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User\Documents\Nauka\Artykuły\symulacje ML\Wyniki prognoz\300\"/>
    </mc:Choice>
  </mc:AlternateContent>
  <xr:revisionPtr revIDLastSave="0" documentId="13_ncr:1_{00306331-BB10-4C2E-B819-334AF42DD86B}" xr6:coauthVersionLast="47" xr6:coauthVersionMax="47" xr10:uidLastSave="{00000000-0000-0000-0000-000000000000}"/>
  <bookViews>
    <workbookView xWindow="-120" yWindow="-120" windowWidth="29040" windowHeight="15720" activeTab="14" xr2:uid="{00000000-000D-0000-FFFF-FFFF00000000}"/>
  </bookViews>
  <sheets>
    <sheet name="WYNIKI" sheetId="1" r:id="rId1"/>
    <sheet name="naiwna" sheetId="2" r:id="rId2"/>
    <sheet name="SVR_lin" sheetId="3" r:id="rId3"/>
    <sheet name="SVR_rbf" sheetId="4" r:id="rId4"/>
    <sheet name="reg_lin" sheetId="5" r:id="rId5"/>
    <sheet name="RF" sheetId="6" r:id="rId6"/>
    <sheet name="LGBM" sheetId="7" r:id="rId7"/>
    <sheet name="MLP" sheetId="8" r:id="rId8"/>
    <sheet name="NBEATS" sheetId="9" r:id="rId9"/>
    <sheet name="NBEATS_nblocks" sheetId="10" r:id="rId10"/>
    <sheet name="GRU" sheetId="11" r:id="rId11"/>
    <sheet name="RMOK" sheetId="12" r:id="rId12"/>
    <sheet name="TCN" sheetId="13" r:id="rId13"/>
    <sheet name="TFT" sheetId="14" r:id="rId14"/>
    <sheet name="szeregi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M51" i="14" l="1"/>
  <c r="KL51" i="14"/>
  <c r="KA51" i="14"/>
  <c r="JY51" i="14"/>
  <c r="JX51" i="14"/>
  <c r="JW51" i="14"/>
  <c r="JV51" i="14"/>
  <c r="JO51" i="14"/>
  <c r="JN51" i="14"/>
  <c r="JC51" i="14"/>
  <c r="JA51" i="14"/>
  <c r="IZ51" i="14"/>
  <c r="IY51" i="14"/>
  <c r="IX51" i="14"/>
  <c r="IQ51" i="14"/>
  <c r="IP51" i="14"/>
  <c r="IE51" i="14"/>
  <c r="IC51" i="14"/>
  <c r="IB51" i="14"/>
  <c r="IA51" i="14"/>
  <c r="HZ51" i="14"/>
  <c r="HS51" i="14"/>
  <c r="HR51" i="14"/>
  <c r="HG51" i="14"/>
  <c r="HE51" i="14"/>
  <c r="HD51" i="14"/>
  <c r="HC51" i="14"/>
  <c r="HB51" i="14"/>
  <c r="GS51" i="14"/>
  <c r="KS51" i="14" s="1"/>
  <c r="GR51" i="14"/>
  <c r="KR51" i="14" s="1"/>
  <c r="GQ51" i="14"/>
  <c r="KQ51" i="14" s="1"/>
  <c r="GP51" i="14"/>
  <c r="KP51" i="14" s="1"/>
  <c r="GO51" i="14"/>
  <c r="KO51" i="14" s="1"/>
  <c r="GN51" i="14"/>
  <c r="KN51" i="14" s="1"/>
  <c r="GM51" i="14"/>
  <c r="GL51" i="14"/>
  <c r="GK51" i="14"/>
  <c r="KK51" i="14" s="1"/>
  <c r="GJ51" i="14"/>
  <c r="KJ51" i="14" s="1"/>
  <c r="GI51" i="14"/>
  <c r="KI51" i="14" s="1"/>
  <c r="GH51" i="14"/>
  <c r="KH51" i="14" s="1"/>
  <c r="GG51" i="14"/>
  <c r="KG51" i="14" s="1"/>
  <c r="GF51" i="14"/>
  <c r="KF51" i="14" s="1"/>
  <c r="GE51" i="14"/>
  <c r="KE51" i="14" s="1"/>
  <c r="GD51" i="14"/>
  <c r="KD51" i="14" s="1"/>
  <c r="GC51" i="14"/>
  <c r="KC51" i="14" s="1"/>
  <c r="GB51" i="14"/>
  <c r="KB51" i="14" s="1"/>
  <c r="GA51" i="14"/>
  <c r="FZ51" i="14"/>
  <c r="JZ51" i="14" s="1"/>
  <c r="FY51" i="14"/>
  <c r="FX51" i="14"/>
  <c r="FW51" i="14"/>
  <c r="FV51" i="14"/>
  <c r="FU51" i="14"/>
  <c r="JU51" i="14" s="1"/>
  <c r="FT51" i="14"/>
  <c r="JT51" i="14" s="1"/>
  <c r="FS51" i="14"/>
  <c r="JS51" i="14" s="1"/>
  <c r="FR51" i="14"/>
  <c r="JR51" i="14" s="1"/>
  <c r="FQ51" i="14"/>
  <c r="JQ51" i="14" s="1"/>
  <c r="FP51" i="14"/>
  <c r="JP51" i="14" s="1"/>
  <c r="FO51" i="14"/>
  <c r="FN51" i="14"/>
  <c r="FM51" i="14"/>
  <c r="JM51" i="14" s="1"/>
  <c r="FL51" i="14"/>
  <c r="JL51" i="14" s="1"/>
  <c r="FK51" i="14"/>
  <c r="JK51" i="14" s="1"/>
  <c r="FJ51" i="14"/>
  <c r="JJ51" i="14" s="1"/>
  <c r="FI51" i="14"/>
  <c r="JI51" i="14" s="1"/>
  <c r="FH51" i="14"/>
  <c r="JH51" i="14" s="1"/>
  <c r="FG51" i="14"/>
  <c r="JG51" i="14" s="1"/>
  <c r="FF51" i="14"/>
  <c r="JF51" i="14" s="1"/>
  <c r="FE51" i="14"/>
  <c r="JE51" i="14" s="1"/>
  <c r="FD51" i="14"/>
  <c r="JD51" i="14" s="1"/>
  <c r="FC51" i="14"/>
  <c r="FB51" i="14"/>
  <c r="JB51" i="14" s="1"/>
  <c r="FA51" i="14"/>
  <c r="EZ51" i="14"/>
  <c r="EY51" i="14"/>
  <c r="EX51" i="14"/>
  <c r="EW51" i="14"/>
  <c r="IW51" i="14" s="1"/>
  <c r="EV51" i="14"/>
  <c r="IV51" i="14" s="1"/>
  <c r="EU51" i="14"/>
  <c r="IU51" i="14" s="1"/>
  <c r="ET51" i="14"/>
  <c r="IT51" i="14" s="1"/>
  <c r="ES51" i="14"/>
  <c r="IS51" i="14" s="1"/>
  <c r="ER51" i="14"/>
  <c r="IR51" i="14" s="1"/>
  <c r="EQ51" i="14"/>
  <c r="EP51" i="14"/>
  <c r="EO51" i="14"/>
  <c r="IO51" i="14" s="1"/>
  <c r="EN51" i="14"/>
  <c r="IN51" i="14" s="1"/>
  <c r="EM51" i="14"/>
  <c r="IM51" i="14" s="1"/>
  <c r="EL51" i="14"/>
  <c r="IL51" i="14" s="1"/>
  <c r="EK51" i="14"/>
  <c r="IK51" i="14" s="1"/>
  <c r="EJ51" i="14"/>
  <c r="IJ51" i="14" s="1"/>
  <c r="EI51" i="14"/>
  <c r="II51" i="14" s="1"/>
  <c r="EH51" i="14"/>
  <c r="IH51" i="14" s="1"/>
  <c r="EG51" i="14"/>
  <c r="IG51" i="14" s="1"/>
  <c r="EF51" i="14"/>
  <c r="IF51" i="14" s="1"/>
  <c r="EE51" i="14"/>
  <c r="ED51" i="14"/>
  <c r="ID51" i="14" s="1"/>
  <c r="EC51" i="14"/>
  <c r="EB51" i="14"/>
  <c r="EA51" i="14"/>
  <c r="DZ51" i="14"/>
  <c r="DY51" i="14"/>
  <c r="HY51" i="14" s="1"/>
  <c r="DX51" i="14"/>
  <c r="HX51" i="14" s="1"/>
  <c r="DW51" i="14"/>
  <c r="HW51" i="14" s="1"/>
  <c r="DV51" i="14"/>
  <c r="HV51" i="14" s="1"/>
  <c r="DU51" i="14"/>
  <c r="HU51" i="14" s="1"/>
  <c r="DT51" i="14"/>
  <c r="HT51" i="14" s="1"/>
  <c r="DS51" i="14"/>
  <c r="DR51" i="14"/>
  <c r="DQ51" i="14"/>
  <c r="HQ51" i="14" s="1"/>
  <c r="DP51" i="14"/>
  <c r="HP51" i="14" s="1"/>
  <c r="DO51" i="14"/>
  <c r="HO51" i="14" s="1"/>
  <c r="DN51" i="14"/>
  <c r="HN51" i="14" s="1"/>
  <c r="DM51" i="14"/>
  <c r="HM51" i="14" s="1"/>
  <c r="DL51" i="14"/>
  <c r="HL51" i="14" s="1"/>
  <c r="DK51" i="14"/>
  <c r="HK51" i="14" s="1"/>
  <c r="DJ51" i="14"/>
  <c r="HJ51" i="14" s="1"/>
  <c r="DI51" i="14"/>
  <c r="HI51" i="14" s="1"/>
  <c r="DH51" i="14"/>
  <c r="HH51" i="14" s="1"/>
  <c r="DG51" i="14"/>
  <c r="DF51" i="14"/>
  <c r="HF51" i="14" s="1"/>
  <c r="DE51" i="14"/>
  <c r="DD51" i="14"/>
  <c r="DC51" i="14"/>
  <c r="DB51" i="14"/>
  <c r="DA51" i="14"/>
  <c r="HA51" i="14" s="1"/>
  <c r="CZ51" i="14"/>
  <c r="GZ51" i="14" s="1"/>
  <c r="CY51" i="14"/>
  <c r="GY51" i="14" s="1"/>
  <c r="CX51" i="14"/>
  <c r="GX51" i="14" s="1"/>
  <c r="KI50" i="14"/>
  <c r="KG50" i="14"/>
  <c r="KF50" i="14"/>
  <c r="KE50" i="14"/>
  <c r="KD50" i="14"/>
  <c r="JX50" i="14"/>
  <c r="JW50" i="14"/>
  <c r="JV50" i="14"/>
  <c r="JK50" i="14"/>
  <c r="JI50" i="14"/>
  <c r="JH50" i="14"/>
  <c r="JG50" i="14"/>
  <c r="JF50" i="14"/>
  <c r="IZ50" i="14"/>
  <c r="IY50" i="14"/>
  <c r="IX50" i="14"/>
  <c r="IM50" i="14"/>
  <c r="IK50" i="14"/>
  <c r="IJ50" i="14"/>
  <c r="II50" i="14"/>
  <c r="IH50" i="14"/>
  <c r="IB50" i="14"/>
  <c r="IA50" i="14"/>
  <c r="HZ50" i="14"/>
  <c r="HO50" i="14"/>
  <c r="HM50" i="14"/>
  <c r="HL50" i="14"/>
  <c r="HK50" i="14"/>
  <c r="HJ50" i="14"/>
  <c r="HD50" i="14"/>
  <c r="HC50" i="14"/>
  <c r="HB50" i="14"/>
  <c r="GS50" i="14"/>
  <c r="KS50" i="14" s="1"/>
  <c r="GR50" i="14"/>
  <c r="KR50" i="14" s="1"/>
  <c r="GQ50" i="14"/>
  <c r="KQ50" i="14" s="1"/>
  <c r="GP50" i="14"/>
  <c r="KP50" i="14" s="1"/>
  <c r="GO50" i="14"/>
  <c r="KO50" i="14" s="1"/>
  <c r="GN50" i="14"/>
  <c r="KN50" i="14" s="1"/>
  <c r="GM50" i="14"/>
  <c r="KM50" i="14" s="1"/>
  <c r="GL50" i="14"/>
  <c r="KL50" i="14" s="1"/>
  <c r="GK50" i="14"/>
  <c r="KK50" i="14" s="1"/>
  <c r="GJ50" i="14"/>
  <c r="KJ50" i="14" s="1"/>
  <c r="GI50" i="14"/>
  <c r="GH50" i="14"/>
  <c r="KH50" i="14" s="1"/>
  <c r="GG50" i="14"/>
  <c r="GF50" i="14"/>
  <c r="GE50" i="14"/>
  <c r="GD50" i="14"/>
  <c r="GC50" i="14"/>
  <c r="KC50" i="14" s="1"/>
  <c r="GB50" i="14"/>
  <c r="KB50" i="14" s="1"/>
  <c r="GA50" i="14"/>
  <c r="KA50" i="14" s="1"/>
  <c r="FZ50" i="14"/>
  <c r="JZ50" i="14" s="1"/>
  <c r="FY50" i="14"/>
  <c r="JY50" i="14" s="1"/>
  <c r="FX50" i="14"/>
  <c r="FW50" i="14"/>
  <c r="FV50" i="14"/>
  <c r="FU50" i="14"/>
  <c r="JU50" i="14" s="1"/>
  <c r="FT50" i="14"/>
  <c r="JT50" i="14" s="1"/>
  <c r="FS50" i="14"/>
  <c r="JS50" i="14" s="1"/>
  <c r="FR50" i="14"/>
  <c r="JR50" i="14" s="1"/>
  <c r="FQ50" i="14"/>
  <c r="JQ50" i="14" s="1"/>
  <c r="FP50" i="14"/>
  <c r="JP50" i="14" s="1"/>
  <c r="FO50" i="14"/>
  <c r="JO50" i="14" s="1"/>
  <c r="FN50" i="14"/>
  <c r="JN50" i="14" s="1"/>
  <c r="FM50" i="14"/>
  <c r="JM50" i="14" s="1"/>
  <c r="FL50" i="14"/>
  <c r="JL50" i="14" s="1"/>
  <c r="FK50" i="14"/>
  <c r="FJ50" i="14"/>
  <c r="JJ50" i="14" s="1"/>
  <c r="FI50" i="14"/>
  <c r="FH50" i="14"/>
  <c r="FG50" i="14"/>
  <c r="FF50" i="14"/>
  <c r="FE50" i="14"/>
  <c r="JE50" i="14" s="1"/>
  <c r="FD50" i="14"/>
  <c r="JD50" i="14" s="1"/>
  <c r="FC50" i="14"/>
  <c r="JC50" i="14" s="1"/>
  <c r="FB50" i="14"/>
  <c r="JB50" i="14" s="1"/>
  <c r="FA50" i="14"/>
  <c r="JA50" i="14" s="1"/>
  <c r="EZ50" i="14"/>
  <c r="EY50" i="14"/>
  <c r="EX50" i="14"/>
  <c r="EW50" i="14"/>
  <c r="IW50" i="14" s="1"/>
  <c r="EV50" i="14"/>
  <c r="IV50" i="14" s="1"/>
  <c r="EU50" i="14"/>
  <c r="IU50" i="14" s="1"/>
  <c r="ET50" i="14"/>
  <c r="IT50" i="14" s="1"/>
  <c r="ES50" i="14"/>
  <c r="IS50" i="14" s="1"/>
  <c r="ER50" i="14"/>
  <c r="IR50" i="14" s="1"/>
  <c r="EQ50" i="14"/>
  <c r="IQ50" i="14" s="1"/>
  <c r="EP50" i="14"/>
  <c r="IP50" i="14" s="1"/>
  <c r="EO50" i="14"/>
  <c r="IO50" i="14" s="1"/>
  <c r="EN50" i="14"/>
  <c r="IN50" i="14" s="1"/>
  <c r="EM50" i="14"/>
  <c r="EL50" i="14"/>
  <c r="IL50" i="14" s="1"/>
  <c r="EK50" i="14"/>
  <c r="EJ50" i="14"/>
  <c r="EI50" i="14"/>
  <c r="EH50" i="14"/>
  <c r="EG50" i="14"/>
  <c r="IG50" i="14" s="1"/>
  <c r="EF50" i="14"/>
  <c r="IF50" i="14" s="1"/>
  <c r="EE50" i="14"/>
  <c r="IE50" i="14" s="1"/>
  <c r="ED50" i="14"/>
  <c r="ID50" i="14" s="1"/>
  <c r="EC50" i="14"/>
  <c r="IC50" i="14" s="1"/>
  <c r="EB50" i="14"/>
  <c r="EA50" i="14"/>
  <c r="DZ50" i="14"/>
  <c r="DY50" i="14"/>
  <c r="HY50" i="14" s="1"/>
  <c r="DX50" i="14"/>
  <c r="HX50" i="14" s="1"/>
  <c r="DW50" i="14"/>
  <c r="HW50" i="14" s="1"/>
  <c r="DV50" i="14"/>
  <c r="HV50" i="14" s="1"/>
  <c r="DU50" i="14"/>
  <c r="HU50" i="14" s="1"/>
  <c r="DT50" i="14"/>
  <c r="HT50" i="14" s="1"/>
  <c r="DS50" i="14"/>
  <c r="HS50" i="14" s="1"/>
  <c r="DR50" i="14"/>
  <c r="HR50" i="14" s="1"/>
  <c r="DQ50" i="14"/>
  <c r="HQ50" i="14" s="1"/>
  <c r="DP50" i="14"/>
  <c r="HP50" i="14" s="1"/>
  <c r="DO50" i="14"/>
  <c r="DN50" i="14"/>
  <c r="HN50" i="14" s="1"/>
  <c r="DM50" i="14"/>
  <c r="DL50" i="14"/>
  <c r="DK50" i="14"/>
  <c r="DJ50" i="14"/>
  <c r="DI50" i="14"/>
  <c r="HI50" i="14" s="1"/>
  <c r="DH50" i="14"/>
  <c r="HH50" i="14" s="1"/>
  <c r="DG50" i="14"/>
  <c r="HG50" i="14" s="1"/>
  <c r="DF50" i="14"/>
  <c r="HF50" i="14" s="1"/>
  <c r="DE50" i="14"/>
  <c r="HE50" i="14" s="1"/>
  <c r="DD50" i="14"/>
  <c r="DC50" i="14"/>
  <c r="DB50" i="14"/>
  <c r="DA50" i="14"/>
  <c r="HA50" i="14" s="1"/>
  <c r="CZ50" i="14"/>
  <c r="GZ50" i="14" s="1"/>
  <c r="CY50" i="14"/>
  <c r="GY50" i="14" s="1"/>
  <c r="CX50" i="14"/>
  <c r="GX50" i="14" s="1"/>
  <c r="KQ49" i="14"/>
  <c r="KO49" i="14"/>
  <c r="KN49" i="14"/>
  <c r="KM49" i="14"/>
  <c r="KL49" i="14"/>
  <c r="KF49" i="14"/>
  <c r="KE49" i="14"/>
  <c r="KD49" i="14"/>
  <c r="JS49" i="14"/>
  <c r="JQ49" i="14"/>
  <c r="JP49" i="14"/>
  <c r="JO49" i="14"/>
  <c r="JN49" i="14"/>
  <c r="JH49" i="14"/>
  <c r="JG49" i="14"/>
  <c r="JF49" i="14"/>
  <c r="IU49" i="14"/>
  <c r="IS49" i="14"/>
  <c r="IR49" i="14"/>
  <c r="IQ49" i="14"/>
  <c r="IP49" i="14"/>
  <c r="IJ49" i="14"/>
  <c r="II49" i="14"/>
  <c r="IH49" i="14"/>
  <c r="HW49" i="14"/>
  <c r="HU49" i="14"/>
  <c r="HT49" i="14"/>
  <c r="HS49" i="14"/>
  <c r="HR49" i="14"/>
  <c r="HL49" i="14"/>
  <c r="HK49" i="14"/>
  <c r="HJ49" i="14"/>
  <c r="GY49" i="14"/>
  <c r="GS49" i="14"/>
  <c r="KS49" i="14" s="1"/>
  <c r="GR49" i="14"/>
  <c r="KR49" i="14" s="1"/>
  <c r="GQ49" i="14"/>
  <c r="GP49" i="14"/>
  <c r="KP49" i="14" s="1"/>
  <c r="GO49" i="14"/>
  <c r="GN49" i="14"/>
  <c r="GM49" i="14"/>
  <c r="GL49" i="14"/>
  <c r="GK49" i="14"/>
  <c r="KK49" i="14" s="1"/>
  <c r="GJ49" i="14"/>
  <c r="KJ49" i="14" s="1"/>
  <c r="GI49" i="14"/>
  <c r="KI49" i="14" s="1"/>
  <c r="GH49" i="14"/>
  <c r="KH49" i="14" s="1"/>
  <c r="GG49" i="14"/>
  <c r="KG49" i="14" s="1"/>
  <c r="GF49" i="14"/>
  <c r="GE49" i="14"/>
  <c r="GD49" i="14"/>
  <c r="GC49" i="14"/>
  <c r="KC49" i="14" s="1"/>
  <c r="GB49" i="14"/>
  <c r="KB49" i="14" s="1"/>
  <c r="GA49" i="14"/>
  <c r="KA49" i="14" s="1"/>
  <c r="FZ49" i="14"/>
  <c r="JZ49" i="14" s="1"/>
  <c r="FY49" i="14"/>
  <c r="JY49" i="14" s="1"/>
  <c r="FX49" i="14"/>
  <c r="JX49" i="14" s="1"/>
  <c r="FW49" i="14"/>
  <c r="JW49" i="14" s="1"/>
  <c r="FV49" i="14"/>
  <c r="JV49" i="14" s="1"/>
  <c r="FU49" i="14"/>
  <c r="JU49" i="14" s="1"/>
  <c r="FT49" i="14"/>
  <c r="JT49" i="14" s="1"/>
  <c r="FS49" i="14"/>
  <c r="FR49" i="14"/>
  <c r="JR49" i="14" s="1"/>
  <c r="FQ49" i="14"/>
  <c r="FP49" i="14"/>
  <c r="FO49" i="14"/>
  <c r="FN49" i="14"/>
  <c r="FM49" i="14"/>
  <c r="JM49" i="14" s="1"/>
  <c r="FL49" i="14"/>
  <c r="JL49" i="14" s="1"/>
  <c r="FK49" i="14"/>
  <c r="JK49" i="14" s="1"/>
  <c r="FJ49" i="14"/>
  <c r="JJ49" i="14" s="1"/>
  <c r="FI49" i="14"/>
  <c r="JI49" i="14" s="1"/>
  <c r="FH49" i="14"/>
  <c r="FG49" i="14"/>
  <c r="FF49" i="14"/>
  <c r="FE49" i="14"/>
  <c r="JE49" i="14" s="1"/>
  <c r="FD49" i="14"/>
  <c r="JD49" i="14" s="1"/>
  <c r="FC49" i="14"/>
  <c r="JC49" i="14" s="1"/>
  <c r="FB49" i="14"/>
  <c r="JB49" i="14" s="1"/>
  <c r="FA49" i="14"/>
  <c r="JA49" i="14" s="1"/>
  <c r="EZ49" i="14"/>
  <c r="IZ49" i="14" s="1"/>
  <c r="EY49" i="14"/>
  <c r="IY49" i="14" s="1"/>
  <c r="EX49" i="14"/>
  <c r="IX49" i="14" s="1"/>
  <c r="EW49" i="14"/>
  <c r="IW49" i="14" s="1"/>
  <c r="EV49" i="14"/>
  <c r="IV49" i="14" s="1"/>
  <c r="EU49" i="14"/>
  <c r="ET49" i="14"/>
  <c r="IT49" i="14" s="1"/>
  <c r="ES49" i="14"/>
  <c r="ER49" i="14"/>
  <c r="EQ49" i="14"/>
  <c r="EP49" i="14"/>
  <c r="EO49" i="14"/>
  <c r="IO49" i="14" s="1"/>
  <c r="EN49" i="14"/>
  <c r="IN49" i="14" s="1"/>
  <c r="EM49" i="14"/>
  <c r="IM49" i="14" s="1"/>
  <c r="EL49" i="14"/>
  <c r="IL49" i="14" s="1"/>
  <c r="EK49" i="14"/>
  <c r="IK49" i="14" s="1"/>
  <c r="EJ49" i="14"/>
  <c r="EI49" i="14"/>
  <c r="EH49" i="14"/>
  <c r="EG49" i="14"/>
  <c r="IG49" i="14" s="1"/>
  <c r="EF49" i="14"/>
  <c r="IF49" i="14" s="1"/>
  <c r="EE49" i="14"/>
  <c r="IE49" i="14" s="1"/>
  <c r="ED49" i="14"/>
  <c r="ID49" i="14" s="1"/>
  <c r="EC49" i="14"/>
  <c r="IC49" i="14" s="1"/>
  <c r="EB49" i="14"/>
  <c r="IB49" i="14" s="1"/>
  <c r="EA49" i="14"/>
  <c r="IA49" i="14" s="1"/>
  <c r="DZ49" i="14"/>
  <c r="HZ49" i="14" s="1"/>
  <c r="DY49" i="14"/>
  <c r="HY49" i="14" s="1"/>
  <c r="DX49" i="14"/>
  <c r="HX49" i="14" s="1"/>
  <c r="DW49" i="14"/>
  <c r="DV49" i="14"/>
  <c r="HV49" i="14" s="1"/>
  <c r="DU49" i="14"/>
  <c r="DT49" i="14"/>
  <c r="DS49" i="14"/>
  <c r="DR49" i="14"/>
  <c r="DQ49" i="14"/>
  <c r="HQ49" i="14" s="1"/>
  <c r="DP49" i="14"/>
  <c r="HP49" i="14" s="1"/>
  <c r="DO49" i="14"/>
  <c r="HO49" i="14" s="1"/>
  <c r="DN49" i="14"/>
  <c r="HN49" i="14" s="1"/>
  <c r="DM49" i="14"/>
  <c r="HM49" i="14" s="1"/>
  <c r="DL49" i="14"/>
  <c r="DK49" i="14"/>
  <c r="DJ49" i="14"/>
  <c r="DI49" i="14"/>
  <c r="HI49" i="14" s="1"/>
  <c r="DH49" i="14"/>
  <c r="HH49" i="14" s="1"/>
  <c r="DG49" i="14"/>
  <c r="HG49" i="14" s="1"/>
  <c r="DF49" i="14"/>
  <c r="HF49" i="14" s="1"/>
  <c r="DE49" i="14"/>
  <c r="HE49" i="14" s="1"/>
  <c r="DD49" i="14"/>
  <c r="HD49" i="14" s="1"/>
  <c r="DC49" i="14"/>
  <c r="HC49" i="14" s="1"/>
  <c r="DB49" i="14"/>
  <c r="HB49" i="14" s="1"/>
  <c r="DA49" i="14"/>
  <c r="HA49" i="14" s="1"/>
  <c r="CZ49" i="14"/>
  <c r="GZ49" i="14" s="1"/>
  <c r="CY49" i="14"/>
  <c r="CX49" i="14"/>
  <c r="GX49" i="14" s="1"/>
  <c r="KN48" i="14"/>
  <c r="KM48" i="14"/>
  <c r="KL48" i="14"/>
  <c r="KK48" i="14"/>
  <c r="KD48" i="14"/>
  <c r="KA48" i="14"/>
  <c r="JY48" i="14"/>
  <c r="JX48" i="14"/>
  <c r="JW48" i="14"/>
  <c r="JV48" i="14"/>
  <c r="JP48" i="14"/>
  <c r="JO48" i="14"/>
  <c r="JN48" i="14"/>
  <c r="JM48" i="14"/>
  <c r="JF48" i="14"/>
  <c r="JC48" i="14"/>
  <c r="JA48" i="14"/>
  <c r="IZ48" i="14"/>
  <c r="IY48" i="14"/>
  <c r="IX48" i="14"/>
  <c r="IR48" i="14"/>
  <c r="IQ48" i="14"/>
  <c r="IP48" i="14"/>
  <c r="IO48" i="14"/>
  <c r="IH48" i="14"/>
  <c r="IE48" i="14"/>
  <c r="IC48" i="14"/>
  <c r="IB48" i="14"/>
  <c r="IA48" i="14"/>
  <c r="HZ48" i="14"/>
  <c r="HT48" i="14"/>
  <c r="HS48" i="14"/>
  <c r="HR48" i="14"/>
  <c r="HQ48" i="14"/>
  <c r="HJ48" i="14"/>
  <c r="HG48" i="14"/>
  <c r="HE48" i="14"/>
  <c r="HD48" i="14"/>
  <c r="HC48" i="14"/>
  <c r="HB48" i="14"/>
  <c r="GS48" i="14"/>
  <c r="KS48" i="14" s="1"/>
  <c r="GR48" i="14"/>
  <c r="KR48" i="14" s="1"/>
  <c r="GQ48" i="14"/>
  <c r="KQ48" i="14" s="1"/>
  <c r="GP48" i="14"/>
  <c r="KP48" i="14" s="1"/>
  <c r="GO48" i="14"/>
  <c r="KO48" i="14" s="1"/>
  <c r="GN48" i="14"/>
  <c r="GM48" i="14"/>
  <c r="GL48" i="14"/>
  <c r="GK48" i="14"/>
  <c r="GJ48" i="14"/>
  <c r="KJ48" i="14" s="1"/>
  <c r="GI48" i="14"/>
  <c r="KI48" i="14" s="1"/>
  <c r="GH48" i="14"/>
  <c r="KH48" i="14" s="1"/>
  <c r="GG48" i="14"/>
  <c r="KG48" i="14" s="1"/>
  <c r="GF48" i="14"/>
  <c r="KF48" i="14" s="1"/>
  <c r="GE48" i="14"/>
  <c r="KE48" i="14" s="1"/>
  <c r="GD48" i="14"/>
  <c r="GC48" i="14"/>
  <c r="KC48" i="14" s="1"/>
  <c r="GB48" i="14"/>
  <c r="KB48" i="14" s="1"/>
  <c r="GA48" i="14"/>
  <c r="FZ48" i="14"/>
  <c r="JZ48" i="14" s="1"/>
  <c r="FY48" i="14"/>
  <c r="FX48" i="14"/>
  <c r="FW48" i="14"/>
  <c r="FV48" i="14"/>
  <c r="FU48" i="14"/>
  <c r="JU48" i="14" s="1"/>
  <c r="FT48" i="14"/>
  <c r="JT48" i="14" s="1"/>
  <c r="FS48" i="14"/>
  <c r="JS48" i="14" s="1"/>
  <c r="FR48" i="14"/>
  <c r="JR48" i="14" s="1"/>
  <c r="FQ48" i="14"/>
  <c r="JQ48" i="14" s="1"/>
  <c r="FP48" i="14"/>
  <c r="FO48" i="14"/>
  <c r="FN48" i="14"/>
  <c r="FM48" i="14"/>
  <c r="FL48" i="14"/>
  <c r="JL48" i="14" s="1"/>
  <c r="FK48" i="14"/>
  <c r="JK48" i="14" s="1"/>
  <c r="FJ48" i="14"/>
  <c r="JJ48" i="14" s="1"/>
  <c r="FI48" i="14"/>
  <c r="JI48" i="14" s="1"/>
  <c r="FH48" i="14"/>
  <c r="JH48" i="14" s="1"/>
  <c r="FG48" i="14"/>
  <c r="JG48" i="14" s="1"/>
  <c r="FF48" i="14"/>
  <c r="FE48" i="14"/>
  <c r="JE48" i="14" s="1"/>
  <c r="FD48" i="14"/>
  <c r="JD48" i="14" s="1"/>
  <c r="FC48" i="14"/>
  <c r="FB48" i="14"/>
  <c r="JB48" i="14" s="1"/>
  <c r="FA48" i="14"/>
  <c r="EZ48" i="14"/>
  <c r="EY48" i="14"/>
  <c r="EX48" i="14"/>
  <c r="EW48" i="14"/>
  <c r="IW48" i="14" s="1"/>
  <c r="EV48" i="14"/>
  <c r="IV48" i="14" s="1"/>
  <c r="EU48" i="14"/>
  <c r="IU48" i="14" s="1"/>
  <c r="ET48" i="14"/>
  <c r="IT48" i="14" s="1"/>
  <c r="ES48" i="14"/>
  <c r="IS48" i="14" s="1"/>
  <c r="ER48" i="14"/>
  <c r="EQ48" i="14"/>
  <c r="EP48" i="14"/>
  <c r="EO48" i="14"/>
  <c r="EN48" i="14"/>
  <c r="IN48" i="14" s="1"/>
  <c r="EM48" i="14"/>
  <c r="IM48" i="14" s="1"/>
  <c r="EL48" i="14"/>
  <c r="IL48" i="14" s="1"/>
  <c r="EK48" i="14"/>
  <c r="IK48" i="14" s="1"/>
  <c r="EJ48" i="14"/>
  <c r="IJ48" i="14" s="1"/>
  <c r="EI48" i="14"/>
  <c r="II48" i="14" s="1"/>
  <c r="EH48" i="14"/>
  <c r="EG48" i="14"/>
  <c r="IG48" i="14" s="1"/>
  <c r="EF48" i="14"/>
  <c r="IF48" i="14" s="1"/>
  <c r="EE48" i="14"/>
  <c r="ED48" i="14"/>
  <c r="ID48" i="14" s="1"/>
  <c r="EC48" i="14"/>
  <c r="EB48" i="14"/>
  <c r="EA48" i="14"/>
  <c r="DZ48" i="14"/>
  <c r="DY48" i="14"/>
  <c r="HY48" i="14" s="1"/>
  <c r="DX48" i="14"/>
  <c r="HX48" i="14" s="1"/>
  <c r="DW48" i="14"/>
  <c r="HW48" i="14" s="1"/>
  <c r="DV48" i="14"/>
  <c r="HV48" i="14" s="1"/>
  <c r="DU48" i="14"/>
  <c r="HU48" i="14" s="1"/>
  <c r="DT48" i="14"/>
  <c r="DS48" i="14"/>
  <c r="DR48" i="14"/>
  <c r="DQ48" i="14"/>
  <c r="DP48" i="14"/>
  <c r="HP48" i="14" s="1"/>
  <c r="DO48" i="14"/>
  <c r="HO48" i="14" s="1"/>
  <c r="DN48" i="14"/>
  <c r="HN48" i="14" s="1"/>
  <c r="DM48" i="14"/>
  <c r="HM48" i="14" s="1"/>
  <c r="DL48" i="14"/>
  <c r="HL48" i="14" s="1"/>
  <c r="DK48" i="14"/>
  <c r="HK48" i="14" s="1"/>
  <c r="DJ48" i="14"/>
  <c r="DI48" i="14"/>
  <c r="HI48" i="14" s="1"/>
  <c r="DH48" i="14"/>
  <c r="HH48" i="14" s="1"/>
  <c r="DG48" i="14"/>
  <c r="DF48" i="14"/>
  <c r="HF48" i="14" s="1"/>
  <c r="DE48" i="14"/>
  <c r="DD48" i="14"/>
  <c r="DC48" i="14"/>
  <c r="DB48" i="14"/>
  <c r="DA48" i="14"/>
  <c r="HA48" i="14" s="1"/>
  <c r="CZ48" i="14"/>
  <c r="GZ48" i="14" s="1"/>
  <c r="CY48" i="14"/>
  <c r="GY48" i="14" s="1"/>
  <c r="CX48" i="14"/>
  <c r="GX48" i="14" s="1"/>
  <c r="KS47" i="14"/>
  <c r="KL47" i="14"/>
  <c r="KG47" i="14"/>
  <c r="KF47" i="14"/>
  <c r="KE47" i="14"/>
  <c r="KD47" i="14"/>
  <c r="JX47" i="14"/>
  <c r="JW47" i="14"/>
  <c r="JV47" i="14"/>
  <c r="JU47" i="14"/>
  <c r="JN47" i="14"/>
  <c r="JI47" i="14"/>
  <c r="JH47" i="14"/>
  <c r="JG47" i="14"/>
  <c r="JF47" i="14"/>
  <c r="IZ47" i="14"/>
  <c r="IY47" i="14"/>
  <c r="IX47" i="14"/>
  <c r="IW47" i="14"/>
  <c r="IP47" i="14"/>
  <c r="IK47" i="14"/>
  <c r="IJ47" i="14"/>
  <c r="II47" i="14"/>
  <c r="IH47" i="14"/>
  <c r="IB47" i="14"/>
  <c r="IA47" i="14"/>
  <c r="HZ47" i="14"/>
  <c r="HY47" i="14"/>
  <c r="HR47" i="14"/>
  <c r="HM47" i="14"/>
  <c r="HL47" i="14"/>
  <c r="HK47" i="14"/>
  <c r="HJ47" i="14"/>
  <c r="HD47" i="14"/>
  <c r="HC47" i="14"/>
  <c r="HB47" i="14"/>
  <c r="HA47" i="14"/>
  <c r="GS47" i="14"/>
  <c r="GR47" i="14"/>
  <c r="KR47" i="14" s="1"/>
  <c r="GQ47" i="14"/>
  <c r="KQ47" i="14" s="1"/>
  <c r="GP47" i="14"/>
  <c r="KP47" i="14" s="1"/>
  <c r="GO47" i="14"/>
  <c r="KO47" i="14" s="1"/>
  <c r="GN47" i="14"/>
  <c r="KN47" i="14" s="1"/>
  <c r="GM47" i="14"/>
  <c r="KM47" i="14" s="1"/>
  <c r="GL47" i="14"/>
  <c r="GK47" i="14"/>
  <c r="KK47" i="14" s="1"/>
  <c r="GJ47" i="14"/>
  <c r="KJ47" i="14" s="1"/>
  <c r="GI47" i="14"/>
  <c r="KI47" i="14" s="1"/>
  <c r="GH47" i="14"/>
  <c r="KH47" i="14" s="1"/>
  <c r="GG47" i="14"/>
  <c r="GF47" i="14"/>
  <c r="GE47" i="14"/>
  <c r="GD47" i="14"/>
  <c r="GC47" i="14"/>
  <c r="KC47" i="14" s="1"/>
  <c r="GB47" i="14"/>
  <c r="KB47" i="14" s="1"/>
  <c r="GA47" i="14"/>
  <c r="KA47" i="14" s="1"/>
  <c r="FZ47" i="14"/>
  <c r="JZ47" i="14" s="1"/>
  <c r="FY47" i="14"/>
  <c r="JY47" i="14" s="1"/>
  <c r="FX47" i="14"/>
  <c r="FW47" i="14"/>
  <c r="FV47" i="14"/>
  <c r="FU47" i="14"/>
  <c r="FT47" i="14"/>
  <c r="JT47" i="14" s="1"/>
  <c r="FS47" i="14"/>
  <c r="JS47" i="14" s="1"/>
  <c r="FR47" i="14"/>
  <c r="JR47" i="14" s="1"/>
  <c r="FQ47" i="14"/>
  <c r="JQ47" i="14" s="1"/>
  <c r="FP47" i="14"/>
  <c r="JP47" i="14" s="1"/>
  <c r="FO47" i="14"/>
  <c r="JO47" i="14" s="1"/>
  <c r="FN47" i="14"/>
  <c r="FM47" i="14"/>
  <c r="JM47" i="14" s="1"/>
  <c r="FL47" i="14"/>
  <c r="JL47" i="14" s="1"/>
  <c r="FK47" i="14"/>
  <c r="JK47" i="14" s="1"/>
  <c r="FJ47" i="14"/>
  <c r="JJ47" i="14" s="1"/>
  <c r="FI47" i="14"/>
  <c r="FH47" i="14"/>
  <c r="FG47" i="14"/>
  <c r="FF47" i="14"/>
  <c r="FE47" i="14"/>
  <c r="JE47" i="14" s="1"/>
  <c r="FD47" i="14"/>
  <c r="JD47" i="14" s="1"/>
  <c r="FC47" i="14"/>
  <c r="JC47" i="14" s="1"/>
  <c r="FB47" i="14"/>
  <c r="JB47" i="14" s="1"/>
  <c r="FA47" i="14"/>
  <c r="JA47" i="14" s="1"/>
  <c r="EZ47" i="14"/>
  <c r="EY47" i="14"/>
  <c r="EX47" i="14"/>
  <c r="EW47" i="14"/>
  <c r="EV47" i="14"/>
  <c r="IV47" i="14" s="1"/>
  <c r="EU47" i="14"/>
  <c r="IU47" i="14" s="1"/>
  <c r="ET47" i="14"/>
  <c r="IT47" i="14" s="1"/>
  <c r="ES47" i="14"/>
  <c r="IS47" i="14" s="1"/>
  <c r="ER47" i="14"/>
  <c r="IR47" i="14" s="1"/>
  <c r="EQ47" i="14"/>
  <c r="IQ47" i="14" s="1"/>
  <c r="EP47" i="14"/>
  <c r="EO47" i="14"/>
  <c r="IO47" i="14" s="1"/>
  <c r="EN47" i="14"/>
  <c r="IN47" i="14" s="1"/>
  <c r="EM47" i="14"/>
  <c r="IM47" i="14" s="1"/>
  <c r="EL47" i="14"/>
  <c r="IL47" i="14" s="1"/>
  <c r="EK47" i="14"/>
  <c r="EJ47" i="14"/>
  <c r="EI47" i="14"/>
  <c r="EH47" i="14"/>
  <c r="EG47" i="14"/>
  <c r="IG47" i="14" s="1"/>
  <c r="EF47" i="14"/>
  <c r="IF47" i="14" s="1"/>
  <c r="EE47" i="14"/>
  <c r="IE47" i="14" s="1"/>
  <c r="ED47" i="14"/>
  <c r="ID47" i="14" s="1"/>
  <c r="EC47" i="14"/>
  <c r="IC47" i="14" s="1"/>
  <c r="EB47" i="14"/>
  <c r="EA47" i="14"/>
  <c r="DZ47" i="14"/>
  <c r="DY47" i="14"/>
  <c r="DX47" i="14"/>
  <c r="HX47" i="14" s="1"/>
  <c r="DW47" i="14"/>
  <c r="HW47" i="14" s="1"/>
  <c r="DV47" i="14"/>
  <c r="HV47" i="14" s="1"/>
  <c r="DU47" i="14"/>
  <c r="HU47" i="14" s="1"/>
  <c r="DT47" i="14"/>
  <c r="HT47" i="14" s="1"/>
  <c r="DS47" i="14"/>
  <c r="HS47" i="14" s="1"/>
  <c r="DR47" i="14"/>
  <c r="DQ47" i="14"/>
  <c r="HQ47" i="14" s="1"/>
  <c r="DP47" i="14"/>
  <c r="HP47" i="14" s="1"/>
  <c r="DO47" i="14"/>
  <c r="HO47" i="14" s="1"/>
  <c r="DN47" i="14"/>
  <c r="HN47" i="14" s="1"/>
  <c r="DM47" i="14"/>
  <c r="DL47" i="14"/>
  <c r="DK47" i="14"/>
  <c r="DJ47" i="14"/>
  <c r="DI47" i="14"/>
  <c r="HI47" i="14" s="1"/>
  <c r="DH47" i="14"/>
  <c r="HH47" i="14" s="1"/>
  <c r="DG47" i="14"/>
  <c r="HG47" i="14" s="1"/>
  <c r="DF47" i="14"/>
  <c r="HF47" i="14" s="1"/>
  <c r="DE47" i="14"/>
  <c r="HE47" i="14" s="1"/>
  <c r="DD47" i="14"/>
  <c r="DC47" i="14"/>
  <c r="DB47" i="14"/>
  <c r="DA47" i="14"/>
  <c r="CZ47" i="14"/>
  <c r="GZ47" i="14" s="1"/>
  <c r="CY47" i="14"/>
  <c r="GY47" i="14" s="1"/>
  <c r="CX47" i="14"/>
  <c r="GX47" i="14" s="1"/>
  <c r="KO46" i="14"/>
  <c r="KN46" i="14"/>
  <c r="KM46" i="14"/>
  <c r="KL46" i="14"/>
  <c r="KF46" i="14"/>
  <c r="KE46" i="14"/>
  <c r="KD46" i="14"/>
  <c r="KC46" i="14"/>
  <c r="JV46" i="14"/>
  <c r="JS46" i="14"/>
  <c r="JQ46" i="14"/>
  <c r="JP46" i="14"/>
  <c r="JO46" i="14"/>
  <c r="JN46" i="14"/>
  <c r="JH46" i="14"/>
  <c r="JG46" i="14"/>
  <c r="JF46" i="14"/>
  <c r="JE46" i="14"/>
  <c r="IS46" i="14"/>
  <c r="IR46" i="14"/>
  <c r="IQ46" i="14"/>
  <c r="IP46" i="14"/>
  <c r="IJ46" i="14"/>
  <c r="II46" i="14"/>
  <c r="IH46" i="14"/>
  <c r="IG46" i="14"/>
  <c r="HZ46" i="14"/>
  <c r="HW46" i="14"/>
  <c r="HU46" i="14"/>
  <c r="HT46" i="14"/>
  <c r="HS46" i="14"/>
  <c r="HR46" i="14"/>
  <c r="HL46" i="14"/>
  <c r="HK46" i="14"/>
  <c r="HJ46" i="14"/>
  <c r="HI46" i="14"/>
  <c r="GS46" i="14"/>
  <c r="KS46" i="14" s="1"/>
  <c r="GR46" i="14"/>
  <c r="KR46" i="14" s="1"/>
  <c r="GQ46" i="14"/>
  <c r="KQ46" i="14" s="1"/>
  <c r="GP46" i="14"/>
  <c r="KP46" i="14" s="1"/>
  <c r="GO46" i="14"/>
  <c r="GN46" i="14"/>
  <c r="GM46" i="14"/>
  <c r="GL46" i="14"/>
  <c r="GK46" i="14"/>
  <c r="KK46" i="14" s="1"/>
  <c r="GJ46" i="14"/>
  <c r="KJ46" i="14" s="1"/>
  <c r="GI46" i="14"/>
  <c r="KI46" i="14" s="1"/>
  <c r="GH46" i="14"/>
  <c r="KH46" i="14" s="1"/>
  <c r="GG46" i="14"/>
  <c r="KG46" i="14" s="1"/>
  <c r="GF46" i="14"/>
  <c r="GE46" i="14"/>
  <c r="GD46" i="14"/>
  <c r="GC46" i="14"/>
  <c r="GB46" i="14"/>
  <c r="KB46" i="14" s="1"/>
  <c r="GA46" i="14"/>
  <c r="KA46" i="14" s="1"/>
  <c r="FZ46" i="14"/>
  <c r="JZ46" i="14" s="1"/>
  <c r="FY46" i="14"/>
  <c r="JY46" i="14" s="1"/>
  <c r="FX46" i="14"/>
  <c r="JX46" i="14" s="1"/>
  <c r="FW46" i="14"/>
  <c r="JW46" i="14" s="1"/>
  <c r="FV46" i="14"/>
  <c r="FU46" i="14"/>
  <c r="JU46" i="14" s="1"/>
  <c r="FT46" i="14"/>
  <c r="JT46" i="14" s="1"/>
  <c r="FS46" i="14"/>
  <c r="FR46" i="14"/>
  <c r="JR46" i="14" s="1"/>
  <c r="FQ46" i="14"/>
  <c r="FP46" i="14"/>
  <c r="FO46" i="14"/>
  <c r="FN46" i="14"/>
  <c r="FM46" i="14"/>
  <c r="JM46" i="14" s="1"/>
  <c r="FL46" i="14"/>
  <c r="JL46" i="14" s="1"/>
  <c r="FK46" i="14"/>
  <c r="JK46" i="14" s="1"/>
  <c r="FJ46" i="14"/>
  <c r="JJ46" i="14" s="1"/>
  <c r="FI46" i="14"/>
  <c r="JI46" i="14" s="1"/>
  <c r="FH46" i="14"/>
  <c r="FG46" i="14"/>
  <c r="FF46" i="14"/>
  <c r="FE46" i="14"/>
  <c r="FD46" i="14"/>
  <c r="JD46" i="14" s="1"/>
  <c r="FC46" i="14"/>
  <c r="JC46" i="14" s="1"/>
  <c r="FB46" i="14"/>
  <c r="JB46" i="14" s="1"/>
  <c r="FA46" i="14"/>
  <c r="JA46" i="14" s="1"/>
  <c r="EZ46" i="14"/>
  <c r="IZ46" i="14" s="1"/>
  <c r="EY46" i="14"/>
  <c r="IY46" i="14" s="1"/>
  <c r="EX46" i="14"/>
  <c r="IX46" i="14" s="1"/>
  <c r="EW46" i="14"/>
  <c r="IW46" i="14" s="1"/>
  <c r="EV46" i="14"/>
  <c r="IV46" i="14" s="1"/>
  <c r="EU46" i="14"/>
  <c r="IU46" i="14" s="1"/>
  <c r="ET46" i="14"/>
  <c r="IT46" i="14" s="1"/>
  <c r="ES46" i="14"/>
  <c r="ER46" i="14"/>
  <c r="EQ46" i="14"/>
  <c r="EP46" i="14"/>
  <c r="EO46" i="14"/>
  <c r="IO46" i="14" s="1"/>
  <c r="EN46" i="14"/>
  <c r="IN46" i="14" s="1"/>
  <c r="EM46" i="14"/>
  <c r="IM46" i="14" s="1"/>
  <c r="EL46" i="14"/>
  <c r="IL46" i="14" s="1"/>
  <c r="EK46" i="14"/>
  <c r="IK46" i="14" s="1"/>
  <c r="EJ46" i="14"/>
  <c r="EI46" i="14"/>
  <c r="EH46" i="14"/>
  <c r="EG46" i="14"/>
  <c r="EF46" i="14"/>
  <c r="IF46" i="14" s="1"/>
  <c r="EE46" i="14"/>
  <c r="IE46" i="14" s="1"/>
  <c r="ED46" i="14"/>
  <c r="ID46" i="14" s="1"/>
  <c r="EC46" i="14"/>
  <c r="IC46" i="14" s="1"/>
  <c r="EB46" i="14"/>
  <c r="IB46" i="14" s="1"/>
  <c r="EA46" i="14"/>
  <c r="IA46" i="14" s="1"/>
  <c r="DZ46" i="14"/>
  <c r="DY46" i="14"/>
  <c r="HY46" i="14" s="1"/>
  <c r="DX46" i="14"/>
  <c r="HX46" i="14" s="1"/>
  <c r="DW46" i="14"/>
  <c r="DV46" i="14"/>
  <c r="HV46" i="14" s="1"/>
  <c r="DU46" i="14"/>
  <c r="DT46" i="14"/>
  <c r="DS46" i="14"/>
  <c r="DR46" i="14"/>
  <c r="DQ46" i="14"/>
  <c r="HQ46" i="14" s="1"/>
  <c r="DP46" i="14"/>
  <c r="HP46" i="14" s="1"/>
  <c r="DO46" i="14"/>
  <c r="HO46" i="14" s="1"/>
  <c r="DN46" i="14"/>
  <c r="HN46" i="14" s="1"/>
  <c r="DM46" i="14"/>
  <c r="HM46" i="14" s="1"/>
  <c r="DL46" i="14"/>
  <c r="DK46" i="14"/>
  <c r="DJ46" i="14"/>
  <c r="DI46" i="14"/>
  <c r="DH46" i="14"/>
  <c r="HH46" i="14" s="1"/>
  <c r="DG46" i="14"/>
  <c r="HG46" i="14" s="1"/>
  <c r="DF46" i="14"/>
  <c r="HF46" i="14" s="1"/>
  <c r="DE46" i="14"/>
  <c r="HE46" i="14" s="1"/>
  <c r="DD46" i="14"/>
  <c r="HD46" i="14" s="1"/>
  <c r="DC46" i="14"/>
  <c r="HC46" i="14" s="1"/>
  <c r="DB46" i="14"/>
  <c r="HB46" i="14" s="1"/>
  <c r="DA46" i="14"/>
  <c r="HA46" i="14" s="1"/>
  <c r="CZ46" i="14"/>
  <c r="GZ46" i="14" s="1"/>
  <c r="CY46" i="14"/>
  <c r="GY46" i="14" s="1"/>
  <c r="CX46" i="14"/>
  <c r="GX46" i="14" s="1"/>
  <c r="KQ45" i="14"/>
  <c r="KN45" i="14"/>
  <c r="KM45" i="14"/>
  <c r="KL45" i="14"/>
  <c r="KK45" i="14"/>
  <c r="KE45" i="14"/>
  <c r="KD45" i="14"/>
  <c r="KB45" i="14"/>
  <c r="KA45" i="14"/>
  <c r="JY45" i="14"/>
  <c r="JX45" i="14"/>
  <c r="JV45" i="14"/>
  <c r="JP45" i="14"/>
  <c r="JO45" i="14"/>
  <c r="JN45" i="14"/>
  <c r="JM45" i="14"/>
  <c r="JG45" i="14"/>
  <c r="JF45" i="14"/>
  <c r="JD45" i="14"/>
  <c r="JA45" i="14"/>
  <c r="IZ45" i="14"/>
  <c r="IX45" i="14"/>
  <c r="IU45" i="14"/>
  <c r="IR45" i="14"/>
  <c r="IQ45" i="14"/>
  <c r="IP45" i="14"/>
  <c r="IO45" i="14"/>
  <c r="II45" i="14"/>
  <c r="IH45" i="14"/>
  <c r="IF45" i="14"/>
  <c r="IC45" i="14"/>
  <c r="IB45" i="14"/>
  <c r="HZ45" i="14"/>
  <c r="HW45" i="14"/>
  <c r="HT45" i="14"/>
  <c r="HS45" i="14"/>
  <c r="HR45" i="14"/>
  <c r="HQ45" i="14"/>
  <c r="HG45" i="14"/>
  <c r="HE45" i="14"/>
  <c r="HD45" i="14"/>
  <c r="HB45" i="14"/>
  <c r="GY45" i="14"/>
  <c r="GS45" i="14"/>
  <c r="KS45" i="14" s="1"/>
  <c r="GR45" i="14"/>
  <c r="KR45" i="14" s="1"/>
  <c r="GQ45" i="14"/>
  <c r="GP45" i="14"/>
  <c r="KP45" i="14" s="1"/>
  <c r="GO45" i="14"/>
  <c r="KO45" i="14" s="1"/>
  <c r="GN45" i="14"/>
  <c r="GM45" i="14"/>
  <c r="GL45" i="14"/>
  <c r="GK45" i="14"/>
  <c r="GJ45" i="14"/>
  <c r="KJ45" i="14" s="1"/>
  <c r="GI45" i="14"/>
  <c r="KI45" i="14" s="1"/>
  <c r="GH45" i="14"/>
  <c r="KH45" i="14" s="1"/>
  <c r="GG45" i="14"/>
  <c r="KG45" i="14" s="1"/>
  <c r="GF45" i="14"/>
  <c r="KF45" i="14" s="1"/>
  <c r="GE45" i="14"/>
  <c r="GD45" i="14"/>
  <c r="GC45" i="14"/>
  <c r="KC45" i="14" s="1"/>
  <c r="GB45" i="14"/>
  <c r="GA45" i="14"/>
  <c r="FZ45" i="14"/>
  <c r="JZ45" i="14" s="1"/>
  <c r="FY45" i="14"/>
  <c r="FX45" i="14"/>
  <c r="FW45" i="14"/>
  <c r="JW45" i="14" s="1"/>
  <c r="FV45" i="14"/>
  <c r="FU45" i="14"/>
  <c r="JU45" i="14" s="1"/>
  <c r="FT45" i="14"/>
  <c r="JT45" i="14" s="1"/>
  <c r="FS45" i="14"/>
  <c r="JS45" i="14" s="1"/>
  <c r="FR45" i="14"/>
  <c r="JR45" i="14" s="1"/>
  <c r="FQ45" i="14"/>
  <c r="JQ45" i="14" s="1"/>
  <c r="FP45" i="14"/>
  <c r="FO45" i="14"/>
  <c r="FN45" i="14"/>
  <c r="FM45" i="14"/>
  <c r="FL45" i="14"/>
  <c r="JL45" i="14" s="1"/>
  <c r="FK45" i="14"/>
  <c r="JK45" i="14" s="1"/>
  <c r="FJ45" i="14"/>
  <c r="JJ45" i="14" s="1"/>
  <c r="FI45" i="14"/>
  <c r="JI45" i="14" s="1"/>
  <c r="FH45" i="14"/>
  <c r="JH45" i="14" s="1"/>
  <c r="FG45" i="14"/>
  <c r="FF45" i="14"/>
  <c r="FE45" i="14"/>
  <c r="JE45" i="14" s="1"/>
  <c r="FD45" i="14"/>
  <c r="FC45" i="14"/>
  <c r="JC45" i="14" s="1"/>
  <c r="FB45" i="14"/>
  <c r="JB45" i="14" s="1"/>
  <c r="FA45" i="14"/>
  <c r="EZ45" i="14"/>
  <c r="EY45" i="14"/>
  <c r="IY45" i="14" s="1"/>
  <c r="EX45" i="14"/>
  <c r="EW45" i="14"/>
  <c r="IW45" i="14" s="1"/>
  <c r="EV45" i="14"/>
  <c r="IV45" i="14" s="1"/>
  <c r="EU45" i="14"/>
  <c r="ET45" i="14"/>
  <c r="IT45" i="14" s="1"/>
  <c r="ES45" i="14"/>
  <c r="IS45" i="14" s="1"/>
  <c r="ER45" i="14"/>
  <c r="EQ45" i="14"/>
  <c r="EP45" i="14"/>
  <c r="EO45" i="14"/>
  <c r="EN45" i="14"/>
  <c r="IN45" i="14" s="1"/>
  <c r="EM45" i="14"/>
  <c r="IM45" i="14" s="1"/>
  <c r="EL45" i="14"/>
  <c r="IL45" i="14" s="1"/>
  <c r="EK45" i="14"/>
  <c r="IK45" i="14" s="1"/>
  <c r="EJ45" i="14"/>
  <c r="IJ45" i="14" s="1"/>
  <c r="EI45" i="14"/>
  <c r="EH45" i="14"/>
  <c r="EG45" i="14"/>
  <c r="IG45" i="14" s="1"/>
  <c r="EF45" i="14"/>
  <c r="EE45" i="14"/>
  <c r="IE45" i="14" s="1"/>
  <c r="ED45" i="14"/>
  <c r="ID45" i="14" s="1"/>
  <c r="EC45" i="14"/>
  <c r="EB45" i="14"/>
  <c r="EA45" i="14"/>
  <c r="IA45" i="14" s="1"/>
  <c r="DZ45" i="14"/>
  <c r="DY45" i="14"/>
  <c r="HY45" i="14" s="1"/>
  <c r="DX45" i="14"/>
  <c r="HX45" i="14" s="1"/>
  <c r="DW45" i="14"/>
  <c r="DV45" i="14"/>
  <c r="HV45" i="14" s="1"/>
  <c r="DU45" i="14"/>
  <c r="HU45" i="14" s="1"/>
  <c r="DT45" i="14"/>
  <c r="DS45" i="14"/>
  <c r="DR45" i="14"/>
  <c r="DQ45" i="14"/>
  <c r="DP45" i="14"/>
  <c r="HP45" i="14" s="1"/>
  <c r="DO45" i="14"/>
  <c r="HO45" i="14" s="1"/>
  <c r="DN45" i="14"/>
  <c r="HN45" i="14" s="1"/>
  <c r="DM45" i="14"/>
  <c r="HM45" i="14" s="1"/>
  <c r="DL45" i="14"/>
  <c r="HL45" i="14" s="1"/>
  <c r="DK45" i="14"/>
  <c r="HK45" i="14" s="1"/>
  <c r="DJ45" i="14"/>
  <c r="HJ45" i="14" s="1"/>
  <c r="DI45" i="14"/>
  <c r="HI45" i="14" s="1"/>
  <c r="DH45" i="14"/>
  <c r="HH45" i="14" s="1"/>
  <c r="DG45" i="14"/>
  <c r="DF45" i="14"/>
  <c r="HF45" i="14" s="1"/>
  <c r="DE45" i="14"/>
  <c r="DD45" i="14"/>
  <c r="DC45" i="14"/>
  <c r="HC45" i="14" s="1"/>
  <c r="DB45" i="14"/>
  <c r="DA45" i="14"/>
  <c r="HA45" i="14" s="1"/>
  <c r="CZ45" i="14"/>
  <c r="GZ45" i="14" s="1"/>
  <c r="CY45" i="14"/>
  <c r="CX45" i="14"/>
  <c r="GX45" i="14" s="1"/>
  <c r="KS44" i="14"/>
  <c r="KR44" i="14"/>
  <c r="KI44" i="14"/>
  <c r="KH44" i="14"/>
  <c r="KG44" i="14"/>
  <c r="KF44" i="14"/>
  <c r="KD44" i="14"/>
  <c r="JX44" i="14"/>
  <c r="JW44" i="14"/>
  <c r="JV44" i="14"/>
  <c r="JU44" i="14"/>
  <c r="JT44" i="14"/>
  <c r="JI44" i="14"/>
  <c r="JH44" i="14"/>
  <c r="JF44" i="14"/>
  <c r="IZ44" i="14"/>
  <c r="IY44" i="14"/>
  <c r="IX44" i="14"/>
  <c r="IW44" i="14"/>
  <c r="IV44" i="14"/>
  <c r="IN44" i="14"/>
  <c r="IM44" i="14"/>
  <c r="IL44" i="14"/>
  <c r="IK44" i="14"/>
  <c r="IJ44" i="14"/>
  <c r="IH44" i="14"/>
  <c r="IB44" i="14"/>
  <c r="IA44" i="14"/>
  <c r="HZ44" i="14"/>
  <c r="HY44" i="14"/>
  <c r="HX44" i="14"/>
  <c r="HR44" i="14"/>
  <c r="HO44" i="14"/>
  <c r="HN44" i="14"/>
  <c r="HM44" i="14"/>
  <c r="HL44" i="14"/>
  <c r="HK44" i="14"/>
  <c r="HJ44" i="14"/>
  <c r="HE44" i="14"/>
  <c r="HD44" i="14"/>
  <c r="HC44" i="14"/>
  <c r="HB44" i="14"/>
  <c r="HA44" i="14"/>
  <c r="GZ44" i="14"/>
  <c r="GS44" i="14"/>
  <c r="GR44" i="14"/>
  <c r="GQ44" i="14"/>
  <c r="KQ44" i="14" s="1"/>
  <c r="GP44" i="14"/>
  <c r="KP44" i="14" s="1"/>
  <c r="GO44" i="14"/>
  <c r="KO44" i="14" s="1"/>
  <c r="GN44" i="14"/>
  <c r="KN44" i="14" s="1"/>
  <c r="GM44" i="14"/>
  <c r="KM44" i="14" s="1"/>
  <c r="GL44" i="14"/>
  <c r="KL44" i="14" s="1"/>
  <c r="GK44" i="14"/>
  <c r="KK44" i="14" s="1"/>
  <c r="GJ44" i="14"/>
  <c r="KJ44" i="14" s="1"/>
  <c r="GI44" i="14"/>
  <c r="GH44" i="14"/>
  <c r="GG44" i="14"/>
  <c r="GF44" i="14"/>
  <c r="GE44" i="14"/>
  <c r="KE44" i="14" s="1"/>
  <c r="GD44" i="14"/>
  <c r="GC44" i="14"/>
  <c r="KC44" i="14" s="1"/>
  <c r="GB44" i="14"/>
  <c r="KB44" i="14" s="1"/>
  <c r="GA44" i="14"/>
  <c r="KA44" i="14" s="1"/>
  <c r="FZ44" i="14"/>
  <c r="JZ44" i="14" s="1"/>
  <c r="FY44" i="14"/>
  <c r="JY44" i="14" s="1"/>
  <c r="FX44" i="14"/>
  <c r="FW44" i="14"/>
  <c r="FV44" i="14"/>
  <c r="FU44" i="14"/>
  <c r="FT44" i="14"/>
  <c r="FS44" i="14"/>
  <c r="JS44" i="14" s="1"/>
  <c r="FR44" i="14"/>
  <c r="JR44" i="14" s="1"/>
  <c r="FQ44" i="14"/>
  <c r="JQ44" i="14" s="1"/>
  <c r="FP44" i="14"/>
  <c r="JP44" i="14" s="1"/>
  <c r="FO44" i="14"/>
  <c r="JO44" i="14" s="1"/>
  <c r="FN44" i="14"/>
  <c r="JN44" i="14" s="1"/>
  <c r="FM44" i="14"/>
  <c r="JM44" i="14" s="1"/>
  <c r="FL44" i="14"/>
  <c r="JL44" i="14" s="1"/>
  <c r="FK44" i="14"/>
  <c r="JK44" i="14" s="1"/>
  <c r="FJ44" i="14"/>
  <c r="JJ44" i="14" s="1"/>
  <c r="FI44" i="14"/>
  <c r="FH44" i="14"/>
  <c r="FG44" i="14"/>
  <c r="JG44" i="14" s="1"/>
  <c r="FF44" i="14"/>
  <c r="FE44" i="14"/>
  <c r="JE44" i="14" s="1"/>
  <c r="FD44" i="14"/>
  <c r="JD44" i="14" s="1"/>
  <c r="FC44" i="14"/>
  <c r="JC44" i="14" s="1"/>
  <c r="FB44" i="14"/>
  <c r="JB44" i="14" s="1"/>
  <c r="FA44" i="14"/>
  <c r="JA44" i="14" s="1"/>
  <c r="EZ44" i="14"/>
  <c r="EY44" i="14"/>
  <c r="EX44" i="14"/>
  <c r="EW44" i="14"/>
  <c r="EV44" i="14"/>
  <c r="EU44" i="14"/>
  <c r="IU44" i="14" s="1"/>
  <c r="ET44" i="14"/>
  <c r="IT44" i="14" s="1"/>
  <c r="ES44" i="14"/>
  <c r="IS44" i="14" s="1"/>
  <c r="ER44" i="14"/>
  <c r="IR44" i="14" s="1"/>
  <c r="EQ44" i="14"/>
  <c r="IQ44" i="14" s="1"/>
  <c r="EP44" i="14"/>
  <c r="IP44" i="14" s="1"/>
  <c r="EO44" i="14"/>
  <c r="IO44" i="14" s="1"/>
  <c r="EN44" i="14"/>
  <c r="EM44" i="14"/>
  <c r="EL44" i="14"/>
  <c r="EK44" i="14"/>
  <c r="EJ44" i="14"/>
  <c r="EI44" i="14"/>
  <c r="II44" i="14" s="1"/>
  <c r="EH44" i="14"/>
  <c r="EG44" i="14"/>
  <c r="IG44" i="14" s="1"/>
  <c r="EF44" i="14"/>
  <c r="IF44" i="14" s="1"/>
  <c r="EE44" i="14"/>
  <c r="IE44" i="14" s="1"/>
  <c r="ED44" i="14"/>
  <c r="ID44" i="14" s="1"/>
  <c r="EC44" i="14"/>
  <c r="IC44" i="14" s="1"/>
  <c r="EB44" i="14"/>
  <c r="EA44" i="14"/>
  <c r="DZ44" i="14"/>
  <c r="DY44" i="14"/>
  <c r="DX44" i="14"/>
  <c r="DW44" i="14"/>
  <c r="HW44" i="14" s="1"/>
  <c r="DV44" i="14"/>
  <c r="HV44" i="14" s="1"/>
  <c r="DU44" i="14"/>
  <c r="HU44" i="14" s="1"/>
  <c r="DT44" i="14"/>
  <c r="HT44" i="14" s="1"/>
  <c r="DS44" i="14"/>
  <c r="HS44" i="14" s="1"/>
  <c r="DR44" i="14"/>
  <c r="DQ44" i="14"/>
  <c r="HQ44" i="14" s="1"/>
  <c r="DP44" i="14"/>
  <c r="HP44" i="14" s="1"/>
  <c r="DO44" i="14"/>
  <c r="DN44" i="14"/>
  <c r="DM44" i="14"/>
  <c r="DL44" i="14"/>
  <c r="DK44" i="14"/>
  <c r="DJ44" i="14"/>
  <c r="DI44" i="14"/>
  <c r="HI44" i="14" s="1"/>
  <c r="DH44" i="14"/>
  <c r="HH44" i="14" s="1"/>
  <c r="DG44" i="14"/>
  <c r="HG44" i="14" s="1"/>
  <c r="DF44" i="14"/>
  <c r="HF44" i="14" s="1"/>
  <c r="DE44" i="14"/>
  <c r="DD44" i="14"/>
  <c r="DC44" i="14"/>
  <c r="DB44" i="14"/>
  <c r="DA44" i="14"/>
  <c r="CZ44" i="14"/>
  <c r="CY44" i="14"/>
  <c r="GY44" i="14" s="1"/>
  <c r="CX44" i="14"/>
  <c r="GX44" i="14" s="1"/>
  <c r="KO43" i="14"/>
  <c r="KN43" i="14"/>
  <c r="KL43" i="14"/>
  <c r="KE43" i="14"/>
  <c r="KD43" i="14"/>
  <c r="KC43" i="14"/>
  <c r="KB43" i="14"/>
  <c r="JW43" i="14"/>
  <c r="JV43" i="14"/>
  <c r="JU43" i="14"/>
  <c r="JQ43" i="14"/>
  <c r="JP43" i="14"/>
  <c r="JN43" i="14"/>
  <c r="JK43" i="14"/>
  <c r="JG43" i="14"/>
  <c r="JF43" i="14"/>
  <c r="JE43" i="14"/>
  <c r="JD43" i="14"/>
  <c r="IY43" i="14"/>
  <c r="IX43" i="14"/>
  <c r="IW43" i="14"/>
  <c r="IS43" i="14"/>
  <c r="IR43" i="14"/>
  <c r="IQ43" i="14"/>
  <c r="IP43" i="14"/>
  <c r="II43" i="14"/>
  <c r="IH43" i="14"/>
  <c r="IG43" i="14"/>
  <c r="IF43" i="14"/>
  <c r="IA43" i="14"/>
  <c r="HZ43" i="14"/>
  <c r="HY43" i="14"/>
  <c r="HU43" i="14"/>
  <c r="HT43" i="14"/>
  <c r="HS43" i="14"/>
  <c r="HR43" i="14"/>
  <c r="HO43" i="14"/>
  <c r="HK43" i="14"/>
  <c r="HJ43" i="14"/>
  <c r="HI43" i="14"/>
  <c r="HH43" i="14"/>
  <c r="HC43" i="14"/>
  <c r="HB43" i="14"/>
  <c r="GS43" i="14"/>
  <c r="KS43" i="14" s="1"/>
  <c r="GR43" i="14"/>
  <c r="KR43" i="14" s="1"/>
  <c r="GQ43" i="14"/>
  <c r="KQ43" i="14" s="1"/>
  <c r="GP43" i="14"/>
  <c r="KP43" i="14" s="1"/>
  <c r="GO43" i="14"/>
  <c r="GN43" i="14"/>
  <c r="GM43" i="14"/>
  <c r="KM43" i="14" s="1"/>
  <c r="GL43" i="14"/>
  <c r="GK43" i="14"/>
  <c r="KK43" i="14" s="1"/>
  <c r="GJ43" i="14"/>
  <c r="KJ43" i="14" s="1"/>
  <c r="GI43" i="14"/>
  <c r="KI43" i="14" s="1"/>
  <c r="GH43" i="14"/>
  <c r="KH43" i="14" s="1"/>
  <c r="GG43" i="14"/>
  <c r="KG43" i="14" s="1"/>
  <c r="GF43" i="14"/>
  <c r="KF43" i="14" s="1"/>
  <c r="GE43" i="14"/>
  <c r="GD43" i="14"/>
  <c r="GC43" i="14"/>
  <c r="GB43" i="14"/>
  <c r="GA43" i="14"/>
  <c r="KA43" i="14" s="1"/>
  <c r="FZ43" i="14"/>
  <c r="JZ43" i="14" s="1"/>
  <c r="FY43" i="14"/>
  <c r="JY43" i="14" s="1"/>
  <c r="FX43" i="14"/>
  <c r="JX43" i="14" s="1"/>
  <c r="FW43" i="14"/>
  <c r="FV43" i="14"/>
  <c r="FU43" i="14"/>
  <c r="FT43" i="14"/>
  <c r="JT43" i="14" s="1"/>
  <c r="FS43" i="14"/>
  <c r="JS43" i="14" s="1"/>
  <c r="FR43" i="14"/>
  <c r="JR43" i="14" s="1"/>
  <c r="FQ43" i="14"/>
  <c r="FP43" i="14"/>
  <c r="FO43" i="14"/>
  <c r="JO43" i="14" s="1"/>
  <c r="FN43" i="14"/>
  <c r="FM43" i="14"/>
  <c r="JM43" i="14" s="1"/>
  <c r="FL43" i="14"/>
  <c r="JL43" i="14" s="1"/>
  <c r="FK43" i="14"/>
  <c r="FJ43" i="14"/>
  <c r="JJ43" i="14" s="1"/>
  <c r="FI43" i="14"/>
  <c r="JI43" i="14" s="1"/>
  <c r="FH43" i="14"/>
  <c r="JH43" i="14" s="1"/>
  <c r="FG43" i="14"/>
  <c r="FF43" i="14"/>
  <c r="FE43" i="14"/>
  <c r="FD43" i="14"/>
  <c r="FC43" i="14"/>
  <c r="JC43" i="14" s="1"/>
  <c r="FB43" i="14"/>
  <c r="JB43" i="14" s="1"/>
  <c r="FA43" i="14"/>
  <c r="JA43" i="14" s="1"/>
  <c r="EZ43" i="14"/>
  <c r="IZ43" i="14" s="1"/>
  <c r="EY43" i="14"/>
  <c r="EX43" i="14"/>
  <c r="EW43" i="14"/>
  <c r="EV43" i="14"/>
  <c r="IV43" i="14" s="1"/>
  <c r="EU43" i="14"/>
  <c r="IU43" i="14" s="1"/>
  <c r="ET43" i="14"/>
  <c r="IT43" i="14" s="1"/>
  <c r="ES43" i="14"/>
  <c r="ER43" i="14"/>
  <c r="EQ43" i="14"/>
  <c r="EP43" i="14"/>
  <c r="EO43" i="14"/>
  <c r="IO43" i="14" s="1"/>
  <c r="EN43" i="14"/>
  <c r="IN43" i="14" s="1"/>
  <c r="EM43" i="14"/>
  <c r="IM43" i="14" s="1"/>
  <c r="EL43" i="14"/>
  <c r="IL43" i="14" s="1"/>
  <c r="EK43" i="14"/>
  <c r="IK43" i="14" s="1"/>
  <c r="EJ43" i="14"/>
  <c r="IJ43" i="14" s="1"/>
  <c r="EI43" i="14"/>
  <c r="EH43" i="14"/>
  <c r="EG43" i="14"/>
  <c r="EF43" i="14"/>
  <c r="EE43" i="14"/>
  <c r="IE43" i="14" s="1"/>
  <c r="ED43" i="14"/>
  <c r="ID43" i="14" s="1"/>
  <c r="EC43" i="14"/>
  <c r="IC43" i="14" s="1"/>
  <c r="EB43" i="14"/>
  <c r="IB43" i="14" s="1"/>
  <c r="EA43" i="14"/>
  <c r="DZ43" i="14"/>
  <c r="DY43" i="14"/>
  <c r="DX43" i="14"/>
  <c r="HX43" i="14" s="1"/>
  <c r="DW43" i="14"/>
  <c r="HW43" i="14" s="1"/>
  <c r="DV43" i="14"/>
  <c r="HV43" i="14" s="1"/>
  <c r="DU43" i="14"/>
  <c r="DT43" i="14"/>
  <c r="DS43" i="14"/>
  <c r="DR43" i="14"/>
  <c r="DQ43" i="14"/>
  <c r="HQ43" i="14" s="1"/>
  <c r="DP43" i="14"/>
  <c r="HP43" i="14" s="1"/>
  <c r="DO43" i="14"/>
  <c r="DN43" i="14"/>
  <c r="HN43" i="14" s="1"/>
  <c r="DM43" i="14"/>
  <c r="HM43" i="14" s="1"/>
  <c r="DL43" i="14"/>
  <c r="HL43" i="14" s="1"/>
  <c r="DK43" i="14"/>
  <c r="DJ43" i="14"/>
  <c r="DI43" i="14"/>
  <c r="DH43" i="14"/>
  <c r="DG43" i="14"/>
  <c r="HG43" i="14" s="1"/>
  <c r="DF43" i="14"/>
  <c r="HF43" i="14" s="1"/>
  <c r="DE43" i="14"/>
  <c r="HE43" i="14" s="1"/>
  <c r="DD43" i="14"/>
  <c r="HD43" i="14" s="1"/>
  <c r="DC43" i="14"/>
  <c r="DB43" i="14"/>
  <c r="DA43" i="14"/>
  <c r="HA43" i="14" s="1"/>
  <c r="CZ43" i="14"/>
  <c r="GZ43" i="14" s="1"/>
  <c r="CY43" i="14"/>
  <c r="GY43" i="14" s="1"/>
  <c r="CX43" i="14"/>
  <c r="GX43" i="14" s="1"/>
  <c r="KQ42" i="14"/>
  <c r="KM42" i="14"/>
  <c r="KL42" i="14"/>
  <c r="KK42" i="14"/>
  <c r="KJ42" i="14"/>
  <c r="KB42" i="14"/>
  <c r="JZ42" i="14"/>
  <c r="JY42" i="14"/>
  <c r="JX42" i="14"/>
  <c r="JW42" i="14"/>
  <c r="JV42" i="14"/>
  <c r="JO42" i="14"/>
  <c r="JN42" i="14"/>
  <c r="JM42" i="14"/>
  <c r="JL42" i="14"/>
  <c r="JB42" i="14"/>
  <c r="JA42" i="14"/>
  <c r="IZ42" i="14"/>
  <c r="IY42" i="14"/>
  <c r="IX42" i="14"/>
  <c r="IU42" i="14"/>
  <c r="IR42" i="14"/>
  <c r="IQ42" i="14"/>
  <c r="IP42" i="14"/>
  <c r="IO42" i="14"/>
  <c r="IN42" i="14"/>
  <c r="IF42" i="14"/>
  <c r="ID42" i="14"/>
  <c r="IC42" i="14"/>
  <c r="IB42" i="14"/>
  <c r="IA42" i="14"/>
  <c r="HZ42" i="14"/>
  <c r="HT42" i="14"/>
  <c r="HS42" i="14"/>
  <c r="HR42" i="14"/>
  <c r="HQ42" i="14"/>
  <c r="HP42" i="14"/>
  <c r="HJ42" i="14"/>
  <c r="HH42" i="14"/>
  <c r="HF42" i="14"/>
  <c r="HE42" i="14"/>
  <c r="HD42" i="14"/>
  <c r="HC42" i="14"/>
  <c r="HB42" i="14"/>
  <c r="GS42" i="14"/>
  <c r="KS42" i="14" s="1"/>
  <c r="GR42" i="14"/>
  <c r="KR42" i="14" s="1"/>
  <c r="GQ42" i="14"/>
  <c r="GP42" i="14"/>
  <c r="KP42" i="14" s="1"/>
  <c r="GO42" i="14"/>
  <c r="KO42" i="14" s="1"/>
  <c r="GN42" i="14"/>
  <c r="KN42" i="14" s="1"/>
  <c r="GM42" i="14"/>
  <c r="GL42" i="14"/>
  <c r="GK42" i="14"/>
  <c r="GJ42" i="14"/>
  <c r="GI42" i="14"/>
  <c r="KI42" i="14" s="1"/>
  <c r="GH42" i="14"/>
  <c r="KH42" i="14" s="1"/>
  <c r="GG42" i="14"/>
  <c r="KG42" i="14" s="1"/>
  <c r="GF42" i="14"/>
  <c r="KF42" i="14" s="1"/>
  <c r="GE42" i="14"/>
  <c r="KE42" i="14" s="1"/>
  <c r="GD42" i="14"/>
  <c r="KD42" i="14" s="1"/>
  <c r="GC42" i="14"/>
  <c r="KC42" i="14" s="1"/>
  <c r="GB42" i="14"/>
  <c r="GA42" i="14"/>
  <c r="KA42" i="14" s="1"/>
  <c r="FZ42" i="14"/>
  <c r="FY42" i="14"/>
  <c r="FX42" i="14"/>
  <c r="FW42" i="14"/>
  <c r="FV42" i="14"/>
  <c r="FU42" i="14"/>
  <c r="JU42" i="14" s="1"/>
  <c r="FT42" i="14"/>
  <c r="JT42" i="14" s="1"/>
  <c r="FS42" i="14"/>
  <c r="JS42" i="14" s="1"/>
  <c r="FR42" i="14"/>
  <c r="JR42" i="14" s="1"/>
  <c r="FQ42" i="14"/>
  <c r="JQ42" i="14" s="1"/>
  <c r="FP42" i="14"/>
  <c r="JP42" i="14" s="1"/>
  <c r="FO42" i="14"/>
  <c r="FN42" i="14"/>
  <c r="FM42" i="14"/>
  <c r="FL42" i="14"/>
  <c r="FK42" i="14"/>
  <c r="JK42" i="14" s="1"/>
  <c r="FJ42" i="14"/>
  <c r="JJ42" i="14" s="1"/>
  <c r="FI42" i="14"/>
  <c r="JI42" i="14" s="1"/>
  <c r="FH42" i="14"/>
  <c r="JH42" i="14" s="1"/>
  <c r="FG42" i="14"/>
  <c r="JG42" i="14" s="1"/>
  <c r="FF42" i="14"/>
  <c r="JF42" i="14" s="1"/>
  <c r="FE42" i="14"/>
  <c r="JE42" i="14" s="1"/>
  <c r="FD42" i="14"/>
  <c r="JD42" i="14" s="1"/>
  <c r="FC42" i="14"/>
  <c r="JC42" i="14" s="1"/>
  <c r="FB42" i="14"/>
  <c r="FA42" i="14"/>
  <c r="EZ42" i="14"/>
  <c r="EY42" i="14"/>
  <c r="EX42" i="14"/>
  <c r="EW42" i="14"/>
  <c r="IW42" i="14" s="1"/>
  <c r="EV42" i="14"/>
  <c r="IV42" i="14" s="1"/>
  <c r="EU42" i="14"/>
  <c r="ET42" i="14"/>
  <c r="IT42" i="14" s="1"/>
  <c r="ES42" i="14"/>
  <c r="IS42" i="14" s="1"/>
  <c r="ER42" i="14"/>
  <c r="EQ42" i="14"/>
  <c r="EP42" i="14"/>
  <c r="EO42" i="14"/>
  <c r="EN42" i="14"/>
  <c r="EM42" i="14"/>
  <c r="IM42" i="14" s="1"/>
  <c r="EL42" i="14"/>
  <c r="IL42" i="14" s="1"/>
  <c r="EK42" i="14"/>
  <c r="IK42" i="14" s="1"/>
  <c r="EJ42" i="14"/>
  <c r="IJ42" i="14" s="1"/>
  <c r="EI42" i="14"/>
  <c r="II42" i="14" s="1"/>
  <c r="EH42" i="14"/>
  <c r="IH42" i="14" s="1"/>
  <c r="EG42" i="14"/>
  <c r="IG42" i="14" s="1"/>
  <c r="EF42" i="14"/>
  <c r="EE42" i="14"/>
  <c r="IE42" i="14" s="1"/>
  <c r="ED42" i="14"/>
  <c r="EC42" i="14"/>
  <c r="EB42" i="14"/>
  <c r="EA42" i="14"/>
  <c r="DZ42" i="14"/>
  <c r="DY42" i="14"/>
  <c r="HY42" i="14" s="1"/>
  <c r="DX42" i="14"/>
  <c r="HX42" i="14" s="1"/>
  <c r="DW42" i="14"/>
  <c r="HW42" i="14" s="1"/>
  <c r="DV42" i="14"/>
  <c r="HV42" i="14" s="1"/>
  <c r="DU42" i="14"/>
  <c r="HU42" i="14" s="1"/>
  <c r="DT42" i="14"/>
  <c r="DS42" i="14"/>
  <c r="DR42" i="14"/>
  <c r="DQ42" i="14"/>
  <c r="DP42" i="14"/>
  <c r="DO42" i="14"/>
  <c r="HO42" i="14" s="1"/>
  <c r="DN42" i="14"/>
  <c r="HN42" i="14" s="1"/>
  <c r="DM42" i="14"/>
  <c r="HM42" i="14" s="1"/>
  <c r="DL42" i="14"/>
  <c r="HL42" i="14" s="1"/>
  <c r="DK42" i="14"/>
  <c r="HK42" i="14" s="1"/>
  <c r="DJ42" i="14"/>
  <c r="DI42" i="14"/>
  <c r="HI42" i="14" s="1"/>
  <c r="DH42" i="14"/>
  <c r="DG42" i="14"/>
  <c r="HG42" i="14" s="1"/>
  <c r="DF42" i="14"/>
  <c r="DE42" i="14"/>
  <c r="DD42" i="14"/>
  <c r="DC42" i="14"/>
  <c r="DB42" i="14"/>
  <c r="DA42" i="14"/>
  <c r="HA42" i="14" s="1"/>
  <c r="CZ42" i="14"/>
  <c r="GZ42" i="14" s="1"/>
  <c r="CY42" i="14"/>
  <c r="GY42" i="14" s="1"/>
  <c r="CX42" i="14"/>
  <c r="GX42" i="14" s="1"/>
  <c r="KS41" i="14"/>
  <c r="KH41" i="14"/>
  <c r="KG41" i="14"/>
  <c r="KF41" i="14"/>
  <c r="KE41" i="14"/>
  <c r="KD41" i="14"/>
  <c r="JW41" i="14"/>
  <c r="JV41" i="14"/>
  <c r="JU41" i="14"/>
  <c r="JT41" i="14"/>
  <c r="JP41" i="14"/>
  <c r="JO41" i="14"/>
  <c r="JN41" i="14"/>
  <c r="JL41" i="14"/>
  <c r="JI41" i="14"/>
  <c r="JH41" i="14"/>
  <c r="JG41" i="14"/>
  <c r="JF41" i="14"/>
  <c r="JC41" i="14"/>
  <c r="IY41" i="14"/>
  <c r="IX41" i="14"/>
  <c r="IW41" i="14"/>
  <c r="IV41" i="14"/>
  <c r="IL41" i="14"/>
  <c r="IK41" i="14"/>
  <c r="IJ41" i="14"/>
  <c r="II41" i="14"/>
  <c r="IH41" i="14"/>
  <c r="IA41" i="14"/>
  <c r="HZ41" i="14"/>
  <c r="HY41" i="14"/>
  <c r="HX41" i="14"/>
  <c r="HT41" i="14"/>
  <c r="HR41" i="14"/>
  <c r="HN41" i="14"/>
  <c r="HM41" i="14"/>
  <c r="HL41" i="14"/>
  <c r="HJ41" i="14"/>
  <c r="HC41" i="14"/>
  <c r="HB41" i="14"/>
  <c r="HA41" i="14"/>
  <c r="GS41" i="14"/>
  <c r="GR41" i="14"/>
  <c r="KR41" i="14" s="1"/>
  <c r="GQ41" i="14"/>
  <c r="KQ41" i="14" s="1"/>
  <c r="GP41" i="14"/>
  <c r="KP41" i="14" s="1"/>
  <c r="GO41" i="14"/>
  <c r="KO41" i="14" s="1"/>
  <c r="GN41" i="14"/>
  <c r="KN41" i="14" s="1"/>
  <c r="GM41" i="14"/>
  <c r="KM41" i="14" s="1"/>
  <c r="GL41" i="14"/>
  <c r="KL41" i="14" s="1"/>
  <c r="GK41" i="14"/>
  <c r="KK41" i="14" s="1"/>
  <c r="GJ41" i="14"/>
  <c r="KJ41" i="14" s="1"/>
  <c r="GI41" i="14"/>
  <c r="KI41" i="14" s="1"/>
  <c r="GH41" i="14"/>
  <c r="GG41" i="14"/>
  <c r="GF41" i="14"/>
  <c r="GE41" i="14"/>
  <c r="GD41" i="14"/>
  <c r="GC41" i="14"/>
  <c r="KC41" i="14" s="1"/>
  <c r="GB41" i="14"/>
  <c r="KB41" i="14" s="1"/>
  <c r="GA41" i="14"/>
  <c r="KA41" i="14" s="1"/>
  <c r="FZ41" i="14"/>
  <c r="JZ41" i="14" s="1"/>
  <c r="FY41" i="14"/>
  <c r="JY41" i="14" s="1"/>
  <c r="FX41" i="14"/>
  <c r="JX41" i="14" s="1"/>
  <c r="FW41" i="14"/>
  <c r="FV41" i="14"/>
  <c r="FU41" i="14"/>
  <c r="FT41" i="14"/>
  <c r="FS41" i="14"/>
  <c r="JS41" i="14" s="1"/>
  <c r="FR41" i="14"/>
  <c r="JR41" i="14" s="1"/>
  <c r="FQ41" i="14"/>
  <c r="JQ41" i="14" s="1"/>
  <c r="FP41" i="14"/>
  <c r="FO41" i="14"/>
  <c r="FN41" i="14"/>
  <c r="FM41" i="14"/>
  <c r="JM41" i="14" s="1"/>
  <c r="FL41" i="14"/>
  <c r="FK41" i="14"/>
  <c r="JK41" i="14" s="1"/>
  <c r="FJ41" i="14"/>
  <c r="JJ41" i="14" s="1"/>
  <c r="FI41" i="14"/>
  <c r="FH41" i="14"/>
  <c r="FG41" i="14"/>
  <c r="FF41" i="14"/>
  <c r="FE41" i="14"/>
  <c r="JE41" i="14" s="1"/>
  <c r="FD41" i="14"/>
  <c r="JD41" i="14" s="1"/>
  <c r="FC41" i="14"/>
  <c r="FB41" i="14"/>
  <c r="JB41" i="14" s="1"/>
  <c r="FA41" i="14"/>
  <c r="JA41" i="14" s="1"/>
  <c r="EZ41" i="14"/>
  <c r="IZ41" i="14" s="1"/>
  <c r="EY41" i="14"/>
  <c r="EX41" i="14"/>
  <c r="EW41" i="14"/>
  <c r="EV41" i="14"/>
  <c r="EU41" i="14"/>
  <c r="IU41" i="14" s="1"/>
  <c r="ET41" i="14"/>
  <c r="IT41" i="14" s="1"/>
  <c r="ES41" i="14"/>
  <c r="IS41" i="14" s="1"/>
  <c r="ER41" i="14"/>
  <c r="IR41" i="14" s="1"/>
  <c r="EQ41" i="14"/>
  <c r="IQ41" i="14" s="1"/>
  <c r="EP41" i="14"/>
  <c r="IP41" i="14" s="1"/>
  <c r="EO41" i="14"/>
  <c r="IO41" i="14" s="1"/>
  <c r="EN41" i="14"/>
  <c r="IN41" i="14" s="1"/>
  <c r="EM41" i="14"/>
  <c r="IM41" i="14" s="1"/>
  <c r="EL41" i="14"/>
  <c r="EK41" i="14"/>
  <c r="EJ41" i="14"/>
  <c r="EI41" i="14"/>
  <c r="EH41" i="14"/>
  <c r="EG41" i="14"/>
  <c r="IG41" i="14" s="1"/>
  <c r="EF41" i="14"/>
  <c r="IF41" i="14" s="1"/>
  <c r="EE41" i="14"/>
  <c r="IE41" i="14" s="1"/>
  <c r="ED41" i="14"/>
  <c r="ID41" i="14" s="1"/>
  <c r="EC41" i="14"/>
  <c r="IC41" i="14" s="1"/>
  <c r="EB41" i="14"/>
  <c r="IB41" i="14" s="1"/>
  <c r="EA41" i="14"/>
  <c r="DZ41" i="14"/>
  <c r="DY41" i="14"/>
  <c r="DX41" i="14"/>
  <c r="DW41" i="14"/>
  <c r="HW41" i="14" s="1"/>
  <c r="DV41" i="14"/>
  <c r="HV41" i="14" s="1"/>
  <c r="DU41" i="14"/>
  <c r="HU41" i="14" s="1"/>
  <c r="DT41" i="14"/>
  <c r="DS41" i="14"/>
  <c r="HS41" i="14" s="1"/>
  <c r="DR41" i="14"/>
  <c r="DQ41" i="14"/>
  <c r="HQ41" i="14" s="1"/>
  <c r="DP41" i="14"/>
  <c r="HP41" i="14" s="1"/>
  <c r="DO41" i="14"/>
  <c r="HO41" i="14" s="1"/>
  <c r="DN41" i="14"/>
  <c r="DM41" i="14"/>
  <c r="DL41" i="14"/>
  <c r="DK41" i="14"/>
  <c r="HK41" i="14" s="1"/>
  <c r="DJ41" i="14"/>
  <c r="DI41" i="14"/>
  <c r="HI41" i="14" s="1"/>
  <c r="DH41" i="14"/>
  <c r="HH41" i="14" s="1"/>
  <c r="DG41" i="14"/>
  <c r="HG41" i="14" s="1"/>
  <c r="DF41" i="14"/>
  <c r="HF41" i="14" s="1"/>
  <c r="DE41" i="14"/>
  <c r="HE41" i="14" s="1"/>
  <c r="DD41" i="14"/>
  <c r="HD41" i="14" s="1"/>
  <c r="DC41" i="14"/>
  <c r="DB41" i="14"/>
  <c r="DA41" i="14"/>
  <c r="CZ41" i="14"/>
  <c r="GZ41" i="14" s="1"/>
  <c r="CY41" i="14"/>
  <c r="GY41" i="14" s="1"/>
  <c r="CX41" i="14"/>
  <c r="GX41" i="14" s="1"/>
  <c r="KS40" i="14"/>
  <c r="KR40" i="14"/>
  <c r="KQ40" i="14"/>
  <c r="KP40" i="14"/>
  <c r="KO40" i="14"/>
  <c r="KN40" i="14"/>
  <c r="KM40" i="14"/>
  <c r="KL40" i="14"/>
  <c r="KI40" i="14"/>
  <c r="KE40" i="14"/>
  <c r="KD40" i="14"/>
  <c r="KC40" i="14"/>
  <c r="KB40" i="14"/>
  <c r="JV40" i="14"/>
  <c r="JU40" i="14"/>
  <c r="JQ40" i="14"/>
  <c r="JP40" i="14"/>
  <c r="JO40" i="14"/>
  <c r="JN40" i="14"/>
  <c r="JK40" i="14"/>
  <c r="JG40" i="14"/>
  <c r="JF40" i="14"/>
  <c r="JE40" i="14"/>
  <c r="JD40" i="14"/>
  <c r="IV40" i="14"/>
  <c r="IU40" i="14"/>
  <c r="IT40" i="14"/>
  <c r="IS40" i="14"/>
  <c r="IR40" i="14"/>
  <c r="IQ40" i="14"/>
  <c r="IP40" i="14"/>
  <c r="II40" i="14"/>
  <c r="IH40" i="14"/>
  <c r="IG40" i="14"/>
  <c r="IF40" i="14"/>
  <c r="HZ40" i="14"/>
  <c r="HY40" i="14"/>
  <c r="HW40" i="14"/>
  <c r="HU40" i="14"/>
  <c r="HT40" i="14"/>
  <c r="HS40" i="14"/>
  <c r="HR40" i="14"/>
  <c r="HO40" i="14"/>
  <c r="HM40" i="14"/>
  <c r="HL40" i="14"/>
  <c r="HK40" i="14"/>
  <c r="HJ40" i="14"/>
  <c r="HI40" i="14"/>
  <c r="HA40" i="14"/>
  <c r="GZ40" i="14"/>
  <c r="GY40" i="14"/>
  <c r="GX40" i="14"/>
  <c r="GS40" i="14"/>
  <c r="GR40" i="14"/>
  <c r="GQ40" i="14"/>
  <c r="GP40" i="14"/>
  <c r="GO40" i="14"/>
  <c r="GN40" i="14"/>
  <c r="GM40" i="14"/>
  <c r="GL40" i="14"/>
  <c r="GK40" i="14"/>
  <c r="KK40" i="14" s="1"/>
  <c r="GJ40" i="14"/>
  <c r="KJ40" i="14" s="1"/>
  <c r="GI40" i="14"/>
  <c r="GH40" i="14"/>
  <c r="KH40" i="14" s="1"/>
  <c r="GG40" i="14"/>
  <c r="KG40" i="14" s="1"/>
  <c r="GF40" i="14"/>
  <c r="KF40" i="14" s="1"/>
  <c r="GE40" i="14"/>
  <c r="GD40" i="14"/>
  <c r="GC40" i="14"/>
  <c r="GB40" i="14"/>
  <c r="GA40" i="14"/>
  <c r="KA40" i="14" s="1"/>
  <c r="FZ40" i="14"/>
  <c r="JZ40" i="14" s="1"/>
  <c r="FY40" i="14"/>
  <c r="JY40" i="14" s="1"/>
  <c r="FX40" i="14"/>
  <c r="JX40" i="14" s="1"/>
  <c r="FW40" i="14"/>
  <c r="JW40" i="14" s="1"/>
  <c r="FV40" i="14"/>
  <c r="FU40" i="14"/>
  <c r="FT40" i="14"/>
  <c r="JT40" i="14" s="1"/>
  <c r="FS40" i="14"/>
  <c r="JS40" i="14" s="1"/>
  <c r="FR40" i="14"/>
  <c r="JR40" i="14" s="1"/>
  <c r="FQ40" i="14"/>
  <c r="FP40" i="14"/>
  <c r="FO40" i="14"/>
  <c r="FN40" i="14"/>
  <c r="FM40" i="14"/>
  <c r="JM40" i="14" s="1"/>
  <c r="FL40" i="14"/>
  <c r="JL40" i="14" s="1"/>
  <c r="FK40" i="14"/>
  <c r="FJ40" i="14"/>
  <c r="JJ40" i="14" s="1"/>
  <c r="FI40" i="14"/>
  <c r="JI40" i="14" s="1"/>
  <c r="FH40" i="14"/>
  <c r="JH40" i="14" s="1"/>
  <c r="FG40" i="14"/>
  <c r="FF40" i="14"/>
  <c r="FE40" i="14"/>
  <c r="FD40" i="14"/>
  <c r="FC40" i="14"/>
  <c r="JC40" i="14" s="1"/>
  <c r="FB40" i="14"/>
  <c r="JB40" i="14" s="1"/>
  <c r="FA40" i="14"/>
  <c r="JA40" i="14" s="1"/>
  <c r="EZ40" i="14"/>
  <c r="IZ40" i="14" s="1"/>
  <c r="EY40" i="14"/>
  <c r="IY40" i="14" s="1"/>
  <c r="EX40" i="14"/>
  <c r="IX40" i="14" s="1"/>
  <c r="EW40" i="14"/>
  <c r="IW40" i="14" s="1"/>
  <c r="EV40" i="14"/>
  <c r="EU40" i="14"/>
  <c r="ET40" i="14"/>
  <c r="ES40" i="14"/>
  <c r="ER40" i="14"/>
  <c r="EQ40" i="14"/>
  <c r="EP40" i="14"/>
  <c r="EO40" i="14"/>
  <c r="IO40" i="14" s="1"/>
  <c r="EN40" i="14"/>
  <c r="IN40" i="14" s="1"/>
  <c r="EM40" i="14"/>
  <c r="IM40" i="14" s="1"/>
  <c r="EL40" i="14"/>
  <c r="IL40" i="14" s="1"/>
  <c r="EK40" i="14"/>
  <c r="IK40" i="14" s="1"/>
  <c r="EJ40" i="14"/>
  <c r="IJ40" i="14" s="1"/>
  <c r="EI40" i="14"/>
  <c r="EH40" i="14"/>
  <c r="EG40" i="14"/>
  <c r="EF40" i="14"/>
  <c r="EE40" i="14"/>
  <c r="IE40" i="14" s="1"/>
  <c r="ED40" i="14"/>
  <c r="ID40" i="14" s="1"/>
  <c r="EC40" i="14"/>
  <c r="IC40" i="14" s="1"/>
  <c r="EB40" i="14"/>
  <c r="IB40" i="14" s="1"/>
  <c r="EA40" i="14"/>
  <c r="IA40" i="14" s="1"/>
  <c r="DZ40" i="14"/>
  <c r="DY40" i="14"/>
  <c r="DX40" i="14"/>
  <c r="HX40" i="14" s="1"/>
  <c r="DW40" i="14"/>
  <c r="DV40" i="14"/>
  <c r="HV40" i="14" s="1"/>
  <c r="DU40" i="14"/>
  <c r="DT40" i="14"/>
  <c r="DS40" i="14"/>
  <c r="DR40" i="14"/>
  <c r="DQ40" i="14"/>
  <c r="HQ40" i="14" s="1"/>
  <c r="DP40" i="14"/>
  <c r="HP40" i="14" s="1"/>
  <c r="DO40" i="14"/>
  <c r="DN40" i="14"/>
  <c r="HN40" i="14" s="1"/>
  <c r="DM40" i="14"/>
  <c r="DL40" i="14"/>
  <c r="DK40" i="14"/>
  <c r="DJ40" i="14"/>
  <c r="DI40" i="14"/>
  <c r="DH40" i="14"/>
  <c r="HH40" i="14" s="1"/>
  <c r="DG40" i="14"/>
  <c r="HG40" i="14" s="1"/>
  <c r="DF40" i="14"/>
  <c r="HF40" i="14" s="1"/>
  <c r="DE40" i="14"/>
  <c r="HE40" i="14" s="1"/>
  <c r="DD40" i="14"/>
  <c r="HD40" i="14" s="1"/>
  <c r="DC40" i="14"/>
  <c r="HC40" i="14" s="1"/>
  <c r="DB40" i="14"/>
  <c r="HB40" i="14" s="1"/>
  <c r="DA40" i="14"/>
  <c r="CZ40" i="14"/>
  <c r="CY40" i="14"/>
  <c r="CX40" i="14"/>
  <c r="KL39" i="14"/>
  <c r="KK39" i="14"/>
  <c r="KJ39" i="14"/>
  <c r="KI39" i="14"/>
  <c r="KF39" i="14"/>
  <c r="JY39" i="14"/>
  <c r="JX39" i="14"/>
  <c r="JW39" i="14"/>
  <c r="JV39" i="14"/>
  <c r="JS39" i="14"/>
  <c r="JO39" i="14"/>
  <c r="JN39" i="14"/>
  <c r="JM39" i="14"/>
  <c r="JF39" i="14"/>
  <c r="JC39" i="14"/>
  <c r="JA39" i="14"/>
  <c r="IZ39" i="14"/>
  <c r="IY39" i="14"/>
  <c r="IX39" i="14"/>
  <c r="IQ39" i="14"/>
  <c r="IP39" i="14"/>
  <c r="IO39" i="14"/>
  <c r="IN39" i="14"/>
  <c r="IM39" i="14"/>
  <c r="IJ39" i="14"/>
  <c r="IH39" i="14"/>
  <c r="IC39" i="14"/>
  <c r="IB39" i="14"/>
  <c r="IA39" i="14"/>
  <c r="HZ39" i="14"/>
  <c r="HW39" i="14"/>
  <c r="HS39" i="14"/>
  <c r="HR39" i="14"/>
  <c r="HQ39" i="14"/>
  <c r="HP39" i="14"/>
  <c r="HO39" i="14"/>
  <c r="HL39" i="14"/>
  <c r="HJ39" i="14"/>
  <c r="HI39" i="14"/>
  <c r="HG39" i="14"/>
  <c r="HE39" i="14"/>
  <c r="HD39" i="14"/>
  <c r="HC39" i="14"/>
  <c r="HB39" i="14"/>
  <c r="GS39" i="14"/>
  <c r="KS39" i="14" s="1"/>
  <c r="GR39" i="14"/>
  <c r="KR39" i="14" s="1"/>
  <c r="GQ39" i="14"/>
  <c r="KQ39" i="14" s="1"/>
  <c r="GP39" i="14"/>
  <c r="KP39" i="14" s="1"/>
  <c r="GO39" i="14"/>
  <c r="KO39" i="14" s="1"/>
  <c r="GN39" i="14"/>
  <c r="KN39" i="14" s="1"/>
  <c r="GM39" i="14"/>
  <c r="KM39" i="14" s="1"/>
  <c r="GL39" i="14"/>
  <c r="GK39" i="14"/>
  <c r="GJ39" i="14"/>
  <c r="GI39" i="14"/>
  <c r="GH39" i="14"/>
  <c r="KH39" i="14" s="1"/>
  <c r="GG39" i="14"/>
  <c r="KG39" i="14" s="1"/>
  <c r="GF39" i="14"/>
  <c r="GE39" i="14"/>
  <c r="KE39" i="14" s="1"/>
  <c r="GD39" i="14"/>
  <c r="KD39" i="14" s="1"/>
  <c r="GC39" i="14"/>
  <c r="KC39" i="14" s="1"/>
  <c r="GB39" i="14"/>
  <c r="KB39" i="14" s="1"/>
  <c r="GA39" i="14"/>
  <c r="KA39" i="14" s="1"/>
  <c r="FZ39" i="14"/>
  <c r="JZ39" i="14" s="1"/>
  <c r="FY39" i="14"/>
  <c r="FX39" i="14"/>
  <c r="FW39" i="14"/>
  <c r="FV39" i="14"/>
  <c r="FU39" i="14"/>
  <c r="JU39" i="14" s="1"/>
  <c r="FT39" i="14"/>
  <c r="JT39" i="14" s="1"/>
  <c r="FS39" i="14"/>
  <c r="FR39" i="14"/>
  <c r="JR39" i="14" s="1"/>
  <c r="FQ39" i="14"/>
  <c r="JQ39" i="14" s="1"/>
  <c r="FP39" i="14"/>
  <c r="JP39" i="14" s="1"/>
  <c r="FO39" i="14"/>
  <c r="FN39" i="14"/>
  <c r="FM39" i="14"/>
  <c r="FL39" i="14"/>
  <c r="JL39" i="14" s="1"/>
  <c r="FK39" i="14"/>
  <c r="JK39" i="14" s="1"/>
  <c r="FJ39" i="14"/>
  <c r="JJ39" i="14" s="1"/>
  <c r="FI39" i="14"/>
  <c r="JI39" i="14" s="1"/>
  <c r="FH39" i="14"/>
  <c r="JH39" i="14" s="1"/>
  <c r="FG39" i="14"/>
  <c r="JG39" i="14" s="1"/>
  <c r="FF39" i="14"/>
  <c r="FE39" i="14"/>
  <c r="JE39" i="14" s="1"/>
  <c r="FD39" i="14"/>
  <c r="JD39" i="14" s="1"/>
  <c r="FC39" i="14"/>
  <c r="FB39" i="14"/>
  <c r="JB39" i="14" s="1"/>
  <c r="FA39" i="14"/>
  <c r="EZ39" i="14"/>
  <c r="EY39" i="14"/>
  <c r="EX39" i="14"/>
  <c r="EW39" i="14"/>
  <c r="IW39" i="14" s="1"/>
  <c r="EV39" i="14"/>
  <c r="IV39" i="14" s="1"/>
  <c r="EU39" i="14"/>
  <c r="IU39" i="14" s="1"/>
  <c r="ET39" i="14"/>
  <c r="IT39" i="14" s="1"/>
  <c r="ES39" i="14"/>
  <c r="IS39" i="14" s="1"/>
  <c r="ER39" i="14"/>
  <c r="IR39" i="14" s="1"/>
  <c r="EQ39" i="14"/>
  <c r="EP39" i="14"/>
  <c r="EO39" i="14"/>
  <c r="EN39" i="14"/>
  <c r="EM39" i="14"/>
  <c r="EL39" i="14"/>
  <c r="IL39" i="14" s="1"/>
  <c r="EK39" i="14"/>
  <c r="IK39" i="14" s="1"/>
  <c r="EJ39" i="14"/>
  <c r="EI39" i="14"/>
  <c r="II39" i="14" s="1"/>
  <c r="EH39" i="14"/>
  <c r="EG39" i="14"/>
  <c r="IG39" i="14" s="1"/>
  <c r="EF39" i="14"/>
  <c r="IF39" i="14" s="1"/>
  <c r="EE39" i="14"/>
  <c r="IE39" i="14" s="1"/>
  <c r="ED39" i="14"/>
  <c r="ID39" i="14" s="1"/>
  <c r="EC39" i="14"/>
  <c r="EB39" i="14"/>
  <c r="EA39" i="14"/>
  <c r="DZ39" i="14"/>
  <c r="DY39" i="14"/>
  <c r="HY39" i="14" s="1"/>
  <c r="DX39" i="14"/>
  <c r="HX39" i="14" s="1"/>
  <c r="DW39" i="14"/>
  <c r="DV39" i="14"/>
  <c r="HV39" i="14" s="1"/>
  <c r="DU39" i="14"/>
  <c r="HU39" i="14" s="1"/>
  <c r="DT39" i="14"/>
  <c r="HT39" i="14" s="1"/>
  <c r="DS39" i="14"/>
  <c r="DR39" i="14"/>
  <c r="DQ39" i="14"/>
  <c r="DP39" i="14"/>
  <c r="DO39" i="14"/>
  <c r="DN39" i="14"/>
  <c r="HN39" i="14" s="1"/>
  <c r="DM39" i="14"/>
  <c r="HM39" i="14" s="1"/>
  <c r="DL39" i="14"/>
  <c r="DK39" i="14"/>
  <c r="HK39" i="14" s="1"/>
  <c r="DJ39" i="14"/>
  <c r="DI39" i="14"/>
  <c r="DH39" i="14"/>
  <c r="HH39" i="14" s="1"/>
  <c r="DG39" i="14"/>
  <c r="DF39" i="14"/>
  <c r="HF39" i="14" s="1"/>
  <c r="DE39" i="14"/>
  <c r="DD39" i="14"/>
  <c r="DC39" i="14"/>
  <c r="DB39" i="14"/>
  <c r="DA39" i="14"/>
  <c r="HA39" i="14" s="1"/>
  <c r="CZ39" i="14"/>
  <c r="GZ39" i="14" s="1"/>
  <c r="CY39" i="14"/>
  <c r="GY39" i="14" s="1"/>
  <c r="CX39" i="14"/>
  <c r="GX39" i="14" s="1"/>
  <c r="KS38" i="14"/>
  <c r="KR38" i="14"/>
  <c r="KK38" i="14"/>
  <c r="KJ38" i="14"/>
  <c r="KI38" i="14"/>
  <c r="KH38" i="14"/>
  <c r="KG38" i="14"/>
  <c r="KF38" i="14"/>
  <c r="KD38" i="14"/>
  <c r="JY38" i="14"/>
  <c r="JV38" i="14"/>
  <c r="JU38" i="14"/>
  <c r="JT38" i="14"/>
  <c r="JO38" i="14"/>
  <c r="JN38" i="14"/>
  <c r="JL38" i="14"/>
  <c r="JK38" i="14"/>
  <c r="JJ38" i="14"/>
  <c r="JI38" i="14"/>
  <c r="JH38" i="14"/>
  <c r="JF38" i="14"/>
  <c r="JA38" i="14"/>
  <c r="IZ38" i="14"/>
  <c r="IY38" i="14"/>
  <c r="IX38" i="14"/>
  <c r="IW38" i="14"/>
  <c r="IN38" i="14"/>
  <c r="IM38" i="14"/>
  <c r="IL38" i="14"/>
  <c r="IK38" i="14"/>
  <c r="IJ38" i="14"/>
  <c r="IH38" i="14"/>
  <c r="IC38" i="14"/>
  <c r="IB38" i="14"/>
  <c r="IA38" i="14"/>
  <c r="HZ38" i="14"/>
  <c r="HY38" i="14"/>
  <c r="HT38" i="14"/>
  <c r="HS38" i="14"/>
  <c r="HQ38" i="14"/>
  <c r="HM38" i="14"/>
  <c r="HL38" i="14"/>
  <c r="HJ38" i="14"/>
  <c r="HE38" i="14"/>
  <c r="HD38" i="14"/>
  <c r="HB38" i="14"/>
  <c r="GS38" i="14"/>
  <c r="GR38" i="14"/>
  <c r="GQ38" i="14"/>
  <c r="KQ38" i="14" s="1"/>
  <c r="GP38" i="14"/>
  <c r="KP38" i="14" s="1"/>
  <c r="GO38" i="14"/>
  <c r="KO38" i="14" s="1"/>
  <c r="GN38" i="14"/>
  <c r="KN38" i="14" s="1"/>
  <c r="GM38" i="14"/>
  <c r="KM38" i="14" s="1"/>
  <c r="GL38" i="14"/>
  <c r="KL38" i="14" s="1"/>
  <c r="GK38" i="14"/>
  <c r="GJ38" i="14"/>
  <c r="GI38" i="14"/>
  <c r="GH38" i="14"/>
  <c r="GG38" i="14"/>
  <c r="GF38" i="14"/>
  <c r="GE38" i="14"/>
  <c r="KE38" i="14" s="1"/>
  <c r="GD38" i="14"/>
  <c r="GC38" i="14"/>
  <c r="KC38" i="14" s="1"/>
  <c r="GB38" i="14"/>
  <c r="KB38" i="14" s="1"/>
  <c r="GA38" i="14"/>
  <c r="KA38" i="14" s="1"/>
  <c r="FZ38" i="14"/>
  <c r="JZ38" i="14" s="1"/>
  <c r="FY38" i="14"/>
  <c r="FX38" i="14"/>
  <c r="JX38" i="14" s="1"/>
  <c r="FW38" i="14"/>
  <c r="JW38" i="14" s="1"/>
  <c r="FV38" i="14"/>
  <c r="FU38" i="14"/>
  <c r="FT38" i="14"/>
  <c r="FS38" i="14"/>
  <c r="JS38" i="14" s="1"/>
  <c r="FR38" i="14"/>
  <c r="JR38" i="14" s="1"/>
  <c r="FQ38" i="14"/>
  <c r="JQ38" i="14" s="1"/>
  <c r="FP38" i="14"/>
  <c r="JP38" i="14" s="1"/>
  <c r="FO38" i="14"/>
  <c r="FN38" i="14"/>
  <c r="FM38" i="14"/>
  <c r="JM38" i="14" s="1"/>
  <c r="FL38" i="14"/>
  <c r="FK38" i="14"/>
  <c r="FJ38" i="14"/>
  <c r="FI38" i="14"/>
  <c r="FH38" i="14"/>
  <c r="FG38" i="14"/>
  <c r="JG38" i="14" s="1"/>
  <c r="FF38" i="14"/>
  <c r="FE38" i="14"/>
  <c r="JE38" i="14" s="1"/>
  <c r="FD38" i="14"/>
  <c r="JD38" i="14" s="1"/>
  <c r="FC38" i="14"/>
  <c r="JC38" i="14" s="1"/>
  <c r="FB38" i="14"/>
  <c r="JB38" i="14" s="1"/>
  <c r="FA38" i="14"/>
  <c r="EZ38" i="14"/>
  <c r="EY38" i="14"/>
  <c r="EX38" i="14"/>
  <c r="EW38" i="14"/>
  <c r="EV38" i="14"/>
  <c r="IV38" i="14" s="1"/>
  <c r="EU38" i="14"/>
  <c r="IU38" i="14" s="1"/>
  <c r="ET38" i="14"/>
  <c r="IT38" i="14" s="1"/>
  <c r="ES38" i="14"/>
  <c r="IS38" i="14" s="1"/>
  <c r="ER38" i="14"/>
  <c r="IR38" i="14" s="1"/>
  <c r="EQ38" i="14"/>
  <c r="IQ38" i="14" s="1"/>
  <c r="EP38" i="14"/>
  <c r="IP38" i="14" s="1"/>
  <c r="EO38" i="14"/>
  <c r="IO38" i="14" s="1"/>
  <c r="EN38" i="14"/>
  <c r="EM38" i="14"/>
  <c r="EL38" i="14"/>
  <c r="EK38" i="14"/>
  <c r="EJ38" i="14"/>
  <c r="EI38" i="14"/>
  <c r="II38" i="14" s="1"/>
  <c r="EH38" i="14"/>
  <c r="EG38" i="14"/>
  <c r="IG38" i="14" s="1"/>
  <c r="EF38" i="14"/>
  <c r="IF38" i="14" s="1"/>
  <c r="EE38" i="14"/>
  <c r="IE38" i="14" s="1"/>
  <c r="ED38" i="14"/>
  <c r="ID38" i="14" s="1"/>
  <c r="EC38" i="14"/>
  <c r="EB38" i="14"/>
  <c r="EA38" i="14"/>
  <c r="DZ38" i="14"/>
  <c r="DY38" i="14"/>
  <c r="DX38" i="14"/>
  <c r="HX38" i="14" s="1"/>
  <c r="DW38" i="14"/>
  <c r="HW38" i="14" s="1"/>
  <c r="DV38" i="14"/>
  <c r="HV38" i="14" s="1"/>
  <c r="DU38" i="14"/>
  <c r="HU38" i="14" s="1"/>
  <c r="DT38" i="14"/>
  <c r="DS38" i="14"/>
  <c r="DR38" i="14"/>
  <c r="HR38" i="14" s="1"/>
  <c r="DQ38" i="14"/>
  <c r="DP38" i="14"/>
  <c r="HP38" i="14" s="1"/>
  <c r="DO38" i="14"/>
  <c r="HO38" i="14" s="1"/>
  <c r="DN38" i="14"/>
  <c r="HN38" i="14" s="1"/>
  <c r="DM38" i="14"/>
  <c r="DL38" i="14"/>
  <c r="DK38" i="14"/>
  <c r="HK38" i="14" s="1"/>
  <c r="DJ38" i="14"/>
  <c r="DI38" i="14"/>
  <c r="HI38" i="14" s="1"/>
  <c r="DH38" i="14"/>
  <c r="HH38" i="14" s="1"/>
  <c r="DG38" i="14"/>
  <c r="HG38" i="14" s="1"/>
  <c r="DF38" i="14"/>
  <c r="HF38" i="14" s="1"/>
  <c r="DE38" i="14"/>
  <c r="DD38" i="14"/>
  <c r="DC38" i="14"/>
  <c r="HC38" i="14" s="1"/>
  <c r="DB38" i="14"/>
  <c r="DA38" i="14"/>
  <c r="HA38" i="14" s="1"/>
  <c r="CZ38" i="14"/>
  <c r="GZ38" i="14" s="1"/>
  <c r="CY38" i="14"/>
  <c r="GY38" i="14" s="1"/>
  <c r="CX38" i="14"/>
  <c r="GX38" i="14" s="1"/>
  <c r="KS37" i="14"/>
  <c r="KR37" i="14"/>
  <c r="KQ37" i="14"/>
  <c r="KO37" i="14"/>
  <c r="KN37" i="14"/>
  <c r="KG37" i="14"/>
  <c r="KF37" i="14"/>
  <c r="KE37" i="14"/>
  <c r="KD37" i="14"/>
  <c r="KC37" i="14"/>
  <c r="KB37" i="14"/>
  <c r="JW37" i="14"/>
  <c r="JV37" i="14"/>
  <c r="JU37" i="14"/>
  <c r="JT37" i="14"/>
  <c r="JQ37" i="14"/>
  <c r="JP37" i="14"/>
  <c r="JI37" i="14"/>
  <c r="JG37" i="14"/>
  <c r="JF37" i="14"/>
  <c r="JE37" i="14"/>
  <c r="IY37" i="14"/>
  <c r="IX37" i="14"/>
  <c r="IW37" i="14"/>
  <c r="IV37" i="14"/>
  <c r="IU37" i="14"/>
  <c r="IT37" i="14"/>
  <c r="IS37" i="14"/>
  <c r="IR37" i="14"/>
  <c r="IQ37" i="14"/>
  <c r="IM37" i="14"/>
  <c r="IK37" i="14"/>
  <c r="IJ37" i="14"/>
  <c r="IA37" i="14"/>
  <c r="HZ37" i="14"/>
  <c r="HU37" i="14"/>
  <c r="HT37" i="14"/>
  <c r="HO37" i="14"/>
  <c r="HN37" i="14"/>
  <c r="HM37" i="14"/>
  <c r="HL37" i="14"/>
  <c r="HK37" i="14"/>
  <c r="HJ37" i="14"/>
  <c r="HC37" i="14"/>
  <c r="HB37" i="14"/>
  <c r="HA37" i="14"/>
  <c r="GZ37" i="14"/>
  <c r="GS37" i="14"/>
  <c r="GR37" i="14"/>
  <c r="GQ37" i="14"/>
  <c r="GP37" i="14"/>
  <c r="KP37" i="14" s="1"/>
  <c r="GO37" i="14"/>
  <c r="GN37" i="14"/>
  <c r="GM37" i="14"/>
  <c r="KM37" i="14" s="1"/>
  <c r="GL37" i="14"/>
  <c r="KL37" i="14" s="1"/>
  <c r="GK37" i="14"/>
  <c r="KK37" i="14" s="1"/>
  <c r="GJ37" i="14"/>
  <c r="KJ37" i="14" s="1"/>
  <c r="GI37" i="14"/>
  <c r="KI37" i="14" s="1"/>
  <c r="GH37" i="14"/>
  <c r="KH37" i="14" s="1"/>
  <c r="GG37" i="14"/>
  <c r="GF37" i="14"/>
  <c r="GE37" i="14"/>
  <c r="GD37" i="14"/>
  <c r="GC37" i="14"/>
  <c r="GB37" i="14"/>
  <c r="GA37" i="14"/>
  <c r="KA37" i="14" s="1"/>
  <c r="FZ37" i="14"/>
  <c r="JZ37" i="14" s="1"/>
  <c r="FY37" i="14"/>
  <c r="JY37" i="14" s="1"/>
  <c r="FX37" i="14"/>
  <c r="JX37" i="14" s="1"/>
  <c r="FW37" i="14"/>
  <c r="FV37" i="14"/>
  <c r="FU37" i="14"/>
  <c r="FT37" i="14"/>
  <c r="FS37" i="14"/>
  <c r="JS37" i="14" s="1"/>
  <c r="FR37" i="14"/>
  <c r="JR37" i="14" s="1"/>
  <c r="FQ37" i="14"/>
  <c r="FP37" i="14"/>
  <c r="FO37" i="14"/>
  <c r="JO37" i="14" s="1"/>
  <c r="FN37" i="14"/>
  <c r="JN37" i="14" s="1"/>
  <c r="FM37" i="14"/>
  <c r="JM37" i="14" s="1"/>
  <c r="FL37" i="14"/>
  <c r="JL37" i="14" s="1"/>
  <c r="FK37" i="14"/>
  <c r="JK37" i="14" s="1"/>
  <c r="FJ37" i="14"/>
  <c r="JJ37" i="14" s="1"/>
  <c r="FI37" i="14"/>
  <c r="FH37" i="14"/>
  <c r="JH37" i="14" s="1"/>
  <c r="FG37" i="14"/>
  <c r="FF37" i="14"/>
  <c r="FE37" i="14"/>
  <c r="FD37" i="14"/>
  <c r="JD37" i="14" s="1"/>
  <c r="FC37" i="14"/>
  <c r="JC37" i="14" s="1"/>
  <c r="FB37" i="14"/>
  <c r="JB37" i="14" s="1"/>
  <c r="FA37" i="14"/>
  <c r="JA37" i="14" s="1"/>
  <c r="EZ37" i="14"/>
  <c r="IZ37" i="14" s="1"/>
  <c r="EY37" i="14"/>
  <c r="EX37" i="14"/>
  <c r="EW37" i="14"/>
  <c r="EV37" i="14"/>
  <c r="EU37" i="14"/>
  <c r="ET37" i="14"/>
  <c r="ES37" i="14"/>
  <c r="ER37" i="14"/>
  <c r="EQ37" i="14"/>
  <c r="EP37" i="14"/>
  <c r="IP37" i="14" s="1"/>
  <c r="EO37" i="14"/>
  <c r="IO37" i="14" s="1"/>
  <c r="EN37" i="14"/>
  <c r="IN37" i="14" s="1"/>
  <c r="EM37" i="14"/>
  <c r="EL37" i="14"/>
  <c r="IL37" i="14" s="1"/>
  <c r="EK37" i="14"/>
  <c r="EJ37" i="14"/>
  <c r="EI37" i="14"/>
  <c r="II37" i="14" s="1"/>
  <c r="EH37" i="14"/>
  <c r="IH37" i="14" s="1"/>
  <c r="EG37" i="14"/>
  <c r="IG37" i="14" s="1"/>
  <c r="EF37" i="14"/>
  <c r="IF37" i="14" s="1"/>
  <c r="EE37" i="14"/>
  <c r="IE37" i="14" s="1"/>
  <c r="ED37" i="14"/>
  <c r="ID37" i="14" s="1"/>
  <c r="EC37" i="14"/>
  <c r="IC37" i="14" s="1"/>
  <c r="EB37" i="14"/>
  <c r="IB37" i="14" s="1"/>
  <c r="EA37" i="14"/>
  <c r="DZ37" i="14"/>
  <c r="DY37" i="14"/>
  <c r="HY37" i="14" s="1"/>
  <c r="DX37" i="14"/>
  <c r="HX37" i="14" s="1"/>
  <c r="DW37" i="14"/>
  <c r="HW37" i="14" s="1"/>
  <c r="DV37" i="14"/>
  <c r="HV37" i="14" s="1"/>
  <c r="DU37" i="14"/>
  <c r="DT37" i="14"/>
  <c r="DS37" i="14"/>
  <c r="HS37" i="14" s="1"/>
  <c r="DR37" i="14"/>
  <c r="HR37" i="14" s="1"/>
  <c r="DQ37" i="14"/>
  <c r="HQ37" i="14" s="1"/>
  <c r="DP37" i="14"/>
  <c r="HP37" i="14" s="1"/>
  <c r="DO37" i="14"/>
  <c r="DN37" i="14"/>
  <c r="DM37" i="14"/>
  <c r="DL37" i="14"/>
  <c r="DK37" i="14"/>
  <c r="DJ37" i="14"/>
  <c r="DI37" i="14"/>
  <c r="HI37" i="14" s="1"/>
  <c r="DH37" i="14"/>
  <c r="HH37" i="14" s="1"/>
  <c r="DG37" i="14"/>
  <c r="HG37" i="14" s="1"/>
  <c r="DF37" i="14"/>
  <c r="HF37" i="14" s="1"/>
  <c r="DE37" i="14"/>
  <c r="HE37" i="14" s="1"/>
  <c r="DD37" i="14"/>
  <c r="HD37" i="14" s="1"/>
  <c r="DC37" i="14"/>
  <c r="DB37" i="14"/>
  <c r="DA37" i="14"/>
  <c r="CZ37" i="14"/>
  <c r="CY37" i="14"/>
  <c r="GY37" i="14" s="1"/>
  <c r="CX37" i="14"/>
  <c r="GX37" i="14" s="1"/>
  <c r="KQ36" i="14"/>
  <c r="KP36" i="14"/>
  <c r="KN36" i="14"/>
  <c r="KM36" i="14"/>
  <c r="KL36" i="14"/>
  <c r="KE36" i="14"/>
  <c r="KD36" i="14"/>
  <c r="KC36" i="14"/>
  <c r="KB36" i="14"/>
  <c r="KA36" i="14"/>
  <c r="JZ36" i="14"/>
  <c r="JY36" i="14"/>
  <c r="JX36" i="14"/>
  <c r="JS36" i="14"/>
  <c r="JR36" i="14"/>
  <c r="JQ36" i="14"/>
  <c r="JP36" i="14"/>
  <c r="JO36" i="14"/>
  <c r="JG36" i="14"/>
  <c r="JF36" i="14"/>
  <c r="JE36" i="14"/>
  <c r="JD36" i="14"/>
  <c r="JC36" i="14"/>
  <c r="JA36" i="14"/>
  <c r="IZ36" i="14"/>
  <c r="IR36" i="14"/>
  <c r="IQ36" i="14"/>
  <c r="IP36" i="14"/>
  <c r="IO36" i="14"/>
  <c r="IN36" i="14"/>
  <c r="IM36" i="14"/>
  <c r="IE36" i="14"/>
  <c r="ID36" i="14"/>
  <c r="IC36" i="14"/>
  <c r="IB36" i="14"/>
  <c r="HS36" i="14"/>
  <c r="HR36" i="14"/>
  <c r="HQ36" i="14"/>
  <c r="HP36" i="14"/>
  <c r="HO36" i="14"/>
  <c r="HN36" i="14"/>
  <c r="HM36" i="14"/>
  <c r="HK36" i="14"/>
  <c r="HJ36" i="14"/>
  <c r="HE36" i="14"/>
  <c r="HD36" i="14"/>
  <c r="GY36" i="14"/>
  <c r="GX36" i="14"/>
  <c r="GS36" i="14"/>
  <c r="KS36" i="14" s="1"/>
  <c r="GR36" i="14"/>
  <c r="KR36" i="14" s="1"/>
  <c r="GQ36" i="14"/>
  <c r="GP36" i="14"/>
  <c r="GO36" i="14"/>
  <c r="KO36" i="14" s="1"/>
  <c r="GN36" i="14"/>
  <c r="GM36" i="14"/>
  <c r="GL36" i="14"/>
  <c r="GK36" i="14"/>
  <c r="KK36" i="14" s="1"/>
  <c r="GJ36" i="14"/>
  <c r="KJ36" i="14" s="1"/>
  <c r="GI36" i="14"/>
  <c r="KI36" i="14" s="1"/>
  <c r="GH36" i="14"/>
  <c r="KH36" i="14" s="1"/>
  <c r="GG36" i="14"/>
  <c r="KG36" i="14" s="1"/>
  <c r="GF36" i="14"/>
  <c r="KF36" i="14" s="1"/>
  <c r="GE36" i="14"/>
  <c r="GD36" i="14"/>
  <c r="GC36" i="14"/>
  <c r="GB36" i="14"/>
  <c r="GA36" i="14"/>
  <c r="FZ36" i="14"/>
  <c r="FY36" i="14"/>
  <c r="FX36" i="14"/>
  <c r="FW36" i="14"/>
  <c r="JW36" i="14" s="1"/>
  <c r="FV36" i="14"/>
  <c r="JV36" i="14" s="1"/>
  <c r="FU36" i="14"/>
  <c r="JU36" i="14" s="1"/>
  <c r="FT36" i="14"/>
  <c r="JT36" i="14" s="1"/>
  <c r="FS36" i="14"/>
  <c r="FR36" i="14"/>
  <c r="FQ36" i="14"/>
  <c r="FP36" i="14"/>
  <c r="FO36" i="14"/>
  <c r="FN36" i="14"/>
  <c r="JN36" i="14" s="1"/>
  <c r="FM36" i="14"/>
  <c r="JM36" i="14" s="1"/>
  <c r="FL36" i="14"/>
  <c r="JL36" i="14" s="1"/>
  <c r="FK36" i="14"/>
  <c r="JK36" i="14" s="1"/>
  <c r="FJ36" i="14"/>
  <c r="JJ36" i="14" s="1"/>
  <c r="FI36" i="14"/>
  <c r="JI36" i="14" s="1"/>
  <c r="FH36" i="14"/>
  <c r="JH36" i="14" s="1"/>
  <c r="FG36" i="14"/>
  <c r="FF36" i="14"/>
  <c r="FE36" i="14"/>
  <c r="FD36" i="14"/>
  <c r="FC36" i="14"/>
  <c r="FB36" i="14"/>
  <c r="JB36" i="14" s="1"/>
  <c r="FA36" i="14"/>
  <c r="EZ36" i="14"/>
  <c r="EY36" i="14"/>
  <c r="IY36" i="14" s="1"/>
  <c r="EX36" i="14"/>
  <c r="IX36" i="14" s="1"/>
  <c r="EW36" i="14"/>
  <c r="IW36" i="14" s="1"/>
  <c r="EV36" i="14"/>
  <c r="IV36" i="14" s="1"/>
  <c r="EU36" i="14"/>
  <c r="IU36" i="14" s="1"/>
  <c r="ET36" i="14"/>
  <c r="IT36" i="14" s="1"/>
  <c r="ES36" i="14"/>
  <c r="IS36" i="14" s="1"/>
  <c r="ER36" i="14"/>
  <c r="EQ36" i="14"/>
  <c r="EP36" i="14"/>
  <c r="EO36" i="14"/>
  <c r="EN36" i="14"/>
  <c r="EM36" i="14"/>
  <c r="EL36" i="14"/>
  <c r="IL36" i="14" s="1"/>
  <c r="EK36" i="14"/>
  <c r="IK36" i="14" s="1"/>
  <c r="EJ36" i="14"/>
  <c r="IJ36" i="14" s="1"/>
  <c r="EI36" i="14"/>
  <c r="II36" i="14" s="1"/>
  <c r="EH36" i="14"/>
  <c r="IH36" i="14" s="1"/>
  <c r="EG36" i="14"/>
  <c r="IG36" i="14" s="1"/>
  <c r="EF36" i="14"/>
  <c r="IF36" i="14" s="1"/>
  <c r="EE36" i="14"/>
  <c r="ED36" i="14"/>
  <c r="EC36" i="14"/>
  <c r="EB36" i="14"/>
  <c r="EA36" i="14"/>
  <c r="IA36" i="14" s="1"/>
  <c r="DZ36" i="14"/>
  <c r="HZ36" i="14" s="1"/>
  <c r="DY36" i="14"/>
  <c r="HY36" i="14" s="1"/>
  <c r="DX36" i="14"/>
  <c r="HX36" i="14" s="1"/>
  <c r="DW36" i="14"/>
  <c r="HW36" i="14" s="1"/>
  <c r="DV36" i="14"/>
  <c r="HV36" i="14" s="1"/>
  <c r="DU36" i="14"/>
  <c r="HU36" i="14" s="1"/>
  <c r="DT36" i="14"/>
  <c r="HT36" i="14" s="1"/>
  <c r="DS36" i="14"/>
  <c r="DR36" i="14"/>
  <c r="DQ36" i="14"/>
  <c r="DP36" i="14"/>
  <c r="DO36" i="14"/>
  <c r="DN36" i="14"/>
  <c r="DM36" i="14"/>
  <c r="DL36" i="14"/>
  <c r="HL36" i="14" s="1"/>
  <c r="DK36" i="14"/>
  <c r="DJ36" i="14"/>
  <c r="DI36" i="14"/>
  <c r="HI36" i="14" s="1"/>
  <c r="DH36" i="14"/>
  <c r="HH36" i="14" s="1"/>
  <c r="DG36" i="14"/>
  <c r="HG36" i="14" s="1"/>
  <c r="DF36" i="14"/>
  <c r="HF36" i="14" s="1"/>
  <c r="DE36" i="14"/>
  <c r="DD36" i="14"/>
  <c r="DC36" i="14"/>
  <c r="HC36" i="14" s="1"/>
  <c r="DB36" i="14"/>
  <c r="HB36" i="14" s="1"/>
  <c r="DA36" i="14"/>
  <c r="HA36" i="14" s="1"/>
  <c r="CZ36" i="14"/>
  <c r="GZ36" i="14" s="1"/>
  <c r="CY36" i="14"/>
  <c r="CX36" i="14"/>
  <c r="KS35" i="14"/>
  <c r="KR35" i="14"/>
  <c r="KQ35" i="14"/>
  <c r="KP35" i="14"/>
  <c r="KO35" i="14"/>
  <c r="KN35" i="14"/>
  <c r="KM35" i="14"/>
  <c r="KL35" i="14"/>
  <c r="KJ35" i="14"/>
  <c r="KG35" i="14"/>
  <c r="KF35" i="14"/>
  <c r="KE35" i="14"/>
  <c r="KD35" i="14"/>
  <c r="JU35" i="14"/>
  <c r="JT35" i="14"/>
  <c r="JS35" i="14"/>
  <c r="JR35" i="14"/>
  <c r="JQ35" i="14"/>
  <c r="JP35" i="14"/>
  <c r="JO35" i="14"/>
  <c r="JN35" i="14"/>
  <c r="JI35" i="14"/>
  <c r="JH35" i="14"/>
  <c r="JG35" i="14"/>
  <c r="JF35" i="14"/>
  <c r="JC35" i="14"/>
  <c r="JB35" i="14"/>
  <c r="IS35" i="14"/>
  <c r="IR35" i="14"/>
  <c r="IQ35" i="14"/>
  <c r="IP35" i="14"/>
  <c r="IO35" i="14"/>
  <c r="IN35" i="14"/>
  <c r="IM35" i="14"/>
  <c r="IK35" i="14"/>
  <c r="IJ35" i="14"/>
  <c r="IC35" i="14"/>
  <c r="HY35" i="14"/>
  <c r="HX35" i="14"/>
  <c r="HS35" i="14"/>
  <c r="HR35" i="14"/>
  <c r="HQ35" i="14"/>
  <c r="HM35" i="14"/>
  <c r="HL35" i="14"/>
  <c r="HK35" i="14"/>
  <c r="HJ35" i="14"/>
  <c r="HA35" i="14"/>
  <c r="GZ35" i="14"/>
  <c r="GY35" i="14"/>
  <c r="GX35" i="14"/>
  <c r="GS35" i="14"/>
  <c r="GR35" i="14"/>
  <c r="GQ35" i="14"/>
  <c r="GP35" i="14"/>
  <c r="GO35" i="14"/>
  <c r="GN35" i="14"/>
  <c r="GM35" i="14"/>
  <c r="GL35" i="14"/>
  <c r="GK35" i="14"/>
  <c r="KK35" i="14" s="1"/>
  <c r="GJ35" i="14"/>
  <c r="GI35" i="14"/>
  <c r="KI35" i="14" s="1"/>
  <c r="GH35" i="14"/>
  <c r="KH35" i="14" s="1"/>
  <c r="GG35" i="14"/>
  <c r="GF35" i="14"/>
  <c r="GE35" i="14"/>
  <c r="GD35" i="14"/>
  <c r="GC35" i="14"/>
  <c r="KC35" i="14" s="1"/>
  <c r="GB35" i="14"/>
  <c r="KB35" i="14" s="1"/>
  <c r="GA35" i="14"/>
  <c r="KA35" i="14" s="1"/>
  <c r="FZ35" i="14"/>
  <c r="JZ35" i="14" s="1"/>
  <c r="FY35" i="14"/>
  <c r="JY35" i="14" s="1"/>
  <c r="FX35" i="14"/>
  <c r="JX35" i="14" s="1"/>
  <c r="FW35" i="14"/>
  <c r="JW35" i="14" s="1"/>
  <c r="FV35" i="14"/>
  <c r="JV35" i="14" s="1"/>
  <c r="FU35" i="14"/>
  <c r="FT35" i="14"/>
  <c r="FS35" i="14"/>
  <c r="FR35" i="14"/>
  <c r="FQ35" i="14"/>
  <c r="FP35" i="14"/>
  <c r="FO35" i="14"/>
  <c r="FN35" i="14"/>
  <c r="FM35" i="14"/>
  <c r="JM35" i="14" s="1"/>
  <c r="FL35" i="14"/>
  <c r="JL35" i="14" s="1"/>
  <c r="FK35" i="14"/>
  <c r="JK35" i="14" s="1"/>
  <c r="FJ35" i="14"/>
  <c r="JJ35" i="14" s="1"/>
  <c r="FI35" i="14"/>
  <c r="FH35" i="14"/>
  <c r="FG35" i="14"/>
  <c r="FF35" i="14"/>
  <c r="FE35" i="14"/>
  <c r="JE35" i="14" s="1"/>
  <c r="FD35" i="14"/>
  <c r="JD35" i="14" s="1"/>
  <c r="FC35" i="14"/>
  <c r="FB35" i="14"/>
  <c r="FA35" i="14"/>
  <c r="JA35" i="14" s="1"/>
  <c r="EZ35" i="14"/>
  <c r="IZ35" i="14" s="1"/>
  <c r="EY35" i="14"/>
  <c r="IY35" i="14" s="1"/>
  <c r="EX35" i="14"/>
  <c r="IX35" i="14" s="1"/>
  <c r="EW35" i="14"/>
  <c r="IW35" i="14" s="1"/>
  <c r="EV35" i="14"/>
  <c r="IV35" i="14" s="1"/>
  <c r="EU35" i="14"/>
  <c r="IU35" i="14" s="1"/>
  <c r="ET35" i="14"/>
  <c r="IT35" i="14" s="1"/>
  <c r="ES35" i="14"/>
  <c r="ER35" i="14"/>
  <c r="EQ35" i="14"/>
  <c r="EP35" i="14"/>
  <c r="EO35" i="14"/>
  <c r="EN35" i="14"/>
  <c r="EM35" i="14"/>
  <c r="EL35" i="14"/>
  <c r="IL35" i="14" s="1"/>
  <c r="EK35" i="14"/>
  <c r="EJ35" i="14"/>
  <c r="EI35" i="14"/>
  <c r="II35" i="14" s="1"/>
  <c r="EH35" i="14"/>
  <c r="IH35" i="14" s="1"/>
  <c r="EG35" i="14"/>
  <c r="IG35" i="14" s="1"/>
  <c r="EF35" i="14"/>
  <c r="IF35" i="14" s="1"/>
  <c r="EE35" i="14"/>
  <c r="IE35" i="14" s="1"/>
  <c r="ED35" i="14"/>
  <c r="ID35" i="14" s="1"/>
  <c r="EC35" i="14"/>
  <c r="EB35" i="14"/>
  <c r="IB35" i="14" s="1"/>
  <c r="EA35" i="14"/>
  <c r="IA35" i="14" s="1"/>
  <c r="DZ35" i="14"/>
  <c r="HZ35" i="14" s="1"/>
  <c r="DY35" i="14"/>
  <c r="DX35" i="14"/>
  <c r="DW35" i="14"/>
  <c r="HW35" i="14" s="1"/>
  <c r="DV35" i="14"/>
  <c r="HV35" i="14" s="1"/>
  <c r="DU35" i="14"/>
  <c r="HU35" i="14" s="1"/>
  <c r="DT35" i="14"/>
  <c r="HT35" i="14" s="1"/>
  <c r="DS35" i="14"/>
  <c r="DR35" i="14"/>
  <c r="DQ35" i="14"/>
  <c r="DP35" i="14"/>
  <c r="HP35" i="14" s="1"/>
  <c r="DO35" i="14"/>
  <c r="HO35" i="14" s="1"/>
  <c r="DN35" i="14"/>
  <c r="HN35" i="14" s="1"/>
  <c r="DM35" i="14"/>
  <c r="DL35" i="14"/>
  <c r="DK35" i="14"/>
  <c r="DJ35" i="14"/>
  <c r="DI35" i="14"/>
  <c r="HI35" i="14" s="1"/>
  <c r="DH35" i="14"/>
  <c r="HH35" i="14" s="1"/>
  <c r="DG35" i="14"/>
  <c r="HG35" i="14" s="1"/>
  <c r="DF35" i="14"/>
  <c r="HF35" i="14" s="1"/>
  <c r="DE35" i="14"/>
  <c r="HE35" i="14" s="1"/>
  <c r="DD35" i="14"/>
  <c r="HD35" i="14" s="1"/>
  <c r="DC35" i="14"/>
  <c r="HC35" i="14" s="1"/>
  <c r="DB35" i="14"/>
  <c r="HB35" i="14" s="1"/>
  <c r="DA35" i="14"/>
  <c r="CZ35" i="14"/>
  <c r="CY35" i="14"/>
  <c r="CX35" i="14"/>
  <c r="KS34" i="14"/>
  <c r="KR34" i="14"/>
  <c r="KQ34" i="14"/>
  <c r="KP34" i="14"/>
  <c r="KO34" i="14"/>
  <c r="KN34" i="14"/>
  <c r="KM34" i="14"/>
  <c r="KL34" i="14"/>
  <c r="KE34" i="14"/>
  <c r="KD34" i="14"/>
  <c r="KC34" i="14"/>
  <c r="KB34" i="14"/>
  <c r="JU34" i="14"/>
  <c r="JT34" i="14"/>
  <c r="JS34" i="14"/>
  <c r="JR34" i="14"/>
  <c r="JQ34" i="14"/>
  <c r="JP34" i="14"/>
  <c r="JJ34" i="14"/>
  <c r="JI34" i="14"/>
  <c r="JH34" i="14"/>
  <c r="JC34" i="14"/>
  <c r="JB34" i="14"/>
  <c r="IS34" i="14"/>
  <c r="IR34" i="14"/>
  <c r="IP34" i="14"/>
  <c r="IM34" i="14"/>
  <c r="IL34" i="14"/>
  <c r="IK34" i="14"/>
  <c r="IJ34" i="14"/>
  <c r="II34" i="14"/>
  <c r="IH34" i="14"/>
  <c r="HY34" i="14"/>
  <c r="HX34" i="14"/>
  <c r="HU34" i="14"/>
  <c r="HT34" i="14"/>
  <c r="HS34" i="14"/>
  <c r="HR34" i="14"/>
  <c r="HK34" i="14"/>
  <c r="HJ34" i="14"/>
  <c r="HI34" i="14"/>
  <c r="HH34" i="14"/>
  <c r="HA34" i="14"/>
  <c r="GZ34" i="14"/>
  <c r="GY34" i="14"/>
  <c r="GX34" i="14"/>
  <c r="GS34" i="14"/>
  <c r="GR34" i="14"/>
  <c r="GQ34" i="14"/>
  <c r="GP34" i="14"/>
  <c r="GO34" i="14"/>
  <c r="GN34" i="14"/>
  <c r="GM34" i="14"/>
  <c r="GL34" i="14"/>
  <c r="GK34" i="14"/>
  <c r="KK34" i="14" s="1"/>
  <c r="GJ34" i="14"/>
  <c r="KJ34" i="14" s="1"/>
  <c r="GI34" i="14"/>
  <c r="KI34" i="14" s="1"/>
  <c r="GH34" i="14"/>
  <c r="KH34" i="14" s="1"/>
  <c r="GG34" i="14"/>
  <c r="KG34" i="14" s="1"/>
  <c r="GF34" i="14"/>
  <c r="KF34" i="14" s="1"/>
  <c r="GE34" i="14"/>
  <c r="GD34" i="14"/>
  <c r="GC34" i="14"/>
  <c r="GB34" i="14"/>
  <c r="GA34" i="14"/>
  <c r="KA34" i="14" s="1"/>
  <c r="FZ34" i="14"/>
  <c r="JZ34" i="14" s="1"/>
  <c r="FY34" i="14"/>
  <c r="JY34" i="14" s="1"/>
  <c r="FX34" i="14"/>
  <c r="JX34" i="14" s="1"/>
  <c r="FW34" i="14"/>
  <c r="JW34" i="14" s="1"/>
  <c r="FV34" i="14"/>
  <c r="JV34" i="14" s="1"/>
  <c r="FU34" i="14"/>
  <c r="FT34" i="14"/>
  <c r="FS34" i="14"/>
  <c r="FR34" i="14"/>
  <c r="FQ34" i="14"/>
  <c r="FP34" i="14"/>
  <c r="FO34" i="14"/>
  <c r="JO34" i="14" s="1"/>
  <c r="FN34" i="14"/>
  <c r="JN34" i="14" s="1"/>
  <c r="FM34" i="14"/>
  <c r="JM34" i="14" s="1"/>
  <c r="FL34" i="14"/>
  <c r="JL34" i="14" s="1"/>
  <c r="FK34" i="14"/>
  <c r="JK34" i="14" s="1"/>
  <c r="FJ34" i="14"/>
  <c r="FI34" i="14"/>
  <c r="FH34" i="14"/>
  <c r="FG34" i="14"/>
  <c r="JG34" i="14" s="1"/>
  <c r="FF34" i="14"/>
  <c r="JF34" i="14" s="1"/>
  <c r="FE34" i="14"/>
  <c r="JE34" i="14" s="1"/>
  <c r="FD34" i="14"/>
  <c r="JD34" i="14" s="1"/>
  <c r="FC34" i="14"/>
  <c r="FB34" i="14"/>
  <c r="FA34" i="14"/>
  <c r="JA34" i="14" s="1"/>
  <c r="EZ34" i="14"/>
  <c r="IZ34" i="14" s="1"/>
  <c r="EY34" i="14"/>
  <c r="IY34" i="14" s="1"/>
  <c r="EX34" i="14"/>
  <c r="IX34" i="14" s="1"/>
  <c r="EW34" i="14"/>
  <c r="IW34" i="14" s="1"/>
  <c r="EV34" i="14"/>
  <c r="IV34" i="14" s="1"/>
  <c r="EU34" i="14"/>
  <c r="IU34" i="14" s="1"/>
  <c r="ET34" i="14"/>
  <c r="IT34" i="14" s="1"/>
  <c r="ES34" i="14"/>
  <c r="ER34" i="14"/>
  <c r="EQ34" i="14"/>
  <c r="IQ34" i="14" s="1"/>
  <c r="EP34" i="14"/>
  <c r="EO34" i="14"/>
  <c r="IO34" i="14" s="1"/>
  <c r="EN34" i="14"/>
  <c r="IN34" i="14" s="1"/>
  <c r="EM34" i="14"/>
  <c r="EL34" i="14"/>
  <c r="EK34" i="14"/>
  <c r="EJ34" i="14"/>
  <c r="EI34" i="14"/>
  <c r="EH34" i="14"/>
  <c r="EG34" i="14"/>
  <c r="IG34" i="14" s="1"/>
  <c r="EF34" i="14"/>
  <c r="IF34" i="14" s="1"/>
  <c r="EE34" i="14"/>
  <c r="IE34" i="14" s="1"/>
  <c r="ED34" i="14"/>
  <c r="ID34" i="14" s="1"/>
  <c r="EC34" i="14"/>
  <c r="IC34" i="14" s="1"/>
  <c r="EB34" i="14"/>
  <c r="IB34" i="14" s="1"/>
  <c r="EA34" i="14"/>
  <c r="IA34" i="14" s="1"/>
  <c r="DZ34" i="14"/>
  <c r="HZ34" i="14" s="1"/>
  <c r="DY34" i="14"/>
  <c r="DX34" i="14"/>
  <c r="DW34" i="14"/>
  <c r="HW34" i="14" s="1"/>
  <c r="DV34" i="14"/>
  <c r="HV34" i="14" s="1"/>
  <c r="DU34" i="14"/>
  <c r="DT34" i="14"/>
  <c r="DS34" i="14"/>
  <c r="DR34" i="14"/>
  <c r="DQ34" i="14"/>
  <c r="HQ34" i="14" s="1"/>
  <c r="DP34" i="14"/>
  <c r="HP34" i="14" s="1"/>
  <c r="DO34" i="14"/>
  <c r="HO34" i="14" s="1"/>
  <c r="DN34" i="14"/>
  <c r="HN34" i="14" s="1"/>
  <c r="DM34" i="14"/>
  <c r="HM34" i="14" s="1"/>
  <c r="DL34" i="14"/>
  <c r="HL34" i="14" s="1"/>
  <c r="DK34" i="14"/>
  <c r="DJ34" i="14"/>
  <c r="DI34" i="14"/>
  <c r="DH34" i="14"/>
  <c r="DG34" i="14"/>
  <c r="HG34" i="14" s="1"/>
  <c r="DF34" i="14"/>
  <c r="HF34" i="14" s="1"/>
  <c r="DE34" i="14"/>
  <c r="HE34" i="14" s="1"/>
  <c r="DD34" i="14"/>
  <c r="HD34" i="14" s="1"/>
  <c r="DC34" i="14"/>
  <c r="HC34" i="14" s="1"/>
  <c r="DB34" i="14"/>
  <c r="HB34" i="14" s="1"/>
  <c r="DA34" i="14"/>
  <c r="CZ34" i="14"/>
  <c r="CY34" i="14"/>
  <c r="CX34" i="14"/>
  <c r="KQ33" i="14"/>
  <c r="KP33" i="14"/>
  <c r="KO33" i="14"/>
  <c r="KC33" i="14"/>
  <c r="KB33" i="14"/>
  <c r="KA33" i="14"/>
  <c r="JZ33" i="14"/>
  <c r="JY33" i="14"/>
  <c r="JX33" i="14"/>
  <c r="JS33" i="14"/>
  <c r="JR33" i="14"/>
  <c r="JQ33" i="14"/>
  <c r="JP33" i="14"/>
  <c r="JO33" i="14"/>
  <c r="JJ33" i="14"/>
  <c r="JI33" i="14"/>
  <c r="JE33" i="14"/>
  <c r="JD33" i="14"/>
  <c r="JC33" i="14"/>
  <c r="JB33" i="14"/>
  <c r="JA33" i="14"/>
  <c r="IZ33" i="14"/>
  <c r="IX33" i="14"/>
  <c r="IO33" i="14"/>
  <c r="IN33" i="14"/>
  <c r="IM33" i="14"/>
  <c r="IL33" i="14"/>
  <c r="IK33" i="14"/>
  <c r="IC33" i="14"/>
  <c r="IB33" i="14"/>
  <c r="HZ33" i="14"/>
  <c r="HW33" i="14"/>
  <c r="HV33" i="14"/>
  <c r="HR33" i="14"/>
  <c r="HL33" i="14"/>
  <c r="HI33" i="14"/>
  <c r="HH33" i="14"/>
  <c r="HE33" i="14"/>
  <c r="HD33" i="14"/>
  <c r="HB33" i="14"/>
  <c r="GY33" i="14"/>
  <c r="GX33" i="14"/>
  <c r="GS33" i="14"/>
  <c r="KS33" i="14" s="1"/>
  <c r="GR33" i="14"/>
  <c r="KR33" i="14" s="1"/>
  <c r="GQ33" i="14"/>
  <c r="GP33" i="14"/>
  <c r="GO33" i="14"/>
  <c r="GN33" i="14"/>
  <c r="KN33" i="14" s="1"/>
  <c r="GM33" i="14"/>
  <c r="KM33" i="14" s="1"/>
  <c r="GL33" i="14"/>
  <c r="KL33" i="14" s="1"/>
  <c r="GK33" i="14"/>
  <c r="KK33" i="14" s="1"/>
  <c r="GJ33" i="14"/>
  <c r="KJ33" i="14" s="1"/>
  <c r="GI33" i="14"/>
  <c r="KI33" i="14" s="1"/>
  <c r="GH33" i="14"/>
  <c r="KH33" i="14" s="1"/>
  <c r="GG33" i="14"/>
  <c r="KG33" i="14" s="1"/>
  <c r="GF33" i="14"/>
  <c r="KF33" i="14" s="1"/>
  <c r="GE33" i="14"/>
  <c r="KE33" i="14" s="1"/>
  <c r="GD33" i="14"/>
  <c r="KD33" i="14" s="1"/>
  <c r="GC33" i="14"/>
  <c r="GB33" i="14"/>
  <c r="GA33" i="14"/>
  <c r="FZ33" i="14"/>
  <c r="FY33" i="14"/>
  <c r="FX33" i="14"/>
  <c r="FW33" i="14"/>
  <c r="JW33" i="14" s="1"/>
  <c r="FV33" i="14"/>
  <c r="JV33" i="14" s="1"/>
  <c r="FU33" i="14"/>
  <c r="JU33" i="14" s="1"/>
  <c r="FT33" i="14"/>
  <c r="JT33" i="14" s="1"/>
  <c r="FS33" i="14"/>
  <c r="FR33" i="14"/>
  <c r="FQ33" i="14"/>
  <c r="FP33" i="14"/>
  <c r="FO33" i="14"/>
  <c r="FN33" i="14"/>
  <c r="JN33" i="14" s="1"/>
  <c r="FM33" i="14"/>
  <c r="JM33" i="14" s="1"/>
  <c r="FL33" i="14"/>
  <c r="JL33" i="14" s="1"/>
  <c r="FK33" i="14"/>
  <c r="JK33" i="14" s="1"/>
  <c r="FJ33" i="14"/>
  <c r="FI33" i="14"/>
  <c r="FH33" i="14"/>
  <c r="JH33" i="14" s="1"/>
  <c r="FG33" i="14"/>
  <c r="JG33" i="14" s="1"/>
  <c r="FF33" i="14"/>
  <c r="JF33" i="14" s="1"/>
  <c r="FE33" i="14"/>
  <c r="FD33" i="14"/>
  <c r="FC33" i="14"/>
  <c r="FB33" i="14"/>
  <c r="FA33" i="14"/>
  <c r="EZ33" i="14"/>
  <c r="EY33" i="14"/>
  <c r="IY33" i="14" s="1"/>
  <c r="EX33" i="14"/>
  <c r="EW33" i="14"/>
  <c r="IW33" i="14" s="1"/>
  <c r="EV33" i="14"/>
  <c r="IV33" i="14" s="1"/>
  <c r="EU33" i="14"/>
  <c r="IU33" i="14" s="1"/>
  <c r="ET33" i="14"/>
  <c r="IT33" i="14" s="1"/>
  <c r="ES33" i="14"/>
  <c r="IS33" i="14" s="1"/>
  <c r="ER33" i="14"/>
  <c r="IR33" i="14" s="1"/>
  <c r="EQ33" i="14"/>
  <c r="IQ33" i="14" s="1"/>
  <c r="EP33" i="14"/>
  <c r="IP33" i="14" s="1"/>
  <c r="EO33" i="14"/>
  <c r="EN33" i="14"/>
  <c r="EM33" i="14"/>
  <c r="EL33" i="14"/>
  <c r="EK33" i="14"/>
  <c r="EJ33" i="14"/>
  <c r="IJ33" i="14" s="1"/>
  <c r="EI33" i="14"/>
  <c r="II33" i="14" s="1"/>
  <c r="EH33" i="14"/>
  <c r="IH33" i="14" s="1"/>
  <c r="EG33" i="14"/>
  <c r="IG33" i="14" s="1"/>
  <c r="EF33" i="14"/>
  <c r="IF33" i="14" s="1"/>
  <c r="EE33" i="14"/>
  <c r="IE33" i="14" s="1"/>
  <c r="ED33" i="14"/>
  <c r="ID33" i="14" s="1"/>
  <c r="EC33" i="14"/>
  <c r="EB33" i="14"/>
  <c r="EA33" i="14"/>
  <c r="IA33" i="14" s="1"/>
  <c r="DZ33" i="14"/>
  <c r="DY33" i="14"/>
  <c r="HY33" i="14" s="1"/>
  <c r="DX33" i="14"/>
  <c r="HX33" i="14" s="1"/>
  <c r="DW33" i="14"/>
  <c r="DV33" i="14"/>
  <c r="DU33" i="14"/>
  <c r="HU33" i="14" s="1"/>
  <c r="DT33" i="14"/>
  <c r="HT33" i="14" s="1"/>
  <c r="DS33" i="14"/>
  <c r="HS33" i="14" s="1"/>
  <c r="DR33" i="14"/>
  <c r="DQ33" i="14"/>
  <c r="HQ33" i="14" s="1"/>
  <c r="DP33" i="14"/>
  <c r="HP33" i="14" s="1"/>
  <c r="DO33" i="14"/>
  <c r="HO33" i="14" s="1"/>
  <c r="DN33" i="14"/>
  <c r="HN33" i="14" s="1"/>
  <c r="DM33" i="14"/>
  <c r="HM33" i="14" s="1"/>
  <c r="DL33" i="14"/>
  <c r="DK33" i="14"/>
  <c r="HK33" i="14" s="1"/>
  <c r="DJ33" i="14"/>
  <c r="HJ33" i="14" s="1"/>
  <c r="DI33" i="14"/>
  <c r="DH33" i="14"/>
  <c r="DG33" i="14"/>
  <c r="HG33" i="14" s="1"/>
  <c r="DF33" i="14"/>
  <c r="HF33" i="14" s="1"/>
  <c r="DE33" i="14"/>
  <c r="DD33" i="14"/>
  <c r="DC33" i="14"/>
  <c r="HC33" i="14" s="1"/>
  <c r="DB33" i="14"/>
  <c r="DA33" i="14"/>
  <c r="HA33" i="14" s="1"/>
  <c r="CZ33" i="14"/>
  <c r="GZ33" i="14" s="1"/>
  <c r="CY33" i="14"/>
  <c r="CX33" i="14"/>
  <c r="KR32" i="14"/>
  <c r="KQ32" i="14"/>
  <c r="KP32" i="14"/>
  <c r="KJ32" i="14"/>
  <c r="KI32" i="14"/>
  <c r="KH32" i="14"/>
  <c r="KA32" i="14"/>
  <c r="JZ32" i="14"/>
  <c r="JY32" i="14"/>
  <c r="JX32" i="14"/>
  <c r="JW32" i="14"/>
  <c r="JV32" i="14"/>
  <c r="JL32" i="14"/>
  <c r="JK32" i="14"/>
  <c r="JJ32" i="14"/>
  <c r="JI32" i="14"/>
  <c r="JH32" i="14"/>
  <c r="IY32" i="14"/>
  <c r="IX32" i="14"/>
  <c r="IW32" i="14"/>
  <c r="IV32" i="14"/>
  <c r="IN32" i="14"/>
  <c r="IM32" i="14"/>
  <c r="IL32" i="14"/>
  <c r="IK32" i="14"/>
  <c r="IJ32" i="14"/>
  <c r="II32" i="14"/>
  <c r="IH32" i="14"/>
  <c r="IA32" i="14"/>
  <c r="HZ32" i="14"/>
  <c r="HY32" i="14"/>
  <c r="HX32" i="14"/>
  <c r="HS32" i="14"/>
  <c r="HO32" i="14"/>
  <c r="HN32" i="14"/>
  <c r="HM32" i="14"/>
  <c r="HL32" i="14"/>
  <c r="HK32" i="14"/>
  <c r="HJ32" i="14"/>
  <c r="HC32" i="14"/>
  <c r="HB32" i="14"/>
  <c r="HA32" i="14"/>
  <c r="GS32" i="14"/>
  <c r="KS32" i="14" s="1"/>
  <c r="GR32" i="14"/>
  <c r="GQ32" i="14"/>
  <c r="GP32" i="14"/>
  <c r="GO32" i="14"/>
  <c r="KO32" i="14" s="1"/>
  <c r="GN32" i="14"/>
  <c r="KN32" i="14" s="1"/>
  <c r="GM32" i="14"/>
  <c r="KM32" i="14" s="1"/>
  <c r="GL32" i="14"/>
  <c r="KL32" i="14" s="1"/>
  <c r="GK32" i="14"/>
  <c r="KK32" i="14" s="1"/>
  <c r="GJ32" i="14"/>
  <c r="GI32" i="14"/>
  <c r="GH32" i="14"/>
  <c r="GG32" i="14"/>
  <c r="KG32" i="14" s="1"/>
  <c r="GF32" i="14"/>
  <c r="KF32" i="14" s="1"/>
  <c r="GE32" i="14"/>
  <c r="KE32" i="14" s="1"/>
  <c r="GD32" i="14"/>
  <c r="KD32" i="14" s="1"/>
  <c r="GC32" i="14"/>
  <c r="KC32" i="14" s="1"/>
  <c r="GB32" i="14"/>
  <c r="KB32" i="14" s="1"/>
  <c r="GA32" i="14"/>
  <c r="FZ32" i="14"/>
  <c r="FY32" i="14"/>
  <c r="FX32" i="14"/>
  <c r="FW32" i="14"/>
  <c r="FV32" i="14"/>
  <c r="FU32" i="14"/>
  <c r="JU32" i="14" s="1"/>
  <c r="FT32" i="14"/>
  <c r="JT32" i="14" s="1"/>
  <c r="FS32" i="14"/>
  <c r="JS32" i="14" s="1"/>
  <c r="FR32" i="14"/>
  <c r="JR32" i="14" s="1"/>
  <c r="FQ32" i="14"/>
  <c r="JQ32" i="14" s="1"/>
  <c r="FP32" i="14"/>
  <c r="JP32" i="14" s="1"/>
  <c r="FO32" i="14"/>
  <c r="JO32" i="14" s="1"/>
  <c r="FN32" i="14"/>
  <c r="JN32" i="14" s="1"/>
  <c r="FM32" i="14"/>
  <c r="JM32" i="14" s="1"/>
  <c r="FL32" i="14"/>
  <c r="FK32" i="14"/>
  <c r="FJ32" i="14"/>
  <c r="FI32" i="14"/>
  <c r="FH32" i="14"/>
  <c r="FG32" i="14"/>
  <c r="JG32" i="14" s="1"/>
  <c r="FF32" i="14"/>
  <c r="JF32" i="14" s="1"/>
  <c r="FE32" i="14"/>
  <c r="JE32" i="14" s="1"/>
  <c r="FD32" i="14"/>
  <c r="JD32" i="14" s="1"/>
  <c r="FC32" i="14"/>
  <c r="JC32" i="14" s="1"/>
  <c r="FB32" i="14"/>
  <c r="JB32" i="14" s="1"/>
  <c r="FA32" i="14"/>
  <c r="JA32" i="14" s="1"/>
  <c r="EZ32" i="14"/>
  <c r="IZ32" i="14" s="1"/>
  <c r="EY32" i="14"/>
  <c r="EX32" i="14"/>
  <c r="EW32" i="14"/>
  <c r="EV32" i="14"/>
  <c r="EU32" i="14"/>
  <c r="IU32" i="14" s="1"/>
  <c r="ET32" i="14"/>
  <c r="IT32" i="14" s="1"/>
  <c r="ES32" i="14"/>
  <c r="IS32" i="14" s="1"/>
  <c r="ER32" i="14"/>
  <c r="IR32" i="14" s="1"/>
  <c r="EQ32" i="14"/>
  <c r="IQ32" i="14" s="1"/>
  <c r="EP32" i="14"/>
  <c r="IP32" i="14" s="1"/>
  <c r="EO32" i="14"/>
  <c r="IO32" i="14" s="1"/>
  <c r="EN32" i="14"/>
  <c r="EM32" i="14"/>
  <c r="EL32" i="14"/>
  <c r="EK32" i="14"/>
  <c r="EJ32" i="14"/>
  <c r="EI32" i="14"/>
  <c r="EH32" i="14"/>
  <c r="EG32" i="14"/>
  <c r="IG32" i="14" s="1"/>
  <c r="EF32" i="14"/>
  <c r="IF32" i="14" s="1"/>
  <c r="EE32" i="14"/>
  <c r="IE32" i="14" s="1"/>
  <c r="ED32" i="14"/>
  <c r="ID32" i="14" s="1"/>
  <c r="EC32" i="14"/>
  <c r="IC32" i="14" s="1"/>
  <c r="EB32" i="14"/>
  <c r="IB32" i="14" s="1"/>
  <c r="EA32" i="14"/>
  <c r="DZ32" i="14"/>
  <c r="DY32" i="14"/>
  <c r="DX32" i="14"/>
  <c r="DW32" i="14"/>
  <c r="HW32" i="14" s="1"/>
  <c r="DV32" i="14"/>
  <c r="HV32" i="14" s="1"/>
  <c r="DU32" i="14"/>
  <c r="HU32" i="14" s="1"/>
  <c r="DT32" i="14"/>
  <c r="HT32" i="14" s="1"/>
  <c r="DS32" i="14"/>
  <c r="DR32" i="14"/>
  <c r="HR32" i="14" s="1"/>
  <c r="DQ32" i="14"/>
  <c r="HQ32" i="14" s="1"/>
  <c r="DP32" i="14"/>
  <c r="HP32" i="14" s="1"/>
  <c r="DO32" i="14"/>
  <c r="DN32" i="14"/>
  <c r="DM32" i="14"/>
  <c r="DL32" i="14"/>
  <c r="DK32" i="14"/>
  <c r="DJ32" i="14"/>
  <c r="DI32" i="14"/>
  <c r="HI32" i="14" s="1"/>
  <c r="DH32" i="14"/>
  <c r="HH32" i="14" s="1"/>
  <c r="DG32" i="14"/>
  <c r="HG32" i="14" s="1"/>
  <c r="DF32" i="14"/>
  <c r="HF32" i="14" s="1"/>
  <c r="DE32" i="14"/>
  <c r="HE32" i="14" s="1"/>
  <c r="DD32" i="14"/>
  <c r="HD32" i="14" s="1"/>
  <c r="DC32" i="14"/>
  <c r="DB32" i="14"/>
  <c r="DA32" i="14"/>
  <c r="CZ32" i="14"/>
  <c r="GZ32" i="14" s="1"/>
  <c r="CY32" i="14"/>
  <c r="GY32" i="14" s="1"/>
  <c r="CX32" i="14"/>
  <c r="GX32" i="14" s="1"/>
  <c r="KS31" i="14"/>
  <c r="KR31" i="14"/>
  <c r="KQ31" i="14"/>
  <c r="KP31" i="14"/>
  <c r="KO31" i="14"/>
  <c r="KN31" i="14"/>
  <c r="KM31" i="14"/>
  <c r="KL31" i="14"/>
  <c r="KF31" i="14"/>
  <c r="KE31" i="14"/>
  <c r="KD31" i="14"/>
  <c r="KC31" i="14"/>
  <c r="KB31" i="14"/>
  <c r="JX31" i="14"/>
  <c r="JV31" i="14"/>
  <c r="JU31" i="14"/>
  <c r="JQ31" i="14"/>
  <c r="JP31" i="14"/>
  <c r="JO31" i="14"/>
  <c r="JN31" i="14"/>
  <c r="JH31" i="14"/>
  <c r="JG31" i="14"/>
  <c r="JF31" i="14"/>
  <c r="JE31" i="14"/>
  <c r="JD31" i="14"/>
  <c r="IZ31" i="14"/>
  <c r="IX31" i="14"/>
  <c r="IV31" i="14"/>
  <c r="IU31" i="14"/>
  <c r="IT31" i="14"/>
  <c r="IS31" i="14"/>
  <c r="IR31" i="14"/>
  <c r="IQ31" i="14"/>
  <c r="IP31" i="14"/>
  <c r="II31" i="14"/>
  <c r="IH31" i="14"/>
  <c r="IG31" i="14"/>
  <c r="IF31" i="14"/>
  <c r="IB31" i="14"/>
  <c r="HW31" i="14"/>
  <c r="HV31" i="14"/>
  <c r="HU31" i="14"/>
  <c r="HT31" i="14"/>
  <c r="HS31" i="14"/>
  <c r="HR31" i="14"/>
  <c r="HK31" i="14"/>
  <c r="HJ31" i="14"/>
  <c r="HI31" i="14"/>
  <c r="GZ31" i="14"/>
  <c r="GY31" i="14"/>
  <c r="GX31" i="14"/>
  <c r="GS31" i="14"/>
  <c r="GR31" i="14"/>
  <c r="GQ31" i="14"/>
  <c r="GP31" i="14"/>
  <c r="GO31" i="14"/>
  <c r="GN31" i="14"/>
  <c r="GM31" i="14"/>
  <c r="GL31" i="14"/>
  <c r="GK31" i="14"/>
  <c r="KK31" i="14" s="1"/>
  <c r="GJ31" i="14"/>
  <c r="KJ31" i="14" s="1"/>
  <c r="GI31" i="14"/>
  <c r="KI31" i="14" s="1"/>
  <c r="GH31" i="14"/>
  <c r="KH31" i="14" s="1"/>
  <c r="GG31" i="14"/>
  <c r="KG31" i="14" s="1"/>
  <c r="GF31" i="14"/>
  <c r="GE31" i="14"/>
  <c r="GD31" i="14"/>
  <c r="GC31" i="14"/>
  <c r="GB31" i="14"/>
  <c r="GA31" i="14"/>
  <c r="KA31" i="14" s="1"/>
  <c r="FZ31" i="14"/>
  <c r="JZ31" i="14" s="1"/>
  <c r="FY31" i="14"/>
  <c r="JY31" i="14" s="1"/>
  <c r="FX31" i="14"/>
  <c r="FW31" i="14"/>
  <c r="JW31" i="14" s="1"/>
  <c r="FV31" i="14"/>
  <c r="FU31" i="14"/>
  <c r="FT31" i="14"/>
  <c r="JT31" i="14" s="1"/>
  <c r="FS31" i="14"/>
  <c r="JS31" i="14" s="1"/>
  <c r="FR31" i="14"/>
  <c r="JR31" i="14" s="1"/>
  <c r="FQ31" i="14"/>
  <c r="FP31" i="14"/>
  <c r="FO31" i="14"/>
  <c r="FN31" i="14"/>
  <c r="FM31" i="14"/>
  <c r="JM31" i="14" s="1"/>
  <c r="FL31" i="14"/>
  <c r="JL31" i="14" s="1"/>
  <c r="FK31" i="14"/>
  <c r="JK31" i="14" s="1"/>
  <c r="FJ31" i="14"/>
  <c r="JJ31" i="14" s="1"/>
  <c r="FI31" i="14"/>
  <c r="JI31" i="14" s="1"/>
  <c r="FH31" i="14"/>
  <c r="FG31" i="14"/>
  <c r="FF31" i="14"/>
  <c r="FE31" i="14"/>
  <c r="FD31" i="14"/>
  <c r="FC31" i="14"/>
  <c r="JC31" i="14" s="1"/>
  <c r="FB31" i="14"/>
  <c r="JB31" i="14" s="1"/>
  <c r="FA31" i="14"/>
  <c r="JA31" i="14" s="1"/>
  <c r="EZ31" i="14"/>
  <c r="EY31" i="14"/>
  <c r="IY31" i="14" s="1"/>
  <c r="EX31" i="14"/>
  <c r="EW31" i="14"/>
  <c r="IW31" i="14" s="1"/>
  <c r="EV31" i="14"/>
  <c r="EU31" i="14"/>
  <c r="ET31" i="14"/>
  <c r="ES31" i="14"/>
  <c r="ER31" i="14"/>
  <c r="EQ31" i="14"/>
  <c r="EP31" i="14"/>
  <c r="EO31" i="14"/>
  <c r="IO31" i="14" s="1"/>
  <c r="EN31" i="14"/>
  <c r="IN31" i="14" s="1"/>
  <c r="EM31" i="14"/>
  <c r="IM31" i="14" s="1"/>
  <c r="EL31" i="14"/>
  <c r="IL31" i="14" s="1"/>
  <c r="EK31" i="14"/>
  <c r="IK31" i="14" s="1"/>
  <c r="EJ31" i="14"/>
  <c r="IJ31" i="14" s="1"/>
  <c r="EI31" i="14"/>
  <c r="EH31" i="14"/>
  <c r="EG31" i="14"/>
  <c r="EF31" i="14"/>
  <c r="EE31" i="14"/>
  <c r="IE31" i="14" s="1"/>
  <c r="ED31" i="14"/>
  <c r="ID31" i="14" s="1"/>
  <c r="EC31" i="14"/>
  <c r="IC31" i="14" s="1"/>
  <c r="EB31" i="14"/>
  <c r="EA31" i="14"/>
  <c r="IA31" i="14" s="1"/>
  <c r="DZ31" i="14"/>
  <c r="HZ31" i="14" s="1"/>
  <c r="DY31" i="14"/>
  <c r="HY31" i="14" s="1"/>
  <c r="DX31" i="14"/>
  <c r="HX31" i="14" s="1"/>
  <c r="DW31" i="14"/>
  <c r="DV31" i="14"/>
  <c r="DU31" i="14"/>
  <c r="DT31" i="14"/>
  <c r="DS31" i="14"/>
  <c r="DR31" i="14"/>
  <c r="DQ31" i="14"/>
  <c r="HQ31" i="14" s="1"/>
  <c r="DP31" i="14"/>
  <c r="HP31" i="14" s="1"/>
  <c r="DO31" i="14"/>
  <c r="HO31" i="14" s="1"/>
  <c r="DN31" i="14"/>
  <c r="HN31" i="14" s="1"/>
  <c r="DM31" i="14"/>
  <c r="HM31" i="14" s="1"/>
  <c r="DL31" i="14"/>
  <c r="HL31" i="14" s="1"/>
  <c r="DK31" i="14"/>
  <c r="DJ31" i="14"/>
  <c r="DI31" i="14"/>
  <c r="DH31" i="14"/>
  <c r="HH31" i="14" s="1"/>
  <c r="DG31" i="14"/>
  <c r="HG31" i="14" s="1"/>
  <c r="DF31" i="14"/>
  <c r="HF31" i="14" s="1"/>
  <c r="DE31" i="14"/>
  <c r="HE31" i="14" s="1"/>
  <c r="DD31" i="14"/>
  <c r="HD31" i="14" s="1"/>
  <c r="DC31" i="14"/>
  <c r="HC31" i="14" s="1"/>
  <c r="DB31" i="14"/>
  <c r="HB31" i="14" s="1"/>
  <c r="DA31" i="14"/>
  <c r="HA31" i="14" s="1"/>
  <c r="CZ31" i="14"/>
  <c r="CY31" i="14"/>
  <c r="CX31" i="14"/>
  <c r="KN30" i="14"/>
  <c r="KM30" i="14"/>
  <c r="KL30" i="14"/>
  <c r="KK30" i="14"/>
  <c r="KJ30" i="14"/>
  <c r="KG30" i="14"/>
  <c r="KF30" i="14"/>
  <c r="KE30" i="14"/>
  <c r="KD30" i="14"/>
  <c r="JY30" i="14"/>
  <c r="JX30" i="14"/>
  <c r="JW30" i="14"/>
  <c r="JV30" i="14"/>
  <c r="JQ30" i="14"/>
  <c r="JP30" i="14"/>
  <c r="JO30" i="14"/>
  <c r="JN30" i="14"/>
  <c r="JI30" i="14"/>
  <c r="JH30" i="14"/>
  <c r="JG30" i="14"/>
  <c r="JD30" i="14"/>
  <c r="JC30" i="14"/>
  <c r="JA30" i="14"/>
  <c r="IZ30" i="14"/>
  <c r="IY30" i="14"/>
  <c r="IX30" i="14"/>
  <c r="IQ30" i="14"/>
  <c r="IP30" i="14"/>
  <c r="IO30" i="14"/>
  <c r="IN30" i="14"/>
  <c r="IK30" i="14"/>
  <c r="IJ30" i="14"/>
  <c r="II30" i="14"/>
  <c r="IC30" i="14"/>
  <c r="IB30" i="14"/>
  <c r="IA30" i="14"/>
  <c r="HZ30" i="14"/>
  <c r="HS30" i="14"/>
  <c r="HR30" i="14"/>
  <c r="HQ30" i="14"/>
  <c r="HE30" i="14"/>
  <c r="HD30" i="14"/>
  <c r="HC30" i="14"/>
  <c r="HB30" i="14"/>
  <c r="GS30" i="14"/>
  <c r="KS30" i="14" s="1"/>
  <c r="GR30" i="14"/>
  <c r="KR30" i="14" s="1"/>
  <c r="GQ30" i="14"/>
  <c r="KQ30" i="14" s="1"/>
  <c r="GP30" i="14"/>
  <c r="KP30" i="14" s="1"/>
  <c r="GO30" i="14"/>
  <c r="KO30" i="14" s="1"/>
  <c r="GN30" i="14"/>
  <c r="GM30" i="14"/>
  <c r="GL30" i="14"/>
  <c r="GK30" i="14"/>
  <c r="GJ30" i="14"/>
  <c r="GI30" i="14"/>
  <c r="KI30" i="14" s="1"/>
  <c r="GH30" i="14"/>
  <c r="KH30" i="14" s="1"/>
  <c r="GG30" i="14"/>
  <c r="GF30" i="14"/>
  <c r="GE30" i="14"/>
  <c r="GD30" i="14"/>
  <c r="GC30" i="14"/>
  <c r="KC30" i="14" s="1"/>
  <c r="GB30" i="14"/>
  <c r="KB30" i="14" s="1"/>
  <c r="GA30" i="14"/>
  <c r="KA30" i="14" s="1"/>
  <c r="FZ30" i="14"/>
  <c r="JZ30" i="14" s="1"/>
  <c r="FY30" i="14"/>
  <c r="FX30" i="14"/>
  <c r="FW30" i="14"/>
  <c r="FV30" i="14"/>
  <c r="FU30" i="14"/>
  <c r="JU30" i="14" s="1"/>
  <c r="FT30" i="14"/>
  <c r="JT30" i="14" s="1"/>
  <c r="FS30" i="14"/>
  <c r="JS30" i="14" s="1"/>
  <c r="FR30" i="14"/>
  <c r="JR30" i="14" s="1"/>
  <c r="FQ30" i="14"/>
  <c r="FP30" i="14"/>
  <c r="FO30" i="14"/>
  <c r="FN30" i="14"/>
  <c r="FM30" i="14"/>
  <c r="JM30" i="14" s="1"/>
  <c r="FL30" i="14"/>
  <c r="JL30" i="14" s="1"/>
  <c r="FK30" i="14"/>
  <c r="JK30" i="14" s="1"/>
  <c r="FJ30" i="14"/>
  <c r="JJ30" i="14" s="1"/>
  <c r="FI30" i="14"/>
  <c r="FH30" i="14"/>
  <c r="FG30" i="14"/>
  <c r="FF30" i="14"/>
  <c r="JF30" i="14" s="1"/>
  <c r="FE30" i="14"/>
  <c r="JE30" i="14" s="1"/>
  <c r="FD30" i="14"/>
  <c r="FC30" i="14"/>
  <c r="FB30" i="14"/>
  <c r="JB30" i="14" s="1"/>
  <c r="FA30" i="14"/>
  <c r="EZ30" i="14"/>
  <c r="EY30" i="14"/>
  <c r="EX30" i="14"/>
  <c r="EW30" i="14"/>
  <c r="IW30" i="14" s="1"/>
  <c r="EV30" i="14"/>
  <c r="IV30" i="14" s="1"/>
  <c r="EU30" i="14"/>
  <c r="IU30" i="14" s="1"/>
  <c r="ET30" i="14"/>
  <c r="IT30" i="14" s="1"/>
  <c r="ES30" i="14"/>
  <c r="IS30" i="14" s="1"/>
  <c r="ER30" i="14"/>
  <c r="IR30" i="14" s="1"/>
  <c r="EQ30" i="14"/>
  <c r="EP30" i="14"/>
  <c r="EO30" i="14"/>
  <c r="EN30" i="14"/>
  <c r="EM30" i="14"/>
  <c r="IM30" i="14" s="1"/>
  <c r="EL30" i="14"/>
  <c r="IL30" i="14" s="1"/>
  <c r="EK30" i="14"/>
  <c r="EJ30" i="14"/>
  <c r="EI30" i="14"/>
  <c r="EH30" i="14"/>
  <c r="IH30" i="14" s="1"/>
  <c r="EG30" i="14"/>
  <c r="IG30" i="14" s="1"/>
  <c r="EF30" i="14"/>
  <c r="IF30" i="14" s="1"/>
  <c r="EE30" i="14"/>
  <c r="IE30" i="14" s="1"/>
  <c r="ED30" i="14"/>
  <c r="ID30" i="14" s="1"/>
  <c r="EC30" i="14"/>
  <c r="EB30" i="14"/>
  <c r="EA30" i="14"/>
  <c r="DZ30" i="14"/>
  <c r="DY30" i="14"/>
  <c r="HY30" i="14" s="1"/>
  <c r="DX30" i="14"/>
  <c r="HX30" i="14" s="1"/>
  <c r="DW30" i="14"/>
  <c r="HW30" i="14" s="1"/>
  <c r="DV30" i="14"/>
  <c r="HV30" i="14" s="1"/>
  <c r="DU30" i="14"/>
  <c r="HU30" i="14" s="1"/>
  <c r="DT30" i="14"/>
  <c r="HT30" i="14" s="1"/>
  <c r="DS30" i="14"/>
  <c r="DR30" i="14"/>
  <c r="DQ30" i="14"/>
  <c r="DP30" i="14"/>
  <c r="HP30" i="14" s="1"/>
  <c r="DO30" i="14"/>
  <c r="HO30" i="14" s="1"/>
  <c r="DN30" i="14"/>
  <c r="HN30" i="14" s="1"/>
  <c r="DM30" i="14"/>
  <c r="HM30" i="14" s="1"/>
  <c r="DL30" i="14"/>
  <c r="HL30" i="14" s="1"/>
  <c r="DK30" i="14"/>
  <c r="HK30" i="14" s="1"/>
  <c r="DJ30" i="14"/>
  <c r="HJ30" i="14" s="1"/>
  <c r="DI30" i="14"/>
  <c r="HI30" i="14" s="1"/>
  <c r="DH30" i="14"/>
  <c r="HH30" i="14" s="1"/>
  <c r="DG30" i="14"/>
  <c r="HG30" i="14" s="1"/>
  <c r="DF30" i="14"/>
  <c r="HF30" i="14" s="1"/>
  <c r="DE30" i="14"/>
  <c r="DD30" i="14"/>
  <c r="DC30" i="14"/>
  <c r="DB30" i="14"/>
  <c r="DA30" i="14"/>
  <c r="HA30" i="14" s="1"/>
  <c r="CZ30" i="14"/>
  <c r="GZ30" i="14" s="1"/>
  <c r="CY30" i="14"/>
  <c r="GY30" i="14" s="1"/>
  <c r="CX30" i="14"/>
  <c r="GX30" i="14" s="1"/>
  <c r="KS29" i="14"/>
  <c r="KO29" i="14"/>
  <c r="KN29" i="14"/>
  <c r="KM29" i="14"/>
  <c r="KL29" i="14"/>
  <c r="KK29" i="14"/>
  <c r="KG29" i="14"/>
  <c r="KF29" i="14"/>
  <c r="KE29" i="14"/>
  <c r="KD29" i="14"/>
  <c r="JX29" i="14"/>
  <c r="JW29" i="14"/>
  <c r="JV29" i="14"/>
  <c r="JP29" i="14"/>
  <c r="JO29" i="14"/>
  <c r="JN29" i="14"/>
  <c r="JM29" i="14"/>
  <c r="JL29" i="14"/>
  <c r="JJ29" i="14"/>
  <c r="JI29" i="14"/>
  <c r="JH29" i="14"/>
  <c r="JG29" i="14"/>
  <c r="JF29" i="14"/>
  <c r="IY29" i="14"/>
  <c r="IX29" i="14"/>
  <c r="IR29" i="14"/>
  <c r="IQ29" i="14"/>
  <c r="IP29" i="14"/>
  <c r="IO29" i="14"/>
  <c r="IL29" i="14"/>
  <c r="IK29" i="14"/>
  <c r="IJ29" i="14"/>
  <c r="II29" i="14"/>
  <c r="IH29" i="14"/>
  <c r="IC29" i="14"/>
  <c r="IB29" i="14"/>
  <c r="IA29" i="14"/>
  <c r="HZ29" i="14"/>
  <c r="HY29" i="14"/>
  <c r="HT29" i="14"/>
  <c r="HS29" i="14"/>
  <c r="HR29" i="14"/>
  <c r="HQ29" i="14"/>
  <c r="HM29" i="14"/>
  <c r="HL29" i="14"/>
  <c r="HK29" i="14"/>
  <c r="HJ29" i="14"/>
  <c r="HC29" i="14"/>
  <c r="HB29" i="14"/>
  <c r="GS29" i="14"/>
  <c r="GR29" i="14"/>
  <c r="KR29" i="14" s="1"/>
  <c r="GQ29" i="14"/>
  <c r="KQ29" i="14" s="1"/>
  <c r="GP29" i="14"/>
  <c r="KP29" i="14" s="1"/>
  <c r="GO29" i="14"/>
  <c r="GN29" i="14"/>
  <c r="GM29" i="14"/>
  <c r="GL29" i="14"/>
  <c r="GK29" i="14"/>
  <c r="GJ29" i="14"/>
  <c r="KJ29" i="14" s="1"/>
  <c r="GI29" i="14"/>
  <c r="KI29" i="14" s="1"/>
  <c r="GH29" i="14"/>
  <c r="KH29" i="14" s="1"/>
  <c r="GG29" i="14"/>
  <c r="GF29" i="14"/>
  <c r="GE29" i="14"/>
  <c r="GD29" i="14"/>
  <c r="GC29" i="14"/>
  <c r="KC29" i="14" s="1"/>
  <c r="GB29" i="14"/>
  <c r="KB29" i="14" s="1"/>
  <c r="GA29" i="14"/>
  <c r="KA29" i="14" s="1"/>
  <c r="FZ29" i="14"/>
  <c r="JZ29" i="14" s="1"/>
  <c r="FY29" i="14"/>
  <c r="JY29" i="14" s="1"/>
  <c r="FX29" i="14"/>
  <c r="FW29" i="14"/>
  <c r="FV29" i="14"/>
  <c r="FU29" i="14"/>
  <c r="JU29" i="14" s="1"/>
  <c r="FT29" i="14"/>
  <c r="JT29" i="14" s="1"/>
  <c r="FS29" i="14"/>
  <c r="JS29" i="14" s="1"/>
  <c r="FR29" i="14"/>
  <c r="JR29" i="14" s="1"/>
  <c r="FQ29" i="14"/>
  <c r="JQ29" i="14" s="1"/>
  <c r="FP29" i="14"/>
  <c r="FO29" i="14"/>
  <c r="FN29" i="14"/>
  <c r="FM29" i="14"/>
  <c r="FL29" i="14"/>
  <c r="FK29" i="14"/>
  <c r="JK29" i="14" s="1"/>
  <c r="FJ29" i="14"/>
  <c r="FI29" i="14"/>
  <c r="FH29" i="14"/>
  <c r="FG29" i="14"/>
  <c r="FF29" i="14"/>
  <c r="FE29" i="14"/>
  <c r="JE29" i="14" s="1"/>
  <c r="FD29" i="14"/>
  <c r="JD29" i="14" s="1"/>
  <c r="FC29" i="14"/>
  <c r="JC29" i="14" s="1"/>
  <c r="FB29" i="14"/>
  <c r="JB29" i="14" s="1"/>
  <c r="FA29" i="14"/>
  <c r="JA29" i="14" s="1"/>
  <c r="EZ29" i="14"/>
  <c r="IZ29" i="14" s="1"/>
  <c r="EY29" i="14"/>
  <c r="EX29" i="14"/>
  <c r="EW29" i="14"/>
  <c r="IW29" i="14" s="1"/>
  <c r="EV29" i="14"/>
  <c r="IV29" i="14" s="1"/>
  <c r="EU29" i="14"/>
  <c r="IU29" i="14" s="1"/>
  <c r="ET29" i="14"/>
  <c r="IT29" i="14" s="1"/>
  <c r="ES29" i="14"/>
  <c r="IS29" i="14" s="1"/>
  <c r="ER29" i="14"/>
  <c r="EQ29" i="14"/>
  <c r="EP29" i="14"/>
  <c r="EO29" i="14"/>
  <c r="EN29" i="14"/>
  <c r="IN29" i="14" s="1"/>
  <c r="EM29" i="14"/>
  <c r="IM29" i="14" s="1"/>
  <c r="EL29" i="14"/>
  <c r="EK29" i="14"/>
  <c r="EJ29" i="14"/>
  <c r="EI29" i="14"/>
  <c r="EH29" i="14"/>
  <c r="EG29" i="14"/>
  <c r="IG29" i="14" s="1"/>
  <c r="EF29" i="14"/>
  <c r="IF29" i="14" s="1"/>
  <c r="EE29" i="14"/>
  <c r="IE29" i="14" s="1"/>
  <c r="ED29" i="14"/>
  <c r="ID29" i="14" s="1"/>
  <c r="EC29" i="14"/>
  <c r="EB29" i="14"/>
  <c r="EA29" i="14"/>
  <c r="DZ29" i="14"/>
  <c r="DY29" i="14"/>
  <c r="DX29" i="14"/>
  <c r="HX29" i="14" s="1"/>
  <c r="DW29" i="14"/>
  <c r="HW29" i="14" s="1"/>
  <c r="DV29" i="14"/>
  <c r="HV29" i="14" s="1"/>
  <c r="DU29" i="14"/>
  <c r="HU29" i="14" s="1"/>
  <c r="DT29" i="14"/>
  <c r="DS29" i="14"/>
  <c r="DR29" i="14"/>
  <c r="DQ29" i="14"/>
  <c r="DP29" i="14"/>
  <c r="HP29" i="14" s="1"/>
  <c r="DO29" i="14"/>
  <c r="HO29" i="14" s="1"/>
  <c r="DN29" i="14"/>
  <c r="HN29" i="14" s="1"/>
  <c r="DM29" i="14"/>
  <c r="DL29" i="14"/>
  <c r="DK29" i="14"/>
  <c r="DJ29" i="14"/>
  <c r="DI29" i="14"/>
  <c r="HI29" i="14" s="1"/>
  <c r="DH29" i="14"/>
  <c r="HH29" i="14" s="1"/>
  <c r="DG29" i="14"/>
  <c r="HG29" i="14" s="1"/>
  <c r="DF29" i="14"/>
  <c r="HF29" i="14" s="1"/>
  <c r="DE29" i="14"/>
  <c r="HE29" i="14" s="1"/>
  <c r="DD29" i="14"/>
  <c r="HD29" i="14" s="1"/>
  <c r="DC29" i="14"/>
  <c r="DB29" i="14"/>
  <c r="DA29" i="14"/>
  <c r="HA29" i="14" s="1"/>
  <c r="CZ29" i="14"/>
  <c r="GZ29" i="14" s="1"/>
  <c r="CY29" i="14"/>
  <c r="GY29" i="14" s="1"/>
  <c r="CX29" i="14"/>
  <c r="GX29" i="14" s="1"/>
  <c r="KS28" i="14"/>
  <c r="KO28" i="14"/>
  <c r="KN28" i="14"/>
  <c r="KM28" i="14"/>
  <c r="KL28" i="14"/>
  <c r="KF28" i="14"/>
  <c r="KE28" i="14"/>
  <c r="KD28" i="14"/>
  <c r="JX28" i="14"/>
  <c r="JW28" i="14"/>
  <c r="JV28" i="14"/>
  <c r="JU28" i="14"/>
  <c r="JQ28" i="14"/>
  <c r="JP28" i="14"/>
  <c r="JO28" i="14"/>
  <c r="JG28" i="14"/>
  <c r="JF28" i="14"/>
  <c r="JE28" i="14"/>
  <c r="JA28" i="14"/>
  <c r="IZ28" i="14"/>
  <c r="IY28" i="14"/>
  <c r="IX28" i="14"/>
  <c r="IW28" i="14"/>
  <c r="IS28" i="14"/>
  <c r="IR28" i="14"/>
  <c r="IQ28" i="14"/>
  <c r="IP28" i="14"/>
  <c r="II28" i="14"/>
  <c r="IH28" i="14"/>
  <c r="IG28" i="14"/>
  <c r="IB28" i="14"/>
  <c r="IA28" i="14"/>
  <c r="HZ28" i="14"/>
  <c r="HY28" i="14"/>
  <c r="HU28" i="14"/>
  <c r="HT28" i="14"/>
  <c r="HS28" i="14"/>
  <c r="HL28" i="14"/>
  <c r="HK28" i="14"/>
  <c r="HJ28" i="14"/>
  <c r="HI28" i="14"/>
  <c r="HE28" i="14"/>
  <c r="HD28" i="14"/>
  <c r="HC28" i="14"/>
  <c r="HB28" i="14"/>
  <c r="HA28" i="14"/>
  <c r="GS28" i="14"/>
  <c r="GR28" i="14"/>
  <c r="KR28" i="14" s="1"/>
  <c r="GQ28" i="14"/>
  <c r="KQ28" i="14" s="1"/>
  <c r="GP28" i="14"/>
  <c r="KP28" i="14" s="1"/>
  <c r="GO28" i="14"/>
  <c r="GN28" i="14"/>
  <c r="GM28" i="14"/>
  <c r="GL28" i="14"/>
  <c r="GK28" i="14"/>
  <c r="KK28" i="14" s="1"/>
  <c r="GJ28" i="14"/>
  <c r="KJ28" i="14" s="1"/>
  <c r="GI28" i="14"/>
  <c r="KI28" i="14" s="1"/>
  <c r="GH28" i="14"/>
  <c r="KH28" i="14" s="1"/>
  <c r="GG28" i="14"/>
  <c r="KG28" i="14" s="1"/>
  <c r="GF28" i="14"/>
  <c r="GE28" i="14"/>
  <c r="GD28" i="14"/>
  <c r="GC28" i="14"/>
  <c r="KC28" i="14" s="1"/>
  <c r="GB28" i="14"/>
  <c r="KB28" i="14" s="1"/>
  <c r="GA28" i="14"/>
  <c r="KA28" i="14" s="1"/>
  <c r="FZ28" i="14"/>
  <c r="JZ28" i="14" s="1"/>
  <c r="FY28" i="14"/>
  <c r="JY28" i="14" s="1"/>
  <c r="FX28" i="14"/>
  <c r="FW28" i="14"/>
  <c r="FV28" i="14"/>
  <c r="FU28" i="14"/>
  <c r="FT28" i="14"/>
  <c r="JT28" i="14" s="1"/>
  <c r="FS28" i="14"/>
  <c r="JS28" i="14" s="1"/>
  <c r="FR28" i="14"/>
  <c r="JR28" i="14" s="1"/>
  <c r="FQ28" i="14"/>
  <c r="FP28" i="14"/>
  <c r="FO28" i="14"/>
  <c r="FN28" i="14"/>
  <c r="JN28" i="14" s="1"/>
  <c r="FM28" i="14"/>
  <c r="JM28" i="14" s="1"/>
  <c r="FL28" i="14"/>
  <c r="JL28" i="14" s="1"/>
  <c r="FK28" i="14"/>
  <c r="JK28" i="14" s="1"/>
  <c r="FJ28" i="14"/>
  <c r="JJ28" i="14" s="1"/>
  <c r="FI28" i="14"/>
  <c r="JI28" i="14" s="1"/>
  <c r="FH28" i="14"/>
  <c r="JH28" i="14" s="1"/>
  <c r="FG28" i="14"/>
  <c r="FF28" i="14"/>
  <c r="FE28" i="14"/>
  <c r="FD28" i="14"/>
  <c r="JD28" i="14" s="1"/>
  <c r="FC28" i="14"/>
  <c r="JC28" i="14" s="1"/>
  <c r="FB28" i="14"/>
  <c r="JB28" i="14" s="1"/>
  <c r="FA28" i="14"/>
  <c r="EZ28" i="14"/>
  <c r="EY28" i="14"/>
  <c r="EX28" i="14"/>
  <c r="EW28" i="14"/>
  <c r="EV28" i="14"/>
  <c r="IV28" i="14" s="1"/>
  <c r="EU28" i="14"/>
  <c r="IU28" i="14" s="1"/>
  <c r="ET28" i="14"/>
  <c r="IT28" i="14" s="1"/>
  <c r="ES28" i="14"/>
  <c r="ER28" i="14"/>
  <c r="EQ28" i="14"/>
  <c r="EP28" i="14"/>
  <c r="EO28" i="14"/>
  <c r="IO28" i="14" s="1"/>
  <c r="EN28" i="14"/>
  <c r="IN28" i="14" s="1"/>
  <c r="EM28" i="14"/>
  <c r="IM28" i="14" s="1"/>
  <c r="EL28" i="14"/>
  <c r="IL28" i="14" s="1"/>
  <c r="EK28" i="14"/>
  <c r="IK28" i="14" s="1"/>
  <c r="EJ28" i="14"/>
  <c r="IJ28" i="14" s="1"/>
  <c r="EI28" i="14"/>
  <c r="EH28" i="14"/>
  <c r="EG28" i="14"/>
  <c r="EF28" i="14"/>
  <c r="IF28" i="14" s="1"/>
  <c r="EE28" i="14"/>
  <c r="IE28" i="14" s="1"/>
  <c r="ED28" i="14"/>
  <c r="ID28" i="14" s="1"/>
  <c r="EC28" i="14"/>
  <c r="IC28" i="14" s="1"/>
  <c r="EB28" i="14"/>
  <c r="EA28" i="14"/>
  <c r="DZ28" i="14"/>
  <c r="DY28" i="14"/>
  <c r="DX28" i="14"/>
  <c r="HX28" i="14" s="1"/>
  <c r="DW28" i="14"/>
  <c r="HW28" i="14" s="1"/>
  <c r="DV28" i="14"/>
  <c r="HV28" i="14" s="1"/>
  <c r="DU28" i="14"/>
  <c r="DT28" i="14"/>
  <c r="DS28" i="14"/>
  <c r="DR28" i="14"/>
  <c r="HR28" i="14" s="1"/>
  <c r="DQ28" i="14"/>
  <c r="HQ28" i="14" s="1"/>
  <c r="DP28" i="14"/>
  <c r="HP28" i="14" s="1"/>
  <c r="DO28" i="14"/>
  <c r="HO28" i="14" s="1"/>
  <c r="DN28" i="14"/>
  <c r="HN28" i="14" s="1"/>
  <c r="DM28" i="14"/>
  <c r="HM28" i="14" s="1"/>
  <c r="DL28" i="14"/>
  <c r="DK28" i="14"/>
  <c r="DJ28" i="14"/>
  <c r="DI28" i="14"/>
  <c r="DH28" i="14"/>
  <c r="HH28" i="14" s="1"/>
  <c r="DG28" i="14"/>
  <c r="HG28" i="14" s="1"/>
  <c r="DF28" i="14"/>
  <c r="HF28" i="14" s="1"/>
  <c r="DE28" i="14"/>
  <c r="DD28" i="14"/>
  <c r="DC28" i="14"/>
  <c r="DB28" i="14"/>
  <c r="DA28" i="14"/>
  <c r="CZ28" i="14"/>
  <c r="GZ28" i="14" s="1"/>
  <c r="CY28" i="14"/>
  <c r="GY28" i="14" s="1"/>
  <c r="CX28" i="14"/>
  <c r="GX28" i="14" s="1"/>
  <c r="KM27" i="14"/>
  <c r="KL27" i="14"/>
  <c r="KK27" i="14"/>
  <c r="KJ27" i="14"/>
  <c r="KG27" i="14"/>
  <c r="KF27" i="14"/>
  <c r="KE27" i="14"/>
  <c r="KD27" i="14"/>
  <c r="KA27" i="14"/>
  <c r="JY27" i="14"/>
  <c r="JX27" i="14"/>
  <c r="JW27" i="14"/>
  <c r="JO27" i="14"/>
  <c r="JN27" i="14"/>
  <c r="JM27" i="14"/>
  <c r="JL27" i="14"/>
  <c r="JI27" i="14"/>
  <c r="JH27" i="14"/>
  <c r="JG27" i="14"/>
  <c r="JF27" i="14"/>
  <c r="JD27" i="14"/>
  <c r="JC27" i="14"/>
  <c r="JB27" i="14"/>
  <c r="JA27" i="14"/>
  <c r="IZ27" i="14"/>
  <c r="IY27" i="14"/>
  <c r="IX27" i="14"/>
  <c r="IQ27" i="14"/>
  <c r="IP27" i="14"/>
  <c r="IK27" i="14"/>
  <c r="IJ27" i="14"/>
  <c r="II27" i="14"/>
  <c r="IH27" i="14"/>
  <c r="IF27" i="14"/>
  <c r="IE27" i="14"/>
  <c r="IC27" i="14"/>
  <c r="IB27" i="14"/>
  <c r="IA27" i="14"/>
  <c r="HZ27" i="14"/>
  <c r="HU27" i="14"/>
  <c r="HS27" i="14"/>
  <c r="HR27" i="14"/>
  <c r="HQ27" i="14"/>
  <c r="HP27" i="14"/>
  <c r="HM27" i="14"/>
  <c r="HE27" i="14"/>
  <c r="HD27" i="14"/>
  <c r="HC27" i="14"/>
  <c r="HB27" i="14"/>
  <c r="GS27" i="14"/>
  <c r="KS27" i="14" s="1"/>
  <c r="GR27" i="14"/>
  <c r="KR27" i="14" s="1"/>
  <c r="GQ27" i="14"/>
  <c r="KQ27" i="14" s="1"/>
  <c r="GP27" i="14"/>
  <c r="KP27" i="14" s="1"/>
  <c r="GO27" i="14"/>
  <c r="KO27" i="14" s="1"/>
  <c r="GN27" i="14"/>
  <c r="KN27" i="14" s="1"/>
  <c r="GM27" i="14"/>
  <c r="GL27" i="14"/>
  <c r="GK27" i="14"/>
  <c r="GJ27" i="14"/>
  <c r="GI27" i="14"/>
  <c r="KI27" i="14" s="1"/>
  <c r="GH27" i="14"/>
  <c r="KH27" i="14" s="1"/>
  <c r="GG27" i="14"/>
  <c r="GF27" i="14"/>
  <c r="GE27" i="14"/>
  <c r="GD27" i="14"/>
  <c r="GC27" i="14"/>
  <c r="KC27" i="14" s="1"/>
  <c r="GB27" i="14"/>
  <c r="KB27" i="14" s="1"/>
  <c r="GA27" i="14"/>
  <c r="FZ27" i="14"/>
  <c r="JZ27" i="14" s="1"/>
  <c r="FY27" i="14"/>
  <c r="FX27" i="14"/>
  <c r="FW27" i="14"/>
  <c r="FV27" i="14"/>
  <c r="JV27" i="14" s="1"/>
  <c r="FU27" i="14"/>
  <c r="JU27" i="14" s="1"/>
  <c r="FT27" i="14"/>
  <c r="JT27" i="14" s="1"/>
  <c r="FS27" i="14"/>
  <c r="JS27" i="14" s="1"/>
  <c r="FR27" i="14"/>
  <c r="JR27" i="14" s="1"/>
  <c r="FQ27" i="14"/>
  <c r="JQ27" i="14" s="1"/>
  <c r="FP27" i="14"/>
  <c r="JP27" i="14" s="1"/>
  <c r="FO27" i="14"/>
  <c r="FN27" i="14"/>
  <c r="FM27" i="14"/>
  <c r="FL27" i="14"/>
  <c r="FK27" i="14"/>
  <c r="JK27" i="14" s="1"/>
  <c r="FJ27" i="14"/>
  <c r="JJ27" i="14" s="1"/>
  <c r="FI27" i="14"/>
  <c r="FH27" i="14"/>
  <c r="FG27" i="14"/>
  <c r="FF27" i="14"/>
  <c r="FE27" i="14"/>
  <c r="JE27" i="14" s="1"/>
  <c r="FD27" i="14"/>
  <c r="FC27" i="14"/>
  <c r="FB27" i="14"/>
  <c r="FA27" i="14"/>
  <c r="EZ27" i="14"/>
  <c r="EY27" i="14"/>
  <c r="EX27" i="14"/>
  <c r="EW27" i="14"/>
  <c r="IW27" i="14" s="1"/>
  <c r="EV27" i="14"/>
  <c r="IV27" i="14" s="1"/>
  <c r="EU27" i="14"/>
  <c r="IU27" i="14" s="1"/>
  <c r="ET27" i="14"/>
  <c r="IT27" i="14" s="1"/>
  <c r="ES27" i="14"/>
  <c r="IS27" i="14" s="1"/>
  <c r="ER27" i="14"/>
  <c r="IR27" i="14" s="1"/>
  <c r="EQ27" i="14"/>
  <c r="EP27" i="14"/>
  <c r="EO27" i="14"/>
  <c r="IO27" i="14" s="1"/>
  <c r="EN27" i="14"/>
  <c r="IN27" i="14" s="1"/>
  <c r="EM27" i="14"/>
  <c r="IM27" i="14" s="1"/>
  <c r="EL27" i="14"/>
  <c r="IL27" i="14" s="1"/>
  <c r="EK27" i="14"/>
  <c r="EJ27" i="14"/>
  <c r="EI27" i="14"/>
  <c r="EH27" i="14"/>
  <c r="EG27" i="14"/>
  <c r="IG27" i="14" s="1"/>
  <c r="EF27" i="14"/>
  <c r="EE27" i="14"/>
  <c r="ED27" i="14"/>
  <c r="ID27" i="14" s="1"/>
  <c r="EC27" i="14"/>
  <c r="EB27" i="14"/>
  <c r="EA27" i="14"/>
  <c r="DZ27" i="14"/>
  <c r="DY27" i="14"/>
  <c r="HY27" i="14" s="1"/>
  <c r="DX27" i="14"/>
  <c r="HX27" i="14" s="1"/>
  <c r="DW27" i="14"/>
  <c r="HW27" i="14" s="1"/>
  <c r="DV27" i="14"/>
  <c r="HV27" i="14" s="1"/>
  <c r="DU27" i="14"/>
  <c r="DT27" i="14"/>
  <c r="HT27" i="14" s="1"/>
  <c r="DS27" i="14"/>
  <c r="DR27" i="14"/>
  <c r="DQ27" i="14"/>
  <c r="DP27" i="14"/>
  <c r="DO27" i="14"/>
  <c r="HO27" i="14" s="1"/>
  <c r="DN27" i="14"/>
  <c r="HN27" i="14" s="1"/>
  <c r="DM27" i="14"/>
  <c r="DL27" i="14"/>
  <c r="HL27" i="14" s="1"/>
  <c r="DK27" i="14"/>
  <c r="HK27" i="14" s="1"/>
  <c r="DJ27" i="14"/>
  <c r="HJ27" i="14" s="1"/>
  <c r="DI27" i="14"/>
  <c r="HI27" i="14" s="1"/>
  <c r="DH27" i="14"/>
  <c r="HH27" i="14" s="1"/>
  <c r="DG27" i="14"/>
  <c r="HG27" i="14" s="1"/>
  <c r="DF27" i="14"/>
  <c r="HF27" i="14" s="1"/>
  <c r="DE27" i="14"/>
  <c r="DD27" i="14"/>
  <c r="DC27" i="14"/>
  <c r="DB27" i="14"/>
  <c r="DA27" i="14"/>
  <c r="HA27" i="14" s="1"/>
  <c r="CZ27" i="14"/>
  <c r="GZ27" i="14" s="1"/>
  <c r="CY27" i="14"/>
  <c r="GY27" i="14" s="1"/>
  <c r="CX27" i="14"/>
  <c r="GX27" i="14" s="1"/>
  <c r="KS26" i="14"/>
  <c r="KR26" i="14"/>
  <c r="KO26" i="14"/>
  <c r="KN26" i="14"/>
  <c r="KM26" i="14"/>
  <c r="KL26" i="14"/>
  <c r="KK26" i="14"/>
  <c r="KJ26" i="14"/>
  <c r="KG26" i="14"/>
  <c r="KF26" i="14"/>
  <c r="KE26" i="14"/>
  <c r="JZ26" i="14"/>
  <c r="JY26" i="14"/>
  <c r="JW26" i="14"/>
  <c r="JV26" i="14"/>
  <c r="JQ26" i="14"/>
  <c r="JP26" i="14"/>
  <c r="JN26" i="14"/>
  <c r="JL26" i="14"/>
  <c r="JJ26" i="14"/>
  <c r="JI26" i="14"/>
  <c r="JH26" i="14"/>
  <c r="JG26" i="14"/>
  <c r="IY26" i="14"/>
  <c r="IX26" i="14"/>
  <c r="IW26" i="14"/>
  <c r="IV26" i="14"/>
  <c r="IS26" i="14"/>
  <c r="IR26" i="14"/>
  <c r="IQ26" i="14"/>
  <c r="IO26" i="14"/>
  <c r="IN26" i="14"/>
  <c r="IL26" i="14"/>
  <c r="IK26" i="14"/>
  <c r="IJ26" i="14"/>
  <c r="II26" i="14"/>
  <c r="IA26" i="14"/>
  <c r="HZ26" i="14"/>
  <c r="HU26" i="14"/>
  <c r="HT26" i="14"/>
  <c r="HR26" i="14"/>
  <c r="HP26" i="14"/>
  <c r="HN26" i="14"/>
  <c r="HM26" i="14"/>
  <c r="HL26" i="14"/>
  <c r="HK26" i="14"/>
  <c r="HD26" i="14"/>
  <c r="HC26" i="14"/>
  <c r="HB26" i="14"/>
  <c r="HA26" i="14"/>
  <c r="GZ26" i="14"/>
  <c r="GS26" i="14"/>
  <c r="GR26" i="14"/>
  <c r="GQ26" i="14"/>
  <c r="KQ26" i="14" s="1"/>
  <c r="GP26" i="14"/>
  <c r="KP26" i="14" s="1"/>
  <c r="GO26" i="14"/>
  <c r="GN26" i="14"/>
  <c r="GM26" i="14"/>
  <c r="GL26" i="14"/>
  <c r="GK26" i="14"/>
  <c r="GJ26" i="14"/>
  <c r="GI26" i="14"/>
  <c r="KI26" i="14" s="1"/>
  <c r="GH26" i="14"/>
  <c r="KH26" i="14" s="1"/>
  <c r="GG26" i="14"/>
  <c r="GF26" i="14"/>
  <c r="GE26" i="14"/>
  <c r="GD26" i="14"/>
  <c r="KD26" i="14" s="1"/>
  <c r="GC26" i="14"/>
  <c r="KC26" i="14" s="1"/>
  <c r="GB26" i="14"/>
  <c r="KB26" i="14" s="1"/>
  <c r="GA26" i="14"/>
  <c r="KA26" i="14" s="1"/>
  <c r="FZ26" i="14"/>
  <c r="FY26" i="14"/>
  <c r="FX26" i="14"/>
  <c r="JX26" i="14" s="1"/>
  <c r="FW26" i="14"/>
  <c r="FV26" i="14"/>
  <c r="FU26" i="14"/>
  <c r="JU26" i="14" s="1"/>
  <c r="FT26" i="14"/>
  <c r="JT26" i="14" s="1"/>
  <c r="FS26" i="14"/>
  <c r="JS26" i="14" s="1"/>
  <c r="FR26" i="14"/>
  <c r="JR26" i="14" s="1"/>
  <c r="FQ26" i="14"/>
  <c r="FP26" i="14"/>
  <c r="FO26" i="14"/>
  <c r="JO26" i="14" s="1"/>
  <c r="FN26" i="14"/>
  <c r="FM26" i="14"/>
  <c r="JM26" i="14" s="1"/>
  <c r="FL26" i="14"/>
  <c r="FK26" i="14"/>
  <c r="JK26" i="14" s="1"/>
  <c r="FJ26" i="14"/>
  <c r="FI26" i="14"/>
  <c r="FH26" i="14"/>
  <c r="FG26" i="14"/>
  <c r="FF26" i="14"/>
  <c r="JF26" i="14" s="1"/>
  <c r="FE26" i="14"/>
  <c r="JE26" i="14" s="1"/>
  <c r="FD26" i="14"/>
  <c r="JD26" i="14" s="1"/>
  <c r="FC26" i="14"/>
  <c r="JC26" i="14" s="1"/>
  <c r="FB26" i="14"/>
  <c r="JB26" i="14" s="1"/>
  <c r="FA26" i="14"/>
  <c r="JA26" i="14" s="1"/>
  <c r="EZ26" i="14"/>
  <c r="IZ26" i="14" s="1"/>
  <c r="EY26" i="14"/>
  <c r="EX26" i="14"/>
  <c r="EW26" i="14"/>
  <c r="EV26" i="14"/>
  <c r="EU26" i="14"/>
  <c r="IU26" i="14" s="1"/>
  <c r="ET26" i="14"/>
  <c r="IT26" i="14" s="1"/>
  <c r="ES26" i="14"/>
  <c r="ER26" i="14"/>
  <c r="EQ26" i="14"/>
  <c r="EP26" i="14"/>
  <c r="IP26" i="14" s="1"/>
  <c r="EO26" i="14"/>
  <c r="EN26" i="14"/>
  <c r="EM26" i="14"/>
  <c r="IM26" i="14" s="1"/>
  <c r="EL26" i="14"/>
  <c r="EK26" i="14"/>
  <c r="EJ26" i="14"/>
  <c r="EI26" i="14"/>
  <c r="EH26" i="14"/>
  <c r="IH26" i="14" s="1"/>
  <c r="EG26" i="14"/>
  <c r="IG26" i="14" s="1"/>
  <c r="EF26" i="14"/>
  <c r="IF26" i="14" s="1"/>
  <c r="EE26" i="14"/>
  <c r="IE26" i="14" s="1"/>
  <c r="ED26" i="14"/>
  <c r="ID26" i="14" s="1"/>
  <c r="EC26" i="14"/>
  <c r="IC26" i="14" s="1"/>
  <c r="EB26" i="14"/>
  <c r="IB26" i="14" s="1"/>
  <c r="EA26" i="14"/>
  <c r="DZ26" i="14"/>
  <c r="DY26" i="14"/>
  <c r="HY26" i="14" s="1"/>
  <c r="DX26" i="14"/>
  <c r="HX26" i="14" s="1"/>
  <c r="DW26" i="14"/>
  <c r="HW26" i="14" s="1"/>
  <c r="DV26" i="14"/>
  <c r="HV26" i="14" s="1"/>
  <c r="DU26" i="14"/>
  <c r="DT26" i="14"/>
  <c r="DS26" i="14"/>
  <c r="HS26" i="14" s="1"/>
  <c r="DR26" i="14"/>
  <c r="DQ26" i="14"/>
  <c r="HQ26" i="14" s="1"/>
  <c r="DP26" i="14"/>
  <c r="DO26" i="14"/>
  <c r="HO26" i="14" s="1"/>
  <c r="DN26" i="14"/>
  <c r="DM26" i="14"/>
  <c r="DL26" i="14"/>
  <c r="DK26" i="14"/>
  <c r="DJ26" i="14"/>
  <c r="HJ26" i="14" s="1"/>
  <c r="DI26" i="14"/>
  <c r="HI26" i="14" s="1"/>
  <c r="DH26" i="14"/>
  <c r="HH26" i="14" s="1"/>
  <c r="DG26" i="14"/>
  <c r="HG26" i="14" s="1"/>
  <c r="DF26" i="14"/>
  <c r="HF26" i="14" s="1"/>
  <c r="DE26" i="14"/>
  <c r="HE26" i="14" s="1"/>
  <c r="DD26" i="14"/>
  <c r="DC26" i="14"/>
  <c r="DB26" i="14"/>
  <c r="DA26" i="14"/>
  <c r="CZ26" i="14"/>
  <c r="CY26" i="14"/>
  <c r="GY26" i="14" s="1"/>
  <c r="CX26" i="14"/>
  <c r="GX26" i="14" s="1"/>
  <c r="KQ25" i="14"/>
  <c r="KO25" i="14"/>
  <c r="KN25" i="14"/>
  <c r="KM25" i="14"/>
  <c r="KL25" i="14"/>
  <c r="KH25" i="14"/>
  <c r="KF25" i="14"/>
  <c r="KE25" i="14"/>
  <c r="KD25" i="14"/>
  <c r="KC25" i="14"/>
  <c r="KB25" i="14"/>
  <c r="JY25" i="14"/>
  <c r="JX25" i="14"/>
  <c r="JU25" i="14"/>
  <c r="JT25" i="14"/>
  <c r="JQ25" i="14"/>
  <c r="JP25" i="14"/>
  <c r="JO25" i="14"/>
  <c r="JN25" i="14"/>
  <c r="JJ25" i="14"/>
  <c r="JI25" i="14"/>
  <c r="JH25" i="14"/>
  <c r="JG25" i="14"/>
  <c r="JF25" i="14"/>
  <c r="JE25" i="14"/>
  <c r="JD25" i="14"/>
  <c r="JA25" i="14"/>
  <c r="IZ25" i="14"/>
  <c r="IY25" i="14"/>
  <c r="IW25" i="14"/>
  <c r="IV25" i="14"/>
  <c r="IU25" i="14"/>
  <c r="IT25" i="14"/>
  <c r="IS25" i="14"/>
  <c r="IR25" i="14"/>
  <c r="IQ25" i="14"/>
  <c r="IP25" i="14"/>
  <c r="II25" i="14"/>
  <c r="IH25" i="14"/>
  <c r="IG25" i="14"/>
  <c r="IF25" i="14"/>
  <c r="IB25" i="14"/>
  <c r="IA25" i="14"/>
  <c r="HX25" i="14"/>
  <c r="HV25" i="14"/>
  <c r="HU25" i="14"/>
  <c r="HT25" i="14"/>
  <c r="HS25" i="14"/>
  <c r="HR25" i="14"/>
  <c r="HN25" i="14"/>
  <c r="HM25" i="14"/>
  <c r="HL25" i="14"/>
  <c r="HK25" i="14"/>
  <c r="HJ25" i="14"/>
  <c r="HA25" i="14"/>
  <c r="GZ25" i="14"/>
  <c r="GX25" i="14"/>
  <c r="GS25" i="14"/>
  <c r="KS25" i="14" s="1"/>
  <c r="GR25" i="14"/>
  <c r="KR25" i="14" s="1"/>
  <c r="GQ25" i="14"/>
  <c r="GP25" i="14"/>
  <c r="KP25" i="14" s="1"/>
  <c r="GO25" i="14"/>
  <c r="GN25" i="14"/>
  <c r="GM25" i="14"/>
  <c r="GL25" i="14"/>
  <c r="GK25" i="14"/>
  <c r="KK25" i="14" s="1"/>
  <c r="GJ25" i="14"/>
  <c r="KJ25" i="14" s="1"/>
  <c r="GI25" i="14"/>
  <c r="KI25" i="14" s="1"/>
  <c r="GH25" i="14"/>
  <c r="GG25" i="14"/>
  <c r="KG25" i="14" s="1"/>
  <c r="GF25" i="14"/>
  <c r="GE25" i="14"/>
  <c r="GD25" i="14"/>
  <c r="GC25" i="14"/>
  <c r="GB25" i="14"/>
  <c r="GA25" i="14"/>
  <c r="KA25" i="14" s="1"/>
  <c r="FZ25" i="14"/>
  <c r="JZ25" i="14" s="1"/>
  <c r="FY25" i="14"/>
  <c r="FX25" i="14"/>
  <c r="FW25" i="14"/>
  <c r="JW25" i="14" s="1"/>
  <c r="FV25" i="14"/>
  <c r="JV25" i="14" s="1"/>
  <c r="FU25" i="14"/>
  <c r="FT25" i="14"/>
  <c r="FS25" i="14"/>
  <c r="JS25" i="14" s="1"/>
  <c r="FR25" i="14"/>
  <c r="JR25" i="14" s="1"/>
  <c r="FQ25" i="14"/>
  <c r="FP25" i="14"/>
  <c r="FO25" i="14"/>
  <c r="FN25" i="14"/>
  <c r="FM25" i="14"/>
  <c r="JM25" i="14" s="1"/>
  <c r="FL25" i="14"/>
  <c r="JL25" i="14" s="1"/>
  <c r="FK25" i="14"/>
  <c r="JK25" i="14" s="1"/>
  <c r="FJ25" i="14"/>
  <c r="FI25" i="14"/>
  <c r="FH25" i="14"/>
  <c r="FG25" i="14"/>
  <c r="FF25" i="14"/>
  <c r="FE25" i="14"/>
  <c r="FD25" i="14"/>
  <c r="FC25" i="14"/>
  <c r="JC25" i="14" s="1"/>
  <c r="FB25" i="14"/>
  <c r="JB25" i="14" s="1"/>
  <c r="FA25" i="14"/>
  <c r="EZ25" i="14"/>
  <c r="EY25" i="14"/>
  <c r="EX25" i="14"/>
  <c r="IX25" i="14" s="1"/>
  <c r="EW25" i="14"/>
  <c r="EV25" i="14"/>
  <c r="EU25" i="14"/>
  <c r="ET25" i="14"/>
  <c r="ES25" i="14"/>
  <c r="ER25" i="14"/>
  <c r="EQ25" i="14"/>
  <c r="EP25" i="14"/>
  <c r="EO25" i="14"/>
  <c r="IO25" i="14" s="1"/>
  <c r="EN25" i="14"/>
  <c r="IN25" i="14" s="1"/>
  <c r="EM25" i="14"/>
  <c r="IM25" i="14" s="1"/>
  <c r="EL25" i="14"/>
  <c r="IL25" i="14" s="1"/>
  <c r="EK25" i="14"/>
  <c r="IK25" i="14" s="1"/>
  <c r="EJ25" i="14"/>
  <c r="IJ25" i="14" s="1"/>
  <c r="EI25" i="14"/>
  <c r="EH25" i="14"/>
  <c r="EG25" i="14"/>
  <c r="EF25" i="14"/>
  <c r="EE25" i="14"/>
  <c r="IE25" i="14" s="1"/>
  <c r="ED25" i="14"/>
  <c r="ID25" i="14" s="1"/>
  <c r="EC25" i="14"/>
  <c r="IC25" i="14" s="1"/>
  <c r="EB25" i="14"/>
  <c r="EA25" i="14"/>
  <c r="DZ25" i="14"/>
  <c r="HZ25" i="14" s="1"/>
  <c r="DY25" i="14"/>
  <c r="HY25" i="14" s="1"/>
  <c r="DX25" i="14"/>
  <c r="DW25" i="14"/>
  <c r="HW25" i="14" s="1"/>
  <c r="DV25" i="14"/>
  <c r="DU25" i="14"/>
  <c r="DT25" i="14"/>
  <c r="DS25" i="14"/>
  <c r="DR25" i="14"/>
  <c r="DQ25" i="14"/>
  <c r="HQ25" i="14" s="1"/>
  <c r="DP25" i="14"/>
  <c r="HP25" i="14" s="1"/>
  <c r="DO25" i="14"/>
  <c r="HO25" i="14" s="1"/>
  <c r="DN25" i="14"/>
  <c r="DM25" i="14"/>
  <c r="DL25" i="14"/>
  <c r="DK25" i="14"/>
  <c r="DJ25" i="14"/>
  <c r="DI25" i="14"/>
  <c r="HI25" i="14" s="1"/>
  <c r="DH25" i="14"/>
  <c r="HH25" i="14" s="1"/>
  <c r="DG25" i="14"/>
  <c r="HG25" i="14" s="1"/>
  <c r="DF25" i="14"/>
  <c r="HF25" i="14" s="1"/>
  <c r="DE25" i="14"/>
  <c r="HE25" i="14" s="1"/>
  <c r="DD25" i="14"/>
  <c r="HD25" i="14" s="1"/>
  <c r="DC25" i="14"/>
  <c r="HC25" i="14" s="1"/>
  <c r="DB25" i="14"/>
  <c r="HB25" i="14" s="1"/>
  <c r="DA25" i="14"/>
  <c r="CZ25" i="14"/>
  <c r="CY25" i="14"/>
  <c r="GY25" i="14" s="1"/>
  <c r="CX25" i="14"/>
  <c r="KP24" i="14"/>
  <c r="KO24" i="14"/>
  <c r="KN24" i="14"/>
  <c r="KM24" i="14"/>
  <c r="KL24" i="14"/>
  <c r="KK24" i="14"/>
  <c r="KJ24" i="14"/>
  <c r="JY24" i="14"/>
  <c r="JX24" i="14"/>
  <c r="JW24" i="14"/>
  <c r="JV24" i="14"/>
  <c r="JR24" i="14"/>
  <c r="JQ24" i="14"/>
  <c r="JP24" i="14"/>
  <c r="JO24" i="14"/>
  <c r="JN24" i="14"/>
  <c r="JM24" i="14"/>
  <c r="JG24" i="14"/>
  <c r="JE24" i="14"/>
  <c r="JA24" i="14"/>
  <c r="IZ24" i="14"/>
  <c r="IY24" i="14"/>
  <c r="IT24" i="14"/>
  <c r="IS24" i="14"/>
  <c r="IR24" i="14"/>
  <c r="IQ24" i="14"/>
  <c r="IP24" i="14"/>
  <c r="IO24" i="14"/>
  <c r="IG24" i="14"/>
  <c r="IC24" i="14"/>
  <c r="IB24" i="14"/>
  <c r="IA24" i="14"/>
  <c r="HZ24" i="14"/>
  <c r="HT24" i="14"/>
  <c r="HS24" i="14"/>
  <c r="HR24" i="14"/>
  <c r="HQ24" i="14"/>
  <c r="HI24" i="14"/>
  <c r="HE24" i="14"/>
  <c r="HD24" i="14"/>
  <c r="HC24" i="14"/>
  <c r="HB24" i="14"/>
  <c r="GS24" i="14"/>
  <c r="KS24" i="14" s="1"/>
  <c r="GR24" i="14"/>
  <c r="KR24" i="14" s="1"/>
  <c r="GQ24" i="14"/>
  <c r="KQ24" i="14" s="1"/>
  <c r="GP24" i="14"/>
  <c r="GO24" i="14"/>
  <c r="GN24" i="14"/>
  <c r="GM24" i="14"/>
  <c r="GL24" i="14"/>
  <c r="GK24" i="14"/>
  <c r="GJ24" i="14"/>
  <c r="GI24" i="14"/>
  <c r="KI24" i="14" s="1"/>
  <c r="GH24" i="14"/>
  <c r="KH24" i="14" s="1"/>
  <c r="GG24" i="14"/>
  <c r="KG24" i="14" s="1"/>
  <c r="GF24" i="14"/>
  <c r="KF24" i="14" s="1"/>
  <c r="GE24" i="14"/>
  <c r="KE24" i="14" s="1"/>
  <c r="GD24" i="14"/>
  <c r="KD24" i="14" s="1"/>
  <c r="GC24" i="14"/>
  <c r="KC24" i="14" s="1"/>
  <c r="GB24" i="14"/>
  <c r="KB24" i="14" s="1"/>
  <c r="GA24" i="14"/>
  <c r="KA24" i="14" s="1"/>
  <c r="FZ24" i="14"/>
  <c r="JZ24" i="14" s="1"/>
  <c r="FY24" i="14"/>
  <c r="FX24" i="14"/>
  <c r="FW24" i="14"/>
  <c r="FV24" i="14"/>
  <c r="FU24" i="14"/>
  <c r="JU24" i="14" s="1"/>
  <c r="FT24" i="14"/>
  <c r="JT24" i="14" s="1"/>
  <c r="FS24" i="14"/>
  <c r="JS24" i="14" s="1"/>
  <c r="FR24" i="14"/>
  <c r="FQ24" i="14"/>
  <c r="FP24" i="14"/>
  <c r="FO24" i="14"/>
  <c r="FN24" i="14"/>
  <c r="FM24" i="14"/>
  <c r="FL24" i="14"/>
  <c r="JL24" i="14" s="1"/>
  <c r="FK24" i="14"/>
  <c r="JK24" i="14" s="1"/>
  <c r="FJ24" i="14"/>
  <c r="JJ24" i="14" s="1"/>
  <c r="FI24" i="14"/>
  <c r="JI24" i="14" s="1"/>
  <c r="FH24" i="14"/>
  <c r="JH24" i="14" s="1"/>
  <c r="FG24" i="14"/>
  <c r="FF24" i="14"/>
  <c r="JF24" i="14" s="1"/>
  <c r="FE24" i="14"/>
  <c r="FD24" i="14"/>
  <c r="JD24" i="14" s="1"/>
  <c r="FC24" i="14"/>
  <c r="JC24" i="14" s="1"/>
  <c r="FB24" i="14"/>
  <c r="JB24" i="14" s="1"/>
  <c r="FA24" i="14"/>
  <c r="EZ24" i="14"/>
  <c r="EY24" i="14"/>
  <c r="EX24" i="14"/>
  <c r="IX24" i="14" s="1"/>
  <c r="EW24" i="14"/>
  <c r="IW24" i="14" s="1"/>
  <c r="EV24" i="14"/>
  <c r="IV24" i="14" s="1"/>
  <c r="EU24" i="14"/>
  <c r="IU24" i="14" s="1"/>
  <c r="ET24" i="14"/>
  <c r="ES24" i="14"/>
  <c r="ER24" i="14"/>
  <c r="EQ24" i="14"/>
  <c r="EP24" i="14"/>
  <c r="EO24" i="14"/>
  <c r="EN24" i="14"/>
  <c r="IN24" i="14" s="1"/>
  <c r="EM24" i="14"/>
  <c r="IM24" i="14" s="1"/>
  <c r="EL24" i="14"/>
  <c r="IL24" i="14" s="1"/>
  <c r="EK24" i="14"/>
  <c r="IK24" i="14" s="1"/>
  <c r="EJ24" i="14"/>
  <c r="IJ24" i="14" s="1"/>
  <c r="EI24" i="14"/>
  <c r="II24" i="14" s="1"/>
  <c r="EH24" i="14"/>
  <c r="IH24" i="14" s="1"/>
  <c r="EG24" i="14"/>
  <c r="EF24" i="14"/>
  <c r="IF24" i="14" s="1"/>
  <c r="EE24" i="14"/>
  <c r="IE24" i="14" s="1"/>
  <c r="ED24" i="14"/>
  <c r="ID24" i="14" s="1"/>
  <c r="EC24" i="14"/>
  <c r="EB24" i="14"/>
  <c r="EA24" i="14"/>
  <c r="DZ24" i="14"/>
  <c r="DY24" i="14"/>
  <c r="HY24" i="14" s="1"/>
  <c r="DX24" i="14"/>
  <c r="HX24" i="14" s="1"/>
  <c r="DW24" i="14"/>
  <c r="HW24" i="14" s="1"/>
  <c r="DV24" i="14"/>
  <c r="HV24" i="14" s="1"/>
  <c r="DU24" i="14"/>
  <c r="HU24" i="14" s="1"/>
  <c r="DT24" i="14"/>
  <c r="DS24" i="14"/>
  <c r="DR24" i="14"/>
  <c r="DQ24" i="14"/>
  <c r="DP24" i="14"/>
  <c r="HP24" i="14" s="1"/>
  <c r="DO24" i="14"/>
  <c r="HO24" i="14" s="1"/>
  <c r="DN24" i="14"/>
  <c r="HN24" i="14" s="1"/>
  <c r="DM24" i="14"/>
  <c r="HM24" i="14" s="1"/>
  <c r="DL24" i="14"/>
  <c r="HL24" i="14" s="1"/>
  <c r="DK24" i="14"/>
  <c r="HK24" i="14" s="1"/>
  <c r="DJ24" i="14"/>
  <c r="HJ24" i="14" s="1"/>
  <c r="DI24" i="14"/>
  <c r="DH24" i="14"/>
  <c r="HH24" i="14" s="1"/>
  <c r="DG24" i="14"/>
  <c r="HG24" i="14" s="1"/>
  <c r="DF24" i="14"/>
  <c r="HF24" i="14" s="1"/>
  <c r="DE24" i="14"/>
  <c r="DD24" i="14"/>
  <c r="DC24" i="14"/>
  <c r="DB24" i="14"/>
  <c r="DA24" i="14"/>
  <c r="HA24" i="14" s="1"/>
  <c r="CZ24" i="14"/>
  <c r="GZ24" i="14" s="1"/>
  <c r="CY24" i="14"/>
  <c r="GY24" i="14" s="1"/>
  <c r="CX24" i="14"/>
  <c r="GX24" i="14" s="1"/>
  <c r="KM23" i="14"/>
  <c r="KK23" i="14"/>
  <c r="KI23" i="14"/>
  <c r="KH23" i="14"/>
  <c r="KG23" i="14"/>
  <c r="KF23" i="14"/>
  <c r="KE23" i="14"/>
  <c r="KD23" i="14"/>
  <c r="JW23" i="14"/>
  <c r="JV23" i="14"/>
  <c r="JT23" i="14"/>
  <c r="JR23" i="14"/>
  <c r="JP23" i="14"/>
  <c r="JJ23" i="14"/>
  <c r="JI23" i="14"/>
  <c r="JH23" i="14"/>
  <c r="JG23" i="14"/>
  <c r="JF23" i="14"/>
  <c r="IZ23" i="14"/>
  <c r="IY23" i="14"/>
  <c r="IX23" i="14"/>
  <c r="IV23" i="14"/>
  <c r="IT23" i="14"/>
  <c r="IS23" i="14"/>
  <c r="IQ23" i="14"/>
  <c r="IO23" i="14"/>
  <c r="IN23" i="14"/>
  <c r="IK23" i="14"/>
  <c r="IJ23" i="14"/>
  <c r="II23" i="14"/>
  <c r="IH23" i="14"/>
  <c r="ID23" i="14"/>
  <c r="IB23" i="14"/>
  <c r="IA23" i="14"/>
  <c r="HZ23" i="14"/>
  <c r="HX23" i="14"/>
  <c r="HS23" i="14"/>
  <c r="HQ23" i="14"/>
  <c r="HP23" i="14"/>
  <c r="HO23" i="14"/>
  <c r="HN23" i="14"/>
  <c r="HM23" i="14"/>
  <c r="HL23" i="14"/>
  <c r="HK23" i="14"/>
  <c r="HD23" i="14"/>
  <c r="HC23" i="14"/>
  <c r="HB23" i="14"/>
  <c r="GZ23" i="14"/>
  <c r="GS23" i="14"/>
  <c r="KS23" i="14" s="1"/>
  <c r="GR23" i="14"/>
  <c r="KR23" i="14" s="1"/>
  <c r="GQ23" i="14"/>
  <c r="KQ23" i="14" s="1"/>
  <c r="GP23" i="14"/>
  <c r="KP23" i="14" s="1"/>
  <c r="GO23" i="14"/>
  <c r="KO23" i="14" s="1"/>
  <c r="GN23" i="14"/>
  <c r="KN23" i="14" s="1"/>
  <c r="GM23" i="14"/>
  <c r="GL23" i="14"/>
  <c r="KL23" i="14" s="1"/>
  <c r="GK23" i="14"/>
  <c r="GJ23" i="14"/>
  <c r="KJ23" i="14" s="1"/>
  <c r="GI23" i="14"/>
  <c r="GH23" i="14"/>
  <c r="GG23" i="14"/>
  <c r="GF23" i="14"/>
  <c r="GE23" i="14"/>
  <c r="GD23" i="14"/>
  <c r="GC23" i="14"/>
  <c r="KC23" i="14" s="1"/>
  <c r="GB23" i="14"/>
  <c r="KB23" i="14" s="1"/>
  <c r="GA23" i="14"/>
  <c r="KA23" i="14" s="1"/>
  <c r="FZ23" i="14"/>
  <c r="JZ23" i="14" s="1"/>
  <c r="FY23" i="14"/>
  <c r="JY23" i="14" s="1"/>
  <c r="FX23" i="14"/>
  <c r="JX23" i="14" s="1"/>
  <c r="FW23" i="14"/>
  <c r="FV23" i="14"/>
  <c r="FU23" i="14"/>
  <c r="JU23" i="14" s="1"/>
  <c r="FT23" i="14"/>
  <c r="FS23" i="14"/>
  <c r="JS23" i="14" s="1"/>
  <c r="FR23" i="14"/>
  <c r="FQ23" i="14"/>
  <c r="JQ23" i="14" s="1"/>
  <c r="FP23" i="14"/>
  <c r="FO23" i="14"/>
  <c r="JO23" i="14" s="1"/>
  <c r="FN23" i="14"/>
  <c r="JN23" i="14" s="1"/>
  <c r="FM23" i="14"/>
  <c r="JM23" i="14" s="1"/>
  <c r="FL23" i="14"/>
  <c r="JL23" i="14" s="1"/>
  <c r="FK23" i="14"/>
  <c r="JK23" i="14" s="1"/>
  <c r="FJ23" i="14"/>
  <c r="FI23" i="14"/>
  <c r="FH23" i="14"/>
  <c r="FG23" i="14"/>
  <c r="FF23" i="14"/>
  <c r="FE23" i="14"/>
  <c r="JE23" i="14" s="1"/>
  <c r="FD23" i="14"/>
  <c r="JD23" i="14" s="1"/>
  <c r="FC23" i="14"/>
  <c r="JC23" i="14" s="1"/>
  <c r="FB23" i="14"/>
  <c r="JB23" i="14" s="1"/>
  <c r="FA23" i="14"/>
  <c r="JA23" i="14" s="1"/>
  <c r="EZ23" i="14"/>
  <c r="EY23" i="14"/>
  <c r="EX23" i="14"/>
  <c r="EW23" i="14"/>
  <c r="IW23" i="14" s="1"/>
  <c r="EV23" i="14"/>
  <c r="EU23" i="14"/>
  <c r="IU23" i="14" s="1"/>
  <c r="ET23" i="14"/>
  <c r="ES23" i="14"/>
  <c r="ER23" i="14"/>
  <c r="IR23" i="14" s="1"/>
  <c r="EQ23" i="14"/>
  <c r="EP23" i="14"/>
  <c r="IP23" i="14" s="1"/>
  <c r="EO23" i="14"/>
  <c r="EN23" i="14"/>
  <c r="EM23" i="14"/>
  <c r="IM23" i="14" s="1"/>
  <c r="EL23" i="14"/>
  <c r="IL23" i="14" s="1"/>
  <c r="EK23" i="14"/>
  <c r="EJ23" i="14"/>
  <c r="EI23" i="14"/>
  <c r="EH23" i="14"/>
  <c r="EG23" i="14"/>
  <c r="IG23" i="14" s="1"/>
  <c r="EF23" i="14"/>
  <c r="IF23" i="14" s="1"/>
  <c r="EE23" i="14"/>
  <c r="IE23" i="14" s="1"/>
  <c r="ED23" i="14"/>
  <c r="EC23" i="14"/>
  <c r="IC23" i="14" s="1"/>
  <c r="EB23" i="14"/>
  <c r="EA23" i="14"/>
  <c r="DZ23" i="14"/>
  <c r="DY23" i="14"/>
  <c r="HY23" i="14" s="1"/>
  <c r="DX23" i="14"/>
  <c r="DW23" i="14"/>
  <c r="HW23" i="14" s="1"/>
  <c r="DV23" i="14"/>
  <c r="HV23" i="14" s="1"/>
  <c r="DU23" i="14"/>
  <c r="HU23" i="14" s="1"/>
  <c r="DT23" i="14"/>
  <c r="HT23" i="14" s="1"/>
  <c r="DS23" i="14"/>
  <c r="DR23" i="14"/>
  <c r="HR23" i="14" s="1"/>
  <c r="DQ23" i="14"/>
  <c r="DP23" i="14"/>
  <c r="DO23" i="14"/>
  <c r="DN23" i="14"/>
  <c r="DM23" i="14"/>
  <c r="DL23" i="14"/>
  <c r="DK23" i="14"/>
  <c r="DJ23" i="14"/>
  <c r="HJ23" i="14" s="1"/>
  <c r="DI23" i="14"/>
  <c r="HI23" i="14" s="1"/>
  <c r="DH23" i="14"/>
  <c r="HH23" i="14" s="1"/>
  <c r="DG23" i="14"/>
  <c r="HG23" i="14" s="1"/>
  <c r="DF23" i="14"/>
  <c r="HF23" i="14" s="1"/>
  <c r="DE23" i="14"/>
  <c r="HE23" i="14" s="1"/>
  <c r="DD23" i="14"/>
  <c r="DC23" i="14"/>
  <c r="DB23" i="14"/>
  <c r="DA23" i="14"/>
  <c r="HA23" i="14" s="1"/>
  <c r="CZ23" i="14"/>
  <c r="CY23" i="14"/>
  <c r="GY23" i="14" s="1"/>
  <c r="CX23" i="14"/>
  <c r="GX23" i="14" s="1"/>
  <c r="KS22" i="14"/>
  <c r="KR22" i="14"/>
  <c r="KO22" i="14"/>
  <c r="KN22" i="14"/>
  <c r="KM22" i="14"/>
  <c r="KE22" i="14"/>
  <c r="KB22" i="14"/>
  <c r="JZ22" i="14"/>
  <c r="JX22" i="14"/>
  <c r="JW22" i="14"/>
  <c r="JV22" i="14"/>
  <c r="JU22" i="14"/>
  <c r="JT22" i="14"/>
  <c r="JQ22" i="14"/>
  <c r="JP22" i="14"/>
  <c r="JO22" i="14"/>
  <c r="JG22" i="14"/>
  <c r="JF22" i="14"/>
  <c r="JE22" i="14"/>
  <c r="IY22" i="14"/>
  <c r="IX22" i="14"/>
  <c r="IW22" i="14"/>
  <c r="IV22" i="14"/>
  <c r="IS22" i="14"/>
  <c r="IR22" i="14"/>
  <c r="IQ22" i="14"/>
  <c r="IP22" i="14"/>
  <c r="II22" i="14"/>
  <c r="IH22" i="14"/>
  <c r="IG22" i="14"/>
  <c r="IF22" i="14"/>
  <c r="ID22" i="14"/>
  <c r="IC22" i="14"/>
  <c r="HU22" i="14"/>
  <c r="HT22" i="14"/>
  <c r="HS22" i="14"/>
  <c r="HR22" i="14"/>
  <c r="HK22" i="14"/>
  <c r="HJ22" i="14"/>
  <c r="HH22" i="14"/>
  <c r="HF22" i="14"/>
  <c r="HD22" i="14"/>
  <c r="HC22" i="14"/>
  <c r="HB22" i="14"/>
  <c r="HA22" i="14"/>
  <c r="GZ22" i="14"/>
  <c r="GS22" i="14"/>
  <c r="GR22" i="14"/>
  <c r="GQ22" i="14"/>
  <c r="KQ22" i="14" s="1"/>
  <c r="GP22" i="14"/>
  <c r="KP22" i="14" s="1"/>
  <c r="GO22" i="14"/>
  <c r="GN22" i="14"/>
  <c r="GM22" i="14"/>
  <c r="GL22" i="14"/>
  <c r="KL22" i="14" s="1"/>
  <c r="GK22" i="14"/>
  <c r="KK22" i="14" s="1"/>
  <c r="GJ22" i="14"/>
  <c r="KJ22" i="14" s="1"/>
  <c r="GI22" i="14"/>
  <c r="KI22" i="14" s="1"/>
  <c r="GH22" i="14"/>
  <c r="KH22" i="14" s="1"/>
  <c r="GG22" i="14"/>
  <c r="KG22" i="14" s="1"/>
  <c r="GF22" i="14"/>
  <c r="KF22" i="14" s="1"/>
  <c r="GE22" i="14"/>
  <c r="GD22" i="14"/>
  <c r="KD22" i="14" s="1"/>
  <c r="GC22" i="14"/>
  <c r="KC22" i="14" s="1"/>
  <c r="GB22" i="14"/>
  <c r="GA22" i="14"/>
  <c r="KA22" i="14" s="1"/>
  <c r="FZ22" i="14"/>
  <c r="FY22" i="14"/>
  <c r="JY22" i="14" s="1"/>
  <c r="FX22" i="14"/>
  <c r="FW22" i="14"/>
  <c r="FV22" i="14"/>
  <c r="FU22" i="14"/>
  <c r="FT22" i="14"/>
  <c r="FS22" i="14"/>
  <c r="JS22" i="14" s="1"/>
  <c r="FR22" i="14"/>
  <c r="JR22" i="14" s="1"/>
  <c r="FQ22" i="14"/>
  <c r="FP22" i="14"/>
  <c r="FO22" i="14"/>
  <c r="FN22" i="14"/>
  <c r="JN22" i="14" s="1"/>
  <c r="FM22" i="14"/>
  <c r="JM22" i="14" s="1"/>
  <c r="FL22" i="14"/>
  <c r="JL22" i="14" s="1"/>
  <c r="FK22" i="14"/>
  <c r="JK22" i="14" s="1"/>
  <c r="FJ22" i="14"/>
  <c r="JJ22" i="14" s="1"/>
  <c r="FI22" i="14"/>
  <c r="JI22" i="14" s="1"/>
  <c r="FH22" i="14"/>
  <c r="JH22" i="14" s="1"/>
  <c r="FG22" i="14"/>
  <c r="FF22" i="14"/>
  <c r="FE22" i="14"/>
  <c r="FD22" i="14"/>
  <c r="JD22" i="14" s="1"/>
  <c r="FC22" i="14"/>
  <c r="JC22" i="14" s="1"/>
  <c r="FB22" i="14"/>
  <c r="JB22" i="14" s="1"/>
  <c r="FA22" i="14"/>
  <c r="JA22" i="14" s="1"/>
  <c r="EZ22" i="14"/>
  <c r="IZ22" i="14" s="1"/>
  <c r="EY22" i="14"/>
  <c r="EX22" i="14"/>
  <c r="EW22" i="14"/>
  <c r="EV22" i="14"/>
  <c r="EU22" i="14"/>
  <c r="IU22" i="14" s="1"/>
  <c r="ET22" i="14"/>
  <c r="IT22" i="14" s="1"/>
  <c r="ES22" i="14"/>
  <c r="ER22" i="14"/>
  <c r="EQ22" i="14"/>
  <c r="EP22" i="14"/>
  <c r="EO22" i="14"/>
  <c r="IO22" i="14" s="1"/>
  <c r="EN22" i="14"/>
  <c r="IN22" i="14" s="1"/>
  <c r="EM22" i="14"/>
  <c r="IM22" i="14" s="1"/>
  <c r="EL22" i="14"/>
  <c r="IL22" i="14" s="1"/>
  <c r="EK22" i="14"/>
  <c r="IK22" i="14" s="1"/>
  <c r="EJ22" i="14"/>
  <c r="IJ22" i="14" s="1"/>
  <c r="EI22" i="14"/>
  <c r="EH22" i="14"/>
  <c r="EG22" i="14"/>
  <c r="EF22" i="14"/>
  <c r="EE22" i="14"/>
  <c r="IE22" i="14" s="1"/>
  <c r="ED22" i="14"/>
  <c r="EC22" i="14"/>
  <c r="EB22" i="14"/>
  <c r="IB22" i="14" s="1"/>
  <c r="EA22" i="14"/>
  <c r="IA22" i="14" s="1"/>
  <c r="DZ22" i="14"/>
  <c r="HZ22" i="14" s="1"/>
  <c r="DY22" i="14"/>
  <c r="HY22" i="14" s="1"/>
  <c r="DX22" i="14"/>
  <c r="HX22" i="14" s="1"/>
  <c r="DW22" i="14"/>
  <c r="HW22" i="14" s="1"/>
  <c r="DV22" i="14"/>
  <c r="HV22" i="14" s="1"/>
  <c r="DU22" i="14"/>
  <c r="DT22" i="14"/>
  <c r="DS22" i="14"/>
  <c r="DR22" i="14"/>
  <c r="DQ22" i="14"/>
  <c r="HQ22" i="14" s="1"/>
  <c r="DP22" i="14"/>
  <c r="HP22" i="14" s="1"/>
  <c r="DO22" i="14"/>
  <c r="HO22" i="14" s="1"/>
  <c r="DN22" i="14"/>
  <c r="HN22" i="14" s="1"/>
  <c r="DM22" i="14"/>
  <c r="HM22" i="14" s="1"/>
  <c r="DL22" i="14"/>
  <c r="HL22" i="14" s="1"/>
  <c r="DK22" i="14"/>
  <c r="DJ22" i="14"/>
  <c r="DI22" i="14"/>
  <c r="HI22" i="14" s="1"/>
  <c r="DH22" i="14"/>
  <c r="DG22" i="14"/>
  <c r="HG22" i="14" s="1"/>
  <c r="DF22" i="14"/>
  <c r="DE22" i="14"/>
  <c r="HE22" i="14" s="1"/>
  <c r="DD22" i="14"/>
  <c r="DC22" i="14"/>
  <c r="DB22" i="14"/>
  <c r="DA22" i="14"/>
  <c r="CZ22" i="14"/>
  <c r="CY22" i="14"/>
  <c r="GY22" i="14" s="1"/>
  <c r="CX22" i="14"/>
  <c r="GX22" i="14" s="1"/>
  <c r="KN21" i="14"/>
  <c r="KK21" i="14"/>
  <c r="KJ21" i="14"/>
  <c r="KH21" i="14"/>
  <c r="KG21" i="14"/>
  <c r="KF21" i="14"/>
  <c r="KE21" i="14"/>
  <c r="KB21" i="14"/>
  <c r="JZ21" i="14"/>
  <c r="JY21" i="14"/>
  <c r="JX21" i="14"/>
  <c r="JW21" i="14"/>
  <c r="JM21" i="14"/>
  <c r="JL21" i="14"/>
  <c r="JJ21" i="14"/>
  <c r="JI21" i="14"/>
  <c r="JF21" i="14"/>
  <c r="JD21" i="14"/>
  <c r="JB21" i="14"/>
  <c r="JA21" i="14"/>
  <c r="IZ21" i="14"/>
  <c r="IY21" i="14"/>
  <c r="IT21" i="14"/>
  <c r="IS21" i="14"/>
  <c r="IO21" i="14"/>
  <c r="IN21" i="14"/>
  <c r="IL21" i="14"/>
  <c r="IJ21" i="14"/>
  <c r="ID21" i="14"/>
  <c r="IC21" i="14"/>
  <c r="IB21" i="14"/>
  <c r="IA21" i="14"/>
  <c r="HZ21" i="14"/>
  <c r="HV21" i="14"/>
  <c r="HT21" i="14"/>
  <c r="HQ21" i="14"/>
  <c r="HL21" i="14"/>
  <c r="HH21" i="14"/>
  <c r="HF21" i="14"/>
  <c r="HE21" i="14"/>
  <c r="HD21" i="14"/>
  <c r="HC21" i="14"/>
  <c r="HB21" i="14"/>
  <c r="GS21" i="14"/>
  <c r="KS21" i="14" s="1"/>
  <c r="GR21" i="14"/>
  <c r="KR21" i="14" s="1"/>
  <c r="GQ21" i="14"/>
  <c r="KQ21" i="14" s="1"/>
  <c r="GP21" i="14"/>
  <c r="KP21" i="14" s="1"/>
  <c r="GO21" i="14"/>
  <c r="KO21" i="14" s="1"/>
  <c r="GN21" i="14"/>
  <c r="GM21" i="14"/>
  <c r="KM21" i="14" s="1"/>
  <c r="GL21" i="14"/>
  <c r="KL21" i="14" s="1"/>
  <c r="GK21" i="14"/>
  <c r="GJ21" i="14"/>
  <c r="GI21" i="14"/>
  <c r="KI21" i="14" s="1"/>
  <c r="GH21" i="14"/>
  <c r="GG21" i="14"/>
  <c r="GF21" i="14"/>
  <c r="GE21" i="14"/>
  <c r="GD21" i="14"/>
  <c r="KD21" i="14" s="1"/>
  <c r="GC21" i="14"/>
  <c r="KC21" i="14" s="1"/>
  <c r="GB21" i="14"/>
  <c r="GA21" i="14"/>
  <c r="KA21" i="14" s="1"/>
  <c r="FZ21" i="14"/>
  <c r="FY21" i="14"/>
  <c r="FX21" i="14"/>
  <c r="FW21" i="14"/>
  <c r="FV21" i="14"/>
  <c r="JV21" i="14" s="1"/>
  <c r="FU21" i="14"/>
  <c r="JU21" i="14" s="1"/>
  <c r="FT21" i="14"/>
  <c r="JT21" i="14" s="1"/>
  <c r="FS21" i="14"/>
  <c r="JS21" i="14" s="1"/>
  <c r="FR21" i="14"/>
  <c r="JR21" i="14" s="1"/>
  <c r="FQ21" i="14"/>
  <c r="JQ21" i="14" s="1"/>
  <c r="FP21" i="14"/>
  <c r="JP21" i="14" s="1"/>
  <c r="FO21" i="14"/>
  <c r="JO21" i="14" s="1"/>
  <c r="FN21" i="14"/>
  <c r="JN21" i="14" s="1"/>
  <c r="FM21" i="14"/>
  <c r="FL21" i="14"/>
  <c r="FK21" i="14"/>
  <c r="JK21" i="14" s="1"/>
  <c r="FJ21" i="14"/>
  <c r="FI21" i="14"/>
  <c r="FH21" i="14"/>
  <c r="JH21" i="14" s="1"/>
  <c r="FG21" i="14"/>
  <c r="JG21" i="14" s="1"/>
  <c r="FF21" i="14"/>
  <c r="FE21" i="14"/>
  <c r="JE21" i="14" s="1"/>
  <c r="FD21" i="14"/>
  <c r="FC21" i="14"/>
  <c r="JC21" i="14" s="1"/>
  <c r="FB21" i="14"/>
  <c r="FA21" i="14"/>
  <c r="EZ21" i="14"/>
  <c r="EY21" i="14"/>
  <c r="EX21" i="14"/>
  <c r="IX21" i="14" s="1"/>
  <c r="EW21" i="14"/>
  <c r="IW21" i="14" s="1"/>
  <c r="EV21" i="14"/>
  <c r="IV21" i="14" s="1"/>
  <c r="EU21" i="14"/>
  <c r="IU21" i="14" s="1"/>
  <c r="ET21" i="14"/>
  <c r="ES21" i="14"/>
  <c r="ER21" i="14"/>
  <c r="IR21" i="14" s="1"/>
  <c r="EQ21" i="14"/>
  <c r="IQ21" i="14" s="1"/>
  <c r="EP21" i="14"/>
  <c r="IP21" i="14" s="1"/>
  <c r="EO21" i="14"/>
  <c r="EN21" i="14"/>
  <c r="EM21" i="14"/>
  <c r="IM21" i="14" s="1"/>
  <c r="EL21" i="14"/>
  <c r="EK21" i="14"/>
  <c r="IK21" i="14" s="1"/>
  <c r="EJ21" i="14"/>
  <c r="EI21" i="14"/>
  <c r="II21" i="14" s="1"/>
  <c r="EH21" i="14"/>
  <c r="IH21" i="14" s="1"/>
  <c r="EG21" i="14"/>
  <c r="IG21" i="14" s="1"/>
  <c r="EF21" i="14"/>
  <c r="IF21" i="14" s="1"/>
  <c r="EE21" i="14"/>
  <c r="IE21" i="14" s="1"/>
  <c r="ED21" i="14"/>
  <c r="EC21" i="14"/>
  <c r="EB21" i="14"/>
  <c r="EA21" i="14"/>
  <c r="DZ21" i="14"/>
  <c r="DY21" i="14"/>
  <c r="HY21" i="14" s="1"/>
  <c r="DX21" i="14"/>
  <c r="HX21" i="14" s="1"/>
  <c r="DW21" i="14"/>
  <c r="HW21" i="14" s="1"/>
  <c r="DV21" i="14"/>
  <c r="DU21" i="14"/>
  <c r="HU21" i="14" s="1"/>
  <c r="DT21" i="14"/>
  <c r="DS21" i="14"/>
  <c r="HS21" i="14" s="1"/>
  <c r="DR21" i="14"/>
  <c r="HR21" i="14" s="1"/>
  <c r="DQ21" i="14"/>
  <c r="DP21" i="14"/>
  <c r="HP21" i="14" s="1"/>
  <c r="DO21" i="14"/>
  <c r="HO21" i="14" s="1"/>
  <c r="DN21" i="14"/>
  <c r="HN21" i="14" s="1"/>
  <c r="DM21" i="14"/>
  <c r="HM21" i="14" s="1"/>
  <c r="DL21" i="14"/>
  <c r="DK21" i="14"/>
  <c r="HK21" i="14" s="1"/>
  <c r="DJ21" i="14"/>
  <c r="HJ21" i="14" s="1"/>
  <c r="DI21" i="14"/>
  <c r="HI21" i="14" s="1"/>
  <c r="DH21" i="14"/>
  <c r="DG21" i="14"/>
  <c r="HG21" i="14" s="1"/>
  <c r="DF21" i="14"/>
  <c r="DE21" i="14"/>
  <c r="DD21" i="14"/>
  <c r="DC21" i="14"/>
  <c r="DB21" i="14"/>
  <c r="DA21" i="14"/>
  <c r="HA21" i="14" s="1"/>
  <c r="CZ21" i="14"/>
  <c r="GZ21" i="14" s="1"/>
  <c r="CY21" i="14"/>
  <c r="GY21" i="14" s="1"/>
  <c r="CX21" i="14"/>
  <c r="GX21" i="14" s="1"/>
  <c r="KS20" i="14"/>
  <c r="KQ20" i="14"/>
  <c r="KP20" i="14"/>
  <c r="KK20" i="14"/>
  <c r="KJ20" i="14"/>
  <c r="KI20" i="14"/>
  <c r="KH20" i="14"/>
  <c r="KG20" i="14"/>
  <c r="KE20" i="14"/>
  <c r="KB20" i="14"/>
  <c r="JZ20" i="14"/>
  <c r="JX20" i="14"/>
  <c r="JS20" i="14"/>
  <c r="JM20" i="14"/>
  <c r="JL20" i="14"/>
  <c r="JK20" i="14"/>
  <c r="JJ20" i="14"/>
  <c r="JI20" i="14"/>
  <c r="JG20" i="14"/>
  <c r="JD20" i="14"/>
  <c r="IY20" i="14"/>
  <c r="IU20" i="14"/>
  <c r="IS20" i="14"/>
  <c r="IQ20" i="14"/>
  <c r="IP20" i="14"/>
  <c r="IK20" i="14"/>
  <c r="IH20" i="14"/>
  <c r="ID20" i="14"/>
  <c r="HW20" i="14"/>
  <c r="HV20" i="14"/>
  <c r="HT20" i="14"/>
  <c r="HS20" i="14"/>
  <c r="HQ20" i="14"/>
  <c r="HP20" i="14"/>
  <c r="HM20" i="14"/>
  <c r="HK20" i="14"/>
  <c r="HF20" i="14"/>
  <c r="GY20" i="14"/>
  <c r="GX20" i="14"/>
  <c r="GS20" i="14"/>
  <c r="GR20" i="14"/>
  <c r="KR20" i="14" s="1"/>
  <c r="GQ20" i="14"/>
  <c r="GP20" i="14"/>
  <c r="GO20" i="14"/>
  <c r="KO20" i="14" s="1"/>
  <c r="GN20" i="14"/>
  <c r="KN20" i="14" s="1"/>
  <c r="GM20" i="14"/>
  <c r="KM20" i="14" s="1"/>
  <c r="GL20" i="14"/>
  <c r="KL20" i="14" s="1"/>
  <c r="GK20" i="14"/>
  <c r="GJ20" i="14"/>
  <c r="GI20" i="14"/>
  <c r="GH20" i="14"/>
  <c r="GG20" i="14"/>
  <c r="GF20" i="14"/>
  <c r="KF20" i="14" s="1"/>
  <c r="GE20" i="14"/>
  <c r="GD20" i="14"/>
  <c r="KD20" i="14" s="1"/>
  <c r="GC20" i="14"/>
  <c r="KC20" i="14" s="1"/>
  <c r="GB20" i="14"/>
  <c r="GA20" i="14"/>
  <c r="KA20" i="14" s="1"/>
  <c r="FZ20" i="14"/>
  <c r="FY20" i="14"/>
  <c r="JY20" i="14" s="1"/>
  <c r="FX20" i="14"/>
  <c r="FW20" i="14"/>
  <c r="JW20" i="14" s="1"/>
  <c r="FV20" i="14"/>
  <c r="JV20" i="14" s="1"/>
  <c r="FU20" i="14"/>
  <c r="JU20" i="14" s="1"/>
  <c r="FT20" i="14"/>
  <c r="JT20" i="14" s="1"/>
  <c r="FS20" i="14"/>
  <c r="FR20" i="14"/>
  <c r="JR20" i="14" s="1"/>
  <c r="FQ20" i="14"/>
  <c r="JQ20" i="14" s="1"/>
  <c r="FP20" i="14"/>
  <c r="JP20" i="14" s="1"/>
  <c r="FO20" i="14"/>
  <c r="JO20" i="14" s="1"/>
  <c r="FN20" i="14"/>
  <c r="JN20" i="14" s="1"/>
  <c r="FM20" i="14"/>
  <c r="FL20" i="14"/>
  <c r="FK20" i="14"/>
  <c r="FJ20" i="14"/>
  <c r="FI20" i="14"/>
  <c r="FH20" i="14"/>
  <c r="JH20" i="14" s="1"/>
  <c r="FG20" i="14"/>
  <c r="FF20" i="14"/>
  <c r="JF20" i="14" s="1"/>
  <c r="FE20" i="14"/>
  <c r="JE20" i="14" s="1"/>
  <c r="FD20" i="14"/>
  <c r="FC20" i="14"/>
  <c r="JC20" i="14" s="1"/>
  <c r="FB20" i="14"/>
  <c r="JB20" i="14" s="1"/>
  <c r="FA20" i="14"/>
  <c r="JA20" i="14" s="1"/>
  <c r="EZ20" i="14"/>
  <c r="IZ20" i="14" s="1"/>
  <c r="EY20" i="14"/>
  <c r="EX20" i="14"/>
  <c r="IX20" i="14" s="1"/>
  <c r="EW20" i="14"/>
  <c r="IW20" i="14" s="1"/>
  <c r="EV20" i="14"/>
  <c r="IV20" i="14" s="1"/>
  <c r="EU20" i="14"/>
  <c r="ET20" i="14"/>
  <c r="IT20" i="14" s="1"/>
  <c r="ES20" i="14"/>
  <c r="ER20" i="14"/>
  <c r="IR20" i="14" s="1"/>
  <c r="EQ20" i="14"/>
  <c r="EP20" i="14"/>
  <c r="EO20" i="14"/>
  <c r="IO20" i="14" s="1"/>
  <c r="EN20" i="14"/>
  <c r="IN20" i="14" s="1"/>
  <c r="EM20" i="14"/>
  <c r="IM20" i="14" s="1"/>
  <c r="EL20" i="14"/>
  <c r="IL20" i="14" s="1"/>
  <c r="EK20" i="14"/>
  <c r="EJ20" i="14"/>
  <c r="IJ20" i="14" s="1"/>
  <c r="EI20" i="14"/>
  <c r="II20" i="14" s="1"/>
  <c r="EH20" i="14"/>
  <c r="EG20" i="14"/>
  <c r="IG20" i="14" s="1"/>
  <c r="EF20" i="14"/>
  <c r="IF20" i="14" s="1"/>
  <c r="EE20" i="14"/>
  <c r="IE20" i="14" s="1"/>
  <c r="ED20" i="14"/>
  <c r="EC20" i="14"/>
  <c r="IC20" i="14" s="1"/>
  <c r="EB20" i="14"/>
  <c r="IB20" i="14" s="1"/>
  <c r="EA20" i="14"/>
  <c r="IA20" i="14" s="1"/>
  <c r="DZ20" i="14"/>
  <c r="HZ20" i="14" s="1"/>
  <c r="DY20" i="14"/>
  <c r="HY20" i="14" s="1"/>
  <c r="DX20" i="14"/>
  <c r="HX20" i="14" s="1"/>
  <c r="DW20" i="14"/>
  <c r="DV20" i="14"/>
  <c r="DU20" i="14"/>
  <c r="HU20" i="14" s="1"/>
  <c r="DT20" i="14"/>
  <c r="DS20" i="14"/>
  <c r="DR20" i="14"/>
  <c r="HR20" i="14" s="1"/>
  <c r="DQ20" i="14"/>
  <c r="DP20" i="14"/>
  <c r="DO20" i="14"/>
  <c r="HO20" i="14" s="1"/>
  <c r="DN20" i="14"/>
  <c r="HN20" i="14" s="1"/>
  <c r="DM20" i="14"/>
  <c r="DL20" i="14"/>
  <c r="HL20" i="14" s="1"/>
  <c r="DK20" i="14"/>
  <c r="DJ20" i="14"/>
  <c r="HJ20" i="14" s="1"/>
  <c r="DI20" i="14"/>
  <c r="HI20" i="14" s="1"/>
  <c r="DH20" i="14"/>
  <c r="HH20" i="14" s="1"/>
  <c r="DG20" i="14"/>
  <c r="HG20" i="14" s="1"/>
  <c r="DF20" i="14"/>
  <c r="DE20" i="14"/>
  <c r="HE20" i="14" s="1"/>
  <c r="DD20" i="14"/>
  <c r="HD20" i="14" s="1"/>
  <c r="DC20" i="14"/>
  <c r="HC20" i="14" s="1"/>
  <c r="DB20" i="14"/>
  <c r="HB20" i="14" s="1"/>
  <c r="DA20" i="14"/>
  <c r="HA20" i="14" s="1"/>
  <c r="CZ20" i="14"/>
  <c r="GZ20" i="14" s="1"/>
  <c r="CY20" i="14"/>
  <c r="CX20" i="14"/>
  <c r="KR19" i="14"/>
  <c r="KP19" i="14"/>
  <c r="KO19" i="14"/>
  <c r="KI19" i="14"/>
  <c r="KH19" i="14"/>
  <c r="KD19" i="14"/>
  <c r="JX19" i="14"/>
  <c r="JW19" i="14"/>
  <c r="JV19" i="14"/>
  <c r="JT19" i="14"/>
  <c r="JR19" i="14"/>
  <c r="JQ19" i="14"/>
  <c r="JK19" i="14"/>
  <c r="JJ19" i="14"/>
  <c r="JF19" i="14"/>
  <c r="IZ19" i="14"/>
  <c r="IV19" i="14"/>
  <c r="IT19" i="14"/>
  <c r="IS19" i="14"/>
  <c r="IR19" i="14"/>
  <c r="IL19" i="14"/>
  <c r="IK19" i="14"/>
  <c r="IJ19" i="14"/>
  <c r="IH19" i="14"/>
  <c r="IB19" i="14"/>
  <c r="IA19" i="14"/>
  <c r="HY19" i="14"/>
  <c r="HV19" i="14"/>
  <c r="HU19" i="14"/>
  <c r="HT19" i="14"/>
  <c r="HS19" i="14"/>
  <c r="HM19" i="14"/>
  <c r="HJ19" i="14"/>
  <c r="HD19" i="14"/>
  <c r="HC19" i="14"/>
  <c r="HB19" i="14"/>
  <c r="GX19" i="14"/>
  <c r="GS19" i="14"/>
  <c r="KS19" i="14" s="1"/>
  <c r="GR19" i="14"/>
  <c r="GQ19" i="14"/>
  <c r="KQ19" i="14" s="1"/>
  <c r="GP19" i="14"/>
  <c r="GO19" i="14"/>
  <c r="GN19" i="14"/>
  <c r="KN19" i="14" s="1"/>
  <c r="GM19" i="14"/>
  <c r="KM19" i="14" s="1"/>
  <c r="GL19" i="14"/>
  <c r="KL19" i="14" s="1"/>
  <c r="GK19" i="14"/>
  <c r="KK19" i="14" s="1"/>
  <c r="GJ19" i="14"/>
  <c r="KJ19" i="14" s="1"/>
  <c r="GI19" i="14"/>
  <c r="GH19" i="14"/>
  <c r="GG19" i="14"/>
  <c r="KG19" i="14" s="1"/>
  <c r="GF19" i="14"/>
  <c r="KF19" i="14" s="1"/>
  <c r="GE19" i="14"/>
  <c r="KE19" i="14" s="1"/>
  <c r="GD19" i="14"/>
  <c r="GC19" i="14"/>
  <c r="KC19" i="14" s="1"/>
  <c r="GB19" i="14"/>
  <c r="KB19" i="14" s="1"/>
  <c r="GA19" i="14"/>
  <c r="KA19" i="14" s="1"/>
  <c r="FZ19" i="14"/>
  <c r="JZ19" i="14" s="1"/>
  <c r="FY19" i="14"/>
  <c r="JY19" i="14" s="1"/>
  <c r="FX19" i="14"/>
  <c r="FW19" i="14"/>
  <c r="FV19" i="14"/>
  <c r="FU19" i="14"/>
  <c r="JU19" i="14" s="1"/>
  <c r="FT19" i="14"/>
  <c r="FS19" i="14"/>
  <c r="JS19" i="14" s="1"/>
  <c r="FR19" i="14"/>
  <c r="FQ19" i="14"/>
  <c r="FP19" i="14"/>
  <c r="JP19" i="14" s="1"/>
  <c r="FO19" i="14"/>
  <c r="JO19" i="14" s="1"/>
  <c r="FN19" i="14"/>
  <c r="JN19" i="14" s="1"/>
  <c r="FM19" i="14"/>
  <c r="JM19" i="14" s="1"/>
  <c r="FL19" i="14"/>
  <c r="JL19" i="14" s="1"/>
  <c r="FK19" i="14"/>
  <c r="FJ19" i="14"/>
  <c r="FI19" i="14"/>
  <c r="JI19" i="14" s="1"/>
  <c r="FH19" i="14"/>
  <c r="JH19" i="14" s="1"/>
  <c r="FG19" i="14"/>
  <c r="JG19" i="14" s="1"/>
  <c r="FF19" i="14"/>
  <c r="FE19" i="14"/>
  <c r="JE19" i="14" s="1"/>
  <c r="FD19" i="14"/>
  <c r="JD19" i="14" s="1"/>
  <c r="FC19" i="14"/>
  <c r="JC19" i="14" s="1"/>
  <c r="FB19" i="14"/>
  <c r="JB19" i="14" s="1"/>
  <c r="FA19" i="14"/>
  <c r="JA19" i="14" s="1"/>
  <c r="EZ19" i="14"/>
  <c r="EY19" i="14"/>
  <c r="IY19" i="14" s="1"/>
  <c r="EX19" i="14"/>
  <c r="IX19" i="14" s="1"/>
  <c r="EW19" i="14"/>
  <c r="IW19" i="14" s="1"/>
  <c r="EV19" i="14"/>
  <c r="EU19" i="14"/>
  <c r="IU19" i="14" s="1"/>
  <c r="ET19" i="14"/>
  <c r="ES19" i="14"/>
  <c r="ER19" i="14"/>
  <c r="EQ19" i="14"/>
  <c r="IQ19" i="14" s="1"/>
  <c r="EP19" i="14"/>
  <c r="IP19" i="14" s="1"/>
  <c r="EO19" i="14"/>
  <c r="IO19" i="14" s="1"/>
  <c r="EN19" i="14"/>
  <c r="IN19" i="14" s="1"/>
  <c r="EM19" i="14"/>
  <c r="IM19" i="14" s="1"/>
  <c r="EL19" i="14"/>
  <c r="EK19" i="14"/>
  <c r="EJ19" i="14"/>
  <c r="EI19" i="14"/>
  <c r="II19" i="14" s="1"/>
  <c r="EH19" i="14"/>
  <c r="EG19" i="14"/>
  <c r="IG19" i="14" s="1"/>
  <c r="EF19" i="14"/>
  <c r="IF19" i="14" s="1"/>
  <c r="EE19" i="14"/>
  <c r="IE19" i="14" s="1"/>
  <c r="ED19" i="14"/>
  <c r="ID19" i="14" s="1"/>
  <c r="EC19" i="14"/>
  <c r="IC19" i="14" s="1"/>
  <c r="EB19" i="14"/>
  <c r="EA19" i="14"/>
  <c r="DZ19" i="14"/>
  <c r="HZ19" i="14" s="1"/>
  <c r="DY19" i="14"/>
  <c r="DX19" i="14"/>
  <c r="HX19" i="14" s="1"/>
  <c r="DW19" i="14"/>
  <c r="HW19" i="14" s="1"/>
  <c r="DV19" i="14"/>
  <c r="DU19" i="14"/>
  <c r="DT19" i="14"/>
  <c r="DS19" i="14"/>
  <c r="DR19" i="14"/>
  <c r="HR19" i="14" s="1"/>
  <c r="DQ19" i="14"/>
  <c r="HQ19" i="14" s="1"/>
  <c r="DP19" i="14"/>
  <c r="HP19" i="14" s="1"/>
  <c r="DO19" i="14"/>
  <c r="HO19" i="14" s="1"/>
  <c r="DN19" i="14"/>
  <c r="HN19" i="14" s="1"/>
  <c r="DM19" i="14"/>
  <c r="DL19" i="14"/>
  <c r="HL19" i="14" s="1"/>
  <c r="DK19" i="14"/>
  <c r="HK19" i="14" s="1"/>
  <c r="DJ19" i="14"/>
  <c r="DI19" i="14"/>
  <c r="HI19" i="14" s="1"/>
  <c r="DH19" i="14"/>
  <c r="HH19" i="14" s="1"/>
  <c r="DG19" i="14"/>
  <c r="HG19" i="14" s="1"/>
  <c r="DF19" i="14"/>
  <c r="HF19" i="14" s="1"/>
  <c r="DE19" i="14"/>
  <c r="HE19" i="14" s="1"/>
  <c r="DD19" i="14"/>
  <c r="DC19" i="14"/>
  <c r="DB19" i="14"/>
  <c r="DA19" i="14"/>
  <c r="HA19" i="14" s="1"/>
  <c r="CZ19" i="14"/>
  <c r="GZ19" i="14" s="1"/>
  <c r="CY19" i="14"/>
  <c r="GY19" i="14" s="1"/>
  <c r="CX19" i="14"/>
  <c r="KN18" i="14"/>
  <c r="KI18" i="14"/>
  <c r="KE18" i="14"/>
  <c r="KB18" i="14"/>
  <c r="KA18" i="14"/>
  <c r="JZ18" i="14"/>
  <c r="JY18" i="14"/>
  <c r="JT18" i="14"/>
  <c r="JJ18" i="14"/>
  <c r="JI18" i="14"/>
  <c r="JG18" i="14"/>
  <c r="JF18" i="14"/>
  <c r="JE18" i="14"/>
  <c r="JD18" i="14"/>
  <c r="JA18" i="14"/>
  <c r="IV18" i="14"/>
  <c r="IU18" i="14"/>
  <c r="IL18" i="14"/>
  <c r="IK18" i="14"/>
  <c r="IJ18" i="14"/>
  <c r="IG18" i="14"/>
  <c r="IE18" i="14"/>
  <c r="ID18" i="14"/>
  <c r="IC18" i="14"/>
  <c r="HX18" i="14"/>
  <c r="HW18" i="14"/>
  <c r="HV18" i="14"/>
  <c r="HN18" i="14"/>
  <c r="HK18" i="14"/>
  <c r="HG18" i="14"/>
  <c r="HF18" i="14"/>
  <c r="HE18" i="14"/>
  <c r="GZ18" i="14"/>
  <c r="GY18" i="14"/>
  <c r="GX18" i="14"/>
  <c r="GS18" i="14"/>
  <c r="KS18" i="14" s="1"/>
  <c r="GR18" i="14"/>
  <c r="KR18" i="14" s="1"/>
  <c r="GQ18" i="14"/>
  <c r="KQ18" i="14" s="1"/>
  <c r="GP18" i="14"/>
  <c r="KP18" i="14" s="1"/>
  <c r="GO18" i="14"/>
  <c r="KO18" i="14" s="1"/>
  <c r="GN18" i="14"/>
  <c r="GM18" i="14"/>
  <c r="KM18" i="14" s="1"/>
  <c r="GL18" i="14"/>
  <c r="KL18" i="14" s="1"/>
  <c r="GK18" i="14"/>
  <c r="KK18" i="14" s="1"/>
  <c r="GJ18" i="14"/>
  <c r="KJ18" i="14" s="1"/>
  <c r="GI18" i="14"/>
  <c r="GH18" i="14"/>
  <c r="KH18" i="14" s="1"/>
  <c r="GG18" i="14"/>
  <c r="KG18" i="14" s="1"/>
  <c r="GF18" i="14"/>
  <c r="KF18" i="14" s="1"/>
  <c r="GE18" i="14"/>
  <c r="GD18" i="14"/>
  <c r="KD18" i="14" s="1"/>
  <c r="GC18" i="14"/>
  <c r="KC18" i="14" s="1"/>
  <c r="GB18" i="14"/>
  <c r="GA18" i="14"/>
  <c r="FZ18" i="14"/>
  <c r="FY18" i="14"/>
  <c r="FX18" i="14"/>
  <c r="JX18" i="14" s="1"/>
  <c r="FW18" i="14"/>
  <c r="JW18" i="14" s="1"/>
  <c r="FV18" i="14"/>
  <c r="JV18" i="14" s="1"/>
  <c r="FU18" i="14"/>
  <c r="JU18" i="14" s="1"/>
  <c r="FT18" i="14"/>
  <c r="FS18" i="14"/>
  <c r="JS18" i="14" s="1"/>
  <c r="FR18" i="14"/>
  <c r="JR18" i="14" s="1"/>
  <c r="FQ18" i="14"/>
  <c r="JQ18" i="14" s="1"/>
  <c r="FP18" i="14"/>
  <c r="JP18" i="14" s="1"/>
  <c r="FO18" i="14"/>
  <c r="JO18" i="14" s="1"/>
  <c r="FN18" i="14"/>
  <c r="JN18" i="14" s="1"/>
  <c r="FM18" i="14"/>
  <c r="JM18" i="14" s="1"/>
  <c r="FL18" i="14"/>
  <c r="JL18" i="14" s="1"/>
  <c r="FK18" i="14"/>
  <c r="JK18" i="14" s="1"/>
  <c r="FJ18" i="14"/>
  <c r="FI18" i="14"/>
  <c r="FH18" i="14"/>
  <c r="JH18" i="14" s="1"/>
  <c r="FG18" i="14"/>
  <c r="FF18" i="14"/>
  <c r="FE18" i="14"/>
  <c r="FD18" i="14"/>
  <c r="FC18" i="14"/>
  <c r="JC18" i="14" s="1"/>
  <c r="FB18" i="14"/>
  <c r="JB18" i="14" s="1"/>
  <c r="FA18" i="14"/>
  <c r="EZ18" i="14"/>
  <c r="IZ18" i="14" s="1"/>
  <c r="EY18" i="14"/>
  <c r="IY18" i="14" s="1"/>
  <c r="EX18" i="14"/>
  <c r="IX18" i="14" s="1"/>
  <c r="EW18" i="14"/>
  <c r="IW18" i="14" s="1"/>
  <c r="EV18" i="14"/>
  <c r="EU18" i="14"/>
  <c r="ET18" i="14"/>
  <c r="IT18" i="14" s="1"/>
  <c r="ES18" i="14"/>
  <c r="IS18" i="14" s="1"/>
  <c r="ER18" i="14"/>
  <c r="IR18" i="14" s="1"/>
  <c r="EQ18" i="14"/>
  <c r="IQ18" i="14" s="1"/>
  <c r="EP18" i="14"/>
  <c r="IP18" i="14" s="1"/>
  <c r="EO18" i="14"/>
  <c r="IO18" i="14" s="1"/>
  <c r="EN18" i="14"/>
  <c r="IN18" i="14" s="1"/>
  <c r="EM18" i="14"/>
  <c r="IM18" i="14" s="1"/>
  <c r="EL18" i="14"/>
  <c r="EK18" i="14"/>
  <c r="EJ18" i="14"/>
  <c r="EI18" i="14"/>
  <c r="II18" i="14" s="1"/>
  <c r="EH18" i="14"/>
  <c r="IH18" i="14" s="1"/>
  <c r="EG18" i="14"/>
  <c r="EF18" i="14"/>
  <c r="IF18" i="14" s="1"/>
  <c r="EE18" i="14"/>
  <c r="ED18" i="14"/>
  <c r="EC18" i="14"/>
  <c r="EB18" i="14"/>
  <c r="IB18" i="14" s="1"/>
  <c r="EA18" i="14"/>
  <c r="IA18" i="14" s="1"/>
  <c r="DZ18" i="14"/>
  <c r="HZ18" i="14" s="1"/>
  <c r="DY18" i="14"/>
  <c r="HY18" i="14" s="1"/>
  <c r="DX18" i="14"/>
  <c r="DW18" i="14"/>
  <c r="DV18" i="14"/>
  <c r="DU18" i="14"/>
  <c r="HU18" i="14" s="1"/>
  <c r="DT18" i="14"/>
  <c r="HT18" i="14" s="1"/>
  <c r="DS18" i="14"/>
  <c r="HS18" i="14" s="1"/>
  <c r="DR18" i="14"/>
  <c r="HR18" i="14" s="1"/>
  <c r="DQ18" i="14"/>
  <c r="HQ18" i="14" s="1"/>
  <c r="DP18" i="14"/>
  <c r="HP18" i="14" s="1"/>
  <c r="DO18" i="14"/>
  <c r="HO18" i="14" s="1"/>
  <c r="DN18" i="14"/>
  <c r="DM18" i="14"/>
  <c r="HM18" i="14" s="1"/>
  <c r="DL18" i="14"/>
  <c r="HL18" i="14" s="1"/>
  <c r="DK18" i="14"/>
  <c r="DJ18" i="14"/>
  <c r="HJ18" i="14" s="1"/>
  <c r="DI18" i="14"/>
  <c r="HI18" i="14" s="1"/>
  <c r="DH18" i="14"/>
  <c r="HH18" i="14" s="1"/>
  <c r="DG18" i="14"/>
  <c r="DF18" i="14"/>
  <c r="DE18" i="14"/>
  <c r="DD18" i="14"/>
  <c r="HD18" i="14" s="1"/>
  <c r="DC18" i="14"/>
  <c r="HC18" i="14" s="1"/>
  <c r="DB18" i="14"/>
  <c r="HB18" i="14" s="1"/>
  <c r="DA18" i="14"/>
  <c r="HA18" i="14" s="1"/>
  <c r="CZ18" i="14"/>
  <c r="CY18" i="14"/>
  <c r="CX18" i="14"/>
  <c r="KQ17" i="14"/>
  <c r="KN17" i="14"/>
  <c r="KM17" i="14"/>
  <c r="KK17" i="14"/>
  <c r="KG17" i="14"/>
  <c r="KF17" i="14"/>
  <c r="KE17" i="14"/>
  <c r="KD17" i="14"/>
  <c r="JY17" i="14"/>
  <c r="JX17" i="14"/>
  <c r="JS17" i="14"/>
  <c r="JQ17" i="14"/>
  <c r="JO17" i="14"/>
  <c r="JN17" i="14"/>
  <c r="JM17" i="14"/>
  <c r="JL17" i="14"/>
  <c r="JK17" i="14"/>
  <c r="JJ17" i="14"/>
  <c r="JI17" i="14"/>
  <c r="JH17" i="14"/>
  <c r="JG17" i="14"/>
  <c r="JF17" i="14"/>
  <c r="IZ17" i="14"/>
  <c r="IY17" i="14"/>
  <c r="IQ17" i="14"/>
  <c r="IO17" i="14"/>
  <c r="IN17" i="14"/>
  <c r="IL17" i="14"/>
  <c r="IK17" i="14"/>
  <c r="IJ17" i="14"/>
  <c r="II17" i="14"/>
  <c r="IH17" i="14"/>
  <c r="IC17" i="14"/>
  <c r="IB17" i="14"/>
  <c r="IA17" i="14"/>
  <c r="HZ17" i="14"/>
  <c r="HR17" i="14"/>
  <c r="HN17" i="14"/>
  <c r="HM17" i="14"/>
  <c r="HK17" i="14"/>
  <c r="HD17" i="14"/>
  <c r="HC17" i="14"/>
  <c r="HB17" i="14"/>
  <c r="HA17" i="14"/>
  <c r="GS17" i="14"/>
  <c r="KS17" i="14" s="1"/>
  <c r="GR17" i="14"/>
  <c r="KR17" i="14" s="1"/>
  <c r="GQ17" i="14"/>
  <c r="GP17" i="14"/>
  <c r="KP17" i="14" s="1"/>
  <c r="GO17" i="14"/>
  <c r="KO17" i="14" s="1"/>
  <c r="GN17" i="14"/>
  <c r="GM17" i="14"/>
  <c r="GL17" i="14"/>
  <c r="KL17" i="14" s="1"/>
  <c r="GK17" i="14"/>
  <c r="GJ17" i="14"/>
  <c r="KJ17" i="14" s="1"/>
  <c r="GI17" i="14"/>
  <c r="KI17" i="14" s="1"/>
  <c r="GH17" i="14"/>
  <c r="KH17" i="14" s="1"/>
  <c r="GG17" i="14"/>
  <c r="GF17" i="14"/>
  <c r="GE17" i="14"/>
  <c r="GD17" i="14"/>
  <c r="GC17" i="14"/>
  <c r="KC17" i="14" s="1"/>
  <c r="GB17" i="14"/>
  <c r="KB17" i="14" s="1"/>
  <c r="GA17" i="14"/>
  <c r="KA17" i="14" s="1"/>
  <c r="FZ17" i="14"/>
  <c r="JZ17" i="14" s="1"/>
  <c r="FY17" i="14"/>
  <c r="FX17" i="14"/>
  <c r="FW17" i="14"/>
  <c r="JW17" i="14" s="1"/>
  <c r="FV17" i="14"/>
  <c r="JV17" i="14" s="1"/>
  <c r="FU17" i="14"/>
  <c r="JU17" i="14" s="1"/>
  <c r="FT17" i="14"/>
  <c r="JT17" i="14" s="1"/>
  <c r="FS17" i="14"/>
  <c r="FR17" i="14"/>
  <c r="JR17" i="14" s="1"/>
  <c r="FQ17" i="14"/>
  <c r="FP17" i="14"/>
  <c r="JP17" i="14" s="1"/>
  <c r="FO17" i="14"/>
  <c r="FN17" i="14"/>
  <c r="FM17" i="14"/>
  <c r="FL17" i="14"/>
  <c r="FK17" i="14"/>
  <c r="FJ17" i="14"/>
  <c r="FI17" i="14"/>
  <c r="FH17" i="14"/>
  <c r="FG17" i="14"/>
  <c r="FF17" i="14"/>
  <c r="FE17" i="14"/>
  <c r="JE17" i="14" s="1"/>
  <c r="FD17" i="14"/>
  <c r="JD17" i="14" s="1"/>
  <c r="FC17" i="14"/>
  <c r="JC17" i="14" s="1"/>
  <c r="FB17" i="14"/>
  <c r="JB17" i="14" s="1"/>
  <c r="FA17" i="14"/>
  <c r="JA17" i="14" s="1"/>
  <c r="EZ17" i="14"/>
  <c r="EY17" i="14"/>
  <c r="EX17" i="14"/>
  <c r="IX17" i="14" s="1"/>
  <c r="EW17" i="14"/>
  <c r="IW17" i="14" s="1"/>
  <c r="EV17" i="14"/>
  <c r="IV17" i="14" s="1"/>
  <c r="EU17" i="14"/>
  <c r="IU17" i="14" s="1"/>
  <c r="ET17" i="14"/>
  <c r="IT17" i="14" s="1"/>
  <c r="ES17" i="14"/>
  <c r="IS17" i="14" s="1"/>
  <c r="ER17" i="14"/>
  <c r="IR17" i="14" s="1"/>
  <c r="EQ17" i="14"/>
  <c r="EP17" i="14"/>
  <c r="IP17" i="14" s="1"/>
  <c r="EO17" i="14"/>
  <c r="EN17" i="14"/>
  <c r="EM17" i="14"/>
  <c r="IM17" i="14" s="1"/>
  <c r="EL17" i="14"/>
  <c r="EK17" i="14"/>
  <c r="EJ17" i="14"/>
  <c r="EI17" i="14"/>
  <c r="EH17" i="14"/>
  <c r="EG17" i="14"/>
  <c r="IG17" i="14" s="1"/>
  <c r="EF17" i="14"/>
  <c r="IF17" i="14" s="1"/>
  <c r="EE17" i="14"/>
  <c r="IE17" i="14" s="1"/>
  <c r="ED17" i="14"/>
  <c r="ID17" i="14" s="1"/>
  <c r="EC17" i="14"/>
  <c r="EB17" i="14"/>
  <c r="EA17" i="14"/>
  <c r="DZ17" i="14"/>
  <c r="DY17" i="14"/>
  <c r="HY17" i="14" s="1"/>
  <c r="DX17" i="14"/>
  <c r="HX17" i="14" s="1"/>
  <c r="DW17" i="14"/>
  <c r="HW17" i="14" s="1"/>
  <c r="DV17" i="14"/>
  <c r="HV17" i="14" s="1"/>
  <c r="DU17" i="14"/>
  <c r="HU17" i="14" s="1"/>
  <c r="DT17" i="14"/>
  <c r="HT17" i="14" s="1"/>
  <c r="DS17" i="14"/>
  <c r="HS17" i="14" s="1"/>
  <c r="DR17" i="14"/>
  <c r="DQ17" i="14"/>
  <c r="HQ17" i="14" s="1"/>
  <c r="DP17" i="14"/>
  <c r="HP17" i="14" s="1"/>
  <c r="DO17" i="14"/>
  <c r="HO17" i="14" s="1"/>
  <c r="DN17" i="14"/>
  <c r="DM17" i="14"/>
  <c r="DL17" i="14"/>
  <c r="HL17" i="14" s="1"/>
  <c r="DK17" i="14"/>
  <c r="DJ17" i="14"/>
  <c r="HJ17" i="14" s="1"/>
  <c r="DI17" i="14"/>
  <c r="HI17" i="14" s="1"/>
  <c r="DH17" i="14"/>
  <c r="HH17" i="14" s="1"/>
  <c r="DG17" i="14"/>
  <c r="HG17" i="14" s="1"/>
  <c r="DF17" i="14"/>
  <c r="HF17" i="14" s="1"/>
  <c r="DE17" i="14"/>
  <c r="HE17" i="14" s="1"/>
  <c r="DD17" i="14"/>
  <c r="DC17" i="14"/>
  <c r="DB17" i="14"/>
  <c r="DA17" i="14"/>
  <c r="CZ17" i="14"/>
  <c r="GZ17" i="14" s="1"/>
  <c r="CY17" i="14"/>
  <c r="GY17" i="14" s="1"/>
  <c r="CX17" i="14"/>
  <c r="GX17" i="14" s="1"/>
  <c r="KP16" i="14"/>
  <c r="KO16" i="14"/>
  <c r="KI16" i="14"/>
  <c r="KH16" i="14"/>
  <c r="KE16" i="14"/>
  <c r="KB16" i="14"/>
  <c r="JV16" i="14"/>
  <c r="JR16" i="14"/>
  <c r="JQ16" i="14"/>
  <c r="JP16" i="14"/>
  <c r="JO16" i="14"/>
  <c r="JL16" i="14"/>
  <c r="JJ16" i="14"/>
  <c r="JI16" i="14"/>
  <c r="JH16" i="14"/>
  <c r="JG16" i="14"/>
  <c r="JD16" i="14"/>
  <c r="JC16" i="14"/>
  <c r="IT16" i="14"/>
  <c r="IS16" i="14"/>
  <c r="IR16" i="14"/>
  <c r="IP16" i="14"/>
  <c r="IM16" i="14"/>
  <c r="IL16" i="14"/>
  <c r="II16" i="14"/>
  <c r="IF16" i="14"/>
  <c r="IE16" i="14"/>
  <c r="ID16" i="14"/>
  <c r="HV16" i="14"/>
  <c r="HU16" i="14"/>
  <c r="HT16" i="14"/>
  <c r="HN16" i="14"/>
  <c r="HL16" i="14"/>
  <c r="HH16" i="14"/>
  <c r="HG16" i="14"/>
  <c r="HF16" i="14"/>
  <c r="HE16" i="14"/>
  <c r="GX16" i="14"/>
  <c r="GS16" i="14"/>
  <c r="KS16" i="14" s="1"/>
  <c r="GR16" i="14"/>
  <c r="KR16" i="14" s="1"/>
  <c r="GQ16" i="14"/>
  <c r="KQ16" i="14" s="1"/>
  <c r="GP16" i="14"/>
  <c r="GO16" i="14"/>
  <c r="GN16" i="14"/>
  <c r="KN16" i="14" s="1"/>
  <c r="GM16" i="14"/>
  <c r="KM16" i="14" s="1"/>
  <c r="GL16" i="14"/>
  <c r="KL16" i="14" s="1"/>
  <c r="GK16" i="14"/>
  <c r="KK16" i="14" s="1"/>
  <c r="GJ16" i="14"/>
  <c r="KJ16" i="14" s="1"/>
  <c r="GI16" i="14"/>
  <c r="GH16" i="14"/>
  <c r="GG16" i="14"/>
  <c r="KG16" i="14" s="1"/>
  <c r="GF16" i="14"/>
  <c r="KF16" i="14" s="1"/>
  <c r="GE16" i="14"/>
  <c r="GD16" i="14"/>
  <c r="KD16" i="14" s="1"/>
  <c r="GC16" i="14"/>
  <c r="KC16" i="14" s="1"/>
  <c r="GB16" i="14"/>
  <c r="GA16" i="14"/>
  <c r="KA16" i="14" s="1"/>
  <c r="FZ16" i="14"/>
  <c r="JZ16" i="14" s="1"/>
  <c r="FY16" i="14"/>
  <c r="JY16" i="14" s="1"/>
  <c r="FX16" i="14"/>
  <c r="JX16" i="14" s="1"/>
  <c r="FW16" i="14"/>
  <c r="JW16" i="14" s="1"/>
  <c r="FV16" i="14"/>
  <c r="FU16" i="14"/>
  <c r="JU16" i="14" s="1"/>
  <c r="FT16" i="14"/>
  <c r="JT16" i="14" s="1"/>
  <c r="FS16" i="14"/>
  <c r="JS16" i="14" s="1"/>
  <c r="FR16" i="14"/>
  <c r="FQ16" i="14"/>
  <c r="FP16" i="14"/>
  <c r="FO16" i="14"/>
  <c r="FN16" i="14"/>
  <c r="JN16" i="14" s="1"/>
  <c r="FM16" i="14"/>
  <c r="JM16" i="14" s="1"/>
  <c r="FL16" i="14"/>
  <c r="FK16" i="14"/>
  <c r="JK16" i="14" s="1"/>
  <c r="FJ16" i="14"/>
  <c r="FI16" i="14"/>
  <c r="FH16" i="14"/>
  <c r="FG16" i="14"/>
  <c r="FF16" i="14"/>
  <c r="JF16" i="14" s="1"/>
  <c r="FE16" i="14"/>
  <c r="JE16" i="14" s="1"/>
  <c r="FD16" i="14"/>
  <c r="FC16" i="14"/>
  <c r="FB16" i="14"/>
  <c r="JB16" i="14" s="1"/>
  <c r="FA16" i="14"/>
  <c r="JA16" i="14" s="1"/>
  <c r="EZ16" i="14"/>
  <c r="IZ16" i="14" s="1"/>
  <c r="EY16" i="14"/>
  <c r="IY16" i="14" s="1"/>
  <c r="EX16" i="14"/>
  <c r="IX16" i="14" s="1"/>
  <c r="EW16" i="14"/>
  <c r="IW16" i="14" s="1"/>
  <c r="EV16" i="14"/>
  <c r="IV16" i="14" s="1"/>
  <c r="EU16" i="14"/>
  <c r="IU16" i="14" s="1"/>
  <c r="ET16" i="14"/>
  <c r="ES16" i="14"/>
  <c r="ER16" i="14"/>
  <c r="EQ16" i="14"/>
  <c r="IQ16" i="14" s="1"/>
  <c r="EP16" i="14"/>
  <c r="EO16" i="14"/>
  <c r="IO16" i="14" s="1"/>
  <c r="EN16" i="14"/>
  <c r="IN16" i="14" s="1"/>
  <c r="EM16" i="14"/>
  <c r="EL16" i="14"/>
  <c r="EK16" i="14"/>
  <c r="IK16" i="14" s="1"/>
  <c r="EJ16" i="14"/>
  <c r="IJ16" i="14" s="1"/>
  <c r="EI16" i="14"/>
  <c r="EH16" i="14"/>
  <c r="IH16" i="14" s="1"/>
  <c r="EG16" i="14"/>
  <c r="IG16" i="14" s="1"/>
  <c r="EF16" i="14"/>
  <c r="EE16" i="14"/>
  <c r="ED16" i="14"/>
  <c r="EC16" i="14"/>
  <c r="IC16" i="14" s="1"/>
  <c r="EB16" i="14"/>
  <c r="IB16" i="14" s="1"/>
  <c r="EA16" i="14"/>
  <c r="IA16" i="14" s="1"/>
  <c r="DZ16" i="14"/>
  <c r="HZ16" i="14" s="1"/>
  <c r="DY16" i="14"/>
  <c r="HY16" i="14" s="1"/>
  <c r="DX16" i="14"/>
  <c r="HX16" i="14" s="1"/>
  <c r="DW16" i="14"/>
  <c r="HW16" i="14" s="1"/>
  <c r="DV16" i="14"/>
  <c r="DU16" i="14"/>
  <c r="DT16" i="14"/>
  <c r="DS16" i="14"/>
  <c r="HS16" i="14" s="1"/>
  <c r="DR16" i="14"/>
  <c r="HR16" i="14" s="1"/>
  <c r="DQ16" i="14"/>
  <c r="HQ16" i="14" s="1"/>
  <c r="DP16" i="14"/>
  <c r="HP16" i="14" s="1"/>
  <c r="DO16" i="14"/>
  <c r="HO16" i="14" s="1"/>
  <c r="DN16" i="14"/>
  <c r="DM16" i="14"/>
  <c r="HM16" i="14" s="1"/>
  <c r="DL16" i="14"/>
  <c r="DK16" i="14"/>
  <c r="HK16" i="14" s="1"/>
  <c r="DJ16" i="14"/>
  <c r="HJ16" i="14" s="1"/>
  <c r="DI16" i="14"/>
  <c r="HI16" i="14" s="1"/>
  <c r="DH16" i="14"/>
  <c r="DG16" i="14"/>
  <c r="DF16" i="14"/>
  <c r="DE16" i="14"/>
  <c r="DD16" i="14"/>
  <c r="HD16" i="14" s="1"/>
  <c r="DC16" i="14"/>
  <c r="HC16" i="14" s="1"/>
  <c r="DB16" i="14"/>
  <c r="HB16" i="14" s="1"/>
  <c r="DA16" i="14"/>
  <c r="HA16" i="14" s="1"/>
  <c r="CZ16" i="14"/>
  <c r="GZ16" i="14" s="1"/>
  <c r="CY16" i="14"/>
  <c r="GY16" i="14" s="1"/>
  <c r="CX16" i="14"/>
  <c r="KQ15" i="14"/>
  <c r="KP15" i="14"/>
  <c r="KM15" i="14"/>
  <c r="KK15" i="14"/>
  <c r="KJ15" i="14"/>
  <c r="KA15" i="14"/>
  <c r="JY15" i="14"/>
  <c r="JS15" i="14"/>
  <c r="JR15" i="14"/>
  <c r="JO15" i="14"/>
  <c r="JN15" i="14"/>
  <c r="JM15" i="14"/>
  <c r="JL15" i="14"/>
  <c r="JG15" i="14"/>
  <c r="JB15" i="14"/>
  <c r="JA15" i="14"/>
  <c r="IU15" i="14"/>
  <c r="IS15" i="14"/>
  <c r="IR15" i="14"/>
  <c r="IQ15" i="14"/>
  <c r="IP15" i="14"/>
  <c r="IO15" i="14"/>
  <c r="IN15" i="14"/>
  <c r="IL15" i="14"/>
  <c r="II15" i="14"/>
  <c r="IH15" i="14"/>
  <c r="IC15" i="14"/>
  <c r="IB15" i="14"/>
  <c r="HV15" i="14"/>
  <c r="HO15" i="14"/>
  <c r="HK15" i="14"/>
  <c r="HJ15" i="14"/>
  <c r="HI15" i="14"/>
  <c r="HE15" i="14"/>
  <c r="HD15" i="14"/>
  <c r="GY15" i="14"/>
  <c r="GX15" i="14"/>
  <c r="GS15" i="14"/>
  <c r="KS15" i="14" s="1"/>
  <c r="GR15" i="14"/>
  <c r="KR15" i="14" s="1"/>
  <c r="GQ15" i="14"/>
  <c r="GP15" i="14"/>
  <c r="GO15" i="14"/>
  <c r="KO15" i="14" s="1"/>
  <c r="GN15" i="14"/>
  <c r="KN15" i="14" s="1"/>
  <c r="GM15" i="14"/>
  <c r="GL15" i="14"/>
  <c r="KL15" i="14" s="1"/>
  <c r="GK15" i="14"/>
  <c r="GJ15" i="14"/>
  <c r="GI15" i="14"/>
  <c r="KI15" i="14" s="1"/>
  <c r="GH15" i="14"/>
  <c r="KH15" i="14" s="1"/>
  <c r="GG15" i="14"/>
  <c r="KG15" i="14" s="1"/>
  <c r="GF15" i="14"/>
  <c r="KF15" i="14" s="1"/>
  <c r="GE15" i="14"/>
  <c r="KE15" i="14" s="1"/>
  <c r="GD15" i="14"/>
  <c r="KD15" i="14" s="1"/>
  <c r="GC15" i="14"/>
  <c r="KC15" i="14" s="1"/>
  <c r="GB15" i="14"/>
  <c r="KB15" i="14" s="1"/>
  <c r="GA15" i="14"/>
  <c r="FZ15" i="14"/>
  <c r="JZ15" i="14" s="1"/>
  <c r="FY15" i="14"/>
  <c r="FX15" i="14"/>
  <c r="JX15" i="14" s="1"/>
  <c r="FW15" i="14"/>
  <c r="JW15" i="14" s="1"/>
  <c r="FV15" i="14"/>
  <c r="JV15" i="14" s="1"/>
  <c r="FU15" i="14"/>
  <c r="JU15" i="14" s="1"/>
  <c r="FT15" i="14"/>
  <c r="JT15" i="14" s="1"/>
  <c r="FS15" i="14"/>
  <c r="FR15" i="14"/>
  <c r="FQ15" i="14"/>
  <c r="JQ15" i="14" s="1"/>
  <c r="FP15" i="14"/>
  <c r="JP15" i="14" s="1"/>
  <c r="FO15" i="14"/>
  <c r="FN15" i="14"/>
  <c r="FM15" i="14"/>
  <c r="FL15" i="14"/>
  <c r="FK15" i="14"/>
  <c r="JK15" i="14" s="1"/>
  <c r="FJ15" i="14"/>
  <c r="JJ15" i="14" s="1"/>
  <c r="FI15" i="14"/>
  <c r="JI15" i="14" s="1"/>
  <c r="FH15" i="14"/>
  <c r="JH15" i="14" s="1"/>
  <c r="FG15" i="14"/>
  <c r="FF15" i="14"/>
  <c r="JF15" i="14" s="1"/>
  <c r="FE15" i="14"/>
  <c r="JE15" i="14" s="1"/>
  <c r="FD15" i="14"/>
  <c r="JD15" i="14" s="1"/>
  <c r="FC15" i="14"/>
  <c r="JC15" i="14" s="1"/>
  <c r="FB15" i="14"/>
  <c r="FA15" i="14"/>
  <c r="EZ15" i="14"/>
  <c r="IZ15" i="14" s="1"/>
  <c r="EY15" i="14"/>
  <c r="IY15" i="14" s="1"/>
  <c r="EX15" i="14"/>
  <c r="IX15" i="14" s="1"/>
  <c r="EW15" i="14"/>
  <c r="IW15" i="14" s="1"/>
  <c r="EV15" i="14"/>
  <c r="IV15" i="14" s="1"/>
  <c r="EU15" i="14"/>
  <c r="ET15" i="14"/>
  <c r="IT15" i="14" s="1"/>
  <c r="ES15" i="14"/>
  <c r="ER15" i="14"/>
  <c r="EQ15" i="14"/>
  <c r="EP15" i="14"/>
  <c r="EO15" i="14"/>
  <c r="EN15" i="14"/>
  <c r="EM15" i="14"/>
  <c r="IM15" i="14" s="1"/>
  <c r="EL15" i="14"/>
  <c r="EK15" i="14"/>
  <c r="IK15" i="14" s="1"/>
  <c r="EJ15" i="14"/>
  <c r="IJ15" i="14" s="1"/>
  <c r="EI15" i="14"/>
  <c r="EH15" i="14"/>
  <c r="EG15" i="14"/>
  <c r="IG15" i="14" s="1"/>
  <c r="EF15" i="14"/>
  <c r="IF15" i="14" s="1"/>
  <c r="EE15" i="14"/>
  <c r="IE15" i="14" s="1"/>
  <c r="ED15" i="14"/>
  <c r="ID15" i="14" s="1"/>
  <c r="EC15" i="14"/>
  <c r="EB15" i="14"/>
  <c r="EA15" i="14"/>
  <c r="IA15" i="14" s="1"/>
  <c r="DZ15" i="14"/>
  <c r="HZ15" i="14" s="1"/>
  <c r="DY15" i="14"/>
  <c r="HY15" i="14" s="1"/>
  <c r="DX15" i="14"/>
  <c r="HX15" i="14" s="1"/>
  <c r="DW15" i="14"/>
  <c r="HW15" i="14" s="1"/>
  <c r="DV15" i="14"/>
  <c r="DU15" i="14"/>
  <c r="HU15" i="14" s="1"/>
  <c r="DT15" i="14"/>
  <c r="HT15" i="14" s="1"/>
  <c r="DS15" i="14"/>
  <c r="HS15" i="14" s="1"/>
  <c r="DR15" i="14"/>
  <c r="HR15" i="14" s="1"/>
  <c r="DQ15" i="14"/>
  <c r="HQ15" i="14" s="1"/>
  <c r="DP15" i="14"/>
  <c r="HP15" i="14" s="1"/>
  <c r="DO15" i="14"/>
  <c r="DN15" i="14"/>
  <c r="HN15" i="14" s="1"/>
  <c r="DM15" i="14"/>
  <c r="HM15" i="14" s="1"/>
  <c r="DL15" i="14"/>
  <c r="HL15" i="14" s="1"/>
  <c r="DK15" i="14"/>
  <c r="DJ15" i="14"/>
  <c r="DI15" i="14"/>
  <c r="DH15" i="14"/>
  <c r="HH15" i="14" s="1"/>
  <c r="DG15" i="14"/>
  <c r="HG15" i="14" s="1"/>
  <c r="DF15" i="14"/>
  <c r="HF15" i="14" s="1"/>
  <c r="DE15" i="14"/>
  <c r="DD15" i="14"/>
  <c r="DC15" i="14"/>
  <c r="HC15" i="14" s="1"/>
  <c r="DB15" i="14"/>
  <c r="HB15" i="14" s="1"/>
  <c r="DA15" i="14"/>
  <c r="HA15" i="14" s="1"/>
  <c r="CZ15" i="14"/>
  <c r="GZ15" i="14" s="1"/>
  <c r="CY15" i="14"/>
  <c r="CX15" i="14"/>
  <c r="KS14" i="14"/>
  <c r="KR14" i="14"/>
  <c r="KG14" i="14"/>
  <c r="KB14" i="14"/>
  <c r="KA14" i="14"/>
  <c r="JZ14" i="14"/>
  <c r="JV14" i="14"/>
  <c r="JU14" i="14"/>
  <c r="JT14" i="14"/>
  <c r="JR14" i="14"/>
  <c r="JQ14" i="14"/>
  <c r="JP14" i="14"/>
  <c r="JN14" i="14"/>
  <c r="JK14" i="14"/>
  <c r="JI14" i="14"/>
  <c r="JD14" i="14"/>
  <c r="JC14" i="14"/>
  <c r="IZ14" i="14"/>
  <c r="IX14" i="14"/>
  <c r="IW14" i="14"/>
  <c r="IV14" i="14"/>
  <c r="IT14" i="14"/>
  <c r="IS14" i="14"/>
  <c r="IR14" i="14"/>
  <c r="IP14" i="14"/>
  <c r="IN14" i="14"/>
  <c r="IM14" i="14"/>
  <c r="IL14" i="14"/>
  <c r="IE14" i="14"/>
  <c r="ID14" i="14"/>
  <c r="IA14" i="14"/>
  <c r="HX14" i="14"/>
  <c r="HU14" i="14"/>
  <c r="HT14" i="14"/>
  <c r="HR14" i="14"/>
  <c r="HQ14" i="14"/>
  <c r="HP14" i="14"/>
  <c r="HO14" i="14"/>
  <c r="HN14" i="14"/>
  <c r="HM14" i="14"/>
  <c r="HG14" i="14"/>
  <c r="HD14" i="14"/>
  <c r="HA14" i="14"/>
  <c r="GZ14" i="14"/>
  <c r="GX14" i="14"/>
  <c r="GS14" i="14"/>
  <c r="GR14" i="14"/>
  <c r="GQ14" i="14"/>
  <c r="KQ14" i="14" s="1"/>
  <c r="GP14" i="14"/>
  <c r="KP14" i="14" s="1"/>
  <c r="GO14" i="14"/>
  <c r="KO14" i="14" s="1"/>
  <c r="GN14" i="14"/>
  <c r="KN14" i="14" s="1"/>
  <c r="GM14" i="14"/>
  <c r="KM14" i="14" s="1"/>
  <c r="GL14" i="14"/>
  <c r="KL14" i="14" s="1"/>
  <c r="GK14" i="14"/>
  <c r="KK14" i="14" s="1"/>
  <c r="GJ14" i="14"/>
  <c r="KJ14" i="14" s="1"/>
  <c r="GI14" i="14"/>
  <c r="KI14" i="14" s="1"/>
  <c r="GH14" i="14"/>
  <c r="KH14" i="14" s="1"/>
  <c r="GG14" i="14"/>
  <c r="GF14" i="14"/>
  <c r="KF14" i="14" s="1"/>
  <c r="GE14" i="14"/>
  <c r="KE14" i="14" s="1"/>
  <c r="GD14" i="14"/>
  <c r="KD14" i="14" s="1"/>
  <c r="GC14" i="14"/>
  <c r="KC14" i="14" s="1"/>
  <c r="GB14" i="14"/>
  <c r="GA14" i="14"/>
  <c r="FZ14" i="14"/>
  <c r="FY14" i="14"/>
  <c r="JY14" i="14" s="1"/>
  <c r="FX14" i="14"/>
  <c r="JX14" i="14" s="1"/>
  <c r="FW14" i="14"/>
  <c r="JW14" i="14" s="1"/>
  <c r="FV14" i="14"/>
  <c r="FU14" i="14"/>
  <c r="FT14" i="14"/>
  <c r="FS14" i="14"/>
  <c r="JS14" i="14" s="1"/>
  <c r="FR14" i="14"/>
  <c r="FQ14" i="14"/>
  <c r="FP14" i="14"/>
  <c r="FO14" i="14"/>
  <c r="JO14" i="14" s="1"/>
  <c r="FN14" i="14"/>
  <c r="FM14" i="14"/>
  <c r="JM14" i="14" s="1"/>
  <c r="FL14" i="14"/>
  <c r="JL14" i="14" s="1"/>
  <c r="FK14" i="14"/>
  <c r="FJ14" i="14"/>
  <c r="JJ14" i="14" s="1"/>
  <c r="FI14" i="14"/>
  <c r="FH14" i="14"/>
  <c r="JH14" i="14" s="1"/>
  <c r="FG14" i="14"/>
  <c r="JG14" i="14" s="1"/>
  <c r="FF14" i="14"/>
  <c r="JF14" i="14" s="1"/>
  <c r="FE14" i="14"/>
  <c r="JE14" i="14" s="1"/>
  <c r="FD14" i="14"/>
  <c r="FC14" i="14"/>
  <c r="FB14" i="14"/>
  <c r="JB14" i="14" s="1"/>
  <c r="FA14" i="14"/>
  <c r="JA14" i="14" s="1"/>
  <c r="EZ14" i="14"/>
  <c r="EY14" i="14"/>
  <c r="IY14" i="14" s="1"/>
  <c r="EX14" i="14"/>
  <c r="EW14" i="14"/>
  <c r="EV14" i="14"/>
  <c r="EU14" i="14"/>
  <c r="IU14" i="14" s="1"/>
  <c r="ET14" i="14"/>
  <c r="ES14" i="14"/>
  <c r="ER14" i="14"/>
  <c r="EQ14" i="14"/>
  <c r="IQ14" i="14" s="1"/>
  <c r="EP14" i="14"/>
  <c r="EO14" i="14"/>
  <c r="IO14" i="14" s="1"/>
  <c r="EN14" i="14"/>
  <c r="EM14" i="14"/>
  <c r="EL14" i="14"/>
  <c r="EK14" i="14"/>
  <c r="IK14" i="14" s="1"/>
  <c r="EJ14" i="14"/>
  <c r="IJ14" i="14" s="1"/>
  <c r="EI14" i="14"/>
  <c r="II14" i="14" s="1"/>
  <c r="EH14" i="14"/>
  <c r="IH14" i="14" s="1"/>
  <c r="EG14" i="14"/>
  <c r="IG14" i="14" s="1"/>
  <c r="EF14" i="14"/>
  <c r="IF14" i="14" s="1"/>
  <c r="EE14" i="14"/>
  <c r="ED14" i="14"/>
  <c r="EC14" i="14"/>
  <c r="IC14" i="14" s="1"/>
  <c r="EB14" i="14"/>
  <c r="IB14" i="14" s="1"/>
  <c r="EA14" i="14"/>
  <c r="DZ14" i="14"/>
  <c r="HZ14" i="14" s="1"/>
  <c r="DY14" i="14"/>
  <c r="HY14" i="14" s="1"/>
  <c r="DX14" i="14"/>
  <c r="DW14" i="14"/>
  <c r="HW14" i="14" s="1"/>
  <c r="DV14" i="14"/>
  <c r="HV14" i="14" s="1"/>
  <c r="DU14" i="14"/>
  <c r="DT14" i="14"/>
  <c r="DS14" i="14"/>
  <c r="HS14" i="14" s="1"/>
  <c r="DR14" i="14"/>
  <c r="DQ14" i="14"/>
  <c r="DP14" i="14"/>
  <c r="DO14" i="14"/>
  <c r="DN14" i="14"/>
  <c r="DM14" i="14"/>
  <c r="DL14" i="14"/>
  <c r="HL14" i="14" s="1"/>
  <c r="DK14" i="14"/>
  <c r="HK14" i="14" s="1"/>
  <c r="DJ14" i="14"/>
  <c r="HJ14" i="14" s="1"/>
  <c r="DI14" i="14"/>
  <c r="HI14" i="14" s="1"/>
  <c r="DH14" i="14"/>
  <c r="HH14" i="14" s="1"/>
  <c r="DG14" i="14"/>
  <c r="DF14" i="14"/>
  <c r="HF14" i="14" s="1"/>
  <c r="DE14" i="14"/>
  <c r="HE14" i="14" s="1"/>
  <c r="DD14" i="14"/>
  <c r="DC14" i="14"/>
  <c r="HC14" i="14" s="1"/>
  <c r="DB14" i="14"/>
  <c r="HB14" i="14" s="1"/>
  <c r="DA14" i="14"/>
  <c r="CZ14" i="14"/>
  <c r="CY14" i="14"/>
  <c r="GY14" i="14" s="1"/>
  <c r="CX14" i="14"/>
  <c r="KQ13" i="14"/>
  <c r="KP13" i="14"/>
  <c r="KO13" i="14"/>
  <c r="KN13" i="14"/>
  <c r="KH13" i="14"/>
  <c r="KF13" i="14"/>
  <c r="KE13" i="14"/>
  <c r="KD13" i="14"/>
  <c r="KC13" i="14"/>
  <c r="JY13" i="14"/>
  <c r="JX13" i="14"/>
  <c r="JW13" i="14"/>
  <c r="JV13" i="14"/>
  <c r="JU13" i="14"/>
  <c r="JS13" i="14"/>
  <c r="JR13" i="14"/>
  <c r="JQ13" i="14"/>
  <c r="JP13" i="14"/>
  <c r="JF13" i="14"/>
  <c r="JC13" i="14"/>
  <c r="JB13" i="14"/>
  <c r="JA13" i="14"/>
  <c r="IZ13" i="14"/>
  <c r="IX13" i="14"/>
  <c r="IU13" i="14"/>
  <c r="IT13" i="14"/>
  <c r="IS13" i="14"/>
  <c r="IR13" i="14"/>
  <c r="IL13" i="14"/>
  <c r="IK13" i="14"/>
  <c r="IH13" i="14"/>
  <c r="IE13" i="14"/>
  <c r="IB13" i="14"/>
  <c r="HZ13" i="14"/>
  <c r="HY13" i="14"/>
  <c r="HX13" i="14"/>
  <c r="HW13" i="14"/>
  <c r="HV13" i="14"/>
  <c r="HU13" i="14"/>
  <c r="HT13" i="14"/>
  <c r="HN13" i="14"/>
  <c r="HK13" i="14"/>
  <c r="HJ13" i="14"/>
  <c r="HH13" i="14"/>
  <c r="HG13" i="14"/>
  <c r="HE13" i="14"/>
  <c r="HD13" i="14"/>
  <c r="HB13" i="14"/>
  <c r="GY13" i="14"/>
  <c r="GX13" i="14"/>
  <c r="GS13" i="14"/>
  <c r="KS13" i="14" s="1"/>
  <c r="GR13" i="14"/>
  <c r="KR13" i="14" s="1"/>
  <c r="GQ13" i="14"/>
  <c r="GP13" i="14"/>
  <c r="GO13" i="14"/>
  <c r="GN13" i="14"/>
  <c r="GM13" i="14"/>
  <c r="KM13" i="14" s="1"/>
  <c r="GL13" i="14"/>
  <c r="KL13" i="14" s="1"/>
  <c r="GK13" i="14"/>
  <c r="KK13" i="14" s="1"/>
  <c r="GJ13" i="14"/>
  <c r="KJ13" i="14" s="1"/>
  <c r="GI13" i="14"/>
  <c r="KI13" i="14" s="1"/>
  <c r="GH13" i="14"/>
  <c r="GG13" i="14"/>
  <c r="KG13" i="14" s="1"/>
  <c r="GF13" i="14"/>
  <c r="GE13" i="14"/>
  <c r="GD13" i="14"/>
  <c r="GC13" i="14"/>
  <c r="GB13" i="14"/>
  <c r="KB13" i="14" s="1"/>
  <c r="GA13" i="14"/>
  <c r="KA13" i="14" s="1"/>
  <c r="FZ13" i="14"/>
  <c r="JZ13" i="14" s="1"/>
  <c r="FY13" i="14"/>
  <c r="FX13" i="14"/>
  <c r="FW13" i="14"/>
  <c r="FV13" i="14"/>
  <c r="FU13" i="14"/>
  <c r="FT13" i="14"/>
  <c r="JT13" i="14" s="1"/>
  <c r="FS13" i="14"/>
  <c r="FR13" i="14"/>
  <c r="FQ13" i="14"/>
  <c r="FP13" i="14"/>
  <c r="FO13" i="14"/>
  <c r="JO13" i="14" s="1"/>
  <c r="FN13" i="14"/>
  <c r="JN13" i="14" s="1"/>
  <c r="FM13" i="14"/>
  <c r="JM13" i="14" s="1"/>
  <c r="FL13" i="14"/>
  <c r="JL13" i="14" s="1"/>
  <c r="FK13" i="14"/>
  <c r="JK13" i="14" s="1"/>
  <c r="FJ13" i="14"/>
  <c r="JJ13" i="14" s="1"/>
  <c r="FI13" i="14"/>
  <c r="JI13" i="14" s="1"/>
  <c r="FH13" i="14"/>
  <c r="JH13" i="14" s="1"/>
  <c r="FG13" i="14"/>
  <c r="JG13" i="14" s="1"/>
  <c r="FF13" i="14"/>
  <c r="FE13" i="14"/>
  <c r="JE13" i="14" s="1"/>
  <c r="FD13" i="14"/>
  <c r="JD13" i="14" s="1"/>
  <c r="FC13" i="14"/>
  <c r="FB13" i="14"/>
  <c r="FA13" i="14"/>
  <c r="EZ13" i="14"/>
  <c r="EY13" i="14"/>
  <c r="IY13" i="14" s="1"/>
  <c r="EX13" i="14"/>
  <c r="EW13" i="14"/>
  <c r="IW13" i="14" s="1"/>
  <c r="EV13" i="14"/>
  <c r="IV13" i="14" s="1"/>
  <c r="EU13" i="14"/>
  <c r="ET13" i="14"/>
  <c r="ES13" i="14"/>
  <c r="ER13" i="14"/>
  <c r="EQ13" i="14"/>
  <c r="IQ13" i="14" s="1"/>
  <c r="EP13" i="14"/>
  <c r="IP13" i="14" s="1"/>
  <c r="EO13" i="14"/>
  <c r="IO13" i="14" s="1"/>
  <c r="EN13" i="14"/>
  <c r="IN13" i="14" s="1"/>
  <c r="EM13" i="14"/>
  <c r="IM13" i="14" s="1"/>
  <c r="EL13" i="14"/>
  <c r="EK13" i="14"/>
  <c r="EJ13" i="14"/>
  <c r="IJ13" i="14" s="1"/>
  <c r="EI13" i="14"/>
  <c r="II13" i="14" s="1"/>
  <c r="EH13" i="14"/>
  <c r="EG13" i="14"/>
  <c r="IG13" i="14" s="1"/>
  <c r="EF13" i="14"/>
  <c r="IF13" i="14" s="1"/>
  <c r="EE13" i="14"/>
  <c r="ED13" i="14"/>
  <c r="ID13" i="14" s="1"/>
  <c r="EC13" i="14"/>
  <c r="IC13" i="14" s="1"/>
  <c r="EB13" i="14"/>
  <c r="EA13" i="14"/>
  <c r="IA13" i="14" s="1"/>
  <c r="DZ13" i="14"/>
  <c r="DY13" i="14"/>
  <c r="DX13" i="14"/>
  <c r="DW13" i="14"/>
  <c r="DV13" i="14"/>
  <c r="DU13" i="14"/>
  <c r="DT13" i="14"/>
  <c r="DS13" i="14"/>
  <c r="HS13" i="14" s="1"/>
  <c r="DR13" i="14"/>
  <c r="HR13" i="14" s="1"/>
  <c r="DQ13" i="14"/>
  <c r="HQ13" i="14" s="1"/>
  <c r="DP13" i="14"/>
  <c r="HP13" i="14" s="1"/>
  <c r="DO13" i="14"/>
  <c r="HO13" i="14" s="1"/>
  <c r="DN13" i="14"/>
  <c r="DM13" i="14"/>
  <c r="HM13" i="14" s="1"/>
  <c r="DL13" i="14"/>
  <c r="HL13" i="14" s="1"/>
  <c r="DK13" i="14"/>
  <c r="DJ13" i="14"/>
  <c r="DI13" i="14"/>
  <c r="HI13" i="14" s="1"/>
  <c r="DH13" i="14"/>
  <c r="DG13" i="14"/>
  <c r="DF13" i="14"/>
  <c r="HF13" i="14" s="1"/>
  <c r="DE13" i="14"/>
  <c r="DD13" i="14"/>
  <c r="DC13" i="14"/>
  <c r="HC13" i="14" s="1"/>
  <c r="DB13" i="14"/>
  <c r="DA13" i="14"/>
  <c r="HA13" i="14" s="1"/>
  <c r="CZ13" i="14"/>
  <c r="GZ13" i="14" s="1"/>
  <c r="CY13" i="14"/>
  <c r="CX13" i="14"/>
  <c r="KQ12" i="14"/>
  <c r="KP12" i="14"/>
  <c r="KO12" i="14"/>
  <c r="KM12" i="14"/>
  <c r="KJ12" i="14"/>
  <c r="KI12" i="14"/>
  <c r="KH12" i="14"/>
  <c r="KG12" i="14"/>
  <c r="KF12" i="14"/>
  <c r="KD12" i="14"/>
  <c r="KA12" i="14"/>
  <c r="JZ12" i="14"/>
  <c r="JY12" i="14"/>
  <c r="JX12" i="14"/>
  <c r="JR12" i="14"/>
  <c r="JP12" i="14"/>
  <c r="JO12" i="14"/>
  <c r="JN12" i="14"/>
  <c r="JL12" i="14"/>
  <c r="JK12" i="14"/>
  <c r="JI12" i="14"/>
  <c r="JH12" i="14"/>
  <c r="JF12" i="14"/>
  <c r="JC12" i="14"/>
  <c r="JB12" i="14"/>
  <c r="JA12" i="14"/>
  <c r="IZ12" i="14"/>
  <c r="IP12" i="14"/>
  <c r="IM12" i="14"/>
  <c r="IL12" i="14"/>
  <c r="IK12" i="14"/>
  <c r="IJ12" i="14"/>
  <c r="IE12" i="14"/>
  <c r="ID12" i="14"/>
  <c r="IC12" i="14"/>
  <c r="IB12" i="14"/>
  <c r="HW12" i="14"/>
  <c r="HV12" i="14"/>
  <c r="HU12" i="14"/>
  <c r="HR12" i="14"/>
  <c r="HQ12" i="14"/>
  <c r="HO12" i="14"/>
  <c r="HG12" i="14"/>
  <c r="HF12" i="14"/>
  <c r="HE12" i="14"/>
  <c r="HD12" i="14"/>
  <c r="GS12" i="14"/>
  <c r="KS12" i="14" s="1"/>
  <c r="GR12" i="14"/>
  <c r="KR12" i="14" s="1"/>
  <c r="GQ12" i="14"/>
  <c r="GP12" i="14"/>
  <c r="GO12" i="14"/>
  <c r="GN12" i="14"/>
  <c r="KN12" i="14" s="1"/>
  <c r="GM12" i="14"/>
  <c r="GL12" i="14"/>
  <c r="KL12" i="14" s="1"/>
  <c r="GK12" i="14"/>
  <c r="KK12" i="14" s="1"/>
  <c r="GJ12" i="14"/>
  <c r="GI12" i="14"/>
  <c r="GH12" i="14"/>
  <c r="GG12" i="14"/>
  <c r="GF12" i="14"/>
  <c r="GE12" i="14"/>
  <c r="KE12" i="14" s="1"/>
  <c r="GD12" i="14"/>
  <c r="GC12" i="14"/>
  <c r="KC12" i="14" s="1"/>
  <c r="GB12" i="14"/>
  <c r="KB12" i="14" s="1"/>
  <c r="GA12" i="14"/>
  <c r="FZ12" i="14"/>
  <c r="FY12" i="14"/>
  <c r="FX12" i="14"/>
  <c r="FW12" i="14"/>
  <c r="JW12" i="14" s="1"/>
  <c r="FV12" i="14"/>
  <c r="JV12" i="14" s="1"/>
  <c r="FU12" i="14"/>
  <c r="JU12" i="14" s="1"/>
  <c r="FT12" i="14"/>
  <c r="JT12" i="14" s="1"/>
  <c r="FS12" i="14"/>
  <c r="JS12" i="14" s="1"/>
  <c r="FR12" i="14"/>
  <c r="FQ12" i="14"/>
  <c r="JQ12" i="14" s="1"/>
  <c r="FP12" i="14"/>
  <c r="FO12" i="14"/>
  <c r="FN12" i="14"/>
  <c r="FM12" i="14"/>
  <c r="JM12" i="14" s="1"/>
  <c r="FL12" i="14"/>
  <c r="FK12" i="14"/>
  <c r="FJ12" i="14"/>
  <c r="JJ12" i="14" s="1"/>
  <c r="FI12" i="14"/>
  <c r="FH12" i="14"/>
  <c r="FG12" i="14"/>
  <c r="JG12" i="14" s="1"/>
  <c r="FF12" i="14"/>
  <c r="FE12" i="14"/>
  <c r="JE12" i="14" s="1"/>
  <c r="FD12" i="14"/>
  <c r="JD12" i="14" s="1"/>
  <c r="FC12" i="14"/>
  <c r="FB12" i="14"/>
  <c r="FA12" i="14"/>
  <c r="EZ12" i="14"/>
  <c r="EY12" i="14"/>
  <c r="IY12" i="14" s="1"/>
  <c r="EX12" i="14"/>
  <c r="IX12" i="14" s="1"/>
  <c r="EW12" i="14"/>
  <c r="IW12" i="14" s="1"/>
  <c r="EV12" i="14"/>
  <c r="IV12" i="14" s="1"/>
  <c r="EU12" i="14"/>
  <c r="IU12" i="14" s="1"/>
  <c r="ET12" i="14"/>
  <c r="IT12" i="14" s="1"/>
  <c r="ES12" i="14"/>
  <c r="IS12" i="14" s="1"/>
  <c r="ER12" i="14"/>
  <c r="IR12" i="14" s="1"/>
  <c r="EQ12" i="14"/>
  <c r="IQ12" i="14" s="1"/>
  <c r="EP12" i="14"/>
  <c r="EO12" i="14"/>
  <c r="IO12" i="14" s="1"/>
  <c r="EN12" i="14"/>
  <c r="IN12" i="14" s="1"/>
  <c r="EM12" i="14"/>
  <c r="EL12" i="14"/>
  <c r="EK12" i="14"/>
  <c r="EJ12" i="14"/>
  <c r="EI12" i="14"/>
  <c r="II12" i="14" s="1"/>
  <c r="EH12" i="14"/>
  <c r="IH12" i="14" s="1"/>
  <c r="EG12" i="14"/>
  <c r="IG12" i="14" s="1"/>
  <c r="EF12" i="14"/>
  <c r="IF12" i="14" s="1"/>
  <c r="EE12" i="14"/>
  <c r="ED12" i="14"/>
  <c r="EC12" i="14"/>
  <c r="EB12" i="14"/>
  <c r="EA12" i="14"/>
  <c r="IA12" i="14" s="1"/>
  <c r="DZ12" i="14"/>
  <c r="HZ12" i="14" s="1"/>
  <c r="DY12" i="14"/>
  <c r="HY12" i="14" s="1"/>
  <c r="DX12" i="14"/>
  <c r="HX12" i="14" s="1"/>
  <c r="DW12" i="14"/>
  <c r="DV12" i="14"/>
  <c r="DU12" i="14"/>
  <c r="DT12" i="14"/>
  <c r="HT12" i="14" s="1"/>
  <c r="DS12" i="14"/>
  <c r="HS12" i="14" s="1"/>
  <c r="DR12" i="14"/>
  <c r="DQ12" i="14"/>
  <c r="DP12" i="14"/>
  <c r="HP12" i="14" s="1"/>
  <c r="DO12" i="14"/>
  <c r="DN12" i="14"/>
  <c r="HN12" i="14" s="1"/>
  <c r="DM12" i="14"/>
  <c r="HM12" i="14" s="1"/>
  <c r="DL12" i="14"/>
  <c r="HL12" i="14" s="1"/>
  <c r="DK12" i="14"/>
  <c r="HK12" i="14" s="1"/>
  <c r="DJ12" i="14"/>
  <c r="HJ12" i="14" s="1"/>
  <c r="DI12" i="14"/>
  <c r="HI12" i="14" s="1"/>
  <c r="DH12" i="14"/>
  <c r="HH12" i="14" s="1"/>
  <c r="DG12" i="14"/>
  <c r="DF12" i="14"/>
  <c r="DE12" i="14"/>
  <c r="DD12" i="14"/>
  <c r="DC12" i="14"/>
  <c r="HC12" i="14" s="1"/>
  <c r="DB12" i="14"/>
  <c r="HB12" i="14" s="1"/>
  <c r="DA12" i="14"/>
  <c r="HA12" i="14" s="1"/>
  <c r="CZ12" i="14"/>
  <c r="GZ12" i="14" s="1"/>
  <c r="CY12" i="14"/>
  <c r="GY12" i="14" s="1"/>
  <c r="CX12" i="14"/>
  <c r="GX12" i="14" s="1"/>
  <c r="KS11" i="14"/>
  <c r="KR11" i="14"/>
  <c r="KQ11" i="14"/>
  <c r="KP11" i="14"/>
  <c r="KN11" i="14"/>
  <c r="KI11" i="14"/>
  <c r="KH11" i="14"/>
  <c r="KG11" i="14"/>
  <c r="KF11" i="14"/>
  <c r="KA11" i="14"/>
  <c r="JY11" i="14"/>
  <c r="JX11" i="14"/>
  <c r="JW11" i="14"/>
  <c r="JV11" i="14"/>
  <c r="JU11" i="14"/>
  <c r="JS11" i="14"/>
  <c r="JR11" i="14"/>
  <c r="JP11" i="14"/>
  <c r="JK11" i="14"/>
  <c r="JJ11" i="14"/>
  <c r="JI11" i="14"/>
  <c r="JH11" i="14"/>
  <c r="JA11" i="14"/>
  <c r="IZ11" i="14"/>
  <c r="IW11" i="14"/>
  <c r="IV11" i="14"/>
  <c r="IU11" i="14"/>
  <c r="IT11" i="14"/>
  <c r="IR11" i="14"/>
  <c r="IP11" i="14"/>
  <c r="IN11" i="14"/>
  <c r="IM11" i="14"/>
  <c r="IL11" i="14"/>
  <c r="IK11" i="14"/>
  <c r="IJ11" i="14"/>
  <c r="IB11" i="14"/>
  <c r="HY11" i="14"/>
  <c r="HW11" i="14"/>
  <c r="HT11" i="14"/>
  <c r="HS11" i="14"/>
  <c r="HR11" i="14"/>
  <c r="HQ11" i="14"/>
  <c r="HP11" i="14"/>
  <c r="HO11" i="14"/>
  <c r="HN11" i="14"/>
  <c r="HM11" i="14"/>
  <c r="HL11" i="14"/>
  <c r="HE11" i="14"/>
  <c r="HD11" i="14"/>
  <c r="GY11" i="14"/>
  <c r="GX11" i="14"/>
  <c r="GS11" i="14"/>
  <c r="GR11" i="14"/>
  <c r="GQ11" i="14"/>
  <c r="GP11" i="14"/>
  <c r="GO11" i="14"/>
  <c r="KO11" i="14" s="1"/>
  <c r="GN11" i="14"/>
  <c r="GM11" i="14"/>
  <c r="KM11" i="14" s="1"/>
  <c r="GL11" i="14"/>
  <c r="KL11" i="14" s="1"/>
  <c r="GK11" i="14"/>
  <c r="KK11" i="14" s="1"/>
  <c r="GJ11" i="14"/>
  <c r="KJ11" i="14" s="1"/>
  <c r="GI11" i="14"/>
  <c r="GH11" i="14"/>
  <c r="GG11" i="14"/>
  <c r="GF11" i="14"/>
  <c r="GE11" i="14"/>
  <c r="KE11" i="14" s="1"/>
  <c r="GD11" i="14"/>
  <c r="KD11" i="14" s="1"/>
  <c r="GC11" i="14"/>
  <c r="KC11" i="14" s="1"/>
  <c r="GB11" i="14"/>
  <c r="KB11" i="14" s="1"/>
  <c r="GA11" i="14"/>
  <c r="FZ11" i="14"/>
  <c r="JZ11" i="14" s="1"/>
  <c r="FY11" i="14"/>
  <c r="FX11" i="14"/>
  <c r="FW11" i="14"/>
  <c r="FV11" i="14"/>
  <c r="FU11" i="14"/>
  <c r="FT11" i="14"/>
  <c r="JT11" i="14" s="1"/>
  <c r="FS11" i="14"/>
  <c r="FR11" i="14"/>
  <c r="FQ11" i="14"/>
  <c r="JQ11" i="14" s="1"/>
  <c r="FP11" i="14"/>
  <c r="FO11" i="14"/>
  <c r="JO11" i="14" s="1"/>
  <c r="FN11" i="14"/>
  <c r="JN11" i="14" s="1"/>
  <c r="FM11" i="14"/>
  <c r="JM11" i="14" s="1"/>
  <c r="FL11" i="14"/>
  <c r="JL11" i="14" s="1"/>
  <c r="FK11" i="14"/>
  <c r="FJ11" i="14"/>
  <c r="FI11" i="14"/>
  <c r="FH11" i="14"/>
  <c r="FG11" i="14"/>
  <c r="JG11" i="14" s="1"/>
  <c r="FF11" i="14"/>
  <c r="JF11" i="14" s="1"/>
  <c r="FE11" i="14"/>
  <c r="JE11" i="14" s="1"/>
  <c r="FD11" i="14"/>
  <c r="JD11" i="14" s="1"/>
  <c r="FC11" i="14"/>
  <c r="JC11" i="14" s="1"/>
  <c r="FB11" i="14"/>
  <c r="JB11" i="14" s="1"/>
  <c r="FA11" i="14"/>
  <c r="EZ11" i="14"/>
  <c r="EY11" i="14"/>
  <c r="IY11" i="14" s="1"/>
  <c r="EX11" i="14"/>
  <c r="IX11" i="14" s="1"/>
  <c r="EW11" i="14"/>
  <c r="EV11" i="14"/>
  <c r="EU11" i="14"/>
  <c r="ET11" i="14"/>
  <c r="ES11" i="14"/>
  <c r="IS11" i="14" s="1"/>
  <c r="ER11" i="14"/>
  <c r="EQ11" i="14"/>
  <c r="IQ11" i="14" s="1"/>
  <c r="EP11" i="14"/>
  <c r="EO11" i="14"/>
  <c r="IO11" i="14" s="1"/>
  <c r="EN11" i="14"/>
  <c r="EM11" i="14"/>
  <c r="EL11" i="14"/>
  <c r="EK11" i="14"/>
  <c r="EJ11" i="14"/>
  <c r="EI11" i="14"/>
  <c r="II11" i="14" s="1"/>
  <c r="EH11" i="14"/>
  <c r="IH11" i="14" s="1"/>
  <c r="EG11" i="14"/>
  <c r="IG11" i="14" s="1"/>
  <c r="EF11" i="14"/>
  <c r="IF11" i="14" s="1"/>
  <c r="EE11" i="14"/>
  <c r="IE11" i="14" s="1"/>
  <c r="ED11" i="14"/>
  <c r="ID11" i="14" s="1"/>
  <c r="EC11" i="14"/>
  <c r="IC11" i="14" s="1"/>
  <c r="EB11" i="14"/>
  <c r="EA11" i="14"/>
  <c r="IA11" i="14" s="1"/>
  <c r="DZ11" i="14"/>
  <c r="HZ11" i="14" s="1"/>
  <c r="DY11" i="14"/>
  <c r="DX11" i="14"/>
  <c r="HX11" i="14" s="1"/>
  <c r="DW11" i="14"/>
  <c r="DV11" i="14"/>
  <c r="HV11" i="14" s="1"/>
  <c r="DU11" i="14"/>
  <c r="HU11" i="14" s="1"/>
  <c r="DT11" i="14"/>
  <c r="DS11" i="14"/>
  <c r="DR11" i="14"/>
  <c r="DQ11" i="14"/>
  <c r="DP11" i="14"/>
  <c r="DO11" i="14"/>
  <c r="DN11" i="14"/>
  <c r="DM11" i="14"/>
  <c r="DL11" i="14"/>
  <c r="DK11" i="14"/>
  <c r="HK11" i="14" s="1"/>
  <c r="DJ11" i="14"/>
  <c r="HJ11" i="14" s="1"/>
  <c r="DI11" i="14"/>
  <c r="HI11" i="14" s="1"/>
  <c r="DH11" i="14"/>
  <c r="HH11" i="14" s="1"/>
  <c r="DG11" i="14"/>
  <c r="HG11" i="14" s="1"/>
  <c r="DF11" i="14"/>
  <c r="HF11" i="14" s="1"/>
  <c r="DE11" i="14"/>
  <c r="DD11" i="14"/>
  <c r="DC11" i="14"/>
  <c r="HC11" i="14" s="1"/>
  <c r="DB11" i="14"/>
  <c r="HB11" i="14" s="1"/>
  <c r="DA11" i="14"/>
  <c r="HA11" i="14" s="1"/>
  <c r="CZ11" i="14"/>
  <c r="GZ11" i="14" s="1"/>
  <c r="CY11" i="14"/>
  <c r="CX11" i="14"/>
  <c r="KS10" i="14"/>
  <c r="KQ10" i="14"/>
  <c r="KP10" i="14"/>
  <c r="KO10" i="14"/>
  <c r="KN10" i="14"/>
  <c r="KI10" i="14"/>
  <c r="KH10" i="14"/>
  <c r="KG10" i="14"/>
  <c r="KE10" i="14"/>
  <c r="KD10" i="14"/>
  <c r="KC10" i="14"/>
  <c r="KB10" i="14"/>
  <c r="KA10" i="14"/>
  <c r="JS10" i="14"/>
  <c r="JR10" i="14"/>
  <c r="JQ10" i="14"/>
  <c r="JP10" i="14"/>
  <c r="JJ10" i="14"/>
  <c r="JI10" i="14"/>
  <c r="JH10" i="14"/>
  <c r="JG10" i="14"/>
  <c r="JF10" i="14"/>
  <c r="JD10" i="14"/>
  <c r="IV10" i="14"/>
  <c r="IU10" i="14"/>
  <c r="IT10" i="14"/>
  <c r="IS10" i="14"/>
  <c r="IR10" i="14"/>
  <c r="IK10" i="14"/>
  <c r="IH10" i="14"/>
  <c r="IF10" i="14"/>
  <c r="IC10" i="14"/>
  <c r="IB10" i="14"/>
  <c r="IA10" i="14"/>
  <c r="HZ10" i="14"/>
  <c r="HX10" i="14"/>
  <c r="HW10" i="14"/>
  <c r="HV10" i="14"/>
  <c r="HU10" i="14"/>
  <c r="HT10" i="14"/>
  <c r="HO10" i="14"/>
  <c r="HN10" i="14"/>
  <c r="HL10" i="14"/>
  <c r="HK10" i="14"/>
  <c r="HH10" i="14"/>
  <c r="HC10" i="14"/>
  <c r="HB10" i="14"/>
  <c r="GZ10" i="14"/>
  <c r="GY10" i="14"/>
  <c r="GX10" i="14"/>
  <c r="GS10" i="14"/>
  <c r="GR10" i="14"/>
  <c r="KR10" i="14" s="1"/>
  <c r="GQ10" i="14"/>
  <c r="GP10" i="14"/>
  <c r="GO10" i="14"/>
  <c r="GN10" i="14"/>
  <c r="GM10" i="14"/>
  <c r="KM10" i="14" s="1"/>
  <c r="GL10" i="14"/>
  <c r="KL10" i="14" s="1"/>
  <c r="GK10" i="14"/>
  <c r="KK10" i="14" s="1"/>
  <c r="GJ10" i="14"/>
  <c r="KJ10" i="14" s="1"/>
  <c r="GI10" i="14"/>
  <c r="GH10" i="14"/>
  <c r="GG10" i="14"/>
  <c r="GF10" i="14"/>
  <c r="KF10" i="14" s="1"/>
  <c r="GE10" i="14"/>
  <c r="GD10" i="14"/>
  <c r="GC10" i="14"/>
  <c r="GB10" i="14"/>
  <c r="GA10" i="14"/>
  <c r="FZ10" i="14"/>
  <c r="JZ10" i="14" s="1"/>
  <c r="FY10" i="14"/>
  <c r="JY10" i="14" s="1"/>
  <c r="FX10" i="14"/>
  <c r="JX10" i="14" s="1"/>
  <c r="FW10" i="14"/>
  <c r="JW10" i="14" s="1"/>
  <c r="FV10" i="14"/>
  <c r="JV10" i="14" s="1"/>
  <c r="FU10" i="14"/>
  <c r="JU10" i="14" s="1"/>
  <c r="FT10" i="14"/>
  <c r="JT10" i="14" s="1"/>
  <c r="FS10" i="14"/>
  <c r="FR10" i="14"/>
  <c r="FQ10" i="14"/>
  <c r="FP10" i="14"/>
  <c r="FO10" i="14"/>
  <c r="JO10" i="14" s="1"/>
  <c r="FN10" i="14"/>
  <c r="JN10" i="14" s="1"/>
  <c r="FM10" i="14"/>
  <c r="JM10" i="14" s="1"/>
  <c r="FL10" i="14"/>
  <c r="JL10" i="14" s="1"/>
  <c r="FK10" i="14"/>
  <c r="JK10" i="14" s="1"/>
  <c r="FJ10" i="14"/>
  <c r="FI10" i="14"/>
  <c r="FH10" i="14"/>
  <c r="FG10" i="14"/>
  <c r="FF10" i="14"/>
  <c r="FE10" i="14"/>
  <c r="JE10" i="14" s="1"/>
  <c r="FD10" i="14"/>
  <c r="FC10" i="14"/>
  <c r="JC10" i="14" s="1"/>
  <c r="FB10" i="14"/>
  <c r="JB10" i="14" s="1"/>
  <c r="FA10" i="14"/>
  <c r="JA10" i="14" s="1"/>
  <c r="EZ10" i="14"/>
  <c r="IZ10" i="14" s="1"/>
  <c r="EY10" i="14"/>
  <c r="IY10" i="14" s="1"/>
  <c r="EX10" i="14"/>
  <c r="IX10" i="14" s="1"/>
  <c r="EW10" i="14"/>
  <c r="IW10" i="14" s="1"/>
  <c r="EV10" i="14"/>
  <c r="EU10" i="14"/>
  <c r="ET10" i="14"/>
  <c r="ES10" i="14"/>
  <c r="ER10" i="14"/>
  <c r="EQ10" i="14"/>
  <c r="IQ10" i="14" s="1"/>
  <c r="EP10" i="14"/>
  <c r="IP10" i="14" s="1"/>
  <c r="EO10" i="14"/>
  <c r="IO10" i="14" s="1"/>
  <c r="EN10" i="14"/>
  <c r="IN10" i="14" s="1"/>
  <c r="EM10" i="14"/>
  <c r="IM10" i="14" s="1"/>
  <c r="EL10" i="14"/>
  <c r="IL10" i="14" s="1"/>
  <c r="EK10" i="14"/>
  <c r="EJ10" i="14"/>
  <c r="IJ10" i="14" s="1"/>
  <c r="EI10" i="14"/>
  <c r="II10" i="14" s="1"/>
  <c r="EH10" i="14"/>
  <c r="EG10" i="14"/>
  <c r="IG10" i="14" s="1"/>
  <c r="EF10" i="14"/>
  <c r="EE10" i="14"/>
  <c r="IE10" i="14" s="1"/>
  <c r="ED10" i="14"/>
  <c r="ID10" i="14" s="1"/>
  <c r="EC10" i="14"/>
  <c r="EB10" i="14"/>
  <c r="EA10" i="14"/>
  <c r="DZ10" i="14"/>
  <c r="DY10" i="14"/>
  <c r="HY10" i="14" s="1"/>
  <c r="DX10" i="14"/>
  <c r="DW10" i="14"/>
  <c r="DV10" i="14"/>
  <c r="DU10" i="14"/>
  <c r="DT10" i="14"/>
  <c r="DS10" i="14"/>
  <c r="HS10" i="14" s="1"/>
  <c r="DR10" i="14"/>
  <c r="HR10" i="14" s="1"/>
  <c r="DQ10" i="14"/>
  <c r="HQ10" i="14" s="1"/>
  <c r="DP10" i="14"/>
  <c r="HP10" i="14" s="1"/>
  <c r="DO10" i="14"/>
  <c r="DN10" i="14"/>
  <c r="DM10" i="14"/>
  <c r="HM10" i="14" s="1"/>
  <c r="DL10" i="14"/>
  <c r="DK10" i="14"/>
  <c r="DJ10" i="14"/>
  <c r="HJ10" i="14" s="1"/>
  <c r="DI10" i="14"/>
  <c r="HI10" i="14" s="1"/>
  <c r="DH10" i="14"/>
  <c r="DG10" i="14"/>
  <c r="HG10" i="14" s="1"/>
  <c r="DF10" i="14"/>
  <c r="HF10" i="14" s="1"/>
  <c r="DE10" i="14"/>
  <c r="HE10" i="14" s="1"/>
  <c r="DD10" i="14"/>
  <c r="HD10" i="14" s="1"/>
  <c r="DC10" i="14"/>
  <c r="DB10" i="14"/>
  <c r="DA10" i="14"/>
  <c r="HA10" i="14" s="1"/>
  <c r="CZ10" i="14"/>
  <c r="CY10" i="14"/>
  <c r="CX10" i="14"/>
  <c r="KQ9" i="14"/>
  <c r="KP9" i="14"/>
  <c r="KO9" i="14"/>
  <c r="KN9" i="14"/>
  <c r="KM9" i="14"/>
  <c r="KG9" i="14"/>
  <c r="KD9" i="14"/>
  <c r="KA9" i="14"/>
  <c r="JZ9" i="14"/>
  <c r="JY9" i="14"/>
  <c r="JX9" i="14"/>
  <c r="JS9" i="14"/>
  <c r="JR9" i="14"/>
  <c r="JQ9" i="14"/>
  <c r="JO9" i="14"/>
  <c r="JJ9" i="14"/>
  <c r="JG9" i="14"/>
  <c r="JF9" i="14"/>
  <c r="JD9" i="14"/>
  <c r="JC9" i="14"/>
  <c r="JB9" i="14"/>
  <c r="JA9" i="14"/>
  <c r="IZ9" i="14"/>
  <c r="IT9" i="14"/>
  <c r="IS9" i="14"/>
  <c r="IQ9" i="14"/>
  <c r="IM9" i="14"/>
  <c r="IL9" i="14"/>
  <c r="IK9" i="14"/>
  <c r="IJ9" i="14"/>
  <c r="II9" i="14"/>
  <c r="IH9" i="14"/>
  <c r="IG9" i="14"/>
  <c r="IE9" i="14"/>
  <c r="ID9" i="14"/>
  <c r="IC9" i="14"/>
  <c r="IB9" i="14"/>
  <c r="HW9" i="14"/>
  <c r="HM9" i="14"/>
  <c r="HJ9" i="14"/>
  <c r="HI9" i="14"/>
  <c r="HH9" i="14"/>
  <c r="HG9" i="14"/>
  <c r="HF9" i="14"/>
  <c r="HE9" i="14"/>
  <c r="HD9" i="14"/>
  <c r="GX9" i="14"/>
  <c r="GS9" i="14"/>
  <c r="KS9" i="14" s="1"/>
  <c r="GR9" i="14"/>
  <c r="KR9" i="14" s="1"/>
  <c r="GQ9" i="14"/>
  <c r="GP9" i="14"/>
  <c r="GO9" i="14"/>
  <c r="GN9" i="14"/>
  <c r="GM9" i="14"/>
  <c r="GL9" i="14"/>
  <c r="KL9" i="14" s="1"/>
  <c r="GK9" i="14"/>
  <c r="KK9" i="14" s="1"/>
  <c r="GJ9" i="14"/>
  <c r="KJ9" i="14" s="1"/>
  <c r="GI9" i="14"/>
  <c r="KI9" i="14" s="1"/>
  <c r="GH9" i="14"/>
  <c r="KH9" i="14" s="1"/>
  <c r="GG9" i="14"/>
  <c r="GF9" i="14"/>
  <c r="KF9" i="14" s="1"/>
  <c r="GE9" i="14"/>
  <c r="KE9" i="14" s="1"/>
  <c r="GD9" i="14"/>
  <c r="GC9" i="14"/>
  <c r="KC9" i="14" s="1"/>
  <c r="GB9" i="14"/>
  <c r="KB9" i="14" s="1"/>
  <c r="GA9" i="14"/>
  <c r="FZ9" i="14"/>
  <c r="FY9" i="14"/>
  <c r="FX9" i="14"/>
  <c r="FW9" i="14"/>
  <c r="JW9" i="14" s="1"/>
  <c r="FV9" i="14"/>
  <c r="JV9" i="14" s="1"/>
  <c r="FU9" i="14"/>
  <c r="JU9" i="14" s="1"/>
  <c r="FT9" i="14"/>
  <c r="JT9" i="14" s="1"/>
  <c r="FS9" i="14"/>
  <c r="FR9" i="14"/>
  <c r="FQ9" i="14"/>
  <c r="FP9" i="14"/>
  <c r="JP9" i="14" s="1"/>
  <c r="FO9" i="14"/>
  <c r="FN9" i="14"/>
  <c r="JN9" i="14" s="1"/>
  <c r="FM9" i="14"/>
  <c r="JM9" i="14" s="1"/>
  <c r="FL9" i="14"/>
  <c r="JL9" i="14" s="1"/>
  <c r="FK9" i="14"/>
  <c r="JK9" i="14" s="1"/>
  <c r="FJ9" i="14"/>
  <c r="FI9" i="14"/>
  <c r="JI9" i="14" s="1"/>
  <c r="FH9" i="14"/>
  <c r="JH9" i="14" s="1"/>
  <c r="FG9" i="14"/>
  <c r="FF9" i="14"/>
  <c r="FE9" i="14"/>
  <c r="JE9" i="14" s="1"/>
  <c r="FD9" i="14"/>
  <c r="FC9" i="14"/>
  <c r="FB9" i="14"/>
  <c r="FA9" i="14"/>
  <c r="EZ9" i="14"/>
  <c r="EY9" i="14"/>
  <c r="IY9" i="14" s="1"/>
  <c r="EX9" i="14"/>
  <c r="IX9" i="14" s="1"/>
  <c r="EW9" i="14"/>
  <c r="IW9" i="14" s="1"/>
  <c r="EV9" i="14"/>
  <c r="IV9" i="14" s="1"/>
  <c r="EU9" i="14"/>
  <c r="IU9" i="14" s="1"/>
  <c r="ET9" i="14"/>
  <c r="ES9" i="14"/>
  <c r="ER9" i="14"/>
  <c r="IR9" i="14" s="1"/>
  <c r="EQ9" i="14"/>
  <c r="EP9" i="14"/>
  <c r="IP9" i="14" s="1"/>
  <c r="EO9" i="14"/>
  <c r="IO9" i="14" s="1"/>
  <c r="EN9" i="14"/>
  <c r="IN9" i="14" s="1"/>
  <c r="EM9" i="14"/>
  <c r="EL9" i="14"/>
  <c r="EK9" i="14"/>
  <c r="EJ9" i="14"/>
  <c r="EI9" i="14"/>
  <c r="EH9" i="14"/>
  <c r="EG9" i="14"/>
  <c r="EF9" i="14"/>
  <c r="IF9" i="14" s="1"/>
  <c r="EE9" i="14"/>
  <c r="ED9" i="14"/>
  <c r="EC9" i="14"/>
  <c r="EB9" i="14"/>
  <c r="EA9" i="14"/>
  <c r="IA9" i="14" s="1"/>
  <c r="DZ9" i="14"/>
  <c r="HZ9" i="14" s="1"/>
  <c r="DY9" i="14"/>
  <c r="HY9" i="14" s="1"/>
  <c r="DX9" i="14"/>
  <c r="HX9" i="14" s="1"/>
  <c r="DW9" i="14"/>
  <c r="DV9" i="14"/>
  <c r="HV9" i="14" s="1"/>
  <c r="DU9" i="14"/>
  <c r="HU9" i="14" s="1"/>
  <c r="DT9" i="14"/>
  <c r="HT9" i="14" s="1"/>
  <c r="DS9" i="14"/>
  <c r="HS9" i="14" s="1"/>
  <c r="DR9" i="14"/>
  <c r="HR9" i="14" s="1"/>
  <c r="DQ9" i="14"/>
  <c r="HQ9" i="14" s="1"/>
  <c r="DP9" i="14"/>
  <c r="HP9" i="14" s="1"/>
  <c r="DO9" i="14"/>
  <c r="HO9" i="14" s="1"/>
  <c r="DN9" i="14"/>
  <c r="HN9" i="14" s="1"/>
  <c r="DM9" i="14"/>
  <c r="DL9" i="14"/>
  <c r="HL9" i="14" s="1"/>
  <c r="DK9" i="14"/>
  <c r="HK9" i="14" s="1"/>
  <c r="DJ9" i="14"/>
  <c r="DI9" i="14"/>
  <c r="DH9" i="14"/>
  <c r="DG9" i="14"/>
  <c r="DF9" i="14"/>
  <c r="DE9" i="14"/>
  <c r="DD9" i="14"/>
  <c r="DC9" i="14"/>
  <c r="HC9" i="14" s="1"/>
  <c r="DB9" i="14"/>
  <c r="HB9" i="14" s="1"/>
  <c r="DA9" i="14"/>
  <c r="HA9" i="14" s="1"/>
  <c r="CZ9" i="14"/>
  <c r="GZ9" i="14" s="1"/>
  <c r="CY9" i="14"/>
  <c r="GY9" i="14" s="1"/>
  <c r="CX9" i="14"/>
  <c r="KR8" i="14"/>
  <c r="KP8" i="14"/>
  <c r="KO8" i="14"/>
  <c r="KN8" i="14"/>
  <c r="KM8" i="14"/>
  <c r="KL8" i="14"/>
  <c r="KJ8" i="14"/>
  <c r="KI8" i="14"/>
  <c r="KH8" i="14"/>
  <c r="KG8" i="14"/>
  <c r="KF8" i="14"/>
  <c r="JY8" i="14"/>
  <c r="JT8" i="14"/>
  <c r="JP8" i="14"/>
  <c r="JL8" i="14"/>
  <c r="JK8" i="14"/>
  <c r="JJ8" i="14"/>
  <c r="JI8" i="14"/>
  <c r="JH8" i="14"/>
  <c r="JC8" i="14"/>
  <c r="JA8" i="14"/>
  <c r="IX8" i="14"/>
  <c r="IR8" i="14"/>
  <c r="IN8" i="14"/>
  <c r="IM8" i="14"/>
  <c r="IL8" i="14"/>
  <c r="IK8" i="14"/>
  <c r="IJ8" i="14"/>
  <c r="IE8" i="14"/>
  <c r="IC8" i="14"/>
  <c r="HZ8" i="14"/>
  <c r="HX8" i="14"/>
  <c r="HW8" i="14"/>
  <c r="HU8" i="14"/>
  <c r="HS8" i="14"/>
  <c r="HR8" i="14"/>
  <c r="HO8" i="14"/>
  <c r="HN8" i="14"/>
  <c r="HM8" i="14"/>
  <c r="HL8" i="14"/>
  <c r="HB8" i="14"/>
  <c r="GZ8" i="14"/>
  <c r="GY8" i="14"/>
  <c r="GS8" i="14"/>
  <c r="KS8" i="14" s="1"/>
  <c r="GR8" i="14"/>
  <c r="GQ8" i="14"/>
  <c r="KQ8" i="14" s="1"/>
  <c r="GP8" i="14"/>
  <c r="GO8" i="14"/>
  <c r="GN8" i="14"/>
  <c r="GM8" i="14"/>
  <c r="GL8" i="14"/>
  <c r="GK8" i="14"/>
  <c r="KK8" i="14" s="1"/>
  <c r="GJ8" i="14"/>
  <c r="GI8" i="14"/>
  <c r="GH8" i="14"/>
  <c r="GG8" i="14"/>
  <c r="GF8" i="14"/>
  <c r="GE8" i="14"/>
  <c r="KE8" i="14" s="1"/>
  <c r="GD8" i="14"/>
  <c r="KD8" i="14" s="1"/>
  <c r="GC8" i="14"/>
  <c r="KC8" i="14" s="1"/>
  <c r="GB8" i="14"/>
  <c r="KB8" i="14" s="1"/>
  <c r="GA8" i="14"/>
  <c r="KA8" i="14" s="1"/>
  <c r="FZ8" i="14"/>
  <c r="JZ8" i="14" s="1"/>
  <c r="FY8" i="14"/>
  <c r="FX8" i="14"/>
  <c r="JX8" i="14" s="1"/>
  <c r="FW8" i="14"/>
  <c r="JW8" i="14" s="1"/>
  <c r="FV8" i="14"/>
  <c r="JV8" i="14" s="1"/>
  <c r="FU8" i="14"/>
  <c r="JU8" i="14" s="1"/>
  <c r="FT8" i="14"/>
  <c r="FS8" i="14"/>
  <c r="JS8" i="14" s="1"/>
  <c r="FR8" i="14"/>
  <c r="JR8" i="14" s="1"/>
  <c r="FQ8" i="14"/>
  <c r="JQ8" i="14" s="1"/>
  <c r="FP8" i="14"/>
  <c r="FO8" i="14"/>
  <c r="JO8" i="14" s="1"/>
  <c r="FN8" i="14"/>
  <c r="JN8" i="14" s="1"/>
  <c r="FM8" i="14"/>
  <c r="JM8" i="14" s="1"/>
  <c r="FL8" i="14"/>
  <c r="FK8" i="14"/>
  <c r="FJ8" i="14"/>
  <c r="FI8" i="14"/>
  <c r="FH8" i="14"/>
  <c r="FG8" i="14"/>
  <c r="JG8" i="14" s="1"/>
  <c r="FF8" i="14"/>
  <c r="JF8" i="14" s="1"/>
  <c r="FE8" i="14"/>
  <c r="JE8" i="14" s="1"/>
  <c r="FD8" i="14"/>
  <c r="JD8" i="14" s="1"/>
  <c r="FC8" i="14"/>
  <c r="FB8" i="14"/>
  <c r="JB8" i="14" s="1"/>
  <c r="FA8" i="14"/>
  <c r="EZ8" i="14"/>
  <c r="IZ8" i="14" s="1"/>
  <c r="EY8" i="14"/>
  <c r="IY8" i="14" s="1"/>
  <c r="EX8" i="14"/>
  <c r="EW8" i="14"/>
  <c r="IW8" i="14" s="1"/>
  <c r="EV8" i="14"/>
  <c r="IV8" i="14" s="1"/>
  <c r="EU8" i="14"/>
  <c r="IU8" i="14" s="1"/>
  <c r="ET8" i="14"/>
  <c r="IT8" i="14" s="1"/>
  <c r="ES8" i="14"/>
  <c r="IS8" i="14" s="1"/>
  <c r="ER8" i="14"/>
  <c r="EQ8" i="14"/>
  <c r="IQ8" i="14" s="1"/>
  <c r="EP8" i="14"/>
  <c r="IP8" i="14" s="1"/>
  <c r="EO8" i="14"/>
  <c r="IO8" i="14" s="1"/>
  <c r="EN8" i="14"/>
  <c r="EM8" i="14"/>
  <c r="EL8" i="14"/>
  <c r="EK8" i="14"/>
  <c r="EJ8" i="14"/>
  <c r="EI8" i="14"/>
  <c r="II8" i="14" s="1"/>
  <c r="EH8" i="14"/>
  <c r="IH8" i="14" s="1"/>
  <c r="EG8" i="14"/>
  <c r="IG8" i="14" s="1"/>
  <c r="EF8" i="14"/>
  <c r="IF8" i="14" s="1"/>
  <c r="EE8" i="14"/>
  <c r="ED8" i="14"/>
  <c r="ID8" i="14" s="1"/>
  <c r="EC8" i="14"/>
  <c r="EB8" i="14"/>
  <c r="IB8" i="14" s="1"/>
  <c r="EA8" i="14"/>
  <c r="IA8" i="14" s="1"/>
  <c r="DZ8" i="14"/>
  <c r="DY8" i="14"/>
  <c r="HY8" i="14" s="1"/>
  <c r="DX8" i="14"/>
  <c r="DW8" i="14"/>
  <c r="DV8" i="14"/>
  <c r="HV8" i="14" s="1"/>
  <c r="DU8" i="14"/>
  <c r="DT8" i="14"/>
  <c r="HT8" i="14" s="1"/>
  <c r="DS8" i="14"/>
  <c r="DR8" i="14"/>
  <c r="DQ8" i="14"/>
  <c r="HQ8" i="14" s="1"/>
  <c r="DP8" i="14"/>
  <c r="HP8" i="14" s="1"/>
  <c r="DO8" i="14"/>
  <c r="DN8" i="14"/>
  <c r="DM8" i="14"/>
  <c r="DL8" i="14"/>
  <c r="DK8" i="14"/>
  <c r="HK8" i="14" s="1"/>
  <c r="DJ8" i="14"/>
  <c r="HJ8" i="14" s="1"/>
  <c r="DI8" i="14"/>
  <c r="HI8" i="14" s="1"/>
  <c r="DH8" i="14"/>
  <c r="HH8" i="14" s="1"/>
  <c r="DG8" i="14"/>
  <c r="HG8" i="14" s="1"/>
  <c r="DF8" i="14"/>
  <c r="HF8" i="14" s="1"/>
  <c r="DE8" i="14"/>
  <c r="HE8" i="14" s="1"/>
  <c r="DD8" i="14"/>
  <c r="HD8" i="14" s="1"/>
  <c r="DC8" i="14"/>
  <c r="HC8" i="14" s="1"/>
  <c r="DB8" i="14"/>
  <c r="DA8" i="14"/>
  <c r="HA8" i="14" s="1"/>
  <c r="CZ8" i="14"/>
  <c r="CY8" i="14"/>
  <c r="CX8" i="14"/>
  <c r="GX8" i="14" s="1"/>
  <c r="KQ7" i="14"/>
  <c r="KP7" i="14"/>
  <c r="KO7" i="14"/>
  <c r="KN7" i="14"/>
  <c r="KH7" i="14"/>
  <c r="KG7" i="14"/>
  <c r="KF7" i="14"/>
  <c r="JZ7" i="14"/>
  <c r="JY7" i="14"/>
  <c r="JV7" i="14"/>
  <c r="JT7" i="14"/>
  <c r="JS7" i="14"/>
  <c r="JR7" i="14"/>
  <c r="JQ7" i="14"/>
  <c r="JP7" i="14"/>
  <c r="JI7" i="14"/>
  <c r="JH7" i="14"/>
  <c r="JF7" i="14"/>
  <c r="JE7" i="14"/>
  <c r="JC7" i="14"/>
  <c r="JA7" i="14"/>
  <c r="IX7" i="14"/>
  <c r="IW7" i="14"/>
  <c r="IV7" i="14"/>
  <c r="IU7" i="14"/>
  <c r="IT7" i="14"/>
  <c r="IS7" i="14"/>
  <c r="IR7" i="14"/>
  <c r="IK7" i="14"/>
  <c r="IH7" i="14"/>
  <c r="IG7" i="14"/>
  <c r="IF7" i="14"/>
  <c r="IE7" i="14"/>
  <c r="IC7" i="14"/>
  <c r="HZ7" i="14"/>
  <c r="HW7" i="14"/>
  <c r="HV7" i="14"/>
  <c r="HU7" i="14"/>
  <c r="HT7" i="14"/>
  <c r="HN7" i="14"/>
  <c r="HM7" i="14"/>
  <c r="HL7" i="14"/>
  <c r="HI7" i="14"/>
  <c r="HE7" i="14"/>
  <c r="HB7" i="14"/>
  <c r="GZ7" i="14"/>
  <c r="GY7" i="14"/>
  <c r="GX7" i="14"/>
  <c r="GS7" i="14"/>
  <c r="KS7" i="14" s="1"/>
  <c r="GR7" i="14"/>
  <c r="KR7" i="14" s="1"/>
  <c r="GQ7" i="14"/>
  <c r="GP7" i="14"/>
  <c r="GO7" i="14"/>
  <c r="GN7" i="14"/>
  <c r="GM7" i="14"/>
  <c r="KM7" i="14" s="1"/>
  <c r="GL7" i="14"/>
  <c r="KL7" i="14" s="1"/>
  <c r="GK7" i="14"/>
  <c r="KK7" i="14" s="1"/>
  <c r="GJ7" i="14"/>
  <c r="KJ7" i="14" s="1"/>
  <c r="GI7" i="14"/>
  <c r="KI7" i="14" s="1"/>
  <c r="GH7" i="14"/>
  <c r="GG7" i="14"/>
  <c r="GF7" i="14"/>
  <c r="GE7" i="14"/>
  <c r="KE7" i="14" s="1"/>
  <c r="GD7" i="14"/>
  <c r="KD7" i="14" s="1"/>
  <c r="GC7" i="14"/>
  <c r="KC7" i="14" s="1"/>
  <c r="GB7" i="14"/>
  <c r="KB7" i="14" s="1"/>
  <c r="GA7" i="14"/>
  <c r="KA7" i="14" s="1"/>
  <c r="FZ7" i="14"/>
  <c r="FY7" i="14"/>
  <c r="FX7" i="14"/>
  <c r="JX7" i="14" s="1"/>
  <c r="FW7" i="14"/>
  <c r="JW7" i="14" s="1"/>
  <c r="FV7" i="14"/>
  <c r="FU7" i="14"/>
  <c r="JU7" i="14" s="1"/>
  <c r="FT7" i="14"/>
  <c r="FS7" i="14"/>
  <c r="FR7" i="14"/>
  <c r="FQ7" i="14"/>
  <c r="FP7" i="14"/>
  <c r="FO7" i="14"/>
  <c r="JO7" i="14" s="1"/>
  <c r="FN7" i="14"/>
  <c r="JN7" i="14" s="1"/>
  <c r="FM7" i="14"/>
  <c r="JM7" i="14" s="1"/>
  <c r="FL7" i="14"/>
  <c r="JL7" i="14" s="1"/>
  <c r="FK7" i="14"/>
  <c r="JK7" i="14" s="1"/>
  <c r="FJ7" i="14"/>
  <c r="JJ7" i="14" s="1"/>
  <c r="FI7" i="14"/>
  <c r="FH7" i="14"/>
  <c r="FG7" i="14"/>
  <c r="JG7" i="14" s="1"/>
  <c r="FF7" i="14"/>
  <c r="FE7" i="14"/>
  <c r="FD7" i="14"/>
  <c r="JD7" i="14" s="1"/>
  <c r="FC7" i="14"/>
  <c r="FB7" i="14"/>
  <c r="JB7" i="14" s="1"/>
  <c r="FA7" i="14"/>
  <c r="EZ7" i="14"/>
  <c r="IZ7" i="14" s="1"/>
  <c r="EY7" i="14"/>
  <c r="IY7" i="14" s="1"/>
  <c r="EX7" i="14"/>
  <c r="EW7" i="14"/>
  <c r="EV7" i="14"/>
  <c r="EU7" i="14"/>
  <c r="ET7" i="14"/>
  <c r="ES7" i="14"/>
  <c r="ER7" i="14"/>
  <c r="EQ7" i="14"/>
  <c r="IQ7" i="14" s="1"/>
  <c r="EP7" i="14"/>
  <c r="IP7" i="14" s="1"/>
  <c r="EO7" i="14"/>
  <c r="IO7" i="14" s="1"/>
  <c r="EN7" i="14"/>
  <c r="IN7" i="14" s="1"/>
  <c r="EM7" i="14"/>
  <c r="IM7" i="14" s="1"/>
  <c r="EL7" i="14"/>
  <c r="IL7" i="14" s="1"/>
  <c r="EK7" i="14"/>
  <c r="EJ7" i="14"/>
  <c r="IJ7" i="14" s="1"/>
  <c r="EI7" i="14"/>
  <c r="II7" i="14" s="1"/>
  <c r="EH7" i="14"/>
  <c r="EG7" i="14"/>
  <c r="EF7" i="14"/>
  <c r="EE7" i="14"/>
  <c r="ED7" i="14"/>
  <c r="ID7" i="14" s="1"/>
  <c r="EC7" i="14"/>
  <c r="EB7" i="14"/>
  <c r="IB7" i="14" s="1"/>
  <c r="EA7" i="14"/>
  <c r="IA7" i="14" s="1"/>
  <c r="DZ7" i="14"/>
  <c r="DY7" i="14"/>
  <c r="HY7" i="14" s="1"/>
  <c r="DX7" i="14"/>
  <c r="HX7" i="14" s="1"/>
  <c r="DW7" i="14"/>
  <c r="DV7" i="14"/>
  <c r="DU7" i="14"/>
  <c r="DT7" i="14"/>
  <c r="DS7" i="14"/>
  <c r="HS7" i="14" s="1"/>
  <c r="DR7" i="14"/>
  <c r="HR7" i="14" s="1"/>
  <c r="DQ7" i="14"/>
  <c r="HQ7" i="14" s="1"/>
  <c r="DP7" i="14"/>
  <c r="HP7" i="14" s="1"/>
  <c r="DO7" i="14"/>
  <c r="HO7" i="14" s="1"/>
  <c r="DN7" i="14"/>
  <c r="DM7" i="14"/>
  <c r="DL7" i="14"/>
  <c r="DK7" i="14"/>
  <c r="HK7" i="14" s="1"/>
  <c r="DJ7" i="14"/>
  <c r="HJ7" i="14" s="1"/>
  <c r="DI7" i="14"/>
  <c r="DH7" i="14"/>
  <c r="HH7" i="14" s="1"/>
  <c r="DG7" i="14"/>
  <c r="HG7" i="14" s="1"/>
  <c r="DF7" i="14"/>
  <c r="HF7" i="14" s="1"/>
  <c r="DE7" i="14"/>
  <c r="DD7" i="14"/>
  <c r="HD7" i="14" s="1"/>
  <c r="DC7" i="14"/>
  <c r="HC7" i="14" s="1"/>
  <c r="DB7" i="14"/>
  <c r="DA7" i="14"/>
  <c r="HA7" i="14" s="1"/>
  <c r="CZ7" i="14"/>
  <c r="CY7" i="14"/>
  <c r="CX7" i="14"/>
  <c r="KO6" i="14"/>
  <c r="KL6" i="14"/>
  <c r="KK6" i="14"/>
  <c r="KI6" i="14"/>
  <c r="KG6" i="14"/>
  <c r="KF6" i="14"/>
  <c r="KD6" i="14"/>
  <c r="KC6" i="14"/>
  <c r="KA6" i="14"/>
  <c r="JZ6" i="14"/>
  <c r="JY6" i="14"/>
  <c r="JX6" i="14"/>
  <c r="JN6" i="14"/>
  <c r="JL6" i="14"/>
  <c r="JK6" i="14"/>
  <c r="JI6" i="14"/>
  <c r="JH6" i="14"/>
  <c r="JD6" i="14"/>
  <c r="JC6" i="14"/>
  <c r="JB6" i="14"/>
  <c r="JA6" i="14"/>
  <c r="IZ6" i="14"/>
  <c r="IU6" i="14"/>
  <c r="IP6" i="14"/>
  <c r="IM6" i="14"/>
  <c r="IJ6" i="14"/>
  <c r="IH6" i="14"/>
  <c r="IG6" i="14"/>
  <c r="IF6" i="14"/>
  <c r="IE6" i="14"/>
  <c r="ID6" i="14"/>
  <c r="IC6" i="14"/>
  <c r="IB6" i="14"/>
  <c r="HU6" i="14"/>
  <c r="HT6" i="14"/>
  <c r="HS6" i="14"/>
  <c r="HQ6" i="14"/>
  <c r="HI6" i="14"/>
  <c r="HG6" i="14"/>
  <c r="HF6" i="14"/>
  <c r="HE6" i="14"/>
  <c r="HD6" i="14"/>
  <c r="GS6" i="14"/>
  <c r="KS6" i="14" s="1"/>
  <c r="GR6" i="14"/>
  <c r="KR6" i="14" s="1"/>
  <c r="GQ6" i="14"/>
  <c r="KQ6" i="14" s="1"/>
  <c r="GP6" i="14"/>
  <c r="KP6" i="14" s="1"/>
  <c r="GO6" i="14"/>
  <c r="GN6" i="14"/>
  <c r="KN6" i="14" s="1"/>
  <c r="GM6" i="14"/>
  <c r="KM6" i="14" s="1"/>
  <c r="GL6" i="14"/>
  <c r="GK6" i="14"/>
  <c r="GJ6" i="14"/>
  <c r="KJ6" i="14" s="1"/>
  <c r="GI6" i="14"/>
  <c r="GH6" i="14"/>
  <c r="KH6" i="14" s="1"/>
  <c r="GG6" i="14"/>
  <c r="GF6" i="14"/>
  <c r="GE6" i="14"/>
  <c r="KE6" i="14" s="1"/>
  <c r="GD6" i="14"/>
  <c r="GC6" i="14"/>
  <c r="GB6" i="14"/>
  <c r="KB6" i="14" s="1"/>
  <c r="GA6" i="14"/>
  <c r="FZ6" i="14"/>
  <c r="FY6" i="14"/>
  <c r="FX6" i="14"/>
  <c r="FW6" i="14"/>
  <c r="JW6" i="14" s="1"/>
  <c r="FV6" i="14"/>
  <c r="JV6" i="14" s="1"/>
  <c r="FU6" i="14"/>
  <c r="JU6" i="14" s="1"/>
  <c r="FT6" i="14"/>
  <c r="JT6" i="14" s="1"/>
  <c r="FS6" i="14"/>
  <c r="JS6" i="14" s="1"/>
  <c r="FR6" i="14"/>
  <c r="JR6" i="14" s="1"/>
  <c r="FQ6" i="14"/>
  <c r="JQ6" i="14" s="1"/>
  <c r="FP6" i="14"/>
  <c r="JP6" i="14" s="1"/>
  <c r="FO6" i="14"/>
  <c r="JO6" i="14" s="1"/>
  <c r="FN6" i="14"/>
  <c r="FM6" i="14"/>
  <c r="JM6" i="14" s="1"/>
  <c r="FL6" i="14"/>
  <c r="FK6" i="14"/>
  <c r="FJ6" i="14"/>
  <c r="JJ6" i="14" s="1"/>
  <c r="FI6" i="14"/>
  <c r="FH6" i="14"/>
  <c r="FG6" i="14"/>
  <c r="JG6" i="14" s="1"/>
  <c r="FF6" i="14"/>
  <c r="JF6" i="14" s="1"/>
  <c r="FE6" i="14"/>
  <c r="JE6" i="14" s="1"/>
  <c r="FD6" i="14"/>
  <c r="FC6" i="14"/>
  <c r="FB6" i="14"/>
  <c r="FA6" i="14"/>
  <c r="EZ6" i="14"/>
  <c r="EY6" i="14"/>
  <c r="IY6" i="14" s="1"/>
  <c r="EX6" i="14"/>
  <c r="IX6" i="14" s="1"/>
  <c r="EW6" i="14"/>
  <c r="IW6" i="14" s="1"/>
  <c r="EV6" i="14"/>
  <c r="IV6" i="14" s="1"/>
  <c r="EU6" i="14"/>
  <c r="ET6" i="14"/>
  <c r="IT6" i="14" s="1"/>
  <c r="ES6" i="14"/>
  <c r="IS6" i="14" s="1"/>
  <c r="ER6" i="14"/>
  <c r="IR6" i="14" s="1"/>
  <c r="EQ6" i="14"/>
  <c r="IQ6" i="14" s="1"/>
  <c r="EP6" i="14"/>
  <c r="EO6" i="14"/>
  <c r="IO6" i="14" s="1"/>
  <c r="EN6" i="14"/>
  <c r="IN6" i="14" s="1"/>
  <c r="EM6" i="14"/>
  <c r="EL6" i="14"/>
  <c r="IL6" i="14" s="1"/>
  <c r="EK6" i="14"/>
  <c r="IK6" i="14" s="1"/>
  <c r="EJ6" i="14"/>
  <c r="EI6" i="14"/>
  <c r="II6" i="14" s="1"/>
  <c r="EH6" i="14"/>
  <c r="EG6" i="14"/>
  <c r="EF6" i="14"/>
  <c r="EE6" i="14"/>
  <c r="ED6" i="14"/>
  <c r="EC6" i="14"/>
  <c r="EB6" i="14"/>
  <c r="EA6" i="14"/>
  <c r="IA6" i="14" s="1"/>
  <c r="DZ6" i="14"/>
  <c r="HZ6" i="14" s="1"/>
  <c r="DY6" i="14"/>
  <c r="HY6" i="14" s="1"/>
  <c r="DX6" i="14"/>
  <c r="HX6" i="14" s="1"/>
  <c r="DW6" i="14"/>
  <c r="HW6" i="14" s="1"/>
  <c r="DV6" i="14"/>
  <c r="HV6" i="14" s="1"/>
  <c r="DU6" i="14"/>
  <c r="DT6" i="14"/>
  <c r="DS6" i="14"/>
  <c r="DR6" i="14"/>
  <c r="HR6" i="14" s="1"/>
  <c r="DQ6" i="14"/>
  <c r="DP6" i="14"/>
  <c r="HP6" i="14" s="1"/>
  <c r="DO6" i="14"/>
  <c r="HO6" i="14" s="1"/>
  <c r="DN6" i="14"/>
  <c r="HN6" i="14" s="1"/>
  <c r="DM6" i="14"/>
  <c r="HM6" i="14" s="1"/>
  <c r="DL6" i="14"/>
  <c r="HL6" i="14" s="1"/>
  <c r="DK6" i="14"/>
  <c r="HK6" i="14" s="1"/>
  <c r="DJ6" i="14"/>
  <c r="HJ6" i="14" s="1"/>
  <c r="DI6" i="14"/>
  <c r="DH6" i="14"/>
  <c r="HH6" i="14" s="1"/>
  <c r="DG6" i="14"/>
  <c r="DF6" i="14"/>
  <c r="DE6" i="14"/>
  <c r="DD6" i="14"/>
  <c r="DC6" i="14"/>
  <c r="HC6" i="14" s="1"/>
  <c r="DB6" i="14"/>
  <c r="HB6" i="14" s="1"/>
  <c r="DA6" i="14"/>
  <c r="HA6" i="14" s="1"/>
  <c r="CZ6" i="14"/>
  <c r="GZ6" i="14" s="1"/>
  <c r="CY6" i="14"/>
  <c r="GY6" i="14" s="1"/>
  <c r="CX6" i="14"/>
  <c r="GX6" i="14" s="1"/>
  <c r="KR5" i="14"/>
  <c r="KL5" i="14"/>
  <c r="KI5" i="14"/>
  <c r="KH5" i="14"/>
  <c r="KG5" i="14"/>
  <c r="KF5" i="14"/>
  <c r="KB5" i="14"/>
  <c r="KA5" i="14"/>
  <c r="JZ5" i="14"/>
  <c r="JX5" i="14"/>
  <c r="JW5" i="14"/>
  <c r="JT5" i="14"/>
  <c r="JO5" i="14"/>
  <c r="JL5" i="14"/>
  <c r="JK5" i="14"/>
  <c r="JJ5" i="14"/>
  <c r="JI5" i="14"/>
  <c r="JD5" i="14"/>
  <c r="JB5" i="14"/>
  <c r="JA5" i="14"/>
  <c r="IZ5" i="14"/>
  <c r="IY5" i="14"/>
  <c r="IV5" i="14"/>
  <c r="IU5" i="14"/>
  <c r="IS5" i="14"/>
  <c r="IQ5" i="14"/>
  <c r="IM5" i="14"/>
  <c r="IL5" i="14"/>
  <c r="IK5" i="14"/>
  <c r="IJ5" i="14"/>
  <c r="IE5" i="14"/>
  <c r="IB5" i="14"/>
  <c r="HX5" i="14"/>
  <c r="HS5" i="14"/>
  <c r="HQ5" i="14"/>
  <c r="HP5" i="14"/>
  <c r="HO5" i="14"/>
  <c r="HN5" i="14"/>
  <c r="HM5" i="14"/>
  <c r="HL5" i="14"/>
  <c r="HH5" i="14"/>
  <c r="HF5" i="14"/>
  <c r="HE5" i="14"/>
  <c r="HC5" i="14"/>
  <c r="GZ5" i="14"/>
  <c r="GS5" i="14"/>
  <c r="KS5" i="14" s="1"/>
  <c r="GR5" i="14"/>
  <c r="GQ5" i="14"/>
  <c r="KQ5" i="14" s="1"/>
  <c r="GP5" i="14"/>
  <c r="KP5" i="14" s="1"/>
  <c r="GO5" i="14"/>
  <c r="KO5" i="14" s="1"/>
  <c r="GN5" i="14"/>
  <c r="KN5" i="14" s="1"/>
  <c r="GM5" i="14"/>
  <c r="KM5" i="14" s="1"/>
  <c r="GL5" i="14"/>
  <c r="GK5" i="14"/>
  <c r="KK5" i="14" s="1"/>
  <c r="GJ5" i="14"/>
  <c r="KJ5" i="14" s="1"/>
  <c r="GI5" i="14"/>
  <c r="GH5" i="14"/>
  <c r="GG5" i="14"/>
  <c r="GF5" i="14"/>
  <c r="GE5" i="14"/>
  <c r="KE5" i="14" s="1"/>
  <c r="GD5" i="14"/>
  <c r="KD5" i="14" s="1"/>
  <c r="GC5" i="14"/>
  <c r="KC5" i="14" s="1"/>
  <c r="GB5" i="14"/>
  <c r="GA5" i="14"/>
  <c r="FZ5" i="14"/>
  <c r="FY5" i="14"/>
  <c r="JY5" i="14" s="1"/>
  <c r="FX5" i="14"/>
  <c r="FW5" i="14"/>
  <c r="FV5" i="14"/>
  <c r="JV5" i="14" s="1"/>
  <c r="FU5" i="14"/>
  <c r="JU5" i="14" s="1"/>
  <c r="FT5" i="14"/>
  <c r="FS5" i="14"/>
  <c r="JS5" i="14" s="1"/>
  <c r="FR5" i="14"/>
  <c r="JR5" i="14" s="1"/>
  <c r="FQ5" i="14"/>
  <c r="JQ5" i="14" s="1"/>
  <c r="FP5" i="14"/>
  <c r="JP5" i="14" s="1"/>
  <c r="FO5" i="14"/>
  <c r="FN5" i="14"/>
  <c r="JN5" i="14" s="1"/>
  <c r="FM5" i="14"/>
  <c r="JM5" i="14" s="1"/>
  <c r="FL5" i="14"/>
  <c r="FK5" i="14"/>
  <c r="FJ5" i="14"/>
  <c r="FI5" i="14"/>
  <c r="FH5" i="14"/>
  <c r="JH5" i="14" s="1"/>
  <c r="FG5" i="14"/>
  <c r="JG5" i="14" s="1"/>
  <c r="FF5" i="14"/>
  <c r="JF5" i="14" s="1"/>
  <c r="FE5" i="14"/>
  <c r="JE5" i="14" s="1"/>
  <c r="FD5" i="14"/>
  <c r="FC5" i="14"/>
  <c r="JC5" i="14" s="1"/>
  <c r="FB5" i="14"/>
  <c r="FA5" i="14"/>
  <c r="EZ5" i="14"/>
  <c r="EY5" i="14"/>
  <c r="EX5" i="14"/>
  <c r="IX5" i="14" s="1"/>
  <c r="EW5" i="14"/>
  <c r="IW5" i="14" s="1"/>
  <c r="EV5" i="14"/>
  <c r="EU5" i="14"/>
  <c r="ET5" i="14"/>
  <c r="IT5" i="14" s="1"/>
  <c r="ES5" i="14"/>
  <c r="ER5" i="14"/>
  <c r="IR5" i="14" s="1"/>
  <c r="EQ5" i="14"/>
  <c r="EP5" i="14"/>
  <c r="IP5" i="14" s="1"/>
  <c r="EO5" i="14"/>
  <c r="IO5" i="14" s="1"/>
  <c r="EN5" i="14"/>
  <c r="IN5" i="14" s="1"/>
  <c r="EM5" i="14"/>
  <c r="EL5" i="14"/>
  <c r="EK5" i="14"/>
  <c r="EJ5" i="14"/>
  <c r="EI5" i="14"/>
  <c r="II5" i="14" s="1"/>
  <c r="EH5" i="14"/>
  <c r="IH5" i="14" s="1"/>
  <c r="EG5" i="14"/>
  <c r="IG5" i="14" s="1"/>
  <c r="EF5" i="14"/>
  <c r="IF5" i="14" s="1"/>
  <c r="EE5" i="14"/>
  <c r="ED5" i="14"/>
  <c r="ID5" i="14" s="1"/>
  <c r="EC5" i="14"/>
  <c r="IC5" i="14" s="1"/>
  <c r="EB5" i="14"/>
  <c r="EA5" i="14"/>
  <c r="IA5" i="14" s="1"/>
  <c r="DZ5" i="14"/>
  <c r="HZ5" i="14" s="1"/>
  <c r="DY5" i="14"/>
  <c r="HY5" i="14" s="1"/>
  <c r="DX5" i="14"/>
  <c r="DW5" i="14"/>
  <c r="HW5" i="14" s="1"/>
  <c r="DV5" i="14"/>
  <c r="HV5" i="14" s="1"/>
  <c r="DU5" i="14"/>
  <c r="HU5" i="14" s="1"/>
  <c r="DT5" i="14"/>
  <c r="HT5" i="14" s="1"/>
  <c r="DS5" i="14"/>
  <c r="DR5" i="14"/>
  <c r="HR5" i="14" s="1"/>
  <c r="DQ5" i="14"/>
  <c r="DP5" i="14"/>
  <c r="DO5" i="14"/>
  <c r="DN5" i="14"/>
  <c r="DM5" i="14"/>
  <c r="DL5" i="14"/>
  <c r="DK5" i="14"/>
  <c r="HK5" i="14" s="1"/>
  <c r="DJ5" i="14"/>
  <c r="HJ5" i="14" s="1"/>
  <c r="DI5" i="14"/>
  <c r="HI5" i="14" s="1"/>
  <c r="DH5" i="14"/>
  <c r="DG5" i="14"/>
  <c r="HG5" i="14" s="1"/>
  <c r="DF5" i="14"/>
  <c r="DE5" i="14"/>
  <c r="DD5" i="14"/>
  <c r="HD5" i="14" s="1"/>
  <c r="DC5" i="14"/>
  <c r="DB5" i="14"/>
  <c r="HB5" i="14" s="1"/>
  <c r="DA5" i="14"/>
  <c r="HA5" i="14" s="1"/>
  <c r="CZ5" i="14"/>
  <c r="CY5" i="14"/>
  <c r="GY5" i="14" s="1"/>
  <c r="CX5" i="14"/>
  <c r="GX5" i="14" s="1"/>
  <c r="KS4" i="14"/>
  <c r="KR4" i="14"/>
  <c r="KQ4" i="14"/>
  <c r="KP4" i="14"/>
  <c r="KO4" i="14"/>
  <c r="KN4" i="14"/>
  <c r="KG4" i="14"/>
  <c r="KD4" i="14"/>
  <c r="KB4" i="14"/>
  <c r="JY4" i="14"/>
  <c r="JV4" i="14"/>
  <c r="JT4" i="14"/>
  <c r="JS4" i="14"/>
  <c r="JR4" i="14"/>
  <c r="JQ4" i="14"/>
  <c r="JP4" i="14"/>
  <c r="JI4" i="14"/>
  <c r="JF4" i="14"/>
  <c r="JE4" i="14"/>
  <c r="JC4" i="14"/>
  <c r="JB4" i="14"/>
  <c r="JA4" i="14"/>
  <c r="IX4" i="14"/>
  <c r="IW4" i="14"/>
  <c r="IU4" i="14"/>
  <c r="IT4" i="14"/>
  <c r="IS4" i="14"/>
  <c r="IR4" i="14"/>
  <c r="IH4" i="14"/>
  <c r="IG4" i="14"/>
  <c r="IF4" i="14"/>
  <c r="IE4" i="14"/>
  <c r="ID4" i="14"/>
  <c r="IB4" i="14"/>
  <c r="IA4" i="14"/>
  <c r="HW4" i="14"/>
  <c r="HV4" i="14"/>
  <c r="HU4" i="14"/>
  <c r="HT4" i="14"/>
  <c r="HO4" i="14"/>
  <c r="HM4" i="14"/>
  <c r="HL4" i="14"/>
  <c r="HJ4" i="14"/>
  <c r="HH4" i="14"/>
  <c r="HF4" i="14"/>
  <c r="HE4" i="14"/>
  <c r="HB4" i="14"/>
  <c r="GZ4" i="14"/>
  <c r="GY4" i="14"/>
  <c r="GX4" i="14"/>
  <c r="GS4" i="14"/>
  <c r="GR4" i="14"/>
  <c r="GQ4" i="14"/>
  <c r="GP4" i="14"/>
  <c r="GO4" i="14"/>
  <c r="GN4" i="14"/>
  <c r="GM4" i="14"/>
  <c r="KM4" i="14" s="1"/>
  <c r="GL4" i="14"/>
  <c r="KL4" i="14" s="1"/>
  <c r="GK4" i="14"/>
  <c r="KK4" i="14" s="1"/>
  <c r="GJ4" i="14"/>
  <c r="KJ4" i="14" s="1"/>
  <c r="GI4" i="14"/>
  <c r="KI4" i="14" s="1"/>
  <c r="GH4" i="14"/>
  <c r="KH4" i="14" s="1"/>
  <c r="GG4" i="14"/>
  <c r="GF4" i="14"/>
  <c r="KF4" i="14" s="1"/>
  <c r="GE4" i="14"/>
  <c r="KE4" i="14" s="1"/>
  <c r="GD4" i="14"/>
  <c r="GC4" i="14"/>
  <c r="KC4" i="14" s="1"/>
  <c r="GB4" i="14"/>
  <c r="GA4" i="14"/>
  <c r="KA4" i="14" s="1"/>
  <c r="FZ4" i="14"/>
  <c r="JZ4" i="14" s="1"/>
  <c r="FY4" i="14"/>
  <c r="FX4" i="14"/>
  <c r="JX4" i="14" s="1"/>
  <c r="FW4" i="14"/>
  <c r="JW4" i="14" s="1"/>
  <c r="FV4" i="14"/>
  <c r="FU4" i="14"/>
  <c r="JU4" i="14" s="1"/>
  <c r="FT4" i="14"/>
  <c r="FS4" i="14"/>
  <c r="FR4" i="14"/>
  <c r="FQ4" i="14"/>
  <c r="FP4" i="14"/>
  <c r="FO4" i="14"/>
  <c r="JO4" i="14" s="1"/>
  <c r="FN4" i="14"/>
  <c r="JN4" i="14" s="1"/>
  <c r="FM4" i="14"/>
  <c r="JM4" i="14" s="1"/>
  <c r="FL4" i="14"/>
  <c r="JL4" i="14" s="1"/>
  <c r="FK4" i="14"/>
  <c r="JK4" i="14" s="1"/>
  <c r="FJ4" i="14"/>
  <c r="JJ4" i="14" s="1"/>
  <c r="FI4" i="14"/>
  <c r="FH4" i="14"/>
  <c r="JH4" i="14" s="1"/>
  <c r="FG4" i="14"/>
  <c r="JG4" i="14" s="1"/>
  <c r="FF4" i="14"/>
  <c r="FE4" i="14"/>
  <c r="FD4" i="14"/>
  <c r="JD4" i="14" s="1"/>
  <c r="FC4" i="14"/>
  <c r="FB4" i="14"/>
  <c r="FA4" i="14"/>
  <c r="EZ4" i="14"/>
  <c r="IZ4" i="14" s="1"/>
  <c r="EY4" i="14"/>
  <c r="IY4" i="14" s="1"/>
  <c r="EX4" i="14"/>
  <c r="EW4" i="14"/>
  <c r="EV4" i="14"/>
  <c r="IV4" i="14" s="1"/>
  <c r="EU4" i="14"/>
  <c r="ET4" i="14"/>
  <c r="ES4" i="14"/>
  <c r="ER4" i="14"/>
  <c r="EQ4" i="14"/>
  <c r="IQ4" i="14" s="1"/>
  <c r="EP4" i="14"/>
  <c r="IP4" i="14" s="1"/>
  <c r="EO4" i="14"/>
  <c r="IO4" i="14" s="1"/>
  <c r="EN4" i="14"/>
  <c r="IN4" i="14" s="1"/>
  <c r="EM4" i="14"/>
  <c r="IM4" i="14" s="1"/>
  <c r="EL4" i="14"/>
  <c r="IL4" i="14" s="1"/>
  <c r="EK4" i="14"/>
  <c r="IK4" i="14" s="1"/>
  <c r="EJ4" i="14"/>
  <c r="IJ4" i="14" s="1"/>
  <c r="EI4" i="14"/>
  <c r="II4" i="14" s="1"/>
  <c r="EH4" i="14"/>
  <c r="EG4" i="14"/>
  <c r="EF4" i="14"/>
  <c r="EE4" i="14"/>
  <c r="ED4" i="14"/>
  <c r="EC4" i="14"/>
  <c r="IC4" i="14" s="1"/>
  <c r="EB4" i="14"/>
  <c r="EA4" i="14"/>
  <c r="DZ4" i="14"/>
  <c r="HZ4" i="14" s="1"/>
  <c r="DY4" i="14"/>
  <c r="HY4" i="14" s="1"/>
  <c r="DX4" i="14"/>
  <c r="HX4" i="14" s="1"/>
  <c r="DW4" i="14"/>
  <c r="DV4" i="14"/>
  <c r="DU4" i="14"/>
  <c r="DT4" i="14"/>
  <c r="DS4" i="14"/>
  <c r="HS4" i="14" s="1"/>
  <c r="DR4" i="14"/>
  <c r="HR4" i="14" s="1"/>
  <c r="DQ4" i="14"/>
  <c r="HQ4" i="14" s="1"/>
  <c r="DP4" i="14"/>
  <c r="HP4" i="14" s="1"/>
  <c r="DO4" i="14"/>
  <c r="DN4" i="14"/>
  <c r="HN4" i="14" s="1"/>
  <c r="DM4" i="14"/>
  <c r="DL4" i="14"/>
  <c r="DK4" i="14"/>
  <c r="HK4" i="14" s="1"/>
  <c r="DJ4" i="14"/>
  <c r="DI4" i="14"/>
  <c r="HI4" i="14" s="1"/>
  <c r="DH4" i="14"/>
  <c r="DG4" i="14"/>
  <c r="HG4" i="14" s="1"/>
  <c r="DF4" i="14"/>
  <c r="DE4" i="14"/>
  <c r="DD4" i="14"/>
  <c r="HD4" i="14" s="1"/>
  <c r="DC4" i="14"/>
  <c r="HC4" i="14" s="1"/>
  <c r="DB4" i="14"/>
  <c r="DA4" i="14"/>
  <c r="HA4" i="14" s="1"/>
  <c r="CZ4" i="14"/>
  <c r="CY4" i="14"/>
  <c r="CX4" i="14"/>
  <c r="KP3" i="14"/>
  <c r="KO3" i="14"/>
  <c r="KL3" i="14"/>
  <c r="KJ3" i="14"/>
  <c r="KI3" i="14"/>
  <c r="KG3" i="14"/>
  <c r="KF3" i="14"/>
  <c r="KD3" i="14"/>
  <c r="KC3" i="14"/>
  <c r="KB3" i="14"/>
  <c r="KA3" i="14"/>
  <c r="JZ3" i="14"/>
  <c r="JQ3" i="14"/>
  <c r="JN3" i="14"/>
  <c r="JL3" i="14"/>
  <c r="JK3" i="14"/>
  <c r="JI3" i="14"/>
  <c r="JH3" i="14"/>
  <c r="JF3" i="14"/>
  <c r="JE3" i="14"/>
  <c r="JD3" i="14"/>
  <c r="JC3" i="14"/>
  <c r="JB3" i="14"/>
  <c r="IZ3" i="14"/>
  <c r="IU3" i="14"/>
  <c r="IS3" i="14"/>
  <c r="IP3" i="14"/>
  <c r="IN3" i="14"/>
  <c r="IM3" i="14"/>
  <c r="IK3" i="14"/>
  <c r="IJ3" i="14"/>
  <c r="II3" i="14"/>
  <c r="IH3" i="14"/>
  <c r="IG3" i="14"/>
  <c r="IF3" i="14"/>
  <c r="IE3" i="14"/>
  <c r="ID3" i="14"/>
  <c r="HX3" i="14"/>
  <c r="HV3" i="14"/>
  <c r="HU3" i="14"/>
  <c r="HS3" i="14"/>
  <c r="HR3" i="14"/>
  <c r="HP3" i="14"/>
  <c r="HO3" i="14"/>
  <c r="HI3" i="14"/>
  <c r="HH3" i="14"/>
  <c r="HG3" i="14"/>
  <c r="HF3" i="14"/>
  <c r="HD3" i="14"/>
  <c r="GY3" i="14"/>
  <c r="GX3" i="14"/>
  <c r="GS3" i="14"/>
  <c r="KS3" i="14" s="1"/>
  <c r="GR3" i="14"/>
  <c r="KR3" i="14" s="1"/>
  <c r="GQ3" i="14"/>
  <c r="KQ3" i="14" s="1"/>
  <c r="GP3" i="14"/>
  <c r="GO3" i="14"/>
  <c r="GN3" i="14"/>
  <c r="KN3" i="14" s="1"/>
  <c r="GM3" i="14"/>
  <c r="KM3" i="14" s="1"/>
  <c r="GL3" i="14"/>
  <c r="GK3" i="14"/>
  <c r="KK3" i="14" s="1"/>
  <c r="GJ3" i="14"/>
  <c r="GI3" i="14"/>
  <c r="GH3" i="14"/>
  <c r="KH3" i="14" s="1"/>
  <c r="GG3" i="14"/>
  <c r="GF3" i="14"/>
  <c r="GE3" i="14"/>
  <c r="KE3" i="14" s="1"/>
  <c r="GD3" i="14"/>
  <c r="GC3" i="14"/>
  <c r="GB3" i="14"/>
  <c r="GA3" i="14"/>
  <c r="FZ3" i="14"/>
  <c r="FY3" i="14"/>
  <c r="JY3" i="14" s="1"/>
  <c r="FX3" i="14"/>
  <c r="JX3" i="14" s="1"/>
  <c r="FW3" i="14"/>
  <c r="JW3" i="14" s="1"/>
  <c r="FV3" i="14"/>
  <c r="JV3" i="14" s="1"/>
  <c r="FU3" i="14"/>
  <c r="JU3" i="14" s="1"/>
  <c r="FT3" i="14"/>
  <c r="JT3" i="14" s="1"/>
  <c r="FS3" i="14"/>
  <c r="JS3" i="14" s="1"/>
  <c r="FR3" i="14"/>
  <c r="JR3" i="14" s="1"/>
  <c r="FQ3" i="14"/>
  <c r="FP3" i="14"/>
  <c r="JP3" i="14" s="1"/>
  <c r="FO3" i="14"/>
  <c r="JO3" i="14" s="1"/>
  <c r="FN3" i="14"/>
  <c r="FM3" i="14"/>
  <c r="JM3" i="14" s="1"/>
  <c r="FL3" i="14"/>
  <c r="FK3" i="14"/>
  <c r="FJ3" i="14"/>
  <c r="JJ3" i="14" s="1"/>
  <c r="FI3" i="14"/>
  <c r="FH3" i="14"/>
  <c r="FG3" i="14"/>
  <c r="JG3" i="14" s="1"/>
  <c r="FF3" i="14"/>
  <c r="FE3" i="14"/>
  <c r="FD3" i="14"/>
  <c r="FC3" i="14"/>
  <c r="FB3" i="14"/>
  <c r="FA3" i="14"/>
  <c r="JA3" i="14" s="1"/>
  <c r="EZ3" i="14"/>
  <c r="EY3" i="14"/>
  <c r="IY3" i="14" s="1"/>
  <c r="EX3" i="14"/>
  <c r="IX3" i="14" s="1"/>
  <c r="EW3" i="14"/>
  <c r="IW3" i="14" s="1"/>
  <c r="EV3" i="14"/>
  <c r="IV3" i="14" s="1"/>
  <c r="EU3" i="14"/>
  <c r="ET3" i="14"/>
  <c r="IT3" i="14" s="1"/>
  <c r="ES3" i="14"/>
  <c r="ER3" i="14"/>
  <c r="IR3" i="14" s="1"/>
  <c r="EQ3" i="14"/>
  <c r="IQ3" i="14" s="1"/>
  <c r="EP3" i="14"/>
  <c r="EO3" i="14"/>
  <c r="IO3" i="14" s="1"/>
  <c r="EN3" i="14"/>
  <c r="EM3" i="14"/>
  <c r="EL3" i="14"/>
  <c r="IL3" i="14" s="1"/>
  <c r="EK3" i="14"/>
  <c r="EJ3" i="14"/>
  <c r="EI3" i="14"/>
  <c r="EH3" i="14"/>
  <c r="EG3" i="14"/>
  <c r="EF3" i="14"/>
  <c r="EE3" i="14"/>
  <c r="ED3" i="14"/>
  <c r="EC3" i="14"/>
  <c r="IC3" i="14" s="1"/>
  <c r="EB3" i="14"/>
  <c r="IB3" i="14" s="1"/>
  <c r="EA3" i="14"/>
  <c r="IA3" i="14" s="1"/>
  <c r="DZ3" i="14"/>
  <c r="HZ3" i="14" s="1"/>
  <c r="DY3" i="14"/>
  <c r="HY3" i="14" s="1"/>
  <c r="DX3" i="14"/>
  <c r="DW3" i="14"/>
  <c r="HW3" i="14" s="1"/>
  <c r="DV3" i="14"/>
  <c r="DU3" i="14"/>
  <c r="DT3" i="14"/>
  <c r="HT3" i="14" s="1"/>
  <c r="DS3" i="14"/>
  <c r="DR3" i="14"/>
  <c r="DQ3" i="14"/>
  <c r="HQ3" i="14" s="1"/>
  <c r="DP3" i="14"/>
  <c r="DO3" i="14"/>
  <c r="DN3" i="14"/>
  <c r="HN3" i="14" s="1"/>
  <c r="DM3" i="14"/>
  <c r="HM3" i="14" s="1"/>
  <c r="DL3" i="14"/>
  <c r="HL3" i="14" s="1"/>
  <c r="DK3" i="14"/>
  <c r="HK3" i="14" s="1"/>
  <c r="DJ3" i="14"/>
  <c r="HJ3" i="14" s="1"/>
  <c r="DI3" i="14"/>
  <c r="DH3" i="14"/>
  <c r="DG3" i="14"/>
  <c r="DF3" i="14"/>
  <c r="DE3" i="14"/>
  <c r="HE3" i="14" s="1"/>
  <c r="DD3" i="14"/>
  <c r="DC3" i="14"/>
  <c r="HC3" i="14" s="1"/>
  <c r="DB3" i="14"/>
  <c r="HB3" i="14" s="1"/>
  <c r="DA3" i="14"/>
  <c r="HA3" i="14" s="1"/>
  <c r="CZ3" i="14"/>
  <c r="GZ3" i="14" s="1"/>
  <c r="CY3" i="14"/>
  <c r="CX3" i="14"/>
  <c r="KO2" i="14"/>
  <c r="KM2" i="14"/>
  <c r="KK2" i="14"/>
  <c r="KJ2" i="14"/>
  <c r="KI2" i="14"/>
  <c r="KH2" i="14"/>
  <c r="KG2" i="14"/>
  <c r="JY2" i="14"/>
  <c r="JV2" i="14"/>
  <c r="JU2" i="14"/>
  <c r="JQ2" i="14"/>
  <c r="JP2" i="14"/>
  <c r="JO2" i="14"/>
  <c r="JM2" i="14"/>
  <c r="JL2" i="14"/>
  <c r="JJ2" i="14"/>
  <c r="JI2" i="14"/>
  <c r="JF2" i="14"/>
  <c r="IT2" i="14"/>
  <c r="IS2" i="14"/>
  <c r="IR2" i="14"/>
  <c r="IP2" i="14"/>
  <c r="IO2" i="14"/>
  <c r="IN2" i="14"/>
  <c r="IM2" i="14"/>
  <c r="IH2" i="14"/>
  <c r="IF2" i="14"/>
  <c r="IE2" i="14"/>
  <c r="IC2" i="14"/>
  <c r="IB2" i="14"/>
  <c r="HZ2" i="14"/>
  <c r="HY2" i="14"/>
  <c r="HV2" i="14"/>
  <c r="HS2" i="14"/>
  <c r="HR2" i="14"/>
  <c r="HQ2" i="14"/>
  <c r="HP2" i="14"/>
  <c r="HO2" i="14"/>
  <c r="HJ2" i="14"/>
  <c r="HB2" i="14"/>
  <c r="HA2" i="14"/>
  <c r="GX2" i="14"/>
  <c r="GS2" i="14"/>
  <c r="KS2" i="14" s="1"/>
  <c r="GR2" i="14"/>
  <c r="KR2" i="14" s="1"/>
  <c r="GQ2" i="14"/>
  <c r="KQ2" i="14" s="1"/>
  <c r="GP2" i="14"/>
  <c r="KP2" i="14" s="1"/>
  <c r="GO2" i="14"/>
  <c r="GN2" i="14"/>
  <c r="KN2" i="14" s="1"/>
  <c r="GM2" i="14"/>
  <c r="GL2" i="14"/>
  <c r="KL2" i="14" s="1"/>
  <c r="GK2" i="14"/>
  <c r="GJ2" i="14"/>
  <c r="GI2" i="14"/>
  <c r="GH2" i="14"/>
  <c r="GG2" i="14"/>
  <c r="GF2" i="14"/>
  <c r="KF2" i="14" s="1"/>
  <c r="GE2" i="14"/>
  <c r="KE2" i="14" s="1"/>
  <c r="GD2" i="14"/>
  <c r="KD2" i="14" s="1"/>
  <c r="GC2" i="14"/>
  <c r="KC2" i="14" s="1"/>
  <c r="GB2" i="14"/>
  <c r="KB2" i="14" s="1"/>
  <c r="GA2" i="14"/>
  <c r="KA2" i="14" s="1"/>
  <c r="FZ2" i="14"/>
  <c r="JZ2" i="14" s="1"/>
  <c r="FY2" i="14"/>
  <c r="FX2" i="14"/>
  <c r="JX2" i="14" s="1"/>
  <c r="FW2" i="14"/>
  <c r="JW2" i="14" s="1"/>
  <c r="FV2" i="14"/>
  <c r="FU2" i="14"/>
  <c r="FT2" i="14"/>
  <c r="JT2" i="14" s="1"/>
  <c r="FS2" i="14"/>
  <c r="JS2" i="14" s="1"/>
  <c r="FR2" i="14"/>
  <c r="JR2" i="14" s="1"/>
  <c r="FQ2" i="14"/>
  <c r="FP2" i="14"/>
  <c r="FO2" i="14"/>
  <c r="FN2" i="14"/>
  <c r="JN2" i="14" s="1"/>
  <c r="FM2" i="14"/>
  <c r="FL2" i="14"/>
  <c r="FK2" i="14"/>
  <c r="JK2" i="14" s="1"/>
  <c r="FJ2" i="14"/>
  <c r="FI2" i="14"/>
  <c r="FH2" i="14"/>
  <c r="JH2" i="14" s="1"/>
  <c r="FG2" i="14"/>
  <c r="JG2" i="14" s="1"/>
  <c r="FF2" i="14"/>
  <c r="FE2" i="14"/>
  <c r="JE2" i="14" s="1"/>
  <c r="FD2" i="14"/>
  <c r="JD2" i="14" s="1"/>
  <c r="FC2" i="14"/>
  <c r="JC2" i="14" s="1"/>
  <c r="FB2" i="14"/>
  <c r="JB2" i="14" s="1"/>
  <c r="FA2" i="14"/>
  <c r="JA2" i="14" s="1"/>
  <c r="EZ2" i="14"/>
  <c r="IZ2" i="14" s="1"/>
  <c r="EY2" i="14"/>
  <c r="IY2" i="14" s="1"/>
  <c r="EX2" i="14"/>
  <c r="IX2" i="14" s="1"/>
  <c r="EW2" i="14"/>
  <c r="IW2" i="14" s="1"/>
  <c r="EV2" i="14"/>
  <c r="IV2" i="14" s="1"/>
  <c r="EU2" i="14"/>
  <c r="IU2" i="14" s="1"/>
  <c r="ET2" i="14"/>
  <c r="ES2" i="14"/>
  <c r="ER2" i="14"/>
  <c r="EQ2" i="14"/>
  <c r="IQ2" i="14" s="1"/>
  <c r="EP2" i="14"/>
  <c r="EO2" i="14"/>
  <c r="EN2" i="14"/>
  <c r="EM2" i="14"/>
  <c r="EL2" i="14"/>
  <c r="IL2" i="14" s="1"/>
  <c r="EK2" i="14"/>
  <c r="IK2" i="14" s="1"/>
  <c r="EJ2" i="14"/>
  <c r="IJ2" i="14" s="1"/>
  <c r="EI2" i="14"/>
  <c r="II2" i="14" s="1"/>
  <c r="EH2" i="14"/>
  <c r="EG2" i="14"/>
  <c r="IG2" i="14" s="1"/>
  <c r="EF2" i="14"/>
  <c r="EE2" i="14"/>
  <c r="ED2" i="14"/>
  <c r="ID2" i="14" s="1"/>
  <c r="EC2" i="14"/>
  <c r="EB2" i="14"/>
  <c r="EA2" i="14"/>
  <c r="IA2" i="14" s="1"/>
  <c r="DZ2" i="14"/>
  <c r="DY2" i="14"/>
  <c r="DX2" i="14"/>
  <c r="HX2" i="14" s="1"/>
  <c r="DW2" i="14"/>
  <c r="HW2" i="14" s="1"/>
  <c r="DV2" i="14"/>
  <c r="DU2" i="14"/>
  <c r="HU2" i="14" s="1"/>
  <c r="DT2" i="14"/>
  <c r="HT2" i="14" s="1"/>
  <c r="DS2" i="14"/>
  <c r="DR2" i="14"/>
  <c r="DQ2" i="14"/>
  <c r="DP2" i="14"/>
  <c r="DO2" i="14"/>
  <c r="DN2" i="14"/>
  <c r="HN2" i="14" s="1"/>
  <c r="DM2" i="14"/>
  <c r="HM2" i="14" s="1"/>
  <c r="DL2" i="14"/>
  <c r="HL2" i="14" s="1"/>
  <c r="DK2" i="14"/>
  <c r="HK2" i="14" s="1"/>
  <c r="DJ2" i="14"/>
  <c r="DI2" i="14"/>
  <c r="HI2" i="14" s="1"/>
  <c r="DH2" i="14"/>
  <c r="HH2" i="14" s="1"/>
  <c r="DG2" i="14"/>
  <c r="HG2" i="14" s="1"/>
  <c r="DF2" i="14"/>
  <c r="HF2" i="14" s="1"/>
  <c r="DE2" i="14"/>
  <c r="HE2" i="14" s="1"/>
  <c r="DD2" i="14"/>
  <c r="HD2" i="14" s="1"/>
  <c r="DC2" i="14"/>
  <c r="HC2" i="14" s="1"/>
  <c r="DB2" i="14"/>
  <c r="DA2" i="14"/>
  <c r="CZ2" i="14"/>
  <c r="GZ2" i="14" s="1"/>
  <c r="CY2" i="14"/>
  <c r="GY2" i="14" s="1"/>
  <c r="CX2" i="14"/>
  <c r="KR51" i="13"/>
  <c r="KP51" i="13"/>
  <c r="KM51" i="13"/>
  <c r="KJ51" i="13"/>
  <c r="KH51" i="13"/>
  <c r="KF51" i="13"/>
  <c r="KC51" i="13"/>
  <c r="KB51" i="13"/>
  <c r="KA51" i="13"/>
  <c r="JZ51" i="13"/>
  <c r="JY51" i="13"/>
  <c r="JX51" i="13"/>
  <c r="JW51" i="13"/>
  <c r="JV51" i="13"/>
  <c r="JU51" i="13"/>
  <c r="JT51" i="13"/>
  <c r="JR51" i="13"/>
  <c r="JO51" i="13"/>
  <c r="JL51" i="13"/>
  <c r="JF51" i="13"/>
  <c r="JE51" i="13"/>
  <c r="JD51" i="13"/>
  <c r="JC51" i="13"/>
  <c r="JB51" i="13"/>
  <c r="JA51" i="13"/>
  <c r="IX51" i="13"/>
  <c r="IV51" i="13"/>
  <c r="IT51" i="13"/>
  <c r="IS51" i="13"/>
  <c r="IL51" i="13"/>
  <c r="IJ51" i="13"/>
  <c r="IG51" i="13"/>
  <c r="IE51" i="13"/>
  <c r="IC51" i="13"/>
  <c r="IB51" i="13"/>
  <c r="HZ51" i="13"/>
  <c r="HY51" i="13"/>
  <c r="HX51" i="13"/>
  <c r="HW51" i="13"/>
  <c r="HV51" i="13"/>
  <c r="HU51" i="13"/>
  <c r="HS51" i="13"/>
  <c r="HP51" i="13"/>
  <c r="HN51" i="13"/>
  <c r="HI51" i="13"/>
  <c r="HH51" i="13"/>
  <c r="HG51" i="13"/>
  <c r="HF51" i="13"/>
  <c r="GZ51" i="13"/>
  <c r="GX51" i="13"/>
  <c r="GS51" i="13"/>
  <c r="KS51" i="13" s="1"/>
  <c r="GR51" i="13"/>
  <c r="GQ51" i="13"/>
  <c r="KQ51" i="13" s="1"/>
  <c r="GP51" i="13"/>
  <c r="GO51" i="13"/>
  <c r="KO51" i="13" s="1"/>
  <c r="GN51" i="13"/>
  <c r="KN51" i="13" s="1"/>
  <c r="GM51" i="13"/>
  <c r="GL51" i="13"/>
  <c r="KL51" i="13" s="1"/>
  <c r="GK51" i="13"/>
  <c r="KK51" i="13" s="1"/>
  <c r="GJ51" i="13"/>
  <c r="GI51" i="13"/>
  <c r="KI51" i="13" s="1"/>
  <c r="GH51" i="13"/>
  <c r="GG51" i="13"/>
  <c r="KG51" i="13" s="1"/>
  <c r="GF51" i="13"/>
  <c r="GE51" i="13"/>
  <c r="KE51" i="13" s="1"/>
  <c r="GD51" i="13"/>
  <c r="KD51" i="13" s="1"/>
  <c r="GC51" i="13"/>
  <c r="GB51" i="13"/>
  <c r="GA51" i="13"/>
  <c r="FZ51" i="13"/>
  <c r="FY51" i="13"/>
  <c r="FX51" i="13"/>
  <c r="FW51" i="13"/>
  <c r="FV51" i="13"/>
  <c r="FU51" i="13"/>
  <c r="FT51" i="13"/>
  <c r="FS51" i="13"/>
  <c r="JS51" i="13" s="1"/>
  <c r="FR51" i="13"/>
  <c r="FQ51" i="13"/>
  <c r="JQ51" i="13" s="1"/>
  <c r="FP51" i="13"/>
  <c r="JP51" i="13" s="1"/>
  <c r="FO51" i="13"/>
  <c r="FN51" i="13"/>
  <c r="JN51" i="13" s="1"/>
  <c r="FM51" i="13"/>
  <c r="JM51" i="13" s="1"/>
  <c r="FL51" i="13"/>
  <c r="FK51" i="13"/>
  <c r="JK51" i="13" s="1"/>
  <c r="FJ51" i="13"/>
  <c r="JJ51" i="13" s="1"/>
  <c r="FI51" i="13"/>
  <c r="JI51" i="13" s="1"/>
  <c r="FH51" i="13"/>
  <c r="JH51" i="13" s="1"/>
  <c r="FG51" i="13"/>
  <c r="JG51" i="13" s="1"/>
  <c r="FF51" i="13"/>
  <c r="FE51" i="13"/>
  <c r="FD51" i="13"/>
  <c r="FC51" i="13"/>
  <c r="FB51" i="13"/>
  <c r="FA51" i="13"/>
  <c r="EZ51" i="13"/>
  <c r="IZ51" i="13" s="1"/>
  <c r="EY51" i="13"/>
  <c r="IY51" i="13" s="1"/>
  <c r="EX51" i="13"/>
  <c r="EW51" i="13"/>
  <c r="IW51" i="13" s="1"/>
  <c r="EV51" i="13"/>
  <c r="EU51" i="13"/>
  <c r="IU51" i="13" s="1"/>
  <c r="ET51" i="13"/>
  <c r="ES51" i="13"/>
  <c r="ER51" i="13"/>
  <c r="IR51" i="13" s="1"/>
  <c r="EQ51" i="13"/>
  <c r="IQ51" i="13" s="1"/>
  <c r="EP51" i="13"/>
  <c r="IP51" i="13" s="1"/>
  <c r="EO51" i="13"/>
  <c r="IO51" i="13" s="1"/>
  <c r="EN51" i="13"/>
  <c r="IN51" i="13" s="1"/>
  <c r="EM51" i="13"/>
  <c r="IM51" i="13" s="1"/>
  <c r="EL51" i="13"/>
  <c r="EK51" i="13"/>
  <c r="IK51" i="13" s="1"/>
  <c r="EJ51" i="13"/>
  <c r="EI51" i="13"/>
  <c r="II51" i="13" s="1"/>
  <c r="EH51" i="13"/>
  <c r="IH51" i="13" s="1"/>
  <c r="EG51" i="13"/>
  <c r="EF51" i="13"/>
  <c r="IF51" i="13" s="1"/>
  <c r="EE51" i="13"/>
  <c r="ED51" i="13"/>
  <c r="ID51" i="13" s="1"/>
  <c r="EC51" i="13"/>
  <c r="EB51" i="13"/>
  <c r="EA51" i="13"/>
  <c r="IA51" i="13" s="1"/>
  <c r="DZ51" i="13"/>
  <c r="DY51" i="13"/>
  <c r="DX51" i="13"/>
  <c r="DW51" i="13"/>
  <c r="DV51" i="13"/>
  <c r="DU51" i="13"/>
  <c r="DT51" i="13"/>
  <c r="HT51" i="13" s="1"/>
  <c r="DS51" i="13"/>
  <c r="DR51" i="13"/>
  <c r="HR51" i="13" s="1"/>
  <c r="DQ51" i="13"/>
  <c r="HQ51" i="13" s="1"/>
  <c r="DP51" i="13"/>
  <c r="DO51" i="13"/>
  <c r="HO51" i="13" s="1"/>
  <c r="DN51" i="13"/>
  <c r="DM51" i="13"/>
  <c r="HM51" i="13" s="1"/>
  <c r="DL51" i="13"/>
  <c r="HL51" i="13" s="1"/>
  <c r="DK51" i="13"/>
  <c r="HK51" i="13" s="1"/>
  <c r="DJ51" i="13"/>
  <c r="HJ51" i="13" s="1"/>
  <c r="DI51" i="13"/>
  <c r="DH51" i="13"/>
  <c r="DG51" i="13"/>
  <c r="DF51" i="13"/>
  <c r="DE51" i="13"/>
  <c r="HE51" i="13" s="1"/>
  <c r="DD51" i="13"/>
  <c r="HD51" i="13" s="1"/>
  <c r="DC51" i="13"/>
  <c r="HC51" i="13" s="1"/>
  <c r="DB51" i="13"/>
  <c r="HB51" i="13" s="1"/>
  <c r="DA51" i="13"/>
  <c r="HA51" i="13" s="1"/>
  <c r="CZ51" i="13"/>
  <c r="CY51" i="13"/>
  <c r="GY51" i="13" s="1"/>
  <c r="CX51" i="13"/>
  <c r="KP50" i="13"/>
  <c r="KO50" i="13"/>
  <c r="KM50" i="13"/>
  <c r="KK50" i="13"/>
  <c r="KI50" i="13"/>
  <c r="KH50" i="13"/>
  <c r="KB50" i="13"/>
  <c r="JV50" i="13"/>
  <c r="JS50" i="13"/>
  <c r="JQ50" i="13"/>
  <c r="JP50" i="13"/>
  <c r="JN50" i="13"/>
  <c r="JJ50" i="13"/>
  <c r="JG50" i="13"/>
  <c r="JF50" i="13"/>
  <c r="JE50" i="13"/>
  <c r="JD50" i="13"/>
  <c r="JC50" i="13"/>
  <c r="JB50" i="13"/>
  <c r="IX50" i="13"/>
  <c r="IU50" i="13"/>
  <c r="IR50" i="13"/>
  <c r="IQ50" i="13"/>
  <c r="IO50" i="13"/>
  <c r="IL50" i="13"/>
  <c r="IH50" i="13"/>
  <c r="IG50" i="13"/>
  <c r="IF50" i="13"/>
  <c r="IE50" i="13"/>
  <c r="ID50" i="13"/>
  <c r="IC50" i="13"/>
  <c r="HZ50" i="13"/>
  <c r="HU50" i="13"/>
  <c r="HR50" i="13"/>
  <c r="HK50" i="13"/>
  <c r="HJ50" i="13"/>
  <c r="HI50" i="13"/>
  <c r="HH50" i="13"/>
  <c r="HF50" i="13"/>
  <c r="HB50" i="13"/>
  <c r="GY50" i="13"/>
  <c r="GS50" i="13"/>
  <c r="KS50" i="13" s="1"/>
  <c r="GR50" i="13"/>
  <c r="KR50" i="13" s="1"/>
  <c r="GQ50" i="13"/>
  <c r="KQ50" i="13" s="1"/>
  <c r="GP50" i="13"/>
  <c r="GO50" i="13"/>
  <c r="GN50" i="13"/>
  <c r="KN50" i="13" s="1"/>
  <c r="GM50" i="13"/>
  <c r="GL50" i="13"/>
  <c r="KL50" i="13" s="1"/>
  <c r="GK50" i="13"/>
  <c r="GJ50" i="13"/>
  <c r="KJ50" i="13" s="1"/>
  <c r="GI50" i="13"/>
  <c r="GH50" i="13"/>
  <c r="GG50" i="13"/>
  <c r="KG50" i="13" s="1"/>
  <c r="GF50" i="13"/>
  <c r="KF50" i="13" s="1"/>
  <c r="GE50" i="13"/>
  <c r="KE50" i="13" s="1"/>
  <c r="GD50" i="13"/>
  <c r="KD50" i="13" s="1"/>
  <c r="GC50" i="13"/>
  <c r="KC50" i="13" s="1"/>
  <c r="GB50" i="13"/>
  <c r="GA50" i="13"/>
  <c r="KA50" i="13" s="1"/>
  <c r="FZ50" i="13"/>
  <c r="JZ50" i="13" s="1"/>
  <c r="FY50" i="13"/>
  <c r="JY50" i="13" s="1"/>
  <c r="FX50" i="13"/>
  <c r="JX50" i="13" s="1"/>
  <c r="FW50" i="13"/>
  <c r="JW50" i="13" s="1"/>
  <c r="FV50" i="13"/>
  <c r="FU50" i="13"/>
  <c r="JU50" i="13" s="1"/>
  <c r="FT50" i="13"/>
  <c r="JT50" i="13" s="1"/>
  <c r="FS50" i="13"/>
  <c r="FR50" i="13"/>
  <c r="JR50" i="13" s="1"/>
  <c r="FQ50" i="13"/>
  <c r="FP50" i="13"/>
  <c r="FO50" i="13"/>
  <c r="JO50" i="13" s="1"/>
  <c r="FN50" i="13"/>
  <c r="FM50" i="13"/>
  <c r="JM50" i="13" s="1"/>
  <c r="FL50" i="13"/>
  <c r="JL50" i="13" s="1"/>
  <c r="FK50" i="13"/>
  <c r="JK50" i="13" s="1"/>
  <c r="FJ50" i="13"/>
  <c r="FI50" i="13"/>
  <c r="JI50" i="13" s="1"/>
  <c r="FH50" i="13"/>
  <c r="JH50" i="13" s="1"/>
  <c r="FG50" i="13"/>
  <c r="FF50" i="13"/>
  <c r="FE50" i="13"/>
  <c r="FD50" i="13"/>
  <c r="FC50" i="13"/>
  <c r="FB50" i="13"/>
  <c r="FA50" i="13"/>
  <c r="JA50" i="13" s="1"/>
  <c r="EZ50" i="13"/>
  <c r="IZ50" i="13" s="1"/>
  <c r="EY50" i="13"/>
  <c r="IY50" i="13" s="1"/>
  <c r="EX50" i="13"/>
  <c r="EW50" i="13"/>
  <c r="IW50" i="13" s="1"/>
  <c r="EV50" i="13"/>
  <c r="IV50" i="13" s="1"/>
  <c r="EU50" i="13"/>
  <c r="ET50" i="13"/>
  <c r="IT50" i="13" s="1"/>
  <c r="ES50" i="13"/>
  <c r="IS50" i="13" s="1"/>
  <c r="ER50" i="13"/>
  <c r="EQ50" i="13"/>
  <c r="EP50" i="13"/>
  <c r="IP50" i="13" s="1"/>
  <c r="EO50" i="13"/>
  <c r="EN50" i="13"/>
  <c r="IN50" i="13" s="1"/>
  <c r="EM50" i="13"/>
  <c r="IM50" i="13" s="1"/>
  <c r="EL50" i="13"/>
  <c r="EK50" i="13"/>
  <c r="IK50" i="13" s="1"/>
  <c r="EJ50" i="13"/>
  <c r="IJ50" i="13" s="1"/>
  <c r="EI50" i="13"/>
  <c r="II50" i="13" s="1"/>
  <c r="EH50" i="13"/>
  <c r="EG50" i="13"/>
  <c r="EF50" i="13"/>
  <c r="EE50" i="13"/>
  <c r="ED50" i="13"/>
  <c r="EC50" i="13"/>
  <c r="EB50" i="13"/>
  <c r="IB50" i="13" s="1"/>
  <c r="EA50" i="13"/>
  <c r="IA50" i="13" s="1"/>
  <c r="DZ50" i="13"/>
  <c r="DY50" i="13"/>
  <c r="HY50" i="13" s="1"/>
  <c r="DX50" i="13"/>
  <c r="HX50" i="13" s="1"/>
  <c r="DW50" i="13"/>
  <c r="HW50" i="13" s="1"/>
  <c r="DV50" i="13"/>
  <c r="HV50" i="13" s="1"/>
  <c r="DU50" i="13"/>
  <c r="DT50" i="13"/>
  <c r="HT50" i="13" s="1"/>
  <c r="DS50" i="13"/>
  <c r="HS50" i="13" s="1"/>
  <c r="DR50" i="13"/>
  <c r="DQ50" i="13"/>
  <c r="HQ50" i="13" s="1"/>
  <c r="DP50" i="13"/>
  <c r="HP50" i="13" s="1"/>
  <c r="DO50" i="13"/>
  <c r="HO50" i="13" s="1"/>
  <c r="DN50" i="13"/>
  <c r="HN50" i="13" s="1"/>
  <c r="DM50" i="13"/>
  <c r="HM50" i="13" s="1"/>
  <c r="DL50" i="13"/>
  <c r="HL50" i="13" s="1"/>
  <c r="DK50" i="13"/>
  <c r="DJ50" i="13"/>
  <c r="DI50" i="13"/>
  <c r="DH50" i="13"/>
  <c r="DG50" i="13"/>
  <c r="HG50" i="13" s="1"/>
  <c r="DF50" i="13"/>
  <c r="DE50" i="13"/>
  <c r="HE50" i="13" s="1"/>
  <c r="DD50" i="13"/>
  <c r="HD50" i="13" s="1"/>
  <c r="DC50" i="13"/>
  <c r="HC50" i="13" s="1"/>
  <c r="DB50" i="13"/>
  <c r="DA50" i="13"/>
  <c r="HA50" i="13" s="1"/>
  <c r="CZ50" i="13"/>
  <c r="GZ50" i="13" s="1"/>
  <c r="CY50" i="13"/>
  <c r="CX50" i="13"/>
  <c r="GX50" i="13" s="1"/>
  <c r="KL49" i="13"/>
  <c r="KJ49" i="13"/>
  <c r="KI49" i="13"/>
  <c r="KG49" i="13"/>
  <c r="KC49" i="13"/>
  <c r="KB49" i="13"/>
  <c r="KA49" i="13"/>
  <c r="JZ49" i="13"/>
  <c r="JW49" i="13"/>
  <c r="JU49" i="13"/>
  <c r="JT49" i="13"/>
  <c r="JR49" i="13"/>
  <c r="JL49" i="13"/>
  <c r="JF49" i="13"/>
  <c r="JE49" i="13"/>
  <c r="JD49" i="13"/>
  <c r="JC49" i="13"/>
  <c r="JB49" i="13"/>
  <c r="JA49" i="13"/>
  <c r="IY49" i="13"/>
  <c r="IX49" i="13"/>
  <c r="IV49" i="13"/>
  <c r="IU49" i="13"/>
  <c r="IS49" i="13"/>
  <c r="IQ49" i="13"/>
  <c r="IP49" i="13"/>
  <c r="IN49" i="13"/>
  <c r="IG49" i="13"/>
  <c r="IE49" i="13"/>
  <c r="ID49" i="13"/>
  <c r="IC49" i="13"/>
  <c r="IB49" i="13"/>
  <c r="HZ49" i="13"/>
  <c r="HY49" i="13"/>
  <c r="HW49" i="13"/>
  <c r="HV49" i="13"/>
  <c r="HR49" i="13"/>
  <c r="HP49" i="13"/>
  <c r="HO49" i="13"/>
  <c r="HM49" i="13"/>
  <c r="HI49" i="13"/>
  <c r="HH49" i="13"/>
  <c r="HF49" i="13"/>
  <c r="HE49" i="13"/>
  <c r="HC49" i="13"/>
  <c r="GZ49" i="13"/>
  <c r="GX49" i="13"/>
  <c r="GS49" i="13"/>
  <c r="KS49" i="13" s="1"/>
  <c r="GR49" i="13"/>
  <c r="KR49" i="13" s="1"/>
  <c r="GQ49" i="13"/>
  <c r="KQ49" i="13" s="1"/>
  <c r="GP49" i="13"/>
  <c r="KP49" i="13" s="1"/>
  <c r="GO49" i="13"/>
  <c r="KO49" i="13" s="1"/>
  <c r="GN49" i="13"/>
  <c r="KN49" i="13" s="1"/>
  <c r="GM49" i="13"/>
  <c r="KM49" i="13" s="1"/>
  <c r="GL49" i="13"/>
  <c r="GK49" i="13"/>
  <c r="KK49" i="13" s="1"/>
  <c r="GJ49" i="13"/>
  <c r="GI49" i="13"/>
  <c r="GH49" i="13"/>
  <c r="KH49" i="13" s="1"/>
  <c r="GG49" i="13"/>
  <c r="GF49" i="13"/>
  <c r="KF49" i="13" s="1"/>
  <c r="GE49" i="13"/>
  <c r="KE49" i="13" s="1"/>
  <c r="GD49" i="13"/>
  <c r="KD49" i="13" s="1"/>
  <c r="GC49" i="13"/>
  <c r="GB49" i="13"/>
  <c r="GA49" i="13"/>
  <c r="FZ49" i="13"/>
  <c r="FY49" i="13"/>
  <c r="JY49" i="13" s="1"/>
  <c r="FX49" i="13"/>
  <c r="JX49" i="13" s="1"/>
  <c r="FW49" i="13"/>
  <c r="FV49" i="13"/>
  <c r="JV49" i="13" s="1"/>
  <c r="FU49" i="13"/>
  <c r="FT49" i="13"/>
  <c r="FS49" i="13"/>
  <c r="JS49" i="13" s="1"/>
  <c r="FR49" i="13"/>
  <c r="FQ49" i="13"/>
  <c r="JQ49" i="13" s="1"/>
  <c r="FP49" i="13"/>
  <c r="JP49" i="13" s="1"/>
  <c r="FO49" i="13"/>
  <c r="JO49" i="13" s="1"/>
  <c r="FN49" i="13"/>
  <c r="JN49" i="13" s="1"/>
  <c r="FM49" i="13"/>
  <c r="JM49" i="13" s="1"/>
  <c r="FL49" i="13"/>
  <c r="FK49" i="13"/>
  <c r="JK49" i="13" s="1"/>
  <c r="FJ49" i="13"/>
  <c r="JJ49" i="13" s="1"/>
  <c r="FI49" i="13"/>
  <c r="JI49" i="13" s="1"/>
  <c r="FH49" i="13"/>
  <c r="JH49" i="13" s="1"/>
  <c r="FG49" i="13"/>
  <c r="JG49" i="13" s="1"/>
  <c r="FF49" i="13"/>
  <c r="FE49" i="13"/>
  <c r="FD49" i="13"/>
  <c r="FC49" i="13"/>
  <c r="FB49" i="13"/>
  <c r="FA49" i="13"/>
  <c r="EZ49" i="13"/>
  <c r="IZ49" i="13" s="1"/>
  <c r="EY49" i="13"/>
  <c r="EX49" i="13"/>
  <c r="EW49" i="13"/>
  <c r="IW49" i="13" s="1"/>
  <c r="EV49" i="13"/>
  <c r="EU49" i="13"/>
  <c r="ET49" i="13"/>
  <c r="IT49" i="13" s="1"/>
  <c r="ES49" i="13"/>
  <c r="ER49" i="13"/>
  <c r="IR49" i="13" s="1"/>
  <c r="EQ49" i="13"/>
  <c r="EP49" i="13"/>
  <c r="EO49" i="13"/>
  <c r="IO49" i="13" s="1"/>
  <c r="EN49" i="13"/>
  <c r="EM49" i="13"/>
  <c r="IM49" i="13" s="1"/>
  <c r="EL49" i="13"/>
  <c r="IL49" i="13" s="1"/>
  <c r="EK49" i="13"/>
  <c r="IK49" i="13" s="1"/>
  <c r="EJ49" i="13"/>
  <c r="IJ49" i="13" s="1"/>
  <c r="EI49" i="13"/>
  <c r="II49" i="13" s="1"/>
  <c r="EH49" i="13"/>
  <c r="IH49" i="13" s="1"/>
  <c r="EG49" i="13"/>
  <c r="EF49" i="13"/>
  <c r="IF49" i="13" s="1"/>
  <c r="EE49" i="13"/>
  <c r="ED49" i="13"/>
  <c r="EC49" i="13"/>
  <c r="EB49" i="13"/>
  <c r="EA49" i="13"/>
  <c r="IA49" i="13" s="1"/>
  <c r="DZ49" i="13"/>
  <c r="DY49" i="13"/>
  <c r="DX49" i="13"/>
  <c r="HX49" i="13" s="1"/>
  <c r="DW49" i="13"/>
  <c r="DV49" i="13"/>
  <c r="DU49" i="13"/>
  <c r="HU49" i="13" s="1"/>
  <c r="DT49" i="13"/>
  <c r="HT49" i="13" s="1"/>
  <c r="DS49" i="13"/>
  <c r="HS49" i="13" s="1"/>
  <c r="DR49" i="13"/>
  <c r="DQ49" i="13"/>
  <c r="HQ49" i="13" s="1"/>
  <c r="DP49" i="13"/>
  <c r="DO49" i="13"/>
  <c r="DN49" i="13"/>
  <c r="HN49" i="13" s="1"/>
  <c r="DM49" i="13"/>
  <c r="DL49" i="13"/>
  <c r="HL49" i="13" s="1"/>
  <c r="DK49" i="13"/>
  <c r="HK49" i="13" s="1"/>
  <c r="DJ49" i="13"/>
  <c r="HJ49" i="13" s="1"/>
  <c r="DI49" i="13"/>
  <c r="DH49" i="13"/>
  <c r="DG49" i="13"/>
  <c r="HG49" i="13" s="1"/>
  <c r="DF49" i="13"/>
  <c r="DE49" i="13"/>
  <c r="DD49" i="13"/>
  <c r="HD49" i="13" s="1"/>
  <c r="DC49" i="13"/>
  <c r="DB49" i="13"/>
  <c r="HB49" i="13" s="1"/>
  <c r="DA49" i="13"/>
  <c r="HA49" i="13" s="1"/>
  <c r="CZ49" i="13"/>
  <c r="CY49" i="13"/>
  <c r="GY49" i="13" s="1"/>
  <c r="CX49" i="13"/>
  <c r="KR48" i="13"/>
  <c r="KQ48" i="13"/>
  <c r="KP48" i="13"/>
  <c r="KO48" i="13"/>
  <c r="KM48" i="13"/>
  <c r="KJ48" i="13"/>
  <c r="KG48" i="13"/>
  <c r="KD48" i="13"/>
  <c r="KA48" i="13"/>
  <c r="JY48" i="13"/>
  <c r="JX48" i="13"/>
  <c r="JV48" i="13"/>
  <c r="JT48" i="13"/>
  <c r="JS48" i="13"/>
  <c r="JR48" i="13"/>
  <c r="JQ48" i="13"/>
  <c r="JO48" i="13"/>
  <c r="JG48" i="13"/>
  <c r="JF48" i="13"/>
  <c r="JE48" i="13"/>
  <c r="JC48" i="13"/>
  <c r="IZ48" i="13"/>
  <c r="IV48" i="13"/>
  <c r="IU48" i="13"/>
  <c r="IT48" i="13"/>
  <c r="IS48" i="13"/>
  <c r="IQ48" i="13"/>
  <c r="II48" i="13"/>
  <c r="IH48" i="13"/>
  <c r="IG48" i="13"/>
  <c r="ID48" i="13"/>
  <c r="IC48" i="13"/>
  <c r="IA48" i="13"/>
  <c r="HZ48" i="13"/>
  <c r="HX48" i="13"/>
  <c r="HS48" i="13"/>
  <c r="HP48" i="13"/>
  <c r="HM48" i="13"/>
  <c r="HK48" i="13"/>
  <c r="HJ48" i="13"/>
  <c r="HI48" i="13"/>
  <c r="HG48" i="13"/>
  <c r="HE48" i="13"/>
  <c r="HD48" i="13"/>
  <c r="HB48" i="13"/>
  <c r="GZ48" i="13"/>
  <c r="GY48" i="13"/>
  <c r="GS48" i="13"/>
  <c r="KS48" i="13" s="1"/>
  <c r="GR48" i="13"/>
  <c r="GQ48" i="13"/>
  <c r="GP48" i="13"/>
  <c r="GO48" i="13"/>
  <c r="GN48" i="13"/>
  <c r="KN48" i="13" s="1"/>
  <c r="GM48" i="13"/>
  <c r="GL48" i="13"/>
  <c r="KL48" i="13" s="1"/>
  <c r="GK48" i="13"/>
  <c r="KK48" i="13" s="1"/>
  <c r="GJ48" i="13"/>
  <c r="GI48" i="13"/>
  <c r="KI48" i="13" s="1"/>
  <c r="GH48" i="13"/>
  <c r="KH48" i="13" s="1"/>
  <c r="GG48" i="13"/>
  <c r="GF48" i="13"/>
  <c r="KF48" i="13" s="1"/>
  <c r="GE48" i="13"/>
  <c r="KE48" i="13" s="1"/>
  <c r="GD48" i="13"/>
  <c r="GC48" i="13"/>
  <c r="KC48" i="13" s="1"/>
  <c r="GB48" i="13"/>
  <c r="KB48" i="13" s="1"/>
  <c r="GA48" i="13"/>
  <c r="FZ48" i="13"/>
  <c r="JZ48" i="13" s="1"/>
  <c r="FY48" i="13"/>
  <c r="FX48" i="13"/>
  <c r="FW48" i="13"/>
  <c r="JW48" i="13" s="1"/>
  <c r="FV48" i="13"/>
  <c r="FU48" i="13"/>
  <c r="JU48" i="13" s="1"/>
  <c r="FT48" i="13"/>
  <c r="FS48" i="13"/>
  <c r="FR48" i="13"/>
  <c r="FQ48" i="13"/>
  <c r="FP48" i="13"/>
  <c r="JP48" i="13" s="1"/>
  <c r="FO48" i="13"/>
  <c r="FN48" i="13"/>
  <c r="JN48" i="13" s="1"/>
  <c r="FM48" i="13"/>
  <c r="JM48" i="13" s="1"/>
  <c r="FL48" i="13"/>
  <c r="JL48" i="13" s="1"/>
  <c r="FK48" i="13"/>
  <c r="JK48" i="13" s="1"/>
  <c r="FJ48" i="13"/>
  <c r="JJ48" i="13" s="1"/>
  <c r="FI48" i="13"/>
  <c r="JI48" i="13" s="1"/>
  <c r="FH48" i="13"/>
  <c r="JH48" i="13" s="1"/>
  <c r="FG48" i="13"/>
  <c r="FF48" i="13"/>
  <c r="FE48" i="13"/>
  <c r="FD48" i="13"/>
  <c r="JD48" i="13" s="1"/>
  <c r="FC48" i="13"/>
  <c r="FB48" i="13"/>
  <c r="JB48" i="13" s="1"/>
  <c r="FA48" i="13"/>
  <c r="JA48" i="13" s="1"/>
  <c r="EZ48" i="13"/>
  <c r="EY48" i="13"/>
  <c r="IY48" i="13" s="1"/>
  <c r="EX48" i="13"/>
  <c r="IX48" i="13" s="1"/>
  <c r="EW48" i="13"/>
  <c r="IW48" i="13" s="1"/>
  <c r="EV48" i="13"/>
  <c r="EU48" i="13"/>
  <c r="ET48" i="13"/>
  <c r="ES48" i="13"/>
  <c r="ER48" i="13"/>
  <c r="IR48" i="13" s="1"/>
  <c r="EQ48" i="13"/>
  <c r="EP48" i="13"/>
  <c r="IP48" i="13" s="1"/>
  <c r="EO48" i="13"/>
  <c r="IO48" i="13" s="1"/>
  <c r="EN48" i="13"/>
  <c r="IN48" i="13" s="1"/>
  <c r="EM48" i="13"/>
  <c r="IM48" i="13" s="1"/>
  <c r="EL48" i="13"/>
  <c r="IL48" i="13" s="1"/>
  <c r="EK48" i="13"/>
  <c r="IK48" i="13" s="1"/>
  <c r="EJ48" i="13"/>
  <c r="IJ48" i="13" s="1"/>
  <c r="EI48" i="13"/>
  <c r="EH48" i="13"/>
  <c r="EG48" i="13"/>
  <c r="EF48" i="13"/>
  <c r="IF48" i="13" s="1"/>
  <c r="EE48" i="13"/>
  <c r="IE48" i="13" s="1"/>
  <c r="ED48" i="13"/>
  <c r="EC48" i="13"/>
  <c r="EB48" i="13"/>
  <c r="IB48" i="13" s="1"/>
  <c r="EA48" i="13"/>
  <c r="DZ48" i="13"/>
  <c r="DY48" i="13"/>
  <c r="HY48" i="13" s="1"/>
  <c r="DX48" i="13"/>
  <c r="DW48" i="13"/>
  <c r="HW48" i="13" s="1"/>
  <c r="DV48" i="13"/>
  <c r="HV48" i="13" s="1"/>
  <c r="DU48" i="13"/>
  <c r="HU48" i="13" s="1"/>
  <c r="DT48" i="13"/>
  <c r="HT48" i="13" s="1"/>
  <c r="DS48" i="13"/>
  <c r="DR48" i="13"/>
  <c r="HR48" i="13" s="1"/>
  <c r="DQ48" i="13"/>
  <c r="HQ48" i="13" s="1"/>
  <c r="DP48" i="13"/>
  <c r="DO48" i="13"/>
  <c r="HO48" i="13" s="1"/>
  <c r="DN48" i="13"/>
  <c r="HN48" i="13" s="1"/>
  <c r="DM48" i="13"/>
  <c r="DL48" i="13"/>
  <c r="HL48" i="13" s="1"/>
  <c r="DK48" i="13"/>
  <c r="DJ48" i="13"/>
  <c r="DI48" i="13"/>
  <c r="DH48" i="13"/>
  <c r="HH48" i="13" s="1"/>
  <c r="DG48" i="13"/>
  <c r="DF48" i="13"/>
  <c r="HF48" i="13" s="1"/>
  <c r="DE48" i="13"/>
  <c r="DD48" i="13"/>
  <c r="DC48" i="13"/>
  <c r="HC48" i="13" s="1"/>
  <c r="DB48" i="13"/>
  <c r="DA48" i="13"/>
  <c r="HA48" i="13" s="1"/>
  <c r="CZ48" i="13"/>
  <c r="CY48" i="13"/>
  <c r="CX48" i="13"/>
  <c r="GX48" i="13" s="1"/>
  <c r="KP47" i="13"/>
  <c r="KK47" i="13"/>
  <c r="KJ47" i="13"/>
  <c r="KG47" i="13"/>
  <c r="KD47" i="13"/>
  <c r="KC47" i="13"/>
  <c r="KA47" i="13"/>
  <c r="JS47" i="13"/>
  <c r="JL47" i="13"/>
  <c r="JJ47" i="13"/>
  <c r="JH47" i="13"/>
  <c r="JG47" i="13"/>
  <c r="JE47" i="13"/>
  <c r="JD47" i="13"/>
  <c r="JB47" i="13"/>
  <c r="IY47" i="13"/>
  <c r="IX47" i="13"/>
  <c r="IW47" i="13"/>
  <c r="IV47" i="13"/>
  <c r="IU47" i="13"/>
  <c r="IT47" i="13"/>
  <c r="IS47" i="13"/>
  <c r="IR47" i="13"/>
  <c r="IL47" i="13"/>
  <c r="II47" i="13"/>
  <c r="IH47" i="13"/>
  <c r="IF47" i="13"/>
  <c r="IE47" i="13"/>
  <c r="HZ47" i="13"/>
  <c r="HY47" i="13"/>
  <c r="HW47" i="13"/>
  <c r="HV47" i="13"/>
  <c r="HQ47" i="13"/>
  <c r="HP47" i="13"/>
  <c r="HN47" i="13"/>
  <c r="HM47" i="13"/>
  <c r="HG47" i="13"/>
  <c r="HF47" i="13"/>
  <c r="HC47" i="13"/>
  <c r="HA47" i="13"/>
  <c r="GX47" i="13"/>
  <c r="GS47" i="13"/>
  <c r="KS47" i="13" s="1"/>
  <c r="GR47" i="13"/>
  <c r="KR47" i="13" s="1"/>
  <c r="GQ47" i="13"/>
  <c r="KQ47" i="13" s="1"/>
  <c r="GP47" i="13"/>
  <c r="GO47" i="13"/>
  <c r="KO47" i="13" s="1"/>
  <c r="GN47" i="13"/>
  <c r="KN47" i="13" s="1"/>
  <c r="GM47" i="13"/>
  <c r="KM47" i="13" s="1"/>
  <c r="GL47" i="13"/>
  <c r="KL47" i="13" s="1"/>
  <c r="GK47" i="13"/>
  <c r="GJ47" i="13"/>
  <c r="GI47" i="13"/>
  <c r="KI47" i="13" s="1"/>
  <c r="GH47" i="13"/>
  <c r="KH47" i="13" s="1"/>
  <c r="GG47" i="13"/>
  <c r="GF47" i="13"/>
  <c r="KF47" i="13" s="1"/>
  <c r="GE47" i="13"/>
  <c r="KE47" i="13" s="1"/>
  <c r="GD47" i="13"/>
  <c r="GC47" i="13"/>
  <c r="GB47" i="13"/>
  <c r="KB47" i="13" s="1"/>
  <c r="GA47" i="13"/>
  <c r="FZ47" i="13"/>
  <c r="JZ47" i="13" s="1"/>
  <c r="FY47" i="13"/>
  <c r="JY47" i="13" s="1"/>
  <c r="FX47" i="13"/>
  <c r="JX47" i="13" s="1"/>
  <c r="FW47" i="13"/>
  <c r="JW47" i="13" s="1"/>
  <c r="FV47" i="13"/>
  <c r="JV47" i="13" s="1"/>
  <c r="FU47" i="13"/>
  <c r="JU47" i="13" s="1"/>
  <c r="FT47" i="13"/>
  <c r="JT47" i="13" s="1"/>
  <c r="FS47" i="13"/>
  <c r="FR47" i="13"/>
  <c r="JR47" i="13" s="1"/>
  <c r="FQ47" i="13"/>
  <c r="JQ47" i="13" s="1"/>
  <c r="FP47" i="13"/>
  <c r="JP47" i="13" s="1"/>
  <c r="FO47" i="13"/>
  <c r="JO47" i="13" s="1"/>
  <c r="FN47" i="13"/>
  <c r="JN47" i="13" s="1"/>
  <c r="FM47" i="13"/>
  <c r="JM47" i="13" s="1"/>
  <c r="FL47" i="13"/>
  <c r="FK47" i="13"/>
  <c r="JK47" i="13" s="1"/>
  <c r="FJ47" i="13"/>
  <c r="FI47" i="13"/>
  <c r="JI47" i="13" s="1"/>
  <c r="FH47" i="13"/>
  <c r="FG47" i="13"/>
  <c r="FF47" i="13"/>
  <c r="JF47" i="13" s="1"/>
  <c r="FE47" i="13"/>
  <c r="FD47" i="13"/>
  <c r="FC47" i="13"/>
  <c r="JC47" i="13" s="1"/>
  <c r="FB47" i="13"/>
  <c r="FA47" i="13"/>
  <c r="JA47" i="13" s="1"/>
  <c r="EZ47" i="13"/>
  <c r="IZ47" i="13" s="1"/>
  <c r="EY47" i="13"/>
  <c r="EX47" i="13"/>
  <c r="EW47" i="13"/>
  <c r="EV47" i="13"/>
  <c r="EU47" i="13"/>
  <c r="ET47" i="13"/>
  <c r="ES47" i="13"/>
  <c r="ER47" i="13"/>
  <c r="EQ47" i="13"/>
  <c r="IQ47" i="13" s="1"/>
  <c r="EP47" i="13"/>
  <c r="IP47" i="13" s="1"/>
  <c r="EO47" i="13"/>
  <c r="IO47" i="13" s="1"/>
  <c r="EN47" i="13"/>
  <c r="IN47" i="13" s="1"/>
  <c r="EM47" i="13"/>
  <c r="IM47" i="13" s="1"/>
  <c r="EL47" i="13"/>
  <c r="EK47" i="13"/>
  <c r="IK47" i="13" s="1"/>
  <c r="EJ47" i="13"/>
  <c r="IJ47" i="13" s="1"/>
  <c r="EI47" i="13"/>
  <c r="EH47" i="13"/>
  <c r="EG47" i="13"/>
  <c r="IG47" i="13" s="1"/>
  <c r="EF47" i="13"/>
  <c r="EE47" i="13"/>
  <c r="ED47" i="13"/>
  <c r="ID47" i="13" s="1"/>
  <c r="EC47" i="13"/>
  <c r="IC47" i="13" s="1"/>
  <c r="EB47" i="13"/>
  <c r="IB47" i="13" s="1"/>
  <c r="EA47" i="13"/>
  <c r="IA47" i="13" s="1"/>
  <c r="DZ47" i="13"/>
  <c r="DY47" i="13"/>
  <c r="DX47" i="13"/>
  <c r="HX47" i="13" s="1"/>
  <c r="DW47" i="13"/>
  <c r="DV47" i="13"/>
  <c r="DU47" i="13"/>
  <c r="HU47" i="13" s="1"/>
  <c r="DT47" i="13"/>
  <c r="HT47" i="13" s="1"/>
  <c r="DS47" i="13"/>
  <c r="HS47" i="13" s="1"/>
  <c r="DR47" i="13"/>
  <c r="HR47" i="13" s="1"/>
  <c r="DQ47" i="13"/>
  <c r="DP47" i="13"/>
  <c r="DO47" i="13"/>
  <c r="HO47" i="13" s="1"/>
  <c r="DN47" i="13"/>
  <c r="DM47" i="13"/>
  <c r="DL47" i="13"/>
  <c r="HL47" i="13" s="1"/>
  <c r="DK47" i="13"/>
  <c r="HK47" i="13" s="1"/>
  <c r="DJ47" i="13"/>
  <c r="HJ47" i="13" s="1"/>
  <c r="DI47" i="13"/>
  <c r="HI47" i="13" s="1"/>
  <c r="DH47" i="13"/>
  <c r="HH47" i="13" s="1"/>
  <c r="DG47" i="13"/>
  <c r="DF47" i="13"/>
  <c r="DE47" i="13"/>
  <c r="HE47" i="13" s="1"/>
  <c r="DD47" i="13"/>
  <c r="HD47" i="13" s="1"/>
  <c r="DC47" i="13"/>
  <c r="DB47" i="13"/>
  <c r="HB47" i="13" s="1"/>
  <c r="DA47" i="13"/>
  <c r="CZ47" i="13"/>
  <c r="GZ47" i="13" s="1"/>
  <c r="CY47" i="13"/>
  <c r="GY47" i="13" s="1"/>
  <c r="CX47" i="13"/>
  <c r="KS46" i="13"/>
  <c r="KQ46" i="13"/>
  <c r="KP46" i="13"/>
  <c r="KN46" i="13"/>
  <c r="KM46" i="13"/>
  <c r="KH46" i="13"/>
  <c r="JZ46" i="13"/>
  <c r="JY46" i="13"/>
  <c r="JX46" i="13"/>
  <c r="JW46" i="13"/>
  <c r="JV46" i="13"/>
  <c r="JU46" i="13"/>
  <c r="JR46" i="13"/>
  <c r="JO46" i="13"/>
  <c r="JM46" i="13"/>
  <c r="JJ46" i="13"/>
  <c r="JG46" i="13"/>
  <c r="JF46" i="13"/>
  <c r="JB46" i="13"/>
  <c r="IY46" i="13"/>
  <c r="IX46" i="13"/>
  <c r="IW46" i="13"/>
  <c r="IV46" i="13"/>
  <c r="IU46" i="13"/>
  <c r="IT46" i="13"/>
  <c r="IS46" i="13"/>
  <c r="IR46" i="13"/>
  <c r="IQ46" i="13"/>
  <c r="IO46" i="13"/>
  <c r="IE46" i="13"/>
  <c r="ID46" i="13"/>
  <c r="IB46" i="13"/>
  <c r="HZ46" i="13"/>
  <c r="HX46" i="13"/>
  <c r="HV46" i="13"/>
  <c r="HS46" i="13"/>
  <c r="HQ46" i="13"/>
  <c r="HN46" i="13"/>
  <c r="HI46" i="13"/>
  <c r="HF46" i="13"/>
  <c r="HE46" i="13"/>
  <c r="HD46" i="13"/>
  <c r="HC46" i="13"/>
  <c r="GX46" i="13"/>
  <c r="GS46" i="13"/>
  <c r="GR46" i="13"/>
  <c r="KR46" i="13" s="1"/>
  <c r="GQ46" i="13"/>
  <c r="GP46" i="13"/>
  <c r="GO46" i="13"/>
  <c r="KO46" i="13" s="1"/>
  <c r="GN46" i="13"/>
  <c r="GM46" i="13"/>
  <c r="GL46" i="13"/>
  <c r="KL46" i="13" s="1"/>
  <c r="GK46" i="13"/>
  <c r="KK46" i="13" s="1"/>
  <c r="GJ46" i="13"/>
  <c r="KJ46" i="13" s="1"/>
  <c r="GI46" i="13"/>
  <c r="KI46" i="13" s="1"/>
  <c r="GH46" i="13"/>
  <c r="GG46" i="13"/>
  <c r="KG46" i="13" s="1"/>
  <c r="GF46" i="13"/>
  <c r="KF46" i="13" s="1"/>
  <c r="GE46" i="13"/>
  <c r="KE46" i="13" s="1"/>
  <c r="GD46" i="13"/>
  <c r="KD46" i="13" s="1"/>
  <c r="GC46" i="13"/>
  <c r="KC46" i="13" s="1"/>
  <c r="GB46" i="13"/>
  <c r="KB46" i="13" s="1"/>
  <c r="GA46" i="13"/>
  <c r="KA46" i="13" s="1"/>
  <c r="FZ46" i="13"/>
  <c r="FY46" i="13"/>
  <c r="FX46" i="13"/>
  <c r="FW46" i="13"/>
  <c r="FV46" i="13"/>
  <c r="FU46" i="13"/>
  <c r="FT46" i="13"/>
  <c r="JT46" i="13" s="1"/>
  <c r="FS46" i="13"/>
  <c r="JS46" i="13" s="1"/>
  <c r="FR46" i="13"/>
  <c r="FQ46" i="13"/>
  <c r="JQ46" i="13" s="1"/>
  <c r="FP46" i="13"/>
  <c r="JP46" i="13" s="1"/>
  <c r="FO46" i="13"/>
  <c r="FN46" i="13"/>
  <c r="JN46" i="13" s="1"/>
  <c r="FM46" i="13"/>
  <c r="FL46" i="13"/>
  <c r="JL46" i="13" s="1"/>
  <c r="FK46" i="13"/>
  <c r="JK46" i="13" s="1"/>
  <c r="FJ46" i="13"/>
  <c r="FI46" i="13"/>
  <c r="JI46" i="13" s="1"/>
  <c r="FH46" i="13"/>
  <c r="JH46" i="13" s="1"/>
  <c r="FG46" i="13"/>
  <c r="FF46" i="13"/>
  <c r="FE46" i="13"/>
  <c r="JE46" i="13" s="1"/>
  <c r="FD46" i="13"/>
  <c r="JD46" i="13" s="1"/>
  <c r="FC46" i="13"/>
  <c r="JC46" i="13" s="1"/>
  <c r="FB46" i="13"/>
  <c r="FA46" i="13"/>
  <c r="JA46" i="13" s="1"/>
  <c r="EZ46" i="13"/>
  <c r="IZ46" i="13" s="1"/>
  <c r="EY46" i="13"/>
  <c r="EX46" i="13"/>
  <c r="EW46" i="13"/>
  <c r="EV46" i="13"/>
  <c r="EU46" i="13"/>
  <c r="ET46" i="13"/>
  <c r="ES46" i="13"/>
  <c r="ER46" i="13"/>
  <c r="EQ46" i="13"/>
  <c r="EP46" i="13"/>
  <c r="IP46" i="13" s="1"/>
  <c r="EO46" i="13"/>
  <c r="EN46" i="13"/>
  <c r="IN46" i="13" s="1"/>
  <c r="EM46" i="13"/>
  <c r="IM46" i="13" s="1"/>
  <c r="EL46" i="13"/>
  <c r="IL46" i="13" s="1"/>
  <c r="EK46" i="13"/>
  <c r="IK46" i="13" s="1"/>
  <c r="EJ46" i="13"/>
  <c r="IJ46" i="13" s="1"/>
  <c r="EI46" i="13"/>
  <c r="II46" i="13" s="1"/>
  <c r="EH46" i="13"/>
  <c r="IH46" i="13" s="1"/>
  <c r="EG46" i="13"/>
  <c r="IG46" i="13" s="1"/>
  <c r="EF46" i="13"/>
  <c r="IF46" i="13" s="1"/>
  <c r="EE46" i="13"/>
  <c r="ED46" i="13"/>
  <c r="EC46" i="13"/>
  <c r="IC46" i="13" s="1"/>
  <c r="EB46" i="13"/>
  <c r="EA46" i="13"/>
  <c r="IA46" i="13" s="1"/>
  <c r="DZ46" i="13"/>
  <c r="DY46" i="13"/>
  <c r="HY46" i="13" s="1"/>
  <c r="DX46" i="13"/>
  <c r="DW46" i="13"/>
  <c r="HW46" i="13" s="1"/>
  <c r="DV46" i="13"/>
  <c r="DU46" i="13"/>
  <c r="HU46" i="13" s="1"/>
  <c r="DT46" i="13"/>
  <c r="HT46" i="13" s="1"/>
  <c r="DS46" i="13"/>
  <c r="DR46" i="13"/>
  <c r="HR46" i="13" s="1"/>
  <c r="DQ46" i="13"/>
  <c r="DP46" i="13"/>
  <c r="HP46" i="13" s="1"/>
  <c r="DO46" i="13"/>
  <c r="HO46" i="13" s="1"/>
  <c r="DN46" i="13"/>
  <c r="DM46" i="13"/>
  <c r="HM46" i="13" s="1"/>
  <c r="DL46" i="13"/>
  <c r="HL46" i="13" s="1"/>
  <c r="DK46" i="13"/>
  <c r="HK46" i="13" s="1"/>
  <c r="DJ46" i="13"/>
  <c r="HJ46" i="13" s="1"/>
  <c r="DI46" i="13"/>
  <c r="DH46" i="13"/>
  <c r="HH46" i="13" s="1"/>
  <c r="DG46" i="13"/>
  <c r="HG46" i="13" s="1"/>
  <c r="DF46" i="13"/>
  <c r="DE46" i="13"/>
  <c r="DD46" i="13"/>
  <c r="DC46" i="13"/>
  <c r="DB46" i="13"/>
  <c r="HB46" i="13" s="1"/>
  <c r="DA46" i="13"/>
  <c r="HA46" i="13" s="1"/>
  <c r="CZ46" i="13"/>
  <c r="GZ46" i="13" s="1"/>
  <c r="CY46" i="13"/>
  <c r="GY46" i="13" s="1"/>
  <c r="CX46" i="13"/>
  <c r="KS45" i="13"/>
  <c r="KO45" i="13"/>
  <c r="KN45" i="13"/>
  <c r="KM45" i="13"/>
  <c r="KL45" i="13"/>
  <c r="KK45" i="13"/>
  <c r="KJ45" i="13"/>
  <c r="KI45" i="13"/>
  <c r="KH45" i="13"/>
  <c r="KG45" i="13"/>
  <c r="KF45" i="13"/>
  <c r="JZ45" i="13"/>
  <c r="JY45" i="13"/>
  <c r="JX45" i="13"/>
  <c r="JW45" i="13"/>
  <c r="JU45" i="13"/>
  <c r="JP45" i="13"/>
  <c r="JO45" i="13"/>
  <c r="JM45" i="13"/>
  <c r="JL45" i="13"/>
  <c r="JJ45" i="13"/>
  <c r="JI45" i="13"/>
  <c r="JH45" i="13"/>
  <c r="JG45" i="13"/>
  <c r="JF45" i="13"/>
  <c r="JE45" i="13"/>
  <c r="JD45" i="13"/>
  <c r="JB45" i="13"/>
  <c r="JA45" i="13"/>
  <c r="IY45" i="13"/>
  <c r="IW45" i="13"/>
  <c r="IR45" i="13"/>
  <c r="IP45" i="13"/>
  <c r="IO45" i="13"/>
  <c r="IN45" i="13"/>
  <c r="IM45" i="13"/>
  <c r="IJ45" i="13"/>
  <c r="IG45" i="13"/>
  <c r="IF45" i="13"/>
  <c r="IE45" i="13"/>
  <c r="ID45" i="13"/>
  <c r="IA45" i="13"/>
  <c r="HY45" i="13"/>
  <c r="HK45" i="13"/>
  <c r="HJ45" i="13"/>
  <c r="HF45" i="13"/>
  <c r="HE45" i="13"/>
  <c r="HD45" i="13"/>
  <c r="HC45" i="13"/>
  <c r="HA45" i="13"/>
  <c r="GS45" i="13"/>
  <c r="GR45" i="13"/>
  <c r="KR45" i="13" s="1"/>
  <c r="GQ45" i="13"/>
  <c r="KQ45" i="13" s="1"/>
  <c r="GP45" i="13"/>
  <c r="KP45" i="13" s="1"/>
  <c r="GO45" i="13"/>
  <c r="GN45" i="13"/>
  <c r="GM45" i="13"/>
  <c r="GL45" i="13"/>
  <c r="GK45" i="13"/>
  <c r="GJ45" i="13"/>
  <c r="GI45" i="13"/>
  <c r="GH45" i="13"/>
  <c r="GG45" i="13"/>
  <c r="GF45" i="13"/>
  <c r="GE45" i="13"/>
  <c r="KE45" i="13" s="1"/>
  <c r="GD45" i="13"/>
  <c r="KD45" i="13" s="1"/>
  <c r="GC45" i="13"/>
  <c r="KC45" i="13" s="1"/>
  <c r="GB45" i="13"/>
  <c r="KB45" i="13" s="1"/>
  <c r="GA45" i="13"/>
  <c r="KA45" i="13" s="1"/>
  <c r="FZ45" i="13"/>
  <c r="FY45" i="13"/>
  <c r="FX45" i="13"/>
  <c r="FW45" i="13"/>
  <c r="FV45" i="13"/>
  <c r="JV45" i="13" s="1"/>
  <c r="FU45" i="13"/>
  <c r="FT45" i="13"/>
  <c r="JT45" i="13" s="1"/>
  <c r="FS45" i="13"/>
  <c r="JS45" i="13" s="1"/>
  <c r="FR45" i="13"/>
  <c r="JR45" i="13" s="1"/>
  <c r="FQ45" i="13"/>
  <c r="JQ45" i="13" s="1"/>
  <c r="FP45" i="13"/>
  <c r="FO45" i="13"/>
  <c r="FN45" i="13"/>
  <c r="JN45" i="13" s="1"/>
  <c r="FM45" i="13"/>
  <c r="FL45" i="13"/>
  <c r="FK45" i="13"/>
  <c r="JK45" i="13" s="1"/>
  <c r="FJ45" i="13"/>
  <c r="FI45" i="13"/>
  <c r="FH45" i="13"/>
  <c r="FG45" i="13"/>
  <c r="FF45" i="13"/>
  <c r="FE45" i="13"/>
  <c r="FD45" i="13"/>
  <c r="FC45" i="13"/>
  <c r="JC45" i="13" s="1"/>
  <c r="FB45" i="13"/>
  <c r="FA45" i="13"/>
  <c r="EZ45" i="13"/>
  <c r="IZ45" i="13" s="1"/>
  <c r="EY45" i="13"/>
  <c r="EX45" i="13"/>
  <c r="IX45" i="13" s="1"/>
  <c r="EW45" i="13"/>
  <c r="EV45" i="13"/>
  <c r="IV45" i="13" s="1"/>
  <c r="EU45" i="13"/>
  <c r="IU45" i="13" s="1"/>
  <c r="ET45" i="13"/>
  <c r="IT45" i="13" s="1"/>
  <c r="ES45" i="13"/>
  <c r="IS45" i="13" s="1"/>
  <c r="ER45" i="13"/>
  <c r="EQ45" i="13"/>
  <c r="IQ45" i="13" s="1"/>
  <c r="EP45" i="13"/>
  <c r="EO45" i="13"/>
  <c r="EN45" i="13"/>
  <c r="EM45" i="13"/>
  <c r="EL45" i="13"/>
  <c r="IL45" i="13" s="1"/>
  <c r="EK45" i="13"/>
  <c r="IK45" i="13" s="1"/>
  <c r="EJ45" i="13"/>
  <c r="EI45" i="13"/>
  <c r="II45" i="13" s="1"/>
  <c r="EH45" i="13"/>
  <c r="IH45" i="13" s="1"/>
  <c r="EG45" i="13"/>
  <c r="EF45" i="13"/>
  <c r="EE45" i="13"/>
  <c r="ED45" i="13"/>
  <c r="EC45" i="13"/>
  <c r="IC45" i="13" s="1"/>
  <c r="EB45" i="13"/>
  <c r="IB45" i="13" s="1"/>
  <c r="EA45" i="13"/>
  <c r="DZ45" i="13"/>
  <c r="HZ45" i="13" s="1"/>
  <c r="DY45" i="13"/>
  <c r="DX45" i="13"/>
  <c r="HX45" i="13" s="1"/>
  <c r="DW45" i="13"/>
  <c r="HW45" i="13" s="1"/>
  <c r="DV45" i="13"/>
  <c r="HV45" i="13" s="1"/>
  <c r="DU45" i="13"/>
  <c r="HU45" i="13" s="1"/>
  <c r="DT45" i="13"/>
  <c r="HT45" i="13" s="1"/>
  <c r="DS45" i="13"/>
  <c r="HS45" i="13" s="1"/>
  <c r="DR45" i="13"/>
  <c r="HR45" i="13" s="1"/>
  <c r="DQ45" i="13"/>
  <c r="HQ45" i="13" s="1"/>
  <c r="DP45" i="13"/>
  <c r="HP45" i="13" s="1"/>
  <c r="DO45" i="13"/>
  <c r="HO45" i="13" s="1"/>
  <c r="DN45" i="13"/>
  <c r="HN45" i="13" s="1"/>
  <c r="DM45" i="13"/>
  <c r="HM45" i="13" s="1"/>
  <c r="DL45" i="13"/>
  <c r="HL45" i="13" s="1"/>
  <c r="DK45" i="13"/>
  <c r="DJ45" i="13"/>
  <c r="DI45" i="13"/>
  <c r="HI45" i="13" s="1"/>
  <c r="DH45" i="13"/>
  <c r="HH45" i="13" s="1"/>
  <c r="DG45" i="13"/>
  <c r="HG45" i="13" s="1"/>
  <c r="DF45" i="13"/>
  <c r="DE45" i="13"/>
  <c r="DD45" i="13"/>
  <c r="DC45" i="13"/>
  <c r="DB45" i="13"/>
  <c r="HB45" i="13" s="1"/>
  <c r="DA45" i="13"/>
  <c r="CZ45" i="13"/>
  <c r="GZ45" i="13" s="1"/>
  <c r="CY45" i="13"/>
  <c r="GY45" i="13" s="1"/>
  <c r="CX45" i="13"/>
  <c r="GX45" i="13" s="1"/>
  <c r="KS44" i="13"/>
  <c r="KK44" i="13"/>
  <c r="KJ44" i="13"/>
  <c r="KH44" i="13"/>
  <c r="KE44" i="13"/>
  <c r="JY44" i="13"/>
  <c r="JV44" i="13"/>
  <c r="JU44" i="13"/>
  <c r="JT44" i="13"/>
  <c r="JS44" i="13"/>
  <c r="JR44" i="13"/>
  <c r="JQ44" i="13"/>
  <c r="JP44" i="13"/>
  <c r="JM44" i="13"/>
  <c r="JJ44" i="13"/>
  <c r="JG44" i="13"/>
  <c r="JD44" i="13"/>
  <c r="IV44" i="13"/>
  <c r="IT44" i="13"/>
  <c r="IR44" i="13"/>
  <c r="IQ44" i="13"/>
  <c r="IO44" i="13"/>
  <c r="IN44" i="13"/>
  <c r="IL44" i="13"/>
  <c r="II44" i="13"/>
  <c r="IC44" i="13"/>
  <c r="IB44" i="13"/>
  <c r="HZ44" i="13"/>
  <c r="HY44" i="13"/>
  <c r="HV44" i="13"/>
  <c r="HU44" i="13"/>
  <c r="HT44" i="13"/>
  <c r="HQ44" i="13"/>
  <c r="HN44" i="13"/>
  <c r="HK44" i="13"/>
  <c r="HE44" i="13"/>
  <c r="HD44" i="13"/>
  <c r="HC44" i="13"/>
  <c r="HB44" i="13"/>
  <c r="GS44" i="13"/>
  <c r="GR44" i="13"/>
  <c r="KR44" i="13" s="1"/>
  <c r="GQ44" i="13"/>
  <c r="KQ44" i="13" s="1"/>
  <c r="GP44" i="13"/>
  <c r="KP44" i="13" s="1"/>
  <c r="GO44" i="13"/>
  <c r="KO44" i="13" s="1"/>
  <c r="GN44" i="13"/>
  <c r="KN44" i="13" s="1"/>
  <c r="GM44" i="13"/>
  <c r="KM44" i="13" s="1"/>
  <c r="GL44" i="13"/>
  <c r="KL44" i="13" s="1"/>
  <c r="GK44" i="13"/>
  <c r="GJ44" i="13"/>
  <c r="GI44" i="13"/>
  <c r="KI44" i="13" s="1"/>
  <c r="GH44" i="13"/>
  <c r="GG44" i="13"/>
  <c r="KG44" i="13" s="1"/>
  <c r="GF44" i="13"/>
  <c r="KF44" i="13" s="1"/>
  <c r="GE44" i="13"/>
  <c r="GD44" i="13"/>
  <c r="KD44" i="13" s="1"/>
  <c r="GC44" i="13"/>
  <c r="KC44" i="13" s="1"/>
  <c r="GB44" i="13"/>
  <c r="KB44" i="13" s="1"/>
  <c r="GA44" i="13"/>
  <c r="KA44" i="13" s="1"/>
  <c r="FZ44" i="13"/>
  <c r="JZ44" i="13" s="1"/>
  <c r="FY44" i="13"/>
  <c r="FX44" i="13"/>
  <c r="JX44" i="13" s="1"/>
  <c r="FW44" i="13"/>
  <c r="JW44" i="13" s="1"/>
  <c r="FV44" i="13"/>
  <c r="FU44" i="13"/>
  <c r="FT44" i="13"/>
  <c r="FS44" i="13"/>
  <c r="FR44" i="13"/>
  <c r="FQ44" i="13"/>
  <c r="FP44" i="13"/>
  <c r="FO44" i="13"/>
  <c r="JO44" i="13" s="1"/>
  <c r="FN44" i="13"/>
  <c r="JN44" i="13" s="1"/>
  <c r="FM44" i="13"/>
  <c r="FL44" i="13"/>
  <c r="JL44" i="13" s="1"/>
  <c r="FK44" i="13"/>
  <c r="JK44" i="13" s="1"/>
  <c r="FJ44" i="13"/>
  <c r="FI44" i="13"/>
  <c r="JI44" i="13" s="1"/>
  <c r="FH44" i="13"/>
  <c r="JH44" i="13" s="1"/>
  <c r="FG44" i="13"/>
  <c r="FF44" i="13"/>
  <c r="JF44" i="13" s="1"/>
  <c r="FE44" i="13"/>
  <c r="JE44" i="13" s="1"/>
  <c r="FD44" i="13"/>
  <c r="FC44" i="13"/>
  <c r="JC44" i="13" s="1"/>
  <c r="FB44" i="13"/>
  <c r="JB44" i="13" s="1"/>
  <c r="FA44" i="13"/>
  <c r="JA44" i="13" s="1"/>
  <c r="EZ44" i="13"/>
  <c r="IZ44" i="13" s="1"/>
  <c r="EY44" i="13"/>
  <c r="IY44" i="13" s="1"/>
  <c r="EX44" i="13"/>
  <c r="IX44" i="13" s="1"/>
  <c r="EW44" i="13"/>
  <c r="IW44" i="13" s="1"/>
  <c r="EV44" i="13"/>
  <c r="EU44" i="13"/>
  <c r="IU44" i="13" s="1"/>
  <c r="ET44" i="13"/>
  <c r="ES44" i="13"/>
  <c r="IS44" i="13" s="1"/>
  <c r="ER44" i="13"/>
  <c r="EQ44" i="13"/>
  <c r="EP44" i="13"/>
  <c r="IP44" i="13" s="1"/>
  <c r="EO44" i="13"/>
  <c r="EN44" i="13"/>
  <c r="EM44" i="13"/>
  <c r="IM44" i="13" s="1"/>
  <c r="EL44" i="13"/>
  <c r="EK44" i="13"/>
  <c r="IK44" i="13" s="1"/>
  <c r="EJ44" i="13"/>
  <c r="IJ44" i="13" s="1"/>
  <c r="EI44" i="13"/>
  <c r="EH44" i="13"/>
  <c r="IH44" i="13" s="1"/>
  <c r="EG44" i="13"/>
  <c r="IG44" i="13" s="1"/>
  <c r="EF44" i="13"/>
  <c r="IF44" i="13" s="1"/>
  <c r="EE44" i="13"/>
  <c r="IE44" i="13" s="1"/>
  <c r="ED44" i="13"/>
  <c r="ID44" i="13" s="1"/>
  <c r="EC44" i="13"/>
  <c r="EB44" i="13"/>
  <c r="EA44" i="13"/>
  <c r="IA44" i="13" s="1"/>
  <c r="DZ44" i="13"/>
  <c r="DY44" i="13"/>
  <c r="DX44" i="13"/>
  <c r="HX44" i="13" s="1"/>
  <c r="DW44" i="13"/>
  <c r="HW44" i="13" s="1"/>
  <c r="DV44" i="13"/>
  <c r="DU44" i="13"/>
  <c r="DT44" i="13"/>
  <c r="DS44" i="13"/>
  <c r="HS44" i="13" s="1"/>
  <c r="DR44" i="13"/>
  <c r="HR44" i="13" s="1"/>
  <c r="DQ44" i="13"/>
  <c r="DP44" i="13"/>
  <c r="HP44" i="13" s="1"/>
  <c r="DO44" i="13"/>
  <c r="HO44" i="13" s="1"/>
  <c r="DN44" i="13"/>
  <c r="DM44" i="13"/>
  <c r="HM44" i="13" s="1"/>
  <c r="DL44" i="13"/>
  <c r="HL44" i="13" s="1"/>
  <c r="DK44" i="13"/>
  <c r="DJ44" i="13"/>
  <c r="HJ44" i="13" s="1"/>
  <c r="DI44" i="13"/>
  <c r="HI44" i="13" s="1"/>
  <c r="DH44" i="13"/>
  <c r="HH44" i="13" s="1"/>
  <c r="DG44" i="13"/>
  <c r="HG44" i="13" s="1"/>
  <c r="DF44" i="13"/>
  <c r="HF44" i="13" s="1"/>
  <c r="DE44" i="13"/>
  <c r="DD44" i="13"/>
  <c r="DC44" i="13"/>
  <c r="DB44" i="13"/>
  <c r="DA44" i="13"/>
  <c r="HA44" i="13" s="1"/>
  <c r="CZ44" i="13"/>
  <c r="GZ44" i="13" s="1"/>
  <c r="CY44" i="13"/>
  <c r="GY44" i="13" s="1"/>
  <c r="CX44" i="13"/>
  <c r="GX44" i="13" s="1"/>
  <c r="KS43" i="13"/>
  <c r="KQ43" i="13"/>
  <c r="KP43" i="13"/>
  <c r="KH43" i="13"/>
  <c r="KG43" i="13"/>
  <c r="KF43" i="13"/>
  <c r="KE43" i="13"/>
  <c r="KD43" i="13"/>
  <c r="KC43" i="13"/>
  <c r="KB43" i="13"/>
  <c r="JY43" i="13"/>
  <c r="JV43" i="13"/>
  <c r="JU43" i="13"/>
  <c r="JR43" i="13"/>
  <c r="JJ43" i="13"/>
  <c r="JI43" i="13"/>
  <c r="JG43" i="13"/>
  <c r="JF43" i="13"/>
  <c r="JE43" i="13"/>
  <c r="JD43" i="13"/>
  <c r="JC43" i="13"/>
  <c r="JB43" i="13"/>
  <c r="IU43" i="13"/>
  <c r="IT43" i="13"/>
  <c r="IK43" i="13"/>
  <c r="II43" i="13"/>
  <c r="IH43" i="13"/>
  <c r="IG43" i="13"/>
  <c r="IF43" i="13"/>
  <c r="IE43" i="13"/>
  <c r="IC43" i="13"/>
  <c r="IB43" i="13"/>
  <c r="HZ43" i="13"/>
  <c r="HY43" i="13"/>
  <c r="HV43" i="13"/>
  <c r="HT43" i="13"/>
  <c r="HN43" i="13"/>
  <c r="HM43" i="13"/>
  <c r="HK43" i="13"/>
  <c r="HJ43" i="13"/>
  <c r="HG43" i="13"/>
  <c r="HE43" i="13"/>
  <c r="HD43" i="13"/>
  <c r="HC43" i="13"/>
  <c r="HB43" i="13"/>
  <c r="GX43" i="13"/>
  <c r="GS43" i="13"/>
  <c r="GR43" i="13"/>
  <c r="KR43" i="13" s="1"/>
  <c r="GQ43" i="13"/>
  <c r="GP43" i="13"/>
  <c r="GO43" i="13"/>
  <c r="KO43" i="13" s="1"/>
  <c r="GN43" i="13"/>
  <c r="KN43" i="13" s="1"/>
  <c r="GM43" i="13"/>
  <c r="KM43" i="13" s="1"/>
  <c r="GL43" i="13"/>
  <c r="KL43" i="13" s="1"/>
  <c r="GK43" i="13"/>
  <c r="KK43" i="13" s="1"/>
  <c r="GJ43" i="13"/>
  <c r="KJ43" i="13" s="1"/>
  <c r="GI43" i="13"/>
  <c r="KI43" i="13" s="1"/>
  <c r="GH43" i="13"/>
  <c r="GG43" i="13"/>
  <c r="GF43" i="13"/>
  <c r="GE43" i="13"/>
  <c r="GD43" i="13"/>
  <c r="GC43" i="13"/>
  <c r="GB43" i="13"/>
  <c r="GA43" i="13"/>
  <c r="KA43" i="13" s="1"/>
  <c r="FZ43" i="13"/>
  <c r="JZ43" i="13" s="1"/>
  <c r="FY43" i="13"/>
  <c r="FX43" i="13"/>
  <c r="JX43" i="13" s="1"/>
  <c r="FW43" i="13"/>
  <c r="JW43" i="13" s="1"/>
  <c r="FV43" i="13"/>
  <c r="FU43" i="13"/>
  <c r="FT43" i="13"/>
  <c r="JT43" i="13" s="1"/>
  <c r="FS43" i="13"/>
  <c r="JS43" i="13" s="1"/>
  <c r="FR43" i="13"/>
  <c r="FQ43" i="13"/>
  <c r="JQ43" i="13" s="1"/>
  <c r="FP43" i="13"/>
  <c r="JP43" i="13" s="1"/>
  <c r="FO43" i="13"/>
  <c r="JO43" i="13" s="1"/>
  <c r="FN43" i="13"/>
  <c r="JN43" i="13" s="1"/>
  <c r="FM43" i="13"/>
  <c r="JM43" i="13" s="1"/>
  <c r="FL43" i="13"/>
  <c r="JL43" i="13" s="1"/>
  <c r="FK43" i="13"/>
  <c r="JK43" i="13" s="1"/>
  <c r="FJ43" i="13"/>
  <c r="FI43" i="13"/>
  <c r="FH43" i="13"/>
  <c r="JH43" i="13" s="1"/>
  <c r="FG43" i="13"/>
  <c r="FF43" i="13"/>
  <c r="FE43" i="13"/>
  <c r="FD43" i="13"/>
  <c r="FC43" i="13"/>
  <c r="FB43" i="13"/>
  <c r="FA43" i="13"/>
  <c r="JA43" i="13" s="1"/>
  <c r="EZ43" i="13"/>
  <c r="IZ43" i="13" s="1"/>
  <c r="EY43" i="13"/>
  <c r="IY43" i="13" s="1"/>
  <c r="EX43" i="13"/>
  <c r="IX43" i="13" s="1"/>
  <c r="EW43" i="13"/>
  <c r="IW43" i="13" s="1"/>
  <c r="EV43" i="13"/>
  <c r="IV43" i="13" s="1"/>
  <c r="EU43" i="13"/>
  <c r="ET43" i="13"/>
  <c r="ES43" i="13"/>
  <c r="IS43" i="13" s="1"/>
  <c r="ER43" i="13"/>
  <c r="IR43" i="13" s="1"/>
  <c r="EQ43" i="13"/>
  <c r="IQ43" i="13" s="1"/>
  <c r="EP43" i="13"/>
  <c r="IP43" i="13" s="1"/>
  <c r="EO43" i="13"/>
  <c r="IO43" i="13" s="1"/>
  <c r="EN43" i="13"/>
  <c r="IN43" i="13" s="1"/>
  <c r="EM43" i="13"/>
  <c r="IM43" i="13" s="1"/>
  <c r="EL43" i="13"/>
  <c r="IL43" i="13" s="1"/>
  <c r="EK43" i="13"/>
  <c r="EJ43" i="13"/>
  <c r="IJ43" i="13" s="1"/>
  <c r="EI43" i="13"/>
  <c r="EH43" i="13"/>
  <c r="EG43" i="13"/>
  <c r="EF43" i="13"/>
  <c r="EE43" i="13"/>
  <c r="ED43" i="13"/>
  <c r="ID43" i="13" s="1"/>
  <c r="EC43" i="13"/>
  <c r="EB43" i="13"/>
  <c r="EA43" i="13"/>
  <c r="IA43" i="13" s="1"/>
  <c r="DZ43" i="13"/>
  <c r="DY43" i="13"/>
  <c r="DX43" i="13"/>
  <c r="HX43" i="13" s="1"/>
  <c r="DW43" i="13"/>
  <c r="HW43" i="13" s="1"/>
  <c r="DV43" i="13"/>
  <c r="DU43" i="13"/>
  <c r="HU43" i="13" s="1"/>
  <c r="DT43" i="13"/>
  <c r="DS43" i="13"/>
  <c r="HS43" i="13" s="1"/>
  <c r="DR43" i="13"/>
  <c r="HR43" i="13" s="1"/>
  <c r="DQ43" i="13"/>
  <c r="HQ43" i="13" s="1"/>
  <c r="DP43" i="13"/>
  <c r="HP43" i="13" s="1"/>
  <c r="DO43" i="13"/>
  <c r="HO43" i="13" s="1"/>
  <c r="DN43" i="13"/>
  <c r="DM43" i="13"/>
  <c r="DL43" i="13"/>
  <c r="HL43" i="13" s="1"/>
  <c r="DK43" i="13"/>
  <c r="DJ43" i="13"/>
  <c r="DI43" i="13"/>
  <c r="HI43" i="13" s="1"/>
  <c r="DH43" i="13"/>
  <c r="HH43" i="13" s="1"/>
  <c r="DG43" i="13"/>
  <c r="DF43" i="13"/>
  <c r="HF43" i="13" s="1"/>
  <c r="DE43" i="13"/>
  <c r="DD43" i="13"/>
  <c r="DC43" i="13"/>
  <c r="DB43" i="13"/>
  <c r="DA43" i="13"/>
  <c r="HA43" i="13" s="1"/>
  <c r="CZ43" i="13"/>
  <c r="GZ43" i="13" s="1"/>
  <c r="CY43" i="13"/>
  <c r="GY43" i="13" s="1"/>
  <c r="CX43" i="13"/>
  <c r="KS42" i="13"/>
  <c r="KR42" i="13"/>
  <c r="KQ42" i="13"/>
  <c r="KO42" i="13"/>
  <c r="KN42" i="13"/>
  <c r="KL42" i="13"/>
  <c r="KI42" i="13"/>
  <c r="JZ42" i="13"/>
  <c r="JX42" i="13"/>
  <c r="JW42" i="13"/>
  <c r="JS42" i="13"/>
  <c r="JQ42" i="13"/>
  <c r="JN42" i="13"/>
  <c r="JM42" i="13"/>
  <c r="JL42" i="13"/>
  <c r="JK42" i="13"/>
  <c r="JE42" i="13"/>
  <c r="JC42" i="13"/>
  <c r="JB42" i="13"/>
  <c r="JA42" i="13"/>
  <c r="IY42" i="13"/>
  <c r="IW42" i="13"/>
  <c r="IV42" i="13"/>
  <c r="IU42" i="13"/>
  <c r="IR42" i="13"/>
  <c r="IP42" i="13"/>
  <c r="IO42" i="13"/>
  <c r="IM42" i="13"/>
  <c r="IL42" i="13"/>
  <c r="IK42" i="13"/>
  <c r="IJ42" i="13"/>
  <c r="II42" i="13"/>
  <c r="IG42" i="13"/>
  <c r="IF42" i="13"/>
  <c r="ID42" i="13"/>
  <c r="IC42" i="13"/>
  <c r="HP42" i="13"/>
  <c r="HN42" i="13"/>
  <c r="HJ42" i="13"/>
  <c r="HI42" i="13"/>
  <c r="HH42" i="13"/>
  <c r="HG42" i="13"/>
  <c r="HF42" i="13"/>
  <c r="HE42" i="13"/>
  <c r="GS42" i="13"/>
  <c r="GR42" i="13"/>
  <c r="GQ42" i="13"/>
  <c r="GP42" i="13"/>
  <c r="KP42" i="13" s="1"/>
  <c r="GO42" i="13"/>
  <c r="GN42" i="13"/>
  <c r="GM42" i="13"/>
  <c r="KM42" i="13" s="1"/>
  <c r="GL42" i="13"/>
  <c r="GK42" i="13"/>
  <c r="KK42" i="13" s="1"/>
  <c r="GJ42" i="13"/>
  <c r="KJ42" i="13" s="1"/>
  <c r="GI42" i="13"/>
  <c r="GH42" i="13"/>
  <c r="KH42" i="13" s="1"/>
  <c r="GG42" i="13"/>
  <c r="KG42" i="13" s="1"/>
  <c r="GF42" i="13"/>
  <c r="KF42" i="13" s="1"/>
  <c r="GE42" i="13"/>
  <c r="KE42" i="13" s="1"/>
  <c r="GD42" i="13"/>
  <c r="KD42" i="13" s="1"/>
  <c r="GC42" i="13"/>
  <c r="KC42" i="13" s="1"/>
  <c r="GB42" i="13"/>
  <c r="KB42" i="13" s="1"/>
  <c r="GA42" i="13"/>
  <c r="KA42" i="13" s="1"/>
  <c r="FZ42" i="13"/>
  <c r="FY42" i="13"/>
  <c r="JY42" i="13" s="1"/>
  <c r="FX42" i="13"/>
  <c r="FW42" i="13"/>
  <c r="FV42" i="13"/>
  <c r="JV42" i="13" s="1"/>
  <c r="FU42" i="13"/>
  <c r="JU42" i="13" s="1"/>
  <c r="FT42" i="13"/>
  <c r="JT42" i="13" s="1"/>
  <c r="FS42" i="13"/>
  <c r="FR42" i="13"/>
  <c r="JR42" i="13" s="1"/>
  <c r="FQ42" i="13"/>
  <c r="FP42" i="13"/>
  <c r="JP42" i="13" s="1"/>
  <c r="FO42" i="13"/>
  <c r="JO42" i="13" s="1"/>
  <c r="FN42" i="13"/>
  <c r="FM42" i="13"/>
  <c r="FL42" i="13"/>
  <c r="FK42" i="13"/>
  <c r="FJ42" i="13"/>
  <c r="JJ42" i="13" s="1"/>
  <c r="FI42" i="13"/>
  <c r="JI42" i="13" s="1"/>
  <c r="FH42" i="13"/>
  <c r="JH42" i="13" s="1"/>
  <c r="FG42" i="13"/>
  <c r="JG42" i="13" s="1"/>
  <c r="FF42" i="13"/>
  <c r="JF42" i="13" s="1"/>
  <c r="FE42" i="13"/>
  <c r="FD42" i="13"/>
  <c r="JD42" i="13" s="1"/>
  <c r="FC42" i="13"/>
  <c r="FB42" i="13"/>
  <c r="FA42" i="13"/>
  <c r="EZ42" i="13"/>
  <c r="IZ42" i="13" s="1"/>
  <c r="EY42" i="13"/>
  <c r="EX42" i="13"/>
  <c r="IX42" i="13" s="1"/>
  <c r="EW42" i="13"/>
  <c r="EV42" i="13"/>
  <c r="EU42" i="13"/>
  <c r="ET42" i="13"/>
  <c r="IT42" i="13" s="1"/>
  <c r="ES42" i="13"/>
  <c r="IS42" i="13" s="1"/>
  <c r="ER42" i="13"/>
  <c r="EQ42" i="13"/>
  <c r="IQ42" i="13" s="1"/>
  <c r="EP42" i="13"/>
  <c r="EO42" i="13"/>
  <c r="EN42" i="13"/>
  <c r="IN42" i="13" s="1"/>
  <c r="EM42" i="13"/>
  <c r="EL42" i="13"/>
  <c r="EK42" i="13"/>
  <c r="EJ42" i="13"/>
  <c r="EI42" i="13"/>
  <c r="EH42" i="13"/>
  <c r="IH42" i="13" s="1"/>
  <c r="EG42" i="13"/>
  <c r="EF42" i="13"/>
  <c r="EE42" i="13"/>
  <c r="IE42" i="13" s="1"/>
  <c r="ED42" i="13"/>
  <c r="EC42" i="13"/>
  <c r="EB42" i="13"/>
  <c r="IB42" i="13" s="1"/>
  <c r="EA42" i="13"/>
  <c r="IA42" i="13" s="1"/>
  <c r="DZ42" i="13"/>
  <c r="HZ42" i="13" s="1"/>
  <c r="DY42" i="13"/>
  <c r="HY42" i="13" s="1"/>
  <c r="DX42" i="13"/>
  <c r="HX42" i="13" s="1"/>
  <c r="DW42" i="13"/>
  <c r="HW42" i="13" s="1"/>
  <c r="DV42" i="13"/>
  <c r="HV42" i="13" s="1"/>
  <c r="DU42" i="13"/>
  <c r="HU42" i="13" s="1"/>
  <c r="DT42" i="13"/>
  <c r="HT42" i="13" s="1"/>
  <c r="DS42" i="13"/>
  <c r="HS42" i="13" s="1"/>
  <c r="DR42" i="13"/>
  <c r="HR42" i="13" s="1"/>
  <c r="DQ42" i="13"/>
  <c r="HQ42" i="13" s="1"/>
  <c r="DP42" i="13"/>
  <c r="DO42" i="13"/>
  <c r="HO42" i="13" s="1"/>
  <c r="DN42" i="13"/>
  <c r="DM42" i="13"/>
  <c r="HM42" i="13" s="1"/>
  <c r="DL42" i="13"/>
  <c r="HL42" i="13" s="1"/>
  <c r="DK42" i="13"/>
  <c r="HK42" i="13" s="1"/>
  <c r="DJ42" i="13"/>
  <c r="DI42" i="13"/>
  <c r="DH42" i="13"/>
  <c r="DG42" i="13"/>
  <c r="DF42" i="13"/>
  <c r="DE42" i="13"/>
  <c r="DD42" i="13"/>
  <c r="HD42" i="13" s="1"/>
  <c r="DC42" i="13"/>
  <c r="HC42" i="13" s="1"/>
  <c r="DB42" i="13"/>
  <c r="HB42" i="13" s="1"/>
  <c r="DA42" i="13"/>
  <c r="HA42" i="13" s="1"/>
  <c r="CZ42" i="13"/>
  <c r="GZ42" i="13" s="1"/>
  <c r="CY42" i="13"/>
  <c r="GY42" i="13" s="1"/>
  <c r="CX42" i="13"/>
  <c r="GX42" i="13" s="1"/>
  <c r="KS41" i="13"/>
  <c r="KR41" i="13"/>
  <c r="KQ41" i="13"/>
  <c r="KL41" i="13"/>
  <c r="KK41" i="13"/>
  <c r="KI41" i="13"/>
  <c r="KH41" i="13"/>
  <c r="KC41" i="13"/>
  <c r="JZ41" i="13"/>
  <c r="JY41" i="13"/>
  <c r="JW41" i="13"/>
  <c r="JQ41" i="13"/>
  <c r="JP41" i="13"/>
  <c r="JO41" i="13"/>
  <c r="JN41" i="13"/>
  <c r="JM41" i="13"/>
  <c r="JK41" i="13"/>
  <c r="JJ41" i="13"/>
  <c r="JI41" i="13"/>
  <c r="JG41" i="13"/>
  <c r="JE41" i="13"/>
  <c r="JB41" i="13"/>
  <c r="JA41" i="13"/>
  <c r="IZ41" i="13"/>
  <c r="IY41" i="13"/>
  <c r="IX41" i="13"/>
  <c r="IO41" i="13"/>
  <c r="IM41" i="13"/>
  <c r="IL41" i="13"/>
  <c r="IK41" i="13"/>
  <c r="IJ41" i="13"/>
  <c r="IG41" i="13"/>
  <c r="IA41" i="13"/>
  <c r="HZ41" i="13"/>
  <c r="HW41" i="13"/>
  <c r="HV41" i="13"/>
  <c r="HR41" i="13"/>
  <c r="HQ41" i="13"/>
  <c r="HN41" i="13"/>
  <c r="HM41" i="13"/>
  <c r="HL41" i="13"/>
  <c r="HK41" i="13"/>
  <c r="HC41" i="13"/>
  <c r="GS41" i="13"/>
  <c r="GR41" i="13"/>
  <c r="GQ41" i="13"/>
  <c r="GP41" i="13"/>
  <c r="KP41" i="13" s="1"/>
  <c r="GO41" i="13"/>
  <c r="KO41" i="13" s="1"/>
  <c r="GN41" i="13"/>
  <c r="KN41" i="13" s="1"/>
  <c r="GM41" i="13"/>
  <c r="KM41" i="13" s="1"/>
  <c r="GL41" i="13"/>
  <c r="GK41" i="13"/>
  <c r="GJ41" i="13"/>
  <c r="KJ41" i="13" s="1"/>
  <c r="GI41" i="13"/>
  <c r="GH41" i="13"/>
  <c r="GG41" i="13"/>
  <c r="KG41" i="13" s="1"/>
  <c r="GF41" i="13"/>
  <c r="KF41" i="13" s="1"/>
  <c r="GE41" i="13"/>
  <c r="KE41" i="13" s="1"/>
  <c r="GD41" i="13"/>
  <c r="KD41" i="13" s="1"/>
  <c r="GC41" i="13"/>
  <c r="GB41" i="13"/>
  <c r="KB41" i="13" s="1"/>
  <c r="GA41" i="13"/>
  <c r="KA41" i="13" s="1"/>
  <c r="FZ41" i="13"/>
  <c r="FY41" i="13"/>
  <c r="FX41" i="13"/>
  <c r="JX41" i="13" s="1"/>
  <c r="FW41" i="13"/>
  <c r="FV41" i="13"/>
  <c r="JV41" i="13" s="1"/>
  <c r="FU41" i="13"/>
  <c r="JU41" i="13" s="1"/>
  <c r="FT41" i="13"/>
  <c r="JT41" i="13" s="1"/>
  <c r="FS41" i="13"/>
  <c r="JS41" i="13" s="1"/>
  <c r="FR41" i="13"/>
  <c r="JR41" i="13" s="1"/>
  <c r="FQ41" i="13"/>
  <c r="FP41" i="13"/>
  <c r="FO41" i="13"/>
  <c r="FN41" i="13"/>
  <c r="FM41" i="13"/>
  <c r="FL41" i="13"/>
  <c r="JL41" i="13" s="1"/>
  <c r="FK41" i="13"/>
  <c r="FJ41" i="13"/>
  <c r="FI41" i="13"/>
  <c r="FH41" i="13"/>
  <c r="JH41" i="13" s="1"/>
  <c r="FG41" i="13"/>
  <c r="FF41" i="13"/>
  <c r="JF41" i="13" s="1"/>
  <c r="FE41" i="13"/>
  <c r="FD41" i="13"/>
  <c r="JD41" i="13" s="1"/>
  <c r="FC41" i="13"/>
  <c r="JC41" i="13" s="1"/>
  <c r="FB41" i="13"/>
  <c r="FA41" i="13"/>
  <c r="EZ41" i="13"/>
  <c r="EY41" i="13"/>
  <c r="EX41" i="13"/>
  <c r="EW41" i="13"/>
  <c r="IW41" i="13" s="1"/>
  <c r="EV41" i="13"/>
  <c r="IV41" i="13" s="1"/>
  <c r="EU41" i="13"/>
  <c r="IU41" i="13" s="1"/>
  <c r="ET41" i="13"/>
  <c r="IT41" i="13" s="1"/>
  <c r="ES41" i="13"/>
  <c r="IS41" i="13" s="1"/>
  <c r="ER41" i="13"/>
  <c r="IR41" i="13" s="1"/>
  <c r="EQ41" i="13"/>
  <c r="IQ41" i="13" s="1"/>
  <c r="EP41" i="13"/>
  <c r="IP41" i="13" s="1"/>
  <c r="EO41" i="13"/>
  <c r="EN41" i="13"/>
  <c r="IN41" i="13" s="1"/>
  <c r="EM41" i="13"/>
  <c r="EL41" i="13"/>
  <c r="EK41" i="13"/>
  <c r="EJ41" i="13"/>
  <c r="EI41" i="13"/>
  <c r="II41" i="13" s="1"/>
  <c r="EH41" i="13"/>
  <c r="IH41" i="13" s="1"/>
  <c r="EG41" i="13"/>
  <c r="EF41" i="13"/>
  <c r="IF41" i="13" s="1"/>
  <c r="EE41" i="13"/>
  <c r="IE41" i="13" s="1"/>
  <c r="ED41" i="13"/>
  <c r="ID41" i="13" s="1"/>
  <c r="EC41" i="13"/>
  <c r="IC41" i="13" s="1"/>
  <c r="EB41" i="13"/>
  <c r="IB41" i="13" s="1"/>
  <c r="EA41" i="13"/>
  <c r="DZ41" i="13"/>
  <c r="DY41" i="13"/>
  <c r="HY41" i="13" s="1"/>
  <c r="DX41" i="13"/>
  <c r="HX41" i="13" s="1"/>
  <c r="DW41" i="13"/>
  <c r="DV41" i="13"/>
  <c r="DU41" i="13"/>
  <c r="HU41" i="13" s="1"/>
  <c r="DT41" i="13"/>
  <c r="HT41" i="13" s="1"/>
  <c r="DS41" i="13"/>
  <c r="HS41" i="13" s="1"/>
  <c r="DR41" i="13"/>
  <c r="DQ41" i="13"/>
  <c r="DP41" i="13"/>
  <c r="HP41" i="13" s="1"/>
  <c r="DO41" i="13"/>
  <c r="HO41" i="13" s="1"/>
  <c r="DN41" i="13"/>
  <c r="DM41" i="13"/>
  <c r="DL41" i="13"/>
  <c r="DK41" i="13"/>
  <c r="DJ41" i="13"/>
  <c r="HJ41" i="13" s="1"/>
  <c r="DI41" i="13"/>
  <c r="HI41" i="13" s="1"/>
  <c r="DH41" i="13"/>
  <c r="HH41" i="13" s="1"/>
  <c r="DG41" i="13"/>
  <c r="HG41" i="13" s="1"/>
  <c r="DF41" i="13"/>
  <c r="HF41" i="13" s="1"/>
  <c r="DE41" i="13"/>
  <c r="HE41" i="13" s="1"/>
  <c r="DD41" i="13"/>
  <c r="HD41" i="13" s="1"/>
  <c r="DC41" i="13"/>
  <c r="DB41" i="13"/>
  <c r="HB41" i="13" s="1"/>
  <c r="DA41" i="13"/>
  <c r="HA41" i="13" s="1"/>
  <c r="CZ41" i="13"/>
  <c r="GZ41" i="13" s="1"/>
  <c r="CY41" i="13"/>
  <c r="GY41" i="13" s="1"/>
  <c r="CX41" i="13"/>
  <c r="GX41" i="13" s="1"/>
  <c r="KS40" i="13"/>
  <c r="KR40" i="13"/>
  <c r="KQ40" i="13"/>
  <c r="KP40" i="13"/>
  <c r="KM40" i="13"/>
  <c r="KK40" i="13"/>
  <c r="KI40" i="13"/>
  <c r="KG40" i="13"/>
  <c r="KA40" i="13"/>
  <c r="JZ40" i="13"/>
  <c r="JX40" i="13"/>
  <c r="JW40" i="13"/>
  <c r="JV40" i="13"/>
  <c r="JU40" i="13"/>
  <c r="JT40" i="13"/>
  <c r="JR40" i="13"/>
  <c r="JO40" i="13"/>
  <c r="JM40" i="13"/>
  <c r="JL40" i="13"/>
  <c r="JJ40" i="13"/>
  <c r="JI40" i="13"/>
  <c r="JB40" i="13"/>
  <c r="IZ40" i="13"/>
  <c r="IY40" i="13"/>
  <c r="IX40" i="13"/>
  <c r="IV40" i="13"/>
  <c r="IT40" i="13"/>
  <c r="IR40" i="13"/>
  <c r="IQ40" i="13"/>
  <c r="IO40" i="13"/>
  <c r="IN40" i="13"/>
  <c r="IM40" i="13"/>
  <c r="IK40" i="13"/>
  <c r="ID40" i="13"/>
  <c r="IA40" i="13"/>
  <c r="HZ40" i="13"/>
  <c r="HY40" i="13"/>
  <c r="HX40" i="13"/>
  <c r="HW40" i="13"/>
  <c r="HV40" i="13"/>
  <c r="HS40" i="13"/>
  <c r="HQ40" i="13"/>
  <c r="HP40" i="13"/>
  <c r="HO40" i="13"/>
  <c r="HN40" i="13"/>
  <c r="HH40" i="13"/>
  <c r="HF40" i="13"/>
  <c r="HD40" i="13"/>
  <c r="HC40" i="13"/>
  <c r="HA40" i="13"/>
  <c r="GX40" i="13"/>
  <c r="GS40" i="13"/>
  <c r="GR40" i="13"/>
  <c r="GQ40" i="13"/>
  <c r="GP40" i="13"/>
  <c r="GO40" i="13"/>
  <c r="KO40" i="13" s="1"/>
  <c r="GN40" i="13"/>
  <c r="KN40" i="13" s="1"/>
  <c r="GM40" i="13"/>
  <c r="GL40" i="13"/>
  <c r="KL40" i="13" s="1"/>
  <c r="GK40" i="13"/>
  <c r="GJ40" i="13"/>
  <c r="KJ40" i="13" s="1"/>
  <c r="GI40" i="13"/>
  <c r="GH40" i="13"/>
  <c r="KH40" i="13" s="1"/>
  <c r="GG40" i="13"/>
  <c r="GF40" i="13"/>
  <c r="KF40" i="13" s="1"/>
  <c r="GE40" i="13"/>
  <c r="KE40" i="13" s="1"/>
  <c r="GD40" i="13"/>
  <c r="KD40" i="13" s="1"/>
  <c r="GC40" i="13"/>
  <c r="KC40" i="13" s="1"/>
  <c r="GB40" i="13"/>
  <c r="KB40" i="13" s="1"/>
  <c r="GA40" i="13"/>
  <c r="FZ40" i="13"/>
  <c r="FY40" i="13"/>
  <c r="JY40" i="13" s="1"/>
  <c r="FX40" i="13"/>
  <c r="FW40" i="13"/>
  <c r="FV40" i="13"/>
  <c r="FU40" i="13"/>
  <c r="FT40" i="13"/>
  <c r="FS40" i="13"/>
  <c r="JS40" i="13" s="1"/>
  <c r="FR40" i="13"/>
  <c r="FQ40" i="13"/>
  <c r="JQ40" i="13" s="1"/>
  <c r="FP40" i="13"/>
  <c r="JP40" i="13" s="1"/>
  <c r="FO40" i="13"/>
  <c r="FN40" i="13"/>
  <c r="JN40" i="13" s="1"/>
  <c r="FM40" i="13"/>
  <c r="FL40" i="13"/>
  <c r="FK40" i="13"/>
  <c r="JK40" i="13" s="1"/>
  <c r="FJ40" i="13"/>
  <c r="FI40" i="13"/>
  <c r="FH40" i="13"/>
  <c r="JH40" i="13" s="1"/>
  <c r="FG40" i="13"/>
  <c r="JG40" i="13" s="1"/>
  <c r="FF40" i="13"/>
  <c r="JF40" i="13" s="1"/>
  <c r="FE40" i="13"/>
  <c r="JE40" i="13" s="1"/>
  <c r="FD40" i="13"/>
  <c r="JD40" i="13" s="1"/>
  <c r="FC40" i="13"/>
  <c r="JC40" i="13" s="1"/>
  <c r="FB40" i="13"/>
  <c r="FA40" i="13"/>
  <c r="JA40" i="13" s="1"/>
  <c r="EZ40" i="13"/>
  <c r="EY40" i="13"/>
  <c r="EX40" i="13"/>
  <c r="EW40" i="13"/>
  <c r="IW40" i="13" s="1"/>
  <c r="EV40" i="13"/>
  <c r="EU40" i="13"/>
  <c r="IU40" i="13" s="1"/>
  <c r="ET40" i="13"/>
  <c r="ES40" i="13"/>
  <c r="IS40" i="13" s="1"/>
  <c r="ER40" i="13"/>
  <c r="EQ40" i="13"/>
  <c r="EP40" i="13"/>
  <c r="IP40" i="13" s="1"/>
  <c r="EO40" i="13"/>
  <c r="EN40" i="13"/>
  <c r="EM40" i="13"/>
  <c r="EL40" i="13"/>
  <c r="IL40" i="13" s="1"/>
  <c r="EK40" i="13"/>
  <c r="EJ40" i="13"/>
  <c r="IJ40" i="13" s="1"/>
  <c r="EI40" i="13"/>
  <c r="II40" i="13" s="1"/>
  <c r="EH40" i="13"/>
  <c r="IH40" i="13" s="1"/>
  <c r="EG40" i="13"/>
  <c r="IG40" i="13" s="1"/>
  <c r="EF40" i="13"/>
  <c r="IF40" i="13" s="1"/>
  <c r="EE40" i="13"/>
  <c r="IE40" i="13" s="1"/>
  <c r="ED40" i="13"/>
  <c r="EC40" i="13"/>
  <c r="IC40" i="13" s="1"/>
  <c r="EB40" i="13"/>
  <c r="IB40" i="13" s="1"/>
  <c r="EA40" i="13"/>
  <c r="DZ40" i="13"/>
  <c r="DY40" i="13"/>
  <c r="DX40" i="13"/>
  <c r="DW40" i="13"/>
  <c r="DV40" i="13"/>
  <c r="DU40" i="13"/>
  <c r="HU40" i="13" s="1"/>
  <c r="DT40" i="13"/>
  <c r="HT40" i="13" s="1"/>
  <c r="DS40" i="13"/>
  <c r="DR40" i="13"/>
  <c r="HR40" i="13" s="1"/>
  <c r="DQ40" i="13"/>
  <c r="DP40" i="13"/>
  <c r="DO40" i="13"/>
  <c r="DN40" i="13"/>
  <c r="DM40" i="13"/>
  <c r="HM40" i="13" s="1"/>
  <c r="DL40" i="13"/>
  <c r="HL40" i="13" s="1"/>
  <c r="DK40" i="13"/>
  <c r="HK40" i="13" s="1"/>
  <c r="DJ40" i="13"/>
  <c r="HJ40" i="13" s="1"/>
  <c r="DI40" i="13"/>
  <c r="HI40" i="13" s="1"/>
  <c r="DH40" i="13"/>
  <c r="DG40" i="13"/>
  <c r="HG40" i="13" s="1"/>
  <c r="DF40" i="13"/>
  <c r="DE40" i="13"/>
  <c r="HE40" i="13" s="1"/>
  <c r="DD40" i="13"/>
  <c r="DC40" i="13"/>
  <c r="DB40" i="13"/>
  <c r="HB40" i="13" s="1"/>
  <c r="DA40" i="13"/>
  <c r="CZ40" i="13"/>
  <c r="GZ40" i="13" s="1"/>
  <c r="CY40" i="13"/>
  <c r="GY40" i="13" s="1"/>
  <c r="CX40" i="13"/>
  <c r="KS39" i="13"/>
  <c r="KJ39" i="13"/>
  <c r="KH39" i="13"/>
  <c r="KG39" i="13"/>
  <c r="KE39" i="13"/>
  <c r="KC39" i="13"/>
  <c r="KB39" i="13"/>
  <c r="KA39" i="13"/>
  <c r="JZ39" i="13"/>
  <c r="JQ39" i="13"/>
  <c r="JO39" i="13"/>
  <c r="JM39" i="13"/>
  <c r="JK39" i="13"/>
  <c r="JI39" i="13"/>
  <c r="JD39" i="13"/>
  <c r="JC39" i="13"/>
  <c r="JB39" i="13"/>
  <c r="JA39" i="13"/>
  <c r="IY39" i="13"/>
  <c r="IS39" i="13"/>
  <c r="IR39" i="13"/>
  <c r="IP39" i="13"/>
  <c r="IO39" i="13"/>
  <c r="IL39" i="13"/>
  <c r="IK39" i="13"/>
  <c r="IJ39" i="13"/>
  <c r="II39" i="13"/>
  <c r="IF39" i="13"/>
  <c r="ID39" i="13"/>
  <c r="IC39" i="13"/>
  <c r="HV39" i="13"/>
  <c r="HU39" i="13"/>
  <c r="HT39" i="13"/>
  <c r="HS39" i="13"/>
  <c r="HQ39" i="13"/>
  <c r="HK39" i="13"/>
  <c r="HH39" i="13"/>
  <c r="HF39" i="13"/>
  <c r="HE39" i="13"/>
  <c r="HD39" i="13"/>
  <c r="HC39" i="13"/>
  <c r="GS39" i="13"/>
  <c r="GR39" i="13"/>
  <c r="KR39" i="13" s="1"/>
  <c r="GQ39" i="13"/>
  <c r="KQ39" i="13" s="1"/>
  <c r="GP39" i="13"/>
  <c r="KP39" i="13" s="1"/>
  <c r="GO39" i="13"/>
  <c r="KO39" i="13" s="1"/>
  <c r="GN39" i="13"/>
  <c r="KN39" i="13" s="1"/>
  <c r="GM39" i="13"/>
  <c r="KM39" i="13" s="1"/>
  <c r="GL39" i="13"/>
  <c r="KL39" i="13" s="1"/>
  <c r="GK39" i="13"/>
  <c r="KK39" i="13" s="1"/>
  <c r="GJ39" i="13"/>
  <c r="GI39" i="13"/>
  <c r="KI39" i="13" s="1"/>
  <c r="GH39" i="13"/>
  <c r="GG39" i="13"/>
  <c r="GF39" i="13"/>
  <c r="KF39" i="13" s="1"/>
  <c r="GE39" i="13"/>
  <c r="GD39" i="13"/>
  <c r="KD39" i="13" s="1"/>
  <c r="GC39" i="13"/>
  <c r="GB39" i="13"/>
  <c r="GA39" i="13"/>
  <c r="FZ39" i="13"/>
  <c r="FY39" i="13"/>
  <c r="JY39" i="13" s="1"/>
  <c r="FX39" i="13"/>
  <c r="JX39" i="13" s="1"/>
  <c r="FW39" i="13"/>
  <c r="JW39" i="13" s="1"/>
  <c r="FV39" i="13"/>
  <c r="JV39" i="13" s="1"/>
  <c r="FU39" i="13"/>
  <c r="JU39" i="13" s="1"/>
  <c r="FT39" i="13"/>
  <c r="JT39" i="13" s="1"/>
  <c r="FS39" i="13"/>
  <c r="JS39" i="13" s="1"/>
  <c r="FR39" i="13"/>
  <c r="JR39" i="13" s="1"/>
  <c r="FQ39" i="13"/>
  <c r="FP39" i="13"/>
  <c r="JP39" i="13" s="1"/>
  <c r="FO39" i="13"/>
  <c r="FN39" i="13"/>
  <c r="JN39" i="13" s="1"/>
  <c r="FM39" i="13"/>
  <c r="FL39" i="13"/>
  <c r="JL39" i="13" s="1"/>
  <c r="FK39" i="13"/>
  <c r="FJ39" i="13"/>
  <c r="JJ39" i="13" s="1"/>
  <c r="FI39" i="13"/>
  <c r="FH39" i="13"/>
  <c r="JH39" i="13" s="1"/>
  <c r="FG39" i="13"/>
  <c r="JG39" i="13" s="1"/>
  <c r="FF39" i="13"/>
  <c r="JF39" i="13" s="1"/>
  <c r="FE39" i="13"/>
  <c r="JE39" i="13" s="1"/>
  <c r="FD39" i="13"/>
  <c r="FC39" i="13"/>
  <c r="FB39" i="13"/>
  <c r="FA39" i="13"/>
  <c r="EZ39" i="13"/>
  <c r="IZ39" i="13" s="1"/>
  <c r="EY39" i="13"/>
  <c r="EX39" i="13"/>
  <c r="IX39" i="13" s="1"/>
  <c r="EW39" i="13"/>
  <c r="IW39" i="13" s="1"/>
  <c r="EV39" i="13"/>
  <c r="IV39" i="13" s="1"/>
  <c r="EU39" i="13"/>
  <c r="IU39" i="13" s="1"/>
  <c r="ET39" i="13"/>
  <c r="IT39" i="13" s="1"/>
  <c r="ES39" i="13"/>
  <c r="ER39" i="13"/>
  <c r="EQ39" i="13"/>
  <c r="IQ39" i="13" s="1"/>
  <c r="EP39" i="13"/>
  <c r="EO39" i="13"/>
  <c r="EN39" i="13"/>
  <c r="IN39" i="13" s="1"/>
  <c r="EM39" i="13"/>
  <c r="IM39" i="13" s="1"/>
  <c r="EL39" i="13"/>
  <c r="EK39" i="13"/>
  <c r="EJ39" i="13"/>
  <c r="EI39" i="13"/>
  <c r="EH39" i="13"/>
  <c r="IH39" i="13" s="1"/>
  <c r="EG39" i="13"/>
  <c r="IG39" i="13" s="1"/>
  <c r="EF39" i="13"/>
  <c r="EE39" i="13"/>
  <c r="IE39" i="13" s="1"/>
  <c r="ED39" i="13"/>
  <c r="EC39" i="13"/>
  <c r="EB39" i="13"/>
  <c r="IB39" i="13" s="1"/>
  <c r="EA39" i="13"/>
  <c r="IA39" i="13" s="1"/>
  <c r="DZ39" i="13"/>
  <c r="HZ39" i="13" s="1"/>
  <c r="DY39" i="13"/>
  <c r="HY39" i="13" s="1"/>
  <c r="DX39" i="13"/>
  <c r="HX39" i="13" s="1"/>
  <c r="DW39" i="13"/>
  <c r="HW39" i="13" s="1"/>
  <c r="DV39" i="13"/>
  <c r="DU39" i="13"/>
  <c r="DT39" i="13"/>
  <c r="DS39" i="13"/>
  <c r="DR39" i="13"/>
  <c r="HR39" i="13" s="1"/>
  <c r="DQ39" i="13"/>
  <c r="DP39" i="13"/>
  <c r="HP39" i="13" s="1"/>
  <c r="DO39" i="13"/>
  <c r="HO39" i="13" s="1"/>
  <c r="DN39" i="13"/>
  <c r="HN39" i="13" s="1"/>
  <c r="DM39" i="13"/>
  <c r="HM39" i="13" s="1"/>
  <c r="DL39" i="13"/>
  <c r="HL39" i="13" s="1"/>
  <c r="DK39" i="13"/>
  <c r="DJ39" i="13"/>
  <c r="HJ39" i="13" s="1"/>
  <c r="DI39" i="13"/>
  <c r="HI39" i="13" s="1"/>
  <c r="DH39" i="13"/>
  <c r="DG39" i="13"/>
  <c r="HG39" i="13" s="1"/>
  <c r="DF39" i="13"/>
  <c r="DE39" i="13"/>
  <c r="DD39" i="13"/>
  <c r="DC39" i="13"/>
  <c r="DB39" i="13"/>
  <c r="HB39" i="13" s="1"/>
  <c r="DA39" i="13"/>
  <c r="HA39" i="13" s="1"/>
  <c r="CZ39" i="13"/>
  <c r="GZ39" i="13" s="1"/>
  <c r="CY39" i="13"/>
  <c r="GY39" i="13" s="1"/>
  <c r="CX39" i="13"/>
  <c r="GX39" i="13" s="1"/>
  <c r="KH38" i="13"/>
  <c r="KG38" i="13"/>
  <c r="KB38" i="13"/>
  <c r="KA38" i="13"/>
  <c r="JY38" i="13"/>
  <c r="JX38" i="13"/>
  <c r="JV38" i="13"/>
  <c r="JU38" i="13"/>
  <c r="JS38" i="13"/>
  <c r="JQ38" i="13"/>
  <c r="JN38" i="13"/>
  <c r="JL38" i="13"/>
  <c r="JK38" i="13"/>
  <c r="JJ38" i="13"/>
  <c r="JI38" i="13"/>
  <c r="JD38" i="13"/>
  <c r="JB38" i="13"/>
  <c r="JA38" i="13"/>
  <c r="IZ38" i="13"/>
  <c r="IW38" i="13"/>
  <c r="IV38" i="13"/>
  <c r="IT38" i="13"/>
  <c r="IS38" i="13"/>
  <c r="IP38" i="13"/>
  <c r="IO38" i="13"/>
  <c r="IL38" i="13"/>
  <c r="IK38" i="13"/>
  <c r="IF38" i="13"/>
  <c r="IC38" i="13"/>
  <c r="IB38" i="13"/>
  <c r="HZ38" i="13"/>
  <c r="HY38" i="13"/>
  <c r="HX38" i="13"/>
  <c r="HW38" i="13"/>
  <c r="HU38" i="13"/>
  <c r="HN38" i="13"/>
  <c r="HK38" i="13"/>
  <c r="HI38" i="13"/>
  <c r="HH38" i="13"/>
  <c r="HF38" i="13"/>
  <c r="HE38" i="13"/>
  <c r="HA38" i="13"/>
  <c r="GZ38" i="13"/>
  <c r="GY38" i="13"/>
  <c r="GX38" i="13"/>
  <c r="GS38" i="13"/>
  <c r="KS38" i="13" s="1"/>
  <c r="GR38" i="13"/>
  <c r="KR38" i="13" s="1"/>
  <c r="GQ38" i="13"/>
  <c r="KQ38" i="13" s="1"/>
  <c r="GP38" i="13"/>
  <c r="KP38" i="13" s="1"/>
  <c r="GO38" i="13"/>
  <c r="KO38" i="13" s="1"/>
  <c r="GN38" i="13"/>
  <c r="KN38" i="13" s="1"/>
  <c r="GM38" i="13"/>
  <c r="KM38" i="13" s="1"/>
  <c r="GL38" i="13"/>
  <c r="KL38" i="13" s="1"/>
  <c r="GK38" i="13"/>
  <c r="KK38" i="13" s="1"/>
  <c r="GJ38" i="13"/>
  <c r="KJ38" i="13" s="1"/>
  <c r="GI38" i="13"/>
  <c r="KI38" i="13" s="1"/>
  <c r="GH38" i="13"/>
  <c r="GG38" i="13"/>
  <c r="GF38" i="13"/>
  <c r="KF38" i="13" s="1"/>
  <c r="GE38" i="13"/>
  <c r="KE38" i="13" s="1"/>
  <c r="GD38" i="13"/>
  <c r="KD38" i="13" s="1"/>
  <c r="GC38" i="13"/>
  <c r="KC38" i="13" s="1"/>
  <c r="GB38" i="13"/>
  <c r="GA38" i="13"/>
  <c r="FZ38" i="13"/>
  <c r="JZ38" i="13" s="1"/>
  <c r="FY38" i="13"/>
  <c r="FX38" i="13"/>
  <c r="FW38" i="13"/>
  <c r="JW38" i="13" s="1"/>
  <c r="FV38" i="13"/>
  <c r="FU38" i="13"/>
  <c r="FT38" i="13"/>
  <c r="JT38" i="13" s="1"/>
  <c r="FS38" i="13"/>
  <c r="FR38" i="13"/>
  <c r="JR38" i="13" s="1"/>
  <c r="FQ38" i="13"/>
  <c r="FP38" i="13"/>
  <c r="JP38" i="13" s="1"/>
  <c r="FO38" i="13"/>
  <c r="JO38" i="13" s="1"/>
  <c r="FN38" i="13"/>
  <c r="FM38" i="13"/>
  <c r="JM38" i="13" s="1"/>
  <c r="FL38" i="13"/>
  <c r="FK38" i="13"/>
  <c r="FJ38" i="13"/>
  <c r="FI38" i="13"/>
  <c r="FH38" i="13"/>
  <c r="JH38" i="13" s="1"/>
  <c r="FG38" i="13"/>
  <c r="JG38" i="13" s="1"/>
  <c r="FF38" i="13"/>
  <c r="JF38" i="13" s="1"/>
  <c r="FE38" i="13"/>
  <c r="JE38" i="13" s="1"/>
  <c r="FD38" i="13"/>
  <c r="FC38" i="13"/>
  <c r="JC38" i="13" s="1"/>
  <c r="FB38" i="13"/>
  <c r="FA38" i="13"/>
  <c r="EZ38" i="13"/>
  <c r="EY38" i="13"/>
  <c r="IY38" i="13" s="1"/>
  <c r="EX38" i="13"/>
  <c r="IX38" i="13" s="1"/>
  <c r="EW38" i="13"/>
  <c r="EV38" i="13"/>
  <c r="EU38" i="13"/>
  <c r="IU38" i="13" s="1"/>
  <c r="ET38" i="13"/>
  <c r="ES38" i="13"/>
  <c r="ER38" i="13"/>
  <c r="IR38" i="13" s="1"/>
  <c r="EQ38" i="13"/>
  <c r="IQ38" i="13" s="1"/>
  <c r="EP38" i="13"/>
  <c r="EO38" i="13"/>
  <c r="EN38" i="13"/>
  <c r="IN38" i="13" s="1"/>
  <c r="EM38" i="13"/>
  <c r="IM38" i="13" s="1"/>
  <c r="EL38" i="13"/>
  <c r="EK38" i="13"/>
  <c r="EJ38" i="13"/>
  <c r="IJ38" i="13" s="1"/>
  <c r="EI38" i="13"/>
  <c r="II38" i="13" s="1"/>
  <c r="EH38" i="13"/>
  <c r="IH38" i="13" s="1"/>
  <c r="EG38" i="13"/>
  <c r="IG38" i="13" s="1"/>
  <c r="EF38" i="13"/>
  <c r="EE38" i="13"/>
  <c r="IE38" i="13" s="1"/>
  <c r="ED38" i="13"/>
  <c r="ID38" i="13" s="1"/>
  <c r="EC38" i="13"/>
  <c r="EB38" i="13"/>
  <c r="EA38" i="13"/>
  <c r="IA38" i="13" s="1"/>
  <c r="DZ38" i="13"/>
  <c r="DY38" i="13"/>
  <c r="DX38" i="13"/>
  <c r="DW38" i="13"/>
  <c r="DV38" i="13"/>
  <c r="HV38" i="13" s="1"/>
  <c r="DU38" i="13"/>
  <c r="DT38" i="13"/>
  <c r="HT38" i="13" s="1"/>
  <c r="DS38" i="13"/>
  <c r="HS38" i="13" s="1"/>
  <c r="DR38" i="13"/>
  <c r="HR38" i="13" s="1"/>
  <c r="DQ38" i="13"/>
  <c r="HQ38" i="13" s="1"/>
  <c r="DP38" i="13"/>
  <c r="HP38" i="13" s="1"/>
  <c r="DO38" i="13"/>
  <c r="HO38" i="13" s="1"/>
  <c r="DN38" i="13"/>
  <c r="DM38" i="13"/>
  <c r="HM38" i="13" s="1"/>
  <c r="DL38" i="13"/>
  <c r="HL38" i="13" s="1"/>
  <c r="DK38" i="13"/>
  <c r="DJ38" i="13"/>
  <c r="HJ38" i="13" s="1"/>
  <c r="DI38" i="13"/>
  <c r="DH38" i="13"/>
  <c r="DG38" i="13"/>
  <c r="HG38" i="13" s="1"/>
  <c r="DF38" i="13"/>
  <c r="DE38" i="13"/>
  <c r="DD38" i="13"/>
  <c r="HD38" i="13" s="1"/>
  <c r="DC38" i="13"/>
  <c r="HC38" i="13" s="1"/>
  <c r="DB38" i="13"/>
  <c r="HB38" i="13" s="1"/>
  <c r="DA38" i="13"/>
  <c r="CZ38" i="13"/>
  <c r="CY38" i="13"/>
  <c r="CX38" i="13"/>
  <c r="KQ37" i="13"/>
  <c r="KP37" i="13"/>
  <c r="KN37" i="13"/>
  <c r="KM37" i="13"/>
  <c r="KF37" i="13"/>
  <c r="KC37" i="13"/>
  <c r="JY37" i="13"/>
  <c r="JW37" i="13"/>
  <c r="JU37" i="13"/>
  <c r="JS37" i="13"/>
  <c r="JR37" i="13"/>
  <c r="JQ37" i="13"/>
  <c r="JP37" i="13"/>
  <c r="JO37" i="13"/>
  <c r="JM37" i="13"/>
  <c r="JK37" i="13"/>
  <c r="JJ37" i="13"/>
  <c r="JI37" i="13"/>
  <c r="JH37" i="13"/>
  <c r="JG37" i="13"/>
  <c r="JF37" i="13"/>
  <c r="JE37" i="13"/>
  <c r="JA37" i="13"/>
  <c r="IZ37" i="13"/>
  <c r="IX37" i="13"/>
  <c r="IW37" i="13"/>
  <c r="IT37" i="13"/>
  <c r="IS37" i="13"/>
  <c r="IR37" i="13"/>
  <c r="IQ37" i="13"/>
  <c r="IL37" i="13"/>
  <c r="IK37" i="13"/>
  <c r="II37" i="13"/>
  <c r="IG37" i="13"/>
  <c r="IE37" i="13"/>
  <c r="ID37" i="13"/>
  <c r="IC37" i="13"/>
  <c r="IB37" i="13"/>
  <c r="IA37" i="13"/>
  <c r="HY37" i="13"/>
  <c r="HV37" i="13"/>
  <c r="HM37" i="13"/>
  <c r="HL37" i="13"/>
  <c r="HI37" i="13"/>
  <c r="HG37" i="13"/>
  <c r="HF37" i="13"/>
  <c r="HE37" i="13"/>
  <c r="HD37" i="13"/>
  <c r="HC37" i="13"/>
  <c r="HB37" i="13"/>
  <c r="GX37" i="13"/>
  <c r="GS37" i="13"/>
  <c r="KS37" i="13" s="1"/>
  <c r="GR37" i="13"/>
  <c r="KR37" i="13" s="1"/>
  <c r="GQ37" i="13"/>
  <c r="GP37" i="13"/>
  <c r="GO37" i="13"/>
  <c r="KO37" i="13" s="1"/>
  <c r="GN37" i="13"/>
  <c r="GM37" i="13"/>
  <c r="GL37" i="13"/>
  <c r="KL37" i="13" s="1"/>
  <c r="GK37" i="13"/>
  <c r="KK37" i="13" s="1"/>
  <c r="GJ37" i="13"/>
  <c r="KJ37" i="13" s="1"/>
  <c r="GI37" i="13"/>
  <c r="KI37" i="13" s="1"/>
  <c r="GH37" i="13"/>
  <c r="KH37" i="13" s="1"/>
  <c r="GG37" i="13"/>
  <c r="KG37" i="13" s="1"/>
  <c r="GF37" i="13"/>
  <c r="GE37" i="13"/>
  <c r="KE37" i="13" s="1"/>
  <c r="GD37" i="13"/>
  <c r="KD37" i="13" s="1"/>
  <c r="GC37" i="13"/>
  <c r="GB37" i="13"/>
  <c r="KB37" i="13" s="1"/>
  <c r="GA37" i="13"/>
  <c r="KA37" i="13" s="1"/>
  <c r="FZ37" i="13"/>
  <c r="JZ37" i="13" s="1"/>
  <c r="FY37" i="13"/>
  <c r="FX37" i="13"/>
  <c r="JX37" i="13" s="1"/>
  <c r="FW37" i="13"/>
  <c r="FV37" i="13"/>
  <c r="JV37" i="13" s="1"/>
  <c r="FU37" i="13"/>
  <c r="FT37" i="13"/>
  <c r="JT37" i="13" s="1"/>
  <c r="FS37" i="13"/>
  <c r="FR37" i="13"/>
  <c r="FQ37" i="13"/>
  <c r="FP37" i="13"/>
  <c r="FO37" i="13"/>
  <c r="FN37" i="13"/>
  <c r="JN37" i="13" s="1"/>
  <c r="FM37" i="13"/>
  <c r="FL37" i="13"/>
  <c r="JL37" i="13" s="1"/>
  <c r="FK37" i="13"/>
  <c r="FJ37" i="13"/>
  <c r="FI37" i="13"/>
  <c r="FH37" i="13"/>
  <c r="FG37" i="13"/>
  <c r="FF37" i="13"/>
  <c r="FE37" i="13"/>
  <c r="FD37" i="13"/>
  <c r="JD37" i="13" s="1"/>
  <c r="FC37" i="13"/>
  <c r="JC37" i="13" s="1"/>
  <c r="FB37" i="13"/>
  <c r="JB37" i="13" s="1"/>
  <c r="FA37" i="13"/>
  <c r="EZ37" i="13"/>
  <c r="EY37" i="13"/>
  <c r="IY37" i="13" s="1"/>
  <c r="EX37" i="13"/>
  <c r="EW37" i="13"/>
  <c r="EV37" i="13"/>
  <c r="IV37" i="13" s="1"/>
  <c r="EU37" i="13"/>
  <c r="IU37" i="13" s="1"/>
  <c r="ET37" i="13"/>
  <c r="ES37" i="13"/>
  <c r="ER37" i="13"/>
  <c r="EQ37" i="13"/>
  <c r="EP37" i="13"/>
  <c r="IP37" i="13" s="1"/>
  <c r="EO37" i="13"/>
  <c r="IO37" i="13" s="1"/>
  <c r="EN37" i="13"/>
  <c r="IN37" i="13" s="1"/>
  <c r="EM37" i="13"/>
  <c r="IM37" i="13" s="1"/>
  <c r="EL37" i="13"/>
  <c r="EK37" i="13"/>
  <c r="EJ37" i="13"/>
  <c r="IJ37" i="13" s="1"/>
  <c r="EI37" i="13"/>
  <c r="EH37" i="13"/>
  <c r="IH37" i="13" s="1"/>
  <c r="EG37" i="13"/>
  <c r="EF37" i="13"/>
  <c r="IF37" i="13" s="1"/>
  <c r="EE37" i="13"/>
  <c r="ED37" i="13"/>
  <c r="EC37" i="13"/>
  <c r="EB37" i="13"/>
  <c r="EA37" i="13"/>
  <c r="DZ37" i="13"/>
  <c r="HZ37" i="13" s="1"/>
  <c r="DY37" i="13"/>
  <c r="DX37" i="13"/>
  <c r="HX37" i="13" s="1"/>
  <c r="DW37" i="13"/>
  <c r="HW37" i="13" s="1"/>
  <c r="DV37" i="13"/>
  <c r="DU37" i="13"/>
  <c r="HU37" i="13" s="1"/>
  <c r="DT37" i="13"/>
  <c r="HT37" i="13" s="1"/>
  <c r="DS37" i="13"/>
  <c r="HS37" i="13" s="1"/>
  <c r="DR37" i="13"/>
  <c r="HR37" i="13" s="1"/>
  <c r="DQ37" i="13"/>
  <c r="HQ37" i="13" s="1"/>
  <c r="DP37" i="13"/>
  <c r="HP37" i="13" s="1"/>
  <c r="DO37" i="13"/>
  <c r="HO37" i="13" s="1"/>
  <c r="DN37" i="13"/>
  <c r="HN37" i="13" s="1"/>
  <c r="DM37" i="13"/>
  <c r="DL37" i="13"/>
  <c r="DK37" i="13"/>
  <c r="HK37" i="13" s="1"/>
  <c r="DJ37" i="13"/>
  <c r="HJ37" i="13" s="1"/>
  <c r="DI37" i="13"/>
  <c r="DH37" i="13"/>
  <c r="HH37" i="13" s="1"/>
  <c r="DG37" i="13"/>
  <c r="DF37" i="13"/>
  <c r="DE37" i="13"/>
  <c r="DD37" i="13"/>
  <c r="DC37" i="13"/>
  <c r="DB37" i="13"/>
  <c r="DA37" i="13"/>
  <c r="HA37" i="13" s="1"/>
  <c r="CZ37" i="13"/>
  <c r="GZ37" i="13" s="1"/>
  <c r="CY37" i="13"/>
  <c r="GY37" i="13" s="1"/>
  <c r="CX37" i="13"/>
  <c r="KS36" i="13"/>
  <c r="KO36" i="13"/>
  <c r="KN36" i="13"/>
  <c r="KM36" i="13"/>
  <c r="KI36" i="13"/>
  <c r="KF36" i="13"/>
  <c r="KE36" i="13"/>
  <c r="JZ36" i="13"/>
  <c r="JX36" i="13"/>
  <c r="JU36" i="13"/>
  <c r="JT36" i="13"/>
  <c r="JQ36" i="13"/>
  <c r="JL36" i="13"/>
  <c r="JK36" i="13"/>
  <c r="JI36" i="13"/>
  <c r="JH36" i="13"/>
  <c r="JF36" i="13"/>
  <c r="JE36" i="13"/>
  <c r="JC36" i="13"/>
  <c r="JB36" i="13"/>
  <c r="JA36" i="13"/>
  <c r="IW36" i="13"/>
  <c r="IS36" i="13"/>
  <c r="IM36" i="13"/>
  <c r="IK36" i="13"/>
  <c r="IJ36" i="13"/>
  <c r="II36" i="13"/>
  <c r="IG36" i="13"/>
  <c r="IF36" i="13"/>
  <c r="ID36" i="13"/>
  <c r="IC36" i="13"/>
  <c r="HW36" i="13"/>
  <c r="HV36" i="13"/>
  <c r="HU36" i="13"/>
  <c r="HS36" i="13"/>
  <c r="HN36" i="13"/>
  <c r="HI36" i="13"/>
  <c r="HH36" i="13"/>
  <c r="HG36" i="13"/>
  <c r="HF36" i="13"/>
  <c r="HE36" i="13"/>
  <c r="GY36" i="13"/>
  <c r="GS36" i="13"/>
  <c r="GR36" i="13"/>
  <c r="KR36" i="13" s="1"/>
  <c r="GQ36" i="13"/>
  <c r="KQ36" i="13" s="1"/>
  <c r="GP36" i="13"/>
  <c r="KP36" i="13" s="1"/>
  <c r="GO36" i="13"/>
  <c r="GN36" i="13"/>
  <c r="GM36" i="13"/>
  <c r="GL36" i="13"/>
  <c r="KL36" i="13" s="1"/>
  <c r="GK36" i="13"/>
  <c r="KK36" i="13" s="1"/>
  <c r="GJ36" i="13"/>
  <c r="KJ36" i="13" s="1"/>
  <c r="GI36" i="13"/>
  <c r="GH36" i="13"/>
  <c r="KH36" i="13" s="1"/>
  <c r="GG36" i="13"/>
  <c r="KG36" i="13" s="1"/>
  <c r="GF36" i="13"/>
  <c r="GE36" i="13"/>
  <c r="GD36" i="13"/>
  <c r="KD36" i="13" s="1"/>
  <c r="GC36" i="13"/>
  <c r="KC36" i="13" s="1"/>
  <c r="GB36" i="13"/>
  <c r="KB36" i="13" s="1"/>
  <c r="GA36" i="13"/>
  <c r="KA36" i="13" s="1"/>
  <c r="FZ36" i="13"/>
  <c r="FY36" i="13"/>
  <c r="JY36" i="13" s="1"/>
  <c r="FX36" i="13"/>
  <c r="FW36" i="13"/>
  <c r="JW36" i="13" s="1"/>
  <c r="FV36" i="13"/>
  <c r="JV36" i="13" s="1"/>
  <c r="FU36" i="13"/>
  <c r="FT36" i="13"/>
  <c r="FS36" i="13"/>
  <c r="JS36" i="13" s="1"/>
  <c r="FR36" i="13"/>
  <c r="JR36" i="13" s="1"/>
  <c r="FQ36" i="13"/>
  <c r="FP36" i="13"/>
  <c r="JP36" i="13" s="1"/>
  <c r="FO36" i="13"/>
  <c r="JO36" i="13" s="1"/>
  <c r="FN36" i="13"/>
  <c r="JN36" i="13" s="1"/>
  <c r="FM36" i="13"/>
  <c r="JM36" i="13" s="1"/>
  <c r="FL36" i="13"/>
  <c r="FK36" i="13"/>
  <c r="FJ36" i="13"/>
  <c r="JJ36" i="13" s="1"/>
  <c r="FI36" i="13"/>
  <c r="FH36" i="13"/>
  <c r="FG36" i="13"/>
  <c r="JG36" i="13" s="1"/>
  <c r="FF36" i="13"/>
  <c r="FE36" i="13"/>
  <c r="FD36" i="13"/>
  <c r="JD36" i="13" s="1"/>
  <c r="FC36" i="13"/>
  <c r="FB36" i="13"/>
  <c r="FA36" i="13"/>
  <c r="EZ36" i="13"/>
  <c r="IZ36" i="13" s="1"/>
  <c r="EY36" i="13"/>
  <c r="IY36" i="13" s="1"/>
  <c r="EX36" i="13"/>
  <c r="IX36" i="13" s="1"/>
  <c r="EW36" i="13"/>
  <c r="EV36" i="13"/>
  <c r="IV36" i="13" s="1"/>
  <c r="EU36" i="13"/>
  <c r="IU36" i="13" s="1"/>
  <c r="ET36" i="13"/>
  <c r="IT36" i="13" s="1"/>
  <c r="ES36" i="13"/>
  <c r="ER36" i="13"/>
  <c r="IR36" i="13" s="1"/>
  <c r="EQ36" i="13"/>
  <c r="IQ36" i="13" s="1"/>
  <c r="EP36" i="13"/>
  <c r="IP36" i="13" s="1"/>
  <c r="EO36" i="13"/>
  <c r="IO36" i="13" s="1"/>
  <c r="EN36" i="13"/>
  <c r="IN36" i="13" s="1"/>
  <c r="EM36" i="13"/>
  <c r="EL36" i="13"/>
  <c r="IL36" i="13" s="1"/>
  <c r="EK36" i="13"/>
  <c r="EJ36" i="13"/>
  <c r="EI36" i="13"/>
  <c r="EH36" i="13"/>
  <c r="IH36" i="13" s="1"/>
  <c r="EG36" i="13"/>
  <c r="EF36" i="13"/>
  <c r="EE36" i="13"/>
  <c r="IE36" i="13" s="1"/>
  <c r="ED36" i="13"/>
  <c r="EC36" i="13"/>
  <c r="EB36" i="13"/>
  <c r="IB36" i="13" s="1"/>
  <c r="EA36" i="13"/>
  <c r="IA36" i="13" s="1"/>
  <c r="DZ36" i="13"/>
  <c r="HZ36" i="13" s="1"/>
  <c r="DY36" i="13"/>
  <c r="HY36" i="13" s="1"/>
  <c r="DX36" i="13"/>
  <c r="HX36" i="13" s="1"/>
  <c r="DW36" i="13"/>
  <c r="DV36" i="13"/>
  <c r="DU36" i="13"/>
  <c r="DT36" i="13"/>
  <c r="HT36" i="13" s="1"/>
  <c r="DS36" i="13"/>
  <c r="DR36" i="13"/>
  <c r="HR36" i="13" s="1"/>
  <c r="DQ36" i="13"/>
  <c r="HQ36" i="13" s="1"/>
  <c r="DP36" i="13"/>
  <c r="HP36" i="13" s="1"/>
  <c r="DO36" i="13"/>
  <c r="HO36" i="13" s="1"/>
  <c r="DN36" i="13"/>
  <c r="DM36" i="13"/>
  <c r="HM36" i="13" s="1"/>
  <c r="DL36" i="13"/>
  <c r="HL36" i="13" s="1"/>
  <c r="DK36" i="13"/>
  <c r="HK36" i="13" s="1"/>
  <c r="DJ36" i="13"/>
  <c r="HJ36" i="13" s="1"/>
  <c r="DI36" i="13"/>
  <c r="DH36" i="13"/>
  <c r="DG36" i="13"/>
  <c r="DF36" i="13"/>
  <c r="DE36" i="13"/>
  <c r="DD36" i="13"/>
  <c r="HD36" i="13" s="1"/>
  <c r="DC36" i="13"/>
  <c r="HC36" i="13" s="1"/>
  <c r="DB36" i="13"/>
  <c r="HB36" i="13" s="1"/>
  <c r="DA36" i="13"/>
  <c r="HA36" i="13" s="1"/>
  <c r="CZ36" i="13"/>
  <c r="GZ36" i="13" s="1"/>
  <c r="CY36" i="13"/>
  <c r="CX36" i="13"/>
  <c r="GX36" i="13" s="1"/>
  <c r="KS35" i="13"/>
  <c r="KR35" i="13"/>
  <c r="KQ35" i="13"/>
  <c r="KP35" i="13"/>
  <c r="KN35" i="13"/>
  <c r="KH35" i="13"/>
  <c r="KC35" i="13"/>
  <c r="JY35" i="13"/>
  <c r="JX35" i="13"/>
  <c r="JW35" i="13"/>
  <c r="JU35" i="13"/>
  <c r="JT35" i="13"/>
  <c r="JS35" i="13"/>
  <c r="JR35" i="13"/>
  <c r="JP35" i="13"/>
  <c r="JN35" i="13"/>
  <c r="JK35" i="13"/>
  <c r="JJ35" i="13"/>
  <c r="JI35" i="13"/>
  <c r="JG35" i="13"/>
  <c r="JE35" i="13"/>
  <c r="JA35" i="13"/>
  <c r="IY35" i="13"/>
  <c r="IV35" i="13"/>
  <c r="IU35" i="13"/>
  <c r="IT35" i="13"/>
  <c r="IL35" i="13"/>
  <c r="IK35" i="13"/>
  <c r="IJ35" i="13"/>
  <c r="IG35" i="13"/>
  <c r="IA35" i="13"/>
  <c r="HX35" i="13"/>
  <c r="HW35" i="13"/>
  <c r="HV35" i="13"/>
  <c r="HU35" i="13"/>
  <c r="HT35" i="13"/>
  <c r="HS35" i="13"/>
  <c r="HN35" i="13"/>
  <c r="HM35" i="13"/>
  <c r="HL35" i="13"/>
  <c r="HK35" i="13"/>
  <c r="HC35" i="13"/>
  <c r="HA35" i="13"/>
  <c r="GZ35" i="13"/>
  <c r="GS35" i="13"/>
  <c r="GR35" i="13"/>
  <c r="GQ35" i="13"/>
  <c r="GP35" i="13"/>
  <c r="GO35" i="13"/>
  <c r="KO35" i="13" s="1"/>
  <c r="GN35" i="13"/>
  <c r="GM35" i="13"/>
  <c r="KM35" i="13" s="1"/>
  <c r="GL35" i="13"/>
  <c r="KL35" i="13" s="1"/>
  <c r="GK35" i="13"/>
  <c r="KK35" i="13" s="1"/>
  <c r="GJ35" i="13"/>
  <c r="KJ35" i="13" s="1"/>
  <c r="GI35" i="13"/>
  <c r="KI35" i="13" s="1"/>
  <c r="GH35" i="13"/>
  <c r="GG35" i="13"/>
  <c r="KG35" i="13" s="1"/>
  <c r="GF35" i="13"/>
  <c r="KF35" i="13" s="1"/>
  <c r="GE35" i="13"/>
  <c r="KE35" i="13" s="1"/>
  <c r="GD35" i="13"/>
  <c r="KD35" i="13" s="1"/>
  <c r="GC35" i="13"/>
  <c r="GB35" i="13"/>
  <c r="KB35" i="13" s="1"/>
  <c r="GA35" i="13"/>
  <c r="KA35" i="13" s="1"/>
  <c r="FZ35" i="13"/>
  <c r="JZ35" i="13" s="1"/>
  <c r="FY35" i="13"/>
  <c r="FX35" i="13"/>
  <c r="FW35" i="13"/>
  <c r="FV35" i="13"/>
  <c r="JV35" i="13" s="1"/>
  <c r="FU35" i="13"/>
  <c r="FT35" i="13"/>
  <c r="FS35" i="13"/>
  <c r="FR35" i="13"/>
  <c r="FQ35" i="13"/>
  <c r="JQ35" i="13" s="1"/>
  <c r="FP35" i="13"/>
  <c r="FO35" i="13"/>
  <c r="JO35" i="13" s="1"/>
  <c r="FN35" i="13"/>
  <c r="FM35" i="13"/>
  <c r="JM35" i="13" s="1"/>
  <c r="FL35" i="13"/>
  <c r="JL35" i="13" s="1"/>
  <c r="FK35" i="13"/>
  <c r="FJ35" i="13"/>
  <c r="FI35" i="13"/>
  <c r="FH35" i="13"/>
  <c r="JH35" i="13" s="1"/>
  <c r="FG35" i="13"/>
  <c r="FF35" i="13"/>
  <c r="JF35" i="13" s="1"/>
  <c r="FE35" i="13"/>
  <c r="FD35" i="13"/>
  <c r="JD35" i="13" s="1"/>
  <c r="FC35" i="13"/>
  <c r="JC35" i="13" s="1"/>
  <c r="FB35" i="13"/>
  <c r="JB35" i="13" s="1"/>
  <c r="FA35" i="13"/>
  <c r="EZ35" i="13"/>
  <c r="IZ35" i="13" s="1"/>
  <c r="EY35" i="13"/>
  <c r="EX35" i="13"/>
  <c r="IX35" i="13" s="1"/>
  <c r="EW35" i="13"/>
  <c r="IW35" i="13" s="1"/>
  <c r="EV35" i="13"/>
  <c r="EU35" i="13"/>
  <c r="ET35" i="13"/>
  <c r="ES35" i="13"/>
  <c r="IS35" i="13" s="1"/>
  <c r="ER35" i="13"/>
  <c r="IR35" i="13" s="1"/>
  <c r="EQ35" i="13"/>
  <c r="IQ35" i="13" s="1"/>
  <c r="EP35" i="13"/>
  <c r="IP35" i="13" s="1"/>
  <c r="EO35" i="13"/>
  <c r="IO35" i="13" s="1"/>
  <c r="EN35" i="13"/>
  <c r="IN35" i="13" s="1"/>
  <c r="EM35" i="13"/>
  <c r="IM35" i="13" s="1"/>
  <c r="EL35" i="13"/>
  <c r="EK35" i="13"/>
  <c r="EJ35" i="13"/>
  <c r="EI35" i="13"/>
  <c r="II35" i="13" s="1"/>
  <c r="EH35" i="13"/>
  <c r="IH35" i="13" s="1"/>
  <c r="EG35" i="13"/>
  <c r="EF35" i="13"/>
  <c r="IF35" i="13" s="1"/>
  <c r="EE35" i="13"/>
  <c r="IE35" i="13" s="1"/>
  <c r="ED35" i="13"/>
  <c r="ID35" i="13" s="1"/>
  <c r="EC35" i="13"/>
  <c r="IC35" i="13" s="1"/>
  <c r="EB35" i="13"/>
  <c r="IB35" i="13" s="1"/>
  <c r="EA35" i="13"/>
  <c r="DZ35" i="13"/>
  <c r="HZ35" i="13" s="1"/>
  <c r="DY35" i="13"/>
  <c r="HY35" i="13" s="1"/>
  <c r="DX35" i="13"/>
  <c r="DW35" i="13"/>
  <c r="DV35" i="13"/>
  <c r="DU35" i="13"/>
  <c r="DT35" i="13"/>
  <c r="DS35" i="13"/>
  <c r="DR35" i="13"/>
  <c r="HR35" i="13" s="1"/>
  <c r="DQ35" i="13"/>
  <c r="HQ35" i="13" s="1"/>
  <c r="DP35" i="13"/>
  <c r="HP35" i="13" s="1"/>
  <c r="DO35" i="13"/>
  <c r="HO35" i="13" s="1"/>
  <c r="DN35" i="13"/>
  <c r="DM35" i="13"/>
  <c r="DL35" i="13"/>
  <c r="DK35" i="13"/>
  <c r="DJ35" i="13"/>
  <c r="HJ35" i="13" s="1"/>
  <c r="DI35" i="13"/>
  <c r="HI35" i="13" s="1"/>
  <c r="DH35" i="13"/>
  <c r="HH35" i="13" s="1"/>
  <c r="DG35" i="13"/>
  <c r="HG35" i="13" s="1"/>
  <c r="DF35" i="13"/>
  <c r="HF35" i="13" s="1"/>
  <c r="DE35" i="13"/>
  <c r="HE35" i="13" s="1"/>
  <c r="DD35" i="13"/>
  <c r="HD35" i="13" s="1"/>
  <c r="DC35" i="13"/>
  <c r="DB35" i="13"/>
  <c r="HB35" i="13" s="1"/>
  <c r="DA35" i="13"/>
  <c r="CZ35" i="13"/>
  <c r="CY35" i="13"/>
  <c r="GY35" i="13" s="1"/>
  <c r="CX35" i="13"/>
  <c r="GX35" i="13" s="1"/>
  <c r="KP34" i="13"/>
  <c r="KN34" i="13"/>
  <c r="KM34" i="13"/>
  <c r="KK34" i="13"/>
  <c r="KI34" i="13"/>
  <c r="KG34" i="13"/>
  <c r="KE34" i="13"/>
  <c r="KD34" i="13"/>
  <c r="KC34" i="13"/>
  <c r="KA34" i="13"/>
  <c r="JV34" i="13"/>
  <c r="JR34" i="13"/>
  <c r="JO34" i="13"/>
  <c r="JM34" i="13"/>
  <c r="JL34" i="13"/>
  <c r="JJ34" i="13"/>
  <c r="JI34" i="13"/>
  <c r="JF34" i="13"/>
  <c r="JC34" i="13"/>
  <c r="IX34" i="13"/>
  <c r="IW34" i="13"/>
  <c r="IT34" i="13"/>
  <c r="IO34" i="13"/>
  <c r="IN34" i="13"/>
  <c r="IM34" i="13"/>
  <c r="IK34" i="13"/>
  <c r="IG34" i="13"/>
  <c r="IF34" i="13"/>
  <c r="IE34" i="13"/>
  <c r="HZ34" i="13"/>
  <c r="HX34" i="13"/>
  <c r="HV34" i="13"/>
  <c r="HQ34" i="13"/>
  <c r="HP34" i="13"/>
  <c r="HO34" i="13"/>
  <c r="HN34" i="13"/>
  <c r="HG34" i="13"/>
  <c r="HB34" i="13"/>
  <c r="GZ34" i="13"/>
  <c r="GX34" i="13"/>
  <c r="GS34" i="13"/>
  <c r="KS34" i="13" s="1"/>
  <c r="GR34" i="13"/>
  <c r="KR34" i="13" s="1"/>
  <c r="GQ34" i="13"/>
  <c r="KQ34" i="13" s="1"/>
  <c r="GP34" i="13"/>
  <c r="GO34" i="13"/>
  <c r="KO34" i="13" s="1"/>
  <c r="GN34" i="13"/>
  <c r="GM34" i="13"/>
  <c r="GL34" i="13"/>
  <c r="KL34" i="13" s="1"/>
  <c r="GK34" i="13"/>
  <c r="GJ34" i="13"/>
  <c r="KJ34" i="13" s="1"/>
  <c r="GI34" i="13"/>
  <c r="GH34" i="13"/>
  <c r="KH34" i="13" s="1"/>
  <c r="GG34" i="13"/>
  <c r="GF34" i="13"/>
  <c r="KF34" i="13" s="1"/>
  <c r="GE34" i="13"/>
  <c r="GD34" i="13"/>
  <c r="GC34" i="13"/>
  <c r="GB34" i="13"/>
  <c r="KB34" i="13" s="1"/>
  <c r="GA34" i="13"/>
  <c r="FZ34" i="13"/>
  <c r="JZ34" i="13" s="1"/>
  <c r="FY34" i="13"/>
  <c r="JY34" i="13" s="1"/>
  <c r="FX34" i="13"/>
  <c r="JX34" i="13" s="1"/>
  <c r="FW34" i="13"/>
  <c r="JW34" i="13" s="1"/>
  <c r="FV34" i="13"/>
  <c r="FU34" i="13"/>
  <c r="JU34" i="13" s="1"/>
  <c r="FT34" i="13"/>
  <c r="JT34" i="13" s="1"/>
  <c r="FS34" i="13"/>
  <c r="JS34" i="13" s="1"/>
  <c r="FR34" i="13"/>
  <c r="FQ34" i="13"/>
  <c r="JQ34" i="13" s="1"/>
  <c r="FP34" i="13"/>
  <c r="JP34" i="13" s="1"/>
  <c r="FO34" i="13"/>
  <c r="FN34" i="13"/>
  <c r="JN34" i="13" s="1"/>
  <c r="FM34" i="13"/>
  <c r="FL34" i="13"/>
  <c r="FK34" i="13"/>
  <c r="JK34" i="13" s="1"/>
  <c r="FJ34" i="13"/>
  <c r="FI34" i="13"/>
  <c r="FH34" i="13"/>
  <c r="JH34" i="13" s="1"/>
  <c r="FG34" i="13"/>
  <c r="JG34" i="13" s="1"/>
  <c r="FF34" i="13"/>
  <c r="FE34" i="13"/>
  <c r="JE34" i="13" s="1"/>
  <c r="FD34" i="13"/>
  <c r="JD34" i="13" s="1"/>
  <c r="FC34" i="13"/>
  <c r="FB34" i="13"/>
  <c r="JB34" i="13" s="1"/>
  <c r="FA34" i="13"/>
  <c r="JA34" i="13" s="1"/>
  <c r="EZ34" i="13"/>
  <c r="IZ34" i="13" s="1"/>
  <c r="EY34" i="13"/>
  <c r="IY34" i="13" s="1"/>
  <c r="EX34" i="13"/>
  <c r="EW34" i="13"/>
  <c r="EV34" i="13"/>
  <c r="IV34" i="13" s="1"/>
  <c r="EU34" i="13"/>
  <c r="IU34" i="13" s="1"/>
  <c r="ET34" i="13"/>
  <c r="ES34" i="13"/>
  <c r="IS34" i="13" s="1"/>
  <c r="ER34" i="13"/>
  <c r="IR34" i="13" s="1"/>
  <c r="EQ34" i="13"/>
  <c r="IQ34" i="13" s="1"/>
  <c r="EP34" i="13"/>
  <c r="IP34" i="13" s="1"/>
  <c r="EO34" i="13"/>
  <c r="EN34" i="13"/>
  <c r="EM34" i="13"/>
  <c r="EL34" i="13"/>
  <c r="IL34" i="13" s="1"/>
  <c r="EK34" i="13"/>
  <c r="EJ34" i="13"/>
  <c r="IJ34" i="13" s="1"/>
  <c r="EI34" i="13"/>
  <c r="II34" i="13" s="1"/>
  <c r="EH34" i="13"/>
  <c r="IH34" i="13" s="1"/>
  <c r="EG34" i="13"/>
  <c r="EF34" i="13"/>
  <c r="EE34" i="13"/>
  <c r="ED34" i="13"/>
  <c r="ID34" i="13" s="1"/>
  <c r="EC34" i="13"/>
  <c r="IC34" i="13" s="1"/>
  <c r="EB34" i="13"/>
  <c r="IB34" i="13" s="1"/>
  <c r="EA34" i="13"/>
  <c r="IA34" i="13" s="1"/>
  <c r="DZ34" i="13"/>
  <c r="DY34" i="13"/>
  <c r="HY34" i="13" s="1"/>
  <c r="DX34" i="13"/>
  <c r="DW34" i="13"/>
  <c r="HW34" i="13" s="1"/>
  <c r="DV34" i="13"/>
  <c r="DU34" i="13"/>
  <c r="HU34" i="13" s="1"/>
  <c r="DT34" i="13"/>
  <c r="HT34" i="13" s="1"/>
  <c r="DS34" i="13"/>
  <c r="HS34" i="13" s="1"/>
  <c r="DR34" i="13"/>
  <c r="HR34" i="13" s="1"/>
  <c r="DQ34" i="13"/>
  <c r="DP34" i="13"/>
  <c r="DO34" i="13"/>
  <c r="DN34" i="13"/>
  <c r="DM34" i="13"/>
  <c r="HM34" i="13" s="1"/>
  <c r="DL34" i="13"/>
  <c r="HL34" i="13" s="1"/>
  <c r="DK34" i="13"/>
  <c r="HK34" i="13" s="1"/>
  <c r="DJ34" i="13"/>
  <c r="HJ34" i="13" s="1"/>
  <c r="DI34" i="13"/>
  <c r="HI34" i="13" s="1"/>
  <c r="DH34" i="13"/>
  <c r="HH34" i="13" s="1"/>
  <c r="DG34" i="13"/>
  <c r="DF34" i="13"/>
  <c r="HF34" i="13" s="1"/>
  <c r="DE34" i="13"/>
  <c r="HE34" i="13" s="1"/>
  <c r="DD34" i="13"/>
  <c r="HD34" i="13" s="1"/>
  <c r="DC34" i="13"/>
  <c r="HC34" i="13" s="1"/>
  <c r="DB34" i="13"/>
  <c r="DA34" i="13"/>
  <c r="HA34" i="13" s="1"/>
  <c r="CZ34" i="13"/>
  <c r="CY34" i="13"/>
  <c r="GY34" i="13" s="1"/>
  <c r="CX34" i="13"/>
  <c r="KS33" i="13"/>
  <c r="KR33" i="13"/>
  <c r="KC33" i="13"/>
  <c r="KA33" i="13"/>
  <c r="JZ33" i="13"/>
  <c r="JY33" i="13"/>
  <c r="JX33" i="13"/>
  <c r="JU33" i="13"/>
  <c r="JQ33" i="13"/>
  <c r="JO33" i="13"/>
  <c r="JM33" i="13"/>
  <c r="JK33" i="13"/>
  <c r="JJ33" i="13"/>
  <c r="JI33" i="13"/>
  <c r="JH33" i="13"/>
  <c r="JE33" i="13"/>
  <c r="JB33" i="13"/>
  <c r="JA33" i="13"/>
  <c r="IY33" i="13"/>
  <c r="IW33" i="13"/>
  <c r="IV33" i="13"/>
  <c r="IS33" i="13"/>
  <c r="IR33" i="13"/>
  <c r="IP33" i="13"/>
  <c r="IO33" i="13"/>
  <c r="IJ33" i="13"/>
  <c r="IG33" i="13"/>
  <c r="ID33" i="13"/>
  <c r="IC33" i="13"/>
  <c r="HY33" i="13"/>
  <c r="HX33" i="13"/>
  <c r="HW33" i="13"/>
  <c r="HU33" i="13"/>
  <c r="HT33" i="13"/>
  <c r="HS33" i="13"/>
  <c r="HQ33" i="13"/>
  <c r="HI33" i="13"/>
  <c r="HG33" i="13"/>
  <c r="HF33" i="13"/>
  <c r="HE33" i="13"/>
  <c r="HD33" i="13"/>
  <c r="GZ33" i="13"/>
  <c r="GS33" i="13"/>
  <c r="GR33" i="13"/>
  <c r="GQ33" i="13"/>
  <c r="KQ33" i="13" s="1"/>
  <c r="GP33" i="13"/>
  <c r="KP33" i="13" s="1"/>
  <c r="GO33" i="13"/>
  <c r="KO33" i="13" s="1"/>
  <c r="GN33" i="13"/>
  <c r="KN33" i="13" s="1"/>
  <c r="GM33" i="13"/>
  <c r="KM33" i="13" s="1"/>
  <c r="GL33" i="13"/>
  <c r="KL33" i="13" s="1"/>
  <c r="GK33" i="13"/>
  <c r="KK33" i="13" s="1"/>
  <c r="GJ33" i="13"/>
  <c r="KJ33" i="13" s="1"/>
  <c r="GI33" i="13"/>
  <c r="KI33" i="13" s="1"/>
  <c r="GH33" i="13"/>
  <c r="KH33" i="13" s="1"/>
  <c r="GG33" i="13"/>
  <c r="KG33" i="13" s="1"/>
  <c r="GF33" i="13"/>
  <c r="KF33" i="13" s="1"/>
  <c r="GE33" i="13"/>
  <c r="KE33" i="13" s="1"/>
  <c r="GD33" i="13"/>
  <c r="KD33" i="13" s="1"/>
  <c r="GC33" i="13"/>
  <c r="GB33" i="13"/>
  <c r="KB33" i="13" s="1"/>
  <c r="GA33" i="13"/>
  <c r="FZ33" i="13"/>
  <c r="FY33" i="13"/>
  <c r="FX33" i="13"/>
  <c r="FW33" i="13"/>
  <c r="JW33" i="13" s="1"/>
  <c r="FV33" i="13"/>
  <c r="JV33" i="13" s="1"/>
  <c r="FU33" i="13"/>
  <c r="FT33" i="13"/>
  <c r="JT33" i="13" s="1"/>
  <c r="FS33" i="13"/>
  <c r="JS33" i="13" s="1"/>
  <c r="FR33" i="13"/>
  <c r="JR33" i="13" s="1"/>
  <c r="FQ33" i="13"/>
  <c r="FP33" i="13"/>
  <c r="JP33" i="13" s="1"/>
  <c r="FO33" i="13"/>
  <c r="FN33" i="13"/>
  <c r="JN33" i="13" s="1"/>
  <c r="FM33" i="13"/>
  <c r="FL33" i="13"/>
  <c r="JL33" i="13" s="1"/>
  <c r="FK33" i="13"/>
  <c r="FJ33" i="13"/>
  <c r="FI33" i="13"/>
  <c r="FH33" i="13"/>
  <c r="FG33" i="13"/>
  <c r="JG33" i="13" s="1"/>
  <c r="FF33" i="13"/>
  <c r="JF33" i="13" s="1"/>
  <c r="FE33" i="13"/>
  <c r="FD33" i="13"/>
  <c r="JD33" i="13" s="1"/>
  <c r="FC33" i="13"/>
  <c r="JC33" i="13" s="1"/>
  <c r="FB33" i="13"/>
  <c r="FA33" i="13"/>
  <c r="EZ33" i="13"/>
  <c r="IZ33" i="13" s="1"/>
  <c r="EY33" i="13"/>
  <c r="EX33" i="13"/>
  <c r="IX33" i="13" s="1"/>
  <c r="EW33" i="13"/>
  <c r="EV33" i="13"/>
  <c r="EU33" i="13"/>
  <c r="IU33" i="13" s="1"/>
  <c r="ET33" i="13"/>
  <c r="IT33" i="13" s="1"/>
  <c r="ES33" i="13"/>
  <c r="ER33" i="13"/>
  <c r="EQ33" i="13"/>
  <c r="IQ33" i="13" s="1"/>
  <c r="EP33" i="13"/>
  <c r="EO33" i="13"/>
  <c r="EN33" i="13"/>
  <c r="IN33" i="13" s="1"/>
  <c r="EM33" i="13"/>
  <c r="IM33" i="13" s="1"/>
  <c r="EL33" i="13"/>
  <c r="IL33" i="13" s="1"/>
  <c r="EK33" i="13"/>
  <c r="IK33" i="13" s="1"/>
  <c r="EJ33" i="13"/>
  <c r="EI33" i="13"/>
  <c r="II33" i="13" s="1"/>
  <c r="EH33" i="13"/>
  <c r="IH33" i="13" s="1"/>
  <c r="EG33" i="13"/>
  <c r="EF33" i="13"/>
  <c r="IF33" i="13" s="1"/>
  <c r="EE33" i="13"/>
  <c r="IE33" i="13" s="1"/>
  <c r="ED33" i="13"/>
  <c r="EC33" i="13"/>
  <c r="EB33" i="13"/>
  <c r="IB33" i="13" s="1"/>
  <c r="EA33" i="13"/>
  <c r="IA33" i="13" s="1"/>
  <c r="DZ33" i="13"/>
  <c r="HZ33" i="13" s="1"/>
  <c r="DY33" i="13"/>
  <c r="DX33" i="13"/>
  <c r="DW33" i="13"/>
  <c r="DV33" i="13"/>
  <c r="HV33" i="13" s="1"/>
  <c r="DU33" i="13"/>
  <c r="DT33" i="13"/>
  <c r="DS33" i="13"/>
  <c r="DR33" i="13"/>
  <c r="HR33" i="13" s="1"/>
  <c r="DQ33" i="13"/>
  <c r="DP33" i="13"/>
  <c r="HP33" i="13" s="1"/>
  <c r="DO33" i="13"/>
  <c r="HO33" i="13" s="1"/>
  <c r="DN33" i="13"/>
  <c r="HN33" i="13" s="1"/>
  <c r="DM33" i="13"/>
  <c r="HM33" i="13" s="1"/>
  <c r="DL33" i="13"/>
  <c r="HL33" i="13" s="1"/>
  <c r="DK33" i="13"/>
  <c r="HK33" i="13" s="1"/>
  <c r="DJ33" i="13"/>
  <c r="HJ33" i="13" s="1"/>
  <c r="DI33" i="13"/>
  <c r="DH33" i="13"/>
  <c r="HH33" i="13" s="1"/>
  <c r="DG33" i="13"/>
  <c r="DF33" i="13"/>
  <c r="DE33" i="13"/>
  <c r="DD33" i="13"/>
  <c r="DC33" i="13"/>
  <c r="HC33" i="13" s="1"/>
  <c r="DB33" i="13"/>
  <c r="HB33" i="13" s="1"/>
  <c r="DA33" i="13"/>
  <c r="HA33" i="13" s="1"/>
  <c r="CZ33" i="13"/>
  <c r="CY33" i="13"/>
  <c r="GY33" i="13" s="1"/>
  <c r="CX33" i="13"/>
  <c r="GX33" i="13" s="1"/>
  <c r="KN32" i="13"/>
  <c r="KM32" i="13"/>
  <c r="KL32" i="13"/>
  <c r="KK32" i="13"/>
  <c r="KH32" i="13"/>
  <c r="KG32" i="13"/>
  <c r="KC32" i="13"/>
  <c r="JV32" i="13"/>
  <c r="JU32" i="13"/>
  <c r="JS32" i="13"/>
  <c r="JQ32" i="13"/>
  <c r="JO32" i="13"/>
  <c r="JM32" i="13"/>
  <c r="JL32" i="13"/>
  <c r="JJ32" i="13"/>
  <c r="JC32" i="13"/>
  <c r="IY32" i="13"/>
  <c r="IX32" i="13"/>
  <c r="IW32" i="13"/>
  <c r="IV32" i="13"/>
  <c r="IT32" i="13"/>
  <c r="IP32" i="13"/>
  <c r="IO32" i="13"/>
  <c r="IM32" i="13"/>
  <c r="IL32" i="13"/>
  <c r="IK32" i="13"/>
  <c r="IG32" i="13"/>
  <c r="IE32" i="13"/>
  <c r="IA32" i="13"/>
  <c r="HY32" i="13"/>
  <c r="HX32" i="13"/>
  <c r="HW32" i="13"/>
  <c r="HU32" i="13"/>
  <c r="HQ32" i="13"/>
  <c r="HP32" i="13"/>
  <c r="HN32" i="13"/>
  <c r="HG32" i="13"/>
  <c r="HF32" i="13"/>
  <c r="HC32" i="13"/>
  <c r="HB32" i="13"/>
  <c r="HA32" i="13"/>
  <c r="GZ32" i="13"/>
  <c r="GY32" i="13"/>
  <c r="GX32" i="13"/>
  <c r="GS32" i="13"/>
  <c r="KS32" i="13" s="1"/>
  <c r="GR32" i="13"/>
  <c r="KR32" i="13" s="1"/>
  <c r="GQ32" i="13"/>
  <c r="KQ32" i="13" s="1"/>
  <c r="GP32" i="13"/>
  <c r="KP32" i="13" s="1"/>
  <c r="GO32" i="13"/>
  <c r="KO32" i="13" s="1"/>
  <c r="GN32" i="13"/>
  <c r="GM32" i="13"/>
  <c r="GL32" i="13"/>
  <c r="GK32" i="13"/>
  <c r="GJ32" i="13"/>
  <c r="KJ32" i="13" s="1"/>
  <c r="GI32" i="13"/>
  <c r="KI32" i="13" s="1"/>
  <c r="GH32" i="13"/>
  <c r="GG32" i="13"/>
  <c r="GF32" i="13"/>
  <c r="KF32" i="13" s="1"/>
  <c r="GE32" i="13"/>
  <c r="KE32" i="13" s="1"/>
  <c r="GD32" i="13"/>
  <c r="KD32" i="13" s="1"/>
  <c r="GC32" i="13"/>
  <c r="GB32" i="13"/>
  <c r="KB32" i="13" s="1"/>
  <c r="GA32" i="13"/>
  <c r="KA32" i="13" s="1"/>
  <c r="FZ32" i="13"/>
  <c r="JZ32" i="13" s="1"/>
  <c r="FY32" i="13"/>
  <c r="JY32" i="13" s="1"/>
  <c r="FX32" i="13"/>
  <c r="JX32" i="13" s="1"/>
  <c r="FW32" i="13"/>
  <c r="JW32" i="13" s="1"/>
  <c r="FV32" i="13"/>
  <c r="FU32" i="13"/>
  <c r="FT32" i="13"/>
  <c r="JT32" i="13" s="1"/>
  <c r="FS32" i="13"/>
  <c r="FR32" i="13"/>
  <c r="JR32" i="13" s="1"/>
  <c r="FQ32" i="13"/>
  <c r="FP32" i="13"/>
  <c r="JP32" i="13" s="1"/>
  <c r="FO32" i="13"/>
  <c r="FN32" i="13"/>
  <c r="JN32" i="13" s="1"/>
  <c r="FM32" i="13"/>
  <c r="FL32" i="13"/>
  <c r="FK32" i="13"/>
  <c r="JK32" i="13" s="1"/>
  <c r="FJ32" i="13"/>
  <c r="FI32" i="13"/>
  <c r="JI32" i="13" s="1"/>
  <c r="FH32" i="13"/>
  <c r="JH32" i="13" s="1"/>
  <c r="FG32" i="13"/>
  <c r="JG32" i="13" s="1"/>
  <c r="FF32" i="13"/>
  <c r="JF32" i="13" s="1"/>
  <c r="FE32" i="13"/>
  <c r="JE32" i="13" s="1"/>
  <c r="FD32" i="13"/>
  <c r="JD32" i="13" s="1"/>
  <c r="FC32" i="13"/>
  <c r="FB32" i="13"/>
  <c r="JB32" i="13" s="1"/>
  <c r="FA32" i="13"/>
  <c r="JA32" i="13" s="1"/>
  <c r="EZ32" i="13"/>
  <c r="IZ32" i="13" s="1"/>
  <c r="EY32" i="13"/>
  <c r="EX32" i="13"/>
  <c r="EW32" i="13"/>
  <c r="EV32" i="13"/>
  <c r="EU32" i="13"/>
  <c r="IU32" i="13" s="1"/>
  <c r="ET32" i="13"/>
  <c r="ES32" i="13"/>
  <c r="IS32" i="13" s="1"/>
  <c r="ER32" i="13"/>
  <c r="IR32" i="13" s="1"/>
  <c r="EQ32" i="13"/>
  <c r="IQ32" i="13" s="1"/>
  <c r="EP32" i="13"/>
  <c r="EO32" i="13"/>
  <c r="EN32" i="13"/>
  <c r="IN32" i="13" s="1"/>
  <c r="EM32" i="13"/>
  <c r="EL32" i="13"/>
  <c r="EK32" i="13"/>
  <c r="EJ32" i="13"/>
  <c r="IJ32" i="13" s="1"/>
  <c r="EI32" i="13"/>
  <c r="II32" i="13" s="1"/>
  <c r="EH32" i="13"/>
  <c r="IH32" i="13" s="1"/>
  <c r="EG32" i="13"/>
  <c r="EF32" i="13"/>
  <c r="IF32" i="13" s="1"/>
  <c r="EE32" i="13"/>
  <c r="ED32" i="13"/>
  <c r="ID32" i="13" s="1"/>
  <c r="EC32" i="13"/>
  <c r="IC32" i="13" s="1"/>
  <c r="EB32" i="13"/>
  <c r="IB32" i="13" s="1"/>
  <c r="EA32" i="13"/>
  <c r="DZ32" i="13"/>
  <c r="HZ32" i="13" s="1"/>
  <c r="DY32" i="13"/>
  <c r="DX32" i="13"/>
  <c r="DW32" i="13"/>
  <c r="DV32" i="13"/>
  <c r="HV32" i="13" s="1"/>
  <c r="DU32" i="13"/>
  <c r="DT32" i="13"/>
  <c r="HT32" i="13" s="1"/>
  <c r="DS32" i="13"/>
  <c r="HS32" i="13" s="1"/>
  <c r="DR32" i="13"/>
  <c r="HR32" i="13" s="1"/>
  <c r="DQ32" i="13"/>
  <c r="DP32" i="13"/>
  <c r="DO32" i="13"/>
  <c r="HO32" i="13" s="1"/>
  <c r="DN32" i="13"/>
  <c r="DM32" i="13"/>
  <c r="HM32" i="13" s="1"/>
  <c r="DL32" i="13"/>
  <c r="HL32" i="13" s="1"/>
  <c r="DK32" i="13"/>
  <c r="HK32" i="13" s="1"/>
  <c r="DJ32" i="13"/>
  <c r="HJ32" i="13" s="1"/>
  <c r="DI32" i="13"/>
  <c r="HI32" i="13" s="1"/>
  <c r="DH32" i="13"/>
  <c r="HH32" i="13" s="1"/>
  <c r="DG32" i="13"/>
  <c r="DF32" i="13"/>
  <c r="DE32" i="13"/>
  <c r="HE32" i="13" s="1"/>
  <c r="DD32" i="13"/>
  <c r="HD32" i="13" s="1"/>
  <c r="DC32" i="13"/>
  <c r="DB32" i="13"/>
  <c r="DA32" i="13"/>
  <c r="CZ32" i="13"/>
  <c r="CY32" i="13"/>
  <c r="CX32" i="13"/>
  <c r="KQ31" i="13"/>
  <c r="KP31" i="13"/>
  <c r="KO31" i="13"/>
  <c r="KM31" i="13"/>
  <c r="KG31" i="13"/>
  <c r="KF31" i="13"/>
  <c r="KD31" i="13"/>
  <c r="KC31" i="13"/>
  <c r="KB31" i="13"/>
  <c r="KA31" i="13"/>
  <c r="JZ31" i="13"/>
  <c r="JY31" i="13"/>
  <c r="JW31" i="13"/>
  <c r="JU31" i="13"/>
  <c r="JS31" i="13"/>
  <c r="JR31" i="13"/>
  <c r="JD31" i="13"/>
  <c r="JC31" i="13"/>
  <c r="JB31" i="13"/>
  <c r="JA31" i="13"/>
  <c r="IZ31" i="13"/>
  <c r="IX31" i="13"/>
  <c r="IW31" i="13"/>
  <c r="IT31" i="13"/>
  <c r="IS31" i="13"/>
  <c r="IR31" i="13"/>
  <c r="IQ31" i="13"/>
  <c r="IO31" i="13"/>
  <c r="IN31" i="13"/>
  <c r="IJ31" i="13"/>
  <c r="IH31" i="13"/>
  <c r="IG31" i="13"/>
  <c r="IE31" i="13"/>
  <c r="ID31" i="13"/>
  <c r="IC31" i="13"/>
  <c r="IB31" i="13"/>
  <c r="IA31" i="13"/>
  <c r="HY31" i="13"/>
  <c r="HV31" i="13"/>
  <c r="HU31" i="13"/>
  <c r="HT31" i="13"/>
  <c r="HS31" i="13"/>
  <c r="HP31" i="13"/>
  <c r="HL31" i="13"/>
  <c r="HJ31" i="13"/>
  <c r="HH31" i="13"/>
  <c r="HE31" i="13"/>
  <c r="HD31" i="13"/>
  <c r="HC31" i="13"/>
  <c r="HB31" i="13"/>
  <c r="GX31" i="13"/>
  <c r="GS31" i="13"/>
  <c r="KS31" i="13" s="1"/>
  <c r="GR31" i="13"/>
  <c r="KR31" i="13" s="1"/>
  <c r="GQ31" i="13"/>
  <c r="GP31" i="13"/>
  <c r="GO31" i="13"/>
  <c r="GN31" i="13"/>
  <c r="KN31" i="13" s="1"/>
  <c r="GM31" i="13"/>
  <c r="GL31" i="13"/>
  <c r="KL31" i="13" s="1"/>
  <c r="GK31" i="13"/>
  <c r="KK31" i="13" s="1"/>
  <c r="GJ31" i="13"/>
  <c r="KJ31" i="13" s="1"/>
  <c r="GI31" i="13"/>
  <c r="KI31" i="13" s="1"/>
  <c r="GH31" i="13"/>
  <c r="KH31" i="13" s="1"/>
  <c r="GG31" i="13"/>
  <c r="GF31" i="13"/>
  <c r="GE31" i="13"/>
  <c r="KE31" i="13" s="1"/>
  <c r="GD31" i="13"/>
  <c r="GC31" i="13"/>
  <c r="GB31" i="13"/>
  <c r="GA31" i="13"/>
  <c r="FZ31" i="13"/>
  <c r="FY31" i="13"/>
  <c r="FX31" i="13"/>
  <c r="JX31" i="13" s="1"/>
  <c r="FW31" i="13"/>
  <c r="FV31" i="13"/>
  <c r="JV31" i="13" s="1"/>
  <c r="FU31" i="13"/>
  <c r="FT31" i="13"/>
  <c r="JT31" i="13" s="1"/>
  <c r="FS31" i="13"/>
  <c r="FR31" i="13"/>
  <c r="FQ31" i="13"/>
  <c r="JQ31" i="13" s="1"/>
  <c r="FP31" i="13"/>
  <c r="JP31" i="13" s="1"/>
  <c r="FO31" i="13"/>
  <c r="JO31" i="13" s="1"/>
  <c r="FN31" i="13"/>
  <c r="JN31" i="13" s="1"/>
  <c r="FM31" i="13"/>
  <c r="JM31" i="13" s="1"/>
  <c r="FL31" i="13"/>
  <c r="JL31" i="13" s="1"/>
  <c r="FK31" i="13"/>
  <c r="JK31" i="13" s="1"/>
  <c r="FJ31" i="13"/>
  <c r="JJ31" i="13" s="1"/>
  <c r="FI31" i="13"/>
  <c r="JI31" i="13" s="1"/>
  <c r="FH31" i="13"/>
  <c r="JH31" i="13" s="1"/>
  <c r="FG31" i="13"/>
  <c r="JG31" i="13" s="1"/>
  <c r="FF31" i="13"/>
  <c r="JF31" i="13" s="1"/>
  <c r="FE31" i="13"/>
  <c r="JE31" i="13" s="1"/>
  <c r="FD31" i="13"/>
  <c r="FC31" i="13"/>
  <c r="FB31" i="13"/>
  <c r="FA31" i="13"/>
  <c r="EZ31" i="13"/>
  <c r="EY31" i="13"/>
  <c r="IY31" i="13" s="1"/>
  <c r="EX31" i="13"/>
  <c r="EW31" i="13"/>
  <c r="EV31" i="13"/>
  <c r="IV31" i="13" s="1"/>
  <c r="EU31" i="13"/>
  <c r="IU31" i="13" s="1"/>
  <c r="ET31" i="13"/>
  <c r="ES31" i="13"/>
  <c r="ER31" i="13"/>
  <c r="EQ31" i="13"/>
  <c r="EP31" i="13"/>
  <c r="IP31" i="13" s="1"/>
  <c r="EO31" i="13"/>
  <c r="EN31" i="13"/>
  <c r="EM31" i="13"/>
  <c r="IM31" i="13" s="1"/>
  <c r="EL31" i="13"/>
  <c r="IL31" i="13" s="1"/>
  <c r="EK31" i="13"/>
  <c r="IK31" i="13" s="1"/>
  <c r="EJ31" i="13"/>
  <c r="EI31" i="13"/>
  <c r="II31" i="13" s="1"/>
  <c r="EH31" i="13"/>
  <c r="EG31" i="13"/>
  <c r="EF31" i="13"/>
  <c r="IF31" i="13" s="1"/>
  <c r="EE31" i="13"/>
  <c r="ED31" i="13"/>
  <c r="EC31" i="13"/>
  <c r="EB31" i="13"/>
  <c r="EA31" i="13"/>
  <c r="DZ31" i="13"/>
  <c r="HZ31" i="13" s="1"/>
  <c r="DY31" i="13"/>
  <c r="DX31" i="13"/>
  <c r="HX31" i="13" s="1"/>
  <c r="DW31" i="13"/>
  <c r="HW31" i="13" s="1"/>
  <c r="DV31" i="13"/>
  <c r="DU31" i="13"/>
  <c r="DT31" i="13"/>
  <c r="DS31" i="13"/>
  <c r="DR31" i="13"/>
  <c r="HR31" i="13" s="1"/>
  <c r="DQ31" i="13"/>
  <c r="HQ31" i="13" s="1"/>
  <c r="DP31" i="13"/>
  <c r="DO31" i="13"/>
  <c r="HO31" i="13" s="1"/>
  <c r="DN31" i="13"/>
  <c r="HN31" i="13" s="1"/>
  <c r="DM31" i="13"/>
  <c r="HM31" i="13" s="1"/>
  <c r="DL31" i="13"/>
  <c r="DK31" i="13"/>
  <c r="HK31" i="13" s="1"/>
  <c r="DJ31" i="13"/>
  <c r="DI31" i="13"/>
  <c r="HI31" i="13" s="1"/>
  <c r="DH31" i="13"/>
  <c r="DG31" i="13"/>
  <c r="HG31" i="13" s="1"/>
  <c r="DF31" i="13"/>
  <c r="HF31" i="13" s="1"/>
  <c r="DE31" i="13"/>
  <c r="DD31" i="13"/>
  <c r="DC31" i="13"/>
  <c r="DB31" i="13"/>
  <c r="DA31" i="13"/>
  <c r="HA31" i="13" s="1"/>
  <c r="CZ31" i="13"/>
  <c r="GZ31" i="13" s="1"/>
  <c r="CY31" i="13"/>
  <c r="GY31" i="13" s="1"/>
  <c r="CX31" i="13"/>
  <c r="KR30" i="13"/>
  <c r="KO30" i="13"/>
  <c r="KN30" i="13"/>
  <c r="KM30" i="13"/>
  <c r="KL30" i="13"/>
  <c r="KJ30" i="13"/>
  <c r="KI30" i="13"/>
  <c r="KH30" i="13"/>
  <c r="KG30" i="13"/>
  <c r="KD30" i="13"/>
  <c r="JZ30" i="13"/>
  <c r="JW30" i="13"/>
  <c r="JU30" i="13"/>
  <c r="JT30" i="13"/>
  <c r="JR30" i="13"/>
  <c r="JQ30" i="13"/>
  <c r="JP30" i="13"/>
  <c r="JO30" i="13"/>
  <c r="JL30" i="13"/>
  <c r="JK30" i="13"/>
  <c r="JJ30" i="13"/>
  <c r="JF30" i="13"/>
  <c r="JE30" i="13"/>
  <c r="JC30" i="13"/>
  <c r="JB30" i="13"/>
  <c r="JA30" i="13"/>
  <c r="IV30" i="13"/>
  <c r="IS30" i="13"/>
  <c r="IR30" i="13"/>
  <c r="IQ30" i="13"/>
  <c r="IP30" i="13"/>
  <c r="IO30" i="13"/>
  <c r="IN30" i="13"/>
  <c r="IM30" i="13"/>
  <c r="IK30" i="13"/>
  <c r="II30" i="13"/>
  <c r="IH30" i="13"/>
  <c r="IG30" i="13"/>
  <c r="IF30" i="13"/>
  <c r="ID30" i="13"/>
  <c r="IC30" i="13"/>
  <c r="HV30" i="13"/>
  <c r="HT30" i="13"/>
  <c r="HS30" i="13"/>
  <c r="HR30" i="13"/>
  <c r="HO30" i="13"/>
  <c r="HN30" i="13"/>
  <c r="HL30" i="13"/>
  <c r="HI30" i="13"/>
  <c r="HH30" i="13"/>
  <c r="HG30" i="13"/>
  <c r="HF30" i="13"/>
  <c r="HE30" i="13"/>
  <c r="GZ30" i="13"/>
  <c r="GX30" i="13"/>
  <c r="GS30" i="13"/>
  <c r="KS30" i="13" s="1"/>
  <c r="GR30" i="13"/>
  <c r="GQ30" i="13"/>
  <c r="KQ30" i="13" s="1"/>
  <c r="GP30" i="13"/>
  <c r="KP30" i="13" s="1"/>
  <c r="GO30" i="13"/>
  <c r="GN30" i="13"/>
  <c r="GM30" i="13"/>
  <c r="GL30" i="13"/>
  <c r="GK30" i="13"/>
  <c r="KK30" i="13" s="1"/>
  <c r="GJ30" i="13"/>
  <c r="GI30" i="13"/>
  <c r="GH30" i="13"/>
  <c r="GG30" i="13"/>
  <c r="GF30" i="13"/>
  <c r="KF30" i="13" s="1"/>
  <c r="GE30" i="13"/>
  <c r="KE30" i="13" s="1"/>
  <c r="GD30" i="13"/>
  <c r="GC30" i="13"/>
  <c r="KC30" i="13" s="1"/>
  <c r="GB30" i="13"/>
  <c r="KB30" i="13" s="1"/>
  <c r="GA30" i="13"/>
  <c r="KA30" i="13" s="1"/>
  <c r="FZ30" i="13"/>
  <c r="FY30" i="13"/>
  <c r="JY30" i="13" s="1"/>
  <c r="FX30" i="13"/>
  <c r="JX30" i="13" s="1"/>
  <c r="FW30" i="13"/>
  <c r="FV30" i="13"/>
  <c r="JV30" i="13" s="1"/>
  <c r="FU30" i="13"/>
  <c r="FT30" i="13"/>
  <c r="FS30" i="13"/>
  <c r="JS30" i="13" s="1"/>
  <c r="FR30" i="13"/>
  <c r="FQ30" i="13"/>
  <c r="FP30" i="13"/>
  <c r="FO30" i="13"/>
  <c r="FN30" i="13"/>
  <c r="JN30" i="13" s="1"/>
  <c r="FM30" i="13"/>
  <c r="JM30" i="13" s="1"/>
  <c r="FL30" i="13"/>
  <c r="FK30" i="13"/>
  <c r="FJ30" i="13"/>
  <c r="FI30" i="13"/>
  <c r="JI30" i="13" s="1"/>
  <c r="FH30" i="13"/>
  <c r="JH30" i="13" s="1"/>
  <c r="FG30" i="13"/>
  <c r="JG30" i="13" s="1"/>
  <c r="FF30" i="13"/>
  <c r="FE30" i="13"/>
  <c r="FD30" i="13"/>
  <c r="JD30" i="13" s="1"/>
  <c r="FC30" i="13"/>
  <c r="FB30" i="13"/>
  <c r="FA30" i="13"/>
  <c r="EZ30" i="13"/>
  <c r="IZ30" i="13" s="1"/>
  <c r="EY30" i="13"/>
  <c r="IY30" i="13" s="1"/>
  <c r="EX30" i="13"/>
  <c r="IX30" i="13" s="1"/>
  <c r="EW30" i="13"/>
  <c r="IW30" i="13" s="1"/>
  <c r="EV30" i="13"/>
  <c r="EU30" i="13"/>
  <c r="IU30" i="13" s="1"/>
  <c r="ET30" i="13"/>
  <c r="IT30" i="13" s="1"/>
  <c r="ES30" i="13"/>
  <c r="ER30" i="13"/>
  <c r="EQ30" i="13"/>
  <c r="EP30" i="13"/>
  <c r="EO30" i="13"/>
  <c r="EN30" i="13"/>
  <c r="EM30" i="13"/>
  <c r="EL30" i="13"/>
  <c r="IL30" i="13" s="1"/>
  <c r="EK30" i="13"/>
  <c r="EJ30" i="13"/>
  <c r="IJ30" i="13" s="1"/>
  <c r="EI30" i="13"/>
  <c r="EH30" i="13"/>
  <c r="EG30" i="13"/>
  <c r="EF30" i="13"/>
  <c r="EE30" i="13"/>
  <c r="IE30" i="13" s="1"/>
  <c r="ED30" i="13"/>
  <c r="EC30" i="13"/>
  <c r="EB30" i="13"/>
  <c r="IB30" i="13" s="1"/>
  <c r="EA30" i="13"/>
  <c r="IA30" i="13" s="1"/>
  <c r="DZ30" i="13"/>
  <c r="HZ30" i="13" s="1"/>
  <c r="DY30" i="13"/>
  <c r="HY30" i="13" s="1"/>
  <c r="DX30" i="13"/>
  <c r="HX30" i="13" s="1"/>
  <c r="DW30" i="13"/>
  <c r="HW30" i="13" s="1"/>
  <c r="DV30" i="13"/>
  <c r="DU30" i="13"/>
  <c r="HU30" i="13" s="1"/>
  <c r="DT30" i="13"/>
  <c r="DS30" i="13"/>
  <c r="DR30" i="13"/>
  <c r="DQ30" i="13"/>
  <c r="HQ30" i="13" s="1"/>
  <c r="DP30" i="13"/>
  <c r="HP30" i="13" s="1"/>
  <c r="DO30" i="13"/>
  <c r="DN30" i="13"/>
  <c r="DM30" i="13"/>
  <c r="HM30" i="13" s="1"/>
  <c r="DL30" i="13"/>
  <c r="DK30" i="13"/>
  <c r="HK30" i="13" s="1"/>
  <c r="DJ30" i="13"/>
  <c r="HJ30" i="13" s="1"/>
  <c r="DI30" i="13"/>
  <c r="DH30" i="13"/>
  <c r="DG30" i="13"/>
  <c r="DF30" i="13"/>
  <c r="DE30" i="13"/>
  <c r="DD30" i="13"/>
  <c r="HD30" i="13" s="1"/>
  <c r="DC30" i="13"/>
  <c r="HC30" i="13" s="1"/>
  <c r="DB30" i="13"/>
  <c r="HB30" i="13" s="1"/>
  <c r="DA30" i="13"/>
  <c r="HA30" i="13" s="1"/>
  <c r="CZ30" i="13"/>
  <c r="CY30" i="13"/>
  <c r="GY30" i="13" s="1"/>
  <c r="CX30" i="13"/>
  <c r="KP29" i="13"/>
  <c r="KN29" i="13"/>
  <c r="KM29" i="13"/>
  <c r="KJ29" i="13"/>
  <c r="KH29" i="13"/>
  <c r="KC29" i="13"/>
  <c r="KA29" i="13"/>
  <c r="JV29" i="13"/>
  <c r="JU29" i="13"/>
  <c r="JR29" i="13"/>
  <c r="JO29" i="13"/>
  <c r="JN29" i="13"/>
  <c r="JM29" i="13"/>
  <c r="JL29" i="13"/>
  <c r="JJ29" i="13"/>
  <c r="JI29" i="13"/>
  <c r="JG29" i="13"/>
  <c r="JE29" i="13"/>
  <c r="IT29" i="13"/>
  <c r="IR29" i="13"/>
  <c r="IP29" i="13"/>
  <c r="IO29" i="13"/>
  <c r="IM29" i="13"/>
  <c r="IL29" i="13"/>
  <c r="IK29" i="13"/>
  <c r="IJ29" i="13"/>
  <c r="IG29" i="13"/>
  <c r="IC29" i="13"/>
  <c r="IB29" i="13"/>
  <c r="IA29" i="13"/>
  <c r="HV29" i="13"/>
  <c r="HT29" i="13"/>
  <c r="HS29" i="13"/>
  <c r="HR29" i="13"/>
  <c r="HM29" i="13"/>
  <c r="HL29" i="13"/>
  <c r="HK29" i="13"/>
  <c r="HC29" i="13"/>
  <c r="HA29" i="13"/>
  <c r="GX29" i="13"/>
  <c r="GS29" i="13"/>
  <c r="KS29" i="13" s="1"/>
  <c r="GR29" i="13"/>
  <c r="KR29" i="13" s="1"/>
  <c r="GQ29" i="13"/>
  <c r="KQ29" i="13" s="1"/>
  <c r="GP29" i="13"/>
  <c r="GO29" i="13"/>
  <c r="KO29" i="13" s="1"/>
  <c r="GN29" i="13"/>
  <c r="GM29" i="13"/>
  <c r="GL29" i="13"/>
  <c r="KL29" i="13" s="1"/>
  <c r="GK29" i="13"/>
  <c r="KK29" i="13" s="1"/>
  <c r="GJ29" i="13"/>
  <c r="GI29" i="13"/>
  <c r="KI29" i="13" s="1"/>
  <c r="GH29" i="13"/>
  <c r="GG29" i="13"/>
  <c r="KG29" i="13" s="1"/>
  <c r="GF29" i="13"/>
  <c r="KF29" i="13" s="1"/>
  <c r="GE29" i="13"/>
  <c r="KE29" i="13" s="1"/>
  <c r="GD29" i="13"/>
  <c r="KD29" i="13" s="1"/>
  <c r="GC29" i="13"/>
  <c r="GB29" i="13"/>
  <c r="KB29" i="13" s="1"/>
  <c r="GA29" i="13"/>
  <c r="FZ29" i="13"/>
  <c r="JZ29" i="13" s="1"/>
  <c r="FY29" i="13"/>
  <c r="JY29" i="13" s="1"/>
  <c r="FX29" i="13"/>
  <c r="JX29" i="13" s="1"/>
  <c r="FW29" i="13"/>
  <c r="JW29" i="13" s="1"/>
  <c r="FV29" i="13"/>
  <c r="FU29" i="13"/>
  <c r="FT29" i="13"/>
  <c r="JT29" i="13" s="1"/>
  <c r="FS29" i="13"/>
  <c r="JS29" i="13" s="1"/>
  <c r="FR29" i="13"/>
  <c r="FQ29" i="13"/>
  <c r="JQ29" i="13" s="1"/>
  <c r="FP29" i="13"/>
  <c r="JP29" i="13" s="1"/>
  <c r="FO29" i="13"/>
  <c r="FN29" i="13"/>
  <c r="FM29" i="13"/>
  <c r="FL29" i="13"/>
  <c r="FK29" i="13"/>
  <c r="JK29" i="13" s="1"/>
  <c r="FJ29" i="13"/>
  <c r="FI29" i="13"/>
  <c r="FH29" i="13"/>
  <c r="JH29" i="13" s="1"/>
  <c r="FG29" i="13"/>
  <c r="FF29" i="13"/>
  <c r="JF29" i="13" s="1"/>
  <c r="FE29" i="13"/>
  <c r="FD29" i="13"/>
  <c r="JD29" i="13" s="1"/>
  <c r="FC29" i="13"/>
  <c r="JC29" i="13" s="1"/>
  <c r="FB29" i="13"/>
  <c r="JB29" i="13" s="1"/>
  <c r="FA29" i="13"/>
  <c r="JA29" i="13" s="1"/>
  <c r="EZ29" i="13"/>
  <c r="IZ29" i="13" s="1"/>
  <c r="EY29" i="13"/>
  <c r="IY29" i="13" s="1"/>
  <c r="EX29" i="13"/>
  <c r="IX29" i="13" s="1"/>
  <c r="EW29" i="13"/>
  <c r="IW29" i="13" s="1"/>
  <c r="EV29" i="13"/>
  <c r="IV29" i="13" s="1"/>
  <c r="EU29" i="13"/>
  <c r="IU29" i="13" s="1"/>
  <c r="ET29" i="13"/>
  <c r="ES29" i="13"/>
  <c r="IS29" i="13" s="1"/>
  <c r="ER29" i="13"/>
  <c r="EQ29" i="13"/>
  <c r="IQ29" i="13" s="1"/>
  <c r="EP29" i="13"/>
  <c r="EO29" i="13"/>
  <c r="EN29" i="13"/>
  <c r="IN29" i="13" s="1"/>
  <c r="EM29" i="13"/>
  <c r="EL29" i="13"/>
  <c r="EK29" i="13"/>
  <c r="EJ29" i="13"/>
  <c r="EI29" i="13"/>
  <c r="II29" i="13" s="1"/>
  <c r="EH29" i="13"/>
  <c r="IH29" i="13" s="1"/>
  <c r="EG29" i="13"/>
  <c r="EF29" i="13"/>
  <c r="IF29" i="13" s="1"/>
  <c r="EE29" i="13"/>
  <c r="IE29" i="13" s="1"/>
  <c r="ED29" i="13"/>
  <c r="ID29" i="13" s="1"/>
  <c r="EC29" i="13"/>
  <c r="EB29" i="13"/>
  <c r="EA29" i="13"/>
  <c r="DZ29" i="13"/>
  <c r="HZ29" i="13" s="1"/>
  <c r="DY29" i="13"/>
  <c r="HY29" i="13" s="1"/>
  <c r="DX29" i="13"/>
  <c r="HX29" i="13" s="1"/>
  <c r="DW29" i="13"/>
  <c r="HW29" i="13" s="1"/>
  <c r="DV29" i="13"/>
  <c r="DU29" i="13"/>
  <c r="HU29" i="13" s="1"/>
  <c r="DT29" i="13"/>
  <c r="DS29" i="13"/>
  <c r="DR29" i="13"/>
  <c r="DQ29" i="13"/>
  <c r="HQ29" i="13" s="1"/>
  <c r="DP29" i="13"/>
  <c r="HP29" i="13" s="1"/>
  <c r="DO29" i="13"/>
  <c r="HO29" i="13" s="1"/>
  <c r="DN29" i="13"/>
  <c r="HN29" i="13" s="1"/>
  <c r="DM29" i="13"/>
  <c r="DL29" i="13"/>
  <c r="DK29" i="13"/>
  <c r="DJ29" i="13"/>
  <c r="HJ29" i="13" s="1"/>
  <c r="DI29" i="13"/>
  <c r="HI29" i="13" s="1"/>
  <c r="DH29" i="13"/>
  <c r="HH29" i="13" s="1"/>
  <c r="DG29" i="13"/>
  <c r="HG29" i="13" s="1"/>
  <c r="DF29" i="13"/>
  <c r="HF29" i="13" s="1"/>
  <c r="DE29" i="13"/>
  <c r="HE29" i="13" s="1"/>
  <c r="DD29" i="13"/>
  <c r="HD29" i="13" s="1"/>
  <c r="DC29" i="13"/>
  <c r="DB29" i="13"/>
  <c r="HB29" i="13" s="1"/>
  <c r="DA29" i="13"/>
  <c r="CZ29" i="13"/>
  <c r="GZ29" i="13" s="1"/>
  <c r="CY29" i="13"/>
  <c r="GY29" i="13" s="1"/>
  <c r="CX29" i="13"/>
  <c r="KS28" i="13"/>
  <c r="KR28" i="13"/>
  <c r="KO28" i="13"/>
  <c r="KN28" i="13"/>
  <c r="KM28" i="13"/>
  <c r="KL28" i="13"/>
  <c r="KF28" i="13"/>
  <c r="KD28" i="13"/>
  <c r="JW28" i="13"/>
  <c r="JT28" i="13"/>
  <c r="JS28" i="13"/>
  <c r="JR28" i="13"/>
  <c r="JQ28" i="13"/>
  <c r="JP28" i="13"/>
  <c r="JO28" i="13"/>
  <c r="JN28" i="13"/>
  <c r="JF28" i="13"/>
  <c r="JE28" i="13"/>
  <c r="JD28" i="13"/>
  <c r="IV28" i="13"/>
  <c r="IU28" i="13"/>
  <c r="IT28" i="13"/>
  <c r="IS28" i="13"/>
  <c r="IR28" i="13"/>
  <c r="IQ28" i="13"/>
  <c r="IP28" i="13"/>
  <c r="IJ28" i="13"/>
  <c r="IH28" i="13"/>
  <c r="IG28" i="13"/>
  <c r="IF28" i="13"/>
  <c r="IE28" i="13"/>
  <c r="ID28" i="13"/>
  <c r="IC28" i="13"/>
  <c r="HX28" i="13"/>
  <c r="HW28" i="13"/>
  <c r="HU28" i="13"/>
  <c r="HT28" i="13"/>
  <c r="HS28" i="13"/>
  <c r="HR28" i="13"/>
  <c r="HJ28" i="13"/>
  <c r="GZ28" i="13"/>
  <c r="GY28" i="13"/>
  <c r="GX28" i="13"/>
  <c r="GS28" i="13"/>
  <c r="GR28" i="13"/>
  <c r="GQ28" i="13"/>
  <c r="KQ28" i="13" s="1"/>
  <c r="GP28" i="13"/>
  <c r="KP28" i="13" s="1"/>
  <c r="GO28" i="13"/>
  <c r="GN28" i="13"/>
  <c r="GM28" i="13"/>
  <c r="GL28" i="13"/>
  <c r="GK28" i="13"/>
  <c r="KK28" i="13" s="1"/>
  <c r="GJ28" i="13"/>
  <c r="KJ28" i="13" s="1"/>
  <c r="GI28" i="13"/>
  <c r="KI28" i="13" s="1"/>
  <c r="GH28" i="13"/>
  <c r="KH28" i="13" s="1"/>
  <c r="GG28" i="13"/>
  <c r="KG28" i="13" s="1"/>
  <c r="GF28" i="13"/>
  <c r="GE28" i="13"/>
  <c r="KE28" i="13" s="1"/>
  <c r="GD28" i="13"/>
  <c r="GC28" i="13"/>
  <c r="KC28" i="13" s="1"/>
  <c r="GB28" i="13"/>
  <c r="KB28" i="13" s="1"/>
  <c r="GA28" i="13"/>
  <c r="KA28" i="13" s="1"/>
  <c r="FZ28" i="13"/>
  <c r="JZ28" i="13" s="1"/>
  <c r="FY28" i="13"/>
  <c r="JY28" i="13" s="1"/>
  <c r="FX28" i="13"/>
  <c r="JX28" i="13" s="1"/>
  <c r="FW28" i="13"/>
  <c r="FV28" i="13"/>
  <c r="JV28" i="13" s="1"/>
  <c r="FU28" i="13"/>
  <c r="JU28" i="13" s="1"/>
  <c r="FT28" i="13"/>
  <c r="FS28" i="13"/>
  <c r="FR28" i="13"/>
  <c r="FQ28" i="13"/>
  <c r="FP28" i="13"/>
  <c r="FO28" i="13"/>
  <c r="FN28" i="13"/>
  <c r="FM28" i="13"/>
  <c r="JM28" i="13" s="1"/>
  <c r="FL28" i="13"/>
  <c r="JL28" i="13" s="1"/>
  <c r="FK28" i="13"/>
  <c r="JK28" i="13" s="1"/>
  <c r="FJ28" i="13"/>
  <c r="JJ28" i="13" s="1"/>
  <c r="FI28" i="13"/>
  <c r="JI28" i="13" s="1"/>
  <c r="FH28" i="13"/>
  <c r="JH28" i="13" s="1"/>
  <c r="FG28" i="13"/>
  <c r="JG28" i="13" s="1"/>
  <c r="FF28" i="13"/>
  <c r="FE28" i="13"/>
  <c r="FD28" i="13"/>
  <c r="FC28" i="13"/>
  <c r="JC28" i="13" s="1"/>
  <c r="FB28" i="13"/>
  <c r="JB28" i="13" s="1"/>
  <c r="FA28" i="13"/>
  <c r="JA28" i="13" s="1"/>
  <c r="EZ28" i="13"/>
  <c r="IZ28" i="13" s="1"/>
  <c r="EY28" i="13"/>
  <c r="IY28" i="13" s="1"/>
  <c r="EX28" i="13"/>
  <c r="IX28" i="13" s="1"/>
  <c r="EW28" i="13"/>
  <c r="IW28" i="13" s="1"/>
  <c r="EV28" i="13"/>
  <c r="EU28" i="13"/>
  <c r="ET28" i="13"/>
  <c r="ES28" i="13"/>
  <c r="ER28" i="13"/>
  <c r="EQ28" i="13"/>
  <c r="EP28" i="13"/>
  <c r="EO28" i="13"/>
  <c r="IO28" i="13" s="1"/>
  <c r="EN28" i="13"/>
  <c r="IN28" i="13" s="1"/>
  <c r="EM28" i="13"/>
  <c r="IM28" i="13" s="1"/>
  <c r="EL28" i="13"/>
  <c r="IL28" i="13" s="1"/>
  <c r="EK28" i="13"/>
  <c r="IK28" i="13" s="1"/>
  <c r="EJ28" i="13"/>
  <c r="EI28" i="13"/>
  <c r="II28" i="13" s="1"/>
  <c r="EH28" i="13"/>
  <c r="EG28" i="13"/>
  <c r="EF28" i="13"/>
  <c r="EE28" i="13"/>
  <c r="ED28" i="13"/>
  <c r="EC28" i="13"/>
  <c r="EB28" i="13"/>
  <c r="IB28" i="13" s="1"/>
  <c r="EA28" i="13"/>
  <c r="IA28" i="13" s="1"/>
  <c r="DZ28" i="13"/>
  <c r="HZ28" i="13" s="1"/>
  <c r="DY28" i="13"/>
  <c r="HY28" i="13" s="1"/>
  <c r="DX28" i="13"/>
  <c r="DW28" i="13"/>
  <c r="DV28" i="13"/>
  <c r="HV28" i="13" s="1"/>
  <c r="DU28" i="13"/>
  <c r="DT28" i="13"/>
  <c r="DS28" i="13"/>
  <c r="DR28" i="13"/>
  <c r="DQ28" i="13"/>
  <c r="HQ28" i="13" s="1"/>
  <c r="DP28" i="13"/>
  <c r="HP28" i="13" s="1"/>
  <c r="DO28" i="13"/>
  <c r="HO28" i="13" s="1"/>
  <c r="DN28" i="13"/>
  <c r="HN28" i="13" s="1"/>
  <c r="DM28" i="13"/>
  <c r="HM28" i="13" s="1"/>
  <c r="DL28" i="13"/>
  <c r="HL28" i="13" s="1"/>
  <c r="DK28" i="13"/>
  <c r="HK28" i="13" s="1"/>
  <c r="DJ28" i="13"/>
  <c r="DI28" i="13"/>
  <c r="HI28" i="13" s="1"/>
  <c r="DH28" i="13"/>
  <c r="HH28" i="13" s="1"/>
  <c r="DG28" i="13"/>
  <c r="HG28" i="13" s="1"/>
  <c r="DF28" i="13"/>
  <c r="HF28" i="13" s="1"/>
  <c r="DE28" i="13"/>
  <c r="HE28" i="13" s="1"/>
  <c r="DD28" i="13"/>
  <c r="HD28" i="13" s="1"/>
  <c r="DC28" i="13"/>
  <c r="HC28" i="13" s="1"/>
  <c r="DB28" i="13"/>
  <c r="HB28" i="13" s="1"/>
  <c r="DA28" i="13"/>
  <c r="HA28" i="13" s="1"/>
  <c r="CZ28" i="13"/>
  <c r="CY28" i="13"/>
  <c r="CX28" i="13"/>
  <c r="KL27" i="13"/>
  <c r="KK27" i="13"/>
  <c r="KJ27" i="13"/>
  <c r="KG27" i="13"/>
  <c r="KB27" i="13"/>
  <c r="KA27" i="13"/>
  <c r="JY27" i="13"/>
  <c r="JX27" i="13"/>
  <c r="JW27" i="13"/>
  <c r="JV27" i="13"/>
  <c r="JP27" i="13"/>
  <c r="JL27" i="13"/>
  <c r="JF27" i="13"/>
  <c r="JE27" i="13"/>
  <c r="JD27" i="13"/>
  <c r="JC27" i="13"/>
  <c r="JB27" i="13"/>
  <c r="JA27" i="13"/>
  <c r="IZ27" i="13"/>
  <c r="IY27" i="13"/>
  <c r="IX27" i="13"/>
  <c r="IP27" i="13"/>
  <c r="IN27" i="13"/>
  <c r="IG27" i="13"/>
  <c r="IF27" i="13"/>
  <c r="IC27" i="13"/>
  <c r="IB27" i="13"/>
  <c r="IA27" i="13"/>
  <c r="HZ27" i="13"/>
  <c r="HT27" i="13"/>
  <c r="HQ27" i="13"/>
  <c r="HP27" i="13"/>
  <c r="HO27" i="13"/>
  <c r="HM27" i="13"/>
  <c r="HL27" i="13"/>
  <c r="HE27" i="13"/>
  <c r="HD27" i="13"/>
  <c r="HC27" i="13"/>
  <c r="HB27" i="13"/>
  <c r="GS27" i="13"/>
  <c r="KS27" i="13" s="1"/>
  <c r="GR27" i="13"/>
  <c r="KR27" i="13" s="1"/>
  <c r="GQ27" i="13"/>
  <c r="KQ27" i="13" s="1"/>
  <c r="GP27" i="13"/>
  <c r="KP27" i="13" s="1"/>
  <c r="GO27" i="13"/>
  <c r="KO27" i="13" s="1"/>
  <c r="GN27" i="13"/>
  <c r="KN27" i="13" s="1"/>
  <c r="GM27" i="13"/>
  <c r="KM27" i="13" s="1"/>
  <c r="GL27" i="13"/>
  <c r="GK27" i="13"/>
  <c r="GJ27" i="13"/>
  <c r="GI27" i="13"/>
  <c r="KI27" i="13" s="1"/>
  <c r="GH27" i="13"/>
  <c r="KH27" i="13" s="1"/>
  <c r="GG27" i="13"/>
  <c r="GF27" i="13"/>
  <c r="KF27" i="13" s="1"/>
  <c r="GE27" i="13"/>
  <c r="KE27" i="13" s="1"/>
  <c r="GD27" i="13"/>
  <c r="KD27" i="13" s="1"/>
  <c r="GC27" i="13"/>
  <c r="KC27" i="13" s="1"/>
  <c r="GB27" i="13"/>
  <c r="GA27" i="13"/>
  <c r="FZ27" i="13"/>
  <c r="JZ27" i="13" s="1"/>
  <c r="FY27" i="13"/>
  <c r="FX27" i="13"/>
  <c r="FW27" i="13"/>
  <c r="FV27" i="13"/>
  <c r="FU27" i="13"/>
  <c r="JU27" i="13" s="1"/>
  <c r="FT27" i="13"/>
  <c r="JT27" i="13" s="1"/>
  <c r="FS27" i="13"/>
  <c r="JS27" i="13" s="1"/>
  <c r="FR27" i="13"/>
  <c r="JR27" i="13" s="1"/>
  <c r="FQ27" i="13"/>
  <c r="JQ27" i="13" s="1"/>
  <c r="FP27" i="13"/>
  <c r="FO27" i="13"/>
  <c r="JO27" i="13" s="1"/>
  <c r="FN27" i="13"/>
  <c r="JN27" i="13" s="1"/>
  <c r="FM27" i="13"/>
  <c r="JM27" i="13" s="1"/>
  <c r="FL27" i="13"/>
  <c r="FK27" i="13"/>
  <c r="JK27" i="13" s="1"/>
  <c r="FJ27" i="13"/>
  <c r="JJ27" i="13" s="1"/>
  <c r="FI27" i="13"/>
  <c r="JI27" i="13" s="1"/>
  <c r="FH27" i="13"/>
  <c r="JH27" i="13" s="1"/>
  <c r="FG27" i="13"/>
  <c r="JG27" i="13" s="1"/>
  <c r="FF27" i="13"/>
  <c r="FE27" i="13"/>
  <c r="FD27" i="13"/>
  <c r="FC27" i="13"/>
  <c r="FB27" i="13"/>
  <c r="FA27" i="13"/>
  <c r="EZ27" i="13"/>
  <c r="EY27" i="13"/>
  <c r="EX27" i="13"/>
  <c r="EW27" i="13"/>
  <c r="IW27" i="13" s="1"/>
  <c r="EV27" i="13"/>
  <c r="IV27" i="13" s="1"/>
  <c r="EU27" i="13"/>
  <c r="IU27" i="13" s="1"/>
  <c r="ET27" i="13"/>
  <c r="IT27" i="13" s="1"/>
  <c r="ES27" i="13"/>
  <c r="IS27" i="13" s="1"/>
  <c r="ER27" i="13"/>
  <c r="IR27" i="13" s="1"/>
  <c r="EQ27" i="13"/>
  <c r="IQ27" i="13" s="1"/>
  <c r="EP27" i="13"/>
  <c r="EO27" i="13"/>
  <c r="IO27" i="13" s="1"/>
  <c r="EN27" i="13"/>
  <c r="EM27" i="13"/>
  <c r="IM27" i="13" s="1"/>
  <c r="EL27" i="13"/>
  <c r="IL27" i="13" s="1"/>
  <c r="EK27" i="13"/>
  <c r="IK27" i="13" s="1"/>
  <c r="EJ27" i="13"/>
  <c r="IJ27" i="13" s="1"/>
  <c r="EI27" i="13"/>
  <c r="II27" i="13" s="1"/>
  <c r="EH27" i="13"/>
  <c r="IH27" i="13" s="1"/>
  <c r="EG27" i="13"/>
  <c r="EF27" i="13"/>
  <c r="EE27" i="13"/>
  <c r="IE27" i="13" s="1"/>
  <c r="ED27" i="13"/>
  <c r="ID27" i="13" s="1"/>
  <c r="EC27" i="13"/>
  <c r="EB27" i="13"/>
  <c r="EA27" i="13"/>
  <c r="DZ27" i="13"/>
  <c r="DY27" i="13"/>
  <c r="HY27" i="13" s="1"/>
  <c r="DX27" i="13"/>
  <c r="HX27" i="13" s="1"/>
  <c r="DW27" i="13"/>
  <c r="HW27" i="13" s="1"/>
  <c r="DV27" i="13"/>
  <c r="HV27" i="13" s="1"/>
  <c r="DU27" i="13"/>
  <c r="HU27" i="13" s="1"/>
  <c r="DT27" i="13"/>
  <c r="DS27" i="13"/>
  <c r="HS27" i="13" s="1"/>
  <c r="DR27" i="13"/>
  <c r="HR27" i="13" s="1"/>
  <c r="DQ27" i="13"/>
  <c r="DP27" i="13"/>
  <c r="DO27" i="13"/>
  <c r="DN27" i="13"/>
  <c r="HN27" i="13" s="1"/>
  <c r="DM27" i="13"/>
  <c r="DL27" i="13"/>
  <c r="DK27" i="13"/>
  <c r="HK27" i="13" s="1"/>
  <c r="DJ27" i="13"/>
  <c r="HJ27" i="13" s="1"/>
  <c r="DI27" i="13"/>
  <c r="HI27" i="13" s="1"/>
  <c r="DH27" i="13"/>
  <c r="HH27" i="13" s="1"/>
  <c r="DG27" i="13"/>
  <c r="HG27" i="13" s="1"/>
  <c r="DF27" i="13"/>
  <c r="HF27" i="13" s="1"/>
  <c r="DE27" i="13"/>
  <c r="DD27" i="13"/>
  <c r="DC27" i="13"/>
  <c r="DB27" i="13"/>
  <c r="DA27" i="13"/>
  <c r="HA27" i="13" s="1"/>
  <c r="CZ27" i="13"/>
  <c r="GZ27" i="13" s="1"/>
  <c r="CY27" i="13"/>
  <c r="GY27" i="13" s="1"/>
  <c r="CX27" i="13"/>
  <c r="GX27" i="13" s="1"/>
  <c r="KR26" i="13"/>
  <c r="KQ26" i="13"/>
  <c r="KO26" i="13"/>
  <c r="KN26" i="13"/>
  <c r="KL26" i="13"/>
  <c r="KK26" i="13"/>
  <c r="KI26" i="13"/>
  <c r="KH26" i="13"/>
  <c r="KG26" i="13"/>
  <c r="KF26" i="13"/>
  <c r="KE26" i="13"/>
  <c r="KD26" i="13"/>
  <c r="JW26" i="13"/>
  <c r="JV26" i="13"/>
  <c r="JT26" i="13"/>
  <c r="JS26" i="13"/>
  <c r="JP26" i="13"/>
  <c r="JN26" i="13"/>
  <c r="JM26" i="13"/>
  <c r="JI26" i="13"/>
  <c r="JH26" i="13"/>
  <c r="JG26" i="13"/>
  <c r="JF26" i="13"/>
  <c r="IZ26" i="13"/>
  <c r="IY26" i="13"/>
  <c r="IV26" i="13"/>
  <c r="IS26" i="13"/>
  <c r="IR26" i="13"/>
  <c r="IP26" i="13"/>
  <c r="IO26" i="13"/>
  <c r="IM26" i="13"/>
  <c r="IK26" i="13"/>
  <c r="IJ26" i="13"/>
  <c r="II26" i="13"/>
  <c r="IH26" i="13"/>
  <c r="IB26" i="13"/>
  <c r="IA26" i="13"/>
  <c r="HX26" i="13"/>
  <c r="HW26" i="13"/>
  <c r="HT26" i="13"/>
  <c r="HQ26" i="13"/>
  <c r="HN26" i="13"/>
  <c r="HM26" i="13"/>
  <c r="HL26" i="13"/>
  <c r="HK26" i="13"/>
  <c r="HJ26" i="13"/>
  <c r="HD26" i="13"/>
  <c r="HC26" i="13"/>
  <c r="GS26" i="13"/>
  <c r="KS26" i="13" s="1"/>
  <c r="GR26" i="13"/>
  <c r="GQ26" i="13"/>
  <c r="GP26" i="13"/>
  <c r="KP26" i="13" s="1"/>
  <c r="GO26" i="13"/>
  <c r="GN26" i="13"/>
  <c r="GM26" i="13"/>
  <c r="KM26" i="13" s="1"/>
  <c r="GL26" i="13"/>
  <c r="GK26" i="13"/>
  <c r="GJ26" i="13"/>
  <c r="KJ26" i="13" s="1"/>
  <c r="GI26" i="13"/>
  <c r="GH26" i="13"/>
  <c r="GG26" i="13"/>
  <c r="GF26" i="13"/>
  <c r="GE26" i="13"/>
  <c r="GD26" i="13"/>
  <c r="GC26" i="13"/>
  <c r="KC26" i="13" s="1"/>
  <c r="GB26" i="13"/>
  <c r="KB26" i="13" s="1"/>
  <c r="GA26" i="13"/>
  <c r="KA26" i="13" s="1"/>
  <c r="FZ26" i="13"/>
  <c r="JZ26" i="13" s="1"/>
  <c r="FY26" i="13"/>
  <c r="JY26" i="13" s="1"/>
  <c r="FX26" i="13"/>
  <c r="JX26" i="13" s="1"/>
  <c r="FW26" i="13"/>
  <c r="FV26" i="13"/>
  <c r="FU26" i="13"/>
  <c r="JU26" i="13" s="1"/>
  <c r="FT26" i="13"/>
  <c r="FS26" i="13"/>
  <c r="FR26" i="13"/>
  <c r="JR26" i="13" s="1"/>
  <c r="FQ26" i="13"/>
  <c r="JQ26" i="13" s="1"/>
  <c r="FP26" i="13"/>
  <c r="FO26" i="13"/>
  <c r="JO26" i="13" s="1"/>
  <c r="FN26" i="13"/>
  <c r="FM26" i="13"/>
  <c r="FL26" i="13"/>
  <c r="JL26" i="13" s="1"/>
  <c r="FK26" i="13"/>
  <c r="JK26" i="13" s="1"/>
  <c r="FJ26" i="13"/>
  <c r="JJ26" i="13" s="1"/>
  <c r="FI26" i="13"/>
  <c r="FH26" i="13"/>
  <c r="FG26" i="13"/>
  <c r="FF26" i="13"/>
  <c r="FE26" i="13"/>
  <c r="JE26" i="13" s="1"/>
  <c r="FD26" i="13"/>
  <c r="JD26" i="13" s="1"/>
  <c r="FC26" i="13"/>
  <c r="JC26" i="13" s="1"/>
  <c r="FB26" i="13"/>
  <c r="JB26" i="13" s="1"/>
  <c r="FA26" i="13"/>
  <c r="JA26" i="13" s="1"/>
  <c r="EZ26" i="13"/>
  <c r="EY26" i="13"/>
  <c r="EX26" i="13"/>
  <c r="IX26" i="13" s="1"/>
  <c r="EW26" i="13"/>
  <c r="IW26" i="13" s="1"/>
  <c r="EV26" i="13"/>
  <c r="EU26" i="13"/>
  <c r="IU26" i="13" s="1"/>
  <c r="ET26" i="13"/>
  <c r="IT26" i="13" s="1"/>
  <c r="ES26" i="13"/>
  <c r="ER26" i="13"/>
  <c r="EQ26" i="13"/>
  <c r="IQ26" i="13" s="1"/>
  <c r="EP26" i="13"/>
  <c r="EO26" i="13"/>
  <c r="EN26" i="13"/>
  <c r="IN26" i="13" s="1"/>
  <c r="EM26" i="13"/>
  <c r="EL26" i="13"/>
  <c r="IL26" i="13" s="1"/>
  <c r="EK26" i="13"/>
  <c r="EJ26" i="13"/>
  <c r="EI26" i="13"/>
  <c r="EH26" i="13"/>
  <c r="EG26" i="13"/>
  <c r="IG26" i="13" s="1"/>
  <c r="EF26" i="13"/>
  <c r="IF26" i="13" s="1"/>
  <c r="EE26" i="13"/>
  <c r="IE26" i="13" s="1"/>
  <c r="ED26" i="13"/>
  <c r="ID26" i="13" s="1"/>
  <c r="EC26" i="13"/>
  <c r="IC26" i="13" s="1"/>
  <c r="EB26" i="13"/>
  <c r="EA26" i="13"/>
  <c r="DZ26" i="13"/>
  <c r="HZ26" i="13" s="1"/>
  <c r="DY26" i="13"/>
  <c r="HY26" i="13" s="1"/>
  <c r="DX26" i="13"/>
  <c r="DW26" i="13"/>
  <c r="DV26" i="13"/>
  <c r="HV26" i="13" s="1"/>
  <c r="DU26" i="13"/>
  <c r="HU26" i="13" s="1"/>
  <c r="DT26" i="13"/>
  <c r="DS26" i="13"/>
  <c r="HS26" i="13" s="1"/>
  <c r="DR26" i="13"/>
  <c r="HR26" i="13" s="1"/>
  <c r="DQ26" i="13"/>
  <c r="DP26" i="13"/>
  <c r="HP26" i="13" s="1"/>
  <c r="DO26" i="13"/>
  <c r="HO26" i="13" s="1"/>
  <c r="DN26" i="13"/>
  <c r="DM26" i="13"/>
  <c r="DL26" i="13"/>
  <c r="DK26" i="13"/>
  <c r="DJ26" i="13"/>
  <c r="DI26" i="13"/>
  <c r="HI26" i="13" s="1"/>
  <c r="DH26" i="13"/>
  <c r="HH26" i="13" s="1"/>
  <c r="DG26" i="13"/>
  <c r="HG26" i="13" s="1"/>
  <c r="DF26" i="13"/>
  <c r="HF26" i="13" s="1"/>
  <c r="DE26" i="13"/>
  <c r="HE26" i="13" s="1"/>
  <c r="DD26" i="13"/>
  <c r="DC26" i="13"/>
  <c r="DB26" i="13"/>
  <c r="HB26" i="13" s="1"/>
  <c r="DA26" i="13"/>
  <c r="HA26" i="13" s="1"/>
  <c r="CZ26" i="13"/>
  <c r="GZ26" i="13" s="1"/>
  <c r="CY26" i="13"/>
  <c r="GY26" i="13" s="1"/>
  <c r="CX26" i="13"/>
  <c r="GX26" i="13" s="1"/>
  <c r="KS25" i="13"/>
  <c r="KP25" i="13"/>
  <c r="KO25" i="13"/>
  <c r="KN25" i="13"/>
  <c r="KM25" i="13"/>
  <c r="KL25" i="13"/>
  <c r="KF25" i="13"/>
  <c r="KD25" i="13"/>
  <c r="KC25" i="13"/>
  <c r="KB25" i="13"/>
  <c r="JY25" i="13"/>
  <c r="JR25" i="13"/>
  <c r="JQ25" i="13"/>
  <c r="JP25" i="13"/>
  <c r="JO25" i="13"/>
  <c r="JN25" i="13"/>
  <c r="JH25" i="13"/>
  <c r="JF25" i="13"/>
  <c r="JE25" i="13"/>
  <c r="JD25" i="13"/>
  <c r="JA25" i="13"/>
  <c r="IZ25" i="13"/>
  <c r="IY25" i="13"/>
  <c r="IW25" i="13"/>
  <c r="IT25" i="13"/>
  <c r="IS25" i="13"/>
  <c r="IR25" i="13"/>
  <c r="IQ25" i="13"/>
  <c r="IP25" i="13"/>
  <c r="IH25" i="13"/>
  <c r="IF25" i="13"/>
  <c r="IC25" i="13"/>
  <c r="IB25" i="13"/>
  <c r="IA25" i="13"/>
  <c r="HU25" i="13"/>
  <c r="HT25" i="13"/>
  <c r="HS25" i="13"/>
  <c r="HR25" i="13"/>
  <c r="HJ25" i="13"/>
  <c r="HI25" i="13"/>
  <c r="HH25" i="13"/>
  <c r="HE25" i="13"/>
  <c r="HC25" i="13"/>
  <c r="GX25" i="13"/>
  <c r="GS25" i="13"/>
  <c r="GR25" i="13"/>
  <c r="KR25" i="13" s="1"/>
  <c r="GQ25" i="13"/>
  <c r="KQ25" i="13" s="1"/>
  <c r="GP25" i="13"/>
  <c r="GO25" i="13"/>
  <c r="GN25" i="13"/>
  <c r="GM25" i="13"/>
  <c r="GL25" i="13"/>
  <c r="GK25" i="13"/>
  <c r="KK25" i="13" s="1"/>
  <c r="GJ25" i="13"/>
  <c r="KJ25" i="13" s="1"/>
  <c r="GI25" i="13"/>
  <c r="KI25" i="13" s="1"/>
  <c r="GH25" i="13"/>
  <c r="KH25" i="13" s="1"/>
  <c r="GG25" i="13"/>
  <c r="KG25" i="13" s="1"/>
  <c r="GF25" i="13"/>
  <c r="GE25" i="13"/>
  <c r="KE25" i="13" s="1"/>
  <c r="GD25" i="13"/>
  <c r="GC25" i="13"/>
  <c r="GB25" i="13"/>
  <c r="GA25" i="13"/>
  <c r="KA25" i="13" s="1"/>
  <c r="FZ25" i="13"/>
  <c r="JZ25" i="13" s="1"/>
  <c r="FY25" i="13"/>
  <c r="FX25" i="13"/>
  <c r="JX25" i="13" s="1"/>
  <c r="FW25" i="13"/>
  <c r="JW25" i="13" s="1"/>
  <c r="FV25" i="13"/>
  <c r="JV25" i="13" s="1"/>
  <c r="FU25" i="13"/>
  <c r="JU25" i="13" s="1"/>
  <c r="FT25" i="13"/>
  <c r="JT25" i="13" s="1"/>
  <c r="FS25" i="13"/>
  <c r="JS25" i="13" s="1"/>
  <c r="FR25" i="13"/>
  <c r="FQ25" i="13"/>
  <c r="FP25" i="13"/>
  <c r="FO25" i="13"/>
  <c r="FN25" i="13"/>
  <c r="FM25" i="13"/>
  <c r="JM25" i="13" s="1"/>
  <c r="FL25" i="13"/>
  <c r="JL25" i="13" s="1"/>
  <c r="FK25" i="13"/>
  <c r="JK25" i="13" s="1"/>
  <c r="FJ25" i="13"/>
  <c r="JJ25" i="13" s="1"/>
  <c r="FI25" i="13"/>
  <c r="JI25" i="13" s="1"/>
  <c r="FH25" i="13"/>
  <c r="FG25" i="13"/>
  <c r="JG25" i="13" s="1"/>
  <c r="FF25" i="13"/>
  <c r="FE25" i="13"/>
  <c r="FD25" i="13"/>
  <c r="FC25" i="13"/>
  <c r="JC25" i="13" s="1"/>
  <c r="FB25" i="13"/>
  <c r="JB25" i="13" s="1"/>
  <c r="FA25" i="13"/>
  <c r="EZ25" i="13"/>
  <c r="EY25" i="13"/>
  <c r="EX25" i="13"/>
  <c r="IX25" i="13" s="1"/>
  <c r="EW25" i="13"/>
  <c r="EV25" i="13"/>
  <c r="IV25" i="13" s="1"/>
  <c r="EU25" i="13"/>
  <c r="IU25" i="13" s="1"/>
  <c r="ET25" i="13"/>
  <c r="ES25" i="13"/>
  <c r="ER25" i="13"/>
  <c r="EQ25" i="13"/>
  <c r="EP25" i="13"/>
  <c r="EO25" i="13"/>
  <c r="IO25" i="13" s="1"/>
  <c r="EN25" i="13"/>
  <c r="IN25" i="13" s="1"/>
  <c r="EM25" i="13"/>
  <c r="IM25" i="13" s="1"/>
  <c r="EL25" i="13"/>
  <c r="IL25" i="13" s="1"/>
  <c r="EK25" i="13"/>
  <c r="IK25" i="13" s="1"/>
  <c r="EJ25" i="13"/>
  <c r="IJ25" i="13" s="1"/>
  <c r="EI25" i="13"/>
  <c r="II25" i="13" s="1"/>
  <c r="EH25" i="13"/>
  <c r="EG25" i="13"/>
  <c r="IG25" i="13" s="1"/>
  <c r="EF25" i="13"/>
  <c r="EE25" i="13"/>
  <c r="IE25" i="13" s="1"/>
  <c r="ED25" i="13"/>
  <c r="ID25" i="13" s="1"/>
  <c r="EC25" i="13"/>
  <c r="EB25" i="13"/>
  <c r="EA25" i="13"/>
  <c r="DZ25" i="13"/>
  <c r="HZ25" i="13" s="1"/>
  <c r="DY25" i="13"/>
  <c r="HY25" i="13" s="1"/>
  <c r="DX25" i="13"/>
  <c r="HX25" i="13" s="1"/>
  <c r="DW25" i="13"/>
  <c r="HW25" i="13" s="1"/>
  <c r="DV25" i="13"/>
  <c r="HV25" i="13" s="1"/>
  <c r="DU25" i="13"/>
  <c r="DT25" i="13"/>
  <c r="DS25" i="13"/>
  <c r="DR25" i="13"/>
  <c r="DQ25" i="13"/>
  <c r="HQ25" i="13" s="1"/>
  <c r="DP25" i="13"/>
  <c r="HP25" i="13" s="1"/>
  <c r="DO25" i="13"/>
  <c r="HO25" i="13" s="1"/>
  <c r="DN25" i="13"/>
  <c r="HN25" i="13" s="1"/>
  <c r="DM25" i="13"/>
  <c r="HM25" i="13" s="1"/>
  <c r="DL25" i="13"/>
  <c r="HL25" i="13" s="1"/>
  <c r="DK25" i="13"/>
  <c r="HK25" i="13" s="1"/>
  <c r="DJ25" i="13"/>
  <c r="DI25" i="13"/>
  <c r="DH25" i="13"/>
  <c r="DG25" i="13"/>
  <c r="HG25" i="13" s="1"/>
  <c r="DF25" i="13"/>
  <c r="HF25" i="13" s="1"/>
  <c r="DE25" i="13"/>
  <c r="DD25" i="13"/>
  <c r="HD25" i="13" s="1"/>
  <c r="DC25" i="13"/>
  <c r="DB25" i="13"/>
  <c r="HB25" i="13" s="1"/>
  <c r="DA25" i="13"/>
  <c r="HA25" i="13" s="1"/>
  <c r="CZ25" i="13"/>
  <c r="GZ25" i="13" s="1"/>
  <c r="CY25" i="13"/>
  <c r="GY25" i="13" s="1"/>
  <c r="CX25" i="13"/>
  <c r="KL24" i="13"/>
  <c r="KJ24" i="13"/>
  <c r="KI24" i="13"/>
  <c r="KH24" i="13"/>
  <c r="KG24" i="13"/>
  <c r="KE24" i="13"/>
  <c r="KA24" i="13"/>
  <c r="JZ24" i="13"/>
  <c r="JY24" i="13"/>
  <c r="JX24" i="13"/>
  <c r="JW24" i="13"/>
  <c r="JV24" i="13"/>
  <c r="JN24" i="13"/>
  <c r="JL24" i="13"/>
  <c r="JK24" i="13"/>
  <c r="JI24" i="13"/>
  <c r="JF24" i="13"/>
  <c r="JC24" i="13"/>
  <c r="JA24" i="13"/>
  <c r="IY24" i="13"/>
  <c r="IX24" i="13"/>
  <c r="IQ24" i="13"/>
  <c r="IP24" i="13"/>
  <c r="IN24" i="13"/>
  <c r="IM24" i="13"/>
  <c r="IL24" i="13"/>
  <c r="IK24" i="13"/>
  <c r="II24" i="13"/>
  <c r="IG24" i="13"/>
  <c r="IE24" i="13"/>
  <c r="IC24" i="13"/>
  <c r="IB24" i="13"/>
  <c r="IA24" i="13"/>
  <c r="HZ24" i="13"/>
  <c r="HR24" i="13"/>
  <c r="HP24" i="13"/>
  <c r="HI24" i="13"/>
  <c r="HG24" i="13"/>
  <c r="HE24" i="13"/>
  <c r="HD24" i="13"/>
  <c r="HC24" i="13"/>
  <c r="HB24" i="13"/>
  <c r="GS24" i="13"/>
  <c r="KS24" i="13" s="1"/>
  <c r="GR24" i="13"/>
  <c r="KR24" i="13" s="1"/>
  <c r="GQ24" i="13"/>
  <c r="KQ24" i="13" s="1"/>
  <c r="GP24" i="13"/>
  <c r="KP24" i="13" s="1"/>
  <c r="GO24" i="13"/>
  <c r="KO24" i="13" s="1"/>
  <c r="GN24" i="13"/>
  <c r="KN24" i="13" s="1"/>
  <c r="GM24" i="13"/>
  <c r="KM24" i="13" s="1"/>
  <c r="GL24" i="13"/>
  <c r="GK24" i="13"/>
  <c r="KK24" i="13" s="1"/>
  <c r="GJ24" i="13"/>
  <c r="GI24" i="13"/>
  <c r="GH24" i="13"/>
  <c r="GG24" i="13"/>
  <c r="GF24" i="13"/>
  <c r="KF24" i="13" s="1"/>
  <c r="GE24" i="13"/>
  <c r="GD24" i="13"/>
  <c r="KD24" i="13" s="1"/>
  <c r="GC24" i="13"/>
  <c r="KC24" i="13" s="1"/>
  <c r="GB24" i="13"/>
  <c r="KB24" i="13" s="1"/>
  <c r="GA24" i="13"/>
  <c r="FZ24" i="13"/>
  <c r="FY24" i="13"/>
  <c r="FX24" i="13"/>
  <c r="FW24" i="13"/>
  <c r="FV24" i="13"/>
  <c r="FU24" i="13"/>
  <c r="JU24" i="13" s="1"/>
  <c r="FT24" i="13"/>
  <c r="JT24" i="13" s="1"/>
  <c r="FS24" i="13"/>
  <c r="JS24" i="13" s="1"/>
  <c r="FR24" i="13"/>
  <c r="JR24" i="13" s="1"/>
  <c r="FQ24" i="13"/>
  <c r="JQ24" i="13" s="1"/>
  <c r="FP24" i="13"/>
  <c r="JP24" i="13" s="1"/>
  <c r="FO24" i="13"/>
  <c r="JO24" i="13" s="1"/>
  <c r="FN24" i="13"/>
  <c r="FM24" i="13"/>
  <c r="JM24" i="13" s="1"/>
  <c r="FL24" i="13"/>
  <c r="FK24" i="13"/>
  <c r="FJ24" i="13"/>
  <c r="JJ24" i="13" s="1"/>
  <c r="FI24" i="13"/>
  <c r="FH24" i="13"/>
  <c r="JH24" i="13" s="1"/>
  <c r="FG24" i="13"/>
  <c r="JG24" i="13" s="1"/>
  <c r="FF24" i="13"/>
  <c r="FE24" i="13"/>
  <c r="JE24" i="13" s="1"/>
  <c r="FD24" i="13"/>
  <c r="JD24" i="13" s="1"/>
  <c r="FC24" i="13"/>
  <c r="FB24" i="13"/>
  <c r="JB24" i="13" s="1"/>
  <c r="FA24" i="13"/>
  <c r="EZ24" i="13"/>
  <c r="IZ24" i="13" s="1"/>
  <c r="EY24" i="13"/>
  <c r="EX24" i="13"/>
  <c r="EW24" i="13"/>
  <c r="IW24" i="13" s="1"/>
  <c r="EV24" i="13"/>
  <c r="IV24" i="13" s="1"/>
  <c r="EU24" i="13"/>
  <c r="IU24" i="13" s="1"/>
  <c r="ET24" i="13"/>
  <c r="IT24" i="13" s="1"/>
  <c r="ES24" i="13"/>
  <c r="IS24" i="13" s="1"/>
  <c r="ER24" i="13"/>
  <c r="IR24" i="13" s="1"/>
  <c r="EQ24" i="13"/>
  <c r="EP24" i="13"/>
  <c r="EO24" i="13"/>
  <c r="IO24" i="13" s="1"/>
  <c r="EN24" i="13"/>
  <c r="EM24" i="13"/>
  <c r="EL24" i="13"/>
  <c r="EK24" i="13"/>
  <c r="EJ24" i="13"/>
  <c r="IJ24" i="13" s="1"/>
  <c r="EI24" i="13"/>
  <c r="EH24" i="13"/>
  <c r="IH24" i="13" s="1"/>
  <c r="EG24" i="13"/>
  <c r="EF24" i="13"/>
  <c r="IF24" i="13" s="1"/>
  <c r="EE24" i="13"/>
  <c r="ED24" i="13"/>
  <c r="ID24" i="13" s="1"/>
  <c r="EC24" i="13"/>
  <c r="EB24" i="13"/>
  <c r="EA24" i="13"/>
  <c r="DZ24" i="13"/>
  <c r="DY24" i="13"/>
  <c r="HY24" i="13" s="1"/>
  <c r="DX24" i="13"/>
  <c r="HX24" i="13" s="1"/>
  <c r="DW24" i="13"/>
  <c r="HW24" i="13" s="1"/>
  <c r="DV24" i="13"/>
  <c r="HV24" i="13" s="1"/>
  <c r="DU24" i="13"/>
  <c r="HU24" i="13" s="1"/>
  <c r="DT24" i="13"/>
  <c r="HT24" i="13" s="1"/>
  <c r="DS24" i="13"/>
  <c r="HS24" i="13" s="1"/>
  <c r="DR24" i="13"/>
  <c r="DQ24" i="13"/>
  <c r="HQ24" i="13" s="1"/>
  <c r="DP24" i="13"/>
  <c r="DO24" i="13"/>
  <c r="HO24" i="13" s="1"/>
  <c r="DN24" i="13"/>
  <c r="HN24" i="13" s="1"/>
  <c r="DM24" i="13"/>
  <c r="HM24" i="13" s="1"/>
  <c r="DL24" i="13"/>
  <c r="HL24" i="13" s="1"/>
  <c r="DK24" i="13"/>
  <c r="HK24" i="13" s="1"/>
  <c r="DJ24" i="13"/>
  <c r="HJ24" i="13" s="1"/>
  <c r="DI24" i="13"/>
  <c r="DH24" i="13"/>
  <c r="HH24" i="13" s="1"/>
  <c r="DG24" i="13"/>
  <c r="DF24" i="13"/>
  <c r="HF24" i="13" s="1"/>
  <c r="DE24" i="13"/>
  <c r="DD24" i="13"/>
  <c r="DC24" i="13"/>
  <c r="DB24" i="13"/>
  <c r="DA24" i="13"/>
  <c r="HA24" i="13" s="1"/>
  <c r="CZ24" i="13"/>
  <c r="GZ24" i="13" s="1"/>
  <c r="CY24" i="13"/>
  <c r="GY24" i="13" s="1"/>
  <c r="CX24" i="13"/>
  <c r="GX24" i="13" s="1"/>
  <c r="KQ23" i="13"/>
  <c r="KO23" i="13"/>
  <c r="KM23" i="13"/>
  <c r="KH23" i="13"/>
  <c r="KG23" i="13"/>
  <c r="KF23" i="13"/>
  <c r="KE23" i="13"/>
  <c r="KD23" i="13"/>
  <c r="JS23" i="13"/>
  <c r="JR23" i="13"/>
  <c r="JP23" i="13"/>
  <c r="JO23" i="13"/>
  <c r="JI23" i="13"/>
  <c r="JG23" i="13"/>
  <c r="JF23" i="13"/>
  <c r="IW23" i="13"/>
  <c r="IV23" i="13"/>
  <c r="IU23" i="13"/>
  <c r="IT23" i="13"/>
  <c r="IS23" i="13"/>
  <c r="IR23" i="13"/>
  <c r="IQ23" i="13"/>
  <c r="IK23" i="13"/>
  <c r="II23" i="13"/>
  <c r="IH23" i="13"/>
  <c r="HY23" i="13"/>
  <c r="HT23" i="13"/>
  <c r="HN23" i="13"/>
  <c r="HM23" i="13"/>
  <c r="HL23" i="13"/>
  <c r="HK23" i="13"/>
  <c r="HJ23" i="13"/>
  <c r="GZ23" i="13"/>
  <c r="GY23" i="13"/>
  <c r="GX23" i="13"/>
  <c r="GS23" i="13"/>
  <c r="KS23" i="13" s="1"/>
  <c r="GR23" i="13"/>
  <c r="KR23" i="13" s="1"/>
  <c r="GQ23" i="13"/>
  <c r="GP23" i="13"/>
  <c r="KP23" i="13" s="1"/>
  <c r="GO23" i="13"/>
  <c r="GN23" i="13"/>
  <c r="KN23" i="13" s="1"/>
  <c r="GM23" i="13"/>
  <c r="GL23" i="13"/>
  <c r="KL23" i="13" s="1"/>
  <c r="GK23" i="13"/>
  <c r="KK23" i="13" s="1"/>
  <c r="GJ23" i="13"/>
  <c r="KJ23" i="13" s="1"/>
  <c r="GI23" i="13"/>
  <c r="KI23" i="13" s="1"/>
  <c r="GH23" i="13"/>
  <c r="GG23" i="13"/>
  <c r="GF23" i="13"/>
  <c r="GE23" i="13"/>
  <c r="GD23" i="13"/>
  <c r="GC23" i="13"/>
  <c r="KC23" i="13" s="1"/>
  <c r="GB23" i="13"/>
  <c r="KB23" i="13" s="1"/>
  <c r="GA23" i="13"/>
  <c r="KA23" i="13" s="1"/>
  <c r="FZ23" i="13"/>
  <c r="JZ23" i="13" s="1"/>
  <c r="FY23" i="13"/>
  <c r="JY23" i="13" s="1"/>
  <c r="FX23" i="13"/>
  <c r="JX23" i="13" s="1"/>
  <c r="FW23" i="13"/>
  <c r="JW23" i="13" s="1"/>
  <c r="FV23" i="13"/>
  <c r="JV23" i="13" s="1"/>
  <c r="FU23" i="13"/>
  <c r="JU23" i="13" s="1"/>
  <c r="FT23" i="13"/>
  <c r="JT23" i="13" s="1"/>
  <c r="FS23" i="13"/>
  <c r="FR23" i="13"/>
  <c r="FQ23" i="13"/>
  <c r="JQ23" i="13" s="1"/>
  <c r="FP23" i="13"/>
  <c r="FO23" i="13"/>
  <c r="FN23" i="13"/>
  <c r="JN23" i="13" s="1"/>
  <c r="FM23" i="13"/>
  <c r="JM23" i="13" s="1"/>
  <c r="FL23" i="13"/>
  <c r="JL23" i="13" s="1"/>
  <c r="FK23" i="13"/>
  <c r="JK23" i="13" s="1"/>
  <c r="FJ23" i="13"/>
  <c r="JJ23" i="13" s="1"/>
  <c r="FI23" i="13"/>
  <c r="FH23" i="13"/>
  <c r="JH23" i="13" s="1"/>
  <c r="FG23" i="13"/>
  <c r="FF23" i="13"/>
  <c r="FE23" i="13"/>
  <c r="JE23" i="13" s="1"/>
  <c r="FD23" i="13"/>
  <c r="JD23" i="13" s="1"/>
  <c r="FC23" i="13"/>
  <c r="JC23" i="13" s="1"/>
  <c r="FB23" i="13"/>
  <c r="JB23" i="13" s="1"/>
  <c r="FA23" i="13"/>
  <c r="JA23" i="13" s="1"/>
  <c r="EZ23" i="13"/>
  <c r="IZ23" i="13" s="1"/>
  <c r="EY23" i="13"/>
  <c r="IY23" i="13" s="1"/>
  <c r="EX23" i="13"/>
  <c r="IX23" i="13" s="1"/>
  <c r="EW23" i="13"/>
  <c r="EV23" i="13"/>
  <c r="EU23" i="13"/>
  <c r="ET23" i="13"/>
  <c r="ES23" i="13"/>
  <c r="ER23" i="13"/>
  <c r="EQ23" i="13"/>
  <c r="EP23" i="13"/>
  <c r="IP23" i="13" s="1"/>
  <c r="EO23" i="13"/>
  <c r="IO23" i="13" s="1"/>
  <c r="EN23" i="13"/>
  <c r="IN23" i="13" s="1"/>
  <c r="EM23" i="13"/>
  <c r="IM23" i="13" s="1"/>
  <c r="EL23" i="13"/>
  <c r="IL23" i="13" s="1"/>
  <c r="EK23" i="13"/>
  <c r="EJ23" i="13"/>
  <c r="IJ23" i="13" s="1"/>
  <c r="EI23" i="13"/>
  <c r="EH23" i="13"/>
  <c r="EG23" i="13"/>
  <c r="IG23" i="13" s="1"/>
  <c r="EF23" i="13"/>
  <c r="IF23" i="13" s="1"/>
  <c r="EE23" i="13"/>
  <c r="IE23" i="13" s="1"/>
  <c r="ED23" i="13"/>
  <c r="ID23" i="13" s="1"/>
  <c r="EC23" i="13"/>
  <c r="IC23" i="13" s="1"/>
  <c r="EB23" i="13"/>
  <c r="IB23" i="13" s="1"/>
  <c r="EA23" i="13"/>
  <c r="IA23" i="13" s="1"/>
  <c r="DZ23" i="13"/>
  <c r="HZ23" i="13" s="1"/>
  <c r="DY23" i="13"/>
  <c r="DX23" i="13"/>
  <c r="HX23" i="13" s="1"/>
  <c r="DW23" i="13"/>
  <c r="HW23" i="13" s="1"/>
  <c r="DV23" i="13"/>
  <c r="HV23" i="13" s="1"/>
  <c r="DU23" i="13"/>
  <c r="HU23" i="13" s="1"/>
  <c r="DT23" i="13"/>
  <c r="DS23" i="13"/>
  <c r="HS23" i="13" s="1"/>
  <c r="DR23" i="13"/>
  <c r="HR23" i="13" s="1"/>
  <c r="DQ23" i="13"/>
  <c r="HQ23" i="13" s="1"/>
  <c r="DP23" i="13"/>
  <c r="HP23" i="13" s="1"/>
  <c r="DO23" i="13"/>
  <c r="HO23" i="13" s="1"/>
  <c r="DN23" i="13"/>
  <c r="DM23" i="13"/>
  <c r="DL23" i="13"/>
  <c r="DK23" i="13"/>
  <c r="DJ23" i="13"/>
  <c r="DI23" i="13"/>
  <c r="HI23" i="13" s="1"/>
  <c r="DH23" i="13"/>
  <c r="HH23" i="13" s="1"/>
  <c r="DG23" i="13"/>
  <c r="HG23" i="13" s="1"/>
  <c r="DF23" i="13"/>
  <c r="HF23" i="13" s="1"/>
  <c r="DE23" i="13"/>
  <c r="HE23" i="13" s="1"/>
  <c r="DD23" i="13"/>
  <c r="HD23" i="13" s="1"/>
  <c r="DC23" i="13"/>
  <c r="HC23" i="13" s="1"/>
  <c r="DB23" i="13"/>
  <c r="HB23" i="13" s="1"/>
  <c r="DA23" i="13"/>
  <c r="HA23" i="13" s="1"/>
  <c r="CZ23" i="13"/>
  <c r="CY23" i="13"/>
  <c r="CX23" i="13"/>
  <c r="KQ22" i="13"/>
  <c r="KO22" i="13"/>
  <c r="KM22" i="13"/>
  <c r="KL22" i="13"/>
  <c r="KF22" i="13"/>
  <c r="KE22" i="13"/>
  <c r="KC22" i="13"/>
  <c r="KB22" i="13"/>
  <c r="KA22" i="13"/>
  <c r="JY22" i="13"/>
  <c r="JX22" i="13"/>
  <c r="JW22" i="13"/>
  <c r="JV22" i="13"/>
  <c r="JU22" i="13"/>
  <c r="JR22" i="13"/>
  <c r="JQ22" i="13"/>
  <c r="JO22" i="13"/>
  <c r="JN22" i="13"/>
  <c r="JD22" i="13"/>
  <c r="JC22" i="13"/>
  <c r="JA22" i="13"/>
  <c r="IZ22" i="13"/>
  <c r="IY22" i="13"/>
  <c r="IX22" i="13"/>
  <c r="IW22" i="13"/>
  <c r="IU22" i="13"/>
  <c r="IT22" i="13"/>
  <c r="IS22" i="13"/>
  <c r="IQ22" i="13"/>
  <c r="IP22" i="13"/>
  <c r="IJ22" i="13"/>
  <c r="IE22" i="13"/>
  <c r="IB22" i="13"/>
  <c r="IA22" i="13"/>
  <c r="HW22" i="13"/>
  <c r="HV22" i="13"/>
  <c r="HU22" i="13"/>
  <c r="HS22" i="13"/>
  <c r="HR22" i="13"/>
  <c r="HL22" i="13"/>
  <c r="HJ22" i="13"/>
  <c r="HI22" i="13"/>
  <c r="HE22" i="13"/>
  <c r="HD22" i="13"/>
  <c r="HC22" i="13"/>
  <c r="HB22" i="13"/>
  <c r="GY22" i="13"/>
  <c r="GS22" i="13"/>
  <c r="KS22" i="13" s="1"/>
  <c r="GR22" i="13"/>
  <c r="KR22" i="13" s="1"/>
  <c r="GQ22" i="13"/>
  <c r="GP22" i="13"/>
  <c r="KP22" i="13" s="1"/>
  <c r="GO22" i="13"/>
  <c r="GN22" i="13"/>
  <c r="KN22" i="13" s="1"/>
  <c r="GM22" i="13"/>
  <c r="GL22" i="13"/>
  <c r="GK22" i="13"/>
  <c r="KK22" i="13" s="1"/>
  <c r="GJ22" i="13"/>
  <c r="KJ22" i="13" s="1"/>
  <c r="GI22" i="13"/>
  <c r="KI22" i="13" s="1"/>
  <c r="GH22" i="13"/>
  <c r="KH22" i="13" s="1"/>
  <c r="GG22" i="13"/>
  <c r="KG22" i="13" s="1"/>
  <c r="GF22" i="13"/>
  <c r="GE22" i="13"/>
  <c r="GD22" i="13"/>
  <c r="KD22" i="13" s="1"/>
  <c r="GC22" i="13"/>
  <c r="GB22" i="13"/>
  <c r="GA22" i="13"/>
  <c r="FZ22" i="13"/>
  <c r="JZ22" i="13" s="1"/>
  <c r="FY22" i="13"/>
  <c r="FX22" i="13"/>
  <c r="FW22" i="13"/>
  <c r="FV22" i="13"/>
  <c r="FU22" i="13"/>
  <c r="FT22" i="13"/>
  <c r="JT22" i="13" s="1"/>
  <c r="FS22" i="13"/>
  <c r="JS22" i="13" s="1"/>
  <c r="FR22" i="13"/>
  <c r="FQ22" i="13"/>
  <c r="FP22" i="13"/>
  <c r="JP22" i="13" s="1"/>
  <c r="FO22" i="13"/>
  <c r="FN22" i="13"/>
  <c r="FM22" i="13"/>
  <c r="JM22" i="13" s="1"/>
  <c r="FL22" i="13"/>
  <c r="JL22" i="13" s="1"/>
  <c r="FK22" i="13"/>
  <c r="JK22" i="13" s="1"/>
  <c r="FJ22" i="13"/>
  <c r="JJ22" i="13" s="1"/>
  <c r="FI22" i="13"/>
  <c r="JI22" i="13" s="1"/>
  <c r="FH22" i="13"/>
  <c r="JH22" i="13" s="1"/>
  <c r="FG22" i="13"/>
  <c r="JG22" i="13" s="1"/>
  <c r="FF22" i="13"/>
  <c r="JF22" i="13" s="1"/>
  <c r="FE22" i="13"/>
  <c r="JE22" i="13" s="1"/>
  <c r="FD22" i="13"/>
  <c r="FC22" i="13"/>
  <c r="FB22" i="13"/>
  <c r="JB22" i="13" s="1"/>
  <c r="FA22" i="13"/>
  <c r="EZ22" i="13"/>
  <c r="EY22" i="13"/>
  <c r="EX22" i="13"/>
  <c r="EW22" i="13"/>
  <c r="EV22" i="13"/>
  <c r="IV22" i="13" s="1"/>
  <c r="EU22" i="13"/>
  <c r="ET22" i="13"/>
  <c r="ES22" i="13"/>
  <c r="ER22" i="13"/>
  <c r="IR22" i="13" s="1"/>
  <c r="EQ22" i="13"/>
  <c r="EP22" i="13"/>
  <c r="EO22" i="13"/>
  <c r="IO22" i="13" s="1"/>
  <c r="EN22" i="13"/>
  <c r="IN22" i="13" s="1"/>
  <c r="EM22" i="13"/>
  <c r="IM22" i="13" s="1"/>
  <c r="EL22" i="13"/>
  <c r="IL22" i="13" s="1"/>
  <c r="EK22" i="13"/>
  <c r="IK22" i="13" s="1"/>
  <c r="EJ22" i="13"/>
  <c r="EI22" i="13"/>
  <c r="II22" i="13" s="1"/>
  <c r="EH22" i="13"/>
  <c r="IH22" i="13" s="1"/>
  <c r="EG22" i="13"/>
  <c r="IG22" i="13" s="1"/>
  <c r="EF22" i="13"/>
  <c r="IF22" i="13" s="1"/>
  <c r="EE22" i="13"/>
  <c r="ED22" i="13"/>
  <c r="ID22" i="13" s="1"/>
  <c r="EC22" i="13"/>
  <c r="IC22" i="13" s="1"/>
  <c r="EB22" i="13"/>
  <c r="EA22" i="13"/>
  <c r="DZ22" i="13"/>
  <c r="HZ22" i="13" s="1"/>
  <c r="DY22" i="13"/>
  <c r="HY22" i="13" s="1"/>
  <c r="DX22" i="13"/>
  <c r="HX22" i="13" s="1"/>
  <c r="DW22" i="13"/>
  <c r="DV22" i="13"/>
  <c r="DU22" i="13"/>
  <c r="DT22" i="13"/>
  <c r="HT22" i="13" s="1"/>
  <c r="DS22" i="13"/>
  <c r="DR22" i="13"/>
  <c r="DQ22" i="13"/>
  <c r="HQ22" i="13" s="1"/>
  <c r="DP22" i="13"/>
  <c r="HP22" i="13" s="1"/>
  <c r="DO22" i="13"/>
  <c r="HO22" i="13" s="1"/>
  <c r="DN22" i="13"/>
  <c r="HN22" i="13" s="1"/>
  <c r="DM22" i="13"/>
  <c r="HM22" i="13" s="1"/>
  <c r="DL22" i="13"/>
  <c r="DK22" i="13"/>
  <c r="HK22" i="13" s="1"/>
  <c r="DJ22" i="13"/>
  <c r="DI22" i="13"/>
  <c r="DH22" i="13"/>
  <c r="HH22" i="13" s="1"/>
  <c r="DG22" i="13"/>
  <c r="HG22" i="13" s="1"/>
  <c r="DF22" i="13"/>
  <c r="HF22" i="13" s="1"/>
  <c r="DE22" i="13"/>
  <c r="DD22" i="13"/>
  <c r="DC22" i="13"/>
  <c r="DB22" i="13"/>
  <c r="DA22" i="13"/>
  <c r="HA22" i="13" s="1"/>
  <c r="CZ22" i="13"/>
  <c r="GZ22" i="13" s="1"/>
  <c r="CY22" i="13"/>
  <c r="CX22" i="13"/>
  <c r="GX22" i="13" s="1"/>
  <c r="KN21" i="13"/>
  <c r="KM21" i="13"/>
  <c r="KL21" i="13"/>
  <c r="KI21" i="13"/>
  <c r="KF21" i="13"/>
  <c r="KE21" i="13"/>
  <c r="KD21" i="13"/>
  <c r="JZ21" i="13"/>
  <c r="JY21" i="13"/>
  <c r="JX21" i="13"/>
  <c r="JW21" i="13"/>
  <c r="JV21" i="13"/>
  <c r="JT21" i="13"/>
  <c r="JP21" i="13"/>
  <c r="JN21" i="13"/>
  <c r="JK21" i="13"/>
  <c r="JJ21" i="13"/>
  <c r="JH21" i="13"/>
  <c r="JF21" i="13"/>
  <c r="JD21" i="13"/>
  <c r="JC21" i="13"/>
  <c r="JB21" i="13"/>
  <c r="JA21" i="13"/>
  <c r="IZ21" i="13"/>
  <c r="IY21" i="13"/>
  <c r="IX21" i="13"/>
  <c r="IR21" i="13"/>
  <c r="IM21" i="13"/>
  <c r="IL21" i="13"/>
  <c r="IJ21" i="13"/>
  <c r="II21" i="13"/>
  <c r="IH21" i="13"/>
  <c r="ID21" i="13"/>
  <c r="IC21" i="13"/>
  <c r="IB21" i="13"/>
  <c r="IA21" i="13"/>
  <c r="HZ21" i="13"/>
  <c r="HX21" i="13"/>
  <c r="HR21" i="13"/>
  <c r="HO21" i="13"/>
  <c r="HL21" i="13"/>
  <c r="HK21" i="13"/>
  <c r="HE21" i="13"/>
  <c r="HD21" i="13"/>
  <c r="HC21" i="13"/>
  <c r="HB21" i="13"/>
  <c r="GS21" i="13"/>
  <c r="KS21" i="13" s="1"/>
  <c r="GR21" i="13"/>
  <c r="KR21" i="13" s="1"/>
  <c r="GQ21" i="13"/>
  <c r="KQ21" i="13" s="1"/>
  <c r="GP21" i="13"/>
  <c r="KP21" i="13" s="1"/>
  <c r="GO21" i="13"/>
  <c r="KO21" i="13" s="1"/>
  <c r="GN21" i="13"/>
  <c r="GM21" i="13"/>
  <c r="GL21" i="13"/>
  <c r="GK21" i="13"/>
  <c r="KK21" i="13" s="1"/>
  <c r="GJ21" i="13"/>
  <c r="KJ21" i="13" s="1"/>
  <c r="GI21" i="13"/>
  <c r="GH21" i="13"/>
  <c r="KH21" i="13" s="1"/>
  <c r="GG21" i="13"/>
  <c r="KG21" i="13" s="1"/>
  <c r="GF21" i="13"/>
  <c r="GE21" i="13"/>
  <c r="GD21" i="13"/>
  <c r="GC21" i="13"/>
  <c r="KC21" i="13" s="1"/>
  <c r="GB21" i="13"/>
  <c r="KB21" i="13" s="1"/>
  <c r="GA21" i="13"/>
  <c r="KA21" i="13" s="1"/>
  <c r="FZ21" i="13"/>
  <c r="FY21" i="13"/>
  <c r="FX21" i="13"/>
  <c r="FW21" i="13"/>
  <c r="FV21" i="13"/>
  <c r="FU21" i="13"/>
  <c r="JU21" i="13" s="1"/>
  <c r="FT21" i="13"/>
  <c r="FS21" i="13"/>
  <c r="JS21" i="13" s="1"/>
  <c r="FR21" i="13"/>
  <c r="JR21" i="13" s="1"/>
  <c r="FQ21" i="13"/>
  <c r="JQ21" i="13" s="1"/>
  <c r="FP21" i="13"/>
  <c r="FO21" i="13"/>
  <c r="JO21" i="13" s="1"/>
  <c r="FN21" i="13"/>
  <c r="FM21" i="13"/>
  <c r="JM21" i="13" s="1"/>
  <c r="FL21" i="13"/>
  <c r="JL21" i="13" s="1"/>
  <c r="FK21" i="13"/>
  <c r="FJ21" i="13"/>
  <c r="FI21" i="13"/>
  <c r="JI21" i="13" s="1"/>
  <c r="FH21" i="13"/>
  <c r="FG21" i="13"/>
  <c r="JG21" i="13" s="1"/>
  <c r="FF21" i="13"/>
  <c r="FE21" i="13"/>
  <c r="JE21" i="13" s="1"/>
  <c r="FD21" i="13"/>
  <c r="FC21" i="13"/>
  <c r="FB21" i="13"/>
  <c r="FA21" i="13"/>
  <c r="EZ21" i="13"/>
  <c r="EY21" i="13"/>
  <c r="EX21" i="13"/>
  <c r="EW21" i="13"/>
  <c r="IW21" i="13" s="1"/>
  <c r="EV21" i="13"/>
  <c r="IV21" i="13" s="1"/>
  <c r="EU21" i="13"/>
  <c r="IU21" i="13" s="1"/>
  <c r="ET21" i="13"/>
  <c r="IT21" i="13" s="1"/>
  <c r="ES21" i="13"/>
  <c r="IS21" i="13" s="1"/>
  <c r="ER21" i="13"/>
  <c r="EQ21" i="13"/>
  <c r="IQ21" i="13" s="1"/>
  <c r="EP21" i="13"/>
  <c r="IP21" i="13" s="1"/>
  <c r="EO21" i="13"/>
  <c r="IO21" i="13" s="1"/>
  <c r="EN21" i="13"/>
  <c r="IN21" i="13" s="1"/>
  <c r="EM21" i="13"/>
  <c r="EL21" i="13"/>
  <c r="EK21" i="13"/>
  <c r="IK21" i="13" s="1"/>
  <c r="EJ21" i="13"/>
  <c r="EI21" i="13"/>
  <c r="EH21" i="13"/>
  <c r="EG21" i="13"/>
  <c r="IG21" i="13" s="1"/>
  <c r="EF21" i="13"/>
  <c r="IF21" i="13" s="1"/>
  <c r="EE21" i="13"/>
  <c r="IE21" i="13" s="1"/>
  <c r="ED21" i="13"/>
  <c r="EC21" i="13"/>
  <c r="EB21" i="13"/>
  <c r="EA21" i="13"/>
  <c r="DZ21" i="13"/>
  <c r="DY21" i="13"/>
  <c r="HY21" i="13" s="1"/>
  <c r="DX21" i="13"/>
  <c r="DW21" i="13"/>
  <c r="HW21" i="13" s="1"/>
  <c r="DV21" i="13"/>
  <c r="HV21" i="13" s="1"/>
  <c r="DU21" i="13"/>
  <c r="HU21" i="13" s="1"/>
  <c r="DT21" i="13"/>
  <c r="HT21" i="13" s="1"/>
  <c r="DS21" i="13"/>
  <c r="HS21" i="13" s="1"/>
  <c r="DR21" i="13"/>
  <c r="DQ21" i="13"/>
  <c r="HQ21" i="13" s="1"/>
  <c r="DP21" i="13"/>
  <c r="HP21" i="13" s="1"/>
  <c r="DO21" i="13"/>
  <c r="DN21" i="13"/>
  <c r="HN21" i="13" s="1"/>
  <c r="DM21" i="13"/>
  <c r="HM21" i="13" s="1"/>
  <c r="DL21" i="13"/>
  <c r="DK21" i="13"/>
  <c r="DJ21" i="13"/>
  <c r="HJ21" i="13" s="1"/>
  <c r="DI21" i="13"/>
  <c r="HI21" i="13" s="1"/>
  <c r="DH21" i="13"/>
  <c r="HH21" i="13" s="1"/>
  <c r="DG21" i="13"/>
  <c r="HG21" i="13" s="1"/>
  <c r="DF21" i="13"/>
  <c r="HF21" i="13" s="1"/>
  <c r="DE21" i="13"/>
  <c r="DD21" i="13"/>
  <c r="DC21" i="13"/>
  <c r="DB21" i="13"/>
  <c r="DA21" i="13"/>
  <c r="HA21" i="13" s="1"/>
  <c r="CZ21" i="13"/>
  <c r="GZ21" i="13" s="1"/>
  <c r="CY21" i="13"/>
  <c r="GY21" i="13" s="1"/>
  <c r="CX21" i="13"/>
  <c r="GX21" i="13" s="1"/>
  <c r="KS20" i="13"/>
  <c r="KQ20" i="13"/>
  <c r="KO20" i="13"/>
  <c r="KN20" i="13"/>
  <c r="KL20" i="13"/>
  <c r="KK20" i="13"/>
  <c r="KJ20" i="13"/>
  <c r="KI20" i="13"/>
  <c r="KG20" i="13"/>
  <c r="KE20" i="13"/>
  <c r="KD20" i="13"/>
  <c r="JW20" i="13"/>
  <c r="JS20" i="13"/>
  <c r="JQ20" i="13"/>
  <c r="JP20" i="13"/>
  <c r="JO20" i="13"/>
  <c r="JM20" i="13"/>
  <c r="JL20" i="13"/>
  <c r="JI20" i="13"/>
  <c r="JH20" i="13"/>
  <c r="JG20" i="13"/>
  <c r="JF20" i="13"/>
  <c r="IZ20" i="13"/>
  <c r="IY20" i="13"/>
  <c r="IR20" i="13"/>
  <c r="IQ20" i="13"/>
  <c r="IP20" i="13"/>
  <c r="IO20" i="13"/>
  <c r="IN20" i="13"/>
  <c r="IM20" i="13"/>
  <c r="IK20" i="13"/>
  <c r="IJ20" i="13"/>
  <c r="II20" i="13"/>
  <c r="IH20" i="13"/>
  <c r="IA20" i="13"/>
  <c r="HY20" i="13"/>
  <c r="HW20" i="13"/>
  <c r="HU20" i="13"/>
  <c r="HQ20" i="13"/>
  <c r="HP20" i="13"/>
  <c r="HM20" i="13"/>
  <c r="HL20" i="13"/>
  <c r="HK20" i="13"/>
  <c r="HA20" i="13"/>
  <c r="GX20" i="13"/>
  <c r="GS20" i="13"/>
  <c r="GR20" i="13"/>
  <c r="KR20" i="13" s="1"/>
  <c r="GQ20" i="13"/>
  <c r="GP20" i="13"/>
  <c r="KP20" i="13" s="1"/>
  <c r="GO20" i="13"/>
  <c r="GN20" i="13"/>
  <c r="GM20" i="13"/>
  <c r="KM20" i="13" s="1"/>
  <c r="GL20" i="13"/>
  <c r="GK20" i="13"/>
  <c r="GJ20" i="13"/>
  <c r="GI20" i="13"/>
  <c r="GH20" i="13"/>
  <c r="KH20" i="13" s="1"/>
  <c r="GG20" i="13"/>
  <c r="GF20" i="13"/>
  <c r="KF20" i="13" s="1"/>
  <c r="GE20" i="13"/>
  <c r="GD20" i="13"/>
  <c r="GC20" i="13"/>
  <c r="KC20" i="13" s="1"/>
  <c r="GB20" i="13"/>
  <c r="KB20" i="13" s="1"/>
  <c r="GA20" i="13"/>
  <c r="KA20" i="13" s="1"/>
  <c r="FZ20" i="13"/>
  <c r="JZ20" i="13" s="1"/>
  <c r="FY20" i="13"/>
  <c r="JY20" i="13" s="1"/>
  <c r="FX20" i="13"/>
  <c r="JX20" i="13" s="1"/>
  <c r="FW20" i="13"/>
  <c r="FV20" i="13"/>
  <c r="JV20" i="13" s="1"/>
  <c r="FU20" i="13"/>
  <c r="JU20" i="13" s="1"/>
  <c r="FT20" i="13"/>
  <c r="JT20" i="13" s="1"/>
  <c r="FS20" i="13"/>
  <c r="FR20" i="13"/>
  <c r="JR20" i="13" s="1"/>
  <c r="FQ20" i="13"/>
  <c r="FP20" i="13"/>
  <c r="FO20" i="13"/>
  <c r="FN20" i="13"/>
  <c r="JN20" i="13" s="1"/>
  <c r="FM20" i="13"/>
  <c r="FL20" i="13"/>
  <c r="FK20" i="13"/>
  <c r="JK20" i="13" s="1"/>
  <c r="FJ20" i="13"/>
  <c r="JJ20" i="13" s="1"/>
  <c r="FI20" i="13"/>
  <c r="FH20" i="13"/>
  <c r="FG20" i="13"/>
  <c r="FF20" i="13"/>
  <c r="FE20" i="13"/>
  <c r="JE20" i="13" s="1"/>
  <c r="FD20" i="13"/>
  <c r="JD20" i="13" s="1"/>
  <c r="FC20" i="13"/>
  <c r="JC20" i="13" s="1"/>
  <c r="FB20" i="13"/>
  <c r="JB20" i="13" s="1"/>
  <c r="FA20" i="13"/>
  <c r="JA20" i="13" s="1"/>
  <c r="EZ20" i="13"/>
  <c r="EY20" i="13"/>
  <c r="EX20" i="13"/>
  <c r="IX20" i="13" s="1"/>
  <c r="EW20" i="13"/>
  <c r="IW20" i="13" s="1"/>
  <c r="EV20" i="13"/>
  <c r="IV20" i="13" s="1"/>
  <c r="EU20" i="13"/>
  <c r="IU20" i="13" s="1"/>
  <c r="ET20" i="13"/>
  <c r="IT20" i="13" s="1"/>
  <c r="ES20" i="13"/>
  <c r="IS20" i="13" s="1"/>
  <c r="ER20" i="13"/>
  <c r="EQ20" i="13"/>
  <c r="EP20" i="13"/>
  <c r="EO20" i="13"/>
  <c r="EN20" i="13"/>
  <c r="EM20" i="13"/>
  <c r="EL20" i="13"/>
  <c r="IL20" i="13" s="1"/>
  <c r="EK20" i="13"/>
  <c r="EJ20" i="13"/>
  <c r="EI20" i="13"/>
  <c r="EH20" i="13"/>
  <c r="EG20" i="13"/>
  <c r="IG20" i="13" s="1"/>
  <c r="EF20" i="13"/>
  <c r="IF20" i="13" s="1"/>
  <c r="EE20" i="13"/>
  <c r="IE20" i="13" s="1"/>
  <c r="ED20" i="13"/>
  <c r="ID20" i="13" s="1"/>
  <c r="EC20" i="13"/>
  <c r="IC20" i="13" s="1"/>
  <c r="EB20" i="13"/>
  <c r="IB20" i="13" s="1"/>
  <c r="EA20" i="13"/>
  <c r="DZ20" i="13"/>
  <c r="HZ20" i="13" s="1"/>
  <c r="DY20" i="13"/>
  <c r="DX20" i="13"/>
  <c r="HX20" i="13" s="1"/>
  <c r="DW20" i="13"/>
  <c r="DV20" i="13"/>
  <c r="HV20" i="13" s="1"/>
  <c r="DU20" i="13"/>
  <c r="DT20" i="13"/>
  <c r="HT20" i="13" s="1"/>
  <c r="DS20" i="13"/>
  <c r="HS20" i="13" s="1"/>
  <c r="DR20" i="13"/>
  <c r="HR20" i="13" s="1"/>
  <c r="DQ20" i="13"/>
  <c r="DP20" i="13"/>
  <c r="DO20" i="13"/>
  <c r="HO20" i="13" s="1"/>
  <c r="DN20" i="13"/>
  <c r="HN20" i="13" s="1"/>
  <c r="DM20" i="13"/>
  <c r="DL20" i="13"/>
  <c r="DK20" i="13"/>
  <c r="DJ20" i="13"/>
  <c r="HJ20" i="13" s="1"/>
  <c r="DI20" i="13"/>
  <c r="HI20" i="13" s="1"/>
  <c r="DH20" i="13"/>
  <c r="HH20" i="13" s="1"/>
  <c r="DG20" i="13"/>
  <c r="HG20" i="13" s="1"/>
  <c r="DF20" i="13"/>
  <c r="HF20" i="13" s="1"/>
  <c r="DE20" i="13"/>
  <c r="HE20" i="13" s="1"/>
  <c r="DD20" i="13"/>
  <c r="HD20" i="13" s="1"/>
  <c r="DC20" i="13"/>
  <c r="HC20" i="13" s="1"/>
  <c r="DB20" i="13"/>
  <c r="HB20" i="13" s="1"/>
  <c r="DA20" i="13"/>
  <c r="CZ20" i="13"/>
  <c r="GZ20" i="13" s="1"/>
  <c r="CY20" i="13"/>
  <c r="GY20" i="13" s="1"/>
  <c r="CX20" i="13"/>
  <c r="KS19" i="13"/>
  <c r="KO19" i="13"/>
  <c r="KM19" i="13"/>
  <c r="KL19" i="13"/>
  <c r="KJ19" i="13"/>
  <c r="KH19" i="13"/>
  <c r="KA19" i="13"/>
  <c r="JZ19" i="13"/>
  <c r="JY19" i="13"/>
  <c r="JW19" i="13"/>
  <c r="JV19" i="13"/>
  <c r="JU19" i="13"/>
  <c r="JQ19" i="13"/>
  <c r="JO19" i="13"/>
  <c r="JN19" i="13"/>
  <c r="JL19" i="13"/>
  <c r="JC19" i="13"/>
  <c r="JB19" i="13"/>
  <c r="IY19" i="13"/>
  <c r="IX19" i="13"/>
  <c r="IW19" i="13"/>
  <c r="IT19" i="13"/>
  <c r="IS19" i="13"/>
  <c r="IQ19" i="13"/>
  <c r="IN19" i="13"/>
  <c r="II19" i="13"/>
  <c r="IG19" i="13"/>
  <c r="IE19" i="13"/>
  <c r="ID19" i="13"/>
  <c r="IA19" i="13"/>
  <c r="HY19" i="13"/>
  <c r="HU19" i="13"/>
  <c r="HS19" i="13"/>
  <c r="HP19" i="13"/>
  <c r="HN19" i="13"/>
  <c r="HK19" i="13"/>
  <c r="HI19" i="13"/>
  <c r="HG19" i="13"/>
  <c r="HF19" i="13"/>
  <c r="HE19" i="13"/>
  <c r="HC19" i="13"/>
  <c r="HA19" i="13"/>
  <c r="GS19" i="13"/>
  <c r="GR19" i="13"/>
  <c r="KR19" i="13" s="1"/>
  <c r="GQ19" i="13"/>
  <c r="KQ19" i="13" s="1"/>
  <c r="GP19" i="13"/>
  <c r="KP19" i="13" s="1"/>
  <c r="GO19" i="13"/>
  <c r="GN19" i="13"/>
  <c r="KN19" i="13" s="1"/>
  <c r="GM19" i="13"/>
  <c r="GL19" i="13"/>
  <c r="GK19" i="13"/>
  <c r="KK19" i="13" s="1"/>
  <c r="GJ19" i="13"/>
  <c r="GI19" i="13"/>
  <c r="KI19" i="13" s="1"/>
  <c r="GH19" i="13"/>
  <c r="GG19" i="13"/>
  <c r="KG19" i="13" s="1"/>
  <c r="GF19" i="13"/>
  <c r="KF19" i="13" s="1"/>
  <c r="GE19" i="13"/>
  <c r="KE19" i="13" s="1"/>
  <c r="GD19" i="13"/>
  <c r="KD19" i="13" s="1"/>
  <c r="GC19" i="13"/>
  <c r="KC19" i="13" s="1"/>
  <c r="GB19" i="13"/>
  <c r="KB19" i="13" s="1"/>
  <c r="GA19" i="13"/>
  <c r="FZ19" i="13"/>
  <c r="FY19" i="13"/>
  <c r="FX19" i="13"/>
  <c r="JX19" i="13" s="1"/>
  <c r="FW19" i="13"/>
  <c r="FV19" i="13"/>
  <c r="FU19" i="13"/>
  <c r="FT19" i="13"/>
  <c r="JT19" i="13" s="1"/>
  <c r="FS19" i="13"/>
  <c r="JS19" i="13" s="1"/>
  <c r="FR19" i="13"/>
  <c r="JR19" i="13" s="1"/>
  <c r="FQ19" i="13"/>
  <c r="FP19" i="13"/>
  <c r="JP19" i="13" s="1"/>
  <c r="FO19" i="13"/>
  <c r="FN19" i="13"/>
  <c r="FM19" i="13"/>
  <c r="JM19" i="13" s="1"/>
  <c r="FL19" i="13"/>
  <c r="FK19" i="13"/>
  <c r="JK19" i="13" s="1"/>
  <c r="FJ19" i="13"/>
  <c r="JJ19" i="13" s="1"/>
  <c r="FI19" i="13"/>
  <c r="JI19" i="13" s="1"/>
  <c r="FH19" i="13"/>
  <c r="JH19" i="13" s="1"/>
  <c r="FG19" i="13"/>
  <c r="JG19" i="13" s="1"/>
  <c r="FF19" i="13"/>
  <c r="JF19" i="13" s="1"/>
  <c r="FE19" i="13"/>
  <c r="JE19" i="13" s="1"/>
  <c r="FD19" i="13"/>
  <c r="JD19" i="13" s="1"/>
  <c r="FC19" i="13"/>
  <c r="FB19" i="13"/>
  <c r="FA19" i="13"/>
  <c r="JA19" i="13" s="1"/>
  <c r="EZ19" i="13"/>
  <c r="IZ19" i="13" s="1"/>
  <c r="EY19" i="13"/>
  <c r="EX19" i="13"/>
  <c r="EW19" i="13"/>
  <c r="EV19" i="13"/>
  <c r="IV19" i="13" s="1"/>
  <c r="EU19" i="13"/>
  <c r="IU19" i="13" s="1"/>
  <c r="ET19" i="13"/>
  <c r="ES19" i="13"/>
  <c r="ER19" i="13"/>
  <c r="IR19" i="13" s="1"/>
  <c r="EQ19" i="13"/>
  <c r="EP19" i="13"/>
  <c r="IP19" i="13" s="1"/>
  <c r="EO19" i="13"/>
  <c r="IO19" i="13" s="1"/>
  <c r="EN19" i="13"/>
  <c r="EM19" i="13"/>
  <c r="IM19" i="13" s="1"/>
  <c r="EL19" i="13"/>
  <c r="IL19" i="13" s="1"/>
  <c r="EK19" i="13"/>
  <c r="IK19" i="13" s="1"/>
  <c r="EJ19" i="13"/>
  <c r="IJ19" i="13" s="1"/>
  <c r="EI19" i="13"/>
  <c r="EH19" i="13"/>
  <c r="IH19" i="13" s="1"/>
  <c r="EG19" i="13"/>
  <c r="EF19" i="13"/>
  <c r="IF19" i="13" s="1"/>
  <c r="EE19" i="13"/>
  <c r="ED19" i="13"/>
  <c r="EC19" i="13"/>
  <c r="IC19" i="13" s="1"/>
  <c r="EB19" i="13"/>
  <c r="IB19" i="13" s="1"/>
  <c r="EA19" i="13"/>
  <c r="DZ19" i="13"/>
  <c r="HZ19" i="13" s="1"/>
  <c r="DY19" i="13"/>
  <c r="DX19" i="13"/>
  <c r="HX19" i="13" s="1"/>
  <c r="DW19" i="13"/>
  <c r="HW19" i="13" s="1"/>
  <c r="DV19" i="13"/>
  <c r="HV19" i="13" s="1"/>
  <c r="DU19" i="13"/>
  <c r="DT19" i="13"/>
  <c r="HT19" i="13" s="1"/>
  <c r="DS19" i="13"/>
  <c r="DR19" i="13"/>
  <c r="HR19" i="13" s="1"/>
  <c r="DQ19" i="13"/>
  <c r="HQ19" i="13" s="1"/>
  <c r="DP19" i="13"/>
  <c r="DO19" i="13"/>
  <c r="HO19" i="13" s="1"/>
  <c r="DN19" i="13"/>
  <c r="DM19" i="13"/>
  <c r="HM19" i="13" s="1"/>
  <c r="DL19" i="13"/>
  <c r="HL19" i="13" s="1"/>
  <c r="DK19" i="13"/>
  <c r="DJ19" i="13"/>
  <c r="HJ19" i="13" s="1"/>
  <c r="DI19" i="13"/>
  <c r="DH19" i="13"/>
  <c r="HH19" i="13" s="1"/>
  <c r="DG19" i="13"/>
  <c r="DF19" i="13"/>
  <c r="DE19" i="13"/>
  <c r="DD19" i="13"/>
  <c r="HD19" i="13" s="1"/>
  <c r="DC19" i="13"/>
  <c r="DB19" i="13"/>
  <c r="HB19" i="13" s="1"/>
  <c r="DA19" i="13"/>
  <c r="CZ19" i="13"/>
  <c r="GZ19" i="13" s="1"/>
  <c r="CY19" i="13"/>
  <c r="GY19" i="13" s="1"/>
  <c r="CX19" i="13"/>
  <c r="GX19" i="13" s="1"/>
  <c r="KR18" i="13"/>
  <c r="KM18" i="13"/>
  <c r="KG18" i="13"/>
  <c r="KF18" i="13"/>
  <c r="KD18" i="13"/>
  <c r="KC18" i="13"/>
  <c r="KB18" i="13"/>
  <c r="JZ18" i="13"/>
  <c r="JY18" i="13"/>
  <c r="JW18" i="13"/>
  <c r="JT18" i="13"/>
  <c r="JO18" i="13"/>
  <c r="JN18" i="13"/>
  <c r="JM18" i="13"/>
  <c r="JI18" i="13"/>
  <c r="JH18" i="13"/>
  <c r="JG18" i="13"/>
  <c r="JF18" i="13"/>
  <c r="JE18" i="13"/>
  <c r="JA18" i="13"/>
  <c r="IQ18" i="13"/>
  <c r="IP18" i="13"/>
  <c r="IO18" i="13"/>
  <c r="IJ18" i="13"/>
  <c r="IH18" i="13"/>
  <c r="IG18" i="13"/>
  <c r="ID18" i="13"/>
  <c r="IC18" i="13"/>
  <c r="IB18" i="13"/>
  <c r="HZ18" i="13"/>
  <c r="HR18" i="13"/>
  <c r="HQ18" i="13"/>
  <c r="HP18" i="13"/>
  <c r="HN18" i="13"/>
  <c r="HL18" i="13"/>
  <c r="HJ18" i="13"/>
  <c r="HE18" i="13"/>
  <c r="HD18" i="13"/>
  <c r="GZ18" i="13"/>
  <c r="GS18" i="13"/>
  <c r="KS18" i="13" s="1"/>
  <c r="GR18" i="13"/>
  <c r="GQ18" i="13"/>
  <c r="KQ18" i="13" s="1"/>
  <c r="GP18" i="13"/>
  <c r="KP18" i="13" s="1"/>
  <c r="GO18" i="13"/>
  <c r="KO18" i="13" s="1"/>
  <c r="GN18" i="13"/>
  <c r="KN18" i="13" s="1"/>
  <c r="GM18" i="13"/>
  <c r="GL18" i="13"/>
  <c r="KL18" i="13" s="1"/>
  <c r="GK18" i="13"/>
  <c r="KK18" i="13" s="1"/>
  <c r="GJ18" i="13"/>
  <c r="KJ18" i="13" s="1"/>
  <c r="GI18" i="13"/>
  <c r="KI18" i="13" s="1"/>
  <c r="GH18" i="13"/>
  <c r="KH18" i="13" s="1"/>
  <c r="GG18" i="13"/>
  <c r="GF18" i="13"/>
  <c r="GE18" i="13"/>
  <c r="KE18" i="13" s="1"/>
  <c r="GD18" i="13"/>
  <c r="GC18" i="13"/>
  <c r="GB18" i="13"/>
  <c r="GA18" i="13"/>
  <c r="KA18" i="13" s="1"/>
  <c r="FZ18" i="13"/>
  <c r="FY18" i="13"/>
  <c r="FX18" i="13"/>
  <c r="JX18" i="13" s="1"/>
  <c r="FW18" i="13"/>
  <c r="FV18" i="13"/>
  <c r="JV18" i="13" s="1"/>
  <c r="FU18" i="13"/>
  <c r="JU18" i="13" s="1"/>
  <c r="FT18" i="13"/>
  <c r="FS18" i="13"/>
  <c r="JS18" i="13" s="1"/>
  <c r="FR18" i="13"/>
  <c r="JR18" i="13" s="1"/>
  <c r="FQ18" i="13"/>
  <c r="JQ18" i="13" s="1"/>
  <c r="FP18" i="13"/>
  <c r="JP18" i="13" s="1"/>
  <c r="FO18" i="13"/>
  <c r="FN18" i="13"/>
  <c r="FM18" i="13"/>
  <c r="FL18" i="13"/>
  <c r="JL18" i="13" s="1"/>
  <c r="FK18" i="13"/>
  <c r="JK18" i="13" s="1"/>
  <c r="FJ18" i="13"/>
  <c r="JJ18" i="13" s="1"/>
  <c r="FI18" i="13"/>
  <c r="FH18" i="13"/>
  <c r="FG18" i="13"/>
  <c r="FF18" i="13"/>
  <c r="FE18" i="13"/>
  <c r="FD18" i="13"/>
  <c r="JD18" i="13" s="1"/>
  <c r="FC18" i="13"/>
  <c r="JC18" i="13" s="1"/>
  <c r="FB18" i="13"/>
  <c r="JB18" i="13" s="1"/>
  <c r="FA18" i="13"/>
  <c r="EZ18" i="13"/>
  <c r="IZ18" i="13" s="1"/>
  <c r="EY18" i="13"/>
  <c r="IY18" i="13" s="1"/>
  <c r="EX18" i="13"/>
  <c r="IX18" i="13" s="1"/>
  <c r="EW18" i="13"/>
  <c r="IW18" i="13" s="1"/>
  <c r="EV18" i="13"/>
  <c r="IV18" i="13" s="1"/>
  <c r="EU18" i="13"/>
  <c r="IU18" i="13" s="1"/>
  <c r="ET18" i="13"/>
  <c r="IT18" i="13" s="1"/>
  <c r="ES18" i="13"/>
  <c r="IS18" i="13" s="1"/>
  <c r="ER18" i="13"/>
  <c r="IR18" i="13" s="1"/>
  <c r="EQ18" i="13"/>
  <c r="EP18" i="13"/>
  <c r="EO18" i="13"/>
  <c r="EN18" i="13"/>
  <c r="IN18" i="13" s="1"/>
  <c r="EM18" i="13"/>
  <c r="IM18" i="13" s="1"/>
  <c r="EL18" i="13"/>
  <c r="IL18" i="13" s="1"/>
  <c r="EK18" i="13"/>
  <c r="IK18" i="13" s="1"/>
  <c r="EJ18" i="13"/>
  <c r="EI18" i="13"/>
  <c r="II18" i="13" s="1"/>
  <c r="EH18" i="13"/>
  <c r="EG18" i="13"/>
  <c r="EF18" i="13"/>
  <c r="IF18" i="13" s="1"/>
  <c r="EE18" i="13"/>
  <c r="IE18" i="13" s="1"/>
  <c r="ED18" i="13"/>
  <c r="EC18" i="13"/>
  <c r="EB18" i="13"/>
  <c r="EA18" i="13"/>
  <c r="IA18" i="13" s="1"/>
  <c r="DZ18" i="13"/>
  <c r="DY18" i="13"/>
  <c r="HY18" i="13" s="1"/>
  <c r="DX18" i="13"/>
  <c r="HX18" i="13" s="1"/>
  <c r="DW18" i="13"/>
  <c r="HW18" i="13" s="1"/>
  <c r="DV18" i="13"/>
  <c r="HV18" i="13" s="1"/>
  <c r="DU18" i="13"/>
  <c r="HU18" i="13" s="1"/>
  <c r="DT18" i="13"/>
  <c r="HT18" i="13" s="1"/>
  <c r="DS18" i="13"/>
  <c r="HS18" i="13" s="1"/>
  <c r="DR18" i="13"/>
  <c r="DQ18" i="13"/>
  <c r="DP18" i="13"/>
  <c r="DO18" i="13"/>
  <c r="HO18" i="13" s="1"/>
  <c r="DN18" i="13"/>
  <c r="DM18" i="13"/>
  <c r="HM18" i="13" s="1"/>
  <c r="DL18" i="13"/>
  <c r="DK18" i="13"/>
  <c r="HK18" i="13" s="1"/>
  <c r="DJ18" i="13"/>
  <c r="DI18" i="13"/>
  <c r="HI18" i="13" s="1"/>
  <c r="DH18" i="13"/>
  <c r="HH18" i="13" s="1"/>
  <c r="DG18" i="13"/>
  <c r="HG18" i="13" s="1"/>
  <c r="DF18" i="13"/>
  <c r="HF18" i="13" s="1"/>
  <c r="DE18" i="13"/>
  <c r="DD18" i="13"/>
  <c r="DC18" i="13"/>
  <c r="HC18" i="13" s="1"/>
  <c r="DB18" i="13"/>
  <c r="HB18" i="13" s="1"/>
  <c r="DA18" i="13"/>
  <c r="HA18" i="13" s="1"/>
  <c r="CZ18" i="13"/>
  <c r="CY18" i="13"/>
  <c r="GY18" i="13" s="1"/>
  <c r="CX18" i="13"/>
  <c r="GX18" i="13" s="1"/>
  <c r="KM17" i="13"/>
  <c r="KL17" i="13"/>
  <c r="KK17" i="13"/>
  <c r="KJ17" i="13"/>
  <c r="KI17" i="13"/>
  <c r="KG17" i="13"/>
  <c r="KA17" i="13"/>
  <c r="JZ17" i="13"/>
  <c r="JY17" i="13"/>
  <c r="JX17" i="13"/>
  <c r="JV17" i="13"/>
  <c r="JU17" i="13"/>
  <c r="JS17" i="13"/>
  <c r="JQ17" i="13"/>
  <c r="JO17" i="13"/>
  <c r="JM17" i="13"/>
  <c r="JJ17" i="13"/>
  <c r="JI17" i="13"/>
  <c r="JG17" i="13"/>
  <c r="JB17" i="13"/>
  <c r="JA17" i="13"/>
  <c r="IZ17" i="13"/>
  <c r="IY17" i="13"/>
  <c r="IW17" i="13"/>
  <c r="IT17" i="13"/>
  <c r="IP17" i="13"/>
  <c r="IO17" i="13"/>
  <c r="IN17" i="13"/>
  <c r="IL17" i="13"/>
  <c r="IK17" i="13"/>
  <c r="IE17" i="13"/>
  <c r="ID17" i="13"/>
  <c r="IC17" i="13"/>
  <c r="IB17" i="13"/>
  <c r="HY17" i="13"/>
  <c r="HU17" i="13"/>
  <c r="HP17" i="13"/>
  <c r="HN17" i="13"/>
  <c r="HM17" i="13"/>
  <c r="HJ17" i="13"/>
  <c r="HH17" i="13"/>
  <c r="HG17" i="13"/>
  <c r="HF17" i="13"/>
  <c r="HD17" i="13"/>
  <c r="HC17" i="13"/>
  <c r="HA17" i="13"/>
  <c r="GX17" i="13"/>
  <c r="GS17" i="13"/>
  <c r="KS17" i="13" s="1"/>
  <c r="GR17" i="13"/>
  <c r="KR17" i="13" s="1"/>
  <c r="GQ17" i="13"/>
  <c r="KQ17" i="13" s="1"/>
  <c r="GP17" i="13"/>
  <c r="KP17" i="13" s="1"/>
  <c r="GO17" i="13"/>
  <c r="KO17" i="13" s="1"/>
  <c r="GN17" i="13"/>
  <c r="KN17" i="13" s="1"/>
  <c r="GM17" i="13"/>
  <c r="GL17" i="13"/>
  <c r="GK17" i="13"/>
  <c r="GJ17" i="13"/>
  <c r="GI17" i="13"/>
  <c r="GH17" i="13"/>
  <c r="KH17" i="13" s="1"/>
  <c r="GG17" i="13"/>
  <c r="GF17" i="13"/>
  <c r="KF17" i="13" s="1"/>
  <c r="GE17" i="13"/>
  <c r="KE17" i="13" s="1"/>
  <c r="GD17" i="13"/>
  <c r="KD17" i="13" s="1"/>
  <c r="GC17" i="13"/>
  <c r="KC17" i="13" s="1"/>
  <c r="GB17" i="13"/>
  <c r="KB17" i="13" s="1"/>
  <c r="GA17" i="13"/>
  <c r="FZ17" i="13"/>
  <c r="FY17" i="13"/>
  <c r="FX17" i="13"/>
  <c r="FW17" i="13"/>
  <c r="JW17" i="13" s="1"/>
  <c r="FV17" i="13"/>
  <c r="FU17" i="13"/>
  <c r="FT17" i="13"/>
  <c r="JT17" i="13" s="1"/>
  <c r="FS17" i="13"/>
  <c r="FR17" i="13"/>
  <c r="JR17" i="13" s="1"/>
  <c r="FQ17" i="13"/>
  <c r="FP17" i="13"/>
  <c r="JP17" i="13" s="1"/>
  <c r="FO17" i="13"/>
  <c r="FN17" i="13"/>
  <c r="JN17" i="13" s="1"/>
  <c r="FM17" i="13"/>
  <c r="FL17" i="13"/>
  <c r="JL17" i="13" s="1"/>
  <c r="FK17" i="13"/>
  <c r="JK17" i="13" s="1"/>
  <c r="FJ17" i="13"/>
  <c r="FI17" i="13"/>
  <c r="FH17" i="13"/>
  <c r="JH17" i="13" s="1"/>
  <c r="FG17" i="13"/>
  <c r="FF17" i="13"/>
  <c r="JF17" i="13" s="1"/>
  <c r="FE17" i="13"/>
  <c r="JE17" i="13" s="1"/>
  <c r="FD17" i="13"/>
  <c r="JD17" i="13" s="1"/>
  <c r="FC17" i="13"/>
  <c r="JC17" i="13" s="1"/>
  <c r="FB17" i="13"/>
  <c r="FA17" i="13"/>
  <c r="EZ17" i="13"/>
  <c r="EY17" i="13"/>
  <c r="EX17" i="13"/>
  <c r="IX17" i="13" s="1"/>
  <c r="EW17" i="13"/>
  <c r="EV17" i="13"/>
  <c r="IV17" i="13" s="1"/>
  <c r="EU17" i="13"/>
  <c r="IU17" i="13" s="1"/>
  <c r="ET17" i="13"/>
  <c r="ES17" i="13"/>
  <c r="IS17" i="13" s="1"/>
  <c r="ER17" i="13"/>
  <c r="IR17" i="13" s="1"/>
  <c r="EQ17" i="13"/>
  <c r="IQ17" i="13" s="1"/>
  <c r="EP17" i="13"/>
  <c r="EO17" i="13"/>
  <c r="EN17" i="13"/>
  <c r="EM17" i="13"/>
  <c r="IM17" i="13" s="1"/>
  <c r="EL17" i="13"/>
  <c r="EK17" i="13"/>
  <c r="EJ17" i="13"/>
  <c r="IJ17" i="13" s="1"/>
  <c r="EI17" i="13"/>
  <c r="II17" i="13" s="1"/>
  <c r="EH17" i="13"/>
  <c r="IH17" i="13" s="1"/>
  <c r="EG17" i="13"/>
  <c r="IG17" i="13" s="1"/>
  <c r="EF17" i="13"/>
  <c r="IF17" i="13" s="1"/>
  <c r="EE17" i="13"/>
  <c r="ED17" i="13"/>
  <c r="EC17" i="13"/>
  <c r="EB17" i="13"/>
  <c r="EA17" i="13"/>
  <c r="IA17" i="13" s="1"/>
  <c r="DZ17" i="13"/>
  <c r="HZ17" i="13" s="1"/>
  <c r="DY17" i="13"/>
  <c r="DX17" i="13"/>
  <c r="HX17" i="13" s="1"/>
  <c r="DW17" i="13"/>
  <c r="HW17" i="13" s="1"/>
  <c r="DV17" i="13"/>
  <c r="HV17" i="13" s="1"/>
  <c r="DU17" i="13"/>
  <c r="DT17" i="13"/>
  <c r="HT17" i="13" s="1"/>
  <c r="DS17" i="13"/>
  <c r="HS17" i="13" s="1"/>
  <c r="DR17" i="13"/>
  <c r="HR17" i="13" s="1"/>
  <c r="DQ17" i="13"/>
  <c r="HQ17" i="13" s="1"/>
  <c r="DP17" i="13"/>
  <c r="DO17" i="13"/>
  <c r="HO17" i="13" s="1"/>
  <c r="DN17" i="13"/>
  <c r="DM17" i="13"/>
  <c r="DL17" i="13"/>
  <c r="HL17" i="13" s="1"/>
  <c r="DK17" i="13"/>
  <c r="HK17" i="13" s="1"/>
  <c r="DJ17" i="13"/>
  <c r="DI17" i="13"/>
  <c r="HI17" i="13" s="1"/>
  <c r="DH17" i="13"/>
  <c r="DG17" i="13"/>
  <c r="DF17" i="13"/>
  <c r="DE17" i="13"/>
  <c r="HE17" i="13" s="1"/>
  <c r="DD17" i="13"/>
  <c r="DC17" i="13"/>
  <c r="DB17" i="13"/>
  <c r="HB17" i="13" s="1"/>
  <c r="DA17" i="13"/>
  <c r="CZ17" i="13"/>
  <c r="GZ17" i="13" s="1"/>
  <c r="CY17" i="13"/>
  <c r="GY17" i="13" s="1"/>
  <c r="CX17" i="13"/>
  <c r="KS16" i="13"/>
  <c r="KR16" i="13"/>
  <c r="KQ16" i="13"/>
  <c r="KP16" i="13"/>
  <c r="KO16" i="13"/>
  <c r="KM16" i="13"/>
  <c r="KI16" i="13"/>
  <c r="KH16" i="13"/>
  <c r="KG16" i="13"/>
  <c r="KF16" i="13"/>
  <c r="KE16" i="13"/>
  <c r="KB16" i="13"/>
  <c r="JY16" i="13"/>
  <c r="JV16" i="13"/>
  <c r="JT16" i="13"/>
  <c r="JS16" i="13"/>
  <c r="JR16" i="13"/>
  <c r="JQ16" i="13"/>
  <c r="JO16" i="13"/>
  <c r="JK16" i="13"/>
  <c r="JJ16" i="13"/>
  <c r="JH16" i="13"/>
  <c r="JD16" i="13"/>
  <c r="JA16" i="13"/>
  <c r="IZ16" i="13"/>
  <c r="IU16" i="13"/>
  <c r="IT16" i="13"/>
  <c r="IS16" i="13"/>
  <c r="IQ16" i="13"/>
  <c r="IN16" i="13"/>
  <c r="IM16" i="13"/>
  <c r="IK16" i="13"/>
  <c r="IJ16" i="13"/>
  <c r="IH16" i="13"/>
  <c r="IG16" i="13"/>
  <c r="IF16" i="13"/>
  <c r="IC16" i="13"/>
  <c r="IB16" i="13"/>
  <c r="IA16" i="13"/>
  <c r="HY16" i="13"/>
  <c r="HX16" i="13"/>
  <c r="HW16" i="13"/>
  <c r="HU16" i="13"/>
  <c r="HS16" i="13"/>
  <c r="HP16" i="13"/>
  <c r="HO16" i="13"/>
  <c r="HN16" i="13"/>
  <c r="HL16" i="13"/>
  <c r="HI16" i="13"/>
  <c r="HH16" i="13"/>
  <c r="HE16" i="13"/>
  <c r="HC16" i="13"/>
  <c r="GY16" i="13"/>
  <c r="GX16" i="13"/>
  <c r="GS16" i="13"/>
  <c r="GR16" i="13"/>
  <c r="GQ16" i="13"/>
  <c r="GP16" i="13"/>
  <c r="GO16" i="13"/>
  <c r="GN16" i="13"/>
  <c r="KN16" i="13" s="1"/>
  <c r="GM16" i="13"/>
  <c r="GL16" i="13"/>
  <c r="KL16" i="13" s="1"/>
  <c r="GK16" i="13"/>
  <c r="KK16" i="13" s="1"/>
  <c r="GJ16" i="13"/>
  <c r="KJ16" i="13" s="1"/>
  <c r="GI16" i="13"/>
  <c r="GH16" i="13"/>
  <c r="GG16" i="13"/>
  <c r="GF16" i="13"/>
  <c r="GE16" i="13"/>
  <c r="GD16" i="13"/>
  <c r="KD16" i="13" s="1"/>
  <c r="GC16" i="13"/>
  <c r="KC16" i="13" s="1"/>
  <c r="GB16" i="13"/>
  <c r="GA16" i="13"/>
  <c r="KA16" i="13" s="1"/>
  <c r="FZ16" i="13"/>
  <c r="JZ16" i="13" s="1"/>
  <c r="FY16" i="13"/>
  <c r="FX16" i="13"/>
  <c r="JX16" i="13" s="1"/>
  <c r="FW16" i="13"/>
  <c r="JW16" i="13" s="1"/>
  <c r="FV16" i="13"/>
  <c r="FU16" i="13"/>
  <c r="JU16" i="13" s="1"/>
  <c r="FT16" i="13"/>
  <c r="FS16" i="13"/>
  <c r="FR16" i="13"/>
  <c r="FQ16" i="13"/>
  <c r="FP16" i="13"/>
  <c r="JP16" i="13" s="1"/>
  <c r="FO16" i="13"/>
  <c r="FN16" i="13"/>
  <c r="JN16" i="13" s="1"/>
  <c r="FM16" i="13"/>
  <c r="JM16" i="13" s="1"/>
  <c r="FL16" i="13"/>
  <c r="JL16" i="13" s="1"/>
  <c r="FK16" i="13"/>
  <c r="FJ16" i="13"/>
  <c r="FI16" i="13"/>
  <c r="JI16" i="13" s="1"/>
  <c r="FH16" i="13"/>
  <c r="FG16" i="13"/>
  <c r="JG16" i="13" s="1"/>
  <c r="FF16" i="13"/>
  <c r="JF16" i="13" s="1"/>
  <c r="FE16" i="13"/>
  <c r="JE16" i="13" s="1"/>
  <c r="FD16" i="13"/>
  <c r="FC16" i="13"/>
  <c r="JC16" i="13" s="1"/>
  <c r="FB16" i="13"/>
  <c r="JB16" i="13" s="1"/>
  <c r="FA16" i="13"/>
  <c r="EZ16" i="13"/>
  <c r="EY16" i="13"/>
  <c r="IY16" i="13" s="1"/>
  <c r="EX16" i="13"/>
  <c r="IX16" i="13" s="1"/>
  <c r="EW16" i="13"/>
  <c r="IW16" i="13" s="1"/>
  <c r="EV16" i="13"/>
  <c r="IV16" i="13" s="1"/>
  <c r="EU16" i="13"/>
  <c r="ET16" i="13"/>
  <c r="ES16" i="13"/>
  <c r="ER16" i="13"/>
  <c r="IR16" i="13" s="1"/>
  <c r="EQ16" i="13"/>
  <c r="EP16" i="13"/>
  <c r="IP16" i="13" s="1"/>
  <c r="EO16" i="13"/>
  <c r="IO16" i="13" s="1"/>
  <c r="EN16" i="13"/>
  <c r="EM16" i="13"/>
  <c r="EL16" i="13"/>
  <c r="IL16" i="13" s="1"/>
  <c r="EK16" i="13"/>
  <c r="EJ16" i="13"/>
  <c r="EI16" i="13"/>
  <c r="II16" i="13" s="1"/>
  <c r="EH16" i="13"/>
  <c r="EG16" i="13"/>
  <c r="EF16" i="13"/>
  <c r="EE16" i="13"/>
  <c r="IE16" i="13" s="1"/>
  <c r="ED16" i="13"/>
  <c r="ID16" i="13" s="1"/>
  <c r="EC16" i="13"/>
  <c r="EB16" i="13"/>
  <c r="EA16" i="13"/>
  <c r="DZ16" i="13"/>
  <c r="HZ16" i="13" s="1"/>
  <c r="DY16" i="13"/>
  <c r="DX16" i="13"/>
  <c r="DW16" i="13"/>
  <c r="DV16" i="13"/>
  <c r="HV16" i="13" s="1"/>
  <c r="DU16" i="13"/>
  <c r="DT16" i="13"/>
  <c r="HT16" i="13" s="1"/>
  <c r="DS16" i="13"/>
  <c r="DR16" i="13"/>
  <c r="HR16" i="13" s="1"/>
  <c r="DQ16" i="13"/>
  <c r="HQ16" i="13" s="1"/>
  <c r="DP16" i="13"/>
  <c r="DO16" i="13"/>
  <c r="DN16" i="13"/>
  <c r="DM16" i="13"/>
  <c r="HM16" i="13" s="1"/>
  <c r="DL16" i="13"/>
  <c r="DK16" i="13"/>
  <c r="HK16" i="13" s="1"/>
  <c r="DJ16" i="13"/>
  <c r="HJ16" i="13" s="1"/>
  <c r="DI16" i="13"/>
  <c r="DH16" i="13"/>
  <c r="DG16" i="13"/>
  <c r="HG16" i="13" s="1"/>
  <c r="DF16" i="13"/>
  <c r="HF16" i="13" s="1"/>
  <c r="DE16" i="13"/>
  <c r="DD16" i="13"/>
  <c r="HD16" i="13" s="1"/>
  <c r="DC16" i="13"/>
  <c r="DB16" i="13"/>
  <c r="HB16" i="13" s="1"/>
  <c r="DA16" i="13"/>
  <c r="HA16" i="13" s="1"/>
  <c r="CZ16" i="13"/>
  <c r="GZ16" i="13" s="1"/>
  <c r="CY16" i="13"/>
  <c r="CX16" i="13"/>
  <c r="KQ15" i="13"/>
  <c r="KP15" i="13"/>
  <c r="KO15" i="13"/>
  <c r="KN15" i="13"/>
  <c r="KM15" i="13"/>
  <c r="KJ15" i="13"/>
  <c r="KI15" i="13"/>
  <c r="KH15" i="13"/>
  <c r="KG15" i="13"/>
  <c r="KF15" i="13"/>
  <c r="KD15" i="13"/>
  <c r="KC15" i="13"/>
  <c r="JZ15" i="13"/>
  <c r="JY15" i="13"/>
  <c r="JX15" i="13"/>
  <c r="JT15" i="13"/>
  <c r="JP15" i="13"/>
  <c r="JO15" i="13"/>
  <c r="JM15" i="13"/>
  <c r="JL15" i="13"/>
  <c r="JJ15" i="13"/>
  <c r="JI15" i="13"/>
  <c r="JH15" i="13"/>
  <c r="JG15" i="13"/>
  <c r="JE15" i="13"/>
  <c r="JD15" i="13"/>
  <c r="JA15" i="13"/>
  <c r="IZ15" i="13"/>
  <c r="IV15" i="13"/>
  <c r="IS15" i="13"/>
  <c r="IL15" i="13"/>
  <c r="IK15" i="13"/>
  <c r="IJ15" i="13"/>
  <c r="II15" i="13"/>
  <c r="IH15" i="13"/>
  <c r="IF15" i="13"/>
  <c r="IC15" i="13"/>
  <c r="IB15" i="13"/>
  <c r="IA15" i="13"/>
  <c r="HX15" i="13"/>
  <c r="HW15" i="13"/>
  <c r="HU15" i="13"/>
  <c r="HT15" i="13"/>
  <c r="HS15" i="13"/>
  <c r="HO15" i="13"/>
  <c r="HN15" i="13"/>
  <c r="HM15" i="13"/>
  <c r="HL15" i="13"/>
  <c r="HK15" i="13"/>
  <c r="HH15" i="13"/>
  <c r="HE15" i="13"/>
  <c r="HD15" i="13"/>
  <c r="HB15" i="13"/>
  <c r="GZ15" i="13"/>
  <c r="GS15" i="13"/>
  <c r="KS15" i="13" s="1"/>
  <c r="GR15" i="13"/>
  <c r="KR15" i="13" s="1"/>
  <c r="GQ15" i="13"/>
  <c r="GP15" i="13"/>
  <c r="GO15" i="13"/>
  <c r="GN15" i="13"/>
  <c r="GM15" i="13"/>
  <c r="GL15" i="13"/>
  <c r="KL15" i="13" s="1"/>
  <c r="GK15" i="13"/>
  <c r="KK15" i="13" s="1"/>
  <c r="GJ15" i="13"/>
  <c r="GI15" i="13"/>
  <c r="GH15" i="13"/>
  <c r="GG15" i="13"/>
  <c r="GF15" i="13"/>
  <c r="GE15" i="13"/>
  <c r="KE15" i="13" s="1"/>
  <c r="GD15" i="13"/>
  <c r="GC15" i="13"/>
  <c r="GB15" i="13"/>
  <c r="KB15" i="13" s="1"/>
  <c r="GA15" i="13"/>
  <c r="KA15" i="13" s="1"/>
  <c r="FZ15" i="13"/>
  <c r="FY15" i="13"/>
  <c r="FX15" i="13"/>
  <c r="FW15" i="13"/>
  <c r="JW15" i="13" s="1"/>
  <c r="FV15" i="13"/>
  <c r="JV15" i="13" s="1"/>
  <c r="FU15" i="13"/>
  <c r="JU15" i="13" s="1"/>
  <c r="FT15" i="13"/>
  <c r="FS15" i="13"/>
  <c r="JS15" i="13" s="1"/>
  <c r="FR15" i="13"/>
  <c r="JR15" i="13" s="1"/>
  <c r="FQ15" i="13"/>
  <c r="JQ15" i="13" s="1"/>
  <c r="FP15" i="13"/>
  <c r="FO15" i="13"/>
  <c r="FN15" i="13"/>
  <c r="JN15" i="13" s="1"/>
  <c r="FM15" i="13"/>
  <c r="FL15" i="13"/>
  <c r="FK15" i="13"/>
  <c r="JK15" i="13" s="1"/>
  <c r="FJ15" i="13"/>
  <c r="FI15" i="13"/>
  <c r="FH15" i="13"/>
  <c r="FG15" i="13"/>
  <c r="FF15" i="13"/>
  <c r="JF15" i="13" s="1"/>
  <c r="FE15" i="13"/>
  <c r="FD15" i="13"/>
  <c r="FC15" i="13"/>
  <c r="JC15" i="13" s="1"/>
  <c r="FB15" i="13"/>
  <c r="JB15" i="13" s="1"/>
  <c r="FA15" i="13"/>
  <c r="EZ15" i="13"/>
  <c r="EY15" i="13"/>
  <c r="IY15" i="13" s="1"/>
  <c r="EX15" i="13"/>
  <c r="IX15" i="13" s="1"/>
  <c r="EW15" i="13"/>
  <c r="IW15" i="13" s="1"/>
  <c r="EV15" i="13"/>
  <c r="EU15" i="13"/>
  <c r="IU15" i="13" s="1"/>
  <c r="ET15" i="13"/>
  <c r="IT15" i="13" s="1"/>
  <c r="ES15" i="13"/>
  <c r="ER15" i="13"/>
  <c r="IR15" i="13" s="1"/>
  <c r="EQ15" i="13"/>
  <c r="IQ15" i="13" s="1"/>
  <c r="EP15" i="13"/>
  <c r="IP15" i="13" s="1"/>
  <c r="EO15" i="13"/>
  <c r="IO15" i="13" s="1"/>
  <c r="EN15" i="13"/>
  <c r="IN15" i="13" s="1"/>
  <c r="EM15" i="13"/>
  <c r="IM15" i="13" s="1"/>
  <c r="EL15" i="13"/>
  <c r="EK15" i="13"/>
  <c r="EJ15" i="13"/>
  <c r="EI15" i="13"/>
  <c r="EH15" i="13"/>
  <c r="EG15" i="13"/>
  <c r="IG15" i="13" s="1"/>
  <c r="EF15" i="13"/>
  <c r="EE15" i="13"/>
  <c r="IE15" i="13" s="1"/>
  <c r="ED15" i="13"/>
  <c r="ID15" i="13" s="1"/>
  <c r="EC15" i="13"/>
  <c r="EB15" i="13"/>
  <c r="EA15" i="13"/>
  <c r="DZ15" i="13"/>
  <c r="HZ15" i="13" s="1"/>
  <c r="DY15" i="13"/>
  <c r="HY15" i="13" s="1"/>
  <c r="DX15" i="13"/>
  <c r="DW15" i="13"/>
  <c r="DV15" i="13"/>
  <c r="HV15" i="13" s="1"/>
  <c r="DU15" i="13"/>
  <c r="DT15" i="13"/>
  <c r="DS15" i="13"/>
  <c r="DR15" i="13"/>
  <c r="HR15" i="13" s="1"/>
  <c r="DQ15" i="13"/>
  <c r="HQ15" i="13" s="1"/>
  <c r="DP15" i="13"/>
  <c r="HP15" i="13" s="1"/>
  <c r="DO15" i="13"/>
  <c r="DN15" i="13"/>
  <c r="DM15" i="13"/>
  <c r="DL15" i="13"/>
  <c r="DK15" i="13"/>
  <c r="DJ15" i="13"/>
  <c r="HJ15" i="13" s="1"/>
  <c r="DI15" i="13"/>
  <c r="HI15" i="13" s="1"/>
  <c r="DH15" i="13"/>
  <c r="DG15" i="13"/>
  <c r="HG15" i="13" s="1"/>
  <c r="DF15" i="13"/>
  <c r="HF15" i="13" s="1"/>
  <c r="DE15" i="13"/>
  <c r="DD15" i="13"/>
  <c r="DC15" i="13"/>
  <c r="HC15" i="13" s="1"/>
  <c r="DB15" i="13"/>
  <c r="DA15" i="13"/>
  <c r="HA15" i="13" s="1"/>
  <c r="CZ15" i="13"/>
  <c r="CY15" i="13"/>
  <c r="GY15" i="13" s="1"/>
  <c r="CX15" i="13"/>
  <c r="GX15" i="13" s="1"/>
  <c r="KP14" i="13"/>
  <c r="KO14" i="13"/>
  <c r="KN14" i="13"/>
  <c r="KM14" i="13"/>
  <c r="KL14" i="13"/>
  <c r="KK14" i="13"/>
  <c r="KJ14" i="13"/>
  <c r="KB14" i="13"/>
  <c r="JY14" i="13"/>
  <c r="JX14" i="13"/>
  <c r="JW14" i="13"/>
  <c r="JV14" i="13"/>
  <c r="JU14" i="13"/>
  <c r="JT14" i="13"/>
  <c r="JS14" i="13"/>
  <c r="JR14" i="13"/>
  <c r="JN14" i="13"/>
  <c r="JM14" i="13"/>
  <c r="JL14" i="13"/>
  <c r="JK14" i="13"/>
  <c r="JI14" i="13"/>
  <c r="JH14" i="13"/>
  <c r="JF14" i="13"/>
  <c r="JA14" i="13"/>
  <c r="IZ14" i="13"/>
  <c r="IY14" i="13"/>
  <c r="IV14" i="13"/>
  <c r="IS14" i="13"/>
  <c r="IR14" i="13"/>
  <c r="IO14" i="13"/>
  <c r="IN14" i="13"/>
  <c r="IM14" i="13"/>
  <c r="IL14" i="13"/>
  <c r="IJ14" i="13"/>
  <c r="IF14" i="13"/>
  <c r="IC14" i="13"/>
  <c r="HY14" i="13"/>
  <c r="HX14" i="13"/>
  <c r="HQ14" i="13"/>
  <c r="HP14" i="13"/>
  <c r="HO14" i="13"/>
  <c r="HM14" i="13"/>
  <c r="HL14" i="13"/>
  <c r="HE14" i="13"/>
  <c r="HD14" i="13"/>
  <c r="HC14" i="13"/>
  <c r="GS14" i="13"/>
  <c r="KS14" i="13" s="1"/>
  <c r="GR14" i="13"/>
  <c r="KR14" i="13" s="1"/>
  <c r="GQ14" i="13"/>
  <c r="KQ14" i="13" s="1"/>
  <c r="GP14" i="13"/>
  <c r="GO14" i="13"/>
  <c r="GN14" i="13"/>
  <c r="GM14" i="13"/>
  <c r="GL14" i="13"/>
  <c r="GK14" i="13"/>
  <c r="GJ14" i="13"/>
  <c r="GI14" i="13"/>
  <c r="KI14" i="13" s="1"/>
  <c r="GH14" i="13"/>
  <c r="KH14" i="13" s="1"/>
  <c r="GG14" i="13"/>
  <c r="KG14" i="13" s="1"/>
  <c r="GF14" i="13"/>
  <c r="KF14" i="13" s="1"/>
  <c r="GE14" i="13"/>
  <c r="KE14" i="13" s="1"/>
  <c r="GD14" i="13"/>
  <c r="KD14" i="13" s="1"/>
  <c r="GC14" i="13"/>
  <c r="KC14" i="13" s="1"/>
  <c r="GB14" i="13"/>
  <c r="GA14" i="13"/>
  <c r="KA14" i="13" s="1"/>
  <c r="FZ14" i="13"/>
  <c r="JZ14" i="13" s="1"/>
  <c r="FY14" i="13"/>
  <c r="FX14" i="13"/>
  <c r="FW14" i="13"/>
  <c r="FV14" i="13"/>
  <c r="FU14" i="13"/>
  <c r="FT14" i="13"/>
  <c r="FS14" i="13"/>
  <c r="FR14" i="13"/>
  <c r="FQ14" i="13"/>
  <c r="JQ14" i="13" s="1"/>
  <c r="FP14" i="13"/>
  <c r="JP14" i="13" s="1"/>
  <c r="FO14" i="13"/>
  <c r="JO14" i="13" s="1"/>
  <c r="FN14" i="13"/>
  <c r="FM14" i="13"/>
  <c r="FL14" i="13"/>
  <c r="FK14" i="13"/>
  <c r="FJ14" i="13"/>
  <c r="JJ14" i="13" s="1"/>
  <c r="FI14" i="13"/>
  <c r="FH14" i="13"/>
  <c r="FG14" i="13"/>
  <c r="JG14" i="13" s="1"/>
  <c r="FF14" i="13"/>
  <c r="FE14" i="13"/>
  <c r="JE14" i="13" s="1"/>
  <c r="FD14" i="13"/>
  <c r="JD14" i="13" s="1"/>
  <c r="FC14" i="13"/>
  <c r="JC14" i="13" s="1"/>
  <c r="FB14" i="13"/>
  <c r="JB14" i="13" s="1"/>
  <c r="FA14" i="13"/>
  <c r="EZ14" i="13"/>
  <c r="EY14" i="13"/>
  <c r="EX14" i="13"/>
  <c r="IX14" i="13" s="1"/>
  <c r="EW14" i="13"/>
  <c r="IW14" i="13" s="1"/>
  <c r="EV14" i="13"/>
  <c r="EU14" i="13"/>
  <c r="IU14" i="13" s="1"/>
  <c r="ET14" i="13"/>
  <c r="IT14" i="13" s="1"/>
  <c r="ES14" i="13"/>
  <c r="ER14" i="13"/>
  <c r="EQ14" i="13"/>
  <c r="IQ14" i="13" s="1"/>
  <c r="EP14" i="13"/>
  <c r="IP14" i="13" s="1"/>
  <c r="EO14" i="13"/>
  <c r="EN14" i="13"/>
  <c r="EM14" i="13"/>
  <c r="EL14" i="13"/>
  <c r="EK14" i="13"/>
  <c r="IK14" i="13" s="1"/>
  <c r="EJ14" i="13"/>
  <c r="EI14" i="13"/>
  <c r="II14" i="13" s="1"/>
  <c r="EH14" i="13"/>
  <c r="IH14" i="13" s="1"/>
  <c r="EG14" i="13"/>
  <c r="IG14" i="13" s="1"/>
  <c r="EF14" i="13"/>
  <c r="EE14" i="13"/>
  <c r="IE14" i="13" s="1"/>
  <c r="ED14" i="13"/>
  <c r="ID14" i="13" s="1"/>
  <c r="EC14" i="13"/>
  <c r="EB14" i="13"/>
  <c r="IB14" i="13" s="1"/>
  <c r="EA14" i="13"/>
  <c r="IA14" i="13" s="1"/>
  <c r="DZ14" i="13"/>
  <c r="HZ14" i="13" s="1"/>
  <c r="DY14" i="13"/>
  <c r="DX14" i="13"/>
  <c r="DW14" i="13"/>
  <c r="HW14" i="13" s="1"/>
  <c r="DV14" i="13"/>
  <c r="HV14" i="13" s="1"/>
  <c r="DU14" i="13"/>
  <c r="HU14" i="13" s="1"/>
  <c r="DT14" i="13"/>
  <c r="HT14" i="13" s="1"/>
  <c r="DS14" i="13"/>
  <c r="HS14" i="13" s="1"/>
  <c r="DR14" i="13"/>
  <c r="HR14" i="13" s="1"/>
  <c r="DQ14" i="13"/>
  <c r="DP14" i="13"/>
  <c r="DO14" i="13"/>
  <c r="DN14" i="13"/>
  <c r="HN14" i="13" s="1"/>
  <c r="DM14" i="13"/>
  <c r="DL14" i="13"/>
  <c r="DK14" i="13"/>
  <c r="HK14" i="13" s="1"/>
  <c r="DJ14" i="13"/>
  <c r="HJ14" i="13" s="1"/>
  <c r="DI14" i="13"/>
  <c r="HI14" i="13" s="1"/>
  <c r="DH14" i="13"/>
  <c r="HH14" i="13" s="1"/>
  <c r="DG14" i="13"/>
  <c r="HG14" i="13" s="1"/>
  <c r="DF14" i="13"/>
  <c r="HF14" i="13" s="1"/>
  <c r="DE14" i="13"/>
  <c r="DD14" i="13"/>
  <c r="DC14" i="13"/>
  <c r="DB14" i="13"/>
  <c r="HB14" i="13" s="1"/>
  <c r="DA14" i="13"/>
  <c r="HA14" i="13" s="1"/>
  <c r="CZ14" i="13"/>
  <c r="GZ14" i="13" s="1"/>
  <c r="CY14" i="13"/>
  <c r="GY14" i="13" s="1"/>
  <c r="CX14" i="13"/>
  <c r="GX14" i="13" s="1"/>
  <c r="KS13" i="13"/>
  <c r="KR13" i="13"/>
  <c r="KQ13" i="13"/>
  <c r="KP13" i="13"/>
  <c r="KN13" i="13"/>
  <c r="KK13" i="13"/>
  <c r="KH13" i="13"/>
  <c r="KG13" i="13"/>
  <c r="KF13" i="13"/>
  <c r="KE13" i="13"/>
  <c r="KD13" i="13"/>
  <c r="JV13" i="13"/>
  <c r="JU13" i="13"/>
  <c r="JT13" i="13"/>
  <c r="JS13" i="13"/>
  <c r="JR13" i="13"/>
  <c r="JQ13" i="13"/>
  <c r="JP13" i="13"/>
  <c r="JM13" i="13"/>
  <c r="JJ13" i="13"/>
  <c r="JI13" i="13"/>
  <c r="IV13" i="13"/>
  <c r="IU13" i="13"/>
  <c r="IT13" i="13"/>
  <c r="IS13" i="13"/>
  <c r="IR13" i="13"/>
  <c r="IP13" i="13"/>
  <c r="IO13" i="13"/>
  <c r="II13" i="13"/>
  <c r="IH13" i="13"/>
  <c r="IG13" i="13"/>
  <c r="HZ13" i="13"/>
  <c r="HX13" i="13"/>
  <c r="HW13" i="13"/>
  <c r="HT13" i="13"/>
  <c r="HQ13" i="13"/>
  <c r="HN13" i="13"/>
  <c r="HK13" i="13"/>
  <c r="HI13" i="13"/>
  <c r="HB13" i="13"/>
  <c r="HA13" i="13"/>
  <c r="GZ13" i="13"/>
  <c r="GY13" i="13"/>
  <c r="GX13" i="13"/>
  <c r="GS13" i="13"/>
  <c r="GR13" i="13"/>
  <c r="GQ13" i="13"/>
  <c r="GP13" i="13"/>
  <c r="GO13" i="13"/>
  <c r="KO13" i="13" s="1"/>
  <c r="GN13" i="13"/>
  <c r="GM13" i="13"/>
  <c r="KM13" i="13" s="1"/>
  <c r="GL13" i="13"/>
  <c r="KL13" i="13" s="1"/>
  <c r="GK13" i="13"/>
  <c r="GJ13" i="13"/>
  <c r="KJ13" i="13" s="1"/>
  <c r="GI13" i="13"/>
  <c r="KI13" i="13" s="1"/>
  <c r="GH13" i="13"/>
  <c r="GG13" i="13"/>
  <c r="GF13" i="13"/>
  <c r="GE13" i="13"/>
  <c r="GD13" i="13"/>
  <c r="GC13" i="13"/>
  <c r="KC13" i="13" s="1"/>
  <c r="GB13" i="13"/>
  <c r="KB13" i="13" s="1"/>
  <c r="GA13" i="13"/>
  <c r="KA13" i="13" s="1"/>
  <c r="FZ13" i="13"/>
  <c r="JZ13" i="13" s="1"/>
  <c r="FY13" i="13"/>
  <c r="JY13" i="13" s="1"/>
  <c r="FX13" i="13"/>
  <c r="JX13" i="13" s="1"/>
  <c r="FW13" i="13"/>
  <c r="JW13" i="13" s="1"/>
  <c r="FV13" i="13"/>
  <c r="FU13" i="13"/>
  <c r="FT13" i="13"/>
  <c r="FS13" i="13"/>
  <c r="FR13" i="13"/>
  <c r="FQ13" i="13"/>
  <c r="FP13" i="13"/>
  <c r="FO13" i="13"/>
  <c r="JO13" i="13" s="1"/>
  <c r="FN13" i="13"/>
  <c r="JN13" i="13" s="1"/>
  <c r="FM13" i="13"/>
  <c r="FL13" i="13"/>
  <c r="JL13" i="13" s="1"/>
  <c r="FK13" i="13"/>
  <c r="JK13" i="13" s="1"/>
  <c r="FJ13" i="13"/>
  <c r="FI13" i="13"/>
  <c r="FH13" i="13"/>
  <c r="JH13" i="13" s="1"/>
  <c r="FG13" i="13"/>
  <c r="JG13" i="13" s="1"/>
  <c r="FF13" i="13"/>
  <c r="JF13" i="13" s="1"/>
  <c r="FE13" i="13"/>
  <c r="JE13" i="13" s="1"/>
  <c r="FD13" i="13"/>
  <c r="JD13" i="13" s="1"/>
  <c r="FC13" i="13"/>
  <c r="JC13" i="13" s="1"/>
  <c r="FB13" i="13"/>
  <c r="JB13" i="13" s="1"/>
  <c r="FA13" i="13"/>
  <c r="JA13" i="13" s="1"/>
  <c r="EZ13" i="13"/>
  <c r="IZ13" i="13" s="1"/>
  <c r="EY13" i="13"/>
  <c r="IY13" i="13" s="1"/>
  <c r="EX13" i="13"/>
  <c r="IX13" i="13" s="1"/>
  <c r="EW13" i="13"/>
  <c r="IW13" i="13" s="1"/>
  <c r="EV13" i="13"/>
  <c r="EU13" i="13"/>
  <c r="ET13" i="13"/>
  <c r="ES13" i="13"/>
  <c r="ER13" i="13"/>
  <c r="EQ13" i="13"/>
  <c r="IQ13" i="13" s="1"/>
  <c r="EP13" i="13"/>
  <c r="EO13" i="13"/>
  <c r="EN13" i="13"/>
  <c r="IN13" i="13" s="1"/>
  <c r="EM13" i="13"/>
  <c r="IM13" i="13" s="1"/>
  <c r="EL13" i="13"/>
  <c r="IL13" i="13" s="1"/>
  <c r="EK13" i="13"/>
  <c r="IK13" i="13" s="1"/>
  <c r="EJ13" i="13"/>
  <c r="IJ13" i="13" s="1"/>
  <c r="EI13" i="13"/>
  <c r="EH13" i="13"/>
  <c r="EG13" i="13"/>
  <c r="EF13" i="13"/>
  <c r="IF13" i="13" s="1"/>
  <c r="EE13" i="13"/>
  <c r="IE13" i="13" s="1"/>
  <c r="ED13" i="13"/>
  <c r="ID13" i="13" s="1"/>
  <c r="EC13" i="13"/>
  <c r="IC13" i="13" s="1"/>
  <c r="EB13" i="13"/>
  <c r="IB13" i="13" s="1"/>
  <c r="EA13" i="13"/>
  <c r="IA13" i="13" s="1"/>
  <c r="DZ13" i="13"/>
  <c r="DY13" i="13"/>
  <c r="HY13" i="13" s="1"/>
  <c r="DX13" i="13"/>
  <c r="DW13" i="13"/>
  <c r="DV13" i="13"/>
  <c r="HV13" i="13" s="1"/>
  <c r="DU13" i="13"/>
  <c r="HU13" i="13" s="1"/>
  <c r="DT13" i="13"/>
  <c r="DS13" i="13"/>
  <c r="HS13" i="13" s="1"/>
  <c r="DR13" i="13"/>
  <c r="HR13" i="13" s="1"/>
  <c r="DQ13" i="13"/>
  <c r="DP13" i="13"/>
  <c r="HP13" i="13" s="1"/>
  <c r="DO13" i="13"/>
  <c r="HO13" i="13" s="1"/>
  <c r="DN13" i="13"/>
  <c r="DM13" i="13"/>
  <c r="HM13" i="13" s="1"/>
  <c r="DL13" i="13"/>
  <c r="HL13" i="13" s="1"/>
  <c r="DK13" i="13"/>
  <c r="DJ13" i="13"/>
  <c r="HJ13" i="13" s="1"/>
  <c r="DI13" i="13"/>
  <c r="DH13" i="13"/>
  <c r="HH13" i="13" s="1"/>
  <c r="DG13" i="13"/>
  <c r="HG13" i="13" s="1"/>
  <c r="DF13" i="13"/>
  <c r="HF13" i="13" s="1"/>
  <c r="DE13" i="13"/>
  <c r="HE13" i="13" s="1"/>
  <c r="DD13" i="13"/>
  <c r="HD13" i="13" s="1"/>
  <c r="DC13" i="13"/>
  <c r="HC13" i="13" s="1"/>
  <c r="DB13" i="13"/>
  <c r="DA13" i="13"/>
  <c r="CZ13" i="13"/>
  <c r="CY13" i="13"/>
  <c r="CX13" i="13"/>
  <c r="KP12" i="13"/>
  <c r="KO12" i="13"/>
  <c r="KL12" i="13"/>
  <c r="KK12" i="13"/>
  <c r="KJ12" i="13"/>
  <c r="KI12" i="13"/>
  <c r="KH12" i="13"/>
  <c r="KG12" i="13"/>
  <c r="KF12" i="13"/>
  <c r="KC12" i="13"/>
  <c r="KB12" i="13"/>
  <c r="KA12" i="13"/>
  <c r="JZ12" i="13"/>
  <c r="JY12" i="13"/>
  <c r="JX12" i="13"/>
  <c r="JS12" i="13"/>
  <c r="JL12" i="13"/>
  <c r="JK12" i="13"/>
  <c r="JJ12" i="13"/>
  <c r="JI12" i="13"/>
  <c r="JH12" i="13"/>
  <c r="JE12" i="13"/>
  <c r="JD12" i="13"/>
  <c r="JC12" i="13"/>
  <c r="JB12" i="13"/>
  <c r="JA12" i="13"/>
  <c r="IZ12" i="13"/>
  <c r="IU12" i="13"/>
  <c r="IT12" i="13"/>
  <c r="IS12" i="13"/>
  <c r="IR12" i="13"/>
  <c r="IQ12" i="13"/>
  <c r="IL12" i="13"/>
  <c r="IK12" i="13"/>
  <c r="IJ12" i="13"/>
  <c r="IG12" i="13"/>
  <c r="IF12" i="13"/>
  <c r="IE12" i="13"/>
  <c r="ID12" i="13"/>
  <c r="IC12" i="13"/>
  <c r="IB12" i="13"/>
  <c r="HV12" i="13"/>
  <c r="HU12" i="13"/>
  <c r="HT12" i="13"/>
  <c r="HS12" i="13"/>
  <c r="HR12" i="13"/>
  <c r="HQ12" i="13"/>
  <c r="HP12" i="13"/>
  <c r="HO12" i="13"/>
  <c r="HH12" i="13"/>
  <c r="HG12" i="13"/>
  <c r="HE12" i="13"/>
  <c r="HD12" i="13"/>
  <c r="GY12" i="13"/>
  <c r="GX12" i="13"/>
  <c r="GS12" i="13"/>
  <c r="KS12" i="13" s="1"/>
  <c r="GR12" i="13"/>
  <c r="KR12" i="13" s="1"/>
  <c r="GQ12" i="13"/>
  <c r="KQ12" i="13" s="1"/>
  <c r="GP12" i="13"/>
  <c r="GO12" i="13"/>
  <c r="GN12" i="13"/>
  <c r="KN12" i="13" s="1"/>
  <c r="GM12" i="13"/>
  <c r="KM12" i="13" s="1"/>
  <c r="GL12" i="13"/>
  <c r="GK12" i="13"/>
  <c r="GJ12" i="13"/>
  <c r="GI12" i="13"/>
  <c r="GH12" i="13"/>
  <c r="GG12" i="13"/>
  <c r="GF12" i="13"/>
  <c r="GE12" i="13"/>
  <c r="KE12" i="13" s="1"/>
  <c r="GD12" i="13"/>
  <c r="KD12" i="13" s="1"/>
  <c r="GC12" i="13"/>
  <c r="GB12" i="13"/>
  <c r="GA12" i="13"/>
  <c r="FZ12" i="13"/>
  <c r="FY12" i="13"/>
  <c r="FX12" i="13"/>
  <c r="FW12" i="13"/>
  <c r="JW12" i="13" s="1"/>
  <c r="FV12" i="13"/>
  <c r="JV12" i="13" s="1"/>
  <c r="FU12" i="13"/>
  <c r="JU12" i="13" s="1"/>
  <c r="FT12" i="13"/>
  <c r="JT12" i="13" s="1"/>
  <c r="FS12" i="13"/>
  <c r="FR12" i="13"/>
  <c r="JR12" i="13" s="1"/>
  <c r="FQ12" i="13"/>
  <c r="JQ12" i="13" s="1"/>
  <c r="FP12" i="13"/>
  <c r="JP12" i="13" s="1"/>
  <c r="FO12" i="13"/>
  <c r="JO12" i="13" s="1"/>
  <c r="FN12" i="13"/>
  <c r="JN12" i="13" s="1"/>
  <c r="FM12" i="13"/>
  <c r="JM12" i="13" s="1"/>
  <c r="FL12" i="13"/>
  <c r="FK12" i="13"/>
  <c r="FJ12" i="13"/>
  <c r="FI12" i="13"/>
  <c r="FH12" i="13"/>
  <c r="FG12" i="13"/>
  <c r="JG12" i="13" s="1"/>
  <c r="FF12" i="13"/>
  <c r="JF12" i="13" s="1"/>
  <c r="FE12" i="13"/>
  <c r="FD12" i="13"/>
  <c r="FC12" i="13"/>
  <c r="FB12" i="13"/>
  <c r="FA12" i="13"/>
  <c r="EZ12" i="13"/>
  <c r="EY12" i="13"/>
  <c r="IY12" i="13" s="1"/>
  <c r="EX12" i="13"/>
  <c r="IX12" i="13" s="1"/>
  <c r="EW12" i="13"/>
  <c r="IW12" i="13" s="1"/>
  <c r="EV12" i="13"/>
  <c r="IV12" i="13" s="1"/>
  <c r="EU12" i="13"/>
  <c r="ET12" i="13"/>
  <c r="ES12" i="13"/>
  <c r="ER12" i="13"/>
  <c r="EQ12" i="13"/>
  <c r="EP12" i="13"/>
  <c r="IP12" i="13" s="1"/>
  <c r="EO12" i="13"/>
  <c r="IO12" i="13" s="1"/>
  <c r="EN12" i="13"/>
  <c r="IN12" i="13" s="1"/>
  <c r="EM12" i="13"/>
  <c r="IM12" i="13" s="1"/>
  <c r="EL12" i="13"/>
  <c r="EK12" i="13"/>
  <c r="EJ12" i="13"/>
  <c r="EI12" i="13"/>
  <c r="II12" i="13" s="1"/>
  <c r="EH12" i="13"/>
  <c r="IH12" i="13" s="1"/>
  <c r="EG12" i="13"/>
  <c r="EF12" i="13"/>
  <c r="EE12" i="13"/>
  <c r="ED12" i="13"/>
  <c r="EC12" i="13"/>
  <c r="EB12" i="13"/>
  <c r="EA12" i="13"/>
  <c r="IA12" i="13" s="1"/>
  <c r="DZ12" i="13"/>
  <c r="HZ12" i="13" s="1"/>
  <c r="DY12" i="13"/>
  <c r="HY12" i="13" s="1"/>
  <c r="DX12" i="13"/>
  <c r="HX12" i="13" s="1"/>
  <c r="DW12" i="13"/>
  <c r="HW12" i="13" s="1"/>
  <c r="DV12" i="13"/>
  <c r="DU12" i="13"/>
  <c r="DT12" i="13"/>
  <c r="DS12" i="13"/>
  <c r="DR12" i="13"/>
  <c r="DQ12" i="13"/>
  <c r="DP12" i="13"/>
  <c r="DO12" i="13"/>
  <c r="DN12" i="13"/>
  <c r="HN12" i="13" s="1"/>
  <c r="DM12" i="13"/>
  <c r="HM12" i="13" s="1"/>
  <c r="DL12" i="13"/>
  <c r="HL12" i="13" s="1"/>
  <c r="DK12" i="13"/>
  <c r="HK12" i="13" s="1"/>
  <c r="DJ12" i="13"/>
  <c r="HJ12" i="13" s="1"/>
  <c r="DI12" i="13"/>
  <c r="HI12" i="13" s="1"/>
  <c r="DH12" i="13"/>
  <c r="DG12" i="13"/>
  <c r="DF12" i="13"/>
  <c r="HF12" i="13" s="1"/>
  <c r="DE12" i="13"/>
  <c r="DD12" i="13"/>
  <c r="DC12" i="13"/>
  <c r="HC12" i="13" s="1"/>
  <c r="DB12" i="13"/>
  <c r="HB12" i="13" s="1"/>
  <c r="DA12" i="13"/>
  <c r="HA12" i="13" s="1"/>
  <c r="CZ12" i="13"/>
  <c r="GZ12" i="13" s="1"/>
  <c r="CY12" i="13"/>
  <c r="CX12" i="13"/>
  <c r="KS11" i="13"/>
  <c r="KL11" i="13"/>
  <c r="KK11" i="13"/>
  <c r="KJ11" i="13"/>
  <c r="KI11" i="13"/>
  <c r="KG11" i="13"/>
  <c r="KF11" i="13"/>
  <c r="KA11" i="13"/>
  <c r="JZ11" i="13"/>
  <c r="JY11" i="13"/>
  <c r="JX11" i="13"/>
  <c r="JW11" i="13"/>
  <c r="JU11" i="13"/>
  <c r="JR11" i="13"/>
  <c r="JQ11" i="13"/>
  <c r="JP11" i="13"/>
  <c r="JL11" i="13"/>
  <c r="JK11" i="13"/>
  <c r="JI11" i="13"/>
  <c r="JH11" i="13"/>
  <c r="JC11" i="13"/>
  <c r="JB11" i="13"/>
  <c r="JA11" i="13"/>
  <c r="IZ11" i="13"/>
  <c r="IS11" i="13"/>
  <c r="IR11" i="13"/>
  <c r="IQ11" i="13"/>
  <c r="IP11" i="13"/>
  <c r="IO11" i="13"/>
  <c r="IM11" i="13"/>
  <c r="IL11" i="13"/>
  <c r="IK11" i="13"/>
  <c r="IJ11" i="13"/>
  <c r="IH11" i="13"/>
  <c r="IG11" i="13"/>
  <c r="IB11" i="13"/>
  <c r="HY11" i="13"/>
  <c r="HU11" i="13"/>
  <c r="HT11" i="13"/>
  <c r="HR11" i="13"/>
  <c r="HP11" i="13"/>
  <c r="HO11" i="13"/>
  <c r="HL11" i="13"/>
  <c r="HI11" i="13"/>
  <c r="HG11" i="13"/>
  <c r="HF11" i="13"/>
  <c r="HE11" i="13"/>
  <c r="HD11" i="13"/>
  <c r="GS11" i="13"/>
  <c r="GR11" i="13"/>
  <c r="KR11" i="13" s="1"/>
  <c r="GQ11" i="13"/>
  <c r="KQ11" i="13" s="1"/>
  <c r="GP11" i="13"/>
  <c r="KP11" i="13" s="1"/>
  <c r="GO11" i="13"/>
  <c r="KO11" i="13" s="1"/>
  <c r="GN11" i="13"/>
  <c r="KN11" i="13" s="1"/>
  <c r="GM11" i="13"/>
  <c r="KM11" i="13" s="1"/>
  <c r="GL11" i="13"/>
  <c r="GK11" i="13"/>
  <c r="GJ11" i="13"/>
  <c r="GI11" i="13"/>
  <c r="GH11" i="13"/>
  <c r="KH11" i="13" s="1"/>
  <c r="GG11" i="13"/>
  <c r="GF11" i="13"/>
  <c r="GE11" i="13"/>
  <c r="KE11" i="13" s="1"/>
  <c r="GD11" i="13"/>
  <c r="KD11" i="13" s="1"/>
  <c r="GC11" i="13"/>
  <c r="KC11" i="13" s="1"/>
  <c r="GB11" i="13"/>
  <c r="KB11" i="13" s="1"/>
  <c r="GA11" i="13"/>
  <c r="FZ11" i="13"/>
  <c r="FY11" i="13"/>
  <c r="FX11" i="13"/>
  <c r="FW11" i="13"/>
  <c r="FV11" i="13"/>
  <c r="JV11" i="13" s="1"/>
  <c r="FU11" i="13"/>
  <c r="FT11" i="13"/>
  <c r="JT11" i="13" s="1"/>
  <c r="FS11" i="13"/>
  <c r="JS11" i="13" s="1"/>
  <c r="FR11" i="13"/>
  <c r="FQ11" i="13"/>
  <c r="FP11" i="13"/>
  <c r="FO11" i="13"/>
  <c r="JO11" i="13" s="1"/>
  <c r="FN11" i="13"/>
  <c r="JN11" i="13" s="1"/>
  <c r="FM11" i="13"/>
  <c r="JM11" i="13" s="1"/>
  <c r="FL11" i="13"/>
  <c r="FK11" i="13"/>
  <c r="FJ11" i="13"/>
  <c r="JJ11" i="13" s="1"/>
  <c r="FI11" i="13"/>
  <c r="FH11" i="13"/>
  <c r="FG11" i="13"/>
  <c r="JG11" i="13" s="1"/>
  <c r="FF11" i="13"/>
  <c r="JF11" i="13" s="1"/>
  <c r="FE11" i="13"/>
  <c r="JE11" i="13" s="1"/>
  <c r="FD11" i="13"/>
  <c r="JD11" i="13" s="1"/>
  <c r="FC11" i="13"/>
  <c r="FB11" i="13"/>
  <c r="FA11" i="13"/>
  <c r="EZ11" i="13"/>
  <c r="EY11" i="13"/>
  <c r="IY11" i="13" s="1"/>
  <c r="EX11" i="13"/>
  <c r="IX11" i="13" s="1"/>
  <c r="EW11" i="13"/>
  <c r="IW11" i="13" s="1"/>
  <c r="EV11" i="13"/>
  <c r="IV11" i="13" s="1"/>
  <c r="EU11" i="13"/>
  <c r="IU11" i="13" s="1"/>
  <c r="ET11" i="13"/>
  <c r="IT11" i="13" s="1"/>
  <c r="ES11" i="13"/>
  <c r="ER11" i="13"/>
  <c r="EQ11" i="13"/>
  <c r="EP11" i="13"/>
  <c r="EO11" i="13"/>
  <c r="EN11" i="13"/>
  <c r="IN11" i="13" s="1"/>
  <c r="EM11" i="13"/>
  <c r="EL11" i="13"/>
  <c r="EK11" i="13"/>
  <c r="EJ11" i="13"/>
  <c r="EI11" i="13"/>
  <c r="II11" i="13" s="1"/>
  <c r="EH11" i="13"/>
  <c r="EG11" i="13"/>
  <c r="EF11" i="13"/>
  <c r="IF11" i="13" s="1"/>
  <c r="EE11" i="13"/>
  <c r="IE11" i="13" s="1"/>
  <c r="ED11" i="13"/>
  <c r="ID11" i="13" s="1"/>
  <c r="EC11" i="13"/>
  <c r="IC11" i="13" s="1"/>
  <c r="EB11" i="13"/>
  <c r="EA11" i="13"/>
  <c r="IA11" i="13" s="1"/>
  <c r="DZ11" i="13"/>
  <c r="HZ11" i="13" s="1"/>
  <c r="DY11" i="13"/>
  <c r="DX11" i="13"/>
  <c r="HX11" i="13" s="1"/>
  <c r="DW11" i="13"/>
  <c r="HW11" i="13" s="1"/>
  <c r="DV11" i="13"/>
  <c r="HV11" i="13" s="1"/>
  <c r="DU11" i="13"/>
  <c r="DT11" i="13"/>
  <c r="DS11" i="13"/>
  <c r="HS11" i="13" s="1"/>
  <c r="DR11" i="13"/>
  <c r="DQ11" i="13"/>
  <c r="HQ11" i="13" s="1"/>
  <c r="DP11" i="13"/>
  <c r="DO11" i="13"/>
  <c r="DN11" i="13"/>
  <c r="HN11" i="13" s="1"/>
  <c r="DM11" i="13"/>
  <c r="HM11" i="13" s="1"/>
  <c r="DL11" i="13"/>
  <c r="DK11" i="13"/>
  <c r="HK11" i="13" s="1"/>
  <c r="DJ11" i="13"/>
  <c r="HJ11" i="13" s="1"/>
  <c r="DI11" i="13"/>
  <c r="DH11" i="13"/>
  <c r="HH11" i="13" s="1"/>
  <c r="DG11" i="13"/>
  <c r="DF11" i="13"/>
  <c r="DE11" i="13"/>
  <c r="DD11" i="13"/>
  <c r="DC11" i="13"/>
  <c r="HC11" i="13" s="1"/>
  <c r="DB11" i="13"/>
  <c r="HB11" i="13" s="1"/>
  <c r="DA11" i="13"/>
  <c r="HA11" i="13" s="1"/>
  <c r="CZ11" i="13"/>
  <c r="GZ11" i="13" s="1"/>
  <c r="CY11" i="13"/>
  <c r="GY11" i="13" s="1"/>
  <c r="CX11" i="13"/>
  <c r="GX11" i="13" s="1"/>
  <c r="KS10" i="13"/>
  <c r="KR10" i="13"/>
  <c r="KQ10" i="13"/>
  <c r="KP10" i="13"/>
  <c r="KN10" i="13"/>
  <c r="KK10" i="13"/>
  <c r="KI10" i="13"/>
  <c r="KG10" i="13"/>
  <c r="KF10" i="13"/>
  <c r="KE10" i="13"/>
  <c r="KD10" i="13"/>
  <c r="JU10" i="13"/>
  <c r="JT10" i="13"/>
  <c r="JS10" i="13"/>
  <c r="JR10" i="13"/>
  <c r="JP10" i="13"/>
  <c r="JN10" i="13"/>
  <c r="JJ10" i="13"/>
  <c r="JI10" i="13"/>
  <c r="IW10" i="13"/>
  <c r="IV10" i="13"/>
  <c r="IU10" i="13"/>
  <c r="IT10" i="13"/>
  <c r="IS10" i="13"/>
  <c r="IR10" i="13"/>
  <c r="IO10" i="13"/>
  <c r="IM10" i="13"/>
  <c r="IH10" i="13"/>
  <c r="IF10" i="13"/>
  <c r="ID10" i="13"/>
  <c r="IB10" i="13"/>
  <c r="HZ10" i="13"/>
  <c r="HY10" i="13"/>
  <c r="HW10" i="13"/>
  <c r="HT10" i="13"/>
  <c r="HR10" i="13"/>
  <c r="HO10" i="13"/>
  <c r="HM10" i="13"/>
  <c r="HJ10" i="13"/>
  <c r="HH10" i="13"/>
  <c r="HA10" i="13"/>
  <c r="GZ10" i="13"/>
  <c r="GY10" i="13"/>
  <c r="GX10" i="13"/>
  <c r="GS10" i="13"/>
  <c r="GR10" i="13"/>
  <c r="GQ10" i="13"/>
  <c r="GP10" i="13"/>
  <c r="GO10" i="13"/>
  <c r="KO10" i="13" s="1"/>
  <c r="GN10" i="13"/>
  <c r="GM10" i="13"/>
  <c r="KM10" i="13" s="1"/>
  <c r="GL10" i="13"/>
  <c r="KL10" i="13" s="1"/>
  <c r="GK10" i="13"/>
  <c r="GJ10" i="13"/>
  <c r="KJ10" i="13" s="1"/>
  <c r="GI10" i="13"/>
  <c r="GH10" i="13"/>
  <c r="KH10" i="13" s="1"/>
  <c r="GG10" i="13"/>
  <c r="GF10" i="13"/>
  <c r="GE10" i="13"/>
  <c r="GD10" i="13"/>
  <c r="GC10" i="13"/>
  <c r="KC10" i="13" s="1"/>
  <c r="GB10" i="13"/>
  <c r="KB10" i="13" s="1"/>
  <c r="GA10" i="13"/>
  <c r="KA10" i="13" s="1"/>
  <c r="FZ10" i="13"/>
  <c r="JZ10" i="13" s="1"/>
  <c r="FY10" i="13"/>
  <c r="JY10" i="13" s="1"/>
  <c r="FX10" i="13"/>
  <c r="JX10" i="13" s="1"/>
  <c r="FW10" i="13"/>
  <c r="JW10" i="13" s="1"/>
  <c r="FV10" i="13"/>
  <c r="JV10" i="13" s="1"/>
  <c r="FU10" i="13"/>
  <c r="FT10" i="13"/>
  <c r="FS10" i="13"/>
  <c r="FR10" i="13"/>
  <c r="FQ10" i="13"/>
  <c r="JQ10" i="13" s="1"/>
  <c r="FP10" i="13"/>
  <c r="FO10" i="13"/>
  <c r="JO10" i="13" s="1"/>
  <c r="FN10" i="13"/>
  <c r="FM10" i="13"/>
  <c r="JM10" i="13" s="1"/>
  <c r="FL10" i="13"/>
  <c r="JL10" i="13" s="1"/>
  <c r="FK10" i="13"/>
  <c r="JK10" i="13" s="1"/>
  <c r="FJ10" i="13"/>
  <c r="FI10" i="13"/>
  <c r="FH10" i="13"/>
  <c r="JH10" i="13" s="1"/>
  <c r="FG10" i="13"/>
  <c r="JG10" i="13" s="1"/>
  <c r="FF10" i="13"/>
  <c r="JF10" i="13" s="1"/>
  <c r="FE10" i="13"/>
  <c r="JE10" i="13" s="1"/>
  <c r="FD10" i="13"/>
  <c r="JD10" i="13" s="1"/>
  <c r="FC10" i="13"/>
  <c r="JC10" i="13" s="1"/>
  <c r="FB10" i="13"/>
  <c r="JB10" i="13" s="1"/>
  <c r="FA10" i="13"/>
  <c r="JA10" i="13" s="1"/>
  <c r="EZ10" i="13"/>
  <c r="IZ10" i="13" s="1"/>
  <c r="EY10" i="13"/>
  <c r="IY10" i="13" s="1"/>
  <c r="EX10" i="13"/>
  <c r="IX10" i="13" s="1"/>
  <c r="EW10" i="13"/>
  <c r="EV10" i="13"/>
  <c r="EU10" i="13"/>
  <c r="ET10" i="13"/>
  <c r="ES10" i="13"/>
  <c r="ER10" i="13"/>
  <c r="EQ10" i="13"/>
  <c r="IQ10" i="13" s="1"/>
  <c r="EP10" i="13"/>
  <c r="IP10" i="13" s="1"/>
  <c r="EO10" i="13"/>
  <c r="EN10" i="13"/>
  <c r="IN10" i="13" s="1"/>
  <c r="EM10" i="13"/>
  <c r="EL10" i="13"/>
  <c r="IL10" i="13" s="1"/>
  <c r="EK10" i="13"/>
  <c r="IK10" i="13" s="1"/>
  <c r="EJ10" i="13"/>
  <c r="IJ10" i="13" s="1"/>
  <c r="EI10" i="13"/>
  <c r="II10" i="13" s="1"/>
  <c r="EH10" i="13"/>
  <c r="EG10" i="13"/>
  <c r="IG10" i="13" s="1"/>
  <c r="EF10" i="13"/>
  <c r="EE10" i="13"/>
  <c r="IE10" i="13" s="1"/>
  <c r="ED10" i="13"/>
  <c r="EC10" i="13"/>
  <c r="IC10" i="13" s="1"/>
  <c r="EB10" i="13"/>
  <c r="EA10" i="13"/>
  <c r="IA10" i="13" s="1"/>
  <c r="DZ10" i="13"/>
  <c r="DY10" i="13"/>
  <c r="DX10" i="13"/>
  <c r="HX10" i="13" s="1"/>
  <c r="DW10" i="13"/>
  <c r="DV10" i="13"/>
  <c r="HV10" i="13" s="1"/>
  <c r="DU10" i="13"/>
  <c r="HU10" i="13" s="1"/>
  <c r="DT10" i="13"/>
  <c r="DS10" i="13"/>
  <c r="HS10" i="13" s="1"/>
  <c r="DR10" i="13"/>
  <c r="DQ10" i="13"/>
  <c r="HQ10" i="13" s="1"/>
  <c r="DP10" i="13"/>
  <c r="HP10" i="13" s="1"/>
  <c r="DO10" i="13"/>
  <c r="DN10" i="13"/>
  <c r="HN10" i="13" s="1"/>
  <c r="DM10" i="13"/>
  <c r="DL10" i="13"/>
  <c r="HL10" i="13" s="1"/>
  <c r="DK10" i="13"/>
  <c r="HK10" i="13" s="1"/>
  <c r="DJ10" i="13"/>
  <c r="DI10" i="13"/>
  <c r="HI10" i="13" s="1"/>
  <c r="DH10" i="13"/>
  <c r="DG10" i="13"/>
  <c r="HG10" i="13" s="1"/>
  <c r="DF10" i="13"/>
  <c r="HF10" i="13" s="1"/>
  <c r="DE10" i="13"/>
  <c r="HE10" i="13" s="1"/>
  <c r="DD10" i="13"/>
  <c r="HD10" i="13" s="1"/>
  <c r="DC10" i="13"/>
  <c r="HC10" i="13" s="1"/>
  <c r="DB10" i="13"/>
  <c r="HB10" i="13" s="1"/>
  <c r="DA10" i="13"/>
  <c r="CZ10" i="13"/>
  <c r="CY10" i="13"/>
  <c r="CX10" i="13"/>
  <c r="KO9" i="13"/>
  <c r="KN9" i="13"/>
  <c r="KJ9" i="13"/>
  <c r="KI9" i="13"/>
  <c r="KH9" i="13"/>
  <c r="KG9" i="13"/>
  <c r="KF9" i="13"/>
  <c r="KC9" i="13"/>
  <c r="KA9" i="13"/>
  <c r="JZ9" i="13"/>
  <c r="JX9" i="13"/>
  <c r="JV9" i="13"/>
  <c r="JP9" i="13"/>
  <c r="JN9" i="13"/>
  <c r="JK9" i="13"/>
  <c r="JJ9" i="13"/>
  <c r="JI9" i="13"/>
  <c r="JH9" i="13"/>
  <c r="JE9" i="13"/>
  <c r="JC9" i="13"/>
  <c r="JB9" i="13"/>
  <c r="IZ9" i="13"/>
  <c r="IS9" i="13"/>
  <c r="IR9" i="13"/>
  <c r="IN9" i="13"/>
  <c r="IK9" i="13"/>
  <c r="IG9" i="13"/>
  <c r="IF9" i="13"/>
  <c r="IE9" i="13"/>
  <c r="ID9" i="13"/>
  <c r="IC9" i="13"/>
  <c r="IB9" i="13"/>
  <c r="HU9" i="13"/>
  <c r="HT9" i="13"/>
  <c r="HR9" i="13"/>
  <c r="HQ9" i="13"/>
  <c r="HP9" i="13"/>
  <c r="HO9" i="13"/>
  <c r="HN9" i="13"/>
  <c r="HI9" i="13"/>
  <c r="HH9" i="13"/>
  <c r="HG9" i="13"/>
  <c r="HF9" i="13"/>
  <c r="HD9" i="13"/>
  <c r="GS9" i="13"/>
  <c r="KS9" i="13" s="1"/>
  <c r="GR9" i="13"/>
  <c r="KR9" i="13" s="1"/>
  <c r="GQ9" i="13"/>
  <c r="KQ9" i="13" s="1"/>
  <c r="GP9" i="13"/>
  <c r="KP9" i="13" s="1"/>
  <c r="GO9" i="13"/>
  <c r="GN9" i="13"/>
  <c r="GM9" i="13"/>
  <c r="KM9" i="13" s="1"/>
  <c r="GL9" i="13"/>
  <c r="KL9" i="13" s="1"/>
  <c r="GK9" i="13"/>
  <c r="KK9" i="13" s="1"/>
  <c r="GJ9" i="13"/>
  <c r="GI9" i="13"/>
  <c r="GH9" i="13"/>
  <c r="GG9" i="13"/>
  <c r="GF9" i="13"/>
  <c r="GE9" i="13"/>
  <c r="KE9" i="13" s="1"/>
  <c r="GD9" i="13"/>
  <c r="KD9" i="13" s="1"/>
  <c r="GC9" i="13"/>
  <c r="GB9" i="13"/>
  <c r="KB9" i="13" s="1"/>
  <c r="GA9" i="13"/>
  <c r="FZ9" i="13"/>
  <c r="FY9" i="13"/>
  <c r="JY9" i="13" s="1"/>
  <c r="FX9" i="13"/>
  <c r="FW9" i="13"/>
  <c r="JW9" i="13" s="1"/>
  <c r="FV9" i="13"/>
  <c r="FU9" i="13"/>
  <c r="JU9" i="13" s="1"/>
  <c r="FT9" i="13"/>
  <c r="JT9" i="13" s="1"/>
  <c r="FS9" i="13"/>
  <c r="JS9" i="13" s="1"/>
  <c r="FR9" i="13"/>
  <c r="JR9" i="13" s="1"/>
  <c r="FQ9" i="13"/>
  <c r="JQ9" i="13" s="1"/>
  <c r="FP9" i="13"/>
  <c r="FO9" i="13"/>
  <c r="JO9" i="13" s="1"/>
  <c r="FN9" i="13"/>
  <c r="FM9" i="13"/>
  <c r="JM9" i="13" s="1"/>
  <c r="FL9" i="13"/>
  <c r="JL9" i="13" s="1"/>
  <c r="FK9" i="13"/>
  <c r="FJ9" i="13"/>
  <c r="FI9" i="13"/>
  <c r="FH9" i="13"/>
  <c r="FG9" i="13"/>
  <c r="JG9" i="13" s="1"/>
  <c r="FF9" i="13"/>
  <c r="JF9" i="13" s="1"/>
  <c r="FE9" i="13"/>
  <c r="FD9" i="13"/>
  <c r="JD9" i="13" s="1"/>
  <c r="FC9" i="13"/>
  <c r="FB9" i="13"/>
  <c r="FA9" i="13"/>
  <c r="JA9" i="13" s="1"/>
  <c r="EZ9" i="13"/>
  <c r="EY9" i="13"/>
  <c r="IY9" i="13" s="1"/>
  <c r="EX9" i="13"/>
  <c r="IX9" i="13" s="1"/>
  <c r="EW9" i="13"/>
  <c r="IW9" i="13" s="1"/>
  <c r="EV9" i="13"/>
  <c r="IV9" i="13" s="1"/>
  <c r="EU9" i="13"/>
  <c r="IU9" i="13" s="1"/>
  <c r="ET9" i="13"/>
  <c r="IT9" i="13" s="1"/>
  <c r="ES9" i="13"/>
  <c r="ER9" i="13"/>
  <c r="EQ9" i="13"/>
  <c r="IQ9" i="13" s="1"/>
  <c r="EP9" i="13"/>
  <c r="IP9" i="13" s="1"/>
  <c r="EO9" i="13"/>
  <c r="IO9" i="13" s="1"/>
  <c r="EN9" i="13"/>
  <c r="EM9" i="13"/>
  <c r="IM9" i="13" s="1"/>
  <c r="EL9" i="13"/>
  <c r="IL9" i="13" s="1"/>
  <c r="EK9" i="13"/>
  <c r="EJ9" i="13"/>
  <c r="IJ9" i="13" s="1"/>
  <c r="EI9" i="13"/>
  <c r="II9" i="13" s="1"/>
  <c r="EH9" i="13"/>
  <c r="IH9" i="13" s="1"/>
  <c r="EG9" i="13"/>
  <c r="EF9" i="13"/>
  <c r="EE9" i="13"/>
  <c r="ED9" i="13"/>
  <c r="EC9" i="13"/>
  <c r="EB9" i="13"/>
  <c r="EA9" i="13"/>
  <c r="IA9" i="13" s="1"/>
  <c r="DZ9" i="13"/>
  <c r="HZ9" i="13" s="1"/>
  <c r="DY9" i="13"/>
  <c r="HY9" i="13" s="1"/>
  <c r="DX9" i="13"/>
  <c r="HX9" i="13" s="1"/>
  <c r="DW9" i="13"/>
  <c r="HW9" i="13" s="1"/>
  <c r="DV9" i="13"/>
  <c r="HV9" i="13" s="1"/>
  <c r="DU9" i="13"/>
  <c r="DT9" i="13"/>
  <c r="DS9" i="13"/>
  <c r="HS9" i="13" s="1"/>
  <c r="DR9" i="13"/>
  <c r="DQ9" i="13"/>
  <c r="DP9" i="13"/>
  <c r="DO9" i="13"/>
  <c r="DN9" i="13"/>
  <c r="DM9" i="13"/>
  <c r="HM9" i="13" s="1"/>
  <c r="DL9" i="13"/>
  <c r="HL9" i="13" s="1"/>
  <c r="DK9" i="13"/>
  <c r="HK9" i="13" s="1"/>
  <c r="DJ9" i="13"/>
  <c r="HJ9" i="13" s="1"/>
  <c r="DI9" i="13"/>
  <c r="DH9" i="13"/>
  <c r="DG9" i="13"/>
  <c r="DF9" i="13"/>
  <c r="DE9" i="13"/>
  <c r="HE9" i="13" s="1"/>
  <c r="DD9" i="13"/>
  <c r="DC9" i="13"/>
  <c r="HC9" i="13" s="1"/>
  <c r="DB9" i="13"/>
  <c r="HB9" i="13" s="1"/>
  <c r="DA9" i="13"/>
  <c r="HA9" i="13" s="1"/>
  <c r="CZ9" i="13"/>
  <c r="GZ9" i="13" s="1"/>
  <c r="CY9" i="13"/>
  <c r="GY9" i="13" s="1"/>
  <c r="CX9" i="13"/>
  <c r="GX9" i="13" s="1"/>
  <c r="KR8" i="13"/>
  <c r="KI8" i="13"/>
  <c r="KH8" i="13"/>
  <c r="KG8" i="13"/>
  <c r="KF8" i="13"/>
  <c r="KC8" i="13"/>
  <c r="KA8" i="13"/>
  <c r="JY8" i="13"/>
  <c r="JV8" i="13"/>
  <c r="JT8" i="13"/>
  <c r="JR8" i="13"/>
  <c r="JK8" i="13"/>
  <c r="JJ8" i="13"/>
  <c r="JH8" i="13"/>
  <c r="JE8" i="13"/>
  <c r="JC8" i="13"/>
  <c r="JA8" i="13"/>
  <c r="IX8" i="13"/>
  <c r="IV8" i="13"/>
  <c r="IQ8" i="13"/>
  <c r="IO8" i="13"/>
  <c r="IN8" i="13"/>
  <c r="IM8" i="13"/>
  <c r="IK8" i="13"/>
  <c r="IJ8" i="13"/>
  <c r="IH8" i="13"/>
  <c r="IC8" i="13"/>
  <c r="IA8" i="13"/>
  <c r="HZ8" i="13"/>
  <c r="HX8" i="13"/>
  <c r="HQ8" i="13"/>
  <c r="HO8" i="13"/>
  <c r="HN8" i="13"/>
  <c r="HL8" i="13"/>
  <c r="HI8" i="13"/>
  <c r="HG8" i="13"/>
  <c r="HB8" i="13"/>
  <c r="GZ8" i="13"/>
  <c r="GS8" i="13"/>
  <c r="KS8" i="13" s="1"/>
  <c r="GR8" i="13"/>
  <c r="GQ8" i="13"/>
  <c r="KQ8" i="13" s="1"/>
  <c r="GP8" i="13"/>
  <c r="KP8" i="13" s="1"/>
  <c r="GO8" i="13"/>
  <c r="KO8" i="13" s="1"/>
  <c r="GN8" i="13"/>
  <c r="KN8" i="13" s="1"/>
  <c r="GM8" i="13"/>
  <c r="KM8" i="13" s="1"/>
  <c r="GL8" i="13"/>
  <c r="KL8" i="13" s="1"/>
  <c r="GK8" i="13"/>
  <c r="KK8" i="13" s="1"/>
  <c r="GJ8" i="13"/>
  <c r="KJ8" i="13" s="1"/>
  <c r="GI8" i="13"/>
  <c r="GH8" i="13"/>
  <c r="GG8" i="13"/>
  <c r="GF8" i="13"/>
  <c r="GE8" i="13"/>
  <c r="KE8" i="13" s="1"/>
  <c r="GD8" i="13"/>
  <c r="KD8" i="13" s="1"/>
  <c r="GC8" i="13"/>
  <c r="GB8" i="13"/>
  <c r="KB8" i="13" s="1"/>
  <c r="GA8" i="13"/>
  <c r="FZ8" i="13"/>
  <c r="JZ8" i="13" s="1"/>
  <c r="FY8" i="13"/>
  <c r="FX8" i="13"/>
  <c r="JX8" i="13" s="1"/>
  <c r="FW8" i="13"/>
  <c r="JW8" i="13" s="1"/>
  <c r="FV8" i="13"/>
  <c r="FU8" i="13"/>
  <c r="JU8" i="13" s="1"/>
  <c r="FT8" i="13"/>
  <c r="FS8" i="13"/>
  <c r="JS8" i="13" s="1"/>
  <c r="FR8" i="13"/>
  <c r="FQ8" i="13"/>
  <c r="JQ8" i="13" s="1"/>
  <c r="FP8" i="13"/>
  <c r="JP8" i="13" s="1"/>
  <c r="FO8" i="13"/>
  <c r="JO8" i="13" s="1"/>
  <c r="FN8" i="13"/>
  <c r="JN8" i="13" s="1"/>
  <c r="FM8" i="13"/>
  <c r="JM8" i="13" s="1"/>
  <c r="FL8" i="13"/>
  <c r="JL8" i="13" s="1"/>
  <c r="FK8" i="13"/>
  <c r="FJ8" i="13"/>
  <c r="FI8" i="13"/>
  <c r="JI8" i="13" s="1"/>
  <c r="FH8" i="13"/>
  <c r="FG8" i="13"/>
  <c r="JG8" i="13" s="1"/>
  <c r="FF8" i="13"/>
  <c r="JF8" i="13" s="1"/>
  <c r="FE8" i="13"/>
  <c r="FD8" i="13"/>
  <c r="JD8" i="13" s="1"/>
  <c r="FC8" i="13"/>
  <c r="FB8" i="13"/>
  <c r="JB8" i="13" s="1"/>
  <c r="FA8" i="13"/>
  <c r="EZ8" i="13"/>
  <c r="IZ8" i="13" s="1"/>
  <c r="EY8" i="13"/>
  <c r="IY8" i="13" s="1"/>
  <c r="EX8" i="13"/>
  <c r="EW8" i="13"/>
  <c r="IW8" i="13" s="1"/>
  <c r="EV8" i="13"/>
  <c r="EU8" i="13"/>
  <c r="IU8" i="13" s="1"/>
  <c r="ET8" i="13"/>
  <c r="IT8" i="13" s="1"/>
  <c r="ES8" i="13"/>
  <c r="IS8" i="13" s="1"/>
  <c r="ER8" i="13"/>
  <c r="IR8" i="13" s="1"/>
  <c r="EQ8" i="13"/>
  <c r="EP8" i="13"/>
  <c r="IP8" i="13" s="1"/>
  <c r="EO8" i="13"/>
  <c r="EN8" i="13"/>
  <c r="EM8" i="13"/>
  <c r="EL8" i="13"/>
  <c r="IL8" i="13" s="1"/>
  <c r="EK8" i="13"/>
  <c r="EJ8" i="13"/>
  <c r="EI8" i="13"/>
  <c r="II8" i="13" s="1"/>
  <c r="EH8" i="13"/>
  <c r="EG8" i="13"/>
  <c r="IG8" i="13" s="1"/>
  <c r="EF8" i="13"/>
  <c r="IF8" i="13" s="1"/>
  <c r="EE8" i="13"/>
  <c r="IE8" i="13" s="1"/>
  <c r="ED8" i="13"/>
  <c r="ID8" i="13" s="1"/>
  <c r="EC8" i="13"/>
  <c r="EB8" i="13"/>
  <c r="IB8" i="13" s="1"/>
  <c r="EA8" i="13"/>
  <c r="DZ8" i="13"/>
  <c r="DY8" i="13"/>
  <c r="HY8" i="13" s="1"/>
  <c r="DX8" i="13"/>
  <c r="DW8" i="13"/>
  <c r="HW8" i="13" s="1"/>
  <c r="DV8" i="13"/>
  <c r="HV8" i="13" s="1"/>
  <c r="DU8" i="13"/>
  <c r="HU8" i="13" s="1"/>
  <c r="DT8" i="13"/>
  <c r="HT8" i="13" s="1"/>
  <c r="DS8" i="13"/>
  <c r="HS8" i="13" s="1"/>
  <c r="DR8" i="13"/>
  <c r="HR8" i="13" s="1"/>
  <c r="DQ8" i="13"/>
  <c r="DP8" i="13"/>
  <c r="HP8" i="13" s="1"/>
  <c r="DO8" i="13"/>
  <c r="DN8" i="13"/>
  <c r="DM8" i="13"/>
  <c r="HM8" i="13" s="1"/>
  <c r="DL8" i="13"/>
  <c r="DK8" i="13"/>
  <c r="HK8" i="13" s="1"/>
  <c r="DJ8" i="13"/>
  <c r="HJ8" i="13" s="1"/>
  <c r="DI8" i="13"/>
  <c r="DH8" i="13"/>
  <c r="HH8" i="13" s="1"/>
  <c r="DG8" i="13"/>
  <c r="DF8" i="13"/>
  <c r="HF8" i="13" s="1"/>
  <c r="DE8" i="13"/>
  <c r="HE8" i="13" s="1"/>
  <c r="DD8" i="13"/>
  <c r="HD8" i="13" s="1"/>
  <c r="DC8" i="13"/>
  <c r="HC8" i="13" s="1"/>
  <c r="DB8" i="13"/>
  <c r="DA8" i="13"/>
  <c r="HA8" i="13" s="1"/>
  <c r="CZ8" i="13"/>
  <c r="CY8" i="13"/>
  <c r="GY8" i="13" s="1"/>
  <c r="CX8" i="13"/>
  <c r="GX8" i="13" s="1"/>
  <c r="KS7" i="13"/>
  <c r="KR7" i="13"/>
  <c r="KQ7" i="13"/>
  <c r="KP7" i="13"/>
  <c r="KN7" i="13"/>
  <c r="KI7" i="13"/>
  <c r="KH7" i="13"/>
  <c r="KG7" i="13"/>
  <c r="KF7" i="13"/>
  <c r="KD7" i="13"/>
  <c r="JZ7" i="13"/>
  <c r="JW7" i="13"/>
  <c r="JU7" i="13"/>
  <c r="JT7" i="13"/>
  <c r="JS7" i="13"/>
  <c r="JR7" i="13"/>
  <c r="JP7" i="13"/>
  <c r="JI7" i="13"/>
  <c r="JH7" i="13"/>
  <c r="JG7" i="13"/>
  <c r="JE7" i="13"/>
  <c r="JB7" i="13"/>
  <c r="IX7" i="13"/>
  <c r="IW7" i="13"/>
  <c r="IV7" i="13"/>
  <c r="IU7" i="13"/>
  <c r="IT7" i="13"/>
  <c r="IR7" i="13"/>
  <c r="IM7" i="13"/>
  <c r="IL7" i="13"/>
  <c r="II7" i="13"/>
  <c r="IH7" i="13"/>
  <c r="IE7" i="13"/>
  <c r="IC7" i="13"/>
  <c r="HZ7" i="13"/>
  <c r="HW7" i="13"/>
  <c r="HU7" i="13"/>
  <c r="HT7" i="13"/>
  <c r="HO7" i="13"/>
  <c r="HN7" i="13"/>
  <c r="HM7" i="13"/>
  <c r="HE7" i="13"/>
  <c r="HC7" i="13"/>
  <c r="HB7" i="13"/>
  <c r="HA7" i="13"/>
  <c r="GZ7" i="13"/>
  <c r="GY7" i="13"/>
  <c r="GX7" i="13"/>
  <c r="GS7" i="13"/>
  <c r="GR7" i="13"/>
  <c r="GQ7" i="13"/>
  <c r="GP7" i="13"/>
  <c r="GO7" i="13"/>
  <c r="KO7" i="13" s="1"/>
  <c r="GN7" i="13"/>
  <c r="GM7" i="13"/>
  <c r="KM7" i="13" s="1"/>
  <c r="GL7" i="13"/>
  <c r="KL7" i="13" s="1"/>
  <c r="GK7" i="13"/>
  <c r="KK7" i="13" s="1"/>
  <c r="GJ7" i="13"/>
  <c r="KJ7" i="13" s="1"/>
  <c r="GI7" i="13"/>
  <c r="GH7" i="13"/>
  <c r="GG7" i="13"/>
  <c r="GF7" i="13"/>
  <c r="GE7" i="13"/>
  <c r="KE7" i="13" s="1"/>
  <c r="GD7" i="13"/>
  <c r="GC7" i="13"/>
  <c r="KC7" i="13" s="1"/>
  <c r="GB7" i="13"/>
  <c r="KB7" i="13" s="1"/>
  <c r="GA7" i="13"/>
  <c r="KA7" i="13" s="1"/>
  <c r="FZ7" i="13"/>
  <c r="FY7" i="13"/>
  <c r="JY7" i="13" s="1"/>
  <c r="FX7" i="13"/>
  <c r="JX7" i="13" s="1"/>
  <c r="FW7" i="13"/>
  <c r="FV7" i="13"/>
  <c r="JV7" i="13" s="1"/>
  <c r="FU7" i="13"/>
  <c r="FT7" i="13"/>
  <c r="FS7" i="13"/>
  <c r="FR7" i="13"/>
  <c r="FQ7" i="13"/>
  <c r="JQ7" i="13" s="1"/>
  <c r="FP7" i="13"/>
  <c r="FO7" i="13"/>
  <c r="JO7" i="13" s="1"/>
  <c r="FN7" i="13"/>
  <c r="JN7" i="13" s="1"/>
  <c r="FM7" i="13"/>
  <c r="JM7" i="13" s="1"/>
  <c r="FL7" i="13"/>
  <c r="JL7" i="13" s="1"/>
  <c r="FK7" i="13"/>
  <c r="JK7" i="13" s="1"/>
  <c r="FJ7" i="13"/>
  <c r="JJ7" i="13" s="1"/>
  <c r="FI7" i="13"/>
  <c r="FH7" i="13"/>
  <c r="FG7" i="13"/>
  <c r="FF7" i="13"/>
  <c r="JF7" i="13" s="1"/>
  <c r="FE7" i="13"/>
  <c r="FD7" i="13"/>
  <c r="JD7" i="13" s="1"/>
  <c r="FC7" i="13"/>
  <c r="JC7" i="13" s="1"/>
  <c r="FB7" i="13"/>
  <c r="FA7" i="13"/>
  <c r="JA7" i="13" s="1"/>
  <c r="EZ7" i="13"/>
  <c r="IZ7" i="13" s="1"/>
  <c r="EY7" i="13"/>
  <c r="IY7" i="13" s="1"/>
  <c r="EX7" i="13"/>
  <c r="EW7" i="13"/>
  <c r="EV7" i="13"/>
  <c r="EU7" i="13"/>
  <c r="ET7" i="13"/>
  <c r="ES7" i="13"/>
  <c r="IS7" i="13" s="1"/>
  <c r="ER7" i="13"/>
  <c r="EQ7" i="13"/>
  <c r="IQ7" i="13" s="1"/>
  <c r="EP7" i="13"/>
  <c r="IP7" i="13" s="1"/>
  <c r="EO7" i="13"/>
  <c r="IO7" i="13" s="1"/>
  <c r="EN7" i="13"/>
  <c r="IN7" i="13" s="1"/>
  <c r="EM7" i="13"/>
  <c r="EL7" i="13"/>
  <c r="EK7" i="13"/>
  <c r="IK7" i="13" s="1"/>
  <c r="EJ7" i="13"/>
  <c r="IJ7" i="13" s="1"/>
  <c r="EI7" i="13"/>
  <c r="EH7" i="13"/>
  <c r="EG7" i="13"/>
  <c r="IG7" i="13" s="1"/>
  <c r="EF7" i="13"/>
  <c r="IF7" i="13" s="1"/>
  <c r="EE7" i="13"/>
  <c r="ED7" i="13"/>
  <c r="ID7" i="13" s="1"/>
  <c r="EC7" i="13"/>
  <c r="EB7" i="13"/>
  <c r="IB7" i="13" s="1"/>
  <c r="EA7" i="13"/>
  <c r="IA7" i="13" s="1"/>
  <c r="DZ7" i="13"/>
  <c r="DY7" i="13"/>
  <c r="HY7" i="13" s="1"/>
  <c r="DX7" i="13"/>
  <c r="HX7" i="13" s="1"/>
  <c r="DW7" i="13"/>
  <c r="DV7" i="13"/>
  <c r="HV7" i="13" s="1"/>
  <c r="DU7" i="13"/>
  <c r="DT7" i="13"/>
  <c r="DS7" i="13"/>
  <c r="HS7" i="13" s="1"/>
  <c r="DR7" i="13"/>
  <c r="HR7" i="13" s="1"/>
  <c r="DQ7" i="13"/>
  <c r="HQ7" i="13" s="1"/>
  <c r="DP7" i="13"/>
  <c r="HP7" i="13" s="1"/>
  <c r="DO7" i="13"/>
  <c r="DN7" i="13"/>
  <c r="DM7" i="13"/>
  <c r="DL7" i="13"/>
  <c r="HL7" i="13" s="1"/>
  <c r="DK7" i="13"/>
  <c r="HK7" i="13" s="1"/>
  <c r="DJ7" i="13"/>
  <c r="HJ7" i="13" s="1"/>
  <c r="DI7" i="13"/>
  <c r="HI7" i="13" s="1"/>
  <c r="DH7" i="13"/>
  <c r="HH7" i="13" s="1"/>
  <c r="DG7" i="13"/>
  <c r="HG7" i="13" s="1"/>
  <c r="DF7" i="13"/>
  <c r="HF7" i="13" s="1"/>
  <c r="DE7" i="13"/>
  <c r="DD7" i="13"/>
  <c r="HD7" i="13" s="1"/>
  <c r="DC7" i="13"/>
  <c r="DB7" i="13"/>
  <c r="DA7" i="13"/>
  <c r="CZ7" i="13"/>
  <c r="CY7" i="13"/>
  <c r="CX7" i="13"/>
  <c r="KQ6" i="13"/>
  <c r="KP6" i="13"/>
  <c r="KN6" i="13"/>
  <c r="KM6" i="13"/>
  <c r="KJ6" i="13"/>
  <c r="KI6" i="13"/>
  <c r="KH6" i="13"/>
  <c r="KG6" i="13"/>
  <c r="KC6" i="13"/>
  <c r="KB6" i="13"/>
  <c r="KA6" i="13"/>
  <c r="JZ6" i="13"/>
  <c r="JY6" i="13"/>
  <c r="JX6" i="13"/>
  <c r="JP6" i="13"/>
  <c r="JM6" i="13"/>
  <c r="JJ6" i="13"/>
  <c r="JI6" i="13"/>
  <c r="JG6" i="13"/>
  <c r="JF6" i="13"/>
  <c r="JE6" i="13"/>
  <c r="JD6" i="13"/>
  <c r="JC6" i="13"/>
  <c r="JB6" i="13"/>
  <c r="JA6" i="13"/>
  <c r="IZ6" i="13"/>
  <c r="IO6" i="13"/>
  <c r="IN6" i="13"/>
  <c r="IM6" i="13"/>
  <c r="II6" i="13"/>
  <c r="IF6" i="13"/>
  <c r="IE6" i="13"/>
  <c r="ID6" i="13"/>
  <c r="IC6" i="13"/>
  <c r="IB6" i="13"/>
  <c r="HZ6" i="13"/>
  <c r="HW6" i="13"/>
  <c r="HT6" i="13"/>
  <c r="HR6" i="13"/>
  <c r="HQ6" i="13"/>
  <c r="HN6" i="13"/>
  <c r="HM6" i="13"/>
  <c r="HH6" i="13"/>
  <c r="HG6" i="13"/>
  <c r="HE6" i="13"/>
  <c r="HD6" i="13"/>
  <c r="GY6" i="13"/>
  <c r="GX6" i="13"/>
  <c r="GS6" i="13"/>
  <c r="KS6" i="13" s="1"/>
  <c r="GR6" i="13"/>
  <c r="KR6" i="13" s="1"/>
  <c r="GQ6" i="13"/>
  <c r="GP6" i="13"/>
  <c r="GO6" i="13"/>
  <c r="KO6" i="13" s="1"/>
  <c r="GN6" i="13"/>
  <c r="GM6" i="13"/>
  <c r="GL6" i="13"/>
  <c r="KL6" i="13" s="1"/>
  <c r="GK6" i="13"/>
  <c r="KK6" i="13" s="1"/>
  <c r="GJ6" i="13"/>
  <c r="GI6" i="13"/>
  <c r="GH6" i="13"/>
  <c r="GG6" i="13"/>
  <c r="GF6" i="13"/>
  <c r="KF6" i="13" s="1"/>
  <c r="GE6" i="13"/>
  <c r="KE6" i="13" s="1"/>
  <c r="GD6" i="13"/>
  <c r="KD6" i="13" s="1"/>
  <c r="GC6" i="13"/>
  <c r="GB6" i="13"/>
  <c r="GA6" i="13"/>
  <c r="FZ6" i="13"/>
  <c r="FY6" i="13"/>
  <c r="FX6" i="13"/>
  <c r="FW6" i="13"/>
  <c r="JW6" i="13" s="1"/>
  <c r="FV6" i="13"/>
  <c r="JV6" i="13" s="1"/>
  <c r="FU6" i="13"/>
  <c r="JU6" i="13" s="1"/>
  <c r="FT6" i="13"/>
  <c r="JT6" i="13" s="1"/>
  <c r="FS6" i="13"/>
  <c r="JS6" i="13" s="1"/>
  <c r="FR6" i="13"/>
  <c r="JR6" i="13" s="1"/>
  <c r="FQ6" i="13"/>
  <c r="JQ6" i="13" s="1"/>
  <c r="FP6" i="13"/>
  <c r="FO6" i="13"/>
  <c r="JO6" i="13" s="1"/>
  <c r="FN6" i="13"/>
  <c r="JN6" i="13" s="1"/>
  <c r="FM6" i="13"/>
  <c r="FL6" i="13"/>
  <c r="JL6" i="13" s="1"/>
  <c r="FK6" i="13"/>
  <c r="JK6" i="13" s="1"/>
  <c r="FJ6" i="13"/>
  <c r="FI6" i="13"/>
  <c r="FH6" i="13"/>
  <c r="JH6" i="13" s="1"/>
  <c r="FG6" i="13"/>
  <c r="FF6" i="13"/>
  <c r="FE6" i="13"/>
  <c r="FD6" i="13"/>
  <c r="FC6" i="13"/>
  <c r="FB6" i="13"/>
  <c r="FA6" i="13"/>
  <c r="EZ6" i="13"/>
  <c r="EY6" i="13"/>
  <c r="IY6" i="13" s="1"/>
  <c r="EX6" i="13"/>
  <c r="IX6" i="13" s="1"/>
  <c r="EW6" i="13"/>
  <c r="IW6" i="13" s="1"/>
  <c r="EV6" i="13"/>
  <c r="IV6" i="13" s="1"/>
  <c r="EU6" i="13"/>
  <c r="IU6" i="13" s="1"/>
  <c r="ET6" i="13"/>
  <c r="IT6" i="13" s="1"/>
  <c r="ES6" i="13"/>
  <c r="IS6" i="13" s="1"/>
  <c r="ER6" i="13"/>
  <c r="IR6" i="13" s="1"/>
  <c r="EQ6" i="13"/>
  <c r="IQ6" i="13" s="1"/>
  <c r="EP6" i="13"/>
  <c r="IP6" i="13" s="1"/>
  <c r="EO6" i="13"/>
  <c r="EN6" i="13"/>
  <c r="EM6" i="13"/>
  <c r="EL6" i="13"/>
  <c r="IL6" i="13" s="1"/>
  <c r="EK6" i="13"/>
  <c r="IK6" i="13" s="1"/>
  <c r="EJ6" i="13"/>
  <c r="IJ6" i="13" s="1"/>
  <c r="EI6" i="13"/>
  <c r="EH6" i="13"/>
  <c r="IH6" i="13" s="1"/>
  <c r="EG6" i="13"/>
  <c r="IG6" i="13" s="1"/>
  <c r="EF6" i="13"/>
  <c r="EE6" i="13"/>
  <c r="ED6" i="13"/>
  <c r="EC6" i="13"/>
  <c r="EB6" i="13"/>
  <c r="EA6" i="13"/>
  <c r="IA6" i="13" s="1"/>
  <c r="DZ6" i="13"/>
  <c r="DY6" i="13"/>
  <c r="HY6" i="13" s="1"/>
  <c r="DX6" i="13"/>
  <c r="HX6" i="13" s="1"/>
  <c r="DW6" i="13"/>
  <c r="DV6" i="13"/>
  <c r="HV6" i="13" s="1"/>
  <c r="DU6" i="13"/>
  <c r="HU6" i="13" s="1"/>
  <c r="DT6" i="13"/>
  <c r="DS6" i="13"/>
  <c r="HS6" i="13" s="1"/>
  <c r="DR6" i="13"/>
  <c r="DQ6" i="13"/>
  <c r="DP6" i="13"/>
  <c r="HP6" i="13" s="1"/>
  <c r="DO6" i="13"/>
  <c r="HO6" i="13" s="1"/>
  <c r="DN6" i="13"/>
  <c r="DM6" i="13"/>
  <c r="DL6" i="13"/>
  <c r="HL6" i="13" s="1"/>
  <c r="DK6" i="13"/>
  <c r="HK6" i="13" s="1"/>
  <c r="DJ6" i="13"/>
  <c r="HJ6" i="13" s="1"/>
  <c r="DI6" i="13"/>
  <c r="HI6" i="13" s="1"/>
  <c r="DH6" i="13"/>
  <c r="DG6" i="13"/>
  <c r="DF6" i="13"/>
  <c r="HF6" i="13" s="1"/>
  <c r="DE6" i="13"/>
  <c r="DD6" i="13"/>
  <c r="DC6" i="13"/>
  <c r="HC6" i="13" s="1"/>
  <c r="DB6" i="13"/>
  <c r="HB6" i="13" s="1"/>
  <c r="DA6" i="13"/>
  <c r="HA6" i="13" s="1"/>
  <c r="CZ6" i="13"/>
  <c r="GZ6" i="13" s="1"/>
  <c r="CY6" i="13"/>
  <c r="CX6" i="13"/>
  <c r="KS5" i="13"/>
  <c r="KI5" i="13"/>
  <c r="KH5" i="13"/>
  <c r="KG5" i="13"/>
  <c r="KF5" i="13"/>
  <c r="KD5" i="13"/>
  <c r="KC5" i="13"/>
  <c r="KA5" i="13"/>
  <c r="JZ5" i="13"/>
  <c r="JX5" i="13"/>
  <c r="JQ5" i="13"/>
  <c r="JP5" i="13"/>
  <c r="JO5" i="13"/>
  <c r="JN5" i="13"/>
  <c r="JM5" i="13"/>
  <c r="JK5" i="13"/>
  <c r="JJ5" i="13"/>
  <c r="JI5" i="13"/>
  <c r="JH5" i="13"/>
  <c r="JF5" i="13"/>
  <c r="JE5" i="13"/>
  <c r="JB5" i="13"/>
  <c r="JA5" i="13"/>
  <c r="IZ5" i="13"/>
  <c r="IY5" i="13"/>
  <c r="IS5" i="13"/>
  <c r="IO5" i="13"/>
  <c r="IM5" i="13"/>
  <c r="IJ5" i="13"/>
  <c r="ID5" i="13"/>
  <c r="IC5" i="13"/>
  <c r="IA5" i="13"/>
  <c r="HZ5" i="13"/>
  <c r="HU5" i="13"/>
  <c r="HR5" i="13"/>
  <c r="HQ5" i="13"/>
  <c r="HO5" i="13"/>
  <c r="HN5" i="13"/>
  <c r="HM5" i="13"/>
  <c r="HL5" i="13"/>
  <c r="HI5" i="13"/>
  <c r="HB5" i="13"/>
  <c r="GS5" i="13"/>
  <c r="GR5" i="13"/>
  <c r="KR5" i="13" s="1"/>
  <c r="GQ5" i="13"/>
  <c r="KQ5" i="13" s="1"/>
  <c r="GP5" i="13"/>
  <c r="KP5" i="13" s="1"/>
  <c r="GO5" i="13"/>
  <c r="KO5" i="13" s="1"/>
  <c r="GN5" i="13"/>
  <c r="KN5" i="13" s="1"/>
  <c r="GM5" i="13"/>
  <c r="KM5" i="13" s="1"/>
  <c r="GL5" i="13"/>
  <c r="KL5" i="13" s="1"/>
  <c r="GK5" i="13"/>
  <c r="KK5" i="13" s="1"/>
  <c r="GJ5" i="13"/>
  <c r="KJ5" i="13" s="1"/>
  <c r="GI5" i="13"/>
  <c r="GH5" i="13"/>
  <c r="GG5" i="13"/>
  <c r="GF5" i="13"/>
  <c r="GE5" i="13"/>
  <c r="KE5" i="13" s="1"/>
  <c r="GD5" i="13"/>
  <c r="GC5" i="13"/>
  <c r="GB5" i="13"/>
  <c r="KB5" i="13" s="1"/>
  <c r="GA5" i="13"/>
  <c r="FZ5" i="13"/>
  <c r="FY5" i="13"/>
  <c r="JY5" i="13" s="1"/>
  <c r="FX5" i="13"/>
  <c r="FW5" i="13"/>
  <c r="JW5" i="13" s="1"/>
  <c r="FV5" i="13"/>
  <c r="JV5" i="13" s="1"/>
  <c r="FU5" i="13"/>
  <c r="JU5" i="13" s="1"/>
  <c r="FT5" i="13"/>
  <c r="JT5" i="13" s="1"/>
  <c r="FS5" i="13"/>
  <c r="JS5" i="13" s="1"/>
  <c r="FR5" i="13"/>
  <c r="JR5" i="13" s="1"/>
  <c r="FQ5" i="13"/>
  <c r="FP5" i="13"/>
  <c r="FO5" i="13"/>
  <c r="FN5" i="13"/>
  <c r="FM5" i="13"/>
  <c r="FL5" i="13"/>
  <c r="JL5" i="13" s="1"/>
  <c r="FK5" i="13"/>
  <c r="FJ5" i="13"/>
  <c r="FI5" i="13"/>
  <c r="FH5" i="13"/>
  <c r="FG5" i="13"/>
  <c r="JG5" i="13" s="1"/>
  <c r="FF5" i="13"/>
  <c r="FE5" i="13"/>
  <c r="FD5" i="13"/>
  <c r="JD5" i="13" s="1"/>
  <c r="FC5" i="13"/>
  <c r="JC5" i="13" s="1"/>
  <c r="FB5" i="13"/>
  <c r="FA5" i="13"/>
  <c r="EZ5" i="13"/>
  <c r="EY5" i="13"/>
  <c r="EX5" i="13"/>
  <c r="IX5" i="13" s="1"/>
  <c r="EW5" i="13"/>
  <c r="IW5" i="13" s="1"/>
  <c r="EV5" i="13"/>
  <c r="IV5" i="13" s="1"/>
  <c r="EU5" i="13"/>
  <c r="IU5" i="13" s="1"/>
  <c r="ET5" i="13"/>
  <c r="IT5" i="13" s="1"/>
  <c r="ES5" i="13"/>
  <c r="ER5" i="13"/>
  <c r="IR5" i="13" s="1"/>
  <c r="EQ5" i="13"/>
  <c r="IQ5" i="13" s="1"/>
  <c r="EP5" i="13"/>
  <c r="IP5" i="13" s="1"/>
  <c r="EO5" i="13"/>
  <c r="EN5" i="13"/>
  <c r="IN5" i="13" s="1"/>
  <c r="EM5" i="13"/>
  <c r="EL5" i="13"/>
  <c r="IL5" i="13" s="1"/>
  <c r="EK5" i="13"/>
  <c r="IK5" i="13" s="1"/>
  <c r="EJ5" i="13"/>
  <c r="EI5" i="13"/>
  <c r="II5" i="13" s="1"/>
  <c r="EH5" i="13"/>
  <c r="IH5" i="13" s="1"/>
  <c r="EG5" i="13"/>
  <c r="IG5" i="13" s="1"/>
  <c r="EF5" i="13"/>
  <c r="IF5" i="13" s="1"/>
  <c r="EE5" i="13"/>
  <c r="IE5" i="13" s="1"/>
  <c r="ED5" i="13"/>
  <c r="EC5" i="13"/>
  <c r="EB5" i="13"/>
  <c r="IB5" i="13" s="1"/>
  <c r="EA5" i="13"/>
  <c r="DZ5" i="13"/>
  <c r="DY5" i="13"/>
  <c r="HY5" i="13" s="1"/>
  <c r="DX5" i="13"/>
  <c r="HX5" i="13" s="1"/>
  <c r="DW5" i="13"/>
  <c r="HW5" i="13" s="1"/>
  <c r="DV5" i="13"/>
  <c r="HV5" i="13" s="1"/>
  <c r="DU5" i="13"/>
  <c r="DT5" i="13"/>
  <c r="HT5" i="13" s="1"/>
  <c r="DS5" i="13"/>
  <c r="HS5" i="13" s="1"/>
  <c r="DR5" i="13"/>
  <c r="DQ5" i="13"/>
  <c r="DP5" i="13"/>
  <c r="HP5" i="13" s="1"/>
  <c r="DO5" i="13"/>
  <c r="DN5" i="13"/>
  <c r="DM5" i="13"/>
  <c r="DL5" i="13"/>
  <c r="DK5" i="13"/>
  <c r="HK5" i="13" s="1"/>
  <c r="DJ5" i="13"/>
  <c r="HJ5" i="13" s="1"/>
  <c r="DI5" i="13"/>
  <c r="DH5" i="13"/>
  <c r="HH5" i="13" s="1"/>
  <c r="DG5" i="13"/>
  <c r="HG5" i="13" s="1"/>
  <c r="DF5" i="13"/>
  <c r="HF5" i="13" s="1"/>
  <c r="DE5" i="13"/>
  <c r="HE5" i="13" s="1"/>
  <c r="DD5" i="13"/>
  <c r="HD5" i="13" s="1"/>
  <c r="DC5" i="13"/>
  <c r="HC5" i="13" s="1"/>
  <c r="DB5" i="13"/>
  <c r="DA5" i="13"/>
  <c r="HA5" i="13" s="1"/>
  <c r="CZ5" i="13"/>
  <c r="GZ5" i="13" s="1"/>
  <c r="CY5" i="13"/>
  <c r="GY5" i="13" s="1"/>
  <c r="CX5" i="13"/>
  <c r="GX5" i="13" s="1"/>
  <c r="KS4" i="13"/>
  <c r="KR4" i="13"/>
  <c r="KQ4" i="13"/>
  <c r="KP4" i="13"/>
  <c r="KN4" i="13"/>
  <c r="KI4" i="13"/>
  <c r="KH4" i="13"/>
  <c r="KF4" i="13"/>
  <c r="KB4" i="13"/>
  <c r="KA4" i="13"/>
  <c r="JZ4" i="13"/>
  <c r="JX4" i="13"/>
  <c r="JW4" i="13"/>
  <c r="JV4" i="13"/>
  <c r="JS4" i="13"/>
  <c r="JR4" i="13"/>
  <c r="JP4" i="13"/>
  <c r="JN4" i="13"/>
  <c r="JM4" i="13"/>
  <c r="JK4" i="13"/>
  <c r="JH4" i="13"/>
  <c r="JF4" i="13"/>
  <c r="IZ4" i="13"/>
  <c r="IY4" i="13"/>
  <c r="IX4" i="13"/>
  <c r="IW4" i="13"/>
  <c r="IV4" i="13"/>
  <c r="IU4" i="13"/>
  <c r="IT4" i="13"/>
  <c r="IS4" i="13"/>
  <c r="IP4" i="13"/>
  <c r="IM4" i="13"/>
  <c r="IL4" i="13"/>
  <c r="IF4" i="13"/>
  <c r="IB4" i="13"/>
  <c r="HX4" i="13"/>
  <c r="HW4" i="13"/>
  <c r="HU4" i="13"/>
  <c r="HT4" i="13"/>
  <c r="HP4" i="13"/>
  <c r="HO4" i="13"/>
  <c r="HN4" i="13"/>
  <c r="HH4" i="13"/>
  <c r="HD4" i="13"/>
  <c r="HC4" i="13"/>
  <c r="HB4" i="13"/>
  <c r="HA4" i="13"/>
  <c r="GS4" i="13"/>
  <c r="GR4" i="13"/>
  <c r="GQ4" i="13"/>
  <c r="GP4" i="13"/>
  <c r="GO4" i="13"/>
  <c r="KO4" i="13" s="1"/>
  <c r="GN4" i="13"/>
  <c r="GM4" i="13"/>
  <c r="KM4" i="13" s="1"/>
  <c r="GL4" i="13"/>
  <c r="KL4" i="13" s="1"/>
  <c r="GK4" i="13"/>
  <c r="KK4" i="13" s="1"/>
  <c r="GJ4" i="13"/>
  <c r="KJ4" i="13" s="1"/>
  <c r="GI4" i="13"/>
  <c r="GH4" i="13"/>
  <c r="GG4" i="13"/>
  <c r="KG4" i="13" s="1"/>
  <c r="GF4" i="13"/>
  <c r="GE4" i="13"/>
  <c r="KE4" i="13" s="1"/>
  <c r="GD4" i="13"/>
  <c r="KD4" i="13" s="1"/>
  <c r="GC4" i="13"/>
  <c r="KC4" i="13" s="1"/>
  <c r="GB4" i="13"/>
  <c r="GA4" i="13"/>
  <c r="FZ4" i="13"/>
  <c r="FY4" i="13"/>
  <c r="JY4" i="13" s="1"/>
  <c r="FX4" i="13"/>
  <c r="FW4" i="13"/>
  <c r="FV4" i="13"/>
  <c r="FU4" i="13"/>
  <c r="JU4" i="13" s="1"/>
  <c r="FT4" i="13"/>
  <c r="JT4" i="13" s="1"/>
  <c r="FS4" i="13"/>
  <c r="FR4" i="13"/>
  <c r="FQ4" i="13"/>
  <c r="JQ4" i="13" s="1"/>
  <c r="FP4" i="13"/>
  <c r="FO4" i="13"/>
  <c r="JO4" i="13" s="1"/>
  <c r="FN4" i="13"/>
  <c r="FM4" i="13"/>
  <c r="FL4" i="13"/>
  <c r="JL4" i="13" s="1"/>
  <c r="FK4" i="13"/>
  <c r="FJ4" i="13"/>
  <c r="JJ4" i="13" s="1"/>
  <c r="FI4" i="13"/>
  <c r="JI4" i="13" s="1"/>
  <c r="FH4" i="13"/>
  <c r="FG4" i="13"/>
  <c r="JG4" i="13" s="1"/>
  <c r="FF4" i="13"/>
  <c r="FE4" i="13"/>
  <c r="JE4" i="13" s="1"/>
  <c r="FD4" i="13"/>
  <c r="JD4" i="13" s="1"/>
  <c r="FC4" i="13"/>
  <c r="JC4" i="13" s="1"/>
  <c r="FB4" i="13"/>
  <c r="JB4" i="13" s="1"/>
  <c r="FA4" i="13"/>
  <c r="JA4" i="13" s="1"/>
  <c r="EZ4" i="13"/>
  <c r="EY4" i="13"/>
  <c r="EX4" i="13"/>
  <c r="EW4" i="13"/>
  <c r="EV4" i="13"/>
  <c r="EU4" i="13"/>
  <c r="ET4" i="13"/>
  <c r="ES4" i="13"/>
  <c r="ER4" i="13"/>
  <c r="IR4" i="13" s="1"/>
  <c r="EQ4" i="13"/>
  <c r="IQ4" i="13" s="1"/>
  <c r="EP4" i="13"/>
  <c r="EO4" i="13"/>
  <c r="IO4" i="13" s="1"/>
  <c r="EN4" i="13"/>
  <c r="IN4" i="13" s="1"/>
  <c r="EM4" i="13"/>
  <c r="EL4" i="13"/>
  <c r="EK4" i="13"/>
  <c r="IK4" i="13" s="1"/>
  <c r="EJ4" i="13"/>
  <c r="IJ4" i="13" s="1"/>
  <c r="EI4" i="13"/>
  <c r="II4" i="13" s="1"/>
  <c r="EH4" i="13"/>
  <c r="IH4" i="13" s="1"/>
  <c r="EG4" i="13"/>
  <c r="IG4" i="13" s="1"/>
  <c r="EF4" i="13"/>
  <c r="EE4" i="13"/>
  <c r="IE4" i="13" s="1"/>
  <c r="ED4" i="13"/>
  <c r="ID4" i="13" s="1"/>
  <c r="EC4" i="13"/>
  <c r="IC4" i="13" s="1"/>
  <c r="EB4" i="13"/>
  <c r="EA4" i="13"/>
  <c r="IA4" i="13" s="1"/>
  <c r="DZ4" i="13"/>
  <c r="HZ4" i="13" s="1"/>
  <c r="DY4" i="13"/>
  <c r="HY4" i="13" s="1"/>
  <c r="DX4" i="13"/>
  <c r="DW4" i="13"/>
  <c r="DV4" i="13"/>
  <c r="HV4" i="13" s="1"/>
  <c r="DU4" i="13"/>
  <c r="DT4" i="13"/>
  <c r="DS4" i="13"/>
  <c r="HS4" i="13" s="1"/>
  <c r="DR4" i="13"/>
  <c r="HR4" i="13" s="1"/>
  <c r="DQ4" i="13"/>
  <c r="HQ4" i="13" s="1"/>
  <c r="DP4" i="13"/>
  <c r="DO4" i="13"/>
  <c r="DN4" i="13"/>
  <c r="DM4" i="13"/>
  <c r="HM4" i="13" s="1"/>
  <c r="DL4" i="13"/>
  <c r="HL4" i="13" s="1"/>
  <c r="DK4" i="13"/>
  <c r="HK4" i="13" s="1"/>
  <c r="DJ4" i="13"/>
  <c r="HJ4" i="13" s="1"/>
  <c r="DI4" i="13"/>
  <c r="HI4" i="13" s="1"/>
  <c r="DH4" i="13"/>
  <c r="DG4" i="13"/>
  <c r="HG4" i="13" s="1"/>
  <c r="DF4" i="13"/>
  <c r="HF4" i="13" s="1"/>
  <c r="DE4" i="13"/>
  <c r="HE4" i="13" s="1"/>
  <c r="DD4" i="13"/>
  <c r="DC4" i="13"/>
  <c r="DB4" i="13"/>
  <c r="DA4" i="13"/>
  <c r="CZ4" i="13"/>
  <c r="GZ4" i="13" s="1"/>
  <c r="CY4" i="13"/>
  <c r="GY4" i="13" s="1"/>
  <c r="CX4" i="13"/>
  <c r="GX4" i="13" s="1"/>
  <c r="KS3" i="13"/>
  <c r="KR3" i="13"/>
  <c r="KQ3" i="13"/>
  <c r="KP3" i="13"/>
  <c r="KO3" i="13"/>
  <c r="KN3" i="13"/>
  <c r="KJ3" i="13"/>
  <c r="KF3" i="13"/>
  <c r="KC3" i="13"/>
  <c r="KB3" i="13"/>
  <c r="KA3" i="13"/>
  <c r="JY3" i="13"/>
  <c r="JX3" i="13"/>
  <c r="JW3" i="13"/>
  <c r="JU3" i="13"/>
  <c r="JT3" i="13"/>
  <c r="JS3" i="13"/>
  <c r="JM3" i="13"/>
  <c r="JL3" i="13"/>
  <c r="JK3" i="13"/>
  <c r="JI3" i="13"/>
  <c r="JH3" i="13"/>
  <c r="JE3" i="13"/>
  <c r="JD3" i="13"/>
  <c r="JB3" i="13"/>
  <c r="JA3" i="13"/>
  <c r="IV3" i="13"/>
  <c r="IU3" i="13"/>
  <c r="IT3" i="13"/>
  <c r="IS3" i="13"/>
  <c r="IR3" i="13"/>
  <c r="IN3" i="13"/>
  <c r="IM3" i="13"/>
  <c r="IF3" i="13"/>
  <c r="IE3" i="13"/>
  <c r="ID3" i="13"/>
  <c r="IC3" i="13"/>
  <c r="IB3" i="13"/>
  <c r="IA3" i="13"/>
  <c r="HX3" i="13"/>
  <c r="HV3" i="13"/>
  <c r="HT3" i="13"/>
  <c r="HP3" i="13"/>
  <c r="HI3" i="13"/>
  <c r="HH3" i="13"/>
  <c r="HE3" i="13"/>
  <c r="HD3" i="13"/>
  <c r="HC3" i="13"/>
  <c r="GZ3" i="13"/>
  <c r="GS3" i="13"/>
  <c r="GR3" i="13"/>
  <c r="GQ3" i="13"/>
  <c r="GP3" i="13"/>
  <c r="GO3" i="13"/>
  <c r="GN3" i="13"/>
  <c r="GM3" i="13"/>
  <c r="KM3" i="13" s="1"/>
  <c r="GL3" i="13"/>
  <c r="KL3" i="13" s="1"/>
  <c r="GK3" i="13"/>
  <c r="KK3" i="13" s="1"/>
  <c r="GJ3" i="13"/>
  <c r="GI3" i="13"/>
  <c r="KI3" i="13" s="1"/>
  <c r="GH3" i="13"/>
  <c r="KH3" i="13" s="1"/>
  <c r="GG3" i="13"/>
  <c r="KG3" i="13" s="1"/>
  <c r="GF3" i="13"/>
  <c r="GE3" i="13"/>
  <c r="KE3" i="13" s="1"/>
  <c r="GD3" i="13"/>
  <c r="KD3" i="13" s="1"/>
  <c r="GC3" i="13"/>
  <c r="GB3" i="13"/>
  <c r="GA3" i="13"/>
  <c r="FZ3" i="13"/>
  <c r="JZ3" i="13" s="1"/>
  <c r="FY3" i="13"/>
  <c r="FX3" i="13"/>
  <c r="FW3" i="13"/>
  <c r="FV3" i="13"/>
  <c r="JV3" i="13" s="1"/>
  <c r="FU3" i="13"/>
  <c r="FT3" i="13"/>
  <c r="FS3" i="13"/>
  <c r="FR3" i="13"/>
  <c r="JR3" i="13" s="1"/>
  <c r="FQ3" i="13"/>
  <c r="JQ3" i="13" s="1"/>
  <c r="FP3" i="13"/>
  <c r="JP3" i="13" s="1"/>
  <c r="FO3" i="13"/>
  <c r="JO3" i="13" s="1"/>
  <c r="FN3" i="13"/>
  <c r="JN3" i="13" s="1"/>
  <c r="FM3" i="13"/>
  <c r="FL3" i="13"/>
  <c r="FK3" i="13"/>
  <c r="FJ3" i="13"/>
  <c r="JJ3" i="13" s="1"/>
  <c r="FI3" i="13"/>
  <c r="FH3" i="13"/>
  <c r="FG3" i="13"/>
  <c r="JG3" i="13" s="1"/>
  <c r="FF3" i="13"/>
  <c r="JF3" i="13" s="1"/>
  <c r="FE3" i="13"/>
  <c r="FD3" i="13"/>
  <c r="FC3" i="13"/>
  <c r="JC3" i="13" s="1"/>
  <c r="FB3" i="13"/>
  <c r="FA3" i="13"/>
  <c r="EZ3" i="13"/>
  <c r="IZ3" i="13" s="1"/>
  <c r="EY3" i="13"/>
  <c r="IY3" i="13" s="1"/>
  <c r="EX3" i="13"/>
  <c r="IX3" i="13" s="1"/>
  <c r="EW3" i="13"/>
  <c r="IW3" i="13" s="1"/>
  <c r="EV3" i="13"/>
  <c r="EU3" i="13"/>
  <c r="ET3" i="13"/>
  <c r="ES3" i="13"/>
  <c r="ER3" i="13"/>
  <c r="EQ3" i="13"/>
  <c r="IQ3" i="13" s="1"/>
  <c r="EP3" i="13"/>
  <c r="IP3" i="13" s="1"/>
  <c r="EO3" i="13"/>
  <c r="IO3" i="13" s="1"/>
  <c r="EN3" i="13"/>
  <c r="EM3" i="13"/>
  <c r="EL3" i="13"/>
  <c r="IL3" i="13" s="1"/>
  <c r="EK3" i="13"/>
  <c r="IK3" i="13" s="1"/>
  <c r="EJ3" i="13"/>
  <c r="IJ3" i="13" s="1"/>
  <c r="EI3" i="13"/>
  <c r="II3" i="13" s="1"/>
  <c r="EH3" i="13"/>
  <c r="IH3" i="13" s="1"/>
  <c r="EG3" i="13"/>
  <c r="IG3" i="13" s="1"/>
  <c r="EF3" i="13"/>
  <c r="EE3" i="13"/>
  <c r="ED3" i="13"/>
  <c r="EC3" i="13"/>
  <c r="EB3" i="13"/>
  <c r="EA3" i="13"/>
  <c r="DZ3" i="13"/>
  <c r="HZ3" i="13" s="1"/>
  <c r="DY3" i="13"/>
  <c r="HY3" i="13" s="1"/>
  <c r="DX3" i="13"/>
  <c r="DW3" i="13"/>
  <c r="HW3" i="13" s="1"/>
  <c r="DV3" i="13"/>
  <c r="DU3" i="13"/>
  <c r="HU3" i="13" s="1"/>
  <c r="DT3" i="13"/>
  <c r="DS3" i="13"/>
  <c r="HS3" i="13" s="1"/>
  <c r="DR3" i="13"/>
  <c r="HR3" i="13" s="1"/>
  <c r="DQ3" i="13"/>
  <c r="HQ3" i="13" s="1"/>
  <c r="DP3" i="13"/>
  <c r="DO3" i="13"/>
  <c r="HO3" i="13" s="1"/>
  <c r="DN3" i="13"/>
  <c r="HN3" i="13" s="1"/>
  <c r="DM3" i="13"/>
  <c r="HM3" i="13" s="1"/>
  <c r="DL3" i="13"/>
  <c r="HL3" i="13" s="1"/>
  <c r="DK3" i="13"/>
  <c r="HK3" i="13" s="1"/>
  <c r="DJ3" i="13"/>
  <c r="HJ3" i="13" s="1"/>
  <c r="DI3" i="13"/>
  <c r="DH3" i="13"/>
  <c r="DG3" i="13"/>
  <c r="HG3" i="13" s="1"/>
  <c r="DF3" i="13"/>
  <c r="HF3" i="13" s="1"/>
  <c r="DE3" i="13"/>
  <c r="DD3" i="13"/>
  <c r="DC3" i="13"/>
  <c r="DB3" i="13"/>
  <c r="HB3" i="13" s="1"/>
  <c r="DA3" i="13"/>
  <c r="HA3" i="13" s="1"/>
  <c r="CZ3" i="13"/>
  <c r="CY3" i="13"/>
  <c r="GY3" i="13" s="1"/>
  <c r="CX3" i="13"/>
  <c r="GX3" i="13" s="1"/>
  <c r="KP2" i="13"/>
  <c r="KO2" i="13"/>
  <c r="KM2" i="13"/>
  <c r="KL2" i="13"/>
  <c r="KK2" i="13"/>
  <c r="KJ2" i="13"/>
  <c r="KI2" i="13"/>
  <c r="KH2" i="13"/>
  <c r="KD2" i="13"/>
  <c r="KC2" i="13"/>
  <c r="JR2" i="13"/>
  <c r="JQ2" i="13"/>
  <c r="JP2" i="13"/>
  <c r="JO2" i="13"/>
  <c r="JN2" i="13"/>
  <c r="JL2" i="13"/>
  <c r="JG2" i="13"/>
  <c r="JF2" i="13"/>
  <c r="JE2" i="13"/>
  <c r="JA2" i="13"/>
  <c r="IT2" i="13"/>
  <c r="IS2" i="13"/>
  <c r="IR2" i="13"/>
  <c r="IQ2" i="13"/>
  <c r="IP2" i="13"/>
  <c r="IO2" i="13"/>
  <c r="IN2" i="13"/>
  <c r="IJ2" i="13"/>
  <c r="IH2" i="13"/>
  <c r="IG2" i="13"/>
  <c r="IF2" i="13"/>
  <c r="HZ2" i="13"/>
  <c r="HY2" i="13"/>
  <c r="HW2" i="13"/>
  <c r="HV2" i="13"/>
  <c r="HT2" i="13"/>
  <c r="HQ2" i="13"/>
  <c r="HN2" i="13"/>
  <c r="HL2" i="13"/>
  <c r="HJ2" i="13"/>
  <c r="HI2" i="13"/>
  <c r="HH2" i="13"/>
  <c r="HG2" i="13"/>
  <c r="GX2" i="13"/>
  <c r="GS2" i="13"/>
  <c r="KS2" i="13" s="1"/>
  <c r="GR2" i="13"/>
  <c r="KR2" i="13" s="1"/>
  <c r="GQ2" i="13"/>
  <c r="KQ2" i="13" s="1"/>
  <c r="GP2" i="13"/>
  <c r="GO2" i="13"/>
  <c r="GN2" i="13"/>
  <c r="KN2" i="13" s="1"/>
  <c r="GM2" i="13"/>
  <c r="GL2" i="13"/>
  <c r="GK2" i="13"/>
  <c r="GJ2" i="13"/>
  <c r="GI2" i="13"/>
  <c r="GH2" i="13"/>
  <c r="GG2" i="13"/>
  <c r="KG2" i="13" s="1"/>
  <c r="GF2" i="13"/>
  <c r="KF2" i="13" s="1"/>
  <c r="GE2" i="13"/>
  <c r="KE2" i="13" s="1"/>
  <c r="GD2" i="13"/>
  <c r="GC2" i="13"/>
  <c r="GB2" i="13"/>
  <c r="KB2" i="13" s="1"/>
  <c r="GA2" i="13"/>
  <c r="KA2" i="13" s="1"/>
  <c r="FZ2" i="13"/>
  <c r="JZ2" i="13" s="1"/>
  <c r="FY2" i="13"/>
  <c r="JY2" i="13" s="1"/>
  <c r="FX2" i="13"/>
  <c r="JX2" i="13" s="1"/>
  <c r="FW2" i="13"/>
  <c r="JW2" i="13" s="1"/>
  <c r="FV2" i="13"/>
  <c r="JV2" i="13" s="1"/>
  <c r="FU2" i="13"/>
  <c r="JU2" i="13" s="1"/>
  <c r="FT2" i="13"/>
  <c r="JT2" i="13" s="1"/>
  <c r="FS2" i="13"/>
  <c r="JS2" i="13" s="1"/>
  <c r="FR2" i="13"/>
  <c r="FQ2" i="13"/>
  <c r="FP2" i="13"/>
  <c r="FO2" i="13"/>
  <c r="FN2" i="13"/>
  <c r="FM2" i="13"/>
  <c r="JM2" i="13" s="1"/>
  <c r="FL2" i="13"/>
  <c r="FK2" i="13"/>
  <c r="JK2" i="13" s="1"/>
  <c r="FJ2" i="13"/>
  <c r="JJ2" i="13" s="1"/>
  <c r="FI2" i="13"/>
  <c r="JI2" i="13" s="1"/>
  <c r="FH2" i="13"/>
  <c r="JH2" i="13" s="1"/>
  <c r="FG2" i="13"/>
  <c r="FF2" i="13"/>
  <c r="FE2" i="13"/>
  <c r="FD2" i="13"/>
  <c r="JD2" i="13" s="1"/>
  <c r="FC2" i="13"/>
  <c r="JC2" i="13" s="1"/>
  <c r="FB2" i="13"/>
  <c r="JB2" i="13" s="1"/>
  <c r="FA2" i="13"/>
  <c r="EZ2" i="13"/>
  <c r="IZ2" i="13" s="1"/>
  <c r="EY2" i="13"/>
  <c r="IY2" i="13" s="1"/>
  <c r="EX2" i="13"/>
  <c r="IX2" i="13" s="1"/>
  <c r="EW2" i="13"/>
  <c r="IW2" i="13" s="1"/>
  <c r="EV2" i="13"/>
  <c r="IV2" i="13" s="1"/>
  <c r="EU2" i="13"/>
  <c r="IU2" i="13" s="1"/>
  <c r="ET2" i="13"/>
  <c r="ES2" i="13"/>
  <c r="ER2" i="13"/>
  <c r="EQ2" i="13"/>
  <c r="EP2" i="13"/>
  <c r="EO2" i="13"/>
  <c r="EN2" i="13"/>
  <c r="EM2" i="13"/>
  <c r="IM2" i="13" s="1"/>
  <c r="EL2" i="13"/>
  <c r="IL2" i="13" s="1"/>
  <c r="EK2" i="13"/>
  <c r="IK2" i="13" s="1"/>
  <c r="EJ2" i="13"/>
  <c r="EI2" i="13"/>
  <c r="II2" i="13" s="1"/>
  <c r="EH2" i="13"/>
  <c r="EG2" i="13"/>
  <c r="EF2" i="13"/>
  <c r="EE2" i="13"/>
  <c r="IE2" i="13" s="1"/>
  <c r="ED2" i="13"/>
  <c r="ID2" i="13" s="1"/>
  <c r="EC2" i="13"/>
  <c r="IC2" i="13" s="1"/>
  <c r="EB2" i="13"/>
  <c r="IB2" i="13" s="1"/>
  <c r="EA2" i="13"/>
  <c r="IA2" i="13" s="1"/>
  <c r="DZ2" i="13"/>
  <c r="DY2" i="13"/>
  <c r="DX2" i="13"/>
  <c r="HX2" i="13" s="1"/>
  <c r="DW2" i="13"/>
  <c r="DV2" i="13"/>
  <c r="DU2" i="13"/>
  <c r="HU2" i="13" s="1"/>
  <c r="DT2" i="13"/>
  <c r="DS2" i="13"/>
  <c r="HS2" i="13" s="1"/>
  <c r="DR2" i="13"/>
  <c r="HR2" i="13" s="1"/>
  <c r="DQ2" i="13"/>
  <c r="DP2" i="13"/>
  <c r="HP2" i="13" s="1"/>
  <c r="DO2" i="13"/>
  <c r="HO2" i="13" s="1"/>
  <c r="DN2" i="13"/>
  <c r="DM2" i="13"/>
  <c r="HM2" i="13" s="1"/>
  <c r="DL2" i="13"/>
  <c r="DK2" i="13"/>
  <c r="HK2" i="13" s="1"/>
  <c r="DJ2" i="13"/>
  <c r="DI2" i="13"/>
  <c r="DH2" i="13"/>
  <c r="DG2" i="13"/>
  <c r="DF2" i="13"/>
  <c r="HF2" i="13" s="1"/>
  <c r="DE2" i="13"/>
  <c r="HE2" i="13" s="1"/>
  <c r="DD2" i="13"/>
  <c r="HD2" i="13" s="1"/>
  <c r="DC2" i="13"/>
  <c r="HC2" i="13" s="1"/>
  <c r="DB2" i="13"/>
  <c r="HB2" i="13" s="1"/>
  <c r="DA2" i="13"/>
  <c r="HA2" i="13" s="1"/>
  <c r="CZ2" i="13"/>
  <c r="GZ2" i="13" s="1"/>
  <c r="CY2" i="13"/>
  <c r="GY2" i="13" s="1"/>
  <c r="CX2" i="13"/>
  <c r="KN51" i="12"/>
  <c r="KM51" i="12"/>
  <c r="KL51" i="12"/>
  <c r="KK51" i="12"/>
  <c r="KJ51" i="12"/>
  <c r="KI51" i="12"/>
  <c r="KA51" i="12"/>
  <c r="JZ51" i="12"/>
  <c r="JY51" i="12"/>
  <c r="JX51" i="12"/>
  <c r="JW51" i="12"/>
  <c r="JV51" i="12"/>
  <c r="JU51" i="12"/>
  <c r="JT51" i="12"/>
  <c r="JQ51" i="12"/>
  <c r="JP51" i="12"/>
  <c r="JM51" i="12"/>
  <c r="JJ51" i="12"/>
  <c r="JC51" i="12"/>
  <c r="JA51" i="12"/>
  <c r="IZ51" i="12"/>
  <c r="IY51" i="12"/>
  <c r="IX51" i="12"/>
  <c r="IW51" i="12"/>
  <c r="IU51" i="12"/>
  <c r="IS51" i="12"/>
  <c r="IR51" i="12"/>
  <c r="IQ51" i="12"/>
  <c r="IO51" i="12"/>
  <c r="IN51" i="12"/>
  <c r="IM51" i="12"/>
  <c r="IL51" i="12"/>
  <c r="IJ51" i="12"/>
  <c r="ID51" i="12"/>
  <c r="IB51" i="12"/>
  <c r="IA51" i="12"/>
  <c r="HY51" i="12"/>
  <c r="HW51" i="12"/>
  <c r="HT51" i="12"/>
  <c r="HS51" i="12"/>
  <c r="HQ51" i="12"/>
  <c r="HO51" i="12"/>
  <c r="HN51" i="12"/>
  <c r="HL51" i="12"/>
  <c r="HK51" i="12"/>
  <c r="HG51" i="12"/>
  <c r="HF51" i="12"/>
  <c r="HE51" i="12"/>
  <c r="HB51" i="12"/>
  <c r="GS51" i="12"/>
  <c r="KS51" i="12" s="1"/>
  <c r="GR51" i="12"/>
  <c r="KR51" i="12" s="1"/>
  <c r="GQ51" i="12"/>
  <c r="KQ51" i="12" s="1"/>
  <c r="GP51" i="12"/>
  <c r="KP51" i="12" s="1"/>
  <c r="GO51" i="12"/>
  <c r="KO51" i="12" s="1"/>
  <c r="GN51" i="12"/>
  <c r="GM51" i="12"/>
  <c r="GL51" i="12"/>
  <c r="GK51" i="12"/>
  <c r="GJ51" i="12"/>
  <c r="GI51" i="12"/>
  <c r="GH51" i="12"/>
  <c r="KH51" i="12" s="1"/>
  <c r="GG51" i="12"/>
  <c r="KG51" i="12" s="1"/>
  <c r="GF51" i="12"/>
  <c r="KF51" i="12" s="1"/>
  <c r="GE51" i="12"/>
  <c r="KE51" i="12" s="1"/>
  <c r="GD51" i="12"/>
  <c r="KD51" i="12" s="1"/>
  <c r="GC51" i="12"/>
  <c r="KC51" i="12" s="1"/>
  <c r="GB51" i="12"/>
  <c r="KB51" i="12" s="1"/>
  <c r="GA51" i="12"/>
  <c r="FZ51" i="12"/>
  <c r="FY51" i="12"/>
  <c r="FX51" i="12"/>
  <c r="FW51" i="12"/>
  <c r="FV51" i="12"/>
  <c r="FU51" i="12"/>
  <c r="FT51" i="12"/>
  <c r="FS51" i="12"/>
  <c r="JS51" i="12" s="1"/>
  <c r="FR51" i="12"/>
  <c r="JR51" i="12" s="1"/>
  <c r="FQ51" i="12"/>
  <c r="FP51" i="12"/>
  <c r="FO51" i="12"/>
  <c r="JO51" i="12" s="1"/>
  <c r="FN51" i="12"/>
  <c r="JN51" i="12" s="1"/>
  <c r="FM51" i="12"/>
  <c r="FL51" i="12"/>
  <c r="JL51" i="12" s="1"/>
  <c r="FK51" i="12"/>
  <c r="JK51" i="12" s="1"/>
  <c r="FJ51" i="12"/>
  <c r="FI51" i="12"/>
  <c r="JI51" i="12" s="1"/>
  <c r="FH51" i="12"/>
  <c r="JH51" i="12" s="1"/>
  <c r="FG51" i="12"/>
  <c r="JG51" i="12" s="1"/>
  <c r="FF51" i="12"/>
  <c r="JF51" i="12" s="1"/>
  <c r="FE51" i="12"/>
  <c r="JE51" i="12" s="1"/>
  <c r="FD51" i="12"/>
  <c r="JD51" i="12" s="1"/>
  <c r="FC51" i="12"/>
  <c r="FB51" i="12"/>
  <c r="JB51" i="12" s="1"/>
  <c r="FA51" i="12"/>
  <c r="EZ51" i="12"/>
  <c r="EY51" i="12"/>
  <c r="EX51" i="12"/>
  <c r="EW51" i="12"/>
  <c r="EV51" i="12"/>
  <c r="IV51" i="12" s="1"/>
  <c r="EU51" i="12"/>
  <c r="ET51" i="12"/>
  <c r="IT51" i="12" s="1"/>
  <c r="ES51" i="12"/>
  <c r="ER51" i="12"/>
  <c r="EQ51" i="12"/>
  <c r="EP51" i="12"/>
  <c r="IP51" i="12" s="1"/>
  <c r="EO51" i="12"/>
  <c r="EN51" i="12"/>
  <c r="EM51" i="12"/>
  <c r="EL51" i="12"/>
  <c r="EK51" i="12"/>
  <c r="IK51" i="12" s="1"/>
  <c r="EJ51" i="12"/>
  <c r="EI51" i="12"/>
  <c r="II51" i="12" s="1"/>
  <c r="EH51" i="12"/>
  <c r="IH51" i="12" s="1"/>
  <c r="EG51" i="12"/>
  <c r="IG51" i="12" s="1"/>
  <c r="EF51" i="12"/>
  <c r="IF51" i="12" s="1"/>
  <c r="EE51" i="12"/>
  <c r="IE51" i="12" s="1"/>
  <c r="ED51" i="12"/>
  <c r="EC51" i="12"/>
  <c r="IC51" i="12" s="1"/>
  <c r="EB51" i="12"/>
  <c r="EA51" i="12"/>
  <c r="DZ51" i="12"/>
  <c r="HZ51" i="12" s="1"/>
  <c r="DY51" i="12"/>
  <c r="DX51" i="12"/>
  <c r="HX51" i="12" s="1"/>
  <c r="DW51" i="12"/>
  <c r="DV51" i="12"/>
  <c r="HV51" i="12" s="1"/>
  <c r="DU51" i="12"/>
  <c r="HU51" i="12" s="1"/>
  <c r="DT51" i="12"/>
  <c r="DS51" i="12"/>
  <c r="DR51" i="12"/>
  <c r="HR51" i="12" s="1"/>
  <c r="DQ51" i="12"/>
  <c r="DP51" i="12"/>
  <c r="HP51" i="12" s="1"/>
  <c r="DO51" i="12"/>
  <c r="DN51" i="12"/>
  <c r="DM51" i="12"/>
  <c r="HM51" i="12" s="1"/>
  <c r="DL51" i="12"/>
  <c r="DK51" i="12"/>
  <c r="DJ51" i="12"/>
  <c r="HJ51" i="12" s="1"/>
  <c r="DI51" i="12"/>
  <c r="HI51" i="12" s="1"/>
  <c r="DH51" i="12"/>
  <c r="HH51" i="12" s="1"/>
  <c r="DG51" i="12"/>
  <c r="DF51" i="12"/>
  <c r="DE51" i="12"/>
  <c r="DD51" i="12"/>
  <c r="HD51" i="12" s="1"/>
  <c r="DC51" i="12"/>
  <c r="HC51" i="12" s="1"/>
  <c r="DB51" i="12"/>
  <c r="DA51" i="12"/>
  <c r="HA51" i="12" s="1"/>
  <c r="CZ51" i="12"/>
  <c r="GZ51" i="12" s="1"/>
  <c r="CY51" i="12"/>
  <c r="GY51" i="12" s="1"/>
  <c r="CX51" i="12"/>
  <c r="GX51" i="12" s="1"/>
  <c r="KS50" i="12"/>
  <c r="KP50" i="12"/>
  <c r="KM50" i="12"/>
  <c r="KL50" i="12"/>
  <c r="KG50" i="12"/>
  <c r="KF50" i="12"/>
  <c r="KD50" i="12"/>
  <c r="KA50" i="12"/>
  <c r="JZ50" i="12"/>
  <c r="JU50" i="12"/>
  <c r="JT50" i="12"/>
  <c r="JS50" i="12"/>
  <c r="JO50" i="12"/>
  <c r="JN50" i="12"/>
  <c r="JM50" i="12"/>
  <c r="JI50" i="12"/>
  <c r="JH50" i="12"/>
  <c r="JC50" i="12"/>
  <c r="JB50" i="12"/>
  <c r="JA50" i="12"/>
  <c r="IZ50" i="12"/>
  <c r="IY50" i="12"/>
  <c r="IX50" i="12"/>
  <c r="IW50" i="12"/>
  <c r="IP50" i="12"/>
  <c r="IO50" i="12"/>
  <c r="IN50" i="12"/>
  <c r="IJ50" i="12"/>
  <c r="IH50" i="12"/>
  <c r="IC50" i="12"/>
  <c r="IA50" i="12"/>
  <c r="HY50" i="12"/>
  <c r="HX50" i="12"/>
  <c r="HW50" i="12"/>
  <c r="HR50" i="12"/>
  <c r="HQ50" i="12"/>
  <c r="HP50" i="12"/>
  <c r="HG50" i="12"/>
  <c r="HF50" i="12"/>
  <c r="HE50" i="12"/>
  <c r="HA50" i="12"/>
  <c r="GS50" i="12"/>
  <c r="GR50" i="12"/>
  <c r="KR50" i="12" s="1"/>
  <c r="GQ50" i="12"/>
  <c r="KQ50" i="12" s="1"/>
  <c r="GP50" i="12"/>
  <c r="GO50" i="12"/>
  <c r="KO50" i="12" s="1"/>
  <c r="GN50" i="12"/>
  <c r="KN50" i="12" s="1"/>
  <c r="GM50" i="12"/>
  <c r="GL50" i="12"/>
  <c r="GK50" i="12"/>
  <c r="KK50" i="12" s="1"/>
  <c r="GJ50" i="12"/>
  <c r="KJ50" i="12" s="1"/>
  <c r="GI50" i="12"/>
  <c r="KI50" i="12" s="1"/>
  <c r="GH50" i="12"/>
  <c r="KH50" i="12" s="1"/>
  <c r="GG50" i="12"/>
  <c r="GF50" i="12"/>
  <c r="GE50" i="12"/>
  <c r="KE50" i="12" s="1"/>
  <c r="GD50" i="12"/>
  <c r="GC50" i="12"/>
  <c r="KC50" i="12" s="1"/>
  <c r="GB50" i="12"/>
  <c r="KB50" i="12" s="1"/>
  <c r="GA50" i="12"/>
  <c r="FZ50" i="12"/>
  <c r="FY50" i="12"/>
  <c r="JY50" i="12" s="1"/>
  <c r="FX50" i="12"/>
  <c r="JX50" i="12" s="1"/>
  <c r="FW50" i="12"/>
  <c r="JW50" i="12" s="1"/>
  <c r="FV50" i="12"/>
  <c r="JV50" i="12" s="1"/>
  <c r="FU50" i="12"/>
  <c r="FT50" i="12"/>
  <c r="FS50" i="12"/>
  <c r="FR50" i="12"/>
  <c r="JR50" i="12" s="1"/>
  <c r="FQ50" i="12"/>
  <c r="JQ50" i="12" s="1"/>
  <c r="FP50" i="12"/>
  <c r="JP50" i="12" s="1"/>
  <c r="FO50" i="12"/>
  <c r="FN50" i="12"/>
  <c r="FM50" i="12"/>
  <c r="FL50" i="12"/>
  <c r="JL50" i="12" s="1"/>
  <c r="FK50" i="12"/>
  <c r="JK50" i="12" s="1"/>
  <c r="FJ50" i="12"/>
  <c r="JJ50" i="12" s="1"/>
  <c r="FI50" i="12"/>
  <c r="FH50" i="12"/>
  <c r="FG50" i="12"/>
  <c r="JG50" i="12" s="1"/>
  <c r="FF50" i="12"/>
  <c r="JF50" i="12" s="1"/>
  <c r="FE50" i="12"/>
  <c r="JE50" i="12" s="1"/>
  <c r="FD50" i="12"/>
  <c r="JD50" i="12" s="1"/>
  <c r="FC50" i="12"/>
  <c r="FB50" i="12"/>
  <c r="FA50" i="12"/>
  <c r="EZ50" i="12"/>
  <c r="EY50" i="12"/>
  <c r="EX50" i="12"/>
  <c r="EW50" i="12"/>
  <c r="EV50" i="12"/>
  <c r="IV50" i="12" s="1"/>
  <c r="EU50" i="12"/>
  <c r="IU50" i="12" s="1"/>
  <c r="ET50" i="12"/>
  <c r="IT50" i="12" s="1"/>
  <c r="ES50" i="12"/>
  <c r="IS50" i="12" s="1"/>
  <c r="ER50" i="12"/>
  <c r="IR50" i="12" s="1"/>
  <c r="EQ50" i="12"/>
  <c r="IQ50" i="12" s="1"/>
  <c r="EP50" i="12"/>
  <c r="EO50" i="12"/>
  <c r="EN50" i="12"/>
  <c r="EM50" i="12"/>
  <c r="IM50" i="12" s="1"/>
  <c r="EL50" i="12"/>
  <c r="IL50" i="12" s="1"/>
  <c r="EK50" i="12"/>
  <c r="IK50" i="12" s="1"/>
  <c r="EJ50" i="12"/>
  <c r="EI50" i="12"/>
  <c r="II50" i="12" s="1"/>
  <c r="EH50" i="12"/>
  <c r="EG50" i="12"/>
  <c r="IG50" i="12" s="1"/>
  <c r="EF50" i="12"/>
  <c r="IF50" i="12" s="1"/>
  <c r="EE50" i="12"/>
  <c r="IE50" i="12" s="1"/>
  <c r="ED50" i="12"/>
  <c r="ID50" i="12" s="1"/>
  <c r="EC50" i="12"/>
  <c r="EB50" i="12"/>
  <c r="IB50" i="12" s="1"/>
  <c r="EA50" i="12"/>
  <c r="DZ50" i="12"/>
  <c r="HZ50" i="12" s="1"/>
  <c r="DY50" i="12"/>
  <c r="DX50" i="12"/>
  <c r="DW50" i="12"/>
  <c r="DV50" i="12"/>
  <c r="HV50" i="12" s="1"/>
  <c r="DU50" i="12"/>
  <c r="HU50" i="12" s="1"/>
  <c r="DT50" i="12"/>
  <c r="HT50" i="12" s="1"/>
  <c r="DS50" i="12"/>
  <c r="HS50" i="12" s="1"/>
  <c r="DR50" i="12"/>
  <c r="DQ50" i="12"/>
  <c r="DP50" i="12"/>
  <c r="DO50" i="12"/>
  <c r="HO50" i="12" s="1"/>
  <c r="DN50" i="12"/>
  <c r="HN50" i="12" s="1"/>
  <c r="DM50" i="12"/>
  <c r="HM50" i="12" s="1"/>
  <c r="DL50" i="12"/>
  <c r="HL50" i="12" s="1"/>
  <c r="DK50" i="12"/>
  <c r="HK50" i="12" s="1"/>
  <c r="DJ50" i="12"/>
  <c r="HJ50" i="12" s="1"/>
  <c r="DI50" i="12"/>
  <c r="HI50" i="12" s="1"/>
  <c r="DH50" i="12"/>
  <c r="HH50" i="12" s="1"/>
  <c r="DG50" i="12"/>
  <c r="DF50" i="12"/>
  <c r="DE50" i="12"/>
  <c r="DD50" i="12"/>
  <c r="HD50" i="12" s="1"/>
  <c r="DC50" i="12"/>
  <c r="HC50" i="12" s="1"/>
  <c r="DB50" i="12"/>
  <c r="HB50" i="12" s="1"/>
  <c r="DA50" i="12"/>
  <c r="CZ50" i="12"/>
  <c r="GZ50" i="12" s="1"/>
  <c r="CY50" i="12"/>
  <c r="GY50" i="12" s="1"/>
  <c r="CX50" i="12"/>
  <c r="GX50" i="12" s="1"/>
  <c r="KS49" i="12"/>
  <c r="KR49" i="12"/>
  <c r="KQ49" i="12"/>
  <c r="KE49" i="12"/>
  <c r="KD49" i="12"/>
  <c r="KC49" i="12"/>
  <c r="JW49" i="12"/>
  <c r="JV49" i="12"/>
  <c r="JU49" i="12"/>
  <c r="JT49" i="12"/>
  <c r="JS49" i="12"/>
  <c r="JR49" i="12"/>
  <c r="JL49" i="12"/>
  <c r="JI49" i="12"/>
  <c r="JF49" i="12"/>
  <c r="JE49" i="12"/>
  <c r="JB49" i="12"/>
  <c r="IZ49" i="12"/>
  <c r="IY49" i="12"/>
  <c r="IW49" i="12"/>
  <c r="IV49" i="12"/>
  <c r="IU49" i="12"/>
  <c r="IT49" i="12"/>
  <c r="IS49" i="12"/>
  <c r="IO49" i="12"/>
  <c r="IN49" i="12"/>
  <c r="IK49" i="12"/>
  <c r="IH49" i="12"/>
  <c r="IG49" i="12"/>
  <c r="IE49" i="12"/>
  <c r="HZ49" i="12"/>
  <c r="HY49" i="12"/>
  <c r="HW49" i="12"/>
  <c r="HV49" i="12"/>
  <c r="HU49" i="12"/>
  <c r="HT49" i="12"/>
  <c r="HP49" i="12"/>
  <c r="HM49" i="12"/>
  <c r="HJ49" i="12"/>
  <c r="HI49" i="12"/>
  <c r="HD49" i="12"/>
  <c r="HC49" i="12"/>
  <c r="HB49" i="12"/>
  <c r="HA49" i="12"/>
  <c r="GZ49" i="12"/>
  <c r="GY49" i="12"/>
  <c r="GX49" i="12"/>
  <c r="GS49" i="12"/>
  <c r="GR49" i="12"/>
  <c r="GQ49" i="12"/>
  <c r="GP49" i="12"/>
  <c r="KP49" i="12" s="1"/>
  <c r="GO49" i="12"/>
  <c r="KO49" i="12" s="1"/>
  <c r="GN49" i="12"/>
  <c r="KN49" i="12" s="1"/>
  <c r="GM49" i="12"/>
  <c r="KM49" i="12" s="1"/>
  <c r="GL49" i="12"/>
  <c r="KL49" i="12" s="1"/>
  <c r="GK49" i="12"/>
  <c r="KK49" i="12" s="1"/>
  <c r="GJ49" i="12"/>
  <c r="KJ49" i="12" s="1"/>
  <c r="GI49" i="12"/>
  <c r="KI49" i="12" s="1"/>
  <c r="GH49" i="12"/>
  <c r="KH49" i="12" s="1"/>
  <c r="GG49" i="12"/>
  <c r="KG49" i="12" s="1"/>
  <c r="GF49" i="12"/>
  <c r="KF49" i="12" s="1"/>
  <c r="GE49" i="12"/>
  <c r="GD49" i="12"/>
  <c r="GC49" i="12"/>
  <c r="GB49" i="12"/>
  <c r="KB49" i="12" s="1"/>
  <c r="GA49" i="12"/>
  <c r="KA49" i="12" s="1"/>
  <c r="FZ49" i="12"/>
  <c r="JZ49" i="12" s="1"/>
  <c r="FY49" i="12"/>
  <c r="JY49" i="12" s="1"/>
  <c r="FX49" i="12"/>
  <c r="JX49" i="12" s="1"/>
  <c r="FW49" i="12"/>
  <c r="FV49" i="12"/>
  <c r="FU49" i="12"/>
  <c r="FT49" i="12"/>
  <c r="FS49" i="12"/>
  <c r="FR49" i="12"/>
  <c r="FQ49" i="12"/>
  <c r="JQ49" i="12" s="1"/>
  <c r="FP49" i="12"/>
  <c r="JP49" i="12" s="1"/>
  <c r="FO49" i="12"/>
  <c r="JO49" i="12" s="1"/>
  <c r="FN49" i="12"/>
  <c r="JN49" i="12" s="1"/>
  <c r="FM49" i="12"/>
  <c r="JM49" i="12" s="1"/>
  <c r="FL49" i="12"/>
  <c r="FK49" i="12"/>
  <c r="JK49" i="12" s="1"/>
  <c r="FJ49" i="12"/>
  <c r="JJ49" i="12" s="1"/>
  <c r="FI49" i="12"/>
  <c r="FH49" i="12"/>
  <c r="JH49" i="12" s="1"/>
  <c r="FG49" i="12"/>
  <c r="JG49" i="12" s="1"/>
  <c r="FF49" i="12"/>
  <c r="FE49" i="12"/>
  <c r="FD49" i="12"/>
  <c r="JD49" i="12" s="1"/>
  <c r="FC49" i="12"/>
  <c r="JC49" i="12" s="1"/>
  <c r="FB49" i="12"/>
  <c r="FA49" i="12"/>
  <c r="JA49" i="12" s="1"/>
  <c r="EZ49" i="12"/>
  <c r="EY49" i="12"/>
  <c r="EX49" i="12"/>
  <c r="IX49" i="12" s="1"/>
  <c r="EW49" i="12"/>
  <c r="EV49" i="12"/>
  <c r="EU49" i="12"/>
  <c r="ET49" i="12"/>
  <c r="ES49" i="12"/>
  <c r="ER49" i="12"/>
  <c r="IR49" i="12" s="1"/>
  <c r="EQ49" i="12"/>
  <c r="IQ49" i="12" s="1"/>
  <c r="EP49" i="12"/>
  <c r="IP49" i="12" s="1"/>
  <c r="EO49" i="12"/>
  <c r="EN49" i="12"/>
  <c r="EM49" i="12"/>
  <c r="IM49" i="12" s="1"/>
  <c r="EL49" i="12"/>
  <c r="IL49" i="12" s="1"/>
  <c r="EK49" i="12"/>
  <c r="EJ49" i="12"/>
  <c r="IJ49" i="12" s="1"/>
  <c r="EI49" i="12"/>
  <c r="II49" i="12" s="1"/>
  <c r="EH49" i="12"/>
  <c r="EG49" i="12"/>
  <c r="EF49" i="12"/>
  <c r="IF49" i="12" s="1"/>
  <c r="EE49" i="12"/>
  <c r="ED49" i="12"/>
  <c r="ID49" i="12" s="1"/>
  <c r="EC49" i="12"/>
  <c r="IC49" i="12" s="1"/>
  <c r="EB49" i="12"/>
  <c r="IB49" i="12" s="1"/>
  <c r="EA49" i="12"/>
  <c r="IA49" i="12" s="1"/>
  <c r="DZ49" i="12"/>
  <c r="DY49" i="12"/>
  <c r="DX49" i="12"/>
  <c r="HX49" i="12" s="1"/>
  <c r="DW49" i="12"/>
  <c r="DV49" i="12"/>
  <c r="DU49" i="12"/>
  <c r="DT49" i="12"/>
  <c r="DS49" i="12"/>
  <c r="HS49" i="12" s="1"/>
  <c r="DR49" i="12"/>
  <c r="HR49" i="12" s="1"/>
  <c r="DQ49" i="12"/>
  <c r="HQ49" i="12" s="1"/>
  <c r="DP49" i="12"/>
  <c r="DO49" i="12"/>
  <c r="HO49" i="12" s="1"/>
  <c r="DN49" i="12"/>
  <c r="HN49" i="12" s="1"/>
  <c r="DM49" i="12"/>
  <c r="DL49" i="12"/>
  <c r="HL49" i="12" s="1"/>
  <c r="DK49" i="12"/>
  <c r="HK49" i="12" s="1"/>
  <c r="DJ49" i="12"/>
  <c r="DI49" i="12"/>
  <c r="DH49" i="12"/>
  <c r="HH49" i="12" s="1"/>
  <c r="DG49" i="12"/>
  <c r="HG49" i="12" s="1"/>
  <c r="DF49" i="12"/>
  <c r="HF49" i="12" s="1"/>
  <c r="DE49" i="12"/>
  <c r="HE49" i="12" s="1"/>
  <c r="DD49" i="12"/>
  <c r="DC49" i="12"/>
  <c r="DB49" i="12"/>
  <c r="DA49" i="12"/>
  <c r="CZ49" i="12"/>
  <c r="CY49" i="12"/>
  <c r="CX49" i="12"/>
  <c r="KP48" i="12"/>
  <c r="KO48" i="12"/>
  <c r="KN48" i="12"/>
  <c r="KM48" i="12"/>
  <c r="KK48" i="12"/>
  <c r="KJ48" i="12"/>
  <c r="KH48" i="12"/>
  <c r="KF48" i="12"/>
  <c r="KD48" i="12"/>
  <c r="KC48" i="12"/>
  <c r="KB48" i="12"/>
  <c r="JZ48" i="12"/>
  <c r="JY48" i="12"/>
  <c r="JX48" i="12"/>
  <c r="JV48" i="12"/>
  <c r="JN48" i="12"/>
  <c r="JM48" i="12"/>
  <c r="JJ48" i="12"/>
  <c r="JH48" i="12"/>
  <c r="JG48" i="12"/>
  <c r="JF48" i="12"/>
  <c r="JE48" i="12"/>
  <c r="JD48" i="12"/>
  <c r="JB48" i="12"/>
  <c r="JA48" i="12"/>
  <c r="IZ48" i="12"/>
  <c r="IY48" i="12"/>
  <c r="IX48" i="12"/>
  <c r="IW48" i="12"/>
  <c r="IS48" i="12"/>
  <c r="IO48" i="12"/>
  <c r="IL48" i="12"/>
  <c r="II48" i="12"/>
  <c r="IH48" i="12"/>
  <c r="IG48" i="12"/>
  <c r="IF48" i="12"/>
  <c r="ID48" i="12"/>
  <c r="IB48" i="12"/>
  <c r="HZ48" i="12"/>
  <c r="HY48" i="12"/>
  <c r="HX48" i="12"/>
  <c r="HS48" i="12"/>
  <c r="HR48" i="12"/>
  <c r="HQ48" i="12"/>
  <c r="HP48" i="12"/>
  <c r="HO48" i="12"/>
  <c r="HN48" i="12"/>
  <c r="HL48" i="12"/>
  <c r="HH48" i="12"/>
  <c r="HE48" i="12"/>
  <c r="HB48" i="12"/>
  <c r="HA48" i="12"/>
  <c r="GZ48" i="12"/>
  <c r="GS48" i="12"/>
  <c r="KS48" i="12" s="1"/>
  <c r="GR48" i="12"/>
  <c r="KR48" i="12" s="1"/>
  <c r="GQ48" i="12"/>
  <c r="KQ48" i="12" s="1"/>
  <c r="GP48" i="12"/>
  <c r="GO48" i="12"/>
  <c r="GN48" i="12"/>
  <c r="GM48" i="12"/>
  <c r="GL48" i="12"/>
  <c r="KL48" i="12" s="1"/>
  <c r="GK48" i="12"/>
  <c r="GJ48" i="12"/>
  <c r="GI48" i="12"/>
  <c r="KI48" i="12" s="1"/>
  <c r="GH48" i="12"/>
  <c r="GG48" i="12"/>
  <c r="KG48" i="12" s="1"/>
  <c r="GF48" i="12"/>
  <c r="GE48" i="12"/>
  <c r="KE48" i="12" s="1"/>
  <c r="GD48" i="12"/>
  <c r="GC48" i="12"/>
  <c r="GB48" i="12"/>
  <c r="GA48" i="12"/>
  <c r="KA48" i="12" s="1"/>
  <c r="FZ48" i="12"/>
  <c r="FY48" i="12"/>
  <c r="FX48" i="12"/>
  <c r="FW48" i="12"/>
  <c r="JW48" i="12" s="1"/>
  <c r="FV48" i="12"/>
  <c r="FU48" i="12"/>
  <c r="JU48" i="12" s="1"/>
  <c r="FT48" i="12"/>
  <c r="JT48" i="12" s="1"/>
  <c r="FS48" i="12"/>
  <c r="JS48" i="12" s="1"/>
  <c r="FR48" i="12"/>
  <c r="JR48" i="12" s="1"/>
  <c r="FQ48" i="12"/>
  <c r="JQ48" i="12" s="1"/>
  <c r="FP48" i="12"/>
  <c r="JP48" i="12" s="1"/>
  <c r="FO48" i="12"/>
  <c r="JO48" i="12" s="1"/>
  <c r="FN48" i="12"/>
  <c r="FM48" i="12"/>
  <c r="FL48" i="12"/>
  <c r="JL48" i="12" s="1"/>
  <c r="FK48" i="12"/>
  <c r="JK48" i="12" s="1"/>
  <c r="FJ48" i="12"/>
  <c r="FI48" i="12"/>
  <c r="JI48" i="12" s="1"/>
  <c r="FH48" i="12"/>
  <c r="FG48" i="12"/>
  <c r="FF48" i="12"/>
  <c r="FE48" i="12"/>
  <c r="FD48" i="12"/>
  <c r="FC48" i="12"/>
  <c r="JC48" i="12" s="1"/>
  <c r="FB48" i="12"/>
  <c r="FA48" i="12"/>
  <c r="EZ48" i="12"/>
  <c r="EY48" i="12"/>
  <c r="EX48" i="12"/>
  <c r="EW48" i="12"/>
  <c r="EV48" i="12"/>
  <c r="IV48" i="12" s="1"/>
  <c r="EU48" i="12"/>
  <c r="IU48" i="12" s="1"/>
  <c r="ET48" i="12"/>
  <c r="IT48" i="12" s="1"/>
  <c r="ES48" i="12"/>
  <c r="ER48" i="12"/>
  <c r="IR48" i="12" s="1"/>
  <c r="EQ48" i="12"/>
  <c r="IQ48" i="12" s="1"/>
  <c r="EP48" i="12"/>
  <c r="IP48" i="12" s="1"/>
  <c r="EO48" i="12"/>
  <c r="EN48" i="12"/>
  <c r="IN48" i="12" s="1"/>
  <c r="EM48" i="12"/>
  <c r="IM48" i="12" s="1"/>
  <c r="EL48" i="12"/>
  <c r="EK48" i="12"/>
  <c r="IK48" i="12" s="1"/>
  <c r="EJ48" i="12"/>
  <c r="IJ48" i="12" s="1"/>
  <c r="EI48" i="12"/>
  <c r="EH48" i="12"/>
  <c r="EG48" i="12"/>
  <c r="EF48" i="12"/>
  <c r="EE48" i="12"/>
  <c r="IE48" i="12" s="1"/>
  <c r="ED48" i="12"/>
  <c r="EC48" i="12"/>
  <c r="IC48" i="12" s="1"/>
  <c r="EB48" i="12"/>
  <c r="EA48" i="12"/>
  <c r="IA48" i="12" s="1"/>
  <c r="DZ48" i="12"/>
  <c r="DY48" i="12"/>
  <c r="DX48" i="12"/>
  <c r="DW48" i="12"/>
  <c r="HW48" i="12" s="1"/>
  <c r="DV48" i="12"/>
  <c r="HV48" i="12" s="1"/>
  <c r="DU48" i="12"/>
  <c r="HU48" i="12" s="1"/>
  <c r="DT48" i="12"/>
  <c r="HT48" i="12" s="1"/>
  <c r="DS48" i="12"/>
  <c r="DR48" i="12"/>
  <c r="DQ48" i="12"/>
  <c r="DP48" i="12"/>
  <c r="DO48" i="12"/>
  <c r="DN48" i="12"/>
  <c r="DM48" i="12"/>
  <c r="HM48" i="12" s="1"/>
  <c r="DL48" i="12"/>
  <c r="DK48" i="12"/>
  <c r="HK48" i="12" s="1"/>
  <c r="DJ48" i="12"/>
  <c r="HJ48" i="12" s="1"/>
  <c r="DI48" i="12"/>
  <c r="HI48" i="12" s="1"/>
  <c r="DH48" i="12"/>
  <c r="DG48" i="12"/>
  <c r="HG48" i="12" s="1"/>
  <c r="DF48" i="12"/>
  <c r="HF48" i="12" s="1"/>
  <c r="DE48" i="12"/>
  <c r="DD48" i="12"/>
  <c r="HD48" i="12" s="1"/>
  <c r="DC48" i="12"/>
  <c r="HC48" i="12" s="1"/>
  <c r="DB48" i="12"/>
  <c r="DA48" i="12"/>
  <c r="CZ48" i="12"/>
  <c r="CY48" i="12"/>
  <c r="GY48" i="12" s="1"/>
  <c r="CX48" i="12"/>
  <c r="GX48" i="12" s="1"/>
  <c r="KS47" i="12"/>
  <c r="KR47" i="12"/>
  <c r="KQ47" i="12"/>
  <c r="KP47" i="12"/>
  <c r="KN47" i="12"/>
  <c r="KL47" i="12"/>
  <c r="KJ47" i="12"/>
  <c r="KI47" i="12"/>
  <c r="KB47" i="12"/>
  <c r="KA47" i="12"/>
  <c r="JZ47" i="12"/>
  <c r="JU47" i="12"/>
  <c r="JT47" i="12"/>
  <c r="JS47" i="12"/>
  <c r="JR47" i="12"/>
  <c r="JP47" i="12"/>
  <c r="JN47" i="12"/>
  <c r="JL47" i="12"/>
  <c r="JK47" i="12"/>
  <c r="JF47" i="12"/>
  <c r="JD47" i="12"/>
  <c r="JB47" i="12"/>
  <c r="JA47" i="12"/>
  <c r="IW47" i="12"/>
  <c r="IV47" i="12"/>
  <c r="IU47" i="12"/>
  <c r="IR47" i="12"/>
  <c r="IQ47" i="12"/>
  <c r="IP47" i="12"/>
  <c r="IM47" i="12"/>
  <c r="IL47" i="12"/>
  <c r="IK47" i="12"/>
  <c r="IH47" i="12"/>
  <c r="IF47" i="12"/>
  <c r="IE47" i="12"/>
  <c r="ID47" i="12"/>
  <c r="IC47" i="12"/>
  <c r="IB47" i="12"/>
  <c r="HY47" i="12"/>
  <c r="HT47" i="12"/>
  <c r="HO47" i="12"/>
  <c r="HM47" i="12"/>
  <c r="HJ47" i="12"/>
  <c r="HH47" i="12"/>
  <c r="HG47" i="12"/>
  <c r="HF47" i="12"/>
  <c r="HE47" i="12"/>
  <c r="HD47" i="12"/>
  <c r="HA47" i="12"/>
  <c r="GY47" i="12"/>
  <c r="GX47" i="12"/>
  <c r="GS47" i="12"/>
  <c r="GR47" i="12"/>
  <c r="GQ47" i="12"/>
  <c r="GP47" i="12"/>
  <c r="GO47" i="12"/>
  <c r="KO47" i="12" s="1"/>
  <c r="GN47" i="12"/>
  <c r="GM47" i="12"/>
  <c r="KM47" i="12" s="1"/>
  <c r="GL47" i="12"/>
  <c r="GK47" i="12"/>
  <c r="KK47" i="12" s="1"/>
  <c r="GJ47" i="12"/>
  <c r="GI47" i="12"/>
  <c r="GH47" i="12"/>
  <c r="KH47" i="12" s="1"/>
  <c r="GG47" i="12"/>
  <c r="KG47" i="12" s="1"/>
  <c r="GF47" i="12"/>
  <c r="KF47" i="12" s="1"/>
  <c r="GE47" i="12"/>
  <c r="KE47" i="12" s="1"/>
  <c r="GD47" i="12"/>
  <c r="KD47" i="12" s="1"/>
  <c r="GC47" i="12"/>
  <c r="KC47" i="12" s="1"/>
  <c r="GB47" i="12"/>
  <c r="GA47" i="12"/>
  <c r="FZ47" i="12"/>
  <c r="FY47" i="12"/>
  <c r="JY47" i="12" s="1"/>
  <c r="FX47" i="12"/>
  <c r="JX47" i="12" s="1"/>
  <c r="FW47" i="12"/>
  <c r="JW47" i="12" s="1"/>
  <c r="FV47" i="12"/>
  <c r="JV47" i="12" s="1"/>
  <c r="FU47" i="12"/>
  <c r="FT47" i="12"/>
  <c r="FS47" i="12"/>
  <c r="FR47" i="12"/>
  <c r="FQ47" i="12"/>
  <c r="JQ47" i="12" s="1"/>
  <c r="FP47" i="12"/>
  <c r="FO47" i="12"/>
  <c r="JO47" i="12" s="1"/>
  <c r="FN47" i="12"/>
  <c r="FM47" i="12"/>
  <c r="JM47" i="12" s="1"/>
  <c r="FL47" i="12"/>
  <c r="FK47" i="12"/>
  <c r="FJ47" i="12"/>
  <c r="JJ47" i="12" s="1"/>
  <c r="FI47" i="12"/>
  <c r="JI47" i="12" s="1"/>
  <c r="FH47" i="12"/>
  <c r="JH47" i="12" s="1"/>
  <c r="FG47" i="12"/>
  <c r="JG47" i="12" s="1"/>
  <c r="FF47" i="12"/>
  <c r="FE47" i="12"/>
  <c r="JE47" i="12" s="1"/>
  <c r="FD47" i="12"/>
  <c r="FC47" i="12"/>
  <c r="JC47" i="12" s="1"/>
  <c r="FB47" i="12"/>
  <c r="FA47" i="12"/>
  <c r="EZ47" i="12"/>
  <c r="IZ47" i="12" s="1"/>
  <c r="EY47" i="12"/>
  <c r="IY47" i="12" s="1"/>
  <c r="EX47" i="12"/>
  <c r="IX47" i="12" s="1"/>
  <c r="EW47" i="12"/>
  <c r="EV47" i="12"/>
  <c r="EU47" i="12"/>
  <c r="ET47" i="12"/>
  <c r="IT47" i="12" s="1"/>
  <c r="ES47" i="12"/>
  <c r="IS47" i="12" s="1"/>
  <c r="ER47" i="12"/>
  <c r="EQ47" i="12"/>
  <c r="EP47" i="12"/>
  <c r="EO47" i="12"/>
  <c r="IO47" i="12" s="1"/>
  <c r="EN47" i="12"/>
  <c r="IN47" i="12" s="1"/>
  <c r="EM47" i="12"/>
  <c r="EL47" i="12"/>
  <c r="EK47" i="12"/>
  <c r="EJ47" i="12"/>
  <c r="IJ47" i="12" s="1"/>
  <c r="EI47" i="12"/>
  <c r="II47" i="12" s="1"/>
  <c r="EH47" i="12"/>
  <c r="EG47" i="12"/>
  <c r="IG47" i="12" s="1"/>
  <c r="EF47" i="12"/>
  <c r="EE47" i="12"/>
  <c r="ED47" i="12"/>
  <c r="EC47" i="12"/>
  <c r="EB47" i="12"/>
  <c r="EA47" i="12"/>
  <c r="IA47" i="12" s="1"/>
  <c r="DZ47" i="12"/>
  <c r="HZ47" i="12" s="1"/>
  <c r="DY47" i="12"/>
  <c r="DX47" i="12"/>
  <c r="HX47" i="12" s="1"/>
  <c r="DW47" i="12"/>
  <c r="HW47" i="12" s="1"/>
  <c r="DV47" i="12"/>
  <c r="HV47" i="12" s="1"/>
  <c r="DU47" i="12"/>
  <c r="HU47" i="12" s="1"/>
  <c r="DT47" i="12"/>
  <c r="DS47" i="12"/>
  <c r="HS47" i="12" s="1"/>
  <c r="DR47" i="12"/>
  <c r="HR47" i="12" s="1"/>
  <c r="DQ47" i="12"/>
  <c r="HQ47" i="12" s="1"/>
  <c r="DP47" i="12"/>
  <c r="HP47" i="12" s="1"/>
  <c r="DO47" i="12"/>
  <c r="DN47" i="12"/>
  <c r="HN47" i="12" s="1"/>
  <c r="DM47" i="12"/>
  <c r="DL47" i="12"/>
  <c r="HL47" i="12" s="1"/>
  <c r="DK47" i="12"/>
  <c r="HK47" i="12" s="1"/>
  <c r="DJ47" i="12"/>
  <c r="DI47" i="12"/>
  <c r="HI47" i="12" s="1"/>
  <c r="DH47" i="12"/>
  <c r="DG47" i="12"/>
  <c r="DF47" i="12"/>
  <c r="DE47" i="12"/>
  <c r="DD47" i="12"/>
  <c r="DC47" i="12"/>
  <c r="HC47" i="12" s="1"/>
  <c r="DB47" i="12"/>
  <c r="HB47" i="12" s="1"/>
  <c r="DA47" i="12"/>
  <c r="CZ47" i="12"/>
  <c r="GZ47" i="12" s="1"/>
  <c r="CY47" i="12"/>
  <c r="CX47" i="12"/>
  <c r="KP46" i="12"/>
  <c r="KO46" i="12"/>
  <c r="KN46" i="12"/>
  <c r="KL46" i="12"/>
  <c r="KH46" i="12"/>
  <c r="KE46" i="12"/>
  <c r="KC46" i="12"/>
  <c r="KA46" i="12"/>
  <c r="JZ46" i="12"/>
  <c r="JX46" i="12"/>
  <c r="JV46" i="12"/>
  <c r="JU46" i="12"/>
  <c r="JT46" i="12"/>
  <c r="JK46" i="12"/>
  <c r="JJ46" i="12"/>
  <c r="JI46" i="12"/>
  <c r="JG46" i="12"/>
  <c r="JF46" i="12"/>
  <c r="JE46" i="12"/>
  <c r="IX46" i="12"/>
  <c r="IV46" i="12"/>
  <c r="IT46" i="12"/>
  <c r="IS46" i="12"/>
  <c r="IR46" i="12"/>
  <c r="IL46" i="12"/>
  <c r="IK46" i="12"/>
  <c r="II46" i="12"/>
  <c r="IH46" i="12"/>
  <c r="IG46" i="12"/>
  <c r="HX46" i="12"/>
  <c r="HV46" i="12"/>
  <c r="HU46" i="12"/>
  <c r="HT46" i="12"/>
  <c r="HR46" i="12"/>
  <c r="HP46" i="12"/>
  <c r="HM46" i="12"/>
  <c r="HJ46" i="12"/>
  <c r="HI46" i="12"/>
  <c r="HH46" i="12"/>
  <c r="HB46" i="12"/>
  <c r="HA46" i="12"/>
  <c r="GZ46" i="12"/>
  <c r="GY46" i="12"/>
  <c r="GS46" i="12"/>
  <c r="KS46" i="12" s="1"/>
  <c r="GR46" i="12"/>
  <c r="KR46" i="12" s="1"/>
  <c r="GQ46" i="12"/>
  <c r="KQ46" i="12" s="1"/>
  <c r="GP46" i="12"/>
  <c r="GO46" i="12"/>
  <c r="GN46" i="12"/>
  <c r="GM46" i="12"/>
  <c r="KM46" i="12" s="1"/>
  <c r="GL46" i="12"/>
  <c r="GK46" i="12"/>
  <c r="KK46" i="12" s="1"/>
  <c r="GJ46" i="12"/>
  <c r="KJ46" i="12" s="1"/>
  <c r="GI46" i="12"/>
  <c r="KI46" i="12" s="1"/>
  <c r="GH46" i="12"/>
  <c r="GG46" i="12"/>
  <c r="KG46" i="12" s="1"/>
  <c r="GF46" i="12"/>
  <c r="KF46" i="12" s="1"/>
  <c r="GE46" i="12"/>
  <c r="GD46" i="12"/>
  <c r="KD46" i="12" s="1"/>
  <c r="GC46" i="12"/>
  <c r="GB46" i="12"/>
  <c r="KB46" i="12" s="1"/>
  <c r="GA46" i="12"/>
  <c r="FZ46" i="12"/>
  <c r="FY46" i="12"/>
  <c r="JY46" i="12" s="1"/>
  <c r="FX46" i="12"/>
  <c r="FW46" i="12"/>
  <c r="JW46" i="12" s="1"/>
  <c r="FV46" i="12"/>
  <c r="FU46" i="12"/>
  <c r="FT46" i="12"/>
  <c r="FS46" i="12"/>
  <c r="JS46" i="12" s="1"/>
  <c r="FR46" i="12"/>
  <c r="JR46" i="12" s="1"/>
  <c r="FQ46" i="12"/>
  <c r="JQ46" i="12" s="1"/>
  <c r="FP46" i="12"/>
  <c r="JP46" i="12" s="1"/>
  <c r="FO46" i="12"/>
  <c r="JO46" i="12" s="1"/>
  <c r="FN46" i="12"/>
  <c r="JN46" i="12" s="1"/>
  <c r="FM46" i="12"/>
  <c r="JM46" i="12" s="1"/>
  <c r="FL46" i="12"/>
  <c r="JL46" i="12" s="1"/>
  <c r="FK46" i="12"/>
  <c r="FJ46" i="12"/>
  <c r="FI46" i="12"/>
  <c r="FH46" i="12"/>
  <c r="JH46" i="12" s="1"/>
  <c r="FG46" i="12"/>
  <c r="FF46" i="12"/>
  <c r="FE46" i="12"/>
  <c r="FD46" i="12"/>
  <c r="JD46" i="12" s="1"/>
  <c r="FC46" i="12"/>
  <c r="JC46" i="12" s="1"/>
  <c r="FB46" i="12"/>
  <c r="JB46" i="12" s="1"/>
  <c r="FA46" i="12"/>
  <c r="JA46" i="12" s="1"/>
  <c r="EZ46" i="12"/>
  <c r="IZ46" i="12" s="1"/>
  <c r="EY46" i="12"/>
  <c r="IY46" i="12" s="1"/>
  <c r="EX46" i="12"/>
  <c r="EW46" i="12"/>
  <c r="IW46" i="12" s="1"/>
  <c r="EV46" i="12"/>
  <c r="EU46" i="12"/>
  <c r="IU46" i="12" s="1"/>
  <c r="ET46" i="12"/>
  <c r="ES46" i="12"/>
  <c r="ER46" i="12"/>
  <c r="EQ46" i="12"/>
  <c r="IQ46" i="12" s="1"/>
  <c r="EP46" i="12"/>
  <c r="IP46" i="12" s="1"/>
  <c r="EO46" i="12"/>
  <c r="IO46" i="12" s="1"/>
  <c r="EN46" i="12"/>
  <c r="IN46" i="12" s="1"/>
  <c r="EM46" i="12"/>
  <c r="IM46" i="12" s="1"/>
  <c r="EL46" i="12"/>
  <c r="EK46" i="12"/>
  <c r="EJ46" i="12"/>
  <c r="IJ46" i="12" s="1"/>
  <c r="EI46" i="12"/>
  <c r="EH46" i="12"/>
  <c r="EG46" i="12"/>
  <c r="EF46" i="12"/>
  <c r="IF46" i="12" s="1"/>
  <c r="EE46" i="12"/>
  <c r="IE46" i="12" s="1"/>
  <c r="ED46" i="12"/>
  <c r="ID46" i="12" s="1"/>
  <c r="EC46" i="12"/>
  <c r="IC46" i="12" s="1"/>
  <c r="EB46" i="12"/>
  <c r="IB46" i="12" s="1"/>
  <c r="EA46" i="12"/>
  <c r="IA46" i="12" s="1"/>
  <c r="DZ46" i="12"/>
  <c r="HZ46" i="12" s="1"/>
  <c r="DY46" i="12"/>
  <c r="HY46" i="12" s="1"/>
  <c r="DX46" i="12"/>
  <c r="DW46" i="12"/>
  <c r="HW46" i="12" s="1"/>
  <c r="DV46" i="12"/>
  <c r="DU46" i="12"/>
  <c r="DT46" i="12"/>
  <c r="DS46" i="12"/>
  <c r="HS46" i="12" s="1"/>
  <c r="DR46" i="12"/>
  <c r="DQ46" i="12"/>
  <c r="HQ46" i="12" s="1"/>
  <c r="DP46" i="12"/>
  <c r="DO46" i="12"/>
  <c r="HO46" i="12" s="1"/>
  <c r="DN46" i="12"/>
  <c r="HN46" i="12" s="1"/>
  <c r="DM46" i="12"/>
  <c r="DL46" i="12"/>
  <c r="HL46" i="12" s="1"/>
  <c r="DK46" i="12"/>
  <c r="HK46" i="12" s="1"/>
  <c r="DJ46" i="12"/>
  <c r="DI46" i="12"/>
  <c r="DH46" i="12"/>
  <c r="DG46" i="12"/>
  <c r="HG46" i="12" s="1"/>
  <c r="DF46" i="12"/>
  <c r="HF46" i="12" s="1"/>
  <c r="DE46" i="12"/>
  <c r="HE46" i="12" s="1"/>
  <c r="DD46" i="12"/>
  <c r="HD46" i="12" s="1"/>
  <c r="DC46" i="12"/>
  <c r="HC46" i="12" s="1"/>
  <c r="DB46" i="12"/>
  <c r="DA46" i="12"/>
  <c r="CZ46" i="12"/>
  <c r="CY46" i="12"/>
  <c r="CX46" i="12"/>
  <c r="GX46" i="12" s="1"/>
  <c r="KQ45" i="12"/>
  <c r="KO45" i="12"/>
  <c r="KN45" i="12"/>
  <c r="KM45" i="12"/>
  <c r="KK45" i="12"/>
  <c r="KJ45" i="12"/>
  <c r="KI45" i="12"/>
  <c r="JZ45" i="12"/>
  <c r="JS45" i="12"/>
  <c r="JQ45" i="12"/>
  <c r="JP45" i="12"/>
  <c r="JO45" i="12"/>
  <c r="JN45" i="12"/>
  <c r="JM45" i="12"/>
  <c r="JL45" i="12"/>
  <c r="JJ45" i="12"/>
  <c r="JD45" i="12"/>
  <c r="JB45" i="12"/>
  <c r="IU45" i="12"/>
  <c r="IS45" i="12"/>
  <c r="IR45" i="12"/>
  <c r="IQ45" i="12"/>
  <c r="IP45" i="12"/>
  <c r="IO45" i="12"/>
  <c r="IN45" i="12"/>
  <c r="IM45" i="12"/>
  <c r="IL45" i="12"/>
  <c r="IJ45" i="12"/>
  <c r="IF45" i="12"/>
  <c r="IC45" i="12"/>
  <c r="IB45" i="12"/>
  <c r="IA45" i="12"/>
  <c r="HY45" i="12"/>
  <c r="HT45" i="12"/>
  <c r="HQ45" i="12"/>
  <c r="HP45" i="12"/>
  <c r="HO45" i="12"/>
  <c r="HN45" i="12"/>
  <c r="HL45" i="12"/>
  <c r="HK45" i="12"/>
  <c r="HF45" i="12"/>
  <c r="HD45" i="12"/>
  <c r="HC45" i="12"/>
  <c r="GS45" i="12"/>
  <c r="KS45" i="12" s="1"/>
  <c r="GR45" i="12"/>
  <c r="KR45" i="12" s="1"/>
  <c r="GQ45" i="12"/>
  <c r="GP45" i="12"/>
  <c r="KP45" i="12" s="1"/>
  <c r="GO45" i="12"/>
  <c r="GN45" i="12"/>
  <c r="GM45" i="12"/>
  <c r="GL45" i="12"/>
  <c r="KL45" i="12" s="1"/>
  <c r="GK45" i="12"/>
  <c r="GJ45" i="12"/>
  <c r="GI45" i="12"/>
  <c r="GH45" i="12"/>
  <c r="KH45" i="12" s="1"/>
  <c r="GG45" i="12"/>
  <c r="KG45" i="12" s="1"/>
  <c r="GF45" i="12"/>
  <c r="KF45" i="12" s="1"/>
  <c r="GE45" i="12"/>
  <c r="KE45" i="12" s="1"/>
  <c r="GD45" i="12"/>
  <c r="KD45" i="12" s="1"/>
  <c r="GC45" i="12"/>
  <c r="KC45" i="12" s="1"/>
  <c r="GB45" i="12"/>
  <c r="KB45" i="12" s="1"/>
  <c r="GA45" i="12"/>
  <c r="KA45" i="12" s="1"/>
  <c r="FZ45" i="12"/>
  <c r="FY45" i="12"/>
  <c r="JY45" i="12" s="1"/>
  <c r="FX45" i="12"/>
  <c r="JX45" i="12" s="1"/>
  <c r="FW45" i="12"/>
  <c r="JW45" i="12" s="1"/>
  <c r="FV45" i="12"/>
  <c r="JV45" i="12" s="1"/>
  <c r="FU45" i="12"/>
  <c r="JU45" i="12" s="1"/>
  <c r="FT45" i="12"/>
  <c r="JT45" i="12" s="1"/>
  <c r="FS45" i="12"/>
  <c r="FR45" i="12"/>
  <c r="JR45" i="12" s="1"/>
  <c r="FQ45" i="12"/>
  <c r="FP45" i="12"/>
  <c r="FO45" i="12"/>
  <c r="FN45" i="12"/>
  <c r="FM45" i="12"/>
  <c r="FL45" i="12"/>
  <c r="FK45" i="12"/>
  <c r="JK45" i="12" s="1"/>
  <c r="FJ45" i="12"/>
  <c r="FI45" i="12"/>
  <c r="JI45" i="12" s="1"/>
  <c r="FH45" i="12"/>
  <c r="JH45" i="12" s="1"/>
  <c r="FG45" i="12"/>
  <c r="JG45" i="12" s="1"/>
  <c r="FF45" i="12"/>
  <c r="JF45" i="12" s="1"/>
  <c r="FE45" i="12"/>
  <c r="JE45" i="12" s="1"/>
  <c r="FD45" i="12"/>
  <c r="FC45" i="12"/>
  <c r="JC45" i="12" s="1"/>
  <c r="FB45" i="12"/>
  <c r="FA45" i="12"/>
  <c r="JA45" i="12" s="1"/>
  <c r="EZ45" i="12"/>
  <c r="IZ45" i="12" s="1"/>
  <c r="EY45" i="12"/>
  <c r="IY45" i="12" s="1"/>
  <c r="EX45" i="12"/>
  <c r="IX45" i="12" s="1"/>
  <c r="EW45" i="12"/>
  <c r="IW45" i="12" s="1"/>
  <c r="EV45" i="12"/>
  <c r="IV45" i="12" s="1"/>
  <c r="EU45" i="12"/>
  <c r="ET45" i="12"/>
  <c r="IT45" i="12" s="1"/>
  <c r="ES45" i="12"/>
  <c r="ER45" i="12"/>
  <c r="EQ45" i="12"/>
  <c r="EP45" i="12"/>
  <c r="EO45" i="12"/>
  <c r="EN45" i="12"/>
  <c r="EM45" i="12"/>
  <c r="EL45" i="12"/>
  <c r="EK45" i="12"/>
  <c r="IK45" i="12" s="1"/>
  <c r="EJ45" i="12"/>
  <c r="EI45" i="12"/>
  <c r="II45" i="12" s="1"/>
  <c r="EH45" i="12"/>
  <c r="IH45" i="12" s="1"/>
  <c r="EG45" i="12"/>
  <c r="IG45" i="12" s="1"/>
  <c r="EF45" i="12"/>
  <c r="EE45" i="12"/>
  <c r="IE45" i="12" s="1"/>
  <c r="ED45" i="12"/>
  <c r="ID45" i="12" s="1"/>
  <c r="EC45" i="12"/>
  <c r="EB45" i="12"/>
  <c r="EA45" i="12"/>
  <c r="DZ45" i="12"/>
  <c r="HZ45" i="12" s="1"/>
  <c r="DY45" i="12"/>
  <c r="DX45" i="12"/>
  <c r="HX45" i="12" s="1"/>
  <c r="DW45" i="12"/>
  <c r="HW45" i="12" s="1"/>
  <c r="DV45" i="12"/>
  <c r="HV45" i="12" s="1"/>
  <c r="DU45" i="12"/>
  <c r="HU45" i="12" s="1"/>
  <c r="DT45" i="12"/>
  <c r="DS45" i="12"/>
  <c r="HS45" i="12" s="1"/>
  <c r="DR45" i="12"/>
  <c r="HR45" i="12" s="1"/>
  <c r="DQ45" i="12"/>
  <c r="DP45" i="12"/>
  <c r="DO45" i="12"/>
  <c r="DN45" i="12"/>
  <c r="DM45" i="12"/>
  <c r="HM45" i="12" s="1"/>
  <c r="DL45" i="12"/>
  <c r="DK45" i="12"/>
  <c r="DJ45" i="12"/>
  <c r="HJ45" i="12" s="1"/>
  <c r="DI45" i="12"/>
  <c r="HI45" i="12" s="1"/>
  <c r="DH45" i="12"/>
  <c r="HH45" i="12" s="1"/>
  <c r="DG45" i="12"/>
  <c r="HG45" i="12" s="1"/>
  <c r="DF45" i="12"/>
  <c r="DE45" i="12"/>
  <c r="HE45" i="12" s="1"/>
  <c r="DD45" i="12"/>
  <c r="DC45" i="12"/>
  <c r="DB45" i="12"/>
  <c r="HB45" i="12" s="1"/>
  <c r="DA45" i="12"/>
  <c r="HA45" i="12" s="1"/>
  <c r="CZ45" i="12"/>
  <c r="GZ45" i="12" s="1"/>
  <c r="CY45" i="12"/>
  <c r="GY45" i="12" s="1"/>
  <c r="CX45" i="12"/>
  <c r="GX45" i="12" s="1"/>
  <c r="KS44" i="12"/>
  <c r="KP44" i="12"/>
  <c r="KL44" i="12"/>
  <c r="KG44" i="12"/>
  <c r="KE44" i="12"/>
  <c r="KD44" i="12"/>
  <c r="KC44" i="12"/>
  <c r="KB44" i="12"/>
  <c r="KA44" i="12"/>
  <c r="JY44" i="12"/>
  <c r="JX44" i="12"/>
  <c r="JW44" i="12"/>
  <c r="JU44" i="12"/>
  <c r="JR44" i="12"/>
  <c r="JN44" i="12"/>
  <c r="JM44" i="12"/>
  <c r="JG44" i="12"/>
  <c r="JF44" i="12"/>
  <c r="JD44" i="12"/>
  <c r="JC44" i="12"/>
  <c r="JB44" i="12"/>
  <c r="JA44" i="12"/>
  <c r="IZ44" i="12"/>
  <c r="IY44" i="12"/>
  <c r="IW44" i="12"/>
  <c r="IT44" i="12"/>
  <c r="IP44" i="12"/>
  <c r="IO44" i="12"/>
  <c r="IN44" i="12"/>
  <c r="IE44" i="12"/>
  <c r="IC44" i="12"/>
  <c r="IB44" i="12"/>
  <c r="IA44" i="12"/>
  <c r="HZ44" i="12"/>
  <c r="HY44" i="12"/>
  <c r="HX44" i="12"/>
  <c r="HR44" i="12"/>
  <c r="HQ44" i="12"/>
  <c r="HP44" i="12"/>
  <c r="HO44" i="12"/>
  <c r="HJ44" i="12"/>
  <c r="HH44" i="12"/>
  <c r="HG44" i="12"/>
  <c r="HE44" i="12"/>
  <c r="HD44" i="12"/>
  <c r="HA44" i="12"/>
  <c r="GX44" i="12"/>
  <c r="GS44" i="12"/>
  <c r="GR44" i="12"/>
  <c r="KR44" i="12" s="1"/>
  <c r="GQ44" i="12"/>
  <c r="KQ44" i="12" s="1"/>
  <c r="GP44" i="12"/>
  <c r="GO44" i="12"/>
  <c r="KO44" i="12" s="1"/>
  <c r="GN44" i="12"/>
  <c r="KN44" i="12" s="1"/>
  <c r="GM44" i="12"/>
  <c r="KM44" i="12" s="1"/>
  <c r="GL44" i="12"/>
  <c r="GK44" i="12"/>
  <c r="KK44" i="12" s="1"/>
  <c r="GJ44" i="12"/>
  <c r="KJ44" i="12" s="1"/>
  <c r="GI44" i="12"/>
  <c r="KI44" i="12" s="1"/>
  <c r="GH44" i="12"/>
  <c r="KH44" i="12" s="1"/>
  <c r="GG44" i="12"/>
  <c r="GF44" i="12"/>
  <c r="KF44" i="12" s="1"/>
  <c r="GE44" i="12"/>
  <c r="GD44" i="12"/>
  <c r="GC44" i="12"/>
  <c r="GB44" i="12"/>
  <c r="GA44" i="12"/>
  <c r="FZ44" i="12"/>
  <c r="JZ44" i="12" s="1"/>
  <c r="FY44" i="12"/>
  <c r="FX44" i="12"/>
  <c r="FW44" i="12"/>
  <c r="FV44" i="12"/>
  <c r="JV44" i="12" s="1"/>
  <c r="FU44" i="12"/>
  <c r="FT44" i="12"/>
  <c r="JT44" i="12" s="1"/>
  <c r="FS44" i="12"/>
  <c r="JS44" i="12" s="1"/>
  <c r="FR44" i="12"/>
  <c r="FQ44" i="12"/>
  <c r="JQ44" i="12" s="1"/>
  <c r="FP44" i="12"/>
  <c r="JP44" i="12" s="1"/>
  <c r="FO44" i="12"/>
  <c r="JO44" i="12" s="1"/>
  <c r="FN44" i="12"/>
  <c r="FM44" i="12"/>
  <c r="FL44" i="12"/>
  <c r="JL44" i="12" s="1"/>
  <c r="FK44" i="12"/>
  <c r="JK44" i="12" s="1"/>
  <c r="FJ44" i="12"/>
  <c r="JJ44" i="12" s="1"/>
  <c r="FI44" i="12"/>
  <c r="JI44" i="12" s="1"/>
  <c r="FH44" i="12"/>
  <c r="JH44" i="12" s="1"/>
  <c r="FG44" i="12"/>
  <c r="FF44" i="12"/>
  <c r="FE44" i="12"/>
  <c r="JE44" i="12" s="1"/>
  <c r="FD44" i="12"/>
  <c r="FC44" i="12"/>
  <c r="FB44" i="12"/>
  <c r="FA44" i="12"/>
  <c r="EZ44" i="12"/>
  <c r="EY44" i="12"/>
  <c r="EX44" i="12"/>
  <c r="IX44" i="12" s="1"/>
  <c r="EW44" i="12"/>
  <c r="EV44" i="12"/>
  <c r="IV44" i="12" s="1"/>
  <c r="EU44" i="12"/>
  <c r="IU44" i="12" s="1"/>
  <c r="ET44" i="12"/>
  <c r="ES44" i="12"/>
  <c r="IS44" i="12" s="1"/>
  <c r="ER44" i="12"/>
  <c r="IR44" i="12" s="1"/>
  <c r="EQ44" i="12"/>
  <c r="IQ44" i="12" s="1"/>
  <c r="EP44" i="12"/>
  <c r="EO44" i="12"/>
  <c r="EN44" i="12"/>
  <c r="EM44" i="12"/>
  <c r="IM44" i="12" s="1"/>
  <c r="EL44" i="12"/>
  <c r="IL44" i="12" s="1"/>
  <c r="EK44" i="12"/>
  <c r="IK44" i="12" s="1"/>
  <c r="EJ44" i="12"/>
  <c r="IJ44" i="12" s="1"/>
  <c r="EI44" i="12"/>
  <c r="II44" i="12" s="1"/>
  <c r="EH44" i="12"/>
  <c r="IH44" i="12" s="1"/>
  <c r="EG44" i="12"/>
  <c r="IG44" i="12" s="1"/>
  <c r="EF44" i="12"/>
  <c r="IF44" i="12" s="1"/>
  <c r="EE44" i="12"/>
  <c r="ED44" i="12"/>
  <c r="ID44" i="12" s="1"/>
  <c r="EC44" i="12"/>
  <c r="EB44" i="12"/>
  <c r="EA44" i="12"/>
  <c r="DZ44" i="12"/>
  <c r="DY44" i="12"/>
  <c r="DX44" i="12"/>
  <c r="DW44" i="12"/>
  <c r="HW44" i="12" s="1"/>
  <c r="DV44" i="12"/>
  <c r="HV44" i="12" s="1"/>
  <c r="DU44" i="12"/>
  <c r="HU44" i="12" s="1"/>
  <c r="DT44" i="12"/>
  <c r="HT44" i="12" s="1"/>
  <c r="DS44" i="12"/>
  <c r="HS44" i="12" s="1"/>
  <c r="DR44" i="12"/>
  <c r="DQ44" i="12"/>
  <c r="DP44" i="12"/>
  <c r="DO44" i="12"/>
  <c r="DN44" i="12"/>
  <c r="HN44" i="12" s="1"/>
  <c r="DM44" i="12"/>
  <c r="HM44" i="12" s="1"/>
  <c r="DL44" i="12"/>
  <c r="HL44" i="12" s="1"/>
  <c r="DK44" i="12"/>
  <c r="HK44" i="12" s="1"/>
  <c r="DJ44" i="12"/>
  <c r="DI44" i="12"/>
  <c r="HI44" i="12" s="1"/>
  <c r="DH44" i="12"/>
  <c r="DG44" i="12"/>
  <c r="DF44" i="12"/>
  <c r="HF44" i="12" s="1"/>
  <c r="DE44" i="12"/>
  <c r="DD44" i="12"/>
  <c r="DC44" i="12"/>
  <c r="HC44" i="12" s="1"/>
  <c r="DB44" i="12"/>
  <c r="HB44" i="12" s="1"/>
  <c r="DA44" i="12"/>
  <c r="CZ44" i="12"/>
  <c r="GZ44" i="12" s="1"/>
  <c r="CY44" i="12"/>
  <c r="GY44" i="12" s="1"/>
  <c r="CX44" i="12"/>
  <c r="KR43" i="12"/>
  <c r="KM43" i="12"/>
  <c r="KL43" i="12"/>
  <c r="KK43" i="12"/>
  <c r="KJ43" i="12"/>
  <c r="KI43" i="12"/>
  <c r="KH43" i="12"/>
  <c r="KD43" i="12"/>
  <c r="KC43" i="12"/>
  <c r="JV43" i="12"/>
  <c r="JR43" i="12"/>
  <c r="JN43" i="12"/>
  <c r="JM43" i="12"/>
  <c r="JL43" i="12"/>
  <c r="JK43" i="12"/>
  <c r="JJ43" i="12"/>
  <c r="JH43" i="12"/>
  <c r="JG43" i="12"/>
  <c r="JF43" i="12"/>
  <c r="JE43" i="12"/>
  <c r="JB43" i="12"/>
  <c r="IX43" i="12"/>
  <c r="IT43" i="12"/>
  <c r="IS43" i="12"/>
  <c r="IO43" i="12"/>
  <c r="IN43" i="12"/>
  <c r="IL43" i="12"/>
  <c r="IJ43" i="12"/>
  <c r="IG43" i="12"/>
  <c r="ID43" i="12"/>
  <c r="IB43" i="12"/>
  <c r="IA43" i="12"/>
  <c r="HX43" i="12"/>
  <c r="HV43" i="12"/>
  <c r="HU43" i="12"/>
  <c r="HT43" i="12"/>
  <c r="HO43" i="12"/>
  <c r="HN43" i="12"/>
  <c r="HJ43" i="12"/>
  <c r="HI43" i="12"/>
  <c r="HG43" i="12"/>
  <c r="HF43" i="12"/>
  <c r="HD43" i="12"/>
  <c r="HB43" i="12"/>
  <c r="GX43" i="12"/>
  <c r="GS43" i="12"/>
  <c r="KS43" i="12" s="1"/>
  <c r="GR43" i="12"/>
  <c r="GQ43" i="12"/>
  <c r="KQ43" i="12" s="1"/>
  <c r="GP43" i="12"/>
  <c r="KP43" i="12" s="1"/>
  <c r="GO43" i="12"/>
  <c r="KO43" i="12" s="1"/>
  <c r="GN43" i="12"/>
  <c r="KN43" i="12" s="1"/>
  <c r="GM43" i="12"/>
  <c r="GL43" i="12"/>
  <c r="GK43" i="12"/>
  <c r="GJ43" i="12"/>
  <c r="GI43" i="12"/>
  <c r="GH43" i="12"/>
  <c r="GG43" i="12"/>
  <c r="KG43" i="12" s="1"/>
  <c r="GF43" i="12"/>
  <c r="KF43" i="12" s="1"/>
  <c r="GE43" i="12"/>
  <c r="KE43" i="12" s="1"/>
  <c r="GD43" i="12"/>
  <c r="GC43" i="12"/>
  <c r="GB43" i="12"/>
  <c r="KB43" i="12" s="1"/>
  <c r="GA43" i="12"/>
  <c r="KA43" i="12" s="1"/>
  <c r="FZ43" i="12"/>
  <c r="JZ43" i="12" s="1"/>
  <c r="FY43" i="12"/>
  <c r="JY43" i="12" s="1"/>
  <c r="FX43" i="12"/>
  <c r="JX43" i="12" s="1"/>
  <c r="FW43" i="12"/>
  <c r="JW43" i="12" s="1"/>
  <c r="FV43" i="12"/>
  <c r="FU43" i="12"/>
  <c r="JU43" i="12" s="1"/>
  <c r="FT43" i="12"/>
  <c r="JT43" i="12" s="1"/>
  <c r="FS43" i="12"/>
  <c r="JS43" i="12" s="1"/>
  <c r="FR43" i="12"/>
  <c r="FQ43" i="12"/>
  <c r="JQ43" i="12" s="1"/>
  <c r="FP43" i="12"/>
  <c r="JP43" i="12" s="1"/>
  <c r="FO43" i="12"/>
  <c r="JO43" i="12" s="1"/>
  <c r="FN43" i="12"/>
  <c r="FM43" i="12"/>
  <c r="FL43" i="12"/>
  <c r="FK43" i="12"/>
  <c r="FJ43" i="12"/>
  <c r="FI43" i="12"/>
  <c r="JI43" i="12" s="1"/>
  <c r="FH43" i="12"/>
  <c r="FG43" i="12"/>
  <c r="FF43" i="12"/>
  <c r="FE43" i="12"/>
  <c r="FD43" i="12"/>
  <c r="JD43" i="12" s="1"/>
  <c r="FC43" i="12"/>
  <c r="JC43" i="12" s="1"/>
  <c r="FB43" i="12"/>
  <c r="FA43" i="12"/>
  <c r="JA43" i="12" s="1"/>
  <c r="EZ43" i="12"/>
  <c r="IZ43" i="12" s="1"/>
  <c r="EY43" i="12"/>
  <c r="IY43" i="12" s="1"/>
  <c r="EX43" i="12"/>
  <c r="EW43" i="12"/>
  <c r="IW43" i="12" s="1"/>
  <c r="EV43" i="12"/>
  <c r="IV43" i="12" s="1"/>
  <c r="EU43" i="12"/>
  <c r="IU43" i="12" s="1"/>
  <c r="ET43" i="12"/>
  <c r="ES43" i="12"/>
  <c r="ER43" i="12"/>
  <c r="IR43" i="12" s="1"/>
  <c r="EQ43" i="12"/>
  <c r="IQ43" i="12" s="1"/>
  <c r="EP43" i="12"/>
  <c r="IP43" i="12" s="1"/>
  <c r="EO43" i="12"/>
  <c r="EN43" i="12"/>
  <c r="EM43" i="12"/>
  <c r="IM43" i="12" s="1"/>
  <c r="EL43" i="12"/>
  <c r="EK43" i="12"/>
  <c r="IK43" i="12" s="1"/>
  <c r="EJ43" i="12"/>
  <c r="EI43" i="12"/>
  <c r="II43" i="12" s="1"/>
  <c r="EH43" i="12"/>
  <c r="IH43" i="12" s="1"/>
  <c r="EG43" i="12"/>
  <c r="EF43" i="12"/>
  <c r="IF43" i="12" s="1"/>
  <c r="EE43" i="12"/>
  <c r="IE43" i="12" s="1"/>
  <c r="ED43" i="12"/>
  <c r="EC43" i="12"/>
  <c r="IC43" i="12" s="1"/>
  <c r="EB43" i="12"/>
  <c r="EA43" i="12"/>
  <c r="DZ43" i="12"/>
  <c r="HZ43" i="12" s="1"/>
  <c r="DY43" i="12"/>
  <c r="HY43" i="12" s="1"/>
  <c r="DX43" i="12"/>
  <c r="DW43" i="12"/>
  <c r="HW43" i="12" s="1"/>
  <c r="DV43" i="12"/>
  <c r="DU43" i="12"/>
  <c r="DT43" i="12"/>
  <c r="DS43" i="12"/>
  <c r="HS43" i="12" s="1"/>
  <c r="DR43" i="12"/>
  <c r="HR43" i="12" s="1"/>
  <c r="DQ43" i="12"/>
  <c r="HQ43" i="12" s="1"/>
  <c r="DP43" i="12"/>
  <c r="HP43" i="12" s="1"/>
  <c r="DO43" i="12"/>
  <c r="DN43" i="12"/>
  <c r="DM43" i="12"/>
  <c r="HM43" i="12" s="1"/>
  <c r="DL43" i="12"/>
  <c r="HL43" i="12" s="1"/>
  <c r="DK43" i="12"/>
  <c r="HK43" i="12" s="1"/>
  <c r="DJ43" i="12"/>
  <c r="DI43" i="12"/>
  <c r="DH43" i="12"/>
  <c r="HH43" i="12" s="1"/>
  <c r="DG43" i="12"/>
  <c r="DF43" i="12"/>
  <c r="DE43" i="12"/>
  <c r="HE43" i="12" s="1"/>
  <c r="DD43" i="12"/>
  <c r="DC43" i="12"/>
  <c r="HC43" i="12" s="1"/>
  <c r="DB43" i="12"/>
  <c r="DA43" i="12"/>
  <c r="HA43" i="12" s="1"/>
  <c r="CZ43" i="12"/>
  <c r="GZ43" i="12" s="1"/>
  <c r="CY43" i="12"/>
  <c r="GY43" i="12" s="1"/>
  <c r="CX43" i="12"/>
  <c r="KQ42" i="12"/>
  <c r="KP42" i="12"/>
  <c r="KL42" i="12"/>
  <c r="KK42" i="12"/>
  <c r="KF42" i="12"/>
  <c r="KD42" i="12"/>
  <c r="KB42" i="12"/>
  <c r="JZ42" i="12"/>
  <c r="JY42" i="12"/>
  <c r="JX42" i="12"/>
  <c r="JV42" i="12"/>
  <c r="JN42" i="12"/>
  <c r="JM42" i="12"/>
  <c r="JL42" i="12"/>
  <c r="JD42" i="12"/>
  <c r="JC42" i="12"/>
  <c r="JB42" i="12"/>
  <c r="JA42" i="12"/>
  <c r="IZ42" i="12"/>
  <c r="IY42" i="12"/>
  <c r="IX42" i="12"/>
  <c r="IW42" i="12"/>
  <c r="IP42" i="12"/>
  <c r="IO42" i="12"/>
  <c r="IL42" i="12"/>
  <c r="IJ42" i="12"/>
  <c r="IH42" i="12"/>
  <c r="ID42" i="12"/>
  <c r="IB42" i="12"/>
  <c r="IA42" i="12"/>
  <c r="HZ42" i="12"/>
  <c r="HY42" i="12"/>
  <c r="HX42" i="12"/>
  <c r="HT42" i="12"/>
  <c r="HR42" i="12"/>
  <c r="HQ42" i="12"/>
  <c r="HL42" i="12"/>
  <c r="HJ42" i="12"/>
  <c r="HH42" i="12"/>
  <c r="HF42" i="12"/>
  <c r="HE42" i="12"/>
  <c r="HD42" i="12"/>
  <c r="HB42" i="12"/>
  <c r="HA42" i="12"/>
  <c r="GZ42" i="12"/>
  <c r="GS42" i="12"/>
  <c r="KS42" i="12" s="1"/>
  <c r="GR42" i="12"/>
  <c r="KR42" i="12" s="1"/>
  <c r="GQ42" i="12"/>
  <c r="GP42" i="12"/>
  <c r="GO42" i="12"/>
  <c r="KO42" i="12" s="1"/>
  <c r="GN42" i="12"/>
  <c r="KN42" i="12" s="1"/>
  <c r="GM42" i="12"/>
  <c r="KM42" i="12" s="1"/>
  <c r="GL42" i="12"/>
  <c r="GK42" i="12"/>
  <c r="GJ42" i="12"/>
  <c r="KJ42" i="12" s="1"/>
  <c r="GI42" i="12"/>
  <c r="KI42" i="12" s="1"/>
  <c r="GH42" i="12"/>
  <c r="KH42" i="12" s="1"/>
  <c r="GG42" i="12"/>
  <c r="KG42" i="12" s="1"/>
  <c r="GF42" i="12"/>
  <c r="GE42" i="12"/>
  <c r="KE42" i="12" s="1"/>
  <c r="GD42" i="12"/>
  <c r="GC42" i="12"/>
  <c r="KC42" i="12" s="1"/>
  <c r="GB42" i="12"/>
  <c r="GA42" i="12"/>
  <c r="KA42" i="12" s="1"/>
  <c r="FZ42" i="12"/>
  <c r="FY42" i="12"/>
  <c r="FX42" i="12"/>
  <c r="FW42" i="12"/>
  <c r="JW42" i="12" s="1"/>
  <c r="FV42" i="12"/>
  <c r="FU42" i="12"/>
  <c r="JU42" i="12" s="1"/>
  <c r="FT42" i="12"/>
  <c r="JT42" i="12" s="1"/>
  <c r="FS42" i="12"/>
  <c r="JS42" i="12" s="1"/>
  <c r="FR42" i="12"/>
  <c r="JR42" i="12" s="1"/>
  <c r="FQ42" i="12"/>
  <c r="JQ42" i="12" s="1"/>
  <c r="FP42" i="12"/>
  <c r="JP42" i="12" s="1"/>
  <c r="FO42" i="12"/>
  <c r="JO42" i="12" s="1"/>
  <c r="FN42" i="12"/>
  <c r="FM42" i="12"/>
  <c r="FL42" i="12"/>
  <c r="FK42" i="12"/>
  <c r="JK42" i="12" s="1"/>
  <c r="FJ42" i="12"/>
  <c r="JJ42" i="12" s="1"/>
  <c r="FI42" i="12"/>
  <c r="JI42" i="12" s="1"/>
  <c r="FH42" i="12"/>
  <c r="JH42" i="12" s="1"/>
  <c r="FG42" i="12"/>
  <c r="JG42" i="12" s="1"/>
  <c r="FF42" i="12"/>
  <c r="JF42" i="12" s="1"/>
  <c r="FE42" i="12"/>
  <c r="JE42" i="12" s="1"/>
  <c r="FD42" i="12"/>
  <c r="FC42" i="12"/>
  <c r="FB42" i="12"/>
  <c r="FA42" i="12"/>
  <c r="EZ42" i="12"/>
  <c r="EY42" i="12"/>
  <c r="EX42" i="12"/>
  <c r="EW42" i="12"/>
  <c r="EV42" i="12"/>
  <c r="IV42" i="12" s="1"/>
  <c r="EU42" i="12"/>
  <c r="IU42" i="12" s="1"/>
  <c r="ET42" i="12"/>
  <c r="IT42" i="12" s="1"/>
  <c r="ES42" i="12"/>
  <c r="IS42" i="12" s="1"/>
  <c r="ER42" i="12"/>
  <c r="IR42" i="12" s="1"/>
  <c r="EQ42" i="12"/>
  <c r="IQ42" i="12" s="1"/>
  <c r="EP42" i="12"/>
  <c r="EO42" i="12"/>
  <c r="EN42" i="12"/>
  <c r="IN42" i="12" s="1"/>
  <c r="EM42" i="12"/>
  <c r="IM42" i="12" s="1"/>
  <c r="EL42" i="12"/>
  <c r="EK42" i="12"/>
  <c r="IK42" i="12" s="1"/>
  <c r="EJ42" i="12"/>
  <c r="EI42" i="12"/>
  <c r="II42" i="12" s="1"/>
  <c r="EH42" i="12"/>
  <c r="EG42" i="12"/>
  <c r="IG42" i="12" s="1"/>
  <c r="EF42" i="12"/>
  <c r="IF42" i="12" s="1"/>
  <c r="EE42" i="12"/>
  <c r="IE42" i="12" s="1"/>
  <c r="ED42" i="12"/>
  <c r="EC42" i="12"/>
  <c r="IC42" i="12" s="1"/>
  <c r="EB42" i="12"/>
  <c r="EA42" i="12"/>
  <c r="DZ42" i="12"/>
  <c r="DY42" i="12"/>
  <c r="DX42" i="12"/>
  <c r="DW42" i="12"/>
  <c r="HW42" i="12" s="1"/>
  <c r="DV42" i="12"/>
  <c r="HV42" i="12" s="1"/>
  <c r="DU42" i="12"/>
  <c r="HU42" i="12" s="1"/>
  <c r="DT42" i="12"/>
  <c r="DS42" i="12"/>
  <c r="HS42" i="12" s="1"/>
  <c r="DR42" i="12"/>
  <c r="DQ42" i="12"/>
  <c r="DP42" i="12"/>
  <c r="HP42" i="12" s="1"/>
  <c r="DO42" i="12"/>
  <c r="HO42" i="12" s="1"/>
  <c r="DN42" i="12"/>
  <c r="HN42" i="12" s="1"/>
  <c r="DM42" i="12"/>
  <c r="HM42" i="12" s="1"/>
  <c r="DL42" i="12"/>
  <c r="DK42" i="12"/>
  <c r="HK42" i="12" s="1"/>
  <c r="DJ42" i="12"/>
  <c r="DI42" i="12"/>
  <c r="HI42" i="12" s="1"/>
  <c r="DH42" i="12"/>
  <c r="DG42" i="12"/>
  <c r="HG42" i="12" s="1"/>
  <c r="DF42" i="12"/>
  <c r="DE42" i="12"/>
  <c r="DD42" i="12"/>
  <c r="DC42" i="12"/>
  <c r="HC42" i="12" s="1"/>
  <c r="DB42" i="12"/>
  <c r="DA42" i="12"/>
  <c r="CZ42" i="12"/>
  <c r="CY42" i="12"/>
  <c r="GY42" i="12" s="1"/>
  <c r="CX42" i="12"/>
  <c r="GX42" i="12" s="1"/>
  <c r="KS41" i="12"/>
  <c r="KR41" i="12"/>
  <c r="KQ41" i="12"/>
  <c r="KN41" i="12"/>
  <c r="KK41" i="12"/>
  <c r="KJ41" i="12"/>
  <c r="KI41" i="12"/>
  <c r="KH41" i="12"/>
  <c r="KG41" i="12"/>
  <c r="KF41" i="12"/>
  <c r="KE41" i="12"/>
  <c r="KB41" i="12"/>
  <c r="KA41" i="12"/>
  <c r="JZ41" i="12"/>
  <c r="JU41" i="12"/>
  <c r="JT41" i="12"/>
  <c r="JP41" i="12"/>
  <c r="JN41" i="12"/>
  <c r="JL41" i="12"/>
  <c r="JK41" i="12"/>
  <c r="JJ41" i="12"/>
  <c r="JI41" i="12"/>
  <c r="JH41" i="12"/>
  <c r="JB41" i="12"/>
  <c r="JA41" i="12"/>
  <c r="IW41" i="12"/>
  <c r="IV41" i="12"/>
  <c r="IO41" i="12"/>
  <c r="IM41" i="12"/>
  <c r="IL41" i="12"/>
  <c r="IJ41" i="12"/>
  <c r="IF41" i="12"/>
  <c r="IE41" i="12"/>
  <c r="ID41" i="12"/>
  <c r="IC41" i="12"/>
  <c r="IB41" i="12"/>
  <c r="HY41" i="12"/>
  <c r="HX41" i="12"/>
  <c r="HT41" i="12"/>
  <c r="HQ41" i="12"/>
  <c r="HP41" i="12"/>
  <c r="HO41" i="12"/>
  <c r="HL41" i="12"/>
  <c r="HH41" i="12"/>
  <c r="HG41" i="12"/>
  <c r="HF41" i="12"/>
  <c r="HE41" i="12"/>
  <c r="HD41" i="12"/>
  <c r="HC41" i="12"/>
  <c r="HA41" i="12"/>
  <c r="GS41" i="12"/>
  <c r="GR41" i="12"/>
  <c r="GQ41" i="12"/>
  <c r="GP41" i="12"/>
  <c r="KP41" i="12" s="1"/>
  <c r="GO41" i="12"/>
  <c r="KO41" i="12" s="1"/>
  <c r="GN41" i="12"/>
  <c r="GM41" i="12"/>
  <c r="KM41" i="12" s="1"/>
  <c r="GL41" i="12"/>
  <c r="KL41" i="12" s="1"/>
  <c r="GK41" i="12"/>
  <c r="GJ41" i="12"/>
  <c r="GI41" i="12"/>
  <c r="GH41" i="12"/>
  <c r="GG41" i="12"/>
  <c r="GF41" i="12"/>
  <c r="GE41" i="12"/>
  <c r="GD41" i="12"/>
  <c r="KD41" i="12" s="1"/>
  <c r="GC41" i="12"/>
  <c r="KC41" i="12" s="1"/>
  <c r="GB41" i="12"/>
  <c r="GA41" i="12"/>
  <c r="FZ41" i="12"/>
  <c r="FY41" i="12"/>
  <c r="JY41" i="12" s="1"/>
  <c r="FX41" i="12"/>
  <c r="JX41" i="12" s="1"/>
  <c r="FW41" i="12"/>
  <c r="JW41" i="12" s="1"/>
  <c r="FV41" i="12"/>
  <c r="JV41" i="12" s="1"/>
  <c r="FU41" i="12"/>
  <c r="FT41" i="12"/>
  <c r="FS41" i="12"/>
  <c r="JS41" i="12" s="1"/>
  <c r="FR41" i="12"/>
  <c r="JR41" i="12" s="1"/>
  <c r="FQ41" i="12"/>
  <c r="JQ41" i="12" s="1"/>
  <c r="FP41" i="12"/>
  <c r="FO41" i="12"/>
  <c r="JO41" i="12" s="1"/>
  <c r="FN41" i="12"/>
  <c r="FM41" i="12"/>
  <c r="JM41" i="12" s="1"/>
  <c r="FL41" i="12"/>
  <c r="FK41" i="12"/>
  <c r="FJ41" i="12"/>
  <c r="FI41" i="12"/>
  <c r="FH41" i="12"/>
  <c r="FG41" i="12"/>
  <c r="JG41" i="12" s="1"/>
  <c r="FF41" i="12"/>
  <c r="JF41" i="12" s="1"/>
  <c r="FE41" i="12"/>
  <c r="JE41" i="12" s="1"/>
  <c r="FD41" i="12"/>
  <c r="JD41" i="12" s="1"/>
  <c r="FC41" i="12"/>
  <c r="JC41" i="12" s="1"/>
  <c r="FB41" i="12"/>
  <c r="FA41" i="12"/>
  <c r="EZ41" i="12"/>
  <c r="IZ41" i="12" s="1"/>
  <c r="EY41" i="12"/>
  <c r="IY41" i="12" s="1"/>
  <c r="EX41" i="12"/>
  <c r="IX41" i="12" s="1"/>
  <c r="EW41" i="12"/>
  <c r="EV41" i="12"/>
  <c r="EU41" i="12"/>
  <c r="IU41" i="12" s="1"/>
  <c r="ET41" i="12"/>
  <c r="IT41" i="12" s="1"/>
  <c r="ES41" i="12"/>
  <c r="IS41" i="12" s="1"/>
  <c r="ER41" i="12"/>
  <c r="IR41" i="12" s="1"/>
  <c r="EQ41" i="12"/>
  <c r="IQ41" i="12" s="1"/>
  <c r="EP41" i="12"/>
  <c r="IP41" i="12" s="1"/>
  <c r="EO41" i="12"/>
  <c r="EN41" i="12"/>
  <c r="IN41" i="12" s="1"/>
  <c r="EM41" i="12"/>
  <c r="EL41" i="12"/>
  <c r="EK41" i="12"/>
  <c r="IK41" i="12" s="1"/>
  <c r="EJ41" i="12"/>
  <c r="EI41" i="12"/>
  <c r="II41" i="12" s="1"/>
  <c r="EH41" i="12"/>
  <c r="IH41" i="12" s="1"/>
  <c r="EG41" i="12"/>
  <c r="IG41" i="12" s="1"/>
  <c r="EF41" i="12"/>
  <c r="EE41" i="12"/>
  <c r="ED41" i="12"/>
  <c r="EC41" i="12"/>
  <c r="EB41" i="12"/>
  <c r="EA41" i="12"/>
  <c r="IA41" i="12" s="1"/>
  <c r="DZ41" i="12"/>
  <c r="HZ41" i="12" s="1"/>
  <c r="DY41" i="12"/>
  <c r="DX41" i="12"/>
  <c r="DW41" i="12"/>
  <c r="HW41" i="12" s="1"/>
  <c r="DV41" i="12"/>
  <c r="HV41" i="12" s="1"/>
  <c r="DU41" i="12"/>
  <c r="HU41" i="12" s="1"/>
  <c r="DT41" i="12"/>
  <c r="DS41" i="12"/>
  <c r="HS41" i="12" s="1"/>
  <c r="DR41" i="12"/>
  <c r="HR41" i="12" s="1"/>
  <c r="DQ41" i="12"/>
  <c r="DP41" i="12"/>
  <c r="DO41" i="12"/>
  <c r="DN41" i="12"/>
  <c r="HN41" i="12" s="1"/>
  <c r="DM41" i="12"/>
  <c r="HM41" i="12" s="1"/>
  <c r="DL41" i="12"/>
  <c r="DK41" i="12"/>
  <c r="HK41" i="12" s="1"/>
  <c r="DJ41" i="12"/>
  <c r="HJ41" i="12" s="1"/>
  <c r="DI41" i="12"/>
  <c r="HI41" i="12" s="1"/>
  <c r="DH41" i="12"/>
  <c r="DG41" i="12"/>
  <c r="DF41" i="12"/>
  <c r="DE41" i="12"/>
  <c r="DD41" i="12"/>
  <c r="DC41" i="12"/>
  <c r="DB41" i="12"/>
  <c r="HB41" i="12" s="1"/>
  <c r="DA41" i="12"/>
  <c r="CZ41" i="12"/>
  <c r="GZ41" i="12" s="1"/>
  <c r="CY41" i="12"/>
  <c r="GY41" i="12" s="1"/>
  <c r="CX41" i="12"/>
  <c r="GX41" i="12" s="1"/>
  <c r="KS40" i="12"/>
  <c r="KR40" i="12"/>
  <c r="KP40" i="12"/>
  <c r="KL40" i="12"/>
  <c r="KF40" i="12"/>
  <c r="KC40" i="12"/>
  <c r="KA40" i="12"/>
  <c r="JZ40" i="12"/>
  <c r="JX40" i="12"/>
  <c r="JW40" i="12"/>
  <c r="JV40" i="12"/>
  <c r="JT40" i="12"/>
  <c r="JR40" i="12"/>
  <c r="JQ40" i="12"/>
  <c r="JP40" i="12"/>
  <c r="JO40" i="12"/>
  <c r="JN40" i="12"/>
  <c r="JM40" i="12"/>
  <c r="JF40" i="12"/>
  <c r="JE40" i="12"/>
  <c r="JB40" i="12"/>
  <c r="IZ40" i="12"/>
  <c r="IY40" i="12"/>
  <c r="IX40" i="12"/>
  <c r="IW40" i="12"/>
  <c r="IV40" i="12"/>
  <c r="IS40" i="12"/>
  <c r="IQ40" i="12"/>
  <c r="IP40" i="12"/>
  <c r="IO40" i="12"/>
  <c r="IM40" i="12"/>
  <c r="IK40" i="12"/>
  <c r="IJ40" i="12"/>
  <c r="IH40" i="12"/>
  <c r="IG40" i="12"/>
  <c r="IA40" i="12"/>
  <c r="HX40" i="12"/>
  <c r="HT40" i="12"/>
  <c r="HS40" i="12"/>
  <c r="HQ40" i="12"/>
  <c r="HO40" i="12"/>
  <c r="HJ40" i="12"/>
  <c r="HI40" i="12"/>
  <c r="HH40" i="12"/>
  <c r="HC40" i="12"/>
  <c r="HA40" i="12"/>
  <c r="GZ40" i="12"/>
  <c r="GS40" i="12"/>
  <c r="GR40" i="12"/>
  <c r="GQ40" i="12"/>
  <c r="KQ40" i="12" s="1"/>
  <c r="GP40" i="12"/>
  <c r="GO40" i="12"/>
  <c r="KO40" i="12" s="1"/>
  <c r="GN40" i="12"/>
  <c r="KN40" i="12" s="1"/>
  <c r="GM40" i="12"/>
  <c r="KM40" i="12" s="1"/>
  <c r="GL40" i="12"/>
  <c r="GK40" i="12"/>
  <c r="KK40" i="12" s="1"/>
  <c r="GJ40" i="12"/>
  <c r="KJ40" i="12" s="1"/>
  <c r="GI40" i="12"/>
  <c r="KI40" i="12" s="1"/>
  <c r="GH40" i="12"/>
  <c r="KH40" i="12" s="1"/>
  <c r="GG40" i="12"/>
  <c r="KG40" i="12" s="1"/>
  <c r="GF40" i="12"/>
  <c r="GE40" i="12"/>
  <c r="KE40" i="12" s="1"/>
  <c r="GD40" i="12"/>
  <c r="KD40" i="12" s="1"/>
  <c r="GC40" i="12"/>
  <c r="GB40" i="12"/>
  <c r="KB40" i="12" s="1"/>
  <c r="GA40" i="12"/>
  <c r="FZ40" i="12"/>
  <c r="FY40" i="12"/>
  <c r="JY40" i="12" s="1"/>
  <c r="FX40" i="12"/>
  <c r="FW40" i="12"/>
  <c r="FV40" i="12"/>
  <c r="FU40" i="12"/>
  <c r="JU40" i="12" s="1"/>
  <c r="FT40" i="12"/>
  <c r="FS40" i="12"/>
  <c r="JS40" i="12" s="1"/>
  <c r="FR40" i="12"/>
  <c r="FQ40" i="12"/>
  <c r="FP40" i="12"/>
  <c r="FO40" i="12"/>
  <c r="FN40" i="12"/>
  <c r="FM40" i="12"/>
  <c r="FL40" i="12"/>
  <c r="JL40" i="12" s="1"/>
  <c r="FK40" i="12"/>
  <c r="JK40" i="12" s="1"/>
  <c r="FJ40" i="12"/>
  <c r="JJ40" i="12" s="1"/>
  <c r="FI40" i="12"/>
  <c r="JI40" i="12" s="1"/>
  <c r="FH40" i="12"/>
  <c r="JH40" i="12" s="1"/>
  <c r="FG40" i="12"/>
  <c r="JG40" i="12" s="1"/>
  <c r="FF40" i="12"/>
  <c r="FE40" i="12"/>
  <c r="FD40" i="12"/>
  <c r="JD40" i="12" s="1"/>
  <c r="FC40" i="12"/>
  <c r="JC40" i="12" s="1"/>
  <c r="FB40" i="12"/>
  <c r="FA40" i="12"/>
  <c r="JA40" i="12" s="1"/>
  <c r="EZ40" i="12"/>
  <c r="EY40" i="12"/>
  <c r="EX40" i="12"/>
  <c r="EW40" i="12"/>
  <c r="EV40" i="12"/>
  <c r="EU40" i="12"/>
  <c r="IU40" i="12" s="1"/>
  <c r="ET40" i="12"/>
  <c r="IT40" i="12" s="1"/>
  <c r="ES40" i="12"/>
  <c r="ER40" i="12"/>
  <c r="IR40" i="12" s="1"/>
  <c r="EQ40" i="12"/>
  <c r="EP40" i="12"/>
  <c r="EO40" i="12"/>
  <c r="EN40" i="12"/>
  <c r="IN40" i="12" s="1"/>
  <c r="EM40" i="12"/>
  <c r="EL40" i="12"/>
  <c r="IL40" i="12" s="1"/>
  <c r="EK40" i="12"/>
  <c r="EJ40" i="12"/>
  <c r="EI40" i="12"/>
  <c r="II40" i="12" s="1"/>
  <c r="EH40" i="12"/>
  <c r="EG40" i="12"/>
  <c r="EF40" i="12"/>
  <c r="IF40" i="12" s="1"/>
  <c r="EE40" i="12"/>
  <c r="IE40" i="12" s="1"/>
  <c r="ED40" i="12"/>
  <c r="ID40" i="12" s="1"/>
  <c r="EC40" i="12"/>
  <c r="IC40" i="12" s="1"/>
  <c r="EB40" i="12"/>
  <c r="IB40" i="12" s="1"/>
  <c r="EA40" i="12"/>
  <c r="DZ40" i="12"/>
  <c r="HZ40" i="12" s="1"/>
  <c r="DY40" i="12"/>
  <c r="HY40" i="12" s="1"/>
  <c r="DX40" i="12"/>
  <c r="DW40" i="12"/>
  <c r="HW40" i="12" s="1"/>
  <c r="DV40" i="12"/>
  <c r="HV40" i="12" s="1"/>
  <c r="DU40" i="12"/>
  <c r="HU40" i="12" s="1"/>
  <c r="DT40" i="12"/>
  <c r="DS40" i="12"/>
  <c r="DR40" i="12"/>
  <c r="HR40" i="12" s="1"/>
  <c r="DQ40" i="12"/>
  <c r="DP40" i="12"/>
  <c r="HP40" i="12" s="1"/>
  <c r="DO40" i="12"/>
  <c r="DN40" i="12"/>
  <c r="HN40" i="12" s="1"/>
  <c r="DM40" i="12"/>
  <c r="HM40" i="12" s="1"/>
  <c r="DL40" i="12"/>
  <c r="HL40" i="12" s="1"/>
  <c r="DK40" i="12"/>
  <c r="HK40" i="12" s="1"/>
  <c r="DJ40" i="12"/>
  <c r="DI40" i="12"/>
  <c r="DH40" i="12"/>
  <c r="DG40" i="12"/>
  <c r="HG40" i="12" s="1"/>
  <c r="DF40" i="12"/>
  <c r="HF40" i="12" s="1"/>
  <c r="DE40" i="12"/>
  <c r="HE40" i="12" s="1"/>
  <c r="DD40" i="12"/>
  <c r="HD40" i="12" s="1"/>
  <c r="DC40" i="12"/>
  <c r="DB40" i="12"/>
  <c r="HB40" i="12" s="1"/>
  <c r="DA40" i="12"/>
  <c r="CZ40" i="12"/>
  <c r="CY40" i="12"/>
  <c r="GY40" i="12" s="1"/>
  <c r="CX40" i="12"/>
  <c r="GX40" i="12" s="1"/>
  <c r="KN39" i="12"/>
  <c r="KM39" i="12"/>
  <c r="KL39" i="12"/>
  <c r="KK39" i="12"/>
  <c r="KJ39" i="12"/>
  <c r="KD39" i="12"/>
  <c r="KB39" i="12"/>
  <c r="JS39" i="12"/>
  <c r="JR39" i="12"/>
  <c r="JQ39" i="12"/>
  <c r="JP39" i="12"/>
  <c r="JO39" i="12"/>
  <c r="JM39" i="12"/>
  <c r="JL39" i="12"/>
  <c r="JJ39" i="12"/>
  <c r="JB39" i="12"/>
  <c r="IZ39" i="12"/>
  <c r="IT39" i="12"/>
  <c r="IO39" i="12"/>
  <c r="IL39" i="12"/>
  <c r="IJ39" i="12"/>
  <c r="IF39" i="12"/>
  <c r="IE39" i="12"/>
  <c r="ID39" i="12"/>
  <c r="IB39" i="12"/>
  <c r="HT39" i="12"/>
  <c r="HS39" i="12"/>
  <c r="HR39" i="12"/>
  <c r="HQ39" i="12"/>
  <c r="HP39" i="12"/>
  <c r="HN39" i="12"/>
  <c r="HL39" i="12"/>
  <c r="HK39" i="12"/>
  <c r="GY39" i="12"/>
  <c r="GX39" i="12"/>
  <c r="GS39" i="12"/>
  <c r="KS39" i="12" s="1"/>
  <c r="GR39" i="12"/>
  <c r="KR39" i="12" s="1"/>
  <c r="GQ39" i="12"/>
  <c r="KQ39" i="12" s="1"/>
  <c r="GP39" i="12"/>
  <c r="KP39" i="12" s="1"/>
  <c r="GO39" i="12"/>
  <c r="KO39" i="12" s="1"/>
  <c r="GN39" i="12"/>
  <c r="GM39" i="12"/>
  <c r="GL39" i="12"/>
  <c r="GK39" i="12"/>
  <c r="GJ39" i="12"/>
  <c r="GI39" i="12"/>
  <c r="KI39" i="12" s="1"/>
  <c r="GH39" i="12"/>
  <c r="KH39" i="12" s="1"/>
  <c r="GG39" i="12"/>
  <c r="KG39" i="12" s="1"/>
  <c r="GF39" i="12"/>
  <c r="KF39" i="12" s="1"/>
  <c r="GE39" i="12"/>
  <c r="KE39" i="12" s="1"/>
  <c r="GD39" i="12"/>
  <c r="GC39" i="12"/>
  <c r="KC39" i="12" s="1"/>
  <c r="GB39" i="12"/>
  <c r="GA39" i="12"/>
  <c r="KA39" i="12" s="1"/>
  <c r="FZ39" i="12"/>
  <c r="JZ39" i="12" s="1"/>
  <c r="FY39" i="12"/>
  <c r="JY39" i="12" s="1"/>
  <c r="FX39" i="12"/>
  <c r="JX39" i="12" s="1"/>
  <c r="FW39" i="12"/>
  <c r="JW39" i="12" s="1"/>
  <c r="FV39" i="12"/>
  <c r="JV39" i="12" s="1"/>
  <c r="FU39" i="12"/>
  <c r="JU39" i="12" s="1"/>
  <c r="FT39" i="12"/>
  <c r="JT39" i="12" s="1"/>
  <c r="FS39" i="12"/>
  <c r="FR39" i="12"/>
  <c r="FQ39" i="12"/>
  <c r="FP39" i="12"/>
  <c r="FO39" i="12"/>
  <c r="FN39" i="12"/>
  <c r="JN39" i="12" s="1"/>
  <c r="FM39" i="12"/>
  <c r="FL39" i="12"/>
  <c r="FK39" i="12"/>
  <c r="JK39" i="12" s="1"/>
  <c r="FJ39" i="12"/>
  <c r="FI39" i="12"/>
  <c r="JI39" i="12" s="1"/>
  <c r="FH39" i="12"/>
  <c r="JH39" i="12" s="1"/>
  <c r="FG39" i="12"/>
  <c r="JG39" i="12" s="1"/>
  <c r="FF39" i="12"/>
  <c r="JF39" i="12" s="1"/>
  <c r="FE39" i="12"/>
  <c r="JE39" i="12" s="1"/>
  <c r="FD39" i="12"/>
  <c r="JD39" i="12" s="1"/>
  <c r="FC39" i="12"/>
  <c r="JC39" i="12" s="1"/>
  <c r="FB39" i="12"/>
  <c r="FA39" i="12"/>
  <c r="JA39" i="12" s="1"/>
  <c r="EZ39" i="12"/>
  <c r="EY39" i="12"/>
  <c r="IY39" i="12" s="1"/>
  <c r="EX39" i="12"/>
  <c r="IX39" i="12" s="1"/>
  <c r="EW39" i="12"/>
  <c r="IW39" i="12" s="1"/>
  <c r="EV39" i="12"/>
  <c r="IV39" i="12" s="1"/>
  <c r="EU39" i="12"/>
  <c r="IU39" i="12" s="1"/>
  <c r="ET39" i="12"/>
  <c r="ES39" i="12"/>
  <c r="IS39" i="12" s="1"/>
  <c r="ER39" i="12"/>
  <c r="IR39" i="12" s="1"/>
  <c r="EQ39" i="12"/>
  <c r="IQ39" i="12" s="1"/>
  <c r="EP39" i="12"/>
  <c r="IP39" i="12" s="1"/>
  <c r="EO39" i="12"/>
  <c r="EN39" i="12"/>
  <c r="IN39" i="12" s="1"/>
  <c r="EM39" i="12"/>
  <c r="IM39" i="12" s="1"/>
  <c r="EL39" i="12"/>
  <c r="EK39" i="12"/>
  <c r="IK39" i="12" s="1"/>
  <c r="EJ39" i="12"/>
  <c r="EI39" i="12"/>
  <c r="II39" i="12" s="1"/>
  <c r="EH39" i="12"/>
  <c r="IH39" i="12" s="1"/>
  <c r="EG39" i="12"/>
  <c r="IG39" i="12" s="1"/>
  <c r="EF39" i="12"/>
  <c r="EE39" i="12"/>
  <c r="ED39" i="12"/>
  <c r="EC39" i="12"/>
  <c r="IC39" i="12" s="1"/>
  <c r="EB39" i="12"/>
  <c r="EA39" i="12"/>
  <c r="IA39" i="12" s="1"/>
  <c r="DZ39" i="12"/>
  <c r="HZ39" i="12" s="1"/>
  <c r="DY39" i="12"/>
  <c r="HY39" i="12" s="1"/>
  <c r="DX39" i="12"/>
  <c r="HX39" i="12" s="1"/>
  <c r="DW39" i="12"/>
  <c r="HW39" i="12" s="1"/>
  <c r="DV39" i="12"/>
  <c r="HV39" i="12" s="1"/>
  <c r="DU39" i="12"/>
  <c r="HU39" i="12" s="1"/>
  <c r="DT39" i="12"/>
  <c r="DS39" i="12"/>
  <c r="DR39" i="12"/>
  <c r="DQ39" i="12"/>
  <c r="DP39" i="12"/>
  <c r="DO39" i="12"/>
  <c r="HO39" i="12" s="1"/>
  <c r="DN39" i="12"/>
  <c r="DM39" i="12"/>
  <c r="HM39" i="12" s="1"/>
  <c r="DL39" i="12"/>
  <c r="DK39" i="12"/>
  <c r="DJ39" i="12"/>
  <c r="HJ39" i="12" s="1"/>
  <c r="DI39" i="12"/>
  <c r="HI39" i="12" s="1"/>
  <c r="DH39" i="12"/>
  <c r="HH39" i="12" s="1"/>
  <c r="DG39" i="12"/>
  <c r="HG39" i="12" s="1"/>
  <c r="DF39" i="12"/>
  <c r="HF39" i="12" s="1"/>
  <c r="DE39" i="12"/>
  <c r="HE39" i="12" s="1"/>
  <c r="DD39" i="12"/>
  <c r="HD39" i="12" s="1"/>
  <c r="DC39" i="12"/>
  <c r="HC39" i="12" s="1"/>
  <c r="DB39" i="12"/>
  <c r="HB39" i="12" s="1"/>
  <c r="DA39" i="12"/>
  <c r="HA39" i="12" s="1"/>
  <c r="CZ39" i="12"/>
  <c r="GZ39" i="12" s="1"/>
  <c r="CY39" i="12"/>
  <c r="CX39" i="12"/>
  <c r="KS38" i="12"/>
  <c r="KR38" i="12"/>
  <c r="KQ38" i="12"/>
  <c r="KP38" i="12"/>
  <c r="KN38" i="12"/>
  <c r="KM38" i="12"/>
  <c r="KL38" i="12"/>
  <c r="KH38" i="12"/>
  <c r="KE38" i="12"/>
  <c r="KB38" i="12"/>
  <c r="JZ38" i="12"/>
  <c r="JV38" i="12"/>
  <c r="JU38" i="12"/>
  <c r="JT38" i="12"/>
  <c r="JS38" i="12"/>
  <c r="JP38" i="12"/>
  <c r="JO38" i="12"/>
  <c r="JN38" i="12"/>
  <c r="JM38" i="12"/>
  <c r="IZ38" i="12"/>
  <c r="IX38" i="12"/>
  <c r="IW38" i="12"/>
  <c r="IV38" i="12"/>
  <c r="IU38" i="12"/>
  <c r="IT38" i="12"/>
  <c r="IR38" i="12"/>
  <c r="IQ38" i="12"/>
  <c r="IP38" i="12"/>
  <c r="IO38" i="12"/>
  <c r="IN38" i="12"/>
  <c r="II38" i="12"/>
  <c r="IH38" i="12"/>
  <c r="IG38" i="12"/>
  <c r="IF38" i="12"/>
  <c r="IE38" i="12"/>
  <c r="ID38" i="12"/>
  <c r="HY38" i="12"/>
  <c r="HW38" i="12"/>
  <c r="HT38" i="12"/>
  <c r="HR38" i="12"/>
  <c r="HQ38" i="12"/>
  <c r="HP38" i="12"/>
  <c r="HK38" i="12"/>
  <c r="HI38" i="12"/>
  <c r="HG38" i="12"/>
  <c r="HF38" i="12"/>
  <c r="HB38" i="12"/>
  <c r="HA38" i="12"/>
  <c r="GZ38" i="12"/>
  <c r="GY38" i="12"/>
  <c r="GS38" i="12"/>
  <c r="GR38" i="12"/>
  <c r="GQ38" i="12"/>
  <c r="GP38" i="12"/>
  <c r="GO38" i="12"/>
  <c r="KO38" i="12" s="1"/>
  <c r="GN38" i="12"/>
  <c r="GM38" i="12"/>
  <c r="GL38" i="12"/>
  <c r="GK38" i="12"/>
  <c r="KK38" i="12" s="1"/>
  <c r="GJ38" i="12"/>
  <c r="KJ38" i="12" s="1"/>
  <c r="GI38" i="12"/>
  <c r="KI38" i="12" s="1"/>
  <c r="GH38" i="12"/>
  <c r="GG38" i="12"/>
  <c r="KG38" i="12" s="1"/>
  <c r="GF38" i="12"/>
  <c r="KF38" i="12" s="1"/>
  <c r="GE38" i="12"/>
  <c r="GD38" i="12"/>
  <c r="KD38" i="12" s="1"/>
  <c r="GC38" i="12"/>
  <c r="KC38" i="12" s="1"/>
  <c r="GB38" i="12"/>
  <c r="GA38" i="12"/>
  <c r="KA38" i="12" s="1"/>
  <c r="FZ38" i="12"/>
  <c r="FY38" i="12"/>
  <c r="JY38" i="12" s="1"/>
  <c r="FX38" i="12"/>
  <c r="JX38" i="12" s="1"/>
  <c r="FW38" i="12"/>
  <c r="JW38" i="12" s="1"/>
  <c r="FV38" i="12"/>
  <c r="FU38" i="12"/>
  <c r="FT38" i="12"/>
  <c r="FS38" i="12"/>
  <c r="FR38" i="12"/>
  <c r="JR38" i="12" s="1"/>
  <c r="FQ38" i="12"/>
  <c r="JQ38" i="12" s="1"/>
  <c r="FP38" i="12"/>
  <c r="FO38" i="12"/>
  <c r="FN38" i="12"/>
  <c r="FM38" i="12"/>
  <c r="FL38" i="12"/>
  <c r="JL38" i="12" s="1"/>
  <c r="FK38" i="12"/>
  <c r="JK38" i="12" s="1"/>
  <c r="FJ38" i="12"/>
  <c r="JJ38" i="12" s="1"/>
  <c r="FI38" i="12"/>
  <c r="JI38" i="12" s="1"/>
  <c r="FH38" i="12"/>
  <c r="JH38" i="12" s="1"/>
  <c r="FG38" i="12"/>
  <c r="JG38" i="12" s="1"/>
  <c r="FF38" i="12"/>
  <c r="JF38" i="12" s="1"/>
  <c r="FE38" i="12"/>
  <c r="JE38" i="12" s="1"/>
  <c r="FD38" i="12"/>
  <c r="JD38" i="12" s="1"/>
  <c r="FC38" i="12"/>
  <c r="JC38" i="12" s="1"/>
  <c r="FB38" i="12"/>
  <c r="JB38" i="12" s="1"/>
  <c r="FA38" i="12"/>
  <c r="JA38" i="12" s="1"/>
  <c r="EZ38" i="12"/>
  <c r="EY38" i="12"/>
  <c r="IY38" i="12" s="1"/>
  <c r="EX38" i="12"/>
  <c r="EW38" i="12"/>
  <c r="EV38" i="12"/>
  <c r="EU38" i="12"/>
  <c r="ET38" i="12"/>
  <c r="ES38" i="12"/>
  <c r="IS38" i="12" s="1"/>
  <c r="ER38" i="12"/>
  <c r="EQ38" i="12"/>
  <c r="EP38" i="12"/>
  <c r="EO38" i="12"/>
  <c r="EN38" i="12"/>
  <c r="EM38" i="12"/>
  <c r="IM38" i="12" s="1"/>
  <c r="EL38" i="12"/>
  <c r="IL38" i="12" s="1"/>
  <c r="EK38" i="12"/>
  <c r="IK38" i="12" s="1"/>
  <c r="EJ38" i="12"/>
  <c r="IJ38" i="12" s="1"/>
  <c r="EI38" i="12"/>
  <c r="EH38" i="12"/>
  <c r="EG38" i="12"/>
  <c r="EF38" i="12"/>
  <c r="EE38" i="12"/>
  <c r="ED38" i="12"/>
  <c r="EC38" i="12"/>
  <c r="IC38" i="12" s="1"/>
  <c r="EB38" i="12"/>
  <c r="IB38" i="12" s="1"/>
  <c r="EA38" i="12"/>
  <c r="IA38" i="12" s="1"/>
  <c r="DZ38" i="12"/>
  <c r="HZ38" i="12" s="1"/>
  <c r="DY38" i="12"/>
  <c r="DX38" i="12"/>
  <c r="HX38" i="12" s="1"/>
  <c r="DW38" i="12"/>
  <c r="DV38" i="12"/>
  <c r="HV38" i="12" s="1"/>
  <c r="DU38" i="12"/>
  <c r="HU38" i="12" s="1"/>
  <c r="DT38" i="12"/>
  <c r="DS38" i="12"/>
  <c r="HS38" i="12" s="1"/>
  <c r="DR38" i="12"/>
  <c r="DQ38" i="12"/>
  <c r="DP38" i="12"/>
  <c r="DO38" i="12"/>
  <c r="HO38" i="12" s="1"/>
  <c r="DN38" i="12"/>
  <c r="HN38" i="12" s="1"/>
  <c r="DM38" i="12"/>
  <c r="HM38" i="12" s="1"/>
  <c r="DL38" i="12"/>
  <c r="HL38" i="12" s="1"/>
  <c r="DK38" i="12"/>
  <c r="DJ38" i="12"/>
  <c r="HJ38" i="12" s="1"/>
  <c r="DI38" i="12"/>
  <c r="DH38" i="12"/>
  <c r="HH38" i="12" s="1"/>
  <c r="DG38" i="12"/>
  <c r="DF38" i="12"/>
  <c r="DE38" i="12"/>
  <c r="HE38" i="12" s="1"/>
  <c r="DD38" i="12"/>
  <c r="HD38" i="12" s="1"/>
  <c r="DC38" i="12"/>
  <c r="HC38" i="12" s="1"/>
  <c r="DB38" i="12"/>
  <c r="DA38" i="12"/>
  <c r="CZ38" i="12"/>
  <c r="CY38" i="12"/>
  <c r="CX38" i="12"/>
  <c r="GX38" i="12" s="1"/>
  <c r="KL37" i="12"/>
  <c r="KH37" i="12"/>
  <c r="KE37" i="12"/>
  <c r="KD37" i="12"/>
  <c r="KC37" i="12"/>
  <c r="KB37" i="12"/>
  <c r="KA37" i="12"/>
  <c r="JZ37" i="12"/>
  <c r="JS37" i="12"/>
  <c r="JR37" i="12"/>
  <c r="JN37" i="12"/>
  <c r="JL37" i="12"/>
  <c r="JJ37" i="12"/>
  <c r="JF37" i="12"/>
  <c r="JE37" i="12"/>
  <c r="JD37" i="12"/>
  <c r="JB37" i="12"/>
  <c r="IX37" i="12"/>
  <c r="IT37" i="12"/>
  <c r="IS37" i="12"/>
  <c r="IN37" i="12"/>
  <c r="II37" i="12"/>
  <c r="IG37" i="12"/>
  <c r="IF37" i="12"/>
  <c r="ID37" i="12"/>
  <c r="HV37" i="12"/>
  <c r="HU37" i="12"/>
  <c r="HT37" i="12"/>
  <c r="HP37" i="12"/>
  <c r="HN37" i="12"/>
  <c r="HM37" i="12"/>
  <c r="HK37" i="12"/>
  <c r="HJ37" i="12"/>
  <c r="HI37" i="12"/>
  <c r="HF37" i="12"/>
  <c r="GY37" i="12"/>
  <c r="GX37" i="12"/>
  <c r="GS37" i="12"/>
  <c r="KS37" i="12" s="1"/>
  <c r="GR37" i="12"/>
  <c r="KR37" i="12" s="1"/>
  <c r="GQ37" i="12"/>
  <c r="KQ37" i="12" s="1"/>
  <c r="GP37" i="12"/>
  <c r="KP37" i="12" s="1"/>
  <c r="GO37" i="12"/>
  <c r="KO37" i="12" s="1"/>
  <c r="GN37" i="12"/>
  <c r="KN37" i="12" s="1"/>
  <c r="GM37" i="12"/>
  <c r="KM37" i="12" s="1"/>
  <c r="GL37" i="12"/>
  <c r="GK37" i="12"/>
  <c r="KK37" i="12" s="1"/>
  <c r="GJ37" i="12"/>
  <c r="KJ37" i="12" s="1"/>
  <c r="GI37" i="12"/>
  <c r="KI37" i="12" s="1"/>
  <c r="GH37" i="12"/>
  <c r="GG37" i="12"/>
  <c r="KG37" i="12" s="1"/>
  <c r="GF37" i="12"/>
  <c r="KF37" i="12" s="1"/>
  <c r="GE37" i="12"/>
  <c r="GD37" i="12"/>
  <c r="GC37" i="12"/>
  <c r="GB37" i="12"/>
  <c r="GA37" i="12"/>
  <c r="FZ37" i="12"/>
  <c r="FY37" i="12"/>
  <c r="JY37" i="12" s="1"/>
  <c r="FX37" i="12"/>
  <c r="JX37" i="12" s="1"/>
  <c r="FW37" i="12"/>
  <c r="JW37" i="12" s="1"/>
  <c r="FV37" i="12"/>
  <c r="JV37" i="12" s="1"/>
  <c r="FU37" i="12"/>
  <c r="JU37" i="12" s="1"/>
  <c r="FT37" i="12"/>
  <c r="JT37" i="12" s="1"/>
  <c r="FS37" i="12"/>
  <c r="FR37" i="12"/>
  <c r="FQ37" i="12"/>
  <c r="JQ37" i="12" s="1"/>
  <c r="FP37" i="12"/>
  <c r="JP37" i="12" s="1"/>
  <c r="FO37" i="12"/>
  <c r="JO37" i="12" s="1"/>
  <c r="FN37" i="12"/>
  <c r="FM37" i="12"/>
  <c r="JM37" i="12" s="1"/>
  <c r="FL37" i="12"/>
  <c r="FK37" i="12"/>
  <c r="JK37" i="12" s="1"/>
  <c r="FJ37" i="12"/>
  <c r="FI37" i="12"/>
  <c r="JI37" i="12" s="1"/>
  <c r="FH37" i="12"/>
  <c r="JH37" i="12" s="1"/>
  <c r="FG37" i="12"/>
  <c r="JG37" i="12" s="1"/>
  <c r="FF37" i="12"/>
  <c r="FE37" i="12"/>
  <c r="FD37" i="12"/>
  <c r="FC37" i="12"/>
  <c r="JC37" i="12" s="1"/>
  <c r="FB37" i="12"/>
  <c r="FA37" i="12"/>
  <c r="JA37" i="12" s="1"/>
  <c r="EZ37" i="12"/>
  <c r="IZ37" i="12" s="1"/>
  <c r="EY37" i="12"/>
  <c r="IY37" i="12" s="1"/>
  <c r="EX37" i="12"/>
  <c r="EW37" i="12"/>
  <c r="IW37" i="12" s="1"/>
  <c r="EV37" i="12"/>
  <c r="IV37" i="12" s="1"/>
  <c r="EU37" i="12"/>
  <c r="IU37" i="12" s="1"/>
  <c r="ET37" i="12"/>
  <c r="ES37" i="12"/>
  <c r="ER37" i="12"/>
  <c r="IR37" i="12" s="1"/>
  <c r="EQ37" i="12"/>
  <c r="IQ37" i="12" s="1"/>
  <c r="EP37" i="12"/>
  <c r="IP37" i="12" s="1"/>
  <c r="EO37" i="12"/>
  <c r="IO37" i="12" s="1"/>
  <c r="EN37" i="12"/>
  <c r="EM37" i="12"/>
  <c r="IM37" i="12" s="1"/>
  <c r="EL37" i="12"/>
  <c r="IL37" i="12" s="1"/>
  <c r="EK37" i="12"/>
  <c r="IK37" i="12" s="1"/>
  <c r="EJ37" i="12"/>
  <c r="IJ37" i="12" s="1"/>
  <c r="EI37" i="12"/>
  <c r="EH37" i="12"/>
  <c r="IH37" i="12" s="1"/>
  <c r="EG37" i="12"/>
  <c r="EF37" i="12"/>
  <c r="EE37" i="12"/>
  <c r="IE37" i="12" s="1"/>
  <c r="ED37" i="12"/>
  <c r="EC37" i="12"/>
  <c r="IC37" i="12" s="1"/>
  <c r="EB37" i="12"/>
  <c r="IB37" i="12" s="1"/>
  <c r="EA37" i="12"/>
  <c r="IA37" i="12" s="1"/>
  <c r="DZ37" i="12"/>
  <c r="HZ37" i="12" s="1"/>
  <c r="DY37" i="12"/>
  <c r="HY37" i="12" s="1"/>
  <c r="DX37" i="12"/>
  <c r="HX37" i="12" s="1"/>
  <c r="DW37" i="12"/>
  <c r="HW37" i="12" s="1"/>
  <c r="DV37" i="12"/>
  <c r="DU37" i="12"/>
  <c r="DT37" i="12"/>
  <c r="DS37" i="12"/>
  <c r="HS37" i="12" s="1"/>
  <c r="DR37" i="12"/>
  <c r="HR37" i="12" s="1"/>
  <c r="DQ37" i="12"/>
  <c r="HQ37" i="12" s="1"/>
  <c r="DP37" i="12"/>
  <c r="DO37" i="12"/>
  <c r="HO37" i="12" s="1"/>
  <c r="DN37" i="12"/>
  <c r="DM37" i="12"/>
  <c r="DL37" i="12"/>
  <c r="HL37" i="12" s="1"/>
  <c r="DK37" i="12"/>
  <c r="DJ37" i="12"/>
  <c r="DI37" i="12"/>
  <c r="DH37" i="12"/>
  <c r="HH37" i="12" s="1"/>
  <c r="DG37" i="12"/>
  <c r="HG37" i="12" s="1"/>
  <c r="DF37" i="12"/>
  <c r="DE37" i="12"/>
  <c r="HE37" i="12" s="1"/>
  <c r="DD37" i="12"/>
  <c r="HD37" i="12" s="1"/>
  <c r="DC37" i="12"/>
  <c r="HC37" i="12" s="1"/>
  <c r="DB37" i="12"/>
  <c r="HB37" i="12" s="1"/>
  <c r="DA37" i="12"/>
  <c r="HA37" i="12" s="1"/>
  <c r="CZ37" i="12"/>
  <c r="GZ37" i="12" s="1"/>
  <c r="CY37" i="12"/>
  <c r="CX37" i="12"/>
  <c r="KP36" i="12"/>
  <c r="KM36" i="12"/>
  <c r="KL36" i="12"/>
  <c r="KJ36" i="12"/>
  <c r="KF36" i="12"/>
  <c r="KD36" i="12"/>
  <c r="JW36" i="12"/>
  <c r="JV36" i="12"/>
  <c r="JR36" i="12"/>
  <c r="JQ36" i="12"/>
  <c r="JP36" i="12"/>
  <c r="JO36" i="12"/>
  <c r="JN36" i="12"/>
  <c r="JH36" i="12"/>
  <c r="JF36" i="12"/>
  <c r="JD36" i="12"/>
  <c r="JB36" i="12"/>
  <c r="IY36" i="12"/>
  <c r="IX36" i="12"/>
  <c r="IW36" i="12"/>
  <c r="IR36" i="12"/>
  <c r="IQ36" i="12"/>
  <c r="IP36" i="12"/>
  <c r="IN36" i="12"/>
  <c r="IM36" i="12"/>
  <c r="IJ36" i="12"/>
  <c r="IH36" i="12"/>
  <c r="IG36" i="12"/>
  <c r="IF36" i="12"/>
  <c r="IA36" i="12"/>
  <c r="HZ36" i="12"/>
  <c r="HY36" i="12"/>
  <c r="HS36" i="12"/>
  <c r="HP36" i="12"/>
  <c r="HM36" i="12"/>
  <c r="HK36" i="12"/>
  <c r="HJ36" i="12"/>
  <c r="HC36" i="12"/>
  <c r="HB36" i="12"/>
  <c r="HA36" i="12"/>
  <c r="GZ36" i="12"/>
  <c r="GS36" i="12"/>
  <c r="KS36" i="12" s="1"/>
  <c r="GR36" i="12"/>
  <c r="KR36" i="12" s="1"/>
  <c r="GQ36" i="12"/>
  <c r="KQ36" i="12" s="1"/>
  <c r="GP36" i="12"/>
  <c r="GO36" i="12"/>
  <c r="KO36" i="12" s="1"/>
  <c r="GN36" i="12"/>
  <c r="KN36" i="12" s="1"/>
  <c r="GM36" i="12"/>
  <c r="GL36" i="12"/>
  <c r="GK36" i="12"/>
  <c r="KK36" i="12" s="1"/>
  <c r="GJ36" i="12"/>
  <c r="GI36" i="12"/>
  <c r="KI36" i="12" s="1"/>
  <c r="GH36" i="12"/>
  <c r="KH36" i="12" s="1"/>
  <c r="GG36" i="12"/>
  <c r="KG36" i="12" s="1"/>
  <c r="GF36" i="12"/>
  <c r="GE36" i="12"/>
  <c r="KE36" i="12" s="1"/>
  <c r="GD36" i="12"/>
  <c r="GC36" i="12"/>
  <c r="KC36" i="12" s="1"/>
  <c r="GB36" i="12"/>
  <c r="KB36" i="12" s="1"/>
  <c r="GA36" i="12"/>
  <c r="KA36" i="12" s="1"/>
  <c r="FZ36" i="12"/>
  <c r="JZ36" i="12" s="1"/>
  <c r="FY36" i="12"/>
  <c r="JY36" i="12" s="1"/>
  <c r="FX36" i="12"/>
  <c r="JX36" i="12" s="1"/>
  <c r="FW36" i="12"/>
  <c r="FV36" i="12"/>
  <c r="FU36" i="12"/>
  <c r="JU36" i="12" s="1"/>
  <c r="FT36" i="12"/>
  <c r="JT36" i="12" s="1"/>
  <c r="FS36" i="12"/>
  <c r="JS36" i="12" s="1"/>
  <c r="FR36" i="12"/>
  <c r="FQ36" i="12"/>
  <c r="FP36" i="12"/>
  <c r="FO36" i="12"/>
  <c r="FN36" i="12"/>
  <c r="FM36" i="12"/>
  <c r="JM36" i="12" s="1"/>
  <c r="FL36" i="12"/>
  <c r="JL36" i="12" s="1"/>
  <c r="FK36" i="12"/>
  <c r="JK36" i="12" s="1"/>
  <c r="FJ36" i="12"/>
  <c r="JJ36" i="12" s="1"/>
  <c r="FI36" i="12"/>
  <c r="JI36" i="12" s="1"/>
  <c r="FH36" i="12"/>
  <c r="FG36" i="12"/>
  <c r="JG36" i="12" s="1"/>
  <c r="FF36" i="12"/>
  <c r="FE36" i="12"/>
  <c r="JE36" i="12" s="1"/>
  <c r="FD36" i="12"/>
  <c r="FC36" i="12"/>
  <c r="JC36" i="12" s="1"/>
  <c r="FB36" i="12"/>
  <c r="FA36" i="12"/>
  <c r="JA36" i="12" s="1"/>
  <c r="EZ36" i="12"/>
  <c r="IZ36" i="12" s="1"/>
  <c r="EY36" i="12"/>
  <c r="EX36" i="12"/>
  <c r="EW36" i="12"/>
  <c r="EV36" i="12"/>
  <c r="IV36" i="12" s="1"/>
  <c r="EU36" i="12"/>
  <c r="IU36" i="12" s="1"/>
  <c r="ET36" i="12"/>
  <c r="IT36" i="12" s="1"/>
  <c r="ES36" i="12"/>
  <c r="IS36" i="12" s="1"/>
  <c r="ER36" i="12"/>
  <c r="EQ36" i="12"/>
  <c r="EP36" i="12"/>
  <c r="EO36" i="12"/>
  <c r="IO36" i="12" s="1"/>
  <c r="EN36" i="12"/>
  <c r="EM36" i="12"/>
  <c r="EL36" i="12"/>
  <c r="IL36" i="12" s="1"/>
  <c r="EK36" i="12"/>
  <c r="IK36" i="12" s="1"/>
  <c r="EJ36" i="12"/>
  <c r="EI36" i="12"/>
  <c r="II36" i="12" s="1"/>
  <c r="EH36" i="12"/>
  <c r="EG36" i="12"/>
  <c r="EF36" i="12"/>
  <c r="EE36" i="12"/>
  <c r="IE36" i="12" s="1"/>
  <c r="ED36" i="12"/>
  <c r="ID36" i="12" s="1"/>
  <c r="EC36" i="12"/>
  <c r="IC36" i="12" s="1"/>
  <c r="EB36" i="12"/>
  <c r="IB36" i="12" s="1"/>
  <c r="EA36" i="12"/>
  <c r="DZ36" i="12"/>
  <c r="DY36" i="12"/>
  <c r="DX36" i="12"/>
  <c r="HX36" i="12" s="1"/>
  <c r="DW36" i="12"/>
  <c r="HW36" i="12" s="1"/>
  <c r="DV36" i="12"/>
  <c r="HV36" i="12" s="1"/>
  <c r="DU36" i="12"/>
  <c r="HU36" i="12" s="1"/>
  <c r="DT36" i="12"/>
  <c r="HT36" i="12" s="1"/>
  <c r="DS36" i="12"/>
  <c r="DR36" i="12"/>
  <c r="HR36" i="12" s="1"/>
  <c r="DQ36" i="12"/>
  <c r="HQ36" i="12" s="1"/>
  <c r="DP36" i="12"/>
  <c r="DO36" i="12"/>
  <c r="HO36" i="12" s="1"/>
  <c r="DN36" i="12"/>
  <c r="HN36" i="12" s="1"/>
  <c r="DM36" i="12"/>
  <c r="DL36" i="12"/>
  <c r="HL36" i="12" s="1"/>
  <c r="DK36" i="12"/>
  <c r="DJ36" i="12"/>
  <c r="DI36" i="12"/>
  <c r="HI36" i="12" s="1"/>
  <c r="DH36" i="12"/>
  <c r="HH36" i="12" s="1"/>
  <c r="DG36" i="12"/>
  <c r="HG36" i="12" s="1"/>
  <c r="DF36" i="12"/>
  <c r="HF36" i="12" s="1"/>
  <c r="DE36" i="12"/>
  <c r="HE36" i="12" s="1"/>
  <c r="DD36" i="12"/>
  <c r="HD36" i="12" s="1"/>
  <c r="DC36" i="12"/>
  <c r="DB36" i="12"/>
  <c r="DA36" i="12"/>
  <c r="CZ36" i="12"/>
  <c r="CY36" i="12"/>
  <c r="GY36" i="12" s="1"/>
  <c r="CX36" i="12"/>
  <c r="GX36" i="12" s="1"/>
  <c r="KL35" i="12"/>
  <c r="KK35" i="12"/>
  <c r="KI35" i="12"/>
  <c r="KG35" i="12"/>
  <c r="KE35" i="12"/>
  <c r="KD35" i="12"/>
  <c r="KC35" i="12"/>
  <c r="KB35" i="12"/>
  <c r="JW35" i="12"/>
  <c r="JV35" i="12"/>
  <c r="JU35" i="12"/>
  <c r="JT35" i="12"/>
  <c r="JR35" i="12"/>
  <c r="JQ35" i="12"/>
  <c r="JP35" i="12"/>
  <c r="JN35" i="12"/>
  <c r="JG35" i="12"/>
  <c r="JF35" i="12"/>
  <c r="JE35" i="12"/>
  <c r="JD35" i="12"/>
  <c r="IY35" i="12"/>
  <c r="IV35" i="12"/>
  <c r="IU35" i="12"/>
  <c r="IT35" i="12"/>
  <c r="IP35" i="12"/>
  <c r="IO35" i="12"/>
  <c r="IJ35" i="12"/>
  <c r="II35" i="12"/>
  <c r="IH35" i="12"/>
  <c r="IG35" i="12"/>
  <c r="HX35" i="12"/>
  <c r="HW35" i="12"/>
  <c r="HV35" i="12"/>
  <c r="HT35" i="12"/>
  <c r="HS35" i="12"/>
  <c r="HR35" i="12"/>
  <c r="HM35" i="12"/>
  <c r="HK35" i="12"/>
  <c r="HJ35" i="12"/>
  <c r="HI35" i="12"/>
  <c r="HA35" i="12"/>
  <c r="GZ35" i="12"/>
  <c r="GY35" i="12"/>
  <c r="GX35" i="12"/>
  <c r="GS35" i="12"/>
  <c r="KS35" i="12" s="1"/>
  <c r="GR35" i="12"/>
  <c r="KR35" i="12" s="1"/>
  <c r="GQ35" i="12"/>
  <c r="KQ35" i="12" s="1"/>
  <c r="GP35" i="12"/>
  <c r="KP35" i="12" s="1"/>
  <c r="GO35" i="12"/>
  <c r="KO35" i="12" s="1"/>
  <c r="GN35" i="12"/>
  <c r="KN35" i="12" s="1"/>
  <c r="GM35" i="12"/>
  <c r="KM35" i="12" s="1"/>
  <c r="GL35" i="12"/>
  <c r="GK35" i="12"/>
  <c r="GJ35" i="12"/>
  <c r="KJ35" i="12" s="1"/>
  <c r="GI35" i="12"/>
  <c r="GH35" i="12"/>
  <c r="KH35" i="12" s="1"/>
  <c r="GG35" i="12"/>
  <c r="GF35" i="12"/>
  <c r="KF35" i="12" s="1"/>
  <c r="GE35" i="12"/>
  <c r="GD35" i="12"/>
  <c r="GC35" i="12"/>
  <c r="GB35" i="12"/>
  <c r="GA35" i="12"/>
  <c r="KA35" i="12" s="1"/>
  <c r="FZ35" i="12"/>
  <c r="JZ35" i="12" s="1"/>
  <c r="FY35" i="12"/>
  <c r="JY35" i="12" s="1"/>
  <c r="FX35" i="12"/>
  <c r="JX35" i="12" s="1"/>
  <c r="FW35" i="12"/>
  <c r="FV35" i="12"/>
  <c r="FU35" i="12"/>
  <c r="FT35" i="12"/>
  <c r="FS35" i="12"/>
  <c r="JS35" i="12" s="1"/>
  <c r="FR35" i="12"/>
  <c r="FQ35" i="12"/>
  <c r="FP35" i="12"/>
  <c r="FO35" i="12"/>
  <c r="JO35" i="12" s="1"/>
  <c r="FN35" i="12"/>
  <c r="FM35" i="12"/>
  <c r="JM35" i="12" s="1"/>
  <c r="FL35" i="12"/>
  <c r="JL35" i="12" s="1"/>
  <c r="FK35" i="12"/>
  <c r="JK35" i="12" s="1"/>
  <c r="FJ35" i="12"/>
  <c r="JJ35" i="12" s="1"/>
  <c r="FI35" i="12"/>
  <c r="JI35" i="12" s="1"/>
  <c r="FH35" i="12"/>
  <c r="JH35" i="12" s="1"/>
  <c r="FG35" i="12"/>
  <c r="FF35" i="12"/>
  <c r="FE35" i="12"/>
  <c r="FD35" i="12"/>
  <c r="FC35" i="12"/>
  <c r="JC35" i="12" s="1"/>
  <c r="FB35" i="12"/>
  <c r="JB35" i="12" s="1"/>
  <c r="FA35" i="12"/>
  <c r="JA35" i="12" s="1"/>
  <c r="EZ35" i="12"/>
  <c r="IZ35" i="12" s="1"/>
  <c r="EY35" i="12"/>
  <c r="EX35" i="12"/>
  <c r="IX35" i="12" s="1"/>
  <c r="EW35" i="12"/>
  <c r="IW35" i="12" s="1"/>
  <c r="EV35" i="12"/>
  <c r="EU35" i="12"/>
  <c r="ET35" i="12"/>
  <c r="ES35" i="12"/>
  <c r="IS35" i="12" s="1"/>
  <c r="ER35" i="12"/>
  <c r="IR35" i="12" s="1"/>
  <c r="EQ35" i="12"/>
  <c r="IQ35" i="12" s="1"/>
  <c r="EP35" i="12"/>
  <c r="EO35" i="12"/>
  <c r="EN35" i="12"/>
  <c r="IN35" i="12" s="1"/>
  <c r="EM35" i="12"/>
  <c r="IM35" i="12" s="1"/>
  <c r="EL35" i="12"/>
  <c r="IL35" i="12" s="1"/>
  <c r="EK35" i="12"/>
  <c r="IK35" i="12" s="1"/>
  <c r="EJ35" i="12"/>
  <c r="EI35" i="12"/>
  <c r="EH35" i="12"/>
  <c r="EG35" i="12"/>
  <c r="EF35" i="12"/>
  <c r="IF35" i="12" s="1"/>
  <c r="EE35" i="12"/>
  <c r="IE35" i="12" s="1"/>
  <c r="ED35" i="12"/>
  <c r="ID35" i="12" s="1"/>
  <c r="EC35" i="12"/>
  <c r="IC35" i="12" s="1"/>
  <c r="EB35" i="12"/>
  <c r="IB35" i="12" s="1"/>
  <c r="EA35" i="12"/>
  <c r="IA35" i="12" s="1"/>
  <c r="DZ35" i="12"/>
  <c r="HZ35" i="12" s="1"/>
  <c r="DY35" i="12"/>
  <c r="HY35" i="12" s="1"/>
  <c r="DX35" i="12"/>
  <c r="DW35" i="12"/>
  <c r="DV35" i="12"/>
  <c r="DU35" i="12"/>
  <c r="HU35" i="12" s="1"/>
  <c r="DT35" i="12"/>
  <c r="DS35" i="12"/>
  <c r="DR35" i="12"/>
  <c r="DQ35" i="12"/>
  <c r="HQ35" i="12" s="1"/>
  <c r="DP35" i="12"/>
  <c r="HP35" i="12" s="1"/>
  <c r="DO35" i="12"/>
  <c r="HO35" i="12" s="1"/>
  <c r="DN35" i="12"/>
  <c r="HN35" i="12" s="1"/>
  <c r="DM35" i="12"/>
  <c r="DL35" i="12"/>
  <c r="HL35" i="12" s="1"/>
  <c r="DK35" i="12"/>
  <c r="DJ35" i="12"/>
  <c r="DI35" i="12"/>
  <c r="DH35" i="12"/>
  <c r="HH35" i="12" s="1"/>
  <c r="DG35" i="12"/>
  <c r="HG35" i="12" s="1"/>
  <c r="DF35" i="12"/>
  <c r="HF35" i="12" s="1"/>
  <c r="DE35" i="12"/>
  <c r="HE35" i="12" s="1"/>
  <c r="DD35" i="12"/>
  <c r="HD35" i="12" s="1"/>
  <c r="DC35" i="12"/>
  <c r="HC35" i="12" s="1"/>
  <c r="DB35" i="12"/>
  <c r="HB35" i="12" s="1"/>
  <c r="DA35" i="12"/>
  <c r="CZ35" i="12"/>
  <c r="CY35" i="12"/>
  <c r="CX35" i="12"/>
  <c r="KS34" i="12"/>
  <c r="KR34" i="12"/>
  <c r="KQ34" i="12"/>
  <c r="KO34" i="12"/>
  <c r="KN34" i="12"/>
  <c r="KM34" i="12"/>
  <c r="KL34" i="12"/>
  <c r="KK34" i="12"/>
  <c r="KF34" i="12"/>
  <c r="JX34" i="12"/>
  <c r="JV34" i="12"/>
  <c r="JU34" i="12"/>
  <c r="JT34" i="12"/>
  <c r="JS34" i="12"/>
  <c r="JR34" i="12"/>
  <c r="JQ34" i="12"/>
  <c r="JP34" i="12"/>
  <c r="JO34" i="12"/>
  <c r="JN34" i="12"/>
  <c r="JM34" i="12"/>
  <c r="JL34" i="12"/>
  <c r="JG34" i="12"/>
  <c r="JD34" i="12"/>
  <c r="IX34" i="12"/>
  <c r="IV34" i="12"/>
  <c r="IU34" i="12"/>
  <c r="IT34" i="12"/>
  <c r="IS34" i="12"/>
  <c r="IR34" i="12"/>
  <c r="IQ34" i="12"/>
  <c r="IP34" i="12"/>
  <c r="IO34" i="12"/>
  <c r="IJ34" i="12"/>
  <c r="II34" i="12"/>
  <c r="IB34" i="12"/>
  <c r="HZ34" i="12"/>
  <c r="HV34" i="12"/>
  <c r="HU34" i="12"/>
  <c r="HS34" i="12"/>
  <c r="HR34" i="12"/>
  <c r="HQ34" i="12"/>
  <c r="HL34" i="12"/>
  <c r="HH34" i="12"/>
  <c r="HE34" i="12"/>
  <c r="HD34" i="12"/>
  <c r="HC34" i="12"/>
  <c r="HB34" i="12"/>
  <c r="HA34" i="12"/>
  <c r="GZ34" i="12"/>
  <c r="GY34" i="12"/>
  <c r="GS34" i="12"/>
  <c r="GR34" i="12"/>
  <c r="GQ34" i="12"/>
  <c r="GP34" i="12"/>
  <c r="KP34" i="12" s="1"/>
  <c r="GO34" i="12"/>
  <c r="GN34" i="12"/>
  <c r="GM34" i="12"/>
  <c r="GL34" i="12"/>
  <c r="GK34" i="12"/>
  <c r="GJ34" i="12"/>
  <c r="KJ34" i="12" s="1"/>
  <c r="GI34" i="12"/>
  <c r="KI34" i="12" s="1"/>
  <c r="GH34" i="12"/>
  <c r="KH34" i="12" s="1"/>
  <c r="GG34" i="12"/>
  <c r="KG34" i="12" s="1"/>
  <c r="GF34" i="12"/>
  <c r="GE34" i="12"/>
  <c r="KE34" i="12" s="1"/>
  <c r="GD34" i="12"/>
  <c r="KD34" i="12" s="1"/>
  <c r="GC34" i="12"/>
  <c r="KC34" i="12" s="1"/>
  <c r="GB34" i="12"/>
  <c r="KB34" i="12" s="1"/>
  <c r="GA34" i="12"/>
  <c r="KA34" i="12" s="1"/>
  <c r="FZ34" i="12"/>
  <c r="JZ34" i="12" s="1"/>
  <c r="FY34" i="12"/>
  <c r="JY34" i="12" s="1"/>
  <c r="FX34" i="12"/>
  <c r="FW34" i="12"/>
  <c r="JW34" i="12" s="1"/>
  <c r="FV34" i="12"/>
  <c r="FU34" i="12"/>
  <c r="FT34" i="12"/>
  <c r="FS34" i="12"/>
  <c r="FR34" i="12"/>
  <c r="FQ34" i="12"/>
  <c r="FP34" i="12"/>
  <c r="FO34" i="12"/>
  <c r="FN34" i="12"/>
  <c r="FM34" i="12"/>
  <c r="FL34" i="12"/>
  <c r="FK34" i="12"/>
  <c r="JK34" i="12" s="1"/>
  <c r="FJ34" i="12"/>
  <c r="JJ34" i="12" s="1"/>
  <c r="FI34" i="12"/>
  <c r="JI34" i="12" s="1"/>
  <c r="FH34" i="12"/>
  <c r="JH34" i="12" s="1"/>
  <c r="FG34" i="12"/>
  <c r="FF34" i="12"/>
  <c r="JF34" i="12" s="1"/>
  <c r="FE34" i="12"/>
  <c r="JE34" i="12" s="1"/>
  <c r="FD34" i="12"/>
  <c r="FC34" i="12"/>
  <c r="JC34" i="12" s="1"/>
  <c r="FB34" i="12"/>
  <c r="JB34" i="12" s="1"/>
  <c r="FA34" i="12"/>
  <c r="JA34" i="12" s="1"/>
  <c r="EZ34" i="12"/>
  <c r="IZ34" i="12" s="1"/>
  <c r="EY34" i="12"/>
  <c r="IY34" i="12" s="1"/>
  <c r="EX34" i="12"/>
  <c r="EW34" i="12"/>
  <c r="IW34" i="12" s="1"/>
  <c r="EV34" i="12"/>
  <c r="EU34" i="12"/>
  <c r="ET34" i="12"/>
  <c r="ES34" i="12"/>
  <c r="ER34" i="12"/>
  <c r="EQ34" i="12"/>
  <c r="EP34" i="12"/>
  <c r="EO34" i="12"/>
  <c r="EN34" i="12"/>
  <c r="IN34" i="12" s="1"/>
  <c r="EM34" i="12"/>
  <c r="IM34" i="12" s="1"/>
  <c r="EL34" i="12"/>
  <c r="IL34" i="12" s="1"/>
  <c r="EK34" i="12"/>
  <c r="IK34" i="12" s="1"/>
  <c r="EJ34" i="12"/>
  <c r="EI34" i="12"/>
  <c r="EH34" i="12"/>
  <c r="IH34" i="12" s="1"/>
  <c r="EG34" i="12"/>
  <c r="IG34" i="12" s="1"/>
  <c r="EF34" i="12"/>
  <c r="IF34" i="12" s="1"/>
  <c r="EE34" i="12"/>
  <c r="IE34" i="12" s="1"/>
  <c r="ED34" i="12"/>
  <c r="ID34" i="12" s="1"/>
  <c r="EC34" i="12"/>
  <c r="IC34" i="12" s="1"/>
  <c r="EB34" i="12"/>
  <c r="EA34" i="12"/>
  <c r="IA34" i="12" s="1"/>
  <c r="DZ34" i="12"/>
  <c r="DY34" i="12"/>
  <c r="HY34" i="12" s="1"/>
  <c r="DX34" i="12"/>
  <c r="HX34" i="12" s="1"/>
  <c r="DW34" i="12"/>
  <c r="HW34" i="12" s="1"/>
  <c r="DV34" i="12"/>
  <c r="DU34" i="12"/>
  <c r="DT34" i="12"/>
  <c r="HT34" i="12" s="1"/>
  <c r="DS34" i="12"/>
  <c r="DR34" i="12"/>
  <c r="DQ34" i="12"/>
  <c r="DP34" i="12"/>
  <c r="HP34" i="12" s="1"/>
  <c r="DO34" i="12"/>
  <c r="HO34" i="12" s="1"/>
  <c r="DN34" i="12"/>
  <c r="HN34" i="12" s="1"/>
  <c r="DM34" i="12"/>
  <c r="HM34" i="12" s="1"/>
  <c r="DL34" i="12"/>
  <c r="DK34" i="12"/>
  <c r="HK34" i="12" s="1"/>
  <c r="DJ34" i="12"/>
  <c r="HJ34" i="12" s="1"/>
  <c r="DI34" i="12"/>
  <c r="HI34" i="12" s="1"/>
  <c r="DH34" i="12"/>
  <c r="DG34" i="12"/>
  <c r="HG34" i="12" s="1"/>
  <c r="DF34" i="12"/>
  <c r="HF34" i="12" s="1"/>
  <c r="DE34" i="12"/>
  <c r="DD34" i="12"/>
  <c r="DC34" i="12"/>
  <c r="DB34" i="12"/>
  <c r="DA34" i="12"/>
  <c r="CZ34" i="12"/>
  <c r="CY34" i="12"/>
  <c r="CX34" i="12"/>
  <c r="GX34" i="12" s="1"/>
  <c r="KS33" i="12"/>
  <c r="KN33" i="12"/>
  <c r="KM33" i="12"/>
  <c r="KL33" i="12"/>
  <c r="KK33" i="12"/>
  <c r="KE33" i="12"/>
  <c r="KD33" i="12"/>
  <c r="KC33" i="12"/>
  <c r="KB33" i="12"/>
  <c r="KA33" i="12"/>
  <c r="JZ33" i="12"/>
  <c r="JY33" i="12"/>
  <c r="JX33" i="12"/>
  <c r="JW33" i="12"/>
  <c r="JV33" i="12"/>
  <c r="JU33" i="12"/>
  <c r="JP33" i="12"/>
  <c r="JK33" i="12"/>
  <c r="JI33" i="12"/>
  <c r="JG33" i="12"/>
  <c r="JF33" i="12"/>
  <c r="JE33" i="12"/>
  <c r="JD33" i="12"/>
  <c r="JC33" i="12"/>
  <c r="JA33" i="12"/>
  <c r="IZ33" i="12"/>
  <c r="IY33" i="12"/>
  <c r="IX33" i="12"/>
  <c r="IW33" i="12"/>
  <c r="IR33" i="12"/>
  <c r="IQ33" i="12"/>
  <c r="IP33" i="12"/>
  <c r="IO33" i="12"/>
  <c r="IN33" i="12"/>
  <c r="IH33" i="12"/>
  <c r="IF33" i="12"/>
  <c r="IE33" i="12"/>
  <c r="IC33" i="12"/>
  <c r="IB33" i="12"/>
  <c r="IA33" i="12"/>
  <c r="HZ33" i="12"/>
  <c r="HY33" i="12"/>
  <c r="HT33" i="12"/>
  <c r="HQ33" i="12"/>
  <c r="HO33" i="12"/>
  <c r="HM33" i="12"/>
  <c r="HK33" i="12"/>
  <c r="HJ33" i="12"/>
  <c r="HH33" i="12"/>
  <c r="HG33" i="12"/>
  <c r="HD33" i="12"/>
  <c r="HC33" i="12"/>
  <c r="HB33" i="12"/>
  <c r="HA33" i="12"/>
  <c r="GS33" i="12"/>
  <c r="GR33" i="12"/>
  <c r="KR33" i="12" s="1"/>
  <c r="GQ33" i="12"/>
  <c r="KQ33" i="12" s="1"/>
  <c r="GP33" i="12"/>
  <c r="KP33" i="12" s="1"/>
  <c r="GO33" i="12"/>
  <c r="KO33" i="12" s="1"/>
  <c r="GN33" i="12"/>
  <c r="GM33" i="12"/>
  <c r="GL33" i="12"/>
  <c r="GK33" i="12"/>
  <c r="GJ33" i="12"/>
  <c r="KJ33" i="12" s="1"/>
  <c r="GI33" i="12"/>
  <c r="KI33" i="12" s="1"/>
  <c r="GH33" i="12"/>
  <c r="KH33" i="12" s="1"/>
  <c r="GG33" i="12"/>
  <c r="KG33" i="12" s="1"/>
  <c r="GF33" i="12"/>
  <c r="KF33" i="12" s="1"/>
  <c r="GE33" i="12"/>
  <c r="GD33" i="12"/>
  <c r="GC33" i="12"/>
  <c r="GB33" i="12"/>
  <c r="GA33" i="12"/>
  <c r="FZ33" i="12"/>
  <c r="FY33" i="12"/>
  <c r="FX33" i="12"/>
  <c r="FW33" i="12"/>
  <c r="FV33" i="12"/>
  <c r="FU33" i="12"/>
  <c r="FT33" i="12"/>
  <c r="JT33" i="12" s="1"/>
  <c r="FS33" i="12"/>
  <c r="JS33" i="12" s="1"/>
  <c r="FR33" i="12"/>
  <c r="JR33" i="12" s="1"/>
  <c r="FQ33" i="12"/>
  <c r="JQ33" i="12" s="1"/>
  <c r="FP33" i="12"/>
  <c r="FO33" i="12"/>
  <c r="JO33" i="12" s="1"/>
  <c r="FN33" i="12"/>
  <c r="JN33" i="12" s="1"/>
  <c r="FM33" i="12"/>
  <c r="JM33" i="12" s="1"/>
  <c r="FL33" i="12"/>
  <c r="JL33" i="12" s="1"/>
  <c r="FK33" i="12"/>
  <c r="FJ33" i="12"/>
  <c r="JJ33" i="12" s="1"/>
  <c r="FI33" i="12"/>
  <c r="FH33" i="12"/>
  <c r="JH33" i="12" s="1"/>
  <c r="FG33" i="12"/>
  <c r="FF33" i="12"/>
  <c r="FE33" i="12"/>
  <c r="FD33" i="12"/>
  <c r="FC33" i="12"/>
  <c r="FB33" i="12"/>
  <c r="JB33" i="12" s="1"/>
  <c r="FA33" i="12"/>
  <c r="EZ33" i="12"/>
  <c r="EY33" i="12"/>
  <c r="EX33" i="12"/>
  <c r="EW33" i="12"/>
  <c r="EV33" i="12"/>
  <c r="IV33" i="12" s="1"/>
  <c r="EU33" i="12"/>
  <c r="IU33" i="12" s="1"/>
  <c r="ET33" i="12"/>
  <c r="IT33" i="12" s="1"/>
  <c r="ES33" i="12"/>
  <c r="IS33" i="12" s="1"/>
  <c r="ER33" i="12"/>
  <c r="EQ33" i="12"/>
  <c r="EP33" i="12"/>
  <c r="EO33" i="12"/>
  <c r="EN33" i="12"/>
  <c r="EM33" i="12"/>
  <c r="IM33" i="12" s="1"/>
  <c r="EL33" i="12"/>
  <c r="IL33" i="12" s="1"/>
  <c r="EK33" i="12"/>
  <c r="IK33" i="12" s="1"/>
  <c r="EJ33" i="12"/>
  <c r="IJ33" i="12" s="1"/>
  <c r="EI33" i="12"/>
  <c r="II33" i="12" s="1"/>
  <c r="EH33" i="12"/>
  <c r="EG33" i="12"/>
  <c r="IG33" i="12" s="1"/>
  <c r="EF33" i="12"/>
  <c r="EE33" i="12"/>
  <c r="ED33" i="12"/>
  <c r="ID33" i="12" s="1"/>
  <c r="EC33" i="12"/>
  <c r="EB33" i="12"/>
  <c r="EA33" i="12"/>
  <c r="DZ33" i="12"/>
  <c r="DY33" i="12"/>
  <c r="DX33" i="12"/>
  <c r="HX33" i="12" s="1"/>
  <c r="DW33" i="12"/>
  <c r="HW33" i="12" s="1"/>
  <c r="DV33" i="12"/>
  <c r="HV33" i="12" s="1"/>
  <c r="DU33" i="12"/>
  <c r="HU33" i="12" s="1"/>
  <c r="DT33" i="12"/>
  <c r="DS33" i="12"/>
  <c r="HS33" i="12" s="1"/>
  <c r="DR33" i="12"/>
  <c r="HR33" i="12" s="1"/>
  <c r="DQ33" i="12"/>
  <c r="DP33" i="12"/>
  <c r="HP33" i="12" s="1"/>
  <c r="DO33" i="12"/>
  <c r="DN33" i="12"/>
  <c r="HN33" i="12" s="1"/>
  <c r="DM33" i="12"/>
  <c r="DL33" i="12"/>
  <c r="HL33" i="12" s="1"/>
  <c r="DK33" i="12"/>
  <c r="DJ33" i="12"/>
  <c r="DI33" i="12"/>
  <c r="HI33" i="12" s="1"/>
  <c r="DH33" i="12"/>
  <c r="DG33" i="12"/>
  <c r="DF33" i="12"/>
  <c r="HF33" i="12" s="1"/>
  <c r="DE33" i="12"/>
  <c r="HE33" i="12" s="1"/>
  <c r="DD33" i="12"/>
  <c r="DC33" i="12"/>
  <c r="DB33" i="12"/>
  <c r="DA33" i="12"/>
  <c r="CZ33" i="12"/>
  <c r="GZ33" i="12" s="1"/>
  <c r="CY33" i="12"/>
  <c r="GY33" i="12" s="1"/>
  <c r="CX33" i="12"/>
  <c r="GX33" i="12" s="1"/>
  <c r="KS32" i="12"/>
  <c r="KQ32" i="12"/>
  <c r="KP32" i="12"/>
  <c r="KO32" i="12"/>
  <c r="KN32" i="12"/>
  <c r="KK32" i="12"/>
  <c r="KJ32" i="12"/>
  <c r="KE32" i="12"/>
  <c r="KD32" i="12"/>
  <c r="KC32" i="12"/>
  <c r="JX32" i="12"/>
  <c r="JT32" i="12"/>
  <c r="JS32" i="12"/>
  <c r="JR32" i="12"/>
  <c r="JP32" i="12"/>
  <c r="JN32" i="12"/>
  <c r="JM32" i="12"/>
  <c r="JL32" i="12"/>
  <c r="JG32" i="12"/>
  <c r="JF32" i="12"/>
  <c r="JE32" i="12"/>
  <c r="IZ32" i="12"/>
  <c r="IW32" i="12"/>
  <c r="IV32" i="12"/>
  <c r="IU32" i="12"/>
  <c r="IT32" i="12"/>
  <c r="IS32" i="12"/>
  <c r="IR32" i="12"/>
  <c r="IN32" i="12"/>
  <c r="IL32" i="12"/>
  <c r="IJ32" i="12"/>
  <c r="II32" i="12"/>
  <c r="IH32" i="12"/>
  <c r="IG32" i="12"/>
  <c r="IB32" i="12"/>
  <c r="HZ32" i="12"/>
  <c r="HW32" i="12"/>
  <c r="HV32" i="12"/>
  <c r="HT32" i="12"/>
  <c r="HS32" i="12"/>
  <c r="HP32" i="12"/>
  <c r="HK32" i="12"/>
  <c r="HJ32" i="12"/>
  <c r="HI32" i="12"/>
  <c r="HD32" i="12"/>
  <c r="HB32" i="12"/>
  <c r="HA32" i="12"/>
  <c r="GY32" i="12"/>
  <c r="GX32" i="12"/>
  <c r="GS32" i="12"/>
  <c r="GR32" i="12"/>
  <c r="KR32" i="12" s="1"/>
  <c r="GQ32" i="12"/>
  <c r="GP32" i="12"/>
  <c r="GO32" i="12"/>
  <c r="GN32" i="12"/>
  <c r="GM32" i="12"/>
  <c r="KM32" i="12" s="1"/>
  <c r="GL32" i="12"/>
  <c r="KL32" i="12" s="1"/>
  <c r="GK32" i="12"/>
  <c r="GJ32" i="12"/>
  <c r="GI32" i="12"/>
  <c r="KI32" i="12" s="1"/>
  <c r="GH32" i="12"/>
  <c r="KH32" i="12" s="1"/>
  <c r="GG32" i="12"/>
  <c r="KG32" i="12" s="1"/>
  <c r="GF32" i="12"/>
  <c r="KF32" i="12" s="1"/>
  <c r="GE32" i="12"/>
  <c r="GD32" i="12"/>
  <c r="GC32" i="12"/>
  <c r="GB32" i="12"/>
  <c r="KB32" i="12" s="1"/>
  <c r="GA32" i="12"/>
  <c r="KA32" i="12" s="1"/>
  <c r="FZ32" i="12"/>
  <c r="JZ32" i="12" s="1"/>
  <c r="FY32" i="12"/>
  <c r="JY32" i="12" s="1"/>
  <c r="FX32" i="12"/>
  <c r="FW32" i="12"/>
  <c r="JW32" i="12" s="1"/>
  <c r="FV32" i="12"/>
  <c r="JV32" i="12" s="1"/>
  <c r="FU32" i="12"/>
  <c r="JU32" i="12" s="1"/>
  <c r="FT32" i="12"/>
  <c r="FS32" i="12"/>
  <c r="FR32" i="12"/>
  <c r="FQ32" i="12"/>
  <c r="JQ32" i="12" s="1"/>
  <c r="FP32" i="12"/>
  <c r="FO32" i="12"/>
  <c r="JO32" i="12" s="1"/>
  <c r="FN32" i="12"/>
  <c r="FM32" i="12"/>
  <c r="FL32" i="12"/>
  <c r="FK32" i="12"/>
  <c r="JK32" i="12" s="1"/>
  <c r="FJ32" i="12"/>
  <c r="JJ32" i="12" s="1"/>
  <c r="FI32" i="12"/>
  <c r="JI32" i="12" s="1"/>
  <c r="FH32" i="12"/>
  <c r="JH32" i="12" s="1"/>
  <c r="FG32" i="12"/>
  <c r="FF32" i="12"/>
  <c r="FE32" i="12"/>
  <c r="FD32" i="12"/>
  <c r="JD32" i="12" s="1"/>
  <c r="FC32" i="12"/>
  <c r="JC32" i="12" s="1"/>
  <c r="FB32" i="12"/>
  <c r="JB32" i="12" s="1"/>
  <c r="FA32" i="12"/>
  <c r="JA32" i="12" s="1"/>
  <c r="EZ32" i="12"/>
  <c r="EY32" i="12"/>
  <c r="IY32" i="12" s="1"/>
  <c r="EX32" i="12"/>
  <c r="IX32" i="12" s="1"/>
  <c r="EW32" i="12"/>
  <c r="EV32" i="12"/>
  <c r="EU32" i="12"/>
  <c r="ET32" i="12"/>
  <c r="ES32" i="12"/>
  <c r="ER32" i="12"/>
  <c r="EQ32" i="12"/>
  <c r="IQ32" i="12" s="1"/>
  <c r="EP32" i="12"/>
  <c r="IP32" i="12" s="1"/>
  <c r="EO32" i="12"/>
  <c r="IO32" i="12" s="1"/>
  <c r="EN32" i="12"/>
  <c r="EM32" i="12"/>
  <c r="IM32" i="12" s="1"/>
  <c r="EL32" i="12"/>
  <c r="EK32" i="12"/>
  <c r="IK32" i="12" s="1"/>
  <c r="EJ32" i="12"/>
  <c r="EI32" i="12"/>
  <c r="EH32" i="12"/>
  <c r="EG32" i="12"/>
  <c r="EF32" i="12"/>
  <c r="IF32" i="12" s="1"/>
  <c r="EE32" i="12"/>
  <c r="IE32" i="12" s="1"/>
  <c r="ED32" i="12"/>
  <c r="ID32" i="12" s="1"/>
  <c r="EC32" i="12"/>
  <c r="IC32" i="12" s="1"/>
  <c r="EB32" i="12"/>
  <c r="EA32" i="12"/>
  <c r="IA32" i="12" s="1"/>
  <c r="DZ32" i="12"/>
  <c r="DY32" i="12"/>
  <c r="HY32" i="12" s="1"/>
  <c r="DX32" i="12"/>
  <c r="HX32" i="12" s="1"/>
  <c r="DW32" i="12"/>
  <c r="DV32" i="12"/>
  <c r="DU32" i="12"/>
  <c r="HU32" i="12" s="1"/>
  <c r="DT32" i="12"/>
  <c r="DS32" i="12"/>
  <c r="DR32" i="12"/>
  <c r="HR32" i="12" s="1"/>
  <c r="DQ32" i="12"/>
  <c r="HQ32" i="12" s="1"/>
  <c r="DP32" i="12"/>
  <c r="DO32" i="12"/>
  <c r="HO32" i="12" s="1"/>
  <c r="DN32" i="12"/>
  <c r="HN32" i="12" s="1"/>
  <c r="DM32" i="12"/>
  <c r="HM32" i="12" s="1"/>
  <c r="DL32" i="12"/>
  <c r="HL32" i="12" s="1"/>
  <c r="DK32" i="12"/>
  <c r="DJ32" i="12"/>
  <c r="DI32" i="12"/>
  <c r="DH32" i="12"/>
  <c r="HH32" i="12" s="1"/>
  <c r="DG32" i="12"/>
  <c r="HG32" i="12" s="1"/>
  <c r="DF32" i="12"/>
  <c r="HF32" i="12" s="1"/>
  <c r="DE32" i="12"/>
  <c r="HE32" i="12" s="1"/>
  <c r="DD32" i="12"/>
  <c r="DC32" i="12"/>
  <c r="HC32" i="12" s="1"/>
  <c r="DB32" i="12"/>
  <c r="DA32" i="12"/>
  <c r="CZ32" i="12"/>
  <c r="GZ32" i="12" s="1"/>
  <c r="CY32" i="12"/>
  <c r="CX32" i="12"/>
  <c r="KR31" i="12"/>
  <c r="KO31" i="12"/>
  <c r="KM31" i="12"/>
  <c r="KL31" i="12"/>
  <c r="KK31" i="12"/>
  <c r="KJ31" i="12"/>
  <c r="KF31" i="12"/>
  <c r="KD31" i="12"/>
  <c r="KB31" i="12"/>
  <c r="JZ31" i="12"/>
  <c r="JX31" i="12"/>
  <c r="JV31" i="12"/>
  <c r="JT31" i="12"/>
  <c r="JO31" i="12"/>
  <c r="JN31" i="12"/>
  <c r="JM31" i="12"/>
  <c r="JL31" i="12"/>
  <c r="JH31" i="12"/>
  <c r="JF31" i="12"/>
  <c r="JE31" i="12"/>
  <c r="JD31" i="12"/>
  <c r="JC31" i="12"/>
  <c r="JB31" i="12"/>
  <c r="JA31" i="12"/>
  <c r="IV31" i="12"/>
  <c r="IT31" i="12"/>
  <c r="IS31" i="12"/>
  <c r="IR31" i="12"/>
  <c r="IQ31" i="12"/>
  <c r="IP31" i="12"/>
  <c r="IO31" i="12"/>
  <c r="IN31" i="12"/>
  <c r="IJ31" i="12"/>
  <c r="IH31" i="12"/>
  <c r="IF31" i="12"/>
  <c r="IE31" i="12"/>
  <c r="ID31" i="12"/>
  <c r="IC31" i="12"/>
  <c r="IB31" i="12"/>
  <c r="HX31" i="12"/>
  <c r="HS31" i="12"/>
  <c r="HR31" i="12"/>
  <c r="HQ31" i="12"/>
  <c r="HP31" i="12"/>
  <c r="HL31" i="12"/>
  <c r="HG31" i="12"/>
  <c r="HD31" i="12"/>
  <c r="GZ31" i="12"/>
  <c r="GS31" i="12"/>
  <c r="KS31" i="12" s="1"/>
  <c r="GR31" i="12"/>
  <c r="GQ31" i="12"/>
  <c r="KQ31" i="12" s="1"/>
  <c r="GP31" i="12"/>
  <c r="KP31" i="12" s="1"/>
  <c r="GO31" i="12"/>
  <c r="GN31" i="12"/>
  <c r="KN31" i="12" s="1"/>
  <c r="GM31" i="12"/>
  <c r="GL31" i="12"/>
  <c r="GK31" i="12"/>
  <c r="GJ31" i="12"/>
  <c r="GI31" i="12"/>
  <c r="KI31" i="12" s="1"/>
  <c r="GH31" i="12"/>
  <c r="KH31" i="12" s="1"/>
  <c r="GG31" i="12"/>
  <c r="KG31" i="12" s="1"/>
  <c r="GF31" i="12"/>
  <c r="GE31" i="12"/>
  <c r="KE31" i="12" s="1"/>
  <c r="GD31" i="12"/>
  <c r="GC31" i="12"/>
  <c r="KC31" i="12" s="1"/>
  <c r="GB31" i="12"/>
  <c r="GA31" i="12"/>
  <c r="KA31" i="12" s="1"/>
  <c r="FZ31" i="12"/>
  <c r="FY31" i="12"/>
  <c r="JY31" i="12" s="1"/>
  <c r="FX31" i="12"/>
  <c r="FW31" i="12"/>
  <c r="JW31" i="12" s="1"/>
  <c r="FV31" i="12"/>
  <c r="FU31" i="12"/>
  <c r="JU31" i="12" s="1"/>
  <c r="FT31" i="12"/>
  <c r="FS31" i="12"/>
  <c r="JS31" i="12" s="1"/>
  <c r="FR31" i="12"/>
  <c r="JR31" i="12" s="1"/>
  <c r="FQ31" i="12"/>
  <c r="JQ31" i="12" s="1"/>
  <c r="FP31" i="12"/>
  <c r="JP31" i="12" s="1"/>
  <c r="FO31" i="12"/>
  <c r="FN31" i="12"/>
  <c r="FM31" i="12"/>
  <c r="FL31" i="12"/>
  <c r="FK31" i="12"/>
  <c r="JK31" i="12" s="1"/>
  <c r="FJ31" i="12"/>
  <c r="JJ31" i="12" s="1"/>
  <c r="FI31" i="12"/>
  <c r="JI31" i="12" s="1"/>
  <c r="FH31" i="12"/>
  <c r="FG31" i="12"/>
  <c r="JG31" i="12" s="1"/>
  <c r="FF31" i="12"/>
  <c r="FE31" i="12"/>
  <c r="FD31" i="12"/>
  <c r="FC31" i="12"/>
  <c r="FB31" i="12"/>
  <c r="FA31" i="12"/>
  <c r="EZ31" i="12"/>
  <c r="IZ31" i="12" s="1"/>
  <c r="EY31" i="12"/>
  <c r="IY31" i="12" s="1"/>
  <c r="EX31" i="12"/>
  <c r="IX31" i="12" s="1"/>
  <c r="EW31" i="12"/>
  <c r="IW31" i="12" s="1"/>
  <c r="EV31" i="12"/>
  <c r="EU31" i="12"/>
  <c r="IU31" i="12" s="1"/>
  <c r="ET31" i="12"/>
  <c r="ES31" i="12"/>
  <c r="ER31" i="12"/>
  <c r="EQ31" i="12"/>
  <c r="EP31" i="12"/>
  <c r="EO31" i="12"/>
  <c r="EN31" i="12"/>
  <c r="EM31" i="12"/>
  <c r="IM31" i="12" s="1"/>
  <c r="EL31" i="12"/>
  <c r="IL31" i="12" s="1"/>
  <c r="EK31" i="12"/>
  <c r="IK31" i="12" s="1"/>
  <c r="EJ31" i="12"/>
  <c r="EI31" i="12"/>
  <c r="II31" i="12" s="1"/>
  <c r="EH31" i="12"/>
  <c r="EG31" i="12"/>
  <c r="IG31" i="12" s="1"/>
  <c r="EF31" i="12"/>
  <c r="EE31" i="12"/>
  <c r="ED31" i="12"/>
  <c r="EC31" i="12"/>
  <c r="EB31" i="12"/>
  <c r="EA31" i="12"/>
  <c r="IA31" i="12" s="1"/>
  <c r="DZ31" i="12"/>
  <c r="HZ31" i="12" s="1"/>
  <c r="DY31" i="12"/>
  <c r="HY31" i="12" s="1"/>
  <c r="DX31" i="12"/>
  <c r="DW31" i="12"/>
  <c r="HW31" i="12" s="1"/>
  <c r="DV31" i="12"/>
  <c r="HV31" i="12" s="1"/>
  <c r="DU31" i="12"/>
  <c r="HU31" i="12" s="1"/>
  <c r="DT31" i="12"/>
  <c r="HT31" i="12" s="1"/>
  <c r="DS31" i="12"/>
  <c r="DR31" i="12"/>
  <c r="DQ31" i="12"/>
  <c r="DP31" i="12"/>
  <c r="DO31" i="12"/>
  <c r="HO31" i="12" s="1"/>
  <c r="DN31" i="12"/>
  <c r="HN31" i="12" s="1"/>
  <c r="DM31" i="12"/>
  <c r="HM31" i="12" s="1"/>
  <c r="DL31" i="12"/>
  <c r="DK31" i="12"/>
  <c r="HK31" i="12" s="1"/>
  <c r="DJ31" i="12"/>
  <c r="HJ31" i="12" s="1"/>
  <c r="DI31" i="12"/>
  <c r="HI31" i="12" s="1"/>
  <c r="DH31" i="12"/>
  <c r="HH31" i="12" s="1"/>
  <c r="DG31" i="12"/>
  <c r="DF31" i="12"/>
  <c r="HF31" i="12" s="1"/>
  <c r="DE31" i="12"/>
  <c r="HE31" i="12" s="1"/>
  <c r="DD31" i="12"/>
  <c r="DC31" i="12"/>
  <c r="HC31" i="12" s="1"/>
  <c r="DB31" i="12"/>
  <c r="HB31" i="12" s="1"/>
  <c r="DA31" i="12"/>
  <c r="HA31" i="12" s="1"/>
  <c r="CZ31" i="12"/>
  <c r="CY31" i="12"/>
  <c r="GY31" i="12" s="1"/>
  <c r="CX31" i="12"/>
  <c r="GX31" i="12" s="1"/>
  <c r="KS30" i="12"/>
  <c r="KR30" i="12"/>
  <c r="KN30" i="12"/>
  <c r="KL30" i="12"/>
  <c r="KJ30" i="12"/>
  <c r="KC30" i="12"/>
  <c r="KB30" i="12"/>
  <c r="KA30" i="12"/>
  <c r="JZ30" i="12"/>
  <c r="JX30" i="12"/>
  <c r="JW30" i="12"/>
  <c r="JV30" i="12"/>
  <c r="JU30" i="12"/>
  <c r="JT30" i="12"/>
  <c r="JP30" i="12"/>
  <c r="JO30" i="12"/>
  <c r="JN30" i="12"/>
  <c r="JL30" i="12"/>
  <c r="JK30" i="12"/>
  <c r="JI30" i="12"/>
  <c r="JB30" i="12"/>
  <c r="IZ30" i="12"/>
  <c r="IY30" i="12"/>
  <c r="IX30" i="12"/>
  <c r="IW30" i="12"/>
  <c r="IV30" i="12"/>
  <c r="IR30" i="12"/>
  <c r="IP30" i="12"/>
  <c r="IN30" i="12"/>
  <c r="II30" i="12"/>
  <c r="IG30" i="12"/>
  <c r="IF30" i="12"/>
  <c r="ID30" i="12"/>
  <c r="IA30" i="12"/>
  <c r="HZ30" i="12"/>
  <c r="HY30" i="12"/>
  <c r="HX30" i="12"/>
  <c r="HT30" i="12"/>
  <c r="HR30" i="12"/>
  <c r="HO30" i="12"/>
  <c r="HM30" i="12"/>
  <c r="HF30" i="12"/>
  <c r="HC30" i="12"/>
  <c r="HB30" i="12"/>
  <c r="HA30" i="12"/>
  <c r="GS30" i="12"/>
  <c r="GR30" i="12"/>
  <c r="GQ30" i="12"/>
  <c r="KQ30" i="12" s="1"/>
  <c r="GP30" i="12"/>
  <c r="KP30" i="12" s="1"/>
  <c r="GO30" i="12"/>
  <c r="KO30" i="12" s="1"/>
  <c r="GN30" i="12"/>
  <c r="GM30" i="12"/>
  <c r="KM30" i="12" s="1"/>
  <c r="GL30" i="12"/>
  <c r="GK30" i="12"/>
  <c r="KK30" i="12" s="1"/>
  <c r="GJ30" i="12"/>
  <c r="GI30" i="12"/>
  <c r="KI30" i="12" s="1"/>
  <c r="GH30" i="12"/>
  <c r="KH30" i="12" s="1"/>
  <c r="GG30" i="12"/>
  <c r="KG30" i="12" s="1"/>
  <c r="GF30" i="12"/>
  <c r="KF30" i="12" s="1"/>
  <c r="GE30" i="12"/>
  <c r="KE30" i="12" s="1"/>
  <c r="GD30" i="12"/>
  <c r="KD30" i="12" s="1"/>
  <c r="GC30" i="12"/>
  <c r="GB30" i="12"/>
  <c r="GA30" i="12"/>
  <c r="FZ30" i="12"/>
  <c r="FY30" i="12"/>
  <c r="JY30" i="12" s="1"/>
  <c r="FX30" i="12"/>
  <c r="FW30" i="12"/>
  <c r="FV30" i="12"/>
  <c r="FU30" i="12"/>
  <c r="FT30" i="12"/>
  <c r="FS30" i="12"/>
  <c r="JS30" i="12" s="1"/>
  <c r="FR30" i="12"/>
  <c r="JR30" i="12" s="1"/>
  <c r="FQ30" i="12"/>
  <c r="JQ30" i="12" s="1"/>
  <c r="FP30" i="12"/>
  <c r="FO30" i="12"/>
  <c r="FN30" i="12"/>
  <c r="FM30" i="12"/>
  <c r="JM30" i="12" s="1"/>
  <c r="FL30" i="12"/>
  <c r="FK30" i="12"/>
  <c r="FJ30" i="12"/>
  <c r="JJ30" i="12" s="1"/>
  <c r="FI30" i="12"/>
  <c r="FH30" i="12"/>
  <c r="JH30" i="12" s="1"/>
  <c r="FG30" i="12"/>
  <c r="JG30" i="12" s="1"/>
  <c r="FF30" i="12"/>
  <c r="JF30" i="12" s="1"/>
  <c r="FE30" i="12"/>
  <c r="JE30" i="12" s="1"/>
  <c r="FD30" i="12"/>
  <c r="JD30" i="12" s="1"/>
  <c r="FC30" i="12"/>
  <c r="JC30" i="12" s="1"/>
  <c r="FB30" i="12"/>
  <c r="FA30" i="12"/>
  <c r="JA30" i="12" s="1"/>
  <c r="EZ30" i="12"/>
  <c r="EY30" i="12"/>
  <c r="EX30" i="12"/>
  <c r="EW30" i="12"/>
  <c r="EV30" i="12"/>
  <c r="EU30" i="12"/>
  <c r="IU30" i="12" s="1"/>
  <c r="ET30" i="12"/>
  <c r="IT30" i="12" s="1"/>
  <c r="ES30" i="12"/>
  <c r="IS30" i="12" s="1"/>
  <c r="ER30" i="12"/>
  <c r="EQ30" i="12"/>
  <c r="IQ30" i="12" s="1"/>
  <c r="EP30" i="12"/>
  <c r="EO30" i="12"/>
  <c r="IO30" i="12" s="1"/>
  <c r="EN30" i="12"/>
  <c r="EM30" i="12"/>
  <c r="IM30" i="12" s="1"/>
  <c r="EL30" i="12"/>
  <c r="IL30" i="12" s="1"/>
  <c r="EK30" i="12"/>
  <c r="IK30" i="12" s="1"/>
  <c r="EJ30" i="12"/>
  <c r="IJ30" i="12" s="1"/>
  <c r="EI30" i="12"/>
  <c r="EH30" i="12"/>
  <c r="IH30" i="12" s="1"/>
  <c r="EG30" i="12"/>
  <c r="EF30" i="12"/>
  <c r="EE30" i="12"/>
  <c r="IE30" i="12" s="1"/>
  <c r="ED30" i="12"/>
  <c r="EC30" i="12"/>
  <c r="IC30" i="12" s="1"/>
  <c r="EB30" i="12"/>
  <c r="IB30" i="12" s="1"/>
  <c r="EA30" i="12"/>
  <c r="DZ30" i="12"/>
  <c r="DY30" i="12"/>
  <c r="DX30" i="12"/>
  <c r="DW30" i="12"/>
  <c r="HW30" i="12" s="1"/>
  <c r="DV30" i="12"/>
  <c r="HV30" i="12" s="1"/>
  <c r="DU30" i="12"/>
  <c r="HU30" i="12" s="1"/>
  <c r="DT30" i="12"/>
  <c r="DS30" i="12"/>
  <c r="HS30" i="12" s="1"/>
  <c r="DR30" i="12"/>
  <c r="DQ30" i="12"/>
  <c r="HQ30" i="12" s="1"/>
  <c r="DP30" i="12"/>
  <c r="HP30" i="12" s="1"/>
  <c r="DO30" i="12"/>
  <c r="DN30" i="12"/>
  <c r="HN30" i="12" s="1"/>
  <c r="DM30" i="12"/>
  <c r="DL30" i="12"/>
  <c r="HL30" i="12" s="1"/>
  <c r="DK30" i="12"/>
  <c r="HK30" i="12" s="1"/>
  <c r="DJ30" i="12"/>
  <c r="HJ30" i="12" s="1"/>
  <c r="DI30" i="12"/>
  <c r="HI30" i="12" s="1"/>
  <c r="DH30" i="12"/>
  <c r="HH30" i="12" s="1"/>
  <c r="DG30" i="12"/>
  <c r="HG30" i="12" s="1"/>
  <c r="DF30" i="12"/>
  <c r="DE30" i="12"/>
  <c r="HE30" i="12" s="1"/>
  <c r="DD30" i="12"/>
  <c r="HD30" i="12" s="1"/>
  <c r="DC30" i="12"/>
  <c r="DB30" i="12"/>
  <c r="DA30" i="12"/>
  <c r="CZ30" i="12"/>
  <c r="GZ30" i="12" s="1"/>
  <c r="CY30" i="12"/>
  <c r="GY30" i="12" s="1"/>
  <c r="CX30" i="12"/>
  <c r="GX30" i="12" s="1"/>
  <c r="KN29" i="12"/>
  <c r="KL29" i="12"/>
  <c r="KI29" i="12"/>
  <c r="KH29" i="12"/>
  <c r="KG29" i="12"/>
  <c r="KE29" i="12"/>
  <c r="KD29" i="12"/>
  <c r="KC29" i="12"/>
  <c r="KB29" i="12"/>
  <c r="JW29" i="12"/>
  <c r="JV29" i="12"/>
  <c r="JS29" i="12"/>
  <c r="JP29" i="12"/>
  <c r="JN29" i="12"/>
  <c r="JK29" i="12"/>
  <c r="JJ29" i="12"/>
  <c r="JI29" i="12"/>
  <c r="JG29" i="12"/>
  <c r="JF29" i="12"/>
  <c r="JE29" i="12"/>
  <c r="JD29" i="12"/>
  <c r="IX29" i="12"/>
  <c r="IV29" i="12"/>
  <c r="IU29" i="12"/>
  <c r="IT29" i="12"/>
  <c r="IP29" i="12"/>
  <c r="IM29" i="12"/>
  <c r="IL29" i="12"/>
  <c r="IK29" i="12"/>
  <c r="IJ29" i="12"/>
  <c r="II29" i="12"/>
  <c r="IH29" i="12"/>
  <c r="IG29" i="12"/>
  <c r="IF29" i="12"/>
  <c r="HZ29" i="12"/>
  <c r="HX29" i="12"/>
  <c r="HW29" i="12"/>
  <c r="HV29" i="12"/>
  <c r="HT29" i="12"/>
  <c r="HN29" i="12"/>
  <c r="HK29" i="12"/>
  <c r="HJ29" i="12"/>
  <c r="HI29" i="12"/>
  <c r="HC29" i="12"/>
  <c r="HB29" i="12"/>
  <c r="HA29" i="12"/>
  <c r="GZ29" i="12"/>
  <c r="GY29" i="12"/>
  <c r="GS29" i="12"/>
  <c r="KS29" i="12" s="1"/>
  <c r="GR29" i="12"/>
  <c r="KR29" i="12" s="1"/>
  <c r="GQ29" i="12"/>
  <c r="KQ29" i="12" s="1"/>
  <c r="GP29" i="12"/>
  <c r="KP29" i="12" s="1"/>
  <c r="GO29" i="12"/>
  <c r="KO29" i="12" s="1"/>
  <c r="GN29" i="12"/>
  <c r="GM29" i="12"/>
  <c r="KM29" i="12" s="1"/>
  <c r="GL29" i="12"/>
  <c r="GK29" i="12"/>
  <c r="KK29" i="12" s="1"/>
  <c r="GJ29" i="12"/>
  <c r="KJ29" i="12" s="1"/>
  <c r="GI29" i="12"/>
  <c r="GH29" i="12"/>
  <c r="GG29" i="12"/>
  <c r="GF29" i="12"/>
  <c r="KF29" i="12" s="1"/>
  <c r="GE29" i="12"/>
  <c r="GD29" i="12"/>
  <c r="GC29" i="12"/>
  <c r="GB29" i="12"/>
  <c r="GA29" i="12"/>
  <c r="KA29" i="12" s="1"/>
  <c r="FZ29" i="12"/>
  <c r="JZ29" i="12" s="1"/>
  <c r="FY29" i="12"/>
  <c r="JY29" i="12" s="1"/>
  <c r="FX29" i="12"/>
  <c r="JX29" i="12" s="1"/>
  <c r="FW29" i="12"/>
  <c r="FV29" i="12"/>
  <c r="FU29" i="12"/>
  <c r="JU29" i="12" s="1"/>
  <c r="FT29" i="12"/>
  <c r="JT29" i="12" s="1"/>
  <c r="FS29" i="12"/>
  <c r="FR29" i="12"/>
  <c r="JR29" i="12" s="1"/>
  <c r="FQ29" i="12"/>
  <c r="JQ29" i="12" s="1"/>
  <c r="FP29" i="12"/>
  <c r="FO29" i="12"/>
  <c r="JO29" i="12" s="1"/>
  <c r="FN29" i="12"/>
  <c r="FM29" i="12"/>
  <c r="JM29" i="12" s="1"/>
  <c r="FL29" i="12"/>
  <c r="JL29" i="12" s="1"/>
  <c r="FK29" i="12"/>
  <c r="FJ29" i="12"/>
  <c r="FI29" i="12"/>
  <c r="FH29" i="12"/>
  <c r="JH29" i="12" s="1"/>
  <c r="FG29" i="12"/>
  <c r="FF29" i="12"/>
  <c r="FE29" i="12"/>
  <c r="FD29" i="12"/>
  <c r="FC29" i="12"/>
  <c r="JC29" i="12" s="1"/>
  <c r="FB29" i="12"/>
  <c r="JB29" i="12" s="1"/>
  <c r="FA29" i="12"/>
  <c r="JA29" i="12" s="1"/>
  <c r="EZ29" i="12"/>
  <c r="IZ29" i="12" s="1"/>
  <c r="EY29" i="12"/>
  <c r="IY29" i="12" s="1"/>
  <c r="EX29" i="12"/>
  <c r="EW29" i="12"/>
  <c r="IW29" i="12" s="1"/>
  <c r="EV29" i="12"/>
  <c r="EU29" i="12"/>
  <c r="ET29" i="12"/>
  <c r="ES29" i="12"/>
  <c r="IS29" i="12" s="1"/>
  <c r="ER29" i="12"/>
  <c r="IR29" i="12" s="1"/>
  <c r="EQ29" i="12"/>
  <c r="IQ29" i="12" s="1"/>
  <c r="EP29" i="12"/>
  <c r="EO29" i="12"/>
  <c r="IO29" i="12" s="1"/>
  <c r="EN29" i="12"/>
  <c r="IN29" i="12" s="1"/>
  <c r="EM29" i="12"/>
  <c r="EL29" i="12"/>
  <c r="EK29" i="12"/>
  <c r="EJ29" i="12"/>
  <c r="EI29" i="12"/>
  <c r="EH29" i="12"/>
  <c r="EG29" i="12"/>
  <c r="EF29" i="12"/>
  <c r="EE29" i="12"/>
  <c r="IE29" i="12" s="1"/>
  <c r="ED29" i="12"/>
  <c r="ID29" i="12" s="1"/>
  <c r="EC29" i="12"/>
  <c r="IC29" i="12" s="1"/>
  <c r="EB29" i="12"/>
  <c r="IB29" i="12" s="1"/>
  <c r="EA29" i="12"/>
  <c r="IA29" i="12" s="1"/>
  <c r="DZ29" i="12"/>
  <c r="DY29" i="12"/>
  <c r="HY29" i="12" s="1"/>
  <c r="DX29" i="12"/>
  <c r="DW29" i="12"/>
  <c r="DV29" i="12"/>
  <c r="DU29" i="12"/>
  <c r="HU29" i="12" s="1"/>
  <c r="DT29" i="12"/>
  <c r="DS29" i="12"/>
  <c r="HS29" i="12" s="1"/>
  <c r="DR29" i="12"/>
  <c r="HR29" i="12" s="1"/>
  <c r="DQ29" i="12"/>
  <c r="HQ29" i="12" s="1"/>
  <c r="DP29" i="12"/>
  <c r="HP29" i="12" s="1"/>
  <c r="DO29" i="12"/>
  <c r="HO29" i="12" s="1"/>
  <c r="DN29" i="12"/>
  <c r="DM29" i="12"/>
  <c r="HM29" i="12" s="1"/>
  <c r="DL29" i="12"/>
  <c r="HL29" i="12" s="1"/>
  <c r="DK29" i="12"/>
  <c r="DJ29" i="12"/>
  <c r="DI29" i="12"/>
  <c r="DH29" i="12"/>
  <c r="HH29" i="12" s="1"/>
  <c r="DG29" i="12"/>
  <c r="HG29" i="12" s="1"/>
  <c r="DF29" i="12"/>
  <c r="HF29" i="12" s="1"/>
  <c r="DE29" i="12"/>
  <c r="HE29" i="12" s="1"/>
  <c r="DD29" i="12"/>
  <c r="HD29" i="12" s="1"/>
  <c r="DC29" i="12"/>
  <c r="DB29" i="12"/>
  <c r="DA29" i="12"/>
  <c r="CZ29" i="12"/>
  <c r="CY29" i="12"/>
  <c r="CX29" i="12"/>
  <c r="GX29" i="12" s="1"/>
  <c r="KS28" i="12"/>
  <c r="KQ28" i="12"/>
  <c r="KP28" i="12"/>
  <c r="KO28" i="12"/>
  <c r="KN28" i="12"/>
  <c r="KM28" i="12"/>
  <c r="KL28" i="12"/>
  <c r="KK28" i="12"/>
  <c r="KD28" i="12"/>
  <c r="KB28" i="12"/>
  <c r="JY28" i="12"/>
  <c r="JX28" i="12"/>
  <c r="JU28" i="12"/>
  <c r="JT28" i="12"/>
  <c r="JR28" i="12"/>
  <c r="JP28" i="12"/>
  <c r="JO28" i="12"/>
  <c r="JN28" i="12"/>
  <c r="JM28" i="12"/>
  <c r="JL28" i="12"/>
  <c r="JF28" i="12"/>
  <c r="JB28" i="12"/>
  <c r="JA28" i="12"/>
  <c r="IZ28" i="12"/>
  <c r="IY28" i="12"/>
  <c r="IW28" i="12"/>
  <c r="IU28" i="12"/>
  <c r="IT28" i="12"/>
  <c r="IR28" i="12"/>
  <c r="IQ28" i="12"/>
  <c r="IP28" i="12"/>
  <c r="IO28" i="12"/>
  <c r="IN28" i="12"/>
  <c r="IH28" i="12"/>
  <c r="IF28" i="12"/>
  <c r="IB28" i="12"/>
  <c r="IA28" i="12"/>
  <c r="HY28" i="12"/>
  <c r="HX28" i="12"/>
  <c r="HV28" i="12"/>
  <c r="HS28" i="12"/>
  <c r="HR28" i="12"/>
  <c r="HP28" i="12"/>
  <c r="HK28" i="12"/>
  <c r="HJ28" i="12"/>
  <c r="HH28" i="12"/>
  <c r="HE28" i="12"/>
  <c r="HD28" i="12"/>
  <c r="HC28" i="12"/>
  <c r="HA28" i="12"/>
  <c r="GX28" i="12"/>
  <c r="GS28" i="12"/>
  <c r="GR28" i="12"/>
  <c r="KR28" i="12" s="1"/>
  <c r="GQ28" i="12"/>
  <c r="GP28" i="12"/>
  <c r="GO28" i="12"/>
  <c r="GN28" i="12"/>
  <c r="GM28" i="12"/>
  <c r="GL28" i="12"/>
  <c r="GK28" i="12"/>
  <c r="GJ28" i="12"/>
  <c r="KJ28" i="12" s="1"/>
  <c r="GI28" i="12"/>
  <c r="KI28" i="12" s="1"/>
  <c r="GH28" i="12"/>
  <c r="KH28" i="12" s="1"/>
  <c r="GG28" i="12"/>
  <c r="KG28" i="12" s="1"/>
  <c r="GF28" i="12"/>
  <c r="KF28" i="12" s="1"/>
  <c r="GE28" i="12"/>
  <c r="KE28" i="12" s="1"/>
  <c r="GD28" i="12"/>
  <c r="GC28" i="12"/>
  <c r="KC28" i="12" s="1"/>
  <c r="GB28" i="12"/>
  <c r="GA28" i="12"/>
  <c r="KA28" i="12" s="1"/>
  <c r="FZ28" i="12"/>
  <c r="JZ28" i="12" s="1"/>
  <c r="FY28" i="12"/>
  <c r="FX28" i="12"/>
  <c r="FW28" i="12"/>
  <c r="JW28" i="12" s="1"/>
  <c r="FV28" i="12"/>
  <c r="JV28" i="12" s="1"/>
  <c r="FU28" i="12"/>
  <c r="FT28" i="12"/>
  <c r="FS28" i="12"/>
  <c r="JS28" i="12" s="1"/>
  <c r="FR28" i="12"/>
  <c r="FQ28" i="12"/>
  <c r="JQ28" i="12" s="1"/>
  <c r="FP28" i="12"/>
  <c r="FO28" i="12"/>
  <c r="FN28" i="12"/>
  <c r="FM28" i="12"/>
  <c r="FL28" i="12"/>
  <c r="FK28" i="12"/>
  <c r="JK28" i="12" s="1"/>
  <c r="FJ28" i="12"/>
  <c r="JJ28" i="12" s="1"/>
  <c r="FI28" i="12"/>
  <c r="JI28" i="12" s="1"/>
  <c r="FH28" i="12"/>
  <c r="JH28" i="12" s="1"/>
  <c r="FG28" i="12"/>
  <c r="JG28" i="12" s="1"/>
  <c r="FF28" i="12"/>
  <c r="FE28" i="12"/>
  <c r="JE28" i="12" s="1"/>
  <c r="FD28" i="12"/>
  <c r="JD28" i="12" s="1"/>
  <c r="FC28" i="12"/>
  <c r="JC28" i="12" s="1"/>
  <c r="FB28" i="12"/>
  <c r="FA28" i="12"/>
  <c r="EZ28" i="12"/>
  <c r="EY28" i="12"/>
  <c r="EX28" i="12"/>
  <c r="IX28" i="12" s="1"/>
  <c r="EW28" i="12"/>
  <c r="EV28" i="12"/>
  <c r="IV28" i="12" s="1"/>
  <c r="EU28" i="12"/>
  <c r="ET28" i="12"/>
  <c r="ES28" i="12"/>
  <c r="IS28" i="12" s="1"/>
  <c r="ER28" i="12"/>
  <c r="EQ28" i="12"/>
  <c r="EP28" i="12"/>
  <c r="EO28" i="12"/>
  <c r="EN28" i="12"/>
  <c r="EM28" i="12"/>
  <c r="IM28" i="12" s="1"/>
  <c r="EL28" i="12"/>
  <c r="IL28" i="12" s="1"/>
  <c r="EK28" i="12"/>
  <c r="IK28" i="12" s="1"/>
  <c r="EJ28" i="12"/>
  <c r="IJ28" i="12" s="1"/>
  <c r="EI28" i="12"/>
  <c r="II28" i="12" s="1"/>
  <c r="EH28" i="12"/>
  <c r="EG28" i="12"/>
  <c r="IG28" i="12" s="1"/>
  <c r="EF28" i="12"/>
  <c r="EE28" i="12"/>
  <c r="IE28" i="12" s="1"/>
  <c r="ED28" i="12"/>
  <c r="ID28" i="12" s="1"/>
  <c r="EC28" i="12"/>
  <c r="IC28" i="12" s="1"/>
  <c r="EB28" i="12"/>
  <c r="EA28" i="12"/>
  <c r="DZ28" i="12"/>
  <c r="HZ28" i="12" s="1"/>
  <c r="DY28" i="12"/>
  <c r="DX28" i="12"/>
  <c r="DW28" i="12"/>
  <c r="HW28" i="12" s="1"/>
  <c r="DV28" i="12"/>
  <c r="DU28" i="12"/>
  <c r="HU28" i="12" s="1"/>
  <c r="DT28" i="12"/>
  <c r="HT28" i="12" s="1"/>
  <c r="DS28" i="12"/>
  <c r="DR28" i="12"/>
  <c r="DQ28" i="12"/>
  <c r="HQ28" i="12" s="1"/>
  <c r="DP28" i="12"/>
  <c r="DO28" i="12"/>
  <c r="HO28" i="12" s="1"/>
  <c r="DN28" i="12"/>
  <c r="HN28" i="12" s="1"/>
  <c r="DM28" i="12"/>
  <c r="HM28" i="12" s="1"/>
  <c r="DL28" i="12"/>
  <c r="HL28" i="12" s="1"/>
  <c r="DK28" i="12"/>
  <c r="DJ28" i="12"/>
  <c r="DI28" i="12"/>
  <c r="HI28" i="12" s="1"/>
  <c r="DH28" i="12"/>
  <c r="DG28" i="12"/>
  <c r="HG28" i="12" s="1"/>
  <c r="DF28" i="12"/>
  <c r="HF28" i="12" s="1"/>
  <c r="DE28" i="12"/>
  <c r="DD28" i="12"/>
  <c r="DC28" i="12"/>
  <c r="DB28" i="12"/>
  <c r="HB28" i="12" s="1"/>
  <c r="DA28" i="12"/>
  <c r="CZ28" i="12"/>
  <c r="GZ28" i="12" s="1"/>
  <c r="CY28" i="12"/>
  <c r="GY28" i="12" s="1"/>
  <c r="CX28" i="12"/>
  <c r="KS27" i="12"/>
  <c r="KR27" i="12"/>
  <c r="KO27" i="12"/>
  <c r="KI27" i="12"/>
  <c r="KH27" i="12"/>
  <c r="KG27" i="12"/>
  <c r="KE27" i="12"/>
  <c r="KD27" i="12"/>
  <c r="KB27" i="12"/>
  <c r="JU27" i="12"/>
  <c r="JQ27" i="12"/>
  <c r="JP27" i="12"/>
  <c r="JN27" i="12"/>
  <c r="JL27" i="12"/>
  <c r="JK27" i="12"/>
  <c r="JJ27" i="12"/>
  <c r="JI27" i="12"/>
  <c r="JG27" i="12"/>
  <c r="JB27" i="12"/>
  <c r="IZ27" i="12"/>
  <c r="IY27" i="12"/>
  <c r="IW27" i="12"/>
  <c r="IV27" i="12"/>
  <c r="IT27" i="12"/>
  <c r="IM27" i="12"/>
  <c r="IL27" i="12"/>
  <c r="IK27" i="12"/>
  <c r="II27" i="12"/>
  <c r="IH27" i="12"/>
  <c r="IB27" i="12"/>
  <c r="HZ27" i="12"/>
  <c r="HY27" i="12"/>
  <c r="HX27" i="12"/>
  <c r="HO27" i="12"/>
  <c r="HN27" i="12"/>
  <c r="HM27" i="12"/>
  <c r="HH27" i="12"/>
  <c r="HF27" i="12"/>
  <c r="HD27" i="12"/>
  <c r="HC27" i="12"/>
  <c r="HB27" i="12"/>
  <c r="HA27" i="12"/>
  <c r="GZ27" i="12"/>
  <c r="GY27" i="12"/>
  <c r="GS27" i="12"/>
  <c r="GR27" i="12"/>
  <c r="GQ27" i="12"/>
  <c r="KQ27" i="12" s="1"/>
  <c r="GP27" i="12"/>
  <c r="KP27" i="12" s="1"/>
  <c r="GO27" i="12"/>
  <c r="GN27" i="12"/>
  <c r="KN27" i="12" s="1"/>
  <c r="GM27" i="12"/>
  <c r="KM27" i="12" s="1"/>
  <c r="GL27" i="12"/>
  <c r="KL27" i="12" s="1"/>
  <c r="GK27" i="12"/>
  <c r="KK27" i="12" s="1"/>
  <c r="GJ27" i="12"/>
  <c r="KJ27" i="12" s="1"/>
  <c r="GI27" i="12"/>
  <c r="GH27" i="12"/>
  <c r="GG27" i="12"/>
  <c r="GF27" i="12"/>
  <c r="KF27" i="12" s="1"/>
  <c r="GE27" i="12"/>
  <c r="GD27" i="12"/>
  <c r="GC27" i="12"/>
  <c r="KC27" i="12" s="1"/>
  <c r="GB27" i="12"/>
  <c r="GA27" i="12"/>
  <c r="KA27" i="12" s="1"/>
  <c r="FZ27" i="12"/>
  <c r="JZ27" i="12" s="1"/>
  <c r="FY27" i="12"/>
  <c r="JY27" i="12" s="1"/>
  <c r="FX27" i="12"/>
  <c r="JX27" i="12" s="1"/>
  <c r="FW27" i="12"/>
  <c r="JW27" i="12" s="1"/>
  <c r="FV27" i="12"/>
  <c r="JV27" i="12" s="1"/>
  <c r="FU27" i="12"/>
  <c r="FT27" i="12"/>
  <c r="JT27" i="12" s="1"/>
  <c r="FS27" i="12"/>
  <c r="JS27" i="12" s="1"/>
  <c r="FR27" i="12"/>
  <c r="JR27" i="12" s="1"/>
  <c r="FQ27" i="12"/>
  <c r="FP27" i="12"/>
  <c r="FO27" i="12"/>
  <c r="JO27" i="12" s="1"/>
  <c r="FN27" i="12"/>
  <c r="FM27" i="12"/>
  <c r="JM27" i="12" s="1"/>
  <c r="FL27" i="12"/>
  <c r="FK27" i="12"/>
  <c r="FJ27" i="12"/>
  <c r="FI27" i="12"/>
  <c r="FH27" i="12"/>
  <c r="JH27" i="12" s="1"/>
  <c r="FG27" i="12"/>
  <c r="FF27" i="12"/>
  <c r="JF27" i="12" s="1"/>
  <c r="FE27" i="12"/>
  <c r="JE27" i="12" s="1"/>
  <c r="FD27" i="12"/>
  <c r="JD27" i="12" s="1"/>
  <c r="FC27" i="12"/>
  <c r="JC27" i="12" s="1"/>
  <c r="FB27" i="12"/>
  <c r="FA27" i="12"/>
  <c r="JA27" i="12" s="1"/>
  <c r="EZ27" i="12"/>
  <c r="EY27" i="12"/>
  <c r="EX27" i="12"/>
  <c r="IX27" i="12" s="1"/>
  <c r="EW27" i="12"/>
  <c r="EV27" i="12"/>
  <c r="EU27" i="12"/>
  <c r="IU27" i="12" s="1"/>
  <c r="ET27" i="12"/>
  <c r="ES27" i="12"/>
  <c r="IS27" i="12" s="1"/>
  <c r="ER27" i="12"/>
  <c r="IR27" i="12" s="1"/>
  <c r="EQ27" i="12"/>
  <c r="IQ27" i="12" s="1"/>
  <c r="EP27" i="12"/>
  <c r="IP27" i="12" s="1"/>
  <c r="EO27" i="12"/>
  <c r="IO27" i="12" s="1"/>
  <c r="EN27" i="12"/>
  <c r="IN27" i="12" s="1"/>
  <c r="EM27" i="12"/>
  <c r="EL27" i="12"/>
  <c r="EK27" i="12"/>
  <c r="EJ27" i="12"/>
  <c r="IJ27" i="12" s="1"/>
  <c r="EI27" i="12"/>
  <c r="EH27" i="12"/>
  <c r="EG27" i="12"/>
  <c r="IG27" i="12" s="1"/>
  <c r="EF27" i="12"/>
  <c r="IF27" i="12" s="1"/>
  <c r="EE27" i="12"/>
  <c r="IE27" i="12" s="1"/>
  <c r="ED27" i="12"/>
  <c r="ID27" i="12" s="1"/>
  <c r="EC27" i="12"/>
  <c r="IC27" i="12" s="1"/>
  <c r="EB27" i="12"/>
  <c r="EA27" i="12"/>
  <c r="IA27" i="12" s="1"/>
  <c r="DZ27" i="12"/>
  <c r="DY27" i="12"/>
  <c r="DX27" i="12"/>
  <c r="DW27" i="12"/>
  <c r="HW27" i="12" s="1"/>
  <c r="DV27" i="12"/>
  <c r="HV27" i="12" s="1"/>
  <c r="DU27" i="12"/>
  <c r="HU27" i="12" s="1"/>
  <c r="DT27" i="12"/>
  <c r="HT27" i="12" s="1"/>
  <c r="DS27" i="12"/>
  <c r="HS27" i="12" s="1"/>
  <c r="DR27" i="12"/>
  <c r="HR27" i="12" s="1"/>
  <c r="DQ27" i="12"/>
  <c r="HQ27" i="12" s="1"/>
  <c r="DP27" i="12"/>
  <c r="HP27" i="12" s="1"/>
  <c r="DO27" i="12"/>
  <c r="DN27" i="12"/>
  <c r="DM27" i="12"/>
  <c r="DL27" i="12"/>
  <c r="HL27" i="12" s="1"/>
  <c r="DK27" i="12"/>
  <c r="HK27" i="12" s="1"/>
  <c r="DJ27" i="12"/>
  <c r="HJ27" i="12" s="1"/>
  <c r="DI27" i="12"/>
  <c r="HI27" i="12" s="1"/>
  <c r="DH27" i="12"/>
  <c r="DG27" i="12"/>
  <c r="HG27" i="12" s="1"/>
  <c r="DF27" i="12"/>
  <c r="DE27" i="12"/>
  <c r="HE27" i="12" s="1"/>
  <c r="DD27" i="12"/>
  <c r="DC27" i="12"/>
  <c r="DB27" i="12"/>
  <c r="DA27" i="12"/>
  <c r="CZ27" i="12"/>
  <c r="CY27" i="12"/>
  <c r="CX27" i="12"/>
  <c r="GX27" i="12" s="1"/>
  <c r="KR26" i="12"/>
  <c r="KQ26" i="12"/>
  <c r="KP26" i="12"/>
  <c r="KO26" i="12"/>
  <c r="KN26" i="12"/>
  <c r="KM26" i="12"/>
  <c r="KH26" i="12"/>
  <c r="KF26" i="12"/>
  <c r="KD26" i="12"/>
  <c r="KC26" i="12"/>
  <c r="JX26" i="12"/>
  <c r="JU26" i="12"/>
  <c r="JT26" i="12"/>
  <c r="JR26" i="12"/>
  <c r="JQ26" i="12"/>
  <c r="JP26" i="12"/>
  <c r="JN26" i="12"/>
  <c r="JL26" i="12"/>
  <c r="JK26" i="12"/>
  <c r="JE26" i="12"/>
  <c r="IZ26" i="12"/>
  <c r="IY26" i="12"/>
  <c r="IT26" i="12"/>
  <c r="IS26" i="12"/>
  <c r="IN26" i="12"/>
  <c r="IM26" i="12"/>
  <c r="IL26" i="12"/>
  <c r="IK26" i="12"/>
  <c r="IG26" i="12"/>
  <c r="IF26" i="12"/>
  <c r="IA26" i="12"/>
  <c r="HY26" i="12"/>
  <c r="HX26" i="12"/>
  <c r="HU26" i="12"/>
  <c r="HT26" i="12"/>
  <c r="HR26" i="12"/>
  <c r="HP26" i="12"/>
  <c r="HO26" i="12"/>
  <c r="HK26" i="12"/>
  <c r="HI26" i="12"/>
  <c r="HH26" i="12"/>
  <c r="HD26" i="12"/>
  <c r="HC26" i="12"/>
  <c r="HB26" i="12"/>
  <c r="HA26" i="12"/>
  <c r="GZ26" i="12"/>
  <c r="GY26" i="12"/>
  <c r="GS26" i="12"/>
  <c r="KS26" i="12" s="1"/>
  <c r="GR26" i="12"/>
  <c r="GQ26" i="12"/>
  <c r="GP26" i="12"/>
  <c r="GO26" i="12"/>
  <c r="GN26" i="12"/>
  <c r="GM26" i="12"/>
  <c r="GL26" i="12"/>
  <c r="KL26" i="12" s="1"/>
  <c r="GK26" i="12"/>
  <c r="KK26" i="12" s="1"/>
  <c r="GJ26" i="12"/>
  <c r="KJ26" i="12" s="1"/>
  <c r="GI26" i="12"/>
  <c r="KI26" i="12" s="1"/>
  <c r="GH26" i="12"/>
  <c r="GG26" i="12"/>
  <c r="KG26" i="12" s="1"/>
  <c r="GF26" i="12"/>
  <c r="GE26" i="12"/>
  <c r="KE26" i="12" s="1"/>
  <c r="GD26" i="12"/>
  <c r="GC26" i="12"/>
  <c r="GB26" i="12"/>
  <c r="KB26" i="12" s="1"/>
  <c r="GA26" i="12"/>
  <c r="KA26" i="12" s="1"/>
  <c r="FZ26" i="12"/>
  <c r="JZ26" i="12" s="1"/>
  <c r="FY26" i="12"/>
  <c r="JY26" i="12" s="1"/>
  <c r="FX26" i="12"/>
  <c r="FW26" i="12"/>
  <c r="JW26" i="12" s="1"/>
  <c r="FV26" i="12"/>
  <c r="JV26" i="12" s="1"/>
  <c r="FU26" i="12"/>
  <c r="FT26" i="12"/>
  <c r="FS26" i="12"/>
  <c r="JS26" i="12" s="1"/>
  <c r="FR26" i="12"/>
  <c r="FQ26" i="12"/>
  <c r="FP26" i="12"/>
  <c r="FO26" i="12"/>
  <c r="JO26" i="12" s="1"/>
  <c r="FN26" i="12"/>
  <c r="FM26" i="12"/>
  <c r="JM26" i="12" s="1"/>
  <c r="FL26" i="12"/>
  <c r="FK26" i="12"/>
  <c r="FJ26" i="12"/>
  <c r="JJ26" i="12" s="1"/>
  <c r="FI26" i="12"/>
  <c r="JI26" i="12" s="1"/>
  <c r="FH26" i="12"/>
  <c r="JH26" i="12" s="1"/>
  <c r="FG26" i="12"/>
  <c r="JG26" i="12" s="1"/>
  <c r="FF26" i="12"/>
  <c r="JF26" i="12" s="1"/>
  <c r="FE26" i="12"/>
  <c r="FD26" i="12"/>
  <c r="JD26" i="12" s="1"/>
  <c r="FC26" i="12"/>
  <c r="JC26" i="12" s="1"/>
  <c r="FB26" i="12"/>
  <c r="JB26" i="12" s="1"/>
  <c r="FA26" i="12"/>
  <c r="JA26" i="12" s="1"/>
  <c r="EZ26" i="12"/>
  <c r="EY26" i="12"/>
  <c r="EX26" i="12"/>
  <c r="IX26" i="12" s="1"/>
  <c r="EW26" i="12"/>
  <c r="IW26" i="12" s="1"/>
  <c r="EV26" i="12"/>
  <c r="IV26" i="12" s="1"/>
  <c r="EU26" i="12"/>
  <c r="IU26" i="12" s="1"/>
  <c r="ET26" i="12"/>
  <c r="ES26" i="12"/>
  <c r="ER26" i="12"/>
  <c r="IR26" i="12" s="1"/>
  <c r="EQ26" i="12"/>
  <c r="IQ26" i="12" s="1"/>
  <c r="EP26" i="12"/>
  <c r="IP26" i="12" s="1"/>
  <c r="EO26" i="12"/>
  <c r="IO26" i="12" s="1"/>
  <c r="EN26" i="12"/>
  <c r="EM26" i="12"/>
  <c r="EL26" i="12"/>
  <c r="EK26" i="12"/>
  <c r="EJ26" i="12"/>
  <c r="IJ26" i="12" s="1"/>
  <c r="EI26" i="12"/>
  <c r="II26" i="12" s="1"/>
  <c r="EH26" i="12"/>
  <c r="IH26" i="12" s="1"/>
  <c r="EG26" i="12"/>
  <c r="EF26" i="12"/>
  <c r="EE26" i="12"/>
  <c r="IE26" i="12" s="1"/>
  <c r="ED26" i="12"/>
  <c r="ID26" i="12" s="1"/>
  <c r="EC26" i="12"/>
  <c r="IC26" i="12" s="1"/>
  <c r="EB26" i="12"/>
  <c r="IB26" i="12" s="1"/>
  <c r="EA26" i="12"/>
  <c r="DZ26" i="12"/>
  <c r="HZ26" i="12" s="1"/>
  <c r="DY26" i="12"/>
  <c r="DX26" i="12"/>
  <c r="DW26" i="12"/>
  <c r="HW26" i="12" s="1"/>
  <c r="DV26" i="12"/>
  <c r="HV26" i="12" s="1"/>
  <c r="DU26" i="12"/>
  <c r="DT26" i="12"/>
  <c r="DS26" i="12"/>
  <c r="HS26" i="12" s="1"/>
  <c r="DR26" i="12"/>
  <c r="DQ26" i="12"/>
  <c r="HQ26" i="12" s="1"/>
  <c r="DP26" i="12"/>
  <c r="DO26" i="12"/>
  <c r="DN26" i="12"/>
  <c r="HN26" i="12" s="1"/>
  <c r="DM26" i="12"/>
  <c r="HM26" i="12" s="1"/>
  <c r="DL26" i="12"/>
  <c r="HL26" i="12" s="1"/>
  <c r="DK26" i="12"/>
  <c r="DJ26" i="12"/>
  <c r="HJ26" i="12" s="1"/>
  <c r="DI26" i="12"/>
  <c r="DH26" i="12"/>
  <c r="DG26" i="12"/>
  <c r="HG26" i="12" s="1"/>
  <c r="DF26" i="12"/>
  <c r="HF26" i="12" s="1"/>
  <c r="DE26" i="12"/>
  <c r="HE26" i="12" s="1"/>
  <c r="DD26" i="12"/>
  <c r="DC26" i="12"/>
  <c r="DB26" i="12"/>
  <c r="DA26" i="12"/>
  <c r="CZ26" i="12"/>
  <c r="CY26" i="12"/>
  <c r="CX26" i="12"/>
  <c r="GX26" i="12" s="1"/>
  <c r="KQ25" i="12"/>
  <c r="KP25" i="12"/>
  <c r="KN25" i="12"/>
  <c r="KK25" i="12"/>
  <c r="KJ25" i="12"/>
  <c r="KI25" i="12"/>
  <c r="KH25" i="12"/>
  <c r="KE25" i="12"/>
  <c r="KB25" i="12"/>
  <c r="KA25" i="12"/>
  <c r="JY25" i="12"/>
  <c r="JT25" i="12"/>
  <c r="JS25" i="12"/>
  <c r="JP25" i="12"/>
  <c r="JM25" i="12"/>
  <c r="JL25" i="12"/>
  <c r="JK25" i="12"/>
  <c r="JD25" i="12"/>
  <c r="JB25" i="12"/>
  <c r="JA25" i="12"/>
  <c r="IZ25" i="12"/>
  <c r="IY25" i="12"/>
  <c r="IX25" i="12"/>
  <c r="IO25" i="12"/>
  <c r="IN25" i="12"/>
  <c r="IM25" i="12"/>
  <c r="II25" i="12"/>
  <c r="IG25" i="12"/>
  <c r="ID25" i="12"/>
  <c r="IC25" i="12"/>
  <c r="IB25" i="12"/>
  <c r="IA25" i="12"/>
  <c r="HZ25" i="12"/>
  <c r="HX25" i="12"/>
  <c r="HW25" i="12"/>
  <c r="HT25" i="12"/>
  <c r="HQ25" i="12"/>
  <c r="HP25" i="12"/>
  <c r="HK25" i="12"/>
  <c r="HI25" i="12"/>
  <c r="HH25" i="12"/>
  <c r="HF25" i="12"/>
  <c r="HE25" i="12"/>
  <c r="HD25" i="12"/>
  <c r="HC25" i="12"/>
  <c r="GZ25" i="12"/>
  <c r="GY25" i="12"/>
  <c r="GX25" i="12"/>
  <c r="GS25" i="12"/>
  <c r="KS25" i="12" s="1"/>
  <c r="GR25" i="12"/>
  <c r="KR25" i="12" s="1"/>
  <c r="GQ25" i="12"/>
  <c r="GP25" i="12"/>
  <c r="GO25" i="12"/>
  <c r="KO25" i="12" s="1"/>
  <c r="GN25" i="12"/>
  <c r="GM25" i="12"/>
  <c r="KM25" i="12" s="1"/>
  <c r="GL25" i="12"/>
  <c r="KL25" i="12" s="1"/>
  <c r="GK25" i="12"/>
  <c r="GJ25" i="12"/>
  <c r="GI25" i="12"/>
  <c r="GH25" i="12"/>
  <c r="GG25" i="12"/>
  <c r="KG25" i="12" s="1"/>
  <c r="GF25" i="12"/>
  <c r="KF25" i="12" s="1"/>
  <c r="GE25" i="12"/>
  <c r="GD25" i="12"/>
  <c r="KD25" i="12" s="1"/>
  <c r="GC25" i="12"/>
  <c r="KC25" i="12" s="1"/>
  <c r="GB25" i="12"/>
  <c r="GA25" i="12"/>
  <c r="FZ25" i="12"/>
  <c r="JZ25" i="12" s="1"/>
  <c r="FY25" i="12"/>
  <c r="FX25" i="12"/>
  <c r="JX25" i="12" s="1"/>
  <c r="FW25" i="12"/>
  <c r="JW25" i="12" s="1"/>
  <c r="FV25" i="12"/>
  <c r="JV25" i="12" s="1"/>
  <c r="FU25" i="12"/>
  <c r="JU25" i="12" s="1"/>
  <c r="FT25" i="12"/>
  <c r="FS25" i="12"/>
  <c r="FR25" i="12"/>
  <c r="JR25" i="12" s="1"/>
  <c r="FQ25" i="12"/>
  <c r="JQ25" i="12" s="1"/>
  <c r="FP25" i="12"/>
  <c r="FO25" i="12"/>
  <c r="JO25" i="12" s="1"/>
  <c r="FN25" i="12"/>
  <c r="JN25" i="12" s="1"/>
  <c r="FM25" i="12"/>
  <c r="FL25" i="12"/>
  <c r="FK25" i="12"/>
  <c r="FJ25" i="12"/>
  <c r="JJ25" i="12" s="1"/>
  <c r="FI25" i="12"/>
  <c r="JI25" i="12" s="1"/>
  <c r="FH25" i="12"/>
  <c r="JH25" i="12" s="1"/>
  <c r="FG25" i="12"/>
  <c r="JG25" i="12" s="1"/>
  <c r="FF25" i="12"/>
  <c r="JF25" i="12" s="1"/>
  <c r="FE25" i="12"/>
  <c r="JE25" i="12" s="1"/>
  <c r="FD25" i="12"/>
  <c r="FC25" i="12"/>
  <c r="JC25" i="12" s="1"/>
  <c r="FB25" i="12"/>
  <c r="FA25" i="12"/>
  <c r="EZ25" i="12"/>
  <c r="EY25" i="12"/>
  <c r="EX25" i="12"/>
  <c r="EW25" i="12"/>
  <c r="IW25" i="12" s="1"/>
  <c r="EV25" i="12"/>
  <c r="IV25" i="12" s="1"/>
  <c r="EU25" i="12"/>
  <c r="IU25" i="12" s="1"/>
  <c r="ET25" i="12"/>
  <c r="IT25" i="12" s="1"/>
  <c r="ES25" i="12"/>
  <c r="IS25" i="12" s="1"/>
  <c r="ER25" i="12"/>
  <c r="IR25" i="12" s="1"/>
  <c r="EQ25" i="12"/>
  <c r="IQ25" i="12" s="1"/>
  <c r="EP25" i="12"/>
  <c r="IP25" i="12" s="1"/>
  <c r="EO25" i="12"/>
  <c r="EN25" i="12"/>
  <c r="EM25" i="12"/>
  <c r="EL25" i="12"/>
  <c r="IL25" i="12" s="1"/>
  <c r="EK25" i="12"/>
  <c r="IK25" i="12" s="1"/>
  <c r="EJ25" i="12"/>
  <c r="IJ25" i="12" s="1"/>
  <c r="EI25" i="12"/>
  <c r="EH25" i="12"/>
  <c r="IH25" i="12" s="1"/>
  <c r="EG25" i="12"/>
  <c r="EF25" i="12"/>
  <c r="IF25" i="12" s="1"/>
  <c r="EE25" i="12"/>
  <c r="IE25" i="12" s="1"/>
  <c r="ED25" i="12"/>
  <c r="EC25" i="12"/>
  <c r="EB25" i="12"/>
  <c r="EA25" i="12"/>
  <c r="DZ25" i="12"/>
  <c r="DY25" i="12"/>
  <c r="HY25" i="12" s="1"/>
  <c r="DX25" i="12"/>
  <c r="DW25" i="12"/>
  <c r="DV25" i="12"/>
  <c r="HV25" i="12" s="1"/>
  <c r="DU25" i="12"/>
  <c r="HU25" i="12" s="1"/>
  <c r="DT25" i="12"/>
  <c r="DS25" i="12"/>
  <c r="HS25" i="12" s="1"/>
  <c r="DR25" i="12"/>
  <c r="HR25" i="12" s="1"/>
  <c r="DQ25" i="12"/>
  <c r="DP25" i="12"/>
  <c r="DO25" i="12"/>
  <c r="HO25" i="12" s="1"/>
  <c r="DN25" i="12"/>
  <c r="HN25" i="12" s="1"/>
  <c r="DM25" i="12"/>
  <c r="HM25" i="12" s="1"/>
  <c r="DL25" i="12"/>
  <c r="HL25" i="12" s="1"/>
  <c r="DK25" i="12"/>
  <c r="DJ25" i="12"/>
  <c r="HJ25" i="12" s="1"/>
  <c r="DI25" i="12"/>
  <c r="DH25" i="12"/>
  <c r="DG25" i="12"/>
  <c r="HG25" i="12" s="1"/>
  <c r="DF25" i="12"/>
  <c r="DE25" i="12"/>
  <c r="DD25" i="12"/>
  <c r="DC25" i="12"/>
  <c r="DB25" i="12"/>
  <c r="HB25" i="12" s="1"/>
  <c r="DA25" i="12"/>
  <c r="HA25" i="12" s="1"/>
  <c r="CZ25" i="12"/>
  <c r="CY25" i="12"/>
  <c r="CX25" i="12"/>
  <c r="KS24" i="12"/>
  <c r="KQ24" i="12"/>
  <c r="KP24" i="12"/>
  <c r="KN24" i="12"/>
  <c r="KJ24" i="12"/>
  <c r="KG24" i="12"/>
  <c r="KF24" i="12"/>
  <c r="KE24" i="12"/>
  <c r="JZ24" i="12"/>
  <c r="JY24" i="12"/>
  <c r="JX24" i="12"/>
  <c r="JU24" i="12"/>
  <c r="JT24" i="12"/>
  <c r="JS24" i="12"/>
  <c r="JP24" i="12"/>
  <c r="JO24" i="12"/>
  <c r="JN24" i="12"/>
  <c r="JM24" i="12"/>
  <c r="JL24" i="12"/>
  <c r="JI24" i="12"/>
  <c r="JH24" i="12"/>
  <c r="JF24" i="12"/>
  <c r="JB24" i="12"/>
  <c r="JA24" i="12"/>
  <c r="IZ24" i="12"/>
  <c r="IX24" i="12"/>
  <c r="IW24" i="12"/>
  <c r="IR24" i="12"/>
  <c r="IP24" i="12"/>
  <c r="IO24" i="12"/>
  <c r="IN24" i="12"/>
  <c r="IL24" i="12"/>
  <c r="IK24" i="12"/>
  <c r="II24" i="12"/>
  <c r="IH24" i="12"/>
  <c r="ID24" i="12"/>
  <c r="IC24" i="12"/>
  <c r="IB24" i="12"/>
  <c r="HZ24" i="12"/>
  <c r="HY24" i="12"/>
  <c r="HX24" i="12"/>
  <c r="HW24" i="12"/>
  <c r="HR24" i="12"/>
  <c r="HP24" i="12"/>
  <c r="HM24" i="12"/>
  <c r="HL24" i="12"/>
  <c r="HF24" i="12"/>
  <c r="HE24" i="12"/>
  <c r="HD24" i="12"/>
  <c r="HA24" i="12"/>
  <c r="GZ24" i="12"/>
  <c r="GY24" i="12"/>
  <c r="GX24" i="12"/>
  <c r="GS24" i="12"/>
  <c r="GR24" i="12"/>
  <c r="KR24" i="12" s="1"/>
  <c r="GQ24" i="12"/>
  <c r="GP24" i="12"/>
  <c r="GO24" i="12"/>
  <c r="KO24" i="12" s="1"/>
  <c r="GN24" i="12"/>
  <c r="GM24" i="12"/>
  <c r="KM24" i="12" s="1"/>
  <c r="GL24" i="12"/>
  <c r="KL24" i="12" s="1"/>
  <c r="GK24" i="12"/>
  <c r="KK24" i="12" s="1"/>
  <c r="GJ24" i="12"/>
  <c r="GI24" i="12"/>
  <c r="KI24" i="12" s="1"/>
  <c r="GH24" i="12"/>
  <c r="KH24" i="12" s="1"/>
  <c r="GG24" i="12"/>
  <c r="GF24" i="12"/>
  <c r="GE24" i="12"/>
  <c r="GD24" i="12"/>
  <c r="KD24" i="12" s="1"/>
  <c r="GC24" i="12"/>
  <c r="KC24" i="12" s="1"/>
  <c r="GB24" i="12"/>
  <c r="KB24" i="12" s="1"/>
  <c r="GA24" i="12"/>
  <c r="KA24" i="12" s="1"/>
  <c r="FZ24" i="12"/>
  <c r="FY24" i="12"/>
  <c r="FX24" i="12"/>
  <c r="FW24" i="12"/>
  <c r="JW24" i="12" s="1"/>
  <c r="FV24" i="12"/>
  <c r="JV24" i="12" s="1"/>
  <c r="FU24" i="12"/>
  <c r="FT24" i="12"/>
  <c r="FS24" i="12"/>
  <c r="FR24" i="12"/>
  <c r="JR24" i="12" s="1"/>
  <c r="FQ24" i="12"/>
  <c r="JQ24" i="12" s="1"/>
  <c r="FP24" i="12"/>
  <c r="FO24" i="12"/>
  <c r="FN24" i="12"/>
  <c r="FM24" i="12"/>
  <c r="FL24" i="12"/>
  <c r="FK24" i="12"/>
  <c r="JK24" i="12" s="1"/>
  <c r="FJ24" i="12"/>
  <c r="JJ24" i="12" s="1"/>
  <c r="FI24" i="12"/>
  <c r="FH24" i="12"/>
  <c r="FG24" i="12"/>
  <c r="JG24" i="12" s="1"/>
  <c r="FF24" i="12"/>
  <c r="FE24" i="12"/>
  <c r="JE24" i="12" s="1"/>
  <c r="FD24" i="12"/>
  <c r="JD24" i="12" s="1"/>
  <c r="FC24" i="12"/>
  <c r="JC24" i="12" s="1"/>
  <c r="FB24" i="12"/>
  <c r="FA24" i="12"/>
  <c r="EZ24" i="12"/>
  <c r="EY24" i="12"/>
  <c r="IY24" i="12" s="1"/>
  <c r="EX24" i="12"/>
  <c r="EW24" i="12"/>
  <c r="EV24" i="12"/>
  <c r="IV24" i="12" s="1"/>
  <c r="EU24" i="12"/>
  <c r="IU24" i="12" s="1"/>
  <c r="ET24" i="12"/>
  <c r="IT24" i="12" s="1"/>
  <c r="ES24" i="12"/>
  <c r="IS24" i="12" s="1"/>
  <c r="ER24" i="12"/>
  <c r="EQ24" i="12"/>
  <c r="IQ24" i="12" s="1"/>
  <c r="EP24" i="12"/>
  <c r="EO24" i="12"/>
  <c r="EN24" i="12"/>
  <c r="EM24" i="12"/>
  <c r="IM24" i="12" s="1"/>
  <c r="EL24" i="12"/>
  <c r="EK24" i="12"/>
  <c r="EJ24" i="12"/>
  <c r="IJ24" i="12" s="1"/>
  <c r="EI24" i="12"/>
  <c r="EH24" i="12"/>
  <c r="EG24" i="12"/>
  <c r="IG24" i="12" s="1"/>
  <c r="EF24" i="12"/>
  <c r="IF24" i="12" s="1"/>
  <c r="EE24" i="12"/>
  <c r="IE24" i="12" s="1"/>
  <c r="ED24" i="12"/>
  <c r="EC24" i="12"/>
  <c r="EB24" i="12"/>
  <c r="EA24" i="12"/>
  <c r="IA24" i="12" s="1"/>
  <c r="DZ24" i="12"/>
  <c r="DY24" i="12"/>
  <c r="DX24" i="12"/>
  <c r="DW24" i="12"/>
  <c r="DV24" i="12"/>
  <c r="HV24" i="12" s="1"/>
  <c r="DU24" i="12"/>
  <c r="HU24" i="12" s="1"/>
  <c r="DT24" i="12"/>
  <c r="HT24" i="12" s="1"/>
  <c r="DS24" i="12"/>
  <c r="HS24" i="12" s="1"/>
  <c r="DR24" i="12"/>
  <c r="DQ24" i="12"/>
  <c r="HQ24" i="12" s="1"/>
  <c r="DP24" i="12"/>
  <c r="DO24" i="12"/>
  <c r="HO24" i="12" s="1"/>
  <c r="DN24" i="12"/>
  <c r="HN24" i="12" s="1"/>
  <c r="DM24" i="12"/>
  <c r="DL24" i="12"/>
  <c r="DK24" i="12"/>
  <c r="HK24" i="12" s="1"/>
  <c r="DJ24" i="12"/>
  <c r="HJ24" i="12" s="1"/>
  <c r="DI24" i="12"/>
  <c r="HI24" i="12" s="1"/>
  <c r="DH24" i="12"/>
  <c r="HH24" i="12" s="1"/>
  <c r="DG24" i="12"/>
  <c r="HG24" i="12" s="1"/>
  <c r="DF24" i="12"/>
  <c r="DE24" i="12"/>
  <c r="DD24" i="12"/>
  <c r="DC24" i="12"/>
  <c r="HC24" i="12" s="1"/>
  <c r="DB24" i="12"/>
  <c r="HB24" i="12" s="1"/>
  <c r="DA24" i="12"/>
  <c r="CZ24" i="12"/>
  <c r="CY24" i="12"/>
  <c r="CX24" i="12"/>
  <c r="KQ23" i="12"/>
  <c r="KP23" i="12"/>
  <c r="KO23" i="12"/>
  <c r="KN23" i="12"/>
  <c r="KM23" i="12"/>
  <c r="KL23" i="12"/>
  <c r="KJ23" i="12"/>
  <c r="KH23" i="12"/>
  <c r="KC23" i="12"/>
  <c r="JX23" i="12"/>
  <c r="JT23" i="12"/>
  <c r="JS23" i="12"/>
  <c r="JQ23" i="12"/>
  <c r="JP23" i="12"/>
  <c r="JO23" i="12"/>
  <c r="JN23" i="12"/>
  <c r="JL23" i="12"/>
  <c r="JG23" i="12"/>
  <c r="JE23" i="12"/>
  <c r="JD23" i="12"/>
  <c r="JC23" i="12"/>
  <c r="JB23" i="12"/>
  <c r="IZ23" i="12"/>
  <c r="IY23" i="12"/>
  <c r="IS23" i="12"/>
  <c r="IQ23" i="12"/>
  <c r="IP23" i="12"/>
  <c r="IN23" i="12"/>
  <c r="IL23" i="12"/>
  <c r="II23" i="12"/>
  <c r="IG23" i="12"/>
  <c r="IF23" i="12"/>
  <c r="ID23" i="12"/>
  <c r="IB23" i="12"/>
  <c r="IA23" i="12"/>
  <c r="HZ23" i="12"/>
  <c r="HY23" i="12"/>
  <c r="HX23" i="12"/>
  <c r="HW23" i="12"/>
  <c r="HU23" i="12"/>
  <c r="HT23" i="12"/>
  <c r="HN23" i="12"/>
  <c r="HK23" i="12"/>
  <c r="HI23" i="12"/>
  <c r="HH23" i="12"/>
  <c r="HG23" i="12"/>
  <c r="HF23" i="12"/>
  <c r="GZ23" i="12"/>
  <c r="GY23" i="12"/>
  <c r="GX23" i="12"/>
  <c r="GS23" i="12"/>
  <c r="KS23" i="12" s="1"/>
  <c r="GR23" i="12"/>
  <c r="KR23" i="12" s="1"/>
  <c r="GQ23" i="12"/>
  <c r="GP23" i="12"/>
  <c r="GO23" i="12"/>
  <c r="GN23" i="12"/>
  <c r="GM23" i="12"/>
  <c r="GL23" i="12"/>
  <c r="GK23" i="12"/>
  <c r="KK23" i="12" s="1"/>
  <c r="GJ23" i="12"/>
  <c r="GI23" i="12"/>
  <c r="KI23" i="12" s="1"/>
  <c r="GH23" i="12"/>
  <c r="GG23" i="12"/>
  <c r="KG23" i="12" s="1"/>
  <c r="GF23" i="12"/>
  <c r="KF23" i="12" s="1"/>
  <c r="GE23" i="12"/>
  <c r="KE23" i="12" s="1"/>
  <c r="GD23" i="12"/>
  <c r="KD23" i="12" s="1"/>
  <c r="GC23" i="12"/>
  <c r="GB23" i="12"/>
  <c r="KB23" i="12" s="1"/>
  <c r="GA23" i="12"/>
  <c r="KA23" i="12" s="1"/>
  <c r="FZ23" i="12"/>
  <c r="JZ23" i="12" s="1"/>
  <c r="FY23" i="12"/>
  <c r="JY23" i="12" s="1"/>
  <c r="FX23" i="12"/>
  <c r="FW23" i="12"/>
  <c r="JW23" i="12" s="1"/>
  <c r="FV23" i="12"/>
  <c r="JV23" i="12" s="1"/>
  <c r="FU23" i="12"/>
  <c r="JU23" i="12" s="1"/>
  <c r="FT23" i="12"/>
  <c r="FS23" i="12"/>
  <c r="FR23" i="12"/>
  <c r="JR23" i="12" s="1"/>
  <c r="FQ23" i="12"/>
  <c r="FP23" i="12"/>
  <c r="FO23" i="12"/>
  <c r="FN23" i="12"/>
  <c r="FM23" i="12"/>
  <c r="JM23" i="12" s="1"/>
  <c r="FL23" i="12"/>
  <c r="FK23" i="12"/>
  <c r="JK23" i="12" s="1"/>
  <c r="FJ23" i="12"/>
  <c r="JJ23" i="12" s="1"/>
  <c r="FI23" i="12"/>
  <c r="JI23" i="12" s="1"/>
  <c r="FH23" i="12"/>
  <c r="JH23" i="12" s="1"/>
  <c r="FG23" i="12"/>
  <c r="FF23" i="12"/>
  <c r="JF23" i="12" s="1"/>
  <c r="FE23" i="12"/>
  <c r="FD23" i="12"/>
  <c r="FC23" i="12"/>
  <c r="FB23" i="12"/>
  <c r="FA23" i="12"/>
  <c r="JA23" i="12" s="1"/>
  <c r="EZ23" i="12"/>
  <c r="EY23" i="12"/>
  <c r="EX23" i="12"/>
  <c r="IX23" i="12" s="1"/>
  <c r="EW23" i="12"/>
  <c r="IW23" i="12" s="1"/>
  <c r="EV23" i="12"/>
  <c r="IV23" i="12" s="1"/>
  <c r="EU23" i="12"/>
  <c r="IU23" i="12" s="1"/>
  <c r="ET23" i="12"/>
  <c r="IT23" i="12" s="1"/>
  <c r="ES23" i="12"/>
  <c r="ER23" i="12"/>
  <c r="IR23" i="12" s="1"/>
  <c r="EQ23" i="12"/>
  <c r="EP23" i="12"/>
  <c r="EO23" i="12"/>
  <c r="IO23" i="12" s="1"/>
  <c r="EN23" i="12"/>
  <c r="EM23" i="12"/>
  <c r="IM23" i="12" s="1"/>
  <c r="EL23" i="12"/>
  <c r="EK23" i="12"/>
  <c r="IK23" i="12" s="1"/>
  <c r="EJ23" i="12"/>
  <c r="IJ23" i="12" s="1"/>
  <c r="EI23" i="12"/>
  <c r="EH23" i="12"/>
  <c r="IH23" i="12" s="1"/>
  <c r="EG23" i="12"/>
  <c r="EF23" i="12"/>
  <c r="EE23" i="12"/>
  <c r="IE23" i="12" s="1"/>
  <c r="ED23" i="12"/>
  <c r="EC23" i="12"/>
  <c r="IC23" i="12" s="1"/>
  <c r="EB23" i="12"/>
  <c r="EA23" i="12"/>
  <c r="DZ23" i="12"/>
  <c r="DY23" i="12"/>
  <c r="DX23" i="12"/>
  <c r="DW23" i="12"/>
  <c r="DV23" i="12"/>
  <c r="HV23" i="12" s="1"/>
  <c r="DU23" i="12"/>
  <c r="DT23" i="12"/>
  <c r="DS23" i="12"/>
  <c r="HS23" i="12" s="1"/>
  <c r="DR23" i="12"/>
  <c r="HR23" i="12" s="1"/>
  <c r="DQ23" i="12"/>
  <c r="HQ23" i="12" s="1"/>
  <c r="DP23" i="12"/>
  <c r="HP23" i="12" s="1"/>
  <c r="DO23" i="12"/>
  <c r="HO23" i="12" s="1"/>
  <c r="DN23" i="12"/>
  <c r="DM23" i="12"/>
  <c r="HM23" i="12" s="1"/>
  <c r="DL23" i="12"/>
  <c r="HL23" i="12" s="1"/>
  <c r="DK23" i="12"/>
  <c r="DJ23" i="12"/>
  <c r="HJ23" i="12" s="1"/>
  <c r="DI23" i="12"/>
  <c r="DH23" i="12"/>
  <c r="DG23" i="12"/>
  <c r="DF23" i="12"/>
  <c r="DE23" i="12"/>
  <c r="HE23" i="12" s="1"/>
  <c r="DD23" i="12"/>
  <c r="HD23" i="12" s="1"/>
  <c r="DC23" i="12"/>
  <c r="HC23" i="12" s="1"/>
  <c r="DB23" i="12"/>
  <c r="HB23" i="12" s="1"/>
  <c r="DA23" i="12"/>
  <c r="HA23" i="12" s="1"/>
  <c r="CZ23" i="12"/>
  <c r="CY23" i="12"/>
  <c r="CX23" i="12"/>
  <c r="KR22" i="12"/>
  <c r="KP22" i="12"/>
  <c r="KO22" i="12"/>
  <c r="KM22" i="12"/>
  <c r="KK22" i="12"/>
  <c r="KC22" i="12"/>
  <c r="KB22" i="12"/>
  <c r="KA22" i="12"/>
  <c r="JZ22" i="12"/>
  <c r="JY22" i="12"/>
  <c r="JX22" i="12"/>
  <c r="JW22" i="12"/>
  <c r="JS22" i="12"/>
  <c r="JR22" i="12"/>
  <c r="JP22" i="12"/>
  <c r="JO22" i="12"/>
  <c r="JN22" i="12"/>
  <c r="JM22" i="12"/>
  <c r="JJ22" i="12"/>
  <c r="JG22" i="12"/>
  <c r="JE22" i="12"/>
  <c r="JD22" i="12"/>
  <c r="JC22" i="12"/>
  <c r="JB22" i="12"/>
  <c r="JA22" i="12"/>
  <c r="IV22" i="12"/>
  <c r="IR22" i="12"/>
  <c r="IP22" i="12"/>
  <c r="IO22" i="12"/>
  <c r="IN22" i="12"/>
  <c r="IM22" i="12"/>
  <c r="IJ22" i="12"/>
  <c r="II22" i="12"/>
  <c r="IG22" i="12"/>
  <c r="IE22" i="12"/>
  <c r="IC22" i="12"/>
  <c r="IA22" i="12"/>
  <c r="HW22" i="12"/>
  <c r="HV22" i="12"/>
  <c r="HS22" i="12"/>
  <c r="HQ22" i="12"/>
  <c r="HP22" i="12"/>
  <c r="HL22" i="12"/>
  <c r="HI22" i="12"/>
  <c r="HH22" i="12"/>
  <c r="HG22" i="12"/>
  <c r="HE22" i="12"/>
  <c r="GZ22" i="12"/>
  <c r="GY22" i="12"/>
  <c r="GX22" i="12"/>
  <c r="GS22" i="12"/>
  <c r="KS22" i="12" s="1"/>
  <c r="GR22" i="12"/>
  <c r="GQ22" i="12"/>
  <c r="KQ22" i="12" s="1"/>
  <c r="GP22" i="12"/>
  <c r="GO22" i="12"/>
  <c r="GN22" i="12"/>
  <c r="KN22" i="12" s="1"/>
  <c r="GM22" i="12"/>
  <c r="GL22" i="12"/>
  <c r="KL22" i="12" s="1"/>
  <c r="GK22" i="12"/>
  <c r="GJ22" i="12"/>
  <c r="KJ22" i="12" s="1"/>
  <c r="GI22" i="12"/>
  <c r="KI22" i="12" s="1"/>
  <c r="GH22" i="12"/>
  <c r="KH22" i="12" s="1"/>
  <c r="GG22" i="12"/>
  <c r="KG22" i="12" s="1"/>
  <c r="GF22" i="12"/>
  <c r="KF22" i="12" s="1"/>
  <c r="GE22" i="12"/>
  <c r="KE22" i="12" s="1"/>
  <c r="GD22" i="12"/>
  <c r="KD22" i="12" s="1"/>
  <c r="GC22" i="12"/>
  <c r="GB22" i="12"/>
  <c r="GA22" i="12"/>
  <c r="FZ22" i="12"/>
  <c r="FY22" i="12"/>
  <c r="FX22" i="12"/>
  <c r="FW22" i="12"/>
  <c r="FV22" i="12"/>
  <c r="JV22" i="12" s="1"/>
  <c r="FU22" i="12"/>
  <c r="JU22" i="12" s="1"/>
  <c r="FT22" i="12"/>
  <c r="JT22" i="12" s="1"/>
  <c r="FS22" i="12"/>
  <c r="FR22" i="12"/>
  <c r="FQ22" i="12"/>
  <c r="JQ22" i="12" s="1"/>
  <c r="FP22" i="12"/>
  <c r="FO22" i="12"/>
  <c r="FN22" i="12"/>
  <c r="FM22" i="12"/>
  <c r="FL22" i="12"/>
  <c r="JL22" i="12" s="1"/>
  <c r="FK22" i="12"/>
  <c r="JK22" i="12" s="1"/>
  <c r="FJ22" i="12"/>
  <c r="FI22" i="12"/>
  <c r="JI22" i="12" s="1"/>
  <c r="FH22" i="12"/>
  <c r="JH22" i="12" s="1"/>
  <c r="FG22" i="12"/>
  <c r="FF22" i="12"/>
  <c r="JF22" i="12" s="1"/>
  <c r="FE22" i="12"/>
  <c r="FD22" i="12"/>
  <c r="FC22" i="12"/>
  <c r="FB22" i="12"/>
  <c r="FA22" i="12"/>
  <c r="EZ22" i="12"/>
  <c r="IZ22" i="12" s="1"/>
  <c r="EY22" i="12"/>
  <c r="IY22" i="12" s="1"/>
  <c r="EX22" i="12"/>
  <c r="IX22" i="12" s="1"/>
  <c r="EW22" i="12"/>
  <c r="IW22" i="12" s="1"/>
  <c r="EV22" i="12"/>
  <c r="EU22" i="12"/>
  <c r="IU22" i="12" s="1"/>
  <c r="ET22" i="12"/>
  <c r="IT22" i="12" s="1"/>
  <c r="ES22" i="12"/>
  <c r="IS22" i="12" s="1"/>
  <c r="ER22" i="12"/>
  <c r="EQ22" i="12"/>
  <c r="IQ22" i="12" s="1"/>
  <c r="EP22" i="12"/>
  <c r="EO22" i="12"/>
  <c r="EN22" i="12"/>
  <c r="EM22" i="12"/>
  <c r="EL22" i="12"/>
  <c r="IL22" i="12" s="1"/>
  <c r="EK22" i="12"/>
  <c r="IK22" i="12" s="1"/>
  <c r="EJ22" i="12"/>
  <c r="EI22" i="12"/>
  <c r="EH22" i="12"/>
  <c r="IH22" i="12" s="1"/>
  <c r="EG22" i="12"/>
  <c r="EF22" i="12"/>
  <c r="IF22" i="12" s="1"/>
  <c r="EE22" i="12"/>
  <c r="ED22" i="12"/>
  <c r="ID22" i="12" s="1"/>
  <c r="EC22" i="12"/>
  <c r="EB22" i="12"/>
  <c r="IB22" i="12" s="1"/>
  <c r="EA22" i="12"/>
  <c r="DZ22" i="12"/>
  <c r="HZ22" i="12" s="1"/>
  <c r="DY22" i="12"/>
  <c r="HY22" i="12" s="1"/>
  <c r="DX22" i="12"/>
  <c r="HX22" i="12" s="1"/>
  <c r="DW22" i="12"/>
  <c r="DV22" i="12"/>
  <c r="DU22" i="12"/>
  <c r="HU22" i="12" s="1"/>
  <c r="DT22" i="12"/>
  <c r="HT22" i="12" s="1"/>
  <c r="DS22" i="12"/>
  <c r="DR22" i="12"/>
  <c r="HR22" i="12" s="1"/>
  <c r="DQ22" i="12"/>
  <c r="DP22" i="12"/>
  <c r="DO22" i="12"/>
  <c r="HO22" i="12" s="1"/>
  <c r="DN22" i="12"/>
  <c r="HN22" i="12" s="1"/>
  <c r="DM22" i="12"/>
  <c r="HM22" i="12" s="1"/>
  <c r="DL22" i="12"/>
  <c r="DK22" i="12"/>
  <c r="HK22" i="12" s="1"/>
  <c r="DJ22" i="12"/>
  <c r="HJ22" i="12" s="1"/>
  <c r="DI22" i="12"/>
  <c r="DH22" i="12"/>
  <c r="DG22" i="12"/>
  <c r="DF22" i="12"/>
  <c r="HF22" i="12" s="1"/>
  <c r="DE22" i="12"/>
  <c r="DD22" i="12"/>
  <c r="HD22" i="12" s="1"/>
  <c r="DC22" i="12"/>
  <c r="HC22" i="12" s="1"/>
  <c r="DB22" i="12"/>
  <c r="HB22" i="12" s="1"/>
  <c r="DA22" i="12"/>
  <c r="HA22" i="12" s="1"/>
  <c r="CZ22" i="12"/>
  <c r="CY22" i="12"/>
  <c r="CX22" i="12"/>
  <c r="KS21" i="12"/>
  <c r="KP21" i="12"/>
  <c r="KN21" i="12"/>
  <c r="KM21" i="12"/>
  <c r="KL21" i="12"/>
  <c r="KG21" i="12"/>
  <c r="KF21" i="12"/>
  <c r="KA21" i="12"/>
  <c r="JY21" i="12"/>
  <c r="JU21" i="12"/>
  <c r="JS21" i="12"/>
  <c r="JR21" i="12"/>
  <c r="JO21" i="12"/>
  <c r="JN21" i="12"/>
  <c r="JL21" i="12"/>
  <c r="JI21" i="12"/>
  <c r="JG21" i="12"/>
  <c r="JF21" i="12"/>
  <c r="JD21" i="12"/>
  <c r="JC21" i="12"/>
  <c r="IW21" i="12"/>
  <c r="IV21" i="12"/>
  <c r="IQ21" i="12"/>
  <c r="IK21" i="12"/>
  <c r="IH21" i="12"/>
  <c r="IF21" i="12"/>
  <c r="IE21" i="12"/>
  <c r="HZ21" i="12"/>
  <c r="HY21" i="12"/>
  <c r="HW21" i="12"/>
  <c r="HV21" i="12"/>
  <c r="HN21" i="12"/>
  <c r="HM21" i="12"/>
  <c r="HK21" i="12"/>
  <c r="HJ21" i="12"/>
  <c r="HH21" i="12"/>
  <c r="HB21" i="12"/>
  <c r="HA21" i="12"/>
  <c r="GZ21" i="12"/>
  <c r="GY21" i="12"/>
  <c r="GX21" i="12"/>
  <c r="GS21" i="12"/>
  <c r="GR21" i="12"/>
  <c r="KR21" i="12" s="1"/>
  <c r="GQ21" i="12"/>
  <c r="KQ21" i="12" s="1"/>
  <c r="GP21" i="12"/>
  <c r="GO21" i="12"/>
  <c r="KO21" i="12" s="1"/>
  <c r="GN21" i="12"/>
  <c r="GM21" i="12"/>
  <c r="GL21" i="12"/>
  <c r="GK21" i="12"/>
  <c r="KK21" i="12" s="1"/>
  <c r="GJ21" i="12"/>
  <c r="KJ21" i="12" s="1"/>
  <c r="GI21" i="12"/>
  <c r="KI21" i="12" s="1"/>
  <c r="GH21" i="12"/>
  <c r="KH21" i="12" s="1"/>
  <c r="GG21" i="12"/>
  <c r="GF21" i="12"/>
  <c r="GE21" i="12"/>
  <c r="KE21" i="12" s="1"/>
  <c r="GD21" i="12"/>
  <c r="KD21" i="12" s="1"/>
  <c r="GC21" i="12"/>
  <c r="KC21" i="12" s="1"/>
  <c r="GB21" i="12"/>
  <c r="KB21" i="12" s="1"/>
  <c r="GA21" i="12"/>
  <c r="FZ21" i="12"/>
  <c r="JZ21" i="12" s="1"/>
  <c r="FY21" i="12"/>
  <c r="FX21" i="12"/>
  <c r="JX21" i="12" s="1"/>
  <c r="FW21" i="12"/>
  <c r="JW21" i="12" s="1"/>
  <c r="FV21" i="12"/>
  <c r="JV21" i="12" s="1"/>
  <c r="FU21" i="12"/>
  <c r="FT21" i="12"/>
  <c r="JT21" i="12" s="1"/>
  <c r="FS21" i="12"/>
  <c r="FR21" i="12"/>
  <c r="FQ21" i="12"/>
  <c r="JQ21" i="12" s="1"/>
  <c r="FP21" i="12"/>
  <c r="JP21" i="12" s="1"/>
  <c r="FO21" i="12"/>
  <c r="FN21" i="12"/>
  <c r="FM21" i="12"/>
  <c r="JM21" i="12" s="1"/>
  <c r="FL21" i="12"/>
  <c r="FK21" i="12"/>
  <c r="JK21" i="12" s="1"/>
  <c r="FJ21" i="12"/>
  <c r="JJ21" i="12" s="1"/>
  <c r="FI21" i="12"/>
  <c r="FH21" i="12"/>
  <c r="JH21" i="12" s="1"/>
  <c r="FG21" i="12"/>
  <c r="FF21" i="12"/>
  <c r="FE21" i="12"/>
  <c r="JE21" i="12" s="1"/>
  <c r="FD21" i="12"/>
  <c r="FC21" i="12"/>
  <c r="FB21" i="12"/>
  <c r="JB21" i="12" s="1"/>
  <c r="FA21" i="12"/>
  <c r="JA21" i="12" s="1"/>
  <c r="EZ21" i="12"/>
  <c r="IZ21" i="12" s="1"/>
  <c r="EY21" i="12"/>
  <c r="IY21" i="12" s="1"/>
  <c r="EX21" i="12"/>
  <c r="IX21" i="12" s="1"/>
  <c r="EW21" i="12"/>
  <c r="EV21" i="12"/>
  <c r="EU21" i="12"/>
  <c r="IU21" i="12" s="1"/>
  <c r="ET21" i="12"/>
  <c r="IT21" i="12" s="1"/>
  <c r="ES21" i="12"/>
  <c r="IS21" i="12" s="1"/>
  <c r="ER21" i="12"/>
  <c r="IR21" i="12" s="1"/>
  <c r="EQ21" i="12"/>
  <c r="EP21" i="12"/>
  <c r="IP21" i="12" s="1"/>
  <c r="EO21" i="12"/>
  <c r="IO21" i="12" s="1"/>
  <c r="EN21" i="12"/>
  <c r="IN21" i="12" s="1"/>
  <c r="EM21" i="12"/>
  <c r="IM21" i="12" s="1"/>
  <c r="EL21" i="12"/>
  <c r="IL21" i="12" s="1"/>
  <c r="EK21" i="12"/>
  <c r="EJ21" i="12"/>
  <c r="IJ21" i="12" s="1"/>
  <c r="EI21" i="12"/>
  <c r="II21" i="12" s="1"/>
  <c r="EH21" i="12"/>
  <c r="EG21" i="12"/>
  <c r="IG21" i="12" s="1"/>
  <c r="EF21" i="12"/>
  <c r="EE21" i="12"/>
  <c r="ED21" i="12"/>
  <c r="ID21" i="12" s="1"/>
  <c r="EC21" i="12"/>
  <c r="IC21" i="12" s="1"/>
  <c r="EB21" i="12"/>
  <c r="IB21" i="12" s="1"/>
  <c r="EA21" i="12"/>
  <c r="IA21" i="12" s="1"/>
  <c r="DZ21" i="12"/>
  <c r="DY21" i="12"/>
  <c r="DX21" i="12"/>
  <c r="HX21" i="12" s="1"/>
  <c r="DW21" i="12"/>
  <c r="DV21" i="12"/>
  <c r="DU21" i="12"/>
  <c r="HU21" i="12" s="1"/>
  <c r="DT21" i="12"/>
  <c r="HT21" i="12" s="1"/>
  <c r="DS21" i="12"/>
  <c r="HS21" i="12" s="1"/>
  <c r="DR21" i="12"/>
  <c r="HR21" i="12" s="1"/>
  <c r="DQ21" i="12"/>
  <c r="HQ21" i="12" s="1"/>
  <c r="DP21" i="12"/>
  <c r="HP21" i="12" s="1"/>
  <c r="DO21" i="12"/>
  <c r="HO21" i="12" s="1"/>
  <c r="DN21" i="12"/>
  <c r="DM21" i="12"/>
  <c r="DL21" i="12"/>
  <c r="HL21" i="12" s="1"/>
  <c r="DK21" i="12"/>
  <c r="DJ21" i="12"/>
  <c r="DI21" i="12"/>
  <c r="HI21" i="12" s="1"/>
  <c r="DH21" i="12"/>
  <c r="DG21" i="12"/>
  <c r="HG21" i="12" s="1"/>
  <c r="DF21" i="12"/>
  <c r="HF21" i="12" s="1"/>
  <c r="DE21" i="12"/>
  <c r="HE21" i="12" s="1"/>
  <c r="DD21" i="12"/>
  <c r="HD21" i="12" s="1"/>
  <c r="DC21" i="12"/>
  <c r="HC21" i="12" s="1"/>
  <c r="DB21" i="12"/>
  <c r="DA21" i="12"/>
  <c r="CZ21" i="12"/>
  <c r="CY21" i="12"/>
  <c r="CX21" i="12"/>
  <c r="KP20" i="12"/>
  <c r="KO20" i="12"/>
  <c r="KM20" i="12"/>
  <c r="KL20" i="12"/>
  <c r="KJ20" i="12"/>
  <c r="KI20" i="12"/>
  <c r="KG20" i="12"/>
  <c r="KF20" i="12"/>
  <c r="KE20" i="12"/>
  <c r="KC20" i="12"/>
  <c r="JX20" i="12"/>
  <c r="JW20" i="12"/>
  <c r="JV20" i="12"/>
  <c r="JS20" i="12"/>
  <c r="JR20" i="12"/>
  <c r="JQ20" i="12"/>
  <c r="JO20" i="12"/>
  <c r="JL20" i="12"/>
  <c r="JI20" i="12"/>
  <c r="JH20" i="12"/>
  <c r="JG20" i="12"/>
  <c r="JE20" i="12"/>
  <c r="IY20" i="12"/>
  <c r="IX20" i="12"/>
  <c r="IW20" i="12"/>
  <c r="IV20" i="12"/>
  <c r="IS20" i="12"/>
  <c r="IN20" i="12"/>
  <c r="IK20" i="12"/>
  <c r="II20" i="12"/>
  <c r="IG20" i="12"/>
  <c r="ID20" i="12"/>
  <c r="IA20" i="12"/>
  <c r="HW20" i="12"/>
  <c r="HV20" i="12"/>
  <c r="HU20" i="12"/>
  <c r="HS20" i="12"/>
  <c r="HM20" i="12"/>
  <c r="HL20" i="12"/>
  <c r="HK20" i="12"/>
  <c r="HI20" i="12"/>
  <c r="HD20" i="12"/>
  <c r="HC20" i="12"/>
  <c r="HB20" i="12"/>
  <c r="HA20" i="12"/>
  <c r="GZ20" i="12"/>
  <c r="GY20" i="12"/>
  <c r="GX20" i="12"/>
  <c r="GS20" i="12"/>
  <c r="KS20" i="12" s="1"/>
  <c r="GR20" i="12"/>
  <c r="KR20" i="12" s="1"/>
  <c r="GQ20" i="12"/>
  <c r="KQ20" i="12" s="1"/>
  <c r="GP20" i="12"/>
  <c r="GO20" i="12"/>
  <c r="GN20" i="12"/>
  <c r="KN20" i="12" s="1"/>
  <c r="GM20" i="12"/>
  <c r="GL20" i="12"/>
  <c r="GK20" i="12"/>
  <c r="KK20" i="12" s="1"/>
  <c r="GJ20" i="12"/>
  <c r="GI20" i="12"/>
  <c r="GH20" i="12"/>
  <c r="KH20" i="12" s="1"/>
  <c r="GG20" i="12"/>
  <c r="GF20" i="12"/>
  <c r="GE20" i="12"/>
  <c r="GD20" i="12"/>
  <c r="KD20" i="12" s="1"/>
  <c r="GC20" i="12"/>
  <c r="GB20" i="12"/>
  <c r="KB20" i="12" s="1"/>
  <c r="GA20" i="12"/>
  <c r="KA20" i="12" s="1"/>
  <c r="FZ20" i="12"/>
  <c r="JZ20" i="12" s="1"/>
  <c r="FY20" i="12"/>
  <c r="JY20" i="12" s="1"/>
  <c r="FX20" i="12"/>
  <c r="FW20" i="12"/>
  <c r="FV20" i="12"/>
  <c r="FU20" i="12"/>
  <c r="JU20" i="12" s="1"/>
  <c r="FT20" i="12"/>
  <c r="JT20" i="12" s="1"/>
  <c r="FS20" i="12"/>
  <c r="FR20" i="12"/>
  <c r="FQ20" i="12"/>
  <c r="FP20" i="12"/>
  <c r="JP20" i="12" s="1"/>
  <c r="FO20" i="12"/>
  <c r="FN20" i="12"/>
  <c r="JN20" i="12" s="1"/>
  <c r="FM20" i="12"/>
  <c r="JM20" i="12" s="1"/>
  <c r="FL20" i="12"/>
  <c r="FK20" i="12"/>
  <c r="JK20" i="12" s="1"/>
  <c r="FJ20" i="12"/>
  <c r="JJ20" i="12" s="1"/>
  <c r="FI20" i="12"/>
  <c r="FH20" i="12"/>
  <c r="FG20" i="12"/>
  <c r="FF20" i="12"/>
  <c r="JF20" i="12" s="1"/>
  <c r="FE20" i="12"/>
  <c r="FD20" i="12"/>
  <c r="JD20" i="12" s="1"/>
  <c r="FC20" i="12"/>
  <c r="JC20" i="12" s="1"/>
  <c r="FB20" i="12"/>
  <c r="JB20" i="12" s="1"/>
  <c r="FA20" i="12"/>
  <c r="JA20" i="12" s="1"/>
  <c r="EZ20" i="12"/>
  <c r="IZ20" i="12" s="1"/>
  <c r="EY20" i="12"/>
  <c r="EX20" i="12"/>
  <c r="EW20" i="12"/>
  <c r="EV20" i="12"/>
  <c r="EU20" i="12"/>
  <c r="IU20" i="12" s="1"/>
  <c r="ET20" i="12"/>
  <c r="IT20" i="12" s="1"/>
  <c r="ES20" i="12"/>
  <c r="ER20" i="12"/>
  <c r="IR20" i="12" s="1"/>
  <c r="EQ20" i="12"/>
  <c r="IQ20" i="12" s="1"/>
  <c r="EP20" i="12"/>
  <c r="IP20" i="12" s="1"/>
  <c r="EO20" i="12"/>
  <c r="IO20" i="12" s="1"/>
  <c r="EN20" i="12"/>
  <c r="EM20" i="12"/>
  <c r="IM20" i="12" s="1"/>
  <c r="EL20" i="12"/>
  <c r="IL20" i="12" s="1"/>
  <c r="EK20" i="12"/>
  <c r="EJ20" i="12"/>
  <c r="IJ20" i="12" s="1"/>
  <c r="EI20" i="12"/>
  <c r="EH20" i="12"/>
  <c r="IH20" i="12" s="1"/>
  <c r="EG20" i="12"/>
  <c r="EF20" i="12"/>
  <c r="IF20" i="12" s="1"/>
  <c r="EE20" i="12"/>
  <c r="IE20" i="12" s="1"/>
  <c r="ED20" i="12"/>
  <c r="EC20" i="12"/>
  <c r="IC20" i="12" s="1"/>
  <c r="EB20" i="12"/>
  <c r="IB20" i="12" s="1"/>
  <c r="EA20" i="12"/>
  <c r="DZ20" i="12"/>
  <c r="HZ20" i="12" s="1"/>
  <c r="DY20" i="12"/>
  <c r="HY20" i="12" s="1"/>
  <c r="DX20" i="12"/>
  <c r="HX20" i="12" s="1"/>
  <c r="DW20" i="12"/>
  <c r="DV20" i="12"/>
  <c r="DU20" i="12"/>
  <c r="DT20" i="12"/>
  <c r="HT20" i="12" s="1"/>
  <c r="DS20" i="12"/>
  <c r="DR20" i="12"/>
  <c r="HR20" i="12" s="1"/>
  <c r="DQ20" i="12"/>
  <c r="HQ20" i="12" s="1"/>
  <c r="DP20" i="12"/>
  <c r="HP20" i="12" s="1"/>
  <c r="DO20" i="12"/>
  <c r="HO20" i="12" s="1"/>
  <c r="DN20" i="12"/>
  <c r="HN20" i="12" s="1"/>
  <c r="DM20" i="12"/>
  <c r="DL20" i="12"/>
  <c r="DK20" i="12"/>
  <c r="DJ20" i="12"/>
  <c r="HJ20" i="12" s="1"/>
  <c r="DI20" i="12"/>
  <c r="DH20" i="12"/>
  <c r="HH20" i="12" s="1"/>
  <c r="DG20" i="12"/>
  <c r="HG20" i="12" s="1"/>
  <c r="DF20" i="12"/>
  <c r="HF20" i="12" s="1"/>
  <c r="DE20" i="12"/>
  <c r="HE20" i="12" s="1"/>
  <c r="DD20" i="12"/>
  <c r="DC20" i="12"/>
  <c r="DB20" i="12"/>
  <c r="DA20" i="12"/>
  <c r="CZ20" i="12"/>
  <c r="CY20" i="12"/>
  <c r="CX20" i="12"/>
  <c r="KQ19" i="12"/>
  <c r="KO19" i="12"/>
  <c r="KN19" i="12"/>
  <c r="KL19" i="12"/>
  <c r="KK19" i="12"/>
  <c r="KJ19" i="12"/>
  <c r="KI19" i="12"/>
  <c r="KD19" i="12"/>
  <c r="JZ19" i="12"/>
  <c r="JY19" i="12"/>
  <c r="JW19" i="12"/>
  <c r="JR19" i="12"/>
  <c r="JQ19" i="12"/>
  <c r="JN19" i="12"/>
  <c r="JM19" i="12"/>
  <c r="JL19" i="12"/>
  <c r="JK19" i="12"/>
  <c r="JH19" i="12"/>
  <c r="JG19" i="12"/>
  <c r="JF19" i="12"/>
  <c r="JA19" i="12"/>
  <c r="IY19" i="12"/>
  <c r="IX19" i="12"/>
  <c r="IV19" i="12"/>
  <c r="IU19" i="12"/>
  <c r="IO19" i="12"/>
  <c r="II19" i="12"/>
  <c r="IH19" i="12"/>
  <c r="IE19" i="12"/>
  <c r="ID19" i="12"/>
  <c r="IC19" i="12"/>
  <c r="IB19" i="12"/>
  <c r="IA19" i="12"/>
  <c r="HX19" i="12"/>
  <c r="HV19" i="12"/>
  <c r="HU19" i="12"/>
  <c r="HR19" i="12"/>
  <c r="HQ19" i="12"/>
  <c r="HO19" i="12"/>
  <c r="HL19" i="12"/>
  <c r="HK19" i="12"/>
  <c r="HJ19" i="12"/>
  <c r="HF19" i="12"/>
  <c r="HE19" i="12"/>
  <c r="HD19" i="12"/>
  <c r="HC19" i="12"/>
  <c r="HB19" i="12"/>
  <c r="GZ19" i="12"/>
  <c r="GY19" i="12"/>
  <c r="GX19" i="12"/>
  <c r="GS19" i="12"/>
  <c r="KS19" i="12" s="1"/>
  <c r="GR19" i="12"/>
  <c r="KR19" i="12" s="1"/>
  <c r="GQ19" i="12"/>
  <c r="GP19" i="12"/>
  <c r="KP19" i="12" s="1"/>
  <c r="GO19" i="12"/>
  <c r="GN19" i="12"/>
  <c r="GM19" i="12"/>
  <c r="KM19" i="12" s="1"/>
  <c r="GL19" i="12"/>
  <c r="GK19" i="12"/>
  <c r="GJ19" i="12"/>
  <c r="GI19" i="12"/>
  <c r="GH19" i="12"/>
  <c r="KH19" i="12" s="1"/>
  <c r="GG19" i="12"/>
  <c r="KG19" i="12" s="1"/>
  <c r="GF19" i="12"/>
  <c r="KF19" i="12" s="1"/>
  <c r="GE19" i="12"/>
  <c r="KE19" i="12" s="1"/>
  <c r="GD19" i="12"/>
  <c r="GC19" i="12"/>
  <c r="KC19" i="12" s="1"/>
  <c r="GB19" i="12"/>
  <c r="KB19" i="12" s="1"/>
  <c r="GA19" i="12"/>
  <c r="KA19" i="12" s="1"/>
  <c r="FZ19" i="12"/>
  <c r="FY19" i="12"/>
  <c r="FX19" i="12"/>
  <c r="JX19" i="12" s="1"/>
  <c r="FW19" i="12"/>
  <c r="FV19" i="12"/>
  <c r="JV19" i="12" s="1"/>
  <c r="FU19" i="12"/>
  <c r="JU19" i="12" s="1"/>
  <c r="FT19" i="12"/>
  <c r="JT19" i="12" s="1"/>
  <c r="FS19" i="12"/>
  <c r="JS19" i="12" s="1"/>
  <c r="FR19" i="12"/>
  <c r="FQ19" i="12"/>
  <c r="FP19" i="12"/>
  <c r="JP19" i="12" s="1"/>
  <c r="FO19" i="12"/>
  <c r="JO19" i="12" s="1"/>
  <c r="FN19" i="12"/>
  <c r="FM19" i="12"/>
  <c r="FL19" i="12"/>
  <c r="FK19" i="12"/>
  <c r="FJ19" i="12"/>
  <c r="JJ19" i="12" s="1"/>
  <c r="FI19" i="12"/>
  <c r="JI19" i="12" s="1"/>
  <c r="FH19" i="12"/>
  <c r="FG19" i="12"/>
  <c r="FF19" i="12"/>
  <c r="FE19" i="12"/>
  <c r="JE19" i="12" s="1"/>
  <c r="FD19" i="12"/>
  <c r="JD19" i="12" s="1"/>
  <c r="FC19" i="12"/>
  <c r="JC19" i="12" s="1"/>
  <c r="FB19" i="12"/>
  <c r="JB19" i="12" s="1"/>
  <c r="FA19" i="12"/>
  <c r="EZ19" i="12"/>
  <c r="IZ19" i="12" s="1"/>
  <c r="EY19" i="12"/>
  <c r="EX19" i="12"/>
  <c r="EW19" i="12"/>
  <c r="IW19" i="12" s="1"/>
  <c r="EV19" i="12"/>
  <c r="EU19" i="12"/>
  <c r="ET19" i="12"/>
  <c r="IT19" i="12" s="1"/>
  <c r="ES19" i="12"/>
  <c r="IS19" i="12" s="1"/>
  <c r="ER19" i="12"/>
  <c r="IR19" i="12" s="1"/>
  <c r="EQ19" i="12"/>
  <c r="IQ19" i="12" s="1"/>
  <c r="EP19" i="12"/>
  <c r="IP19" i="12" s="1"/>
  <c r="EO19" i="12"/>
  <c r="EN19" i="12"/>
  <c r="IN19" i="12" s="1"/>
  <c r="EM19" i="12"/>
  <c r="IM19" i="12" s="1"/>
  <c r="EL19" i="12"/>
  <c r="IL19" i="12" s="1"/>
  <c r="EK19" i="12"/>
  <c r="IK19" i="12" s="1"/>
  <c r="EJ19" i="12"/>
  <c r="IJ19" i="12" s="1"/>
  <c r="EI19" i="12"/>
  <c r="EH19" i="12"/>
  <c r="EG19" i="12"/>
  <c r="IG19" i="12" s="1"/>
  <c r="EF19" i="12"/>
  <c r="IF19" i="12" s="1"/>
  <c r="EE19" i="12"/>
  <c r="ED19" i="12"/>
  <c r="EC19" i="12"/>
  <c r="EB19" i="12"/>
  <c r="EA19" i="12"/>
  <c r="DZ19" i="12"/>
  <c r="HZ19" i="12" s="1"/>
  <c r="DY19" i="12"/>
  <c r="HY19" i="12" s="1"/>
  <c r="DX19" i="12"/>
  <c r="DW19" i="12"/>
  <c r="HW19" i="12" s="1"/>
  <c r="DV19" i="12"/>
  <c r="DU19" i="12"/>
  <c r="DT19" i="12"/>
  <c r="HT19" i="12" s="1"/>
  <c r="DS19" i="12"/>
  <c r="HS19" i="12" s="1"/>
  <c r="DR19" i="12"/>
  <c r="DQ19" i="12"/>
  <c r="DP19" i="12"/>
  <c r="HP19" i="12" s="1"/>
  <c r="DO19" i="12"/>
  <c r="DN19" i="12"/>
  <c r="HN19" i="12" s="1"/>
  <c r="DM19" i="12"/>
  <c r="HM19" i="12" s="1"/>
  <c r="DL19" i="12"/>
  <c r="DK19" i="12"/>
  <c r="DJ19" i="12"/>
  <c r="DI19" i="12"/>
  <c r="HI19" i="12" s="1"/>
  <c r="DH19" i="12"/>
  <c r="HH19" i="12" s="1"/>
  <c r="DG19" i="12"/>
  <c r="HG19" i="12" s="1"/>
  <c r="DF19" i="12"/>
  <c r="DE19" i="12"/>
  <c r="DD19" i="12"/>
  <c r="DC19" i="12"/>
  <c r="DB19" i="12"/>
  <c r="DA19" i="12"/>
  <c r="HA19" i="12" s="1"/>
  <c r="CZ19" i="12"/>
  <c r="CY19" i="12"/>
  <c r="CX19" i="12"/>
  <c r="KS18" i="12"/>
  <c r="KN18" i="12"/>
  <c r="KM18" i="12"/>
  <c r="KL18" i="12"/>
  <c r="KG18" i="12"/>
  <c r="KE18" i="12"/>
  <c r="KD18" i="12"/>
  <c r="KB18" i="12"/>
  <c r="KA18" i="12"/>
  <c r="JZ18" i="12"/>
  <c r="JX18" i="12"/>
  <c r="JV18" i="12"/>
  <c r="JU18" i="12"/>
  <c r="JR18" i="12"/>
  <c r="JP18" i="12"/>
  <c r="JN18" i="12"/>
  <c r="JJ18" i="12"/>
  <c r="JI18" i="12"/>
  <c r="JH18" i="12"/>
  <c r="JG18" i="12"/>
  <c r="JF18" i="12"/>
  <c r="JC18" i="12"/>
  <c r="IX18" i="12"/>
  <c r="IW18" i="12"/>
  <c r="IV18" i="12"/>
  <c r="IU18" i="12"/>
  <c r="IP18" i="12"/>
  <c r="IK18" i="12"/>
  <c r="II18" i="12"/>
  <c r="IH18" i="12"/>
  <c r="IF18" i="12"/>
  <c r="IE18" i="12"/>
  <c r="ID18" i="12"/>
  <c r="HY18" i="12"/>
  <c r="HX18" i="12"/>
  <c r="HV18" i="12"/>
  <c r="HT18" i="12"/>
  <c r="HN18" i="12"/>
  <c r="HM18" i="12"/>
  <c r="HK18" i="12"/>
  <c r="HJ18" i="12"/>
  <c r="HB18" i="12"/>
  <c r="HA18" i="12"/>
  <c r="GZ18" i="12"/>
  <c r="GY18" i="12"/>
  <c r="GX18" i="12"/>
  <c r="GS18" i="12"/>
  <c r="GR18" i="12"/>
  <c r="KR18" i="12" s="1"/>
  <c r="GQ18" i="12"/>
  <c r="KQ18" i="12" s="1"/>
  <c r="GP18" i="12"/>
  <c r="KP18" i="12" s="1"/>
  <c r="GO18" i="12"/>
  <c r="KO18" i="12" s="1"/>
  <c r="GN18" i="12"/>
  <c r="GM18" i="12"/>
  <c r="GL18" i="12"/>
  <c r="GK18" i="12"/>
  <c r="KK18" i="12" s="1"/>
  <c r="GJ18" i="12"/>
  <c r="KJ18" i="12" s="1"/>
  <c r="GI18" i="12"/>
  <c r="KI18" i="12" s="1"/>
  <c r="GH18" i="12"/>
  <c r="KH18" i="12" s="1"/>
  <c r="GG18" i="12"/>
  <c r="GF18" i="12"/>
  <c r="KF18" i="12" s="1"/>
  <c r="GE18" i="12"/>
  <c r="GD18" i="12"/>
  <c r="GC18" i="12"/>
  <c r="KC18" i="12" s="1"/>
  <c r="GB18" i="12"/>
  <c r="GA18" i="12"/>
  <c r="FZ18" i="12"/>
  <c r="FY18" i="12"/>
  <c r="JY18" i="12" s="1"/>
  <c r="FX18" i="12"/>
  <c r="FW18" i="12"/>
  <c r="JW18" i="12" s="1"/>
  <c r="FV18" i="12"/>
  <c r="FU18" i="12"/>
  <c r="FT18" i="12"/>
  <c r="JT18" i="12" s="1"/>
  <c r="FS18" i="12"/>
  <c r="JS18" i="12" s="1"/>
  <c r="FR18" i="12"/>
  <c r="FQ18" i="12"/>
  <c r="JQ18" i="12" s="1"/>
  <c r="FP18" i="12"/>
  <c r="FO18" i="12"/>
  <c r="JO18" i="12" s="1"/>
  <c r="FN18" i="12"/>
  <c r="FM18" i="12"/>
  <c r="JM18" i="12" s="1"/>
  <c r="FL18" i="12"/>
  <c r="JL18" i="12" s="1"/>
  <c r="FK18" i="12"/>
  <c r="JK18" i="12" s="1"/>
  <c r="FJ18" i="12"/>
  <c r="FI18" i="12"/>
  <c r="FH18" i="12"/>
  <c r="FG18" i="12"/>
  <c r="FF18" i="12"/>
  <c r="FE18" i="12"/>
  <c r="JE18" i="12" s="1"/>
  <c r="FD18" i="12"/>
  <c r="JD18" i="12" s="1"/>
  <c r="FC18" i="12"/>
  <c r="FB18" i="12"/>
  <c r="JB18" i="12" s="1"/>
  <c r="FA18" i="12"/>
  <c r="JA18" i="12" s="1"/>
  <c r="EZ18" i="12"/>
  <c r="IZ18" i="12" s="1"/>
  <c r="EY18" i="12"/>
  <c r="IY18" i="12" s="1"/>
  <c r="EX18" i="12"/>
  <c r="EW18" i="12"/>
  <c r="EV18" i="12"/>
  <c r="EU18" i="12"/>
  <c r="ET18" i="12"/>
  <c r="IT18" i="12" s="1"/>
  <c r="ES18" i="12"/>
  <c r="IS18" i="12" s="1"/>
  <c r="ER18" i="12"/>
  <c r="IR18" i="12" s="1"/>
  <c r="EQ18" i="12"/>
  <c r="IQ18" i="12" s="1"/>
  <c r="EP18" i="12"/>
  <c r="EO18" i="12"/>
  <c r="IO18" i="12" s="1"/>
  <c r="EN18" i="12"/>
  <c r="IN18" i="12" s="1"/>
  <c r="EM18" i="12"/>
  <c r="IM18" i="12" s="1"/>
  <c r="EL18" i="12"/>
  <c r="IL18" i="12" s="1"/>
  <c r="EK18" i="12"/>
  <c r="EJ18" i="12"/>
  <c r="IJ18" i="12" s="1"/>
  <c r="EI18" i="12"/>
  <c r="EH18" i="12"/>
  <c r="EG18" i="12"/>
  <c r="IG18" i="12" s="1"/>
  <c r="EF18" i="12"/>
  <c r="EE18" i="12"/>
  <c r="ED18" i="12"/>
  <c r="EC18" i="12"/>
  <c r="IC18" i="12" s="1"/>
  <c r="EB18" i="12"/>
  <c r="IB18" i="12" s="1"/>
  <c r="EA18" i="12"/>
  <c r="IA18" i="12" s="1"/>
  <c r="DZ18" i="12"/>
  <c r="HZ18" i="12" s="1"/>
  <c r="DY18" i="12"/>
  <c r="DX18" i="12"/>
  <c r="DW18" i="12"/>
  <c r="HW18" i="12" s="1"/>
  <c r="DV18" i="12"/>
  <c r="DU18" i="12"/>
  <c r="HU18" i="12" s="1"/>
  <c r="DT18" i="12"/>
  <c r="DS18" i="12"/>
  <c r="HS18" i="12" s="1"/>
  <c r="DR18" i="12"/>
  <c r="HR18" i="12" s="1"/>
  <c r="DQ18" i="12"/>
  <c r="HQ18" i="12" s="1"/>
  <c r="DP18" i="12"/>
  <c r="HP18" i="12" s="1"/>
  <c r="DO18" i="12"/>
  <c r="HO18" i="12" s="1"/>
  <c r="DN18" i="12"/>
  <c r="DM18" i="12"/>
  <c r="DL18" i="12"/>
  <c r="HL18" i="12" s="1"/>
  <c r="DK18" i="12"/>
  <c r="DJ18" i="12"/>
  <c r="DI18" i="12"/>
  <c r="HI18" i="12" s="1"/>
  <c r="DH18" i="12"/>
  <c r="HH18" i="12" s="1"/>
  <c r="DG18" i="12"/>
  <c r="HG18" i="12" s="1"/>
  <c r="DF18" i="12"/>
  <c r="HF18" i="12" s="1"/>
  <c r="DE18" i="12"/>
  <c r="HE18" i="12" s="1"/>
  <c r="DD18" i="12"/>
  <c r="HD18" i="12" s="1"/>
  <c r="DC18" i="12"/>
  <c r="HC18" i="12" s="1"/>
  <c r="DB18" i="12"/>
  <c r="DA18" i="12"/>
  <c r="CZ18" i="12"/>
  <c r="CY18" i="12"/>
  <c r="CX18" i="12"/>
  <c r="KQ17" i="12"/>
  <c r="KO17" i="12"/>
  <c r="KN17" i="12"/>
  <c r="KM17" i="12"/>
  <c r="KL17" i="12"/>
  <c r="KJ17" i="12"/>
  <c r="KI17" i="12"/>
  <c r="KG17" i="12"/>
  <c r="KF17" i="12"/>
  <c r="KC17" i="12"/>
  <c r="JW17" i="12"/>
  <c r="JV17" i="12"/>
  <c r="JR17" i="12"/>
  <c r="JQ17" i="12"/>
  <c r="JO17" i="12"/>
  <c r="JN17" i="12"/>
  <c r="JK17" i="12"/>
  <c r="JJ17" i="12"/>
  <c r="JI17" i="12"/>
  <c r="JH17" i="12"/>
  <c r="JG17" i="12"/>
  <c r="JF17" i="12"/>
  <c r="JE17" i="12"/>
  <c r="IX17" i="12"/>
  <c r="IV17" i="12"/>
  <c r="IU17" i="12"/>
  <c r="IS17" i="12"/>
  <c r="IQ17" i="12"/>
  <c r="IM17" i="12"/>
  <c r="IJ17" i="12"/>
  <c r="IH17" i="12"/>
  <c r="IG17" i="12"/>
  <c r="IB17" i="12"/>
  <c r="HZ17" i="12"/>
  <c r="HY17" i="12"/>
  <c r="HW17" i="12"/>
  <c r="HV17" i="12"/>
  <c r="HU17" i="12"/>
  <c r="HR17" i="12"/>
  <c r="HP17" i="12"/>
  <c r="HL17" i="12"/>
  <c r="HK17" i="12"/>
  <c r="HJ17" i="12"/>
  <c r="HI17" i="12"/>
  <c r="HD17" i="12"/>
  <c r="HC17" i="12"/>
  <c r="HB17" i="12"/>
  <c r="HA17" i="12"/>
  <c r="GZ17" i="12"/>
  <c r="GY17" i="12"/>
  <c r="GX17" i="12"/>
  <c r="GS17" i="12"/>
  <c r="KS17" i="12" s="1"/>
  <c r="GR17" i="12"/>
  <c r="KR17" i="12" s="1"/>
  <c r="GQ17" i="12"/>
  <c r="GP17" i="12"/>
  <c r="KP17" i="12" s="1"/>
  <c r="GO17" i="12"/>
  <c r="GN17" i="12"/>
  <c r="GM17" i="12"/>
  <c r="GL17" i="12"/>
  <c r="GK17" i="12"/>
  <c r="KK17" i="12" s="1"/>
  <c r="GJ17" i="12"/>
  <c r="GI17" i="12"/>
  <c r="GH17" i="12"/>
  <c r="KH17" i="12" s="1"/>
  <c r="GG17" i="12"/>
  <c r="GF17" i="12"/>
  <c r="GE17" i="12"/>
  <c r="KE17" i="12" s="1"/>
  <c r="GD17" i="12"/>
  <c r="KD17" i="12" s="1"/>
  <c r="GC17" i="12"/>
  <c r="GB17" i="12"/>
  <c r="KB17" i="12" s="1"/>
  <c r="GA17" i="12"/>
  <c r="KA17" i="12" s="1"/>
  <c r="FZ17" i="12"/>
  <c r="JZ17" i="12" s="1"/>
  <c r="FY17" i="12"/>
  <c r="JY17" i="12" s="1"/>
  <c r="FX17" i="12"/>
  <c r="JX17" i="12" s="1"/>
  <c r="FW17" i="12"/>
  <c r="FV17" i="12"/>
  <c r="FU17" i="12"/>
  <c r="JU17" i="12" s="1"/>
  <c r="FT17" i="12"/>
  <c r="JT17" i="12" s="1"/>
  <c r="FS17" i="12"/>
  <c r="JS17" i="12" s="1"/>
  <c r="FR17" i="12"/>
  <c r="FQ17" i="12"/>
  <c r="FP17" i="12"/>
  <c r="JP17" i="12" s="1"/>
  <c r="FO17" i="12"/>
  <c r="FN17" i="12"/>
  <c r="FM17" i="12"/>
  <c r="JM17" i="12" s="1"/>
  <c r="FL17" i="12"/>
  <c r="JL17" i="12" s="1"/>
  <c r="FK17" i="12"/>
  <c r="FJ17" i="12"/>
  <c r="FI17" i="12"/>
  <c r="FH17" i="12"/>
  <c r="FG17" i="12"/>
  <c r="FF17" i="12"/>
  <c r="FE17" i="12"/>
  <c r="FD17" i="12"/>
  <c r="JD17" i="12" s="1"/>
  <c r="FC17" i="12"/>
  <c r="JC17" i="12" s="1"/>
  <c r="FB17" i="12"/>
  <c r="JB17" i="12" s="1"/>
  <c r="FA17" i="12"/>
  <c r="JA17" i="12" s="1"/>
  <c r="EZ17" i="12"/>
  <c r="IZ17" i="12" s="1"/>
  <c r="EY17" i="12"/>
  <c r="IY17" i="12" s="1"/>
  <c r="EX17" i="12"/>
  <c r="EW17" i="12"/>
  <c r="IW17" i="12" s="1"/>
  <c r="EV17" i="12"/>
  <c r="EU17" i="12"/>
  <c r="ET17" i="12"/>
  <c r="IT17" i="12" s="1"/>
  <c r="ES17" i="12"/>
  <c r="ER17" i="12"/>
  <c r="IR17" i="12" s="1"/>
  <c r="EQ17" i="12"/>
  <c r="EP17" i="12"/>
  <c r="IP17" i="12" s="1"/>
  <c r="EO17" i="12"/>
  <c r="IO17" i="12" s="1"/>
  <c r="EN17" i="12"/>
  <c r="IN17" i="12" s="1"/>
  <c r="EM17" i="12"/>
  <c r="EL17" i="12"/>
  <c r="IL17" i="12" s="1"/>
  <c r="EK17" i="12"/>
  <c r="IK17" i="12" s="1"/>
  <c r="EJ17" i="12"/>
  <c r="EI17" i="12"/>
  <c r="II17" i="12" s="1"/>
  <c r="EH17" i="12"/>
  <c r="EG17" i="12"/>
  <c r="EF17" i="12"/>
  <c r="IF17" i="12" s="1"/>
  <c r="EE17" i="12"/>
  <c r="IE17" i="12" s="1"/>
  <c r="ED17" i="12"/>
  <c r="ID17" i="12" s="1"/>
  <c r="EC17" i="12"/>
  <c r="IC17" i="12" s="1"/>
  <c r="EB17" i="12"/>
  <c r="EA17" i="12"/>
  <c r="IA17" i="12" s="1"/>
  <c r="DZ17" i="12"/>
  <c r="DY17" i="12"/>
  <c r="DX17" i="12"/>
  <c r="HX17" i="12" s="1"/>
  <c r="DW17" i="12"/>
  <c r="DV17" i="12"/>
  <c r="DU17" i="12"/>
  <c r="DT17" i="12"/>
  <c r="HT17" i="12" s="1"/>
  <c r="DS17" i="12"/>
  <c r="HS17" i="12" s="1"/>
  <c r="DR17" i="12"/>
  <c r="DQ17" i="12"/>
  <c r="HQ17" i="12" s="1"/>
  <c r="DP17" i="12"/>
  <c r="DO17" i="12"/>
  <c r="HO17" i="12" s="1"/>
  <c r="DN17" i="12"/>
  <c r="HN17" i="12" s="1"/>
  <c r="DM17" i="12"/>
  <c r="HM17" i="12" s="1"/>
  <c r="DL17" i="12"/>
  <c r="DK17" i="12"/>
  <c r="DJ17" i="12"/>
  <c r="DI17" i="12"/>
  <c r="DH17" i="12"/>
  <c r="HH17" i="12" s="1"/>
  <c r="DG17" i="12"/>
  <c r="HG17" i="12" s="1"/>
  <c r="DF17" i="12"/>
  <c r="HF17" i="12" s="1"/>
  <c r="DE17" i="12"/>
  <c r="HE17" i="12" s="1"/>
  <c r="DD17" i="12"/>
  <c r="DC17" i="12"/>
  <c r="DB17" i="12"/>
  <c r="DA17" i="12"/>
  <c r="CZ17" i="12"/>
  <c r="CY17" i="12"/>
  <c r="CX17" i="12"/>
  <c r="KN16" i="12"/>
  <c r="KM16" i="12"/>
  <c r="KK16" i="12"/>
  <c r="KH16" i="12"/>
  <c r="KD16" i="12"/>
  <c r="KC16" i="12"/>
  <c r="KB16" i="12"/>
  <c r="KA16" i="12"/>
  <c r="JZ16" i="12"/>
  <c r="JY16" i="12"/>
  <c r="JX16" i="12"/>
  <c r="JW16" i="12"/>
  <c r="JV16" i="12"/>
  <c r="JT16" i="12"/>
  <c r="JQ16" i="12"/>
  <c r="JP16" i="12"/>
  <c r="JM16" i="12"/>
  <c r="JG16" i="12"/>
  <c r="JF16" i="12"/>
  <c r="JE16" i="12"/>
  <c r="JD16" i="12"/>
  <c r="JC16" i="12"/>
  <c r="JB16" i="12"/>
  <c r="JA16" i="12"/>
  <c r="IX16" i="12"/>
  <c r="IV16" i="12"/>
  <c r="IU16" i="12"/>
  <c r="IT16" i="12"/>
  <c r="IO16" i="12"/>
  <c r="IL16" i="12"/>
  <c r="IH16" i="12"/>
  <c r="IG16" i="12"/>
  <c r="IF16" i="12"/>
  <c r="ID16" i="12"/>
  <c r="IC16" i="12"/>
  <c r="HZ16" i="12"/>
  <c r="HW16" i="12"/>
  <c r="HV16" i="12"/>
  <c r="HU16" i="12"/>
  <c r="HT16" i="12"/>
  <c r="HQ16" i="12"/>
  <c r="HN16" i="12"/>
  <c r="HJ16" i="12"/>
  <c r="HI16" i="12"/>
  <c r="HH16" i="12"/>
  <c r="HE16" i="12"/>
  <c r="HB16" i="12"/>
  <c r="GZ16" i="12"/>
  <c r="GY16" i="12"/>
  <c r="GX16" i="12"/>
  <c r="GS16" i="12"/>
  <c r="KS16" i="12" s="1"/>
  <c r="GR16" i="12"/>
  <c r="KR16" i="12" s="1"/>
  <c r="GQ16" i="12"/>
  <c r="KQ16" i="12" s="1"/>
  <c r="GP16" i="12"/>
  <c r="KP16" i="12" s="1"/>
  <c r="GO16" i="12"/>
  <c r="KO16" i="12" s="1"/>
  <c r="GN16" i="12"/>
  <c r="GM16" i="12"/>
  <c r="GL16" i="12"/>
  <c r="KL16" i="12" s="1"/>
  <c r="GK16" i="12"/>
  <c r="GJ16" i="12"/>
  <c r="KJ16" i="12" s="1"/>
  <c r="GI16" i="12"/>
  <c r="KI16" i="12" s="1"/>
  <c r="GH16" i="12"/>
  <c r="GG16" i="12"/>
  <c r="KG16" i="12" s="1"/>
  <c r="GF16" i="12"/>
  <c r="KF16" i="12" s="1"/>
  <c r="GE16" i="12"/>
  <c r="KE16" i="12" s="1"/>
  <c r="GD16" i="12"/>
  <c r="GC16" i="12"/>
  <c r="GB16" i="12"/>
  <c r="GA16" i="12"/>
  <c r="FZ16" i="12"/>
  <c r="FY16" i="12"/>
  <c r="FX16" i="12"/>
  <c r="FW16" i="12"/>
  <c r="FV16" i="12"/>
  <c r="FU16" i="12"/>
  <c r="JU16" i="12" s="1"/>
  <c r="FT16" i="12"/>
  <c r="FS16" i="12"/>
  <c r="JS16" i="12" s="1"/>
  <c r="FR16" i="12"/>
  <c r="JR16" i="12" s="1"/>
  <c r="FQ16" i="12"/>
  <c r="FP16" i="12"/>
  <c r="FO16" i="12"/>
  <c r="JO16" i="12" s="1"/>
  <c r="FN16" i="12"/>
  <c r="JN16" i="12" s="1"/>
  <c r="FM16" i="12"/>
  <c r="FL16" i="12"/>
  <c r="JL16" i="12" s="1"/>
  <c r="FK16" i="12"/>
  <c r="JK16" i="12" s="1"/>
  <c r="FJ16" i="12"/>
  <c r="JJ16" i="12" s="1"/>
  <c r="FI16" i="12"/>
  <c r="JI16" i="12" s="1"/>
  <c r="FH16" i="12"/>
  <c r="JH16" i="12" s="1"/>
  <c r="FG16" i="12"/>
  <c r="FF16" i="12"/>
  <c r="FE16" i="12"/>
  <c r="FD16" i="12"/>
  <c r="FC16" i="12"/>
  <c r="FB16" i="12"/>
  <c r="FA16" i="12"/>
  <c r="EZ16" i="12"/>
  <c r="IZ16" i="12" s="1"/>
  <c r="EY16" i="12"/>
  <c r="IY16" i="12" s="1"/>
  <c r="EX16" i="12"/>
  <c r="EW16" i="12"/>
  <c r="IW16" i="12" s="1"/>
  <c r="EV16" i="12"/>
  <c r="EU16" i="12"/>
  <c r="ET16" i="12"/>
  <c r="ES16" i="12"/>
  <c r="IS16" i="12" s="1"/>
  <c r="ER16" i="12"/>
  <c r="IR16" i="12" s="1"/>
  <c r="EQ16" i="12"/>
  <c r="IQ16" i="12" s="1"/>
  <c r="EP16" i="12"/>
  <c r="IP16" i="12" s="1"/>
  <c r="EO16" i="12"/>
  <c r="EN16" i="12"/>
  <c r="IN16" i="12" s="1"/>
  <c r="EM16" i="12"/>
  <c r="IM16" i="12" s="1"/>
  <c r="EL16" i="12"/>
  <c r="EK16" i="12"/>
  <c r="IK16" i="12" s="1"/>
  <c r="EJ16" i="12"/>
  <c r="IJ16" i="12" s="1"/>
  <c r="EI16" i="12"/>
  <c r="II16" i="12" s="1"/>
  <c r="EH16" i="12"/>
  <c r="EG16" i="12"/>
  <c r="EF16" i="12"/>
  <c r="EE16" i="12"/>
  <c r="IE16" i="12" s="1"/>
  <c r="ED16" i="12"/>
  <c r="EC16" i="12"/>
  <c r="EB16" i="12"/>
  <c r="IB16" i="12" s="1"/>
  <c r="EA16" i="12"/>
  <c r="IA16" i="12" s="1"/>
  <c r="DZ16" i="12"/>
  <c r="DY16" i="12"/>
  <c r="HY16" i="12" s="1"/>
  <c r="DX16" i="12"/>
  <c r="HX16" i="12" s="1"/>
  <c r="DW16" i="12"/>
  <c r="DV16" i="12"/>
  <c r="DU16" i="12"/>
  <c r="DT16" i="12"/>
  <c r="DS16" i="12"/>
  <c r="HS16" i="12" s="1"/>
  <c r="DR16" i="12"/>
  <c r="HR16" i="12" s="1"/>
  <c r="DQ16" i="12"/>
  <c r="DP16" i="12"/>
  <c r="HP16" i="12" s="1"/>
  <c r="DO16" i="12"/>
  <c r="HO16" i="12" s="1"/>
  <c r="DN16" i="12"/>
  <c r="DM16" i="12"/>
  <c r="HM16" i="12" s="1"/>
  <c r="DL16" i="12"/>
  <c r="HL16" i="12" s="1"/>
  <c r="DK16" i="12"/>
  <c r="HK16" i="12" s="1"/>
  <c r="DJ16" i="12"/>
  <c r="DI16" i="12"/>
  <c r="DH16" i="12"/>
  <c r="DG16" i="12"/>
  <c r="HG16" i="12" s="1"/>
  <c r="DF16" i="12"/>
  <c r="HF16" i="12" s="1"/>
  <c r="DE16" i="12"/>
  <c r="DD16" i="12"/>
  <c r="HD16" i="12" s="1"/>
  <c r="DC16" i="12"/>
  <c r="HC16" i="12" s="1"/>
  <c r="DB16" i="12"/>
  <c r="DA16" i="12"/>
  <c r="HA16" i="12" s="1"/>
  <c r="CZ16" i="12"/>
  <c r="CY16" i="12"/>
  <c r="CX16" i="12"/>
  <c r="KS15" i="12"/>
  <c r="KM15" i="12"/>
  <c r="KK15" i="12"/>
  <c r="KJ15" i="12"/>
  <c r="KI15" i="12"/>
  <c r="KH15" i="12"/>
  <c r="KG15" i="12"/>
  <c r="KF15" i="12"/>
  <c r="KE15" i="12"/>
  <c r="JX15" i="12"/>
  <c r="JV15" i="12"/>
  <c r="JU15" i="12"/>
  <c r="JT15" i="12"/>
  <c r="JP15" i="12"/>
  <c r="JO15" i="12"/>
  <c r="JM15" i="12"/>
  <c r="JJ15" i="12"/>
  <c r="JI15" i="12"/>
  <c r="JF15" i="12"/>
  <c r="JD15" i="12"/>
  <c r="JC15" i="12"/>
  <c r="JB15" i="12"/>
  <c r="IW15" i="12"/>
  <c r="IU15" i="12"/>
  <c r="IR15" i="12"/>
  <c r="IO15" i="12"/>
  <c r="IM15" i="12"/>
  <c r="IL15" i="12"/>
  <c r="IK15" i="12"/>
  <c r="IF15" i="12"/>
  <c r="IE15" i="12"/>
  <c r="ID15" i="12"/>
  <c r="IC15" i="12"/>
  <c r="IB15" i="12"/>
  <c r="IA15" i="12"/>
  <c r="HZ15" i="12"/>
  <c r="HY15" i="12"/>
  <c r="HT15" i="12"/>
  <c r="HS15" i="12"/>
  <c r="HM15" i="12"/>
  <c r="HK15" i="12"/>
  <c r="HJ15" i="12"/>
  <c r="HH15" i="12"/>
  <c r="HG15" i="12"/>
  <c r="HB15" i="12"/>
  <c r="HA15" i="12"/>
  <c r="GY15" i="12"/>
  <c r="GS15" i="12"/>
  <c r="GR15" i="12"/>
  <c r="KR15" i="12" s="1"/>
  <c r="GQ15" i="12"/>
  <c r="KQ15" i="12" s="1"/>
  <c r="GP15" i="12"/>
  <c r="KP15" i="12" s="1"/>
  <c r="GO15" i="12"/>
  <c r="KO15" i="12" s="1"/>
  <c r="GN15" i="12"/>
  <c r="KN15" i="12" s="1"/>
  <c r="GM15" i="12"/>
  <c r="GL15" i="12"/>
  <c r="KL15" i="12" s="1"/>
  <c r="GK15" i="12"/>
  <c r="GJ15" i="12"/>
  <c r="GI15" i="12"/>
  <c r="GH15" i="12"/>
  <c r="GG15" i="12"/>
  <c r="GF15" i="12"/>
  <c r="GE15" i="12"/>
  <c r="GD15" i="12"/>
  <c r="KD15" i="12" s="1"/>
  <c r="GC15" i="12"/>
  <c r="KC15" i="12" s="1"/>
  <c r="GB15" i="12"/>
  <c r="KB15" i="12" s="1"/>
  <c r="GA15" i="12"/>
  <c r="KA15" i="12" s="1"/>
  <c r="FZ15" i="12"/>
  <c r="JZ15" i="12" s="1"/>
  <c r="FY15" i="12"/>
  <c r="JY15" i="12" s="1"/>
  <c r="FX15" i="12"/>
  <c r="FW15" i="12"/>
  <c r="JW15" i="12" s="1"/>
  <c r="FV15" i="12"/>
  <c r="FU15" i="12"/>
  <c r="FT15" i="12"/>
  <c r="FS15" i="12"/>
  <c r="JS15" i="12" s="1"/>
  <c r="FR15" i="12"/>
  <c r="JR15" i="12" s="1"/>
  <c r="FQ15" i="12"/>
  <c r="JQ15" i="12" s="1"/>
  <c r="FP15" i="12"/>
  <c r="FO15" i="12"/>
  <c r="FN15" i="12"/>
  <c r="JN15" i="12" s="1"/>
  <c r="FM15" i="12"/>
  <c r="FL15" i="12"/>
  <c r="JL15" i="12" s="1"/>
  <c r="FK15" i="12"/>
  <c r="JK15" i="12" s="1"/>
  <c r="FJ15" i="12"/>
  <c r="FI15" i="12"/>
  <c r="FH15" i="12"/>
  <c r="JH15" i="12" s="1"/>
  <c r="FG15" i="12"/>
  <c r="JG15" i="12" s="1"/>
  <c r="FF15" i="12"/>
  <c r="FE15" i="12"/>
  <c r="JE15" i="12" s="1"/>
  <c r="FD15" i="12"/>
  <c r="FC15" i="12"/>
  <c r="FB15" i="12"/>
  <c r="FA15" i="12"/>
  <c r="JA15" i="12" s="1"/>
  <c r="EZ15" i="12"/>
  <c r="IZ15" i="12" s="1"/>
  <c r="EY15" i="12"/>
  <c r="IY15" i="12" s="1"/>
  <c r="EX15" i="12"/>
  <c r="IX15" i="12" s="1"/>
  <c r="EW15" i="12"/>
  <c r="EV15" i="12"/>
  <c r="IV15" i="12" s="1"/>
  <c r="EU15" i="12"/>
  <c r="ET15" i="12"/>
  <c r="IT15" i="12" s="1"/>
  <c r="ES15" i="12"/>
  <c r="IS15" i="12" s="1"/>
  <c r="ER15" i="12"/>
  <c r="EQ15" i="12"/>
  <c r="IQ15" i="12" s="1"/>
  <c r="EP15" i="12"/>
  <c r="IP15" i="12" s="1"/>
  <c r="EO15" i="12"/>
  <c r="EN15" i="12"/>
  <c r="IN15" i="12" s="1"/>
  <c r="EM15" i="12"/>
  <c r="EL15" i="12"/>
  <c r="EK15" i="12"/>
  <c r="EJ15" i="12"/>
  <c r="IJ15" i="12" s="1"/>
  <c r="EI15" i="12"/>
  <c r="II15" i="12" s="1"/>
  <c r="EH15" i="12"/>
  <c r="IH15" i="12" s="1"/>
  <c r="EG15" i="12"/>
  <c r="IG15" i="12" s="1"/>
  <c r="EF15" i="12"/>
  <c r="EE15" i="12"/>
  <c r="ED15" i="12"/>
  <c r="EC15" i="12"/>
  <c r="EB15" i="12"/>
  <c r="EA15" i="12"/>
  <c r="DZ15" i="12"/>
  <c r="DY15" i="12"/>
  <c r="DX15" i="12"/>
  <c r="HX15" i="12" s="1"/>
  <c r="DW15" i="12"/>
  <c r="HW15" i="12" s="1"/>
  <c r="DV15" i="12"/>
  <c r="HV15" i="12" s="1"/>
  <c r="DU15" i="12"/>
  <c r="HU15" i="12" s="1"/>
  <c r="DT15" i="12"/>
  <c r="DS15" i="12"/>
  <c r="DR15" i="12"/>
  <c r="HR15" i="12" s="1"/>
  <c r="DQ15" i="12"/>
  <c r="HQ15" i="12" s="1"/>
  <c r="DP15" i="12"/>
  <c r="HP15" i="12" s="1"/>
  <c r="DO15" i="12"/>
  <c r="HO15" i="12" s="1"/>
  <c r="DN15" i="12"/>
  <c r="HN15" i="12" s="1"/>
  <c r="DM15" i="12"/>
  <c r="DL15" i="12"/>
  <c r="HL15" i="12" s="1"/>
  <c r="DK15" i="12"/>
  <c r="DJ15" i="12"/>
  <c r="DI15" i="12"/>
  <c r="HI15" i="12" s="1"/>
  <c r="DH15" i="12"/>
  <c r="DG15" i="12"/>
  <c r="DF15" i="12"/>
  <c r="HF15" i="12" s="1"/>
  <c r="DE15" i="12"/>
  <c r="HE15" i="12" s="1"/>
  <c r="DD15" i="12"/>
  <c r="HD15" i="12" s="1"/>
  <c r="DC15" i="12"/>
  <c r="HC15" i="12" s="1"/>
  <c r="DB15" i="12"/>
  <c r="DA15" i="12"/>
  <c r="CZ15" i="12"/>
  <c r="GZ15" i="12" s="1"/>
  <c r="CY15" i="12"/>
  <c r="CX15" i="12"/>
  <c r="GX15" i="12" s="1"/>
  <c r="KP14" i="12"/>
  <c r="KN14" i="12"/>
  <c r="KL14" i="12"/>
  <c r="KI14" i="12"/>
  <c r="KH14" i="12"/>
  <c r="KC14" i="12"/>
  <c r="KB14" i="12"/>
  <c r="KA14" i="12"/>
  <c r="JQ14" i="12"/>
  <c r="JP14" i="12"/>
  <c r="JN14" i="12"/>
  <c r="JF14" i="12"/>
  <c r="JE14" i="12"/>
  <c r="JD14" i="12"/>
  <c r="JC14" i="12"/>
  <c r="JB14" i="12"/>
  <c r="IZ14" i="12"/>
  <c r="IT14" i="12"/>
  <c r="IS14" i="12"/>
  <c r="IP14" i="12"/>
  <c r="IJ14" i="12"/>
  <c r="II14" i="12"/>
  <c r="IG14" i="12"/>
  <c r="IE14" i="12"/>
  <c r="IB14" i="12"/>
  <c r="HV14" i="12"/>
  <c r="HU14" i="12"/>
  <c r="HT14" i="12"/>
  <c r="HR14" i="12"/>
  <c r="HN14" i="12"/>
  <c r="HM14" i="12"/>
  <c r="HL14" i="12"/>
  <c r="HI14" i="12"/>
  <c r="HH14" i="12"/>
  <c r="HG14" i="12"/>
  <c r="GX14" i="12"/>
  <c r="GS14" i="12"/>
  <c r="KS14" i="12" s="1"/>
  <c r="GR14" i="12"/>
  <c r="KR14" i="12" s="1"/>
  <c r="GQ14" i="12"/>
  <c r="KQ14" i="12" s="1"/>
  <c r="GP14" i="12"/>
  <c r="GO14" i="12"/>
  <c r="KO14" i="12" s="1"/>
  <c r="GN14" i="12"/>
  <c r="GM14" i="12"/>
  <c r="KM14" i="12" s="1"/>
  <c r="GL14" i="12"/>
  <c r="GK14" i="12"/>
  <c r="KK14" i="12" s="1"/>
  <c r="GJ14" i="12"/>
  <c r="KJ14" i="12" s="1"/>
  <c r="GI14" i="12"/>
  <c r="GH14" i="12"/>
  <c r="GG14" i="12"/>
  <c r="KG14" i="12" s="1"/>
  <c r="GF14" i="12"/>
  <c r="KF14" i="12" s="1"/>
  <c r="GE14" i="12"/>
  <c r="KE14" i="12" s="1"/>
  <c r="GD14" i="12"/>
  <c r="KD14" i="12" s="1"/>
  <c r="GC14" i="12"/>
  <c r="GB14" i="12"/>
  <c r="GA14" i="12"/>
  <c r="FZ14" i="12"/>
  <c r="JZ14" i="12" s="1"/>
  <c r="FY14" i="12"/>
  <c r="JY14" i="12" s="1"/>
  <c r="FX14" i="12"/>
  <c r="JX14" i="12" s="1"/>
  <c r="FW14" i="12"/>
  <c r="JW14" i="12" s="1"/>
  <c r="FV14" i="12"/>
  <c r="JV14" i="12" s="1"/>
  <c r="FU14" i="12"/>
  <c r="JU14" i="12" s="1"/>
  <c r="FT14" i="12"/>
  <c r="JT14" i="12" s="1"/>
  <c r="FS14" i="12"/>
  <c r="JS14" i="12" s="1"/>
  <c r="FR14" i="12"/>
  <c r="JR14" i="12" s="1"/>
  <c r="FQ14" i="12"/>
  <c r="FP14" i="12"/>
  <c r="FO14" i="12"/>
  <c r="JO14" i="12" s="1"/>
  <c r="FN14" i="12"/>
  <c r="FM14" i="12"/>
  <c r="JM14" i="12" s="1"/>
  <c r="FL14" i="12"/>
  <c r="JL14" i="12" s="1"/>
  <c r="FK14" i="12"/>
  <c r="JK14" i="12" s="1"/>
  <c r="FJ14" i="12"/>
  <c r="JJ14" i="12" s="1"/>
  <c r="FI14" i="12"/>
  <c r="JI14" i="12" s="1"/>
  <c r="FH14" i="12"/>
  <c r="JH14" i="12" s="1"/>
  <c r="FG14" i="12"/>
  <c r="JG14" i="12" s="1"/>
  <c r="FF14" i="12"/>
  <c r="FE14" i="12"/>
  <c r="FD14" i="12"/>
  <c r="FC14" i="12"/>
  <c r="FB14" i="12"/>
  <c r="FA14" i="12"/>
  <c r="JA14" i="12" s="1"/>
  <c r="EZ14" i="12"/>
  <c r="EY14" i="12"/>
  <c r="IY14" i="12" s="1"/>
  <c r="EX14" i="12"/>
  <c r="IX14" i="12" s="1"/>
  <c r="EW14" i="12"/>
  <c r="IW14" i="12" s="1"/>
  <c r="EV14" i="12"/>
  <c r="IV14" i="12" s="1"/>
  <c r="EU14" i="12"/>
  <c r="IU14" i="12" s="1"/>
  <c r="ET14" i="12"/>
  <c r="ES14" i="12"/>
  <c r="ER14" i="12"/>
  <c r="IR14" i="12" s="1"/>
  <c r="EQ14" i="12"/>
  <c r="IQ14" i="12" s="1"/>
  <c r="EP14" i="12"/>
  <c r="EO14" i="12"/>
  <c r="IO14" i="12" s="1"/>
  <c r="EN14" i="12"/>
  <c r="IN14" i="12" s="1"/>
  <c r="EM14" i="12"/>
  <c r="IM14" i="12" s="1"/>
  <c r="EL14" i="12"/>
  <c r="IL14" i="12" s="1"/>
  <c r="EK14" i="12"/>
  <c r="IK14" i="12" s="1"/>
  <c r="EJ14" i="12"/>
  <c r="EI14" i="12"/>
  <c r="EH14" i="12"/>
  <c r="IH14" i="12" s="1"/>
  <c r="EG14" i="12"/>
  <c r="EF14" i="12"/>
  <c r="IF14" i="12" s="1"/>
  <c r="EE14" i="12"/>
  <c r="ED14" i="12"/>
  <c r="ID14" i="12" s="1"/>
  <c r="EC14" i="12"/>
  <c r="IC14" i="12" s="1"/>
  <c r="EB14" i="12"/>
  <c r="EA14" i="12"/>
  <c r="IA14" i="12" s="1"/>
  <c r="DZ14" i="12"/>
  <c r="HZ14" i="12" s="1"/>
  <c r="DY14" i="12"/>
  <c r="HY14" i="12" s="1"/>
  <c r="DX14" i="12"/>
  <c r="HX14" i="12" s="1"/>
  <c r="DW14" i="12"/>
  <c r="HW14" i="12" s="1"/>
  <c r="DV14" i="12"/>
  <c r="DU14" i="12"/>
  <c r="DT14" i="12"/>
  <c r="DS14" i="12"/>
  <c r="HS14" i="12" s="1"/>
  <c r="DR14" i="12"/>
  <c r="DQ14" i="12"/>
  <c r="HQ14" i="12" s="1"/>
  <c r="DP14" i="12"/>
  <c r="HP14" i="12" s="1"/>
  <c r="DO14" i="12"/>
  <c r="HO14" i="12" s="1"/>
  <c r="DN14" i="12"/>
  <c r="DM14" i="12"/>
  <c r="DL14" i="12"/>
  <c r="DK14" i="12"/>
  <c r="HK14" i="12" s="1"/>
  <c r="DJ14" i="12"/>
  <c r="HJ14" i="12" s="1"/>
  <c r="DI14" i="12"/>
  <c r="DH14" i="12"/>
  <c r="DG14" i="12"/>
  <c r="DF14" i="12"/>
  <c r="HF14" i="12" s="1"/>
  <c r="DE14" i="12"/>
  <c r="HE14" i="12" s="1"/>
  <c r="DD14" i="12"/>
  <c r="HD14" i="12" s="1"/>
  <c r="DC14" i="12"/>
  <c r="HC14" i="12" s="1"/>
  <c r="DB14" i="12"/>
  <c r="HB14" i="12" s="1"/>
  <c r="DA14" i="12"/>
  <c r="HA14" i="12" s="1"/>
  <c r="CZ14" i="12"/>
  <c r="GZ14" i="12" s="1"/>
  <c r="CY14" i="12"/>
  <c r="GY14" i="12" s="1"/>
  <c r="CX14" i="12"/>
  <c r="KQ13" i="12"/>
  <c r="KO13" i="12"/>
  <c r="KM13" i="12"/>
  <c r="KK13" i="12"/>
  <c r="KJ13" i="12"/>
  <c r="KI13" i="12"/>
  <c r="KH13" i="12"/>
  <c r="KF13" i="12"/>
  <c r="KE13" i="12"/>
  <c r="JZ13" i="12"/>
  <c r="JX13" i="12"/>
  <c r="JV13" i="12"/>
  <c r="JU13" i="12"/>
  <c r="JR13" i="12"/>
  <c r="JP13" i="12"/>
  <c r="JM13" i="12"/>
  <c r="JK13" i="12"/>
  <c r="JJ13" i="12"/>
  <c r="JH13" i="12"/>
  <c r="JG13" i="12"/>
  <c r="JC13" i="12"/>
  <c r="JB13" i="12"/>
  <c r="IX13" i="12"/>
  <c r="IW13" i="12"/>
  <c r="IT13" i="12"/>
  <c r="IS13" i="12"/>
  <c r="IQ13" i="12"/>
  <c r="IP13" i="12"/>
  <c r="IO13" i="12"/>
  <c r="IL13" i="12"/>
  <c r="ID13" i="12"/>
  <c r="IC13" i="12"/>
  <c r="IB13" i="12"/>
  <c r="IA13" i="12"/>
  <c r="HZ13" i="12"/>
  <c r="HY13" i="12"/>
  <c r="HX13" i="12"/>
  <c r="HV13" i="12"/>
  <c r="HQ13" i="12"/>
  <c r="HO13" i="12"/>
  <c r="HN13" i="12"/>
  <c r="HL13" i="12"/>
  <c r="HK13" i="12"/>
  <c r="HF13" i="12"/>
  <c r="HE13" i="12"/>
  <c r="HD13" i="12"/>
  <c r="HC13" i="12"/>
  <c r="HB13" i="12"/>
  <c r="HA13" i="12"/>
  <c r="GZ13" i="12"/>
  <c r="GY13" i="12"/>
  <c r="GX13" i="12"/>
  <c r="GS13" i="12"/>
  <c r="KS13" i="12" s="1"/>
  <c r="GR13" i="12"/>
  <c r="KR13" i="12" s="1"/>
  <c r="GQ13" i="12"/>
  <c r="GP13" i="12"/>
  <c r="KP13" i="12" s="1"/>
  <c r="GO13" i="12"/>
  <c r="GN13" i="12"/>
  <c r="KN13" i="12" s="1"/>
  <c r="GM13" i="12"/>
  <c r="GL13" i="12"/>
  <c r="KL13" i="12" s="1"/>
  <c r="GK13" i="12"/>
  <c r="GJ13" i="12"/>
  <c r="GI13" i="12"/>
  <c r="GH13" i="12"/>
  <c r="GG13" i="12"/>
  <c r="KG13" i="12" s="1"/>
  <c r="GF13" i="12"/>
  <c r="GE13" i="12"/>
  <c r="GD13" i="12"/>
  <c r="KD13" i="12" s="1"/>
  <c r="GC13" i="12"/>
  <c r="KC13" i="12" s="1"/>
  <c r="GB13" i="12"/>
  <c r="KB13" i="12" s="1"/>
  <c r="GA13" i="12"/>
  <c r="KA13" i="12" s="1"/>
  <c r="FZ13" i="12"/>
  <c r="FY13" i="12"/>
  <c r="JY13" i="12" s="1"/>
  <c r="FX13" i="12"/>
  <c r="FW13" i="12"/>
  <c r="JW13" i="12" s="1"/>
  <c r="FV13" i="12"/>
  <c r="FU13" i="12"/>
  <c r="FT13" i="12"/>
  <c r="JT13" i="12" s="1"/>
  <c r="FS13" i="12"/>
  <c r="JS13" i="12" s="1"/>
  <c r="FR13" i="12"/>
  <c r="FQ13" i="12"/>
  <c r="JQ13" i="12" s="1"/>
  <c r="FP13" i="12"/>
  <c r="FO13" i="12"/>
  <c r="JO13" i="12" s="1"/>
  <c r="FN13" i="12"/>
  <c r="JN13" i="12" s="1"/>
  <c r="FM13" i="12"/>
  <c r="FL13" i="12"/>
  <c r="JL13" i="12" s="1"/>
  <c r="FK13" i="12"/>
  <c r="FJ13" i="12"/>
  <c r="FI13" i="12"/>
  <c r="JI13" i="12" s="1"/>
  <c r="FH13" i="12"/>
  <c r="FG13" i="12"/>
  <c r="FF13" i="12"/>
  <c r="JF13" i="12" s="1"/>
  <c r="FE13" i="12"/>
  <c r="JE13" i="12" s="1"/>
  <c r="FD13" i="12"/>
  <c r="JD13" i="12" s="1"/>
  <c r="FC13" i="12"/>
  <c r="FB13" i="12"/>
  <c r="FA13" i="12"/>
  <c r="JA13" i="12" s="1"/>
  <c r="EZ13" i="12"/>
  <c r="IZ13" i="12" s="1"/>
  <c r="EY13" i="12"/>
  <c r="IY13" i="12" s="1"/>
  <c r="EX13" i="12"/>
  <c r="EW13" i="12"/>
  <c r="EV13" i="12"/>
  <c r="IV13" i="12" s="1"/>
  <c r="EU13" i="12"/>
  <c r="IU13" i="12" s="1"/>
  <c r="ET13" i="12"/>
  <c r="ES13" i="12"/>
  <c r="ER13" i="12"/>
  <c r="IR13" i="12" s="1"/>
  <c r="EQ13" i="12"/>
  <c r="EP13" i="12"/>
  <c r="EO13" i="12"/>
  <c r="EN13" i="12"/>
  <c r="IN13" i="12" s="1"/>
  <c r="EM13" i="12"/>
  <c r="IM13" i="12" s="1"/>
  <c r="EL13" i="12"/>
  <c r="EK13" i="12"/>
  <c r="IK13" i="12" s="1"/>
  <c r="EJ13" i="12"/>
  <c r="IJ13" i="12" s="1"/>
  <c r="EI13" i="12"/>
  <c r="II13" i="12" s="1"/>
  <c r="EH13" i="12"/>
  <c r="IH13" i="12" s="1"/>
  <c r="EG13" i="12"/>
  <c r="IG13" i="12" s="1"/>
  <c r="EF13" i="12"/>
  <c r="IF13" i="12" s="1"/>
  <c r="EE13" i="12"/>
  <c r="IE13" i="12" s="1"/>
  <c r="ED13" i="12"/>
  <c r="EC13" i="12"/>
  <c r="EB13" i="12"/>
  <c r="EA13" i="12"/>
  <c r="DZ13" i="12"/>
  <c r="DY13" i="12"/>
  <c r="DX13" i="12"/>
  <c r="DW13" i="12"/>
  <c r="HW13" i="12" s="1"/>
  <c r="DV13" i="12"/>
  <c r="DU13" i="12"/>
  <c r="HU13" i="12" s="1"/>
  <c r="DT13" i="12"/>
  <c r="HT13" i="12" s="1"/>
  <c r="DS13" i="12"/>
  <c r="HS13" i="12" s="1"/>
  <c r="DR13" i="12"/>
  <c r="HR13" i="12" s="1"/>
  <c r="DQ13" i="12"/>
  <c r="DP13" i="12"/>
  <c r="HP13" i="12" s="1"/>
  <c r="DO13" i="12"/>
  <c r="DN13" i="12"/>
  <c r="DM13" i="12"/>
  <c r="HM13" i="12" s="1"/>
  <c r="DL13" i="12"/>
  <c r="DK13" i="12"/>
  <c r="DJ13" i="12"/>
  <c r="HJ13" i="12" s="1"/>
  <c r="DI13" i="12"/>
  <c r="HI13" i="12" s="1"/>
  <c r="DH13" i="12"/>
  <c r="HH13" i="12" s="1"/>
  <c r="DG13" i="12"/>
  <c r="HG13" i="12" s="1"/>
  <c r="DF13" i="12"/>
  <c r="DE13" i="12"/>
  <c r="DD13" i="12"/>
  <c r="DC13" i="12"/>
  <c r="DB13" i="12"/>
  <c r="DA13" i="12"/>
  <c r="CZ13" i="12"/>
  <c r="CY13" i="12"/>
  <c r="CX13" i="12"/>
  <c r="KS12" i="12"/>
  <c r="KM12" i="12"/>
  <c r="KL12" i="12"/>
  <c r="KK12" i="12"/>
  <c r="KI12" i="12"/>
  <c r="KD12" i="12"/>
  <c r="KC12" i="12"/>
  <c r="KB12" i="12"/>
  <c r="KA12" i="12"/>
  <c r="JZ12" i="12"/>
  <c r="JY12" i="12"/>
  <c r="JV12" i="12"/>
  <c r="JU12" i="12"/>
  <c r="JS12" i="12"/>
  <c r="JO12" i="12"/>
  <c r="JN12" i="12"/>
  <c r="JM12" i="12"/>
  <c r="JL12" i="12"/>
  <c r="JK12" i="12"/>
  <c r="JD12" i="12"/>
  <c r="JC12" i="12"/>
  <c r="JB12" i="12"/>
  <c r="JA12" i="12"/>
  <c r="IX12" i="12"/>
  <c r="IW12" i="12"/>
  <c r="IQ12" i="12"/>
  <c r="IP12" i="12"/>
  <c r="IO12" i="12"/>
  <c r="IM12" i="12"/>
  <c r="IF12" i="12"/>
  <c r="ID12" i="12"/>
  <c r="IC12" i="12"/>
  <c r="IB12" i="12"/>
  <c r="HY12" i="12"/>
  <c r="HS12" i="12"/>
  <c r="HR12" i="12"/>
  <c r="HH12" i="12"/>
  <c r="HG12" i="12"/>
  <c r="HF12" i="12"/>
  <c r="HE12" i="12"/>
  <c r="HD12" i="12"/>
  <c r="HB12" i="12"/>
  <c r="HA12" i="12"/>
  <c r="GS12" i="12"/>
  <c r="GR12" i="12"/>
  <c r="KR12" i="12" s="1"/>
  <c r="GQ12" i="12"/>
  <c r="KQ12" i="12" s="1"/>
  <c r="GP12" i="12"/>
  <c r="KP12" i="12" s="1"/>
  <c r="GO12" i="12"/>
  <c r="KO12" i="12" s="1"/>
  <c r="GN12" i="12"/>
  <c r="KN12" i="12" s="1"/>
  <c r="GM12" i="12"/>
  <c r="GL12" i="12"/>
  <c r="GK12" i="12"/>
  <c r="GJ12" i="12"/>
  <c r="KJ12" i="12" s="1"/>
  <c r="GI12" i="12"/>
  <c r="GH12" i="12"/>
  <c r="KH12" i="12" s="1"/>
  <c r="GG12" i="12"/>
  <c r="KG12" i="12" s="1"/>
  <c r="GF12" i="12"/>
  <c r="KF12" i="12" s="1"/>
  <c r="GE12" i="12"/>
  <c r="KE12" i="12" s="1"/>
  <c r="GD12" i="12"/>
  <c r="GC12" i="12"/>
  <c r="GB12" i="12"/>
  <c r="GA12" i="12"/>
  <c r="FZ12" i="12"/>
  <c r="FY12" i="12"/>
  <c r="FX12" i="12"/>
  <c r="JX12" i="12" s="1"/>
  <c r="FW12" i="12"/>
  <c r="JW12" i="12" s="1"/>
  <c r="FV12" i="12"/>
  <c r="FU12" i="12"/>
  <c r="FT12" i="12"/>
  <c r="JT12" i="12" s="1"/>
  <c r="FS12" i="12"/>
  <c r="FR12" i="12"/>
  <c r="JR12" i="12" s="1"/>
  <c r="FQ12" i="12"/>
  <c r="JQ12" i="12" s="1"/>
  <c r="FP12" i="12"/>
  <c r="JP12" i="12" s="1"/>
  <c r="FO12" i="12"/>
  <c r="FN12" i="12"/>
  <c r="FM12" i="12"/>
  <c r="FL12" i="12"/>
  <c r="FK12" i="12"/>
  <c r="FJ12" i="12"/>
  <c r="JJ12" i="12" s="1"/>
  <c r="FI12" i="12"/>
  <c r="JI12" i="12" s="1"/>
  <c r="FH12" i="12"/>
  <c r="JH12" i="12" s="1"/>
  <c r="FG12" i="12"/>
  <c r="JG12" i="12" s="1"/>
  <c r="FF12" i="12"/>
  <c r="JF12" i="12" s="1"/>
  <c r="FE12" i="12"/>
  <c r="JE12" i="12" s="1"/>
  <c r="FD12" i="12"/>
  <c r="FC12" i="12"/>
  <c r="FB12" i="12"/>
  <c r="FA12" i="12"/>
  <c r="EZ12" i="12"/>
  <c r="IZ12" i="12" s="1"/>
  <c r="EY12" i="12"/>
  <c r="IY12" i="12" s="1"/>
  <c r="EX12" i="12"/>
  <c r="EW12" i="12"/>
  <c r="EV12" i="12"/>
  <c r="IV12" i="12" s="1"/>
  <c r="EU12" i="12"/>
  <c r="IU12" i="12" s="1"/>
  <c r="ET12" i="12"/>
  <c r="IT12" i="12" s="1"/>
  <c r="ES12" i="12"/>
  <c r="IS12" i="12" s="1"/>
  <c r="ER12" i="12"/>
  <c r="IR12" i="12" s="1"/>
  <c r="EQ12" i="12"/>
  <c r="EP12" i="12"/>
  <c r="EO12" i="12"/>
  <c r="EN12" i="12"/>
  <c r="IN12" i="12" s="1"/>
  <c r="EM12" i="12"/>
  <c r="EL12" i="12"/>
  <c r="IL12" i="12" s="1"/>
  <c r="EK12" i="12"/>
  <c r="IK12" i="12" s="1"/>
  <c r="EJ12" i="12"/>
  <c r="IJ12" i="12" s="1"/>
  <c r="EI12" i="12"/>
  <c r="II12" i="12" s="1"/>
  <c r="EH12" i="12"/>
  <c r="IH12" i="12" s="1"/>
  <c r="EG12" i="12"/>
  <c r="IG12" i="12" s="1"/>
  <c r="EF12" i="12"/>
  <c r="EE12" i="12"/>
  <c r="IE12" i="12" s="1"/>
  <c r="ED12" i="12"/>
  <c r="EC12" i="12"/>
  <c r="EB12" i="12"/>
  <c r="EA12" i="12"/>
  <c r="IA12" i="12" s="1"/>
  <c r="DZ12" i="12"/>
  <c r="HZ12" i="12" s="1"/>
  <c r="DY12" i="12"/>
  <c r="DX12" i="12"/>
  <c r="HX12" i="12" s="1"/>
  <c r="DW12" i="12"/>
  <c r="HW12" i="12" s="1"/>
  <c r="DV12" i="12"/>
  <c r="HV12" i="12" s="1"/>
  <c r="DU12" i="12"/>
  <c r="HU12" i="12" s="1"/>
  <c r="DT12" i="12"/>
  <c r="HT12" i="12" s="1"/>
  <c r="DS12" i="12"/>
  <c r="DR12" i="12"/>
  <c r="DQ12" i="12"/>
  <c r="HQ12" i="12" s="1"/>
  <c r="DP12" i="12"/>
  <c r="HP12" i="12" s="1"/>
  <c r="DO12" i="12"/>
  <c r="HO12" i="12" s="1"/>
  <c r="DN12" i="12"/>
  <c r="HN12" i="12" s="1"/>
  <c r="DM12" i="12"/>
  <c r="HM12" i="12" s="1"/>
  <c r="DL12" i="12"/>
  <c r="HL12" i="12" s="1"/>
  <c r="DK12" i="12"/>
  <c r="HK12" i="12" s="1"/>
  <c r="DJ12" i="12"/>
  <c r="HJ12" i="12" s="1"/>
  <c r="DI12" i="12"/>
  <c r="HI12" i="12" s="1"/>
  <c r="DH12" i="12"/>
  <c r="DG12" i="12"/>
  <c r="DF12" i="12"/>
  <c r="DE12" i="12"/>
  <c r="DD12" i="12"/>
  <c r="DC12" i="12"/>
  <c r="HC12" i="12" s="1"/>
  <c r="DB12" i="12"/>
  <c r="DA12" i="12"/>
  <c r="CZ12" i="12"/>
  <c r="GZ12" i="12" s="1"/>
  <c r="CY12" i="12"/>
  <c r="GY12" i="12" s="1"/>
  <c r="CX12" i="12"/>
  <c r="GX12" i="12" s="1"/>
  <c r="KR11" i="12"/>
  <c r="KN11" i="12"/>
  <c r="KG11" i="12"/>
  <c r="KC11" i="12"/>
  <c r="JW11" i="12"/>
  <c r="JS11" i="12"/>
  <c r="JR11" i="12"/>
  <c r="JQ11" i="12"/>
  <c r="JP11" i="12"/>
  <c r="JI11" i="12"/>
  <c r="JH11" i="12"/>
  <c r="JG11" i="12"/>
  <c r="JF11" i="12"/>
  <c r="JE11" i="12"/>
  <c r="JB11" i="12"/>
  <c r="IV11" i="12"/>
  <c r="IU11" i="12"/>
  <c r="IT11" i="12"/>
  <c r="IS11" i="12"/>
  <c r="IR11" i="12"/>
  <c r="IQ11" i="12"/>
  <c r="IP11" i="12"/>
  <c r="IJ11" i="12"/>
  <c r="IH11" i="12"/>
  <c r="IG11" i="12"/>
  <c r="ID11" i="12"/>
  <c r="HW11" i="12"/>
  <c r="HV11" i="12"/>
  <c r="HT11" i="12"/>
  <c r="HS11" i="12"/>
  <c r="HL11" i="12"/>
  <c r="HJ11" i="12"/>
  <c r="HI11" i="12"/>
  <c r="HH11" i="12"/>
  <c r="GZ11" i="12"/>
  <c r="GY11" i="12"/>
  <c r="GX11" i="12"/>
  <c r="GS11" i="12"/>
  <c r="KS11" i="12" s="1"/>
  <c r="GR11" i="12"/>
  <c r="GQ11" i="12"/>
  <c r="KQ11" i="12" s="1"/>
  <c r="GP11" i="12"/>
  <c r="KP11" i="12" s="1"/>
  <c r="GO11" i="12"/>
  <c r="KO11" i="12" s="1"/>
  <c r="GN11" i="12"/>
  <c r="GM11" i="12"/>
  <c r="KM11" i="12" s="1"/>
  <c r="GL11" i="12"/>
  <c r="KL11" i="12" s="1"/>
  <c r="GK11" i="12"/>
  <c r="KK11" i="12" s="1"/>
  <c r="GJ11" i="12"/>
  <c r="KJ11" i="12" s="1"/>
  <c r="GI11" i="12"/>
  <c r="KI11" i="12" s="1"/>
  <c r="GH11" i="12"/>
  <c r="KH11" i="12" s="1"/>
  <c r="GG11" i="12"/>
  <c r="GF11" i="12"/>
  <c r="KF11" i="12" s="1"/>
  <c r="GE11" i="12"/>
  <c r="KE11" i="12" s="1"/>
  <c r="GD11" i="12"/>
  <c r="KD11" i="12" s="1"/>
  <c r="GC11" i="12"/>
  <c r="GB11" i="12"/>
  <c r="KB11" i="12" s="1"/>
  <c r="GA11" i="12"/>
  <c r="KA11" i="12" s="1"/>
  <c r="FZ11" i="12"/>
  <c r="JZ11" i="12" s="1"/>
  <c r="FY11" i="12"/>
  <c r="JY11" i="12" s="1"/>
  <c r="FX11" i="12"/>
  <c r="JX11" i="12" s="1"/>
  <c r="FW11" i="12"/>
  <c r="FV11" i="12"/>
  <c r="JV11" i="12" s="1"/>
  <c r="FU11" i="12"/>
  <c r="JU11" i="12" s="1"/>
  <c r="FT11" i="12"/>
  <c r="JT11" i="12" s="1"/>
  <c r="FS11" i="12"/>
  <c r="FR11" i="12"/>
  <c r="FQ11" i="12"/>
  <c r="FP11" i="12"/>
  <c r="FO11" i="12"/>
  <c r="JO11" i="12" s="1"/>
  <c r="FN11" i="12"/>
  <c r="JN11" i="12" s="1"/>
  <c r="FM11" i="12"/>
  <c r="JM11" i="12" s="1"/>
  <c r="FL11" i="12"/>
  <c r="JL11" i="12" s="1"/>
  <c r="FK11" i="12"/>
  <c r="JK11" i="12" s="1"/>
  <c r="FJ11" i="12"/>
  <c r="JJ11" i="12" s="1"/>
  <c r="FI11" i="12"/>
  <c r="FH11" i="12"/>
  <c r="FG11" i="12"/>
  <c r="FF11" i="12"/>
  <c r="FE11" i="12"/>
  <c r="FD11" i="12"/>
  <c r="JD11" i="12" s="1"/>
  <c r="FC11" i="12"/>
  <c r="JC11" i="12" s="1"/>
  <c r="FB11" i="12"/>
  <c r="FA11" i="12"/>
  <c r="JA11" i="12" s="1"/>
  <c r="EZ11" i="12"/>
  <c r="IZ11" i="12" s="1"/>
  <c r="EY11" i="12"/>
  <c r="IY11" i="12" s="1"/>
  <c r="EX11" i="12"/>
  <c r="IX11" i="12" s="1"/>
  <c r="EW11" i="12"/>
  <c r="IW11" i="12" s="1"/>
  <c r="EV11" i="12"/>
  <c r="EU11" i="12"/>
  <c r="ET11" i="12"/>
  <c r="ES11" i="12"/>
  <c r="ER11" i="12"/>
  <c r="EQ11" i="12"/>
  <c r="EP11" i="12"/>
  <c r="EO11" i="12"/>
  <c r="IO11" i="12" s="1"/>
  <c r="EN11" i="12"/>
  <c r="IN11" i="12" s="1"/>
  <c r="EM11" i="12"/>
  <c r="IM11" i="12" s="1"/>
  <c r="EL11" i="12"/>
  <c r="IL11" i="12" s="1"/>
  <c r="EK11" i="12"/>
  <c r="IK11" i="12" s="1"/>
  <c r="EJ11" i="12"/>
  <c r="EI11" i="12"/>
  <c r="II11" i="12" s="1"/>
  <c r="EH11" i="12"/>
  <c r="EG11" i="12"/>
  <c r="EF11" i="12"/>
  <c r="IF11" i="12" s="1"/>
  <c r="EE11" i="12"/>
  <c r="IE11" i="12" s="1"/>
  <c r="ED11" i="12"/>
  <c r="EC11" i="12"/>
  <c r="IC11" i="12" s="1"/>
  <c r="EB11" i="12"/>
  <c r="IB11" i="12" s="1"/>
  <c r="EA11" i="12"/>
  <c r="IA11" i="12" s="1"/>
  <c r="DZ11" i="12"/>
  <c r="HZ11" i="12" s="1"/>
  <c r="DY11" i="12"/>
  <c r="HY11" i="12" s="1"/>
  <c r="DX11" i="12"/>
  <c r="HX11" i="12" s="1"/>
  <c r="DW11" i="12"/>
  <c r="DV11" i="12"/>
  <c r="DU11" i="12"/>
  <c r="HU11" i="12" s="1"/>
  <c r="DT11" i="12"/>
  <c r="DS11" i="12"/>
  <c r="DR11" i="12"/>
  <c r="HR11" i="12" s="1"/>
  <c r="DQ11" i="12"/>
  <c r="HQ11" i="12" s="1"/>
  <c r="DP11" i="12"/>
  <c r="HP11" i="12" s="1"/>
  <c r="DO11" i="12"/>
  <c r="HO11" i="12" s="1"/>
  <c r="DN11" i="12"/>
  <c r="HN11" i="12" s="1"/>
  <c r="DM11" i="12"/>
  <c r="HM11" i="12" s="1"/>
  <c r="DL11" i="12"/>
  <c r="DK11" i="12"/>
  <c r="HK11" i="12" s="1"/>
  <c r="DJ11" i="12"/>
  <c r="DI11" i="12"/>
  <c r="DH11" i="12"/>
  <c r="DG11" i="12"/>
  <c r="HG11" i="12" s="1"/>
  <c r="DF11" i="12"/>
  <c r="HF11" i="12" s="1"/>
  <c r="DE11" i="12"/>
  <c r="HE11" i="12" s="1"/>
  <c r="DD11" i="12"/>
  <c r="HD11" i="12" s="1"/>
  <c r="DC11" i="12"/>
  <c r="HC11" i="12" s="1"/>
  <c r="DB11" i="12"/>
  <c r="HB11" i="12" s="1"/>
  <c r="DA11" i="12"/>
  <c r="HA11" i="12" s="1"/>
  <c r="CZ11" i="12"/>
  <c r="CY11" i="12"/>
  <c r="CX11" i="12"/>
  <c r="KS10" i="12"/>
  <c r="KQ10" i="12"/>
  <c r="KO10" i="12"/>
  <c r="KN10" i="12"/>
  <c r="KM10" i="12"/>
  <c r="KL10" i="12"/>
  <c r="KK10" i="12"/>
  <c r="KJ10" i="12"/>
  <c r="KI10" i="12"/>
  <c r="KD10" i="12"/>
  <c r="JW10" i="12"/>
  <c r="JV10" i="12"/>
  <c r="JU10" i="12"/>
  <c r="JS10" i="12"/>
  <c r="JO10" i="12"/>
  <c r="JN10" i="12"/>
  <c r="JM10" i="12"/>
  <c r="JL10" i="12"/>
  <c r="JK10" i="12"/>
  <c r="JJ10" i="12"/>
  <c r="JF10" i="12"/>
  <c r="JC10" i="12"/>
  <c r="IY10" i="12"/>
  <c r="IX10" i="12"/>
  <c r="IW10" i="12"/>
  <c r="IU10" i="12"/>
  <c r="IO10" i="12"/>
  <c r="IM10" i="12"/>
  <c r="IL10" i="12"/>
  <c r="IF10" i="12"/>
  <c r="ID10" i="12"/>
  <c r="IC10" i="12"/>
  <c r="IB10" i="12"/>
  <c r="IA10" i="12"/>
  <c r="HY10" i="12"/>
  <c r="HW10" i="12"/>
  <c r="HS10" i="12"/>
  <c r="HR10" i="12"/>
  <c r="HQ10" i="12"/>
  <c r="HP10" i="12"/>
  <c r="HN10" i="12"/>
  <c r="HJ10" i="12"/>
  <c r="HH10" i="12"/>
  <c r="HC10" i="12"/>
  <c r="HB10" i="12"/>
  <c r="HA10" i="12"/>
  <c r="GS10" i="12"/>
  <c r="GR10" i="12"/>
  <c r="KR10" i="12" s="1"/>
  <c r="GQ10" i="12"/>
  <c r="GP10" i="12"/>
  <c r="KP10" i="12" s="1"/>
  <c r="GO10" i="12"/>
  <c r="GN10" i="12"/>
  <c r="GM10" i="12"/>
  <c r="GL10" i="12"/>
  <c r="GK10" i="12"/>
  <c r="GJ10" i="12"/>
  <c r="GI10" i="12"/>
  <c r="GH10" i="12"/>
  <c r="KH10" i="12" s="1"/>
  <c r="GG10" i="12"/>
  <c r="KG10" i="12" s="1"/>
  <c r="GF10" i="12"/>
  <c r="KF10" i="12" s="1"/>
  <c r="GE10" i="12"/>
  <c r="KE10" i="12" s="1"/>
  <c r="GD10" i="12"/>
  <c r="GC10" i="12"/>
  <c r="KC10" i="12" s="1"/>
  <c r="GB10" i="12"/>
  <c r="KB10" i="12" s="1"/>
  <c r="GA10" i="12"/>
  <c r="KA10" i="12" s="1"/>
  <c r="FZ10" i="12"/>
  <c r="JZ10" i="12" s="1"/>
  <c r="FY10" i="12"/>
  <c r="JY10" i="12" s="1"/>
  <c r="FX10" i="12"/>
  <c r="JX10" i="12" s="1"/>
  <c r="FW10" i="12"/>
  <c r="FV10" i="12"/>
  <c r="FU10" i="12"/>
  <c r="FT10" i="12"/>
  <c r="JT10" i="12" s="1"/>
  <c r="FS10" i="12"/>
  <c r="FR10" i="12"/>
  <c r="JR10" i="12" s="1"/>
  <c r="FQ10" i="12"/>
  <c r="JQ10" i="12" s="1"/>
  <c r="FP10" i="12"/>
  <c r="JP10" i="12" s="1"/>
  <c r="FO10" i="12"/>
  <c r="FN10" i="12"/>
  <c r="FM10" i="12"/>
  <c r="FL10" i="12"/>
  <c r="FK10" i="12"/>
  <c r="FJ10" i="12"/>
  <c r="FI10" i="12"/>
  <c r="JI10" i="12" s="1"/>
  <c r="FH10" i="12"/>
  <c r="JH10" i="12" s="1"/>
  <c r="FG10" i="12"/>
  <c r="JG10" i="12" s="1"/>
  <c r="FF10" i="12"/>
  <c r="FE10" i="12"/>
  <c r="JE10" i="12" s="1"/>
  <c r="FD10" i="12"/>
  <c r="JD10" i="12" s="1"/>
  <c r="FC10" i="12"/>
  <c r="FB10" i="12"/>
  <c r="JB10" i="12" s="1"/>
  <c r="FA10" i="12"/>
  <c r="JA10" i="12" s="1"/>
  <c r="EZ10" i="12"/>
  <c r="IZ10" i="12" s="1"/>
  <c r="EY10" i="12"/>
  <c r="EX10" i="12"/>
  <c r="EW10" i="12"/>
  <c r="EV10" i="12"/>
  <c r="IV10" i="12" s="1"/>
  <c r="EU10" i="12"/>
  <c r="ET10" i="12"/>
  <c r="IT10" i="12" s="1"/>
  <c r="ES10" i="12"/>
  <c r="IS10" i="12" s="1"/>
  <c r="ER10" i="12"/>
  <c r="IR10" i="12" s="1"/>
  <c r="EQ10" i="12"/>
  <c r="IQ10" i="12" s="1"/>
  <c r="EP10" i="12"/>
  <c r="IP10" i="12" s="1"/>
  <c r="EO10" i="12"/>
  <c r="EN10" i="12"/>
  <c r="IN10" i="12" s="1"/>
  <c r="EM10" i="12"/>
  <c r="EL10" i="12"/>
  <c r="EK10" i="12"/>
  <c r="IK10" i="12" s="1"/>
  <c r="EJ10" i="12"/>
  <c r="IJ10" i="12" s="1"/>
  <c r="EI10" i="12"/>
  <c r="II10" i="12" s="1"/>
  <c r="EH10" i="12"/>
  <c r="IH10" i="12" s="1"/>
  <c r="EG10" i="12"/>
  <c r="IG10" i="12" s="1"/>
  <c r="EF10" i="12"/>
  <c r="EE10" i="12"/>
  <c r="IE10" i="12" s="1"/>
  <c r="ED10" i="12"/>
  <c r="EC10" i="12"/>
  <c r="EB10" i="12"/>
  <c r="EA10" i="12"/>
  <c r="DZ10" i="12"/>
  <c r="HZ10" i="12" s="1"/>
  <c r="DY10" i="12"/>
  <c r="DX10" i="12"/>
  <c r="HX10" i="12" s="1"/>
  <c r="DW10" i="12"/>
  <c r="DV10" i="12"/>
  <c r="HV10" i="12" s="1"/>
  <c r="DU10" i="12"/>
  <c r="HU10" i="12" s="1"/>
  <c r="DT10" i="12"/>
  <c r="HT10" i="12" s="1"/>
  <c r="DS10" i="12"/>
  <c r="DR10" i="12"/>
  <c r="DQ10" i="12"/>
  <c r="DP10" i="12"/>
  <c r="DO10" i="12"/>
  <c r="HO10" i="12" s="1"/>
  <c r="DN10" i="12"/>
  <c r="DM10" i="12"/>
  <c r="HM10" i="12" s="1"/>
  <c r="DL10" i="12"/>
  <c r="HL10" i="12" s="1"/>
  <c r="DK10" i="12"/>
  <c r="HK10" i="12" s="1"/>
  <c r="DJ10" i="12"/>
  <c r="DI10" i="12"/>
  <c r="HI10" i="12" s="1"/>
  <c r="DH10" i="12"/>
  <c r="DG10" i="12"/>
  <c r="HG10" i="12" s="1"/>
  <c r="DF10" i="12"/>
  <c r="HF10" i="12" s="1"/>
  <c r="DE10" i="12"/>
  <c r="HE10" i="12" s="1"/>
  <c r="DD10" i="12"/>
  <c r="HD10" i="12" s="1"/>
  <c r="DC10" i="12"/>
  <c r="DB10" i="12"/>
  <c r="DA10" i="12"/>
  <c r="CZ10" i="12"/>
  <c r="GZ10" i="12" s="1"/>
  <c r="CY10" i="12"/>
  <c r="GY10" i="12" s="1"/>
  <c r="CX10" i="12"/>
  <c r="GX10" i="12" s="1"/>
  <c r="KS9" i="12"/>
  <c r="KR9" i="12"/>
  <c r="KQ9" i="12"/>
  <c r="KP9" i="12"/>
  <c r="KN9" i="12"/>
  <c r="KM9" i="12"/>
  <c r="KF9" i="12"/>
  <c r="KE9" i="12"/>
  <c r="KD9" i="12"/>
  <c r="KB9" i="12"/>
  <c r="JZ9" i="12"/>
  <c r="JT9" i="12"/>
  <c r="JS9" i="12"/>
  <c r="JR9" i="12"/>
  <c r="JP9" i="12"/>
  <c r="JO9" i="12"/>
  <c r="JM9" i="12"/>
  <c r="JL9" i="12"/>
  <c r="JI9" i="12"/>
  <c r="IX9" i="12"/>
  <c r="IW9" i="12"/>
  <c r="IQ9" i="12"/>
  <c r="IO9" i="12"/>
  <c r="IN9" i="12"/>
  <c r="IL9" i="12"/>
  <c r="IK9" i="12"/>
  <c r="IH9" i="12"/>
  <c r="IC9" i="12"/>
  <c r="IB9" i="12"/>
  <c r="IA9" i="12"/>
  <c r="HZ9" i="12"/>
  <c r="HY9" i="12"/>
  <c r="HX9" i="12"/>
  <c r="HW9" i="12"/>
  <c r="HS9" i="12"/>
  <c r="HP9" i="12"/>
  <c r="HN9" i="12"/>
  <c r="HM9" i="12"/>
  <c r="HK9" i="12"/>
  <c r="HJ9" i="12"/>
  <c r="HE9" i="12"/>
  <c r="HD9" i="12"/>
  <c r="HC9" i="12"/>
  <c r="HB9" i="12"/>
  <c r="GZ9" i="12"/>
  <c r="GY9" i="12"/>
  <c r="GX9" i="12"/>
  <c r="GS9" i="12"/>
  <c r="GR9" i="12"/>
  <c r="GQ9" i="12"/>
  <c r="GP9" i="12"/>
  <c r="GO9" i="12"/>
  <c r="KO9" i="12" s="1"/>
  <c r="GN9" i="12"/>
  <c r="GM9" i="12"/>
  <c r="GL9" i="12"/>
  <c r="KL9" i="12" s="1"/>
  <c r="GK9" i="12"/>
  <c r="KK9" i="12" s="1"/>
  <c r="GJ9" i="12"/>
  <c r="KJ9" i="12" s="1"/>
  <c r="GI9" i="12"/>
  <c r="KI9" i="12" s="1"/>
  <c r="GH9" i="12"/>
  <c r="KH9" i="12" s="1"/>
  <c r="GG9" i="12"/>
  <c r="KG9" i="12" s="1"/>
  <c r="GF9" i="12"/>
  <c r="GE9" i="12"/>
  <c r="GD9" i="12"/>
  <c r="GC9" i="12"/>
  <c r="KC9" i="12" s="1"/>
  <c r="GB9" i="12"/>
  <c r="GA9" i="12"/>
  <c r="KA9" i="12" s="1"/>
  <c r="FZ9" i="12"/>
  <c r="FY9" i="12"/>
  <c r="JY9" i="12" s="1"/>
  <c r="FX9" i="12"/>
  <c r="JX9" i="12" s="1"/>
  <c r="FW9" i="12"/>
  <c r="JW9" i="12" s="1"/>
  <c r="FV9" i="12"/>
  <c r="JV9" i="12" s="1"/>
  <c r="FU9" i="12"/>
  <c r="JU9" i="12" s="1"/>
  <c r="FT9" i="12"/>
  <c r="FS9" i="12"/>
  <c r="FR9" i="12"/>
  <c r="FQ9" i="12"/>
  <c r="JQ9" i="12" s="1"/>
  <c r="FP9" i="12"/>
  <c r="FO9" i="12"/>
  <c r="FN9" i="12"/>
  <c r="JN9" i="12" s="1"/>
  <c r="FM9" i="12"/>
  <c r="FL9" i="12"/>
  <c r="FK9" i="12"/>
  <c r="JK9" i="12" s="1"/>
  <c r="FJ9" i="12"/>
  <c r="JJ9" i="12" s="1"/>
  <c r="FI9" i="12"/>
  <c r="FH9" i="12"/>
  <c r="JH9" i="12" s="1"/>
  <c r="FG9" i="12"/>
  <c r="JG9" i="12" s="1"/>
  <c r="FF9" i="12"/>
  <c r="JF9" i="12" s="1"/>
  <c r="FE9" i="12"/>
  <c r="JE9" i="12" s="1"/>
  <c r="FD9" i="12"/>
  <c r="JD9" i="12" s="1"/>
  <c r="FC9" i="12"/>
  <c r="JC9" i="12" s="1"/>
  <c r="FB9" i="12"/>
  <c r="JB9" i="12" s="1"/>
  <c r="FA9" i="12"/>
  <c r="JA9" i="12" s="1"/>
  <c r="EZ9" i="12"/>
  <c r="IZ9" i="12" s="1"/>
  <c r="EY9" i="12"/>
  <c r="IY9" i="12" s="1"/>
  <c r="EX9" i="12"/>
  <c r="EW9" i="12"/>
  <c r="EV9" i="12"/>
  <c r="IV9" i="12" s="1"/>
  <c r="EU9" i="12"/>
  <c r="IU9" i="12" s="1"/>
  <c r="ET9" i="12"/>
  <c r="IT9" i="12" s="1"/>
  <c r="ES9" i="12"/>
  <c r="IS9" i="12" s="1"/>
  <c r="ER9" i="12"/>
  <c r="IR9" i="12" s="1"/>
  <c r="EQ9" i="12"/>
  <c r="EP9" i="12"/>
  <c r="IP9" i="12" s="1"/>
  <c r="EO9" i="12"/>
  <c r="EN9" i="12"/>
  <c r="EM9" i="12"/>
  <c r="IM9" i="12" s="1"/>
  <c r="EL9" i="12"/>
  <c r="EK9" i="12"/>
  <c r="EJ9" i="12"/>
  <c r="IJ9" i="12" s="1"/>
  <c r="EI9" i="12"/>
  <c r="II9" i="12" s="1"/>
  <c r="EH9" i="12"/>
  <c r="EG9" i="12"/>
  <c r="IG9" i="12" s="1"/>
  <c r="EF9" i="12"/>
  <c r="IF9" i="12" s="1"/>
  <c r="EE9" i="12"/>
  <c r="IE9" i="12" s="1"/>
  <c r="ED9" i="12"/>
  <c r="ID9" i="12" s="1"/>
  <c r="EC9" i="12"/>
  <c r="EB9" i="12"/>
  <c r="EA9" i="12"/>
  <c r="DZ9" i="12"/>
  <c r="DY9" i="12"/>
  <c r="DX9" i="12"/>
  <c r="DW9" i="12"/>
  <c r="DV9" i="12"/>
  <c r="HV9" i="12" s="1"/>
  <c r="DU9" i="12"/>
  <c r="HU9" i="12" s="1"/>
  <c r="DT9" i="12"/>
  <c r="HT9" i="12" s="1"/>
  <c r="DS9" i="12"/>
  <c r="DR9" i="12"/>
  <c r="HR9" i="12" s="1"/>
  <c r="DQ9" i="12"/>
  <c r="HQ9" i="12" s="1"/>
  <c r="DP9" i="12"/>
  <c r="DO9" i="12"/>
  <c r="HO9" i="12" s="1"/>
  <c r="DN9" i="12"/>
  <c r="DM9" i="12"/>
  <c r="DL9" i="12"/>
  <c r="HL9" i="12" s="1"/>
  <c r="DK9" i="12"/>
  <c r="DJ9" i="12"/>
  <c r="DI9" i="12"/>
  <c r="HI9" i="12" s="1"/>
  <c r="DH9" i="12"/>
  <c r="HH9" i="12" s="1"/>
  <c r="DG9" i="12"/>
  <c r="HG9" i="12" s="1"/>
  <c r="DF9" i="12"/>
  <c r="HF9" i="12" s="1"/>
  <c r="DE9" i="12"/>
  <c r="DD9" i="12"/>
  <c r="DC9" i="12"/>
  <c r="DB9" i="12"/>
  <c r="DA9" i="12"/>
  <c r="HA9" i="12" s="1"/>
  <c r="CZ9" i="12"/>
  <c r="CY9" i="12"/>
  <c r="CX9" i="12"/>
  <c r="KR8" i="12"/>
  <c r="KP8" i="12"/>
  <c r="KO8" i="12"/>
  <c r="KM8" i="12"/>
  <c r="KE8" i="12"/>
  <c r="KD8" i="12"/>
  <c r="KC8" i="12"/>
  <c r="KA8" i="12"/>
  <c r="JZ8" i="12"/>
  <c r="JY8" i="12"/>
  <c r="JX8" i="12"/>
  <c r="JW8" i="12"/>
  <c r="JT8" i="12"/>
  <c r="JR8" i="12"/>
  <c r="JQ8" i="12"/>
  <c r="JO8" i="12"/>
  <c r="JN8" i="12"/>
  <c r="JM8" i="12"/>
  <c r="JL8" i="12"/>
  <c r="JK8" i="12"/>
  <c r="JJ8" i="12"/>
  <c r="JH8" i="12"/>
  <c r="JG8" i="12"/>
  <c r="JE8" i="12"/>
  <c r="IY8" i="12"/>
  <c r="IX8" i="12"/>
  <c r="IV8" i="12"/>
  <c r="IQ8" i="12"/>
  <c r="IO8" i="12"/>
  <c r="IN8" i="12"/>
  <c r="IM8" i="12"/>
  <c r="IL8" i="12"/>
  <c r="IJ8" i="12"/>
  <c r="IG8" i="12"/>
  <c r="IE8" i="12"/>
  <c r="ID8" i="12"/>
  <c r="IC8" i="12"/>
  <c r="IB8" i="12"/>
  <c r="IA8" i="12"/>
  <c r="HZ8" i="12"/>
  <c r="HX8" i="12"/>
  <c r="HV8" i="12"/>
  <c r="HM8" i="12"/>
  <c r="HL8" i="12"/>
  <c r="HK8" i="12"/>
  <c r="HJ8" i="12"/>
  <c r="HI8" i="12"/>
  <c r="HE8" i="12"/>
  <c r="HC8" i="12"/>
  <c r="GZ8" i="12"/>
  <c r="GX8" i="12"/>
  <c r="GS8" i="12"/>
  <c r="KS8" i="12" s="1"/>
  <c r="GR8" i="12"/>
  <c r="GQ8" i="12"/>
  <c r="KQ8" i="12" s="1"/>
  <c r="GP8" i="12"/>
  <c r="GO8" i="12"/>
  <c r="GN8" i="12"/>
  <c r="KN8" i="12" s="1"/>
  <c r="GM8" i="12"/>
  <c r="GL8" i="12"/>
  <c r="KL8" i="12" s="1"/>
  <c r="GK8" i="12"/>
  <c r="KK8" i="12" s="1"/>
  <c r="GJ8" i="12"/>
  <c r="KJ8" i="12" s="1"/>
  <c r="GI8" i="12"/>
  <c r="KI8" i="12" s="1"/>
  <c r="GH8" i="12"/>
  <c r="KH8" i="12" s="1"/>
  <c r="GG8" i="12"/>
  <c r="KG8" i="12" s="1"/>
  <c r="GF8" i="12"/>
  <c r="KF8" i="12" s="1"/>
  <c r="GE8" i="12"/>
  <c r="GD8" i="12"/>
  <c r="GC8" i="12"/>
  <c r="GB8" i="12"/>
  <c r="KB8" i="12" s="1"/>
  <c r="GA8" i="12"/>
  <c r="FZ8" i="12"/>
  <c r="FY8" i="12"/>
  <c r="FX8" i="12"/>
  <c r="FW8" i="12"/>
  <c r="FV8" i="12"/>
  <c r="JV8" i="12" s="1"/>
  <c r="FU8" i="12"/>
  <c r="JU8" i="12" s="1"/>
  <c r="FT8" i="12"/>
  <c r="FS8" i="12"/>
  <c r="JS8" i="12" s="1"/>
  <c r="FR8" i="12"/>
  <c r="FQ8" i="12"/>
  <c r="FP8" i="12"/>
  <c r="JP8" i="12" s="1"/>
  <c r="FO8" i="12"/>
  <c r="FN8" i="12"/>
  <c r="FM8" i="12"/>
  <c r="FL8" i="12"/>
  <c r="FK8" i="12"/>
  <c r="FJ8" i="12"/>
  <c r="FI8" i="12"/>
  <c r="JI8" i="12" s="1"/>
  <c r="FH8" i="12"/>
  <c r="FG8" i="12"/>
  <c r="FF8" i="12"/>
  <c r="JF8" i="12" s="1"/>
  <c r="FE8" i="12"/>
  <c r="FD8" i="12"/>
  <c r="JD8" i="12" s="1"/>
  <c r="FC8" i="12"/>
  <c r="JC8" i="12" s="1"/>
  <c r="FB8" i="12"/>
  <c r="JB8" i="12" s="1"/>
  <c r="FA8" i="12"/>
  <c r="JA8" i="12" s="1"/>
  <c r="EZ8" i="12"/>
  <c r="IZ8" i="12" s="1"/>
  <c r="EY8" i="12"/>
  <c r="EX8" i="12"/>
  <c r="EW8" i="12"/>
  <c r="IW8" i="12" s="1"/>
  <c r="EV8" i="12"/>
  <c r="EU8" i="12"/>
  <c r="IU8" i="12" s="1"/>
  <c r="ET8" i="12"/>
  <c r="IT8" i="12" s="1"/>
  <c r="ES8" i="12"/>
  <c r="IS8" i="12" s="1"/>
  <c r="ER8" i="12"/>
  <c r="IR8" i="12" s="1"/>
  <c r="EQ8" i="12"/>
  <c r="EP8" i="12"/>
  <c r="IP8" i="12" s="1"/>
  <c r="EO8" i="12"/>
  <c r="EN8" i="12"/>
  <c r="EM8" i="12"/>
  <c r="EL8" i="12"/>
  <c r="EK8" i="12"/>
  <c r="IK8" i="12" s="1"/>
  <c r="EJ8" i="12"/>
  <c r="EI8" i="12"/>
  <c r="II8" i="12" s="1"/>
  <c r="EH8" i="12"/>
  <c r="IH8" i="12" s="1"/>
  <c r="EG8" i="12"/>
  <c r="EF8" i="12"/>
  <c r="IF8" i="12" s="1"/>
  <c r="EE8" i="12"/>
  <c r="ED8" i="12"/>
  <c r="EC8" i="12"/>
  <c r="EB8" i="12"/>
  <c r="EA8" i="12"/>
  <c r="DZ8" i="12"/>
  <c r="DY8" i="12"/>
  <c r="HY8" i="12" s="1"/>
  <c r="DX8" i="12"/>
  <c r="DW8" i="12"/>
  <c r="HW8" i="12" s="1"/>
  <c r="DV8" i="12"/>
  <c r="DU8" i="12"/>
  <c r="HU8" i="12" s="1"/>
  <c r="DT8" i="12"/>
  <c r="HT8" i="12" s="1"/>
  <c r="DS8" i="12"/>
  <c r="HS8" i="12" s="1"/>
  <c r="DR8" i="12"/>
  <c r="HR8" i="12" s="1"/>
  <c r="DQ8" i="12"/>
  <c r="HQ8" i="12" s="1"/>
  <c r="DP8" i="12"/>
  <c r="HP8" i="12" s="1"/>
  <c r="DO8" i="12"/>
  <c r="HO8" i="12" s="1"/>
  <c r="DN8" i="12"/>
  <c r="HN8" i="12" s="1"/>
  <c r="DM8" i="12"/>
  <c r="DL8" i="12"/>
  <c r="DK8" i="12"/>
  <c r="DJ8" i="12"/>
  <c r="DI8" i="12"/>
  <c r="DH8" i="12"/>
  <c r="HH8" i="12" s="1"/>
  <c r="DG8" i="12"/>
  <c r="HG8" i="12" s="1"/>
  <c r="DF8" i="12"/>
  <c r="HF8" i="12" s="1"/>
  <c r="DE8" i="12"/>
  <c r="DD8" i="12"/>
  <c r="HD8" i="12" s="1"/>
  <c r="DC8" i="12"/>
  <c r="DB8" i="12"/>
  <c r="HB8" i="12" s="1"/>
  <c r="DA8" i="12"/>
  <c r="HA8" i="12" s="1"/>
  <c r="CZ8" i="12"/>
  <c r="CY8" i="12"/>
  <c r="GY8" i="12" s="1"/>
  <c r="CX8" i="12"/>
  <c r="KR7" i="12"/>
  <c r="KQ7" i="12"/>
  <c r="KP7" i="12"/>
  <c r="KO7" i="12"/>
  <c r="KM7" i="12"/>
  <c r="KL7" i="12"/>
  <c r="KF7" i="12"/>
  <c r="KE7" i="12"/>
  <c r="KD7" i="12"/>
  <c r="KC7" i="12"/>
  <c r="KB7" i="12"/>
  <c r="JZ7" i="12"/>
  <c r="JS7" i="12"/>
  <c r="JR7" i="12"/>
  <c r="JQ7" i="12"/>
  <c r="JP7" i="12"/>
  <c r="JO7" i="12"/>
  <c r="JN7" i="12"/>
  <c r="JM7" i="12"/>
  <c r="JL7" i="12"/>
  <c r="JK7" i="12"/>
  <c r="JH7" i="12"/>
  <c r="JG7" i="12"/>
  <c r="JF7" i="12"/>
  <c r="JE7" i="12"/>
  <c r="JD7" i="12"/>
  <c r="JA7" i="12"/>
  <c r="IX7" i="12"/>
  <c r="IW7" i="12"/>
  <c r="IV7" i="12"/>
  <c r="IR7" i="12"/>
  <c r="IP7" i="12"/>
  <c r="IO7" i="12"/>
  <c r="IN7" i="12"/>
  <c r="II7" i="12"/>
  <c r="IF7" i="12"/>
  <c r="ID7" i="12"/>
  <c r="IC7" i="12"/>
  <c r="HZ7" i="12"/>
  <c r="HW7" i="12"/>
  <c r="HV7" i="12"/>
  <c r="HR7" i="12"/>
  <c r="HO7" i="12"/>
  <c r="HL7" i="12"/>
  <c r="HK7" i="12"/>
  <c r="HI7" i="12"/>
  <c r="HH7" i="12"/>
  <c r="HE7" i="12"/>
  <c r="GY7" i="12"/>
  <c r="GX7" i="12"/>
  <c r="GS7" i="12"/>
  <c r="KS7" i="12" s="1"/>
  <c r="GR7" i="12"/>
  <c r="GQ7" i="12"/>
  <c r="GP7" i="12"/>
  <c r="GO7" i="12"/>
  <c r="GN7" i="12"/>
  <c r="KN7" i="12" s="1"/>
  <c r="GM7" i="12"/>
  <c r="GL7" i="12"/>
  <c r="GK7" i="12"/>
  <c r="KK7" i="12" s="1"/>
  <c r="GJ7" i="12"/>
  <c r="KJ7" i="12" s="1"/>
  <c r="GI7" i="12"/>
  <c r="KI7" i="12" s="1"/>
  <c r="GH7" i="12"/>
  <c r="KH7" i="12" s="1"/>
  <c r="GG7" i="12"/>
  <c r="KG7" i="12" s="1"/>
  <c r="GF7" i="12"/>
  <c r="GE7" i="12"/>
  <c r="GD7" i="12"/>
  <c r="GC7" i="12"/>
  <c r="GB7" i="12"/>
  <c r="GA7" i="12"/>
  <c r="KA7" i="12" s="1"/>
  <c r="FZ7" i="12"/>
  <c r="FY7" i="12"/>
  <c r="JY7" i="12" s="1"/>
  <c r="FX7" i="12"/>
  <c r="JX7" i="12" s="1"/>
  <c r="FW7" i="12"/>
  <c r="JW7" i="12" s="1"/>
  <c r="FV7" i="12"/>
  <c r="JV7" i="12" s="1"/>
  <c r="FU7" i="12"/>
  <c r="JU7" i="12" s="1"/>
  <c r="FT7" i="12"/>
  <c r="JT7" i="12" s="1"/>
  <c r="FS7" i="12"/>
  <c r="FR7" i="12"/>
  <c r="FQ7" i="12"/>
  <c r="FP7" i="12"/>
  <c r="FO7" i="12"/>
  <c r="FN7" i="12"/>
  <c r="FM7" i="12"/>
  <c r="FL7" i="12"/>
  <c r="FK7" i="12"/>
  <c r="FJ7" i="12"/>
  <c r="JJ7" i="12" s="1"/>
  <c r="FI7" i="12"/>
  <c r="JI7" i="12" s="1"/>
  <c r="FH7" i="12"/>
  <c r="FG7" i="12"/>
  <c r="FF7" i="12"/>
  <c r="FE7" i="12"/>
  <c r="FD7" i="12"/>
  <c r="FC7" i="12"/>
  <c r="JC7" i="12" s="1"/>
  <c r="FB7" i="12"/>
  <c r="JB7" i="12" s="1"/>
  <c r="FA7" i="12"/>
  <c r="EZ7" i="12"/>
  <c r="IZ7" i="12" s="1"/>
  <c r="EY7" i="12"/>
  <c r="IY7" i="12" s="1"/>
  <c r="EX7" i="12"/>
  <c r="EW7" i="12"/>
  <c r="EV7" i="12"/>
  <c r="EU7" i="12"/>
  <c r="IU7" i="12" s="1"/>
  <c r="ET7" i="12"/>
  <c r="IT7" i="12" s="1"/>
  <c r="ES7" i="12"/>
  <c r="IS7" i="12" s="1"/>
  <c r="ER7" i="12"/>
  <c r="EQ7" i="12"/>
  <c r="IQ7" i="12" s="1"/>
  <c r="EP7" i="12"/>
  <c r="EO7" i="12"/>
  <c r="EN7" i="12"/>
  <c r="EM7" i="12"/>
  <c r="IM7" i="12" s="1"/>
  <c r="EL7" i="12"/>
  <c r="IL7" i="12" s="1"/>
  <c r="EK7" i="12"/>
  <c r="IK7" i="12" s="1"/>
  <c r="EJ7" i="12"/>
  <c r="IJ7" i="12" s="1"/>
  <c r="EI7" i="12"/>
  <c r="EH7" i="12"/>
  <c r="IH7" i="12" s="1"/>
  <c r="EG7" i="12"/>
  <c r="IG7" i="12" s="1"/>
  <c r="EF7" i="12"/>
  <c r="EE7" i="12"/>
  <c r="IE7" i="12" s="1"/>
  <c r="ED7" i="12"/>
  <c r="EC7" i="12"/>
  <c r="EB7" i="12"/>
  <c r="IB7" i="12" s="1"/>
  <c r="EA7" i="12"/>
  <c r="IA7" i="12" s="1"/>
  <c r="DZ7" i="12"/>
  <c r="DY7" i="12"/>
  <c r="HY7" i="12" s="1"/>
  <c r="DX7" i="12"/>
  <c r="HX7" i="12" s="1"/>
  <c r="DW7" i="12"/>
  <c r="DV7" i="12"/>
  <c r="DU7" i="12"/>
  <c r="HU7" i="12" s="1"/>
  <c r="DT7" i="12"/>
  <c r="HT7" i="12" s="1"/>
  <c r="DS7" i="12"/>
  <c r="HS7" i="12" s="1"/>
  <c r="DR7" i="12"/>
  <c r="DQ7" i="12"/>
  <c r="HQ7" i="12" s="1"/>
  <c r="DP7" i="12"/>
  <c r="HP7" i="12" s="1"/>
  <c r="DO7" i="12"/>
  <c r="DN7" i="12"/>
  <c r="HN7" i="12" s="1"/>
  <c r="DM7" i="12"/>
  <c r="HM7" i="12" s="1"/>
  <c r="DL7" i="12"/>
  <c r="DK7" i="12"/>
  <c r="DJ7" i="12"/>
  <c r="HJ7" i="12" s="1"/>
  <c r="DI7" i="12"/>
  <c r="DH7" i="12"/>
  <c r="DG7" i="12"/>
  <c r="HG7" i="12" s="1"/>
  <c r="DF7" i="12"/>
  <c r="HF7" i="12" s="1"/>
  <c r="DE7" i="12"/>
  <c r="DD7" i="12"/>
  <c r="HD7" i="12" s="1"/>
  <c r="DC7" i="12"/>
  <c r="HC7" i="12" s="1"/>
  <c r="DB7" i="12"/>
  <c r="HB7" i="12" s="1"/>
  <c r="DA7" i="12"/>
  <c r="HA7" i="12" s="1"/>
  <c r="CZ7" i="12"/>
  <c r="GZ7" i="12" s="1"/>
  <c r="CY7" i="12"/>
  <c r="CX7" i="12"/>
  <c r="KR6" i="12"/>
  <c r="KQ6" i="12"/>
  <c r="KP6" i="12"/>
  <c r="KO6" i="12"/>
  <c r="KM6" i="12"/>
  <c r="KL6" i="12"/>
  <c r="KJ6" i="12"/>
  <c r="KG6" i="12"/>
  <c r="KD6" i="12"/>
  <c r="KC6" i="12"/>
  <c r="JV6" i="12"/>
  <c r="JS6" i="12"/>
  <c r="JR6" i="12"/>
  <c r="JQ6" i="12"/>
  <c r="JO6" i="12"/>
  <c r="JL6" i="12"/>
  <c r="JC6" i="12"/>
  <c r="JB6" i="12"/>
  <c r="IZ6" i="12"/>
  <c r="IX6" i="12"/>
  <c r="IW6" i="12"/>
  <c r="IV6" i="12"/>
  <c r="IQ6" i="12"/>
  <c r="IN6" i="12"/>
  <c r="IL6" i="12"/>
  <c r="IK6" i="12"/>
  <c r="II6" i="12"/>
  <c r="IG6" i="12"/>
  <c r="IF6" i="12"/>
  <c r="HY6" i="12"/>
  <c r="HX6" i="12"/>
  <c r="HW6" i="12"/>
  <c r="HV6" i="12"/>
  <c r="HS6" i="12"/>
  <c r="HP6" i="12"/>
  <c r="HK6" i="12"/>
  <c r="HJ6" i="12"/>
  <c r="HI6" i="12"/>
  <c r="HD6" i="12"/>
  <c r="HB6" i="12"/>
  <c r="HA6" i="12"/>
  <c r="GZ6" i="12"/>
  <c r="GY6" i="12"/>
  <c r="GX6" i="12"/>
  <c r="GS6" i="12"/>
  <c r="KS6" i="12" s="1"/>
  <c r="GR6" i="12"/>
  <c r="GQ6" i="12"/>
  <c r="GP6" i="12"/>
  <c r="GO6" i="12"/>
  <c r="GN6" i="12"/>
  <c r="KN6" i="12" s="1"/>
  <c r="GM6" i="12"/>
  <c r="GL6" i="12"/>
  <c r="GK6" i="12"/>
  <c r="KK6" i="12" s="1"/>
  <c r="GJ6" i="12"/>
  <c r="GI6" i="12"/>
  <c r="KI6" i="12" s="1"/>
  <c r="GH6" i="12"/>
  <c r="KH6" i="12" s="1"/>
  <c r="GG6" i="12"/>
  <c r="GF6" i="12"/>
  <c r="KF6" i="12" s="1"/>
  <c r="GE6" i="12"/>
  <c r="KE6" i="12" s="1"/>
  <c r="GD6" i="12"/>
  <c r="GC6" i="12"/>
  <c r="GB6" i="12"/>
  <c r="KB6" i="12" s="1"/>
  <c r="GA6" i="12"/>
  <c r="KA6" i="12" s="1"/>
  <c r="FZ6" i="12"/>
  <c r="JZ6" i="12" s="1"/>
  <c r="FY6" i="12"/>
  <c r="JY6" i="12" s="1"/>
  <c r="FX6" i="12"/>
  <c r="JX6" i="12" s="1"/>
  <c r="FW6" i="12"/>
  <c r="JW6" i="12" s="1"/>
  <c r="FV6" i="12"/>
  <c r="FU6" i="12"/>
  <c r="JU6" i="12" s="1"/>
  <c r="FT6" i="12"/>
  <c r="JT6" i="12" s="1"/>
  <c r="FS6" i="12"/>
  <c r="FR6" i="12"/>
  <c r="FQ6" i="12"/>
  <c r="FP6" i="12"/>
  <c r="JP6" i="12" s="1"/>
  <c r="FO6" i="12"/>
  <c r="FN6" i="12"/>
  <c r="JN6" i="12" s="1"/>
  <c r="FM6" i="12"/>
  <c r="JM6" i="12" s="1"/>
  <c r="FL6" i="12"/>
  <c r="FK6" i="12"/>
  <c r="JK6" i="12" s="1"/>
  <c r="FJ6" i="12"/>
  <c r="JJ6" i="12" s="1"/>
  <c r="FI6" i="12"/>
  <c r="JI6" i="12" s="1"/>
  <c r="FH6" i="12"/>
  <c r="JH6" i="12" s="1"/>
  <c r="FG6" i="12"/>
  <c r="JG6" i="12" s="1"/>
  <c r="FF6" i="12"/>
  <c r="JF6" i="12" s="1"/>
  <c r="FE6" i="12"/>
  <c r="JE6" i="12" s="1"/>
  <c r="FD6" i="12"/>
  <c r="JD6" i="12" s="1"/>
  <c r="FC6" i="12"/>
  <c r="FB6" i="12"/>
  <c r="FA6" i="12"/>
  <c r="JA6" i="12" s="1"/>
  <c r="EZ6" i="12"/>
  <c r="EY6" i="12"/>
  <c r="IY6" i="12" s="1"/>
  <c r="EX6" i="12"/>
  <c r="EW6" i="12"/>
  <c r="EV6" i="12"/>
  <c r="EU6" i="12"/>
  <c r="IU6" i="12" s="1"/>
  <c r="ET6" i="12"/>
  <c r="IT6" i="12" s="1"/>
  <c r="ES6" i="12"/>
  <c r="IS6" i="12" s="1"/>
  <c r="ER6" i="12"/>
  <c r="IR6" i="12" s="1"/>
  <c r="EQ6" i="12"/>
  <c r="EP6" i="12"/>
  <c r="IP6" i="12" s="1"/>
  <c r="EO6" i="12"/>
  <c r="IO6" i="12" s="1"/>
  <c r="EN6" i="12"/>
  <c r="EM6" i="12"/>
  <c r="IM6" i="12" s="1"/>
  <c r="EL6" i="12"/>
  <c r="EK6" i="12"/>
  <c r="EJ6" i="12"/>
  <c r="IJ6" i="12" s="1"/>
  <c r="EI6" i="12"/>
  <c r="EH6" i="12"/>
  <c r="IH6" i="12" s="1"/>
  <c r="EG6" i="12"/>
  <c r="EF6" i="12"/>
  <c r="EE6" i="12"/>
  <c r="IE6" i="12" s="1"/>
  <c r="ED6" i="12"/>
  <c r="ID6" i="12" s="1"/>
  <c r="EC6" i="12"/>
  <c r="IC6" i="12" s="1"/>
  <c r="EB6" i="12"/>
  <c r="IB6" i="12" s="1"/>
  <c r="EA6" i="12"/>
  <c r="IA6" i="12" s="1"/>
  <c r="DZ6" i="12"/>
  <c r="HZ6" i="12" s="1"/>
  <c r="DY6" i="12"/>
  <c r="DX6" i="12"/>
  <c r="DW6" i="12"/>
  <c r="DV6" i="12"/>
  <c r="DU6" i="12"/>
  <c r="HU6" i="12" s="1"/>
  <c r="DT6" i="12"/>
  <c r="HT6" i="12" s="1"/>
  <c r="DS6" i="12"/>
  <c r="DR6" i="12"/>
  <c r="HR6" i="12" s="1"/>
  <c r="DQ6" i="12"/>
  <c r="HQ6" i="12" s="1"/>
  <c r="DP6" i="12"/>
  <c r="DO6" i="12"/>
  <c r="HO6" i="12" s="1"/>
  <c r="DN6" i="12"/>
  <c r="HN6" i="12" s="1"/>
  <c r="DM6" i="12"/>
  <c r="HM6" i="12" s="1"/>
  <c r="DL6" i="12"/>
  <c r="HL6" i="12" s="1"/>
  <c r="DK6" i="12"/>
  <c r="DJ6" i="12"/>
  <c r="DI6" i="12"/>
  <c r="DH6" i="12"/>
  <c r="HH6" i="12" s="1"/>
  <c r="DG6" i="12"/>
  <c r="HG6" i="12" s="1"/>
  <c r="DF6" i="12"/>
  <c r="HF6" i="12" s="1"/>
  <c r="DE6" i="12"/>
  <c r="HE6" i="12" s="1"/>
  <c r="DD6" i="12"/>
  <c r="DC6" i="12"/>
  <c r="HC6" i="12" s="1"/>
  <c r="DB6" i="12"/>
  <c r="DA6" i="12"/>
  <c r="CZ6" i="12"/>
  <c r="CY6" i="12"/>
  <c r="CX6" i="12"/>
  <c r="KR5" i="12"/>
  <c r="KP5" i="12"/>
  <c r="KO5" i="12"/>
  <c r="KL5" i="12"/>
  <c r="KD5" i="12"/>
  <c r="KB5" i="12"/>
  <c r="JZ5" i="12"/>
  <c r="JX5" i="12"/>
  <c r="JW5" i="12"/>
  <c r="JV5" i="12"/>
  <c r="JR5" i="12"/>
  <c r="JQ5" i="12"/>
  <c r="JN5" i="12"/>
  <c r="JI5" i="12"/>
  <c r="JG5" i="12"/>
  <c r="JF5" i="12"/>
  <c r="JD5" i="12"/>
  <c r="IX5" i="12"/>
  <c r="IW5" i="12"/>
  <c r="IV5" i="12"/>
  <c r="IP5" i="12"/>
  <c r="IM5" i="12"/>
  <c r="IL5" i="12"/>
  <c r="IK5" i="12"/>
  <c r="IJ5" i="12"/>
  <c r="II5" i="12"/>
  <c r="IF5" i="12"/>
  <c r="HZ5" i="12"/>
  <c r="HY5" i="12"/>
  <c r="HX5" i="12"/>
  <c r="HV5" i="12"/>
  <c r="HU5" i="12"/>
  <c r="HM5" i="12"/>
  <c r="HK5" i="12"/>
  <c r="HJ5" i="12"/>
  <c r="HH5" i="12"/>
  <c r="HC5" i="12"/>
  <c r="HB5" i="12"/>
  <c r="HA5" i="12"/>
  <c r="GZ5" i="12"/>
  <c r="GX5" i="12"/>
  <c r="GS5" i="12"/>
  <c r="KS5" i="12" s="1"/>
  <c r="GR5" i="12"/>
  <c r="GQ5" i="12"/>
  <c r="KQ5" i="12" s="1"/>
  <c r="GP5" i="12"/>
  <c r="GO5" i="12"/>
  <c r="GN5" i="12"/>
  <c r="KN5" i="12" s="1"/>
  <c r="GM5" i="12"/>
  <c r="KM5" i="12" s="1"/>
  <c r="GL5" i="12"/>
  <c r="GK5" i="12"/>
  <c r="KK5" i="12" s="1"/>
  <c r="GJ5" i="12"/>
  <c r="KJ5" i="12" s="1"/>
  <c r="GI5" i="12"/>
  <c r="KI5" i="12" s="1"/>
  <c r="GH5" i="12"/>
  <c r="KH5" i="12" s="1"/>
  <c r="GG5" i="12"/>
  <c r="KG5" i="12" s="1"/>
  <c r="GF5" i="12"/>
  <c r="KF5" i="12" s="1"/>
  <c r="GE5" i="12"/>
  <c r="KE5" i="12" s="1"/>
  <c r="GD5" i="12"/>
  <c r="GC5" i="12"/>
  <c r="KC5" i="12" s="1"/>
  <c r="GB5" i="12"/>
  <c r="GA5" i="12"/>
  <c r="KA5" i="12" s="1"/>
  <c r="FZ5" i="12"/>
  <c r="FY5" i="12"/>
  <c r="JY5" i="12" s="1"/>
  <c r="FX5" i="12"/>
  <c r="FW5" i="12"/>
  <c r="FV5" i="12"/>
  <c r="FU5" i="12"/>
  <c r="JU5" i="12" s="1"/>
  <c r="FT5" i="12"/>
  <c r="JT5" i="12" s="1"/>
  <c r="FS5" i="12"/>
  <c r="JS5" i="12" s="1"/>
  <c r="FR5" i="12"/>
  <c r="FQ5" i="12"/>
  <c r="FP5" i="12"/>
  <c r="JP5" i="12" s="1"/>
  <c r="FO5" i="12"/>
  <c r="JO5" i="12" s="1"/>
  <c r="FN5" i="12"/>
  <c r="FM5" i="12"/>
  <c r="JM5" i="12" s="1"/>
  <c r="FL5" i="12"/>
  <c r="JL5" i="12" s="1"/>
  <c r="FK5" i="12"/>
  <c r="JK5" i="12" s="1"/>
  <c r="FJ5" i="12"/>
  <c r="JJ5" i="12" s="1"/>
  <c r="FI5" i="12"/>
  <c r="FH5" i="12"/>
  <c r="JH5" i="12" s="1"/>
  <c r="FG5" i="12"/>
  <c r="FF5" i="12"/>
  <c r="FE5" i="12"/>
  <c r="JE5" i="12" s="1"/>
  <c r="FD5" i="12"/>
  <c r="FC5" i="12"/>
  <c r="JC5" i="12" s="1"/>
  <c r="FB5" i="12"/>
  <c r="JB5" i="12" s="1"/>
  <c r="FA5" i="12"/>
  <c r="JA5" i="12" s="1"/>
  <c r="EZ5" i="12"/>
  <c r="IZ5" i="12" s="1"/>
  <c r="EY5" i="12"/>
  <c r="IY5" i="12" s="1"/>
  <c r="EX5" i="12"/>
  <c r="EW5" i="12"/>
  <c r="EV5" i="12"/>
  <c r="EU5" i="12"/>
  <c r="IU5" i="12" s="1"/>
  <c r="ET5" i="12"/>
  <c r="IT5" i="12" s="1"/>
  <c r="ES5" i="12"/>
  <c r="IS5" i="12" s="1"/>
  <c r="ER5" i="12"/>
  <c r="IR5" i="12" s="1"/>
  <c r="EQ5" i="12"/>
  <c r="IQ5" i="12" s="1"/>
  <c r="EP5" i="12"/>
  <c r="EO5" i="12"/>
  <c r="IO5" i="12" s="1"/>
  <c r="EN5" i="12"/>
  <c r="IN5" i="12" s="1"/>
  <c r="EM5" i="12"/>
  <c r="EL5" i="12"/>
  <c r="EK5" i="12"/>
  <c r="EJ5" i="12"/>
  <c r="EI5" i="12"/>
  <c r="EH5" i="12"/>
  <c r="IH5" i="12" s="1"/>
  <c r="EG5" i="12"/>
  <c r="IG5" i="12" s="1"/>
  <c r="EF5" i="12"/>
  <c r="EE5" i="12"/>
  <c r="IE5" i="12" s="1"/>
  <c r="ED5" i="12"/>
  <c r="ID5" i="12" s="1"/>
  <c r="EC5" i="12"/>
  <c r="IC5" i="12" s="1"/>
  <c r="EB5" i="12"/>
  <c r="IB5" i="12" s="1"/>
  <c r="EA5" i="12"/>
  <c r="IA5" i="12" s="1"/>
  <c r="DZ5" i="12"/>
  <c r="DY5" i="12"/>
  <c r="DX5" i="12"/>
  <c r="DW5" i="12"/>
  <c r="HW5" i="12" s="1"/>
  <c r="DV5" i="12"/>
  <c r="DU5" i="12"/>
  <c r="DT5" i="12"/>
  <c r="HT5" i="12" s="1"/>
  <c r="DS5" i="12"/>
  <c r="HS5" i="12" s="1"/>
  <c r="DR5" i="12"/>
  <c r="HR5" i="12" s="1"/>
  <c r="DQ5" i="12"/>
  <c r="HQ5" i="12" s="1"/>
  <c r="DP5" i="12"/>
  <c r="HP5" i="12" s="1"/>
  <c r="DO5" i="12"/>
  <c r="HO5" i="12" s="1"/>
  <c r="DN5" i="12"/>
  <c r="HN5" i="12" s="1"/>
  <c r="DM5" i="12"/>
  <c r="DL5" i="12"/>
  <c r="HL5" i="12" s="1"/>
  <c r="DK5" i="12"/>
  <c r="DJ5" i="12"/>
  <c r="DI5" i="12"/>
  <c r="HI5" i="12" s="1"/>
  <c r="DH5" i="12"/>
  <c r="DG5" i="12"/>
  <c r="HG5" i="12" s="1"/>
  <c r="DF5" i="12"/>
  <c r="HF5" i="12" s="1"/>
  <c r="DE5" i="12"/>
  <c r="HE5" i="12" s="1"/>
  <c r="DD5" i="12"/>
  <c r="HD5" i="12" s="1"/>
  <c r="DC5" i="12"/>
  <c r="DB5" i="12"/>
  <c r="DA5" i="12"/>
  <c r="CZ5" i="12"/>
  <c r="CY5" i="12"/>
  <c r="GY5" i="12" s="1"/>
  <c r="CX5" i="12"/>
  <c r="KQ4" i="12"/>
  <c r="KO4" i="12"/>
  <c r="KN4" i="12"/>
  <c r="KM4" i="12"/>
  <c r="KL4" i="12"/>
  <c r="KK4" i="12"/>
  <c r="KJ4" i="12"/>
  <c r="JZ4" i="12"/>
  <c r="JY4" i="12"/>
  <c r="JX4" i="12"/>
  <c r="JW4" i="12"/>
  <c r="JS4" i="12"/>
  <c r="JO4" i="12"/>
  <c r="JN4" i="12"/>
  <c r="JL4" i="12"/>
  <c r="JI4" i="12"/>
  <c r="JG4" i="12"/>
  <c r="JF4" i="12"/>
  <c r="JC4" i="12"/>
  <c r="JB4" i="12"/>
  <c r="JA4" i="12"/>
  <c r="IZ4" i="12"/>
  <c r="IY4" i="12"/>
  <c r="IU4" i="12"/>
  <c r="IR4" i="12"/>
  <c r="IQ4" i="12"/>
  <c r="IP4" i="12"/>
  <c r="IO4" i="12"/>
  <c r="IN4" i="12"/>
  <c r="IK4" i="12"/>
  <c r="ID4" i="12"/>
  <c r="IC4" i="12"/>
  <c r="IB4" i="12"/>
  <c r="IA4" i="12"/>
  <c r="HW4" i="12"/>
  <c r="HU4" i="12"/>
  <c r="HT4" i="12"/>
  <c r="HS4" i="12"/>
  <c r="HR4" i="12"/>
  <c r="HP4" i="12"/>
  <c r="HJ4" i="12"/>
  <c r="HH4" i="12"/>
  <c r="HF4" i="12"/>
  <c r="HE4" i="12"/>
  <c r="HD4" i="12"/>
  <c r="GS4" i="12"/>
  <c r="KS4" i="12" s="1"/>
  <c r="GR4" i="12"/>
  <c r="KR4" i="12" s="1"/>
  <c r="GQ4" i="12"/>
  <c r="GP4" i="12"/>
  <c r="KP4" i="12" s="1"/>
  <c r="GO4" i="12"/>
  <c r="GN4" i="12"/>
  <c r="GM4" i="12"/>
  <c r="GL4" i="12"/>
  <c r="GK4" i="12"/>
  <c r="GJ4" i="12"/>
  <c r="GI4" i="12"/>
  <c r="KI4" i="12" s="1"/>
  <c r="GH4" i="12"/>
  <c r="KH4" i="12" s="1"/>
  <c r="GG4" i="12"/>
  <c r="KG4" i="12" s="1"/>
  <c r="GF4" i="12"/>
  <c r="KF4" i="12" s="1"/>
  <c r="GE4" i="12"/>
  <c r="KE4" i="12" s="1"/>
  <c r="GD4" i="12"/>
  <c r="KD4" i="12" s="1"/>
  <c r="GC4" i="12"/>
  <c r="KC4" i="12" s="1"/>
  <c r="GB4" i="12"/>
  <c r="KB4" i="12" s="1"/>
  <c r="GA4" i="12"/>
  <c r="KA4" i="12" s="1"/>
  <c r="FZ4" i="12"/>
  <c r="FY4" i="12"/>
  <c r="FX4" i="12"/>
  <c r="FW4" i="12"/>
  <c r="FV4" i="12"/>
  <c r="JV4" i="12" s="1"/>
  <c r="FU4" i="12"/>
  <c r="JU4" i="12" s="1"/>
  <c r="FT4" i="12"/>
  <c r="JT4" i="12" s="1"/>
  <c r="FS4" i="12"/>
  <c r="FR4" i="12"/>
  <c r="JR4" i="12" s="1"/>
  <c r="FQ4" i="12"/>
  <c r="JQ4" i="12" s="1"/>
  <c r="FP4" i="12"/>
  <c r="JP4" i="12" s="1"/>
  <c r="FO4" i="12"/>
  <c r="FN4" i="12"/>
  <c r="FM4" i="12"/>
  <c r="JM4" i="12" s="1"/>
  <c r="FL4" i="12"/>
  <c r="FK4" i="12"/>
  <c r="JK4" i="12" s="1"/>
  <c r="FJ4" i="12"/>
  <c r="JJ4" i="12" s="1"/>
  <c r="FI4" i="12"/>
  <c r="FH4" i="12"/>
  <c r="JH4" i="12" s="1"/>
  <c r="FG4" i="12"/>
  <c r="FF4" i="12"/>
  <c r="FE4" i="12"/>
  <c r="JE4" i="12" s="1"/>
  <c r="FD4" i="12"/>
  <c r="JD4" i="12" s="1"/>
  <c r="FC4" i="12"/>
  <c r="FB4" i="12"/>
  <c r="FA4" i="12"/>
  <c r="EZ4" i="12"/>
  <c r="EY4" i="12"/>
  <c r="EX4" i="12"/>
  <c r="IX4" i="12" s="1"/>
  <c r="EW4" i="12"/>
  <c r="IW4" i="12" s="1"/>
  <c r="EV4" i="12"/>
  <c r="IV4" i="12" s="1"/>
  <c r="EU4" i="12"/>
  <c r="ET4" i="12"/>
  <c r="IT4" i="12" s="1"/>
  <c r="ES4" i="12"/>
  <c r="IS4" i="12" s="1"/>
  <c r="ER4" i="12"/>
  <c r="EQ4" i="12"/>
  <c r="EP4" i="12"/>
  <c r="EO4" i="12"/>
  <c r="EN4" i="12"/>
  <c r="EM4" i="12"/>
  <c r="IM4" i="12" s="1"/>
  <c r="EL4" i="12"/>
  <c r="IL4" i="12" s="1"/>
  <c r="EK4" i="12"/>
  <c r="EJ4" i="12"/>
  <c r="IJ4" i="12" s="1"/>
  <c r="EI4" i="12"/>
  <c r="II4" i="12" s="1"/>
  <c r="EH4" i="12"/>
  <c r="IH4" i="12" s="1"/>
  <c r="EG4" i="12"/>
  <c r="IG4" i="12" s="1"/>
  <c r="EF4" i="12"/>
  <c r="IF4" i="12" s="1"/>
  <c r="EE4" i="12"/>
  <c r="IE4" i="12" s="1"/>
  <c r="ED4" i="12"/>
  <c r="EC4" i="12"/>
  <c r="EB4" i="12"/>
  <c r="EA4" i="12"/>
  <c r="DZ4" i="12"/>
  <c r="HZ4" i="12" s="1"/>
  <c r="DY4" i="12"/>
  <c r="HY4" i="12" s="1"/>
  <c r="DX4" i="12"/>
  <c r="HX4" i="12" s="1"/>
  <c r="DW4" i="12"/>
  <c r="DV4" i="12"/>
  <c r="HV4" i="12" s="1"/>
  <c r="DU4" i="12"/>
  <c r="DT4" i="12"/>
  <c r="DS4" i="12"/>
  <c r="DR4" i="12"/>
  <c r="DQ4" i="12"/>
  <c r="HQ4" i="12" s="1"/>
  <c r="DP4" i="12"/>
  <c r="DO4" i="12"/>
  <c r="HO4" i="12" s="1"/>
  <c r="DN4" i="12"/>
  <c r="HN4" i="12" s="1"/>
  <c r="DM4" i="12"/>
  <c r="HM4" i="12" s="1"/>
  <c r="DL4" i="12"/>
  <c r="HL4" i="12" s="1"/>
  <c r="DK4" i="12"/>
  <c r="HK4" i="12" s="1"/>
  <c r="DJ4" i="12"/>
  <c r="DI4" i="12"/>
  <c r="HI4" i="12" s="1"/>
  <c r="DH4" i="12"/>
  <c r="DG4" i="12"/>
  <c r="HG4" i="12" s="1"/>
  <c r="DF4" i="12"/>
  <c r="DE4" i="12"/>
  <c r="DD4" i="12"/>
  <c r="DC4" i="12"/>
  <c r="HC4" i="12" s="1"/>
  <c r="DB4" i="12"/>
  <c r="HB4" i="12" s="1"/>
  <c r="DA4" i="12"/>
  <c r="HA4" i="12" s="1"/>
  <c r="CZ4" i="12"/>
  <c r="GZ4" i="12" s="1"/>
  <c r="CY4" i="12"/>
  <c r="GY4" i="12" s="1"/>
  <c r="CX4" i="12"/>
  <c r="GX4" i="12" s="1"/>
  <c r="KS3" i="12"/>
  <c r="KM3" i="12"/>
  <c r="KI3" i="12"/>
  <c r="KH3" i="12"/>
  <c r="KG3" i="12"/>
  <c r="KE3" i="12"/>
  <c r="KA3" i="12"/>
  <c r="JY3" i="12"/>
  <c r="JX3" i="12"/>
  <c r="JW3" i="12"/>
  <c r="JV3" i="12"/>
  <c r="JU3" i="12"/>
  <c r="JK3" i="12"/>
  <c r="JJ3" i="12"/>
  <c r="JI3" i="12"/>
  <c r="JG3" i="12"/>
  <c r="JA3" i="12"/>
  <c r="IZ3" i="12"/>
  <c r="IY3" i="12"/>
  <c r="IX3" i="12"/>
  <c r="IW3" i="12"/>
  <c r="IQ3" i="12"/>
  <c r="IO3" i="12"/>
  <c r="IM3" i="12"/>
  <c r="IL3" i="12"/>
  <c r="IK3" i="12"/>
  <c r="II3" i="12"/>
  <c r="IC3" i="12"/>
  <c r="IB3" i="12"/>
  <c r="IA3" i="12"/>
  <c r="HZ3" i="12"/>
  <c r="HY3" i="12"/>
  <c r="HX3" i="12"/>
  <c r="HS3" i="12"/>
  <c r="HQ3" i="12"/>
  <c r="HO3" i="12"/>
  <c r="HN3" i="12"/>
  <c r="HM3" i="12"/>
  <c r="HL3" i="12"/>
  <c r="HK3" i="12"/>
  <c r="HG3" i="12"/>
  <c r="HE3" i="12"/>
  <c r="HD3" i="12"/>
  <c r="HC3" i="12"/>
  <c r="HA3" i="12"/>
  <c r="GS3" i="12"/>
  <c r="GR3" i="12"/>
  <c r="KR3" i="12" s="1"/>
  <c r="GQ3" i="12"/>
  <c r="KQ3" i="12" s="1"/>
  <c r="GP3" i="12"/>
  <c r="KP3" i="12" s="1"/>
  <c r="GO3" i="12"/>
  <c r="KO3" i="12" s="1"/>
  <c r="GN3" i="12"/>
  <c r="KN3" i="12" s="1"/>
  <c r="GM3" i="12"/>
  <c r="GL3" i="12"/>
  <c r="KL3" i="12" s="1"/>
  <c r="GK3" i="12"/>
  <c r="KK3" i="12" s="1"/>
  <c r="GJ3" i="12"/>
  <c r="KJ3" i="12" s="1"/>
  <c r="GI3" i="12"/>
  <c r="GH3" i="12"/>
  <c r="GG3" i="12"/>
  <c r="GF3" i="12"/>
  <c r="KF3" i="12" s="1"/>
  <c r="GE3" i="12"/>
  <c r="GD3" i="12"/>
  <c r="KD3" i="12" s="1"/>
  <c r="GC3" i="12"/>
  <c r="KC3" i="12" s="1"/>
  <c r="GB3" i="12"/>
  <c r="KB3" i="12" s="1"/>
  <c r="GA3" i="12"/>
  <c r="FZ3" i="12"/>
  <c r="JZ3" i="12" s="1"/>
  <c r="FY3" i="12"/>
  <c r="FX3" i="12"/>
  <c r="FW3" i="12"/>
  <c r="FV3" i="12"/>
  <c r="FU3" i="12"/>
  <c r="FT3" i="12"/>
  <c r="JT3" i="12" s="1"/>
  <c r="FS3" i="12"/>
  <c r="JS3" i="12" s="1"/>
  <c r="FR3" i="12"/>
  <c r="JR3" i="12" s="1"/>
  <c r="FQ3" i="12"/>
  <c r="JQ3" i="12" s="1"/>
  <c r="FP3" i="12"/>
  <c r="JP3" i="12" s="1"/>
  <c r="FO3" i="12"/>
  <c r="JO3" i="12" s="1"/>
  <c r="FN3" i="12"/>
  <c r="JN3" i="12" s="1"/>
  <c r="FM3" i="12"/>
  <c r="JM3" i="12" s="1"/>
  <c r="FL3" i="12"/>
  <c r="JL3" i="12" s="1"/>
  <c r="FK3" i="12"/>
  <c r="FJ3" i="12"/>
  <c r="FI3" i="12"/>
  <c r="FH3" i="12"/>
  <c r="JH3" i="12" s="1"/>
  <c r="FG3" i="12"/>
  <c r="FF3" i="12"/>
  <c r="JF3" i="12" s="1"/>
  <c r="FE3" i="12"/>
  <c r="JE3" i="12" s="1"/>
  <c r="FD3" i="12"/>
  <c r="JD3" i="12" s="1"/>
  <c r="FC3" i="12"/>
  <c r="JC3" i="12" s="1"/>
  <c r="FB3" i="12"/>
  <c r="JB3" i="12" s="1"/>
  <c r="FA3" i="12"/>
  <c r="EZ3" i="12"/>
  <c r="EY3" i="12"/>
  <c r="EX3" i="12"/>
  <c r="EW3" i="12"/>
  <c r="EV3" i="12"/>
  <c r="IV3" i="12" s="1"/>
  <c r="EU3" i="12"/>
  <c r="IU3" i="12" s="1"/>
  <c r="ET3" i="12"/>
  <c r="IT3" i="12" s="1"/>
  <c r="ES3" i="12"/>
  <c r="IS3" i="12" s="1"/>
  <c r="ER3" i="12"/>
  <c r="IR3" i="12" s="1"/>
  <c r="EQ3" i="12"/>
  <c r="EP3" i="12"/>
  <c r="IP3" i="12" s="1"/>
  <c r="EO3" i="12"/>
  <c r="EN3" i="12"/>
  <c r="IN3" i="12" s="1"/>
  <c r="EM3" i="12"/>
  <c r="EL3" i="12"/>
  <c r="EK3" i="12"/>
  <c r="EJ3" i="12"/>
  <c r="IJ3" i="12" s="1"/>
  <c r="EI3" i="12"/>
  <c r="EH3" i="12"/>
  <c r="IH3" i="12" s="1"/>
  <c r="EG3" i="12"/>
  <c r="IG3" i="12" s="1"/>
  <c r="EF3" i="12"/>
  <c r="IF3" i="12" s="1"/>
  <c r="EE3" i="12"/>
  <c r="IE3" i="12" s="1"/>
  <c r="ED3" i="12"/>
  <c r="ID3" i="12" s="1"/>
  <c r="EC3" i="12"/>
  <c r="EB3" i="12"/>
  <c r="EA3" i="12"/>
  <c r="DZ3" i="12"/>
  <c r="DY3" i="12"/>
  <c r="DX3" i="12"/>
  <c r="DW3" i="12"/>
  <c r="HW3" i="12" s="1"/>
  <c r="DV3" i="12"/>
  <c r="HV3" i="12" s="1"/>
  <c r="DU3" i="12"/>
  <c r="HU3" i="12" s="1"/>
  <c r="DT3" i="12"/>
  <c r="HT3" i="12" s="1"/>
  <c r="DS3" i="12"/>
  <c r="DR3" i="12"/>
  <c r="HR3" i="12" s="1"/>
  <c r="DQ3" i="12"/>
  <c r="DP3" i="12"/>
  <c r="HP3" i="12" s="1"/>
  <c r="DO3" i="12"/>
  <c r="DN3" i="12"/>
  <c r="DM3" i="12"/>
  <c r="DL3" i="12"/>
  <c r="DK3" i="12"/>
  <c r="DJ3" i="12"/>
  <c r="HJ3" i="12" s="1"/>
  <c r="DI3" i="12"/>
  <c r="HI3" i="12" s="1"/>
  <c r="DH3" i="12"/>
  <c r="HH3" i="12" s="1"/>
  <c r="DG3" i="12"/>
  <c r="DF3" i="12"/>
  <c r="HF3" i="12" s="1"/>
  <c r="DE3" i="12"/>
  <c r="DD3" i="12"/>
  <c r="DC3" i="12"/>
  <c r="DB3" i="12"/>
  <c r="HB3" i="12" s="1"/>
  <c r="DA3" i="12"/>
  <c r="CZ3" i="12"/>
  <c r="GZ3" i="12" s="1"/>
  <c r="CY3" i="12"/>
  <c r="GY3" i="12" s="1"/>
  <c r="CX3" i="12"/>
  <c r="GX3" i="12" s="1"/>
  <c r="KS2" i="12"/>
  <c r="KR2" i="12"/>
  <c r="KQ2" i="12"/>
  <c r="KP2" i="12"/>
  <c r="KN2" i="12"/>
  <c r="KH2" i="12"/>
  <c r="KG2" i="12"/>
  <c r="KF2" i="12"/>
  <c r="KE2" i="12"/>
  <c r="KD2" i="12"/>
  <c r="JZ2" i="12"/>
  <c r="JT2" i="12"/>
  <c r="JS2" i="12"/>
  <c r="JR2" i="12"/>
  <c r="JQ2" i="12"/>
  <c r="JP2" i="12"/>
  <c r="JJ2" i="12"/>
  <c r="JI2" i="12"/>
  <c r="JH2" i="12"/>
  <c r="JG2" i="12"/>
  <c r="JF2" i="12"/>
  <c r="IZ2" i="12"/>
  <c r="IY2" i="12"/>
  <c r="IX2" i="12"/>
  <c r="IW2" i="12"/>
  <c r="IV2" i="12"/>
  <c r="IU2" i="12"/>
  <c r="IT2" i="12"/>
  <c r="IR2" i="12"/>
  <c r="IL2" i="12"/>
  <c r="IK2" i="12"/>
  <c r="IJ2" i="12"/>
  <c r="II2" i="12"/>
  <c r="IH2" i="12"/>
  <c r="IG2" i="12"/>
  <c r="IA2" i="12"/>
  <c r="HY2" i="12"/>
  <c r="HX2" i="12"/>
  <c r="HW2" i="12"/>
  <c r="HV2" i="12"/>
  <c r="HU2" i="12"/>
  <c r="HT2" i="12"/>
  <c r="HP2" i="12"/>
  <c r="HN2" i="12"/>
  <c r="HM2" i="12"/>
  <c r="HL2" i="12"/>
  <c r="HJ2" i="12"/>
  <c r="HD2" i="12"/>
  <c r="HC2" i="12"/>
  <c r="HA2" i="12"/>
  <c r="GZ2" i="12"/>
  <c r="GY2" i="12"/>
  <c r="GX2" i="12"/>
  <c r="GS2" i="12"/>
  <c r="GR2" i="12"/>
  <c r="GQ2" i="12"/>
  <c r="GP2" i="12"/>
  <c r="GO2" i="12"/>
  <c r="KO2" i="12" s="1"/>
  <c r="GN2" i="12"/>
  <c r="GM2" i="12"/>
  <c r="KM2" i="12" s="1"/>
  <c r="GL2" i="12"/>
  <c r="KL2" i="12" s="1"/>
  <c r="GK2" i="12"/>
  <c r="KK2" i="12" s="1"/>
  <c r="GJ2" i="12"/>
  <c r="KJ2" i="12" s="1"/>
  <c r="GI2" i="12"/>
  <c r="KI2" i="12" s="1"/>
  <c r="GH2" i="12"/>
  <c r="GG2" i="12"/>
  <c r="GF2" i="12"/>
  <c r="GE2" i="12"/>
  <c r="GD2" i="12"/>
  <c r="GC2" i="12"/>
  <c r="KC2" i="12" s="1"/>
  <c r="GB2" i="12"/>
  <c r="KB2" i="12" s="1"/>
  <c r="GA2" i="12"/>
  <c r="KA2" i="12" s="1"/>
  <c r="FZ2" i="12"/>
  <c r="FY2" i="12"/>
  <c r="JY2" i="12" s="1"/>
  <c r="FX2" i="12"/>
  <c r="JX2" i="12" s="1"/>
  <c r="FW2" i="12"/>
  <c r="JW2" i="12" s="1"/>
  <c r="FV2" i="12"/>
  <c r="JV2" i="12" s="1"/>
  <c r="FU2" i="12"/>
  <c r="JU2" i="12" s="1"/>
  <c r="FT2" i="12"/>
  <c r="FS2" i="12"/>
  <c r="FR2" i="12"/>
  <c r="FQ2" i="12"/>
  <c r="FP2" i="12"/>
  <c r="FO2" i="12"/>
  <c r="JO2" i="12" s="1"/>
  <c r="FN2" i="12"/>
  <c r="JN2" i="12" s="1"/>
  <c r="FM2" i="12"/>
  <c r="JM2" i="12" s="1"/>
  <c r="FL2" i="12"/>
  <c r="JL2" i="12" s="1"/>
  <c r="FK2" i="12"/>
  <c r="JK2" i="12" s="1"/>
  <c r="FJ2" i="12"/>
  <c r="FI2" i="12"/>
  <c r="FH2" i="12"/>
  <c r="FG2" i="12"/>
  <c r="FF2" i="12"/>
  <c r="FE2" i="12"/>
  <c r="JE2" i="12" s="1"/>
  <c r="FD2" i="12"/>
  <c r="JD2" i="12" s="1"/>
  <c r="FC2" i="12"/>
  <c r="JC2" i="12" s="1"/>
  <c r="FB2" i="12"/>
  <c r="JB2" i="12" s="1"/>
  <c r="FA2" i="12"/>
  <c r="JA2" i="12" s="1"/>
  <c r="EZ2" i="12"/>
  <c r="EY2" i="12"/>
  <c r="EX2" i="12"/>
  <c r="EW2" i="12"/>
  <c r="EV2" i="12"/>
  <c r="EU2" i="12"/>
  <c r="ET2" i="12"/>
  <c r="ES2" i="12"/>
  <c r="IS2" i="12" s="1"/>
  <c r="ER2" i="12"/>
  <c r="EQ2" i="12"/>
  <c r="IQ2" i="12" s="1"/>
  <c r="EP2" i="12"/>
  <c r="IP2" i="12" s="1"/>
  <c r="EO2" i="12"/>
  <c r="IO2" i="12" s="1"/>
  <c r="EN2" i="12"/>
  <c r="IN2" i="12" s="1"/>
  <c r="EM2" i="12"/>
  <c r="IM2" i="12" s="1"/>
  <c r="EL2" i="12"/>
  <c r="EK2" i="12"/>
  <c r="EJ2" i="12"/>
  <c r="EI2" i="12"/>
  <c r="EH2" i="12"/>
  <c r="EG2" i="12"/>
  <c r="EF2" i="12"/>
  <c r="IF2" i="12" s="1"/>
  <c r="EE2" i="12"/>
  <c r="IE2" i="12" s="1"/>
  <c r="ED2" i="12"/>
  <c r="ID2" i="12" s="1"/>
  <c r="EC2" i="12"/>
  <c r="IC2" i="12" s="1"/>
  <c r="EB2" i="12"/>
  <c r="IB2" i="12" s="1"/>
  <c r="EA2" i="12"/>
  <c r="DZ2" i="12"/>
  <c r="HZ2" i="12" s="1"/>
  <c r="DY2" i="12"/>
  <c r="DX2" i="12"/>
  <c r="DW2" i="12"/>
  <c r="DV2" i="12"/>
  <c r="DU2" i="12"/>
  <c r="DT2" i="12"/>
  <c r="DS2" i="12"/>
  <c r="HS2" i="12" s="1"/>
  <c r="DR2" i="12"/>
  <c r="HR2" i="12" s="1"/>
  <c r="DQ2" i="12"/>
  <c r="HQ2" i="12" s="1"/>
  <c r="DP2" i="12"/>
  <c r="DO2" i="12"/>
  <c r="HO2" i="12" s="1"/>
  <c r="DN2" i="12"/>
  <c r="DM2" i="12"/>
  <c r="DL2" i="12"/>
  <c r="DK2" i="12"/>
  <c r="HK2" i="12" s="1"/>
  <c r="DJ2" i="12"/>
  <c r="DI2" i="12"/>
  <c r="HI2" i="12" s="1"/>
  <c r="DH2" i="12"/>
  <c r="HH2" i="12" s="1"/>
  <c r="DG2" i="12"/>
  <c r="HG2" i="12" s="1"/>
  <c r="DF2" i="12"/>
  <c r="HF2" i="12" s="1"/>
  <c r="DE2" i="12"/>
  <c r="HE2" i="12" s="1"/>
  <c r="DD2" i="12"/>
  <c r="DC2" i="12"/>
  <c r="DB2" i="12"/>
  <c r="HB2" i="12" s="1"/>
  <c r="DA2" i="12"/>
  <c r="CZ2" i="12"/>
  <c r="CY2" i="12"/>
  <c r="CX2" i="12"/>
  <c r="KP51" i="11"/>
  <c r="KO51" i="11"/>
  <c r="KN51" i="11"/>
  <c r="KM51" i="11"/>
  <c r="KL51" i="11"/>
  <c r="KD51" i="11"/>
  <c r="KC51" i="11"/>
  <c r="KB51" i="11"/>
  <c r="KA51" i="11"/>
  <c r="JZ51" i="11"/>
  <c r="JY51" i="11"/>
  <c r="JS51" i="11"/>
  <c r="JQ51" i="11"/>
  <c r="JP51" i="11"/>
  <c r="JO51" i="11"/>
  <c r="JN51" i="11"/>
  <c r="JH51" i="11"/>
  <c r="JG51" i="11"/>
  <c r="JF51" i="11"/>
  <c r="JD51" i="11"/>
  <c r="JC51" i="11"/>
  <c r="JB51" i="11"/>
  <c r="IT51" i="11"/>
  <c r="IS51" i="11"/>
  <c r="IR51" i="11"/>
  <c r="IQ51" i="11"/>
  <c r="IP51" i="11"/>
  <c r="IN51" i="11"/>
  <c r="IH51" i="11"/>
  <c r="IG51" i="11"/>
  <c r="IF51" i="11"/>
  <c r="IE51" i="11"/>
  <c r="ID51" i="11"/>
  <c r="IC51" i="11"/>
  <c r="HU51" i="11"/>
  <c r="HT51" i="11"/>
  <c r="HR51" i="11"/>
  <c r="HP51" i="11"/>
  <c r="HK51" i="11"/>
  <c r="HH51" i="11"/>
  <c r="HG51" i="11"/>
  <c r="HF51" i="11"/>
  <c r="GX51" i="11"/>
  <c r="GS51" i="11"/>
  <c r="KS51" i="11" s="1"/>
  <c r="GR51" i="11"/>
  <c r="KR51" i="11" s="1"/>
  <c r="GQ51" i="11"/>
  <c r="KQ51" i="11" s="1"/>
  <c r="GP51" i="11"/>
  <c r="GO51" i="11"/>
  <c r="GN51" i="11"/>
  <c r="GM51" i="11"/>
  <c r="GL51" i="11"/>
  <c r="GK51" i="11"/>
  <c r="KK51" i="11" s="1"/>
  <c r="GJ51" i="11"/>
  <c r="KJ51" i="11" s="1"/>
  <c r="GI51" i="11"/>
  <c r="KI51" i="11" s="1"/>
  <c r="GH51" i="11"/>
  <c r="KH51" i="11" s="1"/>
  <c r="GG51" i="11"/>
  <c r="KG51" i="11" s="1"/>
  <c r="GF51" i="11"/>
  <c r="KF51" i="11" s="1"/>
  <c r="GE51" i="11"/>
  <c r="KE51" i="11" s="1"/>
  <c r="GD51" i="11"/>
  <c r="GC51" i="11"/>
  <c r="GB51" i="11"/>
  <c r="GA51" i="11"/>
  <c r="FZ51" i="11"/>
  <c r="FY51" i="11"/>
  <c r="FX51" i="11"/>
  <c r="JX51" i="11" s="1"/>
  <c r="FW51" i="11"/>
  <c r="JW51" i="11" s="1"/>
  <c r="FV51" i="11"/>
  <c r="JV51" i="11" s="1"/>
  <c r="FU51" i="11"/>
  <c r="JU51" i="11" s="1"/>
  <c r="FT51" i="11"/>
  <c r="JT51" i="11" s="1"/>
  <c r="FS51" i="11"/>
  <c r="FR51" i="11"/>
  <c r="JR51" i="11" s="1"/>
  <c r="FQ51" i="11"/>
  <c r="FP51" i="11"/>
  <c r="FO51" i="11"/>
  <c r="FN51" i="11"/>
  <c r="FM51" i="11"/>
  <c r="JM51" i="11" s="1"/>
  <c r="FL51" i="11"/>
  <c r="JL51" i="11" s="1"/>
  <c r="FK51" i="11"/>
  <c r="JK51" i="11" s="1"/>
  <c r="FJ51" i="11"/>
  <c r="JJ51" i="11" s="1"/>
  <c r="FI51" i="11"/>
  <c r="JI51" i="11" s="1"/>
  <c r="FH51" i="11"/>
  <c r="FG51" i="11"/>
  <c r="FF51" i="11"/>
  <c r="FE51" i="11"/>
  <c r="JE51" i="11" s="1"/>
  <c r="FD51" i="11"/>
  <c r="FC51" i="11"/>
  <c r="FB51" i="11"/>
  <c r="FA51" i="11"/>
  <c r="JA51" i="11" s="1"/>
  <c r="EZ51" i="11"/>
  <c r="IZ51" i="11" s="1"/>
  <c r="EY51" i="11"/>
  <c r="IY51" i="11" s="1"/>
  <c r="EX51" i="11"/>
  <c r="IX51" i="11" s="1"/>
  <c r="EW51" i="11"/>
  <c r="IW51" i="11" s="1"/>
  <c r="EV51" i="11"/>
  <c r="IV51" i="11" s="1"/>
  <c r="EU51" i="11"/>
  <c r="IU51" i="11" s="1"/>
  <c r="ET51" i="11"/>
  <c r="ES51" i="11"/>
  <c r="ER51" i="11"/>
  <c r="EQ51" i="11"/>
  <c r="EP51" i="11"/>
  <c r="EO51" i="11"/>
  <c r="IO51" i="11" s="1"/>
  <c r="EN51" i="11"/>
  <c r="EM51" i="11"/>
  <c r="IM51" i="11" s="1"/>
  <c r="EL51" i="11"/>
  <c r="IL51" i="11" s="1"/>
  <c r="EK51" i="11"/>
  <c r="IK51" i="11" s="1"/>
  <c r="EJ51" i="11"/>
  <c r="IJ51" i="11" s="1"/>
  <c r="EI51" i="11"/>
  <c r="II51" i="11" s="1"/>
  <c r="EH51" i="11"/>
  <c r="EG51" i="11"/>
  <c r="EF51" i="11"/>
  <c r="EE51" i="11"/>
  <c r="ED51" i="11"/>
  <c r="EC51" i="11"/>
  <c r="EB51" i="11"/>
  <c r="IB51" i="11" s="1"/>
  <c r="EA51" i="11"/>
  <c r="IA51" i="11" s="1"/>
  <c r="DZ51" i="11"/>
  <c r="HZ51" i="11" s="1"/>
  <c r="DY51" i="11"/>
  <c r="HY51" i="11" s="1"/>
  <c r="DX51" i="11"/>
  <c r="HX51" i="11" s="1"/>
  <c r="DW51" i="11"/>
  <c r="HW51" i="11" s="1"/>
  <c r="DV51" i="11"/>
  <c r="HV51" i="11" s="1"/>
  <c r="DU51" i="11"/>
  <c r="DT51" i="11"/>
  <c r="DS51" i="11"/>
  <c r="HS51" i="11" s="1"/>
  <c r="DR51" i="11"/>
  <c r="DQ51" i="11"/>
  <c r="HQ51" i="11" s="1"/>
  <c r="DP51" i="11"/>
  <c r="DO51" i="11"/>
  <c r="HO51" i="11" s="1"/>
  <c r="DN51" i="11"/>
  <c r="HN51" i="11" s="1"/>
  <c r="DM51" i="11"/>
  <c r="HM51" i="11" s="1"/>
  <c r="DL51" i="11"/>
  <c r="HL51" i="11" s="1"/>
  <c r="DK51" i="11"/>
  <c r="DJ51" i="11"/>
  <c r="HJ51" i="11" s="1"/>
  <c r="DI51" i="11"/>
  <c r="HI51" i="11" s="1"/>
  <c r="DH51" i="11"/>
  <c r="DG51" i="11"/>
  <c r="DF51" i="11"/>
  <c r="DE51" i="11"/>
  <c r="HE51" i="11" s="1"/>
  <c r="DD51" i="11"/>
  <c r="HD51" i="11" s="1"/>
  <c r="DC51" i="11"/>
  <c r="HC51" i="11" s="1"/>
  <c r="DB51" i="11"/>
  <c r="HB51" i="11" s="1"/>
  <c r="DA51" i="11"/>
  <c r="HA51" i="11" s="1"/>
  <c r="CZ51" i="11"/>
  <c r="GZ51" i="11" s="1"/>
  <c r="CY51" i="11"/>
  <c r="GY51" i="11" s="1"/>
  <c r="CX51" i="11"/>
  <c r="KL50" i="11"/>
  <c r="KK50" i="11"/>
  <c r="KJ50" i="11"/>
  <c r="KI50" i="11"/>
  <c r="KH50" i="11"/>
  <c r="JY50" i="11"/>
  <c r="JW50" i="11"/>
  <c r="JV50" i="11"/>
  <c r="JT50" i="11"/>
  <c r="JS50" i="11"/>
  <c r="JQ50" i="11"/>
  <c r="JO50" i="11"/>
  <c r="JL50" i="11"/>
  <c r="JK50" i="11"/>
  <c r="JJ50" i="11"/>
  <c r="JB50" i="11"/>
  <c r="JA50" i="11"/>
  <c r="IZ50" i="11"/>
  <c r="IY50" i="11"/>
  <c r="IX50" i="11"/>
  <c r="IV50" i="11"/>
  <c r="IU50" i="11"/>
  <c r="IS50" i="11"/>
  <c r="IQ50" i="11"/>
  <c r="IP50" i="11"/>
  <c r="IO50" i="11"/>
  <c r="IN50" i="11"/>
  <c r="IM50" i="11"/>
  <c r="IL50" i="11"/>
  <c r="IC50" i="11"/>
  <c r="HZ50" i="11"/>
  <c r="HX50" i="11"/>
  <c r="HW50" i="11"/>
  <c r="HU50" i="11"/>
  <c r="HT50" i="11"/>
  <c r="HS50" i="11"/>
  <c r="HQ50" i="11"/>
  <c r="HP50" i="11"/>
  <c r="HO50" i="11"/>
  <c r="HN50" i="11"/>
  <c r="HM50" i="11"/>
  <c r="HE50" i="11"/>
  <c r="HC50" i="11"/>
  <c r="HB50" i="11"/>
  <c r="GS50" i="11"/>
  <c r="KS50" i="11" s="1"/>
  <c r="GR50" i="11"/>
  <c r="KR50" i="11" s="1"/>
  <c r="GQ50" i="11"/>
  <c r="KQ50" i="11" s="1"/>
  <c r="GP50" i="11"/>
  <c r="KP50" i="11" s="1"/>
  <c r="GO50" i="11"/>
  <c r="KO50" i="11" s="1"/>
  <c r="GN50" i="11"/>
  <c r="KN50" i="11" s="1"/>
  <c r="GM50" i="11"/>
  <c r="KM50" i="11" s="1"/>
  <c r="GL50" i="11"/>
  <c r="GK50" i="11"/>
  <c r="GJ50" i="11"/>
  <c r="GI50" i="11"/>
  <c r="GH50" i="11"/>
  <c r="GG50" i="11"/>
  <c r="KG50" i="11" s="1"/>
  <c r="GF50" i="11"/>
  <c r="KF50" i="11" s="1"/>
  <c r="GE50" i="11"/>
  <c r="KE50" i="11" s="1"/>
  <c r="GD50" i="11"/>
  <c r="KD50" i="11" s="1"/>
  <c r="GC50" i="11"/>
  <c r="KC50" i="11" s="1"/>
  <c r="GB50" i="11"/>
  <c r="KB50" i="11" s="1"/>
  <c r="GA50" i="11"/>
  <c r="KA50" i="11" s="1"/>
  <c r="FZ50" i="11"/>
  <c r="JZ50" i="11" s="1"/>
  <c r="FY50" i="11"/>
  <c r="FX50" i="11"/>
  <c r="JX50" i="11" s="1"/>
  <c r="FW50" i="11"/>
  <c r="FV50" i="11"/>
  <c r="FU50" i="11"/>
  <c r="JU50" i="11" s="1"/>
  <c r="FT50" i="11"/>
  <c r="FS50" i="11"/>
  <c r="FR50" i="11"/>
  <c r="JR50" i="11" s="1"/>
  <c r="FQ50" i="11"/>
  <c r="FP50" i="11"/>
  <c r="JP50" i="11" s="1"/>
  <c r="FO50" i="11"/>
  <c r="FN50" i="11"/>
  <c r="JN50" i="11" s="1"/>
  <c r="FM50" i="11"/>
  <c r="JM50" i="11" s="1"/>
  <c r="FL50" i="11"/>
  <c r="FK50" i="11"/>
  <c r="FJ50" i="11"/>
  <c r="FI50" i="11"/>
  <c r="JI50" i="11" s="1"/>
  <c r="FH50" i="11"/>
  <c r="JH50" i="11" s="1"/>
  <c r="FG50" i="11"/>
  <c r="JG50" i="11" s="1"/>
  <c r="FF50" i="11"/>
  <c r="JF50" i="11" s="1"/>
  <c r="FE50" i="11"/>
  <c r="JE50" i="11" s="1"/>
  <c r="FD50" i="11"/>
  <c r="JD50" i="11" s="1"/>
  <c r="FC50" i="11"/>
  <c r="JC50" i="11" s="1"/>
  <c r="FB50" i="11"/>
  <c r="FA50" i="11"/>
  <c r="EZ50" i="11"/>
  <c r="EY50" i="11"/>
  <c r="EX50" i="11"/>
  <c r="EW50" i="11"/>
  <c r="IW50" i="11" s="1"/>
  <c r="EV50" i="11"/>
  <c r="EU50" i="11"/>
  <c r="ET50" i="11"/>
  <c r="IT50" i="11" s="1"/>
  <c r="ES50" i="11"/>
  <c r="ER50" i="11"/>
  <c r="IR50" i="11" s="1"/>
  <c r="EQ50" i="11"/>
  <c r="EP50" i="11"/>
  <c r="EO50" i="11"/>
  <c r="EN50" i="11"/>
  <c r="EM50" i="11"/>
  <c r="EL50" i="11"/>
  <c r="EK50" i="11"/>
  <c r="IK50" i="11" s="1"/>
  <c r="EJ50" i="11"/>
  <c r="IJ50" i="11" s="1"/>
  <c r="EI50" i="11"/>
  <c r="II50" i="11" s="1"/>
  <c r="EH50" i="11"/>
  <c r="IH50" i="11" s="1"/>
  <c r="EG50" i="11"/>
  <c r="IG50" i="11" s="1"/>
  <c r="EF50" i="11"/>
  <c r="IF50" i="11" s="1"/>
  <c r="EE50" i="11"/>
  <c r="IE50" i="11" s="1"/>
  <c r="ED50" i="11"/>
  <c r="ID50" i="11" s="1"/>
  <c r="EC50" i="11"/>
  <c r="EB50" i="11"/>
  <c r="IB50" i="11" s="1"/>
  <c r="EA50" i="11"/>
  <c r="IA50" i="11" s="1"/>
  <c r="DZ50" i="11"/>
  <c r="DY50" i="11"/>
  <c r="HY50" i="11" s="1"/>
  <c r="DX50" i="11"/>
  <c r="DW50" i="11"/>
  <c r="DV50" i="11"/>
  <c r="HV50" i="11" s="1"/>
  <c r="DU50" i="11"/>
  <c r="DT50" i="11"/>
  <c r="DS50" i="11"/>
  <c r="DR50" i="11"/>
  <c r="HR50" i="11" s="1"/>
  <c r="DQ50" i="11"/>
  <c r="DP50" i="11"/>
  <c r="DO50" i="11"/>
  <c r="DN50" i="11"/>
  <c r="DM50" i="11"/>
  <c r="DL50" i="11"/>
  <c r="HL50" i="11" s="1"/>
  <c r="DK50" i="11"/>
  <c r="HK50" i="11" s="1"/>
  <c r="DJ50" i="11"/>
  <c r="HJ50" i="11" s="1"/>
  <c r="DI50" i="11"/>
  <c r="HI50" i="11" s="1"/>
  <c r="DH50" i="11"/>
  <c r="HH50" i="11" s="1"/>
  <c r="DG50" i="11"/>
  <c r="HG50" i="11" s="1"/>
  <c r="DF50" i="11"/>
  <c r="HF50" i="11" s="1"/>
  <c r="DE50" i="11"/>
  <c r="DD50" i="11"/>
  <c r="HD50" i="11" s="1"/>
  <c r="DC50" i="11"/>
  <c r="DB50" i="11"/>
  <c r="DA50" i="11"/>
  <c r="HA50" i="11" s="1"/>
  <c r="CZ50" i="11"/>
  <c r="GZ50" i="11" s="1"/>
  <c r="CY50" i="11"/>
  <c r="GY50" i="11" s="1"/>
  <c r="CX50" i="11"/>
  <c r="GX50" i="11" s="1"/>
  <c r="KR49" i="11"/>
  <c r="KQ49" i="11"/>
  <c r="KP49" i="11"/>
  <c r="KO49" i="11"/>
  <c r="KG49" i="11"/>
  <c r="KE49" i="11"/>
  <c r="KD49" i="11"/>
  <c r="KB49" i="11"/>
  <c r="KA49" i="11"/>
  <c r="JY49" i="11"/>
  <c r="JX49" i="11"/>
  <c r="JW49" i="11"/>
  <c r="JT49" i="11"/>
  <c r="JS49" i="11"/>
  <c r="JR49" i="11"/>
  <c r="JJ49" i="11"/>
  <c r="JI49" i="11"/>
  <c r="JH49" i="11"/>
  <c r="JG49" i="11"/>
  <c r="JF49" i="11"/>
  <c r="JD49" i="11"/>
  <c r="JC49" i="11"/>
  <c r="IV49" i="11"/>
  <c r="IU49" i="11"/>
  <c r="IT49" i="11"/>
  <c r="IS49" i="11"/>
  <c r="IO49" i="11"/>
  <c r="IK49" i="11"/>
  <c r="IH49" i="11"/>
  <c r="IF49" i="11"/>
  <c r="IE49" i="11"/>
  <c r="HX49" i="11"/>
  <c r="HW49" i="11"/>
  <c r="HV49" i="11"/>
  <c r="HN49" i="11"/>
  <c r="HM49" i="11"/>
  <c r="HL49" i="11"/>
  <c r="HK49" i="11"/>
  <c r="HJ49" i="11"/>
  <c r="GZ49" i="11"/>
  <c r="GY49" i="11"/>
  <c r="GX49" i="11"/>
  <c r="GS49" i="11"/>
  <c r="KS49" i="11" s="1"/>
  <c r="GR49" i="11"/>
  <c r="GQ49" i="11"/>
  <c r="GP49" i="11"/>
  <c r="GO49" i="11"/>
  <c r="GN49" i="11"/>
  <c r="KN49" i="11" s="1"/>
  <c r="GM49" i="11"/>
  <c r="KM49" i="11" s="1"/>
  <c r="GL49" i="11"/>
  <c r="KL49" i="11" s="1"/>
  <c r="GK49" i="11"/>
  <c r="KK49" i="11" s="1"/>
  <c r="GJ49" i="11"/>
  <c r="KJ49" i="11" s="1"/>
  <c r="GI49" i="11"/>
  <c r="KI49" i="11" s="1"/>
  <c r="GH49" i="11"/>
  <c r="KH49" i="11" s="1"/>
  <c r="GG49" i="11"/>
  <c r="GF49" i="11"/>
  <c r="KF49" i="11" s="1"/>
  <c r="GE49" i="11"/>
  <c r="GD49" i="11"/>
  <c r="GC49" i="11"/>
  <c r="KC49" i="11" s="1"/>
  <c r="GB49" i="11"/>
  <c r="GA49" i="11"/>
  <c r="FZ49" i="11"/>
  <c r="JZ49" i="11" s="1"/>
  <c r="FY49" i="11"/>
  <c r="FX49" i="11"/>
  <c r="FW49" i="11"/>
  <c r="FV49" i="11"/>
  <c r="JV49" i="11" s="1"/>
  <c r="FU49" i="11"/>
  <c r="JU49" i="11" s="1"/>
  <c r="FT49" i="11"/>
  <c r="FS49" i="11"/>
  <c r="FR49" i="11"/>
  <c r="FQ49" i="11"/>
  <c r="JQ49" i="11" s="1"/>
  <c r="FP49" i="11"/>
  <c r="JP49" i="11" s="1"/>
  <c r="FO49" i="11"/>
  <c r="JO49" i="11" s="1"/>
  <c r="FN49" i="11"/>
  <c r="JN49" i="11" s="1"/>
  <c r="FM49" i="11"/>
  <c r="JM49" i="11" s="1"/>
  <c r="FL49" i="11"/>
  <c r="JL49" i="11" s="1"/>
  <c r="FK49" i="11"/>
  <c r="JK49" i="11" s="1"/>
  <c r="FJ49" i="11"/>
  <c r="FI49" i="11"/>
  <c r="FH49" i="11"/>
  <c r="FG49" i="11"/>
  <c r="FF49" i="11"/>
  <c r="FE49" i="11"/>
  <c r="JE49" i="11" s="1"/>
  <c r="FD49" i="11"/>
  <c r="FC49" i="11"/>
  <c r="FB49" i="11"/>
  <c r="JB49" i="11" s="1"/>
  <c r="FA49" i="11"/>
  <c r="JA49" i="11" s="1"/>
  <c r="EZ49" i="11"/>
  <c r="IZ49" i="11" s="1"/>
  <c r="EY49" i="11"/>
  <c r="IY49" i="11" s="1"/>
  <c r="EX49" i="11"/>
  <c r="IX49" i="11" s="1"/>
  <c r="EW49" i="11"/>
  <c r="IW49" i="11" s="1"/>
  <c r="EV49" i="11"/>
  <c r="EU49" i="11"/>
  <c r="ET49" i="11"/>
  <c r="ES49" i="11"/>
  <c r="ER49" i="11"/>
  <c r="IR49" i="11" s="1"/>
  <c r="EQ49" i="11"/>
  <c r="IQ49" i="11" s="1"/>
  <c r="EP49" i="11"/>
  <c r="IP49" i="11" s="1"/>
  <c r="EO49" i="11"/>
  <c r="EN49" i="11"/>
  <c r="IN49" i="11" s="1"/>
  <c r="EM49" i="11"/>
  <c r="IM49" i="11" s="1"/>
  <c r="EL49" i="11"/>
  <c r="IL49" i="11" s="1"/>
  <c r="EK49" i="11"/>
  <c r="EJ49" i="11"/>
  <c r="IJ49" i="11" s="1"/>
  <c r="EI49" i="11"/>
  <c r="II49" i="11" s="1"/>
  <c r="EH49" i="11"/>
  <c r="EG49" i="11"/>
  <c r="IG49" i="11" s="1"/>
  <c r="EF49" i="11"/>
  <c r="EE49" i="11"/>
  <c r="ED49" i="11"/>
  <c r="ID49" i="11" s="1"/>
  <c r="EC49" i="11"/>
  <c r="IC49" i="11" s="1"/>
  <c r="EB49" i="11"/>
  <c r="IB49" i="11" s="1"/>
  <c r="EA49" i="11"/>
  <c r="IA49" i="11" s="1"/>
  <c r="DZ49" i="11"/>
  <c r="HZ49" i="11" s="1"/>
  <c r="DY49" i="11"/>
  <c r="HY49" i="11" s="1"/>
  <c r="DX49" i="11"/>
  <c r="DW49" i="11"/>
  <c r="DV49" i="11"/>
  <c r="DU49" i="11"/>
  <c r="HU49" i="11" s="1"/>
  <c r="DT49" i="11"/>
  <c r="HT49" i="11" s="1"/>
  <c r="DS49" i="11"/>
  <c r="HS49" i="11" s="1"/>
  <c r="DR49" i="11"/>
  <c r="HR49" i="11" s="1"/>
  <c r="DQ49" i="11"/>
  <c r="HQ49" i="11" s="1"/>
  <c r="DP49" i="11"/>
  <c r="HP49" i="11" s="1"/>
  <c r="DO49" i="11"/>
  <c r="HO49" i="11" s="1"/>
  <c r="DN49" i="11"/>
  <c r="DM49" i="11"/>
  <c r="DL49" i="11"/>
  <c r="DK49" i="11"/>
  <c r="DJ49" i="11"/>
  <c r="DI49" i="11"/>
  <c r="HI49" i="11" s="1"/>
  <c r="DH49" i="11"/>
  <c r="HH49" i="11" s="1"/>
  <c r="DG49" i="11"/>
  <c r="HG49" i="11" s="1"/>
  <c r="DF49" i="11"/>
  <c r="HF49" i="11" s="1"/>
  <c r="DE49" i="11"/>
  <c r="HE49" i="11" s="1"/>
  <c r="DD49" i="11"/>
  <c r="HD49" i="11" s="1"/>
  <c r="DC49" i="11"/>
  <c r="HC49" i="11" s="1"/>
  <c r="DB49" i="11"/>
  <c r="HB49" i="11" s="1"/>
  <c r="DA49" i="11"/>
  <c r="HA49" i="11" s="1"/>
  <c r="CZ49" i="11"/>
  <c r="CY49" i="11"/>
  <c r="CX49" i="11"/>
  <c r="KS48" i="11"/>
  <c r="KP48" i="11"/>
  <c r="KO48" i="11"/>
  <c r="KN48" i="11"/>
  <c r="KM48" i="11"/>
  <c r="KL48" i="11"/>
  <c r="KJ48" i="11"/>
  <c r="KI48" i="11"/>
  <c r="KB48" i="11"/>
  <c r="KA48" i="11"/>
  <c r="JZ48" i="11"/>
  <c r="JY48" i="11"/>
  <c r="JU48" i="11"/>
  <c r="JS48" i="11"/>
  <c r="JR48" i="11"/>
  <c r="JQ48" i="11"/>
  <c r="JP48" i="11"/>
  <c r="JN48" i="11"/>
  <c r="JL48" i="11"/>
  <c r="JK48" i="11"/>
  <c r="JD48" i="11"/>
  <c r="JC48" i="11"/>
  <c r="JB48" i="11"/>
  <c r="IS48" i="11"/>
  <c r="IR48" i="11"/>
  <c r="IP48" i="11"/>
  <c r="IN48" i="11"/>
  <c r="IM48" i="11"/>
  <c r="IF48" i="11"/>
  <c r="IE48" i="11"/>
  <c r="ID48" i="11"/>
  <c r="IC48" i="11"/>
  <c r="HY48" i="11"/>
  <c r="HW48" i="11"/>
  <c r="HV48" i="11"/>
  <c r="HU48" i="11"/>
  <c r="HR48" i="11"/>
  <c r="HP48" i="11"/>
  <c r="HJ48" i="11"/>
  <c r="HI48" i="11"/>
  <c r="HH48" i="11"/>
  <c r="HG48" i="11"/>
  <c r="HF48" i="11"/>
  <c r="HA48" i="11"/>
  <c r="GS48" i="11"/>
  <c r="GR48" i="11"/>
  <c r="KR48" i="11" s="1"/>
  <c r="GQ48" i="11"/>
  <c r="KQ48" i="11" s="1"/>
  <c r="GP48" i="11"/>
  <c r="GO48" i="11"/>
  <c r="GN48" i="11"/>
  <c r="GM48" i="11"/>
  <c r="GL48" i="11"/>
  <c r="GK48" i="11"/>
  <c r="KK48" i="11" s="1"/>
  <c r="GJ48" i="11"/>
  <c r="GI48" i="11"/>
  <c r="GH48" i="11"/>
  <c r="KH48" i="11" s="1"/>
  <c r="GG48" i="11"/>
  <c r="KG48" i="11" s="1"/>
  <c r="GF48" i="11"/>
  <c r="KF48" i="11" s="1"/>
  <c r="GE48" i="11"/>
  <c r="KE48" i="11" s="1"/>
  <c r="GD48" i="11"/>
  <c r="KD48" i="11" s="1"/>
  <c r="GC48" i="11"/>
  <c r="KC48" i="11" s="1"/>
  <c r="GB48" i="11"/>
  <c r="GA48" i="11"/>
  <c r="FZ48" i="11"/>
  <c r="FY48" i="11"/>
  <c r="FX48" i="11"/>
  <c r="JX48" i="11" s="1"/>
  <c r="FW48" i="11"/>
  <c r="JW48" i="11" s="1"/>
  <c r="FV48" i="11"/>
  <c r="JV48" i="11" s="1"/>
  <c r="FU48" i="11"/>
  <c r="FT48" i="11"/>
  <c r="JT48" i="11" s="1"/>
  <c r="FS48" i="11"/>
  <c r="FR48" i="11"/>
  <c r="FQ48" i="11"/>
  <c r="FP48" i="11"/>
  <c r="FO48" i="11"/>
  <c r="JO48" i="11" s="1"/>
  <c r="FN48" i="11"/>
  <c r="FM48" i="11"/>
  <c r="JM48" i="11" s="1"/>
  <c r="FL48" i="11"/>
  <c r="FK48" i="11"/>
  <c r="FJ48" i="11"/>
  <c r="JJ48" i="11" s="1"/>
  <c r="FI48" i="11"/>
  <c r="JI48" i="11" s="1"/>
  <c r="FH48" i="11"/>
  <c r="JH48" i="11" s="1"/>
  <c r="FG48" i="11"/>
  <c r="JG48" i="11" s="1"/>
  <c r="FF48" i="11"/>
  <c r="JF48" i="11" s="1"/>
  <c r="FE48" i="11"/>
  <c r="JE48" i="11" s="1"/>
  <c r="FD48" i="11"/>
  <c r="FC48" i="11"/>
  <c r="FB48" i="11"/>
  <c r="FA48" i="11"/>
  <c r="JA48" i="11" s="1"/>
  <c r="EZ48" i="11"/>
  <c r="IZ48" i="11" s="1"/>
  <c r="EY48" i="11"/>
  <c r="IY48" i="11" s="1"/>
  <c r="EX48" i="11"/>
  <c r="IX48" i="11" s="1"/>
  <c r="EW48" i="11"/>
  <c r="IW48" i="11" s="1"/>
  <c r="EV48" i="11"/>
  <c r="IV48" i="11" s="1"/>
  <c r="EU48" i="11"/>
  <c r="IU48" i="11" s="1"/>
  <c r="ET48" i="11"/>
  <c r="IT48" i="11" s="1"/>
  <c r="ES48" i="11"/>
  <c r="ER48" i="11"/>
  <c r="EQ48" i="11"/>
  <c r="IQ48" i="11" s="1"/>
  <c r="EP48" i="11"/>
  <c r="EO48" i="11"/>
  <c r="IO48" i="11" s="1"/>
  <c r="EN48" i="11"/>
  <c r="EM48" i="11"/>
  <c r="EL48" i="11"/>
  <c r="IL48" i="11" s="1"/>
  <c r="EK48" i="11"/>
  <c r="IK48" i="11" s="1"/>
  <c r="EJ48" i="11"/>
  <c r="IJ48" i="11" s="1"/>
  <c r="EI48" i="11"/>
  <c r="II48" i="11" s="1"/>
  <c r="EH48" i="11"/>
  <c r="IH48" i="11" s="1"/>
  <c r="EG48" i="11"/>
  <c r="IG48" i="11" s="1"/>
  <c r="EF48" i="11"/>
  <c r="EE48" i="11"/>
  <c r="ED48" i="11"/>
  <c r="EC48" i="11"/>
  <c r="EB48" i="11"/>
  <c r="IB48" i="11" s="1"/>
  <c r="EA48" i="11"/>
  <c r="IA48" i="11" s="1"/>
  <c r="DZ48" i="11"/>
  <c r="HZ48" i="11" s="1"/>
  <c r="DY48" i="11"/>
  <c r="DX48" i="11"/>
  <c r="HX48" i="11" s="1"/>
  <c r="DW48" i="11"/>
  <c r="DV48" i="11"/>
  <c r="DU48" i="11"/>
  <c r="DT48" i="11"/>
  <c r="HT48" i="11" s="1"/>
  <c r="DS48" i="11"/>
  <c r="HS48" i="11" s="1"/>
  <c r="DR48" i="11"/>
  <c r="DQ48" i="11"/>
  <c r="HQ48" i="11" s="1"/>
  <c r="DP48" i="11"/>
  <c r="DO48" i="11"/>
  <c r="HO48" i="11" s="1"/>
  <c r="DN48" i="11"/>
  <c r="HN48" i="11" s="1"/>
  <c r="DM48" i="11"/>
  <c r="HM48" i="11" s="1"/>
  <c r="DL48" i="11"/>
  <c r="HL48" i="11" s="1"/>
  <c r="DK48" i="11"/>
  <c r="HK48" i="11" s="1"/>
  <c r="DJ48" i="11"/>
  <c r="DI48" i="11"/>
  <c r="DH48" i="11"/>
  <c r="DG48" i="11"/>
  <c r="DF48" i="11"/>
  <c r="DE48" i="11"/>
  <c r="HE48" i="11" s="1"/>
  <c r="DD48" i="11"/>
  <c r="HD48" i="11" s="1"/>
  <c r="DC48" i="11"/>
  <c r="HC48" i="11" s="1"/>
  <c r="DB48" i="11"/>
  <c r="HB48" i="11" s="1"/>
  <c r="DA48" i="11"/>
  <c r="CZ48" i="11"/>
  <c r="GZ48" i="11" s="1"/>
  <c r="CY48" i="11"/>
  <c r="GY48" i="11" s="1"/>
  <c r="CX48" i="11"/>
  <c r="GX48" i="11" s="1"/>
  <c r="KR47" i="11"/>
  <c r="KQ47" i="11"/>
  <c r="KO47" i="11"/>
  <c r="KJ47" i="11"/>
  <c r="KI47" i="11"/>
  <c r="KH47" i="11"/>
  <c r="KG47" i="11"/>
  <c r="KC47" i="11"/>
  <c r="JY47" i="11"/>
  <c r="JV47" i="11"/>
  <c r="JT47" i="11"/>
  <c r="JS47" i="11"/>
  <c r="JQ47" i="11"/>
  <c r="JP47" i="11"/>
  <c r="JO47" i="11"/>
  <c r="JN47" i="11"/>
  <c r="JM47" i="11"/>
  <c r="JL47" i="11"/>
  <c r="JK47" i="11"/>
  <c r="JJ47" i="11"/>
  <c r="JA47" i="11"/>
  <c r="IX47" i="11"/>
  <c r="IV47" i="11"/>
  <c r="IU47" i="11"/>
  <c r="IS47" i="11"/>
  <c r="IR47" i="11"/>
  <c r="IP47" i="11"/>
  <c r="IN47" i="11"/>
  <c r="IM47" i="11"/>
  <c r="IL47" i="11"/>
  <c r="IK47" i="11"/>
  <c r="IG47" i="11"/>
  <c r="IC47" i="11"/>
  <c r="HZ47" i="11"/>
  <c r="HX47" i="11"/>
  <c r="HW47" i="11"/>
  <c r="HU47" i="11"/>
  <c r="HT47" i="11"/>
  <c r="HS47" i="11"/>
  <c r="HQ47" i="11"/>
  <c r="HP47" i="11"/>
  <c r="HO47" i="11"/>
  <c r="HN47" i="11"/>
  <c r="HM47" i="11"/>
  <c r="HI47" i="11"/>
  <c r="HE47" i="11"/>
  <c r="HC47" i="11"/>
  <c r="HB47" i="11"/>
  <c r="GZ47" i="11"/>
  <c r="GY47" i="11"/>
  <c r="GS47" i="11"/>
  <c r="KS47" i="11" s="1"/>
  <c r="GR47" i="11"/>
  <c r="GQ47" i="11"/>
  <c r="GP47" i="11"/>
  <c r="KP47" i="11" s="1"/>
  <c r="GO47" i="11"/>
  <c r="GN47" i="11"/>
  <c r="KN47" i="11" s="1"/>
  <c r="GM47" i="11"/>
  <c r="KM47" i="11" s="1"/>
  <c r="GL47" i="11"/>
  <c r="KL47" i="11" s="1"/>
  <c r="GK47" i="11"/>
  <c r="KK47" i="11" s="1"/>
  <c r="GJ47" i="11"/>
  <c r="GI47" i="11"/>
  <c r="GH47" i="11"/>
  <c r="GG47" i="11"/>
  <c r="GF47" i="11"/>
  <c r="KF47" i="11" s="1"/>
  <c r="GE47" i="11"/>
  <c r="KE47" i="11" s="1"/>
  <c r="GD47" i="11"/>
  <c r="KD47" i="11" s="1"/>
  <c r="GC47" i="11"/>
  <c r="GB47" i="11"/>
  <c r="KB47" i="11" s="1"/>
  <c r="GA47" i="11"/>
  <c r="KA47" i="11" s="1"/>
  <c r="FZ47" i="11"/>
  <c r="JZ47" i="11" s="1"/>
  <c r="FY47" i="11"/>
  <c r="FX47" i="11"/>
  <c r="JX47" i="11" s="1"/>
  <c r="FW47" i="11"/>
  <c r="JW47" i="11" s="1"/>
  <c r="FV47" i="11"/>
  <c r="FU47" i="11"/>
  <c r="JU47" i="11" s="1"/>
  <c r="FT47" i="11"/>
  <c r="FS47" i="11"/>
  <c r="FR47" i="11"/>
  <c r="JR47" i="11" s="1"/>
  <c r="FQ47" i="11"/>
  <c r="FP47" i="11"/>
  <c r="FO47" i="11"/>
  <c r="FN47" i="11"/>
  <c r="FM47" i="11"/>
  <c r="FL47" i="11"/>
  <c r="FK47" i="11"/>
  <c r="FJ47" i="11"/>
  <c r="FI47" i="11"/>
  <c r="JI47" i="11" s="1"/>
  <c r="FH47" i="11"/>
  <c r="JH47" i="11" s="1"/>
  <c r="FG47" i="11"/>
  <c r="JG47" i="11" s="1"/>
  <c r="FF47" i="11"/>
  <c r="JF47" i="11" s="1"/>
  <c r="FE47" i="11"/>
  <c r="JE47" i="11" s="1"/>
  <c r="FD47" i="11"/>
  <c r="JD47" i="11" s="1"/>
  <c r="FC47" i="11"/>
  <c r="JC47" i="11" s="1"/>
  <c r="FB47" i="11"/>
  <c r="JB47" i="11" s="1"/>
  <c r="FA47" i="11"/>
  <c r="EZ47" i="11"/>
  <c r="IZ47" i="11" s="1"/>
  <c r="EY47" i="11"/>
  <c r="IY47" i="11" s="1"/>
  <c r="EX47" i="11"/>
  <c r="EW47" i="11"/>
  <c r="IW47" i="11" s="1"/>
  <c r="EV47" i="11"/>
  <c r="EU47" i="11"/>
  <c r="ET47" i="11"/>
  <c r="IT47" i="11" s="1"/>
  <c r="ES47" i="11"/>
  <c r="ER47" i="11"/>
  <c r="EQ47" i="11"/>
  <c r="IQ47" i="11" s="1"/>
  <c r="EP47" i="11"/>
  <c r="EO47" i="11"/>
  <c r="IO47" i="11" s="1"/>
  <c r="EN47" i="11"/>
  <c r="EM47" i="11"/>
  <c r="EL47" i="11"/>
  <c r="EK47" i="11"/>
  <c r="EJ47" i="11"/>
  <c r="IJ47" i="11" s="1"/>
  <c r="EI47" i="11"/>
  <c r="II47" i="11" s="1"/>
  <c r="EH47" i="11"/>
  <c r="IH47" i="11" s="1"/>
  <c r="EG47" i="11"/>
  <c r="EF47" i="11"/>
  <c r="IF47" i="11" s="1"/>
  <c r="EE47" i="11"/>
  <c r="IE47" i="11" s="1"/>
  <c r="ED47" i="11"/>
  <c r="ID47" i="11" s="1"/>
  <c r="EC47" i="11"/>
  <c r="EB47" i="11"/>
  <c r="IB47" i="11" s="1"/>
  <c r="EA47" i="11"/>
  <c r="IA47" i="11" s="1"/>
  <c r="DZ47" i="11"/>
  <c r="DY47" i="11"/>
  <c r="HY47" i="11" s="1"/>
  <c r="DX47" i="11"/>
  <c r="DW47" i="11"/>
  <c r="DV47" i="11"/>
  <c r="HV47" i="11" s="1"/>
  <c r="DU47" i="11"/>
  <c r="DT47" i="11"/>
  <c r="DS47" i="11"/>
  <c r="DR47" i="11"/>
  <c r="HR47" i="11" s="1"/>
  <c r="DQ47" i="11"/>
  <c r="DP47" i="11"/>
  <c r="DO47" i="11"/>
  <c r="DN47" i="11"/>
  <c r="DM47" i="11"/>
  <c r="DL47" i="11"/>
  <c r="HL47" i="11" s="1"/>
  <c r="DK47" i="11"/>
  <c r="HK47" i="11" s="1"/>
  <c r="DJ47" i="11"/>
  <c r="HJ47" i="11" s="1"/>
  <c r="DI47" i="11"/>
  <c r="DH47" i="11"/>
  <c r="HH47" i="11" s="1"/>
  <c r="DG47" i="11"/>
  <c r="HG47" i="11" s="1"/>
  <c r="DF47" i="11"/>
  <c r="HF47" i="11" s="1"/>
  <c r="DE47" i="11"/>
  <c r="DD47" i="11"/>
  <c r="HD47" i="11" s="1"/>
  <c r="DC47" i="11"/>
  <c r="DB47" i="11"/>
  <c r="DA47" i="11"/>
  <c r="HA47" i="11" s="1"/>
  <c r="CZ47" i="11"/>
  <c r="CY47" i="11"/>
  <c r="CX47" i="11"/>
  <c r="GX47" i="11" s="1"/>
  <c r="KR46" i="11"/>
  <c r="KQ46" i="11"/>
  <c r="KP46" i="11"/>
  <c r="KO46" i="11"/>
  <c r="KI46" i="11"/>
  <c r="KF46" i="11"/>
  <c r="KE46" i="11"/>
  <c r="KD46" i="11"/>
  <c r="KC46" i="11"/>
  <c r="KB46" i="11"/>
  <c r="KA46" i="11"/>
  <c r="JX46" i="11"/>
  <c r="JW46" i="11"/>
  <c r="JU46" i="11"/>
  <c r="JT46" i="11"/>
  <c r="JS46" i="11"/>
  <c r="JR46" i="11"/>
  <c r="JJ46" i="11"/>
  <c r="JI46" i="11"/>
  <c r="JH46" i="11"/>
  <c r="JG46" i="11"/>
  <c r="JF46" i="11"/>
  <c r="JE46" i="11"/>
  <c r="JD46" i="11"/>
  <c r="IW46" i="11"/>
  <c r="IV46" i="11"/>
  <c r="IU46" i="11"/>
  <c r="IT46" i="11"/>
  <c r="IS46" i="11"/>
  <c r="IM46" i="11"/>
  <c r="IJ46" i="11"/>
  <c r="II46" i="11"/>
  <c r="IH46" i="11"/>
  <c r="IG46" i="11"/>
  <c r="IF46" i="11"/>
  <c r="HY46" i="11"/>
  <c r="HX46" i="11"/>
  <c r="HW46" i="11"/>
  <c r="HV46" i="11"/>
  <c r="HU46" i="11"/>
  <c r="HO46" i="11"/>
  <c r="HM46" i="11"/>
  <c r="HL46" i="11"/>
  <c r="HK46" i="11"/>
  <c r="HJ46" i="11"/>
  <c r="HA46" i="11"/>
  <c r="GZ46" i="11"/>
  <c r="GY46" i="11"/>
  <c r="GX46" i="11"/>
  <c r="GS46" i="11"/>
  <c r="KS46" i="11" s="1"/>
  <c r="GR46" i="11"/>
  <c r="GQ46" i="11"/>
  <c r="GP46" i="11"/>
  <c r="GO46" i="11"/>
  <c r="GN46" i="11"/>
  <c r="KN46" i="11" s="1"/>
  <c r="GM46" i="11"/>
  <c r="KM46" i="11" s="1"/>
  <c r="GL46" i="11"/>
  <c r="KL46" i="11" s="1"/>
  <c r="GK46" i="11"/>
  <c r="KK46" i="11" s="1"/>
  <c r="GJ46" i="11"/>
  <c r="KJ46" i="11" s="1"/>
  <c r="GI46" i="11"/>
  <c r="GH46" i="11"/>
  <c r="KH46" i="11" s="1"/>
  <c r="GG46" i="11"/>
  <c r="KG46" i="11" s="1"/>
  <c r="GF46" i="11"/>
  <c r="GE46" i="11"/>
  <c r="GD46" i="11"/>
  <c r="GC46" i="11"/>
  <c r="GB46" i="11"/>
  <c r="GA46" i="11"/>
  <c r="FZ46" i="11"/>
  <c r="JZ46" i="11" s="1"/>
  <c r="FY46" i="11"/>
  <c r="JY46" i="11" s="1"/>
  <c r="FX46" i="11"/>
  <c r="FW46" i="11"/>
  <c r="FV46" i="11"/>
  <c r="JV46" i="11" s="1"/>
  <c r="FU46" i="11"/>
  <c r="FT46" i="11"/>
  <c r="FS46" i="11"/>
  <c r="FR46" i="11"/>
  <c r="FQ46" i="11"/>
  <c r="JQ46" i="11" s="1"/>
  <c r="FP46" i="11"/>
  <c r="JP46" i="11" s="1"/>
  <c r="FO46" i="11"/>
  <c r="JO46" i="11" s="1"/>
  <c r="FN46" i="11"/>
  <c r="JN46" i="11" s="1"/>
  <c r="FM46" i="11"/>
  <c r="JM46" i="11" s="1"/>
  <c r="FL46" i="11"/>
  <c r="JL46" i="11" s="1"/>
  <c r="FK46" i="11"/>
  <c r="JK46" i="11" s="1"/>
  <c r="FJ46" i="11"/>
  <c r="FI46" i="11"/>
  <c r="FH46" i="11"/>
  <c r="FG46" i="11"/>
  <c r="FF46" i="11"/>
  <c r="FE46" i="11"/>
  <c r="FD46" i="11"/>
  <c r="FC46" i="11"/>
  <c r="JC46" i="11" s="1"/>
  <c r="FB46" i="11"/>
  <c r="JB46" i="11" s="1"/>
  <c r="FA46" i="11"/>
  <c r="JA46" i="11" s="1"/>
  <c r="EZ46" i="11"/>
  <c r="IZ46" i="11" s="1"/>
  <c r="EY46" i="11"/>
  <c r="IY46" i="11" s="1"/>
  <c r="EX46" i="11"/>
  <c r="IX46" i="11" s="1"/>
  <c r="EW46" i="11"/>
  <c r="EV46" i="11"/>
  <c r="EU46" i="11"/>
  <c r="ET46" i="11"/>
  <c r="ES46" i="11"/>
  <c r="ER46" i="11"/>
  <c r="IR46" i="11" s="1"/>
  <c r="EQ46" i="11"/>
  <c r="IQ46" i="11" s="1"/>
  <c r="EP46" i="11"/>
  <c r="IP46" i="11" s="1"/>
  <c r="EO46" i="11"/>
  <c r="IO46" i="11" s="1"/>
  <c r="EN46" i="11"/>
  <c r="IN46" i="11" s="1"/>
  <c r="EM46" i="11"/>
  <c r="EL46" i="11"/>
  <c r="IL46" i="11" s="1"/>
  <c r="EK46" i="11"/>
  <c r="IK46" i="11" s="1"/>
  <c r="EJ46" i="11"/>
  <c r="EI46" i="11"/>
  <c r="EH46" i="11"/>
  <c r="EG46" i="11"/>
  <c r="EF46" i="11"/>
  <c r="EE46" i="11"/>
  <c r="IE46" i="11" s="1"/>
  <c r="ED46" i="11"/>
  <c r="ID46" i="11" s="1"/>
  <c r="EC46" i="11"/>
  <c r="IC46" i="11" s="1"/>
  <c r="EB46" i="11"/>
  <c r="IB46" i="11" s="1"/>
  <c r="EA46" i="11"/>
  <c r="IA46" i="11" s="1"/>
  <c r="DZ46" i="11"/>
  <c r="HZ46" i="11" s="1"/>
  <c r="DY46" i="11"/>
  <c r="DX46" i="11"/>
  <c r="DW46" i="11"/>
  <c r="DV46" i="11"/>
  <c r="DU46" i="11"/>
  <c r="DT46" i="11"/>
  <c r="HT46" i="11" s="1"/>
  <c r="DS46" i="11"/>
  <c r="HS46" i="11" s="1"/>
  <c r="DR46" i="11"/>
  <c r="HR46" i="11" s="1"/>
  <c r="DQ46" i="11"/>
  <c r="HQ46" i="11" s="1"/>
  <c r="DP46" i="11"/>
  <c r="HP46" i="11" s="1"/>
  <c r="DO46" i="11"/>
  <c r="DN46" i="11"/>
  <c r="HN46" i="11" s="1"/>
  <c r="DM46" i="11"/>
  <c r="DL46" i="11"/>
  <c r="DK46" i="11"/>
  <c r="DJ46" i="11"/>
  <c r="DI46" i="11"/>
  <c r="HI46" i="11" s="1"/>
  <c r="DH46" i="11"/>
  <c r="HH46" i="11" s="1"/>
  <c r="DG46" i="11"/>
  <c r="HG46" i="11" s="1"/>
  <c r="DF46" i="11"/>
  <c r="HF46" i="11" s="1"/>
  <c r="DE46" i="11"/>
  <c r="HE46" i="11" s="1"/>
  <c r="DD46" i="11"/>
  <c r="HD46" i="11" s="1"/>
  <c r="DC46" i="11"/>
  <c r="HC46" i="11" s="1"/>
  <c r="DB46" i="11"/>
  <c r="HB46" i="11" s="1"/>
  <c r="DA46" i="11"/>
  <c r="CZ46" i="11"/>
  <c r="CY46" i="11"/>
  <c r="CX46" i="11"/>
  <c r="KQ45" i="11"/>
  <c r="KP45" i="11"/>
  <c r="KO45" i="11"/>
  <c r="KN45" i="11"/>
  <c r="KM45" i="11"/>
  <c r="KL45" i="11"/>
  <c r="KB45" i="11"/>
  <c r="KA45" i="11"/>
  <c r="JZ45" i="11"/>
  <c r="JS45" i="11"/>
  <c r="JR45" i="11"/>
  <c r="JQ45" i="11"/>
  <c r="JP45" i="11"/>
  <c r="JO45" i="11"/>
  <c r="JN45" i="11"/>
  <c r="JM45" i="11"/>
  <c r="JH45" i="11"/>
  <c r="JG45" i="11"/>
  <c r="JF45" i="11"/>
  <c r="JD45" i="11"/>
  <c r="JC45" i="11"/>
  <c r="JB45" i="11"/>
  <c r="IU45" i="11"/>
  <c r="IT45" i="11"/>
  <c r="IS45" i="11"/>
  <c r="IR45" i="11"/>
  <c r="IQ45" i="11"/>
  <c r="IP45" i="11"/>
  <c r="IO45" i="11"/>
  <c r="IJ45" i="11"/>
  <c r="II45" i="11"/>
  <c r="IH45" i="11"/>
  <c r="IG45" i="11"/>
  <c r="IF45" i="11"/>
  <c r="IE45" i="11"/>
  <c r="ID45" i="11"/>
  <c r="HV45" i="11"/>
  <c r="HU45" i="11"/>
  <c r="HS45" i="11"/>
  <c r="HR45" i="11"/>
  <c r="HQ45" i="11"/>
  <c r="HP45" i="11"/>
  <c r="HH45" i="11"/>
  <c r="HG45" i="11"/>
  <c r="HF45" i="11"/>
  <c r="GY45" i="11"/>
  <c r="GX45" i="11"/>
  <c r="GS45" i="11"/>
  <c r="KS45" i="11" s="1"/>
  <c r="GR45" i="11"/>
  <c r="KR45" i="11" s="1"/>
  <c r="GQ45" i="11"/>
  <c r="GP45" i="11"/>
  <c r="GO45" i="11"/>
  <c r="GN45" i="11"/>
  <c r="GM45" i="11"/>
  <c r="GL45" i="11"/>
  <c r="GK45" i="11"/>
  <c r="KK45" i="11" s="1"/>
  <c r="GJ45" i="11"/>
  <c r="KJ45" i="11" s="1"/>
  <c r="GI45" i="11"/>
  <c r="KI45" i="11" s="1"/>
  <c r="GH45" i="11"/>
  <c r="KH45" i="11" s="1"/>
  <c r="GG45" i="11"/>
  <c r="KG45" i="11" s="1"/>
  <c r="GF45" i="11"/>
  <c r="KF45" i="11" s="1"/>
  <c r="GE45" i="11"/>
  <c r="KE45" i="11" s="1"/>
  <c r="GD45" i="11"/>
  <c r="KD45" i="11" s="1"/>
  <c r="GC45" i="11"/>
  <c r="KC45" i="11" s="1"/>
  <c r="GB45" i="11"/>
  <c r="GA45" i="11"/>
  <c r="FZ45" i="11"/>
  <c r="FY45" i="11"/>
  <c r="JY45" i="11" s="1"/>
  <c r="FX45" i="11"/>
  <c r="JX45" i="11" s="1"/>
  <c r="FW45" i="11"/>
  <c r="JW45" i="11" s="1"/>
  <c r="FV45" i="11"/>
  <c r="JV45" i="11" s="1"/>
  <c r="FU45" i="11"/>
  <c r="JU45" i="11" s="1"/>
  <c r="FT45" i="11"/>
  <c r="JT45" i="11" s="1"/>
  <c r="FS45" i="11"/>
  <c r="FR45" i="11"/>
  <c r="FQ45" i="11"/>
  <c r="FP45" i="11"/>
  <c r="FO45" i="11"/>
  <c r="FN45" i="11"/>
  <c r="FM45" i="11"/>
  <c r="FL45" i="11"/>
  <c r="JL45" i="11" s="1"/>
  <c r="FK45" i="11"/>
  <c r="JK45" i="11" s="1"/>
  <c r="FJ45" i="11"/>
  <c r="JJ45" i="11" s="1"/>
  <c r="FI45" i="11"/>
  <c r="JI45" i="11" s="1"/>
  <c r="FH45" i="11"/>
  <c r="FG45" i="11"/>
  <c r="FF45" i="11"/>
  <c r="FE45" i="11"/>
  <c r="JE45" i="11" s="1"/>
  <c r="FD45" i="11"/>
  <c r="FC45" i="11"/>
  <c r="FB45" i="11"/>
  <c r="FA45" i="11"/>
  <c r="JA45" i="11" s="1"/>
  <c r="EZ45" i="11"/>
  <c r="IZ45" i="11" s="1"/>
  <c r="EY45" i="11"/>
  <c r="IY45" i="11" s="1"/>
  <c r="EX45" i="11"/>
  <c r="IX45" i="11" s="1"/>
  <c r="EW45" i="11"/>
  <c r="IW45" i="11" s="1"/>
  <c r="EV45" i="11"/>
  <c r="IV45" i="11" s="1"/>
  <c r="EU45" i="11"/>
  <c r="ET45" i="11"/>
  <c r="ES45" i="11"/>
  <c r="ER45" i="11"/>
  <c r="EQ45" i="11"/>
  <c r="EP45" i="11"/>
  <c r="EO45" i="11"/>
  <c r="EN45" i="11"/>
  <c r="IN45" i="11" s="1"/>
  <c r="EM45" i="11"/>
  <c r="IM45" i="11" s="1"/>
  <c r="EL45" i="11"/>
  <c r="IL45" i="11" s="1"/>
  <c r="EK45" i="11"/>
  <c r="IK45" i="11" s="1"/>
  <c r="EJ45" i="11"/>
  <c r="EI45" i="11"/>
  <c r="EH45" i="11"/>
  <c r="EG45" i="11"/>
  <c r="EF45" i="11"/>
  <c r="EE45" i="11"/>
  <c r="ED45" i="11"/>
  <c r="EC45" i="11"/>
  <c r="IC45" i="11" s="1"/>
  <c r="EB45" i="11"/>
  <c r="IB45" i="11" s="1"/>
  <c r="EA45" i="11"/>
  <c r="IA45" i="11" s="1"/>
  <c r="DZ45" i="11"/>
  <c r="HZ45" i="11" s="1"/>
  <c r="DY45" i="11"/>
  <c r="HY45" i="11" s="1"/>
  <c r="DX45" i="11"/>
  <c r="HX45" i="11" s="1"/>
  <c r="DW45" i="11"/>
  <c r="HW45" i="11" s="1"/>
  <c r="DV45" i="11"/>
  <c r="DU45" i="11"/>
  <c r="DT45" i="11"/>
  <c r="HT45" i="11" s="1"/>
  <c r="DS45" i="11"/>
  <c r="DR45" i="11"/>
  <c r="DQ45" i="11"/>
  <c r="DP45" i="11"/>
  <c r="DO45" i="11"/>
  <c r="HO45" i="11" s="1"/>
  <c r="DN45" i="11"/>
  <c r="HN45" i="11" s="1"/>
  <c r="DM45" i="11"/>
  <c r="HM45" i="11" s="1"/>
  <c r="DL45" i="11"/>
  <c r="HL45" i="11" s="1"/>
  <c r="DK45" i="11"/>
  <c r="HK45" i="11" s="1"/>
  <c r="DJ45" i="11"/>
  <c r="HJ45" i="11" s="1"/>
  <c r="DI45" i="11"/>
  <c r="HI45" i="11" s="1"/>
  <c r="DH45" i="11"/>
  <c r="DG45" i="11"/>
  <c r="DF45" i="11"/>
  <c r="DE45" i="11"/>
  <c r="HE45" i="11" s="1"/>
  <c r="DD45" i="11"/>
  <c r="HD45" i="11" s="1"/>
  <c r="DC45" i="11"/>
  <c r="HC45" i="11" s="1"/>
  <c r="DB45" i="11"/>
  <c r="HB45" i="11" s="1"/>
  <c r="DA45" i="11"/>
  <c r="HA45" i="11" s="1"/>
  <c r="CZ45" i="11"/>
  <c r="GZ45" i="11" s="1"/>
  <c r="CY45" i="11"/>
  <c r="CX45" i="11"/>
  <c r="KO44" i="11"/>
  <c r="KM44" i="11"/>
  <c r="KJ44" i="11"/>
  <c r="KI44" i="11"/>
  <c r="KH44" i="11"/>
  <c r="KC44" i="11"/>
  <c r="KA44" i="11"/>
  <c r="JZ44" i="11"/>
  <c r="JX44" i="11"/>
  <c r="JV44" i="11"/>
  <c r="JU44" i="11"/>
  <c r="JS44" i="11"/>
  <c r="JL44" i="11"/>
  <c r="JK44" i="11"/>
  <c r="JJ44" i="11"/>
  <c r="JI44" i="11"/>
  <c r="JE44" i="11"/>
  <c r="JC44" i="11"/>
  <c r="JB44" i="11"/>
  <c r="JA44" i="11"/>
  <c r="IY44" i="11"/>
  <c r="IX44" i="11"/>
  <c r="IW44" i="11"/>
  <c r="IV44" i="11"/>
  <c r="IU44" i="11"/>
  <c r="IS44" i="11"/>
  <c r="IQ44" i="11"/>
  <c r="IN44" i="11"/>
  <c r="IM44" i="11"/>
  <c r="IL44" i="11"/>
  <c r="IG44" i="11"/>
  <c r="IE44" i="11"/>
  <c r="ID44" i="11"/>
  <c r="IC44" i="11"/>
  <c r="IB44" i="11"/>
  <c r="IA44" i="11"/>
  <c r="HZ44" i="11"/>
  <c r="HX44" i="11"/>
  <c r="HW44" i="11"/>
  <c r="HU44" i="11"/>
  <c r="HS44" i="11"/>
  <c r="HP44" i="11"/>
  <c r="HO44" i="11"/>
  <c r="HN44" i="11"/>
  <c r="HM44" i="11"/>
  <c r="HI44" i="11"/>
  <c r="HB44" i="11"/>
  <c r="HA44" i="11"/>
  <c r="GY44" i="11"/>
  <c r="GS44" i="11"/>
  <c r="KS44" i="11" s="1"/>
  <c r="GR44" i="11"/>
  <c r="KR44" i="11" s="1"/>
  <c r="GQ44" i="11"/>
  <c r="KQ44" i="11" s="1"/>
  <c r="GP44" i="11"/>
  <c r="KP44" i="11" s="1"/>
  <c r="GO44" i="11"/>
  <c r="GN44" i="11"/>
  <c r="KN44" i="11" s="1"/>
  <c r="GM44" i="11"/>
  <c r="GL44" i="11"/>
  <c r="KL44" i="11" s="1"/>
  <c r="GK44" i="11"/>
  <c r="KK44" i="11" s="1"/>
  <c r="GJ44" i="11"/>
  <c r="GI44" i="11"/>
  <c r="GH44" i="11"/>
  <c r="GG44" i="11"/>
  <c r="KG44" i="11" s="1"/>
  <c r="GF44" i="11"/>
  <c r="KF44" i="11" s="1"/>
  <c r="GE44" i="11"/>
  <c r="KE44" i="11" s="1"/>
  <c r="GD44" i="11"/>
  <c r="KD44" i="11" s="1"/>
  <c r="GC44" i="11"/>
  <c r="GB44" i="11"/>
  <c r="KB44" i="11" s="1"/>
  <c r="GA44" i="11"/>
  <c r="FZ44" i="11"/>
  <c r="FY44" i="11"/>
  <c r="JY44" i="11" s="1"/>
  <c r="FX44" i="11"/>
  <c r="FW44" i="11"/>
  <c r="JW44" i="11" s="1"/>
  <c r="FV44" i="11"/>
  <c r="FU44" i="11"/>
  <c r="FT44" i="11"/>
  <c r="JT44" i="11" s="1"/>
  <c r="FS44" i="11"/>
  <c r="FR44" i="11"/>
  <c r="JR44" i="11" s="1"/>
  <c r="FQ44" i="11"/>
  <c r="JQ44" i="11" s="1"/>
  <c r="FP44" i="11"/>
  <c r="JP44" i="11" s="1"/>
  <c r="FO44" i="11"/>
  <c r="JO44" i="11" s="1"/>
  <c r="FN44" i="11"/>
  <c r="JN44" i="11" s="1"/>
  <c r="FM44" i="11"/>
  <c r="JM44" i="11" s="1"/>
  <c r="FL44" i="11"/>
  <c r="FK44" i="11"/>
  <c r="FJ44" i="11"/>
  <c r="FI44" i="11"/>
  <c r="FH44" i="11"/>
  <c r="JH44" i="11" s="1"/>
  <c r="FG44" i="11"/>
  <c r="JG44" i="11" s="1"/>
  <c r="FF44" i="11"/>
  <c r="JF44" i="11" s="1"/>
  <c r="FE44" i="11"/>
  <c r="FD44" i="11"/>
  <c r="JD44" i="11" s="1"/>
  <c r="FC44" i="11"/>
  <c r="FB44" i="11"/>
  <c r="FA44" i="11"/>
  <c r="EZ44" i="11"/>
  <c r="IZ44" i="11" s="1"/>
  <c r="EY44" i="11"/>
  <c r="EX44" i="11"/>
  <c r="EW44" i="11"/>
  <c r="EV44" i="11"/>
  <c r="EU44" i="11"/>
  <c r="ET44" i="11"/>
  <c r="IT44" i="11" s="1"/>
  <c r="ES44" i="11"/>
  <c r="ER44" i="11"/>
  <c r="IR44" i="11" s="1"/>
  <c r="EQ44" i="11"/>
  <c r="EP44" i="11"/>
  <c r="IP44" i="11" s="1"/>
  <c r="EO44" i="11"/>
  <c r="IO44" i="11" s="1"/>
  <c r="EN44" i="11"/>
  <c r="EM44" i="11"/>
  <c r="EL44" i="11"/>
  <c r="EK44" i="11"/>
  <c r="IK44" i="11" s="1"/>
  <c r="EJ44" i="11"/>
  <c r="IJ44" i="11" s="1"/>
  <c r="EI44" i="11"/>
  <c r="II44" i="11" s="1"/>
  <c r="EH44" i="11"/>
  <c r="IH44" i="11" s="1"/>
  <c r="EG44" i="11"/>
  <c r="EF44" i="11"/>
  <c r="IF44" i="11" s="1"/>
  <c r="EE44" i="11"/>
  <c r="ED44" i="11"/>
  <c r="EC44" i="11"/>
  <c r="EB44" i="11"/>
  <c r="EA44" i="11"/>
  <c r="DZ44" i="11"/>
  <c r="DY44" i="11"/>
  <c r="HY44" i="11" s="1"/>
  <c r="DX44" i="11"/>
  <c r="DW44" i="11"/>
  <c r="DV44" i="11"/>
  <c r="HV44" i="11" s="1"/>
  <c r="DU44" i="11"/>
  <c r="DT44" i="11"/>
  <c r="HT44" i="11" s="1"/>
  <c r="DS44" i="11"/>
  <c r="DR44" i="11"/>
  <c r="HR44" i="11" s="1"/>
  <c r="DQ44" i="11"/>
  <c r="HQ44" i="11" s="1"/>
  <c r="DP44" i="11"/>
  <c r="DO44" i="11"/>
  <c r="DN44" i="11"/>
  <c r="DM44" i="11"/>
  <c r="DL44" i="11"/>
  <c r="HL44" i="11" s="1"/>
  <c r="DK44" i="11"/>
  <c r="HK44" i="11" s="1"/>
  <c r="DJ44" i="11"/>
  <c r="HJ44" i="11" s="1"/>
  <c r="DI44" i="11"/>
  <c r="DH44" i="11"/>
  <c r="HH44" i="11" s="1"/>
  <c r="DG44" i="11"/>
  <c r="HG44" i="11" s="1"/>
  <c r="DF44" i="11"/>
  <c r="HF44" i="11" s="1"/>
  <c r="DE44" i="11"/>
  <c r="HE44" i="11" s="1"/>
  <c r="DD44" i="11"/>
  <c r="HD44" i="11" s="1"/>
  <c r="DC44" i="11"/>
  <c r="HC44" i="11" s="1"/>
  <c r="DB44" i="11"/>
  <c r="DA44" i="11"/>
  <c r="CZ44" i="11"/>
  <c r="GZ44" i="11" s="1"/>
  <c r="CY44" i="11"/>
  <c r="CX44" i="11"/>
  <c r="GX44" i="11" s="1"/>
  <c r="KR43" i="11"/>
  <c r="KQ43" i="11"/>
  <c r="KP43" i="11"/>
  <c r="KO43" i="11"/>
  <c r="KK43" i="11"/>
  <c r="KI43" i="11"/>
  <c r="KE43" i="11"/>
  <c r="KD43" i="11"/>
  <c r="JT43" i="11"/>
  <c r="JS43" i="11"/>
  <c r="JR43" i="11"/>
  <c r="JQ43" i="11"/>
  <c r="JG43" i="11"/>
  <c r="JF43" i="11"/>
  <c r="JE43" i="11"/>
  <c r="JD43" i="11"/>
  <c r="JC43" i="11"/>
  <c r="JA43" i="11"/>
  <c r="IV43" i="11"/>
  <c r="IU43" i="11"/>
  <c r="IT43" i="11"/>
  <c r="IS43" i="11"/>
  <c r="IO43" i="11"/>
  <c r="II43" i="11"/>
  <c r="IH43" i="11"/>
  <c r="IG43" i="11"/>
  <c r="IF43" i="11"/>
  <c r="IE43" i="11"/>
  <c r="HX43" i="11"/>
  <c r="HW43" i="11"/>
  <c r="HV43" i="11"/>
  <c r="HU43" i="11"/>
  <c r="HN43" i="11"/>
  <c r="HM43" i="11"/>
  <c r="HL43" i="11"/>
  <c r="HK43" i="11"/>
  <c r="HJ43" i="11"/>
  <c r="HI43" i="11"/>
  <c r="HG43" i="11"/>
  <c r="GZ43" i="11"/>
  <c r="GY43" i="11"/>
  <c r="GX43" i="11"/>
  <c r="GS43" i="11"/>
  <c r="KS43" i="11" s="1"/>
  <c r="GR43" i="11"/>
  <c r="GQ43" i="11"/>
  <c r="GP43" i="11"/>
  <c r="GO43" i="11"/>
  <c r="GN43" i="11"/>
  <c r="KN43" i="11" s="1"/>
  <c r="GM43" i="11"/>
  <c r="KM43" i="11" s="1"/>
  <c r="GL43" i="11"/>
  <c r="KL43" i="11" s="1"/>
  <c r="GK43" i="11"/>
  <c r="GJ43" i="11"/>
  <c r="KJ43" i="11" s="1"/>
  <c r="GI43" i="11"/>
  <c r="GH43" i="11"/>
  <c r="KH43" i="11" s="1"/>
  <c r="GG43" i="11"/>
  <c r="KG43" i="11" s="1"/>
  <c r="GF43" i="11"/>
  <c r="KF43" i="11" s="1"/>
  <c r="GE43" i="11"/>
  <c r="GD43" i="11"/>
  <c r="GC43" i="11"/>
  <c r="KC43" i="11" s="1"/>
  <c r="GB43" i="11"/>
  <c r="KB43" i="11" s="1"/>
  <c r="GA43" i="11"/>
  <c r="KA43" i="11" s="1"/>
  <c r="FZ43" i="11"/>
  <c r="JZ43" i="11" s="1"/>
  <c r="FY43" i="11"/>
  <c r="JY43" i="11" s="1"/>
  <c r="FX43" i="11"/>
  <c r="JX43" i="11" s="1"/>
  <c r="FW43" i="11"/>
  <c r="JW43" i="11" s="1"/>
  <c r="FV43" i="11"/>
  <c r="JV43" i="11" s="1"/>
  <c r="FU43" i="11"/>
  <c r="JU43" i="11" s="1"/>
  <c r="FT43" i="11"/>
  <c r="FS43" i="11"/>
  <c r="FR43" i="11"/>
  <c r="FQ43" i="11"/>
  <c r="FP43" i="11"/>
  <c r="JP43" i="11" s="1"/>
  <c r="FO43" i="11"/>
  <c r="JO43" i="11" s="1"/>
  <c r="FN43" i="11"/>
  <c r="JN43" i="11" s="1"/>
  <c r="FM43" i="11"/>
  <c r="JM43" i="11" s="1"/>
  <c r="FL43" i="11"/>
  <c r="JL43" i="11" s="1"/>
  <c r="FK43" i="11"/>
  <c r="JK43" i="11" s="1"/>
  <c r="FJ43" i="11"/>
  <c r="JJ43" i="11" s="1"/>
  <c r="FI43" i="11"/>
  <c r="JI43" i="11" s="1"/>
  <c r="FH43" i="11"/>
  <c r="JH43" i="11" s="1"/>
  <c r="FG43" i="11"/>
  <c r="FF43" i="11"/>
  <c r="FE43" i="11"/>
  <c r="FD43" i="11"/>
  <c r="FC43" i="11"/>
  <c r="FB43" i="11"/>
  <c r="JB43" i="11" s="1"/>
  <c r="FA43" i="11"/>
  <c r="EZ43" i="11"/>
  <c r="IZ43" i="11" s="1"/>
  <c r="EY43" i="11"/>
  <c r="IY43" i="11" s="1"/>
  <c r="EX43" i="11"/>
  <c r="IX43" i="11" s="1"/>
  <c r="EW43" i="11"/>
  <c r="IW43" i="11" s="1"/>
  <c r="EV43" i="11"/>
  <c r="EU43" i="11"/>
  <c r="ET43" i="11"/>
  <c r="ES43" i="11"/>
  <c r="ER43" i="11"/>
  <c r="IR43" i="11" s="1"/>
  <c r="EQ43" i="11"/>
  <c r="IQ43" i="11" s="1"/>
  <c r="EP43" i="11"/>
  <c r="IP43" i="11" s="1"/>
  <c r="EO43" i="11"/>
  <c r="EN43" i="11"/>
  <c r="IN43" i="11" s="1"/>
  <c r="EM43" i="11"/>
  <c r="IM43" i="11" s="1"/>
  <c r="EL43" i="11"/>
  <c r="IL43" i="11" s="1"/>
  <c r="EK43" i="11"/>
  <c r="IK43" i="11" s="1"/>
  <c r="EJ43" i="11"/>
  <c r="IJ43" i="11" s="1"/>
  <c r="EI43" i="11"/>
  <c r="EH43" i="11"/>
  <c r="EG43" i="11"/>
  <c r="EF43" i="11"/>
  <c r="EE43" i="11"/>
  <c r="ED43" i="11"/>
  <c r="ID43" i="11" s="1"/>
  <c r="EC43" i="11"/>
  <c r="IC43" i="11" s="1"/>
  <c r="EB43" i="11"/>
  <c r="IB43" i="11" s="1"/>
  <c r="EA43" i="11"/>
  <c r="IA43" i="11" s="1"/>
  <c r="DZ43" i="11"/>
  <c r="HZ43" i="11" s="1"/>
  <c r="DY43" i="11"/>
  <c r="HY43" i="11" s="1"/>
  <c r="DX43" i="11"/>
  <c r="DW43" i="11"/>
  <c r="DV43" i="11"/>
  <c r="DU43" i="11"/>
  <c r="DT43" i="11"/>
  <c r="HT43" i="11" s="1"/>
  <c r="DS43" i="11"/>
  <c r="HS43" i="11" s="1"/>
  <c r="DR43" i="11"/>
  <c r="HR43" i="11" s="1"/>
  <c r="DQ43" i="11"/>
  <c r="HQ43" i="11" s="1"/>
  <c r="DP43" i="11"/>
  <c r="HP43" i="11" s="1"/>
  <c r="DO43" i="11"/>
  <c r="HO43" i="11" s="1"/>
  <c r="DN43" i="11"/>
  <c r="DM43" i="11"/>
  <c r="DL43" i="11"/>
  <c r="DK43" i="11"/>
  <c r="DJ43" i="11"/>
  <c r="DI43" i="11"/>
  <c r="DH43" i="11"/>
  <c r="HH43" i="11" s="1"/>
  <c r="DG43" i="11"/>
  <c r="DF43" i="11"/>
  <c r="HF43" i="11" s="1"/>
  <c r="DE43" i="11"/>
  <c r="HE43" i="11" s="1"/>
  <c r="DD43" i="11"/>
  <c r="HD43" i="11" s="1"/>
  <c r="DC43" i="11"/>
  <c r="HC43" i="11" s="1"/>
  <c r="DB43" i="11"/>
  <c r="HB43" i="11" s="1"/>
  <c r="DA43" i="11"/>
  <c r="HA43" i="11" s="1"/>
  <c r="CZ43" i="11"/>
  <c r="CY43" i="11"/>
  <c r="CX43" i="11"/>
  <c r="KN42" i="11"/>
  <c r="KL42" i="11"/>
  <c r="KF42" i="11"/>
  <c r="KD42" i="11"/>
  <c r="KC42" i="11"/>
  <c r="KB42" i="11"/>
  <c r="KA42" i="11"/>
  <c r="JZ42" i="11"/>
  <c r="JY42" i="11"/>
  <c r="JR42" i="11"/>
  <c r="JQ42" i="11"/>
  <c r="JN42" i="11"/>
  <c r="JK42" i="11"/>
  <c r="JI42" i="11"/>
  <c r="JH42" i="11"/>
  <c r="JF42" i="11"/>
  <c r="JE42" i="11"/>
  <c r="JD42" i="11"/>
  <c r="JC42" i="11"/>
  <c r="JB42" i="11"/>
  <c r="JA42" i="11"/>
  <c r="IT42" i="11"/>
  <c r="IS42" i="11"/>
  <c r="IR42" i="11"/>
  <c r="IQ42" i="11"/>
  <c r="IP42" i="11"/>
  <c r="IO42" i="11"/>
  <c r="IN42" i="11"/>
  <c r="IG42" i="11"/>
  <c r="IF42" i="11"/>
  <c r="IE42" i="11"/>
  <c r="ID42" i="11"/>
  <c r="IC42" i="11"/>
  <c r="HV42" i="11"/>
  <c r="HT42" i="11"/>
  <c r="HR42" i="11"/>
  <c r="HM42" i="11"/>
  <c r="HK42" i="11"/>
  <c r="HJ42" i="11"/>
  <c r="HH42" i="11"/>
  <c r="HG42" i="11"/>
  <c r="HF42" i="11"/>
  <c r="GX42" i="11"/>
  <c r="GS42" i="11"/>
  <c r="KS42" i="11" s="1"/>
  <c r="GR42" i="11"/>
  <c r="KR42" i="11" s="1"/>
  <c r="GQ42" i="11"/>
  <c r="KQ42" i="11" s="1"/>
  <c r="GP42" i="11"/>
  <c r="KP42" i="11" s="1"/>
  <c r="GO42" i="11"/>
  <c r="KO42" i="11" s="1"/>
  <c r="GN42" i="11"/>
  <c r="GM42" i="11"/>
  <c r="KM42" i="11" s="1"/>
  <c r="GL42" i="11"/>
  <c r="GK42" i="11"/>
  <c r="KK42" i="11" s="1"/>
  <c r="GJ42" i="11"/>
  <c r="KJ42" i="11" s="1"/>
  <c r="GI42" i="11"/>
  <c r="KI42" i="11" s="1"/>
  <c r="GH42" i="11"/>
  <c r="KH42" i="11" s="1"/>
  <c r="GG42" i="11"/>
  <c r="KG42" i="11" s="1"/>
  <c r="GF42" i="11"/>
  <c r="GE42" i="11"/>
  <c r="KE42" i="11" s="1"/>
  <c r="GD42" i="11"/>
  <c r="GC42" i="11"/>
  <c r="GB42" i="11"/>
  <c r="GA42" i="11"/>
  <c r="FZ42" i="11"/>
  <c r="FY42" i="11"/>
  <c r="FX42" i="11"/>
  <c r="JX42" i="11" s="1"/>
  <c r="FW42" i="11"/>
  <c r="JW42" i="11" s="1"/>
  <c r="FV42" i="11"/>
  <c r="JV42" i="11" s="1"/>
  <c r="FU42" i="11"/>
  <c r="JU42" i="11" s="1"/>
  <c r="FT42" i="11"/>
  <c r="JT42" i="11" s="1"/>
  <c r="FS42" i="11"/>
  <c r="JS42" i="11" s="1"/>
  <c r="FR42" i="11"/>
  <c r="FQ42" i="11"/>
  <c r="FP42" i="11"/>
  <c r="JP42" i="11" s="1"/>
  <c r="FO42" i="11"/>
  <c r="JO42" i="11" s="1"/>
  <c r="FN42" i="11"/>
  <c r="FM42" i="11"/>
  <c r="JM42" i="11" s="1"/>
  <c r="FL42" i="11"/>
  <c r="JL42" i="11" s="1"/>
  <c r="FK42" i="11"/>
  <c r="FJ42" i="11"/>
  <c r="JJ42" i="11" s="1"/>
  <c r="FI42" i="11"/>
  <c r="FH42" i="11"/>
  <c r="FG42" i="11"/>
  <c r="JG42" i="11" s="1"/>
  <c r="FF42" i="11"/>
  <c r="FE42" i="11"/>
  <c r="FD42" i="11"/>
  <c r="FC42" i="11"/>
  <c r="FB42" i="11"/>
  <c r="FA42" i="11"/>
  <c r="EZ42" i="11"/>
  <c r="IZ42" i="11" s="1"/>
  <c r="EY42" i="11"/>
  <c r="IY42" i="11" s="1"/>
  <c r="EX42" i="11"/>
  <c r="IX42" i="11" s="1"/>
  <c r="EW42" i="11"/>
  <c r="IW42" i="11" s="1"/>
  <c r="EV42" i="11"/>
  <c r="IV42" i="11" s="1"/>
  <c r="EU42" i="11"/>
  <c r="IU42" i="11" s="1"/>
  <c r="ET42" i="11"/>
  <c r="ES42" i="11"/>
  <c r="ER42" i="11"/>
  <c r="EQ42" i="11"/>
  <c r="EP42" i="11"/>
  <c r="EO42" i="11"/>
  <c r="EN42" i="11"/>
  <c r="EM42" i="11"/>
  <c r="IM42" i="11" s="1"/>
  <c r="EL42" i="11"/>
  <c r="IL42" i="11" s="1"/>
  <c r="EK42" i="11"/>
  <c r="IK42" i="11" s="1"/>
  <c r="EJ42" i="11"/>
  <c r="IJ42" i="11" s="1"/>
  <c r="EI42" i="11"/>
  <c r="II42" i="11" s="1"/>
  <c r="EH42" i="11"/>
  <c r="IH42" i="11" s="1"/>
  <c r="EG42" i="11"/>
  <c r="EF42" i="11"/>
  <c r="EE42" i="11"/>
  <c r="ED42" i="11"/>
  <c r="EC42" i="11"/>
  <c r="EB42" i="11"/>
  <c r="IB42" i="11" s="1"/>
  <c r="EA42" i="11"/>
  <c r="IA42" i="11" s="1"/>
  <c r="DZ42" i="11"/>
  <c r="HZ42" i="11" s="1"/>
  <c r="DY42" i="11"/>
  <c r="HY42" i="11" s="1"/>
  <c r="DX42" i="11"/>
  <c r="HX42" i="11" s="1"/>
  <c r="DW42" i="11"/>
  <c r="HW42" i="11" s="1"/>
  <c r="DV42" i="11"/>
  <c r="DU42" i="11"/>
  <c r="HU42" i="11" s="1"/>
  <c r="DT42" i="11"/>
  <c r="DS42" i="11"/>
  <c r="HS42" i="11" s="1"/>
  <c r="DR42" i="11"/>
  <c r="DQ42" i="11"/>
  <c r="HQ42" i="11" s="1"/>
  <c r="DP42" i="11"/>
  <c r="HP42" i="11" s="1"/>
  <c r="DO42" i="11"/>
  <c r="HO42" i="11" s="1"/>
  <c r="DN42" i="11"/>
  <c r="HN42" i="11" s="1"/>
  <c r="DM42" i="11"/>
  <c r="DL42" i="11"/>
  <c r="HL42" i="11" s="1"/>
  <c r="DK42" i="11"/>
  <c r="DJ42" i="11"/>
  <c r="DI42" i="11"/>
  <c r="HI42" i="11" s="1"/>
  <c r="DH42" i="11"/>
  <c r="DG42" i="11"/>
  <c r="DF42" i="11"/>
  <c r="DE42" i="11"/>
  <c r="HE42" i="11" s="1"/>
  <c r="DD42" i="11"/>
  <c r="HD42" i="11" s="1"/>
  <c r="DC42" i="11"/>
  <c r="HC42" i="11" s="1"/>
  <c r="DB42" i="11"/>
  <c r="HB42" i="11" s="1"/>
  <c r="DA42" i="11"/>
  <c r="HA42" i="11" s="1"/>
  <c r="CZ42" i="11"/>
  <c r="GZ42" i="11" s="1"/>
  <c r="CY42" i="11"/>
  <c r="GY42" i="11" s="1"/>
  <c r="CX42" i="11"/>
  <c r="KN41" i="11"/>
  <c r="KM41" i="11"/>
  <c r="KL41" i="11"/>
  <c r="KK41" i="11"/>
  <c r="KJ41" i="11"/>
  <c r="KI41" i="11"/>
  <c r="KH41" i="11"/>
  <c r="JV41" i="11"/>
  <c r="JP41" i="11"/>
  <c r="JO41" i="11"/>
  <c r="JN41" i="11"/>
  <c r="JM41" i="11"/>
  <c r="JL41" i="11"/>
  <c r="JK41" i="11"/>
  <c r="JJ41" i="11"/>
  <c r="JI41" i="11"/>
  <c r="JE41" i="11"/>
  <c r="JC41" i="11"/>
  <c r="JB41" i="11"/>
  <c r="JA41" i="11"/>
  <c r="IZ41" i="11"/>
  <c r="IX41" i="11"/>
  <c r="IS41" i="11"/>
  <c r="IR41" i="11"/>
  <c r="IQ41" i="11"/>
  <c r="IP41" i="11"/>
  <c r="IO41" i="11"/>
  <c r="IN41" i="11"/>
  <c r="IM41" i="11"/>
  <c r="IL41" i="11"/>
  <c r="IG41" i="11"/>
  <c r="IE41" i="11"/>
  <c r="ID41" i="11"/>
  <c r="IC41" i="11"/>
  <c r="IB41" i="11"/>
  <c r="IA41" i="11"/>
  <c r="HZ41" i="11"/>
  <c r="HY41" i="11"/>
  <c r="HX41" i="11"/>
  <c r="HS41" i="11"/>
  <c r="HR41" i="11"/>
  <c r="HP41" i="11"/>
  <c r="HO41" i="11"/>
  <c r="HN41" i="11"/>
  <c r="HM41" i="11"/>
  <c r="HI41" i="11"/>
  <c r="HG41" i="11"/>
  <c r="HE41" i="11"/>
  <c r="HB41" i="11"/>
  <c r="GS41" i="11"/>
  <c r="KS41" i="11" s="1"/>
  <c r="GR41" i="11"/>
  <c r="KR41" i="11" s="1"/>
  <c r="GQ41" i="11"/>
  <c r="KQ41" i="11" s="1"/>
  <c r="GP41" i="11"/>
  <c r="KP41" i="11" s="1"/>
  <c r="GO41" i="11"/>
  <c r="KO41" i="11" s="1"/>
  <c r="GN41" i="11"/>
  <c r="GM41" i="11"/>
  <c r="GL41" i="11"/>
  <c r="GK41" i="11"/>
  <c r="GJ41" i="11"/>
  <c r="GI41" i="11"/>
  <c r="GH41" i="11"/>
  <c r="GG41" i="11"/>
  <c r="KG41" i="11" s="1"/>
  <c r="GF41" i="11"/>
  <c r="KF41" i="11" s="1"/>
  <c r="GE41" i="11"/>
  <c r="KE41" i="11" s="1"/>
  <c r="GD41" i="11"/>
  <c r="KD41" i="11" s="1"/>
  <c r="GC41" i="11"/>
  <c r="KC41" i="11" s="1"/>
  <c r="GB41" i="11"/>
  <c r="KB41" i="11" s="1"/>
  <c r="GA41" i="11"/>
  <c r="KA41" i="11" s="1"/>
  <c r="FZ41" i="11"/>
  <c r="JZ41" i="11" s="1"/>
  <c r="FY41" i="11"/>
  <c r="JY41" i="11" s="1"/>
  <c r="FX41" i="11"/>
  <c r="JX41" i="11" s="1"/>
  <c r="FW41" i="11"/>
  <c r="JW41" i="11" s="1"/>
  <c r="FV41" i="11"/>
  <c r="FU41" i="11"/>
  <c r="JU41" i="11" s="1"/>
  <c r="FT41" i="11"/>
  <c r="JT41" i="11" s="1"/>
  <c r="FS41" i="11"/>
  <c r="JS41" i="11" s="1"/>
  <c r="FR41" i="11"/>
  <c r="JR41" i="11" s="1"/>
  <c r="FQ41" i="11"/>
  <c r="JQ41" i="11" s="1"/>
  <c r="FP41" i="11"/>
  <c r="FO41" i="11"/>
  <c r="FN41" i="11"/>
  <c r="FM41" i="11"/>
  <c r="FL41" i="11"/>
  <c r="FK41" i="11"/>
  <c r="FJ41" i="11"/>
  <c r="FI41" i="11"/>
  <c r="FH41" i="11"/>
  <c r="JH41" i="11" s="1"/>
  <c r="FG41" i="11"/>
  <c r="JG41" i="11" s="1"/>
  <c r="FF41" i="11"/>
  <c r="JF41" i="11" s="1"/>
  <c r="FE41" i="11"/>
  <c r="FD41" i="11"/>
  <c r="JD41" i="11" s="1"/>
  <c r="FC41" i="11"/>
  <c r="FB41" i="11"/>
  <c r="FA41" i="11"/>
  <c r="EZ41" i="11"/>
  <c r="EY41" i="11"/>
  <c r="IY41" i="11" s="1"/>
  <c r="EX41" i="11"/>
  <c r="EW41" i="11"/>
  <c r="IW41" i="11" s="1"/>
  <c r="EV41" i="11"/>
  <c r="IV41" i="11" s="1"/>
  <c r="EU41" i="11"/>
  <c r="IU41" i="11" s="1"/>
  <c r="ET41" i="11"/>
  <c r="IT41" i="11" s="1"/>
  <c r="ES41" i="11"/>
  <c r="ER41" i="11"/>
  <c r="EQ41" i="11"/>
  <c r="EP41" i="11"/>
  <c r="EO41" i="11"/>
  <c r="EN41" i="11"/>
  <c r="EM41" i="11"/>
  <c r="EL41" i="11"/>
  <c r="EK41" i="11"/>
  <c r="IK41" i="11" s="1"/>
  <c r="EJ41" i="11"/>
  <c r="IJ41" i="11" s="1"/>
  <c r="EI41" i="11"/>
  <c r="II41" i="11" s="1"/>
  <c r="EH41" i="11"/>
  <c r="IH41" i="11" s="1"/>
  <c r="EG41" i="11"/>
  <c r="EF41" i="11"/>
  <c r="IF41" i="11" s="1"/>
  <c r="EE41" i="11"/>
  <c r="ED41" i="11"/>
  <c r="EC41" i="11"/>
  <c r="EB41" i="11"/>
  <c r="EA41" i="11"/>
  <c r="DZ41" i="11"/>
  <c r="DY41" i="11"/>
  <c r="DX41" i="11"/>
  <c r="DW41" i="11"/>
  <c r="HW41" i="11" s="1"/>
  <c r="DV41" i="11"/>
  <c r="HV41" i="11" s="1"/>
  <c r="DU41" i="11"/>
  <c r="HU41" i="11" s="1"/>
  <c r="DT41" i="11"/>
  <c r="HT41" i="11" s="1"/>
  <c r="DS41" i="11"/>
  <c r="DR41" i="11"/>
  <c r="DQ41" i="11"/>
  <c r="HQ41" i="11" s="1"/>
  <c r="DP41" i="11"/>
  <c r="DO41" i="11"/>
  <c r="DN41" i="11"/>
  <c r="DM41" i="11"/>
  <c r="DL41" i="11"/>
  <c r="HL41" i="11" s="1"/>
  <c r="DK41" i="11"/>
  <c r="HK41" i="11" s="1"/>
  <c r="DJ41" i="11"/>
  <c r="HJ41" i="11" s="1"/>
  <c r="DI41" i="11"/>
  <c r="DH41" i="11"/>
  <c r="HH41" i="11" s="1"/>
  <c r="DG41" i="11"/>
  <c r="DF41" i="11"/>
  <c r="HF41" i="11" s="1"/>
  <c r="DE41" i="11"/>
  <c r="DD41" i="11"/>
  <c r="HD41" i="11" s="1"/>
  <c r="DC41" i="11"/>
  <c r="HC41" i="11" s="1"/>
  <c r="DB41" i="11"/>
  <c r="DA41" i="11"/>
  <c r="HA41" i="11" s="1"/>
  <c r="CZ41" i="11"/>
  <c r="GZ41" i="11" s="1"/>
  <c r="CY41" i="11"/>
  <c r="GY41" i="11" s="1"/>
  <c r="CX41" i="11"/>
  <c r="GX41" i="11" s="1"/>
  <c r="KS40" i="11"/>
  <c r="KR40" i="11"/>
  <c r="KQ40" i="11"/>
  <c r="KP40" i="11"/>
  <c r="KD40" i="11"/>
  <c r="KB40" i="11"/>
  <c r="KA40" i="11"/>
  <c r="JY40" i="11"/>
  <c r="JX40" i="11"/>
  <c r="JU40" i="11"/>
  <c r="JT40" i="11"/>
  <c r="JS40" i="11"/>
  <c r="JR40" i="11"/>
  <c r="JQ40" i="11"/>
  <c r="JM40" i="11"/>
  <c r="JF40" i="11"/>
  <c r="JE40" i="11"/>
  <c r="JD40" i="11"/>
  <c r="JC40" i="11"/>
  <c r="JA40" i="11"/>
  <c r="IZ40" i="11"/>
  <c r="IX40" i="11"/>
  <c r="IV40" i="11"/>
  <c r="IU40" i="11"/>
  <c r="IT40" i="11"/>
  <c r="IS40" i="11"/>
  <c r="IO40" i="11"/>
  <c r="IH40" i="11"/>
  <c r="IF40" i="11"/>
  <c r="IE40" i="11"/>
  <c r="IB40" i="11"/>
  <c r="HZ40" i="11"/>
  <c r="HY40" i="11"/>
  <c r="HX40" i="11"/>
  <c r="HW40" i="11"/>
  <c r="HV40" i="11"/>
  <c r="HU40" i="11"/>
  <c r="HO40" i="11"/>
  <c r="HJ40" i="11"/>
  <c r="HI40" i="11"/>
  <c r="HH40" i="11"/>
  <c r="HG40" i="11"/>
  <c r="HE40" i="11"/>
  <c r="GZ40" i="11"/>
  <c r="GY40" i="11"/>
  <c r="GX40" i="11"/>
  <c r="GS40" i="11"/>
  <c r="GR40" i="11"/>
  <c r="GQ40" i="11"/>
  <c r="GP40" i="11"/>
  <c r="GO40" i="11"/>
  <c r="KO40" i="11" s="1"/>
  <c r="GN40" i="11"/>
  <c r="KN40" i="11" s="1"/>
  <c r="GM40" i="11"/>
  <c r="KM40" i="11" s="1"/>
  <c r="GL40" i="11"/>
  <c r="KL40" i="11" s="1"/>
  <c r="GK40" i="11"/>
  <c r="KK40" i="11" s="1"/>
  <c r="GJ40" i="11"/>
  <c r="KJ40" i="11" s="1"/>
  <c r="GI40" i="11"/>
  <c r="KI40" i="11" s="1"/>
  <c r="GH40" i="11"/>
  <c r="KH40" i="11" s="1"/>
  <c r="GG40" i="11"/>
  <c r="KG40" i="11" s="1"/>
  <c r="GF40" i="11"/>
  <c r="KF40" i="11" s="1"/>
  <c r="GE40" i="11"/>
  <c r="KE40" i="11" s="1"/>
  <c r="GD40" i="11"/>
  <c r="GC40" i="11"/>
  <c r="KC40" i="11" s="1"/>
  <c r="GB40" i="11"/>
  <c r="GA40" i="11"/>
  <c r="FZ40" i="11"/>
  <c r="JZ40" i="11" s="1"/>
  <c r="FY40" i="11"/>
  <c r="FX40" i="11"/>
  <c r="FW40" i="11"/>
  <c r="JW40" i="11" s="1"/>
  <c r="FV40" i="11"/>
  <c r="JV40" i="11" s="1"/>
  <c r="FU40" i="11"/>
  <c r="FT40" i="11"/>
  <c r="FS40" i="11"/>
  <c r="FR40" i="11"/>
  <c r="FQ40" i="11"/>
  <c r="FP40" i="11"/>
  <c r="JP40" i="11" s="1"/>
  <c r="FO40" i="11"/>
  <c r="JO40" i="11" s="1"/>
  <c r="FN40" i="11"/>
  <c r="JN40" i="11" s="1"/>
  <c r="FM40" i="11"/>
  <c r="FL40" i="11"/>
  <c r="JL40" i="11" s="1"/>
  <c r="FK40" i="11"/>
  <c r="JK40" i="11" s="1"/>
  <c r="FJ40" i="11"/>
  <c r="JJ40" i="11" s="1"/>
  <c r="FI40" i="11"/>
  <c r="JI40" i="11" s="1"/>
  <c r="FH40" i="11"/>
  <c r="JH40" i="11" s="1"/>
  <c r="FG40" i="11"/>
  <c r="JG40" i="11" s="1"/>
  <c r="FF40" i="11"/>
  <c r="FE40" i="11"/>
  <c r="FD40" i="11"/>
  <c r="FC40" i="11"/>
  <c r="FB40" i="11"/>
  <c r="JB40" i="11" s="1"/>
  <c r="FA40" i="11"/>
  <c r="EZ40" i="11"/>
  <c r="EY40" i="11"/>
  <c r="IY40" i="11" s="1"/>
  <c r="EX40" i="11"/>
  <c r="EW40" i="11"/>
  <c r="IW40" i="11" s="1"/>
  <c r="EV40" i="11"/>
  <c r="EU40" i="11"/>
  <c r="ET40" i="11"/>
  <c r="ES40" i="11"/>
  <c r="ER40" i="11"/>
  <c r="IR40" i="11" s="1"/>
  <c r="EQ40" i="11"/>
  <c r="IQ40" i="11" s="1"/>
  <c r="EP40" i="11"/>
  <c r="IP40" i="11" s="1"/>
  <c r="EO40" i="11"/>
  <c r="EN40" i="11"/>
  <c r="IN40" i="11" s="1"/>
  <c r="EM40" i="11"/>
  <c r="IM40" i="11" s="1"/>
  <c r="EL40" i="11"/>
  <c r="IL40" i="11" s="1"/>
  <c r="EK40" i="11"/>
  <c r="IK40" i="11" s="1"/>
  <c r="EJ40" i="11"/>
  <c r="IJ40" i="11" s="1"/>
  <c r="EI40" i="11"/>
  <c r="II40" i="11" s="1"/>
  <c r="EH40" i="11"/>
  <c r="EG40" i="11"/>
  <c r="IG40" i="11" s="1"/>
  <c r="EF40" i="11"/>
  <c r="EE40" i="11"/>
  <c r="ED40" i="11"/>
  <c r="ID40" i="11" s="1"/>
  <c r="EC40" i="11"/>
  <c r="IC40" i="11" s="1"/>
  <c r="EB40" i="11"/>
  <c r="EA40" i="11"/>
  <c r="IA40" i="11" s="1"/>
  <c r="DZ40" i="11"/>
  <c r="DY40" i="11"/>
  <c r="DX40" i="11"/>
  <c r="DW40" i="11"/>
  <c r="DV40" i="11"/>
  <c r="DU40" i="11"/>
  <c r="DT40" i="11"/>
  <c r="HT40" i="11" s="1"/>
  <c r="DS40" i="11"/>
  <c r="HS40" i="11" s="1"/>
  <c r="DR40" i="11"/>
  <c r="HR40" i="11" s="1"/>
  <c r="DQ40" i="11"/>
  <c r="HQ40" i="11" s="1"/>
  <c r="DP40" i="11"/>
  <c r="HP40" i="11" s="1"/>
  <c r="DO40" i="11"/>
  <c r="DN40" i="11"/>
  <c r="HN40" i="11" s="1"/>
  <c r="DM40" i="11"/>
  <c r="HM40" i="11" s="1"/>
  <c r="DL40" i="11"/>
  <c r="HL40" i="11" s="1"/>
  <c r="DK40" i="11"/>
  <c r="HK40" i="11" s="1"/>
  <c r="DJ40" i="11"/>
  <c r="DI40" i="11"/>
  <c r="DH40" i="11"/>
  <c r="DG40" i="11"/>
  <c r="DF40" i="11"/>
  <c r="HF40" i="11" s="1"/>
  <c r="DE40" i="11"/>
  <c r="DD40" i="11"/>
  <c r="HD40" i="11" s="1"/>
  <c r="DC40" i="11"/>
  <c r="HC40" i="11" s="1"/>
  <c r="DB40" i="11"/>
  <c r="HB40" i="11" s="1"/>
  <c r="DA40" i="11"/>
  <c r="HA40" i="11" s="1"/>
  <c r="CZ40" i="11"/>
  <c r="CY40" i="11"/>
  <c r="CX40" i="11"/>
  <c r="KM39" i="11"/>
  <c r="KL39" i="11"/>
  <c r="KK39" i="11"/>
  <c r="KJ39" i="11"/>
  <c r="KI39" i="11"/>
  <c r="KG39" i="11"/>
  <c r="KB39" i="11"/>
  <c r="KA39" i="11"/>
  <c r="JZ39" i="11"/>
  <c r="JS39" i="11"/>
  <c r="JR39" i="11"/>
  <c r="JQ39" i="11"/>
  <c r="JP39" i="11"/>
  <c r="JO39" i="11"/>
  <c r="JN39" i="11"/>
  <c r="JM39" i="11"/>
  <c r="JL39" i="11"/>
  <c r="JK39" i="11"/>
  <c r="JE39" i="11"/>
  <c r="JD39" i="11"/>
  <c r="JC39" i="11"/>
  <c r="JB39" i="11"/>
  <c r="IR39" i="11"/>
  <c r="IQ39" i="11"/>
  <c r="IP39" i="11"/>
  <c r="IO39" i="11"/>
  <c r="IN39" i="11"/>
  <c r="IM39" i="11"/>
  <c r="IH39" i="11"/>
  <c r="IF39" i="11"/>
  <c r="IE39" i="11"/>
  <c r="ID39" i="11"/>
  <c r="HR39" i="11"/>
  <c r="HQ39" i="11"/>
  <c r="HO39" i="11"/>
  <c r="HM39" i="11"/>
  <c r="HI39" i="11"/>
  <c r="HH39" i="11"/>
  <c r="HG39" i="11"/>
  <c r="HF39" i="11"/>
  <c r="GS39" i="11"/>
  <c r="KS39" i="11" s="1"/>
  <c r="GR39" i="11"/>
  <c r="KR39" i="11" s="1"/>
  <c r="GQ39" i="11"/>
  <c r="KQ39" i="11" s="1"/>
  <c r="GP39" i="11"/>
  <c r="KP39" i="11" s="1"/>
  <c r="GO39" i="11"/>
  <c r="KO39" i="11" s="1"/>
  <c r="GN39" i="11"/>
  <c r="KN39" i="11" s="1"/>
  <c r="GM39" i="11"/>
  <c r="GL39" i="11"/>
  <c r="GK39" i="11"/>
  <c r="GJ39" i="11"/>
  <c r="GI39" i="11"/>
  <c r="GH39" i="11"/>
  <c r="KH39" i="11" s="1"/>
  <c r="GG39" i="11"/>
  <c r="GF39" i="11"/>
  <c r="KF39" i="11" s="1"/>
  <c r="GE39" i="11"/>
  <c r="KE39" i="11" s="1"/>
  <c r="GD39" i="11"/>
  <c r="KD39" i="11" s="1"/>
  <c r="GC39" i="11"/>
  <c r="KC39" i="11" s="1"/>
  <c r="GB39" i="11"/>
  <c r="GA39" i="11"/>
  <c r="FZ39" i="11"/>
  <c r="FY39" i="11"/>
  <c r="JY39" i="11" s="1"/>
  <c r="FX39" i="11"/>
  <c r="JX39" i="11" s="1"/>
  <c r="FW39" i="11"/>
  <c r="JW39" i="11" s="1"/>
  <c r="FV39" i="11"/>
  <c r="JV39" i="11" s="1"/>
  <c r="FU39" i="11"/>
  <c r="JU39" i="11" s="1"/>
  <c r="FT39" i="11"/>
  <c r="JT39" i="11" s="1"/>
  <c r="FS39" i="11"/>
  <c r="FR39" i="11"/>
  <c r="FQ39" i="11"/>
  <c r="FP39" i="11"/>
  <c r="FO39" i="11"/>
  <c r="FN39" i="11"/>
  <c r="FM39" i="11"/>
  <c r="FL39" i="11"/>
  <c r="FK39" i="11"/>
  <c r="FJ39" i="11"/>
  <c r="JJ39" i="11" s="1"/>
  <c r="FI39" i="11"/>
  <c r="JI39" i="11" s="1"/>
  <c r="FH39" i="11"/>
  <c r="JH39" i="11" s="1"/>
  <c r="FG39" i="11"/>
  <c r="JG39" i="11" s="1"/>
  <c r="FF39" i="11"/>
  <c r="JF39" i="11" s="1"/>
  <c r="FE39" i="11"/>
  <c r="FD39" i="11"/>
  <c r="FC39" i="11"/>
  <c r="FB39" i="11"/>
  <c r="FA39" i="11"/>
  <c r="JA39" i="11" s="1"/>
  <c r="EZ39" i="11"/>
  <c r="IZ39" i="11" s="1"/>
  <c r="EY39" i="11"/>
  <c r="IY39" i="11" s="1"/>
  <c r="EX39" i="11"/>
  <c r="IX39" i="11" s="1"/>
  <c r="EW39" i="11"/>
  <c r="IW39" i="11" s="1"/>
  <c r="EV39" i="11"/>
  <c r="IV39" i="11" s="1"/>
  <c r="EU39" i="11"/>
  <c r="IU39" i="11" s="1"/>
  <c r="ET39" i="11"/>
  <c r="IT39" i="11" s="1"/>
  <c r="ES39" i="11"/>
  <c r="IS39" i="11" s="1"/>
  <c r="ER39" i="11"/>
  <c r="EQ39" i="11"/>
  <c r="EP39" i="11"/>
  <c r="EO39" i="11"/>
  <c r="EN39" i="11"/>
  <c r="EM39" i="11"/>
  <c r="EL39" i="11"/>
  <c r="IL39" i="11" s="1"/>
  <c r="EK39" i="11"/>
  <c r="IK39" i="11" s="1"/>
  <c r="EJ39" i="11"/>
  <c r="IJ39" i="11" s="1"/>
  <c r="EI39" i="11"/>
  <c r="II39" i="11" s="1"/>
  <c r="EH39" i="11"/>
  <c r="EG39" i="11"/>
  <c r="IG39" i="11" s="1"/>
  <c r="EF39" i="11"/>
  <c r="EE39" i="11"/>
  <c r="ED39" i="11"/>
  <c r="EC39" i="11"/>
  <c r="IC39" i="11" s="1"/>
  <c r="EB39" i="11"/>
  <c r="IB39" i="11" s="1"/>
  <c r="EA39" i="11"/>
  <c r="IA39" i="11" s="1"/>
  <c r="DZ39" i="11"/>
  <c r="HZ39" i="11" s="1"/>
  <c r="DY39" i="11"/>
  <c r="HY39" i="11" s="1"/>
  <c r="DX39" i="11"/>
  <c r="HX39" i="11" s="1"/>
  <c r="DW39" i="11"/>
  <c r="HW39" i="11" s="1"/>
  <c r="DV39" i="11"/>
  <c r="HV39" i="11" s="1"/>
  <c r="DU39" i="11"/>
  <c r="HU39" i="11" s="1"/>
  <c r="DT39" i="11"/>
  <c r="HT39" i="11" s="1"/>
  <c r="DS39" i="11"/>
  <c r="HS39" i="11" s="1"/>
  <c r="DR39" i="11"/>
  <c r="DQ39" i="11"/>
  <c r="DP39" i="11"/>
  <c r="HP39" i="11" s="1"/>
  <c r="DO39" i="11"/>
  <c r="DN39" i="11"/>
  <c r="HN39" i="11" s="1"/>
  <c r="DM39" i="11"/>
  <c r="DL39" i="11"/>
  <c r="HL39" i="11" s="1"/>
  <c r="DK39" i="11"/>
  <c r="HK39" i="11" s="1"/>
  <c r="DJ39" i="11"/>
  <c r="HJ39" i="11" s="1"/>
  <c r="DI39" i="11"/>
  <c r="DH39" i="11"/>
  <c r="DG39" i="11"/>
  <c r="DF39" i="11"/>
  <c r="DE39" i="11"/>
  <c r="HE39" i="11" s="1"/>
  <c r="DD39" i="11"/>
  <c r="HD39" i="11" s="1"/>
  <c r="DC39" i="11"/>
  <c r="HC39" i="11" s="1"/>
  <c r="DB39" i="11"/>
  <c r="HB39" i="11" s="1"/>
  <c r="DA39" i="11"/>
  <c r="HA39" i="11" s="1"/>
  <c r="CZ39" i="11"/>
  <c r="GZ39" i="11" s="1"/>
  <c r="CY39" i="11"/>
  <c r="GY39" i="11" s="1"/>
  <c r="CX39" i="11"/>
  <c r="GX39" i="11" s="1"/>
  <c r="KS38" i="11"/>
  <c r="KK38" i="11"/>
  <c r="KJ38" i="11"/>
  <c r="KI38" i="11"/>
  <c r="KH38" i="11"/>
  <c r="KC38" i="11"/>
  <c r="JZ38" i="11"/>
  <c r="JY38" i="11"/>
  <c r="JX38" i="11"/>
  <c r="JW38" i="11"/>
  <c r="JV38" i="11"/>
  <c r="JU38" i="11"/>
  <c r="JO38" i="11"/>
  <c r="JL38" i="11"/>
  <c r="JK38" i="11"/>
  <c r="JJ38" i="11"/>
  <c r="JE38" i="11"/>
  <c r="JC38" i="11"/>
  <c r="JB38" i="11"/>
  <c r="JA38" i="11"/>
  <c r="IZ38" i="11"/>
  <c r="IY38" i="11"/>
  <c r="IX38" i="11"/>
  <c r="IQ38" i="11"/>
  <c r="IP38" i="11"/>
  <c r="IO38" i="11"/>
  <c r="IN38" i="11"/>
  <c r="IM38" i="11"/>
  <c r="IL38" i="11"/>
  <c r="IK38" i="11"/>
  <c r="ID38" i="11"/>
  <c r="IC38" i="11"/>
  <c r="IA38" i="11"/>
  <c r="HZ38" i="11"/>
  <c r="HS38" i="11"/>
  <c r="HQ38" i="11"/>
  <c r="HP38" i="11"/>
  <c r="HO38" i="11"/>
  <c r="HN38" i="11"/>
  <c r="HI38" i="11"/>
  <c r="HF38" i="11"/>
  <c r="HE38" i="11"/>
  <c r="HD38" i="11"/>
  <c r="HB38" i="11"/>
  <c r="GS38" i="11"/>
  <c r="GR38" i="11"/>
  <c r="KR38" i="11" s="1"/>
  <c r="GQ38" i="11"/>
  <c r="KQ38" i="11" s="1"/>
  <c r="GP38" i="11"/>
  <c r="KP38" i="11" s="1"/>
  <c r="GO38" i="11"/>
  <c r="KO38" i="11" s="1"/>
  <c r="GN38" i="11"/>
  <c r="KN38" i="11" s="1"/>
  <c r="GM38" i="11"/>
  <c r="KM38" i="11" s="1"/>
  <c r="GL38" i="11"/>
  <c r="KL38" i="11" s="1"/>
  <c r="GK38" i="11"/>
  <c r="GJ38" i="11"/>
  <c r="GI38" i="11"/>
  <c r="GH38" i="11"/>
  <c r="GG38" i="11"/>
  <c r="KG38" i="11" s="1"/>
  <c r="GF38" i="11"/>
  <c r="KF38" i="11" s="1"/>
  <c r="GE38" i="11"/>
  <c r="KE38" i="11" s="1"/>
  <c r="GD38" i="11"/>
  <c r="KD38" i="11" s="1"/>
  <c r="GC38" i="11"/>
  <c r="GB38" i="11"/>
  <c r="KB38" i="11" s="1"/>
  <c r="GA38" i="11"/>
  <c r="KA38" i="11" s="1"/>
  <c r="FZ38" i="11"/>
  <c r="FY38" i="11"/>
  <c r="FX38" i="11"/>
  <c r="FW38" i="11"/>
  <c r="FV38" i="11"/>
  <c r="FU38" i="11"/>
  <c r="FT38" i="11"/>
  <c r="JT38" i="11" s="1"/>
  <c r="FS38" i="11"/>
  <c r="JS38" i="11" s="1"/>
  <c r="FR38" i="11"/>
  <c r="JR38" i="11" s="1"/>
  <c r="FQ38" i="11"/>
  <c r="JQ38" i="11" s="1"/>
  <c r="FP38" i="11"/>
  <c r="JP38" i="11" s="1"/>
  <c r="FO38" i="11"/>
  <c r="FN38" i="11"/>
  <c r="JN38" i="11" s="1"/>
  <c r="FM38" i="11"/>
  <c r="JM38" i="11" s="1"/>
  <c r="FL38" i="11"/>
  <c r="FK38" i="11"/>
  <c r="FJ38" i="11"/>
  <c r="FI38" i="11"/>
  <c r="JI38" i="11" s="1"/>
  <c r="FH38" i="11"/>
  <c r="JH38" i="11" s="1"/>
  <c r="FG38" i="11"/>
  <c r="JG38" i="11" s="1"/>
  <c r="FF38" i="11"/>
  <c r="JF38" i="11" s="1"/>
  <c r="FE38" i="11"/>
  <c r="FD38" i="11"/>
  <c r="JD38" i="11" s="1"/>
  <c r="FC38" i="11"/>
  <c r="FB38" i="11"/>
  <c r="FA38" i="11"/>
  <c r="EZ38" i="11"/>
  <c r="EY38" i="11"/>
  <c r="EX38" i="11"/>
  <c r="EW38" i="11"/>
  <c r="IW38" i="11" s="1"/>
  <c r="EV38" i="11"/>
  <c r="IV38" i="11" s="1"/>
  <c r="EU38" i="11"/>
  <c r="IU38" i="11" s="1"/>
  <c r="ET38" i="11"/>
  <c r="IT38" i="11" s="1"/>
  <c r="ES38" i="11"/>
  <c r="IS38" i="11" s="1"/>
  <c r="ER38" i="11"/>
  <c r="IR38" i="11" s="1"/>
  <c r="EQ38" i="11"/>
  <c r="EP38" i="11"/>
  <c r="EO38" i="11"/>
  <c r="EN38" i="11"/>
  <c r="EM38" i="11"/>
  <c r="EL38" i="11"/>
  <c r="EK38" i="11"/>
  <c r="EJ38" i="11"/>
  <c r="IJ38" i="11" s="1"/>
  <c r="EI38" i="11"/>
  <c r="II38" i="11" s="1"/>
  <c r="EH38" i="11"/>
  <c r="IH38" i="11" s="1"/>
  <c r="EG38" i="11"/>
  <c r="IG38" i="11" s="1"/>
  <c r="EF38" i="11"/>
  <c r="IF38" i="11" s="1"/>
  <c r="EE38" i="11"/>
  <c r="IE38" i="11" s="1"/>
  <c r="ED38" i="11"/>
  <c r="EC38" i="11"/>
  <c r="EB38" i="11"/>
  <c r="IB38" i="11" s="1"/>
  <c r="EA38" i="11"/>
  <c r="DZ38" i="11"/>
  <c r="DY38" i="11"/>
  <c r="HY38" i="11" s="1"/>
  <c r="DX38" i="11"/>
  <c r="HX38" i="11" s="1"/>
  <c r="DW38" i="11"/>
  <c r="HW38" i="11" s="1"/>
  <c r="DV38" i="11"/>
  <c r="HV38" i="11" s="1"/>
  <c r="DU38" i="11"/>
  <c r="HU38" i="11" s="1"/>
  <c r="DT38" i="11"/>
  <c r="HT38" i="11" s="1"/>
  <c r="DS38" i="11"/>
  <c r="DR38" i="11"/>
  <c r="HR38" i="11" s="1"/>
  <c r="DQ38" i="11"/>
  <c r="DP38" i="11"/>
  <c r="DO38" i="11"/>
  <c r="DN38" i="11"/>
  <c r="DM38" i="11"/>
  <c r="HM38" i="11" s="1"/>
  <c r="DL38" i="11"/>
  <c r="HL38" i="11" s="1"/>
  <c r="DK38" i="11"/>
  <c r="HK38" i="11" s="1"/>
  <c r="DJ38" i="11"/>
  <c r="HJ38" i="11" s="1"/>
  <c r="DI38" i="11"/>
  <c r="DH38" i="11"/>
  <c r="HH38" i="11" s="1"/>
  <c r="DG38" i="11"/>
  <c r="HG38" i="11" s="1"/>
  <c r="DF38" i="11"/>
  <c r="DE38" i="11"/>
  <c r="DD38" i="11"/>
  <c r="DC38" i="11"/>
  <c r="HC38" i="11" s="1"/>
  <c r="DB38" i="11"/>
  <c r="DA38" i="11"/>
  <c r="HA38" i="11" s="1"/>
  <c r="CZ38" i="11"/>
  <c r="GZ38" i="11" s="1"/>
  <c r="CY38" i="11"/>
  <c r="GY38" i="11" s="1"/>
  <c r="CX38" i="11"/>
  <c r="GX38" i="11" s="1"/>
  <c r="KS37" i="11"/>
  <c r="KR37" i="11"/>
  <c r="KQ37" i="11"/>
  <c r="KP37" i="11"/>
  <c r="KK37" i="11"/>
  <c r="KI37" i="11"/>
  <c r="KH37" i="11"/>
  <c r="KG37" i="11"/>
  <c r="KD37" i="11"/>
  <c r="KA37" i="11"/>
  <c r="JT37" i="11"/>
  <c r="JS37" i="11"/>
  <c r="JR37" i="11"/>
  <c r="JQ37" i="11"/>
  <c r="JM37" i="11"/>
  <c r="JK37" i="11"/>
  <c r="JJ37" i="11"/>
  <c r="JI37" i="11"/>
  <c r="JF37" i="11"/>
  <c r="JD37" i="11"/>
  <c r="JC37" i="11"/>
  <c r="JA37" i="11"/>
  <c r="IZ37" i="11"/>
  <c r="IY37" i="11"/>
  <c r="IX37" i="11"/>
  <c r="IW37" i="11"/>
  <c r="IV37" i="11"/>
  <c r="IU37" i="11"/>
  <c r="IT37" i="11"/>
  <c r="IO37" i="11"/>
  <c r="IM37" i="11"/>
  <c r="IL37" i="11"/>
  <c r="IH37" i="11"/>
  <c r="IF37" i="11"/>
  <c r="IE37" i="11"/>
  <c r="IC37" i="11"/>
  <c r="IB37" i="11"/>
  <c r="IA37" i="11"/>
  <c r="HZ37" i="11"/>
  <c r="HY37" i="11"/>
  <c r="HX37" i="11"/>
  <c r="HW37" i="11"/>
  <c r="HV37" i="11"/>
  <c r="HQ37" i="11"/>
  <c r="HJ37" i="11"/>
  <c r="HH37" i="11"/>
  <c r="HG37" i="11"/>
  <c r="HE37" i="11"/>
  <c r="HD37" i="11"/>
  <c r="GZ37" i="11"/>
  <c r="GY37" i="11"/>
  <c r="GX37" i="11"/>
  <c r="GS37" i="11"/>
  <c r="GR37" i="11"/>
  <c r="GQ37" i="11"/>
  <c r="GP37" i="11"/>
  <c r="GO37" i="11"/>
  <c r="KO37" i="11" s="1"/>
  <c r="GN37" i="11"/>
  <c r="KN37" i="11" s="1"/>
  <c r="GM37" i="11"/>
  <c r="KM37" i="11" s="1"/>
  <c r="GL37" i="11"/>
  <c r="KL37" i="11" s="1"/>
  <c r="GK37" i="11"/>
  <c r="GJ37" i="11"/>
  <c r="KJ37" i="11" s="1"/>
  <c r="GI37" i="11"/>
  <c r="GH37" i="11"/>
  <c r="GG37" i="11"/>
  <c r="GF37" i="11"/>
  <c r="KF37" i="11" s="1"/>
  <c r="GE37" i="11"/>
  <c r="KE37" i="11" s="1"/>
  <c r="GD37" i="11"/>
  <c r="GC37" i="11"/>
  <c r="KC37" i="11" s="1"/>
  <c r="GB37" i="11"/>
  <c r="KB37" i="11" s="1"/>
  <c r="GA37" i="11"/>
  <c r="FZ37" i="11"/>
  <c r="JZ37" i="11" s="1"/>
  <c r="FY37" i="11"/>
  <c r="JY37" i="11" s="1"/>
  <c r="FX37" i="11"/>
  <c r="JX37" i="11" s="1"/>
  <c r="FW37" i="11"/>
  <c r="JW37" i="11" s="1"/>
  <c r="FV37" i="11"/>
  <c r="JV37" i="11" s="1"/>
  <c r="FU37" i="11"/>
  <c r="JU37" i="11" s="1"/>
  <c r="FT37" i="11"/>
  <c r="FS37" i="11"/>
  <c r="FR37" i="11"/>
  <c r="FQ37" i="11"/>
  <c r="FP37" i="11"/>
  <c r="JP37" i="11" s="1"/>
  <c r="FO37" i="11"/>
  <c r="JO37" i="11" s="1"/>
  <c r="FN37" i="11"/>
  <c r="JN37" i="11" s="1"/>
  <c r="FM37" i="11"/>
  <c r="FL37" i="11"/>
  <c r="JL37" i="11" s="1"/>
  <c r="FK37" i="11"/>
  <c r="FJ37" i="11"/>
  <c r="FI37" i="11"/>
  <c r="FH37" i="11"/>
  <c r="JH37" i="11" s="1"/>
  <c r="FG37" i="11"/>
  <c r="JG37" i="11" s="1"/>
  <c r="FF37" i="11"/>
  <c r="FE37" i="11"/>
  <c r="JE37" i="11" s="1"/>
  <c r="FD37" i="11"/>
  <c r="FC37" i="11"/>
  <c r="FB37" i="11"/>
  <c r="JB37" i="11" s="1"/>
  <c r="FA37" i="11"/>
  <c r="EZ37" i="11"/>
  <c r="EY37" i="11"/>
  <c r="EX37" i="11"/>
  <c r="EW37" i="11"/>
  <c r="EV37" i="11"/>
  <c r="EU37" i="11"/>
  <c r="ET37" i="11"/>
  <c r="ES37" i="11"/>
  <c r="IS37" i="11" s="1"/>
  <c r="ER37" i="11"/>
  <c r="IR37" i="11" s="1"/>
  <c r="EQ37" i="11"/>
  <c r="IQ37" i="11" s="1"/>
  <c r="EP37" i="11"/>
  <c r="IP37" i="11" s="1"/>
  <c r="EO37" i="11"/>
  <c r="EN37" i="11"/>
  <c r="IN37" i="11" s="1"/>
  <c r="EM37" i="11"/>
  <c r="EL37" i="11"/>
  <c r="EK37" i="11"/>
  <c r="IK37" i="11" s="1"/>
  <c r="EJ37" i="11"/>
  <c r="IJ37" i="11" s="1"/>
  <c r="EI37" i="11"/>
  <c r="II37" i="11" s="1"/>
  <c r="EH37" i="11"/>
  <c r="EG37" i="11"/>
  <c r="IG37" i="11" s="1"/>
  <c r="EF37" i="11"/>
  <c r="EE37" i="11"/>
  <c r="ED37" i="11"/>
  <c r="ID37" i="11" s="1"/>
  <c r="EC37" i="11"/>
  <c r="EB37" i="11"/>
  <c r="EA37" i="11"/>
  <c r="DZ37" i="11"/>
  <c r="DY37" i="11"/>
  <c r="DX37" i="11"/>
  <c r="DW37" i="11"/>
  <c r="DV37" i="11"/>
  <c r="DU37" i="11"/>
  <c r="HU37" i="11" s="1"/>
  <c r="DT37" i="11"/>
  <c r="HT37" i="11" s="1"/>
  <c r="DS37" i="11"/>
  <c r="HS37" i="11" s="1"/>
  <c r="DR37" i="11"/>
  <c r="HR37" i="11" s="1"/>
  <c r="DQ37" i="11"/>
  <c r="DP37" i="11"/>
  <c r="HP37" i="11" s="1"/>
  <c r="DO37" i="11"/>
  <c r="HO37" i="11" s="1"/>
  <c r="DN37" i="11"/>
  <c r="HN37" i="11" s="1"/>
  <c r="DM37" i="11"/>
  <c r="HM37" i="11" s="1"/>
  <c r="DL37" i="11"/>
  <c r="HL37" i="11" s="1"/>
  <c r="DK37" i="11"/>
  <c r="HK37" i="11" s="1"/>
  <c r="DJ37" i="11"/>
  <c r="DI37" i="11"/>
  <c r="HI37" i="11" s="1"/>
  <c r="DH37" i="11"/>
  <c r="DG37" i="11"/>
  <c r="DF37" i="11"/>
  <c r="HF37" i="11" s="1"/>
  <c r="DE37" i="11"/>
  <c r="DD37" i="11"/>
  <c r="DC37" i="11"/>
  <c r="HC37" i="11" s="1"/>
  <c r="DB37" i="11"/>
  <c r="HB37" i="11" s="1"/>
  <c r="DA37" i="11"/>
  <c r="HA37" i="11" s="1"/>
  <c r="CZ37" i="11"/>
  <c r="CY37" i="11"/>
  <c r="CX37" i="11"/>
  <c r="KS36" i="11"/>
  <c r="KQ36" i="11"/>
  <c r="KP36" i="11"/>
  <c r="KL36" i="11"/>
  <c r="KJ36" i="11"/>
  <c r="KB36" i="11"/>
  <c r="KA36" i="11"/>
  <c r="JZ36" i="11"/>
  <c r="JY36" i="11"/>
  <c r="JU36" i="11"/>
  <c r="JR36" i="11"/>
  <c r="JP36" i="11"/>
  <c r="JN36" i="11"/>
  <c r="JM36" i="11"/>
  <c r="JE36" i="11"/>
  <c r="JD36" i="11"/>
  <c r="JC36" i="11"/>
  <c r="JB36" i="11"/>
  <c r="JA36" i="11"/>
  <c r="IW36" i="11"/>
  <c r="IU36" i="11"/>
  <c r="IS36" i="11"/>
  <c r="IR36" i="11"/>
  <c r="IQ36" i="11"/>
  <c r="IP36" i="11"/>
  <c r="IO36" i="11"/>
  <c r="IN36" i="11"/>
  <c r="IF36" i="11"/>
  <c r="IE36" i="11"/>
  <c r="ID36" i="11"/>
  <c r="IC36" i="11"/>
  <c r="HY36" i="11"/>
  <c r="HW36" i="11"/>
  <c r="HV36" i="11"/>
  <c r="HU36" i="11"/>
  <c r="HT36" i="11"/>
  <c r="HR36" i="11"/>
  <c r="HP36" i="11"/>
  <c r="HH36" i="11"/>
  <c r="HG36" i="11"/>
  <c r="HF36" i="11"/>
  <c r="GS36" i="11"/>
  <c r="GR36" i="11"/>
  <c r="KR36" i="11" s="1"/>
  <c r="GQ36" i="11"/>
  <c r="GP36" i="11"/>
  <c r="GO36" i="11"/>
  <c r="KO36" i="11" s="1"/>
  <c r="GN36" i="11"/>
  <c r="KN36" i="11" s="1"/>
  <c r="GM36" i="11"/>
  <c r="KM36" i="11" s="1"/>
  <c r="GL36" i="11"/>
  <c r="GK36" i="11"/>
  <c r="KK36" i="11" s="1"/>
  <c r="GJ36" i="11"/>
  <c r="GI36" i="11"/>
  <c r="KI36" i="11" s="1"/>
  <c r="GH36" i="11"/>
  <c r="KH36" i="11" s="1"/>
  <c r="GG36" i="11"/>
  <c r="KG36" i="11" s="1"/>
  <c r="GF36" i="11"/>
  <c r="KF36" i="11" s="1"/>
  <c r="GE36" i="11"/>
  <c r="KE36" i="11" s="1"/>
  <c r="GD36" i="11"/>
  <c r="KD36" i="11" s="1"/>
  <c r="GC36" i="11"/>
  <c r="KC36" i="11" s="1"/>
  <c r="GB36" i="11"/>
  <c r="GA36" i="11"/>
  <c r="FZ36" i="11"/>
  <c r="FY36" i="11"/>
  <c r="FX36" i="11"/>
  <c r="JX36" i="11" s="1"/>
  <c r="FW36" i="11"/>
  <c r="JW36" i="11" s="1"/>
  <c r="FV36" i="11"/>
  <c r="JV36" i="11" s="1"/>
  <c r="FU36" i="11"/>
  <c r="FT36" i="11"/>
  <c r="JT36" i="11" s="1"/>
  <c r="FS36" i="11"/>
  <c r="JS36" i="11" s="1"/>
  <c r="FR36" i="11"/>
  <c r="FQ36" i="11"/>
  <c r="JQ36" i="11" s="1"/>
  <c r="FP36" i="11"/>
  <c r="FO36" i="11"/>
  <c r="JO36" i="11" s="1"/>
  <c r="FN36" i="11"/>
  <c r="FM36" i="11"/>
  <c r="FL36" i="11"/>
  <c r="JL36" i="11" s="1"/>
  <c r="FK36" i="11"/>
  <c r="JK36" i="11" s="1"/>
  <c r="FJ36" i="11"/>
  <c r="JJ36" i="11" s="1"/>
  <c r="FI36" i="11"/>
  <c r="JI36" i="11" s="1"/>
  <c r="FH36" i="11"/>
  <c r="JH36" i="11" s="1"/>
  <c r="FG36" i="11"/>
  <c r="JG36" i="11" s="1"/>
  <c r="FF36" i="11"/>
  <c r="JF36" i="11" s="1"/>
  <c r="FE36" i="11"/>
  <c r="FD36" i="11"/>
  <c r="FC36" i="11"/>
  <c r="FB36" i="11"/>
  <c r="FA36" i="11"/>
  <c r="EZ36" i="11"/>
  <c r="IZ36" i="11" s="1"/>
  <c r="EY36" i="11"/>
  <c r="IY36" i="11" s="1"/>
  <c r="EX36" i="11"/>
  <c r="IX36" i="11" s="1"/>
  <c r="EW36" i="11"/>
  <c r="EV36" i="11"/>
  <c r="IV36" i="11" s="1"/>
  <c r="EU36" i="11"/>
  <c r="ET36" i="11"/>
  <c r="IT36" i="11" s="1"/>
  <c r="ES36" i="11"/>
  <c r="ER36" i="11"/>
  <c r="EQ36" i="11"/>
  <c r="EP36" i="11"/>
  <c r="EO36" i="11"/>
  <c r="EN36" i="11"/>
  <c r="EM36" i="11"/>
  <c r="IM36" i="11" s="1"/>
  <c r="EL36" i="11"/>
  <c r="IL36" i="11" s="1"/>
  <c r="EK36" i="11"/>
  <c r="IK36" i="11" s="1"/>
  <c r="EJ36" i="11"/>
  <c r="IJ36" i="11" s="1"/>
  <c r="EI36" i="11"/>
  <c r="II36" i="11" s="1"/>
  <c r="EH36" i="11"/>
  <c r="IH36" i="11" s="1"/>
  <c r="EG36" i="11"/>
  <c r="IG36" i="11" s="1"/>
  <c r="EF36" i="11"/>
  <c r="EE36" i="11"/>
  <c r="ED36" i="11"/>
  <c r="EC36" i="11"/>
  <c r="EB36" i="11"/>
  <c r="IB36" i="11" s="1"/>
  <c r="EA36" i="11"/>
  <c r="IA36" i="11" s="1"/>
  <c r="DZ36" i="11"/>
  <c r="HZ36" i="11" s="1"/>
  <c r="DY36" i="11"/>
  <c r="DX36" i="11"/>
  <c r="HX36" i="11" s="1"/>
  <c r="DW36" i="11"/>
  <c r="DV36" i="11"/>
  <c r="DU36" i="11"/>
  <c r="DT36" i="11"/>
  <c r="DS36" i="11"/>
  <c r="HS36" i="11" s="1"/>
  <c r="DR36" i="11"/>
  <c r="DQ36" i="11"/>
  <c r="HQ36" i="11" s="1"/>
  <c r="DP36" i="11"/>
  <c r="DO36" i="11"/>
  <c r="HO36" i="11" s="1"/>
  <c r="DN36" i="11"/>
  <c r="HN36" i="11" s="1"/>
  <c r="DM36" i="11"/>
  <c r="HM36" i="11" s="1"/>
  <c r="DL36" i="11"/>
  <c r="HL36" i="11" s="1"/>
  <c r="DK36" i="11"/>
  <c r="HK36" i="11" s="1"/>
  <c r="DJ36" i="11"/>
  <c r="HJ36" i="11" s="1"/>
  <c r="DI36" i="11"/>
  <c r="HI36" i="11" s="1"/>
  <c r="DH36" i="11"/>
  <c r="DG36" i="11"/>
  <c r="DF36" i="11"/>
  <c r="DE36" i="11"/>
  <c r="HE36" i="11" s="1"/>
  <c r="DD36" i="11"/>
  <c r="HD36" i="11" s="1"/>
  <c r="DC36" i="11"/>
  <c r="HC36" i="11" s="1"/>
  <c r="DB36" i="11"/>
  <c r="HB36" i="11" s="1"/>
  <c r="DA36" i="11"/>
  <c r="HA36" i="11" s="1"/>
  <c r="CZ36" i="11"/>
  <c r="GZ36" i="11" s="1"/>
  <c r="CY36" i="11"/>
  <c r="GY36" i="11" s="1"/>
  <c r="CX36" i="11"/>
  <c r="GX36" i="11" s="1"/>
  <c r="KN35" i="11"/>
  <c r="KL35" i="11"/>
  <c r="KK35" i="11"/>
  <c r="KJ35" i="11"/>
  <c r="KI35" i="11"/>
  <c r="KH35" i="11"/>
  <c r="KG35" i="11"/>
  <c r="KC35" i="11"/>
  <c r="KA35" i="11"/>
  <c r="JZ35" i="11"/>
  <c r="JY35" i="11"/>
  <c r="JV35" i="11"/>
  <c r="JP35" i="11"/>
  <c r="JO35" i="11"/>
  <c r="JN35" i="11"/>
  <c r="JM35" i="11"/>
  <c r="JL35" i="11"/>
  <c r="JK35" i="11"/>
  <c r="JJ35" i="11"/>
  <c r="JI35" i="11"/>
  <c r="JA35" i="11"/>
  <c r="IZ35" i="11"/>
  <c r="IY35" i="11"/>
  <c r="IX35" i="11"/>
  <c r="IW35" i="11"/>
  <c r="IO35" i="11"/>
  <c r="IN35" i="11"/>
  <c r="IM35" i="11"/>
  <c r="IL35" i="11"/>
  <c r="IK35" i="11"/>
  <c r="IC35" i="11"/>
  <c r="IB35" i="11"/>
  <c r="IA35" i="11"/>
  <c r="HZ35" i="11"/>
  <c r="HS35" i="11"/>
  <c r="HR35" i="11"/>
  <c r="HP35" i="11"/>
  <c r="HO35" i="11"/>
  <c r="HN35" i="11"/>
  <c r="HE35" i="11"/>
  <c r="HC35" i="11"/>
  <c r="HB35" i="11"/>
  <c r="GS35" i="11"/>
  <c r="KS35" i="11" s="1"/>
  <c r="GR35" i="11"/>
  <c r="KR35" i="11" s="1"/>
  <c r="GQ35" i="11"/>
  <c r="KQ35" i="11" s="1"/>
  <c r="GP35" i="11"/>
  <c r="KP35" i="11" s="1"/>
  <c r="GO35" i="11"/>
  <c r="KO35" i="11" s="1"/>
  <c r="GN35" i="11"/>
  <c r="GM35" i="11"/>
  <c r="KM35" i="11" s="1"/>
  <c r="GL35" i="11"/>
  <c r="GK35" i="11"/>
  <c r="GJ35" i="11"/>
  <c r="GI35" i="11"/>
  <c r="GH35" i="11"/>
  <c r="GG35" i="11"/>
  <c r="GF35" i="11"/>
  <c r="KF35" i="11" s="1"/>
  <c r="GE35" i="11"/>
  <c r="KE35" i="11" s="1"/>
  <c r="GD35" i="11"/>
  <c r="KD35" i="11" s="1"/>
  <c r="GC35" i="11"/>
  <c r="GB35" i="11"/>
  <c r="KB35" i="11" s="1"/>
  <c r="GA35" i="11"/>
  <c r="FZ35" i="11"/>
  <c r="FY35" i="11"/>
  <c r="FX35" i="11"/>
  <c r="JX35" i="11" s="1"/>
  <c r="FW35" i="11"/>
  <c r="JW35" i="11" s="1"/>
  <c r="FV35" i="11"/>
  <c r="FU35" i="11"/>
  <c r="JU35" i="11" s="1"/>
  <c r="FT35" i="11"/>
  <c r="JT35" i="11" s="1"/>
  <c r="FS35" i="11"/>
  <c r="JS35" i="11" s="1"/>
  <c r="FR35" i="11"/>
  <c r="JR35" i="11" s="1"/>
  <c r="FQ35" i="11"/>
  <c r="JQ35" i="11" s="1"/>
  <c r="FP35" i="11"/>
  <c r="FO35" i="11"/>
  <c r="FN35" i="11"/>
  <c r="FM35" i="11"/>
  <c r="FL35" i="11"/>
  <c r="FK35" i="11"/>
  <c r="FJ35" i="11"/>
  <c r="FI35" i="11"/>
  <c r="FH35" i="11"/>
  <c r="JH35" i="11" s="1"/>
  <c r="FG35" i="11"/>
  <c r="JG35" i="11" s="1"/>
  <c r="FF35" i="11"/>
  <c r="JF35" i="11" s="1"/>
  <c r="FE35" i="11"/>
  <c r="JE35" i="11" s="1"/>
  <c r="FD35" i="11"/>
  <c r="JD35" i="11" s="1"/>
  <c r="FC35" i="11"/>
  <c r="JC35" i="11" s="1"/>
  <c r="FB35" i="11"/>
  <c r="JB35" i="11" s="1"/>
  <c r="FA35" i="11"/>
  <c r="EZ35" i="11"/>
  <c r="EY35" i="11"/>
  <c r="EX35" i="11"/>
  <c r="EW35" i="11"/>
  <c r="EV35" i="11"/>
  <c r="IV35" i="11" s="1"/>
  <c r="EU35" i="11"/>
  <c r="IU35" i="11" s="1"/>
  <c r="ET35" i="11"/>
  <c r="IT35" i="11" s="1"/>
  <c r="ES35" i="11"/>
  <c r="IS35" i="11" s="1"/>
  <c r="ER35" i="11"/>
  <c r="IR35" i="11" s="1"/>
  <c r="EQ35" i="11"/>
  <c r="IQ35" i="11" s="1"/>
  <c r="EP35" i="11"/>
  <c r="IP35" i="11" s="1"/>
  <c r="EO35" i="11"/>
  <c r="EN35" i="11"/>
  <c r="EM35" i="11"/>
  <c r="EL35" i="11"/>
  <c r="EK35" i="11"/>
  <c r="EJ35" i="11"/>
  <c r="IJ35" i="11" s="1"/>
  <c r="EI35" i="11"/>
  <c r="II35" i="11" s="1"/>
  <c r="EH35" i="11"/>
  <c r="IH35" i="11" s="1"/>
  <c r="EG35" i="11"/>
  <c r="IG35" i="11" s="1"/>
  <c r="EF35" i="11"/>
  <c r="IF35" i="11" s="1"/>
  <c r="EE35" i="11"/>
  <c r="IE35" i="11" s="1"/>
  <c r="ED35" i="11"/>
  <c r="ID35" i="11" s="1"/>
  <c r="EC35" i="11"/>
  <c r="EB35" i="11"/>
  <c r="EA35" i="11"/>
  <c r="DZ35" i="11"/>
  <c r="DY35" i="11"/>
  <c r="HY35" i="11" s="1"/>
  <c r="DX35" i="11"/>
  <c r="HX35" i="11" s="1"/>
  <c r="DW35" i="11"/>
  <c r="HW35" i="11" s="1"/>
  <c r="DV35" i="11"/>
  <c r="HV35" i="11" s="1"/>
  <c r="DU35" i="11"/>
  <c r="HU35" i="11" s="1"/>
  <c r="DT35" i="11"/>
  <c r="HT35" i="11" s="1"/>
  <c r="DS35" i="11"/>
  <c r="DR35" i="11"/>
  <c r="DQ35" i="11"/>
  <c r="HQ35" i="11" s="1"/>
  <c r="DP35" i="11"/>
  <c r="DO35" i="11"/>
  <c r="DN35" i="11"/>
  <c r="DM35" i="11"/>
  <c r="HM35" i="11" s="1"/>
  <c r="DL35" i="11"/>
  <c r="HL35" i="11" s="1"/>
  <c r="DK35" i="11"/>
  <c r="HK35" i="11" s="1"/>
  <c r="DJ35" i="11"/>
  <c r="HJ35" i="11" s="1"/>
  <c r="DI35" i="11"/>
  <c r="HI35" i="11" s="1"/>
  <c r="DH35" i="11"/>
  <c r="HH35" i="11" s="1"/>
  <c r="DG35" i="11"/>
  <c r="HG35" i="11" s="1"/>
  <c r="DF35" i="11"/>
  <c r="HF35" i="11" s="1"/>
  <c r="DE35" i="11"/>
  <c r="DD35" i="11"/>
  <c r="HD35" i="11" s="1"/>
  <c r="DC35" i="11"/>
  <c r="DB35" i="11"/>
  <c r="DA35" i="11"/>
  <c r="HA35" i="11" s="1"/>
  <c r="CZ35" i="11"/>
  <c r="GZ35" i="11" s="1"/>
  <c r="CY35" i="11"/>
  <c r="GY35" i="11" s="1"/>
  <c r="CX35" i="11"/>
  <c r="GX35" i="11" s="1"/>
  <c r="KS34" i="11"/>
  <c r="KR34" i="11"/>
  <c r="KQ34" i="11"/>
  <c r="KP34" i="11"/>
  <c r="KD34" i="11"/>
  <c r="KA34" i="11"/>
  <c r="JY34" i="11"/>
  <c r="JX34" i="11"/>
  <c r="JW34" i="11"/>
  <c r="JV34" i="11"/>
  <c r="JU34" i="11"/>
  <c r="JT34" i="11"/>
  <c r="JS34" i="11"/>
  <c r="JR34" i="11"/>
  <c r="JM34" i="11"/>
  <c r="JK34" i="11"/>
  <c r="JJ34" i="11"/>
  <c r="JI34" i="11"/>
  <c r="JH34" i="11"/>
  <c r="JF34" i="11"/>
  <c r="IZ34" i="11"/>
  <c r="IY34" i="11"/>
  <c r="IX34" i="11"/>
  <c r="IW34" i="11"/>
  <c r="IV34" i="11"/>
  <c r="IU34" i="11"/>
  <c r="IT34" i="11"/>
  <c r="IO34" i="11"/>
  <c r="IM34" i="11"/>
  <c r="IL34" i="11"/>
  <c r="IK34" i="11"/>
  <c r="IJ34" i="11"/>
  <c r="II34" i="11"/>
  <c r="IH34" i="11"/>
  <c r="IG34" i="11"/>
  <c r="IA34" i="11"/>
  <c r="HZ34" i="11"/>
  <c r="HX34" i="11"/>
  <c r="HW34" i="11"/>
  <c r="HV34" i="11"/>
  <c r="HQ34" i="11"/>
  <c r="HO34" i="11"/>
  <c r="HM34" i="11"/>
  <c r="HJ34" i="11"/>
  <c r="HE34" i="11"/>
  <c r="HD34" i="11"/>
  <c r="HC34" i="11"/>
  <c r="HB34" i="11"/>
  <c r="HA34" i="11"/>
  <c r="GZ34" i="11"/>
  <c r="GY34" i="11"/>
  <c r="GX34" i="11"/>
  <c r="GS34" i="11"/>
  <c r="GR34" i="11"/>
  <c r="GQ34" i="11"/>
  <c r="GP34" i="11"/>
  <c r="GO34" i="11"/>
  <c r="KO34" i="11" s="1"/>
  <c r="GN34" i="11"/>
  <c r="KN34" i="11" s="1"/>
  <c r="GM34" i="11"/>
  <c r="KM34" i="11" s="1"/>
  <c r="GL34" i="11"/>
  <c r="KL34" i="11" s="1"/>
  <c r="GK34" i="11"/>
  <c r="KK34" i="11" s="1"/>
  <c r="GJ34" i="11"/>
  <c r="KJ34" i="11" s="1"/>
  <c r="GI34" i="11"/>
  <c r="KI34" i="11" s="1"/>
  <c r="GH34" i="11"/>
  <c r="KH34" i="11" s="1"/>
  <c r="GG34" i="11"/>
  <c r="KG34" i="11" s="1"/>
  <c r="GF34" i="11"/>
  <c r="KF34" i="11" s="1"/>
  <c r="GE34" i="11"/>
  <c r="KE34" i="11" s="1"/>
  <c r="GD34" i="11"/>
  <c r="GC34" i="11"/>
  <c r="KC34" i="11" s="1"/>
  <c r="GB34" i="11"/>
  <c r="KB34" i="11" s="1"/>
  <c r="GA34" i="11"/>
  <c r="FZ34" i="11"/>
  <c r="JZ34" i="11" s="1"/>
  <c r="FY34" i="11"/>
  <c r="FX34" i="11"/>
  <c r="FW34" i="11"/>
  <c r="FV34" i="11"/>
  <c r="FU34" i="11"/>
  <c r="FT34" i="11"/>
  <c r="FS34" i="11"/>
  <c r="FR34" i="11"/>
  <c r="FQ34" i="11"/>
  <c r="JQ34" i="11" s="1"/>
  <c r="FP34" i="11"/>
  <c r="JP34" i="11" s="1"/>
  <c r="FO34" i="11"/>
  <c r="JO34" i="11" s="1"/>
  <c r="FN34" i="11"/>
  <c r="JN34" i="11" s="1"/>
  <c r="FM34" i="11"/>
  <c r="FL34" i="11"/>
  <c r="JL34" i="11" s="1"/>
  <c r="FK34" i="11"/>
  <c r="FJ34" i="11"/>
  <c r="FI34" i="11"/>
  <c r="FH34" i="11"/>
  <c r="FG34" i="11"/>
  <c r="JG34" i="11" s="1"/>
  <c r="FF34" i="11"/>
  <c r="FE34" i="11"/>
  <c r="JE34" i="11" s="1"/>
  <c r="FD34" i="11"/>
  <c r="JD34" i="11" s="1"/>
  <c r="FC34" i="11"/>
  <c r="JC34" i="11" s="1"/>
  <c r="FB34" i="11"/>
  <c r="JB34" i="11" s="1"/>
  <c r="FA34" i="11"/>
  <c r="JA34" i="11" s="1"/>
  <c r="EZ34" i="11"/>
  <c r="EY34" i="11"/>
  <c r="EX34" i="11"/>
  <c r="EW34" i="11"/>
  <c r="EV34" i="11"/>
  <c r="EU34" i="11"/>
  <c r="ET34" i="11"/>
  <c r="ES34" i="11"/>
  <c r="IS34" i="11" s="1"/>
  <c r="ER34" i="11"/>
  <c r="IR34" i="11" s="1"/>
  <c r="EQ34" i="11"/>
  <c r="IQ34" i="11" s="1"/>
  <c r="EP34" i="11"/>
  <c r="IP34" i="11" s="1"/>
  <c r="EO34" i="11"/>
  <c r="EN34" i="11"/>
  <c r="IN34" i="11" s="1"/>
  <c r="EM34" i="11"/>
  <c r="EL34" i="11"/>
  <c r="EK34" i="11"/>
  <c r="EJ34" i="11"/>
  <c r="EI34" i="11"/>
  <c r="EH34" i="11"/>
  <c r="EG34" i="11"/>
  <c r="EF34" i="11"/>
  <c r="IF34" i="11" s="1"/>
  <c r="EE34" i="11"/>
  <c r="IE34" i="11" s="1"/>
  <c r="ED34" i="11"/>
  <c r="ID34" i="11" s="1"/>
  <c r="EC34" i="11"/>
  <c r="IC34" i="11" s="1"/>
  <c r="EB34" i="11"/>
  <c r="IB34" i="11" s="1"/>
  <c r="EA34" i="11"/>
  <c r="DZ34" i="11"/>
  <c r="DY34" i="11"/>
  <c r="HY34" i="11" s="1"/>
  <c r="DX34" i="11"/>
  <c r="DW34" i="11"/>
  <c r="DV34" i="11"/>
  <c r="DU34" i="11"/>
  <c r="HU34" i="11" s="1"/>
  <c r="DT34" i="11"/>
  <c r="HT34" i="11" s="1"/>
  <c r="DS34" i="11"/>
  <c r="HS34" i="11" s="1"/>
  <c r="DR34" i="11"/>
  <c r="HR34" i="11" s="1"/>
  <c r="DQ34" i="11"/>
  <c r="DP34" i="11"/>
  <c r="HP34" i="11" s="1"/>
  <c r="DO34" i="11"/>
  <c r="DN34" i="11"/>
  <c r="HN34" i="11" s="1"/>
  <c r="DM34" i="11"/>
  <c r="DL34" i="11"/>
  <c r="HL34" i="11" s="1"/>
  <c r="DK34" i="11"/>
  <c r="HK34" i="11" s="1"/>
  <c r="DJ34" i="11"/>
  <c r="DI34" i="11"/>
  <c r="HI34" i="11" s="1"/>
  <c r="DH34" i="11"/>
  <c r="HH34" i="11" s="1"/>
  <c r="DG34" i="11"/>
  <c r="HG34" i="11" s="1"/>
  <c r="DF34" i="11"/>
  <c r="HF34" i="11" s="1"/>
  <c r="DE34" i="11"/>
  <c r="DD34" i="11"/>
  <c r="DC34" i="11"/>
  <c r="DB34" i="11"/>
  <c r="DA34" i="11"/>
  <c r="CZ34" i="11"/>
  <c r="CY34" i="11"/>
  <c r="CX34" i="11"/>
  <c r="KQ33" i="11"/>
  <c r="KP33" i="11"/>
  <c r="KO33" i="11"/>
  <c r="KL33" i="11"/>
  <c r="KI33" i="11"/>
  <c r="KG33" i="11"/>
  <c r="KF33" i="11"/>
  <c r="KE33" i="11"/>
  <c r="KD33" i="11"/>
  <c r="KC33" i="11"/>
  <c r="KB33" i="11"/>
  <c r="KA33" i="11"/>
  <c r="JZ33" i="11"/>
  <c r="JQ33" i="11"/>
  <c r="JP33" i="11"/>
  <c r="JO33" i="11"/>
  <c r="JN33" i="11"/>
  <c r="JK33" i="11"/>
  <c r="JI33" i="11"/>
  <c r="JH33" i="11"/>
  <c r="JG33" i="11"/>
  <c r="JF33" i="11"/>
  <c r="JE33" i="11"/>
  <c r="JD33" i="11"/>
  <c r="JC33" i="11"/>
  <c r="JB33" i="11"/>
  <c r="IP33" i="11"/>
  <c r="IN33" i="11"/>
  <c r="IM33" i="11"/>
  <c r="IK33" i="11"/>
  <c r="IJ33" i="11"/>
  <c r="II33" i="11"/>
  <c r="IH33" i="11"/>
  <c r="IF33" i="11"/>
  <c r="IE33" i="11"/>
  <c r="ID33" i="11"/>
  <c r="HW33" i="11"/>
  <c r="HV33" i="11"/>
  <c r="HU33" i="11"/>
  <c r="HT33" i="11"/>
  <c r="HR33" i="11"/>
  <c r="HJ33" i="11"/>
  <c r="HH33" i="11"/>
  <c r="HG33" i="11"/>
  <c r="HF33" i="11"/>
  <c r="HE33" i="11"/>
  <c r="GY33" i="11"/>
  <c r="GS33" i="11"/>
  <c r="KS33" i="11" s="1"/>
  <c r="GR33" i="11"/>
  <c r="KR33" i="11" s="1"/>
  <c r="GQ33" i="11"/>
  <c r="GP33" i="11"/>
  <c r="GO33" i="11"/>
  <c r="GN33" i="11"/>
  <c r="KN33" i="11" s="1"/>
  <c r="GM33" i="11"/>
  <c r="KM33" i="11" s="1"/>
  <c r="GL33" i="11"/>
  <c r="GK33" i="11"/>
  <c r="KK33" i="11" s="1"/>
  <c r="GJ33" i="11"/>
  <c r="KJ33" i="11" s="1"/>
  <c r="GI33" i="11"/>
  <c r="GH33" i="11"/>
  <c r="KH33" i="11" s="1"/>
  <c r="GG33" i="11"/>
  <c r="GF33" i="11"/>
  <c r="GE33" i="11"/>
  <c r="GD33" i="11"/>
  <c r="GC33" i="11"/>
  <c r="GB33" i="11"/>
  <c r="GA33" i="11"/>
  <c r="FZ33" i="11"/>
  <c r="FY33" i="11"/>
  <c r="JY33" i="11" s="1"/>
  <c r="FX33" i="11"/>
  <c r="JX33" i="11" s="1"/>
  <c r="FW33" i="11"/>
  <c r="JW33" i="11" s="1"/>
  <c r="FV33" i="11"/>
  <c r="JV33" i="11" s="1"/>
  <c r="FU33" i="11"/>
  <c r="JU33" i="11" s="1"/>
  <c r="FT33" i="11"/>
  <c r="JT33" i="11" s="1"/>
  <c r="FS33" i="11"/>
  <c r="JS33" i="11" s="1"/>
  <c r="FR33" i="11"/>
  <c r="JR33" i="11" s="1"/>
  <c r="FQ33" i="11"/>
  <c r="FP33" i="11"/>
  <c r="FO33" i="11"/>
  <c r="FN33" i="11"/>
  <c r="FM33" i="11"/>
  <c r="JM33" i="11" s="1"/>
  <c r="FL33" i="11"/>
  <c r="JL33" i="11" s="1"/>
  <c r="FK33" i="11"/>
  <c r="FJ33" i="11"/>
  <c r="JJ33" i="11" s="1"/>
  <c r="FI33" i="11"/>
  <c r="FH33" i="11"/>
  <c r="FG33" i="11"/>
  <c r="FF33" i="11"/>
  <c r="FE33" i="11"/>
  <c r="FD33" i="11"/>
  <c r="FC33" i="11"/>
  <c r="FB33" i="11"/>
  <c r="FA33" i="11"/>
  <c r="JA33" i="11" s="1"/>
  <c r="EZ33" i="11"/>
  <c r="IZ33" i="11" s="1"/>
  <c r="EY33" i="11"/>
  <c r="IY33" i="11" s="1"/>
  <c r="EX33" i="11"/>
  <c r="IX33" i="11" s="1"/>
  <c r="EW33" i="11"/>
  <c r="IW33" i="11" s="1"/>
  <c r="EV33" i="11"/>
  <c r="IV33" i="11" s="1"/>
  <c r="EU33" i="11"/>
  <c r="IU33" i="11" s="1"/>
  <c r="ET33" i="11"/>
  <c r="IT33" i="11" s="1"/>
  <c r="ES33" i="11"/>
  <c r="IS33" i="11" s="1"/>
  <c r="ER33" i="11"/>
  <c r="IR33" i="11" s="1"/>
  <c r="EQ33" i="11"/>
  <c r="IQ33" i="11" s="1"/>
  <c r="EP33" i="11"/>
  <c r="EO33" i="11"/>
  <c r="IO33" i="11" s="1"/>
  <c r="EN33" i="11"/>
  <c r="EM33" i="11"/>
  <c r="EL33" i="11"/>
  <c r="IL33" i="11" s="1"/>
  <c r="EK33" i="11"/>
  <c r="EJ33" i="11"/>
  <c r="EI33" i="11"/>
  <c r="EH33" i="11"/>
  <c r="EG33" i="11"/>
  <c r="IG33" i="11" s="1"/>
  <c r="EF33" i="11"/>
  <c r="EE33" i="11"/>
  <c r="ED33" i="11"/>
  <c r="EC33" i="11"/>
  <c r="IC33" i="11" s="1"/>
  <c r="EB33" i="11"/>
  <c r="IB33" i="11" s="1"/>
  <c r="EA33" i="11"/>
  <c r="IA33" i="11" s="1"/>
  <c r="DZ33" i="11"/>
  <c r="HZ33" i="11" s="1"/>
  <c r="DY33" i="11"/>
  <c r="HY33" i="11" s="1"/>
  <c r="DX33" i="11"/>
  <c r="HX33" i="11" s="1"/>
  <c r="DW33" i="11"/>
  <c r="DV33" i="11"/>
  <c r="DU33" i="11"/>
  <c r="DT33" i="11"/>
  <c r="DS33" i="11"/>
  <c r="HS33" i="11" s="1"/>
  <c r="DR33" i="11"/>
  <c r="DQ33" i="11"/>
  <c r="HQ33" i="11" s="1"/>
  <c r="DP33" i="11"/>
  <c r="HP33" i="11" s="1"/>
  <c r="DO33" i="11"/>
  <c r="HO33" i="11" s="1"/>
  <c r="DN33" i="11"/>
  <c r="HN33" i="11" s="1"/>
  <c r="DM33" i="11"/>
  <c r="HM33" i="11" s="1"/>
  <c r="DL33" i="11"/>
  <c r="HL33" i="11" s="1"/>
  <c r="DK33" i="11"/>
  <c r="HK33" i="11" s="1"/>
  <c r="DJ33" i="11"/>
  <c r="DI33" i="11"/>
  <c r="HI33" i="11" s="1"/>
  <c r="DH33" i="11"/>
  <c r="DG33" i="11"/>
  <c r="DF33" i="11"/>
  <c r="DE33" i="11"/>
  <c r="DD33" i="11"/>
  <c r="HD33" i="11" s="1"/>
  <c r="DC33" i="11"/>
  <c r="HC33" i="11" s="1"/>
  <c r="DB33" i="11"/>
  <c r="HB33" i="11" s="1"/>
  <c r="DA33" i="11"/>
  <c r="HA33" i="11" s="1"/>
  <c r="CZ33" i="11"/>
  <c r="GZ33" i="11" s="1"/>
  <c r="CY33" i="11"/>
  <c r="CX33" i="11"/>
  <c r="GX33" i="11" s="1"/>
  <c r="KS32" i="11"/>
  <c r="KR32" i="11"/>
  <c r="KQ32" i="11"/>
  <c r="KJ32" i="11"/>
  <c r="KI32" i="11"/>
  <c r="KH32" i="11"/>
  <c r="KG32" i="11"/>
  <c r="JV32" i="11"/>
  <c r="JU32" i="11"/>
  <c r="JT32" i="11"/>
  <c r="JS32" i="11"/>
  <c r="JM32" i="11"/>
  <c r="JL32" i="11"/>
  <c r="JK32" i="11"/>
  <c r="JJ32" i="11"/>
  <c r="IZ32" i="11"/>
  <c r="IX32" i="11"/>
  <c r="IW32" i="11"/>
  <c r="IV32" i="11"/>
  <c r="IU32" i="11"/>
  <c r="IN32" i="11"/>
  <c r="IM32" i="11"/>
  <c r="IL32" i="11"/>
  <c r="IK32" i="11"/>
  <c r="IE32" i="11"/>
  <c r="ID32" i="11"/>
  <c r="IC32" i="11"/>
  <c r="HZ32" i="11"/>
  <c r="HY32" i="11"/>
  <c r="HW32" i="11"/>
  <c r="HP32" i="11"/>
  <c r="HO32" i="11"/>
  <c r="HN32" i="11"/>
  <c r="HM32" i="11"/>
  <c r="HG32" i="11"/>
  <c r="HF32" i="11"/>
  <c r="HD32" i="11"/>
  <c r="HB32" i="11"/>
  <c r="HA32" i="11"/>
  <c r="GZ32" i="11"/>
  <c r="GS32" i="11"/>
  <c r="GR32" i="11"/>
  <c r="GQ32" i="11"/>
  <c r="GP32" i="11"/>
  <c r="KP32" i="11" s="1"/>
  <c r="GO32" i="11"/>
  <c r="KO32" i="11" s="1"/>
  <c r="GN32" i="11"/>
  <c r="KN32" i="11" s="1"/>
  <c r="GM32" i="11"/>
  <c r="KM32" i="11" s="1"/>
  <c r="GL32" i="11"/>
  <c r="KL32" i="11" s="1"/>
  <c r="GK32" i="11"/>
  <c r="KK32" i="11" s="1"/>
  <c r="GJ32" i="11"/>
  <c r="GI32" i="11"/>
  <c r="GH32" i="11"/>
  <c r="GG32" i="11"/>
  <c r="GF32" i="11"/>
  <c r="KF32" i="11" s="1"/>
  <c r="GE32" i="11"/>
  <c r="KE32" i="11" s="1"/>
  <c r="GD32" i="11"/>
  <c r="KD32" i="11" s="1"/>
  <c r="GC32" i="11"/>
  <c r="KC32" i="11" s="1"/>
  <c r="GB32" i="11"/>
  <c r="KB32" i="11" s="1"/>
  <c r="GA32" i="11"/>
  <c r="KA32" i="11" s="1"/>
  <c r="FZ32" i="11"/>
  <c r="JZ32" i="11" s="1"/>
  <c r="FY32" i="11"/>
  <c r="JY32" i="11" s="1"/>
  <c r="FX32" i="11"/>
  <c r="JX32" i="11" s="1"/>
  <c r="FW32" i="11"/>
  <c r="JW32" i="11" s="1"/>
  <c r="FV32" i="11"/>
  <c r="FU32" i="11"/>
  <c r="FT32" i="11"/>
  <c r="FS32" i="11"/>
  <c r="FR32" i="11"/>
  <c r="JR32" i="11" s="1"/>
  <c r="FQ32" i="11"/>
  <c r="JQ32" i="11" s="1"/>
  <c r="FP32" i="11"/>
  <c r="JP32" i="11" s="1"/>
  <c r="FO32" i="11"/>
  <c r="JO32" i="11" s="1"/>
  <c r="FN32" i="11"/>
  <c r="JN32" i="11" s="1"/>
  <c r="FM32" i="11"/>
  <c r="FL32" i="11"/>
  <c r="FK32" i="11"/>
  <c r="FJ32" i="11"/>
  <c r="FI32" i="11"/>
  <c r="JI32" i="11" s="1"/>
  <c r="FH32" i="11"/>
  <c r="JH32" i="11" s="1"/>
  <c r="FG32" i="11"/>
  <c r="JG32" i="11" s="1"/>
  <c r="FF32" i="11"/>
  <c r="JF32" i="11" s="1"/>
  <c r="FE32" i="11"/>
  <c r="JE32" i="11" s="1"/>
  <c r="FD32" i="11"/>
  <c r="JD32" i="11" s="1"/>
  <c r="FC32" i="11"/>
  <c r="JC32" i="11" s="1"/>
  <c r="FB32" i="11"/>
  <c r="JB32" i="11" s="1"/>
  <c r="FA32" i="11"/>
  <c r="JA32" i="11" s="1"/>
  <c r="EZ32" i="11"/>
  <c r="EY32" i="11"/>
  <c r="IY32" i="11" s="1"/>
  <c r="EX32" i="11"/>
  <c r="EW32" i="11"/>
  <c r="EV32" i="11"/>
  <c r="EU32" i="11"/>
  <c r="ET32" i="11"/>
  <c r="IT32" i="11" s="1"/>
  <c r="ES32" i="11"/>
  <c r="IS32" i="11" s="1"/>
  <c r="ER32" i="11"/>
  <c r="IR32" i="11" s="1"/>
  <c r="EQ32" i="11"/>
  <c r="IQ32" i="11" s="1"/>
  <c r="EP32" i="11"/>
  <c r="IP32" i="11" s="1"/>
  <c r="EO32" i="11"/>
  <c r="IO32" i="11" s="1"/>
  <c r="EN32" i="11"/>
  <c r="EM32" i="11"/>
  <c r="EL32" i="11"/>
  <c r="EK32" i="11"/>
  <c r="EJ32" i="11"/>
  <c r="IJ32" i="11" s="1"/>
  <c r="EI32" i="11"/>
  <c r="II32" i="11" s="1"/>
  <c r="EH32" i="11"/>
  <c r="IH32" i="11" s="1"/>
  <c r="EG32" i="11"/>
  <c r="IG32" i="11" s="1"/>
  <c r="EF32" i="11"/>
  <c r="IF32" i="11" s="1"/>
  <c r="EE32" i="11"/>
  <c r="ED32" i="11"/>
  <c r="EC32" i="11"/>
  <c r="EB32" i="11"/>
  <c r="IB32" i="11" s="1"/>
  <c r="EA32" i="11"/>
  <c r="IA32" i="11" s="1"/>
  <c r="DZ32" i="11"/>
  <c r="DY32" i="11"/>
  <c r="DX32" i="11"/>
  <c r="HX32" i="11" s="1"/>
  <c r="DW32" i="11"/>
  <c r="DV32" i="11"/>
  <c r="HV32" i="11" s="1"/>
  <c r="DU32" i="11"/>
  <c r="HU32" i="11" s="1"/>
  <c r="DT32" i="11"/>
  <c r="HT32" i="11" s="1"/>
  <c r="DS32" i="11"/>
  <c r="HS32" i="11" s="1"/>
  <c r="DR32" i="11"/>
  <c r="HR32" i="11" s="1"/>
  <c r="DQ32" i="11"/>
  <c r="HQ32" i="11" s="1"/>
  <c r="DP32" i="11"/>
  <c r="DO32" i="11"/>
  <c r="DN32" i="11"/>
  <c r="DM32" i="11"/>
  <c r="DL32" i="11"/>
  <c r="HL32" i="11" s="1"/>
  <c r="DK32" i="11"/>
  <c r="HK32" i="11" s="1"/>
  <c r="DJ32" i="11"/>
  <c r="HJ32" i="11" s="1"/>
  <c r="DI32" i="11"/>
  <c r="HI32" i="11" s="1"/>
  <c r="DH32" i="11"/>
  <c r="HH32" i="11" s="1"/>
  <c r="DG32" i="11"/>
  <c r="DF32" i="11"/>
  <c r="DE32" i="11"/>
  <c r="HE32" i="11" s="1"/>
  <c r="DD32" i="11"/>
  <c r="DC32" i="11"/>
  <c r="HC32" i="11" s="1"/>
  <c r="DB32" i="11"/>
  <c r="DA32" i="11"/>
  <c r="CZ32" i="11"/>
  <c r="CY32" i="11"/>
  <c r="GY32" i="11" s="1"/>
  <c r="CX32" i="11"/>
  <c r="GX32" i="11" s="1"/>
  <c r="KS31" i="11"/>
  <c r="KR31" i="11"/>
  <c r="KQ31" i="11"/>
  <c r="KP31" i="11"/>
  <c r="KK31" i="11"/>
  <c r="KH31" i="11"/>
  <c r="KG31" i="11"/>
  <c r="KF31" i="11"/>
  <c r="KE31" i="11"/>
  <c r="KD31" i="11"/>
  <c r="KB31" i="11"/>
  <c r="JY31" i="11"/>
  <c r="JW31" i="11"/>
  <c r="JT31" i="11"/>
  <c r="JS31" i="11"/>
  <c r="JR31" i="11"/>
  <c r="JK31" i="11"/>
  <c r="JJ31" i="11"/>
  <c r="JI31" i="11"/>
  <c r="JH31" i="11"/>
  <c r="JG31" i="11"/>
  <c r="JF31" i="11"/>
  <c r="JC31" i="11"/>
  <c r="JA31" i="11"/>
  <c r="IZ31" i="11"/>
  <c r="IY31" i="11"/>
  <c r="IX31" i="11"/>
  <c r="IW31" i="11"/>
  <c r="IV31" i="11"/>
  <c r="IU31" i="11"/>
  <c r="IT31" i="11"/>
  <c r="IL31" i="11"/>
  <c r="IK31" i="11"/>
  <c r="II31" i="11"/>
  <c r="IH31" i="11"/>
  <c r="IE31" i="11"/>
  <c r="IC31" i="11"/>
  <c r="IA31" i="11"/>
  <c r="HY31" i="11"/>
  <c r="HX31" i="11"/>
  <c r="HW31" i="11"/>
  <c r="HV31" i="11"/>
  <c r="HQ31" i="11"/>
  <c r="HN31" i="11"/>
  <c r="HM31" i="11"/>
  <c r="HL31" i="11"/>
  <c r="HJ31" i="11"/>
  <c r="HE31" i="11"/>
  <c r="HD31" i="11"/>
  <c r="HC31" i="11"/>
  <c r="HA31" i="11"/>
  <c r="GZ31" i="11"/>
  <c r="GY31" i="11"/>
  <c r="GX31" i="11"/>
  <c r="GS31" i="11"/>
  <c r="GR31" i="11"/>
  <c r="GQ31" i="11"/>
  <c r="GP31" i="11"/>
  <c r="GO31" i="11"/>
  <c r="KO31" i="11" s="1"/>
  <c r="GN31" i="11"/>
  <c r="KN31" i="11" s="1"/>
  <c r="GM31" i="11"/>
  <c r="KM31" i="11" s="1"/>
  <c r="GL31" i="11"/>
  <c r="KL31" i="11" s="1"/>
  <c r="GK31" i="11"/>
  <c r="GJ31" i="11"/>
  <c r="KJ31" i="11" s="1"/>
  <c r="GI31" i="11"/>
  <c r="KI31" i="11" s="1"/>
  <c r="GH31" i="11"/>
  <c r="GG31" i="11"/>
  <c r="GF31" i="11"/>
  <c r="GE31" i="11"/>
  <c r="GD31" i="11"/>
  <c r="GC31" i="11"/>
  <c r="KC31" i="11" s="1"/>
  <c r="GB31" i="11"/>
  <c r="GA31" i="11"/>
  <c r="KA31" i="11" s="1"/>
  <c r="FZ31" i="11"/>
  <c r="JZ31" i="11" s="1"/>
  <c r="FY31" i="11"/>
  <c r="FX31" i="11"/>
  <c r="JX31" i="11" s="1"/>
  <c r="FW31" i="11"/>
  <c r="FV31" i="11"/>
  <c r="JV31" i="11" s="1"/>
  <c r="FU31" i="11"/>
  <c r="JU31" i="11" s="1"/>
  <c r="FT31" i="11"/>
  <c r="FS31" i="11"/>
  <c r="FR31" i="11"/>
  <c r="FQ31" i="11"/>
  <c r="JQ31" i="11" s="1"/>
  <c r="FP31" i="11"/>
  <c r="JP31" i="11" s="1"/>
  <c r="FO31" i="11"/>
  <c r="JO31" i="11" s="1"/>
  <c r="FN31" i="11"/>
  <c r="JN31" i="11" s="1"/>
  <c r="FM31" i="11"/>
  <c r="JM31" i="11" s="1"/>
  <c r="FL31" i="11"/>
  <c r="JL31" i="11" s="1"/>
  <c r="FK31" i="11"/>
  <c r="FJ31" i="11"/>
  <c r="FI31" i="11"/>
  <c r="FH31" i="11"/>
  <c r="FG31" i="11"/>
  <c r="FF31" i="11"/>
  <c r="FE31" i="11"/>
  <c r="JE31" i="11" s="1"/>
  <c r="FD31" i="11"/>
  <c r="JD31" i="11" s="1"/>
  <c r="FC31" i="11"/>
  <c r="FB31" i="11"/>
  <c r="JB31" i="11" s="1"/>
  <c r="FA31" i="11"/>
  <c r="EZ31" i="11"/>
  <c r="EY31" i="11"/>
  <c r="EX31" i="11"/>
  <c r="EW31" i="11"/>
  <c r="EV31" i="11"/>
  <c r="EU31" i="11"/>
  <c r="ET31" i="11"/>
  <c r="ES31" i="11"/>
  <c r="IS31" i="11" s="1"/>
  <c r="ER31" i="11"/>
  <c r="IR31" i="11" s="1"/>
  <c r="EQ31" i="11"/>
  <c r="IQ31" i="11" s="1"/>
  <c r="EP31" i="11"/>
  <c r="IP31" i="11" s="1"/>
  <c r="EO31" i="11"/>
  <c r="IO31" i="11" s="1"/>
  <c r="EN31" i="11"/>
  <c r="IN31" i="11" s="1"/>
  <c r="EM31" i="11"/>
  <c r="IM31" i="11" s="1"/>
  <c r="EL31" i="11"/>
  <c r="EK31" i="11"/>
  <c r="EJ31" i="11"/>
  <c r="IJ31" i="11" s="1"/>
  <c r="EI31" i="11"/>
  <c r="EH31" i="11"/>
  <c r="EG31" i="11"/>
  <c r="IG31" i="11" s="1"/>
  <c r="EF31" i="11"/>
  <c r="IF31" i="11" s="1"/>
  <c r="EE31" i="11"/>
  <c r="ED31" i="11"/>
  <c r="ID31" i="11" s="1"/>
  <c r="EC31" i="11"/>
  <c r="EB31" i="11"/>
  <c r="IB31" i="11" s="1"/>
  <c r="EA31" i="11"/>
  <c r="DZ31" i="11"/>
  <c r="HZ31" i="11" s="1"/>
  <c r="DY31" i="11"/>
  <c r="DX31" i="11"/>
  <c r="DW31" i="11"/>
  <c r="DV31" i="11"/>
  <c r="DU31" i="11"/>
  <c r="HU31" i="11" s="1"/>
  <c r="DT31" i="11"/>
  <c r="HT31" i="11" s="1"/>
  <c r="DS31" i="11"/>
  <c r="HS31" i="11" s="1"/>
  <c r="DR31" i="11"/>
  <c r="HR31" i="11" s="1"/>
  <c r="DQ31" i="11"/>
  <c r="DP31" i="11"/>
  <c r="HP31" i="11" s="1"/>
  <c r="DO31" i="11"/>
  <c r="HO31" i="11" s="1"/>
  <c r="DN31" i="11"/>
  <c r="DM31" i="11"/>
  <c r="DL31" i="11"/>
  <c r="DK31" i="11"/>
  <c r="HK31" i="11" s="1"/>
  <c r="DJ31" i="11"/>
  <c r="DI31" i="11"/>
  <c r="HI31" i="11" s="1"/>
  <c r="DH31" i="11"/>
  <c r="HH31" i="11" s="1"/>
  <c r="DG31" i="11"/>
  <c r="HG31" i="11" s="1"/>
  <c r="DF31" i="11"/>
  <c r="HF31" i="11" s="1"/>
  <c r="DE31" i="11"/>
  <c r="DD31" i="11"/>
  <c r="DC31" i="11"/>
  <c r="DB31" i="11"/>
  <c r="HB31" i="11" s="1"/>
  <c r="DA31" i="11"/>
  <c r="CZ31" i="11"/>
  <c r="CY31" i="11"/>
  <c r="CX31" i="11"/>
  <c r="KS30" i="11"/>
  <c r="KQ30" i="11"/>
  <c r="KP30" i="11"/>
  <c r="KO30" i="11"/>
  <c r="KN30" i="11"/>
  <c r="KM30" i="11"/>
  <c r="KC30" i="11"/>
  <c r="KB30" i="11"/>
  <c r="KA30" i="11"/>
  <c r="JZ30" i="11"/>
  <c r="JU30" i="11"/>
  <c r="JS30" i="11"/>
  <c r="JR30" i="11"/>
  <c r="JK30" i="11"/>
  <c r="JI30" i="11"/>
  <c r="JH30" i="11"/>
  <c r="JD30" i="11"/>
  <c r="JC30" i="11"/>
  <c r="JB30" i="11"/>
  <c r="IW30" i="11"/>
  <c r="IU30" i="11"/>
  <c r="IT30" i="11"/>
  <c r="IQ30" i="11"/>
  <c r="IO30" i="11"/>
  <c r="IM30" i="11"/>
  <c r="IK30" i="11"/>
  <c r="IF30" i="11"/>
  <c r="IE30" i="11"/>
  <c r="ID30" i="11"/>
  <c r="HY30" i="11"/>
  <c r="HU30" i="11"/>
  <c r="HT30" i="11"/>
  <c r="HS30" i="11"/>
  <c r="HR30" i="11"/>
  <c r="HL30" i="11"/>
  <c r="HK30" i="11"/>
  <c r="HH30" i="11"/>
  <c r="HG30" i="11"/>
  <c r="HF30" i="11"/>
  <c r="HA30" i="11"/>
  <c r="GY30" i="11"/>
  <c r="GS30" i="11"/>
  <c r="GR30" i="11"/>
  <c r="KR30" i="11" s="1"/>
  <c r="GQ30" i="11"/>
  <c r="GP30" i="11"/>
  <c r="GO30" i="11"/>
  <c r="GN30" i="11"/>
  <c r="GM30" i="11"/>
  <c r="GL30" i="11"/>
  <c r="KL30" i="11" s="1"/>
  <c r="GK30" i="11"/>
  <c r="KK30" i="11" s="1"/>
  <c r="GJ30" i="11"/>
  <c r="KJ30" i="11" s="1"/>
  <c r="GI30" i="11"/>
  <c r="KI30" i="11" s="1"/>
  <c r="GH30" i="11"/>
  <c r="KH30" i="11" s="1"/>
  <c r="GG30" i="11"/>
  <c r="KG30" i="11" s="1"/>
  <c r="GF30" i="11"/>
  <c r="KF30" i="11" s="1"/>
  <c r="GE30" i="11"/>
  <c r="KE30" i="11" s="1"/>
  <c r="GD30" i="11"/>
  <c r="KD30" i="11" s="1"/>
  <c r="GC30" i="11"/>
  <c r="GB30" i="11"/>
  <c r="GA30" i="11"/>
  <c r="FZ30" i="11"/>
  <c r="FY30" i="11"/>
  <c r="JY30" i="11" s="1"/>
  <c r="FX30" i="11"/>
  <c r="JX30" i="11" s="1"/>
  <c r="FW30" i="11"/>
  <c r="JW30" i="11" s="1"/>
  <c r="FV30" i="11"/>
  <c r="JV30" i="11" s="1"/>
  <c r="FU30" i="11"/>
  <c r="FT30" i="11"/>
  <c r="JT30" i="11" s="1"/>
  <c r="FS30" i="11"/>
  <c r="FR30" i="11"/>
  <c r="FQ30" i="11"/>
  <c r="JQ30" i="11" s="1"/>
  <c r="FP30" i="11"/>
  <c r="JP30" i="11" s="1"/>
  <c r="FO30" i="11"/>
  <c r="JO30" i="11" s="1"/>
  <c r="FN30" i="11"/>
  <c r="JN30" i="11" s="1"/>
  <c r="FM30" i="11"/>
  <c r="JM30" i="11" s="1"/>
  <c r="FL30" i="11"/>
  <c r="JL30" i="11" s="1"/>
  <c r="FK30" i="11"/>
  <c r="FJ30" i="11"/>
  <c r="JJ30" i="11" s="1"/>
  <c r="FI30" i="11"/>
  <c r="FH30" i="11"/>
  <c r="FG30" i="11"/>
  <c r="JG30" i="11" s="1"/>
  <c r="FF30" i="11"/>
  <c r="JF30" i="11" s="1"/>
  <c r="FE30" i="11"/>
  <c r="JE30" i="11" s="1"/>
  <c r="FD30" i="11"/>
  <c r="FC30" i="11"/>
  <c r="FB30" i="11"/>
  <c r="FA30" i="11"/>
  <c r="JA30" i="11" s="1"/>
  <c r="EZ30" i="11"/>
  <c r="IZ30" i="11" s="1"/>
  <c r="EY30" i="11"/>
  <c r="IY30" i="11" s="1"/>
  <c r="EX30" i="11"/>
  <c r="IX30" i="11" s="1"/>
  <c r="EW30" i="11"/>
  <c r="EV30" i="11"/>
  <c r="IV30" i="11" s="1"/>
  <c r="EU30" i="11"/>
  <c r="ET30" i="11"/>
  <c r="ES30" i="11"/>
  <c r="IS30" i="11" s="1"/>
  <c r="ER30" i="11"/>
  <c r="IR30" i="11" s="1"/>
  <c r="EQ30" i="11"/>
  <c r="EP30" i="11"/>
  <c r="IP30" i="11" s="1"/>
  <c r="EO30" i="11"/>
  <c r="EN30" i="11"/>
  <c r="IN30" i="11" s="1"/>
  <c r="EM30" i="11"/>
  <c r="EL30" i="11"/>
  <c r="IL30" i="11" s="1"/>
  <c r="EK30" i="11"/>
  <c r="EJ30" i="11"/>
  <c r="IJ30" i="11" s="1"/>
  <c r="EI30" i="11"/>
  <c r="II30" i="11" s="1"/>
  <c r="EH30" i="11"/>
  <c r="IH30" i="11" s="1"/>
  <c r="EG30" i="11"/>
  <c r="IG30" i="11" s="1"/>
  <c r="EF30" i="11"/>
  <c r="EE30" i="11"/>
  <c r="ED30" i="11"/>
  <c r="EC30" i="11"/>
  <c r="IC30" i="11" s="1"/>
  <c r="EB30" i="11"/>
  <c r="IB30" i="11" s="1"/>
  <c r="EA30" i="11"/>
  <c r="IA30" i="11" s="1"/>
  <c r="DZ30" i="11"/>
  <c r="HZ30" i="11" s="1"/>
  <c r="DY30" i="11"/>
  <c r="DX30" i="11"/>
  <c r="HX30" i="11" s="1"/>
  <c r="DW30" i="11"/>
  <c r="HW30" i="11" s="1"/>
  <c r="DV30" i="11"/>
  <c r="HV30" i="11" s="1"/>
  <c r="DU30" i="11"/>
  <c r="DT30" i="11"/>
  <c r="DS30" i="11"/>
  <c r="DR30" i="11"/>
  <c r="DQ30" i="11"/>
  <c r="HQ30" i="11" s="1"/>
  <c r="DP30" i="11"/>
  <c r="HP30" i="11" s="1"/>
  <c r="DO30" i="11"/>
  <c r="HO30" i="11" s="1"/>
  <c r="DN30" i="11"/>
  <c r="HN30" i="11" s="1"/>
  <c r="DM30" i="11"/>
  <c r="HM30" i="11" s="1"/>
  <c r="DL30" i="11"/>
  <c r="DK30" i="11"/>
  <c r="DJ30" i="11"/>
  <c r="HJ30" i="11" s="1"/>
  <c r="DI30" i="11"/>
  <c r="HI30" i="11" s="1"/>
  <c r="DH30" i="11"/>
  <c r="DG30" i="11"/>
  <c r="DF30" i="11"/>
  <c r="DE30" i="11"/>
  <c r="HE30" i="11" s="1"/>
  <c r="DD30" i="11"/>
  <c r="HD30" i="11" s="1"/>
  <c r="DC30" i="11"/>
  <c r="HC30" i="11" s="1"/>
  <c r="DB30" i="11"/>
  <c r="HB30" i="11" s="1"/>
  <c r="DA30" i="11"/>
  <c r="CZ30" i="11"/>
  <c r="GZ30" i="11" s="1"/>
  <c r="CY30" i="11"/>
  <c r="CX30" i="11"/>
  <c r="GX30" i="11" s="1"/>
  <c r="KS29" i="11"/>
  <c r="KR29" i="11"/>
  <c r="KQ29" i="11"/>
  <c r="KP29" i="11"/>
  <c r="KO29" i="11"/>
  <c r="KN29" i="11"/>
  <c r="KL29" i="11"/>
  <c r="KK29" i="11"/>
  <c r="KJ29" i="11"/>
  <c r="KI29" i="11"/>
  <c r="KH29" i="11"/>
  <c r="KA29" i="11"/>
  <c r="JY29" i="11"/>
  <c r="JX29" i="11"/>
  <c r="JW29" i="11"/>
  <c r="JQ29" i="11"/>
  <c r="JN29" i="11"/>
  <c r="JM29" i="11"/>
  <c r="JL29" i="11"/>
  <c r="JK29" i="11"/>
  <c r="JJ29" i="11"/>
  <c r="JC29" i="11"/>
  <c r="JB29" i="11"/>
  <c r="JA29" i="11"/>
  <c r="IW29" i="11"/>
  <c r="IV29" i="11"/>
  <c r="IU29" i="11"/>
  <c r="IP29" i="11"/>
  <c r="IO29" i="11"/>
  <c r="IN29" i="11"/>
  <c r="IM29" i="11"/>
  <c r="IL29" i="11"/>
  <c r="IG29" i="11"/>
  <c r="HX29" i="11"/>
  <c r="HW29" i="11"/>
  <c r="HV29" i="11"/>
  <c r="HU29" i="11"/>
  <c r="HT29" i="11"/>
  <c r="HS29" i="11"/>
  <c r="HP29" i="11"/>
  <c r="HO29" i="11"/>
  <c r="HN29" i="11"/>
  <c r="HI29" i="11"/>
  <c r="HG29" i="11"/>
  <c r="HE29" i="11"/>
  <c r="GZ29" i="11"/>
  <c r="GY29" i="11"/>
  <c r="GX29" i="11"/>
  <c r="GS29" i="11"/>
  <c r="GR29" i="11"/>
  <c r="GQ29" i="11"/>
  <c r="GP29" i="11"/>
  <c r="GO29" i="11"/>
  <c r="GN29" i="11"/>
  <c r="GM29" i="11"/>
  <c r="KM29" i="11" s="1"/>
  <c r="GL29" i="11"/>
  <c r="GK29" i="11"/>
  <c r="GJ29" i="11"/>
  <c r="GI29" i="11"/>
  <c r="GH29" i="11"/>
  <c r="GG29" i="11"/>
  <c r="KG29" i="11" s="1"/>
  <c r="GF29" i="11"/>
  <c r="KF29" i="11" s="1"/>
  <c r="GE29" i="11"/>
  <c r="KE29" i="11" s="1"/>
  <c r="GD29" i="11"/>
  <c r="KD29" i="11" s="1"/>
  <c r="GC29" i="11"/>
  <c r="KC29" i="11" s="1"/>
  <c r="GB29" i="11"/>
  <c r="KB29" i="11" s="1"/>
  <c r="GA29" i="11"/>
  <c r="FZ29" i="11"/>
  <c r="JZ29" i="11" s="1"/>
  <c r="FY29" i="11"/>
  <c r="FX29" i="11"/>
  <c r="FW29" i="11"/>
  <c r="FV29" i="11"/>
  <c r="JV29" i="11" s="1"/>
  <c r="FU29" i="11"/>
  <c r="JU29" i="11" s="1"/>
  <c r="FT29" i="11"/>
  <c r="JT29" i="11" s="1"/>
  <c r="FS29" i="11"/>
  <c r="JS29" i="11" s="1"/>
  <c r="FR29" i="11"/>
  <c r="JR29" i="11" s="1"/>
  <c r="FQ29" i="11"/>
  <c r="FP29" i="11"/>
  <c r="JP29" i="11" s="1"/>
  <c r="FO29" i="11"/>
  <c r="JO29" i="11" s="1"/>
  <c r="FN29" i="11"/>
  <c r="FM29" i="11"/>
  <c r="FL29" i="11"/>
  <c r="FK29" i="11"/>
  <c r="FJ29" i="11"/>
  <c r="FI29" i="11"/>
  <c r="JI29" i="11" s="1"/>
  <c r="FH29" i="11"/>
  <c r="JH29" i="11" s="1"/>
  <c r="FG29" i="11"/>
  <c r="JG29" i="11" s="1"/>
  <c r="FF29" i="11"/>
  <c r="JF29" i="11" s="1"/>
  <c r="FE29" i="11"/>
  <c r="JE29" i="11" s="1"/>
  <c r="FD29" i="11"/>
  <c r="JD29" i="11" s="1"/>
  <c r="FC29" i="11"/>
  <c r="FB29" i="11"/>
  <c r="FA29" i="11"/>
  <c r="EZ29" i="11"/>
  <c r="IZ29" i="11" s="1"/>
  <c r="EY29" i="11"/>
  <c r="IY29" i="11" s="1"/>
  <c r="EX29" i="11"/>
  <c r="IX29" i="11" s="1"/>
  <c r="EW29" i="11"/>
  <c r="EV29" i="11"/>
  <c r="EU29" i="11"/>
  <c r="ET29" i="11"/>
  <c r="IT29" i="11" s="1"/>
  <c r="ES29" i="11"/>
  <c r="IS29" i="11" s="1"/>
  <c r="ER29" i="11"/>
  <c r="IR29" i="11" s="1"/>
  <c r="EQ29" i="11"/>
  <c r="IQ29" i="11" s="1"/>
  <c r="EP29" i="11"/>
  <c r="EO29" i="11"/>
  <c r="EN29" i="11"/>
  <c r="EM29" i="11"/>
  <c r="EL29" i="11"/>
  <c r="EK29" i="11"/>
  <c r="IK29" i="11" s="1"/>
  <c r="EJ29" i="11"/>
  <c r="IJ29" i="11" s="1"/>
  <c r="EI29" i="11"/>
  <c r="II29" i="11" s="1"/>
  <c r="EH29" i="11"/>
  <c r="IH29" i="11" s="1"/>
  <c r="EG29" i="11"/>
  <c r="EF29" i="11"/>
  <c r="IF29" i="11" s="1"/>
  <c r="EE29" i="11"/>
  <c r="IE29" i="11" s="1"/>
  <c r="ED29" i="11"/>
  <c r="ID29" i="11" s="1"/>
  <c r="EC29" i="11"/>
  <c r="IC29" i="11" s="1"/>
  <c r="EB29" i="11"/>
  <c r="IB29" i="11" s="1"/>
  <c r="EA29" i="11"/>
  <c r="IA29" i="11" s="1"/>
  <c r="DZ29" i="11"/>
  <c r="HZ29" i="11" s="1"/>
  <c r="DY29" i="11"/>
  <c r="HY29" i="11" s="1"/>
  <c r="DX29" i="11"/>
  <c r="DW29" i="11"/>
  <c r="DV29" i="11"/>
  <c r="DU29" i="11"/>
  <c r="DT29" i="11"/>
  <c r="DS29" i="11"/>
  <c r="DR29" i="11"/>
  <c r="HR29" i="11" s="1"/>
  <c r="DQ29" i="11"/>
  <c r="HQ29" i="11" s="1"/>
  <c r="DP29" i="11"/>
  <c r="DO29" i="11"/>
  <c r="DN29" i="11"/>
  <c r="DM29" i="11"/>
  <c r="HM29" i="11" s="1"/>
  <c r="DL29" i="11"/>
  <c r="HL29" i="11" s="1"/>
  <c r="DK29" i="11"/>
  <c r="HK29" i="11" s="1"/>
  <c r="DJ29" i="11"/>
  <c r="HJ29" i="11" s="1"/>
  <c r="DI29" i="11"/>
  <c r="DH29" i="11"/>
  <c r="HH29" i="11" s="1"/>
  <c r="DG29" i="11"/>
  <c r="DF29" i="11"/>
  <c r="HF29" i="11" s="1"/>
  <c r="DE29" i="11"/>
  <c r="DD29" i="11"/>
  <c r="HD29" i="11" s="1"/>
  <c r="DC29" i="11"/>
  <c r="HC29" i="11" s="1"/>
  <c r="DB29" i="11"/>
  <c r="HB29" i="11" s="1"/>
  <c r="DA29" i="11"/>
  <c r="HA29" i="11" s="1"/>
  <c r="CZ29" i="11"/>
  <c r="CY29" i="11"/>
  <c r="CX29" i="11"/>
  <c r="KR28" i="11"/>
  <c r="KQ28" i="11"/>
  <c r="KP28" i="11"/>
  <c r="KG28" i="11"/>
  <c r="KF28" i="11"/>
  <c r="KE28" i="11"/>
  <c r="KD28" i="11"/>
  <c r="KC28" i="11"/>
  <c r="KB28" i="11"/>
  <c r="JZ28" i="11"/>
  <c r="JT28" i="11"/>
  <c r="JS28" i="11"/>
  <c r="JR28" i="11"/>
  <c r="JQ28" i="11"/>
  <c r="JM28" i="11"/>
  <c r="JK28" i="11"/>
  <c r="JE28" i="11"/>
  <c r="JD28" i="11"/>
  <c r="JC28" i="11"/>
  <c r="JB28" i="11"/>
  <c r="IV28" i="11"/>
  <c r="IU28" i="11"/>
  <c r="IT28" i="11"/>
  <c r="IS28" i="11"/>
  <c r="IO28" i="11"/>
  <c r="IM28" i="11"/>
  <c r="IL28" i="11"/>
  <c r="IK28" i="11"/>
  <c r="IJ28" i="11"/>
  <c r="HZ28" i="11"/>
  <c r="HY28" i="11"/>
  <c r="HX28" i="11"/>
  <c r="HW28" i="11"/>
  <c r="HV28" i="11"/>
  <c r="HO28" i="11"/>
  <c r="HM28" i="11"/>
  <c r="HJ28" i="11"/>
  <c r="HI28" i="11"/>
  <c r="HH28" i="11"/>
  <c r="HG28" i="11"/>
  <c r="HA28" i="11"/>
  <c r="GZ28" i="11"/>
  <c r="GY28" i="11"/>
  <c r="GX28" i="11"/>
  <c r="GS28" i="11"/>
  <c r="KS28" i="11" s="1"/>
  <c r="GR28" i="11"/>
  <c r="GQ28" i="11"/>
  <c r="GP28" i="11"/>
  <c r="GO28" i="11"/>
  <c r="KO28" i="11" s="1"/>
  <c r="GN28" i="11"/>
  <c r="KN28" i="11" s="1"/>
  <c r="GM28" i="11"/>
  <c r="KM28" i="11" s="1"/>
  <c r="GL28" i="11"/>
  <c r="KL28" i="11" s="1"/>
  <c r="GK28" i="11"/>
  <c r="KK28" i="11" s="1"/>
  <c r="GJ28" i="11"/>
  <c r="KJ28" i="11" s="1"/>
  <c r="GI28" i="11"/>
  <c r="KI28" i="11" s="1"/>
  <c r="GH28" i="11"/>
  <c r="KH28" i="11" s="1"/>
  <c r="GG28" i="11"/>
  <c r="GF28" i="11"/>
  <c r="GE28" i="11"/>
  <c r="GD28" i="11"/>
  <c r="GC28" i="11"/>
  <c r="GB28" i="11"/>
  <c r="GA28" i="11"/>
  <c r="KA28" i="11" s="1"/>
  <c r="FZ28" i="11"/>
  <c r="FY28" i="11"/>
  <c r="JY28" i="11" s="1"/>
  <c r="FX28" i="11"/>
  <c r="JX28" i="11" s="1"/>
  <c r="FW28" i="11"/>
  <c r="JW28" i="11" s="1"/>
  <c r="FV28" i="11"/>
  <c r="JV28" i="11" s="1"/>
  <c r="FU28" i="11"/>
  <c r="JU28" i="11" s="1"/>
  <c r="FT28" i="11"/>
  <c r="FS28" i="11"/>
  <c r="FR28" i="11"/>
  <c r="FQ28" i="11"/>
  <c r="FP28" i="11"/>
  <c r="JP28" i="11" s="1"/>
  <c r="FO28" i="11"/>
  <c r="JO28" i="11" s="1"/>
  <c r="FN28" i="11"/>
  <c r="JN28" i="11" s="1"/>
  <c r="FM28" i="11"/>
  <c r="FL28" i="11"/>
  <c r="JL28" i="11" s="1"/>
  <c r="FK28" i="11"/>
  <c r="FJ28" i="11"/>
  <c r="JJ28" i="11" s="1"/>
  <c r="FI28" i="11"/>
  <c r="JI28" i="11" s="1"/>
  <c r="FH28" i="11"/>
  <c r="JH28" i="11" s="1"/>
  <c r="FG28" i="11"/>
  <c r="JG28" i="11" s="1"/>
  <c r="FF28" i="11"/>
  <c r="JF28" i="11" s="1"/>
  <c r="FE28" i="11"/>
  <c r="FD28" i="11"/>
  <c r="FC28" i="11"/>
  <c r="FB28" i="11"/>
  <c r="FA28" i="11"/>
  <c r="JA28" i="11" s="1"/>
  <c r="EZ28" i="11"/>
  <c r="IZ28" i="11" s="1"/>
  <c r="EY28" i="11"/>
  <c r="IY28" i="11" s="1"/>
  <c r="EX28" i="11"/>
  <c r="IX28" i="11" s="1"/>
  <c r="EW28" i="11"/>
  <c r="IW28" i="11" s="1"/>
  <c r="EV28" i="11"/>
  <c r="EU28" i="11"/>
  <c r="ET28" i="11"/>
  <c r="ES28" i="11"/>
  <c r="ER28" i="11"/>
  <c r="IR28" i="11" s="1"/>
  <c r="EQ28" i="11"/>
  <c r="IQ28" i="11" s="1"/>
  <c r="EP28" i="11"/>
  <c r="IP28" i="11" s="1"/>
  <c r="EO28" i="11"/>
  <c r="EN28" i="11"/>
  <c r="IN28" i="11" s="1"/>
  <c r="EM28" i="11"/>
  <c r="EL28" i="11"/>
  <c r="EK28" i="11"/>
  <c r="EJ28" i="11"/>
  <c r="EI28" i="11"/>
  <c r="II28" i="11" s="1"/>
  <c r="EH28" i="11"/>
  <c r="IH28" i="11" s="1"/>
  <c r="EG28" i="11"/>
  <c r="IG28" i="11" s="1"/>
  <c r="EF28" i="11"/>
  <c r="IF28" i="11" s="1"/>
  <c r="EE28" i="11"/>
  <c r="IE28" i="11" s="1"/>
  <c r="ED28" i="11"/>
  <c r="ID28" i="11" s="1"/>
  <c r="EC28" i="11"/>
  <c r="IC28" i="11" s="1"/>
  <c r="EB28" i="11"/>
  <c r="IB28" i="11" s="1"/>
  <c r="EA28" i="11"/>
  <c r="IA28" i="11" s="1"/>
  <c r="DZ28" i="11"/>
  <c r="DY28" i="11"/>
  <c r="DX28" i="11"/>
  <c r="DW28" i="11"/>
  <c r="DV28" i="11"/>
  <c r="DU28" i="11"/>
  <c r="HU28" i="11" s="1"/>
  <c r="DT28" i="11"/>
  <c r="HT28" i="11" s="1"/>
  <c r="DS28" i="11"/>
  <c r="HS28" i="11" s="1"/>
  <c r="DR28" i="11"/>
  <c r="HR28" i="11" s="1"/>
  <c r="DQ28" i="11"/>
  <c r="HQ28" i="11" s="1"/>
  <c r="DP28" i="11"/>
  <c r="HP28" i="11" s="1"/>
  <c r="DO28" i="11"/>
  <c r="DN28" i="11"/>
  <c r="HN28" i="11" s="1"/>
  <c r="DM28" i="11"/>
  <c r="DL28" i="11"/>
  <c r="HL28" i="11" s="1"/>
  <c r="DK28" i="11"/>
  <c r="HK28" i="11" s="1"/>
  <c r="DJ28" i="11"/>
  <c r="DI28" i="11"/>
  <c r="DH28" i="11"/>
  <c r="DG28" i="11"/>
  <c r="DF28" i="11"/>
  <c r="HF28" i="11" s="1"/>
  <c r="DE28" i="11"/>
  <c r="HE28" i="11" s="1"/>
  <c r="DD28" i="11"/>
  <c r="HD28" i="11" s="1"/>
  <c r="DC28" i="11"/>
  <c r="HC28" i="11" s="1"/>
  <c r="DB28" i="11"/>
  <c r="HB28" i="11" s="1"/>
  <c r="DA28" i="11"/>
  <c r="CZ28" i="11"/>
  <c r="CY28" i="11"/>
  <c r="CX28" i="11"/>
  <c r="KS27" i="11"/>
  <c r="KQ27" i="11"/>
  <c r="KP27" i="11"/>
  <c r="KO27" i="11"/>
  <c r="KI27" i="11"/>
  <c r="KH27" i="11"/>
  <c r="KB27" i="11"/>
  <c r="KA27" i="11"/>
  <c r="JZ27" i="11"/>
  <c r="JU27" i="11"/>
  <c r="JS27" i="11"/>
  <c r="JQ27" i="11"/>
  <c r="JO27" i="11"/>
  <c r="JN27" i="11"/>
  <c r="JM27" i="11"/>
  <c r="JK27" i="11"/>
  <c r="JJ27" i="11"/>
  <c r="JI27" i="11"/>
  <c r="JH27" i="11"/>
  <c r="JG27" i="11"/>
  <c r="JF27" i="11"/>
  <c r="JD27" i="11"/>
  <c r="JC27" i="11"/>
  <c r="JB27" i="11"/>
  <c r="IW27" i="11"/>
  <c r="IU27" i="11"/>
  <c r="IT27" i="11"/>
  <c r="IS27" i="11"/>
  <c r="IQ27" i="11"/>
  <c r="IO27" i="11"/>
  <c r="IM27" i="11"/>
  <c r="IL27" i="11"/>
  <c r="IK27" i="11"/>
  <c r="IJ27" i="11"/>
  <c r="II27" i="11"/>
  <c r="IH27" i="11"/>
  <c r="IG27" i="11"/>
  <c r="IF27" i="11"/>
  <c r="IE27" i="11"/>
  <c r="ID27" i="11"/>
  <c r="HT27" i="11"/>
  <c r="HS27" i="11"/>
  <c r="HR27" i="11"/>
  <c r="HQ27" i="11"/>
  <c r="HH27" i="11"/>
  <c r="HG27" i="11"/>
  <c r="HF27" i="11"/>
  <c r="HA27" i="11"/>
  <c r="GY27" i="11"/>
  <c r="GX27" i="11"/>
  <c r="GS27" i="11"/>
  <c r="GR27" i="11"/>
  <c r="KR27" i="11" s="1"/>
  <c r="GQ27" i="11"/>
  <c r="GP27" i="11"/>
  <c r="GO27" i="11"/>
  <c r="GN27" i="11"/>
  <c r="KN27" i="11" s="1"/>
  <c r="GM27" i="11"/>
  <c r="KM27" i="11" s="1"/>
  <c r="GL27" i="11"/>
  <c r="KL27" i="11" s="1"/>
  <c r="GK27" i="11"/>
  <c r="KK27" i="11" s="1"/>
  <c r="GJ27" i="11"/>
  <c r="KJ27" i="11" s="1"/>
  <c r="GI27" i="11"/>
  <c r="GH27" i="11"/>
  <c r="GG27" i="11"/>
  <c r="KG27" i="11" s="1"/>
  <c r="GF27" i="11"/>
  <c r="KF27" i="11" s="1"/>
  <c r="GE27" i="11"/>
  <c r="KE27" i="11" s="1"/>
  <c r="GD27" i="11"/>
  <c r="KD27" i="11" s="1"/>
  <c r="GC27" i="11"/>
  <c r="KC27" i="11" s="1"/>
  <c r="GB27" i="11"/>
  <c r="GA27" i="11"/>
  <c r="FZ27" i="11"/>
  <c r="FY27" i="11"/>
  <c r="JY27" i="11" s="1"/>
  <c r="FX27" i="11"/>
  <c r="JX27" i="11" s="1"/>
  <c r="FW27" i="11"/>
  <c r="JW27" i="11" s="1"/>
  <c r="FV27" i="11"/>
  <c r="JV27" i="11" s="1"/>
  <c r="FU27" i="11"/>
  <c r="FT27" i="11"/>
  <c r="JT27" i="11" s="1"/>
  <c r="FS27" i="11"/>
  <c r="FR27" i="11"/>
  <c r="JR27" i="11" s="1"/>
  <c r="FQ27" i="11"/>
  <c r="FP27" i="11"/>
  <c r="JP27" i="11" s="1"/>
  <c r="FO27" i="11"/>
  <c r="FN27" i="11"/>
  <c r="FM27" i="11"/>
  <c r="FL27" i="11"/>
  <c r="JL27" i="11" s="1"/>
  <c r="FK27" i="11"/>
  <c r="FJ27" i="11"/>
  <c r="FI27" i="11"/>
  <c r="FH27" i="11"/>
  <c r="FG27" i="11"/>
  <c r="FF27" i="11"/>
  <c r="FE27" i="11"/>
  <c r="JE27" i="11" s="1"/>
  <c r="FD27" i="11"/>
  <c r="FC27" i="11"/>
  <c r="FB27" i="11"/>
  <c r="FA27" i="11"/>
  <c r="JA27" i="11" s="1"/>
  <c r="EZ27" i="11"/>
  <c r="IZ27" i="11" s="1"/>
  <c r="EY27" i="11"/>
  <c r="IY27" i="11" s="1"/>
  <c r="EX27" i="11"/>
  <c r="IX27" i="11" s="1"/>
  <c r="EW27" i="11"/>
  <c r="EV27" i="11"/>
  <c r="IV27" i="11" s="1"/>
  <c r="EU27" i="11"/>
  <c r="ET27" i="11"/>
  <c r="ES27" i="11"/>
  <c r="ER27" i="11"/>
  <c r="IR27" i="11" s="1"/>
  <c r="EQ27" i="11"/>
  <c r="EP27" i="11"/>
  <c r="IP27" i="11" s="1"/>
  <c r="EO27" i="11"/>
  <c r="EN27" i="11"/>
  <c r="IN27" i="11" s="1"/>
  <c r="EM27" i="11"/>
  <c r="EL27" i="11"/>
  <c r="EK27" i="11"/>
  <c r="EJ27" i="11"/>
  <c r="EI27" i="11"/>
  <c r="EH27" i="11"/>
  <c r="EG27" i="11"/>
  <c r="EF27" i="11"/>
  <c r="EE27" i="11"/>
  <c r="ED27" i="11"/>
  <c r="EC27" i="11"/>
  <c r="IC27" i="11" s="1"/>
  <c r="EB27" i="11"/>
  <c r="IB27" i="11" s="1"/>
  <c r="EA27" i="11"/>
  <c r="IA27" i="11" s="1"/>
  <c r="DZ27" i="11"/>
  <c r="HZ27" i="11" s="1"/>
  <c r="DY27" i="11"/>
  <c r="HY27" i="11" s="1"/>
  <c r="DX27" i="11"/>
  <c r="HX27" i="11" s="1"/>
  <c r="DW27" i="11"/>
  <c r="HW27" i="11" s="1"/>
  <c r="DV27" i="11"/>
  <c r="HV27" i="11" s="1"/>
  <c r="DU27" i="11"/>
  <c r="HU27" i="11" s="1"/>
  <c r="DT27" i="11"/>
  <c r="DS27" i="11"/>
  <c r="DR27" i="11"/>
  <c r="DQ27" i="11"/>
  <c r="DP27" i="11"/>
  <c r="HP27" i="11" s="1"/>
  <c r="DO27" i="11"/>
  <c r="HO27" i="11" s="1"/>
  <c r="DN27" i="11"/>
  <c r="HN27" i="11" s="1"/>
  <c r="DM27" i="11"/>
  <c r="HM27" i="11" s="1"/>
  <c r="DL27" i="11"/>
  <c r="HL27" i="11" s="1"/>
  <c r="DK27" i="11"/>
  <c r="HK27" i="11" s="1"/>
  <c r="DJ27" i="11"/>
  <c r="HJ27" i="11" s="1"/>
  <c r="DI27" i="11"/>
  <c r="HI27" i="11" s="1"/>
  <c r="DH27" i="11"/>
  <c r="DG27" i="11"/>
  <c r="DF27" i="11"/>
  <c r="DE27" i="11"/>
  <c r="HE27" i="11" s="1"/>
  <c r="DD27" i="11"/>
  <c r="HD27" i="11" s="1"/>
  <c r="DC27" i="11"/>
  <c r="HC27" i="11" s="1"/>
  <c r="DB27" i="11"/>
  <c r="HB27" i="11" s="1"/>
  <c r="DA27" i="11"/>
  <c r="CZ27" i="11"/>
  <c r="GZ27" i="11" s="1"/>
  <c r="CY27" i="11"/>
  <c r="CX27" i="11"/>
  <c r="KP26" i="11"/>
  <c r="KO26" i="11"/>
  <c r="KN26" i="11"/>
  <c r="KK26" i="11"/>
  <c r="KJ26" i="11"/>
  <c r="KI26" i="11"/>
  <c r="KH26" i="11"/>
  <c r="KG26" i="11"/>
  <c r="KC26" i="11"/>
  <c r="JZ26" i="11"/>
  <c r="JY26" i="11"/>
  <c r="JX26" i="11"/>
  <c r="JW26" i="11"/>
  <c r="JV26" i="11"/>
  <c r="JP26" i="11"/>
  <c r="JN26" i="11"/>
  <c r="JM26" i="11"/>
  <c r="JL26" i="11"/>
  <c r="JK26" i="11"/>
  <c r="JJ26" i="11"/>
  <c r="JI26" i="11"/>
  <c r="JE26" i="11"/>
  <c r="JB26" i="11"/>
  <c r="JA26" i="11"/>
  <c r="IT26" i="11"/>
  <c r="IN26" i="11"/>
  <c r="IM26" i="11"/>
  <c r="IL26" i="11"/>
  <c r="IK26" i="11"/>
  <c r="IG26" i="11"/>
  <c r="IC26" i="11"/>
  <c r="IB26" i="11"/>
  <c r="IA26" i="11"/>
  <c r="HZ26" i="11"/>
  <c r="HV26" i="11"/>
  <c r="HU26" i="11"/>
  <c r="HT26" i="11"/>
  <c r="HP26" i="11"/>
  <c r="HO26" i="11"/>
  <c r="HN26" i="11"/>
  <c r="HF26" i="11"/>
  <c r="HD26" i="11"/>
  <c r="HC26" i="11"/>
  <c r="GX26" i="11"/>
  <c r="GS26" i="11"/>
  <c r="KS26" i="11" s="1"/>
  <c r="GR26" i="11"/>
  <c r="KR26" i="11" s="1"/>
  <c r="GQ26" i="11"/>
  <c r="KQ26" i="11" s="1"/>
  <c r="GP26" i="11"/>
  <c r="GO26" i="11"/>
  <c r="GN26" i="11"/>
  <c r="GM26" i="11"/>
  <c r="KM26" i="11" s="1"/>
  <c r="GL26" i="11"/>
  <c r="KL26" i="11" s="1"/>
  <c r="GK26" i="11"/>
  <c r="GJ26" i="11"/>
  <c r="GI26" i="11"/>
  <c r="GH26" i="11"/>
  <c r="GG26" i="11"/>
  <c r="GF26" i="11"/>
  <c r="KF26" i="11" s="1"/>
  <c r="GE26" i="11"/>
  <c r="KE26" i="11" s="1"/>
  <c r="GD26" i="11"/>
  <c r="KD26" i="11" s="1"/>
  <c r="GC26" i="11"/>
  <c r="GB26" i="11"/>
  <c r="KB26" i="11" s="1"/>
  <c r="GA26" i="11"/>
  <c r="KA26" i="11" s="1"/>
  <c r="FZ26" i="11"/>
  <c r="FY26" i="11"/>
  <c r="FX26" i="11"/>
  <c r="FW26" i="11"/>
  <c r="FV26" i="11"/>
  <c r="FU26" i="11"/>
  <c r="JU26" i="11" s="1"/>
  <c r="FT26" i="11"/>
  <c r="JT26" i="11" s="1"/>
  <c r="FS26" i="11"/>
  <c r="JS26" i="11" s="1"/>
  <c r="FR26" i="11"/>
  <c r="JR26" i="11" s="1"/>
  <c r="FQ26" i="11"/>
  <c r="JQ26" i="11" s="1"/>
  <c r="FP26" i="11"/>
  <c r="FO26" i="11"/>
  <c r="JO26" i="11" s="1"/>
  <c r="FN26" i="11"/>
  <c r="FM26" i="11"/>
  <c r="FL26" i="11"/>
  <c r="FK26" i="11"/>
  <c r="FJ26" i="11"/>
  <c r="FI26" i="11"/>
  <c r="FH26" i="11"/>
  <c r="JH26" i="11" s="1"/>
  <c r="FG26" i="11"/>
  <c r="JG26" i="11" s="1"/>
  <c r="FF26" i="11"/>
  <c r="JF26" i="11" s="1"/>
  <c r="FE26" i="11"/>
  <c r="FD26" i="11"/>
  <c r="JD26" i="11" s="1"/>
  <c r="FC26" i="11"/>
  <c r="JC26" i="11" s="1"/>
  <c r="FB26" i="11"/>
  <c r="FA26" i="11"/>
  <c r="EZ26" i="11"/>
  <c r="IZ26" i="11" s="1"/>
  <c r="EY26" i="11"/>
  <c r="IY26" i="11" s="1"/>
  <c r="EX26" i="11"/>
  <c r="IX26" i="11" s="1"/>
  <c r="EW26" i="11"/>
  <c r="IW26" i="11" s="1"/>
  <c r="EV26" i="11"/>
  <c r="IV26" i="11" s="1"/>
  <c r="EU26" i="11"/>
  <c r="IU26" i="11" s="1"/>
  <c r="ET26" i="11"/>
  <c r="ES26" i="11"/>
  <c r="IS26" i="11" s="1"/>
  <c r="ER26" i="11"/>
  <c r="IR26" i="11" s="1"/>
  <c r="EQ26" i="11"/>
  <c r="IQ26" i="11" s="1"/>
  <c r="EP26" i="11"/>
  <c r="IP26" i="11" s="1"/>
  <c r="EO26" i="11"/>
  <c r="IO26" i="11" s="1"/>
  <c r="EN26" i="11"/>
  <c r="EM26" i="11"/>
  <c r="EL26" i="11"/>
  <c r="EK26" i="11"/>
  <c r="EJ26" i="11"/>
  <c r="IJ26" i="11" s="1"/>
  <c r="EI26" i="11"/>
  <c r="II26" i="11" s="1"/>
  <c r="EH26" i="11"/>
  <c r="IH26" i="11" s="1"/>
  <c r="EG26" i="11"/>
  <c r="EF26" i="11"/>
  <c r="IF26" i="11" s="1"/>
  <c r="EE26" i="11"/>
  <c r="IE26" i="11" s="1"/>
  <c r="ED26" i="11"/>
  <c r="ID26" i="11" s="1"/>
  <c r="EC26" i="11"/>
  <c r="EB26" i="11"/>
  <c r="EA26" i="11"/>
  <c r="DZ26" i="11"/>
  <c r="DY26" i="11"/>
  <c r="HY26" i="11" s="1"/>
  <c r="DX26" i="11"/>
  <c r="HX26" i="11" s="1"/>
  <c r="DW26" i="11"/>
  <c r="HW26" i="11" s="1"/>
  <c r="DV26" i="11"/>
  <c r="DU26" i="11"/>
  <c r="DT26" i="11"/>
  <c r="DS26" i="11"/>
  <c r="HS26" i="11" s="1"/>
  <c r="DR26" i="11"/>
  <c r="HR26" i="11" s="1"/>
  <c r="DQ26" i="11"/>
  <c r="HQ26" i="11" s="1"/>
  <c r="DP26" i="11"/>
  <c r="DO26" i="11"/>
  <c r="DN26" i="11"/>
  <c r="DM26" i="11"/>
  <c r="HM26" i="11" s="1"/>
  <c r="DL26" i="11"/>
  <c r="HL26" i="11" s="1"/>
  <c r="DK26" i="11"/>
  <c r="HK26" i="11" s="1"/>
  <c r="DJ26" i="11"/>
  <c r="HJ26" i="11" s="1"/>
  <c r="DI26" i="11"/>
  <c r="HI26" i="11" s="1"/>
  <c r="DH26" i="11"/>
  <c r="HH26" i="11" s="1"/>
  <c r="DG26" i="11"/>
  <c r="HG26" i="11" s="1"/>
  <c r="DF26" i="11"/>
  <c r="DE26" i="11"/>
  <c r="HE26" i="11" s="1"/>
  <c r="DD26" i="11"/>
  <c r="DC26" i="11"/>
  <c r="DB26" i="11"/>
  <c r="HB26" i="11" s="1"/>
  <c r="DA26" i="11"/>
  <c r="HA26" i="11" s="1"/>
  <c r="CZ26" i="11"/>
  <c r="GZ26" i="11" s="1"/>
  <c r="CY26" i="11"/>
  <c r="GY26" i="11" s="1"/>
  <c r="CX26" i="11"/>
  <c r="KR25" i="11"/>
  <c r="KQ25" i="11"/>
  <c r="KP25" i="11"/>
  <c r="KF25" i="11"/>
  <c r="KE25" i="11"/>
  <c r="KC25" i="11"/>
  <c r="KB25" i="11"/>
  <c r="KA25" i="11"/>
  <c r="JY25" i="11"/>
  <c r="JV25" i="11"/>
  <c r="JU25" i="11"/>
  <c r="JT25" i="11"/>
  <c r="JS25" i="11"/>
  <c r="JR25" i="11"/>
  <c r="JQ25" i="11"/>
  <c r="JF25" i="11"/>
  <c r="JD25" i="11"/>
  <c r="JC25" i="11"/>
  <c r="JB25" i="11"/>
  <c r="JA25" i="11"/>
  <c r="IV25" i="11"/>
  <c r="IU25" i="11"/>
  <c r="IT25" i="11"/>
  <c r="IK25" i="11"/>
  <c r="IJ25" i="11"/>
  <c r="II25" i="11"/>
  <c r="IH25" i="11"/>
  <c r="ID25" i="11"/>
  <c r="IB25" i="11"/>
  <c r="HZ25" i="11"/>
  <c r="HY25" i="11"/>
  <c r="HX25" i="11"/>
  <c r="HW25" i="11"/>
  <c r="HV25" i="11"/>
  <c r="HI25" i="11"/>
  <c r="HH25" i="11"/>
  <c r="HG25" i="11"/>
  <c r="HB25" i="11"/>
  <c r="GZ25" i="11"/>
  <c r="GY25" i="11"/>
  <c r="GX25" i="11"/>
  <c r="GS25" i="11"/>
  <c r="KS25" i="11" s="1"/>
  <c r="GR25" i="11"/>
  <c r="GQ25" i="11"/>
  <c r="GP25" i="11"/>
  <c r="GO25" i="11"/>
  <c r="KO25" i="11" s="1"/>
  <c r="GN25" i="11"/>
  <c r="KN25" i="11" s="1"/>
  <c r="GM25" i="11"/>
  <c r="KM25" i="11" s="1"/>
  <c r="GL25" i="11"/>
  <c r="KL25" i="11" s="1"/>
  <c r="GK25" i="11"/>
  <c r="KK25" i="11" s="1"/>
  <c r="GJ25" i="11"/>
  <c r="KJ25" i="11" s="1"/>
  <c r="GI25" i="11"/>
  <c r="KI25" i="11" s="1"/>
  <c r="GH25" i="11"/>
  <c r="KH25" i="11" s="1"/>
  <c r="GG25" i="11"/>
  <c r="KG25" i="11" s="1"/>
  <c r="GF25" i="11"/>
  <c r="GE25" i="11"/>
  <c r="GD25" i="11"/>
  <c r="KD25" i="11" s="1"/>
  <c r="GC25" i="11"/>
  <c r="GB25" i="11"/>
  <c r="GA25" i="11"/>
  <c r="FZ25" i="11"/>
  <c r="JZ25" i="11" s="1"/>
  <c r="FY25" i="11"/>
  <c r="FX25" i="11"/>
  <c r="JX25" i="11" s="1"/>
  <c r="FW25" i="11"/>
  <c r="JW25" i="11" s="1"/>
  <c r="FV25" i="11"/>
  <c r="FU25" i="11"/>
  <c r="FT25" i="11"/>
  <c r="FS25" i="11"/>
  <c r="FR25" i="11"/>
  <c r="FQ25" i="11"/>
  <c r="FP25" i="11"/>
  <c r="JP25" i="11" s="1"/>
  <c r="FO25" i="11"/>
  <c r="JO25" i="11" s="1"/>
  <c r="FN25" i="11"/>
  <c r="JN25" i="11" s="1"/>
  <c r="FM25" i="11"/>
  <c r="JM25" i="11" s="1"/>
  <c r="FL25" i="11"/>
  <c r="JL25" i="11" s="1"/>
  <c r="FK25" i="11"/>
  <c r="JK25" i="11" s="1"/>
  <c r="FJ25" i="11"/>
  <c r="JJ25" i="11" s="1"/>
  <c r="FI25" i="11"/>
  <c r="JI25" i="11" s="1"/>
  <c r="FH25" i="11"/>
  <c r="JH25" i="11" s="1"/>
  <c r="FG25" i="11"/>
  <c r="JG25" i="11" s="1"/>
  <c r="FF25" i="11"/>
  <c r="FE25" i="11"/>
  <c r="JE25" i="11" s="1"/>
  <c r="FD25" i="11"/>
  <c r="FC25" i="11"/>
  <c r="FB25" i="11"/>
  <c r="FA25" i="11"/>
  <c r="EZ25" i="11"/>
  <c r="IZ25" i="11" s="1"/>
  <c r="EY25" i="11"/>
  <c r="IY25" i="11" s="1"/>
  <c r="EX25" i="11"/>
  <c r="IX25" i="11" s="1"/>
  <c r="EW25" i="11"/>
  <c r="IW25" i="11" s="1"/>
  <c r="EV25" i="11"/>
  <c r="EU25" i="11"/>
  <c r="ET25" i="11"/>
  <c r="ES25" i="11"/>
  <c r="IS25" i="11" s="1"/>
  <c r="ER25" i="11"/>
  <c r="IR25" i="11" s="1"/>
  <c r="EQ25" i="11"/>
  <c r="IQ25" i="11" s="1"/>
  <c r="EP25" i="11"/>
  <c r="IP25" i="11" s="1"/>
  <c r="EO25" i="11"/>
  <c r="IO25" i="11" s="1"/>
  <c r="EN25" i="11"/>
  <c r="IN25" i="11" s="1"/>
  <c r="EM25" i="11"/>
  <c r="IM25" i="11" s="1"/>
  <c r="EL25" i="11"/>
  <c r="IL25" i="11" s="1"/>
  <c r="EK25" i="11"/>
  <c r="EJ25" i="11"/>
  <c r="EI25" i="11"/>
  <c r="EH25" i="11"/>
  <c r="EG25" i="11"/>
  <c r="IG25" i="11" s="1"/>
  <c r="EF25" i="11"/>
  <c r="IF25" i="11" s="1"/>
  <c r="EE25" i="11"/>
  <c r="IE25" i="11" s="1"/>
  <c r="ED25" i="11"/>
  <c r="EC25" i="11"/>
  <c r="IC25" i="11" s="1"/>
  <c r="EB25" i="11"/>
  <c r="EA25" i="11"/>
  <c r="IA25" i="11" s="1"/>
  <c r="DZ25" i="11"/>
  <c r="DY25" i="11"/>
  <c r="DX25" i="11"/>
  <c r="DW25" i="11"/>
  <c r="DV25" i="11"/>
  <c r="DU25" i="11"/>
  <c r="HU25" i="11" s="1"/>
  <c r="DT25" i="11"/>
  <c r="HT25" i="11" s="1"/>
  <c r="DS25" i="11"/>
  <c r="HS25" i="11" s="1"/>
  <c r="DR25" i="11"/>
  <c r="HR25" i="11" s="1"/>
  <c r="DQ25" i="11"/>
  <c r="HQ25" i="11" s="1"/>
  <c r="DP25" i="11"/>
  <c r="HP25" i="11" s="1"/>
  <c r="DO25" i="11"/>
  <c r="HO25" i="11" s="1"/>
  <c r="DN25" i="11"/>
  <c r="HN25" i="11" s="1"/>
  <c r="DM25" i="11"/>
  <c r="HM25" i="11" s="1"/>
  <c r="DL25" i="11"/>
  <c r="HL25" i="11" s="1"/>
  <c r="DK25" i="11"/>
  <c r="HK25" i="11" s="1"/>
  <c r="DJ25" i="11"/>
  <c r="HJ25" i="11" s="1"/>
  <c r="DI25" i="11"/>
  <c r="DH25" i="11"/>
  <c r="DG25" i="11"/>
  <c r="DF25" i="11"/>
  <c r="HF25" i="11" s="1"/>
  <c r="DE25" i="11"/>
  <c r="HE25" i="11" s="1"/>
  <c r="DD25" i="11"/>
  <c r="HD25" i="11" s="1"/>
  <c r="DC25" i="11"/>
  <c r="HC25" i="11" s="1"/>
  <c r="DB25" i="11"/>
  <c r="DA25" i="11"/>
  <c r="HA25" i="11" s="1"/>
  <c r="CZ25" i="11"/>
  <c r="CY25" i="11"/>
  <c r="CX25" i="11"/>
  <c r="KS24" i="11"/>
  <c r="KQ24" i="11"/>
  <c r="KP24" i="11"/>
  <c r="KO24" i="11"/>
  <c r="KN24" i="11"/>
  <c r="KK24" i="11"/>
  <c r="KJ24" i="11"/>
  <c r="KG24" i="11"/>
  <c r="KB24" i="11"/>
  <c r="KA24" i="11"/>
  <c r="JZ24" i="11"/>
  <c r="JU24" i="11"/>
  <c r="JS24" i="11"/>
  <c r="JR24" i="11"/>
  <c r="JP24" i="11"/>
  <c r="JO24" i="11"/>
  <c r="JM24" i="11"/>
  <c r="JL24" i="11"/>
  <c r="JK24" i="11"/>
  <c r="JJ24" i="11"/>
  <c r="JI24" i="11"/>
  <c r="JH24" i="11"/>
  <c r="JG24" i="11"/>
  <c r="JF24" i="11"/>
  <c r="JD24" i="11"/>
  <c r="JC24" i="11"/>
  <c r="JB24" i="11"/>
  <c r="IU24" i="11"/>
  <c r="IT24" i="11"/>
  <c r="IR24" i="11"/>
  <c r="IN24" i="11"/>
  <c r="IM24" i="11"/>
  <c r="IL24" i="11"/>
  <c r="IK24" i="11"/>
  <c r="IJ24" i="11"/>
  <c r="II24" i="11"/>
  <c r="IH24" i="11"/>
  <c r="IF24" i="11"/>
  <c r="IE24" i="11"/>
  <c r="ID24" i="11"/>
  <c r="HO24" i="11"/>
  <c r="HH24" i="11"/>
  <c r="HG24" i="11"/>
  <c r="HF24" i="11"/>
  <c r="GY24" i="11"/>
  <c r="GX24" i="11"/>
  <c r="GS24" i="11"/>
  <c r="GR24" i="11"/>
  <c r="KR24" i="11" s="1"/>
  <c r="GQ24" i="11"/>
  <c r="GP24" i="11"/>
  <c r="GO24" i="11"/>
  <c r="GN24" i="11"/>
  <c r="GM24" i="11"/>
  <c r="KM24" i="11" s="1"/>
  <c r="GL24" i="11"/>
  <c r="KL24" i="11" s="1"/>
  <c r="GK24" i="11"/>
  <c r="GJ24" i="11"/>
  <c r="GI24" i="11"/>
  <c r="KI24" i="11" s="1"/>
  <c r="GH24" i="11"/>
  <c r="KH24" i="11" s="1"/>
  <c r="GG24" i="11"/>
  <c r="GF24" i="11"/>
  <c r="KF24" i="11" s="1"/>
  <c r="GE24" i="11"/>
  <c r="KE24" i="11" s="1"/>
  <c r="GD24" i="11"/>
  <c r="KD24" i="11" s="1"/>
  <c r="GC24" i="11"/>
  <c r="KC24" i="11" s="1"/>
  <c r="GB24" i="11"/>
  <c r="GA24" i="11"/>
  <c r="FZ24" i="11"/>
  <c r="FY24" i="11"/>
  <c r="JY24" i="11" s="1"/>
  <c r="FX24" i="11"/>
  <c r="JX24" i="11" s="1"/>
  <c r="FW24" i="11"/>
  <c r="JW24" i="11" s="1"/>
  <c r="FV24" i="11"/>
  <c r="JV24" i="11" s="1"/>
  <c r="FU24" i="11"/>
  <c r="FT24" i="11"/>
  <c r="JT24" i="11" s="1"/>
  <c r="FS24" i="11"/>
  <c r="FR24" i="11"/>
  <c r="FQ24" i="11"/>
  <c r="JQ24" i="11" s="1"/>
  <c r="FP24" i="11"/>
  <c r="FO24" i="11"/>
  <c r="FN24" i="11"/>
  <c r="JN24" i="11" s="1"/>
  <c r="FM24" i="11"/>
  <c r="FL24" i="11"/>
  <c r="FK24" i="11"/>
  <c r="FJ24" i="11"/>
  <c r="FI24" i="11"/>
  <c r="FH24" i="11"/>
  <c r="FG24" i="11"/>
  <c r="FF24" i="11"/>
  <c r="FE24" i="11"/>
  <c r="JE24" i="11" s="1"/>
  <c r="FD24" i="11"/>
  <c r="FC24" i="11"/>
  <c r="FB24" i="11"/>
  <c r="FA24" i="11"/>
  <c r="JA24" i="11" s="1"/>
  <c r="EZ24" i="11"/>
  <c r="IZ24" i="11" s="1"/>
  <c r="EY24" i="11"/>
  <c r="IY24" i="11" s="1"/>
  <c r="EX24" i="11"/>
  <c r="IX24" i="11" s="1"/>
  <c r="EW24" i="11"/>
  <c r="IW24" i="11" s="1"/>
  <c r="EV24" i="11"/>
  <c r="IV24" i="11" s="1"/>
  <c r="EU24" i="11"/>
  <c r="ET24" i="11"/>
  <c r="ES24" i="11"/>
  <c r="IS24" i="11" s="1"/>
  <c r="ER24" i="11"/>
  <c r="EQ24" i="11"/>
  <c r="IQ24" i="11" s="1"/>
  <c r="EP24" i="11"/>
  <c r="IP24" i="11" s="1"/>
  <c r="EO24" i="11"/>
  <c r="IO24" i="11" s="1"/>
  <c r="EN24" i="11"/>
  <c r="EM24" i="11"/>
  <c r="EL24" i="11"/>
  <c r="EK24" i="11"/>
  <c r="EJ24" i="11"/>
  <c r="EI24" i="11"/>
  <c r="EH24" i="11"/>
  <c r="EG24" i="11"/>
  <c r="IG24" i="11" s="1"/>
  <c r="EF24" i="11"/>
  <c r="EE24" i="11"/>
  <c r="ED24" i="11"/>
  <c r="EC24" i="11"/>
  <c r="IC24" i="11" s="1"/>
  <c r="EB24" i="11"/>
  <c r="IB24" i="11" s="1"/>
  <c r="EA24" i="11"/>
  <c r="IA24" i="11" s="1"/>
  <c r="DZ24" i="11"/>
  <c r="HZ24" i="11" s="1"/>
  <c r="DY24" i="11"/>
  <c r="HY24" i="11" s="1"/>
  <c r="DX24" i="11"/>
  <c r="HX24" i="11" s="1"/>
  <c r="DW24" i="11"/>
  <c r="HW24" i="11" s="1"/>
  <c r="DV24" i="11"/>
  <c r="HV24" i="11" s="1"/>
  <c r="DU24" i="11"/>
  <c r="HU24" i="11" s="1"/>
  <c r="DT24" i="11"/>
  <c r="HT24" i="11" s="1"/>
  <c r="DS24" i="11"/>
  <c r="HS24" i="11" s="1"/>
  <c r="DR24" i="11"/>
  <c r="HR24" i="11" s="1"/>
  <c r="DQ24" i="11"/>
  <c r="HQ24" i="11" s="1"/>
  <c r="DP24" i="11"/>
  <c r="HP24" i="11" s="1"/>
  <c r="DO24" i="11"/>
  <c r="DN24" i="11"/>
  <c r="HN24" i="11" s="1"/>
  <c r="DM24" i="11"/>
  <c r="HM24" i="11" s="1"/>
  <c r="DL24" i="11"/>
  <c r="HL24" i="11" s="1"/>
  <c r="DK24" i="11"/>
  <c r="HK24" i="11" s="1"/>
  <c r="DJ24" i="11"/>
  <c r="HJ24" i="11" s="1"/>
  <c r="DI24" i="11"/>
  <c r="HI24" i="11" s="1"/>
  <c r="DH24" i="11"/>
  <c r="DG24" i="11"/>
  <c r="DF24" i="11"/>
  <c r="DE24" i="11"/>
  <c r="HE24" i="11" s="1"/>
  <c r="DD24" i="11"/>
  <c r="HD24" i="11" s="1"/>
  <c r="DC24" i="11"/>
  <c r="HC24" i="11" s="1"/>
  <c r="DB24" i="11"/>
  <c r="HB24" i="11" s="1"/>
  <c r="DA24" i="11"/>
  <c r="HA24" i="11" s="1"/>
  <c r="CZ24" i="11"/>
  <c r="GZ24" i="11" s="1"/>
  <c r="CY24" i="11"/>
  <c r="CX24" i="11"/>
  <c r="KQ23" i="11"/>
  <c r="KP23" i="11"/>
  <c r="KO23" i="11"/>
  <c r="KN23" i="11"/>
  <c r="KM23" i="11"/>
  <c r="KL23" i="11"/>
  <c r="KK23" i="11"/>
  <c r="KJ23" i="11"/>
  <c r="KI23" i="11"/>
  <c r="KH23" i="11"/>
  <c r="KA23" i="11"/>
  <c r="JZ23" i="11"/>
  <c r="JY23" i="11"/>
  <c r="JX23" i="11"/>
  <c r="JW23" i="11"/>
  <c r="JQ23" i="11"/>
  <c r="JO23" i="11"/>
  <c r="JN23" i="11"/>
  <c r="JM23" i="11"/>
  <c r="JL23" i="11"/>
  <c r="JK23" i="11"/>
  <c r="JJ23" i="11"/>
  <c r="JD23" i="11"/>
  <c r="IV23" i="11"/>
  <c r="IU23" i="11"/>
  <c r="IT23" i="11"/>
  <c r="IQ23" i="11"/>
  <c r="IP23" i="11"/>
  <c r="IN23" i="11"/>
  <c r="IM23" i="11"/>
  <c r="IL23" i="11"/>
  <c r="IK23" i="11"/>
  <c r="ID23" i="11"/>
  <c r="IC23" i="11"/>
  <c r="IB23" i="11"/>
  <c r="IA23" i="11"/>
  <c r="HV23" i="11"/>
  <c r="HT23" i="11"/>
  <c r="HS23" i="11"/>
  <c r="HR23" i="11"/>
  <c r="HP23" i="11"/>
  <c r="HO23" i="11"/>
  <c r="HN23" i="11"/>
  <c r="HM23" i="11"/>
  <c r="HH23" i="11"/>
  <c r="HG23" i="11"/>
  <c r="HF23" i="11"/>
  <c r="GZ23" i="11"/>
  <c r="GY23" i="11"/>
  <c r="GX23" i="11"/>
  <c r="GS23" i="11"/>
  <c r="KS23" i="11" s="1"/>
  <c r="GR23" i="11"/>
  <c r="KR23" i="11" s="1"/>
  <c r="GQ23" i="11"/>
  <c r="GP23" i="11"/>
  <c r="GO23" i="11"/>
  <c r="GN23" i="11"/>
  <c r="GM23" i="11"/>
  <c r="GL23" i="11"/>
  <c r="GK23" i="11"/>
  <c r="GJ23" i="11"/>
  <c r="GI23" i="11"/>
  <c r="GH23" i="11"/>
  <c r="GG23" i="11"/>
  <c r="KG23" i="11" s="1"/>
  <c r="GF23" i="11"/>
  <c r="KF23" i="11" s="1"/>
  <c r="GE23" i="11"/>
  <c r="KE23" i="11" s="1"/>
  <c r="GD23" i="11"/>
  <c r="KD23" i="11" s="1"/>
  <c r="GC23" i="11"/>
  <c r="KC23" i="11" s="1"/>
  <c r="GB23" i="11"/>
  <c r="KB23" i="11" s="1"/>
  <c r="GA23" i="11"/>
  <c r="FZ23" i="11"/>
  <c r="FY23" i="11"/>
  <c r="FX23" i="11"/>
  <c r="FW23" i="11"/>
  <c r="FV23" i="11"/>
  <c r="JV23" i="11" s="1"/>
  <c r="FU23" i="11"/>
  <c r="JU23" i="11" s="1"/>
  <c r="FT23" i="11"/>
  <c r="JT23" i="11" s="1"/>
  <c r="FS23" i="11"/>
  <c r="JS23" i="11" s="1"/>
  <c r="FR23" i="11"/>
  <c r="JR23" i="11" s="1"/>
  <c r="FQ23" i="11"/>
  <c r="FP23" i="11"/>
  <c r="JP23" i="11" s="1"/>
  <c r="FO23" i="11"/>
  <c r="FN23" i="11"/>
  <c r="FM23" i="11"/>
  <c r="FL23" i="11"/>
  <c r="FK23" i="11"/>
  <c r="FJ23" i="11"/>
  <c r="FI23" i="11"/>
  <c r="JI23" i="11" s="1"/>
  <c r="FH23" i="11"/>
  <c r="JH23" i="11" s="1"/>
  <c r="FG23" i="11"/>
  <c r="JG23" i="11" s="1"/>
  <c r="FF23" i="11"/>
  <c r="JF23" i="11" s="1"/>
  <c r="FE23" i="11"/>
  <c r="JE23" i="11" s="1"/>
  <c r="FD23" i="11"/>
  <c r="FC23" i="11"/>
  <c r="JC23" i="11" s="1"/>
  <c r="FB23" i="11"/>
  <c r="JB23" i="11" s="1"/>
  <c r="FA23" i="11"/>
  <c r="JA23" i="11" s="1"/>
  <c r="EZ23" i="11"/>
  <c r="IZ23" i="11" s="1"/>
  <c r="EY23" i="11"/>
  <c r="IY23" i="11" s="1"/>
  <c r="EX23" i="11"/>
  <c r="IX23" i="11" s="1"/>
  <c r="EW23" i="11"/>
  <c r="IW23" i="11" s="1"/>
  <c r="EV23" i="11"/>
  <c r="EU23" i="11"/>
  <c r="ET23" i="11"/>
  <c r="ES23" i="11"/>
  <c r="IS23" i="11" s="1"/>
  <c r="ER23" i="11"/>
  <c r="IR23" i="11" s="1"/>
  <c r="EQ23" i="11"/>
  <c r="EP23" i="11"/>
  <c r="EO23" i="11"/>
  <c r="IO23" i="11" s="1"/>
  <c r="EN23" i="11"/>
  <c r="EM23" i="11"/>
  <c r="EL23" i="11"/>
  <c r="EK23" i="11"/>
  <c r="EJ23" i="11"/>
  <c r="IJ23" i="11" s="1"/>
  <c r="EI23" i="11"/>
  <c r="II23" i="11" s="1"/>
  <c r="EH23" i="11"/>
  <c r="IH23" i="11" s="1"/>
  <c r="EG23" i="11"/>
  <c r="IG23" i="11" s="1"/>
  <c r="EF23" i="11"/>
  <c r="IF23" i="11" s="1"/>
  <c r="EE23" i="11"/>
  <c r="IE23" i="11" s="1"/>
  <c r="ED23" i="11"/>
  <c r="EC23" i="11"/>
  <c r="EB23" i="11"/>
  <c r="EA23" i="11"/>
  <c r="DZ23" i="11"/>
  <c r="HZ23" i="11" s="1"/>
  <c r="DY23" i="11"/>
  <c r="HY23" i="11" s="1"/>
  <c r="DX23" i="11"/>
  <c r="HX23" i="11" s="1"/>
  <c r="DW23" i="11"/>
  <c r="HW23" i="11" s="1"/>
  <c r="DV23" i="11"/>
  <c r="DU23" i="11"/>
  <c r="HU23" i="11" s="1"/>
  <c r="DT23" i="11"/>
  <c r="DS23" i="11"/>
  <c r="DR23" i="11"/>
  <c r="DQ23" i="11"/>
  <c r="HQ23" i="11" s="1"/>
  <c r="DP23" i="11"/>
  <c r="DO23" i="11"/>
  <c r="DN23" i="11"/>
  <c r="DM23" i="11"/>
  <c r="DL23" i="11"/>
  <c r="HL23" i="11" s="1"/>
  <c r="DK23" i="11"/>
  <c r="HK23" i="11" s="1"/>
  <c r="DJ23" i="11"/>
  <c r="HJ23" i="11" s="1"/>
  <c r="DI23" i="11"/>
  <c r="HI23" i="11" s="1"/>
  <c r="DH23" i="11"/>
  <c r="DG23" i="11"/>
  <c r="DF23" i="11"/>
  <c r="DE23" i="11"/>
  <c r="HE23" i="11" s="1"/>
  <c r="DD23" i="11"/>
  <c r="HD23" i="11" s="1"/>
  <c r="DC23" i="11"/>
  <c r="HC23" i="11" s="1"/>
  <c r="DB23" i="11"/>
  <c r="HB23" i="11" s="1"/>
  <c r="DA23" i="11"/>
  <c r="HA23" i="11" s="1"/>
  <c r="CZ23" i="11"/>
  <c r="CY23" i="11"/>
  <c r="CX23" i="11"/>
  <c r="KR22" i="11"/>
  <c r="KQ22" i="11"/>
  <c r="KP22" i="11"/>
  <c r="KI22" i="11"/>
  <c r="KH22" i="11"/>
  <c r="KG22" i="11"/>
  <c r="KE22" i="11"/>
  <c r="KC22" i="11"/>
  <c r="KB22" i="11"/>
  <c r="KA22" i="11"/>
  <c r="JZ22" i="11"/>
  <c r="JY22" i="11"/>
  <c r="JX22" i="11"/>
  <c r="JW22" i="11"/>
  <c r="JV22" i="11"/>
  <c r="JT22" i="11"/>
  <c r="JS22" i="11"/>
  <c r="JR22" i="11"/>
  <c r="JK22" i="11"/>
  <c r="JJ22" i="11"/>
  <c r="JG22" i="11"/>
  <c r="JE22" i="11"/>
  <c r="JD22" i="11"/>
  <c r="JC22" i="11"/>
  <c r="JB22" i="11"/>
  <c r="JA22" i="11"/>
  <c r="IZ22" i="11"/>
  <c r="IY22" i="11"/>
  <c r="IX22" i="11"/>
  <c r="IW22" i="11"/>
  <c r="IV22" i="11"/>
  <c r="IU22" i="11"/>
  <c r="IT22" i="11"/>
  <c r="IN22" i="11"/>
  <c r="IM22" i="11"/>
  <c r="IL22" i="11"/>
  <c r="II22" i="11"/>
  <c r="IF22" i="11"/>
  <c r="ID22" i="11"/>
  <c r="IC22" i="11"/>
  <c r="IA22" i="11"/>
  <c r="HZ22" i="11"/>
  <c r="HY22" i="11"/>
  <c r="HX22" i="11"/>
  <c r="HW22" i="11"/>
  <c r="HV22" i="11"/>
  <c r="HP22" i="11"/>
  <c r="HO22" i="11"/>
  <c r="HN22" i="11"/>
  <c r="HM22" i="11"/>
  <c r="HL22" i="11"/>
  <c r="HK22" i="11"/>
  <c r="HH22" i="11"/>
  <c r="HF22" i="11"/>
  <c r="HE22" i="11"/>
  <c r="GZ22" i="11"/>
  <c r="GY22" i="11"/>
  <c r="GX22" i="11"/>
  <c r="GS22" i="11"/>
  <c r="KS22" i="11" s="1"/>
  <c r="GR22" i="11"/>
  <c r="GQ22" i="11"/>
  <c r="GP22" i="11"/>
  <c r="GO22" i="11"/>
  <c r="KO22" i="11" s="1"/>
  <c r="GN22" i="11"/>
  <c r="KN22" i="11" s="1"/>
  <c r="GM22" i="11"/>
  <c r="KM22" i="11" s="1"/>
  <c r="GL22" i="11"/>
  <c r="KL22" i="11" s="1"/>
  <c r="GK22" i="11"/>
  <c r="KK22" i="11" s="1"/>
  <c r="GJ22" i="11"/>
  <c r="KJ22" i="11" s="1"/>
  <c r="GI22" i="11"/>
  <c r="GH22" i="11"/>
  <c r="GG22" i="11"/>
  <c r="GF22" i="11"/>
  <c r="KF22" i="11" s="1"/>
  <c r="GE22" i="11"/>
  <c r="GD22" i="11"/>
  <c r="KD22" i="11" s="1"/>
  <c r="GC22" i="11"/>
  <c r="GB22" i="11"/>
  <c r="GA22" i="11"/>
  <c r="FZ22" i="11"/>
  <c r="FY22" i="11"/>
  <c r="FX22" i="11"/>
  <c r="FW22" i="11"/>
  <c r="FV22" i="11"/>
  <c r="FU22" i="11"/>
  <c r="JU22" i="11" s="1"/>
  <c r="FT22" i="11"/>
  <c r="FS22" i="11"/>
  <c r="FR22" i="11"/>
  <c r="FQ22" i="11"/>
  <c r="JQ22" i="11" s="1"/>
  <c r="FP22" i="11"/>
  <c r="JP22" i="11" s="1"/>
  <c r="FO22" i="11"/>
  <c r="JO22" i="11" s="1"/>
  <c r="FN22" i="11"/>
  <c r="JN22" i="11" s="1"/>
  <c r="FM22" i="11"/>
  <c r="JM22" i="11" s="1"/>
  <c r="FL22" i="11"/>
  <c r="JL22" i="11" s="1"/>
  <c r="FK22" i="11"/>
  <c r="FJ22" i="11"/>
  <c r="FI22" i="11"/>
  <c r="JI22" i="11" s="1"/>
  <c r="FH22" i="11"/>
  <c r="JH22" i="11" s="1"/>
  <c r="FG22" i="11"/>
  <c r="FF22" i="11"/>
  <c r="JF22" i="11" s="1"/>
  <c r="FE22" i="11"/>
  <c r="FD22" i="11"/>
  <c r="FC22" i="11"/>
  <c r="FB22" i="11"/>
  <c r="FA22" i="11"/>
  <c r="EZ22" i="11"/>
  <c r="EY22" i="11"/>
  <c r="EX22" i="11"/>
  <c r="EW22" i="11"/>
  <c r="EV22" i="11"/>
  <c r="EU22" i="11"/>
  <c r="ET22" i="11"/>
  <c r="ES22" i="11"/>
  <c r="IS22" i="11" s="1"/>
  <c r="ER22" i="11"/>
  <c r="IR22" i="11" s="1"/>
  <c r="EQ22" i="11"/>
  <c r="IQ22" i="11" s="1"/>
  <c r="EP22" i="11"/>
  <c r="IP22" i="11" s="1"/>
  <c r="EO22" i="11"/>
  <c r="IO22" i="11" s="1"/>
  <c r="EN22" i="11"/>
  <c r="EM22" i="11"/>
  <c r="EL22" i="11"/>
  <c r="EK22" i="11"/>
  <c r="IK22" i="11" s="1"/>
  <c r="EJ22" i="11"/>
  <c r="IJ22" i="11" s="1"/>
  <c r="EI22" i="11"/>
  <c r="EH22" i="11"/>
  <c r="IH22" i="11" s="1"/>
  <c r="EG22" i="11"/>
  <c r="IG22" i="11" s="1"/>
  <c r="EF22" i="11"/>
  <c r="EE22" i="11"/>
  <c r="IE22" i="11" s="1"/>
  <c r="ED22" i="11"/>
  <c r="EC22" i="11"/>
  <c r="EB22" i="11"/>
  <c r="IB22" i="11" s="1"/>
  <c r="EA22" i="11"/>
  <c r="DZ22" i="11"/>
  <c r="DY22" i="11"/>
  <c r="DX22" i="11"/>
  <c r="DW22" i="11"/>
  <c r="DV22" i="11"/>
  <c r="DU22" i="11"/>
  <c r="HU22" i="11" s="1"/>
  <c r="DT22" i="11"/>
  <c r="HT22" i="11" s="1"/>
  <c r="DS22" i="11"/>
  <c r="HS22" i="11" s="1"/>
  <c r="DR22" i="11"/>
  <c r="HR22" i="11" s="1"/>
  <c r="DQ22" i="11"/>
  <c r="HQ22" i="11" s="1"/>
  <c r="DP22" i="11"/>
  <c r="DO22" i="11"/>
  <c r="DN22" i="11"/>
  <c r="DM22" i="11"/>
  <c r="DL22" i="11"/>
  <c r="DK22" i="11"/>
  <c r="DJ22" i="11"/>
  <c r="HJ22" i="11" s="1"/>
  <c r="DI22" i="11"/>
  <c r="HI22" i="11" s="1"/>
  <c r="DH22" i="11"/>
  <c r="DG22" i="11"/>
  <c r="HG22" i="11" s="1"/>
  <c r="DF22" i="11"/>
  <c r="DE22" i="11"/>
  <c r="DD22" i="11"/>
  <c r="HD22" i="11" s="1"/>
  <c r="DC22" i="11"/>
  <c r="HC22" i="11" s="1"/>
  <c r="DB22" i="11"/>
  <c r="HB22" i="11" s="1"/>
  <c r="DA22" i="11"/>
  <c r="HA22" i="11" s="1"/>
  <c r="CZ22" i="11"/>
  <c r="CY22" i="11"/>
  <c r="CX22" i="11"/>
  <c r="KS21" i="11"/>
  <c r="KR21" i="11"/>
  <c r="KQ21" i="11"/>
  <c r="KP21" i="11"/>
  <c r="KJ21" i="11"/>
  <c r="KH21" i="11"/>
  <c r="KG21" i="11"/>
  <c r="KF21" i="11"/>
  <c r="KE21" i="11"/>
  <c r="KD21" i="11"/>
  <c r="KC21" i="11"/>
  <c r="KB21" i="11"/>
  <c r="KA21" i="11"/>
  <c r="JZ21" i="11"/>
  <c r="JR21" i="11"/>
  <c r="JN21" i="11"/>
  <c r="JM21" i="11"/>
  <c r="JI21" i="11"/>
  <c r="JG21" i="11"/>
  <c r="JF21" i="11"/>
  <c r="JE21" i="11"/>
  <c r="JD21" i="11"/>
  <c r="JC21" i="11"/>
  <c r="JB21" i="11"/>
  <c r="JA21" i="11"/>
  <c r="IV21" i="11"/>
  <c r="IO21" i="11"/>
  <c r="IN21" i="11"/>
  <c r="IM21" i="11"/>
  <c r="IL21" i="11"/>
  <c r="II21" i="11"/>
  <c r="IH21" i="11"/>
  <c r="IF21" i="11"/>
  <c r="IE21" i="11"/>
  <c r="ID21" i="11"/>
  <c r="IC21" i="11"/>
  <c r="HY21" i="11"/>
  <c r="HR21" i="11"/>
  <c r="HK21" i="11"/>
  <c r="HJ21" i="11"/>
  <c r="HH21" i="11"/>
  <c r="HG21" i="11"/>
  <c r="HF21" i="11"/>
  <c r="HE21" i="11"/>
  <c r="GZ21" i="11"/>
  <c r="GY21" i="11"/>
  <c r="GS21" i="11"/>
  <c r="GR21" i="11"/>
  <c r="GQ21" i="11"/>
  <c r="GP21" i="11"/>
  <c r="GO21" i="11"/>
  <c r="KO21" i="11" s="1"/>
  <c r="GN21" i="11"/>
  <c r="KN21" i="11" s="1"/>
  <c r="GM21" i="11"/>
  <c r="KM21" i="11" s="1"/>
  <c r="GL21" i="11"/>
  <c r="KL21" i="11" s="1"/>
  <c r="GK21" i="11"/>
  <c r="KK21" i="11" s="1"/>
  <c r="GJ21" i="11"/>
  <c r="GI21" i="11"/>
  <c r="KI21" i="11" s="1"/>
  <c r="GH21" i="11"/>
  <c r="GG21" i="11"/>
  <c r="GF21" i="11"/>
  <c r="GE21" i="11"/>
  <c r="GD21" i="11"/>
  <c r="GC21" i="11"/>
  <c r="GB21" i="11"/>
  <c r="GA21" i="11"/>
  <c r="FZ21" i="11"/>
  <c r="FY21" i="11"/>
  <c r="JY21" i="11" s="1"/>
  <c r="FX21" i="11"/>
  <c r="JX21" i="11" s="1"/>
  <c r="FW21" i="11"/>
  <c r="JW21" i="11" s="1"/>
  <c r="FV21" i="11"/>
  <c r="JV21" i="11" s="1"/>
  <c r="FU21" i="11"/>
  <c r="JU21" i="11" s="1"/>
  <c r="FT21" i="11"/>
  <c r="JT21" i="11" s="1"/>
  <c r="FS21" i="11"/>
  <c r="JS21" i="11" s="1"/>
  <c r="FR21" i="11"/>
  <c r="FQ21" i="11"/>
  <c r="JQ21" i="11" s="1"/>
  <c r="FP21" i="11"/>
  <c r="JP21" i="11" s="1"/>
  <c r="FO21" i="11"/>
  <c r="JO21" i="11" s="1"/>
  <c r="FN21" i="11"/>
  <c r="FM21" i="11"/>
  <c r="FL21" i="11"/>
  <c r="JL21" i="11" s="1"/>
  <c r="FK21" i="11"/>
  <c r="JK21" i="11" s="1"/>
  <c r="FJ21" i="11"/>
  <c r="JJ21" i="11" s="1"/>
  <c r="FI21" i="11"/>
  <c r="FH21" i="11"/>
  <c r="JH21" i="11" s="1"/>
  <c r="FG21" i="11"/>
  <c r="FF21" i="11"/>
  <c r="FE21" i="11"/>
  <c r="FD21" i="11"/>
  <c r="FC21" i="11"/>
  <c r="FB21" i="11"/>
  <c r="FA21" i="11"/>
  <c r="EZ21" i="11"/>
  <c r="IZ21" i="11" s="1"/>
  <c r="EY21" i="11"/>
  <c r="IY21" i="11" s="1"/>
  <c r="EX21" i="11"/>
  <c r="IX21" i="11" s="1"/>
  <c r="EW21" i="11"/>
  <c r="IW21" i="11" s="1"/>
  <c r="EV21" i="11"/>
  <c r="EU21" i="11"/>
  <c r="IU21" i="11" s="1"/>
  <c r="ET21" i="11"/>
  <c r="IT21" i="11" s="1"/>
  <c r="ES21" i="11"/>
  <c r="IS21" i="11" s="1"/>
  <c r="ER21" i="11"/>
  <c r="IR21" i="11" s="1"/>
  <c r="EQ21" i="11"/>
  <c r="IQ21" i="11" s="1"/>
  <c r="EP21" i="11"/>
  <c r="IP21" i="11" s="1"/>
  <c r="EO21" i="11"/>
  <c r="EN21" i="11"/>
  <c r="EM21" i="11"/>
  <c r="EL21" i="11"/>
  <c r="EK21" i="11"/>
  <c r="IK21" i="11" s="1"/>
  <c r="EJ21" i="11"/>
  <c r="IJ21" i="11" s="1"/>
  <c r="EI21" i="11"/>
  <c r="EH21" i="11"/>
  <c r="EG21" i="11"/>
  <c r="IG21" i="11" s="1"/>
  <c r="EF21" i="11"/>
  <c r="EE21" i="11"/>
  <c r="ED21" i="11"/>
  <c r="EC21" i="11"/>
  <c r="EB21" i="11"/>
  <c r="IB21" i="11" s="1"/>
  <c r="EA21" i="11"/>
  <c r="IA21" i="11" s="1"/>
  <c r="DZ21" i="11"/>
  <c r="HZ21" i="11" s="1"/>
  <c r="DY21" i="11"/>
  <c r="DX21" i="11"/>
  <c r="HX21" i="11" s="1"/>
  <c r="DW21" i="11"/>
  <c r="HW21" i="11" s="1"/>
  <c r="DV21" i="11"/>
  <c r="HV21" i="11" s="1"/>
  <c r="DU21" i="11"/>
  <c r="HU21" i="11" s="1"/>
  <c r="DT21" i="11"/>
  <c r="HT21" i="11" s="1"/>
  <c r="DS21" i="11"/>
  <c r="HS21" i="11" s="1"/>
  <c r="DR21" i="11"/>
  <c r="DQ21" i="11"/>
  <c r="HQ21" i="11" s="1"/>
  <c r="DP21" i="11"/>
  <c r="HP21" i="11" s="1"/>
  <c r="DO21" i="11"/>
  <c r="HO21" i="11" s="1"/>
  <c r="DN21" i="11"/>
  <c r="HN21" i="11" s="1"/>
  <c r="DM21" i="11"/>
  <c r="HM21" i="11" s="1"/>
  <c r="DL21" i="11"/>
  <c r="HL21" i="11" s="1"/>
  <c r="DK21" i="11"/>
  <c r="DJ21" i="11"/>
  <c r="DI21" i="11"/>
  <c r="HI21" i="11" s="1"/>
  <c r="DH21" i="11"/>
  <c r="DG21" i="11"/>
  <c r="DF21" i="11"/>
  <c r="DE21" i="11"/>
  <c r="DD21" i="11"/>
  <c r="HD21" i="11" s="1"/>
  <c r="DC21" i="11"/>
  <c r="HC21" i="11" s="1"/>
  <c r="DB21" i="11"/>
  <c r="HB21" i="11" s="1"/>
  <c r="DA21" i="11"/>
  <c r="HA21" i="11" s="1"/>
  <c r="CZ21" i="11"/>
  <c r="CY21" i="11"/>
  <c r="CX21" i="11"/>
  <c r="GX21" i="11" s="1"/>
  <c r="KS20" i="11"/>
  <c r="KR20" i="11"/>
  <c r="KQ20" i="11"/>
  <c r="KP20" i="11"/>
  <c r="KJ20" i="11"/>
  <c r="KI20" i="11"/>
  <c r="KC20" i="11"/>
  <c r="KA20" i="11"/>
  <c r="JZ20" i="11"/>
  <c r="JY20" i="11"/>
  <c r="JX20" i="11"/>
  <c r="JW20" i="11"/>
  <c r="JV20" i="11"/>
  <c r="JU20" i="11"/>
  <c r="JT20" i="11"/>
  <c r="JS20" i="11"/>
  <c r="JP20" i="11"/>
  <c r="JM20" i="11"/>
  <c r="JL20" i="11"/>
  <c r="JK20" i="11"/>
  <c r="IY20" i="11"/>
  <c r="IX20" i="11"/>
  <c r="IW20" i="11"/>
  <c r="IV20" i="11"/>
  <c r="IU20" i="11"/>
  <c r="IT20" i="11"/>
  <c r="IS20" i="11"/>
  <c r="IR20" i="11"/>
  <c r="IQ20" i="11"/>
  <c r="IP20" i="11"/>
  <c r="IO20" i="11"/>
  <c r="IN20" i="11"/>
  <c r="IM20" i="11"/>
  <c r="IL20" i="11"/>
  <c r="IH20" i="11"/>
  <c r="IG20" i="11"/>
  <c r="ID20" i="11"/>
  <c r="HZ20" i="11"/>
  <c r="HY20" i="11"/>
  <c r="HW20" i="11"/>
  <c r="HT20" i="11"/>
  <c r="HR20" i="11"/>
  <c r="HQ20" i="11"/>
  <c r="HP20" i="11"/>
  <c r="HO20" i="11"/>
  <c r="HN20" i="11"/>
  <c r="HJ20" i="11"/>
  <c r="HI20" i="11"/>
  <c r="HH20" i="11"/>
  <c r="HF20" i="11"/>
  <c r="HC20" i="11"/>
  <c r="HA20" i="11"/>
  <c r="GZ20" i="11"/>
  <c r="GY20" i="11"/>
  <c r="GS20" i="11"/>
  <c r="GR20" i="11"/>
  <c r="GQ20" i="11"/>
  <c r="GP20" i="11"/>
  <c r="GO20" i="11"/>
  <c r="KO20" i="11" s="1"/>
  <c r="GN20" i="11"/>
  <c r="KN20" i="11" s="1"/>
  <c r="GM20" i="11"/>
  <c r="KM20" i="11" s="1"/>
  <c r="GL20" i="11"/>
  <c r="KL20" i="11" s="1"/>
  <c r="GK20" i="11"/>
  <c r="KK20" i="11" s="1"/>
  <c r="GJ20" i="11"/>
  <c r="GI20" i="11"/>
  <c r="GH20" i="11"/>
  <c r="KH20" i="11" s="1"/>
  <c r="GG20" i="11"/>
  <c r="KG20" i="11" s="1"/>
  <c r="GF20" i="11"/>
  <c r="KF20" i="11" s="1"/>
  <c r="GE20" i="11"/>
  <c r="KE20" i="11" s="1"/>
  <c r="GD20" i="11"/>
  <c r="KD20" i="11" s="1"/>
  <c r="GC20" i="11"/>
  <c r="GB20" i="11"/>
  <c r="KB20" i="11" s="1"/>
  <c r="GA20" i="11"/>
  <c r="FZ20" i="11"/>
  <c r="FY20" i="11"/>
  <c r="FX20" i="11"/>
  <c r="FW20" i="11"/>
  <c r="FV20" i="11"/>
  <c r="FU20" i="11"/>
  <c r="FT20" i="11"/>
  <c r="FS20" i="11"/>
  <c r="FR20" i="11"/>
  <c r="JR20" i="11" s="1"/>
  <c r="FQ20" i="11"/>
  <c r="JQ20" i="11" s="1"/>
  <c r="FP20" i="11"/>
  <c r="FO20" i="11"/>
  <c r="JO20" i="11" s="1"/>
  <c r="FN20" i="11"/>
  <c r="JN20" i="11" s="1"/>
  <c r="FM20" i="11"/>
  <c r="FL20" i="11"/>
  <c r="FK20" i="11"/>
  <c r="FJ20" i="11"/>
  <c r="JJ20" i="11" s="1"/>
  <c r="FI20" i="11"/>
  <c r="JI20" i="11" s="1"/>
  <c r="FH20" i="11"/>
  <c r="JH20" i="11" s="1"/>
  <c r="FG20" i="11"/>
  <c r="JG20" i="11" s="1"/>
  <c r="FF20" i="11"/>
  <c r="JF20" i="11" s="1"/>
  <c r="FE20" i="11"/>
  <c r="JE20" i="11" s="1"/>
  <c r="FD20" i="11"/>
  <c r="JD20" i="11" s="1"/>
  <c r="FC20" i="11"/>
  <c r="JC20" i="11" s="1"/>
  <c r="FB20" i="11"/>
  <c r="JB20" i="11" s="1"/>
  <c r="FA20" i="11"/>
  <c r="JA20" i="11" s="1"/>
  <c r="EZ20" i="11"/>
  <c r="IZ20" i="11" s="1"/>
  <c r="EY20" i="11"/>
  <c r="EX20" i="11"/>
  <c r="EW20" i="11"/>
  <c r="EV20" i="11"/>
  <c r="EU20" i="11"/>
  <c r="ET20" i="11"/>
  <c r="ES20" i="11"/>
  <c r="ER20" i="11"/>
  <c r="EQ20" i="11"/>
  <c r="EP20" i="11"/>
  <c r="EO20" i="11"/>
  <c r="EN20" i="11"/>
  <c r="EM20" i="11"/>
  <c r="EL20" i="11"/>
  <c r="EK20" i="11"/>
  <c r="IK20" i="11" s="1"/>
  <c r="EJ20" i="11"/>
  <c r="IJ20" i="11" s="1"/>
  <c r="EI20" i="11"/>
  <c r="II20" i="11" s="1"/>
  <c r="EH20" i="11"/>
  <c r="EG20" i="11"/>
  <c r="EF20" i="11"/>
  <c r="IF20" i="11" s="1"/>
  <c r="EE20" i="11"/>
  <c r="IE20" i="11" s="1"/>
  <c r="ED20" i="11"/>
  <c r="EC20" i="11"/>
  <c r="IC20" i="11" s="1"/>
  <c r="EB20" i="11"/>
  <c r="IB20" i="11" s="1"/>
  <c r="EA20" i="11"/>
  <c r="IA20" i="11" s="1"/>
  <c r="DZ20" i="11"/>
  <c r="DY20" i="11"/>
  <c r="DX20" i="11"/>
  <c r="HX20" i="11" s="1"/>
  <c r="DW20" i="11"/>
  <c r="DV20" i="11"/>
  <c r="HV20" i="11" s="1"/>
  <c r="DU20" i="11"/>
  <c r="HU20" i="11" s="1"/>
  <c r="DT20" i="11"/>
  <c r="DS20" i="11"/>
  <c r="HS20" i="11" s="1"/>
  <c r="DR20" i="11"/>
  <c r="DQ20" i="11"/>
  <c r="DP20" i="11"/>
  <c r="DO20" i="11"/>
  <c r="DN20" i="11"/>
  <c r="DM20" i="11"/>
  <c r="HM20" i="11" s="1"/>
  <c r="DL20" i="11"/>
  <c r="HL20" i="11" s="1"/>
  <c r="DK20" i="11"/>
  <c r="HK20" i="11" s="1"/>
  <c r="DJ20" i="11"/>
  <c r="DI20" i="11"/>
  <c r="DH20" i="11"/>
  <c r="DG20" i="11"/>
  <c r="HG20" i="11" s="1"/>
  <c r="DF20" i="11"/>
  <c r="DE20" i="11"/>
  <c r="HE20" i="11" s="1"/>
  <c r="DD20" i="11"/>
  <c r="HD20" i="11" s="1"/>
  <c r="DC20" i="11"/>
  <c r="DB20" i="11"/>
  <c r="HB20" i="11" s="1"/>
  <c r="DA20" i="11"/>
  <c r="CZ20" i="11"/>
  <c r="CY20" i="11"/>
  <c r="CX20" i="11"/>
  <c r="GX20" i="11" s="1"/>
  <c r="KR19" i="11"/>
  <c r="KQ19" i="11"/>
  <c r="KO19" i="11"/>
  <c r="KI19" i="11"/>
  <c r="KH19" i="11"/>
  <c r="KG19" i="11"/>
  <c r="KD19" i="11"/>
  <c r="KC19" i="11"/>
  <c r="KA19" i="11"/>
  <c r="JZ19" i="11"/>
  <c r="JW19" i="11"/>
  <c r="JT19" i="11"/>
  <c r="JS19" i="11"/>
  <c r="JQ19" i="11"/>
  <c r="JK19" i="11"/>
  <c r="JJ19" i="11"/>
  <c r="JI19" i="11"/>
  <c r="JH19" i="11"/>
  <c r="JG19" i="11"/>
  <c r="JC19" i="11"/>
  <c r="IV19" i="11"/>
  <c r="IU19" i="11"/>
  <c r="IT19" i="11"/>
  <c r="IS19" i="11"/>
  <c r="IK19" i="11"/>
  <c r="IJ19" i="11"/>
  <c r="II19" i="11"/>
  <c r="IH19" i="11"/>
  <c r="IG19" i="11"/>
  <c r="ID19" i="11"/>
  <c r="IA19" i="11"/>
  <c r="HZ19" i="11"/>
  <c r="HY19" i="11"/>
  <c r="HX19" i="11"/>
  <c r="HW19" i="11"/>
  <c r="HR19" i="11"/>
  <c r="HN19" i="11"/>
  <c r="HM19" i="11"/>
  <c r="HJ19" i="11"/>
  <c r="HI19" i="11"/>
  <c r="HH19" i="11"/>
  <c r="HF19" i="11"/>
  <c r="HC19" i="11"/>
  <c r="HA19" i="11"/>
  <c r="GZ19" i="11"/>
  <c r="GY19" i="11"/>
  <c r="GS19" i="11"/>
  <c r="KS19" i="11" s="1"/>
  <c r="GR19" i="11"/>
  <c r="GQ19" i="11"/>
  <c r="GP19" i="11"/>
  <c r="KP19" i="11" s="1"/>
  <c r="GO19" i="11"/>
  <c r="GN19" i="11"/>
  <c r="KN19" i="11" s="1"/>
  <c r="GM19" i="11"/>
  <c r="KM19" i="11" s="1"/>
  <c r="GL19" i="11"/>
  <c r="KL19" i="11" s="1"/>
  <c r="GK19" i="11"/>
  <c r="KK19" i="11" s="1"/>
  <c r="GJ19" i="11"/>
  <c r="KJ19" i="11" s="1"/>
  <c r="GI19" i="11"/>
  <c r="GH19" i="11"/>
  <c r="GG19" i="11"/>
  <c r="GF19" i="11"/>
  <c r="KF19" i="11" s="1"/>
  <c r="GE19" i="11"/>
  <c r="KE19" i="11" s="1"/>
  <c r="GD19" i="11"/>
  <c r="GC19" i="11"/>
  <c r="GB19" i="11"/>
  <c r="KB19" i="11" s="1"/>
  <c r="GA19" i="11"/>
  <c r="FZ19" i="11"/>
  <c r="FY19" i="11"/>
  <c r="JY19" i="11" s="1"/>
  <c r="FX19" i="11"/>
  <c r="JX19" i="11" s="1"/>
  <c r="FW19" i="11"/>
  <c r="FV19" i="11"/>
  <c r="JV19" i="11" s="1"/>
  <c r="FU19" i="11"/>
  <c r="JU19" i="11" s="1"/>
  <c r="FT19" i="11"/>
  <c r="FS19" i="11"/>
  <c r="FR19" i="11"/>
  <c r="JR19" i="11" s="1"/>
  <c r="FQ19" i="11"/>
  <c r="FP19" i="11"/>
  <c r="JP19" i="11" s="1"/>
  <c r="FO19" i="11"/>
  <c r="JO19" i="11" s="1"/>
  <c r="FN19" i="11"/>
  <c r="JN19" i="11" s="1"/>
  <c r="FM19" i="11"/>
  <c r="JM19" i="11" s="1"/>
  <c r="FL19" i="11"/>
  <c r="JL19" i="11" s="1"/>
  <c r="FK19" i="11"/>
  <c r="FJ19" i="11"/>
  <c r="FI19" i="11"/>
  <c r="FH19" i="11"/>
  <c r="FG19" i="11"/>
  <c r="FF19" i="11"/>
  <c r="JF19" i="11" s="1"/>
  <c r="FE19" i="11"/>
  <c r="JE19" i="11" s="1"/>
  <c r="FD19" i="11"/>
  <c r="JD19" i="11" s="1"/>
  <c r="FC19" i="11"/>
  <c r="FB19" i="11"/>
  <c r="JB19" i="11" s="1"/>
  <c r="FA19" i="11"/>
  <c r="JA19" i="11" s="1"/>
  <c r="EZ19" i="11"/>
  <c r="IZ19" i="11" s="1"/>
  <c r="EY19" i="11"/>
  <c r="IY19" i="11" s="1"/>
  <c r="EX19" i="11"/>
  <c r="IX19" i="11" s="1"/>
  <c r="EW19" i="11"/>
  <c r="IW19" i="11" s="1"/>
  <c r="EV19" i="11"/>
  <c r="EU19" i="11"/>
  <c r="ET19" i="11"/>
  <c r="ES19" i="11"/>
  <c r="ER19" i="11"/>
  <c r="IR19" i="11" s="1"/>
  <c r="EQ19" i="11"/>
  <c r="IQ19" i="11" s="1"/>
  <c r="EP19" i="11"/>
  <c r="IP19" i="11" s="1"/>
  <c r="EO19" i="11"/>
  <c r="IO19" i="11" s="1"/>
  <c r="EN19" i="11"/>
  <c r="IN19" i="11" s="1"/>
  <c r="EM19" i="11"/>
  <c r="IM19" i="11" s="1"/>
  <c r="EL19" i="11"/>
  <c r="IL19" i="11" s="1"/>
  <c r="EK19" i="11"/>
  <c r="EJ19" i="11"/>
  <c r="EI19" i="11"/>
  <c r="EH19" i="11"/>
  <c r="EG19" i="11"/>
  <c r="EF19" i="11"/>
  <c r="IF19" i="11" s="1"/>
  <c r="EE19" i="11"/>
  <c r="IE19" i="11" s="1"/>
  <c r="ED19" i="11"/>
  <c r="EC19" i="11"/>
  <c r="IC19" i="11" s="1"/>
  <c r="EB19" i="11"/>
  <c r="IB19" i="11" s="1"/>
  <c r="EA19" i="11"/>
  <c r="DZ19" i="11"/>
  <c r="DY19" i="11"/>
  <c r="DX19" i="11"/>
  <c r="DW19" i="11"/>
  <c r="DV19" i="11"/>
  <c r="HV19" i="11" s="1"/>
  <c r="DU19" i="11"/>
  <c r="HU19" i="11" s="1"/>
  <c r="DT19" i="11"/>
  <c r="HT19" i="11" s="1"/>
  <c r="DS19" i="11"/>
  <c r="HS19" i="11" s="1"/>
  <c r="DR19" i="11"/>
  <c r="DQ19" i="11"/>
  <c r="HQ19" i="11" s="1"/>
  <c r="DP19" i="11"/>
  <c r="HP19" i="11" s="1"/>
  <c r="DO19" i="11"/>
  <c r="HO19" i="11" s="1"/>
  <c r="DN19" i="11"/>
  <c r="DM19" i="11"/>
  <c r="DL19" i="11"/>
  <c r="HL19" i="11" s="1"/>
  <c r="DK19" i="11"/>
  <c r="HK19" i="11" s="1"/>
  <c r="DJ19" i="11"/>
  <c r="DI19" i="11"/>
  <c r="DH19" i="11"/>
  <c r="DG19" i="11"/>
  <c r="HG19" i="11" s="1"/>
  <c r="DF19" i="11"/>
  <c r="DE19" i="11"/>
  <c r="HE19" i="11" s="1"/>
  <c r="DD19" i="11"/>
  <c r="HD19" i="11" s="1"/>
  <c r="DC19" i="11"/>
  <c r="DB19" i="11"/>
  <c r="HB19" i="11" s="1"/>
  <c r="DA19" i="11"/>
  <c r="CZ19" i="11"/>
  <c r="CY19" i="11"/>
  <c r="CX19" i="11"/>
  <c r="GX19" i="11" s="1"/>
  <c r="KS18" i="11"/>
  <c r="KR18" i="11"/>
  <c r="KQ18" i="11"/>
  <c r="KP18" i="11"/>
  <c r="KO18" i="11"/>
  <c r="KN18" i="11"/>
  <c r="KM18" i="11"/>
  <c r="KC18" i="11"/>
  <c r="KB18" i="11"/>
  <c r="KA18" i="11"/>
  <c r="JZ18" i="11"/>
  <c r="JV18" i="11"/>
  <c r="JU18" i="11"/>
  <c r="JT18" i="11"/>
  <c r="JS18" i="11"/>
  <c r="JR18" i="11"/>
  <c r="JQ18" i="11"/>
  <c r="JP18" i="11"/>
  <c r="JM18" i="11"/>
  <c r="JF18" i="11"/>
  <c r="JE18" i="11"/>
  <c r="JD18" i="11"/>
  <c r="JC18" i="11"/>
  <c r="JB18" i="11"/>
  <c r="IX18" i="11"/>
  <c r="IW18" i="11"/>
  <c r="IV18" i="11"/>
  <c r="IU18" i="11"/>
  <c r="IT18" i="11"/>
  <c r="IS18" i="11"/>
  <c r="IR18" i="11"/>
  <c r="IP18" i="11"/>
  <c r="IO18" i="11"/>
  <c r="IN18" i="11"/>
  <c r="IJ18" i="11"/>
  <c r="IF18" i="11"/>
  <c r="IE18" i="11"/>
  <c r="HR18" i="11"/>
  <c r="HQ18" i="11"/>
  <c r="HP18" i="11"/>
  <c r="HN18" i="11"/>
  <c r="HL18" i="11"/>
  <c r="HK18" i="11"/>
  <c r="HJ18" i="11"/>
  <c r="HI18" i="11"/>
  <c r="HH18" i="11"/>
  <c r="HF18" i="11"/>
  <c r="HA18" i="11"/>
  <c r="GZ18" i="11"/>
  <c r="GY18" i="11"/>
  <c r="GS18" i="11"/>
  <c r="GR18" i="11"/>
  <c r="GQ18" i="11"/>
  <c r="GP18" i="11"/>
  <c r="GO18" i="11"/>
  <c r="GN18" i="11"/>
  <c r="GM18" i="11"/>
  <c r="GL18" i="11"/>
  <c r="KL18" i="11" s="1"/>
  <c r="GK18" i="11"/>
  <c r="KK18" i="11" s="1"/>
  <c r="GJ18" i="11"/>
  <c r="KJ18" i="11" s="1"/>
  <c r="GI18" i="11"/>
  <c r="KI18" i="11" s="1"/>
  <c r="GH18" i="11"/>
  <c r="KH18" i="11" s="1"/>
  <c r="GG18" i="11"/>
  <c r="KG18" i="11" s="1"/>
  <c r="GF18" i="11"/>
  <c r="KF18" i="11" s="1"/>
  <c r="GE18" i="11"/>
  <c r="KE18" i="11" s="1"/>
  <c r="GD18" i="11"/>
  <c r="KD18" i="11" s="1"/>
  <c r="GC18" i="11"/>
  <c r="GB18" i="11"/>
  <c r="GA18" i="11"/>
  <c r="FZ18" i="11"/>
  <c r="FY18" i="11"/>
  <c r="JY18" i="11" s="1"/>
  <c r="FX18" i="11"/>
  <c r="JX18" i="11" s="1"/>
  <c r="FW18" i="11"/>
  <c r="JW18" i="11" s="1"/>
  <c r="FV18" i="11"/>
  <c r="FU18" i="11"/>
  <c r="FT18" i="11"/>
  <c r="FS18" i="11"/>
  <c r="FR18" i="11"/>
  <c r="FQ18" i="11"/>
  <c r="FP18" i="11"/>
  <c r="FO18" i="11"/>
  <c r="JO18" i="11" s="1"/>
  <c r="FN18" i="11"/>
  <c r="JN18" i="11" s="1"/>
  <c r="FM18" i="11"/>
  <c r="FL18" i="11"/>
  <c r="JL18" i="11" s="1"/>
  <c r="FK18" i="11"/>
  <c r="JK18" i="11" s="1"/>
  <c r="FJ18" i="11"/>
  <c r="JJ18" i="11" s="1"/>
  <c r="FI18" i="11"/>
  <c r="JI18" i="11" s="1"/>
  <c r="FH18" i="11"/>
  <c r="JH18" i="11" s="1"/>
  <c r="FG18" i="11"/>
  <c r="JG18" i="11" s="1"/>
  <c r="FF18" i="11"/>
  <c r="FE18" i="11"/>
  <c r="FD18" i="11"/>
  <c r="FC18" i="11"/>
  <c r="FB18" i="11"/>
  <c r="FA18" i="11"/>
  <c r="JA18" i="11" s="1"/>
  <c r="EZ18" i="11"/>
  <c r="IZ18" i="11" s="1"/>
  <c r="EY18" i="11"/>
  <c r="IY18" i="11" s="1"/>
  <c r="EX18" i="11"/>
  <c r="EW18" i="11"/>
  <c r="EV18" i="11"/>
  <c r="EU18" i="11"/>
  <c r="ET18" i="11"/>
  <c r="ES18" i="11"/>
  <c r="ER18" i="11"/>
  <c r="EQ18" i="11"/>
  <c r="IQ18" i="11" s="1"/>
  <c r="EP18" i="11"/>
  <c r="EO18" i="11"/>
  <c r="EN18" i="11"/>
  <c r="EM18" i="11"/>
  <c r="IM18" i="11" s="1"/>
  <c r="EL18" i="11"/>
  <c r="IL18" i="11" s="1"/>
  <c r="EK18" i="11"/>
  <c r="IK18" i="11" s="1"/>
  <c r="EJ18" i="11"/>
  <c r="EI18" i="11"/>
  <c r="II18" i="11" s="1"/>
  <c r="EH18" i="11"/>
  <c r="IH18" i="11" s="1"/>
  <c r="EG18" i="11"/>
  <c r="IG18" i="11" s="1"/>
  <c r="EF18" i="11"/>
  <c r="EE18" i="11"/>
  <c r="ED18" i="11"/>
  <c r="ID18" i="11" s="1"/>
  <c r="EC18" i="11"/>
  <c r="IC18" i="11" s="1"/>
  <c r="EB18" i="11"/>
  <c r="IB18" i="11" s="1"/>
  <c r="EA18" i="11"/>
  <c r="IA18" i="11" s="1"/>
  <c r="DZ18" i="11"/>
  <c r="HZ18" i="11" s="1"/>
  <c r="DY18" i="11"/>
  <c r="HY18" i="11" s="1"/>
  <c r="DX18" i="11"/>
  <c r="HX18" i="11" s="1"/>
  <c r="DW18" i="11"/>
  <c r="HW18" i="11" s="1"/>
  <c r="DV18" i="11"/>
  <c r="HV18" i="11" s="1"/>
  <c r="DU18" i="11"/>
  <c r="HU18" i="11" s="1"/>
  <c r="DT18" i="11"/>
  <c r="HT18" i="11" s="1"/>
  <c r="DS18" i="11"/>
  <c r="HS18" i="11" s="1"/>
  <c r="DR18" i="11"/>
  <c r="DQ18" i="11"/>
  <c r="DP18" i="11"/>
  <c r="DO18" i="11"/>
  <c r="HO18" i="11" s="1"/>
  <c r="DN18" i="11"/>
  <c r="DM18" i="11"/>
  <c r="HM18" i="11" s="1"/>
  <c r="DL18" i="11"/>
  <c r="DK18" i="11"/>
  <c r="DJ18" i="11"/>
  <c r="DI18" i="11"/>
  <c r="DH18" i="11"/>
  <c r="DG18" i="11"/>
  <c r="HG18" i="11" s="1"/>
  <c r="DF18" i="11"/>
  <c r="DE18" i="11"/>
  <c r="HE18" i="11" s="1"/>
  <c r="DD18" i="11"/>
  <c r="HD18" i="11" s="1"/>
  <c r="DC18" i="11"/>
  <c r="HC18" i="11" s="1"/>
  <c r="DB18" i="11"/>
  <c r="HB18" i="11" s="1"/>
  <c r="DA18" i="11"/>
  <c r="CZ18" i="11"/>
  <c r="CY18" i="11"/>
  <c r="CX18" i="11"/>
  <c r="GX18" i="11" s="1"/>
  <c r="KP17" i="11"/>
  <c r="KO17" i="11"/>
  <c r="KN17" i="11"/>
  <c r="KM17" i="11"/>
  <c r="KL17" i="11"/>
  <c r="KK17" i="11"/>
  <c r="KJ17" i="11"/>
  <c r="KI17" i="11"/>
  <c r="KD17" i="11"/>
  <c r="KB17" i="11"/>
  <c r="JX17" i="11"/>
  <c r="JQ17" i="11"/>
  <c r="JP17" i="11"/>
  <c r="JO17" i="11"/>
  <c r="JN17" i="11"/>
  <c r="JM17" i="11"/>
  <c r="JL17" i="11"/>
  <c r="JK17" i="11"/>
  <c r="JJ17" i="11"/>
  <c r="JI17" i="11"/>
  <c r="JF17" i="11"/>
  <c r="IZ17" i="11"/>
  <c r="IY17" i="11"/>
  <c r="IX17" i="11"/>
  <c r="IW17" i="11"/>
  <c r="IQ17" i="11"/>
  <c r="IP17" i="11"/>
  <c r="IO17" i="11"/>
  <c r="IN17" i="11"/>
  <c r="IM17" i="11"/>
  <c r="IL17" i="11"/>
  <c r="IK17" i="11"/>
  <c r="IB17" i="11"/>
  <c r="HY17" i="11"/>
  <c r="HX17" i="11"/>
  <c r="HW17" i="11"/>
  <c r="HV17" i="11"/>
  <c r="HU17" i="11"/>
  <c r="HT17" i="11"/>
  <c r="HQ17" i="11"/>
  <c r="HP17" i="11"/>
  <c r="HO17" i="11"/>
  <c r="HN17" i="11"/>
  <c r="HM17" i="11"/>
  <c r="HJ17" i="11"/>
  <c r="HH17" i="11"/>
  <c r="HE17" i="11"/>
  <c r="HD17" i="11"/>
  <c r="HC17" i="11"/>
  <c r="GS17" i="11"/>
  <c r="KS17" i="11" s="1"/>
  <c r="GR17" i="11"/>
  <c r="KR17" i="11" s="1"/>
  <c r="GQ17" i="11"/>
  <c r="KQ17" i="11" s="1"/>
  <c r="GP17" i="11"/>
  <c r="GO17" i="11"/>
  <c r="GN17" i="11"/>
  <c r="GM17" i="11"/>
  <c r="GL17" i="11"/>
  <c r="GK17" i="11"/>
  <c r="GJ17" i="11"/>
  <c r="GI17" i="11"/>
  <c r="GH17" i="11"/>
  <c r="KH17" i="11" s="1"/>
  <c r="GG17" i="11"/>
  <c r="KG17" i="11" s="1"/>
  <c r="GF17" i="11"/>
  <c r="KF17" i="11" s="1"/>
  <c r="GE17" i="11"/>
  <c r="KE17" i="11" s="1"/>
  <c r="GD17" i="11"/>
  <c r="GC17" i="11"/>
  <c r="KC17" i="11" s="1"/>
  <c r="GB17" i="11"/>
  <c r="GA17" i="11"/>
  <c r="KA17" i="11" s="1"/>
  <c r="FZ17" i="11"/>
  <c r="JZ17" i="11" s="1"/>
  <c r="FY17" i="11"/>
  <c r="JY17" i="11" s="1"/>
  <c r="FX17" i="11"/>
  <c r="FW17" i="11"/>
  <c r="JW17" i="11" s="1"/>
  <c r="FV17" i="11"/>
  <c r="JV17" i="11" s="1"/>
  <c r="FU17" i="11"/>
  <c r="JU17" i="11" s="1"/>
  <c r="FT17" i="11"/>
  <c r="JT17" i="11" s="1"/>
  <c r="FS17" i="11"/>
  <c r="JS17" i="11" s="1"/>
  <c r="FR17" i="11"/>
  <c r="JR17" i="11" s="1"/>
  <c r="FQ17" i="11"/>
  <c r="FP17" i="11"/>
  <c r="FO17" i="11"/>
  <c r="FN17" i="11"/>
  <c r="FM17" i="11"/>
  <c r="FL17" i="11"/>
  <c r="FK17" i="11"/>
  <c r="FJ17" i="11"/>
  <c r="FI17" i="11"/>
  <c r="FH17" i="11"/>
  <c r="JH17" i="11" s="1"/>
  <c r="FG17" i="11"/>
  <c r="JG17" i="11" s="1"/>
  <c r="FF17" i="11"/>
  <c r="FE17" i="11"/>
  <c r="JE17" i="11" s="1"/>
  <c r="FD17" i="11"/>
  <c r="JD17" i="11" s="1"/>
  <c r="FC17" i="11"/>
  <c r="JC17" i="11" s="1"/>
  <c r="FB17" i="11"/>
  <c r="JB17" i="11" s="1"/>
  <c r="FA17" i="11"/>
  <c r="JA17" i="11" s="1"/>
  <c r="EZ17" i="11"/>
  <c r="EY17" i="11"/>
  <c r="EX17" i="11"/>
  <c r="EW17" i="11"/>
  <c r="EV17" i="11"/>
  <c r="IV17" i="11" s="1"/>
  <c r="EU17" i="11"/>
  <c r="IU17" i="11" s="1"/>
  <c r="ET17" i="11"/>
  <c r="IT17" i="11" s="1"/>
  <c r="ES17" i="11"/>
  <c r="IS17" i="11" s="1"/>
  <c r="ER17" i="11"/>
  <c r="IR17" i="11" s="1"/>
  <c r="EQ17" i="11"/>
  <c r="EP17" i="11"/>
  <c r="EO17" i="11"/>
  <c r="EN17" i="11"/>
  <c r="EM17" i="11"/>
  <c r="EL17" i="11"/>
  <c r="EK17" i="11"/>
  <c r="EJ17" i="11"/>
  <c r="IJ17" i="11" s="1"/>
  <c r="EI17" i="11"/>
  <c r="II17" i="11" s="1"/>
  <c r="EH17" i="11"/>
  <c r="IH17" i="11" s="1"/>
  <c r="EG17" i="11"/>
  <c r="IG17" i="11" s="1"/>
  <c r="EF17" i="11"/>
  <c r="IF17" i="11" s="1"/>
  <c r="EE17" i="11"/>
  <c r="IE17" i="11" s="1"/>
  <c r="ED17" i="11"/>
  <c r="ID17" i="11" s="1"/>
  <c r="EC17" i="11"/>
  <c r="IC17" i="11" s="1"/>
  <c r="EB17" i="11"/>
  <c r="EA17" i="11"/>
  <c r="IA17" i="11" s="1"/>
  <c r="DZ17" i="11"/>
  <c r="HZ17" i="11" s="1"/>
  <c r="DY17" i="11"/>
  <c r="DX17" i="11"/>
  <c r="DW17" i="11"/>
  <c r="DV17" i="11"/>
  <c r="DU17" i="11"/>
  <c r="DT17" i="11"/>
  <c r="DS17" i="11"/>
  <c r="HS17" i="11" s="1"/>
  <c r="DR17" i="11"/>
  <c r="HR17" i="11" s="1"/>
  <c r="DQ17" i="11"/>
  <c r="DP17" i="11"/>
  <c r="DO17" i="11"/>
  <c r="DN17" i="11"/>
  <c r="DM17" i="11"/>
  <c r="DL17" i="11"/>
  <c r="HL17" i="11" s="1"/>
  <c r="DK17" i="11"/>
  <c r="HK17" i="11" s="1"/>
  <c r="DJ17" i="11"/>
  <c r="DI17" i="11"/>
  <c r="HI17" i="11" s="1"/>
  <c r="DH17" i="11"/>
  <c r="DG17" i="11"/>
  <c r="HG17" i="11" s="1"/>
  <c r="DF17" i="11"/>
  <c r="HF17" i="11" s="1"/>
  <c r="DE17" i="11"/>
  <c r="DD17" i="11"/>
  <c r="DC17" i="11"/>
  <c r="DB17" i="11"/>
  <c r="HB17" i="11" s="1"/>
  <c r="DA17" i="11"/>
  <c r="HA17" i="11" s="1"/>
  <c r="CZ17" i="11"/>
  <c r="GZ17" i="11" s="1"/>
  <c r="CY17" i="11"/>
  <c r="GY17" i="11" s="1"/>
  <c r="CX17" i="11"/>
  <c r="GX17" i="11" s="1"/>
  <c r="KR16" i="11"/>
  <c r="KK16" i="11"/>
  <c r="KI16" i="11"/>
  <c r="KH16" i="11"/>
  <c r="KF16" i="11"/>
  <c r="KE16" i="11"/>
  <c r="KD16" i="11"/>
  <c r="KC16" i="11"/>
  <c r="KA16" i="11"/>
  <c r="JZ16" i="11"/>
  <c r="JV16" i="11"/>
  <c r="JT16" i="11"/>
  <c r="JS16" i="11"/>
  <c r="JM16" i="11"/>
  <c r="JL16" i="11"/>
  <c r="JJ16" i="11"/>
  <c r="JI16" i="11"/>
  <c r="JG16" i="11"/>
  <c r="JF16" i="11"/>
  <c r="JE16" i="11"/>
  <c r="JC16" i="11"/>
  <c r="JB16" i="11"/>
  <c r="JA16" i="11"/>
  <c r="IZ16" i="11"/>
  <c r="IV16" i="11"/>
  <c r="IU16" i="11"/>
  <c r="IQ16" i="11"/>
  <c r="IO16" i="11"/>
  <c r="IN16" i="11"/>
  <c r="IF16" i="11"/>
  <c r="IE16" i="11"/>
  <c r="ID16" i="11"/>
  <c r="IC16" i="11"/>
  <c r="HX16" i="11"/>
  <c r="HS16" i="11"/>
  <c r="HR16" i="11"/>
  <c r="HQ16" i="11"/>
  <c r="HP16" i="11"/>
  <c r="HO16" i="11"/>
  <c r="HN16" i="11"/>
  <c r="GZ16" i="11"/>
  <c r="GY16" i="11"/>
  <c r="GS16" i="11"/>
  <c r="KS16" i="11" s="1"/>
  <c r="GR16" i="11"/>
  <c r="GQ16" i="11"/>
  <c r="KQ16" i="11" s="1"/>
  <c r="GP16" i="11"/>
  <c r="KP16" i="11" s="1"/>
  <c r="GO16" i="11"/>
  <c r="KO16" i="11" s="1"/>
  <c r="GN16" i="11"/>
  <c r="KN16" i="11" s="1"/>
  <c r="GM16" i="11"/>
  <c r="KM16" i="11" s="1"/>
  <c r="GL16" i="11"/>
  <c r="KL16" i="11" s="1"/>
  <c r="GK16" i="11"/>
  <c r="GJ16" i="11"/>
  <c r="KJ16" i="11" s="1"/>
  <c r="GI16" i="11"/>
  <c r="GH16" i="11"/>
  <c r="GG16" i="11"/>
  <c r="KG16" i="11" s="1"/>
  <c r="GF16" i="11"/>
  <c r="GE16" i="11"/>
  <c r="GD16" i="11"/>
  <c r="GC16" i="11"/>
  <c r="GB16" i="11"/>
  <c r="KB16" i="11" s="1"/>
  <c r="GA16" i="11"/>
  <c r="FZ16" i="11"/>
  <c r="FY16" i="11"/>
  <c r="JY16" i="11" s="1"/>
  <c r="FX16" i="11"/>
  <c r="JX16" i="11" s="1"/>
  <c r="FW16" i="11"/>
  <c r="JW16" i="11" s="1"/>
  <c r="FV16" i="11"/>
  <c r="FU16" i="11"/>
  <c r="JU16" i="11" s="1"/>
  <c r="FT16" i="11"/>
  <c r="FS16" i="11"/>
  <c r="FR16" i="11"/>
  <c r="JR16" i="11" s="1"/>
  <c r="FQ16" i="11"/>
  <c r="JQ16" i="11" s="1"/>
  <c r="FP16" i="11"/>
  <c r="JP16" i="11" s="1"/>
  <c r="FO16" i="11"/>
  <c r="JO16" i="11" s="1"/>
  <c r="FN16" i="11"/>
  <c r="JN16" i="11" s="1"/>
  <c r="FM16" i="11"/>
  <c r="FL16" i="11"/>
  <c r="FK16" i="11"/>
  <c r="JK16" i="11" s="1"/>
  <c r="FJ16" i="11"/>
  <c r="FI16" i="11"/>
  <c r="FH16" i="11"/>
  <c r="JH16" i="11" s="1"/>
  <c r="FG16" i="11"/>
  <c r="FF16" i="11"/>
  <c r="FE16" i="11"/>
  <c r="FD16" i="11"/>
  <c r="JD16" i="11" s="1"/>
  <c r="FC16" i="11"/>
  <c r="FB16" i="11"/>
  <c r="FA16" i="11"/>
  <c r="EZ16" i="11"/>
  <c r="EY16" i="11"/>
  <c r="IY16" i="11" s="1"/>
  <c r="EX16" i="11"/>
  <c r="IX16" i="11" s="1"/>
  <c r="EW16" i="11"/>
  <c r="IW16" i="11" s="1"/>
  <c r="EV16" i="11"/>
  <c r="EU16" i="11"/>
  <c r="ET16" i="11"/>
  <c r="IT16" i="11" s="1"/>
  <c r="ES16" i="11"/>
  <c r="IS16" i="11" s="1"/>
  <c r="ER16" i="11"/>
  <c r="IR16" i="11" s="1"/>
  <c r="EQ16" i="11"/>
  <c r="EP16" i="11"/>
  <c r="IP16" i="11" s="1"/>
  <c r="EO16" i="11"/>
  <c r="EN16" i="11"/>
  <c r="EM16" i="11"/>
  <c r="IM16" i="11" s="1"/>
  <c r="EL16" i="11"/>
  <c r="IL16" i="11" s="1"/>
  <c r="EK16" i="11"/>
  <c r="IK16" i="11" s="1"/>
  <c r="EJ16" i="11"/>
  <c r="IJ16" i="11" s="1"/>
  <c r="EI16" i="11"/>
  <c r="II16" i="11" s="1"/>
  <c r="EH16" i="11"/>
  <c r="IH16" i="11" s="1"/>
  <c r="EG16" i="11"/>
  <c r="IG16" i="11" s="1"/>
  <c r="EF16" i="11"/>
  <c r="EE16" i="11"/>
  <c r="ED16" i="11"/>
  <c r="EC16" i="11"/>
  <c r="EB16" i="11"/>
  <c r="IB16" i="11" s="1"/>
  <c r="EA16" i="11"/>
  <c r="IA16" i="11" s="1"/>
  <c r="DZ16" i="11"/>
  <c r="HZ16" i="11" s="1"/>
  <c r="DY16" i="11"/>
  <c r="HY16" i="11" s="1"/>
  <c r="DX16" i="11"/>
  <c r="DW16" i="11"/>
  <c r="HW16" i="11" s="1"/>
  <c r="DV16" i="11"/>
  <c r="HV16" i="11" s="1"/>
  <c r="DU16" i="11"/>
  <c r="HU16" i="11" s="1"/>
  <c r="DT16" i="11"/>
  <c r="HT16" i="11" s="1"/>
  <c r="DS16" i="11"/>
  <c r="DR16" i="11"/>
  <c r="DQ16" i="11"/>
  <c r="DP16" i="11"/>
  <c r="DO16" i="11"/>
  <c r="DN16" i="11"/>
  <c r="DM16" i="11"/>
  <c r="HM16" i="11" s="1"/>
  <c r="DL16" i="11"/>
  <c r="HL16" i="11" s="1"/>
  <c r="DK16" i="11"/>
  <c r="HK16" i="11" s="1"/>
  <c r="DJ16" i="11"/>
  <c r="HJ16" i="11" s="1"/>
  <c r="DI16" i="11"/>
  <c r="HI16" i="11" s="1"/>
  <c r="DH16" i="11"/>
  <c r="HH16" i="11" s="1"/>
  <c r="DG16" i="11"/>
  <c r="HG16" i="11" s="1"/>
  <c r="DF16" i="11"/>
  <c r="HF16" i="11" s="1"/>
  <c r="DE16" i="11"/>
  <c r="HE16" i="11" s="1"/>
  <c r="DD16" i="11"/>
  <c r="HD16" i="11" s="1"/>
  <c r="DC16" i="11"/>
  <c r="HC16" i="11" s="1"/>
  <c r="DB16" i="11"/>
  <c r="HB16" i="11" s="1"/>
  <c r="DA16" i="11"/>
  <c r="HA16" i="11" s="1"/>
  <c r="CZ16" i="11"/>
  <c r="CY16" i="11"/>
  <c r="CX16" i="11"/>
  <c r="GX16" i="11" s="1"/>
  <c r="KS15" i="11"/>
  <c r="KM15" i="11"/>
  <c r="KE15" i="11"/>
  <c r="KD15" i="11"/>
  <c r="KC15" i="11"/>
  <c r="KB15" i="11"/>
  <c r="KA15" i="11"/>
  <c r="JZ15" i="11"/>
  <c r="JW15" i="11"/>
  <c r="JP15" i="11"/>
  <c r="JO15" i="11"/>
  <c r="JL15" i="11"/>
  <c r="JG15" i="11"/>
  <c r="JF15" i="11"/>
  <c r="JE15" i="11"/>
  <c r="JD15" i="11"/>
  <c r="IY15" i="11"/>
  <c r="IX15" i="11"/>
  <c r="IR15" i="11"/>
  <c r="IQ15" i="11"/>
  <c r="IP15" i="11"/>
  <c r="IN15" i="11"/>
  <c r="IH15" i="11"/>
  <c r="IG15" i="11"/>
  <c r="IF15" i="11"/>
  <c r="IC15" i="11"/>
  <c r="IA15" i="11"/>
  <c r="HZ15" i="11"/>
  <c r="HY15" i="11"/>
  <c r="HV15" i="11"/>
  <c r="HU15" i="11"/>
  <c r="HT15" i="11"/>
  <c r="HS15" i="11"/>
  <c r="HR15" i="11"/>
  <c r="HQ15" i="11"/>
  <c r="HP15" i="11"/>
  <c r="HH15" i="11"/>
  <c r="HC15" i="11"/>
  <c r="HB15" i="11"/>
  <c r="GZ15" i="11"/>
  <c r="GS15" i="11"/>
  <c r="GR15" i="11"/>
  <c r="KR15" i="11" s="1"/>
  <c r="GQ15" i="11"/>
  <c r="KQ15" i="11" s="1"/>
  <c r="GP15" i="11"/>
  <c r="KP15" i="11" s="1"/>
  <c r="GO15" i="11"/>
  <c r="KO15" i="11" s="1"/>
  <c r="GN15" i="11"/>
  <c r="KN15" i="11" s="1"/>
  <c r="GM15" i="11"/>
  <c r="GL15" i="11"/>
  <c r="KL15" i="11" s="1"/>
  <c r="GK15" i="11"/>
  <c r="KK15" i="11" s="1"/>
  <c r="GJ15" i="11"/>
  <c r="KJ15" i="11" s="1"/>
  <c r="GI15" i="11"/>
  <c r="KI15" i="11" s="1"/>
  <c r="GH15" i="11"/>
  <c r="KH15" i="11" s="1"/>
  <c r="GG15" i="11"/>
  <c r="KG15" i="11" s="1"/>
  <c r="GF15" i="11"/>
  <c r="KF15" i="11" s="1"/>
  <c r="GE15" i="11"/>
  <c r="GD15" i="11"/>
  <c r="GC15" i="11"/>
  <c r="GB15" i="11"/>
  <c r="GA15" i="11"/>
  <c r="FZ15" i="11"/>
  <c r="FY15" i="11"/>
  <c r="JY15" i="11" s="1"/>
  <c r="FX15" i="11"/>
  <c r="JX15" i="11" s="1"/>
  <c r="FW15" i="11"/>
  <c r="FV15" i="11"/>
  <c r="JV15" i="11" s="1"/>
  <c r="FU15" i="11"/>
  <c r="JU15" i="11" s="1"/>
  <c r="FT15" i="11"/>
  <c r="JT15" i="11" s="1"/>
  <c r="FS15" i="11"/>
  <c r="JS15" i="11" s="1"/>
  <c r="FR15" i="11"/>
  <c r="JR15" i="11" s="1"/>
  <c r="FQ15" i="11"/>
  <c r="JQ15" i="11" s="1"/>
  <c r="FP15" i="11"/>
  <c r="FO15" i="11"/>
  <c r="FN15" i="11"/>
  <c r="JN15" i="11" s="1"/>
  <c r="FM15" i="11"/>
  <c r="JM15" i="11" s="1"/>
  <c r="FL15" i="11"/>
  <c r="FK15" i="11"/>
  <c r="JK15" i="11" s="1"/>
  <c r="FJ15" i="11"/>
  <c r="JJ15" i="11" s="1"/>
  <c r="FI15" i="11"/>
  <c r="JI15" i="11" s="1"/>
  <c r="FH15" i="11"/>
  <c r="JH15" i="11" s="1"/>
  <c r="FG15" i="11"/>
  <c r="FF15" i="11"/>
  <c r="FE15" i="11"/>
  <c r="FD15" i="11"/>
  <c r="FC15" i="11"/>
  <c r="JC15" i="11" s="1"/>
  <c r="FB15" i="11"/>
  <c r="JB15" i="11" s="1"/>
  <c r="FA15" i="11"/>
  <c r="JA15" i="11" s="1"/>
  <c r="EZ15" i="11"/>
  <c r="IZ15" i="11" s="1"/>
  <c r="EY15" i="11"/>
  <c r="EX15" i="11"/>
  <c r="EW15" i="11"/>
  <c r="IW15" i="11" s="1"/>
  <c r="EV15" i="11"/>
  <c r="IV15" i="11" s="1"/>
  <c r="EU15" i="11"/>
  <c r="IU15" i="11" s="1"/>
  <c r="ET15" i="11"/>
  <c r="IT15" i="11" s="1"/>
  <c r="ES15" i="11"/>
  <c r="IS15" i="11" s="1"/>
  <c r="ER15" i="11"/>
  <c r="EQ15" i="11"/>
  <c r="EP15" i="11"/>
  <c r="EO15" i="11"/>
  <c r="IO15" i="11" s="1"/>
  <c r="EN15" i="11"/>
  <c r="EM15" i="11"/>
  <c r="IM15" i="11" s="1"/>
  <c r="EL15" i="11"/>
  <c r="IL15" i="11" s="1"/>
  <c r="EK15" i="11"/>
  <c r="IK15" i="11" s="1"/>
  <c r="EJ15" i="11"/>
  <c r="IJ15" i="11" s="1"/>
  <c r="EI15" i="11"/>
  <c r="II15" i="11" s="1"/>
  <c r="EH15" i="11"/>
  <c r="EG15" i="11"/>
  <c r="EF15" i="11"/>
  <c r="EE15" i="11"/>
  <c r="IE15" i="11" s="1"/>
  <c r="ED15" i="11"/>
  <c r="ID15" i="11" s="1"/>
  <c r="EC15" i="11"/>
  <c r="EB15" i="11"/>
  <c r="IB15" i="11" s="1"/>
  <c r="EA15" i="11"/>
  <c r="DZ15" i="11"/>
  <c r="DY15" i="11"/>
  <c r="DX15" i="11"/>
  <c r="HX15" i="11" s="1"/>
  <c r="DW15" i="11"/>
  <c r="HW15" i="11" s="1"/>
  <c r="DV15" i="11"/>
  <c r="DU15" i="11"/>
  <c r="DT15" i="11"/>
  <c r="DS15" i="11"/>
  <c r="DR15" i="11"/>
  <c r="DQ15" i="11"/>
  <c r="DP15" i="11"/>
  <c r="DO15" i="11"/>
  <c r="HO15" i="11" s="1"/>
  <c r="DN15" i="11"/>
  <c r="HN15" i="11" s="1"/>
  <c r="DM15" i="11"/>
  <c r="HM15" i="11" s="1"/>
  <c r="DL15" i="11"/>
  <c r="HL15" i="11" s="1"/>
  <c r="DK15" i="11"/>
  <c r="HK15" i="11" s="1"/>
  <c r="DJ15" i="11"/>
  <c r="HJ15" i="11" s="1"/>
  <c r="DI15" i="11"/>
  <c r="HI15" i="11" s="1"/>
  <c r="DH15" i="11"/>
  <c r="DG15" i="11"/>
  <c r="HG15" i="11" s="1"/>
  <c r="DF15" i="11"/>
  <c r="HF15" i="11" s="1"/>
  <c r="DE15" i="11"/>
  <c r="HE15" i="11" s="1"/>
  <c r="DD15" i="11"/>
  <c r="HD15" i="11" s="1"/>
  <c r="DC15" i="11"/>
  <c r="DB15" i="11"/>
  <c r="DA15" i="11"/>
  <c r="HA15" i="11" s="1"/>
  <c r="CZ15" i="11"/>
  <c r="CY15" i="11"/>
  <c r="GY15" i="11" s="1"/>
  <c r="CX15" i="11"/>
  <c r="GX15" i="11" s="1"/>
  <c r="KS14" i="11"/>
  <c r="KJ14" i="11"/>
  <c r="KE14" i="11"/>
  <c r="KD14" i="11"/>
  <c r="KA14" i="11"/>
  <c r="JT14" i="11"/>
  <c r="JS14" i="11"/>
  <c r="JP14" i="11"/>
  <c r="JL14" i="11"/>
  <c r="JG14" i="11"/>
  <c r="JF14" i="11"/>
  <c r="JE14" i="11"/>
  <c r="JD14" i="11"/>
  <c r="JC14" i="11"/>
  <c r="JB14" i="11"/>
  <c r="IV14" i="11"/>
  <c r="IU14" i="11"/>
  <c r="IT14" i="11"/>
  <c r="IR14" i="11"/>
  <c r="IN14" i="11"/>
  <c r="II14" i="11"/>
  <c r="IH14" i="11"/>
  <c r="IG14" i="11"/>
  <c r="IF14" i="11"/>
  <c r="IE14" i="11"/>
  <c r="ID14" i="11"/>
  <c r="HX14" i="11"/>
  <c r="HW14" i="11"/>
  <c r="HV14" i="11"/>
  <c r="HU14" i="11"/>
  <c r="HT14" i="11"/>
  <c r="HP14" i="11"/>
  <c r="HK14" i="11"/>
  <c r="HJ14" i="11"/>
  <c r="HG14" i="11"/>
  <c r="HF14" i="11"/>
  <c r="GZ14" i="11"/>
  <c r="GY14" i="11"/>
  <c r="GX14" i="11"/>
  <c r="GS14" i="11"/>
  <c r="GR14" i="11"/>
  <c r="KR14" i="11" s="1"/>
  <c r="GQ14" i="11"/>
  <c r="KQ14" i="11" s="1"/>
  <c r="GP14" i="11"/>
  <c r="KP14" i="11" s="1"/>
  <c r="GO14" i="11"/>
  <c r="KO14" i="11" s="1"/>
  <c r="GN14" i="11"/>
  <c r="KN14" i="11" s="1"/>
  <c r="GM14" i="11"/>
  <c r="KM14" i="11" s="1"/>
  <c r="GL14" i="11"/>
  <c r="KL14" i="11" s="1"/>
  <c r="GK14" i="11"/>
  <c r="KK14" i="11" s="1"/>
  <c r="GJ14" i="11"/>
  <c r="GI14" i="11"/>
  <c r="KI14" i="11" s="1"/>
  <c r="GH14" i="11"/>
  <c r="KH14" i="11" s="1"/>
  <c r="GG14" i="11"/>
  <c r="KG14" i="11" s="1"/>
  <c r="GF14" i="11"/>
  <c r="KF14" i="11" s="1"/>
  <c r="GE14" i="11"/>
  <c r="GD14" i="11"/>
  <c r="GC14" i="11"/>
  <c r="KC14" i="11" s="1"/>
  <c r="GB14" i="11"/>
  <c r="KB14" i="11" s="1"/>
  <c r="GA14" i="11"/>
  <c r="FZ14" i="11"/>
  <c r="JZ14" i="11" s="1"/>
  <c r="FY14" i="11"/>
  <c r="JY14" i="11" s="1"/>
  <c r="FX14" i="11"/>
  <c r="JX14" i="11" s="1"/>
  <c r="FW14" i="11"/>
  <c r="JW14" i="11" s="1"/>
  <c r="FV14" i="11"/>
  <c r="JV14" i="11" s="1"/>
  <c r="FU14" i="11"/>
  <c r="JU14" i="11" s="1"/>
  <c r="FT14" i="11"/>
  <c r="FS14" i="11"/>
  <c r="FR14" i="11"/>
  <c r="JR14" i="11" s="1"/>
  <c r="FQ14" i="11"/>
  <c r="JQ14" i="11" s="1"/>
  <c r="FP14" i="11"/>
  <c r="FO14" i="11"/>
  <c r="JO14" i="11" s="1"/>
  <c r="FN14" i="11"/>
  <c r="JN14" i="11" s="1"/>
  <c r="FM14" i="11"/>
  <c r="JM14" i="11" s="1"/>
  <c r="FL14" i="11"/>
  <c r="FK14" i="11"/>
  <c r="JK14" i="11" s="1"/>
  <c r="FJ14" i="11"/>
  <c r="JJ14" i="11" s="1"/>
  <c r="FI14" i="11"/>
  <c r="JI14" i="11" s="1"/>
  <c r="FH14" i="11"/>
  <c r="JH14" i="11" s="1"/>
  <c r="FG14" i="11"/>
  <c r="FF14" i="11"/>
  <c r="FE14" i="11"/>
  <c r="FD14" i="11"/>
  <c r="FC14" i="11"/>
  <c r="FB14" i="11"/>
  <c r="FA14" i="11"/>
  <c r="JA14" i="11" s="1"/>
  <c r="EZ14" i="11"/>
  <c r="IZ14" i="11" s="1"/>
  <c r="EY14" i="11"/>
  <c r="IY14" i="11" s="1"/>
  <c r="EX14" i="11"/>
  <c r="IX14" i="11" s="1"/>
  <c r="EW14" i="11"/>
  <c r="IW14" i="11" s="1"/>
  <c r="EV14" i="11"/>
  <c r="EU14" i="11"/>
  <c r="ET14" i="11"/>
  <c r="ES14" i="11"/>
  <c r="IS14" i="11" s="1"/>
  <c r="ER14" i="11"/>
  <c r="EQ14" i="11"/>
  <c r="IQ14" i="11" s="1"/>
  <c r="EP14" i="11"/>
  <c r="IP14" i="11" s="1"/>
  <c r="EO14" i="11"/>
  <c r="IO14" i="11" s="1"/>
  <c r="EN14" i="11"/>
  <c r="EM14" i="11"/>
  <c r="IM14" i="11" s="1"/>
  <c r="EL14" i="11"/>
  <c r="IL14" i="11" s="1"/>
  <c r="EK14" i="11"/>
  <c r="IK14" i="11" s="1"/>
  <c r="EJ14" i="11"/>
  <c r="IJ14" i="11" s="1"/>
  <c r="EI14" i="11"/>
  <c r="EH14" i="11"/>
  <c r="EG14" i="11"/>
  <c r="EF14" i="11"/>
  <c r="EE14" i="11"/>
  <c r="ED14" i="11"/>
  <c r="EC14" i="11"/>
  <c r="IC14" i="11" s="1"/>
  <c r="EB14" i="11"/>
  <c r="IB14" i="11" s="1"/>
  <c r="EA14" i="11"/>
  <c r="IA14" i="11" s="1"/>
  <c r="DZ14" i="11"/>
  <c r="HZ14" i="11" s="1"/>
  <c r="DY14" i="11"/>
  <c r="HY14" i="11" s="1"/>
  <c r="DX14" i="11"/>
  <c r="DW14" i="11"/>
  <c r="DV14" i="11"/>
  <c r="DU14" i="11"/>
  <c r="DT14" i="11"/>
  <c r="DS14" i="11"/>
  <c r="HS14" i="11" s="1"/>
  <c r="DR14" i="11"/>
  <c r="HR14" i="11" s="1"/>
  <c r="DQ14" i="11"/>
  <c r="HQ14" i="11" s="1"/>
  <c r="DP14" i="11"/>
  <c r="DO14" i="11"/>
  <c r="HO14" i="11" s="1"/>
  <c r="DN14" i="11"/>
  <c r="HN14" i="11" s="1"/>
  <c r="DM14" i="11"/>
  <c r="HM14" i="11" s="1"/>
  <c r="DL14" i="11"/>
  <c r="HL14" i="11" s="1"/>
  <c r="DK14" i="11"/>
  <c r="DJ14" i="11"/>
  <c r="DI14" i="11"/>
  <c r="HI14" i="11" s="1"/>
  <c r="DH14" i="11"/>
  <c r="HH14" i="11" s="1"/>
  <c r="DG14" i="11"/>
  <c r="DF14" i="11"/>
  <c r="DE14" i="11"/>
  <c r="HE14" i="11" s="1"/>
  <c r="DD14" i="11"/>
  <c r="HD14" i="11" s="1"/>
  <c r="DC14" i="11"/>
  <c r="HC14" i="11" s="1"/>
  <c r="DB14" i="11"/>
  <c r="HB14" i="11" s="1"/>
  <c r="DA14" i="11"/>
  <c r="HA14" i="11" s="1"/>
  <c r="CZ14" i="11"/>
  <c r="CY14" i="11"/>
  <c r="CX14" i="11"/>
  <c r="KR13" i="11"/>
  <c r="KM13" i="11"/>
  <c r="KL13" i="11"/>
  <c r="KK13" i="11"/>
  <c r="KJ13" i="11"/>
  <c r="KH13" i="11"/>
  <c r="KG13" i="11"/>
  <c r="KF13" i="11"/>
  <c r="KE13" i="11"/>
  <c r="JX13" i="11"/>
  <c r="JW13" i="11"/>
  <c r="JU13" i="11"/>
  <c r="JT13" i="11"/>
  <c r="JN13" i="11"/>
  <c r="JM13" i="11"/>
  <c r="JL13" i="11"/>
  <c r="JG13" i="11"/>
  <c r="JF13" i="11"/>
  <c r="JC13" i="11"/>
  <c r="JB13" i="11"/>
  <c r="JA13" i="11"/>
  <c r="IZ13" i="11"/>
  <c r="IY13" i="11"/>
  <c r="IX13" i="11"/>
  <c r="IV13" i="11"/>
  <c r="II13" i="11"/>
  <c r="IH13" i="11"/>
  <c r="IG13" i="11"/>
  <c r="ID13" i="11"/>
  <c r="IC13" i="11"/>
  <c r="IB13" i="11"/>
  <c r="IA13" i="11"/>
  <c r="HZ13" i="11"/>
  <c r="HY13" i="11"/>
  <c r="HX13" i="11"/>
  <c r="HM13" i="11"/>
  <c r="HL13" i="11"/>
  <c r="HK13" i="11"/>
  <c r="HJ13" i="11"/>
  <c r="HD13" i="11"/>
  <c r="HC13" i="11"/>
  <c r="HB13" i="11"/>
  <c r="HA13" i="11"/>
  <c r="GZ13" i="11"/>
  <c r="GS13" i="11"/>
  <c r="KS13" i="11" s="1"/>
  <c r="GR13" i="11"/>
  <c r="GQ13" i="11"/>
  <c r="KQ13" i="11" s="1"/>
  <c r="GP13" i="11"/>
  <c r="KP13" i="11" s="1"/>
  <c r="GO13" i="11"/>
  <c r="KO13" i="11" s="1"/>
  <c r="GN13" i="11"/>
  <c r="KN13" i="11" s="1"/>
  <c r="GM13" i="11"/>
  <c r="GL13" i="11"/>
  <c r="GK13" i="11"/>
  <c r="GJ13" i="11"/>
  <c r="GI13" i="11"/>
  <c r="KI13" i="11" s="1"/>
  <c r="GH13" i="11"/>
  <c r="GG13" i="11"/>
  <c r="GF13" i="11"/>
  <c r="GE13" i="11"/>
  <c r="GD13" i="11"/>
  <c r="KD13" i="11" s="1"/>
  <c r="GC13" i="11"/>
  <c r="KC13" i="11" s="1"/>
  <c r="GB13" i="11"/>
  <c r="KB13" i="11" s="1"/>
  <c r="GA13" i="11"/>
  <c r="KA13" i="11" s="1"/>
  <c r="FZ13" i="11"/>
  <c r="JZ13" i="11" s="1"/>
  <c r="FY13" i="11"/>
  <c r="JY13" i="11" s="1"/>
  <c r="FX13" i="11"/>
  <c r="FW13" i="11"/>
  <c r="FV13" i="11"/>
  <c r="JV13" i="11" s="1"/>
  <c r="FU13" i="11"/>
  <c r="FT13" i="11"/>
  <c r="FS13" i="11"/>
  <c r="JS13" i="11" s="1"/>
  <c r="FR13" i="11"/>
  <c r="JR13" i="11" s="1"/>
  <c r="FQ13" i="11"/>
  <c r="JQ13" i="11" s="1"/>
  <c r="FP13" i="11"/>
  <c r="JP13" i="11" s="1"/>
  <c r="FO13" i="11"/>
  <c r="JO13" i="11" s="1"/>
  <c r="FN13" i="11"/>
  <c r="FM13" i="11"/>
  <c r="FL13" i="11"/>
  <c r="FK13" i="11"/>
  <c r="JK13" i="11" s="1"/>
  <c r="FJ13" i="11"/>
  <c r="JJ13" i="11" s="1"/>
  <c r="FI13" i="11"/>
  <c r="JI13" i="11" s="1"/>
  <c r="FH13" i="11"/>
  <c r="JH13" i="11" s="1"/>
  <c r="FG13" i="11"/>
  <c r="FF13" i="11"/>
  <c r="FE13" i="11"/>
  <c r="JE13" i="11" s="1"/>
  <c r="FD13" i="11"/>
  <c r="JD13" i="11" s="1"/>
  <c r="FC13" i="11"/>
  <c r="FB13" i="11"/>
  <c r="FA13" i="11"/>
  <c r="EZ13" i="11"/>
  <c r="EY13" i="11"/>
  <c r="EX13" i="11"/>
  <c r="EW13" i="11"/>
  <c r="IW13" i="11" s="1"/>
  <c r="EV13" i="11"/>
  <c r="EU13" i="11"/>
  <c r="IU13" i="11" s="1"/>
  <c r="ET13" i="11"/>
  <c r="IT13" i="11" s="1"/>
  <c r="ES13" i="11"/>
  <c r="IS13" i="11" s="1"/>
  <c r="ER13" i="11"/>
  <c r="IR13" i="11" s="1"/>
  <c r="EQ13" i="11"/>
  <c r="IQ13" i="11" s="1"/>
  <c r="EP13" i="11"/>
  <c r="IP13" i="11" s="1"/>
  <c r="EO13" i="11"/>
  <c r="IO13" i="11" s="1"/>
  <c r="EN13" i="11"/>
  <c r="IN13" i="11" s="1"/>
  <c r="EM13" i="11"/>
  <c r="IM13" i="11" s="1"/>
  <c r="EL13" i="11"/>
  <c r="IL13" i="11" s="1"/>
  <c r="EK13" i="11"/>
  <c r="IK13" i="11" s="1"/>
  <c r="EJ13" i="11"/>
  <c r="IJ13" i="11" s="1"/>
  <c r="EI13" i="11"/>
  <c r="EH13" i="11"/>
  <c r="EG13" i="11"/>
  <c r="EF13" i="11"/>
  <c r="IF13" i="11" s="1"/>
  <c r="EE13" i="11"/>
  <c r="IE13" i="11" s="1"/>
  <c r="ED13" i="11"/>
  <c r="EC13" i="11"/>
  <c r="EB13" i="11"/>
  <c r="EA13" i="11"/>
  <c r="DZ13" i="11"/>
  <c r="DY13" i="11"/>
  <c r="DX13" i="11"/>
  <c r="DW13" i="11"/>
  <c r="HW13" i="11" s="1"/>
  <c r="DV13" i="11"/>
  <c r="HV13" i="11" s="1"/>
  <c r="DU13" i="11"/>
  <c r="HU13" i="11" s="1"/>
  <c r="DT13" i="11"/>
  <c r="HT13" i="11" s="1"/>
  <c r="DS13" i="11"/>
  <c r="HS13" i="11" s="1"/>
  <c r="DR13" i="11"/>
  <c r="HR13" i="11" s="1"/>
  <c r="DQ13" i="11"/>
  <c r="HQ13" i="11" s="1"/>
  <c r="DP13" i="11"/>
  <c r="HP13" i="11" s="1"/>
  <c r="DO13" i="11"/>
  <c r="HO13" i="11" s="1"/>
  <c r="DN13" i="11"/>
  <c r="HN13" i="11" s="1"/>
  <c r="DM13" i="11"/>
  <c r="DL13" i="11"/>
  <c r="DK13" i="11"/>
  <c r="DJ13" i="11"/>
  <c r="DI13" i="11"/>
  <c r="HI13" i="11" s="1"/>
  <c r="DH13" i="11"/>
  <c r="HH13" i="11" s="1"/>
  <c r="DG13" i="11"/>
  <c r="HG13" i="11" s="1"/>
  <c r="DF13" i="11"/>
  <c r="HF13" i="11" s="1"/>
  <c r="DE13" i="11"/>
  <c r="HE13" i="11" s="1"/>
  <c r="DD13" i="11"/>
  <c r="DC13" i="11"/>
  <c r="DB13" i="11"/>
  <c r="DA13" i="11"/>
  <c r="CZ13" i="11"/>
  <c r="CY13" i="11"/>
  <c r="GY13" i="11" s="1"/>
  <c r="CX13" i="11"/>
  <c r="GX13" i="11" s="1"/>
  <c r="KR12" i="11"/>
  <c r="KQ12" i="11"/>
  <c r="KP12" i="11"/>
  <c r="KO12" i="11"/>
  <c r="KN12" i="11"/>
  <c r="KM12" i="11"/>
  <c r="KL12" i="11"/>
  <c r="KG12" i="11"/>
  <c r="KF12" i="11"/>
  <c r="KE12" i="11"/>
  <c r="KD12" i="11"/>
  <c r="KB12" i="11"/>
  <c r="JK12" i="11"/>
  <c r="JG12" i="11"/>
  <c r="JD12" i="11"/>
  <c r="JC12" i="11"/>
  <c r="JA12" i="11"/>
  <c r="IT12" i="11"/>
  <c r="IS12" i="11"/>
  <c r="IR12" i="11"/>
  <c r="IQ12" i="11"/>
  <c r="IM12" i="11"/>
  <c r="IL12" i="11"/>
  <c r="IF12" i="11"/>
  <c r="IE12" i="11"/>
  <c r="ID12" i="11"/>
  <c r="HU12" i="11"/>
  <c r="HT12" i="11"/>
  <c r="HO12" i="11"/>
  <c r="HN12" i="11"/>
  <c r="HM12" i="11"/>
  <c r="HJ12" i="11"/>
  <c r="HI12" i="11"/>
  <c r="HH12" i="11"/>
  <c r="HG12" i="11"/>
  <c r="HF12" i="11"/>
  <c r="HE12" i="11"/>
  <c r="GS12" i="11"/>
  <c r="KS12" i="11" s="1"/>
  <c r="GR12" i="11"/>
  <c r="GQ12" i="11"/>
  <c r="GP12" i="11"/>
  <c r="GO12" i="11"/>
  <c r="GN12" i="11"/>
  <c r="GM12" i="11"/>
  <c r="GL12" i="11"/>
  <c r="GK12" i="11"/>
  <c r="KK12" i="11" s="1"/>
  <c r="GJ12" i="11"/>
  <c r="KJ12" i="11" s="1"/>
  <c r="GI12" i="11"/>
  <c r="KI12" i="11" s="1"/>
  <c r="GH12" i="11"/>
  <c r="KH12" i="11" s="1"/>
  <c r="GG12" i="11"/>
  <c r="GF12" i="11"/>
  <c r="GE12" i="11"/>
  <c r="GD12" i="11"/>
  <c r="GC12" i="11"/>
  <c r="KC12" i="11" s="1"/>
  <c r="GB12" i="11"/>
  <c r="GA12" i="11"/>
  <c r="KA12" i="11" s="1"/>
  <c r="FZ12" i="11"/>
  <c r="JZ12" i="11" s="1"/>
  <c r="FY12" i="11"/>
  <c r="JY12" i="11" s="1"/>
  <c r="FX12" i="11"/>
  <c r="JX12" i="11" s="1"/>
  <c r="FW12" i="11"/>
  <c r="JW12" i="11" s="1"/>
  <c r="FV12" i="11"/>
  <c r="JV12" i="11" s="1"/>
  <c r="FU12" i="11"/>
  <c r="JU12" i="11" s="1"/>
  <c r="FT12" i="11"/>
  <c r="JT12" i="11" s="1"/>
  <c r="FS12" i="11"/>
  <c r="JS12" i="11" s="1"/>
  <c r="FR12" i="11"/>
  <c r="JR12" i="11" s="1"/>
  <c r="FQ12" i="11"/>
  <c r="JQ12" i="11" s="1"/>
  <c r="FP12" i="11"/>
  <c r="JP12" i="11" s="1"/>
  <c r="FO12" i="11"/>
  <c r="JO12" i="11" s="1"/>
  <c r="FN12" i="11"/>
  <c r="JN12" i="11" s="1"/>
  <c r="FM12" i="11"/>
  <c r="JM12" i="11" s="1"/>
  <c r="FL12" i="11"/>
  <c r="JL12" i="11" s="1"/>
  <c r="FK12" i="11"/>
  <c r="FJ12" i="11"/>
  <c r="JJ12" i="11" s="1"/>
  <c r="FI12" i="11"/>
  <c r="JI12" i="11" s="1"/>
  <c r="FH12" i="11"/>
  <c r="JH12" i="11" s="1"/>
  <c r="FG12" i="11"/>
  <c r="FF12" i="11"/>
  <c r="JF12" i="11" s="1"/>
  <c r="FE12" i="11"/>
  <c r="JE12" i="11" s="1"/>
  <c r="FD12" i="11"/>
  <c r="FC12" i="11"/>
  <c r="FB12" i="11"/>
  <c r="JB12" i="11" s="1"/>
  <c r="FA12" i="11"/>
  <c r="EZ12" i="11"/>
  <c r="IZ12" i="11" s="1"/>
  <c r="EY12" i="11"/>
  <c r="IY12" i="11" s="1"/>
  <c r="EX12" i="11"/>
  <c r="IX12" i="11" s="1"/>
  <c r="EW12" i="11"/>
  <c r="IW12" i="11" s="1"/>
  <c r="EV12" i="11"/>
  <c r="IV12" i="11" s="1"/>
  <c r="EU12" i="11"/>
  <c r="IU12" i="11" s="1"/>
  <c r="ET12" i="11"/>
  <c r="ES12" i="11"/>
  <c r="ER12" i="11"/>
  <c r="EQ12" i="11"/>
  <c r="EP12" i="11"/>
  <c r="IP12" i="11" s="1"/>
  <c r="EO12" i="11"/>
  <c r="IO12" i="11" s="1"/>
  <c r="EN12" i="11"/>
  <c r="IN12" i="11" s="1"/>
  <c r="EM12" i="11"/>
  <c r="EL12" i="11"/>
  <c r="EK12" i="11"/>
  <c r="IK12" i="11" s="1"/>
  <c r="EJ12" i="11"/>
  <c r="IJ12" i="11" s="1"/>
  <c r="EI12" i="11"/>
  <c r="II12" i="11" s="1"/>
  <c r="EH12" i="11"/>
  <c r="IH12" i="11" s="1"/>
  <c r="EG12" i="11"/>
  <c r="IG12" i="11" s="1"/>
  <c r="EF12" i="11"/>
  <c r="EE12" i="11"/>
  <c r="ED12" i="11"/>
  <c r="EC12" i="11"/>
  <c r="IC12" i="11" s="1"/>
  <c r="EB12" i="11"/>
  <c r="IB12" i="11" s="1"/>
  <c r="EA12" i="11"/>
  <c r="IA12" i="11" s="1"/>
  <c r="DZ12" i="11"/>
  <c r="HZ12" i="11" s="1"/>
  <c r="DY12" i="11"/>
  <c r="HY12" i="11" s="1"/>
  <c r="DX12" i="11"/>
  <c r="HX12" i="11" s="1"/>
  <c r="DW12" i="11"/>
  <c r="HW12" i="11" s="1"/>
  <c r="DV12" i="11"/>
  <c r="HV12" i="11" s="1"/>
  <c r="DU12" i="11"/>
  <c r="DT12" i="11"/>
  <c r="DS12" i="11"/>
  <c r="HS12" i="11" s="1"/>
  <c r="DR12" i="11"/>
  <c r="HR12" i="11" s="1"/>
  <c r="DQ12" i="11"/>
  <c r="HQ12" i="11" s="1"/>
  <c r="DP12" i="11"/>
  <c r="HP12" i="11" s="1"/>
  <c r="DO12" i="11"/>
  <c r="DN12" i="11"/>
  <c r="DM12" i="11"/>
  <c r="DL12" i="11"/>
  <c r="HL12" i="11" s="1"/>
  <c r="DK12" i="11"/>
  <c r="HK12" i="11" s="1"/>
  <c r="DJ12" i="11"/>
  <c r="DI12" i="11"/>
  <c r="DH12" i="11"/>
  <c r="DG12" i="11"/>
  <c r="DF12" i="11"/>
  <c r="DE12" i="11"/>
  <c r="DD12" i="11"/>
  <c r="HD12" i="11" s="1"/>
  <c r="DC12" i="11"/>
  <c r="HC12" i="11" s="1"/>
  <c r="DB12" i="11"/>
  <c r="HB12" i="11" s="1"/>
  <c r="DA12" i="11"/>
  <c r="HA12" i="11" s="1"/>
  <c r="CZ12" i="11"/>
  <c r="GZ12" i="11" s="1"/>
  <c r="CY12" i="11"/>
  <c r="GY12" i="11" s="1"/>
  <c r="CX12" i="11"/>
  <c r="GX12" i="11" s="1"/>
  <c r="KQ11" i="11"/>
  <c r="KP11" i="11"/>
  <c r="KO11" i="11"/>
  <c r="KN11" i="11"/>
  <c r="KK11" i="11"/>
  <c r="KJ11" i="11"/>
  <c r="KI11" i="11"/>
  <c r="KH11" i="11"/>
  <c r="KG11" i="11"/>
  <c r="KF11" i="11"/>
  <c r="JS11" i="11"/>
  <c r="JR11" i="11"/>
  <c r="JQ11" i="11"/>
  <c r="JL11" i="11"/>
  <c r="JK11" i="11"/>
  <c r="JJ11" i="11"/>
  <c r="JI11" i="11"/>
  <c r="JH11" i="11"/>
  <c r="IU11" i="11"/>
  <c r="IT11" i="11"/>
  <c r="IS11" i="11"/>
  <c r="IR11" i="11"/>
  <c r="IO11" i="11"/>
  <c r="IN11" i="11"/>
  <c r="IM11" i="11"/>
  <c r="IL11" i="11"/>
  <c r="IK11" i="11"/>
  <c r="IJ11" i="11"/>
  <c r="HW11" i="11"/>
  <c r="HV11" i="11"/>
  <c r="HU11" i="11"/>
  <c r="HT11" i="11"/>
  <c r="HQ11" i="11"/>
  <c r="HP11" i="11"/>
  <c r="HO11" i="11"/>
  <c r="HN11" i="11"/>
  <c r="HM11" i="11"/>
  <c r="HL11" i="11"/>
  <c r="GY11" i="11"/>
  <c r="GX11" i="11"/>
  <c r="GS11" i="11"/>
  <c r="KS11" i="11" s="1"/>
  <c r="GR11" i="11"/>
  <c r="KR11" i="11" s="1"/>
  <c r="GQ11" i="11"/>
  <c r="GP11" i="11"/>
  <c r="GO11" i="11"/>
  <c r="GN11" i="11"/>
  <c r="GM11" i="11"/>
  <c r="KM11" i="11" s="1"/>
  <c r="GL11" i="11"/>
  <c r="KL11" i="11" s="1"/>
  <c r="GK11" i="11"/>
  <c r="GJ11" i="11"/>
  <c r="GI11" i="11"/>
  <c r="GH11" i="11"/>
  <c r="GG11" i="11"/>
  <c r="GF11" i="11"/>
  <c r="GE11" i="11"/>
  <c r="KE11" i="11" s="1"/>
  <c r="GD11" i="11"/>
  <c r="KD11" i="11" s="1"/>
  <c r="GC11" i="11"/>
  <c r="KC11" i="11" s="1"/>
  <c r="GB11" i="11"/>
  <c r="KB11" i="11" s="1"/>
  <c r="GA11" i="11"/>
  <c r="KA11" i="11" s="1"/>
  <c r="FZ11" i="11"/>
  <c r="JZ11" i="11" s="1"/>
  <c r="FY11" i="11"/>
  <c r="JY11" i="11" s="1"/>
  <c r="FX11" i="11"/>
  <c r="JX11" i="11" s="1"/>
  <c r="FW11" i="11"/>
  <c r="JW11" i="11" s="1"/>
  <c r="FV11" i="11"/>
  <c r="JV11" i="11" s="1"/>
  <c r="FU11" i="11"/>
  <c r="JU11" i="11" s="1"/>
  <c r="FT11" i="11"/>
  <c r="JT11" i="11" s="1"/>
  <c r="FS11" i="11"/>
  <c r="FR11" i="11"/>
  <c r="FQ11" i="11"/>
  <c r="FP11" i="11"/>
  <c r="JP11" i="11" s="1"/>
  <c r="FO11" i="11"/>
  <c r="JO11" i="11" s="1"/>
  <c r="FN11" i="11"/>
  <c r="JN11" i="11" s="1"/>
  <c r="FM11" i="11"/>
  <c r="JM11" i="11" s="1"/>
  <c r="FL11" i="11"/>
  <c r="FK11" i="11"/>
  <c r="FJ11" i="11"/>
  <c r="FI11" i="11"/>
  <c r="FH11" i="11"/>
  <c r="FG11" i="11"/>
  <c r="JG11" i="11" s="1"/>
  <c r="FF11" i="11"/>
  <c r="JF11" i="11" s="1"/>
  <c r="FE11" i="11"/>
  <c r="JE11" i="11" s="1"/>
  <c r="FD11" i="11"/>
  <c r="JD11" i="11" s="1"/>
  <c r="FC11" i="11"/>
  <c r="JC11" i="11" s="1"/>
  <c r="FB11" i="11"/>
  <c r="JB11" i="11" s="1"/>
  <c r="FA11" i="11"/>
  <c r="JA11" i="11" s="1"/>
  <c r="EZ11" i="11"/>
  <c r="IZ11" i="11" s="1"/>
  <c r="EY11" i="11"/>
  <c r="IY11" i="11" s="1"/>
  <c r="EX11" i="11"/>
  <c r="IX11" i="11" s="1"/>
  <c r="EW11" i="11"/>
  <c r="IW11" i="11" s="1"/>
  <c r="EV11" i="11"/>
  <c r="IV11" i="11" s="1"/>
  <c r="EU11" i="11"/>
  <c r="ET11" i="11"/>
  <c r="ES11" i="11"/>
  <c r="ER11" i="11"/>
  <c r="EQ11" i="11"/>
  <c r="IQ11" i="11" s="1"/>
  <c r="EP11" i="11"/>
  <c r="IP11" i="11" s="1"/>
  <c r="EO11" i="11"/>
  <c r="EN11" i="11"/>
  <c r="EM11" i="11"/>
  <c r="EL11" i="11"/>
  <c r="EK11" i="11"/>
  <c r="EJ11" i="11"/>
  <c r="EI11" i="11"/>
  <c r="II11" i="11" s="1"/>
  <c r="EH11" i="11"/>
  <c r="IH11" i="11" s="1"/>
  <c r="EG11" i="11"/>
  <c r="IG11" i="11" s="1"/>
  <c r="EF11" i="11"/>
  <c r="IF11" i="11" s="1"/>
  <c r="EE11" i="11"/>
  <c r="IE11" i="11" s="1"/>
  <c r="ED11" i="11"/>
  <c r="ID11" i="11" s="1"/>
  <c r="EC11" i="11"/>
  <c r="IC11" i="11" s="1"/>
  <c r="EB11" i="11"/>
  <c r="IB11" i="11" s="1"/>
  <c r="EA11" i="11"/>
  <c r="IA11" i="11" s="1"/>
  <c r="DZ11" i="11"/>
  <c r="HZ11" i="11" s="1"/>
  <c r="DY11" i="11"/>
  <c r="HY11" i="11" s="1"/>
  <c r="DX11" i="11"/>
  <c r="HX11" i="11" s="1"/>
  <c r="DW11" i="11"/>
  <c r="DV11" i="11"/>
  <c r="DU11" i="11"/>
  <c r="DT11" i="11"/>
  <c r="DS11" i="11"/>
  <c r="HS11" i="11" s="1"/>
  <c r="DR11" i="11"/>
  <c r="HR11" i="11" s="1"/>
  <c r="DQ11" i="11"/>
  <c r="DP11" i="11"/>
  <c r="DO11" i="11"/>
  <c r="DN11" i="11"/>
  <c r="DM11" i="11"/>
  <c r="DL11" i="11"/>
  <c r="DK11" i="11"/>
  <c r="HK11" i="11" s="1"/>
  <c r="DJ11" i="11"/>
  <c r="HJ11" i="11" s="1"/>
  <c r="DI11" i="11"/>
  <c r="HI11" i="11" s="1"/>
  <c r="DH11" i="11"/>
  <c r="HH11" i="11" s="1"/>
  <c r="DG11" i="11"/>
  <c r="HG11" i="11" s="1"/>
  <c r="DF11" i="11"/>
  <c r="HF11" i="11" s="1"/>
  <c r="DE11" i="11"/>
  <c r="HE11" i="11" s="1"/>
  <c r="DD11" i="11"/>
  <c r="HD11" i="11" s="1"/>
  <c r="DC11" i="11"/>
  <c r="HC11" i="11" s="1"/>
  <c r="DB11" i="11"/>
  <c r="HB11" i="11" s="1"/>
  <c r="DA11" i="11"/>
  <c r="HA11" i="11" s="1"/>
  <c r="CZ11" i="11"/>
  <c r="GZ11" i="11" s="1"/>
  <c r="CY11" i="11"/>
  <c r="CX11" i="11"/>
  <c r="KR10" i="11"/>
  <c r="KQ10" i="11"/>
  <c r="KP10" i="11"/>
  <c r="KO10" i="11"/>
  <c r="KN10" i="11"/>
  <c r="KF10" i="11"/>
  <c r="JU10" i="11"/>
  <c r="JT10" i="11"/>
  <c r="JS10" i="11"/>
  <c r="JR10" i="11"/>
  <c r="JQ10" i="11"/>
  <c r="JP10" i="11"/>
  <c r="JH10" i="11"/>
  <c r="JG10" i="11"/>
  <c r="IW10" i="11"/>
  <c r="IV10" i="11"/>
  <c r="IU10" i="11"/>
  <c r="IT10" i="11"/>
  <c r="IS10" i="11"/>
  <c r="IR10" i="11"/>
  <c r="II10" i="11"/>
  <c r="HX10" i="11"/>
  <c r="HW10" i="11"/>
  <c r="HV10" i="11"/>
  <c r="HU10" i="11"/>
  <c r="HT10" i="11"/>
  <c r="HO10" i="11"/>
  <c r="HN10" i="11"/>
  <c r="HM10" i="11"/>
  <c r="HD10" i="11"/>
  <c r="HC10" i="11"/>
  <c r="HB10" i="11"/>
  <c r="HA10" i="11"/>
  <c r="GZ10" i="11"/>
  <c r="GY10" i="11"/>
  <c r="GX10" i="11"/>
  <c r="GS10" i="11"/>
  <c r="KS10" i="11" s="1"/>
  <c r="GR10" i="11"/>
  <c r="GQ10" i="11"/>
  <c r="GP10" i="11"/>
  <c r="GO10" i="11"/>
  <c r="GN10" i="11"/>
  <c r="GM10" i="11"/>
  <c r="KM10" i="11" s="1"/>
  <c r="GL10" i="11"/>
  <c r="KL10" i="11" s="1"/>
  <c r="GK10" i="11"/>
  <c r="KK10" i="11" s="1"/>
  <c r="GJ10" i="11"/>
  <c r="KJ10" i="11" s="1"/>
  <c r="GI10" i="11"/>
  <c r="KI10" i="11" s="1"/>
  <c r="GH10" i="11"/>
  <c r="KH10" i="11" s="1"/>
  <c r="GG10" i="11"/>
  <c r="KG10" i="11" s="1"/>
  <c r="GF10" i="11"/>
  <c r="GE10" i="11"/>
  <c r="KE10" i="11" s="1"/>
  <c r="GD10" i="11"/>
  <c r="KD10" i="11" s="1"/>
  <c r="GC10" i="11"/>
  <c r="KC10" i="11" s="1"/>
  <c r="GB10" i="11"/>
  <c r="KB10" i="11" s="1"/>
  <c r="GA10" i="11"/>
  <c r="KA10" i="11" s="1"/>
  <c r="FZ10" i="11"/>
  <c r="JZ10" i="11" s="1"/>
  <c r="FY10" i="11"/>
  <c r="JY10" i="11" s="1"/>
  <c r="FX10" i="11"/>
  <c r="JX10" i="11" s="1"/>
  <c r="FW10" i="11"/>
  <c r="JW10" i="11" s="1"/>
  <c r="FV10" i="11"/>
  <c r="JV10" i="11" s="1"/>
  <c r="FU10" i="11"/>
  <c r="FT10" i="11"/>
  <c r="FS10" i="11"/>
  <c r="FR10" i="11"/>
  <c r="FQ10" i="11"/>
  <c r="FP10" i="11"/>
  <c r="FO10" i="11"/>
  <c r="JO10" i="11" s="1"/>
  <c r="FN10" i="11"/>
  <c r="JN10" i="11" s="1"/>
  <c r="FM10" i="11"/>
  <c r="JM10" i="11" s="1"/>
  <c r="FL10" i="11"/>
  <c r="JL10" i="11" s="1"/>
  <c r="FK10" i="11"/>
  <c r="JK10" i="11" s="1"/>
  <c r="FJ10" i="11"/>
  <c r="JJ10" i="11" s="1"/>
  <c r="FI10" i="11"/>
  <c r="JI10" i="11" s="1"/>
  <c r="FH10" i="11"/>
  <c r="FG10" i="11"/>
  <c r="FF10" i="11"/>
  <c r="JF10" i="11" s="1"/>
  <c r="FE10" i="11"/>
  <c r="JE10" i="11" s="1"/>
  <c r="FD10" i="11"/>
  <c r="JD10" i="11" s="1"/>
  <c r="FC10" i="11"/>
  <c r="JC10" i="11" s="1"/>
  <c r="FB10" i="11"/>
  <c r="JB10" i="11" s="1"/>
  <c r="FA10" i="11"/>
  <c r="JA10" i="11" s="1"/>
  <c r="EZ10" i="11"/>
  <c r="IZ10" i="11" s="1"/>
  <c r="EY10" i="11"/>
  <c r="IY10" i="11" s="1"/>
  <c r="EX10" i="11"/>
  <c r="IX10" i="11" s="1"/>
  <c r="EW10" i="11"/>
  <c r="EV10" i="11"/>
  <c r="EU10" i="11"/>
  <c r="ET10" i="11"/>
  <c r="ES10" i="11"/>
  <c r="ER10" i="11"/>
  <c r="EQ10" i="11"/>
  <c r="IQ10" i="11" s="1"/>
  <c r="EP10" i="11"/>
  <c r="IP10" i="11" s="1"/>
  <c r="EO10" i="11"/>
  <c r="IO10" i="11" s="1"/>
  <c r="EN10" i="11"/>
  <c r="IN10" i="11" s="1"/>
  <c r="EM10" i="11"/>
  <c r="IM10" i="11" s="1"/>
  <c r="EL10" i="11"/>
  <c r="IL10" i="11" s="1"/>
  <c r="EK10" i="11"/>
  <c r="IK10" i="11" s="1"/>
  <c r="EJ10" i="11"/>
  <c r="IJ10" i="11" s="1"/>
  <c r="EI10" i="11"/>
  <c r="EH10" i="11"/>
  <c r="IH10" i="11" s="1"/>
  <c r="EG10" i="11"/>
  <c r="IG10" i="11" s="1"/>
  <c r="EF10" i="11"/>
  <c r="IF10" i="11" s="1"/>
  <c r="EE10" i="11"/>
  <c r="IE10" i="11" s="1"/>
  <c r="ED10" i="11"/>
  <c r="ID10" i="11" s="1"/>
  <c r="EC10" i="11"/>
  <c r="IC10" i="11" s="1"/>
  <c r="EB10" i="11"/>
  <c r="IB10" i="11" s="1"/>
  <c r="EA10" i="11"/>
  <c r="IA10" i="11" s="1"/>
  <c r="DZ10" i="11"/>
  <c r="HZ10" i="11" s="1"/>
  <c r="DY10" i="11"/>
  <c r="HY10" i="11" s="1"/>
  <c r="DX10" i="11"/>
  <c r="DW10" i="11"/>
  <c r="DV10" i="11"/>
  <c r="DU10" i="11"/>
  <c r="DT10" i="11"/>
  <c r="DS10" i="11"/>
  <c r="HS10" i="11" s="1"/>
  <c r="DR10" i="11"/>
  <c r="HR10" i="11" s="1"/>
  <c r="DQ10" i="11"/>
  <c r="HQ10" i="11" s="1"/>
  <c r="DP10" i="11"/>
  <c r="HP10" i="11" s="1"/>
  <c r="DO10" i="11"/>
  <c r="DN10" i="11"/>
  <c r="DM10" i="11"/>
  <c r="DL10" i="11"/>
  <c r="HL10" i="11" s="1"/>
  <c r="DK10" i="11"/>
  <c r="HK10" i="11" s="1"/>
  <c r="DJ10" i="11"/>
  <c r="HJ10" i="11" s="1"/>
  <c r="DI10" i="11"/>
  <c r="HI10" i="11" s="1"/>
  <c r="DH10" i="11"/>
  <c r="HH10" i="11" s="1"/>
  <c r="DG10" i="11"/>
  <c r="HG10" i="11" s="1"/>
  <c r="DF10" i="11"/>
  <c r="HF10" i="11" s="1"/>
  <c r="DE10" i="11"/>
  <c r="HE10" i="11" s="1"/>
  <c r="DD10" i="11"/>
  <c r="DC10" i="11"/>
  <c r="DB10" i="11"/>
  <c r="DA10" i="11"/>
  <c r="CZ10" i="11"/>
  <c r="CY10" i="11"/>
  <c r="CX10" i="11"/>
  <c r="KK9" i="11"/>
  <c r="KJ9" i="11"/>
  <c r="KI9" i="11"/>
  <c r="KH9" i="11"/>
  <c r="KG9" i="11"/>
  <c r="KF9" i="11"/>
  <c r="KE9" i="11"/>
  <c r="KD9" i="11"/>
  <c r="KC9" i="11"/>
  <c r="KB9" i="11"/>
  <c r="KA9" i="11"/>
  <c r="JZ9" i="11"/>
  <c r="JY9" i="11"/>
  <c r="JX9" i="11"/>
  <c r="JM9" i="11"/>
  <c r="JL9" i="11"/>
  <c r="JK9" i="11"/>
  <c r="JJ9" i="11"/>
  <c r="JI9" i="11"/>
  <c r="JH9" i="11"/>
  <c r="JE9" i="11"/>
  <c r="JD9" i="11"/>
  <c r="JC9" i="11"/>
  <c r="JB9" i="11"/>
  <c r="JA9" i="11"/>
  <c r="IZ9" i="11"/>
  <c r="IU9" i="11"/>
  <c r="IN9" i="11"/>
  <c r="IM9" i="11"/>
  <c r="IL9" i="11"/>
  <c r="IK9" i="11"/>
  <c r="IJ9" i="11"/>
  <c r="II9" i="11"/>
  <c r="IF9" i="11"/>
  <c r="IE9" i="11"/>
  <c r="ID9" i="11"/>
  <c r="IC9" i="11"/>
  <c r="IB9" i="11"/>
  <c r="HW9" i="11"/>
  <c r="HV9" i="11"/>
  <c r="HJ9" i="11"/>
  <c r="HI9" i="11"/>
  <c r="HH9" i="11"/>
  <c r="HG9" i="11"/>
  <c r="HF9" i="11"/>
  <c r="HE9" i="11"/>
  <c r="HD9" i="11"/>
  <c r="GS9" i="11"/>
  <c r="KS9" i="11" s="1"/>
  <c r="GR9" i="11"/>
  <c r="KR9" i="11" s="1"/>
  <c r="GQ9" i="11"/>
  <c r="KQ9" i="11" s="1"/>
  <c r="GP9" i="11"/>
  <c r="KP9" i="11" s="1"/>
  <c r="GO9" i="11"/>
  <c r="KO9" i="11" s="1"/>
  <c r="GN9" i="11"/>
  <c r="KN9" i="11" s="1"/>
  <c r="GM9" i="11"/>
  <c r="KM9" i="11" s="1"/>
  <c r="GL9" i="11"/>
  <c r="KL9" i="11" s="1"/>
  <c r="GK9" i="11"/>
  <c r="GJ9" i="11"/>
  <c r="GI9" i="11"/>
  <c r="GH9" i="11"/>
  <c r="GG9" i="11"/>
  <c r="GF9" i="11"/>
  <c r="GE9" i="11"/>
  <c r="GD9" i="11"/>
  <c r="GC9" i="11"/>
  <c r="GB9" i="11"/>
  <c r="GA9" i="11"/>
  <c r="FZ9" i="11"/>
  <c r="FY9" i="11"/>
  <c r="FX9" i="11"/>
  <c r="FW9" i="11"/>
  <c r="JW9" i="11" s="1"/>
  <c r="FV9" i="11"/>
  <c r="JV9" i="11" s="1"/>
  <c r="FU9" i="11"/>
  <c r="JU9" i="11" s="1"/>
  <c r="FT9" i="11"/>
  <c r="JT9" i="11" s="1"/>
  <c r="FS9" i="11"/>
  <c r="JS9" i="11" s="1"/>
  <c r="FR9" i="11"/>
  <c r="JR9" i="11" s="1"/>
  <c r="FQ9" i="11"/>
  <c r="JQ9" i="11" s="1"/>
  <c r="FP9" i="11"/>
  <c r="JP9" i="11" s="1"/>
  <c r="FO9" i="11"/>
  <c r="JO9" i="11" s="1"/>
  <c r="FN9" i="11"/>
  <c r="JN9" i="11" s="1"/>
  <c r="FM9" i="11"/>
  <c r="FL9" i="11"/>
  <c r="FK9" i="11"/>
  <c r="FJ9" i="11"/>
  <c r="FI9" i="11"/>
  <c r="FH9" i="11"/>
  <c r="FG9" i="11"/>
  <c r="JG9" i="11" s="1"/>
  <c r="FF9" i="11"/>
  <c r="JF9" i="11" s="1"/>
  <c r="FE9" i="11"/>
  <c r="FD9" i="11"/>
  <c r="FC9" i="11"/>
  <c r="FB9" i="11"/>
  <c r="FA9" i="11"/>
  <c r="EZ9" i="11"/>
  <c r="EY9" i="11"/>
  <c r="IY9" i="11" s="1"/>
  <c r="EX9" i="11"/>
  <c r="IX9" i="11" s="1"/>
  <c r="EW9" i="11"/>
  <c r="IW9" i="11" s="1"/>
  <c r="EV9" i="11"/>
  <c r="IV9" i="11" s="1"/>
  <c r="EU9" i="11"/>
  <c r="ET9" i="11"/>
  <c r="IT9" i="11" s="1"/>
  <c r="ES9" i="11"/>
  <c r="IS9" i="11" s="1"/>
  <c r="ER9" i="11"/>
  <c r="IR9" i="11" s="1"/>
  <c r="EQ9" i="11"/>
  <c r="IQ9" i="11" s="1"/>
  <c r="EP9" i="11"/>
  <c r="IP9" i="11" s="1"/>
  <c r="EO9" i="11"/>
  <c r="IO9" i="11" s="1"/>
  <c r="EN9" i="11"/>
  <c r="EM9" i="11"/>
  <c r="EL9" i="11"/>
  <c r="EK9" i="11"/>
  <c r="EJ9" i="11"/>
  <c r="EI9" i="11"/>
  <c r="EH9" i="11"/>
  <c r="IH9" i="11" s="1"/>
  <c r="EG9" i="11"/>
  <c r="IG9" i="11" s="1"/>
  <c r="EF9" i="11"/>
  <c r="EE9" i="11"/>
  <c r="ED9" i="11"/>
  <c r="EC9" i="11"/>
  <c r="EB9" i="11"/>
  <c r="EA9" i="11"/>
  <c r="IA9" i="11" s="1"/>
  <c r="DZ9" i="11"/>
  <c r="HZ9" i="11" s="1"/>
  <c r="DY9" i="11"/>
  <c r="HY9" i="11" s="1"/>
  <c r="DX9" i="11"/>
  <c r="HX9" i="11" s="1"/>
  <c r="DW9" i="11"/>
  <c r="DV9" i="11"/>
  <c r="DU9" i="11"/>
  <c r="HU9" i="11" s="1"/>
  <c r="DT9" i="11"/>
  <c r="HT9" i="11" s="1"/>
  <c r="DS9" i="11"/>
  <c r="HS9" i="11" s="1"/>
  <c r="DR9" i="11"/>
  <c r="HR9" i="11" s="1"/>
  <c r="DQ9" i="11"/>
  <c r="HQ9" i="11" s="1"/>
  <c r="DP9" i="11"/>
  <c r="HP9" i="11" s="1"/>
  <c r="DO9" i="11"/>
  <c r="HO9" i="11" s="1"/>
  <c r="DN9" i="11"/>
  <c r="HN9" i="11" s="1"/>
  <c r="DM9" i="11"/>
  <c r="HM9" i="11" s="1"/>
  <c r="DL9" i="11"/>
  <c r="HL9" i="11" s="1"/>
  <c r="DK9" i="11"/>
  <c r="HK9" i="11" s="1"/>
  <c r="DJ9" i="11"/>
  <c r="DI9" i="11"/>
  <c r="DH9" i="11"/>
  <c r="DG9" i="11"/>
  <c r="DF9" i="11"/>
  <c r="DE9" i="11"/>
  <c r="DD9" i="11"/>
  <c r="DC9" i="11"/>
  <c r="HC9" i="11" s="1"/>
  <c r="DB9" i="11"/>
  <c r="HB9" i="11" s="1"/>
  <c r="DA9" i="11"/>
  <c r="HA9" i="11" s="1"/>
  <c r="CZ9" i="11"/>
  <c r="GZ9" i="11" s="1"/>
  <c r="CY9" i="11"/>
  <c r="GY9" i="11" s="1"/>
  <c r="CX9" i="11"/>
  <c r="GX9" i="11" s="1"/>
  <c r="KQ8" i="11"/>
  <c r="KP8" i="11"/>
  <c r="KJ8" i="11"/>
  <c r="KI8" i="11"/>
  <c r="KH8" i="11"/>
  <c r="KG8" i="11"/>
  <c r="KF8" i="11"/>
  <c r="KA8" i="11"/>
  <c r="JZ8" i="11"/>
  <c r="JY8" i="11"/>
  <c r="JX8" i="11"/>
  <c r="JS8" i="11"/>
  <c r="JR8" i="11"/>
  <c r="JQ8" i="11"/>
  <c r="JP8" i="11"/>
  <c r="JO8" i="11"/>
  <c r="JN8" i="11"/>
  <c r="JL8" i="11"/>
  <c r="JK8" i="11"/>
  <c r="JJ8" i="11"/>
  <c r="JI8" i="11"/>
  <c r="JH8" i="11"/>
  <c r="JC8" i="11"/>
  <c r="JB8" i="11"/>
  <c r="JA8" i="11"/>
  <c r="IZ8" i="11"/>
  <c r="IY8" i="11"/>
  <c r="IT8" i="11"/>
  <c r="IS8" i="11"/>
  <c r="IR8" i="11"/>
  <c r="IQ8" i="11"/>
  <c r="IP8" i="11"/>
  <c r="IN8" i="11"/>
  <c r="IM8" i="11"/>
  <c r="IL8" i="11"/>
  <c r="IK8" i="11"/>
  <c r="IJ8" i="11"/>
  <c r="HX8" i="11"/>
  <c r="HW8" i="11"/>
  <c r="HP8" i="11"/>
  <c r="HO8" i="11"/>
  <c r="HN8" i="11"/>
  <c r="HM8" i="11"/>
  <c r="HL8" i="11"/>
  <c r="HG8" i="11"/>
  <c r="HF8" i="11"/>
  <c r="HE8" i="11"/>
  <c r="GX8" i="11"/>
  <c r="GS8" i="11"/>
  <c r="KS8" i="11" s="1"/>
  <c r="GR8" i="11"/>
  <c r="KR8" i="11" s="1"/>
  <c r="GQ8" i="11"/>
  <c r="GP8" i="11"/>
  <c r="GO8" i="11"/>
  <c r="KO8" i="11" s="1"/>
  <c r="GN8" i="11"/>
  <c r="KN8" i="11" s="1"/>
  <c r="GM8" i="11"/>
  <c r="KM8" i="11" s="1"/>
  <c r="GL8" i="11"/>
  <c r="KL8" i="11" s="1"/>
  <c r="GK8" i="11"/>
  <c r="KK8" i="11" s="1"/>
  <c r="GJ8" i="11"/>
  <c r="GI8" i="11"/>
  <c r="GH8" i="11"/>
  <c r="GG8" i="11"/>
  <c r="GF8" i="11"/>
  <c r="GE8" i="11"/>
  <c r="KE8" i="11" s="1"/>
  <c r="GD8" i="11"/>
  <c r="KD8" i="11" s="1"/>
  <c r="GC8" i="11"/>
  <c r="KC8" i="11" s="1"/>
  <c r="GB8" i="11"/>
  <c r="KB8" i="11" s="1"/>
  <c r="GA8" i="11"/>
  <c r="FZ8" i="11"/>
  <c r="FY8" i="11"/>
  <c r="FX8" i="11"/>
  <c r="FW8" i="11"/>
  <c r="JW8" i="11" s="1"/>
  <c r="FV8" i="11"/>
  <c r="JV8" i="11" s="1"/>
  <c r="FU8" i="11"/>
  <c r="JU8" i="11" s="1"/>
  <c r="FT8" i="11"/>
  <c r="JT8" i="11" s="1"/>
  <c r="FS8" i="11"/>
  <c r="FR8" i="11"/>
  <c r="FQ8" i="11"/>
  <c r="FP8" i="11"/>
  <c r="FO8" i="11"/>
  <c r="FN8" i="11"/>
  <c r="FM8" i="11"/>
  <c r="JM8" i="11" s="1"/>
  <c r="FL8" i="11"/>
  <c r="FK8" i="11"/>
  <c r="FJ8" i="11"/>
  <c r="FI8" i="11"/>
  <c r="FH8" i="11"/>
  <c r="FG8" i="11"/>
  <c r="JG8" i="11" s="1"/>
  <c r="FF8" i="11"/>
  <c r="JF8" i="11" s="1"/>
  <c r="FE8" i="11"/>
  <c r="JE8" i="11" s="1"/>
  <c r="FD8" i="11"/>
  <c r="JD8" i="11" s="1"/>
  <c r="FC8" i="11"/>
  <c r="FB8" i="11"/>
  <c r="FA8" i="11"/>
  <c r="EZ8" i="11"/>
  <c r="EY8" i="11"/>
  <c r="EX8" i="11"/>
  <c r="IX8" i="11" s="1"/>
  <c r="EW8" i="11"/>
  <c r="IW8" i="11" s="1"/>
  <c r="EV8" i="11"/>
  <c r="IV8" i="11" s="1"/>
  <c r="EU8" i="11"/>
  <c r="IU8" i="11" s="1"/>
  <c r="ET8" i="11"/>
  <c r="ES8" i="11"/>
  <c r="ER8" i="11"/>
  <c r="EQ8" i="11"/>
  <c r="EP8" i="11"/>
  <c r="EO8" i="11"/>
  <c r="IO8" i="11" s="1"/>
  <c r="EN8" i="11"/>
  <c r="EM8" i="11"/>
  <c r="EL8" i="11"/>
  <c r="EK8" i="11"/>
  <c r="EJ8" i="11"/>
  <c r="EI8" i="11"/>
  <c r="II8" i="11" s="1"/>
  <c r="EH8" i="11"/>
  <c r="IH8" i="11" s="1"/>
  <c r="EG8" i="11"/>
  <c r="IG8" i="11" s="1"/>
  <c r="EF8" i="11"/>
  <c r="IF8" i="11" s="1"/>
  <c r="EE8" i="11"/>
  <c r="IE8" i="11" s="1"/>
  <c r="ED8" i="11"/>
  <c r="ID8" i="11" s="1"/>
  <c r="EC8" i="11"/>
  <c r="IC8" i="11" s="1"/>
  <c r="EB8" i="11"/>
  <c r="IB8" i="11" s="1"/>
  <c r="EA8" i="11"/>
  <c r="IA8" i="11" s="1"/>
  <c r="DZ8" i="11"/>
  <c r="HZ8" i="11" s="1"/>
  <c r="DY8" i="11"/>
  <c r="HY8" i="11" s="1"/>
  <c r="DX8" i="11"/>
  <c r="DW8" i="11"/>
  <c r="DV8" i="11"/>
  <c r="HV8" i="11" s="1"/>
  <c r="DU8" i="11"/>
  <c r="HU8" i="11" s="1"/>
  <c r="DT8" i="11"/>
  <c r="HT8" i="11" s="1"/>
  <c r="DS8" i="11"/>
  <c r="HS8" i="11" s="1"/>
  <c r="DR8" i="11"/>
  <c r="HR8" i="11" s="1"/>
  <c r="DQ8" i="11"/>
  <c r="HQ8" i="11" s="1"/>
  <c r="DP8" i="11"/>
  <c r="DO8" i="11"/>
  <c r="DN8" i="11"/>
  <c r="DM8" i="11"/>
  <c r="DL8" i="11"/>
  <c r="DK8" i="11"/>
  <c r="HK8" i="11" s="1"/>
  <c r="DJ8" i="11"/>
  <c r="HJ8" i="11" s="1"/>
  <c r="DI8" i="11"/>
  <c r="HI8" i="11" s="1"/>
  <c r="DH8" i="11"/>
  <c r="HH8" i="11" s="1"/>
  <c r="DG8" i="11"/>
  <c r="DF8" i="11"/>
  <c r="DE8" i="11"/>
  <c r="DD8" i="11"/>
  <c r="HD8" i="11" s="1"/>
  <c r="DC8" i="11"/>
  <c r="HC8" i="11" s="1"/>
  <c r="DB8" i="11"/>
  <c r="HB8" i="11" s="1"/>
  <c r="DA8" i="11"/>
  <c r="HA8" i="11" s="1"/>
  <c r="CZ8" i="11"/>
  <c r="GZ8" i="11" s="1"/>
  <c r="CY8" i="11"/>
  <c r="GY8" i="11" s="1"/>
  <c r="CX8" i="11"/>
  <c r="KS7" i="11"/>
  <c r="KR7" i="11"/>
  <c r="KQ7" i="11"/>
  <c r="KP7" i="11"/>
  <c r="KO7" i="11"/>
  <c r="KN7" i="11"/>
  <c r="KH7" i="11"/>
  <c r="KG7" i="11"/>
  <c r="KF7" i="11"/>
  <c r="KE7" i="11"/>
  <c r="KD7" i="11"/>
  <c r="JV7" i="11"/>
  <c r="JU7" i="11"/>
  <c r="JT7" i="11"/>
  <c r="JS7" i="11"/>
  <c r="JR7" i="11"/>
  <c r="JQ7" i="11"/>
  <c r="JP7" i="11"/>
  <c r="JJ7" i="11"/>
  <c r="JI7" i="11"/>
  <c r="JH7" i="11"/>
  <c r="JG7" i="11"/>
  <c r="JF7" i="11"/>
  <c r="IV7" i="11"/>
  <c r="IU7" i="11"/>
  <c r="IT7" i="11"/>
  <c r="IS7" i="11"/>
  <c r="IR7" i="11"/>
  <c r="IE7" i="11"/>
  <c r="IA7" i="11"/>
  <c r="HZ7" i="11"/>
  <c r="HX7" i="11"/>
  <c r="HW7" i="11"/>
  <c r="HV7" i="11"/>
  <c r="HU7" i="11"/>
  <c r="HT7" i="11"/>
  <c r="HN7" i="11"/>
  <c r="HM7" i="11"/>
  <c r="HL7" i="11"/>
  <c r="HK7" i="11"/>
  <c r="HB7" i="11"/>
  <c r="HA7" i="11"/>
  <c r="GZ7" i="11"/>
  <c r="GY7" i="11"/>
  <c r="GX7" i="11"/>
  <c r="GS7" i="11"/>
  <c r="GR7" i="11"/>
  <c r="GQ7" i="11"/>
  <c r="GP7" i="11"/>
  <c r="GO7" i="11"/>
  <c r="GN7" i="11"/>
  <c r="GM7" i="11"/>
  <c r="KM7" i="11" s="1"/>
  <c r="GL7" i="11"/>
  <c r="KL7" i="11" s="1"/>
  <c r="GK7" i="11"/>
  <c r="KK7" i="11" s="1"/>
  <c r="GJ7" i="11"/>
  <c r="KJ7" i="11" s="1"/>
  <c r="GI7" i="11"/>
  <c r="KI7" i="11" s="1"/>
  <c r="GH7" i="11"/>
  <c r="GG7" i="11"/>
  <c r="GF7" i="11"/>
  <c r="GE7" i="11"/>
  <c r="GD7" i="11"/>
  <c r="GC7" i="11"/>
  <c r="KC7" i="11" s="1"/>
  <c r="GB7" i="11"/>
  <c r="KB7" i="11" s="1"/>
  <c r="GA7" i="11"/>
  <c r="KA7" i="11" s="1"/>
  <c r="FZ7" i="11"/>
  <c r="JZ7" i="11" s="1"/>
  <c r="FY7" i="11"/>
  <c r="JY7" i="11" s="1"/>
  <c r="FX7" i="11"/>
  <c r="JX7" i="11" s="1"/>
  <c r="FW7" i="11"/>
  <c r="JW7" i="11" s="1"/>
  <c r="FV7" i="11"/>
  <c r="FU7" i="11"/>
  <c r="FT7" i="11"/>
  <c r="FS7" i="11"/>
  <c r="FR7" i="11"/>
  <c r="FQ7" i="11"/>
  <c r="FP7" i="11"/>
  <c r="FO7" i="11"/>
  <c r="JO7" i="11" s="1"/>
  <c r="FN7" i="11"/>
  <c r="JN7" i="11" s="1"/>
  <c r="FM7" i="11"/>
  <c r="JM7" i="11" s="1"/>
  <c r="FL7" i="11"/>
  <c r="JL7" i="11" s="1"/>
  <c r="FK7" i="11"/>
  <c r="JK7" i="11" s="1"/>
  <c r="FJ7" i="11"/>
  <c r="FI7" i="11"/>
  <c r="FH7" i="11"/>
  <c r="FG7" i="11"/>
  <c r="FF7" i="11"/>
  <c r="FE7" i="11"/>
  <c r="JE7" i="11" s="1"/>
  <c r="FD7" i="11"/>
  <c r="JD7" i="11" s="1"/>
  <c r="FC7" i="11"/>
  <c r="JC7" i="11" s="1"/>
  <c r="FB7" i="11"/>
  <c r="JB7" i="11" s="1"/>
  <c r="FA7" i="11"/>
  <c r="JA7" i="11" s="1"/>
  <c r="EZ7" i="11"/>
  <c r="IZ7" i="11" s="1"/>
  <c r="EY7" i="11"/>
  <c r="IY7" i="11" s="1"/>
  <c r="EX7" i="11"/>
  <c r="IX7" i="11" s="1"/>
  <c r="EW7" i="11"/>
  <c r="IW7" i="11" s="1"/>
  <c r="EV7" i="11"/>
  <c r="EU7" i="11"/>
  <c r="ET7" i="11"/>
  <c r="ES7" i="11"/>
  <c r="ER7" i="11"/>
  <c r="EQ7" i="11"/>
  <c r="IQ7" i="11" s="1"/>
  <c r="EP7" i="11"/>
  <c r="IP7" i="11" s="1"/>
  <c r="EO7" i="11"/>
  <c r="IO7" i="11" s="1"/>
  <c r="EN7" i="11"/>
  <c r="IN7" i="11" s="1"/>
  <c r="EM7" i="11"/>
  <c r="IM7" i="11" s="1"/>
  <c r="EL7" i="11"/>
  <c r="IL7" i="11" s="1"/>
  <c r="EK7" i="11"/>
  <c r="IK7" i="11" s="1"/>
  <c r="EJ7" i="11"/>
  <c r="IJ7" i="11" s="1"/>
  <c r="EI7" i="11"/>
  <c r="II7" i="11" s="1"/>
  <c r="EH7" i="11"/>
  <c r="IH7" i="11" s="1"/>
  <c r="EG7" i="11"/>
  <c r="IG7" i="11" s="1"/>
  <c r="EF7" i="11"/>
  <c r="IF7" i="11" s="1"/>
  <c r="EE7" i="11"/>
  <c r="ED7" i="11"/>
  <c r="ID7" i="11" s="1"/>
  <c r="EC7" i="11"/>
  <c r="IC7" i="11" s="1"/>
  <c r="EB7" i="11"/>
  <c r="IB7" i="11" s="1"/>
  <c r="EA7" i="11"/>
  <c r="DZ7" i="11"/>
  <c r="DY7" i="11"/>
  <c r="HY7" i="11" s="1"/>
  <c r="DX7" i="11"/>
  <c r="DW7" i="11"/>
  <c r="DV7" i="11"/>
  <c r="DU7" i="11"/>
  <c r="DT7" i="11"/>
  <c r="DS7" i="11"/>
  <c r="HS7" i="11" s="1"/>
  <c r="DR7" i="11"/>
  <c r="HR7" i="11" s="1"/>
  <c r="DQ7" i="11"/>
  <c r="HQ7" i="11" s="1"/>
  <c r="DP7" i="11"/>
  <c r="HP7" i="11" s="1"/>
  <c r="DO7" i="11"/>
  <c r="HO7" i="11" s="1"/>
  <c r="DN7" i="11"/>
  <c r="DM7" i="11"/>
  <c r="DL7" i="11"/>
  <c r="DK7" i="11"/>
  <c r="DJ7" i="11"/>
  <c r="HJ7" i="11" s="1"/>
  <c r="DI7" i="11"/>
  <c r="HI7" i="11" s="1"/>
  <c r="DH7" i="11"/>
  <c r="HH7" i="11" s="1"/>
  <c r="DG7" i="11"/>
  <c r="HG7" i="11" s="1"/>
  <c r="DF7" i="11"/>
  <c r="HF7" i="11" s="1"/>
  <c r="DE7" i="11"/>
  <c r="HE7" i="11" s="1"/>
  <c r="DD7" i="11"/>
  <c r="HD7" i="11" s="1"/>
  <c r="DC7" i="11"/>
  <c r="HC7" i="11" s="1"/>
  <c r="DB7" i="11"/>
  <c r="DA7" i="11"/>
  <c r="CZ7" i="11"/>
  <c r="CY7" i="11"/>
  <c r="CX7" i="11"/>
  <c r="KN6" i="11"/>
  <c r="KM6" i="11"/>
  <c r="KL6" i="11"/>
  <c r="KK6" i="11"/>
  <c r="KI6" i="11"/>
  <c r="KH6" i="11"/>
  <c r="KG6" i="11"/>
  <c r="KF6" i="11"/>
  <c r="KE6" i="11"/>
  <c r="KD6" i="11"/>
  <c r="KC6" i="11"/>
  <c r="KB6" i="11"/>
  <c r="KA6" i="11"/>
  <c r="JZ6" i="11"/>
  <c r="JY6" i="11"/>
  <c r="JX6" i="11"/>
  <c r="JK6" i="11"/>
  <c r="JJ6" i="11"/>
  <c r="JI6" i="11"/>
  <c r="JH6" i="11"/>
  <c r="JG6" i="11"/>
  <c r="JF6" i="11"/>
  <c r="JD6" i="11"/>
  <c r="JC6" i="11"/>
  <c r="JB6" i="11"/>
  <c r="JA6" i="11"/>
  <c r="IZ6" i="11"/>
  <c r="IU6" i="11"/>
  <c r="IT6" i="11"/>
  <c r="IL6" i="11"/>
  <c r="IK6" i="11"/>
  <c r="IJ6" i="11"/>
  <c r="II6" i="11"/>
  <c r="IH6" i="11"/>
  <c r="IG6" i="11"/>
  <c r="IF6" i="11"/>
  <c r="IE6" i="11"/>
  <c r="ID6" i="11"/>
  <c r="IC6" i="11"/>
  <c r="IB6" i="11"/>
  <c r="HW6" i="11"/>
  <c r="HV6" i="11"/>
  <c r="HR6" i="11"/>
  <c r="HQ6" i="11"/>
  <c r="HH6" i="11"/>
  <c r="HG6" i="11"/>
  <c r="HF6" i="11"/>
  <c r="HE6" i="11"/>
  <c r="HD6" i="11"/>
  <c r="GS6" i="11"/>
  <c r="KS6" i="11" s="1"/>
  <c r="GR6" i="11"/>
  <c r="KR6" i="11" s="1"/>
  <c r="GQ6" i="11"/>
  <c r="KQ6" i="11" s="1"/>
  <c r="GP6" i="11"/>
  <c r="KP6" i="11" s="1"/>
  <c r="GO6" i="11"/>
  <c r="KO6" i="11" s="1"/>
  <c r="GN6" i="11"/>
  <c r="GM6" i="11"/>
  <c r="GL6" i="11"/>
  <c r="GK6" i="11"/>
  <c r="GJ6" i="11"/>
  <c r="KJ6" i="11" s="1"/>
  <c r="GI6" i="11"/>
  <c r="GH6" i="11"/>
  <c r="GG6" i="11"/>
  <c r="GF6" i="11"/>
  <c r="GE6" i="11"/>
  <c r="GD6" i="11"/>
  <c r="GC6" i="11"/>
  <c r="GB6" i="11"/>
  <c r="GA6" i="11"/>
  <c r="FZ6" i="11"/>
  <c r="FY6" i="11"/>
  <c r="FX6" i="11"/>
  <c r="FW6" i="11"/>
  <c r="JW6" i="11" s="1"/>
  <c r="FV6" i="11"/>
  <c r="JV6" i="11" s="1"/>
  <c r="FU6" i="11"/>
  <c r="JU6" i="11" s="1"/>
  <c r="FT6" i="11"/>
  <c r="JT6" i="11" s="1"/>
  <c r="FS6" i="11"/>
  <c r="JS6" i="11" s="1"/>
  <c r="FR6" i="11"/>
  <c r="JR6" i="11" s="1"/>
  <c r="FQ6" i="11"/>
  <c r="JQ6" i="11" s="1"/>
  <c r="FP6" i="11"/>
  <c r="JP6" i="11" s="1"/>
  <c r="FO6" i="11"/>
  <c r="JO6" i="11" s="1"/>
  <c r="FN6" i="11"/>
  <c r="JN6" i="11" s="1"/>
  <c r="FM6" i="11"/>
  <c r="JM6" i="11" s="1"/>
  <c r="FL6" i="11"/>
  <c r="JL6" i="11" s="1"/>
  <c r="FK6" i="11"/>
  <c r="FJ6" i="11"/>
  <c r="FI6" i="11"/>
  <c r="FH6" i="11"/>
  <c r="FG6" i="11"/>
  <c r="FF6" i="11"/>
  <c r="FE6" i="11"/>
  <c r="JE6" i="11" s="1"/>
  <c r="FD6" i="11"/>
  <c r="FC6" i="11"/>
  <c r="FB6" i="11"/>
  <c r="FA6" i="11"/>
  <c r="EZ6" i="11"/>
  <c r="EY6" i="11"/>
  <c r="IY6" i="11" s="1"/>
  <c r="EX6" i="11"/>
  <c r="IX6" i="11" s="1"/>
  <c r="EW6" i="11"/>
  <c r="IW6" i="11" s="1"/>
  <c r="EV6" i="11"/>
  <c r="IV6" i="11" s="1"/>
  <c r="EU6" i="11"/>
  <c r="ET6" i="11"/>
  <c r="ES6" i="11"/>
  <c r="IS6" i="11" s="1"/>
  <c r="ER6" i="11"/>
  <c r="IR6" i="11" s="1"/>
  <c r="EQ6" i="11"/>
  <c r="IQ6" i="11" s="1"/>
  <c r="EP6" i="11"/>
  <c r="IP6" i="11" s="1"/>
  <c r="EO6" i="11"/>
  <c r="IO6" i="11" s="1"/>
  <c r="EN6" i="11"/>
  <c r="IN6" i="11" s="1"/>
  <c r="EM6" i="11"/>
  <c r="IM6" i="11" s="1"/>
  <c r="EL6" i="11"/>
  <c r="EK6" i="11"/>
  <c r="EJ6" i="11"/>
  <c r="EI6" i="11"/>
  <c r="EH6" i="11"/>
  <c r="EG6" i="11"/>
  <c r="EF6" i="11"/>
  <c r="EE6" i="11"/>
  <c r="ED6" i="11"/>
  <c r="EC6" i="11"/>
  <c r="EB6" i="11"/>
  <c r="EA6" i="11"/>
  <c r="IA6" i="11" s="1"/>
  <c r="DZ6" i="11"/>
  <c r="HZ6" i="11" s="1"/>
  <c r="DY6" i="11"/>
  <c r="HY6" i="11" s="1"/>
  <c r="DX6" i="11"/>
  <c r="HX6" i="11" s="1"/>
  <c r="DW6" i="11"/>
  <c r="DV6" i="11"/>
  <c r="DU6" i="11"/>
  <c r="HU6" i="11" s="1"/>
  <c r="DT6" i="11"/>
  <c r="HT6" i="11" s="1"/>
  <c r="DS6" i="11"/>
  <c r="HS6" i="11" s="1"/>
  <c r="DR6" i="11"/>
  <c r="DQ6" i="11"/>
  <c r="DP6" i="11"/>
  <c r="HP6" i="11" s="1"/>
  <c r="DO6" i="11"/>
  <c r="HO6" i="11" s="1"/>
  <c r="DN6" i="11"/>
  <c r="HN6" i="11" s="1"/>
  <c r="DM6" i="11"/>
  <c r="HM6" i="11" s="1"/>
  <c r="DL6" i="11"/>
  <c r="HL6" i="11" s="1"/>
  <c r="DK6" i="11"/>
  <c r="HK6" i="11" s="1"/>
  <c r="DJ6" i="11"/>
  <c r="HJ6" i="11" s="1"/>
  <c r="DI6" i="11"/>
  <c r="HI6" i="11" s="1"/>
  <c r="DH6" i="11"/>
  <c r="DG6" i="11"/>
  <c r="DF6" i="11"/>
  <c r="DE6" i="11"/>
  <c r="DD6" i="11"/>
  <c r="DC6" i="11"/>
  <c r="HC6" i="11" s="1"/>
  <c r="DB6" i="11"/>
  <c r="HB6" i="11" s="1"/>
  <c r="DA6" i="11"/>
  <c r="HA6" i="11" s="1"/>
  <c r="CZ6" i="11"/>
  <c r="GZ6" i="11" s="1"/>
  <c r="CY6" i="11"/>
  <c r="GY6" i="11" s="1"/>
  <c r="CX6" i="11"/>
  <c r="GX6" i="11" s="1"/>
  <c r="KS5" i="11"/>
  <c r="KN5" i="11"/>
  <c r="KJ5" i="11"/>
  <c r="KI5" i="11"/>
  <c r="KH5" i="11"/>
  <c r="KG5" i="11"/>
  <c r="KF5" i="11"/>
  <c r="KA5" i="11"/>
  <c r="JZ5" i="11"/>
  <c r="JY5" i="11"/>
  <c r="JX5" i="11"/>
  <c r="JW5" i="11"/>
  <c r="JV5" i="11"/>
  <c r="JP5" i="11"/>
  <c r="JN5" i="11"/>
  <c r="JM5" i="11"/>
  <c r="JL5" i="11"/>
  <c r="JK5" i="11"/>
  <c r="JJ5" i="11"/>
  <c r="JI5" i="11"/>
  <c r="JH5" i="11"/>
  <c r="JB5" i="11"/>
  <c r="JA5" i="11"/>
  <c r="IZ5" i="11"/>
  <c r="IY5" i="11"/>
  <c r="IX5" i="11"/>
  <c r="IW5" i="11"/>
  <c r="IR5" i="11"/>
  <c r="IQ5" i="11"/>
  <c r="IP5" i="11"/>
  <c r="IO5" i="11"/>
  <c r="IN5" i="11"/>
  <c r="IM5" i="11"/>
  <c r="IL5" i="11"/>
  <c r="IK5" i="11"/>
  <c r="IJ5" i="11"/>
  <c r="HS5" i="11"/>
  <c r="HP5" i="11"/>
  <c r="HO5" i="11"/>
  <c r="HN5" i="11"/>
  <c r="HM5" i="11"/>
  <c r="HL5" i="11"/>
  <c r="HG5" i="11"/>
  <c r="HF5" i="11"/>
  <c r="HE5" i="11"/>
  <c r="HD5" i="11"/>
  <c r="HC5" i="11"/>
  <c r="GS5" i="11"/>
  <c r="GR5" i="11"/>
  <c r="KR5" i="11" s="1"/>
  <c r="GQ5" i="11"/>
  <c r="KQ5" i="11" s="1"/>
  <c r="GP5" i="11"/>
  <c r="KP5" i="11" s="1"/>
  <c r="GO5" i="11"/>
  <c r="KO5" i="11" s="1"/>
  <c r="GN5" i="11"/>
  <c r="GM5" i="11"/>
  <c r="KM5" i="11" s="1"/>
  <c r="GL5" i="11"/>
  <c r="KL5" i="11" s="1"/>
  <c r="GK5" i="11"/>
  <c r="KK5" i="11" s="1"/>
  <c r="GJ5" i="11"/>
  <c r="GI5" i="11"/>
  <c r="GH5" i="11"/>
  <c r="GG5" i="11"/>
  <c r="GF5" i="11"/>
  <c r="GE5" i="11"/>
  <c r="KE5" i="11" s="1"/>
  <c r="GD5" i="11"/>
  <c r="KD5" i="11" s="1"/>
  <c r="GC5" i="11"/>
  <c r="KC5" i="11" s="1"/>
  <c r="GB5" i="11"/>
  <c r="KB5" i="11" s="1"/>
  <c r="GA5" i="11"/>
  <c r="FZ5" i="11"/>
  <c r="FY5" i="11"/>
  <c r="FX5" i="11"/>
  <c r="FW5" i="11"/>
  <c r="FV5" i="11"/>
  <c r="FU5" i="11"/>
  <c r="JU5" i="11" s="1"/>
  <c r="FT5" i="11"/>
  <c r="JT5" i="11" s="1"/>
  <c r="FS5" i="11"/>
  <c r="JS5" i="11" s="1"/>
  <c r="FR5" i="11"/>
  <c r="JR5" i="11" s="1"/>
  <c r="FQ5" i="11"/>
  <c r="JQ5" i="11" s="1"/>
  <c r="FP5" i="11"/>
  <c r="FO5" i="11"/>
  <c r="JO5" i="11" s="1"/>
  <c r="FN5" i="11"/>
  <c r="FM5" i="11"/>
  <c r="FL5" i="11"/>
  <c r="FK5" i="11"/>
  <c r="FJ5" i="11"/>
  <c r="FI5" i="11"/>
  <c r="FH5" i="11"/>
  <c r="FG5" i="11"/>
  <c r="JG5" i="11" s="1"/>
  <c r="FF5" i="11"/>
  <c r="JF5" i="11" s="1"/>
  <c r="FE5" i="11"/>
  <c r="JE5" i="11" s="1"/>
  <c r="FD5" i="11"/>
  <c r="JD5" i="11" s="1"/>
  <c r="FC5" i="11"/>
  <c r="JC5" i="11" s="1"/>
  <c r="FB5" i="11"/>
  <c r="FA5" i="11"/>
  <c r="EZ5" i="11"/>
  <c r="EY5" i="11"/>
  <c r="EX5" i="11"/>
  <c r="EW5" i="11"/>
  <c r="EV5" i="11"/>
  <c r="IV5" i="11" s="1"/>
  <c r="EU5" i="11"/>
  <c r="IU5" i="11" s="1"/>
  <c r="ET5" i="11"/>
  <c r="IT5" i="11" s="1"/>
  <c r="ES5" i="11"/>
  <c r="IS5" i="11" s="1"/>
  <c r="ER5" i="11"/>
  <c r="EQ5" i="11"/>
  <c r="EP5" i="11"/>
  <c r="EO5" i="11"/>
  <c r="EN5" i="11"/>
  <c r="EM5" i="11"/>
  <c r="EL5" i="11"/>
  <c r="EK5" i="11"/>
  <c r="EJ5" i="11"/>
  <c r="EI5" i="11"/>
  <c r="II5" i="11" s="1"/>
  <c r="EH5" i="11"/>
  <c r="IH5" i="11" s="1"/>
  <c r="EG5" i="11"/>
  <c r="IG5" i="11" s="1"/>
  <c r="EF5" i="11"/>
  <c r="IF5" i="11" s="1"/>
  <c r="EE5" i="11"/>
  <c r="IE5" i="11" s="1"/>
  <c r="ED5" i="11"/>
  <c r="ID5" i="11" s="1"/>
  <c r="EC5" i="11"/>
  <c r="IC5" i="11" s="1"/>
  <c r="EB5" i="11"/>
  <c r="IB5" i="11" s="1"/>
  <c r="EA5" i="11"/>
  <c r="IA5" i="11" s="1"/>
  <c r="DZ5" i="11"/>
  <c r="HZ5" i="11" s="1"/>
  <c r="DY5" i="11"/>
  <c r="HY5" i="11" s="1"/>
  <c r="DX5" i="11"/>
  <c r="HX5" i="11" s="1"/>
  <c r="DW5" i="11"/>
  <c r="HW5" i="11" s="1"/>
  <c r="DV5" i="11"/>
  <c r="HV5" i="11" s="1"/>
  <c r="DU5" i="11"/>
  <c r="HU5" i="11" s="1"/>
  <c r="DT5" i="11"/>
  <c r="HT5" i="11" s="1"/>
  <c r="DS5" i="11"/>
  <c r="DR5" i="11"/>
  <c r="HR5" i="11" s="1"/>
  <c r="DQ5" i="11"/>
  <c r="HQ5" i="11" s="1"/>
  <c r="DP5" i="11"/>
  <c r="DO5" i="11"/>
  <c r="DN5" i="11"/>
  <c r="DM5" i="11"/>
  <c r="DL5" i="11"/>
  <c r="DK5" i="11"/>
  <c r="HK5" i="11" s="1"/>
  <c r="DJ5" i="11"/>
  <c r="HJ5" i="11" s="1"/>
  <c r="DI5" i="11"/>
  <c r="HI5" i="11" s="1"/>
  <c r="DH5" i="11"/>
  <c r="HH5" i="11" s="1"/>
  <c r="DG5" i="11"/>
  <c r="DF5" i="11"/>
  <c r="DE5" i="11"/>
  <c r="DD5" i="11"/>
  <c r="DC5" i="11"/>
  <c r="DB5" i="11"/>
  <c r="HB5" i="11" s="1"/>
  <c r="DA5" i="11"/>
  <c r="HA5" i="11" s="1"/>
  <c r="CZ5" i="11"/>
  <c r="GZ5" i="11" s="1"/>
  <c r="CY5" i="11"/>
  <c r="GY5" i="11" s="1"/>
  <c r="CX5" i="11"/>
  <c r="GX5" i="11" s="1"/>
  <c r="KS4" i="11"/>
  <c r="KR4" i="11"/>
  <c r="KQ4" i="11"/>
  <c r="KP4" i="11"/>
  <c r="KO4" i="11"/>
  <c r="KN4" i="11"/>
  <c r="KG4" i="11"/>
  <c r="KF4" i="11"/>
  <c r="KE4" i="11"/>
  <c r="KD4" i="11"/>
  <c r="KC4" i="11"/>
  <c r="KB4" i="11"/>
  <c r="JU4" i="11"/>
  <c r="JT4" i="11"/>
  <c r="JS4" i="11"/>
  <c r="JR4" i="11"/>
  <c r="JQ4" i="11"/>
  <c r="JP4" i="11"/>
  <c r="JH4" i="11"/>
  <c r="JG4" i="11"/>
  <c r="JF4" i="11"/>
  <c r="JE4" i="11"/>
  <c r="JD4" i="11"/>
  <c r="IV4" i="11"/>
  <c r="IU4" i="11"/>
  <c r="IT4" i="11"/>
  <c r="IS4" i="11"/>
  <c r="IR4" i="11"/>
  <c r="IL4" i="11"/>
  <c r="IK4" i="11"/>
  <c r="II4" i="11"/>
  <c r="HZ4" i="11"/>
  <c r="HY4" i="11"/>
  <c r="HX4" i="11"/>
  <c r="HW4" i="11"/>
  <c r="HV4" i="11"/>
  <c r="HU4" i="11"/>
  <c r="HT4" i="11"/>
  <c r="HL4" i="11"/>
  <c r="HJ4" i="11"/>
  <c r="HI4" i="11"/>
  <c r="HB4" i="11"/>
  <c r="HA4" i="11"/>
  <c r="GZ4" i="11"/>
  <c r="GY4" i="11"/>
  <c r="GX4" i="11"/>
  <c r="GS4" i="11"/>
  <c r="GR4" i="11"/>
  <c r="GQ4" i="11"/>
  <c r="GP4" i="11"/>
  <c r="GO4" i="11"/>
  <c r="GN4" i="11"/>
  <c r="GM4" i="11"/>
  <c r="KM4" i="11" s="1"/>
  <c r="GL4" i="11"/>
  <c r="KL4" i="11" s="1"/>
  <c r="GK4" i="11"/>
  <c r="KK4" i="11" s="1"/>
  <c r="GJ4" i="11"/>
  <c r="KJ4" i="11" s="1"/>
  <c r="GI4" i="11"/>
  <c r="KI4" i="11" s="1"/>
  <c r="GH4" i="11"/>
  <c r="KH4" i="11" s="1"/>
  <c r="GG4" i="11"/>
  <c r="GF4" i="11"/>
  <c r="GE4" i="11"/>
  <c r="GD4" i="11"/>
  <c r="GC4" i="11"/>
  <c r="GB4" i="11"/>
  <c r="GA4" i="11"/>
  <c r="KA4" i="11" s="1"/>
  <c r="FZ4" i="11"/>
  <c r="JZ4" i="11" s="1"/>
  <c r="FY4" i="11"/>
  <c r="JY4" i="11" s="1"/>
  <c r="FX4" i="11"/>
  <c r="JX4" i="11" s="1"/>
  <c r="FW4" i="11"/>
  <c r="JW4" i="11" s="1"/>
  <c r="FV4" i="11"/>
  <c r="JV4" i="11" s="1"/>
  <c r="FU4" i="11"/>
  <c r="FT4" i="11"/>
  <c r="FS4" i="11"/>
  <c r="FR4" i="11"/>
  <c r="FQ4" i="11"/>
  <c r="FP4" i="11"/>
  <c r="FO4" i="11"/>
  <c r="JO4" i="11" s="1"/>
  <c r="FN4" i="11"/>
  <c r="JN4" i="11" s="1"/>
  <c r="FM4" i="11"/>
  <c r="JM4" i="11" s="1"/>
  <c r="FL4" i="11"/>
  <c r="JL4" i="11" s="1"/>
  <c r="FK4" i="11"/>
  <c r="JK4" i="11" s="1"/>
  <c r="FJ4" i="11"/>
  <c r="JJ4" i="11" s="1"/>
  <c r="FI4" i="11"/>
  <c r="JI4" i="11" s="1"/>
  <c r="FH4" i="11"/>
  <c r="FG4" i="11"/>
  <c r="FF4" i="11"/>
  <c r="FE4" i="11"/>
  <c r="FD4" i="11"/>
  <c r="FC4" i="11"/>
  <c r="JC4" i="11" s="1"/>
  <c r="FB4" i="11"/>
  <c r="JB4" i="11" s="1"/>
  <c r="FA4" i="11"/>
  <c r="JA4" i="11" s="1"/>
  <c r="EZ4" i="11"/>
  <c r="IZ4" i="11" s="1"/>
  <c r="EY4" i="11"/>
  <c r="IY4" i="11" s="1"/>
  <c r="EX4" i="11"/>
  <c r="IX4" i="11" s="1"/>
  <c r="EW4" i="11"/>
  <c r="IW4" i="11" s="1"/>
  <c r="EV4" i="11"/>
  <c r="EU4" i="11"/>
  <c r="ET4" i="11"/>
  <c r="ES4" i="11"/>
  <c r="ER4" i="11"/>
  <c r="EQ4" i="11"/>
  <c r="IQ4" i="11" s="1"/>
  <c r="EP4" i="11"/>
  <c r="IP4" i="11" s="1"/>
  <c r="EO4" i="11"/>
  <c r="IO4" i="11" s="1"/>
  <c r="EN4" i="11"/>
  <c r="IN4" i="11" s="1"/>
  <c r="EM4" i="11"/>
  <c r="IM4" i="11" s="1"/>
  <c r="EL4" i="11"/>
  <c r="EK4" i="11"/>
  <c r="EJ4" i="11"/>
  <c r="IJ4" i="11" s="1"/>
  <c r="EI4" i="11"/>
  <c r="EH4" i="11"/>
  <c r="IH4" i="11" s="1"/>
  <c r="EG4" i="11"/>
  <c r="IG4" i="11" s="1"/>
  <c r="EF4" i="11"/>
  <c r="IF4" i="11" s="1"/>
  <c r="EE4" i="11"/>
  <c r="IE4" i="11" s="1"/>
  <c r="ED4" i="11"/>
  <c r="ID4" i="11" s="1"/>
  <c r="EC4" i="11"/>
  <c r="IC4" i="11" s="1"/>
  <c r="EB4" i="11"/>
  <c r="IB4" i="11" s="1"/>
  <c r="EA4" i="11"/>
  <c r="IA4" i="11" s="1"/>
  <c r="DZ4" i="11"/>
  <c r="DY4" i="11"/>
  <c r="DX4" i="11"/>
  <c r="DW4" i="11"/>
  <c r="DV4" i="11"/>
  <c r="DU4" i="11"/>
  <c r="DT4" i="11"/>
  <c r="DS4" i="11"/>
  <c r="HS4" i="11" s="1"/>
  <c r="DR4" i="11"/>
  <c r="HR4" i="11" s="1"/>
  <c r="DQ4" i="11"/>
  <c r="HQ4" i="11" s="1"/>
  <c r="DP4" i="11"/>
  <c r="HP4" i="11" s="1"/>
  <c r="DO4" i="11"/>
  <c r="HO4" i="11" s="1"/>
  <c r="DN4" i="11"/>
  <c r="HN4" i="11" s="1"/>
  <c r="DM4" i="11"/>
  <c r="HM4" i="11" s="1"/>
  <c r="DL4" i="11"/>
  <c r="DK4" i="11"/>
  <c r="HK4" i="11" s="1"/>
  <c r="DJ4" i="11"/>
  <c r="DI4" i="11"/>
  <c r="DH4" i="11"/>
  <c r="HH4" i="11" s="1"/>
  <c r="DG4" i="11"/>
  <c r="HG4" i="11" s="1"/>
  <c r="DF4" i="11"/>
  <c r="HF4" i="11" s="1"/>
  <c r="DE4" i="11"/>
  <c r="HE4" i="11" s="1"/>
  <c r="DD4" i="11"/>
  <c r="HD4" i="11" s="1"/>
  <c r="DC4" i="11"/>
  <c r="HC4" i="11" s="1"/>
  <c r="DB4" i="11"/>
  <c r="DA4" i="11"/>
  <c r="CZ4" i="11"/>
  <c r="CY4" i="11"/>
  <c r="CX4" i="11"/>
  <c r="KM3" i="11"/>
  <c r="KJ3" i="11"/>
  <c r="KG3" i="11"/>
  <c r="KD3" i="11"/>
  <c r="KC3" i="11"/>
  <c r="KB3" i="11"/>
  <c r="KA3" i="11"/>
  <c r="JZ3" i="11"/>
  <c r="JY3" i="11"/>
  <c r="JS3" i="11"/>
  <c r="JR3" i="11"/>
  <c r="JQ3" i="11"/>
  <c r="JJ3" i="11"/>
  <c r="JI3" i="11"/>
  <c r="JH3" i="11"/>
  <c r="JG3" i="11"/>
  <c r="JF3" i="11"/>
  <c r="JE3" i="11"/>
  <c r="JD3" i="11"/>
  <c r="JC3" i="11"/>
  <c r="JB3" i="11"/>
  <c r="JA3" i="11"/>
  <c r="IU3" i="11"/>
  <c r="IT3" i="11"/>
  <c r="IS3" i="11"/>
  <c r="IR3" i="11"/>
  <c r="IQ3" i="11"/>
  <c r="IH3" i="11"/>
  <c r="IG3" i="11"/>
  <c r="IF3" i="11"/>
  <c r="IE3" i="11"/>
  <c r="ID3" i="11"/>
  <c r="IC3" i="11"/>
  <c r="HV3" i="11"/>
  <c r="HP3" i="11"/>
  <c r="HM3" i="11"/>
  <c r="HI3" i="11"/>
  <c r="HH3" i="11"/>
  <c r="HG3" i="11"/>
  <c r="HF3" i="11"/>
  <c r="HE3" i="11"/>
  <c r="GY3" i="11"/>
  <c r="GX3" i="11"/>
  <c r="GS3" i="11"/>
  <c r="KS3" i="11" s="1"/>
  <c r="GR3" i="11"/>
  <c r="KR3" i="11" s="1"/>
  <c r="GQ3" i="11"/>
  <c r="KQ3" i="11" s="1"/>
  <c r="GP3" i="11"/>
  <c r="KP3" i="11" s="1"/>
  <c r="GO3" i="11"/>
  <c r="KO3" i="11" s="1"/>
  <c r="GN3" i="11"/>
  <c r="KN3" i="11" s="1"/>
  <c r="GM3" i="11"/>
  <c r="GL3" i="11"/>
  <c r="KL3" i="11" s="1"/>
  <c r="GK3" i="11"/>
  <c r="KK3" i="11" s="1"/>
  <c r="GJ3" i="11"/>
  <c r="GI3" i="11"/>
  <c r="KI3" i="11" s="1"/>
  <c r="GH3" i="11"/>
  <c r="KH3" i="11" s="1"/>
  <c r="GG3" i="11"/>
  <c r="GF3" i="11"/>
  <c r="KF3" i="11" s="1"/>
  <c r="GE3" i="11"/>
  <c r="KE3" i="11" s="1"/>
  <c r="GD3" i="11"/>
  <c r="GC3" i="11"/>
  <c r="GB3" i="11"/>
  <c r="GA3" i="11"/>
  <c r="FZ3" i="11"/>
  <c r="FY3" i="11"/>
  <c r="FX3" i="11"/>
  <c r="JX3" i="11" s="1"/>
  <c r="FW3" i="11"/>
  <c r="JW3" i="11" s="1"/>
  <c r="FV3" i="11"/>
  <c r="JV3" i="11" s="1"/>
  <c r="FU3" i="11"/>
  <c r="JU3" i="11" s="1"/>
  <c r="FT3" i="11"/>
  <c r="JT3" i="11" s="1"/>
  <c r="FS3" i="11"/>
  <c r="FR3" i="11"/>
  <c r="FQ3" i="11"/>
  <c r="FP3" i="11"/>
  <c r="JP3" i="11" s="1"/>
  <c r="FO3" i="11"/>
  <c r="JO3" i="11" s="1"/>
  <c r="FN3" i="11"/>
  <c r="JN3" i="11" s="1"/>
  <c r="FM3" i="11"/>
  <c r="JM3" i="11" s="1"/>
  <c r="FL3" i="11"/>
  <c r="JL3" i="11" s="1"/>
  <c r="FK3" i="11"/>
  <c r="JK3" i="11" s="1"/>
  <c r="FJ3" i="11"/>
  <c r="FI3" i="11"/>
  <c r="FH3" i="11"/>
  <c r="FG3" i="11"/>
  <c r="FF3" i="11"/>
  <c r="FE3" i="11"/>
  <c r="FD3" i="11"/>
  <c r="FC3" i="11"/>
  <c r="FB3" i="11"/>
  <c r="FA3" i="11"/>
  <c r="EZ3" i="11"/>
  <c r="IZ3" i="11" s="1"/>
  <c r="EY3" i="11"/>
  <c r="IY3" i="11" s="1"/>
  <c r="EX3" i="11"/>
  <c r="IX3" i="11" s="1"/>
  <c r="EW3" i="11"/>
  <c r="IW3" i="11" s="1"/>
  <c r="EV3" i="11"/>
  <c r="IV3" i="11" s="1"/>
  <c r="EU3" i="11"/>
  <c r="ET3" i="11"/>
  <c r="ES3" i="11"/>
  <c r="ER3" i="11"/>
  <c r="EQ3" i="11"/>
  <c r="EP3" i="11"/>
  <c r="IP3" i="11" s="1"/>
  <c r="EO3" i="11"/>
  <c r="IO3" i="11" s="1"/>
  <c r="EN3" i="11"/>
  <c r="IN3" i="11" s="1"/>
  <c r="EM3" i="11"/>
  <c r="IM3" i="11" s="1"/>
  <c r="EL3" i="11"/>
  <c r="IL3" i="11" s="1"/>
  <c r="EK3" i="11"/>
  <c r="IK3" i="11" s="1"/>
  <c r="EJ3" i="11"/>
  <c r="IJ3" i="11" s="1"/>
  <c r="EI3" i="11"/>
  <c r="II3" i="11" s="1"/>
  <c r="EH3" i="11"/>
  <c r="EG3" i="11"/>
  <c r="EF3" i="11"/>
  <c r="EE3" i="11"/>
  <c r="ED3" i="11"/>
  <c r="EC3" i="11"/>
  <c r="EB3" i="11"/>
  <c r="IB3" i="11" s="1"/>
  <c r="EA3" i="11"/>
  <c r="IA3" i="11" s="1"/>
  <c r="DZ3" i="11"/>
  <c r="HZ3" i="11" s="1"/>
  <c r="DY3" i="11"/>
  <c r="HY3" i="11" s="1"/>
  <c r="DX3" i="11"/>
  <c r="HX3" i="11" s="1"/>
  <c r="DW3" i="11"/>
  <c r="HW3" i="11" s="1"/>
  <c r="DV3" i="11"/>
  <c r="DU3" i="11"/>
  <c r="HU3" i="11" s="1"/>
  <c r="DT3" i="11"/>
  <c r="HT3" i="11" s="1"/>
  <c r="DS3" i="11"/>
  <c r="HS3" i="11" s="1"/>
  <c r="DR3" i="11"/>
  <c r="HR3" i="11" s="1"/>
  <c r="DQ3" i="11"/>
  <c r="HQ3" i="11" s="1"/>
  <c r="DP3" i="11"/>
  <c r="DO3" i="11"/>
  <c r="HO3" i="11" s="1"/>
  <c r="DN3" i="11"/>
  <c r="HN3" i="11" s="1"/>
  <c r="DM3" i="11"/>
  <c r="DL3" i="11"/>
  <c r="HL3" i="11" s="1"/>
  <c r="DK3" i="11"/>
  <c r="HK3" i="11" s="1"/>
  <c r="DJ3" i="11"/>
  <c r="HJ3" i="11" s="1"/>
  <c r="DI3" i="11"/>
  <c r="DH3" i="11"/>
  <c r="DG3" i="11"/>
  <c r="DF3" i="11"/>
  <c r="DE3" i="11"/>
  <c r="DD3" i="11"/>
  <c r="HD3" i="11" s="1"/>
  <c r="DC3" i="11"/>
  <c r="HC3" i="11" s="1"/>
  <c r="DB3" i="11"/>
  <c r="HB3" i="11" s="1"/>
  <c r="DA3" i="11"/>
  <c r="HA3" i="11" s="1"/>
  <c r="CZ3" i="11"/>
  <c r="GZ3" i="11" s="1"/>
  <c r="CY3" i="11"/>
  <c r="CX3" i="11"/>
  <c r="KQ2" i="11"/>
  <c r="KP2" i="11"/>
  <c r="KO2" i="11"/>
  <c r="KN2" i="11"/>
  <c r="KM2" i="11"/>
  <c r="KL2" i="11"/>
  <c r="KK2" i="11"/>
  <c r="KJ2" i="11"/>
  <c r="KI2" i="11"/>
  <c r="KH2" i="11"/>
  <c r="JU2" i="11"/>
  <c r="JT2" i="11"/>
  <c r="JS2" i="11"/>
  <c r="JR2" i="11"/>
  <c r="JQ2" i="11"/>
  <c r="JP2" i="11"/>
  <c r="JO2" i="11"/>
  <c r="JN2" i="11"/>
  <c r="JM2" i="11"/>
  <c r="JL2" i="11"/>
  <c r="JK2" i="11"/>
  <c r="JJ2" i="11"/>
  <c r="JD2" i="11"/>
  <c r="JA2" i="11"/>
  <c r="IU2" i="11"/>
  <c r="IT2" i="11"/>
  <c r="IS2" i="11"/>
  <c r="IR2" i="11"/>
  <c r="IQ2" i="11"/>
  <c r="IP2" i="11"/>
  <c r="IO2" i="11"/>
  <c r="IN2" i="11"/>
  <c r="IM2" i="11"/>
  <c r="IL2" i="11"/>
  <c r="IC2" i="11"/>
  <c r="IB2" i="11"/>
  <c r="IA2" i="11"/>
  <c r="HZ2" i="11"/>
  <c r="HR2" i="11"/>
  <c r="HQ2" i="11"/>
  <c r="HP2" i="11"/>
  <c r="HO2" i="11"/>
  <c r="HN2" i="11"/>
  <c r="HH2" i="11"/>
  <c r="HB2" i="11"/>
  <c r="HA2" i="11"/>
  <c r="GZ2" i="11"/>
  <c r="GY2" i="11"/>
  <c r="GX2" i="11"/>
  <c r="GS2" i="11"/>
  <c r="KS2" i="11" s="1"/>
  <c r="GR2" i="11"/>
  <c r="KR2" i="11" s="1"/>
  <c r="GQ2" i="11"/>
  <c r="GP2" i="11"/>
  <c r="GO2" i="11"/>
  <c r="GN2" i="11"/>
  <c r="GM2" i="11"/>
  <c r="GL2" i="11"/>
  <c r="GK2" i="11"/>
  <c r="GJ2" i="11"/>
  <c r="GI2" i="11"/>
  <c r="GH2" i="11"/>
  <c r="GG2" i="11"/>
  <c r="KG2" i="11" s="1"/>
  <c r="GF2" i="11"/>
  <c r="KF2" i="11" s="1"/>
  <c r="GE2" i="11"/>
  <c r="KE2" i="11" s="1"/>
  <c r="GD2" i="11"/>
  <c r="KD2" i="11" s="1"/>
  <c r="GC2" i="11"/>
  <c r="KC2" i="11" s="1"/>
  <c r="GB2" i="11"/>
  <c r="KB2" i="11" s="1"/>
  <c r="GA2" i="11"/>
  <c r="KA2" i="11" s="1"/>
  <c r="FZ2" i="11"/>
  <c r="JZ2" i="11" s="1"/>
  <c r="FY2" i="11"/>
  <c r="JY2" i="11" s="1"/>
  <c r="FX2" i="11"/>
  <c r="JX2" i="11" s="1"/>
  <c r="FW2" i="11"/>
  <c r="JW2" i="11" s="1"/>
  <c r="FV2" i="11"/>
  <c r="JV2" i="11" s="1"/>
  <c r="FU2" i="11"/>
  <c r="FT2" i="11"/>
  <c r="FS2" i="11"/>
  <c r="FR2" i="11"/>
  <c r="FQ2" i="11"/>
  <c r="FP2" i="11"/>
  <c r="FO2" i="11"/>
  <c r="FN2" i="11"/>
  <c r="FM2" i="11"/>
  <c r="FL2" i="11"/>
  <c r="FK2" i="11"/>
  <c r="FJ2" i="11"/>
  <c r="FI2" i="11"/>
  <c r="JI2" i="11" s="1"/>
  <c r="FH2" i="11"/>
  <c r="JH2" i="11" s="1"/>
  <c r="FG2" i="11"/>
  <c r="JG2" i="11" s="1"/>
  <c r="FF2" i="11"/>
  <c r="JF2" i="11" s="1"/>
  <c r="FE2" i="11"/>
  <c r="JE2" i="11" s="1"/>
  <c r="FD2" i="11"/>
  <c r="FC2" i="11"/>
  <c r="JC2" i="11" s="1"/>
  <c r="FB2" i="11"/>
  <c r="JB2" i="11" s="1"/>
  <c r="FA2" i="11"/>
  <c r="EZ2" i="11"/>
  <c r="IZ2" i="11" s="1"/>
  <c r="EY2" i="11"/>
  <c r="IY2" i="11" s="1"/>
  <c r="EX2" i="11"/>
  <c r="IX2" i="11" s="1"/>
  <c r="EW2" i="11"/>
  <c r="IW2" i="11" s="1"/>
  <c r="EV2" i="11"/>
  <c r="IV2" i="11" s="1"/>
  <c r="EU2" i="11"/>
  <c r="ET2" i="11"/>
  <c r="ES2" i="11"/>
  <c r="ER2" i="11"/>
  <c r="EQ2" i="11"/>
  <c r="EP2" i="11"/>
  <c r="EO2" i="11"/>
  <c r="EN2" i="11"/>
  <c r="EM2" i="11"/>
  <c r="EL2" i="11"/>
  <c r="EK2" i="11"/>
  <c r="IK2" i="11" s="1"/>
  <c r="EJ2" i="11"/>
  <c r="IJ2" i="11" s="1"/>
  <c r="EI2" i="11"/>
  <c r="II2" i="11" s="1"/>
  <c r="EH2" i="11"/>
  <c r="IH2" i="11" s="1"/>
  <c r="EG2" i="11"/>
  <c r="IG2" i="11" s="1"/>
  <c r="EF2" i="11"/>
  <c r="IF2" i="11" s="1"/>
  <c r="EE2" i="11"/>
  <c r="IE2" i="11" s="1"/>
  <c r="ED2" i="11"/>
  <c r="ID2" i="11" s="1"/>
  <c r="EC2" i="11"/>
  <c r="EB2" i="11"/>
  <c r="EA2" i="11"/>
  <c r="DZ2" i="11"/>
  <c r="DY2" i="11"/>
  <c r="HY2" i="11" s="1"/>
  <c r="DX2" i="11"/>
  <c r="HX2" i="11" s="1"/>
  <c r="DW2" i="11"/>
  <c r="HW2" i="11" s="1"/>
  <c r="DV2" i="11"/>
  <c r="HV2" i="11" s="1"/>
  <c r="DU2" i="11"/>
  <c r="HU2" i="11" s="1"/>
  <c r="DT2" i="11"/>
  <c r="HT2" i="11" s="1"/>
  <c r="DS2" i="11"/>
  <c r="HS2" i="11" s="1"/>
  <c r="DR2" i="11"/>
  <c r="DQ2" i="11"/>
  <c r="DP2" i="11"/>
  <c r="DO2" i="11"/>
  <c r="DN2" i="11"/>
  <c r="DM2" i="11"/>
  <c r="HM2" i="11" s="1"/>
  <c r="DL2" i="11"/>
  <c r="HL2" i="11" s="1"/>
  <c r="DK2" i="11"/>
  <c r="HK2" i="11" s="1"/>
  <c r="DJ2" i="11"/>
  <c r="HJ2" i="11" s="1"/>
  <c r="DI2" i="11"/>
  <c r="HI2" i="11" s="1"/>
  <c r="DH2" i="11"/>
  <c r="DG2" i="11"/>
  <c r="HG2" i="11" s="1"/>
  <c r="DF2" i="11"/>
  <c r="HF2" i="11" s="1"/>
  <c r="DE2" i="11"/>
  <c r="HE2" i="11" s="1"/>
  <c r="DD2" i="11"/>
  <c r="HD2" i="11" s="1"/>
  <c r="DC2" i="11"/>
  <c r="HC2" i="11" s="1"/>
  <c r="DB2" i="11"/>
  <c r="DA2" i="11"/>
  <c r="CZ2" i="11"/>
  <c r="GV2" i="11" s="1"/>
  <c r="CY2" i="11"/>
  <c r="CX2" i="11"/>
  <c r="KS51" i="10"/>
  <c r="KR51" i="10"/>
  <c r="KQ51" i="10"/>
  <c r="KP51" i="10"/>
  <c r="KI51" i="10"/>
  <c r="KH51" i="10"/>
  <c r="KG51" i="10"/>
  <c r="KF51" i="10"/>
  <c r="KE51" i="10"/>
  <c r="KD51" i="10"/>
  <c r="KA51" i="10"/>
  <c r="JZ51" i="10"/>
  <c r="JY51" i="10"/>
  <c r="JX51" i="10"/>
  <c r="JV51" i="10"/>
  <c r="JU51" i="10"/>
  <c r="JT51" i="10"/>
  <c r="JS51" i="10"/>
  <c r="JR51" i="10"/>
  <c r="JJ51" i="10"/>
  <c r="JI51" i="10"/>
  <c r="JH51" i="10"/>
  <c r="JG51" i="10"/>
  <c r="JF51" i="10"/>
  <c r="JE51" i="10"/>
  <c r="IZ51" i="10"/>
  <c r="IX51" i="10"/>
  <c r="IW51" i="10"/>
  <c r="IV51" i="10"/>
  <c r="IU51" i="10"/>
  <c r="IT51" i="10"/>
  <c r="IG51" i="10"/>
  <c r="IF51" i="10"/>
  <c r="HZ51" i="10"/>
  <c r="HY51" i="10"/>
  <c r="HX51" i="10"/>
  <c r="HW51" i="10"/>
  <c r="HV51" i="10"/>
  <c r="HO51" i="10"/>
  <c r="HN51" i="10"/>
  <c r="HM51" i="10"/>
  <c r="HL51" i="10"/>
  <c r="HK51" i="10"/>
  <c r="HD51" i="10"/>
  <c r="HB51" i="10"/>
  <c r="HA51" i="10"/>
  <c r="GZ51" i="10"/>
  <c r="GY51" i="10"/>
  <c r="GX51" i="10"/>
  <c r="GS51" i="10"/>
  <c r="GR51" i="10"/>
  <c r="GQ51" i="10"/>
  <c r="GP51" i="10"/>
  <c r="GO51" i="10"/>
  <c r="KO51" i="10" s="1"/>
  <c r="GN51" i="10"/>
  <c r="KN51" i="10" s="1"/>
  <c r="GM51" i="10"/>
  <c r="KM51" i="10" s="1"/>
  <c r="GL51" i="10"/>
  <c r="KL51" i="10" s="1"/>
  <c r="GK51" i="10"/>
  <c r="KK51" i="10" s="1"/>
  <c r="GJ51" i="10"/>
  <c r="KJ51" i="10" s="1"/>
  <c r="GI51" i="10"/>
  <c r="GH51" i="10"/>
  <c r="GG51" i="10"/>
  <c r="GF51" i="10"/>
  <c r="GE51" i="10"/>
  <c r="GD51" i="10"/>
  <c r="GC51" i="10"/>
  <c r="KC51" i="10" s="1"/>
  <c r="GB51" i="10"/>
  <c r="KB51" i="10" s="1"/>
  <c r="GA51" i="10"/>
  <c r="FZ51" i="10"/>
  <c r="FY51" i="10"/>
  <c r="FX51" i="10"/>
  <c r="FW51" i="10"/>
  <c r="JW51" i="10" s="1"/>
  <c r="FV51" i="10"/>
  <c r="FU51" i="10"/>
  <c r="FT51" i="10"/>
  <c r="FS51" i="10"/>
  <c r="FR51" i="10"/>
  <c r="FQ51" i="10"/>
  <c r="JQ51" i="10" s="1"/>
  <c r="FP51" i="10"/>
  <c r="JP51" i="10" s="1"/>
  <c r="FO51" i="10"/>
  <c r="JO51" i="10" s="1"/>
  <c r="FN51" i="10"/>
  <c r="JN51" i="10" s="1"/>
  <c r="FM51" i="10"/>
  <c r="JM51" i="10" s="1"/>
  <c r="FL51" i="10"/>
  <c r="JL51" i="10" s="1"/>
  <c r="FK51" i="10"/>
  <c r="JK51" i="10" s="1"/>
  <c r="FJ51" i="10"/>
  <c r="FI51" i="10"/>
  <c r="FH51" i="10"/>
  <c r="FG51" i="10"/>
  <c r="FF51" i="10"/>
  <c r="FE51" i="10"/>
  <c r="FD51" i="10"/>
  <c r="JD51" i="10" s="1"/>
  <c r="FC51" i="10"/>
  <c r="JC51" i="10" s="1"/>
  <c r="FB51" i="10"/>
  <c r="JB51" i="10" s="1"/>
  <c r="FA51" i="10"/>
  <c r="JA51" i="10" s="1"/>
  <c r="EZ51" i="10"/>
  <c r="EY51" i="10"/>
  <c r="IY51" i="10" s="1"/>
  <c r="EX51" i="10"/>
  <c r="EW51" i="10"/>
  <c r="EV51" i="10"/>
  <c r="EU51" i="10"/>
  <c r="ET51" i="10"/>
  <c r="ES51" i="10"/>
  <c r="IS51" i="10" s="1"/>
  <c r="ER51" i="10"/>
  <c r="IR51" i="10" s="1"/>
  <c r="EQ51" i="10"/>
  <c r="IQ51" i="10" s="1"/>
  <c r="EP51" i="10"/>
  <c r="IP51" i="10" s="1"/>
  <c r="EO51" i="10"/>
  <c r="IO51" i="10" s="1"/>
  <c r="EN51" i="10"/>
  <c r="IN51" i="10" s="1"/>
  <c r="EM51" i="10"/>
  <c r="IM51" i="10" s="1"/>
  <c r="EL51" i="10"/>
  <c r="IL51" i="10" s="1"/>
  <c r="EK51" i="10"/>
  <c r="IK51" i="10" s="1"/>
  <c r="EJ51" i="10"/>
  <c r="IJ51" i="10" s="1"/>
  <c r="EI51" i="10"/>
  <c r="II51" i="10" s="1"/>
  <c r="EH51" i="10"/>
  <c r="IH51" i="10" s="1"/>
  <c r="EG51" i="10"/>
  <c r="EF51" i="10"/>
  <c r="EE51" i="10"/>
  <c r="IE51" i="10" s="1"/>
  <c r="ED51" i="10"/>
  <c r="ID51" i="10" s="1"/>
  <c r="EC51" i="10"/>
  <c r="IC51" i="10" s="1"/>
  <c r="EB51" i="10"/>
  <c r="IB51" i="10" s="1"/>
  <c r="EA51" i="10"/>
  <c r="IA51" i="10" s="1"/>
  <c r="DZ51" i="10"/>
  <c r="DY51" i="10"/>
  <c r="DX51" i="10"/>
  <c r="DW51" i="10"/>
  <c r="DV51" i="10"/>
  <c r="DU51" i="10"/>
  <c r="HU51" i="10" s="1"/>
  <c r="DT51" i="10"/>
  <c r="HT51" i="10" s="1"/>
  <c r="DS51" i="10"/>
  <c r="HS51" i="10" s="1"/>
  <c r="DR51" i="10"/>
  <c r="HR51" i="10" s="1"/>
  <c r="DQ51" i="10"/>
  <c r="HQ51" i="10" s="1"/>
  <c r="DP51" i="10"/>
  <c r="HP51" i="10" s="1"/>
  <c r="DO51" i="10"/>
  <c r="DN51" i="10"/>
  <c r="DM51" i="10"/>
  <c r="DL51" i="10"/>
  <c r="DK51" i="10"/>
  <c r="DJ51" i="10"/>
  <c r="HJ51" i="10" s="1"/>
  <c r="DI51" i="10"/>
  <c r="HI51" i="10" s="1"/>
  <c r="DH51" i="10"/>
  <c r="HH51" i="10" s="1"/>
  <c r="DG51" i="10"/>
  <c r="HG51" i="10" s="1"/>
  <c r="DF51" i="10"/>
  <c r="HF51" i="10" s="1"/>
  <c r="DE51" i="10"/>
  <c r="HE51" i="10" s="1"/>
  <c r="DD51" i="10"/>
  <c r="DC51" i="10"/>
  <c r="HC51" i="10" s="1"/>
  <c r="DB51" i="10"/>
  <c r="DA51" i="10"/>
  <c r="CZ51" i="10"/>
  <c r="CY51" i="10"/>
  <c r="CX51" i="10"/>
  <c r="KS50" i="10"/>
  <c r="KR50" i="10"/>
  <c r="KQ50" i="10"/>
  <c r="KP50" i="10"/>
  <c r="KO50" i="10"/>
  <c r="KN50" i="10"/>
  <c r="KG50" i="10"/>
  <c r="KF50" i="10"/>
  <c r="KE50" i="10"/>
  <c r="KD50" i="10"/>
  <c r="KC50" i="10"/>
  <c r="KB50" i="10"/>
  <c r="KA50" i="10"/>
  <c r="JZ50" i="10"/>
  <c r="JS50" i="10"/>
  <c r="JQ50" i="10"/>
  <c r="JP50" i="10"/>
  <c r="JO50" i="10"/>
  <c r="JN50" i="10"/>
  <c r="JM50" i="10"/>
  <c r="JL50" i="10"/>
  <c r="JF50" i="10"/>
  <c r="JE50" i="10"/>
  <c r="JD50" i="10"/>
  <c r="JC50" i="10"/>
  <c r="JB50" i="10"/>
  <c r="IW50" i="10"/>
  <c r="IU50" i="10"/>
  <c r="IR50" i="10"/>
  <c r="IP50" i="10"/>
  <c r="IO50" i="10"/>
  <c r="IN50" i="10"/>
  <c r="IH50" i="10"/>
  <c r="IG50" i="10"/>
  <c r="IF50" i="10"/>
  <c r="IE50" i="10"/>
  <c r="ID50" i="10"/>
  <c r="HY50" i="10"/>
  <c r="HX50" i="10"/>
  <c r="HW50" i="10"/>
  <c r="HO50" i="10"/>
  <c r="HN50" i="10"/>
  <c r="HM50" i="10"/>
  <c r="HL50" i="10"/>
  <c r="HK50" i="10"/>
  <c r="HJ50" i="10"/>
  <c r="HI50" i="10"/>
  <c r="HH50" i="10"/>
  <c r="HG50" i="10"/>
  <c r="HF50" i="10"/>
  <c r="GS50" i="10"/>
  <c r="GR50" i="10"/>
  <c r="GQ50" i="10"/>
  <c r="GP50" i="10"/>
  <c r="GO50" i="10"/>
  <c r="GN50" i="10"/>
  <c r="GM50" i="10"/>
  <c r="KM50" i="10" s="1"/>
  <c r="GL50" i="10"/>
  <c r="KL50" i="10" s="1"/>
  <c r="GK50" i="10"/>
  <c r="KK50" i="10" s="1"/>
  <c r="GJ50" i="10"/>
  <c r="KJ50" i="10" s="1"/>
  <c r="GI50" i="10"/>
  <c r="KI50" i="10" s="1"/>
  <c r="GH50" i="10"/>
  <c r="KH50" i="10" s="1"/>
  <c r="GG50" i="10"/>
  <c r="GF50" i="10"/>
  <c r="GE50" i="10"/>
  <c r="GD50" i="10"/>
  <c r="GC50" i="10"/>
  <c r="GB50" i="10"/>
  <c r="GA50" i="10"/>
  <c r="FZ50" i="10"/>
  <c r="FY50" i="10"/>
  <c r="JY50" i="10" s="1"/>
  <c r="FX50" i="10"/>
  <c r="JX50" i="10" s="1"/>
  <c r="FW50" i="10"/>
  <c r="JW50" i="10" s="1"/>
  <c r="FV50" i="10"/>
  <c r="JV50" i="10" s="1"/>
  <c r="FU50" i="10"/>
  <c r="JU50" i="10" s="1"/>
  <c r="FT50" i="10"/>
  <c r="JT50" i="10" s="1"/>
  <c r="FS50" i="10"/>
  <c r="FR50" i="10"/>
  <c r="JR50" i="10" s="1"/>
  <c r="FQ50" i="10"/>
  <c r="FP50" i="10"/>
  <c r="FO50" i="10"/>
  <c r="FN50" i="10"/>
  <c r="FM50" i="10"/>
  <c r="FL50" i="10"/>
  <c r="FK50" i="10"/>
  <c r="JK50" i="10" s="1"/>
  <c r="FJ50" i="10"/>
  <c r="JJ50" i="10" s="1"/>
  <c r="FI50" i="10"/>
  <c r="JI50" i="10" s="1"/>
  <c r="FH50" i="10"/>
  <c r="JH50" i="10" s="1"/>
  <c r="FG50" i="10"/>
  <c r="JG50" i="10" s="1"/>
  <c r="FF50" i="10"/>
  <c r="FE50" i="10"/>
  <c r="FD50" i="10"/>
  <c r="FC50" i="10"/>
  <c r="FB50" i="10"/>
  <c r="FA50" i="10"/>
  <c r="JA50" i="10" s="1"/>
  <c r="EZ50" i="10"/>
  <c r="IZ50" i="10" s="1"/>
  <c r="EY50" i="10"/>
  <c r="IY50" i="10" s="1"/>
  <c r="EX50" i="10"/>
  <c r="IX50" i="10" s="1"/>
  <c r="EW50" i="10"/>
  <c r="EV50" i="10"/>
  <c r="IV50" i="10" s="1"/>
  <c r="EU50" i="10"/>
  <c r="ET50" i="10"/>
  <c r="IT50" i="10" s="1"/>
  <c r="ES50" i="10"/>
  <c r="IS50" i="10" s="1"/>
  <c r="ER50" i="10"/>
  <c r="EQ50" i="10"/>
  <c r="IQ50" i="10" s="1"/>
  <c r="EP50" i="10"/>
  <c r="EO50" i="10"/>
  <c r="EN50" i="10"/>
  <c r="EM50" i="10"/>
  <c r="IM50" i="10" s="1"/>
  <c r="EL50" i="10"/>
  <c r="IL50" i="10" s="1"/>
  <c r="EK50" i="10"/>
  <c r="IK50" i="10" s="1"/>
  <c r="EJ50" i="10"/>
  <c r="IJ50" i="10" s="1"/>
  <c r="EI50" i="10"/>
  <c r="II50" i="10" s="1"/>
  <c r="EH50" i="10"/>
  <c r="EG50" i="10"/>
  <c r="EF50" i="10"/>
  <c r="EE50" i="10"/>
  <c r="ED50" i="10"/>
  <c r="EC50" i="10"/>
  <c r="IC50" i="10" s="1"/>
  <c r="EB50" i="10"/>
  <c r="IB50" i="10" s="1"/>
  <c r="EA50" i="10"/>
  <c r="IA50" i="10" s="1"/>
  <c r="DZ50" i="10"/>
  <c r="HZ50" i="10" s="1"/>
  <c r="DY50" i="10"/>
  <c r="DX50" i="10"/>
  <c r="DW50" i="10"/>
  <c r="DV50" i="10"/>
  <c r="HV50" i="10" s="1"/>
  <c r="DU50" i="10"/>
  <c r="HU50" i="10" s="1"/>
  <c r="DT50" i="10"/>
  <c r="HT50" i="10" s="1"/>
  <c r="DS50" i="10"/>
  <c r="HS50" i="10" s="1"/>
  <c r="DR50" i="10"/>
  <c r="HR50" i="10" s="1"/>
  <c r="DQ50" i="10"/>
  <c r="HQ50" i="10" s="1"/>
  <c r="DP50" i="10"/>
  <c r="HP50" i="10" s="1"/>
  <c r="DO50" i="10"/>
  <c r="DN50" i="10"/>
  <c r="DM50" i="10"/>
  <c r="DL50" i="10"/>
  <c r="DK50" i="10"/>
  <c r="DJ50" i="10"/>
  <c r="DI50" i="10"/>
  <c r="DH50" i="10"/>
  <c r="DG50" i="10"/>
  <c r="DF50" i="10"/>
  <c r="DE50" i="10"/>
  <c r="HE50" i="10" s="1"/>
  <c r="DD50" i="10"/>
  <c r="HD50" i="10" s="1"/>
  <c r="DC50" i="10"/>
  <c r="HC50" i="10" s="1"/>
  <c r="DB50" i="10"/>
  <c r="HB50" i="10" s="1"/>
  <c r="DA50" i="10"/>
  <c r="HA50" i="10" s="1"/>
  <c r="CZ50" i="10"/>
  <c r="GZ50" i="10" s="1"/>
  <c r="CY50" i="10"/>
  <c r="GY50" i="10" s="1"/>
  <c r="CX50" i="10"/>
  <c r="GX50" i="10" s="1"/>
  <c r="KQ49" i="10"/>
  <c r="KP49" i="10"/>
  <c r="KO49" i="10"/>
  <c r="KN49" i="10"/>
  <c r="KM49" i="10"/>
  <c r="KL49" i="10"/>
  <c r="KK49" i="10"/>
  <c r="KJ49" i="10"/>
  <c r="KI49" i="10"/>
  <c r="KH49" i="10"/>
  <c r="KC49" i="10"/>
  <c r="KB49" i="10"/>
  <c r="JS49" i="10"/>
  <c r="JR49" i="10"/>
  <c r="JQ49" i="10"/>
  <c r="JP49" i="10"/>
  <c r="JO49" i="10"/>
  <c r="JN49" i="10"/>
  <c r="JM49" i="10"/>
  <c r="JL49" i="10"/>
  <c r="JK49" i="10"/>
  <c r="JJ49" i="10"/>
  <c r="JE49" i="10"/>
  <c r="JD49" i="10"/>
  <c r="JC49" i="10"/>
  <c r="JB49" i="10"/>
  <c r="JA49" i="10"/>
  <c r="IT49" i="10"/>
  <c r="IS49" i="10"/>
  <c r="IR49" i="10"/>
  <c r="IQ49" i="10"/>
  <c r="IP49" i="10"/>
  <c r="IO49" i="10"/>
  <c r="IN49" i="10"/>
  <c r="IM49" i="10"/>
  <c r="IL49" i="10"/>
  <c r="IE49" i="10"/>
  <c r="ID49" i="10"/>
  <c r="HR49" i="10"/>
  <c r="HQ49" i="10"/>
  <c r="HP49" i="10"/>
  <c r="HO49" i="10"/>
  <c r="HN49" i="10"/>
  <c r="HI49" i="10"/>
  <c r="GY49" i="10"/>
  <c r="GX49" i="10"/>
  <c r="GS49" i="10"/>
  <c r="KS49" i="10" s="1"/>
  <c r="GR49" i="10"/>
  <c r="KR49" i="10" s="1"/>
  <c r="GQ49" i="10"/>
  <c r="GP49" i="10"/>
  <c r="GO49" i="10"/>
  <c r="GN49" i="10"/>
  <c r="GM49" i="10"/>
  <c r="GL49" i="10"/>
  <c r="GK49" i="10"/>
  <c r="GJ49" i="10"/>
  <c r="GI49" i="10"/>
  <c r="GH49" i="10"/>
  <c r="GG49" i="10"/>
  <c r="KG49" i="10" s="1"/>
  <c r="GF49" i="10"/>
  <c r="KF49" i="10" s="1"/>
  <c r="GE49" i="10"/>
  <c r="KE49" i="10" s="1"/>
  <c r="GD49" i="10"/>
  <c r="KD49" i="10" s="1"/>
  <c r="GC49" i="10"/>
  <c r="GB49" i="10"/>
  <c r="GA49" i="10"/>
  <c r="KA49" i="10" s="1"/>
  <c r="FZ49" i="10"/>
  <c r="JZ49" i="10" s="1"/>
  <c r="FY49" i="10"/>
  <c r="JY49" i="10" s="1"/>
  <c r="FX49" i="10"/>
  <c r="JX49" i="10" s="1"/>
  <c r="FW49" i="10"/>
  <c r="JW49" i="10" s="1"/>
  <c r="FV49" i="10"/>
  <c r="JV49" i="10" s="1"/>
  <c r="FU49" i="10"/>
  <c r="JU49" i="10" s="1"/>
  <c r="FT49" i="10"/>
  <c r="JT49" i="10" s="1"/>
  <c r="FS49" i="10"/>
  <c r="FR49" i="10"/>
  <c r="FQ49" i="10"/>
  <c r="FP49" i="10"/>
  <c r="FO49" i="10"/>
  <c r="FN49" i="10"/>
  <c r="FM49" i="10"/>
  <c r="FL49" i="10"/>
  <c r="FK49" i="10"/>
  <c r="FJ49" i="10"/>
  <c r="FI49" i="10"/>
  <c r="JI49" i="10" s="1"/>
  <c r="FH49" i="10"/>
  <c r="JH49" i="10" s="1"/>
  <c r="FG49" i="10"/>
  <c r="JG49" i="10" s="1"/>
  <c r="FF49" i="10"/>
  <c r="JF49" i="10" s="1"/>
  <c r="FE49" i="10"/>
  <c r="FD49" i="10"/>
  <c r="FC49" i="10"/>
  <c r="FB49" i="10"/>
  <c r="FA49" i="10"/>
  <c r="EZ49" i="10"/>
  <c r="IZ49" i="10" s="1"/>
  <c r="EY49" i="10"/>
  <c r="IY49" i="10" s="1"/>
  <c r="EX49" i="10"/>
  <c r="IX49" i="10" s="1"/>
  <c r="EW49" i="10"/>
  <c r="IW49" i="10" s="1"/>
  <c r="EV49" i="10"/>
  <c r="IV49" i="10" s="1"/>
  <c r="EU49" i="10"/>
  <c r="IU49" i="10" s="1"/>
  <c r="ET49" i="10"/>
  <c r="ES49" i="10"/>
  <c r="ER49" i="10"/>
  <c r="EQ49" i="10"/>
  <c r="EP49" i="10"/>
  <c r="EO49" i="10"/>
  <c r="EN49" i="10"/>
  <c r="EM49" i="10"/>
  <c r="EL49" i="10"/>
  <c r="EK49" i="10"/>
  <c r="IK49" i="10" s="1"/>
  <c r="EJ49" i="10"/>
  <c r="IJ49" i="10" s="1"/>
  <c r="EI49" i="10"/>
  <c r="II49" i="10" s="1"/>
  <c r="EH49" i="10"/>
  <c r="IH49" i="10" s="1"/>
  <c r="EG49" i="10"/>
  <c r="IG49" i="10" s="1"/>
  <c r="EF49" i="10"/>
  <c r="IF49" i="10" s="1"/>
  <c r="EE49" i="10"/>
  <c r="ED49" i="10"/>
  <c r="EC49" i="10"/>
  <c r="IC49" i="10" s="1"/>
  <c r="EB49" i="10"/>
  <c r="IB49" i="10" s="1"/>
  <c r="EA49" i="10"/>
  <c r="IA49" i="10" s="1"/>
  <c r="DZ49" i="10"/>
  <c r="HZ49" i="10" s="1"/>
  <c r="DY49" i="10"/>
  <c r="HY49" i="10" s="1"/>
  <c r="DX49" i="10"/>
  <c r="HX49" i="10" s="1"/>
  <c r="DW49" i="10"/>
  <c r="HW49" i="10" s="1"/>
  <c r="DV49" i="10"/>
  <c r="HV49" i="10" s="1"/>
  <c r="DU49" i="10"/>
  <c r="HU49" i="10" s="1"/>
  <c r="DT49" i="10"/>
  <c r="HT49" i="10" s="1"/>
  <c r="DS49" i="10"/>
  <c r="HS49" i="10" s="1"/>
  <c r="DR49" i="10"/>
  <c r="DQ49" i="10"/>
  <c r="DP49" i="10"/>
  <c r="DO49" i="10"/>
  <c r="DN49" i="10"/>
  <c r="DM49" i="10"/>
  <c r="HM49" i="10" s="1"/>
  <c r="DL49" i="10"/>
  <c r="HL49" i="10" s="1"/>
  <c r="DK49" i="10"/>
  <c r="HK49" i="10" s="1"/>
  <c r="DJ49" i="10"/>
  <c r="HJ49" i="10" s="1"/>
  <c r="DI49" i="10"/>
  <c r="DH49" i="10"/>
  <c r="HH49" i="10" s="1"/>
  <c r="DG49" i="10"/>
  <c r="HG49" i="10" s="1"/>
  <c r="DF49" i="10"/>
  <c r="HF49" i="10" s="1"/>
  <c r="DE49" i="10"/>
  <c r="HE49" i="10" s="1"/>
  <c r="DD49" i="10"/>
  <c r="HD49" i="10" s="1"/>
  <c r="DC49" i="10"/>
  <c r="HC49" i="10" s="1"/>
  <c r="DB49" i="10"/>
  <c r="HB49" i="10" s="1"/>
  <c r="DA49" i="10"/>
  <c r="HA49" i="10" s="1"/>
  <c r="CZ49" i="10"/>
  <c r="GZ49" i="10" s="1"/>
  <c r="CY49" i="10"/>
  <c r="CX49" i="10"/>
  <c r="KS48" i="10"/>
  <c r="KR48" i="10"/>
  <c r="KQ48" i="10"/>
  <c r="KP48" i="10"/>
  <c r="KJ48" i="10"/>
  <c r="KI48" i="10"/>
  <c r="KH48" i="10"/>
  <c r="KG48" i="10"/>
  <c r="KF48" i="10"/>
  <c r="KE48" i="10"/>
  <c r="KD48" i="10"/>
  <c r="JX48" i="10"/>
  <c r="JW48" i="10"/>
  <c r="JV48" i="10"/>
  <c r="JU48" i="10"/>
  <c r="JT48" i="10"/>
  <c r="JS48" i="10"/>
  <c r="JR48" i="10"/>
  <c r="JJ48" i="10"/>
  <c r="JI48" i="10"/>
  <c r="JH48" i="10"/>
  <c r="JG48" i="10"/>
  <c r="JF48" i="10"/>
  <c r="IZ48" i="10"/>
  <c r="IY48" i="10"/>
  <c r="IX48" i="10"/>
  <c r="IW48" i="10"/>
  <c r="IV48" i="10"/>
  <c r="IU48" i="10"/>
  <c r="IT48" i="10"/>
  <c r="IN48" i="10"/>
  <c r="IC48" i="10"/>
  <c r="IA48" i="10"/>
  <c r="HZ48" i="10"/>
  <c r="HY48" i="10"/>
  <c r="HX48" i="10"/>
  <c r="HW48" i="10"/>
  <c r="HV48" i="10"/>
  <c r="HO48" i="10"/>
  <c r="HN48" i="10"/>
  <c r="HM48" i="10"/>
  <c r="HL48" i="10"/>
  <c r="HE48" i="10"/>
  <c r="HD48" i="10"/>
  <c r="HC48" i="10"/>
  <c r="HB48" i="10"/>
  <c r="HA48" i="10"/>
  <c r="GZ48" i="10"/>
  <c r="GY48" i="10"/>
  <c r="GX48" i="10"/>
  <c r="GS48" i="10"/>
  <c r="GR48" i="10"/>
  <c r="GQ48" i="10"/>
  <c r="GP48" i="10"/>
  <c r="GO48" i="10"/>
  <c r="KO48" i="10" s="1"/>
  <c r="GN48" i="10"/>
  <c r="KN48" i="10" s="1"/>
  <c r="GM48" i="10"/>
  <c r="KM48" i="10" s="1"/>
  <c r="GL48" i="10"/>
  <c r="KL48" i="10" s="1"/>
  <c r="GK48" i="10"/>
  <c r="KK48" i="10" s="1"/>
  <c r="GJ48" i="10"/>
  <c r="GI48" i="10"/>
  <c r="GH48" i="10"/>
  <c r="GG48" i="10"/>
  <c r="GF48" i="10"/>
  <c r="GE48" i="10"/>
  <c r="GD48" i="10"/>
  <c r="GC48" i="10"/>
  <c r="KC48" i="10" s="1"/>
  <c r="GB48" i="10"/>
  <c r="KB48" i="10" s="1"/>
  <c r="GA48" i="10"/>
  <c r="KA48" i="10" s="1"/>
  <c r="FZ48" i="10"/>
  <c r="JZ48" i="10" s="1"/>
  <c r="FY48" i="10"/>
  <c r="JY48" i="10" s="1"/>
  <c r="FX48" i="10"/>
  <c r="FW48" i="10"/>
  <c r="FV48" i="10"/>
  <c r="FU48" i="10"/>
  <c r="FT48" i="10"/>
  <c r="FS48" i="10"/>
  <c r="FR48" i="10"/>
  <c r="FQ48" i="10"/>
  <c r="JQ48" i="10" s="1"/>
  <c r="FP48" i="10"/>
  <c r="JP48" i="10" s="1"/>
  <c r="FO48" i="10"/>
  <c r="JO48" i="10" s="1"/>
  <c r="FN48" i="10"/>
  <c r="JN48" i="10" s="1"/>
  <c r="FM48" i="10"/>
  <c r="JM48" i="10" s="1"/>
  <c r="FL48" i="10"/>
  <c r="JL48" i="10" s="1"/>
  <c r="FK48" i="10"/>
  <c r="JK48" i="10" s="1"/>
  <c r="FJ48" i="10"/>
  <c r="FI48" i="10"/>
  <c r="FH48" i="10"/>
  <c r="FG48" i="10"/>
  <c r="FF48" i="10"/>
  <c r="FE48" i="10"/>
  <c r="JE48" i="10" s="1"/>
  <c r="FD48" i="10"/>
  <c r="JD48" i="10" s="1"/>
  <c r="FC48" i="10"/>
  <c r="JC48" i="10" s="1"/>
  <c r="FB48" i="10"/>
  <c r="JB48" i="10" s="1"/>
  <c r="FA48" i="10"/>
  <c r="JA48" i="10" s="1"/>
  <c r="EZ48" i="10"/>
  <c r="EY48" i="10"/>
  <c r="EX48" i="10"/>
  <c r="EW48" i="10"/>
  <c r="EV48" i="10"/>
  <c r="EU48" i="10"/>
  <c r="ET48" i="10"/>
  <c r="ES48" i="10"/>
  <c r="IS48" i="10" s="1"/>
  <c r="ER48" i="10"/>
  <c r="IR48" i="10" s="1"/>
  <c r="EQ48" i="10"/>
  <c r="IQ48" i="10" s="1"/>
  <c r="EP48" i="10"/>
  <c r="IP48" i="10" s="1"/>
  <c r="EO48" i="10"/>
  <c r="IO48" i="10" s="1"/>
  <c r="EN48" i="10"/>
  <c r="EM48" i="10"/>
  <c r="IM48" i="10" s="1"/>
  <c r="EL48" i="10"/>
  <c r="IL48" i="10" s="1"/>
  <c r="EK48" i="10"/>
  <c r="IK48" i="10" s="1"/>
  <c r="EJ48" i="10"/>
  <c r="IJ48" i="10" s="1"/>
  <c r="EI48" i="10"/>
  <c r="II48" i="10" s="1"/>
  <c r="EH48" i="10"/>
  <c r="IH48" i="10" s="1"/>
  <c r="EG48" i="10"/>
  <c r="IG48" i="10" s="1"/>
  <c r="EF48" i="10"/>
  <c r="IF48" i="10" s="1"/>
  <c r="EE48" i="10"/>
  <c r="IE48" i="10" s="1"/>
  <c r="ED48" i="10"/>
  <c r="ID48" i="10" s="1"/>
  <c r="EC48" i="10"/>
  <c r="EB48" i="10"/>
  <c r="IB48" i="10" s="1"/>
  <c r="EA48" i="10"/>
  <c r="DZ48" i="10"/>
  <c r="DY48" i="10"/>
  <c r="DX48" i="10"/>
  <c r="DW48" i="10"/>
  <c r="DV48" i="10"/>
  <c r="DU48" i="10"/>
  <c r="HU48" i="10" s="1"/>
  <c r="DT48" i="10"/>
  <c r="HT48" i="10" s="1"/>
  <c r="DS48" i="10"/>
  <c r="HS48" i="10" s="1"/>
  <c r="DR48" i="10"/>
  <c r="HR48" i="10" s="1"/>
  <c r="DQ48" i="10"/>
  <c r="HQ48" i="10" s="1"/>
  <c r="DP48" i="10"/>
  <c r="HP48" i="10" s="1"/>
  <c r="DO48" i="10"/>
  <c r="DN48" i="10"/>
  <c r="DM48" i="10"/>
  <c r="DL48" i="10"/>
  <c r="DK48" i="10"/>
  <c r="HK48" i="10" s="1"/>
  <c r="DJ48" i="10"/>
  <c r="HJ48" i="10" s="1"/>
  <c r="DI48" i="10"/>
  <c r="HI48" i="10" s="1"/>
  <c r="DH48" i="10"/>
  <c r="HH48" i="10" s="1"/>
  <c r="DG48" i="10"/>
  <c r="HG48" i="10" s="1"/>
  <c r="DF48" i="10"/>
  <c r="HF48" i="10" s="1"/>
  <c r="DE48" i="10"/>
  <c r="DD48" i="10"/>
  <c r="DC48" i="10"/>
  <c r="DB48" i="10"/>
  <c r="DA48" i="10"/>
  <c r="CZ48" i="10"/>
  <c r="CY48" i="10"/>
  <c r="CX48" i="10"/>
  <c r="KS47" i="10"/>
  <c r="KP47" i="10"/>
  <c r="KO47" i="10"/>
  <c r="KN47" i="10"/>
  <c r="KD47" i="10"/>
  <c r="KC47" i="10"/>
  <c r="KB47" i="10"/>
  <c r="KA47" i="10"/>
  <c r="JZ47" i="10"/>
  <c r="JP47" i="10"/>
  <c r="JN47" i="10"/>
  <c r="JM47" i="10"/>
  <c r="JF47" i="10"/>
  <c r="JE47" i="10"/>
  <c r="JD47" i="10"/>
  <c r="JC47" i="10"/>
  <c r="JB47" i="10"/>
  <c r="IR47" i="10"/>
  <c r="IP47" i="10"/>
  <c r="IO47" i="10"/>
  <c r="IJ47" i="10"/>
  <c r="IH47" i="10"/>
  <c r="IG47" i="10"/>
  <c r="IF47" i="10"/>
  <c r="IE47" i="10"/>
  <c r="ID47" i="10"/>
  <c r="HV47" i="10"/>
  <c r="HU47" i="10"/>
  <c r="HS47" i="10"/>
  <c r="HJ47" i="10"/>
  <c r="HI47" i="10"/>
  <c r="HH47" i="10"/>
  <c r="HG47" i="10"/>
  <c r="HF47" i="10"/>
  <c r="GS47" i="10"/>
  <c r="GR47" i="10"/>
  <c r="KR47" i="10" s="1"/>
  <c r="GQ47" i="10"/>
  <c r="KQ47" i="10" s="1"/>
  <c r="GP47" i="10"/>
  <c r="GO47" i="10"/>
  <c r="GN47" i="10"/>
  <c r="GM47" i="10"/>
  <c r="KM47" i="10" s="1"/>
  <c r="GL47" i="10"/>
  <c r="KL47" i="10" s="1"/>
  <c r="GK47" i="10"/>
  <c r="KK47" i="10" s="1"/>
  <c r="GJ47" i="10"/>
  <c r="KJ47" i="10" s="1"/>
  <c r="GI47" i="10"/>
  <c r="KI47" i="10" s="1"/>
  <c r="GH47" i="10"/>
  <c r="KH47" i="10" s="1"/>
  <c r="GG47" i="10"/>
  <c r="KG47" i="10" s="1"/>
  <c r="GF47" i="10"/>
  <c r="KF47" i="10" s="1"/>
  <c r="GE47" i="10"/>
  <c r="KE47" i="10" s="1"/>
  <c r="GD47" i="10"/>
  <c r="GC47" i="10"/>
  <c r="GB47" i="10"/>
  <c r="GA47" i="10"/>
  <c r="FZ47" i="10"/>
  <c r="FY47" i="10"/>
  <c r="JY47" i="10" s="1"/>
  <c r="FX47" i="10"/>
  <c r="JX47" i="10" s="1"/>
  <c r="FW47" i="10"/>
  <c r="JW47" i="10" s="1"/>
  <c r="FV47" i="10"/>
  <c r="JV47" i="10" s="1"/>
  <c r="FU47" i="10"/>
  <c r="JU47" i="10" s="1"/>
  <c r="FT47" i="10"/>
  <c r="JT47" i="10" s="1"/>
  <c r="FS47" i="10"/>
  <c r="JS47" i="10" s="1"/>
  <c r="FR47" i="10"/>
  <c r="JR47" i="10" s="1"/>
  <c r="FQ47" i="10"/>
  <c r="JQ47" i="10" s="1"/>
  <c r="FP47" i="10"/>
  <c r="FO47" i="10"/>
  <c r="JO47" i="10" s="1"/>
  <c r="FN47" i="10"/>
  <c r="FM47" i="10"/>
  <c r="FL47" i="10"/>
  <c r="JL47" i="10" s="1"/>
  <c r="FK47" i="10"/>
  <c r="JK47" i="10" s="1"/>
  <c r="FJ47" i="10"/>
  <c r="JJ47" i="10" s="1"/>
  <c r="FI47" i="10"/>
  <c r="JI47" i="10" s="1"/>
  <c r="FH47" i="10"/>
  <c r="JH47" i="10" s="1"/>
  <c r="FG47" i="10"/>
  <c r="JG47" i="10" s="1"/>
  <c r="FF47" i="10"/>
  <c r="FE47" i="10"/>
  <c r="FD47" i="10"/>
  <c r="FC47" i="10"/>
  <c r="FB47" i="10"/>
  <c r="FA47" i="10"/>
  <c r="JA47" i="10" s="1"/>
  <c r="EZ47" i="10"/>
  <c r="IZ47" i="10" s="1"/>
  <c r="EY47" i="10"/>
  <c r="IY47" i="10" s="1"/>
  <c r="EX47" i="10"/>
  <c r="IX47" i="10" s="1"/>
  <c r="EW47" i="10"/>
  <c r="IW47" i="10" s="1"/>
  <c r="EV47" i="10"/>
  <c r="IV47" i="10" s="1"/>
  <c r="EU47" i="10"/>
  <c r="IU47" i="10" s="1"/>
  <c r="ET47" i="10"/>
  <c r="IT47" i="10" s="1"/>
  <c r="ES47" i="10"/>
  <c r="IS47" i="10" s="1"/>
  <c r="ER47" i="10"/>
  <c r="EQ47" i="10"/>
  <c r="IQ47" i="10" s="1"/>
  <c r="EP47" i="10"/>
  <c r="EO47" i="10"/>
  <c r="EN47" i="10"/>
  <c r="IN47" i="10" s="1"/>
  <c r="EM47" i="10"/>
  <c r="IM47" i="10" s="1"/>
  <c r="EL47" i="10"/>
  <c r="IL47" i="10" s="1"/>
  <c r="EK47" i="10"/>
  <c r="IK47" i="10" s="1"/>
  <c r="EJ47" i="10"/>
  <c r="EI47" i="10"/>
  <c r="II47" i="10" s="1"/>
  <c r="EH47" i="10"/>
  <c r="EG47" i="10"/>
  <c r="EF47" i="10"/>
  <c r="EE47" i="10"/>
  <c r="ED47" i="10"/>
  <c r="EC47" i="10"/>
  <c r="IC47" i="10" s="1"/>
  <c r="EB47" i="10"/>
  <c r="IB47" i="10" s="1"/>
  <c r="EA47" i="10"/>
  <c r="IA47" i="10" s="1"/>
  <c r="DZ47" i="10"/>
  <c r="HZ47" i="10" s="1"/>
  <c r="DY47" i="10"/>
  <c r="HY47" i="10" s="1"/>
  <c r="DX47" i="10"/>
  <c r="HX47" i="10" s="1"/>
  <c r="DW47" i="10"/>
  <c r="HW47" i="10" s="1"/>
  <c r="DV47" i="10"/>
  <c r="DU47" i="10"/>
  <c r="DT47" i="10"/>
  <c r="HT47" i="10" s="1"/>
  <c r="DS47" i="10"/>
  <c r="DR47" i="10"/>
  <c r="HR47" i="10" s="1"/>
  <c r="DQ47" i="10"/>
  <c r="HQ47" i="10" s="1"/>
  <c r="DP47" i="10"/>
  <c r="HP47" i="10" s="1"/>
  <c r="DO47" i="10"/>
  <c r="HO47" i="10" s="1"/>
  <c r="DN47" i="10"/>
  <c r="HN47" i="10" s="1"/>
  <c r="DM47" i="10"/>
  <c r="HM47" i="10" s="1"/>
  <c r="DL47" i="10"/>
  <c r="HL47" i="10" s="1"/>
  <c r="DK47" i="10"/>
  <c r="HK47" i="10" s="1"/>
  <c r="DJ47" i="10"/>
  <c r="DI47" i="10"/>
  <c r="DH47" i="10"/>
  <c r="DG47" i="10"/>
  <c r="DF47" i="10"/>
  <c r="DE47" i="10"/>
  <c r="HE47" i="10" s="1"/>
  <c r="DD47" i="10"/>
  <c r="HD47" i="10" s="1"/>
  <c r="DC47" i="10"/>
  <c r="HC47" i="10" s="1"/>
  <c r="DB47" i="10"/>
  <c r="HB47" i="10" s="1"/>
  <c r="DA47" i="10"/>
  <c r="HA47" i="10" s="1"/>
  <c r="CZ47" i="10"/>
  <c r="GZ47" i="10" s="1"/>
  <c r="CY47" i="10"/>
  <c r="GY47" i="10" s="1"/>
  <c r="CX47" i="10"/>
  <c r="GX47" i="10" s="1"/>
  <c r="KS46" i="10"/>
  <c r="KQ46" i="10"/>
  <c r="KP46" i="10"/>
  <c r="KO46" i="10"/>
  <c r="KN46" i="10"/>
  <c r="KM46" i="10"/>
  <c r="KL46" i="10"/>
  <c r="KK46" i="10"/>
  <c r="KJ46" i="10"/>
  <c r="KI46" i="10"/>
  <c r="KH46" i="10"/>
  <c r="KC46" i="10"/>
  <c r="JS46" i="10"/>
  <c r="JR46" i="10"/>
  <c r="JQ46" i="10"/>
  <c r="JP46" i="10"/>
  <c r="JO46" i="10"/>
  <c r="JN46" i="10"/>
  <c r="JM46" i="10"/>
  <c r="JL46" i="10"/>
  <c r="JK46" i="10"/>
  <c r="JJ46" i="10"/>
  <c r="JE46" i="10"/>
  <c r="JA46" i="10"/>
  <c r="IZ46" i="10"/>
  <c r="IT46" i="10"/>
  <c r="IS46" i="10"/>
  <c r="IR46" i="10"/>
  <c r="IQ46" i="10"/>
  <c r="IP46" i="10"/>
  <c r="IO46" i="10"/>
  <c r="IN46" i="10"/>
  <c r="IM46" i="10"/>
  <c r="IL46" i="10"/>
  <c r="IC46" i="10"/>
  <c r="IB46" i="10"/>
  <c r="IA46" i="10"/>
  <c r="HZ46" i="10"/>
  <c r="HY46" i="10"/>
  <c r="HX46" i="10"/>
  <c r="HR46" i="10"/>
  <c r="HQ46" i="10"/>
  <c r="HP46" i="10"/>
  <c r="HO46" i="10"/>
  <c r="HN46" i="10"/>
  <c r="HI46" i="10"/>
  <c r="HG46" i="10"/>
  <c r="HD46" i="10"/>
  <c r="HC46" i="10"/>
  <c r="HB46" i="10"/>
  <c r="HA46" i="10"/>
  <c r="GY46" i="10"/>
  <c r="GX46" i="10"/>
  <c r="GS46" i="10"/>
  <c r="GR46" i="10"/>
  <c r="KR46" i="10" s="1"/>
  <c r="GQ46" i="10"/>
  <c r="GP46" i="10"/>
  <c r="GO46" i="10"/>
  <c r="GN46" i="10"/>
  <c r="GM46" i="10"/>
  <c r="GL46" i="10"/>
  <c r="GK46" i="10"/>
  <c r="GJ46" i="10"/>
  <c r="GI46" i="10"/>
  <c r="GH46" i="10"/>
  <c r="GG46" i="10"/>
  <c r="KG46" i="10" s="1"/>
  <c r="GF46" i="10"/>
  <c r="KF46" i="10" s="1"/>
  <c r="GE46" i="10"/>
  <c r="KE46" i="10" s="1"/>
  <c r="GD46" i="10"/>
  <c r="KD46" i="10" s="1"/>
  <c r="GC46" i="10"/>
  <c r="GB46" i="10"/>
  <c r="KB46" i="10" s="1"/>
  <c r="GA46" i="10"/>
  <c r="KA46" i="10" s="1"/>
  <c r="FZ46" i="10"/>
  <c r="JZ46" i="10" s="1"/>
  <c r="FY46" i="10"/>
  <c r="JY46" i="10" s="1"/>
  <c r="FX46" i="10"/>
  <c r="JX46" i="10" s="1"/>
  <c r="FW46" i="10"/>
  <c r="JW46" i="10" s="1"/>
  <c r="FV46" i="10"/>
  <c r="JV46" i="10" s="1"/>
  <c r="FU46" i="10"/>
  <c r="JU46" i="10" s="1"/>
  <c r="FT46" i="10"/>
  <c r="JT46" i="10" s="1"/>
  <c r="FS46" i="10"/>
  <c r="FR46" i="10"/>
  <c r="FQ46" i="10"/>
  <c r="FP46" i="10"/>
  <c r="FO46" i="10"/>
  <c r="FN46" i="10"/>
  <c r="FM46" i="10"/>
  <c r="FL46" i="10"/>
  <c r="FK46" i="10"/>
  <c r="FJ46" i="10"/>
  <c r="FI46" i="10"/>
  <c r="JI46" i="10" s="1"/>
  <c r="FH46" i="10"/>
  <c r="JH46" i="10" s="1"/>
  <c r="FG46" i="10"/>
  <c r="JG46" i="10" s="1"/>
  <c r="FF46" i="10"/>
  <c r="JF46" i="10" s="1"/>
  <c r="FE46" i="10"/>
  <c r="FD46" i="10"/>
  <c r="JD46" i="10" s="1"/>
  <c r="FC46" i="10"/>
  <c r="JC46" i="10" s="1"/>
  <c r="FB46" i="10"/>
  <c r="JB46" i="10" s="1"/>
  <c r="FA46" i="10"/>
  <c r="EZ46" i="10"/>
  <c r="EY46" i="10"/>
  <c r="IY46" i="10" s="1"/>
  <c r="EX46" i="10"/>
  <c r="IX46" i="10" s="1"/>
  <c r="EW46" i="10"/>
  <c r="IW46" i="10" s="1"/>
  <c r="EV46" i="10"/>
  <c r="IV46" i="10" s="1"/>
  <c r="EU46" i="10"/>
  <c r="IU46" i="10" s="1"/>
  <c r="ET46" i="10"/>
  <c r="ES46" i="10"/>
  <c r="ER46" i="10"/>
  <c r="EQ46" i="10"/>
  <c r="EP46" i="10"/>
  <c r="EO46" i="10"/>
  <c r="EN46" i="10"/>
  <c r="EM46" i="10"/>
  <c r="EL46" i="10"/>
  <c r="EK46" i="10"/>
  <c r="IK46" i="10" s="1"/>
  <c r="EJ46" i="10"/>
  <c r="IJ46" i="10" s="1"/>
  <c r="EI46" i="10"/>
  <c r="II46" i="10" s="1"/>
  <c r="EH46" i="10"/>
  <c r="IH46" i="10" s="1"/>
  <c r="EG46" i="10"/>
  <c r="IG46" i="10" s="1"/>
  <c r="EF46" i="10"/>
  <c r="IF46" i="10" s="1"/>
  <c r="EE46" i="10"/>
  <c r="IE46" i="10" s="1"/>
  <c r="ED46" i="10"/>
  <c r="ID46" i="10" s="1"/>
  <c r="EC46" i="10"/>
  <c r="EB46" i="10"/>
  <c r="EA46" i="10"/>
  <c r="DZ46" i="10"/>
  <c r="DY46" i="10"/>
  <c r="DX46" i="10"/>
  <c r="DW46" i="10"/>
  <c r="HW46" i="10" s="1"/>
  <c r="DV46" i="10"/>
  <c r="HV46" i="10" s="1"/>
  <c r="DU46" i="10"/>
  <c r="HU46" i="10" s="1"/>
  <c r="DT46" i="10"/>
  <c r="HT46" i="10" s="1"/>
  <c r="DS46" i="10"/>
  <c r="HS46" i="10" s="1"/>
  <c r="DR46" i="10"/>
  <c r="DQ46" i="10"/>
  <c r="DP46" i="10"/>
  <c r="DO46" i="10"/>
  <c r="DN46" i="10"/>
  <c r="DM46" i="10"/>
  <c r="HM46" i="10" s="1"/>
  <c r="DL46" i="10"/>
  <c r="HL46" i="10" s="1"/>
  <c r="DK46" i="10"/>
  <c r="HK46" i="10" s="1"/>
  <c r="DJ46" i="10"/>
  <c r="HJ46" i="10" s="1"/>
  <c r="DI46" i="10"/>
  <c r="DH46" i="10"/>
  <c r="HH46" i="10" s="1"/>
  <c r="DG46" i="10"/>
  <c r="DF46" i="10"/>
  <c r="HF46" i="10" s="1"/>
  <c r="DE46" i="10"/>
  <c r="HE46" i="10" s="1"/>
  <c r="DD46" i="10"/>
  <c r="DC46" i="10"/>
  <c r="DB46" i="10"/>
  <c r="DA46" i="10"/>
  <c r="CZ46" i="10"/>
  <c r="GZ46" i="10" s="1"/>
  <c r="CY46" i="10"/>
  <c r="CX46" i="10"/>
  <c r="KS45" i="10"/>
  <c r="KR45" i="10"/>
  <c r="KQ45" i="10"/>
  <c r="KP45" i="10"/>
  <c r="KI45" i="10"/>
  <c r="KH45" i="10"/>
  <c r="KG45" i="10"/>
  <c r="KF45" i="10"/>
  <c r="KE45" i="10"/>
  <c r="KD45" i="10"/>
  <c r="KB45" i="10"/>
  <c r="KA45" i="10"/>
  <c r="JZ45" i="10"/>
  <c r="JX45" i="10"/>
  <c r="JV45" i="10"/>
  <c r="JU45" i="10"/>
  <c r="JT45" i="10"/>
  <c r="JS45" i="10"/>
  <c r="JR45" i="10"/>
  <c r="JJ45" i="10"/>
  <c r="JI45" i="10"/>
  <c r="JH45" i="10"/>
  <c r="JG45" i="10"/>
  <c r="JF45" i="10"/>
  <c r="JE45" i="10"/>
  <c r="IZ45" i="10"/>
  <c r="IX45" i="10"/>
  <c r="IW45" i="10"/>
  <c r="IV45" i="10"/>
  <c r="IU45" i="10"/>
  <c r="IT45" i="10"/>
  <c r="IO45" i="10"/>
  <c r="IG45" i="10"/>
  <c r="IF45" i="10"/>
  <c r="HZ45" i="10"/>
  <c r="HY45" i="10"/>
  <c r="HX45" i="10"/>
  <c r="HW45" i="10"/>
  <c r="HV45" i="10"/>
  <c r="HO45" i="10"/>
  <c r="HN45" i="10"/>
  <c r="HM45" i="10"/>
  <c r="HL45" i="10"/>
  <c r="HD45" i="10"/>
  <c r="HB45" i="10"/>
  <c r="HA45" i="10"/>
  <c r="GZ45" i="10"/>
  <c r="GY45" i="10"/>
  <c r="GX45" i="10"/>
  <c r="GS45" i="10"/>
  <c r="GR45" i="10"/>
  <c r="GQ45" i="10"/>
  <c r="GP45" i="10"/>
  <c r="GO45" i="10"/>
  <c r="KO45" i="10" s="1"/>
  <c r="GN45" i="10"/>
  <c r="KN45" i="10" s="1"/>
  <c r="GM45" i="10"/>
  <c r="KM45" i="10" s="1"/>
  <c r="GL45" i="10"/>
  <c r="KL45" i="10" s="1"/>
  <c r="GK45" i="10"/>
  <c r="KK45" i="10" s="1"/>
  <c r="GJ45" i="10"/>
  <c r="KJ45" i="10" s="1"/>
  <c r="GI45" i="10"/>
  <c r="GH45" i="10"/>
  <c r="GG45" i="10"/>
  <c r="GF45" i="10"/>
  <c r="GE45" i="10"/>
  <c r="GD45" i="10"/>
  <c r="GC45" i="10"/>
  <c r="KC45" i="10" s="1"/>
  <c r="GB45" i="10"/>
  <c r="GA45" i="10"/>
  <c r="FZ45" i="10"/>
  <c r="FY45" i="10"/>
  <c r="JY45" i="10" s="1"/>
  <c r="FX45" i="10"/>
  <c r="FW45" i="10"/>
  <c r="JW45" i="10" s="1"/>
  <c r="FV45" i="10"/>
  <c r="FU45" i="10"/>
  <c r="FT45" i="10"/>
  <c r="FS45" i="10"/>
  <c r="FR45" i="10"/>
  <c r="FQ45" i="10"/>
  <c r="JQ45" i="10" s="1"/>
  <c r="FP45" i="10"/>
  <c r="JP45" i="10" s="1"/>
  <c r="FO45" i="10"/>
  <c r="JO45" i="10" s="1"/>
  <c r="FN45" i="10"/>
  <c r="JN45" i="10" s="1"/>
  <c r="FM45" i="10"/>
  <c r="JM45" i="10" s="1"/>
  <c r="FL45" i="10"/>
  <c r="JL45" i="10" s="1"/>
  <c r="FK45" i="10"/>
  <c r="JK45" i="10" s="1"/>
  <c r="FJ45" i="10"/>
  <c r="FI45" i="10"/>
  <c r="FH45" i="10"/>
  <c r="FG45" i="10"/>
  <c r="FF45" i="10"/>
  <c r="FE45" i="10"/>
  <c r="FD45" i="10"/>
  <c r="JD45" i="10" s="1"/>
  <c r="FC45" i="10"/>
  <c r="JC45" i="10" s="1"/>
  <c r="FB45" i="10"/>
  <c r="JB45" i="10" s="1"/>
  <c r="FA45" i="10"/>
  <c r="JA45" i="10" s="1"/>
  <c r="EZ45" i="10"/>
  <c r="EY45" i="10"/>
  <c r="IY45" i="10" s="1"/>
  <c r="EX45" i="10"/>
  <c r="EW45" i="10"/>
  <c r="EV45" i="10"/>
  <c r="EU45" i="10"/>
  <c r="ET45" i="10"/>
  <c r="ES45" i="10"/>
  <c r="IS45" i="10" s="1"/>
  <c r="ER45" i="10"/>
  <c r="IR45" i="10" s="1"/>
  <c r="EQ45" i="10"/>
  <c r="IQ45" i="10" s="1"/>
  <c r="EP45" i="10"/>
  <c r="IP45" i="10" s="1"/>
  <c r="EO45" i="10"/>
  <c r="EN45" i="10"/>
  <c r="IN45" i="10" s="1"/>
  <c r="EM45" i="10"/>
  <c r="IM45" i="10" s="1"/>
  <c r="EL45" i="10"/>
  <c r="IL45" i="10" s="1"/>
  <c r="EK45" i="10"/>
  <c r="IK45" i="10" s="1"/>
  <c r="EJ45" i="10"/>
  <c r="IJ45" i="10" s="1"/>
  <c r="EI45" i="10"/>
  <c r="II45" i="10" s="1"/>
  <c r="EH45" i="10"/>
  <c r="IH45" i="10" s="1"/>
  <c r="EG45" i="10"/>
  <c r="EF45" i="10"/>
  <c r="EE45" i="10"/>
  <c r="IE45" i="10" s="1"/>
  <c r="ED45" i="10"/>
  <c r="ID45" i="10" s="1"/>
  <c r="EC45" i="10"/>
  <c r="IC45" i="10" s="1"/>
  <c r="EB45" i="10"/>
  <c r="IB45" i="10" s="1"/>
  <c r="EA45" i="10"/>
  <c r="IA45" i="10" s="1"/>
  <c r="DZ45" i="10"/>
  <c r="DY45" i="10"/>
  <c r="DX45" i="10"/>
  <c r="DW45" i="10"/>
  <c r="DV45" i="10"/>
  <c r="DU45" i="10"/>
  <c r="HU45" i="10" s="1"/>
  <c r="DT45" i="10"/>
  <c r="HT45" i="10" s="1"/>
  <c r="DS45" i="10"/>
  <c r="HS45" i="10" s="1"/>
  <c r="DR45" i="10"/>
  <c r="HR45" i="10" s="1"/>
  <c r="DQ45" i="10"/>
  <c r="HQ45" i="10" s="1"/>
  <c r="DP45" i="10"/>
  <c r="HP45" i="10" s="1"/>
  <c r="DO45" i="10"/>
  <c r="DN45" i="10"/>
  <c r="DM45" i="10"/>
  <c r="DL45" i="10"/>
  <c r="DK45" i="10"/>
  <c r="HK45" i="10" s="1"/>
  <c r="DJ45" i="10"/>
  <c r="HJ45" i="10" s="1"/>
  <c r="DI45" i="10"/>
  <c r="HI45" i="10" s="1"/>
  <c r="DH45" i="10"/>
  <c r="HH45" i="10" s="1"/>
  <c r="DG45" i="10"/>
  <c r="HG45" i="10" s="1"/>
  <c r="DF45" i="10"/>
  <c r="HF45" i="10" s="1"/>
  <c r="DE45" i="10"/>
  <c r="HE45" i="10" s="1"/>
  <c r="DD45" i="10"/>
  <c r="DC45" i="10"/>
  <c r="HC45" i="10" s="1"/>
  <c r="DB45" i="10"/>
  <c r="DA45" i="10"/>
  <c r="CZ45" i="10"/>
  <c r="CY45" i="10"/>
  <c r="CX45" i="10"/>
  <c r="KN44" i="10"/>
  <c r="KG44" i="10"/>
  <c r="KD44" i="10"/>
  <c r="KC44" i="10"/>
  <c r="KB44" i="10"/>
  <c r="KA44" i="10"/>
  <c r="JZ44" i="10"/>
  <c r="JP44" i="10"/>
  <c r="JM44" i="10"/>
  <c r="JF44" i="10"/>
  <c r="JE44" i="10"/>
  <c r="JD44" i="10"/>
  <c r="JC44" i="10"/>
  <c r="JB44" i="10"/>
  <c r="IW44" i="10"/>
  <c r="IR44" i="10"/>
  <c r="IO44" i="10"/>
  <c r="IN44" i="10"/>
  <c r="IM44" i="10"/>
  <c r="IL44" i="10"/>
  <c r="IK44" i="10"/>
  <c r="IH44" i="10"/>
  <c r="IG44" i="10"/>
  <c r="IF44" i="10"/>
  <c r="IE44" i="10"/>
  <c r="ID44" i="10"/>
  <c r="HY44" i="10"/>
  <c r="HP44" i="10"/>
  <c r="HO44" i="10"/>
  <c r="HN44" i="10"/>
  <c r="HM44" i="10"/>
  <c r="HL44" i="10"/>
  <c r="HJ44" i="10"/>
  <c r="HI44" i="10"/>
  <c r="HH44" i="10"/>
  <c r="HG44" i="10"/>
  <c r="HF44" i="10"/>
  <c r="GS44" i="10"/>
  <c r="KS44" i="10" s="1"/>
  <c r="GR44" i="10"/>
  <c r="KR44" i="10" s="1"/>
  <c r="GQ44" i="10"/>
  <c r="KQ44" i="10" s="1"/>
  <c r="GP44" i="10"/>
  <c r="KP44" i="10" s="1"/>
  <c r="GO44" i="10"/>
  <c r="KO44" i="10" s="1"/>
  <c r="GN44" i="10"/>
  <c r="GM44" i="10"/>
  <c r="KM44" i="10" s="1"/>
  <c r="GL44" i="10"/>
  <c r="KL44" i="10" s="1"/>
  <c r="GK44" i="10"/>
  <c r="KK44" i="10" s="1"/>
  <c r="GJ44" i="10"/>
  <c r="KJ44" i="10" s="1"/>
  <c r="GI44" i="10"/>
  <c r="KI44" i="10" s="1"/>
  <c r="GH44" i="10"/>
  <c r="KH44" i="10" s="1"/>
  <c r="GG44" i="10"/>
  <c r="GF44" i="10"/>
  <c r="KF44" i="10" s="1"/>
  <c r="GE44" i="10"/>
  <c r="KE44" i="10" s="1"/>
  <c r="GD44" i="10"/>
  <c r="GC44" i="10"/>
  <c r="GB44" i="10"/>
  <c r="GA44" i="10"/>
  <c r="FZ44" i="10"/>
  <c r="FY44" i="10"/>
  <c r="JY44" i="10" s="1"/>
  <c r="FX44" i="10"/>
  <c r="JX44" i="10" s="1"/>
  <c r="FW44" i="10"/>
  <c r="JW44" i="10" s="1"/>
  <c r="FV44" i="10"/>
  <c r="JV44" i="10" s="1"/>
  <c r="FU44" i="10"/>
  <c r="JU44" i="10" s="1"/>
  <c r="FT44" i="10"/>
  <c r="JT44" i="10" s="1"/>
  <c r="FS44" i="10"/>
  <c r="JS44" i="10" s="1"/>
  <c r="FR44" i="10"/>
  <c r="JR44" i="10" s="1"/>
  <c r="FQ44" i="10"/>
  <c r="JQ44" i="10" s="1"/>
  <c r="FP44" i="10"/>
  <c r="FO44" i="10"/>
  <c r="JO44" i="10" s="1"/>
  <c r="FN44" i="10"/>
  <c r="JN44" i="10" s="1"/>
  <c r="FM44" i="10"/>
  <c r="FL44" i="10"/>
  <c r="JL44" i="10" s="1"/>
  <c r="FK44" i="10"/>
  <c r="JK44" i="10" s="1"/>
  <c r="FJ44" i="10"/>
  <c r="JJ44" i="10" s="1"/>
  <c r="FI44" i="10"/>
  <c r="JI44" i="10" s="1"/>
  <c r="FH44" i="10"/>
  <c r="JH44" i="10" s="1"/>
  <c r="FG44" i="10"/>
  <c r="JG44" i="10" s="1"/>
  <c r="FF44" i="10"/>
  <c r="FE44" i="10"/>
  <c r="FD44" i="10"/>
  <c r="FC44" i="10"/>
  <c r="FB44" i="10"/>
  <c r="FA44" i="10"/>
  <c r="JA44" i="10" s="1"/>
  <c r="EZ44" i="10"/>
  <c r="IZ44" i="10" s="1"/>
  <c r="EY44" i="10"/>
  <c r="IY44" i="10" s="1"/>
  <c r="EX44" i="10"/>
  <c r="IX44" i="10" s="1"/>
  <c r="EW44" i="10"/>
  <c r="EV44" i="10"/>
  <c r="IV44" i="10" s="1"/>
  <c r="EU44" i="10"/>
  <c r="IU44" i="10" s="1"/>
  <c r="ET44" i="10"/>
  <c r="IT44" i="10" s="1"/>
  <c r="ES44" i="10"/>
  <c r="IS44" i="10" s="1"/>
  <c r="ER44" i="10"/>
  <c r="EQ44" i="10"/>
  <c r="IQ44" i="10" s="1"/>
  <c r="EP44" i="10"/>
  <c r="IP44" i="10" s="1"/>
  <c r="EO44" i="10"/>
  <c r="EN44" i="10"/>
  <c r="EM44" i="10"/>
  <c r="EL44" i="10"/>
  <c r="EK44" i="10"/>
  <c r="EJ44" i="10"/>
  <c r="IJ44" i="10" s="1"/>
  <c r="EI44" i="10"/>
  <c r="II44" i="10" s="1"/>
  <c r="EH44" i="10"/>
  <c r="EG44" i="10"/>
  <c r="EF44" i="10"/>
  <c r="EE44" i="10"/>
  <c r="ED44" i="10"/>
  <c r="EC44" i="10"/>
  <c r="IC44" i="10" s="1"/>
  <c r="EB44" i="10"/>
  <c r="IB44" i="10" s="1"/>
  <c r="EA44" i="10"/>
  <c r="IA44" i="10" s="1"/>
  <c r="DZ44" i="10"/>
  <c r="HZ44" i="10" s="1"/>
  <c r="DY44" i="10"/>
  <c r="DX44" i="10"/>
  <c r="HX44" i="10" s="1"/>
  <c r="DW44" i="10"/>
  <c r="HW44" i="10" s="1"/>
  <c r="DV44" i="10"/>
  <c r="HV44" i="10" s="1"/>
  <c r="DU44" i="10"/>
  <c r="HU44" i="10" s="1"/>
  <c r="DT44" i="10"/>
  <c r="HT44" i="10" s="1"/>
  <c r="DS44" i="10"/>
  <c r="HS44" i="10" s="1"/>
  <c r="DR44" i="10"/>
  <c r="HR44" i="10" s="1"/>
  <c r="DQ44" i="10"/>
  <c r="HQ44" i="10" s="1"/>
  <c r="DP44" i="10"/>
  <c r="DO44" i="10"/>
  <c r="DN44" i="10"/>
  <c r="DM44" i="10"/>
  <c r="DL44" i="10"/>
  <c r="DK44" i="10"/>
  <c r="HK44" i="10" s="1"/>
  <c r="DJ44" i="10"/>
  <c r="DI44" i="10"/>
  <c r="DH44" i="10"/>
  <c r="DG44" i="10"/>
  <c r="DF44" i="10"/>
  <c r="DE44" i="10"/>
  <c r="HE44" i="10" s="1"/>
  <c r="DD44" i="10"/>
  <c r="HD44" i="10" s="1"/>
  <c r="DC44" i="10"/>
  <c r="HC44" i="10" s="1"/>
  <c r="DB44" i="10"/>
  <c r="HB44" i="10" s="1"/>
  <c r="DA44" i="10"/>
  <c r="HA44" i="10" s="1"/>
  <c r="CZ44" i="10"/>
  <c r="GZ44" i="10" s="1"/>
  <c r="CY44" i="10"/>
  <c r="GY44" i="10" s="1"/>
  <c r="CX44" i="10"/>
  <c r="GX44" i="10" s="1"/>
  <c r="KS43" i="10"/>
  <c r="KQ43" i="10"/>
  <c r="KP43" i="10"/>
  <c r="KO43" i="10"/>
  <c r="KN43" i="10"/>
  <c r="KM43" i="10"/>
  <c r="KL43" i="10"/>
  <c r="KK43" i="10"/>
  <c r="KJ43" i="10"/>
  <c r="KI43" i="10"/>
  <c r="KH43" i="10"/>
  <c r="JU43" i="10"/>
  <c r="JT43" i="10"/>
  <c r="JS43" i="10"/>
  <c r="JR43" i="10"/>
  <c r="JQ43" i="10"/>
  <c r="JP43" i="10"/>
  <c r="JO43" i="10"/>
  <c r="JN43" i="10"/>
  <c r="JM43" i="10"/>
  <c r="JL43" i="10"/>
  <c r="JK43" i="10"/>
  <c r="JJ43" i="10"/>
  <c r="IU43" i="10"/>
  <c r="IT43" i="10"/>
  <c r="IS43" i="10"/>
  <c r="IR43" i="10"/>
  <c r="IQ43" i="10"/>
  <c r="IP43" i="10"/>
  <c r="IO43" i="10"/>
  <c r="IN43" i="10"/>
  <c r="IM43" i="10"/>
  <c r="IL43" i="10"/>
  <c r="IC43" i="10"/>
  <c r="IB43" i="10"/>
  <c r="IA43" i="10"/>
  <c r="HZ43" i="10"/>
  <c r="HY43" i="10"/>
  <c r="HX43" i="10"/>
  <c r="HR43" i="10"/>
  <c r="HQ43" i="10"/>
  <c r="HP43" i="10"/>
  <c r="HO43" i="10"/>
  <c r="HN43" i="10"/>
  <c r="HE43" i="10"/>
  <c r="HD43" i="10"/>
  <c r="HC43" i="10"/>
  <c r="HB43" i="10"/>
  <c r="HA43" i="10"/>
  <c r="GY43" i="10"/>
  <c r="GX43" i="10"/>
  <c r="GS43" i="10"/>
  <c r="GR43" i="10"/>
  <c r="KR43" i="10" s="1"/>
  <c r="GQ43" i="10"/>
  <c r="GP43" i="10"/>
  <c r="GO43" i="10"/>
  <c r="GN43" i="10"/>
  <c r="GM43" i="10"/>
  <c r="GL43" i="10"/>
  <c r="GK43" i="10"/>
  <c r="GJ43" i="10"/>
  <c r="GI43" i="10"/>
  <c r="GH43" i="10"/>
  <c r="GG43" i="10"/>
  <c r="KG43" i="10" s="1"/>
  <c r="GF43" i="10"/>
  <c r="KF43" i="10" s="1"/>
  <c r="GE43" i="10"/>
  <c r="KE43" i="10" s="1"/>
  <c r="GD43" i="10"/>
  <c r="KD43" i="10" s="1"/>
  <c r="GC43" i="10"/>
  <c r="KC43" i="10" s="1"/>
  <c r="GB43" i="10"/>
  <c r="KB43" i="10" s="1"/>
  <c r="GA43" i="10"/>
  <c r="KA43" i="10" s="1"/>
  <c r="FZ43" i="10"/>
  <c r="JZ43" i="10" s="1"/>
  <c r="FY43" i="10"/>
  <c r="JY43" i="10" s="1"/>
  <c r="FX43" i="10"/>
  <c r="JX43" i="10" s="1"/>
  <c r="FW43" i="10"/>
  <c r="JW43" i="10" s="1"/>
  <c r="FV43" i="10"/>
  <c r="JV43" i="10" s="1"/>
  <c r="FU43" i="10"/>
  <c r="FT43" i="10"/>
  <c r="FS43" i="10"/>
  <c r="FR43" i="10"/>
  <c r="FQ43" i="10"/>
  <c r="FP43" i="10"/>
  <c r="FO43" i="10"/>
  <c r="FN43" i="10"/>
  <c r="FM43" i="10"/>
  <c r="FL43" i="10"/>
  <c r="FK43" i="10"/>
  <c r="FJ43" i="10"/>
  <c r="FI43" i="10"/>
  <c r="JI43" i="10" s="1"/>
  <c r="FH43" i="10"/>
  <c r="JH43" i="10" s="1"/>
  <c r="FG43" i="10"/>
  <c r="JG43" i="10" s="1"/>
  <c r="FF43" i="10"/>
  <c r="JF43" i="10" s="1"/>
  <c r="FE43" i="10"/>
  <c r="JE43" i="10" s="1"/>
  <c r="FD43" i="10"/>
  <c r="JD43" i="10" s="1"/>
  <c r="FC43" i="10"/>
  <c r="JC43" i="10" s="1"/>
  <c r="FB43" i="10"/>
  <c r="JB43" i="10" s="1"/>
  <c r="FA43" i="10"/>
  <c r="JA43" i="10" s="1"/>
  <c r="EZ43" i="10"/>
  <c r="IZ43" i="10" s="1"/>
  <c r="EY43" i="10"/>
  <c r="IY43" i="10" s="1"/>
  <c r="EX43" i="10"/>
  <c r="IX43" i="10" s="1"/>
  <c r="EW43" i="10"/>
  <c r="IW43" i="10" s="1"/>
  <c r="EV43" i="10"/>
  <c r="IV43" i="10" s="1"/>
  <c r="EU43" i="10"/>
  <c r="ET43" i="10"/>
  <c r="ES43" i="10"/>
  <c r="ER43" i="10"/>
  <c r="EQ43" i="10"/>
  <c r="EP43" i="10"/>
  <c r="EO43" i="10"/>
  <c r="EN43" i="10"/>
  <c r="EM43" i="10"/>
  <c r="EL43" i="10"/>
  <c r="EK43" i="10"/>
  <c r="IK43" i="10" s="1"/>
  <c r="EJ43" i="10"/>
  <c r="IJ43" i="10" s="1"/>
  <c r="EI43" i="10"/>
  <c r="II43" i="10" s="1"/>
  <c r="EH43" i="10"/>
  <c r="IH43" i="10" s="1"/>
  <c r="EG43" i="10"/>
  <c r="IG43" i="10" s="1"/>
  <c r="EF43" i="10"/>
  <c r="IF43" i="10" s="1"/>
  <c r="EE43" i="10"/>
  <c r="IE43" i="10" s="1"/>
  <c r="ED43" i="10"/>
  <c r="ID43" i="10" s="1"/>
  <c r="EC43" i="10"/>
  <c r="EB43" i="10"/>
  <c r="EA43" i="10"/>
  <c r="DZ43" i="10"/>
  <c r="DY43" i="10"/>
  <c r="DX43" i="10"/>
  <c r="DW43" i="10"/>
  <c r="HW43" i="10" s="1"/>
  <c r="DV43" i="10"/>
  <c r="HV43" i="10" s="1"/>
  <c r="DU43" i="10"/>
  <c r="HU43" i="10" s="1"/>
  <c r="DT43" i="10"/>
  <c r="HT43" i="10" s="1"/>
  <c r="DS43" i="10"/>
  <c r="HS43" i="10" s="1"/>
  <c r="DR43" i="10"/>
  <c r="DQ43" i="10"/>
  <c r="DP43" i="10"/>
  <c r="DO43" i="10"/>
  <c r="DN43" i="10"/>
  <c r="DM43" i="10"/>
  <c r="HM43" i="10" s="1"/>
  <c r="DL43" i="10"/>
  <c r="HL43" i="10" s="1"/>
  <c r="DK43" i="10"/>
  <c r="HK43" i="10" s="1"/>
  <c r="DJ43" i="10"/>
  <c r="HJ43" i="10" s="1"/>
  <c r="DI43" i="10"/>
  <c r="HI43" i="10" s="1"/>
  <c r="DH43" i="10"/>
  <c r="HH43" i="10" s="1"/>
  <c r="DG43" i="10"/>
  <c r="HG43" i="10" s="1"/>
  <c r="DF43" i="10"/>
  <c r="HF43" i="10" s="1"/>
  <c r="DE43" i="10"/>
  <c r="DD43" i="10"/>
  <c r="DC43" i="10"/>
  <c r="DB43" i="10"/>
  <c r="DA43" i="10"/>
  <c r="CZ43" i="10"/>
  <c r="GZ43" i="10" s="1"/>
  <c r="CY43" i="10"/>
  <c r="CX43" i="10"/>
  <c r="KS42" i="10"/>
  <c r="KR42" i="10"/>
  <c r="KQ42" i="10"/>
  <c r="KP42" i="10"/>
  <c r="KI42" i="10"/>
  <c r="KH42" i="10"/>
  <c r="KG42" i="10"/>
  <c r="KF42" i="10"/>
  <c r="KE42" i="10"/>
  <c r="KD42" i="10"/>
  <c r="JX42" i="10"/>
  <c r="JV42" i="10"/>
  <c r="JU42" i="10"/>
  <c r="JT42" i="10"/>
  <c r="JS42" i="10"/>
  <c r="JR42" i="10"/>
  <c r="JK42" i="10"/>
  <c r="JJ42" i="10"/>
  <c r="JI42" i="10"/>
  <c r="JH42" i="10"/>
  <c r="JG42" i="10"/>
  <c r="JF42" i="10"/>
  <c r="IZ42" i="10"/>
  <c r="IY42" i="10"/>
  <c r="IX42" i="10"/>
  <c r="IW42" i="10"/>
  <c r="IV42" i="10"/>
  <c r="IU42" i="10"/>
  <c r="IT42" i="10"/>
  <c r="IN42" i="10"/>
  <c r="IC42" i="10"/>
  <c r="IA42" i="10"/>
  <c r="HZ42" i="10"/>
  <c r="HY42" i="10"/>
  <c r="HX42" i="10"/>
  <c r="HW42" i="10"/>
  <c r="HV42" i="10"/>
  <c r="HO42" i="10"/>
  <c r="HN42" i="10"/>
  <c r="HM42" i="10"/>
  <c r="HL42" i="10"/>
  <c r="HE42" i="10"/>
  <c r="HD42" i="10"/>
  <c r="HC42" i="10"/>
  <c r="HB42" i="10"/>
  <c r="HA42" i="10"/>
  <c r="GZ42" i="10"/>
  <c r="GY42" i="10"/>
  <c r="GX42" i="10"/>
  <c r="GS42" i="10"/>
  <c r="GR42" i="10"/>
  <c r="GQ42" i="10"/>
  <c r="GP42" i="10"/>
  <c r="GO42" i="10"/>
  <c r="KO42" i="10" s="1"/>
  <c r="GN42" i="10"/>
  <c r="KN42" i="10" s="1"/>
  <c r="GM42" i="10"/>
  <c r="KM42" i="10" s="1"/>
  <c r="GL42" i="10"/>
  <c r="KL42" i="10" s="1"/>
  <c r="GK42" i="10"/>
  <c r="KK42" i="10" s="1"/>
  <c r="GJ42" i="10"/>
  <c r="KJ42" i="10" s="1"/>
  <c r="GI42" i="10"/>
  <c r="GH42" i="10"/>
  <c r="GG42" i="10"/>
  <c r="GF42" i="10"/>
  <c r="GE42" i="10"/>
  <c r="GD42" i="10"/>
  <c r="GC42" i="10"/>
  <c r="KC42" i="10" s="1"/>
  <c r="GB42" i="10"/>
  <c r="KB42" i="10" s="1"/>
  <c r="GA42" i="10"/>
  <c r="KA42" i="10" s="1"/>
  <c r="FZ42" i="10"/>
  <c r="JZ42" i="10" s="1"/>
  <c r="FY42" i="10"/>
  <c r="JY42" i="10" s="1"/>
  <c r="FX42" i="10"/>
  <c r="FW42" i="10"/>
  <c r="JW42" i="10" s="1"/>
  <c r="FV42" i="10"/>
  <c r="FU42" i="10"/>
  <c r="FT42" i="10"/>
  <c r="FS42" i="10"/>
  <c r="FR42" i="10"/>
  <c r="FQ42" i="10"/>
  <c r="JQ42" i="10" s="1"/>
  <c r="FP42" i="10"/>
  <c r="JP42" i="10" s="1"/>
  <c r="FO42" i="10"/>
  <c r="JO42" i="10" s="1"/>
  <c r="FN42" i="10"/>
  <c r="JN42" i="10" s="1"/>
  <c r="FM42" i="10"/>
  <c r="JM42" i="10" s="1"/>
  <c r="FL42" i="10"/>
  <c r="JL42" i="10" s="1"/>
  <c r="FK42" i="10"/>
  <c r="FJ42" i="10"/>
  <c r="FI42" i="10"/>
  <c r="FH42" i="10"/>
  <c r="FG42" i="10"/>
  <c r="FF42" i="10"/>
  <c r="FE42" i="10"/>
  <c r="JE42" i="10" s="1"/>
  <c r="FD42" i="10"/>
  <c r="JD42" i="10" s="1"/>
  <c r="FC42" i="10"/>
  <c r="JC42" i="10" s="1"/>
  <c r="FB42" i="10"/>
  <c r="JB42" i="10" s="1"/>
  <c r="FA42" i="10"/>
  <c r="JA42" i="10" s="1"/>
  <c r="EZ42" i="10"/>
  <c r="EY42" i="10"/>
  <c r="EX42" i="10"/>
  <c r="EW42" i="10"/>
  <c r="EV42" i="10"/>
  <c r="EU42" i="10"/>
  <c r="ET42" i="10"/>
  <c r="ES42" i="10"/>
  <c r="IS42" i="10" s="1"/>
  <c r="ER42" i="10"/>
  <c r="IR42" i="10" s="1"/>
  <c r="EQ42" i="10"/>
  <c r="IQ42" i="10" s="1"/>
  <c r="EP42" i="10"/>
  <c r="IP42" i="10" s="1"/>
  <c r="EO42" i="10"/>
  <c r="IO42" i="10" s="1"/>
  <c r="EN42" i="10"/>
  <c r="EM42" i="10"/>
  <c r="IM42" i="10" s="1"/>
  <c r="EL42" i="10"/>
  <c r="IL42" i="10" s="1"/>
  <c r="EK42" i="10"/>
  <c r="IK42" i="10" s="1"/>
  <c r="EJ42" i="10"/>
  <c r="IJ42" i="10" s="1"/>
  <c r="EI42" i="10"/>
  <c r="II42" i="10" s="1"/>
  <c r="EH42" i="10"/>
  <c r="IH42" i="10" s="1"/>
  <c r="EG42" i="10"/>
  <c r="IG42" i="10" s="1"/>
  <c r="EF42" i="10"/>
  <c r="IF42" i="10" s="1"/>
  <c r="EE42" i="10"/>
  <c r="IE42" i="10" s="1"/>
  <c r="ED42" i="10"/>
  <c r="ID42" i="10" s="1"/>
  <c r="EC42" i="10"/>
  <c r="EB42" i="10"/>
  <c r="IB42" i="10" s="1"/>
  <c r="EA42" i="10"/>
  <c r="DZ42" i="10"/>
  <c r="DY42" i="10"/>
  <c r="DX42" i="10"/>
  <c r="DW42" i="10"/>
  <c r="DV42" i="10"/>
  <c r="DU42" i="10"/>
  <c r="HU42" i="10" s="1"/>
  <c r="DT42" i="10"/>
  <c r="HT42" i="10" s="1"/>
  <c r="DS42" i="10"/>
  <c r="HS42" i="10" s="1"/>
  <c r="DR42" i="10"/>
  <c r="HR42" i="10" s="1"/>
  <c r="DQ42" i="10"/>
  <c r="HQ42" i="10" s="1"/>
  <c r="DP42" i="10"/>
  <c r="HP42" i="10" s="1"/>
  <c r="DO42" i="10"/>
  <c r="DN42" i="10"/>
  <c r="DM42" i="10"/>
  <c r="DL42" i="10"/>
  <c r="DK42" i="10"/>
  <c r="HK42" i="10" s="1"/>
  <c r="DJ42" i="10"/>
  <c r="HJ42" i="10" s="1"/>
  <c r="DI42" i="10"/>
  <c r="HI42" i="10" s="1"/>
  <c r="DH42" i="10"/>
  <c r="HH42" i="10" s="1"/>
  <c r="DG42" i="10"/>
  <c r="HG42" i="10" s="1"/>
  <c r="DF42" i="10"/>
  <c r="HF42" i="10" s="1"/>
  <c r="DE42" i="10"/>
  <c r="DD42" i="10"/>
  <c r="DC42" i="10"/>
  <c r="DB42" i="10"/>
  <c r="DA42" i="10"/>
  <c r="CZ42" i="10"/>
  <c r="CY42" i="10"/>
  <c r="CX42" i="10"/>
  <c r="KS41" i="10"/>
  <c r="KR41" i="10"/>
  <c r="KQ41" i="10"/>
  <c r="KP41" i="10"/>
  <c r="KO41" i="10"/>
  <c r="KE41" i="10"/>
  <c r="KD41" i="10"/>
  <c r="KC41" i="10"/>
  <c r="KB41" i="10"/>
  <c r="KA41" i="10"/>
  <c r="JZ41" i="10"/>
  <c r="JU41" i="10"/>
  <c r="JT41" i="10"/>
  <c r="JS41" i="10"/>
  <c r="JQ41" i="10"/>
  <c r="JN41" i="10"/>
  <c r="JF41" i="10"/>
  <c r="JE41" i="10"/>
  <c r="JD41" i="10"/>
  <c r="JC41" i="10"/>
  <c r="JB41" i="10"/>
  <c r="IW41" i="10"/>
  <c r="IQ41" i="10"/>
  <c r="IP41" i="10"/>
  <c r="IJ41" i="10"/>
  <c r="IH41" i="10"/>
  <c r="IG41" i="10"/>
  <c r="IF41" i="10"/>
  <c r="IE41" i="10"/>
  <c r="HY41" i="10"/>
  <c r="HX41" i="10"/>
  <c r="HW41" i="10"/>
  <c r="HV41" i="10"/>
  <c r="HU41" i="10"/>
  <c r="HT41" i="10"/>
  <c r="HR41" i="10"/>
  <c r="HL41" i="10"/>
  <c r="HK41" i="10"/>
  <c r="HJ41" i="10"/>
  <c r="HI41" i="10"/>
  <c r="HH41" i="10"/>
  <c r="HG41" i="10"/>
  <c r="GS41" i="10"/>
  <c r="GR41" i="10"/>
  <c r="GQ41" i="10"/>
  <c r="GP41" i="10"/>
  <c r="GO41" i="10"/>
  <c r="GN41" i="10"/>
  <c r="KN41" i="10" s="1"/>
  <c r="GM41" i="10"/>
  <c r="KM41" i="10" s="1"/>
  <c r="GL41" i="10"/>
  <c r="KL41" i="10" s="1"/>
  <c r="GK41" i="10"/>
  <c r="KK41" i="10" s="1"/>
  <c r="GJ41" i="10"/>
  <c r="KJ41" i="10" s="1"/>
  <c r="GI41" i="10"/>
  <c r="KI41" i="10" s="1"/>
  <c r="GH41" i="10"/>
  <c r="KH41" i="10" s="1"/>
  <c r="GG41" i="10"/>
  <c r="KG41" i="10" s="1"/>
  <c r="GF41" i="10"/>
  <c r="KF41" i="10" s="1"/>
  <c r="GE41" i="10"/>
  <c r="GD41" i="10"/>
  <c r="GC41" i="10"/>
  <c r="GB41" i="10"/>
  <c r="GA41" i="10"/>
  <c r="FZ41" i="10"/>
  <c r="FY41" i="10"/>
  <c r="JY41" i="10" s="1"/>
  <c r="FX41" i="10"/>
  <c r="JX41" i="10" s="1"/>
  <c r="FW41" i="10"/>
  <c r="JW41" i="10" s="1"/>
  <c r="FV41" i="10"/>
  <c r="JV41" i="10" s="1"/>
  <c r="FU41" i="10"/>
  <c r="FT41" i="10"/>
  <c r="FS41" i="10"/>
  <c r="FR41" i="10"/>
  <c r="JR41" i="10" s="1"/>
  <c r="FQ41" i="10"/>
  <c r="FP41" i="10"/>
  <c r="JP41" i="10" s="1"/>
  <c r="FO41" i="10"/>
  <c r="JO41" i="10" s="1"/>
  <c r="FN41" i="10"/>
  <c r="FM41" i="10"/>
  <c r="JM41" i="10" s="1"/>
  <c r="FL41" i="10"/>
  <c r="JL41" i="10" s="1"/>
  <c r="FK41" i="10"/>
  <c r="JK41" i="10" s="1"/>
  <c r="FJ41" i="10"/>
  <c r="JJ41" i="10" s="1"/>
  <c r="FI41" i="10"/>
  <c r="JI41" i="10" s="1"/>
  <c r="FH41" i="10"/>
  <c r="JH41" i="10" s="1"/>
  <c r="FG41" i="10"/>
  <c r="JG41" i="10" s="1"/>
  <c r="FF41" i="10"/>
  <c r="FE41" i="10"/>
  <c r="FD41" i="10"/>
  <c r="FC41" i="10"/>
  <c r="FB41" i="10"/>
  <c r="FA41" i="10"/>
  <c r="JA41" i="10" s="1"/>
  <c r="EZ41" i="10"/>
  <c r="IZ41" i="10" s="1"/>
  <c r="EY41" i="10"/>
  <c r="IY41" i="10" s="1"/>
  <c r="EX41" i="10"/>
  <c r="IX41" i="10" s="1"/>
  <c r="EW41" i="10"/>
  <c r="EV41" i="10"/>
  <c r="IV41" i="10" s="1"/>
  <c r="EU41" i="10"/>
  <c r="IU41" i="10" s="1"/>
  <c r="ET41" i="10"/>
  <c r="IT41" i="10" s="1"/>
  <c r="ES41" i="10"/>
  <c r="IS41" i="10" s="1"/>
  <c r="ER41" i="10"/>
  <c r="IR41" i="10" s="1"/>
  <c r="EQ41" i="10"/>
  <c r="EP41" i="10"/>
  <c r="EO41" i="10"/>
  <c r="IO41" i="10" s="1"/>
  <c r="EN41" i="10"/>
  <c r="IN41" i="10" s="1"/>
  <c r="EM41" i="10"/>
  <c r="IM41" i="10" s="1"/>
  <c r="EL41" i="10"/>
  <c r="IL41" i="10" s="1"/>
  <c r="EK41" i="10"/>
  <c r="IK41" i="10" s="1"/>
  <c r="EJ41" i="10"/>
  <c r="EI41" i="10"/>
  <c r="II41" i="10" s="1"/>
  <c r="EH41" i="10"/>
  <c r="EG41" i="10"/>
  <c r="EF41" i="10"/>
  <c r="EE41" i="10"/>
  <c r="ED41" i="10"/>
  <c r="ID41" i="10" s="1"/>
  <c r="EC41" i="10"/>
  <c r="IC41" i="10" s="1"/>
  <c r="EB41" i="10"/>
  <c r="IB41" i="10" s="1"/>
  <c r="EA41" i="10"/>
  <c r="IA41" i="10" s="1"/>
  <c r="DZ41" i="10"/>
  <c r="HZ41" i="10" s="1"/>
  <c r="DY41" i="10"/>
  <c r="DX41" i="10"/>
  <c r="DW41" i="10"/>
  <c r="DV41" i="10"/>
  <c r="DU41" i="10"/>
  <c r="DT41" i="10"/>
  <c r="DS41" i="10"/>
  <c r="HS41" i="10" s="1"/>
  <c r="DR41" i="10"/>
  <c r="DQ41" i="10"/>
  <c r="HQ41" i="10" s="1"/>
  <c r="DP41" i="10"/>
  <c r="HP41" i="10" s="1"/>
  <c r="DO41" i="10"/>
  <c r="HO41" i="10" s="1"/>
  <c r="DN41" i="10"/>
  <c r="HN41" i="10" s="1"/>
  <c r="DM41" i="10"/>
  <c r="HM41" i="10" s="1"/>
  <c r="DL41" i="10"/>
  <c r="DK41" i="10"/>
  <c r="DJ41" i="10"/>
  <c r="DI41" i="10"/>
  <c r="DH41" i="10"/>
  <c r="DG41" i="10"/>
  <c r="DF41" i="10"/>
  <c r="HF41" i="10" s="1"/>
  <c r="DE41" i="10"/>
  <c r="HE41" i="10" s="1"/>
  <c r="DD41" i="10"/>
  <c r="HD41" i="10" s="1"/>
  <c r="DC41" i="10"/>
  <c r="HC41" i="10" s="1"/>
  <c r="DB41" i="10"/>
  <c r="HB41" i="10" s="1"/>
  <c r="DA41" i="10"/>
  <c r="HA41" i="10" s="1"/>
  <c r="CZ41" i="10"/>
  <c r="GZ41" i="10" s="1"/>
  <c r="CY41" i="10"/>
  <c r="GY41" i="10" s="1"/>
  <c r="CX41" i="10"/>
  <c r="GX41" i="10" s="1"/>
  <c r="KO40" i="10"/>
  <c r="KN40" i="10"/>
  <c r="KM40" i="10"/>
  <c r="KL40" i="10"/>
  <c r="KK40" i="10"/>
  <c r="KJ40" i="10"/>
  <c r="KI40" i="10"/>
  <c r="KA40" i="10"/>
  <c r="JZ40" i="10"/>
  <c r="JY40" i="10"/>
  <c r="JQ40" i="10"/>
  <c r="JP40" i="10"/>
  <c r="JO40" i="10"/>
  <c r="JN40" i="10"/>
  <c r="JM40" i="10"/>
  <c r="JL40" i="10"/>
  <c r="JK40" i="10"/>
  <c r="JD40" i="10"/>
  <c r="JC40" i="10"/>
  <c r="JB40" i="10"/>
  <c r="JA40" i="10"/>
  <c r="IZ40" i="10"/>
  <c r="IY40" i="10"/>
  <c r="IX40" i="10"/>
  <c r="IW40" i="10"/>
  <c r="IP40" i="10"/>
  <c r="IO40" i="10"/>
  <c r="IN40" i="10"/>
  <c r="IM40" i="10"/>
  <c r="IF40" i="10"/>
  <c r="ID40" i="10"/>
  <c r="IC40" i="10"/>
  <c r="IB40" i="10"/>
  <c r="HT40" i="10"/>
  <c r="HS40" i="10"/>
  <c r="HR40" i="10"/>
  <c r="HQ40" i="10"/>
  <c r="HP40" i="10"/>
  <c r="HO40" i="10"/>
  <c r="HG40" i="10"/>
  <c r="HF40" i="10"/>
  <c r="GS40" i="10"/>
  <c r="KS40" i="10" s="1"/>
  <c r="GR40" i="10"/>
  <c r="KR40" i="10" s="1"/>
  <c r="GQ40" i="10"/>
  <c r="KQ40" i="10" s="1"/>
  <c r="GP40" i="10"/>
  <c r="KP40" i="10" s="1"/>
  <c r="GO40" i="10"/>
  <c r="GN40" i="10"/>
  <c r="GM40" i="10"/>
  <c r="GL40" i="10"/>
  <c r="GK40" i="10"/>
  <c r="GJ40" i="10"/>
  <c r="GI40" i="10"/>
  <c r="GH40" i="10"/>
  <c r="KH40" i="10" s="1"/>
  <c r="GG40" i="10"/>
  <c r="KG40" i="10" s="1"/>
  <c r="GF40" i="10"/>
  <c r="KF40" i="10" s="1"/>
  <c r="GE40" i="10"/>
  <c r="KE40" i="10" s="1"/>
  <c r="GD40" i="10"/>
  <c r="KD40" i="10" s="1"/>
  <c r="GC40" i="10"/>
  <c r="KC40" i="10" s="1"/>
  <c r="GB40" i="10"/>
  <c r="KB40" i="10" s="1"/>
  <c r="GA40" i="10"/>
  <c r="FZ40" i="10"/>
  <c r="FY40" i="10"/>
  <c r="FX40" i="10"/>
  <c r="JX40" i="10" s="1"/>
  <c r="FW40" i="10"/>
  <c r="JW40" i="10" s="1"/>
  <c r="FV40" i="10"/>
  <c r="JV40" i="10" s="1"/>
  <c r="FU40" i="10"/>
  <c r="JU40" i="10" s="1"/>
  <c r="FT40" i="10"/>
  <c r="JT40" i="10" s="1"/>
  <c r="FS40" i="10"/>
  <c r="JS40" i="10" s="1"/>
  <c r="FR40" i="10"/>
  <c r="JR40" i="10" s="1"/>
  <c r="FQ40" i="10"/>
  <c r="FP40" i="10"/>
  <c r="FO40" i="10"/>
  <c r="FN40" i="10"/>
  <c r="FM40" i="10"/>
  <c r="FL40" i="10"/>
  <c r="FK40" i="10"/>
  <c r="FJ40" i="10"/>
  <c r="JJ40" i="10" s="1"/>
  <c r="FI40" i="10"/>
  <c r="JI40" i="10" s="1"/>
  <c r="FH40" i="10"/>
  <c r="JH40" i="10" s="1"/>
  <c r="FG40" i="10"/>
  <c r="JG40" i="10" s="1"/>
  <c r="FF40" i="10"/>
  <c r="JF40" i="10" s="1"/>
  <c r="FE40" i="10"/>
  <c r="JE40" i="10" s="1"/>
  <c r="FD40" i="10"/>
  <c r="FC40" i="10"/>
  <c r="FB40" i="10"/>
  <c r="FA40" i="10"/>
  <c r="EZ40" i="10"/>
  <c r="EY40" i="10"/>
  <c r="EX40" i="10"/>
  <c r="EW40" i="10"/>
  <c r="EV40" i="10"/>
  <c r="IV40" i="10" s="1"/>
  <c r="EU40" i="10"/>
  <c r="IU40" i="10" s="1"/>
  <c r="ET40" i="10"/>
  <c r="IT40" i="10" s="1"/>
  <c r="ES40" i="10"/>
  <c r="IS40" i="10" s="1"/>
  <c r="ER40" i="10"/>
  <c r="IR40" i="10" s="1"/>
  <c r="EQ40" i="10"/>
  <c r="IQ40" i="10" s="1"/>
  <c r="EP40" i="10"/>
  <c r="EO40" i="10"/>
  <c r="EN40" i="10"/>
  <c r="EM40" i="10"/>
  <c r="EL40" i="10"/>
  <c r="IL40" i="10" s="1"/>
  <c r="EK40" i="10"/>
  <c r="IK40" i="10" s="1"/>
  <c r="EJ40" i="10"/>
  <c r="IJ40" i="10" s="1"/>
  <c r="EI40" i="10"/>
  <c r="II40" i="10" s="1"/>
  <c r="EH40" i="10"/>
  <c r="IH40" i="10" s="1"/>
  <c r="EG40" i="10"/>
  <c r="IG40" i="10" s="1"/>
  <c r="EF40" i="10"/>
  <c r="EE40" i="10"/>
  <c r="IE40" i="10" s="1"/>
  <c r="ED40" i="10"/>
  <c r="EC40" i="10"/>
  <c r="EB40" i="10"/>
  <c r="EA40" i="10"/>
  <c r="IA40" i="10" s="1"/>
  <c r="DZ40" i="10"/>
  <c r="HZ40" i="10" s="1"/>
  <c r="DY40" i="10"/>
  <c r="HY40" i="10" s="1"/>
  <c r="DX40" i="10"/>
  <c r="HX40" i="10" s="1"/>
  <c r="DW40" i="10"/>
  <c r="HW40" i="10" s="1"/>
  <c r="DV40" i="10"/>
  <c r="HV40" i="10" s="1"/>
  <c r="DU40" i="10"/>
  <c r="HU40" i="10" s="1"/>
  <c r="DT40" i="10"/>
  <c r="DS40" i="10"/>
  <c r="DR40" i="10"/>
  <c r="DQ40" i="10"/>
  <c r="DP40" i="10"/>
  <c r="DO40" i="10"/>
  <c r="DN40" i="10"/>
  <c r="HN40" i="10" s="1"/>
  <c r="DM40" i="10"/>
  <c r="HM40" i="10" s="1"/>
  <c r="DL40" i="10"/>
  <c r="HL40" i="10" s="1"/>
  <c r="DK40" i="10"/>
  <c r="HK40" i="10" s="1"/>
  <c r="DJ40" i="10"/>
  <c r="HJ40" i="10" s="1"/>
  <c r="DI40" i="10"/>
  <c r="HI40" i="10" s="1"/>
  <c r="DH40" i="10"/>
  <c r="HH40" i="10" s="1"/>
  <c r="DG40" i="10"/>
  <c r="DF40" i="10"/>
  <c r="DE40" i="10"/>
  <c r="HE40" i="10" s="1"/>
  <c r="DD40" i="10"/>
  <c r="HD40" i="10" s="1"/>
  <c r="DC40" i="10"/>
  <c r="HC40" i="10" s="1"/>
  <c r="DB40" i="10"/>
  <c r="HB40" i="10" s="1"/>
  <c r="DA40" i="10"/>
  <c r="HA40" i="10" s="1"/>
  <c r="CZ40" i="10"/>
  <c r="GZ40" i="10" s="1"/>
  <c r="CY40" i="10"/>
  <c r="GY40" i="10" s="1"/>
  <c r="CX40" i="10"/>
  <c r="GX40" i="10" s="1"/>
  <c r="KS39" i="10"/>
  <c r="KR39" i="10"/>
  <c r="KQ39" i="10"/>
  <c r="KK39" i="10"/>
  <c r="JX39" i="10"/>
  <c r="JW39" i="10"/>
  <c r="JV39" i="10"/>
  <c r="JU39" i="10"/>
  <c r="JT39" i="10"/>
  <c r="JS39" i="10"/>
  <c r="JM39" i="10"/>
  <c r="JJ39" i="10"/>
  <c r="JI39" i="10"/>
  <c r="JH39" i="10"/>
  <c r="JA39" i="10"/>
  <c r="IZ39" i="10"/>
  <c r="IY39" i="10"/>
  <c r="IX39" i="10"/>
  <c r="IW39" i="10"/>
  <c r="IV39" i="10"/>
  <c r="IU39" i="10"/>
  <c r="IO39" i="10"/>
  <c r="IN39" i="10"/>
  <c r="IM39" i="10"/>
  <c r="IL39" i="10"/>
  <c r="IK39" i="10"/>
  <c r="IJ39" i="10"/>
  <c r="II39" i="10"/>
  <c r="IB39" i="10"/>
  <c r="IA39" i="10"/>
  <c r="HZ39" i="10"/>
  <c r="HY39" i="10"/>
  <c r="HX39" i="10"/>
  <c r="HW39" i="10"/>
  <c r="HQ39" i="10"/>
  <c r="HP39" i="10"/>
  <c r="HO39" i="10"/>
  <c r="HE39" i="10"/>
  <c r="HD39" i="10"/>
  <c r="HC39" i="10"/>
  <c r="HB39" i="10"/>
  <c r="HA39" i="10"/>
  <c r="GZ39" i="10"/>
  <c r="GY39" i="10"/>
  <c r="GS39" i="10"/>
  <c r="GR39" i="10"/>
  <c r="GQ39" i="10"/>
  <c r="GP39" i="10"/>
  <c r="KP39" i="10" s="1"/>
  <c r="GO39" i="10"/>
  <c r="KO39" i="10" s="1"/>
  <c r="GN39" i="10"/>
  <c r="KN39" i="10" s="1"/>
  <c r="GM39" i="10"/>
  <c r="KM39" i="10" s="1"/>
  <c r="GL39" i="10"/>
  <c r="KL39" i="10" s="1"/>
  <c r="GK39" i="10"/>
  <c r="GJ39" i="10"/>
  <c r="KJ39" i="10" s="1"/>
  <c r="GI39" i="10"/>
  <c r="KI39" i="10" s="1"/>
  <c r="GH39" i="10"/>
  <c r="KH39" i="10" s="1"/>
  <c r="GG39" i="10"/>
  <c r="KG39" i="10" s="1"/>
  <c r="GF39" i="10"/>
  <c r="KF39" i="10" s="1"/>
  <c r="GE39" i="10"/>
  <c r="KE39" i="10" s="1"/>
  <c r="GD39" i="10"/>
  <c r="KD39" i="10" s="1"/>
  <c r="GC39" i="10"/>
  <c r="KC39" i="10" s="1"/>
  <c r="GB39" i="10"/>
  <c r="KB39" i="10" s="1"/>
  <c r="GA39" i="10"/>
  <c r="KA39" i="10" s="1"/>
  <c r="FZ39" i="10"/>
  <c r="JZ39" i="10" s="1"/>
  <c r="FY39" i="10"/>
  <c r="JY39" i="10" s="1"/>
  <c r="FX39" i="10"/>
  <c r="FW39" i="10"/>
  <c r="FV39" i="10"/>
  <c r="FU39" i="10"/>
  <c r="FT39" i="10"/>
  <c r="FS39" i="10"/>
  <c r="FR39" i="10"/>
  <c r="JR39" i="10" s="1"/>
  <c r="FQ39" i="10"/>
  <c r="JQ39" i="10" s="1"/>
  <c r="FP39" i="10"/>
  <c r="JP39" i="10" s="1"/>
  <c r="FO39" i="10"/>
  <c r="JO39" i="10" s="1"/>
  <c r="FN39" i="10"/>
  <c r="JN39" i="10" s="1"/>
  <c r="FM39" i="10"/>
  <c r="FL39" i="10"/>
  <c r="JL39" i="10" s="1"/>
  <c r="FK39" i="10"/>
  <c r="JK39" i="10" s="1"/>
  <c r="FJ39" i="10"/>
  <c r="FI39" i="10"/>
  <c r="FH39" i="10"/>
  <c r="FG39" i="10"/>
  <c r="JG39" i="10" s="1"/>
  <c r="FF39" i="10"/>
  <c r="JF39" i="10" s="1"/>
  <c r="FE39" i="10"/>
  <c r="JE39" i="10" s="1"/>
  <c r="FD39" i="10"/>
  <c r="JD39" i="10" s="1"/>
  <c r="FC39" i="10"/>
  <c r="JC39" i="10" s="1"/>
  <c r="FB39" i="10"/>
  <c r="JB39" i="10" s="1"/>
  <c r="FA39" i="10"/>
  <c r="EZ39" i="10"/>
  <c r="EY39" i="10"/>
  <c r="EX39" i="10"/>
  <c r="EW39" i="10"/>
  <c r="EV39" i="10"/>
  <c r="EU39" i="10"/>
  <c r="ET39" i="10"/>
  <c r="IT39" i="10" s="1"/>
  <c r="ES39" i="10"/>
  <c r="IS39" i="10" s="1"/>
  <c r="ER39" i="10"/>
  <c r="IR39" i="10" s="1"/>
  <c r="EQ39" i="10"/>
  <c r="IQ39" i="10" s="1"/>
  <c r="EP39" i="10"/>
  <c r="IP39" i="10" s="1"/>
  <c r="EO39" i="10"/>
  <c r="EN39" i="10"/>
  <c r="EM39" i="10"/>
  <c r="EL39" i="10"/>
  <c r="EK39" i="10"/>
  <c r="EJ39" i="10"/>
  <c r="EI39" i="10"/>
  <c r="EH39" i="10"/>
  <c r="IH39" i="10" s="1"/>
  <c r="EG39" i="10"/>
  <c r="IG39" i="10" s="1"/>
  <c r="EF39" i="10"/>
  <c r="IF39" i="10" s="1"/>
  <c r="EE39" i="10"/>
  <c r="IE39" i="10" s="1"/>
  <c r="ED39" i="10"/>
  <c r="ID39" i="10" s="1"/>
  <c r="EC39" i="10"/>
  <c r="IC39" i="10" s="1"/>
  <c r="EB39" i="10"/>
  <c r="EA39" i="10"/>
  <c r="DZ39" i="10"/>
  <c r="DY39" i="10"/>
  <c r="DX39" i="10"/>
  <c r="DW39" i="10"/>
  <c r="DV39" i="10"/>
  <c r="HV39" i="10" s="1"/>
  <c r="DU39" i="10"/>
  <c r="HU39" i="10" s="1"/>
  <c r="DT39" i="10"/>
  <c r="HT39" i="10" s="1"/>
  <c r="DS39" i="10"/>
  <c r="HS39" i="10" s="1"/>
  <c r="DR39" i="10"/>
  <c r="HR39" i="10" s="1"/>
  <c r="DQ39" i="10"/>
  <c r="DP39" i="10"/>
  <c r="DO39" i="10"/>
  <c r="DN39" i="10"/>
  <c r="HN39" i="10" s="1"/>
  <c r="DM39" i="10"/>
  <c r="HM39" i="10" s="1"/>
  <c r="DL39" i="10"/>
  <c r="HL39" i="10" s="1"/>
  <c r="DK39" i="10"/>
  <c r="HK39" i="10" s="1"/>
  <c r="DJ39" i="10"/>
  <c r="HJ39" i="10" s="1"/>
  <c r="DI39" i="10"/>
  <c r="HI39" i="10" s="1"/>
  <c r="DH39" i="10"/>
  <c r="HH39" i="10" s="1"/>
  <c r="DG39" i="10"/>
  <c r="HG39" i="10" s="1"/>
  <c r="DF39" i="10"/>
  <c r="HF39" i="10" s="1"/>
  <c r="DE39" i="10"/>
  <c r="DD39" i="10"/>
  <c r="DC39" i="10"/>
  <c r="DB39" i="10"/>
  <c r="DA39" i="10"/>
  <c r="CZ39" i="10"/>
  <c r="CY39" i="10"/>
  <c r="CX39" i="10"/>
  <c r="GX39" i="10" s="1"/>
  <c r="KS38" i="10"/>
  <c r="KR38" i="10"/>
  <c r="KQ38" i="10"/>
  <c r="KP38" i="10"/>
  <c r="KJ38" i="10"/>
  <c r="KI38" i="10"/>
  <c r="KH38" i="10"/>
  <c r="KG38" i="10"/>
  <c r="KF38" i="10"/>
  <c r="KE38" i="10"/>
  <c r="KD38" i="10"/>
  <c r="KC38" i="10"/>
  <c r="KB38" i="10"/>
  <c r="KA38" i="10"/>
  <c r="JL38" i="10"/>
  <c r="JK38" i="10"/>
  <c r="JJ38" i="10"/>
  <c r="JI38" i="10"/>
  <c r="JH38" i="10"/>
  <c r="JF38" i="10"/>
  <c r="JE38" i="10"/>
  <c r="JD38" i="10"/>
  <c r="JC38" i="10"/>
  <c r="IW38" i="10"/>
  <c r="IV38" i="10"/>
  <c r="IU38" i="10"/>
  <c r="IN38" i="10"/>
  <c r="IM38" i="10"/>
  <c r="IL38" i="10"/>
  <c r="IK38" i="10"/>
  <c r="IJ38" i="10"/>
  <c r="IH38" i="10"/>
  <c r="IG38" i="10"/>
  <c r="IF38" i="10"/>
  <c r="IE38" i="10"/>
  <c r="HY38" i="10"/>
  <c r="HX38" i="10"/>
  <c r="HW38" i="10"/>
  <c r="HV38" i="10"/>
  <c r="HU38" i="10"/>
  <c r="HO38" i="10"/>
  <c r="HL38" i="10"/>
  <c r="HK38" i="10"/>
  <c r="HJ38" i="10"/>
  <c r="HI38" i="10"/>
  <c r="HH38" i="10"/>
  <c r="HG38" i="10"/>
  <c r="GZ38" i="10"/>
  <c r="GY38" i="10"/>
  <c r="GX38" i="10"/>
  <c r="GS38" i="10"/>
  <c r="GR38" i="10"/>
  <c r="GQ38" i="10"/>
  <c r="GP38" i="10"/>
  <c r="GO38" i="10"/>
  <c r="KO38" i="10" s="1"/>
  <c r="GN38" i="10"/>
  <c r="KN38" i="10" s="1"/>
  <c r="GM38" i="10"/>
  <c r="KM38" i="10" s="1"/>
  <c r="GL38" i="10"/>
  <c r="KL38" i="10" s="1"/>
  <c r="GK38" i="10"/>
  <c r="KK38" i="10" s="1"/>
  <c r="GJ38" i="10"/>
  <c r="GI38" i="10"/>
  <c r="GH38" i="10"/>
  <c r="GG38" i="10"/>
  <c r="GF38" i="10"/>
  <c r="GE38" i="10"/>
  <c r="GD38" i="10"/>
  <c r="GC38" i="10"/>
  <c r="GB38" i="10"/>
  <c r="GA38" i="10"/>
  <c r="FZ38" i="10"/>
  <c r="JZ38" i="10" s="1"/>
  <c r="FY38" i="10"/>
  <c r="JY38" i="10" s="1"/>
  <c r="FX38" i="10"/>
  <c r="JX38" i="10" s="1"/>
  <c r="FW38" i="10"/>
  <c r="JW38" i="10" s="1"/>
  <c r="FV38" i="10"/>
  <c r="JV38" i="10" s="1"/>
  <c r="FU38" i="10"/>
  <c r="JU38" i="10" s="1"/>
  <c r="FT38" i="10"/>
  <c r="JT38" i="10" s="1"/>
  <c r="FS38" i="10"/>
  <c r="JS38" i="10" s="1"/>
  <c r="FR38" i="10"/>
  <c r="JR38" i="10" s="1"/>
  <c r="FQ38" i="10"/>
  <c r="JQ38" i="10" s="1"/>
  <c r="FP38" i="10"/>
  <c r="JP38" i="10" s="1"/>
  <c r="FO38" i="10"/>
  <c r="JO38" i="10" s="1"/>
  <c r="FN38" i="10"/>
  <c r="JN38" i="10" s="1"/>
  <c r="FM38" i="10"/>
  <c r="JM38" i="10" s="1"/>
  <c r="FL38" i="10"/>
  <c r="FK38" i="10"/>
  <c r="FJ38" i="10"/>
  <c r="FI38" i="10"/>
  <c r="FH38" i="10"/>
  <c r="FG38" i="10"/>
  <c r="JG38" i="10" s="1"/>
  <c r="FF38" i="10"/>
  <c r="FE38" i="10"/>
  <c r="FD38" i="10"/>
  <c r="FC38" i="10"/>
  <c r="FB38" i="10"/>
  <c r="JB38" i="10" s="1"/>
  <c r="FA38" i="10"/>
  <c r="JA38" i="10" s="1"/>
  <c r="EZ38" i="10"/>
  <c r="IZ38" i="10" s="1"/>
  <c r="EY38" i="10"/>
  <c r="IY38" i="10" s="1"/>
  <c r="EX38" i="10"/>
  <c r="IX38" i="10" s="1"/>
  <c r="EW38" i="10"/>
  <c r="EV38" i="10"/>
  <c r="EU38" i="10"/>
  <c r="ET38" i="10"/>
  <c r="IT38" i="10" s="1"/>
  <c r="ES38" i="10"/>
  <c r="IS38" i="10" s="1"/>
  <c r="ER38" i="10"/>
  <c r="IR38" i="10" s="1"/>
  <c r="EQ38" i="10"/>
  <c r="IQ38" i="10" s="1"/>
  <c r="EP38" i="10"/>
  <c r="IP38" i="10" s="1"/>
  <c r="EO38" i="10"/>
  <c r="IO38" i="10" s="1"/>
  <c r="EN38" i="10"/>
  <c r="EM38" i="10"/>
  <c r="EL38" i="10"/>
  <c r="EK38" i="10"/>
  <c r="EJ38" i="10"/>
  <c r="EI38" i="10"/>
  <c r="II38" i="10" s="1"/>
  <c r="EH38" i="10"/>
  <c r="EG38" i="10"/>
  <c r="EF38" i="10"/>
  <c r="EE38" i="10"/>
  <c r="ED38" i="10"/>
  <c r="ID38" i="10" s="1"/>
  <c r="EC38" i="10"/>
  <c r="IC38" i="10" s="1"/>
  <c r="EB38" i="10"/>
  <c r="IB38" i="10" s="1"/>
  <c r="EA38" i="10"/>
  <c r="IA38" i="10" s="1"/>
  <c r="DZ38" i="10"/>
  <c r="HZ38" i="10" s="1"/>
  <c r="DY38" i="10"/>
  <c r="DX38" i="10"/>
  <c r="DW38" i="10"/>
  <c r="DV38" i="10"/>
  <c r="DU38" i="10"/>
  <c r="DT38" i="10"/>
  <c r="HT38" i="10" s="1"/>
  <c r="DS38" i="10"/>
  <c r="HS38" i="10" s="1"/>
  <c r="DR38" i="10"/>
  <c r="HR38" i="10" s="1"/>
  <c r="DQ38" i="10"/>
  <c r="HQ38" i="10" s="1"/>
  <c r="DP38" i="10"/>
  <c r="HP38" i="10" s="1"/>
  <c r="DO38" i="10"/>
  <c r="DN38" i="10"/>
  <c r="HN38" i="10" s="1"/>
  <c r="DM38" i="10"/>
  <c r="HM38" i="10" s="1"/>
  <c r="DL38" i="10"/>
  <c r="DK38" i="10"/>
  <c r="DJ38" i="10"/>
  <c r="DI38" i="10"/>
  <c r="DH38" i="10"/>
  <c r="DG38" i="10"/>
  <c r="DF38" i="10"/>
  <c r="HF38" i="10" s="1"/>
  <c r="DE38" i="10"/>
  <c r="HE38" i="10" s="1"/>
  <c r="DD38" i="10"/>
  <c r="HD38" i="10" s="1"/>
  <c r="DC38" i="10"/>
  <c r="HC38" i="10" s="1"/>
  <c r="DB38" i="10"/>
  <c r="HB38" i="10" s="1"/>
  <c r="DA38" i="10"/>
  <c r="HA38" i="10" s="1"/>
  <c r="CZ38" i="10"/>
  <c r="CY38" i="10"/>
  <c r="CX38" i="10"/>
  <c r="KS37" i="10"/>
  <c r="KR37" i="10"/>
  <c r="KQ37" i="10"/>
  <c r="KP37" i="10"/>
  <c r="KO37" i="10"/>
  <c r="KL37" i="10"/>
  <c r="KK37" i="10"/>
  <c r="KJ37" i="10"/>
  <c r="KI37" i="10"/>
  <c r="KC37" i="10"/>
  <c r="KB37" i="10"/>
  <c r="JX37" i="10"/>
  <c r="JW37" i="10"/>
  <c r="JV37" i="10"/>
  <c r="JU37" i="10"/>
  <c r="JT37" i="10"/>
  <c r="JS37" i="10"/>
  <c r="JR37" i="10"/>
  <c r="JQ37" i="10"/>
  <c r="JO37" i="10"/>
  <c r="JN37" i="10"/>
  <c r="JM37" i="10"/>
  <c r="JL37" i="10"/>
  <c r="JK37" i="10"/>
  <c r="JA37" i="10"/>
  <c r="IZ37" i="10"/>
  <c r="IY37" i="10"/>
  <c r="IX37" i="10"/>
  <c r="IW37" i="10"/>
  <c r="IV37" i="10"/>
  <c r="IT37" i="10"/>
  <c r="IS37" i="10"/>
  <c r="IR37" i="10"/>
  <c r="IQ37" i="10"/>
  <c r="IP37" i="10"/>
  <c r="IO37" i="10"/>
  <c r="IN37" i="10"/>
  <c r="IM37" i="10"/>
  <c r="IG37" i="10"/>
  <c r="IF37" i="10"/>
  <c r="IA37" i="10"/>
  <c r="HX37" i="10"/>
  <c r="HW37" i="10"/>
  <c r="HV37" i="10"/>
  <c r="HU37" i="10"/>
  <c r="HT37" i="10"/>
  <c r="HS37" i="10"/>
  <c r="HR37" i="10"/>
  <c r="HQ37" i="10"/>
  <c r="HP37" i="10"/>
  <c r="HO37" i="10"/>
  <c r="HI37" i="10"/>
  <c r="HH37" i="10"/>
  <c r="HD37" i="10"/>
  <c r="HC37" i="10"/>
  <c r="HB37" i="10"/>
  <c r="HA37" i="10"/>
  <c r="GS37" i="10"/>
  <c r="GR37" i="10"/>
  <c r="GQ37" i="10"/>
  <c r="GP37" i="10"/>
  <c r="GO37" i="10"/>
  <c r="GN37" i="10"/>
  <c r="KN37" i="10" s="1"/>
  <c r="GM37" i="10"/>
  <c r="KM37" i="10" s="1"/>
  <c r="GL37" i="10"/>
  <c r="GK37" i="10"/>
  <c r="GJ37" i="10"/>
  <c r="GI37" i="10"/>
  <c r="GH37" i="10"/>
  <c r="KH37" i="10" s="1"/>
  <c r="GG37" i="10"/>
  <c r="KG37" i="10" s="1"/>
  <c r="GF37" i="10"/>
  <c r="KF37" i="10" s="1"/>
  <c r="GE37" i="10"/>
  <c r="KE37" i="10" s="1"/>
  <c r="GD37" i="10"/>
  <c r="KD37" i="10" s="1"/>
  <c r="GC37" i="10"/>
  <c r="GB37" i="10"/>
  <c r="GA37" i="10"/>
  <c r="KA37" i="10" s="1"/>
  <c r="FZ37" i="10"/>
  <c r="JZ37" i="10" s="1"/>
  <c r="FY37" i="10"/>
  <c r="JY37" i="10" s="1"/>
  <c r="FX37" i="10"/>
  <c r="FW37" i="10"/>
  <c r="FV37" i="10"/>
  <c r="FU37" i="10"/>
  <c r="FT37" i="10"/>
  <c r="FS37" i="10"/>
  <c r="FR37" i="10"/>
  <c r="FQ37" i="10"/>
  <c r="FP37" i="10"/>
  <c r="JP37" i="10" s="1"/>
  <c r="FO37" i="10"/>
  <c r="FN37" i="10"/>
  <c r="FM37" i="10"/>
  <c r="FL37" i="10"/>
  <c r="FK37" i="10"/>
  <c r="FJ37" i="10"/>
  <c r="JJ37" i="10" s="1"/>
  <c r="FI37" i="10"/>
  <c r="JI37" i="10" s="1"/>
  <c r="FH37" i="10"/>
  <c r="JH37" i="10" s="1"/>
  <c r="FG37" i="10"/>
  <c r="JG37" i="10" s="1"/>
  <c r="FF37" i="10"/>
  <c r="JF37" i="10" s="1"/>
  <c r="FE37" i="10"/>
  <c r="JE37" i="10" s="1"/>
  <c r="FD37" i="10"/>
  <c r="JD37" i="10" s="1"/>
  <c r="FC37" i="10"/>
  <c r="JC37" i="10" s="1"/>
  <c r="FB37" i="10"/>
  <c r="JB37" i="10" s="1"/>
  <c r="FA37" i="10"/>
  <c r="EZ37" i="10"/>
  <c r="EY37" i="10"/>
  <c r="EX37" i="10"/>
  <c r="EW37" i="10"/>
  <c r="EV37" i="10"/>
  <c r="EU37" i="10"/>
  <c r="IU37" i="10" s="1"/>
  <c r="ET37" i="10"/>
  <c r="ES37" i="10"/>
  <c r="ER37" i="10"/>
  <c r="EQ37" i="10"/>
  <c r="EP37" i="10"/>
  <c r="EO37" i="10"/>
  <c r="EN37" i="10"/>
  <c r="EM37" i="10"/>
  <c r="EL37" i="10"/>
  <c r="IL37" i="10" s="1"/>
  <c r="EK37" i="10"/>
  <c r="IK37" i="10" s="1"/>
  <c r="EJ37" i="10"/>
  <c r="IJ37" i="10" s="1"/>
  <c r="EI37" i="10"/>
  <c r="II37" i="10" s="1"/>
  <c r="EH37" i="10"/>
  <c r="IH37" i="10" s="1"/>
  <c r="EG37" i="10"/>
  <c r="EF37" i="10"/>
  <c r="EE37" i="10"/>
  <c r="IE37" i="10" s="1"/>
  <c r="ED37" i="10"/>
  <c r="ID37" i="10" s="1"/>
  <c r="EC37" i="10"/>
  <c r="IC37" i="10" s="1"/>
  <c r="EB37" i="10"/>
  <c r="IB37" i="10" s="1"/>
  <c r="EA37" i="10"/>
  <c r="DZ37" i="10"/>
  <c r="HZ37" i="10" s="1"/>
  <c r="DY37" i="10"/>
  <c r="HY37" i="10" s="1"/>
  <c r="DX37" i="10"/>
  <c r="DW37" i="10"/>
  <c r="DV37" i="10"/>
  <c r="DU37" i="10"/>
  <c r="DT37" i="10"/>
  <c r="DS37" i="10"/>
  <c r="DR37" i="10"/>
  <c r="DQ37" i="10"/>
  <c r="DP37" i="10"/>
  <c r="DO37" i="10"/>
  <c r="DN37" i="10"/>
  <c r="HN37" i="10" s="1"/>
  <c r="DM37" i="10"/>
  <c r="HM37" i="10" s="1"/>
  <c r="DL37" i="10"/>
  <c r="HL37" i="10" s="1"/>
  <c r="DK37" i="10"/>
  <c r="HK37" i="10" s="1"/>
  <c r="DJ37" i="10"/>
  <c r="HJ37" i="10" s="1"/>
  <c r="DI37" i="10"/>
  <c r="DH37" i="10"/>
  <c r="DG37" i="10"/>
  <c r="HG37" i="10" s="1"/>
  <c r="DF37" i="10"/>
  <c r="HF37" i="10" s="1"/>
  <c r="DE37" i="10"/>
  <c r="HE37" i="10" s="1"/>
  <c r="DD37" i="10"/>
  <c r="DC37" i="10"/>
  <c r="DB37" i="10"/>
  <c r="DA37" i="10"/>
  <c r="CZ37" i="10"/>
  <c r="GZ37" i="10" s="1"/>
  <c r="CY37" i="10"/>
  <c r="GY37" i="10" s="1"/>
  <c r="CX37" i="10"/>
  <c r="GX37" i="10" s="1"/>
  <c r="KS36" i="10"/>
  <c r="KR36" i="10"/>
  <c r="KQ36" i="10"/>
  <c r="KI36" i="10"/>
  <c r="KH36" i="10"/>
  <c r="KG36" i="10"/>
  <c r="KF36" i="10"/>
  <c r="KE36" i="10"/>
  <c r="KD36" i="10"/>
  <c r="KB36" i="10"/>
  <c r="JX36" i="10"/>
  <c r="JV36" i="10"/>
  <c r="JU36" i="10"/>
  <c r="JT36" i="10"/>
  <c r="JS36" i="10"/>
  <c r="JK36" i="10"/>
  <c r="JJ36" i="10"/>
  <c r="JI36" i="10"/>
  <c r="JH36" i="10"/>
  <c r="JG36" i="10"/>
  <c r="JF36" i="10"/>
  <c r="JE36" i="10"/>
  <c r="JD36" i="10"/>
  <c r="JC36" i="10"/>
  <c r="JB36" i="10"/>
  <c r="JA36" i="10"/>
  <c r="IZ36" i="10"/>
  <c r="IX36" i="10"/>
  <c r="IW36" i="10"/>
  <c r="IV36" i="10"/>
  <c r="IU36" i="10"/>
  <c r="IM36" i="10"/>
  <c r="IL36" i="10"/>
  <c r="IJ36" i="10"/>
  <c r="II36" i="10"/>
  <c r="IH36" i="10"/>
  <c r="IG36" i="10"/>
  <c r="IF36" i="10"/>
  <c r="IB36" i="10"/>
  <c r="HZ36" i="10"/>
  <c r="HY36" i="10"/>
  <c r="HX36" i="10"/>
  <c r="HW36" i="10"/>
  <c r="HQ36" i="10"/>
  <c r="HO36" i="10"/>
  <c r="HN36" i="10"/>
  <c r="HM36" i="10"/>
  <c r="HD36" i="10"/>
  <c r="HB36" i="10"/>
  <c r="HA36" i="10"/>
  <c r="GZ36" i="10"/>
  <c r="GY36" i="10"/>
  <c r="GS36" i="10"/>
  <c r="GR36" i="10"/>
  <c r="GQ36" i="10"/>
  <c r="GP36" i="10"/>
  <c r="KP36" i="10" s="1"/>
  <c r="GO36" i="10"/>
  <c r="KO36" i="10" s="1"/>
  <c r="GN36" i="10"/>
  <c r="KN36" i="10" s="1"/>
  <c r="GM36" i="10"/>
  <c r="KM36" i="10" s="1"/>
  <c r="GL36" i="10"/>
  <c r="KL36" i="10" s="1"/>
  <c r="GK36" i="10"/>
  <c r="KK36" i="10" s="1"/>
  <c r="GJ36" i="10"/>
  <c r="KJ36" i="10" s="1"/>
  <c r="GI36" i="10"/>
  <c r="GH36" i="10"/>
  <c r="GG36" i="10"/>
  <c r="GF36" i="10"/>
  <c r="GE36" i="10"/>
  <c r="GD36" i="10"/>
  <c r="GC36" i="10"/>
  <c r="KC36" i="10" s="1"/>
  <c r="GB36" i="10"/>
  <c r="GA36" i="10"/>
  <c r="KA36" i="10" s="1"/>
  <c r="FZ36" i="10"/>
  <c r="JZ36" i="10" s="1"/>
  <c r="FY36" i="10"/>
  <c r="JY36" i="10" s="1"/>
  <c r="FX36" i="10"/>
  <c r="FW36" i="10"/>
  <c r="JW36" i="10" s="1"/>
  <c r="FV36" i="10"/>
  <c r="FU36" i="10"/>
  <c r="FT36" i="10"/>
  <c r="FS36" i="10"/>
  <c r="FR36" i="10"/>
  <c r="JR36" i="10" s="1"/>
  <c r="FQ36" i="10"/>
  <c r="JQ36" i="10" s="1"/>
  <c r="FP36" i="10"/>
  <c r="JP36" i="10" s="1"/>
  <c r="FO36" i="10"/>
  <c r="JO36" i="10" s="1"/>
  <c r="FN36" i="10"/>
  <c r="JN36" i="10" s="1"/>
  <c r="FM36" i="10"/>
  <c r="JM36" i="10" s="1"/>
  <c r="FL36" i="10"/>
  <c r="JL36" i="10" s="1"/>
  <c r="FK36" i="10"/>
  <c r="FJ36" i="10"/>
  <c r="FI36" i="10"/>
  <c r="FH36" i="10"/>
  <c r="FG36" i="10"/>
  <c r="FF36" i="10"/>
  <c r="FE36" i="10"/>
  <c r="FD36" i="10"/>
  <c r="FC36" i="10"/>
  <c r="FB36" i="10"/>
  <c r="FA36" i="10"/>
  <c r="EZ36" i="10"/>
  <c r="EY36" i="10"/>
  <c r="IY36" i="10" s="1"/>
  <c r="EX36" i="10"/>
  <c r="EW36" i="10"/>
  <c r="EV36" i="10"/>
  <c r="EU36" i="10"/>
  <c r="ET36" i="10"/>
  <c r="IT36" i="10" s="1"/>
  <c r="ES36" i="10"/>
  <c r="IS36" i="10" s="1"/>
  <c r="ER36" i="10"/>
  <c r="IR36" i="10" s="1"/>
  <c r="EQ36" i="10"/>
  <c r="IQ36" i="10" s="1"/>
  <c r="EP36" i="10"/>
  <c r="IP36" i="10" s="1"/>
  <c r="EO36" i="10"/>
  <c r="IO36" i="10" s="1"/>
  <c r="EN36" i="10"/>
  <c r="IN36" i="10" s="1"/>
  <c r="EM36" i="10"/>
  <c r="EL36" i="10"/>
  <c r="EK36" i="10"/>
  <c r="IK36" i="10" s="1"/>
  <c r="EJ36" i="10"/>
  <c r="EI36" i="10"/>
  <c r="EH36" i="10"/>
  <c r="EG36" i="10"/>
  <c r="EF36" i="10"/>
  <c r="EE36" i="10"/>
  <c r="IE36" i="10" s="1"/>
  <c r="ED36" i="10"/>
  <c r="ID36" i="10" s="1"/>
  <c r="EC36" i="10"/>
  <c r="IC36" i="10" s="1"/>
  <c r="EB36" i="10"/>
  <c r="EA36" i="10"/>
  <c r="IA36" i="10" s="1"/>
  <c r="DZ36" i="10"/>
  <c r="DY36" i="10"/>
  <c r="DX36" i="10"/>
  <c r="DW36" i="10"/>
  <c r="DV36" i="10"/>
  <c r="HV36" i="10" s="1"/>
  <c r="DU36" i="10"/>
  <c r="HU36" i="10" s="1"/>
  <c r="DT36" i="10"/>
  <c r="HT36" i="10" s="1"/>
  <c r="DS36" i="10"/>
  <c r="HS36" i="10" s="1"/>
  <c r="DR36" i="10"/>
  <c r="HR36" i="10" s="1"/>
  <c r="DQ36" i="10"/>
  <c r="DP36" i="10"/>
  <c r="HP36" i="10" s="1"/>
  <c r="DO36" i="10"/>
  <c r="DN36" i="10"/>
  <c r="DM36" i="10"/>
  <c r="DL36" i="10"/>
  <c r="HL36" i="10" s="1"/>
  <c r="DK36" i="10"/>
  <c r="HK36" i="10" s="1"/>
  <c r="DJ36" i="10"/>
  <c r="HJ36" i="10" s="1"/>
  <c r="DI36" i="10"/>
  <c r="HI36" i="10" s="1"/>
  <c r="DH36" i="10"/>
  <c r="HH36" i="10" s="1"/>
  <c r="DG36" i="10"/>
  <c r="HG36" i="10" s="1"/>
  <c r="DF36" i="10"/>
  <c r="HF36" i="10" s="1"/>
  <c r="DE36" i="10"/>
  <c r="HE36" i="10" s="1"/>
  <c r="DD36" i="10"/>
  <c r="DC36" i="10"/>
  <c r="HC36" i="10" s="1"/>
  <c r="DB36" i="10"/>
  <c r="DA36" i="10"/>
  <c r="CZ36" i="10"/>
  <c r="CY36" i="10"/>
  <c r="CX36" i="10"/>
  <c r="GX36" i="10" s="1"/>
  <c r="KR35" i="10"/>
  <c r="KQ35" i="10"/>
  <c r="KP35" i="10"/>
  <c r="KO35" i="10"/>
  <c r="KI35" i="10"/>
  <c r="KH35" i="10"/>
  <c r="KG35" i="10"/>
  <c r="KF35" i="10"/>
  <c r="KE35" i="10"/>
  <c r="KD35" i="10"/>
  <c r="JU35" i="10"/>
  <c r="JT35" i="10"/>
  <c r="JS35" i="10"/>
  <c r="JR35" i="10"/>
  <c r="JQ35" i="10"/>
  <c r="JK35" i="10"/>
  <c r="JJ35" i="10"/>
  <c r="JC35" i="10"/>
  <c r="IX35" i="10"/>
  <c r="IW35" i="10"/>
  <c r="IU35" i="10"/>
  <c r="IT35" i="10"/>
  <c r="IS35" i="10"/>
  <c r="IN35" i="10"/>
  <c r="IM35" i="10"/>
  <c r="IL35" i="10"/>
  <c r="IK35" i="10"/>
  <c r="IJ35" i="10"/>
  <c r="ID35" i="10"/>
  <c r="IB35" i="10"/>
  <c r="HY35" i="10"/>
  <c r="HW35" i="10"/>
  <c r="HV35" i="10"/>
  <c r="HU35" i="10"/>
  <c r="HR35" i="10"/>
  <c r="HQ35" i="10"/>
  <c r="HO35" i="10"/>
  <c r="HN35" i="10"/>
  <c r="HM35" i="10"/>
  <c r="HL35" i="10"/>
  <c r="HD35" i="10"/>
  <c r="HB35" i="10"/>
  <c r="HA35" i="10"/>
  <c r="GY35" i="10"/>
  <c r="GX35" i="10"/>
  <c r="GS35" i="10"/>
  <c r="KS35" i="10" s="1"/>
  <c r="GR35" i="10"/>
  <c r="GQ35" i="10"/>
  <c r="GP35" i="10"/>
  <c r="GO35" i="10"/>
  <c r="GN35" i="10"/>
  <c r="KN35" i="10" s="1"/>
  <c r="GM35" i="10"/>
  <c r="KM35" i="10" s="1"/>
  <c r="GL35" i="10"/>
  <c r="KL35" i="10" s="1"/>
  <c r="GK35" i="10"/>
  <c r="KK35" i="10" s="1"/>
  <c r="GJ35" i="10"/>
  <c r="KJ35" i="10" s="1"/>
  <c r="GI35" i="10"/>
  <c r="GH35" i="10"/>
  <c r="GG35" i="10"/>
  <c r="GF35" i="10"/>
  <c r="GE35" i="10"/>
  <c r="GD35" i="10"/>
  <c r="GC35" i="10"/>
  <c r="KC35" i="10" s="1"/>
  <c r="GB35" i="10"/>
  <c r="KB35" i="10" s="1"/>
  <c r="GA35" i="10"/>
  <c r="KA35" i="10" s="1"/>
  <c r="FZ35" i="10"/>
  <c r="JZ35" i="10" s="1"/>
  <c r="FY35" i="10"/>
  <c r="JY35" i="10" s="1"/>
  <c r="FX35" i="10"/>
  <c r="JX35" i="10" s="1"/>
  <c r="FW35" i="10"/>
  <c r="JW35" i="10" s="1"/>
  <c r="FV35" i="10"/>
  <c r="JV35" i="10" s="1"/>
  <c r="FU35" i="10"/>
  <c r="FT35" i="10"/>
  <c r="FS35" i="10"/>
  <c r="FR35" i="10"/>
  <c r="FQ35" i="10"/>
  <c r="FP35" i="10"/>
  <c r="JP35" i="10" s="1"/>
  <c r="FO35" i="10"/>
  <c r="JO35" i="10" s="1"/>
  <c r="FN35" i="10"/>
  <c r="JN35" i="10" s="1"/>
  <c r="FM35" i="10"/>
  <c r="JM35" i="10" s="1"/>
  <c r="FL35" i="10"/>
  <c r="JL35" i="10" s="1"/>
  <c r="FK35" i="10"/>
  <c r="FJ35" i="10"/>
  <c r="FI35" i="10"/>
  <c r="JI35" i="10" s="1"/>
  <c r="FH35" i="10"/>
  <c r="JH35" i="10" s="1"/>
  <c r="FG35" i="10"/>
  <c r="JG35" i="10" s="1"/>
  <c r="FF35" i="10"/>
  <c r="JF35" i="10" s="1"/>
  <c r="FE35" i="10"/>
  <c r="JE35" i="10" s="1"/>
  <c r="FD35" i="10"/>
  <c r="JD35" i="10" s="1"/>
  <c r="FC35" i="10"/>
  <c r="FB35" i="10"/>
  <c r="JB35" i="10" s="1"/>
  <c r="FA35" i="10"/>
  <c r="JA35" i="10" s="1"/>
  <c r="EZ35" i="10"/>
  <c r="IZ35" i="10" s="1"/>
  <c r="EY35" i="10"/>
  <c r="IY35" i="10" s="1"/>
  <c r="EX35" i="10"/>
  <c r="EW35" i="10"/>
  <c r="EV35" i="10"/>
  <c r="IV35" i="10" s="1"/>
  <c r="EU35" i="10"/>
  <c r="ET35" i="10"/>
  <c r="ES35" i="10"/>
  <c r="ER35" i="10"/>
  <c r="IR35" i="10" s="1"/>
  <c r="EQ35" i="10"/>
  <c r="IQ35" i="10" s="1"/>
  <c r="EP35" i="10"/>
  <c r="IP35" i="10" s="1"/>
  <c r="EO35" i="10"/>
  <c r="IO35" i="10" s="1"/>
  <c r="EN35" i="10"/>
  <c r="EM35" i="10"/>
  <c r="EL35" i="10"/>
  <c r="EK35" i="10"/>
  <c r="EJ35" i="10"/>
  <c r="EI35" i="10"/>
  <c r="II35" i="10" s="1"/>
  <c r="EH35" i="10"/>
  <c r="IH35" i="10" s="1"/>
  <c r="EG35" i="10"/>
  <c r="IG35" i="10" s="1"/>
  <c r="EF35" i="10"/>
  <c r="IF35" i="10" s="1"/>
  <c r="EE35" i="10"/>
  <c r="IE35" i="10" s="1"/>
  <c r="ED35" i="10"/>
  <c r="EC35" i="10"/>
  <c r="IC35" i="10" s="1"/>
  <c r="EB35" i="10"/>
  <c r="EA35" i="10"/>
  <c r="IA35" i="10" s="1"/>
  <c r="DZ35" i="10"/>
  <c r="HZ35" i="10" s="1"/>
  <c r="DY35" i="10"/>
  <c r="DX35" i="10"/>
  <c r="HX35" i="10" s="1"/>
  <c r="DW35" i="10"/>
  <c r="DV35" i="10"/>
  <c r="DU35" i="10"/>
  <c r="DT35" i="10"/>
  <c r="HT35" i="10" s="1"/>
  <c r="DS35" i="10"/>
  <c r="HS35" i="10" s="1"/>
  <c r="DR35" i="10"/>
  <c r="DQ35" i="10"/>
  <c r="DP35" i="10"/>
  <c r="HP35" i="10" s="1"/>
  <c r="DO35" i="10"/>
  <c r="DN35" i="10"/>
  <c r="DM35" i="10"/>
  <c r="DL35" i="10"/>
  <c r="DK35" i="10"/>
  <c r="HK35" i="10" s="1"/>
  <c r="DJ35" i="10"/>
  <c r="HJ35" i="10" s="1"/>
  <c r="DI35" i="10"/>
  <c r="HI35" i="10" s="1"/>
  <c r="DH35" i="10"/>
  <c r="HH35" i="10" s="1"/>
  <c r="DG35" i="10"/>
  <c r="HG35" i="10" s="1"/>
  <c r="DF35" i="10"/>
  <c r="HF35" i="10" s="1"/>
  <c r="DE35" i="10"/>
  <c r="HE35" i="10" s="1"/>
  <c r="DD35" i="10"/>
  <c r="DC35" i="10"/>
  <c r="HC35" i="10" s="1"/>
  <c r="DB35" i="10"/>
  <c r="DA35" i="10"/>
  <c r="CZ35" i="10"/>
  <c r="GZ35" i="10" s="1"/>
  <c r="CY35" i="10"/>
  <c r="CX35" i="10"/>
  <c r="KR34" i="10"/>
  <c r="KQ34" i="10"/>
  <c r="KP34" i="10"/>
  <c r="KO34" i="10"/>
  <c r="KN34" i="10"/>
  <c r="KF34" i="10"/>
  <c r="KC34" i="10"/>
  <c r="KA34" i="10"/>
  <c r="JZ34" i="10"/>
  <c r="JY34" i="10"/>
  <c r="JX34" i="10"/>
  <c r="JW34" i="10"/>
  <c r="JS34" i="10"/>
  <c r="JR34" i="10"/>
  <c r="JQ34" i="10"/>
  <c r="JP34" i="10"/>
  <c r="JH34" i="10"/>
  <c r="JF34" i="10"/>
  <c r="JE34" i="10"/>
  <c r="JC34" i="10"/>
  <c r="JB34" i="10"/>
  <c r="JA34" i="10"/>
  <c r="IU34" i="10"/>
  <c r="IT34" i="10"/>
  <c r="IS34" i="10"/>
  <c r="IR34" i="10"/>
  <c r="IJ34" i="10"/>
  <c r="IG34" i="10"/>
  <c r="IE34" i="10"/>
  <c r="ID34" i="10"/>
  <c r="IC34" i="10"/>
  <c r="IB34" i="10"/>
  <c r="IA34" i="10"/>
  <c r="HW34" i="10"/>
  <c r="HV34" i="10"/>
  <c r="HU34" i="10"/>
  <c r="HT34" i="10"/>
  <c r="HL34" i="10"/>
  <c r="HJ34" i="10"/>
  <c r="HI34" i="10"/>
  <c r="HG34" i="10"/>
  <c r="HF34" i="10"/>
  <c r="GY34" i="10"/>
  <c r="GX34" i="10"/>
  <c r="GS34" i="10"/>
  <c r="KS34" i="10" s="1"/>
  <c r="GR34" i="10"/>
  <c r="GQ34" i="10"/>
  <c r="GP34" i="10"/>
  <c r="GO34" i="10"/>
  <c r="GN34" i="10"/>
  <c r="GM34" i="10"/>
  <c r="KM34" i="10" s="1"/>
  <c r="GL34" i="10"/>
  <c r="KL34" i="10" s="1"/>
  <c r="GK34" i="10"/>
  <c r="KK34" i="10" s="1"/>
  <c r="GJ34" i="10"/>
  <c r="KJ34" i="10" s="1"/>
  <c r="GI34" i="10"/>
  <c r="KI34" i="10" s="1"/>
  <c r="GH34" i="10"/>
  <c r="KH34" i="10" s="1"/>
  <c r="GG34" i="10"/>
  <c r="KG34" i="10" s="1"/>
  <c r="GF34" i="10"/>
  <c r="GE34" i="10"/>
  <c r="KE34" i="10" s="1"/>
  <c r="GD34" i="10"/>
  <c r="KD34" i="10" s="1"/>
  <c r="GC34" i="10"/>
  <c r="GB34" i="10"/>
  <c r="KB34" i="10" s="1"/>
  <c r="GA34" i="10"/>
  <c r="FZ34" i="10"/>
  <c r="FY34" i="10"/>
  <c r="FX34" i="10"/>
  <c r="FW34" i="10"/>
  <c r="FV34" i="10"/>
  <c r="JV34" i="10" s="1"/>
  <c r="FU34" i="10"/>
  <c r="JU34" i="10" s="1"/>
  <c r="FT34" i="10"/>
  <c r="JT34" i="10" s="1"/>
  <c r="FS34" i="10"/>
  <c r="FR34" i="10"/>
  <c r="FQ34" i="10"/>
  <c r="FP34" i="10"/>
  <c r="FO34" i="10"/>
  <c r="JO34" i="10" s="1"/>
  <c r="FN34" i="10"/>
  <c r="JN34" i="10" s="1"/>
  <c r="FM34" i="10"/>
  <c r="JM34" i="10" s="1"/>
  <c r="FL34" i="10"/>
  <c r="JL34" i="10" s="1"/>
  <c r="FK34" i="10"/>
  <c r="JK34" i="10" s="1"/>
  <c r="FJ34" i="10"/>
  <c r="JJ34" i="10" s="1"/>
  <c r="FI34" i="10"/>
  <c r="JI34" i="10" s="1"/>
  <c r="FH34" i="10"/>
  <c r="FG34" i="10"/>
  <c r="JG34" i="10" s="1"/>
  <c r="FF34" i="10"/>
  <c r="FE34" i="10"/>
  <c r="FD34" i="10"/>
  <c r="JD34" i="10" s="1"/>
  <c r="FC34" i="10"/>
  <c r="FB34" i="10"/>
  <c r="FA34" i="10"/>
  <c r="EZ34" i="10"/>
  <c r="IZ34" i="10" s="1"/>
  <c r="EY34" i="10"/>
  <c r="IY34" i="10" s="1"/>
  <c r="EX34" i="10"/>
  <c r="IX34" i="10" s="1"/>
  <c r="EW34" i="10"/>
  <c r="IW34" i="10" s="1"/>
  <c r="EV34" i="10"/>
  <c r="IV34" i="10" s="1"/>
  <c r="EU34" i="10"/>
  <c r="ET34" i="10"/>
  <c r="ES34" i="10"/>
  <c r="ER34" i="10"/>
  <c r="EQ34" i="10"/>
  <c r="IQ34" i="10" s="1"/>
  <c r="EP34" i="10"/>
  <c r="IP34" i="10" s="1"/>
  <c r="EO34" i="10"/>
  <c r="IO34" i="10" s="1"/>
  <c r="EN34" i="10"/>
  <c r="IN34" i="10" s="1"/>
  <c r="EM34" i="10"/>
  <c r="IM34" i="10" s="1"/>
  <c r="EL34" i="10"/>
  <c r="IL34" i="10" s="1"/>
  <c r="EK34" i="10"/>
  <c r="IK34" i="10" s="1"/>
  <c r="EJ34" i="10"/>
  <c r="EI34" i="10"/>
  <c r="II34" i="10" s="1"/>
  <c r="EH34" i="10"/>
  <c r="IH34" i="10" s="1"/>
  <c r="EG34" i="10"/>
  <c r="EF34" i="10"/>
  <c r="IF34" i="10" s="1"/>
  <c r="EE34" i="10"/>
  <c r="ED34" i="10"/>
  <c r="EC34" i="10"/>
  <c r="EB34" i="10"/>
  <c r="EA34" i="10"/>
  <c r="DZ34" i="10"/>
  <c r="HZ34" i="10" s="1"/>
  <c r="DY34" i="10"/>
  <c r="HY34" i="10" s="1"/>
  <c r="DX34" i="10"/>
  <c r="HX34" i="10" s="1"/>
  <c r="DW34" i="10"/>
  <c r="DV34" i="10"/>
  <c r="DU34" i="10"/>
  <c r="DT34" i="10"/>
  <c r="DS34" i="10"/>
  <c r="HS34" i="10" s="1"/>
  <c r="DR34" i="10"/>
  <c r="HR34" i="10" s="1"/>
  <c r="DQ34" i="10"/>
  <c r="HQ34" i="10" s="1"/>
  <c r="DP34" i="10"/>
  <c r="HP34" i="10" s="1"/>
  <c r="DO34" i="10"/>
  <c r="HO34" i="10" s="1"/>
  <c r="DN34" i="10"/>
  <c r="HN34" i="10" s="1"/>
  <c r="DM34" i="10"/>
  <c r="HM34" i="10" s="1"/>
  <c r="DL34" i="10"/>
  <c r="DK34" i="10"/>
  <c r="HK34" i="10" s="1"/>
  <c r="DJ34" i="10"/>
  <c r="DI34" i="10"/>
  <c r="DH34" i="10"/>
  <c r="HH34" i="10" s="1"/>
  <c r="DG34" i="10"/>
  <c r="DF34" i="10"/>
  <c r="DE34" i="10"/>
  <c r="HE34" i="10" s="1"/>
  <c r="DD34" i="10"/>
  <c r="HD34" i="10" s="1"/>
  <c r="DC34" i="10"/>
  <c r="HC34" i="10" s="1"/>
  <c r="DB34" i="10"/>
  <c r="HB34" i="10" s="1"/>
  <c r="DA34" i="10"/>
  <c r="HA34" i="10" s="1"/>
  <c r="CZ34" i="10"/>
  <c r="GZ34" i="10" s="1"/>
  <c r="CY34" i="10"/>
  <c r="CX34" i="10"/>
  <c r="KN33" i="10"/>
  <c r="KI33" i="10"/>
  <c r="KH33" i="10"/>
  <c r="KG33" i="10"/>
  <c r="KF33" i="10"/>
  <c r="KE33" i="10"/>
  <c r="KD33" i="10"/>
  <c r="KA33" i="10"/>
  <c r="JZ33" i="10"/>
  <c r="JY33" i="10"/>
  <c r="JX33" i="10"/>
  <c r="JR33" i="10"/>
  <c r="JQ33" i="10"/>
  <c r="JP33" i="10"/>
  <c r="JJ33" i="10"/>
  <c r="JI33" i="10"/>
  <c r="JH33" i="10"/>
  <c r="JG33" i="10"/>
  <c r="JF33" i="10"/>
  <c r="JC33" i="10"/>
  <c r="JB33" i="10"/>
  <c r="JA33" i="10"/>
  <c r="IZ33" i="10"/>
  <c r="IR33" i="10"/>
  <c r="IM33" i="10"/>
  <c r="IL33" i="10"/>
  <c r="IK33" i="10"/>
  <c r="IJ33" i="10"/>
  <c r="II33" i="10"/>
  <c r="IH33" i="10"/>
  <c r="IE33" i="10"/>
  <c r="ID33" i="10"/>
  <c r="IC33" i="10"/>
  <c r="IB33" i="10"/>
  <c r="HV33" i="10"/>
  <c r="HT33" i="10"/>
  <c r="HL33" i="10"/>
  <c r="HJ33" i="10"/>
  <c r="HH33" i="10"/>
  <c r="HG33" i="10"/>
  <c r="HF33" i="10"/>
  <c r="HE33" i="10"/>
  <c r="HD33" i="10"/>
  <c r="GS33" i="10"/>
  <c r="KS33" i="10" s="1"/>
  <c r="GR33" i="10"/>
  <c r="KR33" i="10" s="1"/>
  <c r="GQ33" i="10"/>
  <c r="KQ33" i="10" s="1"/>
  <c r="GP33" i="10"/>
  <c r="KP33" i="10" s="1"/>
  <c r="GO33" i="10"/>
  <c r="KO33" i="10" s="1"/>
  <c r="GN33" i="10"/>
  <c r="GM33" i="10"/>
  <c r="KM33" i="10" s="1"/>
  <c r="GL33" i="10"/>
  <c r="KL33" i="10" s="1"/>
  <c r="GK33" i="10"/>
  <c r="KK33" i="10" s="1"/>
  <c r="GJ33" i="10"/>
  <c r="KJ33" i="10" s="1"/>
  <c r="GI33" i="10"/>
  <c r="GH33" i="10"/>
  <c r="GG33" i="10"/>
  <c r="GF33" i="10"/>
  <c r="GE33" i="10"/>
  <c r="GD33" i="10"/>
  <c r="GC33" i="10"/>
  <c r="KC33" i="10" s="1"/>
  <c r="GB33" i="10"/>
  <c r="KB33" i="10" s="1"/>
  <c r="GA33" i="10"/>
  <c r="FZ33" i="10"/>
  <c r="FY33" i="10"/>
  <c r="FX33" i="10"/>
  <c r="FW33" i="10"/>
  <c r="JW33" i="10" s="1"/>
  <c r="FV33" i="10"/>
  <c r="JV33" i="10" s="1"/>
  <c r="FU33" i="10"/>
  <c r="JU33" i="10" s="1"/>
  <c r="FT33" i="10"/>
  <c r="JT33" i="10" s="1"/>
  <c r="FS33" i="10"/>
  <c r="JS33" i="10" s="1"/>
  <c r="FR33" i="10"/>
  <c r="FQ33" i="10"/>
  <c r="FP33" i="10"/>
  <c r="FO33" i="10"/>
  <c r="JO33" i="10" s="1"/>
  <c r="FN33" i="10"/>
  <c r="JN33" i="10" s="1"/>
  <c r="FM33" i="10"/>
  <c r="JM33" i="10" s="1"/>
  <c r="FL33" i="10"/>
  <c r="JL33" i="10" s="1"/>
  <c r="FK33" i="10"/>
  <c r="JK33" i="10" s="1"/>
  <c r="FJ33" i="10"/>
  <c r="FI33" i="10"/>
  <c r="FH33" i="10"/>
  <c r="FG33" i="10"/>
  <c r="FF33" i="10"/>
  <c r="FE33" i="10"/>
  <c r="JE33" i="10" s="1"/>
  <c r="FD33" i="10"/>
  <c r="JD33" i="10" s="1"/>
  <c r="FC33" i="10"/>
  <c r="FB33" i="10"/>
  <c r="FA33" i="10"/>
  <c r="EZ33" i="10"/>
  <c r="EY33" i="10"/>
  <c r="IY33" i="10" s="1"/>
  <c r="EX33" i="10"/>
  <c r="IX33" i="10" s="1"/>
  <c r="EW33" i="10"/>
  <c r="IW33" i="10" s="1"/>
  <c r="EV33" i="10"/>
  <c r="IV33" i="10" s="1"/>
  <c r="EU33" i="10"/>
  <c r="IU33" i="10" s="1"/>
  <c r="ET33" i="10"/>
  <c r="IT33" i="10" s="1"/>
  <c r="ES33" i="10"/>
  <c r="IS33" i="10" s="1"/>
  <c r="ER33" i="10"/>
  <c r="EQ33" i="10"/>
  <c r="IQ33" i="10" s="1"/>
  <c r="EP33" i="10"/>
  <c r="IP33" i="10" s="1"/>
  <c r="EO33" i="10"/>
  <c r="IO33" i="10" s="1"/>
  <c r="EN33" i="10"/>
  <c r="IN33" i="10" s="1"/>
  <c r="EM33" i="10"/>
  <c r="EL33" i="10"/>
  <c r="EK33" i="10"/>
  <c r="EJ33" i="10"/>
  <c r="EI33" i="10"/>
  <c r="EH33" i="10"/>
  <c r="EG33" i="10"/>
  <c r="IG33" i="10" s="1"/>
  <c r="EF33" i="10"/>
  <c r="IF33" i="10" s="1"/>
  <c r="EE33" i="10"/>
  <c r="ED33" i="10"/>
  <c r="EC33" i="10"/>
  <c r="EB33" i="10"/>
  <c r="EA33" i="10"/>
  <c r="IA33" i="10" s="1"/>
  <c r="DZ33" i="10"/>
  <c r="HZ33" i="10" s="1"/>
  <c r="DY33" i="10"/>
  <c r="HY33" i="10" s="1"/>
  <c r="DX33" i="10"/>
  <c r="HX33" i="10" s="1"/>
  <c r="DW33" i="10"/>
  <c r="HW33" i="10" s="1"/>
  <c r="DV33" i="10"/>
  <c r="DU33" i="10"/>
  <c r="HU33" i="10" s="1"/>
  <c r="DT33" i="10"/>
  <c r="DS33" i="10"/>
  <c r="HS33" i="10" s="1"/>
  <c r="DR33" i="10"/>
  <c r="HR33" i="10" s="1"/>
  <c r="DQ33" i="10"/>
  <c r="HQ33" i="10" s="1"/>
  <c r="DP33" i="10"/>
  <c r="HP33" i="10" s="1"/>
  <c r="DO33" i="10"/>
  <c r="HO33" i="10" s="1"/>
  <c r="DN33" i="10"/>
  <c r="HN33" i="10" s="1"/>
  <c r="DM33" i="10"/>
  <c r="HM33" i="10" s="1"/>
  <c r="DL33" i="10"/>
  <c r="DK33" i="10"/>
  <c r="HK33" i="10" s="1"/>
  <c r="DJ33" i="10"/>
  <c r="DI33" i="10"/>
  <c r="HI33" i="10" s="1"/>
  <c r="DH33" i="10"/>
  <c r="DG33" i="10"/>
  <c r="DF33" i="10"/>
  <c r="DE33" i="10"/>
  <c r="DD33" i="10"/>
  <c r="DC33" i="10"/>
  <c r="HC33" i="10" s="1"/>
  <c r="DB33" i="10"/>
  <c r="HB33" i="10" s="1"/>
  <c r="DA33" i="10"/>
  <c r="HA33" i="10" s="1"/>
  <c r="CZ33" i="10"/>
  <c r="GZ33" i="10" s="1"/>
  <c r="CY33" i="10"/>
  <c r="GY33" i="10" s="1"/>
  <c r="CX33" i="10"/>
  <c r="GX33" i="10" s="1"/>
  <c r="KS32" i="10"/>
  <c r="KQ32" i="10"/>
  <c r="KP32" i="10"/>
  <c r="KO32" i="10"/>
  <c r="KN32" i="10"/>
  <c r="KM32" i="10"/>
  <c r="KL32" i="10"/>
  <c r="KI32" i="10"/>
  <c r="KH32" i="10"/>
  <c r="KG32" i="10"/>
  <c r="KF32" i="10"/>
  <c r="JZ32" i="10"/>
  <c r="JY32" i="10"/>
  <c r="JX32" i="10"/>
  <c r="JW32" i="10"/>
  <c r="JV32" i="10"/>
  <c r="JQ32" i="10"/>
  <c r="JP32" i="10"/>
  <c r="JO32" i="10"/>
  <c r="JN32" i="10"/>
  <c r="JM32" i="10"/>
  <c r="JL32" i="10"/>
  <c r="JK32" i="10"/>
  <c r="JJ32" i="10"/>
  <c r="JI32" i="10"/>
  <c r="JH32" i="10"/>
  <c r="IZ32" i="10"/>
  <c r="IW32" i="10"/>
  <c r="IU32" i="10"/>
  <c r="IT32" i="10"/>
  <c r="IS32" i="10"/>
  <c r="IR32" i="10"/>
  <c r="IQ32" i="10"/>
  <c r="IP32" i="10"/>
  <c r="IO32" i="10"/>
  <c r="IM32" i="10"/>
  <c r="IL32" i="10"/>
  <c r="IK32" i="10"/>
  <c r="IJ32" i="10"/>
  <c r="ID32" i="10"/>
  <c r="IC32" i="10"/>
  <c r="IB32" i="10"/>
  <c r="IA32" i="10"/>
  <c r="HZ32" i="10"/>
  <c r="HT32" i="10"/>
  <c r="HS32" i="10"/>
  <c r="HR32" i="10"/>
  <c r="HQ32" i="10"/>
  <c r="HP32" i="10"/>
  <c r="HO32" i="10"/>
  <c r="HN32" i="10"/>
  <c r="HM32" i="10"/>
  <c r="HL32" i="10"/>
  <c r="HD32" i="10"/>
  <c r="GX32" i="10"/>
  <c r="GS32" i="10"/>
  <c r="GR32" i="10"/>
  <c r="KR32" i="10" s="1"/>
  <c r="GQ32" i="10"/>
  <c r="GP32" i="10"/>
  <c r="GO32" i="10"/>
  <c r="GN32" i="10"/>
  <c r="GM32" i="10"/>
  <c r="GL32" i="10"/>
  <c r="GK32" i="10"/>
  <c r="KK32" i="10" s="1"/>
  <c r="GJ32" i="10"/>
  <c r="KJ32" i="10" s="1"/>
  <c r="GI32" i="10"/>
  <c r="GH32" i="10"/>
  <c r="GG32" i="10"/>
  <c r="GF32" i="10"/>
  <c r="GE32" i="10"/>
  <c r="KE32" i="10" s="1"/>
  <c r="GD32" i="10"/>
  <c r="KD32" i="10" s="1"/>
  <c r="GC32" i="10"/>
  <c r="KC32" i="10" s="1"/>
  <c r="GB32" i="10"/>
  <c r="KB32" i="10" s="1"/>
  <c r="GA32" i="10"/>
  <c r="KA32" i="10" s="1"/>
  <c r="FZ32" i="10"/>
  <c r="FY32" i="10"/>
  <c r="FX32" i="10"/>
  <c r="FW32" i="10"/>
  <c r="FV32" i="10"/>
  <c r="FU32" i="10"/>
  <c r="JU32" i="10" s="1"/>
  <c r="FT32" i="10"/>
  <c r="JT32" i="10" s="1"/>
  <c r="FS32" i="10"/>
  <c r="JS32" i="10" s="1"/>
  <c r="FR32" i="10"/>
  <c r="JR32" i="10" s="1"/>
  <c r="FQ32" i="10"/>
  <c r="FP32" i="10"/>
  <c r="FO32" i="10"/>
  <c r="FN32" i="10"/>
  <c r="FM32" i="10"/>
  <c r="FL32" i="10"/>
  <c r="FK32" i="10"/>
  <c r="FJ32" i="10"/>
  <c r="FI32" i="10"/>
  <c r="FH32" i="10"/>
  <c r="FG32" i="10"/>
  <c r="JG32" i="10" s="1"/>
  <c r="FF32" i="10"/>
  <c r="JF32" i="10" s="1"/>
  <c r="FE32" i="10"/>
  <c r="JE32" i="10" s="1"/>
  <c r="FD32" i="10"/>
  <c r="JD32" i="10" s="1"/>
  <c r="FC32" i="10"/>
  <c r="JC32" i="10" s="1"/>
  <c r="FB32" i="10"/>
  <c r="JB32" i="10" s="1"/>
  <c r="FA32" i="10"/>
  <c r="JA32" i="10" s="1"/>
  <c r="EZ32" i="10"/>
  <c r="EY32" i="10"/>
  <c r="IY32" i="10" s="1"/>
  <c r="EX32" i="10"/>
  <c r="IX32" i="10" s="1"/>
  <c r="EW32" i="10"/>
  <c r="EV32" i="10"/>
  <c r="IV32" i="10" s="1"/>
  <c r="EU32" i="10"/>
  <c r="ET32" i="10"/>
  <c r="ES32" i="10"/>
  <c r="ER32" i="10"/>
  <c r="EQ32" i="10"/>
  <c r="EP32" i="10"/>
  <c r="EO32" i="10"/>
  <c r="EN32" i="10"/>
  <c r="IN32" i="10" s="1"/>
  <c r="EM32" i="10"/>
  <c r="EL32" i="10"/>
  <c r="EK32" i="10"/>
  <c r="EJ32" i="10"/>
  <c r="EI32" i="10"/>
  <c r="II32" i="10" s="1"/>
  <c r="EH32" i="10"/>
  <c r="IH32" i="10" s="1"/>
  <c r="EG32" i="10"/>
  <c r="IG32" i="10" s="1"/>
  <c r="EF32" i="10"/>
  <c r="IF32" i="10" s="1"/>
  <c r="EE32" i="10"/>
  <c r="IE32" i="10" s="1"/>
  <c r="ED32" i="10"/>
  <c r="EC32" i="10"/>
  <c r="EB32" i="10"/>
  <c r="EA32" i="10"/>
  <c r="DZ32" i="10"/>
  <c r="DY32" i="10"/>
  <c r="HY32" i="10" s="1"/>
  <c r="DX32" i="10"/>
  <c r="HX32" i="10" s="1"/>
  <c r="DW32" i="10"/>
  <c r="HW32" i="10" s="1"/>
  <c r="DV32" i="10"/>
  <c r="HV32" i="10" s="1"/>
  <c r="DU32" i="10"/>
  <c r="HU32" i="10" s="1"/>
  <c r="DT32" i="10"/>
  <c r="DS32" i="10"/>
  <c r="DR32" i="10"/>
  <c r="DQ32" i="10"/>
  <c r="DP32" i="10"/>
  <c r="DO32" i="10"/>
  <c r="DN32" i="10"/>
  <c r="DM32" i="10"/>
  <c r="DL32" i="10"/>
  <c r="DK32" i="10"/>
  <c r="HK32" i="10" s="1"/>
  <c r="DJ32" i="10"/>
  <c r="HJ32" i="10" s="1"/>
  <c r="DI32" i="10"/>
  <c r="HI32" i="10" s="1"/>
  <c r="DH32" i="10"/>
  <c r="HH32" i="10" s="1"/>
  <c r="DG32" i="10"/>
  <c r="HG32" i="10" s="1"/>
  <c r="DF32" i="10"/>
  <c r="HF32" i="10" s="1"/>
  <c r="DE32" i="10"/>
  <c r="HE32" i="10" s="1"/>
  <c r="DD32" i="10"/>
  <c r="DC32" i="10"/>
  <c r="HC32" i="10" s="1"/>
  <c r="DB32" i="10"/>
  <c r="HB32" i="10" s="1"/>
  <c r="DA32" i="10"/>
  <c r="HA32" i="10" s="1"/>
  <c r="CZ32" i="10"/>
  <c r="GZ32" i="10" s="1"/>
  <c r="CY32" i="10"/>
  <c r="GY32" i="10" s="1"/>
  <c r="CX32" i="10"/>
  <c r="KQ31" i="10"/>
  <c r="KP31" i="10"/>
  <c r="KO31" i="10"/>
  <c r="KN31" i="10"/>
  <c r="KH31" i="10"/>
  <c r="KG31" i="10"/>
  <c r="KF31" i="10"/>
  <c r="JY31" i="10"/>
  <c r="JX31" i="10"/>
  <c r="JW31" i="10"/>
  <c r="JV31" i="10"/>
  <c r="JU31" i="10"/>
  <c r="JT31" i="10"/>
  <c r="JS31" i="10"/>
  <c r="JR31" i="10"/>
  <c r="JQ31" i="10"/>
  <c r="JP31" i="10"/>
  <c r="JH31" i="10"/>
  <c r="JC31" i="10"/>
  <c r="JB31" i="10"/>
  <c r="JA31" i="10"/>
  <c r="IZ31" i="10"/>
  <c r="IY31" i="10"/>
  <c r="IX31" i="10"/>
  <c r="IW31" i="10"/>
  <c r="IU31" i="10"/>
  <c r="IT31" i="10"/>
  <c r="IS31" i="10"/>
  <c r="IR31" i="10"/>
  <c r="IL31" i="10"/>
  <c r="IK31" i="10"/>
  <c r="IJ31" i="10"/>
  <c r="IH31" i="10"/>
  <c r="IB31" i="10"/>
  <c r="IA31" i="10"/>
  <c r="HZ31" i="10"/>
  <c r="HY31" i="10"/>
  <c r="HW31" i="10"/>
  <c r="HV31" i="10"/>
  <c r="HU31" i="10"/>
  <c r="HT31" i="10"/>
  <c r="HL31" i="10"/>
  <c r="HF31" i="10"/>
  <c r="HE31" i="10"/>
  <c r="HD31" i="10"/>
  <c r="HC31" i="10"/>
  <c r="HB31" i="10"/>
  <c r="GY31" i="10"/>
  <c r="GX31" i="10"/>
  <c r="GS31" i="10"/>
  <c r="KS31" i="10" s="1"/>
  <c r="GR31" i="10"/>
  <c r="KR31" i="10" s="1"/>
  <c r="GQ31" i="10"/>
  <c r="GP31" i="10"/>
  <c r="GO31" i="10"/>
  <c r="GN31" i="10"/>
  <c r="GM31" i="10"/>
  <c r="KM31" i="10" s="1"/>
  <c r="GL31" i="10"/>
  <c r="KL31" i="10" s="1"/>
  <c r="GK31" i="10"/>
  <c r="KK31" i="10" s="1"/>
  <c r="GJ31" i="10"/>
  <c r="KJ31" i="10" s="1"/>
  <c r="GI31" i="10"/>
  <c r="KI31" i="10" s="1"/>
  <c r="GH31" i="10"/>
  <c r="GG31" i="10"/>
  <c r="GF31" i="10"/>
  <c r="GE31" i="10"/>
  <c r="KE31" i="10" s="1"/>
  <c r="GD31" i="10"/>
  <c r="KD31" i="10" s="1"/>
  <c r="GC31" i="10"/>
  <c r="KC31" i="10" s="1"/>
  <c r="GB31" i="10"/>
  <c r="KB31" i="10" s="1"/>
  <c r="GA31" i="10"/>
  <c r="KA31" i="10" s="1"/>
  <c r="FZ31" i="10"/>
  <c r="JZ31" i="10" s="1"/>
  <c r="FY31" i="10"/>
  <c r="FX31" i="10"/>
  <c r="FW31" i="10"/>
  <c r="FV31" i="10"/>
  <c r="FU31" i="10"/>
  <c r="FT31" i="10"/>
  <c r="FS31" i="10"/>
  <c r="FR31" i="10"/>
  <c r="FQ31" i="10"/>
  <c r="FP31" i="10"/>
  <c r="FO31" i="10"/>
  <c r="JO31" i="10" s="1"/>
  <c r="FN31" i="10"/>
  <c r="JN31" i="10" s="1"/>
  <c r="FM31" i="10"/>
  <c r="JM31" i="10" s="1"/>
  <c r="FL31" i="10"/>
  <c r="JL31" i="10" s="1"/>
  <c r="FK31" i="10"/>
  <c r="JK31" i="10" s="1"/>
  <c r="FJ31" i="10"/>
  <c r="JJ31" i="10" s="1"/>
  <c r="FI31" i="10"/>
  <c r="JI31" i="10" s="1"/>
  <c r="FH31" i="10"/>
  <c r="FG31" i="10"/>
  <c r="JG31" i="10" s="1"/>
  <c r="FF31" i="10"/>
  <c r="JF31" i="10" s="1"/>
  <c r="FE31" i="10"/>
  <c r="JE31" i="10" s="1"/>
  <c r="FD31" i="10"/>
  <c r="JD31" i="10" s="1"/>
  <c r="FC31" i="10"/>
  <c r="FB31" i="10"/>
  <c r="FA31" i="10"/>
  <c r="EZ31" i="10"/>
  <c r="EY31" i="10"/>
  <c r="EX31" i="10"/>
  <c r="EW31" i="10"/>
  <c r="EV31" i="10"/>
  <c r="IV31" i="10" s="1"/>
  <c r="EU31" i="10"/>
  <c r="ET31" i="10"/>
  <c r="ES31" i="10"/>
  <c r="ER31" i="10"/>
  <c r="EQ31" i="10"/>
  <c r="IQ31" i="10" s="1"/>
  <c r="EP31" i="10"/>
  <c r="IP31" i="10" s="1"/>
  <c r="EO31" i="10"/>
  <c r="IO31" i="10" s="1"/>
  <c r="EN31" i="10"/>
  <c r="IN31" i="10" s="1"/>
  <c r="EM31" i="10"/>
  <c r="IM31" i="10" s="1"/>
  <c r="EL31" i="10"/>
  <c r="EK31" i="10"/>
  <c r="EJ31" i="10"/>
  <c r="EI31" i="10"/>
  <c r="II31" i="10" s="1"/>
  <c r="EH31" i="10"/>
  <c r="EG31" i="10"/>
  <c r="IG31" i="10" s="1"/>
  <c r="EF31" i="10"/>
  <c r="IF31" i="10" s="1"/>
  <c r="EE31" i="10"/>
  <c r="IE31" i="10" s="1"/>
  <c r="ED31" i="10"/>
  <c r="ID31" i="10" s="1"/>
  <c r="EC31" i="10"/>
  <c r="IC31" i="10" s="1"/>
  <c r="EB31" i="10"/>
  <c r="EA31" i="10"/>
  <c r="DZ31" i="10"/>
  <c r="DY31" i="10"/>
  <c r="DX31" i="10"/>
  <c r="HX31" i="10" s="1"/>
  <c r="DW31" i="10"/>
  <c r="DV31" i="10"/>
  <c r="DU31" i="10"/>
  <c r="DT31" i="10"/>
  <c r="DS31" i="10"/>
  <c r="HS31" i="10" s="1"/>
  <c r="DR31" i="10"/>
  <c r="HR31" i="10" s="1"/>
  <c r="DQ31" i="10"/>
  <c r="HQ31" i="10" s="1"/>
  <c r="DP31" i="10"/>
  <c r="HP31" i="10" s="1"/>
  <c r="DO31" i="10"/>
  <c r="HO31" i="10" s="1"/>
  <c r="DN31" i="10"/>
  <c r="HN31" i="10" s="1"/>
  <c r="DM31" i="10"/>
  <c r="HM31" i="10" s="1"/>
  <c r="DL31" i="10"/>
  <c r="DK31" i="10"/>
  <c r="HK31" i="10" s="1"/>
  <c r="DJ31" i="10"/>
  <c r="HJ31" i="10" s="1"/>
  <c r="DI31" i="10"/>
  <c r="HI31" i="10" s="1"/>
  <c r="DH31" i="10"/>
  <c r="HH31" i="10" s="1"/>
  <c r="DG31" i="10"/>
  <c r="HG31" i="10" s="1"/>
  <c r="DF31" i="10"/>
  <c r="DE31" i="10"/>
  <c r="DD31" i="10"/>
  <c r="DC31" i="10"/>
  <c r="DB31" i="10"/>
  <c r="DA31" i="10"/>
  <c r="HA31" i="10" s="1"/>
  <c r="CZ31" i="10"/>
  <c r="GZ31" i="10" s="1"/>
  <c r="CY31" i="10"/>
  <c r="CX31" i="10"/>
  <c r="KP30" i="10"/>
  <c r="KO30" i="10"/>
  <c r="KN30" i="10"/>
  <c r="KM30" i="10"/>
  <c r="KF30" i="10"/>
  <c r="KE30" i="10"/>
  <c r="KD30" i="10"/>
  <c r="KC30" i="10"/>
  <c r="KB30" i="10"/>
  <c r="KA30" i="10"/>
  <c r="JZ30" i="10"/>
  <c r="JY30" i="10"/>
  <c r="JX30" i="10"/>
  <c r="JP30" i="10"/>
  <c r="JO30" i="10"/>
  <c r="JN30" i="10"/>
  <c r="JK30" i="10"/>
  <c r="JF30" i="10"/>
  <c r="JE30" i="10"/>
  <c r="JD30" i="10"/>
  <c r="JC30" i="10"/>
  <c r="JB30" i="10"/>
  <c r="JA30" i="10"/>
  <c r="IZ30" i="10"/>
  <c r="IT30" i="10"/>
  <c r="IS30" i="10"/>
  <c r="IR30" i="10"/>
  <c r="IQ30" i="10"/>
  <c r="II30" i="10"/>
  <c r="IH30" i="10"/>
  <c r="IG30" i="10"/>
  <c r="IF30" i="10"/>
  <c r="IE30" i="10"/>
  <c r="ID30" i="10"/>
  <c r="IC30" i="10"/>
  <c r="IB30" i="10"/>
  <c r="HV30" i="10"/>
  <c r="HT30" i="10"/>
  <c r="HS30" i="10"/>
  <c r="HR30" i="10"/>
  <c r="HO30" i="10"/>
  <c r="HN30" i="10"/>
  <c r="HM30" i="10"/>
  <c r="HH30" i="10"/>
  <c r="HG30" i="10"/>
  <c r="HF30" i="10"/>
  <c r="HE30" i="10"/>
  <c r="HD30" i="10"/>
  <c r="GX30" i="10"/>
  <c r="GS30" i="10"/>
  <c r="KS30" i="10" s="1"/>
  <c r="GR30" i="10"/>
  <c r="KR30" i="10" s="1"/>
  <c r="GQ30" i="10"/>
  <c r="KQ30" i="10" s="1"/>
  <c r="GP30" i="10"/>
  <c r="GO30" i="10"/>
  <c r="GN30" i="10"/>
  <c r="GM30" i="10"/>
  <c r="GL30" i="10"/>
  <c r="KL30" i="10" s="1"/>
  <c r="GK30" i="10"/>
  <c r="KK30" i="10" s="1"/>
  <c r="GJ30" i="10"/>
  <c r="KJ30" i="10" s="1"/>
  <c r="GI30" i="10"/>
  <c r="KI30" i="10" s="1"/>
  <c r="GH30" i="10"/>
  <c r="KH30" i="10" s="1"/>
  <c r="GG30" i="10"/>
  <c r="KG30" i="10" s="1"/>
  <c r="GF30" i="10"/>
  <c r="GE30" i="10"/>
  <c r="GD30" i="10"/>
  <c r="GC30" i="10"/>
  <c r="GB30" i="10"/>
  <c r="GA30" i="10"/>
  <c r="FZ30" i="10"/>
  <c r="FY30" i="10"/>
  <c r="FX30" i="10"/>
  <c r="FW30" i="10"/>
  <c r="JW30" i="10" s="1"/>
  <c r="FV30" i="10"/>
  <c r="JV30" i="10" s="1"/>
  <c r="FU30" i="10"/>
  <c r="JU30" i="10" s="1"/>
  <c r="FT30" i="10"/>
  <c r="JT30" i="10" s="1"/>
  <c r="FS30" i="10"/>
  <c r="JS30" i="10" s="1"/>
  <c r="FR30" i="10"/>
  <c r="JR30" i="10" s="1"/>
  <c r="FQ30" i="10"/>
  <c r="JQ30" i="10" s="1"/>
  <c r="FP30" i="10"/>
  <c r="FO30" i="10"/>
  <c r="FN30" i="10"/>
  <c r="FM30" i="10"/>
  <c r="JM30" i="10" s="1"/>
  <c r="FL30" i="10"/>
  <c r="JL30" i="10" s="1"/>
  <c r="FK30" i="10"/>
  <c r="FJ30" i="10"/>
  <c r="JJ30" i="10" s="1"/>
  <c r="FI30" i="10"/>
  <c r="JI30" i="10" s="1"/>
  <c r="FH30" i="10"/>
  <c r="JH30" i="10" s="1"/>
  <c r="FG30" i="10"/>
  <c r="JG30" i="10" s="1"/>
  <c r="FF30" i="10"/>
  <c r="FE30" i="10"/>
  <c r="FD30" i="10"/>
  <c r="FC30" i="10"/>
  <c r="FB30" i="10"/>
  <c r="FA30" i="10"/>
  <c r="EZ30" i="10"/>
  <c r="EY30" i="10"/>
  <c r="IY30" i="10" s="1"/>
  <c r="EX30" i="10"/>
  <c r="IX30" i="10" s="1"/>
  <c r="EW30" i="10"/>
  <c r="IW30" i="10" s="1"/>
  <c r="EV30" i="10"/>
  <c r="IV30" i="10" s="1"/>
  <c r="EU30" i="10"/>
  <c r="IU30" i="10" s="1"/>
  <c r="ET30" i="10"/>
  <c r="ES30" i="10"/>
  <c r="ER30" i="10"/>
  <c r="EQ30" i="10"/>
  <c r="EP30" i="10"/>
  <c r="IP30" i="10" s="1"/>
  <c r="EO30" i="10"/>
  <c r="IO30" i="10" s="1"/>
  <c r="EN30" i="10"/>
  <c r="IN30" i="10" s="1"/>
  <c r="EM30" i="10"/>
  <c r="IM30" i="10" s="1"/>
  <c r="EL30" i="10"/>
  <c r="IL30" i="10" s="1"/>
  <c r="EK30" i="10"/>
  <c r="IK30" i="10" s="1"/>
  <c r="EJ30" i="10"/>
  <c r="IJ30" i="10" s="1"/>
  <c r="EI30" i="10"/>
  <c r="EH30" i="10"/>
  <c r="EG30" i="10"/>
  <c r="EF30" i="10"/>
  <c r="EE30" i="10"/>
  <c r="ED30" i="10"/>
  <c r="EC30" i="10"/>
  <c r="EB30" i="10"/>
  <c r="EA30" i="10"/>
  <c r="IA30" i="10" s="1"/>
  <c r="DZ30" i="10"/>
  <c r="HZ30" i="10" s="1"/>
  <c r="DY30" i="10"/>
  <c r="HY30" i="10" s="1"/>
  <c r="DX30" i="10"/>
  <c r="HX30" i="10" s="1"/>
  <c r="DW30" i="10"/>
  <c r="HW30" i="10" s="1"/>
  <c r="DV30" i="10"/>
  <c r="DU30" i="10"/>
  <c r="HU30" i="10" s="1"/>
  <c r="DT30" i="10"/>
  <c r="DS30" i="10"/>
  <c r="DR30" i="10"/>
  <c r="DQ30" i="10"/>
  <c r="HQ30" i="10" s="1"/>
  <c r="DP30" i="10"/>
  <c r="HP30" i="10" s="1"/>
  <c r="DO30" i="10"/>
  <c r="DN30" i="10"/>
  <c r="DM30" i="10"/>
  <c r="DL30" i="10"/>
  <c r="HL30" i="10" s="1"/>
  <c r="DK30" i="10"/>
  <c r="HK30" i="10" s="1"/>
  <c r="DJ30" i="10"/>
  <c r="HJ30" i="10" s="1"/>
  <c r="DI30" i="10"/>
  <c r="HI30" i="10" s="1"/>
  <c r="DH30" i="10"/>
  <c r="DG30" i="10"/>
  <c r="DF30" i="10"/>
  <c r="DE30" i="10"/>
  <c r="DD30" i="10"/>
  <c r="DC30" i="10"/>
  <c r="HC30" i="10" s="1"/>
  <c r="DB30" i="10"/>
  <c r="HB30" i="10" s="1"/>
  <c r="DA30" i="10"/>
  <c r="HA30" i="10" s="1"/>
  <c r="CZ30" i="10"/>
  <c r="GZ30" i="10" s="1"/>
  <c r="CY30" i="10"/>
  <c r="GY30" i="10" s="1"/>
  <c r="CX30" i="10"/>
  <c r="KN29" i="10"/>
  <c r="KM29" i="10"/>
  <c r="KL29" i="10"/>
  <c r="KK29" i="10"/>
  <c r="KJ29" i="10"/>
  <c r="KI29" i="10"/>
  <c r="KH29" i="10"/>
  <c r="KG29" i="10"/>
  <c r="KF29" i="10"/>
  <c r="JX29" i="10"/>
  <c r="JW29" i="10"/>
  <c r="JV29" i="10"/>
  <c r="JU29" i="10"/>
  <c r="JS29" i="10"/>
  <c r="JR29" i="10"/>
  <c r="JQ29" i="10"/>
  <c r="JM29" i="10"/>
  <c r="JL29" i="10"/>
  <c r="JK29" i="10"/>
  <c r="JJ29" i="10"/>
  <c r="JI29" i="10"/>
  <c r="JH29" i="10"/>
  <c r="JB29" i="10"/>
  <c r="JA29" i="10"/>
  <c r="IZ29" i="10"/>
  <c r="IY29" i="10"/>
  <c r="IR29" i="10"/>
  <c r="IQ29" i="10"/>
  <c r="IP29" i="10"/>
  <c r="IO29" i="10"/>
  <c r="IN29" i="10"/>
  <c r="IM29" i="10"/>
  <c r="IL29" i="10"/>
  <c r="IK29" i="10"/>
  <c r="IJ29" i="10"/>
  <c r="IC29" i="10"/>
  <c r="IB29" i="10"/>
  <c r="IA29" i="10"/>
  <c r="HZ29" i="10"/>
  <c r="HY29" i="10"/>
  <c r="HW29" i="10"/>
  <c r="HV29" i="10"/>
  <c r="HU29" i="10"/>
  <c r="HP29" i="10"/>
  <c r="HO29" i="10"/>
  <c r="HN29" i="10"/>
  <c r="HM29" i="10"/>
  <c r="HL29" i="10"/>
  <c r="HF29" i="10"/>
  <c r="HE29" i="10"/>
  <c r="HD29" i="10"/>
  <c r="HC29" i="10"/>
  <c r="GS29" i="10"/>
  <c r="KS29" i="10" s="1"/>
  <c r="GR29" i="10"/>
  <c r="KR29" i="10" s="1"/>
  <c r="GQ29" i="10"/>
  <c r="KQ29" i="10" s="1"/>
  <c r="GP29" i="10"/>
  <c r="KP29" i="10" s="1"/>
  <c r="GO29" i="10"/>
  <c r="KO29" i="10" s="1"/>
  <c r="GN29" i="10"/>
  <c r="GM29" i="10"/>
  <c r="GL29" i="10"/>
  <c r="GK29" i="10"/>
  <c r="GJ29" i="10"/>
  <c r="GI29" i="10"/>
  <c r="GH29" i="10"/>
  <c r="GG29" i="10"/>
  <c r="GF29" i="10"/>
  <c r="GE29" i="10"/>
  <c r="KE29" i="10" s="1"/>
  <c r="GD29" i="10"/>
  <c r="KD29" i="10" s="1"/>
  <c r="GC29" i="10"/>
  <c r="KC29" i="10" s="1"/>
  <c r="GB29" i="10"/>
  <c r="KB29" i="10" s="1"/>
  <c r="GA29" i="10"/>
  <c r="KA29" i="10" s="1"/>
  <c r="FZ29" i="10"/>
  <c r="JZ29" i="10" s="1"/>
  <c r="FY29" i="10"/>
  <c r="JY29" i="10" s="1"/>
  <c r="FX29" i="10"/>
  <c r="FW29" i="10"/>
  <c r="FV29" i="10"/>
  <c r="FU29" i="10"/>
  <c r="FT29" i="10"/>
  <c r="JT29" i="10" s="1"/>
  <c r="FS29" i="10"/>
  <c r="FR29" i="10"/>
  <c r="FQ29" i="10"/>
  <c r="FP29" i="10"/>
  <c r="JP29" i="10" s="1"/>
  <c r="FO29" i="10"/>
  <c r="JO29" i="10" s="1"/>
  <c r="FN29" i="10"/>
  <c r="JN29" i="10" s="1"/>
  <c r="FM29" i="10"/>
  <c r="FL29" i="10"/>
  <c r="FK29" i="10"/>
  <c r="FJ29" i="10"/>
  <c r="FI29" i="10"/>
  <c r="FH29" i="10"/>
  <c r="FG29" i="10"/>
  <c r="JG29" i="10" s="1"/>
  <c r="FF29" i="10"/>
  <c r="JF29" i="10" s="1"/>
  <c r="FE29" i="10"/>
  <c r="JE29" i="10" s="1"/>
  <c r="FD29" i="10"/>
  <c r="JD29" i="10" s="1"/>
  <c r="FC29" i="10"/>
  <c r="JC29" i="10" s="1"/>
  <c r="FB29" i="10"/>
  <c r="FA29" i="10"/>
  <c r="EZ29" i="10"/>
  <c r="EY29" i="10"/>
  <c r="EX29" i="10"/>
  <c r="IX29" i="10" s="1"/>
  <c r="EW29" i="10"/>
  <c r="IW29" i="10" s="1"/>
  <c r="EV29" i="10"/>
  <c r="IV29" i="10" s="1"/>
  <c r="EU29" i="10"/>
  <c r="IU29" i="10" s="1"/>
  <c r="ET29" i="10"/>
  <c r="IT29" i="10" s="1"/>
  <c r="ES29" i="10"/>
  <c r="IS29" i="10" s="1"/>
  <c r="ER29" i="10"/>
  <c r="EQ29" i="10"/>
  <c r="EP29" i="10"/>
  <c r="EO29" i="10"/>
  <c r="EN29" i="10"/>
  <c r="EM29" i="10"/>
  <c r="EL29" i="10"/>
  <c r="EK29" i="10"/>
  <c r="EJ29" i="10"/>
  <c r="EI29" i="10"/>
  <c r="II29" i="10" s="1"/>
  <c r="EH29" i="10"/>
  <c r="IH29" i="10" s="1"/>
  <c r="EG29" i="10"/>
  <c r="IG29" i="10" s="1"/>
  <c r="EF29" i="10"/>
  <c r="IF29" i="10" s="1"/>
  <c r="EE29" i="10"/>
  <c r="IE29" i="10" s="1"/>
  <c r="ED29" i="10"/>
  <c r="ID29" i="10" s="1"/>
  <c r="EC29" i="10"/>
  <c r="EB29" i="10"/>
  <c r="EA29" i="10"/>
  <c r="DZ29" i="10"/>
  <c r="DY29" i="10"/>
  <c r="DX29" i="10"/>
  <c r="HX29" i="10" s="1"/>
  <c r="DW29" i="10"/>
  <c r="DV29" i="10"/>
  <c r="DU29" i="10"/>
  <c r="DT29" i="10"/>
  <c r="HT29" i="10" s="1"/>
  <c r="DS29" i="10"/>
  <c r="HS29" i="10" s="1"/>
  <c r="DR29" i="10"/>
  <c r="HR29" i="10" s="1"/>
  <c r="DQ29" i="10"/>
  <c r="HQ29" i="10" s="1"/>
  <c r="DP29" i="10"/>
  <c r="DO29" i="10"/>
  <c r="DN29" i="10"/>
  <c r="DM29" i="10"/>
  <c r="DL29" i="10"/>
  <c r="DK29" i="10"/>
  <c r="HK29" i="10" s="1"/>
  <c r="DJ29" i="10"/>
  <c r="HJ29" i="10" s="1"/>
  <c r="DI29" i="10"/>
  <c r="HI29" i="10" s="1"/>
  <c r="DH29" i="10"/>
  <c r="HH29" i="10" s="1"/>
  <c r="DG29" i="10"/>
  <c r="HG29" i="10" s="1"/>
  <c r="DF29" i="10"/>
  <c r="DE29" i="10"/>
  <c r="DD29" i="10"/>
  <c r="DC29" i="10"/>
  <c r="DB29" i="10"/>
  <c r="HB29" i="10" s="1"/>
  <c r="DA29" i="10"/>
  <c r="HA29" i="10" s="1"/>
  <c r="CZ29" i="10"/>
  <c r="GZ29" i="10" s="1"/>
  <c r="CY29" i="10"/>
  <c r="GY29" i="10" s="1"/>
  <c r="CX29" i="10"/>
  <c r="GX29" i="10" s="1"/>
  <c r="KS28" i="10"/>
  <c r="KR28" i="10"/>
  <c r="KQ28" i="10"/>
  <c r="KP28" i="10"/>
  <c r="KO28" i="10"/>
  <c r="KN28" i="10"/>
  <c r="KF28" i="10"/>
  <c r="KE28" i="10"/>
  <c r="KD28" i="10"/>
  <c r="KC28" i="10"/>
  <c r="KA28" i="10"/>
  <c r="JU28" i="10"/>
  <c r="JT28" i="10"/>
  <c r="JS28" i="10"/>
  <c r="JR28" i="10"/>
  <c r="JQ28" i="10"/>
  <c r="JP28" i="10"/>
  <c r="JJ28" i="10"/>
  <c r="JI28" i="10"/>
  <c r="JH28" i="10"/>
  <c r="JG28" i="10"/>
  <c r="IX28" i="10"/>
  <c r="IW28" i="10"/>
  <c r="IV28" i="10"/>
  <c r="IU28" i="10"/>
  <c r="IT28" i="10"/>
  <c r="IS28" i="10"/>
  <c r="IR28" i="10"/>
  <c r="IK28" i="10"/>
  <c r="IJ28" i="10"/>
  <c r="II28" i="10"/>
  <c r="IH28" i="10"/>
  <c r="IG28" i="10"/>
  <c r="HX28" i="10"/>
  <c r="HW28" i="10"/>
  <c r="HV28" i="10"/>
  <c r="HU28" i="10"/>
  <c r="HT28" i="10"/>
  <c r="HN28" i="10"/>
  <c r="HM28" i="10"/>
  <c r="HL28" i="10"/>
  <c r="HK28" i="10"/>
  <c r="HB28" i="10"/>
  <c r="HA28" i="10"/>
  <c r="GZ28" i="10"/>
  <c r="GY28" i="10"/>
  <c r="GX28" i="10"/>
  <c r="GS28" i="10"/>
  <c r="GR28" i="10"/>
  <c r="GQ28" i="10"/>
  <c r="GP28" i="10"/>
  <c r="GO28" i="10"/>
  <c r="GN28" i="10"/>
  <c r="GM28" i="10"/>
  <c r="KM28" i="10" s="1"/>
  <c r="GL28" i="10"/>
  <c r="KL28" i="10" s="1"/>
  <c r="GK28" i="10"/>
  <c r="KK28" i="10" s="1"/>
  <c r="GJ28" i="10"/>
  <c r="KJ28" i="10" s="1"/>
  <c r="GI28" i="10"/>
  <c r="KI28" i="10" s="1"/>
  <c r="GH28" i="10"/>
  <c r="KH28" i="10" s="1"/>
  <c r="GG28" i="10"/>
  <c r="KG28" i="10" s="1"/>
  <c r="GF28" i="10"/>
  <c r="GE28" i="10"/>
  <c r="GD28" i="10"/>
  <c r="GC28" i="10"/>
  <c r="GB28" i="10"/>
  <c r="KB28" i="10" s="1"/>
  <c r="GA28" i="10"/>
  <c r="FZ28" i="10"/>
  <c r="JZ28" i="10" s="1"/>
  <c r="FY28" i="10"/>
  <c r="JY28" i="10" s="1"/>
  <c r="FX28" i="10"/>
  <c r="JX28" i="10" s="1"/>
  <c r="FW28" i="10"/>
  <c r="JW28" i="10" s="1"/>
  <c r="FV28" i="10"/>
  <c r="JV28" i="10" s="1"/>
  <c r="FU28" i="10"/>
  <c r="FT28" i="10"/>
  <c r="FS28" i="10"/>
  <c r="FR28" i="10"/>
  <c r="FQ28" i="10"/>
  <c r="FP28" i="10"/>
  <c r="FO28" i="10"/>
  <c r="JO28" i="10" s="1"/>
  <c r="FN28" i="10"/>
  <c r="JN28" i="10" s="1"/>
  <c r="FM28" i="10"/>
  <c r="JM28" i="10" s="1"/>
  <c r="FL28" i="10"/>
  <c r="JL28" i="10" s="1"/>
  <c r="FK28" i="10"/>
  <c r="JK28" i="10" s="1"/>
  <c r="FJ28" i="10"/>
  <c r="FI28" i="10"/>
  <c r="FH28" i="10"/>
  <c r="FG28" i="10"/>
  <c r="FF28" i="10"/>
  <c r="JF28" i="10" s="1"/>
  <c r="FE28" i="10"/>
  <c r="JE28" i="10" s="1"/>
  <c r="FD28" i="10"/>
  <c r="JD28" i="10" s="1"/>
  <c r="FC28" i="10"/>
  <c r="JC28" i="10" s="1"/>
  <c r="FB28" i="10"/>
  <c r="JB28" i="10" s="1"/>
  <c r="FA28" i="10"/>
  <c r="JA28" i="10" s="1"/>
  <c r="EZ28" i="10"/>
  <c r="IZ28" i="10" s="1"/>
  <c r="EY28" i="10"/>
  <c r="IY28" i="10" s="1"/>
  <c r="EX28" i="10"/>
  <c r="EW28" i="10"/>
  <c r="EV28" i="10"/>
  <c r="EU28" i="10"/>
  <c r="ET28" i="10"/>
  <c r="ES28" i="10"/>
  <c r="ER28" i="10"/>
  <c r="EQ28" i="10"/>
  <c r="IQ28" i="10" s="1"/>
  <c r="EP28" i="10"/>
  <c r="IP28" i="10" s="1"/>
  <c r="EO28" i="10"/>
  <c r="IO28" i="10" s="1"/>
  <c r="EN28" i="10"/>
  <c r="IN28" i="10" s="1"/>
  <c r="EM28" i="10"/>
  <c r="IM28" i="10" s="1"/>
  <c r="EL28" i="10"/>
  <c r="IL28" i="10" s="1"/>
  <c r="EK28" i="10"/>
  <c r="EJ28" i="10"/>
  <c r="EI28" i="10"/>
  <c r="EH28" i="10"/>
  <c r="EG28" i="10"/>
  <c r="EF28" i="10"/>
  <c r="IF28" i="10" s="1"/>
  <c r="EE28" i="10"/>
  <c r="IE28" i="10" s="1"/>
  <c r="ED28" i="10"/>
  <c r="ID28" i="10" s="1"/>
  <c r="EC28" i="10"/>
  <c r="IC28" i="10" s="1"/>
  <c r="EB28" i="10"/>
  <c r="IB28" i="10" s="1"/>
  <c r="EA28" i="10"/>
  <c r="IA28" i="10" s="1"/>
  <c r="DZ28" i="10"/>
  <c r="HZ28" i="10" s="1"/>
  <c r="DY28" i="10"/>
  <c r="HY28" i="10" s="1"/>
  <c r="DX28" i="10"/>
  <c r="DW28" i="10"/>
  <c r="DV28" i="10"/>
  <c r="DU28" i="10"/>
  <c r="DT28" i="10"/>
  <c r="DS28" i="10"/>
  <c r="HS28" i="10" s="1"/>
  <c r="DR28" i="10"/>
  <c r="HR28" i="10" s="1"/>
  <c r="DQ28" i="10"/>
  <c r="HQ28" i="10" s="1"/>
  <c r="DP28" i="10"/>
  <c r="HP28" i="10" s="1"/>
  <c r="DO28" i="10"/>
  <c r="HO28" i="10" s="1"/>
  <c r="DN28" i="10"/>
  <c r="DM28" i="10"/>
  <c r="DL28" i="10"/>
  <c r="DK28" i="10"/>
  <c r="DJ28" i="10"/>
  <c r="HJ28" i="10" s="1"/>
  <c r="DI28" i="10"/>
  <c r="HI28" i="10" s="1"/>
  <c r="DH28" i="10"/>
  <c r="HH28" i="10" s="1"/>
  <c r="DG28" i="10"/>
  <c r="HG28" i="10" s="1"/>
  <c r="DF28" i="10"/>
  <c r="HF28" i="10" s="1"/>
  <c r="DE28" i="10"/>
  <c r="HE28" i="10" s="1"/>
  <c r="DD28" i="10"/>
  <c r="HD28" i="10" s="1"/>
  <c r="DC28" i="10"/>
  <c r="HC28" i="10" s="1"/>
  <c r="DB28" i="10"/>
  <c r="DA28" i="10"/>
  <c r="CZ28" i="10"/>
  <c r="CY28" i="10"/>
  <c r="CX28" i="10"/>
  <c r="KN27" i="10"/>
  <c r="KM27" i="10"/>
  <c r="KL27" i="10"/>
  <c r="KK27" i="10"/>
  <c r="KI27" i="10"/>
  <c r="KH27" i="10"/>
  <c r="KA27" i="10"/>
  <c r="JZ27" i="10"/>
  <c r="JY27" i="10"/>
  <c r="JX27" i="10"/>
  <c r="JP27" i="10"/>
  <c r="JJ27" i="10"/>
  <c r="JI27" i="10"/>
  <c r="JH27" i="10"/>
  <c r="JC27" i="10"/>
  <c r="JB27" i="10"/>
  <c r="JA27" i="10"/>
  <c r="IZ27" i="10"/>
  <c r="IR27" i="10"/>
  <c r="IQ27" i="10"/>
  <c r="IP27" i="10"/>
  <c r="IO27" i="10"/>
  <c r="IM27" i="10"/>
  <c r="IL27" i="10"/>
  <c r="IE27" i="10"/>
  <c r="ID27" i="10"/>
  <c r="IC27" i="10"/>
  <c r="IB27" i="10"/>
  <c r="HT27" i="10"/>
  <c r="HR27" i="10"/>
  <c r="HO27" i="10"/>
  <c r="HN27" i="10"/>
  <c r="HM27" i="10"/>
  <c r="HL27" i="10"/>
  <c r="HG27" i="10"/>
  <c r="HF27" i="10"/>
  <c r="HE27" i="10"/>
  <c r="HD27" i="10"/>
  <c r="GS27" i="10"/>
  <c r="KS27" i="10" s="1"/>
  <c r="GR27" i="10"/>
  <c r="KR27" i="10" s="1"/>
  <c r="GQ27" i="10"/>
  <c r="KQ27" i="10" s="1"/>
  <c r="GP27" i="10"/>
  <c r="KP27" i="10" s="1"/>
  <c r="GO27" i="10"/>
  <c r="KO27" i="10" s="1"/>
  <c r="GN27" i="10"/>
  <c r="GM27" i="10"/>
  <c r="GL27" i="10"/>
  <c r="GK27" i="10"/>
  <c r="GJ27" i="10"/>
  <c r="KJ27" i="10" s="1"/>
  <c r="GI27" i="10"/>
  <c r="GH27" i="10"/>
  <c r="GG27" i="10"/>
  <c r="KG27" i="10" s="1"/>
  <c r="GF27" i="10"/>
  <c r="KF27" i="10" s="1"/>
  <c r="GE27" i="10"/>
  <c r="KE27" i="10" s="1"/>
  <c r="GD27" i="10"/>
  <c r="KD27" i="10" s="1"/>
  <c r="GC27" i="10"/>
  <c r="KC27" i="10" s="1"/>
  <c r="GB27" i="10"/>
  <c r="KB27" i="10" s="1"/>
  <c r="GA27" i="10"/>
  <c r="FZ27" i="10"/>
  <c r="FY27" i="10"/>
  <c r="FX27" i="10"/>
  <c r="FW27" i="10"/>
  <c r="JW27" i="10" s="1"/>
  <c r="FV27" i="10"/>
  <c r="JV27" i="10" s="1"/>
  <c r="FU27" i="10"/>
  <c r="JU27" i="10" s="1"/>
  <c r="FT27" i="10"/>
  <c r="JT27" i="10" s="1"/>
  <c r="FS27" i="10"/>
  <c r="JS27" i="10" s="1"/>
  <c r="FR27" i="10"/>
  <c r="JR27" i="10" s="1"/>
  <c r="FQ27" i="10"/>
  <c r="JQ27" i="10" s="1"/>
  <c r="FP27" i="10"/>
  <c r="FO27" i="10"/>
  <c r="JO27" i="10" s="1"/>
  <c r="FN27" i="10"/>
  <c r="JN27" i="10" s="1"/>
  <c r="FM27" i="10"/>
  <c r="JM27" i="10" s="1"/>
  <c r="FL27" i="10"/>
  <c r="JL27" i="10" s="1"/>
  <c r="FK27" i="10"/>
  <c r="JK27" i="10" s="1"/>
  <c r="FJ27" i="10"/>
  <c r="FI27" i="10"/>
  <c r="FH27" i="10"/>
  <c r="FG27" i="10"/>
  <c r="JG27" i="10" s="1"/>
  <c r="FF27" i="10"/>
  <c r="JF27" i="10" s="1"/>
  <c r="FE27" i="10"/>
  <c r="JE27" i="10" s="1"/>
  <c r="FD27" i="10"/>
  <c r="JD27" i="10" s="1"/>
  <c r="FC27" i="10"/>
  <c r="FB27" i="10"/>
  <c r="FA27" i="10"/>
  <c r="EZ27" i="10"/>
  <c r="EY27" i="10"/>
  <c r="IY27" i="10" s="1"/>
  <c r="EX27" i="10"/>
  <c r="IX27" i="10" s="1"/>
  <c r="EW27" i="10"/>
  <c r="IW27" i="10" s="1"/>
  <c r="EV27" i="10"/>
  <c r="IV27" i="10" s="1"/>
  <c r="EU27" i="10"/>
  <c r="IU27" i="10" s="1"/>
  <c r="ET27" i="10"/>
  <c r="IT27" i="10" s="1"/>
  <c r="ES27" i="10"/>
  <c r="IS27" i="10" s="1"/>
  <c r="ER27" i="10"/>
  <c r="EQ27" i="10"/>
  <c r="EP27" i="10"/>
  <c r="EO27" i="10"/>
  <c r="EN27" i="10"/>
  <c r="IN27" i="10" s="1"/>
  <c r="EM27" i="10"/>
  <c r="EL27" i="10"/>
  <c r="EK27" i="10"/>
  <c r="IK27" i="10" s="1"/>
  <c r="EJ27" i="10"/>
  <c r="IJ27" i="10" s="1"/>
  <c r="EI27" i="10"/>
  <c r="II27" i="10" s="1"/>
  <c r="EH27" i="10"/>
  <c r="IH27" i="10" s="1"/>
  <c r="EG27" i="10"/>
  <c r="IG27" i="10" s="1"/>
  <c r="EF27" i="10"/>
  <c r="IF27" i="10" s="1"/>
  <c r="EE27" i="10"/>
  <c r="ED27" i="10"/>
  <c r="EC27" i="10"/>
  <c r="EB27" i="10"/>
  <c r="EA27" i="10"/>
  <c r="IA27" i="10" s="1"/>
  <c r="DZ27" i="10"/>
  <c r="HZ27" i="10" s="1"/>
  <c r="DY27" i="10"/>
  <c r="HY27" i="10" s="1"/>
  <c r="DX27" i="10"/>
  <c r="HX27" i="10" s="1"/>
  <c r="DW27" i="10"/>
  <c r="HW27" i="10" s="1"/>
  <c r="DV27" i="10"/>
  <c r="HV27" i="10" s="1"/>
  <c r="DU27" i="10"/>
  <c r="HU27" i="10" s="1"/>
  <c r="DT27" i="10"/>
  <c r="DS27" i="10"/>
  <c r="HS27" i="10" s="1"/>
  <c r="DR27" i="10"/>
  <c r="DQ27" i="10"/>
  <c r="HQ27" i="10" s="1"/>
  <c r="DP27" i="10"/>
  <c r="HP27" i="10" s="1"/>
  <c r="DO27" i="10"/>
  <c r="DN27" i="10"/>
  <c r="DM27" i="10"/>
  <c r="DL27" i="10"/>
  <c r="DK27" i="10"/>
  <c r="HK27" i="10" s="1"/>
  <c r="DJ27" i="10"/>
  <c r="HJ27" i="10" s="1"/>
  <c r="DI27" i="10"/>
  <c r="HI27" i="10" s="1"/>
  <c r="DH27" i="10"/>
  <c r="HH27" i="10" s="1"/>
  <c r="DG27" i="10"/>
  <c r="DF27" i="10"/>
  <c r="DE27" i="10"/>
  <c r="DD27" i="10"/>
  <c r="DC27" i="10"/>
  <c r="HC27" i="10" s="1"/>
  <c r="DB27" i="10"/>
  <c r="HB27" i="10" s="1"/>
  <c r="DA27" i="10"/>
  <c r="HA27" i="10" s="1"/>
  <c r="CZ27" i="10"/>
  <c r="GZ27" i="10" s="1"/>
  <c r="CY27" i="10"/>
  <c r="GY27" i="10" s="1"/>
  <c r="CX27" i="10"/>
  <c r="GX27" i="10" s="1"/>
  <c r="KS26" i="10"/>
  <c r="KQ26" i="10"/>
  <c r="KP26" i="10"/>
  <c r="KJ26" i="10"/>
  <c r="KI26" i="10"/>
  <c r="KH26" i="10"/>
  <c r="KG26" i="10"/>
  <c r="KF26" i="10"/>
  <c r="JX26" i="10"/>
  <c r="JR26" i="10"/>
  <c r="JQ26" i="10"/>
  <c r="JK26" i="10"/>
  <c r="JJ26" i="10"/>
  <c r="JI26" i="10"/>
  <c r="JH26" i="10"/>
  <c r="IZ26" i="10"/>
  <c r="IY26" i="10"/>
  <c r="IX26" i="10"/>
  <c r="IW26" i="10"/>
  <c r="IU26" i="10"/>
  <c r="IT26" i="10"/>
  <c r="IN26" i="10"/>
  <c r="IM26" i="10"/>
  <c r="IL26" i="10"/>
  <c r="IK26" i="10"/>
  <c r="IJ26" i="10"/>
  <c r="IB26" i="10"/>
  <c r="HY26" i="10"/>
  <c r="HW26" i="10"/>
  <c r="HV26" i="10"/>
  <c r="HU26" i="10"/>
  <c r="HO26" i="10"/>
  <c r="HN26" i="10"/>
  <c r="HM26" i="10"/>
  <c r="HL26" i="10"/>
  <c r="HE26" i="10"/>
  <c r="HD26" i="10"/>
  <c r="HB26" i="10"/>
  <c r="HA26" i="10"/>
  <c r="GY26" i="10"/>
  <c r="GX26" i="10"/>
  <c r="GS26" i="10"/>
  <c r="GR26" i="10"/>
  <c r="KR26" i="10" s="1"/>
  <c r="GQ26" i="10"/>
  <c r="GP26" i="10"/>
  <c r="GO26" i="10"/>
  <c r="KO26" i="10" s="1"/>
  <c r="GN26" i="10"/>
  <c r="KN26" i="10" s="1"/>
  <c r="GM26" i="10"/>
  <c r="KM26" i="10" s="1"/>
  <c r="GL26" i="10"/>
  <c r="KL26" i="10" s="1"/>
  <c r="GK26" i="10"/>
  <c r="KK26" i="10" s="1"/>
  <c r="GJ26" i="10"/>
  <c r="GI26" i="10"/>
  <c r="GH26" i="10"/>
  <c r="GG26" i="10"/>
  <c r="GF26" i="10"/>
  <c r="GE26" i="10"/>
  <c r="KE26" i="10" s="1"/>
  <c r="GD26" i="10"/>
  <c r="KD26" i="10" s="1"/>
  <c r="GC26" i="10"/>
  <c r="KC26" i="10" s="1"/>
  <c r="GB26" i="10"/>
  <c r="KB26" i="10" s="1"/>
  <c r="GA26" i="10"/>
  <c r="KA26" i="10" s="1"/>
  <c r="FZ26" i="10"/>
  <c r="JZ26" i="10" s="1"/>
  <c r="FY26" i="10"/>
  <c r="JY26" i="10" s="1"/>
  <c r="FX26" i="10"/>
  <c r="FW26" i="10"/>
  <c r="JW26" i="10" s="1"/>
  <c r="FV26" i="10"/>
  <c r="JV26" i="10" s="1"/>
  <c r="FU26" i="10"/>
  <c r="JU26" i="10" s="1"/>
  <c r="FT26" i="10"/>
  <c r="JT26" i="10" s="1"/>
  <c r="FS26" i="10"/>
  <c r="JS26" i="10" s="1"/>
  <c r="FR26" i="10"/>
  <c r="FQ26" i="10"/>
  <c r="FP26" i="10"/>
  <c r="JP26" i="10" s="1"/>
  <c r="FO26" i="10"/>
  <c r="JO26" i="10" s="1"/>
  <c r="FN26" i="10"/>
  <c r="JN26" i="10" s="1"/>
  <c r="FM26" i="10"/>
  <c r="JM26" i="10" s="1"/>
  <c r="FL26" i="10"/>
  <c r="JL26" i="10" s="1"/>
  <c r="FK26" i="10"/>
  <c r="FJ26" i="10"/>
  <c r="FI26" i="10"/>
  <c r="FH26" i="10"/>
  <c r="FG26" i="10"/>
  <c r="JG26" i="10" s="1"/>
  <c r="FF26" i="10"/>
  <c r="JF26" i="10" s="1"/>
  <c r="FE26" i="10"/>
  <c r="JE26" i="10" s="1"/>
  <c r="FD26" i="10"/>
  <c r="JD26" i="10" s="1"/>
  <c r="FC26" i="10"/>
  <c r="JC26" i="10" s="1"/>
  <c r="FB26" i="10"/>
  <c r="JB26" i="10" s="1"/>
  <c r="FA26" i="10"/>
  <c r="JA26" i="10" s="1"/>
  <c r="EZ26" i="10"/>
  <c r="EY26" i="10"/>
  <c r="EX26" i="10"/>
  <c r="EW26" i="10"/>
  <c r="EV26" i="10"/>
  <c r="IV26" i="10" s="1"/>
  <c r="EU26" i="10"/>
  <c r="ET26" i="10"/>
  <c r="ES26" i="10"/>
  <c r="IS26" i="10" s="1"/>
  <c r="ER26" i="10"/>
  <c r="IR26" i="10" s="1"/>
  <c r="EQ26" i="10"/>
  <c r="IQ26" i="10" s="1"/>
  <c r="EP26" i="10"/>
  <c r="IP26" i="10" s="1"/>
  <c r="EO26" i="10"/>
  <c r="IO26" i="10" s="1"/>
  <c r="EN26" i="10"/>
  <c r="EM26" i="10"/>
  <c r="EL26" i="10"/>
  <c r="EK26" i="10"/>
  <c r="EJ26" i="10"/>
  <c r="EI26" i="10"/>
  <c r="II26" i="10" s="1"/>
  <c r="EH26" i="10"/>
  <c r="IH26" i="10" s="1"/>
  <c r="EG26" i="10"/>
  <c r="IG26" i="10" s="1"/>
  <c r="EF26" i="10"/>
  <c r="IF26" i="10" s="1"/>
  <c r="EE26" i="10"/>
  <c r="IE26" i="10" s="1"/>
  <c r="ED26" i="10"/>
  <c r="ID26" i="10" s="1"/>
  <c r="EC26" i="10"/>
  <c r="IC26" i="10" s="1"/>
  <c r="EB26" i="10"/>
  <c r="EA26" i="10"/>
  <c r="IA26" i="10" s="1"/>
  <c r="DZ26" i="10"/>
  <c r="HZ26" i="10" s="1"/>
  <c r="DY26" i="10"/>
  <c r="DX26" i="10"/>
  <c r="HX26" i="10" s="1"/>
  <c r="DW26" i="10"/>
  <c r="DV26" i="10"/>
  <c r="DU26" i="10"/>
  <c r="DT26" i="10"/>
  <c r="HT26" i="10" s="1"/>
  <c r="DS26" i="10"/>
  <c r="HS26" i="10" s="1"/>
  <c r="DR26" i="10"/>
  <c r="HR26" i="10" s="1"/>
  <c r="DQ26" i="10"/>
  <c r="HQ26" i="10" s="1"/>
  <c r="DP26" i="10"/>
  <c r="HP26" i="10" s="1"/>
  <c r="DO26" i="10"/>
  <c r="DN26" i="10"/>
  <c r="DM26" i="10"/>
  <c r="DL26" i="10"/>
  <c r="DK26" i="10"/>
  <c r="HK26" i="10" s="1"/>
  <c r="DJ26" i="10"/>
  <c r="HJ26" i="10" s="1"/>
  <c r="DI26" i="10"/>
  <c r="HI26" i="10" s="1"/>
  <c r="DH26" i="10"/>
  <c r="HH26" i="10" s="1"/>
  <c r="DG26" i="10"/>
  <c r="HG26" i="10" s="1"/>
  <c r="DF26" i="10"/>
  <c r="HF26" i="10" s="1"/>
  <c r="DE26" i="10"/>
  <c r="DD26" i="10"/>
  <c r="DC26" i="10"/>
  <c r="HC26" i="10" s="1"/>
  <c r="DB26" i="10"/>
  <c r="DA26" i="10"/>
  <c r="CZ26" i="10"/>
  <c r="GZ26" i="10" s="1"/>
  <c r="CY26" i="10"/>
  <c r="CX26" i="10"/>
  <c r="KQ25" i="10"/>
  <c r="KP25" i="10"/>
  <c r="KO25" i="10"/>
  <c r="KN25" i="10"/>
  <c r="KF25" i="10"/>
  <c r="JZ25" i="10"/>
  <c r="JY25" i="10"/>
  <c r="JS25" i="10"/>
  <c r="JR25" i="10"/>
  <c r="JQ25" i="10"/>
  <c r="JP25" i="10"/>
  <c r="JH25" i="10"/>
  <c r="JF25" i="10"/>
  <c r="JE25" i="10"/>
  <c r="JC25" i="10"/>
  <c r="JB25" i="10"/>
  <c r="IU25" i="10"/>
  <c r="IT25" i="10"/>
  <c r="IS25" i="10"/>
  <c r="IR25" i="10"/>
  <c r="IJ25" i="10"/>
  <c r="IG25" i="10"/>
  <c r="IE25" i="10"/>
  <c r="ID25" i="10"/>
  <c r="IC25" i="10"/>
  <c r="HZ25" i="10"/>
  <c r="HY25" i="10"/>
  <c r="HW25" i="10"/>
  <c r="HV25" i="10"/>
  <c r="HU25" i="10"/>
  <c r="HT25" i="10"/>
  <c r="HL25" i="10"/>
  <c r="HK25" i="10"/>
  <c r="HJ25" i="10"/>
  <c r="HI25" i="10"/>
  <c r="HG25" i="10"/>
  <c r="HF25" i="10"/>
  <c r="GZ25" i="10"/>
  <c r="GY25" i="10"/>
  <c r="GX25" i="10"/>
  <c r="GS25" i="10"/>
  <c r="KS25" i="10" s="1"/>
  <c r="GR25" i="10"/>
  <c r="KR25" i="10" s="1"/>
  <c r="GQ25" i="10"/>
  <c r="GP25" i="10"/>
  <c r="GO25" i="10"/>
  <c r="GN25" i="10"/>
  <c r="GM25" i="10"/>
  <c r="KM25" i="10" s="1"/>
  <c r="GL25" i="10"/>
  <c r="KL25" i="10" s="1"/>
  <c r="GK25" i="10"/>
  <c r="KK25" i="10" s="1"/>
  <c r="GJ25" i="10"/>
  <c r="KJ25" i="10" s="1"/>
  <c r="GI25" i="10"/>
  <c r="KI25" i="10" s="1"/>
  <c r="GH25" i="10"/>
  <c r="KH25" i="10" s="1"/>
  <c r="GG25" i="10"/>
  <c r="KG25" i="10" s="1"/>
  <c r="GF25" i="10"/>
  <c r="GE25" i="10"/>
  <c r="KE25" i="10" s="1"/>
  <c r="GD25" i="10"/>
  <c r="KD25" i="10" s="1"/>
  <c r="GC25" i="10"/>
  <c r="KC25" i="10" s="1"/>
  <c r="GB25" i="10"/>
  <c r="KB25" i="10" s="1"/>
  <c r="GA25" i="10"/>
  <c r="KA25" i="10" s="1"/>
  <c r="FZ25" i="10"/>
  <c r="FY25" i="10"/>
  <c r="FX25" i="10"/>
  <c r="JX25" i="10" s="1"/>
  <c r="FW25" i="10"/>
  <c r="JW25" i="10" s="1"/>
  <c r="FV25" i="10"/>
  <c r="JV25" i="10" s="1"/>
  <c r="FU25" i="10"/>
  <c r="JU25" i="10" s="1"/>
  <c r="FT25" i="10"/>
  <c r="JT25" i="10" s="1"/>
  <c r="FS25" i="10"/>
  <c r="FR25" i="10"/>
  <c r="FQ25" i="10"/>
  <c r="FP25" i="10"/>
  <c r="FO25" i="10"/>
  <c r="JO25" i="10" s="1"/>
  <c r="FN25" i="10"/>
  <c r="JN25" i="10" s="1"/>
  <c r="FM25" i="10"/>
  <c r="JM25" i="10" s="1"/>
  <c r="FL25" i="10"/>
  <c r="JL25" i="10" s="1"/>
  <c r="FK25" i="10"/>
  <c r="JK25" i="10" s="1"/>
  <c r="FJ25" i="10"/>
  <c r="JJ25" i="10" s="1"/>
  <c r="FI25" i="10"/>
  <c r="JI25" i="10" s="1"/>
  <c r="FH25" i="10"/>
  <c r="FG25" i="10"/>
  <c r="JG25" i="10" s="1"/>
  <c r="FF25" i="10"/>
  <c r="FE25" i="10"/>
  <c r="FD25" i="10"/>
  <c r="JD25" i="10" s="1"/>
  <c r="FC25" i="10"/>
  <c r="FB25" i="10"/>
  <c r="FA25" i="10"/>
  <c r="JA25" i="10" s="1"/>
  <c r="EZ25" i="10"/>
  <c r="IZ25" i="10" s="1"/>
  <c r="EY25" i="10"/>
  <c r="IY25" i="10" s="1"/>
  <c r="EX25" i="10"/>
  <c r="IX25" i="10" s="1"/>
  <c r="EW25" i="10"/>
  <c r="IW25" i="10" s="1"/>
  <c r="EV25" i="10"/>
  <c r="IV25" i="10" s="1"/>
  <c r="EU25" i="10"/>
  <c r="ET25" i="10"/>
  <c r="ES25" i="10"/>
  <c r="ER25" i="10"/>
  <c r="EQ25" i="10"/>
  <c r="IQ25" i="10" s="1"/>
  <c r="EP25" i="10"/>
  <c r="IP25" i="10" s="1"/>
  <c r="EO25" i="10"/>
  <c r="IO25" i="10" s="1"/>
  <c r="EN25" i="10"/>
  <c r="IN25" i="10" s="1"/>
  <c r="EM25" i="10"/>
  <c r="IM25" i="10" s="1"/>
  <c r="EL25" i="10"/>
  <c r="IL25" i="10" s="1"/>
  <c r="EK25" i="10"/>
  <c r="IK25" i="10" s="1"/>
  <c r="EJ25" i="10"/>
  <c r="EI25" i="10"/>
  <c r="II25" i="10" s="1"/>
  <c r="EH25" i="10"/>
  <c r="IH25" i="10" s="1"/>
  <c r="EG25" i="10"/>
  <c r="EF25" i="10"/>
  <c r="IF25" i="10" s="1"/>
  <c r="EE25" i="10"/>
  <c r="ED25" i="10"/>
  <c r="EC25" i="10"/>
  <c r="EB25" i="10"/>
  <c r="IB25" i="10" s="1"/>
  <c r="EA25" i="10"/>
  <c r="IA25" i="10" s="1"/>
  <c r="DZ25" i="10"/>
  <c r="DY25" i="10"/>
  <c r="DX25" i="10"/>
  <c r="HX25" i="10" s="1"/>
  <c r="DW25" i="10"/>
  <c r="DV25" i="10"/>
  <c r="DU25" i="10"/>
  <c r="DT25" i="10"/>
  <c r="DS25" i="10"/>
  <c r="HS25" i="10" s="1"/>
  <c r="DR25" i="10"/>
  <c r="HR25" i="10" s="1"/>
  <c r="DQ25" i="10"/>
  <c r="HQ25" i="10" s="1"/>
  <c r="DP25" i="10"/>
  <c r="HP25" i="10" s="1"/>
  <c r="DO25" i="10"/>
  <c r="HO25" i="10" s="1"/>
  <c r="DN25" i="10"/>
  <c r="HN25" i="10" s="1"/>
  <c r="DM25" i="10"/>
  <c r="HM25" i="10" s="1"/>
  <c r="DL25" i="10"/>
  <c r="DK25" i="10"/>
  <c r="DJ25" i="10"/>
  <c r="DI25" i="10"/>
  <c r="DH25" i="10"/>
  <c r="HH25" i="10" s="1"/>
  <c r="DG25" i="10"/>
  <c r="DF25" i="10"/>
  <c r="DE25" i="10"/>
  <c r="HE25" i="10" s="1"/>
  <c r="DD25" i="10"/>
  <c r="HD25" i="10" s="1"/>
  <c r="DC25" i="10"/>
  <c r="HC25" i="10" s="1"/>
  <c r="DB25" i="10"/>
  <c r="HB25" i="10" s="1"/>
  <c r="DA25" i="10"/>
  <c r="HA25" i="10" s="1"/>
  <c r="CZ25" i="10"/>
  <c r="CY25" i="10"/>
  <c r="CX25" i="10"/>
  <c r="KN24" i="10"/>
  <c r="KI24" i="10"/>
  <c r="KH24" i="10"/>
  <c r="KG24" i="10"/>
  <c r="KF24" i="10"/>
  <c r="KE24" i="10"/>
  <c r="KD24" i="10"/>
  <c r="KA24" i="10"/>
  <c r="JZ24" i="10"/>
  <c r="JY24" i="10"/>
  <c r="JX24" i="10"/>
  <c r="JR24" i="10"/>
  <c r="JP24" i="10"/>
  <c r="JN24" i="10"/>
  <c r="JF24" i="10"/>
  <c r="JD24" i="10"/>
  <c r="JC24" i="10"/>
  <c r="JB24" i="10"/>
  <c r="JA24" i="10"/>
  <c r="IZ24" i="10"/>
  <c r="IT24" i="10"/>
  <c r="IR24" i="10"/>
  <c r="IM24" i="10"/>
  <c r="IL24" i="10"/>
  <c r="IK24" i="10"/>
  <c r="IJ24" i="10"/>
  <c r="II24" i="10"/>
  <c r="IH24" i="10"/>
  <c r="IE24" i="10"/>
  <c r="ID24" i="10"/>
  <c r="IC24" i="10"/>
  <c r="IB24" i="10"/>
  <c r="HV24" i="10"/>
  <c r="HT24" i="10"/>
  <c r="HR24" i="10"/>
  <c r="HN24" i="10"/>
  <c r="HK24" i="10"/>
  <c r="HJ24" i="10"/>
  <c r="HG24" i="10"/>
  <c r="HF24" i="10"/>
  <c r="HE24" i="10"/>
  <c r="HD24" i="10"/>
  <c r="GS24" i="10"/>
  <c r="KS24" i="10" s="1"/>
  <c r="GR24" i="10"/>
  <c r="KR24" i="10" s="1"/>
  <c r="GQ24" i="10"/>
  <c r="KQ24" i="10" s="1"/>
  <c r="GP24" i="10"/>
  <c r="KP24" i="10" s="1"/>
  <c r="GO24" i="10"/>
  <c r="KO24" i="10" s="1"/>
  <c r="GN24" i="10"/>
  <c r="GM24" i="10"/>
  <c r="KM24" i="10" s="1"/>
  <c r="GL24" i="10"/>
  <c r="KL24" i="10" s="1"/>
  <c r="GK24" i="10"/>
  <c r="KK24" i="10" s="1"/>
  <c r="GJ24" i="10"/>
  <c r="KJ24" i="10" s="1"/>
  <c r="GI24" i="10"/>
  <c r="GH24" i="10"/>
  <c r="GG24" i="10"/>
  <c r="GF24" i="10"/>
  <c r="GE24" i="10"/>
  <c r="GD24" i="10"/>
  <c r="GC24" i="10"/>
  <c r="KC24" i="10" s="1"/>
  <c r="GB24" i="10"/>
  <c r="KB24" i="10" s="1"/>
  <c r="GA24" i="10"/>
  <c r="FZ24" i="10"/>
  <c r="FY24" i="10"/>
  <c r="FX24" i="10"/>
  <c r="FW24" i="10"/>
  <c r="JW24" i="10" s="1"/>
  <c r="FV24" i="10"/>
  <c r="JV24" i="10" s="1"/>
  <c r="FU24" i="10"/>
  <c r="JU24" i="10" s="1"/>
  <c r="FT24" i="10"/>
  <c r="JT24" i="10" s="1"/>
  <c r="FS24" i="10"/>
  <c r="JS24" i="10" s="1"/>
  <c r="FR24" i="10"/>
  <c r="FQ24" i="10"/>
  <c r="JQ24" i="10" s="1"/>
  <c r="FP24" i="10"/>
  <c r="FO24" i="10"/>
  <c r="JO24" i="10" s="1"/>
  <c r="FN24" i="10"/>
  <c r="FM24" i="10"/>
  <c r="JM24" i="10" s="1"/>
  <c r="FL24" i="10"/>
  <c r="JL24" i="10" s="1"/>
  <c r="FK24" i="10"/>
  <c r="JK24" i="10" s="1"/>
  <c r="FJ24" i="10"/>
  <c r="JJ24" i="10" s="1"/>
  <c r="FI24" i="10"/>
  <c r="JI24" i="10" s="1"/>
  <c r="FH24" i="10"/>
  <c r="JH24" i="10" s="1"/>
  <c r="FG24" i="10"/>
  <c r="JG24" i="10" s="1"/>
  <c r="FF24" i="10"/>
  <c r="FE24" i="10"/>
  <c r="JE24" i="10" s="1"/>
  <c r="FD24" i="10"/>
  <c r="FC24" i="10"/>
  <c r="FB24" i="10"/>
  <c r="FA24" i="10"/>
  <c r="EZ24" i="10"/>
  <c r="EY24" i="10"/>
  <c r="IY24" i="10" s="1"/>
  <c r="EX24" i="10"/>
  <c r="IX24" i="10" s="1"/>
  <c r="EW24" i="10"/>
  <c r="IW24" i="10" s="1"/>
  <c r="EV24" i="10"/>
  <c r="IV24" i="10" s="1"/>
  <c r="EU24" i="10"/>
  <c r="IU24" i="10" s="1"/>
  <c r="ET24" i="10"/>
  <c r="ES24" i="10"/>
  <c r="IS24" i="10" s="1"/>
  <c r="ER24" i="10"/>
  <c r="EQ24" i="10"/>
  <c r="IQ24" i="10" s="1"/>
  <c r="EP24" i="10"/>
  <c r="IP24" i="10" s="1"/>
  <c r="EO24" i="10"/>
  <c r="IO24" i="10" s="1"/>
  <c r="EN24" i="10"/>
  <c r="IN24" i="10" s="1"/>
  <c r="EM24" i="10"/>
  <c r="EL24" i="10"/>
  <c r="EK24" i="10"/>
  <c r="EJ24" i="10"/>
  <c r="EI24" i="10"/>
  <c r="EH24" i="10"/>
  <c r="EG24" i="10"/>
  <c r="IG24" i="10" s="1"/>
  <c r="EF24" i="10"/>
  <c r="IF24" i="10" s="1"/>
  <c r="EE24" i="10"/>
  <c r="ED24" i="10"/>
  <c r="EC24" i="10"/>
  <c r="EB24" i="10"/>
  <c r="EA24" i="10"/>
  <c r="IA24" i="10" s="1"/>
  <c r="DZ24" i="10"/>
  <c r="HZ24" i="10" s="1"/>
  <c r="DY24" i="10"/>
  <c r="HY24" i="10" s="1"/>
  <c r="DX24" i="10"/>
  <c r="HX24" i="10" s="1"/>
  <c r="DW24" i="10"/>
  <c r="HW24" i="10" s="1"/>
  <c r="DV24" i="10"/>
  <c r="DU24" i="10"/>
  <c r="HU24" i="10" s="1"/>
  <c r="DT24" i="10"/>
  <c r="DS24" i="10"/>
  <c r="HS24" i="10" s="1"/>
  <c r="DR24" i="10"/>
  <c r="DQ24" i="10"/>
  <c r="HQ24" i="10" s="1"/>
  <c r="DP24" i="10"/>
  <c r="HP24" i="10" s="1"/>
  <c r="DO24" i="10"/>
  <c r="HO24" i="10" s="1"/>
  <c r="DN24" i="10"/>
  <c r="DM24" i="10"/>
  <c r="HM24" i="10" s="1"/>
  <c r="DL24" i="10"/>
  <c r="HL24" i="10" s="1"/>
  <c r="DK24" i="10"/>
  <c r="DJ24" i="10"/>
  <c r="DI24" i="10"/>
  <c r="HI24" i="10" s="1"/>
  <c r="DH24" i="10"/>
  <c r="HH24" i="10" s="1"/>
  <c r="DG24" i="10"/>
  <c r="DF24" i="10"/>
  <c r="DE24" i="10"/>
  <c r="DD24" i="10"/>
  <c r="DC24" i="10"/>
  <c r="HC24" i="10" s="1"/>
  <c r="DB24" i="10"/>
  <c r="HB24" i="10" s="1"/>
  <c r="DA24" i="10"/>
  <c r="HA24" i="10" s="1"/>
  <c r="CZ24" i="10"/>
  <c r="GZ24" i="10" s="1"/>
  <c r="CY24" i="10"/>
  <c r="GY24" i="10" s="1"/>
  <c r="CX24" i="10"/>
  <c r="GX24" i="10" s="1"/>
  <c r="KS23" i="10"/>
  <c r="KP23" i="10"/>
  <c r="KO23" i="10"/>
  <c r="KN23" i="10"/>
  <c r="KM23" i="10"/>
  <c r="KL23" i="10"/>
  <c r="KI23" i="10"/>
  <c r="KH23" i="10"/>
  <c r="KG23" i="10"/>
  <c r="KF23" i="10"/>
  <c r="JZ23" i="10"/>
  <c r="JY23" i="10"/>
  <c r="JX23" i="10"/>
  <c r="JW23" i="10"/>
  <c r="JV23" i="10"/>
  <c r="JN23" i="10"/>
  <c r="JM23" i="10"/>
  <c r="JL23" i="10"/>
  <c r="JK23" i="10"/>
  <c r="JJ23" i="10"/>
  <c r="JI23" i="10"/>
  <c r="JH23" i="10"/>
  <c r="JB23" i="10"/>
  <c r="JA23" i="10"/>
  <c r="IZ23" i="10"/>
  <c r="IW23" i="10"/>
  <c r="IT23" i="10"/>
  <c r="IS23" i="10"/>
  <c r="IR23" i="10"/>
  <c r="IQ23" i="10"/>
  <c r="IP23" i="10"/>
  <c r="IM23" i="10"/>
  <c r="IL23" i="10"/>
  <c r="IK23" i="10"/>
  <c r="IJ23" i="10"/>
  <c r="ID23" i="10"/>
  <c r="IC23" i="10"/>
  <c r="IB23" i="10"/>
  <c r="HU23" i="10"/>
  <c r="HS23" i="10"/>
  <c r="HR23" i="10"/>
  <c r="HQ23" i="10"/>
  <c r="HP23" i="10"/>
  <c r="HO23" i="10"/>
  <c r="HN23" i="10"/>
  <c r="HM23" i="10"/>
  <c r="HL23" i="10"/>
  <c r="HD23" i="10"/>
  <c r="HA23" i="10"/>
  <c r="GX23" i="10"/>
  <c r="GS23" i="10"/>
  <c r="GR23" i="10"/>
  <c r="KR23" i="10" s="1"/>
  <c r="GQ23" i="10"/>
  <c r="KQ23" i="10" s="1"/>
  <c r="GP23" i="10"/>
  <c r="GO23" i="10"/>
  <c r="GN23" i="10"/>
  <c r="GM23" i="10"/>
  <c r="GL23" i="10"/>
  <c r="GK23" i="10"/>
  <c r="KK23" i="10" s="1"/>
  <c r="GJ23" i="10"/>
  <c r="KJ23" i="10" s="1"/>
  <c r="GI23" i="10"/>
  <c r="GH23" i="10"/>
  <c r="GG23" i="10"/>
  <c r="GF23" i="10"/>
  <c r="GE23" i="10"/>
  <c r="KE23" i="10" s="1"/>
  <c r="GD23" i="10"/>
  <c r="KD23" i="10" s="1"/>
  <c r="GC23" i="10"/>
  <c r="KC23" i="10" s="1"/>
  <c r="GB23" i="10"/>
  <c r="KB23" i="10" s="1"/>
  <c r="GA23" i="10"/>
  <c r="KA23" i="10" s="1"/>
  <c r="FZ23" i="10"/>
  <c r="FY23" i="10"/>
  <c r="FX23" i="10"/>
  <c r="FW23" i="10"/>
  <c r="FV23" i="10"/>
  <c r="FU23" i="10"/>
  <c r="JU23" i="10" s="1"/>
  <c r="FT23" i="10"/>
  <c r="JT23" i="10" s="1"/>
  <c r="FS23" i="10"/>
  <c r="JS23" i="10" s="1"/>
  <c r="FR23" i="10"/>
  <c r="JR23" i="10" s="1"/>
  <c r="FQ23" i="10"/>
  <c r="JQ23" i="10" s="1"/>
  <c r="FP23" i="10"/>
  <c r="JP23" i="10" s="1"/>
  <c r="FO23" i="10"/>
  <c r="JO23" i="10" s="1"/>
  <c r="FN23" i="10"/>
  <c r="FM23" i="10"/>
  <c r="FL23" i="10"/>
  <c r="FK23" i="10"/>
  <c r="FJ23" i="10"/>
  <c r="FI23" i="10"/>
  <c r="FH23" i="10"/>
  <c r="FG23" i="10"/>
  <c r="JG23" i="10" s="1"/>
  <c r="FF23" i="10"/>
  <c r="JF23" i="10" s="1"/>
  <c r="FE23" i="10"/>
  <c r="JE23" i="10" s="1"/>
  <c r="FD23" i="10"/>
  <c r="JD23" i="10" s="1"/>
  <c r="FC23" i="10"/>
  <c r="JC23" i="10" s="1"/>
  <c r="FB23" i="10"/>
  <c r="FA23" i="10"/>
  <c r="EZ23" i="10"/>
  <c r="EY23" i="10"/>
  <c r="IY23" i="10" s="1"/>
  <c r="EX23" i="10"/>
  <c r="IX23" i="10" s="1"/>
  <c r="EW23" i="10"/>
  <c r="EV23" i="10"/>
  <c r="IV23" i="10" s="1"/>
  <c r="EU23" i="10"/>
  <c r="IU23" i="10" s="1"/>
  <c r="ET23" i="10"/>
  <c r="ES23" i="10"/>
  <c r="ER23" i="10"/>
  <c r="EQ23" i="10"/>
  <c r="EP23" i="10"/>
  <c r="EO23" i="10"/>
  <c r="IO23" i="10" s="1"/>
  <c r="EN23" i="10"/>
  <c r="IN23" i="10" s="1"/>
  <c r="EM23" i="10"/>
  <c r="EL23" i="10"/>
  <c r="EK23" i="10"/>
  <c r="EJ23" i="10"/>
  <c r="EI23" i="10"/>
  <c r="II23" i="10" s="1"/>
  <c r="EH23" i="10"/>
  <c r="IH23" i="10" s="1"/>
  <c r="EG23" i="10"/>
  <c r="IG23" i="10" s="1"/>
  <c r="EF23" i="10"/>
  <c r="IF23" i="10" s="1"/>
  <c r="EE23" i="10"/>
  <c r="IE23" i="10" s="1"/>
  <c r="ED23" i="10"/>
  <c r="EC23" i="10"/>
  <c r="EB23" i="10"/>
  <c r="EA23" i="10"/>
  <c r="IA23" i="10" s="1"/>
  <c r="DZ23" i="10"/>
  <c r="HZ23" i="10" s="1"/>
  <c r="DY23" i="10"/>
  <c r="HY23" i="10" s="1"/>
  <c r="DX23" i="10"/>
  <c r="HX23" i="10" s="1"/>
  <c r="DW23" i="10"/>
  <c r="HW23" i="10" s="1"/>
  <c r="DV23" i="10"/>
  <c r="HV23" i="10" s="1"/>
  <c r="DU23" i="10"/>
  <c r="DT23" i="10"/>
  <c r="HT23" i="10" s="1"/>
  <c r="DS23" i="10"/>
  <c r="DR23" i="10"/>
  <c r="DQ23" i="10"/>
  <c r="DP23" i="10"/>
  <c r="DO23" i="10"/>
  <c r="DN23" i="10"/>
  <c r="DM23" i="10"/>
  <c r="DL23" i="10"/>
  <c r="DK23" i="10"/>
  <c r="HK23" i="10" s="1"/>
  <c r="DJ23" i="10"/>
  <c r="HJ23" i="10" s="1"/>
  <c r="DI23" i="10"/>
  <c r="HI23" i="10" s="1"/>
  <c r="DH23" i="10"/>
  <c r="HH23" i="10" s="1"/>
  <c r="DG23" i="10"/>
  <c r="HG23" i="10" s="1"/>
  <c r="DF23" i="10"/>
  <c r="HF23" i="10" s="1"/>
  <c r="DE23" i="10"/>
  <c r="HE23" i="10" s="1"/>
  <c r="DD23" i="10"/>
  <c r="DC23" i="10"/>
  <c r="HC23" i="10" s="1"/>
  <c r="DB23" i="10"/>
  <c r="HB23" i="10" s="1"/>
  <c r="DA23" i="10"/>
  <c r="CZ23" i="10"/>
  <c r="GZ23" i="10" s="1"/>
  <c r="CY23" i="10"/>
  <c r="GY23" i="10" s="1"/>
  <c r="CX23" i="10"/>
  <c r="KQ22" i="10"/>
  <c r="KP22" i="10"/>
  <c r="KO22" i="10"/>
  <c r="KN22" i="10"/>
  <c r="KH22" i="10"/>
  <c r="KG22" i="10"/>
  <c r="KF22" i="10"/>
  <c r="JV22" i="10"/>
  <c r="JU22" i="10"/>
  <c r="JT22" i="10"/>
  <c r="JS22" i="10"/>
  <c r="JR22" i="10"/>
  <c r="JQ22" i="10"/>
  <c r="JP22" i="10"/>
  <c r="JJ22" i="10"/>
  <c r="JI22" i="10"/>
  <c r="JH22" i="10"/>
  <c r="JB22" i="10"/>
  <c r="JA22" i="10"/>
  <c r="IZ22" i="10"/>
  <c r="IY22" i="10"/>
  <c r="IX22" i="10"/>
  <c r="IU22" i="10"/>
  <c r="IT22" i="10"/>
  <c r="IS22" i="10"/>
  <c r="IR22" i="10"/>
  <c r="IL22" i="10"/>
  <c r="IK22" i="10"/>
  <c r="IJ22" i="10"/>
  <c r="II22" i="10"/>
  <c r="IH22" i="10"/>
  <c r="IC22" i="10"/>
  <c r="IA22" i="10"/>
  <c r="HZ22" i="10"/>
  <c r="HY22" i="10"/>
  <c r="HX22" i="10"/>
  <c r="HW22" i="10"/>
  <c r="HV22" i="10"/>
  <c r="HU22" i="10"/>
  <c r="HT22" i="10"/>
  <c r="HL22" i="10"/>
  <c r="HF22" i="10"/>
  <c r="HE22" i="10"/>
  <c r="HD22" i="10"/>
  <c r="HC22" i="10"/>
  <c r="HB22" i="10"/>
  <c r="GY22" i="10"/>
  <c r="GX22" i="10"/>
  <c r="GS22" i="10"/>
  <c r="KS22" i="10" s="1"/>
  <c r="GR22" i="10"/>
  <c r="KR22" i="10" s="1"/>
  <c r="GQ22" i="10"/>
  <c r="GP22" i="10"/>
  <c r="GO22" i="10"/>
  <c r="GN22" i="10"/>
  <c r="GM22" i="10"/>
  <c r="KM22" i="10" s="1"/>
  <c r="GL22" i="10"/>
  <c r="KL22" i="10" s="1"/>
  <c r="GK22" i="10"/>
  <c r="KK22" i="10" s="1"/>
  <c r="GJ22" i="10"/>
  <c r="KJ22" i="10" s="1"/>
  <c r="GI22" i="10"/>
  <c r="KI22" i="10" s="1"/>
  <c r="GH22" i="10"/>
  <c r="GG22" i="10"/>
  <c r="GF22" i="10"/>
  <c r="GE22" i="10"/>
  <c r="KE22" i="10" s="1"/>
  <c r="GD22" i="10"/>
  <c r="KD22" i="10" s="1"/>
  <c r="GC22" i="10"/>
  <c r="KC22" i="10" s="1"/>
  <c r="GB22" i="10"/>
  <c r="KB22" i="10" s="1"/>
  <c r="GA22" i="10"/>
  <c r="KA22" i="10" s="1"/>
  <c r="FZ22" i="10"/>
  <c r="JZ22" i="10" s="1"/>
  <c r="FY22" i="10"/>
  <c r="JY22" i="10" s="1"/>
  <c r="FX22" i="10"/>
  <c r="JX22" i="10" s="1"/>
  <c r="FW22" i="10"/>
  <c r="JW22" i="10" s="1"/>
  <c r="FV22" i="10"/>
  <c r="FU22" i="10"/>
  <c r="FT22" i="10"/>
  <c r="FS22" i="10"/>
  <c r="FR22" i="10"/>
  <c r="FQ22" i="10"/>
  <c r="FP22" i="10"/>
  <c r="FO22" i="10"/>
  <c r="JO22" i="10" s="1"/>
  <c r="FN22" i="10"/>
  <c r="JN22" i="10" s="1"/>
  <c r="FM22" i="10"/>
  <c r="JM22" i="10" s="1"/>
  <c r="FL22" i="10"/>
  <c r="JL22" i="10" s="1"/>
  <c r="FK22" i="10"/>
  <c r="JK22" i="10" s="1"/>
  <c r="FJ22" i="10"/>
  <c r="FI22" i="10"/>
  <c r="FH22" i="10"/>
  <c r="FG22" i="10"/>
  <c r="JG22" i="10" s="1"/>
  <c r="FF22" i="10"/>
  <c r="JF22" i="10" s="1"/>
  <c r="FE22" i="10"/>
  <c r="JE22" i="10" s="1"/>
  <c r="FD22" i="10"/>
  <c r="JD22" i="10" s="1"/>
  <c r="FC22" i="10"/>
  <c r="JC22" i="10" s="1"/>
  <c r="FB22" i="10"/>
  <c r="FA22" i="10"/>
  <c r="EZ22" i="10"/>
  <c r="EY22" i="10"/>
  <c r="EX22" i="10"/>
  <c r="EW22" i="10"/>
  <c r="IW22" i="10" s="1"/>
  <c r="EV22" i="10"/>
  <c r="IV22" i="10" s="1"/>
  <c r="EU22" i="10"/>
  <c r="ET22" i="10"/>
  <c r="ES22" i="10"/>
  <c r="ER22" i="10"/>
  <c r="EQ22" i="10"/>
  <c r="IQ22" i="10" s="1"/>
  <c r="EP22" i="10"/>
  <c r="IP22" i="10" s="1"/>
  <c r="EO22" i="10"/>
  <c r="IO22" i="10" s="1"/>
  <c r="EN22" i="10"/>
  <c r="IN22" i="10" s="1"/>
  <c r="EM22" i="10"/>
  <c r="IM22" i="10" s="1"/>
  <c r="EL22" i="10"/>
  <c r="EK22" i="10"/>
  <c r="EJ22" i="10"/>
  <c r="EI22" i="10"/>
  <c r="EH22" i="10"/>
  <c r="EG22" i="10"/>
  <c r="IG22" i="10" s="1"/>
  <c r="EF22" i="10"/>
  <c r="IF22" i="10" s="1"/>
  <c r="EE22" i="10"/>
  <c r="IE22" i="10" s="1"/>
  <c r="ED22" i="10"/>
  <c r="ID22" i="10" s="1"/>
  <c r="EC22" i="10"/>
  <c r="EB22" i="10"/>
  <c r="IB22" i="10" s="1"/>
  <c r="EA22" i="10"/>
  <c r="DZ22" i="10"/>
  <c r="DY22" i="10"/>
  <c r="DX22" i="10"/>
  <c r="DW22" i="10"/>
  <c r="DV22" i="10"/>
  <c r="DU22" i="10"/>
  <c r="DT22" i="10"/>
  <c r="DS22" i="10"/>
  <c r="HS22" i="10" s="1"/>
  <c r="DR22" i="10"/>
  <c r="HR22" i="10" s="1"/>
  <c r="DQ22" i="10"/>
  <c r="HQ22" i="10" s="1"/>
  <c r="DP22" i="10"/>
  <c r="HP22" i="10" s="1"/>
  <c r="DO22" i="10"/>
  <c r="HO22" i="10" s="1"/>
  <c r="DN22" i="10"/>
  <c r="HN22" i="10" s="1"/>
  <c r="DM22" i="10"/>
  <c r="HM22" i="10" s="1"/>
  <c r="DL22" i="10"/>
  <c r="DK22" i="10"/>
  <c r="HK22" i="10" s="1"/>
  <c r="DJ22" i="10"/>
  <c r="HJ22" i="10" s="1"/>
  <c r="DI22" i="10"/>
  <c r="HI22" i="10" s="1"/>
  <c r="DH22" i="10"/>
  <c r="HH22" i="10" s="1"/>
  <c r="DG22" i="10"/>
  <c r="HG22" i="10" s="1"/>
  <c r="DF22" i="10"/>
  <c r="DE22" i="10"/>
  <c r="DD22" i="10"/>
  <c r="DC22" i="10"/>
  <c r="DB22" i="10"/>
  <c r="DA22" i="10"/>
  <c r="HA22" i="10" s="1"/>
  <c r="CZ22" i="10"/>
  <c r="GZ22" i="10" s="1"/>
  <c r="CY22" i="10"/>
  <c r="CX22" i="10"/>
  <c r="KP21" i="10"/>
  <c r="KO21" i="10"/>
  <c r="KN21" i="10"/>
  <c r="KM21" i="10"/>
  <c r="KF21" i="10"/>
  <c r="KE21" i="10"/>
  <c r="KD21" i="10"/>
  <c r="KC21" i="10"/>
  <c r="KB21" i="10"/>
  <c r="KA21" i="10"/>
  <c r="JZ21" i="10"/>
  <c r="JY21" i="10"/>
  <c r="JX21" i="10"/>
  <c r="JR21" i="10"/>
  <c r="JQ21" i="10"/>
  <c r="JP21" i="10"/>
  <c r="JO21" i="10"/>
  <c r="JN21" i="10"/>
  <c r="JC21" i="10"/>
  <c r="JB21" i="10"/>
  <c r="JA21" i="10"/>
  <c r="IZ21" i="10"/>
  <c r="IT21" i="10"/>
  <c r="IS21" i="10"/>
  <c r="IR21" i="10"/>
  <c r="IQ21" i="10"/>
  <c r="IP21" i="10"/>
  <c r="IJ21" i="10"/>
  <c r="II21" i="10"/>
  <c r="IH21" i="10"/>
  <c r="IG21" i="10"/>
  <c r="IF21" i="10"/>
  <c r="IE21" i="10"/>
  <c r="ID21" i="10"/>
  <c r="IC21" i="10"/>
  <c r="IB21" i="10"/>
  <c r="HU21" i="10"/>
  <c r="HT21" i="10"/>
  <c r="HS21" i="10"/>
  <c r="HR21" i="10"/>
  <c r="HJ21" i="10"/>
  <c r="HG21" i="10"/>
  <c r="HF21" i="10"/>
  <c r="HE21" i="10"/>
  <c r="HD21" i="10"/>
  <c r="GX21" i="10"/>
  <c r="GS21" i="10"/>
  <c r="KS21" i="10" s="1"/>
  <c r="GR21" i="10"/>
  <c r="KR21" i="10" s="1"/>
  <c r="GQ21" i="10"/>
  <c r="KQ21" i="10" s="1"/>
  <c r="GP21" i="10"/>
  <c r="GO21" i="10"/>
  <c r="GN21" i="10"/>
  <c r="GM21" i="10"/>
  <c r="GL21" i="10"/>
  <c r="KL21" i="10" s="1"/>
  <c r="GK21" i="10"/>
  <c r="KK21" i="10" s="1"/>
  <c r="GJ21" i="10"/>
  <c r="KJ21" i="10" s="1"/>
  <c r="GI21" i="10"/>
  <c r="KI21" i="10" s="1"/>
  <c r="GH21" i="10"/>
  <c r="KH21" i="10" s="1"/>
  <c r="GG21" i="10"/>
  <c r="KG21" i="10" s="1"/>
  <c r="GF21" i="10"/>
  <c r="GE21" i="10"/>
  <c r="GD21" i="10"/>
  <c r="GC21" i="10"/>
  <c r="GB21" i="10"/>
  <c r="GA21" i="10"/>
  <c r="FZ21" i="10"/>
  <c r="FY21" i="10"/>
  <c r="FX21" i="10"/>
  <c r="FW21" i="10"/>
  <c r="JW21" i="10" s="1"/>
  <c r="FV21" i="10"/>
  <c r="JV21" i="10" s="1"/>
  <c r="FU21" i="10"/>
  <c r="JU21" i="10" s="1"/>
  <c r="FT21" i="10"/>
  <c r="JT21" i="10" s="1"/>
  <c r="FS21" i="10"/>
  <c r="JS21" i="10" s="1"/>
  <c r="FR21" i="10"/>
  <c r="FQ21" i="10"/>
  <c r="FP21" i="10"/>
  <c r="FO21" i="10"/>
  <c r="FN21" i="10"/>
  <c r="FM21" i="10"/>
  <c r="JM21" i="10" s="1"/>
  <c r="FL21" i="10"/>
  <c r="JL21" i="10" s="1"/>
  <c r="FK21" i="10"/>
  <c r="JK21" i="10" s="1"/>
  <c r="FJ21" i="10"/>
  <c r="JJ21" i="10" s="1"/>
  <c r="FI21" i="10"/>
  <c r="JI21" i="10" s="1"/>
  <c r="FH21" i="10"/>
  <c r="JH21" i="10" s="1"/>
  <c r="FG21" i="10"/>
  <c r="JG21" i="10" s="1"/>
  <c r="FF21" i="10"/>
  <c r="JF21" i="10" s="1"/>
  <c r="FE21" i="10"/>
  <c r="JE21" i="10" s="1"/>
  <c r="FD21" i="10"/>
  <c r="JD21" i="10" s="1"/>
  <c r="FC21" i="10"/>
  <c r="FB21" i="10"/>
  <c r="FA21" i="10"/>
  <c r="EZ21" i="10"/>
  <c r="EY21" i="10"/>
  <c r="IY21" i="10" s="1"/>
  <c r="EX21" i="10"/>
  <c r="IX21" i="10" s="1"/>
  <c r="EW21" i="10"/>
  <c r="IW21" i="10" s="1"/>
  <c r="EV21" i="10"/>
  <c r="IV21" i="10" s="1"/>
  <c r="EU21" i="10"/>
  <c r="IU21" i="10" s="1"/>
  <c r="ET21" i="10"/>
  <c r="ES21" i="10"/>
  <c r="ER21" i="10"/>
  <c r="EQ21" i="10"/>
  <c r="EP21" i="10"/>
  <c r="EO21" i="10"/>
  <c r="IO21" i="10" s="1"/>
  <c r="EN21" i="10"/>
  <c r="IN21" i="10" s="1"/>
  <c r="EM21" i="10"/>
  <c r="IM21" i="10" s="1"/>
  <c r="EL21" i="10"/>
  <c r="IL21" i="10" s="1"/>
  <c r="EK21" i="10"/>
  <c r="IK21" i="10" s="1"/>
  <c r="EJ21" i="10"/>
  <c r="EI21" i="10"/>
  <c r="EH21" i="10"/>
  <c r="EG21" i="10"/>
  <c r="EF21" i="10"/>
  <c r="EE21" i="10"/>
  <c r="ED21" i="10"/>
  <c r="EC21" i="10"/>
  <c r="EB21" i="10"/>
  <c r="EA21" i="10"/>
  <c r="IA21" i="10" s="1"/>
  <c r="DZ21" i="10"/>
  <c r="HZ21" i="10" s="1"/>
  <c r="DY21" i="10"/>
  <c r="HY21" i="10" s="1"/>
  <c r="DX21" i="10"/>
  <c r="HX21" i="10" s="1"/>
  <c r="DW21" i="10"/>
  <c r="HW21" i="10" s="1"/>
  <c r="DV21" i="10"/>
  <c r="HV21" i="10" s="1"/>
  <c r="DU21" i="10"/>
  <c r="DT21" i="10"/>
  <c r="DS21" i="10"/>
  <c r="DR21" i="10"/>
  <c r="DQ21" i="10"/>
  <c r="HQ21" i="10" s="1"/>
  <c r="DP21" i="10"/>
  <c r="HP21" i="10" s="1"/>
  <c r="DO21" i="10"/>
  <c r="HO21" i="10" s="1"/>
  <c r="DN21" i="10"/>
  <c r="HN21" i="10" s="1"/>
  <c r="DM21" i="10"/>
  <c r="HM21" i="10" s="1"/>
  <c r="DL21" i="10"/>
  <c r="HL21" i="10" s="1"/>
  <c r="DK21" i="10"/>
  <c r="HK21" i="10" s="1"/>
  <c r="DJ21" i="10"/>
  <c r="DI21" i="10"/>
  <c r="HI21" i="10" s="1"/>
  <c r="DH21" i="10"/>
  <c r="HH21" i="10" s="1"/>
  <c r="DG21" i="10"/>
  <c r="DF21" i="10"/>
  <c r="DE21" i="10"/>
  <c r="DD21" i="10"/>
  <c r="DC21" i="10"/>
  <c r="HC21" i="10" s="1"/>
  <c r="DB21" i="10"/>
  <c r="HB21" i="10" s="1"/>
  <c r="DA21" i="10"/>
  <c r="HA21" i="10" s="1"/>
  <c r="CZ21" i="10"/>
  <c r="GZ21" i="10" s="1"/>
  <c r="CY21" i="10"/>
  <c r="GY21" i="10" s="1"/>
  <c r="CX21" i="10"/>
  <c r="KN20" i="10"/>
  <c r="KM20" i="10"/>
  <c r="KL20" i="10"/>
  <c r="KK20" i="10"/>
  <c r="KJ20" i="10"/>
  <c r="KI20" i="10"/>
  <c r="KH20" i="10"/>
  <c r="KG20" i="10"/>
  <c r="KF20" i="10"/>
  <c r="JY20" i="10"/>
  <c r="JX20" i="10"/>
  <c r="JW20" i="10"/>
  <c r="JV20" i="10"/>
  <c r="JU20" i="10"/>
  <c r="JS20" i="10"/>
  <c r="JR20" i="10"/>
  <c r="JQ20" i="10"/>
  <c r="JK20" i="10"/>
  <c r="JJ20" i="10"/>
  <c r="JI20" i="10"/>
  <c r="JH20" i="10"/>
  <c r="JB20" i="10"/>
  <c r="JA20" i="10"/>
  <c r="IZ20" i="10"/>
  <c r="IY20" i="10"/>
  <c r="IX20" i="10"/>
  <c r="IW20" i="10"/>
  <c r="IR20" i="10"/>
  <c r="IQ20" i="10"/>
  <c r="IP20" i="10"/>
  <c r="IO20" i="10"/>
  <c r="IN20" i="10"/>
  <c r="IM20" i="10"/>
  <c r="IL20" i="10"/>
  <c r="IK20" i="10"/>
  <c r="IJ20" i="10"/>
  <c r="IC20" i="10"/>
  <c r="IB20" i="10"/>
  <c r="IA20" i="10"/>
  <c r="HZ20" i="10"/>
  <c r="HY20" i="10"/>
  <c r="HV20" i="10"/>
  <c r="HU20" i="10"/>
  <c r="HQ20" i="10"/>
  <c r="HO20" i="10"/>
  <c r="HN20" i="10"/>
  <c r="HM20" i="10"/>
  <c r="HL20" i="10"/>
  <c r="HF20" i="10"/>
  <c r="HE20" i="10"/>
  <c r="HD20" i="10"/>
  <c r="HC20" i="10"/>
  <c r="GS20" i="10"/>
  <c r="KS20" i="10" s="1"/>
  <c r="GR20" i="10"/>
  <c r="KR20" i="10" s="1"/>
  <c r="GQ20" i="10"/>
  <c r="KQ20" i="10" s="1"/>
  <c r="GP20" i="10"/>
  <c r="KP20" i="10" s="1"/>
  <c r="GO20" i="10"/>
  <c r="KO20" i="10" s="1"/>
  <c r="GN20" i="10"/>
  <c r="GM20" i="10"/>
  <c r="GL20" i="10"/>
  <c r="GK20" i="10"/>
  <c r="GJ20" i="10"/>
  <c r="GI20" i="10"/>
  <c r="GH20" i="10"/>
  <c r="GG20" i="10"/>
  <c r="GF20" i="10"/>
  <c r="GE20" i="10"/>
  <c r="KE20" i="10" s="1"/>
  <c r="GD20" i="10"/>
  <c r="KD20" i="10" s="1"/>
  <c r="GC20" i="10"/>
  <c r="KC20" i="10" s="1"/>
  <c r="GB20" i="10"/>
  <c r="KB20" i="10" s="1"/>
  <c r="GA20" i="10"/>
  <c r="KA20" i="10" s="1"/>
  <c r="FZ20" i="10"/>
  <c r="JZ20" i="10" s="1"/>
  <c r="FY20" i="10"/>
  <c r="FX20" i="10"/>
  <c r="FW20" i="10"/>
  <c r="FV20" i="10"/>
  <c r="FU20" i="10"/>
  <c r="FT20" i="10"/>
  <c r="JT20" i="10" s="1"/>
  <c r="FS20" i="10"/>
  <c r="FR20" i="10"/>
  <c r="FQ20" i="10"/>
  <c r="FP20" i="10"/>
  <c r="JP20" i="10" s="1"/>
  <c r="FO20" i="10"/>
  <c r="JO20" i="10" s="1"/>
  <c r="FN20" i="10"/>
  <c r="JN20" i="10" s="1"/>
  <c r="FM20" i="10"/>
  <c r="JM20" i="10" s="1"/>
  <c r="FL20" i="10"/>
  <c r="JL20" i="10" s="1"/>
  <c r="FK20" i="10"/>
  <c r="FJ20" i="10"/>
  <c r="FI20" i="10"/>
  <c r="FH20" i="10"/>
  <c r="FG20" i="10"/>
  <c r="JG20" i="10" s="1"/>
  <c r="FF20" i="10"/>
  <c r="JF20" i="10" s="1"/>
  <c r="FE20" i="10"/>
  <c r="JE20" i="10" s="1"/>
  <c r="FD20" i="10"/>
  <c r="JD20" i="10" s="1"/>
  <c r="FC20" i="10"/>
  <c r="JC20" i="10" s="1"/>
  <c r="FB20" i="10"/>
  <c r="FA20" i="10"/>
  <c r="EZ20" i="10"/>
  <c r="EY20" i="10"/>
  <c r="EX20" i="10"/>
  <c r="EW20" i="10"/>
  <c r="EV20" i="10"/>
  <c r="IV20" i="10" s="1"/>
  <c r="EU20" i="10"/>
  <c r="IU20" i="10" s="1"/>
  <c r="ET20" i="10"/>
  <c r="IT20" i="10" s="1"/>
  <c r="ES20" i="10"/>
  <c r="IS20" i="10" s="1"/>
  <c r="ER20" i="10"/>
  <c r="EQ20" i="10"/>
  <c r="EP20" i="10"/>
  <c r="EO20" i="10"/>
  <c r="EN20" i="10"/>
  <c r="EM20" i="10"/>
  <c r="EL20" i="10"/>
  <c r="EK20" i="10"/>
  <c r="EJ20" i="10"/>
  <c r="EI20" i="10"/>
  <c r="II20" i="10" s="1"/>
  <c r="EH20" i="10"/>
  <c r="IH20" i="10" s="1"/>
  <c r="EG20" i="10"/>
  <c r="IG20" i="10" s="1"/>
  <c r="EF20" i="10"/>
  <c r="IF20" i="10" s="1"/>
  <c r="EE20" i="10"/>
  <c r="IE20" i="10" s="1"/>
  <c r="ED20" i="10"/>
  <c r="ID20" i="10" s="1"/>
  <c r="EC20" i="10"/>
  <c r="EB20" i="10"/>
  <c r="EA20" i="10"/>
  <c r="DZ20" i="10"/>
  <c r="DY20" i="10"/>
  <c r="DX20" i="10"/>
  <c r="HX20" i="10" s="1"/>
  <c r="DW20" i="10"/>
  <c r="HW20" i="10" s="1"/>
  <c r="DV20" i="10"/>
  <c r="DU20" i="10"/>
  <c r="DT20" i="10"/>
  <c r="HT20" i="10" s="1"/>
  <c r="DS20" i="10"/>
  <c r="HS20" i="10" s="1"/>
  <c r="DR20" i="10"/>
  <c r="HR20" i="10" s="1"/>
  <c r="DQ20" i="10"/>
  <c r="DP20" i="10"/>
  <c r="HP20" i="10" s="1"/>
  <c r="DO20" i="10"/>
  <c r="DN20" i="10"/>
  <c r="DM20" i="10"/>
  <c r="DL20" i="10"/>
  <c r="DK20" i="10"/>
  <c r="HK20" i="10" s="1"/>
  <c r="DJ20" i="10"/>
  <c r="HJ20" i="10" s="1"/>
  <c r="DI20" i="10"/>
  <c r="HI20" i="10" s="1"/>
  <c r="DH20" i="10"/>
  <c r="HH20" i="10" s="1"/>
  <c r="DG20" i="10"/>
  <c r="HG20" i="10" s="1"/>
  <c r="DF20" i="10"/>
  <c r="DE20" i="10"/>
  <c r="DD20" i="10"/>
  <c r="DC20" i="10"/>
  <c r="DB20" i="10"/>
  <c r="HB20" i="10" s="1"/>
  <c r="DA20" i="10"/>
  <c r="HA20" i="10" s="1"/>
  <c r="CZ20" i="10"/>
  <c r="GZ20" i="10" s="1"/>
  <c r="CY20" i="10"/>
  <c r="GY20" i="10" s="1"/>
  <c r="CX20" i="10"/>
  <c r="GX20" i="10" s="1"/>
  <c r="KS19" i="10"/>
  <c r="KR19" i="10"/>
  <c r="KQ19" i="10"/>
  <c r="KP19" i="10"/>
  <c r="KO19" i="10"/>
  <c r="KN19" i="10"/>
  <c r="KG19" i="10"/>
  <c r="KF19" i="10"/>
  <c r="KE19" i="10"/>
  <c r="KD19" i="10"/>
  <c r="KC19" i="10"/>
  <c r="KA19" i="10"/>
  <c r="JZ19" i="10"/>
  <c r="JS19" i="10"/>
  <c r="JR19" i="10"/>
  <c r="JQ19" i="10"/>
  <c r="JP19" i="10"/>
  <c r="JJ19" i="10"/>
  <c r="JI19" i="10"/>
  <c r="JH19" i="10"/>
  <c r="JG19" i="10"/>
  <c r="JF19" i="10"/>
  <c r="JE19" i="10"/>
  <c r="IX19" i="10"/>
  <c r="IW19" i="10"/>
  <c r="IV19" i="10"/>
  <c r="IU19" i="10"/>
  <c r="IT19" i="10"/>
  <c r="IS19" i="10"/>
  <c r="IR19" i="10"/>
  <c r="IK19" i="10"/>
  <c r="IJ19" i="10"/>
  <c r="II19" i="10"/>
  <c r="IH19" i="10"/>
  <c r="IG19" i="10"/>
  <c r="IE19" i="10"/>
  <c r="HY19" i="10"/>
  <c r="HW19" i="10"/>
  <c r="HV19" i="10"/>
  <c r="HU19" i="10"/>
  <c r="HT19" i="10"/>
  <c r="HN19" i="10"/>
  <c r="HM19" i="10"/>
  <c r="HL19" i="10"/>
  <c r="HK19" i="10"/>
  <c r="HB19" i="10"/>
  <c r="HA19" i="10"/>
  <c r="GZ19" i="10"/>
  <c r="GY19" i="10"/>
  <c r="GX19" i="10"/>
  <c r="GS19" i="10"/>
  <c r="GR19" i="10"/>
  <c r="GQ19" i="10"/>
  <c r="GP19" i="10"/>
  <c r="GO19" i="10"/>
  <c r="GN19" i="10"/>
  <c r="GM19" i="10"/>
  <c r="KM19" i="10" s="1"/>
  <c r="GL19" i="10"/>
  <c r="KL19" i="10" s="1"/>
  <c r="GK19" i="10"/>
  <c r="KK19" i="10" s="1"/>
  <c r="GJ19" i="10"/>
  <c r="KJ19" i="10" s="1"/>
  <c r="GI19" i="10"/>
  <c r="KI19" i="10" s="1"/>
  <c r="GH19" i="10"/>
  <c r="KH19" i="10" s="1"/>
  <c r="GG19" i="10"/>
  <c r="GF19" i="10"/>
  <c r="GE19" i="10"/>
  <c r="GD19" i="10"/>
  <c r="GC19" i="10"/>
  <c r="GB19" i="10"/>
  <c r="KB19" i="10" s="1"/>
  <c r="GA19" i="10"/>
  <c r="FZ19" i="10"/>
  <c r="FY19" i="10"/>
  <c r="JY19" i="10" s="1"/>
  <c r="FX19" i="10"/>
  <c r="JX19" i="10" s="1"/>
  <c r="FW19" i="10"/>
  <c r="JW19" i="10" s="1"/>
  <c r="FV19" i="10"/>
  <c r="JV19" i="10" s="1"/>
  <c r="FU19" i="10"/>
  <c r="JU19" i="10" s="1"/>
  <c r="FT19" i="10"/>
  <c r="JT19" i="10" s="1"/>
  <c r="FS19" i="10"/>
  <c r="FR19" i="10"/>
  <c r="FQ19" i="10"/>
  <c r="FP19" i="10"/>
  <c r="FO19" i="10"/>
  <c r="JO19" i="10" s="1"/>
  <c r="FN19" i="10"/>
  <c r="JN19" i="10" s="1"/>
  <c r="FM19" i="10"/>
  <c r="JM19" i="10" s="1"/>
  <c r="FL19" i="10"/>
  <c r="JL19" i="10" s="1"/>
  <c r="FK19" i="10"/>
  <c r="JK19" i="10" s="1"/>
  <c r="FJ19" i="10"/>
  <c r="FI19" i="10"/>
  <c r="FH19" i="10"/>
  <c r="FG19" i="10"/>
  <c r="FF19" i="10"/>
  <c r="FE19" i="10"/>
  <c r="FD19" i="10"/>
  <c r="JD19" i="10" s="1"/>
  <c r="FC19" i="10"/>
  <c r="JC19" i="10" s="1"/>
  <c r="FB19" i="10"/>
  <c r="JB19" i="10" s="1"/>
  <c r="FA19" i="10"/>
  <c r="JA19" i="10" s="1"/>
  <c r="EZ19" i="10"/>
  <c r="IZ19" i="10" s="1"/>
  <c r="EY19" i="10"/>
  <c r="IY19" i="10" s="1"/>
  <c r="EX19" i="10"/>
  <c r="EW19" i="10"/>
  <c r="EV19" i="10"/>
  <c r="EU19" i="10"/>
  <c r="ET19" i="10"/>
  <c r="ES19" i="10"/>
  <c r="ER19" i="10"/>
  <c r="EQ19" i="10"/>
  <c r="IQ19" i="10" s="1"/>
  <c r="EP19" i="10"/>
  <c r="IP19" i="10" s="1"/>
  <c r="EO19" i="10"/>
  <c r="IO19" i="10" s="1"/>
  <c r="EN19" i="10"/>
  <c r="IN19" i="10" s="1"/>
  <c r="EM19" i="10"/>
  <c r="IM19" i="10" s="1"/>
  <c r="EL19" i="10"/>
  <c r="IL19" i="10" s="1"/>
  <c r="EK19" i="10"/>
  <c r="EJ19" i="10"/>
  <c r="EI19" i="10"/>
  <c r="EH19" i="10"/>
  <c r="EG19" i="10"/>
  <c r="EF19" i="10"/>
  <c r="IF19" i="10" s="1"/>
  <c r="EE19" i="10"/>
  <c r="ED19" i="10"/>
  <c r="ID19" i="10" s="1"/>
  <c r="EC19" i="10"/>
  <c r="IC19" i="10" s="1"/>
  <c r="EB19" i="10"/>
  <c r="IB19" i="10" s="1"/>
  <c r="EA19" i="10"/>
  <c r="IA19" i="10" s="1"/>
  <c r="DZ19" i="10"/>
  <c r="HZ19" i="10" s="1"/>
  <c r="DY19" i="10"/>
  <c r="DX19" i="10"/>
  <c r="HX19" i="10" s="1"/>
  <c r="DW19" i="10"/>
  <c r="DV19" i="10"/>
  <c r="DU19" i="10"/>
  <c r="DT19" i="10"/>
  <c r="DS19" i="10"/>
  <c r="HS19" i="10" s="1"/>
  <c r="DR19" i="10"/>
  <c r="HR19" i="10" s="1"/>
  <c r="DQ19" i="10"/>
  <c r="HQ19" i="10" s="1"/>
  <c r="DP19" i="10"/>
  <c r="HP19" i="10" s="1"/>
  <c r="DO19" i="10"/>
  <c r="HO19" i="10" s="1"/>
  <c r="DN19" i="10"/>
  <c r="DM19" i="10"/>
  <c r="DL19" i="10"/>
  <c r="DK19" i="10"/>
  <c r="DJ19" i="10"/>
  <c r="HJ19" i="10" s="1"/>
  <c r="DI19" i="10"/>
  <c r="HI19" i="10" s="1"/>
  <c r="DH19" i="10"/>
  <c r="HH19" i="10" s="1"/>
  <c r="DG19" i="10"/>
  <c r="HG19" i="10" s="1"/>
  <c r="DF19" i="10"/>
  <c r="HF19" i="10" s="1"/>
  <c r="DE19" i="10"/>
  <c r="HE19" i="10" s="1"/>
  <c r="DD19" i="10"/>
  <c r="HD19" i="10" s="1"/>
  <c r="DC19" i="10"/>
  <c r="HC19" i="10" s="1"/>
  <c r="DB19" i="10"/>
  <c r="DA19" i="10"/>
  <c r="CZ19" i="10"/>
  <c r="CY19" i="10"/>
  <c r="CX19" i="10"/>
  <c r="KN18" i="10"/>
  <c r="KM18" i="10"/>
  <c r="KL18" i="10"/>
  <c r="KK18" i="10"/>
  <c r="KI18" i="10"/>
  <c r="KH18" i="10"/>
  <c r="KA18" i="10"/>
  <c r="JZ18" i="10"/>
  <c r="JY18" i="10"/>
  <c r="JX18" i="10"/>
  <c r="JP18" i="10"/>
  <c r="JN18" i="10"/>
  <c r="JM18" i="10"/>
  <c r="JK18" i="10"/>
  <c r="JJ18" i="10"/>
  <c r="JF18" i="10"/>
  <c r="JC18" i="10"/>
  <c r="JB18" i="10"/>
  <c r="JA18" i="10"/>
  <c r="IZ18" i="10"/>
  <c r="IR18" i="10"/>
  <c r="IQ18" i="10"/>
  <c r="IP18" i="10"/>
  <c r="IO18" i="10"/>
  <c r="IM18" i="10"/>
  <c r="IL18" i="10"/>
  <c r="IE18" i="10"/>
  <c r="ID18" i="10"/>
  <c r="IC18" i="10"/>
  <c r="IB18" i="10"/>
  <c r="HT18" i="10"/>
  <c r="HQ18" i="10"/>
  <c r="HN18" i="10"/>
  <c r="HG18" i="10"/>
  <c r="HF18" i="10"/>
  <c r="HE18" i="10"/>
  <c r="HD18" i="10"/>
  <c r="GS18" i="10"/>
  <c r="KS18" i="10" s="1"/>
  <c r="GR18" i="10"/>
  <c r="KR18" i="10" s="1"/>
  <c r="GQ18" i="10"/>
  <c r="KQ18" i="10" s="1"/>
  <c r="GP18" i="10"/>
  <c r="KP18" i="10" s="1"/>
  <c r="GO18" i="10"/>
  <c r="KO18" i="10" s="1"/>
  <c r="GN18" i="10"/>
  <c r="GM18" i="10"/>
  <c r="GL18" i="10"/>
  <c r="GK18" i="10"/>
  <c r="GJ18" i="10"/>
  <c r="KJ18" i="10" s="1"/>
  <c r="GI18" i="10"/>
  <c r="GH18" i="10"/>
  <c r="GG18" i="10"/>
  <c r="KG18" i="10" s="1"/>
  <c r="GF18" i="10"/>
  <c r="KF18" i="10" s="1"/>
  <c r="GE18" i="10"/>
  <c r="KE18" i="10" s="1"/>
  <c r="GD18" i="10"/>
  <c r="KD18" i="10" s="1"/>
  <c r="GC18" i="10"/>
  <c r="KC18" i="10" s="1"/>
  <c r="GB18" i="10"/>
  <c r="KB18" i="10" s="1"/>
  <c r="GA18" i="10"/>
  <c r="FZ18" i="10"/>
  <c r="FY18" i="10"/>
  <c r="FX18" i="10"/>
  <c r="FW18" i="10"/>
  <c r="JW18" i="10" s="1"/>
  <c r="FV18" i="10"/>
  <c r="JV18" i="10" s="1"/>
  <c r="FU18" i="10"/>
  <c r="JU18" i="10" s="1"/>
  <c r="FT18" i="10"/>
  <c r="JT18" i="10" s="1"/>
  <c r="FS18" i="10"/>
  <c r="JS18" i="10" s="1"/>
  <c r="FR18" i="10"/>
  <c r="JR18" i="10" s="1"/>
  <c r="FQ18" i="10"/>
  <c r="JQ18" i="10" s="1"/>
  <c r="FP18" i="10"/>
  <c r="FO18" i="10"/>
  <c r="JO18" i="10" s="1"/>
  <c r="FN18" i="10"/>
  <c r="FM18" i="10"/>
  <c r="FL18" i="10"/>
  <c r="JL18" i="10" s="1"/>
  <c r="FK18" i="10"/>
  <c r="FJ18" i="10"/>
  <c r="FI18" i="10"/>
  <c r="JI18" i="10" s="1"/>
  <c r="FH18" i="10"/>
  <c r="JH18" i="10" s="1"/>
  <c r="FG18" i="10"/>
  <c r="JG18" i="10" s="1"/>
  <c r="FF18" i="10"/>
  <c r="FE18" i="10"/>
  <c r="JE18" i="10" s="1"/>
  <c r="FD18" i="10"/>
  <c r="JD18" i="10" s="1"/>
  <c r="FC18" i="10"/>
  <c r="FB18" i="10"/>
  <c r="FA18" i="10"/>
  <c r="EZ18" i="10"/>
  <c r="EY18" i="10"/>
  <c r="IY18" i="10" s="1"/>
  <c r="EX18" i="10"/>
  <c r="IX18" i="10" s="1"/>
  <c r="EW18" i="10"/>
  <c r="IW18" i="10" s="1"/>
  <c r="EV18" i="10"/>
  <c r="IV18" i="10" s="1"/>
  <c r="EU18" i="10"/>
  <c r="IU18" i="10" s="1"/>
  <c r="ET18" i="10"/>
  <c r="IT18" i="10" s="1"/>
  <c r="ES18" i="10"/>
  <c r="IS18" i="10" s="1"/>
  <c r="ER18" i="10"/>
  <c r="EQ18" i="10"/>
  <c r="EP18" i="10"/>
  <c r="EO18" i="10"/>
  <c r="EN18" i="10"/>
  <c r="IN18" i="10" s="1"/>
  <c r="EM18" i="10"/>
  <c r="EL18" i="10"/>
  <c r="EK18" i="10"/>
  <c r="IK18" i="10" s="1"/>
  <c r="EJ18" i="10"/>
  <c r="IJ18" i="10" s="1"/>
  <c r="EI18" i="10"/>
  <c r="II18" i="10" s="1"/>
  <c r="EH18" i="10"/>
  <c r="IH18" i="10" s="1"/>
  <c r="EG18" i="10"/>
  <c r="IG18" i="10" s="1"/>
  <c r="EF18" i="10"/>
  <c r="IF18" i="10" s="1"/>
  <c r="EE18" i="10"/>
  <c r="ED18" i="10"/>
  <c r="EC18" i="10"/>
  <c r="EB18" i="10"/>
  <c r="EA18" i="10"/>
  <c r="IA18" i="10" s="1"/>
  <c r="DZ18" i="10"/>
  <c r="HZ18" i="10" s="1"/>
  <c r="DY18" i="10"/>
  <c r="HY18" i="10" s="1"/>
  <c r="DX18" i="10"/>
  <c r="HX18" i="10" s="1"/>
  <c r="DW18" i="10"/>
  <c r="HW18" i="10" s="1"/>
  <c r="DV18" i="10"/>
  <c r="HV18" i="10" s="1"/>
  <c r="DU18" i="10"/>
  <c r="HU18" i="10" s="1"/>
  <c r="DT18" i="10"/>
  <c r="DS18" i="10"/>
  <c r="HS18" i="10" s="1"/>
  <c r="DR18" i="10"/>
  <c r="HR18" i="10" s="1"/>
  <c r="DQ18" i="10"/>
  <c r="DP18" i="10"/>
  <c r="HP18" i="10" s="1"/>
  <c r="DO18" i="10"/>
  <c r="HO18" i="10" s="1"/>
  <c r="DN18" i="10"/>
  <c r="DM18" i="10"/>
  <c r="HM18" i="10" s="1"/>
  <c r="DL18" i="10"/>
  <c r="HL18" i="10" s="1"/>
  <c r="DK18" i="10"/>
  <c r="HK18" i="10" s="1"/>
  <c r="DJ18" i="10"/>
  <c r="HJ18" i="10" s="1"/>
  <c r="DI18" i="10"/>
  <c r="HI18" i="10" s="1"/>
  <c r="DH18" i="10"/>
  <c r="HH18" i="10" s="1"/>
  <c r="DG18" i="10"/>
  <c r="DF18" i="10"/>
  <c r="DE18" i="10"/>
  <c r="DD18" i="10"/>
  <c r="DC18" i="10"/>
  <c r="HC18" i="10" s="1"/>
  <c r="DB18" i="10"/>
  <c r="HB18" i="10" s="1"/>
  <c r="DA18" i="10"/>
  <c r="HA18" i="10" s="1"/>
  <c r="CZ18" i="10"/>
  <c r="GZ18" i="10" s="1"/>
  <c r="CY18" i="10"/>
  <c r="GY18" i="10" s="1"/>
  <c r="CX18" i="10"/>
  <c r="GX18" i="10" s="1"/>
  <c r="KS17" i="10"/>
  <c r="KQ17" i="10"/>
  <c r="KP17" i="10"/>
  <c r="KI17" i="10"/>
  <c r="KH17" i="10"/>
  <c r="KG17" i="10"/>
  <c r="KF17" i="10"/>
  <c r="JZ17" i="10"/>
  <c r="JX17" i="10"/>
  <c r="JU17" i="10"/>
  <c r="JS17" i="10"/>
  <c r="JR17" i="10"/>
  <c r="JQ17" i="10"/>
  <c r="JO17" i="10"/>
  <c r="JK17" i="10"/>
  <c r="JJ17" i="10"/>
  <c r="JI17" i="10"/>
  <c r="JH17" i="10"/>
  <c r="JA17" i="10"/>
  <c r="IZ17" i="10"/>
  <c r="IY17" i="10"/>
  <c r="IX17" i="10"/>
  <c r="IW17" i="10"/>
  <c r="IU17" i="10"/>
  <c r="IT17" i="10"/>
  <c r="IS17" i="10"/>
  <c r="IM17" i="10"/>
  <c r="IL17" i="10"/>
  <c r="IK17" i="10"/>
  <c r="IJ17" i="10"/>
  <c r="ID17" i="10"/>
  <c r="IB17" i="10"/>
  <c r="HY17" i="10"/>
  <c r="HW17" i="10"/>
  <c r="HV17" i="10"/>
  <c r="HU17" i="10"/>
  <c r="HS17" i="10"/>
  <c r="HR17" i="10"/>
  <c r="HQ17" i="10"/>
  <c r="HO17" i="10"/>
  <c r="HN17" i="10"/>
  <c r="HM17" i="10"/>
  <c r="HL17" i="10"/>
  <c r="HE17" i="10"/>
  <c r="HD17" i="10"/>
  <c r="HA17" i="10"/>
  <c r="GY17" i="10"/>
  <c r="GX17" i="10"/>
  <c r="GS17" i="10"/>
  <c r="GR17" i="10"/>
  <c r="KR17" i="10" s="1"/>
  <c r="GQ17" i="10"/>
  <c r="GP17" i="10"/>
  <c r="GO17" i="10"/>
  <c r="KO17" i="10" s="1"/>
  <c r="GN17" i="10"/>
  <c r="KN17" i="10" s="1"/>
  <c r="GM17" i="10"/>
  <c r="KM17" i="10" s="1"/>
  <c r="GL17" i="10"/>
  <c r="KL17" i="10" s="1"/>
  <c r="GK17" i="10"/>
  <c r="KK17" i="10" s="1"/>
  <c r="GJ17" i="10"/>
  <c r="KJ17" i="10" s="1"/>
  <c r="GI17" i="10"/>
  <c r="GH17" i="10"/>
  <c r="GG17" i="10"/>
  <c r="GF17" i="10"/>
  <c r="GE17" i="10"/>
  <c r="KE17" i="10" s="1"/>
  <c r="GD17" i="10"/>
  <c r="KD17" i="10" s="1"/>
  <c r="GC17" i="10"/>
  <c r="KC17" i="10" s="1"/>
  <c r="GB17" i="10"/>
  <c r="KB17" i="10" s="1"/>
  <c r="GA17" i="10"/>
  <c r="KA17" i="10" s="1"/>
  <c r="FZ17" i="10"/>
  <c r="FY17" i="10"/>
  <c r="JY17" i="10" s="1"/>
  <c r="FX17" i="10"/>
  <c r="FW17" i="10"/>
  <c r="JW17" i="10" s="1"/>
  <c r="FV17" i="10"/>
  <c r="JV17" i="10" s="1"/>
  <c r="FU17" i="10"/>
  <c r="FT17" i="10"/>
  <c r="JT17" i="10" s="1"/>
  <c r="FS17" i="10"/>
  <c r="FR17" i="10"/>
  <c r="FQ17" i="10"/>
  <c r="FP17" i="10"/>
  <c r="JP17" i="10" s="1"/>
  <c r="FO17" i="10"/>
  <c r="FN17" i="10"/>
  <c r="JN17" i="10" s="1"/>
  <c r="FM17" i="10"/>
  <c r="JM17" i="10" s="1"/>
  <c r="FL17" i="10"/>
  <c r="JL17" i="10" s="1"/>
  <c r="FK17" i="10"/>
  <c r="FJ17" i="10"/>
  <c r="FI17" i="10"/>
  <c r="FH17" i="10"/>
  <c r="FG17" i="10"/>
  <c r="JG17" i="10" s="1"/>
  <c r="FF17" i="10"/>
  <c r="JF17" i="10" s="1"/>
  <c r="FE17" i="10"/>
  <c r="JE17" i="10" s="1"/>
  <c r="FD17" i="10"/>
  <c r="JD17" i="10" s="1"/>
  <c r="FC17" i="10"/>
  <c r="JC17" i="10" s="1"/>
  <c r="FB17" i="10"/>
  <c r="JB17" i="10" s="1"/>
  <c r="FA17" i="10"/>
  <c r="EZ17" i="10"/>
  <c r="EY17" i="10"/>
  <c r="EX17" i="10"/>
  <c r="EW17" i="10"/>
  <c r="EV17" i="10"/>
  <c r="IV17" i="10" s="1"/>
  <c r="EU17" i="10"/>
  <c r="ET17" i="10"/>
  <c r="ES17" i="10"/>
  <c r="ER17" i="10"/>
  <c r="IR17" i="10" s="1"/>
  <c r="EQ17" i="10"/>
  <c r="IQ17" i="10" s="1"/>
  <c r="EP17" i="10"/>
  <c r="IP17" i="10" s="1"/>
  <c r="EO17" i="10"/>
  <c r="IO17" i="10" s="1"/>
  <c r="EN17" i="10"/>
  <c r="IN17" i="10" s="1"/>
  <c r="EM17" i="10"/>
  <c r="EL17" i="10"/>
  <c r="EK17" i="10"/>
  <c r="EJ17" i="10"/>
  <c r="EI17" i="10"/>
  <c r="II17" i="10" s="1"/>
  <c r="EH17" i="10"/>
  <c r="IH17" i="10" s="1"/>
  <c r="EG17" i="10"/>
  <c r="IG17" i="10" s="1"/>
  <c r="EF17" i="10"/>
  <c r="IF17" i="10" s="1"/>
  <c r="EE17" i="10"/>
  <c r="IE17" i="10" s="1"/>
  <c r="ED17" i="10"/>
  <c r="EC17" i="10"/>
  <c r="IC17" i="10" s="1"/>
  <c r="EB17" i="10"/>
  <c r="EA17" i="10"/>
  <c r="IA17" i="10" s="1"/>
  <c r="DZ17" i="10"/>
  <c r="HZ17" i="10" s="1"/>
  <c r="DY17" i="10"/>
  <c r="DX17" i="10"/>
  <c r="HX17" i="10" s="1"/>
  <c r="DW17" i="10"/>
  <c r="DV17" i="10"/>
  <c r="DU17" i="10"/>
  <c r="DT17" i="10"/>
  <c r="HT17" i="10" s="1"/>
  <c r="DS17" i="10"/>
  <c r="DR17" i="10"/>
  <c r="DQ17" i="10"/>
  <c r="DP17" i="10"/>
  <c r="HP17" i="10" s="1"/>
  <c r="DO17" i="10"/>
  <c r="DN17" i="10"/>
  <c r="DM17" i="10"/>
  <c r="DL17" i="10"/>
  <c r="DK17" i="10"/>
  <c r="HK17" i="10" s="1"/>
  <c r="DJ17" i="10"/>
  <c r="HJ17" i="10" s="1"/>
  <c r="DI17" i="10"/>
  <c r="HI17" i="10" s="1"/>
  <c r="DH17" i="10"/>
  <c r="HH17" i="10" s="1"/>
  <c r="DG17" i="10"/>
  <c r="HG17" i="10" s="1"/>
  <c r="DF17" i="10"/>
  <c r="HF17" i="10" s="1"/>
  <c r="DE17" i="10"/>
  <c r="DD17" i="10"/>
  <c r="DC17" i="10"/>
  <c r="HC17" i="10" s="1"/>
  <c r="DB17" i="10"/>
  <c r="HB17" i="10" s="1"/>
  <c r="DA17" i="10"/>
  <c r="CZ17" i="10"/>
  <c r="GZ17" i="10" s="1"/>
  <c r="CY17" i="10"/>
  <c r="CX17" i="10"/>
  <c r="KQ16" i="10"/>
  <c r="KP16" i="10"/>
  <c r="KO16" i="10"/>
  <c r="KN16" i="10"/>
  <c r="KF16" i="10"/>
  <c r="KC16" i="10"/>
  <c r="KA16" i="10"/>
  <c r="JZ16" i="10"/>
  <c r="JY16" i="10"/>
  <c r="JX16" i="10"/>
  <c r="JS16" i="10"/>
  <c r="JR16" i="10"/>
  <c r="JQ16" i="10"/>
  <c r="JP16" i="10"/>
  <c r="JH16" i="10"/>
  <c r="JG16" i="10"/>
  <c r="JE16" i="10"/>
  <c r="JC16" i="10"/>
  <c r="JB16" i="10"/>
  <c r="JA16" i="10"/>
  <c r="IU16" i="10"/>
  <c r="IT16" i="10"/>
  <c r="IS16" i="10"/>
  <c r="IR16" i="10"/>
  <c r="IL16" i="10"/>
  <c r="IK16" i="10"/>
  <c r="IJ16" i="10"/>
  <c r="IG16" i="10"/>
  <c r="IE16" i="10"/>
  <c r="ID16" i="10"/>
  <c r="IC16" i="10"/>
  <c r="HW16" i="10"/>
  <c r="HV16" i="10"/>
  <c r="HU16" i="10"/>
  <c r="HT16" i="10"/>
  <c r="HL16" i="10"/>
  <c r="HI16" i="10"/>
  <c r="HG16" i="10"/>
  <c r="HF16" i="10"/>
  <c r="GY16" i="10"/>
  <c r="GX16" i="10"/>
  <c r="GS16" i="10"/>
  <c r="KS16" i="10" s="1"/>
  <c r="GR16" i="10"/>
  <c r="KR16" i="10" s="1"/>
  <c r="GQ16" i="10"/>
  <c r="GP16" i="10"/>
  <c r="GO16" i="10"/>
  <c r="GN16" i="10"/>
  <c r="GM16" i="10"/>
  <c r="KM16" i="10" s="1"/>
  <c r="GL16" i="10"/>
  <c r="KL16" i="10" s="1"/>
  <c r="GK16" i="10"/>
  <c r="KK16" i="10" s="1"/>
  <c r="GJ16" i="10"/>
  <c r="KJ16" i="10" s="1"/>
  <c r="GI16" i="10"/>
  <c r="KI16" i="10" s="1"/>
  <c r="GH16" i="10"/>
  <c r="KH16" i="10" s="1"/>
  <c r="GG16" i="10"/>
  <c r="KG16" i="10" s="1"/>
  <c r="GF16" i="10"/>
  <c r="GE16" i="10"/>
  <c r="KE16" i="10" s="1"/>
  <c r="GD16" i="10"/>
  <c r="KD16" i="10" s="1"/>
  <c r="GC16" i="10"/>
  <c r="GB16" i="10"/>
  <c r="KB16" i="10" s="1"/>
  <c r="GA16" i="10"/>
  <c r="FZ16" i="10"/>
  <c r="FY16" i="10"/>
  <c r="FX16" i="10"/>
  <c r="FW16" i="10"/>
  <c r="JW16" i="10" s="1"/>
  <c r="FV16" i="10"/>
  <c r="JV16" i="10" s="1"/>
  <c r="FU16" i="10"/>
  <c r="JU16" i="10" s="1"/>
  <c r="FT16" i="10"/>
  <c r="JT16" i="10" s="1"/>
  <c r="FS16" i="10"/>
  <c r="FR16" i="10"/>
  <c r="FQ16" i="10"/>
  <c r="FP16" i="10"/>
  <c r="FO16" i="10"/>
  <c r="JO16" i="10" s="1"/>
  <c r="FN16" i="10"/>
  <c r="JN16" i="10" s="1"/>
  <c r="FM16" i="10"/>
  <c r="JM16" i="10" s="1"/>
  <c r="FL16" i="10"/>
  <c r="JL16" i="10" s="1"/>
  <c r="FK16" i="10"/>
  <c r="JK16" i="10" s="1"/>
  <c r="FJ16" i="10"/>
  <c r="JJ16" i="10" s="1"/>
  <c r="FI16" i="10"/>
  <c r="JI16" i="10" s="1"/>
  <c r="FH16" i="10"/>
  <c r="FG16" i="10"/>
  <c r="FF16" i="10"/>
  <c r="JF16" i="10" s="1"/>
  <c r="FE16" i="10"/>
  <c r="FD16" i="10"/>
  <c r="JD16" i="10" s="1"/>
  <c r="FC16" i="10"/>
  <c r="FB16" i="10"/>
  <c r="FA16" i="10"/>
  <c r="EZ16" i="10"/>
  <c r="IZ16" i="10" s="1"/>
  <c r="EY16" i="10"/>
  <c r="IY16" i="10" s="1"/>
  <c r="EX16" i="10"/>
  <c r="IX16" i="10" s="1"/>
  <c r="EW16" i="10"/>
  <c r="IW16" i="10" s="1"/>
  <c r="EV16" i="10"/>
  <c r="IV16" i="10" s="1"/>
  <c r="EU16" i="10"/>
  <c r="ET16" i="10"/>
  <c r="ES16" i="10"/>
  <c r="ER16" i="10"/>
  <c r="EQ16" i="10"/>
  <c r="IQ16" i="10" s="1"/>
  <c r="EP16" i="10"/>
  <c r="IP16" i="10" s="1"/>
  <c r="EO16" i="10"/>
  <c r="IO16" i="10" s="1"/>
  <c r="EN16" i="10"/>
  <c r="IN16" i="10" s="1"/>
  <c r="EM16" i="10"/>
  <c r="IM16" i="10" s="1"/>
  <c r="EL16" i="10"/>
  <c r="EK16" i="10"/>
  <c r="EJ16" i="10"/>
  <c r="EI16" i="10"/>
  <c r="II16" i="10" s="1"/>
  <c r="EH16" i="10"/>
  <c r="IH16" i="10" s="1"/>
  <c r="EG16" i="10"/>
  <c r="EF16" i="10"/>
  <c r="IF16" i="10" s="1"/>
  <c r="EE16" i="10"/>
  <c r="ED16" i="10"/>
  <c r="EC16" i="10"/>
  <c r="EB16" i="10"/>
  <c r="IB16" i="10" s="1"/>
  <c r="EA16" i="10"/>
  <c r="IA16" i="10" s="1"/>
  <c r="DZ16" i="10"/>
  <c r="HZ16" i="10" s="1"/>
  <c r="DY16" i="10"/>
  <c r="HY16" i="10" s="1"/>
  <c r="DX16" i="10"/>
  <c r="HX16" i="10" s="1"/>
  <c r="DW16" i="10"/>
  <c r="DV16" i="10"/>
  <c r="DU16" i="10"/>
  <c r="DT16" i="10"/>
  <c r="DS16" i="10"/>
  <c r="HS16" i="10" s="1"/>
  <c r="DR16" i="10"/>
  <c r="HR16" i="10" s="1"/>
  <c r="DQ16" i="10"/>
  <c r="HQ16" i="10" s="1"/>
  <c r="DP16" i="10"/>
  <c r="HP16" i="10" s="1"/>
  <c r="DO16" i="10"/>
  <c r="HO16" i="10" s="1"/>
  <c r="DN16" i="10"/>
  <c r="HN16" i="10" s="1"/>
  <c r="DM16" i="10"/>
  <c r="HM16" i="10" s="1"/>
  <c r="DL16" i="10"/>
  <c r="DK16" i="10"/>
  <c r="HK16" i="10" s="1"/>
  <c r="DJ16" i="10"/>
  <c r="HJ16" i="10" s="1"/>
  <c r="DI16" i="10"/>
  <c r="DH16" i="10"/>
  <c r="HH16" i="10" s="1"/>
  <c r="DG16" i="10"/>
  <c r="DF16" i="10"/>
  <c r="DE16" i="10"/>
  <c r="HE16" i="10" s="1"/>
  <c r="DD16" i="10"/>
  <c r="HD16" i="10" s="1"/>
  <c r="DC16" i="10"/>
  <c r="HC16" i="10" s="1"/>
  <c r="DB16" i="10"/>
  <c r="HB16" i="10" s="1"/>
  <c r="DA16" i="10"/>
  <c r="HA16" i="10" s="1"/>
  <c r="CZ16" i="10"/>
  <c r="GZ16" i="10" s="1"/>
  <c r="CY16" i="10"/>
  <c r="CX16" i="10"/>
  <c r="KN15" i="10"/>
  <c r="KH15" i="10"/>
  <c r="KG15" i="10"/>
  <c r="KF15" i="10"/>
  <c r="KE15" i="10"/>
  <c r="KD15" i="10"/>
  <c r="KA15" i="10"/>
  <c r="JZ15" i="10"/>
  <c r="JY15" i="10"/>
  <c r="JX15" i="10"/>
  <c r="JR15" i="10"/>
  <c r="JP15" i="10"/>
  <c r="JO15" i="10"/>
  <c r="JJ15" i="10"/>
  <c r="JI15" i="10"/>
  <c r="JH15" i="10"/>
  <c r="JG15" i="10"/>
  <c r="JF15" i="10"/>
  <c r="JC15" i="10"/>
  <c r="JB15" i="10"/>
  <c r="JA15" i="10"/>
  <c r="IZ15" i="10"/>
  <c r="IR15" i="10"/>
  <c r="IO15" i="10"/>
  <c r="IM15" i="10"/>
  <c r="IL15" i="10"/>
  <c r="IK15" i="10"/>
  <c r="IJ15" i="10"/>
  <c r="II15" i="10"/>
  <c r="IH15" i="10"/>
  <c r="IE15" i="10"/>
  <c r="ID15" i="10"/>
  <c r="IC15" i="10"/>
  <c r="IB15" i="10"/>
  <c r="HV15" i="10"/>
  <c r="HT15" i="10"/>
  <c r="HS15" i="10"/>
  <c r="HR15" i="10"/>
  <c r="HQ15" i="10"/>
  <c r="HL15" i="10"/>
  <c r="HJ15" i="10"/>
  <c r="HG15" i="10"/>
  <c r="HF15" i="10"/>
  <c r="HE15" i="10"/>
  <c r="HD15" i="10"/>
  <c r="GS15" i="10"/>
  <c r="KS15" i="10" s="1"/>
  <c r="GR15" i="10"/>
  <c r="KR15" i="10" s="1"/>
  <c r="GQ15" i="10"/>
  <c r="KQ15" i="10" s="1"/>
  <c r="GP15" i="10"/>
  <c r="KP15" i="10" s="1"/>
  <c r="GO15" i="10"/>
  <c r="KO15" i="10" s="1"/>
  <c r="GN15" i="10"/>
  <c r="GM15" i="10"/>
  <c r="KM15" i="10" s="1"/>
  <c r="GL15" i="10"/>
  <c r="KL15" i="10" s="1"/>
  <c r="GK15" i="10"/>
  <c r="KK15" i="10" s="1"/>
  <c r="GJ15" i="10"/>
  <c r="KJ15" i="10" s="1"/>
  <c r="GI15" i="10"/>
  <c r="KI15" i="10" s="1"/>
  <c r="GH15" i="10"/>
  <c r="GG15" i="10"/>
  <c r="GF15" i="10"/>
  <c r="GE15" i="10"/>
  <c r="GD15" i="10"/>
  <c r="GC15" i="10"/>
  <c r="KC15" i="10" s="1"/>
  <c r="GB15" i="10"/>
  <c r="KB15" i="10" s="1"/>
  <c r="GA15" i="10"/>
  <c r="FZ15" i="10"/>
  <c r="FY15" i="10"/>
  <c r="FX15" i="10"/>
  <c r="FW15" i="10"/>
  <c r="JW15" i="10" s="1"/>
  <c r="FV15" i="10"/>
  <c r="JV15" i="10" s="1"/>
  <c r="FU15" i="10"/>
  <c r="JU15" i="10" s="1"/>
  <c r="FT15" i="10"/>
  <c r="JT15" i="10" s="1"/>
  <c r="FS15" i="10"/>
  <c r="JS15" i="10" s="1"/>
  <c r="FR15" i="10"/>
  <c r="FQ15" i="10"/>
  <c r="JQ15" i="10" s="1"/>
  <c r="FP15" i="10"/>
  <c r="FO15" i="10"/>
  <c r="FN15" i="10"/>
  <c r="JN15" i="10" s="1"/>
  <c r="FM15" i="10"/>
  <c r="JM15" i="10" s="1"/>
  <c r="FL15" i="10"/>
  <c r="JL15" i="10" s="1"/>
  <c r="FK15" i="10"/>
  <c r="JK15" i="10" s="1"/>
  <c r="FJ15" i="10"/>
  <c r="FI15" i="10"/>
  <c r="FH15" i="10"/>
  <c r="FG15" i="10"/>
  <c r="FF15" i="10"/>
  <c r="FE15" i="10"/>
  <c r="JE15" i="10" s="1"/>
  <c r="FD15" i="10"/>
  <c r="JD15" i="10" s="1"/>
  <c r="FC15" i="10"/>
  <c r="FB15" i="10"/>
  <c r="FA15" i="10"/>
  <c r="EZ15" i="10"/>
  <c r="EY15" i="10"/>
  <c r="IY15" i="10" s="1"/>
  <c r="EX15" i="10"/>
  <c r="IX15" i="10" s="1"/>
  <c r="EW15" i="10"/>
  <c r="IW15" i="10" s="1"/>
  <c r="EV15" i="10"/>
  <c r="IV15" i="10" s="1"/>
  <c r="EU15" i="10"/>
  <c r="IU15" i="10" s="1"/>
  <c r="ET15" i="10"/>
  <c r="IT15" i="10" s="1"/>
  <c r="ES15" i="10"/>
  <c r="IS15" i="10" s="1"/>
  <c r="ER15" i="10"/>
  <c r="EQ15" i="10"/>
  <c r="IQ15" i="10" s="1"/>
  <c r="EP15" i="10"/>
  <c r="IP15" i="10" s="1"/>
  <c r="EO15" i="10"/>
  <c r="EN15" i="10"/>
  <c r="IN15" i="10" s="1"/>
  <c r="EM15" i="10"/>
  <c r="EL15" i="10"/>
  <c r="EK15" i="10"/>
  <c r="EJ15" i="10"/>
  <c r="EI15" i="10"/>
  <c r="EH15" i="10"/>
  <c r="EG15" i="10"/>
  <c r="IG15" i="10" s="1"/>
  <c r="EF15" i="10"/>
  <c r="IF15" i="10" s="1"/>
  <c r="EE15" i="10"/>
  <c r="ED15" i="10"/>
  <c r="EC15" i="10"/>
  <c r="EB15" i="10"/>
  <c r="EA15" i="10"/>
  <c r="IA15" i="10" s="1"/>
  <c r="DZ15" i="10"/>
  <c r="HZ15" i="10" s="1"/>
  <c r="DY15" i="10"/>
  <c r="HY15" i="10" s="1"/>
  <c r="DX15" i="10"/>
  <c r="HX15" i="10" s="1"/>
  <c r="DW15" i="10"/>
  <c r="HW15" i="10" s="1"/>
  <c r="DV15" i="10"/>
  <c r="DU15" i="10"/>
  <c r="HU15" i="10" s="1"/>
  <c r="DT15" i="10"/>
  <c r="DS15" i="10"/>
  <c r="DR15" i="10"/>
  <c r="DQ15" i="10"/>
  <c r="DP15" i="10"/>
  <c r="HP15" i="10" s="1"/>
  <c r="DO15" i="10"/>
  <c r="HO15" i="10" s="1"/>
  <c r="DN15" i="10"/>
  <c r="HN15" i="10" s="1"/>
  <c r="DM15" i="10"/>
  <c r="HM15" i="10" s="1"/>
  <c r="DL15" i="10"/>
  <c r="DK15" i="10"/>
  <c r="HK15" i="10" s="1"/>
  <c r="DJ15" i="10"/>
  <c r="DI15" i="10"/>
  <c r="HI15" i="10" s="1"/>
  <c r="DH15" i="10"/>
  <c r="HH15" i="10" s="1"/>
  <c r="DG15" i="10"/>
  <c r="DF15" i="10"/>
  <c r="DE15" i="10"/>
  <c r="DD15" i="10"/>
  <c r="DC15" i="10"/>
  <c r="HC15" i="10" s="1"/>
  <c r="DB15" i="10"/>
  <c r="HB15" i="10" s="1"/>
  <c r="DA15" i="10"/>
  <c r="HA15" i="10" s="1"/>
  <c r="CZ15" i="10"/>
  <c r="GZ15" i="10" s="1"/>
  <c r="CY15" i="10"/>
  <c r="GY15" i="10" s="1"/>
  <c r="CX15" i="10"/>
  <c r="GX15" i="10" s="1"/>
  <c r="KQ14" i="10"/>
  <c r="KO14" i="10"/>
  <c r="KN14" i="10"/>
  <c r="KM14" i="10"/>
  <c r="KL14" i="10"/>
  <c r="KI14" i="10"/>
  <c r="KH14" i="10"/>
  <c r="KG14" i="10"/>
  <c r="KF14" i="10"/>
  <c r="JZ14" i="10"/>
  <c r="JY14" i="10"/>
  <c r="JX14" i="10"/>
  <c r="JQ14" i="10"/>
  <c r="JP14" i="10"/>
  <c r="JO14" i="10"/>
  <c r="JN14" i="10"/>
  <c r="JM14" i="10"/>
  <c r="JK14" i="10"/>
  <c r="JJ14" i="10"/>
  <c r="JI14" i="10"/>
  <c r="JH14" i="10"/>
  <c r="IZ14" i="10"/>
  <c r="IS14" i="10"/>
  <c r="IR14" i="10"/>
  <c r="IQ14" i="10"/>
  <c r="IP14" i="10"/>
  <c r="IO14" i="10"/>
  <c r="IM14" i="10"/>
  <c r="IL14" i="10"/>
  <c r="IK14" i="10"/>
  <c r="IJ14" i="10"/>
  <c r="ID14" i="10"/>
  <c r="IB14" i="10"/>
  <c r="HT14" i="10"/>
  <c r="HS14" i="10"/>
  <c r="HR14" i="10"/>
  <c r="HQ14" i="10"/>
  <c r="HO14" i="10"/>
  <c r="HN14" i="10"/>
  <c r="HM14" i="10"/>
  <c r="HL14" i="10"/>
  <c r="HD14" i="10"/>
  <c r="GY14" i="10"/>
  <c r="GX14" i="10"/>
  <c r="GS14" i="10"/>
  <c r="KS14" i="10" s="1"/>
  <c r="GR14" i="10"/>
  <c r="KR14" i="10" s="1"/>
  <c r="GQ14" i="10"/>
  <c r="GP14" i="10"/>
  <c r="KP14" i="10" s="1"/>
  <c r="GO14" i="10"/>
  <c r="GN14" i="10"/>
  <c r="GM14" i="10"/>
  <c r="GL14" i="10"/>
  <c r="GK14" i="10"/>
  <c r="KK14" i="10" s="1"/>
  <c r="GJ14" i="10"/>
  <c r="KJ14" i="10" s="1"/>
  <c r="GI14" i="10"/>
  <c r="GH14" i="10"/>
  <c r="GG14" i="10"/>
  <c r="GF14" i="10"/>
  <c r="GE14" i="10"/>
  <c r="KE14" i="10" s="1"/>
  <c r="GD14" i="10"/>
  <c r="KD14" i="10" s="1"/>
  <c r="GC14" i="10"/>
  <c r="KC14" i="10" s="1"/>
  <c r="GB14" i="10"/>
  <c r="KB14" i="10" s="1"/>
  <c r="GA14" i="10"/>
  <c r="KA14" i="10" s="1"/>
  <c r="FZ14" i="10"/>
  <c r="FY14" i="10"/>
  <c r="FX14" i="10"/>
  <c r="FW14" i="10"/>
  <c r="JW14" i="10" s="1"/>
  <c r="FV14" i="10"/>
  <c r="JV14" i="10" s="1"/>
  <c r="FU14" i="10"/>
  <c r="JU14" i="10" s="1"/>
  <c r="FT14" i="10"/>
  <c r="JT14" i="10" s="1"/>
  <c r="FS14" i="10"/>
  <c r="JS14" i="10" s="1"/>
  <c r="FR14" i="10"/>
  <c r="JR14" i="10" s="1"/>
  <c r="FQ14" i="10"/>
  <c r="FP14" i="10"/>
  <c r="FO14" i="10"/>
  <c r="FN14" i="10"/>
  <c r="FM14" i="10"/>
  <c r="FL14" i="10"/>
  <c r="JL14" i="10" s="1"/>
  <c r="FK14" i="10"/>
  <c r="FJ14" i="10"/>
  <c r="FI14" i="10"/>
  <c r="FH14" i="10"/>
  <c r="FG14" i="10"/>
  <c r="JG14" i="10" s="1"/>
  <c r="FF14" i="10"/>
  <c r="JF14" i="10" s="1"/>
  <c r="FE14" i="10"/>
  <c r="JE14" i="10" s="1"/>
  <c r="FD14" i="10"/>
  <c r="JD14" i="10" s="1"/>
  <c r="FC14" i="10"/>
  <c r="JC14" i="10" s="1"/>
  <c r="FB14" i="10"/>
  <c r="JB14" i="10" s="1"/>
  <c r="FA14" i="10"/>
  <c r="JA14" i="10" s="1"/>
  <c r="EZ14" i="10"/>
  <c r="EY14" i="10"/>
  <c r="IY14" i="10" s="1"/>
  <c r="EX14" i="10"/>
  <c r="IX14" i="10" s="1"/>
  <c r="EW14" i="10"/>
  <c r="IW14" i="10" s="1"/>
  <c r="EV14" i="10"/>
  <c r="IV14" i="10" s="1"/>
  <c r="EU14" i="10"/>
  <c r="IU14" i="10" s="1"/>
  <c r="ET14" i="10"/>
  <c r="IT14" i="10" s="1"/>
  <c r="ES14" i="10"/>
  <c r="ER14" i="10"/>
  <c r="EQ14" i="10"/>
  <c r="EP14" i="10"/>
  <c r="EO14" i="10"/>
  <c r="EN14" i="10"/>
  <c r="IN14" i="10" s="1"/>
  <c r="EM14" i="10"/>
  <c r="EL14" i="10"/>
  <c r="EK14" i="10"/>
  <c r="EJ14" i="10"/>
  <c r="EI14" i="10"/>
  <c r="II14" i="10" s="1"/>
  <c r="EH14" i="10"/>
  <c r="IH14" i="10" s="1"/>
  <c r="EG14" i="10"/>
  <c r="IG14" i="10" s="1"/>
  <c r="EF14" i="10"/>
  <c r="IF14" i="10" s="1"/>
  <c r="EE14" i="10"/>
  <c r="IE14" i="10" s="1"/>
  <c r="ED14" i="10"/>
  <c r="EC14" i="10"/>
  <c r="IC14" i="10" s="1"/>
  <c r="EB14" i="10"/>
  <c r="EA14" i="10"/>
  <c r="IA14" i="10" s="1"/>
  <c r="DZ14" i="10"/>
  <c r="HZ14" i="10" s="1"/>
  <c r="DY14" i="10"/>
  <c r="HY14" i="10" s="1"/>
  <c r="DX14" i="10"/>
  <c r="HX14" i="10" s="1"/>
  <c r="DW14" i="10"/>
  <c r="HW14" i="10" s="1"/>
  <c r="DV14" i="10"/>
  <c r="HV14" i="10" s="1"/>
  <c r="DU14" i="10"/>
  <c r="HU14" i="10" s="1"/>
  <c r="DT14" i="10"/>
  <c r="DS14" i="10"/>
  <c r="DR14" i="10"/>
  <c r="DQ14" i="10"/>
  <c r="DP14" i="10"/>
  <c r="HP14" i="10" s="1"/>
  <c r="DO14" i="10"/>
  <c r="DN14" i="10"/>
  <c r="DM14" i="10"/>
  <c r="DL14" i="10"/>
  <c r="DK14" i="10"/>
  <c r="HK14" i="10" s="1"/>
  <c r="DJ14" i="10"/>
  <c r="HJ14" i="10" s="1"/>
  <c r="DI14" i="10"/>
  <c r="HI14" i="10" s="1"/>
  <c r="DH14" i="10"/>
  <c r="HH14" i="10" s="1"/>
  <c r="DG14" i="10"/>
  <c r="HG14" i="10" s="1"/>
  <c r="DF14" i="10"/>
  <c r="HF14" i="10" s="1"/>
  <c r="DE14" i="10"/>
  <c r="HE14" i="10" s="1"/>
  <c r="DD14" i="10"/>
  <c r="DC14" i="10"/>
  <c r="HC14" i="10" s="1"/>
  <c r="DB14" i="10"/>
  <c r="HB14" i="10" s="1"/>
  <c r="DA14" i="10"/>
  <c r="HA14" i="10" s="1"/>
  <c r="CZ14" i="10"/>
  <c r="GZ14" i="10" s="1"/>
  <c r="CY14" i="10"/>
  <c r="CX14" i="10"/>
  <c r="KQ13" i="10"/>
  <c r="KP13" i="10"/>
  <c r="KO13" i="10"/>
  <c r="KN13" i="10"/>
  <c r="KH13" i="10"/>
  <c r="KG13" i="10"/>
  <c r="KF13" i="10"/>
  <c r="KE13" i="10"/>
  <c r="KD13" i="10"/>
  <c r="JY13" i="10"/>
  <c r="JX13" i="10"/>
  <c r="JW13" i="10"/>
  <c r="JV13" i="10"/>
  <c r="JU13" i="10"/>
  <c r="JT13" i="10"/>
  <c r="JS13" i="10"/>
  <c r="JR13" i="10"/>
  <c r="JQ13" i="10"/>
  <c r="JP13" i="10"/>
  <c r="JH13" i="10"/>
  <c r="JE13" i="10"/>
  <c r="JC13" i="10"/>
  <c r="JA13" i="10"/>
  <c r="IZ13" i="10"/>
  <c r="IY13" i="10"/>
  <c r="IX13" i="10"/>
  <c r="IW13" i="10"/>
  <c r="IU13" i="10"/>
  <c r="IT13" i="10"/>
  <c r="IS13" i="10"/>
  <c r="IR13" i="10"/>
  <c r="IL13" i="10"/>
  <c r="IJ13" i="10"/>
  <c r="II13" i="10"/>
  <c r="IH13" i="10"/>
  <c r="IG13" i="10"/>
  <c r="IB13" i="10"/>
  <c r="IA13" i="10"/>
  <c r="HZ13" i="10"/>
  <c r="HY13" i="10"/>
  <c r="HX13" i="10"/>
  <c r="HW13" i="10"/>
  <c r="HV13" i="10"/>
  <c r="HU13" i="10"/>
  <c r="HT13" i="10"/>
  <c r="HL13" i="10"/>
  <c r="HE13" i="10"/>
  <c r="HD13" i="10"/>
  <c r="HC13" i="10"/>
  <c r="HB13" i="10"/>
  <c r="GY13" i="10"/>
  <c r="GX13" i="10"/>
  <c r="GS13" i="10"/>
  <c r="KS13" i="10" s="1"/>
  <c r="GR13" i="10"/>
  <c r="KR13" i="10" s="1"/>
  <c r="GQ13" i="10"/>
  <c r="GP13" i="10"/>
  <c r="GO13" i="10"/>
  <c r="GN13" i="10"/>
  <c r="GM13" i="10"/>
  <c r="KM13" i="10" s="1"/>
  <c r="GL13" i="10"/>
  <c r="KL13" i="10" s="1"/>
  <c r="GK13" i="10"/>
  <c r="KK13" i="10" s="1"/>
  <c r="GJ13" i="10"/>
  <c r="KJ13" i="10" s="1"/>
  <c r="GI13" i="10"/>
  <c r="KI13" i="10" s="1"/>
  <c r="GH13" i="10"/>
  <c r="GG13" i="10"/>
  <c r="GF13" i="10"/>
  <c r="GE13" i="10"/>
  <c r="GD13" i="10"/>
  <c r="GC13" i="10"/>
  <c r="KC13" i="10" s="1"/>
  <c r="GB13" i="10"/>
  <c r="KB13" i="10" s="1"/>
  <c r="GA13" i="10"/>
  <c r="KA13" i="10" s="1"/>
  <c r="FZ13" i="10"/>
  <c r="JZ13" i="10" s="1"/>
  <c r="FY13" i="10"/>
  <c r="FX13" i="10"/>
  <c r="FW13" i="10"/>
  <c r="FV13" i="10"/>
  <c r="FU13" i="10"/>
  <c r="FT13" i="10"/>
  <c r="FS13" i="10"/>
  <c r="FR13" i="10"/>
  <c r="FQ13" i="10"/>
  <c r="FP13" i="10"/>
  <c r="FO13" i="10"/>
  <c r="JO13" i="10" s="1"/>
  <c r="FN13" i="10"/>
  <c r="JN13" i="10" s="1"/>
  <c r="FM13" i="10"/>
  <c r="JM13" i="10" s="1"/>
  <c r="FL13" i="10"/>
  <c r="JL13" i="10" s="1"/>
  <c r="FK13" i="10"/>
  <c r="JK13" i="10" s="1"/>
  <c r="FJ13" i="10"/>
  <c r="JJ13" i="10" s="1"/>
  <c r="FI13" i="10"/>
  <c r="JI13" i="10" s="1"/>
  <c r="FH13" i="10"/>
  <c r="FG13" i="10"/>
  <c r="JG13" i="10" s="1"/>
  <c r="FF13" i="10"/>
  <c r="JF13" i="10" s="1"/>
  <c r="FE13" i="10"/>
  <c r="FD13" i="10"/>
  <c r="JD13" i="10" s="1"/>
  <c r="FC13" i="10"/>
  <c r="FB13" i="10"/>
  <c r="JB13" i="10" s="1"/>
  <c r="FA13" i="10"/>
  <c r="EZ13" i="10"/>
  <c r="EY13" i="10"/>
  <c r="EX13" i="10"/>
  <c r="EW13" i="10"/>
  <c r="EV13" i="10"/>
  <c r="IV13" i="10" s="1"/>
  <c r="EU13" i="10"/>
  <c r="ET13" i="10"/>
  <c r="ES13" i="10"/>
  <c r="ER13" i="10"/>
  <c r="EQ13" i="10"/>
  <c r="IQ13" i="10" s="1"/>
  <c r="EP13" i="10"/>
  <c r="IP13" i="10" s="1"/>
  <c r="EO13" i="10"/>
  <c r="IO13" i="10" s="1"/>
  <c r="EN13" i="10"/>
  <c r="IN13" i="10" s="1"/>
  <c r="EM13" i="10"/>
  <c r="IM13" i="10" s="1"/>
  <c r="EL13" i="10"/>
  <c r="EK13" i="10"/>
  <c r="IK13" i="10" s="1"/>
  <c r="EJ13" i="10"/>
  <c r="EI13" i="10"/>
  <c r="EH13" i="10"/>
  <c r="EG13" i="10"/>
  <c r="EF13" i="10"/>
  <c r="IF13" i="10" s="1"/>
  <c r="EE13" i="10"/>
  <c r="IE13" i="10" s="1"/>
  <c r="ED13" i="10"/>
  <c r="ID13" i="10" s="1"/>
  <c r="EC13" i="10"/>
  <c r="IC13" i="10" s="1"/>
  <c r="EB13" i="10"/>
  <c r="EA13" i="10"/>
  <c r="DZ13" i="10"/>
  <c r="DY13" i="10"/>
  <c r="DX13" i="10"/>
  <c r="DW13" i="10"/>
  <c r="DV13" i="10"/>
  <c r="DU13" i="10"/>
  <c r="DT13" i="10"/>
  <c r="DS13" i="10"/>
  <c r="HS13" i="10" s="1"/>
  <c r="DR13" i="10"/>
  <c r="HR13" i="10" s="1"/>
  <c r="DQ13" i="10"/>
  <c r="HQ13" i="10" s="1"/>
  <c r="DP13" i="10"/>
  <c r="HP13" i="10" s="1"/>
  <c r="DO13" i="10"/>
  <c r="HO13" i="10" s="1"/>
  <c r="DN13" i="10"/>
  <c r="HN13" i="10" s="1"/>
  <c r="DM13" i="10"/>
  <c r="HM13" i="10" s="1"/>
  <c r="DL13" i="10"/>
  <c r="DK13" i="10"/>
  <c r="HK13" i="10" s="1"/>
  <c r="DJ13" i="10"/>
  <c r="HJ13" i="10" s="1"/>
  <c r="DI13" i="10"/>
  <c r="HI13" i="10" s="1"/>
  <c r="DH13" i="10"/>
  <c r="HH13" i="10" s="1"/>
  <c r="DG13" i="10"/>
  <c r="HG13" i="10" s="1"/>
  <c r="DF13" i="10"/>
  <c r="HF13" i="10" s="1"/>
  <c r="DE13" i="10"/>
  <c r="DD13" i="10"/>
  <c r="DC13" i="10"/>
  <c r="DB13" i="10"/>
  <c r="DA13" i="10"/>
  <c r="HA13" i="10" s="1"/>
  <c r="CZ13" i="10"/>
  <c r="GZ13" i="10" s="1"/>
  <c r="CY13" i="10"/>
  <c r="CX13" i="10"/>
  <c r="KO12" i="10"/>
  <c r="KN12" i="10"/>
  <c r="KM12" i="10"/>
  <c r="KH12" i="10"/>
  <c r="KG12" i="10"/>
  <c r="KF12" i="10"/>
  <c r="KE12" i="10"/>
  <c r="KD12" i="10"/>
  <c r="JN12" i="10"/>
  <c r="JM12" i="10"/>
  <c r="JJ12" i="10"/>
  <c r="JI12" i="10"/>
  <c r="JH12" i="10"/>
  <c r="JG12" i="10"/>
  <c r="JF12" i="10"/>
  <c r="JC12" i="10"/>
  <c r="IT12" i="10"/>
  <c r="IS12" i="10"/>
  <c r="IR12" i="10"/>
  <c r="IQ12" i="10"/>
  <c r="IL12" i="10"/>
  <c r="IK12" i="10"/>
  <c r="IJ12" i="10"/>
  <c r="II12" i="10"/>
  <c r="IH12" i="10"/>
  <c r="ID12" i="10"/>
  <c r="HT12" i="10"/>
  <c r="HS12" i="10"/>
  <c r="HR12" i="10"/>
  <c r="HQ12" i="10"/>
  <c r="HO12" i="10"/>
  <c r="HN12" i="10"/>
  <c r="HM12" i="10"/>
  <c r="HA12" i="10"/>
  <c r="GZ12" i="10"/>
  <c r="GY12" i="10"/>
  <c r="GS12" i="10"/>
  <c r="KS12" i="10" s="1"/>
  <c r="GR12" i="10"/>
  <c r="KR12" i="10" s="1"/>
  <c r="GQ12" i="10"/>
  <c r="KQ12" i="10" s="1"/>
  <c r="GP12" i="10"/>
  <c r="KP12" i="10" s="1"/>
  <c r="GO12" i="10"/>
  <c r="GN12" i="10"/>
  <c r="GM12" i="10"/>
  <c r="GL12" i="10"/>
  <c r="KL12" i="10" s="1"/>
  <c r="GK12" i="10"/>
  <c r="KK12" i="10" s="1"/>
  <c r="GJ12" i="10"/>
  <c r="KJ12" i="10" s="1"/>
  <c r="GI12" i="10"/>
  <c r="KI12" i="10" s="1"/>
  <c r="GH12" i="10"/>
  <c r="GG12" i="10"/>
  <c r="GF12" i="10"/>
  <c r="GE12" i="10"/>
  <c r="GD12" i="10"/>
  <c r="GC12" i="10"/>
  <c r="KC12" i="10" s="1"/>
  <c r="GB12" i="10"/>
  <c r="KB12" i="10" s="1"/>
  <c r="GA12" i="10"/>
  <c r="KA12" i="10" s="1"/>
  <c r="FZ12" i="10"/>
  <c r="JZ12" i="10" s="1"/>
  <c r="FY12" i="10"/>
  <c r="JY12" i="10" s="1"/>
  <c r="FX12" i="10"/>
  <c r="JX12" i="10" s="1"/>
  <c r="FW12" i="10"/>
  <c r="JW12" i="10" s="1"/>
  <c r="FV12" i="10"/>
  <c r="JV12" i="10" s="1"/>
  <c r="FU12" i="10"/>
  <c r="JU12" i="10" s="1"/>
  <c r="FT12" i="10"/>
  <c r="JT12" i="10" s="1"/>
  <c r="FS12" i="10"/>
  <c r="JS12" i="10" s="1"/>
  <c r="FR12" i="10"/>
  <c r="JR12" i="10" s="1"/>
  <c r="FQ12" i="10"/>
  <c r="JQ12" i="10" s="1"/>
  <c r="FP12" i="10"/>
  <c r="JP12" i="10" s="1"/>
  <c r="FO12" i="10"/>
  <c r="JO12" i="10" s="1"/>
  <c r="FN12" i="10"/>
  <c r="FM12" i="10"/>
  <c r="FL12" i="10"/>
  <c r="JL12" i="10" s="1"/>
  <c r="FK12" i="10"/>
  <c r="JK12" i="10" s="1"/>
  <c r="FJ12" i="10"/>
  <c r="FI12" i="10"/>
  <c r="FH12" i="10"/>
  <c r="FG12" i="10"/>
  <c r="FF12" i="10"/>
  <c r="FE12" i="10"/>
  <c r="JE12" i="10" s="1"/>
  <c r="FD12" i="10"/>
  <c r="JD12" i="10" s="1"/>
  <c r="FC12" i="10"/>
  <c r="FB12" i="10"/>
  <c r="JB12" i="10" s="1"/>
  <c r="FA12" i="10"/>
  <c r="JA12" i="10" s="1"/>
  <c r="EZ12" i="10"/>
  <c r="IZ12" i="10" s="1"/>
  <c r="EY12" i="10"/>
  <c r="IY12" i="10" s="1"/>
  <c r="EX12" i="10"/>
  <c r="IX12" i="10" s="1"/>
  <c r="EW12" i="10"/>
  <c r="IW12" i="10" s="1"/>
  <c r="EV12" i="10"/>
  <c r="IV12" i="10" s="1"/>
  <c r="EU12" i="10"/>
  <c r="IU12" i="10" s="1"/>
  <c r="ET12" i="10"/>
  <c r="ES12" i="10"/>
  <c r="ER12" i="10"/>
  <c r="EQ12" i="10"/>
  <c r="EP12" i="10"/>
  <c r="IP12" i="10" s="1"/>
  <c r="EO12" i="10"/>
  <c r="IO12" i="10" s="1"/>
  <c r="EN12" i="10"/>
  <c r="IN12" i="10" s="1"/>
  <c r="EM12" i="10"/>
  <c r="IM12" i="10" s="1"/>
  <c r="EL12" i="10"/>
  <c r="EK12" i="10"/>
  <c r="EJ12" i="10"/>
  <c r="EI12" i="10"/>
  <c r="EH12" i="10"/>
  <c r="EG12" i="10"/>
  <c r="IG12" i="10" s="1"/>
  <c r="EF12" i="10"/>
  <c r="IF12" i="10" s="1"/>
  <c r="EE12" i="10"/>
  <c r="IE12" i="10" s="1"/>
  <c r="ED12" i="10"/>
  <c r="EC12" i="10"/>
  <c r="IC12" i="10" s="1"/>
  <c r="EB12" i="10"/>
  <c r="IB12" i="10" s="1"/>
  <c r="EA12" i="10"/>
  <c r="IA12" i="10" s="1"/>
  <c r="DZ12" i="10"/>
  <c r="HZ12" i="10" s="1"/>
  <c r="DY12" i="10"/>
  <c r="HY12" i="10" s="1"/>
  <c r="DX12" i="10"/>
  <c r="HX12" i="10" s="1"/>
  <c r="DW12" i="10"/>
  <c r="HW12" i="10" s="1"/>
  <c r="DV12" i="10"/>
  <c r="HV12" i="10" s="1"/>
  <c r="DU12" i="10"/>
  <c r="HU12" i="10" s="1"/>
  <c r="DT12" i="10"/>
  <c r="DS12" i="10"/>
  <c r="DR12" i="10"/>
  <c r="DQ12" i="10"/>
  <c r="DP12" i="10"/>
  <c r="HP12" i="10" s="1"/>
  <c r="DO12" i="10"/>
  <c r="DN12" i="10"/>
  <c r="DM12" i="10"/>
  <c r="DL12" i="10"/>
  <c r="HL12" i="10" s="1"/>
  <c r="DK12" i="10"/>
  <c r="HK12" i="10" s="1"/>
  <c r="DJ12" i="10"/>
  <c r="HJ12" i="10" s="1"/>
  <c r="DI12" i="10"/>
  <c r="HI12" i="10" s="1"/>
  <c r="DH12" i="10"/>
  <c r="HH12" i="10" s="1"/>
  <c r="DG12" i="10"/>
  <c r="HG12" i="10" s="1"/>
  <c r="DF12" i="10"/>
  <c r="HF12" i="10" s="1"/>
  <c r="DE12" i="10"/>
  <c r="HE12" i="10" s="1"/>
  <c r="DD12" i="10"/>
  <c r="HD12" i="10" s="1"/>
  <c r="DC12" i="10"/>
  <c r="HC12" i="10" s="1"/>
  <c r="DB12" i="10"/>
  <c r="HB12" i="10" s="1"/>
  <c r="DA12" i="10"/>
  <c r="CZ12" i="10"/>
  <c r="CY12" i="10"/>
  <c r="CX12" i="10"/>
  <c r="GX12" i="10" s="1"/>
  <c r="KP11" i="10"/>
  <c r="KO11" i="10"/>
  <c r="KN11" i="10"/>
  <c r="KM11" i="10"/>
  <c r="KG11" i="10"/>
  <c r="KD11" i="10"/>
  <c r="KB11" i="10"/>
  <c r="KA11" i="10"/>
  <c r="JT11" i="10"/>
  <c r="JS11" i="10"/>
  <c r="JR11" i="10"/>
  <c r="JQ11" i="10"/>
  <c r="JP11" i="10"/>
  <c r="JO11" i="10"/>
  <c r="JF11" i="10"/>
  <c r="JD11" i="10"/>
  <c r="JC11" i="10"/>
  <c r="JA11" i="10"/>
  <c r="IU11" i="10"/>
  <c r="IT11" i="10"/>
  <c r="IS11" i="10"/>
  <c r="IR11" i="10"/>
  <c r="IQ11" i="10"/>
  <c r="II11" i="10"/>
  <c r="IH11" i="10"/>
  <c r="IG11" i="10"/>
  <c r="IF11" i="10"/>
  <c r="IE11" i="10"/>
  <c r="IC11" i="10"/>
  <c r="HV11" i="10"/>
  <c r="HU11" i="10"/>
  <c r="HT11" i="10"/>
  <c r="HS11" i="10"/>
  <c r="HM11" i="10"/>
  <c r="HJ11" i="10"/>
  <c r="HH11" i="10"/>
  <c r="HG11" i="10"/>
  <c r="GZ11" i="10"/>
  <c r="GY11" i="10"/>
  <c r="GX11" i="10"/>
  <c r="GS11" i="10"/>
  <c r="KS11" i="10" s="1"/>
  <c r="GR11" i="10"/>
  <c r="KR11" i="10" s="1"/>
  <c r="GQ11" i="10"/>
  <c r="KQ11" i="10" s="1"/>
  <c r="GP11" i="10"/>
  <c r="GO11" i="10"/>
  <c r="GN11" i="10"/>
  <c r="GM11" i="10"/>
  <c r="GL11" i="10"/>
  <c r="KL11" i="10" s="1"/>
  <c r="GK11" i="10"/>
  <c r="KK11" i="10" s="1"/>
  <c r="GJ11" i="10"/>
  <c r="KJ11" i="10" s="1"/>
  <c r="GI11" i="10"/>
  <c r="KI11" i="10" s="1"/>
  <c r="GH11" i="10"/>
  <c r="KH11" i="10" s="1"/>
  <c r="GG11" i="10"/>
  <c r="GF11" i="10"/>
  <c r="KF11" i="10" s="1"/>
  <c r="GE11" i="10"/>
  <c r="KE11" i="10" s="1"/>
  <c r="GD11" i="10"/>
  <c r="GC11" i="10"/>
  <c r="KC11" i="10" s="1"/>
  <c r="GB11" i="10"/>
  <c r="GA11" i="10"/>
  <c r="FZ11" i="10"/>
  <c r="JZ11" i="10" s="1"/>
  <c r="FY11" i="10"/>
  <c r="JY11" i="10" s="1"/>
  <c r="FX11" i="10"/>
  <c r="JX11" i="10" s="1"/>
  <c r="FW11" i="10"/>
  <c r="JW11" i="10" s="1"/>
  <c r="FV11" i="10"/>
  <c r="JV11" i="10" s="1"/>
  <c r="FU11" i="10"/>
  <c r="JU11" i="10" s="1"/>
  <c r="FT11" i="10"/>
  <c r="FS11" i="10"/>
  <c r="FR11" i="10"/>
  <c r="FQ11" i="10"/>
  <c r="FP11" i="10"/>
  <c r="FO11" i="10"/>
  <c r="FN11" i="10"/>
  <c r="JN11" i="10" s="1"/>
  <c r="FM11" i="10"/>
  <c r="JM11" i="10" s="1"/>
  <c r="FL11" i="10"/>
  <c r="JL11" i="10" s="1"/>
  <c r="FK11" i="10"/>
  <c r="JK11" i="10" s="1"/>
  <c r="FJ11" i="10"/>
  <c r="JJ11" i="10" s="1"/>
  <c r="FI11" i="10"/>
  <c r="JI11" i="10" s="1"/>
  <c r="FH11" i="10"/>
  <c r="JH11" i="10" s="1"/>
  <c r="FG11" i="10"/>
  <c r="JG11" i="10" s="1"/>
  <c r="FF11" i="10"/>
  <c r="FE11" i="10"/>
  <c r="JE11" i="10" s="1"/>
  <c r="FD11" i="10"/>
  <c r="FC11" i="10"/>
  <c r="FB11" i="10"/>
  <c r="JB11" i="10" s="1"/>
  <c r="FA11" i="10"/>
  <c r="EZ11" i="10"/>
  <c r="IZ11" i="10" s="1"/>
  <c r="EY11" i="10"/>
  <c r="IY11" i="10" s="1"/>
  <c r="EX11" i="10"/>
  <c r="IX11" i="10" s="1"/>
  <c r="EW11" i="10"/>
  <c r="IW11" i="10" s="1"/>
  <c r="EV11" i="10"/>
  <c r="IV11" i="10" s="1"/>
  <c r="EU11" i="10"/>
  <c r="ET11" i="10"/>
  <c r="ES11" i="10"/>
  <c r="ER11" i="10"/>
  <c r="EQ11" i="10"/>
  <c r="EP11" i="10"/>
  <c r="IP11" i="10" s="1"/>
  <c r="EO11" i="10"/>
  <c r="IO11" i="10" s="1"/>
  <c r="EN11" i="10"/>
  <c r="IN11" i="10" s="1"/>
  <c r="EM11" i="10"/>
  <c r="IM11" i="10" s="1"/>
  <c r="EL11" i="10"/>
  <c r="IL11" i="10" s="1"/>
  <c r="EK11" i="10"/>
  <c r="IK11" i="10" s="1"/>
  <c r="EJ11" i="10"/>
  <c r="IJ11" i="10" s="1"/>
  <c r="EI11" i="10"/>
  <c r="EH11" i="10"/>
  <c r="EG11" i="10"/>
  <c r="EF11" i="10"/>
  <c r="EE11" i="10"/>
  <c r="ED11" i="10"/>
  <c r="ID11" i="10" s="1"/>
  <c r="EC11" i="10"/>
  <c r="EB11" i="10"/>
  <c r="IB11" i="10" s="1"/>
  <c r="EA11" i="10"/>
  <c r="IA11" i="10" s="1"/>
  <c r="DZ11" i="10"/>
  <c r="HZ11" i="10" s="1"/>
  <c r="DY11" i="10"/>
  <c r="HY11" i="10" s="1"/>
  <c r="DX11" i="10"/>
  <c r="HX11" i="10" s="1"/>
  <c r="DW11" i="10"/>
  <c r="HW11" i="10" s="1"/>
  <c r="DV11" i="10"/>
  <c r="DU11" i="10"/>
  <c r="DT11" i="10"/>
  <c r="DS11" i="10"/>
  <c r="DR11" i="10"/>
  <c r="HR11" i="10" s="1"/>
  <c r="DQ11" i="10"/>
  <c r="HQ11" i="10" s="1"/>
  <c r="DP11" i="10"/>
  <c r="HP11" i="10" s="1"/>
  <c r="DO11" i="10"/>
  <c r="HO11" i="10" s="1"/>
  <c r="DN11" i="10"/>
  <c r="HN11" i="10" s="1"/>
  <c r="DM11" i="10"/>
  <c r="DL11" i="10"/>
  <c r="HL11" i="10" s="1"/>
  <c r="DK11" i="10"/>
  <c r="HK11" i="10" s="1"/>
  <c r="DJ11" i="10"/>
  <c r="DI11" i="10"/>
  <c r="HI11" i="10" s="1"/>
  <c r="DH11" i="10"/>
  <c r="DG11" i="10"/>
  <c r="DF11" i="10"/>
  <c r="HF11" i="10" s="1"/>
  <c r="DE11" i="10"/>
  <c r="HE11" i="10" s="1"/>
  <c r="DD11" i="10"/>
  <c r="HD11" i="10" s="1"/>
  <c r="DC11" i="10"/>
  <c r="HC11" i="10" s="1"/>
  <c r="DB11" i="10"/>
  <c r="HB11" i="10" s="1"/>
  <c r="DA11" i="10"/>
  <c r="HA11" i="10" s="1"/>
  <c r="CZ11" i="10"/>
  <c r="CY11" i="10"/>
  <c r="CX11" i="10"/>
  <c r="KL10" i="10"/>
  <c r="KI10" i="10"/>
  <c r="KG10" i="10"/>
  <c r="KD10" i="10"/>
  <c r="KC10" i="10"/>
  <c r="KA10" i="10"/>
  <c r="JZ10" i="10"/>
  <c r="JY10" i="10"/>
  <c r="JX10" i="10"/>
  <c r="JW10" i="10"/>
  <c r="JQ10" i="10"/>
  <c r="JP10" i="10"/>
  <c r="JO10" i="10"/>
  <c r="JN10" i="10"/>
  <c r="JM10" i="10"/>
  <c r="JK10" i="10"/>
  <c r="JD10" i="10"/>
  <c r="JC10" i="10"/>
  <c r="JB10" i="10"/>
  <c r="JA10" i="10"/>
  <c r="IZ10" i="10"/>
  <c r="IY10" i="10"/>
  <c r="IS10" i="10"/>
  <c r="IR10" i="10"/>
  <c r="IQ10" i="10"/>
  <c r="IP10" i="10"/>
  <c r="IM10" i="10"/>
  <c r="IK10" i="10"/>
  <c r="IJ10" i="10"/>
  <c r="IH10" i="10"/>
  <c r="IG10" i="10"/>
  <c r="IF10" i="10"/>
  <c r="IE10" i="10"/>
  <c r="ID10" i="10"/>
  <c r="IC10" i="10"/>
  <c r="IB10" i="10"/>
  <c r="IA10" i="10"/>
  <c r="HU10" i="10"/>
  <c r="HT10" i="10"/>
  <c r="HS10" i="10"/>
  <c r="HR10" i="10"/>
  <c r="HQ10" i="10"/>
  <c r="HO10" i="10"/>
  <c r="HM10" i="10"/>
  <c r="HJ10" i="10"/>
  <c r="HG10" i="10"/>
  <c r="HF10" i="10"/>
  <c r="HE10" i="10"/>
  <c r="HD10" i="10"/>
  <c r="HC10" i="10"/>
  <c r="GS10" i="10"/>
  <c r="KS10" i="10" s="1"/>
  <c r="GR10" i="10"/>
  <c r="KR10" i="10" s="1"/>
  <c r="GQ10" i="10"/>
  <c r="KQ10" i="10" s="1"/>
  <c r="GP10" i="10"/>
  <c r="KP10" i="10" s="1"/>
  <c r="GO10" i="10"/>
  <c r="KO10" i="10" s="1"/>
  <c r="GN10" i="10"/>
  <c r="KN10" i="10" s="1"/>
  <c r="GM10" i="10"/>
  <c r="KM10" i="10" s="1"/>
  <c r="GL10" i="10"/>
  <c r="GK10" i="10"/>
  <c r="KK10" i="10" s="1"/>
  <c r="GJ10" i="10"/>
  <c r="KJ10" i="10" s="1"/>
  <c r="GI10" i="10"/>
  <c r="GH10" i="10"/>
  <c r="KH10" i="10" s="1"/>
  <c r="GG10" i="10"/>
  <c r="GF10" i="10"/>
  <c r="KF10" i="10" s="1"/>
  <c r="GE10" i="10"/>
  <c r="KE10" i="10" s="1"/>
  <c r="GD10" i="10"/>
  <c r="GC10" i="10"/>
  <c r="GB10" i="10"/>
  <c r="KB10" i="10" s="1"/>
  <c r="GA10" i="10"/>
  <c r="FZ10" i="10"/>
  <c r="FY10" i="10"/>
  <c r="FX10" i="10"/>
  <c r="FW10" i="10"/>
  <c r="FV10" i="10"/>
  <c r="JV10" i="10" s="1"/>
  <c r="FU10" i="10"/>
  <c r="JU10" i="10" s="1"/>
  <c r="FT10" i="10"/>
  <c r="JT10" i="10" s="1"/>
  <c r="FS10" i="10"/>
  <c r="JS10" i="10" s="1"/>
  <c r="FR10" i="10"/>
  <c r="JR10" i="10" s="1"/>
  <c r="FQ10" i="10"/>
  <c r="FP10" i="10"/>
  <c r="FO10" i="10"/>
  <c r="FN10" i="10"/>
  <c r="FM10" i="10"/>
  <c r="FL10" i="10"/>
  <c r="JL10" i="10" s="1"/>
  <c r="FK10" i="10"/>
  <c r="FJ10" i="10"/>
  <c r="JJ10" i="10" s="1"/>
  <c r="FI10" i="10"/>
  <c r="JI10" i="10" s="1"/>
  <c r="FH10" i="10"/>
  <c r="JH10" i="10" s="1"/>
  <c r="FG10" i="10"/>
  <c r="JG10" i="10" s="1"/>
  <c r="FF10" i="10"/>
  <c r="JF10" i="10" s="1"/>
  <c r="FE10" i="10"/>
  <c r="JE10" i="10" s="1"/>
  <c r="FD10" i="10"/>
  <c r="FC10" i="10"/>
  <c r="FB10" i="10"/>
  <c r="FA10" i="10"/>
  <c r="EZ10" i="10"/>
  <c r="EY10" i="10"/>
  <c r="EX10" i="10"/>
  <c r="IX10" i="10" s="1"/>
  <c r="EW10" i="10"/>
  <c r="IW10" i="10" s="1"/>
  <c r="EV10" i="10"/>
  <c r="IV10" i="10" s="1"/>
  <c r="EU10" i="10"/>
  <c r="IU10" i="10" s="1"/>
  <c r="ET10" i="10"/>
  <c r="IT10" i="10" s="1"/>
  <c r="ES10" i="10"/>
  <c r="ER10" i="10"/>
  <c r="EQ10" i="10"/>
  <c r="EP10" i="10"/>
  <c r="EO10" i="10"/>
  <c r="IO10" i="10" s="1"/>
  <c r="EN10" i="10"/>
  <c r="IN10" i="10" s="1"/>
  <c r="EM10" i="10"/>
  <c r="EL10" i="10"/>
  <c r="IL10" i="10" s="1"/>
  <c r="EK10" i="10"/>
  <c r="EJ10" i="10"/>
  <c r="EI10" i="10"/>
  <c r="II10" i="10" s="1"/>
  <c r="EH10" i="10"/>
  <c r="EG10" i="10"/>
  <c r="EF10" i="10"/>
  <c r="EE10" i="10"/>
  <c r="ED10" i="10"/>
  <c r="EC10" i="10"/>
  <c r="EB10" i="10"/>
  <c r="EA10" i="10"/>
  <c r="DZ10" i="10"/>
  <c r="HZ10" i="10" s="1"/>
  <c r="DY10" i="10"/>
  <c r="HY10" i="10" s="1"/>
  <c r="DX10" i="10"/>
  <c r="HX10" i="10" s="1"/>
  <c r="DW10" i="10"/>
  <c r="HW10" i="10" s="1"/>
  <c r="DV10" i="10"/>
  <c r="HV10" i="10" s="1"/>
  <c r="DU10" i="10"/>
  <c r="DT10" i="10"/>
  <c r="DS10" i="10"/>
  <c r="DR10" i="10"/>
  <c r="DQ10" i="10"/>
  <c r="DP10" i="10"/>
  <c r="HP10" i="10" s="1"/>
  <c r="DO10" i="10"/>
  <c r="DN10" i="10"/>
  <c r="HN10" i="10" s="1"/>
  <c r="DM10" i="10"/>
  <c r="DL10" i="10"/>
  <c r="HL10" i="10" s="1"/>
  <c r="DK10" i="10"/>
  <c r="HK10" i="10" s="1"/>
  <c r="DJ10" i="10"/>
  <c r="DI10" i="10"/>
  <c r="HI10" i="10" s="1"/>
  <c r="DH10" i="10"/>
  <c r="HH10" i="10" s="1"/>
  <c r="DG10" i="10"/>
  <c r="DF10" i="10"/>
  <c r="DE10" i="10"/>
  <c r="DD10" i="10"/>
  <c r="DC10" i="10"/>
  <c r="DB10" i="10"/>
  <c r="HB10" i="10" s="1"/>
  <c r="DA10" i="10"/>
  <c r="HA10" i="10" s="1"/>
  <c r="CZ10" i="10"/>
  <c r="GZ10" i="10" s="1"/>
  <c r="CY10" i="10"/>
  <c r="GY10" i="10" s="1"/>
  <c r="CX10" i="10"/>
  <c r="GX10" i="10" s="1"/>
  <c r="KQ9" i="10"/>
  <c r="KL9" i="10"/>
  <c r="KJ9" i="10"/>
  <c r="KH9" i="10"/>
  <c r="KG9" i="10"/>
  <c r="KF9" i="10"/>
  <c r="KE9" i="10"/>
  <c r="JV9" i="10"/>
  <c r="JU9" i="10"/>
  <c r="JT9" i="10"/>
  <c r="JS9" i="10"/>
  <c r="JQ9" i="10"/>
  <c r="JP9" i="10"/>
  <c r="JN9" i="10"/>
  <c r="JJ9" i="10"/>
  <c r="JI9" i="10"/>
  <c r="JH9" i="10"/>
  <c r="JG9" i="10"/>
  <c r="IX9" i="10"/>
  <c r="IW9" i="10"/>
  <c r="IV9" i="10"/>
  <c r="IU9" i="10"/>
  <c r="IS9" i="10"/>
  <c r="IN9" i="10"/>
  <c r="IM9" i="10"/>
  <c r="IL9" i="10"/>
  <c r="IK9" i="10"/>
  <c r="IJ9" i="10"/>
  <c r="II9" i="10"/>
  <c r="HZ9" i="10"/>
  <c r="HX9" i="10"/>
  <c r="HW9" i="10"/>
  <c r="HU9" i="10"/>
  <c r="HT9" i="10"/>
  <c r="HP9" i="10"/>
  <c r="HN9" i="10"/>
  <c r="HM9" i="10"/>
  <c r="HL9" i="10"/>
  <c r="HK9" i="10"/>
  <c r="HD9" i="10"/>
  <c r="HC9" i="10"/>
  <c r="HB9" i="10"/>
  <c r="HA9" i="10"/>
  <c r="GZ9" i="10"/>
  <c r="GY9" i="10"/>
  <c r="GS9" i="10"/>
  <c r="KS9" i="10" s="1"/>
  <c r="GR9" i="10"/>
  <c r="KR9" i="10" s="1"/>
  <c r="GQ9" i="10"/>
  <c r="GP9" i="10"/>
  <c r="KP9" i="10" s="1"/>
  <c r="GO9" i="10"/>
  <c r="KO9" i="10" s="1"/>
  <c r="GN9" i="10"/>
  <c r="KN9" i="10" s="1"/>
  <c r="GM9" i="10"/>
  <c r="KM9" i="10" s="1"/>
  <c r="GL9" i="10"/>
  <c r="GK9" i="10"/>
  <c r="KK9" i="10" s="1"/>
  <c r="GJ9" i="10"/>
  <c r="GI9" i="10"/>
  <c r="KI9" i="10" s="1"/>
  <c r="GH9" i="10"/>
  <c r="GG9" i="10"/>
  <c r="GF9" i="10"/>
  <c r="GE9" i="10"/>
  <c r="GD9" i="10"/>
  <c r="KD9" i="10" s="1"/>
  <c r="GC9" i="10"/>
  <c r="KC9" i="10" s="1"/>
  <c r="GB9" i="10"/>
  <c r="KB9" i="10" s="1"/>
  <c r="GA9" i="10"/>
  <c r="KA9" i="10" s="1"/>
  <c r="FZ9" i="10"/>
  <c r="JZ9" i="10" s="1"/>
  <c r="FY9" i="10"/>
  <c r="JY9" i="10" s="1"/>
  <c r="FX9" i="10"/>
  <c r="JX9" i="10" s="1"/>
  <c r="FW9" i="10"/>
  <c r="JW9" i="10" s="1"/>
  <c r="FV9" i="10"/>
  <c r="FU9" i="10"/>
  <c r="FT9" i="10"/>
  <c r="FS9" i="10"/>
  <c r="FR9" i="10"/>
  <c r="JR9" i="10" s="1"/>
  <c r="FQ9" i="10"/>
  <c r="FP9" i="10"/>
  <c r="FO9" i="10"/>
  <c r="JO9" i="10" s="1"/>
  <c r="FN9" i="10"/>
  <c r="FM9" i="10"/>
  <c r="JM9" i="10" s="1"/>
  <c r="FL9" i="10"/>
  <c r="JL9" i="10" s="1"/>
  <c r="FK9" i="10"/>
  <c r="JK9" i="10" s="1"/>
  <c r="FJ9" i="10"/>
  <c r="FI9" i="10"/>
  <c r="FH9" i="10"/>
  <c r="FG9" i="10"/>
  <c r="FF9" i="10"/>
  <c r="JF9" i="10" s="1"/>
  <c r="FE9" i="10"/>
  <c r="JE9" i="10" s="1"/>
  <c r="FD9" i="10"/>
  <c r="JD9" i="10" s="1"/>
  <c r="FC9" i="10"/>
  <c r="JC9" i="10" s="1"/>
  <c r="FB9" i="10"/>
  <c r="JB9" i="10" s="1"/>
  <c r="FA9" i="10"/>
  <c r="JA9" i="10" s="1"/>
  <c r="EZ9" i="10"/>
  <c r="IZ9" i="10" s="1"/>
  <c r="EY9" i="10"/>
  <c r="IY9" i="10" s="1"/>
  <c r="EX9" i="10"/>
  <c r="EW9" i="10"/>
  <c r="EV9" i="10"/>
  <c r="EU9" i="10"/>
  <c r="ET9" i="10"/>
  <c r="IT9" i="10" s="1"/>
  <c r="ES9" i="10"/>
  <c r="ER9" i="10"/>
  <c r="IR9" i="10" s="1"/>
  <c r="EQ9" i="10"/>
  <c r="IQ9" i="10" s="1"/>
  <c r="EP9" i="10"/>
  <c r="IP9" i="10" s="1"/>
  <c r="EO9" i="10"/>
  <c r="IO9" i="10" s="1"/>
  <c r="EN9" i="10"/>
  <c r="EM9" i="10"/>
  <c r="EL9" i="10"/>
  <c r="EK9" i="10"/>
  <c r="EJ9" i="10"/>
  <c r="EI9" i="10"/>
  <c r="EH9" i="10"/>
  <c r="IH9" i="10" s="1"/>
  <c r="EG9" i="10"/>
  <c r="IG9" i="10" s="1"/>
  <c r="EF9" i="10"/>
  <c r="IF9" i="10" s="1"/>
  <c r="EE9" i="10"/>
  <c r="IE9" i="10" s="1"/>
  <c r="ED9" i="10"/>
  <c r="ID9" i="10" s="1"/>
  <c r="EC9" i="10"/>
  <c r="IC9" i="10" s="1"/>
  <c r="EB9" i="10"/>
  <c r="IB9" i="10" s="1"/>
  <c r="EA9" i="10"/>
  <c r="IA9" i="10" s="1"/>
  <c r="DZ9" i="10"/>
  <c r="DY9" i="10"/>
  <c r="HY9" i="10" s="1"/>
  <c r="DX9" i="10"/>
  <c r="DW9" i="10"/>
  <c r="DV9" i="10"/>
  <c r="HV9" i="10" s="1"/>
  <c r="DU9" i="10"/>
  <c r="DT9" i="10"/>
  <c r="DS9" i="10"/>
  <c r="HS9" i="10" s="1"/>
  <c r="DR9" i="10"/>
  <c r="HR9" i="10" s="1"/>
  <c r="DQ9" i="10"/>
  <c r="HQ9" i="10" s="1"/>
  <c r="DP9" i="10"/>
  <c r="DO9" i="10"/>
  <c r="HO9" i="10" s="1"/>
  <c r="DN9" i="10"/>
  <c r="DM9" i="10"/>
  <c r="DL9" i="10"/>
  <c r="DK9" i="10"/>
  <c r="DJ9" i="10"/>
  <c r="HJ9" i="10" s="1"/>
  <c r="DI9" i="10"/>
  <c r="HI9" i="10" s="1"/>
  <c r="DH9" i="10"/>
  <c r="HH9" i="10" s="1"/>
  <c r="DG9" i="10"/>
  <c r="HG9" i="10" s="1"/>
  <c r="DF9" i="10"/>
  <c r="HF9" i="10" s="1"/>
  <c r="DE9" i="10"/>
  <c r="HE9" i="10" s="1"/>
  <c r="DD9" i="10"/>
  <c r="DC9" i="10"/>
  <c r="DB9" i="10"/>
  <c r="DA9" i="10"/>
  <c r="CZ9" i="10"/>
  <c r="CY9" i="10"/>
  <c r="CX9" i="10"/>
  <c r="GX9" i="10" s="1"/>
  <c r="KP8" i="10"/>
  <c r="KO8" i="10"/>
  <c r="KN8" i="10"/>
  <c r="KM8" i="10"/>
  <c r="KG8" i="10"/>
  <c r="KD8" i="10"/>
  <c r="KA8" i="10"/>
  <c r="JY8" i="10"/>
  <c r="JX8" i="10"/>
  <c r="JV8" i="10"/>
  <c r="JU8" i="10"/>
  <c r="JT8" i="10"/>
  <c r="JR8" i="10"/>
  <c r="JQ8" i="10"/>
  <c r="JP8" i="10"/>
  <c r="JO8" i="10"/>
  <c r="JG8" i="10"/>
  <c r="JF8" i="10"/>
  <c r="JC8" i="10"/>
  <c r="JA8" i="10"/>
  <c r="IZ8" i="10"/>
  <c r="IX8" i="10"/>
  <c r="IW8" i="10"/>
  <c r="IT8" i="10"/>
  <c r="IS8" i="10"/>
  <c r="IR8" i="10"/>
  <c r="IQ8" i="10"/>
  <c r="IK8" i="10"/>
  <c r="IJ8" i="10"/>
  <c r="IH8" i="10"/>
  <c r="IE8" i="10"/>
  <c r="IB8" i="10"/>
  <c r="HZ8" i="10"/>
  <c r="HY8" i="10"/>
  <c r="HX8" i="10"/>
  <c r="HV8" i="10"/>
  <c r="HU8" i="10"/>
  <c r="HT8" i="10"/>
  <c r="HS8" i="10"/>
  <c r="HJ8" i="10"/>
  <c r="HG8" i="10"/>
  <c r="HE8" i="10"/>
  <c r="HD8" i="10"/>
  <c r="HB8" i="10"/>
  <c r="HA8" i="10"/>
  <c r="GX8" i="10"/>
  <c r="GS8" i="10"/>
  <c r="KS8" i="10" s="1"/>
  <c r="GR8" i="10"/>
  <c r="KR8" i="10" s="1"/>
  <c r="GQ8" i="10"/>
  <c r="KQ8" i="10" s="1"/>
  <c r="GP8" i="10"/>
  <c r="GO8" i="10"/>
  <c r="GN8" i="10"/>
  <c r="GM8" i="10"/>
  <c r="GL8" i="10"/>
  <c r="KL8" i="10" s="1"/>
  <c r="GK8" i="10"/>
  <c r="KK8" i="10" s="1"/>
  <c r="GJ8" i="10"/>
  <c r="KJ8" i="10" s="1"/>
  <c r="GI8" i="10"/>
  <c r="KI8" i="10" s="1"/>
  <c r="GH8" i="10"/>
  <c r="KH8" i="10" s="1"/>
  <c r="GG8" i="10"/>
  <c r="GF8" i="10"/>
  <c r="KF8" i="10" s="1"/>
  <c r="GE8" i="10"/>
  <c r="KE8" i="10" s="1"/>
  <c r="GD8" i="10"/>
  <c r="GC8" i="10"/>
  <c r="KC8" i="10" s="1"/>
  <c r="GB8" i="10"/>
  <c r="KB8" i="10" s="1"/>
  <c r="GA8" i="10"/>
  <c r="FZ8" i="10"/>
  <c r="JZ8" i="10" s="1"/>
  <c r="FY8" i="10"/>
  <c r="FX8" i="10"/>
  <c r="FW8" i="10"/>
  <c r="JW8" i="10" s="1"/>
  <c r="FV8" i="10"/>
  <c r="FU8" i="10"/>
  <c r="FT8" i="10"/>
  <c r="FS8" i="10"/>
  <c r="JS8" i="10" s="1"/>
  <c r="FR8" i="10"/>
  <c r="FQ8" i="10"/>
  <c r="FP8" i="10"/>
  <c r="FO8" i="10"/>
  <c r="FN8" i="10"/>
  <c r="JN8" i="10" s="1"/>
  <c r="FM8" i="10"/>
  <c r="JM8" i="10" s="1"/>
  <c r="FL8" i="10"/>
  <c r="JL8" i="10" s="1"/>
  <c r="FK8" i="10"/>
  <c r="JK8" i="10" s="1"/>
  <c r="FJ8" i="10"/>
  <c r="JJ8" i="10" s="1"/>
  <c r="FI8" i="10"/>
  <c r="JI8" i="10" s="1"/>
  <c r="FH8" i="10"/>
  <c r="JH8" i="10" s="1"/>
  <c r="FG8" i="10"/>
  <c r="FF8" i="10"/>
  <c r="FE8" i="10"/>
  <c r="JE8" i="10" s="1"/>
  <c r="FD8" i="10"/>
  <c r="JD8" i="10" s="1"/>
  <c r="FC8" i="10"/>
  <c r="FB8" i="10"/>
  <c r="JB8" i="10" s="1"/>
  <c r="FA8" i="10"/>
  <c r="EZ8" i="10"/>
  <c r="EY8" i="10"/>
  <c r="IY8" i="10" s="1"/>
  <c r="EX8" i="10"/>
  <c r="EW8" i="10"/>
  <c r="EV8" i="10"/>
  <c r="IV8" i="10" s="1"/>
  <c r="EU8" i="10"/>
  <c r="IU8" i="10" s="1"/>
  <c r="ET8" i="10"/>
  <c r="ES8" i="10"/>
  <c r="ER8" i="10"/>
  <c r="EQ8" i="10"/>
  <c r="EP8" i="10"/>
  <c r="IP8" i="10" s="1"/>
  <c r="EO8" i="10"/>
  <c r="IO8" i="10" s="1"/>
  <c r="EN8" i="10"/>
  <c r="IN8" i="10" s="1"/>
  <c r="EM8" i="10"/>
  <c r="IM8" i="10" s="1"/>
  <c r="EL8" i="10"/>
  <c r="IL8" i="10" s="1"/>
  <c r="EK8" i="10"/>
  <c r="EJ8" i="10"/>
  <c r="EI8" i="10"/>
  <c r="II8" i="10" s="1"/>
  <c r="EH8" i="10"/>
  <c r="EG8" i="10"/>
  <c r="IG8" i="10" s="1"/>
  <c r="EF8" i="10"/>
  <c r="IF8" i="10" s="1"/>
  <c r="EE8" i="10"/>
  <c r="ED8" i="10"/>
  <c r="ID8" i="10" s="1"/>
  <c r="EC8" i="10"/>
  <c r="IC8" i="10" s="1"/>
  <c r="EB8" i="10"/>
  <c r="EA8" i="10"/>
  <c r="IA8" i="10" s="1"/>
  <c r="DZ8" i="10"/>
  <c r="DY8" i="10"/>
  <c r="DX8" i="10"/>
  <c r="DW8" i="10"/>
  <c r="HW8" i="10" s="1"/>
  <c r="DV8" i="10"/>
  <c r="DU8" i="10"/>
  <c r="DT8" i="10"/>
  <c r="DS8" i="10"/>
  <c r="DR8" i="10"/>
  <c r="HR8" i="10" s="1"/>
  <c r="DQ8" i="10"/>
  <c r="HQ8" i="10" s="1"/>
  <c r="DP8" i="10"/>
  <c r="HP8" i="10" s="1"/>
  <c r="DO8" i="10"/>
  <c r="HO8" i="10" s="1"/>
  <c r="DN8" i="10"/>
  <c r="HN8" i="10" s="1"/>
  <c r="DM8" i="10"/>
  <c r="HM8" i="10" s="1"/>
  <c r="DL8" i="10"/>
  <c r="HL8" i="10" s="1"/>
  <c r="DK8" i="10"/>
  <c r="HK8" i="10" s="1"/>
  <c r="DJ8" i="10"/>
  <c r="DI8" i="10"/>
  <c r="HI8" i="10" s="1"/>
  <c r="DH8" i="10"/>
  <c r="HH8" i="10" s="1"/>
  <c r="DG8" i="10"/>
  <c r="DF8" i="10"/>
  <c r="HF8" i="10" s="1"/>
  <c r="DE8" i="10"/>
  <c r="DD8" i="10"/>
  <c r="DC8" i="10"/>
  <c r="HC8" i="10" s="1"/>
  <c r="DB8" i="10"/>
  <c r="DA8" i="10"/>
  <c r="CZ8" i="10"/>
  <c r="GZ8" i="10" s="1"/>
  <c r="CY8" i="10"/>
  <c r="GY8" i="10" s="1"/>
  <c r="CX8" i="10"/>
  <c r="KL7" i="10"/>
  <c r="KI7" i="10"/>
  <c r="JZ7" i="10"/>
  <c r="JY7" i="10"/>
  <c r="JX7" i="10"/>
  <c r="JW7" i="10"/>
  <c r="JN7" i="10"/>
  <c r="JM7" i="10"/>
  <c r="JL7" i="10"/>
  <c r="JK7" i="10"/>
  <c r="JI7" i="10"/>
  <c r="JH7" i="10"/>
  <c r="JB7" i="10"/>
  <c r="JA7" i="10"/>
  <c r="IZ7" i="10"/>
  <c r="IY7" i="10"/>
  <c r="IS7" i="10"/>
  <c r="IR7" i="10"/>
  <c r="IQ7" i="10"/>
  <c r="IP7" i="10"/>
  <c r="IO7" i="10"/>
  <c r="IN7" i="10"/>
  <c r="IM7" i="10"/>
  <c r="ID7" i="10"/>
  <c r="IC7" i="10"/>
  <c r="IB7" i="10"/>
  <c r="IA7" i="10"/>
  <c r="HU7" i="10"/>
  <c r="HR7" i="10"/>
  <c r="HQ7" i="10"/>
  <c r="HO7" i="10"/>
  <c r="HM7" i="10"/>
  <c r="HL7" i="10"/>
  <c r="HF7" i="10"/>
  <c r="HE7" i="10"/>
  <c r="HD7" i="10"/>
  <c r="HC7" i="10"/>
  <c r="GS7" i="10"/>
  <c r="KS7" i="10" s="1"/>
  <c r="GR7" i="10"/>
  <c r="KR7" i="10" s="1"/>
  <c r="GQ7" i="10"/>
  <c r="KQ7" i="10" s="1"/>
  <c r="GP7" i="10"/>
  <c r="KP7" i="10" s="1"/>
  <c r="GO7" i="10"/>
  <c r="KO7" i="10" s="1"/>
  <c r="GN7" i="10"/>
  <c r="KN7" i="10" s="1"/>
  <c r="GM7" i="10"/>
  <c r="KM7" i="10" s="1"/>
  <c r="GL7" i="10"/>
  <c r="GK7" i="10"/>
  <c r="KK7" i="10" s="1"/>
  <c r="GJ7" i="10"/>
  <c r="KJ7" i="10" s="1"/>
  <c r="GI7" i="10"/>
  <c r="GH7" i="10"/>
  <c r="KH7" i="10" s="1"/>
  <c r="GG7" i="10"/>
  <c r="KG7" i="10" s="1"/>
  <c r="GF7" i="10"/>
  <c r="KF7" i="10" s="1"/>
  <c r="GE7" i="10"/>
  <c r="KE7" i="10" s="1"/>
  <c r="GD7" i="10"/>
  <c r="KD7" i="10" s="1"/>
  <c r="GC7" i="10"/>
  <c r="KC7" i="10" s="1"/>
  <c r="GB7" i="10"/>
  <c r="KB7" i="10" s="1"/>
  <c r="GA7" i="10"/>
  <c r="KA7" i="10" s="1"/>
  <c r="FZ7" i="10"/>
  <c r="FY7" i="10"/>
  <c r="FX7" i="10"/>
  <c r="FW7" i="10"/>
  <c r="FV7" i="10"/>
  <c r="JV7" i="10" s="1"/>
  <c r="FU7" i="10"/>
  <c r="JU7" i="10" s="1"/>
  <c r="FT7" i="10"/>
  <c r="JT7" i="10" s="1"/>
  <c r="FS7" i="10"/>
  <c r="JS7" i="10" s="1"/>
  <c r="FR7" i="10"/>
  <c r="JR7" i="10" s="1"/>
  <c r="FQ7" i="10"/>
  <c r="JQ7" i="10" s="1"/>
  <c r="FP7" i="10"/>
  <c r="JP7" i="10" s="1"/>
  <c r="FO7" i="10"/>
  <c r="JO7" i="10" s="1"/>
  <c r="FN7" i="10"/>
  <c r="FM7" i="10"/>
  <c r="FL7" i="10"/>
  <c r="FK7" i="10"/>
  <c r="FJ7" i="10"/>
  <c r="JJ7" i="10" s="1"/>
  <c r="FI7" i="10"/>
  <c r="FH7" i="10"/>
  <c r="FG7" i="10"/>
  <c r="JG7" i="10" s="1"/>
  <c r="FF7" i="10"/>
  <c r="JF7" i="10" s="1"/>
  <c r="FE7" i="10"/>
  <c r="JE7" i="10" s="1"/>
  <c r="FD7" i="10"/>
  <c r="JD7" i="10" s="1"/>
  <c r="FC7" i="10"/>
  <c r="JC7" i="10" s="1"/>
  <c r="FB7" i="10"/>
  <c r="FA7" i="10"/>
  <c r="EZ7" i="10"/>
  <c r="EY7" i="10"/>
  <c r="EX7" i="10"/>
  <c r="IX7" i="10" s="1"/>
  <c r="EW7" i="10"/>
  <c r="IW7" i="10" s="1"/>
  <c r="EV7" i="10"/>
  <c r="IV7" i="10" s="1"/>
  <c r="EU7" i="10"/>
  <c r="IU7" i="10" s="1"/>
  <c r="ET7" i="10"/>
  <c r="IT7" i="10" s="1"/>
  <c r="ES7" i="10"/>
  <c r="ER7" i="10"/>
  <c r="EQ7" i="10"/>
  <c r="EP7" i="10"/>
  <c r="EO7" i="10"/>
  <c r="EN7" i="10"/>
  <c r="EM7" i="10"/>
  <c r="EL7" i="10"/>
  <c r="IL7" i="10" s="1"/>
  <c r="EK7" i="10"/>
  <c r="IK7" i="10" s="1"/>
  <c r="EJ7" i="10"/>
  <c r="IJ7" i="10" s="1"/>
  <c r="EI7" i="10"/>
  <c r="II7" i="10" s="1"/>
  <c r="EH7" i="10"/>
  <c r="IH7" i="10" s="1"/>
  <c r="EG7" i="10"/>
  <c r="IG7" i="10" s="1"/>
  <c r="EF7" i="10"/>
  <c r="IF7" i="10" s="1"/>
  <c r="EE7" i="10"/>
  <c r="IE7" i="10" s="1"/>
  <c r="ED7" i="10"/>
  <c r="EC7" i="10"/>
  <c r="EB7" i="10"/>
  <c r="EA7" i="10"/>
  <c r="DZ7" i="10"/>
  <c r="HZ7" i="10" s="1"/>
  <c r="DY7" i="10"/>
  <c r="HY7" i="10" s="1"/>
  <c r="DX7" i="10"/>
  <c r="HX7" i="10" s="1"/>
  <c r="DW7" i="10"/>
  <c r="HW7" i="10" s="1"/>
  <c r="DV7" i="10"/>
  <c r="HV7" i="10" s="1"/>
  <c r="DU7" i="10"/>
  <c r="DT7" i="10"/>
  <c r="HT7" i="10" s="1"/>
  <c r="DS7" i="10"/>
  <c r="HS7" i="10" s="1"/>
  <c r="DR7" i="10"/>
  <c r="DQ7" i="10"/>
  <c r="DP7" i="10"/>
  <c r="HP7" i="10" s="1"/>
  <c r="DO7" i="10"/>
  <c r="DN7" i="10"/>
  <c r="HN7" i="10" s="1"/>
  <c r="DM7" i="10"/>
  <c r="DL7" i="10"/>
  <c r="DK7" i="10"/>
  <c r="HK7" i="10" s="1"/>
  <c r="DJ7" i="10"/>
  <c r="HJ7" i="10" s="1"/>
  <c r="DI7" i="10"/>
  <c r="HI7" i="10" s="1"/>
  <c r="DH7" i="10"/>
  <c r="HH7" i="10" s="1"/>
  <c r="DG7" i="10"/>
  <c r="HG7" i="10" s="1"/>
  <c r="DF7" i="10"/>
  <c r="DE7" i="10"/>
  <c r="DD7" i="10"/>
  <c r="DC7" i="10"/>
  <c r="DB7" i="10"/>
  <c r="HB7" i="10" s="1"/>
  <c r="DA7" i="10"/>
  <c r="HA7" i="10" s="1"/>
  <c r="CZ7" i="10"/>
  <c r="GZ7" i="10" s="1"/>
  <c r="CY7" i="10"/>
  <c r="GY7" i="10" s="1"/>
  <c r="CX7" i="10"/>
  <c r="GX7" i="10" s="1"/>
  <c r="KO6" i="10"/>
  <c r="KL6" i="10"/>
  <c r="KH6" i="10"/>
  <c r="KG6" i="10"/>
  <c r="KF6" i="10"/>
  <c r="KE6" i="10"/>
  <c r="JY6" i="10"/>
  <c r="JX6" i="10"/>
  <c r="JW6" i="10"/>
  <c r="JV6" i="10"/>
  <c r="JN6" i="10"/>
  <c r="JM6" i="10"/>
  <c r="JL6" i="10"/>
  <c r="JJ6" i="10"/>
  <c r="JI6" i="10"/>
  <c r="JH6" i="10"/>
  <c r="JG6" i="10"/>
  <c r="JA6" i="10"/>
  <c r="IX6" i="10"/>
  <c r="IW6" i="10"/>
  <c r="IV6" i="10"/>
  <c r="IU6" i="10"/>
  <c r="IS6" i="10"/>
  <c r="IR6" i="10"/>
  <c r="IP6" i="10"/>
  <c r="IO6" i="10"/>
  <c r="IL6" i="10"/>
  <c r="IK6" i="10"/>
  <c r="IJ6" i="10"/>
  <c r="II6" i="10"/>
  <c r="IC6" i="10"/>
  <c r="IB6" i="10"/>
  <c r="HZ6" i="10"/>
  <c r="HY6" i="10"/>
  <c r="HU6" i="10"/>
  <c r="HS6" i="10"/>
  <c r="HR6" i="10"/>
  <c r="HQ6" i="10"/>
  <c r="HP6" i="10"/>
  <c r="HN6" i="10"/>
  <c r="HM6" i="10"/>
  <c r="HL6" i="10"/>
  <c r="HK6" i="10"/>
  <c r="HB6" i="10"/>
  <c r="GZ6" i="10"/>
  <c r="GY6" i="10"/>
  <c r="GS6" i="10"/>
  <c r="KS6" i="10" s="1"/>
  <c r="GR6" i="10"/>
  <c r="KR6" i="10" s="1"/>
  <c r="GQ6" i="10"/>
  <c r="KQ6" i="10" s="1"/>
  <c r="GP6" i="10"/>
  <c r="KP6" i="10" s="1"/>
  <c r="GO6" i="10"/>
  <c r="GN6" i="10"/>
  <c r="KN6" i="10" s="1"/>
  <c r="GM6" i="10"/>
  <c r="KM6" i="10" s="1"/>
  <c r="GL6" i="10"/>
  <c r="GK6" i="10"/>
  <c r="KK6" i="10" s="1"/>
  <c r="GJ6" i="10"/>
  <c r="KJ6" i="10" s="1"/>
  <c r="GI6" i="10"/>
  <c r="KI6" i="10" s="1"/>
  <c r="GH6" i="10"/>
  <c r="GG6" i="10"/>
  <c r="GF6" i="10"/>
  <c r="GE6" i="10"/>
  <c r="GD6" i="10"/>
  <c r="KD6" i="10" s="1"/>
  <c r="GC6" i="10"/>
  <c r="KC6" i="10" s="1"/>
  <c r="GB6" i="10"/>
  <c r="KB6" i="10" s="1"/>
  <c r="GA6" i="10"/>
  <c r="KA6" i="10" s="1"/>
  <c r="FZ6" i="10"/>
  <c r="JZ6" i="10" s="1"/>
  <c r="FY6" i="10"/>
  <c r="FX6" i="10"/>
  <c r="FW6" i="10"/>
  <c r="FV6" i="10"/>
  <c r="FU6" i="10"/>
  <c r="JU6" i="10" s="1"/>
  <c r="FT6" i="10"/>
  <c r="JT6" i="10" s="1"/>
  <c r="FS6" i="10"/>
  <c r="JS6" i="10" s="1"/>
  <c r="FR6" i="10"/>
  <c r="JR6" i="10" s="1"/>
  <c r="FQ6" i="10"/>
  <c r="JQ6" i="10" s="1"/>
  <c r="FP6" i="10"/>
  <c r="JP6" i="10" s="1"/>
  <c r="FO6" i="10"/>
  <c r="JO6" i="10" s="1"/>
  <c r="FN6" i="10"/>
  <c r="FM6" i="10"/>
  <c r="FL6" i="10"/>
  <c r="FK6" i="10"/>
  <c r="JK6" i="10" s="1"/>
  <c r="FJ6" i="10"/>
  <c r="FI6" i="10"/>
  <c r="FH6" i="10"/>
  <c r="FG6" i="10"/>
  <c r="FF6" i="10"/>
  <c r="JF6" i="10" s="1"/>
  <c r="FE6" i="10"/>
  <c r="JE6" i="10" s="1"/>
  <c r="FD6" i="10"/>
  <c r="JD6" i="10" s="1"/>
  <c r="FC6" i="10"/>
  <c r="JC6" i="10" s="1"/>
  <c r="FB6" i="10"/>
  <c r="JB6" i="10" s="1"/>
  <c r="FA6" i="10"/>
  <c r="EZ6" i="10"/>
  <c r="IZ6" i="10" s="1"/>
  <c r="EY6" i="10"/>
  <c r="IY6" i="10" s="1"/>
  <c r="EX6" i="10"/>
  <c r="EW6" i="10"/>
  <c r="EV6" i="10"/>
  <c r="EU6" i="10"/>
  <c r="ET6" i="10"/>
  <c r="IT6" i="10" s="1"/>
  <c r="ES6" i="10"/>
  <c r="ER6" i="10"/>
  <c r="EQ6" i="10"/>
  <c r="IQ6" i="10" s="1"/>
  <c r="EP6" i="10"/>
  <c r="EO6" i="10"/>
  <c r="EN6" i="10"/>
  <c r="IN6" i="10" s="1"/>
  <c r="EM6" i="10"/>
  <c r="IM6" i="10" s="1"/>
  <c r="EL6" i="10"/>
  <c r="EK6" i="10"/>
  <c r="EJ6" i="10"/>
  <c r="EI6" i="10"/>
  <c r="EH6" i="10"/>
  <c r="IH6" i="10" s="1"/>
  <c r="EG6" i="10"/>
  <c r="IG6" i="10" s="1"/>
  <c r="EF6" i="10"/>
  <c r="IF6" i="10" s="1"/>
  <c r="EE6" i="10"/>
  <c r="IE6" i="10" s="1"/>
  <c r="ED6" i="10"/>
  <c r="ID6" i="10" s="1"/>
  <c r="EC6" i="10"/>
  <c r="EB6" i="10"/>
  <c r="EA6" i="10"/>
  <c r="IA6" i="10" s="1"/>
  <c r="DZ6" i="10"/>
  <c r="DY6" i="10"/>
  <c r="DX6" i="10"/>
  <c r="HX6" i="10" s="1"/>
  <c r="DW6" i="10"/>
  <c r="HW6" i="10" s="1"/>
  <c r="DV6" i="10"/>
  <c r="HV6" i="10" s="1"/>
  <c r="DU6" i="10"/>
  <c r="DT6" i="10"/>
  <c r="HT6" i="10" s="1"/>
  <c r="DS6" i="10"/>
  <c r="DR6" i="10"/>
  <c r="DQ6" i="10"/>
  <c r="DP6" i="10"/>
  <c r="DO6" i="10"/>
  <c r="HO6" i="10" s="1"/>
  <c r="DN6" i="10"/>
  <c r="DM6" i="10"/>
  <c r="DL6" i="10"/>
  <c r="DK6" i="10"/>
  <c r="DJ6" i="10"/>
  <c r="HJ6" i="10" s="1"/>
  <c r="DI6" i="10"/>
  <c r="HI6" i="10" s="1"/>
  <c r="DH6" i="10"/>
  <c r="HH6" i="10" s="1"/>
  <c r="DG6" i="10"/>
  <c r="HG6" i="10" s="1"/>
  <c r="DF6" i="10"/>
  <c r="HF6" i="10" s="1"/>
  <c r="DE6" i="10"/>
  <c r="HE6" i="10" s="1"/>
  <c r="DD6" i="10"/>
  <c r="HD6" i="10" s="1"/>
  <c r="DC6" i="10"/>
  <c r="HC6" i="10" s="1"/>
  <c r="DB6" i="10"/>
  <c r="DA6" i="10"/>
  <c r="HA6" i="10" s="1"/>
  <c r="CZ6" i="10"/>
  <c r="CY6" i="10"/>
  <c r="CX6" i="10"/>
  <c r="GX6" i="10" s="1"/>
  <c r="KP5" i="10"/>
  <c r="KO5" i="10"/>
  <c r="KN5" i="10"/>
  <c r="KM5" i="10"/>
  <c r="KG5" i="10"/>
  <c r="KF5" i="10"/>
  <c r="KE5" i="10"/>
  <c r="KD5" i="10"/>
  <c r="KC5" i="10"/>
  <c r="JV5" i="10"/>
  <c r="JU5" i="10"/>
  <c r="JT5" i="10"/>
  <c r="JR5" i="10"/>
  <c r="JQ5" i="10"/>
  <c r="JP5" i="10"/>
  <c r="JO5" i="10"/>
  <c r="JI5" i="10"/>
  <c r="JF5" i="10"/>
  <c r="JD5" i="10"/>
  <c r="JC5" i="10"/>
  <c r="JA5" i="10"/>
  <c r="IZ5" i="10"/>
  <c r="IY5" i="10"/>
  <c r="IX5" i="10"/>
  <c r="IW5" i="10"/>
  <c r="IT5" i="10"/>
  <c r="IS5" i="10"/>
  <c r="IR5" i="10"/>
  <c r="IQ5" i="10"/>
  <c r="IK5" i="10"/>
  <c r="IJ5" i="10"/>
  <c r="IG5" i="10"/>
  <c r="IC5" i="10"/>
  <c r="IA5" i="10"/>
  <c r="HZ5" i="10"/>
  <c r="HY5" i="10"/>
  <c r="HX5" i="10"/>
  <c r="HV5" i="10"/>
  <c r="HU5" i="10"/>
  <c r="HT5" i="10"/>
  <c r="HS5" i="10"/>
  <c r="HH5" i="10"/>
  <c r="HG5" i="10"/>
  <c r="HE5" i="10"/>
  <c r="HD5" i="10"/>
  <c r="HC5" i="10"/>
  <c r="HB5" i="10"/>
  <c r="GX5" i="10"/>
  <c r="GS5" i="10"/>
  <c r="KS5" i="10" s="1"/>
  <c r="GR5" i="10"/>
  <c r="KR5" i="10" s="1"/>
  <c r="GQ5" i="10"/>
  <c r="KQ5" i="10" s="1"/>
  <c r="GP5" i="10"/>
  <c r="GO5" i="10"/>
  <c r="GN5" i="10"/>
  <c r="GM5" i="10"/>
  <c r="GL5" i="10"/>
  <c r="KL5" i="10" s="1"/>
  <c r="GK5" i="10"/>
  <c r="KK5" i="10" s="1"/>
  <c r="GJ5" i="10"/>
  <c r="KJ5" i="10" s="1"/>
  <c r="GI5" i="10"/>
  <c r="KI5" i="10" s="1"/>
  <c r="GH5" i="10"/>
  <c r="KH5" i="10" s="1"/>
  <c r="GG5" i="10"/>
  <c r="GF5" i="10"/>
  <c r="GE5" i="10"/>
  <c r="GD5" i="10"/>
  <c r="GC5" i="10"/>
  <c r="GB5" i="10"/>
  <c r="KB5" i="10" s="1"/>
  <c r="GA5" i="10"/>
  <c r="KA5" i="10" s="1"/>
  <c r="FZ5" i="10"/>
  <c r="JZ5" i="10" s="1"/>
  <c r="FY5" i="10"/>
  <c r="JY5" i="10" s="1"/>
  <c r="FX5" i="10"/>
  <c r="JX5" i="10" s="1"/>
  <c r="FW5" i="10"/>
  <c r="JW5" i="10" s="1"/>
  <c r="FV5" i="10"/>
  <c r="FU5" i="10"/>
  <c r="FT5" i="10"/>
  <c r="FS5" i="10"/>
  <c r="JS5" i="10" s="1"/>
  <c r="FR5" i="10"/>
  <c r="FQ5" i="10"/>
  <c r="FP5" i="10"/>
  <c r="FO5" i="10"/>
  <c r="FN5" i="10"/>
  <c r="JN5" i="10" s="1"/>
  <c r="FM5" i="10"/>
  <c r="JM5" i="10" s="1"/>
  <c r="FL5" i="10"/>
  <c r="JL5" i="10" s="1"/>
  <c r="FK5" i="10"/>
  <c r="JK5" i="10" s="1"/>
  <c r="FJ5" i="10"/>
  <c r="JJ5" i="10" s="1"/>
  <c r="FI5" i="10"/>
  <c r="FH5" i="10"/>
  <c r="JH5" i="10" s="1"/>
  <c r="FG5" i="10"/>
  <c r="JG5" i="10" s="1"/>
  <c r="FF5" i="10"/>
  <c r="FE5" i="10"/>
  <c r="JE5" i="10" s="1"/>
  <c r="FD5" i="10"/>
  <c r="FC5" i="10"/>
  <c r="FB5" i="10"/>
  <c r="JB5" i="10" s="1"/>
  <c r="FA5" i="10"/>
  <c r="EZ5" i="10"/>
  <c r="EY5" i="10"/>
  <c r="EX5" i="10"/>
  <c r="EW5" i="10"/>
  <c r="EV5" i="10"/>
  <c r="IV5" i="10" s="1"/>
  <c r="EU5" i="10"/>
  <c r="IU5" i="10" s="1"/>
  <c r="ET5" i="10"/>
  <c r="ES5" i="10"/>
  <c r="ER5" i="10"/>
  <c r="EQ5" i="10"/>
  <c r="EP5" i="10"/>
  <c r="IP5" i="10" s="1"/>
  <c r="EO5" i="10"/>
  <c r="IO5" i="10" s="1"/>
  <c r="EN5" i="10"/>
  <c r="IN5" i="10" s="1"/>
  <c r="EM5" i="10"/>
  <c r="IM5" i="10" s="1"/>
  <c r="EL5" i="10"/>
  <c r="IL5" i="10" s="1"/>
  <c r="EK5" i="10"/>
  <c r="EJ5" i="10"/>
  <c r="EI5" i="10"/>
  <c r="II5" i="10" s="1"/>
  <c r="EH5" i="10"/>
  <c r="IH5" i="10" s="1"/>
  <c r="EG5" i="10"/>
  <c r="EF5" i="10"/>
  <c r="IF5" i="10" s="1"/>
  <c r="EE5" i="10"/>
  <c r="IE5" i="10" s="1"/>
  <c r="ED5" i="10"/>
  <c r="ID5" i="10" s="1"/>
  <c r="EC5" i="10"/>
  <c r="EB5" i="10"/>
  <c r="IB5" i="10" s="1"/>
  <c r="EA5" i="10"/>
  <c r="DZ5" i="10"/>
  <c r="DY5" i="10"/>
  <c r="DX5" i="10"/>
  <c r="DW5" i="10"/>
  <c r="HW5" i="10" s="1"/>
  <c r="DV5" i="10"/>
  <c r="DU5" i="10"/>
  <c r="DT5" i="10"/>
  <c r="DS5" i="10"/>
  <c r="DR5" i="10"/>
  <c r="HR5" i="10" s="1"/>
  <c r="DQ5" i="10"/>
  <c r="HQ5" i="10" s="1"/>
  <c r="DP5" i="10"/>
  <c r="HP5" i="10" s="1"/>
  <c r="DO5" i="10"/>
  <c r="HO5" i="10" s="1"/>
  <c r="DN5" i="10"/>
  <c r="HN5" i="10" s="1"/>
  <c r="DM5" i="10"/>
  <c r="HM5" i="10" s="1"/>
  <c r="DL5" i="10"/>
  <c r="HL5" i="10" s="1"/>
  <c r="DK5" i="10"/>
  <c r="HK5" i="10" s="1"/>
  <c r="DJ5" i="10"/>
  <c r="HJ5" i="10" s="1"/>
  <c r="DI5" i="10"/>
  <c r="HI5" i="10" s="1"/>
  <c r="DH5" i="10"/>
  <c r="DG5" i="10"/>
  <c r="DF5" i="10"/>
  <c r="HF5" i="10" s="1"/>
  <c r="DE5" i="10"/>
  <c r="DD5" i="10"/>
  <c r="DC5" i="10"/>
  <c r="DB5" i="10"/>
  <c r="DA5" i="10"/>
  <c r="HA5" i="10" s="1"/>
  <c r="CZ5" i="10"/>
  <c r="GZ5" i="10" s="1"/>
  <c r="CY5" i="10"/>
  <c r="GY5" i="10" s="1"/>
  <c r="CX5" i="10"/>
  <c r="KO4" i="10"/>
  <c r="KN4" i="10"/>
  <c r="KM4" i="10"/>
  <c r="KL4" i="10"/>
  <c r="KE4" i="10"/>
  <c r="KD4" i="10"/>
  <c r="KC4" i="10"/>
  <c r="KB4" i="10"/>
  <c r="JZ4" i="10"/>
  <c r="JY4" i="10"/>
  <c r="JX4" i="10"/>
  <c r="JW4" i="10"/>
  <c r="JQ4" i="10"/>
  <c r="JN4" i="10"/>
  <c r="JL4" i="10"/>
  <c r="JK4" i="10"/>
  <c r="JJ4" i="10"/>
  <c r="JI4" i="10"/>
  <c r="JB4" i="10"/>
  <c r="JA4" i="10"/>
  <c r="IZ4" i="10"/>
  <c r="IY4" i="10"/>
  <c r="IS4" i="10"/>
  <c r="IR4" i="10"/>
  <c r="IK4" i="10"/>
  <c r="IJ4" i="10"/>
  <c r="II4" i="10"/>
  <c r="IH4" i="10"/>
  <c r="IG4" i="10"/>
  <c r="IF4" i="10"/>
  <c r="ID4" i="10"/>
  <c r="IC4" i="10"/>
  <c r="IB4" i="10"/>
  <c r="IA4" i="10"/>
  <c r="HU4" i="10"/>
  <c r="HT4" i="10"/>
  <c r="HS4" i="10"/>
  <c r="HR4" i="10"/>
  <c r="HO4" i="10"/>
  <c r="HM4" i="10"/>
  <c r="HK4" i="10"/>
  <c r="HJ4" i="10"/>
  <c r="HI4" i="10"/>
  <c r="HH4" i="10"/>
  <c r="HF4" i="10"/>
  <c r="HE4" i="10"/>
  <c r="HD4" i="10"/>
  <c r="HC4" i="10"/>
  <c r="GS4" i="10"/>
  <c r="KS4" i="10" s="1"/>
  <c r="GR4" i="10"/>
  <c r="KR4" i="10" s="1"/>
  <c r="GQ4" i="10"/>
  <c r="KQ4" i="10" s="1"/>
  <c r="GP4" i="10"/>
  <c r="KP4" i="10" s="1"/>
  <c r="GO4" i="10"/>
  <c r="GN4" i="10"/>
  <c r="GM4" i="10"/>
  <c r="GL4" i="10"/>
  <c r="GK4" i="10"/>
  <c r="KK4" i="10" s="1"/>
  <c r="GJ4" i="10"/>
  <c r="KJ4" i="10" s="1"/>
  <c r="GI4" i="10"/>
  <c r="KI4" i="10" s="1"/>
  <c r="GH4" i="10"/>
  <c r="KH4" i="10" s="1"/>
  <c r="GG4" i="10"/>
  <c r="KG4" i="10" s="1"/>
  <c r="GF4" i="10"/>
  <c r="KF4" i="10" s="1"/>
  <c r="GE4" i="10"/>
  <c r="GD4" i="10"/>
  <c r="GC4" i="10"/>
  <c r="GB4" i="10"/>
  <c r="GA4" i="10"/>
  <c r="KA4" i="10" s="1"/>
  <c r="FZ4" i="10"/>
  <c r="FY4" i="10"/>
  <c r="FX4" i="10"/>
  <c r="FW4" i="10"/>
  <c r="FV4" i="10"/>
  <c r="JV4" i="10" s="1"/>
  <c r="FU4" i="10"/>
  <c r="JU4" i="10" s="1"/>
  <c r="FT4" i="10"/>
  <c r="JT4" i="10" s="1"/>
  <c r="FS4" i="10"/>
  <c r="JS4" i="10" s="1"/>
  <c r="FR4" i="10"/>
  <c r="JR4" i="10" s="1"/>
  <c r="FQ4" i="10"/>
  <c r="FP4" i="10"/>
  <c r="JP4" i="10" s="1"/>
  <c r="FO4" i="10"/>
  <c r="JO4" i="10" s="1"/>
  <c r="FN4" i="10"/>
  <c r="FM4" i="10"/>
  <c r="JM4" i="10" s="1"/>
  <c r="FL4" i="10"/>
  <c r="FK4" i="10"/>
  <c r="FJ4" i="10"/>
  <c r="FI4" i="10"/>
  <c r="FH4" i="10"/>
  <c r="JH4" i="10" s="1"/>
  <c r="FG4" i="10"/>
  <c r="JG4" i="10" s="1"/>
  <c r="FF4" i="10"/>
  <c r="JF4" i="10" s="1"/>
  <c r="FE4" i="10"/>
  <c r="JE4" i="10" s="1"/>
  <c r="FD4" i="10"/>
  <c r="JD4" i="10" s="1"/>
  <c r="FC4" i="10"/>
  <c r="JC4" i="10" s="1"/>
  <c r="FB4" i="10"/>
  <c r="FA4" i="10"/>
  <c r="EZ4" i="10"/>
  <c r="EY4" i="10"/>
  <c r="EX4" i="10"/>
  <c r="IX4" i="10" s="1"/>
  <c r="EW4" i="10"/>
  <c r="IW4" i="10" s="1"/>
  <c r="EV4" i="10"/>
  <c r="IV4" i="10" s="1"/>
  <c r="EU4" i="10"/>
  <c r="IU4" i="10" s="1"/>
  <c r="ET4" i="10"/>
  <c r="IT4" i="10" s="1"/>
  <c r="ES4" i="10"/>
  <c r="ER4" i="10"/>
  <c r="EQ4" i="10"/>
  <c r="IQ4" i="10" s="1"/>
  <c r="EP4" i="10"/>
  <c r="IP4" i="10" s="1"/>
  <c r="EO4" i="10"/>
  <c r="IO4" i="10" s="1"/>
  <c r="EN4" i="10"/>
  <c r="IN4" i="10" s="1"/>
  <c r="EM4" i="10"/>
  <c r="IM4" i="10" s="1"/>
  <c r="EL4" i="10"/>
  <c r="IL4" i="10" s="1"/>
  <c r="EK4" i="10"/>
  <c r="EJ4" i="10"/>
  <c r="EI4" i="10"/>
  <c r="EH4" i="10"/>
  <c r="EG4" i="10"/>
  <c r="EF4" i="10"/>
  <c r="EE4" i="10"/>
  <c r="IE4" i="10" s="1"/>
  <c r="ED4" i="10"/>
  <c r="EC4" i="10"/>
  <c r="EB4" i="10"/>
  <c r="EA4" i="10"/>
  <c r="DZ4" i="10"/>
  <c r="HZ4" i="10" s="1"/>
  <c r="DY4" i="10"/>
  <c r="HY4" i="10" s="1"/>
  <c r="DX4" i="10"/>
  <c r="HX4" i="10" s="1"/>
  <c r="DW4" i="10"/>
  <c r="HW4" i="10" s="1"/>
  <c r="DV4" i="10"/>
  <c r="HV4" i="10" s="1"/>
  <c r="DU4" i="10"/>
  <c r="DT4" i="10"/>
  <c r="DS4" i="10"/>
  <c r="DR4" i="10"/>
  <c r="DQ4" i="10"/>
  <c r="HQ4" i="10" s="1"/>
  <c r="DP4" i="10"/>
  <c r="HP4" i="10" s="1"/>
  <c r="DO4" i="10"/>
  <c r="DN4" i="10"/>
  <c r="HN4" i="10" s="1"/>
  <c r="DM4" i="10"/>
  <c r="DL4" i="10"/>
  <c r="HL4" i="10" s="1"/>
  <c r="DK4" i="10"/>
  <c r="DJ4" i="10"/>
  <c r="DI4" i="10"/>
  <c r="DH4" i="10"/>
  <c r="DG4" i="10"/>
  <c r="HG4" i="10" s="1"/>
  <c r="DF4" i="10"/>
  <c r="DE4" i="10"/>
  <c r="DD4" i="10"/>
  <c r="DC4" i="10"/>
  <c r="DB4" i="10"/>
  <c r="HB4" i="10" s="1"/>
  <c r="DA4" i="10"/>
  <c r="HA4" i="10" s="1"/>
  <c r="CZ4" i="10"/>
  <c r="GZ4" i="10" s="1"/>
  <c r="CY4" i="10"/>
  <c r="GY4" i="10" s="1"/>
  <c r="CX4" i="10"/>
  <c r="GX4" i="10" s="1"/>
  <c r="KR3" i="10"/>
  <c r="KQ3" i="10"/>
  <c r="KP3" i="10"/>
  <c r="KO3" i="10"/>
  <c r="KL3" i="10"/>
  <c r="KI3" i="10"/>
  <c r="KH3" i="10"/>
  <c r="KG3" i="10"/>
  <c r="KF3" i="10"/>
  <c r="KE3" i="10"/>
  <c r="JY3" i="10"/>
  <c r="JX3" i="10"/>
  <c r="JW3" i="10"/>
  <c r="JV3" i="10"/>
  <c r="JU3" i="10"/>
  <c r="JT3" i="10"/>
  <c r="JN3" i="10"/>
  <c r="JM3" i="10"/>
  <c r="JL3" i="10"/>
  <c r="JK3" i="10"/>
  <c r="JJ3" i="10"/>
  <c r="JI3" i="10"/>
  <c r="JH3" i="10"/>
  <c r="JG3" i="10"/>
  <c r="IX3" i="10"/>
  <c r="IW3" i="10"/>
  <c r="IV3" i="10"/>
  <c r="IU3" i="10"/>
  <c r="IT3" i="10"/>
  <c r="IS3" i="10"/>
  <c r="IR3" i="10"/>
  <c r="IM3" i="10"/>
  <c r="IL3" i="10"/>
  <c r="IK3" i="10"/>
  <c r="IJ3" i="10"/>
  <c r="II3" i="10"/>
  <c r="IA3" i="10"/>
  <c r="HR3" i="10"/>
  <c r="HQ3" i="10"/>
  <c r="HP3" i="10"/>
  <c r="HO3" i="10"/>
  <c r="HN3" i="10"/>
  <c r="HM3" i="10"/>
  <c r="HL3" i="10"/>
  <c r="HK3" i="10"/>
  <c r="HB3" i="10"/>
  <c r="HA3" i="10"/>
  <c r="GZ3" i="10"/>
  <c r="GY3" i="10"/>
  <c r="GX3" i="10"/>
  <c r="GS3" i="10"/>
  <c r="KS3" i="10" s="1"/>
  <c r="GR3" i="10"/>
  <c r="GQ3" i="10"/>
  <c r="GP3" i="10"/>
  <c r="GO3" i="10"/>
  <c r="GN3" i="10"/>
  <c r="KN3" i="10" s="1"/>
  <c r="GM3" i="10"/>
  <c r="KM3" i="10" s="1"/>
  <c r="GL3" i="10"/>
  <c r="GK3" i="10"/>
  <c r="KK3" i="10" s="1"/>
  <c r="GJ3" i="10"/>
  <c r="KJ3" i="10" s="1"/>
  <c r="GI3" i="10"/>
  <c r="GH3" i="10"/>
  <c r="GG3" i="10"/>
  <c r="GF3" i="10"/>
  <c r="GE3" i="10"/>
  <c r="GD3" i="10"/>
  <c r="KD3" i="10" s="1"/>
  <c r="GC3" i="10"/>
  <c r="KC3" i="10" s="1"/>
  <c r="GB3" i="10"/>
  <c r="KB3" i="10" s="1"/>
  <c r="GA3" i="10"/>
  <c r="KA3" i="10" s="1"/>
  <c r="FZ3" i="10"/>
  <c r="JZ3" i="10" s="1"/>
  <c r="FY3" i="10"/>
  <c r="FX3" i="10"/>
  <c r="FW3" i="10"/>
  <c r="FV3" i="10"/>
  <c r="FU3" i="10"/>
  <c r="FT3" i="10"/>
  <c r="FS3" i="10"/>
  <c r="JS3" i="10" s="1"/>
  <c r="FR3" i="10"/>
  <c r="JR3" i="10" s="1"/>
  <c r="FQ3" i="10"/>
  <c r="JQ3" i="10" s="1"/>
  <c r="FP3" i="10"/>
  <c r="JP3" i="10" s="1"/>
  <c r="FO3" i="10"/>
  <c r="JO3" i="10" s="1"/>
  <c r="FN3" i="10"/>
  <c r="FM3" i="10"/>
  <c r="FL3" i="10"/>
  <c r="FK3" i="10"/>
  <c r="FJ3" i="10"/>
  <c r="FI3" i="10"/>
  <c r="FH3" i="10"/>
  <c r="FG3" i="10"/>
  <c r="FF3" i="10"/>
  <c r="JF3" i="10" s="1"/>
  <c r="FE3" i="10"/>
  <c r="JE3" i="10" s="1"/>
  <c r="FD3" i="10"/>
  <c r="JD3" i="10" s="1"/>
  <c r="FC3" i="10"/>
  <c r="JC3" i="10" s="1"/>
  <c r="FB3" i="10"/>
  <c r="JB3" i="10" s="1"/>
  <c r="FA3" i="10"/>
  <c r="JA3" i="10" s="1"/>
  <c r="EZ3" i="10"/>
  <c r="IZ3" i="10" s="1"/>
  <c r="EY3" i="10"/>
  <c r="IY3" i="10" s="1"/>
  <c r="EX3" i="10"/>
  <c r="EW3" i="10"/>
  <c r="EV3" i="10"/>
  <c r="EU3" i="10"/>
  <c r="ET3" i="10"/>
  <c r="ES3" i="10"/>
  <c r="ER3" i="10"/>
  <c r="EQ3" i="10"/>
  <c r="IQ3" i="10" s="1"/>
  <c r="EP3" i="10"/>
  <c r="IP3" i="10" s="1"/>
  <c r="EO3" i="10"/>
  <c r="IO3" i="10" s="1"/>
  <c r="EN3" i="10"/>
  <c r="IN3" i="10" s="1"/>
  <c r="EM3" i="10"/>
  <c r="EL3" i="10"/>
  <c r="EK3" i="10"/>
  <c r="EJ3" i="10"/>
  <c r="EI3" i="10"/>
  <c r="EH3" i="10"/>
  <c r="IH3" i="10" s="1"/>
  <c r="EG3" i="10"/>
  <c r="IG3" i="10" s="1"/>
  <c r="EF3" i="10"/>
  <c r="IF3" i="10" s="1"/>
  <c r="EE3" i="10"/>
  <c r="IE3" i="10" s="1"/>
  <c r="ED3" i="10"/>
  <c r="ID3" i="10" s="1"/>
  <c r="EC3" i="10"/>
  <c r="IC3" i="10" s="1"/>
  <c r="EB3" i="10"/>
  <c r="IB3" i="10" s="1"/>
  <c r="EA3" i="10"/>
  <c r="DZ3" i="10"/>
  <c r="HZ3" i="10" s="1"/>
  <c r="DY3" i="10"/>
  <c r="HY3" i="10" s="1"/>
  <c r="DX3" i="10"/>
  <c r="HX3" i="10" s="1"/>
  <c r="DW3" i="10"/>
  <c r="HW3" i="10" s="1"/>
  <c r="DV3" i="10"/>
  <c r="HV3" i="10" s="1"/>
  <c r="DU3" i="10"/>
  <c r="HU3" i="10" s="1"/>
  <c r="DT3" i="10"/>
  <c r="HT3" i="10" s="1"/>
  <c r="DS3" i="10"/>
  <c r="HS3" i="10" s="1"/>
  <c r="DR3" i="10"/>
  <c r="DQ3" i="10"/>
  <c r="DP3" i="10"/>
  <c r="DO3" i="10"/>
  <c r="DN3" i="10"/>
  <c r="DM3" i="10"/>
  <c r="DL3" i="10"/>
  <c r="DK3" i="10"/>
  <c r="DJ3" i="10"/>
  <c r="HJ3" i="10" s="1"/>
  <c r="DI3" i="10"/>
  <c r="HI3" i="10" s="1"/>
  <c r="DH3" i="10"/>
  <c r="HH3" i="10" s="1"/>
  <c r="DG3" i="10"/>
  <c r="HG3" i="10" s="1"/>
  <c r="DF3" i="10"/>
  <c r="HF3" i="10" s="1"/>
  <c r="DE3" i="10"/>
  <c r="HE3" i="10" s="1"/>
  <c r="DD3" i="10"/>
  <c r="HD3" i="10" s="1"/>
  <c r="DC3" i="10"/>
  <c r="HC3" i="10" s="1"/>
  <c r="DB3" i="10"/>
  <c r="DA3" i="10"/>
  <c r="CZ3" i="10"/>
  <c r="CY3" i="10"/>
  <c r="CX3" i="10"/>
  <c r="KS2" i="10"/>
  <c r="KR2" i="10"/>
  <c r="KQ2" i="10"/>
  <c r="KP2" i="10"/>
  <c r="KO2" i="10"/>
  <c r="KN2" i="10"/>
  <c r="KH2" i="10"/>
  <c r="KG2" i="10"/>
  <c r="KA2" i="10"/>
  <c r="JZ2" i="10"/>
  <c r="JY2" i="10"/>
  <c r="JX2" i="10"/>
  <c r="JW2" i="10"/>
  <c r="JV2" i="10"/>
  <c r="JU2" i="10"/>
  <c r="JT2" i="10"/>
  <c r="JS2" i="10"/>
  <c r="JR2" i="10"/>
  <c r="JQ2" i="10"/>
  <c r="JP2" i="10"/>
  <c r="JJ2" i="10"/>
  <c r="JI2" i="10"/>
  <c r="JH2" i="10"/>
  <c r="JG2" i="10"/>
  <c r="JF2" i="10"/>
  <c r="IX2" i="10"/>
  <c r="IW2" i="10"/>
  <c r="IV2" i="10"/>
  <c r="IU2" i="10"/>
  <c r="IT2" i="10"/>
  <c r="IS2" i="10"/>
  <c r="IR2" i="10"/>
  <c r="IG2" i="10"/>
  <c r="IE2" i="10"/>
  <c r="ID2" i="10"/>
  <c r="IC2" i="10"/>
  <c r="HX2" i="10"/>
  <c r="HW2" i="10"/>
  <c r="HV2" i="10"/>
  <c r="HU2" i="10"/>
  <c r="HT2" i="10"/>
  <c r="HN2" i="10"/>
  <c r="HM2" i="10"/>
  <c r="HL2" i="10"/>
  <c r="HK2" i="10"/>
  <c r="HD2" i="10"/>
  <c r="HC2" i="10"/>
  <c r="HB2" i="10"/>
  <c r="HA2" i="10"/>
  <c r="GZ2" i="10"/>
  <c r="GY2" i="10"/>
  <c r="GX2" i="10"/>
  <c r="GS2" i="10"/>
  <c r="GR2" i="10"/>
  <c r="GQ2" i="10"/>
  <c r="GP2" i="10"/>
  <c r="GO2" i="10"/>
  <c r="GN2" i="10"/>
  <c r="GM2" i="10"/>
  <c r="KM2" i="10" s="1"/>
  <c r="GL2" i="10"/>
  <c r="KL2" i="10" s="1"/>
  <c r="GK2" i="10"/>
  <c r="KK2" i="10" s="1"/>
  <c r="GJ2" i="10"/>
  <c r="KJ2" i="10" s="1"/>
  <c r="GI2" i="10"/>
  <c r="KI2" i="10" s="1"/>
  <c r="GH2" i="10"/>
  <c r="GG2" i="10"/>
  <c r="GF2" i="10"/>
  <c r="KF2" i="10" s="1"/>
  <c r="GE2" i="10"/>
  <c r="KE2" i="10" s="1"/>
  <c r="GD2" i="10"/>
  <c r="KD2" i="10" s="1"/>
  <c r="GC2" i="10"/>
  <c r="KC2" i="10" s="1"/>
  <c r="GB2" i="10"/>
  <c r="KB2" i="10" s="1"/>
  <c r="GA2" i="10"/>
  <c r="FZ2" i="10"/>
  <c r="FY2" i="10"/>
  <c r="FX2" i="10"/>
  <c r="FW2" i="10"/>
  <c r="FV2" i="10"/>
  <c r="FU2" i="10"/>
  <c r="FT2" i="10"/>
  <c r="FS2" i="10"/>
  <c r="FR2" i="10"/>
  <c r="FQ2" i="10"/>
  <c r="FP2" i="10"/>
  <c r="FO2" i="10"/>
  <c r="JO2" i="10" s="1"/>
  <c r="FN2" i="10"/>
  <c r="JN2" i="10" s="1"/>
  <c r="FM2" i="10"/>
  <c r="JM2" i="10" s="1"/>
  <c r="FL2" i="10"/>
  <c r="JL2" i="10" s="1"/>
  <c r="FK2" i="10"/>
  <c r="JK2" i="10" s="1"/>
  <c r="FJ2" i="10"/>
  <c r="FI2" i="10"/>
  <c r="FH2" i="10"/>
  <c r="FG2" i="10"/>
  <c r="FF2" i="10"/>
  <c r="FE2" i="10"/>
  <c r="JE2" i="10" s="1"/>
  <c r="FD2" i="10"/>
  <c r="JD2" i="10" s="1"/>
  <c r="FC2" i="10"/>
  <c r="JC2" i="10" s="1"/>
  <c r="FB2" i="10"/>
  <c r="JB2" i="10" s="1"/>
  <c r="FA2" i="10"/>
  <c r="JA2" i="10" s="1"/>
  <c r="EZ2" i="10"/>
  <c r="IZ2" i="10" s="1"/>
  <c r="EY2" i="10"/>
  <c r="IY2" i="10" s="1"/>
  <c r="EX2" i="10"/>
  <c r="EW2" i="10"/>
  <c r="EV2" i="10"/>
  <c r="EU2" i="10"/>
  <c r="ET2" i="10"/>
  <c r="ES2" i="10"/>
  <c r="ER2" i="10"/>
  <c r="EQ2" i="10"/>
  <c r="IQ2" i="10" s="1"/>
  <c r="EP2" i="10"/>
  <c r="IP2" i="10" s="1"/>
  <c r="EO2" i="10"/>
  <c r="IO2" i="10" s="1"/>
  <c r="EN2" i="10"/>
  <c r="IN2" i="10" s="1"/>
  <c r="EM2" i="10"/>
  <c r="IM2" i="10" s="1"/>
  <c r="EL2" i="10"/>
  <c r="IL2" i="10" s="1"/>
  <c r="EK2" i="10"/>
  <c r="IK2" i="10" s="1"/>
  <c r="EJ2" i="10"/>
  <c r="IJ2" i="10" s="1"/>
  <c r="EI2" i="10"/>
  <c r="II2" i="10" s="1"/>
  <c r="EH2" i="10"/>
  <c r="IH2" i="10" s="1"/>
  <c r="EG2" i="10"/>
  <c r="EF2" i="10"/>
  <c r="IF2" i="10" s="1"/>
  <c r="EE2" i="10"/>
  <c r="ED2" i="10"/>
  <c r="EC2" i="10"/>
  <c r="EB2" i="10"/>
  <c r="IB2" i="10" s="1"/>
  <c r="EA2" i="10"/>
  <c r="IA2" i="10" s="1"/>
  <c r="DZ2" i="10"/>
  <c r="HZ2" i="10" s="1"/>
  <c r="DY2" i="10"/>
  <c r="HY2" i="10" s="1"/>
  <c r="DX2" i="10"/>
  <c r="DW2" i="10"/>
  <c r="DV2" i="10"/>
  <c r="DU2" i="10"/>
  <c r="DT2" i="10"/>
  <c r="DS2" i="10"/>
  <c r="HS2" i="10" s="1"/>
  <c r="DR2" i="10"/>
  <c r="HR2" i="10" s="1"/>
  <c r="DQ2" i="10"/>
  <c r="HQ2" i="10" s="1"/>
  <c r="DP2" i="10"/>
  <c r="HP2" i="10" s="1"/>
  <c r="DO2" i="10"/>
  <c r="HO2" i="10" s="1"/>
  <c r="DN2" i="10"/>
  <c r="DM2" i="10"/>
  <c r="DL2" i="10"/>
  <c r="DK2" i="10"/>
  <c r="DJ2" i="10"/>
  <c r="HJ2" i="10" s="1"/>
  <c r="DI2" i="10"/>
  <c r="HI2" i="10" s="1"/>
  <c r="DH2" i="10"/>
  <c r="HH2" i="10" s="1"/>
  <c r="DG2" i="10"/>
  <c r="HG2" i="10" s="1"/>
  <c r="DF2" i="10"/>
  <c r="HF2" i="10" s="1"/>
  <c r="DE2" i="10"/>
  <c r="HE2" i="10" s="1"/>
  <c r="DD2" i="10"/>
  <c r="DC2" i="10"/>
  <c r="DB2" i="10"/>
  <c r="DA2" i="10"/>
  <c r="CZ2" i="10"/>
  <c r="CY2" i="10"/>
  <c r="CX2" i="10"/>
  <c r="KQ51" i="9"/>
  <c r="KP51" i="9"/>
  <c r="KO51" i="9"/>
  <c r="KN51" i="9"/>
  <c r="KF51" i="9"/>
  <c r="KE51" i="9"/>
  <c r="KD51" i="9"/>
  <c r="KC51" i="9"/>
  <c r="KB51" i="9"/>
  <c r="KA51" i="9"/>
  <c r="JZ51" i="9"/>
  <c r="JY51" i="9"/>
  <c r="JM51" i="9"/>
  <c r="JI51" i="9"/>
  <c r="JH51" i="9"/>
  <c r="JG51" i="9"/>
  <c r="JF51" i="9"/>
  <c r="JE51" i="9"/>
  <c r="JD51" i="9"/>
  <c r="JC51" i="9"/>
  <c r="JB51" i="9"/>
  <c r="JA51" i="9"/>
  <c r="IU51" i="9"/>
  <c r="IT51" i="9"/>
  <c r="IS51" i="9"/>
  <c r="IR51" i="9"/>
  <c r="IK51" i="9"/>
  <c r="IJ51" i="9"/>
  <c r="II51" i="9"/>
  <c r="IH51" i="9"/>
  <c r="IG51" i="9"/>
  <c r="IF51" i="9"/>
  <c r="IE51" i="9"/>
  <c r="ID51" i="9"/>
  <c r="IC51" i="9"/>
  <c r="HW51" i="9"/>
  <c r="HV51" i="9"/>
  <c r="HU51" i="9"/>
  <c r="HT51" i="9"/>
  <c r="HS51" i="9"/>
  <c r="HR51" i="9"/>
  <c r="HQ51" i="9"/>
  <c r="HP51" i="9"/>
  <c r="HK51" i="9"/>
  <c r="HI51" i="9"/>
  <c r="HH51" i="9"/>
  <c r="HG51" i="9"/>
  <c r="HF51" i="9"/>
  <c r="HE51" i="9"/>
  <c r="GY51" i="9"/>
  <c r="GX51" i="9"/>
  <c r="GS51" i="9"/>
  <c r="KS51" i="9" s="1"/>
  <c r="GR51" i="9"/>
  <c r="KR51" i="9" s="1"/>
  <c r="GQ51" i="9"/>
  <c r="GP51" i="9"/>
  <c r="GO51" i="9"/>
  <c r="GN51" i="9"/>
  <c r="GM51" i="9"/>
  <c r="KM51" i="9" s="1"/>
  <c r="GL51" i="9"/>
  <c r="KL51" i="9" s="1"/>
  <c r="GK51" i="9"/>
  <c r="KK51" i="9" s="1"/>
  <c r="GJ51" i="9"/>
  <c r="KJ51" i="9" s="1"/>
  <c r="GI51" i="9"/>
  <c r="KI51" i="9" s="1"/>
  <c r="GH51" i="9"/>
  <c r="KH51" i="9" s="1"/>
  <c r="GG51" i="9"/>
  <c r="KG51" i="9" s="1"/>
  <c r="GF51" i="9"/>
  <c r="GE51" i="9"/>
  <c r="GD51" i="9"/>
  <c r="GC51" i="9"/>
  <c r="GB51" i="9"/>
  <c r="GA51" i="9"/>
  <c r="FZ51" i="9"/>
  <c r="FY51" i="9"/>
  <c r="FX51" i="9"/>
  <c r="JX51" i="9" s="1"/>
  <c r="FW51" i="9"/>
  <c r="JW51" i="9" s="1"/>
  <c r="FV51" i="9"/>
  <c r="JV51" i="9" s="1"/>
  <c r="FU51" i="9"/>
  <c r="JU51" i="9" s="1"/>
  <c r="FT51" i="9"/>
  <c r="JT51" i="9" s="1"/>
  <c r="FS51" i="9"/>
  <c r="JS51" i="9" s="1"/>
  <c r="FR51" i="9"/>
  <c r="JR51" i="9" s="1"/>
  <c r="FQ51" i="9"/>
  <c r="JQ51" i="9" s="1"/>
  <c r="FP51" i="9"/>
  <c r="JP51" i="9" s="1"/>
  <c r="FO51" i="9"/>
  <c r="JO51" i="9" s="1"/>
  <c r="FN51" i="9"/>
  <c r="JN51" i="9" s="1"/>
  <c r="FM51" i="9"/>
  <c r="FL51" i="9"/>
  <c r="JL51" i="9" s="1"/>
  <c r="FK51" i="9"/>
  <c r="JK51" i="9" s="1"/>
  <c r="FJ51" i="9"/>
  <c r="JJ51" i="9" s="1"/>
  <c r="FI51" i="9"/>
  <c r="FH51" i="9"/>
  <c r="FG51" i="9"/>
  <c r="FF51" i="9"/>
  <c r="FE51" i="9"/>
  <c r="FD51" i="9"/>
  <c r="FC51" i="9"/>
  <c r="FB51" i="9"/>
  <c r="FA51" i="9"/>
  <c r="EZ51" i="9"/>
  <c r="IZ51" i="9" s="1"/>
  <c r="EY51" i="9"/>
  <c r="IY51" i="9" s="1"/>
  <c r="EX51" i="9"/>
  <c r="IX51" i="9" s="1"/>
  <c r="EW51" i="9"/>
  <c r="IW51" i="9" s="1"/>
  <c r="EV51" i="9"/>
  <c r="IV51" i="9" s="1"/>
  <c r="EU51" i="9"/>
  <c r="ET51" i="9"/>
  <c r="ES51" i="9"/>
  <c r="ER51" i="9"/>
  <c r="EQ51" i="9"/>
  <c r="IQ51" i="9" s="1"/>
  <c r="EP51" i="9"/>
  <c r="IP51" i="9" s="1"/>
  <c r="EO51" i="9"/>
  <c r="IO51" i="9" s="1"/>
  <c r="EN51" i="9"/>
  <c r="IN51" i="9" s="1"/>
  <c r="EM51" i="9"/>
  <c r="IM51" i="9" s="1"/>
  <c r="EL51" i="9"/>
  <c r="IL51" i="9" s="1"/>
  <c r="EK51" i="9"/>
  <c r="EJ51" i="9"/>
  <c r="EI51" i="9"/>
  <c r="EH51" i="9"/>
  <c r="EG51" i="9"/>
  <c r="EF51" i="9"/>
  <c r="EE51" i="9"/>
  <c r="ED51" i="9"/>
  <c r="EC51" i="9"/>
  <c r="EB51" i="9"/>
  <c r="IB51" i="9" s="1"/>
  <c r="EA51" i="9"/>
  <c r="IA51" i="9" s="1"/>
  <c r="DZ51" i="9"/>
  <c r="HZ51" i="9" s="1"/>
  <c r="DY51" i="9"/>
  <c r="HY51" i="9" s="1"/>
  <c r="DX51" i="9"/>
  <c r="HX51" i="9" s="1"/>
  <c r="DW51" i="9"/>
  <c r="DV51" i="9"/>
  <c r="DU51" i="9"/>
  <c r="DT51" i="9"/>
  <c r="DS51" i="9"/>
  <c r="DR51" i="9"/>
  <c r="DQ51" i="9"/>
  <c r="DP51" i="9"/>
  <c r="DO51" i="9"/>
  <c r="HO51" i="9" s="1"/>
  <c r="DN51" i="9"/>
  <c r="HN51" i="9" s="1"/>
  <c r="DM51" i="9"/>
  <c r="HM51" i="9" s="1"/>
  <c r="DL51" i="9"/>
  <c r="HL51" i="9" s="1"/>
  <c r="DK51" i="9"/>
  <c r="DJ51" i="9"/>
  <c r="HJ51" i="9" s="1"/>
  <c r="DI51" i="9"/>
  <c r="DH51" i="9"/>
  <c r="DG51" i="9"/>
  <c r="DF51" i="9"/>
  <c r="DE51" i="9"/>
  <c r="DD51" i="9"/>
  <c r="HD51" i="9" s="1"/>
  <c r="DC51" i="9"/>
  <c r="HC51" i="9" s="1"/>
  <c r="DB51" i="9"/>
  <c r="HB51" i="9" s="1"/>
  <c r="DA51" i="9"/>
  <c r="HA51" i="9" s="1"/>
  <c r="CZ51" i="9"/>
  <c r="GZ51" i="9" s="1"/>
  <c r="CY51" i="9"/>
  <c r="CX51" i="9"/>
  <c r="KR50" i="9"/>
  <c r="KQ50" i="9"/>
  <c r="KP50" i="9"/>
  <c r="KO50" i="9"/>
  <c r="KN50" i="9"/>
  <c r="KM50" i="9"/>
  <c r="KL50" i="9"/>
  <c r="KJ50" i="9"/>
  <c r="KI50" i="9"/>
  <c r="KH50" i="9"/>
  <c r="KG50" i="9"/>
  <c r="JZ50" i="9"/>
  <c r="JU50" i="9"/>
  <c r="JT50" i="9"/>
  <c r="JS50" i="9"/>
  <c r="JR50" i="9"/>
  <c r="JQ50" i="9"/>
  <c r="JN50" i="9"/>
  <c r="JL50" i="9"/>
  <c r="JK50" i="9"/>
  <c r="JJ50" i="9"/>
  <c r="JI50" i="9"/>
  <c r="IW50" i="9"/>
  <c r="IV50" i="9"/>
  <c r="IU50" i="9"/>
  <c r="IT50" i="9"/>
  <c r="IS50" i="9"/>
  <c r="IR50" i="9"/>
  <c r="IN50" i="9"/>
  <c r="IM50" i="9"/>
  <c r="IL50" i="9"/>
  <c r="IK50" i="9"/>
  <c r="HW50" i="9"/>
  <c r="HU50" i="9"/>
  <c r="HT50" i="9"/>
  <c r="HS50" i="9"/>
  <c r="HR50" i="9"/>
  <c r="HQ50" i="9"/>
  <c r="HP50" i="9"/>
  <c r="HO50" i="9"/>
  <c r="HN50" i="9"/>
  <c r="HM50" i="9"/>
  <c r="HA50" i="9"/>
  <c r="GZ50" i="9"/>
  <c r="GY50" i="9"/>
  <c r="GX50" i="9"/>
  <c r="GS50" i="9"/>
  <c r="KS50" i="9" s="1"/>
  <c r="GR50" i="9"/>
  <c r="GQ50" i="9"/>
  <c r="GP50" i="9"/>
  <c r="GO50" i="9"/>
  <c r="GN50" i="9"/>
  <c r="GM50" i="9"/>
  <c r="GL50" i="9"/>
  <c r="GK50" i="9"/>
  <c r="KK50" i="9" s="1"/>
  <c r="GJ50" i="9"/>
  <c r="GI50" i="9"/>
  <c r="GH50" i="9"/>
  <c r="GG50" i="9"/>
  <c r="GF50" i="9"/>
  <c r="KF50" i="9" s="1"/>
  <c r="GE50" i="9"/>
  <c r="KE50" i="9" s="1"/>
  <c r="GD50" i="9"/>
  <c r="KD50" i="9" s="1"/>
  <c r="GC50" i="9"/>
  <c r="KC50" i="9" s="1"/>
  <c r="GB50" i="9"/>
  <c r="KB50" i="9" s="1"/>
  <c r="GA50" i="9"/>
  <c r="KA50" i="9" s="1"/>
  <c r="FZ50" i="9"/>
  <c r="FY50" i="9"/>
  <c r="JY50" i="9" s="1"/>
  <c r="FX50" i="9"/>
  <c r="JX50" i="9" s="1"/>
  <c r="FW50" i="9"/>
  <c r="JW50" i="9" s="1"/>
  <c r="FV50" i="9"/>
  <c r="JV50" i="9" s="1"/>
  <c r="FU50" i="9"/>
  <c r="FT50" i="9"/>
  <c r="FS50" i="9"/>
  <c r="FR50" i="9"/>
  <c r="FQ50" i="9"/>
  <c r="FP50" i="9"/>
  <c r="JP50" i="9" s="1"/>
  <c r="FO50" i="9"/>
  <c r="JO50" i="9" s="1"/>
  <c r="FN50" i="9"/>
  <c r="FM50" i="9"/>
  <c r="JM50" i="9" s="1"/>
  <c r="FL50" i="9"/>
  <c r="FK50" i="9"/>
  <c r="FJ50" i="9"/>
  <c r="FI50" i="9"/>
  <c r="FH50" i="9"/>
  <c r="JH50" i="9" s="1"/>
  <c r="FG50" i="9"/>
  <c r="JG50" i="9" s="1"/>
  <c r="FF50" i="9"/>
  <c r="JF50" i="9" s="1"/>
  <c r="FE50" i="9"/>
  <c r="JE50" i="9" s="1"/>
  <c r="FD50" i="9"/>
  <c r="JD50" i="9" s="1"/>
  <c r="FC50" i="9"/>
  <c r="JC50" i="9" s="1"/>
  <c r="FB50" i="9"/>
  <c r="JB50" i="9" s="1"/>
  <c r="FA50" i="9"/>
  <c r="JA50" i="9" s="1"/>
  <c r="EZ50" i="9"/>
  <c r="IZ50" i="9" s="1"/>
  <c r="EY50" i="9"/>
  <c r="IY50" i="9" s="1"/>
  <c r="EX50" i="9"/>
  <c r="IX50" i="9" s="1"/>
  <c r="EW50" i="9"/>
  <c r="EV50" i="9"/>
  <c r="EU50" i="9"/>
  <c r="ET50" i="9"/>
  <c r="ES50" i="9"/>
  <c r="ER50" i="9"/>
  <c r="EQ50" i="9"/>
  <c r="IQ50" i="9" s="1"/>
  <c r="EP50" i="9"/>
  <c r="IP50" i="9" s="1"/>
  <c r="EO50" i="9"/>
  <c r="IO50" i="9" s="1"/>
  <c r="EN50" i="9"/>
  <c r="EM50" i="9"/>
  <c r="EL50" i="9"/>
  <c r="EK50" i="9"/>
  <c r="EJ50" i="9"/>
  <c r="IJ50" i="9" s="1"/>
  <c r="EI50" i="9"/>
  <c r="II50" i="9" s="1"/>
  <c r="EH50" i="9"/>
  <c r="IH50" i="9" s="1"/>
  <c r="EG50" i="9"/>
  <c r="IG50" i="9" s="1"/>
  <c r="EF50" i="9"/>
  <c r="IF50" i="9" s="1"/>
  <c r="EE50" i="9"/>
  <c r="IE50" i="9" s="1"/>
  <c r="ED50" i="9"/>
  <c r="ID50" i="9" s="1"/>
  <c r="EC50" i="9"/>
  <c r="IC50" i="9" s="1"/>
  <c r="EB50" i="9"/>
  <c r="IB50" i="9" s="1"/>
  <c r="EA50" i="9"/>
  <c r="IA50" i="9" s="1"/>
  <c r="DZ50" i="9"/>
  <c r="HZ50" i="9" s="1"/>
  <c r="DY50" i="9"/>
  <c r="HY50" i="9" s="1"/>
  <c r="DX50" i="9"/>
  <c r="HX50" i="9" s="1"/>
  <c r="DW50" i="9"/>
  <c r="DV50" i="9"/>
  <c r="HV50" i="9" s="1"/>
  <c r="DU50" i="9"/>
  <c r="DT50" i="9"/>
  <c r="DS50" i="9"/>
  <c r="DR50" i="9"/>
  <c r="DQ50" i="9"/>
  <c r="DP50" i="9"/>
  <c r="DO50" i="9"/>
  <c r="DN50" i="9"/>
  <c r="DM50" i="9"/>
  <c r="DL50" i="9"/>
  <c r="HL50" i="9" s="1"/>
  <c r="DK50" i="9"/>
  <c r="HK50" i="9" s="1"/>
  <c r="DJ50" i="9"/>
  <c r="HJ50" i="9" s="1"/>
  <c r="DI50" i="9"/>
  <c r="HI50" i="9" s="1"/>
  <c r="DH50" i="9"/>
  <c r="HH50" i="9" s="1"/>
  <c r="DG50" i="9"/>
  <c r="HG50" i="9" s="1"/>
  <c r="DF50" i="9"/>
  <c r="HF50" i="9" s="1"/>
  <c r="DE50" i="9"/>
  <c r="HE50" i="9" s="1"/>
  <c r="DD50" i="9"/>
  <c r="HD50" i="9" s="1"/>
  <c r="DC50" i="9"/>
  <c r="HC50" i="9" s="1"/>
  <c r="DB50" i="9"/>
  <c r="HB50" i="9" s="1"/>
  <c r="DA50" i="9"/>
  <c r="CZ50" i="9"/>
  <c r="CY50" i="9"/>
  <c r="CX50" i="9"/>
  <c r="KR49" i="9"/>
  <c r="KQ49" i="9"/>
  <c r="KP49" i="9"/>
  <c r="KO49" i="9"/>
  <c r="KI49" i="9"/>
  <c r="KH49" i="9"/>
  <c r="KG49" i="9"/>
  <c r="KF49" i="9"/>
  <c r="KE49" i="9"/>
  <c r="KD49" i="9"/>
  <c r="KC49" i="9"/>
  <c r="JV49" i="9"/>
  <c r="JU49" i="9"/>
  <c r="JT49" i="9"/>
  <c r="JS49" i="9"/>
  <c r="JR49" i="9"/>
  <c r="JQ49" i="9"/>
  <c r="JI49" i="9"/>
  <c r="JH49" i="9"/>
  <c r="JG49" i="9"/>
  <c r="JF49" i="9"/>
  <c r="JE49" i="9"/>
  <c r="JD49" i="9"/>
  <c r="IW49" i="9"/>
  <c r="IV49" i="9"/>
  <c r="IU49" i="9"/>
  <c r="IT49" i="9"/>
  <c r="IS49" i="9"/>
  <c r="II49" i="9"/>
  <c r="IG49" i="9"/>
  <c r="IF49" i="9"/>
  <c r="HY49" i="9"/>
  <c r="HX49" i="9"/>
  <c r="HW49" i="9"/>
  <c r="HV49" i="9"/>
  <c r="HU49" i="9"/>
  <c r="HM49" i="9"/>
  <c r="HL49" i="9"/>
  <c r="HK49" i="9"/>
  <c r="HJ49" i="9"/>
  <c r="HI49" i="9"/>
  <c r="HB49" i="9"/>
  <c r="HA49" i="9"/>
  <c r="GZ49" i="9"/>
  <c r="GY49" i="9"/>
  <c r="GX49" i="9"/>
  <c r="GS49" i="9"/>
  <c r="KS49" i="9" s="1"/>
  <c r="GR49" i="9"/>
  <c r="GQ49" i="9"/>
  <c r="GP49" i="9"/>
  <c r="GO49" i="9"/>
  <c r="GN49" i="9"/>
  <c r="KN49" i="9" s="1"/>
  <c r="GM49" i="9"/>
  <c r="KM49" i="9" s="1"/>
  <c r="GL49" i="9"/>
  <c r="KL49" i="9" s="1"/>
  <c r="GK49" i="9"/>
  <c r="KK49" i="9" s="1"/>
  <c r="GJ49" i="9"/>
  <c r="KJ49" i="9" s="1"/>
  <c r="GI49" i="9"/>
  <c r="GH49" i="9"/>
  <c r="GG49" i="9"/>
  <c r="GF49" i="9"/>
  <c r="GE49" i="9"/>
  <c r="GD49" i="9"/>
  <c r="GC49" i="9"/>
  <c r="GB49" i="9"/>
  <c r="KB49" i="9" s="1"/>
  <c r="GA49" i="9"/>
  <c r="KA49" i="9" s="1"/>
  <c r="FZ49" i="9"/>
  <c r="JZ49" i="9" s="1"/>
  <c r="FY49" i="9"/>
  <c r="JY49" i="9" s="1"/>
  <c r="FX49" i="9"/>
  <c r="JX49" i="9" s="1"/>
  <c r="FW49" i="9"/>
  <c r="JW49" i="9" s="1"/>
  <c r="FV49" i="9"/>
  <c r="FU49" i="9"/>
  <c r="FT49" i="9"/>
  <c r="FS49" i="9"/>
  <c r="FR49" i="9"/>
  <c r="FQ49" i="9"/>
  <c r="FP49" i="9"/>
  <c r="JP49" i="9" s="1"/>
  <c r="FO49" i="9"/>
  <c r="JO49" i="9" s="1"/>
  <c r="FN49" i="9"/>
  <c r="JN49" i="9" s="1"/>
  <c r="FM49" i="9"/>
  <c r="JM49" i="9" s="1"/>
  <c r="FL49" i="9"/>
  <c r="JL49" i="9" s="1"/>
  <c r="FK49" i="9"/>
  <c r="JK49" i="9" s="1"/>
  <c r="FJ49" i="9"/>
  <c r="JJ49" i="9" s="1"/>
  <c r="FI49" i="9"/>
  <c r="FH49" i="9"/>
  <c r="FG49" i="9"/>
  <c r="FF49" i="9"/>
  <c r="FE49" i="9"/>
  <c r="FD49" i="9"/>
  <c r="FC49" i="9"/>
  <c r="JC49" i="9" s="1"/>
  <c r="FB49" i="9"/>
  <c r="JB49" i="9" s="1"/>
  <c r="FA49" i="9"/>
  <c r="JA49" i="9" s="1"/>
  <c r="EZ49" i="9"/>
  <c r="IZ49" i="9" s="1"/>
  <c r="EY49" i="9"/>
  <c r="IY49" i="9" s="1"/>
  <c r="EX49" i="9"/>
  <c r="IX49" i="9" s="1"/>
  <c r="EW49" i="9"/>
  <c r="EV49" i="9"/>
  <c r="EU49" i="9"/>
  <c r="ET49" i="9"/>
  <c r="ES49" i="9"/>
  <c r="ER49" i="9"/>
  <c r="IR49" i="9" s="1"/>
  <c r="EQ49" i="9"/>
  <c r="IQ49" i="9" s="1"/>
  <c r="EP49" i="9"/>
  <c r="IP49" i="9" s="1"/>
  <c r="EO49" i="9"/>
  <c r="IO49" i="9" s="1"/>
  <c r="EN49" i="9"/>
  <c r="IN49" i="9" s="1"/>
  <c r="EM49" i="9"/>
  <c r="IM49" i="9" s="1"/>
  <c r="EL49" i="9"/>
  <c r="IL49" i="9" s="1"/>
  <c r="EK49" i="9"/>
  <c r="IK49" i="9" s="1"/>
  <c r="EJ49" i="9"/>
  <c r="IJ49" i="9" s="1"/>
  <c r="EI49" i="9"/>
  <c r="EH49" i="9"/>
  <c r="IH49" i="9" s="1"/>
  <c r="EG49" i="9"/>
  <c r="EF49" i="9"/>
  <c r="EE49" i="9"/>
  <c r="IE49" i="9" s="1"/>
  <c r="ED49" i="9"/>
  <c r="ID49" i="9" s="1"/>
  <c r="EC49" i="9"/>
  <c r="IC49" i="9" s="1"/>
  <c r="EB49" i="9"/>
  <c r="IB49" i="9" s="1"/>
  <c r="EA49" i="9"/>
  <c r="IA49" i="9" s="1"/>
  <c r="DZ49" i="9"/>
  <c r="HZ49" i="9" s="1"/>
  <c r="DY49" i="9"/>
  <c r="DX49" i="9"/>
  <c r="DW49" i="9"/>
  <c r="DV49" i="9"/>
  <c r="DU49" i="9"/>
  <c r="DT49" i="9"/>
  <c r="HT49" i="9" s="1"/>
  <c r="DS49" i="9"/>
  <c r="HS49" i="9" s="1"/>
  <c r="DR49" i="9"/>
  <c r="HR49" i="9" s="1"/>
  <c r="DQ49" i="9"/>
  <c r="HQ49" i="9" s="1"/>
  <c r="DP49" i="9"/>
  <c r="HP49" i="9" s="1"/>
  <c r="DO49" i="9"/>
  <c r="HO49" i="9" s="1"/>
  <c r="DN49" i="9"/>
  <c r="HN49" i="9" s="1"/>
  <c r="DM49" i="9"/>
  <c r="DL49" i="9"/>
  <c r="DK49" i="9"/>
  <c r="DJ49" i="9"/>
  <c r="DI49" i="9"/>
  <c r="DH49" i="9"/>
  <c r="HH49" i="9" s="1"/>
  <c r="DG49" i="9"/>
  <c r="HG49" i="9" s="1"/>
  <c r="DF49" i="9"/>
  <c r="HF49" i="9" s="1"/>
  <c r="DE49" i="9"/>
  <c r="HE49" i="9" s="1"/>
  <c r="DD49" i="9"/>
  <c r="HD49" i="9" s="1"/>
  <c r="DC49" i="9"/>
  <c r="HC49" i="9" s="1"/>
  <c r="DB49" i="9"/>
  <c r="DA49" i="9"/>
  <c r="CZ49" i="9"/>
  <c r="CY49" i="9"/>
  <c r="CX49" i="9"/>
  <c r="KP48" i="9"/>
  <c r="KO48" i="9"/>
  <c r="KN48" i="9"/>
  <c r="KM48" i="9"/>
  <c r="KL48" i="9"/>
  <c r="KJ48" i="9"/>
  <c r="KC48" i="9"/>
  <c r="KB48" i="9"/>
  <c r="KA48" i="9"/>
  <c r="JZ48" i="9"/>
  <c r="JY48" i="9"/>
  <c r="JS48" i="9"/>
  <c r="JR48" i="9"/>
  <c r="JQ48" i="9"/>
  <c r="JP48" i="9"/>
  <c r="JO48" i="9"/>
  <c r="JG48" i="9"/>
  <c r="JD48" i="9"/>
  <c r="JC48" i="9"/>
  <c r="JB48" i="9"/>
  <c r="JA48" i="9"/>
  <c r="IU48" i="9"/>
  <c r="IT48" i="9"/>
  <c r="IS48" i="9"/>
  <c r="IR48" i="9"/>
  <c r="IQ48" i="9"/>
  <c r="IP48" i="9"/>
  <c r="II48" i="9"/>
  <c r="IH48" i="9"/>
  <c r="IG48" i="9"/>
  <c r="IF48" i="9"/>
  <c r="IE48" i="9"/>
  <c r="ID48" i="9"/>
  <c r="IC48" i="9"/>
  <c r="HU48" i="9"/>
  <c r="HS48" i="9"/>
  <c r="HR48" i="9"/>
  <c r="HK48" i="9"/>
  <c r="HI48" i="9"/>
  <c r="HH48" i="9"/>
  <c r="HG48" i="9"/>
  <c r="HF48" i="9"/>
  <c r="HE48" i="9"/>
  <c r="GY48" i="9"/>
  <c r="GX48" i="9"/>
  <c r="GS48" i="9"/>
  <c r="KS48" i="9" s="1"/>
  <c r="GR48" i="9"/>
  <c r="KR48" i="9" s="1"/>
  <c r="GQ48" i="9"/>
  <c r="KQ48" i="9" s="1"/>
  <c r="GP48" i="9"/>
  <c r="GO48" i="9"/>
  <c r="GN48" i="9"/>
  <c r="GM48" i="9"/>
  <c r="GL48" i="9"/>
  <c r="GK48" i="9"/>
  <c r="KK48" i="9" s="1"/>
  <c r="GJ48" i="9"/>
  <c r="GI48" i="9"/>
  <c r="KI48" i="9" s="1"/>
  <c r="GH48" i="9"/>
  <c r="KH48" i="9" s="1"/>
  <c r="GG48" i="9"/>
  <c r="KG48" i="9" s="1"/>
  <c r="GF48" i="9"/>
  <c r="KF48" i="9" s="1"/>
  <c r="GE48" i="9"/>
  <c r="KE48" i="9" s="1"/>
  <c r="GD48" i="9"/>
  <c r="KD48" i="9" s="1"/>
  <c r="GC48" i="9"/>
  <c r="GB48" i="9"/>
  <c r="GA48" i="9"/>
  <c r="FZ48" i="9"/>
  <c r="FY48" i="9"/>
  <c r="FX48" i="9"/>
  <c r="JX48" i="9" s="1"/>
  <c r="FW48" i="9"/>
  <c r="JW48" i="9" s="1"/>
  <c r="FV48" i="9"/>
  <c r="JV48" i="9" s="1"/>
  <c r="FU48" i="9"/>
  <c r="JU48" i="9" s="1"/>
  <c r="FT48" i="9"/>
  <c r="JT48" i="9" s="1"/>
  <c r="FS48" i="9"/>
  <c r="FR48" i="9"/>
  <c r="FQ48" i="9"/>
  <c r="FP48" i="9"/>
  <c r="FO48" i="9"/>
  <c r="FN48" i="9"/>
  <c r="JN48" i="9" s="1"/>
  <c r="FM48" i="9"/>
  <c r="JM48" i="9" s="1"/>
  <c r="FL48" i="9"/>
  <c r="JL48" i="9" s="1"/>
  <c r="FK48" i="9"/>
  <c r="JK48" i="9" s="1"/>
  <c r="FJ48" i="9"/>
  <c r="JJ48" i="9" s="1"/>
  <c r="FI48" i="9"/>
  <c r="JI48" i="9" s="1"/>
  <c r="FH48" i="9"/>
  <c r="JH48" i="9" s="1"/>
  <c r="FG48" i="9"/>
  <c r="FF48" i="9"/>
  <c r="JF48" i="9" s="1"/>
  <c r="FE48" i="9"/>
  <c r="JE48" i="9" s="1"/>
  <c r="FD48" i="9"/>
  <c r="FC48" i="9"/>
  <c r="FB48" i="9"/>
  <c r="FA48" i="9"/>
  <c r="EZ48" i="9"/>
  <c r="IZ48" i="9" s="1"/>
  <c r="EY48" i="9"/>
  <c r="IY48" i="9" s="1"/>
  <c r="EX48" i="9"/>
  <c r="IX48" i="9" s="1"/>
  <c r="EW48" i="9"/>
  <c r="IW48" i="9" s="1"/>
  <c r="EV48" i="9"/>
  <c r="IV48" i="9" s="1"/>
  <c r="EU48" i="9"/>
  <c r="ET48" i="9"/>
  <c r="ES48" i="9"/>
  <c r="ER48" i="9"/>
  <c r="EQ48" i="9"/>
  <c r="EP48" i="9"/>
  <c r="EO48" i="9"/>
  <c r="IO48" i="9" s="1"/>
  <c r="EN48" i="9"/>
  <c r="IN48" i="9" s="1"/>
  <c r="EM48" i="9"/>
  <c r="IM48" i="9" s="1"/>
  <c r="EL48" i="9"/>
  <c r="IL48" i="9" s="1"/>
  <c r="EK48" i="9"/>
  <c r="IK48" i="9" s="1"/>
  <c r="EJ48" i="9"/>
  <c r="IJ48" i="9" s="1"/>
  <c r="EI48" i="9"/>
  <c r="EH48" i="9"/>
  <c r="EG48" i="9"/>
  <c r="EF48" i="9"/>
  <c r="EE48" i="9"/>
  <c r="ED48" i="9"/>
  <c r="EC48" i="9"/>
  <c r="EB48" i="9"/>
  <c r="IB48" i="9" s="1"/>
  <c r="EA48" i="9"/>
  <c r="IA48" i="9" s="1"/>
  <c r="DZ48" i="9"/>
  <c r="HZ48" i="9" s="1"/>
  <c r="DY48" i="9"/>
  <c r="HY48" i="9" s="1"/>
  <c r="DX48" i="9"/>
  <c r="HX48" i="9" s="1"/>
  <c r="DW48" i="9"/>
  <c r="HW48" i="9" s="1"/>
  <c r="DV48" i="9"/>
  <c r="HV48" i="9" s="1"/>
  <c r="DU48" i="9"/>
  <c r="DT48" i="9"/>
  <c r="HT48" i="9" s="1"/>
  <c r="DS48" i="9"/>
  <c r="DR48" i="9"/>
  <c r="DQ48" i="9"/>
  <c r="HQ48" i="9" s="1"/>
  <c r="DP48" i="9"/>
  <c r="HP48" i="9" s="1"/>
  <c r="DO48" i="9"/>
  <c r="HO48" i="9" s="1"/>
  <c r="DN48" i="9"/>
  <c r="HN48" i="9" s="1"/>
  <c r="DM48" i="9"/>
  <c r="HM48" i="9" s="1"/>
  <c r="DL48" i="9"/>
  <c r="HL48" i="9" s="1"/>
  <c r="DK48" i="9"/>
  <c r="DJ48" i="9"/>
  <c r="HJ48" i="9" s="1"/>
  <c r="DI48" i="9"/>
  <c r="DH48" i="9"/>
  <c r="DG48" i="9"/>
  <c r="DF48" i="9"/>
  <c r="DE48" i="9"/>
  <c r="DD48" i="9"/>
  <c r="HD48" i="9" s="1"/>
  <c r="DC48" i="9"/>
  <c r="HC48" i="9" s="1"/>
  <c r="DB48" i="9"/>
  <c r="HB48" i="9" s="1"/>
  <c r="DA48" i="9"/>
  <c r="HA48" i="9" s="1"/>
  <c r="CZ48" i="9"/>
  <c r="GZ48" i="9" s="1"/>
  <c r="CY48" i="9"/>
  <c r="CX48" i="9"/>
  <c r="KO47" i="9"/>
  <c r="KN47" i="9"/>
  <c r="KM47" i="9"/>
  <c r="KL47" i="9"/>
  <c r="KJ47" i="9"/>
  <c r="KI47" i="9"/>
  <c r="KH47" i="9"/>
  <c r="KG47" i="9"/>
  <c r="KA47" i="9"/>
  <c r="JU47" i="9"/>
  <c r="JS47" i="9"/>
  <c r="JL47" i="9"/>
  <c r="JK47" i="9"/>
  <c r="JJ47" i="9"/>
  <c r="JI47" i="9"/>
  <c r="JC47" i="9"/>
  <c r="JB47" i="9"/>
  <c r="IU47" i="9"/>
  <c r="IT47" i="9"/>
  <c r="IS47" i="9"/>
  <c r="IR47" i="9"/>
  <c r="IQ47" i="9"/>
  <c r="IP47" i="9"/>
  <c r="IN47" i="9"/>
  <c r="IM47" i="9"/>
  <c r="IL47" i="9"/>
  <c r="IK47" i="9"/>
  <c r="IE47" i="9"/>
  <c r="ID47" i="9"/>
  <c r="HZ47" i="9"/>
  <c r="HY47" i="9"/>
  <c r="HW47" i="9"/>
  <c r="HT47" i="9"/>
  <c r="HS47" i="9"/>
  <c r="HR47" i="9"/>
  <c r="HP47" i="9"/>
  <c r="HO47" i="9"/>
  <c r="HN47" i="9"/>
  <c r="HM47" i="9"/>
  <c r="HG47" i="9"/>
  <c r="HA47" i="9"/>
  <c r="GY47" i="9"/>
  <c r="GX47" i="9"/>
  <c r="GS47" i="9"/>
  <c r="KS47" i="9" s="1"/>
  <c r="GR47" i="9"/>
  <c r="KR47" i="9" s="1"/>
  <c r="GQ47" i="9"/>
  <c r="KQ47" i="9" s="1"/>
  <c r="GP47" i="9"/>
  <c r="KP47" i="9" s="1"/>
  <c r="GO47" i="9"/>
  <c r="GN47" i="9"/>
  <c r="GM47" i="9"/>
  <c r="GL47" i="9"/>
  <c r="GK47" i="9"/>
  <c r="KK47" i="9" s="1"/>
  <c r="GJ47" i="9"/>
  <c r="GI47" i="9"/>
  <c r="GH47" i="9"/>
  <c r="GG47" i="9"/>
  <c r="GF47" i="9"/>
  <c r="KF47" i="9" s="1"/>
  <c r="GE47" i="9"/>
  <c r="KE47" i="9" s="1"/>
  <c r="GD47" i="9"/>
  <c r="KD47" i="9" s="1"/>
  <c r="GC47" i="9"/>
  <c r="KC47" i="9" s="1"/>
  <c r="GB47" i="9"/>
  <c r="KB47" i="9" s="1"/>
  <c r="GA47" i="9"/>
  <c r="FZ47" i="9"/>
  <c r="JZ47" i="9" s="1"/>
  <c r="FY47" i="9"/>
  <c r="JY47" i="9" s="1"/>
  <c r="FX47" i="9"/>
  <c r="JX47" i="9" s="1"/>
  <c r="FW47" i="9"/>
  <c r="JW47" i="9" s="1"/>
  <c r="FV47" i="9"/>
  <c r="JV47" i="9" s="1"/>
  <c r="FU47" i="9"/>
  <c r="FT47" i="9"/>
  <c r="JT47" i="9" s="1"/>
  <c r="FS47" i="9"/>
  <c r="FR47" i="9"/>
  <c r="JR47" i="9" s="1"/>
  <c r="FQ47" i="9"/>
  <c r="JQ47" i="9" s="1"/>
  <c r="FP47" i="9"/>
  <c r="JP47" i="9" s="1"/>
  <c r="FO47" i="9"/>
  <c r="JO47" i="9" s="1"/>
  <c r="FN47" i="9"/>
  <c r="JN47" i="9" s="1"/>
  <c r="FM47" i="9"/>
  <c r="JM47" i="9" s="1"/>
  <c r="FL47" i="9"/>
  <c r="FK47" i="9"/>
  <c r="FJ47" i="9"/>
  <c r="FI47" i="9"/>
  <c r="FH47" i="9"/>
  <c r="JH47" i="9" s="1"/>
  <c r="FG47" i="9"/>
  <c r="JG47" i="9" s="1"/>
  <c r="FF47" i="9"/>
  <c r="JF47" i="9" s="1"/>
  <c r="FE47" i="9"/>
  <c r="JE47" i="9" s="1"/>
  <c r="FD47" i="9"/>
  <c r="JD47" i="9" s="1"/>
  <c r="FC47" i="9"/>
  <c r="FB47" i="9"/>
  <c r="FA47" i="9"/>
  <c r="JA47" i="9" s="1"/>
  <c r="EZ47" i="9"/>
  <c r="IZ47" i="9" s="1"/>
  <c r="EY47" i="9"/>
  <c r="IY47" i="9" s="1"/>
  <c r="EX47" i="9"/>
  <c r="IX47" i="9" s="1"/>
  <c r="EW47" i="9"/>
  <c r="IW47" i="9" s="1"/>
  <c r="EV47" i="9"/>
  <c r="IV47" i="9" s="1"/>
  <c r="EU47" i="9"/>
  <c r="ET47" i="9"/>
  <c r="ES47" i="9"/>
  <c r="ER47" i="9"/>
  <c r="EQ47" i="9"/>
  <c r="EP47" i="9"/>
  <c r="EO47" i="9"/>
  <c r="IO47" i="9" s="1"/>
  <c r="EN47" i="9"/>
  <c r="EM47" i="9"/>
  <c r="EL47" i="9"/>
  <c r="EK47" i="9"/>
  <c r="EJ47" i="9"/>
  <c r="IJ47" i="9" s="1"/>
  <c r="EI47" i="9"/>
  <c r="II47" i="9" s="1"/>
  <c r="EH47" i="9"/>
  <c r="IH47" i="9" s="1"/>
  <c r="EG47" i="9"/>
  <c r="IG47" i="9" s="1"/>
  <c r="EF47" i="9"/>
  <c r="IF47" i="9" s="1"/>
  <c r="EE47" i="9"/>
  <c r="ED47" i="9"/>
  <c r="EC47" i="9"/>
  <c r="IC47" i="9" s="1"/>
  <c r="EB47" i="9"/>
  <c r="IB47" i="9" s="1"/>
  <c r="EA47" i="9"/>
  <c r="IA47" i="9" s="1"/>
  <c r="DZ47" i="9"/>
  <c r="DY47" i="9"/>
  <c r="DX47" i="9"/>
  <c r="HX47" i="9" s="1"/>
  <c r="DW47" i="9"/>
  <c r="DV47" i="9"/>
  <c r="HV47" i="9" s="1"/>
  <c r="DU47" i="9"/>
  <c r="HU47" i="9" s="1"/>
  <c r="DT47" i="9"/>
  <c r="DS47" i="9"/>
  <c r="DR47" i="9"/>
  <c r="DQ47" i="9"/>
  <c r="HQ47" i="9" s="1"/>
  <c r="DP47" i="9"/>
  <c r="DO47" i="9"/>
  <c r="DN47" i="9"/>
  <c r="DM47" i="9"/>
  <c r="DL47" i="9"/>
  <c r="HL47" i="9" s="1"/>
  <c r="DK47" i="9"/>
  <c r="HK47" i="9" s="1"/>
  <c r="DJ47" i="9"/>
  <c r="HJ47" i="9" s="1"/>
  <c r="DI47" i="9"/>
  <c r="HI47" i="9" s="1"/>
  <c r="DH47" i="9"/>
  <c r="HH47" i="9" s="1"/>
  <c r="DG47" i="9"/>
  <c r="DF47" i="9"/>
  <c r="HF47" i="9" s="1"/>
  <c r="DE47" i="9"/>
  <c r="HE47" i="9" s="1"/>
  <c r="DD47" i="9"/>
  <c r="HD47" i="9" s="1"/>
  <c r="DC47" i="9"/>
  <c r="HC47" i="9" s="1"/>
  <c r="DB47" i="9"/>
  <c r="HB47" i="9" s="1"/>
  <c r="DA47" i="9"/>
  <c r="CZ47" i="9"/>
  <c r="GZ47" i="9" s="1"/>
  <c r="CY47" i="9"/>
  <c r="CX47" i="9"/>
  <c r="KR46" i="9"/>
  <c r="KQ46" i="9"/>
  <c r="KP46" i="9"/>
  <c r="KO46" i="9"/>
  <c r="KG46" i="9"/>
  <c r="KF46" i="9"/>
  <c r="KE46" i="9"/>
  <c r="KD46" i="9"/>
  <c r="JX46" i="9"/>
  <c r="JT46" i="9"/>
  <c r="JS46" i="9"/>
  <c r="JR46" i="9"/>
  <c r="JQ46" i="9"/>
  <c r="JG46" i="9"/>
  <c r="JF46" i="9"/>
  <c r="JE46" i="9"/>
  <c r="JD46" i="9"/>
  <c r="JC46" i="9"/>
  <c r="JB46" i="9"/>
  <c r="IV46" i="9"/>
  <c r="IU46" i="9"/>
  <c r="IT46" i="9"/>
  <c r="IS46" i="9"/>
  <c r="IK46" i="9"/>
  <c r="II46" i="9"/>
  <c r="IF46" i="9"/>
  <c r="IE46" i="9"/>
  <c r="ID46" i="9"/>
  <c r="HX46" i="9"/>
  <c r="HW46" i="9"/>
  <c r="HV46" i="9"/>
  <c r="HU46" i="9"/>
  <c r="HL46" i="9"/>
  <c r="HK46" i="9"/>
  <c r="HJ46" i="9"/>
  <c r="HI46" i="9"/>
  <c r="HH46" i="9"/>
  <c r="GZ46" i="9"/>
  <c r="GY46" i="9"/>
  <c r="GX46" i="9"/>
  <c r="GS46" i="9"/>
  <c r="KS46" i="9" s="1"/>
  <c r="GR46" i="9"/>
  <c r="GQ46" i="9"/>
  <c r="GP46" i="9"/>
  <c r="GO46" i="9"/>
  <c r="GN46" i="9"/>
  <c r="KN46" i="9" s="1"/>
  <c r="GM46" i="9"/>
  <c r="KM46" i="9" s="1"/>
  <c r="GL46" i="9"/>
  <c r="KL46" i="9" s="1"/>
  <c r="GK46" i="9"/>
  <c r="KK46" i="9" s="1"/>
  <c r="GJ46" i="9"/>
  <c r="KJ46" i="9" s="1"/>
  <c r="GI46" i="9"/>
  <c r="KI46" i="9" s="1"/>
  <c r="GH46" i="9"/>
  <c r="KH46" i="9" s="1"/>
  <c r="GG46" i="9"/>
  <c r="GF46" i="9"/>
  <c r="GE46" i="9"/>
  <c r="GD46" i="9"/>
  <c r="GC46" i="9"/>
  <c r="KC46" i="9" s="1"/>
  <c r="GB46" i="9"/>
  <c r="KB46" i="9" s="1"/>
  <c r="GA46" i="9"/>
  <c r="KA46" i="9" s="1"/>
  <c r="FZ46" i="9"/>
  <c r="JZ46" i="9" s="1"/>
  <c r="FY46" i="9"/>
  <c r="JY46" i="9" s="1"/>
  <c r="FX46" i="9"/>
  <c r="FW46" i="9"/>
  <c r="JW46" i="9" s="1"/>
  <c r="FV46" i="9"/>
  <c r="JV46" i="9" s="1"/>
  <c r="FU46" i="9"/>
  <c r="JU46" i="9" s="1"/>
  <c r="FT46" i="9"/>
  <c r="FS46" i="9"/>
  <c r="FR46" i="9"/>
  <c r="FQ46" i="9"/>
  <c r="FP46" i="9"/>
  <c r="JP46" i="9" s="1"/>
  <c r="FO46" i="9"/>
  <c r="JO46" i="9" s="1"/>
  <c r="FN46" i="9"/>
  <c r="JN46" i="9" s="1"/>
  <c r="FM46" i="9"/>
  <c r="JM46" i="9" s="1"/>
  <c r="FL46" i="9"/>
  <c r="JL46" i="9" s="1"/>
  <c r="FK46" i="9"/>
  <c r="JK46" i="9" s="1"/>
  <c r="FJ46" i="9"/>
  <c r="JJ46" i="9" s="1"/>
  <c r="FI46" i="9"/>
  <c r="JI46" i="9" s="1"/>
  <c r="FH46" i="9"/>
  <c r="JH46" i="9" s="1"/>
  <c r="FG46" i="9"/>
  <c r="FF46" i="9"/>
  <c r="FE46" i="9"/>
  <c r="FD46" i="9"/>
  <c r="FC46" i="9"/>
  <c r="FB46" i="9"/>
  <c r="FA46" i="9"/>
  <c r="JA46" i="9" s="1"/>
  <c r="EZ46" i="9"/>
  <c r="IZ46" i="9" s="1"/>
  <c r="EY46" i="9"/>
  <c r="IY46" i="9" s="1"/>
  <c r="EX46" i="9"/>
  <c r="IX46" i="9" s="1"/>
  <c r="EW46" i="9"/>
  <c r="IW46" i="9" s="1"/>
  <c r="EV46" i="9"/>
  <c r="EU46" i="9"/>
  <c r="ET46" i="9"/>
  <c r="ES46" i="9"/>
  <c r="ER46" i="9"/>
  <c r="IR46" i="9" s="1"/>
  <c r="EQ46" i="9"/>
  <c r="IQ46" i="9" s="1"/>
  <c r="EP46" i="9"/>
  <c r="IP46" i="9" s="1"/>
  <c r="EO46" i="9"/>
  <c r="IO46" i="9" s="1"/>
  <c r="EN46" i="9"/>
  <c r="IN46" i="9" s="1"/>
  <c r="EM46" i="9"/>
  <c r="IM46" i="9" s="1"/>
  <c r="EL46" i="9"/>
  <c r="IL46" i="9" s="1"/>
  <c r="EK46" i="9"/>
  <c r="EJ46" i="9"/>
  <c r="IJ46" i="9" s="1"/>
  <c r="EI46" i="9"/>
  <c r="EH46" i="9"/>
  <c r="IH46" i="9" s="1"/>
  <c r="EG46" i="9"/>
  <c r="IG46" i="9" s="1"/>
  <c r="EF46" i="9"/>
  <c r="EE46" i="9"/>
  <c r="ED46" i="9"/>
  <c r="EC46" i="9"/>
  <c r="IC46" i="9" s="1"/>
  <c r="EB46" i="9"/>
  <c r="IB46" i="9" s="1"/>
  <c r="EA46" i="9"/>
  <c r="IA46" i="9" s="1"/>
  <c r="DZ46" i="9"/>
  <c r="HZ46" i="9" s="1"/>
  <c r="DY46" i="9"/>
  <c r="HY46" i="9" s="1"/>
  <c r="DX46" i="9"/>
  <c r="DW46" i="9"/>
  <c r="DV46" i="9"/>
  <c r="DU46" i="9"/>
  <c r="DT46" i="9"/>
  <c r="HT46" i="9" s="1"/>
  <c r="DS46" i="9"/>
  <c r="HS46" i="9" s="1"/>
  <c r="DR46" i="9"/>
  <c r="HR46" i="9" s="1"/>
  <c r="DQ46" i="9"/>
  <c r="HQ46" i="9" s="1"/>
  <c r="DP46" i="9"/>
  <c r="HP46" i="9" s="1"/>
  <c r="DO46" i="9"/>
  <c r="HO46" i="9" s="1"/>
  <c r="DN46" i="9"/>
  <c r="HN46" i="9" s="1"/>
  <c r="DM46" i="9"/>
  <c r="HM46" i="9" s="1"/>
  <c r="DL46" i="9"/>
  <c r="DK46" i="9"/>
  <c r="DJ46" i="9"/>
  <c r="DI46" i="9"/>
  <c r="DH46" i="9"/>
  <c r="DG46" i="9"/>
  <c r="HG46" i="9" s="1"/>
  <c r="DF46" i="9"/>
  <c r="HF46" i="9" s="1"/>
  <c r="DE46" i="9"/>
  <c r="HE46" i="9" s="1"/>
  <c r="DD46" i="9"/>
  <c r="HD46" i="9" s="1"/>
  <c r="DC46" i="9"/>
  <c r="HC46" i="9" s="1"/>
  <c r="DB46" i="9"/>
  <c r="HB46" i="9" s="1"/>
  <c r="DA46" i="9"/>
  <c r="HA46" i="9" s="1"/>
  <c r="CZ46" i="9"/>
  <c r="CY46" i="9"/>
  <c r="CX46" i="9"/>
  <c r="KM45" i="9"/>
  <c r="KL45" i="9"/>
  <c r="KK45" i="9"/>
  <c r="KJ45" i="9"/>
  <c r="KB45" i="9"/>
  <c r="KA45" i="9"/>
  <c r="JZ45" i="9"/>
  <c r="JY45" i="9"/>
  <c r="JS45" i="9"/>
  <c r="JR45" i="9"/>
  <c r="JQ45" i="9"/>
  <c r="JE45" i="9"/>
  <c r="JD45" i="9"/>
  <c r="JC45" i="9"/>
  <c r="JB45" i="9"/>
  <c r="JA45" i="9"/>
  <c r="IS45" i="9"/>
  <c r="IR45" i="9"/>
  <c r="IQ45" i="9"/>
  <c r="IP45" i="9"/>
  <c r="IO45" i="9"/>
  <c r="IN45" i="9"/>
  <c r="IG45" i="9"/>
  <c r="IF45" i="9"/>
  <c r="IE45" i="9"/>
  <c r="ID45" i="9"/>
  <c r="IC45" i="9"/>
  <c r="HW45" i="9"/>
  <c r="HU45" i="9"/>
  <c r="HR45" i="9"/>
  <c r="HQ45" i="9"/>
  <c r="HP45" i="9"/>
  <c r="HM45" i="9"/>
  <c r="HL45" i="9"/>
  <c r="HK45" i="9"/>
  <c r="HH45" i="9"/>
  <c r="HG45" i="9"/>
  <c r="HF45" i="9"/>
  <c r="HE45" i="9"/>
  <c r="GY45" i="9"/>
  <c r="GS45" i="9"/>
  <c r="KS45" i="9" s="1"/>
  <c r="GR45" i="9"/>
  <c r="KR45" i="9" s="1"/>
  <c r="GQ45" i="9"/>
  <c r="KQ45" i="9" s="1"/>
  <c r="GP45" i="9"/>
  <c r="KP45" i="9" s="1"/>
  <c r="GO45" i="9"/>
  <c r="KO45" i="9" s="1"/>
  <c r="GN45" i="9"/>
  <c r="KN45" i="9" s="1"/>
  <c r="GM45" i="9"/>
  <c r="GL45" i="9"/>
  <c r="GK45" i="9"/>
  <c r="GJ45" i="9"/>
  <c r="GI45" i="9"/>
  <c r="KI45" i="9" s="1"/>
  <c r="GH45" i="9"/>
  <c r="KH45" i="9" s="1"/>
  <c r="GG45" i="9"/>
  <c r="KG45" i="9" s="1"/>
  <c r="GF45" i="9"/>
  <c r="KF45" i="9" s="1"/>
  <c r="GE45" i="9"/>
  <c r="KE45" i="9" s="1"/>
  <c r="GD45" i="9"/>
  <c r="KD45" i="9" s="1"/>
  <c r="GC45" i="9"/>
  <c r="KC45" i="9" s="1"/>
  <c r="GB45" i="9"/>
  <c r="GA45" i="9"/>
  <c r="FZ45" i="9"/>
  <c r="FY45" i="9"/>
  <c r="FX45" i="9"/>
  <c r="JX45" i="9" s="1"/>
  <c r="FW45" i="9"/>
  <c r="JW45" i="9" s="1"/>
  <c r="FV45" i="9"/>
  <c r="JV45" i="9" s="1"/>
  <c r="FU45" i="9"/>
  <c r="JU45" i="9" s="1"/>
  <c r="FT45" i="9"/>
  <c r="JT45" i="9" s="1"/>
  <c r="FS45" i="9"/>
  <c r="FR45" i="9"/>
  <c r="FQ45" i="9"/>
  <c r="FP45" i="9"/>
  <c r="JP45" i="9" s="1"/>
  <c r="FO45" i="9"/>
  <c r="JO45" i="9" s="1"/>
  <c r="FN45" i="9"/>
  <c r="JN45" i="9" s="1"/>
  <c r="FM45" i="9"/>
  <c r="JM45" i="9" s="1"/>
  <c r="FL45" i="9"/>
  <c r="JL45" i="9" s="1"/>
  <c r="FK45" i="9"/>
  <c r="JK45" i="9" s="1"/>
  <c r="FJ45" i="9"/>
  <c r="JJ45" i="9" s="1"/>
  <c r="FI45" i="9"/>
  <c r="JI45" i="9" s="1"/>
  <c r="FH45" i="9"/>
  <c r="JH45" i="9" s="1"/>
  <c r="FG45" i="9"/>
  <c r="JG45" i="9" s="1"/>
  <c r="FF45" i="9"/>
  <c r="JF45" i="9" s="1"/>
  <c r="FE45" i="9"/>
  <c r="FD45" i="9"/>
  <c r="FC45" i="9"/>
  <c r="FB45" i="9"/>
  <c r="FA45" i="9"/>
  <c r="EZ45" i="9"/>
  <c r="IZ45" i="9" s="1"/>
  <c r="EY45" i="9"/>
  <c r="IY45" i="9" s="1"/>
  <c r="EX45" i="9"/>
  <c r="IX45" i="9" s="1"/>
  <c r="EW45" i="9"/>
  <c r="IW45" i="9" s="1"/>
  <c r="EV45" i="9"/>
  <c r="IV45" i="9" s="1"/>
  <c r="EU45" i="9"/>
  <c r="IU45" i="9" s="1"/>
  <c r="ET45" i="9"/>
  <c r="IT45" i="9" s="1"/>
  <c r="ES45" i="9"/>
  <c r="ER45" i="9"/>
  <c r="EQ45" i="9"/>
  <c r="EP45" i="9"/>
  <c r="EO45" i="9"/>
  <c r="EN45" i="9"/>
  <c r="EM45" i="9"/>
  <c r="IM45" i="9" s="1"/>
  <c r="EL45" i="9"/>
  <c r="IL45" i="9" s="1"/>
  <c r="EK45" i="9"/>
  <c r="IK45" i="9" s="1"/>
  <c r="EJ45" i="9"/>
  <c r="IJ45" i="9" s="1"/>
  <c r="EI45" i="9"/>
  <c r="II45" i="9" s="1"/>
  <c r="EH45" i="9"/>
  <c r="IH45" i="9" s="1"/>
  <c r="EG45" i="9"/>
  <c r="EF45" i="9"/>
  <c r="EE45" i="9"/>
  <c r="ED45" i="9"/>
  <c r="EC45" i="9"/>
  <c r="EB45" i="9"/>
  <c r="IB45" i="9" s="1"/>
  <c r="EA45" i="9"/>
  <c r="IA45" i="9" s="1"/>
  <c r="DZ45" i="9"/>
  <c r="HZ45" i="9" s="1"/>
  <c r="DY45" i="9"/>
  <c r="HY45" i="9" s="1"/>
  <c r="DX45" i="9"/>
  <c r="HX45" i="9" s="1"/>
  <c r="DW45" i="9"/>
  <c r="DV45" i="9"/>
  <c r="HV45" i="9" s="1"/>
  <c r="DU45" i="9"/>
  <c r="DT45" i="9"/>
  <c r="HT45" i="9" s="1"/>
  <c r="DS45" i="9"/>
  <c r="HS45" i="9" s="1"/>
  <c r="DR45" i="9"/>
  <c r="DQ45" i="9"/>
  <c r="DP45" i="9"/>
  <c r="DO45" i="9"/>
  <c r="HO45" i="9" s="1"/>
  <c r="DN45" i="9"/>
  <c r="HN45" i="9" s="1"/>
  <c r="DM45" i="9"/>
  <c r="DL45" i="9"/>
  <c r="DK45" i="9"/>
  <c r="DJ45" i="9"/>
  <c r="HJ45" i="9" s="1"/>
  <c r="DI45" i="9"/>
  <c r="HI45" i="9" s="1"/>
  <c r="DH45" i="9"/>
  <c r="DG45" i="9"/>
  <c r="DF45" i="9"/>
  <c r="DE45" i="9"/>
  <c r="DD45" i="9"/>
  <c r="HD45" i="9" s="1"/>
  <c r="DC45" i="9"/>
  <c r="HC45" i="9" s="1"/>
  <c r="DB45" i="9"/>
  <c r="HB45" i="9" s="1"/>
  <c r="DA45" i="9"/>
  <c r="HA45" i="9" s="1"/>
  <c r="CZ45" i="9"/>
  <c r="GZ45" i="9" s="1"/>
  <c r="CY45" i="9"/>
  <c r="CX45" i="9"/>
  <c r="GX45" i="9" s="1"/>
  <c r="KN44" i="9"/>
  <c r="KM44" i="9"/>
  <c r="KL44" i="9"/>
  <c r="KK44" i="9"/>
  <c r="KJ44" i="9"/>
  <c r="KI44" i="9"/>
  <c r="KH44" i="9"/>
  <c r="KG44" i="9"/>
  <c r="JT44" i="9"/>
  <c r="JR44" i="9"/>
  <c r="JQ44" i="9"/>
  <c r="JP44" i="9"/>
  <c r="JO44" i="9"/>
  <c r="JN44" i="9"/>
  <c r="JM44" i="9"/>
  <c r="JL44" i="9"/>
  <c r="JK44" i="9"/>
  <c r="JJ44" i="9"/>
  <c r="JI44" i="9"/>
  <c r="JC44" i="9"/>
  <c r="JB44" i="9"/>
  <c r="JA44" i="9"/>
  <c r="IZ44" i="9"/>
  <c r="IS44" i="9"/>
  <c r="IR44" i="9"/>
  <c r="IQ44" i="9"/>
  <c r="IP44" i="9"/>
  <c r="IO44" i="9"/>
  <c r="IN44" i="9"/>
  <c r="IM44" i="9"/>
  <c r="IL44" i="9"/>
  <c r="IK44" i="9"/>
  <c r="ID44" i="9"/>
  <c r="IC44" i="9"/>
  <c r="IB44" i="9"/>
  <c r="HX44" i="9"/>
  <c r="HS44" i="9"/>
  <c r="HQ44" i="9"/>
  <c r="HP44" i="9"/>
  <c r="HO44" i="9"/>
  <c r="HN44" i="9"/>
  <c r="HM44" i="9"/>
  <c r="HG44" i="9"/>
  <c r="HF44" i="9"/>
  <c r="GY44" i="9"/>
  <c r="GX44" i="9"/>
  <c r="GS44" i="9"/>
  <c r="KS44" i="9" s="1"/>
  <c r="GR44" i="9"/>
  <c r="KR44" i="9" s="1"/>
  <c r="GQ44" i="9"/>
  <c r="KQ44" i="9" s="1"/>
  <c r="GP44" i="9"/>
  <c r="KP44" i="9" s="1"/>
  <c r="GO44" i="9"/>
  <c r="KO44" i="9" s="1"/>
  <c r="GN44" i="9"/>
  <c r="GM44" i="9"/>
  <c r="GL44" i="9"/>
  <c r="GK44" i="9"/>
  <c r="GJ44" i="9"/>
  <c r="GI44" i="9"/>
  <c r="GH44" i="9"/>
  <c r="GG44" i="9"/>
  <c r="GF44" i="9"/>
  <c r="KF44" i="9" s="1"/>
  <c r="GE44" i="9"/>
  <c r="KE44" i="9" s="1"/>
  <c r="GD44" i="9"/>
  <c r="KD44" i="9" s="1"/>
  <c r="GC44" i="9"/>
  <c r="KC44" i="9" s="1"/>
  <c r="GB44" i="9"/>
  <c r="KB44" i="9" s="1"/>
  <c r="GA44" i="9"/>
  <c r="KA44" i="9" s="1"/>
  <c r="FZ44" i="9"/>
  <c r="JZ44" i="9" s="1"/>
  <c r="FY44" i="9"/>
  <c r="JY44" i="9" s="1"/>
  <c r="FX44" i="9"/>
  <c r="JX44" i="9" s="1"/>
  <c r="FW44" i="9"/>
  <c r="JW44" i="9" s="1"/>
  <c r="FV44" i="9"/>
  <c r="JV44" i="9" s="1"/>
  <c r="FU44" i="9"/>
  <c r="JU44" i="9" s="1"/>
  <c r="FT44" i="9"/>
  <c r="FS44" i="9"/>
  <c r="JS44" i="9" s="1"/>
  <c r="FR44" i="9"/>
  <c r="FQ44" i="9"/>
  <c r="FP44" i="9"/>
  <c r="FO44" i="9"/>
  <c r="FN44" i="9"/>
  <c r="FM44" i="9"/>
  <c r="FL44" i="9"/>
  <c r="FK44" i="9"/>
  <c r="FJ44" i="9"/>
  <c r="FI44" i="9"/>
  <c r="FH44" i="9"/>
  <c r="JH44" i="9" s="1"/>
  <c r="FG44" i="9"/>
  <c r="JG44" i="9" s="1"/>
  <c r="FF44" i="9"/>
  <c r="JF44" i="9" s="1"/>
  <c r="FE44" i="9"/>
  <c r="JE44" i="9" s="1"/>
  <c r="FD44" i="9"/>
  <c r="JD44" i="9" s="1"/>
  <c r="FC44" i="9"/>
  <c r="FB44" i="9"/>
  <c r="FA44" i="9"/>
  <c r="EZ44" i="9"/>
  <c r="EY44" i="9"/>
  <c r="IY44" i="9" s="1"/>
  <c r="EX44" i="9"/>
  <c r="IX44" i="9" s="1"/>
  <c r="EW44" i="9"/>
  <c r="IW44" i="9" s="1"/>
  <c r="EV44" i="9"/>
  <c r="IV44" i="9" s="1"/>
  <c r="EU44" i="9"/>
  <c r="IU44" i="9" s="1"/>
  <c r="ET44" i="9"/>
  <c r="IT44" i="9" s="1"/>
  <c r="ES44" i="9"/>
  <c r="ER44" i="9"/>
  <c r="EQ44" i="9"/>
  <c r="EP44" i="9"/>
  <c r="EO44" i="9"/>
  <c r="EN44" i="9"/>
  <c r="EM44" i="9"/>
  <c r="EL44" i="9"/>
  <c r="EK44" i="9"/>
  <c r="EJ44" i="9"/>
  <c r="IJ44" i="9" s="1"/>
  <c r="EI44" i="9"/>
  <c r="II44" i="9" s="1"/>
  <c r="EH44" i="9"/>
  <c r="IH44" i="9" s="1"/>
  <c r="EG44" i="9"/>
  <c r="IG44" i="9" s="1"/>
  <c r="EF44" i="9"/>
  <c r="IF44" i="9" s="1"/>
  <c r="EE44" i="9"/>
  <c r="IE44" i="9" s="1"/>
  <c r="ED44" i="9"/>
  <c r="EC44" i="9"/>
  <c r="EB44" i="9"/>
  <c r="EA44" i="9"/>
  <c r="IA44" i="9" s="1"/>
  <c r="DZ44" i="9"/>
  <c r="HZ44" i="9" s="1"/>
  <c r="DY44" i="9"/>
  <c r="HY44" i="9" s="1"/>
  <c r="DX44" i="9"/>
  <c r="DW44" i="9"/>
  <c r="HW44" i="9" s="1"/>
  <c r="DV44" i="9"/>
  <c r="HV44" i="9" s="1"/>
  <c r="DU44" i="9"/>
  <c r="HU44" i="9" s="1"/>
  <c r="DT44" i="9"/>
  <c r="HT44" i="9" s="1"/>
  <c r="DS44" i="9"/>
  <c r="DR44" i="9"/>
  <c r="HR44" i="9" s="1"/>
  <c r="DQ44" i="9"/>
  <c r="DP44" i="9"/>
  <c r="DO44" i="9"/>
  <c r="DN44" i="9"/>
  <c r="DM44" i="9"/>
  <c r="DL44" i="9"/>
  <c r="HL44" i="9" s="1"/>
  <c r="DK44" i="9"/>
  <c r="HK44" i="9" s="1"/>
  <c r="DJ44" i="9"/>
  <c r="HJ44" i="9" s="1"/>
  <c r="DI44" i="9"/>
  <c r="HI44" i="9" s="1"/>
  <c r="DH44" i="9"/>
  <c r="HH44" i="9" s="1"/>
  <c r="DG44" i="9"/>
  <c r="DF44" i="9"/>
  <c r="DE44" i="9"/>
  <c r="HE44" i="9" s="1"/>
  <c r="DD44" i="9"/>
  <c r="HD44" i="9" s="1"/>
  <c r="DC44" i="9"/>
  <c r="HC44" i="9" s="1"/>
  <c r="DB44" i="9"/>
  <c r="HB44" i="9" s="1"/>
  <c r="DA44" i="9"/>
  <c r="HA44" i="9" s="1"/>
  <c r="CZ44" i="9"/>
  <c r="GZ44" i="9" s="1"/>
  <c r="CY44" i="9"/>
  <c r="CX44" i="9"/>
  <c r="KR43" i="9"/>
  <c r="KQ43" i="9"/>
  <c r="KP43" i="9"/>
  <c r="KO43" i="9"/>
  <c r="KG43" i="9"/>
  <c r="KE43" i="9"/>
  <c r="KD43" i="9"/>
  <c r="KC43" i="9"/>
  <c r="KB43" i="9"/>
  <c r="KA43" i="9"/>
  <c r="JZ43" i="9"/>
  <c r="JY43" i="9"/>
  <c r="JU43" i="9"/>
  <c r="JT43" i="9"/>
  <c r="JS43" i="9"/>
  <c r="JR43" i="9"/>
  <c r="JQ43" i="9"/>
  <c r="JE43" i="9"/>
  <c r="JD43" i="9"/>
  <c r="JC43" i="9"/>
  <c r="JB43" i="9"/>
  <c r="JA43" i="9"/>
  <c r="IZ43" i="9"/>
  <c r="IV43" i="9"/>
  <c r="IU43" i="9"/>
  <c r="IT43" i="9"/>
  <c r="IS43" i="9"/>
  <c r="IE43" i="9"/>
  <c r="IC43" i="9"/>
  <c r="IB43" i="9"/>
  <c r="HZ43" i="9"/>
  <c r="HY43" i="9"/>
  <c r="HX43" i="9"/>
  <c r="HW43" i="9"/>
  <c r="HV43" i="9"/>
  <c r="HU43" i="9"/>
  <c r="HI43" i="9"/>
  <c r="HH43" i="9"/>
  <c r="HG43" i="9"/>
  <c r="HF43" i="9"/>
  <c r="HE43" i="9"/>
  <c r="GZ43" i="9"/>
  <c r="GY43" i="9"/>
  <c r="GX43" i="9"/>
  <c r="GS43" i="9"/>
  <c r="KS43" i="9" s="1"/>
  <c r="GR43" i="9"/>
  <c r="GQ43" i="9"/>
  <c r="GP43" i="9"/>
  <c r="GO43" i="9"/>
  <c r="GN43" i="9"/>
  <c r="KN43" i="9" s="1"/>
  <c r="GM43" i="9"/>
  <c r="KM43" i="9" s="1"/>
  <c r="GL43" i="9"/>
  <c r="KL43" i="9" s="1"/>
  <c r="GK43" i="9"/>
  <c r="KK43" i="9" s="1"/>
  <c r="GJ43" i="9"/>
  <c r="KJ43" i="9" s="1"/>
  <c r="GI43" i="9"/>
  <c r="KI43" i="9" s="1"/>
  <c r="GH43" i="9"/>
  <c r="KH43" i="9" s="1"/>
  <c r="GG43" i="9"/>
  <c r="GF43" i="9"/>
  <c r="KF43" i="9" s="1"/>
  <c r="GE43" i="9"/>
  <c r="GD43" i="9"/>
  <c r="GC43" i="9"/>
  <c r="GB43" i="9"/>
  <c r="GA43" i="9"/>
  <c r="FZ43" i="9"/>
  <c r="FY43" i="9"/>
  <c r="FX43" i="9"/>
  <c r="JX43" i="9" s="1"/>
  <c r="FW43" i="9"/>
  <c r="JW43" i="9" s="1"/>
  <c r="FV43" i="9"/>
  <c r="JV43" i="9" s="1"/>
  <c r="FU43" i="9"/>
  <c r="FT43" i="9"/>
  <c r="FS43" i="9"/>
  <c r="FR43" i="9"/>
  <c r="FQ43" i="9"/>
  <c r="FP43" i="9"/>
  <c r="JP43" i="9" s="1"/>
  <c r="FO43" i="9"/>
  <c r="JO43" i="9" s="1"/>
  <c r="FN43" i="9"/>
  <c r="JN43" i="9" s="1"/>
  <c r="FM43" i="9"/>
  <c r="JM43" i="9" s="1"/>
  <c r="FL43" i="9"/>
  <c r="JL43" i="9" s="1"/>
  <c r="FK43" i="9"/>
  <c r="JK43" i="9" s="1"/>
  <c r="FJ43" i="9"/>
  <c r="JJ43" i="9" s="1"/>
  <c r="FI43" i="9"/>
  <c r="JI43" i="9" s="1"/>
  <c r="FH43" i="9"/>
  <c r="JH43" i="9" s="1"/>
  <c r="FG43" i="9"/>
  <c r="JG43" i="9" s="1"/>
  <c r="FF43" i="9"/>
  <c r="JF43" i="9" s="1"/>
  <c r="FE43" i="9"/>
  <c r="FD43" i="9"/>
  <c r="FC43" i="9"/>
  <c r="FB43" i="9"/>
  <c r="FA43" i="9"/>
  <c r="EZ43" i="9"/>
  <c r="EY43" i="9"/>
  <c r="IY43" i="9" s="1"/>
  <c r="EX43" i="9"/>
  <c r="IX43" i="9" s="1"/>
  <c r="EW43" i="9"/>
  <c r="IW43" i="9" s="1"/>
  <c r="EV43" i="9"/>
  <c r="EU43" i="9"/>
  <c r="ET43" i="9"/>
  <c r="ES43" i="9"/>
  <c r="ER43" i="9"/>
  <c r="IR43" i="9" s="1"/>
  <c r="EQ43" i="9"/>
  <c r="IQ43" i="9" s="1"/>
  <c r="EP43" i="9"/>
  <c r="IP43" i="9" s="1"/>
  <c r="EO43" i="9"/>
  <c r="IO43" i="9" s="1"/>
  <c r="EN43" i="9"/>
  <c r="IN43" i="9" s="1"/>
  <c r="EM43" i="9"/>
  <c r="IM43" i="9" s="1"/>
  <c r="EL43" i="9"/>
  <c r="IL43" i="9" s="1"/>
  <c r="EK43" i="9"/>
  <c r="IK43" i="9" s="1"/>
  <c r="EJ43" i="9"/>
  <c r="IJ43" i="9" s="1"/>
  <c r="EI43" i="9"/>
  <c r="II43" i="9" s="1"/>
  <c r="EH43" i="9"/>
  <c r="IH43" i="9" s="1"/>
  <c r="EG43" i="9"/>
  <c r="IG43" i="9" s="1"/>
  <c r="EF43" i="9"/>
  <c r="IF43" i="9" s="1"/>
  <c r="EE43" i="9"/>
  <c r="ED43" i="9"/>
  <c r="ID43" i="9" s="1"/>
  <c r="EC43" i="9"/>
  <c r="EB43" i="9"/>
  <c r="EA43" i="9"/>
  <c r="IA43" i="9" s="1"/>
  <c r="DZ43" i="9"/>
  <c r="DY43" i="9"/>
  <c r="DX43" i="9"/>
  <c r="DW43" i="9"/>
  <c r="DV43" i="9"/>
  <c r="DU43" i="9"/>
  <c r="DT43" i="9"/>
  <c r="HT43" i="9" s="1"/>
  <c r="DS43" i="9"/>
  <c r="HS43" i="9" s="1"/>
  <c r="DR43" i="9"/>
  <c r="HR43" i="9" s="1"/>
  <c r="DQ43" i="9"/>
  <c r="HQ43" i="9" s="1"/>
  <c r="DP43" i="9"/>
  <c r="HP43" i="9" s="1"/>
  <c r="DO43" i="9"/>
  <c r="HO43" i="9" s="1"/>
  <c r="DN43" i="9"/>
  <c r="HN43" i="9" s="1"/>
  <c r="DM43" i="9"/>
  <c r="HM43" i="9" s="1"/>
  <c r="DL43" i="9"/>
  <c r="HL43" i="9" s="1"/>
  <c r="DK43" i="9"/>
  <c r="HK43" i="9" s="1"/>
  <c r="DJ43" i="9"/>
  <c r="HJ43" i="9" s="1"/>
  <c r="DI43" i="9"/>
  <c r="DH43" i="9"/>
  <c r="DG43" i="9"/>
  <c r="DF43" i="9"/>
  <c r="DE43" i="9"/>
  <c r="DD43" i="9"/>
  <c r="HD43" i="9" s="1"/>
  <c r="DC43" i="9"/>
  <c r="HC43" i="9" s="1"/>
  <c r="DB43" i="9"/>
  <c r="HB43" i="9" s="1"/>
  <c r="DA43" i="9"/>
  <c r="HA43" i="9" s="1"/>
  <c r="CZ43" i="9"/>
  <c r="CY43" i="9"/>
  <c r="CX43" i="9"/>
  <c r="KL42" i="9"/>
  <c r="KK42" i="9"/>
  <c r="KJ42" i="9"/>
  <c r="KI42" i="9"/>
  <c r="KH42" i="9"/>
  <c r="KG42" i="9"/>
  <c r="KB42" i="9"/>
  <c r="KA42" i="9"/>
  <c r="JZ42" i="9"/>
  <c r="JY42" i="9"/>
  <c r="JP42" i="9"/>
  <c r="JO42" i="9"/>
  <c r="JN42" i="9"/>
  <c r="JM42" i="9"/>
  <c r="JL42" i="9"/>
  <c r="JK42" i="9"/>
  <c r="JD42" i="9"/>
  <c r="JC42" i="9"/>
  <c r="JB42" i="9"/>
  <c r="JA42" i="9"/>
  <c r="IQ42" i="9"/>
  <c r="IP42" i="9"/>
  <c r="IO42" i="9"/>
  <c r="IN42" i="9"/>
  <c r="IM42" i="9"/>
  <c r="IL42" i="9"/>
  <c r="IF42" i="9"/>
  <c r="IE42" i="9"/>
  <c r="ID42" i="9"/>
  <c r="IC42" i="9"/>
  <c r="HQ42" i="9"/>
  <c r="HO42" i="9"/>
  <c r="HN42" i="9"/>
  <c r="HH42" i="9"/>
  <c r="HG42" i="9"/>
  <c r="HF42" i="9"/>
  <c r="HE42" i="9"/>
  <c r="GS42" i="9"/>
  <c r="KS42" i="9" s="1"/>
  <c r="GR42" i="9"/>
  <c r="KR42" i="9" s="1"/>
  <c r="GQ42" i="9"/>
  <c r="KQ42" i="9" s="1"/>
  <c r="GP42" i="9"/>
  <c r="KP42" i="9" s="1"/>
  <c r="GO42" i="9"/>
  <c r="KO42" i="9" s="1"/>
  <c r="GN42" i="9"/>
  <c r="KN42" i="9" s="1"/>
  <c r="GM42" i="9"/>
  <c r="KM42" i="9" s="1"/>
  <c r="GL42" i="9"/>
  <c r="GK42" i="9"/>
  <c r="GJ42" i="9"/>
  <c r="GI42" i="9"/>
  <c r="GH42" i="9"/>
  <c r="GG42" i="9"/>
  <c r="GF42" i="9"/>
  <c r="KF42" i="9" s="1"/>
  <c r="GE42" i="9"/>
  <c r="KE42" i="9" s="1"/>
  <c r="GD42" i="9"/>
  <c r="KD42" i="9" s="1"/>
  <c r="GC42" i="9"/>
  <c r="KC42" i="9" s="1"/>
  <c r="GB42" i="9"/>
  <c r="GA42" i="9"/>
  <c r="FZ42" i="9"/>
  <c r="FY42" i="9"/>
  <c r="FX42" i="9"/>
  <c r="JX42" i="9" s="1"/>
  <c r="FW42" i="9"/>
  <c r="JW42" i="9" s="1"/>
  <c r="FV42" i="9"/>
  <c r="JV42" i="9" s="1"/>
  <c r="FU42" i="9"/>
  <c r="JU42" i="9" s="1"/>
  <c r="FT42" i="9"/>
  <c r="JT42" i="9" s="1"/>
  <c r="FS42" i="9"/>
  <c r="JS42" i="9" s="1"/>
  <c r="FR42" i="9"/>
  <c r="JR42" i="9" s="1"/>
  <c r="FQ42" i="9"/>
  <c r="JQ42" i="9" s="1"/>
  <c r="FP42" i="9"/>
  <c r="FO42" i="9"/>
  <c r="FN42" i="9"/>
  <c r="FM42" i="9"/>
  <c r="FL42" i="9"/>
  <c r="FK42" i="9"/>
  <c r="FJ42" i="9"/>
  <c r="JJ42" i="9" s="1"/>
  <c r="FI42" i="9"/>
  <c r="JI42" i="9" s="1"/>
  <c r="FH42" i="9"/>
  <c r="JH42" i="9" s="1"/>
  <c r="FG42" i="9"/>
  <c r="JG42" i="9" s="1"/>
  <c r="FF42" i="9"/>
  <c r="JF42" i="9" s="1"/>
  <c r="FE42" i="9"/>
  <c r="JE42" i="9" s="1"/>
  <c r="FD42" i="9"/>
  <c r="FC42" i="9"/>
  <c r="FB42" i="9"/>
  <c r="FA42" i="9"/>
  <c r="EZ42" i="9"/>
  <c r="IZ42" i="9" s="1"/>
  <c r="EY42" i="9"/>
  <c r="IY42" i="9" s="1"/>
  <c r="EX42" i="9"/>
  <c r="IX42" i="9" s="1"/>
  <c r="EW42" i="9"/>
  <c r="IW42" i="9" s="1"/>
  <c r="EV42" i="9"/>
  <c r="IV42" i="9" s="1"/>
  <c r="EU42" i="9"/>
  <c r="IU42" i="9" s="1"/>
  <c r="ET42" i="9"/>
  <c r="IT42" i="9" s="1"/>
  <c r="ES42" i="9"/>
  <c r="IS42" i="9" s="1"/>
  <c r="ER42" i="9"/>
  <c r="IR42" i="9" s="1"/>
  <c r="EQ42" i="9"/>
  <c r="EP42" i="9"/>
  <c r="EO42" i="9"/>
  <c r="EN42" i="9"/>
  <c r="EM42" i="9"/>
  <c r="EL42" i="9"/>
  <c r="EK42" i="9"/>
  <c r="IK42" i="9" s="1"/>
  <c r="EJ42" i="9"/>
  <c r="IJ42" i="9" s="1"/>
  <c r="EI42" i="9"/>
  <c r="II42" i="9" s="1"/>
  <c r="EH42" i="9"/>
  <c r="IH42" i="9" s="1"/>
  <c r="EG42" i="9"/>
  <c r="IG42" i="9" s="1"/>
  <c r="EF42" i="9"/>
  <c r="EE42" i="9"/>
  <c r="ED42" i="9"/>
  <c r="EC42" i="9"/>
  <c r="EB42" i="9"/>
  <c r="IB42" i="9" s="1"/>
  <c r="EA42" i="9"/>
  <c r="IA42" i="9" s="1"/>
  <c r="DZ42" i="9"/>
  <c r="HZ42" i="9" s="1"/>
  <c r="DY42" i="9"/>
  <c r="HY42" i="9" s="1"/>
  <c r="DX42" i="9"/>
  <c r="HX42" i="9" s="1"/>
  <c r="DW42" i="9"/>
  <c r="HW42" i="9" s="1"/>
  <c r="DV42" i="9"/>
  <c r="HV42" i="9" s="1"/>
  <c r="DU42" i="9"/>
  <c r="HU42" i="9" s="1"/>
  <c r="DT42" i="9"/>
  <c r="HT42" i="9" s="1"/>
  <c r="DS42" i="9"/>
  <c r="HS42" i="9" s="1"/>
  <c r="DR42" i="9"/>
  <c r="HR42" i="9" s="1"/>
  <c r="DQ42" i="9"/>
  <c r="DP42" i="9"/>
  <c r="HP42" i="9" s="1"/>
  <c r="DO42" i="9"/>
  <c r="DN42" i="9"/>
  <c r="DM42" i="9"/>
  <c r="HM42" i="9" s="1"/>
  <c r="DL42" i="9"/>
  <c r="HL42" i="9" s="1"/>
  <c r="DK42" i="9"/>
  <c r="HK42" i="9" s="1"/>
  <c r="DJ42" i="9"/>
  <c r="HJ42" i="9" s="1"/>
  <c r="DI42" i="9"/>
  <c r="HI42" i="9" s="1"/>
  <c r="DH42" i="9"/>
  <c r="DG42" i="9"/>
  <c r="DF42" i="9"/>
  <c r="DE42" i="9"/>
  <c r="DD42" i="9"/>
  <c r="HD42" i="9" s="1"/>
  <c r="DC42" i="9"/>
  <c r="HC42" i="9" s="1"/>
  <c r="DB42" i="9"/>
  <c r="HB42" i="9" s="1"/>
  <c r="DA42" i="9"/>
  <c r="HA42" i="9" s="1"/>
  <c r="CZ42" i="9"/>
  <c r="GZ42" i="9" s="1"/>
  <c r="CY42" i="9"/>
  <c r="GY42" i="9" s="1"/>
  <c r="CX42" i="9"/>
  <c r="GX42" i="9" s="1"/>
  <c r="KS41" i="9"/>
  <c r="KK41" i="9"/>
  <c r="KJ41" i="9"/>
  <c r="KI41" i="9"/>
  <c r="KH41" i="9"/>
  <c r="KG41" i="9"/>
  <c r="KA41" i="9"/>
  <c r="JZ41" i="9"/>
  <c r="JY41" i="9"/>
  <c r="JX41" i="9"/>
  <c r="JW41" i="9"/>
  <c r="JO41" i="9"/>
  <c r="JL41" i="9"/>
  <c r="JK41" i="9"/>
  <c r="JJ41" i="9"/>
  <c r="JI41" i="9"/>
  <c r="JC41" i="9"/>
  <c r="JB41" i="9"/>
  <c r="JA41" i="9"/>
  <c r="IZ41" i="9"/>
  <c r="IY41" i="9"/>
  <c r="IX41" i="9"/>
  <c r="IQ41" i="9"/>
  <c r="IP41" i="9"/>
  <c r="IO41" i="9"/>
  <c r="IN41" i="9"/>
  <c r="IM41" i="9"/>
  <c r="IL41" i="9"/>
  <c r="IK41" i="9"/>
  <c r="IC41" i="9"/>
  <c r="IA41" i="9"/>
  <c r="HZ41" i="9"/>
  <c r="HS41" i="9"/>
  <c r="HQ41" i="9"/>
  <c r="HP41" i="9"/>
  <c r="HO41" i="9"/>
  <c r="HN41" i="9"/>
  <c r="HM41" i="9"/>
  <c r="HG41" i="9"/>
  <c r="HF41" i="9"/>
  <c r="HE41" i="9"/>
  <c r="HD41" i="9"/>
  <c r="HC41" i="9"/>
  <c r="GS41" i="9"/>
  <c r="GR41" i="9"/>
  <c r="KR41" i="9" s="1"/>
  <c r="GQ41" i="9"/>
  <c r="KQ41" i="9" s="1"/>
  <c r="GP41" i="9"/>
  <c r="KP41" i="9" s="1"/>
  <c r="GO41" i="9"/>
  <c r="KO41" i="9" s="1"/>
  <c r="GN41" i="9"/>
  <c r="KN41" i="9" s="1"/>
  <c r="GM41" i="9"/>
  <c r="KM41" i="9" s="1"/>
  <c r="GL41" i="9"/>
  <c r="KL41" i="9" s="1"/>
  <c r="GK41" i="9"/>
  <c r="GJ41" i="9"/>
  <c r="GI41" i="9"/>
  <c r="GH41" i="9"/>
  <c r="GG41" i="9"/>
  <c r="GF41" i="9"/>
  <c r="KF41" i="9" s="1"/>
  <c r="GE41" i="9"/>
  <c r="KE41" i="9" s="1"/>
  <c r="GD41" i="9"/>
  <c r="KD41" i="9" s="1"/>
  <c r="GC41" i="9"/>
  <c r="KC41" i="9" s="1"/>
  <c r="GB41" i="9"/>
  <c r="KB41" i="9" s="1"/>
  <c r="GA41" i="9"/>
  <c r="FZ41" i="9"/>
  <c r="FY41" i="9"/>
  <c r="FX41" i="9"/>
  <c r="FW41" i="9"/>
  <c r="FV41" i="9"/>
  <c r="JV41" i="9" s="1"/>
  <c r="FU41" i="9"/>
  <c r="JU41" i="9" s="1"/>
  <c r="FT41" i="9"/>
  <c r="JT41" i="9" s="1"/>
  <c r="FS41" i="9"/>
  <c r="JS41" i="9" s="1"/>
  <c r="FR41" i="9"/>
  <c r="JR41" i="9" s="1"/>
  <c r="FQ41" i="9"/>
  <c r="JQ41" i="9" s="1"/>
  <c r="FP41" i="9"/>
  <c r="JP41" i="9" s="1"/>
  <c r="FO41" i="9"/>
  <c r="FN41" i="9"/>
  <c r="JN41" i="9" s="1"/>
  <c r="FM41" i="9"/>
  <c r="JM41" i="9" s="1"/>
  <c r="FL41" i="9"/>
  <c r="FK41" i="9"/>
  <c r="FJ41" i="9"/>
  <c r="FI41" i="9"/>
  <c r="FH41" i="9"/>
  <c r="JH41" i="9" s="1"/>
  <c r="FG41" i="9"/>
  <c r="JG41" i="9" s="1"/>
  <c r="FF41" i="9"/>
  <c r="JF41" i="9" s="1"/>
  <c r="FE41" i="9"/>
  <c r="JE41" i="9" s="1"/>
  <c r="FD41" i="9"/>
  <c r="JD41" i="9" s="1"/>
  <c r="FC41" i="9"/>
  <c r="FB41" i="9"/>
  <c r="FA41" i="9"/>
  <c r="EZ41" i="9"/>
  <c r="EY41" i="9"/>
  <c r="EX41" i="9"/>
  <c r="EW41" i="9"/>
  <c r="IW41" i="9" s="1"/>
  <c r="EV41" i="9"/>
  <c r="IV41" i="9" s="1"/>
  <c r="EU41" i="9"/>
  <c r="IU41" i="9" s="1"/>
  <c r="ET41" i="9"/>
  <c r="IT41" i="9" s="1"/>
  <c r="ES41" i="9"/>
  <c r="IS41" i="9" s="1"/>
  <c r="ER41" i="9"/>
  <c r="IR41" i="9" s="1"/>
  <c r="EQ41" i="9"/>
  <c r="EP41" i="9"/>
  <c r="EO41" i="9"/>
  <c r="EN41" i="9"/>
  <c r="EM41" i="9"/>
  <c r="EL41" i="9"/>
  <c r="EK41" i="9"/>
  <c r="EJ41" i="9"/>
  <c r="IJ41" i="9" s="1"/>
  <c r="EI41" i="9"/>
  <c r="II41" i="9" s="1"/>
  <c r="EH41" i="9"/>
  <c r="IH41" i="9" s="1"/>
  <c r="EG41" i="9"/>
  <c r="IG41" i="9" s="1"/>
  <c r="EF41" i="9"/>
  <c r="IF41" i="9" s="1"/>
  <c r="EE41" i="9"/>
  <c r="IE41" i="9" s="1"/>
  <c r="ED41" i="9"/>
  <c r="ID41" i="9" s="1"/>
  <c r="EC41" i="9"/>
  <c r="EB41" i="9"/>
  <c r="IB41" i="9" s="1"/>
  <c r="EA41" i="9"/>
  <c r="DZ41" i="9"/>
  <c r="DY41" i="9"/>
  <c r="HY41" i="9" s="1"/>
  <c r="DX41" i="9"/>
  <c r="HX41" i="9" s="1"/>
  <c r="DW41" i="9"/>
  <c r="HW41" i="9" s="1"/>
  <c r="DV41" i="9"/>
  <c r="HV41" i="9" s="1"/>
  <c r="DU41" i="9"/>
  <c r="HU41" i="9" s="1"/>
  <c r="DT41" i="9"/>
  <c r="HT41" i="9" s="1"/>
  <c r="DS41" i="9"/>
  <c r="DR41" i="9"/>
  <c r="HR41" i="9" s="1"/>
  <c r="DQ41" i="9"/>
  <c r="DP41" i="9"/>
  <c r="DO41" i="9"/>
  <c r="DN41" i="9"/>
  <c r="DM41" i="9"/>
  <c r="DL41" i="9"/>
  <c r="HL41" i="9" s="1"/>
  <c r="DK41" i="9"/>
  <c r="HK41" i="9" s="1"/>
  <c r="DJ41" i="9"/>
  <c r="HJ41" i="9" s="1"/>
  <c r="DI41" i="9"/>
  <c r="HI41" i="9" s="1"/>
  <c r="DH41" i="9"/>
  <c r="HH41" i="9" s="1"/>
  <c r="DG41" i="9"/>
  <c r="DF41" i="9"/>
  <c r="DE41" i="9"/>
  <c r="DD41" i="9"/>
  <c r="DC41" i="9"/>
  <c r="DB41" i="9"/>
  <c r="HB41" i="9" s="1"/>
  <c r="DA41" i="9"/>
  <c r="HA41" i="9" s="1"/>
  <c r="CZ41" i="9"/>
  <c r="GZ41" i="9" s="1"/>
  <c r="CY41" i="9"/>
  <c r="GY41" i="9" s="1"/>
  <c r="CX41" i="9"/>
  <c r="GX41" i="9" s="1"/>
  <c r="KS40" i="9"/>
  <c r="KR40" i="9"/>
  <c r="KQ40" i="9"/>
  <c r="KP40" i="9"/>
  <c r="KO40" i="9"/>
  <c r="KI40" i="9"/>
  <c r="KA40" i="9"/>
  <c r="JT40" i="9"/>
  <c r="JS40" i="9"/>
  <c r="JR40" i="9"/>
  <c r="JQ40" i="9"/>
  <c r="JK40" i="9"/>
  <c r="JJ40" i="9"/>
  <c r="JC40" i="9"/>
  <c r="JB40" i="9"/>
  <c r="JA40" i="9"/>
  <c r="IZ40" i="9"/>
  <c r="IY40" i="9"/>
  <c r="IX40" i="9"/>
  <c r="IV40" i="9"/>
  <c r="IU40" i="9"/>
  <c r="IT40" i="9"/>
  <c r="IS40" i="9"/>
  <c r="IM40" i="9"/>
  <c r="IL40" i="9"/>
  <c r="IG40" i="9"/>
  <c r="IE40" i="9"/>
  <c r="IB40" i="9"/>
  <c r="IA40" i="9"/>
  <c r="HZ40" i="9"/>
  <c r="HY40" i="9"/>
  <c r="HX40" i="9"/>
  <c r="HW40" i="9"/>
  <c r="HV40" i="9"/>
  <c r="HU40" i="9"/>
  <c r="HO40" i="9"/>
  <c r="HG40" i="9"/>
  <c r="HF40" i="9"/>
  <c r="HE40" i="9"/>
  <c r="HD40" i="9"/>
  <c r="GZ40" i="9"/>
  <c r="GY40" i="9"/>
  <c r="GX40" i="9"/>
  <c r="GS40" i="9"/>
  <c r="GR40" i="9"/>
  <c r="GQ40" i="9"/>
  <c r="GP40" i="9"/>
  <c r="GO40" i="9"/>
  <c r="GN40" i="9"/>
  <c r="KN40" i="9" s="1"/>
  <c r="GM40" i="9"/>
  <c r="KM40" i="9" s="1"/>
  <c r="GL40" i="9"/>
  <c r="KL40" i="9" s="1"/>
  <c r="GK40" i="9"/>
  <c r="KK40" i="9" s="1"/>
  <c r="GJ40" i="9"/>
  <c r="KJ40" i="9" s="1"/>
  <c r="GI40" i="9"/>
  <c r="GH40" i="9"/>
  <c r="KH40" i="9" s="1"/>
  <c r="GG40" i="9"/>
  <c r="KG40" i="9" s="1"/>
  <c r="GF40" i="9"/>
  <c r="KF40" i="9" s="1"/>
  <c r="GE40" i="9"/>
  <c r="KE40" i="9" s="1"/>
  <c r="GD40" i="9"/>
  <c r="KD40" i="9" s="1"/>
  <c r="GC40" i="9"/>
  <c r="KC40" i="9" s="1"/>
  <c r="GB40" i="9"/>
  <c r="KB40" i="9" s="1"/>
  <c r="GA40" i="9"/>
  <c r="FZ40" i="9"/>
  <c r="JZ40" i="9" s="1"/>
  <c r="FY40" i="9"/>
  <c r="JY40" i="9" s="1"/>
  <c r="FX40" i="9"/>
  <c r="JX40" i="9" s="1"/>
  <c r="FW40" i="9"/>
  <c r="JW40" i="9" s="1"/>
  <c r="FV40" i="9"/>
  <c r="JV40" i="9" s="1"/>
  <c r="FU40" i="9"/>
  <c r="JU40" i="9" s="1"/>
  <c r="FT40" i="9"/>
  <c r="FS40" i="9"/>
  <c r="FR40" i="9"/>
  <c r="FQ40" i="9"/>
  <c r="FP40" i="9"/>
  <c r="JP40" i="9" s="1"/>
  <c r="FO40" i="9"/>
  <c r="JO40" i="9" s="1"/>
  <c r="FN40" i="9"/>
  <c r="JN40" i="9" s="1"/>
  <c r="FM40" i="9"/>
  <c r="JM40" i="9" s="1"/>
  <c r="FL40" i="9"/>
  <c r="JL40" i="9" s="1"/>
  <c r="FK40" i="9"/>
  <c r="FJ40" i="9"/>
  <c r="FI40" i="9"/>
  <c r="JI40" i="9" s="1"/>
  <c r="FH40" i="9"/>
  <c r="JH40" i="9" s="1"/>
  <c r="FG40" i="9"/>
  <c r="JG40" i="9" s="1"/>
  <c r="FF40" i="9"/>
  <c r="JF40" i="9" s="1"/>
  <c r="FE40" i="9"/>
  <c r="JE40" i="9" s="1"/>
  <c r="FD40" i="9"/>
  <c r="JD40" i="9" s="1"/>
  <c r="FC40" i="9"/>
  <c r="FB40" i="9"/>
  <c r="FA40" i="9"/>
  <c r="EZ40" i="9"/>
  <c r="EY40" i="9"/>
  <c r="EX40" i="9"/>
  <c r="EW40" i="9"/>
  <c r="IW40" i="9" s="1"/>
  <c r="EV40" i="9"/>
  <c r="EU40" i="9"/>
  <c r="ET40" i="9"/>
  <c r="ES40" i="9"/>
  <c r="ER40" i="9"/>
  <c r="IR40" i="9" s="1"/>
  <c r="EQ40" i="9"/>
  <c r="IQ40" i="9" s="1"/>
  <c r="EP40" i="9"/>
  <c r="IP40" i="9" s="1"/>
  <c r="EO40" i="9"/>
  <c r="IO40" i="9" s="1"/>
  <c r="EN40" i="9"/>
  <c r="IN40" i="9" s="1"/>
  <c r="EM40" i="9"/>
  <c r="EL40" i="9"/>
  <c r="EK40" i="9"/>
  <c r="IK40" i="9" s="1"/>
  <c r="EJ40" i="9"/>
  <c r="IJ40" i="9" s="1"/>
  <c r="EI40" i="9"/>
  <c r="II40" i="9" s="1"/>
  <c r="EH40" i="9"/>
  <c r="IH40" i="9" s="1"/>
  <c r="EG40" i="9"/>
  <c r="EF40" i="9"/>
  <c r="IF40" i="9" s="1"/>
  <c r="EE40" i="9"/>
  <c r="ED40" i="9"/>
  <c r="ID40" i="9" s="1"/>
  <c r="EC40" i="9"/>
  <c r="IC40" i="9" s="1"/>
  <c r="EB40" i="9"/>
  <c r="EA40" i="9"/>
  <c r="DZ40" i="9"/>
  <c r="DY40" i="9"/>
  <c r="DX40" i="9"/>
  <c r="DW40" i="9"/>
  <c r="DV40" i="9"/>
  <c r="DU40" i="9"/>
  <c r="DT40" i="9"/>
  <c r="HT40" i="9" s="1"/>
  <c r="DS40" i="9"/>
  <c r="HS40" i="9" s="1"/>
  <c r="DR40" i="9"/>
  <c r="HR40" i="9" s="1"/>
  <c r="DQ40" i="9"/>
  <c r="HQ40" i="9" s="1"/>
  <c r="DP40" i="9"/>
  <c r="HP40" i="9" s="1"/>
  <c r="DO40" i="9"/>
  <c r="DN40" i="9"/>
  <c r="HN40" i="9" s="1"/>
  <c r="DM40" i="9"/>
  <c r="HM40" i="9" s="1"/>
  <c r="DL40" i="9"/>
  <c r="HL40" i="9" s="1"/>
  <c r="DK40" i="9"/>
  <c r="HK40" i="9" s="1"/>
  <c r="DJ40" i="9"/>
  <c r="HJ40" i="9" s="1"/>
  <c r="DI40" i="9"/>
  <c r="HI40" i="9" s="1"/>
  <c r="DH40" i="9"/>
  <c r="HH40" i="9" s="1"/>
  <c r="DG40" i="9"/>
  <c r="DF40" i="9"/>
  <c r="DE40" i="9"/>
  <c r="DD40" i="9"/>
  <c r="DC40" i="9"/>
  <c r="HC40" i="9" s="1"/>
  <c r="DB40" i="9"/>
  <c r="HB40" i="9" s="1"/>
  <c r="DA40" i="9"/>
  <c r="HA40" i="9" s="1"/>
  <c r="CZ40" i="9"/>
  <c r="CY40" i="9"/>
  <c r="CX40" i="9"/>
  <c r="KP39" i="9"/>
  <c r="KI39" i="9"/>
  <c r="KH39" i="9"/>
  <c r="KG39" i="9"/>
  <c r="KB39" i="9"/>
  <c r="KA39" i="9"/>
  <c r="JZ39" i="9"/>
  <c r="JY39" i="9"/>
  <c r="JR39" i="9"/>
  <c r="JQ39" i="9"/>
  <c r="JP39" i="9"/>
  <c r="JO39" i="9"/>
  <c r="JN39" i="9"/>
  <c r="JM39" i="9"/>
  <c r="JE39" i="9"/>
  <c r="JD39" i="9"/>
  <c r="JC39" i="9"/>
  <c r="JB39" i="9"/>
  <c r="JA39" i="9"/>
  <c r="IO39" i="9"/>
  <c r="IN39" i="9"/>
  <c r="IM39" i="9"/>
  <c r="IL39" i="9"/>
  <c r="IK39" i="9"/>
  <c r="IF39" i="9"/>
  <c r="IE39" i="9"/>
  <c r="ID39" i="9"/>
  <c r="IC39" i="9"/>
  <c r="HV39" i="9"/>
  <c r="HU39" i="9"/>
  <c r="HT39" i="9"/>
  <c r="HS39" i="9"/>
  <c r="HQ39" i="9"/>
  <c r="HN39" i="9"/>
  <c r="HM39" i="9"/>
  <c r="HH39" i="9"/>
  <c r="HG39" i="9"/>
  <c r="HF39" i="9"/>
  <c r="HE39" i="9"/>
  <c r="GS39" i="9"/>
  <c r="KS39" i="9" s="1"/>
  <c r="GR39" i="9"/>
  <c r="KR39" i="9" s="1"/>
  <c r="GQ39" i="9"/>
  <c r="KQ39" i="9" s="1"/>
  <c r="GP39" i="9"/>
  <c r="GO39" i="9"/>
  <c r="KO39" i="9" s="1"/>
  <c r="GN39" i="9"/>
  <c r="KN39" i="9" s="1"/>
  <c r="GM39" i="9"/>
  <c r="KM39" i="9" s="1"/>
  <c r="GL39" i="9"/>
  <c r="KL39" i="9" s="1"/>
  <c r="GK39" i="9"/>
  <c r="KK39" i="9" s="1"/>
  <c r="GJ39" i="9"/>
  <c r="KJ39" i="9" s="1"/>
  <c r="GI39" i="9"/>
  <c r="GH39" i="9"/>
  <c r="GG39" i="9"/>
  <c r="GF39" i="9"/>
  <c r="KF39" i="9" s="1"/>
  <c r="GE39" i="9"/>
  <c r="KE39" i="9" s="1"/>
  <c r="GD39" i="9"/>
  <c r="KD39" i="9" s="1"/>
  <c r="GC39" i="9"/>
  <c r="KC39" i="9" s="1"/>
  <c r="GB39" i="9"/>
  <c r="GA39" i="9"/>
  <c r="FZ39" i="9"/>
  <c r="FY39" i="9"/>
  <c r="FX39" i="9"/>
  <c r="JX39" i="9" s="1"/>
  <c r="FW39" i="9"/>
  <c r="JW39" i="9" s="1"/>
  <c r="FV39" i="9"/>
  <c r="JV39" i="9" s="1"/>
  <c r="FU39" i="9"/>
  <c r="JU39" i="9" s="1"/>
  <c r="FT39" i="9"/>
  <c r="JT39" i="9" s="1"/>
  <c r="FS39" i="9"/>
  <c r="JS39" i="9" s="1"/>
  <c r="FR39" i="9"/>
  <c r="FQ39" i="9"/>
  <c r="FP39" i="9"/>
  <c r="FO39" i="9"/>
  <c r="FN39" i="9"/>
  <c r="FM39" i="9"/>
  <c r="FL39" i="9"/>
  <c r="JL39" i="9" s="1"/>
  <c r="FK39" i="9"/>
  <c r="JK39" i="9" s="1"/>
  <c r="FJ39" i="9"/>
  <c r="JJ39" i="9" s="1"/>
  <c r="FI39" i="9"/>
  <c r="JI39" i="9" s="1"/>
  <c r="FH39" i="9"/>
  <c r="JH39" i="9" s="1"/>
  <c r="FG39" i="9"/>
  <c r="JG39" i="9" s="1"/>
  <c r="FF39" i="9"/>
  <c r="JF39" i="9" s="1"/>
  <c r="FE39" i="9"/>
  <c r="FD39" i="9"/>
  <c r="FC39" i="9"/>
  <c r="FB39" i="9"/>
  <c r="FA39" i="9"/>
  <c r="EZ39" i="9"/>
  <c r="IZ39" i="9" s="1"/>
  <c r="EY39" i="9"/>
  <c r="IY39" i="9" s="1"/>
  <c r="EX39" i="9"/>
  <c r="IX39" i="9" s="1"/>
  <c r="EW39" i="9"/>
  <c r="IW39" i="9" s="1"/>
  <c r="EV39" i="9"/>
  <c r="IV39" i="9" s="1"/>
  <c r="EU39" i="9"/>
  <c r="IU39" i="9" s="1"/>
  <c r="ET39" i="9"/>
  <c r="IT39" i="9" s="1"/>
  <c r="ES39" i="9"/>
  <c r="IS39" i="9" s="1"/>
  <c r="ER39" i="9"/>
  <c r="IR39" i="9" s="1"/>
  <c r="EQ39" i="9"/>
  <c r="IQ39" i="9" s="1"/>
  <c r="EP39" i="9"/>
  <c r="IP39" i="9" s="1"/>
  <c r="EO39" i="9"/>
  <c r="EN39" i="9"/>
  <c r="EM39" i="9"/>
  <c r="EL39" i="9"/>
  <c r="EK39" i="9"/>
  <c r="EJ39" i="9"/>
  <c r="IJ39" i="9" s="1"/>
  <c r="EI39" i="9"/>
  <c r="II39" i="9" s="1"/>
  <c r="EH39" i="9"/>
  <c r="IH39" i="9" s="1"/>
  <c r="EG39" i="9"/>
  <c r="IG39" i="9" s="1"/>
  <c r="EF39" i="9"/>
  <c r="EE39" i="9"/>
  <c r="ED39" i="9"/>
  <c r="EC39" i="9"/>
  <c r="EB39" i="9"/>
  <c r="IB39" i="9" s="1"/>
  <c r="EA39" i="9"/>
  <c r="IA39" i="9" s="1"/>
  <c r="DZ39" i="9"/>
  <c r="HZ39" i="9" s="1"/>
  <c r="DY39" i="9"/>
  <c r="HY39" i="9" s="1"/>
  <c r="DX39" i="9"/>
  <c r="HX39" i="9" s="1"/>
  <c r="DW39" i="9"/>
  <c r="HW39" i="9" s="1"/>
  <c r="DV39" i="9"/>
  <c r="DU39" i="9"/>
  <c r="DT39" i="9"/>
  <c r="DS39" i="9"/>
  <c r="DR39" i="9"/>
  <c r="HR39" i="9" s="1"/>
  <c r="DQ39" i="9"/>
  <c r="DP39" i="9"/>
  <c r="HP39" i="9" s="1"/>
  <c r="DO39" i="9"/>
  <c r="HO39" i="9" s="1"/>
  <c r="DN39" i="9"/>
  <c r="DM39" i="9"/>
  <c r="DL39" i="9"/>
  <c r="HL39" i="9" s="1"/>
  <c r="DK39" i="9"/>
  <c r="HK39" i="9" s="1"/>
  <c r="DJ39" i="9"/>
  <c r="HJ39" i="9" s="1"/>
  <c r="DI39" i="9"/>
  <c r="HI39" i="9" s="1"/>
  <c r="DH39" i="9"/>
  <c r="DG39" i="9"/>
  <c r="DF39" i="9"/>
  <c r="DE39" i="9"/>
  <c r="DD39" i="9"/>
  <c r="HD39" i="9" s="1"/>
  <c r="DC39" i="9"/>
  <c r="HC39" i="9" s="1"/>
  <c r="DB39" i="9"/>
  <c r="HB39" i="9" s="1"/>
  <c r="DA39" i="9"/>
  <c r="HA39" i="9" s="1"/>
  <c r="CZ39" i="9"/>
  <c r="GZ39" i="9" s="1"/>
  <c r="CY39" i="9"/>
  <c r="GY39" i="9" s="1"/>
  <c r="CX39" i="9"/>
  <c r="GX39" i="9" s="1"/>
  <c r="KS38" i="9"/>
  <c r="KJ38" i="9"/>
  <c r="KI38" i="9"/>
  <c r="KH38" i="9"/>
  <c r="KG38" i="9"/>
  <c r="KA38" i="9"/>
  <c r="JZ38" i="9"/>
  <c r="JY38" i="9"/>
  <c r="JM38" i="9"/>
  <c r="JL38" i="9"/>
  <c r="JK38" i="9"/>
  <c r="JJ38" i="9"/>
  <c r="JI38" i="9"/>
  <c r="JB38" i="9"/>
  <c r="JA38" i="9"/>
  <c r="IZ38" i="9"/>
  <c r="IY38" i="9"/>
  <c r="IX38" i="9"/>
  <c r="IW38" i="9"/>
  <c r="IO38" i="9"/>
  <c r="IN38" i="9"/>
  <c r="IM38" i="9"/>
  <c r="IL38" i="9"/>
  <c r="IK38" i="9"/>
  <c r="IE38" i="9"/>
  <c r="IC38" i="9"/>
  <c r="IA38" i="9"/>
  <c r="HZ38" i="9"/>
  <c r="HY38" i="9"/>
  <c r="HT38" i="9"/>
  <c r="HS38" i="9"/>
  <c r="HP38" i="9"/>
  <c r="HO38" i="9"/>
  <c r="HN38" i="9"/>
  <c r="HM38" i="9"/>
  <c r="HE38" i="9"/>
  <c r="HD38" i="9"/>
  <c r="HC38" i="9"/>
  <c r="HB38" i="9"/>
  <c r="GS38" i="9"/>
  <c r="GR38" i="9"/>
  <c r="KR38" i="9" s="1"/>
  <c r="GQ38" i="9"/>
  <c r="KQ38" i="9" s="1"/>
  <c r="GP38" i="9"/>
  <c r="KP38" i="9" s="1"/>
  <c r="GO38" i="9"/>
  <c r="KO38" i="9" s="1"/>
  <c r="GN38" i="9"/>
  <c r="KN38" i="9" s="1"/>
  <c r="GM38" i="9"/>
  <c r="KM38" i="9" s="1"/>
  <c r="GL38" i="9"/>
  <c r="KL38" i="9" s="1"/>
  <c r="GK38" i="9"/>
  <c r="KK38" i="9" s="1"/>
  <c r="GJ38" i="9"/>
  <c r="GI38" i="9"/>
  <c r="GH38" i="9"/>
  <c r="GG38" i="9"/>
  <c r="GF38" i="9"/>
  <c r="KF38" i="9" s="1"/>
  <c r="GE38" i="9"/>
  <c r="KE38" i="9" s="1"/>
  <c r="GD38" i="9"/>
  <c r="KD38" i="9" s="1"/>
  <c r="GC38" i="9"/>
  <c r="KC38" i="9" s="1"/>
  <c r="GB38" i="9"/>
  <c r="KB38" i="9" s="1"/>
  <c r="GA38" i="9"/>
  <c r="FZ38" i="9"/>
  <c r="FY38" i="9"/>
  <c r="FX38" i="9"/>
  <c r="JX38" i="9" s="1"/>
  <c r="FW38" i="9"/>
  <c r="JW38" i="9" s="1"/>
  <c r="FV38" i="9"/>
  <c r="JV38" i="9" s="1"/>
  <c r="FU38" i="9"/>
  <c r="JU38" i="9" s="1"/>
  <c r="FT38" i="9"/>
  <c r="JT38" i="9" s="1"/>
  <c r="FS38" i="9"/>
  <c r="JS38" i="9" s="1"/>
  <c r="FR38" i="9"/>
  <c r="JR38" i="9" s="1"/>
  <c r="FQ38" i="9"/>
  <c r="JQ38" i="9" s="1"/>
  <c r="FP38" i="9"/>
  <c r="JP38" i="9" s="1"/>
  <c r="FO38" i="9"/>
  <c r="JO38" i="9" s="1"/>
  <c r="FN38" i="9"/>
  <c r="JN38" i="9" s="1"/>
  <c r="FM38" i="9"/>
  <c r="FL38" i="9"/>
  <c r="FK38" i="9"/>
  <c r="FJ38" i="9"/>
  <c r="FI38" i="9"/>
  <c r="FH38" i="9"/>
  <c r="JH38" i="9" s="1"/>
  <c r="FG38" i="9"/>
  <c r="JG38" i="9" s="1"/>
  <c r="FF38" i="9"/>
  <c r="JF38" i="9" s="1"/>
  <c r="FE38" i="9"/>
  <c r="JE38" i="9" s="1"/>
  <c r="FD38" i="9"/>
  <c r="JD38" i="9" s="1"/>
  <c r="FC38" i="9"/>
  <c r="JC38" i="9" s="1"/>
  <c r="FB38" i="9"/>
  <c r="FA38" i="9"/>
  <c r="EZ38" i="9"/>
  <c r="EY38" i="9"/>
  <c r="EX38" i="9"/>
  <c r="EW38" i="9"/>
  <c r="EV38" i="9"/>
  <c r="IV38" i="9" s="1"/>
  <c r="EU38" i="9"/>
  <c r="IU38" i="9" s="1"/>
  <c r="ET38" i="9"/>
  <c r="IT38" i="9" s="1"/>
  <c r="ES38" i="9"/>
  <c r="IS38" i="9" s="1"/>
  <c r="ER38" i="9"/>
  <c r="IR38" i="9" s="1"/>
  <c r="EQ38" i="9"/>
  <c r="IQ38" i="9" s="1"/>
  <c r="EP38" i="9"/>
  <c r="IP38" i="9" s="1"/>
  <c r="EO38" i="9"/>
  <c r="EN38" i="9"/>
  <c r="EM38" i="9"/>
  <c r="EL38" i="9"/>
  <c r="EK38" i="9"/>
  <c r="EJ38" i="9"/>
  <c r="IJ38" i="9" s="1"/>
  <c r="EI38" i="9"/>
  <c r="II38" i="9" s="1"/>
  <c r="EH38" i="9"/>
  <c r="IH38" i="9" s="1"/>
  <c r="EG38" i="9"/>
  <c r="IG38" i="9" s="1"/>
  <c r="EF38" i="9"/>
  <c r="IF38" i="9" s="1"/>
  <c r="EE38" i="9"/>
  <c r="ED38" i="9"/>
  <c r="ID38" i="9" s="1"/>
  <c r="EC38" i="9"/>
  <c r="EB38" i="9"/>
  <c r="IB38" i="9" s="1"/>
  <c r="EA38" i="9"/>
  <c r="DZ38" i="9"/>
  <c r="DY38" i="9"/>
  <c r="DX38" i="9"/>
  <c r="HX38" i="9" s="1"/>
  <c r="DW38" i="9"/>
  <c r="HW38" i="9" s="1"/>
  <c r="DV38" i="9"/>
  <c r="HV38" i="9" s="1"/>
  <c r="DU38" i="9"/>
  <c r="HU38" i="9" s="1"/>
  <c r="DT38" i="9"/>
  <c r="DS38" i="9"/>
  <c r="DR38" i="9"/>
  <c r="HR38" i="9" s="1"/>
  <c r="DQ38" i="9"/>
  <c r="HQ38" i="9" s="1"/>
  <c r="DP38" i="9"/>
  <c r="DO38" i="9"/>
  <c r="DN38" i="9"/>
  <c r="DM38" i="9"/>
  <c r="DL38" i="9"/>
  <c r="HL38" i="9" s="1"/>
  <c r="DK38" i="9"/>
  <c r="HK38" i="9" s="1"/>
  <c r="DJ38" i="9"/>
  <c r="HJ38" i="9" s="1"/>
  <c r="DI38" i="9"/>
  <c r="HI38" i="9" s="1"/>
  <c r="DH38" i="9"/>
  <c r="HH38" i="9" s="1"/>
  <c r="DG38" i="9"/>
  <c r="HG38" i="9" s="1"/>
  <c r="DF38" i="9"/>
  <c r="HF38" i="9" s="1"/>
  <c r="DE38" i="9"/>
  <c r="DD38" i="9"/>
  <c r="DC38" i="9"/>
  <c r="DB38" i="9"/>
  <c r="DA38" i="9"/>
  <c r="HA38" i="9" s="1"/>
  <c r="CZ38" i="9"/>
  <c r="GZ38" i="9" s="1"/>
  <c r="CY38" i="9"/>
  <c r="GY38" i="9" s="1"/>
  <c r="CX38" i="9"/>
  <c r="GX38" i="9" s="1"/>
  <c r="KS37" i="9"/>
  <c r="KR37" i="9"/>
  <c r="KQ37" i="9"/>
  <c r="KP37" i="9"/>
  <c r="KO37" i="9"/>
  <c r="KB37" i="9"/>
  <c r="KA37" i="9"/>
  <c r="JZ37" i="9"/>
  <c r="JY37" i="9"/>
  <c r="JX37" i="9"/>
  <c r="JW37" i="9"/>
  <c r="JV37" i="9"/>
  <c r="JU37" i="9"/>
  <c r="JT37" i="9"/>
  <c r="JS37" i="9"/>
  <c r="JR37" i="9"/>
  <c r="JQ37" i="9"/>
  <c r="JK37" i="9"/>
  <c r="JJ37" i="9"/>
  <c r="JI37" i="9"/>
  <c r="JA37" i="9"/>
  <c r="IZ37" i="9"/>
  <c r="IY37" i="9"/>
  <c r="IX37" i="9"/>
  <c r="IW37" i="9"/>
  <c r="IV37" i="9"/>
  <c r="IU37" i="9"/>
  <c r="IT37" i="9"/>
  <c r="IS37" i="9"/>
  <c r="IL37" i="9"/>
  <c r="IK37" i="9"/>
  <c r="IJ37" i="9"/>
  <c r="II37" i="9"/>
  <c r="IH37" i="9"/>
  <c r="IG37" i="9"/>
  <c r="IF37" i="9"/>
  <c r="IE37" i="9"/>
  <c r="IA37" i="9"/>
  <c r="HY37" i="9"/>
  <c r="HX37" i="9"/>
  <c r="HW37" i="9"/>
  <c r="HV37" i="9"/>
  <c r="HU37" i="9"/>
  <c r="HO37" i="9"/>
  <c r="HN37" i="9"/>
  <c r="HH37" i="9"/>
  <c r="HG37" i="9"/>
  <c r="HE37" i="9"/>
  <c r="HD37" i="9"/>
  <c r="HC37" i="9"/>
  <c r="HB37" i="9"/>
  <c r="HA37" i="9"/>
  <c r="GZ37" i="9"/>
  <c r="GY37" i="9"/>
  <c r="GX37" i="9"/>
  <c r="GS37" i="9"/>
  <c r="GR37" i="9"/>
  <c r="GQ37" i="9"/>
  <c r="GP37" i="9"/>
  <c r="GO37" i="9"/>
  <c r="GN37" i="9"/>
  <c r="KN37" i="9" s="1"/>
  <c r="GM37" i="9"/>
  <c r="KM37" i="9" s="1"/>
  <c r="GL37" i="9"/>
  <c r="KL37" i="9" s="1"/>
  <c r="GK37" i="9"/>
  <c r="KK37" i="9" s="1"/>
  <c r="GJ37" i="9"/>
  <c r="KJ37" i="9" s="1"/>
  <c r="GI37" i="9"/>
  <c r="KI37" i="9" s="1"/>
  <c r="GH37" i="9"/>
  <c r="KH37" i="9" s="1"/>
  <c r="GG37" i="9"/>
  <c r="KG37" i="9" s="1"/>
  <c r="GF37" i="9"/>
  <c r="KF37" i="9" s="1"/>
  <c r="GE37" i="9"/>
  <c r="KE37" i="9" s="1"/>
  <c r="GD37" i="9"/>
  <c r="KD37" i="9" s="1"/>
  <c r="GC37" i="9"/>
  <c r="KC37" i="9" s="1"/>
  <c r="GB37" i="9"/>
  <c r="GA37" i="9"/>
  <c r="FZ37" i="9"/>
  <c r="FY37" i="9"/>
  <c r="FX37" i="9"/>
  <c r="FW37" i="9"/>
  <c r="FV37" i="9"/>
  <c r="FU37" i="9"/>
  <c r="FT37" i="9"/>
  <c r="FS37" i="9"/>
  <c r="FR37" i="9"/>
  <c r="FQ37" i="9"/>
  <c r="FP37" i="9"/>
  <c r="JP37" i="9" s="1"/>
  <c r="FO37" i="9"/>
  <c r="JO37" i="9" s="1"/>
  <c r="FN37" i="9"/>
  <c r="JN37" i="9" s="1"/>
  <c r="FM37" i="9"/>
  <c r="JM37" i="9" s="1"/>
  <c r="FL37" i="9"/>
  <c r="JL37" i="9" s="1"/>
  <c r="FK37" i="9"/>
  <c r="FJ37" i="9"/>
  <c r="FI37" i="9"/>
  <c r="FH37" i="9"/>
  <c r="JH37" i="9" s="1"/>
  <c r="FG37" i="9"/>
  <c r="JG37" i="9" s="1"/>
  <c r="FF37" i="9"/>
  <c r="JF37" i="9" s="1"/>
  <c r="FE37" i="9"/>
  <c r="JE37" i="9" s="1"/>
  <c r="FD37" i="9"/>
  <c r="JD37" i="9" s="1"/>
  <c r="FC37" i="9"/>
  <c r="JC37" i="9" s="1"/>
  <c r="FB37" i="9"/>
  <c r="JB37" i="9" s="1"/>
  <c r="FA37" i="9"/>
  <c r="EZ37" i="9"/>
  <c r="EY37" i="9"/>
  <c r="EX37" i="9"/>
  <c r="EW37" i="9"/>
  <c r="EV37" i="9"/>
  <c r="EU37" i="9"/>
  <c r="ET37" i="9"/>
  <c r="ES37" i="9"/>
  <c r="ER37" i="9"/>
  <c r="IR37" i="9" s="1"/>
  <c r="EQ37" i="9"/>
  <c r="IQ37" i="9" s="1"/>
  <c r="EP37" i="9"/>
  <c r="IP37" i="9" s="1"/>
  <c r="EO37" i="9"/>
  <c r="IO37" i="9" s="1"/>
  <c r="EN37" i="9"/>
  <c r="IN37" i="9" s="1"/>
  <c r="EM37" i="9"/>
  <c r="IM37" i="9" s="1"/>
  <c r="EL37" i="9"/>
  <c r="EK37" i="9"/>
  <c r="EJ37" i="9"/>
  <c r="EI37" i="9"/>
  <c r="EH37" i="9"/>
  <c r="EG37" i="9"/>
  <c r="EF37" i="9"/>
  <c r="EE37" i="9"/>
  <c r="ED37" i="9"/>
  <c r="ID37" i="9" s="1"/>
  <c r="EC37" i="9"/>
  <c r="IC37" i="9" s="1"/>
  <c r="EB37" i="9"/>
  <c r="IB37" i="9" s="1"/>
  <c r="EA37" i="9"/>
  <c r="DZ37" i="9"/>
  <c r="HZ37" i="9" s="1"/>
  <c r="DY37" i="9"/>
  <c r="DX37" i="9"/>
  <c r="DW37" i="9"/>
  <c r="DV37" i="9"/>
  <c r="DU37" i="9"/>
  <c r="DT37" i="9"/>
  <c r="HT37" i="9" s="1"/>
  <c r="DS37" i="9"/>
  <c r="HS37" i="9" s="1"/>
  <c r="DR37" i="9"/>
  <c r="HR37" i="9" s="1"/>
  <c r="DQ37" i="9"/>
  <c r="HQ37" i="9" s="1"/>
  <c r="DP37" i="9"/>
  <c r="HP37" i="9" s="1"/>
  <c r="DO37" i="9"/>
  <c r="DN37" i="9"/>
  <c r="DM37" i="9"/>
  <c r="HM37" i="9" s="1"/>
  <c r="DL37" i="9"/>
  <c r="HL37" i="9" s="1"/>
  <c r="DK37" i="9"/>
  <c r="HK37" i="9" s="1"/>
  <c r="DJ37" i="9"/>
  <c r="HJ37" i="9" s="1"/>
  <c r="DI37" i="9"/>
  <c r="HI37" i="9" s="1"/>
  <c r="DH37" i="9"/>
  <c r="DG37" i="9"/>
  <c r="DF37" i="9"/>
  <c r="HF37" i="9" s="1"/>
  <c r="DE37" i="9"/>
  <c r="DD37" i="9"/>
  <c r="DC37" i="9"/>
  <c r="DB37" i="9"/>
  <c r="DA37" i="9"/>
  <c r="CZ37" i="9"/>
  <c r="CY37" i="9"/>
  <c r="CX37" i="9"/>
  <c r="KQ36" i="9"/>
  <c r="KP36" i="9"/>
  <c r="KO36" i="9"/>
  <c r="KN36" i="9"/>
  <c r="KL36" i="9"/>
  <c r="KH36" i="9"/>
  <c r="KG36" i="9"/>
  <c r="KF36" i="9"/>
  <c r="KE36" i="9"/>
  <c r="KD36" i="9"/>
  <c r="KC36" i="9"/>
  <c r="KB36" i="9"/>
  <c r="KA36" i="9"/>
  <c r="JZ36" i="9"/>
  <c r="JY36" i="9"/>
  <c r="JP36" i="9"/>
  <c r="JO36" i="9"/>
  <c r="JN36" i="9"/>
  <c r="JM36" i="9"/>
  <c r="JL36" i="9"/>
  <c r="JK36" i="9"/>
  <c r="JJ36" i="9"/>
  <c r="JI36" i="9"/>
  <c r="JH36" i="9"/>
  <c r="JG36" i="9"/>
  <c r="JE36" i="9"/>
  <c r="JD36" i="9"/>
  <c r="JC36" i="9"/>
  <c r="JB36" i="9"/>
  <c r="JA36" i="9"/>
  <c r="IU36" i="9"/>
  <c r="IT36" i="9"/>
  <c r="IM36" i="9"/>
  <c r="IL36" i="9"/>
  <c r="IK36" i="9"/>
  <c r="IJ36" i="9"/>
  <c r="II36" i="9"/>
  <c r="IH36" i="9"/>
  <c r="IC36" i="9"/>
  <c r="HW36" i="9"/>
  <c r="HV36" i="9"/>
  <c r="HU36" i="9"/>
  <c r="HT36" i="9"/>
  <c r="HS36" i="9"/>
  <c r="HR36" i="9"/>
  <c r="HM36" i="9"/>
  <c r="HK36" i="9"/>
  <c r="HJ36" i="9"/>
  <c r="HI36" i="9"/>
  <c r="HH36" i="9"/>
  <c r="HG36" i="9"/>
  <c r="HF36" i="9"/>
  <c r="HE36" i="9"/>
  <c r="GX36" i="9"/>
  <c r="GS36" i="9"/>
  <c r="KS36" i="9" s="1"/>
  <c r="GR36" i="9"/>
  <c r="KR36" i="9" s="1"/>
  <c r="GQ36" i="9"/>
  <c r="GP36" i="9"/>
  <c r="GO36" i="9"/>
  <c r="GN36" i="9"/>
  <c r="GM36" i="9"/>
  <c r="KM36" i="9" s="1"/>
  <c r="GL36" i="9"/>
  <c r="GK36" i="9"/>
  <c r="KK36" i="9" s="1"/>
  <c r="GJ36" i="9"/>
  <c r="KJ36" i="9" s="1"/>
  <c r="GI36" i="9"/>
  <c r="KI36" i="9" s="1"/>
  <c r="GH36" i="9"/>
  <c r="GG36" i="9"/>
  <c r="GF36" i="9"/>
  <c r="GE36" i="9"/>
  <c r="GD36" i="9"/>
  <c r="GC36" i="9"/>
  <c r="GB36" i="9"/>
  <c r="GA36" i="9"/>
  <c r="FZ36" i="9"/>
  <c r="FY36" i="9"/>
  <c r="FX36" i="9"/>
  <c r="JX36" i="9" s="1"/>
  <c r="FW36" i="9"/>
  <c r="JW36" i="9" s="1"/>
  <c r="FV36" i="9"/>
  <c r="JV36" i="9" s="1"/>
  <c r="FU36" i="9"/>
  <c r="JU36" i="9" s="1"/>
  <c r="FT36" i="9"/>
  <c r="JT36" i="9" s="1"/>
  <c r="FS36" i="9"/>
  <c r="JS36" i="9" s="1"/>
  <c r="FR36" i="9"/>
  <c r="JR36" i="9" s="1"/>
  <c r="FQ36" i="9"/>
  <c r="JQ36" i="9" s="1"/>
  <c r="FP36" i="9"/>
  <c r="FO36" i="9"/>
  <c r="FN36" i="9"/>
  <c r="FM36" i="9"/>
  <c r="FL36" i="9"/>
  <c r="FK36" i="9"/>
  <c r="FJ36" i="9"/>
  <c r="FI36" i="9"/>
  <c r="FH36" i="9"/>
  <c r="FG36" i="9"/>
  <c r="FF36" i="9"/>
  <c r="JF36" i="9" s="1"/>
  <c r="FE36" i="9"/>
  <c r="FD36" i="9"/>
  <c r="FC36" i="9"/>
  <c r="FB36" i="9"/>
  <c r="FA36" i="9"/>
  <c r="EZ36" i="9"/>
  <c r="IZ36" i="9" s="1"/>
  <c r="EY36" i="9"/>
  <c r="IY36" i="9" s="1"/>
  <c r="EX36" i="9"/>
  <c r="IX36" i="9" s="1"/>
  <c r="EW36" i="9"/>
  <c r="IW36" i="9" s="1"/>
  <c r="EV36" i="9"/>
  <c r="IV36" i="9" s="1"/>
  <c r="EU36" i="9"/>
  <c r="ET36" i="9"/>
  <c r="ES36" i="9"/>
  <c r="IS36" i="9" s="1"/>
  <c r="ER36" i="9"/>
  <c r="IR36" i="9" s="1"/>
  <c r="EQ36" i="9"/>
  <c r="IQ36" i="9" s="1"/>
  <c r="EP36" i="9"/>
  <c r="IP36" i="9" s="1"/>
  <c r="EO36" i="9"/>
  <c r="IO36" i="9" s="1"/>
  <c r="EN36" i="9"/>
  <c r="IN36" i="9" s="1"/>
  <c r="EM36" i="9"/>
  <c r="EL36" i="9"/>
  <c r="EK36" i="9"/>
  <c r="EJ36" i="9"/>
  <c r="EI36" i="9"/>
  <c r="EH36" i="9"/>
  <c r="EG36" i="9"/>
  <c r="IG36" i="9" s="1"/>
  <c r="EF36" i="9"/>
  <c r="IF36" i="9" s="1"/>
  <c r="EE36" i="9"/>
  <c r="IE36" i="9" s="1"/>
  <c r="ED36" i="9"/>
  <c r="ID36" i="9" s="1"/>
  <c r="EC36" i="9"/>
  <c r="EB36" i="9"/>
  <c r="IB36" i="9" s="1"/>
  <c r="EA36" i="9"/>
  <c r="IA36" i="9" s="1"/>
  <c r="DZ36" i="9"/>
  <c r="HZ36" i="9" s="1"/>
  <c r="DY36" i="9"/>
  <c r="HY36" i="9" s="1"/>
  <c r="DX36" i="9"/>
  <c r="HX36" i="9" s="1"/>
  <c r="DW36" i="9"/>
  <c r="DV36" i="9"/>
  <c r="DU36" i="9"/>
  <c r="DT36" i="9"/>
  <c r="DS36" i="9"/>
  <c r="DR36" i="9"/>
  <c r="DQ36" i="9"/>
  <c r="HQ36" i="9" s="1"/>
  <c r="DP36" i="9"/>
  <c r="HP36" i="9" s="1"/>
  <c r="DO36" i="9"/>
  <c r="HO36" i="9" s="1"/>
  <c r="DN36" i="9"/>
  <c r="HN36" i="9" s="1"/>
  <c r="DM36" i="9"/>
  <c r="DL36" i="9"/>
  <c r="HL36" i="9" s="1"/>
  <c r="DK36" i="9"/>
  <c r="DJ36" i="9"/>
  <c r="DI36" i="9"/>
  <c r="DH36" i="9"/>
  <c r="DG36" i="9"/>
  <c r="DF36" i="9"/>
  <c r="DE36" i="9"/>
  <c r="DD36" i="9"/>
  <c r="HD36" i="9" s="1"/>
  <c r="DC36" i="9"/>
  <c r="HC36" i="9" s="1"/>
  <c r="DB36" i="9"/>
  <c r="HB36" i="9" s="1"/>
  <c r="DA36" i="9"/>
  <c r="HA36" i="9" s="1"/>
  <c r="CZ36" i="9"/>
  <c r="GZ36" i="9" s="1"/>
  <c r="CY36" i="9"/>
  <c r="GY36" i="9" s="1"/>
  <c r="CX36" i="9"/>
  <c r="KP35" i="9"/>
  <c r="KO35" i="9"/>
  <c r="KN35" i="9"/>
  <c r="KM35" i="9"/>
  <c r="KG35" i="9"/>
  <c r="KE35" i="9"/>
  <c r="KC35" i="9"/>
  <c r="KB35" i="9"/>
  <c r="JV35" i="9"/>
  <c r="JR35" i="9"/>
  <c r="JQ35" i="9"/>
  <c r="JP35" i="9"/>
  <c r="JO35" i="9"/>
  <c r="JG35" i="9"/>
  <c r="JE35" i="9"/>
  <c r="JD35" i="9"/>
  <c r="JB35" i="9"/>
  <c r="IX35" i="9"/>
  <c r="IW35" i="9"/>
  <c r="IT35" i="9"/>
  <c r="IS35" i="9"/>
  <c r="IR35" i="9"/>
  <c r="IQ35" i="9"/>
  <c r="II35" i="9"/>
  <c r="IG35" i="9"/>
  <c r="IF35" i="9"/>
  <c r="ID35" i="9"/>
  <c r="HZ35" i="9"/>
  <c r="HV35" i="9"/>
  <c r="HU35" i="9"/>
  <c r="HT35" i="9"/>
  <c r="HS35" i="9"/>
  <c r="HK35" i="9"/>
  <c r="HI35" i="9"/>
  <c r="HH35" i="9"/>
  <c r="HB35" i="9"/>
  <c r="GX35" i="9"/>
  <c r="GS35" i="9"/>
  <c r="KS35" i="9" s="1"/>
  <c r="GR35" i="9"/>
  <c r="KR35" i="9" s="1"/>
  <c r="GQ35" i="9"/>
  <c r="KQ35" i="9" s="1"/>
  <c r="GP35" i="9"/>
  <c r="GO35" i="9"/>
  <c r="GN35" i="9"/>
  <c r="GM35" i="9"/>
  <c r="GL35" i="9"/>
  <c r="KL35" i="9" s="1"/>
  <c r="GK35" i="9"/>
  <c r="KK35" i="9" s="1"/>
  <c r="GJ35" i="9"/>
  <c r="KJ35" i="9" s="1"/>
  <c r="GI35" i="9"/>
  <c r="KI35" i="9" s="1"/>
  <c r="GH35" i="9"/>
  <c r="KH35" i="9" s="1"/>
  <c r="GG35" i="9"/>
  <c r="GF35" i="9"/>
  <c r="KF35" i="9" s="1"/>
  <c r="GE35" i="9"/>
  <c r="GD35" i="9"/>
  <c r="KD35" i="9" s="1"/>
  <c r="GC35" i="9"/>
  <c r="GB35" i="9"/>
  <c r="GA35" i="9"/>
  <c r="KA35" i="9" s="1"/>
  <c r="FZ35" i="9"/>
  <c r="JZ35" i="9" s="1"/>
  <c r="FY35" i="9"/>
  <c r="JY35" i="9" s="1"/>
  <c r="FX35" i="9"/>
  <c r="JX35" i="9" s="1"/>
  <c r="FW35" i="9"/>
  <c r="JW35" i="9" s="1"/>
  <c r="FV35" i="9"/>
  <c r="FU35" i="9"/>
  <c r="JU35" i="9" s="1"/>
  <c r="FT35" i="9"/>
  <c r="JT35" i="9" s="1"/>
  <c r="FS35" i="9"/>
  <c r="JS35" i="9" s="1"/>
  <c r="FR35" i="9"/>
  <c r="FQ35" i="9"/>
  <c r="FP35" i="9"/>
  <c r="FO35" i="9"/>
  <c r="FN35" i="9"/>
  <c r="JN35" i="9" s="1"/>
  <c r="FM35" i="9"/>
  <c r="JM35" i="9" s="1"/>
  <c r="FL35" i="9"/>
  <c r="JL35" i="9" s="1"/>
  <c r="FK35" i="9"/>
  <c r="JK35" i="9" s="1"/>
  <c r="FJ35" i="9"/>
  <c r="JJ35" i="9" s="1"/>
  <c r="FI35" i="9"/>
  <c r="JI35" i="9" s="1"/>
  <c r="FH35" i="9"/>
  <c r="JH35" i="9" s="1"/>
  <c r="FG35" i="9"/>
  <c r="FF35" i="9"/>
  <c r="JF35" i="9" s="1"/>
  <c r="FE35" i="9"/>
  <c r="FD35" i="9"/>
  <c r="FC35" i="9"/>
  <c r="JC35" i="9" s="1"/>
  <c r="FB35" i="9"/>
  <c r="FA35" i="9"/>
  <c r="JA35" i="9" s="1"/>
  <c r="EZ35" i="9"/>
  <c r="IZ35" i="9" s="1"/>
  <c r="EY35" i="9"/>
  <c r="IY35" i="9" s="1"/>
  <c r="EX35" i="9"/>
  <c r="EW35" i="9"/>
  <c r="EV35" i="9"/>
  <c r="IV35" i="9" s="1"/>
  <c r="EU35" i="9"/>
  <c r="IU35" i="9" s="1"/>
  <c r="ET35" i="9"/>
  <c r="ES35" i="9"/>
  <c r="ER35" i="9"/>
  <c r="EQ35" i="9"/>
  <c r="EP35" i="9"/>
  <c r="IP35" i="9" s="1"/>
  <c r="EO35" i="9"/>
  <c r="IO35" i="9" s="1"/>
  <c r="EN35" i="9"/>
  <c r="IN35" i="9" s="1"/>
  <c r="EM35" i="9"/>
  <c r="IM35" i="9" s="1"/>
  <c r="EL35" i="9"/>
  <c r="IL35" i="9" s="1"/>
  <c r="EK35" i="9"/>
  <c r="IK35" i="9" s="1"/>
  <c r="EJ35" i="9"/>
  <c r="IJ35" i="9" s="1"/>
  <c r="EI35" i="9"/>
  <c r="EH35" i="9"/>
  <c r="IH35" i="9" s="1"/>
  <c r="EG35" i="9"/>
  <c r="EF35" i="9"/>
  <c r="EE35" i="9"/>
  <c r="IE35" i="9" s="1"/>
  <c r="ED35" i="9"/>
  <c r="EC35" i="9"/>
  <c r="IC35" i="9" s="1"/>
  <c r="EB35" i="9"/>
  <c r="IB35" i="9" s="1"/>
  <c r="EA35" i="9"/>
  <c r="IA35" i="9" s="1"/>
  <c r="DZ35" i="9"/>
  <c r="DY35" i="9"/>
  <c r="HY35" i="9" s="1"/>
  <c r="DX35" i="9"/>
  <c r="HX35" i="9" s="1"/>
  <c r="DW35" i="9"/>
  <c r="HW35" i="9" s="1"/>
  <c r="DV35" i="9"/>
  <c r="DU35" i="9"/>
  <c r="DT35" i="9"/>
  <c r="DS35" i="9"/>
  <c r="DR35" i="9"/>
  <c r="HR35" i="9" s="1"/>
  <c r="DQ35" i="9"/>
  <c r="HQ35" i="9" s="1"/>
  <c r="DP35" i="9"/>
  <c r="HP35" i="9" s="1"/>
  <c r="DO35" i="9"/>
  <c r="HO35" i="9" s="1"/>
  <c r="DN35" i="9"/>
  <c r="HN35" i="9" s="1"/>
  <c r="DM35" i="9"/>
  <c r="HM35" i="9" s="1"/>
  <c r="DL35" i="9"/>
  <c r="HL35" i="9" s="1"/>
  <c r="DK35" i="9"/>
  <c r="DJ35" i="9"/>
  <c r="HJ35" i="9" s="1"/>
  <c r="DI35" i="9"/>
  <c r="DH35" i="9"/>
  <c r="DG35" i="9"/>
  <c r="HG35" i="9" s="1"/>
  <c r="DF35" i="9"/>
  <c r="HF35" i="9" s="1"/>
  <c r="DE35" i="9"/>
  <c r="HE35" i="9" s="1"/>
  <c r="DD35" i="9"/>
  <c r="HD35" i="9" s="1"/>
  <c r="DC35" i="9"/>
  <c r="HC35" i="9" s="1"/>
  <c r="DB35" i="9"/>
  <c r="DA35" i="9"/>
  <c r="HA35" i="9" s="1"/>
  <c r="CZ35" i="9"/>
  <c r="GZ35" i="9" s="1"/>
  <c r="CY35" i="9"/>
  <c r="GY35" i="9" s="1"/>
  <c r="CX35" i="9"/>
  <c r="KO34" i="9"/>
  <c r="KN34" i="9"/>
  <c r="KM34" i="9"/>
  <c r="KK34" i="9"/>
  <c r="KJ34" i="9"/>
  <c r="KC34" i="9"/>
  <c r="KB34" i="9"/>
  <c r="KA34" i="9"/>
  <c r="JZ34" i="9"/>
  <c r="JY34" i="9"/>
  <c r="JX34" i="9"/>
  <c r="JW34" i="9"/>
  <c r="JQ34" i="9"/>
  <c r="JO34" i="9"/>
  <c r="JN34" i="9"/>
  <c r="JM34" i="9"/>
  <c r="JL34" i="9"/>
  <c r="JF34" i="9"/>
  <c r="JE34" i="9"/>
  <c r="JD34" i="9"/>
  <c r="JC34" i="9"/>
  <c r="JB34" i="9"/>
  <c r="JA34" i="9"/>
  <c r="IZ34" i="9"/>
  <c r="IY34" i="9"/>
  <c r="IQ34" i="9"/>
  <c r="IP34" i="9"/>
  <c r="IO34" i="9"/>
  <c r="IN34" i="9"/>
  <c r="IH34" i="9"/>
  <c r="IG34" i="9"/>
  <c r="IF34" i="9"/>
  <c r="IE34" i="9"/>
  <c r="ID34" i="9"/>
  <c r="IC34" i="9"/>
  <c r="IB34" i="9"/>
  <c r="IA34" i="9"/>
  <c r="HU34" i="9"/>
  <c r="HT34" i="9"/>
  <c r="HS34" i="9"/>
  <c r="HR34" i="9"/>
  <c r="HQ34" i="9"/>
  <c r="HP34" i="9"/>
  <c r="HG34" i="9"/>
  <c r="HF34" i="9"/>
  <c r="HE34" i="9"/>
  <c r="HD34" i="9"/>
  <c r="HC34" i="9"/>
  <c r="GS34" i="9"/>
  <c r="KS34" i="9" s="1"/>
  <c r="GR34" i="9"/>
  <c r="KR34" i="9" s="1"/>
  <c r="GQ34" i="9"/>
  <c r="KQ34" i="9" s="1"/>
  <c r="GP34" i="9"/>
  <c r="KP34" i="9" s="1"/>
  <c r="GO34" i="9"/>
  <c r="GN34" i="9"/>
  <c r="GM34" i="9"/>
  <c r="GL34" i="9"/>
  <c r="KL34" i="9" s="1"/>
  <c r="GK34" i="9"/>
  <c r="GJ34" i="9"/>
  <c r="GI34" i="9"/>
  <c r="KI34" i="9" s="1"/>
  <c r="GH34" i="9"/>
  <c r="KH34" i="9" s="1"/>
  <c r="GG34" i="9"/>
  <c r="KG34" i="9" s="1"/>
  <c r="GF34" i="9"/>
  <c r="KF34" i="9" s="1"/>
  <c r="GE34" i="9"/>
  <c r="KE34" i="9" s="1"/>
  <c r="GD34" i="9"/>
  <c r="KD34" i="9" s="1"/>
  <c r="GC34" i="9"/>
  <c r="GB34" i="9"/>
  <c r="GA34" i="9"/>
  <c r="FZ34" i="9"/>
  <c r="FY34" i="9"/>
  <c r="FX34" i="9"/>
  <c r="FW34" i="9"/>
  <c r="FV34" i="9"/>
  <c r="JV34" i="9" s="1"/>
  <c r="FU34" i="9"/>
  <c r="JU34" i="9" s="1"/>
  <c r="FT34" i="9"/>
  <c r="JT34" i="9" s="1"/>
  <c r="FS34" i="9"/>
  <c r="JS34" i="9" s="1"/>
  <c r="FR34" i="9"/>
  <c r="JR34" i="9" s="1"/>
  <c r="FQ34" i="9"/>
  <c r="FP34" i="9"/>
  <c r="JP34" i="9" s="1"/>
  <c r="FO34" i="9"/>
  <c r="FN34" i="9"/>
  <c r="FM34" i="9"/>
  <c r="FL34" i="9"/>
  <c r="FK34" i="9"/>
  <c r="JK34" i="9" s="1"/>
  <c r="FJ34" i="9"/>
  <c r="JJ34" i="9" s="1"/>
  <c r="FI34" i="9"/>
  <c r="JI34" i="9" s="1"/>
  <c r="FH34" i="9"/>
  <c r="JH34" i="9" s="1"/>
  <c r="FG34" i="9"/>
  <c r="JG34" i="9" s="1"/>
  <c r="FF34" i="9"/>
  <c r="FE34" i="9"/>
  <c r="FD34" i="9"/>
  <c r="FC34" i="9"/>
  <c r="FB34" i="9"/>
  <c r="FA34" i="9"/>
  <c r="EZ34" i="9"/>
  <c r="EY34" i="9"/>
  <c r="EX34" i="9"/>
  <c r="IX34" i="9" s="1"/>
  <c r="EW34" i="9"/>
  <c r="IW34" i="9" s="1"/>
  <c r="EV34" i="9"/>
  <c r="IV34" i="9" s="1"/>
  <c r="EU34" i="9"/>
  <c r="IU34" i="9" s="1"/>
  <c r="ET34" i="9"/>
  <c r="IT34" i="9" s="1"/>
  <c r="ES34" i="9"/>
  <c r="IS34" i="9" s="1"/>
  <c r="ER34" i="9"/>
  <c r="IR34" i="9" s="1"/>
  <c r="EQ34" i="9"/>
  <c r="EP34" i="9"/>
  <c r="EO34" i="9"/>
  <c r="EN34" i="9"/>
  <c r="EM34" i="9"/>
  <c r="IM34" i="9" s="1"/>
  <c r="EL34" i="9"/>
  <c r="IL34" i="9" s="1"/>
  <c r="EK34" i="9"/>
  <c r="IK34" i="9" s="1"/>
  <c r="EJ34" i="9"/>
  <c r="IJ34" i="9" s="1"/>
  <c r="EI34" i="9"/>
  <c r="II34" i="9" s="1"/>
  <c r="EH34" i="9"/>
  <c r="EG34" i="9"/>
  <c r="EF34" i="9"/>
  <c r="EE34" i="9"/>
  <c r="ED34" i="9"/>
  <c r="EC34" i="9"/>
  <c r="EB34" i="9"/>
  <c r="EA34" i="9"/>
  <c r="DZ34" i="9"/>
  <c r="HZ34" i="9" s="1"/>
  <c r="DY34" i="9"/>
  <c r="HY34" i="9" s="1"/>
  <c r="DX34" i="9"/>
  <c r="HX34" i="9" s="1"/>
  <c r="DW34" i="9"/>
  <c r="HW34" i="9" s="1"/>
  <c r="DV34" i="9"/>
  <c r="HV34" i="9" s="1"/>
  <c r="DU34" i="9"/>
  <c r="DT34" i="9"/>
  <c r="DS34" i="9"/>
  <c r="DR34" i="9"/>
  <c r="DQ34" i="9"/>
  <c r="DP34" i="9"/>
  <c r="DO34" i="9"/>
  <c r="HO34" i="9" s="1"/>
  <c r="DN34" i="9"/>
  <c r="HN34" i="9" s="1"/>
  <c r="DM34" i="9"/>
  <c r="HM34" i="9" s="1"/>
  <c r="DL34" i="9"/>
  <c r="HL34" i="9" s="1"/>
  <c r="DK34" i="9"/>
  <c r="HK34" i="9" s="1"/>
  <c r="DJ34" i="9"/>
  <c r="HJ34" i="9" s="1"/>
  <c r="DI34" i="9"/>
  <c r="HI34" i="9" s="1"/>
  <c r="DH34" i="9"/>
  <c r="HH34" i="9" s="1"/>
  <c r="DG34" i="9"/>
  <c r="DF34" i="9"/>
  <c r="DE34" i="9"/>
  <c r="DD34" i="9"/>
  <c r="DC34" i="9"/>
  <c r="DB34" i="9"/>
  <c r="HB34" i="9" s="1"/>
  <c r="DA34" i="9"/>
  <c r="HA34" i="9" s="1"/>
  <c r="CZ34" i="9"/>
  <c r="GZ34" i="9" s="1"/>
  <c r="CY34" i="9"/>
  <c r="GY34" i="9" s="1"/>
  <c r="CX34" i="9"/>
  <c r="GX34" i="9" s="1"/>
  <c r="KS33" i="9"/>
  <c r="KR33" i="9"/>
  <c r="KK33" i="9"/>
  <c r="KJ33" i="9"/>
  <c r="KI33" i="9"/>
  <c r="KH33" i="9"/>
  <c r="KG33" i="9"/>
  <c r="KF33" i="9"/>
  <c r="KE33" i="9"/>
  <c r="JW33" i="9"/>
  <c r="JU33" i="9"/>
  <c r="JT33" i="9"/>
  <c r="JN33" i="9"/>
  <c r="JM33" i="9"/>
  <c r="JL33" i="9"/>
  <c r="JK33" i="9"/>
  <c r="JJ33" i="9"/>
  <c r="JI33" i="9"/>
  <c r="JH33" i="9"/>
  <c r="JG33" i="9"/>
  <c r="JA33" i="9"/>
  <c r="IZ33" i="9"/>
  <c r="IY33" i="9"/>
  <c r="IX33" i="9"/>
  <c r="IW33" i="9"/>
  <c r="IV33" i="9"/>
  <c r="IP33" i="9"/>
  <c r="IL33" i="9"/>
  <c r="IK33" i="9"/>
  <c r="IJ33" i="9"/>
  <c r="II33" i="9"/>
  <c r="IC33" i="9"/>
  <c r="IB33" i="9"/>
  <c r="IA33" i="9"/>
  <c r="HZ33" i="9"/>
  <c r="HY33" i="9"/>
  <c r="HX33" i="9"/>
  <c r="HP33" i="9"/>
  <c r="HO33" i="9"/>
  <c r="HN33" i="9"/>
  <c r="HM33" i="9"/>
  <c r="HL33" i="9"/>
  <c r="HK33" i="9"/>
  <c r="HE33" i="9"/>
  <c r="HD33" i="9"/>
  <c r="HC33" i="9"/>
  <c r="HB33" i="9"/>
  <c r="HA33" i="9"/>
  <c r="GZ33" i="9"/>
  <c r="GS33" i="9"/>
  <c r="GR33" i="9"/>
  <c r="GQ33" i="9"/>
  <c r="KQ33" i="9" s="1"/>
  <c r="GP33" i="9"/>
  <c r="KP33" i="9" s="1"/>
  <c r="GO33" i="9"/>
  <c r="KO33" i="9" s="1"/>
  <c r="GN33" i="9"/>
  <c r="KN33" i="9" s="1"/>
  <c r="GM33" i="9"/>
  <c r="KM33" i="9" s="1"/>
  <c r="GL33" i="9"/>
  <c r="KL33" i="9" s="1"/>
  <c r="GK33" i="9"/>
  <c r="GJ33" i="9"/>
  <c r="GI33" i="9"/>
  <c r="GH33" i="9"/>
  <c r="GG33" i="9"/>
  <c r="GF33" i="9"/>
  <c r="GE33" i="9"/>
  <c r="GD33" i="9"/>
  <c r="KD33" i="9" s="1"/>
  <c r="GC33" i="9"/>
  <c r="KC33" i="9" s="1"/>
  <c r="GB33" i="9"/>
  <c r="KB33" i="9" s="1"/>
  <c r="GA33" i="9"/>
  <c r="KA33" i="9" s="1"/>
  <c r="FZ33" i="9"/>
  <c r="JZ33" i="9" s="1"/>
  <c r="FY33" i="9"/>
  <c r="JY33" i="9" s="1"/>
  <c r="FX33" i="9"/>
  <c r="JX33" i="9" s="1"/>
  <c r="FW33" i="9"/>
  <c r="FV33" i="9"/>
  <c r="JV33" i="9" s="1"/>
  <c r="FU33" i="9"/>
  <c r="FT33" i="9"/>
  <c r="FS33" i="9"/>
  <c r="JS33" i="9" s="1"/>
  <c r="FR33" i="9"/>
  <c r="JR33" i="9" s="1"/>
  <c r="FQ33" i="9"/>
  <c r="JQ33" i="9" s="1"/>
  <c r="FP33" i="9"/>
  <c r="JP33" i="9" s="1"/>
  <c r="FO33" i="9"/>
  <c r="JO33" i="9" s="1"/>
  <c r="FN33" i="9"/>
  <c r="FM33" i="9"/>
  <c r="FL33" i="9"/>
  <c r="FK33" i="9"/>
  <c r="FJ33" i="9"/>
  <c r="FI33" i="9"/>
  <c r="FH33" i="9"/>
  <c r="FG33" i="9"/>
  <c r="FF33" i="9"/>
  <c r="JF33" i="9" s="1"/>
  <c r="FE33" i="9"/>
  <c r="JE33" i="9" s="1"/>
  <c r="FD33" i="9"/>
  <c r="JD33" i="9" s="1"/>
  <c r="FC33" i="9"/>
  <c r="JC33" i="9" s="1"/>
  <c r="FB33" i="9"/>
  <c r="JB33" i="9" s="1"/>
  <c r="FA33" i="9"/>
  <c r="EZ33" i="9"/>
  <c r="EY33" i="9"/>
  <c r="EX33" i="9"/>
  <c r="EW33" i="9"/>
  <c r="EV33" i="9"/>
  <c r="EU33" i="9"/>
  <c r="IU33" i="9" s="1"/>
  <c r="ET33" i="9"/>
  <c r="IT33" i="9" s="1"/>
  <c r="ES33" i="9"/>
  <c r="IS33" i="9" s="1"/>
  <c r="ER33" i="9"/>
  <c r="IR33" i="9" s="1"/>
  <c r="EQ33" i="9"/>
  <c r="IQ33" i="9" s="1"/>
  <c r="EP33" i="9"/>
  <c r="EO33" i="9"/>
  <c r="IO33" i="9" s="1"/>
  <c r="EN33" i="9"/>
  <c r="IN33" i="9" s="1"/>
  <c r="EM33" i="9"/>
  <c r="IM33" i="9" s="1"/>
  <c r="EL33" i="9"/>
  <c r="EK33" i="9"/>
  <c r="EJ33" i="9"/>
  <c r="EI33" i="9"/>
  <c r="EH33" i="9"/>
  <c r="IH33" i="9" s="1"/>
  <c r="EG33" i="9"/>
  <c r="IG33" i="9" s="1"/>
  <c r="EF33" i="9"/>
  <c r="IF33" i="9" s="1"/>
  <c r="EE33" i="9"/>
  <c r="IE33" i="9" s="1"/>
  <c r="ED33" i="9"/>
  <c r="ID33" i="9" s="1"/>
  <c r="EC33" i="9"/>
  <c r="EB33" i="9"/>
  <c r="EA33" i="9"/>
  <c r="DZ33" i="9"/>
  <c r="DY33" i="9"/>
  <c r="DX33" i="9"/>
  <c r="DW33" i="9"/>
  <c r="HW33" i="9" s="1"/>
  <c r="DV33" i="9"/>
  <c r="HV33" i="9" s="1"/>
  <c r="DU33" i="9"/>
  <c r="HU33" i="9" s="1"/>
  <c r="DT33" i="9"/>
  <c r="HT33" i="9" s="1"/>
  <c r="DS33" i="9"/>
  <c r="HS33" i="9" s="1"/>
  <c r="DR33" i="9"/>
  <c r="HR33" i="9" s="1"/>
  <c r="DQ33" i="9"/>
  <c r="HQ33" i="9" s="1"/>
  <c r="DP33" i="9"/>
  <c r="DO33" i="9"/>
  <c r="DN33" i="9"/>
  <c r="DM33" i="9"/>
  <c r="DL33" i="9"/>
  <c r="DK33" i="9"/>
  <c r="DJ33" i="9"/>
  <c r="HJ33" i="9" s="1"/>
  <c r="DI33" i="9"/>
  <c r="HI33" i="9" s="1"/>
  <c r="DH33" i="9"/>
  <c r="HH33" i="9" s="1"/>
  <c r="DG33" i="9"/>
  <c r="HG33" i="9" s="1"/>
  <c r="DF33" i="9"/>
  <c r="HF33" i="9" s="1"/>
  <c r="DE33" i="9"/>
  <c r="DD33" i="9"/>
  <c r="DC33" i="9"/>
  <c r="DB33" i="9"/>
  <c r="DA33" i="9"/>
  <c r="CZ33" i="9"/>
  <c r="CY33" i="9"/>
  <c r="GY33" i="9" s="1"/>
  <c r="CX33" i="9"/>
  <c r="GX33" i="9" s="1"/>
  <c r="KS32" i="9"/>
  <c r="KR32" i="9"/>
  <c r="KQ32" i="9"/>
  <c r="KP32" i="9"/>
  <c r="KO32" i="9"/>
  <c r="KN32" i="9"/>
  <c r="KM32" i="9"/>
  <c r="KF32" i="9"/>
  <c r="KE32" i="9"/>
  <c r="KD32" i="9"/>
  <c r="KC32" i="9"/>
  <c r="KB32" i="9"/>
  <c r="JV32" i="9"/>
  <c r="JU32" i="9"/>
  <c r="JS32" i="9"/>
  <c r="JR32" i="9"/>
  <c r="JQ32" i="9"/>
  <c r="JP32" i="9"/>
  <c r="JO32" i="9"/>
  <c r="JI32" i="9"/>
  <c r="JH32" i="9"/>
  <c r="JG32" i="9"/>
  <c r="JF32" i="9"/>
  <c r="JE32" i="9"/>
  <c r="JD32" i="9"/>
  <c r="IW32" i="9"/>
  <c r="IV32" i="9"/>
  <c r="IU32" i="9"/>
  <c r="IT32" i="9"/>
  <c r="IS32" i="9"/>
  <c r="IR32" i="9"/>
  <c r="IQ32" i="9"/>
  <c r="IK32" i="9"/>
  <c r="IJ32" i="9"/>
  <c r="II32" i="9"/>
  <c r="IG32" i="9"/>
  <c r="IF32" i="9"/>
  <c r="HY32" i="9"/>
  <c r="HX32" i="9"/>
  <c r="HW32" i="9"/>
  <c r="HV32" i="9"/>
  <c r="HU32" i="9"/>
  <c r="HT32" i="9"/>
  <c r="HS32" i="9"/>
  <c r="HK32" i="9"/>
  <c r="HI32" i="9"/>
  <c r="HH32" i="9"/>
  <c r="HB32" i="9"/>
  <c r="HA32" i="9"/>
  <c r="GZ32" i="9"/>
  <c r="GY32" i="9"/>
  <c r="GX32" i="9"/>
  <c r="GS32" i="9"/>
  <c r="GR32" i="9"/>
  <c r="GQ32" i="9"/>
  <c r="GP32" i="9"/>
  <c r="GO32" i="9"/>
  <c r="GN32" i="9"/>
  <c r="GM32" i="9"/>
  <c r="GL32" i="9"/>
  <c r="KL32" i="9" s="1"/>
  <c r="GK32" i="9"/>
  <c r="KK32" i="9" s="1"/>
  <c r="GJ32" i="9"/>
  <c r="KJ32" i="9" s="1"/>
  <c r="GI32" i="9"/>
  <c r="KI32" i="9" s="1"/>
  <c r="GH32" i="9"/>
  <c r="KH32" i="9" s="1"/>
  <c r="GG32" i="9"/>
  <c r="KG32" i="9" s="1"/>
  <c r="GF32" i="9"/>
  <c r="GE32" i="9"/>
  <c r="GD32" i="9"/>
  <c r="GC32" i="9"/>
  <c r="GB32" i="9"/>
  <c r="GA32" i="9"/>
  <c r="KA32" i="9" s="1"/>
  <c r="FZ32" i="9"/>
  <c r="JZ32" i="9" s="1"/>
  <c r="FY32" i="9"/>
  <c r="JY32" i="9" s="1"/>
  <c r="FX32" i="9"/>
  <c r="JX32" i="9" s="1"/>
  <c r="FW32" i="9"/>
  <c r="JW32" i="9" s="1"/>
  <c r="FV32" i="9"/>
  <c r="FU32" i="9"/>
  <c r="FT32" i="9"/>
  <c r="JT32" i="9" s="1"/>
  <c r="FS32" i="9"/>
  <c r="FR32" i="9"/>
  <c r="FQ32" i="9"/>
  <c r="FP32" i="9"/>
  <c r="FO32" i="9"/>
  <c r="FN32" i="9"/>
  <c r="JN32" i="9" s="1"/>
  <c r="FM32" i="9"/>
  <c r="JM32" i="9" s="1"/>
  <c r="FL32" i="9"/>
  <c r="JL32" i="9" s="1"/>
  <c r="FK32" i="9"/>
  <c r="JK32" i="9" s="1"/>
  <c r="FJ32" i="9"/>
  <c r="JJ32" i="9" s="1"/>
  <c r="FI32" i="9"/>
  <c r="FH32" i="9"/>
  <c r="FG32" i="9"/>
  <c r="FF32" i="9"/>
  <c r="FE32" i="9"/>
  <c r="FD32" i="9"/>
  <c r="FC32" i="9"/>
  <c r="JC32" i="9" s="1"/>
  <c r="FB32" i="9"/>
  <c r="JB32" i="9" s="1"/>
  <c r="FA32" i="9"/>
  <c r="JA32" i="9" s="1"/>
  <c r="EZ32" i="9"/>
  <c r="IZ32" i="9" s="1"/>
  <c r="EY32" i="9"/>
  <c r="IY32" i="9" s="1"/>
  <c r="EX32" i="9"/>
  <c r="IX32" i="9" s="1"/>
  <c r="EW32" i="9"/>
  <c r="EV32" i="9"/>
  <c r="EU32" i="9"/>
  <c r="ET32" i="9"/>
  <c r="ES32" i="9"/>
  <c r="ER32" i="9"/>
  <c r="EQ32" i="9"/>
  <c r="EP32" i="9"/>
  <c r="IP32" i="9" s="1"/>
  <c r="EO32" i="9"/>
  <c r="IO32" i="9" s="1"/>
  <c r="EN32" i="9"/>
  <c r="IN32" i="9" s="1"/>
  <c r="EM32" i="9"/>
  <c r="IM32" i="9" s="1"/>
  <c r="EL32" i="9"/>
  <c r="IL32" i="9" s="1"/>
  <c r="EK32" i="9"/>
  <c r="EJ32" i="9"/>
  <c r="EI32" i="9"/>
  <c r="EH32" i="9"/>
  <c r="IH32" i="9" s="1"/>
  <c r="EG32" i="9"/>
  <c r="EF32" i="9"/>
  <c r="EE32" i="9"/>
  <c r="IE32" i="9" s="1"/>
  <c r="ED32" i="9"/>
  <c r="ID32" i="9" s="1"/>
  <c r="EC32" i="9"/>
  <c r="IC32" i="9" s="1"/>
  <c r="EB32" i="9"/>
  <c r="IB32" i="9" s="1"/>
  <c r="EA32" i="9"/>
  <c r="IA32" i="9" s="1"/>
  <c r="DZ32" i="9"/>
  <c r="HZ32" i="9" s="1"/>
  <c r="DY32" i="9"/>
  <c r="DX32" i="9"/>
  <c r="DW32" i="9"/>
  <c r="DV32" i="9"/>
  <c r="DU32" i="9"/>
  <c r="DT32" i="9"/>
  <c r="DS32" i="9"/>
  <c r="DR32" i="9"/>
  <c r="HR32" i="9" s="1"/>
  <c r="DQ32" i="9"/>
  <c r="HQ32" i="9" s="1"/>
  <c r="DP32" i="9"/>
  <c r="HP32" i="9" s="1"/>
  <c r="DO32" i="9"/>
  <c r="HO32" i="9" s="1"/>
  <c r="DN32" i="9"/>
  <c r="HN32" i="9" s="1"/>
  <c r="DM32" i="9"/>
  <c r="HM32" i="9" s="1"/>
  <c r="DL32" i="9"/>
  <c r="HL32" i="9" s="1"/>
  <c r="DK32" i="9"/>
  <c r="DJ32" i="9"/>
  <c r="HJ32" i="9" s="1"/>
  <c r="DI32" i="9"/>
  <c r="DH32" i="9"/>
  <c r="DG32" i="9"/>
  <c r="HG32" i="9" s="1"/>
  <c r="DF32" i="9"/>
  <c r="HF32" i="9" s="1"/>
  <c r="DE32" i="9"/>
  <c r="HE32" i="9" s="1"/>
  <c r="DD32" i="9"/>
  <c r="HD32" i="9" s="1"/>
  <c r="DC32" i="9"/>
  <c r="HC32" i="9" s="1"/>
  <c r="DB32" i="9"/>
  <c r="DA32" i="9"/>
  <c r="CZ32" i="9"/>
  <c r="CY32" i="9"/>
  <c r="CX32" i="9"/>
  <c r="KM31" i="9"/>
  <c r="KL31" i="9"/>
  <c r="KK31" i="9"/>
  <c r="KJ31" i="9"/>
  <c r="KH31" i="9"/>
  <c r="JZ31" i="9"/>
  <c r="JY31" i="9"/>
  <c r="JX31" i="9"/>
  <c r="JW31" i="9"/>
  <c r="JQ31" i="9"/>
  <c r="JO31" i="9"/>
  <c r="JN31" i="9"/>
  <c r="JM31" i="9"/>
  <c r="JL31" i="9"/>
  <c r="JJ31" i="9"/>
  <c r="JB31" i="9"/>
  <c r="JA31" i="9"/>
  <c r="IZ31" i="9"/>
  <c r="IY31" i="9"/>
  <c r="IQ31" i="9"/>
  <c r="IO31" i="9"/>
  <c r="IN31" i="9"/>
  <c r="IL31" i="9"/>
  <c r="IF31" i="9"/>
  <c r="IE31" i="9"/>
  <c r="ID31" i="9"/>
  <c r="IC31" i="9"/>
  <c r="IB31" i="9"/>
  <c r="IA31" i="9"/>
  <c r="HS31" i="9"/>
  <c r="HQ31" i="9"/>
  <c r="HP31" i="9"/>
  <c r="HN31" i="9"/>
  <c r="HJ31" i="9"/>
  <c r="HF31" i="9"/>
  <c r="HE31" i="9"/>
  <c r="HD31" i="9"/>
  <c r="HC31" i="9"/>
  <c r="GS31" i="9"/>
  <c r="KS31" i="9" s="1"/>
  <c r="GR31" i="9"/>
  <c r="KR31" i="9" s="1"/>
  <c r="GQ31" i="9"/>
  <c r="KQ31" i="9" s="1"/>
  <c r="GP31" i="9"/>
  <c r="KP31" i="9" s="1"/>
  <c r="GO31" i="9"/>
  <c r="KO31" i="9" s="1"/>
  <c r="GN31" i="9"/>
  <c r="KN31" i="9" s="1"/>
  <c r="GM31" i="9"/>
  <c r="GL31" i="9"/>
  <c r="GK31" i="9"/>
  <c r="GJ31" i="9"/>
  <c r="GI31" i="9"/>
  <c r="KI31" i="9" s="1"/>
  <c r="GH31" i="9"/>
  <c r="GG31" i="9"/>
  <c r="KG31" i="9" s="1"/>
  <c r="GF31" i="9"/>
  <c r="KF31" i="9" s="1"/>
  <c r="GE31" i="9"/>
  <c r="KE31" i="9" s="1"/>
  <c r="GD31" i="9"/>
  <c r="KD31" i="9" s="1"/>
  <c r="GC31" i="9"/>
  <c r="KC31" i="9" s="1"/>
  <c r="GB31" i="9"/>
  <c r="KB31" i="9" s="1"/>
  <c r="GA31" i="9"/>
  <c r="KA31" i="9" s="1"/>
  <c r="FZ31" i="9"/>
  <c r="FY31" i="9"/>
  <c r="FX31" i="9"/>
  <c r="FW31" i="9"/>
  <c r="FV31" i="9"/>
  <c r="JV31" i="9" s="1"/>
  <c r="FU31" i="9"/>
  <c r="JU31" i="9" s="1"/>
  <c r="FT31" i="9"/>
  <c r="JT31" i="9" s="1"/>
  <c r="FS31" i="9"/>
  <c r="JS31" i="9" s="1"/>
  <c r="FR31" i="9"/>
  <c r="JR31" i="9" s="1"/>
  <c r="FQ31" i="9"/>
  <c r="FP31" i="9"/>
  <c r="JP31" i="9" s="1"/>
  <c r="FO31" i="9"/>
  <c r="FN31" i="9"/>
  <c r="FM31" i="9"/>
  <c r="FL31" i="9"/>
  <c r="FK31" i="9"/>
  <c r="JK31" i="9" s="1"/>
  <c r="FJ31" i="9"/>
  <c r="FI31" i="9"/>
  <c r="JI31" i="9" s="1"/>
  <c r="FH31" i="9"/>
  <c r="JH31" i="9" s="1"/>
  <c r="FG31" i="9"/>
  <c r="JG31" i="9" s="1"/>
  <c r="FF31" i="9"/>
  <c r="JF31" i="9" s="1"/>
  <c r="FE31" i="9"/>
  <c r="JE31" i="9" s="1"/>
  <c r="FD31" i="9"/>
  <c r="JD31" i="9" s="1"/>
  <c r="FC31" i="9"/>
  <c r="JC31" i="9" s="1"/>
  <c r="FB31" i="9"/>
  <c r="FA31" i="9"/>
  <c r="EZ31" i="9"/>
  <c r="EY31" i="9"/>
  <c r="EX31" i="9"/>
  <c r="IX31" i="9" s="1"/>
  <c r="EW31" i="9"/>
  <c r="IW31" i="9" s="1"/>
  <c r="EV31" i="9"/>
  <c r="IV31" i="9" s="1"/>
  <c r="EU31" i="9"/>
  <c r="IU31" i="9" s="1"/>
  <c r="ET31" i="9"/>
  <c r="IT31" i="9" s="1"/>
  <c r="ES31" i="9"/>
  <c r="IS31" i="9" s="1"/>
  <c r="ER31" i="9"/>
  <c r="IR31" i="9" s="1"/>
  <c r="EQ31" i="9"/>
  <c r="EP31" i="9"/>
  <c r="IP31" i="9" s="1"/>
  <c r="EO31" i="9"/>
  <c r="EN31" i="9"/>
  <c r="EM31" i="9"/>
  <c r="IM31" i="9" s="1"/>
  <c r="EL31" i="9"/>
  <c r="EK31" i="9"/>
  <c r="IK31" i="9" s="1"/>
  <c r="EJ31" i="9"/>
  <c r="IJ31" i="9" s="1"/>
  <c r="EI31" i="9"/>
  <c r="II31" i="9" s="1"/>
  <c r="EH31" i="9"/>
  <c r="IH31" i="9" s="1"/>
  <c r="EG31" i="9"/>
  <c r="IG31" i="9" s="1"/>
  <c r="EF31" i="9"/>
  <c r="EE31" i="9"/>
  <c r="ED31" i="9"/>
  <c r="EC31" i="9"/>
  <c r="EB31" i="9"/>
  <c r="EA31" i="9"/>
  <c r="DZ31" i="9"/>
  <c r="HZ31" i="9" s="1"/>
  <c r="DY31" i="9"/>
  <c r="HY31" i="9" s="1"/>
  <c r="DX31" i="9"/>
  <c r="HX31" i="9" s="1"/>
  <c r="DW31" i="9"/>
  <c r="HW31" i="9" s="1"/>
  <c r="DV31" i="9"/>
  <c r="HV31" i="9" s="1"/>
  <c r="DU31" i="9"/>
  <c r="HU31" i="9" s="1"/>
  <c r="DT31" i="9"/>
  <c r="HT31" i="9" s="1"/>
  <c r="DS31" i="9"/>
  <c r="DR31" i="9"/>
  <c r="HR31" i="9" s="1"/>
  <c r="DQ31" i="9"/>
  <c r="DP31" i="9"/>
  <c r="DO31" i="9"/>
  <c r="HO31" i="9" s="1"/>
  <c r="DN31" i="9"/>
  <c r="DM31" i="9"/>
  <c r="HM31" i="9" s="1"/>
  <c r="DL31" i="9"/>
  <c r="HL31" i="9" s="1"/>
  <c r="DK31" i="9"/>
  <c r="HK31" i="9" s="1"/>
  <c r="DJ31" i="9"/>
  <c r="DI31" i="9"/>
  <c r="HI31" i="9" s="1"/>
  <c r="DH31" i="9"/>
  <c r="HH31" i="9" s="1"/>
  <c r="DG31" i="9"/>
  <c r="HG31" i="9" s="1"/>
  <c r="DF31" i="9"/>
  <c r="DE31" i="9"/>
  <c r="DD31" i="9"/>
  <c r="DC31" i="9"/>
  <c r="DB31" i="9"/>
  <c r="HB31" i="9" s="1"/>
  <c r="DA31" i="9"/>
  <c r="HA31" i="9" s="1"/>
  <c r="CZ31" i="9"/>
  <c r="GZ31" i="9" s="1"/>
  <c r="CY31" i="9"/>
  <c r="GY31" i="9" s="1"/>
  <c r="CX31" i="9"/>
  <c r="GX31" i="9" s="1"/>
  <c r="KS30" i="9"/>
  <c r="KR30" i="9"/>
  <c r="KP30" i="9"/>
  <c r="KH30" i="9"/>
  <c r="KG30" i="9"/>
  <c r="KF30" i="9"/>
  <c r="KE30" i="9"/>
  <c r="JY30" i="9"/>
  <c r="JX30" i="9"/>
  <c r="JW30" i="9"/>
  <c r="JV30" i="9"/>
  <c r="JU30" i="9"/>
  <c r="JT30" i="9"/>
  <c r="JJ30" i="9"/>
  <c r="JI30" i="9"/>
  <c r="JH30" i="9"/>
  <c r="JG30" i="9"/>
  <c r="JA30" i="9"/>
  <c r="IY30" i="9"/>
  <c r="IW30" i="9"/>
  <c r="IV30" i="9"/>
  <c r="IL30" i="9"/>
  <c r="IK30" i="9"/>
  <c r="IJ30" i="9"/>
  <c r="II30" i="9"/>
  <c r="IA30" i="9"/>
  <c r="HY30" i="9"/>
  <c r="HX30" i="9"/>
  <c r="HV30" i="9"/>
  <c r="HR30" i="9"/>
  <c r="HQ30" i="9"/>
  <c r="HN30" i="9"/>
  <c r="HM30" i="9"/>
  <c r="HL30" i="9"/>
  <c r="HK30" i="9"/>
  <c r="HC30" i="9"/>
  <c r="HA30" i="9"/>
  <c r="GZ30" i="9"/>
  <c r="GX30" i="9"/>
  <c r="GS30" i="9"/>
  <c r="GR30" i="9"/>
  <c r="GQ30" i="9"/>
  <c r="KQ30" i="9" s="1"/>
  <c r="GP30" i="9"/>
  <c r="GO30" i="9"/>
  <c r="KO30" i="9" s="1"/>
  <c r="GN30" i="9"/>
  <c r="KN30" i="9" s="1"/>
  <c r="GM30" i="9"/>
  <c r="KM30" i="9" s="1"/>
  <c r="GL30" i="9"/>
  <c r="KL30" i="9" s="1"/>
  <c r="GK30" i="9"/>
  <c r="KK30" i="9" s="1"/>
  <c r="GJ30" i="9"/>
  <c r="KJ30" i="9" s="1"/>
  <c r="GI30" i="9"/>
  <c r="KI30" i="9" s="1"/>
  <c r="GH30" i="9"/>
  <c r="GG30" i="9"/>
  <c r="GF30" i="9"/>
  <c r="GE30" i="9"/>
  <c r="GD30" i="9"/>
  <c r="KD30" i="9" s="1"/>
  <c r="GC30" i="9"/>
  <c r="KC30" i="9" s="1"/>
  <c r="GB30" i="9"/>
  <c r="KB30" i="9" s="1"/>
  <c r="GA30" i="9"/>
  <c r="KA30" i="9" s="1"/>
  <c r="FZ30" i="9"/>
  <c r="JZ30" i="9" s="1"/>
  <c r="FY30" i="9"/>
  <c r="FX30" i="9"/>
  <c r="FW30" i="9"/>
  <c r="FV30" i="9"/>
  <c r="FU30" i="9"/>
  <c r="FT30" i="9"/>
  <c r="FS30" i="9"/>
  <c r="JS30" i="9" s="1"/>
  <c r="FR30" i="9"/>
  <c r="JR30" i="9" s="1"/>
  <c r="FQ30" i="9"/>
  <c r="JQ30" i="9" s="1"/>
  <c r="FP30" i="9"/>
  <c r="JP30" i="9" s="1"/>
  <c r="FO30" i="9"/>
  <c r="JO30" i="9" s="1"/>
  <c r="FN30" i="9"/>
  <c r="JN30" i="9" s="1"/>
  <c r="FM30" i="9"/>
  <c r="JM30" i="9" s="1"/>
  <c r="FL30" i="9"/>
  <c r="JL30" i="9" s="1"/>
  <c r="FK30" i="9"/>
  <c r="JK30" i="9" s="1"/>
  <c r="FJ30" i="9"/>
  <c r="FI30" i="9"/>
  <c r="FH30" i="9"/>
  <c r="FG30" i="9"/>
  <c r="FF30" i="9"/>
  <c r="JF30" i="9" s="1"/>
  <c r="FE30" i="9"/>
  <c r="JE30" i="9" s="1"/>
  <c r="FD30" i="9"/>
  <c r="JD30" i="9" s="1"/>
  <c r="FC30" i="9"/>
  <c r="JC30" i="9" s="1"/>
  <c r="FB30" i="9"/>
  <c r="JB30" i="9" s="1"/>
  <c r="FA30" i="9"/>
  <c r="EZ30" i="9"/>
  <c r="IZ30" i="9" s="1"/>
  <c r="EY30" i="9"/>
  <c r="EX30" i="9"/>
  <c r="IX30" i="9" s="1"/>
  <c r="EW30" i="9"/>
  <c r="EV30" i="9"/>
  <c r="EU30" i="9"/>
  <c r="IU30" i="9" s="1"/>
  <c r="ET30" i="9"/>
  <c r="IT30" i="9" s="1"/>
  <c r="ES30" i="9"/>
  <c r="IS30" i="9" s="1"/>
  <c r="ER30" i="9"/>
  <c r="IR30" i="9" s="1"/>
  <c r="EQ30" i="9"/>
  <c r="IQ30" i="9" s="1"/>
  <c r="EP30" i="9"/>
  <c r="IP30" i="9" s="1"/>
  <c r="EO30" i="9"/>
  <c r="IO30" i="9" s="1"/>
  <c r="EN30" i="9"/>
  <c r="IN30" i="9" s="1"/>
  <c r="EM30" i="9"/>
  <c r="IM30" i="9" s="1"/>
  <c r="EL30" i="9"/>
  <c r="EK30" i="9"/>
  <c r="EJ30" i="9"/>
  <c r="EI30" i="9"/>
  <c r="EH30" i="9"/>
  <c r="IH30" i="9" s="1"/>
  <c r="EG30" i="9"/>
  <c r="IG30" i="9" s="1"/>
  <c r="EF30" i="9"/>
  <c r="IF30" i="9" s="1"/>
  <c r="EE30" i="9"/>
  <c r="IE30" i="9" s="1"/>
  <c r="ED30" i="9"/>
  <c r="ID30" i="9" s="1"/>
  <c r="EC30" i="9"/>
  <c r="IC30" i="9" s="1"/>
  <c r="EB30" i="9"/>
  <c r="IB30" i="9" s="1"/>
  <c r="EA30" i="9"/>
  <c r="DZ30" i="9"/>
  <c r="HZ30" i="9" s="1"/>
  <c r="DY30" i="9"/>
  <c r="DX30" i="9"/>
  <c r="DW30" i="9"/>
  <c r="HW30" i="9" s="1"/>
  <c r="DV30" i="9"/>
  <c r="DU30" i="9"/>
  <c r="HU30" i="9" s="1"/>
  <c r="DT30" i="9"/>
  <c r="HT30" i="9" s="1"/>
  <c r="DS30" i="9"/>
  <c r="HS30" i="9" s="1"/>
  <c r="DR30" i="9"/>
  <c r="DQ30" i="9"/>
  <c r="DP30" i="9"/>
  <c r="HP30" i="9" s="1"/>
  <c r="DO30" i="9"/>
  <c r="HO30" i="9" s="1"/>
  <c r="DN30" i="9"/>
  <c r="DM30" i="9"/>
  <c r="DL30" i="9"/>
  <c r="DK30" i="9"/>
  <c r="DJ30" i="9"/>
  <c r="HJ30" i="9" s="1"/>
  <c r="DI30" i="9"/>
  <c r="HI30" i="9" s="1"/>
  <c r="DH30" i="9"/>
  <c r="HH30" i="9" s="1"/>
  <c r="DG30" i="9"/>
  <c r="HG30" i="9" s="1"/>
  <c r="DF30" i="9"/>
  <c r="HF30" i="9" s="1"/>
  <c r="DE30" i="9"/>
  <c r="HE30" i="9" s="1"/>
  <c r="DD30" i="9"/>
  <c r="HD30" i="9" s="1"/>
  <c r="DC30" i="9"/>
  <c r="DB30" i="9"/>
  <c r="HB30" i="9" s="1"/>
  <c r="DA30" i="9"/>
  <c r="CZ30" i="9"/>
  <c r="CY30" i="9"/>
  <c r="GY30" i="9" s="1"/>
  <c r="CX30" i="9"/>
  <c r="KQ29" i="9"/>
  <c r="KP29" i="9"/>
  <c r="KO29" i="9"/>
  <c r="KN29" i="9"/>
  <c r="KM29" i="9"/>
  <c r="KE29" i="9"/>
  <c r="KC29" i="9"/>
  <c r="KB29" i="9"/>
  <c r="JZ29" i="9"/>
  <c r="JV29" i="9"/>
  <c r="JR29" i="9"/>
  <c r="JQ29" i="9"/>
  <c r="JP29" i="9"/>
  <c r="JO29" i="9"/>
  <c r="JG29" i="9"/>
  <c r="JE29" i="9"/>
  <c r="JD29" i="9"/>
  <c r="JB29" i="9"/>
  <c r="IV29" i="9"/>
  <c r="IT29" i="9"/>
  <c r="IS29" i="9"/>
  <c r="IR29" i="9"/>
  <c r="IQ29" i="9"/>
  <c r="IJ29" i="9"/>
  <c r="II29" i="9"/>
  <c r="IH29" i="9"/>
  <c r="IG29" i="9"/>
  <c r="IF29" i="9"/>
  <c r="ID29" i="9"/>
  <c r="HV29" i="9"/>
  <c r="HU29" i="9"/>
  <c r="HT29" i="9"/>
  <c r="HS29" i="9"/>
  <c r="HK29" i="9"/>
  <c r="HJ29" i="9"/>
  <c r="HI29" i="9"/>
  <c r="HH29" i="9"/>
  <c r="HF29" i="9"/>
  <c r="GX29" i="9"/>
  <c r="GS29" i="9"/>
  <c r="KS29" i="9" s="1"/>
  <c r="GR29" i="9"/>
  <c r="KR29" i="9" s="1"/>
  <c r="GQ29" i="9"/>
  <c r="GP29" i="9"/>
  <c r="GO29" i="9"/>
  <c r="GN29" i="9"/>
  <c r="GM29" i="9"/>
  <c r="GL29" i="9"/>
  <c r="KL29" i="9" s="1"/>
  <c r="GK29" i="9"/>
  <c r="KK29" i="9" s="1"/>
  <c r="GJ29" i="9"/>
  <c r="KJ29" i="9" s="1"/>
  <c r="GI29" i="9"/>
  <c r="KI29" i="9" s="1"/>
  <c r="GH29" i="9"/>
  <c r="KH29" i="9" s="1"/>
  <c r="GG29" i="9"/>
  <c r="KG29" i="9" s="1"/>
  <c r="GF29" i="9"/>
  <c r="KF29" i="9" s="1"/>
  <c r="GE29" i="9"/>
  <c r="GD29" i="9"/>
  <c r="KD29" i="9" s="1"/>
  <c r="GC29" i="9"/>
  <c r="GB29" i="9"/>
  <c r="GA29" i="9"/>
  <c r="KA29" i="9" s="1"/>
  <c r="FZ29" i="9"/>
  <c r="FY29" i="9"/>
  <c r="JY29" i="9" s="1"/>
  <c r="FX29" i="9"/>
  <c r="JX29" i="9" s="1"/>
  <c r="FW29" i="9"/>
  <c r="JW29" i="9" s="1"/>
  <c r="FV29" i="9"/>
  <c r="FU29" i="9"/>
  <c r="JU29" i="9" s="1"/>
  <c r="FT29" i="9"/>
  <c r="JT29" i="9" s="1"/>
  <c r="FS29" i="9"/>
  <c r="JS29" i="9" s="1"/>
  <c r="FR29" i="9"/>
  <c r="FQ29" i="9"/>
  <c r="FP29" i="9"/>
  <c r="FO29" i="9"/>
  <c r="FN29" i="9"/>
  <c r="JN29" i="9" s="1"/>
  <c r="FM29" i="9"/>
  <c r="JM29" i="9" s="1"/>
  <c r="FL29" i="9"/>
  <c r="JL29" i="9" s="1"/>
  <c r="FK29" i="9"/>
  <c r="JK29" i="9" s="1"/>
  <c r="FJ29" i="9"/>
  <c r="JJ29" i="9" s="1"/>
  <c r="FI29" i="9"/>
  <c r="JI29" i="9" s="1"/>
  <c r="FH29" i="9"/>
  <c r="JH29" i="9" s="1"/>
  <c r="FG29" i="9"/>
  <c r="FF29" i="9"/>
  <c r="JF29" i="9" s="1"/>
  <c r="FE29" i="9"/>
  <c r="FD29" i="9"/>
  <c r="FC29" i="9"/>
  <c r="JC29" i="9" s="1"/>
  <c r="FB29" i="9"/>
  <c r="FA29" i="9"/>
  <c r="JA29" i="9" s="1"/>
  <c r="EZ29" i="9"/>
  <c r="IZ29" i="9" s="1"/>
  <c r="EY29" i="9"/>
  <c r="IY29" i="9" s="1"/>
  <c r="EX29" i="9"/>
  <c r="IX29" i="9" s="1"/>
  <c r="EW29" i="9"/>
  <c r="IW29" i="9" s="1"/>
  <c r="EV29" i="9"/>
  <c r="EU29" i="9"/>
  <c r="IU29" i="9" s="1"/>
  <c r="ET29" i="9"/>
  <c r="ES29" i="9"/>
  <c r="ER29" i="9"/>
  <c r="EQ29" i="9"/>
  <c r="EP29" i="9"/>
  <c r="IP29" i="9" s="1"/>
  <c r="EO29" i="9"/>
  <c r="IO29" i="9" s="1"/>
  <c r="EN29" i="9"/>
  <c r="IN29" i="9" s="1"/>
  <c r="EM29" i="9"/>
  <c r="IM29" i="9" s="1"/>
  <c r="EL29" i="9"/>
  <c r="IL29" i="9" s="1"/>
  <c r="EK29" i="9"/>
  <c r="IK29" i="9" s="1"/>
  <c r="EJ29" i="9"/>
  <c r="EI29" i="9"/>
  <c r="EH29" i="9"/>
  <c r="EG29" i="9"/>
  <c r="EF29" i="9"/>
  <c r="EE29" i="9"/>
  <c r="IE29" i="9" s="1"/>
  <c r="ED29" i="9"/>
  <c r="EC29" i="9"/>
  <c r="IC29" i="9" s="1"/>
  <c r="EB29" i="9"/>
  <c r="IB29" i="9" s="1"/>
  <c r="EA29" i="9"/>
  <c r="IA29" i="9" s="1"/>
  <c r="DZ29" i="9"/>
  <c r="HZ29" i="9" s="1"/>
  <c r="DY29" i="9"/>
  <c r="HY29" i="9" s="1"/>
  <c r="DX29" i="9"/>
  <c r="HX29" i="9" s="1"/>
  <c r="DW29" i="9"/>
  <c r="HW29" i="9" s="1"/>
  <c r="DV29" i="9"/>
  <c r="DU29" i="9"/>
  <c r="DT29" i="9"/>
  <c r="DS29" i="9"/>
  <c r="DR29" i="9"/>
  <c r="HR29" i="9" s="1"/>
  <c r="DQ29" i="9"/>
  <c r="HQ29" i="9" s="1"/>
  <c r="DP29" i="9"/>
  <c r="HP29" i="9" s="1"/>
  <c r="DO29" i="9"/>
  <c r="HO29" i="9" s="1"/>
  <c r="DN29" i="9"/>
  <c r="HN29" i="9" s="1"/>
  <c r="DM29" i="9"/>
  <c r="HM29" i="9" s="1"/>
  <c r="DL29" i="9"/>
  <c r="HL29" i="9" s="1"/>
  <c r="DK29" i="9"/>
  <c r="DJ29" i="9"/>
  <c r="DI29" i="9"/>
  <c r="DH29" i="9"/>
  <c r="DG29" i="9"/>
  <c r="HG29" i="9" s="1"/>
  <c r="DF29" i="9"/>
  <c r="DE29" i="9"/>
  <c r="HE29" i="9" s="1"/>
  <c r="DD29" i="9"/>
  <c r="HD29" i="9" s="1"/>
  <c r="DC29" i="9"/>
  <c r="HC29" i="9" s="1"/>
  <c r="DB29" i="9"/>
  <c r="HB29" i="9" s="1"/>
  <c r="DA29" i="9"/>
  <c r="HA29" i="9" s="1"/>
  <c r="CZ29" i="9"/>
  <c r="GZ29" i="9" s="1"/>
  <c r="CY29" i="9"/>
  <c r="GY29" i="9" s="1"/>
  <c r="CX29" i="9"/>
  <c r="KO28" i="9"/>
  <c r="KM28" i="9"/>
  <c r="KK28" i="9"/>
  <c r="KJ28" i="9"/>
  <c r="KH28" i="9"/>
  <c r="KD28" i="9"/>
  <c r="KC28" i="9"/>
  <c r="KB28" i="9"/>
  <c r="KA28" i="9"/>
  <c r="JZ28" i="9"/>
  <c r="JY28" i="9"/>
  <c r="JX28" i="9"/>
  <c r="JW28" i="9"/>
  <c r="JO28" i="9"/>
  <c r="JM28" i="9"/>
  <c r="JL28" i="9"/>
  <c r="JJ28" i="9"/>
  <c r="JF28" i="9"/>
  <c r="JE28" i="9"/>
  <c r="JB28" i="9"/>
  <c r="JA28" i="9"/>
  <c r="IZ28" i="9"/>
  <c r="IY28" i="9"/>
  <c r="IS28" i="9"/>
  <c r="IQ28" i="9"/>
  <c r="IO28" i="9"/>
  <c r="IN28" i="9"/>
  <c r="IL28" i="9"/>
  <c r="ID28" i="9"/>
  <c r="IC28" i="9"/>
  <c r="IB28" i="9"/>
  <c r="IA28" i="9"/>
  <c r="HU28" i="9"/>
  <c r="HS28" i="9"/>
  <c r="HQ28" i="9"/>
  <c r="HP28" i="9"/>
  <c r="HF28" i="9"/>
  <c r="HE28" i="9"/>
  <c r="HD28" i="9"/>
  <c r="HC28" i="9"/>
  <c r="GX28" i="9"/>
  <c r="GS28" i="9"/>
  <c r="KS28" i="9" s="1"/>
  <c r="GR28" i="9"/>
  <c r="KR28" i="9" s="1"/>
  <c r="GQ28" i="9"/>
  <c r="KQ28" i="9" s="1"/>
  <c r="GP28" i="9"/>
  <c r="KP28" i="9" s="1"/>
  <c r="GO28" i="9"/>
  <c r="GN28" i="9"/>
  <c r="KN28" i="9" s="1"/>
  <c r="GM28" i="9"/>
  <c r="GL28" i="9"/>
  <c r="KL28" i="9" s="1"/>
  <c r="GK28" i="9"/>
  <c r="GJ28" i="9"/>
  <c r="GI28" i="9"/>
  <c r="KI28" i="9" s="1"/>
  <c r="GH28" i="9"/>
  <c r="GG28" i="9"/>
  <c r="KG28" i="9" s="1"/>
  <c r="GF28" i="9"/>
  <c r="KF28" i="9" s="1"/>
  <c r="GE28" i="9"/>
  <c r="KE28" i="9" s="1"/>
  <c r="GD28" i="9"/>
  <c r="GC28" i="9"/>
  <c r="GB28" i="9"/>
  <c r="GA28" i="9"/>
  <c r="FZ28" i="9"/>
  <c r="FY28" i="9"/>
  <c r="FX28" i="9"/>
  <c r="FW28" i="9"/>
  <c r="FV28" i="9"/>
  <c r="JV28" i="9" s="1"/>
  <c r="FU28" i="9"/>
  <c r="JU28" i="9" s="1"/>
  <c r="FT28" i="9"/>
  <c r="JT28" i="9" s="1"/>
  <c r="FS28" i="9"/>
  <c r="JS28" i="9" s="1"/>
  <c r="FR28" i="9"/>
  <c r="JR28" i="9" s="1"/>
  <c r="FQ28" i="9"/>
  <c r="JQ28" i="9" s="1"/>
  <c r="FP28" i="9"/>
  <c r="JP28" i="9" s="1"/>
  <c r="FO28" i="9"/>
  <c r="FN28" i="9"/>
  <c r="JN28" i="9" s="1"/>
  <c r="FM28" i="9"/>
  <c r="FL28" i="9"/>
  <c r="FK28" i="9"/>
  <c r="JK28" i="9" s="1"/>
  <c r="FJ28" i="9"/>
  <c r="FI28" i="9"/>
  <c r="JI28" i="9" s="1"/>
  <c r="FH28" i="9"/>
  <c r="JH28" i="9" s="1"/>
  <c r="FG28" i="9"/>
  <c r="JG28" i="9" s="1"/>
  <c r="FF28" i="9"/>
  <c r="FE28" i="9"/>
  <c r="FD28" i="9"/>
  <c r="JD28" i="9" s="1"/>
  <c r="FC28" i="9"/>
  <c r="JC28" i="9" s="1"/>
  <c r="FB28" i="9"/>
  <c r="FA28" i="9"/>
  <c r="EZ28" i="9"/>
  <c r="EY28" i="9"/>
  <c r="EX28" i="9"/>
  <c r="IX28" i="9" s="1"/>
  <c r="EW28" i="9"/>
  <c r="IW28" i="9" s="1"/>
  <c r="EV28" i="9"/>
  <c r="IV28" i="9" s="1"/>
  <c r="EU28" i="9"/>
  <c r="IU28" i="9" s="1"/>
  <c r="ET28" i="9"/>
  <c r="IT28" i="9" s="1"/>
  <c r="ES28" i="9"/>
  <c r="ER28" i="9"/>
  <c r="IR28" i="9" s="1"/>
  <c r="EQ28" i="9"/>
  <c r="EP28" i="9"/>
  <c r="IP28" i="9" s="1"/>
  <c r="EO28" i="9"/>
  <c r="EN28" i="9"/>
  <c r="EM28" i="9"/>
  <c r="IM28" i="9" s="1"/>
  <c r="EL28" i="9"/>
  <c r="EK28" i="9"/>
  <c r="IK28" i="9" s="1"/>
  <c r="EJ28" i="9"/>
  <c r="IJ28" i="9" s="1"/>
  <c r="EI28" i="9"/>
  <c r="II28" i="9" s="1"/>
  <c r="EH28" i="9"/>
  <c r="IH28" i="9" s="1"/>
  <c r="EG28" i="9"/>
  <c r="IG28" i="9" s="1"/>
  <c r="EF28" i="9"/>
  <c r="IF28" i="9" s="1"/>
  <c r="EE28" i="9"/>
  <c r="IE28" i="9" s="1"/>
  <c r="ED28" i="9"/>
  <c r="EC28" i="9"/>
  <c r="EB28" i="9"/>
  <c r="EA28" i="9"/>
  <c r="DZ28" i="9"/>
  <c r="HZ28" i="9" s="1"/>
  <c r="DY28" i="9"/>
  <c r="HY28" i="9" s="1"/>
  <c r="DX28" i="9"/>
  <c r="HX28" i="9" s="1"/>
  <c r="DW28" i="9"/>
  <c r="HW28" i="9" s="1"/>
  <c r="DV28" i="9"/>
  <c r="HV28" i="9" s="1"/>
  <c r="DU28" i="9"/>
  <c r="DT28" i="9"/>
  <c r="HT28" i="9" s="1"/>
  <c r="DS28" i="9"/>
  <c r="DR28" i="9"/>
  <c r="HR28" i="9" s="1"/>
  <c r="DQ28" i="9"/>
  <c r="DP28" i="9"/>
  <c r="DO28" i="9"/>
  <c r="HO28" i="9" s="1"/>
  <c r="DN28" i="9"/>
  <c r="HN28" i="9" s="1"/>
  <c r="DM28" i="9"/>
  <c r="HM28" i="9" s="1"/>
  <c r="DL28" i="9"/>
  <c r="HL28" i="9" s="1"/>
  <c r="DK28" i="9"/>
  <c r="HK28" i="9" s="1"/>
  <c r="DJ28" i="9"/>
  <c r="HJ28" i="9" s="1"/>
  <c r="DI28" i="9"/>
  <c r="HI28" i="9" s="1"/>
  <c r="DH28" i="9"/>
  <c r="HH28" i="9" s="1"/>
  <c r="DG28" i="9"/>
  <c r="HG28" i="9" s="1"/>
  <c r="DF28" i="9"/>
  <c r="DE28" i="9"/>
  <c r="DD28" i="9"/>
  <c r="DC28" i="9"/>
  <c r="DB28" i="9"/>
  <c r="HB28" i="9" s="1"/>
  <c r="DA28" i="9"/>
  <c r="HA28" i="9" s="1"/>
  <c r="CZ28" i="9"/>
  <c r="GZ28" i="9" s="1"/>
  <c r="CY28" i="9"/>
  <c r="GY28" i="9" s="1"/>
  <c r="CX28" i="9"/>
  <c r="KS27" i="9"/>
  <c r="KR27" i="9"/>
  <c r="KP27" i="9"/>
  <c r="KL27" i="9"/>
  <c r="KK27" i="9"/>
  <c r="KJ27" i="9"/>
  <c r="KH27" i="9"/>
  <c r="KG27" i="9"/>
  <c r="KF27" i="9"/>
  <c r="KE27" i="9"/>
  <c r="JW27" i="9"/>
  <c r="JU27" i="9"/>
  <c r="JT27" i="9"/>
  <c r="JR27" i="9"/>
  <c r="JJ27" i="9"/>
  <c r="JI27" i="9"/>
  <c r="JH27" i="9"/>
  <c r="JG27" i="9"/>
  <c r="IZ27" i="9"/>
  <c r="IY27" i="9"/>
  <c r="IW27" i="9"/>
  <c r="IV27" i="9"/>
  <c r="IT27" i="9"/>
  <c r="IN27" i="9"/>
  <c r="IL27" i="9"/>
  <c r="IK27" i="9"/>
  <c r="IJ27" i="9"/>
  <c r="II27" i="9"/>
  <c r="IA27" i="9"/>
  <c r="HY27" i="9"/>
  <c r="HX27" i="9"/>
  <c r="HV27" i="9"/>
  <c r="HP27" i="9"/>
  <c r="HN27" i="9"/>
  <c r="HM27" i="9"/>
  <c r="HL27" i="9"/>
  <c r="HK27" i="9"/>
  <c r="HC27" i="9"/>
  <c r="HA27" i="9"/>
  <c r="GZ27" i="9"/>
  <c r="GX27" i="9"/>
  <c r="GS27" i="9"/>
  <c r="GR27" i="9"/>
  <c r="GQ27" i="9"/>
  <c r="KQ27" i="9" s="1"/>
  <c r="GP27" i="9"/>
  <c r="GO27" i="9"/>
  <c r="KO27" i="9" s="1"/>
  <c r="GN27" i="9"/>
  <c r="KN27" i="9" s="1"/>
  <c r="GM27" i="9"/>
  <c r="KM27" i="9" s="1"/>
  <c r="GL27" i="9"/>
  <c r="GK27" i="9"/>
  <c r="GJ27" i="9"/>
  <c r="GI27" i="9"/>
  <c r="KI27" i="9" s="1"/>
  <c r="GH27" i="9"/>
  <c r="GG27" i="9"/>
  <c r="GF27" i="9"/>
  <c r="GE27" i="9"/>
  <c r="GD27" i="9"/>
  <c r="KD27" i="9" s="1"/>
  <c r="GC27" i="9"/>
  <c r="KC27" i="9" s="1"/>
  <c r="GB27" i="9"/>
  <c r="KB27" i="9" s="1"/>
  <c r="GA27" i="9"/>
  <c r="KA27" i="9" s="1"/>
  <c r="FZ27" i="9"/>
  <c r="JZ27" i="9" s="1"/>
  <c r="FY27" i="9"/>
  <c r="JY27" i="9" s="1"/>
  <c r="FX27" i="9"/>
  <c r="JX27" i="9" s="1"/>
  <c r="FW27" i="9"/>
  <c r="FV27" i="9"/>
  <c r="JV27" i="9" s="1"/>
  <c r="FU27" i="9"/>
  <c r="FT27" i="9"/>
  <c r="FS27" i="9"/>
  <c r="JS27" i="9" s="1"/>
  <c r="FR27" i="9"/>
  <c r="FQ27" i="9"/>
  <c r="JQ27" i="9" s="1"/>
  <c r="FP27" i="9"/>
  <c r="JP27" i="9" s="1"/>
  <c r="FO27" i="9"/>
  <c r="JO27" i="9" s="1"/>
  <c r="FN27" i="9"/>
  <c r="JN27" i="9" s="1"/>
  <c r="FM27" i="9"/>
  <c r="JM27" i="9" s="1"/>
  <c r="FL27" i="9"/>
  <c r="JL27" i="9" s="1"/>
  <c r="FK27" i="9"/>
  <c r="JK27" i="9" s="1"/>
  <c r="FJ27" i="9"/>
  <c r="FI27" i="9"/>
  <c r="FH27" i="9"/>
  <c r="FG27" i="9"/>
  <c r="FF27" i="9"/>
  <c r="JF27" i="9" s="1"/>
  <c r="FE27" i="9"/>
  <c r="JE27" i="9" s="1"/>
  <c r="FD27" i="9"/>
  <c r="JD27" i="9" s="1"/>
  <c r="FC27" i="9"/>
  <c r="JC27" i="9" s="1"/>
  <c r="FB27" i="9"/>
  <c r="JB27" i="9" s="1"/>
  <c r="FA27" i="9"/>
  <c r="JA27" i="9" s="1"/>
  <c r="EZ27" i="9"/>
  <c r="EY27" i="9"/>
  <c r="EX27" i="9"/>
  <c r="IX27" i="9" s="1"/>
  <c r="EW27" i="9"/>
  <c r="EV27" i="9"/>
  <c r="EU27" i="9"/>
  <c r="IU27" i="9" s="1"/>
  <c r="ET27" i="9"/>
  <c r="ES27" i="9"/>
  <c r="IS27" i="9" s="1"/>
  <c r="ER27" i="9"/>
  <c r="IR27" i="9" s="1"/>
  <c r="EQ27" i="9"/>
  <c r="IQ27" i="9" s="1"/>
  <c r="EP27" i="9"/>
  <c r="IP27" i="9" s="1"/>
  <c r="EO27" i="9"/>
  <c r="IO27" i="9" s="1"/>
  <c r="EN27" i="9"/>
  <c r="EM27" i="9"/>
  <c r="IM27" i="9" s="1"/>
  <c r="EL27" i="9"/>
  <c r="EK27" i="9"/>
  <c r="EJ27" i="9"/>
  <c r="EI27" i="9"/>
  <c r="EH27" i="9"/>
  <c r="IH27" i="9" s="1"/>
  <c r="EG27" i="9"/>
  <c r="IG27" i="9" s="1"/>
  <c r="EF27" i="9"/>
  <c r="IF27" i="9" s="1"/>
  <c r="EE27" i="9"/>
  <c r="IE27" i="9" s="1"/>
  <c r="ED27" i="9"/>
  <c r="ID27" i="9" s="1"/>
  <c r="EC27" i="9"/>
  <c r="IC27" i="9" s="1"/>
  <c r="EB27" i="9"/>
  <c r="IB27" i="9" s="1"/>
  <c r="EA27" i="9"/>
  <c r="DZ27" i="9"/>
  <c r="HZ27" i="9" s="1"/>
  <c r="DY27" i="9"/>
  <c r="DX27" i="9"/>
  <c r="DW27" i="9"/>
  <c r="HW27" i="9" s="1"/>
  <c r="DV27" i="9"/>
  <c r="DU27" i="9"/>
  <c r="HU27" i="9" s="1"/>
  <c r="DT27" i="9"/>
  <c r="HT27" i="9" s="1"/>
  <c r="DS27" i="9"/>
  <c r="HS27" i="9" s="1"/>
  <c r="DR27" i="9"/>
  <c r="HR27" i="9" s="1"/>
  <c r="DQ27" i="9"/>
  <c r="HQ27" i="9" s="1"/>
  <c r="DP27" i="9"/>
  <c r="DO27" i="9"/>
  <c r="HO27" i="9" s="1"/>
  <c r="DN27" i="9"/>
  <c r="DM27" i="9"/>
  <c r="DL27" i="9"/>
  <c r="DK27" i="9"/>
  <c r="DJ27" i="9"/>
  <c r="HJ27" i="9" s="1"/>
  <c r="DI27" i="9"/>
  <c r="HI27" i="9" s="1"/>
  <c r="DH27" i="9"/>
  <c r="HH27" i="9" s="1"/>
  <c r="DG27" i="9"/>
  <c r="HG27" i="9" s="1"/>
  <c r="DF27" i="9"/>
  <c r="HF27" i="9" s="1"/>
  <c r="DE27" i="9"/>
  <c r="HE27" i="9" s="1"/>
  <c r="DD27" i="9"/>
  <c r="HD27" i="9" s="1"/>
  <c r="DC27" i="9"/>
  <c r="DB27" i="9"/>
  <c r="HB27" i="9" s="1"/>
  <c r="DA27" i="9"/>
  <c r="CZ27" i="9"/>
  <c r="CY27" i="9"/>
  <c r="GY27" i="9" s="1"/>
  <c r="CX27" i="9"/>
  <c r="KR26" i="9"/>
  <c r="KQ26" i="9"/>
  <c r="KP26" i="9"/>
  <c r="KO26" i="9"/>
  <c r="KN26" i="9"/>
  <c r="KM26" i="9"/>
  <c r="KH26" i="9"/>
  <c r="KE26" i="9"/>
  <c r="KC26" i="9"/>
  <c r="KB26" i="9"/>
  <c r="JZ26" i="9"/>
  <c r="JU26" i="9"/>
  <c r="JT26" i="9"/>
  <c r="JS26" i="9"/>
  <c r="JR26" i="9"/>
  <c r="JQ26" i="9"/>
  <c r="JP26" i="9"/>
  <c r="JO26" i="9"/>
  <c r="JG26" i="9"/>
  <c r="JF26" i="9"/>
  <c r="JE26" i="9"/>
  <c r="JD26" i="9"/>
  <c r="JB26" i="9"/>
  <c r="IV26" i="9"/>
  <c r="IU26" i="9"/>
  <c r="IT26" i="9"/>
  <c r="IS26" i="9"/>
  <c r="IR26" i="9"/>
  <c r="IQ26" i="9"/>
  <c r="IK26" i="9"/>
  <c r="IJ26" i="9"/>
  <c r="II26" i="9"/>
  <c r="IH26" i="9"/>
  <c r="IG26" i="9"/>
  <c r="IF26" i="9"/>
  <c r="HX26" i="9"/>
  <c r="HW26" i="9"/>
  <c r="HV26" i="9"/>
  <c r="HU26" i="9"/>
  <c r="HT26" i="9"/>
  <c r="HS26" i="9"/>
  <c r="HK26" i="9"/>
  <c r="HI26" i="9"/>
  <c r="HH26" i="9"/>
  <c r="HF26" i="9"/>
  <c r="HA26" i="9"/>
  <c r="GZ26" i="9"/>
  <c r="GY26" i="9"/>
  <c r="GX26" i="9"/>
  <c r="GS26" i="9"/>
  <c r="KS26" i="9" s="1"/>
  <c r="GR26" i="9"/>
  <c r="GQ26" i="9"/>
  <c r="GP26" i="9"/>
  <c r="GO26" i="9"/>
  <c r="GN26" i="9"/>
  <c r="GM26" i="9"/>
  <c r="GL26" i="9"/>
  <c r="KL26" i="9" s="1"/>
  <c r="GK26" i="9"/>
  <c r="KK26" i="9" s="1"/>
  <c r="GJ26" i="9"/>
  <c r="KJ26" i="9" s="1"/>
  <c r="GI26" i="9"/>
  <c r="KI26" i="9" s="1"/>
  <c r="GH26" i="9"/>
  <c r="GG26" i="9"/>
  <c r="KG26" i="9" s="1"/>
  <c r="GF26" i="9"/>
  <c r="KF26" i="9" s="1"/>
  <c r="GE26" i="9"/>
  <c r="GD26" i="9"/>
  <c r="KD26" i="9" s="1"/>
  <c r="GC26" i="9"/>
  <c r="GB26" i="9"/>
  <c r="GA26" i="9"/>
  <c r="KA26" i="9" s="1"/>
  <c r="FZ26" i="9"/>
  <c r="FY26" i="9"/>
  <c r="JY26" i="9" s="1"/>
  <c r="FX26" i="9"/>
  <c r="JX26" i="9" s="1"/>
  <c r="FW26" i="9"/>
  <c r="JW26" i="9" s="1"/>
  <c r="FV26" i="9"/>
  <c r="JV26" i="9" s="1"/>
  <c r="FU26" i="9"/>
  <c r="FT26" i="9"/>
  <c r="FS26" i="9"/>
  <c r="FR26" i="9"/>
  <c r="FQ26" i="9"/>
  <c r="FP26" i="9"/>
  <c r="FO26" i="9"/>
  <c r="FN26" i="9"/>
  <c r="JN26" i="9" s="1"/>
  <c r="FM26" i="9"/>
  <c r="JM26" i="9" s="1"/>
  <c r="FL26" i="9"/>
  <c r="JL26" i="9" s="1"/>
  <c r="FK26" i="9"/>
  <c r="JK26" i="9" s="1"/>
  <c r="FJ26" i="9"/>
  <c r="JJ26" i="9" s="1"/>
  <c r="FI26" i="9"/>
  <c r="JI26" i="9" s="1"/>
  <c r="FH26" i="9"/>
  <c r="JH26" i="9" s="1"/>
  <c r="FG26" i="9"/>
  <c r="FF26" i="9"/>
  <c r="FE26" i="9"/>
  <c r="FD26" i="9"/>
  <c r="FC26" i="9"/>
  <c r="JC26" i="9" s="1"/>
  <c r="FB26" i="9"/>
  <c r="FA26" i="9"/>
  <c r="JA26" i="9" s="1"/>
  <c r="EZ26" i="9"/>
  <c r="IZ26" i="9" s="1"/>
  <c r="EY26" i="9"/>
  <c r="IY26" i="9" s="1"/>
  <c r="EX26" i="9"/>
  <c r="IX26" i="9" s="1"/>
  <c r="EW26" i="9"/>
  <c r="IW26" i="9" s="1"/>
  <c r="EV26" i="9"/>
  <c r="EU26" i="9"/>
  <c r="ET26" i="9"/>
  <c r="ES26" i="9"/>
  <c r="ER26" i="9"/>
  <c r="EQ26" i="9"/>
  <c r="EP26" i="9"/>
  <c r="IP26" i="9" s="1"/>
  <c r="EO26" i="9"/>
  <c r="IO26" i="9" s="1"/>
  <c r="EN26" i="9"/>
  <c r="IN26" i="9" s="1"/>
  <c r="EM26" i="9"/>
  <c r="IM26" i="9" s="1"/>
  <c r="EL26" i="9"/>
  <c r="IL26" i="9" s="1"/>
  <c r="EK26" i="9"/>
  <c r="EJ26" i="9"/>
  <c r="EI26" i="9"/>
  <c r="EH26" i="9"/>
  <c r="EG26" i="9"/>
  <c r="EF26" i="9"/>
  <c r="EE26" i="9"/>
  <c r="IE26" i="9" s="1"/>
  <c r="ED26" i="9"/>
  <c r="ID26" i="9" s="1"/>
  <c r="EC26" i="9"/>
  <c r="IC26" i="9" s="1"/>
  <c r="EB26" i="9"/>
  <c r="IB26" i="9" s="1"/>
  <c r="EA26" i="9"/>
  <c r="IA26" i="9" s="1"/>
  <c r="DZ26" i="9"/>
  <c r="HZ26" i="9" s="1"/>
  <c r="DY26" i="9"/>
  <c r="HY26" i="9" s="1"/>
  <c r="DX26" i="9"/>
  <c r="DW26" i="9"/>
  <c r="DV26" i="9"/>
  <c r="DU26" i="9"/>
  <c r="DT26" i="9"/>
  <c r="DS26" i="9"/>
  <c r="DR26" i="9"/>
  <c r="HR26" i="9" s="1"/>
  <c r="DQ26" i="9"/>
  <c r="HQ26" i="9" s="1"/>
  <c r="DP26" i="9"/>
  <c r="HP26" i="9" s="1"/>
  <c r="DO26" i="9"/>
  <c r="HO26" i="9" s="1"/>
  <c r="DN26" i="9"/>
  <c r="HN26" i="9" s="1"/>
  <c r="DM26" i="9"/>
  <c r="HM26" i="9" s="1"/>
  <c r="DL26" i="9"/>
  <c r="HL26" i="9" s="1"/>
  <c r="DK26" i="9"/>
  <c r="DJ26" i="9"/>
  <c r="HJ26" i="9" s="1"/>
  <c r="DI26" i="9"/>
  <c r="DH26" i="9"/>
  <c r="DG26" i="9"/>
  <c r="HG26" i="9" s="1"/>
  <c r="DF26" i="9"/>
  <c r="DE26" i="9"/>
  <c r="HE26" i="9" s="1"/>
  <c r="DD26" i="9"/>
  <c r="HD26" i="9" s="1"/>
  <c r="DC26" i="9"/>
  <c r="HC26" i="9" s="1"/>
  <c r="DB26" i="9"/>
  <c r="HB26" i="9" s="1"/>
  <c r="DA26" i="9"/>
  <c r="CZ26" i="9"/>
  <c r="CY26" i="9"/>
  <c r="CX26" i="9"/>
  <c r="KO25" i="9"/>
  <c r="KN25" i="9"/>
  <c r="KM25" i="9"/>
  <c r="KL25" i="9"/>
  <c r="KK25" i="9"/>
  <c r="KJ25" i="9"/>
  <c r="KH25" i="9"/>
  <c r="JZ25" i="9"/>
  <c r="JY25" i="9"/>
  <c r="JX25" i="9"/>
  <c r="JW25" i="9"/>
  <c r="JR25" i="9"/>
  <c r="JQ25" i="9"/>
  <c r="JP25" i="9"/>
  <c r="JO25" i="9"/>
  <c r="JN25" i="9"/>
  <c r="JM25" i="9"/>
  <c r="JL25" i="9"/>
  <c r="JD25" i="9"/>
  <c r="JC25" i="9"/>
  <c r="JB25" i="9"/>
  <c r="JA25" i="9"/>
  <c r="IZ25" i="9"/>
  <c r="IY25" i="9"/>
  <c r="IS25" i="9"/>
  <c r="IR25" i="9"/>
  <c r="IQ25" i="9"/>
  <c r="IP25" i="9"/>
  <c r="IO25" i="9"/>
  <c r="IN25" i="9"/>
  <c r="IL25" i="9"/>
  <c r="IH25" i="9"/>
  <c r="IG25" i="9"/>
  <c r="IF25" i="9"/>
  <c r="IE25" i="9"/>
  <c r="ID25" i="9"/>
  <c r="IC25" i="9"/>
  <c r="IB25" i="9"/>
  <c r="IA25" i="9"/>
  <c r="HU25" i="9"/>
  <c r="HT25" i="9"/>
  <c r="HS25" i="9"/>
  <c r="HR25" i="9"/>
  <c r="HQ25" i="9"/>
  <c r="HP25" i="9"/>
  <c r="HN25" i="9"/>
  <c r="HF25" i="9"/>
  <c r="HE25" i="9"/>
  <c r="HD25" i="9"/>
  <c r="HC25" i="9"/>
  <c r="GX25" i="9"/>
  <c r="GS25" i="9"/>
  <c r="KS25" i="9" s="1"/>
  <c r="GR25" i="9"/>
  <c r="KR25" i="9" s="1"/>
  <c r="GQ25" i="9"/>
  <c r="KQ25" i="9" s="1"/>
  <c r="GP25" i="9"/>
  <c r="KP25" i="9" s="1"/>
  <c r="GO25" i="9"/>
  <c r="GN25" i="9"/>
  <c r="GM25" i="9"/>
  <c r="GL25" i="9"/>
  <c r="GK25" i="9"/>
  <c r="GJ25" i="9"/>
  <c r="GI25" i="9"/>
  <c r="KI25" i="9" s="1"/>
  <c r="GH25" i="9"/>
  <c r="GG25" i="9"/>
  <c r="KG25" i="9" s="1"/>
  <c r="GF25" i="9"/>
  <c r="KF25" i="9" s="1"/>
  <c r="GE25" i="9"/>
  <c r="KE25" i="9" s="1"/>
  <c r="GD25" i="9"/>
  <c r="KD25" i="9" s="1"/>
  <c r="GC25" i="9"/>
  <c r="KC25" i="9" s="1"/>
  <c r="GB25" i="9"/>
  <c r="KB25" i="9" s="1"/>
  <c r="GA25" i="9"/>
  <c r="KA25" i="9" s="1"/>
  <c r="FZ25" i="9"/>
  <c r="FY25" i="9"/>
  <c r="FX25" i="9"/>
  <c r="FW25" i="9"/>
  <c r="FV25" i="9"/>
  <c r="JV25" i="9" s="1"/>
  <c r="FU25" i="9"/>
  <c r="JU25" i="9" s="1"/>
  <c r="FT25" i="9"/>
  <c r="JT25" i="9" s="1"/>
  <c r="FS25" i="9"/>
  <c r="JS25" i="9" s="1"/>
  <c r="FR25" i="9"/>
  <c r="FQ25" i="9"/>
  <c r="FP25" i="9"/>
  <c r="FO25" i="9"/>
  <c r="FN25" i="9"/>
  <c r="FM25" i="9"/>
  <c r="FL25" i="9"/>
  <c r="FK25" i="9"/>
  <c r="JK25" i="9" s="1"/>
  <c r="FJ25" i="9"/>
  <c r="JJ25" i="9" s="1"/>
  <c r="FI25" i="9"/>
  <c r="JI25" i="9" s="1"/>
  <c r="FH25" i="9"/>
  <c r="JH25" i="9" s="1"/>
  <c r="FG25" i="9"/>
  <c r="JG25" i="9" s="1"/>
  <c r="FF25" i="9"/>
  <c r="JF25" i="9" s="1"/>
  <c r="FE25" i="9"/>
  <c r="JE25" i="9" s="1"/>
  <c r="FD25" i="9"/>
  <c r="FC25" i="9"/>
  <c r="FB25" i="9"/>
  <c r="FA25" i="9"/>
  <c r="EZ25" i="9"/>
  <c r="EY25" i="9"/>
  <c r="EX25" i="9"/>
  <c r="IX25" i="9" s="1"/>
  <c r="EW25" i="9"/>
  <c r="IW25" i="9" s="1"/>
  <c r="EV25" i="9"/>
  <c r="IV25" i="9" s="1"/>
  <c r="EU25" i="9"/>
  <c r="IU25" i="9" s="1"/>
  <c r="ET25" i="9"/>
  <c r="IT25" i="9" s="1"/>
  <c r="ES25" i="9"/>
  <c r="ER25" i="9"/>
  <c r="EQ25" i="9"/>
  <c r="EP25" i="9"/>
  <c r="EO25" i="9"/>
  <c r="EN25" i="9"/>
  <c r="EM25" i="9"/>
  <c r="IM25" i="9" s="1"/>
  <c r="EL25" i="9"/>
  <c r="EK25" i="9"/>
  <c r="IK25" i="9" s="1"/>
  <c r="EJ25" i="9"/>
  <c r="IJ25" i="9" s="1"/>
  <c r="EI25" i="9"/>
  <c r="II25" i="9" s="1"/>
  <c r="EH25" i="9"/>
  <c r="EG25" i="9"/>
  <c r="EF25" i="9"/>
  <c r="EE25" i="9"/>
  <c r="ED25" i="9"/>
  <c r="EC25" i="9"/>
  <c r="EB25" i="9"/>
  <c r="EA25" i="9"/>
  <c r="DZ25" i="9"/>
  <c r="HZ25" i="9" s="1"/>
  <c r="DY25" i="9"/>
  <c r="HY25" i="9" s="1"/>
  <c r="DX25" i="9"/>
  <c r="HX25" i="9" s="1"/>
  <c r="DW25" i="9"/>
  <c r="HW25" i="9" s="1"/>
  <c r="DV25" i="9"/>
  <c r="HV25" i="9" s="1"/>
  <c r="DU25" i="9"/>
  <c r="DT25" i="9"/>
  <c r="DS25" i="9"/>
  <c r="DR25" i="9"/>
  <c r="DQ25" i="9"/>
  <c r="DP25" i="9"/>
  <c r="DO25" i="9"/>
  <c r="HO25" i="9" s="1"/>
  <c r="DN25" i="9"/>
  <c r="DM25" i="9"/>
  <c r="HM25" i="9" s="1"/>
  <c r="DL25" i="9"/>
  <c r="HL25" i="9" s="1"/>
  <c r="DK25" i="9"/>
  <c r="HK25" i="9" s="1"/>
  <c r="DJ25" i="9"/>
  <c r="HJ25" i="9" s="1"/>
  <c r="DI25" i="9"/>
  <c r="HI25" i="9" s="1"/>
  <c r="DH25" i="9"/>
  <c r="HH25" i="9" s="1"/>
  <c r="DG25" i="9"/>
  <c r="HG25" i="9" s="1"/>
  <c r="DF25" i="9"/>
  <c r="DE25" i="9"/>
  <c r="DD25" i="9"/>
  <c r="DC25" i="9"/>
  <c r="DB25" i="9"/>
  <c r="HB25" i="9" s="1"/>
  <c r="DA25" i="9"/>
  <c r="HA25" i="9" s="1"/>
  <c r="CZ25" i="9"/>
  <c r="GZ25" i="9" s="1"/>
  <c r="CY25" i="9"/>
  <c r="GY25" i="9" s="1"/>
  <c r="CX25" i="9"/>
  <c r="KS24" i="9"/>
  <c r="KR24" i="9"/>
  <c r="KL24" i="9"/>
  <c r="KK24" i="9"/>
  <c r="KJ24" i="9"/>
  <c r="KH24" i="9"/>
  <c r="KG24" i="9"/>
  <c r="KF24" i="9"/>
  <c r="KE24" i="9"/>
  <c r="JZ24" i="9"/>
  <c r="JY24" i="9"/>
  <c r="JW24" i="9"/>
  <c r="JU24" i="9"/>
  <c r="JT24" i="9"/>
  <c r="JN24" i="9"/>
  <c r="JM24" i="9"/>
  <c r="JL24" i="9"/>
  <c r="JJ24" i="9"/>
  <c r="JI24" i="9"/>
  <c r="JH24" i="9"/>
  <c r="JG24" i="9"/>
  <c r="IZ24" i="9"/>
  <c r="IY24" i="9"/>
  <c r="IX24" i="9"/>
  <c r="IW24" i="9"/>
  <c r="IV24" i="9"/>
  <c r="IP24" i="9"/>
  <c r="IO24" i="9"/>
  <c r="IN24" i="9"/>
  <c r="IL24" i="9"/>
  <c r="IK24" i="9"/>
  <c r="IJ24" i="9"/>
  <c r="II24" i="9"/>
  <c r="ID24" i="9"/>
  <c r="IC24" i="9"/>
  <c r="IB24" i="9"/>
  <c r="IA24" i="9"/>
  <c r="HY24" i="9"/>
  <c r="HX24" i="9"/>
  <c r="HR24" i="9"/>
  <c r="HQ24" i="9"/>
  <c r="HP24" i="9"/>
  <c r="HO24" i="9"/>
  <c r="HN24" i="9"/>
  <c r="HM24" i="9"/>
  <c r="HL24" i="9"/>
  <c r="HK24" i="9"/>
  <c r="HF24" i="9"/>
  <c r="HE24" i="9"/>
  <c r="HC24" i="9"/>
  <c r="HA24" i="9"/>
  <c r="GZ24" i="9"/>
  <c r="GS24" i="9"/>
  <c r="GR24" i="9"/>
  <c r="GQ24" i="9"/>
  <c r="KQ24" i="9" s="1"/>
  <c r="GP24" i="9"/>
  <c r="KP24" i="9" s="1"/>
  <c r="GO24" i="9"/>
  <c r="KO24" i="9" s="1"/>
  <c r="GN24" i="9"/>
  <c r="KN24" i="9" s="1"/>
  <c r="GM24" i="9"/>
  <c r="KM24" i="9" s="1"/>
  <c r="GL24" i="9"/>
  <c r="GK24" i="9"/>
  <c r="GJ24" i="9"/>
  <c r="GI24" i="9"/>
  <c r="KI24" i="9" s="1"/>
  <c r="GH24" i="9"/>
  <c r="GG24" i="9"/>
  <c r="GF24" i="9"/>
  <c r="GE24" i="9"/>
  <c r="GD24" i="9"/>
  <c r="KD24" i="9" s="1"/>
  <c r="GC24" i="9"/>
  <c r="KC24" i="9" s="1"/>
  <c r="GB24" i="9"/>
  <c r="KB24" i="9" s="1"/>
  <c r="GA24" i="9"/>
  <c r="KA24" i="9" s="1"/>
  <c r="FZ24" i="9"/>
  <c r="FY24" i="9"/>
  <c r="FX24" i="9"/>
  <c r="JX24" i="9" s="1"/>
  <c r="FW24" i="9"/>
  <c r="FV24" i="9"/>
  <c r="JV24" i="9" s="1"/>
  <c r="FU24" i="9"/>
  <c r="FT24" i="9"/>
  <c r="FS24" i="9"/>
  <c r="JS24" i="9" s="1"/>
  <c r="FR24" i="9"/>
  <c r="JR24" i="9" s="1"/>
  <c r="FQ24" i="9"/>
  <c r="JQ24" i="9" s="1"/>
  <c r="FP24" i="9"/>
  <c r="JP24" i="9" s="1"/>
  <c r="FO24" i="9"/>
  <c r="JO24" i="9" s="1"/>
  <c r="FN24" i="9"/>
  <c r="FM24" i="9"/>
  <c r="FL24" i="9"/>
  <c r="FK24" i="9"/>
  <c r="JK24" i="9" s="1"/>
  <c r="FJ24" i="9"/>
  <c r="FI24" i="9"/>
  <c r="FH24" i="9"/>
  <c r="FG24" i="9"/>
  <c r="FF24" i="9"/>
  <c r="JF24" i="9" s="1"/>
  <c r="FE24" i="9"/>
  <c r="JE24" i="9" s="1"/>
  <c r="FD24" i="9"/>
  <c r="JD24" i="9" s="1"/>
  <c r="FC24" i="9"/>
  <c r="JC24" i="9" s="1"/>
  <c r="FB24" i="9"/>
  <c r="JB24" i="9" s="1"/>
  <c r="FA24" i="9"/>
  <c r="JA24" i="9" s="1"/>
  <c r="EZ24" i="9"/>
  <c r="EY24" i="9"/>
  <c r="EX24" i="9"/>
  <c r="EW24" i="9"/>
  <c r="EV24" i="9"/>
  <c r="EU24" i="9"/>
  <c r="IU24" i="9" s="1"/>
  <c r="ET24" i="9"/>
  <c r="IT24" i="9" s="1"/>
  <c r="ES24" i="9"/>
  <c r="IS24" i="9" s="1"/>
  <c r="ER24" i="9"/>
  <c r="IR24" i="9" s="1"/>
  <c r="EQ24" i="9"/>
  <c r="IQ24" i="9" s="1"/>
  <c r="EP24" i="9"/>
  <c r="EO24" i="9"/>
  <c r="EN24" i="9"/>
  <c r="EM24" i="9"/>
  <c r="IM24" i="9" s="1"/>
  <c r="EL24" i="9"/>
  <c r="EK24" i="9"/>
  <c r="EJ24" i="9"/>
  <c r="EI24" i="9"/>
  <c r="EH24" i="9"/>
  <c r="IH24" i="9" s="1"/>
  <c r="EG24" i="9"/>
  <c r="IG24" i="9" s="1"/>
  <c r="EF24" i="9"/>
  <c r="IF24" i="9" s="1"/>
  <c r="EE24" i="9"/>
  <c r="IE24" i="9" s="1"/>
  <c r="ED24" i="9"/>
  <c r="EC24" i="9"/>
  <c r="EB24" i="9"/>
  <c r="EA24" i="9"/>
  <c r="DZ24" i="9"/>
  <c r="HZ24" i="9" s="1"/>
  <c r="DY24" i="9"/>
  <c r="DX24" i="9"/>
  <c r="DW24" i="9"/>
  <c r="HW24" i="9" s="1"/>
  <c r="DV24" i="9"/>
  <c r="HV24" i="9" s="1"/>
  <c r="DU24" i="9"/>
  <c r="HU24" i="9" s="1"/>
  <c r="DT24" i="9"/>
  <c r="HT24" i="9" s="1"/>
  <c r="DS24" i="9"/>
  <c r="HS24" i="9" s="1"/>
  <c r="DR24" i="9"/>
  <c r="DQ24" i="9"/>
  <c r="DP24" i="9"/>
  <c r="DO24" i="9"/>
  <c r="DN24" i="9"/>
  <c r="DM24" i="9"/>
  <c r="DL24" i="9"/>
  <c r="DK24" i="9"/>
  <c r="DJ24" i="9"/>
  <c r="HJ24" i="9" s="1"/>
  <c r="DI24" i="9"/>
  <c r="HI24" i="9" s="1"/>
  <c r="DH24" i="9"/>
  <c r="HH24" i="9" s="1"/>
  <c r="DG24" i="9"/>
  <c r="HG24" i="9" s="1"/>
  <c r="DF24" i="9"/>
  <c r="DE24" i="9"/>
  <c r="DD24" i="9"/>
  <c r="HD24" i="9" s="1"/>
  <c r="DC24" i="9"/>
  <c r="DB24" i="9"/>
  <c r="HB24" i="9" s="1"/>
  <c r="DA24" i="9"/>
  <c r="CZ24" i="9"/>
  <c r="CY24" i="9"/>
  <c r="GY24" i="9" s="1"/>
  <c r="CX24" i="9"/>
  <c r="GX24" i="9" s="1"/>
  <c r="KP23" i="9"/>
  <c r="KO23" i="9"/>
  <c r="KN23" i="9"/>
  <c r="KM23" i="9"/>
  <c r="KE23" i="9"/>
  <c r="KD23" i="9"/>
  <c r="KC23" i="9"/>
  <c r="KB23" i="9"/>
  <c r="JS23" i="9"/>
  <c r="JR23" i="9"/>
  <c r="JQ23" i="9"/>
  <c r="JP23" i="9"/>
  <c r="JO23" i="9"/>
  <c r="JG23" i="9"/>
  <c r="JE23" i="9"/>
  <c r="JD23" i="9"/>
  <c r="JB23" i="9"/>
  <c r="IV23" i="9"/>
  <c r="IU23" i="9"/>
  <c r="IT23" i="9"/>
  <c r="IS23" i="9"/>
  <c r="IR23" i="9"/>
  <c r="IQ23" i="9"/>
  <c r="II23" i="9"/>
  <c r="IG23" i="9"/>
  <c r="IF23" i="9"/>
  <c r="ID23" i="9"/>
  <c r="HV23" i="9"/>
  <c r="HU23" i="9"/>
  <c r="HT23" i="9"/>
  <c r="HS23" i="9"/>
  <c r="HK23" i="9"/>
  <c r="HI23" i="9"/>
  <c r="HH23" i="9"/>
  <c r="GY23" i="9"/>
  <c r="GX23" i="9"/>
  <c r="GS23" i="9"/>
  <c r="KS23" i="9" s="1"/>
  <c r="GR23" i="9"/>
  <c r="KR23" i="9" s="1"/>
  <c r="GQ23" i="9"/>
  <c r="KQ23" i="9" s="1"/>
  <c r="GP23" i="9"/>
  <c r="GO23" i="9"/>
  <c r="GN23" i="9"/>
  <c r="GM23" i="9"/>
  <c r="GL23" i="9"/>
  <c r="KL23" i="9" s="1"/>
  <c r="GK23" i="9"/>
  <c r="KK23" i="9" s="1"/>
  <c r="GJ23" i="9"/>
  <c r="KJ23" i="9" s="1"/>
  <c r="GI23" i="9"/>
  <c r="KI23" i="9" s="1"/>
  <c r="GH23" i="9"/>
  <c r="KH23" i="9" s="1"/>
  <c r="GG23" i="9"/>
  <c r="KG23" i="9" s="1"/>
  <c r="GF23" i="9"/>
  <c r="KF23" i="9" s="1"/>
  <c r="GE23" i="9"/>
  <c r="GD23" i="9"/>
  <c r="GC23" i="9"/>
  <c r="GB23" i="9"/>
  <c r="GA23" i="9"/>
  <c r="KA23" i="9" s="1"/>
  <c r="FZ23" i="9"/>
  <c r="JZ23" i="9" s="1"/>
  <c r="FY23" i="9"/>
  <c r="JY23" i="9" s="1"/>
  <c r="FX23" i="9"/>
  <c r="JX23" i="9" s="1"/>
  <c r="FW23" i="9"/>
  <c r="JW23" i="9" s="1"/>
  <c r="FV23" i="9"/>
  <c r="JV23" i="9" s="1"/>
  <c r="FU23" i="9"/>
  <c r="JU23" i="9" s="1"/>
  <c r="FT23" i="9"/>
  <c r="JT23" i="9" s="1"/>
  <c r="FS23" i="9"/>
  <c r="FR23" i="9"/>
  <c r="FQ23" i="9"/>
  <c r="FP23" i="9"/>
  <c r="FO23" i="9"/>
  <c r="FN23" i="9"/>
  <c r="JN23" i="9" s="1"/>
  <c r="FM23" i="9"/>
  <c r="JM23" i="9" s="1"/>
  <c r="FL23" i="9"/>
  <c r="JL23" i="9" s="1"/>
  <c r="FK23" i="9"/>
  <c r="JK23" i="9" s="1"/>
  <c r="FJ23" i="9"/>
  <c r="JJ23" i="9" s="1"/>
  <c r="FI23" i="9"/>
  <c r="JI23" i="9" s="1"/>
  <c r="FH23" i="9"/>
  <c r="JH23" i="9" s="1"/>
  <c r="FG23" i="9"/>
  <c r="FF23" i="9"/>
  <c r="JF23" i="9" s="1"/>
  <c r="FE23" i="9"/>
  <c r="FD23" i="9"/>
  <c r="FC23" i="9"/>
  <c r="JC23" i="9" s="1"/>
  <c r="FB23" i="9"/>
  <c r="FA23" i="9"/>
  <c r="JA23" i="9" s="1"/>
  <c r="EZ23" i="9"/>
  <c r="IZ23" i="9" s="1"/>
  <c r="EY23" i="9"/>
  <c r="IY23" i="9" s="1"/>
  <c r="EX23" i="9"/>
  <c r="IX23" i="9" s="1"/>
  <c r="EW23" i="9"/>
  <c r="IW23" i="9" s="1"/>
  <c r="EV23" i="9"/>
  <c r="EU23" i="9"/>
  <c r="ET23" i="9"/>
  <c r="ES23" i="9"/>
  <c r="ER23" i="9"/>
  <c r="EQ23" i="9"/>
  <c r="EP23" i="9"/>
  <c r="IP23" i="9" s="1"/>
  <c r="EO23" i="9"/>
  <c r="IO23" i="9" s="1"/>
  <c r="EN23" i="9"/>
  <c r="IN23" i="9" s="1"/>
  <c r="EM23" i="9"/>
  <c r="IM23" i="9" s="1"/>
  <c r="EL23" i="9"/>
  <c r="IL23" i="9" s="1"/>
  <c r="EK23" i="9"/>
  <c r="IK23" i="9" s="1"/>
  <c r="EJ23" i="9"/>
  <c r="IJ23" i="9" s="1"/>
  <c r="EI23" i="9"/>
  <c r="EH23" i="9"/>
  <c r="IH23" i="9" s="1"/>
  <c r="EG23" i="9"/>
  <c r="EF23" i="9"/>
  <c r="EE23" i="9"/>
  <c r="IE23" i="9" s="1"/>
  <c r="ED23" i="9"/>
  <c r="EC23" i="9"/>
  <c r="IC23" i="9" s="1"/>
  <c r="EB23" i="9"/>
  <c r="IB23" i="9" s="1"/>
  <c r="EA23" i="9"/>
  <c r="IA23" i="9" s="1"/>
  <c r="DZ23" i="9"/>
  <c r="HZ23" i="9" s="1"/>
  <c r="DY23" i="9"/>
  <c r="HY23" i="9" s="1"/>
  <c r="DX23" i="9"/>
  <c r="HX23" i="9" s="1"/>
  <c r="DW23" i="9"/>
  <c r="HW23" i="9" s="1"/>
  <c r="DV23" i="9"/>
  <c r="DU23" i="9"/>
  <c r="DT23" i="9"/>
  <c r="DS23" i="9"/>
  <c r="DR23" i="9"/>
  <c r="HR23" i="9" s="1"/>
  <c r="DQ23" i="9"/>
  <c r="HQ23" i="9" s="1"/>
  <c r="DP23" i="9"/>
  <c r="HP23" i="9" s="1"/>
  <c r="DO23" i="9"/>
  <c r="HO23" i="9" s="1"/>
  <c r="DN23" i="9"/>
  <c r="HN23" i="9" s="1"/>
  <c r="DM23" i="9"/>
  <c r="HM23" i="9" s="1"/>
  <c r="DL23" i="9"/>
  <c r="HL23" i="9" s="1"/>
  <c r="DK23" i="9"/>
  <c r="DJ23" i="9"/>
  <c r="HJ23" i="9" s="1"/>
  <c r="DI23" i="9"/>
  <c r="DH23" i="9"/>
  <c r="DG23" i="9"/>
  <c r="HG23" i="9" s="1"/>
  <c r="DF23" i="9"/>
  <c r="HF23" i="9" s="1"/>
  <c r="DE23" i="9"/>
  <c r="HE23" i="9" s="1"/>
  <c r="DD23" i="9"/>
  <c r="HD23" i="9" s="1"/>
  <c r="DC23" i="9"/>
  <c r="HC23" i="9" s="1"/>
  <c r="DB23" i="9"/>
  <c r="HB23" i="9" s="1"/>
  <c r="DA23" i="9"/>
  <c r="HA23" i="9" s="1"/>
  <c r="CZ23" i="9"/>
  <c r="GZ23" i="9" s="1"/>
  <c r="CY23" i="9"/>
  <c r="CX23" i="9"/>
  <c r="KM22" i="9"/>
  <c r="KK22" i="9"/>
  <c r="KJ22" i="9"/>
  <c r="KH22" i="9"/>
  <c r="KD22" i="9"/>
  <c r="KC22" i="9"/>
  <c r="KB22" i="9"/>
  <c r="KA22" i="9"/>
  <c r="JZ22" i="9"/>
  <c r="JY22" i="9"/>
  <c r="JX22" i="9"/>
  <c r="JW22" i="9"/>
  <c r="JO22" i="9"/>
  <c r="JN22" i="9"/>
  <c r="JM22" i="9"/>
  <c r="JL22" i="9"/>
  <c r="JJ22" i="9"/>
  <c r="JB22" i="9"/>
  <c r="JA22" i="9"/>
  <c r="IZ22" i="9"/>
  <c r="IY22" i="9"/>
  <c r="IT22" i="9"/>
  <c r="IS22" i="9"/>
  <c r="IQ22" i="9"/>
  <c r="IO22" i="9"/>
  <c r="IN22" i="9"/>
  <c r="IL22" i="9"/>
  <c r="IF22" i="9"/>
  <c r="ID22" i="9"/>
  <c r="IC22" i="9"/>
  <c r="IB22" i="9"/>
  <c r="IA22" i="9"/>
  <c r="HS22" i="9"/>
  <c r="HQ22" i="9"/>
  <c r="HP22" i="9"/>
  <c r="HN22" i="9"/>
  <c r="HH22" i="9"/>
  <c r="HF22" i="9"/>
  <c r="HE22" i="9"/>
  <c r="HD22" i="9"/>
  <c r="HC22" i="9"/>
  <c r="GS22" i="9"/>
  <c r="KS22" i="9" s="1"/>
  <c r="GR22" i="9"/>
  <c r="KR22" i="9" s="1"/>
  <c r="GQ22" i="9"/>
  <c r="KQ22" i="9" s="1"/>
  <c r="GP22" i="9"/>
  <c r="KP22" i="9" s="1"/>
  <c r="GO22" i="9"/>
  <c r="KO22" i="9" s="1"/>
  <c r="GN22" i="9"/>
  <c r="KN22" i="9" s="1"/>
  <c r="GM22" i="9"/>
  <c r="GL22" i="9"/>
  <c r="KL22" i="9" s="1"/>
  <c r="GK22" i="9"/>
  <c r="GJ22" i="9"/>
  <c r="GI22" i="9"/>
  <c r="KI22" i="9" s="1"/>
  <c r="GH22" i="9"/>
  <c r="GG22" i="9"/>
  <c r="KG22" i="9" s="1"/>
  <c r="GF22" i="9"/>
  <c r="KF22" i="9" s="1"/>
  <c r="GE22" i="9"/>
  <c r="KE22" i="9" s="1"/>
  <c r="GD22" i="9"/>
  <c r="GC22" i="9"/>
  <c r="GB22" i="9"/>
  <c r="GA22" i="9"/>
  <c r="FZ22" i="9"/>
  <c r="FY22" i="9"/>
  <c r="FX22" i="9"/>
  <c r="FW22" i="9"/>
  <c r="FV22" i="9"/>
  <c r="JV22" i="9" s="1"/>
  <c r="FU22" i="9"/>
  <c r="JU22" i="9" s="1"/>
  <c r="FT22" i="9"/>
  <c r="JT22" i="9" s="1"/>
  <c r="FS22" i="9"/>
  <c r="JS22" i="9" s="1"/>
  <c r="FR22" i="9"/>
  <c r="JR22" i="9" s="1"/>
  <c r="FQ22" i="9"/>
  <c r="JQ22" i="9" s="1"/>
  <c r="FP22" i="9"/>
  <c r="JP22" i="9" s="1"/>
  <c r="FO22" i="9"/>
  <c r="FN22" i="9"/>
  <c r="FM22" i="9"/>
  <c r="FL22" i="9"/>
  <c r="FK22" i="9"/>
  <c r="JK22" i="9" s="1"/>
  <c r="FJ22" i="9"/>
  <c r="FI22" i="9"/>
  <c r="JI22" i="9" s="1"/>
  <c r="FH22" i="9"/>
  <c r="JH22" i="9" s="1"/>
  <c r="FG22" i="9"/>
  <c r="JG22" i="9" s="1"/>
  <c r="FF22" i="9"/>
  <c r="JF22" i="9" s="1"/>
  <c r="FE22" i="9"/>
  <c r="JE22" i="9" s="1"/>
  <c r="FD22" i="9"/>
  <c r="JD22" i="9" s="1"/>
  <c r="FC22" i="9"/>
  <c r="JC22" i="9" s="1"/>
  <c r="FB22" i="9"/>
  <c r="FA22" i="9"/>
  <c r="EZ22" i="9"/>
  <c r="EY22" i="9"/>
  <c r="EX22" i="9"/>
  <c r="IX22" i="9" s="1"/>
  <c r="EW22" i="9"/>
  <c r="IW22" i="9" s="1"/>
  <c r="EV22" i="9"/>
  <c r="IV22" i="9" s="1"/>
  <c r="EU22" i="9"/>
  <c r="IU22" i="9" s="1"/>
  <c r="ET22" i="9"/>
  <c r="ES22" i="9"/>
  <c r="ER22" i="9"/>
  <c r="IR22" i="9" s="1"/>
  <c r="EQ22" i="9"/>
  <c r="EP22" i="9"/>
  <c r="IP22" i="9" s="1"/>
  <c r="EO22" i="9"/>
  <c r="EN22" i="9"/>
  <c r="EM22" i="9"/>
  <c r="IM22" i="9" s="1"/>
  <c r="EL22" i="9"/>
  <c r="EK22" i="9"/>
  <c r="IK22" i="9" s="1"/>
  <c r="EJ22" i="9"/>
  <c r="IJ22" i="9" s="1"/>
  <c r="EI22" i="9"/>
  <c r="II22" i="9" s="1"/>
  <c r="EH22" i="9"/>
  <c r="IH22" i="9" s="1"/>
  <c r="EG22" i="9"/>
  <c r="IG22" i="9" s="1"/>
  <c r="EF22" i="9"/>
  <c r="EE22" i="9"/>
  <c r="IE22" i="9" s="1"/>
  <c r="ED22" i="9"/>
  <c r="EC22" i="9"/>
  <c r="EB22" i="9"/>
  <c r="EA22" i="9"/>
  <c r="DZ22" i="9"/>
  <c r="HZ22" i="9" s="1"/>
  <c r="DY22" i="9"/>
  <c r="HY22" i="9" s="1"/>
  <c r="DX22" i="9"/>
  <c r="HX22" i="9" s="1"/>
  <c r="DW22" i="9"/>
  <c r="HW22" i="9" s="1"/>
  <c r="DV22" i="9"/>
  <c r="HV22" i="9" s="1"/>
  <c r="DU22" i="9"/>
  <c r="HU22" i="9" s="1"/>
  <c r="DT22" i="9"/>
  <c r="HT22" i="9" s="1"/>
  <c r="DS22" i="9"/>
  <c r="DR22" i="9"/>
  <c r="HR22" i="9" s="1"/>
  <c r="DQ22" i="9"/>
  <c r="DP22" i="9"/>
  <c r="DO22" i="9"/>
  <c r="HO22" i="9" s="1"/>
  <c r="DN22" i="9"/>
  <c r="DM22" i="9"/>
  <c r="HM22" i="9" s="1"/>
  <c r="DL22" i="9"/>
  <c r="HL22" i="9" s="1"/>
  <c r="DK22" i="9"/>
  <c r="HK22" i="9" s="1"/>
  <c r="DJ22" i="9"/>
  <c r="HJ22" i="9" s="1"/>
  <c r="DI22" i="9"/>
  <c r="HI22" i="9" s="1"/>
  <c r="DH22" i="9"/>
  <c r="DG22" i="9"/>
  <c r="HG22" i="9" s="1"/>
  <c r="DF22" i="9"/>
  <c r="DE22" i="9"/>
  <c r="DD22" i="9"/>
  <c r="DC22" i="9"/>
  <c r="DB22" i="9"/>
  <c r="HB22" i="9" s="1"/>
  <c r="DA22" i="9"/>
  <c r="HA22" i="9" s="1"/>
  <c r="CZ22" i="9"/>
  <c r="GZ22" i="9" s="1"/>
  <c r="CY22" i="9"/>
  <c r="GY22" i="9" s="1"/>
  <c r="CX22" i="9"/>
  <c r="GX22" i="9" s="1"/>
  <c r="KS21" i="9"/>
  <c r="KR21" i="9"/>
  <c r="KP21" i="9"/>
  <c r="KJ21" i="9"/>
  <c r="KH21" i="9"/>
  <c r="KG21" i="9"/>
  <c r="KF21" i="9"/>
  <c r="KE21" i="9"/>
  <c r="JZ21" i="9"/>
  <c r="JY21" i="9"/>
  <c r="JX21" i="9"/>
  <c r="JW21" i="9"/>
  <c r="JV21" i="9"/>
  <c r="JU21" i="9"/>
  <c r="JT21" i="9"/>
  <c r="JL21" i="9"/>
  <c r="JK21" i="9"/>
  <c r="JJ21" i="9"/>
  <c r="JI21" i="9"/>
  <c r="JH21" i="9"/>
  <c r="JG21" i="9"/>
  <c r="IY21" i="9"/>
  <c r="IW21" i="9"/>
  <c r="IV21" i="9"/>
  <c r="IP21" i="9"/>
  <c r="IO21" i="9"/>
  <c r="IN21" i="9"/>
  <c r="IM21" i="9"/>
  <c r="IL21" i="9"/>
  <c r="IK21" i="9"/>
  <c r="IJ21" i="9"/>
  <c r="II21" i="9"/>
  <c r="IC21" i="9"/>
  <c r="IB21" i="9"/>
  <c r="IA21" i="9"/>
  <c r="HZ21" i="9"/>
  <c r="HY21" i="9"/>
  <c r="HX21" i="9"/>
  <c r="HV21" i="9"/>
  <c r="HP21" i="9"/>
  <c r="HN21" i="9"/>
  <c r="HM21" i="9"/>
  <c r="HL21" i="9"/>
  <c r="HK21" i="9"/>
  <c r="HF21" i="9"/>
  <c r="HE21" i="9"/>
  <c r="HD21" i="9"/>
  <c r="HC21" i="9"/>
  <c r="HB21" i="9"/>
  <c r="HA21" i="9"/>
  <c r="GZ21" i="9"/>
  <c r="GS21" i="9"/>
  <c r="GR21" i="9"/>
  <c r="GQ21" i="9"/>
  <c r="KQ21" i="9" s="1"/>
  <c r="GP21" i="9"/>
  <c r="GO21" i="9"/>
  <c r="KO21" i="9" s="1"/>
  <c r="GN21" i="9"/>
  <c r="KN21" i="9" s="1"/>
  <c r="GM21" i="9"/>
  <c r="KM21" i="9" s="1"/>
  <c r="GL21" i="9"/>
  <c r="KL21" i="9" s="1"/>
  <c r="GK21" i="9"/>
  <c r="KK21" i="9" s="1"/>
  <c r="GJ21" i="9"/>
  <c r="GI21" i="9"/>
  <c r="KI21" i="9" s="1"/>
  <c r="GH21" i="9"/>
  <c r="GG21" i="9"/>
  <c r="GF21" i="9"/>
  <c r="GE21" i="9"/>
  <c r="GD21" i="9"/>
  <c r="KD21" i="9" s="1"/>
  <c r="GC21" i="9"/>
  <c r="KC21" i="9" s="1"/>
  <c r="GB21" i="9"/>
  <c r="KB21" i="9" s="1"/>
  <c r="GA21" i="9"/>
  <c r="KA21" i="9" s="1"/>
  <c r="FZ21" i="9"/>
  <c r="FY21" i="9"/>
  <c r="FX21" i="9"/>
  <c r="FW21" i="9"/>
  <c r="FV21" i="9"/>
  <c r="FU21" i="9"/>
  <c r="FT21" i="9"/>
  <c r="FS21" i="9"/>
  <c r="JS21" i="9" s="1"/>
  <c r="FR21" i="9"/>
  <c r="JR21" i="9" s="1"/>
  <c r="FQ21" i="9"/>
  <c r="JQ21" i="9" s="1"/>
  <c r="FP21" i="9"/>
  <c r="JP21" i="9" s="1"/>
  <c r="FO21" i="9"/>
  <c r="JO21" i="9" s="1"/>
  <c r="FN21" i="9"/>
  <c r="JN21" i="9" s="1"/>
  <c r="FM21" i="9"/>
  <c r="JM21" i="9" s="1"/>
  <c r="FL21" i="9"/>
  <c r="FK21" i="9"/>
  <c r="FJ21" i="9"/>
  <c r="FI21" i="9"/>
  <c r="FH21" i="9"/>
  <c r="FG21" i="9"/>
  <c r="FF21" i="9"/>
  <c r="JF21" i="9" s="1"/>
  <c r="FE21" i="9"/>
  <c r="JE21" i="9" s="1"/>
  <c r="FD21" i="9"/>
  <c r="JD21" i="9" s="1"/>
  <c r="FC21" i="9"/>
  <c r="JC21" i="9" s="1"/>
  <c r="FB21" i="9"/>
  <c r="JB21" i="9" s="1"/>
  <c r="FA21" i="9"/>
  <c r="JA21" i="9" s="1"/>
  <c r="EZ21" i="9"/>
  <c r="IZ21" i="9" s="1"/>
  <c r="EY21" i="9"/>
  <c r="EX21" i="9"/>
  <c r="IX21" i="9" s="1"/>
  <c r="EW21" i="9"/>
  <c r="EV21" i="9"/>
  <c r="EU21" i="9"/>
  <c r="IU21" i="9" s="1"/>
  <c r="ET21" i="9"/>
  <c r="IT21" i="9" s="1"/>
  <c r="ES21" i="9"/>
  <c r="IS21" i="9" s="1"/>
  <c r="ER21" i="9"/>
  <c r="IR21" i="9" s="1"/>
  <c r="EQ21" i="9"/>
  <c r="IQ21" i="9" s="1"/>
  <c r="EP21" i="9"/>
  <c r="EO21" i="9"/>
  <c r="EN21" i="9"/>
  <c r="EM21" i="9"/>
  <c r="EL21" i="9"/>
  <c r="EK21" i="9"/>
  <c r="EJ21" i="9"/>
  <c r="EI21" i="9"/>
  <c r="EH21" i="9"/>
  <c r="IH21" i="9" s="1"/>
  <c r="EG21" i="9"/>
  <c r="IG21" i="9" s="1"/>
  <c r="EF21" i="9"/>
  <c r="IF21" i="9" s="1"/>
  <c r="EE21" i="9"/>
  <c r="IE21" i="9" s="1"/>
  <c r="ED21" i="9"/>
  <c r="ID21" i="9" s="1"/>
  <c r="EC21" i="9"/>
  <c r="EB21" i="9"/>
  <c r="EA21" i="9"/>
  <c r="DZ21" i="9"/>
  <c r="DY21" i="9"/>
  <c r="DX21" i="9"/>
  <c r="DW21" i="9"/>
  <c r="HW21" i="9" s="1"/>
  <c r="DV21" i="9"/>
  <c r="DU21" i="9"/>
  <c r="HU21" i="9" s="1"/>
  <c r="DT21" i="9"/>
  <c r="HT21" i="9" s="1"/>
  <c r="DS21" i="9"/>
  <c r="HS21" i="9" s="1"/>
  <c r="DR21" i="9"/>
  <c r="HR21" i="9" s="1"/>
  <c r="DQ21" i="9"/>
  <c r="HQ21" i="9" s="1"/>
  <c r="DP21" i="9"/>
  <c r="DO21" i="9"/>
  <c r="HO21" i="9" s="1"/>
  <c r="DN21" i="9"/>
  <c r="DM21" i="9"/>
  <c r="DL21" i="9"/>
  <c r="DK21" i="9"/>
  <c r="DJ21" i="9"/>
  <c r="HJ21" i="9" s="1"/>
  <c r="DI21" i="9"/>
  <c r="HI21" i="9" s="1"/>
  <c r="DH21" i="9"/>
  <c r="HH21" i="9" s="1"/>
  <c r="DG21" i="9"/>
  <c r="HG21" i="9" s="1"/>
  <c r="DF21" i="9"/>
  <c r="DE21" i="9"/>
  <c r="DD21" i="9"/>
  <c r="DC21" i="9"/>
  <c r="DB21" i="9"/>
  <c r="DA21" i="9"/>
  <c r="CZ21" i="9"/>
  <c r="CY21" i="9"/>
  <c r="GY21" i="9" s="1"/>
  <c r="CX21" i="9"/>
  <c r="GX21" i="9" s="1"/>
  <c r="KS20" i="9"/>
  <c r="KR20" i="9"/>
  <c r="KP20" i="9"/>
  <c r="KO20" i="9"/>
  <c r="KN20" i="9"/>
  <c r="KM20" i="9"/>
  <c r="KE20" i="9"/>
  <c r="KC20" i="9"/>
  <c r="KB20" i="9"/>
  <c r="JZ20" i="9"/>
  <c r="JV20" i="9"/>
  <c r="JT20" i="9"/>
  <c r="JR20" i="9"/>
  <c r="JQ20" i="9"/>
  <c r="JP20" i="9"/>
  <c r="JO20" i="9"/>
  <c r="JJ20" i="9"/>
  <c r="JI20" i="9"/>
  <c r="JH20" i="9"/>
  <c r="JG20" i="9"/>
  <c r="JF20" i="9"/>
  <c r="JE20" i="9"/>
  <c r="JD20" i="9"/>
  <c r="IT20" i="9"/>
  <c r="IS20" i="9"/>
  <c r="IR20" i="9"/>
  <c r="IQ20" i="9"/>
  <c r="IL20" i="9"/>
  <c r="IK20" i="9"/>
  <c r="IJ20" i="9"/>
  <c r="II20" i="9"/>
  <c r="IG20" i="9"/>
  <c r="IF20" i="9"/>
  <c r="ID20" i="9"/>
  <c r="HZ20" i="9"/>
  <c r="HY20" i="9"/>
  <c r="HX20" i="9"/>
  <c r="HV20" i="9"/>
  <c r="HU20" i="9"/>
  <c r="HT20" i="9"/>
  <c r="HS20" i="9"/>
  <c r="HK20" i="9"/>
  <c r="HI20" i="9"/>
  <c r="HH20" i="9"/>
  <c r="HB20" i="9"/>
  <c r="GZ20" i="9"/>
  <c r="GX20" i="9"/>
  <c r="GS20" i="9"/>
  <c r="GR20" i="9"/>
  <c r="GQ20" i="9"/>
  <c r="KQ20" i="9" s="1"/>
  <c r="GP20" i="9"/>
  <c r="GO20" i="9"/>
  <c r="GN20" i="9"/>
  <c r="GM20" i="9"/>
  <c r="GL20" i="9"/>
  <c r="KL20" i="9" s="1"/>
  <c r="GK20" i="9"/>
  <c r="KK20" i="9" s="1"/>
  <c r="GJ20" i="9"/>
  <c r="KJ20" i="9" s="1"/>
  <c r="GI20" i="9"/>
  <c r="KI20" i="9" s="1"/>
  <c r="GH20" i="9"/>
  <c r="KH20" i="9" s="1"/>
  <c r="GG20" i="9"/>
  <c r="KG20" i="9" s="1"/>
  <c r="GF20" i="9"/>
  <c r="KF20" i="9" s="1"/>
  <c r="GE20" i="9"/>
  <c r="GD20" i="9"/>
  <c r="KD20" i="9" s="1"/>
  <c r="GC20" i="9"/>
  <c r="GB20" i="9"/>
  <c r="GA20" i="9"/>
  <c r="KA20" i="9" s="1"/>
  <c r="FZ20" i="9"/>
  <c r="FY20" i="9"/>
  <c r="JY20" i="9" s="1"/>
  <c r="FX20" i="9"/>
  <c r="JX20" i="9" s="1"/>
  <c r="FW20" i="9"/>
  <c r="JW20" i="9" s="1"/>
  <c r="FV20" i="9"/>
  <c r="FU20" i="9"/>
  <c r="JU20" i="9" s="1"/>
  <c r="FT20" i="9"/>
  <c r="FS20" i="9"/>
  <c r="JS20" i="9" s="1"/>
  <c r="FR20" i="9"/>
  <c r="FQ20" i="9"/>
  <c r="FP20" i="9"/>
  <c r="FO20" i="9"/>
  <c r="FN20" i="9"/>
  <c r="JN20" i="9" s="1"/>
  <c r="FM20" i="9"/>
  <c r="JM20" i="9" s="1"/>
  <c r="FL20" i="9"/>
  <c r="JL20" i="9" s="1"/>
  <c r="FK20" i="9"/>
  <c r="JK20" i="9" s="1"/>
  <c r="FJ20" i="9"/>
  <c r="FI20" i="9"/>
  <c r="FH20" i="9"/>
  <c r="FG20" i="9"/>
  <c r="FF20" i="9"/>
  <c r="FE20" i="9"/>
  <c r="FD20" i="9"/>
  <c r="FC20" i="9"/>
  <c r="JC20" i="9" s="1"/>
  <c r="FB20" i="9"/>
  <c r="JB20" i="9" s="1"/>
  <c r="FA20" i="9"/>
  <c r="JA20" i="9" s="1"/>
  <c r="EZ20" i="9"/>
  <c r="IZ20" i="9" s="1"/>
  <c r="EY20" i="9"/>
  <c r="IY20" i="9" s="1"/>
  <c r="EX20" i="9"/>
  <c r="IX20" i="9" s="1"/>
  <c r="EW20" i="9"/>
  <c r="IW20" i="9" s="1"/>
  <c r="EV20" i="9"/>
  <c r="IV20" i="9" s="1"/>
  <c r="EU20" i="9"/>
  <c r="IU20" i="9" s="1"/>
  <c r="ET20" i="9"/>
  <c r="ES20" i="9"/>
  <c r="ER20" i="9"/>
  <c r="EQ20" i="9"/>
  <c r="EP20" i="9"/>
  <c r="IP20" i="9" s="1"/>
  <c r="EO20" i="9"/>
  <c r="IO20" i="9" s="1"/>
  <c r="EN20" i="9"/>
  <c r="IN20" i="9" s="1"/>
  <c r="EM20" i="9"/>
  <c r="IM20" i="9" s="1"/>
  <c r="EL20" i="9"/>
  <c r="EK20" i="9"/>
  <c r="EJ20" i="9"/>
  <c r="EI20" i="9"/>
  <c r="EH20" i="9"/>
  <c r="IH20" i="9" s="1"/>
  <c r="EG20" i="9"/>
  <c r="EF20" i="9"/>
  <c r="EE20" i="9"/>
  <c r="IE20" i="9" s="1"/>
  <c r="ED20" i="9"/>
  <c r="EC20" i="9"/>
  <c r="IC20" i="9" s="1"/>
  <c r="EB20" i="9"/>
  <c r="IB20" i="9" s="1"/>
  <c r="EA20" i="9"/>
  <c r="IA20" i="9" s="1"/>
  <c r="DZ20" i="9"/>
  <c r="DY20" i="9"/>
  <c r="DX20" i="9"/>
  <c r="DW20" i="9"/>
  <c r="HW20" i="9" s="1"/>
  <c r="DV20" i="9"/>
  <c r="DU20" i="9"/>
  <c r="DT20" i="9"/>
  <c r="DS20" i="9"/>
  <c r="DR20" i="9"/>
  <c r="HR20" i="9" s="1"/>
  <c r="DQ20" i="9"/>
  <c r="HQ20" i="9" s="1"/>
  <c r="DP20" i="9"/>
  <c r="HP20" i="9" s="1"/>
  <c r="DO20" i="9"/>
  <c r="HO20" i="9" s="1"/>
  <c r="DN20" i="9"/>
  <c r="HN20" i="9" s="1"/>
  <c r="DM20" i="9"/>
  <c r="HM20" i="9" s="1"/>
  <c r="DL20" i="9"/>
  <c r="HL20" i="9" s="1"/>
  <c r="DK20" i="9"/>
  <c r="DJ20" i="9"/>
  <c r="HJ20" i="9" s="1"/>
  <c r="DI20" i="9"/>
  <c r="DH20" i="9"/>
  <c r="DG20" i="9"/>
  <c r="HG20" i="9" s="1"/>
  <c r="DF20" i="9"/>
  <c r="HF20" i="9" s="1"/>
  <c r="DE20" i="9"/>
  <c r="HE20" i="9" s="1"/>
  <c r="DD20" i="9"/>
  <c r="HD20" i="9" s="1"/>
  <c r="DC20" i="9"/>
  <c r="HC20" i="9" s="1"/>
  <c r="DB20" i="9"/>
  <c r="DA20" i="9"/>
  <c r="HA20" i="9" s="1"/>
  <c r="CZ20" i="9"/>
  <c r="CY20" i="9"/>
  <c r="GY20" i="9" s="1"/>
  <c r="CX20" i="9"/>
  <c r="KP19" i="9"/>
  <c r="KO19" i="9"/>
  <c r="KN19" i="9"/>
  <c r="KM19" i="9"/>
  <c r="KK19" i="9"/>
  <c r="KJ19" i="9"/>
  <c r="KC19" i="9"/>
  <c r="KB19" i="9"/>
  <c r="JZ19" i="9"/>
  <c r="JY19" i="9"/>
  <c r="JX19" i="9"/>
  <c r="JW19" i="9"/>
  <c r="JO19" i="9"/>
  <c r="JM19" i="9"/>
  <c r="JL19" i="9"/>
  <c r="JJ19" i="9"/>
  <c r="JB19" i="9"/>
  <c r="JA19" i="9"/>
  <c r="IZ19" i="9"/>
  <c r="IY19" i="9"/>
  <c r="IT19" i="9"/>
  <c r="IS19" i="9"/>
  <c r="IR19" i="9"/>
  <c r="IQ19" i="9"/>
  <c r="IP19" i="9"/>
  <c r="IO19" i="9"/>
  <c r="IN19" i="9"/>
  <c r="IL19" i="9"/>
  <c r="ID19" i="9"/>
  <c r="IC19" i="9"/>
  <c r="IB19" i="9"/>
  <c r="IA19" i="9"/>
  <c r="HV19" i="9"/>
  <c r="HS19" i="9"/>
  <c r="HQ19" i="9"/>
  <c r="HP19" i="9"/>
  <c r="HN19" i="9"/>
  <c r="HK19" i="9"/>
  <c r="HH19" i="9"/>
  <c r="HF19" i="9"/>
  <c r="HE19" i="9"/>
  <c r="HD19" i="9"/>
  <c r="HC19" i="9"/>
  <c r="GS19" i="9"/>
  <c r="KS19" i="9" s="1"/>
  <c r="GR19" i="9"/>
  <c r="KR19" i="9" s="1"/>
  <c r="GQ19" i="9"/>
  <c r="KQ19" i="9" s="1"/>
  <c r="GP19" i="9"/>
  <c r="GO19" i="9"/>
  <c r="GN19" i="9"/>
  <c r="GM19" i="9"/>
  <c r="GL19" i="9"/>
  <c r="KL19" i="9" s="1"/>
  <c r="GK19" i="9"/>
  <c r="GJ19" i="9"/>
  <c r="GI19" i="9"/>
  <c r="KI19" i="9" s="1"/>
  <c r="GH19" i="9"/>
  <c r="KH19" i="9" s="1"/>
  <c r="GG19" i="9"/>
  <c r="KG19" i="9" s="1"/>
  <c r="GF19" i="9"/>
  <c r="KF19" i="9" s="1"/>
  <c r="GE19" i="9"/>
  <c r="KE19" i="9" s="1"/>
  <c r="GD19" i="9"/>
  <c r="KD19" i="9" s="1"/>
  <c r="GC19" i="9"/>
  <c r="GB19" i="9"/>
  <c r="GA19" i="9"/>
  <c r="KA19" i="9" s="1"/>
  <c r="FZ19" i="9"/>
  <c r="FY19" i="9"/>
  <c r="FX19" i="9"/>
  <c r="FW19" i="9"/>
  <c r="FV19" i="9"/>
  <c r="JV19" i="9" s="1"/>
  <c r="FU19" i="9"/>
  <c r="JU19" i="9" s="1"/>
  <c r="FT19" i="9"/>
  <c r="JT19" i="9" s="1"/>
  <c r="FS19" i="9"/>
  <c r="JS19" i="9" s="1"/>
  <c r="FR19" i="9"/>
  <c r="JR19" i="9" s="1"/>
  <c r="FQ19" i="9"/>
  <c r="JQ19" i="9" s="1"/>
  <c r="FP19" i="9"/>
  <c r="JP19" i="9" s="1"/>
  <c r="FO19" i="9"/>
  <c r="FN19" i="9"/>
  <c r="JN19" i="9" s="1"/>
  <c r="FM19" i="9"/>
  <c r="FL19" i="9"/>
  <c r="FK19" i="9"/>
  <c r="JK19" i="9" s="1"/>
  <c r="FJ19" i="9"/>
  <c r="FI19" i="9"/>
  <c r="JI19" i="9" s="1"/>
  <c r="FH19" i="9"/>
  <c r="JH19" i="9" s="1"/>
  <c r="FG19" i="9"/>
  <c r="JG19" i="9" s="1"/>
  <c r="FF19" i="9"/>
  <c r="JF19" i="9" s="1"/>
  <c r="FE19" i="9"/>
  <c r="JE19" i="9" s="1"/>
  <c r="FD19" i="9"/>
  <c r="JD19" i="9" s="1"/>
  <c r="FC19" i="9"/>
  <c r="JC19" i="9" s="1"/>
  <c r="FB19" i="9"/>
  <c r="FA19" i="9"/>
  <c r="EZ19" i="9"/>
  <c r="EY19" i="9"/>
  <c r="EX19" i="9"/>
  <c r="IX19" i="9" s="1"/>
  <c r="EW19" i="9"/>
  <c r="IW19" i="9" s="1"/>
  <c r="EV19" i="9"/>
  <c r="IV19" i="9" s="1"/>
  <c r="EU19" i="9"/>
  <c r="IU19" i="9" s="1"/>
  <c r="ET19" i="9"/>
  <c r="ES19" i="9"/>
  <c r="ER19" i="9"/>
  <c r="EQ19" i="9"/>
  <c r="EP19" i="9"/>
  <c r="EO19" i="9"/>
  <c r="EN19" i="9"/>
  <c r="EM19" i="9"/>
  <c r="IM19" i="9" s="1"/>
  <c r="EL19" i="9"/>
  <c r="EK19" i="9"/>
  <c r="IK19" i="9" s="1"/>
  <c r="EJ19" i="9"/>
  <c r="IJ19" i="9" s="1"/>
  <c r="EI19" i="9"/>
  <c r="II19" i="9" s="1"/>
  <c r="EH19" i="9"/>
  <c r="IH19" i="9" s="1"/>
  <c r="EG19" i="9"/>
  <c r="IG19" i="9" s="1"/>
  <c r="EF19" i="9"/>
  <c r="IF19" i="9" s="1"/>
  <c r="EE19" i="9"/>
  <c r="IE19" i="9" s="1"/>
  <c r="ED19" i="9"/>
  <c r="EC19" i="9"/>
  <c r="EB19" i="9"/>
  <c r="EA19" i="9"/>
  <c r="DZ19" i="9"/>
  <c r="HZ19" i="9" s="1"/>
  <c r="DY19" i="9"/>
  <c r="HY19" i="9" s="1"/>
  <c r="DX19" i="9"/>
  <c r="HX19" i="9" s="1"/>
  <c r="DW19" i="9"/>
  <c r="HW19" i="9" s="1"/>
  <c r="DV19" i="9"/>
  <c r="DU19" i="9"/>
  <c r="HU19" i="9" s="1"/>
  <c r="DT19" i="9"/>
  <c r="HT19" i="9" s="1"/>
  <c r="DS19" i="9"/>
  <c r="DR19" i="9"/>
  <c r="HR19" i="9" s="1"/>
  <c r="DQ19" i="9"/>
  <c r="DP19" i="9"/>
  <c r="DO19" i="9"/>
  <c r="HO19" i="9" s="1"/>
  <c r="DN19" i="9"/>
  <c r="DM19" i="9"/>
  <c r="HM19" i="9" s="1"/>
  <c r="DL19" i="9"/>
  <c r="HL19" i="9" s="1"/>
  <c r="DK19" i="9"/>
  <c r="DJ19" i="9"/>
  <c r="HJ19" i="9" s="1"/>
  <c r="DI19" i="9"/>
  <c r="HI19" i="9" s="1"/>
  <c r="DH19" i="9"/>
  <c r="DG19" i="9"/>
  <c r="HG19" i="9" s="1"/>
  <c r="DF19" i="9"/>
  <c r="DE19" i="9"/>
  <c r="DD19" i="9"/>
  <c r="DC19" i="9"/>
  <c r="DB19" i="9"/>
  <c r="HB19" i="9" s="1"/>
  <c r="DA19" i="9"/>
  <c r="HA19" i="9" s="1"/>
  <c r="CZ19" i="9"/>
  <c r="GZ19" i="9" s="1"/>
  <c r="CY19" i="9"/>
  <c r="GY19" i="9" s="1"/>
  <c r="CX19" i="9"/>
  <c r="GX19" i="9" s="1"/>
  <c r="KS18" i="9"/>
  <c r="KR18" i="9"/>
  <c r="KP18" i="9"/>
  <c r="KM18" i="9"/>
  <c r="KL18" i="9"/>
  <c r="KH18" i="9"/>
  <c r="KG18" i="9"/>
  <c r="KF18" i="9"/>
  <c r="KE18" i="9"/>
  <c r="JZ18" i="9"/>
  <c r="JY18" i="9"/>
  <c r="JX18" i="9"/>
  <c r="JW18" i="9"/>
  <c r="JU18" i="9"/>
  <c r="JT18" i="9"/>
  <c r="JO18" i="9"/>
  <c r="JN18" i="9"/>
  <c r="JM18" i="9"/>
  <c r="JL18" i="9"/>
  <c r="JK18" i="9"/>
  <c r="JJ18" i="9"/>
  <c r="JI18" i="9"/>
  <c r="JH18" i="9"/>
  <c r="JG18" i="9"/>
  <c r="IY18" i="9"/>
  <c r="IX18" i="9"/>
  <c r="IW18" i="9"/>
  <c r="IV18" i="9"/>
  <c r="IT18" i="9"/>
  <c r="IQ18" i="9"/>
  <c r="IP18" i="9"/>
  <c r="IO18" i="9"/>
  <c r="IN18" i="9"/>
  <c r="IL18" i="9"/>
  <c r="IK18" i="9"/>
  <c r="IJ18" i="9"/>
  <c r="II18" i="9"/>
  <c r="ID18" i="9"/>
  <c r="IC18" i="9"/>
  <c r="IB18" i="9"/>
  <c r="IA18" i="9"/>
  <c r="HZ18" i="9"/>
  <c r="HY18" i="9"/>
  <c r="HX18" i="9"/>
  <c r="HR18" i="9"/>
  <c r="HQ18" i="9"/>
  <c r="HP18" i="9"/>
  <c r="HN18" i="9"/>
  <c r="HM18" i="9"/>
  <c r="HL18" i="9"/>
  <c r="HK18" i="9"/>
  <c r="HF18" i="9"/>
  <c r="HE18" i="9"/>
  <c r="HC18" i="9"/>
  <c r="HA18" i="9"/>
  <c r="GZ18" i="9"/>
  <c r="GS18" i="9"/>
  <c r="GR18" i="9"/>
  <c r="GQ18" i="9"/>
  <c r="KQ18" i="9" s="1"/>
  <c r="GP18" i="9"/>
  <c r="GO18" i="9"/>
  <c r="KO18" i="9" s="1"/>
  <c r="GN18" i="9"/>
  <c r="KN18" i="9" s="1"/>
  <c r="GM18" i="9"/>
  <c r="GL18" i="9"/>
  <c r="GK18" i="9"/>
  <c r="KK18" i="9" s="1"/>
  <c r="GJ18" i="9"/>
  <c r="KJ18" i="9" s="1"/>
  <c r="GI18" i="9"/>
  <c r="KI18" i="9" s="1"/>
  <c r="GH18" i="9"/>
  <c r="GG18" i="9"/>
  <c r="GF18" i="9"/>
  <c r="GE18" i="9"/>
  <c r="GD18" i="9"/>
  <c r="KD18" i="9" s="1"/>
  <c r="GC18" i="9"/>
  <c r="KC18" i="9" s="1"/>
  <c r="GB18" i="9"/>
  <c r="KB18" i="9" s="1"/>
  <c r="GA18" i="9"/>
  <c r="KA18" i="9" s="1"/>
  <c r="FZ18" i="9"/>
  <c r="FY18" i="9"/>
  <c r="FX18" i="9"/>
  <c r="FW18" i="9"/>
  <c r="FV18" i="9"/>
  <c r="JV18" i="9" s="1"/>
  <c r="FU18" i="9"/>
  <c r="FT18" i="9"/>
  <c r="FS18" i="9"/>
  <c r="JS18" i="9" s="1"/>
  <c r="FR18" i="9"/>
  <c r="JR18" i="9" s="1"/>
  <c r="FQ18" i="9"/>
  <c r="JQ18" i="9" s="1"/>
  <c r="FP18" i="9"/>
  <c r="JP18" i="9" s="1"/>
  <c r="FO18" i="9"/>
  <c r="FN18" i="9"/>
  <c r="FM18" i="9"/>
  <c r="FL18" i="9"/>
  <c r="FK18" i="9"/>
  <c r="FJ18" i="9"/>
  <c r="FI18" i="9"/>
  <c r="FH18" i="9"/>
  <c r="FG18" i="9"/>
  <c r="FF18" i="9"/>
  <c r="JF18" i="9" s="1"/>
  <c r="FE18" i="9"/>
  <c r="JE18" i="9" s="1"/>
  <c r="FD18" i="9"/>
  <c r="JD18" i="9" s="1"/>
  <c r="FC18" i="9"/>
  <c r="JC18" i="9" s="1"/>
  <c r="FB18" i="9"/>
  <c r="JB18" i="9" s="1"/>
  <c r="FA18" i="9"/>
  <c r="JA18" i="9" s="1"/>
  <c r="EZ18" i="9"/>
  <c r="IZ18" i="9" s="1"/>
  <c r="EY18" i="9"/>
  <c r="EX18" i="9"/>
  <c r="EW18" i="9"/>
  <c r="EV18" i="9"/>
  <c r="EU18" i="9"/>
  <c r="IU18" i="9" s="1"/>
  <c r="ET18" i="9"/>
  <c r="ES18" i="9"/>
  <c r="IS18" i="9" s="1"/>
  <c r="ER18" i="9"/>
  <c r="IR18" i="9" s="1"/>
  <c r="EQ18" i="9"/>
  <c r="EP18" i="9"/>
  <c r="EO18" i="9"/>
  <c r="EN18" i="9"/>
  <c r="EM18" i="9"/>
  <c r="IM18" i="9" s="1"/>
  <c r="EL18" i="9"/>
  <c r="EK18" i="9"/>
  <c r="EJ18" i="9"/>
  <c r="EI18" i="9"/>
  <c r="EH18" i="9"/>
  <c r="IH18" i="9" s="1"/>
  <c r="EG18" i="9"/>
  <c r="IG18" i="9" s="1"/>
  <c r="EF18" i="9"/>
  <c r="IF18" i="9" s="1"/>
  <c r="EE18" i="9"/>
  <c r="IE18" i="9" s="1"/>
  <c r="ED18" i="9"/>
  <c r="EC18" i="9"/>
  <c r="EB18" i="9"/>
  <c r="EA18" i="9"/>
  <c r="DZ18" i="9"/>
  <c r="DY18" i="9"/>
  <c r="DX18" i="9"/>
  <c r="DW18" i="9"/>
  <c r="HW18" i="9" s="1"/>
  <c r="DV18" i="9"/>
  <c r="HV18" i="9" s="1"/>
  <c r="DU18" i="9"/>
  <c r="HU18" i="9" s="1"/>
  <c r="DT18" i="9"/>
  <c r="HT18" i="9" s="1"/>
  <c r="DS18" i="9"/>
  <c r="HS18" i="9" s="1"/>
  <c r="DR18" i="9"/>
  <c r="DQ18" i="9"/>
  <c r="DP18" i="9"/>
  <c r="DO18" i="9"/>
  <c r="HO18" i="9" s="1"/>
  <c r="DN18" i="9"/>
  <c r="DM18" i="9"/>
  <c r="DL18" i="9"/>
  <c r="DK18" i="9"/>
  <c r="DJ18" i="9"/>
  <c r="HJ18" i="9" s="1"/>
  <c r="DI18" i="9"/>
  <c r="HI18" i="9" s="1"/>
  <c r="DH18" i="9"/>
  <c r="HH18" i="9" s="1"/>
  <c r="DG18" i="9"/>
  <c r="HG18" i="9" s="1"/>
  <c r="DF18" i="9"/>
  <c r="DE18" i="9"/>
  <c r="DD18" i="9"/>
  <c r="HD18" i="9" s="1"/>
  <c r="DC18" i="9"/>
  <c r="DB18" i="9"/>
  <c r="HB18" i="9" s="1"/>
  <c r="DA18" i="9"/>
  <c r="CZ18" i="9"/>
  <c r="CY18" i="9"/>
  <c r="GY18" i="9" s="1"/>
  <c r="CX18" i="9"/>
  <c r="GX18" i="9" s="1"/>
  <c r="KP17" i="9"/>
  <c r="KO17" i="9"/>
  <c r="KN17" i="9"/>
  <c r="KM17" i="9"/>
  <c r="KG17" i="9"/>
  <c r="KF17" i="9"/>
  <c r="KE17" i="9"/>
  <c r="KD17" i="9"/>
  <c r="KC17" i="9"/>
  <c r="KB17" i="9"/>
  <c r="JT17" i="9"/>
  <c r="JS17" i="9"/>
  <c r="JR17" i="9"/>
  <c r="JQ17" i="9"/>
  <c r="JP17" i="9"/>
  <c r="JO17" i="9"/>
  <c r="JG17" i="9"/>
  <c r="JE17" i="9"/>
  <c r="JD17" i="9"/>
  <c r="IW17" i="9"/>
  <c r="IV17" i="9"/>
  <c r="IU17" i="9"/>
  <c r="IT17" i="9"/>
  <c r="IS17" i="9"/>
  <c r="IR17" i="9"/>
  <c r="IQ17" i="9"/>
  <c r="IK17" i="9"/>
  <c r="IJ17" i="9"/>
  <c r="II17" i="9"/>
  <c r="IH17" i="9"/>
  <c r="IG17" i="9"/>
  <c r="IF17" i="9"/>
  <c r="HX17" i="9"/>
  <c r="HW17" i="9"/>
  <c r="HV17" i="9"/>
  <c r="HU17" i="9"/>
  <c r="HT17" i="9"/>
  <c r="HS17" i="9"/>
  <c r="HM17" i="9"/>
  <c r="HK17" i="9"/>
  <c r="HI17" i="9"/>
  <c r="HH17" i="9"/>
  <c r="HB17" i="9"/>
  <c r="HA17" i="9"/>
  <c r="GZ17" i="9"/>
  <c r="GY17" i="9"/>
  <c r="GX17" i="9"/>
  <c r="GS17" i="9"/>
  <c r="KS17" i="9" s="1"/>
  <c r="GR17" i="9"/>
  <c r="KR17" i="9" s="1"/>
  <c r="GQ17" i="9"/>
  <c r="KQ17" i="9" s="1"/>
  <c r="GP17" i="9"/>
  <c r="GO17" i="9"/>
  <c r="GN17" i="9"/>
  <c r="GM17" i="9"/>
  <c r="GL17" i="9"/>
  <c r="KL17" i="9" s="1"/>
  <c r="GK17" i="9"/>
  <c r="KK17" i="9" s="1"/>
  <c r="GJ17" i="9"/>
  <c r="KJ17" i="9" s="1"/>
  <c r="GI17" i="9"/>
  <c r="KI17" i="9" s="1"/>
  <c r="GH17" i="9"/>
  <c r="KH17" i="9" s="1"/>
  <c r="GG17" i="9"/>
  <c r="GF17" i="9"/>
  <c r="GE17" i="9"/>
  <c r="GD17" i="9"/>
  <c r="GC17" i="9"/>
  <c r="GB17" i="9"/>
  <c r="GA17" i="9"/>
  <c r="KA17" i="9" s="1"/>
  <c r="FZ17" i="9"/>
  <c r="JZ17" i="9" s="1"/>
  <c r="FY17" i="9"/>
  <c r="JY17" i="9" s="1"/>
  <c r="FX17" i="9"/>
  <c r="JX17" i="9" s="1"/>
  <c r="FW17" i="9"/>
  <c r="JW17" i="9" s="1"/>
  <c r="FV17" i="9"/>
  <c r="JV17" i="9" s="1"/>
  <c r="FU17" i="9"/>
  <c r="JU17" i="9" s="1"/>
  <c r="FT17" i="9"/>
  <c r="FS17" i="9"/>
  <c r="FR17" i="9"/>
  <c r="FQ17" i="9"/>
  <c r="FP17" i="9"/>
  <c r="FO17" i="9"/>
  <c r="FN17" i="9"/>
  <c r="JN17" i="9" s="1"/>
  <c r="FM17" i="9"/>
  <c r="JM17" i="9" s="1"/>
  <c r="FL17" i="9"/>
  <c r="JL17" i="9" s="1"/>
  <c r="FK17" i="9"/>
  <c r="JK17" i="9" s="1"/>
  <c r="FJ17" i="9"/>
  <c r="JJ17" i="9" s="1"/>
  <c r="FI17" i="9"/>
  <c r="JI17" i="9" s="1"/>
  <c r="FH17" i="9"/>
  <c r="JH17" i="9" s="1"/>
  <c r="FG17" i="9"/>
  <c r="FF17" i="9"/>
  <c r="JF17" i="9" s="1"/>
  <c r="FE17" i="9"/>
  <c r="FD17" i="9"/>
  <c r="FC17" i="9"/>
  <c r="JC17" i="9" s="1"/>
  <c r="FB17" i="9"/>
  <c r="JB17" i="9" s="1"/>
  <c r="FA17" i="9"/>
  <c r="JA17" i="9" s="1"/>
  <c r="EZ17" i="9"/>
  <c r="IZ17" i="9" s="1"/>
  <c r="EY17" i="9"/>
  <c r="IY17" i="9" s="1"/>
  <c r="EX17" i="9"/>
  <c r="IX17" i="9" s="1"/>
  <c r="EW17" i="9"/>
  <c r="EV17" i="9"/>
  <c r="EU17" i="9"/>
  <c r="ET17" i="9"/>
  <c r="ES17" i="9"/>
  <c r="ER17" i="9"/>
  <c r="EQ17" i="9"/>
  <c r="EP17" i="9"/>
  <c r="IP17" i="9" s="1"/>
  <c r="EO17" i="9"/>
  <c r="IO17" i="9" s="1"/>
  <c r="EN17" i="9"/>
  <c r="IN17" i="9" s="1"/>
  <c r="EM17" i="9"/>
  <c r="IM17" i="9" s="1"/>
  <c r="EL17" i="9"/>
  <c r="IL17" i="9" s="1"/>
  <c r="EK17" i="9"/>
  <c r="EJ17" i="9"/>
  <c r="EI17" i="9"/>
  <c r="EH17" i="9"/>
  <c r="EG17" i="9"/>
  <c r="EF17" i="9"/>
  <c r="EE17" i="9"/>
  <c r="IE17" i="9" s="1"/>
  <c r="ED17" i="9"/>
  <c r="ID17" i="9" s="1"/>
  <c r="EC17" i="9"/>
  <c r="IC17" i="9" s="1"/>
  <c r="EB17" i="9"/>
  <c r="IB17" i="9" s="1"/>
  <c r="EA17" i="9"/>
  <c r="IA17" i="9" s="1"/>
  <c r="DZ17" i="9"/>
  <c r="HZ17" i="9" s="1"/>
  <c r="DY17" i="9"/>
  <c r="HY17" i="9" s="1"/>
  <c r="DX17" i="9"/>
  <c r="DW17" i="9"/>
  <c r="DV17" i="9"/>
  <c r="DU17" i="9"/>
  <c r="DT17" i="9"/>
  <c r="DS17" i="9"/>
  <c r="DR17" i="9"/>
  <c r="HR17" i="9" s="1"/>
  <c r="DQ17" i="9"/>
  <c r="HQ17" i="9" s="1"/>
  <c r="DP17" i="9"/>
  <c r="HP17" i="9" s="1"/>
  <c r="DO17" i="9"/>
  <c r="HO17" i="9" s="1"/>
  <c r="DN17" i="9"/>
  <c r="HN17" i="9" s="1"/>
  <c r="DM17" i="9"/>
  <c r="DL17" i="9"/>
  <c r="HL17" i="9" s="1"/>
  <c r="DK17" i="9"/>
  <c r="DJ17" i="9"/>
  <c r="HJ17" i="9" s="1"/>
  <c r="DI17" i="9"/>
  <c r="DH17" i="9"/>
  <c r="DG17" i="9"/>
  <c r="HG17" i="9" s="1"/>
  <c r="DF17" i="9"/>
  <c r="HF17" i="9" s="1"/>
  <c r="DE17" i="9"/>
  <c r="HE17" i="9" s="1"/>
  <c r="DD17" i="9"/>
  <c r="HD17" i="9" s="1"/>
  <c r="DC17" i="9"/>
  <c r="HC17" i="9" s="1"/>
  <c r="DB17" i="9"/>
  <c r="DA17" i="9"/>
  <c r="CZ17" i="9"/>
  <c r="CY17" i="9"/>
  <c r="CX17" i="9"/>
  <c r="KN16" i="9"/>
  <c r="KM16" i="9"/>
  <c r="KL16" i="9"/>
  <c r="KK16" i="9"/>
  <c r="KJ16" i="9"/>
  <c r="KH16" i="9"/>
  <c r="KE16" i="9"/>
  <c r="KD16" i="9"/>
  <c r="JZ16" i="9"/>
  <c r="JY16" i="9"/>
  <c r="JX16" i="9"/>
  <c r="JW16" i="9"/>
  <c r="JR16" i="9"/>
  <c r="JQ16" i="9"/>
  <c r="JP16" i="9"/>
  <c r="JO16" i="9"/>
  <c r="JM16" i="9"/>
  <c r="JL16" i="9"/>
  <c r="JF16" i="9"/>
  <c r="JE16" i="9"/>
  <c r="JD16" i="9"/>
  <c r="JC16" i="9"/>
  <c r="JB16" i="9"/>
  <c r="JA16" i="9"/>
  <c r="IZ16" i="9"/>
  <c r="IY16" i="9"/>
  <c r="IT16" i="9"/>
  <c r="IS16" i="9"/>
  <c r="IQ16" i="9"/>
  <c r="IP16" i="9"/>
  <c r="IO16" i="9"/>
  <c r="IN16" i="9"/>
  <c r="IL16" i="9"/>
  <c r="II16" i="9"/>
  <c r="IH16" i="9"/>
  <c r="IG16" i="9"/>
  <c r="ID16" i="9"/>
  <c r="IC16" i="9"/>
  <c r="IB16" i="9"/>
  <c r="IA16" i="9"/>
  <c r="HV16" i="9"/>
  <c r="HU16" i="9"/>
  <c r="HT16" i="9"/>
  <c r="HS16" i="9"/>
  <c r="HR16" i="9"/>
  <c r="HQ16" i="9"/>
  <c r="HP16" i="9"/>
  <c r="HF16" i="9"/>
  <c r="HE16" i="9"/>
  <c r="HD16" i="9"/>
  <c r="HC16" i="9"/>
  <c r="GX16" i="9"/>
  <c r="GS16" i="9"/>
  <c r="KS16" i="9" s="1"/>
  <c r="GR16" i="9"/>
  <c r="KR16" i="9" s="1"/>
  <c r="GQ16" i="9"/>
  <c r="KQ16" i="9" s="1"/>
  <c r="GP16" i="9"/>
  <c r="KP16" i="9" s="1"/>
  <c r="GO16" i="9"/>
  <c r="KO16" i="9" s="1"/>
  <c r="GN16" i="9"/>
  <c r="GM16" i="9"/>
  <c r="GL16" i="9"/>
  <c r="GK16" i="9"/>
  <c r="GJ16" i="9"/>
  <c r="GI16" i="9"/>
  <c r="KI16" i="9" s="1"/>
  <c r="GH16" i="9"/>
  <c r="GG16" i="9"/>
  <c r="KG16" i="9" s="1"/>
  <c r="GF16" i="9"/>
  <c r="KF16" i="9" s="1"/>
  <c r="GE16" i="9"/>
  <c r="GD16" i="9"/>
  <c r="GC16" i="9"/>
  <c r="KC16" i="9" s="1"/>
  <c r="GB16" i="9"/>
  <c r="KB16" i="9" s="1"/>
  <c r="GA16" i="9"/>
  <c r="KA16" i="9" s="1"/>
  <c r="FZ16" i="9"/>
  <c r="FY16" i="9"/>
  <c r="FX16" i="9"/>
  <c r="FW16" i="9"/>
  <c r="FV16" i="9"/>
  <c r="JV16" i="9" s="1"/>
  <c r="FU16" i="9"/>
  <c r="JU16" i="9" s="1"/>
  <c r="FT16" i="9"/>
  <c r="JT16" i="9" s="1"/>
  <c r="FS16" i="9"/>
  <c r="JS16" i="9" s="1"/>
  <c r="FR16" i="9"/>
  <c r="FQ16" i="9"/>
  <c r="FP16" i="9"/>
  <c r="FO16" i="9"/>
  <c r="FN16" i="9"/>
  <c r="JN16" i="9" s="1"/>
  <c r="FM16" i="9"/>
  <c r="FL16" i="9"/>
  <c r="FK16" i="9"/>
  <c r="JK16" i="9" s="1"/>
  <c r="FJ16" i="9"/>
  <c r="JJ16" i="9" s="1"/>
  <c r="FI16" i="9"/>
  <c r="JI16" i="9" s="1"/>
  <c r="FH16" i="9"/>
  <c r="JH16" i="9" s="1"/>
  <c r="FG16" i="9"/>
  <c r="JG16" i="9" s="1"/>
  <c r="FF16" i="9"/>
  <c r="FE16" i="9"/>
  <c r="FD16" i="9"/>
  <c r="FC16" i="9"/>
  <c r="FB16" i="9"/>
  <c r="FA16" i="9"/>
  <c r="EZ16" i="9"/>
  <c r="EY16" i="9"/>
  <c r="EX16" i="9"/>
  <c r="IX16" i="9" s="1"/>
  <c r="EW16" i="9"/>
  <c r="IW16" i="9" s="1"/>
  <c r="EV16" i="9"/>
  <c r="IV16" i="9" s="1"/>
  <c r="EU16" i="9"/>
  <c r="IU16" i="9" s="1"/>
  <c r="ET16" i="9"/>
  <c r="ES16" i="9"/>
  <c r="ER16" i="9"/>
  <c r="IR16" i="9" s="1"/>
  <c r="EQ16" i="9"/>
  <c r="EP16" i="9"/>
  <c r="EO16" i="9"/>
  <c r="EN16" i="9"/>
  <c r="EM16" i="9"/>
  <c r="IM16" i="9" s="1"/>
  <c r="EL16" i="9"/>
  <c r="EK16" i="9"/>
  <c r="IK16" i="9" s="1"/>
  <c r="EJ16" i="9"/>
  <c r="IJ16" i="9" s="1"/>
  <c r="EI16" i="9"/>
  <c r="EH16" i="9"/>
  <c r="EG16" i="9"/>
  <c r="EF16" i="9"/>
  <c r="IF16" i="9" s="1"/>
  <c r="EE16" i="9"/>
  <c r="IE16" i="9" s="1"/>
  <c r="ED16" i="9"/>
  <c r="EC16" i="9"/>
  <c r="EB16" i="9"/>
  <c r="EA16" i="9"/>
  <c r="DZ16" i="9"/>
  <c r="HZ16" i="9" s="1"/>
  <c r="DY16" i="9"/>
  <c r="HY16" i="9" s="1"/>
  <c r="DX16" i="9"/>
  <c r="HX16" i="9" s="1"/>
  <c r="DW16" i="9"/>
  <c r="HW16" i="9" s="1"/>
  <c r="DV16" i="9"/>
  <c r="DU16" i="9"/>
  <c r="DT16" i="9"/>
  <c r="DS16" i="9"/>
  <c r="DR16" i="9"/>
  <c r="DQ16" i="9"/>
  <c r="DP16" i="9"/>
  <c r="DO16" i="9"/>
  <c r="HO16" i="9" s="1"/>
  <c r="DN16" i="9"/>
  <c r="HN16" i="9" s="1"/>
  <c r="DM16" i="9"/>
  <c r="HM16" i="9" s="1"/>
  <c r="DL16" i="9"/>
  <c r="HL16" i="9" s="1"/>
  <c r="DK16" i="9"/>
  <c r="HK16" i="9" s="1"/>
  <c r="DJ16" i="9"/>
  <c r="HJ16" i="9" s="1"/>
  <c r="DI16" i="9"/>
  <c r="HI16" i="9" s="1"/>
  <c r="DH16" i="9"/>
  <c r="HH16" i="9" s="1"/>
  <c r="DG16" i="9"/>
  <c r="HG16" i="9" s="1"/>
  <c r="DF16" i="9"/>
  <c r="DE16" i="9"/>
  <c r="DD16" i="9"/>
  <c r="DC16" i="9"/>
  <c r="DB16" i="9"/>
  <c r="HB16" i="9" s="1"/>
  <c r="DA16" i="9"/>
  <c r="HA16" i="9" s="1"/>
  <c r="CZ16" i="9"/>
  <c r="GZ16" i="9" s="1"/>
  <c r="CY16" i="9"/>
  <c r="GY16" i="9" s="1"/>
  <c r="CX16" i="9"/>
  <c r="KS15" i="9"/>
  <c r="KR15" i="9"/>
  <c r="KK15" i="9"/>
  <c r="KJ15" i="9"/>
  <c r="KI15" i="9"/>
  <c r="KH15" i="9"/>
  <c r="KG15" i="9"/>
  <c r="KF15" i="9"/>
  <c r="KE15" i="9"/>
  <c r="JY15" i="9"/>
  <c r="JX15" i="9"/>
  <c r="JW15" i="9"/>
  <c r="JV15" i="9"/>
  <c r="JU15" i="9"/>
  <c r="JT15" i="9"/>
  <c r="JJ15" i="9"/>
  <c r="JI15" i="9"/>
  <c r="JH15" i="9"/>
  <c r="JG15" i="9"/>
  <c r="JB15" i="9"/>
  <c r="JA15" i="9"/>
  <c r="IZ15" i="9"/>
  <c r="IY15" i="9"/>
  <c r="IX15" i="9"/>
  <c r="IW15" i="9"/>
  <c r="IV15" i="9"/>
  <c r="IQ15" i="9"/>
  <c r="IP15" i="9"/>
  <c r="IO15" i="9"/>
  <c r="IN15" i="9"/>
  <c r="IM15" i="9"/>
  <c r="IL15" i="9"/>
  <c r="IK15" i="9"/>
  <c r="IJ15" i="9"/>
  <c r="II15" i="9"/>
  <c r="IA15" i="9"/>
  <c r="HZ15" i="9"/>
  <c r="HY15" i="9"/>
  <c r="HX15" i="9"/>
  <c r="HV15" i="9"/>
  <c r="HS15" i="9"/>
  <c r="HQ15" i="9"/>
  <c r="HO15" i="9"/>
  <c r="HN15" i="9"/>
  <c r="HM15" i="9"/>
  <c r="HL15" i="9"/>
  <c r="HK15" i="9"/>
  <c r="HF15" i="9"/>
  <c r="HE15" i="9"/>
  <c r="HD15" i="9"/>
  <c r="HC15" i="9"/>
  <c r="HB15" i="9"/>
  <c r="HA15" i="9"/>
  <c r="GZ15" i="9"/>
  <c r="GS15" i="9"/>
  <c r="GR15" i="9"/>
  <c r="GQ15" i="9"/>
  <c r="KQ15" i="9" s="1"/>
  <c r="GP15" i="9"/>
  <c r="KP15" i="9" s="1"/>
  <c r="GO15" i="9"/>
  <c r="KO15" i="9" s="1"/>
  <c r="GN15" i="9"/>
  <c r="KN15" i="9" s="1"/>
  <c r="GM15" i="9"/>
  <c r="KM15" i="9" s="1"/>
  <c r="GL15" i="9"/>
  <c r="KL15" i="9" s="1"/>
  <c r="GK15" i="9"/>
  <c r="GJ15" i="9"/>
  <c r="GI15" i="9"/>
  <c r="GH15" i="9"/>
  <c r="GG15" i="9"/>
  <c r="GF15" i="9"/>
  <c r="GE15" i="9"/>
  <c r="GD15" i="9"/>
  <c r="KD15" i="9" s="1"/>
  <c r="GC15" i="9"/>
  <c r="KC15" i="9" s="1"/>
  <c r="GB15" i="9"/>
  <c r="KB15" i="9" s="1"/>
  <c r="GA15" i="9"/>
  <c r="KA15" i="9" s="1"/>
  <c r="FZ15" i="9"/>
  <c r="JZ15" i="9" s="1"/>
  <c r="FY15" i="9"/>
  <c r="FX15" i="9"/>
  <c r="FW15" i="9"/>
  <c r="FV15" i="9"/>
  <c r="FU15" i="9"/>
  <c r="FT15" i="9"/>
  <c r="FS15" i="9"/>
  <c r="JS15" i="9" s="1"/>
  <c r="FR15" i="9"/>
  <c r="JR15" i="9" s="1"/>
  <c r="FQ15" i="9"/>
  <c r="JQ15" i="9" s="1"/>
  <c r="FP15" i="9"/>
  <c r="JP15" i="9" s="1"/>
  <c r="FO15" i="9"/>
  <c r="JO15" i="9" s="1"/>
  <c r="FN15" i="9"/>
  <c r="JN15" i="9" s="1"/>
  <c r="FM15" i="9"/>
  <c r="JM15" i="9" s="1"/>
  <c r="FL15" i="9"/>
  <c r="JL15" i="9" s="1"/>
  <c r="FK15" i="9"/>
  <c r="JK15" i="9" s="1"/>
  <c r="FJ15" i="9"/>
  <c r="FI15" i="9"/>
  <c r="FH15" i="9"/>
  <c r="FG15" i="9"/>
  <c r="FF15" i="9"/>
  <c r="JF15" i="9" s="1"/>
  <c r="FE15" i="9"/>
  <c r="JE15" i="9" s="1"/>
  <c r="FD15" i="9"/>
  <c r="JD15" i="9" s="1"/>
  <c r="FC15" i="9"/>
  <c r="JC15" i="9" s="1"/>
  <c r="FB15" i="9"/>
  <c r="FA15" i="9"/>
  <c r="EZ15" i="9"/>
  <c r="EY15" i="9"/>
  <c r="EX15" i="9"/>
  <c r="EW15" i="9"/>
  <c r="EV15" i="9"/>
  <c r="EU15" i="9"/>
  <c r="IU15" i="9" s="1"/>
  <c r="ET15" i="9"/>
  <c r="IT15" i="9" s="1"/>
  <c r="ES15" i="9"/>
  <c r="IS15" i="9" s="1"/>
  <c r="ER15" i="9"/>
  <c r="IR15" i="9" s="1"/>
  <c r="EQ15" i="9"/>
  <c r="EP15" i="9"/>
  <c r="EO15" i="9"/>
  <c r="EN15" i="9"/>
  <c r="EM15" i="9"/>
  <c r="EL15" i="9"/>
  <c r="EK15" i="9"/>
  <c r="EJ15" i="9"/>
  <c r="EI15" i="9"/>
  <c r="EH15" i="9"/>
  <c r="IH15" i="9" s="1"/>
  <c r="EG15" i="9"/>
  <c r="IG15" i="9" s="1"/>
  <c r="EF15" i="9"/>
  <c r="IF15" i="9" s="1"/>
  <c r="EE15" i="9"/>
  <c r="IE15" i="9" s="1"/>
  <c r="ED15" i="9"/>
  <c r="ID15" i="9" s="1"/>
  <c r="EC15" i="9"/>
  <c r="IC15" i="9" s="1"/>
  <c r="EB15" i="9"/>
  <c r="IB15" i="9" s="1"/>
  <c r="EA15" i="9"/>
  <c r="DZ15" i="9"/>
  <c r="DY15" i="9"/>
  <c r="DX15" i="9"/>
  <c r="DW15" i="9"/>
  <c r="HW15" i="9" s="1"/>
  <c r="DV15" i="9"/>
  <c r="DU15" i="9"/>
  <c r="HU15" i="9" s="1"/>
  <c r="DT15" i="9"/>
  <c r="HT15" i="9" s="1"/>
  <c r="DS15" i="9"/>
  <c r="DR15" i="9"/>
  <c r="HR15" i="9" s="1"/>
  <c r="DQ15" i="9"/>
  <c r="DP15" i="9"/>
  <c r="HP15" i="9" s="1"/>
  <c r="DO15" i="9"/>
  <c r="DN15" i="9"/>
  <c r="DM15" i="9"/>
  <c r="DL15" i="9"/>
  <c r="DK15" i="9"/>
  <c r="DJ15" i="9"/>
  <c r="HJ15" i="9" s="1"/>
  <c r="DI15" i="9"/>
  <c r="HI15" i="9" s="1"/>
  <c r="DH15" i="9"/>
  <c r="HH15" i="9" s="1"/>
  <c r="DG15" i="9"/>
  <c r="HG15" i="9" s="1"/>
  <c r="DF15" i="9"/>
  <c r="DE15" i="9"/>
  <c r="DD15" i="9"/>
  <c r="DC15" i="9"/>
  <c r="DB15" i="9"/>
  <c r="DA15" i="9"/>
  <c r="CZ15" i="9"/>
  <c r="CY15" i="9"/>
  <c r="GY15" i="9" s="1"/>
  <c r="CX15" i="9"/>
  <c r="GX15" i="9" s="1"/>
  <c r="KP14" i="9"/>
  <c r="KO14" i="9"/>
  <c r="KN14" i="9"/>
  <c r="KM14" i="9"/>
  <c r="KE14" i="9"/>
  <c r="KC14" i="9"/>
  <c r="KB14" i="9"/>
  <c r="JZ14" i="9"/>
  <c r="JR14" i="9"/>
  <c r="JQ14" i="9"/>
  <c r="JP14" i="9"/>
  <c r="JO14" i="9"/>
  <c r="JJ14" i="9"/>
  <c r="JH14" i="9"/>
  <c r="JG14" i="9"/>
  <c r="JE14" i="9"/>
  <c r="JD14" i="9"/>
  <c r="JB14" i="9"/>
  <c r="IT14" i="9"/>
  <c r="IS14" i="9"/>
  <c r="IR14" i="9"/>
  <c r="IQ14" i="9"/>
  <c r="II14" i="9"/>
  <c r="IG14" i="9"/>
  <c r="IF14" i="9"/>
  <c r="ID14" i="9"/>
  <c r="HV14" i="9"/>
  <c r="HU14" i="9"/>
  <c r="HT14" i="9"/>
  <c r="HS14" i="9"/>
  <c r="HN14" i="9"/>
  <c r="HK14" i="9"/>
  <c r="HI14" i="9"/>
  <c r="HH14" i="9"/>
  <c r="HF14" i="9"/>
  <c r="GX14" i="9"/>
  <c r="GS14" i="9"/>
  <c r="KS14" i="9" s="1"/>
  <c r="GR14" i="9"/>
  <c r="KR14" i="9" s="1"/>
  <c r="GQ14" i="9"/>
  <c r="KQ14" i="9" s="1"/>
  <c r="GP14" i="9"/>
  <c r="GO14" i="9"/>
  <c r="GN14" i="9"/>
  <c r="GM14" i="9"/>
  <c r="GL14" i="9"/>
  <c r="KL14" i="9" s="1"/>
  <c r="GK14" i="9"/>
  <c r="KK14" i="9" s="1"/>
  <c r="GJ14" i="9"/>
  <c r="KJ14" i="9" s="1"/>
  <c r="GI14" i="9"/>
  <c r="KI14" i="9" s="1"/>
  <c r="GH14" i="9"/>
  <c r="KH14" i="9" s="1"/>
  <c r="GG14" i="9"/>
  <c r="KG14" i="9" s="1"/>
  <c r="GF14" i="9"/>
  <c r="KF14" i="9" s="1"/>
  <c r="GE14" i="9"/>
  <c r="GD14" i="9"/>
  <c r="KD14" i="9" s="1"/>
  <c r="GC14" i="9"/>
  <c r="GB14" i="9"/>
  <c r="GA14" i="9"/>
  <c r="KA14" i="9" s="1"/>
  <c r="FZ14" i="9"/>
  <c r="FY14" i="9"/>
  <c r="JY14" i="9" s="1"/>
  <c r="FX14" i="9"/>
  <c r="JX14" i="9" s="1"/>
  <c r="FW14" i="9"/>
  <c r="JW14" i="9" s="1"/>
  <c r="FV14" i="9"/>
  <c r="JV14" i="9" s="1"/>
  <c r="FU14" i="9"/>
  <c r="JU14" i="9" s="1"/>
  <c r="FT14" i="9"/>
  <c r="JT14" i="9" s="1"/>
  <c r="FS14" i="9"/>
  <c r="JS14" i="9" s="1"/>
  <c r="FR14" i="9"/>
  <c r="FQ14" i="9"/>
  <c r="FP14" i="9"/>
  <c r="FO14" i="9"/>
  <c r="FN14" i="9"/>
  <c r="JN14" i="9" s="1"/>
  <c r="FM14" i="9"/>
  <c r="JM14" i="9" s="1"/>
  <c r="FL14" i="9"/>
  <c r="JL14" i="9" s="1"/>
  <c r="FK14" i="9"/>
  <c r="JK14" i="9" s="1"/>
  <c r="FJ14" i="9"/>
  <c r="FI14" i="9"/>
  <c r="JI14" i="9" s="1"/>
  <c r="FH14" i="9"/>
  <c r="FG14" i="9"/>
  <c r="FF14" i="9"/>
  <c r="JF14" i="9" s="1"/>
  <c r="FE14" i="9"/>
  <c r="FD14" i="9"/>
  <c r="FC14" i="9"/>
  <c r="JC14" i="9" s="1"/>
  <c r="FB14" i="9"/>
  <c r="FA14" i="9"/>
  <c r="JA14" i="9" s="1"/>
  <c r="EZ14" i="9"/>
  <c r="IZ14" i="9" s="1"/>
  <c r="EY14" i="9"/>
  <c r="IY14" i="9" s="1"/>
  <c r="EX14" i="9"/>
  <c r="IX14" i="9" s="1"/>
  <c r="EW14" i="9"/>
  <c r="IW14" i="9" s="1"/>
  <c r="EV14" i="9"/>
  <c r="IV14" i="9" s="1"/>
  <c r="EU14" i="9"/>
  <c r="IU14" i="9" s="1"/>
  <c r="ET14" i="9"/>
  <c r="ES14" i="9"/>
  <c r="ER14" i="9"/>
  <c r="EQ14" i="9"/>
  <c r="EP14" i="9"/>
  <c r="IP14" i="9" s="1"/>
  <c r="EO14" i="9"/>
  <c r="IO14" i="9" s="1"/>
  <c r="EN14" i="9"/>
  <c r="IN14" i="9" s="1"/>
  <c r="EM14" i="9"/>
  <c r="IM14" i="9" s="1"/>
  <c r="EL14" i="9"/>
  <c r="IL14" i="9" s="1"/>
  <c r="EK14" i="9"/>
  <c r="IK14" i="9" s="1"/>
  <c r="EJ14" i="9"/>
  <c r="IJ14" i="9" s="1"/>
  <c r="EI14" i="9"/>
  <c r="EH14" i="9"/>
  <c r="IH14" i="9" s="1"/>
  <c r="EG14" i="9"/>
  <c r="EF14" i="9"/>
  <c r="EE14" i="9"/>
  <c r="IE14" i="9" s="1"/>
  <c r="ED14" i="9"/>
  <c r="EC14" i="9"/>
  <c r="IC14" i="9" s="1"/>
  <c r="EB14" i="9"/>
  <c r="IB14" i="9" s="1"/>
  <c r="EA14" i="9"/>
  <c r="IA14" i="9" s="1"/>
  <c r="DZ14" i="9"/>
  <c r="HZ14" i="9" s="1"/>
  <c r="DY14" i="9"/>
  <c r="HY14" i="9" s="1"/>
  <c r="DX14" i="9"/>
  <c r="HX14" i="9" s="1"/>
  <c r="DW14" i="9"/>
  <c r="HW14" i="9" s="1"/>
  <c r="DV14" i="9"/>
  <c r="DU14" i="9"/>
  <c r="DT14" i="9"/>
  <c r="DS14" i="9"/>
  <c r="DR14" i="9"/>
  <c r="HR14" i="9" s="1"/>
  <c r="DQ14" i="9"/>
  <c r="HQ14" i="9" s="1"/>
  <c r="DP14" i="9"/>
  <c r="HP14" i="9" s="1"/>
  <c r="DO14" i="9"/>
  <c r="HO14" i="9" s="1"/>
  <c r="DN14" i="9"/>
  <c r="DM14" i="9"/>
  <c r="HM14" i="9" s="1"/>
  <c r="DL14" i="9"/>
  <c r="HL14" i="9" s="1"/>
  <c r="DK14" i="9"/>
  <c r="DJ14" i="9"/>
  <c r="HJ14" i="9" s="1"/>
  <c r="DI14" i="9"/>
  <c r="DH14" i="9"/>
  <c r="DG14" i="9"/>
  <c r="HG14" i="9" s="1"/>
  <c r="DF14" i="9"/>
  <c r="DE14" i="9"/>
  <c r="HE14" i="9" s="1"/>
  <c r="DD14" i="9"/>
  <c r="HD14" i="9" s="1"/>
  <c r="DC14" i="9"/>
  <c r="HC14" i="9" s="1"/>
  <c r="DB14" i="9"/>
  <c r="HB14" i="9" s="1"/>
  <c r="DA14" i="9"/>
  <c r="HA14" i="9" s="1"/>
  <c r="CZ14" i="9"/>
  <c r="GZ14" i="9" s="1"/>
  <c r="CY14" i="9"/>
  <c r="GY14" i="9" s="1"/>
  <c r="CX14" i="9"/>
  <c r="KM13" i="9"/>
  <c r="KK13" i="9"/>
  <c r="KJ13" i="9"/>
  <c r="KD13" i="9"/>
  <c r="KC13" i="9"/>
  <c r="KB13" i="9"/>
  <c r="KA13" i="9"/>
  <c r="JZ13" i="9"/>
  <c r="JY13" i="9"/>
  <c r="JX13" i="9"/>
  <c r="JW13" i="9"/>
  <c r="JQ13" i="9"/>
  <c r="JP13" i="9"/>
  <c r="JO13" i="9"/>
  <c r="JN13" i="9"/>
  <c r="JM13" i="9"/>
  <c r="JL13" i="9"/>
  <c r="JE13" i="9"/>
  <c r="JD13" i="9"/>
  <c r="JC13" i="9"/>
  <c r="JB13" i="9"/>
  <c r="JA13" i="9"/>
  <c r="IZ13" i="9"/>
  <c r="IY13" i="9"/>
  <c r="IT13" i="9"/>
  <c r="IS13" i="9"/>
  <c r="IR13" i="9"/>
  <c r="IQ13" i="9"/>
  <c r="IO13" i="9"/>
  <c r="IN13" i="9"/>
  <c r="II13" i="9"/>
  <c r="IH13" i="9"/>
  <c r="IG13" i="9"/>
  <c r="IF13" i="9"/>
  <c r="IE13" i="9"/>
  <c r="ID13" i="9"/>
  <c r="IC13" i="9"/>
  <c r="IB13" i="9"/>
  <c r="IA13" i="9"/>
  <c r="HT13" i="9"/>
  <c r="HS13" i="9"/>
  <c r="HR13" i="9"/>
  <c r="HQ13" i="9"/>
  <c r="HP13" i="9"/>
  <c r="HN13" i="9"/>
  <c r="HK13" i="9"/>
  <c r="HF13" i="9"/>
  <c r="HE13" i="9"/>
  <c r="HD13" i="9"/>
  <c r="HC13" i="9"/>
  <c r="GX13" i="9"/>
  <c r="GS13" i="9"/>
  <c r="KS13" i="9" s="1"/>
  <c r="GR13" i="9"/>
  <c r="KR13" i="9" s="1"/>
  <c r="GQ13" i="9"/>
  <c r="KQ13" i="9" s="1"/>
  <c r="GP13" i="9"/>
  <c r="KP13" i="9" s="1"/>
  <c r="GO13" i="9"/>
  <c r="KO13" i="9" s="1"/>
  <c r="GN13" i="9"/>
  <c r="KN13" i="9" s="1"/>
  <c r="GM13" i="9"/>
  <c r="GL13" i="9"/>
  <c r="KL13" i="9" s="1"/>
  <c r="GK13" i="9"/>
  <c r="GJ13" i="9"/>
  <c r="GI13" i="9"/>
  <c r="KI13" i="9" s="1"/>
  <c r="GH13" i="9"/>
  <c r="KH13" i="9" s="1"/>
  <c r="GG13" i="9"/>
  <c r="KG13" i="9" s="1"/>
  <c r="GF13" i="9"/>
  <c r="KF13" i="9" s="1"/>
  <c r="GE13" i="9"/>
  <c r="KE13" i="9" s="1"/>
  <c r="GD13" i="9"/>
  <c r="GC13" i="9"/>
  <c r="GB13" i="9"/>
  <c r="GA13" i="9"/>
  <c r="FZ13" i="9"/>
  <c r="FY13" i="9"/>
  <c r="FX13" i="9"/>
  <c r="FW13" i="9"/>
  <c r="FV13" i="9"/>
  <c r="JV13" i="9" s="1"/>
  <c r="FU13" i="9"/>
  <c r="JU13" i="9" s="1"/>
  <c r="FT13" i="9"/>
  <c r="JT13" i="9" s="1"/>
  <c r="FS13" i="9"/>
  <c r="JS13" i="9" s="1"/>
  <c r="FR13" i="9"/>
  <c r="JR13" i="9" s="1"/>
  <c r="FQ13" i="9"/>
  <c r="FP13" i="9"/>
  <c r="FO13" i="9"/>
  <c r="FN13" i="9"/>
  <c r="FM13" i="9"/>
  <c r="FL13" i="9"/>
  <c r="FK13" i="9"/>
  <c r="JK13" i="9" s="1"/>
  <c r="FJ13" i="9"/>
  <c r="JJ13" i="9" s="1"/>
  <c r="FI13" i="9"/>
  <c r="JI13" i="9" s="1"/>
  <c r="FH13" i="9"/>
  <c r="JH13" i="9" s="1"/>
  <c r="FG13" i="9"/>
  <c r="JG13" i="9" s="1"/>
  <c r="FF13" i="9"/>
  <c r="JF13" i="9" s="1"/>
  <c r="FE13" i="9"/>
  <c r="FD13" i="9"/>
  <c r="FC13" i="9"/>
  <c r="FB13" i="9"/>
  <c r="FA13" i="9"/>
  <c r="EZ13" i="9"/>
  <c r="EY13" i="9"/>
  <c r="EX13" i="9"/>
  <c r="IX13" i="9" s="1"/>
  <c r="EW13" i="9"/>
  <c r="IW13" i="9" s="1"/>
  <c r="EV13" i="9"/>
  <c r="IV13" i="9" s="1"/>
  <c r="EU13" i="9"/>
  <c r="IU13" i="9" s="1"/>
  <c r="ET13" i="9"/>
  <c r="ES13" i="9"/>
  <c r="ER13" i="9"/>
  <c r="EQ13" i="9"/>
  <c r="EP13" i="9"/>
  <c r="IP13" i="9" s="1"/>
  <c r="EO13" i="9"/>
  <c r="EN13" i="9"/>
  <c r="EM13" i="9"/>
  <c r="IM13" i="9" s="1"/>
  <c r="EL13" i="9"/>
  <c r="IL13" i="9" s="1"/>
  <c r="EK13" i="9"/>
  <c r="IK13" i="9" s="1"/>
  <c r="EJ13" i="9"/>
  <c r="IJ13" i="9" s="1"/>
  <c r="EI13" i="9"/>
  <c r="EH13" i="9"/>
  <c r="EG13" i="9"/>
  <c r="EF13" i="9"/>
  <c r="EE13" i="9"/>
  <c r="ED13" i="9"/>
  <c r="EC13" i="9"/>
  <c r="EB13" i="9"/>
  <c r="EA13" i="9"/>
  <c r="DZ13" i="9"/>
  <c r="HZ13" i="9" s="1"/>
  <c r="DY13" i="9"/>
  <c r="HY13" i="9" s="1"/>
  <c r="DX13" i="9"/>
  <c r="HX13" i="9" s="1"/>
  <c r="DW13" i="9"/>
  <c r="HW13" i="9" s="1"/>
  <c r="DV13" i="9"/>
  <c r="HV13" i="9" s="1"/>
  <c r="DU13" i="9"/>
  <c r="HU13" i="9" s="1"/>
  <c r="DT13" i="9"/>
  <c r="DS13" i="9"/>
  <c r="DR13" i="9"/>
  <c r="DQ13" i="9"/>
  <c r="DP13" i="9"/>
  <c r="DO13" i="9"/>
  <c r="HO13" i="9" s="1"/>
  <c r="DN13" i="9"/>
  <c r="DM13" i="9"/>
  <c r="HM13" i="9" s="1"/>
  <c r="DL13" i="9"/>
  <c r="HL13" i="9" s="1"/>
  <c r="DK13" i="9"/>
  <c r="DJ13" i="9"/>
  <c r="HJ13" i="9" s="1"/>
  <c r="DI13" i="9"/>
  <c r="HI13" i="9" s="1"/>
  <c r="DH13" i="9"/>
  <c r="HH13" i="9" s="1"/>
  <c r="DG13" i="9"/>
  <c r="HG13" i="9" s="1"/>
  <c r="DF13" i="9"/>
  <c r="DE13" i="9"/>
  <c r="DD13" i="9"/>
  <c r="DC13" i="9"/>
  <c r="DB13" i="9"/>
  <c r="HB13" i="9" s="1"/>
  <c r="DA13" i="9"/>
  <c r="HA13" i="9" s="1"/>
  <c r="CZ13" i="9"/>
  <c r="GZ13" i="9" s="1"/>
  <c r="CY13" i="9"/>
  <c r="GY13" i="9" s="1"/>
  <c r="CX13" i="9"/>
  <c r="KS12" i="9"/>
  <c r="KR12" i="9"/>
  <c r="KK12" i="9"/>
  <c r="KH12" i="9"/>
  <c r="KG12" i="9"/>
  <c r="KF12" i="9"/>
  <c r="KE12" i="9"/>
  <c r="JW12" i="9"/>
  <c r="JU12" i="9"/>
  <c r="JT12" i="9"/>
  <c r="JR12" i="9"/>
  <c r="JO12" i="9"/>
  <c r="JJ12" i="9"/>
  <c r="JI12" i="9"/>
  <c r="JH12" i="9"/>
  <c r="JG12" i="9"/>
  <c r="IY12" i="9"/>
  <c r="IX12" i="9"/>
  <c r="IW12" i="9"/>
  <c r="IV12" i="9"/>
  <c r="IL12" i="9"/>
  <c r="IK12" i="9"/>
  <c r="IJ12" i="9"/>
  <c r="II12" i="9"/>
  <c r="IA12" i="9"/>
  <c r="HY12" i="9"/>
  <c r="HX12" i="9"/>
  <c r="HV12" i="9"/>
  <c r="HS12" i="9"/>
  <c r="HN12" i="9"/>
  <c r="HM12" i="9"/>
  <c r="HL12" i="9"/>
  <c r="HK12" i="9"/>
  <c r="HC12" i="9"/>
  <c r="HB12" i="9"/>
  <c r="HA12" i="9"/>
  <c r="GZ12" i="9"/>
  <c r="GX12" i="9"/>
  <c r="GS12" i="9"/>
  <c r="GR12" i="9"/>
  <c r="GQ12" i="9"/>
  <c r="KQ12" i="9" s="1"/>
  <c r="GP12" i="9"/>
  <c r="KP12" i="9" s="1"/>
  <c r="GO12" i="9"/>
  <c r="KO12" i="9" s="1"/>
  <c r="GN12" i="9"/>
  <c r="KN12" i="9" s="1"/>
  <c r="GM12" i="9"/>
  <c r="KM12" i="9" s="1"/>
  <c r="GL12" i="9"/>
  <c r="KL12" i="9" s="1"/>
  <c r="GK12" i="9"/>
  <c r="GJ12" i="9"/>
  <c r="KJ12" i="9" s="1"/>
  <c r="GI12" i="9"/>
  <c r="KI12" i="9" s="1"/>
  <c r="GH12" i="9"/>
  <c r="GG12" i="9"/>
  <c r="GF12" i="9"/>
  <c r="GE12" i="9"/>
  <c r="GD12" i="9"/>
  <c r="KD12" i="9" s="1"/>
  <c r="GC12" i="9"/>
  <c r="KC12" i="9" s="1"/>
  <c r="GB12" i="9"/>
  <c r="KB12" i="9" s="1"/>
  <c r="GA12" i="9"/>
  <c r="KA12" i="9" s="1"/>
  <c r="FZ12" i="9"/>
  <c r="JZ12" i="9" s="1"/>
  <c r="FY12" i="9"/>
  <c r="JY12" i="9" s="1"/>
  <c r="FX12" i="9"/>
  <c r="JX12" i="9" s="1"/>
  <c r="FW12" i="9"/>
  <c r="FV12" i="9"/>
  <c r="JV12" i="9" s="1"/>
  <c r="FU12" i="9"/>
  <c r="FT12" i="9"/>
  <c r="FS12" i="9"/>
  <c r="JS12" i="9" s="1"/>
  <c r="FR12" i="9"/>
  <c r="FQ12" i="9"/>
  <c r="JQ12" i="9" s="1"/>
  <c r="FP12" i="9"/>
  <c r="JP12" i="9" s="1"/>
  <c r="FO12" i="9"/>
  <c r="FN12" i="9"/>
  <c r="JN12" i="9" s="1"/>
  <c r="FM12" i="9"/>
  <c r="JM12" i="9" s="1"/>
  <c r="FL12" i="9"/>
  <c r="JL12" i="9" s="1"/>
  <c r="FK12" i="9"/>
  <c r="JK12" i="9" s="1"/>
  <c r="FJ12" i="9"/>
  <c r="FI12" i="9"/>
  <c r="FH12" i="9"/>
  <c r="FG12" i="9"/>
  <c r="FF12" i="9"/>
  <c r="JF12" i="9" s="1"/>
  <c r="FE12" i="9"/>
  <c r="JE12" i="9" s="1"/>
  <c r="FD12" i="9"/>
  <c r="JD12" i="9" s="1"/>
  <c r="FC12" i="9"/>
  <c r="JC12" i="9" s="1"/>
  <c r="FB12" i="9"/>
  <c r="JB12" i="9" s="1"/>
  <c r="FA12" i="9"/>
  <c r="JA12" i="9" s="1"/>
  <c r="EZ12" i="9"/>
  <c r="IZ12" i="9" s="1"/>
  <c r="EY12" i="9"/>
  <c r="EX12" i="9"/>
  <c r="EW12" i="9"/>
  <c r="EV12" i="9"/>
  <c r="EU12" i="9"/>
  <c r="IU12" i="9" s="1"/>
  <c r="ET12" i="9"/>
  <c r="IT12" i="9" s="1"/>
  <c r="ES12" i="9"/>
  <c r="IS12" i="9" s="1"/>
  <c r="ER12" i="9"/>
  <c r="IR12" i="9" s="1"/>
  <c r="EQ12" i="9"/>
  <c r="IQ12" i="9" s="1"/>
  <c r="EP12" i="9"/>
  <c r="IP12" i="9" s="1"/>
  <c r="EO12" i="9"/>
  <c r="IO12" i="9" s="1"/>
  <c r="EN12" i="9"/>
  <c r="IN12" i="9" s="1"/>
  <c r="EM12" i="9"/>
  <c r="IM12" i="9" s="1"/>
  <c r="EL12" i="9"/>
  <c r="EK12" i="9"/>
  <c r="EJ12" i="9"/>
  <c r="EI12" i="9"/>
  <c r="EH12" i="9"/>
  <c r="IH12" i="9" s="1"/>
  <c r="EG12" i="9"/>
  <c r="IG12" i="9" s="1"/>
  <c r="EF12" i="9"/>
  <c r="IF12" i="9" s="1"/>
  <c r="EE12" i="9"/>
  <c r="IE12" i="9" s="1"/>
  <c r="ED12" i="9"/>
  <c r="ID12" i="9" s="1"/>
  <c r="EC12" i="9"/>
  <c r="IC12" i="9" s="1"/>
  <c r="EB12" i="9"/>
  <c r="IB12" i="9" s="1"/>
  <c r="EA12" i="9"/>
  <c r="DZ12" i="9"/>
  <c r="HZ12" i="9" s="1"/>
  <c r="DY12" i="9"/>
  <c r="DX12" i="9"/>
  <c r="DW12" i="9"/>
  <c r="HW12" i="9" s="1"/>
  <c r="DV12" i="9"/>
  <c r="DU12" i="9"/>
  <c r="HU12" i="9" s="1"/>
  <c r="DT12" i="9"/>
  <c r="HT12" i="9" s="1"/>
  <c r="DS12" i="9"/>
  <c r="DR12" i="9"/>
  <c r="HR12" i="9" s="1"/>
  <c r="DQ12" i="9"/>
  <c r="HQ12" i="9" s="1"/>
  <c r="DP12" i="9"/>
  <c r="HP12" i="9" s="1"/>
  <c r="DO12" i="9"/>
  <c r="HO12" i="9" s="1"/>
  <c r="DN12" i="9"/>
  <c r="DM12" i="9"/>
  <c r="DL12" i="9"/>
  <c r="DK12" i="9"/>
  <c r="DJ12" i="9"/>
  <c r="HJ12" i="9" s="1"/>
  <c r="DI12" i="9"/>
  <c r="HI12" i="9" s="1"/>
  <c r="DH12" i="9"/>
  <c r="HH12" i="9" s="1"/>
  <c r="DG12" i="9"/>
  <c r="HG12" i="9" s="1"/>
  <c r="DF12" i="9"/>
  <c r="HF12" i="9" s="1"/>
  <c r="DE12" i="9"/>
  <c r="HE12" i="9" s="1"/>
  <c r="DD12" i="9"/>
  <c r="HD12" i="9" s="1"/>
  <c r="DC12" i="9"/>
  <c r="DB12" i="9"/>
  <c r="DA12" i="9"/>
  <c r="CZ12" i="9"/>
  <c r="CY12" i="9"/>
  <c r="GY12" i="9" s="1"/>
  <c r="CX12" i="9"/>
  <c r="KQ11" i="9"/>
  <c r="KP11" i="9"/>
  <c r="KO11" i="9"/>
  <c r="KN11" i="9"/>
  <c r="KM11" i="9"/>
  <c r="KH11" i="9"/>
  <c r="KG11" i="9"/>
  <c r="KE11" i="9"/>
  <c r="KC11" i="9"/>
  <c r="KB11" i="9"/>
  <c r="JW11" i="9"/>
  <c r="JV11" i="9"/>
  <c r="JU11" i="9"/>
  <c r="JT11" i="9"/>
  <c r="JS11" i="9"/>
  <c r="JR11" i="9"/>
  <c r="JQ11" i="9"/>
  <c r="JP11" i="9"/>
  <c r="JO11" i="9"/>
  <c r="JJ11" i="9"/>
  <c r="JI11" i="9"/>
  <c r="JH11" i="9"/>
  <c r="JG11" i="9"/>
  <c r="JE11" i="9"/>
  <c r="JD11" i="9"/>
  <c r="JB11" i="9"/>
  <c r="IY11" i="9"/>
  <c r="IT11" i="9"/>
  <c r="IS11" i="9"/>
  <c r="IR11" i="9"/>
  <c r="IQ11" i="9"/>
  <c r="IL11" i="9"/>
  <c r="IK11" i="9"/>
  <c r="IJ11" i="9"/>
  <c r="II11" i="9"/>
  <c r="IG11" i="9"/>
  <c r="IF11" i="9"/>
  <c r="IA11" i="9"/>
  <c r="HZ11" i="9"/>
  <c r="HY11" i="9"/>
  <c r="HX11" i="9"/>
  <c r="HW11" i="9"/>
  <c r="HV11" i="9"/>
  <c r="HU11" i="9"/>
  <c r="HT11" i="9"/>
  <c r="HS11" i="9"/>
  <c r="HN11" i="9"/>
  <c r="HK11" i="9"/>
  <c r="HJ11" i="9"/>
  <c r="HI11" i="9"/>
  <c r="HH11" i="9"/>
  <c r="HC11" i="9"/>
  <c r="HB11" i="9"/>
  <c r="GZ11" i="9"/>
  <c r="GX11" i="9"/>
  <c r="GS11" i="9"/>
  <c r="KS11" i="9" s="1"/>
  <c r="GR11" i="9"/>
  <c r="KR11" i="9" s="1"/>
  <c r="GQ11" i="9"/>
  <c r="GP11" i="9"/>
  <c r="GO11" i="9"/>
  <c r="GN11" i="9"/>
  <c r="GM11" i="9"/>
  <c r="GL11" i="9"/>
  <c r="KL11" i="9" s="1"/>
  <c r="GK11" i="9"/>
  <c r="KK11" i="9" s="1"/>
  <c r="GJ11" i="9"/>
  <c r="KJ11" i="9" s="1"/>
  <c r="GI11" i="9"/>
  <c r="KI11" i="9" s="1"/>
  <c r="GH11" i="9"/>
  <c r="GG11" i="9"/>
  <c r="GF11" i="9"/>
  <c r="KF11" i="9" s="1"/>
  <c r="GE11" i="9"/>
  <c r="GD11" i="9"/>
  <c r="KD11" i="9" s="1"/>
  <c r="GC11" i="9"/>
  <c r="GB11" i="9"/>
  <c r="GA11" i="9"/>
  <c r="KA11" i="9" s="1"/>
  <c r="FZ11" i="9"/>
  <c r="JZ11" i="9" s="1"/>
  <c r="FY11" i="9"/>
  <c r="JY11" i="9" s="1"/>
  <c r="FX11" i="9"/>
  <c r="JX11" i="9" s="1"/>
  <c r="FW11" i="9"/>
  <c r="FV11" i="9"/>
  <c r="FU11" i="9"/>
  <c r="FT11" i="9"/>
  <c r="FS11" i="9"/>
  <c r="FR11" i="9"/>
  <c r="FQ11" i="9"/>
  <c r="FP11" i="9"/>
  <c r="FO11" i="9"/>
  <c r="FN11" i="9"/>
  <c r="JN11" i="9" s="1"/>
  <c r="FM11" i="9"/>
  <c r="JM11" i="9" s="1"/>
  <c r="FL11" i="9"/>
  <c r="JL11" i="9" s="1"/>
  <c r="FK11" i="9"/>
  <c r="JK11" i="9" s="1"/>
  <c r="FJ11" i="9"/>
  <c r="FI11" i="9"/>
  <c r="FH11" i="9"/>
  <c r="FG11" i="9"/>
  <c r="FF11" i="9"/>
  <c r="JF11" i="9" s="1"/>
  <c r="FE11" i="9"/>
  <c r="FD11" i="9"/>
  <c r="FC11" i="9"/>
  <c r="JC11" i="9" s="1"/>
  <c r="FB11" i="9"/>
  <c r="FA11" i="9"/>
  <c r="JA11" i="9" s="1"/>
  <c r="EZ11" i="9"/>
  <c r="IZ11" i="9" s="1"/>
  <c r="EY11" i="9"/>
  <c r="EX11" i="9"/>
  <c r="IX11" i="9" s="1"/>
  <c r="EW11" i="9"/>
  <c r="IW11" i="9" s="1"/>
  <c r="EV11" i="9"/>
  <c r="IV11" i="9" s="1"/>
  <c r="EU11" i="9"/>
  <c r="IU11" i="9" s="1"/>
  <c r="ET11" i="9"/>
  <c r="ES11" i="9"/>
  <c r="ER11" i="9"/>
  <c r="EQ11" i="9"/>
  <c r="EP11" i="9"/>
  <c r="IP11" i="9" s="1"/>
  <c r="EO11" i="9"/>
  <c r="IO11" i="9" s="1"/>
  <c r="EN11" i="9"/>
  <c r="IN11" i="9" s="1"/>
  <c r="EM11" i="9"/>
  <c r="IM11" i="9" s="1"/>
  <c r="EL11" i="9"/>
  <c r="EK11" i="9"/>
  <c r="EJ11" i="9"/>
  <c r="EI11" i="9"/>
  <c r="EH11" i="9"/>
  <c r="IH11" i="9" s="1"/>
  <c r="EG11" i="9"/>
  <c r="EF11" i="9"/>
  <c r="EE11" i="9"/>
  <c r="IE11" i="9" s="1"/>
  <c r="ED11" i="9"/>
  <c r="ID11" i="9" s="1"/>
  <c r="EC11" i="9"/>
  <c r="IC11" i="9" s="1"/>
  <c r="EB11" i="9"/>
  <c r="IB11" i="9" s="1"/>
  <c r="EA11" i="9"/>
  <c r="DZ11" i="9"/>
  <c r="DY11" i="9"/>
  <c r="DX11" i="9"/>
  <c r="DW11" i="9"/>
  <c r="DV11" i="9"/>
  <c r="DU11" i="9"/>
  <c r="DT11" i="9"/>
  <c r="DS11" i="9"/>
  <c r="DR11" i="9"/>
  <c r="HR11" i="9" s="1"/>
  <c r="DQ11" i="9"/>
  <c r="HQ11" i="9" s="1"/>
  <c r="DP11" i="9"/>
  <c r="HP11" i="9" s="1"/>
  <c r="DO11" i="9"/>
  <c r="HO11" i="9" s="1"/>
  <c r="DN11" i="9"/>
  <c r="DM11" i="9"/>
  <c r="HM11" i="9" s="1"/>
  <c r="DL11" i="9"/>
  <c r="HL11" i="9" s="1"/>
  <c r="DK11" i="9"/>
  <c r="DJ11" i="9"/>
  <c r="DI11" i="9"/>
  <c r="DH11" i="9"/>
  <c r="DG11" i="9"/>
  <c r="HG11" i="9" s="1"/>
  <c r="DF11" i="9"/>
  <c r="HF11" i="9" s="1"/>
  <c r="DE11" i="9"/>
  <c r="HE11" i="9" s="1"/>
  <c r="DD11" i="9"/>
  <c r="HD11" i="9" s="1"/>
  <c r="DC11" i="9"/>
  <c r="DB11" i="9"/>
  <c r="DA11" i="9"/>
  <c r="HA11" i="9" s="1"/>
  <c r="CZ11" i="9"/>
  <c r="CY11" i="9"/>
  <c r="GY11" i="9" s="1"/>
  <c r="CX11" i="9"/>
  <c r="KO10" i="9"/>
  <c r="KN10" i="9"/>
  <c r="KM10" i="9"/>
  <c r="KK10" i="9"/>
  <c r="KJ10" i="9"/>
  <c r="KC10" i="9"/>
  <c r="KB10" i="9"/>
  <c r="KA10" i="9"/>
  <c r="JZ10" i="9"/>
  <c r="JY10" i="9"/>
  <c r="JX10" i="9"/>
  <c r="JW10" i="9"/>
  <c r="JO10" i="9"/>
  <c r="JM10" i="9"/>
  <c r="JL10" i="9"/>
  <c r="JJ10" i="9"/>
  <c r="JB10" i="9"/>
  <c r="JA10" i="9"/>
  <c r="IZ10" i="9"/>
  <c r="IY10" i="9"/>
  <c r="IS10" i="9"/>
  <c r="IR10" i="9"/>
  <c r="IQ10" i="9"/>
  <c r="IP10" i="9"/>
  <c r="IO10" i="9"/>
  <c r="IN10" i="9"/>
  <c r="IL10" i="9"/>
  <c r="IE10" i="9"/>
  <c r="ID10" i="9"/>
  <c r="IC10" i="9"/>
  <c r="IB10" i="9"/>
  <c r="IA10" i="9"/>
  <c r="HV10" i="9"/>
  <c r="HS10" i="9"/>
  <c r="HQ10" i="9"/>
  <c r="HP10" i="9"/>
  <c r="HN10" i="9"/>
  <c r="HH10" i="9"/>
  <c r="HG10" i="9"/>
  <c r="HF10" i="9"/>
  <c r="HE10" i="9"/>
  <c r="HD10" i="9"/>
  <c r="HC10" i="9"/>
  <c r="GS10" i="9"/>
  <c r="KS10" i="9" s="1"/>
  <c r="GR10" i="9"/>
  <c r="KR10" i="9" s="1"/>
  <c r="GQ10" i="9"/>
  <c r="KQ10" i="9" s="1"/>
  <c r="GP10" i="9"/>
  <c r="KP10" i="9" s="1"/>
  <c r="GO10" i="9"/>
  <c r="GN10" i="9"/>
  <c r="GM10" i="9"/>
  <c r="GL10" i="9"/>
  <c r="KL10" i="9" s="1"/>
  <c r="GK10" i="9"/>
  <c r="GJ10" i="9"/>
  <c r="GI10" i="9"/>
  <c r="KI10" i="9" s="1"/>
  <c r="GH10" i="9"/>
  <c r="KH10" i="9" s="1"/>
  <c r="GG10" i="9"/>
  <c r="KG10" i="9" s="1"/>
  <c r="GF10" i="9"/>
  <c r="KF10" i="9" s="1"/>
  <c r="GE10" i="9"/>
  <c r="KE10" i="9" s="1"/>
  <c r="GD10" i="9"/>
  <c r="KD10" i="9" s="1"/>
  <c r="GC10" i="9"/>
  <c r="GB10" i="9"/>
  <c r="GA10" i="9"/>
  <c r="FZ10" i="9"/>
  <c r="FY10" i="9"/>
  <c r="FX10" i="9"/>
  <c r="FW10" i="9"/>
  <c r="FV10" i="9"/>
  <c r="JV10" i="9" s="1"/>
  <c r="FU10" i="9"/>
  <c r="JU10" i="9" s="1"/>
  <c r="FT10" i="9"/>
  <c r="JT10" i="9" s="1"/>
  <c r="FS10" i="9"/>
  <c r="JS10" i="9" s="1"/>
  <c r="FR10" i="9"/>
  <c r="JR10" i="9" s="1"/>
  <c r="FQ10" i="9"/>
  <c r="JQ10" i="9" s="1"/>
  <c r="FP10" i="9"/>
  <c r="JP10" i="9" s="1"/>
  <c r="FO10" i="9"/>
  <c r="FN10" i="9"/>
  <c r="JN10" i="9" s="1"/>
  <c r="FM10" i="9"/>
  <c r="FL10" i="9"/>
  <c r="FK10" i="9"/>
  <c r="JK10" i="9" s="1"/>
  <c r="FJ10" i="9"/>
  <c r="FI10" i="9"/>
  <c r="JI10" i="9" s="1"/>
  <c r="FH10" i="9"/>
  <c r="JH10" i="9" s="1"/>
  <c r="FG10" i="9"/>
  <c r="JG10" i="9" s="1"/>
  <c r="FF10" i="9"/>
  <c r="JF10" i="9" s="1"/>
  <c r="FE10" i="9"/>
  <c r="JE10" i="9" s="1"/>
  <c r="FD10" i="9"/>
  <c r="JD10" i="9" s="1"/>
  <c r="FC10" i="9"/>
  <c r="JC10" i="9" s="1"/>
  <c r="FB10" i="9"/>
  <c r="FA10" i="9"/>
  <c r="EZ10" i="9"/>
  <c r="EY10" i="9"/>
  <c r="EX10" i="9"/>
  <c r="IX10" i="9" s="1"/>
  <c r="EW10" i="9"/>
  <c r="IW10" i="9" s="1"/>
  <c r="EV10" i="9"/>
  <c r="IV10" i="9" s="1"/>
  <c r="EU10" i="9"/>
  <c r="IU10" i="9" s="1"/>
  <c r="ET10" i="9"/>
  <c r="IT10" i="9" s="1"/>
  <c r="ES10" i="9"/>
  <c r="ER10" i="9"/>
  <c r="EQ10" i="9"/>
  <c r="EP10" i="9"/>
  <c r="EO10" i="9"/>
  <c r="EN10" i="9"/>
  <c r="EM10" i="9"/>
  <c r="IM10" i="9" s="1"/>
  <c r="EL10" i="9"/>
  <c r="EK10" i="9"/>
  <c r="IK10" i="9" s="1"/>
  <c r="EJ10" i="9"/>
  <c r="IJ10" i="9" s="1"/>
  <c r="EI10" i="9"/>
  <c r="II10" i="9" s="1"/>
  <c r="EH10" i="9"/>
  <c r="IH10" i="9" s="1"/>
  <c r="EG10" i="9"/>
  <c r="IG10" i="9" s="1"/>
  <c r="EF10" i="9"/>
  <c r="IF10" i="9" s="1"/>
  <c r="EE10" i="9"/>
  <c r="ED10" i="9"/>
  <c r="EC10" i="9"/>
  <c r="EB10" i="9"/>
  <c r="EA10" i="9"/>
  <c r="DZ10" i="9"/>
  <c r="HZ10" i="9" s="1"/>
  <c r="DY10" i="9"/>
  <c r="HY10" i="9" s="1"/>
  <c r="DX10" i="9"/>
  <c r="HX10" i="9" s="1"/>
  <c r="DW10" i="9"/>
  <c r="HW10" i="9" s="1"/>
  <c r="DV10" i="9"/>
  <c r="DU10" i="9"/>
  <c r="HU10" i="9" s="1"/>
  <c r="DT10" i="9"/>
  <c r="HT10" i="9" s="1"/>
  <c r="DS10" i="9"/>
  <c r="DR10" i="9"/>
  <c r="HR10" i="9" s="1"/>
  <c r="DQ10" i="9"/>
  <c r="DP10" i="9"/>
  <c r="DO10" i="9"/>
  <c r="HO10" i="9" s="1"/>
  <c r="DN10" i="9"/>
  <c r="DM10" i="9"/>
  <c r="HM10" i="9" s="1"/>
  <c r="DL10" i="9"/>
  <c r="HL10" i="9" s="1"/>
  <c r="DK10" i="9"/>
  <c r="HK10" i="9" s="1"/>
  <c r="DJ10" i="9"/>
  <c r="HJ10" i="9" s="1"/>
  <c r="DI10" i="9"/>
  <c r="HI10" i="9" s="1"/>
  <c r="DH10" i="9"/>
  <c r="DG10" i="9"/>
  <c r="DF10" i="9"/>
  <c r="DE10" i="9"/>
  <c r="DD10" i="9"/>
  <c r="DC10" i="9"/>
  <c r="DB10" i="9"/>
  <c r="HB10" i="9" s="1"/>
  <c r="DA10" i="9"/>
  <c r="HA10" i="9" s="1"/>
  <c r="CZ10" i="9"/>
  <c r="GZ10" i="9" s="1"/>
  <c r="CY10" i="9"/>
  <c r="GY10" i="9" s="1"/>
  <c r="CX10" i="9"/>
  <c r="GX10" i="9" s="1"/>
  <c r="KS9" i="9"/>
  <c r="KR9" i="9"/>
  <c r="KP9" i="9"/>
  <c r="KM9" i="9"/>
  <c r="KL9" i="9"/>
  <c r="KK9" i="9"/>
  <c r="KH9" i="9"/>
  <c r="KG9" i="9"/>
  <c r="KF9" i="9"/>
  <c r="KE9" i="9"/>
  <c r="JZ9" i="9"/>
  <c r="JY9" i="9"/>
  <c r="JX9" i="9"/>
  <c r="JW9" i="9"/>
  <c r="JU9" i="9"/>
  <c r="JT9" i="9"/>
  <c r="JO9" i="9"/>
  <c r="JN9" i="9"/>
  <c r="JM9" i="9"/>
  <c r="JL9" i="9"/>
  <c r="JJ9" i="9"/>
  <c r="JI9" i="9"/>
  <c r="JH9" i="9"/>
  <c r="JG9" i="9"/>
  <c r="IY9" i="9"/>
  <c r="IW9" i="9"/>
  <c r="IV9" i="9"/>
  <c r="IT9" i="9"/>
  <c r="IQ9" i="9"/>
  <c r="IP9" i="9"/>
  <c r="IO9" i="9"/>
  <c r="IN9" i="9"/>
  <c r="IL9" i="9"/>
  <c r="IK9" i="9"/>
  <c r="IJ9" i="9"/>
  <c r="II9" i="9"/>
  <c r="ID9" i="9"/>
  <c r="IC9" i="9"/>
  <c r="IB9" i="9"/>
  <c r="IA9" i="9"/>
  <c r="HZ9" i="9"/>
  <c r="HY9" i="9"/>
  <c r="HX9" i="9"/>
  <c r="HR9" i="9"/>
  <c r="HQ9" i="9"/>
  <c r="HP9" i="9"/>
  <c r="HN9" i="9"/>
  <c r="HM9" i="9"/>
  <c r="HL9" i="9"/>
  <c r="HK9" i="9"/>
  <c r="HF9" i="9"/>
  <c r="HE9" i="9"/>
  <c r="HC9" i="9"/>
  <c r="HA9" i="9"/>
  <c r="GZ9" i="9"/>
  <c r="GX9" i="9"/>
  <c r="GS9" i="9"/>
  <c r="GR9" i="9"/>
  <c r="GQ9" i="9"/>
  <c r="KQ9" i="9" s="1"/>
  <c r="GP9" i="9"/>
  <c r="GO9" i="9"/>
  <c r="KO9" i="9" s="1"/>
  <c r="GN9" i="9"/>
  <c r="KN9" i="9" s="1"/>
  <c r="GM9" i="9"/>
  <c r="GL9" i="9"/>
  <c r="GK9" i="9"/>
  <c r="GJ9" i="9"/>
  <c r="KJ9" i="9" s="1"/>
  <c r="GI9" i="9"/>
  <c r="KI9" i="9" s="1"/>
  <c r="GH9" i="9"/>
  <c r="GG9" i="9"/>
  <c r="GF9" i="9"/>
  <c r="GE9" i="9"/>
  <c r="GD9" i="9"/>
  <c r="KD9" i="9" s="1"/>
  <c r="GC9" i="9"/>
  <c r="KC9" i="9" s="1"/>
  <c r="GB9" i="9"/>
  <c r="KB9" i="9" s="1"/>
  <c r="GA9" i="9"/>
  <c r="KA9" i="9" s="1"/>
  <c r="FZ9" i="9"/>
  <c r="FY9" i="9"/>
  <c r="FX9" i="9"/>
  <c r="FW9" i="9"/>
  <c r="FV9" i="9"/>
  <c r="JV9" i="9" s="1"/>
  <c r="FU9" i="9"/>
  <c r="FT9" i="9"/>
  <c r="FS9" i="9"/>
  <c r="JS9" i="9" s="1"/>
  <c r="FR9" i="9"/>
  <c r="JR9" i="9" s="1"/>
  <c r="FQ9" i="9"/>
  <c r="JQ9" i="9" s="1"/>
  <c r="FP9" i="9"/>
  <c r="JP9" i="9" s="1"/>
  <c r="FO9" i="9"/>
  <c r="FN9" i="9"/>
  <c r="FM9" i="9"/>
  <c r="FL9" i="9"/>
  <c r="FK9" i="9"/>
  <c r="JK9" i="9" s="1"/>
  <c r="FJ9" i="9"/>
  <c r="FI9" i="9"/>
  <c r="FH9" i="9"/>
  <c r="FG9" i="9"/>
  <c r="FF9" i="9"/>
  <c r="JF9" i="9" s="1"/>
  <c r="FE9" i="9"/>
  <c r="JE9" i="9" s="1"/>
  <c r="FD9" i="9"/>
  <c r="JD9" i="9" s="1"/>
  <c r="FC9" i="9"/>
  <c r="JC9" i="9" s="1"/>
  <c r="FB9" i="9"/>
  <c r="JB9" i="9" s="1"/>
  <c r="FA9" i="9"/>
  <c r="JA9" i="9" s="1"/>
  <c r="EZ9" i="9"/>
  <c r="IZ9" i="9" s="1"/>
  <c r="EY9" i="9"/>
  <c r="EX9" i="9"/>
  <c r="IX9" i="9" s="1"/>
  <c r="EW9" i="9"/>
  <c r="EV9" i="9"/>
  <c r="EU9" i="9"/>
  <c r="IU9" i="9" s="1"/>
  <c r="ET9" i="9"/>
  <c r="ES9" i="9"/>
  <c r="IS9" i="9" s="1"/>
  <c r="ER9" i="9"/>
  <c r="IR9" i="9" s="1"/>
  <c r="EQ9" i="9"/>
  <c r="EP9" i="9"/>
  <c r="EO9" i="9"/>
  <c r="EN9" i="9"/>
  <c r="EM9" i="9"/>
  <c r="IM9" i="9" s="1"/>
  <c r="EL9" i="9"/>
  <c r="EK9" i="9"/>
  <c r="EJ9" i="9"/>
  <c r="EI9" i="9"/>
  <c r="EH9" i="9"/>
  <c r="IH9" i="9" s="1"/>
  <c r="EG9" i="9"/>
  <c r="IG9" i="9" s="1"/>
  <c r="EF9" i="9"/>
  <c r="IF9" i="9" s="1"/>
  <c r="EE9" i="9"/>
  <c r="IE9" i="9" s="1"/>
  <c r="ED9" i="9"/>
  <c r="EC9" i="9"/>
  <c r="EB9" i="9"/>
  <c r="EA9" i="9"/>
  <c r="DZ9" i="9"/>
  <c r="DY9" i="9"/>
  <c r="DX9" i="9"/>
  <c r="DW9" i="9"/>
  <c r="HW9" i="9" s="1"/>
  <c r="DV9" i="9"/>
  <c r="HV9" i="9" s="1"/>
  <c r="DU9" i="9"/>
  <c r="HU9" i="9" s="1"/>
  <c r="DT9" i="9"/>
  <c r="HT9" i="9" s="1"/>
  <c r="DS9" i="9"/>
  <c r="HS9" i="9" s="1"/>
  <c r="DR9" i="9"/>
  <c r="DQ9" i="9"/>
  <c r="DP9" i="9"/>
  <c r="DO9" i="9"/>
  <c r="HO9" i="9" s="1"/>
  <c r="DN9" i="9"/>
  <c r="DM9" i="9"/>
  <c r="DL9" i="9"/>
  <c r="DK9" i="9"/>
  <c r="DJ9" i="9"/>
  <c r="HJ9" i="9" s="1"/>
  <c r="DI9" i="9"/>
  <c r="HI9" i="9" s="1"/>
  <c r="DH9" i="9"/>
  <c r="HH9" i="9" s="1"/>
  <c r="DG9" i="9"/>
  <c r="HG9" i="9" s="1"/>
  <c r="DF9" i="9"/>
  <c r="DE9" i="9"/>
  <c r="DD9" i="9"/>
  <c r="HD9" i="9" s="1"/>
  <c r="DC9" i="9"/>
  <c r="DB9" i="9"/>
  <c r="HB9" i="9" s="1"/>
  <c r="DA9" i="9"/>
  <c r="CZ9" i="9"/>
  <c r="CY9" i="9"/>
  <c r="GY9" i="9" s="1"/>
  <c r="CX9" i="9"/>
  <c r="KS8" i="9"/>
  <c r="KP8" i="9"/>
  <c r="KO8" i="9"/>
  <c r="KN8" i="9"/>
  <c r="KM8" i="9"/>
  <c r="KH8" i="9"/>
  <c r="KG8" i="9"/>
  <c r="KF8" i="9"/>
  <c r="KE8" i="9"/>
  <c r="KD8" i="9"/>
  <c r="JW8" i="9"/>
  <c r="JV8" i="9"/>
  <c r="JU8" i="9"/>
  <c r="JT8" i="9"/>
  <c r="JR8" i="9"/>
  <c r="JQ8" i="9"/>
  <c r="JP8" i="9"/>
  <c r="JO8" i="9"/>
  <c r="JJ8" i="9"/>
  <c r="JG8" i="9"/>
  <c r="JD8" i="9"/>
  <c r="IZ8" i="9"/>
  <c r="IY8" i="9"/>
  <c r="IX8" i="9"/>
  <c r="IW8" i="9"/>
  <c r="IV8" i="9"/>
  <c r="IT8" i="9"/>
  <c r="IS8" i="9"/>
  <c r="IQ8" i="9"/>
  <c r="IL8" i="9"/>
  <c r="IK8" i="9"/>
  <c r="IJ8" i="9"/>
  <c r="II8" i="9"/>
  <c r="IG8" i="9"/>
  <c r="HZ8" i="9"/>
  <c r="HY8" i="9"/>
  <c r="HX8" i="9"/>
  <c r="HW8" i="9"/>
  <c r="HV8" i="9"/>
  <c r="HU8" i="9"/>
  <c r="HT8" i="9"/>
  <c r="HS8" i="9"/>
  <c r="HN8" i="9"/>
  <c r="HM8" i="9"/>
  <c r="HF8" i="9"/>
  <c r="HE8" i="9"/>
  <c r="HD8" i="9"/>
  <c r="HC8" i="9"/>
  <c r="HB8" i="9"/>
  <c r="HA8" i="9"/>
  <c r="GS8" i="9"/>
  <c r="GR8" i="9"/>
  <c r="KR8" i="9" s="1"/>
  <c r="GQ8" i="9"/>
  <c r="KQ8" i="9" s="1"/>
  <c r="GP8" i="9"/>
  <c r="GO8" i="9"/>
  <c r="GN8" i="9"/>
  <c r="GM8" i="9"/>
  <c r="GL8" i="9"/>
  <c r="KL8" i="9" s="1"/>
  <c r="GK8" i="9"/>
  <c r="KK8" i="9" s="1"/>
  <c r="GJ8" i="9"/>
  <c r="KJ8" i="9" s="1"/>
  <c r="GI8" i="9"/>
  <c r="KI8" i="9" s="1"/>
  <c r="GH8" i="9"/>
  <c r="GG8" i="9"/>
  <c r="GF8" i="9"/>
  <c r="GE8" i="9"/>
  <c r="GD8" i="9"/>
  <c r="GC8" i="9"/>
  <c r="KC8" i="9" s="1"/>
  <c r="GB8" i="9"/>
  <c r="KB8" i="9" s="1"/>
  <c r="GA8" i="9"/>
  <c r="KA8" i="9" s="1"/>
  <c r="FZ8" i="9"/>
  <c r="JZ8" i="9" s="1"/>
  <c r="FY8" i="9"/>
  <c r="JY8" i="9" s="1"/>
  <c r="FX8" i="9"/>
  <c r="JX8" i="9" s="1"/>
  <c r="FW8" i="9"/>
  <c r="FV8" i="9"/>
  <c r="FU8" i="9"/>
  <c r="FT8" i="9"/>
  <c r="FS8" i="9"/>
  <c r="JS8" i="9" s="1"/>
  <c r="FR8" i="9"/>
  <c r="FQ8" i="9"/>
  <c r="FP8" i="9"/>
  <c r="FO8" i="9"/>
  <c r="FN8" i="9"/>
  <c r="JN8" i="9" s="1"/>
  <c r="FM8" i="9"/>
  <c r="JM8" i="9" s="1"/>
  <c r="FL8" i="9"/>
  <c r="JL8" i="9" s="1"/>
  <c r="FK8" i="9"/>
  <c r="JK8" i="9" s="1"/>
  <c r="FJ8" i="9"/>
  <c r="FI8" i="9"/>
  <c r="JI8" i="9" s="1"/>
  <c r="FH8" i="9"/>
  <c r="JH8" i="9" s="1"/>
  <c r="FG8" i="9"/>
  <c r="FF8" i="9"/>
  <c r="JF8" i="9" s="1"/>
  <c r="FE8" i="9"/>
  <c r="JE8" i="9" s="1"/>
  <c r="FD8" i="9"/>
  <c r="FC8" i="9"/>
  <c r="JC8" i="9" s="1"/>
  <c r="FB8" i="9"/>
  <c r="JB8" i="9" s="1"/>
  <c r="FA8" i="9"/>
  <c r="JA8" i="9" s="1"/>
  <c r="EZ8" i="9"/>
  <c r="EY8" i="9"/>
  <c r="EX8" i="9"/>
  <c r="EW8" i="9"/>
  <c r="EV8" i="9"/>
  <c r="EU8" i="9"/>
  <c r="IU8" i="9" s="1"/>
  <c r="ET8" i="9"/>
  <c r="ES8" i="9"/>
  <c r="ER8" i="9"/>
  <c r="IR8" i="9" s="1"/>
  <c r="EQ8" i="9"/>
  <c r="EP8" i="9"/>
  <c r="IP8" i="9" s="1"/>
  <c r="EO8" i="9"/>
  <c r="IO8" i="9" s="1"/>
  <c r="EN8" i="9"/>
  <c r="IN8" i="9" s="1"/>
  <c r="EM8" i="9"/>
  <c r="IM8" i="9" s="1"/>
  <c r="EL8" i="9"/>
  <c r="EK8" i="9"/>
  <c r="EJ8" i="9"/>
  <c r="EI8" i="9"/>
  <c r="EH8" i="9"/>
  <c r="IH8" i="9" s="1"/>
  <c r="EG8" i="9"/>
  <c r="EF8" i="9"/>
  <c r="IF8" i="9" s="1"/>
  <c r="EE8" i="9"/>
  <c r="IE8" i="9" s="1"/>
  <c r="ED8" i="9"/>
  <c r="ID8" i="9" s="1"/>
  <c r="EC8" i="9"/>
  <c r="IC8" i="9" s="1"/>
  <c r="EB8" i="9"/>
  <c r="IB8" i="9" s="1"/>
  <c r="EA8" i="9"/>
  <c r="IA8" i="9" s="1"/>
  <c r="DZ8" i="9"/>
  <c r="DY8" i="9"/>
  <c r="DX8" i="9"/>
  <c r="DW8" i="9"/>
  <c r="DV8" i="9"/>
  <c r="DU8" i="9"/>
  <c r="DT8" i="9"/>
  <c r="DS8" i="9"/>
  <c r="DR8" i="9"/>
  <c r="HR8" i="9" s="1"/>
  <c r="DQ8" i="9"/>
  <c r="HQ8" i="9" s="1"/>
  <c r="DP8" i="9"/>
  <c r="HP8" i="9" s="1"/>
  <c r="DO8" i="9"/>
  <c r="HO8" i="9" s="1"/>
  <c r="DN8" i="9"/>
  <c r="DM8" i="9"/>
  <c r="DL8" i="9"/>
  <c r="HL8" i="9" s="1"/>
  <c r="DK8" i="9"/>
  <c r="HK8" i="9" s="1"/>
  <c r="DJ8" i="9"/>
  <c r="HJ8" i="9" s="1"/>
  <c r="DI8" i="9"/>
  <c r="HI8" i="9" s="1"/>
  <c r="DH8" i="9"/>
  <c r="HH8" i="9" s="1"/>
  <c r="DG8" i="9"/>
  <c r="HG8" i="9" s="1"/>
  <c r="DF8" i="9"/>
  <c r="DE8" i="9"/>
  <c r="DD8" i="9"/>
  <c r="DC8" i="9"/>
  <c r="DB8" i="9"/>
  <c r="DA8" i="9"/>
  <c r="CZ8" i="9"/>
  <c r="GZ8" i="9" s="1"/>
  <c r="CY8" i="9"/>
  <c r="GY8" i="9" s="1"/>
  <c r="CX8" i="9"/>
  <c r="GX8" i="9" s="1"/>
  <c r="KS7" i="9"/>
  <c r="KR7" i="9"/>
  <c r="KQ7" i="9"/>
  <c r="KP7" i="9"/>
  <c r="KN7" i="9"/>
  <c r="KI7" i="9"/>
  <c r="KH7" i="9"/>
  <c r="KG7" i="9"/>
  <c r="KF7" i="9"/>
  <c r="KE7" i="9"/>
  <c r="KD7" i="9"/>
  <c r="KC7" i="9"/>
  <c r="JU7" i="9"/>
  <c r="JT7" i="9"/>
  <c r="JS7" i="9"/>
  <c r="JR7" i="9"/>
  <c r="JP7" i="9"/>
  <c r="JJ7" i="9"/>
  <c r="JI7" i="9"/>
  <c r="JH7" i="9"/>
  <c r="JG7" i="9"/>
  <c r="JF7" i="9"/>
  <c r="JE7" i="9"/>
  <c r="IX7" i="9"/>
  <c r="IW7" i="9"/>
  <c r="IV7" i="9"/>
  <c r="IU7" i="9"/>
  <c r="IT7" i="9"/>
  <c r="IR7" i="9"/>
  <c r="IL7" i="9"/>
  <c r="IJ7" i="9"/>
  <c r="II7" i="9"/>
  <c r="IH7" i="9"/>
  <c r="IG7" i="9"/>
  <c r="HZ7" i="9"/>
  <c r="HY7" i="9"/>
  <c r="HX7" i="9"/>
  <c r="HW7" i="9"/>
  <c r="HV7" i="9"/>
  <c r="HT7" i="9"/>
  <c r="HL7" i="9"/>
  <c r="HK7" i="9"/>
  <c r="HJ7" i="9"/>
  <c r="HI7" i="9"/>
  <c r="HC7" i="9"/>
  <c r="HB7" i="9"/>
  <c r="HA7" i="9"/>
  <c r="GZ7" i="9"/>
  <c r="GY7" i="9"/>
  <c r="GX7" i="9"/>
  <c r="GS7" i="9"/>
  <c r="GR7" i="9"/>
  <c r="GQ7" i="9"/>
  <c r="GP7" i="9"/>
  <c r="GO7" i="9"/>
  <c r="KO7" i="9" s="1"/>
  <c r="GN7" i="9"/>
  <c r="GM7" i="9"/>
  <c r="KM7" i="9" s="1"/>
  <c r="GL7" i="9"/>
  <c r="KL7" i="9" s="1"/>
  <c r="GK7" i="9"/>
  <c r="KK7" i="9" s="1"/>
  <c r="GJ7" i="9"/>
  <c r="KJ7" i="9" s="1"/>
  <c r="GI7" i="9"/>
  <c r="GH7" i="9"/>
  <c r="GG7" i="9"/>
  <c r="GF7" i="9"/>
  <c r="GE7" i="9"/>
  <c r="GD7" i="9"/>
  <c r="GC7" i="9"/>
  <c r="GB7" i="9"/>
  <c r="KB7" i="9" s="1"/>
  <c r="GA7" i="9"/>
  <c r="KA7" i="9" s="1"/>
  <c r="FZ7" i="9"/>
  <c r="JZ7" i="9" s="1"/>
  <c r="FY7" i="9"/>
  <c r="JY7" i="9" s="1"/>
  <c r="FX7" i="9"/>
  <c r="JX7" i="9" s="1"/>
  <c r="FW7" i="9"/>
  <c r="JW7" i="9" s="1"/>
  <c r="FV7" i="9"/>
  <c r="JV7" i="9" s="1"/>
  <c r="FU7" i="9"/>
  <c r="FT7" i="9"/>
  <c r="FS7" i="9"/>
  <c r="FR7" i="9"/>
  <c r="FQ7" i="9"/>
  <c r="JQ7" i="9" s="1"/>
  <c r="FP7" i="9"/>
  <c r="FO7" i="9"/>
  <c r="JO7" i="9" s="1"/>
  <c r="FN7" i="9"/>
  <c r="JN7" i="9" s="1"/>
  <c r="FM7" i="9"/>
  <c r="JM7" i="9" s="1"/>
  <c r="FL7" i="9"/>
  <c r="JL7" i="9" s="1"/>
  <c r="FK7" i="9"/>
  <c r="JK7" i="9" s="1"/>
  <c r="FJ7" i="9"/>
  <c r="FI7" i="9"/>
  <c r="FH7" i="9"/>
  <c r="FG7" i="9"/>
  <c r="FF7" i="9"/>
  <c r="FE7" i="9"/>
  <c r="FD7" i="9"/>
  <c r="JD7" i="9" s="1"/>
  <c r="FC7" i="9"/>
  <c r="JC7" i="9" s="1"/>
  <c r="FB7" i="9"/>
  <c r="JB7" i="9" s="1"/>
  <c r="FA7" i="9"/>
  <c r="JA7" i="9" s="1"/>
  <c r="EZ7" i="9"/>
  <c r="IZ7" i="9" s="1"/>
  <c r="EY7" i="9"/>
  <c r="IY7" i="9" s="1"/>
  <c r="EX7" i="9"/>
  <c r="EW7" i="9"/>
  <c r="EV7" i="9"/>
  <c r="EU7" i="9"/>
  <c r="ET7" i="9"/>
  <c r="ES7" i="9"/>
  <c r="IS7" i="9" s="1"/>
  <c r="ER7" i="9"/>
  <c r="EQ7" i="9"/>
  <c r="IQ7" i="9" s="1"/>
  <c r="EP7" i="9"/>
  <c r="IP7" i="9" s="1"/>
  <c r="EO7" i="9"/>
  <c r="IO7" i="9" s="1"/>
  <c r="EN7" i="9"/>
  <c r="IN7" i="9" s="1"/>
  <c r="EM7" i="9"/>
  <c r="IM7" i="9" s="1"/>
  <c r="EL7" i="9"/>
  <c r="EK7" i="9"/>
  <c r="IK7" i="9" s="1"/>
  <c r="EJ7" i="9"/>
  <c r="EI7" i="9"/>
  <c r="EH7" i="9"/>
  <c r="EG7" i="9"/>
  <c r="EF7" i="9"/>
  <c r="IF7" i="9" s="1"/>
  <c r="EE7" i="9"/>
  <c r="IE7" i="9" s="1"/>
  <c r="ED7" i="9"/>
  <c r="ID7" i="9" s="1"/>
  <c r="EC7" i="9"/>
  <c r="IC7" i="9" s="1"/>
  <c r="EB7" i="9"/>
  <c r="IB7" i="9" s="1"/>
  <c r="EA7" i="9"/>
  <c r="IA7" i="9" s="1"/>
  <c r="DZ7" i="9"/>
  <c r="DY7" i="9"/>
  <c r="DX7" i="9"/>
  <c r="DW7" i="9"/>
  <c r="DV7" i="9"/>
  <c r="DU7" i="9"/>
  <c r="HU7" i="9" s="1"/>
  <c r="DT7" i="9"/>
  <c r="DS7" i="9"/>
  <c r="HS7" i="9" s="1"/>
  <c r="DR7" i="9"/>
  <c r="HR7" i="9" s="1"/>
  <c r="DQ7" i="9"/>
  <c r="HQ7" i="9" s="1"/>
  <c r="DP7" i="9"/>
  <c r="HP7" i="9" s="1"/>
  <c r="DO7" i="9"/>
  <c r="HO7" i="9" s="1"/>
  <c r="DN7" i="9"/>
  <c r="HN7" i="9" s="1"/>
  <c r="DM7" i="9"/>
  <c r="HM7" i="9" s="1"/>
  <c r="DL7" i="9"/>
  <c r="DK7" i="9"/>
  <c r="DJ7" i="9"/>
  <c r="DI7" i="9"/>
  <c r="DH7" i="9"/>
  <c r="HH7" i="9" s="1"/>
  <c r="DG7" i="9"/>
  <c r="HG7" i="9" s="1"/>
  <c r="DF7" i="9"/>
  <c r="HF7" i="9" s="1"/>
  <c r="DE7" i="9"/>
  <c r="HE7" i="9" s="1"/>
  <c r="DD7" i="9"/>
  <c r="HD7" i="9" s="1"/>
  <c r="DC7" i="9"/>
  <c r="DB7" i="9"/>
  <c r="DA7" i="9"/>
  <c r="CZ7" i="9"/>
  <c r="CY7" i="9"/>
  <c r="CX7" i="9"/>
  <c r="KN6" i="9"/>
  <c r="KM6" i="9"/>
  <c r="KL6" i="9"/>
  <c r="KK6" i="9"/>
  <c r="KE6" i="9"/>
  <c r="KC6" i="9"/>
  <c r="KA6" i="9"/>
  <c r="JZ6" i="9"/>
  <c r="JX6" i="9"/>
  <c r="JS6" i="9"/>
  <c r="JP6" i="9"/>
  <c r="JO6" i="9"/>
  <c r="JN6" i="9"/>
  <c r="JM6" i="9"/>
  <c r="JE6" i="9"/>
  <c r="JC6" i="9"/>
  <c r="JB6" i="9"/>
  <c r="IZ6" i="9"/>
  <c r="IU6" i="9"/>
  <c r="IR6" i="9"/>
  <c r="IQ6" i="9"/>
  <c r="IP6" i="9"/>
  <c r="IO6" i="9"/>
  <c r="II6" i="9"/>
  <c r="IG6" i="9"/>
  <c r="IF6" i="9"/>
  <c r="IE6" i="9"/>
  <c r="ID6" i="9"/>
  <c r="IB6" i="9"/>
  <c r="HW6" i="9"/>
  <c r="HT6" i="9"/>
  <c r="HS6" i="9"/>
  <c r="HR6" i="9"/>
  <c r="HQ6" i="9"/>
  <c r="HK6" i="9"/>
  <c r="HI6" i="9"/>
  <c r="HH6" i="9"/>
  <c r="HG6" i="9"/>
  <c r="HF6" i="9"/>
  <c r="HD6" i="9"/>
  <c r="GS6" i="9"/>
  <c r="KS6" i="9" s="1"/>
  <c r="GR6" i="9"/>
  <c r="KR6" i="9" s="1"/>
  <c r="GQ6" i="9"/>
  <c r="KQ6" i="9" s="1"/>
  <c r="GP6" i="9"/>
  <c r="KP6" i="9" s="1"/>
  <c r="GO6" i="9"/>
  <c r="KO6" i="9" s="1"/>
  <c r="GN6" i="9"/>
  <c r="GM6" i="9"/>
  <c r="GL6" i="9"/>
  <c r="GK6" i="9"/>
  <c r="GJ6" i="9"/>
  <c r="KJ6" i="9" s="1"/>
  <c r="GI6" i="9"/>
  <c r="KI6" i="9" s="1"/>
  <c r="GH6" i="9"/>
  <c r="KH6" i="9" s="1"/>
  <c r="GG6" i="9"/>
  <c r="KG6" i="9" s="1"/>
  <c r="GF6" i="9"/>
  <c r="KF6" i="9" s="1"/>
  <c r="GE6" i="9"/>
  <c r="GD6" i="9"/>
  <c r="KD6" i="9" s="1"/>
  <c r="GC6" i="9"/>
  <c r="GB6" i="9"/>
  <c r="KB6" i="9" s="1"/>
  <c r="GA6" i="9"/>
  <c r="FZ6" i="9"/>
  <c r="FY6" i="9"/>
  <c r="JY6" i="9" s="1"/>
  <c r="FX6" i="9"/>
  <c r="FW6" i="9"/>
  <c r="JW6" i="9" s="1"/>
  <c r="FV6" i="9"/>
  <c r="JV6" i="9" s="1"/>
  <c r="FU6" i="9"/>
  <c r="JU6" i="9" s="1"/>
  <c r="FT6" i="9"/>
  <c r="JT6" i="9" s="1"/>
  <c r="FS6" i="9"/>
  <c r="FR6" i="9"/>
  <c r="JR6" i="9" s="1"/>
  <c r="FQ6" i="9"/>
  <c r="JQ6" i="9" s="1"/>
  <c r="FP6" i="9"/>
  <c r="FO6" i="9"/>
  <c r="FN6" i="9"/>
  <c r="FM6" i="9"/>
  <c r="FL6" i="9"/>
  <c r="JL6" i="9" s="1"/>
  <c r="FK6" i="9"/>
  <c r="JK6" i="9" s="1"/>
  <c r="FJ6" i="9"/>
  <c r="JJ6" i="9" s="1"/>
  <c r="FI6" i="9"/>
  <c r="JI6" i="9" s="1"/>
  <c r="FH6" i="9"/>
  <c r="JH6" i="9" s="1"/>
  <c r="FG6" i="9"/>
  <c r="JG6" i="9" s="1"/>
  <c r="FF6" i="9"/>
  <c r="JF6" i="9" s="1"/>
  <c r="FE6" i="9"/>
  <c r="FD6" i="9"/>
  <c r="JD6" i="9" s="1"/>
  <c r="FC6" i="9"/>
  <c r="FB6" i="9"/>
  <c r="FA6" i="9"/>
  <c r="JA6" i="9" s="1"/>
  <c r="EZ6" i="9"/>
  <c r="EY6" i="9"/>
  <c r="IY6" i="9" s="1"/>
  <c r="EX6" i="9"/>
  <c r="IX6" i="9" s="1"/>
  <c r="EW6" i="9"/>
  <c r="IW6" i="9" s="1"/>
  <c r="EV6" i="9"/>
  <c r="IV6" i="9" s="1"/>
  <c r="EU6" i="9"/>
  <c r="ET6" i="9"/>
  <c r="IT6" i="9" s="1"/>
  <c r="ES6" i="9"/>
  <c r="IS6" i="9" s="1"/>
  <c r="ER6" i="9"/>
  <c r="EQ6" i="9"/>
  <c r="EP6" i="9"/>
  <c r="EO6" i="9"/>
  <c r="EN6" i="9"/>
  <c r="IN6" i="9" s="1"/>
  <c r="EM6" i="9"/>
  <c r="IM6" i="9" s="1"/>
  <c r="EL6" i="9"/>
  <c r="IL6" i="9" s="1"/>
  <c r="EK6" i="9"/>
  <c r="IK6" i="9" s="1"/>
  <c r="EJ6" i="9"/>
  <c r="IJ6" i="9" s="1"/>
  <c r="EI6" i="9"/>
  <c r="EH6" i="9"/>
  <c r="IH6" i="9" s="1"/>
  <c r="EG6" i="9"/>
  <c r="EF6" i="9"/>
  <c r="EE6" i="9"/>
  <c r="ED6" i="9"/>
  <c r="EC6" i="9"/>
  <c r="IC6" i="9" s="1"/>
  <c r="EB6" i="9"/>
  <c r="EA6" i="9"/>
  <c r="IA6" i="9" s="1"/>
  <c r="DZ6" i="9"/>
  <c r="HZ6" i="9" s="1"/>
  <c r="DY6" i="9"/>
  <c r="HY6" i="9" s="1"/>
  <c r="DX6" i="9"/>
  <c r="HX6" i="9" s="1"/>
  <c r="DW6" i="9"/>
  <c r="DV6" i="9"/>
  <c r="HV6" i="9" s="1"/>
  <c r="DU6" i="9"/>
  <c r="HU6" i="9" s="1"/>
  <c r="DT6" i="9"/>
  <c r="DS6" i="9"/>
  <c r="DR6" i="9"/>
  <c r="DQ6" i="9"/>
  <c r="DP6" i="9"/>
  <c r="HP6" i="9" s="1"/>
  <c r="DO6" i="9"/>
  <c r="HO6" i="9" s="1"/>
  <c r="DN6" i="9"/>
  <c r="HN6" i="9" s="1"/>
  <c r="DM6" i="9"/>
  <c r="HM6" i="9" s="1"/>
  <c r="DL6" i="9"/>
  <c r="HL6" i="9" s="1"/>
  <c r="DK6" i="9"/>
  <c r="DJ6" i="9"/>
  <c r="HJ6" i="9" s="1"/>
  <c r="DI6" i="9"/>
  <c r="DH6" i="9"/>
  <c r="DG6" i="9"/>
  <c r="DF6" i="9"/>
  <c r="DE6" i="9"/>
  <c r="HE6" i="9" s="1"/>
  <c r="DD6" i="9"/>
  <c r="DC6" i="9"/>
  <c r="HC6" i="9" s="1"/>
  <c r="DB6" i="9"/>
  <c r="HB6" i="9" s="1"/>
  <c r="DA6" i="9"/>
  <c r="HA6" i="9" s="1"/>
  <c r="CZ6" i="9"/>
  <c r="GZ6" i="9" s="1"/>
  <c r="CY6" i="9"/>
  <c r="GY6" i="9" s="1"/>
  <c r="CX6" i="9"/>
  <c r="GX6" i="9" s="1"/>
  <c r="KS5" i="9"/>
  <c r="KM5" i="9"/>
  <c r="KL5" i="9"/>
  <c r="KK5" i="9"/>
  <c r="KJ5" i="9"/>
  <c r="KI5" i="9"/>
  <c r="KH5" i="9"/>
  <c r="KF5" i="9"/>
  <c r="JX5" i="9"/>
  <c r="JW5" i="9"/>
  <c r="JV5" i="9"/>
  <c r="JU5" i="9"/>
  <c r="JM5" i="9"/>
  <c r="JK5" i="9"/>
  <c r="JJ5" i="9"/>
  <c r="JH5" i="9"/>
  <c r="JB5" i="9"/>
  <c r="JA5" i="9"/>
  <c r="IZ5" i="9"/>
  <c r="IY5" i="9"/>
  <c r="IX5" i="9"/>
  <c r="IW5" i="9"/>
  <c r="IO5" i="9"/>
  <c r="IM5" i="9"/>
  <c r="IL5" i="9"/>
  <c r="IJ5" i="9"/>
  <c r="ID5" i="9"/>
  <c r="IC5" i="9"/>
  <c r="IB5" i="9"/>
  <c r="IA5" i="9"/>
  <c r="HZ5" i="9"/>
  <c r="HY5" i="9"/>
  <c r="HQ5" i="9"/>
  <c r="HP5" i="9"/>
  <c r="HO5" i="9"/>
  <c r="HN5" i="9"/>
  <c r="HL5" i="9"/>
  <c r="HG5" i="9"/>
  <c r="HE5" i="9"/>
  <c r="HD5" i="9"/>
  <c r="HC5" i="9"/>
  <c r="HB5" i="9"/>
  <c r="HA5" i="9"/>
  <c r="GS5" i="9"/>
  <c r="GR5" i="9"/>
  <c r="KR5" i="9" s="1"/>
  <c r="GQ5" i="9"/>
  <c r="KQ5" i="9" s="1"/>
  <c r="GP5" i="9"/>
  <c r="KP5" i="9" s="1"/>
  <c r="GO5" i="9"/>
  <c r="KO5" i="9" s="1"/>
  <c r="GN5" i="9"/>
  <c r="KN5" i="9" s="1"/>
  <c r="GM5" i="9"/>
  <c r="GL5" i="9"/>
  <c r="GK5" i="9"/>
  <c r="GJ5" i="9"/>
  <c r="GI5" i="9"/>
  <c r="GH5" i="9"/>
  <c r="GG5" i="9"/>
  <c r="KG5" i="9" s="1"/>
  <c r="GF5" i="9"/>
  <c r="GE5" i="9"/>
  <c r="KE5" i="9" s="1"/>
  <c r="GD5" i="9"/>
  <c r="KD5" i="9" s="1"/>
  <c r="GC5" i="9"/>
  <c r="KC5" i="9" s="1"/>
  <c r="GB5" i="9"/>
  <c r="KB5" i="9" s="1"/>
  <c r="GA5" i="9"/>
  <c r="KA5" i="9" s="1"/>
  <c r="FZ5" i="9"/>
  <c r="JZ5" i="9" s="1"/>
  <c r="FY5" i="9"/>
  <c r="JY5" i="9" s="1"/>
  <c r="FX5" i="9"/>
  <c r="FW5" i="9"/>
  <c r="FV5" i="9"/>
  <c r="FU5" i="9"/>
  <c r="FT5" i="9"/>
  <c r="JT5" i="9" s="1"/>
  <c r="FS5" i="9"/>
  <c r="JS5" i="9" s="1"/>
  <c r="FR5" i="9"/>
  <c r="JR5" i="9" s="1"/>
  <c r="FQ5" i="9"/>
  <c r="JQ5" i="9" s="1"/>
  <c r="FP5" i="9"/>
  <c r="JP5" i="9" s="1"/>
  <c r="FO5" i="9"/>
  <c r="JO5" i="9" s="1"/>
  <c r="FN5" i="9"/>
  <c r="JN5" i="9" s="1"/>
  <c r="FM5" i="9"/>
  <c r="FL5" i="9"/>
  <c r="JL5" i="9" s="1"/>
  <c r="FK5" i="9"/>
  <c r="FJ5" i="9"/>
  <c r="FI5" i="9"/>
  <c r="JI5" i="9" s="1"/>
  <c r="FH5" i="9"/>
  <c r="FG5" i="9"/>
  <c r="JG5" i="9" s="1"/>
  <c r="FF5" i="9"/>
  <c r="JF5" i="9" s="1"/>
  <c r="FE5" i="9"/>
  <c r="JE5" i="9" s="1"/>
  <c r="FD5" i="9"/>
  <c r="JD5" i="9" s="1"/>
  <c r="FC5" i="9"/>
  <c r="JC5" i="9" s="1"/>
  <c r="FB5" i="9"/>
  <c r="FA5" i="9"/>
  <c r="EZ5" i="9"/>
  <c r="EY5" i="9"/>
  <c r="EX5" i="9"/>
  <c r="EW5" i="9"/>
  <c r="EV5" i="9"/>
  <c r="IV5" i="9" s="1"/>
  <c r="EU5" i="9"/>
  <c r="IU5" i="9" s="1"/>
  <c r="ET5" i="9"/>
  <c r="IT5" i="9" s="1"/>
  <c r="ES5" i="9"/>
  <c r="IS5" i="9" s="1"/>
  <c r="ER5" i="9"/>
  <c r="IR5" i="9" s="1"/>
  <c r="EQ5" i="9"/>
  <c r="IQ5" i="9" s="1"/>
  <c r="EP5" i="9"/>
  <c r="IP5" i="9" s="1"/>
  <c r="EO5" i="9"/>
  <c r="EN5" i="9"/>
  <c r="IN5" i="9" s="1"/>
  <c r="EM5" i="9"/>
  <c r="EL5" i="9"/>
  <c r="EK5" i="9"/>
  <c r="IK5" i="9" s="1"/>
  <c r="EJ5" i="9"/>
  <c r="EI5" i="9"/>
  <c r="II5" i="9" s="1"/>
  <c r="EH5" i="9"/>
  <c r="IH5" i="9" s="1"/>
  <c r="EG5" i="9"/>
  <c r="IG5" i="9" s="1"/>
  <c r="EF5" i="9"/>
  <c r="IF5" i="9" s="1"/>
  <c r="EE5" i="9"/>
  <c r="IE5" i="9" s="1"/>
  <c r="ED5" i="9"/>
  <c r="EC5" i="9"/>
  <c r="EB5" i="9"/>
  <c r="EA5" i="9"/>
  <c r="DZ5" i="9"/>
  <c r="DY5" i="9"/>
  <c r="DX5" i="9"/>
  <c r="HX5" i="9" s="1"/>
  <c r="DW5" i="9"/>
  <c r="HW5" i="9" s="1"/>
  <c r="DV5" i="9"/>
  <c r="HV5" i="9" s="1"/>
  <c r="DU5" i="9"/>
  <c r="HU5" i="9" s="1"/>
  <c r="DT5" i="9"/>
  <c r="HT5" i="9" s="1"/>
  <c r="DS5" i="9"/>
  <c r="HS5" i="9" s="1"/>
  <c r="DR5" i="9"/>
  <c r="HR5" i="9" s="1"/>
  <c r="DQ5" i="9"/>
  <c r="DP5" i="9"/>
  <c r="DO5" i="9"/>
  <c r="DN5" i="9"/>
  <c r="DM5" i="9"/>
  <c r="HM5" i="9" s="1"/>
  <c r="DL5" i="9"/>
  <c r="DK5" i="9"/>
  <c r="HK5" i="9" s="1"/>
  <c r="DJ5" i="9"/>
  <c r="HJ5" i="9" s="1"/>
  <c r="DI5" i="9"/>
  <c r="HI5" i="9" s="1"/>
  <c r="DH5" i="9"/>
  <c r="HH5" i="9" s="1"/>
  <c r="DG5" i="9"/>
  <c r="DF5" i="9"/>
  <c r="HF5" i="9" s="1"/>
  <c r="DE5" i="9"/>
  <c r="DD5" i="9"/>
  <c r="DC5" i="9"/>
  <c r="DB5" i="9"/>
  <c r="DA5" i="9"/>
  <c r="CZ5" i="9"/>
  <c r="GZ5" i="9" s="1"/>
  <c r="CY5" i="9"/>
  <c r="GY5" i="9" s="1"/>
  <c r="CX5" i="9"/>
  <c r="GX5" i="9" s="1"/>
  <c r="KS4" i="9"/>
  <c r="KR4" i="9"/>
  <c r="KQ4" i="9"/>
  <c r="KP4" i="9"/>
  <c r="KN4" i="9"/>
  <c r="KF4" i="9"/>
  <c r="KE4" i="9"/>
  <c r="KD4" i="9"/>
  <c r="KC4" i="9"/>
  <c r="JU4" i="9"/>
  <c r="JS4" i="9"/>
  <c r="JR4" i="9"/>
  <c r="JP4" i="9"/>
  <c r="JH4" i="9"/>
  <c r="JG4" i="9"/>
  <c r="JF4" i="9"/>
  <c r="JE4" i="9"/>
  <c r="IW4" i="9"/>
  <c r="IU4" i="9"/>
  <c r="IT4" i="9"/>
  <c r="IR4" i="9"/>
  <c r="IL4" i="9"/>
  <c r="IK4" i="9"/>
  <c r="IJ4" i="9"/>
  <c r="II4" i="9"/>
  <c r="IH4" i="9"/>
  <c r="IG4" i="9"/>
  <c r="HY4" i="9"/>
  <c r="HW4" i="9"/>
  <c r="HV4" i="9"/>
  <c r="HT4" i="9"/>
  <c r="HM4" i="9"/>
  <c r="HL4" i="9"/>
  <c r="HK4" i="9"/>
  <c r="HJ4" i="9"/>
  <c r="HI4" i="9"/>
  <c r="HA4" i="9"/>
  <c r="GY4" i="9"/>
  <c r="GX4" i="9"/>
  <c r="GS4" i="9"/>
  <c r="GR4" i="9"/>
  <c r="GQ4" i="9"/>
  <c r="GP4" i="9"/>
  <c r="GO4" i="9"/>
  <c r="KO4" i="9" s="1"/>
  <c r="GN4" i="9"/>
  <c r="GM4" i="9"/>
  <c r="KM4" i="9" s="1"/>
  <c r="GL4" i="9"/>
  <c r="KL4" i="9" s="1"/>
  <c r="GK4" i="9"/>
  <c r="KK4" i="9" s="1"/>
  <c r="GJ4" i="9"/>
  <c r="KJ4" i="9" s="1"/>
  <c r="GI4" i="9"/>
  <c r="KI4" i="9" s="1"/>
  <c r="GH4" i="9"/>
  <c r="KH4" i="9" s="1"/>
  <c r="GG4" i="9"/>
  <c r="KG4" i="9" s="1"/>
  <c r="GF4" i="9"/>
  <c r="GE4" i="9"/>
  <c r="GD4" i="9"/>
  <c r="GC4" i="9"/>
  <c r="GB4" i="9"/>
  <c r="KB4" i="9" s="1"/>
  <c r="GA4" i="9"/>
  <c r="KA4" i="9" s="1"/>
  <c r="FZ4" i="9"/>
  <c r="JZ4" i="9" s="1"/>
  <c r="FY4" i="9"/>
  <c r="JY4" i="9" s="1"/>
  <c r="FX4" i="9"/>
  <c r="JX4" i="9" s="1"/>
  <c r="FW4" i="9"/>
  <c r="JW4" i="9" s="1"/>
  <c r="FV4" i="9"/>
  <c r="JV4" i="9" s="1"/>
  <c r="FU4" i="9"/>
  <c r="FT4" i="9"/>
  <c r="JT4" i="9" s="1"/>
  <c r="FS4" i="9"/>
  <c r="FR4" i="9"/>
  <c r="FQ4" i="9"/>
  <c r="JQ4" i="9" s="1"/>
  <c r="FP4" i="9"/>
  <c r="FO4" i="9"/>
  <c r="JO4" i="9" s="1"/>
  <c r="FN4" i="9"/>
  <c r="JN4" i="9" s="1"/>
  <c r="FM4" i="9"/>
  <c r="JM4" i="9" s="1"/>
  <c r="FL4" i="9"/>
  <c r="JL4" i="9" s="1"/>
  <c r="FK4" i="9"/>
  <c r="JK4" i="9" s="1"/>
  <c r="FJ4" i="9"/>
  <c r="JJ4" i="9" s="1"/>
  <c r="FI4" i="9"/>
  <c r="JI4" i="9" s="1"/>
  <c r="FH4" i="9"/>
  <c r="FG4" i="9"/>
  <c r="FF4" i="9"/>
  <c r="FE4" i="9"/>
  <c r="FD4" i="9"/>
  <c r="JD4" i="9" s="1"/>
  <c r="FC4" i="9"/>
  <c r="JC4" i="9" s="1"/>
  <c r="FB4" i="9"/>
  <c r="JB4" i="9" s="1"/>
  <c r="FA4" i="9"/>
  <c r="JA4" i="9" s="1"/>
  <c r="EZ4" i="9"/>
  <c r="IZ4" i="9" s="1"/>
  <c r="EY4" i="9"/>
  <c r="IY4" i="9" s="1"/>
  <c r="EX4" i="9"/>
  <c r="IX4" i="9" s="1"/>
  <c r="EW4" i="9"/>
  <c r="EV4" i="9"/>
  <c r="IV4" i="9" s="1"/>
  <c r="EU4" i="9"/>
  <c r="ET4" i="9"/>
  <c r="ES4" i="9"/>
  <c r="IS4" i="9" s="1"/>
  <c r="ER4" i="9"/>
  <c r="EQ4" i="9"/>
  <c r="IQ4" i="9" s="1"/>
  <c r="EP4" i="9"/>
  <c r="IP4" i="9" s="1"/>
  <c r="EO4" i="9"/>
  <c r="IO4" i="9" s="1"/>
  <c r="EN4" i="9"/>
  <c r="IN4" i="9" s="1"/>
  <c r="EM4" i="9"/>
  <c r="IM4" i="9" s="1"/>
  <c r="EL4" i="9"/>
  <c r="EK4" i="9"/>
  <c r="EJ4" i="9"/>
  <c r="EI4" i="9"/>
  <c r="EH4" i="9"/>
  <c r="EG4" i="9"/>
  <c r="EF4" i="9"/>
  <c r="IF4" i="9" s="1"/>
  <c r="EE4" i="9"/>
  <c r="IE4" i="9" s="1"/>
  <c r="ED4" i="9"/>
  <c r="ID4" i="9" s="1"/>
  <c r="EC4" i="9"/>
  <c r="IC4" i="9" s="1"/>
  <c r="EB4" i="9"/>
  <c r="IB4" i="9" s="1"/>
  <c r="EA4" i="9"/>
  <c r="IA4" i="9" s="1"/>
  <c r="DZ4" i="9"/>
  <c r="HZ4" i="9" s="1"/>
  <c r="DY4" i="9"/>
  <c r="DX4" i="9"/>
  <c r="HX4" i="9" s="1"/>
  <c r="DW4" i="9"/>
  <c r="DV4" i="9"/>
  <c r="DU4" i="9"/>
  <c r="HU4" i="9" s="1"/>
  <c r="DT4" i="9"/>
  <c r="DS4" i="9"/>
  <c r="HS4" i="9" s="1"/>
  <c r="DR4" i="9"/>
  <c r="HR4" i="9" s="1"/>
  <c r="DQ4" i="9"/>
  <c r="HQ4" i="9" s="1"/>
  <c r="DP4" i="9"/>
  <c r="HP4" i="9" s="1"/>
  <c r="DO4" i="9"/>
  <c r="HO4" i="9" s="1"/>
  <c r="DN4" i="9"/>
  <c r="HN4" i="9" s="1"/>
  <c r="DM4" i="9"/>
  <c r="DL4" i="9"/>
  <c r="DK4" i="9"/>
  <c r="DJ4" i="9"/>
  <c r="DI4" i="9"/>
  <c r="DH4" i="9"/>
  <c r="HH4" i="9" s="1"/>
  <c r="DG4" i="9"/>
  <c r="HG4" i="9" s="1"/>
  <c r="DF4" i="9"/>
  <c r="HF4" i="9" s="1"/>
  <c r="DE4" i="9"/>
  <c r="HE4" i="9" s="1"/>
  <c r="DD4" i="9"/>
  <c r="HD4" i="9" s="1"/>
  <c r="DC4" i="9"/>
  <c r="HC4" i="9" s="1"/>
  <c r="DB4" i="9"/>
  <c r="HB4" i="9" s="1"/>
  <c r="DA4" i="9"/>
  <c r="CZ4" i="9"/>
  <c r="GZ4" i="9" s="1"/>
  <c r="CY4" i="9"/>
  <c r="CX4" i="9"/>
  <c r="KO3" i="9"/>
  <c r="KN3" i="9"/>
  <c r="KM3" i="9"/>
  <c r="KL3" i="9"/>
  <c r="KK3" i="9"/>
  <c r="KE3" i="9"/>
  <c r="KD3" i="9"/>
  <c r="KC3" i="9"/>
  <c r="KB3" i="9"/>
  <c r="KA3" i="9"/>
  <c r="JZ3" i="9"/>
  <c r="JR3" i="9"/>
  <c r="JQ3" i="9"/>
  <c r="JP3" i="9"/>
  <c r="JO3" i="9"/>
  <c r="JN3" i="9"/>
  <c r="JM3" i="9"/>
  <c r="JG3" i="9"/>
  <c r="JF3" i="9"/>
  <c r="JE3" i="9"/>
  <c r="JD3" i="9"/>
  <c r="JC3" i="9"/>
  <c r="JB3" i="9"/>
  <c r="IS3" i="9"/>
  <c r="IR3" i="9"/>
  <c r="IQ3" i="9"/>
  <c r="IP3" i="9"/>
  <c r="IO3" i="9"/>
  <c r="II3" i="9"/>
  <c r="IH3" i="9"/>
  <c r="IG3" i="9"/>
  <c r="IF3" i="9"/>
  <c r="IE3" i="9"/>
  <c r="ID3" i="9"/>
  <c r="HW3" i="9"/>
  <c r="HV3" i="9"/>
  <c r="HU3" i="9"/>
  <c r="HT3" i="9"/>
  <c r="HS3" i="9"/>
  <c r="HR3" i="9"/>
  <c r="HQ3" i="9"/>
  <c r="HJ3" i="9"/>
  <c r="HH3" i="9"/>
  <c r="HG3" i="9"/>
  <c r="HF3" i="9"/>
  <c r="GY3" i="9"/>
  <c r="GX3" i="9"/>
  <c r="GS3" i="9"/>
  <c r="KS3" i="9" s="1"/>
  <c r="GR3" i="9"/>
  <c r="KR3" i="9" s="1"/>
  <c r="GQ3" i="9"/>
  <c r="KQ3" i="9" s="1"/>
  <c r="GP3" i="9"/>
  <c r="KP3" i="9" s="1"/>
  <c r="GO3" i="9"/>
  <c r="GN3" i="9"/>
  <c r="GM3" i="9"/>
  <c r="GL3" i="9"/>
  <c r="GK3" i="9"/>
  <c r="GJ3" i="9"/>
  <c r="KJ3" i="9" s="1"/>
  <c r="GI3" i="9"/>
  <c r="KI3" i="9" s="1"/>
  <c r="GH3" i="9"/>
  <c r="KH3" i="9" s="1"/>
  <c r="GG3" i="9"/>
  <c r="KG3" i="9" s="1"/>
  <c r="GF3" i="9"/>
  <c r="KF3" i="9" s="1"/>
  <c r="GE3" i="9"/>
  <c r="GD3" i="9"/>
  <c r="GC3" i="9"/>
  <c r="GB3" i="9"/>
  <c r="GA3" i="9"/>
  <c r="FZ3" i="9"/>
  <c r="FY3" i="9"/>
  <c r="JY3" i="9" s="1"/>
  <c r="FX3" i="9"/>
  <c r="JX3" i="9" s="1"/>
  <c r="FW3" i="9"/>
  <c r="JW3" i="9" s="1"/>
  <c r="FV3" i="9"/>
  <c r="JV3" i="9" s="1"/>
  <c r="FU3" i="9"/>
  <c r="JU3" i="9" s="1"/>
  <c r="FT3" i="9"/>
  <c r="JT3" i="9" s="1"/>
  <c r="FS3" i="9"/>
  <c r="JS3" i="9" s="1"/>
  <c r="FR3" i="9"/>
  <c r="FQ3" i="9"/>
  <c r="FP3" i="9"/>
  <c r="FO3" i="9"/>
  <c r="FN3" i="9"/>
  <c r="FM3" i="9"/>
  <c r="FL3" i="9"/>
  <c r="JL3" i="9" s="1"/>
  <c r="FK3" i="9"/>
  <c r="JK3" i="9" s="1"/>
  <c r="FJ3" i="9"/>
  <c r="JJ3" i="9" s="1"/>
  <c r="FI3" i="9"/>
  <c r="JI3" i="9" s="1"/>
  <c r="FH3" i="9"/>
  <c r="JH3" i="9" s="1"/>
  <c r="FG3" i="9"/>
  <c r="FF3" i="9"/>
  <c r="FE3" i="9"/>
  <c r="FD3" i="9"/>
  <c r="FC3" i="9"/>
  <c r="FB3" i="9"/>
  <c r="FA3" i="9"/>
  <c r="JA3" i="9" s="1"/>
  <c r="EZ3" i="9"/>
  <c r="IZ3" i="9" s="1"/>
  <c r="EY3" i="9"/>
  <c r="IY3" i="9" s="1"/>
  <c r="EX3" i="9"/>
  <c r="IX3" i="9" s="1"/>
  <c r="EW3" i="9"/>
  <c r="IW3" i="9" s="1"/>
  <c r="EV3" i="9"/>
  <c r="IV3" i="9" s="1"/>
  <c r="EU3" i="9"/>
  <c r="IU3" i="9" s="1"/>
  <c r="ET3" i="9"/>
  <c r="IT3" i="9" s="1"/>
  <c r="ES3" i="9"/>
  <c r="ER3" i="9"/>
  <c r="EQ3" i="9"/>
  <c r="EP3" i="9"/>
  <c r="EO3" i="9"/>
  <c r="EN3" i="9"/>
  <c r="IN3" i="9" s="1"/>
  <c r="EM3" i="9"/>
  <c r="IM3" i="9" s="1"/>
  <c r="EL3" i="9"/>
  <c r="IL3" i="9" s="1"/>
  <c r="EK3" i="9"/>
  <c r="IK3" i="9" s="1"/>
  <c r="EJ3" i="9"/>
  <c r="IJ3" i="9" s="1"/>
  <c r="EI3" i="9"/>
  <c r="EH3" i="9"/>
  <c r="EG3" i="9"/>
  <c r="EF3" i="9"/>
  <c r="EE3" i="9"/>
  <c r="ED3" i="9"/>
  <c r="EC3" i="9"/>
  <c r="IC3" i="9" s="1"/>
  <c r="EB3" i="9"/>
  <c r="IB3" i="9" s="1"/>
  <c r="EA3" i="9"/>
  <c r="IA3" i="9" s="1"/>
  <c r="DZ3" i="9"/>
  <c r="HZ3" i="9" s="1"/>
  <c r="DY3" i="9"/>
  <c r="HY3" i="9" s="1"/>
  <c r="DX3" i="9"/>
  <c r="HX3" i="9" s="1"/>
  <c r="DW3" i="9"/>
  <c r="DV3" i="9"/>
  <c r="DU3" i="9"/>
  <c r="DT3" i="9"/>
  <c r="DS3" i="9"/>
  <c r="DR3" i="9"/>
  <c r="DQ3" i="9"/>
  <c r="DP3" i="9"/>
  <c r="HP3" i="9" s="1"/>
  <c r="DO3" i="9"/>
  <c r="HO3" i="9" s="1"/>
  <c r="DN3" i="9"/>
  <c r="HN3" i="9" s="1"/>
  <c r="DM3" i="9"/>
  <c r="HM3" i="9" s="1"/>
  <c r="DL3" i="9"/>
  <c r="HL3" i="9" s="1"/>
  <c r="DK3" i="9"/>
  <c r="HK3" i="9" s="1"/>
  <c r="DJ3" i="9"/>
  <c r="DI3" i="9"/>
  <c r="HI3" i="9" s="1"/>
  <c r="DH3" i="9"/>
  <c r="DG3" i="9"/>
  <c r="DF3" i="9"/>
  <c r="DE3" i="9"/>
  <c r="HE3" i="9" s="1"/>
  <c r="DD3" i="9"/>
  <c r="HD3" i="9" s="1"/>
  <c r="DC3" i="9"/>
  <c r="HC3" i="9" s="1"/>
  <c r="DB3" i="9"/>
  <c r="HB3" i="9" s="1"/>
  <c r="DA3" i="9"/>
  <c r="HA3" i="9" s="1"/>
  <c r="CZ3" i="9"/>
  <c r="GZ3" i="9" s="1"/>
  <c r="CY3" i="9"/>
  <c r="CX3" i="9"/>
  <c r="KN2" i="9"/>
  <c r="KM2" i="9"/>
  <c r="KK2" i="9"/>
  <c r="KJ2" i="9"/>
  <c r="KI2" i="9"/>
  <c r="KG2" i="9"/>
  <c r="KB2" i="9"/>
  <c r="KA2" i="9"/>
  <c r="JZ2" i="9"/>
  <c r="JY2" i="9"/>
  <c r="JX2" i="9"/>
  <c r="JW2" i="9"/>
  <c r="JV2" i="9"/>
  <c r="JO2" i="9"/>
  <c r="JM2" i="9"/>
  <c r="JL2" i="9"/>
  <c r="JK2" i="9"/>
  <c r="JD2" i="9"/>
  <c r="JB2" i="9"/>
  <c r="JA2" i="9"/>
  <c r="IZ2" i="9"/>
  <c r="IY2" i="9"/>
  <c r="IX2" i="9"/>
  <c r="IR2" i="9"/>
  <c r="IQ2" i="9"/>
  <c r="IP2" i="9"/>
  <c r="IO2" i="9"/>
  <c r="IN2" i="9"/>
  <c r="IM2" i="9"/>
  <c r="ID2" i="9"/>
  <c r="IC2" i="9"/>
  <c r="IB2" i="9"/>
  <c r="IA2" i="9"/>
  <c r="HZ2" i="9"/>
  <c r="HT2" i="9"/>
  <c r="HS2" i="9"/>
  <c r="HQ2" i="9"/>
  <c r="HP2" i="9"/>
  <c r="HO2" i="9"/>
  <c r="HF2" i="9"/>
  <c r="HE2" i="9"/>
  <c r="HD2" i="9"/>
  <c r="HC2" i="9"/>
  <c r="HB2" i="9"/>
  <c r="GS2" i="9"/>
  <c r="KS2" i="9" s="1"/>
  <c r="GR2" i="9"/>
  <c r="KR2" i="9" s="1"/>
  <c r="GQ2" i="9"/>
  <c r="KQ2" i="9" s="1"/>
  <c r="GP2" i="9"/>
  <c r="KP2" i="9" s="1"/>
  <c r="GO2" i="9"/>
  <c r="KO2" i="9" s="1"/>
  <c r="GN2" i="9"/>
  <c r="GM2" i="9"/>
  <c r="GL2" i="9"/>
  <c r="KL2" i="9" s="1"/>
  <c r="GK2" i="9"/>
  <c r="GJ2" i="9"/>
  <c r="GI2" i="9"/>
  <c r="GH2" i="9"/>
  <c r="KH2" i="9" s="1"/>
  <c r="GG2" i="9"/>
  <c r="GF2" i="9"/>
  <c r="KF2" i="9" s="1"/>
  <c r="GE2" i="9"/>
  <c r="KE2" i="9" s="1"/>
  <c r="GD2" i="9"/>
  <c r="KD2" i="9" s="1"/>
  <c r="GC2" i="9"/>
  <c r="KC2" i="9" s="1"/>
  <c r="GB2" i="9"/>
  <c r="GA2" i="9"/>
  <c r="FZ2" i="9"/>
  <c r="FY2" i="9"/>
  <c r="FX2" i="9"/>
  <c r="FW2" i="9"/>
  <c r="FV2" i="9"/>
  <c r="FU2" i="9"/>
  <c r="JU2" i="9" s="1"/>
  <c r="FT2" i="9"/>
  <c r="JT2" i="9" s="1"/>
  <c r="FS2" i="9"/>
  <c r="JS2" i="9" s="1"/>
  <c r="FR2" i="9"/>
  <c r="JR2" i="9" s="1"/>
  <c r="FQ2" i="9"/>
  <c r="JQ2" i="9" s="1"/>
  <c r="FP2" i="9"/>
  <c r="JP2" i="9" s="1"/>
  <c r="FO2" i="9"/>
  <c r="FN2" i="9"/>
  <c r="JN2" i="9" s="1"/>
  <c r="FM2" i="9"/>
  <c r="FL2" i="9"/>
  <c r="FK2" i="9"/>
  <c r="FJ2" i="9"/>
  <c r="JJ2" i="9" s="1"/>
  <c r="FI2" i="9"/>
  <c r="JI2" i="9" s="1"/>
  <c r="FH2" i="9"/>
  <c r="JH2" i="9" s="1"/>
  <c r="FG2" i="9"/>
  <c r="JG2" i="9" s="1"/>
  <c r="FF2" i="9"/>
  <c r="JF2" i="9" s="1"/>
  <c r="FE2" i="9"/>
  <c r="JE2" i="9" s="1"/>
  <c r="FD2" i="9"/>
  <c r="FC2" i="9"/>
  <c r="JC2" i="9" s="1"/>
  <c r="FB2" i="9"/>
  <c r="FA2" i="9"/>
  <c r="EZ2" i="9"/>
  <c r="EY2" i="9"/>
  <c r="EX2" i="9"/>
  <c r="EW2" i="9"/>
  <c r="IW2" i="9" s="1"/>
  <c r="EV2" i="9"/>
  <c r="IV2" i="9" s="1"/>
  <c r="EU2" i="9"/>
  <c r="IU2" i="9" s="1"/>
  <c r="ET2" i="9"/>
  <c r="IT2" i="9" s="1"/>
  <c r="ES2" i="9"/>
  <c r="IS2" i="9" s="1"/>
  <c r="ER2" i="9"/>
  <c r="EQ2" i="9"/>
  <c r="EP2" i="9"/>
  <c r="EO2" i="9"/>
  <c r="EN2" i="9"/>
  <c r="EM2" i="9"/>
  <c r="EL2" i="9"/>
  <c r="IL2" i="9" s="1"/>
  <c r="EK2" i="9"/>
  <c r="IK2" i="9" s="1"/>
  <c r="EJ2" i="9"/>
  <c r="IJ2" i="9" s="1"/>
  <c r="EI2" i="9"/>
  <c r="II2" i="9" s="1"/>
  <c r="EH2" i="9"/>
  <c r="IH2" i="9" s="1"/>
  <c r="EG2" i="9"/>
  <c r="IG2" i="9" s="1"/>
  <c r="EF2" i="9"/>
  <c r="IF2" i="9" s="1"/>
  <c r="EE2" i="9"/>
  <c r="IE2" i="9" s="1"/>
  <c r="ED2" i="9"/>
  <c r="EC2" i="9"/>
  <c r="EB2" i="9"/>
  <c r="EA2" i="9"/>
  <c r="DZ2" i="9"/>
  <c r="DY2" i="9"/>
  <c r="HY2" i="9" s="1"/>
  <c r="DX2" i="9"/>
  <c r="HX2" i="9" s="1"/>
  <c r="DW2" i="9"/>
  <c r="HW2" i="9" s="1"/>
  <c r="DV2" i="9"/>
  <c r="HV2" i="9" s="1"/>
  <c r="DU2" i="9"/>
  <c r="HU2" i="9" s="1"/>
  <c r="DT2" i="9"/>
  <c r="DS2" i="9"/>
  <c r="DR2" i="9"/>
  <c r="HR2" i="9" s="1"/>
  <c r="DQ2" i="9"/>
  <c r="DP2" i="9"/>
  <c r="DO2" i="9"/>
  <c r="DN2" i="9"/>
  <c r="HN2" i="9" s="1"/>
  <c r="DM2" i="9"/>
  <c r="HM2" i="9" s="1"/>
  <c r="DL2" i="9"/>
  <c r="HL2" i="9" s="1"/>
  <c r="DK2" i="9"/>
  <c r="HK2" i="9" s="1"/>
  <c r="DJ2" i="9"/>
  <c r="HJ2" i="9" s="1"/>
  <c r="DI2" i="9"/>
  <c r="HI2" i="9" s="1"/>
  <c r="DH2" i="9"/>
  <c r="HH2" i="9" s="1"/>
  <c r="DG2" i="9"/>
  <c r="HG2" i="9" s="1"/>
  <c r="DF2" i="9"/>
  <c r="DE2" i="9"/>
  <c r="DD2" i="9"/>
  <c r="DC2" i="9"/>
  <c r="DB2" i="9"/>
  <c r="DA2" i="9"/>
  <c r="HA2" i="9" s="1"/>
  <c r="CZ2" i="9"/>
  <c r="GZ2" i="9" s="1"/>
  <c r="CY2" i="9"/>
  <c r="GY2" i="9" s="1"/>
  <c r="CX2" i="9"/>
  <c r="KS51" i="8"/>
  <c r="KR51" i="8"/>
  <c r="KP51" i="8"/>
  <c r="KI51" i="8"/>
  <c r="KH51" i="8"/>
  <c r="KG51" i="8"/>
  <c r="KF51" i="8"/>
  <c r="KE51" i="8"/>
  <c r="JW51" i="8"/>
  <c r="JV51" i="8"/>
  <c r="JU51" i="8"/>
  <c r="JT51" i="8"/>
  <c r="JR51" i="8"/>
  <c r="JM51" i="8"/>
  <c r="JL51" i="8"/>
  <c r="JK51" i="8"/>
  <c r="JJ51" i="8"/>
  <c r="JI51" i="8"/>
  <c r="JH51" i="8"/>
  <c r="JG51" i="8"/>
  <c r="IY51" i="8"/>
  <c r="IX51" i="8"/>
  <c r="IW51" i="8"/>
  <c r="IV51" i="8"/>
  <c r="IT51" i="8"/>
  <c r="IM51" i="8"/>
  <c r="IL51" i="8"/>
  <c r="IK51" i="8"/>
  <c r="IJ51" i="8"/>
  <c r="II51" i="8"/>
  <c r="IB51" i="8"/>
  <c r="IA51" i="8"/>
  <c r="HZ51" i="8"/>
  <c r="HY51" i="8"/>
  <c r="HX51" i="8"/>
  <c r="HV51" i="8"/>
  <c r="HN51" i="8"/>
  <c r="HM51" i="8"/>
  <c r="HL51" i="8"/>
  <c r="HK51" i="8"/>
  <c r="HC51" i="8"/>
  <c r="HB51" i="8"/>
  <c r="HA51" i="8"/>
  <c r="GZ51" i="8"/>
  <c r="GX51" i="8"/>
  <c r="GS51" i="8"/>
  <c r="GR51" i="8"/>
  <c r="GQ51" i="8"/>
  <c r="KQ51" i="8" s="1"/>
  <c r="GP51" i="8"/>
  <c r="GO51" i="8"/>
  <c r="KO51" i="8" s="1"/>
  <c r="GN51" i="8"/>
  <c r="KN51" i="8" s="1"/>
  <c r="GM51" i="8"/>
  <c r="KM51" i="8" s="1"/>
  <c r="GL51" i="8"/>
  <c r="KL51" i="8" s="1"/>
  <c r="GK51" i="8"/>
  <c r="KK51" i="8" s="1"/>
  <c r="GJ51" i="8"/>
  <c r="KJ51" i="8" s="1"/>
  <c r="GI51" i="8"/>
  <c r="GH51" i="8"/>
  <c r="GG51" i="8"/>
  <c r="GF51" i="8"/>
  <c r="GE51" i="8"/>
  <c r="GD51" i="8"/>
  <c r="KD51" i="8" s="1"/>
  <c r="GC51" i="8"/>
  <c r="KC51" i="8" s="1"/>
  <c r="GB51" i="8"/>
  <c r="KB51" i="8" s="1"/>
  <c r="GA51" i="8"/>
  <c r="KA51" i="8" s="1"/>
  <c r="FZ51" i="8"/>
  <c r="JZ51" i="8" s="1"/>
  <c r="FY51" i="8"/>
  <c r="JY51" i="8" s="1"/>
  <c r="FX51" i="8"/>
  <c r="JX51" i="8" s="1"/>
  <c r="FW51" i="8"/>
  <c r="FV51" i="8"/>
  <c r="FU51" i="8"/>
  <c r="FT51" i="8"/>
  <c r="FS51" i="8"/>
  <c r="JS51" i="8" s="1"/>
  <c r="FR51" i="8"/>
  <c r="FQ51" i="8"/>
  <c r="JQ51" i="8" s="1"/>
  <c r="FP51" i="8"/>
  <c r="JP51" i="8" s="1"/>
  <c r="FO51" i="8"/>
  <c r="JO51" i="8" s="1"/>
  <c r="FN51" i="8"/>
  <c r="JN51" i="8" s="1"/>
  <c r="FM51" i="8"/>
  <c r="FL51" i="8"/>
  <c r="FK51" i="8"/>
  <c r="FJ51" i="8"/>
  <c r="FI51" i="8"/>
  <c r="FH51" i="8"/>
  <c r="FG51" i="8"/>
  <c r="FF51" i="8"/>
  <c r="JF51" i="8" s="1"/>
  <c r="FE51" i="8"/>
  <c r="JE51" i="8" s="1"/>
  <c r="FD51" i="8"/>
  <c r="JD51" i="8" s="1"/>
  <c r="FC51" i="8"/>
  <c r="JC51" i="8" s="1"/>
  <c r="FB51" i="8"/>
  <c r="JB51" i="8" s="1"/>
  <c r="FA51" i="8"/>
  <c r="JA51" i="8" s="1"/>
  <c r="EZ51" i="8"/>
  <c r="IZ51" i="8" s="1"/>
  <c r="EY51" i="8"/>
  <c r="EX51" i="8"/>
  <c r="EW51" i="8"/>
  <c r="EV51" i="8"/>
  <c r="EU51" i="8"/>
  <c r="IU51" i="8" s="1"/>
  <c r="ET51" i="8"/>
  <c r="ES51" i="8"/>
  <c r="IS51" i="8" s="1"/>
  <c r="ER51" i="8"/>
  <c r="IR51" i="8" s="1"/>
  <c r="EQ51" i="8"/>
  <c r="IQ51" i="8" s="1"/>
  <c r="EP51" i="8"/>
  <c r="IP51" i="8" s="1"/>
  <c r="EO51" i="8"/>
  <c r="IO51" i="8" s="1"/>
  <c r="EN51" i="8"/>
  <c r="IN51" i="8" s="1"/>
  <c r="EM51" i="8"/>
  <c r="EL51" i="8"/>
  <c r="EK51" i="8"/>
  <c r="EJ51" i="8"/>
  <c r="EI51" i="8"/>
  <c r="EH51" i="8"/>
  <c r="IH51" i="8" s="1"/>
  <c r="EG51" i="8"/>
  <c r="IG51" i="8" s="1"/>
  <c r="EF51" i="8"/>
  <c r="IF51" i="8" s="1"/>
  <c r="EE51" i="8"/>
  <c r="IE51" i="8" s="1"/>
  <c r="ED51" i="8"/>
  <c r="ID51" i="8" s="1"/>
  <c r="EC51" i="8"/>
  <c r="IC51" i="8" s="1"/>
  <c r="EB51" i="8"/>
  <c r="EA51" i="8"/>
  <c r="DZ51" i="8"/>
  <c r="DY51" i="8"/>
  <c r="DX51" i="8"/>
  <c r="DW51" i="8"/>
  <c r="HW51" i="8" s="1"/>
  <c r="DV51" i="8"/>
  <c r="DU51" i="8"/>
  <c r="HU51" i="8" s="1"/>
  <c r="DT51" i="8"/>
  <c r="HT51" i="8" s="1"/>
  <c r="DS51" i="8"/>
  <c r="HS51" i="8" s="1"/>
  <c r="DR51" i="8"/>
  <c r="HR51" i="8" s="1"/>
  <c r="DQ51" i="8"/>
  <c r="HQ51" i="8" s="1"/>
  <c r="DP51" i="8"/>
  <c r="HP51" i="8" s="1"/>
  <c r="DO51" i="8"/>
  <c r="HO51" i="8" s="1"/>
  <c r="DN51" i="8"/>
  <c r="DM51" i="8"/>
  <c r="DL51" i="8"/>
  <c r="DK51" i="8"/>
  <c r="DJ51" i="8"/>
  <c r="HJ51" i="8" s="1"/>
  <c r="DI51" i="8"/>
  <c r="HI51" i="8" s="1"/>
  <c r="DH51" i="8"/>
  <c r="HH51" i="8" s="1"/>
  <c r="DG51" i="8"/>
  <c r="HG51" i="8" s="1"/>
  <c r="DF51" i="8"/>
  <c r="HF51" i="8" s="1"/>
  <c r="DE51" i="8"/>
  <c r="HE51" i="8" s="1"/>
  <c r="DD51" i="8"/>
  <c r="HD51" i="8" s="1"/>
  <c r="DC51" i="8"/>
  <c r="DB51" i="8"/>
  <c r="DA51" i="8"/>
  <c r="CZ51" i="8"/>
  <c r="CY51" i="8"/>
  <c r="GY51" i="8" s="1"/>
  <c r="CX51" i="8"/>
  <c r="KS50" i="8"/>
  <c r="KR50" i="8"/>
  <c r="KP50" i="8"/>
  <c r="KO50" i="8"/>
  <c r="KN50" i="8"/>
  <c r="KM50" i="8"/>
  <c r="KE50" i="8"/>
  <c r="KC50" i="8"/>
  <c r="KB50" i="8"/>
  <c r="JZ50" i="8"/>
  <c r="JR50" i="8"/>
  <c r="JQ50" i="8"/>
  <c r="JP50" i="8"/>
  <c r="JO50" i="8"/>
  <c r="JG50" i="8"/>
  <c r="JF50" i="8"/>
  <c r="JE50" i="8"/>
  <c r="JD50" i="8"/>
  <c r="JB50" i="8"/>
  <c r="IT50" i="8"/>
  <c r="IS50" i="8"/>
  <c r="IR50" i="8"/>
  <c r="IQ50" i="8"/>
  <c r="II50" i="8"/>
  <c r="IG50" i="8"/>
  <c r="IF50" i="8"/>
  <c r="ID50" i="8"/>
  <c r="HV50" i="8"/>
  <c r="HU50" i="8"/>
  <c r="HT50" i="8"/>
  <c r="HS50" i="8"/>
  <c r="HK50" i="8"/>
  <c r="HI50" i="8"/>
  <c r="HH50" i="8"/>
  <c r="HF50" i="8"/>
  <c r="GX50" i="8"/>
  <c r="GS50" i="8"/>
  <c r="GR50" i="8"/>
  <c r="GQ50" i="8"/>
  <c r="KQ50" i="8" s="1"/>
  <c r="GP50" i="8"/>
  <c r="GO50" i="8"/>
  <c r="GN50" i="8"/>
  <c r="GM50" i="8"/>
  <c r="GL50" i="8"/>
  <c r="KL50" i="8" s="1"/>
  <c r="GK50" i="8"/>
  <c r="KK50" i="8" s="1"/>
  <c r="GJ50" i="8"/>
  <c r="KJ50" i="8" s="1"/>
  <c r="GI50" i="8"/>
  <c r="KI50" i="8" s="1"/>
  <c r="GH50" i="8"/>
  <c r="KH50" i="8" s="1"/>
  <c r="GG50" i="8"/>
  <c r="KG50" i="8" s="1"/>
  <c r="GF50" i="8"/>
  <c r="KF50" i="8" s="1"/>
  <c r="GE50" i="8"/>
  <c r="GD50" i="8"/>
  <c r="KD50" i="8" s="1"/>
  <c r="GC50" i="8"/>
  <c r="GB50" i="8"/>
  <c r="GA50" i="8"/>
  <c r="KA50" i="8" s="1"/>
  <c r="FZ50" i="8"/>
  <c r="FY50" i="8"/>
  <c r="JY50" i="8" s="1"/>
  <c r="FX50" i="8"/>
  <c r="JX50" i="8" s="1"/>
  <c r="FW50" i="8"/>
  <c r="JW50" i="8" s="1"/>
  <c r="FV50" i="8"/>
  <c r="JV50" i="8" s="1"/>
  <c r="FU50" i="8"/>
  <c r="JU50" i="8" s="1"/>
  <c r="FT50" i="8"/>
  <c r="JT50" i="8" s="1"/>
  <c r="FS50" i="8"/>
  <c r="JS50" i="8" s="1"/>
  <c r="FR50" i="8"/>
  <c r="FQ50" i="8"/>
  <c r="FP50" i="8"/>
  <c r="FO50" i="8"/>
  <c r="FN50" i="8"/>
  <c r="JN50" i="8" s="1"/>
  <c r="FM50" i="8"/>
  <c r="JM50" i="8" s="1"/>
  <c r="FL50" i="8"/>
  <c r="JL50" i="8" s="1"/>
  <c r="FK50" i="8"/>
  <c r="JK50" i="8" s="1"/>
  <c r="FJ50" i="8"/>
  <c r="JJ50" i="8" s="1"/>
  <c r="FI50" i="8"/>
  <c r="JI50" i="8" s="1"/>
  <c r="FH50" i="8"/>
  <c r="JH50" i="8" s="1"/>
  <c r="FG50" i="8"/>
  <c r="FF50" i="8"/>
  <c r="FE50" i="8"/>
  <c r="FD50" i="8"/>
  <c r="FC50" i="8"/>
  <c r="JC50" i="8" s="1"/>
  <c r="FB50" i="8"/>
  <c r="FA50" i="8"/>
  <c r="JA50" i="8" s="1"/>
  <c r="EZ50" i="8"/>
  <c r="IZ50" i="8" s="1"/>
  <c r="EY50" i="8"/>
  <c r="IY50" i="8" s="1"/>
  <c r="EX50" i="8"/>
  <c r="IX50" i="8" s="1"/>
  <c r="EW50" i="8"/>
  <c r="IW50" i="8" s="1"/>
  <c r="EV50" i="8"/>
  <c r="IV50" i="8" s="1"/>
  <c r="EU50" i="8"/>
  <c r="IU50" i="8" s="1"/>
  <c r="ET50" i="8"/>
  <c r="ES50" i="8"/>
  <c r="ER50" i="8"/>
  <c r="EQ50" i="8"/>
  <c r="EP50" i="8"/>
  <c r="IP50" i="8" s="1"/>
  <c r="EO50" i="8"/>
  <c r="IO50" i="8" s="1"/>
  <c r="EN50" i="8"/>
  <c r="IN50" i="8" s="1"/>
  <c r="EM50" i="8"/>
  <c r="IM50" i="8" s="1"/>
  <c r="EL50" i="8"/>
  <c r="IL50" i="8" s="1"/>
  <c r="EK50" i="8"/>
  <c r="IK50" i="8" s="1"/>
  <c r="EJ50" i="8"/>
  <c r="IJ50" i="8" s="1"/>
  <c r="EI50" i="8"/>
  <c r="EH50" i="8"/>
  <c r="IH50" i="8" s="1"/>
  <c r="EG50" i="8"/>
  <c r="EF50" i="8"/>
  <c r="EE50" i="8"/>
  <c r="IE50" i="8" s="1"/>
  <c r="ED50" i="8"/>
  <c r="EC50" i="8"/>
  <c r="IC50" i="8" s="1"/>
  <c r="EB50" i="8"/>
  <c r="IB50" i="8" s="1"/>
  <c r="EA50" i="8"/>
  <c r="IA50" i="8" s="1"/>
  <c r="DZ50" i="8"/>
  <c r="HZ50" i="8" s="1"/>
  <c r="DY50" i="8"/>
  <c r="HY50" i="8" s="1"/>
  <c r="DX50" i="8"/>
  <c r="HX50" i="8" s="1"/>
  <c r="DW50" i="8"/>
  <c r="HW50" i="8" s="1"/>
  <c r="DV50" i="8"/>
  <c r="DU50" i="8"/>
  <c r="DT50" i="8"/>
  <c r="DS50" i="8"/>
  <c r="DR50" i="8"/>
  <c r="HR50" i="8" s="1"/>
  <c r="DQ50" i="8"/>
  <c r="HQ50" i="8" s="1"/>
  <c r="DP50" i="8"/>
  <c r="HP50" i="8" s="1"/>
  <c r="DO50" i="8"/>
  <c r="HO50" i="8" s="1"/>
  <c r="DN50" i="8"/>
  <c r="HN50" i="8" s="1"/>
  <c r="DM50" i="8"/>
  <c r="HM50" i="8" s="1"/>
  <c r="DL50" i="8"/>
  <c r="HL50" i="8" s="1"/>
  <c r="DK50" i="8"/>
  <c r="DJ50" i="8"/>
  <c r="HJ50" i="8" s="1"/>
  <c r="DI50" i="8"/>
  <c r="DH50" i="8"/>
  <c r="DG50" i="8"/>
  <c r="HG50" i="8" s="1"/>
  <c r="DF50" i="8"/>
  <c r="DE50" i="8"/>
  <c r="HE50" i="8" s="1"/>
  <c r="DD50" i="8"/>
  <c r="HD50" i="8" s="1"/>
  <c r="DC50" i="8"/>
  <c r="HC50" i="8" s="1"/>
  <c r="DB50" i="8"/>
  <c r="HB50" i="8" s="1"/>
  <c r="DA50" i="8"/>
  <c r="HA50" i="8" s="1"/>
  <c r="CZ50" i="8"/>
  <c r="GZ50" i="8" s="1"/>
  <c r="CY50" i="8"/>
  <c r="GY50" i="8" s="1"/>
  <c r="CX50" i="8"/>
  <c r="KM49" i="8"/>
  <c r="KL49" i="8"/>
  <c r="KK49" i="8"/>
  <c r="KJ49" i="8"/>
  <c r="KH49" i="8"/>
  <c r="KB49" i="8"/>
  <c r="KA49" i="8"/>
  <c r="JZ49" i="8"/>
  <c r="JY49" i="8"/>
  <c r="JX49" i="8"/>
  <c r="JW49" i="8"/>
  <c r="JO49" i="8"/>
  <c r="JN49" i="8"/>
  <c r="JM49" i="8"/>
  <c r="JL49" i="8"/>
  <c r="JJ49" i="8"/>
  <c r="JE49" i="8"/>
  <c r="JD49" i="8"/>
  <c r="JC49" i="8"/>
  <c r="JB49" i="8"/>
  <c r="JA49" i="8"/>
  <c r="IZ49" i="8"/>
  <c r="IY49" i="8"/>
  <c r="IQ49" i="8"/>
  <c r="IP49" i="8"/>
  <c r="IO49" i="8"/>
  <c r="IN49" i="8"/>
  <c r="IL49" i="8"/>
  <c r="IG49" i="8"/>
  <c r="IE49" i="8"/>
  <c r="ID49" i="8"/>
  <c r="IC49" i="8"/>
  <c r="IB49" i="8"/>
  <c r="IA49" i="8"/>
  <c r="HS49" i="8"/>
  <c r="HR49" i="8"/>
  <c r="HQ49" i="8"/>
  <c r="HP49" i="8"/>
  <c r="HN49" i="8"/>
  <c r="HF49" i="8"/>
  <c r="HE49" i="8"/>
  <c r="HD49" i="8"/>
  <c r="HC49" i="8"/>
  <c r="GS49" i="8"/>
  <c r="KS49" i="8" s="1"/>
  <c r="GR49" i="8"/>
  <c r="KR49" i="8" s="1"/>
  <c r="GQ49" i="8"/>
  <c r="KQ49" i="8" s="1"/>
  <c r="GP49" i="8"/>
  <c r="KP49" i="8" s="1"/>
  <c r="GO49" i="8"/>
  <c r="KO49" i="8" s="1"/>
  <c r="GN49" i="8"/>
  <c r="KN49" i="8" s="1"/>
  <c r="GM49" i="8"/>
  <c r="GL49" i="8"/>
  <c r="GK49" i="8"/>
  <c r="GJ49" i="8"/>
  <c r="GI49" i="8"/>
  <c r="KI49" i="8" s="1"/>
  <c r="GH49" i="8"/>
  <c r="GG49" i="8"/>
  <c r="KG49" i="8" s="1"/>
  <c r="GF49" i="8"/>
  <c r="KF49" i="8" s="1"/>
  <c r="GE49" i="8"/>
  <c r="KE49" i="8" s="1"/>
  <c r="GD49" i="8"/>
  <c r="KD49" i="8" s="1"/>
  <c r="GC49" i="8"/>
  <c r="KC49" i="8" s="1"/>
  <c r="GB49" i="8"/>
  <c r="GA49" i="8"/>
  <c r="FZ49" i="8"/>
  <c r="FY49" i="8"/>
  <c r="FX49" i="8"/>
  <c r="FW49" i="8"/>
  <c r="FV49" i="8"/>
  <c r="JV49" i="8" s="1"/>
  <c r="FU49" i="8"/>
  <c r="JU49" i="8" s="1"/>
  <c r="FT49" i="8"/>
  <c r="JT49" i="8" s="1"/>
  <c r="FS49" i="8"/>
  <c r="JS49" i="8" s="1"/>
  <c r="FR49" i="8"/>
  <c r="JR49" i="8" s="1"/>
  <c r="FQ49" i="8"/>
  <c r="JQ49" i="8" s="1"/>
  <c r="FP49" i="8"/>
  <c r="JP49" i="8" s="1"/>
  <c r="FO49" i="8"/>
  <c r="FN49" i="8"/>
  <c r="FM49" i="8"/>
  <c r="FL49" i="8"/>
  <c r="FK49" i="8"/>
  <c r="JK49" i="8" s="1"/>
  <c r="FJ49" i="8"/>
  <c r="FI49" i="8"/>
  <c r="JI49" i="8" s="1"/>
  <c r="FH49" i="8"/>
  <c r="JH49" i="8" s="1"/>
  <c r="FG49" i="8"/>
  <c r="JG49" i="8" s="1"/>
  <c r="FF49" i="8"/>
  <c r="JF49" i="8" s="1"/>
  <c r="FE49" i="8"/>
  <c r="FD49" i="8"/>
  <c r="FC49" i="8"/>
  <c r="FB49" i="8"/>
  <c r="FA49" i="8"/>
  <c r="EZ49" i="8"/>
  <c r="EY49" i="8"/>
  <c r="EX49" i="8"/>
  <c r="IX49" i="8" s="1"/>
  <c r="EW49" i="8"/>
  <c r="IW49" i="8" s="1"/>
  <c r="EV49" i="8"/>
  <c r="IV49" i="8" s="1"/>
  <c r="EU49" i="8"/>
  <c r="IU49" i="8" s="1"/>
  <c r="ET49" i="8"/>
  <c r="IT49" i="8" s="1"/>
  <c r="ES49" i="8"/>
  <c r="IS49" i="8" s="1"/>
  <c r="ER49" i="8"/>
  <c r="IR49" i="8" s="1"/>
  <c r="EQ49" i="8"/>
  <c r="EP49" i="8"/>
  <c r="EO49" i="8"/>
  <c r="EN49" i="8"/>
  <c r="EM49" i="8"/>
  <c r="IM49" i="8" s="1"/>
  <c r="EL49" i="8"/>
  <c r="EK49" i="8"/>
  <c r="IK49" i="8" s="1"/>
  <c r="EJ49" i="8"/>
  <c r="IJ49" i="8" s="1"/>
  <c r="EI49" i="8"/>
  <c r="II49" i="8" s="1"/>
  <c r="EH49" i="8"/>
  <c r="IH49" i="8" s="1"/>
  <c r="EG49" i="8"/>
  <c r="EF49" i="8"/>
  <c r="IF49" i="8" s="1"/>
  <c r="EE49" i="8"/>
  <c r="ED49" i="8"/>
  <c r="EC49" i="8"/>
  <c r="EB49" i="8"/>
  <c r="EA49" i="8"/>
  <c r="DZ49" i="8"/>
  <c r="HZ49" i="8" s="1"/>
  <c r="DY49" i="8"/>
  <c r="HY49" i="8" s="1"/>
  <c r="DX49" i="8"/>
  <c r="HX49" i="8" s="1"/>
  <c r="DW49" i="8"/>
  <c r="HW49" i="8" s="1"/>
  <c r="DV49" i="8"/>
  <c r="HV49" i="8" s="1"/>
  <c r="DU49" i="8"/>
  <c r="HU49" i="8" s="1"/>
  <c r="DT49" i="8"/>
  <c r="HT49" i="8" s="1"/>
  <c r="DS49" i="8"/>
  <c r="DR49" i="8"/>
  <c r="DQ49" i="8"/>
  <c r="DP49" i="8"/>
  <c r="DO49" i="8"/>
  <c r="HO49" i="8" s="1"/>
  <c r="DN49" i="8"/>
  <c r="DM49" i="8"/>
  <c r="HM49" i="8" s="1"/>
  <c r="DL49" i="8"/>
  <c r="HL49" i="8" s="1"/>
  <c r="DK49" i="8"/>
  <c r="HK49" i="8" s="1"/>
  <c r="DJ49" i="8"/>
  <c r="HJ49" i="8" s="1"/>
  <c r="DI49" i="8"/>
  <c r="HI49" i="8" s="1"/>
  <c r="DH49" i="8"/>
  <c r="HH49" i="8" s="1"/>
  <c r="DG49" i="8"/>
  <c r="HG49" i="8" s="1"/>
  <c r="DF49" i="8"/>
  <c r="DE49" i="8"/>
  <c r="DD49" i="8"/>
  <c r="DC49" i="8"/>
  <c r="DB49" i="8"/>
  <c r="HB49" i="8" s="1"/>
  <c r="DA49" i="8"/>
  <c r="HA49" i="8" s="1"/>
  <c r="CZ49" i="8"/>
  <c r="GZ49" i="8" s="1"/>
  <c r="CY49" i="8"/>
  <c r="GY49" i="8" s="1"/>
  <c r="CX49" i="8"/>
  <c r="GX49" i="8" s="1"/>
  <c r="KS48" i="8"/>
  <c r="KR48" i="8"/>
  <c r="KP48" i="8"/>
  <c r="KH48" i="8"/>
  <c r="KG48" i="8"/>
  <c r="KF48" i="8"/>
  <c r="KE48" i="8"/>
  <c r="JY48" i="8"/>
  <c r="JW48" i="8"/>
  <c r="JU48" i="8"/>
  <c r="JT48" i="8"/>
  <c r="JR48" i="8"/>
  <c r="JJ48" i="8"/>
  <c r="JI48" i="8"/>
  <c r="JH48" i="8"/>
  <c r="JG48" i="8"/>
  <c r="JA48" i="8"/>
  <c r="IY48" i="8"/>
  <c r="IW48" i="8"/>
  <c r="IV48" i="8"/>
  <c r="IT48" i="8"/>
  <c r="IL48" i="8"/>
  <c r="IK48" i="8"/>
  <c r="IJ48" i="8"/>
  <c r="II48" i="8"/>
  <c r="IC48" i="8"/>
  <c r="IA48" i="8"/>
  <c r="HY48" i="8"/>
  <c r="HX48" i="8"/>
  <c r="HV48" i="8"/>
  <c r="HQ48" i="8"/>
  <c r="HN48" i="8"/>
  <c r="HM48" i="8"/>
  <c r="HL48" i="8"/>
  <c r="HK48" i="8"/>
  <c r="HC48" i="8"/>
  <c r="HA48" i="8"/>
  <c r="GZ48" i="8"/>
  <c r="GX48" i="8"/>
  <c r="GS48" i="8"/>
  <c r="GR48" i="8"/>
  <c r="GQ48" i="8"/>
  <c r="KQ48" i="8" s="1"/>
  <c r="GP48" i="8"/>
  <c r="GO48" i="8"/>
  <c r="KO48" i="8" s="1"/>
  <c r="GN48" i="8"/>
  <c r="KN48" i="8" s="1"/>
  <c r="GM48" i="8"/>
  <c r="KM48" i="8" s="1"/>
  <c r="GL48" i="8"/>
  <c r="KL48" i="8" s="1"/>
  <c r="GK48" i="8"/>
  <c r="KK48" i="8" s="1"/>
  <c r="GJ48" i="8"/>
  <c r="KJ48" i="8" s="1"/>
  <c r="GI48" i="8"/>
  <c r="KI48" i="8" s="1"/>
  <c r="GH48" i="8"/>
  <c r="GG48" i="8"/>
  <c r="GF48" i="8"/>
  <c r="GE48" i="8"/>
  <c r="GD48" i="8"/>
  <c r="KD48" i="8" s="1"/>
  <c r="GC48" i="8"/>
  <c r="KC48" i="8" s="1"/>
  <c r="GB48" i="8"/>
  <c r="KB48" i="8" s="1"/>
  <c r="GA48" i="8"/>
  <c r="KA48" i="8" s="1"/>
  <c r="FZ48" i="8"/>
  <c r="JZ48" i="8" s="1"/>
  <c r="FY48" i="8"/>
  <c r="FX48" i="8"/>
  <c r="JX48" i="8" s="1"/>
  <c r="FW48" i="8"/>
  <c r="FV48" i="8"/>
  <c r="JV48" i="8" s="1"/>
  <c r="FU48" i="8"/>
  <c r="FT48" i="8"/>
  <c r="FS48" i="8"/>
  <c r="JS48" i="8" s="1"/>
  <c r="FR48" i="8"/>
  <c r="FQ48" i="8"/>
  <c r="JQ48" i="8" s="1"/>
  <c r="FP48" i="8"/>
  <c r="JP48" i="8" s="1"/>
  <c r="FO48" i="8"/>
  <c r="JO48" i="8" s="1"/>
  <c r="FN48" i="8"/>
  <c r="JN48" i="8" s="1"/>
  <c r="FM48" i="8"/>
  <c r="JM48" i="8" s="1"/>
  <c r="FL48" i="8"/>
  <c r="JL48" i="8" s="1"/>
  <c r="FK48" i="8"/>
  <c r="JK48" i="8" s="1"/>
  <c r="FJ48" i="8"/>
  <c r="FI48" i="8"/>
  <c r="FH48" i="8"/>
  <c r="FG48" i="8"/>
  <c r="FF48" i="8"/>
  <c r="JF48" i="8" s="1"/>
  <c r="FE48" i="8"/>
  <c r="JE48" i="8" s="1"/>
  <c r="FD48" i="8"/>
  <c r="JD48" i="8" s="1"/>
  <c r="FC48" i="8"/>
  <c r="JC48" i="8" s="1"/>
  <c r="FB48" i="8"/>
  <c r="JB48" i="8" s="1"/>
  <c r="FA48" i="8"/>
  <c r="EZ48" i="8"/>
  <c r="IZ48" i="8" s="1"/>
  <c r="EY48" i="8"/>
  <c r="EX48" i="8"/>
  <c r="IX48" i="8" s="1"/>
  <c r="EW48" i="8"/>
  <c r="EV48" i="8"/>
  <c r="EU48" i="8"/>
  <c r="IU48" i="8" s="1"/>
  <c r="ET48" i="8"/>
  <c r="ES48" i="8"/>
  <c r="IS48" i="8" s="1"/>
  <c r="ER48" i="8"/>
  <c r="IR48" i="8" s="1"/>
  <c r="EQ48" i="8"/>
  <c r="IQ48" i="8" s="1"/>
  <c r="EP48" i="8"/>
  <c r="IP48" i="8" s="1"/>
  <c r="EO48" i="8"/>
  <c r="IO48" i="8" s="1"/>
  <c r="EN48" i="8"/>
  <c r="IN48" i="8" s="1"/>
  <c r="EM48" i="8"/>
  <c r="IM48" i="8" s="1"/>
  <c r="EL48" i="8"/>
  <c r="EK48" i="8"/>
  <c r="EJ48" i="8"/>
  <c r="EI48" i="8"/>
  <c r="EH48" i="8"/>
  <c r="IH48" i="8" s="1"/>
  <c r="EG48" i="8"/>
  <c r="IG48" i="8" s="1"/>
  <c r="EF48" i="8"/>
  <c r="IF48" i="8" s="1"/>
  <c r="EE48" i="8"/>
  <c r="IE48" i="8" s="1"/>
  <c r="ED48" i="8"/>
  <c r="ID48" i="8" s="1"/>
  <c r="EC48" i="8"/>
  <c r="EB48" i="8"/>
  <c r="IB48" i="8" s="1"/>
  <c r="EA48" i="8"/>
  <c r="DZ48" i="8"/>
  <c r="HZ48" i="8" s="1"/>
  <c r="DY48" i="8"/>
  <c r="DX48" i="8"/>
  <c r="DW48" i="8"/>
  <c r="HW48" i="8" s="1"/>
  <c r="DV48" i="8"/>
  <c r="DU48" i="8"/>
  <c r="HU48" i="8" s="1"/>
  <c r="DT48" i="8"/>
  <c r="HT48" i="8" s="1"/>
  <c r="DS48" i="8"/>
  <c r="HS48" i="8" s="1"/>
  <c r="DR48" i="8"/>
  <c r="HR48" i="8" s="1"/>
  <c r="DQ48" i="8"/>
  <c r="DP48" i="8"/>
  <c r="HP48" i="8" s="1"/>
  <c r="DO48" i="8"/>
  <c r="HO48" i="8" s="1"/>
  <c r="DN48" i="8"/>
  <c r="DM48" i="8"/>
  <c r="DL48" i="8"/>
  <c r="DK48" i="8"/>
  <c r="DJ48" i="8"/>
  <c r="HJ48" i="8" s="1"/>
  <c r="DI48" i="8"/>
  <c r="HI48" i="8" s="1"/>
  <c r="DH48" i="8"/>
  <c r="HH48" i="8" s="1"/>
  <c r="DG48" i="8"/>
  <c r="HG48" i="8" s="1"/>
  <c r="DF48" i="8"/>
  <c r="HF48" i="8" s="1"/>
  <c r="DE48" i="8"/>
  <c r="HE48" i="8" s="1"/>
  <c r="DD48" i="8"/>
  <c r="HD48" i="8" s="1"/>
  <c r="DC48" i="8"/>
  <c r="DB48" i="8"/>
  <c r="HB48" i="8" s="1"/>
  <c r="DA48" i="8"/>
  <c r="CZ48" i="8"/>
  <c r="CY48" i="8"/>
  <c r="GY48" i="8" s="1"/>
  <c r="CX48" i="8"/>
  <c r="KP47" i="8"/>
  <c r="KO47" i="8"/>
  <c r="KN47" i="8"/>
  <c r="KM47" i="8"/>
  <c r="KF47" i="8"/>
  <c r="KE47" i="8"/>
  <c r="KC47" i="8"/>
  <c r="KB47" i="8"/>
  <c r="JW47" i="8"/>
  <c r="JS47" i="8"/>
  <c r="JR47" i="8"/>
  <c r="JQ47" i="8"/>
  <c r="JP47" i="8"/>
  <c r="JO47" i="8"/>
  <c r="JG47" i="8"/>
  <c r="JE47" i="8"/>
  <c r="JD47" i="8"/>
  <c r="JB47" i="8"/>
  <c r="IY47" i="8"/>
  <c r="IW47" i="8"/>
  <c r="IU47" i="8"/>
  <c r="IT47" i="8"/>
  <c r="IS47" i="8"/>
  <c r="IR47" i="8"/>
  <c r="IQ47" i="8"/>
  <c r="II47" i="8"/>
  <c r="IG47" i="8"/>
  <c r="IF47" i="8"/>
  <c r="ID47" i="8"/>
  <c r="IA47" i="8"/>
  <c r="HV47" i="8"/>
  <c r="HU47" i="8"/>
  <c r="HT47" i="8"/>
  <c r="HS47" i="8"/>
  <c r="HL47" i="8"/>
  <c r="HK47" i="8"/>
  <c r="HJ47" i="8"/>
  <c r="HI47" i="8"/>
  <c r="HH47" i="8"/>
  <c r="HF47" i="8"/>
  <c r="GX47" i="8"/>
  <c r="GS47" i="8"/>
  <c r="KS47" i="8" s="1"/>
  <c r="GR47" i="8"/>
  <c r="KR47" i="8" s="1"/>
  <c r="GQ47" i="8"/>
  <c r="KQ47" i="8" s="1"/>
  <c r="GP47" i="8"/>
  <c r="GO47" i="8"/>
  <c r="GN47" i="8"/>
  <c r="GM47" i="8"/>
  <c r="GL47" i="8"/>
  <c r="KL47" i="8" s="1"/>
  <c r="GK47" i="8"/>
  <c r="KK47" i="8" s="1"/>
  <c r="GJ47" i="8"/>
  <c r="KJ47" i="8" s="1"/>
  <c r="GI47" i="8"/>
  <c r="KI47" i="8" s="1"/>
  <c r="GH47" i="8"/>
  <c r="KH47" i="8" s="1"/>
  <c r="GG47" i="8"/>
  <c r="KG47" i="8" s="1"/>
  <c r="GF47" i="8"/>
  <c r="GE47" i="8"/>
  <c r="GD47" i="8"/>
  <c r="KD47" i="8" s="1"/>
  <c r="GC47" i="8"/>
  <c r="GB47" i="8"/>
  <c r="GA47" i="8"/>
  <c r="KA47" i="8" s="1"/>
  <c r="FZ47" i="8"/>
  <c r="JZ47" i="8" s="1"/>
  <c r="FY47" i="8"/>
  <c r="JY47" i="8" s="1"/>
  <c r="FX47" i="8"/>
  <c r="JX47" i="8" s="1"/>
  <c r="FW47" i="8"/>
  <c r="FV47" i="8"/>
  <c r="JV47" i="8" s="1"/>
  <c r="FU47" i="8"/>
  <c r="JU47" i="8" s="1"/>
  <c r="FT47" i="8"/>
  <c r="JT47" i="8" s="1"/>
  <c r="FS47" i="8"/>
  <c r="FR47" i="8"/>
  <c r="FQ47" i="8"/>
  <c r="FP47" i="8"/>
  <c r="FO47" i="8"/>
  <c r="FN47" i="8"/>
  <c r="JN47" i="8" s="1"/>
  <c r="FM47" i="8"/>
  <c r="JM47" i="8" s="1"/>
  <c r="FL47" i="8"/>
  <c r="JL47" i="8" s="1"/>
  <c r="FK47" i="8"/>
  <c r="JK47" i="8" s="1"/>
  <c r="FJ47" i="8"/>
  <c r="JJ47" i="8" s="1"/>
  <c r="FI47" i="8"/>
  <c r="JI47" i="8" s="1"/>
  <c r="FH47" i="8"/>
  <c r="JH47" i="8" s="1"/>
  <c r="FG47" i="8"/>
  <c r="FF47" i="8"/>
  <c r="JF47" i="8" s="1"/>
  <c r="FE47" i="8"/>
  <c r="FD47" i="8"/>
  <c r="FC47" i="8"/>
  <c r="JC47" i="8" s="1"/>
  <c r="FB47" i="8"/>
  <c r="FA47" i="8"/>
  <c r="JA47" i="8" s="1"/>
  <c r="EZ47" i="8"/>
  <c r="IZ47" i="8" s="1"/>
  <c r="EY47" i="8"/>
  <c r="EX47" i="8"/>
  <c r="IX47" i="8" s="1"/>
  <c r="EW47" i="8"/>
  <c r="EV47" i="8"/>
  <c r="IV47" i="8" s="1"/>
  <c r="EU47" i="8"/>
  <c r="ET47" i="8"/>
  <c r="ES47" i="8"/>
  <c r="ER47" i="8"/>
  <c r="EQ47" i="8"/>
  <c r="EP47" i="8"/>
  <c r="IP47" i="8" s="1"/>
  <c r="EO47" i="8"/>
  <c r="IO47" i="8" s="1"/>
  <c r="EN47" i="8"/>
  <c r="IN47" i="8" s="1"/>
  <c r="EM47" i="8"/>
  <c r="IM47" i="8" s="1"/>
  <c r="EL47" i="8"/>
  <c r="IL47" i="8" s="1"/>
  <c r="EK47" i="8"/>
  <c r="IK47" i="8" s="1"/>
  <c r="EJ47" i="8"/>
  <c r="IJ47" i="8" s="1"/>
  <c r="EI47" i="8"/>
  <c r="EH47" i="8"/>
  <c r="IH47" i="8" s="1"/>
  <c r="EG47" i="8"/>
  <c r="EF47" i="8"/>
  <c r="EE47" i="8"/>
  <c r="IE47" i="8" s="1"/>
  <c r="ED47" i="8"/>
  <c r="EC47" i="8"/>
  <c r="IC47" i="8" s="1"/>
  <c r="EB47" i="8"/>
  <c r="IB47" i="8" s="1"/>
  <c r="EA47" i="8"/>
  <c r="DZ47" i="8"/>
  <c r="HZ47" i="8" s="1"/>
  <c r="DY47" i="8"/>
  <c r="HY47" i="8" s="1"/>
  <c r="DX47" i="8"/>
  <c r="HX47" i="8" s="1"/>
  <c r="DW47" i="8"/>
  <c r="HW47" i="8" s="1"/>
  <c r="DV47" i="8"/>
  <c r="DU47" i="8"/>
  <c r="DT47" i="8"/>
  <c r="DS47" i="8"/>
  <c r="DR47" i="8"/>
  <c r="HR47" i="8" s="1"/>
  <c r="DQ47" i="8"/>
  <c r="HQ47" i="8" s="1"/>
  <c r="DP47" i="8"/>
  <c r="HP47" i="8" s="1"/>
  <c r="DO47" i="8"/>
  <c r="HO47" i="8" s="1"/>
  <c r="DN47" i="8"/>
  <c r="HN47" i="8" s="1"/>
  <c r="DM47" i="8"/>
  <c r="HM47" i="8" s="1"/>
  <c r="DL47" i="8"/>
  <c r="DK47" i="8"/>
  <c r="DJ47" i="8"/>
  <c r="DI47" i="8"/>
  <c r="DH47" i="8"/>
  <c r="DG47" i="8"/>
  <c r="HG47" i="8" s="1"/>
  <c r="DF47" i="8"/>
  <c r="DE47" i="8"/>
  <c r="HE47" i="8" s="1"/>
  <c r="DD47" i="8"/>
  <c r="HD47" i="8" s="1"/>
  <c r="DC47" i="8"/>
  <c r="HC47" i="8" s="1"/>
  <c r="DB47" i="8"/>
  <c r="HB47" i="8" s="1"/>
  <c r="DA47" i="8"/>
  <c r="HA47" i="8" s="1"/>
  <c r="CZ47" i="8"/>
  <c r="GZ47" i="8" s="1"/>
  <c r="CY47" i="8"/>
  <c r="GY47" i="8" s="1"/>
  <c r="CX47" i="8"/>
  <c r="KM46" i="8"/>
  <c r="KK46" i="8"/>
  <c r="KJ46" i="8"/>
  <c r="KH46" i="8"/>
  <c r="KE46" i="8"/>
  <c r="JZ46" i="8"/>
  <c r="JY46" i="8"/>
  <c r="JX46" i="8"/>
  <c r="JW46" i="8"/>
  <c r="JO46" i="8"/>
  <c r="JN46" i="8"/>
  <c r="JM46" i="8"/>
  <c r="JL46" i="8"/>
  <c r="JJ46" i="8"/>
  <c r="JG46" i="8"/>
  <c r="JB46" i="8"/>
  <c r="JA46" i="8"/>
  <c r="IZ46" i="8"/>
  <c r="IY46" i="8"/>
  <c r="IS46" i="8"/>
  <c r="IQ46" i="8"/>
  <c r="IP46" i="8"/>
  <c r="IO46" i="8"/>
  <c r="IN46" i="8"/>
  <c r="IE46" i="8"/>
  <c r="ID46" i="8"/>
  <c r="IC46" i="8"/>
  <c r="IB46" i="8"/>
  <c r="IA46" i="8"/>
  <c r="HS46" i="8"/>
  <c r="HQ46" i="8"/>
  <c r="HP46" i="8"/>
  <c r="HN46" i="8"/>
  <c r="HK46" i="8"/>
  <c r="HF46" i="8"/>
  <c r="HE46" i="8"/>
  <c r="HD46" i="8"/>
  <c r="HC46" i="8"/>
  <c r="GS46" i="8"/>
  <c r="KS46" i="8" s="1"/>
  <c r="GR46" i="8"/>
  <c r="KR46" i="8" s="1"/>
  <c r="GQ46" i="8"/>
  <c r="KQ46" i="8" s="1"/>
  <c r="GP46" i="8"/>
  <c r="KP46" i="8" s="1"/>
  <c r="GO46" i="8"/>
  <c r="KO46" i="8" s="1"/>
  <c r="GN46" i="8"/>
  <c r="KN46" i="8" s="1"/>
  <c r="GM46" i="8"/>
  <c r="GL46" i="8"/>
  <c r="KL46" i="8" s="1"/>
  <c r="GK46" i="8"/>
  <c r="GJ46" i="8"/>
  <c r="GI46" i="8"/>
  <c r="KI46" i="8" s="1"/>
  <c r="GH46" i="8"/>
  <c r="GG46" i="8"/>
  <c r="KG46" i="8" s="1"/>
  <c r="GF46" i="8"/>
  <c r="KF46" i="8" s="1"/>
  <c r="GE46" i="8"/>
  <c r="GD46" i="8"/>
  <c r="KD46" i="8" s="1"/>
  <c r="GC46" i="8"/>
  <c r="KC46" i="8" s="1"/>
  <c r="GB46" i="8"/>
  <c r="KB46" i="8" s="1"/>
  <c r="GA46" i="8"/>
  <c r="KA46" i="8" s="1"/>
  <c r="FZ46" i="8"/>
  <c r="FY46" i="8"/>
  <c r="FX46" i="8"/>
  <c r="FW46" i="8"/>
  <c r="FV46" i="8"/>
  <c r="JV46" i="8" s="1"/>
  <c r="FU46" i="8"/>
  <c r="JU46" i="8" s="1"/>
  <c r="FT46" i="8"/>
  <c r="JT46" i="8" s="1"/>
  <c r="FS46" i="8"/>
  <c r="JS46" i="8" s="1"/>
  <c r="FR46" i="8"/>
  <c r="JR46" i="8" s="1"/>
  <c r="FQ46" i="8"/>
  <c r="JQ46" i="8" s="1"/>
  <c r="FP46" i="8"/>
  <c r="JP46" i="8" s="1"/>
  <c r="FO46" i="8"/>
  <c r="FN46" i="8"/>
  <c r="FM46" i="8"/>
  <c r="FL46" i="8"/>
  <c r="FK46" i="8"/>
  <c r="JK46" i="8" s="1"/>
  <c r="FJ46" i="8"/>
  <c r="FI46" i="8"/>
  <c r="JI46" i="8" s="1"/>
  <c r="FH46" i="8"/>
  <c r="JH46" i="8" s="1"/>
  <c r="FG46" i="8"/>
  <c r="FF46" i="8"/>
  <c r="JF46" i="8" s="1"/>
  <c r="FE46" i="8"/>
  <c r="JE46" i="8" s="1"/>
  <c r="FD46" i="8"/>
  <c r="JD46" i="8" s="1"/>
  <c r="FC46" i="8"/>
  <c r="JC46" i="8" s="1"/>
  <c r="FB46" i="8"/>
  <c r="FA46" i="8"/>
  <c r="EZ46" i="8"/>
  <c r="EY46" i="8"/>
  <c r="EX46" i="8"/>
  <c r="IX46" i="8" s="1"/>
  <c r="EW46" i="8"/>
  <c r="IW46" i="8" s="1"/>
  <c r="EV46" i="8"/>
  <c r="IV46" i="8" s="1"/>
  <c r="EU46" i="8"/>
  <c r="IU46" i="8" s="1"/>
  <c r="ET46" i="8"/>
  <c r="IT46" i="8" s="1"/>
  <c r="ES46" i="8"/>
  <c r="ER46" i="8"/>
  <c r="IR46" i="8" s="1"/>
  <c r="EQ46" i="8"/>
  <c r="EP46" i="8"/>
  <c r="EO46" i="8"/>
  <c r="EN46" i="8"/>
  <c r="EM46" i="8"/>
  <c r="IM46" i="8" s="1"/>
  <c r="EL46" i="8"/>
  <c r="IL46" i="8" s="1"/>
  <c r="EK46" i="8"/>
  <c r="IK46" i="8" s="1"/>
  <c r="EJ46" i="8"/>
  <c r="IJ46" i="8" s="1"/>
  <c r="EI46" i="8"/>
  <c r="II46" i="8" s="1"/>
  <c r="EH46" i="8"/>
  <c r="IH46" i="8" s="1"/>
  <c r="EG46" i="8"/>
  <c r="IG46" i="8" s="1"/>
  <c r="EF46" i="8"/>
  <c r="IF46" i="8" s="1"/>
  <c r="EE46" i="8"/>
  <c r="ED46" i="8"/>
  <c r="EC46" i="8"/>
  <c r="EB46" i="8"/>
  <c r="EA46" i="8"/>
  <c r="DZ46" i="8"/>
  <c r="HZ46" i="8" s="1"/>
  <c r="DY46" i="8"/>
  <c r="HY46" i="8" s="1"/>
  <c r="DX46" i="8"/>
  <c r="HX46" i="8" s="1"/>
  <c r="DW46" i="8"/>
  <c r="HW46" i="8" s="1"/>
  <c r="DV46" i="8"/>
  <c r="HV46" i="8" s="1"/>
  <c r="DU46" i="8"/>
  <c r="HU46" i="8" s="1"/>
  <c r="DT46" i="8"/>
  <c r="HT46" i="8" s="1"/>
  <c r="DS46" i="8"/>
  <c r="DR46" i="8"/>
  <c r="HR46" i="8" s="1"/>
  <c r="DQ46" i="8"/>
  <c r="DP46" i="8"/>
  <c r="DO46" i="8"/>
  <c r="HO46" i="8" s="1"/>
  <c r="DN46" i="8"/>
  <c r="DM46" i="8"/>
  <c r="HM46" i="8" s="1"/>
  <c r="DL46" i="8"/>
  <c r="HL46" i="8" s="1"/>
  <c r="DK46" i="8"/>
  <c r="DJ46" i="8"/>
  <c r="HJ46" i="8" s="1"/>
  <c r="DI46" i="8"/>
  <c r="HI46" i="8" s="1"/>
  <c r="DH46" i="8"/>
  <c r="HH46" i="8" s="1"/>
  <c r="DG46" i="8"/>
  <c r="HG46" i="8" s="1"/>
  <c r="DF46" i="8"/>
  <c r="DE46" i="8"/>
  <c r="DD46" i="8"/>
  <c r="DC46" i="8"/>
  <c r="DB46" i="8"/>
  <c r="HB46" i="8" s="1"/>
  <c r="DA46" i="8"/>
  <c r="HA46" i="8" s="1"/>
  <c r="CZ46" i="8"/>
  <c r="GZ46" i="8" s="1"/>
  <c r="CY46" i="8"/>
  <c r="GY46" i="8" s="1"/>
  <c r="CX46" i="8"/>
  <c r="GX46" i="8" s="1"/>
  <c r="KS45" i="8"/>
  <c r="KR45" i="8"/>
  <c r="KP45" i="8"/>
  <c r="KH45" i="8"/>
  <c r="KG45" i="8"/>
  <c r="KF45" i="8"/>
  <c r="KE45" i="8"/>
  <c r="JY45" i="8"/>
  <c r="JX45" i="8"/>
  <c r="JW45" i="8"/>
  <c r="JV45" i="8"/>
  <c r="JU45" i="8"/>
  <c r="JT45" i="8"/>
  <c r="JK45" i="8"/>
  <c r="JJ45" i="8"/>
  <c r="JI45" i="8"/>
  <c r="JH45" i="8"/>
  <c r="JG45" i="8"/>
  <c r="IY45" i="8"/>
  <c r="IX45" i="8"/>
  <c r="IW45" i="8"/>
  <c r="IV45" i="8"/>
  <c r="IT45" i="8"/>
  <c r="IQ45" i="8"/>
  <c r="IP45" i="8"/>
  <c r="IO45" i="8"/>
  <c r="IN45" i="8"/>
  <c r="IM45" i="8"/>
  <c r="IL45" i="8"/>
  <c r="IK45" i="8"/>
  <c r="IJ45" i="8"/>
  <c r="II45" i="8"/>
  <c r="IA45" i="8"/>
  <c r="HZ45" i="8"/>
  <c r="HY45" i="8"/>
  <c r="HX45" i="8"/>
  <c r="HV45" i="8"/>
  <c r="HN45" i="8"/>
  <c r="HM45" i="8"/>
  <c r="HL45" i="8"/>
  <c r="HK45" i="8"/>
  <c r="HE45" i="8"/>
  <c r="HD45" i="8"/>
  <c r="HC45" i="8"/>
  <c r="HB45" i="8"/>
  <c r="HA45" i="8"/>
  <c r="GZ45" i="8"/>
  <c r="GS45" i="8"/>
  <c r="GR45" i="8"/>
  <c r="GQ45" i="8"/>
  <c r="KQ45" i="8" s="1"/>
  <c r="GP45" i="8"/>
  <c r="GO45" i="8"/>
  <c r="KO45" i="8" s="1"/>
  <c r="GN45" i="8"/>
  <c r="KN45" i="8" s="1"/>
  <c r="GM45" i="8"/>
  <c r="KM45" i="8" s="1"/>
  <c r="GL45" i="8"/>
  <c r="KL45" i="8" s="1"/>
  <c r="GK45" i="8"/>
  <c r="KK45" i="8" s="1"/>
  <c r="GJ45" i="8"/>
  <c r="KJ45" i="8" s="1"/>
  <c r="GI45" i="8"/>
  <c r="KI45" i="8" s="1"/>
  <c r="GH45" i="8"/>
  <c r="GG45" i="8"/>
  <c r="GF45" i="8"/>
  <c r="GE45" i="8"/>
  <c r="GD45" i="8"/>
  <c r="KD45" i="8" s="1"/>
  <c r="GC45" i="8"/>
  <c r="KC45" i="8" s="1"/>
  <c r="GB45" i="8"/>
  <c r="KB45" i="8" s="1"/>
  <c r="GA45" i="8"/>
  <c r="KA45" i="8" s="1"/>
  <c r="FZ45" i="8"/>
  <c r="JZ45" i="8" s="1"/>
  <c r="FY45" i="8"/>
  <c r="FX45" i="8"/>
  <c r="FW45" i="8"/>
  <c r="FV45" i="8"/>
  <c r="FU45" i="8"/>
  <c r="FT45" i="8"/>
  <c r="FS45" i="8"/>
  <c r="JS45" i="8" s="1"/>
  <c r="FR45" i="8"/>
  <c r="JR45" i="8" s="1"/>
  <c r="FQ45" i="8"/>
  <c r="JQ45" i="8" s="1"/>
  <c r="FP45" i="8"/>
  <c r="JP45" i="8" s="1"/>
  <c r="FO45" i="8"/>
  <c r="JO45" i="8" s="1"/>
  <c r="FN45" i="8"/>
  <c r="JN45" i="8" s="1"/>
  <c r="FM45" i="8"/>
  <c r="JM45" i="8" s="1"/>
  <c r="FL45" i="8"/>
  <c r="JL45" i="8" s="1"/>
  <c r="FK45" i="8"/>
  <c r="FJ45" i="8"/>
  <c r="FI45" i="8"/>
  <c r="FH45" i="8"/>
  <c r="FG45" i="8"/>
  <c r="FF45" i="8"/>
  <c r="JF45" i="8" s="1"/>
  <c r="FE45" i="8"/>
  <c r="JE45" i="8" s="1"/>
  <c r="FD45" i="8"/>
  <c r="JD45" i="8" s="1"/>
  <c r="FC45" i="8"/>
  <c r="JC45" i="8" s="1"/>
  <c r="FB45" i="8"/>
  <c r="JB45" i="8" s="1"/>
  <c r="FA45" i="8"/>
  <c r="JA45" i="8" s="1"/>
  <c r="EZ45" i="8"/>
  <c r="IZ45" i="8" s="1"/>
  <c r="EY45" i="8"/>
  <c r="EX45" i="8"/>
  <c r="EW45" i="8"/>
  <c r="EV45" i="8"/>
  <c r="EU45" i="8"/>
  <c r="IU45" i="8" s="1"/>
  <c r="ET45" i="8"/>
  <c r="ES45" i="8"/>
  <c r="IS45" i="8" s="1"/>
  <c r="ER45" i="8"/>
  <c r="IR45" i="8" s="1"/>
  <c r="EQ45" i="8"/>
  <c r="EP45" i="8"/>
  <c r="EO45" i="8"/>
  <c r="EN45" i="8"/>
  <c r="EM45" i="8"/>
  <c r="EL45" i="8"/>
  <c r="EK45" i="8"/>
  <c r="EJ45" i="8"/>
  <c r="EI45" i="8"/>
  <c r="EH45" i="8"/>
  <c r="IH45" i="8" s="1"/>
  <c r="EG45" i="8"/>
  <c r="IG45" i="8" s="1"/>
  <c r="EF45" i="8"/>
  <c r="IF45" i="8" s="1"/>
  <c r="EE45" i="8"/>
  <c r="IE45" i="8" s="1"/>
  <c r="ED45" i="8"/>
  <c r="ID45" i="8" s="1"/>
  <c r="EC45" i="8"/>
  <c r="IC45" i="8" s="1"/>
  <c r="EB45" i="8"/>
  <c r="IB45" i="8" s="1"/>
  <c r="EA45" i="8"/>
  <c r="DZ45" i="8"/>
  <c r="DY45" i="8"/>
  <c r="DX45" i="8"/>
  <c r="DW45" i="8"/>
  <c r="HW45" i="8" s="1"/>
  <c r="DV45" i="8"/>
  <c r="DU45" i="8"/>
  <c r="HU45" i="8" s="1"/>
  <c r="DT45" i="8"/>
  <c r="HT45" i="8" s="1"/>
  <c r="DS45" i="8"/>
  <c r="HS45" i="8" s="1"/>
  <c r="DR45" i="8"/>
  <c r="HR45" i="8" s="1"/>
  <c r="DQ45" i="8"/>
  <c r="HQ45" i="8" s="1"/>
  <c r="DP45" i="8"/>
  <c r="HP45" i="8" s="1"/>
  <c r="DO45" i="8"/>
  <c r="HO45" i="8" s="1"/>
  <c r="DN45" i="8"/>
  <c r="DM45" i="8"/>
  <c r="DL45" i="8"/>
  <c r="DK45" i="8"/>
  <c r="DJ45" i="8"/>
  <c r="HJ45" i="8" s="1"/>
  <c r="DI45" i="8"/>
  <c r="HI45" i="8" s="1"/>
  <c r="DH45" i="8"/>
  <c r="HH45" i="8" s="1"/>
  <c r="DG45" i="8"/>
  <c r="HG45" i="8" s="1"/>
  <c r="DF45" i="8"/>
  <c r="HF45" i="8" s="1"/>
  <c r="DE45" i="8"/>
  <c r="DD45" i="8"/>
  <c r="DC45" i="8"/>
  <c r="DB45" i="8"/>
  <c r="DA45" i="8"/>
  <c r="CZ45" i="8"/>
  <c r="CY45" i="8"/>
  <c r="GY45" i="8" s="1"/>
  <c r="CX45" i="8"/>
  <c r="GX45" i="8" s="1"/>
  <c r="KS44" i="8"/>
  <c r="KR44" i="8"/>
  <c r="KQ44" i="8"/>
  <c r="KP44" i="8"/>
  <c r="KO44" i="8"/>
  <c r="KN44" i="8"/>
  <c r="KM44" i="8"/>
  <c r="KG44" i="8"/>
  <c r="KE44" i="8"/>
  <c r="KC44" i="8"/>
  <c r="KB44" i="8"/>
  <c r="JW44" i="8"/>
  <c r="JV44" i="8"/>
  <c r="JU44" i="8"/>
  <c r="JT44" i="8"/>
  <c r="JS44" i="8"/>
  <c r="JR44" i="8"/>
  <c r="JQ44" i="8"/>
  <c r="JP44" i="8"/>
  <c r="JO44" i="8"/>
  <c r="JH44" i="8"/>
  <c r="JG44" i="8"/>
  <c r="JF44" i="8"/>
  <c r="JE44" i="8"/>
  <c r="JD44" i="8"/>
  <c r="IY44" i="8"/>
  <c r="IX44" i="8"/>
  <c r="IW44" i="8"/>
  <c r="IV44" i="8"/>
  <c r="IU44" i="8"/>
  <c r="IT44" i="8"/>
  <c r="IS44" i="8"/>
  <c r="IR44" i="8"/>
  <c r="IQ44" i="8"/>
  <c r="IK44" i="8"/>
  <c r="IJ44" i="8"/>
  <c r="II44" i="8"/>
  <c r="IG44" i="8"/>
  <c r="IF44" i="8"/>
  <c r="HZ44" i="8"/>
  <c r="HY44" i="8"/>
  <c r="HX44" i="8"/>
  <c r="HW44" i="8"/>
  <c r="HV44" i="8"/>
  <c r="HU44" i="8"/>
  <c r="HT44" i="8"/>
  <c r="HS44" i="8"/>
  <c r="HM44" i="8"/>
  <c r="HK44" i="8"/>
  <c r="HI44" i="8"/>
  <c r="HH44" i="8"/>
  <c r="HC44" i="8"/>
  <c r="HB44" i="8"/>
  <c r="HA44" i="8"/>
  <c r="GZ44" i="8"/>
  <c r="GY44" i="8"/>
  <c r="GX44" i="8"/>
  <c r="GS44" i="8"/>
  <c r="GR44" i="8"/>
  <c r="GQ44" i="8"/>
  <c r="GP44" i="8"/>
  <c r="GO44" i="8"/>
  <c r="GN44" i="8"/>
  <c r="GM44" i="8"/>
  <c r="GL44" i="8"/>
  <c r="KL44" i="8" s="1"/>
  <c r="GK44" i="8"/>
  <c r="KK44" i="8" s="1"/>
  <c r="GJ44" i="8"/>
  <c r="KJ44" i="8" s="1"/>
  <c r="GI44" i="8"/>
  <c r="KI44" i="8" s="1"/>
  <c r="GH44" i="8"/>
  <c r="KH44" i="8" s="1"/>
  <c r="GG44" i="8"/>
  <c r="GF44" i="8"/>
  <c r="KF44" i="8" s="1"/>
  <c r="GE44" i="8"/>
  <c r="GD44" i="8"/>
  <c r="KD44" i="8" s="1"/>
  <c r="GC44" i="8"/>
  <c r="GB44" i="8"/>
  <c r="GA44" i="8"/>
  <c r="KA44" i="8" s="1"/>
  <c r="FZ44" i="8"/>
  <c r="JZ44" i="8" s="1"/>
  <c r="FY44" i="8"/>
  <c r="JY44" i="8" s="1"/>
  <c r="FX44" i="8"/>
  <c r="JX44" i="8" s="1"/>
  <c r="FW44" i="8"/>
  <c r="FV44" i="8"/>
  <c r="FU44" i="8"/>
  <c r="FT44" i="8"/>
  <c r="FS44" i="8"/>
  <c r="FR44" i="8"/>
  <c r="FQ44" i="8"/>
  <c r="FP44" i="8"/>
  <c r="FO44" i="8"/>
  <c r="FN44" i="8"/>
  <c r="JN44" i="8" s="1"/>
  <c r="FM44" i="8"/>
  <c r="JM44" i="8" s="1"/>
  <c r="FL44" i="8"/>
  <c r="JL44" i="8" s="1"/>
  <c r="FK44" i="8"/>
  <c r="JK44" i="8" s="1"/>
  <c r="FJ44" i="8"/>
  <c r="JJ44" i="8" s="1"/>
  <c r="FI44" i="8"/>
  <c r="JI44" i="8" s="1"/>
  <c r="FH44" i="8"/>
  <c r="FG44" i="8"/>
  <c r="FF44" i="8"/>
  <c r="FE44" i="8"/>
  <c r="FD44" i="8"/>
  <c r="FC44" i="8"/>
  <c r="JC44" i="8" s="1"/>
  <c r="FB44" i="8"/>
  <c r="JB44" i="8" s="1"/>
  <c r="FA44" i="8"/>
  <c r="JA44" i="8" s="1"/>
  <c r="EZ44" i="8"/>
  <c r="IZ44" i="8" s="1"/>
  <c r="EY44" i="8"/>
  <c r="EX44" i="8"/>
  <c r="EW44" i="8"/>
  <c r="EV44" i="8"/>
  <c r="EU44" i="8"/>
  <c r="ET44" i="8"/>
  <c r="ES44" i="8"/>
  <c r="ER44" i="8"/>
  <c r="EQ44" i="8"/>
  <c r="EP44" i="8"/>
  <c r="IP44" i="8" s="1"/>
  <c r="EO44" i="8"/>
  <c r="IO44" i="8" s="1"/>
  <c r="EN44" i="8"/>
  <c r="IN44" i="8" s="1"/>
  <c r="EM44" i="8"/>
  <c r="IM44" i="8" s="1"/>
  <c r="EL44" i="8"/>
  <c r="IL44" i="8" s="1"/>
  <c r="EK44" i="8"/>
  <c r="EJ44" i="8"/>
  <c r="EI44" i="8"/>
  <c r="EH44" i="8"/>
  <c r="IH44" i="8" s="1"/>
  <c r="EG44" i="8"/>
  <c r="EF44" i="8"/>
  <c r="EE44" i="8"/>
  <c r="IE44" i="8" s="1"/>
  <c r="ED44" i="8"/>
  <c r="ID44" i="8" s="1"/>
  <c r="EC44" i="8"/>
  <c r="IC44" i="8" s="1"/>
  <c r="EB44" i="8"/>
  <c r="IB44" i="8" s="1"/>
  <c r="EA44" i="8"/>
  <c r="IA44" i="8" s="1"/>
  <c r="DZ44" i="8"/>
  <c r="DY44" i="8"/>
  <c r="DX44" i="8"/>
  <c r="DW44" i="8"/>
  <c r="DV44" i="8"/>
  <c r="DU44" i="8"/>
  <c r="DT44" i="8"/>
  <c r="DS44" i="8"/>
  <c r="DR44" i="8"/>
  <c r="HR44" i="8" s="1"/>
  <c r="DQ44" i="8"/>
  <c r="HQ44" i="8" s="1"/>
  <c r="DP44" i="8"/>
  <c r="HP44" i="8" s="1"/>
  <c r="DO44" i="8"/>
  <c r="HO44" i="8" s="1"/>
  <c r="DN44" i="8"/>
  <c r="HN44" i="8" s="1"/>
  <c r="DM44" i="8"/>
  <c r="DL44" i="8"/>
  <c r="HL44" i="8" s="1"/>
  <c r="DK44" i="8"/>
  <c r="DJ44" i="8"/>
  <c r="HJ44" i="8" s="1"/>
  <c r="DI44" i="8"/>
  <c r="DH44" i="8"/>
  <c r="DG44" i="8"/>
  <c r="HG44" i="8" s="1"/>
  <c r="DF44" i="8"/>
  <c r="HF44" i="8" s="1"/>
  <c r="DE44" i="8"/>
  <c r="HE44" i="8" s="1"/>
  <c r="DD44" i="8"/>
  <c r="HD44" i="8" s="1"/>
  <c r="DC44" i="8"/>
  <c r="DB44" i="8"/>
  <c r="DA44" i="8"/>
  <c r="CZ44" i="8"/>
  <c r="CY44" i="8"/>
  <c r="CX44" i="8"/>
  <c r="KO43" i="8"/>
  <c r="KN43" i="8"/>
  <c r="KM43" i="8"/>
  <c r="KL43" i="8"/>
  <c r="KK43" i="8"/>
  <c r="KJ43" i="8"/>
  <c r="KC43" i="8"/>
  <c r="KB43" i="8"/>
  <c r="KA43" i="8"/>
  <c r="JZ43" i="8"/>
  <c r="JY43" i="8"/>
  <c r="JX43" i="8"/>
  <c r="JW43" i="8"/>
  <c r="JQ43" i="8"/>
  <c r="JP43" i="8"/>
  <c r="JO43" i="8"/>
  <c r="JM43" i="8"/>
  <c r="JL43" i="8"/>
  <c r="JF43" i="8"/>
  <c r="JE43" i="8"/>
  <c r="JD43" i="8"/>
  <c r="JC43" i="8"/>
  <c r="JB43" i="8"/>
  <c r="JA43" i="8"/>
  <c r="IZ43" i="8"/>
  <c r="IY43" i="8"/>
  <c r="IS43" i="8"/>
  <c r="IR43" i="8"/>
  <c r="IQ43" i="8"/>
  <c r="IP43" i="8"/>
  <c r="IO43" i="8"/>
  <c r="IN43" i="8"/>
  <c r="II43" i="8"/>
  <c r="IH43" i="8"/>
  <c r="IG43" i="8"/>
  <c r="IF43" i="8"/>
  <c r="ID43" i="8"/>
  <c r="IC43" i="8"/>
  <c r="IB43" i="8"/>
  <c r="IA43" i="8"/>
  <c r="HU43" i="8"/>
  <c r="HT43" i="8"/>
  <c r="HS43" i="8"/>
  <c r="HR43" i="8"/>
  <c r="HQ43" i="8"/>
  <c r="HP43" i="8"/>
  <c r="HI43" i="8"/>
  <c r="HH43" i="8"/>
  <c r="HG43" i="8"/>
  <c r="HF43" i="8"/>
  <c r="HE43" i="8"/>
  <c r="HD43" i="8"/>
  <c r="HC43" i="8"/>
  <c r="GS43" i="8"/>
  <c r="KS43" i="8" s="1"/>
  <c r="GR43" i="8"/>
  <c r="KR43" i="8" s="1"/>
  <c r="GQ43" i="8"/>
  <c r="KQ43" i="8" s="1"/>
  <c r="GP43" i="8"/>
  <c r="KP43" i="8" s="1"/>
  <c r="GO43" i="8"/>
  <c r="GN43" i="8"/>
  <c r="GM43" i="8"/>
  <c r="GL43" i="8"/>
  <c r="GK43" i="8"/>
  <c r="GJ43" i="8"/>
  <c r="GI43" i="8"/>
  <c r="KI43" i="8" s="1"/>
  <c r="GH43" i="8"/>
  <c r="KH43" i="8" s="1"/>
  <c r="GG43" i="8"/>
  <c r="KG43" i="8" s="1"/>
  <c r="GF43" i="8"/>
  <c r="KF43" i="8" s="1"/>
  <c r="GE43" i="8"/>
  <c r="KE43" i="8" s="1"/>
  <c r="GD43" i="8"/>
  <c r="KD43" i="8" s="1"/>
  <c r="GC43" i="8"/>
  <c r="GB43" i="8"/>
  <c r="GA43" i="8"/>
  <c r="FZ43" i="8"/>
  <c r="FY43" i="8"/>
  <c r="FX43" i="8"/>
  <c r="FW43" i="8"/>
  <c r="FV43" i="8"/>
  <c r="JV43" i="8" s="1"/>
  <c r="FU43" i="8"/>
  <c r="JU43" i="8" s="1"/>
  <c r="FT43" i="8"/>
  <c r="JT43" i="8" s="1"/>
  <c r="FS43" i="8"/>
  <c r="JS43" i="8" s="1"/>
  <c r="FR43" i="8"/>
  <c r="JR43" i="8" s="1"/>
  <c r="FQ43" i="8"/>
  <c r="FP43" i="8"/>
  <c r="FO43" i="8"/>
  <c r="FN43" i="8"/>
  <c r="JN43" i="8" s="1"/>
  <c r="FM43" i="8"/>
  <c r="FL43" i="8"/>
  <c r="FK43" i="8"/>
  <c r="JK43" i="8" s="1"/>
  <c r="FJ43" i="8"/>
  <c r="JJ43" i="8" s="1"/>
  <c r="FI43" i="8"/>
  <c r="JI43" i="8" s="1"/>
  <c r="FH43" i="8"/>
  <c r="JH43" i="8" s="1"/>
  <c r="FG43" i="8"/>
  <c r="JG43" i="8" s="1"/>
  <c r="FF43" i="8"/>
  <c r="FE43" i="8"/>
  <c r="FD43" i="8"/>
  <c r="FC43" i="8"/>
  <c r="FB43" i="8"/>
  <c r="FA43" i="8"/>
  <c r="EZ43" i="8"/>
  <c r="EY43" i="8"/>
  <c r="EX43" i="8"/>
  <c r="IX43" i="8" s="1"/>
  <c r="EW43" i="8"/>
  <c r="IW43" i="8" s="1"/>
  <c r="EV43" i="8"/>
  <c r="IV43" i="8" s="1"/>
  <c r="EU43" i="8"/>
  <c r="IU43" i="8" s="1"/>
  <c r="ET43" i="8"/>
  <c r="IT43" i="8" s="1"/>
  <c r="ES43" i="8"/>
  <c r="ER43" i="8"/>
  <c r="EQ43" i="8"/>
  <c r="EP43" i="8"/>
  <c r="EO43" i="8"/>
  <c r="EN43" i="8"/>
  <c r="EM43" i="8"/>
  <c r="IM43" i="8" s="1"/>
  <c r="EL43" i="8"/>
  <c r="IL43" i="8" s="1"/>
  <c r="EK43" i="8"/>
  <c r="IK43" i="8" s="1"/>
  <c r="EJ43" i="8"/>
  <c r="IJ43" i="8" s="1"/>
  <c r="EI43" i="8"/>
  <c r="EH43" i="8"/>
  <c r="EG43" i="8"/>
  <c r="EF43" i="8"/>
  <c r="EE43" i="8"/>
  <c r="IE43" i="8" s="1"/>
  <c r="ED43" i="8"/>
  <c r="EC43" i="8"/>
  <c r="EB43" i="8"/>
  <c r="EA43" i="8"/>
  <c r="DZ43" i="8"/>
  <c r="HZ43" i="8" s="1"/>
  <c r="DY43" i="8"/>
  <c r="HY43" i="8" s="1"/>
  <c r="DX43" i="8"/>
  <c r="HX43" i="8" s="1"/>
  <c r="DW43" i="8"/>
  <c r="HW43" i="8" s="1"/>
  <c r="DV43" i="8"/>
  <c r="HV43" i="8" s="1"/>
  <c r="DU43" i="8"/>
  <c r="DT43" i="8"/>
  <c r="DS43" i="8"/>
  <c r="DR43" i="8"/>
  <c r="DQ43" i="8"/>
  <c r="DP43" i="8"/>
  <c r="DO43" i="8"/>
  <c r="HO43" i="8" s="1"/>
  <c r="DN43" i="8"/>
  <c r="HN43" i="8" s="1"/>
  <c r="DM43" i="8"/>
  <c r="HM43" i="8" s="1"/>
  <c r="DL43" i="8"/>
  <c r="HL43" i="8" s="1"/>
  <c r="DK43" i="8"/>
  <c r="HK43" i="8" s="1"/>
  <c r="DJ43" i="8"/>
  <c r="HJ43" i="8" s="1"/>
  <c r="DI43" i="8"/>
  <c r="DH43" i="8"/>
  <c r="DG43" i="8"/>
  <c r="DF43" i="8"/>
  <c r="DE43" i="8"/>
  <c r="DD43" i="8"/>
  <c r="DC43" i="8"/>
  <c r="DB43" i="8"/>
  <c r="HB43" i="8" s="1"/>
  <c r="DA43" i="8"/>
  <c r="HA43" i="8" s="1"/>
  <c r="CZ43" i="8"/>
  <c r="GZ43" i="8" s="1"/>
  <c r="CY43" i="8"/>
  <c r="GY43" i="8" s="1"/>
  <c r="CX43" i="8"/>
  <c r="GX43" i="8" s="1"/>
  <c r="KS42" i="8"/>
  <c r="KR42" i="8"/>
  <c r="KL42" i="8"/>
  <c r="KK42" i="8"/>
  <c r="KI42" i="8"/>
  <c r="KH42" i="8"/>
  <c r="KG42" i="8"/>
  <c r="KF42" i="8"/>
  <c r="KE42" i="8"/>
  <c r="JW42" i="8"/>
  <c r="JU42" i="8"/>
  <c r="JT42" i="8"/>
  <c r="JR42" i="8"/>
  <c r="JO42" i="8"/>
  <c r="JN42" i="8"/>
  <c r="JM42" i="8"/>
  <c r="JJ42" i="8"/>
  <c r="JI42" i="8"/>
  <c r="JH42" i="8"/>
  <c r="JG42" i="8"/>
  <c r="JA42" i="8"/>
  <c r="IZ42" i="8"/>
  <c r="IY42" i="8"/>
  <c r="IW42" i="8"/>
  <c r="IV42" i="8"/>
  <c r="IT42" i="8"/>
  <c r="IQ42" i="8"/>
  <c r="IP42" i="8"/>
  <c r="IO42" i="8"/>
  <c r="IL42" i="8"/>
  <c r="IK42" i="8"/>
  <c r="IJ42" i="8"/>
  <c r="II42" i="8"/>
  <c r="IC42" i="8"/>
  <c r="IB42" i="8"/>
  <c r="IA42" i="8"/>
  <c r="HY42" i="8"/>
  <c r="HX42" i="8"/>
  <c r="HR42" i="8"/>
  <c r="HQ42" i="8"/>
  <c r="HP42" i="8"/>
  <c r="HO42" i="8"/>
  <c r="HN42" i="8"/>
  <c r="HM42" i="8"/>
  <c r="HL42" i="8"/>
  <c r="HK42" i="8"/>
  <c r="HC42" i="8"/>
  <c r="HA42" i="8"/>
  <c r="GZ42" i="8"/>
  <c r="GX42" i="8"/>
  <c r="GS42" i="8"/>
  <c r="GR42" i="8"/>
  <c r="GQ42" i="8"/>
  <c r="KQ42" i="8" s="1"/>
  <c r="GP42" i="8"/>
  <c r="KP42" i="8" s="1"/>
  <c r="GO42" i="8"/>
  <c r="KO42" i="8" s="1"/>
  <c r="GN42" i="8"/>
  <c r="KN42" i="8" s="1"/>
  <c r="GM42" i="8"/>
  <c r="KM42" i="8" s="1"/>
  <c r="GL42" i="8"/>
  <c r="GK42" i="8"/>
  <c r="GJ42" i="8"/>
  <c r="KJ42" i="8" s="1"/>
  <c r="GI42" i="8"/>
  <c r="GH42" i="8"/>
  <c r="GG42" i="8"/>
  <c r="GF42" i="8"/>
  <c r="GE42" i="8"/>
  <c r="GD42" i="8"/>
  <c r="KD42" i="8" s="1"/>
  <c r="GC42" i="8"/>
  <c r="KC42" i="8" s="1"/>
  <c r="GB42" i="8"/>
  <c r="KB42" i="8" s="1"/>
  <c r="GA42" i="8"/>
  <c r="KA42" i="8" s="1"/>
  <c r="FZ42" i="8"/>
  <c r="JZ42" i="8" s="1"/>
  <c r="FY42" i="8"/>
  <c r="JY42" i="8" s="1"/>
  <c r="FX42" i="8"/>
  <c r="JX42" i="8" s="1"/>
  <c r="FW42" i="8"/>
  <c r="FV42" i="8"/>
  <c r="JV42" i="8" s="1"/>
  <c r="FU42" i="8"/>
  <c r="FT42" i="8"/>
  <c r="FS42" i="8"/>
  <c r="JS42" i="8" s="1"/>
  <c r="FR42" i="8"/>
  <c r="FQ42" i="8"/>
  <c r="JQ42" i="8" s="1"/>
  <c r="FP42" i="8"/>
  <c r="JP42" i="8" s="1"/>
  <c r="FO42" i="8"/>
  <c r="FN42" i="8"/>
  <c r="FM42" i="8"/>
  <c r="FL42" i="8"/>
  <c r="JL42" i="8" s="1"/>
  <c r="FK42" i="8"/>
  <c r="JK42" i="8" s="1"/>
  <c r="FJ42" i="8"/>
  <c r="FI42" i="8"/>
  <c r="FH42" i="8"/>
  <c r="FG42" i="8"/>
  <c r="FF42" i="8"/>
  <c r="JF42" i="8" s="1"/>
  <c r="FE42" i="8"/>
  <c r="JE42" i="8" s="1"/>
  <c r="FD42" i="8"/>
  <c r="JD42" i="8" s="1"/>
  <c r="FC42" i="8"/>
  <c r="JC42" i="8" s="1"/>
  <c r="FB42" i="8"/>
  <c r="JB42" i="8" s="1"/>
  <c r="FA42" i="8"/>
  <c r="EZ42" i="8"/>
  <c r="EY42" i="8"/>
  <c r="EX42" i="8"/>
  <c r="IX42" i="8" s="1"/>
  <c r="EW42" i="8"/>
  <c r="EV42" i="8"/>
  <c r="EU42" i="8"/>
  <c r="IU42" i="8" s="1"/>
  <c r="ET42" i="8"/>
  <c r="ES42" i="8"/>
  <c r="IS42" i="8" s="1"/>
  <c r="ER42" i="8"/>
  <c r="IR42" i="8" s="1"/>
  <c r="EQ42" i="8"/>
  <c r="EP42" i="8"/>
  <c r="EO42" i="8"/>
  <c r="EN42" i="8"/>
  <c r="IN42" i="8" s="1"/>
  <c r="EM42" i="8"/>
  <c r="IM42" i="8" s="1"/>
  <c r="EL42" i="8"/>
  <c r="EK42" i="8"/>
  <c r="EJ42" i="8"/>
  <c r="EI42" i="8"/>
  <c r="EH42" i="8"/>
  <c r="IH42" i="8" s="1"/>
  <c r="EG42" i="8"/>
  <c r="IG42" i="8" s="1"/>
  <c r="EF42" i="8"/>
  <c r="IF42" i="8" s="1"/>
  <c r="EE42" i="8"/>
  <c r="IE42" i="8" s="1"/>
  <c r="ED42" i="8"/>
  <c r="ID42" i="8" s="1"/>
  <c r="EC42" i="8"/>
  <c r="EB42" i="8"/>
  <c r="EA42" i="8"/>
  <c r="DZ42" i="8"/>
  <c r="HZ42" i="8" s="1"/>
  <c r="DY42" i="8"/>
  <c r="DX42" i="8"/>
  <c r="DW42" i="8"/>
  <c r="HW42" i="8" s="1"/>
  <c r="DV42" i="8"/>
  <c r="HV42" i="8" s="1"/>
  <c r="DU42" i="8"/>
  <c r="HU42" i="8" s="1"/>
  <c r="DT42" i="8"/>
  <c r="HT42" i="8" s="1"/>
  <c r="DS42" i="8"/>
  <c r="HS42" i="8" s="1"/>
  <c r="DR42" i="8"/>
  <c r="DQ42" i="8"/>
  <c r="DP42" i="8"/>
  <c r="DO42" i="8"/>
  <c r="DN42" i="8"/>
  <c r="DM42" i="8"/>
  <c r="DL42" i="8"/>
  <c r="DK42" i="8"/>
  <c r="DJ42" i="8"/>
  <c r="HJ42" i="8" s="1"/>
  <c r="DI42" i="8"/>
  <c r="HI42" i="8" s="1"/>
  <c r="DH42" i="8"/>
  <c r="HH42" i="8" s="1"/>
  <c r="DG42" i="8"/>
  <c r="HG42" i="8" s="1"/>
  <c r="DF42" i="8"/>
  <c r="HF42" i="8" s="1"/>
  <c r="DE42" i="8"/>
  <c r="HE42" i="8" s="1"/>
  <c r="DD42" i="8"/>
  <c r="HD42" i="8" s="1"/>
  <c r="DC42" i="8"/>
  <c r="DB42" i="8"/>
  <c r="HB42" i="8" s="1"/>
  <c r="DA42" i="8"/>
  <c r="CZ42" i="8"/>
  <c r="CY42" i="8"/>
  <c r="GY42" i="8" s="1"/>
  <c r="CX42" i="8"/>
  <c r="KP41" i="8"/>
  <c r="KO41" i="8"/>
  <c r="KN41" i="8"/>
  <c r="KM41" i="8"/>
  <c r="KE41" i="8"/>
  <c r="KD41" i="8"/>
  <c r="KC41" i="8"/>
  <c r="KB41" i="8"/>
  <c r="JS41" i="8"/>
  <c r="JR41" i="8"/>
  <c r="JQ41" i="8"/>
  <c r="JP41" i="8"/>
  <c r="JO41" i="8"/>
  <c r="JE41" i="8"/>
  <c r="JD41" i="8"/>
  <c r="JB41" i="8"/>
  <c r="IU41" i="8"/>
  <c r="IT41" i="8"/>
  <c r="IS41" i="8"/>
  <c r="IR41" i="8"/>
  <c r="IQ41" i="8"/>
  <c r="IH41" i="8"/>
  <c r="IG41" i="8"/>
  <c r="IF41" i="8"/>
  <c r="ID41" i="8"/>
  <c r="HV41" i="8"/>
  <c r="HU41" i="8"/>
  <c r="HT41" i="8"/>
  <c r="HS41" i="8"/>
  <c r="HJ41" i="8"/>
  <c r="HI41" i="8"/>
  <c r="HH41" i="8"/>
  <c r="GX41" i="8"/>
  <c r="GS41" i="8"/>
  <c r="KS41" i="8" s="1"/>
  <c r="GR41" i="8"/>
  <c r="KR41" i="8" s="1"/>
  <c r="GQ41" i="8"/>
  <c r="KQ41" i="8" s="1"/>
  <c r="GP41" i="8"/>
  <c r="GO41" i="8"/>
  <c r="GN41" i="8"/>
  <c r="GM41" i="8"/>
  <c r="GL41" i="8"/>
  <c r="KL41" i="8" s="1"/>
  <c r="GK41" i="8"/>
  <c r="KK41" i="8" s="1"/>
  <c r="GJ41" i="8"/>
  <c r="KJ41" i="8" s="1"/>
  <c r="GI41" i="8"/>
  <c r="KI41" i="8" s="1"/>
  <c r="GH41" i="8"/>
  <c r="KH41" i="8" s="1"/>
  <c r="GG41" i="8"/>
  <c r="KG41" i="8" s="1"/>
  <c r="GF41" i="8"/>
  <c r="KF41" i="8" s="1"/>
  <c r="GE41" i="8"/>
  <c r="GD41" i="8"/>
  <c r="GC41" i="8"/>
  <c r="GB41" i="8"/>
  <c r="GA41" i="8"/>
  <c r="KA41" i="8" s="1"/>
  <c r="FZ41" i="8"/>
  <c r="JZ41" i="8" s="1"/>
  <c r="FY41" i="8"/>
  <c r="JY41" i="8" s="1"/>
  <c r="FX41" i="8"/>
  <c r="JX41" i="8" s="1"/>
  <c r="FW41" i="8"/>
  <c r="JW41" i="8" s="1"/>
  <c r="FV41" i="8"/>
  <c r="JV41" i="8" s="1"/>
  <c r="FU41" i="8"/>
  <c r="JU41" i="8" s="1"/>
  <c r="FT41" i="8"/>
  <c r="JT41" i="8" s="1"/>
  <c r="FS41" i="8"/>
  <c r="FR41" i="8"/>
  <c r="FQ41" i="8"/>
  <c r="FP41" i="8"/>
  <c r="FO41" i="8"/>
  <c r="FN41" i="8"/>
  <c r="JN41" i="8" s="1"/>
  <c r="FM41" i="8"/>
  <c r="JM41" i="8" s="1"/>
  <c r="FL41" i="8"/>
  <c r="JL41" i="8" s="1"/>
  <c r="FK41" i="8"/>
  <c r="JK41" i="8" s="1"/>
  <c r="FJ41" i="8"/>
  <c r="JJ41" i="8" s="1"/>
  <c r="FI41" i="8"/>
  <c r="JI41" i="8" s="1"/>
  <c r="FH41" i="8"/>
  <c r="JH41" i="8" s="1"/>
  <c r="FG41" i="8"/>
  <c r="JG41" i="8" s="1"/>
  <c r="FF41" i="8"/>
  <c r="JF41" i="8" s="1"/>
  <c r="FE41" i="8"/>
  <c r="FD41" i="8"/>
  <c r="FC41" i="8"/>
  <c r="JC41" i="8" s="1"/>
  <c r="FB41" i="8"/>
  <c r="FA41" i="8"/>
  <c r="JA41" i="8" s="1"/>
  <c r="EZ41" i="8"/>
  <c r="IZ41" i="8" s="1"/>
  <c r="EY41" i="8"/>
  <c r="IY41" i="8" s="1"/>
  <c r="EX41" i="8"/>
  <c r="IX41" i="8" s="1"/>
  <c r="EW41" i="8"/>
  <c r="IW41" i="8" s="1"/>
  <c r="EV41" i="8"/>
  <c r="IV41" i="8" s="1"/>
  <c r="EU41" i="8"/>
  <c r="ET41" i="8"/>
  <c r="ES41" i="8"/>
  <c r="ER41" i="8"/>
  <c r="EQ41" i="8"/>
  <c r="EP41" i="8"/>
  <c r="IP41" i="8" s="1"/>
  <c r="EO41" i="8"/>
  <c r="IO41" i="8" s="1"/>
  <c r="EN41" i="8"/>
  <c r="IN41" i="8" s="1"/>
  <c r="EM41" i="8"/>
  <c r="IM41" i="8" s="1"/>
  <c r="EL41" i="8"/>
  <c r="IL41" i="8" s="1"/>
  <c r="EK41" i="8"/>
  <c r="IK41" i="8" s="1"/>
  <c r="EJ41" i="8"/>
  <c r="IJ41" i="8" s="1"/>
  <c r="EI41" i="8"/>
  <c r="II41" i="8" s="1"/>
  <c r="EH41" i="8"/>
  <c r="EG41" i="8"/>
  <c r="EF41" i="8"/>
  <c r="EE41" i="8"/>
  <c r="IE41" i="8" s="1"/>
  <c r="ED41" i="8"/>
  <c r="EC41" i="8"/>
  <c r="IC41" i="8" s="1"/>
  <c r="EB41" i="8"/>
  <c r="IB41" i="8" s="1"/>
  <c r="EA41" i="8"/>
  <c r="IA41" i="8" s="1"/>
  <c r="DZ41" i="8"/>
  <c r="HZ41" i="8" s="1"/>
  <c r="DY41" i="8"/>
  <c r="HY41" i="8" s="1"/>
  <c r="DX41" i="8"/>
  <c r="HX41" i="8" s="1"/>
  <c r="DW41" i="8"/>
  <c r="HW41" i="8" s="1"/>
  <c r="DV41" i="8"/>
  <c r="DU41" i="8"/>
  <c r="DT41" i="8"/>
  <c r="DS41" i="8"/>
  <c r="DR41" i="8"/>
  <c r="HR41" i="8" s="1"/>
  <c r="DQ41" i="8"/>
  <c r="HQ41" i="8" s="1"/>
  <c r="DP41" i="8"/>
  <c r="HP41" i="8" s="1"/>
  <c r="DO41" i="8"/>
  <c r="HO41" i="8" s="1"/>
  <c r="DN41" i="8"/>
  <c r="HN41" i="8" s="1"/>
  <c r="DM41" i="8"/>
  <c r="HM41" i="8" s="1"/>
  <c r="DL41" i="8"/>
  <c r="HL41" i="8" s="1"/>
  <c r="DK41" i="8"/>
  <c r="HK41" i="8" s="1"/>
  <c r="DJ41" i="8"/>
  <c r="DI41" i="8"/>
  <c r="DH41" i="8"/>
  <c r="DG41" i="8"/>
  <c r="HG41" i="8" s="1"/>
  <c r="DF41" i="8"/>
  <c r="HF41" i="8" s="1"/>
  <c r="DE41" i="8"/>
  <c r="HE41" i="8" s="1"/>
  <c r="DD41" i="8"/>
  <c r="HD41" i="8" s="1"/>
  <c r="DC41" i="8"/>
  <c r="HC41" i="8" s="1"/>
  <c r="DB41" i="8"/>
  <c r="HB41" i="8" s="1"/>
  <c r="DA41" i="8"/>
  <c r="HA41" i="8" s="1"/>
  <c r="CZ41" i="8"/>
  <c r="GZ41" i="8" s="1"/>
  <c r="CY41" i="8"/>
  <c r="GY41" i="8" s="1"/>
  <c r="CX41" i="8"/>
  <c r="KK40" i="8"/>
  <c r="KJ40" i="8"/>
  <c r="KI40" i="8"/>
  <c r="KH40" i="8"/>
  <c r="KD40" i="8"/>
  <c r="KC40" i="8"/>
  <c r="KB40" i="8"/>
  <c r="KA40" i="8"/>
  <c r="JZ40" i="8"/>
  <c r="JY40" i="8"/>
  <c r="JX40" i="8"/>
  <c r="JW40" i="8"/>
  <c r="JQ40" i="8"/>
  <c r="JP40" i="8"/>
  <c r="JO40" i="8"/>
  <c r="JN40" i="8"/>
  <c r="JM40" i="8"/>
  <c r="JL40" i="8"/>
  <c r="JC40" i="8"/>
  <c r="JB40" i="8"/>
  <c r="JA40" i="8"/>
  <c r="IZ40" i="8"/>
  <c r="IY40" i="8"/>
  <c r="IS40" i="8"/>
  <c r="IR40" i="8"/>
  <c r="IQ40" i="8"/>
  <c r="IP40" i="8"/>
  <c r="IO40" i="8"/>
  <c r="IN40" i="8"/>
  <c r="IL40" i="8"/>
  <c r="IH40" i="8"/>
  <c r="IG40" i="8"/>
  <c r="IF40" i="8"/>
  <c r="IE40" i="8"/>
  <c r="ID40" i="8"/>
  <c r="IC40" i="8"/>
  <c r="IB40" i="8"/>
  <c r="IA40" i="8"/>
  <c r="HU40" i="8"/>
  <c r="HT40" i="8"/>
  <c r="HS40" i="8"/>
  <c r="HR40" i="8"/>
  <c r="HQ40" i="8"/>
  <c r="HP40" i="8"/>
  <c r="HO40" i="8"/>
  <c r="HH40" i="8"/>
  <c r="HG40" i="8"/>
  <c r="HF40" i="8"/>
  <c r="HE40" i="8"/>
  <c r="HD40" i="8"/>
  <c r="HC40" i="8"/>
  <c r="GS40" i="8"/>
  <c r="KS40" i="8" s="1"/>
  <c r="GR40" i="8"/>
  <c r="KR40" i="8" s="1"/>
  <c r="GQ40" i="8"/>
  <c r="KQ40" i="8" s="1"/>
  <c r="GP40" i="8"/>
  <c r="KP40" i="8" s="1"/>
  <c r="GO40" i="8"/>
  <c r="KO40" i="8" s="1"/>
  <c r="GN40" i="8"/>
  <c r="KN40" i="8" s="1"/>
  <c r="GM40" i="8"/>
  <c r="KM40" i="8" s="1"/>
  <c r="GL40" i="8"/>
  <c r="KL40" i="8" s="1"/>
  <c r="GK40" i="8"/>
  <c r="GJ40" i="8"/>
  <c r="GI40" i="8"/>
  <c r="GH40" i="8"/>
  <c r="GG40" i="8"/>
  <c r="KG40" i="8" s="1"/>
  <c r="GF40" i="8"/>
  <c r="KF40" i="8" s="1"/>
  <c r="GE40" i="8"/>
  <c r="KE40" i="8" s="1"/>
  <c r="GD40" i="8"/>
  <c r="GC40" i="8"/>
  <c r="GB40" i="8"/>
  <c r="GA40" i="8"/>
  <c r="FZ40" i="8"/>
  <c r="FY40" i="8"/>
  <c r="FX40" i="8"/>
  <c r="FW40" i="8"/>
  <c r="FV40" i="8"/>
  <c r="JV40" i="8" s="1"/>
  <c r="FU40" i="8"/>
  <c r="JU40" i="8" s="1"/>
  <c r="FT40" i="8"/>
  <c r="JT40" i="8" s="1"/>
  <c r="FS40" i="8"/>
  <c r="JS40" i="8" s="1"/>
  <c r="FR40" i="8"/>
  <c r="JR40" i="8" s="1"/>
  <c r="FQ40" i="8"/>
  <c r="FP40" i="8"/>
  <c r="FO40" i="8"/>
  <c r="FN40" i="8"/>
  <c r="FM40" i="8"/>
  <c r="FL40" i="8"/>
  <c r="FK40" i="8"/>
  <c r="JK40" i="8" s="1"/>
  <c r="FJ40" i="8"/>
  <c r="JJ40" i="8" s="1"/>
  <c r="FI40" i="8"/>
  <c r="JI40" i="8" s="1"/>
  <c r="FH40" i="8"/>
  <c r="JH40" i="8" s="1"/>
  <c r="FG40" i="8"/>
  <c r="JG40" i="8" s="1"/>
  <c r="FF40" i="8"/>
  <c r="JF40" i="8" s="1"/>
  <c r="FE40" i="8"/>
  <c r="JE40" i="8" s="1"/>
  <c r="FD40" i="8"/>
  <c r="JD40" i="8" s="1"/>
  <c r="FC40" i="8"/>
  <c r="FB40" i="8"/>
  <c r="FA40" i="8"/>
  <c r="EZ40" i="8"/>
  <c r="EY40" i="8"/>
  <c r="EX40" i="8"/>
  <c r="IX40" i="8" s="1"/>
  <c r="EW40" i="8"/>
  <c r="IW40" i="8" s="1"/>
  <c r="EV40" i="8"/>
  <c r="IV40" i="8" s="1"/>
  <c r="EU40" i="8"/>
  <c r="IU40" i="8" s="1"/>
  <c r="ET40" i="8"/>
  <c r="IT40" i="8" s="1"/>
  <c r="ES40" i="8"/>
  <c r="ER40" i="8"/>
  <c r="EQ40" i="8"/>
  <c r="EP40" i="8"/>
  <c r="EO40" i="8"/>
  <c r="EN40" i="8"/>
  <c r="EM40" i="8"/>
  <c r="IM40" i="8" s="1"/>
  <c r="EL40" i="8"/>
  <c r="EK40" i="8"/>
  <c r="IK40" i="8" s="1"/>
  <c r="EJ40" i="8"/>
  <c r="IJ40" i="8" s="1"/>
  <c r="EI40" i="8"/>
  <c r="II40" i="8" s="1"/>
  <c r="EH40" i="8"/>
  <c r="EG40" i="8"/>
  <c r="EF40" i="8"/>
  <c r="EE40" i="8"/>
  <c r="ED40" i="8"/>
  <c r="EC40" i="8"/>
  <c r="EB40" i="8"/>
  <c r="EA40" i="8"/>
  <c r="DZ40" i="8"/>
  <c r="HZ40" i="8" s="1"/>
  <c r="DY40" i="8"/>
  <c r="HY40" i="8" s="1"/>
  <c r="DX40" i="8"/>
  <c r="HX40" i="8" s="1"/>
  <c r="DW40" i="8"/>
  <c r="HW40" i="8" s="1"/>
  <c r="DV40" i="8"/>
  <c r="HV40" i="8" s="1"/>
  <c r="DU40" i="8"/>
  <c r="DT40" i="8"/>
  <c r="DS40" i="8"/>
  <c r="DR40" i="8"/>
  <c r="DQ40" i="8"/>
  <c r="DP40" i="8"/>
  <c r="DO40" i="8"/>
  <c r="DN40" i="8"/>
  <c r="HN40" i="8" s="1"/>
  <c r="DM40" i="8"/>
  <c r="HM40" i="8" s="1"/>
  <c r="DL40" i="8"/>
  <c r="HL40" i="8" s="1"/>
  <c r="DK40" i="8"/>
  <c r="HK40" i="8" s="1"/>
  <c r="DJ40" i="8"/>
  <c r="HJ40" i="8" s="1"/>
  <c r="DI40" i="8"/>
  <c r="HI40" i="8" s="1"/>
  <c r="DH40" i="8"/>
  <c r="DG40" i="8"/>
  <c r="DF40" i="8"/>
  <c r="DE40" i="8"/>
  <c r="DD40" i="8"/>
  <c r="DC40" i="8"/>
  <c r="DB40" i="8"/>
  <c r="HB40" i="8" s="1"/>
  <c r="DA40" i="8"/>
  <c r="HA40" i="8" s="1"/>
  <c r="CZ40" i="8"/>
  <c r="GZ40" i="8" s="1"/>
  <c r="CY40" i="8"/>
  <c r="GY40" i="8" s="1"/>
  <c r="CX40" i="8"/>
  <c r="GX40" i="8" s="1"/>
  <c r="KS39" i="8"/>
  <c r="KR39" i="8"/>
  <c r="KL39" i="8"/>
  <c r="KH39" i="8"/>
  <c r="KG39" i="8"/>
  <c r="KF39" i="8"/>
  <c r="KE39" i="8"/>
  <c r="JV39" i="8"/>
  <c r="JU39" i="8"/>
  <c r="JT39" i="8"/>
  <c r="JS39" i="8"/>
  <c r="JR39" i="8"/>
  <c r="JN39" i="8"/>
  <c r="JJ39" i="8"/>
  <c r="JI39" i="8"/>
  <c r="JH39" i="8"/>
  <c r="JG39" i="8"/>
  <c r="JA39" i="8"/>
  <c r="IZ39" i="8"/>
  <c r="IY39" i="8"/>
  <c r="IX39" i="8"/>
  <c r="IW39" i="8"/>
  <c r="IV39" i="8"/>
  <c r="IU39" i="8"/>
  <c r="IT39" i="8"/>
  <c r="IL39" i="8"/>
  <c r="IK39" i="8"/>
  <c r="IJ39" i="8"/>
  <c r="II39" i="8"/>
  <c r="HY39" i="8"/>
  <c r="HX39" i="8"/>
  <c r="HW39" i="8"/>
  <c r="HV39" i="8"/>
  <c r="HR39" i="8"/>
  <c r="HP39" i="8"/>
  <c r="HN39" i="8"/>
  <c r="HM39" i="8"/>
  <c r="HL39" i="8"/>
  <c r="HK39" i="8"/>
  <c r="HD39" i="8"/>
  <c r="HC39" i="8"/>
  <c r="HB39" i="8"/>
  <c r="HA39" i="8"/>
  <c r="GZ39" i="8"/>
  <c r="GY39" i="8"/>
  <c r="GX39" i="8"/>
  <c r="GS39" i="8"/>
  <c r="GR39" i="8"/>
  <c r="GQ39" i="8"/>
  <c r="KQ39" i="8" s="1"/>
  <c r="GP39" i="8"/>
  <c r="KP39" i="8" s="1"/>
  <c r="GO39" i="8"/>
  <c r="KO39" i="8" s="1"/>
  <c r="GN39" i="8"/>
  <c r="KN39" i="8" s="1"/>
  <c r="GM39" i="8"/>
  <c r="KM39" i="8" s="1"/>
  <c r="GL39" i="8"/>
  <c r="GK39" i="8"/>
  <c r="KK39" i="8" s="1"/>
  <c r="GJ39" i="8"/>
  <c r="KJ39" i="8" s="1"/>
  <c r="GI39" i="8"/>
  <c r="KI39" i="8" s="1"/>
  <c r="GH39" i="8"/>
  <c r="GG39" i="8"/>
  <c r="GF39" i="8"/>
  <c r="GE39" i="8"/>
  <c r="GD39" i="8"/>
  <c r="KD39" i="8" s="1"/>
  <c r="GC39" i="8"/>
  <c r="KC39" i="8" s="1"/>
  <c r="GB39" i="8"/>
  <c r="KB39" i="8" s="1"/>
  <c r="GA39" i="8"/>
  <c r="KA39" i="8" s="1"/>
  <c r="FZ39" i="8"/>
  <c r="JZ39" i="8" s="1"/>
  <c r="FY39" i="8"/>
  <c r="JY39" i="8" s="1"/>
  <c r="FX39" i="8"/>
  <c r="JX39" i="8" s="1"/>
  <c r="FW39" i="8"/>
  <c r="JW39" i="8" s="1"/>
  <c r="FV39" i="8"/>
  <c r="FU39" i="8"/>
  <c r="FT39" i="8"/>
  <c r="FS39" i="8"/>
  <c r="FR39" i="8"/>
  <c r="FQ39" i="8"/>
  <c r="JQ39" i="8" s="1"/>
  <c r="FP39" i="8"/>
  <c r="JP39" i="8" s="1"/>
  <c r="FO39" i="8"/>
  <c r="JO39" i="8" s="1"/>
  <c r="FN39" i="8"/>
  <c r="FM39" i="8"/>
  <c r="JM39" i="8" s="1"/>
  <c r="FL39" i="8"/>
  <c r="JL39" i="8" s="1"/>
  <c r="FK39" i="8"/>
  <c r="JK39" i="8" s="1"/>
  <c r="FJ39" i="8"/>
  <c r="FI39" i="8"/>
  <c r="FH39" i="8"/>
  <c r="FG39" i="8"/>
  <c r="FF39" i="8"/>
  <c r="JF39" i="8" s="1"/>
  <c r="FE39" i="8"/>
  <c r="JE39" i="8" s="1"/>
  <c r="FD39" i="8"/>
  <c r="JD39" i="8" s="1"/>
  <c r="FC39" i="8"/>
  <c r="JC39" i="8" s="1"/>
  <c r="FB39" i="8"/>
  <c r="JB39" i="8" s="1"/>
  <c r="FA39" i="8"/>
  <c r="EZ39" i="8"/>
  <c r="EY39" i="8"/>
  <c r="EX39" i="8"/>
  <c r="EW39" i="8"/>
  <c r="EV39" i="8"/>
  <c r="EU39" i="8"/>
  <c r="ET39" i="8"/>
  <c r="ES39" i="8"/>
  <c r="IS39" i="8" s="1"/>
  <c r="ER39" i="8"/>
  <c r="IR39" i="8" s="1"/>
  <c r="EQ39" i="8"/>
  <c r="IQ39" i="8" s="1"/>
  <c r="EP39" i="8"/>
  <c r="IP39" i="8" s="1"/>
  <c r="EO39" i="8"/>
  <c r="IO39" i="8" s="1"/>
  <c r="EN39" i="8"/>
  <c r="IN39" i="8" s="1"/>
  <c r="EM39" i="8"/>
  <c r="IM39" i="8" s="1"/>
  <c r="EL39" i="8"/>
  <c r="EK39" i="8"/>
  <c r="EJ39" i="8"/>
  <c r="EI39" i="8"/>
  <c r="EH39" i="8"/>
  <c r="IH39" i="8" s="1"/>
  <c r="EG39" i="8"/>
  <c r="IG39" i="8" s="1"/>
  <c r="EF39" i="8"/>
  <c r="IF39" i="8" s="1"/>
  <c r="EE39" i="8"/>
  <c r="IE39" i="8" s="1"/>
  <c r="ED39" i="8"/>
  <c r="ID39" i="8" s="1"/>
  <c r="EC39" i="8"/>
  <c r="IC39" i="8" s="1"/>
  <c r="EB39" i="8"/>
  <c r="IB39" i="8" s="1"/>
  <c r="EA39" i="8"/>
  <c r="IA39" i="8" s="1"/>
  <c r="DZ39" i="8"/>
  <c r="HZ39" i="8" s="1"/>
  <c r="DY39" i="8"/>
  <c r="DX39" i="8"/>
  <c r="DW39" i="8"/>
  <c r="DV39" i="8"/>
  <c r="DU39" i="8"/>
  <c r="HU39" i="8" s="1"/>
  <c r="DT39" i="8"/>
  <c r="HT39" i="8" s="1"/>
  <c r="DS39" i="8"/>
  <c r="HS39" i="8" s="1"/>
  <c r="DR39" i="8"/>
  <c r="DQ39" i="8"/>
  <c r="HQ39" i="8" s="1"/>
  <c r="DP39" i="8"/>
  <c r="DO39" i="8"/>
  <c r="HO39" i="8" s="1"/>
  <c r="DN39" i="8"/>
  <c r="DM39" i="8"/>
  <c r="DL39" i="8"/>
  <c r="DK39" i="8"/>
  <c r="DJ39" i="8"/>
  <c r="HJ39" i="8" s="1"/>
  <c r="DI39" i="8"/>
  <c r="HI39" i="8" s="1"/>
  <c r="DH39" i="8"/>
  <c r="HH39" i="8" s="1"/>
  <c r="DG39" i="8"/>
  <c r="HG39" i="8" s="1"/>
  <c r="DF39" i="8"/>
  <c r="HF39" i="8" s="1"/>
  <c r="DE39" i="8"/>
  <c r="HE39" i="8" s="1"/>
  <c r="DD39" i="8"/>
  <c r="DC39" i="8"/>
  <c r="DB39" i="8"/>
  <c r="DA39" i="8"/>
  <c r="CZ39" i="8"/>
  <c r="CY39" i="8"/>
  <c r="CX39" i="8"/>
  <c r="KR38" i="8"/>
  <c r="KQ38" i="8"/>
  <c r="KP38" i="8"/>
  <c r="KO38" i="8"/>
  <c r="KN38" i="8"/>
  <c r="KM38" i="8"/>
  <c r="KC38" i="8"/>
  <c r="KB38" i="8"/>
  <c r="KA38" i="8"/>
  <c r="JZ38" i="8"/>
  <c r="JV38" i="8"/>
  <c r="JU38" i="8"/>
  <c r="JT38" i="8"/>
  <c r="JR38" i="8"/>
  <c r="JQ38" i="8"/>
  <c r="JP38" i="8"/>
  <c r="JO38" i="8"/>
  <c r="JH38" i="8"/>
  <c r="JF38" i="8"/>
  <c r="JE38" i="8"/>
  <c r="JD38" i="8"/>
  <c r="JC38" i="8"/>
  <c r="JB38" i="8"/>
  <c r="IT38" i="8"/>
  <c r="IS38" i="8"/>
  <c r="IR38" i="8"/>
  <c r="IQ38" i="8"/>
  <c r="IJ38" i="8"/>
  <c r="IF38" i="8"/>
  <c r="IE38" i="8"/>
  <c r="IB38" i="8"/>
  <c r="HZ38" i="8"/>
  <c r="HY38" i="8"/>
  <c r="HX38" i="8"/>
  <c r="HW38" i="8"/>
  <c r="HV38" i="8"/>
  <c r="HU38" i="8"/>
  <c r="HT38" i="8"/>
  <c r="HS38" i="8"/>
  <c r="HJ38" i="8"/>
  <c r="HI38" i="8"/>
  <c r="HH38" i="8"/>
  <c r="HG38" i="8"/>
  <c r="HF38" i="8"/>
  <c r="HE38" i="8"/>
  <c r="GY38" i="8"/>
  <c r="GX38" i="8"/>
  <c r="GS38" i="8"/>
  <c r="KS38" i="8" s="1"/>
  <c r="GR38" i="8"/>
  <c r="GQ38" i="8"/>
  <c r="GP38" i="8"/>
  <c r="GO38" i="8"/>
  <c r="GN38" i="8"/>
  <c r="GM38" i="8"/>
  <c r="GL38" i="8"/>
  <c r="KL38" i="8" s="1"/>
  <c r="GK38" i="8"/>
  <c r="KK38" i="8" s="1"/>
  <c r="GJ38" i="8"/>
  <c r="KJ38" i="8" s="1"/>
  <c r="GI38" i="8"/>
  <c r="KI38" i="8" s="1"/>
  <c r="GH38" i="8"/>
  <c r="KH38" i="8" s="1"/>
  <c r="GG38" i="8"/>
  <c r="KG38" i="8" s="1"/>
  <c r="GF38" i="8"/>
  <c r="KF38" i="8" s="1"/>
  <c r="GE38" i="8"/>
  <c r="KE38" i="8" s="1"/>
  <c r="GD38" i="8"/>
  <c r="KD38" i="8" s="1"/>
  <c r="GC38" i="8"/>
  <c r="GB38" i="8"/>
  <c r="GA38" i="8"/>
  <c r="FZ38" i="8"/>
  <c r="FY38" i="8"/>
  <c r="JY38" i="8" s="1"/>
  <c r="FX38" i="8"/>
  <c r="JX38" i="8" s="1"/>
  <c r="FW38" i="8"/>
  <c r="JW38" i="8" s="1"/>
  <c r="FV38" i="8"/>
  <c r="FU38" i="8"/>
  <c r="FT38" i="8"/>
  <c r="FS38" i="8"/>
  <c r="JS38" i="8" s="1"/>
  <c r="FR38" i="8"/>
  <c r="FQ38" i="8"/>
  <c r="FP38" i="8"/>
  <c r="FO38" i="8"/>
  <c r="FN38" i="8"/>
  <c r="JN38" i="8" s="1"/>
  <c r="FM38" i="8"/>
  <c r="JM38" i="8" s="1"/>
  <c r="FL38" i="8"/>
  <c r="JL38" i="8" s="1"/>
  <c r="FK38" i="8"/>
  <c r="JK38" i="8" s="1"/>
  <c r="FJ38" i="8"/>
  <c r="JJ38" i="8" s="1"/>
  <c r="FI38" i="8"/>
  <c r="JI38" i="8" s="1"/>
  <c r="FH38" i="8"/>
  <c r="FG38" i="8"/>
  <c r="JG38" i="8" s="1"/>
  <c r="FF38" i="8"/>
  <c r="FE38" i="8"/>
  <c r="FD38" i="8"/>
  <c r="FC38" i="8"/>
  <c r="FB38" i="8"/>
  <c r="FA38" i="8"/>
  <c r="JA38" i="8" s="1"/>
  <c r="EZ38" i="8"/>
  <c r="IZ38" i="8" s="1"/>
  <c r="EY38" i="8"/>
  <c r="IY38" i="8" s="1"/>
  <c r="EX38" i="8"/>
  <c r="IX38" i="8" s="1"/>
  <c r="EW38" i="8"/>
  <c r="IW38" i="8" s="1"/>
  <c r="EV38" i="8"/>
  <c r="IV38" i="8" s="1"/>
  <c r="EU38" i="8"/>
  <c r="IU38" i="8" s="1"/>
  <c r="ET38" i="8"/>
  <c r="ES38" i="8"/>
  <c r="ER38" i="8"/>
  <c r="EQ38" i="8"/>
  <c r="EP38" i="8"/>
  <c r="IP38" i="8" s="1"/>
  <c r="EO38" i="8"/>
  <c r="IO38" i="8" s="1"/>
  <c r="EN38" i="8"/>
  <c r="IN38" i="8" s="1"/>
  <c r="EM38" i="8"/>
  <c r="IM38" i="8" s="1"/>
  <c r="EL38" i="8"/>
  <c r="IL38" i="8" s="1"/>
  <c r="EK38" i="8"/>
  <c r="IK38" i="8" s="1"/>
  <c r="EJ38" i="8"/>
  <c r="EI38" i="8"/>
  <c r="II38" i="8" s="1"/>
  <c r="EH38" i="8"/>
  <c r="IH38" i="8" s="1"/>
  <c r="EG38" i="8"/>
  <c r="IG38" i="8" s="1"/>
  <c r="EF38" i="8"/>
  <c r="EE38" i="8"/>
  <c r="ED38" i="8"/>
  <c r="ID38" i="8" s="1"/>
  <c r="EC38" i="8"/>
  <c r="IC38" i="8" s="1"/>
  <c r="EB38" i="8"/>
  <c r="EA38" i="8"/>
  <c r="IA38" i="8" s="1"/>
  <c r="DZ38" i="8"/>
  <c r="DY38" i="8"/>
  <c r="DX38" i="8"/>
  <c r="DW38" i="8"/>
  <c r="DV38" i="8"/>
  <c r="DU38" i="8"/>
  <c r="DT38" i="8"/>
  <c r="DS38" i="8"/>
  <c r="DR38" i="8"/>
  <c r="HR38" i="8" s="1"/>
  <c r="DQ38" i="8"/>
  <c r="HQ38" i="8" s="1"/>
  <c r="DP38" i="8"/>
  <c r="HP38" i="8" s="1"/>
  <c r="DO38" i="8"/>
  <c r="HO38" i="8" s="1"/>
  <c r="DN38" i="8"/>
  <c r="HN38" i="8" s="1"/>
  <c r="DM38" i="8"/>
  <c r="HM38" i="8" s="1"/>
  <c r="DL38" i="8"/>
  <c r="HL38" i="8" s="1"/>
  <c r="DK38" i="8"/>
  <c r="HK38" i="8" s="1"/>
  <c r="DJ38" i="8"/>
  <c r="DI38" i="8"/>
  <c r="DH38" i="8"/>
  <c r="DG38" i="8"/>
  <c r="DF38" i="8"/>
  <c r="DE38" i="8"/>
  <c r="DD38" i="8"/>
  <c r="HD38" i="8" s="1"/>
  <c r="DC38" i="8"/>
  <c r="HC38" i="8" s="1"/>
  <c r="DB38" i="8"/>
  <c r="HB38" i="8" s="1"/>
  <c r="DA38" i="8"/>
  <c r="HA38" i="8" s="1"/>
  <c r="CZ38" i="8"/>
  <c r="GZ38" i="8" s="1"/>
  <c r="CY38" i="8"/>
  <c r="CX38" i="8"/>
  <c r="KK37" i="8"/>
  <c r="KJ37" i="8"/>
  <c r="KI37" i="8"/>
  <c r="KH37" i="8"/>
  <c r="KG37" i="8"/>
  <c r="KF37" i="8"/>
  <c r="KE37" i="8"/>
  <c r="KD37" i="8"/>
  <c r="JZ37" i="8"/>
  <c r="JY37" i="8"/>
  <c r="JX37" i="8"/>
  <c r="JW37" i="8"/>
  <c r="JQ37" i="8"/>
  <c r="JO37" i="8"/>
  <c r="JM37" i="8"/>
  <c r="JL37" i="8"/>
  <c r="JK37" i="8"/>
  <c r="JJ37" i="8"/>
  <c r="JI37" i="8"/>
  <c r="JH37" i="8"/>
  <c r="JB37" i="8"/>
  <c r="JA37" i="8"/>
  <c r="IZ37" i="8"/>
  <c r="IY37" i="8"/>
  <c r="IO37" i="8"/>
  <c r="IN37" i="8"/>
  <c r="IM37" i="8"/>
  <c r="IL37" i="8"/>
  <c r="IK37" i="8"/>
  <c r="IJ37" i="8"/>
  <c r="ID37" i="8"/>
  <c r="IC37" i="8"/>
  <c r="IB37" i="8"/>
  <c r="IA37" i="8"/>
  <c r="HU37" i="8"/>
  <c r="HT37" i="8"/>
  <c r="HS37" i="8"/>
  <c r="HP37" i="8"/>
  <c r="HO37" i="8"/>
  <c r="HL37" i="8"/>
  <c r="HJ37" i="8"/>
  <c r="HH37" i="8"/>
  <c r="HF37" i="8"/>
  <c r="HE37" i="8"/>
  <c r="HD37" i="8"/>
  <c r="HC37" i="8"/>
  <c r="GS37" i="8"/>
  <c r="KS37" i="8" s="1"/>
  <c r="GR37" i="8"/>
  <c r="KR37" i="8" s="1"/>
  <c r="GQ37" i="8"/>
  <c r="KQ37" i="8" s="1"/>
  <c r="GP37" i="8"/>
  <c r="KP37" i="8" s="1"/>
  <c r="GO37" i="8"/>
  <c r="KO37" i="8" s="1"/>
  <c r="GN37" i="8"/>
  <c r="KN37" i="8" s="1"/>
  <c r="GM37" i="8"/>
  <c r="KM37" i="8" s="1"/>
  <c r="GL37" i="8"/>
  <c r="KL37" i="8" s="1"/>
  <c r="GK37" i="8"/>
  <c r="GJ37" i="8"/>
  <c r="GI37" i="8"/>
  <c r="GH37" i="8"/>
  <c r="GG37" i="8"/>
  <c r="GF37" i="8"/>
  <c r="GE37" i="8"/>
  <c r="GD37" i="8"/>
  <c r="GC37" i="8"/>
  <c r="KC37" i="8" s="1"/>
  <c r="GB37" i="8"/>
  <c r="KB37" i="8" s="1"/>
  <c r="GA37" i="8"/>
  <c r="KA37" i="8" s="1"/>
  <c r="FZ37" i="8"/>
  <c r="FY37" i="8"/>
  <c r="FX37" i="8"/>
  <c r="FW37" i="8"/>
  <c r="FV37" i="8"/>
  <c r="JV37" i="8" s="1"/>
  <c r="FU37" i="8"/>
  <c r="JU37" i="8" s="1"/>
  <c r="FT37" i="8"/>
  <c r="JT37" i="8" s="1"/>
  <c r="FS37" i="8"/>
  <c r="JS37" i="8" s="1"/>
  <c r="FR37" i="8"/>
  <c r="JR37" i="8" s="1"/>
  <c r="FQ37" i="8"/>
  <c r="FP37" i="8"/>
  <c r="JP37" i="8" s="1"/>
  <c r="FO37" i="8"/>
  <c r="FN37" i="8"/>
  <c r="JN37" i="8" s="1"/>
  <c r="FM37" i="8"/>
  <c r="FL37" i="8"/>
  <c r="FK37" i="8"/>
  <c r="FJ37" i="8"/>
  <c r="FI37" i="8"/>
  <c r="FH37" i="8"/>
  <c r="FG37" i="8"/>
  <c r="JG37" i="8" s="1"/>
  <c r="FF37" i="8"/>
  <c r="JF37" i="8" s="1"/>
  <c r="FE37" i="8"/>
  <c r="JE37" i="8" s="1"/>
  <c r="FD37" i="8"/>
  <c r="JD37" i="8" s="1"/>
  <c r="FC37" i="8"/>
  <c r="JC37" i="8" s="1"/>
  <c r="FB37" i="8"/>
  <c r="FA37" i="8"/>
  <c r="EZ37" i="8"/>
  <c r="EY37" i="8"/>
  <c r="EX37" i="8"/>
  <c r="IX37" i="8" s="1"/>
  <c r="EW37" i="8"/>
  <c r="IW37" i="8" s="1"/>
  <c r="EV37" i="8"/>
  <c r="IV37" i="8" s="1"/>
  <c r="EU37" i="8"/>
  <c r="IU37" i="8" s="1"/>
  <c r="ET37" i="8"/>
  <c r="IT37" i="8" s="1"/>
  <c r="ES37" i="8"/>
  <c r="IS37" i="8" s="1"/>
  <c r="ER37" i="8"/>
  <c r="IR37" i="8" s="1"/>
  <c r="EQ37" i="8"/>
  <c r="IQ37" i="8" s="1"/>
  <c r="EP37" i="8"/>
  <c r="IP37" i="8" s="1"/>
  <c r="EO37" i="8"/>
  <c r="EN37" i="8"/>
  <c r="EM37" i="8"/>
  <c r="EL37" i="8"/>
  <c r="EK37" i="8"/>
  <c r="EJ37" i="8"/>
  <c r="EI37" i="8"/>
  <c r="II37" i="8" s="1"/>
  <c r="EH37" i="8"/>
  <c r="IH37" i="8" s="1"/>
  <c r="EG37" i="8"/>
  <c r="IG37" i="8" s="1"/>
  <c r="EF37" i="8"/>
  <c r="IF37" i="8" s="1"/>
  <c r="EE37" i="8"/>
  <c r="IE37" i="8" s="1"/>
  <c r="ED37" i="8"/>
  <c r="EC37" i="8"/>
  <c r="EB37" i="8"/>
  <c r="EA37" i="8"/>
  <c r="DZ37" i="8"/>
  <c r="HZ37" i="8" s="1"/>
  <c r="DY37" i="8"/>
  <c r="HY37" i="8" s="1"/>
  <c r="DX37" i="8"/>
  <c r="HX37" i="8" s="1"/>
  <c r="DW37" i="8"/>
  <c r="HW37" i="8" s="1"/>
  <c r="DV37" i="8"/>
  <c r="HV37" i="8" s="1"/>
  <c r="DU37" i="8"/>
  <c r="DT37" i="8"/>
  <c r="DS37" i="8"/>
  <c r="DR37" i="8"/>
  <c r="HR37" i="8" s="1"/>
  <c r="DQ37" i="8"/>
  <c r="HQ37" i="8" s="1"/>
  <c r="DP37" i="8"/>
  <c r="DO37" i="8"/>
  <c r="DN37" i="8"/>
  <c r="HN37" i="8" s="1"/>
  <c r="DM37" i="8"/>
  <c r="HM37" i="8" s="1"/>
  <c r="DL37" i="8"/>
  <c r="DK37" i="8"/>
  <c r="HK37" i="8" s="1"/>
  <c r="DJ37" i="8"/>
  <c r="DI37" i="8"/>
  <c r="HI37" i="8" s="1"/>
  <c r="DH37" i="8"/>
  <c r="DG37" i="8"/>
  <c r="HG37" i="8" s="1"/>
  <c r="DF37" i="8"/>
  <c r="DE37" i="8"/>
  <c r="DD37" i="8"/>
  <c r="DC37" i="8"/>
  <c r="DB37" i="8"/>
  <c r="HB37" i="8" s="1"/>
  <c r="DA37" i="8"/>
  <c r="HA37" i="8" s="1"/>
  <c r="CZ37" i="8"/>
  <c r="GZ37" i="8" s="1"/>
  <c r="CY37" i="8"/>
  <c r="GY37" i="8" s="1"/>
  <c r="CX37" i="8"/>
  <c r="GX37" i="8" s="1"/>
  <c r="KS36" i="8"/>
  <c r="KR36" i="8"/>
  <c r="KP36" i="8"/>
  <c r="KI36" i="8"/>
  <c r="KH36" i="8"/>
  <c r="KG36" i="8"/>
  <c r="KF36" i="8"/>
  <c r="KE36" i="8"/>
  <c r="JY36" i="8"/>
  <c r="JX36" i="8"/>
  <c r="JW36" i="8"/>
  <c r="JV36" i="8"/>
  <c r="JU36" i="8"/>
  <c r="JT36" i="8"/>
  <c r="JR36" i="8"/>
  <c r="JQ36" i="8"/>
  <c r="JP36" i="8"/>
  <c r="JO36" i="8"/>
  <c r="JN36" i="8"/>
  <c r="JM36" i="8"/>
  <c r="JJ36" i="8"/>
  <c r="JI36" i="8"/>
  <c r="JH36" i="8"/>
  <c r="JG36" i="8"/>
  <c r="JA36" i="8"/>
  <c r="IZ36" i="8"/>
  <c r="IY36" i="8"/>
  <c r="IX36" i="8"/>
  <c r="IW36" i="8"/>
  <c r="IV36" i="8"/>
  <c r="IO36" i="8"/>
  <c r="IN36" i="8"/>
  <c r="IM36" i="8"/>
  <c r="IL36" i="8"/>
  <c r="IK36" i="8"/>
  <c r="IJ36" i="8"/>
  <c r="II36" i="8"/>
  <c r="IB36" i="8"/>
  <c r="IA36" i="8"/>
  <c r="HX36" i="8"/>
  <c r="HW36" i="8"/>
  <c r="HV36" i="8"/>
  <c r="HU36" i="8"/>
  <c r="HT36" i="8"/>
  <c r="HO36" i="8"/>
  <c r="HN36" i="8"/>
  <c r="HM36" i="8"/>
  <c r="HL36" i="8"/>
  <c r="HK36" i="8"/>
  <c r="HE36" i="8"/>
  <c r="HD36" i="8"/>
  <c r="HC36" i="8"/>
  <c r="HB36" i="8"/>
  <c r="HA36" i="8"/>
  <c r="GS36" i="8"/>
  <c r="GR36" i="8"/>
  <c r="GQ36" i="8"/>
  <c r="KQ36" i="8" s="1"/>
  <c r="GP36" i="8"/>
  <c r="GO36" i="8"/>
  <c r="KO36" i="8" s="1"/>
  <c r="GN36" i="8"/>
  <c r="KN36" i="8" s="1"/>
  <c r="GM36" i="8"/>
  <c r="KM36" i="8" s="1"/>
  <c r="GL36" i="8"/>
  <c r="KL36" i="8" s="1"/>
  <c r="GK36" i="8"/>
  <c r="KK36" i="8" s="1"/>
  <c r="GJ36" i="8"/>
  <c r="KJ36" i="8" s="1"/>
  <c r="GI36" i="8"/>
  <c r="GH36" i="8"/>
  <c r="GG36" i="8"/>
  <c r="GF36" i="8"/>
  <c r="GE36" i="8"/>
  <c r="GD36" i="8"/>
  <c r="KD36" i="8" s="1"/>
  <c r="GC36" i="8"/>
  <c r="KC36" i="8" s="1"/>
  <c r="GB36" i="8"/>
  <c r="KB36" i="8" s="1"/>
  <c r="GA36" i="8"/>
  <c r="KA36" i="8" s="1"/>
  <c r="FZ36" i="8"/>
  <c r="JZ36" i="8" s="1"/>
  <c r="FY36" i="8"/>
  <c r="FX36" i="8"/>
  <c r="FW36" i="8"/>
  <c r="FV36" i="8"/>
  <c r="FU36" i="8"/>
  <c r="FT36" i="8"/>
  <c r="FS36" i="8"/>
  <c r="JS36" i="8" s="1"/>
  <c r="FR36" i="8"/>
  <c r="FQ36" i="8"/>
  <c r="FP36" i="8"/>
  <c r="FO36" i="8"/>
  <c r="FN36" i="8"/>
  <c r="FM36" i="8"/>
  <c r="FL36" i="8"/>
  <c r="JL36" i="8" s="1"/>
  <c r="FK36" i="8"/>
  <c r="JK36" i="8" s="1"/>
  <c r="FJ36" i="8"/>
  <c r="FI36" i="8"/>
  <c r="FH36" i="8"/>
  <c r="FG36" i="8"/>
  <c r="FF36" i="8"/>
  <c r="JF36" i="8" s="1"/>
  <c r="FE36" i="8"/>
  <c r="JE36" i="8" s="1"/>
  <c r="FD36" i="8"/>
  <c r="JD36" i="8" s="1"/>
  <c r="FC36" i="8"/>
  <c r="JC36" i="8" s="1"/>
  <c r="FB36" i="8"/>
  <c r="JB36" i="8" s="1"/>
  <c r="FA36" i="8"/>
  <c r="EZ36" i="8"/>
  <c r="EY36" i="8"/>
  <c r="EX36" i="8"/>
  <c r="EW36" i="8"/>
  <c r="EV36" i="8"/>
  <c r="EU36" i="8"/>
  <c r="IU36" i="8" s="1"/>
  <c r="ET36" i="8"/>
  <c r="IT36" i="8" s="1"/>
  <c r="ES36" i="8"/>
  <c r="IS36" i="8" s="1"/>
  <c r="ER36" i="8"/>
  <c r="IR36" i="8" s="1"/>
  <c r="EQ36" i="8"/>
  <c r="IQ36" i="8" s="1"/>
  <c r="EP36" i="8"/>
  <c r="IP36" i="8" s="1"/>
  <c r="EO36" i="8"/>
  <c r="EN36" i="8"/>
  <c r="EM36" i="8"/>
  <c r="EL36" i="8"/>
  <c r="EK36" i="8"/>
  <c r="EJ36" i="8"/>
  <c r="EI36" i="8"/>
  <c r="EH36" i="8"/>
  <c r="IH36" i="8" s="1"/>
  <c r="EG36" i="8"/>
  <c r="IG36" i="8" s="1"/>
  <c r="EF36" i="8"/>
  <c r="IF36" i="8" s="1"/>
  <c r="EE36" i="8"/>
  <c r="IE36" i="8" s="1"/>
  <c r="ED36" i="8"/>
  <c r="ID36" i="8" s="1"/>
  <c r="EC36" i="8"/>
  <c r="IC36" i="8" s="1"/>
  <c r="EB36" i="8"/>
  <c r="EA36" i="8"/>
  <c r="DZ36" i="8"/>
  <c r="HZ36" i="8" s="1"/>
  <c r="DY36" i="8"/>
  <c r="HY36" i="8" s="1"/>
  <c r="DX36" i="8"/>
  <c r="DW36" i="8"/>
  <c r="DV36" i="8"/>
  <c r="DU36" i="8"/>
  <c r="DT36" i="8"/>
  <c r="DS36" i="8"/>
  <c r="HS36" i="8" s="1"/>
  <c r="DR36" i="8"/>
  <c r="HR36" i="8" s="1"/>
  <c r="DQ36" i="8"/>
  <c r="HQ36" i="8" s="1"/>
  <c r="DP36" i="8"/>
  <c r="HP36" i="8" s="1"/>
  <c r="DO36" i="8"/>
  <c r="DN36" i="8"/>
  <c r="DM36" i="8"/>
  <c r="DL36" i="8"/>
  <c r="DK36" i="8"/>
  <c r="DJ36" i="8"/>
  <c r="HJ36" i="8" s="1"/>
  <c r="DI36" i="8"/>
  <c r="HI36" i="8" s="1"/>
  <c r="DH36" i="8"/>
  <c r="HH36" i="8" s="1"/>
  <c r="DG36" i="8"/>
  <c r="HG36" i="8" s="1"/>
  <c r="DF36" i="8"/>
  <c r="HF36" i="8" s="1"/>
  <c r="DE36" i="8"/>
  <c r="DD36" i="8"/>
  <c r="DC36" i="8"/>
  <c r="DB36" i="8"/>
  <c r="DA36" i="8"/>
  <c r="CZ36" i="8"/>
  <c r="GZ36" i="8" s="1"/>
  <c r="CY36" i="8"/>
  <c r="GY36" i="8" s="1"/>
  <c r="CX36" i="8"/>
  <c r="GX36" i="8" s="1"/>
  <c r="KS35" i="8"/>
  <c r="KR35" i="8"/>
  <c r="KQ35" i="8"/>
  <c r="KP35" i="8"/>
  <c r="KO35" i="8"/>
  <c r="KN35" i="8"/>
  <c r="KM35" i="8"/>
  <c r="KG35" i="8"/>
  <c r="KF35" i="8"/>
  <c r="KD35" i="8"/>
  <c r="JY35" i="8"/>
  <c r="JR35" i="8"/>
  <c r="JQ35" i="8"/>
  <c r="JP35" i="8"/>
  <c r="JO35" i="8"/>
  <c r="JI35" i="8"/>
  <c r="JH35" i="8"/>
  <c r="JA35" i="8"/>
  <c r="IZ35" i="8"/>
  <c r="IY35" i="8"/>
  <c r="IX35" i="8"/>
  <c r="IW35" i="8"/>
  <c r="IV35" i="8"/>
  <c r="IT35" i="8"/>
  <c r="IS35" i="8"/>
  <c r="IR35" i="8"/>
  <c r="IQ35" i="8"/>
  <c r="IJ35" i="8"/>
  <c r="II35" i="8"/>
  <c r="IH35" i="8"/>
  <c r="IA35" i="8"/>
  <c r="HZ35" i="8"/>
  <c r="HY35" i="8"/>
  <c r="HX35" i="8"/>
  <c r="HW35" i="8"/>
  <c r="HV35" i="8"/>
  <c r="HU35" i="8"/>
  <c r="HT35" i="8"/>
  <c r="HS35" i="8"/>
  <c r="HM35" i="8"/>
  <c r="HE35" i="8"/>
  <c r="HD35" i="8"/>
  <c r="HC35" i="8"/>
  <c r="HB35" i="8"/>
  <c r="HA35" i="8"/>
  <c r="GX35" i="8"/>
  <c r="GS35" i="8"/>
  <c r="GR35" i="8"/>
  <c r="GQ35" i="8"/>
  <c r="GP35" i="8"/>
  <c r="GO35" i="8"/>
  <c r="GN35" i="8"/>
  <c r="GM35" i="8"/>
  <c r="GL35" i="8"/>
  <c r="KL35" i="8" s="1"/>
  <c r="GK35" i="8"/>
  <c r="KK35" i="8" s="1"/>
  <c r="GJ35" i="8"/>
  <c r="KJ35" i="8" s="1"/>
  <c r="GI35" i="8"/>
  <c r="KI35" i="8" s="1"/>
  <c r="GH35" i="8"/>
  <c r="KH35" i="8" s="1"/>
  <c r="GG35" i="8"/>
  <c r="GF35" i="8"/>
  <c r="GE35" i="8"/>
  <c r="KE35" i="8" s="1"/>
  <c r="GD35" i="8"/>
  <c r="GC35" i="8"/>
  <c r="KC35" i="8" s="1"/>
  <c r="GB35" i="8"/>
  <c r="KB35" i="8" s="1"/>
  <c r="GA35" i="8"/>
  <c r="KA35" i="8" s="1"/>
  <c r="FZ35" i="8"/>
  <c r="JZ35" i="8" s="1"/>
  <c r="FY35" i="8"/>
  <c r="FX35" i="8"/>
  <c r="JX35" i="8" s="1"/>
  <c r="FW35" i="8"/>
  <c r="JW35" i="8" s="1"/>
  <c r="FV35" i="8"/>
  <c r="JV35" i="8" s="1"/>
  <c r="FU35" i="8"/>
  <c r="JU35" i="8" s="1"/>
  <c r="FT35" i="8"/>
  <c r="JT35" i="8" s="1"/>
  <c r="FS35" i="8"/>
  <c r="JS35" i="8" s="1"/>
  <c r="FR35" i="8"/>
  <c r="FQ35" i="8"/>
  <c r="FP35" i="8"/>
  <c r="FO35" i="8"/>
  <c r="FN35" i="8"/>
  <c r="JN35" i="8" s="1"/>
  <c r="FM35" i="8"/>
  <c r="JM35" i="8" s="1"/>
  <c r="FL35" i="8"/>
  <c r="JL35" i="8" s="1"/>
  <c r="FK35" i="8"/>
  <c r="JK35" i="8" s="1"/>
  <c r="FJ35" i="8"/>
  <c r="JJ35" i="8" s="1"/>
  <c r="FI35" i="8"/>
  <c r="FH35" i="8"/>
  <c r="FG35" i="8"/>
  <c r="JG35" i="8" s="1"/>
  <c r="FF35" i="8"/>
  <c r="JF35" i="8" s="1"/>
  <c r="FE35" i="8"/>
  <c r="JE35" i="8" s="1"/>
  <c r="FD35" i="8"/>
  <c r="JD35" i="8" s="1"/>
  <c r="FC35" i="8"/>
  <c r="JC35" i="8" s="1"/>
  <c r="FB35" i="8"/>
  <c r="JB35" i="8" s="1"/>
  <c r="FA35" i="8"/>
  <c r="EZ35" i="8"/>
  <c r="EY35" i="8"/>
  <c r="EX35" i="8"/>
  <c r="EW35" i="8"/>
  <c r="EV35" i="8"/>
  <c r="EU35" i="8"/>
  <c r="IU35" i="8" s="1"/>
  <c r="ET35" i="8"/>
  <c r="ES35" i="8"/>
  <c r="ER35" i="8"/>
  <c r="EQ35" i="8"/>
  <c r="EP35" i="8"/>
  <c r="IP35" i="8" s="1"/>
  <c r="EO35" i="8"/>
  <c r="IO35" i="8" s="1"/>
  <c r="EN35" i="8"/>
  <c r="IN35" i="8" s="1"/>
  <c r="EM35" i="8"/>
  <c r="IM35" i="8" s="1"/>
  <c r="EL35" i="8"/>
  <c r="IL35" i="8" s="1"/>
  <c r="EK35" i="8"/>
  <c r="IK35" i="8" s="1"/>
  <c r="EJ35" i="8"/>
  <c r="EI35" i="8"/>
  <c r="EH35" i="8"/>
  <c r="EG35" i="8"/>
  <c r="IG35" i="8" s="1"/>
  <c r="EF35" i="8"/>
  <c r="IF35" i="8" s="1"/>
  <c r="EE35" i="8"/>
  <c r="IE35" i="8" s="1"/>
  <c r="ED35" i="8"/>
  <c r="ID35" i="8" s="1"/>
  <c r="EC35" i="8"/>
  <c r="IC35" i="8" s="1"/>
  <c r="EB35" i="8"/>
  <c r="IB35" i="8" s="1"/>
  <c r="EA35" i="8"/>
  <c r="DZ35" i="8"/>
  <c r="DY35" i="8"/>
  <c r="DX35" i="8"/>
  <c r="DW35" i="8"/>
  <c r="DV35" i="8"/>
  <c r="DU35" i="8"/>
  <c r="DT35" i="8"/>
  <c r="DS35" i="8"/>
  <c r="DR35" i="8"/>
  <c r="HR35" i="8" s="1"/>
  <c r="DQ35" i="8"/>
  <c r="HQ35" i="8" s="1"/>
  <c r="DP35" i="8"/>
  <c r="HP35" i="8" s="1"/>
  <c r="DO35" i="8"/>
  <c r="HO35" i="8" s="1"/>
  <c r="DN35" i="8"/>
  <c r="HN35" i="8" s="1"/>
  <c r="DM35" i="8"/>
  <c r="DL35" i="8"/>
  <c r="HL35" i="8" s="1"/>
  <c r="DK35" i="8"/>
  <c r="HK35" i="8" s="1"/>
  <c r="DJ35" i="8"/>
  <c r="HJ35" i="8" s="1"/>
  <c r="DI35" i="8"/>
  <c r="HI35" i="8" s="1"/>
  <c r="DH35" i="8"/>
  <c r="HH35" i="8" s="1"/>
  <c r="DG35" i="8"/>
  <c r="HG35" i="8" s="1"/>
  <c r="DF35" i="8"/>
  <c r="HF35" i="8" s="1"/>
  <c r="DE35" i="8"/>
  <c r="DD35" i="8"/>
  <c r="DC35" i="8"/>
  <c r="DB35" i="8"/>
  <c r="DA35" i="8"/>
  <c r="CZ35" i="8"/>
  <c r="GZ35" i="8" s="1"/>
  <c r="CY35" i="8"/>
  <c r="GY35" i="8" s="1"/>
  <c r="CX35" i="8"/>
  <c r="KO34" i="8"/>
  <c r="KN34" i="8"/>
  <c r="KE34" i="8"/>
  <c r="KD34" i="8"/>
  <c r="KC34" i="8"/>
  <c r="KB34" i="8"/>
  <c r="JZ34" i="8"/>
  <c r="JY34" i="8"/>
  <c r="JX34" i="8"/>
  <c r="JW34" i="8"/>
  <c r="JQ34" i="8"/>
  <c r="JP34" i="8"/>
  <c r="JN34" i="8"/>
  <c r="JL34" i="8"/>
  <c r="JK34" i="8"/>
  <c r="JJ34" i="8"/>
  <c r="JI34" i="8"/>
  <c r="JB34" i="8"/>
  <c r="JA34" i="8"/>
  <c r="IZ34" i="8"/>
  <c r="IY34" i="8"/>
  <c r="IS34" i="8"/>
  <c r="IR34" i="8"/>
  <c r="IK34" i="8"/>
  <c r="IJ34" i="8"/>
  <c r="II34" i="8"/>
  <c r="IH34" i="8"/>
  <c r="IG34" i="8"/>
  <c r="IF34" i="8"/>
  <c r="HT34" i="8"/>
  <c r="HP34" i="8"/>
  <c r="HK34" i="8"/>
  <c r="HJ34" i="8"/>
  <c r="HI34" i="8"/>
  <c r="HH34" i="8"/>
  <c r="HF34" i="8"/>
  <c r="GS34" i="8"/>
  <c r="KS34" i="8" s="1"/>
  <c r="GR34" i="8"/>
  <c r="KR34" i="8" s="1"/>
  <c r="GQ34" i="8"/>
  <c r="KQ34" i="8" s="1"/>
  <c r="GP34" i="8"/>
  <c r="KP34" i="8" s="1"/>
  <c r="GO34" i="8"/>
  <c r="GN34" i="8"/>
  <c r="GM34" i="8"/>
  <c r="KM34" i="8" s="1"/>
  <c r="GL34" i="8"/>
  <c r="KL34" i="8" s="1"/>
  <c r="GK34" i="8"/>
  <c r="KK34" i="8" s="1"/>
  <c r="GJ34" i="8"/>
  <c r="KJ34" i="8" s="1"/>
  <c r="GI34" i="8"/>
  <c r="KI34" i="8" s="1"/>
  <c r="GH34" i="8"/>
  <c r="KH34" i="8" s="1"/>
  <c r="GG34" i="8"/>
  <c r="KG34" i="8" s="1"/>
  <c r="GF34" i="8"/>
  <c r="KF34" i="8" s="1"/>
  <c r="GE34" i="8"/>
  <c r="GD34" i="8"/>
  <c r="GC34" i="8"/>
  <c r="GB34" i="8"/>
  <c r="GA34" i="8"/>
  <c r="KA34" i="8" s="1"/>
  <c r="FZ34" i="8"/>
  <c r="FY34" i="8"/>
  <c r="FX34" i="8"/>
  <c r="FW34" i="8"/>
  <c r="FV34" i="8"/>
  <c r="JV34" i="8" s="1"/>
  <c r="FU34" i="8"/>
  <c r="JU34" i="8" s="1"/>
  <c r="FT34" i="8"/>
  <c r="JT34" i="8" s="1"/>
  <c r="FS34" i="8"/>
  <c r="JS34" i="8" s="1"/>
  <c r="FR34" i="8"/>
  <c r="JR34" i="8" s="1"/>
  <c r="FQ34" i="8"/>
  <c r="FP34" i="8"/>
  <c r="FO34" i="8"/>
  <c r="JO34" i="8" s="1"/>
  <c r="FN34" i="8"/>
  <c r="FM34" i="8"/>
  <c r="JM34" i="8" s="1"/>
  <c r="FL34" i="8"/>
  <c r="FK34" i="8"/>
  <c r="FJ34" i="8"/>
  <c r="FI34" i="8"/>
  <c r="FH34" i="8"/>
  <c r="JH34" i="8" s="1"/>
  <c r="FG34" i="8"/>
  <c r="JG34" i="8" s="1"/>
  <c r="FF34" i="8"/>
  <c r="JF34" i="8" s="1"/>
  <c r="FE34" i="8"/>
  <c r="JE34" i="8" s="1"/>
  <c r="FD34" i="8"/>
  <c r="JD34" i="8" s="1"/>
  <c r="FC34" i="8"/>
  <c r="JC34" i="8" s="1"/>
  <c r="FB34" i="8"/>
  <c r="FA34" i="8"/>
  <c r="EZ34" i="8"/>
  <c r="EY34" i="8"/>
  <c r="EX34" i="8"/>
  <c r="IX34" i="8" s="1"/>
  <c r="EW34" i="8"/>
  <c r="IW34" i="8" s="1"/>
  <c r="EV34" i="8"/>
  <c r="IV34" i="8" s="1"/>
  <c r="EU34" i="8"/>
  <c r="IU34" i="8" s="1"/>
  <c r="ET34" i="8"/>
  <c r="IT34" i="8" s="1"/>
  <c r="ES34" i="8"/>
  <c r="ER34" i="8"/>
  <c r="EQ34" i="8"/>
  <c r="IQ34" i="8" s="1"/>
  <c r="EP34" i="8"/>
  <c r="IP34" i="8" s="1"/>
  <c r="EO34" i="8"/>
  <c r="IO34" i="8" s="1"/>
  <c r="EN34" i="8"/>
  <c r="IN34" i="8" s="1"/>
  <c r="EM34" i="8"/>
  <c r="IM34" i="8" s="1"/>
  <c r="EL34" i="8"/>
  <c r="IL34" i="8" s="1"/>
  <c r="EK34" i="8"/>
  <c r="EJ34" i="8"/>
  <c r="EI34" i="8"/>
  <c r="EH34" i="8"/>
  <c r="EG34" i="8"/>
  <c r="EF34" i="8"/>
  <c r="EE34" i="8"/>
  <c r="IE34" i="8" s="1"/>
  <c r="ED34" i="8"/>
  <c r="ID34" i="8" s="1"/>
  <c r="EC34" i="8"/>
  <c r="IC34" i="8" s="1"/>
  <c r="EB34" i="8"/>
  <c r="IB34" i="8" s="1"/>
  <c r="EA34" i="8"/>
  <c r="IA34" i="8" s="1"/>
  <c r="DZ34" i="8"/>
  <c r="HZ34" i="8" s="1"/>
  <c r="DY34" i="8"/>
  <c r="HY34" i="8" s="1"/>
  <c r="DX34" i="8"/>
  <c r="HX34" i="8" s="1"/>
  <c r="DW34" i="8"/>
  <c r="HW34" i="8" s="1"/>
  <c r="DV34" i="8"/>
  <c r="HV34" i="8" s="1"/>
  <c r="DU34" i="8"/>
  <c r="HU34" i="8" s="1"/>
  <c r="DT34" i="8"/>
  <c r="DS34" i="8"/>
  <c r="HS34" i="8" s="1"/>
  <c r="DR34" i="8"/>
  <c r="HR34" i="8" s="1"/>
  <c r="DQ34" i="8"/>
  <c r="HQ34" i="8" s="1"/>
  <c r="DP34" i="8"/>
  <c r="DO34" i="8"/>
  <c r="HO34" i="8" s="1"/>
  <c r="DN34" i="8"/>
  <c r="HN34" i="8" s="1"/>
  <c r="DM34" i="8"/>
  <c r="HM34" i="8" s="1"/>
  <c r="DL34" i="8"/>
  <c r="HL34" i="8" s="1"/>
  <c r="DK34" i="8"/>
  <c r="DJ34" i="8"/>
  <c r="DI34" i="8"/>
  <c r="DH34" i="8"/>
  <c r="DG34" i="8"/>
  <c r="HG34" i="8" s="1"/>
  <c r="DF34" i="8"/>
  <c r="DE34" i="8"/>
  <c r="HE34" i="8" s="1"/>
  <c r="DD34" i="8"/>
  <c r="HD34" i="8" s="1"/>
  <c r="DC34" i="8"/>
  <c r="HC34" i="8" s="1"/>
  <c r="DB34" i="8"/>
  <c r="HB34" i="8" s="1"/>
  <c r="DA34" i="8"/>
  <c r="HA34" i="8" s="1"/>
  <c r="CZ34" i="8"/>
  <c r="GZ34" i="8" s="1"/>
  <c r="CY34" i="8"/>
  <c r="GY34" i="8" s="1"/>
  <c r="CX34" i="8"/>
  <c r="GX34" i="8" s="1"/>
  <c r="KQ33" i="8"/>
  <c r="KO33" i="8"/>
  <c r="KN33" i="8"/>
  <c r="KM33" i="8"/>
  <c r="KL33" i="8"/>
  <c r="KK33" i="8"/>
  <c r="KC33" i="8"/>
  <c r="KB33" i="8"/>
  <c r="KA33" i="8"/>
  <c r="JZ33" i="8"/>
  <c r="JY33" i="8"/>
  <c r="JS33" i="8"/>
  <c r="JR33" i="8"/>
  <c r="JQ33" i="8"/>
  <c r="JP33" i="8"/>
  <c r="JO33" i="8"/>
  <c r="JN33" i="8"/>
  <c r="JM33" i="8"/>
  <c r="JE33" i="8"/>
  <c r="JD33" i="8"/>
  <c r="JC33" i="8"/>
  <c r="JB33" i="8"/>
  <c r="JA33" i="8"/>
  <c r="IU33" i="8"/>
  <c r="IS33" i="8"/>
  <c r="IR33" i="8"/>
  <c r="IQ33" i="8"/>
  <c r="IP33" i="8"/>
  <c r="IO33" i="8"/>
  <c r="IG33" i="8"/>
  <c r="IF33" i="8"/>
  <c r="IE33" i="8"/>
  <c r="ID33" i="8"/>
  <c r="IC33" i="8"/>
  <c r="HU33" i="8"/>
  <c r="HT33" i="8"/>
  <c r="HS33" i="8"/>
  <c r="HR33" i="8"/>
  <c r="HQ33" i="8"/>
  <c r="HJ33" i="8"/>
  <c r="HI33" i="8"/>
  <c r="HH33" i="8"/>
  <c r="HG33" i="8"/>
  <c r="HF33" i="8"/>
  <c r="HE33" i="8"/>
  <c r="GS33" i="8"/>
  <c r="KS33" i="8" s="1"/>
  <c r="GR33" i="8"/>
  <c r="KR33" i="8" s="1"/>
  <c r="GQ33" i="8"/>
  <c r="GP33" i="8"/>
  <c r="KP33" i="8" s="1"/>
  <c r="GO33" i="8"/>
  <c r="GN33" i="8"/>
  <c r="GM33" i="8"/>
  <c r="GL33" i="8"/>
  <c r="GK33" i="8"/>
  <c r="GJ33" i="8"/>
  <c r="KJ33" i="8" s="1"/>
  <c r="GI33" i="8"/>
  <c r="KI33" i="8" s="1"/>
  <c r="GH33" i="8"/>
  <c r="KH33" i="8" s="1"/>
  <c r="GG33" i="8"/>
  <c r="KG33" i="8" s="1"/>
  <c r="GF33" i="8"/>
  <c r="KF33" i="8" s="1"/>
  <c r="GE33" i="8"/>
  <c r="KE33" i="8" s="1"/>
  <c r="GD33" i="8"/>
  <c r="KD33" i="8" s="1"/>
  <c r="GC33" i="8"/>
  <c r="GB33" i="8"/>
  <c r="GA33" i="8"/>
  <c r="FZ33" i="8"/>
  <c r="FY33" i="8"/>
  <c r="FX33" i="8"/>
  <c r="JX33" i="8" s="1"/>
  <c r="FW33" i="8"/>
  <c r="JW33" i="8" s="1"/>
  <c r="FV33" i="8"/>
  <c r="JV33" i="8" s="1"/>
  <c r="FU33" i="8"/>
  <c r="JU33" i="8" s="1"/>
  <c r="FT33" i="8"/>
  <c r="JT33" i="8" s="1"/>
  <c r="FS33" i="8"/>
  <c r="FR33" i="8"/>
  <c r="FQ33" i="8"/>
  <c r="FP33" i="8"/>
  <c r="FO33" i="8"/>
  <c r="FN33" i="8"/>
  <c r="FM33" i="8"/>
  <c r="FL33" i="8"/>
  <c r="JL33" i="8" s="1"/>
  <c r="FK33" i="8"/>
  <c r="JK33" i="8" s="1"/>
  <c r="FJ33" i="8"/>
  <c r="JJ33" i="8" s="1"/>
  <c r="FI33" i="8"/>
  <c r="JI33" i="8" s="1"/>
  <c r="FH33" i="8"/>
  <c r="JH33" i="8" s="1"/>
  <c r="FG33" i="8"/>
  <c r="JG33" i="8" s="1"/>
  <c r="FF33" i="8"/>
  <c r="JF33" i="8" s="1"/>
  <c r="FE33" i="8"/>
  <c r="FD33" i="8"/>
  <c r="FC33" i="8"/>
  <c r="FB33" i="8"/>
  <c r="FA33" i="8"/>
  <c r="EZ33" i="8"/>
  <c r="IZ33" i="8" s="1"/>
  <c r="EY33" i="8"/>
  <c r="IY33" i="8" s="1"/>
  <c r="EX33" i="8"/>
  <c r="IX33" i="8" s="1"/>
  <c r="EW33" i="8"/>
  <c r="IW33" i="8" s="1"/>
  <c r="EV33" i="8"/>
  <c r="IV33" i="8" s="1"/>
  <c r="EU33" i="8"/>
  <c r="ET33" i="8"/>
  <c r="IT33" i="8" s="1"/>
  <c r="ES33" i="8"/>
  <c r="ER33" i="8"/>
  <c r="EQ33" i="8"/>
  <c r="EP33" i="8"/>
  <c r="EO33" i="8"/>
  <c r="EN33" i="8"/>
  <c r="IN33" i="8" s="1"/>
  <c r="EM33" i="8"/>
  <c r="IM33" i="8" s="1"/>
  <c r="EL33" i="8"/>
  <c r="IL33" i="8" s="1"/>
  <c r="EK33" i="8"/>
  <c r="IK33" i="8" s="1"/>
  <c r="EJ33" i="8"/>
  <c r="IJ33" i="8" s="1"/>
  <c r="EI33" i="8"/>
  <c r="II33" i="8" s="1"/>
  <c r="EH33" i="8"/>
  <c r="IH33" i="8" s="1"/>
  <c r="EG33" i="8"/>
  <c r="EF33" i="8"/>
  <c r="EE33" i="8"/>
  <c r="ED33" i="8"/>
  <c r="EC33" i="8"/>
  <c r="EB33" i="8"/>
  <c r="IB33" i="8" s="1"/>
  <c r="EA33" i="8"/>
  <c r="IA33" i="8" s="1"/>
  <c r="DZ33" i="8"/>
  <c r="HZ33" i="8" s="1"/>
  <c r="DY33" i="8"/>
  <c r="HY33" i="8" s="1"/>
  <c r="DX33" i="8"/>
  <c r="HX33" i="8" s="1"/>
  <c r="DW33" i="8"/>
  <c r="HW33" i="8" s="1"/>
  <c r="DV33" i="8"/>
  <c r="HV33" i="8" s="1"/>
  <c r="DU33" i="8"/>
  <c r="DT33" i="8"/>
  <c r="DS33" i="8"/>
  <c r="DR33" i="8"/>
  <c r="DQ33" i="8"/>
  <c r="DP33" i="8"/>
  <c r="HP33" i="8" s="1"/>
  <c r="DO33" i="8"/>
  <c r="HO33" i="8" s="1"/>
  <c r="DN33" i="8"/>
  <c r="HN33" i="8" s="1"/>
  <c r="DM33" i="8"/>
  <c r="HM33" i="8" s="1"/>
  <c r="DL33" i="8"/>
  <c r="HL33" i="8" s="1"/>
  <c r="DK33" i="8"/>
  <c r="HK33" i="8" s="1"/>
  <c r="DJ33" i="8"/>
  <c r="DI33" i="8"/>
  <c r="DH33" i="8"/>
  <c r="DG33" i="8"/>
  <c r="DF33" i="8"/>
  <c r="DE33" i="8"/>
  <c r="DD33" i="8"/>
  <c r="HD33" i="8" s="1"/>
  <c r="DC33" i="8"/>
  <c r="HC33" i="8" s="1"/>
  <c r="DB33" i="8"/>
  <c r="HB33" i="8" s="1"/>
  <c r="DA33" i="8"/>
  <c r="HA33" i="8" s="1"/>
  <c r="CZ33" i="8"/>
  <c r="GZ33" i="8" s="1"/>
  <c r="CY33" i="8"/>
  <c r="GY33" i="8" s="1"/>
  <c r="CX33" i="8"/>
  <c r="GX33" i="8" s="1"/>
  <c r="KS32" i="8"/>
  <c r="KM32" i="8"/>
  <c r="KL32" i="8"/>
  <c r="KK32" i="8"/>
  <c r="KJ32" i="8"/>
  <c r="KI32" i="8"/>
  <c r="KH32" i="8"/>
  <c r="KG32" i="8"/>
  <c r="JY32" i="8"/>
  <c r="JX32" i="8"/>
  <c r="JW32" i="8"/>
  <c r="JV32" i="8"/>
  <c r="JU32" i="8"/>
  <c r="JM32" i="8"/>
  <c r="JL32" i="8"/>
  <c r="JK32" i="8"/>
  <c r="JJ32" i="8"/>
  <c r="JI32" i="8"/>
  <c r="JB32" i="8"/>
  <c r="JA32" i="8"/>
  <c r="IZ32" i="8"/>
  <c r="IY32" i="8"/>
  <c r="IX32" i="8"/>
  <c r="IW32" i="8"/>
  <c r="IO32" i="8"/>
  <c r="IN32" i="8"/>
  <c r="IM32" i="8"/>
  <c r="IL32" i="8"/>
  <c r="IK32" i="8"/>
  <c r="ID32" i="8"/>
  <c r="IC32" i="8"/>
  <c r="IB32" i="8"/>
  <c r="IA32" i="8"/>
  <c r="HZ32" i="8"/>
  <c r="HY32" i="8"/>
  <c r="HS32" i="8"/>
  <c r="HQ32" i="8"/>
  <c r="HP32" i="8"/>
  <c r="HO32" i="8"/>
  <c r="HN32" i="8"/>
  <c r="HM32" i="8"/>
  <c r="HG32" i="8"/>
  <c r="HF32" i="8"/>
  <c r="HE32" i="8"/>
  <c r="HD32" i="8"/>
  <c r="HC32" i="8"/>
  <c r="HB32" i="8"/>
  <c r="HA32" i="8"/>
  <c r="GS32" i="8"/>
  <c r="GR32" i="8"/>
  <c r="KR32" i="8" s="1"/>
  <c r="GQ32" i="8"/>
  <c r="KQ32" i="8" s="1"/>
  <c r="GP32" i="8"/>
  <c r="KP32" i="8" s="1"/>
  <c r="GO32" i="8"/>
  <c r="KO32" i="8" s="1"/>
  <c r="GN32" i="8"/>
  <c r="KN32" i="8" s="1"/>
  <c r="GM32" i="8"/>
  <c r="GL32" i="8"/>
  <c r="GK32" i="8"/>
  <c r="GJ32" i="8"/>
  <c r="GI32" i="8"/>
  <c r="GH32" i="8"/>
  <c r="GG32" i="8"/>
  <c r="GF32" i="8"/>
  <c r="KF32" i="8" s="1"/>
  <c r="GE32" i="8"/>
  <c r="KE32" i="8" s="1"/>
  <c r="GD32" i="8"/>
  <c r="KD32" i="8" s="1"/>
  <c r="GC32" i="8"/>
  <c r="KC32" i="8" s="1"/>
  <c r="GB32" i="8"/>
  <c r="KB32" i="8" s="1"/>
  <c r="GA32" i="8"/>
  <c r="KA32" i="8" s="1"/>
  <c r="FZ32" i="8"/>
  <c r="JZ32" i="8" s="1"/>
  <c r="FY32" i="8"/>
  <c r="FX32" i="8"/>
  <c r="FW32" i="8"/>
  <c r="FV32" i="8"/>
  <c r="FU32" i="8"/>
  <c r="FT32" i="8"/>
  <c r="JT32" i="8" s="1"/>
  <c r="FS32" i="8"/>
  <c r="JS32" i="8" s="1"/>
  <c r="FR32" i="8"/>
  <c r="JR32" i="8" s="1"/>
  <c r="FQ32" i="8"/>
  <c r="JQ32" i="8" s="1"/>
  <c r="FP32" i="8"/>
  <c r="JP32" i="8" s="1"/>
  <c r="FO32" i="8"/>
  <c r="JO32" i="8" s="1"/>
  <c r="FN32" i="8"/>
  <c r="JN32" i="8" s="1"/>
  <c r="FM32" i="8"/>
  <c r="FL32" i="8"/>
  <c r="FK32" i="8"/>
  <c r="FJ32" i="8"/>
  <c r="FI32" i="8"/>
  <c r="FH32" i="8"/>
  <c r="JH32" i="8" s="1"/>
  <c r="FG32" i="8"/>
  <c r="JG32" i="8" s="1"/>
  <c r="FF32" i="8"/>
  <c r="JF32" i="8" s="1"/>
  <c r="FE32" i="8"/>
  <c r="JE32" i="8" s="1"/>
  <c r="FD32" i="8"/>
  <c r="JD32" i="8" s="1"/>
  <c r="FC32" i="8"/>
  <c r="JC32" i="8" s="1"/>
  <c r="FB32" i="8"/>
  <c r="FA32" i="8"/>
  <c r="EZ32" i="8"/>
  <c r="EY32" i="8"/>
  <c r="EX32" i="8"/>
  <c r="EW32" i="8"/>
  <c r="EV32" i="8"/>
  <c r="IV32" i="8" s="1"/>
  <c r="EU32" i="8"/>
  <c r="IU32" i="8" s="1"/>
  <c r="ET32" i="8"/>
  <c r="IT32" i="8" s="1"/>
  <c r="ES32" i="8"/>
  <c r="IS32" i="8" s="1"/>
  <c r="ER32" i="8"/>
  <c r="IR32" i="8" s="1"/>
  <c r="EQ32" i="8"/>
  <c r="IQ32" i="8" s="1"/>
  <c r="EP32" i="8"/>
  <c r="IP32" i="8" s="1"/>
  <c r="EO32" i="8"/>
  <c r="EN32" i="8"/>
  <c r="EM32" i="8"/>
  <c r="EL32" i="8"/>
  <c r="EK32" i="8"/>
  <c r="EJ32" i="8"/>
  <c r="IJ32" i="8" s="1"/>
  <c r="EI32" i="8"/>
  <c r="II32" i="8" s="1"/>
  <c r="EH32" i="8"/>
  <c r="IH32" i="8" s="1"/>
  <c r="EG32" i="8"/>
  <c r="IG32" i="8" s="1"/>
  <c r="EF32" i="8"/>
  <c r="IF32" i="8" s="1"/>
  <c r="EE32" i="8"/>
  <c r="IE32" i="8" s="1"/>
  <c r="ED32" i="8"/>
  <c r="EC32" i="8"/>
  <c r="EB32" i="8"/>
  <c r="EA32" i="8"/>
  <c r="DZ32" i="8"/>
  <c r="DY32" i="8"/>
  <c r="DX32" i="8"/>
  <c r="HX32" i="8" s="1"/>
  <c r="DW32" i="8"/>
  <c r="HW32" i="8" s="1"/>
  <c r="DV32" i="8"/>
  <c r="HV32" i="8" s="1"/>
  <c r="DU32" i="8"/>
  <c r="HU32" i="8" s="1"/>
  <c r="DT32" i="8"/>
  <c r="HT32" i="8" s="1"/>
  <c r="DS32" i="8"/>
  <c r="DR32" i="8"/>
  <c r="HR32" i="8" s="1"/>
  <c r="DQ32" i="8"/>
  <c r="DP32" i="8"/>
  <c r="DO32" i="8"/>
  <c r="DN32" i="8"/>
  <c r="DM32" i="8"/>
  <c r="DL32" i="8"/>
  <c r="HL32" i="8" s="1"/>
  <c r="DK32" i="8"/>
  <c r="HK32" i="8" s="1"/>
  <c r="DJ32" i="8"/>
  <c r="HJ32" i="8" s="1"/>
  <c r="DI32" i="8"/>
  <c r="HI32" i="8" s="1"/>
  <c r="DH32" i="8"/>
  <c r="HH32" i="8" s="1"/>
  <c r="DG32" i="8"/>
  <c r="DF32" i="8"/>
  <c r="DE32" i="8"/>
  <c r="DD32" i="8"/>
  <c r="DC32" i="8"/>
  <c r="DB32" i="8"/>
  <c r="DA32" i="8"/>
  <c r="CZ32" i="8"/>
  <c r="GZ32" i="8" s="1"/>
  <c r="CY32" i="8"/>
  <c r="GY32" i="8" s="1"/>
  <c r="CX32" i="8"/>
  <c r="GX32" i="8" s="1"/>
  <c r="KS31" i="8"/>
  <c r="KR31" i="8"/>
  <c r="KQ31" i="8"/>
  <c r="KP31" i="8"/>
  <c r="KO31" i="8"/>
  <c r="KG31" i="8"/>
  <c r="KF31" i="8"/>
  <c r="KE31" i="8"/>
  <c r="KD31" i="8"/>
  <c r="KC31" i="8"/>
  <c r="JV31" i="8"/>
  <c r="JU31" i="8"/>
  <c r="JT31" i="8"/>
  <c r="JS31" i="8"/>
  <c r="JR31" i="8"/>
  <c r="JQ31" i="8"/>
  <c r="JI31" i="8"/>
  <c r="JH31" i="8"/>
  <c r="JG31" i="8"/>
  <c r="JF31" i="8"/>
  <c r="JE31" i="8"/>
  <c r="IW31" i="8"/>
  <c r="IV31" i="8"/>
  <c r="IU31" i="8"/>
  <c r="IT31" i="8"/>
  <c r="IS31" i="8"/>
  <c r="IK31" i="8"/>
  <c r="IJ31" i="8"/>
  <c r="II31" i="8"/>
  <c r="IH31" i="8"/>
  <c r="IG31" i="8"/>
  <c r="HY31" i="8"/>
  <c r="HX31" i="8"/>
  <c r="HW31" i="8"/>
  <c r="HV31" i="8"/>
  <c r="HU31" i="8"/>
  <c r="HM31" i="8"/>
  <c r="HL31" i="8"/>
  <c r="HK31" i="8"/>
  <c r="HJ31" i="8"/>
  <c r="HI31" i="8"/>
  <c r="HA31" i="8"/>
  <c r="GZ31" i="8"/>
  <c r="GY31" i="8"/>
  <c r="GX31" i="8"/>
  <c r="GS31" i="8"/>
  <c r="GR31" i="8"/>
  <c r="GQ31" i="8"/>
  <c r="GP31" i="8"/>
  <c r="GO31" i="8"/>
  <c r="GN31" i="8"/>
  <c r="KN31" i="8" s="1"/>
  <c r="GM31" i="8"/>
  <c r="KM31" i="8" s="1"/>
  <c r="GL31" i="8"/>
  <c r="KL31" i="8" s="1"/>
  <c r="GK31" i="8"/>
  <c r="KK31" i="8" s="1"/>
  <c r="GJ31" i="8"/>
  <c r="KJ31" i="8" s="1"/>
  <c r="GI31" i="8"/>
  <c r="KI31" i="8" s="1"/>
  <c r="GH31" i="8"/>
  <c r="KH31" i="8" s="1"/>
  <c r="GG31" i="8"/>
  <c r="GF31" i="8"/>
  <c r="GE31" i="8"/>
  <c r="GD31" i="8"/>
  <c r="GC31" i="8"/>
  <c r="GB31" i="8"/>
  <c r="KB31" i="8" s="1"/>
  <c r="GA31" i="8"/>
  <c r="KA31" i="8" s="1"/>
  <c r="FZ31" i="8"/>
  <c r="JZ31" i="8" s="1"/>
  <c r="FY31" i="8"/>
  <c r="JY31" i="8" s="1"/>
  <c r="FX31" i="8"/>
  <c r="JX31" i="8" s="1"/>
  <c r="FW31" i="8"/>
  <c r="JW31" i="8" s="1"/>
  <c r="FV31" i="8"/>
  <c r="FU31" i="8"/>
  <c r="FT31" i="8"/>
  <c r="FS31" i="8"/>
  <c r="FR31" i="8"/>
  <c r="FQ31" i="8"/>
  <c r="FP31" i="8"/>
  <c r="JP31" i="8" s="1"/>
  <c r="FO31" i="8"/>
  <c r="JO31" i="8" s="1"/>
  <c r="FN31" i="8"/>
  <c r="JN31" i="8" s="1"/>
  <c r="FM31" i="8"/>
  <c r="JM31" i="8" s="1"/>
  <c r="FL31" i="8"/>
  <c r="JL31" i="8" s="1"/>
  <c r="FK31" i="8"/>
  <c r="JK31" i="8" s="1"/>
  <c r="FJ31" i="8"/>
  <c r="JJ31" i="8" s="1"/>
  <c r="FI31" i="8"/>
  <c r="FH31" i="8"/>
  <c r="FG31" i="8"/>
  <c r="FF31" i="8"/>
  <c r="FE31" i="8"/>
  <c r="FD31" i="8"/>
  <c r="JD31" i="8" s="1"/>
  <c r="FC31" i="8"/>
  <c r="JC31" i="8" s="1"/>
  <c r="FB31" i="8"/>
  <c r="JB31" i="8" s="1"/>
  <c r="FA31" i="8"/>
  <c r="JA31" i="8" s="1"/>
  <c r="EZ31" i="8"/>
  <c r="IZ31" i="8" s="1"/>
  <c r="EY31" i="8"/>
  <c r="IY31" i="8" s="1"/>
  <c r="EX31" i="8"/>
  <c r="IX31" i="8" s="1"/>
  <c r="EW31" i="8"/>
  <c r="EV31" i="8"/>
  <c r="EU31" i="8"/>
  <c r="ET31" i="8"/>
  <c r="ES31" i="8"/>
  <c r="ER31" i="8"/>
  <c r="IR31" i="8" s="1"/>
  <c r="EQ31" i="8"/>
  <c r="IQ31" i="8" s="1"/>
  <c r="EP31" i="8"/>
  <c r="IP31" i="8" s="1"/>
  <c r="EO31" i="8"/>
  <c r="IO31" i="8" s="1"/>
  <c r="EN31" i="8"/>
  <c r="IN31" i="8" s="1"/>
  <c r="EM31" i="8"/>
  <c r="IM31" i="8" s="1"/>
  <c r="EL31" i="8"/>
  <c r="IL31" i="8" s="1"/>
  <c r="EK31" i="8"/>
  <c r="EJ31" i="8"/>
  <c r="EI31" i="8"/>
  <c r="EH31" i="8"/>
  <c r="EG31" i="8"/>
  <c r="EF31" i="8"/>
  <c r="IF31" i="8" s="1"/>
  <c r="EE31" i="8"/>
  <c r="IE31" i="8" s="1"/>
  <c r="ED31" i="8"/>
  <c r="ID31" i="8" s="1"/>
  <c r="EC31" i="8"/>
  <c r="IC31" i="8" s="1"/>
  <c r="EB31" i="8"/>
  <c r="IB31" i="8" s="1"/>
  <c r="EA31" i="8"/>
  <c r="IA31" i="8" s="1"/>
  <c r="DZ31" i="8"/>
  <c r="HZ31" i="8" s="1"/>
  <c r="DY31" i="8"/>
  <c r="DX31" i="8"/>
  <c r="DW31" i="8"/>
  <c r="DV31" i="8"/>
  <c r="DU31" i="8"/>
  <c r="DT31" i="8"/>
  <c r="HT31" i="8" s="1"/>
  <c r="DS31" i="8"/>
  <c r="HS31" i="8" s="1"/>
  <c r="DR31" i="8"/>
  <c r="HR31" i="8" s="1"/>
  <c r="DQ31" i="8"/>
  <c r="HQ31" i="8" s="1"/>
  <c r="DP31" i="8"/>
  <c r="HP31" i="8" s="1"/>
  <c r="DO31" i="8"/>
  <c r="HO31" i="8" s="1"/>
  <c r="DN31" i="8"/>
  <c r="HN31" i="8" s="1"/>
  <c r="DM31" i="8"/>
  <c r="DL31" i="8"/>
  <c r="DK31" i="8"/>
  <c r="DJ31" i="8"/>
  <c r="DI31" i="8"/>
  <c r="DH31" i="8"/>
  <c r="HH31" i="8" s="1"/>
  <c r="DG31" i="8"/>
  <c r="HG31" i="8" s="1"/>
  <c r="DF31" i="8"/>
  <c r="HF31" i="8" s="1"/>
  <c r="DE31" i="8"/>
  <c r="HE31" i="8" s="1"/>
  <c r="DD31" i="8"/>
  <c r="HD31" i="8" s="1"/>
  <c r="DC31" i="8"/>
  <c r="HC31" i="8" s="1"/>
  <c r="DB31" i="8"/>
  <c r="HB31" i="8" s="1"/>
  <c r="DA31" i="8"/>
  <c r="CZ31" i="8"/>
  <c r="CY31" i="8"/>
  <c r="CX31" i="8"/>
  <c r="KO30" i="8"/>
  <c r="KN30" i="8"/>
  <c r="KM30" i="8"/>
  <c r="KL30" i="8"/>
  <c r="KK30" i="8"/>
  <c r="KE30" i="8"/>
  <c r="KD30" i="8"/>
  <c r="KC30" i="8"/>
  <c r="KB30" i="8"/>
  <c r="KA30" i="8"/>
  <c r="JZ30" i="8"/>
  <c r="JY30" i="8"/>
  <c r="JS30" i="8"/>
  <c r="JR30" i="8"/>
  <c r="JQ30" i="8"/>
  <c r="JP30" i="8"/>
  <c r="JO30" i="8"/>
  <c r="JN30" i="8"/>
  <c r="JM30" i="8"/>
  <c r="JG30" i="8"/>
  <c r="JF30" i="8"/>
  <c r="JE30" i="8"/>
  <c r="JD30" i="8"/>
  <c r="JC30" i="8"/>
  <c r="JB30" i="8"/>
  <c r="JA30" i="8"/>
  <c r="IT30" i="8"/>
  <c r="IS30" i="8"/>
  <c r="IR30" i="8"/>
  <c r="IQ30" i="8"/>
  <c r="IP30" i="8"/>
  <c r="IO30" i="8"/>
  <c r="II30" i="8"/>
  <c r="IH30" i="8"/>
  <c r="IG30" i="8"/>
  <c r="IF30" i="8"/>
  <c r="IE30" i="8"/>
  <c r="ID30" i="8"/>
  <c r="IC30" i="8"/>
  <c r="HW30" i="8"/>
  <c r="HV30" i="8"/>
  <c r="HU30" i="8"/>
  <c r="HT30" i="8"/>
  <c r="HS30" i="8"/>
  <c r="HR30" i="8"/>
  <c r="HQ30" i="8"/>
  <c r="HK30" i="8"/>
  <c r="HI30" i="8"/>
  <c r="HH30" i="8"/>
  <c r="HG30" i="8"/>
  <c r="HF30" i="8"/>
  <c r="HE30" i="8"/>
  <c r="GY30" i="8"/>
  <c r="GX30" i="8"/>
  <c r="GS30" i="8"/>
  <c r="KS30" i="8" s="1"/>
  <c r="GR30" i="8"/>
  <c r="KR30" i="8" s="1"/>
  <c r="GQ30" i="8"/>
  <c r="KQ30" i="8" s="1"/>
  <c r="GP30" i="8"/>
  <c r="KP30" i="8" s="1"/>
  <c r="GO30" i="8"/>
  <c r="GN30" i="8"/>
  <c r="GM30" i="8"/>
  <c r="GL30" i="8"/>
  <c r="GK30" i="8"/>
  <c r="GJ30" i="8"/>
  <c r="KJ30" i="8" s="1"/>
  <c r="GI30" i="8"/>
  <c r="KI30" i="8" s="1"/>
  <c r="GH30" i="8"/>
  <c r="KH30" i="8" s="1"/>
  <c r="GG30" i="8"/>
  <c r="KG30" i="8" s="1"/>
  <c r="GF30" i="8"/>
  <c r="KF30" i="8" s="1"/>
  <c r="GE30" i="8"/>
  <c r="GD30" i="8"/>
  <c r="GC30" i="8"/>
  <c r="GB30" i="8"/>
  <c r="GA30" i="8"/>
  <c r="FZ30" i="8"/>
  <c r="FY30" i="8"/>
  <c r="FX30" i="8"/>
  <c r="JX30" i="8" s="1"/>
  <c r="FW30" i="8"/>
  <c r="JW30" i="8" s="1"/>
  <c r="FV30" i="8"/>
  <c r="JV30" i="8" s="1"/>
  <c r="FU30" i="8"/>
  <c r="JU30" i="8" s="1"/>
  <c r="FT30" i="8"/>
  <c r="JT30" i="8" s="1"/>
  <c r="FS30" i="8"/>
  <c r="FR30" i="8"/>
  <c r="FQ30" i="8"/>
  <c r="FP30" i="8"/>
  <c r="FO30" i="8"/>
  <c r="FN30" i="8"/>
  <c r="FM30" i="8"/>
  <c r="FL30" i="8"/>
  <c r="JL30" i="8" s="1"/>
  <c r="FK30" i="8"/>
  <c r="JK30" i="8" s="1"/>
  <c r="FJ30" i="8"/>
  <c r="JJ30" i="8" s="1"/>
  <c r="FI30" i="8"/>
  <c r="JI30" i="8" s="1"/>
  <c r="FH30" i="8"/>
  <c r="JH30" i="8" s="1"/>
  <c r="FG30" i="8"/>
  <c r="FF30" i="8"/>
  <c r="FE30" i="8"/>
  <c r="FD30" i="8"/>
  <c r="FC30" i="8"/>
  <c r="FB30" i="8"/>
  <c r="FA30" i="8"/>
  <c r="EZ30" i="8"/>
  <c r="IZ30" i="8" s="1"/>
  <c r="EY30" i="8"/>
  <c r="IY30" i="8" s="1"/>
  <c r="EX30" i="8"/>
  <c r="IX30" i="8" s="1"/>
  <c r="EW30" i="8"/>
  <c r="IW30" i="8" s="1"/>
  <c r="EV30" i="8"/>
  <c r="IV30" i="8" s="1"/>
  <c r="EU30" i="8"/>
  <c r="IU30" i="8" s="1"/>
  <c r="ET30" i="8"/>
  <c r="ES30" i="8"/>
  <c r="ER30" i="8"/>
  <c r="EQ30" i="8"/>
  <c r="EP30" i="8"/>
  <c r="EO30" i="8"/>
  <c r="EN30" i="8"/>
  <c r="IN30" i="8" s="1"/>
  <c r="EM30" i="8"/>
  <c r="IM30" i="8" s="1"/>
  <c r="EL30" i="8"/>
  <c r="IL30" i="8" s="1"/>
  <c r="EK30" i="8"/>
  <c r="IK30" i="8" s="1"/>
  <c r="EJ30" i="8"/>
  <c r="IJ30" i="8" s="1"/>
  <c r="EI30" i="8"/>
  <c r="EH30" i="8"/>
  <c r="EG30" i="8"/>
  <c r="EF30" i="8"/>
  <c r="EE30" i="8"/>
  <c r="ED30" i="8"/>
  <c r="EC30" i="8"/>
  <c r="EB30" i="8"/>
  <c r="IB30" i="8" s="1"/>
  <c r="EA30" i="8"/>
  <c r="IA30" i="8" s="1"/>
  <c r="DZ30" i="8"/>
  <c r="HZ30" i="8" s="1"/>
  <c r="DY30" i="8"/>
  <c r="HY30" i="8" s="1"/>
  <c r="DX30" i="8"/>
  <c r="HX30" i="8" s="1"/>
  <c r="DW30" i="8"/>
  <c r="DV30" i="8"/>
  <c r="DU30" i="8"/>
  <c r="DT30" i="8"/>
  <c r="DS30" i="8"/>
  <c r="DR30" i="8"/>
  <c r="DQ30" i="8"/>
  <c r="DP30" i="8"/>
  <c r="HP30" i="8" s="1"/>
  <c r="DO30" i="8"/>
  <c r="HO30" i="8" s="1"/>
  <c r="DN30" i="8"/>
  <c r="HN30" i="8" s="1"/>
  <c r="DM30" i="8"/>
  <c r="HM30" i="8" s="1"/>
  <c r="DL30" i="8"/>
  <c r="HL30" i="8" s="1"/>
  <c r="DK30" i="8"/>
  <c r="DJ30" i="8"/>
  <c r="HJ30" i="8" s="1"/>
  <c r="DI30" i="8"/>
  <c r="DH30" i="8"/>
  <c r="DG30" i="8"/>
  <c r="DF30" i="8"/>
  <c r="DE30" i="8"/>
  <c r="DD30" i="8"/>
  <c r="HD30" i="8" s="1"/>
  <c r="DC30" i="8"/>
  <c r="HC30" i="8" s="1"/>
  <c r="DB30" i="8"/>
  <c r="HB30" i="8" s="1"/>
  <c r="DA30" i="8"/>
  <c r="HA30" i="8" s="1"/>
  <c r="CZ30" i="8"/>
  <c r="GZ30" i="8" s="1"/>
  <c r="CY30" i="8"/>
  <c r="CX30" i="8"/>
  <c r="KS29" i="8"/>
  <c r="KL29" i="8"/>
  <c r="KK29" i="8"/>
  <c r="KJ29" i="8"/>
  <c r="KI29" i="8"/>
  <c r="KH29" i="8"/>
  <c r="KG29" i="8"/>
  <c r="KA29" i="8"/>
  <c r="JY29" i="8"/>
  <c r="JX29" i="8"/>
  <c r="JW29" i="8"/>
  <c r="JV29" i="8"/>
  <c r="JU29" i="8"/>
  <c r="JM29" i="8"/>
  <c r="JL29" i="8"/>
  <c r="JK29" i="8"/>
  <c r="JJ29" i="8"/>
  <c r="JI29" i="8"/>
  <c r="JA29" i="8"/>
  <c r="IZ29" i="8"/>
  <c r="IY29" i="8"/>
  <c r="IX29" i="8"/>
  <c r="IW29" i="8"/>
  <c r="IP29" i="8"/>
  <c r="IO29" i="8"/>
  <c r="IN29" i="8"/>
  <c r="IM29" i="8"/>
  <c r="IL29" i="8"/>
  <c r="IK29" i="8"/>
  <c r="IC29" i="8"/>
  <c r="IB29" i="8"/>
  <c r="IA29" i="8"/>
  <c r="HZ29" i="8"/>
  <c r="HY29" i="8"/>
  <c r="HQ29" i="8"/>
  <c r="HP29" i="8"/>
  <c r="HO29" i="8"/>
  <c r="HN29" i="8"/>
  <c r="HM29" i="8"/>
  <c r="HG29" i="8"/>
  <c r="HE29" i="8"/>
  <c r="HD29" i="8"/>
  <c r="HC29" i="8"/>
  <c r="HB29" i="8"/>
  <c r="HA29" i="8"/>
  <c r="GS29" i="8"/>
  <c r="GR29" i="8"/>
  <c r="KR29" i="8" s="1"/>
  <c r="GQ29" i="8"/>
  <c r="KQ29" i="8" s="1"/>
  <c r="GP29" i="8"/>
  <c r="KP29" i="8" s="1"/>
  <c r="GO29" i="8"/>
  <c r="KO29" i="8" s="1"/>
  <c r="GN29" i="8"/>
  <c r="KN29" i="8" s="1"/>
  <c r="GM29" i="8"/>
  <c r="KM29" i="8" s="1"/>
  <c r="GL29" i="8"/>
  <c r="GK29" i="8"/>
  <c r="GJ29" i="8"/>
  <c r="GI29" i="8"/>
  <c r="GH29" i="8"/>
  <c r="GG29" i="8"/>
  <c r="GF29" i="8"/>
  <c r="KF29" i="8" s="1"/>
  <c r="GE29" i="8"/>
  <c r="KE29" i="8" s="1"/>
  <c r="GD29" i="8"/>
  <c r="KD29" i="8" s="1"/>
  <c r="GC29" i="8"/>
  <c r="KC29" i="8" s="1"/>
  <c r="GB29" i="8"/>
  <c r="KB29" i="8" s="1"/>
  <c r="GA29" i="8"/>
  <c r="FZ29" i="8"/>
  <c r="JZ29" i="8" s="1"/>
  <c r="FY29" i="8"/>
  <c r="FX29" i="8"/>
  <c r="FW29" i="8"/>
  <c r="FV29" i="8"/>
  <c r="FU29" i="8"/>
  <c r="FT29" i="8"/>
  <c r="JT29" i="8" s="1"/>
  <c r="FS29" i="8"/>
  <c r="JS29" i="8" s="1"/>
  <c r="FR29" i="8"/>
  <c r="JR29" i="8" s="1"/>
  <c r="FQ29" i="8"/>
  <c r="JQ29" i="8" s="1"/>
  <c r="FP29" i="8"/>
  <c r="JP29" i="8" s="1"/>
  <c r="FO29" i="8"/>
  <c r="JO29" i="8" s="1"/>
  <c r="FN29" i="8"/>
  <c r="JN29" i="8" s="1"/>
  <c r="FM29" i="8"/>
  <c r="FL29" i="8"/>
  <c r="FK29" i="8"/>
  <c r="FJ29" i="8"/>
  <c r="FI29" i="8"/>
  <c r="FH29" i="8"/>
  <c r="JH29" i="8" s="1"/>
  <c r="FG29" i="8"/>
  <c r="JG29" i="8" s="1"/>
  <c r="FF29" i="8"/>
  <c r="JF29" i="8" s="1"/>
  <c r="FE29" i="8"/>
  <c r="JE29" i="8" s="1"/>
  <c r="FD29" i="8"/>
  <c r="JD29" i="8" s="1"/>
  <c r="FC29" i="8"/>
  <c r="JC29" i="8" s="1"/>
  <c r="FB29" i="8"/>
  <c r="JB29" i="8" s="1"/>
  <c r="FA29" i="8"/>
  <c r="EZ29" i="8"/>
  <c r="EY29" i="8"/>
  <c r="EX29" i="8"/>
  <c r="EW29" i="8"/>
  <c r="EV29" i="8"/>
  <c r="IV29" i="8" s="1"/>
  <c r="EU29" i="8"/>
  <c r="IU29" i="8" s="1"/>
  <c r="ET29" i="8"/>
  <c r="IT29" i="8" s="1"/>
  <c r="ES29" i="8"/>
  <c r="IS29" i="8" s="1"/>
  <c r="ER29" i="8"/>
  <c r="IR29" i="8" s="1"/>
  <c r="EQ29" i="8"/>
  <c r="IQ29" i="8" s="1"/>
  <c r="EP29" i="8"/>
  <c r="EO29" i="8"/>
  <c r="EN29" i="8"/>
  <c r="EM29" i="8"/>
  <c r="EL29" i="8"/>
  <c r="EK29" i="8"/>
  <c r="EJ29" i="8"/>
  <c r="IJ29" i="8" s="1"/>
  <c r="EI29" i="8"/>
  <c r="II29" i="8" s="1"/>
  <c r="EH29" i="8"/>
  <c r="IH29" i="8" s="1"/>
  <c r="EG29" i="8"/>
  <c r="IG29" i="8" s="1"/>
  <c r="EF29" i="8"/>
  <c r="IF29" i="8" s="1"/>
  <c r="EE29" i="8"/>
  <c r="IE29" i="8" s="1"/>
  <c r="ED29" i="8"/>
  <c r="ID29" i="8" s="1"/>
  <c r="EC29" i="8"/>
  <c r="EB29" i="8"/>
  <c r="EA29" i="8"/>
  <c r="DZ29" i="8"/>
  <c r="DY29" i="8"/>
  <c r="DX29" i="8"/>
  <c r="HX29" i="8" s="1"/>
  <c r="DW29" i="8"/>
  <c r="HW29" i="8" s="1"/>
  <c r="DV29" i="8"/>
  <c r="HV29" i="8" s="1"/>
  <c r="DU29" i="8"/>
  <c r="HU29" i="8" s="1"/>
  <c r="DT29" i="8"/>
  <c r="HT29" i="8" s="1"/>
  <c r="DS29" i="8"/>
  <c r="HS29" i="8" s="1"/>
  <c r="DR29" i="8"/>
  <c r="HR29" i="8" s="1"/>
  <c r="DQ29" i="8"/>
  <c r="DP29" i="8"/>
  <c r="DO29" i="8"/>
  <c r="DN29" i="8"/>
  <c r="DM29" i="8"/>
  <c r="DL29" i="8"/>
  <c r="HL29" i="8" s="1"/>
  <c r="DK29" i="8"/>
  <c r="HK29" i="8" s="1"/>
  <c r="DJ29" i="8"/>
  <c r="HJ29" i="8" s="1"/>
  <c r="DI29" i="8"/>
  <c r="HI29" i="8" s="1"/>
  <c r="DH29" i="8"/>
  <c r="HH29" i="8" s="1"/>
  <c r="DG29" i="8"/>
  <c r="DF29" i="8"/>
  <c r="HF29" i="8" s="1"/>
  <c r="DE29" i="8"/>
  <c r="DD29" i="8"/>
  <c r="DC29" i="8"/>
  <c r="DB29" i="8"/>
  <c r="DA29" i="8"/>
  <c r="CZ29" i="8"/>
  <c r="GZ29" i="8" s="1"/>
  <c r="CY29" i="8"/>
  <c r="GY29" i="8" s="1"/>
  <c r="CX29" i="8"/>
  <c r="GX29" i="8" s="1"/>
  <c r="KS28" i="8"/>
  <c r="KR28" i="8"/>
  <c r="KQ28" i="8"/>
  <c r="KP28" i="8"/>
  <c r="KO28" i="8"/>
  <c r="KI28" i="8"/>
  <c r="KH28" i="8"/>
  <c r="KG28" i="8"/>
  <c r="KF28" i="8"/>
  <c r="KE28" i="8"/>
  <c r="KD28" i="8"/>
  <c r="KC28" i="8"/>
  <c r="JV28" i="8"/>
  <c r="JU28" i="8"/>
  <c r="JT28" i="8"/>
  <c r="JS28" i="8"/>
  <c r="JR28" i="8"/>
  <c r="JQ28" i="8"/>
  <c r="JK28" i="8"/>
  <c r="JJ28" i="8"/>
  <c r="JI28" i="8"/>
  <c r="JH28" i="8"/>
  <c r="JG28" i="8"/>
  <c r="JF28" i="8"/>
  <c r="JE28" i="8"/>
  <c r="IY28" i="8"/>
  <c r="IX28" i="8"/>
  <c r="IW28" i="8"/>
  <c r="IV28" i="8"/>
  <c r="IU28" i="8"/>
  <c r="IT28" i="8"/>
  <c r="IS28" i="8"/>
  <c r="IM28" i="8"/>
  <c r="IL28" i="8"/>
  <c r="IK28" i="8"/>
  <c r="IJ28" i="8"/>
  <c r="II28" i="8"/>
  <c r="IH28" i="8"/>
  <c r="IG28" i="8"/>
  <c r="IA28" i="8"/>
  <c r="HZ28" i="8"/>
  <c r="HY28" i="8"/>
  <c r="HX28" i="8"/>
  <c r="HW28" i="8"/>
  <c r="HV28" i="8"/>
  <c r="HU28" i="8"/>
  <c r="HN28" i="8"/>
  <c r="HM28" i="8"/>
  <c r="HL28" i="8"/>
  <c r="HK28" i="8"/>
  <c r="HJ28" i="8"/>
  <c r="HI28" i="8"/>
  <c r="HC28" i="8"/>
  <c r="HA28" i="8"/>
  <c r="GZ28" i="8"/>
  <c r="GY28" i="8"/>
  <c r="GX28" i="8"/>
  <c r="GS28" i="8"/>
  <c r="GR28" i="8"/>
  <c r="GQ28" i="8"/>
  <c r="GP28" i="8"/>
  <c r="GO28" i="8"/>
  <c r="GN28" i="8"/>
  <c r="KN28" i="8" s="1"/>
  <c r="GM28" i="8"/>
  <c r="KM28" i="8" s="1"/>
  <c r="GL28" i="8"/>
  <c r="KL28" i="8" s="1"/>
  <c r="GK28" i="8"/>
  <c r="KK28" i="8" s="1"/>
  <c r="GJ28" i="8"/>
  <c r="KJ28" i="8" s="1"/>
  <c r="GI28" i="8"/>
  <c r="GH28" i="8"/>
  <c r="GG28" i="8"/>
  <c r="GF28" i="8"/>
  <c r="GE28" i="8"/>
  <c r="GD28" i="8"/>
  <c r="GC28" i="8"/>
  <c r="GB28" i="8"/>
  <c r="KB28" i="8" s="1"/>
  <c r="GA28" i="8"/>
  <c r="KA28" i="8" s="1"/>
  <c r="FZ28" i="8"/>
  <c r="JZ28" i="8" s="1"/>
  <c r="FY28" i="8"/>
  <c r="JY28" i="8" s="1"/>
  <c r="FX28" i="8"/>
  <c r="JX28" i="8" s="1"/>
  <c r="FW28" i="8"/>
  <c r="JW28" i="8" s="1"/>
  <c r="FV28" i="8"/>
  <c r="FU28" i="8"/>
  <c r="FT28" i="8"/>
  <c r="FS28" i="8"/>
  <c r="FR28" i="8"/>
  <c r="FQ28" i="8"/>
  <c r="FP28" i="8"/>
  <c r="JP28" i="8" s="1"/>
  <c r="FO28" i="8"/>
  <c r="JO28" i="8" s="1"/>
  <c r="FN28" i="8"/>
  <c r="JN28" i="8" s="1"/>
  <c r="FM28" i="8"/>
  <c r="JM28" i="8" s="1"/>
  <c r="FL28" i="8"/>
  <c r="JL28" i="8" s="1"/>
  <c r="FK28" i="8"/>
  <c r="FJ28" i="8"/>
  <c r="FI28" i="8"/>
  <c r="FH28" i="8"/>
  <c r="FG28" i="8"/>
  <c r="FF28" i="8"/>
  <c r="FE28" i="8"/>
  <c r="FD28" i="8"/>
  <c r="JD28" i="8" s="1"/>
  <c r="FC28" i="8"/>
  <c r="JC28" i="8" s="1"/>
  <c r="FB28" i="8"/>
  <c r="JB28" i="8" s="1"/>
  <c r="FA28" i="8"/>
  <c r="JA28" i="8" s="1"/>
  <c r="EZ28" i="8"/>
  <c r="IZ28" i="8" s="1"/>
  <c r="EY28" i="8"/>
  <c r="EX28" i="8"/>
  <c r="EW28" i="8"/>
  <c r="EV28" i="8"/>
  <c r="EU28" i="8"/>
  <c r="ET28" i="8"/>
  <c r="ES28" i="8"/>
  <c r="ER28" i="8"/>
  <c r="IR28" i="8" s="1"/>
  <c r="EQ28" i="8"/>
  <c r="IQ28" i="8" s="1"/>
  <c r="EP28" i="8"/>
  <c r="IP28" i="8" s="1"/>
  <c r="EO28" i="8"/>
  <c r="IO28" i="8" s="1"/>
  <c r="EN28" i="8"/>
  <c r="IN28" i="8" s="1"/>
  <c r="EM28" i="8"/>
  <c r="EL28" i="8"/>
  <c r="EK28" i="8"/>
  <c r="EJ28" i="8"/>
  <c r="EI28" i="8"/>
  <c r="EH28" i="8"/>
  <c r="EG28" i="8"/>
  <c r="EF28" i="8"/>
  <c r="IF28" i="8" s="1"/>
  <c r="EE28" i="8"/>
  <c r="IE28" i="8" s="1"/>
  <c r="ED28" i="8"/>
  <c r="ID28" i="8" s="1"/>
  <c r="EC28" i="8"/>
  <c r="IC28" i="8" s="1"/>
  <c r="EB28" i="8"/>
  <c r="IB28" i="8" s="1"/>
  <c r="EA28" i="8"/>
  <c r="DZ28" i="8"/>
  <c r="DY28" i="8"/>
  <c r="DX28" i="8"/>
  <c r="DW28" i="8"/>
  <c r="DV28" i="8"/>
  <c r="DU28" i="8"/>
  <c r="DT28" i="8"/>
  <c r="HT28" i="8" s="1"/>
  <c r="DS28" i="8"/>
  <c r="HS28" i="8" s="1"/>
  <c r="DR28" i="8"/>
  <c r="HR28" i="8" s="1"/>
  <c r="DQ28" i="8"/>
  <c r="HQ28" i="8" s="1"/>
  <c r="DP28" i="8"/>
  <c r="HP28" i="8" s="1"/>
  <c r="DO28" i="8"/>
  <c r="HO28" i="8" s="1"/>
  <c r="DN28" i="8"/>
  <c r="DM28" i="8"/>
  <c r="DL28" i="8"/>
  <c r="DK28" i="8"/>
  <c r="DJ28" i="8"/>
  <c r="DI28" i="8"/>
  <c r="DH28" i="8"/>
  <c r="HH28" i="8" s="1"/>
  <c r="DG28" i="8"/>
  <c r="HG28" i="8" s="1"/>
  <c r="DF28" i="8"/>
  <c r="HF28" i="8" s="1"/>
  <c r="DE28" i="8"/>
  <c r="HE28" i="8" s="1"/>
  <c r="DD28" i="8"/>
  <c r="HD28" i="8" s="1"/>
  <c r="DC28" i="8"/>
  <c r="DB28" i="8"/>
  <c r="HB28" i="8" s="1"/>
  <c r="DA28" i="8"/>
  <c r="CZ28" i="8"/>
  <c r="CY28" i="8"/>
  <c r="CX28" i="8"/>
  <c r="KO27" i="8"/>
  <c r="KN27" i="8"/>
  <c r="KM27" i="8"/>
  <c r="KL27" i="8"/>
  <c r="KK27" i="8"/>
  <c r="KC27" i="8"/>
  <c r="KB27" i="8"/>
  <c r="KA27" i="8"/>
  <c r="JZ27" i="8"/>
  <c r="JY27" i="8"/>
  <c r="JS27" i="8"/>
  <c r="JQ27" i="8"/>
  <c r="JP27" i="8"/>
  <c r="JO27" i="8"/>
  <c r="JN27" i="8"/>
  <c r="JM27" i="8"/>
  <c r="JG27" i="8"/>
  <c r="JE27" i="8"/>
  <c r="JD27" i="8"/>
  <c r="JC27" i="8"/>
  <c r="JB27" i="8"/>
  <c r="JA27" i="8"/>
  <c r="IS27" i="8"/>
  <c r="IR27" i="8"/>
  <c r="IQ27" i="8"/>
  <c r="IP27" i="8"/>
  <c r="IO27" i="8"/>
  <c r="IG27" i="8"/>
  <c r="IF27" i="8"/>
  <c r="IE27" i="8"/>
  <c r="ID27" i="8"/>
  <c r="IC27" i="8"/>
  <c r="HU27" i="8"/>
  <c r="HT27" i="8"/>
  <c r="HS27" i="8"/>
  <c r="HR27" i="8"/>
  <c r="HQ27" i="8"/>
  <c r="HJ27" i="8"/>
  <c r="HI27" i="8"/>
  <c r="HH27" i="8"/>
  <c r="HG27" i="8"/>
  <c r="HF27" i="8"/>
  <c r="HE27" i="8"/>
  <c r="GS27" i="8"/>
  <c r="KS27" i="8" s="1"/>
  <c r="GR27" i="8"/>
  <c r="KR27" i="8" s="1"/>
  <c r="GQ27" i="8"/>
  <c r="KQ27" i="8" s="1"/>
  <c r="GP27" i="8"/>
  <c r="KP27" i="8" s="1"/>
  <c r="GO27" i="8"/>
  <c r="GN27" i="8"/>
  <c r="GM27" i="8"/>
  <c r="GL27" i="8"/>
  <c r="GK27" i="8"/>
  <c r="GJ27" i="8"/>
  <c r="KJ27" i="8" s="1"/>
  <c r="GI27" i="8"/>
  <c r="KI27" i="8" s="1"/>
  <c r="GH27" i="8"/>
  <c r="KH27" i="8" s="1"/>
  <c r="GG27" i="8"/>
  <c r="KG27" i="8" s="1"/>
  <c r="GF27" i="8"/>
  <c r="KF27" i="8" s="1"/>
  <c r="GE27" i="8"/>
  <c r="KE27" i="8" s="1"/>
  <c r="GD27" i="8"/>
  <c r="KD27" i="8" s="1"/>
  <c r="GC27" i="8"/>
  <c r="GB27" i="8"/>
  <c r="GA27" i="8"/>
  <c r="FZ27" i="8"/>
  <c r="FY27" i="8"/>
  <c r="FX27" i="8"/>
  <c r="JX27" i="8" s="1"/>
  <c r="FW27" i="8"/>
  <c r="JW27" i="8" s="1"/>
  <c r="FV27" i="8"/>
  <c r="JV27" i="8" s="1"/>
  <c r="FU27" i="8"/>
  <c r="JU27" i="8" s="1"/>
  <c r="FT27" i="8"/>
  <c r="JT27" i="8" s="1"/>
  <c r="FS27" i="8"/>
  <c r="FR27" i="8"/>
  <c r="JR27" i="8" s="1"/>
  <c r="FQ27" i="8"/>
  <c r="FP27" i="8"/>
  <c r="FO27" i="8"/>
  <c r="FN27" i="8"/>
  <c r="FM27" i="8"/>
  <c r="FL27" i="8"/>
  <c r="JL27" i="8" s="1"/>
  <c r="FK27" i="8"/>
  <c r="JK27" i="8" s="1"/>
  <c r="FJ27" i="8"/>
  <c r="JJ27" i="8" s="1"/>
  <c r="FI27" i="8"/>
  <c r="JI27" i="8" s="1"/>
  <c r="FH27" i="8"/>
  <c r="JH27" i="8" s="1"/>
  <c r="FG27" i="8"/>
  <c r="FF27" i="8"/>
  <c r="JF27" i="8" s="1"/>
  <c r="FE27" i="8"/>
  <c r="FD27" i="8"/>
  <c r="FC27" i="8"/>
  <c r="FB27" i="8"/>
  <c r="FA27" i="8"/>
  <c r="EZ27" i="8"/>
  <c r="IZ27" i="8" s="1"/>
  <c r="EY27" i="8"/>
  <c r="IY27" i="8" s="1"/>
  <c r="EX27" i="8"/>
  <c r="IX27" i="8" s="1"/>
  <c r="EW27" i="8"/>
  <c r="IW27" i="8" s="1"/>
  <c r="EV27" i="8"/>
  <c r="IV27" i="8" s="1"/>
  <c r="EU27" i="8"/>
  <c r="IU27" i="8" s="1"/>
  <c r="ET27" i="8"/>
  <c r="IT27" i="8" s="1"/>
  <c r="ES27" i="8"/>
  <c r="ER27" i="8"/>
  <c r="EQ27" i="8"/>
  <c r="EP27" i="8"/>
  <c r="EO27" i="8"/>
  <c r="EN27" i="8"/>
  <c r="IN27" i="8" s="1"/>
  <c r="EM27" i="8"/>
  <c r="IM27" i="8" s="1"/>
  <c r="EL27" i="8"/>
  <c r="IL27" i="8" s="1"/>
  <c r="EK27" i="8"/>
  <c r="IK27" i="8" s="1"/>
  <c r="EJ27" i="8"/>
  <c r="IJ27" i="8" s="1"/>
  <c r="EI27" i="8"/>
  <c r="II27" i="8" s="1"/>
  <c r="EH27" i="8"/>
  <c r="IH27" i="8" s="1"/>
  <c r="EG27" i="8"/>
  <c r="EF27" i="8"/>
  <c r="EE27" i="8"/>
  <c r="ED27" i="8"/>
  <c r="EC27" i="8"/>
  <c r="EB27" i="8"/>
  <c r="IB27" i="8" s="1"/>
  <c r="EA27" i="8"/>
  <c r="IA27" i="8" s="1"/>
  <c r="DZ27" i="8"/>
  <c r="HZ27" i="8" s="1"/>
  <c r="DY27" i="8"/>
  <c r="HY27" i="8" s="1"/>
  <c r="DX27" i="8"/>
  <c r="HX27" i="8" s="1"/>
  <c r="DW27" i="8"/>
  <c r="HW27" i="8" s="1"/>
  <c r="DV27" i="8"/>
  <c r="HV27" i="8" s="1"/>
  <c r="DU27" i="8"/>
  <c r="DT27" i="8"/>
  <c r="DS27" i="8"/>
  <c r="DR27" i="8"/>
  <c r="DQ27" i="8"/>
  <c r="DP27" i="8"/>
  <c r="HP27" i="8" s="1"/>
  <c r="DO27" i="8"/>
  <c r="HO27" i="8" s="1"/>
  <c r="DN27" i="8"/>
  <c r="HN27" i="8" s="1"/>
  <c r="DM27" i="8"/>
  <c r="HM27" i="8" s="1"/>
  <c r="DL27" i="8"/>
  <c r="HL27" i="8" s="1"/>
  <c r="DK27" i="8"/>
  <c r="HK27" i="8" s="1"/>
  <c r="DJ27" i="8"/>
  <c r="DI27" i="8"/>
  <c r="DH27" i="8"/>
  <c r="DG27" i="8"/>
  <c r="DF27" i="8"/>
  <c r="DE27" i="8"/>
  <c r="DD27" i="8"/>
  <c r="HD27" i="8" s="1"/>
  <c r="DC27" i="8"/>
  <c r="HC27" i="8" s="1"/>
  <c r="DB27" i="8"/>
  <c r="HB27" i="8" s="1"/>
  <c r="DA27" i="8"/>
  <c r="HA27" i="8" s="1"/>
  <c r="CZ27" i="8"/>
  <c r="GZ27" i="8" s="1"/>
  <c r="CY27" i="8"/>
  <c r="GY27" i="8" s="1"/>
  <c r="CX27" i="8"/>
  <c r="GX27" i="8" s="1"/>
  <c r="KS26" i="8"/>
  <c r="KM26" i="8"/>
  <c r="KL26" i="8"/>
  <c r="KK26" i="8"/>
  <c r="KJ26" i="8"/>
  <c r="KI26" i="8"/>
  <c r="KH26" i="8"/>
  <c r="KG26" i="8"/>
  <c r="KA26" i="8"/>
  <c r="JZ26" i="8"/>
  <c r="JY26" i="8"/>
  <c r="JX26" i="8"/>
  <c r="JW26" i="8"/>
  <c r="JV26" i="8"/>
  <c r="JU26" i="8"/>
  <c r="JM26" i="8"/>
  <c r="JL26" i="8"/>
  <c r="JK26" i="8"/>
  <c r="JJ26" i="8"/>
  <c r="JI26" i="8"/>
  <c r="JC26" i="8"/>
  <c r="JB26" i="8"/>
  <c r="JA26" i="8"/>
  <c r="IZ26" i="8"/>
  <c r="IY26" i="8"/>
  <c r="IX26" i="8"/>
  <c r="IW26" i="8"/>
  <c r="IQ26" i="8"/>
  <c r="IP26" i="8"/>
  <c r="IO26" i="8"/>
  <c r="IN26" i="8"/>
  <c r="IM26" i="8"/>
  <c r="IL26" i="8"/>
  <c r="IK26" i="8"/>
  <c r="IE26" i="8"/>
  <c r="ID26" i="8"/>
  <c r="IC26" i="8"/>
  <c r="IB26" i="8"/>
  <c r="IA26" i="8"/>
  <c r="HZ26" i="8"/>
  <c r="HY26" i="8"/>
  <c r="HS26" i="8"/>
  <c r="HR26" i="8"/>
  <c r="HQ26" i="8"/>
  <c r="HP26" i="8"/>
  <c r="HO26" i="8"/>
  <c r="HN26" i="8"/>
  <c r="HM26" i="8"/>
  <c r="HG26" i="8"/>
  <c r="HE26" i="8"/>
  <c r="HD26" i="8"/>
  <c r="HC26" i="8"/>
  <c r="HB26" i="8"/>
  <c r="HA26" i="8"/>
  <c r="GS26" i="8"/>
  <c r="GR26" i="8"/>
  <c r="KR26" i="8" s="1"/>
  <c r="GQ26" i="8"/>
  <c r="KQ26" i="8" s="1"/>
  <c r="GP26" i="8"/>
  <c r="KP26" i="8" s="1"/>
  <c r="GO26" i="8"/>
  <c r="KO26" i="8" s="1"/>
  <c r="GN26" i="8"/>
  <c r="KN26" i="8" s="1"/>
  <c r="GM26" i="8"/>
  <c r="GL26" i="8"/>
  <c r="GK26" i="8"/>
  <c r="GJ26" i="8"/>
  <c r="GI26" i="8"/>
  <c r="GH26" i="8"/>
  <c r="GG26" i="8"/>
  <c r="GF26" i="8"/>
  <c r="KF26" i="8" s="1"/>
  <c r="GE26" i="8"/>
  <c r="KE26" i="8" s="1"/>
  <c r="GD26" i="8"/>
  <c r="KD26" i="8" s="1"/>
  <c r="GC26" i="8"/>
  <c r="KC26" i="8" s="1"/>
  <c r="GB26" i="8"/>
  <c r="KB26" i="8" s="1"/>
  <c r="GA26" i="8"/>
  <c r="FZ26" i="8"/>
  <c r="FY26" i="8"/>
  <c r="FX26" i="8"/>
  <c r="FW26" i="8"/>
  <c r="FV26" i="8"/>
  <c r="FU26" i="8"/>
  <c r="FT26" i="8"/>
  <c r="JT26" i="8" s="1"/>
  <c r="FS26" i="8"/>
  <c r="JS26" i="8" s="1"/>
  <c r="FR26" i="8"/>
  <c r="JR26" i="8" s="1"/>
  <c r="FQ26" i="8"/>
  <c r="JQ26" i="8" s="1"/>
  <c r="FP26" i="8"/>
  <c r="JP26" i="8" s="1"/>
  <c r="FO26" i="8"/>
  <c r="JO26" i="8" s="1"/>
  <c r="FN26" i="8"/>
  <c r="JN26" i="8" s="1"/>
  <c r="FM26" i="8"/>
  <c r="FL26" i="8"/>
  <c r="FK26" i="8"/>
  <c r="FJ26" i="8"/>
  <c r="FI26" i="8"/>
  <c r="FH26" i="8"/>
  <c r="JH26" i="8" s="1"/>
  <c r="FG26" i="8"/>
  <c r="JG26" i="8" s="1"/>
  <c r="FF26" i="8"/>
  <c r="JF26" i="8" s="1"/>
  <c r="FE26" i="8"/>
  <c r="JE26" i="8" s="1"/>
  <c r="FD26" i="8"/>
  <c r="JD26" i="8" s="1"/>
  <c r="FC26" i="8"/>
  <c r="FB26" i="8"/>
  <c r="FA26" i="8"/>
  <c r="EZ26" i="8"/>
  <c r="EY26" i="8"/>
  <c r="EX26" i="8"/>
  <c r="EW26" i="8"/>
  <c r="EV26" i="8"/>
  <c r="IV26" i="8" s="1"/>
  <c r="EU26" i="8"/>
  <c r="IU26" i="8" s="1"/>
  <c r="ET26" i="8"/>
  <c r="IT26" i="8" s="1"/>
  <c r="ES26" i="8"/>
  <c r="IS26" i="8" s="1"/>
  <c r="ER26" i="8"/>
  <c r="IR26" i="8" s="1"/>
  <c r="EQ26" i="8"/>
  <c r="EP26" i="8"/>
  <c r="EO26" i="8"/>
  <c r="EN26" i="8"/>
  <c r="EM26" i="8"/>
  <c r="EL26" i="8"/>
  <c r="EK26" i="8"/>
  <c r="EJ26" i="8"/>
  <c r="IJ26" i="8" s="1"/>
  <c r="EI26" i="8"/>
  <c r="II26" i="8" s="1"/>
  <c r="EH26" i="8"/>
  <c r="IH26" i="8" s="1"/>
  <c r="EG26" i="8"/>
  <c r="IG26" i="8" s="1"/>
  <c r="EF26" i="8"/>
  <c r="IF26" i="8" s="1"/>
  <c r="EE26" i="8"/>
  <c r="ED26" i="8"/>
  <c r="EC26" i="8"/>
  <c r="EB26" i="8"/>
  <c r="EA26" i="8"/>
  <c r="DZ26" i="8"/>
  <c r="DY26" i="8"/>
  <c r="DX26" i="8"/>
  <c r="HX26" i="8" s="1"/>
  <c r="DW26" i="8"/>
  <c r="HW26" i="8" s="1"/>
  <c r="DV26" i="8"/>
  <c r="HV26" i="8" s="1"/>
  <c r="DU26" i="8"/>
  <c r="HU26" i="8" s="1"/>
  <c r="DT26" i="8"/>
  <c r="HT26" i="8" s="1"/>
  <c r="DS26" i="8"/>
  <c r="DR26" i="8"/>
  <c r="DQ26" i="8"/>
  <c r="DP26" i="8"/>
  <c r="DO26" i="8"/>
  <c r="DN26" i="8"/>
  <c r="DM26" i="8"/>
  <c r="DL26" i="8"/>
  <c r="HL26" i="8" s="1"/>
  <c r="DK26" i="8"/>
  <c r="HK26" i="8" s="1"/>
  <c r="DJ26" i="8"/>
  <c r="HJ26" i="8" s="1"/>
  <c r="DI26" i="8"/>
  <c r="HI26" i="8" s="1"/>
  <c r="DH26" i="8"/>
  <c r="HH26" i="8" s="1"/>
  <c r="DG26" i="8"/>
  <c r="DF26" i="8"/>
  <c r="HF26" i="8" s="1"/>
  <c r="DE26" i="8"/>
  <c r="DD26" i="8"/>
  <c r="DC26" i="8"/>
  <c r="DB26" i="8"/>
  <c r="DA26" i="8"/>
  <c r="CZ26" i="8"/>
  <c r="GZ26" i="8" s="1"/>
  <c r="CY26" i="8"/>
  <c r="GY26" i="8" s="1"/>
  <c r="CX26" i="8"/>
  <c r="GX26" i="8" s="1"/>
  <c r="KS25" i="8"/>
  <c r="KR25" i="8"/>
  <c r="KQ25" i="8"/>
  <c r="KP25" i="8"/>
  <c r="KO25" i="8"/>
  <c r="KG25" i="8"/>
  <c r="KF25" i="8"/>
  <c r="KE25" i="8"/>
  <c r="KD25" i="8"/>
  <c r="KC25" i="8"/>
  <c r="JU25" i="8"/>
  <c r="JT25" i="8"/>
  <c r="JS25" i="8"/>
  <c r="JR25" i="8"/>
  <c r="JQ25" i="8"/>
  <c r="JI25" i="8"/>
  <c r="JH25" i="8"/>
  <c r="JG25" i="8"/>
  <c r="JF25" i="8"/>
  <c r="JE25" i="8"/>
  <c r="IW25" i="8"/>
  <c r="IV25" i="8"/>
  <c r="IU25" i="8"/>
  <c r="IT25" i="8"/>
  <c r="IS25" i="8"/>
  <c r="IK25" i="8"/>
  <c r="IJ25" i="8"/>
  <c r="II25" i="8"/>
  <c r="IH25" i="8"/>
  <c r="IG25" i="8"/>
  <c r="HY25" i="8"/>
  <c r="HX25" i="8"/>
  <c r="HW25" i="8"/>
  <c r="HV25" i="8"/>
  <c r="HU25" i="8"/>
  <c r="HM25" i="8"/>
  <c r="HL25" i="8"/>
  <c r="HK25" i="8"/>
  <c r="HJ25" i="8"/>
  <c r="HI25" i="8"/>
  <c r="HA25" i="8"/>
  <c r="GZ25" i="8"/>
  <c r="GY25" i="8"/>
  <c r="GX25" i="8"/>
  <c r="GS25" i="8"/>
  <c r="GR25" i="8"/>
  <c r="GQ25" i="8"/>
  <c r="GP25" i="8"/>
  <c r="GO25" i="8"/>
  <c r="GN25" i="8"/>
  <c r="KN25" i="8" s="1"/>
  <c r="GM25" i="8"/>
  <c r="KM25" i="8" s="1"/>
  <c r="GL25" i="8"/>
  <c r="KL25" i="8" s="1"/>
  <c r="GK25" i="8"/>
  <c r="KK25" i="8" s="1"/>
  <c r="GJ25" i="8"/>
  <c r="KJ25" i="8" s="1"/>
  <c r="GI25" i="8"/>
  <c r="KI25" i="8" s="1"/>
  <c r="GH25" i="8"/>
  <c r="KH25" i="8" s="1"/>
  <c r="GG25" i="8"/>
  <c r="GF25" i="8"/>
  <c r="GE25" i="8"/>
  <c r="GD25" i="8"/>
  <c r="GC25" i="8"/>
  <c r="GB25" i="8"/>
  <c r="KB25" i="8" s="1"/>
  <c r="GA25" i="8"/>
  <c r="KA25" i="8" s="1"/>
  <c r="FZ25" i="8"/>
  <c r="JZ25" i="8" s="1"/>
  <c r="FY25" i="8"/>
  <c r="JY25" i="8" s="1"/>
  <c r="FX25" i="8"/>
  <c r="JX25" i="8" s="1"/>
  <c r="FW25" i="8"/>
  <c r="JW25" i="8" s="1"/>
  <c r="FV25" i="8"/>
  <c r="JV25" i="8" s="1"/>
  <c r="FU25" i="8"/>
  <c r="FT25" i="8"/>
  <c r="FS25" i="8"/>
  <c r="FR25" i="8"/>
  <c r="FQ25" i="8"/>
  <c r="FP25" i="8"/>
  <c r="JP25" i="8" s="1"/>
  <c r="FO25" i="8"/>
  <c r="JO25" i="8" s="1"/>
  <c r="FN25" i="8"/>
  <c r="JN25" i="8" s="1"/>
  <c r="FM25" i="8"/>
  <c r="JM25" i="8" s="1"/>
  <c r="FL25" i="8"/>
  <c r="JL25" i="8" s="1"/>
  <c r="FK25" i="8"/>
  <c r="JK25" i="8" s="1"/>
  <c r="FJ25" i="8"/>
  <c r="JJ25" i="8" s="1"/>
  <c r="FI25" i="8"/>
  <c r="FH25" i="8"/>
  <c r="FG25" i="8"/>
  <c r="FF25" i="8"/>
  <c r="FE25" i="8"/>
  <c r="FD25" i="8"/>
  <c r="JD25" i="8" s="1"/>
  <c r="FC25" i="8"/>
  <c r="JC25" i="8" s="1"/>
  <c r="FB25" i="8"/>
  <c r="JB25" i="8" s="1"/>
  <c r="FA25" i="8"/>
  <c r="JA25" i="8" s="1"/>
  <c r="EZ25" i="8"/>
  <c r="IZ25" i="8" s="1"/>
  <c r="EY25" i="8"/>
  <c r="IY25" i="8" s="1"/>
  <c r="EX25" i="8"/>
  <c r="IX25" i="8" s="1"/>
  <c r="EW25" i="8"/>
  <c r="EV25" i="8"/>
  <c r="EU25" i="8"/>
  <c r="ET25" i="8"/>
  <c r="ES25" i="8"/>
  <c r="ER25" i="8"/>
  <c r="IR25" i="8" s="1"/>
  <c r="EQ25" i="8"/>
  <c r="IQ25" i="8" s="1"/>
  <c r="EP25" i="8"/>
  <c r="IP25" i="8" s="1"/>
  <c r="EO25" i="8"/>
  <c r="IO25" i="8" s="1"/>
  <c r="EN25" i="8"/>
  <c r="IN25" i="8" s="1"/>
  <c r="EM25" i="8"/>
  <c r="IM25" i="8" s="1"/>
  <c r="EL25" i="8"/>
  <c r="IL25" i="8" s="1"/>
  <c r="EK25" i="8"/>
  <c r="EJ25" i="8"/>
  <c r="EI25" i="8"/>
  <c r="EH25" i="8"/>
  <c r="EG25" i="8"/>
  <c r="EF25" i="8"/>
  <c r="IF25" i="8" s="1"/>
  <c r="EE25" i="8"/>
  <c r="IE25" i="8" s="1"/>
  <c r="ED25" i="8"/>
  <c r="ID25" i="8" s="1"/>
  <c r="EC25" i="8"/>
  <c r="IC25" i="8" s="1"/>
  <c r="EB25" i="8"/>
  <c r="IB25" i="8" s="1"/>
  <c r="EA25" i="8"/>
  <c r="IA25" i="8" s="1"/>
  <c r="DZ25" i="8"/>
  <c r="HZ25" i="8" s="1"/>
  <c r="DY25" i="8"/>
  <c r="DX25" i="8"/>
  <c r="DW25" i="8"/>
  <c r="DV25" i="8"/>
  <c r="DU25" i="8"/>
  <c r="DT25" i="8"/>
  <c r="HT25" i="8" s="1"/>
  <c r="DS25" i="8"/>
  <c r="HS25" i="8" s="1"/>
  <c r="DR25" i="8"/>
  <c r="HR25" i="8" s="1"/>
  <c r="DQ25" i="8"/>
  <c r="HQ25" i="8" s="1"/>
  <c r="DP25" i="8"/>
  <c r="HP25" i="8" s="1"/>
  <c r="DO25" i="8"/>
  <c r="HO25" i="8" s="1"/>
  <c r="DN25" i="8"/>
  <c r="HN25" i="8" s="1"/>
  <c r="DM25" i="8"/>
  <c r="DL25" i="8"/>
  <c r="DK25" i="8"/>
  <c r="DJ25" i="8"/>
  <c r="DI25" i="8"/>
  <c r="DH25" i="8"/>
  <c r="HH25" i="8" s="1"/>
  <c r="DG25" i="8"/>
  <c r="HG25" i="8" s="1"/>
  <c r="DF25" i="8"/>
  <c r="HF25" i="8" s="1"/>
  <c r="DE25" i="8"/>
  <c r="HE25" i="8" s="1"/>
  <c r="DD25" i="8"/>
  <c r="HD25" i="8" s="1"/>
  <c r="DC25" i="8"/>
  <c r="HC25" i="8" s="1"/>
  <c r="DB25" i="8"/>
  <c r="HB25" i="8" s="1"/>
  <c r="DA25" i="8"/>
  <c r="CZ25" i="8"/>
  <c r="CY25" i="8"/>
  <c r="CX25" i="8"/>
  <c r="KQ24" i="8"/>
  <c r="KP24" i="8"/>
  <c r="KO24" i="8"/>
  <c r="KN24" i="8"/>
  <c r="KM24" i="8"/>
  <c r="KL24" i="8"/>
  <c r="KK24" i="8"/>
  <c r="KE24" i="8"/>
  <c r="KD24" i="8"/>
  <c r="KC24" i="8"/>
  <c r="KB24" i="8"/>
  <c r="KA24" i="8"/>
  <c r="JZ24" i="8"/>
  <c r="JY24" i="8"/>
  <c r="JS24" i="8"/>
  <c r="JR24" i="8"/>
  <c r="JQ24" i="8"/>
  <c r="JP24" i="8"/>
  <c r="JO24" i="8"/>
  <c r="JN24" i="8"/>
  <c r="JM24" i="8"/>
  <c r="JG24" i="8"/>
  <c r="JE24" i="8"/>
  <c r="JD24" i="8"/>
  <c r="JC24" i="8"/>
  <c r="JB24" i="8"/>
  <c r="JA24" i="8"/>
  <c r="IU24" i="8"/>
  <c r="IT24" i="8"/>
  <c r="IS24" i="8"/>
  <c r="IR24" i="8"/>
  <c r="IQ24" i="8"/>
  <c r="IP24" i="8"/>
  <c r="IO24" i="8"/>
  <c r="IG24" i="8"/>
  <c r="IF24" i="8"/>
  <c r="IE24" i="8"/>
  <c r="ID24" i="8"/>
  <c r="IC24" i="8"/>
  <c r="HW24" i="8"/>
  <c r="HV24" i="8"/>
  <c r="HU24" i="8"/>
  <c r="HT24" i="8"/>
  <c r="HS24" i="8"/>
  <c r="HR24" i="8"/>
  <c r="HQ24" i="8"/>
  <c r="HJ24" i="8"/>
  <c r="HI24" i="8"/>
  <c r="HH24" i="8"/>
  <c r="HG24" i="8"/>
  <c r="HF24" i="8"/>
  <c r="HE24" i="8"/>
  <c r="GY24" i="8"/>
  <c r="GX24" i="8"/>
  <c r="GS24" i="8"/>
  <c r="KS24" i="8" s="1"/>
  <c r="GR24" i="8"/>
  <c r="KR24" i="8" s="1"/>
  <c r="GQ24" i="8"/>
  <c r="GP24" i="8"/>
  <c r="GO24" i="8"/>
  <c r="GN24" i="8"/>
  <c r="GM24" i="8"/>
  <c r="GL24" i="8"/>
  <c r="GK24" i="8"/>
  <c r="GJ24" i="8"/>
  <c r="KJ24" i="8" s="1"/>
  <c r="GI24" i="8"/>
  <c r="KI24" i="8" s="1"/>
  <c r="GH24" i="8"/>
  <c r="KH24" i="8" s="1"/>
  <c r="GG24" i="8"/>
  <c r="KG24" i="8" s="1"/>
  <c r="GF24" i="8"/>
  <c r="KF24" i="8" s="1"/>
  <c r="GE24" i="8"/>
  <c r="GD24" i="8"/>
  <c r="GC24" i="8"/>
  <c r="GB24" i="8"/>
  <c r="GA24" i="8"/>
  <c r="FZ24" i="8"/>
  <c r="FY24" i="8"/>
  <c r="FX24" i="8"/>
  <c r="JX24" i="8" s="1"/>
  <c r="FW24" i="8"/>
  <c r="JW24" i="8" s="1"/>
  <c r="FV24" i="8"/>
  <c r="JV24" i="8" s="1"/>
  <c r="FU24" i="8"/>
  <c r="JU24" i="8" s="1"/>
  <c r="FT24" i="8"/>
  <c r="JT24" i="8" s="1"/>
  <c r="FS24" i="8"/>
  <c r="FR24" i="8"/>
  <c r="FQ24" i="8"/>
  <c r="FP24" i="8"/>
  <c r="FO24" i="8"/>
  <c r="FN24" i="8"/>
  <c r="FM24" i="8"/>
  <c r="FL24" i="8"/>
  <c r="JL24" i="8" s="1"/>
  <c r="FK24" i="8"/>
  <c r="JK24" i="8" s="1"/>
  <c r="FJ24" i="8"/>
  <c r="JJ24" i="8" s="1"/>
  <c r="FI24" i="8"/>
  <c r="JI24" i="8" s="1"/>
  <c r="FH24" i="8"/>
  <c r="JH24" i="8" s="1"/>
  <c r="FG24" i="8"/>
  <c r="FF24" i="8"/>
  <c r="JF24" i="8" s="1"/>
  <c r="FE24" i="8"/>
  <c r="FD24" i="8"/>
  <c r="FC24" i="8"/>
  <c r="FB24" i="8"/>
  <c r="FA24" i="8"/>
  <c r="EZ24" i="8"/>
  <c r="IZ24" i="8" s="1"/>
  <c r="EY24" i="8"/>
  <c r="IY24" i="8" s="1"/>
  <c r="EX24" i="8"/>
  <c r="IX24" i="8" s="1"/>
  <c r="EW24" i="8"/>
  <c r="IW24" i="8" s="1"/>
  <c r="EV24" i="8"/>
  <c r="IV24" i="8" s="1"/>
  <c r="EU24" i="8"/>
  <c r="ET24" i="8"/>
  <c r="ES24" i="8"/>
  <c r="ER24" i="8"/>
  <c r="EQ24" i="8"/>
  <c r="EP24" i="8"/>
  <c r="EO24" i="8"/>
  <c r="EN24" i="8"/>
  <c r="IN24" i="8" s="1"/>
  <c r="EM24" i="8"/>
  <c r="IM24" i="8" s="1"/>
  <c r="EL24" i="8"/>
  <c r="IL24" i="8" s="1"/>
  <c r="EK24" i="8"/>
  <c r="IK24" i="8" s="1"/>
  <c r="EJ24" i="8"/>
  <c r="IJ24" i="8" s="1"/>
  <c r="EI24" i="8"/>
  <c r="II24" i="8" s="1"/>
  <c r="EH24" i="8"/>
  <c r="IH24" i="8" s="1"/>
  <c r="EG24" i="8"/>
  <c r="EF24" i="8"/>
  <c r="EE24" i="8"/>
  <c r="ED24" i="8"/>
  <c r="EC24" i="8"/>
  <c r="EB24" i="8"/>
  <c r="IB24" i="8" s="1"/>
  <c r="EA24" i="8"/>
  <c r="IA24" i="8" s="1"/>
  <c r="DZ24" i="8"/>
  <c r="HZ24" i="8" s="1"/>
  <c r="DY24" i="8"/>
  <c r="HY24" i="8" s="1"/>
  <c r="DX24" i="8"/>
  <c r="HX24" i="8" s="1"/>
  <c r="DW24" i="8"/>
  <c r="DV24" i="8"/>
  <c r="DU24" i="8"/>
  <c r="DT24" i="8"/>
  <c r="DS24" i="8"/>
  <c r="DR24" i="8"/>
  <c r="DQ24" i="8"/>
  <c r="DP24" i="8"/>
  <c r="HP24" i="8" s="1"/>
  <c r="DO24" i="8"/>
  <c r="HO24" i="8" s="1"/>
  <c r="DN24" i="8"/>
  <c r="HN24" i="8" s="1"/>
  <c r="DM24" i="8"/>
  <c r="HM24" i="8" s="1"/>
  <c r="DL24" i="8"/>
  <c r="HL24" i="8" s="1"/>
  <c r="DK24" i="8"/>
  <c r="HK24" i="8" s="1"/>
  <c r="DJ24" i="8"/>
  <c r="DI24" i="8"/>
  <c r="DH24" i="8"/>
  <c r="DG24" i="8"/>
  <c r="DF24" i="8"/>
  <c r="DE24" i="8"/>
  <c r="DD24" i="8"/>
  <c r="HD24" i="8" s="1"/>
  <c r="DC24" i="8"/>
  <c r="HC24" i="8" s="1"/>
  <c r="DB24" i="8"/>
  <c r="HB24" i="8" s="1"/>
  <c r="DA24" i="8"/>
  <c r="HA24" i="8" s="1"/>
  <c r="CZ24" i="8"/>
  <c r="GZ24" i="8" s="1"/>
  <c r="CY24" i="8"/>
  <c r="CX24" i="8"/>
  <c r="KS23" i="8"/>
  <c r="KK23" i="8"/>
  <c r="KJ23" i="8"/>
  <c r="KI23" i="8"/>
  <c r="KH23" i="8"/>
  <c r="KG23" i="8"/>
  <c r="JY23" i="8"/>
  <c r="JX23" i="8"/>
  <c r="JW23" i="8"/>
  <c r="JV23" i="8"/>
  <c r="JU23" i="8"/>
  <c r="JM23" i="8"/>
  <c r="JL23" i="8"/>
  <c r="JK23" i="8"/>
  <c r="JJ23" i="8"/>
  <c r="JI23" i="8"/>
  <c r="JA23" i="8"/>
  <c r="IZ23" i="8"/>
  <c r="IY23" i="8"/>
  <c r="IX23" i="8"/>
  <c r="IW23" i="8"/>
  <c r="IQ23" i="8"/>
  <c r="IO23" i="8"/>
  <c r="IN23" i="8"/>
  <c r="IM23" i="8"/>
  <c r="IL23" i="8"/>
  <c r="IK23" i="8"/>
  <c r="IC23" i="8"/>
  <c r="IB23" i="8"/>
  <c r="IA23" i="8"/>
  <c r="HZ23" i="8"/>
  <c r="HY23" i="8"/>
  <c r="HQ23" i="8"/>
  <c r="HP23" i="8"/>
  <c r="HO23" i="8"/>
  <c r="HN23" i="8"/>
  <c r="HM23" i="8"/>
  <c r="HE23" i="8"/>
  <c r="HD23" i="8"/>
  <c r="HC23" i="8"/>
  <c r="HB23" i="8"/>
  <c r="HA23" i="8"/>
  <c r="GS23" i="8"/>
  <c r="GR23" i="8"/>
  <c r="KR23" i="8" s="1"/>
  <c r="GQ23" i="8"/>
  <c r="KQ23" i="8" s="1"/>
  <c r="GP23" i="8"/>
  <c r="KP23" i="8" s="1"/>
  <c r="GO23" i="8"/>
  <c r="KO23" i="8" s="1"/>
  <c r="GN23" i="8"/>
  <c r="KN23" i="8" s="1"/>
  <c r="GM23" i="8"/>
  <c r="KM23" i="8" s="1"/>
  <c r="GL23" i="8"/>
  <c r="KL23" i="8" s="1"/>
  <c r="GK23" i="8"/>
  <c r="GJ23" i="8"/>
  <c r="GI23" i="8"/>
  <c r="GH23" i="8"/>
  <c r="GG23" i="8"/>
  <c r="GF23" i="8"/>
  <c r="KF23" i="8" s="1"/>
  <c r="GE23" i="8"/>
  <c r="KE23" i="8" s="1"/>
  <c r="GD23" i="8"/>
  <c r="KD23" i="8" s="1"/>
  <c r="GC23" i="8"/>
  <c r="KC23" i="8" s="1"/>
  <c r="GB23" i="8"/>
  <c r="KB23" i="8" s="1"/>
  <c r="GA23" i="8"/>
  <c r="KA23" i="8" s="1"/>
  <c r="FZ23" i="8"/>
  <c r="JZ23" i="8" s="1"/>
  <c r="FY23" i="8"/>
  <c r="FX23" i="8"/>
  <c r="FW23" i="8"/>
  <c r="FV23" i="8"/>
  <c r="FU23" i="8"/>
  <c r="FT23" i="8"/>
  <c r="JT23" i="8" s="1"/>
  <c r="FS23" i="8"/>
  <c r="JS23" i="8" s="1"/>
  <c r="FR23" i="8"/>
  <c r="JR23" i="8" s="1"/>
  <c r="FQ23" i="8"/>
  <c r="JQ23" i="8" s="1"/>
  <c r="FP23" i="8"/>
  <c r="JP23" i="8" s="1"/>
  <c r="FO23" i="8"/>
  <c r="JO23" i="8" s="1"/>
  <c r="FN23" i="8"/>
  <c r="JN23" i="8" s="1"/>
  <c r="FM23" i="8"/>
  <c r="FL23" i="8"/>
  <c r="FK23" i="8"/>
  <c r="FJ23" i="8"/>
  <c r="FI23" i="8"/>
  <c r="FH23" i="8"/>
  <c r="JH23" i="8" s="1"/>
  <c r="FG23" i="8"/>
  <c r="JG23" i="8" s="1"/>
  <c r="FF23" i="8"/>
  <c r="JF23" i="8" s="1"/>
  <c r="FE23" i="8"/>
  <c r="JE23" i="8" s="1"/>
  <c r="FD23" i="8"/>
  <c r="JD23" i="8" s="1"/>
  <c r="FC23" i="8"/>
  <c r="JC23" i="8" s="1"/>
  <c r="FB23" i="8"/>
  <c r="JB23" i="8" s="1"/>
  <c r="FA23" i="8"/>
  <c r="EZ23" i="8"/>
  <c r="EY23" i="8"/>
  <c r="EX23" i="8"/>
  <c r="EW23" i="8"/>
  <c r="EV23" i="8"/>
  <c r="IV23" i="8" s="1"/>
  <c r="EU23" i="8"/>
  <c r="IU23" i="8" s="1"/>
  <c r="ET23" i="8"/>
  <c r="IT23" i="8" s="1"/>
  <c r="ES23" i="8"/>
  <c r="IS23" i="8" s="1"/>
  <c r="ER23" i="8"/>
  <c r="IR23" i="8" s="1"/>
  <c r="EQ23" i="8"/>
  <c r="EP23" i="8"/>
  <c r="IP23" i="8" s="1"/>
  <c r="EO23" i="8"/>
  <c r="EN23" i="8"/>
  <c r="EM23" i="8"/>
  <c r="EL23" i="8"/>
  <c r="EK23" i="8"/>
  <c r="EJ23" i="8"/>
  <c r="IJ23" i="8" s="1"/>
  <c r="EI23" i="8"/>
  <c r="II23" i="8" s="1"/>
  <c r="EH23" i="8"/>
  <c r="IH23" i="8" s="1"/>
  <c r="EG23" i="8"/>
  <c r="IG23" i="8" s="1"/>
  <c r="EF23" i="8"/>
  <c r="IF23" i="8" s="1"/>
  <c r="EE23" i="8"/>
  <c r="IE23" i="8" s="1"/>
  <c r="ED23" i="8"/>
  <c r="ID23" i="8" s="1"/>
  <c r="EC23" i="8"/>
  <c r="EB23" i="8"/>
  <c r="EA23" i="8"/>
  <c r="DZ23" i="8"/>
  <c r="DY23" i="8"/>
  <c r="DX23" i="8"/>
  <c r="HX23" i="8" s="1"/>
  <c r="DW23" i="8"/>
  <c r="HW23" i="8" s="1"/>
  <c r="DV23" i="8"/>
  <c r="HV23" i="8" s="1"/>
  <c r="DU23" i="8"/>
  <c r="HU23" i="8" s="1"/>
  <c r="DT23" i="8"/>
  <c r="HT23" i="8" s="1"/>
  <c r="DS23" i="8"/>
  <c r="HS23" i="8" s="1"/>
  <c r="DR23" i="8"/>
  <c r="HR23" i="8" s="1"/>
  <c r="DQ23" i="8"/>
  <c r="DP23" i="8"/>
  <c r="DO23" i="8"/>
  <c r="DN23" i="8"/>
  <c r="DM23" i="8"/>
  <c r="DL23" i="8"/>
  <c r="HL23" i="8" s="1"/>
  <c r="DK23" i="8"/>
  <c r="HK23" i="8" s="1"/>
  <c r="DJ23" i="8"/>
  <c r="HJ23" i="8" s="1"/>
  <c r="DI23" i="8"/>
  <c r="HI23" i="8" s="1"/>
  <c r="DH23" i="8"/>
  <c r="HH23" i="8" s="1"/>
  <c r="DG23" i="8"/>
  <c r="HG23" i="8" s="1"/>
  <c r="DF23" i="8"/>
  <c r="HF23" i="8" s="1"/>
  <c r="DE23" i="8"/>
  <c r="DD23" i="8"/>
  <c r="DC23" i="8"/>
  <c r="DB23" i="8"/>
  <c r="DA23" i="8"/>
  <c r="CZ23" i="8"/>
  <c r="GZ23" i="8" s="1"/>
  <c r="CY23" i="8"/>
  <c r="GY23" i="8" s="1"/>
  <c r="CX23" i="8"/>
  <c r="GX23" i="8" s="1"/>
  <c r="KS22" i="8"/>
  <c r="KR22" i="8"/>
  <c r="KQ22" i="8"/>
  <c r="KP22" i="8"/>
  <c r="KO22" i="8"/>
  <c r="KI22" i="8"/>
  <c r="KG22" i="8"/>
  <c r="KF22" i="8"/>
  <c r="KE22" i="8"/>
  <c r="KD22" i="8"/>
  <c r="KC22" i="8"/>
  <c r="JW22" i="8"/>
  <c r="JV22" i="8"/>
  <c r="JU22" i="8"/>
  <c r="JT22" i="8"/>
  <c r="JS22" i="8"/>
  <c r="JR22" i="8"/>
  <c r="JQ22" i="8"/>
  <c r="JI22" i="8"/>
  <c r="JH22" i="8"/>
  <c r="JG22" i="8"/>
  <c r="JF22" i="8"/>
  <c r="JE22" i="8"/>
  <c r="IY22" i="8"/>
  <c r="IX22" i="8"/>
  <c r="IW22" i="8"/>
  <c r="IV22" i="8"/>
  <c r="IU22" i="8"/>
  <c r="IT22" i="8"/>
  <c r="IS22" i="8"/>
  <c r="IK22" i="8"/>
  <c r="IJ22" i="8"/>
  <c r="II22" i="8"/>
  <c r="IH22" i="8"/>
  <c r="IG22" i="8"/>
  <c r="IA22" i="8"/>
  <c r="HZ22" i="8"/>
  <c r="HY22" i="8"/>
  <c r="HX22" i="8"/>
  <c r="HW22" i="8"/>
  <c r="HV22" i="8"/>
  <c r="HU22" i="8"/>
  <c r="HO22" i="8"/>
  <c r="HM22" i="8"/>
  <c r="HL22" i="8"/>
  <c r="HK22" i="8"/>
  <c r="HJ22" i="8"/>
  <c r="HI22" i="8"/>
  <c r="HC22" i="8"/>
  <c r="HA22" i="8"/>
  <c r="GZ22" i="8"/>
  <c r="GY22" i="8"/>
  <c r="GX22" i="8"/>
  <c r="GS22" i="8"/>
  <c r="GR22" i="8"/>
  <c r="GQ22" i="8"/>
  <c r="GP22" i="8"/>
  <c r="GO22" i="8"/>
  <c r="GN22" i="8"/>
  <c r="KN22" i="8" s="1"/>
  <c r="GM22" i="8"/>
  <c r="KM22" i="8" s="1"/>
  <c r="GL22" i="8"/>
  <c r="KL22" i="8" s="1"/>
  <c r="GK22" i="8"/>
  <c r="KK22" i="8" s="1"/>
  <c r="GJ22" i="8"/>
  <c r="KJ22" i="8" s="1"/>
  <c r="GI22" i="8"/>
  <c r="GH22" i="8"/>
  <c r="KH22" i="8" s="1"/>
  <c r="GG22" i="8"/>
  <c r="GF22" i="8"/>
  <c r="GE22" i="8"/>
  <c r="GD22" i="8"/>
  <c r="GC22" i="8"/>
  <c r="GB22" i="8"/>
  <c r="KB22" i="8" s="1"/>
  <c r="GA22" i="8"/>
  <c r="KA22" i="8" s="1"/>
  <c r="FZ22" i="8"/>
  <c r="JZ22" i="8" s="1"/>
  <c r="FY22" i="8"/>
  <c r="JY22" i="8" s="1"/>
  <c r="FX22" i="8"/>
  <c r="JX22" i="8" s="1"/>
  <c r="FW22" i="8"/>
  <c r="FV22" i="8"/>
  <c r="FU22" i="8"/>
  <c r="FT22" i="8"/>
  <c r="FS22" i="8"/>
  <c r="FR22" i="8"/>
  <c r="FQ22" i="8"/>
  <c r="FP22" i="8"/>
  <c r="JP22" i="8" s="1"/>
  <c r="FO22" i="8"/>
  <c r="JO22" i="8" s="1"/>
  <c r="FN22" i="8"/>
  <c r="JN22" i="8" s="1"/>
  <c r="FM22" i="8"/>
  <c r="JM22" i="8" s="1"/>
  <c r="FL22" i="8"/>
  <c r="JL22" i="8" s="1"/>
  <c r="FK22" i="8"/>
  <c r="JK22" i="8" s="1"/>
  <c r="FJ22" i="8"/>
  <c r="JJ22" i="8" s="1"/>
  <c r="FI22" i="8"/>
  <c r="FH22" i="8"/>
  <c r="FG22" i="8"/>
  <c r="FF22" i="8"/>
  <c r="FE22" i="8"/>
  <c r="FD22" i="8"/>
  <c r="JD22" i="8" s="1"/>
  <c r="FC22" i="8"/>
  <c r="JC22" i="8" s="1"/>
  <c r="FB22" i="8"/>
  <c r="JB22" i="8" s="1"/>
  <c r="FA22" i="8"/>
  <c r="JA22" i="8" s="1"/>
  <c r="EZ22" i="8"/>
  <c r="IZ22" i="8" s="1"/>
  <c r="EY22" i="8"/>
  <c r="EX22" i="8"/>
  <c r="EW22" i="8"/>
  <c r="EV22" i="8"/>
  <c r="EU22" i="8"/>
  <c r="ET22" i="8"/>
  <c r="ES22" i="8"/>
  <c r="ER22" i="8"/>
  <c r="IR22" i="8" s="1"/>
  <c r="EQ22" i="8"/>
  <c r="IQ22" i="8" s="1"/>
  <c r="EP22" i="8"/>
  <c r="IP22" i="8" s="1"/>
  <c r="EO22" i="8"/>
  <c r="IO22" i="8" s="1"/>
  <c r="EN22" i="8"/>
  <c r="IN22" i="8" s="1"/>
  <c r="EM22" i="8"/>
  <c r="IM22" i="8" s="1"/>
  <c r="EL22" i="8"/>
  <c r="IL22" i="8" s="1"/>
  <c r="EK22" i="8"/>
  <c r="EJ22" i="8"/>
  <c r="EI22" i="8"/>
  <c r="EH22" i="8"/>
  <c r="EG22" i="8"/>
  <c r="EF22" i="8"/>
  <c r="IF22" i="8" s="1"/>
  <c r="EE22" i="8"/>
  <c r="IE22" i="8" s="1"/>
  <c r="ED22" i="8"/>
  <c r="ID22" i="8" s="1"/>
  <c r="EC22" i="8"/>
  <c r="IC22" i="8" s="1"/>
  <c r="EB22" i="8"/>
  <c r="IB22" i="8" s="1"/>
  <c r="EA22" i="8"/>
  <c r="DZ22" i="8"/>
  <c r="DY22" i="8"/>
  <c r="DX22" i="8"/>
  <c r="DW22" i="8"/>
  <c r="DV22" i="8"/>
  <c r="DU22" i="8"/>
  <c r="DT22" i="8"/>
  <c r="HT22" i="8" s="1"/>
  <c r="DS22" i="8"/>
  <c r="HS22" i="8" s="1"/>
  <c r="DR22" i="8"/>
  <c r="HR22" i="8" s="1"/>
  <c r="DQ22" i="8"/>
  <c r="HQ22" i="8" s="1"/>
  <c r="DP22" i="8"/>
  <c r="HP22" i="8" s="1"/>
  <c r="DO22" i="8"/>
  <c r="DN22" i="8"/>
  <c r="HN22" i="8" s="1"/>
  <c r="DM22" i="8"/>
  <c r="DL22" i="8"/>
  <c r="DK22" i="8"/>
  <c r="DJ22" i="8"/>
  <c r="DI22" i="8"/>
  <c r="DH22" i="8"/>
  <c r="HH22" i="8" s="1"/>
  <c r="DG22" i="8"/>
  <c r="HG22" i="8" s="1"/>
  <c r="DF22" i="8"/>
  <c r="HF22" i="8" s="1"/>
  <c r="DE22" i="8"/>
  <c r="HE22" i="8" s="1"/>
  <c r="DD22" i="8"/>
  <c r="HD22" i="8" s="1"/>
  <c r="DC22" i="8"/>
  <c r="DB22" i="8"/>
  <c r="HB22" i="8" s="1"/>
  <c r="DA22" i="8"/>
  <c r="CZ22" i="8"/>
  <c r="CY22" i="8"/>
  <c r="CX22" i="8"/>
  <c r="KO21" i="8"/>
  <c r="KN21" i="8"/>
  <c r="KM21" i="8"/>
  <c r="KL21" i="8"/>
  <c r="KK21" i="8"/>
  <c r="KE21" i="8"/>
  <c r="KD21" i="8"/>
  <c r="KC21" i="8"/>
  <c r="KB21" i="8"/>
  <c r="KA21" i="8"/>
  <c r="JZ21" i="8"/>
  <c r="JY21" i="8"/>
  <c r="JQ21" i="8"/>
  <c r="JP21" i="8"/>
  <c r="JO21" i="8"/>
  <c r="JN21" i="8"/>
  <c r="JM21" i="8"/>
  <c r="JF21" i="8"/>
  <c r="JE21" i="8"/>
  <c r="JD21" i="8"/>
  <c r="JC21" i="8"/>
  <c r="JB21" i="8"/>
  <c r="JA21" i="8"/>
  <c r="IS21" i="8"/>
  <c r="IR21" i="8"/>
  <c r="IQ21" i="8"/>
  <c r="IP21" i="8"/>
  <c r="IO21" i="8"/>
  <c r="IH21" i="8"/>
  <c r="IG21" i="8"/>
  <c r="IF21" i="8"/>
  <c r="IE21" i="8"/>
  <c r="ID21" i="8"/>
  <c r="IC21" i="8"/>
  <c r="HU21" i="8"/>
  <c r="HT21" i="8"/>
  <c r="HS21" i="8"/>
  <c r="HR21" i="8"/>
  <c r="HQ21" i="8"/>
  <c r="HJ21" i="8"/>
  <c r="HI21" i="8"/>
  <c r="HH21" i="8"/>
  <c r="HG21" i="8"/>
  <c r="HF21" i="8"/>
  <c r="HE21" i="8"/>
  <c r="GS21" i="8"/>
  <c r="KS21" i="8" s="1"/>
  <c r="GR21" i="8"/>
  <c r="KR21" i="8" s="1"/>
  <c r="GQ21" i="8"/>
  <c r="KQ21" i="8" s="1"/>
  <c r="GP21" i="8"/>
  <c r="KP21" i="8" s="1"/>
  <c r="GO21" i="8"/>
  <c r="GN21" i="8"/>
  <c r="GM21" i="8"/>
  <c r="GL21" i="8"/>
  <c r="GK21" i="8"/>
  <c r="GJ21" i="8"/>
  <c r="KJ21" i="8" s="1"/>
  <c r="GI21" i="8"/>
  <c r="KI21" i="8" s="1"/>
  <c r="GH21" i="8"/>
  <c r="KH21" i="8" s="1"/>
  <c r="GG21" i="8"/>
  <c r="KG21" i="8" s="1"/>
  <c r="GF21" i="8"/>
  <c r="KF21" i="8" s="1"/>
  <c r="GE21" i="8"/>
  <c r="GD21" i="8"/>
  <c r="GC21" i="8"/>
  <c r="GB21" i="8"/>
  <c r="GA21" i="8"/>
  <c r="FZ21" i="8"/>
  <c r="FY21" i="8"/>
  <c r="FX21" i="8"/>
  <c r="JX21" i="8" s="1"/>
  <c r="FW21" i="8"/>
  <c r="JW21" i="8" s="1"/>
  <c r="FV21" i="8"/>
  <c r="JV21" i="8" s="1"/>
  <c r="FU21" i="8"/>
  <c r="JU21" i="8" s="1"/>
  <c r="FT21" i="8"/>
  <c r="JT21" i="8" s="1"/>
  <c r="FS21" i="8"/>
  <c r="JS21" i="8" s="1"/>
  <c r="FR21" i="8"/>
  <c r="JR21" i="8" s="1"/>
  <c r="FQ21" i="8"/>
  <c r="FP21" i="8"/>
  <c r="FO21" i="8"/>
  <c r="FN21" i="8"/>
  <c r="FM21" i="8"/>
  <c r="FL21" i="8"/>
  <c r="JL21" i="8" s="1"/>
  <c r="FK21" i="8"/>
  <c r="JK21" i="8" s="1"/>
  <c r="FJ21" i="8"/>
  <c r="JJ21" i="8" s="1"/>
  <c r="FI21" i="8"/>
  <c r="JI21" i="8" s="1"/>
  <c r="FH21" i="8"/>
  <c r="JH21" i="8" s="1"/>
  <c r="FG21" i="8"/>
  <c r="JG21" i="8" s="1"/>
  <c r="FF21" i="8"/>
  <c r="FE21" i="8"/>
  <c r="FD21" i="8"/>
  <c r="FC21" i="8"/>
  <c r="FB21" i="8"/>
  <c r="FA21" i="8"/>
  <c r="EZ21" i="8"/>
  <c r="IZ21" i="8" s="1"/>
  <c r="EY21" i="8"/>
  <c r="IY21" i="8" s="1"/>
  <c r="EX21" i="8"/>
  <c r="IX21" i="8" s="1"/>
  <c r="EW21" i="8"/>
  <c r="IW21" i="8" s="1"/>
  <c r="EV21" i="8"/>
  <c r="IV21" i="8" s="1"/>
  <c r="EU21" i="8"/>
  <c r="IU21" i="8" s="1"/>
  <c r="ET21" i="8"/>
  <c r="IT21" i="8" s="1"/>
  <c r="ES21" i="8"/>
  <c r="ER21" i="8"/>
  <c r="EQ21" i="8"/>
  <c r="EP21" i="8"/>
  <c r="EO21" i="8"/>
  <c r="EN21" i="8"/>
  <c r="IN21" i="8" s="1"/>
  <c r="EM21" i="8"/>
  <c r="IM21" i="8" s="1"/>
  <c r="EL21" i="8"/>
  <c r="IL21" i="8" s="1"/>
  <c r="EK21" i="8"/>
  <c r="IK21" i="8" s="1"/>
  <c r="EJ21" i="8"/>
  <c r="IJ21" i="8" s="1"/>
  <c r="EI21" i="8"/>
  <c r="II21" i="8" s="1"/>
  <c r="EH21" i="8"/>
  <c r="EG21" i="8"/>
  <c r="EF21" i="8"/>
  <c r="EE21" i="8"/>
  <c r="ED21" i="8"/>
  <c r="EC21" i="8"/>
  <c r="EB21" i="8"/>
  <c r="IB21" i="8" s="1"/>
  <c r="EA21" i="8"/>
  <c r="IA21" i="8" s="1"/>
  <c r="DZ21" i="8"/>
  <c r="HZ21" i="8" s="1"/>
  <c r="DY21" i="8"/>
  <c r="HY21" i="8" s="1"/>
  <c r="DX21" i="8"/>
  <c r="HX21" i="8" s="1"/>
  <c r="DW21" i="8"/>
  <c r="HW21" i="8" s="1"/>
  <c r="DV21" i="8"/>
  <c r="HV21" i="8" s="1"/>
  <c r="DU21" i="8"/>
  <c r="DT21" i="8"/>
  <c r="DS21" i="8"/>
  <c r="DR21" i="8"/>
  <c r="DQ21" i="8"/>
  <c r="DP21" i="8"/>
  <c r="HP21" i="8" s="1"/>
  <c r="DO21" i="8"/>
  <c r="HO21" i="8" s="1"/>
  <c r="DN21" i="8"/>
  <c r="HN21" i="8" s="1"/>
  <c r="DM21" i="8"/>
  <c r="HM21" i="8" s="1"/>
  <c r="DL21" i="8"/>
  <c r="HL21" i="8" s="1"/>
  <c r="DK21" i="8"/>
  <c r="HK21" i="8" s="1"/>
  <c r="DJ21" i="8"/>
  <c r="DI21" i="8"/>
  <c r="DH21" i="8"/>
  <c r="DG21" i="8"/>
  <c r="DF21" i="8"/>
  <c r="DE21" i="8"/>
  <c r="DD21" i="8"/>
  <c r="HD21" i="8" s="1"/>
  <c r="DC21" i="8"/>
  <c r="HC21" i="8" s="1"/>
  <c r="DB21" i="8"/>
  <c r="HB21" i="8" s="1"/>
  <c r="DA21" i="8"/>
  <c r="HA21" i="8" s="1"/>
  <c r="CZ21" i="8"/>
  <c r="GZ21" i="8" s="1"/>
  <c r="CY21" i="8"/>
  <c r="GY21" i="8" s="1"/>
  <c r="CX21" i="8"/>
  <c r="GX21" i="8" s="1"/>
  <c r="KS20" i="8"/>
  <c r="KK20" i="8"/>
  <c r="KJ20" i="8"/>
  <c r="KI20" i="8"/>
  <c r="KH20" i="8"/>
  <c r="KG20" i="8"/>
  <c r="KA20" i="8"/>
  <c r="JZ20" i="8"/>
  <c r="JY20" i="8"/>
  <c r="JX20" i="8"/>
  <c r="JW20" i="8"/>
  <c r="JV20" i="8"/>
  <c r="JU20" i="8"/>
  <c r="JM20" i="8"/>
  <c r="JL20" i="8"/>
  <c r="JK20" i="8"/>
  <c r="JJ20" i="8"/>
  <c r="JI20" i="8"/>
  <c r="JC20" i="8"/>
  <c r="JB20" i="8"/>
  <c r="JA20" i="8"/>
  <c r="IZ20" i="8"/>
  <c r="IY20" i="8"/>
  <c r="IX20" i="8"/>
  <c r="IW20" i="8"/>
  <c r="IP20" i="8"/>
  <c r="IO20" i="8"/>
  <c r="IN20" i="8"/>
  <c r="IM20" i="8"/>
  <c r="IL20" i="8"/>
  <c r="IK20" i="8"/>
  <c r="IE20" i="8"/>
  <c r="ID20" i="8"/>
  <c r="IC20" i="8"/>
  <c r="IB20" i="8"/>
  <c r="IA20" i="8"/>
  <c r="HZ20" i="8"/>
  <c r="HY20" i="8"/>
  <c r="HS20" i="8"/>
  <c r="HR20" i="8"/>
  <c r="HQ20" i="8"/>
  <c r="HP20" i="8"/>
  <c r="HO20" i="8"/>
  <c r="HN20" i="8"/>
  <c r="HM20" i="8"/>
  <c r="HG20" i="8"/>
  <c r="HE20" i="8"/>
  <c r="HD20" i="8"/>
  <c r="HC20" i="8"/>
  <c r="HB20" i="8"/>
  <c r="HA20" i="8"/>
  <c r="GS20" i="8"/>
  <c r="GR20" i="8"/>
  <c r="KR20" i="8" s="1"/>
  <c r="GQ20" i="8"/>
  <c r="KQ20" i="8" s="1"/>
  <c r="GP20" i="8"/>
  <c r="KP20" i="8" s="1"/>
  <c r="GO20" i="8"/>
  <c r="KO20" i="8" s="1"/>
  <c r="GN20" i="8"/>
  <c r="KN20" i="8" s="1"/>
  <c r="GM20" i="8"/>
  <c r="KM20" i="8" s="1"/>
  <c r="GL20" i="8"/>
  <c r="KL20" i="8" s="1"/>
  <c r="GK20" i="8"/>
  <c r="GJ20" i="8"/>
  <c r="GI20" i="8"/>
  <c r="GH20" i="8"/>
  <c r="GG20" i="8"/>
  <c r="GF20" i="8"/>
  <c r="KF20" i="8" s="1"/>
  <c r="GE20" i="8"/>
  <c r="KE20" i="8" s="1"/>
  <c r="GD20" i="8"/>
  <c r="KD20" i="8" s="1"/>
  <c r="GC20" i="8"/>
  <c r="KC20" i="8" s="1"/>
  <c r="GB20" i="8"/>
  <c r="KB20" i="8" s="1"/>
  <c r="GA20" i="8"/>
  <c r="FZ20" i="8"/>
  <c r="FY20" i="8"/>
  <c r="FX20" i="8"/>
  <c r="FW20" i="8"/>
  <c r="FV20" i="8"/>
  <c r="FU20" i="8"/>
  <c r="FT20" i="8"/>
  <c r="JT20" i="8" s="1"/>
  <c r="FS20" i="8"/>
  <c r="JS20" i="8" s="1"/>
  <c r="FR20" i="8"/>
  <c r="JR20" i="8" s="1"/>
  <c r="FQ20" i="8"/>
  <c r="JQ20" i="8" s="1"/>
  <c r="FP20" i="8"/>
  <c r="JP20" i="8" s="1"/>
  <c r="FO20" i="8"/>
  <c r="JO20" i="8" s="1"/>
  <c r="FN20" i="8"/>
  <c r="JN20" i="8" s="1"/>
  <c r="FM20" i="8"/>
  <c r="FL20" i="8"/>
  <c r="FK20" i="8"/>
  <c r="FJ20" i="8"/>
  <c r="FI20" i="8"/>
  <c r="FH20" i="8"/>
  <c r="JH20" i="8" s="1"/>
  <c r="FG20" i="8"/>
  <c r="JG20" i="8" s="1"/>
  <c r="FF20" i="8"/>
  <c r="JF20" i="8" s="1"/>
  <c r="FE20" i="8"/>
  <c r="JE20" i="8" s="1"/>
  <c r="FD20" i="8"/>
  <c r="JD20" i="8" s="1"/>
  <c r="FC20" i="8"/>
  <c r="FB20" i="8"/>
  <c r="FA20" i="8"/>
  <c r="EZ20" i="8"/>
  <c r="EY20" i="8"/>
  <c r="EX20" i="8"/>
  <c r="EW20" i="8"/>
  <c r="EV20" i="8"/>
  <c r="IV20" i="8" s="1"/>
  <c r="EU20" i="8"/>
  <c r="IU20" i="8" s="1"/>
  <c r="ET20" i="8"/>
  <c r="IT20" i="8" s="1"/>
  <c r="ES20" i="8"/>
  <c r="IS20" i="8" s="1"/>
  <c r="ER20" i="8"/>
  <c r="IR20" i="8" s="1"/>
  <c r="EQ20" i="8"/>
  <c r="IQ20" i="8" s="1"/>
  <c r="EP20" i="8"/>
  <c r="EO20" i="8"/>
  <c r="EN20" i="8"/>
  <c r="EM20" i="8"/>
  <c r="EL20" i="8"/>
  <c r="EK20" i="8"/>
  <c r="EJ20" i="8"/>
  <c r="IJ20" i="8" s="1"/>
  <c r="EI20" i="8"/>
  <c r="II20" i="8" s="1"/>
  <c r="EH20" i="8"/>
  <c r="IH20" i="8" s="1"/>
  <c r="EG20" i="8"/>
  <c r="IG20" i="8" s="1"/>
  <c r="EF20" i="8"/>
  <c r="IF20" i="8" s="1"/>
  <c r="EE20" i="8"/>
  <c r="ED20" i="8"/>
  <c r="EC20" i="8"/>
  <c r="EB20" i="8"/>
  <c r="EA20" i="8"/>
  <c r="DZ20" i="8"/>
  <c r="DY20" i="8"/>
  <c r="DX20" i="8"/>
  <c r="HX20" i="8" s="1"/>
  <c r="DW20" i="8"/>
  <c r="HW20" i="8" s="1"/>
  <c r="DV20" i="8"/>
  <c r="HV20" i="8" s="1"/>
  <c r="DU20" i="8"/>
  <c r="HU20" i="8" s="1"/>
  <c r="DT20" i="8"/>
  <c r="HT20" i="8" s="1"/>
  <c r="DS20" i="8"/>
  <c r="DR20" i="8"/>
  <c r="DQ20" i="8"/>
  <c r="DP20" i="8"/>
  <c r="DO20" i="8"/>
  <c r="DN20" i="8"/>
  <c r="DM20" i="8"/>
  <c r="DL20" i="8"/>
  <c r="HL20" i="8" s="1"/>
  <c r="DK20" i="8"/>
  <c r="HK20" i="8" s="1"/>
  <c r="DJ20" i="8"/>
  <c r="HJ20" i="8" s="1"/>
  <c r="DI20" i="8"/>
  <c r="HI20" i="8" s="1"/>
  <c r="DH20" i="8"/>
  <c r="HH20" i="8" s="1"/>
  <c r="DG20" i="8"/>
  <c r="DF20" i="8"/>
  <c r="HF20" i="8" s="1"/>
  <c r="DE20" i="8"/>
  <c r="DD20" i="8"/>
  <c r="DC20" i="8"/>
  <c r="DB20" i="8"/>
  <c r="DA20" i="8"/>
  <c r="CZ20" i="8"/>
  <c r="GZ20" i="8" s="1"/>
  <c r="CY20" i="8"/>
  <c r="GY20" i="8" s="1"/>
  <c r="CX20" i="8"/>
  <c r="GX20" i="8" s="1"/>
  <c r="KS19" i="8"/>
  <c r="KR19" i="8"/>
  <c r="KQ19" i="8"/>
  <c r="KP19" i="8"/>
  <c r="KO19" i="8"/>
  <c r="KI19" i="8"/>
  <c r="KH19" i="8"/>
  <c r="KG19" i="8"/>
  <c r="KF19" i="8"/>
  <c r="KE19" i="8"/>
  <c r="KD19" i="8"/>
  <c r="KC19" i="8"/>
  <c r="JU19" i="8"/>
  <c r="JT19" i="8"/>
  <c r="JS19" i="8"/>
  <c r="JR19" i="8"/>
  <c r="JQ19" i="8"/>
  <c r="JK19" i="8"/>
  <c r="JJ19" i="8"/>
  <c r="JI19" i="8"/>
  <c r="JH19" i="8"/>
  <c r="JG19" i="8"/>
  <c r="JF19" i="8"/>
  <c r="JE19" i="8"/>
  <c r="IW19" i="8"/>
  <c r="IV19" i="8"/>
  <c r="IU19" i="8"/>
  <c r="IT19" i="8"/>
  <c r="IS19" i="8"/>
  <c r="IM19" i="8"/>
  <c r="IL19" i="8"/>
  <c r="IK19" i="8"/>
  <c r="IJ19" i="8"/>
  <c r="II19" i="8"/>
  <c r="IH19" i="8"/>
  <c r="IG19" i="8"/>
  <c r="HZ19" i="8"/>
  <c r="HY19" i="8"/>
  <c r="HX19" i="8"/>
  <c r="HW19" i="8"/>
  <c r="HV19" i="8"/>
  <c r="HU19" i="8"/>
  <c r="HO19" i="8"/>
  <c r="HM19" i="8"/>
  <c r="HL19" i="8"/>
  <c r="HK19" i="8"/>
  <c r="HJ19" i="8"/>
  <c r="HI19" i="8"/>
  <c r="HB19" i="8"/>
  <c r="HA19" i="8"/>
  <c r="GZ19" i="8"/>
  <c r="GY19" i="8"/>
  <c r="GX19" i="8"/>
  <c r="GS19" i="8"/>
  <c r="GR19" i="8"/>
  <c r="GQ19" i="8"/>
  <c r="GP19" i="8"/>
  <c r="GO19" i="8"/>
  <c r="GN19" i="8"/>
  <c r="KN19" i="8" s="1"/>
  <c r="GM19" i="8"/>
  <c r="KM19" i="8" s="1"/>
  <c r="GL19" i="8"/>
  <c r="KL19" i="8" s="1"/>
  <c r="GK19" i="8"/>
  <c r="KK19" i="8" s="1"/>
  <c r="GJ19" i="8"/>
  <c r="KJ19" i="8" s="1"/>
  <c r="GI19" i="8"/>
  <c r="GH19" i="8"/>
  <c r="GG19" i="8"/>
  <c r="GF19" i="8"/>
  <c r="GE19" i="8"/>
  <c r="GD19" i="8"/>
  <c r="GC19" i="8"/>
  <c r="GB19" i="8"/>
  <c r="KB19" i="8" s="1"/>
  <c r="GA19" i="8"/>
  <c r="KA19" i="8" s="1"/>
  <c r="FZ19" i="8"/>
  <c r="JZ19" i="8" s="1"/>
  <c r="FY19" i="8"/>
  <c r="JY19" i="8" s="1"/>
  <c r="FX19" i="8"/>
  <c r="JX19" i="8" s="1"/>
  <c r="FW19" i="8"/>
  <c r="JW19" i="8" s="1"/>
  <c r="FV19" i="8"/>
  <c r="JV19" i="8" s="1"/>
  <c r="FU19" i="8"/>
  <c r="FT19" i="8"/>
  <c r="FS19" i="8"/>
  <c r="FR19" i="8"/>
  <c r="FQ19" i="8"/>
  <c r="FP19" i="8"/>
  <c r="JP19" i="8" s="1"/>
  <c r="FO19" i="8"/>
  <c r="JO19" i="8" s="1"/>
  <c r="FN19" i="8"/>
  <c r="JN19" i="8" s="1"/>
  <c r="FM19" i="8"/>
  <c r="JM19" i="8" s="1"/>
  <c r="FL19" i="8"/>
  <c r="JL19" i="8" s="1"/>
  <c r="FK19" i="8"/>
  <c r="FJ19" i="8"/>
  <c r="FI19" i="8"/>
  <c r="FH19" i="8"/>
  <c r="FG19" i="8"/>
  <c r="FF19" i="8"/>
  <c r="FE19" i="8"/>
  <c r="FD19" i="8"/>
  <c r="JD19" i="8" s="1"/>
  <c r="FC19" i="8"/>
  <c r="JC19" i="8" s="1"/>
  <c r="FB19" i="8"/>
  <c r="JB19" i="8" s="1"/>
  <c r="FA19" i="8"/>
  <c r="JA19" i="8" s="1"/>
  <c r="EZ19" i="8"/>
  <c r="IZ19" i="8" s="1"/>
  <c r="EY19" i="8"/>
  <c r="IY19" i="8" s="1"/>
  <c r="EX19" i="8"/>
  <c r="IX19" i="8" s="1"/>
  <c r="EW19" i="8"/>
  <c r="EV19" i="8"/>
  <c r="EU19" i="8"/>
  <c r="ET19" i="8"/>
  <c r="ES19" i="8"/>
  <c r="ER19" i="8"/>
  <c r="IR19" i="8" s="1"/>
  <c r="EQ19" i="8"/>
  <c r="IQ19" i="8" s="1"/>
  <c r="EP19" i="8"/>
  <c r="IP19" i="8" s="1"/>
  <c r="EO19" i="8"/>
  <c r="IO19" i="8" s="1"/>
  <c r="EN19" i="8"/>
  <c r="IN19" i="8" s="1"/>
  <c r="EM19" i="8"/>
  <c r="EL19" i="8"/>
  <c r="EK19" i="8"/>
  <c r="EJ19" i="8"/>
  <c r="EI19" i="8"/>
  <c r="EH19" i="8"/>
  <c r="EG19" i="8"/>
  <c r="EF19" i="8"/>
  <c r="IF19" i="8" s="1"/>
  <c r="EE19" i="8"/>
  <c r="IE19" i="8" s="1"/>
  <c r="ED19" i="8"/>
  <c r="ID19" i="8" s="1"/>
  <c r="EC19" i="8"/>
  <c r="IC19" i="8" s="1"/>
  <c r="EB19" i="8"/>
  <c r="IB19" i="8" s="1"/>
  <c r="EA19" i="8"/>
  <c r="IA19" i="8" s="1"/>
  <c r="DZ19" i="8"/>
  <c r="DY19" i="8"/>
  <c r="DX19" i="8"/>
  <c r="DW19" i="8"/>
  <c r="DV19" i="8"/>
  <c r="DU19" i="8"/>
  <c r="DT19" i="8"/>
  <c r="HT19" i="8" s="1"/>
  <c r="DS19" i="8"/>
  <c r="HS19" i="8" s="1"/>
  <c r="DR19" i="8"/>
  <c r="HR19" i="8" s="1"/>
  <c r="DQ19" i="8"/>
  <c r="HQ19" i="8" s="1"/>
  <c r="DP19" i="8"/>
  <c r="HP19" i="8" s="1"/>
  <c r="DO19" i="8"/>
  <c r="DN19" i="8"/>
  <c r="HN19" i="8" s="1"/>
  <c r="DM19" i="8"/>
  <c r="DL19" i="8"/>
  <c r="DK19" i="8"/>
  <c r="DJ19" i="8"/>
  <c r="DI19" i="8"/>
  <c r="DH19" i="8"/>
  <c r="HH19" i="8" s="1"/>
  <c r="DG19" i="8"/>
  <c r="HG19" i="8" s="1"/>
  <c r="DF19" i="8"/>
  <c r="HF19" i="8" s="1"/>
  <c r="DE19" i="8"/>
  <c r="HE19" i="8" s="1"/>
  <c r="DD19" i="8"/>
  <c r="HD19" i="8" s="1"/>
  <c r="DC19" i="8"/>
  <c r="HC19" i="8" s="1"/>
  <c r="DB19" i="8"/>
  <c r="DA19" i="8"/>
  <c r="CZ19" i="8"/>
  <c r="CY19" i="8"/>
  <c r="CX19" i="8"/>
  <c r="KO18" i="8"/>
  <c r="KN18" i="8"/>
  <c r="KM18" i="8"/>
  <c r="KL18" i="8"/>
  <c r="KK18" i="8"/>
  <c r="KE18" i="8"/>
  <c r="KC18" i="8"/>
  <c r="KB18" i="8"/>
  <c r="KA18" i="8"/>
  <c r="JZ18" i="8"/>
  <c r="JY18" i="8"/>
  <c r="JR18" i="8"/>
  <c r="JQ18" i="8"/>
  <c r="JP18" i="8"/>
  <c r="JO18" i="8"/>
  <c r="JN18" i="8"/>
  <c r="JM18" i="8"/>
  <c r="JE18" i="8"/>
  <c r="JD18" i="8"/>
  <c r="JC18" i="8"/>
  <c r="JB18" i="8"/>
  <c r="JA18" i="8"/>
  <c r="IT18" i="8"/>
  <c r="IS18" i="8"/>
  <c r="IR18" i="8"/>
  <c r="IQ18" i="8"/>
  <c r="IP18" i="8"/>
  <c r="IO18" i="8"/>
  <c r="II18" i="8"/>
  <c r="IG18" i="8"/>
  <c r="IF18" i="8"/>
  <c r="IE18" i="8"/>
  <c r="ID18" i="8"/>
  <c r="IC18" i="8"/>
  <c r="HW18" i="8"/>
  <c r="HU18" i="8"/>
  <c r="HT18" i="8"/>
  <c r="HS18" i="8"/>
  <c r="HR18" i="8"/>
  <c r="HQ18" i="8"/>
  <c r="HK18" i="8"/>
  <c r="HI18" i="8"/>
  <c r="HH18" i="8"/>
  <c r="HG18" i="8"/>
  <c r="HF18" i="8"/>
  <c r="HE18" i="8"/>
  <c r="GS18" i="8"/>
  <c r="KS18" i="8" s="1"/>
  <c r="GR18" i="8"/>
  <c r="KR18" i="8" s="1"/>
  <c r="GQ18" i="8"/>
  <c r="KQ18" i="8" s="1"/>
  <c r="GP18" i="8"/>
  <c r="KP18" i="8" s="1"/>
  <c r="GO18" i="8"/>
  <c r="GN18" i="8"/>
  <c r="GM18" i="8"/>
  <c r="GL18" i="8"/>
  <c r="GK18" i="8"/>
  <c r="GJ18" i="8"/>
  <c r="KJ18" i="8" s="1"/>
  <c r="GI18" i="8"/>
  <c r="KI18" i="8" s="1"/>
  <c r="GH18" i="8"/>
  <c r="KH18" i="8" s="1"/>
  <c r="GG18" i="8"/>
  <c r="KG18" i="8" s="1"/>
  <c r="GF18" i="8"/>
  <c r="KF18" i="8" s="1"/>
  <c r="GE18" i="8"/>
  <c r="GD18" i="8"/>
  <c r="KD18" i="8" s="1"/>
  <c r="GC18" i="8"/>
  <c r="GB18" i="8"/>
  <c r="GA18" i="8"/>
  <c r="FZ18" i="8"/>
  <c r="FY18" i="8"/>
  <c r="FX18" i="8"/>
  <c r="JX18" i="8" s="1"/>
  <c r="FW18" i="8"/>
  <c r="JW18" i="8" s="1"/>
  <c r="FV18" i="8"/>
  <c r="JV18" i="8" s="1"/>
  <c r="FU18" i="8"/>
  <c r="JU18" i="8" s="1"/>
  <c r="FT18" i="8"/>
  <c r="JT18" i="8" s="1"/>
  <c r="FS18" i="8"/>
  <c r="JS18" i="8" s="1"/>
  <c r="FR18" i="8"/>
  <c r="FQ18" i="8"/>
  <c r="FP18" i="8"/>
  <c r="FO18" i="8"/>
  <c r="FN18" i="8"/>
  <c r="FM18" i="8"/>
  <c r="FL18" i="8"/>
  <c r="JL18" i="8" s="1"/>
  <c r="FK18" i="8"/>
  <c r="JK18" i="8" s="1"/>
  <c r="FJ18" i="8"/>
  <c r="JJ18" i="8" s="1"/>
  <c r="FI18" i="8"/>
  <c r="JI18" i="8" s="1"/>
  <c r="FH18" i="8"/>
  <c r="JH18" i="8" s="1"/>
  <c r="FG18" i="8"/>
  <c r="JG18" i="8" s="1"/>
  <c r="FF18" i="8"/>
  <c r="JF18" i="8" s="1"/>
  <c r="FE18" i="8"/>
  <c r="FD18" i="8"/>
  <c r="FC18" i="8"/>
  <c r="FB18" i="8"/>
  <c r="FA18" i="8"/>
  <c r="EZ18" i="8"/>
  <c r="IZ18" i="8" s="1"/>
  <c r="EY18" i="8"/>
  <c r="IY18" i="8" s="1"/>
  <c r="EX18" i="8"/>
  <c r="IX18" i="8" s="1"/>
  <c r="EW18" i="8"/>
  <c r="IW18" i="8" s="1"/>
  <c r="EV18" i="8"/>
  <c r="IV18" i="8" s="1"/>
  <c r="EU18" i="8"/>
  <c r="IU18" i="8" s="1"/>
  <c r="ET18" i="8"/>
  <c r="ES18" i="8"/>
  <c r="ER18" i="8"/>
  <c r="EQ18" i="8"/>
  <c r="EP18" i="8"/>
  <c r="EO18" i="8"/>
  <c r="EN18" i="8"/>
  <c r="IN18" i="8" s="1"/>
  <c r="EM18" i="8"/>
  <c r="IM18" i="8" s="1"/>
  <c r="EL18" i="8"/>
  <c r="IL18" i="8" s="1"/>
  <c r="EK18" i="8"/>
  <c r="IK18" i="8" s="1"/>
  <c r="EJ18" i="8"/>
  <c r="IJ18" i="8" s="1"/>
  <c r="EI18" i="8"/>
  <c r="EH18" i="8"/>
  <c r="IH18" i="8" s="1"/>
  <c r="EG18" i="8"/>
  <c r="EF18" i="8"/>
  <c r="EE18" i="8"/>
  <c r="ED18" i="8"/>
  <c r="EC18" i="8"/>
  <c r="EB18" i="8"/>
  <c r="IB18" i="8" s="1"/>
  <c r="EA18" i="8"/>
  <c r="IA18" i="8" s="1"/>
  <c r="DZ18" i="8"/>
  <c r="HZ18" i="8" s="1"/>
  <c r="DY18" i="8"/>
  <c r="HY18" i="8" s="1"/>
  <c r="DX18" i="8"/>
  <c r="HX18" i="8" s="1"/>
  <c r="DW18" i="8"/>
  <c r="DV18" i="8"/>
  <c r="HV18" i="8" s="1"/>
  <c r="DU18" i="8"/>
  <c r="DT18" i="8"/>
  <c r="DS18" i="8"/>
  <c r="DR18" i="8"/>
  <c r="DQ18" i="8"/>
  <c r="DP18" i="8"/>
  <c r="HP18" i="8" s="1"/>
  <c r="DO18" i="8"/>
  <c r="HO18" i="8" s="1"/>
  <c r="DN18" i="8"/>
  <c r="HN18" i="8" s="1"/>
  <c r="DM18" i="8"/>
  <c r="HM18" i="8" s="1"/>
  <c r="DL18" i="8"/>
  <c r="HL18" i="8" s="1"/>
  <c r="DK18" i="8"/>
  <c r="DJ18" i="8"/>
  <c r="HJ18" i="8" s="1"/>
  <c r="DI18" i="8"/>
  <c r="DH18" i="8"/>
  <c r="DG18" i="8"/>
  <c r="DF18" i="8"/>
  <c r="DE18" i="8"/>
  <c r="DD18" i="8"/>
  <c r="HD18" i="8" s="1"/>
  <c r="DC18" i="8"/>
  <c r="HC18" i="8" s="1"/>
  <c r="DB18" i="8"/>
  <c r="HB18" i="8" s="1"/>
  <c r="DA18" i="8"/>
  <c r="HA18" i="8" s="1"/>
  <c r="CZ18" i="8"/>
  <c r="GZ18" i="8" s="1"/>
  <c r="CY18" i="8"/>
  <c r="GY18" i="8" s="1"/>
  <c r="CX18" i="8"/>
  <c r="GX18" i="8" s="1"/>
  <c r="KS17" i="8"/>
  <c r="KL17" i="8"/>
  <c r="KK17" i="8"/>
  <c r="KJ17" i="8"/>
  <c r="KI17" i="8"/>
  <c r="KH17" i="8"/>
  <c r="KG17" i="8"/>
  <c r="JX17" i="8"/>
  <c r="JW17" i="8"/>
  <c r="JV17" i="8"/>
  <c r="JU17" i="8"/>
  <c r="JM17" i="8"/>
  <c r="JL17" i="8"/>
  <c r="JK17" i="8"/>
  <c r="JJ17" i="8"/>
  <c r="JI17" i="8"/>
  <c r="JA17" i="8"/>
  <c r="IZ17" i="8"/>
  <c r="IY17" i="8"/>
  <c r="IX17" i="8"/>
  <c r="IW17" i="8"/>
  <c r="IO17" i="8"/>
  <c r="IN17" i="8"/>
  <c r="IM17" i="8"/>
  <c r="IL17" i="8"/>
  <c r="IK17" i="8"/>
  <c r="IC17" i="8"/>
  <c r="IB17" i="8"/>
  <c r="IA17" i="8"/>
  <c r="HZ17" i="8"/>
  <c r="HY17" i="8"/>
  <c r="HR17" i="8"/>
  <c r="HQ17" i="8"/>
  <c r="HP17" i="8"/>
  <c r="HO17" i="8"/>
  <c r="HN17" i="8"/>
  <c r="HM17" i="8"/>
  <c r="HE17" i="8"/>
  <c r="HD17" i="8"/>
  <c r="HC17" i="8"/>
  <c r="HB17" i="8"/>
  <c r="HA17" i="8"/>
  <c r="GS17" i="8"/>
  <c r="GR17" i="8"/>
  <c r="KR17" i="8" s="1"/>
  <c r="GQ17" i="8"/>
  <c r="KQ17" i="8" s="1"/>
  <c r="GP17" i="8"/>
  <c r="KP17" i="8" s="1"/>
  <c r="GO17" i="8"/>
  <c r="KO17" i="8" s="1"/>
  <c r="GN17" i="8"/>
  <c r="KN17" i="8" s="1"/>
  <c r="GM17" i="8"/>
  <c r="KM17" i="8" s="1"/>
  <c r="GL17" i="8"/>
  <c r="GK17" i="8"/>
  <c r="GJ17" i="8"/>
  <c r="GI17" i="8"/>
  <c r="GH17" i="8"/>
  <c r="GG17" i="8"/>
  <c r="GF17" i="8"/>
  <c r="KF17" i="8" s="1"/>
  <c r="GE17" i="8"/>
  <c r="KE17" i="8" s="1"/>
  <c r="GD17" i="8"/>
  <c r="KD17" i="8" s="1"/>
  <c r="GC17" i="8"/>
  <c r="KC17" i="8" s="1"/>
  <c r="GB17" i="8"/>
  <c r="KB17" i="8" s="1"/>
  <c r="GA17" i="8"/>
  <c r="KA17" i="8" s="1"/>
  <c r="FZ17" i="8"/>
  <c r="JZ17" i="8" s="1"/>
  <c r="FY17" i="8"/>
  <c r="JY17" i="8" s="1"/>
  <c r="FX17" i="8"/>
  <c r="FW17" i="8"/>
  <c r="FV17" i="8"/>
  <c r="FU17" i="8"/>
  <c r="FT17" i="8"/>
  <c r="JT17" i="8" s="1"/>
  <c r="FS17" i="8"/>
  <c r="JS17" i="8" s="1"/>
  <c r="FR17" i="8"/>
  <c r="JR17" i="8" s="1"/>
  <c r="FQ17" i="8"/>
  <c r="JQ17" i="8" s="1"/>
  <c r="FP17" i="8"/>
  <c r="JP17" i="8" s="1"/>
  <c r="FO17" i="8"/>
  <c r="JO17" i="8" s="1"/>
  <c r="FN17" i="8"/>
  <c r="JN17" i="8" s="1"/>
  <c r="FM17" i="8"/>
  <c r="FL17" i="8"/>
  <c r="FK17" i="8"/>
  <c r="FJ17" i="8"/>
  <c r="FI17" i="8"/>
  <c r="FH17" i="8"/>
  <c r="JH17" i="8" s="1"/>
  <c r="FG17" i="8"/>
  <c r="JG17" i="8" s="1"/>
  <c r="FF17" i="8"/>
  <c r="JF17" i="8" s="1"/>
  <c r="FE17" i="8"/>
  <c r="JE17" i="8" s="1"/>
  <c r="FD17" i="8"/>
  <c r="JD17" i="8" s="1"/>
  <c r="FC17" i="8"/>
  <c r="JC17" i="8" s="1"/>
  <c r="FB17" i="8"/>
  <c r="JB17" i="8" s="1"/>
  <c r="FA17" i="8"/>
  <c r="EZ17" i="8"/>
  <c r="EY17" i="8"/>
  <c r="EX17" i="8"/>
  <c r="EW17" i="8"/>
  <c r="EV17" i="8"/>
  <c r="IV17" i="8" s="1"/>
  <c r="EU17" i="8"/>
  <c r="IU17" i="8" s="1"/>
  <c r="ET17" i="8"/>
  <c r="IT17" i="8" s="1"/>
  <c r="ES17" i="8"/>
  <c r="IS17" i="8" s="1"/>
  <c r="ER17" i="8"/>
  <c r="IR17" i="8" s="1"/>
  <c r="EQ17" i="8"/>
  <c r="IQ17" i="8" s="1"/>
  <c r="EP17" i="8"/>
  <c r="IP17" i="8" s="1"/>
  <c r="EO17" i="8"/>
  <c r="EN17" i="8"/>
  <c r="EM17" i="8"/>
  <c r="EL17" i="8"/>
  <c r="EK17" i="8"/>
  <c r="EJ17" i="8"/>
  <c r="IJ17" i="8" s="1"/>
  <c r="EI17" i="8"/>
  <c r="II17" i="8" s="1"/>
  <c r="EH17" i="8"/>
  <c r="IH17" i="8" s="1"/>
  <c r="EG17" i="8"/>
  <c r="IG17" i="8" s="1"/>
  <c r="EF17" i="8"/>
  <c r="IF17" i="8" s="1"/>
  <c r="EE17" i="8"/>
  <c r="IE17" i="8" s="1"/>
  <c r="ED17" i="8"/>
  <c r="ID17" i="8" s="1"/>
  <c r="EC17" i="8"/>
  <c r="EB17" i="8"/>
  <c r="EA17" i="8"/>
  <c r="DZ17" i="8"/>
  <c r="DY17" i="8"/>
  <c r="DX17" i="8"/>
  <c r="HX17" i="8" s="1"/>
  <c r="DW17" i="8"/>
  <c r="HW17" i="8" s="1"/>
  <c r="DV17" i="8"/>
  <c r="HV17" i="8" s="1"/>
  <c r="DU17" i="8"/>
  <c r="HU17" i="8" s="1"/>
  <c r="DT17" i="8"/>
  <c r="HT17" i="8" s="1"/>
  <c r="DS17" i="8"/>
  <c r="HS17" i="8" s="1"/>
  <c r="DR17" i="8"/>
  <c r="DQ17" i="8"/>
  <c r="DP17" i="8"/>
  <c r="DO17" i="8"/>
  <c r="DN17" i="8"/>
  <c r="DM17" i="8"/>
  <c r="DL17" i="8"/>
  <c r="HL17" i="8" s="1"/>
  <c r="DK17" i="8"/>
  <c r="HK17" i="8" s="1"/>
  <c r="DJ17" i="8"/>
  <c r="HJ17" i="8" s="1"/>
  <c r="DI17" i="8"/>
  <c r="HI17" i="8" s="1"/>
  <c r="DH17" i="8"/>
  <c r="HH17" i="8" s="1"/>
  <c r="DG17" i="8"/>
  <c r="HG17" i="8" s="1"/>
  <c r="DF17" i="8"/>
  <c r="HF17" i="8" s="1"/>
  <c r="DE17" i="8"/>
  <c r="DD17" i="8"/>
  <c r="DC17" i="8"/>
  <c r="DB17" i="8"/>
  <c r="DA17" i="8"/>
  <c r="CZ17" i="8"/>
  <c r="GZ17" i="8" s="1"/>
  <c r="CY17" i="8"/>
  <c r="GY17" i="8" s="1"/>
  <c r="CX17" i="8"/>
  <c r="GX17" i="8" s="1"/>
  <c r="KS16" i="8"/>
  <c r="KR16" i="8"/>
  <c r="KQ16" i="8"/>
  <c r="KP16" i="8"/>
  <c r="KO16" i="8"/>
  <c r="KF16" i="8"/>
  <c r="KE16" i="8"/>
  <c r="KD16" i="8"/>
  <c r="KC16" i="8"/>
  <c r="JU16" i="8"/>
  <c r="JT16" i="8"/>
  <c r="JS16" i="8"/>
  <c r="JR16" i="8"/>
  <c r="JQ16" i="8"/>
  <c r="JH16" i="8"/>
  <c r="JG16" i="8"/>
  <c r="JF16" i="8"/>
  <c r="JE16" i="8"/>
  <c r="IW16" i="8"/>
  <c r="IV16" i="8"/>
  <c r="IU16" i="8"/>
  <c r="IT16" i="8"/>
  <c r="IS16" i="8"/>
  <c r="IJ16" i="8"/>
  <c r="II16" i="8"/>
  <c r="IH16" i="8"/>
  <c r="IG16" i="8"/>
  <c r="HY16" i="8"/>
  <c r="HX16" i="8"/>
  <c r="HW16" i="8"/>
  <c r="HV16" i="8"/>
  <c r="HU16" i="8"/>
  <c r="HL16" i="8"/>
  <c r="HK16" i="8"/>
  <c r="HJ16" i="8"/>
  <c r="HI16" i="8"/>
  <c r="HA16" i="8"/>
  <c r="GZ16" i="8"/>
  <c r="GY16" i="8"/>
  <c r="GX16" i="8"/>
  <c r="GS16" i="8"/>
  <c r="GR16" i="8"/>
  <c r="GQ16" i="8"/>
  <c r="GP16" i="8"/>
  <c r="GO16" i="8"/>
  <c r="GN16" i="8"/>
  <c r="KN16" i="8" s="1"/>
  <c r="GM16" i="8"/>
  <c r="KM16" i="8" s="1"/>
  <c r="GL16" i="8"/>
  <c r="KL16" i="8" s="1"/>
  <c r="GK16" i="8"/>
  <c r="KK16" i="8" s="1"/>
  <c r="GJ16" i="8"/>
  <c r="KJ16" i="8" s="1"/>
  <c r="GI16" i="8"/>
  <c r="KI16" i="8" s="1"/>
  <c r="GH16" i="8"/>
  <c r="KH16" i="8" s="1"/>
  <c r="GG16" i="8"/>
  <c r="KG16" i="8" s="1"/>
  <c r="GF16" i="8"/>
  <c r="GE16" i="8"/>
  <c r="GD16" i="8"/>
  <c r="GC16" i="8"/>
  <c r="GB16" i="8"/>
  <c r="KB16" i="8" s="1"/>
  <c r="GA16" i="8"/>
  <c r="KA16" i="8" s="1"/>
  <c r="FZ16" i="8"/>
  <c r="JZ16" i="8" s="1"/>
  <c r="FY16" i="8"/>
  <c r="JY16" i="8" s="1"/>
  <c r="FX16" i="8"/>
  <c r="JX16" i="8" s="1"/>
  <c r="FW16" i="8"/>
  <c r="JW16" i="8" s="1"/>
  <c r="FV16" i="8"/>
  <c r="JV16" i="8" s="1"/>
  <c r="FU16" i="8"/>
  <c r="FT16" i="8"/>
  <c r="FS16" i="8"/>
  <c r="FR16" i="8"/>
  <c r="FQ16" i="8"/>
  <c r="FP16" i="8"/>
  <c r="JP16" i="8" s="1"/>
  <c r="FO16" i="8"/>
  <c r="JO16" i="8" s="1"/>
  <c r="FN16" i="8"/>
  <c r="JN16" i="8" s="1"/>
  <c r="FM16" i="8"/>
  <c r="JM16" i="8" s="1"/>
  <c r="FL16" i="8"/>
  <c r="JL16" i="8" s="1"/>
  <c r="FK16" i="8"/>
  <c r="JK16" i="8" s="1"/>
  <c r="FJ16" i="8"/>
  <c r="JJ16" i="8" s="1"/>
  <c r="FI16" i="8"/>
  <c r="JI16" i="8" s="1"/>
  <c r="FH16" i="8"/>
  <c r="FG16" i="8"/>
  <c r="FF16" i="8"/>
  <c r="FE16" i="8"/>
  <c r="FD16" i="8"/>
  <c r="JD16" i="8" s="1"/>
  <c r="FC16" i="8"/>
  <c r="JC16" i="8" s="1"/>
  <c r="FB16" i="8"/>
  <c r="JB16" i="8" s="1"/>
  <c r="FA16" i="8"/>
  <c r="JA16" i="8" s="1"/>
  <c r="EZ16" i="8"/>
  <c r="IZ16" i="8" s="1"/>
  <c r="EY16" i="8"/>
  <c r="IY16" i="8" s="1"/>
  <c r="EX16" i="8"/>
  <c r="IX16" i="8" s="1"/>
  <c r="EW16" i="8"/>
  <c r="EV16" i="8"/>
  <c r="EU16" i="8"/>
  <c r="ET16" i="8"/>
  <c r="ES16" i="8"/>
  <c r="ER16" i="8"/>
  <c r="IR16" i="8" s="1"/>
  <c r="EQ16" i="8"/>
  <c r="IQ16" i="8" s="1"/>
  <c r="EP16" i="8"/>
  <c r="IP16" i="8" s="1"/>
  <c r="EO16" i="8"/>
  <c r="IO16" i="8" s="1"/>
  <c r="EN16" i="8"/>
  <c r="IN16" i="8" s="1"/>
  <c r="EM16" i="8"/>
  <c r="IM16" i="8" s="1"/>
  <c r="EL16" i="8"/>
  <c r="IL16" i="8" s="1"/>
  <c r="EK16" i="8"/>
  <c r="IK16" i="8" s="1"/>
  <c r="EJ16" i="8"/>
  <c r="EI16" i="8"/>
  <c r="EH16" i="8"/>
  <c r="EG16" i="8"/>
  <c r="EF16" i="8"/>
  <c r="IF16" i="8" s="1"/>
  <c r="EE16" i="8"/>
  <c r="IE16" i="8" s="1"/>
  <c r="ED16" i="8"/>
  <c r="ID16" i="8" s="1"/>
  <c r="EC16" i="8"/>
  <c r="IC16" i="8" s="1"/>
  <c r="EB16" i="8"/>
  <c r="IB16" i="8" s="1"/>
  <c r="EA16" i="8"/>
  <c r="IA16" i="8" s="1"/>
  <c r="DZ16" i="8"/>
  <c r="HZ16" i="8" s="1"/>
  <c r="DY16" i="8"/>
  <c r="DX16" i="8"/>
  <c r="DW16" i="8"/>
  <c r="DV16" i="8"/>
  <c r="DU16" i="8"/>
  <c r="DT16" i="8"/>
  <c r="HT16" i="8" s="1"/>
  <c r="DS16" i="8"/>
  <c r="HS16" i="8" s="1"/>
  <c r="DR16" i="8"/>
  <c r="HR16" i="8" s="1"/>
  <c r="DQ16" i="8"/>
  <c r="HQ16" i="8" s="1"/>
  <c r="DP16" i="8"/>
  <c r="HP16" i="8" s="1"/>
  <c r="DO16" i="8"/>
  <c r="HO16" i="8" s="1"/>
  <c r="DN16" i="8"/>
  <c r="HN16" i="8" s="1"/>
  <c r="DM16" i="8"/>
  <c r="HM16" i="8" s="1"/>
  <c r="DL16" i="8"/>
  <c r="DK16" i="8"/>
  <c r="DJ16" i="8"/>
  <c r="DI16" i="8"/>
  <c r="DH16" i="8"/>
  <c r="HH16" i="8" s="1"/>
  <c r="DG16" i="8"/>
  <c r="HG16" i="8" s="1"/>
  <c r="DF16" i="8"/>
  <c r="HF16" i="8" s="1"/>
  <c r="DE16" i="8"/>
  <c r="HE16" i="8" s="1"/>
  <c r="DD16" i="8"/>
  <c r="HD16" i="8" s="1"/>
  <c r="DC16" i="8"/>
  <c r="HC16" i="8" s="1"/>
  <c r="DB16" i="8"/>
  <c r="HB16" i="8" s="1"/>
  <c r="DA16" i="8"/>
  <c r="CZ16" i="8"/>
  <c r="CY16" i="8"/>
  <c r="CX16" i="8"/>
  <c r="KQ15" i="8"/>
  <c r="KN15" i="8"/>
  <c r="KM15" i="8"/>
  <c r="KL15" i="8"/>
  <c r="KK15" i="8"/>
  <c r="KE15" i="8"/>
  <c r="KD15" i="8"/>
  <c r="KC15" i="8"/>
  <c r="KB15" i="8"/>
  <c r="KA15" i="8"/>
  <c r="JZ15" i="8"/>
  <c r="JY15" i="8"/>
  <c r="JR15" i="8"/>
  <c r="JQ15" i="8"/>
  <c r="JP15" i="8"/>
  <c r="JO15" i="8"/>
  <c r="JN15" i="8"/>
  <c r="JM15" i="8"/>
  <c r="JG15" i="8"/>
  <c r="JF15" i="8"/>
  <c r="JE15" i="8"/>
  <c r="JD15" i="8"/>
  <c r="JC15" i="8"/>
  <c r="JB15" i="8"/>
  <c r="JA15" i="8"/>
  <c r="IS15" i="8"/>
  <c r="IR15" i="8"/>
  <c r="IQ15" i="8"/>
  <c r="IP15" i="8"/>
  <c r="IO15" i="8"/>
  <c r="IH15" i="8"/>
  <c r="IG15" i="8"/>
  <c r="IF15" i="8"/>
  <c r="IE15" i="8"/>
  <c r="ID15" i="8"/>
  <c r="IC15" i="8"/>
  <c r="HW15" i="8"/>
  <c r="HV15" i="8"/>
  <c r="HU15" i="8"/>
  <c r="HT15" i="8"/>
  <c r="HS15" i="8"/>
  <c r="HR15" i="8"/>
  <c r="HQ15" i="8"/>
  <c r="HJ15" i="8"/>
  <c r="HI15" i="8"/>
  <c r="HH15" i="8"/>
  <c r="HG15" i="8"/>
  <c r="HF15" i="8"/>
  <c r="HE15" i="8"/>
  <c r="GY15" i="8"/>
  <c r="GX15" i="8"/>
  <c r="GS15" i="8"/>
  <c r="KS15" i="8" s="1"/>
  <c r="GR15" i="8"/>
  <c r="KR15" i="8" s="1"/>
  <c r="GQ15" i="8"/>
  <c r="GP15" i="8"/>
  <c r="KP15" i="8" s="1"/>
  <c r="GO15" i="8"/>
  <c r="KO15" i="8" s="1"/>
  <c r="GN15" i="8"/>
  <c r="GM15" i="8"/>
  <c r="GL15" i="8"/>
  <c r="GK15" i="8"/>
  <c r="GJ15" i="8"/>
  <c r="KJ15" i="8" s="1"/>
  <c r="GI15" i="8"/>
  <c r="KI15" i="8" s="1"/>
  <c r="GH15" i="8"/>
  <c r="KH15" i="8" s="1"/>
  <c r="GG15" i="8"/>
  <c r="KG15" i="8" s="1"/>
  <c r="GF15" i="8"/>
  <c r="KF15" i="8" s="1"/>
  <c r="GE15" i="8"/>
  <c r="GD15" i="8"/>
  <c r="GC15" i="8"/>
  <c r="GB15" i="8"/>
  <c r="GA15" i="8"/>
  <c r="FZ15" i="8"/>
  <c r="FY15" i="8"/>
  <c r="FX15" i="8"/>
  <c r="JX15" i="8" s="1"/>
  <c r="FW15" i="8"/>
  <c r="JW15" i="8" s="1"/>
  <c r="FV15" i="8"/>
  <c r="JV15" i="8" s="1"/>
  <c r="FU15" i="8"/>
  <c r="JU15" i="8" s="1"/>
  <c r="FT15" i="8"/>
  <c r="JT15" i="8" s="1"/>
  <c r="FS15" i="8"/>
  <c r="JS15" i="8" s="1"/>
  <c r="FR15" i="8"/>
  <c r="FQ15" i="8"/>
  <c r="FP15" i="8"/>
  <c r="FO15" i="8"/>
  <c r="FN15" i="8"/>
  <c r="FM15" i="8"/>
  <c r="FL15" i="8"/>
  <c r="JL15" i="8" s="1"/>
  <c r="FK15" i="8"/>
  <c r="JK15" i="8" s="1"/>
  <c r="FJ15" i="8"/>
  <c r="JJ15" i="8" s="1"/>
  <c r="FI15" i="8"/>
  <c r="JI15" i="8" s="1"/>
  <c r="FH15" i="8"/>
  <c r="JH15" i="8" s="1"/>
  <c r="FG15" i="8"/>
  <c r="FF15" i="8"/>
  <c r="FE15" i="8"/>
  <c r="FD15" i="8"/>
  <c r="FC15" i="8"/>
  <c r="FB15" i="8"/>
  <c r="FA15" i="8"/>
  <c r="EZ15" i="8"/>
  <c r="IZ15" i="8" s="1"/>
  <c r="EY15" i="8"/>
  <c r="IY15" i="8" s="1"/>
  <c r="EX15" i="8"/>
  <c r="IX15" i="8" s="1"/>
  <c r="EW15" i="8"/>
  <c r="IW15" i="8" s="1"/>
  <c r="EV15" i="8"/>
  <c r="IV15" i="8" s="1"/>
  <c r="EU15" i="8"/>
  <c r="IU15" i="8" s="1"/>
  <c r="ET15" i="8"/>
  <c r="IT15" i="8" s="1"/>
  <c r="ES15" i="8"/>
  <c r="ER15" i="8"/>
  <c r="EQ15" i="8"/>
  <c r="EP15" i="8"/>
  <c r="EO15" i="8"/>
  <c r="EN15" i="8"/>
  <c r="IN15" i="8" s="1"/>
  <c r="EM15" i="8"/>
  <c r="IM15" i="8" s="1"/>
  <c r="EL15" i="8"/>
  <c r="IL15" i="8" s="1"/>
  <c r="EK15" i="8"/>
  <c r="IK15" i="8" s="1"/>
  <c r="EJ15" i="8"/>
  <c r="IJ15" i="8" s="1"/>
  <c r="EI15" i="8"/>
  <c r="II15" i="8" s="1"/>
  <c r="EH15" i="8"/>
  <c r="EG15" i="8"/>
  <c r="EF15" i="8"/>
  <c r="EE15" i="8"/>
  <c r="ED15" i="8"/>
  <c r="EC15" i="8"/>
  <c r="EB15" i="8"/>
  <c r="IB15" i="8" s="1"/>
  <c r="EA15" i="8"/>
  <c r="IA15" i="8" s="1"/>
  <c r="DZ15" i="8"/>
  <c r="HZ15" i="8" s="1"/>
  <c r="DY15" i="8"/>
  <c r="HY15" i="8" s="1"/>
  <c r="DX15" i="8"/>
  <c r="HX15" i="8" s="1"/>
  <c r="DW15" i="8"/>
  <c r="DV15" i="8"/>
  <c r="DU15" i="8"/>
  <c r="DT15" i="8"/>
  <c r="DS15" i="8"/>
  <c r="DR15" i="8"/>
  <c r="DQ15" i="8"/>
  <c r="DP15" i="8"/>
  <c r="HP15" i="8" s="1"/>
  <c r="DO15" i="8"/>
  <c r="HO15" i="8" s="1"/>
  <c r="DN15" i="8"/>
  <c r="HN15" i="8" s="1"/>
  <c r="DM15" i="8"/>
  <c r="HM15" i="8" s="1"/>
  <c r="DL15" i="8"/>
  <c r="HL15" i="8" s="1"/>
  <c r="DK15" i="8"/>
  <c r="HK15" i="8" s="1"/>
  <c r="DJ15" i="8"/>
  <c r="DI15" i="8"/>
  <c r="DH15" i="8"/>
  <c r="DG15" i="8"/>
  <c r="DF15" i="8"/>
  <c r="DE15" i="8"/>
  <c r="DD15" i="8"/>
  <c r="HD15" i="8" s="1"/>
  <c r="DC15" i="8"/>
  <c r="HC15" i="8" s="1"/>
  <c r="DB15" i="8"/>
  <c r="HB15" i="8" s="1"/>
  <c r="DA15" i="8"/>
  <c r="HA15" i="8" s="1"/>
  <c r="CZ15" i="8"/>
  <c r="GZ15" i="8" s="1"/>
  <c r="CY15" i="8"/>
  <c r="CX15" i="8"/>
  <c r="KS14" i="8"/>
  <c r="KM14" i="8"/>
  <c r="KK14" i="8"/>
  <c r="KJ14" i="8"/>
  <c r="KI14" i="8"/>
  <c r="KH14" i="8"/>
  <c r="KG14" i="8"/>
  <c r="KA14" i="8"/>
  <c r="JZ14" i="8"/>
  <c r="JX14" i="8"/>
  <c r="JW14" i="8"/>
  <c r="JV14" i="8"/>
  <c r="JU14" i="8"/>
  <c r="JM14" i="8"/>
  <c r="JL14" i="8"/>
  <c r="JK14" i="8"/>
  <c r="JJ14" i="8"/>
  <c r="JI14" i="8"/>
  <c r="IZ14" i="8"/>
  <c r="IY14" i="8"/>
  <c r="IX14" i="8"/>
  <c r="IW14" i="8"/>
  <c r="IQ14" i="8"/>
  <c r="IO14" i="8"/>
  <c r="IN14" i="8"/>
  <c r="IM14" i="8"/>
  <c r="IL14" i="8"/>
  <c r="IK14" i="8"/>
  <c r="IB14" i="8"/>
  <c r="IA14" i="8"/>
  <c r="HZ14" i="8"/>
  <c r="HY14" i="8"/>
  <c r="HS14" i="8"/>
  <c r="HR14" i="8"/>
  <c r="HQ14" i="8"/>
  <c r="HP14" i="8"/>
  <c r="HO14" i="8"/>
  <c r="HN14" i="8"/>
  <c r="HM14" i="8"/>
  <c r="HD14" i="8"/>
  <c r="HC14" i="8"/>
  <c r="HB14" i="8"/>
  <c r="HA14" i="8"/>
  <c r="GS14" i="8"/>
  <c r="GR14" i="8"/>
  <c r="KR14" i="8" s="1"/>
  <c r="GQ14" i="8"/>
  <c r="KQ14" i="8" s="1"/>
  <c r="GP14" i="8"/>
  <c r="KP14" i="8" s="1"/>
  <c r="GO14" i="8"/>
  <c r="KO14" i="8" s="1"/>
  <c r="GN14" i="8"/>
  <c r="KN14" i="8" s="1"/>
  <c r="GM14" i="8"/>
  <c r="GL14" i="8"/>
  <c r="KL14" i="8" s="1"/>
  <c r="GK14" i="8"/>
  <c r="GJ14" i="8"/>
  <c r="GI14" i="8"/>
  <c r="GH14" i="8"/>
  <c r="GG14" i="8"/>
  <c r="GF14" i="8"/>
  <c r="KF14" i="8" s="1"/>
  <c r="GE14" i="8"/>
  <c r="KE14" i="8" s="1"/>
  <c r="GD14" i="8"/>
  <c r="KD14" i="8" s="1"/>
  <c r="GC14" i="8"/>
  <c r="KC14" i="8" s="1"/>
  <c r="GB14" i="8"/>
  <c r="KB14" i="8" s="1"/>
  <c r="GA14" i="8"/>
  <c r="FZ14" i="8"/>
  <c r="FY14" i="8"/>
  <c r="JY14" i="8" s="1"/>
  <c r="FX14" i="8"/>
  <c r="FW14" i="8"/>
  <c r="FV14" i="8"/>
  <c r="FU14" i="8"/>
  <c r="FT14" i="8"/>
  <c r="JT14" i="8" s="1"/>
  <c r="FS14" i="8"/>
  <c r="JS14" i="8" s="1"/>
  <c r="FR14" i="8"/>
  <c r="JR14" i="8" s="1"/>
  <c r="FQ14" i="8"/>
  <c r="JQ14" i="8" s="1"/>
  <c r="FP14" i="8"/>
  <c r="JP14" i="8" s="1"/>
  <c r="FO14" i="8"/>
  <c r="JO14" i="8" s="1"/>
  <c r="FN14" i="8"/>
  <c r="JN14" i="8" s="1"/>
  <c r="FM14" i="8"/>
  <c r="FL14" i="8"/>
  <c r="FK14" i="8"/>
  <c r="FJ14" i="8"/>
  <c r="FI14" i="8"/>
  <c r="FH14" i="8"/>
  <c r="JH14" i="8" s="1"/>
  <c r="FG14" i="8"/>
  <c r="JG14" i="8" s="1"/>
  <c r="FF14" i="8"/>
  <c r="JF14" i="8" s="1"/>
  <c r="FE14" i="8"/>
  <c r="JE14" i="8" s="1"/>
  <c r="FD14" i="8"/>
  <c r="JD14" i="8" s="1"/>
  <c r="FC14" i="8"/>
  <c r="JC14" i="8" s="1"/>
  <c r="FB14" i="8"/>
  <c r="JB14" i="8" s="1"/>
  <c r="FA14" i="8"/>
  <c r="JA14" i="8" s="1"/>
  <c r="EZ14" i="8"/>
  <c r="EY14" i="8"/>
  <c r="EX14" i="8"/>
  <c r="EW14" i="8"/>
  <c r="EV14" i="8"/>
  <c r="IV14" i="8" s="1"/>
  <c r="EU14" i="8"/>
  <c r="IU14" i="8" s="1"/>
  <c r="ET14" i="8"/>
  <c r="IT14" i="8" s="1"/>
  <c r="ES14" i="8"/>
  <c r="IS14" i="8" s="1"/>
  <c r="ER14" i="8"/>
  <c r="IR14" i="8" s="1"/>
  <c r="EQ14" i="8"/>
  <c r="EP14" i="8"/>
  <c r="IP14" i="8" s="1"/>
  <c r="EO14" i="8"/>
  <c r="EN14" i="8"/>
  <c r="EM14" i="8"/>
  <c r="EL14" i="8"/>
  <c r="EK14" i="8"/>
  <c r="EJ14" i="8"/>
  <c r="IJ14" i="8" s="1"/>
  <c r="EI14" i="8"/>
  <c r="II14" i="8" s="1"/>
  <c r="EH14" i="8"/>
  <c r="IH14" i="8" s="1"/>
  <c r="EG14" i="8"/>
  <c r="IG14" i="8" s="1"/>
  <c r="EF14" i="8"/>
  <c r="IF14" i="8" s="1"/>
  <c r="EE14" i="8"/>
  <c r="IE14" i="8" s="1"/>
  <c r="ED14" i="8"/>
  <c r="ID14" i="8" s="1"/>
  <c r="EC14" i="8"/>
  <c r="IC14" i="8" s="1"/>
  <c r="EB14" i="8"/>
  <c r="EA14" i="8"/>
  <c r="DZ14" i="8"/>
  <c r="DY14" i="8"/>
  <c r="DX14" i="8"/>
  <c r="HX14" i="8" s="1"/>
  <c r="DW14" i="8"/>
  <c r="HW14" i="8" s="1"/>
  <c r="DV14" i="8"/>
  <c r="HV14" i="8" s="1"/>
  <c r="DU14" i="8"/>
  <c r="HU14" i="8" s="1"/>
  <c r="DT14" i="8"/>
  <c r="HT14" i="8" s="1"/>
  <c r="DS14" i="8"/>
  <c r="DR14" i="8"/>
  <c r="DQ14" i="8"/>
  <c r="DP14" i="8"/>
  <c r="DO14" i="8"/>
  <c r="DN14" i="8"/>
  <c r="DM14" i="8"/>
  <c r="DL14" i="8"/>
  <c r="HL14" i="8" s="1"/>
  <c r="DK14" i="8"/>
  <c r="HK14" i="8" s="1"/>
  <c r="DJ14" i="8"/>
  <c r="HJ14" i="8" s="1"/>
  <c r="DI14" i="8"/>
  <c r="HI14" i="8" s="1"/>
  <c r="DH14" i="8"/>
  <c r="HH14" i="8" s="1"/>
  <c r="DG14" i="8"/>
  <c r="HG14" i="8" s="1"/>
  <c r="DF14" i="8"/>
  <c r="HF14" i="8" s="1"/>
  <c r="DE14" i="8"/>
  <c r="HE14" i="8" s="1"/>
  <c r="DD14" i="8"/>
  <c r="DC14" i="8"/>
  <c r="DB14" i="8"/>
  <c r="DA14" i="8"/>
  <c r="CZ14" i="8"/>
  <c r="GZ14" i="8" s="1"/>
  <c r="CY14" i="8"/>
  <c r="GY14" i="8" s="1"/>
  <c r="CX14" i="8"/>
  <c r="GX14" i="8" s="1"/>
  <c r="KS13" i="8"/>
  <c r="KR13" i="8"/>
  <c r="KQ13" i="8"/>
  <c r="KP13" i="8"/>
  <c r="KO13" i="8"/>
  <c r="KI13" i="8"/>
  <c r="KH13" i="8"/>
  <c r="KG13" i="8"/>
  <c r="KF13" i="8"/>
  <c r="KE13" i="8"/>
  <c r="KD13" i="8"/>
  <c r="KC13" i="8"/>
  <c r="JX13" i="8"/>
  <c r="JU13" i="8"/>
  <c r="JT13" i="8"/>
  <c r="JS13" i="8"/>
  <c r="JR13" i="8"/>
  <c r="JQ13" i="8"/>
  <c r="JK13" i="8"/>
  <c r="JH13" i="8"/>
  <c r="JG13" i="8"/>
  <c r="JF13" i="8"/>
  <c r="JE13" i="8"/>
  <c r="IZ13" i="8"/>
  <c r="IW13" i="8"/>
  <c r="IV13" i="8"/>
  <c r="IU13" i="8"/>
  <c r="IT13" i="8"/>
  <c r="IS13" i="8"/>
  <c r="IM13" i="8"/>
  <c r="IJ13" i="8"/>
  <c r="II13" i="8"/>
  <c r="IH13" i="8"/>
  <c r="IG13" i="8"/>
  <c r="IB13" i="8"/>
  <c r="HY13" i="8"/>
  <c r="HX13" i="8"/>
  <c r="HW13" i="8"/>
  <c r="HV13" i="8"/>
  <c r="HU13" i="8"/>
  <c r="HL13" i="8"/>
  <c r="HK13" i="8"/>
  <c r="HJ13" i="8"/>
  <c r="HI13" i="8"/>
  <c r="HD13" i="8"/>
  <c r="HA13" i="8"/>
  <c r="GZ13" i="8"/>
  <c r="GY13" i="8"/>
  <c r="GX13" i="8"/>
  <c r="GS13" i="8"/>
  <c r="GR13" i="8"/>
  <c r="GQ13" i="8"/>
  <c r="GP13" i="8"/>
  <c r="GO13" i="8"/>
  <c r="GN13" i="8"/>
  <c r="KN13" i="8" s="1"/>
  <c r="GM13" i="8"/>
  <c r="KM13" i="8" s="1"/>
  <c r="GL13" i="8"/>
  <c r="KL13" i="8" s="1"/>
  <c r="GK13" i="8"/>
  <c r="KK13" i="8" s="1"/>
  <c r="GJ13" i="8"/>
  <c r="KJ13" i="8" s="1"/>
  <c r="GI13" i="8"/>
  <c r="GH13" i="8"/>
  <c r="GG13" i="8"/>
  <c r="GF13" i="8"/>
  <c r="GE13" i="8"/>
  <c r="GD13" i="8"/>
  <c r="GC13" i="8"/>
  <c r="GB13" i="8"/>
  <c r="KB13" i="8" s="1"/>
  <c r="GA13" i="8"/>
  <c r="KA13" i="8" s="1"/>
  <c r="FZ13" i="8"/>
  <c r="JZ13" i="8" s="1"/>
  <c r="FY13" i="8"/>
  <c r="JY13" i="8" s="1"/>
  <c r="FX13" i="8"/>
  <c r="FW13" i="8"/>
  <c r="JW13" i="8" s="1"/>
  <c r="FV13" i="8"/>
  <c r="JV13" i="8" s="1"/>
  <c r="FU13" i="8"/>
  <c r="FT13" i="8"/>
  <c r="FS13" i="8"/>
  <c r="FR13" i="8"/>
  <c r="FQ13" i="8"/>
  <c r="FP13" i="8"/>
  <c r="JP13" i="8" s="1"/>
  <c r="FO13" i="8"/>
  <c r="JO13" i="8" s="1"/>
  <c r="FN13" i="8"/>
  <c r="JN13" i="8" s="1"/>
  <c r="FM13" i="8"/>
  <c r="JM13" i="8" s="1"/>
  <c r="FL13" i="8"/>
  <c r="JL13" i="8" s="1"/>
  <c r="FK13" i="8"/>
  <c r="FJ13" i="8"/>
  <c r="JJ13" i="8" s="1"/>
  <c r="FI13" i="8"/>
  <c r="JI13" i="8" s="1"/>
  <c r="FH13" i="8"/>
  <c r="FG13" i="8"/>
  <c r="FF13" i="8"/>
  <c r="FE13" i="8"/>
  <c r="FD13" i="8"/>
  <c r="JD13" i="8" s="1"/>
  <c r="FC13" i="8"/>
  <c r="JC13" i="8" s="1"/>
  <c r="FB13" i="8"/>
  <c r="JB13" i="8" s="1"/>
  <c r="FA13" i="8"/>
  <c r="JA13" i="8" s="1"/>
  <c r="EZ13" i="8"/>
  <c r="EY13" i="8"/>
  <c r="IY13" i="8" s="1"/>
  <c r="EX13" i="8"/>
  <c r="IX13" i="8" s="1"/>
  <c r="EW13" i="8"/>
  <c r="EV13" i="8"/>
  <c r="EU13" i="8"/>
  <c r="ET13" i="8"/>
  <c r="ES13" i="8"/>
  <c r="ER13" i="8"/>
  <c r="IR13" i="8" s="1"/>
  <c r="EQ13" i="8"/>
  <c r="IQ13" i="8" s="1"/>
  <c r="EP13" i="8"/>
  <c r="IP13" i="8" s="1"/>
  <c r="EO13" i="8"/>
  <c r="IO13" i="8" s="1"/>
  <c r="EN13" i="8"/>
  <c r="IN13" i="8" s="1"/>
  <c r="EM13" i="8"/>
  <c r="EL13" i="8"/>
  <c r="IL13" i="8" s="1"/>
  <c r="EK13" i="8"/>
  <c r="IK13" i="8" s="1"/>
  <c r="EJ13" i="8"/>
  <c r="EI13" i="8"/>
  <c r="EH13" i="8"/>
  <c r="EG13" i="8"/>
  <c r="EF13" i="8"/>
  <c r="IF13" i="8" s="1"/>
  <c r="EE13" i="8"/>
  <c r="IE13" i="8" s="1"/>
  <c r="ED13" i="8"/>
  <c r="ID13" i="8" s="1"/>
  <c r="EC13" i="8"/>
  <c r="IC13" i="8" s="1"/>
  <c r="EB13" i="8"/>
  <c r="EA13" i="8"/>
  <c r="IA13" i="8" s="1"/>
  <c r="DZ13" i="8"/>
  <c r="HZ13" i="8" s="1"/>
  <c r="DY13" i="8"/>
  <c r="DX13" i="8"/>
  <c r="DW13" i="8"/>
  <c r="DV13" i="8"/>
  <c r="DU13" i="8"/>
  <c r="DT13" i="8"/>
  <c r="HT13" i="8" s="1"/>
  <c r="DS13" i="8"/>
  <c r="HS13" i="8" s="1"/>
  <c r="DR13" i="8"/>
  <c r="HR13" i="8" s="1"/>
  <c r="DQ13" i="8"/>
  <c r="HQ13" i="8" s="1"/>
  <c r="DP13" i="8"/>
  <c r="HP13" i="8" s="1"/>
  <c r="DO13" i="8"/>
  <c r="HO13" i="8" s="1"/>
  <c r="DN13" i="8"/>
  <c r="HN13" i="8" s="1"/>
  <c r="DM13" i="8"/>
  <c r="HM13" i="8" s="1"/>
  <c r="DL13" i="8"/>
  <c r="DK13" i="8"/>
  <c r="DJ13" i="8"/>
  <c r="DI13" i="8"/>
  <c r="DH13" i="8"/>
  <c r="HH13" i="8" s="1"/>
  <c r="DG13" i="8"/>
  <c r="HG13" i="8" s="1"/>
  <c r="DF13" i="8"/>
  <c r="HF13" i="8" s="1"/>
  <c r="DE13" i="8"/>
  <c r="HE13" i="8" s="1"/>
  <c r="DD13" i="8"/>
  <c r="DC13" i="8"/>
  <c r="HC13" i="8" s="1"/>
  <c r="DB13" i="8"/>
  <c r="HB13" i="8" s="1"/>
  <c r="DA13" i="8"/>
  <c r="CZ13" i="8"/>
  <c r="CY13" i="8"/>
  <c r="CX13" i="8"/>
  <c r="KQ12" i="8"/>
  <c r="KP12" i="8"/>
  <c r="KN12" i="8"/>
  <c r="KM12" i="8"/>
  <c r="KL12" i="8"/>
  <c r="KK12" i="8"/>
  <c r="KF12" i="8"/>
  <c r="KE12" i="8"/>
  <c r="KD12" i="8"/>
  <c r="KC12" i="8"/>
  <c r="KB12" i="8"/>
  <c r="KA12" i="8"/>
  <c r="JZ12" i="8"/>
  <c r="JY12" i="8"/>
  <c r="JR12" i="8"/>
  <c r="JP12" i="8"/>
  <c r="JO12" i="8"/>
  <c r="JN12" i="8"/>
  <c r="JM12" i="8"/>
  <c r="JH12" i="8"/>
  <c r="JG12" i="8"/>
  <c r="JF12" i="8"/>
  <c r="JE12" i="8"/>
  <c r="JD12" i="8"/>
  <c r="JC12" i="8"/>
  <c r="JB12" i="8"/>
  <c r="JA12" i="8"/>
  <c r="IT12" i="8"/>
  <c r="IS12" i="8"/>
  <c r="IR12" i="8"/>
  <c r="IQ12" i="8"/>
  <c r="IP12" i="8"/>
  <c r="IO12" i="8"/>
  <c r="IJ12" i="8"/>
  <c r="II12" i="8"/>
  <c r="IH12" i="8"/>
  <c r="IG12" i="8"/>
  <c r="IF12" i="8"/>
  <c r="IE12" i="8"/>
  <c r="ID12" i="8"/>
  <c r="IC12" i="8"/>
  <c r="HW12" i="8"/>
  <c r="HV12" i="8"/>
  <c r="HU12" i="8"/>
  <c r="HT12" i="8"/>
  <c r="HS12" i="8"/>
  <c r="HR12" i="8"/>
  <c r="HQ12" i="8"/>
  <c r="HK12" i="8"/>
  <c r="HJ12" i="8"/>
  <c r="HI12" i="8"/>
  <c r="HH12" i="8"/>
  <c r="HG12" i="8"/>
  <c r="HF12" i="8"/>
  <c r="HE12" i="8"/>
  <c r="GX12" i="8"/>
  <c r="GS12" i="8"/>
  <c r="KS12" i="8" s="1"/>
  <c r="GR12" i="8"/>
  <c r="KR12" i="8" s="1"/>
  <c r="GQ12" i="8"/>
  <c r="GP12" i="8"/>
  <c r="GO12" i="8"/>
  <c r="KO12" i="8" s="1"/>
  <c r="GN12" i="8"/>
  <c r="GM12" i="8"/>
  <c r="GL12" i="8"/>
  <c r="GK12" i="8"/>
  <c r="GJ12" i="8"/>
  <c r="KJ12" i="8" s="1"/>
  <c r="GI12" i="8"/>
  <c r="KI12" i="8" s="1"/>
  <c r="GH12" i="8"/>
  <c r="KH12" i="8" s="1"/>
  <c r="GG12" i="8"/>
  <c r="KG12" i="8" s="1"/>
  <c r="GF12" i="8"/>
  <c r="GE12" i="8"/>
  <c r="GD12" i="8"/>
  <c r="GC12" i="8"/>
  <c r="GB12" i="8"/>
  <c r="GA12" i="8"/>
  <c r="FZ12" i="8"/>
  <c r="FY12" i="8"/>
  <c r="FX12" i="8"/>
  <c r="JX12" i="8" s="1"/>
  <c r="FW12" i="8"/>
  <c r="JW12" i="8" s="1"/>
  <c r="FV12" i="8"/>
  <c r="JV12" i="8" s="1"/>
  <c r="FU12" i="8"/>
  <c r="JU12" i="8" s="1"/>
  <c r="FT12" i="8"/>
  <c r="JT12" i="8" s="1"/>
  <c r="FS12" i="8"/>
  <c r="JS12" i="8" s="1"/>
  <c r="FR12" i="8"/>
  <c r="FQ12" i="8"/>
  <c r="JQ12" i="8" s="1"/>
  <c r="FP12" i="8"/>
  <c r="FO12" i="8"/>
  <c r="FN12" i="8"/>
  <c r="FM12" i="8"/>
  <c r="FL12" i="8"/>
  <c r="JL12" i="8" s="1"/>
  <c r="FK12" i="8"/>
  <c r="JK12" i="8" s="1"/>
  <c r="FJ12" i="8"/>
  <c r="JJ12" i="8" s="1"/>
  <c r="FI12" i="8"/>
  <c r="JI12" i="8" s="1"/>
  <c r="FH12" i="8"/>
  <c r="FG12" i="8"/>
  <c r="FF12" i="8"/>
  <c r="FE12" i="8"/>
  <c r="FD12" i="8"/>
  <c r="FC12" i="8"/>
  <c r="FB12" i="8"/>
  <c r="FA12" i="8"/>
  <c r="EZ12" i="8"/>
  <c r="IZ12" i="8" s="1"/>
  <c r="EY12" i="8"/>
  <c r="IY12" i="8" s="1"/>
  <c r="EX12" i="8"/>
  <c r="IX12" i="8" s="1"/>
  <c r="EW12" i="8"/>
  <c r="IW12" i="8" s="1"/>
  <c r="EV12" i="8"/>
  <c r="IV12" i="8" s="1"/>
  <c r="EU12" i="8"/>
  <c r="IU12" i="8" s="1"/>
  <c r="ET12" i="8"/>
  <c r="ES12" i="8"/>
  <c r="ER12" i="8"/>
  <c r="EQ12" i="8"/>
  <c r="EP12" i="8"/>
  <c r="EO12" i="8"/>
  <c r="EN12" i="8"/>
  <c r="IN12" i="8" s="1"/>
  <c r="EM12" i="8"/>
  <c r="IM12" i="8" s="1"/>
  <c r="EL12" i="8"/>
  <c r="IL12" i="8" s="1"/>
  <c r="EK12" i="8"/>
  <c r="IK12" i="8" s="1"/>
  <c r="EJ12" i="8"/>
  <c r="EI12" i="8"/>
  <c r="EH12" i="8"/>
  <c r="EG12" i="8"/>
  <c r="EF12" i="8"/>
  <c r="EE12" i="8"/>
  <c r="ED12" i="8"/>
  <c r="EC12" i="8"/>
  <c r="EB12" i="8"/>
  <c r="IB12" i="8" s="1"/>
  <c r="EA12" i="8"/>
  <c r="IA12" i="8" s="1"/>
  <c r="DZ12" i="8"/>
  <c r="HZ12" i="8" s="1"/>
  <c r="DY12" i="8"/>
  <c r="HY12" i="8" s="1"/>
  <c r="DX12" i="8"/>
  <c r="HX12" i="8" s="1"/>
  <c r="DW12" i="8"/>
  <c r="DV12" i="8"/>
  <c r="DU12" i="8"/>
  <c r="DT12" i="8"/>
  <c r="DS12" i="8"/>
  <c r="DR12" i="8"/>
  <c r="DQ12" i="8"/>
  <c r="DP12" i="8"/>
  <c r="HP12" i="8" s="1"/>
  <c r="DO12" i="8"/>
  <c r="HO12" i="8" s="1"/>
  <c r="DN12" i="8"/>
  <c r="HN12" i="8" s="1"/>
  <c r="DM12" i="8"/>
  <c r="HM12" i="8" s="1"/>
  <c r="DL12" i="8"/>
  <c r="HL12" i="8" s="1"/>
  <c r="DK12" i="8"/>
  <c r="DJ12" i="8"/>
  <c r="DI12" i="8"/>
  <c r="DH12" i="8"/>
  <c r="DG12" i="8"/>
  <c r="DF12" i="8"/>
  <c r="DE12" i="8"/>
  <c r="DD12" i="8"/>
  <c r="HD12" i="8" s="1"/>
  <c r="DC12" i="8"/>
  <c r="HC12" i="8" s="1"/>
  <c r="DB12" i="8"/>
  <c r="HB12" i="8" s="1"/>
  <c r="DA12" i="8"/>
  <c r="HA12" i="8" s="1"/>
  <c r="CZ12" i="8"/>
  <c r="GZ12" i="8" s="1"/>
  <c r="CY12" i="8"/>
  <c r="GY12" i="8" s="1"/>
  <c r="CX12" i="8"/>
  <c r="KS11" i="8"/>
  <c r="KN11" i="8"/>
  <c r="KM11" i="8"/>
  <c r="KL11" i="8"/>
  <c r="KK11" i="8"/>
  <c r="KJ11" i="8"/>
  <c r="KI11" i="8"/>
  <c r="KH11" i="8"/>
  <c r="KG11" i="8"/>
  <c r="JX11" i="8"/>
  <c r="JW11" i="8"/>
  <c r="JV11" i="8"/>
  <c r="JU11" i="8"/>
  <c r="JP11" i="8"/>
  <c r="JO11" i="8"/>
  <c r="JM11" i="8"/>
  <c r="JL11" i="8"/>
  <c r="JK11" i="8"/>
  <c r="JJ11" i="8"/>
  <c r="JI11" i="8"/>
  <c r="JC11" i="8"/>
  <c r="JB11" i="8"/>
  <c r="JA11" i="8"/>
  <c r="IZ11" i="8"/>
  <c r="IY11" i="8"/>
  <c r="IX11" i="8"/>
  <c r="IW11" i="8"/>
  <c r="IR11" i="8"/>
  <c r="IO11" i="8"/>
  <c r="IN11" i="8"/>
  <c r="IM11" i="8"/>
  <c r="IL11" i="8"/>
  <c r="IK11" i="8"/>
  <c r="IE11" i="8"/>
  <c r="ID11" i="8"/>
  <c r="IC11" i="8"/>
  <c r="IB11" i="8"/>
  <c r="IA11" i="8"/>
  <c r="HZ11" i="8"/>
  <c r="HY11" i="8"/>
  <c r="HT11" i="8"/>
  <c r="HR11" i="8"/>
  <c r="HQ11" i="8"/>
  <c r="HP11" i="8"/>
  <c r="HO11" i="8"/>
  <c r="HN11" i="8"/>
  <c r="HM11" i="8"/>
  <c r="HG11" i="8"/>
  <c r="HF11" i="8"/>
  <c r="HD11" i="8"/>
  <c r="HC11" i="8"/>
  <c r="HB11" i="8"/>
  <c r="HA11" i="8"/>
  <c r="GS11" i="8"/>
  <c r="GR11" i="8"/>
  <c r="KR11" i="8" s="1"/>
  <c r="GQ11" i="8"/>
  <c r="KQ11" i="8" s="1"/>
  <c r="GP11" i="8"/>
  <c r="KP11" i="8" s="1"/>
  <c r="GO11" i="8"/>
  <c r="KO11" i="8" s="1"/>
  <c r="GN11" i="8"/>
  <c r="GM11" i="8"/>
  <c r="GL11" i="8"/>
  <c r="GK11" i="8"/>
  <c r="GJ11" i="8"/>
  <c r="GI11" i="8"/>
  <c r="GH11" i="8"/>
  <c r="GG11" i="8"/>
  <c r="GF11" i="8"/>
  <c r="KF11" i="8" s="1"/>
  <c r="GE11" i="8"/>
  <c r="KE11" i="8" s="1"/>
  <c r="GD11" i="8"/>
  <c r="KD11" i="8" s="1"/>
  <c r="GC11" i="8"/>
  <c r="KC11" i="8" s="1"/>
  <c r="GB11" i="8"/>
  <c r="KB11" i="8" s="1"/>
  <c r="GA11" i="8"/>
  <c r="KA11" i="8" s="1"/>
  <c r="FZ11" i="8"/>
  <c r="JZ11" i="8" s="1"/>
  <c r="FY11" i="8"/>
  <c r="JY11" i="8" s="1"/>
  <c r="FX11" i="8"/>
  <c r="FW11" i="8"/>
  <c r="FV11" i="8"/>
  <c r="FU11" i="8"/>
  <c r="FT11" i="8"/>
  <c r="JT11" i="8" s="1"/>
  <c r="FS11" i="8"/>
  <c r="JS11" i="8" s="1"/>
  <c r="FR11" i="8"/>
  <c r="JR11" i="8" s="1"/>
  <c r="FQ11" i="8"/>
  <c r="JQ11" i="8" s="1"/>
  <c r="FP11" i="8"/>
  <c r="FO11" i="8"/>
  <c r="FN11" i="8"/>
  <c r="JN11" i="8" s="1"/>
  <c r="FM11" i="8"/>
  <c r="FL11" i="8"/>
  <c r="FK11" i="8"/>
  <c r="FJ11" i="8"/>
  <c r="FI11" i="8"/>
  <c r="FH11" i="8"/>
  <c r="JH11" i="8" s="1"/>
  <c r="FG11" i="8"/>
  <c r="JG11" i="8" s="1"/>
  <c r="FF11" i="8"/>
  <c r="JF11" i="8" s="1"/>
  <c r="FE11" i="8"/>
  <c r="JE11" i="8" s="1"/>
  <c r="FD11" i="8"/>
  <c r="JD11" i="8" s="1"/>
  <c r="FC11" i="8"/>
  <c r="FB11" i="8"/>
  <c r="FA11" i="8"/>
  <c r="EZ11" i="8"/>
  <c r="EY11" i="8"/>
  <c r="EX11" i="8"/>
  <c r="EW11" i="8"/>
  <c r="EV11" i="8"/>
  <c r="IV11" i="8" s="1"/>
  <c r="EU11" i="8"/>
  <c r="IU11" i="8" s="1"/>
  <c r="ET11" i="8"/>
  <c r="IT11" i="8" s="1"/>
  <c r="ES11" i="8"/>
  <c r="IS11" i="8" s="1"/>
  <c r="ER11" i="8"/>
  <c r="EQ11" i="8"/>
  <c r="IQ11" i="8" s="1"/>
  <c r="EP11" i="8"/>
  <c r="IP11" i="8" s="1"/>
  <c r="EO11" i="8"/>
  <c r="EN11" i="8"/>
  <c r="EM11" i="8"/>
  <c r="EL11" i="8"/>
  <c r="EK11" i="8"/>
  <c r="EJ11" i="8"/>
  <c r="IJ11" i="8" s="1"/>
  <c r="EI11" i="8"/>
  <c r="II11" i="8" s="1"/>
  <c r="EH11" i="8"/>
  <c r="IH11" i="8" s="1"/>
  <c r="EG11" i="8"/>
  <c r="IG11" i="8" s="1"/>
  <c r="EF11" i="8"/>
  <c r="IF11" i="8" s="1"/>
  <c r="EE11" i="8"/>
  <c r="ED11" i="8"/>
  <c r="EC11" i="8"/>
  <c r="EB11" i="8"/>
  <c r="EA11" i="8"/>
  <c r="DZ11" i="8"/>
  <c r="DY11" i="8"/>
  <c r="DX11" i="8"/>
  <c r="HX11" i="8" s="1"/>
  <c r="DW11" i="8"/>
  <c r="HW11" i="8" s="1"/>
  <c r="DV11" i="8"/>
  <c r="HV11" i="8" s="1"/>
  <c r="DU11" i="8"/>
  <c r="HU11" i="8" s="1"/>
  <c r="DT11" i="8"/>
  <c r="DS11" i="8"/>
  <c r="HS11" i="8" s="1"/>
  <c r="DR11" i="8"/>
  <c r="DQ11" i="8"/>
  <c r="DP11" i="8"/>
  <c r="DO11" i="8"/>
  <c r="DN11" i="8"/>
  <c r="DM11" i="8"/>
  <c r="DL11" i="8"/>
  <c r="HL11" i="8" s="1"/>
  <c r="DK11" i="8"/>
  <c r="HK11" i="8" s="1"/>
  <c r="DJ11" i="8"/>
  <c r="HJ11" i="8" s="1"/>
  <c r="DI11" i="8"/>
  <c r="HI11" i="8" s="1"/>
  <c r="DH11" i="8"/>
  <c r="HH11" i="8" s="1"/>
  <c r="DG11" i="8"/>
  <c r="DF11" i="8"/>
  <c r="DE11" i="8"/>
  <c r="HE11" i="8" s="1"/>
  <c r="DD11" i="8"/>
  <c r="DC11" i="8"/>
  <c r="DB11" i="8"/>
  <c r="DA11" i="8"/>
  <c r="CZ11" i="8"/>
  <c r="GZ11" i="8" s="1"/>
  <c r="CY11" i="8"/>
  <c r="GY11" i="8" s="1"/>
  <c r="CX11" i="8"/>
  <c r="GX11" i="8" s="1"/>
  <c r="KS10" i="8"/>
  <c r="KR10" i="8"/>
  <c r="KQ10" i="8"/>
  <c r="KP10" i="8"/>
  <c r="KO10" i="8"/>
  <c r="KG10" i="8"/>
  <c r="KF10" i="8"/>
  <c r="KE10" i="8"/>
  <c r="KD10" i="8"/>
  <c r="KC10" i="8"/>
  <c r="JX10" i="8"/>
  <c r="JW10" i="8"/>
  <c r="JV10" i="8"/>
  <c r="JU10" i="8"/>
  <c r="JT10" i="8"/>
  <c r="JS10" i="8"/>
  <c r="JR10" i="8"/>
  <c r="JQ10" i="8"/>
  <c r="JK10" i="8"/>
  <c r="JJ10" i="8"/>
  <c r="JI10" i="8"/>
  <c r="JH10" i="8"/>
  <c r="JG10" i="8"/>
  <c r="JF10" i="8"/>
  <c r="JE10" i="8"/>
  <c r="IX10" i="8"/>
  <c r="IW10" i="8"/>
  <c r="IV10" i="8"/>
  <c r="IU10" i="8"/>
  <c r="IT10" i="8"/>
  <c r="IS10" i="8"/>
  <c r="IM10" i="8"/>
  <c r="IL10" i="8"/>
  <c r="IK10" i="8"/>
  <c r="IJ10" i="8"/>
  <c r="II10" i="8"/>
  <c r="IH10" i="8"/>
  <c r="IG10" i="8"/>
  <c r="HZ10" i="8"/>
  <c r="HY10" i="8"/>
  <c r="HX10" i="8"/>
  <c r="HW10" i="8"/>
  <c r="HV10" i="8"/>
  <c r="HU10" i="8"/>
  <c r="HL10" i="8"/>
  <c r="HK10" i="8"/>
  <c r="HJ10" i="8"/>
  <c r="HI10" i="8"/>
  <c r="HD10" i="8"/>
  <c r="HC10" i="8"/>
  <c r="HB10" i="8"/>
  <c r="HA10" i="8"/>
  <c r="GZ10" i="8"/>
  <c r="GY10" i="8"/>
  <c r="GX10" i="8"/>
  <c r="GS10" i="8"/>
  <c r="GR10" i="8"/>
  <c r="GQ10" i="8"/>
  <c r="GP10" i="8"/>
  <c r="GO10" i="8"/>
  <c r="GN10" i="8"/>
  <c r="KN10" i="8" s="1"/>
  <c r="GM10" i="8"/>
  <c r="KM10" i="8" s="1"/>
  <c r="GL10" i="8"/>
  <c r="KL10" i="8" s="1"/>
  <c r="GK10" i="8"/>
  <c r="KK10" i="8" s="1"/>
  <c r="GJ10" i="8"/>
  <c r="KJ10" i="8" s="1"/>
  <c r="GI10" i="8"/>
  <c r="KI10" i="8" s="1"/>
  <c r="GH10" i="8"/>
  <c r="KH10" i="8" s="1"/>
  <c r="GG10" i="8"/>
  <c r="GF10" i="8"/>
  <c r="GE10" i="8"/>
  <c r="GD10" i="8"/>
  <c r="GC10" i="8"/>
  <c r="GB10" i="8"/>
  <c r="KB10" i="8" s="1"/>
  <c r="GA10" i="8"/>
  <c r="KA10" i="8" s="1"/>
  <c r="FZ10" i="8"/>
  <c r="JZ10" i="8" s="1"/>
  <c r="FY10" i="8"/>
  <c r="JY10" i="8" s="1"/>
  <c r="FX10" i="8"/>
  <c r="FW10" i="8"/>
  <c r="FV10" i="8"/>
  <c r="FU10" i="8"/>
  <c r="FT10" i="8"/>
  <c r="FS10" i="8"/>
  <c r="FR10" i="8"/>
  <c r="FQ10" i="8"/>
  <c r="FP10" i="8"/>
  <c r="JP10" i="8" s="1"/>
  <c r="FO10" i="8"/>
  <c r="JO10" i="8" s="1"/>
  <c r="FN10" i="8"/>
  <c r="JN10" i="8" s="1"/>
  <c r="FM10" i="8"/>
  <c r="JM10" i="8" s="1"/>
  <c r="FL10" i="8"/>
  <c r="JL10" i="8" s="1"/>
  <c r="FK10" i="8"/>
  <c r="FJ10" i="8"/>
  <c r="FI10" i="8"/>
  <c r="FH10" i="8"/>
  <c r="FG10" i="8"/>
  <c r="FF10" i="8"/>
  <c r="FE10" i="8"/>
  <c r="FD10" i="8"/>
  <c r="JD10" i="8" s="1"/>
  <c r="FC10" i="8"/>
  <c r="JC10" i="8" s="1"/>
  <c r="FB10" i="8"/>
  <c r="JB10" i="8" s="1"/>
  <c r="FA10" i="8"/>
  <c r="JA10" i="8" s="1"/>
  <c r="EZ10" i="8"/>
  <c r="IZ10" i="8" s="1"/>
  <c r="EY10" i="8"/>
  <c r="IY10" i="8" s="1"/>
  <c r="EX10" i="8"/>
  <c r="EW10" i="8"/>
  <c r="EV10" i="8"/>
  <c r="EU10" i="8"/>
  <c r="ET10" i="8"/>
  <c r="ES10" i="8"/>
  <c r="ER10" i="8"/>
  <c r="IR10" i="8" s="1"/>
  <c r="EQ10" i="8"/>
  <c r="IQ10" i="8" s="1"/>
  <c r="EP10" i="8"/>
  <c r="IP10" i="8" s="1"/>
  <c r="EO10" i="8"/>
  <c r="IO10" i="8" s="1"/>
  <c r="EN10" i="8"/>
  <c r="IN10" i="8" s="1"/>
  <c r="EM10" i="8"/>
  <c r="EL10" i="8"/>
  <c r="EK10" i="8"/>
  <c r="EJ10" i="8"/>
  <c r="EI10" i="8"/>
  <c r="EH10" i="8"/>
  <c r="EG10" i="8"/>
  <c r="EF10" i="8"/>
  <c r="IF10" i="8" s="1"/>
  <c r="EE10" i="8"/>
  <c r="IE10" i="8" s="1"/>
  <c r="ED10" i="8"/>
  <c r="ID10" i="8" s="1"/>
  <c r="EC10" i="8"/>
  <c r="IC10" i="8" s="1"/>
  <c r="EB10" i="8"/>
  <c r="IB10" i="8" s="1"/>
  <c r="EA10" i="8"/>
  <c r="IA10" i="8" s="1"/>
  <c r="DZ10" i="8"/>
  <c r="DY10" i="8"/>
  <c r="DX10" i="8"/>
  <c r="DW10" i="8"/>
  <c r="DV10" i="8"/>
  <c r="DU10" i="8"/>
  <c r="DT10" i="8"/>
  <c r="HT10" i="8" s="1"/>
  <c r="DS10" i="8"/>
  <c r="HS10" i="8" s="1"/>
  <c r="DR10" i="8"/>
  <c r="HR10" i="8" s="1"/>
  <c r="DQ10" i="8"/>
  <c r="HQ10" i="8" s="1"/>
  <c r="DP10" i="8"/>
  <c r="HP10" i="8" s="1"/>
  <c r="DO10" i="8"/>
  <c r="HO10" i="8" s="1"/>
  <c r="DN10" i="8"/>
  <c r="HN10" i="8" s="1"/>
  <c r="DM10" i="8"/>
  <c r="HM10" i="8" s="1"/>
  <c r="DL10" i="8"/>
  <c r="DK10" i="8"/>
  <c r="DJ10" i="8"/>
  <c r="DI10" i="8"/>
  <c r="DH10" i="8"/>
  <c r="HH10" i="8" s="1"/>
  <c r="DG10" i="8"/>
  <c r="HG10" i="8" s="1"/>
  <c r="DF10" i="8"/>
  <c r="HF10" i="8" s="1"/>
  <c r="DE10" i="8"/>
  <c r="HE10" i="8" s="1"/>
  <c r="DD10" i="8"/>
  <c r="DC10" i="8"/>
  <c r="DB10" i="8"/>
  <c r="DA10" i="8"/>
  <c r="CZ10" i="8"/>
  <c r="CY10" i="8"/>
  <c r="CX10" i="8"/>
  <c r="KQ9" i="8"/>
  <c r="KO9" i="8"/>
  <c r="KN9" i="8"/>
  <c r="KM9" i="8"/>
  <c r="KL9" i="8"/>
  <c r="KK9" i="8"/>
  <c r="KD9" i="8"/>
  <c r="KC9" i="8"/>
  <c r="KB9" i="8"/>
  <c r="KA9" i="8"/>
  <c r="JZ9" i="8"/>
  <c r="JY9" i="8"/>
  <c r="JS9" i="8"/>
  <c r="JQ9" i="8"/>
  <c r="JP9" i="8"/>
  <c r="JO9" i="8"/>
  <c r="JN9" i="8"/>
  <c r="JM9" i="8"/>
  <c r="JF9" i="8"/>
  <c r="JE9" i="8"/>
  <c r="JD9" i="8"/>
  <c r="JC9" i="8"/>
  <c r="JB9" i="8"/>
  <c r="JA9" i="8"/>
  <c r="IR9" i="8"/>
  <c r="IQ9" i="8"/>
  <c r="IP9" i="8"/>
  <c r="IO9" i="8"/>
  <c r="IJ9" i="8"/>
  <c r="II9" i="8"/>
  <c r="IH9" i="8"/>
  <c r="IG9" i="8"/>
  <c r="IF9" i="8"/>
  <c r="IE9" i="8"/>
  <c r="ID9" i="8"/>
  <c r="IC9" i="8"/>
  <c r="HT9" i="8"/>
  <c r="HS9" i="8"/>
  <c r="HR9" i="8"/>
  <c r="HQ9" i="8"/>
  <c r="HJ9" i="8"/>
  <c r="HI9" i="8"/>
  <c r="HH9" i="8"/>
  <c r="HG9" i="8"/>
  <c r="HF9" i="8"/>
  <c r="HE9" i="8"/>
  <c r="GS9" i="8"/>
  <c r="KS9" i="8" s="1"/>
  <c r="GR9" i="8"/>
  <c r="KR9" i="8" s="1"/>
  <c r="GQ9" i="8"/>
  <c r="GP9" i="8"/>
  <c r="KP9" i="8" s="1"/>
  <c r="GO9" i="8"/>
  <c r="GN9" i="8"/>
  <c r="GM9" i="8"/>
  <c r="GL9" i="8"/>
  <c r="GK9" i="8"/>
  <c r="GJ9" i="8"/>
  <c r="KJ9" i="8" s="1"/>
  <c r="GI9" i="8"/>
  <c r="KI9" i="8" s="1"/>
  <c r="GH9" i="8"/>
  <c r="KH9" i="8" s="1"/>
  <c r="GG9" i="8"/>
  <c r="KG9" i="8" s="1"/>
  <c r="GF9" i="8"/>
  <c r="KF9" i="8" s="1"/>
  <c r="GE9" i="8"/>
  <c r="KE9" i="8" s="1"/>
  <c r="GD9" i="8"/>
  <c r="GC9" i="8"/>
  <c r="GB9" i="8"/>
  <c r="GA9" i="8"/>
  <c r="FZ9" i="8"/>
  <c r="FY9" i="8"/>
  <c r="FX9" i="8"/>
  <c r="JX9" i="8" s="1"/>
  <c r="FW9" i="8"/>
  <c r="JW9" i="8" s="1"/>
  <c r="FV9" i="8"/>
  <c r="JV9" i="8" s="1"/>
  <c r="FU9" i="8"/>
  <c r="JU9" i="8" s="1"/>
  <c r="FT9" i="8"/>
  <c r="JT9" i="8" s="1"/>
  <c r="FS9" i="8"/>
  <c r="FR9" i="8"/>
  <c r="JR9" i="8" s="1"/>
  <c r="FQ9" i="8"/>
  <c r="FP9" i="8"/>
  <c r="FO9" i="8"/>
  <c r="FN9" i="8"/>
  <c r="FM9" i="8"/>
  <c r="FL9" i="8"/>
  <c r="JL9" i="8" s="1"/>
  <c r="FK9" i="8"/>
  <c r="JK9" i="8" s="1"/>
  <c r="FJ9" i="8"/>
  <c r="JJ9" i="8" s="1"/>
  <c r="FI9" i="8"/>
  <c r="JI9" i="8" s="1"/>
  <c r="FH9" i="8"/>
  <c r="JH9" i="8" s="1"/>
  <c r="FG9" i="8"/>
  <c r="JG9" i="8" s="1"/>
  <c r="FF9" i="8"/>
  <c r="FE9" i="8"/>
  <c r="FD9" i="8"/>
  <c r="FC9" i="8"/>
  <c r="FB9" i="8"/>
  <c r="FA9" i="8"/>
  <c r="EZ9" i="8"/>
  <c r="IZ9" i="8" s="1"/>
  <c r="EY9" i="8"/>
  <c r="IY9" i="8" s="1"/>
  <c r="EX9" i="8"/>
  <c r="IX9" i="8" s="1"/>
  <c r="EW9" i="8"/>
  <c r="IW9" i="8" s="1"/>
  <c r="EV9" i="8"/>
  <c r="IV9" i="8" s="1"/>
  <c r="EU9" i="8"/>
  <c r="IU9" i="8" s="1"/>
  <c r="ET9" i="8"/>
  <c r="IT9" i="8" s="1"/>
  <c r="ES9" i="8"/>
  <c r="IS9" i="8" s="1"/>
  <c r="ER9" i="8"/>
  <c r="EQ9" i="8"/>
  <c r="EP9" i="8"/>
  <c r="EO9" i="8"/>
  <c r="EN9" i="8"/>
  <c r="IN9" i="8" s="1"/>
  <c r="EM9" i="8"/>
  <c r="IM9" i="8" s="1"/>
  <c r="EL9" i="8"/>
  <c r="IL9" i="8" s="1"/>
  <c r="EK9" i="8"/>
  <c r="IK9" i="8" s="1"/>
  <c r="EJ9" i="8"/>
  <c r="EI9" i="8"/>
  <c r="EH9" i="8"/>
  <c r="EG9" i="8"/>
  <c r="EF9" i="8"/>
  <c r="EE9" i="8"/>
  <c r="ED9" i="8"/>
  <c r="EC9" i="8"/>
  <c r="EB9" i="8"/>
  <c r="IB9" i="8" s="1"/>
  <c r="EA9" i="8"/>
  <c r="IA9" i="8" s="1"/>
  <c r="DZ9" i="8"/>
  <c r="HZ9" i="8" s="1"/>
  <c r="DY9" i="8"/>
  <c r="HY9" i="8" s="1"/>
  <c r="DX9" i="8"/>
  <c r="HX9" i="8" s="1"/>
  <c r="DW9" i="8"/>
  <c r="HW9" i="8" s="1"/>
  <c r="DV9" i="8"/>
  <c r="HV9" i="8" s="1"/>
  <c r="DU9" i="8"/>
  <c r="HU9" i="8" s="1"/>
  <c r="DT9" i="8"/>
  <c r="DS9" i="8"/>
  <c r="DR9" i="8"/>
  <c r="DQ9" i="8"/>
  <c r="DP9" i="8"/>
  <c r="HP9" i="8" s="1"/>
  <c r="DO9" i="8"/>
  <c r="HO9" i="8" s="1"/>
  <c r="DN9" i="8"/>
  <c r="HN9" i="8" s="1"/>
  <c r="DM9" i="8"/>
  <c r="HM9" i="8" s="1"/>
  <c r="DL9" i="8"/>
  <c r="HL9" i="8" s="1"/>
  <c r="DK9" i="8"/>
  <c r="HK9" i="8" s="1"/>
  <c r="DJ9" i="8"/>
  <c r="DI9" i="8"/>
  <c r="DH9" i="8"/>
  <c r="DG9" i="8"/>
  <c r="DF9" i="8"/>
  <c r="DE9" i="8"/>
  <c r="DD9" i="8"/>
  <c r="HD9" i="8" s="1"/>
  <c r="DC9" i="8"/>
  <c r="HC9" i="8" s="1"/>
  <c r="DB9" i="8"/>
  <c r="HB9" i="8" s="1"/>
  <c r="DA9" i="8"/>
  <c r="HA9" i="8" s="1"/>
  <c r="CZ9" i="8"/>
  <c r="GZ9" i="8" s="1"/>
  <c r="CY9" i="8"/>
  <c r="GY9" i="8" s="1"/>
  <c r="CX9" i="8"/>
  <c r="GX9" i="8" s="1"/>
  <c r="KS8" i="8"/>
  <c r="KK8" i="8"/>
  <c r="KJ8" i="8"/>
  <c r="KI8" i="8"/>
  <c r="KH8" i="8"/>
  <c r="KG8" i="8"/>
  <c r="KA8" i="8"/>
  <c r="JX8" i="8"/>
  <c r="JW8" i="8"/>
  <c r="JV8" i="8"/>
  <c r="JU8" i="8"/>
  <c r="JO8" i="8"/>
  <c r="JN8" i="8"/>
  <c r="JM8" i="8"/>
  <c r="JL8" i="8"/>
  <c r="JK8" i="8"/>
  <c r="JJ8" i="8"/>
  <c r="JI8" i="8"/>
  <c r="IZ8" i="8"/>
  <c r="IY8" i="8"/>
  <c r="IX8" i="8"/>
  <c r="IW8" i="8"/>
  <c r="IR8" i="8"/>
  <c r="IQ8" i="8"/>
  <c r="IP8" i="8"/>
  <c r="IO8" i="8"/>
  <c r="IN8" i="8"/>
  <c r="IM8" i="8"/>
  <c r="IL8" i="8"/>
  <c r="IK8" i="8"/>
  <c r="IB8" i="8"/>
  <c r="IA8" i="8"/>
  <c r="HZ8" i="8"/>
  <c r="HY8" i="8"/>
  <c r="HT8" i="8"/>
  <c r="HS8" i="8"/>
  <c r="HQ8" i="8"/>
  <c r="HP8" i="8"/>
  <c r="HO8" i="8"/>
  <c r="HN8" i="8"/>
  <c r="HM8" i="8"/>
  <c r="HG8" i="8"/>
  <c r="HD8" i="8"/>
  <c r="HC8" i="8"/>
  <c r="HB8" i="8"/>
  <c r="HA8" i="8"/>
  <c r="GS8" i="8"/>
  <c r="GR8" i="8"/>
  <c r="KR8" i="8" s="1"/>
  <c r="GQ8" i="8"/>
  <c r="KQ8" i="8" s="1"/>
  <c r="GP8" i="8"/>
  <c r="KP8" i="8" s="1"/>
  <c r="GO8" i="8"/>
  <c r="KO8" i="8" s="1"/>
  <c r="GN8" i="8"/>
  <c r="KN8" i="8" s="1"/>
  <c r="GM8" i="8"/>
  <c r="KM8" i="8" s="1"/>
  <c r="GL8" i="8"/>
  <c r="KL8" i="8" s="1"/>
  <c r="GK8" i="8"/>
  <c r="GJ8" i="8"/>
  <c r="GI8" i="8"/>
  <c r="GH8" i="8"/>
  <c r="GG8" i="8"/>
  <c r="GF8" i="8"/>
  <c r="KF8" i="8" s="1"/>
  <c r="GE8" i="8"/>
  <c r="KE8" i="8" s="1"/>
  <c r="GD8" i="8"/>
  <c r="KD8" i="8" s="1"/>
  <c r="GC8" i="8"/>
  <c r="KC8" i="8" s="1"/>
  <c r="GB8" i="8"/>
  <c r="KB8" i="8" s="1"/>
  <c r="GA8" i="8"/>
  <c r="FZ8" i="8"/>
  <c r="JZ8" i="8" s="1"/>
  <c r="FY8" i="8"/>
  <c r="JY8" i="8" s="1"/>
  <c r="FX8" i="8"/>
  <c r="FW8" i="8"/>
  <c r="FV8" i="8"/>
  <c r="FU8" i="8"/>
  <c r="FT8" i="8"/>
  <c r="JT8" i="8" s="1"/>
  <c r="FS8" i="8"/>
  <c r="JS8" i="8" s="1"/>
  <c r="FR8" i="8"/>
  <c r="JR8" i="8" s="1"/>
  <c r="FQ8" i="8"/>
  <c r="JQ8" i="8" s="1"/>
  <c r="FP8" i="8"/>
  <c r="JP8" i="8" s="1"/>
  <c r="FO8" i="8"/>
  <c r="FN8" i="8"/>
  <c r="FM8" i="8"/>
  <c r="FL8" i="8"/>
  <c r="FK8" i="8"/>
  <c r="FJ8" i="8"/>
  <c r="FI8" i="8"/>
  <c r="FH8" i="8"/>
  <c r="JH8" i="8" s="1"/>
  <c r="FG8" i="8"/>
  <c r="JG8" i="8" s="1"/>
  <c r="FF8" i="8"/>
  <c r="JF8" i="8" s="1"/>
  <c r="FE8" i="8"/>
  <c r="JE8" i="8" s="1"/>
  <c r="FD8" i="8"/>
  <c r="JD8" i="8" s="1"/>
  <c r="FC8" i="8"/>
  <c r="JC8" i="8" s="1"/>
  <c r="FB8" i="8"/>
  <c r="JB8" i="8" s="1"/>
  <c r="FA8" i="8"/>
  <c r="JA8" i="8" s="1"/>
  <c r="EZ8" i="8"/>
  <c r="EY8" i="8"/>
  <c r="EX8" i="8"/>
  <c r="EW8" i="8"/>
  <c r="EV8" i="8"/>
  <c r="IV8" i="8" s="1"/>
  <c r="EU8" i="8"/>
  <c r="IU8" i="8" s="1"/>
  <c r="ET8" i="8"/>
  <c r="IT8" i="8" s="1"/>
  <c r="ES8" i="8"/>
  <c r="IS8" i="8" s="1"/>
  <c r="ER8" i="8"/>
  <c r="EQ8" i="8"/>
  <c r="EP8" i="8"/>
  <c r="EO8" i="8"/>
  <c r="EN8" i="8"/>
  <c r="EM8" i="8"/>
  <c r="EL8" i="8"/>
  <c r="EK8" i="8"/>
  <c r="EJ8" i="8"/>
  <c r="IJ8" i="8" s="1"/>
  <c r="EI8" i="8"/>
  <c r="II8" i="8" s="1"/>
  <c r="EH8" i="8"/>
  <c r="IH8" i="8" s="1"/>
  <c r="EG8" i="8"/>
  <c r="IG8" i="8" s="1"/>
  <c r="EF8" i="8"/>
  <c r="IF8" i="8" s="1"/>
  <c r="EE8" i="8"/>
  <c r="IE8" i="8" s="1"/>
  <c r="ED8" i="8"/>
  <c r="ID8" i="8" s="1"/>
  <c r="EC8" i="8"/>
  <c r="IC8" i="8" s="1"/>
  <c r="EB8" i="8"/>
  <c r="EA8" i="8"/>
  <c r="DZ8" i="8"/>
  <c r="DY8" i="8"/>
  <c r="DX8" i="8"/>
  <c r="HX8" i="8" s="1"/>
  <c r="DW8" i="8"/>
  <c r="HW8" i="8" s="1"/>
  <c r="DV8" i="8"/>
  <c r="HV8" i="8" s="1"/>
  <c r="DU8" i="8"/>
  <c r="HU8" i="8" s="1"/>
  <c r="DT8" i="8"/>
  <c r="DS8" i="8"/>
  <c r="DR8" i="8"/>
  <c r="HR8" i="8" s="1"/>
  <c r="DQ8" i="8"/>
  <c r="DP8" i="8"/>
  <c r="DO8" i="8"/>
  <c r="DN8" i="8"/>
  <c r="DM8" i="8"/>
  <c r="DL8" i="8"/>
  <c r="HL8" i="8" s="1"/>
  <c r="DK8" i="8"/>
  <c r="HK8" i="8" s="1"/>
  <c r="DJ8" i="8"/>
  <c r="HJ8" i="8" s="1"/>
  <c r="DI8" i="8"/>
  <c r="HI8" i="8" s="1"/>
  <c r="DH8" i="8"/>
  <c r="HH8" i="8" s="1"/>
  <c r="DG8" i="8"/>
  <c r="DF8" i="8"/>
  <c r="HF8" i="8" s="1"/>
  <c r="DE8" i="8"/>
  <c r="HE8" i="8" s="1"/>
  <c r="DD8" i="8"/>
  <c r="DC8" i="8"/>
  <c r="DB8" i="8"/>
  <c r="DA8" i="8"/>
  <c r="CZ8" i="8"/>
  <c r="GZ8" i="8" s="1"/>
  <c r="CY8" i="8"/>
  <c r="GY8" i="8" s="1"/>
  <c r="CX8" i="8"/>
  <c r="GX8" i="8" s="1"/>
  <c r="KS7" i="8"/>
  <c r="KR7" i="8"/>
  <c r="KQ7" i="8"/>
  <c r="KP7" i="8"/>
  <c r="KO7" i="8"/>
  <c r="KH7" i="8"/>
  <c r="KF7" i="8"/>
  <c r="KE7" i="8"/>
  <c r="KD7" i="8"/>
  <c r="KC7" i="8"/>
  <c r="JW7" i="8"/>
  <c r="JV7" i="8"/>
  <c r="JU7" i="8"/>
  <c r="JT7" i="8"/>
  <c r="JS7" i="8"/>
  <c r="JR7" i="8"/>
  <c r="JQ7" i="8"/>
  <c r="JH7" i="8"/>
  <c r="JG7" i="8"/>
  <c r="JF7" i="8"/>
  <c r="JE7" i="8"/>
  <c r="IY7" i="8"/>
  <c r="IX7" i="8"/>
  <c r="IW7" i="8"/>
  <c r="IV7" i="8"/>
  <c r="IU7" i="8"/>
  <c r="IT7" i="8"/>
  <c r="IS7" i="8"/>
  <c r="IJ7" i="8"/>
  <c r="II7" i="8"/>
  <c r="IH7" i="8"/>
  <c r="IG7" i="8"/>
  <c r="HY7" i="8"/>
  <c r="HX7" i="8"/>
  <c r="HW7" i="8"/>
  <c r="HV7" i="8"/>
  <c r="HU7" i="8"/>
  <c r="HN7" i="8"/>
  <c r="HL7" i="8"/>
  <c r="HK7" i="8"/>
  <c r="HJ7" i="8"/>
  <c r="HI7" i="8"/>
  <c r="HA7" i="8"/>
  <c r="GZ7" i="8"/>
  <c r="GY7" i="8"/>
  <c r="GX7" i="8"/>
  <c r="GS7" i="8"/>
  <c r="GR7" i="8"/>
  <c r="GQ7" i="8"/>
  <c r="GP7" i="8"/>
  <c r="GO7" i="8"/>
  <c r="GN7" i="8"/>
  <c r="KN7" i="8" s="1"/>
  <c r="GM7" i="8"/>
  <c r="KM7" i="8" s="1"/>
  <c r="GL7" i="8"/>
  <c r="KL7" i="8" s="1"/>
  <c r="GK7" i="8"/>
  <c r="KK7" i="8" s="1"/>
  <c r="GJ7" i="8"/>
  <c r="KJ7" i="8" s="1"/>
  <c r="GI7" i="8"/>
  <c r="KI7" i="8" s="1"/>
  <c r="GH7" i="8"/>
  <c r="GG7" i="8"/>
  <c r="KG7" i="8" s="1"/>
  <c r="GF7" i="8"/>
  <c r="GE7" i="8"/>
  <c r="GD7" i="8"/>
  <c r="GC7" i="8"/>
  <c r="GB7" i="8"/>
  <c r="KB7" i="8" s="1"/>
  <c r="GA7" i="8"/>
  <c r="KA7" i="8" s="1"/>
  <c r="FZ7" i="8"/>
  <c r="JZ7" i="8" s="1"/>
  <c r="FY7" i="8"/>
  <c r="JY7" i="8" s="1"/>
  <c r="FX7" i="8"/>
  <c r="JX7" i="8" s="1"/>
  <c r="FW7" i="8"/>
  <c r="FV7" i="8"/>
  <c r="FU7" i="8"/>
  <c r="FT7" i="8"/>
  <c r="FS7" i="8"/>
  <c r="FR7" i="8"/>
  <c r="FQ7" i="8"/>
  <c r="FP7" i="8"/>
  <c r="JP7" i="8" s="1"/>
  <c r="FO7" i="8"/>
  <c r="JO7" i="8" s="1"/>
  <c r="FN7" i="8"/>
  <c r="JN7" i="8" s="1"/>
  <c r="FM7" i="8"/>
  <c r="JM7" i="8" s="1"/>
  <c r="FL7" i="8"/>
  <c r="JL7" i="8" s="1"/>
  <c r="FK7" i="8"/>
  <c r="JK7" i="8" s="1"/>
  <c r="FJ7" i="8"/>
  <c r="JJ7" i="8" s="1"/>
  <c r="FI7" i="8"/>
  <c r="JI7" i="8" s="1"/>
  <c r="FH7" i="8"/>
  <c r="FG7" i="8"/>
  <c r="FF7" i="8"/>
  <c r="FE7" i="8"/>
  <c r="FD7" i="8"/>
  <c r="JD7" i="8" s="1"/>
  <c r="FC7" i="8"/>
  <c r="JC7" i="8" s="1"/>
  <c r="FB7" i="8"/>
  <c r="JB7" i="8" s="1"/>
  <c r="FA7" i="8"/>
  <c r="JA7" i="8" s="1"/>
  <c r="EZ7" i="8"/>
  <c r="IZ7" i="8" s="1"/>
  <c r="EY7" i="8"/>
  <c r="EX7" i="8"/>
  <c r="EW7" i="8"/>
  <c r="EV7" i="8"/>
  <c r="EU7" i="8"/>
  <c r="ET7" i="8"/>
  <c r="ES7" i="8"/>
  <c r="ER7" i="8"/>
  <c r="IR7" i="8" s="1"/>
  <c r="EQ7" i="8"/>
  <c r="IQ7" i="8" s="1"/>
  <c r="EP7" i="8"/>
  <c r="IP7" i="8" s="1"/>
  <c r="EO7" i="8"/>
  <c r="IO7" i="8" s="1"/>
  <c r="EN7" i="8"/>
  <c r="IN7" i="8" s="1"/>
  <c r="EM7" i="8"/>
  <c r="IM7" i="8" s="1"/>
  <c r="EL7" i="8"/>
  <c r="IL7" i="8" s="1"/>
  <c r="EK7" i="8"/>
  <c r="IK7" i="8" s="1"/>
  <c r="EJ7" i="8"/>
  <c r="EI7" i="8"/>
  <c r="EH7" i="8"/>
  <c r="EG7" i="8"/>
  <c r="EF7" i="8"/>
  <c r="IF7" i="8" s="1"/>
  <c r="EE7" i="8"/>
  <c r="IE7" i="8" s="1"/>
  <c r="ED7" i="8"/>
  <c r="ID7" i="8" s="1"/>
  <c r="EC7" i="8"/>
  <c r="IC7" i="8" s="1"/>
  <c r="EB7" i="8"/>
  <c r="IB7" i="8" s="1"/>
  <c r="EA7" i="8"/>
  <c r="IA7" i="8" s="1"/>
  <c r="DZ7" i="8"/>
  <c r="HZ7" i="8" s="1"/>
  <c r="DY7" i="8"/>
  <c r="DX7" i="8"/>
  <c r="DW7" i="8"/>
  <c r="DV7" i="8"/>
  <c r="DU7" i="8"/>
  <c r="DT7" i="8"/>
  <c r="HT7" i="8" s="1"/>
  <c r="DS7" i="8"/>
  <c r="HS7" i="8" s="1"/>
  <c r="DR7" i="8"/>
  <c r="HR7" i="8" s="1"/>
  <c r="DQ7" i="8"/>
  <c r="HQ7" i="8" s="1"/>
  <c r="DP7" i="8"/>
  <c r="HP7" i="8" s="1"/>
  <c r="DO7" i="8"/>
  <c r="HO7" i="8" s="1"/>
  <c r="DN7" i="8"/>
  <c r="DM7" i="8"/>
  <c r="HM7" i="8" s="1"/>
  <c r="DL7" i="8"/>
  <c r="DK7" i="8"/>
  <c r="DJ7" i="8"/>
  <c r="DI7" i="8"/>
  <c r="DH7" i="8"/>
  <c r="HH7" i="8" s="1"/>
  <c r="DG7" i="8"/>
  <c r="HG7" i="8" s="1"/>
  <c r="DF7" i="8"/>
  <c r="HF7" i="8" s="1"/>
  <c r="DE7" i="8"/>
  <c r="HE7" i="8" s="1"/>
  <c r="DD7" i="8"/>
  <c r="HD7" i="8" s="1"/>
  <c r="DC7" i="8"/>
  <c r="HC7" i="8" s="1"/>
  <c r="DB7" i="8"/>
  <c r="HB7" i="8" s="1"/>
  <c r="DA7" i="8"/>
  <c r="CZ7" i="8"/>
  <c r="CY7" i="8"/>
  <c r="CX7" i="8"/>
  <c r="KQ6" i="8"/>
  <c r="KN6" i="8"/>
  <c r="KM6" i="8"/>
  <c r="KL6" i="8"/>
  <c r="KK6" i="8"/>
  <c r="KF6" i="8"/>
  <c r="KE6" i="8"/>
  <c r="KB6" i="8"/>
  <c r="KA6" i="8"/>
  <c r="JZ6" i="8"/>
  <c r="JY6" i="8"/>
  <c r="JQ6" i="8"/>
  <c r="JP6" i="8"/>
  <c r="JO6" i="8"/>
  <c r="JN6" i="8"/>
  <c r="JM6" i="8"/>
  <c r="JD6" i="8"/>
  <c r="JC6" i="8"/>
  <c r="JB6" i="8"/>
  <c r="JA6" i="8"/>
  <c r="IU6" i="8"/>
  <c r="IR6" i="8"/>
  <c r="IQ6" i="8"/>
  <c r="IP6" i="8"/>
  <c r="IO6" i="8"/>
  <c r="IF6" i="8"/>
  <c r="IE6" i="8"/>
  <c r="ID6" i="8"/>
  <c r="IC6" i="8"/>
  <c r="HW6" i="8"/>
  <c r="HT6" i="8"/>
  <c r="HS6" i="8"/>
  <c r="HR6" i="8"/>
  <c r="HQ6" i="8"/>
  <c r="HL6" i="8"/>
  <c r="HK6" i="8"/>
  <c r="HH6" i="8"/>
  <c r="HG6" i="8"/>
  <c r="HF6" i="8"/>
  <c r="HE6" i="8"/>
  <c r="GS6" i="8"/>
  <c r="KS6" i="8" s="1"/>
  <c r="GR6" i="8"/>
  <c r="KR6" i="8" s="1"/>
  <c r="GQ6" i="8"/>
  <c r="GP6" i="8"/>
  <c r="KP6" i="8" s="1"/>
  <c r="GO6" i="8"/>
  <c r="KO6" i="8" s="1"/>
  <c r="GN6" i="8"/>
  <c r="GM6" i="8"/>
  <c r="GL6" i="8"/>
  <c r="GK6" i="8"/>
  <c r="GJ6" i="8"/>
  <c r="KJ6" i="8" s="1"/>
  <c r="GI6" i="8"/>
  <c r="KI6" i="8" s="1"/>
  <c r="GH6" i="8"/>
  <c r="KH6" i="8" s="1"/>
  <c r="GG6" i="8"/>
  <c r="KG6" i="8" s="1"/>
  <c r="GF6" i="8"/>
  <c r="GE6" i="8"/>
  <c r="GD6" i="8"/>
  <c r="KD6" i="8" s="1"/>
  <c r="GC6" i="8"/>
  <c r="KC6" i="8" s="1"/>
  <c r="GB6" i="8"/>
  <c r="GA6" i="8"/>
  <c r="FZ6" i="8"/>
  <c r="FY6" i="8"/>
  <c r="FX6" i="8"/>
  <c r="JX6" i="8" s="1"/>
  <c r="FW6" i="8"/>
  <c r="JW6" i="8" s="1"/>
  <c r="FV6" i="8"/>
  <c r="JV6" i="8" s="1"/>
  <c r="FU6" i="8"/>
  <c r="JU6" i="8" s="1"/>
  <c r="FT6" i="8"/>
  <c r="JT6" i="8" s="1"/>
  <c r="FS6" i="8"/>
  <c r="JS6" i="8" s="1"/>
  <c r="FR6" i="8"/>
  <c r="JR6" i="8" s="1"/>
  <c r="FQ6" i="8"/>
  <c r="FP6" i="8"/>
  <c r="FO6" i="8"/>
  <c r="FN6" i="8"/>
  <c r="FM6" i="8"/>
  <c r="FL6" i="8"/>
  <c r="JL6" i="8" s="1"/>
  <c r="FK6" i="8"/>
  <c r="JK6" i="8" s="1"/>
  <c r="FJ6" i="8"/>
  <c r="JJ6" i="8" s="1"/>
  <c r="FI6" i="8"/>
  <c r="JI6" i="8" s="1"/>
  <c r="FH6" i="8"/>
  <c r="JH6" i="8" s="1"/>
  <c r="FG6" i="8"/>
  <c r="JG6" i="8" s="1"/>
  <c r="FF6" i="8"/>
  <c r="JF6" i="8" s="1"/>
  <c r="FE6" i="8"/>
  <c r="JE6" i="8" s="1"/>
  <c r="FD6" i="8"/>
  <c r="FC6" i="8"/>
  <c r="FB6" i="8"/>
  <c r="FA6" i="8"/>
  <c r="EZ6" i="8"/>
  <c r="IZ6" i="8" s="1"/>
  <c r="EY6" i="8"/>
  <c r="IY6" i="8" s="1"/>
  <c r="EX6" i="8"/>
  <c r="IX6" i="8" s="1"/>
  <c r="EW6" i="8"/>
  <c r="IW6" i="8" s="1"/>
  <c r="EV6" i="8"/>
  <c r="IV6" i="8" s="1"/>
  <c r="EU6" i="8"/>
  <c r="ET6" i="8"/>
  <c r="IT6" i="8" s="1"/>
  <c r="ES6" i="8"/>
  <c r="IS6" i="8" s="1"/>
  <c r="ER6" i="8"/>
  <c r="EQ6" i="8"/>
  <c r="EP6" i="8"/>
  <c r="EO6" i="8"/>
  <c r="EN6" i="8"/>
  <c r="IN6" i="8" s="1"/>
  <c r="EM6" i="8"/>
  <c r="IM6" i="8" s="1"/>
  <c r="EL6" i="8"/>
  <c r="IL6" i="8" s="1"/>
  <c r="EK6" i="8"/>
  <c r="IK6" i="8" s="1"/>
  <c r="EJ6" i="8"/>
  <c r="IJ6" i="8" s="1"/>
  <c r="EI6" i="8"/>
  <c r="II6" i="8" s="1"/>
  <c r="EH6" i="8"/>
  <c r="IH6" i="8" s="1"/>
  <c r="EG6" i="8"/>
  <c r="IG6" i="8" s="1"/>
  <c r="EF6" i="8"/>
  <c r="EE6" i="8"/>
  <c r="ED6" i="8"/>
  <c r="EC6" i="8"/>
  <c r="EB6" i="8"/>
  <c r="IB6" i="8" s="1"/>
  <c r="EA6" i="8"/>
  <c r="IA6" i="8" s="1"/>
  <c r="DZ6" i="8"/>
  <c r="HZ6" i="8" s="1"/>
  <c r="DY6" i="8"/>
  <c r="HY6" i="8" s="1"/>
  <c r="DX6" i="8"/>
  <c r="HX6" i="8" s="1"/>
  <c r="DW6" i="8"/>
  <c r="DV6" i="8"/>
  <c r="HV6" i="8" s="1"/>
  <c r="DU6" i="8"/>
  <c r="HU6" i="8" s="1"/>
  <c r="DT6" i="8"/>
  <c r="DS6" i="8"/>
  <c r="DR6" i="8"/>
  <c r="DQ6" i="8"/>
  <c r="DP6" i="8"/>
  <c r="HP6" i="8" s="1"/>
  <c r="DO6" i="8"/>
  <c r="HO6" i="8" s="1"/>
  <c r="DN6" i="8"/>
  <c r="HN6" i="8" s="1"/>
  <c r="DM6" i="8"/>
  <c r="HM6" i="8" s="1"/>
  <c r="DL6" i="8"/>
  <c r="DK6" i="8"/>
  <c r="DJ6" i="8"/>
  <c r="HJ6" i="8" s="1"/>
  <c r="DI6" i="8"/>
  <c r="HI6" i="8" s="1"/>
  <c r="DH6" i="8"/>
  <c r="DG6" i="8"/>
  <c r="DF6" i="8"/>
  <c r="DE6" i="8"/>
  <c r="DD6" i="8"/>
  <c r="HD6" i="8" s="1"/>
  <c r="DC6" i="8"/>
  <c r="HC6" i="8" s="1"/>
  <c r="DB6" i="8"/>
  <c r="HB6" i="8" s="1"/>
  <c r="DA6" i="8"/>
  <c r="HA6" i="8" s="1"/>
  <c r="CZ6" i="8"/>
  <c r="GZ6" i="8" s="1"/>
  <c r="CY6" i="8"/>
  <c r="GY6" i="8" s="1"/>
  <c r="CX6" i="8"/>
  <c r="GX6" i="8" s="1"/>
  <c r="KS5" i="8"/>
  <c r="KN5" i="8"/>
  <c r="KM5" i="8"/>
  <c r="KL5" i="8"/>
  <c r="KK5" i="8"/>
  <c r="KJ5" i="8"/>
  <c r="KI5" i="8"/>
  <c r="KH5" i="8"/>
  <c r="KG5" i="8"/>
  <c r="JZ5" i="8"/>
  <c r="JY5" i="8"/>
  <c r="JX5" i="8"/>
  <c r="JW5" i="8"/>
  <c r="JV5" i="8"/>
  <c r="JU5" i="8"/>
  <c r="JP5" i="8"/>
  <c r="JO5" i="8"/>
  <c r="JL5" i="8"/>
  <c r="JK5" i="8"/>
  <c r="JJ5" i="8"/>
  <c r="JI5" i="8"/>
  <c r="JC5" i="8"/>
  <c r="JB5" i="8"/>
  <c r="JA5" i="8"/>
  <c r="IZ5" i="8"/>
  <c r="IY5" i="8"/>
  <c r="IX5" i="8"/>
  <c r="IW5" i="8"/>
  <c r="IR5" i="8"/>
  <c r="IQ5" i="8"/>
  <c r="IP5" i="8"/>
  <c r="IO5" i="8"/>
  <c r="IN5" i="8"/>
  <c r="IM5" i="8"/>
  <c r="IL5" i="8"/>
  <c r="IK5" i="8"/>
  <c r="IE5" i="8"/>
  <c r="ID5" i="8"/>
  <c r="IC5" i="8"/>
  <c r="IB5" i="8"/>
  <c r="IA5" i="8"/>
  <c r="HZ5" i="8"/>
  <c r="HY5" i="8"/>
  <c r="HT5" i="8"/>
  <c r="HS5" i="8"/>
  <c r="HR5" i="8"/>
  <c r="HQ5" i="8"/>
  <c r="HP5" i="8"/>
  <c r="HO5" i="8"/>
  <c r="HN5" i="8"/>
  <c r="HM5" i="8"/>
  <c r="HE5" i="8"/>
  <c r="HD5" i="8"/>
  <c r="HC5" i="8"/>
  <c r="HB5" i="8"/>
  <c r="HA5" i="8"/>
  <c r="GS5" i="8"/>
  <c r="GR5" i="8"/>
  <c r="KR5" i="8" s="1"/>
  <c r="GQ5" i="8"/>
  <c r="KQ5" i="8" s="1"/>
  <c r="GP5" i="8"/>
  <c r="KP5" i="8" s="1"/>
  <c r="GO5" i="8"/>
  <c r="KO5" i="8" s="1"/>
  <c r="GN5" i="8"/>
  <c r="GM5" i="8"/>
  <c r="GL5" i="8"/>
  <c r="GK5" i="8"/>
  <c r="GJ5" i="8"/>
  <c r="GI5" i="8"/>
  <c r="GH5" i="8"/>
  <c r="GG5" i="8"/>
  <c r="GF5" i="8"/>
  <c r="KF5" i="8" s="1"/>
  <c r="GE5" i="8"/>
  <c r="KE5" i="8" s="1"/>
  <c r="GD5" i="8"/>
  <c r="KD5" i="8" s="1"/>
  <c r="GC5" i="8"/>
  <c r="KC5" i="8" s="1"/>
  <c r="GB5" i="8"/>
  <c r="KB5" i="8" s="1"/>
  <c r="GA5" i="8"/>
  <c r="KA5" i="8" s="1"/>
  <c r="FZ5" i="8"/>
  <c r="FY5" i="8"/>
  <c r="FX5" i="8"/>
  <c r="FW5" i="8"/>
  <c r="FV5" i="8"/>
  <c r="FU5" i="8"/>
  <c r="FT5" i="8"/>
  <c r="JT5" i="8" s="1"/>
  <c r="FS5" i="8"/>
  <c r="JS5" i="8" s="1"/>
  <c r="FR5" i="8"/>
  <c r="JR5" i="8" s="1"/>
  <c r="FQ5" i="8"/>
  <c r="JQ5" i="8" s="1"/>
  <c r="FP5" i="8"/>
  <c r="FO5" i="8"/>
  <c r="FN5" i="8"/>
  <c r="JN5" i="8" s="1"/>
  <c r="FM5" i="8"/>
  <c r="JM5" i="8" s="1"/>
  <c r="FL5" i="8"/>
  <c r="FK5" i="8"/>
  <c r="FJ5" i="8"/>
  <c r="FI5" i="8"/>
  <c r="FH5" i="8"/>
  <c r="JH5" i="8" s="1"/>
  <c r="FG5" i="8"/>
  <c r="JG5" i="8" s="1"/>
  <c r="FF5" i="8"/>
  <c r="JF5" i="8" s="1"/>
  <c r="FE5" i="8"/>
  <c r="JE5" i="8" s="1"/>
  <c r="FD5" i="8"/>
  <c r="JD5" i="8" s="1"/>
  <c r="FC5" i="8"/>
  <c r="FB5" i="8"/>
  <c r="FA5" i="8"/>
  <c r="EZ5" i="8"/>
  <c r="EY5" i="8"/>
  <c r="EX5" i="8"/>
  <c r="EW5" i="8"/>
  <c r="EV5" i="8"/>
  <c r="IV5" i="8" s="1"/>
  <c r="EU5" i="8"/>
  <c r="IU5" i="8" s="1"/>
  <c r="ET5" i="8"/>
  <c r="IT5" i="8" s="1"/>
  <c r="ES5" i="8"/>
  <c r="IS5" i="8" s="1"/>
  <c r="ER5" i="8"/>
  <c r="EQ5" i="8"/>
  <c r="EP5" i="8"/>
  <c r="EO5" i="8"/>
  <c r="EN5" i="8"/>
  <c r="EM5" i="8"/>
  <c r="EL5" i="8"/>
  <c r="EK5" i="8"/>
  <c r="EJ5" i="8"/>
  <c r="IJ5" i="8" s="1"/>
  <c r="EI5" i="8"/>
  <c r="II5" i="8" s="1"/>
  <c r="EH5" i="8"/>
  <c r="IH5" i="8" s="1"/>
  <c r="EG5" i="8"/>
  <c r="IG5" i="8" s="1"/>
  <c r="EF5" i="8"/>
  <c r="IF5" i="8" s="1"/>
  <c r="EE5" i="8"/>
  <c r="ED5" i="8"/>
  <c r="EC5" i="8"/>
  <c r="EB5" i="8"/>
  <c r="EA5" i="8"/>
  <c r="DZ5" i="8"/>
  <c r="DY5" i="8"/>
  <c r="DX5" i="8"/>
  <c r="HX5" i="8" s="1"/>
  <c r="DW5" i="8"/>
  <c r="HW5" i="8" s="1"/>
  <c r="DV5" i="8"/>
  <c r="HV5" i="8" s="1"/>
  <c r="DU5" i="8"/>
  <c r="HU5" i="8" s="1"/>
  <c r="DT5" i="8"/>
  <c r="DS5" i="8"/>
  <c r="DR5" i="8"/>
  <c r="DQ5" i="8"/>
  <c r="DP5" i="8"/>
  <c r="DO5" i="8"/>
  <c r="DN5" i="8"/>
  <c r="DM5" i="8"/>
  <c r="DL5" i="8"/>
  <c r="HL5" i="8" s="1"/>
  <c r="DK5" i="8"/>
  <c r="HK5" i="8" s="1"/>
  <c r="DJ5" i="8"/>
  <c r="HJ5" i="8" s="1"/>
  <c r="DI5" i="8"/>
  <c r="HI5" i="8" s="1"/>
  <c r="DH5" i="8"/>
  <c r="HH5" i="8" s="1"/>
  <c r="DG5" i="8"/>
  <c r="HG5" i="8" s="1"/>
  <c r="DF5" i="8"/>
  <c r="HF5" i="8" s="1"/>
  <c r="DE5" i="8"/>
  <c r="DD5" i="8"/>
  <c r="DC5" i="8"/>
  <c r="DB5" i="8"/>
  <c r="DA5" i="8"/>
  <c r="CZ5" i="8"/>
  <c r="GZ5" i="8" s="1"/>
  <c r="CY5" i="8"/>
  <c r="GY5" i="8" s="1"/>
  <c r="CX5" i="8"/>
  <c r="GX5" i="8" s="1"/>
  <c r="KS4" i="8"/>
  <c r="KR4" i="8"/>
  <c r="KQ4" i="8"/>
  <c r="KP4" i="8"/>
  <c r="KO4" i="8"/>
  <c r="KI4" i="8"/>
  <c r="KH4" i="8"/>
  <c r="KG4" i="8"/>
  <c r="KF4" i="8"/>
  <c r="KE4" i="8"/>
  <c r="KD4" i="8"/>
  <c r="JX4" i="8"/>
  <c r="JU4" i="8"/>
  <c r="JT4" i="8"/>
  <c r="JS4" i="8"/>
  <c r="JR4" i="8"/>
  <c r="JQ4" i="8"/>
  <c r="JK4" i="8"/>
  <c r="JJ4" i="8"/>
  <c r="JI4" i="8"/>
  <c r="JH4" i="8"/>
  <c r="JG4" i="8"/>
  <c r="JF4" i="8"/>
  <c r="IW4" i="8"/>
  <c r="IV4" i="8"/>
  <c r="IU4" i="8"/>
  <c r="IT4" i="8"/>
  <c r="IS4" i="8"/>
  <c r="IM4" i="8"/>
  <c r="IL4" i="8"/>
  <c r="IK4" i="8"/>
  <c r="IJ4" i="8"/>
  <c r="II4" i="8"/>
  <c r="IH4" i="8"/>
  <c r="IB4" i="8"/>
  <c r="IA4" i="8"/>
  <c r="HZ4" i="8"/>
  <c r="HY4" i="8"/>
  <c r="HX4" i="8"/>
  <c r="HW4" i="8"/>
  <c r="HV4" i="8"/>
  <c r="HU4" i="8"/>
  <c r="HL4" i="8"/>
  <c r="HK4" i="8"/>
  <c r="HJ4" i="8"/>
  <c r="HI4" i="8"/>
  <c r="HD4" i="8"/>
  <c r="HC4" i="8"/>
  <c r="HA4" i="8"/>
  <c r="GZ4" i="8"/>
  <c r="GY4" i="8"/>
  <c r="GX4" i="8"/>
  <c r="GS4" i="8"/>
  <c r="GR4" i="8"/>
  <c r="GQ4" i="8"/>
  <c r="GP4" i="8"/>
  <c r="GO4" i="8"/>
  <c r="GN4" i="8"/>
  <c r="KN4" i="8" s="1"/>
  <c r="GM4" i="8"/>
  <c r="KM4" i="8" s="1"/>
  <c r="GL4" i="8"/>
  <c r="KL4" i="8" s="1"/>
  <c r="GK4" i="8"/>
  <c r="KK4" i="8" s="1"/>
  <c r="GJ4" i="8"/>
  <c r="KJ4" i="8" s="1"/>
  <c r="GI4" i="8"/>
  <c r="GH4" i="8"/>
  <c r="GG4" i="8"/>
  <c r="GF4" i="8"/>
  <c r="GE4" i="8"/>
  <c r="GD4" i="8"/>
  <c r="GC4" i="8"/>
  <c r="KC4" i="8" s="1"/>
  <c r="GB4" i="8"/>
  <c r="KB4" i="8" s="1"/>
  <c r="GA4" i="8"/>
  <c r="KA4" i="8" s="1"/>
  <c r="FZ4" i="8"/>
  <c r="JZ4" i="8" s="1"/>
  <c r="FY4" i="8"/>
  <c r="JY4" i="8" s="1"/>
  <c r="FX4" i="8"/>
  <c r="FW4" i="8"/>
  <c r="JW4" i="8" s="1"/>
  <c r="FV4" i="8"/>
  <c r="JV4" i="8" s="1"/>
  <c r="FU4" i="8"/>
  <c r="FT4" i="8"/>
  <c r="FS4" i="8"/>
  <c r="FR4" i="8"/>
  <c r="FQ4" i="8"/>
  <c r="FP4" i="8"/>
  <c r="JP4" i="8" s="1"/>
  <c r="FO4" i="8"/>
  <c r="JO4" i="8" s="1"/>
  <c r="FN4" i="8"/>
  <c r="JN4" i="8" s="1"/>
  <c r="FM4" i="8"/>
  <c r="JM4" i="8" s="1"/>
  <c r="FL4" i="8"/>
  <c r="JL4" i="8" s="1"/>
  <c r="FK4" i="8"/>
  <c r="FJ4" i="8"/>
  <c r="FI4" i="8"/>
  <c r="FH4" i="8"/>
  <c r="FG4" i="8"/>
  <c r="FF4" i="8"/>
  <c r="FE4" i="8"/>
  <c r="JE4" i="8" s="1"/>
  <c r="FD4" i="8"/>
  <c r="JD4" i="8" s="1"/>
  <c r="FC4" i="8"/>
  <c r="JC4" i="8" s="1"/>
  <c r="FB4" i="8"/>
  <c r="JB4" i="8" s="1"/>
  <c r="FA4" i="8"/>
  <c r="JA4" i="8" s="1"/>
  <c r="EZ4" i="8"/>
  <c r="IZ4" i="8" s="1"/>
  <c r="EY4" i="8"/>
  <c r="IY4" i="8" s="1"/>
  <c r="EX4" i="8"/>
  <c r="IX4" i="8" s="1"/>
  <c r="EW4" i="8"/>
  <c r="EV4" i="8"/>
  <c r="EU4" i="8"/>
  <c r="ET4" i="8"/>
  <c r="ES4" i="8"/>
  <c r="ER4" i="8"/>
  <c r="IR4" i="8" s="1"/>
  <c r="EQ4" i="8"/>
  <c r="IQ4" i="8" s="1"/>
  <c r="EP4" i="8"/>
  <c r="IP4" i="8" s="1"/>
  <c r="EO4" i="8"/>
  <c r="IO4" i="8" s="1"/>
  <c r="EN4" i="8"/>
  <c r="IN4" i="8" s="1"/>
  <c r="EM4" i="8"/>
  <c r="EL4" i="8"/>
  <c r="EK4" i="8"/>
  <c r="EJ4" i="8"/>
  <c r="EI4" i="8"/>
  <c r="EH4" i="8"/>
  <c r="EG4" i="8"/>
  <c r="IG4" i="8" s="1"/>
  <c r="EF4" i="8"/>
  <c r="IF4" i="8" s="1"/>
  <c r="EE4" i="8"/>
  <c r="IE4" i="8" s="1"/>
  <c r="ED4" i="8"/>
  <c r="ID4" i="8" s="1"/>
  <c r="EC4" i="8"/>
  <c r="IC4" i="8" s="1"/>
  <c r="EB4" i="8"/>
  <c r="EA4" i="8"/>
  <c r="DZ4" i="8"/>
  <c r="DY4" i="8"/>
  <c r="DX4" i="8"/>
  <c r="DW4" i="8"/>
  <c r="DV4" i="8"/>
  <c r="DU4" i="8"/>
  <c r="DT4" i="8"/>
  <c r="HT4" i="8" s="1"/>
  <c r="DS4" i="8"/>
  <c r="HS4" i="8" s="1"/>
  <c r="DR4" i="8"/>
  <c r="HR4" i="8" s="1"/>
  <c r="DQ4" i="8"/>
  <c r="HQ4" i="8" s="1"/>
  <c r="DP4" i="8"/>
  <c r="HP4" i="8" s="1"/>
  <c r="DO4" i="8"/>
  <c r="HO4" i="8" s="1"/>
  <c r="DN4" i="8"/>
  <c r="HN4" i="8" s="1"/>
  <c r="DM4" i="8"/>
  <c r="HM4" i="8" s="1"/>
  <c r="DL4" i="8"/>
  <c r="DK4" i="8"/>
  <c r="DJ4" i="8"/>
  <c r="DI4" i="8"/>
  <c r="DH4" i="8"/>
  <c r="HH4" i="8" s="1"/>
  <c r="DG4" i="8"/>
  <c r="HG4" i="8" s="1"/>
  <c r="DF4" i="8"/>
  <c r="HF4" i="8" s="1"/>
  <c r="DE4" i="8"/>
  <c r="HE4" i="8" s="1"/>
  <c r="DD4" i="8"/>
  <c r="DC4" i="8"/>
  <c r="DB4" i="8"/>
  <c r="HB4" i="8" s="1"/>
  <c r="DA4" i="8"/>
  <c r="CZ4" i="8"/>
  <c r="CY4" i="8"/>
  <c r="CX4" i="8"/>
  <c r="KP3" i="8"/>
  <c r="KO3" i="8"/>
  <c r="KN3" i="8"/>
  <c r="KM3" i="8"/>
  <c r="KC3" i="8"/>
  <c r="KB3" i="8"/>
  <c r="KA3" i="8"/>
  <c r="JZ3" i="8"/>
  <c r="JY3" i="8"/>
  <c r="JQ3" i="8"/>
  <c r="JP3" i="8"/>
  <c r="JO3" i="8"/>
  <c r="JN3" i="8"/>
  <c r="JM3" i="8"/>
  <c r="JI3" i="8"/>
  <c r="JH3" i="8"/>
  <c r="JG3" i="8"/>
  <c r="JE3" i="8"/>
  <c r="JD3" i="8"/>
  <c r="JC3" i="8"/>
  <c r="JB3" i="8"/>
  <c r="JA3" i="8"/>
  <c r="IS3" i="8"/>
  <c r="IR3" i="8"/>
  <c r="IQ3" i="8"/>
  <c r="IP3" i="8"/>
  <c r="IO3" i="8"/>
  <c r="IK3" i="8"/>
  <c r="IJ3" i="8"/>
  <c r="II3" i="8"/>
  <c r="IG3" i="8"/>
  <c r="IF3" i="8"/>
  <c r="IE3" i="8"/>
  <c r="ID3" i="8"/>
  <c r="IC3" i="8"/>
  <c r="HW3" i="8"/>
  <c r="HV3" i="8"/>
  <c r="HU3" i="8"/>
  <c r="HT3" i="8"/>
  <c r="HS3" i="8"/>
  <c r="HI3" i="8"/>
  <c r="HH3" i="8"/>
  <c r="HG3" i="8"/>
  <c r="HF3" i="8"/>
  <c r="HE3" i="8"/>
  <c r="GS3" i="8"/>
  <c r="KS3" i="8" s="1"/>
  <c r="GR3" i="8"/>
  <c r="KR3" i="8" s="1"/>
  <c r="GQ3" i="8"/>
  <c r="KQ3" i="8" s="1"/>
  <c r="GP3" i="8"/>
  <c r="GO3" i="8"/>
  <c r="GN3" i="8"/>
  <c r="GM3" i="8"/>
  <c r="GL3" i="8"/>
  <c r="KL3" i="8" s="1"/>
  <c r="GK3" i="8"/>
  <c r="KK3" i="8" s="1"/>
  <c r="GJ3" i="8"/>
  <c r="KJ3" i="8" s="1"/>
  <c r="GI3" i="8"/>
  <c r="KI3" i="8" s="1"/>
  <c r="GH3" i="8"/>
  <c r="KH3" i="8" s="1"/>
  <c r="GG3" i="8"/>
  <c r="KG3" i="8" s="1"/>
  <c r="GF3" i="8"/>
  <c r="KF3" i="8" s="1"/>
  <c r="GE3" i="8"/>
  <c r="KE3" i="8" s="1"/>
  <c r="GD3" i="8"/>
  <c r="KD3" i="8" s="1"/>
  <c r="GC3" i="8"/>
  <c r="GB3" i="8"/>
  <c r="GA3" i="8"/>
  <c r="FZ3" i="8"/>
  <c r="FY3" i="8"/>
  <c r="FX3" i="8"/>
  <c r="JX3" i="8" s="1"/>
  <c r="FW3" i="8"/>
  <c r="JW3" i="8" s="1"/>
  <c r="FV3" i="8"/>
  <c r="JV3" i="8" s="1"/>
  <c r="FU3" i="8"/>
  <c r="JU3" i="8" s="1"/>
  <c r="FT3" i="8"/>
  <c r="JT3" i="8" s="1"/>
  <c r="FS3" i="8"/>
  <c r="JS3" i="8" s="1"/>
  <c r="FR3" i="8"/>
  <c r="JR3" i="8" s="1"/>
  <c r="FQ3" i="8"/>
  <c r="FP3" i="8"/>
  <c r="FO3" i="8"/>
  <c r="FN3" i="8"/>
  <c r="FM3" i="8"/>
  <c r="FL3" i="8"/>
  <c r="JL3" i="8" s="1"/>
  <c r="FK3" i="8"/>
  <c r="JK3" i="8" s="1"/>
  <c r="FJ3" i="8"/>
  <c r="JJ3" i="8" s="1"/>
  <c r="FI3" i="8"/>
  <c r="FH3" i="8"/>
  <c r="FG3" i="8"/>
  <c r="FF3" i="8"/>
  <c r="JF3" i="8" s="1"/>
  <c r="FE3" i="8"/>
  <c r="FD3" i="8"/>
  <c r="FC3" i="8"/>
  <c r="FB3" i="8"/>
  <c r="FA3" i="8"/>
  <c r="EZ3" i="8"/>
  <c r="IZ3" i="8" s="1"/>
  <c r="EY3" i="8"/>
  <c r="IY3" i="8" s="1"/>
  <c r="EX3" i="8"/>
  <c r="IX3" i="8" s="1"/>
  <c r="EW3" i="8"/>
  <c r="IW3" i="8" s="1"/>
  <c r="EV3" i="8"/>
  <c r="IV3" i="8" s="1"/>
  <c r="EU3" i="8"/>
  <c r="IU3" i="8" s="1"/>
  <c r="ET3" i="8"/>
  <c r="IT3" i="8" s="1"/>
  <c r="ES3" i="8"/>
  <c r="ER3" i="8"/>
  <c r="EQ3" i="8"/>
  <c r="EP3" i="8"/>
  <c r="EO3" i="8"/>
  <c r="EN3" i="8"/>
  <c r="IN3" i="8" s="1"/>
  <c r="EM3" i="8"/>
  <c r="IM3" i="8" s="1"/>
  <c r="EL3" i="8"/>
  <c r="IL3" i="8" s="1"/>
  <c r="EK3" i="8"/>
  <c r="EJ3" i="8"/>
  <c r="EI3" i="8"/>
  <c r="EH3" i="8"/>
  <c r="IH3" i="8" s="1"/>
  <c r="EG3" i="8"/>
  <c r="EF3" i="8"/>
  <c r="EE3" i="8"/>
  <c r="ED3" i="8"/>
  <c r="EC3" i="8"/>
  <c r="EB3" i="8"/>
  <c r="IB3" i="8" s="1"/>
  <c r="EA3" i="8"/>
  <c r="IA3" i="8" s="1"/>
  <c r="DZ3" i="8"/>
  <c r="HZ3" i="8" s="1"/>
  <c r="DY3" i="8"/>
  <c r="HY3" i="8" s="1"/>
  <c r="DX3" i="8"/>
  <c r="HX3" i="8" s="1"/>
  <c r="DW3" i="8"/>
  <c r="DV3" i="8"/>
  <c r="DU3" i="8"/>
  <c r="DT3" i="8"/>
  <c r="DS3" i="8"/>
  <c r="DR3" i="8"/>
  <c r="HR3" i="8" s="1"/>
  <c r="DQ3" i="8"/>
  <c r="HQ3" i="8" s="1"/>
  <c r="DP3" i="8"/>
  <c r="HP3" i="8" s="1"/>
  <c r="DO3" i="8"/>
  <c r="HO3" i="8" s="1"/>
  <c r="DN3" i="8"/>
  <c r="HN3" i="8" s="1"/>
  <c r="DM3" i="8"/>
  <c r="HM3" i="8" s="1"/>
  <c r="DL3" i="8"/>
  <c r="HL3" i="8" s="1"/>
  <c r="DK3" i="8"/>
  <c r="HK3" i="8" s="1"/>
  <c r="DJ3" i="8"/>
  <c r="HJ3" i="8" s="1"/>
  <c r="DI3" i="8"/>
  <c r="DH3" i="8"/>
  <c r="DG3" i="8"/>
  <c r="DF3" i="8"/>
  <c r="DE3" i="8"/>
  <c r="DD3" i="8"/>
  <c r="HD3" i="8" s="1"/>
  <c r="DC3" i="8"/>
  <c r="HC3" i="8" s="1"/>
  <c r="DB3" i="8"/>
  <c r="HB3" i="8" s="1"/>
  <c r="DA3" i="8"/>
  <c r="HA3" i="8" s="1"/>
  <c r="CZ3" i="8"/>
  <c r="GZ3" i="8" s="1"/>
  <c r="CY3" i="8"/>
  <c r="GY3" i="8" s="1"/>
  <c r="CX3" i="8"/>
  <c r="GX3" i="8" s="1"/>
  <c r="KP2" i="8"/>
  <c r="KN2" i="8"/>
  <c r="KL2" i="8"/>
  <c r="KK2" i="8"/>
  <c r="KJ2" i="8"/>
  <c r="KI2" i="8"/>
  <c r="KH2" i="8"/>
  <c r="JZ2" i="8"/>
  <c r="JY2" i="8"/>
  <c r="JX2" i="8"/>
  <c r="JW2" i="8"/>
  <c r="JV2" i="8"/>
  <c r="JN2" i="8"/>
  <c r="JM2" i="8"/>
  <c r="JL2" i="8"/>
  <c r="JK2" i="8"/>
  <c r="JJ2" i="8"/>
  <c r="JD2" i="8"/>
  <c r="JC2" i="8"/>
  <c r="JA2" i="8"/>
  <c r="IZ2" i="8"/>
  <c r="IP2" i="8"/>
  <c r="IO2" i="8"/>
  <c r="IN2" i="8"/>
  <c r="IM2" i="8"/>
  <c r="IL2" i="8"/>
  <c r="IC2" i="8"/>
  <c r="IB2" i="8"/>
  <c r="IA2" i="8"/>
  <c r="HZ2" i="8"/>
  <c r="HY2" i="8"/>
  <c r="HV2" i="8"/>
  <c r="HU2" i="8"/>
  <c r="HT2" i="8"/>
  <c r="HR2" i="8"/>
  <c r="HQ2" i="8"/>
  <c r="HP2" i="8"/>
  <c r="HO2" i="8"/>
  <c r="HN2" i="8"/>
  <c r="HG2" i="8"/>
  <c r="HE2" i="8"/>
  <c r="HD2" i="8"/>
  <c r="HC2" i="8"/>
  <c r="GS2" i="8"/>
  <c r="KS2" i="8" s="1"/>
  <c r="GR2" i="8"/>
  <c r="KR2" i="8" s="1"/>
  <c r="GQ2" i="8"/>
  <c r="KQ2" i="8" s="1"/>
  <c r="GP2" i="8"/>
  <c r="GO2" i="8"/>
  <c r="KO2" i="8" s="1"/>
  <c r="GN2" i="8"/>
  <c r="GM2" i="8"/>
  <c r="KM2" i="8" s="1"/>
  <c r="GL2" i="8"/>
  <c r="GK2" i="8"/>
  <c r="GJ2" i="8"/>
  <c r="GI2" i="8"/>
  <c r="GH2" i="8"/>
  <c r="GG2" i="8"/>
  <c r="KG2" i="8" s="1"/>
  <c r="GF2" i="8"/>
  <c r="KF2" i="8" s="1"/>
  <c r="GE2" i="8"/>
  <c r="KE2" i="8" s="1"/>
  <c r="GD2" i="8"/>
  <c r="KD2" i="8" s="1"/>
  <c r="GC2" i="8"/>
  <c r="KC2" i="8" s="1"/>
  <c r="GB2" i="8"/>
  <c r="KB2" i="8" s="1"/>
  <c r="GA2" i="8"/>
  <c r="KA2" i="8" s="1"/>
  <c r="FZ2" i="8"/>
  <c r="FY2" i="8"/>
  <c r="FX2" i="8"/>
  <c r="FW2" i="8"/>
  <c r="FV2" i="8"/>
  <c r="FU2" i="8"/>
  <c r="JU2" i="8" s="1"/>
  <c r="FT2" i="8"/>
  <c r="JT2" i="8" s="1"/>
  <c r="FS2" i="8"/>
  <c r="JS2" i="8" s="1"/>
  <c r="FR2" i="8"/>
  <c r="JR2" i="8" s="1"/>
  <c r="FQ2" i="8"/>
  <c r="JQ2" i="8" s="1"/>
  <c r="FP2" i="8"/>
  <c r="JP2" i="8" s="1"/>
  <c r="FO2" i="8"/>
  <c r="JO2" i="8" s="1"/>
  <c r="FN2" i="8"/>
  <c r="FM2" i="8"/>
  <c r="FL2" i="8"/>
  <c r="FK2" i="8"/>
  <c r="FJ2" i="8"/>
  <c r="FI2" i="8"/>
  <c r="JI2" i="8" s="1"/>
  <c r="FH2" i="8"/>
  <c r="JH2" i="8" s="1"/>
  <c r="FG2" i="8"/>
  <c r="JG2" i="8" s="1"/>
  <c r="FF2" i="8"/>
  <c r="JF2" i="8" s="1"/>
  <c r="FE2" i="8"/>
  <c r="JE2" i="8" s="1"/>
  <c r="FD2" i="8"/>
  <c r="FC2" i="8"/>
  <c r="FB2" i="8"/>
  <c r="JB2" i="8" s="1"/>
  <c r="FA2" i="8"/>
  <c r="EZ2" i="8"/>
  <c r="EY2" i="8"/>
  <c r="IY2" i="8" s="1"/>
  <c r="EX2" i="8"/>
  <c r="IX2" i="8" s="1"/>
  <c r="EW2" i="8"/>
  <c r="IW2" i="8" s="1"/>
  <c r="EV2" i="8"/>
  <c r="IV2" i="8" s="1"/>
  <c r="EU2" i="8"/>
  <c r="IU2" i="8" s="1"/>
  <c r="ET2" i="8"/>
  <c r="IT2" i="8" s="1"/>
  <c r="ES2" i="8"/>
  <c r="IS2" i="8" s="1"/>
  <c r="ER2" i="8"/>
  <c r="IR2" i="8" s="1"/>
  <c r="EQ2" i="8"/>
  <c r="IQ2" i="8" s="1"/>
  <c r="EP2" i="8"/>
  <c r="EO2" i="8"/>
  <c r="EN2" i="8"/>
  <c r="EM2" i="8"/>
  <c r="EL2" i="8"/>
  <c r="EK2" i="8"/>
  <c r="IK2" i="8" s="1"/>
  <c r="EJ2" i="8"/>
  <c r="IJ2" i="8" s="1"/>
  <c r="EI2" i="8"/>
  <c r="II2" i="8" s="1"/>
  <c r="EH2" i="8"/>
  <c r="IH2" i="8" s="1"/>
  <c r="EG2" i="8"/>
  <c r="IG2" i="8" s="1"/>
  <c r="EF2" i="8"/>
  <c r="IF2" i="8" s="1"/>
  <c r="EE2" i="8"/>
  <c r="IE2" i="8" s="1"/>
  <c r="ED2" i="8"/>
  <c r="ID2" i="8" s="1"/>
  <c r="EC2" i="8"/>
  <c r="EB2" i="8"/>
  <c r="EA2" i="8"/>
  <c r="DZ2" i="8"/>
  <c r="DY2" i="8"/>
  <c r="DX2" i="8"/>
  <c r="HX2" i="8" s="1"/>
  <c r="DW2" i="8"/>
  <c r="HW2" i="8" s="1"/>
  <c r="DV2" i="8"/>
  <c r="DU2" i="8"/>
  <c r="DT2" i="8"/>
  <c r="DS2" i="8"/>
  <c r="HS2" i="8" s="1"/>
  <c r="DR2" i="8"/>
  <c r="DQ2" i="8"/>
  <c r="DP2" i="8"/>
  <c r="DO2" i="8"/>
  <c r="DN2" i="8"/>
  <c r="DM2" i="8"/>
  <c r="HM2" i="8" s="1"/>
  <c r="DL2" i="8"/>
  <c r="HL2" i="8" s="1"/>
  <c r="DK2" i="8"/>
  <c r="HK2" i="8" s="1"/>
  <c r="DJ2" i="8"/>
  <c r="HJ2" i="8" s="1"/>
  <c r="DI2" i="8"/>
  <c r="HI2" i="8" s="1"/>
  <c r="DH2" i="8"/>
  <c r="HH2" i="8" s="1"/>
  <c r="DG2" i="8"/>
  <c r="DF2" i="8"/>
  <c r="HF2" i="8" s="1"/>
  <c r="DE2" i="8"/>
  <c r="DD2" i="8"/>
  <c r="DC2" i="8"/>
  <c r="DB2" i="8"/>
  <c r="HB2" i="8" s="1"/>
  <c r="DA2" i="8"/>
  <c r="HA2" i="8" s="1"/>
  <c r="CZ2" i="8"/>
  <c r="GZ2" i="8" s="1"/>
  <c r="CY2" i="8"/>
  <c r="GY2" i="8" s="1"/>
  <c r="CX2" i="8"/>
  <c r="KS51" i="7"/>
  <c r="KR51" i="7"/>
  <c r="KQ51" i="7"/>
  <c r="KK51" i="7"/>
  <c r="KJ51" i="7"/>
  <c r="KG51" i="7"/>
  <c r="KA51" i="7"/>
  <c r="JZ51" i="7"/>
  <c r="JY51" i="7"/>
  <c r="JM51" i="7"/>
  <c r="JL51" i="7"/>
  <c r="JG51" i="7"/>
  <c r="JF51" i="7"/>
  <c r="JC51" i="7"/>
  <c r="IU51" i="7"/>
  <c r="IO51" i="7"/>
  <c r="IN51" i="7"/>
  <c r="IH51" i="7"/>
  <c r="IE51" i="7"/>
  <c r="ID51" i="7"/>
  <c r="IC51" i="7"/>
  <c r="IA51" i="7"/>
  <c r="HJ51" i="7"/>
  <c r="HG51" i="7"/>
  <c r="GZ51" i="7"/>
  <c r="GY51" i="7"/>
  <c r="GX51" i="7"/>
  <c r="GS51" i="7"/>
  <c r="GR51" i="7"/>
  <c r="GQ51" i="7"/>
  <c r="GP51" i="7"/>
  <c r="KP51" i="7" s="1"/>
  <c r="GO51" i="7"/>
  <c r="KO51" i="7" s="1"/>
  <c r="GN51" i="7"/>
  <c r="KN51" i="7" s="1"/>
  <c r="GM51" i="7"/>
  <c r="KM51" i="7" s="1"/>
  <c r="GL51" i="7"/>
  <c r="KL51" i="7" s="1"/>
  <c r="GK51" i="7"/>
  <c r="GJ51" i="7"/>
  <c r="GI51" i="7"/>
  <c r="KI51" i="7" s="1"/>
  <c r="GH51" i="7"/>
  <c r="KH51" i="7" s="1"/>
  <c r="GG51" i="7"/>
  <c r="GF51" i="7"/>
  <c r="KF51" i="7" s="1"/>
  <c r="GE51" i="7"/>
  <c r="KE51" i="7" s="1"/>
  <c r="GD51" i="7"/>
  <c r="KD51" i="7" s="1"/>
  <c r="GC51" i="7"/>
  <c r="KC51" i="7" s="1"/>
  <c r="GB51" i="7"/>
  <c r="KB51" i="7" s="1"/>
  <c r="GA51" i="7"/>
  <c r="FZ51" i="7"/>
  <c r="FY51" i="7"/>
  <c r="FX51" i="7"/>
  <c r="JX51" i="7" s="1"/>
  <c r="FW51" i="7"/>
  <c r="JW51" i="7" s="1"/>
  <c r="FV51" i="7"/>
  <c r="JV51" i="7" s="1"/>
  <c r="FU51" i="7"/>
  <c r="JU51" i="7" s="1"/>
  <c r="FT51" i="7"/>
  <c r="JT51" i="7" s="1"/>
  <c r="FS51" i="7"/>
  <c r="JS51" i="7" s="1"/>
  <c r="FR51" i="7"/>
  <c r="JR51" i="7" s="1"/>
  <c r="FQ51" i="7"/>
  <c r="JQ51" i="7" s="1"/>
  <c r="FP51" i="7"/>
  <c r="JP51" i="7" s="1"/>
  <c r="FO51" i="7"/>
  <c r="JO51" i="7" s="1"/>
  <c r="FN51" i="7"/>
  <c r="JN51" i="7" s="1"/>
  <c r="FM51" i="7"/>
  <c r="FL51" i="7"/>
  <c r="FK51" i="7"/>
  <c r="JK51" i="7" s="1"/>
  <c r="FJ51" i="7"/>
  <c r="JJ51" i="7" s="1"/>
  <c r="FI51" i="7"/>
  <c r="JI51" i="7" s="1"/>
  <c r="FH51" i="7"/>
  <c r="JH51" i="7" s="1"/>
  <c r="FG51" i="7"/>
  <c r="FF51" i="7"/>
  <c r="FE51" i="7"/>
  <c r="JE51" i="7" s="1"/>
  <c r="FD51" i="7"/>
  <c r="JD51" i="7" s="1"/>
  <c r="FC51" i="7"/>
  <c r="FB51" i="7"/>
  <c r="JB51" i="7" s="1"/>
  <c r="FA51" i="7"/>
  <c r="JA51" i="7" s="1"/>
  <c r="EZ51" i="7"/>
  <c r="IZ51" i="7" s="1"/>
  <c r="EY51" i="7"/>
  <c r="IY51" i="7" s="1"/>
  <c r="EX51" i="7"/>
  <c r="IX51" i="7" s="1"/>
  <c r="EW51" i="7"/>
  <c r="IW51" i="7" s="1"/>
  <c r="EV51" i="7"/>
  <c r="IV51" i="7" s="1"/>
  <c r="EU51" i="7"/>
  <c r="ET51" i="7"/>
  <c r="IT51" i="7" s="1"/>
  <c r="ES51" i="7"/>
  <c r="IS51" i="7" s="1"/>
  <c r="ER51" i="7"/>
  <c r="IR51" i="7" s="1"/>
  <c r="EQ51" i="7"/>
  <c r="IQ51" i="7" s="1"/>
  <c r="EP51" i="7"/>
  <c r="IP51" i="7" s="1"/>
  <c r="EO51" i="7"/>
  <c r="EN51" i="7"/>
  <c r="EM51" i="7"/>
  <c r="IM51" i="7" s="1"/>
  <c r="EL51" i="7"/>
  <c r="IL51" i="7" s="1"/>
  <c r="EK51" i="7"/>
  <c r="IK51" i="7" s="1"/>
  <c r="EJ51" i="7"/>
  <c r="IJ51" i="7" s="1"/>
  <c r="EI51" i="7"/>
  <c r="II51" i="7" s="1"/>
  <c r="EH51" i="7"/>
  <c r="EG51" i="7"/>
  <c r="IG51" i="7" s="1"/>
  <c r="EF51" i="7"/>
  <c r="IF51" i="7" s="1"/>
  <c r="EE51" i="7"/>
  <c r="ED51" i="7"/>
  <c r="EC51" i="7"/>
  <c r="EB51" i="7"/>
  <c r="IB51" i="7" s="1"/>
  <c r="EA51" i="7"/>
  <c r="DZ51" i="7"/>
  <c r="HZ51" i="7" s="1"/>
  <c r="DY51" i="7"/>
  <c r="HY51" i="7" s="1"/>
  <c r="DX51" i="7"/>
  <c r="HX51" i="7" s="1"/>
  <c r="DW51" i="7"/>
  <c r="HW51" i="7" s="1"/>
  <c r="DV51" i="7"/>
  <c r="HV51" i="7" s="1"/>
  <c r="DU51" i="7"/>
  <c r="HU51" i="7" s="1"/>
  <c r="DT51" i="7"/>
  <c r="HT51" i="7" s="1"/>
  <c r="DS51" i="7"/>
  <c r="HS51" i="7" s="1"/>
  <c r="DR51" i="7"/>
  <c r="HR51" i="7" s="1"/>
  <c r="DQ51" i="7"/>
  <c r="HQ51" i="7" s="1"/>
  <c r="DP51" i="7"/>
  <c r="HP51" i="7" s="1"/>
  <c r="DO51" i="7"/>
  <c r="HO51" i="7" s="1"/>
  <c r="DN51" i="7"/>
  <c r="HN51" i="7" s="1"/>
  <c r="DM51" i="7"/>
  <c r="HM51" i="7" s="1"/>
  <c r="DL51" i="7"/>
  <c r="HL51" i="7" s="1"/>
  <c r="DK51" i="7"/>
  <c r="HK51" i="7" s="1"/>
  <c r="DJ51" i="7"/>
  <c r="DI51" i="7"/>
  <c r="HI51" i="7" s="1"/>
  <c r="DH51" i="7"/>
  <c r="HH51" i="7" s="1"/>
  <c r="DG51" i="7"/>
  <c r="DF51" i="7"/>
  <c r="HF51" i="7" s="1"/>
  <c r="DE51" i="7"/>
  <c r="HE51" i="7" s="1"/>
  <c r="DD51" i="7"/>
  <c r="HD51" i="7" s="1"/>
  <c r="DC51" i="7"/>
  <c r="HC51" i="7" s="1"/>
  <c r="DB51" i="7"/>
  <c r="HB51" i="7" s="1"/>
  <c r="DA51" i="7"/>
  <c r="HA51" i="7" s="1"/>
  <c r="CZ51" i="7"/>
  <c r="CY51" i="7"/>
  <c r="CX51" i="7"/>
  <c r="KS50" i="7"/>
  <c r="KM50" i="7"/>
  <c r="KL50" i="7"/>
  <c r="KK50" i="7"/>
  <c r="KJ50" i="7"/>
  <c r="KI50" i="7"/>
  <c r="KG50" i="7"/>
  <c r="KB50" i="7"/>
  <c r="KA50" i="7"/>
  <c r="JY50" i="7"/>
  <c r="JX50" i="7"/>
  <c r="JW50" i="7"/>
  <c r="JV50" i="7"/>
  <c r="JU50" i="7"/>
  <c r="JN50" i="7"/>
  <c r="JM50" i="7"/>
  <c r="JL50" i="7"/>
  <c r="JK50" i="7"/>
  <c r="JI50" i="7"/>
  <c r="JD50" i="7"/>
  <c r="JA50" i="7"/>
  <c r="IZ50" i="7"/>
  <c r="IY50" i="7"/>
  <c r="IX50" i="7"/>
  <c r="IW50" i="7"/>
  <c r="IQ50" i="7"/>
  <c r="IP50" i="7"/>
  <c r="IO50" i="7"/>
  <c r="IN50" i="7"/>
  <c r="IM50" i="7"/>
  <c r="IK50" i="7"/>
  <c r="IC50" i="7"/>
  <c r="IB50" i="7"/>
  <c r="IA50" i="7"/>
  <c r="HZ50" i="7"/>
  <c r="HY50" i="7"/>
  <c r="HS50" i="7"/>
  <c r="HR50" i="7"/>
  <c r="HQ50" i="7"/>
  <c r="HP50" i="7"/>
  <c r="HO50" i="7"/>
  <c r="HM50" i="7"/>
  <c r="HH50" i="7"/>
  <c r="HE50" i="7"/>
  <c r="HD50" i="7"/>
  <c r="HC50" i="7"/>
  <c r="HB50" i="7"/>
  <c r="HA50" i="7"/>
  <c r="GS50" i="7"/>
  <c r="GR50" i="7"/>
  <c r="KR50" i="7" s="1"/>
  <c r="GQ50" i="7"/>
  <c r="KQ50" i="7" s="1"/>
  <c r="GP50" i="7"/>
  <c r="KP50" i="7" s="1"/>
  <c r="GO50" i="7"/>
  <c r="KO50" i="7" s="1"/>
  <c r="GN50" i="7"/>
  <c r="KN50" i="7" s="1"/>
  <c r="GM50" i="7"/>
  <c r="GL50" i="7"/>
  <c r="GK50" i="7"/>
  <c r="GJ50" i="7"/>
  <c r="GI50" i="7"/>
  <c r="GH50" i="7"/>
  <c r="KH50" i="7" s="1"/>
  <c r="GG50" i="7"/>
  <c r="GF50" i="7"/>
  <c r="KF50" i="7" s="1"/>
  <c r="GE50" i="7"/>
  <c r="KE50" i="7" s="1"/>
  <c r="GD50" i="7"/>
  <c r="KD50" i="7" s="1"/>
  <c r="GC50" i="7"/>
  <c r="KC50" i="7" s="1"/>
  <c r="GB50" i="7"/>
  <c r="GA50" i="7"/>
  <c r="FZ50" i="7"/>
  <c r="JZ50" i="7" s="1"/>
  <c r="FY50" i="7"/>
  <c r="FX50" i="7"/>
  <c r="FW50" i="7"/>
  <c r="FV50" i="7"/>
  <c r="FU50" i="7"/>
  <c r="FT50" i="7"/>
  <c r="JT50" i="7" s="1"/>
  <c r="FS50" i="7"/>
  <c r="JS50" i="7" s="1"/>
  <c r="FR50" i="7"/>
  <c r="JR50" i="7" s="1"/>
  <c r="FQ50" i="7"/>
  <c r="JQ50" i="7" s="1"/>
  <c r="FP50" i="7"/>
  <c r="JP50" i="7" s="1"/>
  <c r="FO50" i="7"/>
  <c r="JO50" i="7" s="1"/>
  <c r="FN50" i="7"/>
  <c r="FM50" i="7"/>
  <c r="FL50" i="7"/>
  <c r="FK50" i="7"/>
  <c r="FJ50" i="7"/>
  <c r="JJ50" i="7" s="1"/>
  <c r="FI50" i="7"/>
  <c r="FH50" i="7"/>
  <c r="JH50" i="7" s="1"/>
  <c r="FG50" i="7"/>
  <c r="JG50" i="7" s="1"/>
  <c r="FF50" i="7"/>
  <c r="JF50" i="7" s="1"/>
  <c r="FE50" i="7"/>
  <c r="JE50" i="7" s="1"/>
  <c r="FD50" i="7"/>
  <c r="FC50" i="7"/>
  <c r="JC50" i="7" s="1"/>
  <c r="FB50" i="7"/>
  <c r="JB50" i="7" s="1"/>
  <c r="FA50" i="7"/>
  <c r="EZ50" i="7"/>
  <c r="EY50" i="7"/>
  <c r="EX50" i="7"/>
  <c r="EW50" i="7"/>
  <c r="EV50" i="7"/>
  <c r="IV50" i="7" s="1"/>
  <c r="EU50" i="7"/>
  <c r="IU50" i="7" s="1"/>
  <c r="ET50" i="7"/>
  <c r="IT50" i="7" s="1"/>
  <c r="ES50" i="7"/>
  <c r="IS50" i="7" s="1"/>
  <c r="ER50" i="7"/>
  <c r="IR50" i="7" s="1"/>
  <c r="EQ50" i="7"/>
  <c r="EP50" i="7"/>
  <c r="EO50" i="7"/>
  <c r="EN50" i="7"/>
  <c r="EM50" i="7"/>
  <c r="EL50" i="7"/>
  <c r="IL50" i="7" s="1"/>
  <c r="EK50" i="7"/>
  <c r="EJ50" i="7"/>
  <c r="IJ50" i="7" s="1"/>
  <c r="EI50" i="7"/>
  <c r="II50" i="7" s="1"/>
  <c r="EH50" i="7"/>
  <c r="IH50" i="7" s="1"/>
  <c r="EG50" i="7"/>
  <c r="IG50" i="7" s="1"/>
  <c r="EF50" i="7"/>
  <c r="IF50" i="7" s="1"/>
  <c r="EE50" i="7"/>
  <c r="IE50" i="7" s="1"/>
  <c r="ED50" i="7"/>
  <c r="ID50" i="7" s="1"/>
  <c r="EC50" i="7"/>
  <c r="EB50" i="7"/>
  <c r="EA50" i="7"/>
  <c r="DZ50" i="7"/>
  <c r="DY50" i="7"/>
  <c r="DX50" i="7"/>
  <c r="HX50" i="7" s="1"/>
  <c r="DW50" i="7"/>
  <c r="HW50" i="7" s="1"/>
  <c r="DV50" i="7"/>
  <c r="HV50" i="7" s="1"/>
  <c r="DU50" i="7"/>
  <c r="HU50" i="7" s="1"/>
  <c r="DT50" i="7"/>
  <c r="HT50" i="7" s="1"/>
  <c r="DS50" i="7"/>
  <c r="DR50" i="7"/>
  <c r="DQ50" i="7"/>
  <c r="DP50" i="7"/>
  <c r="DO50" i="7"/>
  <c r="DN50" i="7"/>
  <c r="HN50" i="7" s="1"/>
  <c r="DM50" i="7"/>
  <c r="DL50" i="7"/>
  <c r="HL50" i="7" s="1"/>
  <c r="DK50" i="7"/>
  <c r="HK50" i="7" s="1"/>
  <c r="DJ50" i="7"/>
  <c r="HJ50" i="7" s="1"/>
  <c r="DI50" i="7"/>
  <c r="HI50" i="7" s="1"/>
  <c r="DH50" i="7"/>
  <c r="DG50" i="7"/>
  <c r="HG50" i="7" s="1"/>
  <c r="DF50" i="7"/>
  <c r="HF50" i="7" s="1"/>
  <c r="DE50" i="7"/>
  <c r="DD50" i="7"/>
  <c r="DC50" i="7"/>
  <c r="DB50" i="7"/>
  <c r="DA50" i="7"/>
  <c r="CZ50" i="7"/>
  <c r="GZ50" i="7" s="1"/>
  <c r="CY50" i="7"/>
  <c r="GY50" i="7" s="1"/>
  <c r="CX50" i="7"/>
  <c r="GX50" i="7" s="1"/>
  <c r="KS49" i="7"/>
  <c r="KR49" i="7"/>
  <c r="KQ49" i="7"/>
  <c r="KO49" i="7"/>
  <c r="KJ49" i="7"/>
  <c r="KI49" i="7"/>
  <c r="KH49" i="7"/>
  <c r="KG49" i="7"/>
  <c r="KF49" i="7"/>
  <c r="KE49" i="7"/>
  <c r="KD49" i="7"/>
  <c r="KC49" i="7"/>
  <c r="JW49" i="7"/>
  <c r="JV49" i="7"/>
  <c r="JU49" i="7"/>
  <c r="JT49" i="7"/>
  <c r="JS49" i="7"/>
  <c r="JQ49" i="7"/>
  <c r="JL49" i="7"/>
  <c r="JK49" i="7"/>
  <c r="JJ49" i="7"/>
  <c r="JI49" i="7"/>
  <c r="JH49" i="7"/>
  <c r="JG49" i="7"/>
  <c r="JF49" i="7"/>
  <c r="JE49" i="7"/>
  <c r="IX49" i="7"/>
  <c r="IW49" i="7"/>
  <c r="IV49" i="7"/>
  <c r="IU49" i="7"/>
  <c r="IS49" i="7"/>
  <c r="IL49" i="7"/>
  <c r="IK49" i="7"/>
  <c r="IJ49" i="7"/>
  <c r="II49" i="7"/>
  <c r="IH49" i="7"/>
  <c r="IG49" i="7"/>
  <c r="IA49" i="7"/>
  <c r="HZ49" i="7"/>
  <c r="HY49" i="7"/>
  <c r="HX49" i="7"/>
  <c r="HW49" i="7"/>
  <c r="HU49" i="7"/>
  <c r="HM49" i="7"/>
  <c r="HL49" i="7"/>
  <c r="HK49" i="7"/>
  <c r="HJ49" i="7"/>
  <c r="HI49" i="7"/>
  <c r="HC49" i="7"/>
  <c r="HB49" i="7"/>
  <c r="HA49" i="7"/>
  <c r="GZ49" i="7"/>
  <c r="GY49" i="7"/>
  <c r="GS49" i="7"/>
  <c r="GR49" i="7"/>
  <c r="GQ49" i="7"/>
  <c r="GP49" i="7"/>
  <c r="KP49" i="7" s="1"/>
  <c r="GO49" i="7"/>
  <c r="GN49" i="7"/>
  <c r="KN49" i="7" s="1"/>
  <c r="GM49" i="7"/>
  <c r="KM49" i="7" s="1"/>
  <c r="GL49" i="7"/>
  <c r="KL49" i="7" s="1"/>
  <c r="GK49" i="7"/>
  <c r="KK49" i="7" s="1"/>
  <c r="GJ49" i="7"/>
  <c r="GI49" i="7"/>
  <c r="GH49" i="7"/>
  <c r="GG49" i="7"/>
  <c r="GF49" i="7"/>
  <c r="GE49" i="7"/>
  <c r="GD49" i="7"/>
  <c r="GC49" i="7"/>
  <c r="GB49" i="7"/>
  <c r="KB49" i="7" s="1"/>
  <c r="GA49" i="7"/>
  <c r="KA49" i="7" s="1"/>
  <c r="FZ49" i="7"/>
  <c r="JZ49" i="7" s="1"/>
  <c r="FY49" i="7"/>
  <c r="JY49" i="7" s="1"/>
  <c r="FX49" i="7"/>
  <c r="JX49" i="7" s="1"/>
  <c r="FW49" i="7"/>
  <c r="FV49" i="7"/>
  <c r="FU49" i="7"/>
  <c r="FT49" i="7"/>
  <c r="FS49" i="7"/>
  <c r="FR49" i="7"/>
  <c r="JR49" i="7" s="1"/>
  <c r="FQ49" i="7"/>
  <c r="FP49" i="7"/>
  <c r="JP49" i="7" s="1"/>
  <c r="FO49" i="7"/>
  <c r="JO49" i="7" s="1"/>
  <c r="FN49" i="7"/>
  <c r="JN49" i="7" s="1"/>
  <c r="FM49" i="7"/>
  <c r="JM49" i="7" s="1"/>
  <c r="FL49" i="7"/>
  <c r="FK49" i="7"/>
  <c r="FJ49" i="7"/>
  <c r="FI49" i="7"/>
  <c r="FH49" i="7"/>
  <c r="FG49" i="7"/>
  <c r="FF49" i="7"/>
  <c r="FE49" i="7"/>
  <c r="FD49" i="7"/>
  <c r="JD49" i="7" s="1"/>
  <c r="FC49" i="7"/>
  <c r="JC49" i="7" s="1"/>
  <c r="FB49" i="7"/>
  <c r="JB49" i="7" s="1"/>
  <c r="FA49" i="7"/>
  <c r="JA49" i="7" s="1"/>
  <c r="EZ49" i="7"/>
  <c r="IZ49" i="7" s="1"/>
  <c r="EY49" i="7"/>
  <c r="IY49" i="7" s="1"/>
  <c r="EX49" i="7"/>
  <c r="EW49" i="7"/>
  <c r="EV49" i="7"/>
  <c r="EU49" i="7"/>
  <c r="ET49" i="7"/>
  <c r="IT49" i="7" s="1"/>
  <c r="ES49" i="7"/>
  <c r="ER49" i="7"/>
  <c r="IR49" i="7" s="1"/>
  <c r="EQ49" i="7"/>
  <c r="IQ49" i="7" s="1"/>
  <c r="EP49" i="7"/>
  <c r="IP49" i="7" s="1"/>
  <c r="EO49" i="7"/>
  <c r="IO49" i="7" s="1"/>
  <c r="EN49" i="7"/>
  <c r="IN49" i="7" s="1"/>
  <c r="EM49" i="7"/>
  <c r="IM49" i="7" s="1"/>
  <c r="EL49" i="7"/>
  <c r="EK49" i="7"/>
  <c r="EJ49" i="7"/>
  <c r="EI49" i="7"/>
  <c r="EH49" i="7"/>
  <c r="EG49" i="7"/>
  <c r="EF49" i="7"/>
  <c r="IF49" i="7" s="1"/>
  <c r="EE49" i="7"/>
  <c r="IE49" i="7" s="1"/>
  <c r="ED49" i="7"/>
  <c r="ID49" i="7" s="1"/>
  <c r="EC49" i="7"/>
  <c r="IC49" i="7" s="1"/>
  <c r="EB49" i="7"/>
  <c r="IB49" i="7" s="1"/>
  <c r="EA49" i="7"/>
  <c r="DZ49" i="7"/>
  <c r="DY49" i="7"/>
  <c r="DX49" i="7"/>
  <c r="DW49" i="7"/>
  <c r="DV49" i="7"/>
  <c r="HV49" i="7" s="1"/>
  <c r="DU49" i="7"/>
  <c r="DT49" i="7"/>
  <c r="HT49" i="7" s="1"/>
  <c r="DS49" i="7"/>
  <c r="HS49" i="7" s="1"/>
  <c r="DR49" i="7"/>
  <c r="HR49" i="7" s="1"/>
  <c r="DQ49" i="7"/>
  <c r="HQ49" i="7" s="1"/>
  <c r="DP49" i="7"/>
  <c r="HP49" i="7" s="1"/>
  <c r="DO49" i="7"/>
  <c r="HO49" i="7" s="1"/>
  <c r="DN49" i="7"/>
  <c r="HN49" i="7" s="1"/>
  <c r="DM49" i="7"/>
  <c r="DL49" i="7"/>
  <c r="DK49" i="7"/>
  <c r="DJ49" i="7"/>
  <c r="DI49" i="7"/>
  <c r="DH49" i="7"/>
  <c r="HH49" i="7" s="1"/>
  <c r="DG49" i="7"/>
  <c r="HG49" i="7" s="1"/>
  <c r="DF49" i="7"/>
  <c r="HF49" i="7" s="1"/>
  <c r="DE49" i="7"/>
  <c r="HE49" i="7" s="1"/>
  <c r="DD49" i="7"/>
  <c r="HD49" i="7" s="1"/>
  <c r="DC49" i="7"/>
  <c r="DB49" i="7"/>
  <c r="DA49" i="7"/>
  <c r="CZ49" i="7"/>
  <c r="CY49" i="7"/>
  <c r="CX49" i="7"/>
  <c r="GX49" i="7" s="1"/>
  <c r="KR48" i="7"/>
  <c r="KQ48" i="7"/>
  <c r="KP48" i="7"/>
  <c r="KO48" i="7"/>
  <c r="KN48" i="7"/>
  <c r="KM48" i="7"/>
  <c r="KL48" i="7"/>
  <c r="KK48" i="7"/>
  <c r="KD48" i="7"/>
  <c r="KC48" i="7"/>
  <c r="KB48" i="7"/>
  <c r="KA48" i="7"/>
  <c r="JY48" i="7"/>
  <c r="JT48" i="7"/>
  <c r="JS48" i="7"/>
  <c r="JR48" i="7"/>
  <c r="JQ48" i="7"/>
  <c r="JP48" i="7"/>
  <c r="JO48" i="7"/>
  <c r="JN48" i="7"/>
  <c r="JM48" i="7"/>
  <c r="JF48" i="7"/>
  <c r="JE48" i="7"/>
  <c r="JD48" i="7"/>
  <c r="JC48" i="7"/>
  <c r="JA48" i="7"/>
  <c r="IV48" i="7"/>
  <c r="IS48" i="7"/>
  <c r="IR48" i="7"/>
  <c r="IQ48" i="7"/>
  <c r="IP48" i="7"/>
  <c r="IO48" i="7"/>
  <c r="IH48" i="7"/>
  <c r="IG48" i="7"/>
  <c r="IF48" i="7"/>
  <c r="IE48" i="7"/>
  <c r="IC48" i="7"/>
  <c r="HU48" i="7"/>
  <c r="HT48" i="7"/>
  <c r="HS48" i="7"/>
  <c r="HR48" i="7"/>
  <c r="HQ48" i="7"/>
  <c r="HK48" i="7"/>
  <c r="HJ48" i="7"/>
  <c r="HI48" i="7"/>
  <c r="HH48" i="7"/>
  <c r="HG48" i="7"/>
  <c r="HE48" i="7"/>
  <c r="GS48" i="7"/>
  <c r="KS48" i="7" s="1"/>
  <c r="GR48" i="7"/>
  <c r="GQ48" i="7"/>
  <c r="GP48" i="7"/>
  <c r="GO48" i="7"/>
  <c r="GN48" i="7"/>
  <c r="GM48" i="7"/>
  <c r="GL48" i="7"/>
  <c r="GK48" i="7"/>
  <c r="GJ48" i="7"/>
  <c r="KJ48" i="7" s="1"/>
  <c r="GI48" i="7"/>
  <c r="KI48" i="7" s="1"/>
  <c r="GH48" i="7"/>
  <c r="KH48" i="7" s="1"/>
  <c r="GG48" i="7"/>
  <c r="KG48" i="7" s="1"/>
  <c r="GF48" i="7"/>
  <c r="KF48" i="7" s="1"/>
  <c r="GE48" i="7"/>
  <c r="KE48" i="7" s="1"/>
  <c r="GD48" i="7"/>
  <c r="GC48" i="7"/>
  <c r="GB48" i="7"/>
  <c r="GA48" i="7"/>
  <c r="FZ48" i="7"/>
  <c r="JZ48" i="7" s="1"/>
  <c r="FY48" i="7"/>
  <c r="FX48" i="7"/>
  <c r="JX48" i="7" s="1"/>
  <c r="FW48" i="7"/>
  <c r="JW48" i="7" s="1"/>
  <c r="FV48" i="7"/>
  <c r="JV48" i="7" s="1"/>
  <c r="FU48" i="7"/>
  <c r="JU48" i="7" s="1"/>
  <c r="FT48" i="7"/>
  <c r="FS48" i="7"/>
  <c r="FR48" i="7"/>
  <c r="FQ48" i="7"/>
  <c r="FP48" i="7"/>
  <c r="FO48" i="7"/>
  <c r="FN48" i="7"/>
  <c r="FM48" i="7"/>
  <c r="FL48" i="7"/>
  <c r="JL48" i="7" s="1"/>
  <c r="FK48" i="7"/>
  <c r="JK48" i="7" s="1"/>
  <c r="FJ48" i="7"/>
  <c r="JJ48" i="7" s="1"/>
  <c r="FI48" i="7"/>
  <c r="JI48" i="7" s="1"/>
  <c r="FH48" i="7"/>
  <c r="JH48" i="7" s="1"/>
  <c r="FG48" i="7"/>
  <c r="JG48" i="7" s="1"/>
  <c r="FF48" i="7"/>
  <c r="FE48" i="7"/>
  <c r="FD48" i="7"/>
  <c r="FC48" i="7"/>
  <c r="FB48" i="7"/>
  <c r="JB48" i="7" s="1"/>
  <c r="FA48" i="7"/>
  <c r="EZ48" i="7"/>
  <c r="IZ48" i="7" s="1"/>
  <c r="EY48" i="7"/>
  <c r="IY48" i="7" s="1"/>
  <c r="EX48" i="7"/>
  <c r="IX48" i="7" s="1"/>
  <c r="EW48" i="7"/>
  <c r="IW48" i="7" s="1"/>
  <c r="EV48" i="7"/>
  <c r="EU48" i="7"/>
  <c r="IU48" i="7" s="1"/>
  <c r="ET48" i="7"/>
  <c r="IT48" i="7" s="1"/>
  <c r="ES48" i="7"/>
  <c r="ER48" i="7"/>
  <c r="EQ48" i="7"/>
  <c r="EP48" i="7"/>
  <c r="EO48" i="7"/>
  <c r="EN48" i="7"/>
  <c r="IN48" i="7" s="1"/>
  <c r="EM48" i="7"/>
  <c r="IM48" i="7" s="1"/>
  <c r="EL48" i="7"/>
  <c r="IL48" i="7" s="1"/>
  <c r="EK48" i="7"/>
  <c r="IK48" i="7" s="1"/>
  <c r="EJ48" i="7"/>
  <c r="IJ48" i="7" s="1"/>
  <c r="EI48" i="7"/>
  <c r="II48" i="7" s="1"/>
  <c r="EH48" i="7"/>
  <c r="EG48" i="7"/>
  <c r="EF48" i="7"/>
  <c r="EE48" i="7"/>
  <c r="ED48" i="7"/>
  <c r="ID48" i="7" s="1"/>
  <c r="EC48" i="7"/>
  <c r="EB48" i="7"/>
  <c r="IB48" i="7" s="1"/>
  <c r="EA48" i="7"/>
  <c r="IA48" i="7" s="1"/>
  <c r="DZ48" i="7"/>
  <c r="HZ48" i="7" s="1"/>
  <c r="DY48" i="7"/>
  <c r="HY48" i="7" s="1"/>
  <c r="DX48" i="7"/>
  <c r="HX48" i="7" s="1"/>
  <c r="DW48" i="7"/>
  <c r="HW48" i="7" s="1"/>
  <c r="DV48" i="7"/>
  <c r="HV48" i="7" s="1"/>
  <c r="DU48" i="7"/>
  <c r="DT48" i="7"/>
  <c r="DS48" i="7"/>
  <c r="DR48" i="7"/>
  <c r="DQ48" i="7"/>
  <c r="DP48" i="7"/>
  <c r="HP48" i="7" s="1"/>
  <c r="DO48" i="7"/>
  <c r="HO48" i="7" s="1"/>
  <c r="DN48" i="7"/>
  <c r="HN48" i="7" s="1"/>
  <c r="DM48" i="7"/>
  <c r="HM48" i="7" s="1"/>
  <c r="DL48" i="7"/>
  <c r="HL48" i="7" s="1"/>
  <c r="DK48" i="7"/>
  <c r="DJ48" i="7"/>
  <c r="DI48" i="7"/>
  <c r="DH48" i="7"/>
  <c r="DG48" i="7"/>
  <c r="DF48" i="7"/>
  <c r="HF48" i="7" s="1"/>
  <c r="DE48" i="7"/>
  <c r="DD48" i="7"/>
  <c r="HD48" i="7" s="1"/>
  <c r="DC48" i="7"/>
  <c r="HC48" i="7" s="1"/>
  <c r="DB48" i="7"/>
  <c r="HB48" i="7" s="1"/>
  <c r="DA48" i="7"/>
  <c r="HA48" i="7" s="1"/>
  <c r="CZ48" i="7"/>
  <c r="GZ48" i="7" s="1"/>
  <c r="CY48" i="7"/>
  <c r="GY48" i="7" s="1"/>
  <c r="CX48" i="7"/>
  <c r="GX48" i="7" s="1"/>
  <c r="KS47" i="7"/>
  <c r="KM47" i="7"/>
  <c r="KL47" i="7"/>
  <c r="KK47" i="7"/>
  <c r="KJ47" i="7"/>
  <c r="KI47" i="7"/>
  <c r="KG47" i="7"/>
  <c r="KA47" i="7"/>
  <c r="JZ47" i="7"/>
  <c r="JY47" i="7"/>
  <c r="JX47" i="7"/>
  <c r="JW47" i="7"/>
  <c r="JV47" i="7"/>
  <c r="JU47" i="7"/>
  <c r="JN47" i="7"/>
  <c r="JM47" i="7"/>
  <c r="JL47" i="7"/>
  <c r="JK47" i="7"/>
  <c r="JI47" i="7"/>
  <c r="JC47" i="7"/>
  <c r="JB47" i="7"/>
  <c r="JA47" i="7"/>
  <c r="IZ47" i="7"/>
  <c r="IY47" i="7"/>
  <c r="IX47" i="7"/>
  <c r="IW47" i="7"/>
  <c r="IP47" i="7"/>
  <c r="IO47" i="7"/>
  <c r="IN47" i="7"/>
  <c r="IM47" i="7"/>
  <c r="IK47" i="7"/>
  <c r="IF47" i="7"/>
  <c r="IE47" i="7"/>
  <c r="ID47" i="7"/>
  <c r="IC47" i="7"/>
  <c r="IB47" i="7"/>
  <c r="IA47" i="7"/>
  <c r="HZ47" i="7"/>
  <c r="HY47" i="7"/>
  <c r="HR47" i="7"/>
  <c r="HQ47" i="7"/>
  <c r="HP47" i="7"/>
  <c r="HO47" i="7"/>
  <c r="HM47" i="7"/>
  <c r="HH47" i="7"/>
  <c r="HG47" i="7"/>
  <c r="HE47" i="7"/>
  <c r="HD47" i="7"/>
  <c r="HC47" i="7"/>
  <c r="HB47" i="7"/>
  <c r="HA47" i="7"/>
  <c r="GS47" i="7"/>
  <c r="GR47" i="7"/>
  <c r="KR47" i="7" s="1"/>
  <c r="GQ47" i="7"/>
  <c r="KQ47" i="7" s="1"/>
  <c r="GP47" i="7"/>
  <c r="KP47" i="7" s="1"/>
  <c r="GO47" i="7"/>
  <c r="KO47" i="7" s="1"/>
  <c r="GN47" i="7"/>
  <c r="KN47" i="7" s="1"/>
  <c r="GM47" i="7"/>
  <c r="GL47" i="7"/>
  <c r="GK47" i="7"/>
  <c r="GJ47" i="7"/>
  <c r="GI47" i="7"/>
  <c r="GH47" i="7"/>
  <c r="KH47" i="7" s="1"/>
  <c r="GG47" i="7"/>
  <c r="GF47" i="7"/>
  <c r="KF47" i="7" s="1"/>
  <c r="GE47" i="7"/>
  <c r="KE47" i="7" s="1"/>
  <c r="GD47" i="7"/>
  <c r="KD47" i="7" s="1"/>
  <c r="GC47" i="7"/>
  <c r="KC47" i="7" s="1"/>
  <c r="GB47" i="7"/>
  <c r="KB47" i="7" s="1"/>
  <c r="GA47" i="7"/>
  <c r="FZ47" i="7"/>
  <c r="FY47" i="7"/>
  <c r="FX47" i="7"/>
  <c r="FW47" i="7"/>
  <c r="FV47" i="7"/>
  <c r="FU47" i="7"/>
  <c r="FT47" i="7"/>
  <c r="JT47" i="7" s="1"/>
  <c r="FS47" i="7"/>
  <c r="JS47" i="7" s="1"/>
  <c r="FR47" i="7"/>
  <c r="JR47" i="7" s="1"/>
  <c r="FQ47" i="7"/>
  <c r="JQ47" i="7" s="1"/>
  <c r="FP47" i="7"/>
  <c r="JP47" i="7" s="1"/>
  <c r="FO47" i="7"/>
  <c r="JO47" i="7" s="1"/>
  <c r="FN47" i="7"/>
  <c r="FM47" i="7"/>
  <c r="FL47" i="7"/>
  <c r="FK47" i="7"/>
  <c r="FJ47" i="7"/>
  <c r="JJ47" i="7" s="1"/>
  <c r="FI47" i="7"/>
  <c r="FH47" i="7"/>
  <c r="JH47" i="7" s="1"/>
  <c r="FG47" i="7"/>
  <c r="JG47" i="7" s="1"/>
  <c r="FF47" i="7"/>
  <c r="JF47" i="7" s="1"/>
  <c r="FE47" i="7"/>
  <c r="JE47" i="7" s="1"/>
  <c r="FD47" i="7"/>
  <c r="JD47" i="7" s="1"/>
  <c r="FC47" i="7"/>
  <c r="FB47" i="7"/>
  <c r="FA47" i="7"/>
  <c r="EZ47" i="7"/>
  <c r="EY47" i="7"/>
  <c r="EX47" i="7"/>
  <c r="EW47" i="7"/>
  <c r="EV47" i="7"/>
  <c r="IV47" i="7" s="1"/>
  <c r="EU47" i="7"/>
  <c r="IU47" i="7" s="1"/>
  <c r="ET47" i="7"/>
  <c r="IT47" i="7" s="1"/>
  <c r="ES47" i="7"/>
  <c r="IS47" i="7" s="1"/>
  <c r="ER47" i="7"/>
  <c r="IR47" i="7" s="1"/>
  <c r="EQ47" i="7"/>
  <c r="IQ47" i="7" s="1"/>
  <c r="EP47" i="7"/>
  <c r="EO47" i="7"/>
  <c r="EN47" i="7"/>
  <c r="EM47" i="7"/>
  <c r="EL47" i="7"/>
  <c r="IL47" i="7" s="1"/>
  <c r="EK47" i="7"/>
  <c r="EJ47" i="7"/>
  <c r="IJ47" i="7" s="1"/>
  <c r="EI47" i="7"/>
  <c r="II47" i="7" s="1"/>
  <c r="EH47" i="7"/>
  <c r="IH47" i="7" s="1"/>
  <c r="EG47" i="7"/>
  <c r="IG47" i="7" s="1"/>
  <c r="EF47" i="7"/>
  <c r="EE47" i="7"/>
  <c r="ED47" i="7"/>
  <c r="EC47" i="7"/>
  <c r="EB47" i="7"/>
  <c r="EA47" i="7"/>
  <c r="DZ47" i="7"/>
  <c r="DY47" i="7"/>
  <c r="DX47" i="7"/>
  <c r="HX47" i="7" s="1"/>
  <c r="DW47" i="7"/>
  <c r="HW47" i="7" s="1"/>
  <c r="DV47" i="7"/>
  <c r="HV47" i="7" s="1"/>
  <c r="DU47" i="7"/>
  <c r="HU47" i="7" s="1"/>
  <c r="DT47" i="7"/>
  <c r="HT47" i="7" s="1"/>
  <c r="DS47" i="7"/>
  <c r="HS47" i="7" s="1"/>
  <c r="DR47" i="7"/>
  <c r="DQ47" i="7"/>
  <c r="DP47" i="7"/>
  <c r="DO47" i="7"/>
  <c r="DN47" i="7"/>
  <c r="HN47" i="7" s="1"/>
  <c r="DM47" i="7"/>
  <c r="DL47" i="7"/>
  <c r="HL47" i="7" s="1"/>
  <c r="DK47" i="7"/>
  <c r="HK47" i="7" s="1"/>
  <c r="DJ47" i="7"/>
  <c r="HJ47" i="7" s="1"/>
  <c r="DI47" i="7"/>
  <c r="HI47" i="7" s="1"/>
  <c r="DH47" i="7"/>
  <c r="DG47" i="7"/>
  <c r="DF47" i="7"/>
  <c r="HF47" i="7" s="1"/>
  <c r="DE47" i="7"/>
  <c r="DD47" i="7"/>
  <c r="DC47" i="7"/>
  <c r="DB47" i="7"/>
  <c r="DA47" i="7"/>
  <c r="CZ47" i="7"/>
  <c r="GZ47" i="7" s="1"/>
  <c r="CY47" i="7"/>
  <c r="GY47" i="7" s="1"/>
  <c r="CX47" i="7"/>
  <c r="GX47" i="7" s="1"/>
  <c r="KS46" i="7"/>
  <c r="KR46" i="7"/>
  <c r="KQ46" i="7"/>
  <c r="KO46" i="7"/>
  <c r="KG46" i="7"/>
  <c r="KF46" i="7"/>
  <c r="KE46" i="7"/>
  <c r="KD46" i="7"/>
  <c r="KC46" i="7"/>
  <c r="JV46" i="7"/>
  <c r="JU46" i="7"/>
  <c r="JT46" i="7"/>
  <c r="JS46" i="7"/>
  <c r="JQ46" i="7"/>
  <c r="JI46" i="7"/>
  <c r="JH46" i="7"/>
  <c r="JG46" i="7"/>
  <c r="JF46" i="7"/>
  <c r="JE46" i="7"/>
  <c r="IX46" i="7"/>
  <c r="IW46" i="7"/>
  <c r="IV46" i="7"/>
  <c r="IU46" i="7"/>
  <c r="IS46" i="7"/>
  <c r="IK46" i="7"/>
  <c r="IJ46" i="7"/>
  <c r="II46" i="7"/>
  <c r="IH46" i="7"/>
  <c r="IG46" i="7"/>
  <c r="HZ46" i="7"/>
  <c r="HY46" i="7"/>
  <c r="HX46" i="7"/>
  <c r="HW46" i="7"/>
  <c r="HU46" i="7"/>
  <c r="HP46" i="7"/>
  <c r="HM46" i="7"/>
  <c r="HL46" i="7"/>
  <c r="HK46" i="7"/>
  <c r="HJ46" i="7"/>
  <c r="HI46" i="7"/>
  <c r="HB46" i="7"/>
  <c r="HA46" i="7"/>
  <c r="GZ46" i="7"/>
  <c r="GY46" i="7"/>
  <c r="GS46" i="7"/>
  <c r="GR46" i="7"/>
  <c r="GQ46" i="7"/>
  <c r="GP46" i="7"/>
  <c r="KP46" i="7" s="1"/>
  <c r="GO46" i="7"/>
  <c r="GN46" i="7"/>
  <c r="KN46" i="7" s="1"/>
  <c r="GM46" i="7"/>
  <c r="KM46" i="7" s="1"/>
  <c r="GL46" i="7"/>
  <c r="KL46" i="7" s="1"/>
  <c r="GK46" i="7"/>
  <c r="KK46" i="7" s="1"/>
  <c r="GJ46" i="7"/>
  <c r="KJ46" i="7" s="1"/>
  <c r="GI46" i="7"/>
  <c r="KI46" i="7" s="1"/>
  <c r="GH46" i="7"/>
  <c r="KH46" i="7" s="1"/>
  <c r="GG46" i="7"/>
  <c r="GF46" i="7"/>
  <c r="GE46" i="7"/>
  <c r="GD46" i="7"/>
  <c r="GC46" i="7"/>
  <c r="GB46" i="7"/>
  <c r="KB46" i="7" s="1"/>
  <c r="GA46" i="7"/>
  <c r="KA46" i="7" s="1"/>
  <c r="FZ46" i="7"/>
  <c r="JZ46" i="7" s="1"/>
  <c r="FY46" i="7"/>
  <c r="JY46" i="7" s="1"/>
  <c r="FX46" i="7"/>
  <c r="JX46" i="7" s="1"/>
  <c r="FW46" i="7"/>
  <c r="JW46" i="7" s="1"/>
  <c r="FV46" i="7"/>
  <c r="FU46" i="7"/>
  <c r="FT46" i="7"/>
  <c r="FS46" i="7"/>
  <c r="FR46" i="7"/>
  <c r="JR46" i="7" s="1"/>
  <c r="FQ46" i="7"/>
  <c r="FP46" i="7"/>
  <c r="JP46" i="7" s="1"/>
  <c r="FO46" i="7"/>
  <c r="JO46" i="7" s="1"/>
  <c r="FN46" i="7"/>
  <c r="JN46" i="7" s="1"/>
  <c r="FM46" i="7"/>
  <c r="JM46" i="7" s="1"/>
  <c r="FL46" i="7"/>
  <c r="JL46" i="7" s="1"/>
  <c r="FK46" i="7"/>
  <c r="JK46" i="7" s="1"/>
  <c r="FJ46" i="7"/>
  <c r="JJ46" i="7" s="1"/>
  <c r="FI46" i="7"/>
  <c r="FH46" i="7"/>
  <c r="FG46" i="7"/>
  <c r="FF46" i="7"/>
  <c r="FE46" i="7"/>
  <c r="FD46" i="7"/>
  <c r="JD46" i="7" s="1"/>
  <c r="FC46" i="7"/>
  <c r="JC46" i="7" s="1"/>
  <c r="FB46" i="7"/>
  <c r="JB46" i="7" s="1"/>
  <c r="FA46" i="7"/>
  <c r="JA46" i="7" s="1"/>
  <c r="EZ46" i="7"/>
  <c r="IZ46" i="7" s="1"/>
  <c r="EY46" i="7"/>
  <c r="IY46" i="7" s="1"/>
  <c r="EX46" i="7"/>
  <c r="EW46" i="7"/>
  <c r="EV46" i="7"/>
  <c r="EU46" i="7"/>
  <c r="ET46" i="7"/>
  <c r="IT46" i="7" s="1"/>
  <c r="ES46" i="7"/>
  <c r="ER46" i="7"/>
  <c r="IR46" i="7" s="1"/>
  <c r="EQ46" i="7"/>
  <c r="IQ46" i="7" s="1"/>
  <c r="EP46" i="7"/>
  <c r="IP46" i="7" s="1"/>
  <c r="EO46" i="7"/>
  <c r="IO46" i="7" s="1"/>
  <c r="EN46" i="7"/>
  <c r="IN46" i="7" s="1"/>
  <c r="EM46" i="7"/>
  <c r="IM46" i="7" s="1"/>
  <c r="EL46" i="7"/>
  <c r="IL46" i="7" s="1"/>
  <c r="EK46" i="7"/>
  <c r="EJ46" i="7"/>
  <c r="EI46" i="7"/>
  <c r="EH46" i="7"/>
  <c r="EG46" i="7"/>
  <c r="EF46" i="7"/>
  <c r="IF46" i="7" s="1"/>
  <c r="EE46" i="7"/>
  <c r="IE46" i="7" s="1"/>
  <c r="ED46" i="7"/>
  <c r="ID46" i="7" s="1"/>
  <c r="EC46" i="7"/>
  <c r="IC46" i="7" s="1"/>
  <c r="EB46" i="7"/>
  <c r="IB46" i="7" s="1"/>
  <c r="EA46" i="7"/>
  <c r="IA46" i="7" s="1"/>
  <c r="DZ46" i="7"/>
  <c r="DY46" i="7"/>
  <c r="DX46" i="7"/>
  <c r="DW46" i="7"/>
  <c r="DV46" i="7"/>
  <c r="HV46" i="7" s="1"/>
  <c r="DU46" i="7"/>
  <c r="DT46" i="7"/>
  <c r="HT46" i="7" s="1"/>
  <c r="DS46" i="7"/>
  <c r="HS46" i="7" s="1"/>
  <c r="DR46" i="7"/>
  <c r="HR46" i="7" s="1"/>
  <c r="DQ46" i="7"/>
  <c r="HQ46" i="7" s="1"/>
  <c r="DP46" i="7"/>
  <c r="DO46" i="7"/>
  <c r="HO46" i="7" s="1"/>
  <c r="DN46" i="7"/>
  <c r="HN46" i="7" s="1"/>
  <c r="DM46" i="7"/>
  <c r="DL46" i="7"/>
  <c r="DK46" i="7"/>
  <c r="DJ46" i="7"/>
  <c r="DI46" i="7"/>
  <c r="DH46" i="7"/>
  <c r="HH46" i="7" s="1"/>
  <c r="DG46" i="7"/>
  <c r="HG46" i="7" s="1"/>
  <c r="DF46" i="7"/>
  <c r="HF46" i="7" s="1"/>
  <c r="DE46" i="7"/>
  <c r="HE46" i="7" s="1"/>
  <c r="DD46" i="7"/>
  <c r="HD46" i="7" s="1"/>
  <c r="DC46" i="7"/>
  <c r="HC46" i="7" s="1"/>
  <c r="DB46" i="7"/>
  <c r="DA46" i="7"/>
  <c r="CZ46" i="7"/>
  <c r="CY46" i="7"/>
  <c r="CX46" i="7"/>
  <c r="GX46" i="7" s="1"/>
  <c r="KR45" i="7"/>
  <c r="KQ45" i="7"/>
  <c r="KP45" i="7"/>
  <c r="KO45" i="7"/>
  <c r="KN45" i="7"/>
  <c r="KM45" i="7"/>
  <c r="KL45" i="7"/>
  <c r="KK45" i="7"/>
  <c r="KE45" i="7"/>
  <c r="KD45" i="7"/>
  <c r="KC45" i="7"/>
  <c r="KB45" i="7"/>
  <c r="KA45" i="7"/>
  <c r="JY45" i="7"/>
  <c r="JT45" i="7"/>
  <c r="JQ45" i="7"/>
  <c r="JP45" i="7"/>
  <c r="JO45" i="7"/>
  <c r="JN45" i="7"/>
  <c r="JM45" i="7"/>
  <c r="JG45" i="7"/>
  <c r="JF45" i="7"/>
  <c r="JE45" i="7"/>
  <c r="JD45" i="7"/>
  <c r="JC45" i="7"/>
  <c r="JA45" i="7"/>
  <c r="IV45" i="7"/>
  <c r="IU45" i="7"/>
  <c r="IT45" i="7"/>
  <c r="IS45" i="7"/>
  <c r="IR45" i="7"/>
  <c r="IQ45" i="7"/>
  <c r="IP45" i="7"/>
  <c r="IO45" i="7"/>
  <c r="IH45" i="7"/>
  <c r="IG45" i="7"/>
  <c r="IF45" i="7"/>
  <c r="IE45" i="7"/>
  <c r="IC45" i="7"/>
  <c r="HX45" i="7"/>
  <c r="HW45" i="7"/>
  <c r="HV45" i="7"/>
  <c r="HU45" i="7"/>
  <c r="HT45" i="7"/>
  <c r="HS45" i="7"/>
  <c r="HR45" i="7"/>
  <c r="HQ45" i="7"/>
  <c r="HK45" i="7"/>
  <c r="HJ45" i="7"/>
  <c r="HI45" i="7"/>
  <c r="HH45" i="7"/>
  <c r="HG45" i="7"/>
  <c r="HE45" i="7"/>
  <c r="GZ45" i="7"/>
  <c r="GY45" i="7"/>
  <c r="GX45" i="7"/>
  <c r="GS45" i="7"/>
  <c r="KS45" i="7" s="1"/>
  <c r="GR45" i="7"/>
  <c r="GQ45" i="7"/>
  <c r="GP45" i="7"/>
  <c r="GO45" i="7"/>
  <c r="GN45" i="7"/>
  <c r="GM45" i="7"/>
  <c r="GL45" i="7"/>
  <c r="GK45" i="7"/>
  <c r="GJ45" i="7"/>
  <c r="KJ45" i="7" s="1"/>
  <c r="GI45" i="7"/>
  <c r="KI45" i="7" s="1"/>
  <c r="GH45" i="7"/>
  <c r="KH45" i="7" s="1"/>
  <c r="GG45" i="7"/>
  <c r="KG45" i="7" s="1"/>
  <c r="GF45" i="7"/>
  <c r="KF45" i="7" s="1"/>
  <c r="GE45" i="7"/>
  <c r="GD45" i="7"/>
  <c r="GC45" i="7"/>
  <c r="GB45" i="7"/>
  <c r="GA45" i="7"/>
  <c r="FZ45" i="7"/>
  <c r="JZ45" i="7" s="1"/>
  <c r="FY45" i="7"/>
  <c r="FX45" i="7"/>
  <c r="JX45" i="7" s="1"/>
  <c r="FW45" i="7"/>
  <c r="JW45" i="7" s="1"/>
  <c r="FV45" i="7"/>
  <c r="JV45" i="7" s="1"/>
  <c r="FU45" i="7"/>
  <c r="JU45" i="7" s="1"/>
  <c r="FT45" i="7"/>
  <c r="FS45" i="7"/>
  <c r="JS45" i="7" s="1"/>
  <c r="FR45" i="7"/>
  <c r="JR45" i="7" s="1"/>
  <c r="FQ45" i="7"/>
  <c r="FP45" i="7"/>
  <c r="FO45" i="7"/>
  <c r="FN45" i="7"/>
  <c r="FM45" i="7"/>
  <c r="FL45" i="7"/>
  <c r="JL45" i="7" s="1"/>
  <c r="FK45" i="7"/>
  <c r="JK45" i="7" s="1"/>
  <c r="FJ45" i="7"/>
  <c r="JJ45" i="7" s="1"/>
  <c r="FI45" i="7"/>
  <c r="JI45" i="7" s="1"/>
  <c r="FH45" i="7"/>
  <c r="JH45" i="7" s="1"/>
  <c r="FG45" i="7"/>
  <c r="FF45" i="7"/>
  <c r="FE45" i="7"/>
  <c r="FD45" i="7"/>
  <c r="FC45" i="7"/>
  <c r="FB45" i="7"/>
  <c r="JB45" i="7" s="1"/>
  <c r="FA45" i="7"/>
  <c r="EZ45" i="7"/>
  <c r="IZ45" i="7" s="1"/>
  <c r="EY45" i="7"/>
  <c r="IY45" i="7" s="1"/>
  <c r="EX45" i="7"/>
  <c r="IX45" i="7" s="1"/>
  <c r="EW45" i="7"/>
  <c r="IW45" i="7" s="1"/>
  <c r="EV45" i="7"/>
  <c r="EU45" i="7"/>
  <c r="ET45" i="7"/>
  <c r="ES45" i="7"/>
  <c r="ER45" i="7"/>
  <c r="EQ45" i="7"/>
  <c r="EP45" i="7"/>
  <c r="EO45" i="7"/>
  <c r="EN45" i="7"/>
  <c r="IN45" i="7" s="1"/>
  <c r="EM45" i="7"/>
  <c r="IM45" i="7" s="1"/>
  <c r="EL45" i="7"/>
  <c r="IL45" i="7" s="1"/>
  <c r="EK45" i="7"/>
  <c r="IK45" i="7" s="1"/>
  <c r="EJ45" i="7"/>
  <c r="IJ45" i="7" s="1"/>
  <c r="EI45" i="7"/>
  <c r="II45" i="7" s="1"/>
  <c r="EH45" i="7"/>
  <c r="EG45" i="7"/>
  <c r="EF45" i="7"/>
  <c r="EE45" i="7"/>
  <c r="ED45" i="7"/>
  <c r="ID45" i="7" s="1"/>
  <c r="EC45" i="7"/>
  <c r="EB45" i="7"/>
  <c r="IB45" i="7" s="1"/>
  <c r="EA45" i="7"/>
  <c r="IA45" i="7" s="1"/>
  <c r="DZ45" i="7"/>
  <c r="HZ45" i="7" s="1"/>
  <c r="DY45" i="7"/>
  <c r="HY45" i="7" s="1"/>
  <c r="DX45" i="7"/>
  <c r="DW45" i="7"/>
  <c r="DV45" i="7"/>
  <c r="DU45" i="7"/>
  <c r="DT45" i="7"/>
  <c r="DS45" i="7"/>
  <c r="DR45" i="7"/>
  <c r="DQ45" i="7"/>
  <c r="DP45" i="7"/>
  <c r="HP45" i="7" s="1"/>
  <c r="DO45" i="7"/>
  <c r="HO45" i="7" s="1"/>
  <c r="DN45" i="7"/>
  <c r="HN45" i="7" s="1"/>
  <c r="DM45" i="7"/>
  <c r="HM45" i="7" s="1"/>
  <c r="DL45" i="7"/>
  <c r="HL45" i="7" s="1"/>
  <c r="DK45" i="7"/>
  <c r="DJ45" i="7"/>
  <c r="DI45" i="7"/>
  <c r="DH45" i="7"/>
  <c r="DG45" i="7"/>
  <c r="DF45" i="7"/>
  <c r="HF45" i="7" s="1"/>
  <c r="DE45" i="7"/>
  <c r="DD45" i="7"/>
  <c r="HD45" i="7" s="1"/>
  <c r="DC45" i="7"/>
  <c r="HC45" i="7" s="1"/>
  <c r="DB45" i="7"/>
  <c r="HB45" i="7" s="1"/>
  <c r="DA45" i="7"/>
  <c r="HA45" i="7" s="1"/>
  <c r="CZ45" i="7"/>
  <c r="CY45" i="7"/>
  <c r="CX45" i="7"/>
  <c r="KS44" i="7"/>
  <c r="KL44" i="7"/>
  <c r="KK44" i="7"/>
  <c r="KJ44" i="7"/>
  <c r="KI44" i="7"/>
  <c r="KG44" i="7"/>
  <c r="KB44" i="7"/>
  <c r="JY44" i="7"/>
  <c r="JX44" i="7"/>
  <c r="JW44" i="7"/>
  <c r="JV44" i="7"/>
  <c r="JU44" i="7"/>
  <c r="JN44" i="7"/>
  <c r="JM44" i="7"/>
  <c r="JL44" i="7"/>
  <c r="JK44" i="7"/>
  <c r="JI44" i="7"/>
  <c r="JA44" i="7"/>
  <c r="IZ44" i="7"/>
  <c r="IY44" i="7"/>
  <c r="IX44" i="7"/>
  <c r="IW44" i="7"/>
  <c r="IP44" i="7"/>
  <c r="IO44" i="7"/>
  <c r="IN44" i="7"/>
  <c r="IM44" i="7"/>
  <c r="IK44" i="7"/>
  <c r="IC44" i="7"/>
  <c r="IB44" i="7"/>
  <c r="IA44" i="7"/>
  <c r="HZ44" i="7"/>
  <c r="HY44" i="7"/>
  <c r="HR44" i="7"/>
  <c r="HQ44" i="7"/>
  <c r="HP44" i="7"/>
  <c r="HO44" i="7"/>
  <c r="HM44" i="7"/>
  <c r="HF44" i="7"/>
  <c r="HE44" i="7"/>
  <c r="HD44" i="7"/>
  <c r="HC44" i="7"/>
  <c r="HB44" i="7"/>
  <c r="HA44" i="7"/>
  <c r="GS44" i="7"/>
  <c r="GR44" i="7"/>
  <c r="KR44" i="7" s="1"/>
  <c r="GQ44" i="7"/>
  <c r="KQ44" i="7" s="1"/>
  <c r="GP44" i="7"/>
  <c r="KP44" i="7" s="1"/>
  <c r="GO44" i="7"/>
  <c r="KO44" i="7" s="1"/>
  <c r="GN44" i="7"/>
  <c r="KN44" i="7" s="1"/>
  <c r="GM44" i="7"/>
  <c r="KM44" i="7" s="1"/>
  <c r="GL44" i="7"/>
  <c r="GK44" i="7"/>
  <c r="GJ44" i="7"/>
  <c r="GI44" i="7"/>
  <c r="GH44" i="7"/>
  <c r="KH44" i="7" s="1"/>
  <c r="GG44" i="7"/>
  <c r="GF44" i="7"/>
  <c r="KF44" i="7" s="1"/>
  <c r="GE44" i="7"/>
  <c r="KE44" i="7" s="1"/>
  <c r="GD44" i="7"/>
  <c r="KD44" i="7" s="1"/>
  <c r="GC44" i="7"/>
  <c r="KC44" i="7" s="1"/>
  <c r="GB44" i="7"/>
  <c r="GA44" i="7"/>
  <c r="KA44" i="7" s="1"/>
  <c r="FZ44" i="7"/>
  <c r="JZ44" i="7" s="1"/>
  <c r="FY44" i="7"/>
  <c r="FX44" i="7"/>
  <c r="FW44" i="7"/>
  <c r="FV44" i="7"/>
  <c r="FU44" i="7"/>
  <c r="FT44" i="7"/>
  <c r="JT44" i="7" s="1"/>
  <c r="FS44" i="7"/>
  <c r="JS44" i="7" s="1"/>
  <c r="FR44" i="7"/>
  <c r="JR44" i="7" s="1"/>
  <c r="FQ44" i="7"/>
  <c r="JQ44" i="7" s="1"/>
  <c r="FP44" i="7"/>
  <c r="JP44" i="7" s="1"/>
  <c r="FO44" i="7"/>
  <c r="JO44" i="7" s="1"/>
  <c r="FN44" i="7"/>
  <c r="FM44" i="7"/>
  <c r="FL44" i="7"/>
  <c r="FK44" i="7"/>
  <c r="FJ44" i="7"/>
  <c r="JJ44" i="7" s="1"/>
  <c r="FI44" i="7"/>
  <c r="FH44" i="7"/>
  <c r="JH44" i="7" s="1"/>
  <c r="FG44" i="7"/>
  <c r="JG44" i="7" s="1"/>
  <c r="FF44" i="7"/>
  <c r="JF44" i="7" s="1"/>
  <c r="FE44" i="7"/>
  <c r="JE44" i="7" s="1"/>
  <c r="FD44" i="7"/>
  <c r="JD44" i="7" s="1"/>
  <c r="FC44" i="7"/>
  <c r="JC44" i="7" s="1"/>
  <c r="FB44" i="7"/>
  <c r="JB44" i="7" s="1"/>
  <c r="FA44" i="7"/>
  <c r="EZ44" i="7"/>
  <c r="EY44" i="7"/>
  <c r="EX44" i="7"/>
  <c r="EW44" i="7"/>
  <c r="EV44" i="7"/>
  <c r="IV44" i="7" s="1"/>
  <c r="EU44" i="7"/>
  <c r="IU44" i="7" s="1"/>
  <c r="ET44" i="7"/>
  <c r="IT44" i="7" s="1"/>
  <c r="ES44" i="7"/>
  <c r="IS44" i="7" s="1"/>
  <c r="ER44" i="7"/>
  <c r="IR44" i="7" s="1"/>
  <c r="EQ44" i="7"/>
  <c r="IQ44" i="7" s="1"/>
  <c r="EP44" i="7"/>
  <c r="EO44" i="7"/>
  <c r="EN44" i="7"/>
  <c r="EM44" i="7"/>
  <c r="EL44" i="7"/>
  <c r="IL44" i="7" s="1"/>
  <c r="EK44" i="7"/>
  <c r="EJ44" i="7"/>
  <c r="IJ44" i="7" s="1"/>
  <c r="EI44" i="7"/>
  <c r="II44" i="7" s="1"/>
  <c r="EH44" i="7"/>
  <c r="IH44" i="7" s="1"/>
  <c r="EG44" i="7"/>
  <c r="IG44" i="7" s="1"/>
  <c r="EF44" i="7"/>
  <c r="IF44" i="7" s="1"/>
  <c r="EE44" i="7"/>
  <c r="IE44" i="7" s="1"/>
  <c r="ED44" i="7"/>
  <c r="ID44" i="7" s="1"/>
  <c r="EC44" i="7"/>
  <c r="EB44" i="7"/>
  <c r="EA44" i="7"/>
  <c r="DZ44" i="7"/>
  <c r="DY44" i="7"/>
  <c r="DX44" i="7"/>
  <c r="HX44" i="7" s="1"/>
  <c r="DW44" i="7"/>
  <c r="HW44" i="7" s="1"/>
  <c r="DV44" i="7"/>
  <c r="HV44" i="7" s="1"/>
  <c r="DU44" i="7"/>
  <c r="HU44" i="7" s="1"/>
  <c r="DT44" i="7"/>
  <c r="HT44" i="7" s="1"/>
  <c r="DS44" i="7"/>
  <c r="HS44" i="7" s="1"/>
  <c r="DR44" i="7"/>
  <c r="DQ44" i="7"/>
  <c r="DP44" i="7"/>
  <c r="DO44" i="7"/>
  <c r="DN44" i="7"/>
  <c r="HN44" i="7" s="1"/>
  <c r="DM44" i="7"/>
  <c r="DL44" i="7"/>
  <c r="HL44" i="7" s="1"/>
  <c r="DK44" i="7"/>
  <c r="HK44" i="7" s="1"/>
  <c r="DJ44" i="7"/>
  <c r="HJ44" i="7" s="1"/>
  <c r="DI44" i="7"/>
  <c r="HI44" i="7" s="1"/>
  <c r="DH44" i="7"/>
  <c r="HH44" i="7" s="1"/>
  <c r="DG44" i="7"/>
  <c r="HG44" i="7" s="1"/>
  <c r="DF44" i="7"/>
  <c r="DE44" i="7"/>
  <c r="DD44" i="7"/>
  <c r="DC44" i="7"/>
  <c r="DB44" i="7"/>
  <c r="DA44" i="7"/>
  <c r="CZ44" i="7"/>
  <c r="GZ44" i="7" s="1"/>
  <c r="CY44" i="7"/>
  <c r="GY44" i="7" s="1"/>
  <c r="CX44" i="7"/>
  <c r="GX44" i="7" s="1"/>
  <c r="KS43" i="7"/>
  <c r="KR43" i="7"/>
  <c r="KQ43" i="7"/>
  <c r="KO43" i="7"/>
  <c r="KJ43" i="7"/>
  <c r="KI43" i="7"/>
  <c r="KH43" i="7"/>
  <c r="KG43" i="7"/>
  <c r="KF43" i="7"/>
  <c r="KE43" i="7"/>
  <c r="KD43" i="7"/>
  <c r="KC43" i="7"/>
  <c r="JV43" i="7"/>
  <c r="JU43" i="7"/>
  <c r="JT43" i="7"/>
  <c r="JS43" i="7"/>
  <c r="JQ43" i="7"/>
  <c r="JL43" i="7"/>
  <c r="JK43" i="7"/>
  <c r="JI43" i="7"/>
  <c r="JH43" i="7"/>
  <c r="JG43" i="7"/>
  <c r="JF43" i="7"/>
  <c r="JE43" i="7"/>
  <c r="IY43" i="7"/>
  <c r="IX43" i="7"/>
  <c r="IW43" i="7"/>
  <c r="IV43" i="7"/>
  <c r="IU43" i="7"/>
  <c r="IS43" i="7"/>
  <c r="IK43" i="7"/>
  <c r="IJ43" i="7"/>
  <c r="II43" i="7"/>
  <c r="IH43" i="7"/>
  <c r="IG43" i="7"/>
  <c r="IA43" i="7"/>
  <c r="HZ43" i="7"/>
  <c r="HY43" i="7"/>
  <c r="HX43" i="7"/>
  <c r="HW43" i="7"/>
  <c r="HU43" i="7"/>
  <c r="HP43" i="7"/>
  <c r="HO43" i="7"/>
  <c r="HM43" i="7"/>
  <c r="HL43" i="7"/>
  <c r="HK43" i="7"/>
  <c r="HJ43" i="7"/>
  <c r="HI43" i="7"/>
  <c r="HC43" i="7"/>
  <c r="HB43" i="7"/>
  <c r="HA43" i="7"/>
  <c r="GZ43" i="7"/>
  <c r="GY43" i="7"/>
  <c r="GS43" i="7"/>
  <c r="GR43" i="7"/>
  <c r="GQ43" i="7"/>
  <c r="GP43" i="7"/>
  <c r="KP43" i="7" s="1"/>
  <c r="GO43" i="7"/>
  <c r="GN43" i="7"/>
  <c r="KN43" i="7" s="1"/>
  <c r="GM43" i="7"/>
  <c r="KM43" i="7" s="1"/>
  <c r="GL43" i="7"/>
  <c r="KL43" i="7" s="1"/>
  <c r="GK43" i="7"/>
  <c r="KK43" i="7" s="1"/>
  <c r="GJ43" i="7"/>
  <c r="GI43" i="7"/>
  <c r="GH43" i="7"/>
  <c r="GG43" i="7"/>
  <c r="GF43" i="7"/>
  <c r="GE43" i="7"/>
  <c r="GD43" i="7"/>
  <c r="GC43" i="7"/>
  <c r="GB43" i="7"/>
  <c r="KB43" i="7" s="1"/>
  <c r="GA43" i="7"/>
  <c r="KA43" i="7" s="1"/>
  <c r="FZ43" i="7"/>
  <c r="JZ43" i="7" s="1"/>
  <c r="FY43" i="7"/>
  <c r="JY43" i="7" s="1"/>
  <c r="FX43" i="7"/>
  <c r="JX43" i="7" s="1"/>
  <c r="FW43" i="7"/>
  <c r="JW43" i="7" s="1"/>
  <c r="FV43" i="7"/>
  <c r="FU43" i="7"/>
  <c r="FT43" i="7"/>
  <c r="FS43" i="7"/>
  <c r="FR43" i="7"/>
  <c r="JR43" i="7" s="1"/>
  <c r="FQ43" i="7"/>
  <c r="FP43" i="7"/>
  <c r="JP43" i="7" s="1"/>
  <c r="FO43" i="7"/>
  <c r="JO43" i="7" s="1"/>
  <c r="FN43" i="7"/>
  <c r="JN43" i="7" s="1"/>
  <c r="FM43" i="7"/>
  <c r="JM43" i="7" s="1"/>
  <c r="FL43" i="7"/>
  <c r="FK43" i="7"/>
  <c r="FJ43" i="7"/>
  <c r="JJ43" i="7" s="1"/>
  <c r="FI43" i="7"/>
  <c r="FH43" i="7"/>
  <c r="FG43" i="7"/>
  <c r="FF43" i="7"/>
  <c r="FE43" i="7"/>
  <c r="FD43" i="7"/>
  <c r="JD43" i="7" s="1"/>
  <c r="FC43" i="7"/>
  <c r="JC43" i="7" s="1"/>
  <c r="FB43" i="7"/>
  <c r="JB43" i="7" s="1"/>
  <c r="FA43" i="7"/>
  <c r="JA43" i="7" s="1"/>
  <c r="EZ43" i="7"/>
  <c r="IZ43" i="7" s="1"/>
  <c r="EY43" i="7"/>
  <c r="EX43" i="7"/>
  <c r="EW43" i="7"/>
  <c r="EV43" i="7"/>
  <c r="EU43" i="7"/>
  <c r="ET43" i="7"/>
  <c r="IT43" i="7" s="1"/>
  <c r="ES43" i="7"/>
  <c r="ER43" i="7"/>
  <c r="IR43" i="7" s="1"/>
  <c r="EQ43" i="7"/>
  <c r="IQ43" i="7" s="1"/>
  <c r="EP43" i="7"/>
  <c r="IP43" i="7" s="1"/>
  <c r="EO43" i="7"/>
  <c r="IO43" i="7" s="1"/>
  <c r="EN43" i="7"/>
  <c r="IN43" i="7" s="1"/>
  <c r="EM43" i="7"/>
  <c r="IM43" i="7" s="1"/>
  <c r="EL43" i="7"/>
  <c r="IL43" i="7" s="1"/>
  <c r="EK43" i="7"/>
  <c r="EJ43" i="7"/>
  <c r="EI43" i="7"/>
  <c r="EH43" i="7"/>
  <c r="EG43" i="7"/>
  <c r="EF43" i="7"/>
  <c r="IF43" i="7" s="1"/>
  <c r="EE43" i="7"/>
  <c r="IE43" i="7" s="1"/>
  <c r="ED43" i="7"/>
  <c r="ID43" i="7" s="1"/>
  <c r="EC43" i="7"/>
  <c r="IC43" i="7" s="1"/>
  <c r="EB43" i="7"/>
  <c r="IB43" i="7" s="1"/>
  <c r="EA43" i="7"/>
  <c r="DZ43" i="7"/>
  <c r="DY43" i="7"/>
  <c r="DX43" i="7"/>
  <c r="DW43" i="7"/>
  <c r="DV43" i="7"/>
  <c r="HV43" i="7" s="1"/>
  <c r="DU43" i="7"/>
  <c r="DT43" i="7"/>
  <c r="HT43" i="7" s="1"/>
  <c r="DS43" i="7"/>
  <c r="HS43" i="7" s="1"/>
  <c r="DR43" i="7"/>
  <c r="HR43" i="7" s="1"/>
  <c r="DQ43" i="7"/>
  <c r="HQ43" i="7" s="1"/>
  <c r="DP43" i="7"/>
  <c r="DO43" i="7"/>
  <c r="DN43" i="7"/>
  <c r="HN43" i="7" s="1"/>
  <c r="DM43" i="7"/>
  <c r="DL43" i="7"/>
  <c r="DK43" i="7"/>
  <c r="DJ43" i="7"/>
  <c r="DI43" i="7"/>
  <c r="DH43" i="7"/>
  <c r="HH43" i="7" s="1"/>
  <c r="DG43" i="7"/>
  <c r="HG43" i="7" s="1"/>
  <c r="DF43" i="7"/>
  <c r="HF43" i="7" s="1"/>
  <c r="DE43" i="7"/>
  <c r="HE43" i="7" s="1"/>
  <c r="DD43" i="7"/>
  <c r="HD43" i="7" s="1"/>
  <c r="DC43" i="7"/>
  <c r="DB43" i="7"/>
  <c r="DA43" i="7"/>
  <c r="CZ43" i="7"/>
  <c r="CY43" i="7"/>
  <c r="CX43" i="7"/>
  <c r="GX43" i="7" s="1"/>
  <c r="KN42" i="7"/>
  <c r="KM42" i="7"/>
  <c r="KL42" i="7"/>
  <c r="KK42" i="7"/>
  <c r="KD42" i="7"/>
  <c r="KB42" i="7"/>
  <c r="KA42" i="7"/>
  <c r="JY42" i="7"/>
  <c r="JP42" i="7"/>
  <c r="JO42" i="7"/>
  <c r="JN42" i="7"/>
  <c r="JM42" i="7"/>
  <c r="JF42" i="7"/>
  <c r="JD42" i="7"/>
  <c r="JC42" i="7"/>
  <c r="JA42" i="7"/>
  <c r="IR42" i="7"/>
  <c r="IQ42" i="7"/>
  <c r="IP42" i="7"/>
  <c r="IO42" i="7"/>
  <c r="IH42" i="7"/>
  <c r="IF42" i="7"/>
  <c r="IE42" i="7"/>
  <c r="IC42" i="7"/>
  <c r="HT42" i="7"/>
  <c r="HS42" i="7"/>
  <c r="HR42" i="7"/>
  <c r="HQ42" i="7"/>
  <c r="HJ42" i="7"/>
  <c r="HH42" i="7"/>
  <c r="HG42" i="7"/>
  <c r="HE42" i="7"/>
  <c r="GS42" i="7"/>
  <c r="KS42" i="7" s="1"/>
  <c r="GR42" i="7"/>
  <c r="KR42" i="7" s="1"/>
  <c r="GQ42" i="7"/>
  <c r="KQ42" i="7" s="1"/>
  <c r="GP42" i="7"/>
  <c r="KP42" i="7" s="1"/>
  <c r="GO42" i="7"/>
  <c r="KO42" i="7" s="1"/>
  <c r="GN42" i="7"/>
  <c r="GM42" i="7"/>
  <c r="GL42" i="7"/>
  <c r="GK42" i="7"/>
  <c r="GJ42" i="7"/>
  <c r="KJ42" i="7" s="1"/>
  <c r="GI42" i="7"/>
  <c r="KI42" i="7" s="1"/>
  <c r="GH42" i="7"/>
  <c r="KH42" i="7" s="1"/>
  <c r="GG42" i="7"/>
  <c r="KG42" i="7" s="1"/>
  <c r="GF42" i="7"/>
  <c r="KF42" i="7" s="1"/>
  <c r="GE42" i="7"/>
  <c r="KE42" i="7" s="1"/>
  <c r="GD42" i="7"/>
  <c r="GC42" i="7"/>
  <c r="KC42" i="7" s="1"/>
  <c r="GB42" i="7"/>
  <c r="GA42" i="7"/>
  <c r="FZ42" i="7"/>
  <c r="JZ42" i="7" s="1"/>
  <c r="FY42" i="7"/>
  <c r="FX42" i="7"/>
  <c r="JX42" i="7" s="1"/>
  <c r="FW42" i="7"/>
  <c r="JW42" i="7" s="1"/>
  <c r="FV42" i="7"/>
  <c r="JV42" i="7" s="1"/>
  <c r="FU42" i="7"/>
  <c r="JU42" i="7" s="1"/>
  <c r="FT42" i="7"/>
  <c r="JT42" i="7" s="1"/>
  <c r="FS42" i="7"/>
  <c r="JS42" i="7" s="1"/>
  <c r="FR42" i="7"/>
  <c r="JR42" i="7" s="1"/>
  <c r="FQ42" i="7"/>
  <c r="JQ42" i="7" s="1"/>
  <c r="FP42" i="7"/>
  <c r="FO42" i="7"/>
  <c r="FN42" i="7"/>
  <c r="FM42" i="7"/>
  <c r="FL42" i="7"/>
  <c r="JL42" i="7" s="1"/>
  <c r="FK42" i="7"/>
  <c r="JK42" i="7" s="1"/>
  <c r="FJ42" i="7"/>
  <c r="JJ42" i="7" s="1"/>
  <c r="FI42" i="7"/>
  <c r="JI42" i="7" s="1"/>
  <c r="FH42" i="7"/>
  <c r="JH42" i="7" s="1"/>
  <c r="FG42" i="7"/>
  <c r="JG42" i="7" s="1"/>
  <c r="FF42" i="7"/>
  <c r="FE42" i="7"/>
  <c r="JE42" i="7" s="1"/>
  <c r="FD42" i="7"/>
  <c r="FC42" i="7"/>
  <c r="FB42" i="7"/>
  <c r="JB42" i="7" s="1"/>
  <c r="FA42" i="7"/>
  <c r="EZ42" i="7"/>
  <c r="IZ42" i="7" s="1"/>
  <c r="EY42" i="7"/>
  <c r="IY42" i="7" s="1"/>
  <c r="EX42" i="7"/>
  <c r="IX42" i="7" s="1"/>
  <c r="EW42" i="7"/>
  <c r="IW42" i="7" s="1"/>
  <c r="EV42" i="7"/>
  <c r="IV42" i="7" s="1"/>
  <c r="EU42" i="7"/>
  <c r="IU42" i="7" s="1"/>
  <c r="ET42" i="7"/>
  <c r="IT42" i="7" s="1"/>
  <c r="ES42" i="7"/>
  <c r="IS42" i="7" s="1"/>
  <c r="ER42" i="7"/>
  <c r="EQ42" i="7"/>
  <c r="EP42" i="7"/>
  <c r="EO42" i="7"/>
  <c r="EN42" i="7"/>
  <c r="IN42" i="7" s="1"/>
  <c r="EM42" i="7"/>
  <c r="IM42" i="7" s="1"/>
  <c r="EL42" i="7"/>
  <c r="IL42" i="7" s="1"/>
  <c r="EK42" i="7"/>
  <c r="IK42" i="7" s="1"/>
  <c r="EJ42" i="7"/>
  <c r="IJ42" i="7" s="1"/>
  <c r="EI42" i="7"/>
  <c r="II42" i="7" s="1"/>
  <c r="EH42" i="7"/>
  <c r="EG42" i="7"/>
  <c r="IG42" i="7" s="1"/>
  <c r="EF42" i="7"/>
  <c r="EE42" i="7"/>
  <c r="ED42" i="7"/>
  <c r="ID42" i="7" s="1"/>
  <c r="EC42" i="7"/>
  <c r="EB42" i="7"/>
  <c r="IB42" i="7" s="1"/>
  <c r="EA42" i="7"/>
  <c r="IA42" i="7" s="1"/>
  <c r="DZ42" i="7"/>
  <c r="HZ42" i="7" s="1"/>
  <c r="DY42" i="7"/>
  <c r="HY42" i="7" s="1"/>
  <c r="DX42" i="7"/>
  <c r="HX42" i="7" s="1"/>
  <c r="DW42" i="7"/>
  <c r="HW42" i="7" s="1"/>
  <c r="DV42" i="7"/>
  <c r="HV42" i="7" s="1"/>
  <c r="DU42" i="7"/>
  <c r="HU42" i="7" s="1"/>
  <c r="DT42" i="7"/>
  <c r="DS42" i="7"/>
  <c r="DR42" i="7"/>
  <c r="DQ42" i="7"/>
  <c r="DP42" i="7"/>
  <c r="HP42" i="7" s="1"/>
  <c r="DO42" i="7"/>
  <c r="HO42" i="7" s="1"/>
  <c r="DN42" i="7"/>
  <c r="HN42" i="7" s="1"/>
  <c r="DM42" i="7"/>
  <c r="HM42" i="7" s="1"/>
  <c r="DL42" i="7"/>
  <c r="HL42" i="7" s="1"/>
  <c r="DK42" i="7"/>
  <c r="HK42" i="7" s="1"/>
  <c r="DJ42" i="7"/>
  <c r="DI42" i="7"/>
  <c r="HI42" i="7" s="1"/>
  <c r="DH42" i="7"/>
  <c r="DG42" i="7"/>
  <c r="DF42" i="7"/>
  <c r="HF42" i="7" s="1"/>
  <c r="DE42" i="7"/>
  <c r="DD42" i="7"/>
  <c r="HD42" i="7" s="1"/>
  <c r="DC42" i="7"/>
  <c r="HC42" i="7" s="1"/>
  <c r="DB42" i="7"/>
  <c r="HB42" i="7" s="1"/>
  <c r="DA42" i="7"/>
  <c r="HA42" i="7" s="1"/>
  <c r="CZ42" i="7"/>
  <c r="GZ42" i="7" s="1"/>
  <c r="CY42" i="7"/>
  <c r="GY42" i="7" s="1"/>
  <c r="CX42" i="7"/>
  <c r="GX42" i="7" s="1"/>
  <c r="KS41" i="7"/>
  <c r="KM41" i="7"/>
  <c r="KL41" i="7"/>
  <c r="KJ41" i="7"/>
  <c r="KI41" i="7"/>
  <c r="KG41" i="7"/>
  <c r="KB41" i="7"/>
  <c r="KA41" i="7"/>
  <c r="JZ41" i="7"/>
  <c r="JY41" i="7"/>
  <c r="JX41" i="7"/>
  <c r="JW41" i="7"/>
  <c r="JV41" i="7"/>
  <c r="JU41" i="7"/>
  <c r="JN41" i="7"/>
  <c r="JL41" i="7"/>
  <c r="JK41" i="7"/>
  <c r="JI41" i="7"/>
  <c r="JD41" i="7"/>
  <c r="JC41" i="7"/>
  <c r="JB41" i="7"/>
  <c r="JA41" i="7"/>
  <c r="IZ41" i="7"/>
  <c r="IY41" i="7"/>
  <c r="IX41" i="7"/>
  <c r="IW41" i="7"/>
  <c r="IP41" i="7"/>
  <c r="IO41" i="7"/>
  <c r="IN41" i="7"/>
  <c r="IM41" i="7"/>
  <c r="IK41" i="7"/>
  <c r="IF41" i="7"/>
  <c r="IE41" i="7"/>
  <c r="ID41" i="7"/>
  <c r="IC41" i="7"/>
  <c r="IB41" i="7"/>
  <c r="IA41" i="7"/>
  <c r="HZ41" i="7"/>
  <c r="HY41" i="7"/>
  <c r="HS41" i="7"/>
  <c r="HR41" i="7"/>
  <c r="HQ41" i="7"/>
  <c r="HP41" i="7"/>
  <c r="HO41" i="7"/>
  <c r="HM41" i="7"/>
  <c r="HH41" i="7"/>
  <c r="HF41" i="7"/>
  <c r="HE41" i="7"/>
  <c r="HD41" i="7"/>
  <c r="HC41" i="7"/>
  <c r="HB41" i="7"/>
  <c r="HA41" i="7"/>
  <c r="GS41" i="7"/>
  <c r="GR41" i="7"/>
  <c r="KR41" i="7" s="1"/>
  <c r="GQ41" i="7"/>
  <c r="KQ41" i="7" s="1"/>
  <c r="GP41" i="7"/>
  <c r="KP41" i="7" s="1"/>
  <c r="GO41" i="7"/>
  <c r="KO41" i="7" s="1"/>
  <c r="GN41" i="7"/>
  <c r="KN41" i="7" s="1"/>
  <c r="GM41" i="7"/>
  <c r="GL41" i="7"/>
  <c r="GK41" i="7"/>
  <c r="KK41" i="7" s="1"/>
  <c r="GJ41" i="7"/>
  <c r="GI41" i="7"/>
  <c r="GH41" i="7"/>
  <c r="KH41" i="7" s="1"/>
  <c r="GG41" i="7"/>
  <c r="GF41" i="7"/>
  <c r="KF41" i="7" s="1"/>
  <c r="GE41" i="7"/>
  <c r="KE41" i="7" s="1"/>
  <c r="GD41" i="7"/>
  <c r="KD41" i="7" s="1"/>
  <c r="GC41" i="7"/>
  <c r="KC41" i="7" s="1"/>
  <c r="GB41" i="7"/>
  <c r="GA41" i="7"/>
  <c r="FZ41" i="7"/>
  <c r="FY41" i="7"/>
  <c r="FX41" i="7"/>
  <c r="FW41" i="7"/>
  <c r="FV41" i="7"/>
  <c r="FU41" i="7"/>
  <c r="FT41" i="7"/>
  <c r="JT41" i="7" s="1"/>
  <c r="FS41" i="7"/>
  <c r="JS41" i="7" s="1"/>
  <c r="FR41" i="7"/>
  <c r="JR41" i="7" s="1"/>
  <c r="FQ41" i="7"/>
  <c r="JQ41" i="7" s="1"/>
  <c r="FP41" i="7"/>
  <c r="JP41" i="7" s="1"/>
  <c r="FO41" i="7"/>
  <c r="JO41" i="7" s="1"/>
  <c r="FN41" i="7"/>
  <c r="FM41" i="7"/>
  <c r="JM41" i="7" s="1"/>
  <c r="FL41" i="7"/>
  <c r="FK41" i="7"/>
  <c r="FJ41" i="7"/>
  <c r="JJ41" i="7" s="1"/>
  <c r="FI41" i="7"/>
  <c r="FH41" i="7"/>
  <c r="JH41" i="7" s="1"/>
  <c r="FG41" i="7"/>
  <c r="JG41" i="7" s="1"/>
  <c r="FF41" i="7"/>
  <c r="JF41" i="7" s="1"/>
  <c r="FE41" i="7"/>
  <c r="JE41" i="7" s="1"/>
  <c r="FD41" i="7"/>
  <c r="FC41" i="7"/>
  <c r="FB41" i="7"/>
  <c r="FA41" i="7"/>
  <c r="EZ41" i="7"/>
  <c r="EY41" i="7"/>
  <c r="EX41" i="7"/>
  <c r="EW41" i="7"/>
  <c r="EV41" i="7"/>
  <c r="IV41" i="7" s="1"/>
  <c r="EU41" i="7"/>
  <c r="IU41" i="7" s="1"/>
  <c r="ET41" i="7"/>
  <c r="IT41" i="7" s="1"/>
  <c r="ES41" i="7"/>
  <c r="IS41" i="7" s="1"/>
  <c r="ER41" i="7"/>
  <c r="IR41" i="7" s="1"/>
  <c r="EQ41" i="7"/>
  <c r="IQ41" i="7" s="1"/>
  <c r="EP41" i="7"/>
  <c r="EO41" i="7"/>
  <c r="EN41" i="7"/>
  <c r="EM41" i="7"/>
  <c r="EL41" i="7"/>
  <c r="IL41" i="7" s="1"/>
  <c r="EK41" i="7"/>
  <c r="EJ41" i="7"/>
  <c r="IJ41" i="7" s="1"/>
  <c r="EI41" i="7"/>
  <c r="II41" i="7" s="1"/>
  <c r="EH41" i="7"/>
  <c r="IH41" i="7" s="1"/>
  <c r="EG41" i="7"/>
  <c r="IG41" i="7" s="1"/>
  <c r="EF41" i="7"/>
  <c r="EE41" i="7"/>
  <c r="ED41" i="7"/>
  <c r="EC41" i="7"/>
  <c r="EB41" i="7"/>
  <c r="EA41" i="7"/>
  <c r="DZ41" i="7"/>
  <c r="DY41" i="7"/>
  <c r="DX41" i="7"/>
  <c r="HX41" i="7" s="1"/>
  <c r="DW41" i="7"/>
  <c r="HW41" i="7" s="1"/>
  <c r="DV41" i="7"/>
  <c r="HV41" i="7" s="1"/>
  <c r="DU41" i="7"/>
  <c r="HU41" i="7" s="1"/>
  <c r="DT41" i="7"/>
  <c r="HT41" i="7" s="1"/>
  <c r="DS41" i="7"/>
  <c r="DR41" i="7"/>
  <c r="DQ41" i="7"/>
  <c r="DP41" i="7"/>
  <c r="DO41" i="7"/>
  <c r="DN41" i="7"/>
  <c r="HN41" i="7" s="1"/>
  <c r="DM41" i="7"/>
  <c r="DL41" i="7"/>
  <c r="HL41" i="7" s="1"/>
  <c r="DK41" i="7"/>
  <c r="HK41" i="7" s="1"/>
  <c r="DJ41" i="7"/>
  <c r="HJ41" i="7" s="1"/>
  <c r="DI41" i="7"/>
  <c r="HI41" i="7" s="1"/>
  <c r="DH41" i="7"/>
  <c r="DG41" i="7"/>
  <c r="HG41" i="7" s="1"/>
  <c r="DF41" i="7"/>
  <c r="DE41" i="7"/>
  <c r="DD41" i="7"/>
  <c r="DC41" i="7"/>
  <c r="DB41" i="7"/>
  <c r="DA41" i="7"/>
  <c r="CZ41" i="7"/>
  <c r="GZ41" i="7" s="1"/>
  <c r="CY41" i="7"/>
  <c r="GY41" i="7" s="1"/>
  <c r="CX41" i="7"/>
  <c r="GX41" i="7" s="1"/>
  <c r="KR40" i="7"/>
  <c r="KQ40" i="7"/>
  <c r="KO40" i="7"/>
  <c r="KF40" i="7"/>
  <c r="KE40" i="7"/>
  <c r="KD40" i="7"/>
  <c r="KC40" i="7"/>
  <c r="JV40" i="7"/>
  <c r="JT40" i="7"/>
  <c r="JS40" i="7"/>
  <c r="JH40" i="7"/>
  <c r="JG40" i="7"/>
  <c r="JF40" i="7"/>
  <c r="JE40" i="7"/>
  <c r="IX40" i="7"/>
  <c r="IV40" i="7"/>
  <c r="IU40" i="7"/>
  <c r="IS40" i="7"/>
  <c r="IN40" i="7"/>
  <c r="IJ40" i="7"/>
  <c r="II40" i="7"/>
  <c r="IH40" i="7"/>
  <c r="IG40" i="7"/>
  <c r="HZ40" i="7"/>
  <c r="HX40" i="7"/>
  <c r="HW40" i="7"/>
  <c r="HU40" i="7"/>
  <c r="HP40" i="7"/>
  <c r="HL40" i="7"/>
  <c r="HK40" i="7"/>
  <c r="HJ40" i="7"/>
  <c r="HI40" i="7"/>
  <c r="HB40" i="7"/>
  <c r="GZ40" i="7"/>
  <c r="GY40" i="7"/>
  <c r="GS40" i="7"/>
  <c r="KS40" i="7" s="1"/>
  <c r="GR40" i="7"/>
  <c r="GQ40" i="7"/>
  <c r="GP40" i="7"/>
  <c r="KP40" i="7" s="1"/>
  <c r="GO40" i="7"/>
  <c r="GN40" i="7"/>
  <c r="KN40" i="7" s="1"/>
  <c r="GM40" i="7"/>
  <c r="KM40" i="7" s="1"/>
  <c r="GL40" i="7"/>
  <c r="KL40" i="7" s="1"/>
  <c r="GK40" i="7"/>
  <c r="KK40" i="7" s="1"/>
  <c r="GJ40" i="7"/>
  <c r="KJ40" i="7" s="1"/>
  <c r="GI40" i="7"/>
  <c r="KI40" i="7" s="1"/>
  <c r="GH40" i="7"/>
  <c r="KH40" i="7" s="1"/>
  <c r="GG40" i="7"/>
  <c r="KG40" i="7" s="1"/>
  <c r="GF40" i="7"/>
  <c r="GE40" i="7"/>
  <c r="GD40" i="7"/>
  <c r="GC40" i="7"/>
  <c r="GB40" i="7"/>
  <c r="KB40" i="7" s="1"/>
  <c r="GA40" i="7"/>
  <c r="KA40" i="7" s="1"/>
  <c r="FZ40" i="7"/>
  <c r="JZ40" i="7" s="1"/>
  <c r="FY40" i="7"/>
  <c r="JY40" i="7" s="1"/>
  <c r="FX40" i="7"/>
  <c r="JX40" i="7" s="1"/>
  <c r="FW40" i="7"/>
  <c r="JW40" i="7" s="1"/>
  <c r="FV40" i="7"/>
  <c r="FU40" i="7"/>
  <c r="JU40" i="7" s="1"/>
  <c r="FT40" i="7"/>
  <c r="FS40" i="7"/>
  <c r="FR40" i="7"/>
  <c r="JR40" i="7" s="1"/>
  <c r="FQ40" i="7"/>
  <c r="JQ40" i="7" s="1"/>
  <c r="FP40" i="7"/>
  <c r="JP40" i="7" s="1"/>
  <c r="FO40" i="7"/>
  <c r="JO40" i="7" s="1"/>
  <c r="FN40" i="7"/>
  <c r="JN40" i="7" s="1"/>
  <c r="FM40" i="7"/>
  <c r="JM40" i="7" s="1"/>
  <c r="FL40" i="7"/>
  <c r="JL40" i="7" s="1"/>
  <c r="FK40" i="7"/>
  <c r="JK40" i="7" s="1"/>
  <c r="FJ40" i="7"/>
  <c r="JJ40" i="7" s="1"/>
  <c r="FI40" i="7"/>
  <c r="JI40" i="7" s="1"/>
  <c r="FH40" i="7"/>
  <c r="FG40" i="7"/>
  <c r="FF40" i="7"/>
  <c r="FE40" i="7"/>
  <c r="FD40" i="7"/>
  <c r="JD40" i="7" s="1"/>
  <c r="FC40" i="7"/>
  <c r="JC40" i="7" s="1"/>
  <c r="FB40" i="7"/>
  <c r="JB40" i="7" s="1"/>
  <c r="FA40" i="7"/>
  <c r="JA40" i="7" s="1"/>
  <c r="EZ40" i="7"/>
  <c r="IZ40" i="7" s="1"/>
  <c r="EY40" i="7"/>
  <c r="IY40" i="7" s="1"/>
  <c r="EX40" i="7"/>
  <c r="EW40" i="7"/>
  <c r="IW40" i="7" s="1"/>
  <c r="EV40" i="7"/>
  <c r="EU40" i="7"/>
  <c r="ET40" i="7"/>
  <c r="IT40" i="7" s="1"/>
  <c r="ES40" i="7"/>
  <c r="ER40" i="7"/>
  <c r="IR40" i="7" s="1"/>
  <c r="EQ40" i="7"/>
  <c r="IQ40" i="7" s="1"/>
  <c r="EP40" i="7"/>
  <c r="IP40" i="7" s="1"/>
  <c r="EO40" i="7"/>
  <c r="IO40" i="7" s="1"/>
  <c r="EN40" i="7"/>
  <c r="EM40" i="7"/>
  <c r="IM40" i="7" s="1"/>
  <c r="EL40" i="7"/>
  <c r="IL40" i="7" s="1"/>
  <c r="EK40" i="7"/>
  <c r="IK40" i="7" s="1"/>
  <c r="EJ40" i="7"/>
  <c r="EI40" i="7"/>
  <c r="EH40" i="7"/>
  <c r="EG40" i="7"/>
  <c r="EF40" i="7"/>
  <c r="IF40" i="7" s="1"/>
  <c r="EE40" i="7"/>
  <c r="IE40" i="7" s="1"/>
  <c r="ED40" i="7"/>
  <c r="ID40" i="7" s="1"/>
  <c r="EC40" i="7"/>
  <c r="IC40" i="7" s="1"/>
  <c r="EB40" i="7"/>
  <c r="IB40" i="7" s="1"/>
  <c r="EA40" i="7"/>
  <c r="IA40" i="7" s="1"/>
  <c r="DZ40" i="7"/>
  <c r="DY40" i="7"/>
  <c r="HY40" i="7" s="1"/>
  <c r="DX40" i="7"/>
  <c r="DW40" i="7"/>
  <c r="DV40" i="7"/>
  <c r="HV40" i="7" s="1"/>
  <c r="DU40" i="7"/>
  <c r="DT40" i="7"/>
  <c r="HT40" i="7" s="1"/>
  <c r="DS40" i="7"/>
  <c r="HS40" i="7" s="1"/>
  <c r="DR40" i="7"/>
  <c r="HR40" i="7" s="1"/>
  <c r="DQ40" i="7"/>
  <c r="HQ40" i="7" s="1"/>
  <c r="DP40" i="7"/>
  <c r="DO40" i="7"/>
  <c r="HO40" i="7" s="1"/>
  <c r="DN40" i="7"/>
  <c r="HN40" i="7" s="1"/>
  <c r="DM40" i="7"/>
  <c r="HM40" i="7" s="1"/>
  <c r="DL40" i="7"/>
  <c r="DK40" i="7"/>
  <c r="DJ40" i="7"/>
  <c r="DI40" i="7"/>
  <c r="DH40" i="7"/>
  <c r="HH40" i="7" s="1"/>
  <c r="DG40" i="7"/>
  <c r="HG40" i="7" s="1"/>
  <c r="DF40" i="7"/>
  <c r="HF40" i="7" s="1"/>
  <c r="DE40" i="7"/>
  <c r="HE40" i="7" s="1"/>
  <c r="DD40" i="7"/>
  <c r="HD40" i="7" s="1"/>
  <c r="DC40" i="7"/>
  <c r="HC40" i="7" s="1"/>
  <c r="DB40" i="7"/>
  <c r="DA40" i="7"/>
  <c r="HA40" i="7" s="1"/>
  <c r="CZ40" i="7"/>
  <c r="CY40" i="7"/>
  <c r="CX40" i="7"/>
  <c r="GX40" i="7" s="1"/>
  <c r="KP39" i="7"/>
  <c r="KO39" i="7"/>
  <c r="KN39" i="7"/>
  <c r="KM39" i="7"/>
  <c r="KL39" i="7"/>
  <c r="KK39" i="7"/>
  <c r="KD39" i="7"/>
  <c r="KB39" i="7"/>
  <c r="KA39" i="7"/>
  <c r="JT39" i="7"/>
  <c r="JS39" i="7"/>
  <c r="JR39" i="7"/>
  <c r="JQ39" i="7"/>
  <c r="JP39" i="7"/>
  <c r="JO39" i="7"/>
  <c r="JN39" i="7"/>
  <c r="JM39" i="7"/>
  <c r="JF39" i="7"/>
  <c r="JE39" i="7"/>
  <c r="JD39" i="7"/>
  <c r="JC39" i="7"/>
  <c r="IU39" i="7"/>
  <c r="IT39" i="7"/>
  <c r="IS39" i="7"/>
  <c r="IR39" i="7"/>
  <c r="IQ39" i="7"/>
  <c r="IP39" i="7"/>
  <c r="IO39" i="7"/>
  <c r="II39" i="7"/>
  <c r="IH39" i="7"/>
  <c r="IG39" i="7"/>
  <c r="IF39" i="7"/>
  <c r="IE39" i="7"/>
  <c r="HV39" i="7"/>
  <c r="HU39" i="7"/>
  <c r="HT39" i="7"/>
  <c r="HS39" i="7"/>
  <c r="HR39" i="7"/>
  <c r="HQ39" i="7"/>
  <c r="HJ39" i="7"/>
  <c r="HH39" i="7"/>
  <c r="GZ39" i="7"/>
  <c r="GY39" i="7"/>
  <c r="GX39" i="7"/>
  <c r="GS39" i="7"/>
  <c r="KS39" i="7" s="1"/>
  <c r="GR39" i="7"/>
  <c r="KR39" i="7" s="1"/>
  <c r="GQ39" i="7"/>
  <c r="KQ39" i="7" s="1"/>
  <c r="GP39" i="7"/>
  <c r="GO39" i="7"/>
  <c r="GN39" i="7"/>
  <c r="GM39" i="7"/>
  <c r="GL39" i="7"/>
  <c r="GK39" i="7"/>
  <c r="GJ39" i="7"/>
  <c r="KJ39" i="7" s="1"/>
  <c r="GI39" i="7"/>
  <c r="KI39" i="7" s="1"/>
  <c r="GH39" i="7"/>
  <c r="KH39" i="7" s="1"/>
  <c r="GG39" i="7"/>
  <c r="KG39" i="7" s="1"/>
  <c r="GF39" i="7"/>
  <c r="KF39" i="7" s="1"/>
  <c r="GE39" i="7"/>
  <c r="KE39" i="7" s="1"/>
  <c r="GD39" i="7"/>
  <c r="GC39" i="7"/>
  <c r="KC39" i="7" s="1"/>
  <c r="GB39" i="7"/>
  <c r="GA39" i="7"/>
  <c r="FZ39" i="7"/>
  <c r="JZ39" i="7" s="1"/>
  <c r="FY39" i="7"/>
  <c r="JY39" i="7" s="1"/>
  <c r="FX39" i="7"/>
  <c r="JX39" i="7" s="1"/>
  <c r="FW39" i="7"/>
  <c r="JW39" i="7" s="1"/>
  <c r="FV39" i="7"/>
  <c r="JV39" i="7" s="1"/>
  <c r="FU39" i="7"/>
  <c r="JU39" i="7" s="1"/>
  <c r="FT39" i="7"/>
  <c r="FS39" i="7"/>
  <c r="FR39" i="7"/>
  <c r="FQ39" i="7"/>
  <c r="FP39" i="7"/>
  <c r="FO39" i="7"/>
  <c r="FN39" i="7"/>
  <c r="FM39" i="7"/>
  <c r="FL39" i="7"/>
  <c r="JL39" i="7" s="1"/>
  <c r="FK39" i="7"/>
  <c r="JK39" i="7" s="1"/>
  <c r="FJ39" i="7"/>
  <c r="JJ39" i="7" s="1"/>
  <c r="FI39" i="7"/>
  <c r="JI39" i="7" s="1"/>
  <c r="FH39" i="7"/>
  <c r="JH39" i="7" s="1"/>
  <c r="FG39" i="7"/>
  <c r="JG39" i="7" s="1"/>
  <c r="FF39" i="7"/>
  <c r="FE39" i="7"/>
  <c r="FD39" i="7"/>
  <c r="FC39" i="7"/>
  <c r="FB39" i="7"/>
  <c r="JB39" i="7" s="1"/>
  <c r="FA39" i="7"/>
  <c r="JA39" i="7" s="1"/>
  <c r="EZ39" i="7"/>
  <c r="IZ39" i="7" s="1"/>
  <c r="EY39" i="7"/>
  <c r="IY39" i="7" s="1"/>
  <c r="EX39" i="7"/>
  <c r="IX39" i="7" s="1"/>
  <c r="EW39" i="7"/>
  <c r="IW39" i="7" s="1"/>
  <c r="EV39" i="7"/>
  <c r="IV39" i="7" s="1"/>
  <c r="EU39" i="7"/>
  <c r="ET39" i="7"/>
  <c r="ES39" i="7"/>
  <c r="ER39" i="7"/>
  <c r="EQ39" i="7"/>
  <c r="EP39" i="7"/>
  <c r="EO39" i="7"/>
  <c r="EN39" i="7"/>
  <c r="IN39" i="7" s="1"/>
  <c r="EM39" i="7"/>
  <c r="IM39" i="7" s="1"/>
  <c r="EL39" i="7"/>
  <c r="IL39" i="7" s="1"/>
  <c r="EK39" i="7"/>
  <c r="IK39" i="7" s="1"/>
  <c r="EJ39" i="7"/>
  <c r="IJ39" i="7" s="1"/>
  <c r="EI39" i="7"/>
  <c r="EH39" i="7"/>
  <c r="EG39" i="7"/>
  <c r="EF39" i="7"/>
  <c r="EE39" i="7"/>
  <c r="ED39" i="7"/>
  <c r="ID39" i="7" s="1"/>
  <c r="EC39" i="7"/>
  <c r="IC39" i="7" s="1"/>
  <c r="EB39" i="7"/>
  <c r="IB39" i="7" s="1"/>
  <c r="EA39" i="7"/>
  <c r="IA39" i="7" s="1"/>
  <c r="DZ39" i="7"/>
  <c r="HZ39" i="7" s="1"/>
  <c r="DY39" i="7"/>
  <c r="HY39" i="7" s="1"/>
  <c r="DX39" i="7"/>
  <c r="HX39" i="7" s="1"/>
  <c r="DW39" i="7"/>
  <c r="HW39" i="7" s="1"/>
  <c r="DV39" i="7"/>
  <c r="DU39" i="7"/>
  <c r="DT39" i="7"/>
  <c r="DS39" i="7"/>
  <c r="DR39" i="7"/>
  <c r="DQ39" i="7"/>
  <c r="DP39" i="7"/>
  <c r="HP39" i="7" s="1"/>
  <c r="DO39" i="7"/>
  <c r="HO39" i="7" s="1"/>
  <c r="DN39" i="7"/>
  <c r="HN39" i="7" s="1"/>
  <c r="DM39" i="7"/>
  <c r="HM39" i="7" s="1"/>
  <c r="DL39" i="7"/>
  <c r="HL39" i="7" s="1"/>
  <c r="DK39" i="7"/>
  <c r="HK39" i="7" s="1"/>
  <c r="DJ39" i="7"/>
  <c r="DI39" i="7"/>
  <c r="HI39" i="7" s="1"/>
  <c r="DH39" i="7"/>
  <c r="DG39" i="7"/>
  <c r="HG39" i="7" s="1"/>
  <c r="DF39" i="7"/>
  <c r="HF39" i="7" s="1"/>
  <c r="DE39" i="7"/>
  <c r="HE39" i="7" s="1"/>
  <c r="DD39" i="7"/>
  <c r="HD39" i="7" s="1"/>
  <c r="DC39" i="7"/>
  <c r="HC39" i="7" s="1"/>
  <c r="DB39" i="7"/>
  <c r="HB39" i="7" s="1"/>
  <c r="DA39" i="7"/>
  <c r="HA39" i="7" s="1"/>
  <c r="CZ39" i="7"/>
  <c r="CY39" i="7"/>
  <c r="CX39" i="7"/>
  <c r="KS38" i="7"/>
  <c r="KK38" i="7"/>
  <c r="KJ38" i="7"/>
  <c r="KI38" i="7"/>
  <c r="KG38" i="7"/>
  <c r="KF38" i="7"/>
  <c r="KE38" i="7"/>
  <c r="JX38" i="7"/>
  <c r="JW38" i="7"/>
  <c r="JV38" i="7"/>
  <c r="JU38" i="7"/>
  <c r="JM38" i="7"/>
  <c r="JC38" i="7"/>
  <c r="JA38" i="7"/>
  <c r="IZ38" i="7"/>
  <c r="IY38" i="7"/>
  <c r="IX38" i="7"/>
  <c r="IW38" i="7"/>
  <c r="IO38" i="7"/>
  <c r="IN38" i="7"/>
  <c r="IM38" i="7"/>
  <c r="IK38" i="7"/>
  <c r="IJ38" i="7"/>
  <c r="II38" i="7"/>
  <c r="IB38" i="7"/>
  <c r="IA38" i="7"/>
  <c r="HZ38" i="7"/>
  <c r="HY38" i="7"/>
  <c r="HR38" i="7"/>
  <c r="HM38" i="7"/>
  <c r="HI38" i="7"/>
  <c r="HG38" i="7"/>
  <c r="HE38" i="7"/>
  <c r="HD38" i="7"/>
  <c r="HC38" i="7"/>
  <c r="HB38" i="7"/>
  <c r="HA38" i="7"/>
  <c r="GS38" i="7"/>
  <c r="GR38" i="7"/>
  <c r="KR38" i="7" s="1"/>
  <c r="GQ38" i="7"/>
  <c r="KQ38" i="7" s="1"/>
  <c r="GP38" i="7"/>
  <c r="KP38" i="7" s="1"/>
  <c r="GO38" i="7"/>
  <c r="KO38" i="7" s="1"/>
  <c r="GN38" i="7"/>
  <c r="KN38" i="7" s="1"/>
  <c r="GM38" i="7"/>
  <c r="KM38" i="7" s="1"/>
  <c r="GL38" i="7"/>
  <c r="KL38" i="7" s="1"/>
  <c r="GK38" i="7"/>
  <c r="GJ38" i="7"/>
  <c r="GI38" i="7"/>
  <c r="GH38" i="7"/>
  <c r="KH38" i="7" s="1"/>
  <c r="GG38" i="7"/>
  <c r="GF38" i="7"/>
  <c r="GE38" i="7"/>
  <c r="GD38" i="7"/>
  <c r="KD38" i="7" s="1"/>
  <c r="GC38" i="7"/>
  <c r="KC38" i="7" s="1"/>
  <c r="GB38" i="7"/>
  <c r="KB38" i="7" s="1"/>
  <c r="GA38" i="7"/>
  <c r="KA38" i="7" s="1"/>
  <c r="FZ38" i="7"/>
  <c r="JZ38" i="7" s="1"/>
  <c r="FY38" i="7"/>
  <c r="JY38" i="7" s="1"/>
  <c r="FX38" i="7"/>
  <c r="FW38" i="7"/>
  <c r="FV38" i="7"/>
  <c r="FU38" i="7"/>
  <c r="FT38" i="7"/>
  <c r="JT38" i="7" s="1"/>
  <c r="FS38" i="7"/>
  <c r="JS38" i="7" s="1"/>
  <c r="FR38" i="7"/>
  <c r="JR38" i="7" s="1"/>
  <c r="FQ38" i="7"/>
  <c r="JQ38" i="7" s="1"/>
  <c r="FP38" i="7"/>
  <c r="JP38" i="7" s="1"/>
  <c r="FO38" i="7"/>
  <c r="JO38" i="7" s="1"/>
  <c r="FN38" i="7"/>
  <c r="JN38" i="7" s="1"/>
  <c r="FM38" i="7"/>
  <c r="FL38" i="7"/>
  <c r="JL38" i="7" s="1"/>
  <c r="FK38" i="7"/>
  <c r="JK38" i="7" s="1"/>
  <c r="FJ38" i="7"/>
  <c r="JJ38" i="7" s="1"/>
  <c r="FI38" i="7"/>
  <c r="JI38" i="7" s="1"/>
  <c r="FH38" i="7"/>
  <c r="JH38" i="7" s="1"/>
  <c r="FG38" i="7"/>
  <c r="JG38" i="7" s="1"/>
  <c r="FF38" i="7"/>
  <c r="JF38" i="7" s="1"/>
  <c r="FE38" i="7"/>
  <c r="JE38" i="7" s="1"/>
  <c r="FD38" i="7"/>
  <c r="JD38" i="7" s="1"/>
  <c r="FC38" i="7"/>
  <c r="FB38" i="7"/>
  <c r="JB38" i="7" s="1"/>
  <c r="FA38" i="7"/>
  <c r="EZ38" i="7"/>
  <c r="EY38" i="7"/>
  <c r="EX38" i="7"/>
  <c r="EW38" i="7"/>
  <c r="EV38" i="7"/>
  <c r="IV38" i="7" s="1"/>
  <c r="EU38" i="7"/>
  <c r="IU38" i="7" s="1"/>
  <c r="ET38" i="7"/>
  <c r="IT38" i="7" s="1"/>
  <c r="ES38" i="7"/>
  <c r="IS38" i="7" s="1"/>
  <c r="ER38" i="7"/>
  <c r="IR38" i="7" s="1"/>
  <c r="EQ38" i="7"/>
  <c r="IQ38" i="7" s="1"/>
  <c r="EP38" i="7"/>
  <c r="IP38" i="7" s="1"/>
  <c r="EO38" i="7"/>
  <c r="EN38" i="7"/>
  <c r="EM38" i="7"/>
  <c r="EL38" i="7"/>
  <c r="IL38" i="7" s="1"/>
  <c r="EK38" i="7"/>
  <c r="EJ38" i="7"/>
  <c r="EI38" i="7"/>
  <c r="EH38" i="7"/>
  <c r="IH38" i="7" s="1"/>
  <c r="EG38" i="7"/>
  <c r="IG38" i="7" s="1"/>
  <c r="EF38" i="7"/>
  <c r="IF38" i="7" s="1"/>
  <c r="EE38" i="7"/>
  <c r="IE38" i="7" s="1"/>
  <c r="ED38" i="7"/>
  <c r="ID38" i="7" s="1"/>
  <c r="EC38" i="7"/>
  <c r="IC38" i="7" s="1"/>
  <c r="EB38" i="7"/>
  <c r="EA38" i="7"/>
  <c r="DZ38" i="7"/>
  <c r="DY38" i="7"/>
  <c r="DX38" i="7"/>
  <c r="HX38" i="7" s="1"/>
  <c r="DW38" i="7"/>
  <c r="HW38" i="7" s="1"/>
  <c r="DV38" i="7"/>
  <c r="HV38" i="7" s="1"/>
  <c r="DU38" i="7"/>
  <c r="HU38" i="7" s="1"/>
  <c r="DT38" i="7"/>
  <c r="HT38" i="7" s="1"/>
  <c r="DS38" i="7"/>
  <c r="HS38" i="7" s="1"/>
  <c r="DR38" i="7"/>
  <c r="DQ38" i="7"/>
  <c r="HQ38" i="7" s="1"/>
  <c r="DP38" i="7"/>
  <c r="HP38" i="7" s="1"/>
  <c r="DO38" i="7"/>
  <c r="HO38" i="7" s="1"/>
  <c r="DN38" i="7"/>
  <c r="HN38" i="7" s="1"/>
  <c r="DM38" i="7"/>
  <c r="DL38" i="7"/>
  <c r="HL38" i="7" s="1"/>
  <c r="DK38" i="7"/>
  <c r="HK38" i="7" s="1"/>
  <c r="DJ38" i="7"/>
  <c r="HJ38" i="7" s="1"/>
  <c r="DI38" i="7"/>
  <c r="DH38" i="7"/>
  <c r="HH38" i="7" s="1"/>
  <c r="DG38" i="7"/>
  <c r="DF38" i="7"/>
  <c r="HF38" i="7" s="1"/>
  <c r="DE38" i="7"/>
  <c r="DD38" i="7"/>
  <c r="DC38" i="7"/>
  <c r="DB38" i="7"/>
  <c r="DA38" i="7"/>
  <c r="CZ38" i="7"/>
  <c r="GZ38" i="7" s="1"/>
  <c r="CY38" i="7"/>
  <c r="GY38" i="7" s="1"/>
  <c r="CX38" i="7"/>
  <c r="GX38" i="7" s="1"/>
  <c r="KS37" i="7"/>
  <c r="KR37" i="7"/>
  <c r="KQ37" i="7"/>
  <c r="KP37" i="7"/>
  <c r="KJ37" i="7"/>
  <c r="KI37" i="7"/>
  <c r="KH37" i="7"/>
  <c r="KG37" i="7"/>
  <c r="KF37" i="7"/>
  <c r="KE37" i="7"/>
  <c r="KD37" i="7"/>
  <c r="KC37" i="7"/>
  <c r="JQ37" i="7"/>
  <c r="JO37" i="7"/>
  <c r="JM37" i="7"/>
  <c r="JL37" i="7"/>
  <c r="JK37" i="7"/>
  <c r="JJ37" i="7"/>
  <c r="JI37" i="7"/>
  <c r="JH37" i="7"/>
  <c r="JG37" i="7"/>
  <c r="JF37" i="7"/>
  <c r="JE37" i="7"/>
  <c r="IY37" i="7"/>
  <c r="IX37" i="7"/>
  <c r="IW37" i="7"/>
  <c r="IV37" i="7"/>
  <c r="IO37" i="7"/>
  <c r="IN37" i="7"/>
  <c r="IM37" i="7"/>
  <c r="IL37" i="7"/>
  <c r="IK37" i="7"/>
  <c r="IJ37" i="7"/>
  <c r="II37" i="7"/>
  <c r="IH37" i="7"/>
  <c r="IG37" i="7"/>
  <c r="IA37" i="7"/>
  <c r="HY37" i="7"/>
  <c r="HX37" i="7"/>
  <c r="HW37" i="7"/>
  <c r="HV37" i="7"/>
  <c r="HP37" i="7"/>
  <c r="HM37" i="7"/>
  <c r="HL37" i="7"/>
  <c r="HK37" i="7"/>
  <c r="HJ37" i="7"/>
  <c r="HI37" i="7"/>
  <c r="HC37" i="7"/>
  <c r="HB37" i="7"/>
  <c r="GZ37" i="7"/>
  <c r="GS37" i="7"/>
  <c r="GR37" i="7"/>
  <c r="GQ37" i="7"/>
  <c r="GP37" i="7"/>
  <c r="GO37" i="7"/>
  <c r="KO37" i="7" s="1"/>
  <c r="GN37" i="7"/>
  <c r="KN37" i="7" s="1"/>
  <c r="GM37" i="7"/>
  <c r="KM37" i="7" s="1"/>
  <c r="GL37" i="7"/>
  <c r="KL37" i="7" s="1"/>
  <c r="GK37" i="7"/>
  <c r="KK37" i="7" s="1"/>
  <c r="GJ37" i="7"/>
  <c r="GI37" i="7"/>
  <c r="GH37" i="7"/>
  <c r="GG37" i="7"/>
  <c r="GF37" i="7"/>
  <c r="GE37" i="7"/>
  <c r="GD37" i="7"/>
  <c r="GC37" i="7"/>
  <c r="GB37" i="7"/>
  <c r="KB37" i="7" s="1"/>
  <c r="GA37" i="7"/>
  <c r="KA37" i="7" s="1"/>
  <c r="FZ37" i="7"/>
  <c r="JZ37" i="7" s="1"/>
  <c r="FY37" i="7"/>
  <c r="JY37" i="7" s="1"/>
  <c r="FX37" i="7"/>
  <c r="JX37" i="7" s="1"/>
  <c r="FW37" i="7"/>
  <c r="JW37" i="7" s="1"/>
  <c r="FV37" i="7"/>
  <c r="JV37" i="7" s="1"/>
  <c r="FU37" i="7"/>
  <c r="JU37" i="7" s="1"/>
  <c r="FT37" i="7"/>
  <c r="JT37" i="7" s="1"/>
  <c r="FS37" i="7"/>
  <c r="JS37" i="7" s="1"/>
  <c r="FR37" i="7"/>
  <c r="JR37" i="7" s="1"/>
  <c r="FQ37" i="7"/>
  <c r="FP37" i="7"/>
  <c r="JP37" i="7" s="1"/>
  <c r="FO37" i="7"/>
  <c r="FN37" i="7"/>
  <c r="JN37" i="7" s="1"/>
  <c r="FM37" i="7"/>
  <c r="FL37" i="7"/>
  <c r="FK37" i="7"/>
  <c r="FJ37" i="7"/>
  <c r="FI37" i="7"/>
  <c r="FH37" i="7"/>
  <c r="FG37" i="7"/>
  <c r="FF37" i="7"/>
  <c r="FE37" i="7"/>
  <c r="FD37" i="7"/>
  <c r="JD37" i="7" s="1"/>
  <c r="FC37" i="7"/>
  <c r="JC37" i="7" s="1"/>
  <c r="FB37" i="7"/>
  <c r="JB37" i="7" s="1"/>
  <c r="FA37" i="7"/>
  <c r="JA37" i="7" s="1"/>
  <c r="EZ37" i="7"/>
  <c r="IZ37" i="7" s="1"/>
  <c r="EY37" i="7"/>
  <c r="EX37" i="7"/>
  <c r="EW37" i="7"/>
  <c r="EV37" i="7"/>
  <c r="EU37" i="7"/>
  <c r="IU37" i="7" s="1"/>
  <c r="ET37" i="7"/>
  <c r="IT37" i="7" s="1"/>
  <c r="ES37" i="7"/>
  <c r="IS37" i="7" s="1"/>
  <c r="ER37" i="7"/>
  <c r="IR37" i="7" s="1"/>
  <c r="EQ37" i="7"/>
  <c r="IQ37" i="7" s="1"/>
  <c r="EP37" i="7"/>
  <c r="IP37" i="7" s="1"/>
  <c r="EO37" i="7"/>
  <c r="EN37" i="7"/>
  <c r="EM37" i="7"/>
  <c r="EL37" i="7"/>
  <c r="EK37" i="7"/>
  <c r="EJ37" i="7"/>
  <c r="EI37" i="7"/>
  <c r="EH37" i="7"/>
  <c r="EG37" i="7"/>
  <c r="EF37" i="7"/>
  <c r="IF37" i="7" s="1"/>
  <c r="EE37" i="7"/>
  <c r="IE37" i="7" s="1"/>
  <c r="ED37" i="7"/>
  <c r="ID37" i="7" s="1"/>
  <c r="EC37" i="7"/>
  <c r="IC37" i="7" s="1"/>
  <c r="EB37" i="7"/>
  <c r="IB37" i="7" s="1"/>
  <c r="EA37" i="7"/>
  <c r="DZ37" i="7"/>
  <c r="HZ37" i="7" s="1"/>
  <c r="DY37" i="7"/>
  <c r="DX37" i="7"/>
  <c r="DW37" i="7"/>
  <c r="DV37" i="7"/>
  <c r="DU37" i="7"/>
  <c r="HU37" i="7" s="1"/>
  <c r="DT37" i="7"/>
  <c r="HT37" i="7" s="1"/>
  <c r="DS37" i="7"/>
  <c r="HS37" i="7" s="1"/>
  <c r="DR37" i="7"/>
  <c r="HR37" i="7" s="1"/>
  <c r="DQ37" i="7"/>
  <c r="HQ37" i="7" s="1"/>
  <c r="DP37" i="7"/>
  <c r="DO37" i="7"/>
  <c r="HO37" i="7" s="1"/>
  <c r="DN37" i="7"/>
  <c r="HN37" i="7" s="1"/>
  <c r="DM37" i="7"/>
  <c r="DL37" i="7"/>
  <c r="DK37" i="7"/>
  <c r="DJ37" i="7"/>
  <c r="DI37" i="7"/>
  <c r="DH37" i="7"/>
  <c r="HH37" i="7" s="1"/>
  <c r="DG37" i="7"/>
  <c r="HG37" i="7" s="1"/>
  <c r="DF37" i="7"/>
  <c r="HF37" i="7" s="1"/>
  <c r="DE37" i="7"/>
  <c r="HE37" i="7" s="1"/>
  <c r="DD37" i="7"/>
  <c r="HD37" i="7" s="1"/>
  <c r="DC37" i="7"/>
  <c r="DB37" i="7"/>
  <c r="DA37" i="7"/>
  <c r="HA37" i="7" s="1"/>
  <c r="CZ37" i="7"/>
  <c r="CY37" i="7"/>
  <c r="GY37" i="7" s="1"/>
  <c r="CX37" i="7"/>
  <c r="GX37" i="7" s="1"/>
  <c r="KS36" i="7"/>
  <c r="KR36" i="7"/>
  <c r="KQ36" i="7"/>
  <c r="KP36" i="7"/>
  <c r="KN36" i="7"/>
  <c r="KM36" i="7"/>
  <c r="KL36" i="7"/>
  <c r="KK36" i="7"/>
  <c r="JY36" i="7"/>
  <c r="JX36" i="7"/>
  <c r="JW36" i="7"/>
  <c r="JV36" i="7"/>
  <c r="JU36" i="7"/>
  <c r="JT36" i="7"/>
  <c r="JR36" i="7"/>
  <c r="JQ36" i="7"/>
  <c r="JP36" i="7"/>
  <c r="JO36" i="7"/>
  <c r="JN36" i="7"/>
  <c r="JM36" i="7"/>
  <c r="JA36" i="7"/>
  <c r="IZ36" i="7"/>
  <c r="IY36" i="7"/>
  <c r="IX36" i="7"/>
  <c r="IW36" i="7"/>
  <c r="IV36" i="7"/>
  <c r="IR36" i="7"/>
  <c r="IQ36" i="7"/>
  <c r="IP36" i="7"/>
  <c r="IO36" i="7"/>
  <c r="IB36" i="7"/>
  <c r="HY36" i="7"/>
  <c r="HX36" i="7"/>
  <c r="HW36" i="7"/>
  <c r="HU36" i="7"/>
  <c r="HT36" i="7"/>
  <c r="HS36" i="7"/>
  <c r="HR36" i="7"/>
  <c r="HQ36" i="7"/>
  <c r="HE36" i="7"/>
  <c r="HD36" i="7"/>
  <c r="HC36" i="7"/>
  <c r="HB36" i="7"/>
  <c r="HA36" i="7"/>
  <c r="GZ36" i="7"/>
  <c r="GS36" i="7"/>
  <c r="GR36" i="7"/>
  <c r="GQ36" i="7"/>
  <c r="GP36" i="7"/>
  <c r="GO36" i="7"/>
  <c r="KO36" i="7" s="1"/>
  <c r="GN36" i="7"/>
  <c r="GM36" i="7"/>
  <c r="GL36" i="7"/>
  <c r="GK36" i="7"/>
  <c r="GJ36" i="7"/>
  <c r="KJ36" i="7" s="1"/>
  <c r="GI36" i="7"/>
  <c r="KI36" i="7" s="1"/>
  <c r="GH36" i="7"/>
  <c r="KH36" i="7" s="1"/>
  <c r="GG36" i="7"/>
  <c r="KG36" i="7" s="1"/>
  <c r="GF36" i="7"/>
  <c r="KF36" i="7" s="1"/>
  <c r="GE36" i="7"/>
  <c r="KE36" i="7" s="1"/>
  <c r="GD36" i="7"/>
  <c r="KD36" i="7" s="1"/>
  <c r="GC36" i="7"/>
  <c r="KC36" i="7" s="1"/>
  <c r="GB36" i="7"/>
  <c r="KB36" i="7" s="1"/>
  <c r="GA36" i="7"/>
  <c r="KA36" i="7" s="1"/>
  <c r="FZ36" i="7"/>
  <c r="JZ36" i="7" s="1"/>
  <c r="FY36" i="7"/>
  <c r="FX36" i="7"/>
  <c r="FW36" i="7"/>
  <c r="FV36" i="7"/>
  <c r="FU36" i="7"/>
  <c r="FT36" i="7"/>
  <c r="FS36" i="7"/>
  <c r="JS36" i="7" s="1"/>
  <c r="FR36" i="7"/>
  <c r="FQ36" i="7"/>
  <c r="FP36" i="7"/>
  <c r="FO36" i="7"/>
  <c r="FN36" i="7"/>
  <c r="FM36" i="7"/>
  <c r="FL36" i="7"/>
  <c r="JL36" i="7" s="1"/>
  <c r="FK36" i="7"/>
  <c r="JK36" i="7" s="1"/>
  <c r="FJ36" i="7"/>
  <c r="JJ36" i="7" s="1"/>
  <c r="FI36" i="7"/>
  <c r="JI36" i="7" s="1"/>
  <c r="FH36" i="7"/>
  <c r="JH36" i="7" s="1"/>
  <c r="FG36" i="7"/>
  <c r="JG36" i="7" s="1"/>
  <c r="FF36" i="7"/>
  <c r="JF36" i="7" s="1"/>
  <c r="FE36" i="7"/>
  <c r="JE36" i="7" s="1"/>
  <c r="FD36" i="7"/>
  <c r="JD36" i="7" s="1"/>
  <c r="FC36" i="7"/>
  <c r="JC36" i="7" s="1"/>
  <c r="FB36" i="7"/>
  <c r="JB36" i="7" s="1"/>
  <c r="FA36" i="7"/>
  <c r="EZ36" i="7"/>
  <c r="EY36" i="7"/>
  <c r="EX36" i="7"/>
  <c r="EW36" i="7"/>
  <c r="EV36" i="7"/>
  <c r="EU36" i="7"/>
  <c r="IU36" i="7" s="1"/>
  <c r="ET36" i="7"/>
  <c r="IT36" i="7" s="1"/>
  <c r="ES36" i="7"/>
  <c r="IS36" i="7" s="1"/>
  <c r="ER36" i="7"/>
  <c r="EQ36" i="7"/>
  <c r="EP36" i="7"/>
  <c r="EO36" i="7"/>
  <c r="EN36" i="7"/>
  <c r="IN36" i="7" s="1"/>
  <c r="EM36" i="7"/>
  <c r="IM36" i="7" s="1"/>
  <c r="EL36" i="7"/>
  <c r="IL36" i="7" s="1"/>
  <c r="EK36" i="7"/>
  <c r="IK36" i="7" s="1"/>
  <c r="EJ36" i="7"/>
  <c r="IJ36" i="7" s="1"/>
  <c r="EI36" i="7"/>
  <c r="II36" i="7" s="1"/>
  <c r="EH36" i="7"/>
  <c r="IH36" i="7" s="1"/>
  <c r="EG36" i="7"/>
  <c r="IG36" i="7" s="1"/>
  <c r="EF36" i="7"/>
  <c r="IF36" i="7" s="1"/>
  <c r="EE36" i="7"/>
  <c r="IE36" i="7" s="1"/>
  <c r="ED36" i="7"/>
  <c r="ID36" i="7" s="1"/>
  <c r="EC36" i="7"/>
  <c r="IC36" i="7" s="1"/>
  <c r="EB36" i="7"/>
  <c r="EA36" i="7"/>
  <c r="IA36" i="7" s="1"/>
  <c r="DZ36" i="7"/>
  <c r="HZ36" i="7" s="1"/>
  <c r="DY36" i="7"/>
  <c r="DX36" i="7"/>
  <c r="DW36" i="7"/>
  <c r="DV36" i="7"/>
  <c r="HV36" i="7" s="1"/>
  <c r="DU36" i="7"/>
  <c r="DT36" i="7"/>
  <c r="DS36" i="7"/>
  <c r="DR36" i="7"/>
  <c r="DQ36" i="7"/>
  <c r="DP36" i="7"/>
  <c r="HP36" i="7" s="1"/>
  <c r="DO36" i="7"/>
  <c r="HO36" i="7" s="1"/>
  <c r="DN36" i="7"/>
  <c r="HN36" i="7" s="1"/>
  <c r="DM36" i="7"/>
  <c r="HM36" i="7" s="1"/>
  <c r="DL36" i="7"/>
  <c r="HL36" i="7" s="1"/>
  <c r="DK36" i="7"/>
  <c r="HK36" i="7" s="1"/>
  <c r="DJ36" i="7"/>
  <c r="HJ36" i="7" s="1"/>
  <c r="DI36" i="7"/>
  <c r="HI36" i="7" s="1"/>
  <c r="DH36" i="7"/>
  <c r="HH36" i="7" s="1"/>
  <c r="DG36" i="7"/>
  <c r="HG36" i="7" s="1"/>
  <c r="DF36" i="7"/>
  <c r="HF36" i="7" s="1"/>
  <c r="DE36" i="7"/>
  <c r="DD36" i="7"/>
  <c r="DC36" i="7"/>
  <c r="DB36" i="7"/>
  <c r="DA36" i="7"/>
  <c r="CZ36" i="7"/>
  <c r="CY36" i="7"/>
  <c r="GY36" i="7" s="1"/>
  <c r="CX36" i="7"/>
  <c r="GX36" i="7" s="1"/>
  <c r="KS35" i="7"/>
  <c r="KG35" i="7"/>
  <c r="KF35" i="7"/>
  <c r="KE35" i="7"/>
  <c r="KD35" i="7"/>
  <c r="KC35" i="7"/>
  <c r="KB35" i="7"/>
  <c r="JX35" i="7"/>
  <c r="JW35" i="7"/>
  <c r="JV35" i="7"/>
  <c r="JU35" i="7"/>
  <c r="JJ35" i="7"/>
  <c r="JI35" i="7"/>
  <c r="JH35" i="7"/>
  <c r="JG35" i="7"/>
  <c r="JF35" i="7"/>
  <c r="JE35" i="7"/>
  <c r="IZ35" i="7"/>
  <c r="IY35" i="7"/>
  <c r="IX35" i="7"/>
  <c r="IW35" i="7"/>
  <c r="IJ35" i="7"/>
  <c r="II35" i="7"/>
  <c r="IH35" i="7"/>
  <c r="IG35" i="7"/>
  <c r="IF35" i="7"/>
  <c r="IB35" i="7"/>
  <c r="IA35" i="7"/>
  <c r="HZ35" i="7"/>
  <c r="HY35" i="7"/>
  <c r="HN35" i="7"/>
  <c r="HM35" i="7"/>
  <c r="HK35" i="7"/>
  <c r="HJ35" i="7"/>
  <c r="HD35" i="7"/>
  <c r="HC35" i="7"/>
  <c r="HB35" i="7"/>
  <c r="HA35" i="7"/>
  <c r="GS35" i="7"/>
  <c r="GR35" i="7"/>
  <c r="KR35" i="7" s="1"/>
  <c r="GQ35" i="7"/>
  <c r="KQ35" i="7" s="1"/>
  <c r="GP35" i="7"/>
  <c r="KP35" i="7" s="1"/>
  <c r="GO35" i="7"/>
  <c r="KO35" i="7" s="1"/>
  <c r="GN35" i="7"/>
  <c r="KN35" i="7" s="1"/>
  <c r="GM35" i="7"/>
  <c r="KM35" i="7" s="1"/>
  <c r="GL35" i="7"/>
  <c r="KL35" i="7" s="1"/>
  <c r="GK35" i="7"/>
  <c r="KK35" i="7" s="1"/>
  <c r="GJ35" i="7"/>
  <c r="KJ35" i="7" s="1"/>
  <c r="GI35" i="7"/>
  <c r="KI35" i="7" s="1"/>
  <c r="GH35" i="7"/>
  <c r="KH35" i="7" s="1"/>
  <c r="GG35" i="7"/>
  <c r="GF35" i="7"/>
  <c r="GE35" i="7"/>
  <c r="GD35" i="7"/>
  <c r="GC35" i="7"/>
  <c r="GB35" i="7"/>
  <c r="GA35" i="7"/>
  <c r="KA35" i="7" s="1"/>
  <c r="FZ35" i="7"/>
  <c r="JZ35" i="7" s="1"/>
  <c r="FY35" i="7"/>
  <c r="JY35" i="7" s="1"/>
  <c r="FX35" i="7"/>
  <c r="FW35" i="7"/>
  <c r="FV35" i="7"/>
  <c r="FU35" i="7"/>
  <c r="FT35" i="7"/>
  <c r="JT35" i="7" s="1"/>
  <c r="FS35" i="7"/>
  <c r="JS35" i="7" s="1"/>
  <c r="FR35" i="7"/>
  <c r="JR35" i="7" s="1"/>
  <c r="FQ35" i="7"/>
  <c r="JQ35" i="7" s="1"/>
  <c r="FP35" i="7"/>
  <c r="JP35" i="7" s="1"/>
  <c r="FO35" i="7"/>
  <c r="JO35" i="7" s="1"/>
  <c r="FN35" i="7"/>
  <c r="JN35" i="7" s="1"/>
  <c r="FM35" i="7"/>
  <c r="JM35" i="7" s="1"/>
  <c r="FL35" i="7"/>
  <c r="JL35" i="7" s="1"/>
  <c r="FK35" i="7"/>
  <c r="JK35" i="7" s="1"/>
  <c r="FJ35" i="7"/>
  <c r="FI35" i="7"/>
  <c r="FH35" i="7"/>
  <c r="FG35" i="7"/>
  <c r="FF35" i="7"/>
  <c r="FE35" i="7"/>
  <c r="FD35" i="7"/>
  <c r="JD35" i="7" s="1"/>
  <c r="FC35" i="7"/>
  <c r="JC35" i="7" s="1"/>
  <c r="FB35" i="7"/>
  <c r="JB35" i="7" s="1"/>
  <c r="FA35" i="7"/>
  <c r="JA35" i="7" s="1"/>
  <c r="EZ35" i="7"/>
  <c r="EY35" i="7"/>
  <c r="EX35" i="7"/>
  <c r="EW35" i="7"/>
  <c r="EV35" i="7"/>
  <c r="IV35" i="7" s="1"/>
  <c r="EU35" i="7"/>
  <c r="IU35" i="7" s="1"/>
  <c r="ET35" i="7"/>
  <c r="IT35" i="7" s="1"/>
  <c r="ES35" i="7"/>
  <c r="IS35" i="7" s="1"/>
  <c r="ER35" i="7"/>
  <c r="IR35" i="7" s="1"/>
  <c r="EQ35" i="7"/>
  <c r="IQ35" i="7" s="1"/>
  <c r="EP35" i="7"/>
  <c r="IP35" i="7" s="1"/>
  <c r="EO35" i="7"/>
  <c r="IO35" i="7" s="1"/>
  <c r="EN35" i="7"/>
  <c r="IN35" i="7" s="1"/>
  <c r="EM35" i="7"/>
  <c r="IM35" i="7" s="1"/>
  <c r="EL35" i="7"/>
  <c r="IL35" i="7" s="1"/>
  <c r="EK35" i="7"/>
  <c r="IK35" i="7" s="1"/>
  <c r="EJ35" i="7"/>
  <c r="EI35" i="7"/>
  <c r="EH35" i="7"/>
  <c r="EG35" i="7"/>
  <c r="EF35" i="7"/>
  <c r="EE35" i="7"/>
  <c r="IE35" i="7" s="1"/>
  <c r="ED35" i="7"/>
  <c r="ID35" i="7" s="1"/>
  <c r="EC35" i="7"/>
  <c r="IC35" i="7" s="1"/>
  <c r="EB35" i="7"/>
  <c r="EA35" i="7"/>
  <c r="DZ35" i="7"/>
  <c r="DY35" i="7"/>
  <c r="DX35" i="7"/>
  <c r="HX35" i="7" s="1"/>
  <c r="DW35" i="7"/>
  <c r="HW35" i="7" s="1"/>
  <c r="DV35" i="7"/>
  <c r="HV35" i="7" s="1"/>
  <c r="DU35" i="7"/>
  <c r="HU35" i="7" s="1"/>
  <c r="DT35" i="7"/>
  <c r="HT35" i="7" s="1"/>
  <c r="DS35" i="7"/>
  <c r="HS35" i="7" s="1"/>
  <c r="DR35" i="7"/>
  <c r="HR35" i="7" s="1"/>
  <c r="DQ35" i="7"/>
  <c r="HQ35" i="7" s="1"/>
  <c r="DP35" i="7"/>
  <c r="HP35" i="7" s="1"/>
  <c r="DO35" i="7"/>
  <c r="HO35" i="7" s="1"/>
  <c r="DN35" i="7"/>
  <c r="DM35" i="7"/>
  <c r="DL35" i="7"/>
  <c r="HL35" i="7" s="1"/>
  <c r="DK35" i="7"/>
  <c r="DJ35" i="7"/>
  <c r="DI35" i="7"/>
  <c r="HI35" i="7" s="1"/>
  <c r="DH35" i="7"/>
  <c r="HH35" i="7" s="1"/>
  <c r="DG35" i="7"/>
  <c r="HG35" i="7" s="1"/>
  <c r="DF35" i="7"/>
  <c r="HF35" i="7" s="1"/>
  <c r="DE35" i="7"/>
  <c r="HE35" i="7" s="1"/>
  <c r="DD35" i="7"/>
  <c r="DC35" i="7"/>
  <c r="DB35" i="7"/>
  <c r="DA35" i="7"/>
  <c r="CZ35" i="7"/>
  <c r="GZ35" i="7" s="1"/>
  <c r="CY35" i="7"/>
  <c r="GY35" i="7" s="1"/>
  <c r="CX35" i="7"/>
  <c r="GX35" i="7" s="1"/>
  <c r="KS34" i="7"/>
  <c r="KR34" i="7"/>
  <c r="KQ34" i="7"/>
  <c r="KP34" i="7"/>
  <c r="KO34" i="7"/>
  <c r="KN34" i="7"/>
  <c r="KM34" i="7"/>
  <c r="KF34" i="7"/>
  <c r="KE34" i="7"/>
  <c r="JW34" i="7"/>
  <c r="JV34" i="7"/>
  <c r="JU34" i="7"/>
  <c r="JT34" i="7"/>
  <c r="JS34" i="7"/>
  <c r="JO34" i="7"/>
  <c r="JN34" i="7"/>
  <c r="JL34" i="7"/>
  <c r="JK34" i="7"/>
  <c r="JJ34" i="7"/>
  <c r="JI34" i="7"/>
  <c r="IX34" i="7"/>
  <c r="IW34" i="7"/>
  <c r="IV34" i="7"/>
  <c r="IU34" i="7"/>
  <c r="IT34" i="7"/>
  <c r="IS34" i="7"/>
  <c r="IN34" i="7"/>
  <c r="IL34" i="7"/>
  <c r="IK34" i="7"/>
  <c r="IJ34" i="7"/>
  <c r="II34" i="7"/>
  <c r="IA34" i="7"/>
  <c r="HY34" i="7"/>
  <c r="HX34" i="7"/>
  <c r="HU34" i="7"/>
  <c r="HT34" i="7"/>
  <c r="HS34" i="7"/>
  <c r="HP34" i="7"/>
  <c r="HN34" i="7"/>
  <c r="HL34" i="7"/>
  <c r="HD34" i="7"/>
  <c r="HC34" i="7"/>
  <c r="HB34" i="7"/>
  <c r="HA34" i="7"/>
  <c r="GZ34" i="7"/>
  <c r="GY34" i="7"/>
  <c r="GS34" i="7"/>
  <c r="GR34" i="7"/>
  <c r="GQ34" i="7"/>
  <c r="GP34" i="7"/>
  <c r="GO34" i="7"/>
  <c r="GN34" i="7"/>
  <c r="GM34" i="7"/>
  <c r="GL34" i="7"/>
  <c r="KL34" i="7" s="1"/>
  <c r="GK34" i="7"/>
  <c r="KK34" i="7" s="1"/>
  <c r="GJ34" i="7"/>
  <c r="KJ34" i="7" s="1"/>
  <c r="GI34" i="7"/>
  <c r="KI34" i="7" s="1"/>
  <c r="GH34" i="7"/>
  <c r="KH34" i="7" s="1"/>
  <c r="GG34" i="7"/>
  <c r="KG34" i="7" s="1"/>
  <c r="GF34" i="7"/>
  <c r="GE34" i="7"/>
  <c r="GD34" i="7"/>
  <c r="KD34" i="7" s="1"/>
  <c r="GC34" i="7"/>
  <c r="KC34" i="7" s="1"/>
  <c r="GB34" i="7"/>
  <c r="KB34" i="7" s="1"/>
  <c r="GA34" i="7"/>
  <c r="KA34" i="7" s="1"/>
  <c r="FZ34" i="7"/>
  <c r="JZ34" i="7" s="1"/>
  <c r="FY34" i="7"/>
  <c r="JY34" i="7" s="1"/>
  <c r="FX34" i="7"/>
  <c r="JX34" i="7" s="1"/>
  <c r="FW34" i="7"/>
  <c r="FV34" i="7"/>
  <c r="FU34" i="7"/>
  <c r="FT34" i="7"/>
  <c r="FS34" i="7"/>
  <c r="FR34" i="7"/>
  <c r="JR34" i="7" s="1"/>
  <c r="FQ34" i="7"/>
  <c r="JQ34" i="7" s="1"/>
  <c r="FP34" i="7"/>
  <c r="JP34" i="7" s="1"/>
  <c r="FO34" i="7"/>
  <c r="FN34" i="7"/>
  <c r="FM34" i="7"/>
  <c r="JM34" i="7" s="1"/>
  <c r="FL34" i="7"/>
  <c r="FK34" i="7"/>
  <c r="FJ34" i="7"/>
  <c r="FI34" i="7"/>
  <c r="FH34" i="7"/>
  <c r="JH34" i="7" s="1"/>
  <c r="FG34" i="7"/>
  <c r="JG34" i="7" s="1"/>
  <c r="FF34" i="7"/>
  <c r="JF34" i="7" s="1"/>
  <c r="FE34" i="7"/>
  <c r="JE34" i="7" s="1"/>
  <c r="FD34" i="7"/>
  <c r="JD34" i="7" s="1"/>
  <c r="FC34" i="7"/>
  <c r="JC34" i="7" s="1"/>
  <c r="FB34" i="7"/>
  <c r="JB34" i="7" s="1"/>
  <c r="FA34" i="7"/>
  <c r="JA34" i="7" s="1"/>
  <c r="EZ34" i="7"/>
  <c r="IZ34" i="7" s="1"/>
  <c r="EY34" i="7"/>
  <c r="IY34" i="7" s="1"/>
  <c r="EX34" i="7"/>
  <c r="EW34" i="7"/>
  <c r="EV34" i="7"/>
  <c r="EU34" i="7"/>
  <c r="ET34" i="7"/>
  <c r="ES34" i="7"/>
  <c r="ER34" i="7"/>
  <c r="IR34" i="7" s="1"/>
  <c r="EQ34" i="7"/>
  <c r="IQ34" i="7" s="1"/>
  <c r="EP34" i="7"/>
  <c r="IP34" i="7" s="1"/>
  <c r="EO34" i="7"/>
  <c r="IO34" i="7" s="1"/>
  <c r="EN34" i="7"/>
  <c r="EM34" i="7"/>
  <c r="IM34" i="7" s="1"/>
  <c r="EL34" i="7"/>
  <c r="EK34" i="7"/>
  <c r="EJ34" i="7"/>
  <c r="EI34" i="7"/>
  <c r="EH34" i="7"/>
  <c r="IH34" i="7" s="1"/>
  <c r="EG34" i="7"/>
  <c r="IG34" i="7" s="1"/>
  <c r="EF34" i="7"/>
  <c r="IF34" i="7" s="1"/>
  <c r="EE34" i="7"/>
  <c r="IE34" i="7" s="1"/>
  <c r="ED34" i="7"/>
  <c r="ID34" i="7" s="1"/>
  <c r="EC34" i="7"/>
  <c r="IC34" i="7" s="1"/>
  <c r="EB34" i="7"/>
  <c r="IB34" i="7" s="1"/>
  <c r="EA34" i="7"/>
  <c r="DZ34" i="7"/>
  <c r="HZ34" i="7" s="1"/>
  <c r="DY34" i="7"/>
  <c r="DX34" i="7"/>
  <c r="DW34" i="7"/>
  <c r="HW34" i="7" s="1"/>
  <c r="DV34" i="7"/>
  <c r="HV34" i="7" s="1"/>
  <c r="DU34" i="7"/>
  <c r="DT34" i="7"/>
  <c r="DS34" i="7"/>
  <c r="DR34" i="7"/>
  <c r="HR34" i="7" s="1"/>
  <c r="DQ34" i="7"/>
  <c r="HQ34" i="7" s="1"/>
  <c r="DP34" i="7"/>
  <c r="DO34" i="7"/>
  <c r="HO34" i="7" s="1"/>
  <c r="DN34" i="7"/>
  <c r="DM34" i="7"/>
  <c r="HM34" i="7" s="1"/>
  <c r="DL34" i="7"/>
  <c r="DK34" i="7"/>
  <c r="HK34" i="7" s="1"/>
  <c r="DJ34" i="7"/>
  <c r="HJ34" i="7" s="1"/>
  <c r="DI34" i="7"/>
  <c r="HI34" i="7" s="1"/>
  <c r="DH34" i="7"/>
  <c r="HH34" i="7" s="1"/>
  <c r="DG34" i="7"/>
  <c r="HG34" i="7" s="1"/>
  <c r="DF34" i="7"/>
  <c r="HF34" i="7" s="1"/>
  <c r="DE34" i="7"/>
  <c r="HE34" i="7" s="1"/>
  <c r="DD34" i="7"/>
  <c r="DC34" i="7"/>
  <c r="DB34" i="7"/>
  <c r="DA34" i="7"/>
  <c r="CZ34" i="7"/>
  <c r="CY34" i="7"/>
  <c r="CX34" i="7"/>
  <c r="GX34" i="7" s="1"/>
  <c r="KR33" i="7"/>
  <c r="KQ33" i="7"/>
  <c r="KP33" i="7"/>
  <c r="KO33" i="7"/>
  <c r="KM33" i="7"/>
  <c r="KH33" i="7"/>
  <c r="KF33" i="7"/>
  <c r="KE33" i="7"/>
  <c r="KD33" i="7"/>
  <c r="KC33" i="7"/>
  <c r="KB33" i="7"/>
  <c r="KA33" i="7"/>
  <c r="JT33" i="7"/>
  <c r="JS33" i="7"/>
  <c r="JR33" i="7"/>
  <c r="JQ33" i="7"/>
  <c r="JO33" i="7"/>
  <c r="JH33" i="7"/>
  <c r="JG33" i="7"/>
  <c r="JF33" i="7"/>
  <c r="JE33" i="7"/>
  <c r="JD33" i="7"/>
  <c r="JC33" i="7"/>
  <c r="IW33" i="7"/>
  <c r="IV33" i="7"/>
  <c r="IU33" i="7"/>
  <c r="IT33" i="7"/>
  <c r="IS33" i="7"/>
  <c r="IQ33" i="7"/>
  <c r="IJ33" i="7"/>
  <c r="II33" i="7"/>
  <c r="IH33" i="7"/>
  <c r="IG33" i="7"/>
  <c r="IF33" i="7"/>
  <c r="IE33" i="7"/>
  <c r="HX33" i="7"/>
  <c r="HW33" i="7"/>
  <c r="HV33" i="7"/>
  <c r="HU33" i="7"/>
  <c r="HS33" i="7"/>
  <c r="HL33" i="7"/>
  <c r="HK33" i="7"/>
  <c r="HJ33" i="7"/>
  <c r="HI33" i="7"/>
  <c r="HH33" i="7"/>
  <c r="HG33" i="7"/>
  <c r="GZ33" i="7"/>
  <c r="GY33" i="7"/>
  <c r="GX33" i="7"/>
  <c r="GS33" i="7"/>
  <c r="KS33" i="7" s="1"/>
  <c r="GR33" i="7"/>
  <c r="GQ33" i="7"/>
  <c r="GP33" i="7"/>
  <c r="GO33" i="7"/>
  <c r="GN33" i="7"/>
  <c r="KN33" i="7" s="1"/>
  <c r="GM33" i="7"/>
  <c r="GL33" i="7"/>
  <c r="KL33" i="7" s="1"/>
  <c r="GK33" i="7"/>
  <c r="KK33" i="7" s="1"/>
  <c r="GJ33" i="7"/>
  <c r="KJ33" i="7" s="1"/>
  <c r="GI33" i="7"/>
  <c r="KI33" i="7" s="1"/>
  <c r="GH33" i="7"/>
  <c r="GG33" i="7"/>
  <c r="KG33" i="7" s="1"/>
  <c r="GF33" i="7"/>
  <c r="GE33" i="7"/>
  <c r="GD33" i="7"/>
  <c r="GC33" i="7"/>
  <c r="GB33" i="7"/>
  <c r="GA33" i="7"/>
  <c r="FZ33" i="7"/>
  <c r="JZ33" i="7" s="1"/>
  <c r="FY33" i="7"/>
  <c r="JY33" i="7" s="1"/>
  <c r="FX33" i="7"/>
  <c r="JX33" i="7" s="1"/>
  <c r="FW33" i="7"/>
  <c r="JW33" i="7" s="1"/>
  <c r="FV33" i="7"/>
  <c r="JV33" i="7" s="1"/>
  <c r="FU33" i="7"/>
  <c r="JU33" i="7" s="1"/>
  <c r="FT33" i="7"/>
  <c r="FS33" i="7"/>
  <c r="FR33" i="7"/>
  <c r="FQ33" i="7"/>
  <c r="FP33" i="7"/>
  <c r="JP33" i="7" s="1"/>
  <c r="FO33" i="7"/>
  <c r="FN33" i="7"/>
  <c r="JN33" i="7" s="1"/>
  <c r="FM33" i="7"/>
  <c r="JM33" i="7" s="1"/>
  <c r="FL33" i="7"/>
  <c r="JL33" i="7" s="1"/>
  <c r="FK33" i="7"/>
  <c r="JK33" i="7" s="1"/>
  <c r="FJ33" i="7"/>
  <c r="JJ33" i="7" s="1"/>
  <c r="FI33" i="7"/>
  <c r="JI33" i="7" s="1"/>
  <c r="FH33" i="7"/>
  <c r="FG33" i="7"/>
  <c r="FF33" i="7"/>
  <c r="FE33" i="7"/>
  <c r="FD33" i="7"/>
  <c r="FC33" i="7"/>
  <c r="FB33" i="7"/>
  <c r="JB33" i="7" s="1"/>
  <c r="FA33" i="7"/>
  <c r="JA33" i="7" s="1"/>
  <c r="EZ33" i="7"/>
  <c r="IZ33" i="7" s="1"/>
  <c r="EY33" i="7"/>
  <c r="IY33" i="7" s="1"/>
  <c r="EX33" i="7"/>
  <c r="IX33" i="7" s="1"/>
  <c r="EW33" i="7"/>
  <c r="EV33" i="7"/>
  <c r="EU33" i="7"/>
  <c r="ET33" i="7"/>
  <c r="ES33" i="7"/>
  <c r="ER33" i="7"/>
  <c r="IR33" i="7" s="1"/>
  <c r="EQ33" i="7"/>
  <c r="EP33" i="7"/>
  <c r="IP33" i="7" s="1"/>
  <c r="EO33" i="7"/>
  <c r="IO33" i="7" s="1"/>
  <c r="EN33" i="7"/>
  <c r="IN33" i="7" s="1"/>
  <c r="EM33" i="7"/>
  <c r="IM33" i="7" s="1"/>
  <c r="EL33" i="7"/>
  <c r="IL33" i="7" s="1"/>
  <c r="EK33" i="7"/>
  <c r="IK33" i="7" s="1"/>
  <c r="EJ33" i="7"/>
  <c r="EI33" i="7"/>
  <c r="EH33" i="7"/>
  <c r="EG33" i="7"/>
  <c r="EF33" i="7"/>
  <c r="EE33" i="7"/>
  <c r="ED33" i="7"/>
  <c r="ID33" i="7" s="1"/>
  <c r="EC33" i="7"/>
  <c r="IC33" i="7" s="1"/>
  <c r="EB33" i="7"/>
  <c r="IB33" i="7" s="1"/>
  <c r="EA33" i="7"/>
  <c r="IA33" i="7" s="1"/>
  <c r="DZ33" i="7"/>
  <c r="HZ33" i="7" s="1"/>
  <c r="DY33" i="7"/>
  <c r="HY33" i="7" s="1"/>
  <c r="DX33" i="7"/>
  <c r="DW33" i="7"/>
  <c r="DV33" i="7"/>
  <c r="DU33" i="7"/>
  <c r="DT33" i="7"/>
  <c r="HT33" i="7" s="1"/>
  <c r="DS33" i="7"/>
  <c r="DR33" i="7"/>
  <c r="HR33" i="7" s="1"/>
  <c r="DQ33" i="7"/>
  <c r="HQ33" i="7" s="1"/>
  <c r="DP33" i="7"/>
  <c r="HP33" i="7" s="1"/>
  <c r="DO33" i="7"/>
  <c r="HO33" i="7" s="1"/>
  <c r="DN33" i="7"/>
  <c r="HN33" i="7" s="1"/>
  <c r="DM33" i="7"/>
  <c r="HM33" i="7" s="1"/>
  <c r="DL33" i="7"/>
  <c r="DK33" i="7"/>
  <c r="DJ33" i="7"/>
  <c r="DI33" i="7"/>
  <c r="DH33" i="7"/>
  <c r="DG33" i="7"/>
  <c r="DF33" i="7"/>
  <c r="HF33" i="7" s="1"/>
  <c r="DE33" i="7"/>
  <c r="HE33" i="7" s="1"/>
  <c r="DD33" i="7"/>
  <c r="HD33" i="7" s="1"/>
  <c r="DC33" i="7"/>
  <c r="HC33" i="7" s="1"/>
  <c r="DB33" i="7"/>
  <c r="HB33" i="7" s="1"/>
  <c r="DA33" i="7"/>
  <c r="HA33" i="7" s="1"/>
  <c r="CZ33" i="7"/>
  <c r="CY33" i="7"/>
  <c r="CX33" i="7"/>
  <c r="KP32" i="7"/>
  <c r="KO32" i="7"/>
  <c r="KN32" i="7"/>
  <c r="KM32" i="7"/>
  <c r="KL32" i="7"/>
  <c r="KK32" i="7"/>
  <c r="KJ32" i="7"/>
  <c r="KI32" i="7"/>
  <c r="KD32" i="7"/>
  <c r="KC32" i="7"/>
  <c r="KB32" i="7"/>
  <c r="KA32" i="7"/>
  <c r="JZ32" i="7"/>
  <c r="JY32" i="7"/>
  <c r="JW32" i="7"/>
  <c r="JP32" i="7"/>
  <c r="JO32" i="7"/>
  <c r="JN32" i="7"/>
  <c r="JM32" i="7"/>
  <c r="JL32" i="7"/>
  <c r="JK32" i="7"/>
  <c r="JF32" i="7"/>
  <c r="JE32" i="7"/>
  <c r="JD32" i="7"/>
  <c r="JC32" i="7"/>
  <c r="JB32" i="7"/>
  <c r="JA32" i="7"/>
  <c r="IY32" i="7"/>
  <c r="IS32" i="7"/>
  <c r="IR32" i="7"/>
  <c r="IQ32" i="7"/>
  <c r="IP32" i="7"/>
  <c r="IO32" i="7"/>
  <c r="IN32" i="7"/>
  <c r="IM32" i="7"/>
  <c r="IH32" i="7"/>
  <c r="IG32" i="7"/>
  <c r="IF32" i="7"/>
  <c r="IE32" i="7"/>
  <c r="ID32" i="7"/>
  <c r="IC32" i="7"/>
  <c r="IA32" i="7"/>
  <c r="HV32" i="7"/>
  <c r="HU32" i="7"/>
  <c r="HT32" i="7"/>
  <c r="HS32" i="7"/>
  <c r="HR32" i="7"/>
  <c r="HQ32" i="7"/>
  <c r="HP32" i="7"/>
  <c r="HO32" i="7"/>
  <c r="HH32" i="7"/>
  <c r="HG32" i="7"/>
  <c r="HF32" i="7"/>
  <c r="HE32" i="7"/>
  <c r="HC32" i="7"/>
  <c r="GX32" i="7"/>
  <c r="GS32" i="7"/>
  <c r="KS32" i="7" s="1"/>
  <c r="GR32" i="7"/>
  <c r="KR32" i="7" s="1"/>
  <c r="GQ32" i="7"/>
  <c r="KQ32" i="7" s="1"/>
  <c r="GP32" i="7"/>
  <c r="GO32" i="7"/>
  <c r="GN32" i="7"/>
  <c r="GM32" i="7"/>
  <c r="GL32" i="7"/>
  <c r="GK32" i="7"/>
  <c r="GJ32" i="7"/>
  <c r="GI32" i="7"/>
  <c r="GH32" i="7"/>
  <c r="KH32" i="7" s="1"/>
  <c r="GG32" i="7"/>
  <c r="KG32" i="7" s="1"/>
  <c r="GF32" i="7"/>
  <c r="KF32" i="7" s="1"/>
  <c r="GE32" i="7"/>
  <c r="KE32" i="7" s="1"/>
  <c r="GD32" i="7"/>
  <c r="GC32" i="7"/>
  <c r="GB32" i="7"/>
  <c r="GA32" i="7"/>
  <c r="FZ32" i="7"/>
  <c r="FY32" i="7"/>
  <c r="FX32" i="7"/>
  <c r="JX32" i="7" s="1"/>
  <c r="FW32" i="7"/>
  <c r="FV32" i="7"/>
  <c r="JV32" i="7" s="1"/>
  <c r="FU32" i="7"/>
  <c r="JU32" i="7" s="1"/>
  <c r="FT32" i="7"/>
  <c r="JT32" i="7" s="1"/>
  <c r="FS32" i="7"/>
  <c r="JS32" i="7" s="1"/>
  <c r="FR32" i="7"/>
  <c r="JR32" i="7" s="1"/>
  <c r="FQ32" i="7"/>
  <c r="JQ32" i="7" s="1"/>
  <c r="FP32" i="7"/>
  <c r="FO32" i="7"/>
  <c r="FN32" i="7"/>
  <c r="FM32" i="7"/>
  <c r="FL32" i="7"/>
  <c r="FK32" i="7"/>
  <c r="FJ32" i="7"/>
  <c r="JJ32" i="7" s="1"/>
  <c r="FI32" i="7"/>
  <c r="JI32" i="7" s="1"/>
  <c r="FH32" i="7"/>
  <c r="JH32" i="7" s="1"/>
  <c r="FG32" i="7"/>
  <c r="JG32" i="7" s="1"/>
  <c r="FF32" i="7"/>
  <c r="FE32" i="7"/>
  <c r="FD32" i="7"/>
  <c r="FC32" i="7"/>
  <c r="FB32" i="7"/>
  <c r="FA32" i="7"/>
  <c r="EZ32" i="7"/>
  <c r="IZ32" i="7" s="1"/>
  <c r="EY32" i="7"/>
  <c r="EX32" i="7"/>
  <c r="IX32" i="7" s="1"/>
  <c r="EW32" i="7"/>
  <c r="IW32" i="7" s="1"/>
  <c r="EV32" i="7"/>
  <c r="IV32" i="7" s="1"/>
  <c r="EU32" i="7"/>
  <c r="IU32" i="7" s="1"/>
  <c r="ET32" i="7"/>
  <c r="IT32" i="7" s="1"/>
  <c r="ES32" i="7"/>
  <c r="ER32" i="7"/>
  <c r="EQ32" i="7"/>
  <c r="EP32" i="7"/>
  <c r="EO32" i="7"/>
  <c r="EN32" i="7"/>
  <c r="EM32" i="7"/>
  <c r="EL32" i="7"/>
  <c r="IL32" i="7" s="1"/>
  <c r="EK32" i="7"/>
  <c r="IK32" i="7" s="1"/>
  <c r="EJ32" i="7"/>
  <c r="IJ32" i="7" s="1"/>
  <c r="EI32" i="7"/>
  <c r="II32" i="7" s="1"/>
  <c r="EH32" i="7"/>
  <c r="EG32" i="7"/>
  <c r="EF32" i="7"/>
  <c r="EE32" i="7"/>
  <c r="ED32" i="7"/>
  <c r="EC32" i="7"/>
  <c r="EB32" i="7"/>
  <c r="IB32" i="7" s="1"/>
  <c r="EA32" i="7"/>
  <c r="DZ32" i="7"/>
  <c r="HZ32" i="7" s="1"/>
  <c r="DY32" i="7"/>
  <c r="HY32" i="7" s="1"/>
  <c r="DX32" i="7"/>
  <c r="HX32" i="7" s="1"/>
  <c r="DW32" i="7"/>
  <c r="HW32" i="7" s="1"/>
  <c r="DV32" i="7"/>
  <c r="DU32" i="7"/>
  <c r="DT32" i="7"/>
  <c r="DS32" i="7"/>
  <c r="DR32" i="7"/>
  <c r="DQ32" i="7"/>
  <c r="DP32" i="7"/>
  <c r="DO32" i="7"/>
  <c r="DN32" i="7"/>
  <c r="HN32" i="7" s="1"/>
  <c r="DM32" i="7"/>
  <c r="HM32" i="7" s="1"/>
  <c r="DL32" i="7"/>
  <c r="HL32" i="7" s="1"/>
  <c r="DK32" i="7"/>
  <c r="HK32" i="7" s="1"/>
  <c r="DJ32" i="7"/>
  <c r="HJ32" i="7" s="1"/>
  <c r="DI32" i="7"/>
  <c r="HI32" i="7" s="1"/>
  <c r="DH32" i="7"/>
  <c r="DG32" i="7"/>
  <c r="DF32" i="7"/>
  <c r="DE32" i="7"/>
  <c r="DD32" i="7"/>
  <c r="HD32" i="7" s="1"/>
  <c r="DC32" i="7"/>
  <c r="DB32" i="7"/>
  <c r="HB32" i="7" s="1"/>
  <c r="DA32" i="7"/>
  <c r="HA32" i="7" s="1"/>
  <c r="CZ32" i="7"/>
  <c r="GZ32" i="7" s="1"/>
  <c r="CY32" i="7"/>
  <c r="GY32" i="7" s="1"/>
  <c r="CX32" i="7"/>
  <c r="KS31" i="7"/>
  <c r="KR31" i="7"/>
  <c r="KQ31" i="7"/>
  <c r="KL31" i="7"/>
  <c r="KK31" i="7"/>
  <c r="KJ31" i="7"/>
  <c r="KI31" i="7"/>
  <c r="KH31" i="7"/>
  <c r="KG31" i="7"/>
  <c r="KE31" i="7"/>
  <c r="JZ31" i="7"/>
  <c r="JX31" i="7"/>
  <c r="JW31" i="7"/>
  <c r="JV31" i="7"/>
  <c r="JU31" i="7"/>
  <c r="JT31" i="7"/>
  <c r="JS31" i="7"/>
  <c r="JN31" i="7"/>
  <c r="JM31" i="7"/>
  <c r="JL31" i="7"/>
  <c r="JK31" i="7"/>
  <c r="JJ31" i="7"/>
  <c r="JI31" i="7"/>
  <c r="JG31" i="7"/>
  <c r="JB31" i="7"/>
  <c r="JA31" i="7"/>
  <c r="IZ31" i="7"/>
  <c r="IY31" i="7"/>
  <c r="IX31" i="7"/>
  <c r="IW31" i="7"/>
  <c r="IV31" i="7"/>
  <c r="IU31" i="7"/>
  <c r="IN31" i="7"/>
  <c r="IM31" i="7"/>
  <c r="IL31" i="7"/>
  <c r="IK31" i="7"/>
  <c r="II31" i="7"/>
  <c r="ID31" i="7"/>
  <c r="IC31" i="7"/>
  <c r="IB31" i="7"/>
  <c r="IA31" i="7"/>
  <c r="HZ31" i="7"/>
  <c r="HY31" i="7"/>
  <c r="HX31" i="7"/>
  <c r="HW31" i="7"/>
  <c r="HR31" i="7"/>
  <c r="HQ31" i="7"/>
  <c r="HP31" i="7"/>
  <c r="HO31" i="7"/>
  <c r="HN31" i="7"/>
  <c r="HM31" i="7"/>
  <c r="HK31" i="7"/>
  <c r="HF31" i="7"/>
  <c r="HE31" i="7"/>
  <c r="HD31" i="7"/>
  <c r="HC31" i="7"/>
  <c r="HB31" i="7"/>
  <c r="HA31" i="7"/>
  <c r="GZ31" i="7"/>
  <c r="GS31" i="7"/>
  <c r="GR31" i="7"/>
  <c r="GQ31" i="7"/>
  <c r="GP31" i="7"/>
  <c r="KP31" i="7" s="1"/>
  <c r="GO31" i="7"/>
  <c r="KO31" i="7" s="1"/>
  <c r="GN31" i="7"/>
  <c r="KN31" i="7" s="1"/>
  <c r="GM31" i="7"/>
  <c r="KM31" i="7" s="1"/>
  <c r="GL31" i="7"/>
  <c r="GK31" i="7"/>
  <c r="GJ31" i="7"/>
  <c r="GI31" i="7"/>
  <c r="GH31" i="7"/>
  <c r="GG31" i="7"/>
  <c r="GF31" i="7"/>
  <c r="KF31" i="7" s="1"/>
  <c r="GE31" i="7"/>
  <c r="GD31" i="7"/>
  <c r="KD31" i="7" s="1"/>
  <c r="GC31" i="7"/>
  <c r="KC31" i="7" s="1"/>
  <c r="GB31" i="7"/>
  <c r="KB31" i="7" s="1"/>
  <c r="GA31" i="7"/>
  <c r="KA31" i="7" s="1"/>
  <c r="FZ31" i="7"/>
  <c r="FY31" i="7"/>
  <c r="JY31" i="7" s="1"/>
  <c r="FX31" i="7"/>
  <c r="FW31" i="7"/>
  <c r="FV31" i="7"/>
  <c r="FU31" i="7"/>
  <c r="FT31" i="7"/>
  <c r="FS31" i="7"/>
  <c r="FR31" i="7"/>
  <c r="JR31" i="7" s="1"/>
  <c r="FQ31" i="7"/>
  <c r="JQ31" i="7" s="1"/>
  <c r="FP31" i="7"/>
  <c r="JP31" i="7" s="1"/>
  <c r="FO31" i="7"/>
  <c r="JO31" i="7" s="1"/>
  <c r="FN31" i="7"/>
  <c r="FM31" i="7"/>
  <c r="FL31" i="7"/>
  <c r="FK31" i="7"/>
  <c r="FJ31" i="7"/>
  <c r="FI31" i="7"/>
  <c r="FH31" i="7"/>
  <c r="JH31" i="7" s="1"/>
  <c r="FG31" i="7"/>
  <c r="FF31" i="7"/>
  <c r="JF31" i="7" s="1"/>
  <c r="FE31" i="7"/>
  <c r="JE31" i="7" s="1"/>
  <c r="FD31" i="7"/>
  <c r="JD31" i="7" s="1"/>
  <c r="FC31" i="7"/>
  <c r="JC31" i="7" s="1"/>
  <c r="FB31" i="7"/>
  <c r="FA31" i="7"/>
  <c r="EZ31" i="7"/>
  <c r="EY31" i="7"/>
  <c r="EX31" i="7"/>
  <c r="EW31" i="7"/>
  <c r="EV31" i="7"/>
  <c r="EU31" i="7"/>
  <c r="ET31" i="7"/>
  <c r="IT31" i="7" s="1"/>
  <c r="ES31" i="7"/>
  <c r="IS31" i="7" s="1"/>
  <c r="ER31" i="7"/>
  <c r="IR31" i="7" s="1"/>
  <c r="EQ31" i="7"/>
  <c r="IQ31" i="7" s="1"/>
  <c r="EP31" i="7"/>
  <c r="IP31" i="7" s="1"/>
  <c r="EO31" i="7"/>
  <c r="IO31" i="7" s="1"/>
  <c r="EN31" i="7"/>
  <c r="EM31" i="7"/>
  <c r="EL31" i="7"/>
  <c r="EK31" i="7"/>
  <c r="EJ31" i="7"/>
  <c r="IJ31" i="7" s="1"/>
  <c r="EI31" i="7"/>
  <c r="EH31" i="7"/>
  <c r="IH31" i="7" s="1"/>
  <c r="EG31" i="7"/>
  <c r="IG31" i="7" s="1"/>
  <c r="EF31" i="7"/>
  <c r="IF31" i="7" s="1"/>
  <c r="EE31" i="7"/>
  <c r="IE31" i="7" s="1"/>
  <c r="ED31" i="7"/>
  <c r="EC31" i="7"/>
  <c r="EB31" i="7"/>
  <c r="EA31" i="7"/>
  <c r="DZ31" i="7"/>
  <c r="DY31" i="7"/>
  <c r="DX31" i="7"/>
  <c r="DW31" i="7"/>
  <c r="DV31" i="7"/>
  <c r="HV31" i="7" s="1"/>
  <c r="DU31" i="7"/>
  <c r="HU31" i="7" s="1"/>
  <c r="DT31" i="7"/>
  <c r="HT31" i="7" s="1"/>
  <c r="DS31" i="7"/>
  <c r="HS31" i="7" s="1"/>
  <c r="DR31" i="7"/>
  <c r="DQ31" i="7"/>
  <c r="DP31" i="7"/>
  <c r="DO31" i="7"/>
  <c r="DN31" i="7"/>
  <c r="DM31" i="7"/>
  <c r="DL31" i="7"/>
  <c r="HL31" i="7" s="1"/>
  <c r="DK31" i="7"/>
  <c r="DJ31" i="7"/>
  <c r="HJ31" i="7" s="1"/>
  <c r="DI31" i="7"/>
  <c r="HI31" i="7" s="1"/>
  <c r="DH31" i="7"/>
  <c r="HH31" i="7" s="1"/>
  <c r="DG31" i="7"/>
  <c r="HG31" i="7" s="1"/>
  <c r="DF31" i="7"/>
  <c r="DE31" i="7"/>
  <c r="DD31" i="7"/>
  <c r="DC31" i="7"/>
  <c r="DB31" i="7"/>
  <c r="DA31" i="7"/>
  <c r="CZ31" i="7"/>
  <c r="CY31" i="7"/>
  <c r="GY31" i="7" s="1"/>
  <c r="CX31" i="7"/>
  <c r="GX31" i="7" s="1"/>
  <c r="KS30" i="7"/>
  <c r="KR30" i="7"/>
  <c r="KQ30" i="7"/>
  <c r="KP30" i="7"/>
  <c r="KO30" i="7"/>
  <c r="KM30" i="7"/>
  <c r="KG30" i="7"/>
  <c r="KF30" i="7"/>
  <c r="KE30" i="7"/>
  <c r="KD30" i="7"/>
  <c r="KC30" i="7"/>
  <c r="KB30" i="7"/>
  <c r="KA30" i="7"/>
  <c r="JT30" i="7"/>
  <c r="JS30" i="7"/>
  <c r="JR30" i="7"/>
  <c r="JQ30" i="7"/>
  <c r="JO30" i="7"/>
  <c r="JI30" i="7"/>
  <c r="JH30" i="7"/>
  <c r="JG30" i="7"/>
  <c r="JF30" i="7"/>
  <c r="JE30" i="7"/>
  <c r="JD30" i="7"/>
  <c r="JC30" i="7"/>
  <c r="IW30" i="7"/>
  <c r="IV30" i="7"/>
  <c r="IU30" i="7"/>
  <c r="IT30" i="7"/>
  <c r="IS30" i="7"/>
  <c r="IQ30" i="7"/>
  <c r="IK30" i="7"/>
  <c r="IJ30" i="7"/>
  <c r="II30" i="7"/>
  <c r="IH30" i="7"/>
  <c r="IG30" i="7"/>
  <c r="IF30" i="7"/>
  <c r="IE30" i="7"/>
  <c r="HY30" i="7"/>
  <c r="HX30" i="7"/>
  <c r="HW30" i="7"/>
  <c r="HV30" i="7"/>
  <c r="HU30" i="7"/>
  <c r="HS30" i="7"/>
  <c r="HL30" i="7"/>
  <c r="HK30" i="7"/>
  <c r="HJ30" i="7"/>
  <c r="HI30" i="7"/>
  <c r="HH30" i="7"/>
  <c r="HB30" i="7"/>
  <c r="HA30" i="7"/>
  <c r="GZ30" i="7"/>
  <c r="GY30" i="7"/>
  <c r="GX30" i="7"/>
  <c r="GS30" i="7"/>
  <c r="GR30" i="7"/>
  <c r="GQ30" i="7"/>
  <c r="GP30" i="7"/>
  <c r="GO30" i="7"/>
  <c r="GN30" i="7"/>
  <c r="KN30" i="7" s="1"/>
  <c r="GM30" i="7"/>
  <c r="GL30" i="7"/>
  <c r="KL30" i="7" s="1"/>
  <c r="GK30" i="7"/>
  <c r="KK30" i="7" s="1"/>
  <c r="GJ30" i="7"/>
  <c r="KJ30" i="7" s="1"/>
  <c r="GI30" i="7"/>
  <c r="KI30" i="7" s="1"/>
  <c r="GH30" i="7"/>
  <c r="KH30" i="7" s="1"/>
  <c r="GG30" i="7"/>
  <c r="GF30" i="7"/>
  <c r="GE30" i="7"/>
  <c r="GD30" i="7"/>
  <c r="GC30" i="7"/>
  <c r="GB30" i="7"/>
  <c r="GA30" i="7"/>
  <c r="FZ30" i="7"/>
  <c r="JZ30" i="7" s="1"/>
  <c r="FY30" i="7"/>
  <c r="JY30" i="7" s="1"/>
  <c r="FX30" i="7"/>
  <c r="JX30" i="7" s="1"/>
  <c r="FW30" i="7"/>
  <c r="JW30" i="7" s="1"/>
  <c r="FV30" i="7"/>
  <c r="JV30" i="7" s="1"/>
  <c r="FU30" i="7"/>
  <c r="JU30" i="7" s="1"/>
  <c r="FT30" i="7"/>
  <c r="FS30" i="7"/>
  <c r="FR30" i="7"/>
  <c r="FQ30" i="7"/>
  <c r="FP30" i="7"/>
  <c r="JP30" i="7" s="1"/>
  <c r="FO30" i="7"/>
  <c r="FN30" i="7"/>
  <c r="JN30" i="7" s="1"/>
  <c r="FM30" i="7"/>
  <c r="JM30" i="7" s="1"/>
  <c r="FL30" i="7"/>
  <c r="JL30" i="7" s="1"/>
  <c r="FK30" i="7"/>
  <c r="JK30" i="7" s="1"/>
  <c r="FJ30" i="7"/>
  <c r="JJ30" i="7" s="1"/>
  <c r="FI30" i="7"/>
  <c r="FH30" i="7"/>
  <c r="FG30" i="7"/>
  <c r="FF30" i="7"/>
  <c r="FE30" i="7"/>
  <c r="FD30" i="7"/>
  <c r="FC30" i="7"/>
  <c r="FB30" i="7"/>
  <c r="JB30" i="7" s="1"/>
  <c r="FA30" i="7"/>
  <c r="JA30" i="7" s="1"/>
  <c r="EZ30" i="7"/>
  <c r="IZ30" i="7" s="1"/>
  <c r="EY30" i="7"/>
  <c r="IY30" i="7" s="1"/>
  <c r="EX30" i="7"/>
  <c r="IX30" i="7" s="1"/>
  <c r="EW30" i="7"/>
  <c r="EV30" i="7"/>
  <c r="EU30" i="7"/>
  <c r="ET30" i="7"/>
  <c r="ES30" i="7"/>
  <c r="ER30" i="7"/>
  <c r="IR30" i="7" s="1"/>
  <c r="EQ30" i="7"/>
  <c r="EP30" i="7"/>
  <c r="IP30" i="7" s="1"/>
  <c r="EO30" i="7"/>
  <c r="IO30" i="7" s="1"/>
  <c r="EN30" i="7"/>
  <c r="IN30" i="7" s="1"/>
  <c r="EM30" i="7"/>
  <c r="IM30" i="7" s="1"/>
  <c r="EL30" i="7"/>
  <c r="IL30" i="7" s="1"/>
  <c r="EK30" i="7"/>
  <c r="EJ30" i="7"/>
  <c r="EI30" i="7"/>
  <c r="EH30" i="7"/>
  <c r="EG30" i="7"/>
  <c r="EF30" i="7"/>
  <c r="EE30" i="7"/>
  <c r="ED30" i="7"/>
  <c r="ID30" i="7" s="1"/>
  <c r="EC30" i="7"/>
  <c r="IC30" i="7" s="1"/>
  <c r="EB30" i="7"/>
  <c r="IB30" i="7" s="1"/>
  <c r="EA30" i="7"/>
  <c r="IA30" i="7" s="1"/>
  <c r="DZ30" i="7"/>
  <c r="HZ30" i="7" s="1"/>
  <c r="DY30" i="7"/>
  <c r="DX30" i="7"/>
  <c r="DW30" i="7"/>
  <c r="DV30" i="7"/>
  <c r="DU30" i="7"/>
  <c r="DT30" i="7"/>
  <c r="HT30" i="7" s="1"/>
  <c r="DS30" i="7"/>
  <c r="DR30" i="7"/>
  <c r="HR30" i="7" s="1"/>
  <c r="DQ30" i="7"/>
  <c r="HQ30" i="7" s="1"/>
  <c r="DP30" i="7"/>
  <c r="HP30" i="7" s="1"/>
  <c r="DO30" i="7"/>
  <c r="HO30" i="7" s="1"/>
  <c r="DN30" i="7"/>
  <c r="HN30" i="7" s="1"/>
  <c r="DM30" i="7"/>
  <c r="HM30" i="7" s="1"/>
  <c r="DL30" i="7"/>
  <c r="DK30" i="7"/>
  <c r="DJ30" i="7"/>
  <c r="DI30" i="7"/>
  <c r="DH30" i="7"/>
  <c r="DG30" i="7"/>
  <c r="HG30" i="7" s="1"/>
  <c r="DF30" i="7"/>
  <c r="HF30" i="7" s="1"/>
  <c r="DE30" i="7"/>
  <c r="HE30" i="7" s="1"/>
  <c r="DD30" i="7"/>
  <c r="HD30" i="7" s="1"/>
  <c r="DC30" i="7"/>
  <c r="HC30" i="7" s="1"/>
  <c r="DB30" i="7"/>
  <c r="DA30" i="7"/>
  <c r="CZ30" i="7"/>
  <c r="CY30" i="7"/>
  <c r="CX30" i="7"/>
  <c r="KN29" i="7"/>
  <c r="KM29" i="7"/>
  <c r="KL29" i="7"/>
  <c r="KK29" i="7"/>
  <c r="KJ29" i="7"/>
  <c r="KD29" i="7"/>
  <c r="KB29" i="7"/>
  <c r="KA29" i="7"/>
  <c r="JZ29" i="7"/>
  <c r="JY29" i="7"/>
  <c r="JW29" i="7"/>
  <c r="JR29" i="7"/>
  <c r="JP29" i="7"/>
  <c r="JO29" i="7"/>
  <c r="JN29" i="7"/>
  <c r="JM29" i="7"/>
  <c r="JL29" i="7"/>
  <c r="JF29" i="7"/>
  <c r="JD29" i="7"/>
  <c r="JC29" i="7"/>
  <c r="JB29" i="7"/>
  <c r="JA29" i="7"/>
  <c r="IY29" i="7"/>
  <c r="IT29" i="7"/>
  <c r="IR29" i="7"/>
  <c r="IQ29" i="7"/>
  <c r="IP29" i="7"/>
  <c r="IO29" i="7"/>
  <c r="IN29" i="7"/>
  <c r="IH29" i="7"/>
  <c r="IF29" i="7"/>
  <c r="IE29" i="7"/>
  <c r="ID29" i="7"/>
  <c r="IC29" i="7"/>
  <c r="IA29" i="7"/>
  <c r="HV29" i="7"/>
  <c r="HT29" i="7"/>
  <c r="HS29" i="7"/>
  <c r="HR29" i="7"/>
  <c r="HQ29" i="7"/>
  <c r="HP29" i="7"/>
  <c r="HJ29" i="7"/>
  <c r="HH29" i="7"/>
  <c r="HG29" i="7"/>
  <c r="HF29" i="7"/>
  <c r="HE29" i="7"/>
  <c r="HC29" i="7"/>
  <c r="GS29" i="7"/>
  <c r="KS29" i="7" s="1"/>
  <c r="GR29" i="7"/>
  <c r="KR29" i="7" s="1"/>
  <c r="GQ29" i="7"/>
  <c r="KQ29" i="7" s="1"/>
  <c r="GP29" i="7"/>
  <c r="KP29" i="7" s="1"/>
  <c r="GO29" i="7"/>
  <c r="KO29" i="7" s="1"/>
  <c r="GN29" i="7"/>
  <c r="GM29" i="7"/>
  <c r="GL29" i="7"/>
  <c r="GK29" i="7"/>
  <c r="GJ29" i="7"/>
  <c r="GI29" i="7"/>
  <c r="KI29" i="7" s="1"/>
  <c r="GH29" i="7"/>
  <c r="KH29" i="7" s="1"/>
  <c r="GG29" i="7"/>
  <c r="KG29" i="7" s="1"/>
  <c r="GF29" i="7"/>
  <c r="KF29" i="7" s="1"/>
  <c r="GE29" i="7"/>
  <c r="KE29" i="7" s="1"/>
  <c r="GD29" i="7"/>
  <c r="GC29" i="7"/>
  <c r="KC29" i="7" s="1"/>
  <c r="GB29" i="7"/>
  <c r="GA29" i="7"/>
  <c r="FZ29" i="7"/>
  <c r="FY29" i="7"/>
  <c r="FX29" i="7"/>
  <c r="JX29" i="7" s="1"/>
  <c r="FW29" i="7"/>
  <c r="FV29" i="7"/>
  <c r="JV29" i="7" s="1"/>
  <c r="FU29" i="7"/>
  <c r="JU29" i="7" s="1"/>
  <c r="FT29" i="7"/>
  <c r="JT29" i="7" s="1"/>
  <c r="FS29" i="7"/>
  <c r="JS29" i="7" s="1"/>
  <c r="FR29" i="7"/>
  <c r="FQ29" i="7"/>
  <c r="JQ29" i="7" s="1"/>
  <c r="FP29" i="7"/>
  <c r="FO29" i="7"/>
  <c r="FN29" i="7"/>
  <c r="FM29" i="7"/>
  <c r="FL29" i="7"/>
  <c r="FK29" i="7"/>
  <c r="JK29" i="7" s="1"/>
  <c r="FJ29" i="7"/>
  <c r="JJ29" i="7" s="1"/>
  <c r="FI29" i="7"/>
  <c r="JI29" i="7" s="1"/>
  <c r="FH29" i="7"/>
  <c r="JH29" i="7" s="1"/>
  <c r="FG29" i="7"/>
  <c r="JG29" i="7" s="1"/>
  <c r="FF29" i="7"/>
  <c r="FE29" i="7"/>
  <c r="JE29" i="7" s="1"/>
  <c r="FD29" i="7"/>
  <c r="FC29" i="7"/>
  <c r="FB29" i="7"/>
  <c r="FA29" i="7"/>
  <c r="EZ29" i="7"/>
  <c r="IZ29" i="7" s="1"/>
  <c r="EY29" i="7"/>
  <c r="EX29" i="7"/>
  <c r="IX29" i="7" s="1"/>
  <c r="EW29" i="7"/>
  <c r="IW29" i="7" s="1"/>
  <c r="EV29" i="7"/>
  <c r="IV29" i="7" s="1"/>
  <c r="EU29" i="7"/>
  <c r="IU29" i="7" s="1"/>
  <c r="ET29" i="7"/>
  <c r="ES29" i="7"/>
  <c r="IS29" i="7" s="1"/>
  <c r="ER29" i="7"/>
  <c r="EQ29" i="7"/>
  <c r="EP29" i="7"/>
  <c r="EO29" i="7"/>
  <c r="EN29" i="7"/>
  <c r="EM29" i="7"/>
  <c r="IM29" i="7" s="1"/>
  <c r="EL29" i="7"/>
  <c r="IL29" i="7" s="1"/>
  <c r="EK29" i="7"/>
  <c r="IK29" i="7" s="1"/>
  <c r="EJ29" i="7"/>
  <c r="IJ29" i="7" s="1"/>
  <c r="EI29" i="7"/>
  <c r="II29" i="7" s="1"/>
  <c r="EH29" i="7"/>
  <c r="EG29" i="7"/>
  <c r="IG29" i="7" s="1"/>
  <c r="EF29" i="7"/>
  <c r="EE29" i="7"/>
  <c r="ED29" i="7"/>
  <c r="EC29" i="7"/>
  <c r="EB29" i="7"/>
  <c r="IB29" i="7" s="1"/>
  <c r="EA29" i="7"/>
  <c r="DZ29" i="7"/>
  <c r="HZ29" i="7" s="1"/>
  <c r="DY29" i="7"/>
  <c r="HY29" i="7" s="1"/>
  <c r="DX29" i="7"/>
  <c r="HX29" i="7" s="1"/>
  <c r="DW29" i="7"/>
  <c r="HW29" i="7" s="1"/>
  <c r="DV29" i="7"/>
  <c r="DU29" i="7"/>
  <c r="HU29" i="7" s="1"/>
  <c r="DT29" i="7"/>
  <c r="DS29" i="7"/>
  <c r="DR29" i="7"/>
  <c r="DQ29" i="7"/>
  <c r="DP29" i="7"/>
  <c r="DO29" i="7"/>
  <c r="HO29" i="7" s="1"/>
  <c r="DN29" i="7"/>
  <c r="HN29" i="7" s="1"/>
  <c r="DM29" i="7"/>
  <c r="HM29" i="7" s="1"/>
  <c r="DL29" i="7"/>
  <c r="HL29" i="7" s="1"/>
  <c r="DK29" i="7"/>
  <c r="HK29" i="7" s="1"/>
  <c r="DJ29" i="7"/>
  <c r="DI29" i="7"/>
  <c r="HI29" i="7" s="1"/>
  <c r="DH29" i="7"/>
  <c r="DG29" i="7"/>
  <c r="DF29" i="7"/>
  <c r="DE29" i="7"/>
  <c r="DD29" i="7"/>
  <c r="HD29" i="7" s="1"/>
  <c r="DC29" i="7"/>
  <c r="DB29" i="7"/>
  <c r="HB29" i="7" s="1"/>
  <c r="DA29" i="7"/>
  <c r="HA29" i="7" s="1"/>
  <c r="CZ29" i="7"/>
  <c r="GZ29" i="7" s="1"/>
  <c r="CY29" i="7"/>
  <c r="GY29" i="7" s="1"/>
  <c r="CX29" i="7"/>
  <c r="GX29" i="7" s="1"/>
  <c r="KS28" i="7"/>
  <c r="KR28" i="7"/>
  <c r="KJ28" i="7"/>
  <c r="KI28" i="7"/>
  <c r="KH28" i="7"/>
  <c r="KG28" i="7"/>
  <c r="KE28" i="7"/>
  <c r="JX28" i="7"/>
  <c r="JW28" i="7"/>
  <c r="JV28" i="7"/>
  <c r="JU28" i="7"/>
  <c r="JT28" i="7"/>
  <c r="JL28" i="7"/>
  <c r="JK28" i="7"/>
  <c r="JJ28" i="7"/>
  <c r="JI28" i="7"/>
  <c r="JG28" i="7"/>
  <c r="JA28" i="7"/>
  <c r="IZ28" i="7"/>
  <c r="IY28" i="7"/>
  <c r="IX28" i="7"/>
  <c r="IW28" i="7"/>
  <c r="IV28" i="7"/>
  <c r="IN28" i="7"/>
  <c r="IM28" i="7"/>
  <c r="IL28" i="7"/>
  <c r="IK28" i="7"/>
  <c r="II28" i="7"/>
  <c r="IC28" i="7"/>
  <c r="IB28" i="7"/>
  <c r="IA28" i="7"/>
  <c r="HZ28" i="7"/>
  <c r="HY28" i="7"/>
  <c r="HX28" i="7"/>
  <c r="HP28" i="7"/>
  <c r="HO28" i="7"/>
  <c r="HN28" i="7"/>
  <c r="HM28" i="7"/>
  <c r="HK28" i="7"/>
  <c r="HE28" i="7"/>
  <c r="HD28" i="7"/>
  <c r="HC28" i="7"/>
  <c r="HB28" i="7"/>
  <c r="HA28" i="7"/>
  <c r="GZ28" i="7"/>
  <c r="GS28" i="7"/>
  <c r="GR28" i="7"/>
  <c r="GQ28" i="7"/>
  <c r="KQ28" i="7" s="1"/>
  <c r="GP28" i="7"/>
  <c r="KP28" i="7" s="1"/>
  <c r="GO28" i="7"/>
  <c r="KO28" i="7" s="1"/>
  <c r="GN28" i="7"/>
  <c r="KN28" i="7" s="1"/>
  <c r="GM28" i="7"/>
  <c r="KM28" i="7" s="1"/>
  <c r="GL28" i="7"/>
  <c r="KL28" i="7" s="1"/>
  <c r="GK28" i="7"/>
  <c r="KK28" i="7" s="1"/>
  <c r="GJ28" i="7"/>
  <c r="GI28" i="7"/>
  <c r="GH28" i="7"/>
  <c r="GG28" i="7"/>
  <c r="GF28" i="7"/>
  <c r="KF28" i="7" s="1"/>
  <c r="GE28" i="7"/>
  <c r="GD28" i="7"/>
  <c r="KD28" i="7" s="1"/>
  <c r="GC28" i="7"/>
  <c r="KC28" i="7" s="1"/>
  <c r="GB28" i="7"/>
  <c r="KB28" i="7" s="1"/>
  <c r="GA28" i="7"/>
  <c r="KA28" i="7" s="1"/>
  <c r="FZ28" i="7"/>
  <c r="JZ28" i="7" s="1"/>
  <c r="FY28" i="7"/>
  <c r="JY28" i="7" s="1"/>
  <c r="FX28" i="7"/>
  <c r="FW28" i="7"/>
  <c r="FV28" i="7"/>
  <c r="FU28" i="7"/>
  <c r="FT28" i="7"/>
  <c r="FS28" i="7"/>
  <c r="JS28" i="7" s="1"/>
  <c r="FR28" i="7"/>
  <c r="JR28" i="7" s="1"/>
  <c r="FQ28" i="7"/>
  <c r="JQ28" i="7" s="1"/>
  <c r="FP28" i="7"/>
  <c r="JP28" i="7" s="1"/>
  <c r="FO28" i="7"/>
  <c r="JO28" i="7" s="1"/>
  <c r="FN28" i="7"/>
  <c r="JN28" i="7" s="1"/>
  <c r="FM28" i="7"/>
  <c r="JM28" i="7" s="1"/>
  <c r="FL28" i="7"/>
  <c r="FK28" i="7"/>
  <c r="FJ28" i="7"/>
  <c r="FI28" i="7"/>
  <c r="FH28" i="7"/>
  <c r="JH28" i="7" s="1"/>
  <c r="FG28" i="7"/>
  <c r="FF28" i="7"/>
  <c r="JF28" i="7" s="1"/>
  <c r="FE28" i="7"/>
  <c r="JE28" i="7" s="1"/>
  <c r="FD28" i="7"/>
  <c r="JD28" i="7" s="1"/>
  <c r="FC28" i="7"/>
  <c r="JC28" i="7" s="1"/>
  <c r="FB28" i="7"/>
  <c r="JB28" i="7" s="1"/>
  <c r="FA28" i="7"/>
  <c r="EZ28" i="7"/>
  <c r="EY28" i="7"/>
  <c r="EX28" i="7"/>
  <c r="EW28" i="7"/>
  <c r="EV28" i="7"/>
  <c r="EU28" i="7"/>
  <c r="IU28" i="7" s="1"/>
  <c r="ET28" i="7"/>
  <c r="IT28" i="7" s="1"/>
  <c r="ES28" i="7"/>
  <c r="IS28" i="7" s="1"/>
  <c r="ER28" i="7"/>
  <c r="IR28" i="7" s="1"/>
  <c r="EQ28" i="7"/>
  <c r="IQ28" i="7" s="1"/>
  <c r="EP28" i="7"/>
  <c r="IP28" i="7" s="1"/>
  <c r="EO28" i="7"/>
  <c r="IO28" i="7" s="1"/>
  <c r="EN28" i="7"/>
  <c r="EM28" i="7"/>
  <c r="EL28" i="7"/>
  <c r="EK28" i="7"/>
  <c r="EJ28" i="7"/>
  <c r="IJ28" i="7" s="1"/>
  <c r="EI28" i="7"/>
  <c r="EH28" i="7"/>
  <c r="IH28" i="7" s="1"/>
  <c r="EG28" i="7"/>
  <c r="IG28" i="7" s="1"/>
  <c r="EF28" i="7"/>
  <c r="IF28" i="7" s="1"/>
  <c r="EE28" i="7"/>
  <c r="IE28" i="7" s="1"/>
  <c r="ED28" i="7"/>
  <c r="ID28" i="7" s="1"/>
  <c r="EC28" i="7"/>
  <c r="EB28" i="7"/>
  <c r="EA28" i="7"/>
  <c r="DZ28" i="7"/>
  <c r="DY28" i="7"/>
  <c r="DX28" i="7"/>
  <c r="DW28" i="7"/>
  <c r="HW28" i="7" s="1"/>
  <c r="DV28" i="7"/>
  <c r="HV28" i="7" s="1"/>
  <c r="DU28" i="7"/>
  <c r="HU28" i="7" s="1"/>
  <c r="DT28" i="7"/>
  <c r="HT28" i="7" s="1"/>
  <c r="DS28" i="7"/>
  <c r="HS28" i="7" s="1"/>
  <c r="DR28" i="7"/>
  <c r="HR28" i="7" s="1"/>
  <c r="DQ28" i="7"/>
  <c r="HQ28" i="7" s="1"/>
  <c r="DP28" i="7"/>
  <c r="DO28" i="7"/>
  <c r="DN28" i="7"/>
  <c r="DM28" i="7"/>
  <c r="DL28" i="7"/>
  <c r="HL28" i="7" s="1"/>
  <c r="DK28" i="7"/>
  <c r="DJ28" i="7"/>
  <c r="HJ28" i="7" s="1"/>
  <c r="DI28" i="7"/>
  <c r="HI28" i="7" s="1"/>
  <c r="DH28" i="7"/>
  <c r="HH28" i="7" s="1"/>
  <c r="DG28" i="7"/>
  <c r="HG28" i="7" s="1"/>
  <c r="DF28" i="7"/>
  <c r="HF28" i="7" s="1"/>
  <c r="DE28" i="7"/>
  <c r="DD28" i="7"/>
  <c r="DC28" i="7"/>
  <c r="DB28" i="7"/>
  <c r="DA28" i="7"/>
  <c r="CZ28" i="7"/>
  <c r="CY28" i="7"/>
  <c r="GY28" i="7" s="1"/>
  <c r="CX28" i="7"/>
  <c r="GX28" i="7" s="1"/>
  <c r="KR27" i="7"/>
  <c r="KQ27" i="7"/>
  <c r="KP27" i="7"/>
  <c r="KO27" i="7"/>
  <c r="KM27" i="7"/>
  <c r="KF27" i="7"/>
  <c r="KE27" i="7"/>
  <c r="KD27" i="7"/>
  <c r="KC27" i="7"/>
  <c r="KB27" i="7"/>
  <c r="JT27" i="7"/>
  <c r="JS27" i="7"/>
  <c r="JR27" i="7"/>
  <c r="JQ27" i="7"/>
  <c r="JO27" i="7"/>
  <c r="JH27" i="7"/>
  <c r="JG27" i="7"/>
  <c r="JF27" i="7"/>
  <c r="JE27" i="7"/>
  <c r="JD27" i="7"/>
  <c r="IW27" i="7"/>
  <c r="IV27" i="7"/>
  <c r="IU27" i="7"/>
  <c r="IT27" i="7"/>
  <c r="IS27" i="7"/>
  <c r="IQ27" i="7"/>
  <c r="IL27" i="7"/>
  <c r="IJ27" i="7"/>
  <c r="II27" i="7"/>
  <c r="IH27" i="7"/>
  <c r="IG27" i="7"/>
  <c r="IF27" i="7"/>
  <c r="HX27" i="7"/>
  <c r="HW27" i="7"/>
  <c r="HV27" i="7"/>
  <c r="HU27" i="7"/>
  <c r="HS27" i="7"/>
  <c r="HN27" i="7"/>
  <c r="HM27" i="7"/>
  <c r="HL27" i="7"/>
  <c r="HK27" i="7"/>
  <c r="HJ27" i="7"/>
  <c r="HI27" i="7"/>
  <c r="HH27" i="7"/>
  <c r="GZ27" i="7"/>
  <c r="GY27" i="7"/>
  <c r="GX27" i="7"/>
  <c r="GS27" i="7"/>
  <c r="KS27" i="7" s="1"/>
  <c r="GR27" i="7"/>
  <c r="GQ27" i="7"/>
  <c r="GP27" i="7"/>
  <c r="GO27" i="7"/>
  <c r="GN27" i="7"/>
  <c r="KN27" i="7" s="1"/>
  <c r="GM27" i="7"/>
  <c r="GL27" i="7"/>
  <c r="KL27" i="7" s="1"/>
  <c r="GK27" i="7"/>
  <c r="KK27" i="7" s="1"/>
  <c r="GJ27" i="7"/>
  <c r="KJ27" i="7" s="1"/>
  <c r="GI27" i="7"/>
  <c r="KI27" i="7" s="1"/>
  <c r="GH27" i="7"/>
  <c r="KH27" i="7" s="1"/>
  <c r="GG27" i="7"/>
  <c r="KG27" i="7" s="1"/>
  <c r="GF27" i="7"/>
  <c r="GE27" i="7"/>
  <c r="GD27" i="7"/>
  <c r="GC27" i="7"/>
  <c r="GB27" i="7"/>
  <c r="GA27" i="7"/>
  <c r="KA27" i="7" s="1"/>
  <c r="FZ27" i="7"/>
  <c r="JZ27" i="7" s="1"/>
  <c r="FY27" i="7"/>
  <c r="JY27" i="7" s="1"/>
  <c r="FX27" i="7"/>
  <c r="JX27" i="7" s="1"/>
  <c r="FW27" i="7"/>
  <c r="JW27" i="7" s="1"/>
  <c r="FV27" i="7"/>
  <c r="JV27" i="7" s="1"/>
  <c r="FU27" i="7"/>
  <c r="JU27" i="7" s="1"/>
  <c r="FT27" i="7"/>
  <c r="FS27" i="7"/>
  <c r="FR27" i="7"/>
  <c r="FQ27" i="7"/>
  <c r="FP27" i="7"/>
  <c r="JP27" i="7" s="1"/>
  <c r="FO27" i="7"/>
  <c r="FN27" i="7"/>
  <c r="JN27" i="7" s="1"/>
  <c r="FM27" i="7"/>
  <c r="JM27" i="7" s="1"/>
  <c r="FL27" i="7"/>
  <c r="JL27" i="7" s="1"/>
  <c r="FK27" i="7"/>
  <c r="JK27" i="7" s="1"/>
  <c r="FJ27" i="7"/>
  <c r="JJ27" i="7" s="1"/>
  <c r="FI27" i="7"/>
  <c r="JI27" i="7" s="1"/>
  <c r="FH27" i="7"/>
  <c r="FG27" i="7"/>
  <c r="FF27" i="7"/>
  <c r="FE27" i="7"/>
  <c r="FD27" i="7"/>
  <c r="FC27" i="7"/>
  <c r="JC27" i="7" s="1"/>
  <c r="FB27" i="7"/>
  <c r="JB27" i="7" s="1"/>
  <c r="FA27" i="7"/>
  <c r="JA27" i="7" s="1"/>
  <c r="EZ27" i="7"/>
  <c r="IZ27" i="7" s="1"/>
  <c r="EY27" i="7"/>
  <c r="IY27" i="7" s="1"/>
  <c r="EX27" i="7"/>
  <c r="IX27" i="7" s="1"/>
  <c r="EW27" i="7"/>
  <c r="EV27" i="7"/>
  <c r="EU27" i="7"/>
  <c r="ET27" i="7"/>
  <c r="ES27" i="7"/>
  <c r="ER27" i="7"/>
  <c r="IR27" i="7" s="1"/>
  <c r="EQ27" i="7"/>
  <c r="EP27" i="7"/>
  <c r="IP27" i="7" s="1"/>
  <c r="EO27" i="7"/>
  <c r="IO27" i="7" s="1"/>
  <c r="EN27" i="7"/>
  <c r="IN27" i="7" s="1"/>
  <c r="EM27" i="7"/>
  <c r="IM27" i="7" s="1"/>
  <c r="EL27" i="7"/>
  <c r="EK27" i="7"/>
  <c r="IK27" i="7" s="1"/>
  <c r="EJ27" i="7"/>
  <c r="EI27" i="7"/>
  <c r="EH27" i="7"/>
  <c r="EG27" i="7"/>
  <c r="EF27" i="7"/>
  <c r="EE27" i="7"/>
  <c r="IE27" i="7" s="1"/>
  <c r="ED27" i="7"/>
  <c r="ID27" i="7" s="1"/>
  <c r="EC27" i="7"/>
  <c r="IC27" i="7" s="1"/>
  <c r="EB27" i="7"/>
  <c r="IB27" i="7" s="1"/>
  <c r="EA27" i="7"/>
  <c r="IA27" i="7" s="1"/>
  <c r="DZ27" i="7"/>
  <c r="HZ27" i="7" s="1"/>
  <c r="DY27" i="7"/>
  <c r="HY27" i="7" s="1"/>
  <c r="DX27" i="7"/>
  <c r="DW27" i="7"/>
  <c r="DV27" i="7"/>
  <c r="DU27" i="7"/>
  <c r="DT27" i="7"/>
  <c r="HT27" i="7" s="1"/>
  <c r="DS27" i="7"/>
  <c r="DR27" i="7"/>
  <c r="HR27" i="7" s="1"/>
  <c r="DQ27" i="7"/>
  <c r="HQ27" i="7" s="1"/>
  <c r="DP27" i="7"/>
  <c r="HP27" i="7" s="1"/>
  <c r="DO27" i="7"/>
  <c r="HO27" i="7" s="1"/>
  <c r="DN27" i="7"/>
  <c r="DM27" i="7"/>
  <c r="DL27" i="7"/>
  <c r="DK27" i="7"/>
  <c r="DJ27" i="7"/>
  <c r="DI27" i="7"/>
  <c r="DH27" i="7"/>
  <c r="DG27" i="7"/>
  <c r="HG27" i="7" s="1"/>
  <c r="DF27" i="7"/>
  <c r="HF27" i="7" s="1"/>
  <c r="DE27" i="7"/>
  <c r="HE27" i="7" s="1"/>
  <c r="DD27" i="7"/>
  <c r="HD27" i="7" s="1"/>
  <c r="DC27" i="7"/>
  <c r="HC27" i="7" s="1"/>
  <c r="DB27" i="7"/>
  <c r="HB27" i="7" s="1"/>
  <c r="DA27" i="7"/>
  <c r="HA27" i="7" s="1"/>
  <c r="CZ27" i="7"/>
  <c r="CY27" i="7"/>
  <c r="CX27" i="7"/>
  <c r="KN26" i="7"/>
  <c r="KM26" i="7"/>
  <c r="KL26" i="7"/>
  <c r="KK26" i="7"/>
  <c r="KJ26" i="7"/>
  <c r="KD26" i="7"/>
  <c r="KC26" i="7"/>
  <c r="KB26" i="7"/>
  <c r="KA26" i="7"/>
  <c r="JZ26" i="7"/>
  <c r="JY26" i="7"/>
  <c r="JW26" i="7"/>
  <c r="JQ26" i="7"/>
  <c r="JP26" i="7"/>
  <c r="JO26" i="7"/>
  <c r="JN26" i="7"/>
  <c r="JM26" i="7"/>
  <c r="JL26" i="7"/>
  <c r="JF26" i="7"/>
  <c r="JE26" i="7"/>
  <c r="JD26" i="7"/>
  <c r="JC26" i="7"/>
  <c r="JB26" i="7"/>
  <c r="JA26" i="7"/>
  <c r="IY26" i="7"/>
  <c r="IR26" i="7"/>
  <c r="IQ26" i="7"/>
  <c r="IP26" i="7"/>
  <c r="IO26" i="7"/>
  <c r="IN26" i="7"/>
  <c r="IH26" i="7"/>
  <c r="IG26" i="7"/>
  <c r="IF26" i="7"/>
  <c r="IE26" i="7"/>
  <c r="ID26" i="7"/>
  <c r="IC26" i="7"/>
  <c r="IA26" i="7"/>
  <c r="HU26" i="7"/>
  <c r="HT26" i="7"/>
  <c r="HS26" i="7"/>
  <c r="HR26" i="7"/>
  <c r="HQ26" i="7"/>
  <c r="HP26" i="7"/>
  <c r="HI26" i="7"/>
  <c r="HH26" i="7"/>
  <c r="HG26" i="7"/>
  <c r="HF26" i="7"/>
  <c r="HE26" i="7"/>
  <c r="HC26" i="7"/>
  <c r="GS26" i="7"/>
  <c r="KS26" i="7" s="1"/>
  <c r="GR26" i="7"/>
  <c r="KR26" i="7" s="1"/>
  <c r="GQ26" i="7"/>
  <c r="KQ26" i="7" s="1"/>
  <c r="GP26" i="7"/>
  <c r="KP26" i="7" s="1"/>
  <c r="GO26" i="7"/>
  <c r="KO26" i="7" s="1"/>
  <c r="GN26" i="7"/>
  <c r="GM26" i="7"/>
  <c r="GL26" i="7"/>
  <c r="GK26" i="7"/>
  <c r="GJ26" i="7"/>
  <c r="GI26" i="7"/>
  <c r="KI26" i="7" s="1"/>
  <c r="GH26" i="7"/>
  <c r="KH26" i="7" s="1"/>
  <c r="GG26" i="7"/>
  <c r="KG26" i="7" s="1"/>
  <c r="GF26" i="7"/>
  <c r="KF26" i="7" s="1"/>
  <c r="GE26" i="7"/>
  <c r="KE26" i="7" s="1"/>
  <c r="GD26" i="7"/>
  <c r="GC26" i="7"/>
  <c r="GB26" i="7"/>
  <c r="GA26" i="7"/>
  <c r="FZ26" i="7"/>
  <c r="FY26" i="7"/>
  <c r="FX26" i="7"/>
  <c r="JX26" i="7" s="1"/>
  <c r="FW26" i="7"/>
  <c r="FV26" i="7"/>
  <c r="JV26" i="7" s="1"/>
  <c r="FU26" i="7"/>
  <c r="JU26" i="7" s="1"/>
  <c r="FT26" i="7"/>
  <c r="JT26" i="7" s="1"/>
  <c r="FS26" i="7"/>
  <c r="JS26" i="7" s="1"/>
  <c r="FR26" i="7"/>
  <c r="JR26" i="7" s="1"/>
  <c r="FQ26" i="7"/>
  <c r="FP26" i="7"/>
  <c r="FO26" i="7"/>
  <c r="FN26" i="7"/>
  <c r="FM26" i="7"/>
  <c r="FL26" i="7"/>
  <c r="FK26" i="7"/>
  <c r="JK26" i="7" s="1"/>
  <c r="FJ26" i="7"/>
  <c r="JJ26" i="7" s="1"/>
  <c r="FI26" i="7"/>
  <c r="JI26" i="7" s="1"/>
  <c r="FH26" i="7"/>
  <c r="JH26" i="7" s="1"/>
  <c r="FG26" i="7"/>
  <c r="JG26" i="7" s="1"/>
  <c r="FF26" i="7"/>
  <c r="FE26" i="7"/>
  <c r="FD26" i="7"/>
  <c r="FC26" i="7"/>
  <c r="FB26" i="7"/>
  <c r="FA26" i="7"/>
  <c r="EZ26" i="7"/>
  <c r="IZ26" i="7" s="1"/>
  <c r="EY26" i="7"/>
  <c r="EX26" i="7"/>
  <c r="IX26" i="7" s="1"/>
  <c r="EW26" i="7"/>
  <c r="IW26" i="7" s="1"/>
  <c r="EV26" i="7"/>
  <c r="IV26" i="7" s="1"/>
  <c r="EU26" i="7"/>
  <c r="IU26" i="7" s="1"/>
  <c r="ET26" i="7"/>
  <c r="IT26" i="7" s="1"/>
  <c r="ES26" i="7"/>
  <c r="IS26" i="7" s="1"/>
  <c r="ER26" i="7"/>
  <c r="EQ26" i="7"/>
  <c r="EP26" i="7"/>
  <c r="EO26" i="7"/>
  <c r="EN26" i="7"/>
  <c r="EM26" i="7"/>
  <c r="IM26" i="7" s="1"/>
  <c r="EL26" i="7"/>
  <c r="IL26" i="7" s="1"/>
  <c r="EK26" i="7"/>
  <c r="IK26" i="7" s="1"/>
  <c r="EJ26" i="7"/>
  <c r="IJ26" i="7" s="1"/>
  <c r="EI26" i="7"/>
  <c r="II26" i="7" s="1"/>
  <c r="EH26" i="7"/>
  <c r="EG26" i="7"/>
  <c r="EF26" i="7"/>
  <c r="EE26" i="7"/>
  <c r="ED26" i="7"/>
  <c r="EC26" i="7"/>
  <c r="EB26" i="7"/>
  <c r="IB26" i="7" s="1"/>
  <c r="EA26" i="7"/>
  <c r="DZ26" i="7"/>
  <c r="HZ26" i="7" s="1"/>
  <c r="DY26" i="7"/>
  <c r="HY26" i="7" s="1"/>
  <c r="DX26" i="7"/>
  <c r="HX26" i="7" s="1"/>
  <c r="DW26" i="7"/>
  <c r="HW26" i="7" s="1"/>
  <c r="DV26" i="7"/>
  <c r="HV26" i="7" s="1"/>
  <c r="DU26" i="7"/>
  <c r="DT26" i="7"/>
  <c r="DS26" i="7"/>
  <c r="DR26" i="7"/>
  <c r="DQ26" i="7"/>
  <c r="DP26" i="7"/>
  <c r="DO26" i="7"/>
  <c r="HO26" i="7" s="1"/>
  <c r="DN26" i="7"/>
  <c r="HN26" i="7" s="1"/>
  <c r="DM26" i="7"/>
  <c r="HM26" i="7" s="1"/>
  <c r="DL26" i="7"/>
  <c r="HL26" i="7" s="1"/>
  <c r="DK26" i="7"/>
  <c r="HK26" i="7" s="1"/>
  <c r="DJ26" i="7"/>
  <c r="HJ26" i="7" s="1"/>
  <c r="DI26" i="7"/>
  <c r="DH26" i="7"/>
  <c r="DG26" i="7"/>
  <c r="DF26" i="7"/>
  <c r="DE26" i="7"/>
  <c r="DD26" i="7"/>
  <c r="HD26" i="7" s="1"/>
  <c r="DC26" i="7"/>
  <c r="DB26" i="7"/>
  <c r="HB26" i="7" s="1"/>
  <c r="DA26" i="7"/>
  <c r="HA26" i="7" s="1"/>
  <c r="CZ26" i="7"/>
  <c r="GZ26" i="7" s="1"/>
  <c r="CY26" i="7"/>
  <c r="GY26" i="7" s="1"/>
  <c r="CX26" i="7"/>
  <c r="GX26" i="7" s="1"/>
  <c r="KS25" i="7"/>
  <c r="KR25" i="7"/>
  <c r="KJ25" i="7"/>
  <c r="KI25" i="7"/>
  <c r="KH25" i="7"/>
  <c r="KG25" i="7"/>
  <c r="KE25" i="7"/>
  <c r="JX25" i="7"/>
  <c r="JW25" i="7"/>
  <c r="JV25" i="7"/>
  <c r="JU25" i="7"/>
  <c r="JT25" i="7"/>
  <c r="JM25" i="7"/>
  <c r="JL25" i="7"/>
  <c r="JK25" i="7"/>
  <c r="JJ25" i="7"/>
  <c r="JI25" i="7"/>
  <c r="JG25" i="7"/>
  <c r="JB25" i="7"/>
  <c r="IZ25" i="7"/>
  <c r="IY25" i="7"/>
  <c r="IX25" i="7"/>
  <c r="IW25" i="7"/>
  <c r="IV25" i="7"/>
  <c r="IP25" i="7"/>
  <c r="IO25" i="7"/>
  <c r="IN25" i="7"/>
  <c r="IM25" i="7"/>
  <c r="IL25" i="7"/>
  <c r="IK25" i="7"/>
  <c r="II25" i="7"/>
  <c r="IB25" i="7"/>
  <c r="IA25" i="7"/>
  <c r="HZ25" i="7"/>
  <c r="HY25" i="7"/>
  <c r="HX25" i="7"/>
  <c r="HR25" i="7"/>
  <c r="HQ25" i="7"/>
  <c r="HP25" i="7"/>
  <c r="HO25" i="7"/>
  <c r="HN25" i="7"/>
  <c r="HM25" i="7"/>
  <c r="HK25" i="7"/>
  <c r="HD25" i="7"/>
  <c r="HC25" i="7"/>
  <c r="HB25" i="7"/>
  <c r="HA25" i="7"/>
  <c r="GZ25" i="7"/>
  <c r="GS25" i="7"/>
  <c r="GR25" i="7"/>
  <c r="GQ25" i="7"/>
  <c r="KQ25" i="7" s="1"/>
  <c r="GP25" i="7"/>
  <c r="KP25" i="7" s="1"/>
  <c r="GO25" i="7"/>
  <c r="KO25" i="7" s="1"/>
  <c r="GN25" i="7"/>
  <c r="KN25" i="7" s="1"/>
  <c r="GM25" i="7"/>
  <c r="KM25" i="7" s="1"/>
  <c r="GL25" i="7"/>
  <c r="KL25" i="7" s="1"/>
  <c r="GK25" i="7"/>
  <c r="KK25" i="7" s="1"/>
  <c r="GJ25" i="7"/>
  <c r="GI25" i="7"/>
  <c r="GH25" i="7"/>
  <c r="GG25" i="7"/>
  <c r="GF25" i="7"/>
  <c r="KF25" i="7" s="1"/>
  <c r="GE25" i="7"/>
  <c r="GD25" i="7"/>
  <c r="KD25" i="7" s="1"/>
  <c r="GC25" i="7"/>
  <c r="KC25" i="7" s="1"/>
  <c r="GB25" i="7"/>
  <c r="KB25" i="7" s="1"/>
  <c r="GA25" i="7"/>
  <c r="KA25" i="7" s="1"/>
  <c r="FZ25" i="7"/>
  <c r="JZ25" i="7" s="1"/>
  <c r="FY25" i="7"/>
  <c r="JY25" i="7" s="1"/>
  <c r="FX25" i="7"/>
  <c r="FW25" i="7"/>
  <c r="FV25" i="7"/>
  <c r="FU25" i="7"/>
  <c r="FT25" i="7"/>
  <c r="FS25" i="7"/>
  <c r="JS25" i="7" s="1"/>
  <c r="FR25" i="7"/>
  <c r="JR25" i="7" s="1"/>
  <c r="FQ25" i="7"/>
  <c r="JQ25" i="7" s="1"/>
  <c r="FP25" i="7"/>
  <c r="JP25" i="7" s="1"/>
  <c r="FO25" i="7"/>
  <c r="JO25" i="7" s="1"/>
  <c r="FN25" i="7"/>
  <c r="JN25" i="7" s="1"/>
  <c r="FM25" i="7"/>
  <c r="FL25" i="7"/>
  <c r="FK25" i="7"/>
  <c r="FJ25" i="7"/>
  <c r="FI25" i="7"/>
  <c r="FH25" i="7"/>
  <c r="JH25" i="7" s="1"/>
  <c r="FG25" i="7"/>
  <c r="FF25" i="7"/>
  <c r="JF25" i="7" s="1"/>
  <c r="FE25" i="7"/>
  <c r="JE25" i="7" s="1"/>
  <c r="FD25" i="7"/>
  <c r="JD25" i="7" s="1"/>
  <c r="FC25" i="7"/>
  <c r="JC25" i="7" s="1"/>
  <c r="FB25" i="7"/>
  <c r="FA25" i="7"/>
  <c r="JA25" i="7" s="1"/>
  <c r="EZ25" i="7"/>
  <c r="EY25" i="7"/>
  <c r="EX25" i="7"/>
  <c r="EW25" i="7"/>
  <c r="EV25" i="7"/>
  <c r="EU25" i="7"/>
  <c r="IU25" i="7" s="1"/>
  <c r="ET25" i="7"/>
  <c r="IT25" i="7" s="1"/>
  <c r="ES25" i="7"/>
  <c r="IS25" i="7" s="1"/>
  <c r="ER25" i="7"/>
  <c r="IR25" i="7" s="1"/>
  <c r="EQ25" i="7"/>
  <c r="IQ25" i="7" s="1"/>
  <c r="EP25" i="7"/>
  <c r="EO25" i="7"/>
  <c r="EN25" i="7"/>
  <c r="EM25" i="7"/>
  <c r="EL25" i="7"/>
  <c r="EK25" i="7"/>
  <c r="EJ25" i="7"/>
  <c r="IJ25" i="7" s="1"/>
  <c r="EI25" i="7"/>
  <c r="EH25" i="7"/>
  <c r="IH25" i="7" s="1"/>
  <c r="EG25" i="7"/>
  <c r="IG25" i="7" s="1"/>
  <c r="EF25" i="7"/>
  <c r="IF25" i="7" s="1"/>
  <c r="EE25" i="7"/>
  <c r="IE25" i="7" s="1"/>
  <c r="ED25" i="7"/>
  <c r="ID25" i="7" s="1"/>
  <c r="EC25" i="7"/>
  <c r="IC25" i="7" s="1"/>
  <c r="EB25" i="7"/>
  <c r="EA25" i="7"/>
  <c r="DZ25" i="7"/>
  <c r="DY25" i="7"/>
  <c r="DX25" i="7"/>
  <c r="DW25" i="7"/>
  <c r="HW25" i="7" s="1"/>
  <c r="DV25" i="7"/>
  <c r="HV25" i="7" s="1"/>
  <c r="DU25" i="7"/>
  <c r="HU25" i="7" s="1"/>
  <c r="DT25" i="7"/>
  <c r="HT25" i="7" s="1"/>
  <c r="DS25" i="7"/>
  <c r="HS25" i="7" s="1"/>
  <c r="DR25" i="7"/>
  <c r="DQ25" i="7"/>
  <c r="DP25" i="7"/>
  <c r="DO25" i="7"/>
  <c r="DN25" i="7"/>
  <c r="DM25" i="7"/>
  <c r="DL25" i="7"/>
  <c r="HL25" i="7" s="1"/>
  <c r="DK25" i="7"/>
  <c r="DJ25" i="7"/>
  <c r="HJ25" i="7" s="1"/>
  <c r="DI25" i="7"/>
  <c r="HI25" i="7" s="1"/>
  <c r="DH25" i="7"/>
  <c r="HH25" i="7" s="1"/>
  <c r="DG25" i="7"/>
  <c r="HG25" i="7" s="1"/>
  <c r="DF25" i="7"/>
  <c r="HF25" i="7" s="1"/>
  <c r="DE25" i="7"/>
  <c r="HE25" i="7" s="1"/>
  <c r="DD25" i="7"/>
  <c r="DC25" i="7"/>
  <c r="DB25" i="7"/>
  <c r="DA25" i="7"/>
  <c r="CZ25" i="7"/>
  <c r="CY25" i="7"/>
  <c r="GY25" i="7" s="1"/>
  <c r="CX25" i="7"/>
  <c r="GX25" i="7" s="1"/>
  <c r="KR24" i="7"/>
  <c r="KQ24" i="7"/>
  <c r="KP24" i="7"/>
  <c r="KO24" i="7"/>
  <c r="KM24" i="7"/>
  <c r="KH24" i="7"/>
  <c r="KG24" i="7"/>
  <c r="KF24" i="7"/>
  <c r="KE24" i="7"/>
  <c r="KD24" i="7"/>
  <c r="KC24" i="7"/>
  <c r="KB24" i="7"/>
  <c r="JV24" i="7"/>
  <c r="JU24" i="7"/>
  <c r="JT24" i="7"/>
  <c r="JS24" i="7"/>
  <c r="JR24" i="7"/>
  <c r="JQ24" i="7"/>
  <c r="JO24" i="7"/>
  <c r="JJ24" i="7"/>
  <c r="JI24" i="7"/>
  <c r="JH24" i="7"/>
  <c r="JG24" i="7"/>
  <c r="JF24" i="7"/>
  <c r="JE24" i="7"/>
  <c r="JD24" i="7"/>
  <c r="IX24" i="7"/>
  <c r="IW24" i="7"/>
  <c r="IV24" i="7"/>
  <c r="IU24" i="7"/>
  <c r="IT24" i="7"/>
  <c r="IS24" i="7"/>
  <c r="IQ24" i="7"/>
  <c r="IL24" i="7"/>
  <c r="IK24" i="7"/>
  <c r="IJ24" i="7"/>
  <c r="II24" i="7"/>
  <c r="IH24" i="7"/>
  <c r="IG24" i="7"/>
  <c r="IF24" i="7"/>
  <c r="HZ24" i="7"/>
  <c r="HY24" i="7"/>
  <c r="HX24" i="7"/>
  <c r="HW24" i="7"/>
  <c r="HV24" i="7"/>
  <c r="HU24" i="7"/>
  <c r="HS24" i="7"/>
  <c r="HL24" i="7"/>
  <c r="HK24" i="7"/>
  <c r="HJ24" i="7"/>
  <c r="HI24" i="7"/>
  <c r="HH24" i="7"/>
  <c r="HB24" i="7"/>
  <c r="HA24" i="7"/>
  <c r="GZ24" i="7"/>
  <c r="GY24" i="7"/>
  <c r="GX24" i="7"/>
  <c r="GS24" i="7"/>
  <c r="KS24" i="7" s="1"/>
  <c r="GR24" i="7"/>
  <c r="GQ24" i="7"/>
  <c r="GP24" i="7"/>
  <c r="GO24" i="7"/>
  <c r="GN24" i="7"/>
  <c r="KN24" i="7" s="1"/>
  <c r="GM24" i="7"/>
  <c r="GL24" i="7"/>
  <c r="KL24" i="7" s="1"/>
  <c r="GK24" i="7"/>
  <c r="KK24" i="7" s="1"/>
  <c r="GJ24" i="7"/>
  <c r="KJ24" i="7" s="1"/>
  <c r="GI24" i="7"/>
  <c r="KI24" i="7" s="1"/>
  <c r="GH24" i="7"/>
  <c r="GG24" i="7"/>
  <c r="GF24" i="7"/>
  <c r="GE24" i="7"/>
  <c r="GD24" i="7"/>
  <c r="GC24" i="7"/>
  <c r="GB24" i="7"/>
  <c r="GA24" i="7"/>
  <c r="KA24" i="7" s="1"/>
  <c r="FZ24" i="7"/>
  <c r="JZ24" i="7" s="1"/>
  <c r="FY24" i="7"/>
  <c r="JY24" i="7" s="1"/>
  <c r="FX24" i="7"/>
  <c r="JX24" i="7" s="1"/>
  <c r="FW24" i="7"/>
  <c r="JW24" i="7" s="1"/>
  <c r="FV24" i="7"/>
  <c r="FU24" i="7"/>
  <c r="FT24" i="7"/>
  <c r="FS24" i="7"/>
  <c r="FR24" i="7"/>
  <c r="FQ24" i="7"/>
  <c r="FP24" i="7"/>
  <c r="JP24" i="7" s="1"/>
  <c r="FO24" i="7"/>
  <c r="FN24" i="7"/>
  <c r="JN24" i="7" s="1"/>
  <c r="FM24" i="7"/>
  <c r="JM24" i="7" s="1"/>
  <c r="FL24" i="7"/>
  <c r="JL24" i="7" s="1"/>
  <c r="FK24" i="7"/>
  <c r="JK24" i="7" s="1"/>
  <c r="FJ24" i="7"/>
  <c r="FI24" i="7"/>
  <c r="FH24" i="7"/>
  <c r="FG24" i="7"/>
  <c r="FF24" i="7"/>
  <c r="FE24" i="7"/>
  <c r="FD24" i="7"/>
  <c r="FC24" i="7"/>
  <c r="JC24" i="7" s="1"/>
  <c r="FB24" i="7"/>
  <c r="JB24" i="7" s="1"/>
  <c r="FA24" i="7"/>
  <c r="JA24" i="7" s="1"/>
  <c r="EZ24" i="7"/>
  <c r="IZ24" i="7" s="1"/>
  <c r="EY24" i="7"/>
  <c r="IY24" i="7" s="1"/>
  <c r="EX24" i="7"/>
  <c r="EW24" i="7"/>
  <c r="EV24" i="7"/>
  <c r="EU24" i="7"/>
  <c r="ET24" i="7"/>
  <c r="ES24" i="7"/>
  <c r="ER24" i="7"/>
  <c r="IR24" i="7" s="1"/>
  <c r="EQ24" i="7"/>
  <c r="EP24" i="7"/>
  <c r="IP24" i="7" s="1"/>
  <c r="EO24" i="7"/>
  <c r="IO24" i="7" s="1"/>
  <c r="EN24" i="7"/>
  <c r="IN24" i="7" s="1"/>
  <c r="EM24" i="7"/>
  <c r="IM24" i="7" s="1"/>
  <c r="EL24" i="7"/>
  <c r="EK24" i="7"/>
  <c r="EJ24" i="7"/>
  <c r="EI24" i="7"/>
  <c r="EH24" i="7"/>
  <c r="EG24" i="7"/>
  <c r="EF24" i="7"/>
  <c r="EE24" i="7"/>
  <c r="IE24" i="7" s="1"/>
  <c r="ED24" i="7"/>
  <c r="ID24" i="7" s="1"/>
  <c r="EC24" i="7"/>
  <c r="IC24" i="7" s="1"/>
  <c r="EB24" i="7"/>
  <c r="IB24" i="7" s="1"/>
  <c r="EA24" i="7"/>
  <c r="IA24" i="7" s="1"/>
  <c r="DZ24" i="7"/>
  <c r="DY24" i="7"/>
  <c r="DX24" i="7"/>
  <c r="DW24" i="7"/>
  <c r="DV24" i="7"/>
  <c r="DU24" i="7"/>
  <c r="DT24" i="7"/>
  <c r="HT24" i="7" s="1"/>
  <c r="DS24" i="7"/>
  <c r="DR24" i="7"/>
  <c r="HR24" i="7" s="1"/>
  <c r="DQ24" i="7"/>
  <c r="HQ24" i="7" s="1"/>
  <c r="DP24" i="7"/>
  <c r="HP24" i="7" s="1"/>
  <c r="DO24" i="7"/>
  <c r="HO24" i="7" s="1"/>
  <c r="DN24" i="7"/>
  <c r="HN24" i="7" s="1"/>
  <c r="DM24" i="7"/>
  <c r="HM24" i="7" s="1"/>
  <c r="DL24" i="7"/>
  <c r="DK24" i="7"/>
  <c r="DJ24" i="7"/>
  <c r="DI24" i="7"/>
  <c r="DH24" i="7"/>
  <c r="DG24" i="7"/>
  <c r="HG24" i="7" s="1"/>
  <c r="DF24" i="7"/>
  <c r="HF24" i="7" s="1"/>
  <c r="DE24" i="7"/>
  <c r="HE24" i="7" s="1"/>
  <c r="DD24" i="7"/>
  <c r="HD24" i="7" s="1"/>
  <c r="DC24" i="7"/>
  <c r="HC24" i="7" s="1"/>
  <c r="DB24" i="7"/>
  <c r="DA24" i="7"/>
  <c r="CZ24" i="7"/>
  <c r="CY24" i="7"/>
  <c r="CX24" i="7"/>
  <c r="KP23" i="7"/>
  <c r="KO23" i="7"/>
  <c r="KN23" i="7"/>
  <c r="KM23" i="7"/>
  <c r="KL23" i="7"/>
  <c r="KK23" i="7"/>
  <c r="KJ23" i="7"/>
  <c r="KB23" i="7"/>
  <c r="KA23" i="7"/>
  <c r="JZ23" i="7"/>
  <c r="JY23" i="7"/>
  <c r="JW23" i="7"/>
  <c r="JR23" i="7"/>
  <c r="JP23" i="7"/>
  <c r="JO23" i="7"/>
  <c r="JN23" i="7"/>
  <c r="JM23" i="7"/>
  <c r="JL23" i="7"/>
  <c r="JD23" i="7"/>
  <c r="JC23" i="7"/>
  <c r="JB23" i="7"/>
  <c r="JA23" i="7"/>
  <c r="IY23" i="7"/>
  <c r="IT23" i="7"/>
  <c r="IR23" i="7"/>
  <c r="IQ23" i="7"/>
  <c r="IP23" i="7"/>
  <c r="IO23" i="7"/>
  <c r="IN23" i="7"/>
  <c r="IF23" i="7"/>
  <c r="IE23" i="7"/>
  <c r="ID23" i="7"/>
  <c r="IC23" i="7"/>
  <c r="IA23" i="7"/>
  <c r="HT23" i="7"/>
  <c r="HS23" i="7"/>
  <c r="HR23" i="7"/>
  <c r="HQ23" i="7"/>
  <c r="HP23" i="7"/>
  <c r="HH23" i="7"/>
  <c r="HG23" i="7"/>
  <c r="HF23" i="7"/>
  <c r="HE23" i="7"/>
  <c r="HC23" i="7"/>
  <c r="GS23" i="7"/>
  <c r="KS23" i="7" s="1"/>
  <c r="GR23" i="7"/>
  <c r="KR23" i="7" s="1"/>
  <c r="GQ23" i="7"/>
  <c r="KQ23" i="7" s="1"/>
  <c r="GP23" i="7"/>
  <c r="GO23" i="7"/>
  <c r="GN23" i="7"/>
  <c r="GM23" i="7"/>
  <c r="GL23" i="7"/>
  <c r="GK23" i="7"/>
  <c r="GJ23" i="7"/>
  <c r="GI23" i="7"/>
  <c r="KI23" i="7" s="1"/>
  <c r="GH23" i="7"/>
  <c r="KH23" i="7" s="1"/>
  <c r="GG23" i="7"/>
  <c r="KG23" i="7" s="1"/>
  <c r="GF23" i="7"/>
  <c r="KF23" i="7" s="1"/>
  <c r="GE23" i="7"/>
  <c r="KE23" i="7" s="1"/>
  <c r="GD23" i="7"/>
  <c r="KD23" i="7" s="1"/>
  <c r="GC23" i="7"/>
  <c r="KC23" i="7" s="1"/>
  <c r="GB23" i="7"/>
  <c r="GA23" i="7"/>
  <c r="FZ23" i="7"/>
  <c r="FY23" i="7"/>
  <c r="FX23" i="7"/>
  <c r="JX23" i="7" s="1"/>
  <c r="FW23" i="7"/>
  <c r="FV23" i="7"/>
  <c r="JV23" i="7" s="1"/>
  <c r="FU23" i="7"/>
  <c r="JU23" i="7" s="1"/>
  <c r="FT23" i="7"/>
  <c r="JT23" i="7" s="1"/>
  <c r="FS23" i="7"/>
  <c r="JS23" i="7" s="1"/>
  <c r="FR23" i="7"/>
  <c r="FQ23" i="7"/>
  <c r="JQ23" i="7" s="1"/>
  <c r="FP23" i="7"/>
  <c r="FO23" i="7"/>
  <c r="FN23" i="7"/>
  <c r="FM23" i="7"/>
  <c r="FL23" i="7"/>
  <c r="FK23" i="7"/>
  <c r="JK23" i="7" s="1"/>
  <c r="FJ23" i="7"/>
  <c r="JJ23" i="7" s="1"/>
  <c r="FI23" i="7"/>
  <c r="JI23" i="7" s="1"/>
  <c r="FH23" i="7"/>
  <c r="JH23" i="7" s="1"/>
  <c r="FG23" i="7"/>
  <c r="JG23" i="7" s="1"/>
  <c r="FF23" i="7"/>
  <c r="JF23" i="7" s="1"/>
  <c r="FE23" i="7"/>
  <c r="JE23" i="7" s="1"/>
  <c r="FD23" i="7"/>
  <c r="FC23" i="7"/>
  <c r="FB23" i="7"/>
  <c r="FA23" i="7"/>
  <c r="EZ23" i="7"/>
  <c r="IZ23" i="7" s="1"/>
  <c r="EY23" i="7"/>
  <c r="EX23" i="7"/>
  <c r="IX23" i="7" s="1"/>
  <c r="EW23" i="7"/>
  <c r="IW23" i="7" s="1"/>
  <c r="EV23" i="7"/>
  <c r="IV23" i="7" s="1"/>
  <c r="EU23" i="7"/>
  <c r="IU23" i="7" s="1"/>
  <c r="ET23" i="7"/>
  <c r="ES23" i="7"/>
  <c r="IS23" i="7" s="1"/>
  <c r="ER23" i="7"/>
  <c r="EQ23" i="7"/>
  <c r="EP23" i="7"/>
  <c r="EO23" i="7"/>
  <c r="EN23" i="7"/>
  <c r="EM23" i="7"/>
  <c r="IM23" i="7" s="1"/>
  <c r="EL23" i="7"/>
  <c r="IL23" i="7" s="1"/>
  <c r="EK23" i="7"/>
  <c r="IK23" i="7" s="1"/>
  <c r="EJ23" i="7"/>
  <c r="IJ23" i="7" s="1"/>
  <c r="EI23" i="7"/>
  <c r="II23" i="7" s="1"/>
  <c r="EH23" i="7"/>
  <c r="IH23" i="7" s="1"/>
  <c r="EG23" i="7"/>
  <c r="IG23" i="7" s="1"/>
  <c r="EF23" i="7"/>
  <c r="EE23" i="7"/>
  <c r="ED23" i="7"/>
  <c r="EC23" i="7"/>
  <c r="EB23" i="7"/>
  <c r="IB23" i="7" s="1"/>
  <c r="EA23" i="7"/>
  <c r="DZ23" i="7"/>
  <c r="HZ23" i="7" s="1"/>
  <c r="DY23" i="7"/>
  <c r="HY23" i="7" s="1"/>
  <c r="DX23" i="7"/>
  <c r="HX23" i="7" s="1"/>
  <c r="DW23" i="7"/>
  <c r="HW23" i="7" s="1"/>
  <c r="DV23" i="7"/>
  <c r="HV23" i="7" s="1"/>
  <c r="DU23" i="7"/>
  <c r="HU23" i="7" s="1"/>
  <c r="DT23" i="7"/>
  <c r="DS23" i="7"/>
  <c r="DR23" i="7"/>
  <c r="DQ23" i="7"/>
  <c r="DP23" i="7"/>
  <c r="DO23" i="7"/>
  <c r="HO23" i="7" s="1"/>
  <c r="DN23" i="7"/>
  <c r="HN23" i="7" s="1"/>
  <c r="DM23" i="7"/>
  <c r="HM23" i="7" s="1"/>
  <c r="DL23" i="7"/>
  <c r="HL23" i="7" s="1"/>
  <c r="DK23" i="7"/>
  <c r="HK23" i="7" s="1"/>
  <c r="DJ23" i="7"/>
  <c r="HJ23" i="7" s="1"/>
  <c r="DI23" i="7"/>
  <c r="HI23" i="7" s="1"/>
  <c r="DH23" i="7"/>
  <c r="DG23" i="7"/>
  <c r="DF23" i="7"/>
  <c r="DE23" i="7"/>
  <c r="DD23" i="7"/>
  <c r="HD23" i="7" s="1"/>
  <c r="DC23" i="7"/>
  <c r="DB23" i="7"/>
  <c r="HB23" i="7" s="1"/>
  <c r="DA23" i="7"/>
  <c r="HA23" i="7" s="1"/>
  <c r="CZ23" i="7"/>
  <c r="GZ23" i="7" s="1"/>
  <c r="CY23" i="7"/>
  <c r="GY23" i="7" s="1"/>
  <c r="CX23" i="7"/>
  <c r="GX23" i="7" s="1"/>
  <c r="KS22" i="7"/>
  <c r="KR22" i="7"/>
  <c r="KL22" i="7"/>
  <c r="KK22" i="7"/>
  <c r="KJ22" i="7"/>
  <c r="KI22" i="7"/>
  <c r="KH22" i="7"/>
  <c r="KG22" i="7"/>
  <c r="KE22" i="7"/>
  <c r="JZ22" i="7"/>
  <c r="JY22" i="7"/>
  <c r="JX22" i="7"/>
  <c r="JW22" i="7"/>
  <c r="JV22" i="7"/>
  <c r="JU22" i="7"/>
  <c r="JT22" i="7"/>
  <c r="JN22" i="7"/>
  <c r="JL22" i="7"/>
  <c r="JK22" i="7"/>
  <c r="JJ22" i="7"/>
  <c r="JI22" i="7"/>
  <c r="JG22" i="7"/>
  <c r="JB22" i="7"/>
  <c r="JA22" i="7"/>
  <c r="IZ22" i="7"/>
  <c r="IY22" i="7"/>
  <c r="IX22" i="7"/>
  <c r="IW22" i="7"/>
  <c r="IV22" i="7"/>
  <c r="IP22" i="7"/>
  <c r="IO22" i="7"/>
  <c r="IN22" i="7"/>
  <c r="IM22" i="7"/>
  <c r="IL22" i="7"/>
  <c r="IK22" i="7"/>
  <c r="II22" i="7"/>
  <c r="ID22" i="7"/>
  <c r="IC22" i="7"/>
  <c r="IB22" i="7"/>
  <c r="IA22" i="7"/>
  <c r="HZ22" i="7"/>
  <c r="HY22" i="7"/>
  <c r="HX22" i="7"/>
  <c r="HR22" i="7"/>
  <c r="HP22" i="7"/>
  <c r="HO22" i="7"/>
  <c r="HN22" i="7"/>
  <c r="HM22" i="7"/>
  <c r="HK22" i="7"/>
  <c r="HF22" i="7"/>
  <c r="HE22" i="7"/>
  <c r="HD22" i="7"/>
  <c r="HC22" i="7"/>
  <c r="HB22" i="7"/>
  <c r="HA22" i="7"/>
  <c r="GZ22" i="7"/>
  <c r="GS22" i="7"/>
  <c r="GR22" i="7"/>
  <c r="GQ22" i="7"/>
  <c r="KQ22" i="7" s="1"/>
  <c r="GP22" i="7"/>
  <c r="KP22" i="7" s="1"/>
  <c r="GO22" i="7"/>
  <c r="KO22" i="7" s="1"/>
  <c r="GN22" i="7"/>
  <c r="KN22" i="7" s="1"/>
  <c r="GM22" i="7"/>
  <c r="KM22" i="7" s="1"/>
  <c r="GL22" i="7"/>
  <c r="GK22" i="7"/>
  <c r="GJ22" i="7"/>
  <c r="GI22" i="7"/>
  <c r="GH22" i="7"/>
  <c r="GG22" i="7"/>
  <c r="GF22" i="7"/>
  <c r="KF22" i="7" s="1"/>
  <c r="GE22" i="7"/>
  <c r="GD22" i="7"/>
  <c r="KD22" i="7" s="1"/>
  <c r="GC22" i="7"/>
  <c r="KC22" i="7" s="1"/>
  <c r="GB22" i="7"/>
  <c r="KB22" i="7" s="1"/>
  <c r="GA22" i="7"/>
  <c r="KA22" i="7" s="1"/>
  <c r="FZ22" i="7"/>
  <c r="FY22" i="7"/>
  <c r="FX22" i="7"/>
  <c r="FW22" i="7"/>
  <c r="FV22" i="7"/>
  <c r="FU22" i="7"/>
  <c r="FT22" i="7"/>
  <c r="FS22" i="7"/>
  <c r="JS22" i="7" s="1"/>
  <c r="FR22" i="7"/>
  <c r="JR22" i="7" s="1"/>
  <c r="FQ22" i="7"/>
  <c r="JQ22" i="7" s="1"/>
  <c r="FP22" i="7"/>
  <c r="JP22" i="7" s="1"/>
  <c r="FO22" i="7"/>
  <c r="JO22" i="7" s="1"/>
  <c r="FN22" i="7"/>
  <c r="FM22" i="7"/>
  <c r="JM22" i="7" s="1"/>
  <c r="FL22" i="7"/>
  <c r="FK22" i="7"/>
  <c r="FJ22" i="7"/>
  <c r="FI22" i="7"/>
  <c r="FH22" i="7"/>
  <c r="JH22" i="7" s="1"/>
  <c r="FG22" i="7"/>
  <c r="FF22" i="7"/>
  <c r="JF22" i="7" s="1"/>
  <c r="FE22" i="7"/>
  <c r="JE22" i="7" s="1"/>
  <c r="FD22" i="7"/>
  <c r="JD22" i="7" s="1"/>
  <c r="FC22" i="7"/>
  <c r="JC22" i="7" s="1"/>
  <c r="FB22" i="7"/>
  <c r="FA22" i="7"/>
  <c r="EZ22" i="7"/>
  <c r="EY22" i="7"/>
  <c r="EX22" i="7"/>
  <c r="EW22" i="7"/>
  <c r="EV22" i="7"/>
  <c r="EU22" i="7"/>
  <c r="IU22" i="7" s="1"/>
  <c r="ET22" i="7"/>
  <c r="IT22" i="7" s="1"/>
  <c r="ES22" i="7"/>
  <c r="IS22" i="7" s="1"/>
  <c r="ER22" i="7"/>
  <c r="IR22" i="7" s="1"/>
  <c r="EQ22" i="7"/>
  <c r="IQ22" i="7" s="1"/>
  <c r="EP22" i="7"/>
  <c r="EO22" i="7"/>
  <c r="EN22" i="7"/>
  <c r="EM22" i="7"/>
  <c r="EL22" i="7"/>
  <c r="EK22" i="7"/>
  <c r="EJ22" i="7"/>
  <c r="IJ22" i="7" s="1"/>
  <c r="EI22" i="7"/>
  <c r="EH22" i="7"/>
  <c r="IH22" i="7" s="1"/>
  <c r="EG22" i="7"/>
  <c r="IG22" i="7" s="1"/>
  <c r="EF22" i="7"/>
  <c r="IF22" i="7" s="1"/>
  <c r="EE22" i="7"/>
  <c r="IE22" i="7" s="1"/>
  <c r="ED22" i="7"/>
  <c r="EC22" i="7"/>
  <c r="EB22" i="7"/>
  <c r="EA22" i="7"/>
  <c r="DZ22" i="7"/>
  <c r="DY22" i="7"/>
  <c r="DX22" i="7"/>
  <c r="DW22" i="7"/>
  <c r="HW22" i="7" s="1"/>
  <c r="DV22" i="7"/>
  <c r="HV22" i="7" s="1"/>
  <c r="DU22" i="7"/>
  <c r="HU22" i="7" s="1"/>
  <c r="DT22" i="7"/>
  <c r="HT22" i="7" s="1"/>
  <c r="DS22" i="7"/>
  <c r="HS22" i="7" s="1"/>
  <c r="DR22" i="7"/>
  <c r="DQ22" i="7"/>
  <c r="HQ22" i="7" s="1"/>
  <c r="DP22" i="7"/>
  <c r="DO22" i="7"/>
  <c r="DN22" i="7"/>
  <c r="DM22" i="7"/>
  <c r="DL22" i="7"/>
  <c r="HL22" i="7" s="1"/>
  <c r="DK22" i="7"/>
  <c r="DJ22" i="7"/>
  <c r="HJ22" i="7" s="1"/>
  <c r="DI22" i="7"/>
  <c r="HI22" i="7" s="1"/>
  <c r="DH22" i="7"/>
  <c r="HH22" i="7" s="1"/>
  <c r="DG22" i="7"/>
  <c r="HG22" i="7" s="1"/>
  <c r="DF22" i="7"/>
  <c r="DE22" i="7"/>
  <c r="DD22" i="7"/>
  <c r="DC22" i="7"/>
  <c r="DB22" i="7"/>
  <c r="DA22" i="7"/>
  <c r="CZ22" i="7"/>
  <c r="CY22" i="7"/>
  <c r="GY22" i="7" s="1"/>
  <c r="CX22" i="7"/>
  <c r="GX22" i="7" s="1"/>
  <c r="KR21" i="7"/>
  <c r="KQ21" i="7"/>
  <c r="KP21" i="7"/>
  <c r="KO21" i="7"/>
  <c r="KM21" i="7"/>
  <c r="KE21" i="7"/>
  <c r="KD21" i="7"/>
  <c r="KC21" i="7"/>
  <c r="KB21" i="7"/>
  <c r="JU21" i="7"/>
  <c r="JT21" i="7"/>
  <c r="JS21" i="7"/>
  <c r="JR21" i="7"/>
  <c r="JQ21" i="7"/>
  <c r="JO21" i="7"/>
  <c r="JJ21" i="7"/>
  <c r="JI21" i="7"/>
  <c r="JG21" i="7"/>
  <c r="JF21" i="7"/>
  <c r="JE21" i="7"/>
  <c r="JD21" i="7"/>
  <c r="IV21" i="7"/>
  <c r="IU21" i="7"/>
  <c r="IT21" i="7"/>
  <c r="IS21" i="7"/>
  <c r="IQ21" i="7"/>
  <c r="IL21" i="7"/>
  <c r="IK21" i="7"/>
  <c r="II21" i="7"/>
  <c r="IH21" i="7"/>
  <c r="IG21" i="7"/>
  <c r="IF21" i="7"/>
  <c r="HX21" i="7"/>
  <c r="HW21" i="7"/>
  <c r="HV21" i="7"/>
  <c r="HU21" i="7"/>
  <c r="HS21" i="7"/>
  <c r="HN21" i="7"/>
  <c r="HM21" i="7"/>
  <c r="HK21" i="7"/>
  <c r="HJ21" i="7"/>
  <c r="HI21" i="7"/>
  <c r="HH21" i="7"/>
  <c r="GZ21" i="7"/>
  <c r="GY21" i="7"/>
  <c r="GX21" i="7"/>
  <c r="GS21" i="7"/>
  <c r="KS21" i="7" s="1"/>
  <c r="GR21" i="7"/>
  <c r="GQ21" i="7"/>
  <c r="GP21" i="7"/>
  <c r="GO21" i="7"/>
  <c r="GN21" i="7"/>
  <c r="KN21" i="7" s="1"/>
  <c r="GM21" i="7"/>
  <c r="GL21" i="7"/>
  <c r="KL21" i="7" s="1"/>
  <c r="GK21" i="7"/>
  <c r="KK21" i="7" s="1"/>
  <c r="GJ21" i="7"/>
  <c r="KJ21" i="7" s="1"/>
  <c r="GI21" i="7"/>
  <c r="KI21" i="7" s="1"/>
  <c r="GH21" i="7"/>
  <c r="KH21" i="7" s="1"/>
  <c r="GG21" i="7"/>
  <c r="KG21" i="7" s="1"/>
  <c r="GF21" i="7"/>
  <c r="KF21" i="7" s="1"/>
  <c r="GE21" i="7"/>
  <c r="GD21" i="7"/>
  <c r="GC21" i="7"/>
  <c r="GB21" i="7"/>
  <c r="GA21" i="7"/>
  <c r="KA21" i="7" s="1"/>
  <c r="FZ21" i="7"/>
  <c r="JZ21" i="7" s="1"/>
  <c r="FY21" i="7"/>
  <c r="JY21" i="7" s="1"/>
  <c r="FX21" i="7"/>
  <c r="JX21" i="7" s="1"/>
  <c r="FW21" i="7"/>
  <c r="JW21" i="7" s="1"/>
  <c r="FV21" i="7"/>
  <c r="JV21" i="7" s="1"/>
  <c r="FU21" i="7"/>
  <c r="FT21" i="7"/>
  <c r="FS21" i="7"/>
  <c r="FR21" i="7"/>
  <c r="FQ21" i="7"/>
  <c r="FP21" i="7"/>
  <c r="JP21" i="7" s="1"/>
  <c r="FO21" i="7"/>
  <c r="FN21" i="7"/>
  <c r="JN21" i="7" s="1"/>
  <c r="FM21" i="7"/>
  <c r="JM21" i="7" s="1"/>
  <c r="FL21" i="7"/>
  <c r="JL21" i="7" s="1"/>
  <c r="FK21" i="7"/>
  <c r="JK21" i="7" s="1"/>
  <c r="FJ21" i="7"/>
  <c r="FI21" i="7"/>
  <c r="FH21" i="7"/>
  <c r="JH21" i="7" s="1"/>
  <c r="FG21" i="7"/>
  <c r="FF21" i="7"/>
  <c r="FE21" i="7"/>
  <c r="FD21" i="7"/>
  <c r="FC21" i="7"/>
  <c r="JC21" i="7" s="1"/>
  <c r="FB21" i="7"/>
  <c r="JB21" i="7" s="1"/>
  <c r="FA21" i="7"/>
  <c r="JA21" i="7" s="1"/>
  <c r="EZ21" i="7"/>
  <c r="IZ21" i="7" s="1"/>
  <c r="EY21" i="7"/>
  <c r="IY21" i="7" s="1"/>
  <c r="EX21" i="7"/>
  <c r="IX21" i="7" s="1"/>
  <c r="EW21" i="7"/>
  <c r="IW21" i="7" s="1"/>
  <c r="EV21" i="7"/>
  <c r="EU21" i="7"/>
  <c r="ET21" i="7"/>
  <c r="ES21" i="7"/>
  <c r="ER21" i="7"/>
  <c r="IR21" i="7" s="1"/>
  <c r="EQ21" i="7"/>
  <c r="EP21" i="7"/>
  <c r="IP21" i="7" s="1"/>
  <c r="EO21" i="7"/>
  <c r="IO21" i="7" s="1"/>
  <c r="EN21" i="7"/>
  <c r="IN21" i="7" s="1"/>
  <c r="EM21" i="7"/>
  <c r="IM21" i="7" s="1"/>
  <c r="EL21" i="7"/>
  <c r="EK21" i="7"/>
  <c r="EJ21" i="7"/>
  <c r="IJ21" i="7" s="1"/>
  <c r="EI21" i="7"/>
  <c r="EH21" i="7"/>
  <c r="EG21" i="7"/>
  <c r="EF21" i="7"/>
  <c r="EE21" i="7"/>
  <c r="IE21" i="7" s="1"/>
  <c r="ED21" i="7"/>
  <c r="ID21" i="7" s="1"/>
  <c r="EC21" i="7"/>
  <c r="IC21" i="7" s="1"/>
  <c r="EB21" i="7"/>
  <c r="IB21" i="7" s="1"/>
  <c r="EA21" i="7"/>
  <c r="IA21" i="7" s="1"/>
  <c r="DZ21" i="7"/>
  <c r="HZ21" i="7" s="1"/>
  <c r="DY21" i="7"/>
  <c r="HY21" i="7" s="1"/>
  <c r="DX21" i="7"/>
  <c r="DW21" i="7"/>
  <c r="DV21" i="7"/>
  <c r="DU21" i="7"/>
  <c r="DT21" i="7"/>
  <c r="HT21" i="7" s="1"/>
  <c r="DS21" i="7"/>
  <c r="DR21" i="7"/>
  <c r="HR21" i="7" s="1"/>
  <c r="DQ21" i="7"/>
  <c r="HQ21" i="7" s="1"/>
  <c r="DP21" i="7"/>
  <c r="HP21" i="7" s="1"/>
  <c r="DO21" i="7"/>
  <c r="HO21" i="7" s="1"/>
  <c r="DN21" i="7"/>
  <c r="DM21" i="7"/>
  <c r="DL21" i="7"/>
  <c r="HL21" i="7" s="1"/>
  <c r="DK21" i="7"/>
  <c r="DJ21" i="7"/>
  <c r="DI21" i="7"/>
  <c r="DH21" i="7"/>
  <c r="DG21" i="7"/>
  <c r="HG21" i="7" s="1"/>
  <c r="DF21" i="7"/>
  <c r="HF21" i="7" s="1"/>
  <c r="DE21" i="7"/>
  <c r="HE21" i="7" s="1"/>
  <c r="DD21" i="7"/>
  <c r="HD21" i="7" s="1"/>
  <c r="DC21" i="7"/>
  <c r="HC21" i="7" s="1"/>
  <c r="DB21" i="7"/>
  <c r="HB21" i="7" s="1"/>
  <c r="DA21" i="7"/>
  <c r="HA21" i="7" s="1"/>
  <c r="CZ21" i="7"/>
  <c r="CY21" i="7"/>
  <c r="CX21" i="7"/>
  <c r="KP20" i="7"/>
  <c r="KO20" i="7"/>
  <c r="KN20" i="7"/>
  <c r="KM20" i="7"/>
  <c r="KL20" i="7"/>
  <c r="KK20" i="7"/>
  <c r="KJ20" i="7"/>
  <c r="KD20" i="7"/>
  <c r="KC20" i="7"/>
  <c r="KB20" i="7"/>
  <c r="KA20" i="7"/>
  <c r="JZ20" i="7"/>
  <c r="JY20" i="7"/>
  <c r="JW20" i="7"/>
  <c r="JR20" i="7"/>
  <c r="JP20" i="7"/>
  <c r="JO20" i="7"/>
  <c r="JN20" i="7"/>
  <c r="JM20" i="7"/>
  <c r="JL20" i="7"/>
  <c r="JF20" i="7"/>
  <c r="JE20" i="7"/>
  <c r="JD20" i="7"/>
  <c r="JC20" i="7"/>
  <c r="JB20" i="7"/>
  <c r="JA20" i="7"/>
  <c r="IY20" i="7"/>
  <c r="IT20" i="7"/>
  <c r="IS20" i="7"/>
  <c r="IR20" i="7"/>
  <c r="IQ20" i="7"/>
  <c r="IP20" i="7"/>
  <c r="IO20" i="7"/>
  <c r="IN20" i="7"/>
  <c r="IF20" i="7"/>
  <c r="IE20" i="7"/>
  <c r="ID20" i="7"/>
  <c r="IC20" i="7"/>
  <c r="IA20" i="7"/>
  <c r="HV20" i="7"/>
  <c r="HU20" i="7"/>
  <c r="HT20" i="7"/>
  <c r="HS20" i="7"/>
  <c r="HR20" i="7"/>
  <c r="HQ20" i="7"/>
  <c r="HP20" i="7"/>
  <c r="HJ20" i="7"/>
  <c r="HH20" i="7"/>
  <c r="HG20" i="7"/>
  <c r="HF20" i="7"/>
  <c r="HE20" i="7"/>
  <c r="HC20" i="7"/>
  <c r="GX20" i="7"/>
  <c r="GS20" i="7"/>
  <c r="KS20" i="7" s="1"/>
  <c r="GR20" i="7"/>
  <c r="KR20" i="7" s="1"/>
  <c r="GQ20" i="7"/>
  <c r="KQ20" i="7" s="1"/>
  <c r="GP20" i="7"/>
  <c r="GO20" i="7"/>
  <c r="GN20" i="7"/>
  <c r="GM20" i="7"/>
  <c r="GL20" i="7"/>
  <c r="GK20" i="7"/>
  <c r="GJ20" i="7"/>
  <c r="GI20" i="7"/>
  <c r="KI20" i="7" s="1"/>
  <c r="GH20" i="7"/>
  <c r="KH20" i="7" s="1"/>
  <c r="GG20" i="7"/>
  <c r="KG20" i="7" s="1"/>
  <c r="GF20" i="7"/>
  <c r="KF20" i="7" s="1"/>
  <c r="GE20" i="7"/>
  <c r="KE20" i="7" s="1"/>
  <c r="GD20" i="7"/>
  <c r="GC20" i="7"/>
  <c r="GB20" i="7"/>
  <c r="GA20" i="7"/>
  <c r="FZ20" i="7"/>
  <c r="FY20" i="7"/>
  <c r="FX20" i="7"/>
  <c r="JX20" i="7" s="1"/>
  <c r="FW20" i="7"/>
  <c r="FV20" i="7"/>
  <c r="JV20" i="7" s="1"/>
  <c r="FU20" i="7"/>
  <c r="JU20" i="7" s="1"/>
  <c r="FT20" i="7"/>
  <c r="JT20" i="7" s="1"/>
  <c r="FS20" i="7"/>
  <c r="JS20" i="7" s="1"/>
  <c r="FR20" i="7"/>
  <c r="FQ20" i="7"/>
  <c r="JQ20" i="7" s="1"/>
  <c r="FP20" i="7"/>
  <c r="FO20" i="7"/>
  <c r="FN20" i="7"/>
  <c r="FM20" i="7"/>
  <c r="FL20" i="7"/>
  <c r="FK20" i="7"/>
  <c r="JK20" i="7" s="1"/>
  <c r="FJ20" i="7"/>
  <c r="JJ20" i="7" s="1"/>
  <c r="FI20" i="7"/>
  <c r="JI20" i="7" s="1"/>
  <c r="FH20" i="7"/>
  <c r="JH20" i="7" s="1"/>
  <c r="FG20" i="7"/>
  <c r="JG20" i="7" s="1"/>
  <c r="FF20" i="7"/>
  <c r="FE20" i="7"/>
  <c r="FD20" i="7"/>
  <c r="FC20" i="7"/>
  <c r="FB20" i="7"/>
  <c r="FA20" i="7"/>
  <c r="EZ20" i="7"/>
  <c r="IZ20" i="7" s="1"/>
  <c r="EY20" i="7"/>
  <c r="EX20" i="7"/>
  <c r="IX20" i="7" s="1"/>
  <c r="EW20" i="7"/>
  <c r="IW20" i="7" s="1"/>
  <c r="EV20" i="7"/>
  <c r="IV20" i="7" s="1"/>
  <c r="EU20" i="7"/>
  <c r="IU20" i="7" s="1"/>
  <c r="ET20" i="7"/>
  <c r="ES20" i="7"/>
  <c r="ER20" i="7"/>
  <c r="EQ20" i="7"/>
  <c r="EP20" i="7"/>
  <c r="EO20" i="7"/>
  <c r="EN20" i="7"/>
  <c r="EM20" i="7"/>
  <c r="IM20" i="7" s="1"/>
  <c r="EL20" i="7"/>
  <c r="IL20" i="7" s="1"/>
  <c r="EK20" i="7"/>
  <c r="IK20" i="7" s="1"/>
  <c r="EJ20" i="7"/>
  <c r="IJ20" i="7" s="1"/>
  <c r="EI20" i="7"/>
  <c r="II20" i="7" s="1"/>
  <c r="EH20" i="7"/>
  <c r="IH20" i="7" s="1"/>
  <c r="EG20" i="7"/>
  <c r="IG20" i="7" s="1"/>
  <c r="EF20" i="7"/>
  <c r="EE20" i="7"/>
  <c r="ED20" i="7"/>
  <c r="EC20" i="7"/>
  <c r="EB20" i="7"/>
  <c r="IB20" i="7" s="1"/>
  <c r="EA20" i="7"/>
  <c r="DZ20" i="7"/>
  <c r="HZ20" i="7" s="1"/>
  <c r="DY20" i="7"/>
  <c r="HY20" i="7" s="1"/>
  <c r="DX20" i="7"/>
  <c r="HX20" i="7" s="1"/>
  <c r="DW20" i="7"/>
  <c r="HW20" i="7" s="1"/>
  <c r="DV20" i="7"/>
  <c r="DU20" i="7"/>
  <c r="DT20" i="7"/>
  <c r="DS20" i="7"/>
  <c r="DR20" i="7"/>
  <c r="DQ20" i="7"/>
  <c r="DP20" i="7"/>
  <c r="DO20" i="7"/>
  <c r="HO20" i="7" s="1"/>
  <c r="DN20" i="7"/>
  <c r="HN20" i="7" s="1"/>
  <c r="DM20" i="7"/>
  <c r="HM20" i="7" s="1"/>
  <c r="DL20" i="7"/>
  <c r="HL20" i="7" s="1"/>
  <c r="DK20" i="7"/>
  <c r="HK20" i="7" s="1"/>
  <c r="DJ20" i="7"/>
  <c r="DI20" i="7"/>
  <c r="HI20" i="7" s="1"/>
  <c r="DH20" i="7"/>
  <c r="DG20" i="7"/>
  <c r="DF20" i="7"/>
  <c r="DE20" i="7"/>
  <c r="DD20" i="7"/>
  <c r="HD20" i="7" s="1"/>
  <c r="DC20" i="7"/>
  <c r="DB20" i="7"/>
  <c r="HB20" i="7" s="1"/>
  <c r="DA20" i="7"/>
  <c r="HA20" i="7" s="1"/>
  <c r="CZ20" i="7"/>
  <c r="GZ20" i="7" s="1"/>
  <c r="CY20" i="7"/>
  <c r="GY20" i="7" s="1"/>
  <c r="CX20" i="7"/>
  <c r="KS19" i="7"/>
  <c r="KR19" i="7"/>
  <c r="KJ19" i="7"/>
  <c r="KI19" i="7"/>
  <c r="KH19" i="7"/>
  <c r="KG19" i="7"/>
  <c r="KE19" i="7"/>
  <c r="JZ19" i="7"/>
  <c r="JW19" i="7"/>
  <c r="JV19" i="7"/>
  <c r="JU19" i="7"/>
  <c r="JT19" i="7"/>
  <c r="JL19" i="7"/>
  <c r="JK19" i="7"/>
  <c r="JJ19" i="7"/>
  <c r="JI19" i="7"/>
  <c r="JG19" i="7"/>
  <c r="IY19" i="7"/>
  <c r="IX19" i="7"/>
  <c r="IW19" i="7"/>
  <c r="IV19" i="7"/>
  <c r="IP19" i="7"/>
  <c r="IN19" i="7"/>
  <c r="IM19" i="7"/>
  <c r="IL19" i="7"/>
  <c r="IK19" i="7"/>
  <c r="II19" i="7"/>
  <c r="IA19" i="7"/>
  <c r="HZ19" i="7"/>
  <c r="HY19" i="7"/>
  <c r="HX19" i="7"/>
  <c r="HR19" i="7"/>
  <c r="HP19" i="7"/>
  <c r="HO19" i="7"/>
  <c r="HN19" i="7"/>
  <c r="HM19" i="7"/>
  <c r="HK19" i="7"/>
  <c r="HC19" i="7"/>
  <c r="HB19" i="7"/>
  <c r="HA19" i="7"/>
  <c r="GZ19" i="7"/>
  <c r="GS19" i="7"/>
  <c r="GR19" i="7"/>
  <c r="GQ19" i="7"/>
  <c r="KQ19" i="7" s="1"/>
  <c r="GP19" i="7"/>
  <c r="KP19" i="7" s="1"/>
  <c r="GO19" i="7"/>
  <c r="KO19" i="7" s="1"/>
  <c r="GN19" i="7"/>
  <c r="KN19" i="7" s="1"/>
  <c r="GM19" i="7"/>
  <c r="KM19" i="7" s="1"/>
  <c r="GL19" i="7"/>
  <c r="KL19" i="7" s="1"/>
  <c r="GK19" i="7"/>
  <c r="KK19" i="7" s="1"/>
  <c r="GJ19" i="7"/>
  <c r="GI19" i="7"/>
  <c r="GH19" i="7"/>
  <c r="GG19" i="7"/>
  <c r="GF19" i="7"/>
  <c r="KF19" i="7" s="1"/>
  <c r="GE19" i="7"/>
  <c r="GD19" i="7"/>
  <c r="KD19" i="7" s="1"/>
  <c r="GC19" i="7"/>
  <c r="KC19" i="7" s="1"/>
  <c r="GB19" i="7"/>
  <c r="KB19" i="7" s="1"/>
  <c r="GA19" i="7"/>
  <c r="KA19" i="7" s="1"/>
  <c r="FZ19" i="7"/>
  <c r="FY19" i="7"/>
  <c r="JY19" i="7" s="1"/>
  <c r="FX19" i="7"/>
  <c r="JX19" i="7" s="1"/>
  <c r="FW19" i="7"/>
  <c r="FV19" i="7"/>
  <c r="FU19" i="7"/>
  <c r="FT19" i="7"/>
  <c r="FS19" i="7"/>
  <c r="JS19" i="7" s="1"/>
  <c r="FR19" i="7"/>
  <c r="JR19" i="7" s="1"/>
  <c r="FQ19" i="7"/>
  <c r="JQ19" i="7" s="1"/>
  <c r="FP19" i="7"/>
  <c r="JP19" i="7" s="1"/>
  <c r="FO19" i="7"/>
  <c r="JO19" i="7" s="1"/>
  <c r="FN19" i="7"/>
  <c r="JN19" i="7" s="1"/>
  <c r="FM19" i="7"/>
  <c r="JM19" i="7" s="1"/>
  <c r="FL19" i="7"/>
  <c r="FK19" i="7"/>
  <c r="FJ19" i="7"/>
  <c r="FI19" i="7"/>
  <c r="FH19" i="7"/>
  <c r="JH19" i="7" s="1"/>
  <c r="FG19" i="7"/>
  <c r="FF19" i="7"/>
  <c r="JF19" i="7" s="1"/>
  <c r="FE19" i="7"/>
  <c r="JE19" i="7" s="1"/>
  <c r="FD19" i="7"/>
  <c r="JD19" i="7" s="1"/>
  <c r="FC19" i="7"/>
  <c r="JC19" i="7" s="1"/>
  <c r="FB19" i="7"/>
  <c r="JB19" i="7" s="1"/>
  <c r="FA19" i="7"/>
  <c r="JA19" i="7" s="1"/>
  <c r="EZ19" i="7"/>
  <c r="IZ19" i="7" s="1"/>
  <c r="EY19" i="7"/>
  <c r="EX19" i="7"/>
  <c r="EW19" i="7"/>
  <c r="EV19" i="7"/>
  <c r="EU19" i="7"/>
  <c r="IU19" i="7" s="1"/>
  <c r="ET19" i="7"/>
  <c r="IT19" i="7" s="1"/>
  <c r="ES19" i="7"/>
  <c r="IS19" i="7" s="1"/>
  <c r="ER19" i="7"/>
  <c r="IR19" i="7" s="1"/>
  <c r="EQ19" i="7"/>
  <c r="IQ19" i="7" s="1"/>
  <c r="EP19" i="7"/>
  <c r="EO19" i="7"/>
  <c r="IO19" i="7" s="1"/>
  <c r="EN19" i="7"/>
  <c r="EM19" i="7"/>
  <c r="EL19" i="7"/>
  <c r="EK19" i="7"/>
  <c r="EJ19" i="7"/>
  <c r="IJ19" i="7" s="1"/>
  <c r="EI19" i="7"/>
  <c r="EH19" i="7"/>
  <c r="IH19" i="7" s="1"/>
  <c r="EG19" i="7"/>
  <c r="IG19" i="7" s="1"/>
  <c r="EF19" i="7"/>
  <c r="IF19" i="7" s="1"/>
  <c r="EE19" i="7"/>
  <c r="IE19" i="7" s="1"/>
  <c r="ED19" i="7"/>
  <c r="ID19" i="7" s="1"/>
  <c r="EC19" i="7"/>
  <c r="IC19" i="7" s="1"/>
  <c r="EB19" i="7"/>
  <c r="IB19" i="7" s="1"/>
  <c r="EA19" i="7"/>
  <c r="DZ19" i="7"/>
  <c r="DY19" i="7"/>
  <c r="DX19" i="7"/>
  <c r="DW19" i="7"/>
  <c r="HW19" i="7" s="1"/>
  <c r="DV19" i="7"/>
  <c r="HV19" i="7" s="1"/>
  <c r="DU19" i="7"/>
  <c r="HU19" i="7" s="1"/>
  <c r="DT19" i="7"/>
  <c r="HT19" i="7" s="1"/>
  <c r="DS19" i="7"/>
  <c r="HS19" i="7" s="1"/>
  <c r="DR19" i="7"/>
  <c r="DQ19" i="7"/>
  <c r="HQ19" i="7" s="1"/>
  <c r="DP19" i="7"/>
  <c r="DO19" i="7"/>
  <c r="DN19" i="7"/>
  <c r="DM19" i="7"/>
  <c r="DL19" i="7"/>
  <c r="HL19" i="7" s="1"/>
  <c r="DK19" i="7"/>
  <c r="DJ19" i="7"/>
  <c r="HJ19" i="7" s="1"/>
  <c r="DI19" i="7"/>
  <c r="HI19" i="7" s="1"/>
  <c r="DH19" i="7"/>
  <c r="HH19" i="7" s="1"/>
  <c r="DG19" i="7"/>
  <c r="HG19" i="7" s="1"/>
  <c r="DF19" i="7"/>
  <c r="HF19" i="7" s="1"/>
  <c r="DE19" i="7"/>
  <c r="HE19" i="7" s="1"/>
  <c r="DD19" i="7"/>
  <c r="HD19" i="7" s="1"/>
  <c r="DC19" i="7"/>
  <c r="DB19" i="7"/>
  <c r="DA19" i="7"/>
  <c r="CZ19" i="7"/>
  <c r="CY19" i="7"/>
  <c r="GY19" i="7" s="1"/>
  <c r="CX19" i="7"/>
  <c r="GX19" i="7" s="1"/>
  <c r="KS18" i="7"/>
  <c r="KR18" i="7"/>
  <c r="KQ18" i="7"/>
  <c r="KP18" i="7"/>
  <c r="KO18" i="7"/>
  <c r="KM18" i="7"/>
  <c r="KH18" i="7"/>
  <c r="KE18" i="7"/>
  <c r="KD18" i="7"/>
  <c r="KC18" i="7"/>
  <c r="KB18" i="7"/>
  <c r="JV18" i="7"/>
  <c r="JU18" i="7"/>
  <c r="JT18" i="7"/>
  <c r="JS18" i="7"/>
  <c r="JR18" i="7"/>
  <c r="JQ18" i="7"/>
  <c r="JO18" i="7"/>
  <c r="JG18" i="7"/>
  <c r="JF18" i="7"/>
  <c r="JE18" i="7"/>
  <c r="JD18" i="7"/>
  <c r="IX18" i="7"/>
  <c r="IW18" i="7"/>
  <c r="IV18" i="7"/>
  <c r="IU18" i="7"/>
  <c r="IT18" i="7"/>
  <c r="IS18" i="7"/>
  <c r="IQ18" i="7"/>
  <c r="II18" i="7"/>
  <c r="IH18" i="7"/>
  <c r="IG18" i="7"/>
  <c r="IF18" i="7"/>
  <c r="HZ18" i="7"/>
  <c r="HY18" i="7"/>
  <c r="HX18" i="7"/>
  <c r="HW18" i="7"/>
  <c r="HV18" i="7"/>
  <c r="HU18" i="7"/>
  <c r="HS18" i="7"/>
  <c r="HN18" i="7"/>
  <c r="HM18" i="7"/>
  <c r="HK18" i="7"/>
  <c r="HJ18" i="7"/>
  <c r="HI18" i="7"/>
  <c r="HH18" i="7"/>
  <c r="HB18" i="7"/>
  <c r="HA18" i="7"/>
  <c r="GZ18" i="7"/>
  <c r="GY18" i="7"/>
  <c r="GX18" i="7"/>
  <c r="GS18" i="7"/>
  <c r="GR18" i="7"/>
  <c r="GQ18" i="7"/>
  <c r="GP18" i="7"/>
  <c r="GO18" i="7"/>
  <c r="GN18" i="7"/>
  <c r="KN18" i="7" s="1"/>
  <c r="GM18" i="7"/>
  <c r="GL18" i="7"/>
  <c r="KL18" i="7" s="1"/>
  <c r="GK18" i="7"/>
  <c r="KK18" i="7" s="1"/>
  <c r="GJ18" i="7"/>
  <c r="KJ18" i="7" s="1"/>
  <c r="GI18" i="7"/>
  <c r="KI18" i="7" s="1"/>
  <c r="GH18" i="7"/>
  <c r="GG18" i="7"/>
  <c r="KG18" i="7" s="1"/>
  <c r="GF18" i="7"/>
  <c r="KF18" i="7" s="1"/>
  <c r="GE18" i="7"/>
  <c r="GD18" i="7"/>
  <c r="GC18" i="7"/>
  <c r="GB18" i="7"/>
  <c r="GA18" i="7"/>
  <c r="KA18" i="7" s="1"/>
  <c r="FZ18" i="7"/>
  <c r="JZ18" i="7" s="1"/>
  <c r="FY18" i="7"/>
  <c r="JY18" i="7" s="1"/>
  <c r="FX18" i="7"/>
  <c r="JX18" i="7" s="1"/>
  <c r="FW18" i="7"/>
  <c r="JW18" i="7" s="1"/>
  <c r="FV18" i="7"/>
  <c r="FU18" i="7"/>
  <c r="FT18" i="7"/>
  <c r="FS18" i="7"/>
  <c r="FR18" i="7"/>
  <c r="FQ18" i="7"/>
  <c r="FP18" i="7"/>
  <c r="JP18" i="7" s="1"/>
  <c r="FO18" i="7"/>
  <c r="FN18" i="7"/>
  <c r="JN18" i="7" s="1"/>
  <c r="FM18" i="7"/>
  <c r="JM18" i="7" s="1"/>
  <c r="FL18" i="7"/>
  <c r="JL18" i="7" s="1"/>
  <c r="FK18" i="7"/>
  <c r="JK18" i="7" s="1"/>
  <c r="FJ18" i="7"/>
  <c r="JJ18" i="7" s="1"/>
  <c r="FI18" i="7"/>
  <c r="JI18" i="7" s="1"/>
  <c r="FH18" i="7"/>
  <c r="JH18" i="7" s="1"/>
  <c r="FG18" i="7"/>
  <c r="FF18" i="7"/>
  <c r="FE18" i="7"/>
  <c r="FD18" i="7"/>
  <c r="FC18" i="7"/>
  <c r="JC18" i="7" s="1"/>
  <c r="FB18" i="7"/>
  <c r="JB18" i="7" s="1"/>
  <c r="FA18" i="7"/>
  <c r="JA18" i="7" s="1"/>
  <c r="EZ18" i="7"/>
  <c r="IZ18" i="7" s="1"/>
  <c r="EY18" i="7"/>
  <c r="IY18" i="7" s="1"/>
  <c r="EX18" i="7"/>
  <c r="EW18" i="7"/>
  <c r="EV18" i="7"/>
  <c r="EU18" i="7"/>
  <c r="ET18" i="7"/>
  <c r="ES18" i="7"/>
  <c r="ER18" i="7"/>
  <c r="IR18" i="7" s="1"/>
  <c r="EQ18" i="7"/>
  <c r="EP18" i="7"/>
  <c r="IP18" i="7" s="1"/>
  <c r="EO18" i="7"/>
  <c r="IO18" i="7" s="1"/>
  <c r="EN18" i="7"/>
  <c r="IN18" i="7" s="1"/>
  <c r="EM18" i="7"/>
  <c r="IM18" i="7" s="1"/>
  <c r="EL18" i="7"/>
  <c r="IL18" i="7" s="1"/>
  <c r="EK18" i="7"/>
  <c r="IK18" i="7" s="1"/>
  <c r="EJ18" i="7"/>
  <c r="IJ18" i="7" s="1"/>
  <c r="EI18" i="7"/>
  <c r="EH18" i="7"/>
  <c r="EG18" i="7"/>
  <c r="EF18" i="7"/>
  <c r="EE18" i="7"/>
  <c r="IE18" i="7" s="1"/>
  <c r="ED18" i="7"/>
  <c r="ID18" i="7" s="1"/>
  <c r="EC18" i="7"/>
  <c r="IC18" i="7" s="1"/>
  <c r="EB18" i="7"/>
  <c r="IB18" i="7" s="1"/>
  <c r="EA18" i="7"/>
  <c r="IA18" i="7" s="1"/>
  <c r="DZ18" i="7"/>
  <c r="DY18" i="7"/>
  <c r="DX18" i="7"/>
  <c r="DW18" i="7"/>
  <c r="DV18" i="7"/>
  <c r="DU18" i="7"/>
  <c r="DT18" i="7"/>
  <c r="HT18" i="7" s="1"/>
  <c r="DS18" i="7"/>
  <c r="DR18" i="7"/>
  <c r="HR18" i="7" s="1"/>
  <c r="DQ18" i="7"/>
  <c r="HQ18" i="7" s="1"/>
  <c r="DP18" i="7"/>
  <c r="HP18" i="7" s="1"/>
  <c r="DO18" i="7"/>
  <c r="HO18" i="7" s="1"/>
  <c r="DN18" i="7"/>
  <c r="DM18" i="7"/>
  <c r="DL18" i="7"/>
  <c r="HL18" i="7" s="1"/>
  <c r="DK18" i="7"/>
  <c r="DJ18" i="7"/>
  <c r="DI18" i="7"/>
  <c r="DH18" i="7"/>
  <c r="DG18" i="7"/>
  <c r="HG18" i="7" s="1"/>
  <c r="DF18" i="7"/>
  <c r="HF18" i="7" s="1"/>
  <c r="DE18" i="7"/>
  <c r="HE18" i="7" s="1"/>
  <c r="DD18" i="7"/>
  <c r="HD18" i="7" s="1"/>
  <c r="DC18" i="7"/>
  <c r="HC18" i="7" s="1"/>
  <c r="DB18" i="7"/>
  <c r="DA18" i="7"/>
  <c r="CZ18" i="7"/>
  <c r="CY18" i="7"/>
  <c r="CX18" i="7"/>
  <c r="KP17" i="7"/>
  <c r="KO17" i="7"/>
  <c r="KM17" i="7"/>
  <c r="KL17" i="7"/>
  <c r="KK17" i="7"/>
  <c r="KJ17" i="7"/>
  <c r="KB17" i="7"/>
  <c r="KA17" i="7"/>
  <c r="JZ17" i="7"/>
  <c r="JY17" i="7"/>
  <c r="JW17" i="7"/>
  <c r="JR17" i="7"/>
  <c r="JO17" i="7"/>
  <c r="JN17" i="7"/>
  <c r="JM17" i="7"/>
  <c r="JL17" i="7"/>
  <c r="JD17" i="7"/>
  <c r="JC17" i="7"/>
  <c r="JB17" i="7"/>
  <c r="JA17" i="7"/>
  <c r="IY17" i="7"/>
  <c r="IQ17" i="7"/>
  <c r="IP17" i="7"/>
  <c r="IO17" i="7"/>
  <c r="IN17" i="7"/>
  <c r="IF17" i="7"/>
  <c r="IE17" i="7"/>
  <c r="ID17" i="7"/>
  <c r="IC17" i="7"/>
  <c r="IA17" i="7"/>
  <c r="HS17" i="7"/>
  <c r="HR17" i="7"/>
  <c r="HQ17" i="7"/>
  <c r="HP17" i="7"/>
  <c r="HH17" i="7"/>
  <c r="HG17" i="7"/>
  <c r="HF17" i="7"/>
  <c r="HE17" i="7"/>
  <c r="HC17" i="7"/>
  <c r="GS17" i="7"/>
  <c r="KS17" i="7" s="1"/>
  <c r="GR17" i="7"/>
  <c r="KR17" i="7" s="1"/>
  <c r="GQ17" i="7"/>
  <c r="KQ17" i="7" s="1"/>
  <c r="GP17" i="7"/>
  <c r="GO17" i="7"/>
  <c r="GN17" i="7"/>
  <c r="KN17" i="7" s="1"/>
  <c r="GM17" i="7"/>
  <c r="GL17" i="7"/>
  <c r="GK17" i="7"/>
  <c r="GJ17" i="7"/>
  <c r="GI17" i="7"/>
  <c r="KI17" i="7" s="1"/>
  <c r="GH17" i="7"/>
  <c r="KH17" i="7" s="1"/>
  <c r="GG17" i="7"/>
  <c r="KG17" i="7" s="1"/>
  <c r="GF17" i="7"/>
  <c r="KF17" i="7" s="1"/>
  <c r="GE17" i="7"/>
  <c r="KE17" i="7" s="1"/>
  <c r="GD17" i="7"/>
  <c r="KD17" i="7" s="1"/>
  <c r="GC17" i="7"/>
  <c r="KC17" i="7" s="1"/>
  <c r="GB17" i="7"/>
  <c r="GA17" i="7"/>
  <c r="FZ17" i="7"/>
  <c r="FY17" i="7"/>
  <c r="FX17" i="7"/>
  <c r="JX17" i="7" s="1"/>
  <c r="FW17" i="7"/>
  <c r="FV17" i="7"/>
  <c r="JV17" i="7" s="1"/>
  <c r="FU17" i="7"/>
  <c r="JU17" i="7" s="1"/>
  <c r="FT17" i="7"/>
  <c r="JT17" i="7" s="1"/>
  <c r="FS17" i="7"/>
  <c r="JS17" i="7" s="1"/>
  <c r="FR17" i="7"/>
  <c r="FQ17" i="7"/>
  <c r="JQ17" i="7" s="1"/>
  <c r="FP17" i="7"/>
  <c r="JP17" i="7" s="1"/>
  <c r="FO17" i="7"/>
  <c r="FN17" i="7"/>
  <c r="FM17" i="7"/>
  <c r="FL17" i="7"/>
  <c r="FK17" i="7"/>
  <c r="JK17" i="7" s="1"/>
  <c r="FJ17" i="7"/>
  <c r="JJ17" i="7" s="1"/>
  <c r="FI17" i="7"/>
  <c r="JI17" i="7" s="1"/>
  <c r="FH17" i="7"/>
  <c r="JH17" i="7" s="1"/>
  <c r="FG17" i="7"/>
  <c r="JG17" i="7" s="1"/>
  <c r="FF17" i="7"/>
  <c r="JF17" i="7" s="1"/>
  <c r="FE17" i="7"/>
  <c r="JE17" i="7" s="1"/>
  <c r="FD17" i="7"/>
  <c r="FC17" i="7"/>
  <c r="FB17" i="7"/>
  <c r="FA17" i="7"/>
  <c r="EZ17" i="7"/>
  <c r="IZ17" i="7" s="1"/>
  <c r="EY17" i="7"/>
  <c r="EX17" i="7"/>
  <c r="IX17" i="7" s="1"/>
  <c r="EW17" i="7"/>
  <c r="IW17" i="7" s="1"/>
  <c r="EV17" i="7"/>
  <c r="IV17" i="7" s="1"/>
  <c r="EU17" i="7"/>
  <c r="IU17" i="7" s="1"/>
  <c r="ET17" i="7"/>
  <c r="IT17" i="7" s="1"/>
  <c r="ES17" i="7"/>
  <c r="IS17" i="7" s="1"/>
  <c r="ER17" i="7"/>
  <c r="IR17" i="7" s="1"/>
  <c r="EQ17" i="7"/>
  <c r="EP17" i="7"/>
  <c r="EO17" i="7"/>
  <c r="EN17" i="7"/>
  <c r="EM17" i="7"/>
  <c r="IM17" i="7" s="1"/>
  <c r="EL17" i="7"/>
  <c r="IL17" i="7" s="1"/>
  <c r="EK17" i="7"/>
  <c r="IK17" i="7" s="1"/>
  <c r="EJ17" i="7"/>
  <c r="IJ17" i="7" s="1"/>
  <c r="EI17" i="7"/>
  <c r="II17" i="7" s="1"/>
  <c r="EH17" i="7"/>
  <c r="IH17" i="7" s="1"/>
  <c r="EG17" i="7"/>
  <c r="IG17" i="7" s="1"/>
  <c r="EF17" i="7"/>
  <c r="EE17" i="7"/>
  <c r="ED17" i="7"/>
  <c r="EC17" i="7"/>
  <c r="EB17" i="7"/>
  <c r="IB17" i="7" s="1"/>
  <c r="EA17" i="7"/>
  <c r="DZ17" i="7"/>
  <c r="HZ17" i="7" s="1"/>
  <c r="DY17" i="7"/>
  <c r="HY17" i="7" s="1"/>
  <c r="DX17" i="7"/>
  <c r="HX17" i="7" s="1"/>
  <c r="DW17" i="7"/>
  <c r="HW17" i="7" s="1"/>
  <c r="DV17" i="7"/>
  <c r="HV17" i="7" s="1"/>
  <c r="DU17" i="7"/>
  <c r="HU17" i="7" s="1"/>
  <c r="DT17" i="7"/>
  <c r="HT17" i="7" s="1"/>
  <c r="DS17" i="7"/>
  <c r="DR17" i="7"/>
  <c r="DQ17" i="7"/>
  <c r="DP17" i="7"/>
  <c r="DO17" i="7"/>
  <c r="HO17" i="7" s="1"/>
  <c r="DN17" i="7"/>
  <c r="HN17" i="7" s="1"/>
  <c r="DM17" i="7"/>
  <c r="HM17" i="7" s="1"/>
  <c r="DL17" i="7"/>
  <c r="HL17" i="7" s="1"/>
  <c r="DK17" i="7"/>
  <c r="HK17" i="7" s="1"/>
  <c r="DJ17" i="7"/>
  <c r="HJ17" i="7" s="1"/>
  <c r="DI17" i="7"/>
  <c r="HI17" i="7" s="1"/>
  <c r="DH17" i="7"/>
  <c r="DG17" i="7"/>
  <c r="DF17" i="7"/>
  <c r="DE17" i="7"/>
  <c r="DD17" i="7"/>
  <c r="HD17" i="7" s="1"/>
  <c r="DC17" i="7"/>
  <c r="DB17" i="7"/>
  <c r="HB17" i="7" s="1"/>
  <c r="DA17" i="7"/>
  <c r="HA17" i="7" s="1"/>
  <c r="CZ17" i="7"/>
  <c r="GZ17" i="7" s="1"/>
  <c r="CY17" i="7"/>
  <c r="GY17" i="7" s="1"/>
  <c r="CX17" i="7"/>
  <c r="GX17" i="7" s="1"/>
  <c r="KS16" i="7"/>
  <c r="KR16" i="7"/>
  <c r="KL16" i="7"/>
  <c r="KJ16" i="7"/>
  <c r="KI16" i="7"/>
  <c r="KH16" i="7"/>
  <c r="KG16" i="7"/>
  <c r="KE16" i="7"/>
  <c r="JZ16" i="7"/>
  <c r="JY16" i="7"/>
  <c r="JX16" i="7"/>
  <c r="JW16" i="7"/>
  <c r="JV16" i="7"/>
  <c r="JU16" i="7"/>
  <c r="JT16" i="7"/>
  <c r="JM16" i="7"/>
  <c r="JL16" i="7"/>
  <c r="JK16" i="7"/>
  <c r="JJ16" i="7"/>
  <c r="JI16" i="7"/>
  <c r="JG16" i="7"/>
  <c r="JB16" i="7"/>
  <c r="JA16" i="7"/>
  <c r="IZ16" i="7"/>
  <c r="IY16" i="7"/>
  <c r="IX16" i="7"/>
  <c r="IW16" i="7"/>
  <c r="IV16" i="7"/>
  <c r="IN16" i="7"/>
  <c r="IM16" i="7"/>
  <c r="IL16" i="7"/>
  <c r="IK16" i="7"/>
  <c r="II16" i="7"/>
  <c r="ID16" i="7"/>
  <c r="IC16" i="7"/>
  <c r="IB16" i="7"/>
  <c r="IA16" i="7"/>
  <c r="HZ16" i="7"/>
  <c r="HY16" i="7"/>
  <c r="HX16" i="7"/>
  <c r="HR16" i="7"/>
  <c r="HQ16" i="7"/>
  <c r="HP16" i="7"/>
  <c r="HO16" i="7"/>
  <c r="HN16" i="7"/>
  <c r="HM16" i="7"/>
  <c r="HK16" i="7"/>
  <c r="HC16" i="7"/>
  <c r="HB16" i="7"/>
  <c r="HA16" i="7"/>
  <c r="GZ16" i="7"/>
  <c r="GS16" i="7"/>
  <c r="GR16" i="7"/>
  <c r="GQ16" i="7"/>
  <c r="KQ16" i="7" s="1"/>
  <c r="GP16" i="7"/>
  <c r="KP16" i="7" s="1"/>
  <c r="GO16" i="7"/>
  <c r="KO16" i="7" s="1"/>
  <c r="GN16" i="7"/>
  <c r="KN16" i="7" s="1"/>
  <c r="GM16" i="7"/>
  <c r="KM16" i="7" s="1"/>
  <c r="GL16" i="7"/>
  <c r="GK16" i="7"/>
  <c r="KK16" i="7" s="1"/>
  <c r="GJ16" i="7"/>
  <c r="GI16" i="7"/>
  <c r="GH16" i="7"/>
  <c r="GG16" i="7"/>
  <c r="GF16" i="7"/>
  <c r="KF16" i="7" s="1"/>
  <c r="GE16" i="7"/>
  <c r="GD16" i="7"/>
  <c r="KD16" i="7" s="1"/>
  <c r="GC16" i="7"/>
  <c r="KC16" i="7" s="1"/>
  <c r="GB16" i="7"/>
  <c r="KB16" i="7" s="1"/>
  <c r="GA16" i="7"/>
  <c r="KA16" i="7" s="1"/>
  <c r="FZ16" i="7"/>
  <c r="FY16" i="7"/>
  <c r="FX16" i="7"/>
  <c r="FW16" i="7"/>
  <c r="FV16" i="7"/>
  <c r="FU16" i="7"/>
  <c r="FT16" i="7"/>
  <c r="FS16" i="7"/>
  <c r="JS16" i="7" s="1"/>
  <c r="FR16" i="7"/>
  <c r="JR16" i="7" s="1"/>
  <c r="FQ16" i="7"/>
  <c r="JQ16" i="7" s="1"/>
  <c r="FP16" i="7"/>
  <c r="JP16" i="7" s="1"/>
  <c r="FO16" i="7"/>
  <c r="JO16" i="7" s="1"/>
  <c r="FN16" i="7"/>
  <c r="JN16" i="7" s="1"/>
  <c r="FM16" i="7"/>
  <c r="FL16" i="7"/>
  <c r="FK16" i="7"/>
  <c r="FJ16" i="7"/>
  <c r="FI16" i="7"/>
  <c r="FH16" i="7"/>
  <c r="JH16" i="7" s="1"/>
  <c r="FG16" i="7"/>
  <c r="FF16" i="7"/>
  <c r="JF16" i="7" s="1"/>
  <c r="FE16" i="7"/>
  <c r="JE16" i="7" s="1"/>
  <c r="FD16" i="7"/>
  <c r="JD16" i="7" s="1"/>
  <c r="FC16" i="7"/>
  <c r="JC16" i="7" s="1"/>
  <c r="FB16" i="7"/>
  <c r="FA16" i="7"/>
  <c r="EZ16" i="7"/>
  <c r="EY16" i="7"/>
  <c r="EX16" i="7"/>
  <c r="EW16" i="7"/>
  <c r="EV16" i="7"/>
  <c r="EU16" i="7"/>
  <c r="IU16" i="7" s="1"/>
  <c r="ET16" i="7"/>
  <c r="IT16" i="7" s="1"/>
  <c r="ES16" i="7"/>
  <c r="IS16" i="7" s="1"/>
  <c r="ER16" i="7"/>
  <c r="IR16" i="7" s="1"/>
  <c r="EQ16" i="7"/>
  <c r="IQ16" i="7" s="1"/>
  <c r="EP16" i="7"/>
  <c r="IP16" i="7" s="1"/>
  <c r="EO16" i="7"/>
  <c r="IO16" i="7" s="1"/>
  <c r="EN16" i="7"/>
  <c r="EM16" i="7"/>
  <c r="EL16" i="7"/>
  <c r="EK16" i="7"/>
  <c r="EJ16" i="7"/>
  <c r="IJ16" i="7" s="1"/>
  <c r="EI16" i="7"/>
  <c r="EH16" i="7"/>
  <c r="IH16" i="7" s="1"/>
  <c r="EG16" i="7"/>
  <c r="IG16" i="7" s="1"/>
  <c r="EF16" i="7"/>
  <c r="IF16" i="7" s="1"/>
  <c r="EE16" i="7"/>
  <c r="IE16" i="7" s="1"/>
  <c r="ED16" i="7"/>
  <c r="EC16" i="7"/>
  <c r="EB16" i="7"/>
  <c r="EA16" i="7"/>
  <c r="DZ16" i="7"/>
  <c r="DY16" i="7"/>
  <c r="DX16" i="7"/>
  <c r="DW16" i="7"/>
  <c r="HW16" i="7" s="1"/>
  <c r="DV16" i="7"/>
  <c r="HV16" i="7" s="1"/>
  <c r="DU16" i="7"/>
  <c r="HU16" i="7" s="1"/>
  <c r="DT16" i="7"/>
  <c r="HT16" i="7" s="1"/>
  <c r="DS16" i="7"/>
  <c r="HS16" i="7" s="1"/>
  <c r="DR16" i="7"/>
  <c r="DQ16" i="7"/>
  <c r="DP16" i="7"/>
  <c r="DO16" i="7"/>
  <c r="DN16" i="7"/>
  <c r="DM16" i="7"/>
  <c r="DL16" i="7"/>
  <c r="HL16" i="7" s="1"/>
  <c r="DK16" i="7"/>
  <c r="DJ16" i="7"/>
  <c r="HJ16" i="7" s="1"/>
  <c r="DI16" i="7"/>
  <c r="HI16" i="7" s="1"/>
  <c r="DH16" i="7"/>
  <c r="HH16" i="7" s="1"/>
  <c r="DG16" i="7"/>
  <c r="HG16" i="7" s="1"/>
  <c r="DF16" i="7"/>
  <c r="HF16" i="7" s="1"/>
  <c r="DE16" i="7"/>
  <c r="HE16" i="7" s="1"/>
  <c r="DD16" i="7"/>
  <c r="HD16" i="7" s="1"/>
  <c r="DC16" i="7"/>
  <c r="DB16" i="7"/>
  <c r="DA16" i="7"/>
  <c r="CZ16" i="7"/>
  <c r="CY16" i="7"/>
  <c r="GY16" i="7" s="1"/>
  <c r="CX16" i="7"/>
  <c r="GX16" i="7" s="1"/>
  <c r="KS15" i="7"/>
  <c r="KR15" i="7"/>
  <c r="KQ15" i="7"/>
  <c r="KP15" i="7"/>
  <c r="KO15" i="7"/>
  <c r="KM15" i="7"/>
  <c r="KF15" i="7"/>
  <c r="KE15" i="7"/>
  <c r="KD15" i="7"/>
  <c r="KC15" i="7"/>
  <c r="KB15" i="7"/>
  <c r="JT15" i="7"/>
  <c r="JS15" i="7"/>
  <c r="JR15" i="7"/>
  <c r="JQ15" i="7"/>
  <c r="JO15" i="7"/>
  <c r="JI15" i="7"/>
  <c r="JH15" i="7"/>
  <c r="JG15" i="7"/>
  <c r="JF15" i="7"/>
  <c r="JE15" i="7"/>
  <c r="JD15" i="7"/>
  <c r="IV15" i="7"/>
  <c r="IU15" i="7"/>
  <c r="IT15" i="7"/>
  <c r="IS15" i="7"/>
  <c r="IQ15" i="7"/>
  <c r="IJ15" i="7"/>
  <c r="II15" i="7"/>
  <c r="IH15" i="7"/>
  <c r="IG15" i="7"/>
  <c r="IF15" i="7"/>
  <c r="HY15" i="7"/>
  <c r="HX15" i="7"/>
  <c r="HW15" i="7"/>
  <c r="HV15" i="7"/>
  <c r="HU15" i="7"/>
  <c r="HS15" i="7"/>
  <c r="HN15" i="7"/>
  <c r="HK15" i="7"/>
  <c r="HJ15" i="7"/>
  <c r="HI15" i="7"/>
  <c r="HH15" i="7"/>
  <c r="HA15" i="7"/>
  <c r="GZ15" i="7"/>
  <c r="GY15" i="7"/>
  <c r="GX15" i="7"/>
  <c r="GS15" i="7"/>
  <c r="GR15" i="7"/>
  <c r="GQ15" i="7"/>
  <c r="GP15" i="7"/>
  <c r="GO15" i="7"/>
  <c r="GN15" i="7"/>
  <c r="KN15" i="7" s="1"/>
  <c r="GM15" i="7"/>
  <c r="GL15" i="7"/>
  <c r="KL15" i="7" s="1"/>
  <c r="GK15" i="7"/>
  <c r="KK15" i="7" s="1"/>
  <c r="GJ15" i="7"/>
  <c r="KJ15" i="7" s="1"/>
  <c r="GI15" i="7"/>
  <c r="KI15" i="7" s="1"/>
  <c r="GH15" i="7"/>
  <c r="KH15" i="7" s="1"/>
  <c r="GG15" i="7"/>
  <c r="KG15" i="7" s="1"/>
  <c r="GF15" i="7"/>
  <c r="GE15" i="7"/>
  <c r="GD15" i="7"/>
  <c r="GC15" i="7"/>
  <c r="GB15" i="7"/>
  <c r="GA15" i="7"/>
  <c r="KA15" i="7" s="1"/>
  <c r="FZ15" i="7"/>
  <c r="JZ15" i="7" s="1"/>
  <c r="FY15" i="7"/>
  <c r="JY15" i="7" s="1"/>
  <c r="FX15" i="7"/>
  <c r="JX15" i="7" s="1"/>
  <c r="FW15" i="7"/>
  <c r="JW15" i="7" s="1"/>
  <c r="FV15" i="7"/>
  <c r="JV15" i="7" s="1"/>
  <c r="FU15" i="7"/>
  <c r="JU15" i="7" s="1"/>
  <c r="FT15" i="7"/>
  <c r="FS15" i="7"/>
  <c r="FR15" i="7"/>
  <c r="FQ15" i="7"/>
  <c r="FP15" i="7"/>
  <c r="JP15" i="7" s="1"/>
  <c r="FO15" i="7"/>
  <c r="FN15" i="7"/>
  <c r="JN15" i="7" s="1"/>
  <c r="FM15" i="7"/>
  <c r="JM15" i="7" s="1"/>
  <c r="FL15" i="7"/>
  <c r="JL15" i="7" s="1"/>
  <c r="FK15" i="7"/>
  <c r="JK15" i="7" s="1"/>
  <c r="FJ15" i="7"/>
  <c r="JJ15" i="7" s="1"/>
  <c r="FI15" i="7"/>
  <c r="FH15" i="7"/>
  <c r="FG15" i="7"/>
  <c r="FF15" i="7"/>
  <c r="FE15" i="7"/>
  <c r="FD15" i="7"/>
  <c r="FC15" i="7"/>
  <c r="JC15" i="7" s="1"/>
  <c r="FB15" i="7"/>
  <c r="JB15" i="7" s="1"/>
  <c r="FA15" i="7"/>
  <c r="JA15" i="7" s="1"/>
  <c r="EZ15" i="7"/>
  <c r="IZ15" i="7" s="1"/>
  <c r="EY15" i="7"/>
  <c r="IY15" i="7" s="1"/>
  <c r="EX15" i="7"/>
  <c r="IX15" i="7" s="1"/>
  <c r="EW15" i="7"/>
  <c r="IW15" i="7" s="1"/>
  <c r="EV15" i="7"/>
  <c r="EU15" i="7"/>
  <c r="ET15" i="7"/>
  <c r="ES15" i="7"/>
  <c r="ER15" i="7"/>
  <c r="IR15" i="7" s="1"/>
  <c r="EQ15" i="7"/>
  <c r="EP15" i="7"/>
  <c r="IP15" i="7" s="1"/>
  <c r="EO15" i="7"/>
  <c r="IO15" i="7" s="1"/>
  <c r="EN15" i="7"/>
  <c r="IN15" i="7" s="1"/>
  <c r="EM15" i="7"/>
  <c r="IM15" i="7" s="1"/>
  <c r="EL15" i="7"/>
  <c r="IL15" i="7" s="1"/>
  <c r="EK15" i="7"/>
  <c r="IK15" i="7" s="1"/>
  <c r="EJ15" i="7"/>
  <c r="EI15" i="7"/>
  <c r="EH15" i="7"/>
  <c r="EG15" i="7"/>
  <c r="EF15" i="7"/>
  <c r="EE15" i="7"/>
  <c r="IE15" i="7" s="1"/>
  <c r="ED15" i="7"/>
  <c r="ID15" i="7" s="1"/>
  <c r="EC15" i="7"/>
  <c r="IC15" i="7" s="1"/>
  <c r="EB15" i="7"/>
  <c r="IB15" i="7" s="1"/>
  <c r="EA15" i="7"/>
  <c r="IA15" i="7" s="1"/>
  <c r="DZ15" i="7"/>
  <c r="HZ15" i="7" s="1"/>
  <c r="DY15" i="7"/>
  <c r="DX15" i="7"/>
  <c r="DW15" i="7"/>
  <c r="DV15" i="7"/>
  <c r="DU15" i="7"/>
  <c r="DT15" i="7"/>
  <c r="HT15" i="7" s="1"/>
  <c r="DS15" i="7"/>
  <c r="DR15" i="7"/>
  <c r="HR15" i="7" s="1"/>
  <c r="DQ15" i="7"/>
  <c r="HQ15" i="7" s="1"/>
  <c r="DP15" i="7"/>
  <c r="HP15" i="7" s="1"/>
  <c r="DO15" i="7"/>
  <c r="HO15" i="7" s="1"/>
  <c r="DN15" i="7"/>
  <c r="DM15" i="7"/>
  <c r="HM15" i="7" s="1"/>
  <c r="DL15" i="7"/>
  <c r="HL15" i="7" s="1"/>
  <c r="DK15" i="7"/>
  <c r="DJ15" i="7"/>
  <c r="DI15" i="7"/>
  <c r="DH15" i="7"/>
  <c r="DG15" i="7"/>
  <c r="HG15" i="7" s="1"/>
  <c r="DF15" i="7"/>
  <c r="HF15" i="7" s="1"/>
  <c r="DE15" i="7"/>
  <c r="HE15" i="7" s="1"/>
  <c r="DD15" i="7"/>
  <c r="HD15" i="7" s="1"/>
  <c r="DC15" i="7"/>
  <c r="HC15" i="7" s="1"/>
  <c r="DB15" i="7"/>
  <c r="HB15" i="7" s="1"/>
  <c r="DA15" i="7"/>
  <c r="CZ15" i="7"/>
  <c r="CY15" i="7"/>
  <c r="CX15" i="7"/>
  <c r="KM14" i="7"/>
  <c r="KL14" i="7"/>
  <c r="KK14" i="7"/>
  <c r="KJ14" i="7"/>
  <c r="KD14" i="7"/>
  <c r="KC14" i="7"/>
  <c r="KB14" i="7"/>
  <c r="KA14" i="7"/>
  <c r="JZ14" i="7"/>
  <c r="JY14" i="7"/>
  <c r="JW14" i="7"/>
  <c r="JR14" i="7"/>
  <c r="JQ14" i="7"/>
  <c r="JP14" i="7"/>
  <c r="JO14" i="7"/>
  <c r="JN14" i="7"/>
  <c r="JM14" i="7"/>
  <c r="JL14" i="7"/>
  <c r="JD14" i="7"/>
  <c r="JC14" i="7"/>
  <c r="JB14" i="7"/>
  <c r="IY14" i="7"/>
  <c r="IT14" i="7"/>
  <c r="IS14" i="7"/>
  <c r="IQ14" i="7"/>
  <c r="IP14" i="7"/>
  <c r="IO14" i="7"/>
  <c r="IN14" i="7"/>
  <c r="IH14" i="7"/>
  <c r="IG14" i="7"/>
  <c r="IF14" i="7"/>
  <c r="IE14" i="7"/>
  <c r="ID14" i="7"/>
  <c r="IA14" i="7"/>
  <c r="HV14" i="7"/>
  <c r="HU14" i="7"/>
  <c r="HS14" i="7"/>
  <c r="HR14" i="7"/>
  <c r="HQ14" i="7"/>
  <c r="HP14" i="7"/>
  <c r="HI14" i="7"/>
  <c r="HH14" i="7"/>
  <c r="HG14" i="7"/>
  <c r="HF14" i="7"/>
  <c r="HC14" i="7"/>
  <c r="GX14" i="7"/>
  <c r="GS14" i="7"/>
  <c r="KS14" i="7" s="1"/>
  <c r="GR14" i="7"/>
  <c r="KR14" i="7" s="1"/>
  <c r="GQ14" i="7"/>
  <c r="KQ14" i="7" s="1"/>
  <c r="GP14" i="7"/>
  <c r="KP14" i="7" s="1"/>
  <c r="GO14" i="7"/>
  <c r="KO14" i="7" s="1"/>
  <c r="GN14" i="7"/>
  <c r="KN14" i="7" s="1"/>
  <c r="GM14" i="7"/>
  <c r="GL14" i="7"/>
  <c r="GK14" i="7"/>
  <c r="GJ14" i="7"/>
  <c r="GI14" i="7"/>
  <c r="KI14" i="7" s="1"/>
  <c r="GH14" i="7"/>
  <c r="KH14" i="7" s="1"/>
  <c r="GG14" i="7"/>
  <c r="KG14" i="7" s="1"/>
  <c r="GF14" i="7"/>
  <c r="KF14" i="7" s="1"/>
  <c r="GE14" i="7"/>
  <c r="KE14" i="7" s="1"/>
  <c r="GD14" i="7"/>
  <c r="GC14" i="7"/>
  <c r="GB14" i="7"/>
  <c r="GA14" i="7"/>
  <c r="FZ14" i="7"/>
  <c r="FY14" i="7"/>
  <c r="FX14" i="7"/>
  <c r="JX14" i="7" s="1"/>
  <c r="FW14" i="7"/>
  <c r="FV14" i="7"/>
  <c r="JV14" i="7" s="1"/>
  <c r="FU14" i="7"/>
  <c r="JU14" i="7" s="1"/>
  <c r="FT14" i="7"/>
  <c r="JT14" i="7" s="1"/>
  <c r="FS14" i="7"/>
  <c r="JS14" i="7" s="1"/>
  <c r="FR14" i="7"/>
  <c r="FQ14" i="7"/>
  <c r="FP14" i="7"/>
  <c r="FO14" i="7"/>
  <c r="FN14" i="7"/>
  <c r="FM14" i="7"/>
  <c r="FL14" i="7"/>
  <c r="FK14" i="7"/>
  <c r="JK14" i="7" s="1"/>
  <c r="FJ14" i="7"/>
  <c r="JJ14" i="7" s="1"/>
  <c r="FI14" i="7"/>
  <c r="JI14" i="7" s="1"/>
  <c r="FH14" i="7"/>
  <c r="JH14" i="7" s="1"/>
  <c r="FG14" i="7"/>
  <c r="JG14" i="7" s="1"/>
  <c r="FF14" i="7"/>
  <c r="JF14" i="7" s="1"/>
  <c r="FE14" i="7"/>
  <c r="JE14" i="7" s="1"/>
  <c r="FD14" i="7"/>
  <c r="FC14" i="7"/>
  <c r="FB14" i="7"/>
  <c r="FA14" i="7"/>
  <c r="JA14" i="7" s="1"/>
  <c r="EZ14" i="7"/>
  <c r="IZ14" i="7" s="1"/>
  <c r="EY14" i="7"/>
  <c r="EX14" i="7"/>
  <c r="IX14" i="7" s="1"/>
  <c r="EW14" i="7"/>
  <c r="IW14" i="7" s="1"/>
  <c r="EV14" i="7"/>
  <c r="IV14" i="7" s="1"/>
  <c r="EU14" i="7"/>
  <c r="IU14" i="7" s="1"/>
  <c r="ET14" i="7"/>
  <c r="ES14" i="7"/>
  <c r="ER14" i="7"/>
  <c r="IR14" i="7" s="1"/>
  <c r="EQ14" i="7"/>
  <c r="EP14" i="7"/>
  <c r="EO14" i="7"/>
  <c r="EN14" i="7"/>
  <c r="EM14" i="7"/>
  <c r="IM14" i="7" s="1"/>
  <c r="EL14" i="7"/>
  <c r="IL14" i="7" s="1"/>
  <c r="EK14" i="7"/>
  <c r="IK14" i="7" s="1"/>
  <c r="EJ14" i="7"/>
  <c r="IJ14" i="7" s="1"/>
  <c r="EI14" i="7"/>
  <c r="II14" i="7" s="1"/>
  <c r="EH14" i="7"/>
  <c r="EG14" i="7"/>
  <c r="EF14" i="7"/>
  <c r="EE14" i="7"/>
  <c r="ED14" i="7"/>
  <c r="EC14" i="7"/>
  <c r="IC14" i="7" s="1"/>
  <c r="EB14" i="7"/>
  <c r="IB14" i="7" s="1"/>
  <c r="EA14" i="7"/>
  <c r="DZ14" i="7"/>
  <c r="HZ14" i="7" s="1"/>
  <c r="DY14" i="7"/>
  <c r="HY14" i="7" s="1"/>
  <c r="DX14" i="7"/>
  <c r="HX14" i="7" s="1"/>
  <c r="DW14" i="7"/>
  <c r="HW14" i="7" s="1"/>
  <c r="DV14" i="7"/>
  <c r="DU14" i="7"/>
  <c r="DT14" i="7"/>
  <c r="HT14" i="7" s="1"/>
  <c r="DS14" i="7"/>
  <c r="DR14" i="7"/>
  <c r="DQ14" i="7"/>
  <c r="DP14" i="7"/>
  <c r="DO14" i="7"/>
  <c r="HO14" i="7" s="1"/>
  <c r="DN14" i="7"/>
  <c r="HN14" i="7" s="1"/>
  <c r="DM14" i="7"/>
  <c r="HM14" i="7" s="1"/>
  <c r="DL14" i="7"/>
  <c r="HL14" i="7" s="1"/>
  <c r="DK14" i="7"/>
  <c r="HK14" i="7" s="1"/>
  <c r="DJ14" i="7"/>
  <c r="HJ14" i="7" s="1"/>
  <c r="DI14" i="7"/>
  <c r="DH14" i="7"/>
  <c r="DG14" i="7"/>
  <c r="DF14" i="7"/>
  <c r="DE14" i="7"/>
  <c r="HE14" i="7" s="1"/>
  <c r="DD14" i="7"/>
  <c r="HD14" i="7" s="1"/>
  <c r="DC14" i="7"/>
  <c r="DB14" i="7"/>
  <c r="HB14" i="7" s="1"/>
  <c r="DA14" i="7"/>
  <c r="HA14" i="7" s="1"/>
  <c r="CZ14" i="7"/>
  <c r="GZ14" i="7" s="1"/>
  <c r="CY14" i="7"/>
  <c r="GY14" i="7" s="1"/>
  <c r="CX14" i="7"/>
  <c r="KS13" i="7"/>
  <c r="KR13" i="7"/>
  <c r="KL13" i="7"/>
  <c r="KK13" i="7"/>
  <c r="KJ13" i="7"/>
  <c r="KI13" i="7"/>
  <c r="KH13" i="7"/>
  <c r="KE13" i="7"/>
  <c r="JW13" i="7"/>
  <c r="JV13" i="7"/>
  <c r="JU13" i="7"/>
  <c r="JT13" i="7"/>
  <c r="JN13" i="7"/>
  <c r="JM13" i="7"/>
  <c r="JL13" i="7"/>
  <c r="JJ13" i="7"/>
  <c r="JG13" i="7"/>
  <c r="JB13" i="7"/>
  <c r="JA13" i="7"/>
  <c r="IZ13" i="7"/>
  <c r="IY13" i="7"/>
  <c r="IX13" i="7"/>
  <c r="IW13" i="7"/>
  <c r="IV13" i="7"/>
  <c r="IN13" i="7"/>
  <c r="IL13" i="7"/>
  <c r="II13" i="7"/>
  <c r="ID13" i="7"/>
  <c r="IC13" i="7"/>
  <c r="IB13" i="7"/>
  <c r="IA13" i="7"/>
  <c r="HZ13" i="7"/>
  <c r="HY13" i="7"/>
  <c r="HX13" i="7"/>
  <c r="HR13" i="7"/>
  <c r="HQ13" i="7"/>
  <c r="HP13" i="7"/>
  <c r="HO13" i="7"/>
  <c r="HN13" i="7"/>
  <c r="HK13" i="7"/>
  <c r="HF13" i="7"/>
  <c r="HE13" i="7"/>
  <c r="HC13" i="7"/>
  <c r="HB13" i="7"/>
  <c r="HA13" i="7"/>
  <c r="GZ13" i="7"/>
  <c r="GS13" i="7"/>
  <c r="GR13" i="7"/>
  <c r="GQ13" i="7"/>
  <c r="KQ13" i="7" s="1"/>
  <c r="GP13" i="7"/>
  <c r="KP13" i="7" s="1"/>
  <c r="GO13" i="7"/>
  <c r="KO13" i="7" s="1"/>
  <c r="GN13" i="7"/>
  <c r="KN13" i="7" s="1"/>
  <c r="GM13" i="7"/>
  <c r="KM13" i="7" s="1"/>
  <c r="GL13" i="7"/>
  <c r="GK13" i="7"/>
  <c r="GJ13" i="7"/>
  <c r="GI13" i="7"/>
  <c r="GH13" i="7"/>
  <c r="GG13" i="7"/>
  <c r="KG13" i="7" s="1"/>
  <c r="GF13" i="7"/>
  <c r="KF13" i="7" s="1"/>
  <c r="GE13" i="7"/>
  <c r="GD13" i="7"/>
  <c r="KD13" i="7" s="1"/>
  <c r="GC13" i="7"/>
  <c r="KC13" i="7" s="1"/>
  <c r="GB13" i="7"/>
  <c r="KB13" i="7" s="1"/>
  <c r="GA13" i="7"/>
  <c r="KA13" i="7" s="1"/>
  <c r="FZ13" i="7"/>
  <c r="JZ13" i="7" s="1"/>
  <c r="FY13" i="7"/>
  <c r="JY13" i="7" s="1"/>
  <c r="FX13" i="7"/>
  <c r="JX13" i="7" s="1"/>
  <c r="FW13" i="7"/>
  <c r="FV13" i="7"/>
  <c r="FU13" i="7"/>
  <c r="FT13" i="7"/>
  <c r="FS13" i="7"/>
  <c r="JS13" i="7" s="1"/>
  <c r="FR13" i="7"/>
  <c r="JR13" i="7" s="1"/>
  <c r="FQ13" i="7"/>
  <c r="JQ13" i="7" s="1"/>
  <c r="FP13" i="7"/>
  <c r="JP13" i="7" s="1"/>
  <c r="FO13" i="7"/>
  <c r="JO13" i="7" s="1"/>
  <c r="FN13" i="7"/>
  <c r="FM13" i="7"/>
  <c r="FL13" i="7"/>
  <c r="FK13" i="7"/>
  <c r="JK13" i="7" s="1"/>
  <c r="FJ13" i="7"/>
  <c r="FI13" i="7"/>
  <c r="JI13" i="7" s="1"/>
  <c r="FH13" i="7"/>
  <c r="JH13" i="7" s="1"/>
  <c r="FG13" i="7"/>
  <c r="FF13" i="7"/>
  <c r="JF13" i="7" s="1"/>
  <c r="FE13" i="7"/>
  <c r="JE13" i="7" s="1"/>
  <c r="FD13" i="7"/>
  <c r="JD13" i="7" s="1"/>
  <c r="FC13" i="7"/>
  <c r="JC13" i="7" s="1"/>
  <c r="FB13" i="7"/>
  <c r="FA13" i="7"/>
  <c r="EZ13" i="7"/>
  <c r="EY13" i="7"/>
  <c r="EX13" i="7"/>
  <c r="EW13" i="7"/>
  <c r="EV13" i="7"/>
  <c r="EU13" i="7"/>
  <c r="IU13" i="7" s="1"/>
  <c r="ET13" i="7"/>
  <c r="IT13" i="7" s="1"/>
  <c r="ES13" i="7"/>
  <c r="IS13" i="7" s="1"/>
  <c r="ER13" i="7"/>
  <c r="IR13" i="7" s="1"/>
  <c r="EQ13" i="7"/>
  <c r="IQ13" i="7" s="1"/>
  <c r="EP13" i="7"/>
  <c r="IP13" i="7" s="1"/>
  <c r="EO13" i="7"/>
  <c r="IO13" i="7" s="1"/>
  <c r="EN13" i="7"/>
  <c r="EM13" i="7"/>
  <c r="IM13" i="7" s="1"/>
  <c r="EL13" i="7"/>
  <c r="EK13" i="7"/>
  <c r="IK13" i="7" s="1"/>
  <c r="EJ13" i="7"/>
  <c r="IJ13" i="7" s="1"/>
  <c r="EI13" i="7"/>
  <c r="EH13" i="7"/>
  <c r="IH13" i="7" s="1"/>
  <c r="EG13" i="7"/>
  <c r="IG13" i="7" s="1"/>
  <c r="EF13" i="7"/>
  <c r="IF13" i="7" s="1"/>
  <c r="EE13" i="7"/>
  <c r="IE13" i="7" s="1"/>
  <c r="ED13" i="7"/>
  <c r="EC13" i="7"/>
  <c r="EB13" i="7"/>
  <c r="EA13" i="7"/>
  <c r="DZ13" i="7"/>
  <c r="DY13" i="7"/>
  <c r="DX13" i="7"/>
  <c r="DW13" i="7"/>
  <c r="HW13" i="7" s="1"/>
  <c r="DV13" i="7"/>
  <c r="HV13" i="7" s="1"/>
  <c r="DU13" i="7"/>
  <c r="HU13" i="7" s="1"/>
  <c r="DT13" i="7"/>
  <c r="HT13" i="7" s="1"/>
  <c r="DS13" i="7"/>
  <c r="HS13" i="7" s="1"/>
  <c r="DR13" i="7"/>
  <c r="DQ13" i="7"/>
  <c r="DP13" i="7"/>
  <c r="DO13" i="7"/>
  <c r="DN13" i="7"/>
  <c r="DM13" i="7"/>
  <c r="HM13" i="7" s="1"/>
  <c r="DL13" i="7"/>
  <c r="HL13" i="7" s="1"/>
  <c r="DK13" i="7"/>
  <c r="DJ13" i="7"/>
  <c r="HJ13" i="7" s="1"/>
  <c r="DI13" i="7"/>
  <c r="HI13" i="7" s="1"/>
  <c r="DH13" i="7"/>
  <c r="HH13" i="7" s="1"/>
  <c r="DG13" i="7"/>
  <c r="HG13" i="7" s="1"/>
  <c r="DF13" i="7"/>
  <c r="DE13" i="7"/>
  <c r="DD13" i="7"/>
  <c r="HD13" i="7" s="1"/>
  <c r="DC13" i="7"/>
  <c r="DB13" i="7"/>
  <c r="DA13" i="7"/>
  <c r="CZ13" i="7"/>
  <c r="CY13" i="7"/>
  <c r="GY13" i="7" s="1"/>
  <c r="CX13" i="7"/>
  <c r="GX13" i="7" s="1"/>
  <c r="KS12" i="7"/>
  <c r="KR12" i="7"/>
  <c r="KQ12" i="7"/>
  <c r="KP12" i="7"/>
  <c r="KM12" i="7"/>
  <c r="KH12" i="7"/>
  <c r="KG12" i="7"/>
  <c r="KF12" i="7"/>
  <c r="KE12" i="7"/>
  <c r="KD12" i="7"/>
  <c r="KC12" i="7"/>
  <c r="KB12" i="7"/>
  <c r="JV12" i="7"/>
  <c r="JT12" i="7"/>
  <c r="JS12" i="7"/>
  <c r="JR12" i="7"/>
  <c r="JO12" i="7"/>
  <c r="JJ12" i="7"/>
  <c r="JI12" i="7"/>
  <c r="JH12" i="7"/>
  <c r="JG12" i="7"/>
  <c r="JF12" i="7"/>
  <c r="JE12" i="7"/>
  <c r="JD12" i="7"/>
  <c r="IX12" i="7"/>
  <c r="IW12" i="7"/>
  <c r="IV12" i="7"/>
  <c r="IU12" i="7"/>
  <c r="IT12" i="7"/>
  <c r="IS12" i="7"/>
  <c r="IQ12" i="7"/>
  <c r="IO12" i="7"/>
  <c r="IL12" i="7"/>
  <c r="II12" i="7"/>
  <c r="IH12" i="7"/>
  <c r="IG12" i="7"/>
  <c r="IF12" i="7"/>
  <c r="HZ12" i="7"/>
  <c r="HY12" i="7"/>
  <c r="HX12" i="7"/>
  <c r="HW12" i="7"/>
  <c r="HV12" i="7"/>
  <c r="HU12" i="7"/>
  <c r="HS12" i="7"/>
  <c r="HN12" i="7"/>
  <c r="HL12" i="7"/>
  <c r="HK12" i="7"/>
  <c r="HJ12" i="7"/>
  <c r="HI12" i="7"/>
  <c r="HH12" i="7"/>
  <c r="HB12" i="7"/>
  <c r="HA12" i="7"/>
  <c r="GZ12" i="7"/>
  <c r="GY12" i="7"/>
  <c r="GX12" i="7"/>
  <c r="GS12" i="7"/>
  <c r="GR12" i="7"/>
  <c r="GQ12" i="7"/>
  <c r="GP12" i="7"/>
  <c r="GO12" i="7"/>
  <c r="KO12" i="7" s="1"/>
  <c r="GN12" i="7"/>
  <c r="KN12" i="7" s="1"/>
  <c r="GM12" i="7"/>
  <c r="GL12" i="7"/>
  <c r="KL12" i="7" s="1"/>
  <c r="GK12" i="7"/>
  <c r="KK12" i="7" s="1"/>
  <c r="GJ12" i="7"/>
  <c r="KJ12" i="7" s="1"/>
  <c r="GI12" i="7"/>
  <c r="KI12" i="7" s="1"/>
  <c r="GH12" i="7"/>
  <c r="GG12" i="7"/>
  <c r="GF12" i="7"/>
  <c r="GE12" i="7"/>
  <c r="GD12" i="7"/>
  <c r="GC12" i="7"/>
  <c r="GB12" i="7"/>
  <c r="GA12" i="7"/>
  <c r="KA12" i="7" s="1"/>
  <c r="FZ12" i="7"/>
  <c r="JZ12" i="7" s="1"/>
  <c r="FY12" i="7"/>
  <c r="JY12" i="7" s="1"/>
  <c r="FX12" i="7"/>
  <c r="JX12" i="7" s="1"/>
  <c r="FW12" i="7"/>
  <c r="JW12" i="7" s="1"/>
  <c r="FV12" i="7"/>
  <c r="FU12" i="7"/>
  <c r="JU12" i="7" s="1"/>
  <c r="FT12" i="7"/>
  <c r="FS12" i="7"/>
  <c r="FR12" i="7"/>
  <c r="FQ12" i="7"/>
  <c r="JQ12" i="7" s="1"/>
  <c r="FP12" i="7"/>
  <c r="JP12" i="7" s="1"/>
  <c r="FO12" i="7"/>
  <c r="FN12" i="7"/>
  <c r="JN12" i="7" s="1"/>
  <c r="FM12" i="7"/>
  <c r="JM12" i="7" s="1"/>
  <c r="FL12" i="7"/>
  <c r="JL12" i="7" s="1"/>
  <c r="FK12" i="7"/>
  <c r="JK12" i="7" s="1"/>
  <c r="FJ12" i="7"/>
  <c r="FI12" i="7"/>
  <c r="FH12" i="7"/>
  <c r="FG12" i="7"/>
  <c r="FF12" i="7"/>
  <c r="FE12" i="7"/>
  <c r="FD12" i="7"/>
  <c r="FC12" i="7"/>
  <c r="JC12" i="7" s="1"/>
  <c r="FB12" i="7"/>
  <c r="JB12" i="7" s="1"/>
  <c r="FA12" i="7"/>
  <c r="JA12" i="7" s="1"/>
  <c r="EZ12" i="7"/>
  <c r="IZ12" i="7" s="1"/>
  <c r="EY12" i="7"/>
  <c r="IY12" i="7" s="1"/>
  <c r="EX12" i="7"/>
  <c r="EW12" i="7"/>
  <c r="EV12" i="7"/>
  <c r="EU12" i="7"/>
  <c r="ET12" i="7"/>
  <c r="ES12" i="7"/>
  <c r="ER12" i="7"/>
  <c r="IR12" i="7" s="1"/>
  <c r="EQ12" i="7"/>
  <c r="EP12" i="7"/>
  <c r="IP12" i="7" s="1"/>
  <c r="EO12" i="7"/>
  <c r="EN12" i="7"/>
  <c r="IN12" i="7" s="1"/>
  <c r="EM12" i="7"/>
  <c r="IM12" i="7" s="1"/>
  <c r="EL12" i="7"/>
  <c r="EK12" i="7"/>
  <c r="IK12" i="7" s="1"/>
  <c r="EJ12" i="7"/>
  <c r="IJ12" i="7" s="1"/>
  <c r="EI12" i="7"/>
  <c r="EH12" i="7"/>
  <c r="EG12" i="7"/>
  <c r="EF12" i="7"/>
  <c r="EE12" i="7"/>
  <c r="IE12" i="7" s="1"/>
  <c r="ED12" i="7"/>
  <c r="ID12" i="7" s="1"/>
  <c r="EC12" i="7"/>
  <c r="IC12" i="7" s="1"/>
  <c r="EB12" i="7"/>
  <c r="IB12" i="7" s="1"/>
  <c r="EA12" i="7"/>
  <c r="IA12" i="7" s="1"/>
  <c r="DZ12" i="7"/>
  <c r="DY12" i="7"/>
  <c r="DX12" i="7"/>
  <c r="DW12" i="7"/>
  <c r="DV12" i="7"/>
  <c r="DU12" i="7"/>
  <c r="DT12" i="7"/>
  <c r="HT12" i="7" s="1"/>
  <c r="DS12" i="7"/>
  <c r="DR12" i="7"/>
  <c r="HR12" i="7" s="1"/>
  <c r="DQ12" i="7"/>
  <c r="HQ12" i="7" s="1"/>
  <c r="DP12" i="7"/>
  <c r="HP12" i="7" s="1"/>
  <c r="DO12" i="7"/>
  <c r="HO12" i="7" s="1"/>
  <c r="DN12" i="7"/>
  <c r="DM12" i="7"/>
  <c r="HM12" i="7" s="1"/>
  <c r="DL12" i="7"/>
  <c r="DK12" i="7"/>
  <c r="DJ12" i="7"/>
  <c r="DI12" i="7"/>
  <c r="DH12" i="7"/>
  <c r="DG12" i="7"/>
  <c r="HG12" i="7" s="1"/>
  <c r="DF12" i="7"/>
  <c r="HF12" i="7" s="1"/>
  <c r="DE12" i="7"/>
  <c r="HE12" i="7" s="1"/>
  <c r="DD12" i="7"/>
  <c r="HD12" i="7" s="1"/>
  <c r="DC12" i="7"/>
  <c r="HC12" i="7" s="1"/>
  <c r="DB12" i="7"/>
  <c r="DA12" i="7"/>
  <c r="CZ12" i="7"/>
  <c r="CY12" i="7"/>
  <c r="CX12" i="7"/>
  <c r="KP11" i="7"/>
  <c r="KO11" i="7"/>
  <c r="KN11" i="7"/>
  <c r="KM11" i="7"/>
  <c r="KL11" i="7"/>
  <c r="KK11" i="7"/>
  <c r="KJ11" i="7"/>
  <c r="KC11" i="7"/>
  <c r="KB11" i="7"/>
  <c r="KA11" i="7"/>
  <c r="JZ11" i="7"/>
  <c r="JY11" i="7"/>
  <c r="JW11" i="7"/>
  <c r="JU11" i="7"/>
  <c r="JR11" i="7"/>
  <c r="JQ11" i="7"/>
  <c r="JP11" i="7"/>
  <c r="JO11" i="7"/>
  <c r="JN11" i="7"/>
  <c r="JM11" i="7"/>
  <c r="JL11" i="7"/>
  <c r="JE11" i="7"/>
  <c r="JD11" i="7"/>
  <c r="JC11" i="7"/>
  <c r="JB11" i="7"/>
  <c r="JA11" i="7"/>
  <c r="IY11" i="7"/>
  <c r="IS11" i="7"/>
  <c r="IR11" i="7"/>
  <c r="IQ11" i="7"/>
  <c r="IP11" i="7"/>
  <c r="IO11" i="7"/>
  <c r="IN11" i="7"/>
  <c r="IG11" i="7"/>
  <c r="IF11" i="7"/>
  <c r="IE11" i="7"/>
  <c r="ID11" i="7"/>
  <c r="IA11" i="7"/>
  <c r="HU11" i="7"/>
  <c r="HT11" i="7"/>
  <c r="HS11" i="7"/>
  <c r="HR11" i="7"/>
  <c r="HQ11" i="7"/>
  <c r="HP11" i="7"/>
  <c r="HH11" i="7"/>
  <c r="HF11" i="7"/>
  <c r="HC11" i="7"/>
  <c r="GX11" i="7"/>
  <c r="GS11" i="7"/>
  <c r="KS11" i="7" s="1"/>
  <c r="GR11" i="7"/>
  <c r="KR11" i="7" s="1"/>
  <c r="GQ11" i="7"/>
  <c r="KQ11" i="7" s="1"/>
  <c r="GP11" i="7"/>
  <c r="GO11" i="7"/>
  <c r="GN11" i="7"/>
  <c r="GM11" i="7"/>
  <c r="GL11" i="7"/>
  <c r="GK11" i="7"/>
  <c r="GJ11" i="7"/>
  <c r="GI11" i="7"/>
  <c r="KI11" i="7" s="1"/>
  <c r="GH11" i="7"/>
  <c r="KH11" i="7" s="1"/>
  <c r="GG11" i="7"/>
  <c r="KG11" i="7" s="1"/>
  <c r="GF11" i="7"/>
  <c r="KF11" i="7" s="1"/>
  <c r="GE11" i="7"/>
  <c r="KE11" i="7" s="1"/>
  <c r="GD11" i="7"/>
  <c r="KD11" i="7" s="1"/>
  <c r="GC11" i="7"/>
  <c r="GB11" i="7"/>
  <c r="GA11" i="7"/>
  <c r="FZ11" i="7"/>
  <c r="FY11" i="7"/>
  <c r="FX11" i="7"/>
  <c r="JX11" i="7" s="1"/>
  <c r="FW11" i="7"/>
  <c r="FV11" i="7"/>
  <c r="JV11" i="7" s="1"/>
  <c r="FU11" i="7"/>
  <c r="FT11" i="7"/>
  <c r="JT11" i="7" s="1"/>
  <c r="FS11" i="7"/>
  <c r="JS11" i="7" s="1"/>
  <c r="FR11" i="7"/>
  <c r="FQ11" i="7"/>
  <c r="FP11" i="7"/>
  <c r="FO11" i="7"/>
  <c r="FN11" i="7"/>
  <c r="FM11" i="7"/>
  <c r="FL11" i="7"/>
  <c r="FK11" i="7"/>
  <c r="JK11" i="7" s="1"/>
  <c r="FJ11" i="7"/>
  <c r="JJ11" i="7" s="1"/>
  <c r="FI11" i="7"/>
  <c r="JI11" i="7" s="1"/>
  <c r="FH11" i="7"/>
  <c r="JH11" i="7" s="1"/>
  <c r="FG11" i="7"/>
  <c r="JG11" i="7" s="1"/>
  <c r="FF11" i="7"/>
  <c r="JF11" i="7" s="1"/>
  <c r="FE11" i="7"/>
  <c r="FD11" i="7"/>
  <c r="FC11" i="7"/>
  <c r="FB11" i="7"/>
  <c r="FA11" i="7"/>
  <c r="EZ11" i="7"/>
  <c r="IZ11" i="7" s="1"/>
  <c r="EY11" i="7"/>
  <c r="EX11" i="7"/>
  <c r="IX11" i="7" s="1"/>
  <c r="EW11" i="7"/>
  <c r="IW11" i="7" s="1"/>
  <c r="EV11" i="7"/>
  <c r="IV11" i="7" s="1"/>
  <c r="EU11" i="7"/>
  <c r="IU11" i="7" s="1"/>
  <c r="ET11" i="7"/>
  <c r="IT11" i="7" s="1"/>
  <c r="ES11" i="7"/>
  <c r="ER11" i="7"/>
  <c r="EQ11" i="7"/>
  <c r="EP11" i="7"/>
  <c r="EO11" i="7"/>
  <c r="EN11" i="7"/>
  <c r="EM11" i="7"/>
  <c r="IM11" i="7" s="1"/>
  <c r="EL11" i="7"/>
  <c r="IL11" i="7" s="1"/>
  <c r="EK11" i="7"/>
  <c r="IK11" i="7" s="1"/>
  <c r="EJ11" i="7"/>
  <c r="IJ11" i="7" s="1"/>
  <c r="EI11" i="7"/>
  <c r="II11" i="7" s="1"/>
  <c r="EH11" i="7"/>
  <c r="IH11" i="7" s="1"/>
  <c r="EG11" i="7"/>
  <c r="EF11" i="7"/>
  <c r="EE11" i="7"/>
  <c r="ED11" i="7"/>
  <c r="EC11" i="7"/>
  <c r="IC11" i="7" s="1"/>
  <c r="EB11" i="7"/>
  <c r="IB11" i="7" s="1"/>
  <c r="EA11" i="7"/>
  <c r="DZ11" i="7"/>
  <c r="HZ11" i="7" s="1"/>
  <c r="DY11" i="7"/>
  <c r="HY11" i="7" s="1"/>
  <c r="DX11" i="7"/>
  <c r="HX11" i="7" s="1"/>
  <c r="DW11" i="7"/>
  <c r="HW11" i="7" s="1"/>
  <c r="DV11" i="7"/>
  <c r="HV11" i="7" s="1"/>
  <c r="DU11" i="7"/>
  <c r="DT11" i="7"/>
  <c r="DS11" i="7"/>
  <c r="DR11" i="7"/>
  <c r="DQ11" i="7"/>
  <c r="DP11" i="7"/>
  <c r="DO11" i="7"/>
  <c r="HO11" i="7" s="1"/>
  <c r="DN11" i="7"/>
  <c r="HN11" i="7" s="1"/>
  <c r="DM11" i="7"/>
  <c r="HM11" i="7" s="1"/>
  <c r="DL11" i="7"/>
  <c r="HL11" i="7" s="1"/>
  <c r="DK11" i="7"/>
  <c r="HK11" i="7" s="1"/>
  <c r="DJ11" i="7"/>
  <c r="HJ11" i="7" s="1"/>
  <c r="DI11" i="7"/>
  <c r="HI11" i="7" s="1"/>
  <c r="DH11" i="7"/>
  <c r="DG11" i="7"/>
  <c r="HG11" i="7" s="1"/>
  <c r="DF11" i="7"/>
  <c r="DE11" i="7"/>
  <c r="HE11" i="7" s="1"/>
  <c r="DD11" i="7"/>
  <c r="HD11" i="7" s="1"/>
  <c r="DC11" i="7"/>
  <c r="DB11" i="7"/>
  <c r="HB11" i="7" s="1"/>
  <c r="DA11" i="7"/>
  <c r="HA11" i="7" s="1"/>
  <c r="CZ11" i="7"/>
  <c r="GZ11" i="7" s="1"/>
  <c r="CY11" i="7"/>
  <c r="GY11" i="7" s="1"/>
  <c r="CX11" i="7"/>
  <c r="KS10" i="7"/>
  <c r="KR10" i="7"/>
  <c r="KJ10" i="7"/>
  <c r="KI10" i="7"/>
  <c r="KH10" i="7"/>
  <c r="KG10" i="7"/>
  <c r="KE10" i="7"/>
  <c r="KC10" i="7"/>
  <c r="JY10" i="7"/>
  <c r="JW10" i="7"/>
  <c r="JV10" i="7"/>
  <c r="JU10" i="7"/>
  <c r="JT10" i="7"/>
  <c r="JL10" i="7"/>
  <c r="JK10" i="7"/>
  <c r="JJ10" i="7"/>
  <c r="JI10" i="7"/>
  <c r="JG10" i="7"/>
  <c r="IY10" i="7"/>
  <c r="IX10" i="7"/>
  <c r="IW10" i="7"/>
  <c r="IV10" i="7"/>
  <c r="IP10" i="7"/>
  <c r="IN10" i="7"/>
  <c r="IM10" i="7"/>
  <c r="IL10" i="7"/>
  <c r="IK10" i="7"/>
  <c r="II10" i="7"/>
  <c r="IA10" i="7"/>
  <c r="HZ10" i="7"/>
  <c r="HY10" i="7"/>
  <c r="HX10" i="7"/>
  <c r="HP10" i="7"/>
  <c r="HN10" i="7"/>
  <c r="HK10" i="7"/>
  <c r="HE10" i="7"/>
  <c r="HC10" i="7"/>
  <c r="HB10" i="7"/>
  <c r="HA10" i="7"/>
  <c r="GZ10" i="7"/>
  <c r="GS10" i="7"/>
  <c r="GR10" i="7"/>
  <c r="GQ10" i="7"/>
  <c r="KQ10" i="7" s="1"/>
  <c r="GP10" i="7"/>
  <c r="KP10" i="7" s="1"/>
  <c r="GO10" i="7"/>
  <c r="KO10" i="7" s="1"/>
  <c r="GN10" i="7"/>
  <c r="KN10" i="7" s="1"/>
  <c r="GM10" i="7"/>
  <c r="KM10" i="7" s="1"/>
  <c r="GL10" i="7"/>
  <c r="KL10" i="7" s="1"/>
  <c r="GK10" i="7"/>
  <c r="KK10" i="7" s="1"/>
  <c r="GJ10" i="7"/>
  <c r="GI10" i="7"/>
  <c r="GH10" i="7"/>
  <c r="GG10" i="7"/>
  <c r="GF10" i="7"/>
  <c r="KF10" i="7" s="1"/>
  <c r="GE10" i="7"/>
  <c r="GD10" i="7"/>
  <c r="KD10" i="7" s="1"/>
  <c r="GC10" i="7"/>
  <c r="GB10" i="7"/>
  <c r="KB10" i="7" s="1"/>
  <c r="GA10" i="7"/>
  <c r="KA10" i="7" s="1"/>
  <c r="FZ10" i="7"/>
  <c r="JZ10" i="7" s="1"/>
  <c r="FY10" i="7"/>
  <c r="FX10" i="7"/>
  <c r="JX10" i="7" s="1"/>
  <c r="FW10" i="7"/>
  <c r="FV10" i="7"/>
  <c r="FU10" i="7"/>
  <c r="FT10" i="7"/>
  <c r="FS10" i="7"/>
  <c r="JS10" i="7" s="1"/>
  <c r="FR10" i="7"/>
  <c r="JR10" i="7" s="1"/>
  <c r="FQ10" i="7"/>
  <c r="JQ10" i="7" s="1"/>
  <c r="FP10" i="7"/>
  <c r="JP10" i="7" s="1"/>
  <c r="FO10" i="7"/>
  <c r="JO10" i="7" s="1"/>
  <c r="FN10" i="7"/>
  <c r="JN10" i="7" s="1"/>
  <c r="FM10" i="7"/>
  <c r="JM10" i="7" s="1"/>
  <c r="FL10" i="7"/>
  <c r="FK10" i="7"/>
  <c r="FJ10" i="7"/>
  <c r="FI10" i="7"/>
  <c r="FH10" i="7"/>
  <c r="JH10" i="7" s="1"/>
  <c r="FG10" i="7"/>
  <c r="FF10" i="7"/>
  <c r="JF10" i="7" s="1"/>
  <c r="FE10" i="7"/>
  <c r="JE10" i="7" s="1"/>
  <c r="FD10" i="7"/>
  <c r="JD10" i="7" s="1"/>
  <c r="FC10" i="7"/>
  <c r="JC10" i="7" s="1"/>
  <c r="FB10" i="7"/>
  <c r="JB10" i="7" s="1"/>
  <c r="FA10" i="7"/>
  <c r="JA10" i="7" s="1"/>
  <c r="EZ10" i="7"/>
  <c r="IZ10" i="7" s="1"/>
  <c r="EY10" i="7"/>
  <c r="EX10" i="7"/>
  <c r="EW10" i="7"/>
  <c r="EV10" i="7"/>
  <c r="EU10" i="7"/>
  <c r="IU10" i="7" s="1"/>
  <c r="ET10" i="7"/>
  <c r="IT10" i="7" s="1"/>
  <c r="ES10" i="7"/>
  <c r="IS10" i="7" s="1"/>
  <c r="ER10" i="7"/>
  <c r="IR10" i="7" s="1"/>
  <c r="EQ10" i="7"/>
  <c r="IQ10" i="7" s="1"/>
  <c r="EP10" i="7"/>
  <c r="EO10" i="7"/>
  <c r="IO10" i="7" s="1"/>
  <c r="EN10" i="7"/>
  <c r="EM10" i="7"/>
  <c r="EL10" i="7"/>
  <c r="EK10" i="7"/>
  <c r="EJ10" i="7"/>
  <c r="IJ10" i="7" s="1"/>
  <c r="EI10" i="7"/>
  <c r="EH10" i="7"/>
  <c r="IH10" i="7" s="1"/>
  <c r="EG10" i="7"/>
  <c r="IG10" i="7" s="1"/>
  <c r="EF10" i="7"/>
  <c r="IF10" i="7" s="1"/>
  <c r="EE10" i="7"/>
  <c r="IE10" i="7" s="1"/>
  <c r="ED10" i="7"/>
  <c r="ID10" i="7" s="1"/>
  <c r="EC10" i="7"/>
  <c r="IC10" i="7" s="1"/>
  <c r="EB10" i="7"/>
  <c r="IB10" i="7" s="1"/>
  <c r="EA10" i="7"/>
  <c r="DZ10" i="7"/>
  <c r="DY10" i="7"/>
  <c r="DX10" i="7"/>
  <c r="DW10" i="7"/>
  <c r="HW10" i="7" s="1"/>
  <c r="DV10" i="7"/>
  <c r="HV10" i="7" s="1"/>
  <c r="DU10" i="7"/>
  <c r="HU10" i="7" s="1"/>
  <c r="DT10" i="7"/>
  <c r="HT10" i="7" s="1"/>
  <c r="DS10" i="7"/>
  <c r="HS10" i="7" s="1"/>
  <c r="DR10" i="7"/>
  <c r="HR10" i="7" s="1"/>
  <c r="DQ10" i="7"/>
  <c r="HQ10" i="7" s="1"/>
  <c r="DP10" i="7"/>
  <c r="DO10" i="7"/>
  <c r="HO10" i="7" s="1"/>
  <c r="DN10" i="7"/>
  <c r="DM10" i="7"/>
  <c r="HM10" i="7" s="1"/>
  <c r="DL10" i="7"/>
  <c r="HL10" i="7" s="1"/>
  <c r="DK10" i="7"/>
  <c r="DJ10" i="7"/>
  <c r="HJ10" i="7" s="1"/>
  <c r="DI10" i="7"/>
  <c r="HI10" i="7" s="1"/>
  <c r="DH10" i="7"/>
  <c r="HH10" i="7" s="1"/>
  <c r="DG10" i="7"/>
  <c r="HG10" i="7" s="1"/>
  <c r="DF10" i="7"/>
  <c r="HF10" i="7" s="1"/>
  <c r="DE10" i="7"/>
  <c r="DD10" i="7"/>
  <c r="HD10" i="7" s="1"/>
  <c r="DC10" i="7"/>
  <c r="DB10" i="7"/>
  <c r="DA10" i="7"/>
  <c r="CZ10" i="7"/>
  <c r="CY10" i="7"/>
  <c r="GY10" i="7" s="1"/>
  <c r="CX10" i="7"/>
  <c r="GX10" i="7" s="1"/>
  <c r="KR9" i="7"/>
  <c r="KQ9" i="7"/>
  <c r="KP9" i="7"/>
  <c r="KO9" i="7"/>
  <c r="KM9" i="7"/>
  <c r="KE9" i="7"/>
  <c r="KD9" i="7"/>
  <c r="KC9" i="7"/>
  <c r="KB9" i="7"/>
  <c r="JV9" i="7"/>
  <c r="JT9" i="7"/>
  <c r="JS9" i="7"/>
  <c r="JR9" i="7"/>
  <c r="JO9" i="7"/>
  <c r="JH9" i="7"/>
  <c r="JG9" i="7"/>
  <c r="JF9" i="7"/>
  <c r="JE9" i="7"/>
  <c r="JD9" i="7"/>
  <c r="IV9" i="7"/>
  <c r="IT9" i="7"/>
  <c r="IQ9" i="7"/>
  <c r="IK9" i="7"/>
  <c r="IJ9" i="7"/>
  <c r="II9" i="7"/>
  <c r="IH9" i="7"/>
  <c r="IG9" i="7"/>
  <c r="IF9" i="7"/>
  <c r="HX9" i="7"/>
  <c r="HW9" i="7"/>
  <c r="HV9" i="7"/>
  <c r="HU9" i="7"/>
  <c r="HS9" i="7"/>
  <c r="HQ9" i="7"/>
  <c r="HN9" i="7"/>
  <c r="HK9" i="7"/>
  <c r="HJ9" i="7"/>
  <c r="HI9" i="7"/>
  <c r="HH9" i="7"/>
  <c r="GZ9" i="7"/>
  <c r="GY9" i="7"/>
  <c r="GX9" i="7"/>
  <c r="GS9" i="7"/>
  <c r="KS9" i="7" s="1"/>
  <c r="GR9" i="7"/>
  <c r="GQ9" i="7"/>
  <c r="GP9" i="7"/>
  <c r="GO9" i="7"/>
  <c r="GN9" i="7"/>
  <c r="KN9" i="7" s="1"/>
  <c r="GM9" i="7"/>
  <c r="GL9" i="7"/>
  <c r="KL9" i="7" s="1"/>
  <c r="GK9" i="7"/>
  <c r="KK9" i="7" s="1"/>
  <c r="GJ9" i="7"/>
  <c r="KJ9" i="7" s="1"/>
  <c r="GI9" i="7"/>
  <c r="KI9" i="7" s="1"/>
  <c r="GH9" i="7"/>
  <c r="KH9" i="7" s="1"/>
  <c r="GG9" i="7"/>
  <c r="KG9" i="7" s="1"/>
  <c r="GF9" i="7"/>
  <c r="KF9" i="7" s="1"/>
  <c r="GE9" i="7"/>
  <c r="GD9" i="7"/>
  <c r="GC9" i="7"/>
  <c r="GB9" i="7"/>
  <c r="GA9" i="7"/>
  <c r="KA9" i="7" s="1"/>
  <c r="FZ9" i="7"/>
  <c r="JZ9" i="7" s="1"/>
  <c r="FY9" i="7"/>
  <c r="JY9" i="7" s="1"/>
  <c r="FX9" i="7"/>
  <c r="JX9" i="7" s="1"/>
  <c r="FW9" i="7"/>
  <c r="JW9" i="7" s="1"/>
  <c r="FV9" i="7"/>
  <c r="FU9" i="7"/>
  <c r="JU9" i="7" s="1"/>
  <c r="FT9" i="7"/>
  <c r="FS9" i="7"/>
  <c r="FR9" i="7"/>
  <c r="FQ9" i="7"/>
  <c r="JQ9" i="7" s="1"/>
  <c r="FP9" i="7"/>
  <c r="JP9" i="7" s="1"/>
  <c r="FO9" i="7"/>
  <c r="FN9" i="7"/>
  <c r="JN9" i="7" s="1"/>
  <c r="FM9" i="7"/>
  <c r="JM9" i="7" s="1"/>
  <c r="FL9" i="7"/>
  <c r="JL9" i="7" s="1"/>
  <c r="FK9" i="7"/>
  <c r="JK9" i="7" s="1"/>
  <c r="FJ9" i="7"/>
  <c r="JJ9" i="7" s="1"/>
  <c r="FI9" i="7"/>
  <c r="JI9" i="7" s="1"/>
  <c r="FH9" i="7"/>
  <c r="FG9" i="7"/>
  <c r="FF9" i="7"/>
  <c r="FE9" i="7"/>
  <c r="FD9" i="7"/>
  <c r="FC9" i="7"/>
  <c r="JC9" i="7" s="1"/>
  <c r="FB9" i="7"/>
  <c r="JB9" i="7" s="1"/>
  <c r="FA9" i="7"/>
  <c r="JA9" i="7" s="1"/>
  <c r="EZ9" i="7"/>
  <c r="IZ9" i="7" s="1"/>
  <c r="EY9" i="7"/>
  <c r="IY9" i="7" s="1"/>
  <c r="EX9" i="7"/>
  <c r="IX9" i="7" s="1"/>
  <c r="EW9" i="7"/>
  <c r="IW9" i="7" s="1"/>
  <c r="EV9" i="7"/>
  <c r="EU9" i="7"/>
  <c r="IU9" i="7" s="1"/>
  <c r="ET9" i="7"/>
  <c r="ES9" i="7"/>
  <c r="IS9" i="7" s="1"/>
  <c r="ER9" i="7"/>
  <c r="IR9" i="7" s="1"/>
  <c r="EQ9" i="7"/>
  <c r="EP9" i="7"/>
  <c r="IP9" i="7" s="1"/>
  <c r="EO9" i="7"/>
  <c r="IO9" i="7" s="1"/>
  <c r="EN9" i="7"/>
  <c r="IN9" i="7" s="1"/>
  <c r="EM9" i="7"/>
  <c r="IM9" i="7" s="1"/>
  <c r="EL9" i="7"/>
  <c r="IL9" i="7" s="1"/>
  <c r="EK9" i="7"/>
  <c r="EJ9" i="7"/>
  <c r="EI9" i="7"/>
  <c r="EH9" i="7"/>
  <c r="EG9" i="7"/>
  <c r="EF9" i="7"/>
  <c r="EE9" i="7"/>
  <c r="IE9" i="7" s="1"/>
  <c r="ED9" i="7"/>
  <c r="ID9" i="7" s="1"/>
  <c r="EC9" i="7"/>
  <c r="IC9" i="7" s="1"/>
  <c r="EB9" i="7"/>
  <c r="IB9" i="7" s="1"/>
  <c r="EA9" i="7"/>
  <c r="IA9" i="7" s="1"/>
  <c r="DZ9" i="7"/>
  <c r="HZ9" i="7" s="1"/>
  <c r="DY9" i="7"/>
  <c r="HY9" i="7" s="1"/>
  <c r="DX9" i="7"/>
  <c r="DW9" i="7"/>
  <c r="DV9" i="7"/>
  <c r="DU9" i="7"/>
  <c r="DT9" i="7"/>
  <c r="HT9" i="7" s="1"/>
  <c r="DS9" i="7"/>
  <c r="DR9" i="7"/>
  <c r="HR9" i="7" s="1"/>
  <c r="DQ9" i="7"/>
  <c r="DP9" i="7"/>
  <c r="HP9" i="7" s="1"/>
  <c r="DO9" i="7"/>
  <c r="HO9" i="7" s="1"/>
  <c r="DN9" i="7"/>
  <c r="DM9" i="7"/>
  <c r="HM9" i="7" s="1"/>
  <c r="DL9" i="7"/>
  <c r="HL9" i="7" s="1"/>
  <c r="DK9" i="7"/>
  <c r="DJ9" i="7"/>
  <c r="DI9" i="7"/>
  <c r="DH9" i="7"/>
  <c r="DG9" i="7"/>
  <c r="HG9" i="7" s="1"/>
  <c r="DF9" i="7"/>
  <c r="HF9" i="7" s="1"/>
  <c r="DE9" i="7"/>
  <c r="HE9" i="7" s="1"/>
  <c r="DD9" i="7"/>
  <c r="HD9" i="7" s="1"/>
  <c r="DC9" i="7"/>
  <c r="HC9" i="7" s="1"/>
  <c r="DB9" i="7"/>
  <c r="HB9" i="7" s="1"/>
  <c r="DA9" i="7"/>
  <c r="HA9" i="7" s="1"/>
  <c r="CZ9" i="7"/>
  <c r="CY9" i="7"/>
  <c r="CX9" i="7"/>
  <c r="KS8" i="7"/>
  <c r="KM8" i="7"/>
  <c r="KL8" i="7"/>
  <c r="KK8" i="7"/>
  <c r="KJ8" i="7"/>
  <c r="KD8" i="7"/>
  <c r="KB8" i="7"/>
  <c r="JZ8" i="7"/>
  <c r="JW8" i="7"/>
  <c r="JU8" i="7"/>
  <c r="JP8" i="7"/>
  <c r="JO8" i="7"/>
  <c r="JN8" i="7"/>
  <c r="JM8" i="7"/>
  <c r="JL8" i="7"/>
  <c r="JD8" i="7"/>
  <c r="JB8" i="7"/>
  <c r="JA8" i="7"/>
  <c r="IY8" i="7"/>
  <c r="IW8" i="7"/>
  <c r="IT8" i="7"/>
  <c r="IQ8" i="7"/>
  <c r="IP8" i="7"/>
  <c r="IO8" i="7"/>
  <c r="IN8" i="7"/>
  <c r="IF8" i="7"/>
  <c r="ID8" i="7"/>
  <c r="IC8" i="7"/>
  <c r="IA8" i="7"/>
  <c r="HY8" i="7"/>
  <c r="HS8" i="7"/>
  <c r="HR8" i="7"/>
  <c r="HQ8" i="7"/>
  <c r="HP8" i="7"/>
  <c r="HH8" i="7"/>
  <c r="HF8" i="7"/>
  <c r="HC8" i="7"/>
  <c r="HA8" i="7"/>
  <c r="GS8" i="7"/>
  <c r="GR8" i="7"/>
  <c r="KR8" i="7" s="1"/>
  <c r="GQ8" i="7"/>
  <c r="KQ8" i="7" s="1"/>
  <c r="GP8" i="7"/>
  <c r="KP8" i="7" s="1"/>
  <c r="GO8" i="7"/>
  <c r="KO8" i="7" s="1"/>
  <c r="GN8" i="7"/>
  <c r="KN8" i="7" s="1"/>
  <c r="GM8" i="7"/>
  <c r="GL8" i="7"/>
  <c r="GK8" i="7"/>
  <c r="GJ8" i="7"/>
  <c r="GI8" i="7"/>
  <c r="KI8" i="7" s="1"/>
  <c r="GH8" i="7"/>
  <c r="KH8" i="7" s="1"/>
  <c r="GG8" i="7"/>
  <c r="KG8" i="7" s="1"/>
  <c r="GF8" i="7"/>
  <c r="KF8" i="7" s="1"/>
  <c r="GE8" i="7"/>
  <c r="KE8" i="7" s="1"/>
  <c r="GD8" i="7"/>
  <c r="GC8" i="7"/>
  <c r="KC8" i="7" s="1"/>
  <c r="GB8" i="7"/>
  <c r="GA8" i="7"/>
  <c r="KA8" i="7" s="1"/>
  <c r="FZ8" i="7"/>
  <c r="FY8" i="7"/>
  <c r="JY8" i="7" s="1"/>
  <c r="FX8" i="7"/>
  <c r="JX8" i="7" s="1"/>
  <c r="FW8" i="7"/>
  <c r="FV8" i="7"/>
  <c r="JV8" i="7" s="1"/>
  <c r="FU8" i="7"/>
  <c r="FT8" i="7"/>
  <c r="JT8" i="7" s="1"/>
  <c r="FS8" i="7"/>
  <c r="JS8" i="7" s="1"/>
  <c r="FR8" i="7"/>
  <c r="JR8" i="7" s="1"/>
  <c r="FQ8" i="7"/>
  <c r="JQ8" i="7" s="1"/>
  <c r="FP8" i="7"/>
  <c r="FO8" i="7"/>
  <c r="FN8" i="7"/>
  <c r="FM8" i="7"/>
  <c r="FL8" i="7"/>
  <c r="FK8" i="7"/>
  <c r="JK8" i="7" s="1"/>
  <c r="FJ8" i="7"/>
  <c r="JJ8" i="7" s="1"/>
  <c r="FI8" i="7"/>
  <c r="JI8" i="7" s="1"/>
  <c r="FH8" i="7"/>
  <c r="JH8" i="7" s="1"/>
  <c r="FG8" i="7"/>
  <c r="JG8" i="7" s="1"/>
  <c r="FF8" i="7"/>
  <c r="JF8" i="7" s="1"/>
  <c r="FE8" i="7"/>
  <c r="JE8" i="7" s="1"/>
  <c r="FD8" i="7"/>
  <c r="FC8" i="7"/>
  <c r="JC8" i="7" s="1"/>
  <c r="FB8" i="7"/>
  <c r="FA8" i="7"/>
  <c r="EZ8" i="7"/>
  <c r="IZ8" i="7" s="1"/>
  <c r="EY8" i="7"/>
  <c r="EX8" i="7"/>
  <c r="IX8" i="7" s="1"/>
  <c r="EW8" i="7"/>
  <c r="EV8" i="7"/>
  <c r="IV8" i="7" s="1"/>
  <c r="EU8" i="7"/>
  <c r="IU8" i="7" s="1"/>
  <c r="ET8" i="7"/>
  <c r="ES8" i="7"/>
  <c r="IS8" i="7" s="1"/>
  <c r="ER8" i="7"/>
  <c r="IR8" i="7" s="1"/>
  <c r="EQ8" i="7"/>
  <c r="EP8" i="7"/>
  <c r="EO8" i="7"/>
  <c r="EN8" i="7"/>
  <c r="EM8" i="7"/>
  <c r="IM8" i="7" s="1"/>
  <c r="EL8" i="7"/>
  <c r="IL8" i="7" s="1"/>
  <c r="EK8" i="7"/>
  <c r="IK8" i="7" s="1"/>
  <c r="EJ8" i="7"/>
  <c r="IJ8" i="7" s="1"/>
  <c r="EI8" i="7"/>
  <c r="II8" i="7" s="1"/>
  <c r="EH8" i="7"/>
  <c r="IH8" i="7" s="1"/>
  <c r="EG8" i="7"/>
  <c r="IG8" i="7" s="1"/>
  <c r="EF8" i="7"/>
  <c r="EE8" i="7"/>
  <c r="IE8" i="7" s="1"/>
  <c r="ED8" i="7"/>
  <c r="EC8" i="7"/>
  <c r="EB8" i="7"/>
  <c r="IB8" i="7" s="1"/>
  <c r="EA8" i="7"/>
  <c r="DZ8" i="7"/>
  <c r="HZ8" i="7" s="1"/>
  <c r="DY8" i="7"/>
  <c r="DX8" i="7"/>
  <c r="HX8" i="7" s="1"/>
  <c r="DW8" i="7"/>
  <c r="HW8" i="7" s="1"/>
  <c r="DV8" i="7"/>
  <c r="HV8" i="7" s="1"/>
  <c r="DU8" i="7"/>
  <c r="HU8" i="7" s="1"/>
  <c r="DT8" i="7"/>
  <c r="HT8" i="7" s="1"/>
  <c r="DS8" i="7"/>
  <c r="DR8" i="7"/>
  <c r="DQ8" i="7"/>
  <c r="DP8" i="7"/>
  <c r="DO8" i="7"/>
  <c r="HO8" i="7" s="1"/>
  <c r="DN8" i="7"/>
  <c r="HN8" i="7" s="1"/>
  <c r="DM8" i="7"/>
  <c r="HM8" i="7" s="1"/>
  <c r="DL8" i="7"/>
  <c r="HL8" i="7" s="1"/>
  <c r="DK8" i="7"/>
  <c r="HK8" i="7" s="1"/>
  <c r="DJ8" i="7"/>
  <c r="HJ8" i="7" s="1"/>
  <c r="DI8" i="7"/>
  <c r="HI8" i="7" s="1"/>
  <c r="DH8" i="7"/>
  <c r="DG8" i="7"/>
  <c r="HG8" i="7" s="1"/>
  <c r="DF8" i="7"/>
  <c r="DE8" i="7"/>
  <c r="HE8" i="7" s="1"/>
  <c r="DD8" i="7"/>
  <c r="HD8" i="7" s="1"/>
  <c r="DC8" i="7"/>
  <c r="DB8" i="7"/>
  <c r="HB8" i="7" s="1"/>
  <c r="DA8" i="7"/>
  <c r="CZ8" i="7"/>
  <c r="GZ8" i="7" s="1"/>
  <c r="CY8" i="7"/>
  <c r="GY8" i="7" s="1"/>
  <c r="CX8" i="7"/>
  <c r="GX8" i="7" s="1"/>
  <c r="KS7" i="7"/>
  <c r="KR7" i="7"/>
  <c r="KL7" i="7"/>
  <c r="KK7" i="7"/>
  <c r="KJ7" i="7"/>
  <c r="KH7" i="7"/>
  <c r="KE7" i="7"/>
  <c r="KC7" i="7"/>
  <c r="JY7" i="7"/>
  <c r="JW7" i="7"/>
  <c r="JV7" i="7"/>
  <c r="JU7" i="7"/>
  <c r="JT7" i="7"/>
  <c r="JL7" i="7"/>
  <c r="JJ7" i="7"/>
  <c r="JG7" i="7"/>
  <c r="JE7" i="7"/>
  <c r="JB7" i="7"/>
  <c r="JA7" i="7"/>
  <c r="IZ7" i="7"/>
  <c r="IY7" i="7"/>
  <c r="IX7" i="7"/>
  <c r="IW7" i="7"/>
  <c r="IV7" i="7"/>
  <c r="IO7" i="7"/>
  <c r="IN7" i="7"/>
  <c r="IL7" i="7"/>
  <c r="II7" i="7"/>
  <c r="IG7" i="7"/>
  <c r="IA7" i="7"/>
  <c r="HZ7" i="7"/>
  <c r="HY7" i="7"/>
  <c r="HX7" i="7"/>
  <c r="HQ7" i="7"/>
  <c r="HP7" i="7"/>
  <c r="HN7" i="7"/>
  <c r="HK7" i="7"/>
  <c r="HC7" i="7"/>
  <c r="HB7" i="7"/>
  <c r="HA7" i="7"/>
  <c r="GZ7" i="7"/>
  <c r="GS7" i="7"/>
  <c r="GR7" i="7"/>
  <c r="GQ7" i="7"/>
  <c r="KQ7" i="7" s="1"/>
  <c r="GP7" i="7"/>
  <c r="KP7" i="7" s="1"/>
  <c r="GO7" i="7"/>
  <c r="KO7" i="7" s="1"/>
  <c r="GN7" i="7"/>
  <c r="KN7" i="7" s="1"/>
  <c r="GM7" i="7"/>
  <c r="KM7" i="7" s="1"/>
  <c r="GL7" i="7"/>
  <c r="GK7" i="7"/>
  <c r="GJ7" i="7"/>
  <c r="GI7" i="7"/>
  <c r="KI7" i="7" s="1"/>
  <c r="GH7" i="7"/>
  <c r="GG7" i="7"/>
  <c r="KG7" i="7" s="1"/>
  <c r="GF7" i="7"/>
  <c r="KF7" i="7" s="1"/>
  <c r="GE7" i="7"/>
  <c r="GD7" i="7"/>
  <c r="KD7" i="7" s="1"/>
  <c r="GC7" i="7"/>
  <c r="GB7" i="7"/>
  <c r="KB7" i="7" s="1"/>
  <c r="GA7" i="7"/>
  <c r="KA7" i="7" s="1"/>
  <c r="FZ7" i="7"/>
  <c r="JZ7" i="7" s="1"/>
  <c r="FY7" i="7"/>
  <c r="FX7" i="7"/>
  <c r="JX7" i="7" s="1"/>
  <c r="FW7" i="7"/>
  <c r="FV7" i="7"/>
  <c r="FU7" i="7"/>
  <c r="FT7" i="7"/>
  <c r="FS7" i="7"/>
  <c r="JS7" i="7" s="1"/>
  <c r="FR7" i="7"/>
  <c r="JR7" i="7" s="1"/>
  <c r="FQ7" i="7"/>
  <c r="JQ7" i="7" s="1"/>
  <c r="FP7" i="7"/>
  <c r="JP7" i="7" s="1"/>
  <c r="FO7" i="7"/>
  <c r="JO7" i="7" s="1"/>
  <c r="FN7" i="7"/>
  <c r="JN7" i="7" s="1"/>
  <c r="FM7" i="7"/>
  <c r="JM7" i="7" s="1"/>
  <c r="FL7" i="7"/>
  <c r="FK7" i="7"/>
  <c r="JK7" i="7" s="1"/>
  <c r="FJ7" i="7"/>
  <c r="FI7" i="7"/>
  <c r="JI7" i="7" s="1"/>
  <c r="FH7" i="7"/>
  <c r="JH7" i="7" s="1"/>
  <c r="FG7" i="7"/>
  <c r="FF7" i="7"/>
  <c r="JF7" i="7" s="1"/>
  <c r="FE7" i="7"/>
  <c r="FD7" i="7"/>
  <c r="JD7" i="7" s="1"/>
  <c r="FC7" i="7"/>
  <c r="JC7" i="7" s="1"/>
  <c r="FB7" i="7"/>
  <c r="FA7" i="7"/>
  <c r="EZ7" i="7"/>
  <c r="EY7" i="7"/>
  <c r="EX7" i="7"/>
  <c r="EW7" i="7"/>
  <c r="EV7" i="7"/>
  <c r="EU7" i="7"/>
  <c r="IU7" i="7" s="1"/>
  <c r="ET7" i="7"/>
  <c r="IT7" i="7" s="1"/>
  <c r="ES7" i="7"/>
  <c r="IS7" i="7" s="1"/>
  <c r="ER7" i="7"/>
  <c r="IR7" i="7" s="1"/>
  <c r="EQ7" i="7"/>
  <c r="IQ7" i="7" s="1"/>
  <c r="EP7" i="7"/>
  <c r="IP7" i="7" s="1"/>
  <c r="EO7" i="7"/>
  <c r="EN7" i="7"/>
  <c r="EM7" i="7"/>
  <c r="IM7" i="7" s="1"/>
  <c r="EL7" i="7"/>
  <c r="EK7" i="7"/>
  <c r="IK7" i="7" s="1"/>
  <c r="EJ7" i="7"/>
  <c r="IJ7" i="7" s="1"/>
  <c r="EI7" i="7"/>
  <c r="EH7" i="7"/>
  <c r="IH7" i="7" s="1"/>
  <c r="EG7" i="7"/>
  <c r="EF7" i="7"/>
  <c r="IF7" i="7" s="1"/>
  <c r="EE7" i="7"/>
  <c r="IE7" i="7" s="1"/>
  <c r="ED7" i="7"/>
  <c r="ID7" i="7" s="1"/>
  <c r="EC7" i="7"/>
  <c r="IC7" i="7" s="1"/>
  <c r="EB7" i="7"/>
  <c r="IB7" i="7" s="1"/>
  <c r="EA7" i="7"/>
  <c r="DZ7" i="7"/>
  <c r="DY7" i="7"/>
  <c r="DX7" i="7"/>
  <c r="DW7" i="7"/>
  <c r="HW7" i="7" s="1"/>
  <c r="DV7" i="7"/>
  <c r="HV7" i="7" s="1"/>
  <c r="DU7" i="7"/>
  <c r="HU7" i="7" s="1"/>
  <c r="DT7" i="7"/>
  <c r="HT7" i="7" s="1"/>
  <c r="DS7" i="7"/>
  <c r="HS7" i="7" s="1"/>
  <c r="DR7" i="7"/>
  <c r="HR7" i="7" s="1"/>
  <c r="DQ7" i="7"/>
  <c r="DP7" i="7"/>
  <c r="DO7" i="7"/>
  <c r="HO7" i="7" s="1"/>
  <c r="DN7" i="7"/>
  <c r="DM7" i="7"/>
  <c r="HM7" i="7" s="1"/>
  <c r="DL7" i="7"/>
  <c r="HL7" i="7" s="1"/>
  <c r="DK7" i="7"/>
  <c r="DJ7" i="7"/>
  <c r="HJ7" i="7" s="1"/>
  <c r="DI7" i="7"/>
  <c r="HI7" i="7" s="1"/>
  <c r="DH7" i="7"/>
  <c r="HH7" i="7" s="1"/>
  <c r="DG7" i="7"/>
  <c r="HG7" i="7" s="1"/>
  <c r="DF7" i="7"/>
  <c r="HF7" i="7" s="1"/>
  <c r="DE7" i="7"/>
  <c r="HE7" i="7" s="1"/>
  <c r="DD7" i="7"/>
  <c r="HD7" i="7" s="1"/>
  <c r="DC7" i="7"/>
  <c r="DB7" i="7"/>
  <c r="DA7" i="7"/>
  <c r="CZ7" i="7"/>
  <c r="CY7" i="7"/>
  <c r="GY7" i="7" s="1"/>
  <c r="CX7" i="7"/>
  <c r="GX7" i="7" s="1"/>
  <c r="KR6" i="7"/>
  <c r="KP6" i="7"/>
  <c r="KM6" i="7"/>
  <c r="KK6" i="7"/>
  <c r="KH6" i="7"/>
  <c r="KG6" i="7"/>
  <c r="KF6" i="7"/>
  <c r="KE6" i="7"/>
  <c r="KD6" i="7"/>
  <c r="KC6" i="7"/>
  <c r="KB6" i="7"/>
  <c r="JT6" i="7"/>
  <c r="JS6" i="7"/>
  <c r="JR6" i="7"/>
  <c r="JO6" i="7"/>
  <c r="JM6" i="7"/>
  <c r="JG6" i="7"/>
  <c r="JF6" i="7"/>
  <c r="JE6" i="7"/>
  <c r="JD6" i="7"/>
  <c r="IW6" i="7"/>
  <c r="IV6" i="7"/>
  <c r="IU6" i="7"/>
  <c r="IT6" i="7"/>
  <c r="IQ6" i="7"/>
  <c r="IO6" i="7"/>
  <c r="IJ6" i="7"/>
  <c r="II6" i="7"/>
  <c r="IH6" i="7"/>
  <c r="IG6" i="7"/>
  <c r="IF6" i="7"/>
  <c r="HZ6" i="7"/>
  <c r="HX6" i="7"/>
  <c r="HV6" i="7"/>
  <c r="HS6" i="7"/>
  <c r="HQ6" i="7"/>
  <c r="HL6" i="7"/>
  <c r="HK6" i="7"/>
  <c r="HJ6" i="7"/>
  <c r="HI6" i="7"/>
  <c r="HH6" i="7"/>
  <c r="GZ6" i="7"/>
  <c r="GX6" i="7"/>
  <c r="GS6" i="7"/>
  <c r="KS6" i="7" s="1"/>
  <c r="GR6" i="7"/>
  <c r="GQ6" i="7"/>
  <c r="KQ6" i="7" s="1"/>
  <c r="GP6" i="7"/>
  <c r="GO6" i="7"/>
  <c r="KO6" i="7" s="1"/>
  <c r="GN6" i="7"/>
  <c r="KN6" i="7" s="1"/>
  <c r="GM6" i="7"/>
  <c r="GL6" i="7"/>
  <c r="KL6" i="7" s="1"/>
  <c r="GK6" i="7"/>
  <c r="GJ6" i="7"/>
  <c r="KJ6" i="7" s="1"/>
  <c r="GI6" i="7"/>
  <c r="KI6" i="7" s="1"/>
  <c r="GH6" i="7"/>
  <c r="GG6" i="7"/>
  <c r="GF6" i="7"/>
  <c r="GE6" i="7"/>
  <c r="GD6" i="7"/>
  <c r="GC6" i="7"/>
  <c r="GB6" i="7"/>
  <c r="GA6" i="7"/>
  <c r="KA6" i="7" s="1"/>
  <c r="FZ6" i="7"/>
  <c r="JZ6" i="7" s="1"/>
  <c r="FY6" i="7"/>
  <c r="JY6" i="7" s="1"/>
  <c r="FX6" i="7"/>
  <c r="JX6" i="7" s="1"/>
  <c r="FW6" i="7"/>
  <c r="JW6" i="7" s="1"/>
  <c r="FV6" i="7"/>
  <c r="JV6" i="7" s="1"/>
  <c r="FU6" i="7"/>
  <c r="JU6" i="7" s="1"/>
  <c r="FT6" i="7"/>
  <c r="FS6" i="7"/>
  <c r="FR6" i="7"/>
  <c r="FQ6" i="7"/>
  <c r="JQ6" i="7" s="1"/>
  <c r="FP6" i="7"/>
  <c r="JP6" i="7" s="1"/>
  <c r="FO6" i="7"/>
  <c r="FN6" i="7"/>
  <c r="JN6" i="7" s="1"/>
  <c r="FM6" i="7"/>
  <c r="FL6" i="7"/>
  <c r="JL6" i="7" s="1"/>
  <c r="FK6" i="7"/>
  <c r="JK6" i="7" s="1"/>
  <c r="FJ6" i="7"/>
  <c r="JJ6" i="7" s="1"/>
  <c r="FI6" i="7"/>
  <c r="JI6" i="7" s="1"/>
  <c r="FH6" i="7"/>
  <c r="JH6" i="7" s="1"/>
  <c r="FG6" i="7"/>
  <c r="FF6" i="7"/>
  <c r="FE6" i="7"/>
  <c r="FD6" i="7"/>
  <c r="FC6" i="7"/>
  <c r="JC6" i="7" s="1"/>
  <c r="FB6" i="7"/>
  <c r="JB6" i="7" s="1"/>
  <c r="FA6" i="7"/>
  <c r="JA6" i="7" s="1"/>
  <c r="EZ6" i="7"/>
  <c r="IZ6" i="7" s="1"/>
  <c r="EY6" i="7"/>
  <c r="IY6" i="7" s="1"/>
  <c r="EX6" i="7"/>
  <c r="IX6" i="7" s="1"/>
  <c r="EW6" i="7"/>
  <c r="EV6" i="7"/>
  <c r="EU6" i="7"/>
  <c r="ET6" i="7"/>
  <c r="ES6" i="7"/>
  <c r="IS6" i="7" s="1"/>
  <c r="ER6" i="7"/>
  <c r="IR6" i="7" s="1"/>
  <c r="EQ6" i="7"/>
  <c r="EP6" i="7"/>
  <c r="IP6" i="7" s="1"/>
  <c r="EO6" i="7"/>
  <c r="EN6" i="7"/>
  <c r="IN6" i="7" s="1"/>
  <c r="EM6" i="7"/>
  <c r="IM6" i="7" s="1"/>
  <c r="EL6" i="7"/>
  <c r="IL6" i="7" s="1"/>
  <c r="EK6" i="7"/>
  <c r="IK6" i="7" s="1"/>
  <c r="EJ6" i="7"/>
  <c r="EI6" i="7"/>
  <c r="EH6" i="7"/>
  <c r="EG6" i="7"/>
  <c r="EF6" i="7"/>
  <c r="EE6" i="7"/>
  <c r="IE6" i="7" s="1"/>
  <c r="ED6" i="7"/>
  <c r="ID6" i="7" s="1"/>
  <c r="EC6" i="7"/>
  <c r="IC6" i="7" s="1"/>
  <c r="EB6" i="7"/>
  <c r="IB6" i="7" s="1"/>
  <c r="EA6" i="7"/>
  <c r="IA6" i="7" s="1"/>
  <c r="DZ6" i="7"/>
  <c r="DY6" i="7"/>
  <c r="HY6" i="7" s="1"/>
  <c r="DX6" i="7"/>
  <c r="DW6" i="7"/>
  <c r="HW6" i="7" s="1"/>
  <c r="DV6" i="7"/>
  <c r="DU6" i="7"/>
  <c r="HU6" i="7" s="1"/>
  <c r="DT6" i="7"/>
  <c r="HT6" i="7" s="1"/>
  <c r="DS6" i="7"/>
  <c r="DR6" i="7"/>
  <c r="HR6" i="7" s="1"/>
  <c r="DQ6" i="7"/>
  <c r="DP6" i="7"/>
  <c r="HP6" i="7" s="1"/>
  <c r="DO6" i="7"/>
  <c r="HO6" i="7" s="1"/>
  <c r="DN6" i="7"/>
  <c r="HN6" i="7" s="1"/>
  <c r="DM6" i="7"/>
  <c r="HM6" i="7" s="1"/>
  <c r="DL6" i="7"/>
  <c r="DK6" i="7"/>
  <c r="DJ6" i="7"/>
  <c r="DI6" i="7"/>
  <c r="DH6" i="7"/>
  <c r="DG6" i="7"/>
  <c r="HG6" i="7" s="1"/>
  <c r="DF6" i="7"/>
  <c r="HF6" i="7" s="1"/>
  <c r="DE6" i="7"/>
  <c r="HE6" i="7" s="1"/>
  <c r="DD6" i="7"/>
  <c r="HD6" i="7" s="1"/>
  <c r="DC6" i="7"/>
  <c r="HC6" i="7" s="1"/>
  <c r="DB6" i="7"/>
  <c r="HB6" i="7" s="1"/>
  <c r="DA6" i="7"/>
  <c r="HA6" i="7" s="1"/>
  <c r="CZ6" i="7"/>
  <c r="CY6" i="7"/>
  <c r="GY6" i="7" s="1"/>
  <c r="CX6" i="7"/>
  <c r="KS5" i="7"/>
  <c r="KM5" i="7"/>
  <c r="KL5" i="7"/>
  <c r="KK5" i="7"/>
  <c r="KJ5" i="7"/>
  <c r="KB5" i="7"/>
  <c r="JZ5" i="7"/>
  <c r="JY5" i="7"/>
  <c r="JO5" i="7"/>
  <c r="JN5" i="7"/>
  <c r="JM5" i="7"/>
  <c r="JL5" i="7"/>
  <c r="JE5" i="7"/>
  <c r="JD5" i="7"/>
  <c r="JB5" i="7"/>
  <c r="IQ5" i="7"/>
  <c r="IP5" i="7"/>
  <c r="IO5" i="7"/>
  <c r="IN5" i="7"/>
  <c r="IF5" i="7"/>
  <c r="ID5" i="7"/>
  <c r="IA5" i="7"/>
  <c r="HY5" i="7"/>
  <c r="HW5" i="7"/>
  <c r="HU5" i="7"/>
  <c r="HS5" i="7"/>
  <c r="HR5" i="7"/>
  <c r="HQ5" i="7"/>
  <c r="HP5" i="7"/>
  <c r="HH5" i="7"/>
  <c r="HF5" i="7"/>
  <c r="HC5" i="7"/>
  <c r="HA5" i="7"/>
  <c r="GS5" i="7"/>
  <c r="GR5" i="7"/>
  <c r="KR5" i="7" s="1"/>
  <c r="GQ5" i="7"/>
  <c r="KQ5" i="7" s="1"/>
  <c r="GP5" i="7"/>
  <c r="KP5" i="7" s="1"/>
  <c r="GO5" i="7"/>
  <c r="KO5" i="7" s="1"/>
  <c r="GN5" i="7"/>
  <c r="KN5" i="7" s="1"/>
  <c r="GM5" i="7"/>
  <c r="GL5" i="7"/>
  <c r="GK5" i="7"/>
  <c r="GJ5" i="7"/>
  <c r="GI5" i="7"/>
  <c r="KI5" i="7" s="1"/>
  <c r="GH5" i="7"/>
  <c r="KH5" i="7" s="1"/>
  <c r="GG5" i="7"/>
  <c r="KG5" i="7" s="1"/>
  <c r="GF5" i="7"/>
  <c r="KF5" i="7" s="1"/>
  <c r="GE5" i="7"/>
  <c r="KE5" i="7" s="1"/>
  <c r="GD5" i="7"/>
  <c r="KD5" i="7" s="1"/>
  <c r="GC5" i="7"/>
  <c r="KC5" i="7" s="1"/>
  <c r="GB5" i="7"/>
  <c r="GA5" i="7"/>
  <c r="KA5" i="7" s="1"/>
  <c r="FZ5" i="7"/>
  <c r="FY5" i="7"/>
  <c r="FX5" i="7"/>
  <c r="JX5" i="7" s="1"/>
  <c r="FW5" i="7"/>
  <c r="JW5" i="7" s="1"/>
  <c r="FV5" i="7"/>
  <c r="JV5" i="7" s="1"/>
  <c r="FU5" i="7"/>
  <c r="JU5" i="7" s="1"/>
  <c r="FT5" i="7"/>
  <c r="JT5" i="7" s="1"/>
  <c r="FS5" i="7"/>
  <c r="JS5" i="7" s="1"/>
  <c r="FR5" i="7"/>
  <c r="JR5" i="7" s="1"/>
  <c r="FQ5" i="7"/>
  <c r="JQ5" i="7" s="1"/>
  <c r="FP5" i="7"/>
  <c r="JP5" i="7" s="1"/>
  <c r="FO5" i="7"/>
  <c r="FN5" i="7"/>
  <c r="FM5" i="7"/>
  <c r="FL5" i="7"/>
  <c r="FK5" i="7"/>
  <c r="JK5" i="7" s="1"/>
  <c r="FJ5" i="7"/>
  <c r="JJ5" i="7" s="1"/>
  <c r="FI5" i="7"/>
  <c r="JI5" i="7" s="1"/>
  <c r="FH5" i="7"/>
  <c r="JH5" i="7" s="1"/>
  <c r="FG5" i="7"/>
  <c r="JG5" i="7" s="1"/>
  <c r="FF5" i="7"/>
  <c r="JF5" i="7" s="1"/>
  <c r="FE5" i="7"/>
  <c r="FD5" i="7"/>
  <c r="FC5" i="7"/>
  <c r="JC5" i="7" s="1"/>
  <c r="FB5" i="7"/>
  <c r="FA5" i="7"/>
  <c r="JA5" i="7" s="1"/>
  <c r="EZ5" i="7"/>
  <c r="IZ5" i="7" s="1"/>
  <c r="EY5" i="7"/>
  <c r="IY5" i="7" s="1"/>
  <c r="EX5" i="7"/>
  <c r="IX5" i="7" s="1"/>
  <c r="EW5" i="7"/>
  <c r="IW5" i="7" s="1"/>
  <c r="EV5" i="7"/>
  <c r="IV5" i="7" s="1"/>
  <c r="EU5" i="7"/>
  <c r="IU5" i="7" s="1"/>
  <c r="ET5" i="7"/>
  <c r="IT5" i="7" s="1"/>
  <c r="ES5" i="7"/>
  <c r="IS5" i="7" s="1"/>
  <c r="ER5" i="7"/>
  <c r="IR5" i="7" s="1"/>
  <c r="EQ5" i="7"/>
  <c r="EP5" i="7"/>
  <c r="EO5" i="7"/>
  <c r="EN5" i="7"/>
  <c r="EM5" i="7"/>
  <c r="IM5" i="7" s="1"/>
  <c r="EL5" i="7"/>
  <c r="IL5" i="7" s="1"/>
  <c r="EK5" i="7"/>
  <c r="IK5" i="7" s="1"/>
  <c r="EJ5" i="7"/>
  <c r="IJ5" i="7" s="1"/>
  <c r="EI5" i="7"/>
  <c r="II5" i="7" s="1"/>
  <c r="EH5" i="7"/>
  <c r="IH5" i="7" s="1"/>
  <c r="EG5" i="7"/>
  <c r="IG5" i="7" s="1"/>
  <c r="EF5" i="7"/>
  <c r="EE5" i="7"/>
  <c r="IE5" i="7" s="1"/>
  <c r="ED5" i="7"/>
  <c r="EC5" i="7"/>
  <c r="IC5" i="7" s="1"/>
  <c r="EB5" i="7"/>
  <c r="IB5" i="7" s="1"/>
  <c r="EA5" i="7"/>
  <c r="DZ5" i="7"/>
  <c r="HZ5" i="7" s="1"/>
  <c r="DY5" i="7"/>
  <c r="DX5" i="7"/>
  <c r="HX5" i="7" s="1"/>
  <c r="DW5" i="7"/>
  <c r="DV5" i="7"/>
  <c r="HV5" i="7" s="1"/>
  <c r="DU5" i="7"/>
  <c r="DT5" i="7"/>
  <c r="HT5" i="7" s="1"/>
  <c r="DS5" i="7"/>
  <c r="DR5" i="7"/>
  <c r="DQ5" i="7"/>
  <c r="DP5" i="7"/>
  <c r="DO5" i="7"/>
  <c r="HO5" i="7" s="1"/>
  <c r="DN5" i="7"/>
  <c r="HN5" i="7" s="1"/>
  <c r="DM5" i="7"/>
  <c r="HM5" i="7" s="1"/>
  <c r="DL5" i="7"/>
  <c r="HL5" i="7" s="1"/>
  <c r="DK5" i="7"/>
  <c r="HK5" i="7" s="1"/>
  <c r="DJ5" i="7"/>
  <c r="HJ5" i="7" s="1"/>
  <c r="DI5" i="7"/>
  <c r="HI5" i="7" s="1"/>
  <c r="DH5" i="7"/>
  <c r="DG5" i="7"/>
  <c r="HG5" i="7" s="1"/>
  <c r="DF5" i="7"/>
  <c r="DE5" i="7"/>
  <c r="HE5" i="7" s="1"/>
  <c r="DD5" i="7"/>
  <c r="HD5" i="7" s="1"/>
  <c r="DC5" i="7"/>
  <c r="DB5" i="7"/>
  <c r="HB5" i="7" s="1"/>
  <c r="DA5" i="7"/>
  <c r="CZ5" i="7"/>
  <c r="GZ5" i="7" s="1"/>
  <c r="CY5" i="7"/>
  <c r="GY5" i="7" s="1"/>
  <c r="CX5" i="7"/>
  <c r="GX5" i="7" s="1"/>
  <c r="KS4" i="7"/>
  <c r="KR4" i="7"/>
  <c r="KJ4" i="7"/>
  <c r="KH4" i="7"/>
  <c r="KC4" i="7"/>
  <c r="JZ4" i="7"/>
  <c r="JW4" i="7"/>
  <c r="JV4" i="7"/>
  <c r="JU4" i="7"/>
  <c r="JT4" i="7"/>
  <c r="JL4" i="7"/>
  <c r="JJ4" i="7"/>
  <c r="JI4" i="7"/>
  <c r="JG4" i="7"/>
  <c r="JE4" i="7"/>
  <c r="JC4" i="7"/>
  <c r="IY4" i="7"/>
  <c r="IX4" i="7"/>
  <c r="IW4" i="7"/>
  <c r="IV4" i="7"/>
  <c r="IN4" i="7"/>
  <c r="IL4" i="7"/>
  <c r="IK4" i="7"/>
  <c r="II4" i="7"/>
  <c r="IG4" i="7"/>
  <c r="IA4" i="7"/>
  <c r="HZ4" i="7"/>
  <c r="HY4" i="7"/>
  <c r="HX4" i="7"/>
  <c r="HP4" i="7"/>
  <c r="HN4" i="7"/>
  <c r="HI4" i="7"/>
  <c r="HF4" i="7"/>
  <c r="HC4" i="7"/>
  <c r="HB4" i="7"/>
  <c r="HA4" i="7"/>
  <c r="GZ4" i="7"/>
  <c r="GS4" i="7"/>
  <c r="GR4" i="7"/>
  <c r="GQ4" i="7"/>
  <c r="KQ4" i="7" s="1"/>
  <c r="GP4" i="7"/>
  <c r="KP4" i="7" s="1"/>
  <c r="GO4" i="7"/>
  <c r="KO4" i="7" s="1"/>
  <c r="GN4" i="7"/>
  <c r="KN4" i="7" s="1"/>
  <c r="GM4" i="7"/>
  <c r="KM4" i="7" s="1"/>
  <c r="GL4" i="7"/>
  <c r="KL4" i="7" s="1"/>
  <c r="GK4" i="7"/>
  <c r="KK4" i="7" s="1"/>
  <c r="GJ4" i="7"/>
  <c r="GI4" i="7"/>
  <c r="KI4" i="7" s="1"/>
  <c r="GH4" i="7"/>
  <c r="GG4" i="7"/>
  <c r="KG4" i="7" s="1"/>
  <c r="GF4" i="7"/>
  <c r="KF4" i="7" s="1"/>
  <c r="GE4" i="7"/>
  <c r="KE4" i="7" s="1"/>
  <c r="GD4" i="7"/>
  <c r="KD4" i="7" s="1"/>
  <c r="GC4" i="7"/>
  <c r="GB4" i="7"/>
  <c r="KB4" i="7" s="1"/>
  <c r="GA4" i="7"/>
  <c r="KA4" i="7" s="1"/>
  <c r="FZ4" i="7"/>
  <c r="FY4" i="7"/>
  <c r="JY4" i="7" s="1"/>
  <c r="FX4" i="7"/>
  <c r="JX4" i="7" s="1"/>
  <c r="FW4" i="7"/>
  <c r="FV4" i="7"/>
  <c r="FU4" i="7"/>
  <c r="FT4" i="7"/>
  <c r="FS4" i="7"/>
  <c r="JS4" i="7" s="1"/>
  <c r="FR4" i="7"/>
  <c r="JR4" i="7" s="1"/>
  <c r="FQ4" i="7"/>
  <c r="JQ4" i="7" s="1"/>
  <c r="FP4" i="7"/>
  <c r="JP4" i="7" s="1"/>
  <c r="FO4" i="7"/>
  <c r="JO4" i="7" s="1"/>
  <c r="FN4" i="7"/>
  <c r="JN4" i="7" s="1"/>
  <c r="FM4" i="7"/>
  <c r="JM4" i="7" s="1"/>
  <c r="FL4" i="7"/>
  <c r="FK4" i="7"/>
  <c r="JK4" i="7" s="1"/>
  <c r="FJ4" i="7"/>
  <c r="FI4" i="7"/>
  <c r="FH4" i="7"/>
  <c r="JH4" i="7" s="1"/>
  <c r="FG4" i="7"/>
  <c r="FF4" i="7"/>
  <c r="JF4" i="7" s="1"/>
  <c r="FE4" i="7"/>
  <c r="FD4" i="7"/>
  <c r="JD4" i="7" s="1"/>
  <c r="FC4" i="7"/>
  <c r="FB4" i="7"/>
  <c r="JB4" i="7" s="1"/>
  <c r="FA4" i="7"/>
  <c r="JA4" i="7" s="1"/>
  <c r="EZ4" i="7"/>
  <c r="IZ4" i="7" s="1"/>
  <c r="EY4" i="7"/>
  <c r="EX4" i="7"/>
  <c r="EW4" i="7"/>
  <c r="EV4" i="7"/>
  <c r="EU4" i="7"/>
  <c r="IU4" i="7" s="1"/>
  <c r="ET4" i="7"/>
  <c r="IT4" i="7" s="1"/>
  <c r="ES4" i="7"/>
  <c r="IS4" i="7" s="1"/>
  <c r="ER4" i="7"/>
  <c r="IR4" i="7" s="1"/>
  <c r="EQ4" i="7"/>
  <c r="IQ4" i="7" s="1"/>
  <c r="EP4" i="7"/>
  <c r="IP4" i="7" s="1"/>
  <c r="EO4" i="7"/>
  <c r="IO4" i="7" s="1"/>
  <c r="EN4" i="7"/>
  <c r="EM4" i="7"/>
  <c r="IM4" i="7" s="1"/>
  <c r="EL4" i="7"/>
  <c r="EK4" i="7"/>
  <c r="EJ4" i="7"/>
  <c r="IJ4" i="7" s="1"/>
  <c r="EI4" i="7"/>
  <c r="EH4" i="7"/>
  <c r="IH4" i="7" s="1"/>
  <c r="EG4" i="7"/>
  <c r="EF4" i="7"/>
  <c r="IF4" i="7" s="1"/>
  <c r="EE4" i="7"/>
  <c r="IE4" i="7" s="1"/>
  <c r="ED4" i="7"/>
  <c r="ID4" i="7" s="1"/>
  <c r="EC4" i="7"/>
  <c r="IC4" i="7" s="1"/>
  <c r="EB4" i="7"/>
  <c r="IB4" i="7" s="1"/>
  <c r="EA4" i="7"/>
  <c r="DZ4" i="7"/>
  <c r="DY4" i="7"/>
  <c r="DX4" i="7"/>
  <c r="DW4" i="7"/>
  <c r="HW4" i="7" s="1"/>
  <c r="DV4" i="7"/>
  <c r="HV4" i="7" s="1"/>
  <c r="DU4" i="7"/>
  <c r="HU4" i="7" s="1"/>
  <c r="DT4" i="7"/>
  <c r="HT4" i="7" s="1"/>
  <c r="DS4" i="7"/>
  <c r="HS4" i="7" s="1"/>
  <c r="DR4" i="7"/>
  <c r="HR4" i="7" s="1"/>
  <c r="DQ4" i="7"/>
  <c r="HQ4" i="7" s="1"/>
  <c r="DP4" i="7"/>
  <c r="DO4" i="7"/>
  <c r="HO4" i="7" s="1"/>
  <c r="DN4" i="7"/>
  <c r="DM4" i="7"/>
  <c r="HM4" i="7" s="1"/>
  <c r="DL4" i="7"/>
  <c r="HL4" i="7" s="1"/>
  <c r="DK4" i="7"/>
  <c r="HK4" i="7" s="1"/>
  <c r="DJ4" i="7"/>
  <c r="HJ4" i="7" s="1"/>
  <c r="DI4" i="7"/>
  <c r="DH4" i="7"/>
  <c r="HH4" i="7" s="1"/>
  <c r="DG4" i="7"/>
  <c r="HG4" i="7" s="1"/>
  <c r="DF4" i="7"/>
  <c r="DE4" i="7"/>
  <c r="HE4" i="7" s="1"/>
  <c r="DD4" i="7"/>
  <c r="HD4" i="7" s="1"/>
  <c r="DC4" i="7"/>
  <c r="DB4" i="7"/>
  <c r="DA4" i="7"/>
  <c r="CZ4" i="7"/>
  <c r="CY4" i="7"/>
  <c r="GY4" i="7" s="1"/>
  <c r="CX4" i="7"/>
  <c r="GX4" i="7" s="1"/>
  <c r="KS3" i="7"/>
  <c r="KR3" i="7"/>
  <c r="KQ3" i="7"/>
  <c r="KP3" i="7"/>
  <c r="KO3" i="7"/>
  <c r="KK3" i="7"/>
  <c r="KF3" i="7"/>
  <c r="KE3" i="7"/>
  <c r="KD3" i="7"/>
  <c r="KC3" i="7"/>
  <c r="KB3" i="7"/>
  <c r="JV3" i="7"/>
  <c r="JU3" i="7"/>
  <c r="JT3" i="7"/>
  <c r="JS3" i="7"/>
  <c r="JR3" i="7"/>
  <c r="JQ3" i="7"/>
  <c r="JJ3" i="7"/>
  <c r="JI3" i="7"/>
  <c r="JH3" i="7"/>
  <c r="JG3" i="7"/>
  <c r="JF3" i="7"/>
  <c r="JE3" i="7"/>
  <c r="JD3" i="7"/>
  <c r="IX3" i="7"/>
  <c r="IW3" i="7"/>
  <c r="IU3" i="7"/>
  <c r="IS3" i="7"/>
  <c r="IO3" i="7"/>
  <c r="IM3" i="7"/>
  <c r="IL3" i="7"/>
  <c r="IK3" i="7"/>
  <c r="IJ3" i="7"/>
  <c r="II3" i="7"/>
  <c r="IH3" i="7"/>
  <c r="IG3" i="7"/>
  <c r="IF3" i="7"/>
  <c r="HZ3" i="7"/>
  <c r="HY3" i="7"/>
  <c r="HX3" i="7"/>
  <c r="HW3" i="7"/>
  <c r="HV3" i="7"/>
  <c r="HU3" i="7"/>
  <c r="HQ3" i="7"/>
  <c r="HL3" i="7"/>
  <c r="HK3" i="7"/>
  <c r="HJ3" i="7"/>
  <c r="HI3" i="7"/>
  <c r="HH3" i="7"/>
  <c r="HB3" i="7"/>
  <c r="HA3" i="7"/>
  <c r="GZ3" i="7"/>
  <c r="GY3" i="7"/>
  <c r="GX3" i="7"/>
  <c r="GS3" i="7"/>
  <c r="GR3" i="7"/>
  <c r="GQ3" i="7"/>
  <c r="GP3" i="7"/>
  <c r="GO3" i="7"/>
  <c r="GN3" i="7"/>
  <c r="KN3" i="7" s="1"/>
  <c r="GM3" i="7"/>
  <c r="KM3" i="7" s="1"/>
  <c r="GL3" i="7"/>
  <c r="KL3" i="7" s="1"/>
  <c r="GK3" i="7"/>
  <c r="GJ3" i="7"/>
  <c r="KJ3" i="7" s="1"/>
  <c r="GI3" i="7"/>
  <c r="KI3" i="7" s="1"/>
  <c r="GH3" i="7"/>
  <c r="KH3" i="7" s="1"/>
  <c r="GG3" i="7"/>
  <c r="KG3" i="7" s="1"/>
  <c r="GF3" i="7"/>
  <c r="GE3" i="7"/>
  <c r="GD3" i="7"/>
  <c r="GC3" i="7"/>
  <c r="GB3" i="7"/>
  <c r="GA3" i="7"/>
  <c r="KA3" i="7" s="1"/>
  <c r="FZ3" i="7"/>
  <c r="JZ3" i="7" s="1"/>
  <c r="FY3" i="7"/>
  <c r="JY3" i="7" s="1"/>
  <c r="FX3" i="7"/>
  <c r="JX3" i="7" s="1"/>
  <c r="FW3" i="7"/>
  <c r="JW3" i="7" s="1"/>
  <c r="FV3" i="7"/>
  <c r="FU3" i="7"/>
  <c r="FT3" i="7"/>
  <c r="FS3" i="7"/>
  <c r="FR3" i="7"/>
  <c r="FQ3" i="7"/>
  <c r="FP3" i="7"/>
  <c r="JP3" i="7" s="1"/>
  <c r="FO3" i="7"/>
  <c r="JO3" i="7" s="1"/>
  <c r="FN3" i="7"/>
  <c r="JN3" i="7" s="1"/>
  <c r="FM3" i="7"/>
  <c r="JM3" i="7" s="1"/>
  <c r="FL3" i="7"/>
  <c r="JL3" i="7" s="1"/>
  <c r="FK3" i="7"/>
  <c r="JK3" i="7" s="1"/>
  <c r="FJ3" i="7"/>
  <c r="FI3" i="7"/>
  <c r="FH3" i="7"/>
  <c r="FG3" i="7"/>
  <c r="FF3" i="7"/>
  <c r="FE3" i="7"/>
  <c r="FD3" i="7"/>
  <c r="FC3" i="7"/>
  <c r="JC3" i="7" s="1"/>
  <c r="FB3" i="7"/>
  <c r="JB3" i="7" s="1"/>
  <c r="FA3" i="7"/>
  <c r="JA3" i="7" s="1"/>
  <c r="EZ3" i="7"/>
  <c r="IZ3" i="7" s="1"/>
  <c r="EY3" i="7"/>
  <c r="IY3" i="7" s="1"/>
  <c r="EX3" i="7"/>
  <c r="EW3" i="7"/>
  <c r="EV3" i="7"/>
  <c r="IV3" i="7" s="1"/>
  <c r="EU3" i="7"/>
  <c r="ET3" i="7"/>
  <c r="IT3" i="7" s="1"/>
  <c r="ES3" i="7"/>
  <c r="ER3" i="7"/>
  <c r="IR3" i="7" s="1"/>
  <c r="EQ3" i="7"/>
  <c r="IQ3" i="7" s="1"/>
  <c r="EP3" i="7"/>
  <c r="IP3" i="7" s="1"/>
  <c r="EO3" i="7"/>
  <c r="EN3" i="7"/>
  <c r="IN3" i="7" s="1"/>
  <c r="EM3" i="7"/>
  <c r="EL3" i="7"/>
  <c r="EK3" i="7"/>
  <c r="EJ3" i="7"/>
  <c r="EI3" i="7"/>
  <c r="EH3" i="7"/>
  <c r="EG3" i="7"/>
  <c r="EF3" i="7"/>
  <c r="EE3" i="7"/>
  <c r="IE3" i="7" s="1"/>
  <c r="ED3" i="7"/>
  <c r="ID3" i="7" s="1"/>
  <c r="EC3" i="7"/>
  <c r="IC3" i="7" s="1"/>
  <c r="EB3" i="7"/>
  <c r="IB3" i="7" s="1"/>
  <c r="EA3" i="7"/>
  <c r="IA3" i="7" s="1"/>
  <c r="DZ3" i="7"/>
  <c r="DY3" i="7"/>
  <c r="DX3" i="7"/>
  <c r="DW3" i="7"/>
  <c r="DV3" i="7"/>
  <c r="DU3" i="7"/>
  <c r="DT3" i="7"/>
  <c r="HT3" i="7" s="1"/>
  <c r="DS3" i="7"/>
  <c r="HS3" i="7" s="1"/>
  <c r="DR3" i="7"/>
  <c r="HR3" i="7" s="1"/>
  <c r="DQ3" i="7"/>
  <c r="DP3" i="7"/>
  <c r="HP3" i="7" s="1"/>
  <c r="DO3" i="7"/>
  <c r="HO3" i="7" s="1"/>
  <c r="DN3" i="7"/>
  <c r="HN3" i="7" s="1"/>
  <c r="DM3" i="7"/>
  <c r="HM3" i="7" s="1"/>
  <c r="DL3" i="7"/>
  <c r="DK3" i="7"/>
  <c r="DJ3" i="7"/>
  <c r="DI3" i="7"/>
  <c r="DH3" i="7"/>
  <c r="DG3" i="7"/>
  <c r="HG3" i="7" s="1"/>
  <c r="DF3" i="7"/>
  <c r="HF3" i="7" s="1"/>
  <c r="DE3" i="7"/>
  <c r="HE3" i="7" s="1"/>
  <c r="DD3" i="7"/>
  <c r="HD3" i="7" s="1"/>
  <c r="DC3" i="7"/>
  <c r="HC3" i="7" s="1"/>
  <c r="DB3" i="7"/>
  <c r="DA3" i="7"/>
  <c r="CZ3" i="7"/>
  <c r="CY3" i="7"/>
  <c r="CX3" i="7"/>
  <c r="KR2" i="7"/>
  <c r="KQ2" i="7"/>
  <c r="KP2" i="7"/>
  <c r="KO2" i="7"/>
  <c r="KN2" i="7"/>
  <c r="KM2" i="7"/>
  <c r="KL2" i="7"/>
  <c r="KK2" i="7"/>
  <c r="KD2" i="7"/>
  <c r="KB2" i="7"/>
  <c r="JZ2" i="7"/>
  <c r="JV2" i="7"/>
  <c r="JT2" i="7"/>
  <c r="JS2" i="7"/>
  <c r="JR2" i="7"/>
  <c r="JQ2" i="7"/>
  <c r="JP2" i="7"/>
  <c r="JO2" i="7"/>
  <c r="JN2" i="7"/>
  <c r="JM2" i="7"/>
  <c r="JG2" i="7"/>
  <c r="JF2" i="7"/>
  <c r="JE2" i="7"/>
  <c r="JD2" i="7"/>
  <c r="JB2" i="7"/>
  <c r="IS2" i="7"/>
  <c r="IR2" i="7"/>
  <c r="IQ2" i="7"/>
  <c r="IP2" i="7"/>
  <c r="IO2" i="7"/>
  <c r="II2" i="7"/>
  <c r="IH2" i="7"/>
  <c r="IG2" i="7"/>
  <c r="IF2" i="7"/>
  <c r="ID2" i="7"/>
  <c r="HZ2" i="7"/>
  <c r="HX2" i="7"/>
  <c r="HW2" i="7"/>
  <c r="HV2" i="7"/>
  <c r="HU2" i="7"/>
  <c r="HT2" i="7"/>
  <c r="HS2" i="7"/>
  <c r="HR2" i="7"/>
  <c r="HQ2" i="7"/>
  <c r="HJ2" i="7"/>
  <c r="HH2" i="7"/>
  <c r="HF2" i="7"/>
  <c r="HB2" i="7"/>
  <c r="GZ2" i="7"/>
  <c r="GY2" i="7"/>
  <c r="GX2" i="7"/>
  <c r="GS2" i="7"/>
  <c r="KS2" i="7" s="1"/>
  <c r="GR2" i="7"/>
  <c r="GQ2" i="7"/>
  <c r="GP2" i="7"/>
  <c r="GO2" i="7"/>
  <c r="GN2" i="7"/>
  <c r="GM2" i="7"/>
  <c r="GL2" i="7"/>
  <c r="GK2" i="7"/>
  <c r="GJ2" i="7"/>
  <c r="KJ2" i="7" s="1"/>
  <c r="GI2" i="7"/>
  <c r="KI2" i="7" s="1"/>
  <c r="GH2" i="7"/>
  <c r="KH2" i="7" s="1"/>
  <c r="GG2" i="7"/>
  <c r="KG2" i="7" s="1"/>
  <c r="GF2" i="7"/>
  <c r="KF2" i="7" s="1"/>
  <c r="GE2" i="7"/>
  <c r="KE2" i="7" s="1"/>
  <c r="GD2" i="7"/>
  <c r="GC2" i="7"/>
  <c r="KC2" i="7" s="1"/>
  <c r="GB2" i="7"/>
  <c r="GA2" i="7"/>
  <c r="KA2" i="7" s="1"/>
  <c r="FZ2" i="7"/>
  <c r="FY2" i="7"/>
  <c r="JY2" i="7" s="1"/>
  <c r="FX2" i="7"/>
  <c r="JX2" i="7" s="1"/>
  <c r="FW2" i="7"/>
  <c r="JW2" i="7" s="1"/>
  <c r="FV2" i="7"/>
  <c r="FU2" i="7"/>
  <c r="JU2" i="7" s="1"/>
  <c r="FT2" i="7"/>
  <c r="FS2" i="7"/>
  <c r="FR2" i="7"/>
  <c r="FQ2" i="7"/>
  <c r="FP2" i="7"/>
  <c r="FO2" i="7"/>
  <c r="FN2" i="7"/>
  <c r="FM2" i="7"/>
  <c r="FL2" i="7"/>
  <c r="JL2" i="7" s="1"/>
  <c r="FK2" i="7"/>
  <c r="JK2" i="7" s="1"/>
  <c r="FJ2" i="7"/>
  <c r="JJ2" i="7" s="1"/>
  <c r="FI2" i="7"/>
  <c r="JI2" i="7" s="1"/>
  <c r="FH2" i="7"/>
  <c r="JH2" i="7" s="1"/>
  <c r="FG2" i="7"/>
  <c r="FF2" i="7"/>
  <c r="FE2" i="7"/>
  <c r="FD2" i="7"/>
  <c r="FC2" i="7"/>
  <c r="JC2" i="7" s="1"/>
  <c r="FB2" i="7"/>
  <c r="FA2" i="7"/>
  <c r="JA2" i="7" s="1"/>
  <c r="EZ2" i="7"/>
  <c r="IZ2" i="7" s="1"/>
  <c r="EY2" i="7"/>
  <c r="IY2" i="7" s="1"/>
  <c r="EX2" i="7"/>
  <c r="IX2" i="7" s="1"/>
  <c r="EW2" i="7"/>
  <c r="IW2" i="7" s="1"/>
  <c r="EV2" i="7"/>
  <c r="IV2" i="7" s="1"/>
  <c r="EU2" i="7"/>
  <c r="IU2" i="7" s="1"/>
  <c r="ET2" i="7"/>
  <c r="IT2" i="7" s="1"/>
  <c r="ES2" i="7"/>
  <c r="ER2" i="7"/>
  <c r="EQ2" i="7"/>
  <c r="EP2" i="7"/>
  <c r="EO2" i="7"/>
  <c r="EN2" i="7"/>
  <c r="IN2" i="7" s="1"/>
  <c r="EM2" i="7"/>
  <c r="IM2" i="7" s="1"/>
  <c r="EL2" i="7"/>
  <c r="IL2" i="7" s="1"/>
  <c r="EK2" i="7"/>
  <c r="IK2" i="7" s="1"/>
  <c r="EJ2" i="7"/>
  <c r="IJ2" i="7" s="1"/>
  <c r="EI2" i="7"/>
  <c r="EH2" i="7"/>
  <c r="EG2" i="7"/>
  <c r="EF2" i="7"/>
  <c r="EE2" i="7"/>
  <c r="IE2" i="7" s="1"/>
  <c r="ED2" i="7"/>
  <c r="EC2" i="7"/>
  <c r="IC2" i="7" s="1"/>
  <c r="EB2" i="7"/>
  <c r="IB2" i="7" s="1"/>
  <c r="EA2" i="7"/>
  <c r="IA2" i="7" s="1"/>
  <c r="DZ2" i="7"/>
  <c r="DY2" i="7"/>
  <c r="HY2" i="7" s="1"/>
  <c r="DX2" i="7"/>
  <c r="DW2" i="7"/>
  <c r="DV2" i="7"/>
  <c r="DU2" i="7"/>
  <c r="DT2" i="7"/>
  <c r="DS2" i="7"/>
  <c r="DR2" i="7"/>
  <c r="DQ2" i="7"/>
  <c r="DP2" i="7"/>
  <c r="HP2" i="7" s="1"/>
  <c r="DO2" i="7"/>
  <c r="HO2" i="7" s="1"/>
  <c r="DN2" i="7"/>
  <c r="HN2" i="7" s="1"/>
  <c r="DM2" i="7"/>
  <c r="HM2" i="7" s="1"/>
  <c r="DL2" i="7"/>
  <c r="HL2" i="7" s="1"/>
  <c r="DK2" i="7"/>
  <c r="HK2" i="7" s="1"/>
  <c r="DJ2" i="7"/>
  <c r="DI2" i="7"/>
  <c r="HI2" i="7" s="1"/>
  <c r="DH2" i="7"/>
  <c r="DG2" i="7"/>
  <c r="HG2" i="7" s="1"/>
  <c r="DF2" i="7"/>
  <c r="DE2" i="7"/>
  <c r="HE2" i="7" s="1"/>
  <c r="DD2" i="7"/>
  <c r="HD2" i="7" s="1"/>
  <c r="DC2" i="7"/>
  <c r="HC2" i="7" s="1"/>
  <c r="DB2" i="7"/>
  <c r="DA2" i="7"/>
  <c r="HA2" i="7" s="1"/>
  <c r="CZ2" i="7"/>
  <c r="CY2" i="7"/>
  <c r="CX2" i="7"/>
  <c r="KN51" i="6"/>
  <c r="KM51" i="6"/>
  <c r="KL51" i="6"/>
  <c r="KJ51" i="6"/>
  <c r="KI51" i="6"/>
  <c r="JY51" i="6"/>
  <c r="JX51" i="6"/>
  <c r="JW51" i="6"/>
  <c r="JV51" i="6"/>
  <c r="JP51" i="6"/>
  <c r="JO51" i="6"/>
  <c r="JN51" i="6"/>
  <c r="JL51" i="6"/>
  <c r="JG51" i="6"/>
  <c r="JE51" i="6"/>
  <c r="JD51" i="6"/>
  <c r="JC51" i="6"/>
  <c r="JB51" i="6"/>
  <c r="JA51" i="6"/>
  <c r="IZ51" i="6"/>
  <c r="IY51" i="6"/>
  <c r="IX51" i="6"/>
  <c r="IP51" i="6"/>
  <c r="IN51" i="6"/>
  <c r="IK51" i="6"/>
  <c r="II51" i="6"/>
  <c r="IG51" i="6"/>
  <c r="IF51" i="6"/>
  <c r="IE51" i="6"/>
  <c r="ID51" i="6"/>
  <c r="IC51" i="6"/>
  <c r="IB51" i="6"/>
  <c r="IA51" i="6"/>
  <c r="HZ51" i="6"/>
  <c r="HT51" i="6"/>
  <c r="HS51" i="6"/>
  <c r="HR51" i="6"/>
  <c r="HP51" i="6"/>
  <c r="HO51" i="6"/>
  <c r="HE51" i="6"/>
  <c r="HD51" i="6"/>
  <c r="HC51" i="6"/>
  <c r="HB51" i="6"/>
  <c r="GS51" i="6"/>
  <c r="KS51" i="6" s="1"/>
  <c r="GR51" i="6"/>
  <c r="KR51" i="6" s="1"/>
  <c r="GQ51" i="6"/>
  <c r="KQ51" i="6" s="1"/>
  <c r="GP51" i="6"/>
  <c r="KP51" i="6" s="1"/>
  <c r="GO51" i="6"/>
  <c r="KO51" i="6" s="1"/>
  <c r="GN51" i="6"/>
  <c r="GM51" i="6"/>
  <c r="GL51" i="6"/>
  <c r="GK51" i="6"/>
  <c r="KK51" i="6" s="1"/>
  <c r="GJ51" i="6"/>
  <c r="GI51" i="6"/>
  <c r="GH51" i="6"/>
  <c r="KH51" i="6" s="1"/>
  <c r="GG51" i="6"/>
  <c r="KG51" i="6" s="1"/>
  <c r="GF51" i="6"/>
  <c r="KF51" i="6" s="1"/>
  <c r="GE51" i="6"/>
  <c r="KE51" i="6" s="1"/>
  <c r="GD51" i="6"/>
  <c r="KD51" i="6" s="1"/>
  <c r="GC51" i="6"/>
  <c r="KC51" i="6" s="1"/>
  <c r="GB51" i="6"/>
  <c r="KB51" i="6" s="1"/>
  <c r="GA51" i="6"/>
  <c r="KA51" i="6" s="1"/>
  <c r="FZ51" i="6"/>
  <c r="JZ51" i="6" s="1"/>
  <c r="FY51" i="6"/>
  <c r="FX51" i="6"/>
  <c r="FW51" i="6"/>
  <c r="FV51" i="6"/>
  <c r="FU51" i="6"/>
  <c r="JU51" i="6" s="1"/>
  <c r="FT51" i="6"/>
  <c r="JT51" i="6" s="1"/>
  <c r="FS51" i="6"/>
  <c r="JS51" i="6" s="1"/>
  <c r="FR51" i="6"/>
  <c r="JR51" i="6" s="1"/>
  <c r="FQ51" i="6"/>
  <c r="JQ51" i="6" s="1"/>
  <c r="FP51" i="6"/>
  <c r="FO51" i="6"/>
  <c r="FN51" i="6"/>
  <c r="FM51" i="6"/>
  <c r="JM51" i="6" s="1"/>
  <c r="FL51" i="6"/>
  <c r="FK51" i="6"/>
  <c r="JK51" i="6" s="1"/>
  <c r="FJ51" i="6"/>
  <c r="JJ51" i="6" s="1"/>
  <c r="FI51" i="6"/>
  <c r="JI51" i="6" s="1"/>
  <c r="FH51" i="6"/>
  <c r="JH51" i="6" s="1"/>
  <c r="FG51" i="6"/>
  <c r="FF51" i="6"/>
  <c r="JF51" i="6" s="1"/>
  <c r="FE51" i="6"/>
  <c r="FD51" i="6"/>
  <c r="FC51" i="6"/>
  <c r="FB51" i="6"/>
  <c r="FA51" i="6"/>
  <c r="EZ51" i="6"/>
  <c r="EY51" i="6"/>
  <c r="EX51" i="6"/>
  <c r="EW51" i="6"/>
  <c r="IW51" i="6" s="1"/>
  <c r="EV51" i="6"/>
  <c r="IV51" i="6" s="1"/>
  <c r="EU51" i="6"/>
  <c r="IU51" i="6" s="1"/>
  <c r="ET51" i="6"/>
  <c r="IT51" i="6" s="1"/>
  <c r="ES51" i="6"/>
  <c r="IS51" i="6" s="1"/>
  <c r="ER51" i="6"/>
  <c r="IR51" i="6" s="1"/>
  <c r="EQ51" i="6"/>
  <c r="IQ51" i="6" s="1"/>
  <c r="EP51" i="6"/>
  <c r="EO51" i="6"/>
  <c r="IO51" i="6" s="1"/>
  <c r="EN51" i="6"/>
  <c r="EM51" i="6"/>
  <c r="IM51" i="6" s="1"/>
  <c r="EL51" i="6"/>
  <c r="IL51" i="6" s="1"/>
  <c r="EK51" i="6"/>
  <c r="EJ51" i="6"/>
  <c r="IJ51" i="6" s="1"/>
  <c r="EI51" i="6"/>
  <c r="EH51" i="6"/>
  <c r="IH51" i="6" s="1"/>
  <c r="EG51" i="6"/>
  <c r="EF51" i="6"/>
  <c r="EE51" i="6"/>
  <c r="ED51" i="6"/>
  <c r="EC51" i="6"/>
  <c r="EB51" i="6"/>
  <c r="EA51" i="6"/>
  <c r="DZ51" i="6"/>
  <c r="DY51" i="6"/>
  <c r="HY51" i="6" s="1"/>
  <c r="DX51" i="6"/>
  <c r="HX51" i="6" s="1"/>
  <c r="DW51" i="6"/>
  <c r="HW51" i="6" s="1"/>
  <c r="DV51" i="6"/>
  <c r="HV51" i="6" s="1"/>
  <c r="DU51" i="6"/>
  <c r="HU51" i="6" s="1"/>
  <c r="DT51" i="6"/>
  <c r="DS51" i="6"/>
  <c r="DR51" i="6"/>
  <c r="DQ51" i="6"/>
  <c r="HQ51" i="6" s="1"/>
  <c r="DP51" i="6"/>
  <c r="DO51" i="6"/>
  <c r="DN51" i="6"/>
  <c r="HN51" i="6" s="1"/>
  <c r="DM51" i="6"/>
  <c r="HM51" i="6" s="1"/>
  <c r="DL51" i="6"/>
  <c r="HL51" i="6" s="1"/>
  <c r="DK51" i="6"/>
  <c r="HK51" i="6" s="1"/>
  <c r="DJ51" i="6"/>
  <c r="HJ51" i="6" s="1"/>
  <c r="DI51" i="6"/>
  <c r="HI51" i="6" s="1"/>
  <c r="DH51" i="6"/>
  <c r="HH51" i="6" s="1"/>
  <c r="DG51" i="6"/>
  <c r="HG51" i="6" s="1"/>
  <c r="DF51" i="6"/>
  <c r="HF51" i="6" s="1"/>
  <c r="DE51" i="6"/>
  <c r="DD51" i="6"/>
  <c r="DC51" i="6"/>
  <c r="DB51" i="6"/>
  <c r="DA51" i="6"/>
  <c r="HA51" i="6" s="1"/>
  <c r="CZ51" i="6"/>
  <c r="GZ51" i="6" s="1"/>
  <c r="CY51" i="6"/>
  <c r="GY51" i="6" s="1"/>
  <c r="CX51" i="6"/>
  <c r="GX51" i="6" s="1"/>
  <c r="KR50" i="6"/>
  <c r="KO50" i="6"/>
  <c r="KM50" i="6"/>
  <c r="KK50" i="6"/>
  <c r="KJ50" i="6"/>
  <c r="KG50" i="6"/>
  <c r="KF50" i="6"/>
  <c r="KE50" i="6"/>
  <c r="KD50" i="6"/>
  <c r="JV50" i="6"/>
  <c r="JT50" i="6"/>
  <c r="JQ50" i="6"/>
  <c r="JO50" i="6"/>
  <c r="JM50" i="6"/>
  <c r="JL50" i="6"/>
  <c r="JI50" i="6"/>
  <c r="JH50" i="6"/>
  <c r="JG50" i="6"/>
  <c r="JF50" i="6"/>
  <c r="IZ50" i="6"/>
  <c r="IY50" i="6"/>
  <c r="IX50" i="6"/>
  <c r="IV50" i="6"/>
  <c r="IK50" i="6"/>
  <c r="IJ50" i="6"/>
  <c r="II50" i="6"/>
  <c r="IH50" i="6"/>
  <c r="IB50" i="6"/>
  <c r="IA50" i="6"/>
  <c r="HZ50" i="6"/>
  <c r="HX50" i="6"/>
  <c r="HU50" i="6"/>
  <c r="HS50" i="6"/>
  <c r="HQ50" i="6"/>
  <c r="HP50" i="6"/>
  <c r="HM50" i="6"/>
  <c r="HL50" i="6"/>
  <c r="HK50" i="6"/>
  <c r="HJ50" i="6"/>
  <c r="HB50" i="6"/>
  <c r="GZ50" i="6"/>
  <c r="GS50" i="6"/>
  <c r="KS50" i="6" s="1"/>
  <c r="GR50" i="6"/>
  <c r="GQ50" i="6"/>
  <c r="KQ50" i="6" s="1"/>
  <c r="GP50" i="6"/>
  <c r="KP50" i="6" s="1"/>
  <c r="GO50" i="6"/>
  <c r="GN50" i="6"/>
  <c r="KN50" i="6" s="1"/>
  <c r="GM50" i="6"/>
  <c r="GL50" i="6"/>
  <c r="KL50" i="6" s="1"/>
  <c r="GK50" i="6"/>
  <c r="GJ50" i="6"/>
  <c r="GI50" i="6"/>
  <c r="KI50" i="6" s="1"/>
  <c r="GH50" i="6"/>
  <c r="KH50" i="6" s="1"/>
  <c r="GG50" i="6"/>
  <c r="GF50" i="6"/>
  <c r="GE50" i="6"/>
  <c r="GD50" i="6"/>
  <c r="GC50" i="6"/>
  <c r="KC50" i="6" s="1"/>
  <c r="GB50" i="6"/>
  <c r="KB50" i="6" s="1"/>
  <c r="GA50" i="6"/>
  <c r="KA50" i="6" s="1"/>
  <c r="FZ50" i="6"/>
  <c r="JZ50" i="6" s="1"/>
  <c r="FY50" i="6"/>
  <c r="JY50" i="6" s="1"/>
  <c r="FX50" i="6"/>
  <c r="JX50" i="6" s="1"/>
  <c r="FW50" i="6"/>
  <c r="JW50" i="6" s="1"/>
  <c r="FV50" i="6"/>
  <c r="FU50" i="6"/>
  <c r="JU50" i="6" s="1"/>
  <c r="FT50" i="6"/>
  <c r="FS50" i="6"/>
  <c r="JS50" i="6" s="1"/>
  <c r="FR50" i="6"/>
  <c r="JR50" i="6" s="1"/>
  <c r="FQ50" i="6"/>
  <c r="FP50" i="6"/>
  <c r="JP50" i="6" s="1"/>
  <c r="FO50" i="6"/>
  <c r="FN50" i="6"/>
  <c r="JN50" i="6" s="1"/>
  <c r="FM50" i="6"/>
  <c r="FL50" i="6"/>
  <c r="FK50" i="6"/>
  <c r="JK50" i="6" s="1"/>
  <c r="FJ50" i="6"/>
  <c r="JJ50" i="6" s="1"/>
  <c r="FI50" i="6"/>
  <c r="FH50" i="6"/>
  <c r="FG50" i="6"/>
  <c r="FF50" i="6"/>
  <c r="FE50" i="6"/>
  <c r="JE50" i="6" s="1"/>
  <c r="FD50" i="6"/>
  <c r="JD50" i="6" s="1"/>
  <c r="FC50" i="6"/>
  <c r="JC50" i="6" s="1"/>
  <c r="FB50" i="6"/>
  <c r="JB50" i="6" s="1"/>
  <c r="FA50" i="6"/>
  <c r="JA50" i="6" s="1"/>
  <c r="EZ50" i="6"/>
  <c r="EY50" i="6"/>
  <c r="EX50" i="6"/>
  <c r="EW50" i="6"/>
  <c r="IW50" i="6" s="1"/>
  <c r="EV50" i="6"/>
  <c r="EU50" i="6"/>
  <c r="IU50" i="6" s="1"/>
  <c r="ET50" i="6"/>
  <c r="IT50" i="6" s="1"/>
  <c r="ES50" i="6"/>
  <c r="IS50" i="6" s="1"/>
  <c r="ER50" i="6"/>
  <c r="IR50" i="6" s="1"/>
  <c r="EQ50" i="6"/>
  <c r="IQ50" i="6" s="1"/>
  <c r="EP50" i="6"/>
  <c r="IP50" i="6" s="1"/>
  <c r="EO50" i="6"/>
  <c r="IO50" i="6" s="1"/>
  <c r="EN50" i="6"/>
  <c r="IN50" i="6" s="1"/>
  <c r="EM50" i="6"/>
  <c r="IM50" i="6" s="1"/>
  <c r="EL50" i="6"/>
  <c r="IL50" i="6" s="1"/>
  <c r="EK50" i="6"/>
  <c r="EJ50" i="6"/>
  <c r="EI50" i="6"/>
  <c r="EH50" i="6"/>
  <c r="EG50" i="6"/>
  <c r="IG50" i="6" s="1"/>
  <c r="EF50" i="6"/>
  <c r="IF50" i="6" s="1"/>
  <c r="EE50" i="6"/>
  <c r="IE50" i="6" s="1"/>
  <c r="ED50" i="6"/>
  <c r="ID50" i="6" s="1"/>
  <c r="EC50" i="6"/>
  <c r="IC50" i="6" s="1"/>
  <c r="EB50" i="6"/>
  <c r="EA50" i="6"/>
  <c r="DZ50" i="6"/>
  <c r="DY50" i="6"/>
  <c r="HY50" i="6" s="1"/>
  <c r="DX50" i="6"/>
  <c r="DW50" i="6"/>
  <c r="HW50" i="6" s="1"/>
  <c r="DV50" i="6"/>
  <c r="HV50" i="6" s="1"/>
  <c r="DU50" i="6"/>
  <c r="DT50" i="6"/>
  <c r="HT50" i="6" s="1"/>
  <c r="DS50" i="6"/>
  <c r="DR50" i="6"/>
  <c r="HR50" i="6" s="1"/>
  <c r="DQ50" i="6"/>
  <c r="DP50" i="6"/>
  <c r="DO50" i="6"/>
  <c r="HO50" i="6" s="1"/>
  <c r="DN50" i="6"/>
  <c r="HN50" i="6" s="1"/>
  <c r="DM50" i="6"/>
  <c r="DL50" i="6"/>
  <c r="DK50" i="6"/>
  <c r="DJ50" i="6"/>
  <c r="DI50" i="6"/>
  <c r="HI50" i="6" s="1"/>
  <c r="DH50" i="6"/>
  <c r="HH50" i="6" s="1"/>
  <c r="DG50" i="6"/>
  <c r="HG50" i="6" s="1"/>
  <c r="DF50" i="6"/>
  <c r="HF50" i="6" s="1"/>
  <c r="DE50" i="6"/>
  <c r="HE50" i="6" s="1"/>
  <c r="DD50" i="6"/>
  <c r="HD50" i="6" s="1"/>
  <c r="DC50" i="6"/>
  <c r="HC50" i="6" s="1"/>
  <c r="DB50" i="6"/>
  <c r="DA50" i="6"/>
  <c r="HA50" i="6" s="1"/>
  <c r="CZ50" i="6"/>
  <c r="CY50" i="6"/>
  <c r="GY50" i="6" s="1"/>
  <c r="CX50" i="6"/>
  <c r="GX50" i="6" s="1"/>
  <c r="KO49" i="6"/>
  <c r="KN49" i="6"/>
  <c r="KM49" i="6"/>
  <c r="KL49" i="6"/>
  <c r="KF49" i="6"/>
  <c r="KE49" i="6"/>
  <c r="KD49" i="6"/>
  <c r="KC49" i="6"/>
  <c r="KB49" i="6"/>
  <c r="JU49" i="6"/>
  <c r="JT49" i="6"/>
  <c r="JS49" i="6"/>
  <c r="JR49" i="6"/>
  <c r="JQ49" i="6"/>
  <c r="JP49" i="6"/>
  <c r="JO49" i="6"/>
  <c r="JN49" i="6"/>
  <c r="JH49" i="6"/>
  <c r="JG49" i="6"/>
  <c r="JF49" i="6"/>
  <c r="JE49" i="6"/>
  <c r="JD49" i="6"/>
  <c r="JC49" i="6"/>
  <c r="IW49" i="6"/>
  <c r="IV49" i="6"/>
  <c r="IS49" i="6"/>
  <c r="IR49" i="6"/>
  <c r="IQ49" i="6"/>
  <c r="IP49" i="6"/>
  <c r="IJ49" i="6"/>
  <c r="II49" i="6"/>
  <c r="IH49" i="6"/>
  <c r="IG49" i="6"/>
  <c r="IF49" i="6"/>
  <c r="IE49" i="6"/>
  <c r="HY49" i="6"/>
  <c r="HX49" i="6"/>
  <c r="HW49" i="6"/>
  <c r="HV49" i="6"/>
  <c r="HU49" i="6"/>
  <c r="HT49" i="6"/>
  <c r="HS49" i="6"/>
  <c r="HR49" i="6"/>
  <c r="HL49" i="6"/>
  <c r="HJ49" i="6"/>
  <c r="HI49" i="6"/>
  <c r="HH49" i="6"/>
  <c r="HA49" i="6"/>
  <c r="GZ49" i="6"/>
  <c r="GY49" i="6"/>
  <c r="GX49" i="6"/>
  <c r="GS49" i="6"/>
  <c r="KS49" i="6" s="1"/>
  <c r="GR49" i="6"/>
  <c r="KR49" i="6" s="1"/>
  <c r="GQ49" i="6"/>
  <c r="KQ49" i="6" s="1"/>
  <c r="GP49" i="6"/>
  <c r="KP49" i="6" s="1"/>
  <c r="GO49" i="6"/>
  <c r="GN49" i="6"/>
  <c r="GM49" i="6"/>
  <c r="GL49" i="6"/>
  <c r="GK49" i="6"/>
  <c r="KK49" i="6" s="1"/>
  <c r="GJ49" i="6"/>
  <c r="KJ49" i="6" s="1"/>
  <c r="GI49" i="6"/>
  <c r="KI49" i="6" s="1"/>
  <c r="GH49" i="6"/>
  <c r="KH49" i="6" s="1"/>
  <c r="GG49" i="6"/>
  <c r="KG49" i="6" s="1"/>
  <c r="GF49" i="6"/>
  <c r="GE49" i="6"/>
  <c r="GD49" i="6"/>
  <c r="GC49" i="6"/>
  <c r="GB49" i="6"/>
  <c r="GA49" i="6"/>
  <c r="KA49" i="6" s="1"/>
  <c r="FZ49" i="6"/>
  <c r="JZ49" i="6" s="1"/>
  <c r="FY49" i="6"/>
  <c r="JY49" i="6" s="1"/>
  <c r="FX49" i="6"/>
  <c r="JX49" i="6" s="1"/>
  <c r="FW49" i="6"/>
  <c r="JW49" i="6" s="1"/>
  <c r="FV49" i="6"/>
  <c r="JV49" i="6" s="1"/>
  <c r="FU49" i="6"/>
  <c r="FT49" i="6"/>
  <c r="FS49" i="6"/>
  <c r="FR49" i="6"/>
  <c r="FQ49" i="6"/>
  <c r="FP49" i="6"/>
  <c r="FO49" i="6"/>
  <c r="FN49" i="6"/>
  <c r="FM49" i="6"/>
  <c r="JM49" i="6" s="1"/>
  <c r="FL49" i="6"/>
  <c r="JL49" i="6" s="1"/>
  <c r="FK49" i="6"/>
  <c r="JK49" i="6" s="1"/>
  <c r="FJ49" i="6"/>
  <c r="JJ49" i="6" s="1"/>
  <c r="FI49" i="6"/>
  <c r="JI49" i="6" s="1"/>
  <c r="FH49" i="6"/>
  <c r="FG49" i="6"/>
  <c r="FF49" i="6"/>
  <c r="FE49" i="6"/>
  <c r="FD49" i="6"/>
  <c r="FC49" i="6"/>
  <c r="FB49" i="6"/>
  <c r="JB49" i="6" s="1"/>
  <c r="FA49" i="6"/>
  <c r="JA49" i="6" s="1"/>
  <c r="EZ49" i="6"/>
  <c r="IZ49" i="6" s="1"/>
  <c r="EY49" i="6"/>
  <c r="IY49" i="6" s="1"/>
  <c r="EX49" i="6"/>
  <c r="IX49" i="6" s="1"/>
  <c r="EW49" i="6"/>
  <c r="EV49" i="6"/>
  <c r="EU49" i="6"/>
  <c r="IU49" i="6" s="1"/>
  <c r="ET49" i="6"/>
  <c r="IT49" i="6" s="1"/>
  <c r="ES49" i="6"/>
  <c r="ER49" i="6"/>
  <c r="EQ49" i="6"/>
  <c r="EP49" i="6"/>
  <c r="EO49" i="6"/>
  <c r="IO49" i="6" s="1"/>
  <c r="EN49" i="6"/>
  <c r="IN49" i="6" s="1"/>
  <c r="EM49" i="6"/>
  <c r="IM49" i="6" s="1"/>
  <c r="EL49" i="6"/>
  <c r="IL49" i="6" s="1"/>
  <c r="EK49" i="6"/>
  <c r="IK49" i="6" s="1"/>
  <c r="EJ49" i="6"/>
  <c r="EI49" i="6"/>
  <c r="EH49" i="6"/>
  <c r="EG49" i="6"/>
  <c r="EF49" i="6"/>
  <c r="EE49" i="6"/>
  <c r="ED49" i="6"/>
  <c r="ID49" i="6" s="1"/>
  <c r="EC49" i="6"/>
  <c r="IC49" i="6" s="1"/>
  <c r="EB49" i="6"/>
  <c r="IB49" i="6" s="1"/>
  <c r="EA49" i="6"/>
  <c r="IA49" i="6" s="1"/>
  <c r="DZ49" i="6"/>
  <c r="HZ49" i="6" s="1"/>
  <c r="DY49" i="6"/>
  <c r="DX49" i="6"/>
  <c r="DW49" i="6"/>
  <c r="DV49" i="6"/>
  <c r="DU49" i="6"/>
  <c r="DT49" i="6"/>
  <c r="DS49" i="6"/>
  <c r="DR49" i="6"/>
  <c r="DQ49" i="6"/>
  <c r="HQ49" i="6" s="1"/>
  <c r="DP49" i="6"/>
  <c r="HP49" i="6" s="1"/>
  <c r="DO49" i="6"/>
  <c r="HO49" i="6" s="1"/>
  <c r="DN49" i="6"/>
  <c r="HN49" i="6" s="1"/>
  <c r="DM49" i="6"/>
  <c r="HM49" i="6" s="1"/>
  <c r="DL49" i="6"/>
  <c r="DK49" i="6"/>
  <c r="HK49" i="6" s="1"/>
  <c r="DJ49" i="6"/>
  <c r="DI49" i="6"/>
  <c r="DH49" i="6"/>
  <c r="DG49" i="6"/>
  <c r="HG49" i="6" s="1"/>
  <c r="DF49" i="6"/>
  <c r="HF49" i="6" s="1"/>
  <c r="DE49" i="6"/>
  <c r="HE49" i="6" s="1"/>
  <c r="DD49" i="6"/>
  <c r="HD49" i="6" s="1"/>
  <c r="DC49" i="6"/>
  <c r="HC49" i="6" s="1"/>
  <c r="DB49" i="6"/>
  <c r="HB49" i="6" s="1"/>
  <c r="DA49" i="6"/>
  <c r="CZ49" i="6"/>
  <c r="CY49" i="6"/>
  <c r="CX49" i="6"/>
  <c r="KL48" i="6"/>
  <c r="KK48" i="6"/>
  <c r="KJ48" i="6"/>
  <c r="KG48" i="6"/>
  <c r="KE48" i="6"/>
  <c r="KD48" i="6"/>
  <c r="KC48" i="6"/>
  <c r="JY48" i="6"/>
  <c r="JX48" i="6"/>
  <c r="JW48" i="6"/>
  <c r="JV48" i="6"/>
  <c r="JP48" i="6"/>
  <c r="JO48" i="6"/>
  <c r="JN48" i="6"/>
  <c r="JL48" i="6"/>
  <c r="JI48" i="6"/>
  <c r="JG48" i="6"/>
  <c r="JF48" i="6"/>
  <c r="JE48" i="6"/>
  <c r="JD48" i="6"/>
  <c r="JC48" i="6"/>
  <c r="JA48" i="6"/>
  <c r="IZ48" i="6"/>
  <c r="IY48" i="6"/>
  <c r="IX48" i="6"/>
  <c r="IP48" i="6"/>
  <c r="IN48" i="6"/>
  <c r="IK48" i="6"/>
  <c r="II48" i="6"/>
  <c r="IH48" i="6"/>
  <c r="IG48" i="6"/>
  <c r="IC48" i="6"/>
  <c r="IB48" i="6"/>
  <c r="IA48" i="6"/>
  <c r="HZ48" i="6"/>
  <c r="HR48" i="6"/>
  <c r="HQ48" i="6"/>
  <c r="HP48" i="6"/>
  <c r="HE48" i="6"/>
  <c r="HD48" i="6"/>
  <c r="HC48" i="6"/>
  <c r="HB48" i="6"/>
  <c r="GS48" i="6"/>
  <c r="KS48" i="6" s="1"/>
  <c r="GR48" i="6"/>
  <c r="KR48" i="6" s="1"/>
  <c r="GQ48" i="6"/>
  <c r="KQ48" i="6" s="1"/>
  <c r="GP48" i="6"/>
  <c r="KP48" i="6" s="1"/>
  <c r="GO48" i="6"/>
  <c r="KO48" i="6" s="1"/>
  <c r="GN48" i="6"/>
  <c r="KN48" i="6" s="1"/>
  <c r="GM48" i="6"/>
  <c r="KM48" i="6" s="1"/>
  <c r="GL48" i="6"/>
  <c r="GK48" i="6"/>
  <c r="GJ48" i="6"/>
  <c r="GI48" i="6"/>
  <c r="KI48" i="6" s="1"/>
  <c r="GH48" i="6"/>
  <c r="KH48" i="6" s="1"/>
  <c r="GG48" i="6"/>
  <c r="GF48" i="6"/>
  <c r="KF48" i="6" s="1"/>
  <c r="GE48" i="6"/>
  <c r="GD48" i="6"/>
  <c r="GC48" i="6"/>
  <c r="GB48" i="6"/>
  <c r="KB48" i="6" s="1"/>
  <c r="GA48" i="6"/>
  <c r="KA48" i="6" s="1"/>
  <c r="FZ48" i="6"/>
  <c r="JZ48" i="6" s="1"/>
  <c r="FY48" i="6"/>
  <c r="FX48" i="6"/>
  <c r="FW48" i="6"/>
  <c r="FV48" i="6"/>
  <c r="FU48" i="6"/>
  <c r="JU48" i="6" s="1"/>
  <c r="FT48" i="6"/>
  <c r="JT48" i="6" s="1"/>
  <c r="FS48" i="6"/>
  <c r="JS48" i="6" s="1"/>
  <c r="FR48" i="6"/>
  <c r="JR48" i="6" s="1"/>
  <c r="FQ48" i="6"/>
  <c r="JQ48" i="6" s="1"/>
  <c r="FP48" i="6"/>
  <c r="FO48" i="6"/>
  <c r="FN48" i="6"/>
  <c r="FM48" i="6"/>
  <c r="JM48" i="6" s="1"/>
  <c r="FL48" i="6"/>
  <c r="FK48" i="6"/>
  <c r="JK48" i="6" s="1"/>
  <c r="FJ48" i="6"/>
  <c r="JJ48" i="6" s="1"/>
  <c r="FI48" i="6"/>
  <c r="FH48" i="6"/>
  <c r="JH48" i="6" s="1"/>
  <c r="FG48" i="6"/>
  <c r="FF48" i="6"/>
  <c r="FE48" i="6"/>
  <c r="FD48" i="6"/>
  <c r="FC48" i="6"/>
  <c r="FB48" i="6"/>
  <c r="JB48" i="6" s="1"/>
  <c r="FA48" i="6"/>
  <c r="EZ48" i="6"/>
  <c r="EY48" i="6"/>
  <c r="EX48" i="6"/>
  <c r="EW48" i="6"/>
  <c r="IW48" i="6" s="1"/>
  <c r="EV48" i="6"/>
  <c r="IV48" i="6" s="1"/>
  <c r="EU48" i="6"/>
  <c r="IU48" i="6" s="1"/>
  <c r="ET48" i="6"/>
  <c r="IT48" i="6" s="1"/>
  <c r="ES48" i="6"/>
  <c r="IS48" i="6" s="1"/>
  <c r="ER48" i="6"/>
  <c r="IR48" i="6" s="1"/>
  <c r="EQ48" i="6"/>
  <c r="IQ48" i="6" s="1"/>
  <c r="EP48" i="6"/>
  <c r="EO48" i="6"/>
  <c r="IO48" i="6" s="1"/>
  <c r="EN48" i="6"/>
  <c r="EM48" i="6"/>
  <c r="IM48" i="6" s="1"/>
  <c r="EL48" i="6"/>
  <c r="IL48" i="6" s="1"/>
  <c r="EK48" i="6"/>
  <c r="EJ48" i="6"/>
  <c r="IJ48" i="6" s="1"/>
  <c r="EI48" i="6"/>
  <c r="EH48" i="6"/>
  <c r="EG48" i="6"/>
  <c r="EF48" i="6"/>
  <c r="IF48" i="6" s="1"/>
  <c r="EE48" i="6"/>
  <c r="IE48" i="6" s="1"/>
  <c r="ED48" i="6"/>
  <c r="ID48" i="6" s="1"/>
  <c r="EC48" i="6"/>
  <c r="EB48" i="6"/>
  <c r="EA48" i="6"/>
  <c r="DZ48" i="6"/>
  <c r="DY48" i="6"/>
  <c r="HY48" i="6" s="1"/>
  <c r="DX48" i="6"/>
  <c r="HX48" i="6" s="1"/>
  <c r="DW48" i="6"/>
  <c r="HW48" i="6" s="1"/>
  <c r="DV48" i="6"/>
  <c r="HV48" i="6" s="1"/>
  <c r="DU48" i="6"/>
  <c r="HU48" i="6" s="1"/>
  <c r="DT48" i="6"/>
  <c r="HT48" i="6" s="1"/>
  <c r="DS48" i="6"/>
  <c r="HS48" i="6" s="1"/>
  <c r="DR48" i="6"/>
  <c r="DQ48" i="6"/>
  <c r="DP48" i="6"/>
  <c r="DO48" i="6"/>
  <c r="HO48" i="6" s="1"/>
  <c r="DN48" i="6"/>
  <c r="HN48" i="6" s="1"/>
  <c r="DM48" i="6"/>
  <c r="HM48" i="6" s="1"/>
  <c r="DL48" i="6"/>
  <c r="HL48" i="6" s="1"/>
  <c r="DK48" i="6"/>
  <c r="HK48" i="6" s="1"/>
  <c r="DJ48" i="6"/>
  <c r="HJ48" i="6" s="1"/>
  <c r="DI48" i="6"/>
  <c r="HI48" i="6" s="1"/>
  <c r="DH48" i="6"/>
  <c r="HH48" i="6" s="1"/>
  <c r="DG48" i="6"/>
  <c r="HG48" i="6" s="1"/>
  <c r="DF48" i="6"/>
  <c r="HF48" i="6" s="1"/>
  <c r="DE48" i="6"/>
  <c r="DD48" i="6"/>
  <c r="DC48" i="6"/>
  <c r="DB48" i="6"/>
  <c r="DA48" i="6"/>
  <c r="HA48" i="6" s="1"/>
  <c r="CZ48" i="6"/>
  <c r="GZ48" i="6" s="1"/>
  <c r="CY48" i="6"/>
  <c r="GY48" i="6" s="1"/>
  <c r="CX48" i="6"/>
  <c r="GX48" i="6" s="1"/>
  <c r="KS47" i="6"/>
  <c r="KR47" i="6"/>
  <c r="KM47" i="6"/>
  <c r="KK47" i="6"/>
  <c r="KJ47" i="6"/>
  <c r="KH47" i="6"/>
  <c r="KG47" i="6"/>
  <c r="KF47" i="6"/>
  <c r="KE47" i="6"/>
  <c r="KD47" i="6"/>
  <c r="JX47" i="6"/>
  <c r="JW47" i="6"/>
  <c r="JV47" i="6"/>
  <c r="JU47" i="6"/>
  <c r="JT47" i="6"/>
  <c r="JS47" i="6"/>
  <c r="JL47" i="6"/>
  <c r="JK47" i="6"/>
  <c r="JJ47" i="6"/>
  <c r="JI47" i="6"/>
  <c r="JH47" i="6"/>
  <c r="JG47" i="6"/>
  <c r="JF47" i="6"/>
  <c r="IZ47" i="6"/>
  <c r="IX47" i="6"/>
  <c r="IV47" i="6"/>
  <c r="IO47" i="6"/>
  <c r="IN47" i="6"/>
  <c r="IM47" i="6"/>
  <c r="IL47" i="6"/>
  <c r="IK47" i="6"/>
  <c r="IJ47" i="6"/>
  <c r="II47" i="6"/>
  <c r="IH47" i="6"/>
  <c r="IB47" i="6"/>
  <c r="IA47" i="6"/>
  <c r="HZ47" i="6"/>
  <c r="HY47" i="6"/>
  <c r="HX47" i="6"/>
  <c r="HU47" i="6"/>
  <c r="HM47" i="6"/>
  <c r="HL47" i="6"/>
  <c r="HK47" i="6"/>
  <c r="HJ47" i="6"/>
  <c r="HD47" i="6"/>
  <c r="HC47" i="6"/>
  <c r="HB47" i="6"/>
  <c r="GZ47" i="6"/>
  <c r="GS47" i="6"/>
  <c r="GR47" i="6"/>
  <c r="GQ47" i="6"/>
  <c r="KQ47" i="6" s="1"/>
  <c r="GP47" i="6"/>
  <c r="KP47" i="6" s="1"/>
  <c r="GO47" i="6"/>
  <c r="KO47" i="6" s="1"/>
  <c r="GN47" i="6"/>
  <c r="KN47" i="6" s="1"/>
  <c r="GM47" i="6"/>
  <c r="GL47" i="6"/>
  <c r="KL47" i="6" s="1"/>
  <c r="GK47" i="6"/>
  <c r="GJ47" i="6"/>
  <c r="GI47" i="6"/>
  <c r="KI47" i="6" s="1"/>
  <c r="GH47" i="6"/>
  <c r="GG47" i="6"/>
  <c r="GF47" i="6"/>
  <c r="GE47" i="6"/>
  <c r="GD47" i="6"/>
  <c r="GC47" i="6"/>
  <c r="KC47" i="6" s="1"/>
  <c r="GB47" i="6"/>
  <c r="KB47" i="6" s="1"/>
  <c r="GA47" i="6"/>
  <c r="KA47" i="6" s="1"/>
  <c r="FZ47" i="6"/>
  <c r="JZ47" i="6" s="1"/>
  <c r="FY47" i="6"/>
  <c r="JY47" i="6" s="1"/>
  <c r="FX47" i="6"/>
  <c r="FW47" i="6"/>
  <c r="FV47" i="6"/>
  <c r="FU47" i="6"/>
  <c r="FT47" i="6"/>
  <c r="FS47" i="6"/>
  <c r="FR47" i="6"/>
  <c r="JR47" i="6" s="1"/>
  <c r="FQ47" i="6"/>
  <c r="JQ47" i="6" s="1"/>
  <c r="FP47" i="6"/>
  <c r="JP47" i="6" s="1"/>
  <c r="FO47" i="6"/>
  <c r="JO47" i="6" s="1"/>
  <c r="FN47" i="6"/>
  <c r="JN47" i="6" s="1"/>
  <c r="FM47" i="6"/>
  <c r="JM47" i="6" s="1"/>
  <c r="FL47" i="6"/>
  <c r="FK47" i="6"/>
  <c r="FJ47" i="6"/>
  <c r="FI47" i="6"/>
  <c r="FH47" i="6"/>
  <c r="FG47" i="6"/>
  <c r="FF47" i="6"/>
  <c r="FE47" i="6"/>
  <c r="JE47" i="6" s="1"/>
  <c r="FD47" i="6"/>
  <c r="JD47" i="6" s="1"/>
  <c r="FC47" i="6"/>
  <c r="JC47" i="6" s="1"/>
  <c r="FB47" i="6"/>
  <c r="JB47" i="6" s="1"/>
  <c r="FA47" i="6"/>
  <c r="JA47" i="6" s="1"/>
  <c r="EZ47" i="6"/>
  <c r="EY47" i="6"/>
  <c r="IY47" i="6" s="1"/>
  <c r="EX47" i="6"/>
  <c r="EW47" i="6"/>
  <c r="IW47" i="6" s="1"/>
  <c r="EV47" i="6"/>
  <c r="EU47" i="6"/>
  <c r="IU47" i="6" s="1"/>
  <c r="ET47" i="6"/>
  <c r="IT47" i="6" s="1"/>
  <c r="ES47" i="6"/>
  <c r="IS47" i="6" s="1"/>
  <c r="ER47" i="6"/>
  <c r="IR47" i="6" s="1"/>
  <c r="EQ47" i="6"/>
  <c r="IQ47" i="6" s="1"/>
  <c r="EP47" i="6"/>
  <c r="IP47" i="6" s="1"/>
  <c r="EO47" i="6"/>
  <c r="EN47" i="6"/>
  <c r="EM47" i="6"/>
  <c r="EL47" i="6"/>
  <c r="EK47" i="6"/>
  <c r="EJ47" i="6"/>
  <c r="EI47" i="6"/>
  <c r="EH47" i="6"/>
  <c r="EG47" i="6"/>
  <c r="IG47" i="6" s="1"/>
  <c r="EF47" i="6"/>
  <c r="IF47" i="6" s="1"/>
  <c r="EE47" i="6"/>
  <c r="IE47" i="6" s="1"/>
  <c r="ED47" i="6"/>
  <c r="ID47" i="6" s="1"/>
  <c r="EC47" i="6"/>
  <c r="IC47" i="6" s="1"/>
  <c r="EB47" i="6"/>
  <c r="EA47" i="6"/>
  <c r="DZ47" i="6"/>
  <c r="DY47" i="6"/>
  <c r="DX47" i="6"/>
  <c r="DW47" i="6"/>
  <c r="HW47" i="6" s="1"/>
  <c r="DV47" i="6"/>
  <c r="HV47" i="6" s="1"/>
  <c r="DU47" i="6"/>
  <c r="DT47" i="6"/>
  <c r="HT47" i="6" s="1"/>
  <c r="DS47" i="6"/>
  <c r="HS47" i="6" s="1"/>
  <c r="DR47" i="6"/>
  <c r="HR47" i="6" s="1"/>
  <c r="DQ47" i="6"/>
  <c r="HQ47" i="6" s="1"/>
  <c r="DP47" i="6"/>
  <c r="HP47" i="6" s="1"/>
  <c r="DO47" i="6"/>
  <c r="HO47" i="6" s="1"/>
  <c r="DN47" i="6"/>
  <c r="HN47" i="6" s="1"/>
  <c r="DM47" i="6"/>
  <c r="DL47" i="6"/>
  <c r="DK47" i="6"/>
  <c r="DJ47" i="6"/>
  <c r="DI47" i="6"/>
  <c r="HI47" i="6" s="1"/>
  <c r="DH47" i="6"/>
  <c r="HH47" i="6" s="1"/>
  <c r="DG47" i="6"/>
  <c r="HG47" i="6" s="1"/>
  <c r="DF47" i="6"/>
  <c r="HF47" i="6" s="1"/>
  <c r="DE47" i="6"/>
  <c r="HE47" i="6" s="1"/>
  <c r="DD47" i="6"/>
  <c r="DC47" i="6"/>
  <c r="DB47" i="6"/>
  <c r="DA47" i="6"/>
  <c r="HA47" i="6" s="1"/>
  <c r="CZ47" i="6"/>
  <c r="CY47" i="6"/>
  <c r="GY47" i="6" s="1"/>
  <c r="CX47" i="6"/>
  <c r="GX47" i="6" s="1"/>
  <c r="KR46" i="6"/>
  <c r="KP46" i="6"/>
  <c r="KO46" i="6"/>
  <c r="KN46" i="6"/>
  <c r="KM46" i="6"/>
  <c r="KL46" i="6"/>
  <c r="KD46" i="6"/>
  <c r="KB46" i="6"/>
  <c r="KA46" i="6"/>
  <c r="JY46" i="6"/>
  <c r="JW46" i="6"/>
  <c r="JQ46" i="6"/>
  <c r="JP46" i="6"/>
  <c r="JO46" i="6"/>
  <c r="JN46" i="6"/>
  <c r="JH46" i="6"/>
  <c r="JF46" i="6"/>
  <c r="JD46" i="6"/>
  <c r="IU46" i="6"/>
  <c r="IS46" i="6"/>
  <c r="IR46" i="6"/>
  <c r="IQ46" i="6"/>
  <c r="IP46" i="6"/>
  <c r="IH46" i="6"/>
  <c r="IF46" i="6"/>
  <c r="IE46" i="6"/>
  <c r="IC46" i="6"/>
  <c r="HU46" i="6"/>
  <c r="HT46" i="6"/>
  <c r="HS46" i="6"/>
  <c r="HR46" i="6"/>
  <c r="HJ46" i="6"/>
  <c r="HH46" i="6"/>
  <c r="HG46" i="6"/>
  <c r="GY46" i="6"/>
  <c r="GS46" i="6"/>
  <c r="KS46" i="6" s="1"/>
  <c r="GR46" i="6"/>
  <c r="GQ46" i="6"/>
  <c r="KQ46" i="6" s="1"/>
  <c r="GP46" i="6"/>
  <c r="GO46" i="6"/>
  <c r="GN46" i="6"/>
  <c r="GM46" i="6"/>
  <c r="GL46" i="6"/>
  <c r="GK46" i="6"/>
  <c r="KK46" i="6" s="1"/>
  <c r="GJ46" i="6"/>
  <c r="KJ46" i="6" s="1"/>
  <c r="GI46" i="6"/>
  <c r="KI46" i="6" s="1"/>
  <c r="GH46" i="6"/>
  <c r="KH46" i="6" s="1"/>
  <c r="GG46" i="6"/>
  <c r="KG46" i="6" s="1"/>
  <c r="GF46" i="6"/>
  <c r="KF46" i="6" s="1"/>
  <c r="GE46" i="6"/>
  <c r="KE46" i="6" s="1"/>
  <c r="GD46" i="6"/>
  <c r="GC46" i="6"/>
  <c r="KC46" i="6" s="1"/>
  <c r="GB46" i="6"/>
  <c r="GA46" i="6"/>
  <c r="FZ46" i="6"/>
  <c r="JZ46" i="6" s="1"/>
  <c r="FY46" i="6"/>
  <c r="FX46" i="6"/>
  <c r="JX46" i="6" s="1"/>
  <c r="FW46" i="6"/>
  <c r="FV46" i="6"/>
  <c r="JV46" i="6" s="1"/>
  <c r="FU46" i="6"/>
  <c r="JU46" i="6" s="1"/>
  <c r="FT46" i="6"/>
  <c r="JT46" i="6" s="1"/>
  <c r="FS46" i="6"/>
  <c r="JS46" i="6" s="1"/>
  <c r="FR46" i="6"/>
  <c r="JR46" i="6" s="1"/>
  <c r="FQ46" i="6"/>
  <c r="FP46" i="6"/>
  <c r="FO46" i="6"/>
  <c r="FN46" i="6"/>
  <c r="FM46" i="6"/>
  <c r="JM46" i="6" s="1"/>
  <c r="FL46" i="6"/>
  <c r="JL46" i="6" s="1"/>
  <c r="FK46" i="6"/>
  <c r="JK46" i="6" s="1"/>
  <c r="FJ46" i="6"/>
  <c r="JJ46" i="6" s="1"/>
  <c r="FI46" i="6"/>
  <c r="JI46" i="6" s="1"/>
  <c r="FH46" i="6"/>
  <c r="FG46" i="6"/>
  <c r="JG46" i="6" s="1"/>
  <c r="FF46" i="6"/>
  <c r="FE46" i="6"/>
  <c r="JE46" i="6" s="1"/>
  <c r="FD46" i="6"/>
  <c r="FC46" i="6"/>
  <c r="JC46" i="6" s="1"/>
  <c r="FB46" i="6"/>
  <c r="JB46" i="6" s="1"/>
  <c r="FA46" i="6"/>
  <c r="JA46" i="6" s="1"/>
  <c r="EZ46" i="6"/>
  <c r="IZ46" i="6" s="1"/>
  <c r="EY46" i="6"/>
  <c r="IY46" i="6" s="1"/>
  <c r="EX46" i="6"/>
  <c r="IX46" i="6" s="1"/>
  <c r="EW46" i="6"/>
  <c r="IW46" i="6" s="1"/>
  <c r="EV46" i="6"/>
  <c r="IV46" i="6" s="1"/>
  <c r="EU46" i="6"/>
  <c r="ET46" i="6"/>
  <c r="IT46" i="6" s="1"/>
  <c r="ES46" i="6"/>
  <c r="ER46" i="6"/>
  <c r="EQ46" i="6"/>
  <c r="EP46" i="6"/>
  <c r="EO46" i="6"/>
  <c r="IO46" i="6" s="1"/>
  <c r="EN46" i="6"/>
  <c r="IN46" i="6" s="1"/>
  <c r="EM46" i="6"/>
  <c r="IM46" i="6" s="1"/>
  <c r="EL46" i="6"/>
  <c r="IL46" i="6" s="1"/>
  <c r="EK46" i="6"/>
  <c r="IK46" i="6" s="1"/>
  <c r="EJ46" i="6"/>
  <c r="IJ46" i="6" s="1"/>
  <c r="EI46" i="6"/>
  <c r="II46" i="6" s="1"/>
  <c r="EH46" i="6"/>
  <c r="EG46" i="6"/>
  <c r="IG46" i="6" s="1"/>
  <c r="EF46" i="6"/>
  <c r="EE46" i="6"/>
  <c r="ED46" i="6"/>
  <c r="ID46" i="6" s="1"/>
  <c r="EC46" i="6"/>
  <c r="EB46" i="6"/>
  <c r="IB46" i="6" s="1"/>
  <c r="EA46" i="6"/>
  <c r="IA46" i="6" s="1"/>
  <c r="DZ46" i="6"/>
  <c r="HZ46" i="6" s="1"/>
  <c r="DY46" i="6"/>
  <c r="HY46" i="6" s="1"/>
  <c r="DX46" i="6"/>
  <c r="HX46" i="6" s="1"/>
  <c r="DW46" i="6"/>
  <c r="HW46" i="6" s="1"/>
  <c r="DV46" i="6"/>
  <c r="HV46" i="6" s="1"/>
  <c r="DU46" i="6"/>
  <c r="DT46" i="6"/>
  <c r="DS46" i="6"/>
  <c r="DR46" i="6"/>
  <c r="DQ46" i="6"/>
  <c r="HQ46" i="6" s="1"/>
  <c r="DP46" i="6"/>
  <c r="HP46" i="6" s="1"/>
  <c r="DO46" i="6"/>
  <c r="HO46" i="6" s="1"/>
  <c r="DN46" i="6"/>
  <c r="HN46" i="6" s="1"/>
  <c r="DM46" i="6"/>
  <c r="HM46" i="6" s="1"/>
  <c r="DL46" i="6"/>
  <c r="HL46" i="6" s="1"/>
  <c r="DK46" i="6"/>
  <c r="HK46" i="6" s="1"/>
  <c r="DJ46" i="6"/>
  <c r="DI46" i="6"/>
  <c r="HI46" i="6" s="1"/>
  <c r="DH46" i="6"/>
  <c r="DG46" i="6"/>
  <c r="DF46" i="6"/>
  <c r="HF46" i="6" s="1"/>
  <c r="DE46" i="6"/>
  <c r="HE46" i="6" s="1"/>
  <c r="DD46" i="6"/>
  <c r="HD46" i="6" s="1"/>
  <c r="DC46" i="6"/>
  <c r="HC46" i="6" s="1"/>
  <c r="DB46" i="6"/>
  <c r="HB46" i="6" s="1"/>
  <c r="DA46" i="6"/>
  <c r="HA46" i="6" s="1"/>
  <c r="CZ46" i="6"/>
  <c r="GZ46" i="6" s="1"/>
  <c r="CY46" i="6"/>
  <c r="CX46" i="6"/>
  <c r="GX46" i="6" s="1"/>
  <c r="KN45" i="6"/>
  <c r="KL45" i="6"/>
  <c r="KJ45" i="6"/>
  <c r="KD45" i="6"/>
  <c r="KB45" i="6"/>
  <c r="KA45" i="6"/>
  <c r="JZ45" i="6"/>
  <c r="JY45" i="6"/>
  <c r="JX45" i="6"/>
  <c r="JW45" i="6"/>
  <c r="JV45" i="6"/>
  <c r="JP45" i="6"/>
  <c r="JO45" i="6"/>
  <c r="JN45" i="6"/>
  <c r="JM45" i="6"/>
  <c r="JL45" i="6"/>
  <c r="JA45" i="6"/>
  <c r="IZ45" i="6"/>
  <c r="IY45" i="6"/>
  <c r="IX45" i="6"/>
  <c r="IR45" i="6"/>
  <c r="IQ45" i="6"/>
  <c r="IP45" i="6"/>
  <c r="IO45" i="6"/>
  <c r="IN45" i="6"/>
  <c r="IH45" i="6"/>
  <c r="IF45" i="6"/>
  <c r="IE45" i="6"/>
  <c r="ID45" i="6"/>
  <c r="IC45" i="6"/>
  <c r="IB45" i="6"/>
  <c r="IA45" i="6"/>
  <c r="HZ45" i="6"/>
  <c r="HR45" i="6"/>
  <c r="HQ45" i="6"/>
  <c r="HP45" i="6"/>
  <c r="HK45" i="6"/>
  <c r="HJ45" i="6"/>
  <c r="HI45" i="6"/>
  <c r="HE45" i="6"/>
  <c r="HD45" i="6"/>
  <c r="HC45" i="6"/>
  <c r="HB45" i="6"/>
  <c r="GS45" i="6"/>
  <c r="KS45" i="6" s="1"/>
  <c r="GR45" i="6"/>
  <c r="KR45" i="6" s="1"/>
  <c r="GQ45" i="6"/>
  <c r="KQ45" i="6" s="1"/>
  <c r="GP45" i="6"/>
  <c r="KP45" i="6" s="1"/>
  <c r="GO45" i="6"/>
  <c r="KO45" i="6" s="1"/>
  <c r="GN45" i="6"/>
  <c r="GM45" i="6"/>
  <c r="KM45" i="6" s="1"/>
  <c r="GL45" i="6"/>
  <c r="GK45" i="6"/>
  <c r="KK45" i="6" s="1"/>
  <c r="GJ45" i="6"/>
  <c r="GI45" i="6"/>
  <c r="KI45" i="6" s="1"/>
  <c r="GH45" i="6"/>
  <c r="KH45" i="6" s="1"/>
  <c r="GG45" i="6"/>
  <c r="KG45" i="6" s="1"/>
  <c r="GF45" i="6"/>
  <c r="KF45" i="6" s="1"/>
  <c r="GE45" i="6"/>
  <c r="KE45" i="6" s="1"/>
  <c r="GD45" i="6"/>
  <c r="GC45" i="6"/>
  <c r="KC45" i="6" s="1"/>
  <c r="GB45" i="6"/>
  <c r="GA45" i="6"/>
  <c r="FZ45" i="6"/>
  <c r="FY45" i="6"/>
  <c r="FX45" i="6"/>
  <c r="FW45" i="6"/>
  <c r="FV45" i="6"/>
  <c r="FU45" i="6"/>
  <c r="JU45" i="6" s="1"/>
  <c r="FT45" i="6"/>
  <c r="JT45" i="6" s="1"/>
  <c r="FS45" i="6"/>
  <c r="JS45" i="6" s="1"/>
  <c r="FR45" i="6"/>
  <c r="JR45" i="6" s="1"/>
  <c r="FQ45" i="6"/>
  <c r="JQ45" i="6" s="1"/>
  <c r="FP45" i="6"/>
  <c r="FO45" i="6"/>
  <c r="FN45" i="6"/>
  <c r="FM45" i="6"/>
  <c r="FL45" i="6"/>
  <c r="FK45" i="6"/>
  <c r="JK45" i="6" s="1"/>
  <c r="FJ45" i="6"/>
  <c r="JJ45" i="6" s="1"/>
  <c r="FI45" i="6"/>
  <c r="JI45" i="6" s="1"/>
  <c r="FH45" i="6"/>
  <c r="JH45" i="6" s="1"/>
  <c r="FG45" i="6"/>
  <c r="JG45" i="6" s="1"/>
  <c r="FF45" i="6"/>
  <c r="JF45" i="6" s="1"/>
  <c r="FE45" i="6"/>
  <c r="JE45" i="6" s="1"/>
  <c r="FD45" i="6"/>
  <c r="JD45" i="6" s="1"/>
  <c r="FC45" i="6"/>
  <c r="JC45" i="6" s="1"/>
  <c r="FB45" i="6"/>
  <c r="JB45" i="6" s="1"/>
  <c r="FA45" i="6"/>
  <c r="EZ45" i="6"/>
  <c r="EY45" i="6"/>
  <c r="EX45" i="6"/>
  <c r="EW45" i="6"/>
  <c r="IW45" i="6" s="1"/>
  <c r="EV45" i="6"/>
  <c r="IV45" i="6" s="1"/>
  <c r="EU45" i="6"/>
  <c r="IU45" i="6" s="1"/>
  <c r="ET45" i="6"/>
  <c r="IT45" i="6" s="1"/>
  <c r="ES45" i="6"/>
  <c r="IS45" i="6" s="1"/>
  <c r="ER45" i="6"/>
  <c r="EQ45" i="6"/>
  <c r="EP45" i="6"/>
  <c r="EO45" i="6"/>
  <c r="EN45" i="6"/>
  <c r="EM45" i="6"/>
  <c r="IM45" i="6" s="1"/>
  <c r="EL45" i="6"/>
  <c r="IL45" i="6" s="1"/>
  <c r="EK45" i="6"/>
  <c r="IK45" i="6" s="1"/>
  <c r="EJ45" i="6"/>
  <c r="IJ45" i="6" s="1"/>
  <c r="EI45" i="6"/>
  <c r="II45" i="6" s="1"/>
  <c r="EH45" i="6"/>
  <c r="EG45" i="6"/>
  <c r="IG45" i="6" s="1"/>
  <c r="EF45" i="6"/>
  <c r="EE45" i="6"/>
  <c r="ED45" i="6"/>
  <c r="EC45" i="6"/>
  <c r="EB45" i="6"/>
  <c r="EA45" i="6"/>
  <c r="DZ45" i="6"/>
  <c r="DY45" i="6"/>
  <c r="HY45" i="6" s="1"/>
  <c r="DX45" i="6"/>
  <c r="HX45" i="6" s="1"/>
  <c r="DW45" i="6"/>
  <c r="HW45" i="6" s="1"/>
  <c r="DV45" i="6"/>
  <c r="HV45" i="6" s="1"/>
  <c r="DU45" i="6"/>
  <c r="HU45" i="6" s="1"/>
  <c r="DT45" i="6"/>
  <c r="HT45" i="6" s="1"/>
  <c r="DS45" i="6"/>
  <c r="HS45" i="6" s="1"/>
  <c r="DR45" i="6"/>
  <c r="DQ45" i="6"/>
  <c r="DP45" i="6"/>
  <c r="DO45" i="6"/>
  <c r="HO45" i="6" s="1"/>
  <c r="DN45" i="6"/>
  <c r="HN45" i="6" s="1"/>
  <c r="DM45" i="6"/>
  <c r="HM45" i="6" s="1"/>
  <c r="DL45" i="6"/>
  <c r="HL45" i="6" s="1"/>
  <c r="DK45" i="6"/>
  <c r="DJ45" i="6"/>
  <c r="DI45" i="6"/>
  <c r="DH45" i="6"/>
  <c r="HH45" i="6" s="1"/>
  <c r="DG45" i="6"/>
  <c r="HG45" i="6" s="1"/>
  <c r="DF45" i="6"/>
  <c r="HF45" i="6" s="1"/>
  <c r="DE45" i="6"/>
  <c r="DD45" i="6"/>
  <c r="DC45" i="6"/>
  <c r="DB45" i="6"/>
  <c r="DA45" i="6"/>
  <c r="HA45" i="6" s="1"/>
  <c r="CZ45" i="6"/>
  <c r="GZ45" i="6" s="1"/>
  <c r="CY45" i="6"/>
  <c r="GY45" i="6" s="1"/>
  <c r="CX45" i="6"/>
  <c r="GX45" i="6" s="1"/>
  <c r="KM44" i="6"/>
  <c r="KK44" i="6"/>
  <c r="KF44" i="6"/>
  <c r="KE44" i="6"/>
  <c r="JQ44" i="6"/>
  <c r="JP44" i="6"/>
  <c r="JO44" i="6"/>
  <c r="JN44" i="6"/>
  <c r="JM44" i="6"/>
  <c r="JG44" i="6"/>
  <c r="JE44" i="6"/>
  <c r="JD44" i="6"/>
  <c r="JC44" i="6"/>
  <c r="JB44" i="6"/>
  <c r="IV44" i="6"/>
  <c r="IT44" i="6"/>
  <c r="IS44" i="6"/>
  <c r="IR44" i="6"/>
  <c r="IQ44" i="6"/>
  <c r="IP44" i="6"/>
  <c r="IO44" i="6"/>
  <c r="II44" i="6"/>
  <c r="IG44" i="6"/>
  <c r="IF44" i="6"/>
  <c r="IE44" i="6"/>
  <c r="ID44" i="6"/>
  <c r="HX44" i="6"/>
  <c r="HW44" i="6"/>
  <c r="HV44" i="6"/>
  <c r="HU44" i="6"/>
  <c r="HT44" i="6"/>
  <c r="HS44" i="6"/>
  <c r="HR44" i="6"/>
  <c r="HQ44" i="6"/>
  <c r="HK44" i="6"/>
  <c r="HI44" i="6"/>
  <c r="HH44" i="6"/>
  <c r="HG44" i="6"/>
  <c r="HF44" i="6"/>
  <c r="GZ44" i="6"/>
  <c r="GY44" i="6"/>
  <c r="GX44" i="6"/>
  <c r="GS44" i="6"/>
  <c r="KS44" i="6" s="1"/>
  <c r="GR44" i="6"/>
  <c r="KR44" i="6" s="1"/>
  <c r="GQ44" i="6"/>
  <c r="KQ44" i="6" s="1"/>
  <c r="GP44" i="6"/>
  <c r="KP44" i="6" s="1"/>
  <c r="GO44" i="6"/>
  <c r="KO44" i="6" s="1"/>
  <c r="GN44" i="6"/>
  <c r="KN44" i="6" s="1"/>
  <c r="GM44" i="6"/>
  <c r="GL44" i="6"/>
  <c r="KL44" i="6" s="1"/>
  <c r="GK44" i="6"/>
  <c r="GJ44" i="6"/>
  <c r="KJ44" i="6" s="1"/>
  <c r="GI44" i="6"/>
  <c r="KI44" i="6" s="1"/>
  <c r="GH44" i="6"/>
  <c r="KH44" i="6" s="1"/>
  <c r="GG44" i="6"/>
  <c r="KG44" i="6" s="1"/>
  <c r="GF44" i="6"/>
  <c r="GE44" i="6"/>
  <c r="GD44" i="6"/>
  <c r="KD44" i="6" s="1"/>
  <c r="GC44" i="6"/>
  <c r="KC44" i="6" s="1"/>
  <c r="GB44" i="6"/>
  <c r="KB44" i="6" s="1"/>
  <c r="GA44" i="6"/>
  <c r="KA44" i="6" s="1"/>
  <c r="FZ44" i="6"/>
  <c r="JZ44" i="6" s="1"/>
  <c r="FY44" i="6"/>
  <c r="JY44" i="6" s="1"/>
  <c r="FX44" i="6"/>
  <c r="JX44" i="6" s="1"/>
  <c r="FW44" i="6"/>
  <c r="JW44" i="6" s="1"/>
  <c r="FV44" i="6"/>
  <c r="JV44" i="6" s="1"/>
  <c r="FU44" i="6"/>
  <c r="JU44" i="6" s="1"/>
  <c r="FT44" i="6"/>
  <c r="JT44" i="6" s="1"/>
  <c r="FS44" i="6"/>
  <c r="JS44" i="6" s="1"/>
  <c r="FR44" i="6"/>
  <c r="JR44" i="6" s="1"/>
  <c r="FQ44" i="6"/>
  <c r="FP44" i="6"/>
  <c r="FO44" i="6"/>
  <c r="FN44" i="6"/>
  <c r="FM44" i="6"/>
  <c r="FL44" i="6"/>
  <c r="JL44" i="6" s="1"/>
  <c r="FK44" i="6"/>
  <c r="JK44" i="6" s="1"/>
  <c r="FJ44" i="6"/>
  <c r="JJ44" i="6" s="1"/>
  <c r="FI44" i="6"/>
  <c r="JI44" i="6" s="1"/>
  <c r="FH44" i="6"/>
  <c r="JH44" i="6" s="1"/>
  <c r="FG44" i="6"/>
  <c r="FF44" i="6"/>
  <c r="JF44" i="6" s="1"/>
  <c r="FE44" i="6"/>
  <c r="FD44" i="6"/>
  <c r="FC44" i="6"/>
  <c r="FB44" i="6"/>
  <c r="FA44" i="6"/>
  <c r="JA44" i="6" s="1"/>
  <c r="EZ44" i="6"/>
  <c r="IZ44" i="6" s="1"/>
  <c r="EY44" i="6"/>
  <c r="IY44" i="6" s="1"/>
  <c r="EX44" i="6"/>
  <c r="IX44" i="6" s="1"/>
  <c r="EW44" i="6"/>
  <c r="IW44" i="6" s="1"/>
  <c r="EV44" i="6"/>
  <c r="EU44" i="6"/>
  <c r="IU44" i="6" s="1"/>
  <c r="ET44" i="6"/>
  <c r="ES44" i="6"/>
  <c r="ER44" i="6"/>
  <c r="EQ44" i="6"/>
  <c r="EP44" i="6"/>
  <c r="EO44" i="6"/>
  <c r="EN44" i="6"/>
  <c r="IN44" i="6" s="1"/>
  <c r="EM44" i="6"/>
  <c r="IM44" i="6" s="1"/>
  <c r="EL44" i="6"/>
  <c r="IL44" i="6" s="1"/>
  <c r="EK44" i="6"/>
  <c r="IK44" i="6" s="1"/>
  <c r="EJ44" i="6"/>
  <c r="IJ44" i="6" s="1"/>
  <c r="EI44" i="6"/>
  <c r="EH44" i="6"/>
  <c r="IH44" i="6" s="1"/>
  <c r="EG44" i="6"/>
  <c r="EF44" i="6"/>
  <c r="EE44" i="6"/>
  <c r="ED44" i="6"/>
  <c r="EC44" i="6"/>
  <c r="IC44" i="6" s="1"/>
  <c r="EB44" i="6"/>
  <c r="IB44" i="6" s="1"/>
  <c r="EA44" i="6"/>
  <c r="IA44" i="6" s="1"/>
  <c r="DZ44" i="6"/>
  <c r="HZ44" i="6" s="1"/>
  <c r="DY44" i="6"/>
  <c r="HY44" i="6" s="1"/>
  <c r="DX44" i="6"/>
  <c r="DW44" i="6"/>
  <c r="DV44" i="6"/>
  <c r="DU44" i="6"/>
  <c r="DT44" i="6"/>
  <c r="DS44" i="6"/>
  <c r="DR44" i="6"/>
  <c r="DQ44" i="6"/>
  <c r="DP44" i="6"/>
  <c r="HP44" i="6" s="1"/>
  <c r="DO44" i="6"/>
  <c r="HO44" i="6" s="1"/>
  <c r="DN44" i="6"/>
  <c r="HN44" i="6" s="1"/>
  <c r="DM44" i="6"/>
  <c r="HM44" i="6" s="1"/>
  <c r="DL44" i="6"/>
  <c r="HL44" i="6" s="1"/>
  <c r="DK44" i="6"/>
  <c r="DJ44" i="6"/>
  <c r="HJ44" i="6" s="1"/>
  <c r="DI44" i="6"/>
  <c r="DH44" i="6"/>
  <c r="DG44" i="6"/>
  <c r="DF44" i="6"/>
  <c r="DE44" i="6"/>
  <c r="HE44" i="6" s="1"/>
  <c r="DD44" i="6"/>
  <c r="HD44" i="6" s="1"/>
  <c r="DC44" i="6"/>
  <c r="HC44" i="6" s="1"/>
  <c r="DB44" i="6"/>
  <c r="HB44" i="6" s="1"/>
  <c r="DA44" i="6"/>
  <c r="HA44" i="6" s="1"/>
  <c r="CZ44" i="6"/>
  <c r="CY44" i="6"/>
  <c r="CX44" i="6"/>
  <c r="KS43" i="6"/>
  <c r="KK43" i="6"/>
  <c r="KJ43" i="6"/>
  <c r="KI43" i="6"/>
  <c r="KH43" i="6"/>
  <c r="KB43" i="6"/>
  <c r="JZ43" i="6"/>
  <c r="JY43" i="6"/>
  <c r="JX43" i="6"/>
  <c r="JW43" i="6"/>
  <c r="JV43" i="6"/>
  <c r="JU43" i="6"/>
  <c r="JN43" i="6"/>
  <c r="JM43" i="6"/>
  <c r="JL43" i="6"/>
  <c r="JK43" i="6"/>
  <c r="JJ43" i="6"/>
  <c r="JB43" i="6"/>
  <c r="JA43" i="6"/>
  <c r="IZ43" i="6"/>
  <c r="IY43" i="6"/>
  <c r="IX43" i="6"/>
  <c r="IW43" i="6"/>
  <c r="IQ43" i="6"/>
  <c r="IO43" i="6"/>
  <c r="IN43" i="6"/>
  <c r="IM43" i="6"/>
  <c r="IL43" i="6"/>
  <c r="ID43" i="6"/>
  <c r="IC43" i="6"/>
  <c r="IB43" i="6"/>
  <c r="IA43" i="6"/>
  <c r="HZ43" i="6"/>
  <c r="HY43" i="6"/>
  <c r="HQ43" i="6"/>
  <c r="HP43" i="6"/>
  <c r="HO43" i="6"/>
  <c r="HN43" i="6"/>
  <c r="HF43" i="6"/>
  <c r="HE43" i="6"/>
  <c r="HD43" i="6"/>
  <c r="HC43" i="6"/>
  <c r="HB43" i="6"/>
  <c r="HA43" i="6"/>
  <c r="GS43" i="6"/>
  <c r="GR43" i="6"/>
  <c r="KR43" i="6" s="1"/>
  <c r="GQ43" i="6"/>
  <c r="KQ43" i="6" s="1"/>
  <c r="GP43" i="6"/>
  <c r="KP43" i="6" s="1"/>
  <c r="GO43" i="6"/>
  <c r="KO43" i="6" s="1"/>
  <c r="GN43" i="6"/>
  <c r="KN43" i="6" s="1"/>
  <c r="GM43" i="6"/>
  <c r="KM43" i="6" s="1"/>
  <c r="GL43" i="6"/>
  <c r="KL43" i="6" s="1"/>
  <c r="GK43" i="6"/>
  <c r="GJ43" i="6"/>
  <c r="GI43" i="6"/>
  <c r="GH43" i="6"/>
  <c r="GG43" i="6"/>
  <c r="KG43" i="6" s="1"/>
  <c r="GF43" i="6"/>
  <c r="KF43" i="6" s="1"/>
  <c r="GE43" i="6"/>
  <c r="KE43" i="6" s="1"/>
  <c r="GD43" i="6"/>
  <c r="KD43" i="6" s="1"/>
  <c r="GC43" i="6"/>
  <c r="KC43" i="6" s="1"/>
  <c r="GB43" i="6"/>
  <c r="GA43" i="6"/>
  <c r="KA43" i="6" s="1"/>
  <c r="FZ43" i="6"/>
  <c r="FY43" i="6"/>
  <c r="FX43" i="6"/>
  <c r="FW43" i="6"/>
  <c r="FV43" i="6"/>
  <c r="FU43" i="6"/>
  <c r="FT43" i="6"/>
  <c r="JT43" i="6" s="1"/>
  <c r="FS43" i="6"/>
  <c r="JS43" i="6" s="1"/>
  <c r="FR43" i="6"/>
  <c r="JR43" i="6" s="1"/>
  <c r="FQ43" i="6"/>
  <c r="JQ43" i="6" s="1"/>
  <c r="FP43" i="6"/>
  <c r="JP43" i="6" s="1"/>
  <c r="FO43" i="6"/>
  <c r="JO43" i="6" s="1"/>
  <c r="FN43" i="6"/>
  <c r="FM43" i="6"/>
  <c r="FL43" i="6"/>
  <c r="FK43" i="6"/>
  <c r="FJ43" i="6"/>
  <c r="FI43" i="6"/>
  <c r="JI43" i="6" s="1"/>
  <c r="FH43" i="6"/>
  <c r="JH43" i="6" s="1"/>
  <c r="FG43" i="6"/>
  <c r="JG43" i="6" s="1"/>
  <c r="FF43" i="6"/>
  <c r="JF43" i="6" s="1"/>
  <c r="FE43" i="6"/>
  <c r="JE43" i="6" s="1"/>
  <c r="FD43" i="6"/>
  <c r="JD43" i="6" s="1"/>
  <c r="FC43" i="6"/>
  <c r="JC43" i="6" s="1"/>
  <c r="FB43" i="6"/>
  <c r="FA43" i="6"/>
  <c r="EZ43" i="6"/>
  <c r="EY43" i="6"/>
  <c r="EX43" i="6"/>
  <c r="EW43" i="6"/>
  <c r="EV43" i="6"/>
  <c r="IV43" i="6" s="1"/>
  <c r="EU43" i="6"/>
  <c r="IU43" i="6" s="1"/>
  <c r="ET43" i="6"/>
  <c r="IT43" i="6" s="1"/>
  <c r="ES43" i="6"/>
  <c r="IS43" i="6" s="1"/>
  <c r="ER43" i="6"/>
  <c r="IR43" i="6" s="1"/>
  <c r="EQ43" i="6"/>
  <c r="EP43" i="6"/>
  <c r="IP43" i="6" s="1"/>
  <c r="EO43" i="6"/>
  <c r="EN43" i="6"/>
  <c r="EM43" i="6"/>
  <c r="EL43" i="6"/>
  <c r="EK43" i="6"/>
  <c r="IK43" i="6" s="1"/>
  <c r="EJ43" i="6"/>
  <c r="IJ43" i="6" s="1"/>
  <c r="EI43" i="6"/>
  <c r="II43" i="6" s="1"/>
  <c r="EH43" i="6"/>
  <c r="IH43" i="6" s="1"/>
  <c r="EG43" i="6"/>
  <c r="IG43" i="6" s="1"/>
  <c r="EF43" i="6"/>
  <c r="IF43" i="6" s="1"/>
  <c r="EE43" i="6"/>
  <c r="IE43" i="6" s="1"/>
  <c r="ED43" i="6"/>
  <c r="EC43" i="6"/>
  <c r="EB43" i="6"/>
  <c r="EA43" i="6"/>
  <c r="DZ43" i="6"/>
  <c r="DY43" i="6"/>
  <c r="DX43" i="6"/>
  <c r="HX43" i="6" s="1"/>
  <c r="DW43" i="6"/>
  <c r="HW43" i="6" s="1"/>
  <c r="DV43" i="6"/>
  <c r="HV43" i="6" s="1"/>
  <c r="DU43" i="6"/>
  <c r="HU43" i="6" s="1"/>
  <c r="DT43" i="6"/>
  <c r="HT43" i="6" s="1"/>
  <c r="DS43" i="6"/>
  <c r="HS43" i="6" s="1"/>
  <c r="DR43" i="6"/>
  <c r="HR43" i="6" s="1"/>
  <c r="DQ43" i="6"/>
  <c r="DP43" i="6"/>
  <c r="DO43" i="6"/>
  <c r="DN43" i="6"/>
  <c r="DM43" i="6"/>
  <c r="HM43" i="6" s="1"/>
  <c r="DL43" i="6"/>
  <c r="HL43" i="6" s="1"/>
  <c r="DK43" i="6"/>
  <c r="HK43" i="6" s="1"/>
  <c r="DJ43" i="6"/>
  <c r="HJ43" i="6" s="1"/>
  <c r="DI43" i="6"/>
  <c r="HI43" i="6" s="1"/>
  <c r="DH43" i="6"/>
  <c r="HH43" i="6" s="1"/>
  <c r="DG43" i="6"/>
  <c r="HG43" i="6" s="1"/>
  <c r="DF43" i="6"/>
  <c r="DE43" i="6"/>
  <c r="DD43" i="6"/>
  <c r="DC43" i="6"/>
  <c r="DB43" i="6"/>
  <c r="DA43" i="6"/>
  <c r="CZ43" i="6"/>
  <c r="GZ43" i="6" s="1"/>
  <c r="CY43" i="6"/>
  <c r="GY43" i="6" s="1"/>
  <c r="CX43" i="6"/>
  <c r="GX43" i="6" s="1"/>
  <c r="KS42" i="6"/>
  <c r="KR42" i="6"/>
  <c r="KQ42" i="6"/>
  <c r="KP42" i="6"/>
  <c r="KH42" i="6"/>
  <c r="KG42" i="6"/>
  <c r="KF42" i="6"/>
  <c r="KE42" i="6"/>
  <c r="KD42" i="6"/>
  <c r="KC42" i="6"/>
  <c r="JU42" i="6"/>
  <c r="JT42" i="6"/>
  <c r="JS42" i="6"/>
  <c r="JR42" i="6"/>
  <c r="JJ42" i="6"/>
  <c r="JI42" i="6"/>
  <c r="JH42" i="6"/>
  <c r="JG42" i="6"/>
  <c r="JF42" i="6"/>
  <c r="JE42" i="6"/>
  <c r="IW42" i="6"/>
  <c r="IV42" i="6"/>
  <c r="IU42" i="6"/>
  <c r="IT42" i="6"/>
  <c r="IL42" i="6"/>
  <c r="IK42" i="6"/>
  <c r="IJ42" i="6"/>
  <c r="II42" i="6"/>
  <c r="IH42" i="6"/>
  <c r="IG42" i="6"/>
  <c r="IB42" i="6"/>
  <c r="HY42" i="6"/>
  <c r="HX42" i="6"/>
  <c r="HW42" i="6"/>
  <c r="HV42" i="6"/>
  <c r="HN42" i="6"/>
  <c r="HM42" i="6"/>
  <c r="HL42" i="6"/>
  <c r="HK42" i="6"/>
  <c r="HJ42" i="6"/>
  <c r="HI42" i="6"/>
  <c r="HA42" i="6"/>
  <c r="GZ42" i="6"/>
  <c r="GY42" i="6"/>
  <c r="GX42" i="6"/>
  <c r="GS42" i="6"/>
  <c r="GR42" i="6"/>
  <c r="GQ42" i="6"/>
  <c r="GP42" i="6"/>
  <c r="GO42" i="6"/>
  <c r="KO42" i="6" s="1"/>
  <c r="GN42" i="6"/>
  <c r="KN42" i="6" s="1"/>
  <c r="GM42" i="6"/>
  <c r="KM42" i="6" s="1"/>
  <c r="GL42" i="6"/>
  <c r="KL42" i="6" s="1"/>
  <c r="GK42" i="6"/>
  <c r="KK42" i="6" s="1"/>
  <c r="GJ42" i="6"/>
  <c r="KJ42" i="6" s="1"/>
  <c r="GI42" i="6"/>
  <c r="KI42" i="6" s="1"/>
  <c r="GH42" i="6"/>
  <c r="GG42" i="6"/>
  <c r="GF42" i="6"/>
  <c r="GE42" i="6"/>
  <c r="GD42" i="6"/>
  <c r="GC42" i="6"/>
  <c r="GB42" i="6"/>
  <c r="KB42" i="6" s="1"/>
  <c r="GA42" i="6"/>
  <c r="KA42" i="6" s="1"/>
  <c r="FZ42" i="6"/>
  <c r="JZ42" i="6" s="1"/>
  <c r="FY42" i="6"/>
  <c r="JY42" i="6" s="1"/>
  <c r="FX42" i="6"/>
  <c r="JX42" i="6" s="1"/>
  <c r="FW42" i="6"/>
  <c r="JW42" i="6" s="1"/>
  <c r="FV42" i="6"/>
  <c r="JV42" i="6" s="1"/>
  <c r="FU42" i="6"/>
  <c r="FT42" i="6"/>
  <c r="FS42" i="6"/>
  <c r="FR42" i="6"/>
  <c r="FQ42" i="6"/>
  <c r="JQ42" i="6" s="1"/>
  <c r="FP42" i="6"/>
  <c r="JP42" i="6" s="1"/>
  <c r="FO42" i="6"/>
  <c r="JO42" i="6" s="1"/>
  <c r="FN42" i="6"/>
  <c r="JN42" i="6" s="1"/>
  <c r="FM42" i="6"/>
  <c r="JM42" i="6" s="1"/>
  <c r="FL42" i="6"/>
  <c r="JL42" i="6" s="1"/>
  <c r="FK42" i="6"/>
  <c r="JK42" i="6" s="1"/>
  <c r="FJ42" i="6"/>
  <c r="FI42" i="6"/>
  <c r="FH42" i="6"/>
  <c r="FG42" i="6"/>
  <c r="FF42" i="6"/>
  <c r="FE42" i="6"/>
  <c r="FD42" i="6"/>
  <c r="JD42" i="6" s="1"/>
  <c r="FC42" i="6"/>
  <c r="JC42" i="6" s="1"/>
  <c r="FB42" i="6"/>
  <c r="JB42" i="6" s="1"/>
  <c r="FA42" i="6"/>
  <c r="JA42" i="6" s="1"/>
  <c r="EZ42" i="6"/>
  <c r="IZ42" i="6" s="1"/>
  <c r="EY42" i="6"/>
  <c r="IY42" i="6" s="1"/>
  <c r="EX42" i="6"/>
  <c r="IX42" i="6" s="1"/>
  <c r="EW42" i="6"/>
  <c r="EV42" i="6"/>
  <c r="EU42" i="6"/>
  <c r="ET42" i="6"/>
  <c r="ES42" i="6"/>
  <c r="IS42" i="6" s="1"/>
  <c r="ER42" i="6"/>
  <c r="IR42" i="6" s="1"/>
  <c r="EQ42" i="6"/>
  <c r="IQ42" i="6" s="1"/>
  <c r="EP42" i="6"/>
  <c r="IP42" i="6" s="1"/>
  <c r="EO42" i="6"/>
  <c r="IO42" i="6" s="1"/>
  <c r="EN42" i="6"/>
  <c r="IN42" i="6" s="1"/>
  <c r="EM42" i="6"/>
  <c r="IM42" i="6" s="1"/>
  <c r="EL42" i="6"/>
  <c r="EK42" i="6"/>
  <c r="EJ42" i="6"/>
  <c r="EI42" i="6"/>
  <c r="EH42" i="6"/>
  <c r="EG42" i="6"/>
  <c r="EF42" i="6"/>
  <c r="IF42" i="6" s="1"/>
  <c r="EE42" i="6"/>
  <c r="IE42" i="6" s="1"/>
  <c r="ED42" i="6"/>
  <c r="ID42" i="6" s="1"/>
  <c r="EC42" i="6"/>
  <c r="IC42" i="6" s="1"/>
  <c r="EB42" i="6"/>
  <c r="EA42" i="6"/>
  <c r="IA42" i="6" s="1"/>
  <c r="DZ42" i="6"/>
  <c r="HZ42" i="6" s="1"/>
  <c r="DY42" i="6"/>
  <c r="DX42" i="6"/>
  <c r="DW42" i="6"/>
  <c r="DV42" i="6"/>
  <c r="DU42" i="6"/>
  <c r="HU42" i="6" s="1"/>
  <c r="DT42" i="6"/>
  <c r="HT42" i="6" s="1"/>
  <c r="DS42" i="6"/>
  <c r="HS42" i="6" s="1"/>
  <c r="DR42" i="6"/>
  <c r="HR42" i="6" s="1"/>
  <c r="DQ42" i="6"/>
  <c r="HQ42" i="6" s="1"/>
  <c r="DP42" i="6"/>
  <c r="HP42" i="6" s="1"/>
  <c r="DO42" i="6"/>
  <c r="HO42" i="6" s="1"/>
  <c r="DN42" i="6"/>
  <c r="DM42" i="6"/>
  <c r="DL42" i="6"/>
  <c r="DK42" i="6"/>
  <c r="DJ42" i="6"/>
  <c r="DI42" i="6"/>
  <c r="DH42" i="6"/>
  <c r="HH42" i="6" s="1"/>
  <c r="DG42" i="6"/>
  <c r="HG42" i="6" s="1"/>
  <c r="DF42" i="6"/>
  <c r="HF42" i="6" s="1"/>
  <c r="DE42" i="6"/>
  <c r="HE42" i="6" s="1"/>
  <c r="DD42" i="6"/>
  <c r="HD42" i="6" s="1"/>
  <c r="DC42" i="6"/>
  <c r="HC42" i="6" s="1"/>
  <c r="DB42" i="6"/>
  <c r="HB42" i="6" s="1"/>
  <c r="DA42" i="6"/>
  <c r="CZ42" i="6"/>
  <c r="CY42" i="6"/>
  <c r="CX42" i="6"/>
  <c r="KP41" i="6"/>
  <c r="KO41" i="6"/>
  <c r="KN41" i="6"/>
  <c r="KM41" i="6"/>
  <c r="KL41" i="6"/>
  <c r="KK41" i="6"/>
  <c r="KC41" i="6"/>
  <c r="KB41" i="6"/>
  <c r="KA41" i="6"/>
  <c r="JZ41" i="6"/>
  <c r="JR41" i="6"/>
  <c r="JQ41" i="6"/>
  <c r="JP41" i="6"/>
  <c r="JO41" i="6"/>
  <c r="JN41" i="6"/>
  <c r="JM41" i="6"/>
  <c r="JE41" i="6"/>
  <c r="JD41" i="6"/>
  <c r="JC41" i="6"/>
  <c r="JB41" i="6"/>
  <c r="IT41" i="6"/>
  <c r="IS41" i="6"/>
  <c r="IR41" i="6"/>
  <c r="IQ41" i="6"/>
  <c r="IP41" i="6"/>
  <c r="IO41" i="6"/>
  <c r="IH41" i="6"/>
  <c r="IG41" i="6"/>
  <c r="IF41" i="6"/>
  <c r="IE41" i="6"/>
  <c r="ID41" i="6"/>
  <c r="HW41" i="6"/>
  <c r="HV41" i="6"/>
  <c r="HU41" i="6"/>
  <c r="HT41" i="6"/>
  <c r="HS41" i="6"/>
  <c r="HR41" i="6"/>
  <c r="HQ41" i="6"/>
  <c r="HI41" i="6"/>
  <c r="HH41" i="6"/>
  <c r="HG41" i="6"/>
  <c r="HF41" i="6"/>
  <c r="GX41" i="6"/>
  <c r="GS41" i="6"/>
  <c r="KS41" i="6" s="1"/>
  <c r="GR41" i="6"/>
  <c r="KR41" i="6" s="1"/>
  <c r="GQ41" i="6"/>
  <c r="KQ41" i="6" s="1"/>
  <c r="GP41" i="6"/>
  <c r="GO41" i="6"/>
  <c r="GN41" i="6"/>
  <c r="GM41" i="6"/>
  <c r="GL41" i="6"/>
  <c r="GK41" i="6"/>
  <c r="GJ41" i="6"/>
  <c r="KJ41" i="6" s="1"/>
  <c r="GI41" i="6"/>
  <c r="KI41" i="6" s="1"/>
  <c r="GH41" i="6"/>
  <c r="KH41" i="6" s="1"/>
  <c r="GG41" i="6"/>
  <c r="KG41" i="6" s="1"/>
  <c r="GF41" i="6"/>
  <c r="KF41" i="6" s="1"/>
  <c r="GE41" i="6"/>
  <c r="KE41" i="6" s="1"/>
  <c r="GD41" i="6"/>
  <c r="KD41" i="6" s="1"/>
  <c r="GC41" i="6"/>
  <c r="GB41" i="6"/>
  <c r="GA41" i="6"/>
  <c r="FZ41" i="6"/>
  <c r="FY41" i="6"/>
  <c r="JY41" i="6" s="1"/>
  <c r="FX41" i="6"/>
  <c r="JX41" i="6" s="1"/>
  <c r="FW41" i="6"/>
  <c r="JW41" i="6" s="1"/>
  <c r="FV41" i="6"/>
  <c r="JV41" i="6" s="1"/>
  <c r="FU41" i="6"/>
  <c r="JU41" i="6" s="1"/>
  <c r="FT41" i="6"/>
  <c r="JT41" i="6" s="1"/>
  <c r="FS41" i="6"/>
  <c r="JS41" i="6" s="1"/>
  <c r="FR41" i="6"/>
  <c r="FQ41" i="6"/>
  <c r="FP41" i="6"/>
  <c r="FO41" i="6"/>
  <c r="FN41" i="6"/>
  <c r="FM41" i="6"/>
  <c r="FL41" i="6"/>
  <c r="JL41" i="6" s="1"/>
  <c r="FK41" i="6"/>
  <c r="JK41" i="6" s="1"/>
  <c r="FJ41" i="6"/>
  <c r="JJ41" i="6" s="1"/>
  <c r="FI41" i="6"/>
  <c r="JI41" i="6" s="1"/>
  <c r="FH41" i="6"/>
  <c r="JH41" i="6" s="1"/>
  <c r="FG41" i="6"/>
  <c r="JG41" i="6" s="1"/>
  <c r="FF41" i="6"/>
  <c r="JF41" i="6" s="1"/>
  <c r="FE41" i="6"/>
  <c r="FD41" i="6"/>
  <c r="FC41" i="6"/>
  <c r="FB41" i="6"/>
  <c r="FA41" i="6"/>
  <c r="JA41" i="6" s="1"/>
  <c r="EZ41" i="6"/>
  <c r="IZ41" i="6" s="1"/>
  <c r="EY41" i="6"/>
  <c r="IY41" i="6" s="1"/>
  <c r="EX41" i="6"/>
  <c r="IX41" i="6" s="1"/>
  <c r="EW41" i="6"/>
  <c r="IW41" i="6" s="1"/>
  <c r="EV41" i="6"/>
  <c r="IV41" i="6" s="1"/>
  <c r="EU41" i="6"/>
  <c r="IU41" i="6" s="1"/>
  <c r="ET41" i="6"/>
  <c r="ES41" i="6"/>
  <c r="ER41" i="6"/>
  <c r="EQ41" i="6"/>
  <c r="EP41" i="6"/>
  <c r="EO41" i="6"/>
  <c r="EN41" i="6"/>
  <c r="IN41" i="6" s="1"/>
  <c r="EM41" i="6"/>
  <c r="IM41" i="6" s="1"/>
  <c r="EL41" i="6"/>
  <c r="IL41" i="6" s="1"/>
  <c r="EK41" i="6"/>
  <c r="IK41" i="6" s="1"/>
  <c r="EJ41" i="6"/>
  <c r="IJ41" i="6" s="1"/>
  <c r="EI41" i="6"/>
  <c r="II41" i="6" s="1"/>
  <c r="EH41" i="6"/>
  <c r="EG41" i="6"/>
  <c r="EF41" i="6"/>
  <c r="EE41" i="6"/>
  <c r="ED41" i="6"/>
  <c r="EC41" i="6"/>
  <c r="IC41" i="6" s="1"/>
  <c r="EB41" i="6"/>
  <c r="IB41" i="6" s="1"/>
  <c r="EA41" i="6"/>
  <c r="IA41" i="6" s="1"/>
  <c r="DZ41" i="6"/>
  <c r="HZ41" i="6" s="1"/>
  <c r="DY41" i="6"/>
  <c r="HY41" i="6" s="1"/>
  <c r="DX41" i="6"/>
  <c r="HX41" i="6" s="1"/>
  <c r="DW41" i="6"/>
  <c r="DV41" i="6"/>
  <c r="DU41" i="6"/>
  <c r="DT41" i="6"/>
  <c r="DS41" i="6"/>
  <c r="DR41" i="6"/>
  <c r="DQ41" i="6"/>
  <c r="DP41" i="6"/>
  <c r="HP41" i="6" s="1"/>
  <c r="DO41" i="6"/>
  <c r="HO41" i="6" s="1"/>
  <c r="DN41" i="6"/>
  <c r="HN41" i="6" s="1"/>
  <c r="DM41" i="6"/>
  <c r="HM41" i="6" s="1"/>
  <c r="DL41" i="6"/>
  <c r="HL41" i="6" s="1"/>
  <c r="DK41" i="6"/>
  <c r="HK41" i="6" s="1"/>
  <c r="DJ41" i="6"/>
  <c r="HJ41" i="6" s="1"/>
  <c r="DI41" i="6"/>
  <c r="DH41" i="6"/>
  <c r="DG41" i="6"/>
  <c r="DF41" i="6"/>
  <c r="DE41" i="6"/>
  <c r="HE41" i="6" s="1"/>
  <c r="DD41" i="6"/>
  <c r="HD41" i="6" s="1"/>
  <c r="DC41" i="6"/>
  <c r="HC41" i="6" s="1"/>
  <c r="DB41" i="6"/>
  <c r="HB41" i="6" s="1"/>
  <c r="DA41" i="6"/>
  <c r="HA41" i="6" s="1"/>
  <c r="CZ41" i="6"/>
  <c r="GZ41" i="6" s="1"/>
  <c r="CY41" i="6"/>
  <c r="GY41" i="6" s="1"/>
  <c r="CX41" i="6"/>
  <c r="KS40" i="6"/>
  <c r="KN40" i="6"/>
  <c r="KL40" i="6"/>
  <c r="KK40" i="6"/>
  <c r="KJ40" i="6"/>
  <c r="KI40" i="6"/>
  <c r="KH40" i="6"/>
  <c r="KB40" i="6"/>
  <c r="KA40" i="6"/>
  <c r="JZ40" i="6"/>
  <c r="JY40" i="6"/>
  <c r="JX40" i="6"/>
  <c r="JW40" i="6"/>
  <c r="JV40" i="6"/>
  <c r="JU40" i="6"/>
  <c r="JM40" i="6"/>
  <c r="JL40" i="6"/>
  <c r="JK40" i="6"/>
  <c r="JJ40" i="6"/>
  <c r="JD40" i="6"/>
  <c r="JC40" i="6"/>
  <c r="JB40" i="6"/>
  <c r="JA40" i="6"/>
  <c r="IZ40" i="6"/>
  <c r="IY40" i="6"/>
  <c r="IX40" i="6"/>
  <c r="IW40" i="6"/>
  <c r="IR40" i="6"/>
  <c r="IO40" i="6"/>
  <c r="IN40" i="6"/>
  <c r="IM40" i="6"/>
  <c r="IL40" i="6"/>
  <c r="IF40" i="6"/>
  <c r="ID40" i="6"/>
  <c r="IC40" i="6"/>
  <c r="IB40" i="6"/>
  <c r="IA40" i="6"/>
  <c r="HZ40" i="6"/>
  <c r="HY40" i="6"/>
  <c r="HT40" i="6"/>
  <c r="HQ40" i="6"/>
  <c r="HP40" i="6"/>
  <c r="HO40" i="6"/>
  <c r="HN40" i="6"/>
  <c r="HF40" i="6"/>
  <c r="HE40" i="6"/>
  <c r="HD40" i="6"/>
  <c r="HC40" i="6"/>
  <c r="HB40" i="6"/>
  <c r="HA40" i="6"/>
  <c r="GS40" i="6"/>
  <c r="GR40" i="6"/>
  <c r="KR40" i="6" s="1"/>
  <c r="GQ40" i="6"/>
  <c r="KQ40" i="6" s="1"/>
  <c r="GP40" i="6"/>
  <c r="KP40" i="6" s="1"/>
  <c r="GO40" i="6"/>
  <c r="KO40" i="6" s="1"/>
  <c r="GN40" i="6"/>
  <c r="GM40" i="6"/>
  <c r="KM40" i="6" s="1"/>
  <c r="GL40" i="6"/>
  <c r="GK40" i="6"/>
  <c r="GJ40" i="6"/>
  <c r="GI40" i="6"/>
  <c r="GH40" i="6"/>
  <c r="GG40" i="6"/>
  <c r="KG40" i="6" s="1"/>
  <c r="GF40" i="6"/>
  <c r="KF40" i="6" s="1"/>
  <c r="GE40" i="6"/>
  <c r="KE40" i="6" s="1"/>
  <c r="GD40" i="6"/>
  <c r="KD40" i="6" s="1"/>
  <c r="GC40" i="6"/>
  <c r="KC40" i="6" s="1"/>
  <c r="GB40" i="6"/>
  <c r="GA40" i="6"/>
  <c r="FZ40" i="6"/>
  <c r="FY40" i="6"/>
  <c r="FX40" i="6"/>
  <c r="FW40" i="6"/>
  <c r="FV40" i="6"/>
  <c r="FU40" i="6"/>
  <c r="FT40" i="6"/>
  <c r="JT40" i="6" s="1"/>
  <c r="FS40" i="6"/>
  <c r="JS40" i="6" s="1"/>
  <c r="FR40" i="6"/>
  <c r="JR40" i="6" s="1"/>
  <c r="FQ40" i="6"/>
  <c r="JQ40" i="6" s="1"/>
  <c r="FP40" i="6"/>
  <c r="JP40" i="6" s="1"/>
  <c r="FO40" i="6"/>
  <c r="JO40" i="6" s="1"/>
  <c r="FN40" i="6"/>
  <c r="JN40" i="6" s="1"/>
  <c r="FM40" i="6"/>
  <c r="FL40" i="6"/>
  <c r="FK40" i="6"/>
  <c r="FJ40" i="6"/>
  <c r="FI40" i="6"/>
  <c r="JI40" i="6" s="1"/>
  <c r="FH40" i="6"/>
  <c r="JH40" i="6" s="1"/>
  <c r="FG40" i="6"/>
  <c r="JG40" i="6" s="1"/>
  <c r="FF40" i="6"/>
  <c r="JF40" i="6" s="1"/>
  <c r="FE40" i="6"/>
  <c r="JE40" i="6" s="1"/>
  <c r="FD40" i="6"/>
  <c r="FC40" i="6"/>
  <c r="FB40" i="6"/>
  <c r="FA40" i="6"/>
  <c r="EZ40" i="6"/>
  <c r="EY40" i="6"/>
  <c r="EX40" i="6"/>
  <c r="EW40" i="6"/>
  <c r="EV40" i="6"/>
  <c r="IV40" i="6" s="1"/>
  <c r="EU40" i="6"/>
  <c r="IU40" i="6" s="1"/>
  <c r="ET40" i="6"/>
  <c r="IT40" i="6" s="1"/>
  <c r="ES40" i="6"/>
  <c r="IS40" i="6" s="1"/>
  <c r="ER40" i="6"/>
  <c r="EQ40" i="6"/>
  <c r="IQ40" i="6" s="1"/>
  <c r="EP40" i="6"/>
  <c r="IP40" i="6" s="1"/>
  <c r="EO40" i="6"/>
  <c r="EN40" i="6"/>
  <c r="EM40" i="6"/>
  <c r="EL40" i="6"/>
  <c r="EK40" i="6"/>
  <c r="IK40" i="6" s="1"/>
  <c r="EJ40" i="6"/>
  <c r="IJ40" i="6" s="1"/>
  <c r="EI40" i="6"/>
  <c r="II40" i="6" s="1"/>
  <c r="EH40" i="6"/>
  <c r="IH40" i="6" s="1"/>
  <c r="EG40" i="6"/>
  <c r="IG40" i="6" s="1"/>
  <c r="EF40" i="6"/>
  <c r="EE40" i="6"/>
  <c r="IE40" i="6" s="1"/>
  <c r="ED40" i="6"/>
  <c r="EC40" i="6"/>
  <c r="EB40" i="6"/>
  <c r="EA40" i="6"/>
  <c r="DZ40" i="6"/>
  <c r="DY40" i="6"/>
  <c r="DX40" i="6"/>
  <c r="HX40" i="6" s="1"/>
  <c r="DW40" i="6"/>
  <c r="HW40" i="6" s="1"/>
  <c r="DV40" i="6"/>
  <c r="HV40" i="6" s="1"/>
  <c r="DU40" i="6"/>
  <c r="HU40" i="6" s="1"/>
  <c r="DT40" i="6"/>
  <c r="DS40" i="6"/>
  <c r="HS40" i="6" s="1"/>
  <c r="DR40" i="6"/>
  <c r="HR40" i="6" s="1"/>
  <c r="DQ40" i="6"/>
  <c r="DP40" i="6"/>
  <c r="DO40" i="6"/>
  <c r="DN40" i="6"/>
  <c r="DM40" i="6"/>
  <c r="HM40" i="6" s="1"/>
  <c r="DL40" i="6"/>
  <c r="HL40" i="6" s="1"/>
  <c r="DK40" i="6"/>
  <c r="HK40" i="6" s="1"/>
  <c r="DJ40" i="6"/>
  <c r="HJ40" i="6" s="1"/>
  <c r="DI40" i="6"/>
  <c r="HI40" i="6" s="1"/>
  <c r="DH40" i="6"/>
  <c r="HH40" i="6" s="1"/>
  <c r="DG40" i="6"/>
  <c r="HG40" i="6" s="1"/>
  <c r="DF40" i="6"/>
  <c r="DE40" i="6"/>
  <c r="DD40" i="6"/>
  <c r="DC40" i="6"/>
  <c r="DB40" i="6"/>
  <c r="DA40" i="6"/>
  <c r="CZ40" i="6"/>
  <c r="GZ40" i="6" s="1"/>
  <c r="CY40" i="6"/>
  <c r="GY40" i="6" s="1"/>
  <c r="CX40" i="6"/>
  <c r="GX40" i="6" s="1"/>
  <c r="KS39" i="6"/>
  <c r="KR39" i="6"/>
  <c r="KQ39" i="6"/>
  <c r="KP39" i="6"/>
  <c r="KJ39" i="6"/>
  <c r="KH39" i="6"/>
  <c r="KG39" i="6"/>
  <c r="KF39" i="6"/>
  <c r="KE39" i="6"/>
  <c r="KD39" i="6"/>
  <c r="KC39" i="6"/>
  <c r="JU39" i="6"/>
  <c r="JT39" i="6"/>
  <c r="JS39" i="6"/>
  <c r="JR39" i="6"/>
  <c r="JL39" i="6"/>
  <c r="JJ39" i="6"/>
  <c r="JI39" i="6"/>
  <c r="JH39" i="6"/>
  <c r="JG39" i="6"/>
  <c r="JF39" i="6"/>
  <c r="JE39" i="6"/>
  <c r="IZ39" i="6"/>
  <c r="IX39" i="6"/>
  <c r="IW39" i="6"/>
  <c r="IV39" i="6"/>
  <c r="IU39" i="6"/>
  <c r="IT39" i="6"/>
  <c r="IN39" i="6"/>
  <c r="IL39" i="6"/>
  <c r="IK39" i="6"/>
  <c r="IJ39" i="6"/>
  <c r="II39" i="6"/>
  <c r="IH39" i="6"/>
  <c r="IG39" i="6"/>
  <c r="IB39" i="6"/>
  <c r="HY39" i="6"/>
  <c r="HX39" i="6"/>
  <c r="HW39" i="6"/>
  <c r="HV39" i="6"/>
  <c r="HN39" i="6"/>
  <c r="HM39" i="6"/>
  <c r="HL39" i="6"/>
  <c r="HK39" i="6"/>
  <c r="HJ39" i="6"/>
  <c r="HI39" i="6"/>
  <c r="HD39" i="6"/>
  <c r="HC39" i="6"/>
  <c r="HA39" i="6"/>
  <c r="GZ39" i="6"/>
  <c r="GY39" i="6"/>
  <c r="GX39" i="6"/>
  <c r="GS39" i="6"/>
  <c r="GR39" i="6"/>
  <c r="GQ39" i="6"/>
  <c r="GP39" i="6"/>
  <c r="GO39" i="6"/>
  <c r="KO39" i="6" s="1"/>
  <c r="GN39" i="6"/>
  <c r="KN39" i="6" s="1"/>
  <c r="GM39" i="6"/>
  <c r="KM39" i="6" s="1"/>
  <c r="GL39" i="6"/>
  <c r="KL39" i="6" s="1"/>
  <c r="GK39" i="6"/>
  <c r="KK39" i="6" s="1"/>
  <c r="GJ39" i="6"/>
  <c r="GI39" i="6"/>
  <c r="KI39" i="6" s="1"/>
  <c r="GH39" i="6"/>
  <c r="GG39" i="6"/>
  <c r="GF39" i="6"/>
  <c r="GE39" i="6"/>
  <c r="GD39" i="6"/>
  <c r="GC39" i="6"/>
  <c r="GB39" i="6"/>
  <c r="KB39" i="6" s="1"/>
  <c r="GA39" i="6"/>
  <c r="KA39" i="6" s="1"/>
  <c r="FZ39" i="6"/>
  <c r="JZ39" i="6" s="1"/>
  <c r="FY39" i="6"/>
  <c r="JY39" i="6" s="1"/>
  <c r="FX39" i="6"/>
  <c r="JX39" i="6" s="1"/>
  <c r="FW39" i="6"/>
  <c r="JW39" i="6" s="1"/>
  <c r="FV39" i="6"/>
  <c r="JV39" i="6" s="1"/>
  <c r="FU39" i="6"/>
  <c r="FT39" i="6"/>
  <c r="FS39" i="6"/>
  <c r="FR39" i="6"/>
  <c r="FQ39" i="6"/>
  <c r="JQ39" i="6" s="1"/>
  <c r="FP39" i="6"/>
  <c r="JP39" i="6" s="1"/>
  <c r="FO39" i="6"/>
  <c r="JO39" i="6" s="1"/>
  <c r="FN39" i="6"/>
  <c r="JN39" i="6" s="1"/>
  <c r="FM39" i="6"/>
  <c r="JM39" i="6" s="1"/>
  <c r="FL39" i="6"/>
  <c r="FK39" i="6"/>
  <c r="JK39" i="6" s="1"/>
  <c r="FJ39" i="6"/>
  <c r="FI39" i="6"/>
  <c r="FH39" i="6"/>
  <c r="FG39" i="6"/>
  <c r="FF39" i="6"/>
  <c r="FE39" i="6"/>
  <c r="FD39" i="6"/>
  <c r="JD39" i="6" s="1"/>
  <c r="FC39" i="6"/>
  <c r="JC39" i="6" s="1"/>
  <c r="FB39" i="6"/>
  <c r="JB39" i="6" s="1"/>
  <c r="FA39" i="6"/>
  <c r="JA39" i="6" s="1"/>
  <c r="EZ39" i="6"/>
  <c r="EY39" i="6"/>
  <c r="IY39" i="6" s="1"/>
  <c r="EX39" i="6"/>
  <c r="EW39" i="6"/>
  <c r="EV39" i="6"/>
  <c r="EU39" i="6"/>
  <c r="ET39" i="6"/>
  <c r="ES39" i="6"/>
  <c r="IS39" i="6" s="1"/>
  <c r="ER39" i="6"/>
  <c r="IR39" i="6" s="1"/>
  <c r="EQ39" i="6"/>
  <c r="IQ39" i="6" s="1"/>
  <c r="EP39" i="6"/>
  <c r="IP39" i="6" s="1"/>
  <c r="EO39" i="6"/>
  <c r="IO39" i="6" s="1"/>
  <c r="EN39" i="6"/>
  <c r="EM39" i="6"/>
  <c r="IM39" i="6" s="1"/>
  <c r="EL39" i="6"/>
  <c r="EK39" i="6"/>
  <c r="EJ39" i="6"/>
  <c r="EI39" i="6"/>
  <c r="EH39" i="6"/>
  <c r="EG39" i="6"/>
  <c r="EF39" i="6"/>
  <c r="IF39" i="6" s="1"/>
  <c r="EE39" i="6"/>
  <c r="IE39" i="6" s="1"/>
  <c r="ED39" i="6"/>
  <c r="ID39" i="6" s="1"/>
  <c r="EC39" i="6"/>
  <c r="IC39" i="6" s="1"/>
  <c r="EB39" i="6"/>
  <c r="EA39" i="6"/>
  <c r="IA39" i="6" s="1"/>
  <c r="DZ39" i="6"/>
  <c r="HZ39" i="6" s="1"/>
  <c r="DY39" i="6"/>
  <c r="DX39" i="6"/>
  <c r="DW39" i="6"/>
  <c r="DV39" i="6"/>
  <c r="DU39" i="6"/>
  <c r="HU39" i="6" s="1"/>
  <c r="DT39" i="6"/>
  <c r="HT39" i="6" s="1"/>
  <c r="DS39" i="6"/>
  <c r="HS39" i="6" s="1"/>
  <c r="DR39" i="6"/>
  <c r="HR39" i="6" s="1"/>
  <c r="DQ39" i="6"/>
  <c r="HQ39" i="6" s="1"/>
  <c r="DP39" i="6"/>
  <c r="HP39" i="6" s="1"/>
  <c r="DO39" i="6"/>
  <c r="HO39" i="6" s="1"/>
  <c r="DN39" i="6"/>
  <c r="DM39" i="6"/>
  <c r="DL39" i="6"/>
  <c r="DK39" i="6"/>
  <c r="DJ39" i="6"/>
  <c r="DI39" i="6"/>
  <c r="DH39" i="6"/>
  <c r="HH39" i="6" s="1"/>
  <c r="DG39" i="6"/>
  <c r="HG39" i="6" s="1"/>
  <c r="DF39" i="6"/>
  <c r="HF39" i="6" s="1"/>
  <c r="DE39" i="6"/>
  <c r="HE39" i="6" s="1"/>
  <c r="DD39" i="6"/>
  <c r="DC39" i="6"/>
  <c r="DB39" i="6"/>
  <c r="HB39" i="6" s="1"/>
  <c r="DA39" i="6"/>
  <c r="CZ39" i="6"/>
  <c r="CY39" i="6"/>
  <c r="CX39" i="6"/>
  <c r="KP38" i="6"/>
  <c r="KO38" i="6"/>
  <c r="KN38" i="6"/>
  <c r="KM38" i="6"/>
  <c r="KL38" i="6"/>
  <c r="KF38" i="6"/>
  <c r="KE38" i="6"/>
  <c r="KD38" i="6"/>
  <c r="KC38" i="6"/>
  <c r="KB38" i="6"/>
  <c r="KA38" i="6"/>
  <c r="JZ38" i="6"/>
  <c r="JT38" i="6"/>
  <c r="JR38" i="6"/>
  <c r="JQ38" i="6"/>
  <c r="JP38" i="6"/>
  <c r="JO38" i="6"/>
  <c r="JN38" i="6"/>
  <c r="JH38" i="6"/>
  <c r="JG38" i="6"/>
  <c r="JF38" i="6"/>
  <c r="JE38" i="6"/>
  <c r="JD38" i="6"/>
  <c r="JC38" i="6"/>
  <c r="JB38" i="6"/>
  <c r="IU38" i="6"/>
  <c r="IT38" i="6"/>
  <c r="IS38" i="6"/>
  <c r="IR38" i="6"/>
  <c r="IQ38" i="6"/>
  <c r="IP38" i="6"/>
  <c r="IJ38" i="6"/>
  <c r="II38" i="6"/>
  <c r="IH38" i="6"/>
  <c r="IG38" i="6"/>
  <c r="IF38" i="6"/>
  <c r="IE38" i="6"/>
  <c r="ID38" i="6"/>
  <c r="HX38" i="6"/>
  <c r="HW38" i="6"/>
  <c r="HV38" i="6"/>
  <c r="HU38" i="6"/>
  <c r="HT38" i="6"/>
  <c r="HS38" i="6"/>
  <c r="HR38" i="6"/>
  <c r="HL38" i="6"/>
  <c r="HI38" i="6"/>
  <c r="HH38" i="6"/>
  <c r="HG38" i="6"/>
  <c r="HF38" i="6"/>
  <c r="GZ38" i="6"/>
  <c r="GY38" i="6"/>
  <c r="GX38" i="6"/>
  <c r="GS38" i="6"/>
  <c r="KS38" i="6" s="1"/>
  <c r="GR38" i="6"/>
  <c r="KR38" i="6" s="1"/>
  <c r="GQ38" i="6"/>
  <c r="KQ38" i="6" s="1"/>
  <c r="GP38" i="6"/>
  <c r="GO38" i="6"/>
  <c r="GN38" i="6"/>
  <c r="GM38" i="6"/>
  <c r="GL38" i="6"/>
  <c r="GK38" i="6"/>
  <c r="KK38" i="6" s="1"/>
  <c r="GJ38" i="6"/>
  <c r="KJ38" i="6" s="1"/>
  <c r="GI38" i="6"/>
  <c r="KI38" i="6" s="1"/>
  <c r="GH38" i="6"/>
  <c r="KH38" i="6" s="1"/>
  <c r="GG38" i="6"/>
  <c r="KG38" i="6" s="1"/>
  <c r="GF38" i="6"/>
  <c r="GE38" i="6"/>
  <c r="GD38" i="6"/>
  <c r="GC38" i="6"/>
  <c r="GB38" i="6"/>
  <c r="GA38" i="6"/>
  <c r="FZ38" i="6"/>
  <c r="FY38" i="6"/>
  <c r="JY38" i="6" s="1"/>
  <c r="FX38" i="6"/>
  <c r="JX38" i="6" s="1"/>
  <c r="FW38" i="6"/>
  <c r="JW38" i="6" s="1"/>
  <c r="FV38" i="6"/>
  <c r="JV38" i="6" s="1"/>
  <c r="FU38" i="6"/>
  <c r="JU38" i="6" s="1"/>
  <c r="FT38" i="6"/>
  <c r="FS38" i="6"/>
  <c r="JS38" i="6" s="1"/>
  <c r="FR38" i="6"/>
  <c r="FQ38" i="6"/>
  <c r="FP38" i="6"/>
  <c r="FO38" i="6"/>
  <c r="FN38" i="6"/>
  <c r="FM38" i="6"/>
  <c r="JM38" i="6" s="1"/>
  <c r="FL38" i="6"/>
  <c r="JL38" i="6" s="1"/>
  <c r="FK38" i="6"/>
  <c r="JK38" i="6" s="1"/>
  <c r="FJ38" i="6"/>
  <c r="JJ38" i="6" s="1"/>
  <c r="FI38" i="6"/>
  <c r="JI38" i="6" s="1"/>
  <c r="FH38" i="6"/>
  <c r="FG38" i="6"/>
  <c r="FF38" i="6"/>
  <c r="FE38" i="6"/>
  <c r="FD38" i="6"/>
  <c r="FC38" i="6"/>
  <c r="FB38" i="6"/>
  <c r="FA38" i="6"/>
  <c r="JA38" i="6" s="1"/>
  <c r="EZ38" i="6"/>
  <c r="IZ38" i="6" s="1"/>
  <c r="EY38" i="6"/>
  <c r="IY38" i="6" s="1"/>
  <c r="EX38" i="6"/>
  <c r="IX38" i="6" s="1"/>
  <c r="EW38" i="6"/>
  <c r="IW38" i="6" s="1"/>
  <c r="EV38" i="6"/>
  <c r="IV38" i="6" s="1"/>
  <c r="EU38" i="6"/>
  <c r="ET38" i="6"/>
  <c r="ES38" i="6"/>
  <c r="ER38" i="6"/>
  <c r="EQ38" i="6"/>
  <c r="EP38" i="6"/>
  <c r="EO38" i="6"/>
  <c r="IO38" i="6" s="1"/>
  <c r="EN38" i="6"/>
  <c r="IN38" i="6" s="1"/>
  <c r="EM38" i="6"/>
  <c r="IM38" i="6" s="1"/>
  <c r="EL38" i="6"/>
  <c r="IL38" i="6" s="1"/>
  <c r="EK38" i="6"/>
  <c r="IK38" i="6" s="1"/>
  <c r="EJ38" i="6"/>
  <c r="EI38" i="6"/>
  <c r="EH38" i="6"/>
  <c r="EG38" i="6"/>
  <c r="EF38" i="6"/>
  <c r="EE38" i="6"/>
  <c r="ED38" i="6"/>
  <c r="EC38" i="6"/>
  <c r="IC38" i="6" s="1"/>
  <c r="EB38" i="6"/>
  <c r="IB38" i="6" s="1"/>
  <c r="EA38" i="6"/>
  <c r="IA38" i="6" s="1"/>
  <c r="DZ38" i="6"/>
  <c r="HZ38" i="6" s="1"/>
  <c r="DY38" i="6"/>
  <c r="HY38" i="6" s="1"/>
  <c r="DX38" i="6"/>
  <c r="DW38" i="6"/>
  <c r="DV38" i="6"/>
  <c r="DU38" i="6"/>
  <c r="DT38" i="6"/>
  <c r="DS38" i="6"/>
  <c r="DR38" i="6"/>
  <c r="DQ38" i="6"/>
  <c r="HQ38" i="6" s="1"/>
  <c r="DP38" i="6"/>
  <c r="HP38" i="6" s="1"/>
  <c r="DO38" i="6"/>
  <c r="HO38" i="6" s="1"/>
  <c r="DN38" i="6"/>
  <c r="HN38" i="6" s="1"/>
  <c r="DM38" i="6"/>
  <c r="HM38" i="6" s="1"/>
  <c r="DL38" i="6"/>
  <c r="DK38" i="6"/>
  <c r="HK38" i="6" s="1"/>
  <c r="DJ38" i="6"/>
  <c r="HJ38" i="6" s="1"/>
  <c r="DI38" i="6"/>
  <c r="DH38" i="6"/>
  <c r="DG38" i="6"/>
  <c r="DF38" i="6"/>
  <c r="DE38" i="6"/>
  <c r="HE38" i="6" s="1"/>
  <c r="DD38" i="6"/>
  <c r="HD38" i="6" s="1"/>
  <c r="DC38" i="6"/>
  <c r="HC38" i="6" s="1"/>
  <c r="DB38" i="6"/>
  <c r="HB38" i="6" s="1"/>
  <c r="DA38" i="6"/>
  <c r="HA38" i="6" s="1"/>
  <c r="CZ38" i="6"/>
  <c r="CY38" i="6"/>
  <c r="CX38" i="6"/>
  <c r="KK37" i="6"/>
  <c r="KJ37" i="6"/>
  <c r="KI37" i="6"/>
  <c r="KH37" i="6"/>
  <c r="KB37" i="6"/>
  <c r="KA37" i="6"/>
  <c r="JZ37" i="6"/>
  <c r="JY37" i="6"/>
  <c r="JX37" i="6"/>
  <c r="JW37" i="6"/>
  <c r="JV37" i="6"/>
  <c r="JP37" i="6"/>
  <c r="JO37" i="6"/>
  <c r="JM37" i="6"/>
  <c r="JL37" i="6"/>
  <c r="JK37" i="6"/>
  <c r="JJ37" i="6"/>
  <c r="JD37" i="6"/>
  <c r="JC37" i="6"/>
  <c r="JB37" i="6"/>
  <c r="JA37" i="6"/>
  <c r="IZ37" i="6"/>
  <c r="IY37" i="6"/>
  <c r="IX37" i="6"/>
  <c r="IR37" i="6"/>
  <c r="IQ37" i="6"/>
  <c r="IO37" i="6"/>
  <c r="IN37" i="6"/>
  <c r="IM37" i="6"/>
  <c r="IL37" i="6"/>
  <c r="IF37" i="6"/>
  <c r="IE37" i="6"/>
  <c r="ID37" i="6"/>
  <c r="IC37" i="6"/>
  <c r="IB37" i="6"/>
  <c r="IA37" i="6"/>
  <c r="HZ37" i="6"/>
  <c r="HT37" i="6"/>
  <c r="HS37" i="6"/>
  <c r="HQ37" i="6"/>
  <c r="HP37" i="6"/>
  <c r="HO37" i="6"/>
  <c r="HN37" i="6"/>
  <c r="HF37" i="6"/>
  <c r="HE37" i="6"/>
  <c r="HD37" i="6"/>
  <c r="HC37" i="6"/>
  <c r="HB37" i="6"/>
  <c r="GS37" i="6"/>
  <c r="KS37" i="6" s="1"/>
  <c r="GR37" i="6"/>
  <c r="KR37" i="6" s="1"/>
  <c r="GQ37" i="6"/>
  <c r="KQ37" i="6" s="1"/>
  <c r="GP37" i="6"/>
  <c r="KP37" i="6" s="1"/>
  <c r="GO37" i="6"/>
  <c r="KO37" i="6" s="1"/>
  <c r="GN37" i="6"/>
  <c r="KN37" i="6" s="1"/>
  <c r="GM37" i="6"/>
  <c r="KM37" i="6" s="1"/>
  <c r="GL37" i="6"/>
  <c r="KL37" i="6" s="1"/>
  <c r="GK37" i="6"/>
  <c r="GJ37" i="6"/>
  <c r="GI37" i="6"/>
  <c r="GH37" i="6"/>
  <c r="GG37" i="6"/>
  <c r="KG37" i="6" s="1"/>
  <c r="GF37" i="6"/>
  <c r="KF37" i="6" s="1"/>
  <c r="GE37" i="6"/>
  <c r="KE37" i="6" s="1"/>
  <c r="GD37" i="6"/>
  <c r="KD37" i="6" s="1"/>
  <c r="GC37" i="6"/>
  <c r="KC37" i="6" s="1"/>
  <c r="GB37" i="6"/>
  <c r="GA37" i="6"/>
  <c r="FZ37" i="6"/>
  <c r="FY37" i="6"/>
  <c r="FX37" i="6"/>
  <c r="FW37" i="6"/>
  <c r="FV37" i="6"/>
  <c r="FU37" i="6"/>
  <c r="JU37" i="6" s="1"/>
  <c r="FT37" i="6"/>
  <c r="JT37" i="6" s="1"/>
  <c r="FS37" i="6"/>
  <c r="JS37" i="6" s="1"/>
  <c r="FR37" i="6"/>
  <c r="JR37" i="6" s="1"/>
  <c r="FQ37" i="6"/>
  <c r="JQ37" i="6" s="1"/>
  <c r="FP37" i="6"/>
  <c r="FO37" i="6"/>
  <c r="FN37" i="6"/>
  <c r="JN37" i="6" s="1"/>
  <c r="FM37" i="6"/>
  <c r="FL37" i="6"/>
  <c r="FK37" i="6"/>
  <c r="FJ37" i="6"/>
  <c r="FI37" i="6"/>
  <c r="JI37" i="6" s="1"/>
  <c r="FH37" i="6"/>
  <c r="JH37" i="6" s="1"/>
  <c r="FG37" i="6"/>
  <c r="JG37" i="6" s="1"/>
  <c r="FF37" i="6"/>
  <c r="JF37" i="6" s="1"/>
  <c r="FE37" i="6"/>
  <c r="JE37" i="6" s="1"/>
  <c r="FD37" i="6"/>
  <c r="FC37" i="6"/>
  <c r="FB37" i="6"/>
  <c r="FA37" i="6"/>
  <c r="EZ37" i="6"/>
  <c r="EY37" i="6"/>
  <c r="EX37" i="6"/>
  <c r="EW37" i="6"/>
  <c r="IW37" i="6" s="1"/>
  <c r="EV37" i="6"/>
  <c r="IV37" i="6" s="1"/>
  <c r="EU37" i="6"/>
  <c r="IU37" i="6" s="1"/>
  <c r="ET37" i="6"/>
  <c r="IT37" i="6" s="1"/>
  <c r="ES37" i="6"/>
  <c r="IS37" i="6" s="1"/>
  <c r="ER37" i="6"/>
  <c r="EQ37" i="6"/>
  <c r="EP37" i="6"/>
  <c r="IP37" i="6" s="1"/>
  <c r="EO37" i="6"/>
  <c r="EN37" i="6"/>
  <c r="EM37" i="6"/>
  <c r="EL37" i="6"/>
  <c r="EK37" i="6"/>
  <c r="IK37" i="6" s="1"/>
  <c r="EJ37" i="6"/>
  <c r="IJ37" i="6" s="1"/>
  <c r="EI37" i="6"/>
  <c r="II37" i="6" s="1"/>
  <c r="EH37" i="6"/>
  <c r="IH37" i="6" s="1"/>
  <c r="EG37" i="6"/>
  <c r="IG37" i="6" s="1"/>
  <c r="EF37" i="6"/>
  <c r="EE37" i="6"/>
  <c r="ED37" i="6"/>
  <c r="EC37" i="6"/>
  <c r="EB37" i="6"/>
  <c r="EA37" i="6"/>
  <c r="DZ37" i="6"/>
  <c r="DY37" i="6"/>
  <c r="HY37" i="6" s="1"/>
  <c r="DX37" i="6"/>
  <c r="HX37" i="6" s="1"/>
  <c r="DW37" i="6"/>
  <c r="HW37" i="6" s="1"/>
  <c r="DV37" i="6"/>
  <c r="HV37" i="6" s="1"/>
  <c r="DU37" i="6"/>
  <c r="HU37" i="6" s="1"/>
  <c r="DT37" i="6"/>
  <c r="DS37" i="6"/>
  <c r="DR37" i="6"/>
  <c r="HR37" i="6" s="1"/>
  <c r="DQ37" i="6"/>
  <c r="DP37" i="6"/>
  <c r="DO37" i="6"/>
  <c r="DN37" i="6"/>
  <c r="DM37" i="6"/>
  <c r="HM37" i="6" s="1"/>
  <c r="DL37" i="6"/>
  <c r="HL37" i="6" s="1"/>
  <c r="DK37" i="6"/>
  <c r="HK37" i="6" s="1"/>
  <c r="DJ37" i="6"/>
  <c r="HJ37" i="6" s="1"/>
  <c r="DI37" i="6"/>
  <c r="HI37" i="6" s="1"/>
  <c r="DH37" i="6"/>
  <c r="HH37" i="6" s="1"/>
  <c r="DG37" i="6"/>
  <c r="HG37" i="6" s="1"/>
  <c r="DF37" i="6"/>
  <c r="DE37" i="6"/>
  <c r="DD37" i="6"/>
  <c r="DC37" i="6"/>
  <c r="DB37" i="6"/>
  <c r="DA37" i="6"/>
  <c r="HA37" i="6" s="1"/>
  <c r="CZ37" i="6"/>
  <c r="GZ37" i="6" s="1"/>
  <c r="CY37" i="6"/>
  <c r="GY37" i="6" s="1"/>
  <c r="CX37" i="6"/>
  <c r="GX37" i="6" s="1"/>
  <c r="KS36" i="6"/>
  <c r="KR36" i="6"/>
  <c r="KQ36" i="6"/>
  <c r="KP36" i="6"/>
  <c r="KJ36" i="6"/>
  <c r="KI36" i="6"/>
  <c r="KH36" i="6"/>
  <c r="KG36" i="6"/>
  <c r="KF36" i="6"/>
  <c r="KE36" i="6"/>
  <c r="KD36" i="6"/>
  <c r="JX36" i="6"/>
  <c r="JU36" i="6"/>
  <c r="JT36" i="6"/>
  <c r="JS36" i="6"/>
  <c r="JR36" i="6"/>
  <c r="JL36" i="6"/>
  <c r="JK36" i="6"/>
  <c r="JJ36" i="6"/>
  <c r="JI36" i="6"/>
  <c r="JH36" i="6"/>
  <c r="JG36" i="6"/>
  <c r="JF36" i="6"/>
  <c r="IY36" i="6"/>
  <c r="IW36" i="6"/>
  <c r="IV36" i="6"/>
  <c r="IU36" i="6"/>
  <c r="IT36" i="6"/>
  <c r="IN36" i="6"/>
  <c r="IM36" i="6"/>
  <c r="IL36" i="6"/>
  <c r="IK36" i="6"/>
  <c r="IJ36" i="6"/>
  <c r="II36" i="6"/>
  <c r="IH36" i="6"/>
  <c r="IB36" i="6"/>
  <c r="IA36" i="6"/>
  <c r="HY36" i="6"/>
  <c r="HX36" i="6"/>
  <c r="HW36" i="6"/>
  <c r="HV36" i="6"/>
  <c r="HP36" i="6"/>
  <c r="HN36" i="6"/>
  <c r="HM36" i="6"/>
  <c r="HL36" i="6"/>
  <c r="HK36" i="6"/>
  <c r="HJ36" i="6"/>
  <c r="HD36" i="6"/>
  <c r="HC36" i="6"/>
  <c r="HA36" i="6"/>
  <c r="GZ36" i="6"/>
  <c r="GY36" i="6"/>
  <c r="GX36" i="6"/>
  <c r="GS36" i="6"/>
  <c r="GR36" i="6"/>
  <c r="GQ36" i="6"/>
  <c r="GP36" i="6"/>
  <c r="GO36" i="6"/>
  <c r="KO36" i="6" s="1"/>
  <c r="GN36" i="6"/>
  <c r="KN36" i="6" s="1"/>
  <c r="GM36" i="6"/>
  <c r="KM36" i="6" s="1"/>
  <c r="GL36" i="6"/>
  <c r="KL36" i="6" s="1"/>
  <c r="GK36" i="6"/>
  <c r="KK36" i="6" s="1"/>
  <c r="GJ36" i="6"/>
  <c r="GI36" i="6"/>
  <c r="GH36" i="6"/>
  <c r="GG36" i="6"/>
  <c r="GF36" i="6"/>
  <c r="GE36" i="6"/>
  <c r="GD36" i="6"/>
  <c r="GC36" i="6"/>
  <c r="KC36" i="6" s="1"/>
  <c r="GB36" i="6"/>
  <c r="KB36" i="6" s="1"/>
  <c r="GA36" i="6"/>
  <c r="KA36" i="6" s="1"/>
  <c r="FZ36" i="6"/>
  <c r="JZ36" i="6" s="1"/>
  <c r="FY36" i="6"/>
  <c r="JY36" i="6" s="1"/>
  <c r="FX36" i="6"/>
  <c r="FW36" i="6"/>
  <c r="JW36" i="6" s="1"/>
  <c r="FV36" i="6"/>
  <c r="JV36" i="6" s="1"/>
  <c r="FU36" i="6"/>
  <c r="FT36" i="6"/>
  <c r="FS36" i="6"/>
  <c r="FR36" i="6"/>
  <c r="FQ36" i="6"/>
  <c r="JQ36" i="6" s="1"/>
  <c r="FP36" i="6"/>
  <c r="JP36" i="6" s="1"/>
  <c r="FO36" i="6"/>
  <c r="JO36" i="6" s="1"/>
  <c r="FN36" i="6"/>
  <c r="JN36" i="6" s="1"/>
  <c r="FM36" i="6"/>
  <c r="JM36" i="6" s="1"/>
  <c r="FL36" i="6"/>
  <c r="FK36" i="6"/>
  <c r="FJ36" i="6"/>
  <c r="FI36" i="6"/>
  <c r="FH36" i="6"/>
  <c r="FG36" i="6"/>
  <c r="FF36" i="6"/>
  <c r="FE36" i="6"/>
  <c r="JE36" i="6" s="1"/>
  <c r="FD36" i="6"/>
  <c r="JD36" i="6" s="1"/>
  <c r="FC36" i="6"/>
  <c r="JC36" i="6" s="1"/>
  <c r="FB36" i="6"/>
  <c r="JB36" i="6" s="1"/>
  <c r="FA36" i="6"/>
  <c r="JA36" i="6" s="1"/>
  <c r="EZ36" i="6"/>
  <c r="IZ36" i="6" s="1"/>
  <c r="EY36" i="6"/>
  <c r="EX36" i="6"/>
  <c r="IX36" i="6" s="1"/>
  <c r="EW36" i="6"/>
  <c r="EV36" i="6"/>
  <c r="EU36" i="6"/>
  <c r="ET36" i="6"/>
  <c r="ES36" i="6"/>
  <c r="IS36" i="6" s="1"/>
  <c r="ER36" i="6"/>
  <c r="IR36" i="6" s="1"/>
  <c r="EQ36" i="6"/>
  <c r="IQ36" i="6" s="1"/>
  <c r="EP36" i="6"/>
  <c r="IP36" i="6" s="1"/>
  <c r="EO36" i="6"/>
  <c r="IO36" i="6" s="1"/>
  <c r="EN36" i="6"/>
  <c r="EM36" i="6"/>
  <c r="EL36" i="6"/>
  <c r="EK36" i="6"/>
  <c r="EJ36" i="6"/>
  <c r="EI36" i="6"/>
  <c r="EH36" i="6"/>
  <c r="EG36" i="6"/>
  <c r="IG36" i="6" s="1"/>
  <c r="EF36" i="6"/>
  <c r="IF36" i="6" s="1"/>
  <c r="EE36" i="6"/>
  <c r="IE36" i="6" s="1"/>
  <c r="ED36" i="6"/>
  <c r="ID36" i="6" s="1"/>
  <c r="EC36" i="6"/>
  <c r="IC36" i="6" s="1"/>
  <c r="EB36" i="6"/>
  <c r="EA36" i="6"/>
  <c r="DZ36" i="6"/>
  <c r="HZ36" i="6" s="1"/>
  <c r="DY36" i="6"/>
  <c r="DX36" i="6"/>
  <c r="DW36" i="6"/>
  <c r="DV36" i="6"/>
  <c r="DU36" i="6"/>
  <c r="HU36" i="6" s="1"/>
  <c r="DT36" i="6"/>
  <c r="HT36" i="6" s="1"/>
  <c r="DS36" i="6"/>
  <c r="HS36" i="6" s="1"/>
  <c r="DR36" i="6"/>
  <c r="HR36" i="6" s="1"/>
  <c r="DQ36" i="6"/>
  <c r="HQ36" i="6" s="1"/>
  <c r="DP36" i="6"/>
  <c r="DO36" i="6"/>
  <c r="HO36" i="6" s="1"/>
  <c r="DN36" i="6"/>
  <c r="DM36" i="6"/>
  <c r="DL36" i="6"/>
  <c r="DK36" i="6"/>
  <c r="DJ36" i="6"/>
  <c r="DI36" i="6"/>
  <c r="HI36" i="6" s="1"/>
  <c r="DH36" i="6"/>
  <c r="HH36" i="6" s="1"/>
  <c r="DG36" i="6"/>
  <c r="HG36" i="6" s="1"/>
  <c r="DF36" i="6"/>
  <c r="HF36" i="6" s="1"/>
  <c r="DE36" i="6"/>
  <c r="HE36" i="6" s="1"/>
  <c r="DD36" i="6"/>
  <c r="DC36" i="6"/>
  <c r="DB36" i="6"/>
  <c r="HB36" i="6" s="1"/>
  <c r="DA36" i="6"/>
  <c r="CZ36" i="6"/>
  <c r="CY36" i="6"/>
  <c r="CX36" i="6"/>
  <c r="KP35" i="6"/>
  <c r="KO35" i="6"/>
  <c r="KN35" i="6"/>
  <c r="KM35" i="6"/>
  <c r="KL35" i="6"/>
  <c r="KC35" i="6"/>
  <c r="KB35" i="6"/>
  <c r="KA35" i="6"/>
  <c r="JZ35" i="6"/>
  <c r="JT35" i="6"/>
  <c r="JR35" i="6"/>
  <c r="JQ35" i="6"/>
  <c r="JP35" i="6"/>
  <c r="JO35" i="6"/>
  <c r="JN35" i="6"/>
  <c r="JE35" i="6"/>
  <c r="JD35" i="6"/>
  <c r="JC35" i="6"/>
  <c r="JB35" i="6"/>
  <c r="IV35" i="6"/>
  <c r="IT35" i="6"/>
  <c r="IS35" i="6"/>
  <c r="IR35" i="6"/>
  <c r="IQ35" i="6"/>
  <c r="IP35" i="6"/>
  <c r="IG35" i="6"/>
  <c r="IF35" i="6"/>
  <c r="IE35" i="6"/>
  <c r="ID35" i="6"/>
  <c r="HW35" i="6"/>
  <c r="HV35" i="6"/>
  <c r="HU35" i="6"/>
  <c r="HT35" i="6"/>
  <c r="HS35" i="6"/>
  <c r="HR35" i="6"/>
  <c r="HI35" i="6"/>
  <c r="HH35" i="6"/>
  <c r="HG35" i="6"/>
  <c r="HF35" i="6"/>
  <c r="GX35" i="6"/>
  <c r="GS35" i="6"/>
  <c r="KS35" i="6" s="1"/>
  <c r="GR35" i="6"/>
  <c r="KR35" i="6" s="1"/>
  <c r="GQ35" i="6"/>
  <c r="KQ35" i="6" s="1"/>
  <c r="GP35" i="6"/>
  <c r="GO35" i="6"/>
  <c r="GN35" i="6"/>
  <c r="GM35" i="6"/>
  <c r="GL35" i="6"/>
  <c r="GK35" i="6"/>
  <c r="KK35" i="6" s="1"/>
  <c r="GJ35" i="6"/>
  <c r="KJ35" i="6" s="1"/>
  <c r="GI35" i="6"/>
  <c r="KI35" i="6" s="1"/>
  <c r="GH35" i="6"/>
  <c r="KH35" i="6" s="1"/>
  <c r="GG35" i="6"/>
  <c r="KG35" i="6" s="1"/>
  <c r="GF35" i="6"/>
  <c r="KF35" i="6" s="1"/>
  <c r="GE35" i="6"/>
  <c r="KE35" i="6" s="1"/>
  <c r="GD35" i="6"/>
  <c r="KD35" i="6" s="1"/>
  <c r="GC35" i="6"/>
  <c r="GB35" i="6"/>
  <c r="GA35" i="6"/>
  <c r="FZ35" i="6"/>
  <c r="FY35" i="6"/>
  <c r="JY35" i="6" s="1"/>
  <c r="FX35" i="6"/>
  <c r="JX35" i="6" s="1"/>
  <c r="FW35" i="6"/>
  <c r="JW35" i="6" s="1"/>
  <c r="FV35" i="6"/>
  <c r="JV35" i="6" s="1"/>
  <c r="FU35" i="6"/>
  <c r="JU35" i="6" s="1"/>
  <c r="FT35" i="6"/>
  <c r="FS35" i="6"/>
  <c r="JS35" i="6" s="1"/>
  <c r="FR35" i="6"/>
  <c r="FQ35" i="6"/>
  <c r="FP35" i="6"/>
  <c r="FO35" i="6"/>
  <c r="FN35" i="6"/>
  <c r="FM35" i="6"/>
  <c r="JM35" i="6" s="1"/>
  <c r="FL35" i="6"/>
  <c r="JL35" i="6" s="1"/>
  <c r="FK35" i="6"/>
  <c r="JK35" i="6" s="1"/>
  <c r="FJ35" i="6"/>
  <c r="JJ35" i="6" s="1"/>
  <c r="FI35" i="6"/>
  <c r="JI35" i="6" s="1"/>
  <c r="FH35" i="6"/>
  <c r="JH35" i="6" s="1"/>
  <c r="FG35" i="6"/>
  <c r="JG35" i="6" s="1"/>
  <c r="FF35" i="6"/>
  <c r="JF35" i="6" s="1"/>
  <c r="FE35" i="6"/>
  <c r="FD35" i="6"/>
  <c r="FC35" i="6"/>
  <c r="FB35" i="6"/>
  <c r="FA35" i="6"/>
  <c r="JA35" i="6" s="1"/>
  <c r="EZ35" i="6"/>
  <c r="IZ35" i="6" s="1"/>
  <c r="EY35" i="6"/>
  <c r="IY35" i="6" s="1"/>
  <c r="EX35" i="6"/>
  <c r="IX35" i="6" s="1"/>
  <c r="EW35" i="6"/>
  <c r="IW35" i="6" s="1"/>
  <c r="EV35" i="6"/>
  <c r="EU35" i="6"/>
  <c r="IU35" i="6" s="1"/>
  <c r="ET35" i="6"/>
  <c r="ES35" i="6"/>
  <c r="ER35" i="6"/>
  <c r="EQ35" i="6"/>
  <c r="EP35" i="6"/>
  <c r="EO35" i="6"/>
  <c r="IO35" i="6" s="1"/>
  <c r="EN35" i="6"/>
  <c r="IN35" i="6" s="1"/>
  <c r="EM35" i="6"/>
  <c r="IM35" i="6" s="1"/>
  <c r="EL35" i="6"/>
  <c r="IL35" i="6" s="1"/>
  <c r="EK35" i="6"/>
  <c r="IK35" i="6" s="1"/>
  <c r="EJ35" i="6"/>
  <c r="IJ35" i="6" s="1"/>
  <c r="EI35" i="6"/>
  <c r="II35" i="6" s="1"/>
  <c r="EH35" i="6"/>
  <c r="IH35" i="6" s="1"/>
  <c r="EG35" i="6"/>
  <c r="EF35" i="6"/>
  <c r="EE35" i="6"/>
  <c r="ED35" i="6"/>
  <c r="EC35" i="6"/>
  <c r="IC35" i="6" s="1"/>
  <c r="EB35" i="6"/>
  <c r="IB35" i="6" s="1"/>
  <c r="EA35" i="6"/>
  <c r="IA35" i="6" s="1"/>
  <c r="DZ35" i="6"/>
  <c r="HZ35" i="6" s="1"/>
  <c r="DY35" i="6"/>
  <c r="HY35" i="6" s="1"/>
  <c r="DX35" i="6"/>
  <c r="HX35" i="6" s="1"/>
  <c r="DW35" i="6"/>
  <c r="DV35" i="6"/>
  <c r="DU35" i="6"/>
  <c r="DT35" i="6"/>
  <c r="DS35" i="6"/>
  <c r="DR35" i="6"/>
  <c r="DQ35" i="6"/>
  <c r="HQ35" i="6" s="1"/>
  <c r="DP35" i="6"/>
  <c r="HP35" i="6" s="1"/>
  <c r="DO35" i="6"/>
  <c r="HO35" i="6" s="1"/>
  <c r="DN35" i="6"/>
  <c r="HN35" i="6" s="1"/>
  <c r="DM35" i="6"/>
  <c r="HM35" i="6" s="1"/>
  <c r="DL35" i="6"/>
  <c r="HL35" i="6" s="1"/>
  <c r="DK35" i="6"/>
  <c r="HK35" i="6" s="1"/>
  <c r="DJ35" i="6"/>
  <c r="HJ35" i="6" s="1"/>
  <c r="DI35" i="6"/>
  <c r="DH35" i="6"/>
  <c r="DG35" i="6"/>
  <c r="DF35" i="6"/>
  <c r="DE35" i="6"/>
  <c r="HE35" i="6" s="1"/>
  <c r="DD35" i="6"/>
  <c r="HD35" i="6" s="1"/>
  <c r="DC35" i="6"/>
  <c r="HC35" i="6" s="1"/>
  <c r="DB35" i="6"/>
  <c r="HB35" i="6" s="1"/>
  <c r="DA35" i="6"/>
  <c r="HA35" i="6" s="1"/>
  <c r="CZ35" i="6"/>
  <c r="GZ35" i="6" s="1"/>
  <c r="CY35" i="6"/>
  <c r="GY35" i="6" s="1"/>
  <c r="CX35" i="6"/>
  <c r="KM34" i="6"/>
  <c r="KL34" i="6"/>
  <c r="KK34" i="6"/>
  <c r="KJ34" i="6"/>
  <c r="KI34" i="6"/>
  <c r="KH34" i="6"/>
  <c r="KA34" i="6"/>
  <c r="JZ34" i="6"/>
  <c r="JY34" i="6"/>
  <c r="JX34" i="6"/>
  <c r="JW34" i="6"/>
  <c r="JV34" i="6"/>
  <c r="JO34" i="6"/>
  <c r="JM34" i="6"/>
  <c r="JL34" i="6"/>
  <c r="JK34" i="6"/>
  <c r="JJ34" i="6"/>
  <c r="JC34" i="6"/>
  <c r="JB34" i="6"/>
  <c r="JA34" i="6"/>
  <c r="IZ34" i="6"/>
  <c r="IY34" i="6"/>
  <c r="IX34" i="6"/>
  <c r="IR34" i="6"/>
  <c r="IO34" i="6"/>
  <c r="IN34" i="6"/>
  <c r="IM34" i="6"/>
  <c r="IL34" i="6"/>
  <c r="IE34" i="6"/>
  <c r="ID34" i="6"/>
  <c r="IC34" i="6"/>
  <c r="IB34" i="6"/>
  <c r="IA34" i="6"/>
  <c r="HZ34" i="6"/>
  <c r="HS34" i="6"/>
  <c r="HR34" i="6"/>
  <c r="HQ34" i="6"/>
  <c r="HP34" i="6"/>
  <c r="HO34" i="6"/>
  <c r="HN34" i="6"/>
  <c r="HF34" i="6"/>
  <c r="HE34" i="6"/>
  <c r="HD34" i="6"/>
  <c r="HC34" i="6"/>
  <c r="HB34" i="6"/>
  <c r="GS34" i="6"/>
  <c r="KS34" i="6" s="1"/>
  <c r="GR34" i="6"/>
  <c r="KR34" i="6" s="1"/>
  <c r="GQ34" i="6"/>
  <c r="KQ34" i="6" s="1"/>
  <c r="GP34" i="6"/>
  <c r="KP34" i="6" s="1"/>
  <c r="GO34" i="6"/>
  <c r="KO34" i="6" s="1"/>
  <c r="GN34" i="6"/>
  <c r="KN34" i="6" s="1"/>
  <c r="GM34" i="6"/>
  <c r="GL34" i="6"/>
  <c r="GK34" i="6"/>
  <c r="GJ34" i="6"/>
  <c r="GI34" i="6"/>
  <c r="GH34" i="6"/>
  <c r="GG34" i="6"/>
  <c r="KG34" i="6" s="1"/>
  <c r="GF34" i="6"/>
  <c r="KF34" i="6" s="1"/>
  <c r="GE34" i="6"/>
  <c r="KE34" i="6" s="1"/>
  <c r="GD34" i="6"/>
  <c r="KD34" i="6" s="1"/>
  <c r="GC34" i="6"/>
  <c r="KC34" i="6" s="1"/>
  <c r="GB34" i="6"/>
  <c r="KB34" i="6" s="1"/>
  <c r="GA34" i="6"/>
  <c r="FZ34" i="6"/>
  <c r="FY34" i="6"/>
  <c r="FX34" i="6"/>
  <c r="FW34" i="6"/>
  <c r="FV34" i="6"/>
  <c r="FU34" i="6"/>
  <c r="JU34" i="6" s="1"/>
  <c r="FT34" i="6"/>
  <c r="JT34" i="6" s="1"/>
  <c r="FS34" i="6"/>
  <c r="JS34" i="6" s="1"/>
  <c r="FR34" i="6"/>
  <c r="JR34" i="6" s="1"/>
  <c r="FQ34" i="6"/>
  <c r="JQ34" i="6" s="1"/>
  <c r="FP34" i="6"/>
  <c r="JP34" i="6" s="1"/>
  <c r="FO34" i="6"/>
  <c r="FN34" i="6"/>
  <c r="JN34" i="6" s="1"/>
  <c r="FM34" i="6"/>
  <c r="FL34" i="6"/>
  <c r="FK34" i="6"/>
  <c r="FJ34" i="6"/>
  <c r="FI34" i="6"/>
  <c r="JI34" i="6" s="1"/>
  <c r="FH34" i="6"/>
  <c r="JH34" i="6" s="1"/>
  <c r="FG34" i="6"/>
  <c r="JG34" i="6" s="1"/>
  <c r="FF34" i="6"/>
  <c r="JF34" i="6" s="1"/>
  <c r="FE34" i="6"/>
  <c r="JE34" i="6" s="1"/>
  <c r="FD34" i="6"/>
  <c r="JD34" i="6" s="1"/>
  <c r="FC34" i="6"/>
  <c r="FB34" i="6"/>
  <c r="FA34" i="6"/>
  <c r="EZ34" i="6"/>
  <c r="EY34" i="6"/>
  <c r="EX34" i="6"/>
  <c r="EW34" i="6"/>
  <c r="IW34" i="6" s="1"/>
  <c r="EV34" i="6"/>
  <c r="IV34" i="6" s="1"/>
  <c r="EU34" i="6"/>
  <c r="IU34" i="6" s="1"/>
  <c r="ET34" i="6"/>
  <c r="IT34" i="6" s="1"/>
  <c r="ES34" i="6"/>
  <c r="IS34" i="6" s="1"/>
  <c r="ER34" i="6"/>
  <c r="EQ34" i="6"/>
  <c r="IQ34" i="6" s="1"/>
  <c r="EP34" i="6"/>
  <c r="IP34" i="6" s="1"/>
  <c r="EO34" i="6"/>
  <c r="EN34" i="6"/>
  <c r="EM34" i="6"/>
  <c r="EL34" i="6"/>
  <c r="EK34" i="6"/>
  <c r="IK34" i="6" s="1"/>
  <c r="EJ34" i="6"/>
  <c r="IJ34" i="6" s="1"/>
  <c r="EI34" i="6"/>
  <c r="II34" i="6" s="1"/>
  <c r="EH34" i="6"/>
  <c r="IH34" i="6" s="1"/>
  <c r="EG34" i="6"/>
  <c r="IG34" i="6" s="1"/>
  <c r="EF34" i="6"/>
  <c r="IF34" i="6" s="1"/>
  <c r="EE34" i="6"/>
  <c r="ED34" i="6"/>
  <c r="EC34" i="6"/>
  <c r="EB34" i="6"/>
  <c r="EA34" i="6"/>
  <c r="DZ34" i="6"/>
  <c r="DY34" i="6"/>
  <c r="HY34" i="6" s="1"/>
  <c r="DX34" i="6"/>
  <c r="HX34" i="6" s="1"/>
  <c r="DW34" i="6"/>
  <c r="HW34" i="6" s="1"/>
  <c r="DV34" i="6"/>
  <c r="HV34" i="6" s="1"/>
  <c r="DU34" i="6"/>
  <c r="HU34" i="6" s="1"/>
  <c r="DT34" i="6"/>
  <c r="HT34" i="6" s="1"/>
  <c r="DS34" i="6"/>
  <c r="DR34" i="6"/>
  <c r="DQ34" i="6"/>
  <c r="DP34" i="6"/>
  <c r="DO34" i="6"/>
  <c r="DN34" i="6"/>
  <c r="DM34" i="6"/>
  <c r="HM34" i="6" s="1"/>
  <c r="DL34" i="6"/>
  <c r="HL34" i="6" s="1"/>
  <c r="DK34" i="6"/>
  <c r="HK34" i="6" s="1"/>
  <c r="DJ34" i="6"/>
  <c r="HJ34" i="6" s="1"/>
  <c r="DI34" i="6"/>
  <c r="HI34" i="6" s="1"/>
  <c r="DH34" i="6"/>
  <c r="HH34" i="6" s="1"/>
  <c r="DG34" i="6"/>
  <c r="HG34" i="6" s="1"/>
  <c r="DF34" i="6"/>
  <c r="DE34" i="6"/>
  <c r="DD34" i="6"/>
  <c r="DC34" i="6"/>
  <c r="DB34" i="6"/>
  <c r="DA34" i="6"/>
  <c r="HA34" i="6" s="1"/>
  <c r="CZ34" i="6"/>
  <c r="GZ34" i="6" s="1"/>
  <c r="CY34" i="6"/>
  <c r="GY34" i="6" s="1"/>
  <c r="CX34" i="6"/>
  <c r="GX34" i="6" s="1"/>
  <c r="KS33" i="6"/>
  <c r="KR33" i="6"/>
  <c r="KQ33" i="6"/>
  <c r="KP33" i="6"/>
  <c r="KH33" i="6"/>
  <c r="KG33" i="6"/>
  <c r="KF33" i="6"/>
  <c r="KE33" i="6"/>
  <c r="KD33" i="6"/>
  <c r="JU33" i="6"/>
  <c r="JT33" i="6"/>
  <c r="JS33" i="6"/>
  <c r="JR33" i="6"/>
  <c r="JJ33" i="6"/>
  <c r="JI33" i="6"/>
  <c r="JH33" i="6"/>
  <c r="JG33" i="6"/>
  <c r="JF33" i="6"/>
  <c r="IW33" i="6"/>
  <c r="IV33" i="6"/>
  <c r="IU33" i="6"/>
  <c r="IT33" i="6"/>
  <c r="IL33" i="6"/>
  <c r="IK33" i="6"/>
  <c r="IJ33" i="6"/>
  <c r="II33" i="6"/>
  <c r="IH33" i="6"/>
  <c r="IA33" i="6"/>
  <c r="HY33" i="6"/>
  <c r="HX33" i="6"/>
  <c r="HW33" i="6"/>
  <c r="HV33" i="6"/>
  <c r="HN33" i="6"/>
  <c r="HM33" i="6"/>
  <c r="HL33" i="6"/>
  <c r="HK33" i="6"/>
  <c r="HJ33" i="6"/>
  <c r="HA33" i="6"/>
  <c r="GZ33" i="6"/>
  <c r="GY33" i="6"/>
  <c r="GX33" i="6"/>
  <c r="GS33" i="6"/>
  <c r="GR33" i="6"/>
  <c r="GQ33" i="6"/>
  <c r="GP33" i="6"/>
  <c r="GO33" i="6"/>
  <c r="KO33" i="6" s="1"/>
  <c r="GN33" i="6"/>
  <c r="KN33" i="6" s="1"/>
  <c r="GM33" i="6"/>
  <c r="KM33" i="6" s="1"/>
  <c r="GL33" i="6"/>
  <c r="KL33" i="6" s="1"/>
  <c r="GK33" i="6"/>
  <c r="KK33" i="6" s="1"/>
  <c r="GJ33" i="6"/>
  <c r="KJ33" i="6" s="1"/>
  <c r="GI33" i="6"/>
  <c r="KI33" i="6" s="1"/>
  <c r="GH33" i="6"/>
  <c r="GG33" i="6"/>
  <c r="GF33" i="6"/>
  <c r="GE33" i="6"/>
  <c r="GD33" i="6"/>
  <c r="GC33" i="6"/>
  <c r="KC33" i="6" s="1"/>
  <c r="GB33" i="6"/>
  <c r="KB33" i="6" s="1"/>
  <c r="GA33" i="6"/>
  <c r="KA33" i="6" s="1"/>
  <c r="FZ33" i="6"/>
  <c r="JZ33" i="6" s="1"/>
  <c r="FY33" i="6"/>
  <c r="JY33" i="6" s="1"/>
  <c r="FX33" i="6"/>
  <c r="JX33" i="6" s="1"/>
  <c r="FW33" i="6"/>
  <c r="JW33" i="6" s="1"/>
  <c r="FV33" i="6"/>
  <c r="JV33" i="6" s="1"/>
  <c r="FU33" i="6"/>
  <c r="FT33" i="6"/>
  <c r="FS33" i="6"/>
  <c r="FR33" i="6"/>
  <c r="FQ33" i="6"/>
  <c r="JQ33" i="6" s="1"/>
  <c r="FP33" i="6"/>
  <c r="JP33" i="6" s="1"/>
  <c r="FO33" i="6"/>
  <c r="JO33" i="6" s="1"/>
  <c r="FN33" i="6"/>
  <c r="JN33" i="6" s="1"/>
  <c r="FM33" i="6"/>
  <c r="JM33" i="6" s="1"/>
  <c r="FL33" i="6"/>
  <c r="JL33" i="6" s="1"/>
  <c r="FK33" i="6"/>
  <c r="JK33" i="6" s="1"/>
  <c r="FJ33" i="6"/>
  <c r="FI33" i="6"/>
  <c r="FH33" i="6"/>
  <c r="FG33" i="6"/>
  <c r="FF33" i="6"/>
  <c r="FE33" i="6"/>
  <c r="JE33" i="6" s="1"/>
  <c r="FD33" i="6"/>
  <c r="JD33" i="6" s="1"/>
  <c r="FC33" i="6"/>
  <c r="JC33" i="6" s="1"/>
  <c r="FB33" i="6"/>
  <c r="JB33" i="6" s="1"/>
  <c r="FA33" i="6"/>
  <c r="JA33" i="6" s="1"/>
  <c r="EZ33" i="6"/>
  <c r="IZ33" i="6" s="1"/>
  <c r="EY33" i="6"/>
  <c r="IY33" i="6" s="1"/>
  <c r="EX33" i="6"/>
  <c r="IX33" i="6" s="1"/>
  <c r="EW33" i="6"/>
  <c r="EV33" i="6"/>
  <c r="EU33" i="6"/>
  <c r="ET33" i="6"/>
  <c r="ES33" i="6"/>
  <c r="IS33" i="6" s="1"/>
  <c r="ER33" i="6"/>
  <c r="IR33" i="6" s="1"/>
  <c r="EQ33" i="6"/>
  <c r="IQ33" i="6" s="1"/>
  <c r="EP33" i="6"/>
  <c r="IP33" i="6" s="1"/>
  <c r="EO33" i="6"/>
  <c r="IO33" i="6" s="1"/>
  <c r="EN33" i="6"/>
  <c r="IN33" i="6" s="1"/>
  <c r="EM33" i="6"/>
  <c r="IM33" i="6" s="1"/>
  <c r="EL33" i="6"/>
  <c r="EK33" i="6"/>
  <c r="EJ33" i="6"/>
  <c r="EI33" i="6"/>
  <c r="EH33" i="6"/>
  <c r="EG33" i="6"/>
  <c r="IG33" i="6" s="1"/>
  <c r="EF33" i="6"/>
  <c r="IF33" i="6" s="1"/>
  <c r="EE33" i="6"/>
  <c r="IE33" i="6" s="1"/>
  <c r="ED33" i="6"/>
  <c r="ID33" i="6" s="1"/>
  <c r="EC33" i="6"/>
  <c r="IC33" i="6" s="1"/>
  <c r="EB33" i="6"/>
  <c r="IB33" i="6" s="1"/>
  <c r="EA33" i="6"/>
  <c r="DZ33" i="6"/>
  <c r="HZ33" i="6" s="1"/>
  <c r="DY33" i="6"/>
  <c r="DX33" i="6"/>
  <c r="DW33" i="6"/>
  <c r="DV33" i="6"/>
  <c r="DU33" i="6"/>
  <c r="HU33" i="6" s="1"/>
  <c r="DT33" i="6"/>
  <c r="HT33" i="6" s="1"/>
  <c r="DS33" i="6"/>
  <c r="HS33" i="6" s="1"/>
  <c r="DR33" i="6"/>
  <c r="HR33" i="6" s="1"/>
  <c r="DQ33" i="6"/>
  <c r="HQ33" i="6" s="1"/>
  <c r="DP33" i="6"/>
  <c r="HP33" i="6" s="1"/>
  <c r="DO33" i="6"/>
  <c r="HO33" i="6" s="1"/>
  <c r="DN33" i="6"/>
  <c r="DM33" i="6"/>
  <c r="DL33" i="6"/>
  <c r="DK33" i="6"/>
  <c r="DJ33" i="6"/>
  <c r="DI33" i="6"/>
  <c r="HI33" i="6" s="1"/>
  <c r="DH33" i="6"/>
  <c r="HH33" i="6" s="1"/>
  <c r="DG33" i="6"/>
  <c r="HG33" i="6" s="1"/>
  <c r="DF33" i="6"/>
  <c r="HF33" i="6" s="1"/>
  <c r="DE33" i="6"/>
  <c r="HE33" i="6" s="1"/>
  <c r="DD33" i="6"/>
  <c r="HD33" i="6" s="1"/>
  <c r="DC33" i="6"/>
  <c r="HC33" i="6" s="1"/>
  <c r="DB33" i="6"/>
  <c r="HB33" i="6" s="1"/>
  <c r="DA33" i="6"/>
  <c r="CZ33" i="6"/>
  <c r="CY33" i="6"/>
  <c r="CX33" i="6"/>
  <c r="KR32" i="6"/>
  <c r="KP32" i="6"/>
  <c r="KO32" i="6"/>
  <c r="KN32" i="6"/>
  <c r="KM32" i="6"/>
  <c r="KL32" i="6"/>
  <c r="KE32" i="6"/>
  <c r="KD32" i="6"/>
  <c r="KC32" i="6"/>
  <c r="KB32" i="6"/>
  <c r="KA32" i="6"/>
  <c r="JZ32" i="6"/>
  <c r="JT32" i="6"/>
  <c r="JS32" i="6"/>
  <c r="JR32" i="6"/>
  <c r="JQ32" i="6"/>
  <c r="JP32" i="6"/>
  <c r="JO32" i="6"/>
  <c r="JN32" i="6"/>
  <c r="JG32" i="6"/>
  <c r="JF32" i="6"/>
  <c r="JE32" i="6"/>
  <c r="JD32" i="6"/>
  <c r="JC32" i="6"/>
  <c r="JB32" i="6"/>
  <c r="IV32" i="6"/>
  <c r="IU32" i="6"/>
  <c r="IT32" i="6"/>
  <c r="IS32" i="6"/>
  <c r="IR32" i="6"/>
  <c r="IQ32" i="6"/>
  <c r="IP32" i="6"/>
  <c r="II32" i="6"/>
  <c r="IH32" i="6"/>
  <c r="IG32" i="6"/>
  <c r="IF32" i="6"/>
  <c r="IE32" i="6"/>
  <c r="ID32" i="6"/>
  <c r="HX32" i="6"/>
  <c r="HW32" i="6"/>
  <c r="HV32" i="6"/>
  <c r="HU32" i="6"/>
  <c r="HT32" i="6"/>
  <c r="HS32" i="6"/>
  <c r="HR32" i="6"/>
  <c r="HK32" i="6"/>
  <c r="HI32" i="6"/>
  <c r="HH32" i="6"/>
  <c r="HG32" i="6"/>
  <c r="HF32" i="6"/>
  <c r="GZ32" i="6"/>
  <c r="GY32" i="6"/>
  <c r="GX32" i="6"/>
  <c r="GS32" i="6"/>
  <c r="KS32" i="6" s="1"/>
  <c r="GR32" i="6"/>
  <c r="GQ32" i="6"/>
  <c r="KQ32" i="6" s="1"/>
  <c r="GP32" i="6"/>
  <c r="GO32" i="6"/>
  <c r="GN32" i="6"/>
  <c r="GM32" i="6"/>
  <c r="GL32" i="6"/>
  <c r="GK32" i="6"/>
  <c r="KK32" i="6" s="1"/>
  <c r="GJ32" i="6"/>
  <c r="KJ32" i="6" s="1"/>
  <c r="GI32" i="6"/>
  <c r="KI32" i="6" s="1"/>
  <c r="GH32" i="6"/>
  <c r="KH32" i="6" s="1"/>
  <c r="GG32" i="6"/>
  <c r="KG32" i="6" s="1"/>
  <c r="GF32" i="6"/>
  <c r="KF32" i="6" s="1"/>
  <c r="GE32" i="6"/>
  <c r="GD32" i="6"/>
  <c r="GC32" i="6"/>
  <c r="GB32" i="6"/>
  <c r="GA32" i="6"/>
  <c r="FZ32" i="6"/>
  <c r="FY32" i="6"/>
  <c r="JY32" i="6" s="1"/>
  <c r="FX32" i="6"/>
  <c r="JX32" i="6" s="1"/>
  <c r="FW32" i="6"/>
  <c r="JW32" i="6" s="1"/>
  <c r="FV32" i="6"/>
  <c r="JV32" i="6" s="1"/>
  <c r="FU32" i="6"/>
  <c r="JU32" i="6" s="1"/>
  <c r="FT32" i="6"/>
  <c r="FS32" i="6"/>
  <c r="FR32" i="6"/>
  <c r="FQ32" i="6"/>
  <c r="FP32" i="6"/>
  <c r="FO32" i="6"/>
  <c r="FN32" i="6"/>
  <c r="FM32" i="6"/>
  <c r="JM32" i="6" s="1"/>
  <c r="FL32" i="6"/>
  <c r="JL32" i="6" s="1"/>
  <c r="FK32" i="6"/>
  <c r="JK32" i="6" s="1"/>
  <c r="FJ32" i="6"/>
  <c r="JJ32" i="6" s="1"/>
  <c r="FI32" i="6"/>
  <c r="JI32" i="6" s="1"/>
  <c r="FH32" i="6"/>
  <c r="JH32" i="6" s="1"/>
  <c r="FG32" i="6"/>
  <c r="FF32" i="6"/>
  <c r="FE32" i="6"/>
  <c r="FD32" i="6"/>
  <c r="FC32" i="6"/>
  <c r="FB32" i="6"/>
  <c r="FA32" i="6"/>
  <c r="JA32" i="6" s="1"/>
  <c r="EZ32" i="6"/>
  <c r="IZ32" i="6" s="1"/>
  <c r="EY32" i="6"/>
  <c r="IY32" i="6" s="1"/>
  <c r="EX32" i="6"/>
  <c r="IX32" i="6" s="1"/>
  <c r="EW32" i="6"/>
  <c r="IW32" i="6" s="1"/>
  <c r="EV32" i="6"/>
  <c r="EU32" i="6"/>
  <c r="ET32" i="6"/>
  <c r="ES32" i="6"/>
  <c r="ER32" i="6"/>
  <c r="EQ32" i="6"/>
  <c r="EP32" i="6"/>
  <c r="EO32" i="6"/>
  <c r="IO32" i="6" s="1"/>
  <c r="EN32" i="6"/>
  <c r="IN32" i="6" s="1"/>
  <c r="EM32" i="6"/>
  <c r="IM32" i="6" s="1"/>
  <c r="EL32" i="6"/>
  <c r="IL32" i="6" s="1"/>
  <c r="EK32" i="6"/>
  <c r="IK32" i="6" s="1"/>
  <c r="EJ32" i="6"/>
  <c r="IJ32" i="6" s="1"/>
  <c r="EI32" i="6"/>
  <c r="EH32" i="6"/>
  <c r="EG32" i="6"/>
  <c r="EF32" i="6"/>
  <c r="EE32" i="6"/>
  <c r="ED32" i="6"/>
  <c r="EC32" i="6"/>
  <c r="IC32" i="6" s="1"/>
  <c r="EB32" i="6"/>
  <c r="IB32" i="6" s="1"/>
  <c r="EA32" i="6"/>
  <c r="IA32" i="6" s="1"/>
  <c r="DZ32" i="6"/>
  <c r="HZ32" i="6" s="1"/>
  <c r="DY32" i="6"/>
  <c r="HY32" i="6" s="1"/>
  <c r="DX32" i="6"/>
  <c r="DW32" i="6"/>
  <c r="DV32" i="6"/>
  <c r="DU32" i="6"/>
  <c r="DT32" i="6"/>
  <c r="DS32" i="6"/>
  <c r="DR32" i="6"/>
  <c r="DQ32" i="6"/>
  <c r="HQ32" i="6" s="1"/>
  <c r="DP32" i="6"/>
  <c r="HP32" i="6" s="1"/>
  <c r="DO32" i="6"/>
  <c r="HO32" i="6" s="1"/>
  <c r="DN32" i="6"/>
  <c r="HN32" i="6" s="1"/>
  <c r="DM32" i="6"/>
  <c r="HM32" i="6" s="1"/>
  <c r="DL32" i="6"/>
  <c r="HL32" i="6" s="1"/>
  <c r="DK32" i="6"/>
  <c r="DJ32" i="6"/>
  <c r="HJ32" i="6" s="1"/>
  <c r="DI32" i="6"/>
  <c r="DH32" i="6"/>
  <c r="DG32" i="6"/>
  <c r="DF32" i="6"/>
  <c r="DE32" i="6"/>
  <c r="HE32" i="6" s="1"/>
  <c r="DD32" i="6"/>
  <c r="HD32" i="6" s="1"/>
  <c r="DC32" i="6"/>
  <c r="HC32" i="6" s="1"/>
  <c r="DB32" i="6"/>
  <c r="HB32" i="6" s="1"/>
  <c r="DA32" i="6"/>
  <c r="HA32" i="6" s="1"/>
  <c r="CZ32" i="6"/>
  <c r="CY32" i="6"/>
  <c r="CX32" i="6"/>
  <c r="KK31" i="6"/>
  <c r="KJ31" i="6"/>
  <c r="KI31" i="6"/>
  <c r="KH31" i="6"/>
  <c r="JZ31" i="6"/>
  <c r="JY31" i="6"/>
  <c r="JX31" i="6"/>
  <c r="JW31" i="6"/>
  <c r="JV31" i="6"/>
  <c r="JM31" i="6"/>
  <c r="JL31" i="6"/>
  <c r="JK31" i="6"/>
  <c r="JJ31" i="6"/>
  <c r="JB31" i="6"/>
  <c r="JA31" i="6"/>
  <c r="IZ31" i="6"/>
  <c r="IY31" i="6"/>
  <c r="IX31" i="6"/>
  <c r="IO31" i="6"/>
  <c r="IN31" i="6"/>
  <c r="IM31" i="6"/>
  <c r="IL31" i="6"/>
  <c r="ID31" i="6"/>
  <c r="IC31" i="6"/>
  <c r="IB31" i="6"/>
  <c r="IA31" i="6"/>
  <c r="HZ31" i="6"/>
  <c r="HQ31" i="6"/>
  <c r="HP31" i="6"/>
  <c r="HO31" i="6"/>
  <c r="HN31" i="6"/>
  <c r="HH31" i="6"/>
  <c r="HF31" i="6"/>
  <c r="HE31" i="6"/>
  <c r="HD31" i="6"/>
  <c r="HC31" i="6"/>
  <c r="HB31" i="6"/>
  <c r="GS31" i="6"/>
  <c r="KS31" i="6" s="1"/>
  <c r="GR31" i="6"/>
  <c r="KR31" i="6" s="1"/>
  <c r="GQ31" i="6"/>
  <c r="KQ31" i="6" s="1"/>
  <c r="GP31" i="6"/>
  <c r="KP31" i="6" s="1"/>
  <c r="GO31" i="6"/>
  <c r="KO31" i="6" s="1"/>
  <c r="GN31" i="6"/>
  <c r="KN31" i="6" s="1"/>
  <c r="GM31" i="6"/>
  <c r="KM31" i="6" s="1"/>
  <c r="GL31" i="6"/>
  <c r="KL31" i="6" s="1"/>
  <c r="GK31" i="6"/>
  <c r="GJ31" i="6"/>
  <c r="GI31" i="6"/>
  <c r="GH31" i="6"/>
  <c r="GG31" i="6"/>
  <c r="KG31" i="6" s="1"/>
  <c r="GF31" i="6"/>
  <c r="KF31" i="6" s="1"/>
  <c r="GE31" i="6"/>
  <c r="KE31" i="6" s="1"/>
  <c r="GD31" i="6"/>
  <c r="KD31" i="6" s="1"/>
  <c r="GC31" i="6"/>
  <c r="KC31" i="6" s="1"/>
  <c r="GB31" i="6"/>
  <c r="KB31" i="6" s="1"/>
  <c r="GA31" i="6"/>
  <c r="KA31" i="6" s="1"/>
  <c r="FZ31" i="6"/>
  <c r="FY31" i="6"/>
  <c r="FX31" i="6"/>
  <c r="FW31" i="6"/>
  <c r="FV31" i="6"/>
  <c r="FU31" i="6"/>
  <c r="JU31" i="6" s="1"/>
  <c r="FT31" i="6"/>
  <c r="JT31" i="6" s="1"/>
  <c r="FS31" i="6"/>
  <c r="JS31" i="6" s="1"/>
  <c r="FR31" i="6"/>
  <c r="JR31" i="6" s="1"/>
  <c r="FQ31" i="6"/>
  <c r="JQ31" i="6" s="1"/>
  <c r="FP31" i="6"/>
  <c r="JP31" i="6" s="1"/>
  <c r="FO31" i="6"/>
  <c r="JO31" i="6" s="1"/>
  <c r="FN31" i="6"/>
  <c r="JN31" i="6" s="1"/>
  <c r="FM31" i="6"/>
  <c r="FL31" i="6"/>
  <c r="FK31" i="6"/>
  <c r="FJ31" i="6"/>
  <c r="FI31" i="6"/>
  <c r="JI31" i="6" s="1"/>
  <c r="FH31" i="6"/>
  <c r="JH31" i="6" s="1"/>
  <c r="FG31" i="6"/>
  <c r="JG31" i="6" s="1"/>
  <c r="FF31" i="6"/>
  <c r="JF31" i="6" s="1"/>
  <c r="FE31" i="6"/>
  <c r="JE31" i="6" s="1"/>
  <c r="FD31" i="6"/>
  <c r="JD31" i="6" s="1"/>
  <c r="FC31" i="6"/>
  <c r="JC31" i="6" s="1"/>
  <c r="FB31" i="6"/>
  <c r="FA31" i="6"/>
  <c r="EZ31" i="6"/>
  <c r="EY31" i="6"/>
  <c r="EX31" i="6"/>
  <c r="EW31" i="6"/>
  <c r="IW31" i="6" s="1"/>
  <c r="EV31" i="6"/>
  <c r="IV31" i="6" s="1"/>
  <c r="EU31" i="6"/>
  <c r="IU31" i="6" s="1"/>
  <c r="ET31" i="6"/>
  <c r="IT31" i="6" s="1"/>
  <c r="ES31" i="6"/>
  <c r="IS31" i="6" s="1"/>
  <c r="ER31" i="6"/>
  <c r="IR31" i="6" s="1"/>
  <c r="EQ31" i="6"/>
  <c r="IQ31" i="6" s="1"/>
  <c r="EP31" i="6"/>
  <c r="IP31" i="6" s="1"/>
  <c r="EO31" i="6"/>
  <c r="EN31" i="6"/>
  <c r="EM31" i="6"/>
  <c r="EL31" i="6"/>
  <c r="EK31" i="6"/>
  <c r="IK31" i="6" s="1"/>
  <c r="EJ31" i="6"/>
  <c r="IJ31" i="6" s="1"/>
  <c r="EI31" i="6"/>
  <c r="II31" i="6" s="1"/>
  <c r="EH31" i="6"/>
  <c r="IH31" i="6" s="1"/>
  <c r="EG31" i="6"/>
  <c r="IG31" i="6" s="1"/>
  <c r="EF31" i="6"/>
  <c r="IF31" i="6" s="1"/>
  <c r="EE31" i="6"/>
  <c r="IE31" i="6" s="1"/>
  <c r="ED31" i="6"/>
  <c r="EC31" i="6"/>
  <c r="EB31" i="6"/>
  <c r="EA31" i="6"/>
  <c r="DZ31" i="6"/>
  <c r="DY31" i="6"/>
  <c r="HY31" i="6" s="1"/>
  <c r="DX31" i="6"/>
  <c r="HX31" i="6" s="1"/>
  <c r="DW31" i="6"/>
  <c r="HW31" i="6" s="1"/>
  <c r="DV31" i="6"/>
  <c r="HV31" i="6" s="1"/>
  <c r="DU31" i="6"/>
  <c r="HU31" i="6" s="1"/>
  <c r="DT31" i="6"/>
  <c r="HT31" i="6" s="1"/>
  <c r="DS31" i="6"/>
  <c r="HS31" i="6" s="1"/>
  <c r="DR31" i="6"/>
  <c r="HR31" i="6" s="1"/>
  <c r="DQ31" i="6"/>
  <c r="DP31" i="6"/>
  <c r="DO31" i="6"/>
  <c r="DN31" i="6"/>
  <c r="DM31" i="6"/>
  <c r="HM31" i="6" s="1"/>
  <c r="DL31" i="6"/>
  <c r="HL31" i="6" s="1"/>
  <c r="DK31" i="6"/>
  <c r="HK31" i="6" s="1"/>
  <c r="DJ31" i="6"/>
  <c r="HJ31" i="6" s="1"/>
  <c r="DI31" i="6"/>
  <c r="HI31" i="6" s="1"/>
  <c r="DH31" i="6"/>
  <c r="DG31" i="6"/>
  <c r="HG31" i="6" s="1"/>
  <c r="DF31" i="6"/>
  <c r="DE31" i="6"/>
  <c r="DD31" i="6"/>
  <c r="DC31" i="6"/>
  <c r="DB31" i="6"/>
  <c r="DA31" i="6"/>
  <c r="HA31" i="6" s="1"/>
  <c r="CZ31" i="6"/>
  <c r="GZ31" i="6" s="1"/>
  <c r="CY31" i="6"/>
  <c r="GY31" i="6" s="1"/>
  <c r="CX31" i="6"/>
  <c r="GX31" i="6" s="1"/>
  <c r="KS30" i="6"/>
  <c r="KR30" i="6"/>
  <c r="KQ30" i="6"/>
  <c r="KP30" i="6"/>
  <c r="KJ30" i="6"/>
  <c r="KI30" i="6"/>
  <c r="KH30" i="6"/>
  <c r="KG30" i="6"/>
  <c r="KF30" i="6"/>
  <c r="KE30" i="6"/>
  <c r="KD30" i="6"/>
  <c r="JX30" i="6"/>
  <c r="JW30" i="6"/>
  <c r="JV30" i="6"/>
  <c r="JU30" i="6"/>
  <c r="JT30" i="6"/>
  <c r="JS30" i="6"/>
  <c r="JR30" i="6"/>
  <c r="JK30" i="6"/>
  <c r="JJ30" i="6"/>
  <c r="JI30" i="6"/>
  <c r="JH30" i="6"/>
  <c r="JG30" i="6"/>
  <c r="JF30" i="6"/>
  <c r="IZ30" i="6"/>
  <c r="IY30" i="6"/>
  <c r="IX30" i="6"/>
  <c r="IW30" i="6"/>
  <c r="IV30" i="6"/>
  <c r="IU30" i="6"/>
  <c r="IT30" i="6"/>
  <c r="IM30" i="6"/>
  <c r="IL30" i="6"/>
  <c r="IK30" i="6"/>
  <c r="IJ30" i="6"/>
  <c r="II30" i="6"/>
  <c r="IH30" i="6"/>
  <c r="IB30" i="6"/>
  <c r="IA30" i="6"/>
  <c r="HZ30" i="6"/>
  <c r="HY30" i="6"/>
  <c r="HX30" i="6"/>
  <c r="HW30" i="6"/>
  <c r="HV30" i="6"/>
  <c r="HO30" i="6"/>
  <c r="HN30" i="6"/>
  <c r="HM30" i="6"/>
  <c r="HL30" i="6"/>
  <c r="HK30" i="6"/>
  <c r="HJ30" i="6"/>
  <c r="HD30" i="6"/>
  <c r="HC30" i="6"/>
  <c r="HA30" i="6"/>
  <c r="GZ30" i="6"/>
  <c r="GY30" i="6"/>
  <c r="GX30" i="6"/>
  <c r="GS30" i="6"/>
  <c r="GR30" i="6"/>
  <c r="GQ30" i="6"/>
  <c r="GP30" i="6"/>
  <c r="GO30" i="6"/>
  <c r="KO30" i="6" s="1"/>
  <c r="GN30" i="6"/>
  <c r="KN30" i="6" s="1"/>
  <c r="GM30" i="6"/>
  <c r="KM30" i="6" s="1"/>
  <c r="GL30" i="6"/>
  <c r="KL30" i="6" s="1"/>
  <c r="GK30" i="6"/>
  <c r="KK30" i="6" s="1"/>
  <c r="GJ30" i="6"/>
  <c r="GI30" i="6"/>
  <c r="GH30" i="6"/>
  <c r="GG30" i="6"/>
  <c r="GF30" i="6"/>
  <c r="GE30" i="6"/>
  <c r="GD30" i="6"/>
  <c r="GC30" i="6"/>
  <c r="KC30" i="6" s="1"/>
  <c r="GB30" i="6"/>
  <c r="KB30" i="6" s="1"/>
  <c r="GA30" i="6"/>
  <c r="KA30" i="6" s="1"/>
  <c r="FZ30" i="6"/>
  <c r="JZ30" i="6" s="1"/>
  <c r="FY30" i="6"/>
  <c r="JY30" i="6" s="1"/>
  <c r="FX30" i="6"/>
  <c r="FW30" i="6"/>
  <c r="FV30" i="6"/>
  <c r="FU30" i="6"/>
  <c r="FT30" i="6"/>
  <c r="FS30" i="6"/>
  <c r="FR30" i="6"/>
  <c r="FQ30" i="6"/>
  <c r="JQ30" i="6" s="1"/>
  <c r="FP30" i="6"/>
  <c r="JP30" i="6" s="1"/>
  <c r="FO30" i="6"/>
  <c r="JO30" i="6" s="1"/>
  <c r="FN30" i="6"/>
  <c r="JN30" i="6" s="1"/>
  <c r="FM30" i="6"/>
  <c r="JM30" i="6" s="1"/>
  <c r="FL30" i="6"/>
  <c r="JL30" i="6" s="1"/>
  <c r="FK30" i="6"/>
  <c r="FJ30" i="6"/>
  <c r="FI30" i="6"/>
  <c r="FH30" i="6"/>
  <c r="FG30" i="6"/>
  <c r="FF30" i="6"/>
  <c r="FE30" i="6"/>
  <c r="JE30" i="6" s="1"/>
  <c r="FD30" i="6"/>
  <c r="JD30" i="6" s="1"/>
  <c r="FC30" i="6"/>
  <c r="JC30" i="6" s="1"/>
  <c r="FB30" i="6"/>
  <c r="JB30" i="6" s="1"/>
  <c r="FA30" i="6"/>
  <c r="JA30" i="6" s="1"/>
  <c r="EZ30" i="6"/>
  <c r="EY30" i="6"/>
  <c r="EX30" i="6"/>
  <c r="EW30" i="6"/>
  <c r="EV30" i="6"/>
  <c r="EU30" i="6"/>
  <c r="ET30" i="6"/>
  <c r="ES30" i="6"/>
  <c r="IS30" i="6" s="1"/>
  <c r="ER30" i="6"/>
  <c r="IR30" i="6" s="1"/>
  <c r="EQ30" i="6"/>
  <c r="IQ30" i="6" s="1"/>
  <c r="EP30" i="6"/>
  <c r="IP30" i="6" s="1"/>
  <c r="EO30" i="6"/>
  <c r="IO30" i="6" s="1"/>
  <c r="EN30" i="6"/>
  <c r="IN30" i="6" s="1"/>
  <c r="EM30" i="6"/>
  <c r="EL30" i="6"/>
  <c r="EK30" i="6"/>
  <c r="EJ30" i="6"/>
  <c r="EI30" i="6"/>
  <c r="EH30" i="6"/>
  <c r="EG30" i="6"/>
  <c r="IG30" i="6" s="1"/>
  <c r="EF30" i="6"/>
  <c r="IF30" i="6" s="1"/>
  <c r="EE30" i="6"/>
  <c r="IE30" i="6" s="1"/>
  <c r="ED30" i="6"/>
  <c r="ID30" i="6" s="1"/>
  <c r="EC30" i="6"/>
  <c r="IC30" i="6" s="1"/>
  <c r="EB30" i="6"/>
  <c r="EA30" i="6"/>
  <c r="DZ30" i="6"/>
  <c r="DY30" i="6"/>
  <c r="DX30" i="6"/>
  <c r="DW30" i="6"/>
  <c r="DV30" i="6"/>
  <c r="DU30" i="6"/>
  <c r="HU30" i="6" s="1"/>
  <c r="DT30" i="6"/>
  <c r="HT30" i="6" s="1"/>
  <c r="DS30" i="6"/>
  <c r="HS30" i="6" s="1"/>
  <c r="DR30" i="6"/>
  <c r="HR30" i="6" s="1"/>
  <c r="DQ30" i="6"/>
  <c r="HQ30" i="6" s="1"/>
  <c r="DP30" i="6"/>
  <c r="HP30" i="6" s="1"/>
  <c r="DO30" i="6"/>
  <c r="DN30" i="6"/>
  <c r="DM30" i="6"/>
  <c r="DL30" i="6"/>
  <c r="DK30" i="6"/>
  <c r="DJ30" i="6"/>
  <c r="DI30" i="6"/>
  <c r="HI30" i="6" s="1"/>
  <c r="DH30" i="6"/>
  <c r="HH30" i="6" s="1"/>
  <c r="DG30" i="6"/>
  <c r="HG30" i="6" s="1"/>
  <c r="DF30" i="6"/>
  <c r="HF30" i="6" s="1"/>
  <c r="DE30" i="6"/>
  <c r="HE30" i="6" s="1"/>
  <c r="DD30" i="6"/>
  <c r="DC30" i="6"/>
  <c r="DB30" i="6"/>
  <c r="HB30" i="6" s="1"/>
  <c r="DA30" i="6"/>
  <c r="CZ30" i="6"/>
  <c r="CY30" i="6"/>
  <c r="CX30" i="6"/>
  <c r="KR29" i="6"/>
  <c r="KQ29" i="6"/>
  <c r="KP29" i="6"/>
  <c r="KO29" i="6"/>
  <c r="KN29" i="6"/>
  <c r="KM29" i="6"/>
  <c r="KL29" i="6"/>
  <c r="KD29" i="6"/>
  <c r="KC29" i="6"/>
  <c r="KB29" i="6"/>
  <c r="KA29" i="6"/>
  <c r="JZ29" i="6"/>
  <c r="JT29" i="6"/>
  <c r="JR29" i="6"/>
  <c r="JQ29" i="6"/>
  <c r="JP29" i="6"/>
  <c r="JO29" i="6"/>
  <c r="JN29" i="6"/>
  <c r="JG29" i="6"/>
  <c r="JF29" i="6"/>
  <c r="JE29" i="6"/>
  <c r="JD29" i="6"/>
  <c r="JC29" i="6"/>
  <c r="JB29" i="6"/>
  <c r="IU29" i="6"/>
  <c r="IT29" i="6"/>
  <c r="IS29" i="6"/>
  <c r="IR29" i="6"/>
  <c r="IQ29" i="6"/>
  <c r="IP29" i="6"/>
  <c r="II29" i="6"/>
  <c r="IH29" i="6"/>
  <c r="IG29" i="6"/>
  <c r="IF29" i="6"/>
  <c r="IE29" i="6"/>
  <c r="ID29" i="6"/>
  <c r="HV29" i="6"/>
  <c r="HU29" i="6"/>
  <c r="HT29" i="6"/>
  <c r="HS29" i="6"/>
  <c r="HR29" i="6"/>
  <c r="HK29" i="6"/>
  <c r="HI29" i="6"/>
  <c r="HH29" i="6"/>
  <c r="HG29" i="6"/>
  <c r="HF29" i="6"/>
  <c r="GY29" i="6"/>
  <c r="GX29" i="6"/>
  <c r="GS29" i="6"/>
  <c r="KS29" i="6" s="1"/>
  <c r="GR29" i="6"/>
  <c r="GQ29" i="6"/>
  <c r="GP29" i="6"/>
  <c r="GO29" i="6"/>
  <c r="GN29" i="6"/>
  <c r="GM29" i="6"/>
  <c r="GL29" i="6"/>
  <c r="GK29" i="6"/>
  <c r="KK29" i="6" s="1"/>
  <c r="GJ29" i="6"/>
  <c r="KJ29" i="6" s="1"/>
  <c r="GI29" i="6"/>
  <c r="KI29" i="6" s="1"/>
  <c r="GH29" i="6"/>
  <c r="KH29" i="6" s="1"/>
  <c r="GG29" i="6"/>
  <c r="KG29" i="6" s="1"/>
  <c r="GF29" i="6"/>
  <c r="KF29" i="6" s="1"/>
  <c r="GE29" i="6"/>
  <c r="KE29" i="6" s="1"/>
  <c r="GD29" i="6"/>
  <c r="GC29" i="6"/>
  <c r="GB29" i="6"/>
  <c r="GA29" i="6"/>
  <c r="FZ29" i="6"/>
  <c r="FY29" i="6"/>
  <c r="JY29" i="6" s="1"/>
  <c r="FX29" i="6"/>
  <c r="JX29" i="6" s="1"/>
  <c r="FW29" i="6"/>
  <c r="JW29" i="6" s="1"/>
  <c r="FV29" i="6"/>
  <c r="JV29" i="6" s="1"/>
  <c r="FU29" i="6"/>
  <c r="JU29" i="6" s="1"/>
  <c r="FT29" i="6"/>
  <c r="FS29" i="6"/>
  <c r="JS29" i="6" s="1"/>
  <c r="FR29" i="6"/>
  <c r="FQ29" i="6"/>
  <c r="FP29" i="6"/>
  <c r="FO29" i="6"/>
  <c r="FN29" i="6"/>
  <c r="FM29" i="6"/>
  <c r="JM29" i="6" s="1"/>
  <c r="FL29" i="6"/>
  <c r="JL29" i="6" s="1"/>
  <c r="FK29" i="6"/>
  <c r="JK29" i="6" s="1"/>
  <c r="FJ29" i="6"/>
  <c r="JJ29" i="6" s="1"/>
  <c r="FI29" i="6"/>
  <c r="JI29" i="6" s="1"/>
  <c r="FH29" i="6"/>
  <c r="JH29" i="6" s="1"/>
  <c r="FG29" i="6"/>
  <c r="FF29" i="6"/>
  <c r="FE29" i="6"/>
  <c r="FD29" i="6"/>
  <c r="FC29" i="6"/>
  <c r="FB29" i="6"/>
  <c r="FA29" i="6"/>
  <c r="JA29" i="6" s="1"/>
  <c r="EZ29" i="6"/>
  <c r="IZ29" i="6" s="1"/>
  <c r="EY29" i="6"/>
  <c r="IY29" i="6" s="1"/>
  <c r="EX29" i="6"/>
  <c r="IX29" i="6" s="1"/>
  <c r="EW29" i="6"/>
  <c r="IW29" i="6" s="1"/>
  <c r="EV29" i="6"/>
  <c r="IV29" i="6" s="1"/>
  <c r="EU29" i="6"/>
  <c r="ET29" i="6"/>
  <c r="ES29" i="6"/>
  <c r="ER29" i="6"/>
  <c r="EQ29" i="6"/>
  <c r="EP29" i="6"/>
  <c r="EO29" i="6"/>
  <c r="IO29" i="6" s="1"/>
  <c r="EN29" i="6"/>
  <c r="IN29" i="6" s="1"/>
  <c r="EM29" i="6"/>
  <c r="IM29" i="6" s="1"/>
  <c r="EL29" i="6"/>
  <c r="IL29" i="6" s="1"/>
  <c r="EK29" i="6"/>
  <c r="IK29" i="6" s="1"/>
  <c r="EJ29" i="6"/>
  <c r="IJ29" i="6" s="1"/>
  <c r="EI29" i="6"/>
  <c r="EH29" i="6"/>
  <c r="EG29" i="6"/>
  <c r="EF29" i="6"/>
  <c r="EE29" i="6"/>
  <c r="ED29" i="6"/>
  <c r="EC29" i="6"/>
  <c r="IC29" i="6" s="1"/>
  <c r="EB29" i="6"/>
  <c r="IB29" i="6" s="1"/>
  <c r="EA29" i="6"/>
  <c r="IA29" i="6" s="1"/>
  <c r="DZ29" i="6"/>
  <c r="HZ29" i="6" s="1"/>
  <c r="DY29" i="6"/>
  <c r="HY29" i="6" s="1"/>
  <c r="DX29" i="6"/>
  <c r="HX29" i="6" s="1"/>
  <c r="DW29" i="6"/>
  <c r="HW29" i="6" s="1"/>
  <c r="DV29" i="6"/>
  <c r="DU29" i="6"/>
  <c r="DT29" i="6"/>
  <c r="DS29" i="6"/>
  <c r="DR29" i="6"/>
  <c r="DQ29" i="6"/>
  <c r="HQ29" i="6" s="1"/>
  <c r="DP29" i="6"/>
  <c r="HP29" i="6" s="1"/>
  <c r="DO29" i="6"/>
  <c r="HO29" i="6" s="1"/>
  <c r="DN29" i="6"/>
  <c r="HN29" i="6" s="1"/>
  <c r="DM29" i="6"/>
  <c r="HM29" i="6" s="1"/>
  <c r="DL29" i="6"/>
  <c r="HL29" i="6" s="1"/>
  <c r="DK29" i="6"/>
  <c r="DJ29" i="6"/>
  <c r="HJ29" i="6" s="1"/>
  <c r="DI29" i="6"/>
  <c r="DH29" i="6"/>
  <c r="DG29" i="6"/>
  <c r="DF29" i="6"/>
  <c r="DE29" i="6"/>
  <c r="HE29" i="6" s="1"/>
  <c r="DD29" i="6"/>
  <c r="HD29" i="6" s="1"/>
  <c r="DC29" i="6"/>
  <c r="HC29" i="6" s="1"/>
  <c r="DB29" i="6"/>
  <c r="HB29" i="6" s="1"/>
  <c r="DA29" i="6"/>
  <c r="HA29" i="6" s="1"/>
  <c r="CZ29" i="6"/>
  <c r="GZ29" i="6" s="1"/>
  <c r="CY29" i="6"/>
  <c r="CX29" i="6"/>
  <c r="KL28" i="6"/>
  <c r="KK28" i="6"/>
  <c r="KJ28" i="6"/>
  <c r="KI28" i="6"/>
  <c r="KH28" i="6"/>
  <c r="KB28" i="6"/>
  <c r="KA28" i="6"/>
  <c r="JZ28" i="6"/>
  <c r="JY28" i="6"/>
  <c r="JX28" i="6"/>
  <c r="JW28" i="6"/>
  <c r="JV28" i="6"/>
  <c r="JP28" i="6"/>
  <c r="JN28" i="6"/>
  <c r="JM28" i="6"/>
  <c r="JL28" i="6"/>
  <c r="JK28" i="6"/>
  <c r="JJ28" i="6"/>
  <c r="JD28" i="6"/>
  <c r="JC28" i="6"/>
  <c r="JB28" i="6"/>
  <c r="JA28" i="6"/>
  <c r="IZ28" i="6"/>
  <c r="IY28" i="6"/>
  <c r="IX28" i="6"/>
  <c r="IP28" i="6"/>
  <c r="IO28" i="6"/>
  <c r="IN28" i="6"/>
  <c r="IM28" i="6"/>
  <c r="IL28" i="6"/>
  <c r="IF28" i="6"/>
  <c r="IE28" i="6"/>
  <c r="ID28" i="6"/>
  <c r="IC28" i="6"/>
  <c r="IB28" i="6"/>
  <c r="IA28" i="6"/>
  <c r="HZ28" i="6"/>
  <c r="HT28" i="6"/>
  <c r="HR28" i="6"/>
  <c r="HQ28" i="6"/>
  <c r="HP28" i="6"/>
  <c r="HO28" i="6"/>
  <c r="HN28" i="6"/>
  <c r="HF28" i="6"/>
  <c r="HE28" i="6"/>
  <c r="HD28" i="6"/>
  <c r="HC28" i="6"/>
  <c r="HB28" i="6"/>
  <c r="GS28" i="6"/>
  <c r="KS28" i="6" s="1"/>
  <c r="GR28" i="6"/>
  <c r="KR28" i="6" s="1"/>
  <c r="GQ28" i="6"/>
  <c r="KQ28" i="6" s="1"/>
  <c r="GP28" i="6"/>
  <c r="KP28" i="6" s="1"/>
  <c r="GO28" i="6"/>
  <c r="KO28" i="6" s="1"/>
  <c r="GN28" i="6"/>
  <c r="KN28" i="6" s="1"/>
  <c r="GM28" i="6"/>
  <c r="KM28" i="6" s="1"/>
  <c r="GL28" i="6"/>
  <c r="GK28" i="6"/>
  <c r="GJ28" i="6"/>
  <c r="GI28" i="6"/>
  <c r="GH28" i="6"/>
  <c r="GG28" i="6"/>
  <c r="KG28" i="6" s="1"/>
  <c r="GF28" i="6"/>
  <c r="KF28" i="6" s="1"/>
  <c r="GE28" i="6"/>
  <c r="KE28" i="6" s="1"/>
  <c r="GD28" i="6"/>
  <c r="KD28" i="6" s="1"/>
  <c r="GC28" i="6"/>
  <c r="KC28" i="6" s="1"/>
  <c r="GB28" i="6"/>
  <c r="GA28" i="6"/>
  <c r="FZ28" i="6"/>
  <c r="FY28" i="6"/>
  <c r="FX28" i="6"/>
  <c r="FW28" i="6"/>
  <c r="FV28" i="6"/>
  <c r="FU28" i="6"/>
  <c r="JU28" i="6" s="1"/>
  <c r="FT28" i="6"/>
  <c r="JT28" i="6" s="1"/>
  <c r="FS28" i="6"/>
  <c r="JS28" i="6" s="1"/>
  <c r="FR28" i="6"/>
  <c r="JR28" i="6" s="1"/>
  <c r="FQ28" i="6"/>
  <c r="JQ28" i="6" s="1"/>
  <c r="FP28" i="6"/>
  <c r="FO28" i="6"/>
  <c r="JO28" i="6" s="1"/>
  <c r="FN28" i="6"/>
  <c r="FM28" i="6"/>
  <c r="FL28" i="6"/>
  <c r="FK28" i="6"/>
  <c r="FJ28" i="6"/>
  <c r="FI28" i="6"/>
  <c r="JI28" i="6" s="1"/>
  <c r="FH28" i="6"/>
  <c r="JH28" i="6" s="1"/>
  <c r="FG28" i="6"/>
  <c r="JG28" i="6" s="1"/>
  <c r="FF28" i="6"/>
  <c r="JF28" i="6" s="1"/>
  <c r="FE28" i="6"/>
  <c r="JE28" i="6" s="1"/>
  <c r="FD28" i="6"/>
  <c r="FC28" i="6"/>
  <c r="FB28" i="6"/>
  <c r="FA28" i="6"/>
  <c r="EZ28" i="6"/>
  <c r="EY28" i="6"/>
  <c r="EX28" i="6"/>
  <c r="EW28" i="6"/>
  <c r="IW28" i="6" s="1"/>
  <c r="EV28" i="6"/>
  <c r="IV28" i="6" s="1"/>
  <c r="EU28" i="6"/>
  <c r="IU28" i="6" s="1"/>
  <c r="ET28" i="6"/>
  <c r="IT28" i="6" s="1"/>
  <c r="ES28" i="6"/>
  <c r="IS28" i="6" s="1"/>
  <c r="ER28" i="6"/>
  <c r="IR28" i="6" s="1"/>
  <c r="EQ28" i="6"/>
  <c r="IQ28" i="6" s="1"/>
  <c r="EP28" i="6"/>
  <c r="EO28" i="6"/>
  <c r="EN28" i="6"/>
  <c r="EM28" i="6"/>
  <c r="EL28" i="6"/>
  <c r="EK28" i="6"/>
  <c r="IK28" i="6" s="1"/>
  <c r="EJ28" i="6"/>
  <c r="IJ28" i="6" s="1"/>
  <c r="EI28" i="6"/>
  <c r="II28" i="6" s="1"/>
  <c r="EH28" i="6"/>
  <c r="IH28" i="6" s="1"/>
  <c r="EG28" i="6"/>
  <c r="IG28" i="6" s="1"/>
  <c r="EF28" i="6"/>
  <c r="EE28" i="6"/>
  <c r="ED28" i="6"/>
  <c r="EC28" i="6"/>
  <c r="EB28" i="6"/>
  <c r="EA28" i="6"/>
  <c r="DZ28" i="6"/>
  <c r="DY28" i="6"/>
  <c r="HY28" i="6" s="1"/>
  <c r="DX28" i="6"/>
  <c r="HX28" i="6" s="1"/>
  <c r="DW28" i="6"/>
  <c r="HW28" i="6" s="1"/>
  <c r="DV28" i="6"/>
  <c r="HV28" i="6" s="1"/>
  <c r="DU28" i="6"/>
  <c r="HU28" i="6" s="1"/>
  <c r="DT28" i="6"/>
  <c r="DS28" i="6"/>
  <c r="HS28" i="6" s="1"/>
  <c r="DR28" i="6"/>
  <c r="DQ28" i="6"/>
  <c r="DP28" i="6"/>
  <c r="DO28" i="6"/>
  <c r="DN28" i="6"/>
  <c r="DM28" i="6"/>
  <c r="HM28" i="6" s="1"/>
  <c r="DL28" i="6"/>
  <c r="HL28" i="6" s="1"/>
  <c r="DK28" i="6"/>
  <c r="HK28" i="6" s="1"/>
  <c r="DJ28" i="6"/>
  <c r="HJ28" i="6" s="1"/>
  <c r="DI28" i="6"/>
  <c r="HI28" i="6" s="1"/>
  <c r="DH28" i="6"/>
  <c r="HH28" i="6" s="1"/>
  <c r="DG28" i="6"/>
  <c r="HG28" i="6" s="1"/>
  <c r="DF28" i="6"/>
  <c r="DE28" i="6"/>
  <c r="DD28" i="6"/>
  <c r="DC28" i="6"/>
  <c r="DB28" i="6"/>
  <c r="DA28" i="6"/>
  <c r="HA28" i="6" s="1"/>
  <c r="CZ28" i="6"/>
  <c r="GZ28" i="6" s="1"/>
  <c r="CY28" i="6"/>
  <c r="GY28" i="6" s="1"/>
  <c r="CX28" i="6"/>
  <c r="GX28" i="6" s="1"/>
  <c r="KS27" i="6"/>
  <c r="KR27" i="6"/>
  <c r="KQ27" i="6"/>
  <c r="KP27" i="6"/>
  <c r="KH27" i="6"/>
  <c r="KG27" i="6"/>
  <c r="KF27" i="6"/>
  <c r="KE27" i="6"/>
  <c r="KD27" i="6"/>
  <c r="JU27" i="6"/>
  <c r="JT27" i="6"/>
  <c r="JS27" i="6"/>
  <c r="JR27" i="6"/>
  <c r="JL27" i="6"/>
  <c r="JK27" i="6"/>
  <c r="JJ27" i="6"/>
  <c r="JI27" i="6"/>
  <c r="JH27" i="6"/>
  <c r="JG27" i="6"/>
  <c r="JF27" i="6"/>
  <c r="IW27" i="6"/>
  <c r="IV27" i="6"/>
  <c r="IU27" i="6"/>
  <c r="IT27" i="6"/>
  <c r="IN27" i="6"/>
  <c r="IM27" i="6"/>
  <c r="IL27" i="6"/>
  <c r="IK27" i="6"/>
  <c r="IJ27" i="6"/>
  <c r="II27" i="6"/>
  <c r="IH27" i="6"/>
  <c r="HY27" i="6"/>
  <c r="HX27" i="6"/>
  <c r="HW27" i="6"/>
  <c r="HV27" i="6"/>
  <c r="HP27" i="6"/>
  <c r="HO27" i="6"/>
  <c r="HN27" i="6"/>
  <c r="HM27" i="6"/>
  <c r="HL27" i="6"/>
  <c r="HK27" i="6"/>
  <c r="HJ27" i="6"/>
  <c r="HA27" i="6"/>
  <c r="GZ27" i="6"/>
  <c r="GY27" i="6"/>
  <c r="GX27" i="6"/>
  <c r="GS27" i="6"/>
  <c r="GR27" i="6"/>
  <c r="GQ27" i="6"/>
  <c r="GP27" i="6"/>
  <c r="GO27" i="6"/>
  <c r="KO27" i="6" s="1"/>
  <c r="GN27" i="6"/>
  <c r="KN27" i="6" s="1"/>
  <c r="GM27" i="6"/>
  <c r="KM27" i="6" s="1"/>
  <c r="GL27" i="6"/>
  <c r="KL27" i="6" s="1"/>
  <c r="GK27" i="6"/>
  <c r="KK27" i="6" s="1"/>
  <c r="GJ27" i="6"/>
  <c r="KJ27" i="6" s="1"/>
  <c r="GI27" i="6"/>
  <c r="KI27" i="6" s="1"/>
  <c r="GH27" i="6"/>
  <c r="GG27" i="6"/>
  <c r="GF27" i="6"/>
  <c r="GE27" i="6"/>
  <c r="GD27" i="6"/>
  <c r="GC27" i="6"/>
  <c r="KC27" i="6" s="1"/>
  <c r="GB27" i="6"/>
  <c r="KB27" i="6" s="1"/>
  <c r="GA27" i="6"/>
  <c r="KA27" i="6" s="1"/>
  <c r="FZ27" i="6"/>
  <c r="JZ27" i="6" s="1"/>
  <c r="FY27" i="6"/>
  <c r="JY27" i="6" s="1"/>
  <c r="FX27" i="6"/>
  <c r="JX27" i="6" s="1"/>
  <c r="FW27" i="6"/>
  <c r="JW27" i="6" s="1"/>
  <c r="FV27" i="6"/>
  <c r="JV27" i="6" s="1"/>
  <c r="FU27" i="6"/>
  <c r="FT27" i="6"/>
  <c r="FS27" i="6"/>
  <c r="FR27" i="6"/>
  <c r="FQ27" i="6"/>
  <c r="JQ27" i="6" s="1"/>
  <c r="FP27" i="6"/>
  <c r="JP27" i="6" s="1"/>
  <c r="FO27" i="6"/>
  <c r="JO27" i="6" s="1"/>
  <c r="FN27" i="6"/>
  <c r="JN27" i="6" s="1"/>
  <c r="FM27" i="6"/>
  <c r="JM27" i="6" s="1"/>
  <c r="FL27" i="6"/>
  <c r="FK27" i="6"/>
  <c r="FJ27" i="6"/>
  <c r="FI27" i="6"/>
  <c r="FH27" i="6"/>
  <c r="FG27" i="6"/>
  <c r="FF27" i="6"/>
  <c r="FE27" i="6"/>
  <c r="JE27" i="6" s="1"/>
  <c r="FD27" i="6"/>
  <c r="JD27" i="6" s="1"/>
  <c r="FC27" i="6"/>
  <c r="JC27" i="6" s="1"/>
  <c r="FB27" i="6"/>
  <c r="JB27" i="6" s="1"/>
  <c r="FA27" i="6"/>
  <c r="JA27" i="6" s="1"/>
  <c r="EZ27" i="6"/>
  <c r="IZ27" i="6" s="1"/>
  <c r="EY27" i="6"/>
  <c r="IY27" i="6" s="1"/>
  <c r="EX27" i="6"/>
  <c r="IX27" i="6" s="1"/>
  <c r="EW27" i="6"/>
  <c r="EV27" i="6"/>
  <c r="EU27" i="6"/>
  <c r="ET27" i="6"/>
  <c r="ES27" i="6"/>
  <c r="IS27" i="6" s="1"/>
  <c r="ER27" i="6"/>
  <c r="IR27" i="6" s="1"/>
  <c r="EQ27" i="6"/>
  <c r="IQ27" i="6" s="1"/>
  <c r="EP27" i="6"/>
  <c r="IP27" i="6" s="1"/>
  <c r="EO27" i="6"/>
  <c r="IO27" i="6" s="1"/>
  <c r="EN27" i="6"/>
  <c r="EM27" i="6"/>
  <c r="EL27" i="6"/>
  <c r="EK27" i="6"/>
  <c r="EJ27" i="6"/>
  <c r="EI27" i="6"/>
  <c r="EH27" i="6"/>
  <c r="EG27" i="6"/>
  <c r="IG27" i="6" s="1"/>
  <c r="EF27" i="6"/>
  <c r="IF27" i="6" s="1"/>
  <c r="EE27" i="6"/>
  <c r="IE27" i="6" s="1"/>
  <c r="ED27" i="6"/>
  <c r="ID27" i="6" s="1"/>
  <c r="EC27" i="6"/>
  <c r="IC27" i="6" s="1"/>
  <c r="EB27" i="6"/>
  <c r="IB27" i="6" s="1"/>
  <c r="EA27" i="6"/>
  <c r="IA27" i="6" s="1"/>
  <c r="DZ27" i="6"/>
  <c r="HZ27" i="6" s="1"/>
  <c r="DY27" i="6"/>
  <c r="DX27" i="6"/>
  <c r="DW27" i="6"/>
  <c r="DV27" i="6"/>
  <c r="DU27" i="6"/>
  <c r="HU27" i="6" s="1"/>
  <c r="DT27" i="6"/>
  <c r="HT27" i="6" s="1"/>
  <c r="DS27" i="6"/>
  <c r="HS27" i="6" s="1"/>
  <c r="DR27" i="6"/>
  <c r="HR27" i="6" s="1"/>
  <c r="DQ27" i="6"/>
  <c r="HQ27" i="6" s="1"/>
  <c r="DP27" i="6"/>
  <c r="DO27" i="6"/>
  <c r="DN27" i="6"/>
  <c r="DM27" i="6"/>
  <c r="DL27" i="6"/>
  <c r="DK27" i="6"/>
  <c r="DJ27" i="6"/>
  <c r="DI27" i="6"/>
  <c r="HI27" i="6" s="1"/>
  <c r="DH27" i="6"/>
  <c r="HH27" i="6" s="1"/>
  <c r="DG27" i="6"/>
  <c r="HG27" i="6" s="1"/>
  <c r="DF27" i="6"/>
  <c r="HF27" i="6" s="1"/>
  <c r="DE27" i="6"/>
  <c r="HE27" i="6" s="1"/>
  <c r="DD27" i="6"/>
  <c r="HD27" i="6" s="1"/>
  <c r="DC27" i="6"/>
  <c r="HC27" i="6" s="1"/>
  <c r="DB27" i="6"/>
  <c r="HB27" i="6" s="1"/>
  <c r="DA27" i="6"/>
  <c r="CZ27" i="6"/>
  <c r="CY27" i="6"/>
  <c r="CX27" i="6"/>
  <c r="KR26" i="6"/>
  <c r="KQ26" i="6"/>
  <c r="KP26" i="6"/>
  <c r="KO26" i="6"/>
  <c r="KN26" i="6"/>
  <c r="KM26" i="6"/>
  <c r="KL26" i="6"/>
  <c r="KF26" i="6"/>
  <c r="KE26" i="6"/>
  <c r="KC26" i="6"/>
  <c r="KB26" i="6"/>
  <c r="KA26" i="6"/>
  <c r="JZ26" i="6"/>
  <c r="JT26" i="6"/>
  <c r="JS26" i="6"/>
  <c r="JR26" i="6"/>
  <c r="JQ26" i="6"/>
  <c r="JP26" i="6"/>
  <c r="JO26" i="6"/>
  <c r="JN26" i="6"/>
  <c r="JE26" i="6"/>
  <c r="JD26" i="6"/>
  <c r="JC26" i="6"/>
  <c r="JB26" i="6"/>
  <c r="IV26" i="6"/>
  <c r="IU26" i="6"/>
  <c r="IT26" i="6"/>
  <c r="IS26" i="6"/>
  <c r="IR26" i="6"/>
  <c r="IQ26" i="6"/>
  <c r="IP26" i="6"/>
  <c r="IG26" i="6"/>
  <c r="IF26" i="6"/>
  <c r="IE26" i="6"/>
  <c r="ID26" i="6"/>
  <c r="HX26" i="6"/>
  <c r="HW26" i="6"/>
  <c r="HV26" i="6"/>
  <c r="HU26" i="6"/>
  <c r="HT26" i="6"/>
  <c r="HS26" i="6"/>
  <c r="HR26" i="6"/>
  <c r="HL26" i="6"/>
  <c r="HK26" i="6"/>
  <c r="HI26" i="6"/>
  <c r="HH26" i="6"/>
  <c r="HG26" i="6"/>
  <c r="HF26" i="6"/>
  <c r="GZ26" i="6"/>
  <c r="GY26" i="6"/>
  <c r="GX26" i="6"/>
  <c r="GS26" i="6"/>
  <c r="KS26" i="6" s="1"/>
  <c r="GR26" i="6"/>
  <c r="GQ26" i="6"/>
  <c r="GP26" i="6"/>
  <c r="GO26" i="6"/>
  <c r="GN26" i="6"/>
  <c r="GM26" i="6"/>
  <c r="GL26" i="6"/>
  <c r="GK26" i="6"/>
  <c r="KK26" i="6" s="1"/>
  <c r="GJ26" i="6"/>
  <c r="KJ26" i="6" s="1"/>
  <c r="GI26" i="6"/>
  <c r="KI26" i="6" s="1"/>
  <c r="GH26" i="6"/>
  <c r="KH26" i="6" s="1"/>
  <c r="GG26" i="6"/>
  <c r="KG26" i="6" s="1"/>
  <c r="GF26" i="6"/>
  <c r="GE26" i="6"/>
  <c r="GD26" i="6"/>
  <c r="KD26" i="6" s="1"/>
  <c r="GC26" i="6"/>
  <c r="GB26" i="6"/>
  <c r="GA26" i="6"/>
  <c r="FZ26" i="6"/>
  <c r="FY26" i="6"/>
  <c r="JY26" i="6" s="1"/>
  <c r="FX26" i="6"/>
  <c r="JX26" i="6" s="1"/>
  <c r="FW26" i="6"/>
  <c r="JW26" i="6" s="1"/>
  <c r="FV26" i="6"/>
  <c r="JV26" i="6" s="1"/>
  <c r="FU26" i="6"/>
  <c r="JU26" i="6" s="1"/>
  <c r="FT26" i="6"/>
  <c r="FS26" i="6"/>
  <c r="FR26" i="6"/>
  <c r="FQ26" i="6"/>
  <c r="FP26" i="6"/>
  <c r="FO26" i="6"/>
  <c r="FN26" i="6"/>
  <c r="FM26" i="6"/>
  <c r="JM26" i="6" s="1"/>
  <c r="FL26" i="6"/>
  <c r="JL26" i="6" s="1"/>
  <c r="FK26" i="6"/>
  <c r="JK26" i="6" s="1"/>
  <c r="FJ26" i="6"/>
  <c r="JJ26" i="6" s="1"/>
  <c r="FI26" i="6"/>
  <c r="JI26" i="6" s="1"/>
  <c r="FH26" i="6"/>
  <c r="JH26" i="6" s="1"/>
  <c r="FG26" i="6"/>
  <c r="JG26" i="6" s="1"/>
  <c r="FF26" i="6"/>
  <c r="JF26" i="6" s="1"/>
  <c r="FE26" i="6"/>
  <c r="FD26" i="6"/>
  <c r="FC26" i="6"/>
  <c r="FB26" i="6"/>
  <c r="FA26" i="6"/>
  <c r="JA26" i="6" s="1"/>
  <c r="EZ26" i="6"/>
  <c r="IZ26" i="6" s="1"/>
  <c r="EY26" i="6"/>
  <c r="IY26" i="6" s="1"/>
  <c r="EX26" i="6"/>
  <c r="IX26" i="6" s="1"/>
  <c r="EW26" i="6"/>
  <c r="IW26" i="6" s="1"/>
  <c r="EV26" i="6"/>
  <c r="EU26" i="6"/>
  <c r="ET26" i="6"/>
  <c r="ES26" i="6"/>
  <c r="ER26" i="6"/>
  <c r="EQ26" i="6"/>
  <c r="EP26" i="6"/>
  <c r="EO26" i="6"/>
  <c r="IO26" i="6" s="1"/>
  <c r="EN26" i="6"/>
  <c r="IN26" i="6" s="1"/>
  <c r="EM26" i="6"/>
  <c r="IM26" i="6" s="1"/>
  <c r="EL26" i="6"/>
  <c r="IL26" i="6" s="1"/>
  <c r="EK26" i="6"/>
  <c r="IK26" i="6" s="1"/>
  <c r="EJ26" i="6"/>
  <c r="IJ26" i="6" s="1"/>
  <c r="EI26" i="6"/>
  <c r="II26" i="6" s="1"/>
  <c r="EH26" i="6"/>
  <c r="IH26" i="6" s="1"/>
  <c r="EG26" i="6"/>
  <c r="EF26" i="6"/>
  <c r="EE26" i="6"/>
  <c r="ED26" i="6"/>
  <c r="EC26" i="6"/>
  <c r="IC26" i="6" s="1"/>
  <c r="EB26" i="6"/>
  <c r="IB26" i="6" s="1"/>
  <c r="EA26" i="6"/>
  <c r="IA26" i="6" s="1"/>
  <c r="DZ26" i="6"/>
  <c r="HZ26" i="6" s="1"/>
  <c r="DY26" i="6"/>
  <c r="HY26" i="6" s="1"/>
  <c r="DX26" i="6"/>
  <c r="DW26" i="6"/>
  <c r="DV26" i="6"/>
  <c r="DU26" i="6"/>
  <c r="DT26" i="6"/>
  <c r="DS26" i="6"/>
  <c r="DR26" i="6"/>
  <c r="DQ26" i="6"/>
  <c r="HQ26" i="6" s="1"/>
  <c r="DP26" i="6"/>
  <c r="HP26" i="6" s="1"/>
  <c r="DO26" i="6"/>
  <c r="HO26" i="6" s="1"/>
  <c r="DN26" i="6"/>
  <c r="HN26" i="6" s="1"/>
  <c r="DM26" i="6"/>
  <c r="HM26" i="6" s="1"/>
  <c r="DL26" i="6"/>
  <c r="DK26" i="6"/>
  <c r="DJ26" i="6"/>
  <c r="HJ26" i="6" s="1"/>
  <c r="DI26" i="6"/>
  <c r="DH26" i="6"/>
  <c r="DG26" i="6"/>
  <c r="DF26" i="6"/>
  <c r="DE26" i="6"/>
  <c r="HE26" i="6" s="1"/>
  <c r="DD26" i="6"/>
  <c r="HD26" i="6" s="1"/>
  <c r="DC26" i="6"/>
  <c r="HC26" i="6" s="1"/>
  <c r="DB26" i="6"/>
  <c r="HB26" i="6" s="1"/>
  <c r="DA26" i="6"/>
  <c r="HA26" i="6" s="1"/>
  <c r="CZ26" i="6"/>
  <c r="CY26" i="6"/>
  <c r="CX26" i="6"/>
  <c r="KN25" i="6"/>
  <c r="KK25" i="6"/>
  <c r="KJ25" i="6"/>
  <c r="KI25" i="6"/>
  <c r="KH25" i="6"/>
  <c r="JZ25" i="6"/>
  <c r="JY25" i="6"/>
  <c r="JX25" i="6"/>
  <c r="JW25" i="6"/>
  <c r="JV25" i="6"/>
  <c r="JP25" i="6"/>
  <c r="JN25" i="6"/>
  <c r="JM25" i="6"/>
  <c r="JL25" i="6"/>
  <c r="JK25" i="6"/>
  <c r="JJ25" i="6"/>
  <c r="JB25" i="6"/>
  <c r="JA25" i="6"/>
  <c r="IZ25" i="6"/>
  <c r="IY25" i="6"/>
  <c r="IX25" i="6"/>
  <c r="IR25" i="6"/>
  <c r="IO25" i="6"/>
  <c r="IN25" i="6"/>
  <c r="IM25" i="6"/>
  <c r="IL25" i="6"/>
  <c r="IF25" i="6"/>
  <c r="IE25" i="6"/>
  <c r="ID25" i="6"/>
  <c r="IC25" i="6"/>
  <c r="IB25" i="6"/>
  <c r="IA25" i="6"/>
  <c r="HZ25" i="6"/>
  <c r="HQ25" i="6"/>
  <c r="HP25" i="6"/>
  <c r="HO25" i="6"/>
  <c r="HN25" i="6"/>
  <c r="HF25" i="6"/>
  <c r="HE25" i="6"/>
  <c r="HD25" i="6"/>
  <c r="HC25" i="6"/>
  <c r="HB25" i="6"/>
  <c r="GS25" i="6"/>
  <c r="KS25" i="6" s="1"/>
  <c r="GR25" i="6"/>
  <c r="KR25" i="6" s="1"/>
  <c r="GQ25" i="6"/>
  <c r="KQ25" i="6" s="1"/>
  <c r="GP25" i="6"/>
  <c r="KP25" i="6" s="1"/>
  <c r="GO25" i="6"/>
  <c r="KO25" i="6" s="1"/>
  <c r="GN25" i="6"/>
  <c r="GM25" i="6"/>
  <c r="KM25" i="6" s="1"/>
  <c r="GL25" i="6"/>
  <c r="KL25" i="6" s="1"/>
  <c r="GK25" i="6"/>
  <c r="GJ25" i="6"/>
  <c r="GI25" i="6"/>
  <c r="GH25" i="6"/>
  <c r="GG25" i="6"/>
  <c r="KG25" i="6" s="1"/>
  <c r="GF25" i="6"/>
  <c r="KF25" i="6" s="1"/>
  <c r="GE25" i="6"/>
  <c r="KE25" i="6" s="1"/>
  <c r="GD25" i="6"/>
  <c r="KD25" i="6" s="1"/>
  <c r="GC25" i="6"/>
  <c r="KC25" i="6" s="1"/>
  <c r="GB25" i="6"/>
  <c r="KB25" i="6" s="1"/>
  <c r="GA25" i="6"/>
  <c r="KA25" i="6" s="1"/>
  <c r="FZ25" i="6"/>
  <c r="FY25" i="6"/>
  <c r="FX25" i="6"/>
  <c r="FW25" i="6"/>
  <c r="FV25" i="6"/>
  <c r="FU25" i="6"/>
  <c r="JU25" i="6" s="1"/>
  <c r="FT25" i="6"/>
  <c r="JT25" i="6" s="1"/>
  <c r="FS25" i="6"/>
  <c r="JS25" i="6" s="1"/>
  <c r="FR25" i="6"/>
  <c r="JR25" i="6" s="1"/>
  <c r="FQ25" i="6"/>
  <c r="JQ25" i="6" s="1"/>
  <c r="FP25" i="6"/>
  <c r="FO25" i="6"/>
  <c r="JO25" i="6" s="1"/>
  <c r="FN25" i="6"/>
  <c r="FM25" i="6"/>
  <c r="FL25" i="6"/>
  <c r="FK25" i="6"/>
  <c r="FJ25" i="6"/>
  <c r="FI25" i="6"/>
  <c r="JI25" i="6" s="1"/>
  <c r="FH25" i="6"/>
  <c r="JH25" i="6" s="1"/>
  <c r="FG25" i="6"/>
  <c r="JG25" i="6" s="1"/>
  <c r="FF25" i="6"/>
  <c r="JF25" i="6" s="1"/>
  <c r="FE25" i="6"/>
  <c r="JE25" i="6" s="1"/>
  <c r="FD25" i="6"/>
  <c r="JD25" i="6" s="1"/>
  <c r="FC25" i="6"/>
  <c r="JC25" i="6" s="1"/>
  <c r="FB25" i="6"/>
  <c r="FA25" i="6"/>
  <c r="EZ25" i="6"/>
  <c r="EY25" i="6"/>
  <c r="EX25" i="6"/>
  <c r="EW25" i="6"/>
  <c r="IW25" i="6" s="1"/>
  <c r="EV25" i="6"/>
  <c r="IV25" i="6" s="1"/>
  <c r="EU25" i="6"/>
  <c r="IU25" i="6" s="1"/>
  <c r="ET25" i="6"/>
  <c r="IT25" i="6" s="1"/>
  <c r="ES25" i="6"/>
  <c r="IS25" i="6" s="1"/>
  <c r="ER25" i="6"/>
  <c r="EQ25" i="6"/>
  <c r="IQ25" i="6" s="1"/>
  <c r="EP25" i="6"/>
  <c r="IP25" i="6" s="1"/>
  <c r="EO25" i="6"/>
  <c r="EN25" i="6"/>
  <c r="EM25" i="6"/>
  <c r="EL25" i="6"/>
  <c r="EK25" i="6"/>
  <c r="IK25" i="6" s="1"/>
  <c r="EJ25" i="6"/>
  <c r="IJ25" i="6" s="1"/>
  <c r="EI25" i="6"/>
  <c r="II25" i="6" s="1"/>
  <c r="EH25" i="6"/>
  <c r="IH25" i="6" s="1"/>
  <c r="EG25" i="6"/>
  <c r="IG25" i="6" s="1"/>
  <c r="EF25" i="6"/>
  <c r="EE25" i="6"/>
  <c r="ED25" i="6"/>
  <c r="EC25" i="6"/>
  <c r="EB25" i="6"/>
  <c r="EA25" i="6"/>
  <c r="DZ25" i="6"/>
  <c r="DY25" i="6"/>
  <c r="HY25" i="6" s="1"/>
  <c r="DX25" i="6"/>
  <c r="HX25" i="6" s="1"/>
  <c r="DW25" i="6"/>
  <c r="HW25" i="6" s="1"/>
  <c r="DV25" i="6"/>
  <c r="HV25" i="6" s="1"/>
  <c r="DU25" i="6"/>
  <c r="HU25" i="6" s="1"/>
  <c r="DT25" i="6"/>
  <c r="HT25" i="6" s="1"/>
  <c r="DS25" i="6"/>
  <c r="HS25" i="6" s="1"/>
  <c r="DR25" i="6"/>
  <c r="HR25" i="6" s="1"/>
  <c r="DQ25" i="6"/>
  <c r="DP25" i="6"/>
  <c r="DO25" i="6"/>
  <c r="DN25" i="6"/>
  <c r="DM25" i="6"/>
  <c r="HM25" i="6" s="1"/>
  <c r="DL25" i="6"/>
  <c r="HL25" i="6" s="1"/>
  <c r="DK25" i="6"/>
  <c r="HK25" i="6" s="1"/>
  <c r="DJ25" i="6"/>
  <c r="HJ25" i="6" s="1"/>
  <c r="DI25" i="6"/>
  <c r="HI25" i="6" s="1"/>
  <c r="DH25" i="6"/>
  <c r="HH25" i="6" s="1"/>
  <c r="DG25" i="6"/>
  <c r="HG25" i="6" s="1"/>
  <c r="DF25" i="6"/>
  <c r="DE25" i="6"/>
  <c r="DD25" i="6"/>
  <c r="DC25" i="6"/>
  <c r="DB25" i="6"/>
  <c r="DA25" i="6"/>
  <c r="HA25" i="6" s="1"/>
  <c r="CZ25" i="6"/>
  <c r="GZ25" i="6" s="1"/>
  <c r="CY25" i="6"/>
  <c r="GY25" i="6" s="1"/>
  <c r="CX25" i="6"/>
  <c r="GX25" i="6" s="1"/>
  <c r="KS24" i="6"/>
  <c r="KR24" i="6"/>
  <c r="KQ24" i="6"/>
  <c r="KP24" i="6"/>
  <c r="KJ24" i="6"/>
  <c r="KI24" i="6"/>
  <c r="KH24" i="6"/>
  <c r="KG24" i="6"/>
  <c r="KF24" i="6"/>
  <c r="KE24" i="6"/>
  <c r="KD24" i="6"/>
  <c r="JX24" i="6"/>
  <c r="JW24" i="6"/>
  <c r="JU24" i="6"/>
  <c r="JT24" i="6"/>
  <c r="JS24" i="6"/>
  <c r="JR24" i="6"/>
  <c r="JJ24" i="6"/>
  <c r="JI24" i="6"/>
  <c r="JH24" i="6"/>
  <c r="JG24" i="6"/>
  <c r="JF24" i="6"/>
  <c r="IZ24" i="6"/>
  <c r="IY24" i="6"/>
  <c r="IW24" i="6"/>
  <c r="IV24" i="6"/>
  <c r="IU24" i="6"/>
  <c r="IT24" i="6"/>
  <c r="IL24" i="6"/>
  <c r="IK24" i="6"/>
  <c r="IJ24" i="6"/>
  <c r="II24" i="6"/>
  <c r="IH24" i="6"/>
  <c r="IB24" i="6"/>
  <c r="IA24" i="6"/>
  <c r="HY24" i="6"/>
  <c r="HX24" i="6"/>
  <c r="HW24" i="6"/>
  <c r="HV24" i="6"/>
  <c r="HP24" i="6"/>
  <c r="HO24" i="6"/>
  <c r="HN24" i="6"/>
  <c r="HM24" i="6"/>
  <c r="HL24" i="6"/>
  <c r="HK24" i="6"/>
  <c r="HJ24" i="6"/>
  <c r="HD24" i="6"/>
  <c r="HC24" i="6"/>
  <c r="HA24" i="6"/>
  <c r="GZ24" i="6"/>
  <c r="GY24" i="6"/>
  <c r="GX24" i="6"/>
  <c r="GS24" i="6"/>
  <c r="GR24" i="6"/>
  <c r="GQ24" i="6"/>
  <c r="GP24" i="6"/>
  <c r="GO24" i="6"/>
  <c r="KO24" i="6" s="1"/>
  <c r="GN24" i="6"/>
  <c r="KN24" i="6" s="1"/>
  <c r="GM24" i="6"/>
  <c r="KM24" i="6" s="1"/>
  <c r="GL24" i="6"/>
  <c r="KL24" i="6" s="1"/>
  <c r="GK24" i="6"/>
  <c r="KK24" i="6" s="1"/>
  <c r="GJ24" i="6"/>
  <c r="GI24" i="6"/>
  <c r="GH24" i="6"/>
  <c r="GG24" i="6"/>
  <c r="GF24" i="6"/>
  <c r="GE24" i="6"/>
  <c r="GD24" i="6"/>
  <c r="GC24" i="6"/>
  <c r="KC24" i="6" s="1"/>
  <c r="GB24" i="6"/>
  <c r="KB24" i="6" s="1"/>
  <c r="GA24" i="6"/>
  <c r="KA24" i="6" s="1"/>
  <c r="FZ24" i="6"/>
  <c r="JZ24" i="6" s="1"/>
  <c r="FY24" i="6"/>
  <c r="JY24" i="6" s="1"/>
  <c r="FX24" i="6"/>
  <c r="FW24" i="6"/>
  <c r="FV24" i="6"/>
  <c r="JV24" i="6" s="1"/>
  <c r="FU24" i="6"/>
  <c r="FT24" i="6"/>
  <c r="FS24" i="6"/>
  <c r="FR24" i="6"/>
  <c r="FQ24" i="6"/>
  <c r="JQ24" i="6" s="1"/>
  <c r="FP24" i="6"/>
  <c r="JP24" i="6" s="1"/>
  <c r="FO24" i="6"/>
  <c r="JO24" i="6" s="1"/>
  <c r="FN24" i="6"/>
  <c r="JN24" i="6" s="1"/>
  <c r="FM24" i="6"/>
  <c r="JM24" i="6" s="1"/>
  <c r="FL24" i="6"/>
  <c r="JL24" i="6" s="1"/>
  <c r="FK24" i="6"/>
  <c r="JK24" i="6" s="1"/>
  <c r="FJ24" i="6"/>
  <c r="FI24" i="6"/>
  <c r="FH24" i="6"/>
  <c r="FG24" i="6"/>
  <c r="FF24" i="6"/>
  <c r="FE24" i="6"/>
  <c r="JE24" i="6" s="1"/>
  <c r="FD24" i="6"/>
  <c r="JD24" i="6" s="1"/>
  <c r="FC24" i="6"/>
  <c r="JC24" i="6" s="1"/>
  <c r="FB24" i="6"/>
  <c r="JB24" i="6" s="1"/>
  <c r="FA24" i="6"/>
  <c r="JA24" i="6" s="1"/>
  <c r="EZ24" i="6"/>
  <c r="EY24" i="6"/>
  <c r="EX24" i="6"/>
  <c r="IX24" i="6" s="1"/>
  <c r="EW24" i="6"/>
  <c r="EV24" i="6"/>
  <c r="EU24" i="6"/>
  <c r="ET24" i="6"/>
  <c r="ES24" i="6"/>
  <c r="IS24" i="6" s="1"/>
  <c r="ER24" i="6"/>
  <c r="IR24" i="6" s="1"/>
  <c r="EQ24" i="6"/>
  <c r="IQ24" i="6" s="1"/>
  <c r="EP24" i="6"/>
  <c r="IP24" i="6" s="1"/>
  <c r="EO24" i="6"/>
  <c r="IO24" i="6" s="1"/>
  <c r="EN24" i="6"/>
  <c r="IN24" i="6" s="1"/>
  <c r="EM24" i="6"/>
  <c r="IM24" i="6" s="1"/>
  <c r="EL24" i="6"/>
  <c r="EK24" i="6"/>
  <c r="EJ24" i="6"/>
  <c r="EI24" i="6"/>
  <c r="EH24" i="6"/>
  <c r="EG24" i="6"/>
  <c r="IG24" i="6" s="1"/>
  <c r="EF24" i="6"/>
  <c r="IF24" i="6" s="1"/>
  <c r="EE24" i="6"/>
  <c r="IE24" i="6" s="1"/>
  <c r="ED24" i="6"/>
  <c r="ID24" i="6" s="1"/>
  <c r="EC24" i="6"/>
  <c r="IC24" i="6" s="1"/>
  <c r="EB24" i="6"/>
  <c r="EA24" i="6"/>
  <c r="DZ24" i="6"/>
  <c r="HZ24" i="6" s="1"/>
  <c r="DY24" i="6"/>
  <c r="DX24" i="6"/>
  <c r="DW24" i="6"/>
  <c r="DV24" i="6"/>
  <c r="DU24" i="6"/>
  <c r="HU24" i="6" s="1"/>
  <c r="DT24" i="6"/>
  <c r="HT24" i="6" s="1"/>
  <c r="DS24" i="6"/>
  <c r="HS24" i="6" s="1"/>
  <c r="DR24" i="6"/>
  <c r="HR24" i="6" s="1"/>
  <c r="DQ24" i="6"/>
  <c r="HQ24" i="6" s="1"/>
  <c r="DP24" i="6"/>
  <c r="DO24" i="6"/>
  <c r="DN24" i="6"/>
  <c r="DM24" i="6"/>
  <c r="DL24" i="6"/>
  <c r="DK24" i="6"/>
  <c r="DJ24" i="6"/>
  <c r="DI24" i="6"/>
  <c r="HI24" i="6" s="1"/>
  <c r="DH24" i="6"/>
  <c r="HH24" i="6" s="1"/>
  <c r="DG24" i="6"/>
  <c r="HG24" i="6" s="1"/>
  <c r="DF24" i="6"/>
  <c r="HF24" i="6" s="1"/>
  <c r="DE24" i="6"/>
  <c r="HE24" i="6" s="1"/>
  <c r="DD24" i="6"/>
  <c r="DC24" i="6"/>
  <c r="DB24" i="6"/>
  <c r="HB24" i="6" s="1"/>
  <c r="DA24" i="6"/>
  <c r="CZ24" i="6"/>
  <c r="CY24" i="6"/>
  <c r="CX24" i="6"/>
  <c r="KP23" i="6"/>
  <c r="KO23" i="6"/>
  <c r="KN23" i="6"/>
  <c r="KM23" i="6"/>
  <c r="KL23" i="6"/>
  <c r="KE23" i="6"/>
  <c r="KD23" i="6"/>
  <c r="KC23" i="6"/>
  <c r="KB23" i="6"/>
  <c r="KA23" i="6"/>
  <c r="JZ23" i="6"/>
  <c r="JS23" i="6"/>
  <c r="JR23" i="6"/>
  <c r="JQ23" i="6"/>
  <c r="JP23" i="6"/>
  <c r="JO23" i="6"/>
  <c r="JN23" i="6"/>
  <c r="JG23" i="6"/>
  <c r="JF23" i="6"/>
  <c r="JE23" i="6"/>
  <c r="JD23" i="6"/>
  <c r="JC23" i="6"/>
  <c r="JB23" i="6"/>
  <c r="IT23" i="6"/>
  <c r="IS23" i="6"/>
  <c r="IR23" i="6"/>
  <c r="IQ23" i="6"/>
  <c r="IP23" i="6"/>
  <c r="II23" i="6"/>
  <c r="IH23" i="6"/>
  <c r="IG23" i="6"/>
  <c r="IF23" i="6"/>
  <c r="IE23" i="6"/>
  <c r="ID23" i="6"/>
  <c r="HW23" i="6"/>
  <c r="HV23" i="6"/>
  <c r="HU23" i="6"/>
  <c r="HT23" i="6"/>
  <c r="HS23" i="6"/>
  <c r="HR23" i="6"/>
  <c r="HK23" i="6"/>
  <c r="HI23" i="6"/>
  <c r="HH23" i="6"/>
  <c r="HG23" i="6"/>
  <c r="HF23" i="6"/>
  <c r="GY23" i="6"/>
  <c r="GX23" i="6"/>
  <c r="GS23" i="6"/>
  <c r="KS23" i="6" s="1"/>
  <c r="GR23" i="6"/>
  <c r="KR23" i="6" s="1"/>
  <c r="GQ23" i="6"/>
  <c r="KQ23" i="6" s="1"/>
  <c r="GP23" i="6"/>
  <c r="GO23" i="6"/>
  <c r="GN23" i="6"/>
  <c r="GM23" i="6"/>
  <c r="GL23" i="6"/>
  <c r="GK23" i="6"/>
  <c r="KK23" i="6" s="1"/>
  <c r="GJ23" i="6"/>
  <c r="KJ23" i="6" s="1"/>
  <c r="GI23" i="6"/>
  <c r="KI23" i="6" s="1"/>
  <c r="GH23" i="6"/>
  <c r="KH23" i="6" s="1"/>
  <c r="GG23" i="6"/>
  <c r="KG23" i="6" s="1"/>
  <c r="GF23" i="6"/>
  <c r="KF23" i="6" s="1"/>
  <c r="GE23" i="6"/>
  <c r="GD23" i="6"/>
  <c r="GC23" i="6"/>
  <c r="GB23" i="6"/>
  <c r="GA23" i="6"/>
  <c r="FZ23" i="6"/>
  <c r="FY23" i="6"/>
  <c r="JY23" i="6" s="1"/>
  <c r="FX23" i="6"/>
  <c r="JX23" i="6" s="1"/>
  <c r="FW23" i="6"/>
  <c r="JW23" i="6" s="1"/>
  <c r="FV23" i="6"/>
  <c r="JV23" i="6" s="1"/>
  <c r="FU23" i="6"/>
  <c r="JU23" i="6" s="1"/>
  <c r="FT23" i="6"/>
  <c r="JT23" i="6" s="1"/>
  <c r="FS23" i="6"/>
  <c r="FR23" i="6"/>
  <c r="FQ23" i="6"/>
  <c r="FP23" i="6"/>
  <c r="FO23" i="6"/>
  <c r="FN23" i="6"/>
  <c r="FM23" i="6"/>
  <c r="JM23" i="6" s="1"/>
  <c r="FL23" i="6"/>
  <c r="JL23" i="6" s="1"/>
  <c r="FK23" i="6"/>
  <c r="JK23" i="6" s="1"/>
  <c r="FJ23" i="6"/>
  <c r="JJ23" i="6" s="1"/>
  <c r="FI23" i="6"/>
  <c r="JI23" i="6" s="1"/>
  <c r="FH23" i="6"/>
  <c r="JH23" i="6" s="1"/>
  <c r="FG23" i="6"/>
  <c r="FF23" i="6"/>
  <c r="FE23" i="6"/>
  <c r="FD23" i="6"/>
  <c r="FC23" i="6"/>
  <c r="FB23" i="6"/>
  <c r="FA23" i="6"/>
  <c r="JA23" i="6" s="1"/>
  <c r="EZ23" i="6"/>
  <c r="IZ23" i="6" s="1"/>
  <c r="EY23" i="6"/>
  <c r="IY23" i="6" s="1"/>
  <c r="EX23" i="6"/>
  <c r="IX23" i="6" s="1"/>
  <c r="EW23" i="6"/>
  <c r="IW23" i="6" s="1"/>
  <c r="EV23" i="6"/>
  <c r="IV23" i="6" s="1"/>
  <c r="EU23" i="6"/>
  <c r="IU23" i="6" s="1"/>
  <c r="ET23" i="6"/>
  <c r="ES23" i="6"/>
  <c r="ER23" i="6"/>
  <c r="EQ23" i="6"/>
  <c r="EP23" i="6"/>
  <c r="EO23" i="6"/>
  <c r="IO23" i="6" s="1"/>
  <c r="EN23" i="6"/>
  <c r="IN23" i="6" s="1"/>
  <c r="EM23" i="6"/>
  <c r="IM23" i="6" s="1"/>
  <c r="EL23" i="6"/>
  <c r="IL23" i="6" s="1"/>
  <c r="EK23" i="6"/>
  <c r="IK23" i="6" s="1"/>
  <c r="EJ23" i="6"/>
  <c r="IJ23" i="6" s="1"/>
  <c r="EI23" i="6"/>
  <c r="EH23" i="6"/>
  <c r="EG23" i="6"/>
  <c r="EF23" i="6"/>
  <c r="EE23" i="6"/>
  <c r="ED23" i="6"/>
  <c r="EC23" i="6"/>
  <c r="IC23" i="6" s="1"/>
  <c r="EB23" i="6"/>
  <c r="IB23" i="6" s="1"/>
  <c r="EA23" i="6"/>
  <c r="IA23" i="6" s="1"/>
  <c r="DZ23" i="6"/>
  <c r="HZ23" i="6" s="1"/>
  <c r="DY23" i="6"/>
  <c r="HY23" i="6" s="1"/>
  <c r="DX23" i="6"/>
  <c r="HX23" i="6" s="1"/>
  <c r="DW23" i="6"/>
  <c r="DV23" i="6"/>
  <c r="DU23" i="6"/>
  <c r="DT23" i="6"/>
  <c r="DS23" i="6"/>
  <c r="DR23" i="6"/>
  <c r="DQ23" i="6"/>
  <c r="HQ23" i="6" s="1"/>
  <c r="DP23" i="6"/>
  <c r="HP23" i="6" s="1"/>
  <c r="DO23" i="6"/>
  <c r="HO23" i="6" s="1"/>
  <c r="DN23" i="6"/>
  <c r="HN23" i="6" s="1"/>
  <c r="DM23" i="6"/>
  <c r="HM23" i="6" s="1"/>
  <c r="DL23" i="6"/>
  <c r="HL23" i="6" s="1"/>
  <c r="DK23" i="6"/>
  <c r="DJ23" i="6"/>
  <c r="HJ23" i="6" s="1"/>
  <c r="DI23" i="6"/>
  <c r="DH23" i="6"/>
  <c r="DG23" i="6"/>
  <c r="DF23" i="6"/>
  <c r="DE23" i="6"/>
  <c r="HE23" i="6" s="1"/>
  <c r="DD23" i="6"/>
  <c r="HD23" i="6" s="1"/>
  <c r="DC23" i="6"/>
  <c r="HC23" i="6" s="1"/>
  <c r="DB23" i="6"/>
  <c r="HB23" i="6" s="1"/>
  <c r="DA23" i="6"/>
  <c r="HA23" i="6" s="1"/>
  <c r="CZ23" i="6"/>
  <c r="GZ23" i="6" s="1"/>
  <c r="CY23" i="6"/>
  <c r="CX23" i="6"/>
  <c r="KN22" i="6"/>
  <c r="KK22" i="6"/>
  <c r="KJ22" i="6"/>
  <c r="KI22" i="6"/>
  <c r="KH22" i="6"/>
  <c r="KB22" i="6"/>
  <c r="KA22" i="6"/>
  <c r="JZ22" i="6"/>
  <c r="JY22" i="6"/>
  <c r="JX22" i="6"/>
  <c r="JW22" i="6"/>
  <c r="JV22" i="6"/>
  <c r="JP22" i="6"/>
  <c r="JO22" i="6"/>
  <c r="JN22" i="6"/>
  <c r="JM22" i="6"/>
  <c r="JL22" i="6"/>
  <c r="JK22" i="6"/>
  <c r="JJ22" i="6"/>
  <c r="JD22" i="6"/>
  <c r="JC22" i="6"/>
  <c r="JB22" i="6"/>
  <c r="JA22" i="6"/>
  <c r="IZ22" i="6"/>
  <c r="IY22" i="6"/>
  <c r="IX22" i="6"/>
  <c r="IR22" i="6"/>
  <c r="IQ22" i="6"/>
  <c r="IP22" i="6"/>
  <c r="IO22" i="6"/>
  <c r="IN22" i="6"/>
  <c r="IM22" i="6"/>
  <c r="IL22" i="6"/>
  <c r="IF22" i="6"/>
  <c r="IE22" i="6"/>
  <c r="ID22" i="6"/>
  <c r="IC22" i="6"/>
  <c r="IB22" i="6"/>
  <c r="IA22" i="6"/>
  <c r="HZ22" i="6"/>
  <c r="HT22" i="6"/>
  <c r="HS22" i="6"/>
  <c r="HR22" i="6"/>
  <c r="HQ22" i="6"/>
  <c r="HP22" i="6"/>
  <c r="HO22" i="6"/>
  <c r="HN22" i="6"/>
  <c r="HF22" i="6"/>
  <c r="HE22" i="6"/>
  <c r="HD22" i="6"/>
  <c r="HC22" i="6"/>
  <c r="HB22" i="6"/>
  <c r="GS22" i="6"/>
  <c r="KS22" i="6" s="1"/>
  <c r="GR22" i="6"/>
  <c r="KR22" i="6" s="1"/>
  <c r="GQ22" i="6"/>
  <c r="KQ22" i="6" s="1"/>
  <c r="GP22" i="6"/>
  <c r="KP22" i="6" s="1"/>
  <c r="GO22" i="6"/>
  <c r="KO22" i="6" s="1"/>
  <c r="GN22" i="6"/>
  <c r="GM22" i="6"/>
  <c r="KM22" i="6" s="1"/>
  <c r="GL22" i="6"/>
  <c r="KL22" i="6" s="1"/>
  <c r="GK22" i="6"/>
  <c r="GJ22" i="6"/>
  <c r="GI22" i="6"/>
  <c r="GH22" i="6"/>
  <c r="GG22" i="6"/>
  <c r="KG22" i="6" s="1"/>
  <c r="GF22" i="6"/>
  <c r="KF22" i="6" s="1"/>
  <c r="GE22" i="6"/>
  <c r="KE22" i="6" s="1"/>
  <c r="GD22" i="6"/>
  <c r="KD22" i="6" s="1"/>
  <c r="GC22" i="6"/>
  <c r="KC22" i="6" s="1"/>
  <c r="GB22" i="6"/>
  <c r="GA22" i="6"/>
  <c r="FZ22" i="6"/>
  <c r="FY22" i="6"/>
  <c r="FX22" i="6"/>
  <c r="FW22" i="6"/>
  <c r="FV22" i="6"/>
  <c r="FU22" i="6"/>
  <c r="JU22" i="6" s="1"/>
  <c r="FT22" i="6"/>
  <c r="JT22" i="6" s="1"/>
  <c r="FS22" i="6"/>
  <c r="JS22" i="6" s="1"/>
  <c r="FR22" i="6"/>
  <c r="JR22" i="6" s="1"/>
  <c r="FQ22" i="6"/>
  <c r="JQ22" i="6" s="1"/>
  <c r="FP22" i="6"/>
  <c r="FO22" i="6"/>
  <c r="FN22" i="6"/>
  <c r="FM22" i="6"/>
  <c r="FL22" i="6"/>
  <c r="FK22" i="6"/>
  <c r="FJ22" i="6"/>
  <c r="FI22" i="6"/>
  <c r="JI22" i="6" s="1"/>
  <c r="FH22" i="6"/>
  <c r="JH22" i="6" s="1"/>
  <c r="FG22" i="6"/>
  <c r="JG22" i="6" s="1"/>
  <c r="FF22" i="6"/>
  <c r="JF22" i="6" s="1"/>
  <c r="FE22" i="6"/>
  <c r="JE22" i="6" s="1"/>
  <c r="FD22" i="6"/>
  <c r="FC22" i="6"/>
  <c r="FB22" i="6"/>
  <c r="FA22" i="6"/>
  <c r="EZ22" i="6"/>
  <c r="EY22" i="6"/>
  <c r="EX22" i="6"/>
  <c r="EW22" i="6"/>
  <c r="IW22" i="6" s="1"/>
  <c r="EV22" i="6"/>
  <c r="IV22" i="6" s="1"/>
  <c r="EU22" i="6"/>
  <c r="IU22" i="6" s="1"/>
  <c r="ET22" i="6"/>
  <c r="IT22" i="6" s="1"/>
  <c r="ES22" i="6"/>
  <c r="IS22" i="6" s="1"/>
  <c r="ER22" i="6"/>
  <c r="EQ22" i="6"/>
  <c r="EP22" i="6"/>
  <c r="EO22" i="6"/>
  <c r="EN22" i="6"/>
  <c r="EM22" i="6"/>
  <c r="EL22" i="6"/>
  <c r="EK22" i="6"/>
  <c r="IK22" i="6" s="1"/>
  <c r="EJ22" i="6"/>
  <c r="IJ22" i="6" s="1"/>
  <c r="EI22" i="6"/>
  <c r="II22" i="6" s="1"/>
  <c r="EH22" i="6"/>
  <c r="IH22" i="6" s="1"/>
  <c r="EG22" i="6"/>
  <c r="IG22" i="6" s="1"/>
  <c r="EF22" i="6"/>
  <c r="EE22" i="6"/>
  <c r="ED22" i="6"/>
  <c r="EC22" i="6"/>
  <c r="EB22" i="6"/>
  <c r="EA22" i="6"/>
  <c r="DZ22" i="6"/>
  <c r="DY22" i="6"/>
  <c r="HY22" i="6" s="1"/>
  <c r="DX22" i="6"/>
  <c r="HX22" i="6" s="1"/>
  <c r="DW22" i="6"/>
  <c r="HW22" i="6" s="1"/>
  <c r="DV22" i="6"/>
  <c r="HV22" i="6" s="1"/>
  <c r="DU22" i="6"/>
  <c r="HU22" i="6" s="1"/>
  <c r="DT22" i="6"/>
  <c r="DS22" i="6"/>
  <c r="DR22" i="6"/>
  <c r="DQ22" i="6"/>
  <c r="DP22" i="6"/>
  <c r="DO22" i="6"/>
  <c r="DN22" i="6"/>
  <c r="DM22" i="6"/>
  <c r="HM22" i="6" s="1"/>
  <c r="DL22" i="6"/>
  <c r="HL22" i="6" s="1"/>
  <c r="DK22" i="6"/>
  <c r="HK22" i="6" s="1"/>
  <c r="DJ22" i="6"/>
  <c r="HJ22" i="6" s="1"/>
  <c r="DI22" i="6"/>
  <c r="HI22" i="6" s="1"/>
  <c r="DH22" i="6"/>
  <c r="HH22" i="6" s="1"/>
  <c r="DG22" i="6"/>
  <c r="HG22" i="6" s="1"/>
  <c r="DF22" i="6"/>
  <c r="DE22" i="6"/>
  <c r="DD22" i="6"/>
  <c r="DC22" i="6"/>
  <c r="DB22" i="6"/>
  <c r="DA22" i="6"/>
  <c r="HA22" i="6" s="1"/>
  <c r="CZ22" i="6"/>
  <c r="GZ22" i="6" s="1"/>
  <c r="CY22" i="6"/>
  <c r="GY22" i="6" s="1"/>
  <c r="CX22" i="6"/>
  <c r="GX22" i="6" s="1"/>
  <c r="KS21" i="6"/>
  <c r="KR21" i="6"/>
  <c r="KQ21" i="6"/>
  <c r="KP21" i="6"/>
  <c r="KJ21" i="6"/>
  <c r="KI21" i="6"/>
  <c r="KH21" i="6"/>
  <c r="KG21" i="6"/>
  <c r="KF21" i="6"/>
  <c r="KE21" i="6"/>
  <c r="KD21" i="6"/>
  <c r="JW21" i="6"/>
  <c r="JU21" i="6"/>
  <c r="JT21" i="6"/>
  <c r="JS21" i="6"/>
  <c r="JR21" i="6"/>
  <c r="JL21" i="6"/>
  <c r="JK21" i="6"/>
  <c r="JJ21" i="6"/>
  <c r="JI21" i="6"/>
  <c r="JH21" i="6"/>
  <c r="JG21" i="6"/>
  <c r="JF21" i="6"/>
  <c r="IX21" i="6"/>
  <c r="IW21" i="6"/>
  <c r="IV21" i="6"/>
  <c r="IU21" i="6"/>
  <c r="IT21" i="6"/>
  <c r="IN21" i="6"/>
  <c r="IM21" i="6"/>
  <c r="IL21" i="6"/>
  <c r="IK21" i="6"/>
  <c r="IJ21" i="6"/>
  <c r="II21" i="6"/>
  <c r="IH21" i="6"/>
  <c r="IA21" i="6"/>
  <c r="HZ21" i="6"/>
  <c r="HY21" i="6"/>
  <c r="HX21" i="6"/>
  <c r="HW21" i="6"/>
  <c r="HV21" i="6"/>
  <c r="HO21" i="6"/>
  <c r="HN21" i="6"/>
  <c r="HM21" i="6"/>
  <c r="HL21" i="6"/>
  <c r="HK21" i="6"/>
  <c r="HJ21" i="6"/>
  <c r="HD21" i="6"/>
  <c r="HC21" i="6"/>
  <c r="HB21" i="6"/>
  <c r="HA21" i="6"/>
  <c r="GZ21" i="6"/>
  <c r="GY21" i="6"/>
  <c r="GX21" i="6"/>
  <c r="GS21" i="6"/>
  <c r="GR21" i="6"/>
  <c r="GQ21" i="6"/>
  <c r="GP21" i="6"/>
  <c r="GO21" i="6"/>
  <c r="KO21" i="6" s="1"/>
  <c r="GN21" i="6"/>
  <c r="KN21" i="6" s="1"/>
  <c r="GM21" i="6"/>
  <c r="KM21" i="6" s="1"/>
  <c r="GL21" i="6"/>
  <c r="KL21" i="6" s="1"/>
  <c r="GK21" i="6"/>
  <c r="KK21" i="6" s="1"/>
  <c r="GJ21" i="6"/>
  <c r="GI21" i="6"/>
  <c r="GH21" i="6"/>
  <c r="GG21" i="6"/>
  <c r="GF21" i="6"/>
  <c r="GE21" i="6"/>
  <c r="GD21" i="6"/>
  <c r="GC21" i="6"/>
  <c r="KC21" i="6" s="1"/>
  <c r="GB21" i="6"/>
  <c r="KB21" i="6" s="1"/>
  <c r="GA21" i="6"/>
  <c r="KA21" i="6" s="1"/>
  <c r="FZ21" i="6"/>
  <c r="JZ21" i="6" s="1"/>
  <c r="FY21" i="6"/>
  <c r="JY21" i="6" s="1"/>
  <c r="FX21" i="6"/>
  <c r="JX21" i="6" s="1"/>
  <c r="FW21" i="6"/>
  <c r="FV21" i="6"/>
  <c r="JV21" i="6" s="1"/>
  <c r="FU21" i="6"/>
  <c r="FT21" i="6"/>
  <c r="FS21" i="6"/>
  <c r="FR21" i="6"/>
  <c r="FQ21" i="6"/>
  <c r="JQ21" i="6" s="1"/>
  <c r="FP21" i="6"/>
  <c r="JP21" i="6" s="1"/>
  <c r="FO21" i="6"/>
  <c r="JO21" i="6" s="1"/>
  <c r="FN21" i="6"/>
  <c r="JN21" i="6" s="1"/>
  <c r="FM21" i="6"/>
  <c r="JM21" i="6" s="1"/>
  <c r="FL21" i="6"/>
  <c r="FK21" i="6"/>
  <c r="FJ21" i="6"/>
  <c r="FI21" i="6"/>
  <c r="FH21" i="6"/>
  <c r="FG21" i="6"/>
  <c r="FF21" i="6"/>
  <c r="FE21" i="6"/>
  <c r="JE21" i="6" s="1"/>
  <c r="FD21" i="6"/>
  <c r="JD21" i="6" s="1"/>
  <c r="FC21" i="6"/>
  <c r="JC21" i="6" s="1"/>
  <c r="FB21" i="6"/>
  <c r="JB21" i="6" s="1"/>
  <c r="FA21" i="6"/>
  <c r="JA21" i="6" s="1"/>
  <c r="EZ21" i="6"/>
  <c r="IZ21" i="6" s="1"/>
  <c r="EY21" i="6"/>
  <c r="IY21" i="6" s="1"/>
  <c r="EX21" i="6"/>
  <c r="EW21" i="6"/>
  <c r="EV21" i="6"/>
  <c r="EU21" i="6"/>
  <c r="ET21" i="6"/>
  <c r="ES21" i="6"/>
  <c r="IS21" i="6" s="1"/>
  <c r="ER21" i="6"/>
  <c r="IR21" i="6" s="1"/>
  <c r="EQ21" i="6"/>
  <c r="IQ21" i="6" s="1"/>
  <c r="EP21" i="6"/>
  <c r="IP21" i="6" s="1"/>
  <c r="EO21" i="6"/>
  <c r="IO21" i="6" s="1"/>
  <c r="EN21" i="6"/>
  <c r="EM21" i="6"/>
  <c r="EL21" i="6"/>
  <c r="EK21" i="6"/>
  <c r="EJ21" i="6"/>
  <c r="EI21" i="6"/>
  <c r="EH21" i="6"/>
  <c r="EG21" i="6"/>
  <c r="IG21" i="6" s="1"/>
  <c r="EF21" i="6"/>
  <c r="IF21" i="6" s="1"/>
  <c r="EE21" i="6"/>
  <c r="IE21" i="6" s="1"/>
  <c r="ED21" i="6"/>
  <c r="ID21" i="6" s="1"/>
  <c r="EC21" i="6"/>
  <c r="IC21" i="6" s="1"/>
  <c r="EB21" i="6"/>
  <c r="IB21" i="6" s="1"/>
  <c r="EA21" i="6"/>
  <c r="DZ21" i="6"/>
  <c r="DY21" i="6"/>
  <c r="DX21" i="6"/>
  <c r="DW21" i="6"/>
  <c r="DV21" i="6"/>
  <c r="DU21" i="6"/>
  <c r="HU21" i="6" s="1"/>
  <c r="DT21" i="6"/>
  <c r="HT21" i="6" s="1"/>
  <c r="DS21" i="6"/>
  <c r="HS21" i="6" s="1"/>
  <c r="DR21" i="6"/>
  <c r="HR21" i="6" s="1"/>
  <c r="DQ21" i="6"/>
  <c r="HQ21" i="6" s="1"/>
  <c r="DP21" i="6"/>
  <c r="HP21" i="6" s="1"/>
  <c r="DO21" i="6"/>
  <c r="DN21" i="6"/>
  <c r="DM21" i="6"/>
  <c r="DL21" i="6"/>
  <c r="DK21" i="6"/>
  <c r="DJ21" i="6"/>
  <c r="DI21" i="6"/>
  <c r="HI21" i="6" s="1"/>
  <c r="DH21" i="6"/>
  <c r="HH21" i="6" s="1"/>
  <c r="DG21" i="6"/>
  <c r="HG21" i="6" s="1"/>
  <c r="DF21" i="6"/>
  <c r="HF21" i="6" s="1"/>
  <c r="DE21" i="6"/>
  <c r="HE21" i="6" s="1"/>
  <c r="DD21" i="6"/>
  <c r="DC21" i="6"/>
  <c r="DB21" i="6"/>
  <c r="DA21" i="6"/>
  <c r="CZ21" i="6"/>
  <c r="CY21" i="6"/>
  <c r="CX21" i="6"/>
  <c r="KP20" i="6"/>
  <c r="KO20" i="6"/>
  <c r="KN20" i="6"/>
  <c r="KM20" i="6"/>
  <c r="KL20" i="6"/>
  <c r="KC20" i="6"/>
  <c r="KB20" i="6"/>
  <c r="KA20" i="6"/>
  <c r="JZ20" i="6"/>
  <c r="JR20" i="6"/>
  <c r="JQ20" i="6"/>
  <c r="JP20" i="6"/>
  <c r="JO20" i="6"/>
  <c r="JN20" i="6"/>
  <c r="JE20" i="6"/>
  <c r="JD20" i="6"/>
  <c r="JC20" i="6"/>
  <c r="JB20" i="6"/>
  <c r="IT20" i="6"/>
  <c r="IS20" i="6"/>
  <c r="IR20" i="6"/>
  <c r="IQ20" i="6"/>
  <c r="IP20" i="6"/>
  <c r="IG20" i="6"/>
  <c r="IF20" i="6"/>
  <c r="IE20" i="6"/>
  <c r="ID20" i="6"/>
  <c r="HV20" i="6"/>
  <c r="HU20" i="6"/>
  <c r="HT20" i="6"/>
  <c r="HS20" i="6"/>
  <c r="HR20" i="6"/>
  <c r="HI20" i="6"/>
  <c r="HH20" i="6"/>
  <c r="HG20" i="6"/>
  <c r="HF20" i="6"/>
  <c r="GX20" i="6"/>
  <c r="GS20" i="6"/>
  <c r="KS20" i="6" s="1"/>
  <c r="GR20" i="6"/>
  <c r="KR20" i="6" s="1"/>
  <c r="GQ20" i="6"/>
  <c r="KQ20" i="6" s="1"/>
  <c r="GP20" i="6"/>
  <c r="GO20" i="6"/>
  <c r="GN20" i="6"/>
  <c r="GM20" i="6"/>
  <c r="GL20" i="6"/>
  <c r="GK20" i="6"/>
  <c r="KK20" i="6" s="1"/>
  <c r="GJ20" i="6"/>
  <c r="KJ20" i="6" s="1"/>
  <c r="GI20" i="6"/>
  <c r="KI20" i="6" s="1"/>
  <c r="GH20" i="6"/>
  <c r="KH20" i="6" s="1"/>
  <c r="GG20" i="6"/>
  <c r="KG20" i="6" s="1"/>
  <c r="GF20" i="6"/>
  <c r="KF20" i="6" s="1"/>
  <c r="GE20" i="6"/>
  <c r="KE20" i="6" s="1"/>
  <c r="GD20" i="6"/>
  <c r="KD20" i="6" s="1"/>
  <c r="GC20" i="6"/>
  <c r="GB20" i="6"/>
  <c r="GA20" i="6"/>
  <c r="FZ20" i="6"/>
  <c r="FY20" i="6"/>
  <c r="JY20" i="6" s="1"/>
  <c r="FX20" i="6"/>
  <c r="JX20" i="6" s="1"/>
  <c r="FW20" i="6"/>
  <c r="JW20" i="6" s="1"/>
  <c r="FV20" i="6"/>
  <c r="JV20" i="6" s="1"/>
  <c r="FU20" i="6"/>
  <c r="JU20" i="6" s="1"/>
  <c r="FT20" i="6"/>
  <c r="JT20" i="6" s="1"/>
  <c r="FS20" i="6"/>
  <c r="JS20" i="6" s="1"/>
  <c r="FR20" i="6"/>
  <c r="FQ20" i="6"/>
  <c r="FP20" i="6"/>
  <c r="FO20" i="6"/>
  <c r="FN20" i="6"/>
  <c r="FM20" i="6"/>
  <c r="JM20" i="6" s="1"/>
  <c r="FL20" i="6"/>
  <c r="JL20" i="6" s="1"/>
  <c r="FK20" i="6"/>
  <c r="JK20" i="6" s="1"/>
  <c r="FJ20" i="6"/>
  <c r="JJ20" i="6" s="1"/>
  <c r="FI20" i="6"/>
  <c r="JI20" i="6" s="1"/>
  <c r="FH20" i="6"/>
  <c r="JH20" i="6" s="1"/>
  <c r="FG20" i="6"/>
  <c r="JG20" i="6" s="1"/>
  <c r="FF20" i="6"/>
  <c r="JF20" i="6" s="1"/>
  <c r="FE20" i="6"/>
  <c r="FD20" i="6"/>
  <c r="FC20" i="6"/>
  <c r="FB20" i="6"/>
  <c r="FA20" i="6"/>
  <c r="JA20" i="6" s="1"/>
  <c r="EZ20" i="6"/>
  <c r="IZ20" i="6" s="1"/>
  <c r="EY20" i="6"/>
  <c r="IY20" i="6" s="1"/>
  <c r="EX20" i="6"/>
  <c r="IX20" i="6" s="1"/>
  <c r="EW20" i="6"/>
  <c r="IW20" i="6" s="1"/>
  <c r="EV20" i="6"/>
  <c r="IV20" i="6" s="1"/>
  <c r="EU20" i="6"/>
  <c r="IU20" i="6" s="1"/>
  <c r="ET20" i="6"/>
  <c r="ES20" i="6"/>
  <c r="ER20" i="6"/>
  <c r="EQ20" i="6"/>
  <c r="EP20" i="6"/>
  <c r="EO20" i="6"/>
  <c r="IO20" i="6" s="1"/>
  <c r="EN20" i="6"/>
  <c r="IN20" i="6" s="1"/>
  <c r="EM20" i="6"/>
  <c r="IM20" i="6" s="1"/>
  <c r="EL20" i="6"/>
  <c r="IL20" i="6" s="1"/>
  <c r="EK20" i="6"/>
  <c r="IK20" i="6" s="1"/>
  <c r="EJ20" i="6"/>
  <c r="IJ20" i="6" s="1"/>
  <c r="EI20" i="6"/>
  <c r="II20" i="6" s="1"/>
  <c r="EH20" i="6"/>
  <c r="IH20" i="6" s="1"/>
  <c r="EG20" i="6"/>
  <c r="EF20" i="6"/>
  <c r="EE20" i="6"/>
  <c r="ED20" i="6"/>
  <c r="EC20" i="6"/>
  <c r="IC20" i="6" s="1"/>
  <c r="EB20" i="6"/>
  <c r="IB20" i="6" s="1"/>
  <c r="EA20" i="6"/>
  <c r="IA20" i="6" s="1"/>
  <c r="DZ20" i="6"/>
  <c r="HZ20" i="6" s="1"/>
  <c r="DY20" i="6"/>
  <c r="HY20" i="6" s="1"/>
  <c r="DX20" i="6"/>
  <c r="HX20" i="6" s="1"/>
  <c r="DW20" i="6"/>
  <c r="HW20" i="6" s="1"/>
  <c r="DV20" i="6"/>
  <c r="DU20" i="6"/>
  <c r="DT20" i="6"/>
  <c r="DS20" i="6"/>
  <c r="DR20" i="6"/>
  <c r="DQ20" i="6"/>
  <c r="HQ20" i="6" s="1"/>
  <c r="DP20" i="6"/>
  <c r="HP20" i="6" s="1"/>
  <c r="DO20" i="6"/>
  <c r="HO20" i="6" s="1"/>
  <c r="DN20" i="6"/>
  <c r="HN20" i="6" s="1"/>
  <c r="DM20" i="6"/>
  <c r="HM20" i="6" s="1"/>
  <c r="DL20" i="6"/>
  <c r="HL20" i="6" s="1"/>
  <c r="DK20" i="6"/>
  <c r="HK20" i="6" s="1"/>
  <c r="DJ20" i="6"/>
  <c r="HJ20" i="6" s="1"/>
  <c r="DI20" i="6"/>
  <c r="DH20" i="6"/>
  <c r="DG20" i="6"/>
  <c r="DF20" i="6"/>
  <c r="DE20" i="6"/>
  <c r="HE20" i="6" s="1"/>
  <c r="DD20" i="6"/>
  <c r="HD20" i="6" s="1"/>
  <c r="DC20" i="6"/>
  <c r="HC20" i="6" s="1"/>
  <c r="DB20" i="6"/>
  <c r="HB20" i="6" s="1"/>
  <c r="DA20" i="6"/>
  <c r="HA20" i="6" s="1"/>
  <c r="CZ20" i="6"/>
  <c r="GZ20" i="6" s="1"/>
  <c r="CY20" i="6"/>
  <c r="GY20" i="6" s="1"/>
  <c r="CX20" i="6"/>
  <c r="KN19" i="6"/>
  <c r="KL19" i="6"/>
  <c r="KK19" i="6"/>
  <c r="KJ19" i="6"/>
  <c r="KI19" i="6"/>
  <c r="KH19" i="6"/>
  <c r="JZ19" i="6"/>
  <c r="JY19" i="6"/>
  <c r="JX19" i="6"/>
  <c r="JW19" i="6"/>
  <c r="JV19" i="6"/>
  <c r="JP19" i="6"/>
  <c r="JN19" i="6"/>
  <c r="JM19" i="6"/>
  <c r="JL19" i="6"/>
  <c r="JK19" i="6"/>
  <c r="JJ19" i="6"/>
  <c r="JB19" i="6"/>
  <c r="JA19" i="6"/>
  <c r="IZ19" i="6"/>
  <c r="IY19" i="6"/>
  <c r="IX19" i="6"/>
  <c r="IO19" i="6"/>
  <c r="IN19" i="6"/>
  <c r="IM19" i="6"/>
  <c r="IL19" i="6"/>
  <c r="IF19" i="6"/>
  <c r="IE19" i="6"/>
  <c r="ID19" i="6"/>
  <c r="IC19" i="6"/>
  <c r="IB19" i="6"/>
  <c r="IA19" i="6"/>
  <c r="HZ19" i="6"/>
  <c r="HR19" i="6"/>
  <c r="HQ19" i="6"/>
  <c r="HP19" i="6"/>
  <c r="HO19" i="6"/>
  <c r="HN19" i="6"/>
  <c r="HF19" i="6"/>
  <c r="HE19" i="6"/>
  <c r="HD19" i="6"/>
  <c r="HC19" i="6"/>
  <c r="HB19" i="6"/>
  <c r="GS19" i="6"/>
  <c r="KS19" i="6" s="1"/>
  <c r="GR19" i="6"/>
  <c r="KR19" i="6" s="1"/>
  <c r="GQ19" i="6"/>
  <c r="KQ19" i="6" s="1"/>
  <c r="GP19" i="6"/>
  <c r="KP19" i="6" s="1"/>
  <c r="GO19" i="6"/>
  <c r="KO19" i="6" s="1"/>
  <c r="GN19" i="6"/>
  <c r="GM19" i="6"/>
  <c r="KM19" i="6" s="1"/>
  <c r="GL19" i="6"/>
  <c r="GK19" i="6"/>
  <c r="GJ19" i="6"/>
  <c r="GI19" i="6"/>
  <c r="GH19" i="6"/>
  <c r="GG19" i="6"/>
  <c r="KG19" i="6" s="1"/>
  <c r="GF19" i="6"/>
  <c r="KF19" i="6" s="1"/>
  <c r="GE19" i="6"/>
  <c r="KE19" i="6" s="1"/>
  <c r="GD19" i="6"/>
  <c r="KD19" i="6" s="1"/>
  <c r="GC19" i="6"/>
  <c r="KC19" i="6" s="1"/>
  <c r="GB19" i="6"/>
  <c r="KB19" i="6" s="1"/>
  <c r="GA19" i="6"/>
  <c r="KA19" i="6" s="1"/>
  <c r="FZ19" i="6"/>
  <c r="FY19" i="6"/>
  <c r="FX19" i="6"/>
  <c r="FW19" i="6"/>
  <c r="FV19" i="6"/>
  <c r="FU19" i="6"/>
  <c r="JU19" i="6" s="1"/>
  <c r="FT19" i="6"/>
  <c r="JT19" i="6" s="1"/>
  <c r="FS19" i="6"/>
  <c r="JS19" i="6" s="1"/>
  <c r="FR19" i="6"/>
  <c r="JR19" i="6" s="1"/>
  <c r="FQ19" i="6"/>
  <c r="JQ19" i="6" s="1"/>
  <c r="FP19" i="6"/>
  <c r="FO19" i="6"/>
  <c r="JO19" i="6" s="1"/>
  <c r="FN19" i="6"/>
  <c r="FM19" i="6"/>
  <c r="FL19" i="6"/>
  <c r="FK19" i="6"/>
  <c r="FJ19" i="6"/>
  <c r="FI19" i="6"/>
  <c r="JI19" i="6" s="1"/>
  <c r="FH19" i="6"/>
  <c r="JH19" i="6" s="1"/>
  <c r="FG19" i="6"/>
  <c r="JG19" i="6" s="1"/>
  <c r="FF19" i="6"/>
  <c r="JF19" i="6" s="1"/>
  <c r="FE19" i="6"/>
  <c r="JE19" i="6" s="1"/>
  <c r="FD19" i="6"/>
  <c r="JD19" i="6" s="1"/>
  <c r="FC19" i="6"/>
  <c r="JC19" i="6" s="1"/>
  <c r="FB19" i="6"/>
  <c r="FA19" i="6"/>
  <c r="EZ19" i="6"/>
  <c r="EY19" i="6"/>
  <c r="EX19" i="6"/>
  <c r="EW19" i="6"/>
  <c r="IW19" i="6" s="1"/>
  <c r="EV19" i="6"/>
  <c r="IV19" i="6" s="1"/>
  <c r="EU19" i="6"/>
  <c r="IU19" i="6" s="1"/>
  <c r="ET19" i="6"/>
  <c r="IT19" i="6" s="1"/>
  <c r="ES19" i="6"/>
  <c r="IS19" i="6" s="1"/>
  <c r="ER19" i="6"/>
  <c r="IR19" i="6" s="1"/>
  <c r="EQ19" i="6"/>
  <c r="IQ19" i="6" s="1"/>
  <c r="EP19" i="6"/>
  <c r="IP19" i="6" s="1"/>
  <c r="EO19" i="6"/>
  <c r="EN19" i="6"/>
  <c r="EM19" i="6"/>
  <c r="EL19" i="6"/>
  <c r="EK19" i="6"/>
  <c r="IK19" i="6" s="1"/>
  <c r="EJ19" i="6"/>
  <c r="IJ19" i="6" s="1"/>
  <c r="EI19" i="6"/>
  <c r="II19" i="6" s="1"/>
  <c r="EH19" i="6"/>
  <c r="IH19" i="6" s="1"/>
  <c r="EG19" i="6"/>
  <c r="IG19" i="6" s="1"/>
  <c r="EF19" i="6"/>
  <c r="EE19" i="6"/>
  <c r="ED19" i="6"/>
  <c r="EC19" i="6"/>
  <c r="EB19" i="6"/>
  <c r="EA19" i="6"/>
  <c r="DZ19" i="6"/>
  <c r="DY19" i="6"/>
  <c r="HY19" i="6" s="1"/>
  <c r="DX19" i="6"/>
  <c r="HX19" i="6" s="1"/>
  <c r="DW19" i="6"/>
  <c r="HW19" i="6" s="1"/>
  <c r="DV19" i="6"/>
  <c r="HV19" i="6" s="1"/>
  <c r="DU19" i="6"/>
  <c r="HU19" i="6" s="1"/>
  <c r="DT19" i="6"/>
  <c r="HT19" i="6" s="1"/>
  <c r="DS19" i="6"/>
  <c r="HS19" i="6" s="1"/>
  <c r="DR19" i="6"/>
  <c r="DQ19" i="6"/>
  <c r="DP19" i="6"/>
  <c r="DO19" i="6"/>
  <c r="DN19" i="6"/>
  <c r="DM19" i="6"/>
  <c r="HM19" i="6" s="1"/>
  <c r="DL19" i="6"/>
  <c r="HL19" i="6" s="1"/>
  <c r="DK19" i="6"/>
  <c r="HK19" i="6" s="1"/>
  <c r="DJ19" i="6"/>
  <c r="HJ19" i="6" s="1"/>
  <c r="DI19" i="6"/>
  <c r="HI19" i="6" s="1"/>
  <c r="DH19" i="6"/>
  <c r="HH19" i="6" s="1"/>
  <c r="DG19" i="6"/>
  <c r="HG19" i="6" s="1"/>
  <c r="DF19" i="6"/>
  <c r="DE19" i="6"/>
  <c r="DD19" i="6"/>
  <c r="DC19" i="6"/>
  <c r="DB19" i="6"/>
  <c r="DA19" i="6"/>
  <c r="HA19" i="6" s="1"/>
  <c r="CZ19" i="6"/>
  <c r="GZ19" i="6" s="1"/>
  <c r="CY19" i="6"/>
  <c r="GY19" i="6" s="1"/>
  <c r="CX19" i="6"/>
  <c r="GX19" i="6" s="1"/>
  <c r="KS18" i="6"/>
  <c r="KR18" i="6"/>
  <c r="KQ18" i="6"/>
  <c r="KP18" i="6"/>
  <c r="KH18" i="6"/>
  <c r="KG18" i="6"/>
  <c r="KF18" i="6"/>
  <c r="KE18" i="6"/>
  <c r="KD18" i="6"/>
  <c r="JX18" i="6"/>
  <c r="JW18" i="6"/>
  <c r="JV18" i="6"/>
  <c r="JU18" i="6"/>
  <c r="JT18" i="6"/>
  <c r="JS18" i="6"/>
  <c r="JR18" i="6"/>
  <c r="JJ18" i="6"/>
  <c r="JI18" i="6"/>
  <c r="JH18" i="6"/>
  <c r="JG18" i="6"/>
  <c r="JF18" i="6"/>
  <c r="IZ18" i="6"/>
  <c r="IY18" i="6"/>
  <c r="IW18" i="6"/>
  <c r="IV18" i="6"/>
  <c r="IU18" i="6"/>
  <c r="IT18" i="6"/>
  <c r="IL18" i="6"/>
  <c r="IK18" i="6"/>
  <c r="IJ18" i="6"/>
  <c r="II18" i="6"/>
  <c r="IH18" i="6"/>
  <c r="HZ18" i="6"/>
  <c r="HY18" i="6"/>
  <c r="HX18" i="6"/>
  <c r="HW18" i="6"/>
  <c r="HV18" i="6"/>
  <c r="HN18" i="6"/>
  <c r="HM18" i="6"/>
  <c r="HL18" i="6"/>
  <c r="HK18" i="6"/>
  <c r="HJ18" i="6"/>
  <c r="HA18" i="6"/>
  <c r="GZ18" i="6"/>
  <c r="GY18" i="6"/>
  <c r="GX18" i="6"/>
  <c r="GS18" i="6"/>
  <c r="GR18" i="6"/>
  <c r="GQ18" i="6"/>
  <c r="GP18" i="6"/>
  <c r="GO18" i="6"/>
  <c r="KO18" i="6" s="1"/>
  <c r="GN18" i="6"/>
  <c r="KN18" i="6" s="1"/>
  <c r="GM18" i="6"/>
  <c r="KM18" i="6" s="1"/>
  <c r="GL18" i="6"/>
  <c r="KL18" i="6" s="1"/>
  <c r="GK18" i="6"/>
  <c r="KK18" i="6" s="1"/>
  <c r="GJ18" i="6"/>
  <c r="KJ18" i="6" s="1"/>
  <c r="GI18" i="6"/>
  <c r="KI18" i="6" s="1"/>
  <c r="GH18" i="6"/>
  <c r="GG18" i="6"/>
  <c r="GF18" i="6"/>
  <c r="GE18" i="6"/>
  <c r="GD18" i="6"/>
  <c r="GC18" i="6"/>
  <c r="KC18" i="6" s="1"/>
  <c r="GB18" i="6"/>
  <c r="KB18" i="6" s="1"/>
  <c r="GA18" i="6"/>
  <c r="KA18" i="6" s="1"/>
  <c r="FZ18" i="6"/>
  <c r="JZ18" i="6" s="1"/>
  <c r="FY18" i="6"/>
  <c r="JY18" i="6" s="1"/>
  <c r="FX18" i="6"/>
  <c r="FW18" i="6"/>
  <c r="FV18" i="6"/>
  <c r="FU18" i="6"/>
  <c r="FT18" i="6"/>
  <c r="FS18" i="6"/>
  <c r="FR18" i="6"/>
  <c r="FQ18" i="6"/>
  <c r="JQ18" i="6" s="1"/>
  <c r="FP18" i="6"/>
  <c r="JP18" i="6" s="1"/>
  <c r="FO18" i="6"/>
  <c r="JO18" i="6" s="1"/>
  <c r="FN18" i="6"/>
  <c r="JN18" i="6" s="1"/>
  <c r="FM18" i="6"/>
  <c r="JM18" i="6" s="1"/>
  <c r="FL18" i="6"/>
  <c r="JL18" i="6" s="1"/>
  <c r="FK18" i="6"/>
  <c r="JK18" i="6" s="1"/>
  <c r="FJ18" i="6"/>
  <c r="FI18" i="6"/>
  <c r="FH18" i="6"/>
  <c r="FG18" i="6"/>
  <c r="FF18" i="6"/>
  <c r="FE18" i="6"/>
  <c r="JE18" i="6" s="1"/>
  <c r="FD18" i="6"/>
  <c r="JD18" i="6" s="1"/>
  <c r="FC18" i="6"/>
  <c r="JC18" i="6" s="1"/>
  <c r="FB18" i="6"/>
  <c r="JB18" i="6" s="1"/>
  <c r="FA18" i="6"/>
  <c r="JA18" i="6" s="1"/>
  <c r="EZ18" i="6"/>
  <c r="EY18" i="6"/>
  <c r="EX18" i="6"/>
  <c r="IX18" i="6" s="1"/>
  <c r="EW18" i="6"/>
  <c r="EV18" i="6"/>
  <c r="EU18" i="6"/>
  <c r="ET18" i="6"/>
  <c r="ES18" i="6"/>
  <c r="IS18" i="6" s="1"/>
  <c r="ER18" i="6"/>
  <c r="IR18" i="6" s="1"/>
  <c r="EQ18" i="6"/>
  <c r="IQ18" i="6" s="1"/>
  <c r="EP18" i="6"/>
  <c r="IP18" i="6" s="1"/>
  <c r="EO18" i="6"/>
  <c r="IO18" i="6" s="1"/>
  <c r="EN18" i="6"/>
  <c r="IN18" i="6" s="1"/>
  <c r="EM18" i="6"/>
  <c r="IM18" i="6" s="1"/>
  <c r="EL18" i="6"/>
  <c r="EK18" i="6"/>
  <c r="EJ18" i="6"/>
  <c r="EI18" i="6"/>
  <c r="EH18" i="6"/>
  <c r="EG18" i="6"/>
  <c r="IG18" i="6" s="1"/>
  <c r="EF18" i="6"/>
  <c r="IF18" i="6" s="1"/>
  <c r="EE18" i="6"/>
  <c r="IE18" i="6" s="1"/>
  <c r="ED18" i="6"/>
  <c r="ID18" i="6" s="1"/>
  <c r="EC18" i="6"/>
  <c r="IC18" i="6" s="1"/>
  <c r="EB18" i="6"/>
  <c r="IB18" i="6" s="1"/>
  <c r="EA18" i="6"/>
  <c r="IA18" i="6" s="1"/>
  <c r="DZ18" i="6"/>
  <c r="DY18" i="6"/>
  <c r="DX18" i="6"/>
  <c r="DW18" i="6"/>
  <c r="DV18" i="6"/>
  <c r="DU18" i="6"/>
  <c r="HU18" i="6" s="1"/>
  <c r="DT18" i="6"/>
  <c r="HT18" i="6" s="1"/>
  <c r="DS18" i="6"/>
  <c r="HS18" i="6" s="1"/>
  <c r="DR18" i="6"/>
  <c r="HR18" i="6" s="1"/>
  <c r="DQ18" i="6"/>
  <c r="HQ18" i="6" s="1"/>
  <c r="DP18" i="6"/>
  <c r="HP18" i="6" s="1"/>
  <c r="DO18" i="6"/>
  <c r="HO18" i="6" s="1"/>
  <c r="DN18" i="6"/>
  <c r="DM18" i="6"/>
  <c r="DL18" i="6"/>
  <c r="DK18" i="6"/>
  <c r="DJ18" i="6"/>
  <c r="DI18" i="6"/>
  <c r="HI18" i="6" s="1"/>
  <c r="DH18" i="6"/>
  <c r="HH18" i="6" s="1"/>
  <c r="DG18" i="6"/>
  <c r="HG18" i="6" s="1"/>
  <c r="DF18" i="6"/>
  <c r="HF18" i="6" s="1"/>
  <c r="DE18" i="6"/>
  <c r="HE18" i="6" s="1"/>
  <c r="DD18" i="6"/>
  <c r="HD18" i="6" s="1"/>
  <c r="DC18" i="6"/>
  <c r="HC18" i="6" s="1"/>
  <c r="DB18" i="6"/>
  <c r="HB18" i="6" s="1"/>
  <c r="DA18" i="6"/>
  <c r="CZ18" i="6"/>
  <c r="CY18" i="6"/>
  <c r="CX18" i="6"/>
  <c r="KR17" i="6"/>
  <c r="KQ17" i="6"/>
  <c r="KP17" i="6"/>
  <c r="KO17" i="6"/>
  <c r="KN17" i="6"/>
  <c r="KM17" i="6"/>
  <c r="KL17" i="6"/>
  <c r="KF17" i="6"/>
  <c r="KD17" i="6"/>
  <c r="KC17" i="6"/>
  <c r="KB17" i="6"/>
  <c r="KA17" i="6"/>
  <c r="JZ17" i="6"/>
  <c r="JS17" i="6"/>
  <c r="JR17" i="6"/>
  <c r="JQ17" i="6"/>
  <c r="JP17" i="6"/>
  <c r="JO17" i="6"/>
  <c r="JN17" i="6"/>
  <c r="JH17" i="6"/>
  <c r="JG17" i="6"/>
  <c r="JF17" i="6"/>
  <c r="JE17" i="6"/>
  <c r="JD17" i="6"/>
  <c r="JC17" i="6"/>
  <c r="JB17" i="6"/>
  <c r="IU17" i="6"/>
  <c r="IT17" i="6"/>
  <c r="IS17" i="6"/>
  <c r="IR17" i="6"/>
  <c r="IQ17" i="6"/>
  <c r="IP17" i="6"/>
  <c r="IH17" i="6"/>
  <c r="IG17" i="6"/>
  <c r="IF17" i="6"/>
  <c r="IE17" i="6"/>
  <c r="ID17" i="6"/>
  <c r="HX17" i="6"/>
  <c r="HW17" i="6"/>
  <c r="HV17" i="6"/>
  <c r="HU17" i="6"/>
  <c r="HT17" i="6"/>
  <c r="HS17" i="6"/>
  <c r="HR17" i="6"/>
  <c r="HL17" i="6"/>
  <c r="HJ17" i="6"/>
  <c r="HI17" i="6"/>
  <c r="HH17" i="6"/>
  <c r="HG17" i="6"/>
  <c r="HF17" i="6"/>
  <c r="GZ17" i="6"/>
  <c r="GY17" i="6"/>
  <c r="GX17" i="6"/>
  <c r="GS17" i="6"/>
  <c r="KS17" i="6" s="1"/>
  <c r="GR17" i="6"/>
  <c r="GQ17" i="6"/>
  <c r="GP17" i="6"/>
  <c r="GO17" i="6"/>
  <c r="GN17" i="6"/>
  <c r="GM17" i="6"/>
  <c r="GL17" i="6"/>
  <c r="GK17" i="6"/>
  <c r="KK17" i="6" s="1"/>
  <c r="GJ17" i="6"/>
  <c r="KJ17" i="6" s="1"/>
  <c r="GI17" i="6"/>
  <c r="KI17" i="6" s="1"/>
  <c r="GH17" i="6"/>
  <c r="KH17" i="6" s="1"/>
  <c r="GG17" i="6"/>
  <c r="KG17" i="6" s="1"/>
  <c r="GF17" i="6"/>
  <c r="GE17" i="6"/>
  <c r="KE17" i="6" s="1"/>
  <c r="GD17" i="6"/>
  <c r="GC17" i="6"/>
  <c r="GB17" i="6"/>
  <c r="GA17" i="6"/>
  <c r="FZ17" i="6"/>
  <c r="FY17" i="6"/>
  <c r="JY17" i="6" s="1"/>
  <c r="FX17" i="6"/>
  <c r="JX17" i="6" s="1"/>
  <c r="FW17" i="6"/>
  <c r="JW17" i="6" s="1"/>
  <c r="FV17" i="6"/>
  <c r="JV17" i="6" s="1"/>
  <c r="FU17" i="6"/>
  <c r="JU17" i="6" s="1"/>
  <c r="FT17" i="6"/>
  <c r="JT17" i="6" s="1"/>
  <c r="FS17" i="6"/>
  <c r="FR17" i="6"/>
  <c r="FQ17" i="6"/>
  <c r="FP17" i="6"/>
  <c r="FO17" i="6"/>
  <c r="FN17" i="6"/>
  <c r="FM17" i="6"/>
  <c r="JM17" i="6" s="1"/>
  <c r="FL17" i="6"/>
  <c r="JL17" i="6" s="1"/>
  <c r="FK17" i="6"/>
  <c r="JK17" i="6" s="1"/>
  <c r="FJ17" i="6"/>
  <c r="JJ17" i="6" s="1"/>
  <c r="FI17" i="6"/>
  <c r="JI17" i="6" s="1"/>
  <c r="FH17" i="6"/>
  <c r="FG17" i="6"/>
  <c r="FF17" i="6"/>
  <c r="FE17" i="6"/>
  <c r="FD17" i="6"/>
  <c r="FC17" i="6"/>
  <c r="FB17" i="6"/>
  <c r="FA17" i="6"/>
  <c r="JA17" i="6" s="1"/>
  <c r="EZ17" i="6"/>
  <c r="IZ17" i="6" s="1"/>
  <c r="EY17" i="6"/>
  <c r="IY17" i="6" s="1"/>
  <c r="EX17" i="6"/>
  <c r="IX17" i="6" s="1"/>
  <c r="EW17" i="6"/>
  <c r="IW17" i="6" s="1"/>
  <c r="EV17" i="6"/>
  <c r="IV17" i="6" s="1"/>
  <c r="EU17" i="6"/>
  <c r="ET17" i="6"/>
  <c r="ES17" i="6"/>
  <c r="ER17" i="6"/>
  <c r="EQ17" i="6"/>
  <c r="EP17" i="6"/>
  <c r="EO17" i="6"/>
  <c r="IO17" i="6" s="1"/>
  <c r="EN17" i="6"/>
  <c r="IN17" i="6" s="1"/>
  <c r="EM17" i="6"/>
  <c r="IM17" i="6" s="1"/>
  <c r="EL17" i="6"/>
  <c r="IL17" i="6" s="1"/>
  <c r="EK17" i="6"/>
  <c r="IK17" i="6" s="1"/>
  <c r="EJ17" i="6"/>
  <c r="IJ17" i="6" s="1"/>
  <c r="EI17" i="6"/>
  <c r="II17" i="6" s="1"/>
  <c r="EH17" i="6"/>
  <c r="EG17" i="6"/>
  <c r="EF17" i="6"/>
  <c r="EE17" i="6"/>
  <c r="ED17" i="6"/>
  <c r="EC17" i="6"/>
  <c r="IC17" i="6" s="1"/>
  <c r="EB17" i="6"/>
  <c r="IB17" i="6" s="1"/>
  <c r="EA17" i="6"/>
  <c r="IA17" i="6" s="1"/>
  <c r="DZ17" i="6"/>
  <c r="HZ17" i="6" s="1"/>
  <c r="DY17" i="6"/>
  <c r="HY17" i="6" s="1"/>
  <c r="DX17" i="6"/>
  <c r="DW17" i="6"/>
  <c r="DV17" i="6"/>
  <c r="DU17" i="6"/>
  <c r="DT17" i="6"/>
  <c r="DS17" i="6"/>
  <c r="DR17" i="6"/>
  <c r="DQ17" i="6"/>
  <c r="HQ17" i="6" s="1"/>
  <c r="DP17" i="6"/>
  <c r="HP17" i="6" s="1"/>
  <c r="DO17" i="6"/>
  <c r="HO17" i="6" s="1"/>
  <c r="DN17" i="6"/>
  <c r="HN17" i="6" s="1"/>
  <c r="DM17" i="6"/>
  <c r="HM17" i="6" s="1"/>
  <c r="DL17" i="6"/>
  <c r="DK17" i="6"/>
  <c r="HK17" i="6" s="1"/>
  <c r="DJ17" i="6"/>
  <c r="DI17" i="6"/>
  <c r="DH17" i="6"/>
  <c r="DG17" i="6"/>
  <c r="DF17" i="6"/>
  <c r="DE17" i="6"/>
  <c r="HE17" i="6" s="1"/>
  <c r="DD17" i="6"/>
  <c r="HD17" i="6" s="1"/>
  <c r="DC17" i="6"/>
  <c r="HC17" i="6" s="1"/>
  <c r="DB17" i="6"/>
  <c r="HB17" i="6" s="1"/>
  <c r="DA17" i="6"/>
  <c r="HA17" i="6" s="1"/>
  <c r="CZ17" i="6"/>
  <c r="CY17" i="6"/>
  <c r="CX17" i="6"/>
  <c r="KN16" i="6"/>
  <c r="KK16" i="6"/>
  <c r="KJ16" i="6"/>
  <c r="KI16" i="6"/>
  <c r="KH16" i="6"/>
  <c r="KB16" i="6"/>
  <c r="JZ16" i="6"/>
  <c r="JY16" i="6"/>
  <c r="JX16" i="6"/>
  <c r="JW16" i="6"/>
  <c r="JV16" i="6"/>
  <c r="JP16" i="6"/>
  <c r="JN16" i="6"/>
  <c r="JM16" i="6"/>
  <c r="JL16" i="6"/>
  <c r="JK16" i="6"/>
  <c r="JJ16" i="6"/>
  <c r="JB16" i="6"/>
  <c r="JA16" i="6"/>
  <c r="IZ16" i="6"/>
  <c r="IY16" i="6"/>
  <c r="IX16" i="6"/>
  <c r="IR16" i="6"/>
  <c r="IO16" i="6"/>
  <c r="IN16" i="6"/>
  <c r="IM16" i="6"/>
  <c r="IL16" i="6"/>
  <c r="ID16" i="6"/>
  <c r="IC16" i="6"/>
  <c r="IB16" i="6"/>
  <c r="IA16" i="6"/>
  <c r="HZ16" i="6"/>
  <c r="HT16" i="6"/>
  <c r="HQ16" i="6"/>
  <c r="HP16" i="6"/>
  <c r="HO16" i="6"/>
  <c r="HN16" i="6"/>
  <c r="HF16" i="6"/>
  <c r="HE16" i="6"/>
  <c r="HD16" i="6"/>
  <c r="HC16" i="6"/>
  <c r="HB16" i="6"/>
  <c r="GS16" i="6"/>
  <c r="KS16" i="6" s="1"/>
  <c r="GR16" i="6"/>
  <c r="KR16" i="6" s="1"/>
  <c r="GQ16" i="6"/>
  <c r="KQ16" i="6" s="1"/>
  <c r="GP16" i="6"/>
  <c r="KP16" i="6" s="1"/>
  <c r="GO16" i="6"/>
  <c r="KO16" i="6" s="1"/>
  <c r="GN16" i="6"/>
  <c r="GM16" i="6"/>
  <c r="KM16" i="6" s="1"/>
  <c r="GL16" i="6"/>
  <c r="KL16" i="6" s="1"/>
  <c r="GK16" i="6"/>
  <c r="GJ16" i="6"/>
  <c r="GI16" i="6"/>
  <c r="GH16" i="6"/>
  <c r="GG16" i="6"/>
  <c r="KG16" i="6" s="1"/>
  <c r="GF16" i="6"/>
  <c r="KF16" i="6" s="1"/>
  <c r="GE16" i="6"/>
  <c r="KE16" i="6" s="1"/>
  <c r="GD16" i="6"/>
  <c r="KD16" i="6" s="1"/>
  <c r="GC16" i="6"/>
  <c r="KC16" i="6" s="1"/>
  <c r="GB16" i="6"/>
  <c r="GA16" i="6"/>
  <c r="KA16" i="6" s="1"/>
  <c r="FZ16" i="6"/>
  <c r="FY16" i="6"/>
  <c r="FX16" i="6"/>
  <c r="FW16" i="6"/>
  <c r="FV16" i="6"/>
  <c r="FU16" i="6"/>
  <c r="JU16" i="6" s="1"/>
  <c r="FT16" i="6"/>
  <c r="JT16" i="6" s="1"/>
  <c r="FS16" i="6"/>
  <c r="JS16" i="6" s="1"/>
  <c r="FR16" i="6"/>
  <c r="JR16" i="6" s="1"/>
  <c r="FQ16" i="6"/>
  <c r="JQ16" i="6" s="1"/>
  <c r="FP16" i="6"/>
  <c r="FO16" i="6"/>
  <c r="JO16" i="6" s="1"/>
  <c r="FN16" i="6"/>
  <c r="FM16" i="6"/>
  <c r="FL16" i="6"/>
  <c r="FK16" i="6"/>
  <c r="FJ16" i="6"/>
  <c r="FI16" i="6"/>
  <c r="JI16" i="6" s="1"/>
  <c r="FH16" i="6"/>
  <c r="JH16" i="6" s="1"/>
  <c r="FG16" i="6"/>
  <c r="JG16" i="6" s="1"/>
  <c r="FF16" i="6"/>
  <c r="JF16" i="6" s="1"/>
  <c r="FE16" i="6"/>
  <c r="JE16" i="6" s="1"/>
  <c r="FD16" i="6"/>
  <c r="JD16" i="6" s="1"/>
  <c r="FC16" i="6"/>
  <c r="JC16" i="6" s="1"/>
  <c r="FB16" i="6"/>
  <c r="FA16" i="6"/>
  <c r="EZ16" i="6"/>
  <c r="EY16" i="6"/>
  <c r="EX16" i="6"/>
  <c r="EW16" i="6"/>
  <c r="IW16" i="6" s="1"/>
  <c r="EV16" i="6"/>
  <c r="IV16" i="6" s="1"/>
  <c r="EU16" i="6"/>
  <c r="IU16" i="6" s="1"/>
  <c r="ET16" i="6"/>
  <c r="IT16" i="6" s="1"/>
  <c r="ES16" i="6"/>
  <c r="IS16" i="6" s="1"/>
  <c r="ER16" i="6"/>
  <c r="EQ16" i="6"/>
  <c r="IQ16" i="6" s="1"/>
  <c r="EP16" i="6"/>
  <c r="IP16" i="6" s="1"/>
  <c r="EO16" i="6"/>
  <c r="EN16" i="6"/>
  <c r="EM16" i="6"/>
  <c r="EL16" i="6"/>
  <c r="EK16" i="6"/>
  <c r="IK16" i="6" s="1"/>
  <c r="EJ16" i="6"/>
  <c r="IJ16" i="6" s="1"/>
  <c r="EI16" i="6"/>
  <c r="II16" i="6" s="1"/>
  <c r="EH16" i="6"/>
  <c r="IH16" i="6" s="1"/>
  <c r="EG16" i="6"/>
  <c r="IG16" i="6" s="1"/>
  <c r="EF16" i="6"/>
  <c r="IF16" i="6" s="1"/>
  <c r="EE16" i="6"/>
  <c r="IE16" i="6" s="1"/>
  <c r="ED16" i="6"/>
  <c r="EC16" i="6"/>
  <c r="EB16" i="6"/>
  <c r="EA16" i="6"/>
  <c r="DZ16" i="6"/>
  <c r="DY16" i="6"/>
  <c r="HY16" i="6" s="1"/>
  <c r="DX16" i="6"/>
  <c r="HX16" i="6" s="1"/>
  <c r="DW16" i="6"/>
  <c r="HW16" i="6" s="1"/>
  <c r="DV16" i="6"/>
  <c r="HV16" i="6" s="1"/>
  <c r="DU16" i="6"/>
  <c r="HU16" i="6" s="1"/>
  <c r="DT16" i="6"/>
  <c r="DS16" i="6"/>
  <c r="HS16" i="6" s="1"/>
  <c r="DR16" i="6"/>
  <c r="HR16" i="6" s="1"/>
  <c r="DQ16" i="6"/>
  <c r="DP16" i="6"/>
  <c r="DO16" i="6"/>
  <c r="DN16" i="6"/>
  <c r="DM16" i="6"/>
  <c r="HM16" i="6" s="1"/>
  <c r="DL16" i="6"/>
  <c r="HL16" i="6" s="1"/>
  <c r="DK16" i="6"/>
  <c r="HK16" i="6" s="1"/>
  <c r="DJ16" i="6"/>
  <c r="HJ16" i="6" s="1"/>
  <c r="DI16" i="6"/>
  <c r="HI16" i="6" s="1"/>
  <c r="DH16" i="6"/>
  <c r="HH16" i="6" s="1"/>
  <c r="DG16" i="6"/>
  <c r="HG16" i="6" s="1"/>
  <c r="DF16" i="6"/>
  <c r="DE16" i="6"/>
  <c r="DD16" i="6"/>
  <c r="DC16" i="6"/>
  <c r="DB16" i="6"/>
  <c r="DA16" i="6"/>
  <c r="HA16" i="6" s="1"/>
  <c r="CZ16" i="6"/>
  <c r="GZ16" i="6" s="1"/>
  <c r="CY16" i="6"/>
  <c r="GY16" i="6" s="1"/>
  <c r="CX16" i="6"/>
  <c r="GX16" i="6" s="1"/>
  <c r="KS15" i="6"/>
  <c r="KR15" i="6"/>
  <c r="KQ15" i="6"/>
  <c r="KP15" i="6"/>
  <c r="KJ15" i="6"/>
  <c r="KH15" i="6"/>
  <c r="KG15" i="6"/>
  <c r="KF15" i="6"/>
  <c r="KE15" i="6"/>
  <c r="KD15" i="6"/>
  <c r="JW15" i="6"/>
  <c r="JV15" i="6"/>
  <c r="JU15" i="6"/>
  <c r="JT15" i="6"/>
  <c r="JS15" i="6"/>
  <c r="JR15" i="6"/>
  <c r="JL15" i="6"/>
  <c r="JJ15" i="6"/>
  <c r="JI15" i="6"/>
  <c r="JH15" i="6"/>
  <c r="JG15" i="6"/>
  <c r="JF15" i="6"/>
  <c r="IY15" i="6"/>
  <c r="IX15" i="6"/>
  <c r="IW15" i="6"/>
  <c r="IV15" i="6"/>
  <c r="IU15" i="6"/>
  <c r="IT15" i="6"/>
  <c r="IL15" i="6"/>
  <c r="IK15" i="6"/>
  <c r="IJ15" i="6"/>
  <c r="II15" i="6"/>
  <c r="IH15" i="6"/>
  <c r="IB15" i="6"/>
  <c r="IA15" i="6"/>
  <c r="HZ15" i="6"/>
  <c r="HY15" i="6"/>
  <c r="HX15" i="6"/>
  <c r="HW15" i="6"/>
  <c r="HV15" i="6"/>
  <c r="HP15" i="6"/>
  <c r="HN15" i="6"/>
  <c r="HM15" i="6"/>
  <c r="HL15" i="6"/>
  <c r="HK15" i="6"/>
  <c r="HJ15" i="6"/>
  <c r="HD15" i="6"/>
  <c r="HC15" i="6"/>
  <c r="HB15" i="6"/>
  <c r="HA15" i="6"/>
  <c r="GZ15" i="6"/>
  <c r="GY15" i="6"/>
  <c r="GX15" i="6"/>
  <c r="GS15" i="6"/>
  <c r="GR15" i="6"/>
  <c r="GQ15" i="6"/>
  <c r="GP15" i="6"/>
  <c r="GO15" i="6"/>
  <c r="KO15" i="6" s="1"/>
  <c r="GN15" i="6"/>
  <c r="KN15" i="6" s="1"/>
  <c r="GM15" i="6"/>
  <c r="KM15" i="6" s="1"/>
  <c r="GL15" i="6"/>
  <c r="KL15" i="6" s="1"/>
  <c r="GK15" i="6"/>
  <c r="KK15" i="6" s="1"/>
  <c r="GJ15" i="6"/>
  <c r="GI15" i="6"/>
  <c r="KI15" i="6" s="1"/>
  <c r="GH15" i="6"/>
  <c r="GG15" i="6"/>
  <c r="GF15" i="6"/>
  <c r="GE15" i="6"/>
  <c r="GD15" i="6"/>
  <c r="GC15" i="6"/>
  <c r="KC15" i="6" s="1"/>
  <c r="GB15" i="6"/>
  <c r="KB15" i="6" s="1"/>
  <c r="GA15" i="6"/>
  <c r="KA15" i="6" s="1"/>
  <c r="FZ15" i="6"/>
  <c r="JZ15" i="6" s="1"/>
  <c r="FY15" i="6"/>
  <c r="JY15" i="6" s="1"/>
  <c r="FX15" i="6"/>
  <c r="JX15" i="6" s="1"/>
  <c r="FW15" i="6"/>
  <c r="FV15" i="6"/>
  <c r="FU15" i="6"/>
  <c r="FT15" i="6"/>
  <c r="FS15" i="6"/>
  <c r="FR15" i="6"/>
  <c r="FQ15" i="6"/>
  <c r="JQ15" i="6" s="1"/>
  <c r="FP15" i="6"/>
  <c r="JP15" i="6" s="1"/>
  <c r="FO15" i="6"/>
  <c r="JO15" i="6" s="1"/>
  <c r="FN15" i="6"/>
  <c r="JN15" i="6" s="1"/>
  <c r="FM15" i="6"/>
  <c r="JM15" i="6" s="1"/>
  <c r="FL15" i="6"/>
  <c r="FK15" i="6"/>
  <c r="JK15" i="6" s="1"/>
  <c r="FJ15" i="6"/>
  <c r="FI15" i="6"/>
  <c r="FH15" i="6"/>
  <c r="FG15" i="6"/>
  <c r="FF15" i="6"/>
  <c r="FE15" i="6"/>
  <c r="JE15" i="6" s="1"/>
  <c r="FD15" i="6"/>
  <c r="JD15" i="6" s="1"/>
  <c r="FC15" i="6"/>
  <c r="JC15" i="6" s="1"/>
  <c r="FB15" i="6"/>
  <c r="JB15" i="6" s="1"/>
  <c r="FA15" i="6"/>
  <c r="JA15" i="6" s="1"/>
  <c r="EZ15" i="6"/>
  <c r="IZ15" i="6" s="1"/>
  <c r="EY15" i="6"/>
  <c r="EX15" i="6"/>
  <c r="EW15" i="6"/>
  <c r="EV15" i="6"/>
  <c r="EU15" i="6"/>
  <c r="ET15" i="6"/>
  <c r="ES15" i="6"/>
  <c r="IS15" i="6" s="1"/>
  <c r="ER15" i="6"/>
  <c r="IR15" i="6" s="1"/>
  <c r="EQ15" i="6"/>
  <c r="IQ15" i="6" s="1"/>
  <c r="EP15" i="6"/>
  <c r="IP15" i="6" s="1"/>
  <c r="EO15" i="6"/>
  <c r="IO15" i="6" s="1"/>
  <c r="EN15" i="6"/>
  <c r="IN15" i="6" s="1"/>
  <c r="EM15" i="6"/>
  <c r="IM15" i="6" s="1"/>
  <c r="EL15" i="6"/>
  <c r="EK15" i="6"/>
  <c r="EJ15" i="6"/>
  <c r="EI15" i="6"/>
  <c r="EH15" i="6"/>
  <c r="EG15" i="6"/>
  <c r="IG15" i="6" s="1"/>
  <c r="EF15" i="6"/>
  <c r="IF15" i="6" s="1"/>
  <c r="EE15" i="6"/>
  <c r="IE15" i="6" s="1"/>
  <c r="ED15" i="6"/>
  <c r="ID15" i="6" s="1"/>
  <c r="EC15" i="6"/>
  <c r="IC15" i="6" s="1"/>
  <c r="EB15" i="6"/>
  <c r="EA15" i="6"/>
  <c r="DZ15" i="6"/>
  <c r="DY15" i="6"/>
  <c r="DX15" i="6"/>
  <c r="DW15" i="6"/>
  <c r="DV15" i="6"/>
  <c r="DU15" i="6"/>
  <c r="HU15" i="6" s="1"/>
  <c r="DT15" i="6"/>
  <c r="HT15" i="6" s="1"/>
  <c r="DS15" i="6"/>
  <c r="HS15" i="6" s="1"/>
  <c r="DR15" i="6"/>
  <c r="HR15" i="6" s="1"/>
  <c r="DQ15" i="6"/>
  <c r="HQ15" i="6" s="1"/>
  <c r="DP15" i="6"/>
  <c r="DO15" i="6"/>
  <c r="HO15" i="6" s="1"/>
  <c r="DN15" i="6"/>
  <c r="DM15" i="6"/>
  <c r="DL15" i="6"/>
  <c r="DK15" i="6"/>
  <c r="DJ15" i="6"/>
  <c r="DI15" i="6"/>
  <c r="HI15" i="6" s="1"/>
  <c r="DH15" i="6"/>
  <c r="HH15" i="6" s="1"/>
  <c r="DG15" i="6"/>
  <c r="HG15" i="6" s="1"/>
  <c r="DF15" i="6"/>
  <c r="HF15" i="6" s="1"/>
  <c r="DE15" i="6"/>
  <c r="HE15" i="6" s="1"/>
  <c r="DD15" i="6"/>
  <c r="DC15" i="6"/>
  <c r="DB15" i="6"/>
  <c r="DA15" i="6"/>
  <c r="CZ15" i="6"/>
  <c r="CY15" i="6"/>
  <c r="CX15" i="6"/>
  <c r="KP14" i="6"/>
  <c r="KO14" i="6"/>
  <c r="KN14" i="6"/>
  <c r="KM14" i="6"/>
  <c r="KL14" i="6"/>
  <c r="KC14" i="6"/>
  <c r="KB14" i="6"/>
  <c r="KA14" i="6"/>
  <c r="JZ14" i="6"/>
  <c r="JR14" i="6"/>
  <c r="JQ14" i="6"/>
  <c r="JP14" i="6"/>
  <c r="JO14" i="6"/>
  <c r="JN14" i="6"/>
  <c r="JE14" i="6"/>
  <c r="JD14" i="6"/>
  <c r="JC14" i="6"/>
  <c r="JB14" i="6"/>
  <c r="IT14" i="6"/>
  <c r="IS14" i="6"/>
  <c r="IR14" i="6"/>
  <c r="IQ14" i="6"/>
  <c r="IP14" i="6"/>
  <c r="IJ14" i="6"/>
  <c r="IG14" i="6"/>
  <c r="IF14" i="6"/>
  <c r="IE14" i="6"/>
  <c r="ID14" i="6"/>
  <c r="HV14" i="6"/>
  <c r="HU14" i="6"/>
  <c r="HT14" i="6"/>
  <c r="HS14" i="6"/>
  <c r="HR14" i="6"/>
  <c r="HL14" i="6"/>
  <c r="HI14" i="6"/>
  <c r="HH14" i="6"/>
  <c r="HG14" i="6"/>
  <c r="HF14" i="6"/>
  <c r="GX14" i="6"/>
  <c r="GS14" i="6"/>
  <c r="KS14" i="6" s="1"/>
  <c r="GR14" i="6"/>
  <c r="KR14" i="6" s="1"/>
  <c r="GQ14" i="6"/>
  <c r="KQ14" i="6" s="1"/>
  <c r="GP14" i="6"/>
  <c r="GO14" i="6"/>
  <c r="GN14" i="6"/>
  <c r="GM14" i="6"/>
  <c r="GL14" i="6"/>
  <c r="GK14" i="6"/>
  <c r="KK14" i="6" s="1"/>
  <c r="GJ14" i="6"/>
  <c r="KJ14" i="6" s="1"/>
  <c r="GI14" i="6"/>
  <c r="KI14" i="6" s="1"/>
  <c r="GH14" i="6"/>
  <c r="KH14" i="6" s="1"/>
  <c r="GG14" i="6"/>
  <c r="KG14" i="6" s="1"/>
  <c r="GF14" i="6"/>
  <c r="KF14" i="6" s="1"/>
  <c r="GE14" i="6"/>
  <c r="KE14" i="6" s="1"/>
  <c r="GD14" i="6"/>
  <c r="KD14" i="6" s="1"/>
  <c r="GC14" i="6"/>
  <c r="GB14" i="6"/>
  <c r="GA14" i="6"/>
  <c r="FZ14" i="6"/>
  <c r="FY14" i="6"/>
  <c r="JY14" i="6" s="1"/>
  <c r="FX14" i="6"/>
  <c r="JX14" i="6" s="1"/>
  <c r="FW14" i="6"/>
  <c r="JW14" i="6" s="1"/>
  <c r="FV14" i="6"/>
  <c r="JV14" i="6" s="1"/>
  <c r="FU14" i="6"/>
  <c r="JU14" i="6" s="1"/>
  <c r="FT14" i="6"/>
  <c r="JT14" i="6" s="1"/>
  <c r="FS14" i="6"/>
  <c r="JS14" i="6" s="1"/>
  <c r="FR14" i="6"/>
  <c r="FQ14" i="6"/>
  <c r="FP14" i="6"/>
  <c r="FO14" i="6"/>
  <c r="FN14" i="6"/>
  <c r="FM14" i="6"/>
  <c r="JM14" i="6" s="1"/>
  <c r="FL14" i="6"/>
  <c r="JL14" i="6" s="1"/>
  <c r="FK14" i="6"/>
  <c r="JK14" i="6" s="1"/>
  <c r="FJ14" i="6"/>
  <c r="JJ14" i="6" s="1"/>
  <c r="FI14" i="6"/>
  <c r="JI14" i="6" s="1"/>
  <c r="FH14" i="6"/>
  <c r="JH14" i="6" s="1"/>
  <c r="FG14" i="6"/>
  <c r="JG14" i="6" s="1"/>
  <c r="FF14" i="6"/>
  <c r="JF14" i="6" s="1"/>
  <c r="FE14" i="6"/>
  <c r="FD14" i="6"/>
  <c r="FC14" i="6"/>
  <c r="FB14" i="6"/>
  <c r="FA14" i="6"/>
  <c r="JA14" i="6" s="1"/>
  <c r="EZ14" i="6"/>
  <c r="IZ14" i="6" s="1"/>
  <c r="EY14" i="6"/>
  <c r="IY14" i="6" s="1"/>
  <c r="EX14" i="6"/>
  <c r="IX14" i="6" s="1"/>
  <c r="EW14" i="6"/>
  <c r="IW14" i="6" s="1"/>
  <c r="EV14" i="6"/>
  <c r="IV14" i="6" s="1"/>
  <c r="EU14" i="6"/>
  <c r="IU14" i="6" s="1"/>
  <c r="ET14" i="6"/>
  <c r="ES14" i="6"/>
  <c r="ER14" i="6"/>
  <c r="EQ14" i="6"/>
  <c r="EP14" i="6"/>
  <c r="EO14" i="6"/>
  <c r="IO14" i="6" s="1"/>
  <c r="EN14" i="6"/>
  <c r="IN14" i="6" s="1"/>
  <c r="EM14" i="6"/>
  <c r="IM14" i="6" s="1"/>
  <c r="EL14" i="6"/>
  <c r="IL14" i="6" s="1"/>
  <c r="EK14" i="6"/>
  <c r="IK14" i="6" s="1"/>
  <c r="EJ14" i="6"/>
  <c r="EI14" i="6"/>
  <c r="II14" i="6" s="1"/>
  <c r="EH14" i="6"/>
  <c r="IH14" i="6" s="1"/>
  <c r="EG14" i="6"/>
  <c r="EF14" i="6"/>
  <c r="EE14" i="6"/>
  <c r="ED14" i="6"/>
  <c r="EC14" i="6"/>
  <c r="IC14" i="6" s="1"/>
  <c r="EB14" i="6"/>
  <c r="IB14" i="6" s="1"/>
  <c r="EA14" i="6"/>
  <c r="IA14" i="6" s="1"/>
  <c r="DZ14" i="6"/>
  <c r="HZ14" i="6" s="1"/>
  <c r="DY14" i="6"/>
  <c r="HY14" i="6" s="1"/>
  <c r="DX14" i="6"/>
  <c r="HX14" i="6" s="1"/>
  <c r="DW14" i="6"/>
  <c r="HW14" i="6" s="1"/>
  <c r="DV14" i="6"/>
  <c r="DU14" i="6"/>
  <c r="DT14" i="6"/>
  <c r="DS14" i="6"/>
  <c r="DR14" i="6"/>
  <c r="DQ14" i="6"/>
  <c r="HQ14" i="6" s="1"/>
  <c r="DP14" i="6"/>
  <c r="HP14" i="6" s="1"/>
  <c r="DO14" i="6"/>
  <c r="HO14" i="6" s="1"/>
  <c r="DN14" i="6"/>
  <c r="HN14" i="6" s="1"/>
  <c r="DM14" i="6"/>
  <c r="HM14" i="6" s="1"/>
  <c r="DL14" i="6"/>
  <c r="DK14" i="6"/>
  <c r="HK14" i="6" s="1"/>
  <c r="DJ14" i="6"/>
  <c r="HJ14" i="6" s="1"/>
  <c r="DI14" i="6"/>
  <c r="DH14" i="6"/>
  <c r="DG14" i="6"/>
  <c r="DF14" i="6"/>
  <c r="DE14" i="6"/>
  <c r="HE14" i="6" s="1"/>
  <c r="DD14" i="6"/>
  <c r="HD14" i="6" s="1"/>
  <c r="DC14" i="6"/>
  <c r="HC14" i="6" s="1"/>
  <c r="DB14" i="6"/>
  <c r="HB14" i="6" s="1"/>
  <c r="DA14" i="6"/>
  <c r="HA14" i="6" s="1"/>
  <c r="CZ14" i="6"/>
  <c r="GZ14" i="6" s="1"/>
  <c r="CY14" i="6"/>
  <c r="GY14" i="6" s="1"/>
  <c r="CX14" i="6"/>
  <c r="KN13" i="6"/>
  <c r="KK13" i="6"/>
  <c r="KJ13" i="6"/>
  <c r="KI13" i="6"/>
  <c r="KH13" i="6"/>
  <c r="KB13" i="6"/>
  <c r="KA13" i="6"/>
  <c r="JZ13" i="6"/>
  <c r="JY13" i="6"/>
  <c r="JX13" i="6"/>
  <c r="JW13" i="6"/>
  <c r="JV13" i="6"/>
  <c r="JO13" i="6"/>
  <c r="JM13" i="6"/>
  <c r="JL13" i="6"/>
  <c r="JK13" i="6"/>
  <c r="JJ13" i="6"/>
  <c r="JD13" i="6"/>
  <c r="JC13" i="6"/>
  <c r="JB13" i="6"/>
  <c r="JA13" i="6"/>
  <c r="IZ13" i="6"/>
  <c r="IY13" i="6"/>
  <c r="IX13" i="6"/>
  <c r="IO13" i="6"/>
  <c r="IN13" i="6"/>
  <c r="IM13" i="6"/>
  <c r="IL13" i="6"/>
  <c r="IF13" i="6"/>
  <c r="IE13" i="6"/>
  <c r="ID13" i="6"/>
  <c r="IC13" i="6"/>
  <c r="IB13" i="6"/>
  <c r="IA13" i="6"/>
  <c r="HZ13" i="6"/>
  <c r="HS13" i="6"/>
  <c r="HQ13" i="6"/>
  <c r="HP13" i="6"/>
  <c r="HO13" i="6"/>
  <c r="HN13" i="6"/>
  <c r="HF13" i="6"/>
  <c r="HE13" i="6"/>
  <c r="HD13" i="6"/>
  <c r="HC13" i="6"/>
  <c r="HB13" i="6"/>
  <c r="GS13" i="6"/>
  <c r="KS13" i="6" s="1"/>
  <c r="GR13" i="6"/>
  <c r="KR13" i="6" s="1"/>
  <c r="GQ13" i="6"/>
  <c r="KQ13" i="6" s="1"/>
  <c r="GP13" i="6"/>
  <c r="KP13" i="6" s="1"/>
  <c r="GO13" i="6"/>
  <c r="KO13" i="6" s="1"/>
  <c r="GN13" i="6"/>
  <c r="GM13" i="6"/>
  <c r="KM13" i="6" s="1"/>
  <c r="GL13" i="6"/>
  <c r="KL13" i="6" s="1"/>
  <c r="GK13" i="6"/>
  <c r="GJ13" i="6"/>
  <c r="GI13" i="6"/>
  <c r="GH13" i="6"/>
  <c r="GG13" i="6"/>
  <c r="KG13" i="6" s="1"/>
  <c r="GF13" i="6"/>
  <c r="KF13" i="6" s="1"/>
  <c r="GE13" i="6"/>
  <c r="KE13" i="6" s="1"/>
  <c r="GD13" i="6"/>
  <c r="KD13" i="6" s="1"/>
  <c r="GC13" i="6"/>
  <c r="KC13" i="6" s="1"/>
  <c r="GB13" i="6"/>
  <c r="GA13" i="6"/>
  <c r="FZ13" i="6"/>
  <c r="FY13" i="6"/>
  <c r="FX13" i="6"/>
  <c r="FW13" i="6"/>
  <c r="FV13" i="6"/>
  <c r="FU13" i="6"/>
  <c r="JU13" i="6" s="1"/>
  <c r="FT13" i="6"/>
  <c r="JT13" i="6" s="1"/>
  <c r="FS13" i="6"/>
  <c r="JS13" i="6" s="1"/>
  <c r="FR13" i="6"/>
  <c r="JR13" i="6" s="1"/>
  <c r="FQ13" i="6"/>
  <c r="JQ13" i="6" s="1"/>
  <c r="FP13" i="6"/>
  <c r="JP13" i="6" s="1"/>
  <c r="FO13" i="6"/>
  <c r="FN13" i="6"/>
  <c r="JN13" i="6" s="1"/>
  <c r="FM13" i="6"/>
  <c r="FL13" i="6"/>
  <c r="FK13" i="6"/>
  <c r="FJ13" i="6"/>
  <c r="FI13" i="6"/>
  <c r="JI13" i="6" s="1"/>
  <c r="FH13" i="6"/>
  <c r="JH13" i="6" s="1"/>
  <c r="FG13" i="6"/>
  <c r="JG13" i="6" s="1"/>
  <c r="FF13" i="6"/>
  <c r="JF13" i="6" s="1"/>
  <c r="FE13" i="6"/>
  <c r="JE13" i="6" s="1"/>
  <c r="FD13" i="6"/>
  <c r="FC13" i="6"/>
  <c r="FB13" i="6"/>
  <c r="FA13" i="6"/>
  <c r="EZ13" i="6"/>
  <c r="EY13" i="6"/>
  <c r="EX13" i="6"/>
  <c r="EW13" i="6"/>
  <c r="IW13" i="6" s="1"/>
  <c r="EV13" i="6"/>
  <c r="IV13" i="6" s="1"/>
  <c r="EU13" i="6"/>
  <c r="IU13" i="6" s="1"/>
  <c r="ET13" i="6"/>
  <c r="IT13" i="6" s="1"/>
  <c r="ES13" i="6"/>
  <c r="IS13" i="6" s="1"/>
  <c r="ER13" i="6"/>
  <c r="IR13" i="6" s="1"/>
  <c r="EQ13" i="6"/>
  <c r="IQ13" i="6" s="1"/>
  <c r="EP13" i="6"/>
  <c r="IP13" i="6" s="1"/>
  <c r="EO13" i="6"/>
  <c r="EN13" i="6"/>
  <c r="EM13" i="6"/>
  <c r="EL13" i="6"/>
  <c r="EK13" i="6"/>
  <c r="IK13" i="6" s="1"/>
  <c r="EJ13" i="6"/>
  <c r="IJ13" i="6" s="1"/>
  <c r="EI13" i="6"/>
  <c r="II13" i="6" s="1"/>
  <c r="EH13" i="6"/>
  <c r="IH13" i="6" s="1"/>
  <c r="EG13" i="6"/>
  <c r="IG13" i="6" s="1"/>
  <c r="EF13" i="6"/>
  <c r="EE13" i="6"/>
  <c r="ED13" i="6"/>
  <c r="EC13" i="6"/>
  <c r="EB13" i="6"/>
  <c r="EA13" i="6"/>
  <c r="DZ13" i="6"/>
  <c r="DY13" i="6"/>
  <c r="HY13" i="6" s="1"/>
  <c r="DX13" i="6"/>
  <c r="HX13" i="6" s="1"/>
  <c r="DW13" i="6"/>
  <c r="HW13" i="6" s="1"/>
  <c r="DV13" i="6"/>
  <c r="HV13" i="6" s="1"/>
  <c r="DU13" i="6"/>
  <c r="HU13" i="6" s="1"/>
  <c r="DT13" i="6"/>
  <c r="HT13" i="6" s="1"/>
  <c r="DS13" i="6"/>
  <c r="DR13" i="6"/>
  <c r="HR13" i="6" s="1"/>
  <c r="DQ13" i="6"/>
  <c r="DP13" i="6"/>
  <c r="DO13" i="6"/>
  <c r="DN13" i="6"/>
  <c r="DM13" i="6"/>
  <c r="HM13" i="6" s="1"/>
  <c r="DL13" i="6"/>
  <c r="HL13" i="6" s="1"/>
  <c r="DK13" i="6"/>
  <c r="HK13" i="6" s="1"/>
  <c r="DJ13" i="6"/>
  <c r="HJ13" i="6" s="1"/>
  <c r="DI13" i="6"/>
  <c r="HI13" i="6" s="1"/>
  <c r="DH13" i="6"/>
  <c r="HH13" i="6" s="1"/>
  <c r="DG13" i="6"/>
  <c r="HG13" i="6" s="1"/>
  <c r="DF13" i="6"/>
  <c r="DE13" i="6"/>
  <c r="DD13" i="6"/>
  <c r="DC13" i="6"/>
  <c r="DB13" i="6"/>
  <c r="DA13" i="6"/>
  <c r="HA13" i="6" s="1"/>
  <c r="CZ13" i="6"/>
  <c r="GZ13" i="6" s="1"/>
  <c r="CY13" i="6"/>
  <c r="GY13" i="6" s="1"/>
  <c r="CX13" i="6"/>
  <c r="GX13" i="6" s="1"/>
  <c r="KS12" i="6"/>
  <c r="KR12" i="6"/>
  <c r="KQ12" i="6"/>
  <c r="KP12" i="6"/>
  <c r="KH12" i="6"/>
  <c r="KG12" i="6"/>
  <c r="KF12" i="6"/>
  <c r="KE12" i="6"/>
  <c r="KD12" i="6"/>
  <c r="JX12" i="6"/>
  <c r="JU12" i="6"/>
  <c r="JT12" i="6"/>
  <c r="JS12" i="6"/>
  <c r="JR12" i="6"/>
  <c r="JK12" i="6"/>
  <c r="JJ12" i="6"/>
  <c r="JI12" i="6"/>
  <c r="JH12" i="6"/>
  <c r="JG12" i="6"/>
  <c r="JF12" i="6"/>
  <c r="IX12" i="6"/>
  <c r="IW12" i="6"/>
  <c r="IV12" i="6"/>
  <c r="IU12" i="6"/>
  <c r="IT12" i="6"/>
  <c r="IM12" i="6"/>
  <c r="IL12" i="6"/>
  <c r="IK12" i="6"/>
  <c r="IJ12" i="6"/>
  <c r="II12" i="6"/>
  <c r="IH12" i="6"/>
  <c r="HY12" i="6"/>
  <c r="HX12" i="6"/>
  <c r="HW12" i="6"/>
  <c r="HV12" i="6"/>
  <c r="HO12" i="6"/>
  <c r="HN12" i="6"/>
  <c r="HM12" i="6"/>
  <c r="HL12" i="6"/>
  <c r="HK12" i="6"/>
  <c r="HJ12" i="6"/>
  <c r="HB12" i="6"/>
  <c r="HA12" i="6"/>
  <c r="GZ12" i="6"/>
  <c r="GY12" i="6"/>
  <c r="GX12" i="6"/>
  <c r="GS12" i="6"/>
  <c r="GR12" i="6"/>
  <c r="GQ12" i="6"/>
  <c r="GP12" i="6"/>
  <c r="GO12" i="6"/>
  <c r="KO12" i="6" s="1"/>
  <c r="GN12" i="6"/>
  <c r="KN12" i="6" s="1"/>
  <c r="GM12" i="6"/>
  <c r="KM12" i="6" s="1"/>
  <c r="GL12" i="6"/>
  <c r="KL12" i="6" s="1"/>
  <c r="GK12" i="6"/>
  <c r="KK12" i="6" s="1"/>
  <c r="GJ12" i="6"/>
  <c r="KJ12" i="6" s="1"/>
  <c r="GI12" i="6"/>
  <c r="KI12" i="6" s="1"/>
  <c r="GH12" i="6"/>
  <c r="GG12" i="6"/>
  <c r="GF12" i="6"/>
  <c r="GE12" i="6"/>
  <c r="GD12" i="6"/>
  <c r="GC12" i="6"/>
  <c r="KC12" i="6" s="1"/>
  <c r="GB12" i="6"/>
  <c r="KB12" i="6" s="1"/>
  <c r="GA12" i="6"/>
  <c r="KA12" i="6" s="1"/>
  <c r="FZ12" i="6"/>
  <c r="JZ12" i="6" s="1"/>
  <c r="FY12" i="6"/>
  <c r="JY12" i="6" s="1"/>
  <c r="FX12" i="6"/>
  <c r="FW12" i="6"/>
  <c r="JW12" i="6" s="1"/>
  <c r="FV12" i="6"/>
  <c r="JV12" i="6" s="1"/>
  <c r="FU12" i="6"/>
  <c r="FT12" i="6"/>
  <c r="FS12" i="6"/>
  <c r="FR12" i="6"/>
  <c r="FQ12" i="6"/>
  <c r="JQ12" i="6" s="1"/>
  <c r="FP12" i="6"/>
  <c r="JP12" i="6" s="1"/>
  <c r="FO12" i="6"/>
  <c r="JO12" i="6" s="1"/>
  <c r="FN12" i="6"/>
  <c r="JN12" i="6" s="1"/>
  <c r="FM12" i="6"/>
  <c r="JM12" i="6" s="1"/>
  <c r="FL12" i="6"/>
  <c r="JL12" i="6" s="1"/>
  <c r="FK12" i="6"/>
  <c r="FJ12" i="6"/>
  <c r="FI12" i="6"/>
  <c r="FH12" i="6"/>
  <c r="FG12" i="6"/>
  <c r="FF12" i="6"/>
  <c r="FE12" i="6"/>
  <c r="JE12" i="6" s="1"/>
  <c r="FD12" i="6"/>
  <c r="JD12" i="6" s="1"/>
  <c r="FC12" i="6"/>
  <c r="JC12" i="6" s="1"/>
  <c r="FB12" i="6"/>
  <c r="JB12" i="6" s="1"/>
  <c r="FA12" i="6"/>
  <c r="JA12" i="6" s="1"/>
  <c r="EZ12" i="6"/>
  <c r="IZ12" i="6" s="1"/>
  <c r="EY12" i="6"/>
  <c r="IY12" i="6" s="1"/>
  <c r="EX12" i="6"/>
  <c r="EW12" i="6"/>
  <c r="EV12" i="6"/>
  <c r="EU12" i="6"/>
  <c r="ET12" i="6"/>
  <c r="ES12" i="6"/>
  <c r="IS12" i="6" s="1"/>
  <c r="ER12" i="6"/>
  <c r="IR12" i="6" s="1"/>
  <c r="EQ12" i="6"/>
  <c r="IQ12" i="6" s="1"/>
  <c r="EP12" i="6"/>
  <c r="IP12" i="6" s="1"/>
  <c r="EO12" i="6"/>
  <c r="IO12" i="6" s="1"/>
  <c r="EN12" i="6"/>
  <c r="IN12" i="6" s="1"/>
  <c r="EM12" i="6"/>
  <c r="EL12" i="6"/>
  <c r="EK12" i="6"/>
  <c r="EJ12" i="6"/>
  <c r="EI12" i="6"/>
  <c r="EH12" i="6"/>
  <c r="EG12" i="6"/>
  <c r="IG12" i="6" s="1"/>
  <c r="EF12" i="6"/>
  <c r="IF12" i="6" s="1"/>
  <c r="EE12" i="6"/>
  <c r="IE12" i="6" s="1"/>
  <c r="ED12" i="6"/>
  <c r="ID12" i="6" s="1"/>
  <c r="EC12" i="6"/>
  <c r="IC12" i="6" s="1"/>
  <c r="EB12" i="6"/>
  <c r="IB12" i="6" s="1"/>
  <c r="EA12" i="6"/>
  <c r="IA12" i="6" s="1"/>
  <c r="DZ12" i="6"/>
  <c r="HZ12" i="6" s="1"/>
  <c r="DY12" i="6"/>
  <c r="DX12" i="6"/>
  <c r="DW12" i="6"/>
  <c r="DV12" i="6"/>
  <c r="DU12" i="6"/>
  <c r="HU12" i="6" s="1"/>
  <c r="DT12" i="6"/>
  <c r="HT12" i="6" s="1"/>
  <c r="DS12" i="6"/>
  <c r="HS12" i="6" s="1"/>
  <c r="DR12" i="6"/>
  <c r="HR12" i="6" s="1"/>
  <c r="DQ12" i="6"/>
  <c r="HQ12" i="6" s="1"/>
  <c r="DP12" i="6"/>
  <c r="HP12" i="6" s="1"/>
  <c r="DO12" i="6"/>
  <c r="DN12" i="6"/>
  <c r="DM12" i="6"/>
  <c r="DL12" i="6"/>
  <c r="DK12" i="6"/>
  <c r="DJ12" i="6"/>
  <c r="DI12" i="6"/>
  <c r="HI12" i="6" s="1"/>
  <c r="DH12" i="6"/>
  <c r="HH12" i="6" s="1"/>
  <c r="DG12" i="6"/>
  <c r="HG12" i="6" s="1"/>
  <c r="DF12" i="6"/>
  <c r="HF12" i="6" s="1"/>
  <c r="DE12" i="6"/>
  <c r="HE12" i="6" s="1"/>
  <c r="DD12" i="6"/>
  <c r="HD12" i="6" s="1"/>
  <c r="DC12" i="6"/>
  <c r="HC12" i="6" s="1"/>
  <c r="DB12" i="6"/>
  <c r="DA12" i="6"/>
  <c r="CZ12" i="6"/>
  <c r="CY12" i="6"/>
  <c r="CX12" i="6"/>
  <c r="KP11" i="6"/>
  <c r="KO11" i="6"/>
  <c r="KN11" i="6"/>
  <c r="KM11" i="6"/>
  <c r="KL11" i="6"/>
  <c r="KC11" i="6"/>
  <c r="KB11" i="6"/>
  <c r="KA11" i="6"/>
  <c r="JZ11" i="6"/>
  <c r="JS11" i="6"/>
  <c r="JR11" i="6"/>
  <c r="JQ11" i="6"/>
  <c r="JP11" i="6"/>
  <c r="JO11" i="6"/>
  <c r="JN11" i="6"/>
  <c r="JE11" i="6"/>
  <c r="JD11" i="6"/>
  <c r="JC11" i="6"/>
  <c r="JB11" i="6"/>
  <c r="IW11" i="6"/>
  <c r="IT11" i="6"/>
  <c r="IS11" i="6"/>
  <c r="IR11" i="6"/>
  <c r="IQ11" i="6"/>
  <c r="IP11" i="6"/>
  <c r="IG11" i="6"/>
  <c r="IF11" i="6"/>
  <c r="IE11" i="6"/>
  <c r="ID11" i="6"/>
  <c r="HY11" i="6"/>
  <c r="HV11" i="6"/>
  <c r="HU11" i="6"/>
  <c r="HT11" i="6"/>
  <c r="HS11" i="6"/>
  <c r="HR11" i="6"/>
  <c r="HK11" i="6"/>
  <c r="HI11" i="6"/>
  <c r="HH11" i="6"/>
  <c r="HG11" i="6"/>
  <c r="HF11" i="6"/>
  <c r="HA11" i="6"/>
  <c r="GX11" i="6"/>
  <c r="GS11" i="6"/>
  <c r="KS11" i="6" s="1"/>
  <c r="GR11" i="6"/>
  <c r="KR11" i="6" s="1"/>
  <c r="GQ11" i="6"/>
  <c r="KQ11" i="6" s="1"/>
  <c r="GP11" i="6"/>
  <c r="GO11" i="6"/>
  <c r="GN11" i="6"/>
  <c r="GM11" i="6"/>
  <c r="GL11" i="6"/>
  <c r="GK11" i="6"/>
  <c r="KK11" i="6" s="1"/>
  <c r="GJ11" i="6"/>
  <c r="KJ11" i="6" s="1"/>
  <c r="GI11" i="6"/>
  <c r="KI11" i="6" s="1"/>
  <c r="GH11" i="6"/>
  <c r="KH11" i="6" s="1"/>
  <c r="GG11" i="6"/>
  <c r="KG11" i="6" s="1"/>
  <c r="GF11" i="6"/>
  <c r="KF11" i="6" s="1"/>
  <c r="GE11" i="6"/>
  <c r="KE11" i="6" s="1"/>
  <c r="GD11" i="6"/>
  <c r="KD11" i="6" s="1"/>
  <c r="GC11" i="6"/>
  <c r="GB11" i="6"/>
  <c r="GA11" i="6"/>
  <c r="FZ11" i="6"/>
  <c r="FY11" i="6"/>
  <c r="JY11" i="6" s="1"/>
  <c r="FX11" i="6"/>
  <c r="JX11" i="6" s="1"/>
  <c r="FW11" i="6"/>
  <c r="JW11" i="6" s="1"/>
  <c r="FV11" i="6"/>
  <c r="JV11" i="6" s="1"/>
  <c r="FU11" i="6"/>
  <c r="JU11" i="6" s="1"/>
  <c r="FT11" i="6"/>
  <c r="JT11" i="6" s="1"/>
  <c r="FS11" i="6"/>
  <c r="FR11" i="6"/>
  <c r="FQ11" i="6"/>
  <c r="FP11" i="6"/>
  <c r="FO11" i="6"/>
  <c r="FN11" i="6"/>
  <c r="FM11" i="6"/>
  <c r="JM11" i="6" s="1"/>
  <c r="FL11" i="6"/>
  <c r="JL11" i="6" s="1"/>
  <c r="FK11" i="6"/>
  <c r="JK11" i="6" s="1"/>
  <c r="FJ11" i="6"/>
  <c r="JJ11" i="6" s="1"/>
  <c r="FI11" i="6"/>
  <c r="JI11" i="6" s="1"/>
  <c r="FH11" i="6"/>
  <c r="JH11" i="6" s="1"/>
  <c r="FG11" i="6"/>
  <c r="JG11" i="6" s="1"/>
  <c r="FF11" i="6"/>
  <c r="JF11" i="6" s="1"/>
  <c r="FE11" i="6"/>
  <c r="FD11" i="6"/>
  <c r="FC11" i="6"/>
  <c r="FB11" i="6"/>
  <c r="FA11" i="6"/>
  <c r="JA11" i="6" s="1"/>
  <c r="EZ11" i="6"/>
  <c r="IZ11" i="6" s="1"/>
  <c r="EY11" i="6"/>
  <c r="IY11" i="6" s="1"/>
  <c r="EX11" i="6"/>
  <c r="IX11" i="6" s="1"/>
  <c r="EW11" i="6"/>
  <c r="EV11" i="6"/>
  <c r="IV11" i="6" s="1"/>
  <c r="EU11" i="6"/>
  <c r="IU11" i="6" s="1"/>
  <c r="ET11" i="6"/>
  <c r="ES11" i="6"/>
  <c r="ER11" i="6"/>
  <c r="EQ11" i="6"/>
  <c r="EP11" i="6"/>
  <c r="EO11" i="6"/>
  <c r="IO11" i="6" s="1"/>
  <c r="EN11" i="6"/>
  <c r="IN11" i="6" s="1"/>
  <c r="EM11" i="6"/>
  <c r="IM11" i="6" s="1"/>
  <c r="EL11" i="6"/>
  <c r="IL11" i="6" s="1"/>
  <c r="EK11" i="6"/>
  <c r="IK11" i="6" s="1"/>
  <c r="EJ11" i="6"/>
  <c r="IJ11" i="6" s="1"/>
  <c r="EI11" i="6"/>
  <c r="II11" i="6" s="1"/>
  <c r="EH11" i="6"/>
  <c r="IH11" i="6" s="1"/>
  <c r="EG11" i="6"/>
  <c r="EF11" i="6"/>
  <c r="EE11" i="6"/>
  <c r="ED11" i="6"/>
  <c r="EC11" i="6"/>
  <c r="IC11" i="6" s="1"/>
  <c r="EB11" i="6"/>
  <c r="IB11" i="6" s="1"/>
  <c r="EA11" i="6"/>
  <c r="IA11" i="6" s="1"/>
  <c r="DZ11" i="6"/>
  <c r="HZ11" i="6" s="1"/>
  <c r="DY11" i="6"/>
  <c r="DX11" i="6"/>
  <c r="HX11" i="6" s="1"/>
  <c r="DW11" i="6"/>
  <c r="HW11" i="6" s="1"/>
  <c r="DV11" i="6"/>
  <c r="DU11" i="6"/>
  <c r="DT11" i="6"/>
  <c r="DS11" i="6"/>
  <c r="DR11" i="6"/>
  <c r="DQ11" i="6"/>
  <c r="HQ11" i="6" s="1"/>
  <c r="DP11" i="6"/>
  <c r="HP11" i="6" s="1"/>
  <c r="DO11" i="6"/>
  <c r="HO11" i="6" s="1"/>
  <c r="DN11" i="6"/>
  <c r="HN11" i="6" s="1"/>
  <c r="DM11" i="6"/>
  <c r="HM11" i="6" s="1"/>
  <c r="DL11" i="6"/>
  <c r="HL11" i="6" s="1"/>
  <c r="DK11" i="6"/>
  <c r="DJ11" i="6"/>
  <c r="HJ11" i="6" s="1"/>
  <c r="DI11" i="6"/>
  <c r="DH11" i="6"/>
  <c r="DG11" i="6"/>
  <c r="DF11" i="6"/>
  <c r="DE11" i="6"/>
  <c r="HE11" i="6" s="1"/>
  <c r="DD11" i="6"/>
  <c r="HD11" i="6" s="1"/>
  <c r="DC11" i="6"/>
  <c r="HC11" i="6" s="1"/>
  <c r="DB11" i="6"/>
  <c r="HB11" i="6" s="1"/>
  <c r="DA11" i="6"/>
  <c r="CZ11" i="6"/>
  <c r="GZ11" i="6" s="1"/>
  <c r="CY11" i="6"/>
  <c r="GY11" i="6" s="1"/>
  <c r="CX11" i="6"/>
  <c r="KN10" i="6"/>
  <c r="KM10" i="6"/>
  <c r="KL10" i="6"/>
  <c r="KK10" i="6"/>
  <c r="KJ10" i="6"/>
  <c r="KI10" i="6"/>
  <c r="KH10" i="6"/>
  <c r="KC10" i="6"/>
  <c r="KB10" i="6"/>
  <c r="KA10" i="6"/>
  <c r="JZ10" i="6"/>
  <c r="JY10" i="6"/>
  <c r="JX10" i="6"/>
  <c r="JW10" i="6"/>
  <c r="JV10" i="6"/>
  <c r="JP10" i="6"/>
  <c r="JO10" i="6"/>
  <c r="JM10" i="6"/>
  <c r="JL10" i="6"/>
  <c r="JK10" i="6"/>
  <c r="JJ10" i="6"/>
  <c r="JE10" i="6"/>
  <c r="JD10" i="6"/>
  <c r="JC10" i="6"/>
  <c r="JB10" i="6"/>
  <c r="JA10" i="6"/>
  <c r="IZ10" i="6"/>
  <c r="IY10" i="6"/>
  <c r="IX10" i="6"/>
  <c r="IR10" i="6"/>
  <c r="IQ10" i="6"/>
  <c r="IP10" i="6"/>
  <c r="IO10" i="6"/>
  <c r="IN10" i="6"/>
  <c r="IM10" i="6"/>
  <c r="IL10" i="6"/>
  <c r="IG10" i="6"/>
  <c r="IF10" i="6"/>
  <c r="ID10" i="6"/>
  <c r="IC10" i="6"/>
  <c r="IB10" i="6"/>
  <c r="IA10" i="6"/>
  <c r="HZ10" i="6"/>
  <c r="HT10" i="6"/>
  <c r="HS10" i="6"/>
  <c r="HR10" i="6"/>
  <c r="HQ10" i="6"/>
  <c r="HP10" i="6"/>
  <c r="HO10" i="6"/>
  <c r="HN10" i="6"/>
  <c r="HF10" i="6"/>
  <c r="HE10" i="6"/>
  <c r="HD10" i="6"/>
  <c r="HC10" i="6"/>
  <c r="HB10" i="6"/>
  <c r="GS10" i="6"/>
  <c r="KS10" i="6" s="1"/>
  <c r="GR10" i="6"/>
  <c r="KR10" i="6" s="1"/>
  <c r="GQ10" i="6"/>
  <c r="KQ10" i="6" s="1"/>
  <c r="GP10" i="6"/>
  <c r="KP10" i="6" s="1"/>
  <c r="GO10" i="6"/>
  <c r="KO10" i="6" s="1"/>
  <c r="GN10" i="6"/>
  <c r="GM10" i="6"/>
  <c r="GL10" i="6"/>
  <c r="GK10" i="6"/>
  <c r="GJ10" i="6"/>
  <c r="GI10" i="6"/>
  <c r="GH10" i="6"/>
  <c r="GG10" i="6"/>
  <c r="KG10" i="6" s="1"/>
  <c r="GF10" i="6"/>
  <c r="KF10" i="6" s="1"/>
  <c r="GE10" i="6"/>
  <c r="KE10" i="6" s="1"/>
  <c r="GD10" i="6"/>
  <c r="KD10" i="6" s="1"/>
  <c r="GC10" i="6"/>
  <c r="GB10" i="6"/>
  <c r="GA10" i="6"/>
  <c r="FZ10" i="6"/>
  <c r="FY10" i="6"/>
  <c r="FX10" i="6"/>
  <c r="FW10" i="6"/>
  <c r="FV10" i="6"/>
  <c r="FU10" i="6"/>
  <c r="JU10" i="6" s="1"/>
  <c r="FT10" i="6"/>
  <c r="JT10" i="6" s="1"/>
  <c r="FS10" i="6"/>
  <c r="JS10" i="6" s="1"/>
  <c r="FR10" i="6"/>
  <c r="JR10" i="6" s="1"/>
  <c r="FQ10" i="6"/>
  <c r="JQ10" i="6" s="1"/>
  <c r="FP10" i="6"/>
  <c r="FO10" i="6"/>
  <c r="FN10" i="6"/>
  <c r="JN10" i="6" s="1"/>
  <c r="FM10" i="6"/>
  <c r="FL10" i="6"/>
  <c r="FK10" i="6"/>
  <c r="FJ10" i="6"/>
  <c r="FI10" i="6"/>
  <c r="JI10" i="6" s="1"/>
  <c r="FH10" i="6"/>
  <c r="JH10" i="6" s="1"/>
  <c r="FG10" i="6"/>
  <c r="JG10" i="6" s="1"/>
  <c r="FF10" i="6"/>
  <c r="JF10" i="6" s="1"/>
  <c r="FE10" i="6"/>
  <c r="FD10" i="6"/>
  <c r="FC10" i="6"/>
  <c r="FB10" i="6"/>
  <c r="FA10" i="6"/>
  <c r="EZ10" i="6"/>
  <c r="EY10" i="6"/>
  <c r="EX10" i="6"/>
  <c r="EW10" i="6"/>
  <c r="IW10" i="6" s="1"/>
  <c r="EV10" i="6"/>
  <c r="IV10" i="6" s="1"/>
  <c r="EU10" i="6"/>
  <c r="IU10" i="6" s="1"/>
  <c r="ET10" i="6"/>
  <c r="IT10" i="6" s="1"/>
  <c r="ES10" i="6"/>
  <c r="IS10" i="6" s="1"/>
  <c r="ER10" i="6"/>
  <c r="EQ10" i="6"/>
  <c r="EP10" i="6"/>
  <c r="EO10" i="6"/>
  <c r="EN10" i="6"/>
  <c r="EM10" i="6"/>
  <c r="EL10" i="6"/>
  <c r="EK10" i="6"/>
  <c r="IK10" i="6" s="1"/>
  <c r="EJ10" i="6"/>
  <c r="IJ10" i="6" s="1"/>
  <c r="EI10" i="6"/>
  <c r="II10" i="6" s="1"/>
  <c r="EH10" i="6"/>
  <c r="IH10" i="6" s="1"/>
  <c r="EG10" i="6"/>
  <c r="EF10" i="6"/>
  <c r="EE10" i="6"/>
  <c r="IE10" i="6" s="1"/>
  <c r="ED10" i="6"/>
  <c r="EC10" i="6"/>
  <c r="EB10" i="6"/>
  <c r="EA10" i="6"/>
  <c r="DZ10" i="6"/>
  <c r="DY10" i="6"/>
  <c r="HY10" i="6" s="1"/>
  <c r="DX10" i="6"/>
  <c r="HX10" i="6" s="1"/>
  <c r="DW10" i="6"/>
  <c r="HW10" i="6" s="1"/>
  <c r="DV10" i="6"/>
  <c r="HV10" i="6" s="1"/>
  <c r="DU10" i="6"/>
  <c r="HU10" i="6" s="1"/>
  <c r="DT10" i="6"/>
  <c r="DS10" i="6"/>
  <c r="DR10" i="6"/>
  <c r="DQ10" i="6"/>
  <c r="DP10" i="6"/>
  <c r="DO10" i="6"/>
  <c r="DN10" i="6"/>
  <c r="DM10" i="6"/>
  <c r="HM10" i="6" s="1"/>
  <c r="DL10" i="6"/>
  <c r="HL10" i="6" s="1"/>
  <c r="DK10" i="6"/>
  <c r="HK10" i="6" s="1"/>
  <c r="DJ10" i="6"/>
  <c r="HJ10" i="6" s="1"/>
  <c r="DI10" i="6"/>
  <c r="HI10" i="6" s="1"/>
  <c r="DH10" i="6"/>
  <c r="HH10" i="6" s="1"/>
  <c r="DG10" i="6"/>
  <c r="HG10" i="6" s="1"/>
  <c r="DF10" i="6"/>
  <c r="DE10" i="6"/>
  <c r="DD10" i="6"/>
  <c r="DC10" i="6"/>
  <c r="DB10" i="6"/>
  <c r="DA10" i="6"/>
  <c r="HA10" i="6" s="1"/>
  <c r="CZ10" i="6"/>
  <c r="GZ10" i="6" s="1"/>
  <c r="CY10" i="6"/>
  <c r="GY10" i="6" s="1"/>
  <c r="CX10" i="6"/>
  <c r="GX10" i="6" s="1"/>
  <c r="KS9" i="6"/>
  <c r="KR9" i="6"/>
  <c r="KQ9" i="6"/>
  <c r="KP9" i="6"/>
  <c r="KJ9" i="6"/>
  <c r="KI9" i="6"/>
  <c r="KH9" i="6"/>
  <c r="KG9" i="6"/>
  <c r="KF9" i="6"/>
  <c r="KE9" i="6"/>
  <c r="KD9" i="6"/>
  <c r="JU9" i="6"/>
  <c r="JT9" i="6"/>
  <c r="JS9" i="6"/>
  <c r="JR9" i="6"/>
  <c r="JL9" i="6"/>
  <c r="JK9" i="6"/>
  <c r="JJ9" i="6"/>
  <c r="JI9" i="6"/>
  <c r="JH9" i="6"/>
  <c r="JG9" i="6"/>
  <c r="JF9" i="6"/>
  <c r="IY9" i="6"/>
  <c r="IX9" i="6"/>
  <c r="IW9" i="6"/>
  <c r="IV9" i="6"/>
  <c r="IU9" i="6"/>
  <c r="IT9" i="6"/>
  <c r="IN9" i="6"/>
  <c r="IM9" i="6"/>
  <c r="IL9" i="6"/>
  <c r="IK9" i="6"/>
  <c r="IJ9" i="6"/>
  <c r="II9" i="6"/>
  <c r="IH9" i="6"/>
  <c r="IB9" i="6"/>
  <c r="IA9" i="6"/>
  <c r="HZ9" i="6"/>
  <c r="HY9" i="6"/>
  <c r="HX9" i="6"/>
  <c r="HW9" i="6"/>
  <c r="HV9" i="6"/>
  <c r="HP9" i="6"/>
  <c r="HN9" i="6"/>
  <c r="HM9" i="6"/>
  <c r="HL9" i="6"/>
  <c r="HK9" i="6"/>
  <c r="HJ9" i="6"/>
  <c r="HD9" i="6"/>
  <c r="HA9" i="6"/>
  <c r="GZ9" i="6"/>
  <c r="GY9" i="6"/>
  <c r="GX9" i="6"/>
  <c r="GS9" i="6"/>
  <c r="GR9" i="6"/>
  <c r="GQ9" i="6"/>
  <c r="GP9" i="6"/>
  <c r="GO9" i="6"/>
  <c r="KO9" i="6" s="1"/>
  <c r="GN9" i="6"/>
  <c r="KN9" i="6" s="1"/>
  <c r="GM9" i="6"/>
  <c r="KM9" i="6" s="1"/>
  <c r="GL9" i="6"/>
  <c r="KL9" i="6" s="1"/>
  <c r="GK9" i="6"/>
  <c r="KK9" i="6" s="1"/>
  <c r="GJ9" i="6"/>
  <c r="GI9" i="6"/>
  <c r="GH9" i="6"/>
  <c r="GG9" i="6"/>
  <c r="GF9" i="6"/>
  <c r="GE9" i="6"/>
  <c r="GD9" i="6"/>
  <c r="GC9" i="6"/>
  <c r="KC9" i="6" s="1"/>
  <c r="GB9" i="6"/>
  <c r="KB9" i="6" s="1"/>
  <c r="GA9" i="6"/>
  <c r="KA9" i="6" s="1"/>
  <c r="FZ9" i="6"/>
  <c r="JZ9" i="6" s="1"/>
  <c r="FY9" i="6"/>
  <c r="JY9" i="6" s="1"/>
  <c r="FX9" i="6"/>
  <c r="JX9" i="6" s="1"/>
  <c r="FW9" i="6"/>
  <c r="JW9" i="6" s="1"/>
  <c r="FV9" i="6"/>
  <c r="JV9" i="6" s="1"/>
  <c r="FU9" i="6"/>
  <c r="FT9" i="6"/>
  <c r="FS9" i="6"/>
  <c r="FR9" i="6"/>
  <c r="FQ9" i="6"/>
  <c r="JQ9" i="6" s="1"/>
  <c r="FP9" i="6"/>
  <c r="JP9" i="6" s="1"/>
  <c r="FO9" i="6"/>
  <c r="JO9" i="6" s="1"/>
  <c r="FN9" i="6"/>
  <c r="JN9" i="6" s="1"/>
  <c r="FM9" i="6"/>
  <c r="JM9" i="6" s="1"/>
  <c r="FL9" i="6"/>
  <c r="FK9" i="6"/>
  <c r="FJ9" i="6"/>
  <c r="FI9" i="6"/>
  <c r="FH9" i="6"/>
  <c r="FG9" i="6"/>
  <c r="FF9" i="6"/>
  <c r="FE9" i="6"/>
  <c r="JE9" i="6" s="1"/>
  <c r="FD9" i="6"/>
  <c r="JD9" i="6" s="1"/>
  <c r="FC9" i="6"/>
  <c r="JC9" i="6" s="1"/>
  <c r="FB9" i="6"/>
  <c r="JB9" i="6" s="1"/>
  <c r="FA9" i="6"/>
  <c r="JA9" i="6" s="1"/>
  <c r="EZ9" i="6"/>
  <c r="IZ9" i="6" s="1"/>
  <c r="EY9" i="6"/>
  <c r="EX9" i="6"/>
  <c r="EW9" i="6"/>
  <c r="EV9" i="6"/>
  <c r="EU9" i="6"/>
  <c r="ET9" i="6"/>
  <c r="ES9" i="6"/>
  <c r="IS9" i="6" s="1"/>
  <c r="ER9" i="6"/>
  <c r="IR9" i="6" s="1"/>
  <c r="EQ9" i="6"/>
  <c r="IQ9" i="6" s="1"/>
  <c r="EP9" i="6"/>
  <c r="IP9" i="6" s="1"/>
  <c r="EO9" i="6"/>
  <c r="IO9" i="6" s="1"/>
  <c r="EN9" i="6"/>
  <c r="EM9" i="6"/>
  <c r="EL9" i="6"/>
  <c r="EK9" i="6"/>
  <c r="EJ9" i="6"/>
  <c r="EI9" i="6"/>
  <c r="EH9" i="6"/>
  <c r="EG9" i="6"/>
  <c r="IG9" i="6" s="1"/>
  <c r="EF9" i="6"/>
  <c r="IF9" i="6" s="1"/>
  <c r="EE9" i="6"/>
  <c r="IE9" i="6" s="1"/>
  <c r="ED9" i="6"/>
  <c r="ID9" i="6" s="1"/>
  <c r="EC9" i="6"/>
  <c r="IC9" i="6" s="1"/>
  <c r="EB9" i="6"/>
  <c r="EA9" i="6"/>
  <c r="DZ9" i="6"/>
  <c r="DY9" i="6"/>
  <c r="DX9" i="6"/>
  <c r="DW9" i="6"/>
  <c r="DV9" i="6"/>
  <c r="DU9" i="6"/>
  <c r="HU9" i="6" s="1"/>
  <c r="DT9" i="6"/>
  <c r="HT9" i="6" s="1"/>
  <c r="DS9" i="6"/>
  <c r="HS9" i="6" s="1"/>
  <c r="DR9" i="6"/>
  <c r="HR9" i="6" s="1"/>
  <c r="DQ9" i="6"/>
  <c r="HQ9" i="6" s="1"/>
  <c r="DP9" i="6"/>
  <c r="DO9" i="6"/>
  <c r="HO9" i="6" s="1"/>
  <c r="DN9" i="6"/>
  <c r="DM9" i="6"/>
  <c r="DL9" i="6"/>
  <c r="DK9" i="6"/>
  <c r="DJ9" i="6"/>
  <c r="DI9" i="6"/>
  <c r="HI9" i="6" s="1"/>
  <c r="DH9" i="6"/>
  <c r="HH9" i="6" s="1"/>
  <c r="DG9" i="6"/>
  <c r="HG9" i="6" s="1"/>
  <c r="DF9" i="6"/>
  <c r="HF9" i="6" s="1"/>
  <c r="DE9" i="6"/>
  <c r="HE9" i="6" s="1"/>
  <c r="DD9" i="6"/>
  <c r="DC9" i="6"/>
  <c r="HC9" i="6" s="1"/>
  <c r="DB9" i="6"/>
  <c r="HB9" i="6" s="1"/>
  <c r="DA9" i="6"/>
  <c r="CZ9" i="6"/>
  <c r="CY9" i="6"/>
  <c r="CX9" i="6"/>
  <c r="KS8" i="6"/>
  <c r="KR8" i="6"/>
  <c r="KQ8" i="6"/>
  <c r="KP8" i="6"/>
  <c r="KO8" i="6"/>
  <c r="KN8" i="6"/>
  <c r="KM8" i="6"/>
  <c r="KL8" i="6"/>
  <c r="KF8" i="6"/>
  <c r="KE8" i="6"/>
  <c r="KD8" i="6"/>
  <c r="KC8" i="6"/>
  <c r="KB8" i="6"/>
  <c r="KA8" i="6"/>
  <c r="JZ8" i="6"/>
  <c r="JU8" i="6"/>
  <c r="JT8" i="6"/>
  <c r="JR8" i="6"/>
  <c r="JQ8" i="6"/>
  <c r="JP8" i="6"/>
  <c r="JO8" i="6"/>
  <c r="JN8" i="6"/>
  <c r="JH8" i="6"/>
  <c r="JG8" i="6"/>
  <c r="JF8" i="6"/>
  <c r="JE8" i="6"/>
  <c r="JD8" i="6"/>
  <c r="JC8" i="6"/>
  <c r="JB8" i="6"/>
  <c r="IU8" i="6"/>
  <c r="IS8" i="6"/>
  <c r="IR8" i="6"/>
  <c r="IQ8" i="6"/>
  <c r="IP8" i="6"/>
  <c r="IJ8" i="6"/>
  <c r="II8" i="6"/>
  <c r="IH8" i="6"/>
  <c r="IG8" i="6"/>
  <c r="IF8" i="6"/>
  <c r="IE8" i="6"/>
  <c r="ID8" i="6"/>
  <c r="HY8" i="6"/>
  <c r="HX8" i="6"/>
  <c r="HW8" i="6"/>
  <c r="HU8" i="6"/>
  <c r="HT8" i="6"/>
  <c r="HS8" i="6"/>
  <c r="HR8" i="6"/>
  <c r="HI8" i="6"/>
  <c r="HH8" i="6"/>
  <c r="HG8" i="6"/>
  <c r="HF8" i="6"/>
  <c r="HA8" i="6"/>
  <c r="GZ8" i="6"/>
  <c r="GS8" i="6"/>
  <c r="GR8" i="6"/>
  <c r="GQ8" i="6"/>
  <c r="GP8" i="6"/>
  <c r="GO8" i="6"/>
  <c r="GN8" i="6"/>
  <c r="GM8" i="6"/>
  <c r="GL8" i="6"/>
  <c r="GK8" i="6"/>
  <c r="KK8" i="6" s="1"/>
  <c r="GJ8" i="6"/>
  <c r="KJ8" i="6" s="1"/>
  <c r="GI8" i="6"/>
  <c r="KI8" i="6" s="1"/>
  <c r="GH8" i="6"/>
  <c r="KH8" i="6" s="1"/>
  <c r="GG8" i="6"/>
  <c r="KG8" i="6" s="1"/>
  <c r="GF8" i="6"/>
  <c r="GE8" i="6"/>
  <c r="GD8" i="6"/>
  <c r="GC8" i="6"/>
  <c r="GB8" i="6"/>
  <c r="GA8" i="6"/>
  <c r="FZ8" i="6"/>
  <c r="FY8" i="6"/>
  <c r="JY8" i="6" s="1"/>
  <c r="FX8" i="6"/>
  <c r="JX8" i="6" s="1"/>
  <c r="FW8" i="6"/>
  <c r="JW8" i="6" s="1"/>
  <c r="FV8" i="6"/>
  <c r="JV8" i="6" s="1"/>
  <c r="FU8" i="6"/>
  <c r="FT8" i="6"/>
  <c r="FS8" i="6"/>
  <c r="JS8" i="6" s="1"/>
  <c r="FR8" i="6"/>
  <c r="FQ8" i="6"/>
  <c r="FP8" i="6"/>
  <c r="FO8" i="6"/>
  <c r="FN8" i="6"/>
  <c r="FM8" i="6"/>
  <c r="JM8" i="6" s="1"/>
  <c r="FL8" i="6"/>
  <c r="JL8" i="6" s="1"/>
  <c r="FK8" i="6"/>
  <c r="JK8" i="6" s="1"/>
  <c r="FJ8" i="6"/>
  <c r="JJ8" i="6" s="1"/>
  <c r="FI8" i="6"/>
  <c r="JI8" i="6" s="1"/>
  <c r="FH8" i="6"/>
  <c r="FG8" i="6"/>
  <c r="FF8" i="6"/>
  <c r="FE8" i="6"/>
  <c r="FD8" i="6"/>
  <c r="FC8" i="6"/>
  <c r="FB8" i="6"/>
  <c r="FA8" i="6"/>
  <c r="JA8" i="6" s="1"/>
  <c r="EZ8" i="6"/>
  <c r="IZ8" i="6" s="1"/>
  <c r="EY8" i="6"/>
  <c r="IY8" i="6" s="1"/>
  <c r="EX8" i="6"/>
  <c r="IX8" i="6" s="1"/>
  <c r="EW8" i="6"/>
  <c r="IW8" i="6" s="1"/>
  <c r="EV8" i="6"/>
  <c r="IV8" i="6" s="1"/>
  <c r="EU8" i="6"/>
  <c r="ET8" i="6"/>
  <c r="IT8" i="6" s="1"/>
  <c r="ES8" i="6"/>
  <c r="ER8" i="6"/>
  <c r="EQ8" i="6"/>
  <c r="EP8" i="6"/>
  <c r="EO8" i="6"/>
  <c r="IO8" i="6" s="1"/>
  <c r="EN8" i="6"/>
  <c r="IN8" i="6" s="1"/>
  <c r="EM8" i="6"/>
  <c r="IM8" i="6" s="1"/>
  <c r="EL8" i="6"/>
  <c r="IL8" i="6" s="1"/>
  <c r="EK8" i="6"/>
  <c r="IK8" i="6" s="1"/>
  <c r="EJ8" i="6"/>
  <c r="EI8" i="6"/>
  <c r="EH8" i="6"/>
  <c r="EG8" i="6"/>
  <c r="EF8" i="6"/>
  <c r="EE8" i="6"/>
  <c r="ED8" i="6"/>
  <c r="EC8" i="6"/>
  <c r="IC8" i="6" s="1"/>
  <c r="EB8" i="6"/>
  <c r="IB8" i="6" s="1"/>
  <c r="EA8" i="6"/>
  <c r="IA8" i="6" s="1"/>
  <c r="DZ8" i="6"/>
  <c r="HZ8" i="6" s="1"/>
  <c r="DY8" i="6"/>
  <c r="DX8" i="6"/>
  <c r="DW8" i="6"/>
  <c r="DV8" i="6"/>
  <c r="HV8" i="6" s="1"/>
  <c r="DU8" i="6"/>
  <c r="DT8" i="6"/>
  <c r="DS8" i="6"/>
  <c r="DR8" i="6"/>
  <c r="DQ8" i="6"/>
  <c r="HQ8" i="6" s="1"/>
  <c r="DP8" i="6"/>
  <c r="HP8" i="6" s="1"/>
  <c r="DO8" i="6"/>
  <c r="HO8" i="6" s="1"/>
  <c r="DN8" i="6"/>
  <c r="HN8" i="6" s="1"/>
  <c r="DM8" i="6"/>
  <c r="HM8" i="6" s="1"/>
  <c r="DL8" i="6"/>
  <c r="HL8" i="6" s="1"/>
  <c r="DK8" i="6"/>
  <c r="HK8" i="6" s="1"/>
  <c r="DJ8" i="6"/>
  <c r="HJ8" i="6" s="1"/>
  <c r="DI8" i="6"/>
  <c r="DH8" i="6"/>
  <c r="DG8" i="6"/>
  <c r="DF8" i="6"/>
  <c r="DE8" i="6"/>
  <c r="HE8" i="6" s="1"/>
  <c r="DD8" i="6"/>
  <c r="HD8" i="6" s="1"/>
  <c r="DC8" i="6"/>
  <c r="HC8" i="6" s="1"/>
  <c r="DB8" i="6"/>
  <c r="HB8" i="6" s="1"/>
  <c r="DA8" i="6"/>
  <c r="CZ8" i="6"/>
  <c r="CY8" i="6"/>
  <c r="GY8" i="6" s="1"/>
  <c r="CX8" i="6"/>
  <c r="GX8" i="6" s="1"/>
  <c r="KN7" i="6"/>
  <c r="KM7" i="6"/>
  <c r="KL7" i="6"/>
  <c r="KK7" i="6"/>
  <c r="KJ7" i="6"/>
  <c r="KI7" i="6"/>
  <c r="KH7" i="6"/>
  <c r="JY7" i="6"/>
  <c r="JX7" i="6"/>
  <c r="JW7" i="6"/>
  <c r="JV7" i="6"/>
  <c r="JO7" i="6"/>
  <c r="JN7" i="6"/>
  <c r="JM7" i="6"/>
  <c r="JL7" i="6"/>
  <c r="JK7" i="6"/>
  <c r="JJ7" i="6"/>
  <c r="JB7" i="6"/>
  <c r="JA7" i="6"/>
  <c r="IZ7" i="6"/>
  <c r="IY7" i="6"/>
  <c r="IX7" i="6"/>
  <c r="IQ7" i="6"/>
  <c r="IP7" i="6"/>
  <c r="IO7" i="6"/>
  <c r="IN7" i="6"/>
  <c r="IM7" i="6"/>
  <c r="IL7" i="6"/>
  <c r="ID7" i="6"/>
  <c r="IC7" i="6"/>
  <c r="IB7" i="6"/>
  <c r="IA7" i="6"/>
  <c r="HZ7" i="6"/>
  <c r="HS7" i="6"/>
  <c r="HR7" i="6"/>
  <c r="HQ7" i="6"/>
  <c r="HP7" i="6"/>
  <c r="HO7" i="6"/>
  <c r="HN7" i="6"/>
  <c r="HI7" i="6"/>
  <c r="HH7" i="6"/>
  <c r="HG7" i="6"/>
  <c r="HE7" i="6"/>
  <c r="HD7" i="6"/>
  <c r="HC7" i="6"/>
  <c r="HB7" i="6"/>
  <c r="GS7" i="6"/>
  <c r="KS7" i="6" s="1"/>
  <c r="GR7" i="6"/>
  <c r="KR7" i="6" s="1"/>
  <c r="GQ7" i="6"/>
  <c r="KQ7" i="6" s="1"/>
  <c r="GP7" i="6"/>
  <c r="KP7" i="6" s="1"/>
  <c r="GO7" i="6"/>
  <c r="KO7" i="6" s="1"/>
  <c r="GN7" i="6"/>
  <c r="GM7" i="6"/>
  <c r="GL7" i="6"/>
  <c r="GK7" i="6"/>
  <c r="GJ7" i="6"/>
  <c r="GI7" i="6"/>
  <c r="GH7" i="6"/>
  <c r="GG7" i="6"/>
  <c r="KG7" i="6" s="1"/>
  <c r="GF7" i="6"/>
  <c r="KF7" i="6" s="1"/>
  <c r="GE7" i="6"/>
  <c r="KE7" i="6" s="1"/>
  <c r="GD7" i="6"/>
  <c r="KD7" i="6" s="1"/>
  <c r="GC7" i="6"/>
  <c r="KC7" i="6" s="1"/>
  <c r="GB7" i="6"/>
  <c r="KB7" i="6" s="1"/>
  <c r="GA7" i="6"/>
  <c r="KA7" i="6" s="1"/>
  <c r="FZ7" i="6"/>
  <c r="JZ7" i="6" s="1"/>
  <c r="FY7" i="6"/>
  <c r="FX7" i="6"/>
  <c r="FW7" i="6"/>
  <c r="FV7" i="6"/>
  <c r="FU7" i="6"/>
  <c r="JU7" i="6" s="1"/>
  <c r="FT7" i="6"/>
  <c r="JT7" i="6" s="1"/>
  <c r="FS7" i="6"/>
  <c r="JS7" i="6" s="1"/>
  <c r="FR7" i="6"/>
  <c r="JR7" i="6" s="1"/>
  <c r="FQ7" i="6"/>
  <c r="JQ7" i="6" s="1"/>
  <c r="FP7" i="6"/>
  <c r="JP7" i="6" s="1"/>
  <c r="FO7" i="6"/>
  <c r="FN7" i="6"/>
  <c r="FM7" i="6"/>
  <c r="FL7" i="6"/>
  <c r="FK7" i="6"/>
  <c r="FJ7" i="6"/>
  <c r="FI7" i="6"/>
  <c r="JI7" i="6" s="1"/>
  <c r="FH7" i="6"/>
  <c r="JH7" i="6" s="1"/>
  <c r="FG7" i="6"/>
  <c r="JG7" i="6" s="1"/>
  <c r="FF7" i="6"/>
  <c r="JF7" i="6" s="1"/>
  <c r="FE7" i="6"/>
  <c r="JE7" i="6" s="1"/>
  <c r="FD7" i="6"/>
  <c r="JD7" i="6" s="1"/>
  <c r="FC7" i="6"/>
  <c r="JC7" i="6" s="1"/>
  <c r="FB7" i="6"/>
  <c r="FA7" i="6"/>
  <c r="EZ7" i="6"/>
  <c r="EY7" i="6"/>
  <c r="EX7" i="6"/>
  <c r="EW7" i="6"/>
  <c r="IW7" i="6" s="1"/>
  <c r="EV7" i="6"/>
  <c r="IV7" i="6" s="1"/>
  <c r="EU7" i="6"/>
  <c r="IU7" i="6" s="1"/>
  <c r="ET7" i="6"/>
  <c r="IT7" i="6" s="1"/>
  <c r="ES7" i="6"/>
  <c r="IS7" i="6" s="1"/>
  <c r="ER7" i="6"/>
  <c r="IR7" i="6" s="1"/>
  <c r="EQ7" i="6"/>
  <c r="EP7" i="6"/>
  <c r="EO7" i="6"/>
  <c r="EN7" i="6"/>
  <c r="EM7" i="6"/>
  <c r="EL7" i="6"/>
  <c r="EK7" i="6"/>
  <c r="IK7" i="6" s="1"/>
  <c r="EJ7" i="6"/>
  <c r="IJ7" i="6" s="1"/>
  <c r="EI7" i="6"/>
  <c r="II7" i="6" s="1"/>
  <c r="EH7" i="6"/>
  <c r="IH7" i="6" s="1"/>
  <c r="EG7" i="6"/>
  <c r="IG7" i="6" s="1"/>
  <c r="EF7" i="6"/>
  <c r="IF7" i="6" s="1"/>
  <c r="EE7" i="6"/>
  <c r="IE7" i="6" s="1"/>
  <c r="ED7" i="6"/>
  <c r="EC7" i="6"/>
  <c r="EB7" i="6"/>
  <c r="EA7" i="6"/>
  <c r="DZ7" i="6"/>
  <c r="DY7" i="6"/>
  <c r="HY7" i="6" s="1"/>
  <c r="DX7" i="6"/>
  <c r="HX7" i="6" s="1"/>
  <c r="DW7" i="6"/>
  <c r="HW7" i="6" s="1"/>
  <c r="DV7" i="6"/>
  <c r="HV7" i="6" s="1"/>
  <c r="DU7" i="6"/>
  <c r="HU7" i="6" s="1"/>
  <c r="DT7" i="6"/>
  <c r="HT7" i="6" s="1"/>
  <c r="DS7" i="6"/>
  <c r="DR7" i="6"/>
  <c r="DQ7" i="6"/>
  <c r="DP7" i="6"/>
  <c r="DO7" i="6"/>
  <c r="DN7" i="6"/>
  <c r="DM7" i="6"/>
  <c r="HM7" i="6" s="1"/>
  <c r="DL7" i="6"/>
  <c r="HL7" i="6" s="1"/>
  <c r="DK7" i="6"/>
  <c r="HK7" i="6" s="1"/>
  <c r="DJ7" i="6"/>
  <c r="HJ7" i="6" s="1"/>
  <c r="DI7" i="6"/>
  <c r="DH7" i="6"/>
  <c r="DG7" i="6"/>
  <c r="DF7" i="6"/>
  <c r="HF7" i="6" s="1"/>
  <c r="DE7" i="6"/>
  <c r="DD7" i="6"/>
  <c r="DC7" i="6"/>
  <c r="DB7" i="6"/>
  <c r="DA7" i="6"/>
  <c r="HA7" i="6" s="1"/>
  <c r="CZ7" i="6"/>
  <c r="GZ7" i="6" s="1"/>
  <c r="CY7" i="6"/>
  <c r="GY7" i="6" s="1"/>
  <c r="CX7" i="6"/>
  <c r="GX7" i="6" s="1"/>
  <c r="KS6" i="6"/>
  <c r="KR6" i="6"/>
  <c r="KQ6" i="6"/>
  <c r="KP6" i="6"/>
  <c r="KI6" i="6"/>
  <c r="KH6" i="6"/>
  <c r="KG6" i="6"/>
  <c r="KF6" i="6"/>
  <c r="KE6" i="6"/>
  <c r="KD6" i="6"/>
  <c r="JX6" i="6"/>
  <c r="JW6" i="6"/>
  <c r="JV6" i="6"/>
  <c r="JU6" i="6"/>
  <c r="JT6" i="6"/>
  <c r="JS6" i="6"/>
  <c r="JR6" i="6"/>
  <c r="JL6" i="6"/>
  <c r="JK6" i="6"/>
  <c r="JJ6" i="6"/>
  <c r="JI6" i="6"/>
  <c r="JH6" i="6"/>
  <c r="JG6" i="6"/>
  <c r="JF6" i="6"/>
  <c r="IW6" i="6"/>
  <c r="IV6" i="6"/>
  <c r="IU6" i="6"/>
  <c r="IT6" i="6"/>
  <c r="IN6" i="6"/>
  <c r="IM6" i="6"/>
  <c r="IL6" i="6"/>
  <c r="IK6" i="6"/>
  <c r="IJ6" i="6"/>
  <c r="II6" i="6"/>
  <c r="IH6" i="6"/>
  <c r="HZ6" i="6"/>
  <c r="HY6" i="6"/>
  <c r="HX6" i="6"/>
  <c r="HW6" i="6"/>
  <c r="HV6" i="6"/>
  <c r="HO6" i="6"/>
  <c r="HM6" i="6"/>
  <c r="HL6" i="6"/>
  <c r="HK6" i="6"/>
  <c r="HJ6" i="6"/>
  <c r="HD6" i="6"/>
  <c r="HC6" i="6"/>
  <c r="HB6" i="6"/>
  <c r="HA6" i="6"/>
  <c r="GZ6" i="6"/>
  <c r="GY6" i="6"/>
  <c r="GX6" i="6"/>
  <c r="GS6" i="6"/>
  <c r="GR6" i="6"/>
  <c r="GQ6" i="6"/>
  <c r="GP6" i="6"/>
  <c r="GO6" i="6"/>
  <c r="KO6" i="6" s="1"/>
  <c r="GN6" i="6"/>
  <c r="KN6" i="6" s="1"/>
  <c r="GM6" i="6"/>
  <c r="KM6" i="6" s="1"/>
  <c r="GL6" i="6"/>
  <c r="KL6" i="6" s="1"/>
  <c r="GK6" i="6"/>
  <c r="KK6" i="6" s="1"/>
  <c r="GJ6" i="6"/>
  <c r="KJ6" i="6" s="1"/>
  <c r="GI6" i="6"/>
  <c r="GH6" i="6"/>
  <c r="GG6" i="6"/>
  <c r="GF6" i="6"/>
  <c r="GE6" i="6"/>
  <c r="GD6" i="6"/>
  <c r="GC6" i="6"/>
  <c r="KC6" i="6" s="1"/>
  <c r="GB6" i="6"/>
  <c r="KB6" i="6" s="1"/>
  <c r="GA6" i="6"/>
  <c r="KA6" i="6" s="1"/>
  <c r="FZ6" i="6"/>
  <c r="JZ6" i="6" s="1"/>
  <c r="FY6" i="6"/>
  <c r="JY6" i="6" s="1"/>
  <c r="FX6" i="6"/>
  <c r="FW6" i="6"/>
  <c r="FV6" i="6"/>
  <c r="FU6" i="6"/>
  <c r="FT6" i="6"/>
  <c r="FS6" i="6"/>
  <c r="FR6" i="6"/>
  <c r="FQ6" i="6"/>
  <c r="JQ6" i="6" s="1"/>
  <c r="FP6" i="6"/>
  <c r="JP6" i="6" s="1"/>
  <c r="FO6" i="6"/>
  <c r="JO6" i="6" s="1"/>
  <c r="FN6" i="6"/>
  <c r="JN6" i="6" s="1"/>
  <c r="FM6" i="6"/>
  <c r="JM6" i="6" s="1"/>
  <c r="FL6" i="6"/>
  <c r="FK6" i="6"/>
  <c r="FJ6" i="6"/>
  <c r="FI6" i="6"/>
  <c r="FH6" i="6"/>
  <c r="FG6" i="6"/>
  <c r="FF6" i="6"/>
  <c r="FE6" i="6"/>
  <c r="JE6" i="6" s="1"/>
  <c r="FD6" i="6"/>
  <c r="JD6" i="6" s="1"/>
  <c r="FC6" i="6"/>
  <c r="JC6" i="6" s="1"/>
  <c r="FB6" i="6"/>
  <c r="JB6" i="6" s="1"/>
  <c r="FA6" i="6"/>
  <c r="JA6" i="6" s="1"/>
  <c r="EZ6" i="6"/>
  <c r="IZ6" i="6" s="1"/>
  <c r="EY6" i="6"/>
  <c r="IY6" i="6" s="1"/>
  <c r="EX6" i="6"/>
  <c r="IX6" i="6" s="1"/>
  <c r="EW6" i="6"/>
  <c r="EV6" i="6"/>
  <c r="EU6" i="6"/>
  <c r="ET6" i="6"/>
  <c r="ES6" i="6"/>
  <c r="IS6" i="6" s="1"/>
  <c r="ER6" i="6"/>
  <c r="IR6" i="6" s="1"/>
  <c r="EQ6" i="6"/>
  <c r="IQ6" i="6" s="1"/>
  <c r="EP6" i="6"/>
  <c r="IP6" i="6" s="1"/>
  <c r="EO6" i="6"/>
  <c r="IO6" i="6" s="1"/>
  <c r="EN6" i="6"/>
  <c r="EM6" i="6"/>
  <c r="EL6" i="6"/>
  <c r="EK6" i="6"/>
  <c r="EJ6" i="6"/>
  <c r="EI6" i="6"/>
  <c r="EH6" i="6"/>
  <c r="EG6" i="6"/>
  <c r="IG6" i="6" s="1"/>
  <c r="EF6" i="6"/>
  <c r="IF6" i="6" s="1"/>
  <c r="EE6" i="6"/>
  <c r="IE6" i="6" s="1"/>
  <c r="ED6" i="6"/>
  <c r="ID6" i="6" s="1"/>
  <c r="EC6" i="6"/>
  <c r="IC6" i="6" s="1"/>
  <c r="EB6" i="6"/>
  <c r="IB6" i="6" s="1"/>
  <c r="EA6" i="6"/>
  <c r="IA6" i="6" s="1"/>
  <c r="DZ6" i="6"/>
  <c r="DY6" i="6"/>
  <c r="DX6" i="6"/>
  <c r="DW6" i="6"/>
  <c r="DV6" i="6"/>
  <c r="DU6" i="6"/>
  <c r="HU6" i="6" s="1"/>
  <c r="DT6" i="6"/>
  <c r="HT6" i="6" s="1"/>
  <c r="DS6" i="6"/>
  <c r="HS6" i="6" s="1"/>
  <c r="DR6" i="6"/>
  <c r="HR6" i="6" s="1"/>
  <c r="DQ6" i="6"/>
  <c r="HQ6" i="6" s="1"/>
  <c r="DP6" i="6"/>
  <c r="HP6" i="6" s="1"/>
  <c r="DO6" i="6"/>
  <c r="DN6" i="6"/>
  <c r="HN6" i="6" s="1"/>
  <c r="DM6" i="6"/>
  <c r="DL6" i="6"/>
  <c r="DK6" i="6"/>
  <c r="DJ6" i="6"/>
  <c r="DI6" i="6"/>
  <c r="HI6" i="6" s="1"/>
  <c r="DH6" i="6"/>
  <c r="HH6" i="6" s="1"/>
  <c r="DG6" i="6"/>
  <c r="HG6" i="6" s="1"/>
  <c r="DF6" i="6"/>
  <c r="HF6" i="6" s="1"/>
  <c r="DE6" i="6"/>
  <c r="HE6" i="6" s="1"/>
  <c r="DD6" i="6"/>
  <c r="DC6" i="6"/>
  <c r="DB6" i="6"/>
  <c r="DA6" i="6"/>
  <c r="CZ6" i="6"/>
  <c r="CY6" i="6"/>
  <c r="CX6" i="6"/>
  <c r="KS5" i="6"/>
  <c r="KR5" i="6"/>
  <c r="KQ5" i="6"/>
  <c r="KP5" i="6"/>
  <c r="KO5" i="6"/>
  <c r="KN5" i="6"/>
  <c r="KM5" i="6"/>
  <c r="KL5" i="6"/>
  <c r="KD5" i="6"/>
  <c r="KC5" i="6"/>
  <c r="KB5" i="6"/>
  <c r="KA5" i="6"/>
  <c r="JZ5" i="6"/>
  <c r="JU5" i="6"/>
  <c r="JT5" i="6"/>
  <c r="JS5" i="6"/>
  <c r="JQ5" i="6"/>
  <c r="JP5" i="6"/>
  <c r="JO5" i="6"/>
  <c r="JN5" i="6"/>
  <c r="JG5" i="6"/>
  <c r="JF5" i="6"/>
  <c r="JE5" i="6"/>
  <c r="JD5" i="6"/>
  <c r="JC5" i="6"/>
  <c r="JB5" i="6"/>
  <c r="IS5" i="6"/>
  <c r="IR5" i="6"/>
  <c r="IQ5" i="6"/>
  <c r="IP5" i="6"/>
  <c r="IJ5" i="6"/>
  <c r="II5" i="6"/>
  <c r="IH5" i="6"/>
  <c r="IG5" i="6"/>
  <c r="IF5" i="6"/>
  <c r="IE5" i="6"/>
  <c r="ID5" i="6"/>
  <c r="HV5" i="6"/>
  <c r="HU5" i="6"/>
  <c r="HT5" i="6"/>
  <c r="HS5" i="6"/>
  <c r="HR5" i="6"/>
  <c r="HL5" i="6"/>
  <c r="HI5" i="6"/>
  <c r="HH5" i="6"/>
  <c r="HG5" i="6"/>
  <c r="HF5" i="6"/>
  <c r="HA5" i="6"/>
  <c r="GZ5" i="6"/>
  <c r="GY5" i="6"/>
  <c r="GX5" i="6"/>
  <c r="GS5" i="6"/>
  <c r="GR5" i="6"/>
  <c r="GQ5" i="6"/>
  <c r="GP5" i="6"/>
  <c r="GO5" i="6"/>
  <c r="GN5" i="6"/>
  <c r="GM5" i="6"/>
  <c r="GL5" i="6"/>
  <c r="GK5" i="6"/>
  <c r="KK5" i="6" s="1"/>
  <c r="GJ5" i="6"/>
  <c r="KJ5" i="6" s="1"/>
  <c r="GI5" i="6"/>
  <c r="KI5" i="6" s="1"/>
  <c r="GH5" i="6"/>
  <c r="KH5" i="6" s="1"/>
  <c r="GG5" i="6"/>
  <c r="KG5" i="6" s="1"/>
  <c r="GF5" i="6"/>
  <c r="KF5" i="6" s="1"/>
  <c r="GE5" i="6"/>
  <c r="KE5" i="6" s="1"/>
  <c r="GD5" i="6"/>
  <c r="GC5" i="6"/>
  <c r="GB5" i="6"/>
  <c r="GA5" i="6"/>
  <c r="FZ5" i="6"/>
  <c r="FY5" i="6"/>
  <c r="JY5" i="6" s="1"/>
  <c r="FX5" i="6"/>
  <c r="JX5" i="6" s="1"/>
  <c r="FW5" i="6"/>
  <c r="JW5" i="6" s="1"/>
  <c r="FV5" i="6"/>
  <c r="JV5" i="6" s="1"/>
  <c r="FU5" i="6"/>
  <c r="FT5" i="6"/>
  <c r="FS5" i="6"/>
  <c r="FR5" i="6"/>
  <c r="JR5" i="6" s="1"/>
  <c r="FQ5" i="6"/>
  <c r="FP5" i="6"/>
  <c r="FO5" i="6"/>
  <c r="FN5" i="6"/>
  <c r="FM5" i="6"/>
  <c r="JM5" i="6" s="1"/>
  <c r="FL5" i="6"/>
  <c r="JL5" i="6" s="1"/>
  <c r="FK5" i="6"/>
  <c r="JK5" i="6" s="1"/>
  <c r="FJ5" i="6"/>
  <c r="JJ5" i="6" s="1"/>
  <c r="FI5" i="6"/>
  <c r="JI5" i="6" s="1"/>
  <c r="FH5" i="6"/>
  <c r="JH5" i="6" s="1"/>
  <c r="FG5" i="6"/>
  <c r="FF5" i="6"/>
  <c r="FE5" i="6"/>
  <c r="FD5" i="6"/>
  <c r="FC5" i="6"/>
  <c r="FB5" i="6"/>
  <c r="FA5" i="6"/>
  <c r="JA5" i="6" s="1"/>
  <c r="EZ5" i="6"/>
  <c r="IZ5" i="6" s="1"/>
  <c r="EY5" i="6"/>
  <c r="IY5" i="6" s="1"/>
  <c r="EX5" i="6"/>
  <c r="IX5" i="6" s="1"/>
  <c r="EW5" i="6"/>
  <c r="IW5" i="6" s="1"/>
  <c r="EV5" i="6"/>
  <c r="IV5" i="6" s="1"/>
  <c r="EU5" i="6"/>
  <c r="IU5" i="6" s="1"/>
  <c r="ET5" i="6"/>
  <c r="IT5" i="6" s="1"/>
  <c r="ES5" i="6"/>
  <c r="ER5" i="6"/>
  <c r="EQ5" i="6"/>
  <c r="EP5" i="6"/>
  <c r="EO5" i="6"/>
  <c r="IO5" i="6" s="1"/>
  <c r="EN5" i="6"/>
  <c r="IN5" i="6" s="1"/>
  <c r="EM5" i="6"/>
  <c r="IM5" i="6" s="1"/>
  <c r="EL5" i="6"/>
  <c r="IL5" i="6" s="1"/>
  <c r="EK5" i="6"/>
  <c r="IK5" i="6" s="1"/>
  <c r="EJ5" i="6"/>
  <c r="EI5" i="6"/>
  <c r="EH5" i="6"/>
  <c r="EG5" i="6"/>
  <c r="EF5" i="6"/>
  <c r="EE5" i="6"/>
  <c r="ED5" i="6"/>
  <c r="EC5" i="6"/>
  <c r="IC5" i="6" s="1"/>
  <c r="EB5" i="6"/>
  <c r="IB5" i="6" s="1"/>
  <c r="EA5" i="6"/>
  <c r="IA5" i="6" s="1"/>
  <c r="DZ5" i="6"/>
  <c r="HZ5" i="6" s="1"/>
  <c r="DY5" i="6"/>
  <c r="HY5" i="6" s="1"/>
  <c r="DX5" i="6"/>
  <c r="HX5" i="6" s="1"/>
  <c r="DW5" i="6"/>
  <c r="HW5" i="6" s="1"/>
  <c r="DV5" i="6"/>
  <c r="DU5" i="6"/>
  <c r="DT5" i="6"/>
  <c r="DS5" i="6"/>
  <c r="DR5" i="6"/>
  <c r="DQ5" i="6"/>
  <c r="HQ5" i="6" s="1"/>
  <c r="DP5" i="6"/>
  <c r="HP5" i="6" s="1"/>
  <c r="DO5" i="6"/>
  <c r="HO5" i="6" s="1"/>
  <c r="DN5" i="6"/>
  <c r="HN5" i="6" s="1"/>
  <c r="DM5" i="6"/>
  <c r="HM5" i="6" s="1"/>
  <c r="DL5" i="6"/>
  <c r="DK5" i="6"/>
  <c r="HK5" i="6" s="1"/>
  <c r="DJ5" i="6"/>
  <c r="HJ5" i="6" s="1"/>
  <c r="DI5" i="6"/>
  <c r="DH5" i="6"/>
  <c r="DG5" i="6"/>
  <c r="DF5" i="6"/>
  <c r="DE5" i="6"/>
  <c r="HE5" i="6" s="1"/>
  <c r="DD5" i="6"/>
  <c r="HD5" i="6" s="1"/>
  <c r="DC5" i="6"/>
  <c r="HC5" i="6" s="1"/>
  <c r="DB5" i="6"/>
  <c r="HB5" i="6" s="1"/>
  <c r="DA5" i="6"/>
  <c r="CZ5" i="6"/>
  <c r="CY5" i="6"/>
  <c r="CX5" i="6"/>
  <c r="KN4" i="6"/>
  <c r="KK4" i="6"/>
  <c r="KJ4" i="6"/>
  <c r="KI4" i="6"/>
  <c r="KH4" i="6"/>
  <c r="KC4" i="6"/>
  <c r="KB4" i="6"/>
  <c r="JY4" i="6"/>
  <c r="JX4" i="6"/>
  <c r="JW4" i="6"/>
  <c r="JV4" i="6"/>
  <c r="JM4" i="6"/>
  <c r="JL4" i="6"/>
  <c r="JK4" i="6"/>
  <c r="JJ4" i="6"/>
  <c r="JE4" i="6"/>
  <c r="JA4" i="6"/>
  <c r="IZ4" i="6"/>
  <c r="IY4" i="6"/>
  <c r="IX4" i="6"/>
  <c r="IQ4" i="6"/>
  <c r="IO4" i="6"/>
  <c r="IN4" i="6"/>
  <c r="IM4" i="6"/>
  <c r="IL4" i="6"/>
  <c r="IC4" i="6"/>
  <c r="IB4" i="6"/>
  <c r="IA4" i="6"/>
  <c r="HZ4" i="6"/>
  <c r="HT4" i="6"/>
  <c r="HS4" i="6"/>
  <c r="HQ4" i="6"/>
  <c r="HP4" i="6"/>
  <c r="HO4" i="6"/>
  <c r="HN4" i="6"/>
  <c r="HH4" i="6"/>
  <c r="HE4" i="6"/>
  <c r="HD4" i="6"/>
  <c r="HC4" i="6"/>
  <c r="HB4" i="6"/>
  <c r="GS4" i="6"/>
  <c r="KS4" i="6" s="1"/>
  <c r="GR4" i="6"/>
  <c r="KR4" i="6" s="1"/>
  <c r="GQ4" i="6"/>
  <c r="KQ4" i="6" s="1"/>
  <c r="GP4" i="6"/>
  <c r="KP4" i="6" s="1"/>
  <c r="GO4" i="6"/>
  <c r="KO4" i="6" s="1"/>
  <c r="GN4" i="6"/>
  <c r="GM4" i="6"/>
  <c r="KM4" i="6" s="1"/>
  <c r="GL4" i="6"/>
  <c r="KL4" i="6" s="1"/>
  <c r="GK4" i="6"/>
  <c r="GJ4" i="6"/>
  <c r="GI4" i="6"/>
  <c r="GH4" i="6"/>
  <c r="GG4" i="6"/>
  <c r="KG4" i="6" s="1"/>
  <c r="GF4" i="6"/>
  <c r="KF4" i="6" s="1"/>
  <c r="GE4" i="6"/>
  <c r="KE4" i="6" s="1"/>
  <c r="GD4" i="6"/>
  <c r="KD4" i="6" s="1"/>
  <c r="GC4" i="6"/>
  <c r="GB4" i="6"/>
  <c r="GA4" i="6"/>
  <c r="KA4" i="6" s="1"/>
  <c r="FZ4" i="6"/>
  <c r="JZ4" i="6" s="1"/>
  <c r="FY4" i="6"/>
  <c r="FX4" i="6"/>
  <c r="FW4" i="6"/>
  <c r="FV4" i="6"/>
  <c r="FU4" i="6"/>
  <c r="JU4" i="6" s="1"/>
  <c r="FT4" i="6"/>
  <c r="JT4" i="6" s="1"/>
  <c r="FS4" i="6"/>
  <c r="JS4" i="6" s="1"/>
  <c r="FR4" i="6"/>
  <c r="JR4" i="6" s="1"/>
  <c r="FQ4" i="6"/>
  <c r="JQ4" i="6" s="1"/>
  <c r="FP4" i="6"/>
  <c r="JP4" i="6" s="1"/>
  <c r="FO4" i="6"/>
  <c r="JO4" i="6" s="1"/>
  <c r="FN4" i="6"/>
  <c r="JN4" i="6" s="1"/>
  <c r="FM4" i="6"/>
  <c r="FL4" i="6"/>
  <c r="FK4" i="6"/>
  <c r="FJ4" i="6"/>
  <c r="FI4" i="6"/>
  <c r="JI4" i="6" s="1"/>
  <c r="FH4" i="6"/>
  <c r="JH4" i="6" s="1"/>
  <c r="FG4" i="6"/>
  <c r="JG4" i="6" s="1"/>
  <c r="FF4" i="6"/>
  <c r="JF4" i="6" s="1"/>
  <c r="FE4" i="6"/>
  <c r="FD4" i="6"/>
  <c r="JD4" i="6" s="1"/>
  <c r="FC4" i="6"/>
  <c r="JC4" i="6" s="1"/>
  <c r="FB4" i="6"/>
  <c r="JB4" i="6" s="1"/>
  <c r="FA4" i="6"/>
  <c r="EZ4" i="6"/>
  <c r="EY4" i="6"/>
  <c r="EX4" i="6"/>
  <c r="EW4" i="6"/>
  <c r="IW4" i="6" s="1"/>
  <c r="EV4" i="6"/>
  <c r="IV4" i="6" s="1"/>
  <c r="EU4" i="6"/>
  <c r="IU4" i="6" s="1"/>
  <c r="ET4" i="6"/>
  <c r="IT4" i="6" s="1"/>
  <c r="ES4" i="6"/>
  <c r="IS4" i="6" s="1"/>
  <c r="ER4" i="6"/>
  <c r="IR4" i="6" s="1"/>
  <c r="EQ4" i="6"/>
  <c r="EP4" i="6"/>
  <c r="IP4" i="6" s="1"/>
  <c r="EO4" i="6"/>
  <c r="EN4" i="6"/>
  <c r="EM4" i="6"/>
  <c r="EL4" i="6"/>
  <c r="EK4" i="6"/>
  <c r="IK4" i="6" s="1"/>
  <c r="EJ4" i="6"/>
  <c r="IJ4" i="6" s="1"/>
  <c r="EI4" i="6"/>
  <c r="II4" i="6" s="1"/>
  <c r="EH4" i="6"/>
  <c r="IH4" i="6" s="1"/>
  <c r="EG4" i="6"/>
  <c r="IG4" i="6" s="1"/>
  <c r="EF4" i="6"/>
  <c r="IF4" i="6" s="1"/>
  <c r="EE4" i="6"/>
  <c r="IE4" i="6" s="1"/>
  <c r="ED4" i="6"/>
  <c r="ID4" i="6" s="1"/>
  <c r="EC4" i="6"/>
  <c r="EB4" i="6"/>
  <c r="EA4" i="6"/>
  <c r="DZ4" i="6"/>
  <c r="DY4" i="6"/>
  <c r="HY4" i="6" s="1"/>
  <c r="DX4" i="6"/>
  <c r="HX4" i="6" s="1"/>
  <c r="DW4" i="6"/>
  <c r="HW4" i="6" s="1"/>
  <c r="DV4" i="6"/>
  <c r="HV4" i="6" s="1"/>
  <c r="DU4" i="6"/>
  <c r="HU4" i="6" s="1"/>
  <c r="DT4" i="6"/>
  <c r="DS4" i="6"/>
  <c r="DR4" i="6"/>
  <c r="HR4" i="6" s="1"/>
  <c r="DQ4" i="6"/>
  <c r="DP4" i="6"/>
  <c r="DO4" i="6"/>
  <c r="DN4" i="6"/>
  <c r="DM4" i="6"/>
  <c r="HM4" i="6" s="1"/>
  <c r="DL4" i="6"/>
  <c r="HL4" i="6" s="1"/>
  <c r="DK4" i="6"/>
  <c r="HK4" i="6" s="1"/>
  <c r="DJ4" i="6"/>
  <c r="HJ4" i="6" s="1"/>
  <c r="DI4" i="6"/>
  <c r="HI4" i="6" s="1"/>
  <c r="DH4" i="6"/>
  <c r="DG4" i="6"/>
  <c r="HG4" i="6" s="1"/>
  <c r="DF4" i="6"/>
  <c r="HF4" i="6" s="1"/>
  <c r="DE4" i="6"/>
  <c r="DD4" i="6"/>
  <c r="DC4" i="6"/>
  <c r="DB4" i="6"/>
  <c r="DA4" i="6"/>
  <c r="HA4" i="6" s="1"/>
  <c r="CZ4" i="6"/>
  <c r="GZ4" i="6" s="1"/>
  <c r="CY4" i="6"/>
  <c r="GY4" i="6" s="1"/>
  <c r="CX4" i="6"/>
  <c r="GX4" i="6" s="1"/>
  <c r="KS3" i="6"/>
  <c r="KR3" i="6"/>
  <c r="KQ3" i="6"/>
  <c r="KP3" i="6"/>
  <c r="KK3" i="6"/>
  <c r="KJ3" i="6"/>
  <c r="KI3" i="6"/>
  <c r="KH3" i="6"/>
  <c r="KG3" i="6"/>
  <c r="KF3" i="6"/>
  <c r="KE3" i="6"/>
  <c r="KD3" i="6"/>
  <c r="JV3" i="6"/>
  <c r="JU3" i="6"/>
  <c r="JT3" i="6"/>
  <c r="JS3" i="6"/>
  <c r="JJ3" i="6"/>
  <c r="JI3" i="6"/>
  <c r="JH3" i="6"/>
  <c r="JG3" i="6"/>
  <c r="JF3" i="6"/>
  <c r="IX3" i="6"/>
  <c r="IW3" i="6"/>
  <c r="IV3" i="6"/>
  <c r="IU3" i="6"/>
  <c r="IM3" i="6"/>
  <c r="IL3" i="6"/>
  <c r="IK3" i="6"/>
  <c r="IJ3" i="6"/>
  <c r="II3" i="6"/>
  <c r="IH3" i="6"/>
  <c r="HZ3" i="6"/>
  <c r="HY3" i="6"/>
  <c r="HX3" i="6"/>
  <c r="HW3" i="6"/>
  <c r="HV3" i="6"/>
  <c r="HQ3" i="6"/>
  <c r="HO3" i="6"/>
  <c r="HN3" i="6"/>
  <c r="HM3" i="6"/>
  <c r="HL3" i="6"/>
  <c r="HK3" i="6"/>
  <c r="HJ3" i="6"/>
  <c r="HB3" i="6"/>
  <c r="HA3" i="6"/>
  <c r="GZ3" i="6"/>
  <c r="GY3" i="6"/>
  <c r="GX3" i="6"/>
  <c r="GS3" i="6"/>
  <c r="GR3" i="6"/>
  <c r="GQ3" i="6"/>
  <c r="GP3" i="6"/>
  <c r="GO3" i="6"/>
  <c r="KO3" i="6" s="1"/>
  <c r="GN3" i="6"/>
  <c r="KN3" i="6" s="1"/>
  <c r="GM3" i="6"/>
  <c r="KM3" i="6" s="1"/>
  <c r="GL3" i="6"/>
  <c r="KL3" i="6" s="1"/>
  <c r="GK3" i="6"/>
  <c r="GJ3" i="6"/>
  <c r="GI3" i="6"/>
  <c r="GH3" i="6"/>
  <c r="GG3" i="6"/>
  <c r="GF3" i="6"/>
  <c r="GE3" i="6"/>
  <c r="GD3" i="6"/>
  <c r="GC3" i="6"/>
  <c r="KC3" i="6" s="1"/>
  <c r="GB3" i="6"/>
  <c r="KB3" i="6" s="1"/>
  <c r="GA3" i="6"/>
  <c r="KA3" i="6" s="1"/>
  <c r="FZ3" i="6"/>
  <c r="JZ3" i="6" s="1"/>
  <c r="FY3" i="6"/>
  <c r="JY3" i="6" s="1"/>
  <c r="FX3" i="6"/>
  <c r="JX3" i="6" s="1"/>
  <c r="FW3" i="6"/>
  <c r="JW3" i="6" s="1"/>
  <c r="FV3" i="6"/>
  <c r="FU3" i="6"/>
  <c r="FT3" i="6"/>
  <c r="FS3" i="6"/>
  <c r="FR3" i="6"/>
  <c r="JR3" i="6" s="1"/>
  <c r="FQ3" i="6"/>
  <c r="JQ3" i="6" s="1"/>
  <c r="FP3" i="6"/>
  <c r="JP3" i="6" s="1"/>
  <c r="FO3" i="6"/>
  <c r="JO3" i="6" s="1"/>
  <c r="FN3" i="6"/>
  <c r="JN3" i="6" s="1"/>
  <c r="FM3" i="6"/>
  <c r="JM3" i="6" s="1"/>
  <c r="FL3" i="6"/>
  <c r="JL3" i="6" s="1"/>
  <c r="FK3" i="6"/>
  <c r="JK3" i="6" s="1"/>
  <c r="FJ3" i="6"/>
  <c r="FI3" i="6"/>
  <c r="FH3" i="6"/>
  <c r="FG3" i="6"/>
  <c r="FF3" i="6"/>
  <c r="FE3" i="6"/>
  <c r="JE3" i="6" s="1"/>
  <c r="FD3" i="6"/>
  <c r="JD3" i="6" s="1"/>
  <c r="FC3" i="6"/>
  <c r="JC3" i="6" s="1"/>
  <c r="FB3" i="6"/>
  <c r="JB3" i="6" s="1"/>
  <c r="FA3" i="6"/>
  <c r="JA3" i="6" s="1"/>
  <c r="EZ3" i="6"/>
  <c r="IZ3" i="6" s="1"/>
  <c r="EY3" i="6"/>
  <c r="IY3" i="6" s="1"/>
  <c r="EX3" i="6"/>
  <c r="EW3" i="6"/>
  <c r="EV3" i="6"/>
  <c r="EU3" i="6"/>
  <c r="ET3" i="6"/>
  <c r="IT3" i="6" s="1"/>
  <c r="ES3" i="6"/>
  <c r="IS3" i="6" s="1"/>
  <c r="ER3" i="6"/>
  <c r="IR3" i="6" s="1"/>
  <c r="EQ3" i="6"/>
  <c r="IQ3" i="6" s="1"/>
  <c r="EP3" i="6"/>
  <c r="IP3" i="6" s="1"/>
  <c r="EO3" i="6"/>
  <c r="IO3" i="6" s="1"/>
  <c r="EN3" i="6"/>
  <c r="IN3" i="6" s="1"/>
  <c r="EM3" i="6"/>
  <c r="EL3" i="6"/>
  <c r="EK3" i="6"/>
  <c r="EJ3" i="6"/>
  <c r="EI3" i="6"/>
  <c r="EH3" i="6"/>
  <c r="EG3" i="6"/>
  <c r="IG3" i="6" s="1"/>
  <c r="EF3" i="6"/>
  <c r="IF3" i="6" s="1"/>
  <c r="EE3" i="6"/>
  <c r="IE3" i="6" s="1"/>
  <c r="ED3" i="6"/>
  <c r="ID3" i="6" s="1"/>
  <c r="EC3" i="6"/>
  <c r="IC3" i="6" s="1"/>
  <c r="EB3" i="6"/>
  <c r="IB3" i="6" s="1"/>
  <c r="EA3" i="6"/>
  <c r="IA3" i="6" s="1"/>
  <c r="DZ3" i="6"/>
  <c r="DY3" i="6"/>
  <c r="DX3" i="6"/>
  <c r="DW3" i="6"/>
  <c r="DV3" i="6"/>
  <c r="DU3" i="6"/>
  <c r="HU3" i="6" s="1"/>
  <c r="DT3" i="6"/>
  <c r="HT3" i="6" s="1"/>
  <c r="DS3" i="6"/>
  <c r="HS3" i="6" s="1"/>
  <c r="DR3" i="6"/>
  <c r="HR3" i="6" s="1"/>
  <c r="DQ3" i="6"/>
  <c r="DP3" i="6"/>
  <c r="HP3" i="6" s="1"/>
  <c r="DO3" i="6"/>
  <c r="DN3" i="6"/>
  <c r="DM3" i="6"/>
  <c r="DL3" i="6"/>
  <c r="DK3" i="6"/>
  <c r="DJ3" i="6"/>
  <c r="DI3" i="6"/>
  <c r="HI3" i="6" s="1"/>
  <c r="DH3" i="6"/>
  <c r="HH3" i="6" s="1"/>
  <c r="DG3" i="6"/>
  <c r="HG3" i="6" s="1"/>
  <c r="DF3" i="6"/>
  <c r="HF3" i="6" s="1"/>
  <c r="DE3" i="6"/>
  <c r="HE3" i="6" s="1"/>
  <c r="DD3" i="6"/>
  <c r="HD3" i="6" s="1"/>
  <c r="DC3" i="6"/>
  <c r="HC3" i="6" s="1"/>
  <c r="DB3" i="6"/>
  <c r="DA3" i="6"/>
  <c r="CZ3" i="6"/>
  <c r="CY3" i="6"/>
  <c r="CX3" i="6"/>
  <c r="KQ2" i="6"/>
  <c r="KP2" i="6"/>
  <c r="KO2" i="6"/>
  <c r="KN2" i="6"/>
  <c r="KM2" i="6"/>
  <c r="KF2" i="6"/>
  <c r="KE2" i="6"/>
  <c r="KC2" i="6"/>
  <c r="KB2" i="6"/>
  <c r="JT2" i="6"/>
  <c r="JS2" i="6"/>
  <c r="JR2" i="6"/>
  <c r="JQ2" i="6"/>
  <c r="JP2" i="6"/>
  <c r="JO2" i="6"/>
  <c r="JE2" i="6"/>
  <c r="JD2" i="6"/>
  <c r="JC2" i="6"/>
  <c r="JB2" i="6"/>
  <c r="JA2" i="6"/>
  <c r="IY2" i="6"/>
  <c r="IX2" i="6"/>
  <c r="IU2" i="6"/>
  <c r="IT2" i="6"/>
  <c r="IS2" i="6"/>
  <c r="IR2" i="6"/>
  <c r="IQ2" i="6"/>
  <c r="II2" i="6"/>
  <c r="IG2" i="6"/>
  <c r="HZ2" i="6"/>
  <c r="HX2" i="6"/>
  <c r="HW2" i="6"/>
  <c r="HV2" i="6"/>
  <c r="HU2" i="6"/>
  <c r="HT2" i="6"/>
  <c r="HS2" i="6"/>
  <c r="HM2" i="6"/>
  <c r="HI2" i="6"/>
  <c r="HH2" i="6"/>
  <c r="HG2" i="6"/>
  <c r="HF2" i="6"/>
  <c r="HE2" i="6"/>
  <c r="GY2" i="6"/>
  <c r="GX2" i="6"/>
  <c r="GS2" i="6"/>
  <c r="KS2" i="6" s="1"/>
  <c r="GR2" i="6"/>
  <c r="KR2" i="6" s="1"/>
  <c r="GQ2" i="6"/>
  <c r="GP2" i="6"/>
  <c r="GO2" i="6"/>
  <c r="GN2" i="6"/>
  <c r="GM2" i="6"/>
  <c r="GL2" i="6"/>
  <c r="KL2" i="6" s="1"/>
  <c r="GK2" i="6"/>
  <c r="KK2" i="6" s="1"/>
  <c r="GJ2" i="6"/>
  <c r="KJ2" i="6" s="1"/>
  <c r="GI2" i="6"/>
  <c r="KI2" i="6" s="1"/>
  <c r="GH2" i="6"/>
  <c r="KH2" i="6" s="1"/>
  <c r="GG2" i="6"/>
  <c r="KG2" i="6" s="1"/>
  <c r="GF2" i="6"/>
  <c r="GE2" i="6"/>
  <c r="GD2" i="6"/>
  <c r="KD2" i="6" s="1"/>
  <c r="GC2" i="6"/>
  <c r="GB2" i="6"/>
  <c r="GA2" i="6"/>
  <c r="KA2" i="6" s="1"/>
  <c r="FZ2" i="6"/>
  <c r="JZ2" i="6" s="1"/>
  <c r="FY2" i="6"/>
  <c r="JY2" i="6" s="1"/>
  <c r="FX2" i="6"/>
  <c r="JX2" i="6" s="1"/>
  <c r="FW2" i="6"/>
  <c r="JW2" i="6" s="1"/>
  <c r="FV2" i="6"/>
  <c r="JV2" i="6" s="1"/>
  <c r="FU2" i="6"/>
  <c r="JU2" i="6" s="1"/>
  <c r="FT2" i="6"/>
  <c r="FS2" i="6"/>
  <c r="FR2" i="6"/>
  <c r="FQ2" i="6"/>
  <c r="FP2" i="6"/>
  <c r="FO2" i="6"/>
  <c r="FN2" i="6"/>
  <c r="JN2" i="6" s="1"/>
  <c r="FM2" i="6"/>
  <c r="JM2" i="6" s="1"/>
  <c r="FL2" i="6"/>
  <c r="JL2" i="6" s="1"/>
  <c r="FK2" i="6"/>
  <c r="JK2" i="6" s="1"/>
  <c r="FJ2" i="6"/>
  <c r="JJ2" i="6" s="1"/>
  <c r="FI2" i="6"/>
  <c r="JI2" i="6" s="1"/>
  <c r="FH2" i="6"/>
  <c r="JH2" i="6" s="1"/>
  <c r="FG2" i="6"/>
  <c r="JG2" i="6" s="1"/>
  <c r="FF2" i="6"/>
  <c r="JF2" i="6" s="1"/>
  <c r="FE2" i="6"/>
  <c r="FD2" i="6"/>
  <c r="FC2" i="6"/>
  <c r="FB2" i="6"/>
  <c r="FA2" i="6"/>
  <c r="EZ2" i="6"/>
  <c r="IZ2" i="6" s="1"/>
  <c r="EY2" i="6"/>
  <c r="EX2" i="6"/>
  <c r="EW2" i="6"/>
  <c r="IW2" i="6" s="1"/>
  <c r="EV2" i="6"/>
  <c r="IV2" i="6" s="1"/>
  <c r="EU2" i="6"/>
  <c r="ET2" i="6"/>
  <c r="ES2" i="6"/>
  <c r="ER2" i="6"/>
  <c r="EQ2" i="6"/>
  <c r="EP2" i="6"/>
  <c r="IP2" i="6" s="1"/>
  <c r="EO2" i="6"/>
  <c r="IO2" i="6" s="1"/>
  <c r="EN2" i="6"/>
  <c r="IN2" i="6" s="1"/>
  <c r="EM2" i="6"/>
  <c r="IM2" i="6" s="1"/>
  <c r="EL2" i="6"/>
  <c r="IL2" i="6" s="1"/>
  <c r="EK2" i="6"/>
  <c r="IK2" i="6" s="1"/>
  <c r="EJ2" i="6"/>
  <c r="IJ2" i="6" s="1"/>
  <c r="EI2" i="6"/>
  <c r="EH2" i="6"/>
  <c r="IH2" i="6" s="1"/>
  <c r="EG2" i="6"/>
  <c r="EF2" i="6"/>
  <c r="IF2" i="6" s="1"/>
  <c r="EE2" i="6"/>
  <c r="IE2" i="6" s="1"/>
  <c r="ED2" i="6"/>
  <c r="ID2" i="6" s="1"/>
  <c r="EC2" i="6"/>
  <c r="IC2" i="6" s="1"/>
  <c r="EB2" i="6"/>
  <c r="IB2" i="6" s="1"/>
  <c r="EA2" i="6"/>
  <c r="IA2" i="6" s="1"/>
  <c r="DZ2" i="6"/>
  <c r="DY2" i="6"/>
  <c r="HY2" i="6" s="1"/>
  <c r="DX2" i="6"/>
  <c r="DW2" i="6"/>
  <c r="DV2" i="6"/>
  <c r="DU2" i="6"/>
  <c r="DT2" i="6"/>
  <c r="DS2" i="6"/>
  <c r="DR2" i="6"/>
  <c r="HR2" i="6" s="1"/>
  <c r="DQ2" i="6"/>
  <c r="HQ2" i="6" s="1"/>
  <c r="DP2" i="6"/>
  <c r="HP2" i="6" s="1"/>
  <c r="DO2" i="6"/>
  <c r="HO2" i="6" s="1"/>
  <c r="DN2" i="6"/>
  <c r="HN2" i="6" s="1"/>
  <c r="DM2" i="6"/>
  <c r="DL2" i="6"/>
  <c r="HL2" i="6" s="1"/>
  <c r="DK2" i="6"/>
  <c r="HK2" i="6" s="1"/>
  <c r="DJ2" i="6"/>
  <c r="HJ2" i="6" s="1"/>
  <c r="DI2" i="6"/>
  <c r="DH2" i="6"/>
  <c r="DG2" i="6"/>
  <c r="DF2" i="6"/>
  <c r="DE2" i="6"/>
  <c r="DD2" i="6"/>
  <c r="HD2" i="6" s="1"/>
  <c r="DC2" i="6"/>
  <c r="HC2" i="6" s="1"/>
  <c r="DB2" i="6"/>
  <c r="HB2" i="6" s="1"/>
  <c r="DA2" i="6"/>
  <c r="HA2" i="6" s="1"/>
  <c r="CZ2" i="6"/>
  <c r="CY2" i="6"/>
  <c r="CX2" i="6"/>
  <c r="KP51" i="5"/>
  <c r="KO51" i="5"/>
  <c r="KN51" i="5"/>
  <c r="KM51" i="5"/>
  <c r="KI51" i="5"/>
  <c r="KF51" i="5"/>
  <c r="KE51" i="5"/>
  <c r="KD51" i="5"/>
  <c r="KB51" i="5"/>
  <c r="JS51" i="5"/>
  <c r="JR51" i="5"/>
  <c r="JQ51" i="5"/>
  <c r="JP51" i="5"/>
  <c r="JO51" i="5"/>
  <c r="JN51" i="5"/>
  <c r="JI51" i="5"/>
  <c r="JG51" i="5"/>
  <c r="JE51" i="5"/>
  <c r="JD51" i="5"/>
  <c r="IX51" i="5"/>
  <c r="IW51" i="5"/>
  <c r="IV51" i="5"/>
  <c r="IU51" i="5"/>
  <c r="IT51" i="5"/>
  <c r="IS51" i="5"/>
  <c r="IR51" i="5"/>
  <c r="IQ51" i="5"/>
  <c r="IP51" i="5"/>
  <c r="IK51" i="5"/>
  <c r="IJ51" i="5"/>
  <c r="II51" i="5"/>
  <c r="IH51" i="5"/>
  <c r="IG51" i="5"/>
  <c r="IF51" i="5"/>
  <c r="IA51" i="5"/>
  <c r="HZ51" i="5"/>
  <c r="HV51" i="5"/>
  <c r="HU51" i="5"/>
  <c r="HT51" i="5"/>
  <c r="HS51" i="5"/>
  <c r="HR51" i="5"/>
  <c r="HL51" i="5"/>
  <c r="HK51" i="5"/>
  <c r="HJ51" i="5"/>
  <c r="HI51" i="5"/>
  <c r="HH51" i="5"/>
  <c r="HB51" i="5"/>
  <c r="GZ51" i="5"/>
  <c r="GS51" i="5"/>
  <c r="KS51" i="5" s="1"/>
  <c r="GR51" i="5"/>
  <c r="KR51" i="5" s="1"/>
  <c r="GQ51" i="5"/>
  <c r="KQ51" i="5" s="1"/>
  <c r="GP51" i="5"/>
  <c r="GO51" i="5"/>
  <c r="GN51" i="5"/>
  <c r="GM51" i="5"/>
  <c r="GL51" i="5"/>
  <c r="KL51" i="5" s="1"/>
  <c r="GK51" i="5"/>
  <c r="KK51" i="5" s="1"/>
  <c r="GJ51" i="5"/>
  <c r="KJ51" i="5" s="1"/>
  <c r="GI51" i="5"/>
  <c r="GH51" i="5"/>
  <c r="KH51" i="5" s="1"/>
  <c r="GG51" i="5"/>
  <c r="KG51" i="5" s="1"/>
  <c r="GF51" i="5"/>
  <c r="GE51" i="5"/>
  <c r="GD51" i="5"/>
  <c r="GC51" i="5"/>
  <c r="KC51" i="5" s="1"/>
  <c r="GB51" i="5"/>
  <c r="GA51" i="5"/>
  <c r="KA51" i="5" s="1"/>
  <c r="FZ51" i="5"/>
  <c r="JZ51" i="5" s="1"/>
  <c r="FY51" i="5"/>
  <c r="JY51" i="5" s="1"/>
  <c r="FX51" i="5"/>
  <c r="JX51" i="5" s="1"/>
  <c r="FW51" i="5"/>
  <c r="JW51" i="5" s="1"/>
  <c r="FV51" i="5"/>
  <c r="JV51" i="5" s="1"/>
  <c r="FU51" i="5"/>
  <c r="JU51" i="5" s="1"/>
  <c r="FT51" i="5"/>
  <c r="JT51" i="5" s="1"/>
  <c r="FS51" i="5"/>
  <c r="FR51" i="5"/>
  <c r="FQ51" i="5"/>
  <c r="FP51" i="5"/>
  <c r="FO51" i="5"/>
  <c r="FN51" i="5"/>
  <c r="FM51" i="5"/>
  <c r="JM51" i="5" s="1"/>
  <c r="FL51" i="5"/>
  <c r="JL51" i="5" s="1"/>
  <c r="FK51" i="5"/>
  <c r="JK51" i="5" s="1"/>
  <c r="FJ51" i="5"/>
  <c r="JJ51" i="5" s="1"/>
  <c r="FI51" i="5"/>
  <c r="FH51" i="5"/>
  <c r="JH51" i="5" s="1"/>
  <c r="FG51" i="5"/>
  <c r="FF51" i="5"/>
  <c r="JF51" i="5" s="1"/>
  <c r="FE51" i="5"/>
  <c r="FD51" i="5"/>
  <c r="FC51" i="5"/>
  <c r="JC51" i="5" s="1"/>
  <c r="FB51" i="5"/>
  <c r="JB51" i="5" s="1"/>
  <c r="FA51" i="5"/>
  <c r="JA51" i="5" s="1"/>
  <c r="EZ51" i="5"/>
  <c r="IZ51" i="5" s="1"/>
  <c r="EY51" i="5"/>
  <c r="IY51" i="5" s="1"/>
  <c r="EX51" i="5"/>
  <c r="EW51" i="5"/>
  <c r="EV51" i="5"/>
  <c r="EU51" i="5"/>
  <c r="ET51" i="5"/>
  <c r="ES51" i="5"/>
  <c r="ER51" i="5"/>
  <c r="EQ51" i="5"/>
  <c r="EP51" i="5"/>
  <c r="EO51" i="5"/>
  <c r="IO51" i="5" s="1"/>
  <c r="EN51" i="5"/>
  <c r="IN51" i="5" s="1"/>
  <c r="EM51" i="5"/>
  <c r="IM51" i="5" s="1"/>
  <c r="EL51" i="5"/>
  <c r="IL51" i="5" s="1"/>
  <c r="EK51" i="5"/>
  <c r="EJ51" i="5"/>
  <c r="EI51" i="5"/>
  <c r="EH51" i="5"/>
  <c r="EG51" i="5"/>
  <c r="EF51" i="5"/>
  <c r="EE51" i="5"/>
  <c r="IE51" i="5" s="1"/>
  <c r="ED51" i="5"/>
  <c r="ID51" i="5" s="1"/>
  <c r="EC51" i="5"/>
  <c r="IC51" i="5" s="1"/>
  <c r="EB51" i="5"/>
  <c r="IB51" i="5" s="1"/>
  <c r="EA51" i="5"/>
  <c r="DZ51" i="5"/>
  <c r="DY51" i="5"/>
  <c r="HY51" i="5" s="1"/>
  <c r="DX51" i="5"/>
  <c r="HX51" i="5" s="1"/>
  <c r="DW51" i="5"/>
  <c r="HW51" i="5" s="1"/>
  <c r="DV51" i="5"/>
  <c r="DU51" i="5"/>
  <c r="DT51" i="5"/>
  <c r="DS51" i="5"/>
  <c r="DR51" i="5"/>
  <c r="DQ51" i="5"/>
  <c r="HQ51" i="5" s="1"/>
  <c r="DP51" i="5"/>
  <c r="HP51" i="5" s="1"/>
  <c r="DO51" i="5"/>
  <c r="HO51" i="5" s="1"/>
  <c r="DN51" i="5"/>
  <c r="HN51" i="5" s="1"/>
  <c r="DM51" i="5"/>
  <c r="HM51" i="5" s="1"/>
  <c r="DL51" i="5"/>
  <c r="DK51" i="5"/>
  <c r="DJ51" i="5"/>
  <c r="DI51" i="5"/>
  <c r="DH51" i="5"/>
  <c r="DG51" i="5"/>
  <c r="HG51" i="5" s="1"/>
  <c r="DF51" i="5"/>
  <c r="HF51" i="5" s="1"/>
  <c r="DE51" i="5"/>
  <c r="HE51" i="5" s="1"/>
  <c r="DD51" i="5"/>
  <c r="HD51" i="5" s="1"/>
  <c r="DC51" i="5"/>
  <c r="HC51" i="5" s="1"/>
  <c r="DB51" i="5"/>
  <c r="DA51" i="5"/>
  <c r="HA51" i="5" s="1"/>
  <c r="CZ51" i="5"/>
  <c r="CY51" i="5"/>
  <c r="GY51" i="5" s="1"/>
  <c r="CX51" i="5"/>
  <c r="GX51" i="5" s="1"/>
  <c r="KM50" i="5"/>
  <c r="KK50" i="5"/>
  <c r="KJ50" i="5"/>
  <c r="KH50" i="5"/>
  <c r="KE50" i="5"/>
  <c r="KC50" i="5"/>
  <c r="JX50" i="5"/>
  <c r="JW50" i="5"/>
  <c r="JV50" i="5"/>
  <c r="JU50" i="5"/>
  <c r="JP50" i="5"/>
  <c r="JO50" i="5"/>
  <c r="JM50" i="5"/>
  <c r="JL50" i="5"/>
  <c r="JJ50" i="5"/>
  <c r="JC50" i="5"/>
  <c r="IZ50" i="5"/>
  <c r="IY50" i="5"/>
  <c r="IX50" i="5"/>
  <c r="IQ50" i="5"/>
  <c r="IP50" i="5"/>
  <c r="IO50" i="5"/>
  <c r="IN50" i="5"/>
  <c r="IL50" i="5"/>
  <c r="IE50" i="5"/>
  <c r="IB50" i="5"/>
  <c r="IA50" i="5"/>
  <c r="HZ50" i="5"/>
  <c r="HY50" i="5"/>
  <c r="HT50" i="5"/>
  <c r="HS50" i="5"/>
  <c r="HQ50" i="5"/>
  <c r="HP50" i="5"/>
  <c r="HJ50" i="5"/>
  <c r="HG50" i="5"/>
  <c r="HD50" i="5"/>
  <c r="HC50" i="5"/>
  <c r="HB50" i="5"/>
  <c r="GS50" i="5"/>
  <c r="KS50" i="5" s="1"/>
  <c r="GR50" i="5"/>
  <c r="KR50" i="5" s="1"/>
  <c r="GQ50" i="5"/>
  <c r="KQ50" i="5" s="1"/>
  <c r="GP50" i="5"/>
  <c r="KP50" i="5" s="1"/>
  <c r="GO50" i="5"/>
  <c r="KO50" i="5" s="1"/>
  <c r="GN50" i="5"/>
  <c r="KN50" i="5" s="1"/>
  <c r="GM50" i="5"/>
  <c r="GL50" i="5"/>
  <c r="KL50" i="5" s="1"/>
  <c r="GK50" i="5"/>
  <c r="GJ50" i="5"/>
  <c r="GI50" i="5"/>
  <c r="KI50" i="5" s="1"/>
  <c r="GH50" i="5"/>
  <c r="GG50" i="5"/>
  <c r="KG50" i="5" s="1"/>
  <c r="GF50" i="5"/>
  <c r="KF50" i="5" s="1"/>
  <c r="GE50" i="5"/>
  <c r="GD50" i="5"/>
  <c r="KD50" i="5" s="1"/>
  <c r="GC50" i="5"/>
  <c r="GB50" i="5"/>
  <c r="KB50" i="5" s="1"/>
  <c r="GA50" i="5"/>
  <c r="KA50" i="5" s="1"/>
  <c r="FZ50" i="5"/>
  <c r="JZ50" i="5" s="1"/>
  <c r="FY50" i="5"/>
  <c r="JY50" i="5" s="1"/>
  <c r="FX50" i="5"/>
  <c r="FW50" i="5"/>
  <c r="FV50" i="5"/>
  <c r="FU50" i="5"/>
  <c r="FT50" i="5"/>
  <c r="JT50" i="5" s="1"/>
  <c r="FS50" i="5"/>
  <c r="JS50" i="5" s="1"/>
  <c r="FR50" i="5"/>
  <c r="JR50" i="5" s="1"/>
  <c r="FQ50" i="5"/>
  <c r="JQ50" i="5" s="1"/>
  <c r="FP50" i="5"/>
  <c r="FO50" i="5"/>
  <c r="FN50" i="5"/>
  <c r="JN50" i="5" s="1"/>
  <c r="FM50" i="5"/>
  <c r="FL50" i="5"/>
  <c r="FK50" i="5"/>
  <c r="JK50" i="5" s="1"/>
  <c r="FJ50" i="5"/>
  <c r="FI50" i="5"/>
  <c r="JI50" i="5" s="1"/>
  <c r="FH50" i="5"/>
  <c r="JH50" i="5" s="1"/>
  <c r="FG50" i="5"/>
  <c r="JG50" i="5" s="1"/>
  <c r="FF50" i="5"/>
  <c r="JF50" i="5" s="1"/>
  <c r="FE50" i="5"/>
  <c r="JE50" i="5" s="1"/>
  <c r="FD50" i="5"/>
  <c r="JD50" i="5" s="1"/>
  <c r="FC50" i="5"/>
  <c r="FB50" i="5"/>
  <c r="JB50" i="5" s="1"/>
  <c r="FA50" i="5"/>
  <c r="JA50" i="5" s="1"/>
  <c r="EZ50" i="5"/>
  <c r="EY50" i="5"/>
  <c r="EX50" i="5"/>
  <c r="EW50" i="5"/>
  <c r="IW50" i="5" s="1"/>
  <c r="EV50" i="5"/>
  <c r="IV50" i="5" s="1"/>
  <c r="EU50" i="5"/>
  <c r="IU50" i="5" s="1"/>
  <c r="ET50" i="5"/>
  <c r="IT50" i="5" s="1"/>
  <c r="ES50" i="5"/>
  <c r="IS50" i="5" s="1"/>
  <c r="ER50" i="5"/>
  <c r="IR50" i="5" s="1"/>
  <c r="EQ50" i="5"/>
  <c r="EP50" i="5"/>
  <c r="EO50" i="5"/>
  <c r="EN50" i="5"/>
  <c r="EM50" i="5"/>
  <c r="IM50" i="5" s="1"/>
  <c r="EL50" i="5"/>
  <c r="EK50" i="5"/>
  <c r="IK50" i="5" s="1"/>
  <c r="EJ50" i="5"/>
  <c r="IJ50" i="5" s="1"/>
  <c r="EI50" i="5"/>
  <c r="II50" i="5" s="1"/>
  <c r="EH50" i="5"/>
  <c r="IH50" i="5" s="1"/>
  <c r="EG50" i="5"/>
  <c r="IG50" i="5" s="1"/>
  <c r="EF50" i="5"/>
  <c r="IF50" i="5" s="1"/>
  <c r="EE50" i="5"/>
  <c r="ED50" i="5"/>
  <c r="ID50" i="5" s="1"/>
  <c r="EC50" i="5"/>
  <c r="IC50" i="5" s="1"/>
  <c r="EB50" i="5"/>
  <c r="EA50" i="5"/>
  <c r="DZ50" i="5"/>
  <c r="DY50" i="5"/>
  <c r="DX50" i="5"/>
  <c r="HX50" i="5" s="1"/>
  <c r="DW50" i="5"/>
  <c r="HW50" i="5" s="1"/>
  <c r="DV50" i="5"/>
  <c r="HV50" i="5" s="1"/>
  <c r="DU50" i="5"/>
  <c r="HU50" i="5" s="1"/>
  <c r="DT50" i="5"/>
  <c r="DS50" i="5"/>
  <c r="DR50" i="5"/>
  <c r="HR50" i="5" s="1"/>
  <c r="DQ50" i="5"/>
  <c r="DP50" i="5"/>
  <c r="DO50" i="5"/>
  <c r="HO50" i="5" s="1"/>
  <c r="DN50" i="5"/>
  <c r="HN50" i="5" s="1"/>
  <c r="DM50" i="5"/>
  <c r="HM50" i="5" s="1"/>
  <c r="DL50" i="5"/>
  <c r="HL50" i="5" s="1"/>
  <c r="DK50" i="5"/>
  <c r="HK50" i="5" s="1"/>
  <c r="DJ50" i="5"/>
  <c r="DI50" i="5"/>
  <c r="HI50" i="5" s="1"/>
  <c r="DH50" i="5"/>
  <c r="HH50" i="5" s="1"/>
  <c r="DG50" i="5"/>
  <c r="DF50" i="5"/>
  <c r="HF50" i="5" s="1"/>
  <c r="DE50" i="5"/>
  <c r="HE50" i="5" s="1"/>
  <c r="DD50" i="5"/>
  <c r="DC50" i="5"/>
  <c r="DB50" i="5"/>
  <c r="DA50" i="5"/>
  <c r="HA50" i="5" s="1"/>
  <c r="CZ50" i="5"/>
  <c r="GZ50" i="5" s="1"/>
  <c r="CY50" i="5"/>
  <c r="GY50" i="5" s="1"/>
  <c r="CX50" i="5"/>
  <c r="GX50" i="5" s="1"/>
  <c r="KS49" i="5"/>
  <c r="KR49" i="5"/>
  <c r="KM49" i="5"/>
  <c r="KF49" i="5"/>
  <c r="KE49" i="5"/>
  <c r="KD49" i="5"/>
  <c r="KC49" i="5"/>
  <c r="JW49" i="5"/>
  <c r="JU49" i="5"/>
  <c r="JT49" i="5"/>
  <c r="JN49" i="5"/>
  <c r="JJ49" i="5"/>
  <c r="JH49" i="5"/>
  <c r="JG49" i="5"/>
  <c r="JF49" i="5"/>
  <c r="IY49" i="5"/>
  <c r="IW49" i="5"/>
  <c r="IV49" i="5"/>
  <c r="IQ49" i="5"/>
  <c r="IL49" i="5"/>
  <c r="IJ49" i="5"/>
  <c r="II49" i="5"/>
  <c r="IH49" i="5"/>
  <c r="IG49" i="5"/>
  <c r="IA49" i="5"/>
  <c r="HZ49" i="5"/>
  <c r="HY49" i="5"/>
  <c r="HX49" i="5"/>
  <c r="HQ49" i="5"/>
  <c r="HL49" i="5"/>
  <c r="HK49" i="5"/>
  <c r="HJ49" i="5"/>
  <c r="HC49" i="5"/>
  <c r="HA49" i="5"/>
  <c r="GZ49" i="5"/>
  <c r="GX49" i="5"/>
  <c r="GS49" i="5"/>
  <c r="GR49" i="5"/>
  <c r="GQ49" i="5"/>
  <c r="KQ49" i="5" s="1"/>
  <c r="GP49" i="5"/>
  <c r="KP49" i="5" s="1"/>
  <c r="GO49" i="5"/>
  <c r="KO49" i="5" s="1"/>
  <c r="GN49" i="5"/>
  <c r="KN49" i="5" s="1"/>
  <c r="GM49" i="5"/>
  <c r="GL49" i="5"/>
  <c r="KL49" i="5" s="1"/>
  <c r="GK49" i="5"/>
  <c r="KK49" i="5" s="1"/>
  <c r="GJ49" i="5"/>
  <c r="KJ49" i="5" s="1"/>
  <c r="GI49" i="5"/>
  <c r="KI49" i="5" s="1"/>
  <c r="GH49" i="5"/>
  <c r="KH49" i="5" s="1"/>
  <c r="GG49" i="5"/>
  <c r="KG49" i="5" s="1"/>
  <c r="GF49" i="5"/>
  <c r="GE49" i="5"/>
  <c r="GD49" i="5"/>
  <c r="GC49" i="5"/>
  <c r="GB49" i="5"/>
  <c r="KB49" i="5" s="1"/>
  <c r="GA49" i="5"/>
  <c r="KA49" i="5" s="1"/>
  <c r="FZ49" i="5"/>
  <c r="JZ49" i="5" s="1"/>
  <c r="FY49" i="5"/>
  <c r="JY49" i="5" s="1"/>
  <c r="FX49" i="5"/>
  <c r="JX49" i="5" s="1"/>
  <c r="FW49" i="5"/>
  <c r="FV49" i="5"/>
  <c r="JV49" i="5" s="1"/>
  <c r="FU49" i="5"/>
  <c r="FT49" i="5"/>
  <c r="FS49" i="5"/>
  <c r="JS49" i="5" s="1"/>
  <c r="FR49" i="5"/>
  <c r="JR49" i="5" s="1"/>
  <c r="FQ49" i="5"/>
  <c r="JQ49" i="5" s="1"/>
  <c r="FP49" i="5"/>
  <c r="JP49" i="5" s="1"/>
  <c r="FO49" i="5"/>
  <c r="JO49" i="5" s="1"/>
  <c r="FN49" i="5"/>
  <c r="FM49" i="5"/>
  <c r="JM49" i="5" s="1"/>
  <c r="FL49" i="5"/>
  <c r="JL49" i="5" s="1"/>
  <c r="FK49" i="5"/>
  <c r="JK49" i="5" s="1"/>
  <c r="FJ49" i="5"/>
  <c r="FI49" i="5"/>
  <c r="JI49" i="5" s="1"/>
  <c r="FH49" i="5"/>
  <c r="FG49" i="5"/>
  <c r="FF49" i="5"/>
  <c r="FE49" i="5"/>
  <c r="JE49" i="5" s="1"/>
  <c r="FD49" i="5"/>
  <c r="JD49" i="5" s="1"/>
  <c r="FC49" i="5"/>
  <c r="JC49" i="5" s="1"/>
  <c r="FB49" i="5"/>
  <c r="JB49" i="5" s="1"/>
  <c r="FA49" i="5"/>
  <c r="JA49" i="5" s="1"/>
  <c r="EZ49" i="5"/>
  <c r="IZ49" i="5" s="1"/>
  <c r="EY49" i="5"/>
  <c r="EX49" i="5"/>
  <c r="IX49" i="5" s="1"/>
  <c r="EW49" i="5"/>
  <c r="EV49" i="5"/>
  <c r="EU49" i="5"/>
  <c r="IU49" i="5" s="1"/>
  <c r="ET49" i="5"/>
  <c r="IT49" i="5" s="1"/>
  <c r="ES49" i="5"/>
  <c r="IS49" i="5" s="1"/>
  <c r="ER49" i="5"/>
  <c r="IR49" i="5" s="1"/>
  <c r="EQ49" i="5"/>
  <c r="EP49" i="5"/>
  <c r="IP49" i="5" s="1"/>
  <c r="EO49" i="5"/>
  <c r="IO49" i="5" s="1"/>
  <c r="EN49" i="5"/>
  <c r="IN49" i="5" s="1"/>
  <c r="EM49" i="5"/>
  <c r="IM49" i="5" s="1"/>
  <c r="EL49" i="5"/>
  <c r="EK49" i="5"/>
  <c r="IK49" i="5" s="1"/>
  <c r="EJ49" i="5"/>
  <c r="EI49" i="5"/>
  <c r="EH49" i="5"/>
  <c r="EG49" i="5"/>
  <c r="EF49" i="5"/>
  <c r="IF49" i="5" s="1"/>
  <c r="EE49" i="5"/>
  <c r="IE49" i="5" s="1"/>
  <c r="ED49" i="5"/>
  <c r="ID49" i="5" s="1"/>
  <c r="EC49" i="5"/>
  <c r="IC49" i="5" s="1"/>
  <c r="EB49" i="5"/>
  <c r="IB49" i="5" s="1"/>
  <c r="EA49" i="5"/>
  <c r="DZ49" i="5"/>
  <c r="DY49" i="5"/>
  <c r="DX49" i="5"/>
  <c r="DW49" i="5"/>
  <c r="HW49" i="5" s="1"/>
  <c r="DV49" i="5"/>
  <c r="HV49" i="5" s="1"/>
  <c r="DU49" i="5"/>
  <c r="HU49" i="5" s="1"/>
  <c r="DT49" i="5"/>
  <c r="HT49" i="5" s="1"/>
  <c r="DS49" i="5"/>
  <c r="HS49" i="5" s="1"/>
  <c r="DR49" i="5"/>
  <c r="HR49" i="5" s="1"/>
  <c r="DQ49" i="5"/>
  <c r="DP49" i="5"/>
  <c r="HP49" i="5" s="1"/>
  <c r="DO49" i="5"/>
  <c r="HO49" i="5" s="1"/>
  <c r="DN49" i="5"/>
  <c r="HN49" i="5" s="1"/>
  <c r="DM49" i="5"/>
  <c r="HM49" i="5" s="1"/>
  <c r="DL49" i="5"/>
  <c r="DK49" i="5"/>
  <c r="DJ49" i="5"/>
  <c r="DI49" i="5"/>
  <c r="HI49" i="5" s="1"/>
  <c r="DH49" i="5"/>
  <c r="HH49" i="5" s="1"/>
  <c r="DG49" i="5"/>
  <c r="HG49" i="5" s="1"/>
  <c r="DF49" i="5"/>
  <c r="HF49" i="5" s="1"/>
  <c r="DE49" i="5"/>
  <c r="HE49" i="5" s="1"/>
  <c r="DD49" i="5"/>
  <c r="HD49" i="5" s="1"/>
  <c r="DC49" i="5"/>
  <c r="DB49" i="5"/>
  <c r="HB49" i="5" s="1"/>
  <c r="DA49" i="5"/>
  <c r="CZ49" i="5"/>
  <c r="CY49" i="5"/>
  <c r="GY49" i="5" s="1"/>
  <c r="CX49" i="5"/>
  <c r="KP48" i="5"/>
  <c r="KO48" i="5"/>
  <c r="KN48" i="5"/>
  <c r="KM48" i="5"/>
  <c r="KL48" i="5"/>
  <c r="KK48" i="5"/>
  <c r="KE48" i="5"/>
  <c r="KC48" i="5"/>
  <c r="KB48" i="5"/>
  <c r="JW48" i="5"/>
  <c r="JT48" i="5"/>
  <c r="JS48" i="5"/>
  <c r="JR48" i="5"/>
  <c r="JP48" i="5"/>
  <c r="JO48" i="5"/>
  <c r="JN48" i="5"/>
  <c r="JM48" i="5"/>
  <c r="JG48" i="5"/>
  <c r="JF48" i="5"/>
  <c r="JE48" i="5"/>
  <c r="JD48" i="5"/>
  <c r="JB48" i="5"/>
  <c r="IY48" i="5"/>
  <c r="IT48" i="5"/>
  <c r="IR48" i="5"/>
  <c r="IQ48" i="5"/>
  <c r="IP48" i="5"/>
  <c r="IO48" i="5"/>
  <c r="II48" i="5"/>
  <c r="IG48" i="5"/>
  <c r="IF48" i="5"/>
  <c r="ID48" i="5"/>
  <c r="IA48" i="5"/>
  <c r="HW48" i="5"/>
  <c r="HV48" i="5"/>
  <c r="HU48" i="5"/>
  <c r="HT48" i="5"/>
  <c r="HS48" i="5"/>
  <c r="HR48" i="5"/>
  <c r="HQ48" i="5"/>
  <c r="HK48" i="5"/>
  <c r="HI48" i="5"/>
  <c r="HH48" i="5"/>
  <c r="HF48" i="5"/>
  <c r="HC48" i="5"/>
  <c r="GX48" i="5"/>
  <c r="GS48" i="5"/>
  <c r="KS48" i="5" s="1"/>
  <c r="GR48" i="5"/>
  <c r="KR48" i="5" s="1"/>
  <c r="GQ48" i="5"/>
  <c r="KQ48" i="5" s="1"/>
  <c r="GP48" i="5"/>
  <c r="GO48" i="5"/>
  <c r="GN48" i="5"/>
  <c r="GM48" i="5"/>
  <c r="GL48" i="5"/>
  <c r="GK48" i="5"/>
  <c r="GJ48" i="5"/>
  <c r="KJ48" i="5" s="1"/>
  <c r="GI48" i="5"/>
  <c r="KI48" i="5" s="1"/>
  <c r="GH48" i="5"/>
  <c r="KH48" i="5" s="1"/>
  <c r="GG48" i="5"/>
  <c r="KG48" i="5" s="1"/>
  <c r="GF48" i="5"/>
  <c r="KF48" i="5" s="1"/>
  <c r="GE48" i="5"/>
  <c r="GD48" i="5"/>
  <c r="KD48" i="5" s="1"/>
  <c r="GC48" i="5"/>
  <c r="GB48" i="5"/>
  <c r="GA48" i="5"/>
  <c r="KA48" i="5" s="1"/>
  <c r="FZ48" i="5"/>
  <c r="JZ48" i="5" s="1"/>
  <c r="FY48" i="5"/>
  <c r="JY48" i="5" s="1"/>
  <c r="FX48" i="5"/>
  <c r="JX48" i="5" s="1"/>
  <c r="FW48" i="5"/>
  <c r="FV48" i="5"/>
  <c r="JV48" i="5" s="1"/>
  <c r="FU48" i="5"/>
  <c r="JU48" i="5" s="1"/>
  <c r="FT48" i="5"/>
  <c r="FS48" i="5"/>
  <c r="FR48" i="5"/>
  <c r="FQ48" i="5"/>
  <c r="JQ48" i="5" s="1"/>
  <c r="FP48" i="5"/>
  <c r="FO48" i="5"/>
  <c r="FN48" i="5"/>
  <c r="FM48" i="5"/>
  <c r="FL48" i="5"/>
  <c r="JL48" i="5" s="1"/>
  <c r="FK48" i="5"/>
  <c r="JK48" i="5" s="1"/>
  <c r="FJ48" i="5"/>
  <c r="JJ48" i="5" s="1"/>
  <c r="FI48" i="5"/>
  <c r="JI48" i="5" s="1"/>
  <c r="FH48" i="5"/>
  <c r="JH48" i="5" s="1"/>
  <c r="FG48" i="5"/>
  <c r="FF48" i="5"/>
  <c r="FE48" i="5"/>
  <c r="FD48" i="5"/>
  <c r="FC48" i="5"/>
  <c r="JC48" i="5" s="1"/>
  <c r="FB48" i="5"/>
  <c r="FA48" i="5"/>
  <c r="JA48" i="5" s="1"/>
  <c r="EZ48" i="5"/>
  <c r="IZ48" i="5" s="1"/>
  <c r="EY48" i="5"/>
  <c r="EX48" i="5"/>
  <c r="IX48" i="5" s="1"/>
  <c r="EW48" i="5"/>
  <c r="IW48" i="5" s="1"/>
  <c r="EV48" i="5"/>
  <c r="IV48" i="5" s="1"/>
  <c r="EU48" i="5"/>
  <c r="IU48" i="5" s="1"/>
  <c r="ET48" i="5"/>
  <c r="ES48" i="5"/>
  <c r="IS48" i="5" s="1"/>
  <c r="ER48" i="5"/>
  <c r="EQ48" i="5"/>
  <c r="EP48" i="5"/>
  <c r="EO48" i="5"/>
  <c r="EN48" i="5"/>
  <c r="IN48" i="5" s="1"/>
  <c r="EM48" i="5"/>
  <c r="IM48" i="5" s="1"/>
  <c r="EL48" i="5"/>
  <c r="IL48" i="5" s="1"/>
  <c r="EK48" i="5"/>
  <c r="IK48" i="5" s="1"/>
  <c r="EJ48" i="5"/>
  <c r="IJ48" i="5" s="1"/>
  <c r="EI48" i="5"/>
  <c r="EH48" i="5"/>
  <c r="IH48" i="5" s="1"/>
  <c r="EG48" i="5"/>
  <c r="EF48" i="5"/>
  <c r="EE48" i="5"/>
  <c r="IE48" i="5" s="1"/>
  <c r="ED48" i="5"/>
  <c r="EC48" i="5"/>
  <c r="IC48" i="5" s="1"/>
  <c r="EB48" i="5"/>
  <c r="IB48" i="5" s="1"/>
  <c r="EA48" i="5"/>
  <c r="DZ48" i="5"/>
  <c r="HZ48" i="5" s="1"/>
  <c r="DY48" i="5"/>
  <c r="HY48" i="5" s="1"/>
  <c r="DX48" i="5"/>
  <c r="HX48" i="5" s="1"/>
  <c r="DW48" i="5"/>
  <c r="DV48" i="5"/>
  <c r="DU48" i="5"/>
  <c r="DT48" i="5"/>
  <c r="DS48" i="5"/>
  <c r="DR48" i="5"/>
  <c r="DQ48" i="5"/>
  <c r="DP48" i="5"/>
  <c r="HP48" i="5" s="1"/>
  <c r="DO48" i="5"/>
  <c r="HO48" i="5" s="1"/>
  <c r="DN48" i="5"/>
  <c r="HN48" i="5" s="1"/>
  <c r="DM48" i="5"/>
  <c r="HM48" i="5" s="1"/>
  <c r="DL48" i="5"/>
  <c r="HL48" i="5" s="1"/>
  <c r="DK48" i="5"/>
  <c r="DJ48" i="5"/>
  <c r="HJ48" i="5" s="1"/>
  <c r="DI48" i="5"/>
  <c r="DH48" i="5"/>
  <c r="DG48" i="5"/>
  <c r="HG48" i="5" s="1"/>
  <c r="DF48" i="5"/>
  <c r="DE48" i="5"/>
  <c r="HE48" i="5" s="1"/>
  <c r="DD48" i="5"/>
  <c r="HD48" i="5" s="1"/>
  <c r="DC48" i="5"/>
  <c r="DB48" i="5"/>
  <c r="HB48" i="5" s="1"/>
  <c r="DA48" i="5"/>
  <c r="HA48" i="5" s="1"/>
  <c r="CZ48" i="5"/>
  <c r="GZ48" i="5" s="1"/>
  <c r="CY48" i="5"/>
  <c r="GY48" i="5" s="1"/>
  <c r="CX48" i="5"/>
  <c r="KN47" i="5"/>
  <c r="KM47" i="5"/>
  <c r="KK47" i="5"/>
  <c r="KJ47" i="5"/>
  <c r="KD47" i="5"/>
  <c r="KC47" i="5"/>
  <c r="KB47" i="5"/>
  <c r="JX47" i="5"/>
  <c r="JW47" i="5"/>
  <c r="JV47" i="5"/>
  <c r="JP47" i="5"/>
  <c r="JO47" i="5"/>
  <c r="JN47" i="5"/>
  <c r="JM47" i="5"/>
  <c r="JL47" i="5"/>
  <c r="JF47" i="5"/>
  <c r="JE47" i="5"/>
  <c r="JD47" i="5"/>
  <c r="JA47" i="5"/>
  <c r="IZ47" i="5"/>
  <c r="IY47" i="5"/>
  <c r="IX47" i="5"/>
  <c r="IW47" i="5"/>
  <c r="IS47" i="5"/>
  <c r="IR47" i="5"/>
  <c r="IQ47" i="5"/>
  <c r="IO47" i="5"/>
  <c r="IN47" i="5"/>
  <c r="IH47" i="5"/>
  <c r="IG47" i="5"/>
  <c r="IE47" i="5"/>
  <c r="IC47" i="5"/>
  <c r="IB47" i="5"/>
  <c r="IA47" i="5"/>
  <c r="HZ47" i="5"/>
  <c r="HT47" i="5"/>
  <c r="HS47" i="5"/>
  <c r="HR47" i="5"/>
  <c r="HQ47" i="5"/>
  <c r="HP47" i="5"/>
  <c r="HN47" i="5"/>
  <c r="HJ47" i="5"/>
  <c r="HI47" i="5"/>
  <c r="HE47" i="5"/>
  <c r="HD47" i="5"/>
  <c r="HC47" i="5"/>
  <c r="HB47" i="5"/>
  <c r="GS47" i="5"/>
  <c r="KS47" i="5" s="1"/>
  <c r="GR47" i="5"/>
  <c r="KR47" i="5" s="1"/>
  <c r="GQ47" i="5"/>
  <c r="KQ47" i="5" s="1"/>
  <c r="GP47" i="5"/>
  <c r="KP47" i="5" s="1"/>
  <c r="GO47" i="5"/>
  <c r="KO47" i="5" s="1"/>
  <c r="GN47" i="5"/>
  <c r="GM47" i="5"/>
  <c r="GL47" i="5"/>
  <c r="KL47" i="5" s="1"/>
  <c r="GK47" i="5"/>
  <c r="GJ47" i="5"/>
  <c r="GI47" i="5"/>
  <c r="KI47" i="5" s="1"/>
  <c r="GH47" i="5"/>
  <c r="KH47" i="5" s="1"/>
  <c r="GG47" i="5"/>
  <c r="KG47" i="5" s="1"/>
  <c r="GF47" i="5"/>
  <c r="KF47" i="5" s="1"/>
  <c r="GE47" i="5"/>
  <c r="KE47" i="5" s="1"/>
  <c r="GD47" i="5"/>
  <c r="GC47" i="5"/>
  <c r="GB47" i="5"/>
  <c r="GA47" i="5"/>
  <c r="KA47" i="5" s="1"/>
  <c r="FZ47" i="5"/>
  <c r="JZ47" i="5" s="1"/>
  <c r="FY47" i="5"/>
  <c r="JY47" i="5" s="1"/>
  <c r="FX47" i="5"/>
  <c r="FW47" i="5"/>
  <c r="FV47" i="5"/>
  <c r="FU47" i="5"/>
  <c r="JU47" i="5" s="1"/>
  <c r="FT47" i="5"/>
  <c r="JT47" i="5" s="1"/>
  <c r="FS47" i="5"/>
  <c r="JS47" i="5" s="1"/>
  <c r="FR47" i="5"/>
  <c r="JR47" i="5" s="1"/>
  <c r="FQ47" i="5"/>
  <c r="JQ47" i="5" s="1"/>
  <c r="FP47" i="5"/>
  <c r="FO47" i="5"/>
  <c r="FN47" i="5"/>
  <c r="FM47" i="5"/>
  <c r="FL47" i="5"/>
  <c r="FK47" i="5"/>
  <c r="JK47" i="5" s="1"/>
  <c r="FJ47" i="5"/>
  <c r="JJ47" i="5" s="1"/>
  <c r="FI47" i="5"/>
  <c r="JI47" i="5" s="1"/>
  <c r="FH47" i="5"/>
  <c r="JH47" i="5" s="1"/>
  <c r="FG47" i="5"/>
  <c r="JG47" i="5" s="1"/>
  <c r="FF47" i="5"/>
  <c r="FE47" i="5"/>
  <c r="FD47" i="5"/>
  <c r="FC47" i="5"/>
  <c r="JC47" i="5" s="1"/>
  <c r="FB47" i="5"/>
  <c r="JB47" i="5" s="1"/>
  <c r="FA47" i="5"/>
  <c r="EZ47" i="5"/>
  <c r="EY47" i="5"/>
  <c r="EX47" i="5"/>
  <c r="EW47" i="5"/>
  <c r="EV47" i="5"/>
  <c r="IV47" i="5" s="1"/>
  <c r="EU47" i="5"/>
  <c r="IU47" i="5" s="1"/>
  <c r="ET47" i="5"/>
  <c r="IT47" i="5" s="1"/>
  <c r="ES47" i="5"/>
  <c r="ER47" i="5"/>
  <c r="EQ47" i="5"/>
  <c r="EP47" i="5"/>
  <c r="IP47" i="5" s="1"/>
  <c r="EO47" i="5"/>
  <c r="EN47" i="5"/>
  <c r="EM47" i="5"/>
  <c r="IM47" i="5" s="1"/>
  <c r="EL47" i="5"/>
  <c r="IL47" i="5" s="1"/>
  <c r="EK47" i="5"/>
  <c r="IK47" i="5" s="1"/>
  <c r="EJ47" i="5"/>
  <c r="IJ47" i="5" s="1"/>
  <c r="EI47" i="5"/>
  <c r="II47" i="5" s="1"/>
  <c r="EH47" i="5"/>
  <c r="EG47" i="5"/>
  <c r="EF47" i="5"/>
  <c r="IF47" i="5" s="1"/>
  <c r="EE47" i="5"/>
  <c r="ED47" i="5"/>
  <c r="ID47" i="5" s="1"/>
  <c r="EC47" i="5"/>
  <c r="EB47" i="5"/>
  <c r="EA47" i="5"/>
  <c r="DZ47" i="5"/>
  <c r="DY47" i="5"/>
  <c r="HY47" i="5" s="1"/>
  <c r="DX47" i="5"/>
  <c r="HX47" i="5" s="1"/>
  <c r="DW47" i="5"/>
  <c r="HW47" i="5" s="1"/>
  <c r="DV47" i="5"/>
  <c r="HV47" i="5" s="1"/>
  <c r="DU47" i="5"/>
  <c r="HU47" i="5" s="1"/>
  <c r="DT47" i="5"/>
  <c r="DS47" i="5"/>
  <c r="DR47" i="5"/>
  <c r="DQ47" i="5"/>
  <c r="DP47" i="5"/>
  <c r="DO47" i="5"/>
  <c r="HO47" i="5" s="1"/>
  <c r="DN47" i="5"/>
  <c r="DM47" i="5"/>
  <c r="HM47" i="5" s="1"/>
  <c r="DL47" i="5"/>
  <c r="HL47" i="5" s="1"/>
  <c r="DK47" i="5"/>
  <c r="HK47" i="5" s="1"/>
  <c r="DJ47" i="5"/>
  <c r="DI47" i="5"/>
  <c r="DH47" i="5"/>
  <c r="HH47" i="5" s="1"/>
  <c r="DG47" i="5"/>
  <c r="HG47" i="5" s="1"/>
  <c r="DF47" i="5"/>
  <c r="HF47" i="5" s="1"/>
  <c r="DE47" i="5"/>
  <c r="DD47" i="5"/>
  <c r="DC47" i="5"/>
  <c r="DB47" i="5"/>
  <c r="DA47" i="5"/>
  <c r="HA47" i="5" s="1"/>
  <c r="CZ47" i="5"/>
  <c r="GZ47" i="5" s="1"/>
  <c r="CY47" i="5"/>
  <c r="GY47" i="5" s="1"/>
  <c r="CX47" i="5"/>
  <c r="GX47" i="5" s="1"/>
  <c r="KS46" i="5"/>
  <c r="KR46" i="5"/>
  <c r="KK46" i="5"/>
  <c r="KJ46" i="5"/>
  <c r="KH46" i="5"/>
  <c r="KF46" i="5"/>
  <c r="KE46" i="5"/>
  <c r="KD46" i="5"/>
  <c r="JY46" i="5"/>
  <c r="JX46" i="5"/>
  <c r="JW46" i="5"/>
  <c r="JU46" i="5"/>
  <c r="JT46" i="5"/>
  <c r="JM46" i="5"/>
  <c r="JL46" i="5"/>
  <c r="JJ46" i="5"/>
  <c r="JH46" i="5"/>
  <c r="JG46" i="5"/>
  <c r="JF46" i="5"/>
  <c r="JA46" i="5"/>
  <c r="IZ46" i="5"/>
  <c r="IY46" i="5"/>
  <c r="IW46" i="5"/>
  <c r="IV46" i="5"/>
  <c r="IT46" i="5"/>
  <c r="IQ46" i="5"/>
  <c r="IP46" i="5"/>
  <c r="IO46" i="5"/>
  <c r="IN46" i="5"/>
  <c r="IJ46" i="5"/>
  <c r="II46" i="5"/>
  <c r="IH46" i="5"/>
  <c r="IC46" i="5"/>
  <c r="IB46" i="5"/>
  <c r="IA46" i="5"/>
  <c r="HY46" i="5"/>
  <c r="HX46" i="5"/>
  <c r="HR46" i="5"/>
  <c r="HL46" i="5"/>
  <c r="HK46" i="5"/>
  <c r="HJ46" i="5"/>
  <c r="HE46" i="5"/>
  <c r="HD46" i="5"/>
  <c r="HC46" i="5"/>
  <c r="HA46" i="5"/>
  <c r="GZ46" i="5"/>
  <c r="GS46" i="5"/>
  <c r="GR46" i="5"/>
  <c r="GQ46" i="5"/>
  <c r="KQ46" i="5" s="1"/>
  <c r="GP46" i="5"/>
  <c r="KP46" i="5" s="1"/>
  <c r="GO46" i="5"/>
  <c r="KO46" i="5" s="1"/>
  <c r="GN46" i="5"/>
  <c r="KN46" i="5" s="1"/>
  <c r="GM46" i="5"/>
  <c r="KM46" i="5" s="1"/>
  <c r="GL46" i="5"/>
  <c r="KL46" i="5" s="1"/>
  <c r="GK46" i="5"/>
  <c r="GJ46" i="5"/>
  <c r="GI46" i="5"/>
  <c r="KI46" i="5" s="1"/>
  <c r="GH46" i="5"/>
  <c r="GG46" i="5"/>
  <c r="KG46" i="5" s="1"/>
  <c r="GF46" i="5"/>
  <c r="GE46" i="5"/>
  <c r="GD46" i="5"/>
  <c r="GC46" i="5"/>
  <c r="KC46" i="5" s="1"/>
  <c r="GB46" i="5"/>
  <c r="KB46" i="5" s="1"/>
  <c r="GA46" i="5"/>
  <c r="KA46" i="5" s="1"/>
  <c r="FZ46" i="5"/>
  <c r="JZ46" i="5" s="1"/>
  <c r="FY46" i="5"/>
  <c r="FX46" i="5"/>
  <c r="FW46" i="5"/>
  <c r="FV46" i="5"/>
  <c r="JV46" i="5" s="1"/>
  <c r="FU46" i="5"/>
  <c r="FT46" i="5"/>
  <c r="FS46" i="5"/>
  <c r="JS46" i="5" s="1"/>
  <c r="FR46" i="5"/>
  <c r="JR46" i="5" s="1"/>
  <c r="FQ46" i="5"/>
  <c r="JQ46" i="5" s="1"/>
  <c r="FP46" i="5"/>
  <c r="JP46" i="5" s="1"/>
  <c r="FO46" i="5"/>
  <c r="JO46" i="5" s="1"/>
  <c r="FN46" i="5"/>
  <c r="JN46" i="5" s="1"/>
  <c r="FM46" i="5"/>
  <c r="FL46" i="5"/>
  <c r="FK46" i="5"/>
  <c r="JK46" i="5" s="1"/>
  <c r="FJ46" i="5"/>
  <c r="FI46" i="5"/>
  <c r="JI46" i="5" s="1"/>
  <c r="FH46" i="5"/>
  <c r="FG46" i="5"/>
  <c r="FF46" i="5"/>
  <c r="FE46" i="5"/>
  <c r="JE46" i="5" s="1"/>
  <c r="FD46" i="5"/>
  <c r="JD46" i="5" s="1"/>
  <c r="FC46" i="5"/>
  <c r="JC46" i="5" s="1"/>
  <c r="FB46" i="5"/>
  <c r="JB46" i="5" s="1"/>
  <c r="FA46" i="5"/>
  <c r="EZ46" i="5"/>
  <c r="EY46" i="5"/>
  <c r="EX46" i="5"/>
  <c r="IX46" i="5" s="1"/>
  <c r="EW46" i="5"/>
  <c r="EV46" i="5"/>
  <c r="EU46" i="5"/>
  <c r="IU46" i="5" s="1"/>
  <c r="ET46" i="5"/>
  <c r="ES46" i="5"/>
  <c r="IS46" i="5" s="1"/>
  <c r="ER46" i="5"/>
  <c r="IR46" i="5" s="1"/>
  <c r="EQ46" i="5"/>
  <c r="EP46" i="5"/>
  <c r="EO46" i="5"/>
  <c r="EN46" i="5"/>
  <c r="EM46" i="5"/>
  <c r="IM46" i="5" s="1"/>
  <c r="EL46" i="5"/>
  <c r="IL46" i="5" s="1"/>
  <c r="EK46" i="5"/>
  <c r="IK46" i="5" s="1"/>
  <c r="EJ46" i="5"/>
  <c r="EI46" i="5"/>
  <c r="EH46" i="5"/>
  <c r="EG46" i="5"/>
  <c r="IG46" i="5" s="1"/>
  <c r="EF46" i="5"/>
  <c r="IF46" i="5" s="1"/>
  <c r="EE46" i="5"/>
  <c r="IE46" i="5" s="1"/>
  <c r="ED46" i="5"/>
  <c r="ID46" i="5" s="1"/>
  <c r="EC46" i="5"/>
  <c r="EB46" i="5"/>
  <c r="EA46" i="5"/>
  <c r="DZ46" i="5"/>
  <c r="HZ46" i="5" s="1"/>
  <c r="DY46" i="5"/>
  <c r="DX46" i="5"/>
  <c r="DW46" i="5"/>
  <c r="HW46" i="5" s="1"/>
  <c r="DV46" i="5"/>
  <c r="HV46" i="5" s="1"/>
  <c r="DU46" i="5"/>
  <c r="HU46" i="5" s="1"/>
  <c r="DT46" i="5"/>
  <c r="HT46" i="5" s="1"/>
  <c r="DS46" i="5"/>
  <c r="HS46" i="5" s="1"/>
  <c r="DR46" i="5"/>
  <c r="DQ46" i="5"/>
  <c r="HQ46" i="5" s="1"/>
  <c r="DP46" i="5"/>
  <c r="HP46" i="5" s="1"/>
  <c r="DO46" i="5"/>
  <c r="HO46" i="5" s="1"/>
  <c r="DN46" i="5"/>
  <c r="HN46" i="5" s="1"/>
  <c r="DM46" i="5"/>
  <c r="HM46" i="5" s="1"/>
  <c r="DL46" i="5"/>
  <c r="DK46" i="5"/>
  <c r="DJ46" i="5"/>
  <c r="DI46" i="5"/>
  <c r="HI46" i="5" s="1"/>
  <c r="DH46" i="5"/>
  <c r="HH46" i="5" s="1"/>
  <c r="DG46" i="5"/>
  <c r="HG46" i="5" s="1"/>
  <c r="DF46" i="5"/>
  <c r="HF46" i="5" s="1"/>
  <c r="DE46" i="5"/>
  <c r="DD46" i="5"/>
  <c r="DC46" i="5"/>
  <c r="DB46" i="5"/>
  <c r="HB46" i="5" s="1"/>
  <c r="DA46" i="5"/>
  <c r="CZ46" i="5"/>
  <c r="CY46" i="5"/>
  <c r="GY46" i="5" s="1"/>
  <c r="CX46" i="5"/>
  <c r="GX46" i="5" s="1"/>
  <c r="KS45" i="5"/>
  <c r="KR45" i="5"/>
  <c r="KQ45" i="5"/>
  <c r="KN45" i="5"/>
  <c r="KM45" i="5"/>
  <c r="KL45" i="5"/>
  <c r="KG45" i="5"/>
  <c r="KF45" i="5"/>
  <c r="KE45" i="5"/>
  <c r="KD45" i="5"/>
  <c r="KC45" i="5"/>
  <c r="KB45" i="5"/>
  <c r="JU45" i="5"/>
  <c r="JT45" i="5"/>
  <c r="JS45" i="5"/>
  <c r="JP45" i="5"/>
  <c r="JO45" i="5"/>
  <c r="JN45" i="5"/>
  <c r="JI45" i="5"/>
  <c r="JG45" i="5"/>
  <c r="JE45" i="5"/>
  <c r="JD45" i="5"/>
  <c r="IY45" i="5"/>
  <c r="IW45" i="5"/>
  <c r="IV45" i="5"/>
  <c r="IU45" i="5"/>
  <c r="IR45" i="5"/>
  <c r="IQ45" i="5"/>
  <c r="IP45" i="5"/>
  <c r="IK45" i="5"/>
  <c r="IJ45" i="5"/>
  <c r="II45" i="5"/>
  <c r="IG45" i="5"/>
  <c r="IF45" i="5"/>
  <c r="HY45" i="5"/>
  <c r="HX45" i="5"/>
  <c r="HW45" i="5"/>
  <c r="HV45" i="5"/>
  <c r="HT45" i="5"/>
  <c r="HS45" i="5"/>
  <c r="HR45" i="5"/>
  <c r="HK45" i="5"/>
  <c r="HI45" i="5"/>
  <c r="HH45" i="5"/>
  <c r="HC45" i="5"/>
  <c r="HA45" i="5"/>
  <c r="GZ45" i="5"/>
  <c r="GY45" i="5"/>
  <c r="GX45" i="5"/>
  <c r="GS45" i="5"/>
  <c r="GR45" i="5"/>
  <c r="GQ45" i="5"/>
  <c r="GP45" i="5"/>
  <c r="KP45" i="5" s="1"/>
  <c r="GO45" i="5"/>
  <c r="KO45" i="5" s="1"/>
  <c r="GN45" i="5"/>
  <c r="GM45" i="5"/>
  <c r="GL45" i="5"/>
  <c r="GK45" i="5"/>
  <c r="KK45" i="5" s="1"/>
  <c r="GJ45" i="5"/>
  <c r="KJ45" i="5" s="1"/>
  <c r="GI45" i="5"/>
  <c r="KI45" i="5" s="1"/>
  <c r="GH45" i="5"/>
  <c r="KH45" i="5" s="1"/>
  <c r="GG45" i="5"/>
  <c r="GF45" i="5"/>
  <c r="GE45" i="5"/>
  <c r="GD45" i="5"/>
  <c r="GC45" i="5"/>
  <c r="GB45" i="5"/>
  <c r="GA45" i="5"/>
  <c r="KA45" i="5" s="1"/>
  <c r="FZ45" i="5"/>
  <c r="JZ45" i="5" s="1"/>
  <c r="FY45" i="5"/>
  <c r="JY45" i="5" s="1"/>
  <c r="FX45" i="5"/>
  <c r="JX45" i="5" s="1"/>
  <c r="FW45" i="5"/>
  <c r="JW45" i="5" s="1"/>
  <c r="FV45" i="5"/>
  <c r="JV45" i="5" s="1"/>
  <c r="FU45" i="5"/>
  <c r="FT45" i="5"/>
  <c r="FS45" i="5"/>
  <c r="FR45" i="5"/>
  <c r="JR45" i="5" s="1"/>
  <c r="FQ45" i="5"/>
  <c r="JQ45" i="5" s="1"/>
  <c r="FP45" i="5"/>
  <c r="FO45" i="5"/>
  <c r="FN45" i="5"/>
  <c r="FM45" i="5"/>
  <c r="JM45" i="5" s="1"/>
  <c r="FL45" i="5"/>
  <c r="JL45" i="5" s="1"/>
  <c r="FK45" i="5"/>
  <c r="JK45" i="5" s="1"/>
  <c r="FJ45" i="5"/>
  <c r="JJ45" i="5" s="1"/>
  <c r="FI45" i="5"/>
  <c r="FH45" i="5"/>
  <c r="JH45" i="5" s="1"/>
  <c r="FG45" i="5"/>
  <c r="FF45" i="5"/>
  <c r="JF45" i="5" s="1"/>
  <c r="FE45" i="5"/>
  <c r="FD45" i="5"/>
  <c r="FC45" i="5"/>
  <c r="JC45" i="5" s="1"/>
  <c r="FB45" i="5"/>
  <c r="JB45" i="5" s="1"/>
  <c r="FA45" i="5"/>
  <c r="JA45" i="5" s="1"/>
  <c r="EZ45" i="5"/>
  <c r="IZ45" i="5" s="1"/>
  <c r="EY45" i="5"/>
  <c r="EX45" i="5"/>
  <c r="IX45" i="5" s="1"/>
  <c r="EW45" i="5"/>
  <c r="EV45" i="5"/>
  <c r="EU45" i="5"/>
  <c r="ET45" i="5"/>
  <c r="IT45" i="5" s="1"/>
  <c r="ES45" i="5"/>
  <c r="IS45" i="5" s="1"/>
  <c r="ER45" i="5"/>
  <c r="EQ45" i="5"/>
  <c r="EP45" i="5"/>
  <c r="EO45" i="5"/>
  <c r="IO45" i="5" s="1"/>
  <c r="EN45" i="5"/>
  <c r="IN45" i="5" s="1"/>
  <c r="EM45" i="5"/>
  <c r="IM45" i="5" s="1"/>
  <c r="EL45" i="5"/>
  <c r="IL45" i="5" s="1"/>
  <c r="EK45" i="5"/>
  <c r="EJ45" i="5"/>
  <c r="EI45" i="5"/>
  <c r="EH45" i="5"/>
  <c r="IH45" i="5" s="1"/>
  <c r="EG45" i="5"/>
  <c r="EF45" i="5"/>
  <c r="EE45" i="5"/>
  <c r="IE45" i="5" s="1"/>
  <c r="ED45" i="5"/>
  <c r="ID45" i="5" s="1"/>
  <c r="EC45" i="5"/>
  <c r="IC45" i="5" s="1"/>
  <c r="EB45" i="5"/>
  <c r="IB45" i="5" s="1"/>
  <c r="EA45" i="5"/>
  <c r="IA45" i="5" s="1"/>
  <c r="DZ45" i="5"/>
  <c r="HZ45" i="5" s="1"/>
  <c r="DY45" i="5"/>
  <c r="DX45" i="5"/>
  <c r="DW45" i="5"/>
  <c r="DV45" i="5"/>
  <c r="DU45" i="5"/>
  <c r="HU45" i="5" s="1"/>
  <c r="DT45" i="5"/>
  <c r="DS45" i="5"/>
  <c r="DR45" i="5"/>
  <c r="DQ45" i="5"/>
  <c r="HQ45" i="5" s="1"/>
  <c r="DP45" i="5"/>
  <c r="HP45" i="5" s="1"/>
  <c r="DO45" i="5"/>
  <c r="HO45" i="5" s="1"/>
  <c r="DN45" i="5"/>
  <c r="HN45" i="5" s="1"/>
  <c r="DM45" i="5"/>
  <c r="HM45" i="5" s="1"/>
  <c r="DL45" i="5"/>
  <c r="HL45" i="5" s="1"/>
  <c r="DK45" i="5"/>
  <c r="DJ45" i="5"/>
  <c r="HJ45" i="5" s="1"/>
  <c r="DI45" i="5"/>
  <c r="DH45" i="5"/>
  <c r="DG45" i="5"/>
  <c r="HG45" i="5" s="1"/>
  <c r="DF45" i="5"/>
  <c r="HF45" i="5" s="1"/>
  <c r="DE45" i="5"/>
  <c r="HE45" i="5" s="1"/>
  <c r="DD45" i="5"/>
  <c r="HD45" i="5" s="1"/>
  <c r="DC45" i="5"/>
  <c r="DB45" i="5"/>
  <c r="HB45" i="5" s="1"/>
  <c r="DA45" i="5"/>
  <c r="CZ45" i="5"/>
  <c r="CY45" i="5"/>
  <c r="CX45" i="5"/>
  <c r="KN44" i="5"/>
  <c r="KM44" i="5"/>
  <c r="KL44" i="5"/>
  <c r="KK44" i="5"/>
  <c r="KJ44" i="5"/>
  <c r="JZ44" i="5"/>
  <c r="JY44" i="5"/>
  <c r="JX44" i="5"/>
  <c r="JW44" i="5"/>
  <c r="JV44" i="5"/>
  <c r="JO44" i="5"/>
  <c r="JN44" i="5"/>
  <c r="JM44" i="5"/>
  <c r="JL44" i="5"/>
  <c r="JE44" i="5"/>
  <c r="JD44" i="5"/>
  <c r="JC44" i="5"/>
  <c r="JB44" i="5"/>
  <c r="JA44" i="5"/>
  <c r="IZ44" i="5"/>
  <c r="IY44" i="5"/>
  <c r="IX44" i="5"/>
  <c r="IR44" i="5"/>
  <c r="IQ44" i="5"/>
  <c r="IP44" i="5"/>
  <c r="IO44" i="5"/>
  <c r="IN44" i="5"/>
  <c r="IG44" i="5"/>
  <c r="IF44" i="5"/>
  <c r="IE44" i="5"/>
  <c r="ID44" i="5"/>
  <c r="IC44" i="5"/>
  <c r="IB44" i="5"/>
  <c r="IA44" i="5"/>
  <c r="HZ44" i="5"/>
  <c r="HS44" i="5"/>
  <c r="HQ44" i="5"/>
  <c r="HP44" i="5"/>
  <c r="HK44" i="5"/>
  <c r="HI44" i="5"/>
  <c r="HH44" i="5"/>
  <c r="HF44" i="5"/>
  <c r="HE44" i="5"/>
  <c r="HD44" i="5"/>
  <c r="HC44" i="5"/>
  <c r="HB44" i="5"/>
  <c r="GS44" i="5"/>
  <c r="KS44" i="5" s="1"/>
  <c r="GR44" i="5"/>
  <c r="KR44" i="5" s="1"/>
  <c r="GQ44" i="5"/>
  <c r="KQ44" i="5" s="1"/>
  <c r="GP44" i="5"/>
  <c r="KP44" i="5" s="1"/>
  <c r="GO44" i="5"/>
  <c r="KO44" i="5" s="1"/>
  <c r="GN44" i="5"/>
  <c r="GM44" i="5"/>
  <c r="GL44" i="5"/>
  <c r="GK44" i="5"/>
  <c r="GJ44" i="5"/>
  <c r="GI44" i="5"/>
  <c r="KI44" i="5" s="1"/>
  <c r="GH44" i="5"/>
  <c r="KH44" i="5" s="1"/>
  <c r="GG44" i="5"/>
  <c r="KG44" i="5" s="1"/>
  <c r="GF44" i="5"/>
  <c r="KF44" i="5" s="1"/>
  <c r="GE44" i="5"/>
  <c r="KE44" i="5" s="1"/>
  <c r="GD44" i="5"/>
  <c r="KD44" i="5" s="1"/>
  <c r="GC44" i="5"/>
  <c r="KC44" i="5" s="1"/>
  <c r="GB44" i="5"/>
  <c r="KB44" i="5" s="1"/>
  <c r="GA44" i="5"/>
  <c r="KA44" i="5" s="1"/>
  <c r="FZ44" i="5"/>
  <c r="FY44" i="5"/>
  <c r="FX44" i="5"/>
  <c r="FW44" i="5"/>
  <c r="FV44" i="5"/>
  <c r="FU44" i="5"/>
  <c r="JU44" i="5" s="1"/>
  <c r="FT44" i="5"/>
  <c r="JT44" i="5" s="1"/>
  <c r="FS44" i="5"/>
  <c r="JS44" i="5" s="1"/>
  <c r="FR44" i="5"/>
  <c r="JR44" i="5" s="1"/>
  <c r="FQ44" i="5"/>
  <c r="JQ44" i="5" s="1"/>
  <c r="FP44" i="5"/>
  <c r="JP44" i="5" s="1"/>
  <c r="FO44" i="5"/>
  <c r="FN44" i="5"/>
  <c r="FM44" i="5"/>
  <c r="FL44" i="5"/>
  <c r="FK44" i="5"/>
  <c r="JK44" i="5" s="1"/>
  <c r="FJ44" i="5"/>
  <c r="JJ44" i="5" s="1"/>
  <c r="FI44" i="5"/>
  <c r="JI44" i="5" s="1"/>
  <c r="FH44" i="5"/>
  <c r="JH44" i="5" s="1"/>
  <c r="FG44" i="5"/>
  <c r="JG44" i="5" s="1"/>
  <c r="FF44" i="5"/>
  <c r="JF44" i="5" s="1"/>
  <c r="FE44" i="5"/>
  <c r="FD44" i="5"/>
  <c r="FC44" i="5"/>
  <c r="FB44" i="5"/>
  <c r="FA44" i="5"/>
  <c r="EZ44" i="5"/>
  <c r="EY44" i="5"/>
  <c r="EX44" i="5"/>
  <c r="EW44" i="5"/>
  <c r="IW44" i="5" s="1"/>
  <c r="EV44" i="5"/>
  <c r="IV44" i="5" s="1"/>
  <c r="EU44" i="5"/>
  <c r="IU44" i="5" s="1"/>
  <c r="ET44" i="5"/>
  <c r="IT44" i="5" s="1"/>
  <c r="ES44" i="5"/>
  <c r="IS44" i="5" s="1"/>
  <c r="ER44" i="5"/>
  <c r="EQ44" i="5"/>
  <c r="EP44" i="5"/>
  <c r="EO44" i="5"/>
  <c r="EN44" i="5"/>
  <c r="EM44" i="5"/>
  <c r="IM44" i="5" s="1"/>
  <c r="EL44" i="5"/>
  <c r="IL44" i="5" s="1"/>
  <c r="EK44" i="5"/>
  <c r="IK44" i="5" s="1"/>
  <c r="EJ44" i="5"/>
  <c r="IJ44" i="5" s="1"/>
  <c r="EI44" i="5"/>
  <c r="II44" i="5" s="1"/>
  <c r="EH44" i="5"/>
  <c r="IH44" i="5" s="1"/>
  <c r="EG44" i="5"/>
  <c r="EF44" i="5"/>
  <c r="EE44" i="5"/>
  <c r="ED44" i="5"/>
  <c r="EC44" i="5"/>
  <c r="EB44" i="5"/>
  <c r="EA44" i="5"/>
  <c r="DZ44" i="5"/>
  <c r="DY44" i="5"/>
  <c r="HY44" i="5" s="1"/>
  <c r="DX44" i="5"/>
  <c r="HX44" i="5" s="1"/>
  <c r="DW44" i="5"/>
  <c r="HW44" i="5" s="1"/>
  <c r="DV44" i="5"/>
  <c r="HV44" i="5" s="1"/>
  <c r="DU44" i="5"/>
  <c r="HU44" i="5" s="1"/>
  <c r="DT44" i="5"/>
  <c r="HT44" i="5" s="1"/>
  <c r="DS44" i="5"/>
  <c r="DR44" i="5"/>
  <c r="HR44" i="5" s="1"/>
  <c r="DQ44" i="5"/>
  <c r="DP44" i="5"/>
  <c r="DO44" i="5"/>
  <c r="HO44" i="5" s="1"/>
  <c r="DN44" i="5"/>
  <c r="HN44" i="5" s="1"/>
  <c r="DM44" i="5"/>
  <c r="HM44" i="5" s="1"/>
  <c r="DL44" i="5"/>
  <c r="HL44" i="5" s="1"/>
  <c r="DK44" i="5"/>
  <c r="DJ44" i="5"/>
  <c r="HJ44" i="5" s="1"/>
  <c r="DI44" i="5"/>
  <c r="DH44" i="5"/>
  <c r="DG44" i="5"/>
  <c r="HG44" i="5" s="1"/>
  <c r="DF44" i="5"/>
  <c r="DE44" i="5"/>
  <c r="DD44" i="5"/>
  <c r="DC44" i="5"/>
  <c r="DB44" i="5"/>
  <c r="DA44" i="5"/>
  <c r="HA44" i="5" s="1"/>
  <c r="CZ44" i="5"/>
  <c r="GZ44" i="5" s="1"/>
  <c r="CY44" i="5"/>
  <c r="GY44" i="5" s="1"/>
  <c r="CX44" i="5"/>
  <c r="GX44" i="5" s="1"/>
  <c r="KS43" i="5"/>
  <c r="KR43" i="5"/>
  <c r="KI43" i="5"/>
  <c r="KH43" i="5"/>
  <c r="KG43" i="5"/>
  <c r="KF43" i="5"/>
  <c r="KE43" i="5"/>
  <c r="KD43" i="5"/>
  <c r="JW43" i="5"/>
  <c r="JV43" i="5"/>
  <c r="JU43" i="5"/>
  <c r="JT43" i="5"/>
  <c r="JR43" i="5"/>
  <c r="JK43" i="5"/>
  <c r="JI43" i="5"/>
  <c r="JH43" i="5"/>
  <c r="JG43" i="5"/>
  <c r="JF43" i="5"/>
  <c r="IY43" i="5"/>
  <c r="IX43" i="5"/>
  <c r="IW43" i="5"/>
  <c r="IV43" i="5"/>
  <c r="IT43" i="5"/>
  <c r="IO43" i="5"/>
  <c r="IM43" i="5"/>
  <c r="IL43" i="5"/>
  <c r="IK43" i="5"/>
  <c r="IJ43" i="5"/>
  <c r="II43" i="5"/>
  <c r="IH43" i="5"/>
  <c r="IA43" i="5"/>
  <c r="HZ43" i="5"/>
  <c r="HY43" i="5"/>
  <c r="HX43" i="5"/>
  <c r="HV43" i="5"/>
  <c r="HR43" i="5"/>
  <c r="HN43" i="5"/>
  <c r="HL43" i="5"/>
  <c r="HK43" i="5"/>
  <c r="HJ43" i="5"/>
  <c r="HE43" i="5"/>
  <c r="HC43" i="5"/>
  <c r="HB43" i="5"/>
  <c r="HA43" i="5"/>
  <c r="GZ43" i="5"/>
  <c r="GS43" i="5"/>
  <c r="GR43" i="5"/>
  <c r="GQ43" i="5"/>
  <c r="KQ43" i="5" s="1"/>
  <c r="GP43" i="5"/>
  <c r="KP43" i="5" s="1"/>
  <c r="GO43" i="5"/>
  <c r="KO43" i="5" s="1"/>
  <c r="GN43" i="5"/>
  <c r="KN43" i="5" s="1"/>
  <c r="GM43" i="5"/>
  <c r="KM43" i="5" s="1"/>
  <c r="GL43" i="5"/>
  <c r="KL43" i="5" s="1"/>
  <c r="GK43" i="5"/>
  <c r="KK43" i="5" s="1"/>
  <c r="GJ43" i="5"/>
  <c r="KJ43" i="5" s="1"/>
  <c r="GI43" i="5"/>
  <c r="GH43" i="5"/>
  <c r="GG43" i="5"/>
  <c r="GF43" i="5"/>
  <c r="GE43" i="5"/>
  <c r="GD43" i="5"/>
  <c r="GC43" i="5"/>
  <c r="KC43" i="5" s="1"/>
  <c r="GB43" i="5"/>
  <c r="KB43" i="5" s="1"/>
  <c r="GA43" i="5"/>
  <c r="KA43" i="5" s="1"/>
  <c r="FZ43" i="5"/>
  <c r="JZ43" i="5" s="1"/>
  <c r="FY43" i="5"/>
  <c r="JY43" i="5" s="1"/>
  <c r="FX43" i="5"/>
  <c r="JX43" i="5" s="1"/>
  <c r="FW43" i="5"/>
  <c r="FV43" i="5"/>
  <c r="FU43" i="5"/>
  <c r="FT43" i="5"/>
  <c r="FS43" i="5"/>
  <c r="JS43" i="5" s="1"/>
  <c r="FR43" i="5"/>
  <c r="FQ43" i="5"/>
  <c r="JQ43" i="5" s="1"/>
  <c r="FP43" i="5"/>
  <c r="JP43" i="5" s="1"/>
  <c r="FO43" i="5"/>
  <c r="JO43" i="5" s="1"/>
  <c r="FN43" i="5"/>
  <c r="JN43" i="5" s="1"/>
  <c r="FM43" i="5"/>
  <c r="JM43" i="5" s="1"/>
  <c r="FL43" i="5"/>
  <c r="JL43" i="5" s="1"/>
  <c r="FK43" i="5"/>
  <c r="FJ43" i="5"/>
  <c r="JJ43" i="5" s="1"/>
  <c r="FI43" i="5"/>
  <c r="FH43" i="5"/>
  <c r="FG43" i="5"/>
  <c r="FF43" i="5"/>
  <c r="FE43" i="5"/>
  <c r="JE43" i="5" s="1"/>
  <c r="FD43" i="5"/>
  <c r="JD43" i="5" s="1"/>
  <c r="FC43" i="5"/>
  <c r="JC43" i="5" s="1"/>
  <c r="FB43" i="5"/>
  <c r="JB43" i="5" s="1"/>
  <c r="FA43" i="5"/>
  <c r="JA43" i="5" s="1"/>
  <c r="EZ43" i="5"/>
  <c r="IZ43" i="5" s="1"/>
  <c r="EY43" i="5"/>
  <c r="EX43" i="5"/>
  <c r="EW43" i="5"/>
  <c r="EV43" i="5"/>
  <c r="EU43" i="5"/>
  <c r="IU43" i="5" s="1"/>
  <c r="ET43" i="5"/>
  <c r="ES43" i="5"/>
  <c r="IS43" i="5" s="1"/>
  <c r="ER43" i="5"/>
  <c r="IR43" i="5" s="1"/>
  <c r="EQ43" i="5"/>
  <c r="IQ43" i="5" s="1"/>
  <c r="EP43" i="5"/>
  <c r="IP43" i="5" s="1"/>
  <c r="EO43" i="5"/>
  <c r="EN43" i="5"/>
  <c r="IN43" i="5" s="1"/>
  <c r="EM43" i="5"/>
  <c r="EL43" i="5"/>
  <c r="EK43" i="5"/>
  <c r="EJ43" i="5"/>
  <c r="EI43" i="5"/>
  <c r="EH43" i="5"/>
  <c r="EG43" i="5"/>
  <c r="IG43" i="5" s="1"/>
  <c r="EF43" i="5"/>
  <c r="IF43" i="5" s="1"/>
  <c r="EE43" i="5"/>
  <c r="IE43" i="5" s="1"/>
  <c r="ED43" i="5"/>
  <c r="ID43" i="5" s="1"/>
  <c r="EC43" i="5"/>
  <c r="IC43" i="5" s="1"/>
  <c r="EB43" i="5"/>
  <c r="IB43" i="5" s="1"/>
  <c r="EA43" i="5"/>
  <c r="DZ43" i="5"/>
  <c r="DY43" i="5"/>
  <c r="DX43" i="5"/>
  <c r="DW43" i="5"/>
  <c r="HW43" i="5" s="1"/>
  <c r="DV43" i="5"/>
  <c r="DU43" i="5"/>
  <c r="HU43" i="5" s="1"/>
  <c r="DT43" i="5"/>
  <c r="HT43" i="5" s="1"/>
  <c r="DS43" i="5"/>
  <c r="HS43" i="5" s="1"/>
  <c r="DR43" i="5"/>
  <c r="DQ43" i="5"/>
  <c r="HQ43" i="5" s="1"/>
  <c r="DP43" i="5"/>
  <c r="HP43" i="5" s="1"/>
  <c r="DO43" i="5"/>
  <c r="HO43" i="5" s="1"/>
  <c r="DN43" i="5"/>
  <c r="DM43" i="5"/>
  <c r="HM43" i="5" s="1"/>
  <c r="DL43" i="5"/>
  <c r="DK43" i="5"/>
  <c r="DJ43" i="5"/>
  <c r="DI43" i="5"/>
  <c r="HI43" i="5" s="1"/>
  <c r="DH43" i="5"/>
  <c r="HH43" i="5" s="1"/>
  <c r="DG43" i="5"/>
  <c r="HG43" i="5" s="1"/>
  <c r="DF43" i="5"/>
  <c r="HF43" i="5" s="1"/>
  <c r="DE43" i="5"/>
  <c r="DD43" i="5"/>
  <c r="HD43" i="5" s="1"/>
  <c r="DC43" i="5"/>
  <c r="DB43" i="5"/>
  <c r="DA43" i="5"/>
  <c r="CZ43" i="5"/>
  <c r="CY43" i="5"/>
  <c r="GY43" i="5" s="1"/>
  <c r="CX43" i="5"/>
  <c r="GX43" i="5" s="1"/>
  <c r="KS42" i="5"/>
  <c r="KR42" i="5"/>
  <c r="KQ42" i="5"/>
  <c r="KO42" i="5"/>
  <c r="KN42" i="5"/>
  <c r="KM42" i="5"/>
  <c r="KL42" i="5"/>
  <c r="JW42" i="5"/>
  <c r="JV42" i="5"/>
  <c r="JQ42" i="5"/>
  <c r="JP42" i="5"/>
  <c r="JO42" i="5"/>
  <c r="JN42" i="5"/>
  <c r="JM42" i="5"/>
  <c r="JI42" i="5"/>
  <c r="JH42" i="5"/>
  <c r="JG42" i="5"/>
  <c r="JE42" i="5"/>
  <c r="JA42" i="5"/>
  <c r="IZ42" i="5"/>
  <c r="IY42" i="5"/>
  <c r="IS42" i="5"/>
  <c r="IR42" i="5"/>
  <c r="IQ42" i="5"/>
  <c r="IP42" i="5"/>
  <c r="IO42" i="5"/>
  <c r="IJ42" i="5"/>
  <c r="ID42" i="5"/>
  <c r="IC42" i="5"/>
  <c r="IB42" i="5"/>
  <c r="IA42" i="5"/>
  <c r="HY42" i="5"/>
  <c r="HX42" i="5"/>
  <c r="HW42" i="5"/>
  <c r="HU42" i="5"/>
  <c r="HT42" i="5"/>
  <c r="HS42" i="5"/>
  <c r="HR42" i="5"/>
  <c r="HQ42" i="5"/>
  <c r="HG42" i="5"/>
  <c r="HF42" i="5"/>
  <c r="HD42" i="5"/>
  <c r="HC42" i="5"/>
  <c r="GS42" i="5"/>
  <c r="GR42" i="5"/>
  <c r="GQ42" i="5"/>
  <c r="GP42" i="5"/>
  <c r="KP42" i="5" s="1"/>
  <c r="GO42" i="5"/>
  <c r="GN42" i="5"/>
  <c r="GM42" i="5"/>
  <c r="GL42" i="5"/>
  <c r="GK42" i="5"/>
  <c r="KK42" i="5" s="1"/>
  <c r="GJ42" i="5"/>
  <c r="KJ42" i="5" s="1"/>
  <c r="GI42" i="5"/>
  <c r="KI42" i="5" s="1"/>
  <c r="GH42" i="5"/>
  <c r="KH42" i="5" s="1"/>
  <c r="GG42" i="5"/>
  <c r="KG42" i="5" s="1"/>
  <c r="GF42" i="5"/>
  <c r="KF42" i="5" s="1"/>
  <c r="GE42" i="5"/>
  <c r="KE42" i="5" s="1"/>
  <c r="GD42" i="5"/>
  <c r="KD42" i="5" s="1"/>
  <c r="GC42" i="5"/>
  <c r="KC42" i="5" s="1"/>
  <c r="GB42" i="5"/>
  <c r="KB42" i="5" s="1"/>
  <c r="GA42" i="5"/>
  <c r="KA42" i="5" s="1"/>
  <c r="FZ42" i="5"/>
  <c r="JZ42" i="5" s="1"/>
  <c r="FY42" i="5"/>
  <c r="JY42" i="5" s="1"/>
  <c r="FX42" i="5"/>
  <c r="JX42" i="5" s="1"/>
  <c r="FW42" i="5"/>
  <c r="FV42" i="5"/>
  <c r="FU42" i="5"/>
  <c r="JU42" i="5" s="1"/>
  <c r="FT42" i="5"/>
  <c r="JT42" i="5" s="1"/>
  <c r="FS42" i="5"/>
  <c r="JS42" i="5" s="1"/>
  <c r="FR42" i="5"/>
  <c r="JR42" i="5" s="1"/>
  <c r="FQ42" i="5"/>
  <c r="FP42" i="5"/>
  <c r="FO42" i="5"/>
  <c r="FN42" i="5"/>
  <c r="FM42" i="5"/>
  <c r="FL42" i="5"/>
  <c r="JL42" i="5" s="1"/>
  <c r="FK42" i="5"/>
  <c r="JK42" i="5" s="1"/>
  <c r="FJ42" i="5"/>
  <c r="JJ42" i="5" s="1"/>
  <c r="FI42" i="5"/>
  <c r="FH42" i="5"/>
  <c r="FG42" i="5"/>
  <c r="FF42" i="5"/>
  <c r="JF42" i="5" s="1"/>
  <c r="FE42" i="5"/>
  <c r="FD42" i="5"/>
  <c r="JD42" i="5" s="1"/>
  <c r="FC42" i="5"/>
  <c r="JC42" i="5" s="1"/>
  <c r="FB42" i="5"/>
  <c r="JB42" i="5" s="1"/>
  <c r="FA42" i="5"/>
  <c r="EZ42" i="5"/>
  <c r="EY42" i="5"/>
  <c r="EX42" i="5"/>
  <c r="IX42" i="5" s="1"/>
  <c r="EW42" i="5"/>
  <c r="IW42" i="5" s="1"/>
  <c r="EV42" i="5"/>
  <c r="IV42" i="5" s="1"/>
  <c r="EU42" i="5"/>
  <c r="IU42" i="5" s="1"/>
  <c r="ET42" i="5"/>
  <c r="IT42" i="5" s="1"/>
  <c r="ES42" i="5"/>
  <c r="ER42" i="5"/>
  <c r="EQ42" i="5"/>
  <c r="EP42" i="5"/>
  <c r="EO42" i="5"/>
  <c r="EN42" i="5"/>
  <c r="IN42" i="5" s="1"/>
  <c r="EM42" i="5"/>
  <c r="IM42" i="5" s="1"/>
  <c r="EL42" i="5"/>
  <c r="IL42" i="5" s="1"/>
  <c r="EK42" i="5"/>
  <c r="IK42" i="5" s="1"/>
  <c r="EJ42" i="5"/>
  <c r="EI42" i="5"/>
  <c r="II42" i="5" s="1"/>
  <c r="EH42" i="5"/>
  <c r="IH42" i="5" s="1"/>
  <c r="EG42" i="5"/>
  <c r="IG42" i="5" s="1"/>
  <c r="EF42" i="5"/>
  <c r="IF42" i="5" s="1"/>
  <c r="EE42" i="5"/>
  <c r="IE42" i="5" s="1"/>
  <c r="ED42" i="5"/>
  <c r="EC42" i="5"/>
  <c r="EB42" i="5"/>
  <c r="EA42" i="5"/>
  <c r="DZ42" i="5"/>
  <c r="HZ42" i="5" s="1"/>
  <c r="DY42" i="5"/>
  <c r="DX42" i="5"/>
  <c r="DW42" i="5"/>
  <c r="DV42" i="5"/>
  <c r="HV42" i="5" s="1"/>
  <c r="DU42" i="5"/>
  <c r="DT42" i="5"/>
  <c r="DS42" i="5"/>
  <c r="DR42" i="5"/>
  <c r="DQ42" i="5"/>
  <c r="DP42" i="5"/>
  <c r="HP42" i="5" s="1"/>
  <c r="DO42" i="5"/>
  <c r="HO42" i="5" s="1"/>
  <c r="DN42" i="5"/>
  <c r="HN42" i="5" s="1"/>
  <c r="DM42" i="5"/>
  <c r="HM42" i="5" s="1"/>
  <c r="DL42" i="5"/>
  <c r="HL42" i="5" s="1"/>
  <c r="DK42" i="5"/>
  <c r="HK42" i="5" s="1"/>
  <c r="DJ42" i="5"/>
  <c r="HJ42" i="5" s="1"/>
  <c r="DI42" i="5"/>
  <c r="HI42" i="5" s="1"/>
  <c r="DH42" i="5"/>
  <c r="HH42" i="5" s="1"/>
  <c r="DG42" i="5"/>
  <c r="DF42" i="5"/>
  <c r="DE42" i="5"/>
  <c r="HE42" i="5" s="1"/>
  <c r="DD42" i="5"/>
  <c r="DC42" i="5"/>
  <c r="DB42" i="5"/>
  <c r="HB42" i="5" s="1"/>
  <c r="DA42" i="5"/>
  <c r="HA42" i="5" s="1"/>
  <c r="CZ42" i="5"/>
  <c r="GZ42" i="5" s="1"/>
  <c r="CY42" i="5"/>
  <c r="GY42" i="5" s="1"/>
  <c r="CX42" i="5"/>
  <c r="GX42" i="5" s="1"/>
  <c r="KO41" i="5"/>
  <c r="KI41" i="5"/>
  <c r="KE41" i="5"/>
  <c r="KD41" i="5"/>
  <c r="KB41" i="5"/>
  <c r="JZ41" i="5"/>
  <c r="JV41" i="5"/>
  <c r="JQ41" i="5"/>
  <c r="JM41" i="5"/>
  <c r="JL41" i="5"/>
  <c r="JI41" i="5"/>
  <c r="JG41" i="5"/>
  <c r="JF41" i="5"/>
  <c r="JE41" i="5"/>
  <c r="JD41" i="5"/>
  <c r="JB41" i="5"/>
  <c r="IS41" i="5"/>
  <c r="IO41" i="5"/>
  <c r="IM41" i="5"/>
  <c r="IL41" i="5"/>
  <c r="IK41" i="5"/>
  <c r="II41" i="5"/>
  <c r="IH41" i="5"/>
  <c r="IF41" i="5"/>
  <c r="IC41" i="5"/>
  <c r="IB41" i="5"/>
  <c r="IA41" i="5"/>
  <c r="HZ41" i="5"/>
  <c r="HY41" i="5"/>
  <c r="HU41" i="5"/>
  <c r="HQ41" i="5"/>
  <c r="HO41" i="5"/>
  <c r="HL41" i="5"/>
  <c r="HK41" i="5"/>
  <c r="HJ41" i="5"/>
  <c r="HE41" i="5"/>
  <c r="HD41" i="5"/>
  <c r="HB41" i="5"/>
  <c r="GX41" i="5"/>
  <c r="GS41" i="5"/>
  <c r="KS41" i="5" s="1"/>
  <c r="GR41" i="5"/>
  <c r="KR41" i="5" s="1"/>
  <c r="GQ41" i="5"/>
  <c r="KQ41" i="5" s="1"/>
  <c r="GP41" i="5"/>
  <c r="KP41" i="5" s="1"/>
  <c r="GO41" i="5"/>
  <c r="GN41" i="5"/>
  <c r="KN41" i="5" s="1"/>
  <c r="GM41" i="5"/>
  <c r="KM41" i="5" s="1"/>
  <c r="GL41" i="5"/>
  <c r="KL41" i="5" s="1"/>
  <c r="GK41" i="5"/>
  <c r="KK41" i="5" s="1"/>
  <c r="GJ41" i="5"/>
  <c r="KJ41" i="5" s="1"/>
  <c r="GI41" i="5"/>
  <c r="GH41" i="5"/>
  <c r="KH41" i="5" s="1"/>
  <c r="GG41" i="5"/>
  <c r="KG41" i="5" s="1"/>
  <c r="GF41" i="5"/>
  <c r="KF41" i="5" s="1"/>
  <c r="GE41" i="5"/>
  <c r="GD41" i="5"/>
  <c r="GC41" i="5"/>
  <c r="KC41" i="5" s="1"/>
  <c r="GB41" i="5"/>
  <c r="GA41" i="5"/>
  <c r="KA41" i="5" s="1"/>
  <c r="FZ41" i="5"/>
  <c r="FY41" i="5"/>
  <c r="JY41" i="5" s="1"/>
  <c r="FX41" i="5"/>
  <c r="JX41" i="5" s="1"/>
  <c r="FW41" i="5"/>
  <c r="JW41" i="5" s="1"/>
  <c r="FV41" i="5"/>
  <c r="FU41" i="5"/>
  <c r="JU41" i="5" s="1"/>
  <c r="FT41" i="5"/>
  <c r="JT41" i="5" s="1"/>
  <c r="FS41" i="5"/>
  <c r="JS41" i="5" s="1"/>
  <c r="FR41" i="5"/>
  <c r="JR41" i="5" s="1"/>
  <c r="FQ41" i="5"/>
  <c r="FP41" i="5"/>
  <c r="JP41" i="5" s="1"/>
  <c r="FO41" i="5"/>
  <c r="JO41" i="5" s="1"/>
  <c r="FN41" i="5"/>
  <c r="JN41" i="5" s="1"/>
  <c r="FM41" i="5"/>
  <c r="FL41" i="5"/>
  <c r="FK41" i="5"/>
  <c r="JK41" i="5" s="1"/>
  <c r="FJ41" i="5"/>
  <c r="JJ41" i="5" s="1"/>
  <c r="FI41" i="5"/>
  <c r="FH41" i="5"/>
  <c r="JH41" i="5" s="1"/>
  <c r="FG41" i="5"/>
  <c r="FF41" i="5"/>
  <c r="FE41" i="5"/>
  <c r="FD41" i="5"/>
  <c r="FC41" i="5"/>
  <c r="JC41" i="5" s="1"/>
  <c r="FB41" i="5"/>
  <c r="FA41" i="5"/>
  <c r="JA41" i="5" s="1"/>
  <c r="EZ41" i="5"/>
  <c r="IZ41" i="5" s="1"/>
  <c r="EY41" i="5"/>
  <c r="IY41" i="5" s="1"/>
  <c r="EX41" i="5"/>
  <c r="IX41" i="5" s="1"/>
  <c r="EW41" i="5"/>
  <c r="IW41" i="5" s="1"/>
  <c r="EV41" i="5"/>
  <c r="IV41" i="5" s="1"/>
  <c r="EU41" i="5"/>
  <c r="IU41" i="5" s="1"/>
  <c r="ET41" i="5"/>
  <c r="IT41" i="5" s="1"/>
  <c r="ES41" i="5"/>
  <c r="ER41" i="5"/>
  <c r="IR41" i="5" s="1"/>
  <c r="EQ41" i="5"/>
  <c r="IQ41" i="5" s="1"/>
  <c r="EP41" i="5"/>
  <c r="IP41" i="5" s="1"/>
  <c r="EO41" i="5"/>
  <c r="EN41" i="5"/>
  <c r="IN41" i="5" s="1"/>
  <c r="EM41" i="5"/>
  <c r="EL41" i="5"/>
  <c r="EK41" i="5"/>
  <c r="EJ41" i="5"/>
  <c r="IJ41" i="5" s="1"/>
  <c r="EI41" i="5"/>
  <c r="EH41" i="5"/>
  <c r="EG41" i="5"/>
  <c r="IG41" i="5" s="1"/>
  <c r="EF41" i="5"/>
  <c r="EE41" i="5"/>
  <c r="IE41" i="5" s="1"/>
  <c r="ED41" i="5"/>
  <c r="ID41" i="5" s="1"/>
  <c r="EC41" i="5"/>
  <c r="EB41" i="5"/>
  <c r="EA41" i="5"/>
  <c r="DZ41" i="5"/>
  <c r="DY41" i="5"/>
  <c r="DX41" i="5"/>
  <c r="HX41" i="5" s="1"/>
  <c r="DW41" i="5"/>
  <c r="HW41" i="5" s="1"/>
  <c r="DV41" i="5"/>
  <c r="HV41" i="5" s="1"/>
  <c r="DU41" i="5"/>
  <c r="DT41" i="5"/>
  <c r="HT41" i="5" s="1"/>
  <c r="DS41" i="5"/>
  <c r="HS41" i="5" s="1"/>
  <c r="DR41" i="5"/>
  <c r="HR41" i="5" s="1"/>
  <c r="DQ41" i="5"/>
  <c r="DP41" i="5"/>
  <c r="HP41" i="5" s="1"/>
  <c r="DO41" i="5"/>
  <c r="DN41" i="5"/>
  <c r="HN41" i="5" s="1"/>
  <c r="DM41" i="5"/>
  <c r="HM41" i="5" s="1"/>
  <c r="DL41" i="5"/>
  <c r="DK41" i="5"/>
  <c r="DJ41" i="5"/>
  <c r="DI41" i="5"/>
  <c r="HI41" i="5" s="1"/>
  <c r="DH41" i="5"/>
  <c r="HH41" i="5" s="1"/>
  <c r="DG41" i="5"/>
  <c r="HG41" i="5" s="1"/>
  <c r="DF41" i="5"/>
  <c r="HF41" i="5" s="1"/>
  <c r="DE41" i="5"/>
  <c r="DD41" i="5"/>
  <c r="DC41" i="5"/>
  <c r="HC41" i="5" s="1"/>
  <c r="DB41" i="5"/>
  <c r="DA41" i="5"/>
  <c r="HA41" i="5" s="1"/>
  <c r="CZ41" i="5"/>
  <c r="GZ41" i="5" s="1"/>
  <c r="CY41" i="5"/>
  <c r="GY41" i="5" s="1"/>
  <c r="CX41" i="5"/>
  <c r="KQ40" i="5"/>
  <c r="KO40" i="5"/>
  <c r="KN40" i="5"/>
  <c r="KL40" i="5"/>
  <c r="KK40" i="5"/>
  <c r="KJ40" i="5"/>
  <c r="KD40" i="5"/>
  <c r="KC40" i="5"/>
  <c r="KB40" i="5"/>
  <c r="KA40" i="5"/>
  <c r="JZ40" i="5"/>
  <c r="JY40" i="5"/>
  <c r="JS40" i="5"/>
  <c r="JQ40" i="5"/>
  <c r="JP40" i="5"/>
  <c r="JN40" i="5"/>
  <c r="JM40" i="5"/>
  <c r="JL40" i="5"/>
  <c r="JI40" i="5"/>
  <c r="JG40" i="5"/>
  <c r="JF40" i="5"/>
  <c r="JE40" i="5"/>
  <c r="JD40" i="5"/>
  <c r="JB40" i="5"/>
  <c r="JA40" i="5"/>
  <c r="IU40" i="5"/>
  <c r="IS40" i="5"/>
  <c r="IR40" i="5"/>
  <c r="IP40" i="5"/>
  <c r="IN40" i="5"/>
  <c r="IH40" i="5"/>
  <c r="IG40" i="5"/>
  <c r="IF40" i="5"/>
  <c r="IE40" i="5"/>
  <c r="ID40" i="5"/>
  <c r="IC40" i="5"/>
  <c r="HX40" i="5"/>
  <c r="HW40" i="5"/>
  <c r="HT40" i="5"/>
  <c r="HR40" i="5"/>
  <c r="HQ40" i="5"/>
  <c r="HP40" i="5"/>
  <c r="HM40" i="5"/>
  <c r="HK40" i="5"/>
  <c r="HI40" i="5"/>
  <c r="HF40" i="5"/>
  <c r="HE40" i="5"/>
  <c r="HD40" i="5"/>
  <c r="GY40" i="5"/>
  <c r="GS40" i="5"/>
  <c r="KS40" i="5" s="1"/>
  <c r="GR40" i="5"/>
  <c r="KR40" i="5" s="1"/>
  <c r="GQ40" i="5"/>
  <c r="GP40" i="5"/>
  <c r="KP40" i="5" s="1"/>
  <c r="GO40" i="5"/>
  <c r="GN40" i="5"/>
  <c r="GM40" i="5"/>
  <c r="KM40" i="5" s="1"/>
  <c r="GL40" i="5"/>
  <c r="GK40" i="5"/>
  <c r="GJ40" i="5"/>
  <c r="GI40" i="5"/>
  <c r="KI40" i="5" s="1"/>
  <c r="GH40" i="5"/>
  <c r="KH40" i="5" s="1"/>
  <c r="GG40" i="5"/>
  <c r="KG40" i="5" s="1"/>
  <c r="GF40" i="5"/>
  <c r="KF40" i="5" s="1"/>
  <c r="GE40" i="5"/>
  <c r="KE40" i="5" s="1"/>
  <c r="GD40" i="5"/>
  <c r="GC40" i="5"/>
  <c r="GB40" i="5"/>
  <c r="GA40" i="5"/>
  <c r="FZ40" i="5"/>
  <c r="FY40" i="5"/>
  <c r="FX40" i="5"/>
  <c r="JX40" i="5" s="1"/>
  <c r="FW40" i="5"/>
  <c r="JW40" i="5" s="1"/>
  <c r="FV40" i="5"/>
  <c r="JV40" i="5" s="1"/>
  <c r="FU40" i="5"/>
  <c r="JU40" i="5" s="1"/>
  <c r="FT40" i="5"/>
  <c r="JT40" i="5" s="1"/>
  <c r="FS40" i="5"/>
  <c r="FR40" i="5"/>
  <c r="JR40" i="5" s="1"/>
  <c r="FQ40" i="5"/>
  <c r="FP40" i="5"/>
  <c r="FO40" i="5"/>
  <c r="JO40" i="5" s="1"/>
  <c r="FN40" i="5"/>
  <c r="FM40" i="5"/>
  <c r="FL40" i="5"/>
  <c r="FK40" i="5"/>
  <c r="JK40" i="5" s="1"/>
  <c r="FJ40" i="5"/>
  <c r="JJ40" i="5" s="1"/>
  <c r="FI40" i="5"/>
  <c r="FH40" i="5"/>
  <c r="JH40" i="5" s="1"/>
  <c r="FG40" i="5"/>
  <c r="FF40" i="5"/>
  <c r="FE40" i="5"/>
  <c r="FD40" i="5"/>
  <c r="FC40" i="5"/>
  <c r="JC40" i="5" s="1"/>
  <c r="FB40" i="5"/>
  <c r="FA40" i="5"/>
  <c r="EZ40" i="5"/>
  <c r="IZ40" i="5" s="1"/>
  <c r="EY40" i="5"/>
  <c r="IY40" i="5" s="1"/>
  <c r="EX40" i="5"/>
  <c r="IX40" i="5" s="1"/>
  <c r="EW40" i="5"/>
  <c r="IW40" i="5" s="1"/>
  <c r="EV40" i="5"/>
  <c r="IV40" i="5" s="1"/>
  <c r="EU40" i="5"/>
  <c r="ET40" i="5"/>
  <c r="IT40" i="5" s="1"/>
  <c r="ES40" i="5"/>
  <c r="ER40" i="5"/>
  <c r="EQ40" i="5"/>
  <c r="IQ40" i="5" s="1"/>
  <c r="EP40" i="5"/>
  <c r="EO40" i="5"/>
  <c r="IO40" i="5" s="1"/>
  <c r="EN40" i="5"/>
  <c r="EM40" i="5"/>
  <c r="IM40" i="5" s="1"/>
  <c r="EL40" i="5"/>
  <c r="IL40" i="5" s="1"/>
  <c r="EK40" i="5"/>
  <c r="IK40" i="5" s="1"/>
  <c r="EJ40" i="5"/>
  <c r="IJ40" i="5" s="1"/>
  <c r="EI40" i="5"/>
  <c r="II40" i="5" s="1"/>
  <c r="EH40" i="5"/>
  <c r="EG40" i="5"/>
  <c r="EF40" i="5"/>
  <c r="EE40" i="5"/>
  <c r="ED40" i="5"/>
  <c r="EC40" i="5"/>
  <c r="EB40" i="5"/>
  <c r="IB40" i="5" s="1"/>
  <c r="EA40" i="5"/>
  <c r="IA40" i="5" s="1"/>
  <c r="DZ40" i="5"/>
  <c r="HZ40" i="5" s="1"/>
  <c r="DY40" i="5"/>
  <c r="HY40" i="5" s="1"/>
  <c r="DX40" i="5"/>
  <c r="DW40" i="5"/>
  <c r="DV40" i="5"/>
  <c r="HV40" i="5" s="1"/>
  <c r="DU40" i="5"/>
  <c r="HU40" i="5" s="1"/>
  <c r="DT40" i="5"/>
  <c r="DS40" i="5"/>
  <c r="HS40" i="5" s="1"/>
  <c r="DR40" i="5"/>
  <c r="DQ40" i="5"/>
  <c r="DP40" i="5"/>
  <c r="DO40" i="5"/>
  <c r="HO40" i="5" s="1"/>
  <c r="DN40" i="5"/>
  <c r="HN40" i="5" s="1"/>
  <c r="DM40" i="5"/>
  <c r="DL40" i="5"/>
  <c r="HL40" i="5" s="1"/>
  <c r="DK40" i="5"/>
  <c r="DJ40" i="5"/>
  <c r="HJ40" i="5" s="1"/>
  <c r="DI40" i="5"/>
  <c r="DH40" i="5"/>
  <c r="HH40" i="5" s="1"/>
  <c r="DG40" i="5"/>
  <c r="HG40" i="5" s="1"/>
  <c r="DF40" i="5"/>
  <c r="DE40" i="5"/>
  <c r="DD40" i="5"/>
  <c r="DC40" i="5"/>
  <c r="HC40" i="5" s="1"/>
  <c r="DB40" i="5"/>
  <c r="HB40" i="5" s="1"/>
  <c r="DA40" i="5"/>
  <c r="HA40" i="5" s="1"/>
  <c r="CZ40" i="5"/>
  <c r="GZ40" i="5" s="1"/>
  <c r="CY40" i="5"/>
  <c r="CX40" i="5"/>
  <c r="GX40" i="5" s="1"/>
  <c r="KS39" i="5"/>
  <c r="KR39" i="5"/>
  <c r="KL39" i="5"/>
  <c r="KJ39" i="5"/>
  <c r="KI39" i="5"/>
  <c r="KH39" i="5"/>
  <c r="KG39" i="5"/>
  <c r="KA39" i="5"/>
  <c r="JY39" i="5"/>
  <c r="JV39" i="5"/>
  <c r="JU39" i="5"/>
  <c r="JT39" i="5"/>
  <c r="JN39" i="5"/>
  <c r="JM39" i="5"/>
  <c r="JJ39" i="5"/>
  <c r="JI39" i="5"/>
  <c r="JD39" i="5"/>
  <c r="JC39" i="5"/>
  <c r="JB39" i="5"/>
  <c r="IX39" i="5"/>
  <c r="IW39" i="5"/>
  <c r="IV39" i="5"/>
  <c r="IP39" i="5"/>
  <c r="IO39" i="5"/>
  <c r="IN39" i="5"/>
  <c r="IM39" i="5"/>
  <c r="IL39" i="5"/>
  <c r="IK39" i="5"/>
  <c r="II39" i="5"/>
  <c r="IE39" i="5"/>
  <c r="HZ39" i="5"/>
  <c r="HY39" i="5"/>
  <c r="HX39" i="5"/>
  <c r="HR39" i="5"/>
  <c r="HO39" i="5"/>
  <c r="HN39" i="5"/>
  <c r="HM39" i="5"/>
  <c r="HG39" i="5"/>
  <c r="HF39" i="5"/>
  <c r="HE39" i="5"/>
  <c r="HB39" i="5"/>
  <c r="HA39" i="5"/>
  <c r="GZ39" i="5"/>
  <c r="GS39" i="5"/>
  <c r="GR39" i="5"/>
  <c r="GQ39" i="5"/>
  <c r="KQ39" i="5" s="1"/>
  <c r="GP39" i="5"/>
  <c r="KP39" i="5" s="1"/>
  <c r="GO39" i="5"/>
  <c r="KO39" i="5" s="1"/>
  <c r="GN39" i="5"/>
  <c r="KN39" i="5" s="1"/>
  <c r="GM39" i="5"/>
  <c r="KM39" i="5" s="1"/>
  <c r="GL39" i="5"/>
  <c r="GK39" i="5"/>
  <c r="KK39" i="5" s="1"/>
  <c r="GJ39" i="5"/>
  <c r="GI39" i="5"/>
  <c r="GH39" i="5"/>
  <c r="GG39" i="5"/>
  <c r="GF39" i="5"/>
  <c r="KF39" i="5" s="1"/>
  <c r="GE39" i="5"/>
  <c r="KE39" i="5" s="1"/>
  <c r="GD39" i="5"/>
  <c r="KD39" i="5" s="1"/>
  <c r="GC39" i="5"/>
  <c r="KC39" i="5" s="1"/>
  <c r="GB39" i="5"/>
  <c r="KB39" i="5" s="1"/>
  <c r="GA39" i="5"/>
  <c r="FZ39" i="5"/>
  <c r="JZ39" i="5" s="1"/>
  <c r="FY39" i="5"/>
  <c r="FX39" i="5"/>
  <c r="JX39" i="5" s="1"/>
  <c r="FW39" i="5"/>
  <c r="JW39" i="5" s="1"/>
  <c r="FV39" i="5"/>
  <c r="FU39" i="5"/>
  <c r="FT39" i="5"/>
  <c r="FS39" i="5"/>
  <c r="JS39" i="5" s="1"/>
  <c r="FR39" i="5"/>
  <c r="JR39" i="5" s="1"/>
  <c r="FQ39" i="5"/>
  <c r="JQ39" i="5" s="1"/>
  <c r="FP39" i="5"/>
  <c r="JP39" i="5" s="1"/>
  <c r="FO39" i="5"/>
  <c r="JO39" i="5" s="1"/>
  <c r="FN39" i="5"/>
  <c r="FM39" i="5"/>
  <c r="FL39" i="5"/>
  <c r="JL39" i="5" s="1"/>
  <c r="FK39" i="5"/>
  <c r="JK39" i="5" s="1"/>
  <c r="FJ39" i="5"/>
  <c r="FI39" i="5"/>
  <c r="FH39" i="5"/>
  <c r="JH39" i="5" s="1"/>
  <c r="FG39" i="5"/>
  <c r="JG39" i="5" s="1"/>
  <c r="FF39" i="5"/>
  <c r="JF39" i="5" s="1"/>
  <c r="FE39" i="5"/>
  <c r="JE39" i="5" s="1"/>
  <c r="FD39" i="5"/>
  <c r="FC39" i="5"/>
  <c r="FB39" i="5"/>
  <c r="FA39" i="5"/>
  <c r="JA39" i="5" s="1"/>
  <c r="EZ39" i="5"/>
  <c r="IZ39" i="5" s="1"/>
  <c r="EY39" i="5"/>
  <c r="IY39" i="5" s="1"/>
  <c r="EX39" i="5"/>
  <c r="EW39" i="5"/>
  <c r="EV39" i="5"/>
  <c r="EU39" i="5"/>
  <c r="IU39" i="5" s="1"/>
  <c r="ET39" i="5"/>
  <c r="IT39" i="5" s="1"/>
  <c r="ES39" i="5"/>
  <c r="IS39" i="5" s="1"/>
  <c r="ER39" i="5"/>
  <c r="IR39" i="5" s="1"/>
  <c r="EQ39" i="5"/>
  <c r="IQ39" i="5" s="1"/>
  <c r="EP39" i="5"/>
  <c r="EO39" i="5"/>
  <c r="EN39" i="5"/>
  <c r="EM39" i="5"/>
  <c r="EL39" i="5"/>
  <c r="EK39" i="5"/>
  <c r="EJ39" i="5"/>
  <c r="IJ39" i="5" s="1"/>
  <c r="EI39" i="5"/>
  <c r="EH39" i="5"/>
  <c r="IH39" i="5" s="1"/>
  <c r="EG39" i="5"/>
  <c r="IG39" i="5" s="1"/>
  <c r="EF39" i="5"/>
  <c r="IF39" i="5" s="1"/>
  <c r="EE39" i="5"/>
  <c r="ED39" i="5"/>
  <c r="ID39" i="5" s="1"/>
  <c r="EC39" i="5"/>
  <c r="IC39" i="5" s="1"/>
  <c r="EB39" i="5"/>
  <c r="IB39" i="5" s="1"/>
  <c r="EA39" i="5"/>
  <c r="IA39" i="5" s="1"/>
  <c r="DZ39" i="5"/>
  <c r="DY39" i="5"/>
  <c r="DX39" i="5"/>
  <c r="DW39" i="5"/>
  <c r="HW39" i="5" s="1"/>
  <c r="DV39" i="5"/>
  <c r="HV39" i="5" s="1"/>
  <c r="DU39" i="5"/>
  <c r="HU39" i="5" s="1"/>
  <c r="DT39" i="5"/>
  <c r="HT39" i="5" s="1"/>
  <c r="DS39" i="5"/>
  <c r="HS39" i="5" s="1"/>
  <c r="DR39" i="5"/>
  <c r="DQ39" i="5"/>
  <c r="HQ39" i="5" s="1"/>
  <c r="DP39" i="5"/>
  <c r="HP39" i="5" s="1"/>
  <c r="DO39" i="5"/>
  <c r="DN39" i="5"/>
  <c r="DM39" i="5"/>
  <c r="DL39" i="5"/>
  <c r="HL39" i="5" s="1"/>
  <c r="DK39" i="5"/>
  <c r="HK39" i="5" s="1"/>
  <c r="DJ39" i="5"/>
  <c r="HJ39" i="5" s="1"/>
  <c r="DI39" i="5"/>
  <c r="HI39" i="5" s="1"/>
  <c r="DH39" i="5"/>
  <c r="HH39" i="5" s="1"/>
  <c r="DG39" i="5"/>
  <c r="DF39" i="5"/>
  <c r="DE39" i="5"/>
  <c r="DD39" i="5"/>
  <c r="HD39" i="5" s="1"/>
  <c r="DC39" i="5"/>
  <c r="HC39" i="5" s="1"/>
  <c r="DB39" i="5"/>
  <c r="DA39" i="5"/>
  <c r="CZ39" i="5"/>
  <c r="CY39" i="5"/>
  <c r="GY39" i="5" s="1"/>
  <c r="CX39" i="5"/>
  <c r="GX39" i="5" s="1"/>
  <c r="KS38" i="5"/>
  <c r="KR38" i="5"/>
  <c r="KQ38" i="5"/>
  <c r="KP38" i="5"/>
  <c r="KO38" i="5"/>
  <c r="KI38" i="5"/>
  <c r="KH38" i="5"/>
  <c r="KG38" i="5"/>
  <c r="KD38" i="5"/>
  <c r="KC38" i="5"/>
  <c r="KB38" i="5"/>
  <c r="JV38" i="5"/>
  <c r="JR38" i="5"/>
  <c r="JQ38" i="5"/>
  <c r="JK38" i="5"/>
  <c r="JI38" i="5"/>
  <c r="JF38" i="5"/>
  <c r="JE38" i="5"/>
  <c r="JD38" i="5"/>
  <c r="JA38" i="5"/>
  <c r="IX38" i="5"/>
  <c r="IW38" i="5"/>
  <c r="IV38" i="5"/>
  <c r="IU38" i="5"/>
  <c r="IT38" i="5"/>
  <c r="IS38" i="5"/>
  <c r="IM38" i="5"/>
  <c r="IK38" i="5"/>
  <c r="IH38" i="5"/>
  <c r="IG38" i="5"/>
  <c r="IF38" i="5"/>
  <c r="HZ38" i="5"/>
  <c r="HX38" i="5"/>
  <c r="HW38" i="5"/>
  <c r="HV38" i="5"/>
  <c r="HU38" i="5"/>
  <c r="HS38" i="5"/>
  <c r="HO38" i="5"/>
  <c r="HL38" i="5"/>
  <c r="HJ38" i="5"/>
  <c r="HI38" i="5"/>
  <c r="HH38" i="5"/>
  <c r="HB38" i="5"/>
  <c r="HA38" i="5"/>
  <c r="GZ38" i="5"/>
  <c r="GY38" i="5"/>
  <c r="GX38" i="5"/>
  <c r="GS38" i="5"/>
  <c r="GR38" i="5"/>
  <c r="GQ38" i="5"/>
  <c r="GP38" i="5"/>
  <c r="GO38" i="5"/>
  <c r="GN38" i="5"/>
  <c r="KN38" i="5" s="1"/>
  <c r="GM38" i="5"/>
  <c r="KM38" i="5" s="1"/>
  <c r="GL38" i="5"/>
  <c r="KL38" i="5" s="1"/>
  <c r="GK38" i="5"/>
  <c r="KK38" i="5" s="1"/>
  <c r="GJ38" i="5"/>
  <c r="KJ38" i="5" s="1"/>
  <c r="GI38" i="5"/>
  <c r="GH38" i="5"/>
  <c r="GG38" i="5"/>
  <c r="GF38" i="5"/>
  <c r="KF38" i="5" s="1"/>
  <c r="GE38" i="5"/>
  <c r="KE38" i="5" s="1"/>
  <c r="GD38" i="5"/>
  <c r="GC38" i="5"/>
  <c r="GB38" i="5"/>
  <c r="GA38" i="5"/>
  <c r="KA38" i="5" s="1"/>
  <c r="FZ38" i="5"/>
  <c r="JZ38" i="5" s="1"/>
  <c r="FY38" i="5"/>
  <c r="JY38" i="5" s="1"/>
  <c r="FX38" i="5"/>
  <c r="JX38" i="5" s="1"/>
  <c r="FW38" i="5"/>
  <c r="JW38" i="5" s="1"/>
  <c r="FV38" i="5"/>
  <c r="FU38" i="5"/>
  <c r="JU38" i="5" s="1"/>
  <c r="FT38" i="5"/>
  <c r="JT38" i="5" s="1"/>
  <c r="FS38" i="5"/>
  <c r="JS38" i="5" s="1"/>
  <c r="FR38" i="5"/>
  <c r="FQ38" i="5"/>
  <c r="FP38" i="5"/>
  <c r="JP38" i="5" s="1"/>
  <c r="FO38" i="5"/>
  <c r="JO38" i="5" s="1"/>
  <c r="FN38" i="5"/>
  <c r="JN38" i="5" s="1"/>
  <c r="FM38" i="5"/>
  <c r="JM38" i="5" s="1"/>
  <c r="FL38" i="5"/>
  <c r="JL38" i="5" s="1"/>
  <c r="FK38" i="5"/>
  <c r="FJ38" i="5"/>
  <c r="JJ38" i="5" s="1"/>
  <c r="FI38" i="5"/>
  <c r="FH38" i="5"/>
  <c r="JH38" i="5" s="1"/>
  <c r="FG38" i="5"/>
  <c r="JG38" i="5" s="1"/>
  <c r="FF38" i="5"/>
  <c r="FE38" i="5"/>
  <c r="FD38" i="5"/>
  <c r="FC38" i="5"/>
  <c r="JC38" i="5" s="1"/>
  <c r="FB38" i="5"/>
  <c r="JB38" i="5" s="1"/>
  <c r="FA38" i="5"/>
  <c r="EZ38" i="5"/>
  <c r="IZ38" i="5" s="1"/>
  <c r="EY38" i="5"/>
  <c r="IY38" i="5" s="1"/>
  <c r="EX38" i="5"/>
  <c r="EW38" i="5"/>
  <c r="EV38" i="5"/>
  <c r="EU38" i="5"/>
  <c r="ET38" i="5"/>
  <c r="ES38" i="5"/>
  <c r="ER38" i="5"/>
  <c r="IR38" i="5" s="1"/>
  <c r="EQ38" i="5"/>
  <c r="IQ38" i="5" s="1"/>
  <c r="EP38" i="5"/>
  <c r="IP38" i="5" s="1"/>
  <c r="EO38" i="5"/>
  <c r="IO38" i="5" s="1"/>
  <c r="EN38" i="5"/>
  <c r="IN38" i="5" s="1"/>
  <c r="EM38" i="5"/>
  <c r="EL38" i="5"/>
  <c r="IL38" i="5" s="1"/>
  <c r="EK38" i="5"/>
  <c r="EJ38" i="5"/>
  <c r="IJ38" i="5" s="1"/>
  <c r="EI38" i="5"/>
  <c r="II38" i="5" s="1"/>
  <c r="EH38" i="5"/>
  <c r="EG38" i="5"/>
  <c r="EF38" i="5"/>
  <c r="EE38" i="5"/>
  <c r="IE38" i="5" s="1"/>
  <c r="ED38" i="5"/>
  <c r="ID38" i="5" s="1"/>
  <c r="EC38" i="5"/>
  <c r="IC38" i="5" s="1"/>
  <c r="EB38" i="5"/>
  <c r="IB38" i="5" s="1"/>
  <c r="EA38" i="5"/>
  <c r="IA38" i="5" s="1"/>
  <c r="DZ38" i="5"/>
  <c r="DY38" i="5"/>
  <c r="HY38" i="5" s="1"/>
  <c r="DX38" i="5"/>
  <c r="DW38" i="5"/>
  <c r="DV38" i="5"/>
  <c r="DU38" i="5"/>
  <c r="DT38" i="5"/>
  <c r="HT38" i="5" s="1"/>
  <c r="DS38" i="5"/>
  <c r="DR38" i="5"/>
  <c r="HR38" i="5" s="1"/>
  <c r="DQ38" i="5"/>
  <c r="HQ38" i="5" s="1"/>
  <c r="DP38" i="5"/>
  <c r="HP38" i="5" s="1"/>
  <c r="DO38" i="5"/>
  <c r="DN38" i="5"/>
  <c r="HN38" i="5" s="1"/>
  <c r="DM38" i="5"/>
  <c r="HM38" i="5" s="1"/>
  <c r="DL38" i="5"/>
  <c r="DK38" i="5"/>
  <c r="HK38" i="5" s="1"/>
  <c r="DJ38" i="5"/>
  <c r="DI38" i="5"/>
  <c r="DH38" i="5"/>
  <c r="DG38" i="5"/>
  <c r="HG38" i="5" s="1"/>
  <c r="DF38" i="5"/>
  <c r="HF38" i="5" s="1"/>
  <c r="DE38" i="5"/>
  <c r="HE38" i="5" s="1"/>
  <c r="DD38" i="5"/>
  <c r="HD38" i="5" s="1"/>
  <c r="DC38" i="5"/>
  <c r="HC38" i="5" s="1"/>
  <c r="DB38" i="5"/>
  <c r="DA38" i="5"/>
  <c r="CZ38" i="5"/>
  <c r="CY38" i="5"/>
  <c r="CX38" i="5"/>
  <c r="KQ37" i="5"/>
  <c r="KP37" i="5"/>
  <c r="KO37" i="5"/>
  <c r="KN37" i="5"/>
  <c r="KL37" i="5"/>
  <c r="KK37" i="5"/>
  <c r="KJ37" i="5"/>
  <c r="KA37" i="5"/>
  <c r="JZ37" i="5"/>
  <c r="JY37" i="5"/>
  <c r="JX37" i="5"/>
  <c r="JS37" i="5"/>
  <c r="JN37" i="5"/>
  <c r="JM37" i="5"/>
  <c r="JL37" i="5"/>
  <c r="JI37" i="5"/>
  <c r="JF37" i="5"/>
  <c r="JE37" i="5"/>
  <c r="JD37" i="5"/>
  <c r="JC37" i="5"/>
  <c r="JB37" i="5"/>
  <c r="JA37" i="5"/>
  <c r="IU37" i="5"/>
  <c r="IS37" i="5"/>
  <c r="IR37" i="5"/>
  <c r="IP37" i="5"/>
  <c r="IO37" i="5"/>
  <c r="IN37" i="5"/>
  <c r="IG37" i="5"/>
  <c r="IE37" i="5"/>
  <c r="ID37" i="5"/>
  <c r="IC37" i="5"/>
  <c r="IB37" i="5"/>
  <c r="HX37" i="5"/>
  <c r="HW37" i="5"/>
  <c r="HU37" i="5"/>
  <c r="HR37" i="5"/>
  <c r="HP37" i="5"/>
  <c r="HJ37" i="5"/>
  <c r="HI37" i="5"/>
  <c r="HH37" i="5"/>
  <c r="HF37" i="5"/>
  <c r="HE37" i="5"/>
  <c r="GY37" i="5"/>
  <c r="GX37" i="5"/>
  <c r="GS37" i="5"/>
  <c r="KS37" i="5" s="1"/>
  <c r="GR37" i="5"/>
  <c r="KR37" i="5" s="1"/>
  <c r="GQ37" i="5"/>
  <c r="GP37" i="5"/>
  <c r="GO37" i="5"/>
  <c r="GN37" i="5"/>
  <c r="GM37" i="5"/>
  <c r="KM37" i="5" s="1"/>
  <c r="GL37" i="5"/>
  <c r="GK37" i="5"/>
  <c r="GJ37" i="5"/>
  <c r="GI37" i="5"/>
  <c r="KI37" i="5" s="1"/>
  <c r="GH37" i="5"/>
  <c r="KH37" i="5" s="1"/>
  <c r="GG37" i="5"/>
  <c r="KG37" i="5" s="1"/>
  <c r="GF37" i="5"/>
  <c r="KF37" i="5" s="1"/>
  <c r="GE37" i="5"/>
  <c r="KE37" i="5" s="1"/>
  <c r="GD37" i="5"/>
  <c r="KD37" i="5" s="1"/>
  <c r="GC37" i="5"/>
  <c r="KC37" i="5" s="1"/>
  <c r="GB37" i="5"/>
  <c r="KB37" i="5" s="1"/>
  <c r="GA37" i="5"/>
  <c r="FZ37" i="5"/>
  <c r="FY37" i="5"/>
  <c r="FX37" i="5"/>
  <c r="FW37" i="5"/>
  <c r="JW37" i="5" s="1"/>
  <c r="FV37" i="5"/>
  <c r="JV37" i="5" s="1"/>
  <c r="FU37" i="5"/>
  <c r="JU37" i="5" s="1"/>
  <c r="FT37" i="5"/>
  <c r="JT37" i="5" s="1"/>
  <c r="FS37" i="5"/>
  <c r="FR37" i="5"/>
  <c r="JR37" i="5" s="1"/>
  <c r="FQ37" i="5"/>
  <c r="JQ37" i="5" s="1"/>
  <c r="FP37" i="5"/>
  <c r="JP37" i="5" s="1"/>
  <c r="FO37" i="5"/>
  <c r="JO37" i="5" s="1"/>
  <c r="FN37" i="5"/>
  <c r="FM37" i="5"/>
  <c r="FL37" i="5"/>
  <c r="FK37" i="5"/>
  <c r="JK37" i="5" s="1"/>
  <c r="FJ37" i="5"/>
  <c r="JJ37" i="5" s="1"/>
  <c r="FI37" i="5"/>
  <c r="FH37" i="5"/>
  <c r="JH37" i="5" s="1"/>
  <c r="FG37" i="5"/>
  <c r="JG37" i="5" s="1"/>
  <c r="FF37" i="5"/>
  <c r="FE37" i="5"/>
  <c r="FD37" i="5"/>
  <c r="FC37" i="5"/>
  <c r="FB37" i="5"/>
  <c r="FA37" i="5"/>
  <c r="EZ37" i="5"/>
  <c r="IZ37" i="5" s="1"/>
  <c r="EY37" i="5"/>
  <c r="IY37" i="5" s="1"/>
  <c r="EX37" i="5"/>
  <c r="IX37" i="5" s="1"/>
  <c r="EW37" i="5"/>
  <c r="IW37" i="5" s="1"/>
  <c r="EV37" i="5"/>
  <c r="IV37" i="5" s="1"/>
  <c r="EU37" i="5"/>
  <c r="ET37" i="5"/>
  <c r="IT37" i="5" s="1"/>
  <c r="ES37" i="5"/>
  <c r="ER37" i="5"/>
  <c r="EQ37" i="5"/>
  <c r="IQ37" i="5" s="1"/>
  <c r="EP37" i="5"/>
  <c r="EO37" i="5"/>
  <c r="EN37" i="5"/>
  <c r="EM37" i="5"/>
  <c r="IM37" i="5" s="1"/>
  <c r="EL37" i="5"/>
  <c r="IL37" i="5" s="1"/>
  <c r="EK37" i="5"/>
  <c r="IK37" i="5" s="1"/>
  <c r="EJ37" i="5"/>
  <c r="IJ37" i="5" s="1"/>
  <c r="EI37" i="5"/>
  <c r="II37" i="5" s="1"/>
  <c r="EH37" i="5"/>
  <c r="IH37" i="5" s="1"/>
  <c r="EG37" i="5"/>
  <c r="EF37" i="5"/>
  <c r="IF37" i="5" s="1"/>
  <c r="EE37" i="5"/>
  <c r="ED37" i="5"/>
  <c r="EC37" i="5"/>
  <c r="EB37" i="5"/>
  <c r="EA37" i="5"/>
  <c r="IA37" i="5" s="1"/>
  <c r="DZ37" i="5"/>
  <c r="HZ37" i="5" s="1"/>
  <c r="DY37" i="5"/>
  <c r="HY37" i="5" s="1"/>
  <c r="DX37" i="5"/>
  <c r="DW37" i="5"/>
  <c r="DV37" i="5"/>
  <c r="HV37" i="5" s="1"/>
  <c r="DU37" i="5"/>
  <c r="DT37" i="5"/>
  <c r="HT37" i="5" s="1"/>
  <c r="DS37" i="5"/>
  <c r="HS37" i="5" s="1"/>
  <c r="DR37" i="5"/>
  <c r="DQ37" i="5"/>
  <c r="HQ37" i="5" s="1"/>
  <c r="DP37" i="5"/>
  <c r="DO37" i="5"/>
  <c r="HO37" i="5" s="1"/>
  <c r="DN37" i="5"/>
  <c r="HN37" i="5" s="1"/>
  <c r="DM37" i="5"/>
  <c r="HM37" i="5" s="1"/>
  <c r="DL37" i="5"/>
  <c r="HL37" i="5" s="1"/>
  <c r="DK37" i="5"/>
  <c r="HK37" i="5" s="1"/>
  <c r="DJ37" i="5"/>
  <c r="DI37" i="5"/>
  <c r="DH37" i="5"/>
  <c r="DG37" i="5"/>
  <c r="HG37" i="5" s="1"/>
  <c r="DF37" i="5"/>
  <c r="DE37" i="5"/>
  <c r="DD37" i="5"/>
  <c r="HD37" i="5" s="1"/>
  <c r="DC37" i="5"/>
  <c r="HC37" i="5" s="1"/>
  <c r="DB37" i="5"/>
  <c r="HB37" i="5" s="1"/>
  <c r="DA37" i="5"/>
  <c r="HA37" i="5" s="1"/>
  <c r="CZ37" i="5"/>
  <c r="GZ37" i="5" s="1"/>
  <c r="CY37" i="5"/>
  <c r="CX37" i="5"/>
  <c r="KR36" i="5"/>
  <c r="KO36" i="5"/>
  <c r="KI36" i="5"/>
  <c r="KH36" i="5"/>
  <c r="KG36" i="5"/>
  <c r="KF36" i="5"/>
  <c r="KE36" i="5"/>
  <c r="KA36" i="5"/>
  <c r="JV36" i="5"/>
  <c r="JU36" i="5"/>
  <c r="JT36" i="5"/>
  <c r="JQ36" i="5"/>
  <c r="JN36" i="5"/>
  <c r="JK36" i="5"/>
  <c r="JJ36" i="5"/>
  <c r="JI36" i="5"/>
  <c r="JC36" i="5"/>
  <c r="IZ36" i="5"/>
  <c r="IX36" i="5"/>
  <c r="IV36" i="5"/>
  <c r="IM36" i="5"/>
  <c r="IL36" i="5"/>
  <c r="IK36" i="5"/>
  <c r="IJ36" i="5"/>
  <c r="II36" i="5"/>
  <c r="IE36" i="5"/>
  <c r="HZ36" i="5"/>
  <c r="HX36" i="5"/>
  <c r="HU36" i="5"/>
  <c r="HQ36" i="5"/>
  <c r="HO36" i="5"/>
  <c r="HN36" i="5"/>
  <c r="HM36" i="5"/>
  <c r="HL36" i="5"/>
  <c r="HK36" i="5"/>
  <c r="HG36" i="5"/>
  <c r="HB36" i="5"/>
  <c r="GZ36" i="5"/>
  <c r="GS36" i="5"/>
  <c r="KS36" i="5" s="1"/>
  <c r="GR36" i="5"/>
  <c r="GQ36" i="5"/>
  <c r="KQ36" i="5" s="1"/>
  <c r="GP36" i="5"/>
  <c r="KP36" i="5" s="1"/>
  <c r="GO36" i="5"/>
  <c r="GN36" i="5"/>
  <c r="KN36" i="5" s="1"/>
  <c r="GM36" i="5"/>
  <c r="KM36" i="5" s="1"/>
  <c r="GL36" i="5"/>
  <c r="KL36" i="5" s="1"/>
  <c r="GK36" i="5"/>
  <c r="KK36" i="5" s="1"/>
  <c r="GJ36" i="5"/>
  <c r="KJ36" i="5" s="1"/>
  <c r="GI36" i="5"/>
  <c r="GH36" i="5"/>
  <c r="GG36" i="5"/>
  <c r="GF36" i="5"/>
  <c r="GE36" i="5"/>
  <c r="GD36" i="5"/>
  <c r="KD36" i="5" s="1"/>
  <c r="GC36" i="5"/>
  <c r="KC36" i="5" s="1"/>
  <c r="GB36" i="5"/>
  <c r="KB36" i="5" s="1"/>
  <c r="GA36" i="5"/>
  <c r="FZ36" i="5"/>
  <c r="JZ36" i="5" s="1"/>
  <c r="FY36" i="5"/>
  <c r="JY36" i="5" s="1"/>
  <c r="FX36" i="5"/>
  <c r="JX36" i="5" s="1"/>
  <c r="FW36" i="5"/>
  <c r="JW36" i="5" s="1"/>
  <c r="FV36" i="5"/>
  <c r="FU36" i="5"/>
  <c r="FT36" i="5"/>
  <c r="FS36" i="5"/>
  <c r="JS36" i="5" s="1"/>
  <c r="FR36" i="5"/>
  <c r="JR36" i="5" s="1"/>
  <c r="FQ36" i="5"/>
  <c r="FP36" i="5"/>
  <c r="JP36" i="5" s="1"/>
  <c r="FO36" i="5"/>
  <c r="JO36" i="5" s="1"/>
  <c r="FN36" i="5"/>
  <c r="FM36" i="5"/>
  <c r="JM36" i="5" s="1"/>
  <c r="FL36" i="5"/>
  <c r="JL36" i="5" s="1"/>
  <c r="FK36" i="5"/>
  <c r="FJ36" i="5"/>
  <c r="FI36" i="5"/>
  <c r="FH36" i="5"/>
  <c r="JH36" i="5" s="1"/>
  <c r="FG36" i="5"/>
  <c r="JG36" i="5" s="1"/>
  <c r="FF36" i="5"/>
  <c r="JF36" i="5" s="1"/>
  <c r="FE36" i="5"/>
  <c r="JE36" i="5" s="1"/>
  <c r="FD36" i="5"/>
  <c r="JD36" i="5" s="1"/>
  <c r="FC36" i="5"/>
  <c r="FB36" i="5"/>
  <c r="JB36" i="5" s="1"/>
  <c r="FA36" i="5"/>
  <c r="JA36" i="5" s="1"/>
  <c r="EZ36" i="5"/>
  <c r="EY36" i="5"/>
  <c r="IY36" i="5" s="1"/>
  <c r="EX36" i="5"/>
  <c r="EW36" i="5"/>
  <c r="IW36" i="5" s="1"/>
  <c r="EV36" i="5"/>
  <c r="EU36" i="5"/>
  <c r="IU36" i="5" s="1"/>
  <c r="ET36" i="5"/>
  <c r="IT36" i="5" s="1"/>
  <c r="ES36" i="5"/>
  <c r="IS36" i="5" s="1"/>
  <c r="ER36" i="5"/>
  <c r="IR36" i="5" s="1"/>
  <c r="EQ36" i="5"/>
  <c r="IQ36" i="5" s="1"/>
  <c r="EP36" i="5"/>
  <c r="IP36" i="5" s="1"/>
  <c r="EO36" i="5"/>
  <c r="IO36" i="5" s="1"/>
  <c r="EN36" i="5"/>
  <c r="IN36" i="5" s="1"/>
  <c r="EM36" i="5"/>
  <c r="EL36" i="5"/>
  <c r="EK36" i="5"/>
  <c r="EJ36" i="5"/>
  <c r="EI36" i="5"/>
  <c r="EH36" i="5"/>
  <c r="IH36" i="5" s="1"/>
  <c r="EG36" i="5"/>
  <c r="IG36" i="5" s="1"/>
  <c r="EF36" i="5"/>
  <c r="IF36" i="5" s="1"/>
  <c r="EE36" i="5"/>
  <c r="ED36" i="5"/>
  <c r="ID36" i="5" s="1"/>
  <c r="EC36" i="5"/>
  <c r="IC36" i="5" s="1"/>
  <c r="EB36" i="5"/>
  <c r="IB36" i="5" s="1"/>
  <c r="EA36" i="5"/>
  <c r="IA36" i="5" s="1"/>
  <c r="DZ36" i="5"/>
  <c r="DY36" i="5"/>
  <c r="HY36" i="5" s="1"/>
  <c r="DX36" i="5"/>
  <c r="DW36" i="5"/>
  <c r="HW36" i="5" s="1"/>
  <c r="DV36" i="5"/>
  <c r="HV36" i="5" s="1"/>
  <c r="DU36" i="5"/>
  <c r="DT36" i="5"/>
  <c r="HT36" i="5" s="1"/>
  <c r="DS36" i="5"/>
  <c r="HS36" i="5" s="1"/>
  <c r="DR36" i="5"/>
  <c r="HR36" i="5" s="1"/>
  <c r="DQ36" i="5"/>
  <c r="DP36" i="5"/>
  <c r="HP36" i="5" s="1"/>
  <c r="DO36" i="5"/>
  <c r="DN36" i="5"/>
  <c r="DM36" i="5"/>
  <c r="DL36" i="5"/>
  <c r="DK36" i="5"/>
  <c r="DJ36" i="5"/>
  <c r="HJ36" i="5" s="1"/>
  <c r="DI36" i="5"/>
  <c r="HI36" i="5" s="1"/>
  <c r="DH36" i="5"/>
  <c r="HH36" i="5" s="1"/>
  <c r="DG36" i="5"/>
  <c r="DF36" i="5"/>
  <c r="HF36" i="5" s="1"/>
  <c r="DE36" i="5"/>
  <c r="HE36" i="5" s="1"/>
  <c r="DD36" i="5"/>
  <c r="HD36" i="5" s="1"/>
  <c r="DC36" i="5"/>
  <c r="HC36" i="5" s="1"/>
  <c r="DB36" i="5"/>
  <c r="DA36" i="5"/>
  <c r="HA36" i="5" s="1"/>
  <c r="CZ36" i="5"/>
  <c r="CY36" i="5"/>
  <c r="GY36" i="5" s="1"/>
  <c r="CX36" i="5"/>
  <c r="GX36" i="5" s="1"/>
  <c r="KQ35" i="5"/>
  <c r="KP35" i="5"/>
  <c r="KO35" i="5"/>
  <c r="KN35" i="5"/>
  <c r="KI35" i="5"/>
  <c r="KD35" i="5"/>
  <c r="KC35" i="5"/>
  <c r="KB35" i="5"/>
  <c r="JY35" i="5"/>
  <c r="JS35" i="5"/>
  <c r="JR35" i="5"/>
  <c r="JQ35" i="5"/>
  <c r="JO35" i="5"/>
  <c r="JK35" i="5"/>
  <c r="JH35" i="5"/>
  <c r="JF35" i="5"/>
  <c r="JD35" i="5"/>
  <c r="IV35" i="5"/>
  <c r="IU35" i="5"/>
  <c r="IT35" i="5"/>
  <c r="IS35" i="5"/>
  <c r="IR35" i="5"/>
  <c r="IQ35" i="5"/>
  <c r="IM35" i="5"/>
  <c r="IH35" i="5"/>
  <c r="IF35" i="5"/>
  <c r="IC35" i="5"/>
  <c r="HV35" i="5"/>
  <c r="HU35" i="5"/>
  <c r="HT35" i="5"/>
  <c r="HS35" i="5"/>
  <c r="HO35" i="5"/>
  <c r="HL35" i="5"/>
  <c r="HJ35" i="5"/>
  <c r="HH35" i="5"/>
  <c r="GZ35" i="5"/>
  <c r="GY35" i="5"/>
  <c r="GX35" i="5"/>
  <c r="GS35" i="5"/>
  <c r="KS35" i="5" s="1"/>
  <c r="GR35" i="5"/>
  <c r="KR35" i="5" s="1"/>
  <c r="GQ35" i="5"/>
  <c r="GP35" i="5"/>
  <c r="GO35" i="5"/>
  <c r="GN35" i="5"/>
  <c r="GM35" i="5"/>
  <c r="KM35" i="5" s="1"/>
  <c r="GL35" i="5"/>
  <c r="KL35" i="5" s="1"/>
  <c r="GK35" i="5"/>
  <c r="KK35" i="5" s="1"/>
  <c r="GJ35" i="5"/>
  <c r="KJ35" i="5" s="1"/>
  <c r="GI35" i="5"/>
  <c r="GH35" i="5"/>
  <c r="KH35" i="5" s="1"/>
  <c r="GG35" i="5"/>
  <c r="KG35" i="5" s="1"/>
  <c r="GF35" i="5"/>
  <c r="KF35" i="5" s="1"/>
  <c r="GE35" i="5"/>
  <c r="KE35" i="5" s="1"/>
  <c r="GD35" i="5"/>
  <c r="GC35" i="5"/>
  <c r="GB35" i="5"/>
  <c r="GA35" i="5"/>
  <c r="KA35" i="5" s="1"/>
  <c r="FZ35" i="5"/>
  <c r="JZ35" i="5" s="1"/>
  <c r="FY35" i="5"/>
  <c r="FX35" i="5"/>
  <c r="JX35" i="5" s="1"/>
  <c r="FW35" i="5"/>
  <c r="JW35" i="5" s="1"/>
  <c r="FV35" i="5"/>
  <c r="JV35" i="5" s="1"/>
  <c r="FU35" i="5"/>
  <c r="JU35" i="5" s="1"/>
  <c r="FT35" i="5"/>
  <c r="JT35" i="5" s="1"/>
  <c r="FS35" i="5"/>
  <c r="FR35" i="5"/>
  <c r="FQ35" i="5"/>
  <c r="FP35" i="5"/>
  <c r="JP35" i="5" s="1"/>
  <c r="FO35" i="5"/>
  <c r="FN35" i="5"/>
  <c r="JN35" i="5" s="1"/>
  <c r="FM35" i="5"/>
  <c r="JM35" i="5" s="1"/>
  <c r="FL35" i="5"/>
  <c r="JL35" i="5" s="1"/>
  <c r="FK35" i="5"/>
  <c r="FJ35" i="5"/>
  <c r="JJ35" i="5" s="1"/>
  <c r="FI35" i="5"/>
  <c r="JI35" i="5" s="1"/>
  <c r="FH35" i="5"/>
  <c r="FG35" i="5"/>
  <c r="JG35" i="5" s="1"/>
  <c r="FF35" i="5"/>
  <c r="FE35" i="5"/>
  <c r="JE35" i="5" s="1"/>
  <c r="FD35" i="5"/>
  <c r="FC35" i="5"/>
  <c r="JC35" i="5" s="1"/>
  <c r="FB35" i="5"/>
  <c r="JB35" i="5" s="1"/>
  <c r="FA35" i="5"/>
  <c r="JA35" i="5" s="1"/>
  <c r="EZ35" i="5"/>
  <c r="IZ35" i="5" s="1"/>
  <c r="EY35" i="5"/>
  <c r="IY35" i="5" s="1"/>
  <c r="EX35" i="5"/>
  <c r="IX35" i="5" s="1"/>
  <c r="EW35" i="5"/>
  <c r="IW35" i="5" s="1"/>
  <c r="EV35" i="5"/>
  <c r="EU35" i="5"/>
  <c r="ET35" i="5"/>
  <c r="ES35" i="5"/>
  <c r="ER35" i="5"/>
  <c r="EQ35" i="5"/>
  <c r="EP35" i="5"/>
  <c r="IP35" i="5" s="1"/>
  <c r="EO35" i="5"/>
  <c r="IO35" i="5" s="1"/>
  <c r="EN35" i="5"/>
  <c r="IN35" i="5" s="1"/>
  <c r="EM35" i="5"/>
  <c r="EL35" i="5"/>
  <c r="IL35" i="5" s="1"/>
  <c r="EK35" i="5"/>
  <c r="IK35" i="5" s="1"/>
  <c r="EJ35" i="5"/>
  <c r="IJ35" i="5" s="1"/>
  <c r="EI35" i="5"/>
  <c r="II35" i="5" s="1"/>
  <c r="EH35" i="5"/>
  <c r="EG35" i="5"/>
  <c r="IG35" i="5" s="1"/>
  <c r="EF35" i="5"/>
  <c r="EE35" i="5"/>
  <c r="IE35" i="5" s="1"/>
  <c r="ED35" i="5"/>
  <c r="ID35" i="5" s="1"/>
  <c r="EC35" i="5"/>
  <c r="EB35" i="5"/>
  <c r="IB35" i="5" s="1"/>
  <c r="EA35" i="5"/>
  <c r="IA35" i="5" s="1"/>
  <c r="DZ35" i="5"/>
  <c r="HZ35" i="5" s="1"/>
  <c r="DY35" i="5"/>
  <c r="HY35" i="5" s="1"/>
  <c r="DX35" i="5"/>
  <c r="HX35" i="5" s="1"/>
  <c r="DW35" i="5"/>
  <c r="HW35" i="5" s="1"/>
  <c r="DV35" i="5"/>
  <c r="DU35" i="5"/>
  <c r="DT35" i="5"/>
  <c r="DS35" i="5"/>
  <c r="DR35" i="5"/>
  <c r="HR35" i="5" s="1"/>
  <c r="DQ35" i="5"/>
  <c r="HQ35" i="5" s="1"/>
  <c r="DP35" i="5"/>
  <c r="HP35" i="5" s="1"/>
  <c r="DO35" i="5"/>
  <c r="DN35" i="5"/>
  <c r="HN35" i="5" s="1"/>
  <c r="DM35" i="5"/>
  <c r="HM35" i="5" s="1"/>
  <c r="DL35" i="5"/>
  <c r="DK35" i="5"/>
  <c r="HK35" i="5" s="1"/>
  <c r="DJ35" i="5"/>
  <c r="DI35" i="5"/>
  <c r="HI35" i="5" s="1"/>
  <c r="DH35" i="5"/>
  <c r="DG35" i="5"/>
  <c r="HG35" i="5" s="1"/>
  <c r="DF35" i="5"/>
  <c r="HF35" i="5" s="1"/>
  <c r="DE35" i="5"/>
  <c r="HE35" i="5" s="1"/>
  <c r="DD35" i="5"/>
  <c r="HD35" i="5" s="1"/>
  <c r="DC35" i="5"/>
  <c r="HC35" i="5" s="1"/>
  <c r="DB35" i="5"/>
  <c r="HB35" i="5" s="1"/>
  <c r="DA35" i="5"/>
  <c r="HA35" i="5" s="1"/>
  <c r="CZ35" i="5"/>
  <c r="CY35" i="5"/>
  <c r="CX35" i="5"/>
  <c r="KQ34" i="5"/>
  <c r="KL34" i="5"/>
  <c r="KK34" i="5"/>
  <c r="KJ34" i="5"/>
  <c r="KG34" i="5"/>
  <c r="KB34" i="5"/>
  <c r="JZ34" i="5"/>
  <c r="JY34" i="5"/>
  <c r="JX34" i="5"/>
  <c r="JW34" i="5"/>
  <c r="JT34" i="5"/>
  <c r="JS34" i="5"/>
  <c r="JN34" i="5"/>
  <c r="JL34" i="5"/>
  <c r="JI34" i="5"/>
  <c r="JE34" i="5"/>
  <c r="JD34" i="5"/>
  <c r="JC34" i="5"/>
  <c r="JB34" i="5"/>
  <c r="JA34" i="5"/>
  <c r="IZ34" i="5"/>
  <c r="IY34" i="5"/>
  <c r="IV34" i="5"/>
  <c r="IU34" i="5"/>
  <c r="IP34" i="5"/>
  <c r="IO34" i="5"/>
  <c r="IN34" i="5"/>
  <c r="IK34" i="5"/>
  <c r="ID34" i="5"/>
  <c r="IC34" i="5"/>
  <c r="IB34" i="5"/>
  <c r="IA34" i="5"/>
  <c r="HX34" i="5"/>
  <c r="HW34" i="5"/>
  <c r="HV34" i="5"/>
  <c r="HU34" i="5"/>
  <c r="HT34" i="5"/>
  <c r="HR34" i="5"/>
  <c r="HQ34" i="5"/>
  <c r="HP34" i="5"/>
  <c r="HM34" i="5"/>
  <c r="HF34" i="5"/>
  <c r="HE34" i="5"/>
  <c r="HD34" i="5"/>
  <c r="HC34" i="5"/>
  <c r="GY34" i="5"/>
  <c r="GS34" i="5"/>
  <c r="KS34" i="5" s="1"/>
  <c r="GR34" i="5"/>
  <c r="KR34" i="5" s="1"/>
  <c r="GQ34" i="5"/>
  <c r="GP34" i="5"/>
  <c r="KP34" i="5" s="1"/>
  <c r="GO34" i="5"/>
  <c r="KO34" i="5" s="1"/>
  <c r="GN34" i="5"/>
  <c r="KN34" i="5" s="1"/>
  <c r="GM34" i="5"/>
  <c r="KM34" i="5" s="1"/>
  <c r="GL34" i="5"/>
  <c r="GK34" i="5"/>
  <c r="GJ34" i="5"/>
  <c r="GI34" i="5"/>
  <c r="KI34" i="5" s="1"/>
  <c r="GH34" i="5"/>
  <c r="KH34" i="5" s="1"/>
  <c r="GG34" i="5"/>
  <c r="GF34" i="5"/>
  <c r="KF34" i="5" s="1"/>
  <c r="GE34" i="5"/>
  <c r="KE34" i="5" s="1"/>
  <c r="GD34" i="5"/>
  <c r="KD34" i="5" s="1"/>
  <c r="GC34" i="5"/>
  <c r="KC34" i="5" s="1"/>
  <c r="GB34" i="5"/>
  <c r="GA34" i="5"/>
  <c r="KA34" i="5" s="1"/>
  <c r="FZ34" i="5"/>
  <c r="FY34" i="5"/>
  <c r="FX34" i="5"/>
  <c r="FW34" i="5"/>
  <c r="FV34" i="5"/>
  <c r="JV34" i="5" s="1"/>
  <c r="FU34" i="5"/>
  <c r="JU34" i="5" s="1"/>
  <c r="FT34" i="5"/>
  <c r="FS34" i="5"/>
  <c r="FR34" i="5"/>
  <c r="JR34" i="5" s="1"/>
  <c r="FQ34" i="5"/>
  <c r="JQ34" i="5" s="1"/>
  <c r="FP34" i="5"/>
  <c r="JP34" i="5" s="1"/>
  <c r="FO34" i="5"/>
  <c r="JO34" i="5" s="1"/>
  <c r="FN34" i="5"/>
  <c r="FM34" i="5"/>
  <c r="JM34" i="5" s="1"/>
  <c r="FL34" i="5"/>
  <c r="FK34" i="5"/>
  <c r="JK34" i="5" s="1"/>
  <c r="FJ34" i="5"/>
  <c r="JJ34" i="5" s="1"/>
  <c r="FI34" i="5"/>
  <c r="FH34" i="5"/>
  <c r="JH34" i="5" s="1"/>
  <c r="FG34" i="5"/>
  <c r="JG34" i="5" s="1"/>
  <c r="FF34" i="5"/>
  <c r="JF34" i="5" s="1"/>
  <c r="FE34" i="5"/>
  <c r="FD34" i="5"/>
  <c r="FC34" i="5"/>
  <c r="FB34" i="5"/>
  <c r="FA34" i="5"/>
  <c r="EZ34" i="5"/>
  <c r="EY34" i="5"/>
  <c r="EX34" i="5"/>
  <c r="IX34" i="5" s="1"/>
  <c r="EW34" i="5"/>
  <c r="IW34" i="5" s="1"/>
  <c r="EV34" i="5"/>
  <c r="EU34" i="5"/>
  <c r="ET34" i="5"/>
  <c r="IT34" i="5" s="1"/>
  <c r="ES34" i="5"/>
  <c r="IS34" i="5" s="1"/>
  <c r="ER34" i="5"/>
  <c r="IR34" i="5" s="1"/>
  <c r="EQ34" i="5"/>
  <c r="IQ34" i="5" s="1"/>
  <c r="EP34" i="5"/>
  <c r="EO34" i="5"/>
  <c r="EN34" i="5"/>
  <c r="EM34" i="5"/>
  <c r="IM34" i="5" s="1"/>
  <c r="EL34" i="5"/>
  <c r="IL34" i="5" s="1"/>
  <c r="EK34" i="5"/>
  <c r="EJ34" i="5"/>
  <c r="IJ34" i="5" s="1"/>
  <c r="EI34" i="5"/>
  <c r="II34" i="5" s="1"/>
  <c r="EH34" i="5"/>
  <c r="IH34" i="5" s="1"/>
  <c r="EG34" i="5"/>
  <c r="IG34" i="5" s="1"/>
  <c r="EF34" i="5"/>
  <c r="IF34" i="5" s="1"/>
  <c r="EE34" i="5"/>
  <c r="IE34" i="5" s="1"/>
  <c r="ED34" i="5"/>
  <c r="EC34" i="5"/>
  <c r="EB34" i="5"/>
  <c r="EA34" i="5"/>
  <c r="DZ34" i="5"/>
  <c r="HZ34" i="5" s="1"/>
  <c r="DY34" i="5"/>
  <c r="HY34" i="5" s="1"/>
  <c r="DX34" i="5"/>
  <c r="DW34" i="5"/>
  <c r="DV34" i="5"/>
  <c r="DU34" i="5"/>
  <c r="DT34" i="5"/>
  <c r="DS34" i="5"/>
  <c r="HS34" i="5" s="1"/>
  <c r="DR34" i="5"/>
  <c r="DQ34" i="5"/>
  <c r="DP34" i="5"/>
  <c r="DO34" i="5"/>
  <c r="HO34" i="5" s="1"/>
  <c r="DN34" i="5"/>
  <c r="HN34" i="5" s="1"/>
  <c r="DM34" i="5"/>
  <c r="DL34" i="5"/>
  <c r="HL34" i="5" s="1"/>
  <c r="DK34" i="5"/>
  <c r="HK34" i="5" s="1"/>
  <c r="DJ34" i="5"/>
  <c r="HJ34" i="5" s="1"/>
  <c r="DI34" i="5"/>
  <c r="HI34" i="5" s="1"/>
  <c r="DH34" i="5"/>
  <c r="HH34" i="5" s="1"/>
  <c r="DG34" i="5"/>
  <c r="HG34" i="5" s="1"/>
  <c r="DF34" i="5"/>
  <c r="DE34" i="5"/>
  <c r="DD34" i="5"/>
  <c r="DC34" i="5"/>
  <c r="DB34" i="5"/>
  <c r="HB34" i="5" s="1"/>
  <c r="DA34" i="5"/>
  <c r="HA34" i="5" s="1"/>
  <c r="CZ34" i="5"/>
  <c r="GZ34" i="5" s="1"/>
  <c r="CY34" i="5"/>
  <c r="CX34" i="5"/>
  <c r="GX34" i="5" s="1"/>
  <c r="KR33" i="5"/>
  <c r="KO33" i="5"/>
  <c r="KM33" i="5"/>
  <c r="KK33" i="5"/>
  <c r="KH33" i="5"/>
  <c r="KG33" i="5"/>
  <c r="KF33" i="5"/>
  <c r="KE33" i="5"/>
  <c r="KB33" i="5"/>
  <c r="KA33" i="5"/>
  <c r="JZ33" i="5"/>
  <c r="JV33" i="5"/>
  <c r="JT33" i="5"/>
  <c r="JQ33" i="5"/>
  <c r="JO33" i="5"/>
  <c r="JN33" i="5"/>
  <c r="JM33" i="5"/>
  <c r="JJ33" i="5"/>
  <c r="JI33" i="5"/>
  <c r="JH33" i="5"/>
  <c r="JG33" i="5"/>
  <c r="JC33" i="5"/>
  <c r="IX33" i="5"/>
  <c r="IV33" i="5"/>
  <c r="IS33" i="5"/>
  <c r="IQ33" i="5"/>
  <c r="IL33" i="5"/>
  <c r="IK33" i="5"/>
  <c r="IJ33" i="5"/>
  <c r="II33" i="5"/>
  <c r="IF33" i="5"/>
  <c r="IE33" i="5"/>
  <c r="HZ33" i="5"/>
  <c r="HX33" i="5"/>
  <c r="HS33" i="5"/>
  <c r="HR33" i="5"/>
  <c r="HQ33" i="5"/>
  <c r="HN33" i="5"/>
  <c r="HM33" i="5"/>
  <c r="HL33" i="5"/>
  <c r="HG33" i="5"/>
  <c r="HE33" i="5"/>
  <c r="HB33" i="5"/>
  <c r="GZ33" i="5"/>
  <c r="GS33" i="5"/>
  <c r="KS33" i="5" s="1"/>
  <c r="GR33" i="5"/>
  <c r="GQ33" i="5"/>
  <c r="KQ33" i="5" s="1"/>
  <c r="GP33" i="5"/>
  <c r="KP33" i="5" s="1"/>
  <c r="GO33" i="5"/>
  <c r="GN33" i="5"/>
  <c r="KN33" i="5" s="1"/>
  <c r="GM33" i="5"/>
  <c r="GL33" i="5"/>
  <c r="KL33" i="5" s="1"/>
  <c r="GK33" i="5"/>
  <c r="GJ33" i="5"/>
  <c r="KJ33" i="5" s="1"/>
  <c r="GI33" i="5"/>
  <c r="KI33" i="5" s="1"/>
  <c r="GH33" i="5"/>
  <c r="GG33" i="5"/>
  <c r="GF33" i="5"/>
  <c r="GE33" i="5"/>
  <c r="GD33" i="5"/>
  <c r="KD33" i="5" s="1"/>
  <c r="GC33" i="5"/>
  <c r="KC33" i="5" s="1"/>
  <c r="GB33" i="5"/>
  <c r="GA33" i="5"/>
  <c r="FZ33" i="5"/>
  <c r="FY33" i="5"/>
  <c r="JY33" i="5" s="1"/>
  <c r="FX33" i="5"/>
  <c r="JX33" i="5" s="1"/>
  <c r="FW33" i="5"/>
  <c r="JW33" i="5" s="1"/>
  <c r="FV33" i="5"/>
  <c r="FU33" i="5"/>
  <c r="JU33" i="5" s="1"/>
  <c r="FT33" i="5"/>
  <c r="FS33" i="5"/>
  <c r="JS33" i="5" s="1"/>
  <c r="FR33" i="5"/>
  <c r="JR33" i="5" s="1"/>
  <c r="FQ33" i="5"/>
  <c r="FP33" i="5"/>
  <c r="JP33" i="5" s="1"/>
  <c r="FO33" i="5"/>
  <c r="FN33" i="5"/>
  <c r="FM33" i="5"/>
  <c r="FL33" i="5"/>
  <c r="JL33" i="5" s="1"/>
  <c r="FK33" i="5"/>
  <c r="JK33" i="5" s="1"/>
  <c r="FJ33" i="5"/>
  <c r="FI33" i="5"/>
  <c r="FH33" i="5"/>
  <c r="FG33" i="5"/>
  <c r="FF33" i="5"/>
  <c r="JF33" i="5" s="1"/>
  <c r="FE33" i="5"/>
  <c r="JE33" i="5" s="1"/>
  <c r="FD33" i="5"/>
  <c r="JD33" i="5" s="1"/>
  <c r="FC33" i="5"/>
  <c r="FB33" i="5"/>
  <c r="JB33" i="5" s="1"/>
  <c r="FA33" i="5"/>
  <c r="JA33" i="5" s="1"/>
  <c r="EZ33" i="5"/>
  <c r="IZ33" i="5" s="1"/>
  <c r="EY33" i="5"/>
  <c r="IY33" i="5" s="1"/>
  <c r="EX33" i="5"/>
  <c r="EW33" i="5"/>
  <c r="IW33" i="5" s="1"/>
  <c r="EV33" i="5"/>
  <c r="EU33" i="5"/>
  <c r="IU33" i="5" s="1"/>
  <c r="ET33" i="5"/>
  <c r="IT33" i="5" s="1"/>
  <c r="ES33" i="5"/>
  <c r="ER33" i="5"/>
  <c r="IR33" i="5" s="1"/>
  <c r="EQ33" i="5"/>
  <c r="EP33" i="5"/>
  <c r="IP33" i="5" s="1"/>
  <c r="EO33" i="5"/>
  <c r="IO33" i="5" s="1"/>
  <c r="EN33" i="5"/>
  <c r="IN33" i="5" s="1"/>
  <c r="EM33" i="5"/>
  <c r="IM33" i="5" s="1"/>
  <c r="EL33" i="5"/>
  <c r="EK33" i="5"/>
  <c r="EJ33" i="5"/>
  <c r="EI33" i="5"/>
  <c r="EH33" i="5"/>
  <c r="IH33" i="5" s="1"/>
  <c r="EG33" i="5"/>
  <c r="IG33" i="5" s="1"/>
  <c r="EF33" i="5"/>
  <c r="EE33" i="5"/>
  <c r="ED33" i="5"/>
  <c r="ID33" i="5" s="1"/>
  <c r="EC33" i="5"/>
  <c r="IC33" i="5" s="1"/>
  <c r="EB33" i="5"/>
  <c r="IB33" i="5" s="1"/>
  <c r="EA33" i="5"/>
  <c r="IA33" i="5" s="1"/>
  <c r="DZ33" i="5"/>
  <c r="DY33" i="5"/>
  <c r="HY33" i="5" s="1"/>
  <c r="DX33" i="5"/>
  <c r="DW33" i="5"/>
  <c r="HW33" i="5" s="1"/>
  <c r="DV33" i="5"/>
  <c r="HV33" i="5" s="1"/>
  <c r="DU33" i="5"/>
  <c r="HU33" i="5" s="1"/>
  <c r="DT33" i="5"/>
  <c r="HT33" i="5" s="1"/>
  <c r="DS33" i="5"/>
  <c r="DR33" i="5"/>
  <c r="DQ33" i="5"/>
  <c r="DP33" i="5"/>
  <c r="HP33" i="5" s="1"/>
  <c r="DO33" i="5"/>
  <c r="HO33" i="5" s="1"/>
  <c r="DN33" i="5"/>
  <c r="DM33" i="5"/>
  <c r="DL33" i="5"/>
  <c r="DK33" i="5"/>
  <c r="HK33" i="5" s="1"/>
  <c r="DJ33" i="5"/>
  <c r="HJ33" i="5" s="1"/>
  <c r="DI33" i="5"/>
  <c r="HI33" i="5" s="1"/>
  <c r="DH33" i="5"/>
  <c r="HH33" i="5" s="1"/>
  <c r="DG33" i="5"/>
  <c r="DF33" i="5"/>
  <c r="HF33" i="5" s="1"/>
  <c r="DE33" i="5"/>
  <c r="DD33" i="5"/>
  <c r="HD33" i="5" s="1"/>
  <c r="DC33" i="5"/>
  <c r="HC33" i="5" s="1"/>
  <c r="DB33" i="5"/>
  <c r="DA33" i="5"/>
  <c r="HA33" i="5" s="1"/>
  <c r="CZ33" i="5"/>
  <c r="CY33" i="5"/>
  <c r="GY33" i="5" s="1"/>
  <c r="CX33" i="5"/>
  <c r="GX33" i="5" s="1"/>
  <c r="KP32" i="5"/>
  <c r="KO32" i="5"/>
  <c r="KN32" i="5"/>
  <c r="KM32" i="5"/>
  <c r="KJ32" i="5"/>
  <c r="KI32" i="5"/>
  <c r="KD32" i="5"/>
  <c r="KB32" i="5"/>
  <c r="JY32" i="5"/>
  <c r="JW32" i="5"/>
  <c r="JR32" i="5"/>
  <c r="JQ32" i="5"/>
  <c r="JP32" i="5"/>
  <c r="JK32" i="5"/>
  <c r="JJ32" i="5"/>
  <c r="JH32" i="5"/>
  <c r="JF32" i="5"/>
  <c r="JD32" i="5"/>
  <c r="JA32" i="5"/>
  <c r="IT32" i="5"/>
  <c r="IS32" i="5"/>
  <c r="IR32" i="5"/>
  <c r="IQ32" i="5"/>
  <c r="IN32" i="5"/>
  <c r="IM32" i="5"/>
  <c r="IH32" i="5"/>
  <c r="IC32" i="5"/>
  <c r="HV32" i="5"/>
  <c r="HU32" i="5"/>
  <c r="HO32" i="5"/>
  <c r="HN32" i="5"/>
  <c r="HL32" i="5"/>
  <c r="HJ32" i="5"/>
  <c r="HH32" i="5"/>
  <c r="HE32" i="5"/>
  <c r="HD32" i="5"/>
  <c r="GX32" i="5"/>
  <c r="GS32" i="5"/>
  <c r="KS32" i="5" s="1"/>
  <c r="GR32" i="5"/>
  <c r="KR32" i="5" s="1"/>
  <c r="GQ32" i="5"/>
  <c r="KQ32" i="5" s="1"/>
  <c r="GP32" i="5"/>
  <c r="GO32" i="5"/>
  <c r="GN32" i="5"/>
  <c r="GM32" i="5"/>
  <c r="GL32" i="5"/>
  <c r="KL32" i="5" s="1"/>
  <c r="GK32" i="5"/>
  <c r="KK32" i="5" s="1"/>
  <c r="GJ32" i="5"/>
  <c r="GI32" i="5"/>
  <c r="GH32" i="5"/>
  <c r="KH32" i="5" s="1"/>
  <c r="GG32" i="5"/>
  <c r="KG32" i="5" s="1"/>
  <c r="GF32" i="5"/>
  <c r="KF32" i="5" s="1"/>
  <c r="GE32" i="5"/>
  <c r="KE32" i="5" s="1"/>
  <c r="GD32" i="5"/>
  <c r="GC32" i="5"/>
  <c r="KC32" i="5" s="1"/>
  <c r="GB32" i="5"/>
  <c r="GA32" i="5"/>
  <c r="KA32" i="5" s="1"/>
  <c r="FZ32" i="5"/>
  <c r="JZ32" i="5" s="1"/>
  <c r="FY32" i="5"/>
  <c r="FX32" i="5"/>
  <c r="JX32" i="5" s="1"/>
  <c r="FW32" i="5"/>
  <c r="FV32" i="5"/>
  <c r="JV32" i="5" s="1"/>
  <c r="FU32" i="5"/>
  <c r="JU32" i="5" s="1"/>
  <c r="FT32" i="5"/>
  <c r="JT32" i="5" s="1"/>
  <c r="FS32" i="5"/>
  <c r="JS32" i="5" s="1"/>
  <c r="FR32" i="5"/>
  <c r="FQ32" i="5"/>
  <c r="FP32" i="5"/>
  <c r="FO32" i="5"/>
  <c r="JO32" i="5" s="1"/>
  <c r="FN32" i="5"/>
  <c r="JN32" i="5" s="1"/>
  <c r="FM32" i="5"/>
  <c r="JM32" i="5" s="1"/>
  <c r="FL32" i="5"/>
  <c r="JL32" i="5" s="1"/>
  <c r="FK32" i="5"/>
  <c r="FJ32" i="5"/>
  <c r="FI32" i="5"/>
  <c r="JI32" i="5" s="1"/>
  <c r="FH32" i="5"/>
  <c r="FG32" i="5"/>
  <c r="JG32" i="5" s="1"/>
  <c r="FF32" i="5"/>
  <c r="FE32" i="5"/>
  <c r="JE32" i="5" s="1"/>
  <c r="FD32" i="5"/>
  <c r="FC32" i="5"/>
  <c r="JC32" i="5" s="1"/>
  <c r="FB32" i="5"/>
  <c r="JB32" i="5" s="1"/>
  <c r="FA32" i="5"/>
  <c r="EZ32" i="5"/>
  <c r="IZ32" i="5" s="1"/>
  <c r="EY32" i="5"/>
  <c r="IY32" i="5" s="1"/>
  <c r="EX32" i="5"/>
  <c r="IX32" i="5" s="1"/>
  <c r="EW32" i="5"/>
  <c r="IW32" i="5" s="1"/>
  <c r="EV32" i="5"/>
  <c r="IV32" i="5" s="1"/>
  <c r="EU32" i="5"/>
  <c r="IU32" i="5" s="1"/>
  <c r="ET32" i="5"/>
  <c r="ES32" i="5"/>
  <c r="ER32" i="5"/>
  <c r="EQ32" i="5"/>
  <c r="EP32" i="5"/>
  <c r="IP32" i="5" s="1"/>
  <c r="EO32" i="5"/>
  <c r="IO32" i="5" s="1"/>
  <c r="EN32" i="5"/>
  <c r="EM32" i="5"/>
  <c r="EL32" i="5"/>
  <c r="IL32" i="5" s="1"/>
  <c r="EK32" i="5"/>
  <c r="IK32" i="5" s="1"/>
  <c r="EJ32" i="5"/>
  <c r="IJ32" i="5" s="1"/>
  <c r="EI32" i="5"/>
  <c r="II32" i="5" s="1"/>
  <c r="EH32" i="5"/>
  <c r="EG32" i="5"/>
  <c r="IG32" i="5" s="1"/>
  <c r="EF32" i="5"/>
  <c r="IF32" i="5" s="1"/>
  <c r="EE32" i="5"/>
  <c r="IE32" i="5" s="1"/>
  <c r="ED32" i="5"/>
  <c r="ID32" i="5" s="1"/>
  <c r="EC32" i="5"/>
  <c r="EB32" i="5"/>
  <c r="IB32" i="5" s="1"/>
  <c r="EA32" i="5"/>
  <c r="IA32" i="5" s="1"/>
  <c r="DZ32" i="5"/>
  <c r="HZ32" i="5" s="1"/>
  <c r="DY32" i="5"/>
  <c r="HY32" i="5" s="1"/>
  <c r="DX32" i="5"/>
  <c r="HX32" i="5" s="1"/>
  <c r="DW32" i="5"/>
  <c r="HW32" i="5" s="1"/>
  <c r="DV32" i="5"/>
  <c r="DU32" i="5"/>
  <c r="DT32" i="5"/>
  <c r="HT32" i="5" s="1"/>
  <c r="DS32" i="5"/>
  <c r="HS32" i="5" s="1"/>
  <c r="DR32" i="5"/>
  <c r="HR32" i="5" s="1"/>
  <c r="DQ32" i="5"/>
  <c r="HQ32" i="5" s="1"/>
  <c r="DP32" i="5"/>
  <c r="HP32" i="5" s="1"/>
  <c r="DO32" i="5"/>
  <c r="DN32" i="5"/>
  <c r="DM32" i="5"/>
  <c r="HM32" i="5" s="1"/>
  <c r="DL32" i="5"/>
  <c r="DK32" i="5"/>
  <c r="HK32" i="5" s="1"/>
  <c r="DJ32" i="5"/>
  <c r="DI32" i="5"/>
  <c r="HI32" i="5" s="1"/>
  <c r="DH32" i="5"/>
  <c r="DG32" i="5"/>
  <c r="HG32" i="5" s="1"/>
  <c r="DF32" i="5"/>
  <c r="HF32" i="5" s="1"/>
  <c r="DE32" i="5"/>
  <c r="DD32" i="5"/>
  <c r="DC32" i="5"/>
  <c r="HC32" i="5" s="1"/>
  <c r="DB32" i="5"/>
  <c r="HB32" i="5" s="1"/>
  <c r="DA32" i="5"/>
  <c r="HA32" i="5" s="1"/>
  <c r="CZ32" i="5"/>
  <c r="GZ32" i="5" s="1"/>
  <c r="CY32" i="5"/>
  <c r="GY32" i="5" s="1"/>
  <c r="CX32" i="5"/>
  <c r="KQ31" i="5"/>
  <c r="KO31" i="5"/>
  <c r="KN31" i="5"/>
  <c r="KH31" i="5"/>
  <c r="KF31" i="5"/>
  <c r="KE31" i="5"/>
  <c r="KD31" i="5"/>
  <c r="KC31" i="5"/>
  <c r="KB31" i="5"/>
  <c r="JZ31" i="5"/>
  <c r="JY31" i="5"/>
  <c r="JX31" i="5"/>
  <c r="JS31" i="5"/>
  <c r="JR31" i="5"/>
  <c r="JQ31" i="5"/>
  <c r="JP31" i="5"/>
  <c r="JH31" i="5"/>
  <c r="JG31" i="5"/>
  <c r="JF31" i="5"/>
  <c r="JE31" i="5"/>
  <c r="JD31" i="5"/>
  <c r="JC31" i="5"/>
  <c r="JB31" i="5"/>
  <c r="JA31" i="5"/>
  <c r="IU31" i="5"/>
  <c r="IT31" i="5"/>
  <c r="IS31" i="5"/>
  <c r="IR31" i="5"/>
  <c r="IP31" i="5"/>
  <c r="IH31" i="5"/>
  <c r="IG31" i="5"/>
  <c r="IF31" i="5"/>
  <c r="IE31" i="5"/>
  <c r="ID31" i="5"/>
  <c r="IC31" i="5"/>
  <c r="IB31" i="5"/>
  <c r="IA31" i="5"/>
  <c r="HX31" i="5"/>
  <c r="HW31" i="5"/>
  <c r="HV31" i="5"/>
  <c r="HN31" i="5"/>
  <c r="HM31" i="5"/>
  <c r="HL31" i="5"/>
  <c r="HK31" i="5"/>
  <c r="HI31" i="5"/>
  <c r="HF31" i="5"/>
  <c r="HE31" i="5"/>
  <c r="HC31" i="5"/>
  <c r="GZ31" i="5"/>
  <c r="GY31" i="5"/>
  <c r="GX31" i="5"/>
  <c r="GS31" i="5"/>
  <c r="KS31" i="5" s="1"/>
  <c r="GR31" i="5"/>
  <c r="KR31" i="5" s="1"/>
  <c r="GQ31" i="5"/>
  <c r="GP31" i="5"/>
  <c r="KP31" i="5" s="1"/>
  <c r="GO31" i="5"/>
  <c r="GN31" i="5"/>
  <c r="GM31" i="5"/>
  <c r="KM31" i="5" s="1"/>
  <c r="GL31" i="5"/>
  <c r="KL31" i="5" s="1"/>
  <c r="GK31" i="5"/>
  <c r="KK31" i="5" s="1"/>
  <c r="GJ31" i="5"/>
  <c r="KJ31" i="5" s="1"/>
  <c r="GI31" i="5"/>
  <c r="KI31" i="5" s="1"/>
  <c r="GH31" i="5"/>
  <c r="GG31" i="5"/>
  <c r="KG31" i="5" s="1"/>
  <c r="GF31" i="5"/>
  <c r="GE31" i="5"/>
  <c r="GD31" i="5"/>
  <c r="GC31" i="5"/>
  <c r="GB31" i="5"/>
  <c r="GA31" i="5"/>
  <c r="KA31" i="5" s="1"/>
  <c r="FZ31" i="5"/>
  <c r="FY31" i="5"/>
  <c r="FX31" i="5"/>
  <c r="FW31" i="5"/>
  <c r="JW31" i="5" s="1"/>
  <c r="FV31" i="5"/>
  <c r="JV31" i="5" s="1"/>
  <c r="FU31" i="5"/>
  <c r="JU31" i="5" s="1"/>
  <c r="FT31" i="5"/>
  <c r="JT31" i="5" s="1"/>
  <c r="FS31" i="5"/>
  <c r="FR31" i="5"/>
  <c r="FQ31" i="5"/>
  <c r="FP31" i="5"/>
  <c r="FO31" i="5"/>
  <c r="JO31" i="5" s="1"/>
  <c r="FN31" i="5"/>
  <c r="JN31" i="5" s="1"/>
  <c r="FM31" i="5"/>
  <c r="JM31" i="5" s="1"/>
  <c r="FL31" i="5"/>
  <c r="JL31" i="5" s="1"/>
  <c r="FK31" i="5"/>
  <c r="JK31" i="5" s="1"/>
  <c r="FJ31" i="5"/>
  <c r="JJ31" i="5" s="1"/>
  <c r="FI31" i="5"/>
  <c r="JI31" i="5" s="1"/>
  <c r="FH31" i="5"/>
  <c r="FG31" i="5"/>
  <c r="FF31" i="5"/>
  <c r="FE31" i="5"/>
  <c r="FD31" i="5"/>
  <c r="FC31" i="5"/>
  <c r="FB31" i="5"/>
  <c r="FA31" i="5"/>
  <c r="EZ31" i="5"/>
  <c r="IZ31" i="5" s="1"/>
  <c r="EY31" i="5"/>
  <c r="IY31" i="5" s="1"/>
  <c r="EX31" i="5"/>
  <c r="IX31" i="5" s="1"/>
  <c r="EW31" i="5"/>
  <c r="IW31" i="5" s="1"/>
  <c r="EV31" i="5"/>
  <c r="IV31" i="5" s="1"/>
  <c r="EU31" i="5"/>
  <c r="ET31" i="5"/>
  <c r="ES31" i="5"/>
  <c r="ER31" i="5"/>
  <c r="EQ31" i="5"/>
  <c r="IQ31" i="5" s="1"/>
  <c r="EP31" i="5"/>
  <c r="EO31" i="5"/>
  <c r="IO31" i="5" s="1"/>
  <c r="EN31" i="5"/>
  <c r="IN31" i="5" s="1"/>
  <c r="EM31" i="5"/>
  <c r="IM31" i="5" s="1"/>
  <c r="EL31" i="5"/>
  <c r="IL31" i="5" s="1"/>
  <c r="EK31" i="5"/>
  <c r="IK31" i="5" s="1"/>
  <c r="EJ31" i="5"/>
  <c r="IJ31" i="5" s="1"/>
  <c r="EI31" i="5"/>
  <c r="II31" i="5" s="1"/>
  <c r="EH31" i="5"/>
  <c r="EG31" i="5"/>
  <c r="EF31" i="5"/>
  <c r="EE31" i="5"/>
  <c r="ED31" i="5"/>
  <c r="EC31" i="5"/>
  <c r="EB31" i="5"/>
  <c r="EA31" i="5"/>
  <c r="DZ31" i="5"/>
  <c r="HZ31" i="5" s="1"/>
  <c r="DY31" i="5"/>
  <c r="HY31" i="5" s="1"/>
  <c r="DX31" i="5"/>
  <c r="DW31" i="5"/>
  <c r="DV31" i="5"/>
  <c r="DU31" i="5"/>
  <c r="HU31" i="5" s="1"/>
  <c r="DT31" i="5"/>
  <c r="HT31" i="5" s="1"/>
  <c r="DS31" i="5"/>
  <c r="HS31" i="5" s="1"/>
  <c r="DR31" i="5"/>
  <c r="HR31" i="5" s="1"/>
  <c r="DQ31" i="5"/>
  <c r="HQ31" i="5" s="1"/>
  <c r="DP31" i="5"/>
  <c r="HP31" i="5" s="1"/>
  <c r="DO31" i="5"/>
  <c r="HO31" i="5" s="1"/>
  <c r="DN31" i="5"/>
  <c r="DM31" i="5"/>
  <c r="DL31" i="5"/>
  <c r="DK31" i="5"/>
  <c r="DJ31" i="5"/>
  <c r="HJ31" i="5" s="1"/>
  <c r="DI31" i="5"/>
  <c r="DH31" i="5"/>
  <c r="HH31" i="5" s="1"/>
  <c r="DG31" i="5"/>
  <c r="HG31" i="5" s="1"/>
  <c r="DF31" i="5"/>
  <c r="DE31" i="5"/>
  <c r="DD31" i="5"/>
  <c r="HD31" i="5" s="1"/>
  <c r="DC31" i="5"/>
  <c r="DB31" i="5"/>
  <c r="HB31" i="5" s="1"/>
  <c r="DA31" i="5"/>
  <c r="HA31" i="5" s="1"/>
  <c r="CZ31" i="5"/>
  <c r="CY31" i="5"/>
  <c r="CX31" i="5"/>
  <c r="KN30" i="5"/>
  <c r="KK30" i="5"/>
  <c r="KJ30" i="5"/>
  <c r="KH30" i="5"/>
  <c r="KG30" i="5"/>
  <c r="KF30" i="5"/>
  <c r="KE30" i="5"/>
  <c r="KA30" i="5"/>
  <c r="JY30" i="5"/>
  <c r="JX30" i="5"/>
  <c r="JV30" i="5"/>
  <c r="JU30" i="5"/>
  <c r="JT30" i="5"/>
  <c r="JK30" i="5"/>
  <c r="JJ30" i="5"/>
  <c r="JI30" i="5"/>
  <c r="JH30" i="5"/>
  <c r="JG30" i="5"/>
  <c r="JC30" i="5"/>
  <c r="IX30" i="5"/>
  <c r="IW30" i="5"/>
  <c r="IV30" i="5"/>
  <c r="IT30" i="5"/>
  <c r="IL30" i="5"/>
  <c r="IK30" i="5"/>
  <c r="IJ30" i="5"/>
  <c r="II30" i="5"/>
  <c r="IF30" i="5"/>
  <c r="IE30" i="5"/>
  <c r="ID30" i="5"/>
  <c r="HX30" i="5"/>
  <c r="HS30" i="5"/>
  <c r="HN30" i="5"/>
  <c r="HM30" i="5"/>
  <c r="HG30" i="5"/>
  <c r="HF30" i="5"/>
  <c r="HE30" i="5"/>
  <c r="HB30" i="5"/>
  <c r="HA30" i="5"/>
  <c r="GX30" i="5"/>
  <c r="GS30" i="5"/>
  <c r="KS30" i="5" s="1"/>
  <c r="GR30" i="5"/>
  <c r="KR30" i="5" s="1"/>
  <c r="GQ30" i="5"/>
  <c r="KQ30" i="5" s="1"/>
  <c r="GP30" i="5"/>
  <c r="KP30" i="5" s="1"/>
  <c r="GO30" i="5"/>
  <c r="KO30" i="5" s="1"/>
  <c r="GN30" i="5"/>
  <c r="GM30" i="5"/>
  <c r="KM30" i="5" s="1"/>
  <c r="GL30" i="5"/>
  <c r="KL30" i="5" s="1"/>
  <c r="GK30" i="5"/>
  <c r="GJ30" i="5"/>
  <c r="GI30" i="5"/>
  <c r="KI30" i="5" s="1"/>
  <c r="GH30" i="5"/>
  <c r="GG30" i="5"/>
  <c r="GF30" i="5"/>
  <c r="GE30" i="5"/>
  <c r="GD30" i="5"/>
  <c r="KD30" i="5" s="1"/>
  <c r="GC30" i="5"/>
  <c r="KC30" i="5" s="1"/>
  <c r="GB30" i="5"/>
  <c r="KB30" i="5" s="1"/>
  <c r="GA30" i="5"/>
  <c r="FZ30" i="5"/>
  <c r="JZ30" i="5" s="1"/>
  <c r="FY30" i="5"/>
  <c r="FX30" i="5"/>
  <c r="FW30" i="5"/>
  <c r="JW30" i="5" s="1"/>
  <c r="FV30" i="5"/>
  <c r="FU30" i="5"/>
  <c r="FT30" i="5"/>
  <c r="FS30" i="5"/>
  <c r="JS30" i="5" s="1"/>
  <c r="FR30" i="5"/>
  <c r="JR30" i="5" s="1"/>
  <c r="FQ30" i="5"/>
  <c r="JQ30" i="5" s="1"/>
  <c r="FP30" i="5"/>
  <c r="JP30" i="5" s="1"/>
  <c r="FO30" i="5"/>
  <c r="JO30" i="5" s="1"/>
  <c r="FN30" i="5"/>
  <c r="JN30" i="5" s="1"/>
  <c r="FM30" i="5"/>
  <c r="JM30" i="5" s="1"/>
  <c r="FL30" i="5"/>
  <c r="JL30" i="5" s="1"/>
  <c r="FK30" i="5"/>
  <c r="FJ30" i="5"/>
  <c r="FI30" i="5"/>
  <c r="FH30" i="5"/>
  <c r="FG30" i="5"/>
  <c r="FF30" i="5"/>
  <c r="JF30" i="5" s="1"/>
  <c r="FE30" i="5"/>
  <c r="JE30" i="5" s="1"/>
  <c r="FD30" i="5"/>
  <c r="JD30" i="5" s="1"/>
  <c r="FC30" i="5"/>
  <c r="FB30" i="5"/>
  <c r="JB30" i="5" s="1"/>
  <c r="FA30" i="5"/>
  <c r="JA30" i="5" s="1"/>
  <c r="EZ30" i="5"/>
  <c r="IZ30" i="5" s="1"/>
  <c r="EY30" i="5"/>
  <c r="IY30" i="5" s="1"/>
  <c r="EX30" i="5"/>
  <c r="EW30" i="5"/>
  <c r="EV30" i="5"/>
  <c r="EU30" i="5"/>
  <c r="IU30" i="5" s="1"/>
  <c r="ET30" i="5"/>
  <c r="ES30" i="5"/>
  <c r="IS30" i="5" s="1"/>
  <c r="ER30" i="5"/>
  <c r="IR30" i="5" s="1"/>
  <c r="EQ30" i="5"/>
  <c r="IQ30" i="5" s="1"/>
  <c r="EP30" i="5"/>
  <c r="IP30" i="5" s="1"/>
  <c r="EO30" i="5"/>
  <c r="IO30" i="5" s="1"/>
  <c r="EN30" i="5"/>
  <c r="IN30" i="5" s="1"/>
  <c r="EM30" i="5"/>
  <c r="IM30" i="5" s="1"/>
  <c r="EL30" i="5"/>
  <c r="EK30" i="5"/>
  <c r="EJ30" i="5"/>
  <c r="EI30" i="5"/>
  <c r="EH30" i="5"/>
  <c r="IH30" i="5" s="1"/>
  <c r="EG30" i="5"/>
  <c r="IG30" i="5" s="1"/>
  <c r="EF30" i="5"/>
  <c r="EE30" i="5"/>
  <c r="ED30" i="5"/>
  <c r="EC30" i="5"/>
  <c r="IC30" i="5" s="1"/>
  <c r="EB30" i="5"/>
  <c r="IB30" i="5" s="1"/>
  <c r="EA30" i="5"/>
  <c r="IA30" i="5" s="1"/>
  <c r="DZ30" i="5"/>
  <c r="HZ30" i="5" s="1"/>
  <c r="DY30" i="5"/>
  <c r="HY30" i="5" s="1"/>
  <c r="DX30" i="5"/>
  <c r="DW30" i="5"/>
  <c r="HW30" i="5" s="1"/>
  <c r="DV30" i="5"/>
  <c r="HV30" i="5" s="1"/>
  <c r="DU30" i="5"/>
  <c r="HU30" i="5" s="1"/>
  <c r="DT30" i="5"/>
  <c r="HT30" i="5" s="1"/>
  <c r="DS30" i="5"/>
  <c r="DR30" i="5"/>
  <c r="HR30" i="5" s="1"/>
  <c r="DQ30" i="5"/>
  <c r="HQ30" i="5" s="1"/>
  <c r="DP30" i="5"/>
  <c r="HP30" i="5" s="1"/>
  <c r="DO30" i="5"/>
  <c r="HO30" i="5" s="1"/>
  <c r="DN30" i="5"/>
  <c r="DM30" i="5"/>
  <c r="DL30" i="5"/>
  <c r="HL30" i="5" s="1"/>
  <c r="DK30" i="5"/>
  <c r="HK30" i="5" s="1"/>
  <c r="DJ30" i="5"/>
  <c r="HJ30" i="5" s="1"/>
  <c r="DI30" i="5"/>
  <c r="HI30" i="5" s="1"/>
  <c r="DH30" i="5"/>
  <c r="HH30" i="5" s="1"/>
  <c r="DG30" i="5"/>
  <c r="DF30" i="5"/>
  <c r="DE30" i="5"/>
  <c r="DD30" i="5"/>
  <c r="HD30" i="5" s="1"/>
  <c r="DC30" i="5"/>
  <c r="HC30" i="5" s="1"/>
  <c r="DB30" i="5"/>
  <c r="DA30" i="5"/>
  <c r="CZ30" i="5"/>
  <c r="GZ30" i="5" s="1"/>
  <c r="CY30" i="5"/>
  <c r="GY30" i="5" s="1"/>
  <c r="CX30" i="5"/>
  <c r="KS29" i="5"/>
  <c r="KQ29" i="5"/>
  <c r="KP29" i="5"/>
  <c r="KO29" i="5"/>
  <c r="KN29" i="5"/>
  <c r="KM29" i="5"/>
  <c r="KJ29" i="5"/>
  <c r="KI29" i="5"/>
  <c r="KB29" i="5"/>
  <c r="JZ29" i="5"/>
  <c r="JY29" i="5"/>
  <c r="JX29" i="5"/>
  <c r="JW29" i="5"/>
  <c r="JV29" i="5"/>
  <c r="JR29" i="5"/>
  <c r="JQ29" i="5"/>
  <c r="JO29" i="5"/>
  <c r="JL29" i="5"/>
  <c r="JK29" i="5"/>
  <c r="JJ29" i="5"/>
  <c r="JF29" i="5"/>
  <c r="JA29" i="5"/>
  <c r="IZ29" i="5"/>
  <c r="IY29" i="5"/>
  <c r="IX29" i="5"/>
  <c r="IW29" i="5"/>
  <c r="IT29" i="5"/>
  <c r="IS29" i="5"/>
  <c r="IQ29" i="5"/>
  <c r="IN29" i="5"/>
  <c r="IM29" i="5"/>
  <c r="IL29" i="5"/>
  <c r="IF29" i="5"/>
  <c r="IC29" i="5"/>
  <c r="HW29" i="5"/>
  <c r="HV29" i="5"/>
  <c r="HU29" i="5"/>
  <c r="HT29" i="5"/>
  <c r="HP29" i="5"/>
  <c r="HO29" i="5"/>
  <c r="HH29" i="5"/>
  <c r="HF29" i="5"/>
  <c r="HD29" i="5"/>
  <c r="HC29" i="5"/>
  <c r="HB29" i="5"/>
  <c r="HA29" i="5"/>
  <c r="GX29" i="5"/>
  <c r="GS29" i="5"/>
  <c r="GR29" i="5"/>
  <c r="KR29" i="5" s="1"/>
  <c r="GQ29" i="5"/>
  <c r="GP29" i="5"/>
  <c r="GO29" i="5"/>
  <c r="GN29" i="5"/>
  <c r="GM29" i="5"/>
  <c r="GL29" i="5"/>
  <c r="KL29" i="5" s="1"/>
  <c r="GK29" i="5"/>
  <c r="KK29" i="5" s="1"/>
  <c r="GJ29" i="5"/>
  <c r="GI29" i="5"/>
  <c r="GH29" i="5"/>
  <c r="KH29" i="5" s="1"/>
  <c r="GG29" i="5"/>
  <c r="KG29" i="5" s="1"/>
  <c r="GF29" i="5"/>
  <c r="KF29" i="5" s="1"/>
  <c r="GE29" i="5"/>
  <c r="KE29" i="5" s="1"/>
  <c r="GD29" i="5"/>
  <c r="KD29" i="5" s="1"/>
  <c r="GC29" i="5"/>
  <c r="KC29" i="5" s="1"/>
  <c r="GB29" i="5"/>
  <c r="GA29" i="5"/>
  <c r="KA29" i="5" s="1"/>
  <c r="FZ29" i="5"/>
  <c r="FY29" i="5"/>
  <c r="FX29" i="5"/>
  <c r="FW29" i="5"/>
  <c r="FV29" i="5"/>
  <c r="FU29" i="5"/>
  <c r="JU29" i="5" s="1"/>
  <c r="FT29" i="5"/>
  <c r="JT29" i="5" s="1"/>
  <c r="FS29" i="5"/>
  <c r="JS29" i="5" s="1"/>
  <c r="FR29" i="5"/>
  <c r="FQ29" i="5"/>
  <c r="FP29" i="5"/>
  <c r="JP29" i="5" s="1"/>
  <c r="FO29" i="5"/>
  <c r="FN29" i="5"/>
  <c r="JN29" i="5" s="1"/>
  <c r="FM29" i="5"/>
  <c r="JM29" i="5" s="1"/>
  <c r="FL29" i="5"/>
  <c r="FK29" i="5"/>
  <c r="FJ29" i="5"/>
  <c r="FI29" i="5"/>
  <c r="JI29" i="5" s="1"/>
  <c r="FH29" i="5"/>
  <c r="JH29" i="5" s="1"/>
  <c r="FG29" i="5"/>
  <c r="JG29" i="5" s="1"/>
  <c r="FF29" i="5"/>
  <c r="FE29" i="5"/>
  <c r="JE29" i="5" s="1"/>
  <c r="FD29" i="5"/>
  <c r="JD29" i="5" s="1"/>
  <c r="FC29" i="5"/>
  <c r="JC29" i="5" s="1"/>
  <c r="FB29" i="5"/>
  <c r="JB29" i="5" s="1"/>
  <c r="FA29" i="5"/>
  <c r="EZ29" i="5"/>
  <c r="EY29" i="5"/>
  <c r="EX29" i="5"/>
  <c r="EW29" i="5"/>
  <c r="EV29" i="5"/>
  <c r="IV29" i="5" s="1"/>
  <c r="EU29" i="5"/>
  <c r="IU29" i="5" s="1"/>
  <c r="ET29" i="5"/>
  <c r="ES29" i="5"/>
  <c r="ER29" i="5"/>
  <c r="IR29" i="5" s="1"/>
  <c r="EQ29" i="5"/>
  <c r="EP29" i="5"/>
  <c r="IP29" i="5" s="1"/>
  <c r="EO29" i="5"/>
  <c r="IO29" i="5" s="1"/>
  <c r="EN29" i="5"/>
  <c r="EM29" i="5"/>
  <c r="EL29" i="5"/>
  <c r="EK29" i="5"/>
  <c r="IK29" i="5" s="1"/>
  <c r="EJ29" i="5"/>
  <c r="IJ29" i="5" s="1"/>
  <c r="EI29" i="5"/>
  <c r="II29" i="5" s="1"/>
  <c r="EH29" i="5"/>
  <c r="IH29" i="5" s="1"/>
  <c r="EG29" i="5"/>
  <c r="IG29" i="5" s="1"/>
  <c r="EF29" i="5"/>
  <c r="EE29" i="5"/>
  <c r="IE29" i="5" s="1"/>
  <c r="ED29" i="5"/>
  <c r="ID29" i="5" s="1"/>
  <c r="EC29" i="5"/>
  <c r="EB29" i="5"/>
  <c r="IB29" i="5" s="1"/>
  <c r="EA29" i="5"/>
  <c r="IA29" i="5" s="1"/>
  <c r="DZ29" i="5"/>
  <c r="HZ29" i="5" s="1"/>
  <c r="DY29" i="5"/>
  <c r="HY29" i="5" s="1"/>
  <c r="DX29" i="5"/>
  <c r="HX29" i="5" s="1"/>
  <c r="DW29" i="5"/>
  <c r="DV29" i="5"/>
  <c r="DU29" i="5"/>
  <c r="DT29" i="5"/>
  <c r="DS29" i="5"/>
  <c r="HS29" i="5" s="1"/>
  <c r="DR29" i="5"/>
  <c r="HR29" i="5" s="1"/>
  <c r="DQ29" i="5"/>
  <c r="HQ29" i="5" s="1"/>
  <c r="DP29" i="5"/>
  <c r="DO29" i="5"/>
  <c r="DN29" i="5"/>
  <c r="HN29" i="5" s="1"/>
  <c r="DM29" i="5"/>
  <c r="HM29" i="5" s="1"/>
  <c r="DL29" i="5"/>
  <c r="HL29" i="5" s="1"/>
  <c r="DK29" i="5"/>
  <c r="HK29" i="5" s="1"/>
  <c r="DJ29" i="5"/>
  <c r="HJ29" i="5" s="1"/>
  <c r="DI29" i="5"/>
  <c r="HI29" i="5" s="1"/>
  <c r="DH29" i="5"/>
  <c r="DG29" i="5"/>
  <c r="HG29" i="5" s="1"/>
  <c r="DF29" i="5"/>
  <c r="DE29" i="5"/>
  <c r="HE29" i="5" s="1"/>
  <c r="DD29" i="5"/>
  <c r="DC29" i="5"/>
  <c r="DB29" i="5"/>
  <c r="DA29" i="5"/>
  <c r="CZ29" i="5"/>
  <c r="GZ29" i="5" s="1"/>
  <c r="CY29" i="5"/>
  <c r="GY29" i="5" s="1"/>
  <c r="CX29" i="5"/>
  <c r="KR28" i="5"/>
  <c r="KQ28" i="5"/>
  <c r="KO28" i="5"/>
  <c r="KL28" i="5"/>
  <c r="KK28" i="5"/>
  <c r="KH28" i="5"/>
  <c r="KG28" i="5"/>
  <c r="KF28" i="5"/>
  <c r="KE28" i="5"/>
  <c r="KD28" i="5"/>
  <c r="KC28" i="5"/>
  <c r="KB28" i="5"/>
  <c r="KA28" i="5"/>
  <c r="JZ28" i="5"/>
  <c r="JY28" i="5"/>
  <c r="JS28" i="5"/>
  <c r="JR28" i="5"/>
  <c r="JQ28" i="5"/>
  <c r="JN28" i="5"/>
  <c r="JM28" i="5"/>
  <c r="JF28" i="5"/>
  <c r="JE28" i="5"/>
  <c r="JD28" i="5"/>
  <c r="JC28" i="5"/>
  <c r="JB28" i="5"/>
  <c r="JA28" i="5"/>
  <c r="IV28" i="5"/>
  <c r="IU28" i="5"/>
  <c r="IP28" i="5"/>
  <c r="IO28" i="5"/>
  <c r="IN28" i="5"/>
  <c r="IL28" i="5"/>
  <c r="IK28" i="5"/>
  <c r="IH28" i="5"/>
  <c r="IF28" i="5"/>
  <c r="IE28" i="5"/>
  <c r="ID28" i="5"/>
  <c r="IC28" i="5"/>
  <c r="IB28" i="5"/>
  <c r="IA28" i="5"/>
  <c r="HX28" i="5"/>
  <c r="HW28" i="5"/>
  <c r="HQ28" i="5"/>
  <c r="HN28" i="5"/>
  <c r="HL28" i="5"/>
  <c r="HJ28" i="5"/>
  <c r="HI28" i="5"/>
  <c r="HG28" i="5"/>
  <c r="HF28" i="5"/>
  <c r="HE28" i="5"/>
  <c r="GZ28" i="5"/>
  <c r="GY28" i="5"/>
  <c r="GX28" i="5"/>
  <c r="GS28" i="5"/>
  <c r="KS28" i="5" s="1"/>
  <c r="GR28" i="5"/>
  <c r="GQ28" i="5"/>
  <c r="GP28" i="5"/>
  <c r="KP28" i="5" s="1"/>
  <c r="GO28" i="5"/>
  <c r="GN28" i="5"/>
  <c r="KN28" i="5" s="1"/>
  <c r="GM28" i="5"/>
  <c r="KM28" i="5" s="1"/>
  <c r="GL28" i="5"/>
  <c r="GK28" i="5"/>
  <c r="GJ28" i="5"/>
  <c r="KJ28" i="5" s="1"/>
  <c r="GI28" i="5"/>
  <c r="KI28" i="5" s="1"/>
  <c r="GH28" i="5"/>
  <c r="GG28" i="5"/>
  <c r="GF28" i="5"/>
  <c r="GE28" i="5"/>
  <c r="GD28" i="5"/>
  <c r="GC28" i="5"/>
  <c r="GB28" i="5"/>
  <c r="GA28" i="5"/>
  <c r="FZ28" i="5"/>
  <c r="FY28" i="5"/>
  <c r="FX28" i="5"/>
  <c r="JX28" i="5" s="1"/>
  <c r="FW28" i="5"/>
  <c r="JW28" i="5" s="1"/>
  <c r="FV28" i="5"/>
  <c r="JV28" i="5" s="1"/>
  <c r="FU28" i="5"/>
  <c r="JU28" i="5" s="1"/>
  <c r="FT28" i="5"/>
  <c r="JT28" i="5" s="1"/>
  <c r="FS28" i="5"/>
  <c r="FR28" i="5"/>
  <c r="FQ28" i="5"/>
  <c r="FP28" i="5"/>
  <c r="JP28" i="5" s="1"/>
  <c r="FO28" i="5"/>
  <c r="JO28" i="5" s="1"/>
  <c r="FN28" i="5"/>
  <c r="FM28" i="5"/>
  <c r="FL28" i="5"/>
  <c r="JL28" i="5" s="1"/>
  <c r="FK28" i="5"/>
  <c r="JK28" i="5" s="1"/>
  <c r="FJ28" i="5"/>
  <c r="JJ28" i="5" s="1"/>
  <c r="FI28" i="5"/>
  <c r="JI28" i="5" s="1"/>
  <c r="FH28" i="5"/>
  <c r="JH28" i="5" s="1"/>
  <c r="FG28" i="5"/>
  <c r="JG28" i="5" s="1"/>
  <c r="FF28" i="5"/>
  <c r="FE28" i="5"/>
  <c r="FD28" i="5"/>
  <c r="FC28" i="5"/>
  <c r="FB28" i="5"/>
  <c r="FA28" i="5"/>
  <c r="EZ28" i="5"/>
  <c r="IZ28" i="5" s="1"/>
  <c r="EY28" i="5"/>
  <c r="IY28" i="5" s="1"/>
  <c r="EX28" i="5"/>
  <c r="IX28" i="5" s="1"/>
  <c r="EW28" i="5"/>
  <c r="IW28" i="5" s="1"/>
  <c r="EV28" i="5"/>
  <c r="EU28" i="5"/>
  <c r="ET28" i="5"/>
  <c r="IT28" i="5" s="1"/>
  <c r="ES28" i="5"/>
  <c r="IS28" i="5" s="1"/>
  <c r="ER28" i="5"/>
  <c r="IR28" i="5" s="1"/>
  <c r="EQ28" i="5"/>
  <c r="IQ28" i="5" s="1"/>
  <c r="EP28" i="5"/>
  <c r="EO28" i="5"/>
  <c r="EN28" i="5"/>
  <c r="EM28" i="5"/>
  <c r="IM28" i="5" s="1"/>
  <c r="EL28" i="5"/>
  <c r="EK28" i="5"/>
  <c r="EJ28" i="5"/>
  <c r="IJ28" i="5" s="1"/>
  <c r="EI28" i="5"/>
  <c r="II28" i="5" s="1"/>
  <c r="EH28" i="5"/>
  <c r="EG28" i="5"/>
  <c r="IG28" i="5" s="1"/>
  <c r="EF28" i="5"/>
  <c r="EE28" i="5"/>
  <c r="ED28" i="5"/>
  <c r="EC28" i="5"/>
  <c r="EB28" i="5"/>
  <c r="EA28" i="5"/>
  <c r="DZ28" i="5"/>
  <c r="HZ28" i="5" s="1"/>
  <c r="DY28" i="5"/>
  <c r="HY28" i="5" s="1"/>
  <c r="DX28" i="5"/>
  <c r="DW28" i="5"/>
  <c r="DV28" i="5"/>
  <c r="HV28" i="5" s="1"/>
  <c r="DU28" i="5"/>
  <c r="HU28" i="5" s="1"/>
  <c r="DT28" i="5"/>
  <c r="HT28" i="5" s="1"/>
  <c r="DS28" i="5"/>
  <c r="HS28" i="5" s="1"/>
  <c r="DR28" i="5"/>
  <c r="HR28" i="5" s="1"/>
  <c r="DQ28" i="5"/>
  <c r="DP28" i="5"/>
  <c r="HP28" i="5" s="1"/>
  <c r="DO28" i="5"/>
  <c r="HO28" i="5" s="1"/>
  <c r="DN28" i="5"/>
  <c r="DM28" i="5"/>
  <c r="HM28" i="5" s="1"/>
  <c r="DL28" i="5"/>
  <c r="DK28" i="5"/>
  <c r="HK28" i="5" s="1"/>
  <c r="DJ28" i="5"/>
  <c r="DI28" i="5"/>
  <c r="DH28" i="5"/>
  <c r="HH28" i="5" s="1"/>
  <c r="DG28" i="5"/>
  <c r="DF28" i="5"/>
  <c r="DE28" i="5"/>
  <c r="DD28" i="5"/>
  <c r="HD28" i="5" s="1"/>
  <c r="DC28" i="5"/>
  <c r="HC28" i="5" s="1"/>
  <c r="DB28" i="5"/>
  <c r="HB28" i="5" s="1"/>
  <c r="DA28" i="5"/>
  <c r="HA28" i="5" s="1"/>
  <c r="CZ28" i="5"/>
  <c r="CY28" i="5"/>
  <c r="CX28" i="5"/>
  <c r="KS27" i="5"/>
  <c r="KR27" i="5"/>
  <c r="KL27" i="5"/>
  <c r="KK27" i="5"/>
  <c r="KH27" i="5"/>
  <c r="KG27" i="5"/>
  <c r="KF27" i="5"/>
  <c r="KB27" i="5"/>
  <c r="KA27" i="5"/>
  <c r="JY27" i="5"/>
  <c r="JX27" i="5"/>
  <c r="JV27" i="5"/>
  <c r="JU27" i="5"/>
  <c r="JT27" i="5"/>
  <c r="JR27" i="5"/>
  <c r="JQ27" i="5"/>
  <c r="JJ27" i="5"/>
  <c r="JI27" i="5"/>
  <c r="JH27" i="5"/>
  <c r="JG27" i="5"/>
  <c r="JD27" i="5"/>
  <c r="JC27" i="5"/>
  <c r="IW27" i="5"/>
  <c r="IV27" i="5"/>
  <c r="IT27" i="5"/>
  <c r="IS27" i="5"/>
  <c r="IR27" i="5"/>
  <c r="IP27" i="5"/>
  <c r="IO27" i="5"/>
  <c r="IM27" i="5"/>
  <c r="IL27" i="5"/>
  <c r="IK27" i="5"/>
  <c r="IF27" i="5"/>
  <c r="IE27" i="5"/>
  <c r="ID27" i="5"/>
  <c r="IC27" i="5"/>
  <c r="IB27" i="5"/>
  <c r="HY27" i="5"/>
  <c r="HQ27" i="5"/>
  <c r="HP27" i="5"/>
  <c r="HO27" i="5"/>
  <c r="HN27" i="5"/>
  <c r="HM27" i="5"/>
  <c r="HH27" i="5"/>
  <c r="HG27" i="5"/>
  <c r="HE27" i="5"/>
  <c r="HA27" i="5"/>
  <c r="GZ27" i="5"/>
  <c r="GX27" i="5"/>
  <c r="GS27" i="5"/>
  <c r="GR27" i="5"/>
  <c r="GQ27" i="5"/>
  <c r="KQ27" i="5" s="1"/>
  <c r="GP27" i="5"/>
  <c r="KP27" i="5" s="1"/>
  <c r="GO27" i="5"/>
  <c r="KO27" i="5" s="1"/>
  <c r="GN27" i="5"/>
  <c r="KN27" i="5" s="1"/>
  <c r="GM27" i="5"/>
  <c r="KM27" i="5" s="1"/>
  <c r="GL27" i="5"/>
  <c r="GK27" i="5"/>
  <c r="GJ27" i="5"/>
  <c r="KJ27" i="5" s="1"/>
  <c r="GI27" i="5"/>
  <c r="KI27" i="5" s="1"/>
  <c r="GH27" i="5"/>
  <c r="GG27" i="5"/>
  <c r="GF27" i="5"/>
  <c r="GE27" i="5"/>
  <c r="KE27" i="5" s="1"/>
  <c r="GD27" i="5"/>
  <c r="KD27" i="5" s="1"/>
  <c r="GC27" i="5"/>
  <c r="KC27" i="5" s="1"/>
  <c r="GB27" i="5"/>
  <c r="GA27" i="5"/>
  <c r="FZ27" i="5"/>
  <c r="JZ27" i="5" s="1"/>
  <c r="FY27" i="5"/>
  <c r="FX27" i="5"/>
  <c r="FW27" i="5"/>
  <c r="JW27" i="5" s="1"/>
  <c r="FV27" i="5"/>
  <c r="FU27" i="5"/>
  <c r="FT27" i="5"/>
  <c r="FS27" i="5"/>
  <c r="JS27" i="5" s="1"/>
  <c r="FR27" i="5"/>
  <c r="FQ27" i="5"/>
  <c r="FP27" i="5"/>
  <c r="JP27" i="5" s="1"/>
  <c r="FO27" i="5"/>
  <c r="JO27" i="5" s="1"/>
  <c r="FN27" i="5"/>
  <c r="JN27" i="5" s="1"/>
  <c r="FM27" i="5"/>
  <c r="JM27" i="5" s="1"/>
  <c r="FL27" i="5"/>
  <c r="JL27" i="5" s="1"/>
  <c r="FK27" i="5"/>
  <c r="JK27" i="5" s="1"/>
  <c r="FJ27" i="5"/>
  <c r="FI27" i="5"/>
  <c r="FH27" i="5"/>
  <c r="FG27" i="5"/>
  <c r="FF27" i="5"/>
  <c r="JF27" i="5" s="1"/>
  <c r="FE27" i="5"/>
  <c r="JE27" i="5" s="1"/>
  <c r="FD27" i="5"/>
  <c r="FC27" i="5"/>
  <c r="FB27" i="5"/>
  <c r="JB27" i="5" s="1"/>
  <c r="FA27" i="5"/>
  <c r="JA27" i="5" s="1"/>
  <c r="EZ27" i="5"/>
  <c r="IZ27" i="5" s="1"/>
  <c r="EY27" i="5"/>
  <c r="IY27" i="5" s="1"/>
  <c r="EX27" i="5"/>
  <c r="IX27" i="5" s="1"/>
  <c r="EW27" i="5"/>
  <c r="EV27" i="5"/>
  <c r="EU27" i="5"/>
  <c r="IU27" i="5" s="1"/>
  <c r="ET27" i="5"/>
  <c r="ES27" i="5"/>
  <c r="ER27" i="5"/>
  <c r="EQ27" i="5"/>
  <c r="IQ27" i="5" s="1"/>
  <c r="EP27" i="5"/>
  <c r="EO27" i="5"/>
  <c r="EN27" i="5"/>
  <c r="IN27" i="5" s="1"/>
  <c r="EM27" i="5"/>
  <c r="EL27" i="5"/>
  <c r="EK27" i="5"/>
  <c r="EJ27" i="5"/>
  <c r="IJ27" i="5" s="1"/>
  <c r="EI27" i="5"/>
  <c r="II27" i="5" s="1"/>
  <c r="EH27" i="5"/>
  <c r="IH27" i="5" s="1"/>
  <c r="EG27" i="5"/>
  <c r="IG27" i="5" s="1"/>
  <c r="EF27" i="5"/>
  <c r="EE27" i="5"/>
  <c r="ED27" i="5"/>
  <c r="EC27" i="5"/>
  <c r="EB27" i="5"/>
  <c r="EA27" i="5"/>
  <c r="IA27" i="5" s="1"/>
  <c r="DZ27" i="5"/>
  <c r="HZ27" i="5" s="1"/>
  <c r="DY27" i="5"/>
  <c r="DX27" i="5"/>
  <c r="HX27" i="5" s="1"/>
  <c r="DW27" i="5"/>
  <c r="HW27" i="5" s="1"/>
  <c r="DV27" i="5"/>
  <c r="HV27" i="5" s="1"/>
  <c r="DU27" i="5"/>
  <c r="HU27" i="5" s="1"/>
  <c r="DT27" i="5"/>
  <c r="HT27" i="5" s="1"/>
  <c r="DS27" i="5"/>
  <c r="HS27" i="5" s="1"/>
  <c r="DR27" i="5"/>
  <c r="HR27" i="5" s="1"/>
  <c r="DQ27" i="5"/>
  <c r="DP27" i="5"/>
  <c r="DO27" i="5"/>
  <c r="DN27" i="5"/>
  <c r="DM27" i="5"/>
  <c r="DL27" i="5"/>
  <c r="HL27" i="5" s="1"/>
  <c r="DK27" i="5"/>
  <c r="HK27" i="5" s="1"/>
  <c r="DJ27" i="5"/>
  <c r="HJ27" i="5" s="1"/>
  <c r="DI27" i="5"/>
  <c r="HI27" i="5" s="1"/>
  <c r="DH27" i="5"/>
  <c r="DG27" i="5"/>
  <c r="DF27" i="5"/>
  <c r="HF27" i="5" s="1"/>
  <c r="DE27" i="5"/>
  <c r="DD27" i="5"/>
  <c r="HD27" i="5" s="1"/>
  <c r="DC27" i="5"/>
  <c r="HC27" i="5" s="1"/>
  <c r="DB27" i="5"/>
  <c r="HB27" i="5" s="1"/>
  <c r="DA27" i="5"/>
  <c r="CZ27" i="5"/>
  <c r="CY27" i="5"/>
  <c r="GY27" i="5" s="1"/>
  <c r="CX27" i="5"/>
  <c r="KQ26" i="5"/>
  <c r="KP26" i="5"/>
  <c r="KO26" i="5"/>
  <c r="KN26" i="5"/>
  <c r="KM26" i="5"/>
  <c r="KJ26" i="5"/>
  <c r="KG26" i="5"/>
  <c r="KB26" i="5"/>
  <c r="JZ26" i="5"/>
  <c r="JY26" i="5"/>
  <c r="JX26" i="5"/>
  <c r="JR26" i="5"/>
  <c r="JQ26" i="5"/>
  <c r="JO26" i="5"/>
  <c r="JL26" i="5"/>
  <c r="JI26" i="5"/>
  <c r="JH26" i="5"/>
  <c r="JF26" i="5"/>
  <c r="JD26" i="5"/>
  <c r="IV26" i="5"/>
  <c r="IT26" i="5"/>
  <c r="IS26" i="5"/>
  <c r="IK26" i="5"/>
  <c r="IJ26" i="5"/>
  <c r="IH26" i="5"/>
  <c r="IG26" i="5"/>
  <c r="IF26" i="5"/>
  <c r="IE26" i="5"/>
  <c r="ID26" i="5"/>
  <c r="IC26" i="5"/>
  <c r="IB26" i="5"/>
  <c r="HX26" i="5"/>
  <c r="HW26" i="5"/>
  <c r="HV26" i="5"/>
  <c r="HU26" i="5"/>
  <c r="HT26" i="5"/>
  <c r="HP26" i="5"/>
  <c r="HI26" i="5"/>
  <c r="HH26" i="5"/>
  <c r="HF26" i="5"/>
  <c r="HE26" i="5"/>
  <c r="HD26" i="5"/>
  <c r="HC26" i="5"/>
  <c r="GY26" i="5"/>
  <c r="GX26" i="5"/>
  <c r="GS26" i="5"/>
  <c r="KS26" i="5" s="1"/>
  <c r="GR26" i="5"/>
  <c r="KR26" i="5" s="1"/>
  <c r="GQ26" i="5"/>
  <c r="GP26" i="5"/>
  <c r="GO26" i="5"/>
  <c r="GN26" i="5"/>
  <c r="GM26" i="5"/>
  <c r="GL26" i="5"/>
  <c r="KL26" i="5" s="1"/>
  <c r="GK26" i="5"/>
  <c r="KK26" i="5" s="1"/>
  <c r="GJ26" i="5"/>
  <c r="GI26" i="5"/>
  <c r="KI26" i="5" s="1"/>
  <c r="GH26" i="5"/>
  <c r="KH26" i="5" s="1"/>
  <c r="GG26" i="5"/>
  <c r="GF26" i="5"/>
  <c r="KF26" i="5" s="1"/>
  <c r="GE26" i="5"/>
  <c r="KE26" i="5" s="1"/>
  <c r="GD26" i="5"/>
  <c r="KD26" i="5" s="1"/>
  <c r="GC26" i="5"/>
  <c r="KC26" i="5" s="1"/>
  <c r="GB26" i="5"/>
  <c r="GA26" i="5"/>
  <c r="KA26" i="5" s="1"/>
  <c r="FZ26" i="5"/>
  <c r="FY26" i="5"/>
  <c r="FX26" i="5"/>
  <c r="FW26" i="5"/>
  <c r="JW26" i="5" s="1"/>
  <c r="FV26" i="5"/>
  <c r="JV26" i="5" s="1"/>
  <c r="FU26" i="5"/>
  <c r="JU26" i="5" s="1"/>
  <c r="FT26" i="5"/>
  <c r="JT26" i="5" s="1"/>
  <c r="FS26" i="5"/>
  <c r="JS26" i="5" s="1"/>
  <c r="FR26" i="5"/>
  <c r="FQ26" i="5"/>
  <c r="FP26" i="5"/>
  <c r="JP26" i="5" s="1"/>
  <c r="FO26" i="5"/>
  <c r="FN26" i="5"/>
  <c r="JN26" i="5" s="1"/>
  <c r="FM26" i="5"/>
  <c r="JM26" i="5" s="1"/>
  <c r="FL26" i="5"/>
  <c r="FK26" i="5"/>
  <c r="JK26" i="5" s="1"/>
  <c r="FJ26" i="5"/>
  <c r="JJ26" i="5" s="1"/>
  <c r="FI26" i="5"/>
  <c r="FH26" i="5"/>
  <c r="FG26" i="5"/>
  <c r="JG26" i="5" s="1"/>
  <c r="FF26" i="5"/>
  <c r="FE26" i="5"/>
  <c r="JE26" i="5" s="1"/>
  <c r="FD26" i="5"/>
  <c r="FC26" i="5"/>
  <c r="JC26" i="5" s="1"/>
  <c r="FB26" i="5"/>
  <c r="JB26" i="5" s="1"/>
  <c r="FA26" i="5"/>
  <c r="JA26" i="5" s="1"/>
  <c r="EZ26" i="5"/>
  <c r="IZ26" i="5" s="1"/>
  <c r="EY26" i="5"/>
  <c r="IY26" i="5" s="1"/>
  <c r="EX26" i="5"/>
  <c r="IX26" i="5" s="1"/>
  <c r="EW26" i="5"/>
  <c r="IW26" i="5" s="1"/>
  <c r="EV26" i="5"/>
  <c r="EU26" i="5"/>
  <c r="IU26" i="5" s="1"/>
  <c r="ET26" i="5"/>
  <c r="ES26" i="5"/>
  <c r="ER26" i="5"/>
  <c r="IR26" i="5" s="1"/>
  <c r="EQ26" i="5"/>
  <c r="IQ26" i="5" s="1"/>
  <c r="EP26" i="5"/>
  <c r="IP26" i="5" s="1"/>
  <c r="EO26" i="5"/>
  <c r="IO26" i="5" s="1"/>
  <c r="EN26" i="5"/>
  <c r="IN26" i="5" s="1"/>
  <c r="EM26" i="5"/>
  <c r="IM26" i="5" s="1"/>
  <c r="EL26" i="5"/>
  <c r="IL26" i="5" s="1"/>
  <c r="EK26" i="5"/>
  <c r="EJ26" i="5"/>
  <c r="EI26" i="5"/>
  <c r="II26" i="5" s="1"/>
  <c r="EH26" i="5"/>
  <c r="EG26" i="5"/>
  <c r="EF26" i="5"/>
  <c r="EE26" i="5"/>
  <c r="ED26" i="5"/>
  <c r="EC26" i="5"/>
  <c r="EB26" i="5"/>
  <c r="EA26" i="5"/>
  <c r="IA26" i="5" s="1"/>
  <c r="DZ26" i="5"/>
  <c r="HZ26" i="5" s="1"/>
  <c r="DY26" i="5"/>
  <c r="HY26" i="5" s="1"/>
  <c r="DX26" i="5"/>
  <c r="DW26" i="5"/>
  <c r="DV26" i="5"/>
  <c r="DU26" i="5"/>
  <c r="DT26" i="5"/>
  <c r="DS26" i="5"/>
  <c r="HS26" i="5" s="1"/>
  <c r="DR26" i="5"/>
  <c r="HR26" i="5" s="1"/>
  <c r="DQ26" i="5"/>
  <c r="HQ26" i="5" s="1"/>
  <c r="DP26" i="5"/>
  <c r="DO26" i="5"/>
  <c r="HO26" i="5" s="1"/>
  <c r="DN26" i="5"/>
  <c r="HN26" i="5" s="1"/>
  <c r="DM26" i="5"/>
  <c r="HM26" i="5" s="1"/>
  <c r="DL26" i="5"/>
  <c r="HL26" i="5" s="1"/>
  <c r="DK26" i="5"/>
  <c r="HK26" i="5" s="1"/>
  <c r="DJ26" i="5"/>
  <c r="HJ26" i="5" s="1"/>
  <c r="DI26" i="5"/>
  <c r="DH26" i="5"/>
  <c r="DG26" i="5"/>
  <c r="HG26" i="5" s="1"/>
  <c r="DF26" i="5"/>
  <c r="DE26" i="5"/>
  <c r="DD26" i="5"/>
  <c r="DC26" i="5"/>
  <c r="DB26" i="5"/>
  <c r="HB26" i="5" s="1"/>
  <c r="DA26" i="5"/>
  <c r="HA26" i="5" s="1"/>
  <c r="CZ26" i="5"/>
  <c r="GZ26" i="5" s="1"/>
  <c r="CY26" i="5"/>
  <c r="CX26" i="5"/>
  <c r="KN25" i="5"/>
  <c r="KL25" i="5"/>
  <c r="KK25" i="5"/>
  <c r="KJ25" i="5"/>
  <c r="KI25" i="5"/>
  <c r="KH25" i="5"/>
  <c r="KG25" i="5"/>
  <c r="KF25" i="5"/>
  <c r="JZ25" i="5"/>
  <c r="JY25" i="5"/>
  <c r="JX25" i="5"/>
  <c r="JW25" i="5"/>
  <c r="JP25" i="5"/>
  <c r="JN25" i="5"/>
  <c r="JM25" i="5"/>
  <c r="JL25" i="5"/>
  <c r="JK25" i="5"/>
  <c r="JB25" i="5"/>
  <c r="JA25" i="5"/>
  <c r="IZ25" i="5"/>
  <c r="IY25" i="5"/>
  <c r="IV25" i="5"/>
  <c r="II25" i="5"/>
  <c r="IH25" i="5"/>
  <c r="IF25" i="5"/>
  <c r="ID25" i="5"/>
  <c r="IC25" i="5"/>
  <c r="HT25" i="5"/>
  <c r="HS25" i="5"/>
  <c r="HQ25" i="5"/>
  <c r="HL25" i="5"/>
  <c r="HK25" i="5"/>
  <c r="HI25" i="5"/>
  <c r="HG25" i="5"/>
  <c r="HF25" i="5"/>
  <c r="HE25" i="5"/>
  <c r="HD25" i="5"/>
  <c r="HC25" i="5"/>
  <c r="GS25" i="5"/>
  <c r="KS25" i="5" s="1"/>
  <c r="GR25" i="5"/>
  <c r="KR25" i="5" s="1"/>
  <c r="GQ25" i="5"/>
  <c r="KQ25" i="5" s="1"/>
  <c r="GP25" i="5"/>
  <c r="KP25" i="5" s="1"/>
  <c r="GO25" i="5"/>
  <c r="KO25" i="5" s="1"/>
  <c r="GN25" i="5"/>
  <c r="GM25" i="5"/>
  <c r="KM25" i="5" s="1"/>
  <c r="GL25" i="5"/>
  <c r="GK25" i="5"/>
  <c r="GJ25" i="5"/>
  <c r="GI25" i="5"/>
  <c r="GH25" i="5"/>
  <c r="GG25" i="5"/>
  <c r="GF25" i="5"/>
  <c r="GE25" i="5"/>
  <c r="KE25" i="5" s="1"/>
  <c r="GD25" i="5"/>
  <c r="KD25" i="5" s="1"/>
  <c r="GC25" i="5"/>
  <c r="KC25" i="5" s="1"/>
  <c r="GB25" i="5"/>
  <c r="KB25" i="5" s="1"/>
  <c r="GA25" i="5"/>
  <c r="KA25" i="5" s="1"/>
  <c r="FZ25" i="5"/>
  <c r="FY25" i="5"/>
  <c r="FX25" i="5"/>
  <c r="FW25" i="5"/>
  <c r="FV25" i="5"/>
  <c r="JV25" i="5" s="1"/>
  <c r="FU25" i="5"/>
  <c r="JU25" i="5" s="1"/>
  <c r="FT25" i="5"/>
  <c r="JT25" i="5" s="1"/>
  <c r="FS25" i="5"/>
  <c r="JS25" i="5" s="1"/>
  <c r="FR25" i="5"/>
  <c r="JR25" i="5" s="1"/>
  <c r="FQ25" i="5"/>
  <c r="JQ25" i="5" s="1"/>
  <c r="FP25" i="5"/>
  <c r="FO25" i="5"/>
  <c r="JO25" i="5" s="1"/>
  <c r="FN25" i="5"/>
  <c r="FM25" i="5"/>
  <c r="FL25" i="5"/>
  <c r="FK25" i="5"/>
  <c r="FJ25" i="5"/>
  <c r="JJ25" i="5" s="1"/>
  <c r="FI25" i="5"/>
  <c r="JI25" i="5" s="1"/>
  <c r="FH25" i="5"/>
  <c r="JH25" i="5" s="1"/>
  <c r="FG25" i="5"/>
  <c r="JG25" i="5" s="1"/>
  <c r="FF25" i="5"/>
  <c r="JF25" i="5" s="1"/>
  <c r="FE25" i="5"/>
  <c r="JE25" i="5" s="1"/>
  <c r="FD25" i="5"/>
  <c r="JD25" i="5" s="1"/>
  <c r="FC25" i="5"/>
  <c r="JC25" i="5" s="1"/>
  <c r="FB25" i="5"/>
  <c r="FA25" i="5"/>
  <c r="EZ25" i="5"/>
  <c r="EY25" i="5"/>
  <c r="EX25" i="5"/>
  <c r="IX25" i="5" s="1"/>
  <c r="EW25" i="5"/>
  <c r="IW25" i="5" s="1"/>
  <c r="EV25" i="5"/>
  <c r="EU25" i="5"/>
  <c r="IU25" i="5" s="1"/>
  <c r="ET25" i="5"/>
  <c r="IT25" i="5" s="1"/>
  <c r="ES25" i="5"/>
  <c r="IS25" i="5" s="1"/>
  <c r="ER25" i="5"/>
  <c r="IR25" i="5" s="1"/>
  <c r="EQ25" i="5"/>
  <c r="IQ25" i="5" s="1"/>
  <c r="EP25" i="5"/>
  <c r="IP25" i="5" s="1"/>
  <c r="EO25" i="5"/>
  <c r="IO25" i="5" s="1"/>
  <c r="EN25" i="5"/>
  <c r="IN25" i="5" s="1"/>
  <c r="EM25" i="5"/>
  <c r="IM25" i="5" s="1"/>
  <c r="EL25" i="5"/>
  <c r="IL25" i="5" s="1"/>
  <c r="EK25" i="5"/>
  <c r="IK25" i="5" s="1"/>
  <c r="EJ25" i="5"/>
  <c r="IJ25" i="5" s="1"/>
  <c r="EI25" i="5"/>
  <c r="EH25" i="5"/>
  <c r="EG25" i="5"/>
  <c r="IG25" i="5" s="1"/>
  <c r="EF25" i="5"/>
  <c r="EE25" i="5"/>
  <c r="IE25" i="5" s="1"/>
  <c r="ED25" i="5"/>
  <c r="EC25" i="5"/>
  <c r="EB25" i="5"/>
  <c r="IB25" i="5" s="1"/>
  <c r="EA25" i="5"/>
  <c r="IA25" i="5" s="1"/>
  <c r="DZ25" i="5"/>
  <c r="HZ25" i="5" s="1"/>
  <c r="DY25" i="5"/>
  <c r="HY25" i="5" s="1"/>
  <c r="DX25" i="5"/>
  <c r="HX25" i="5" s="1"/>
  <c r="DW25" i="5"/>
  <c r="HW25" i="5" s="1"/>
  <c r="DV25" i="5"/>
  <c r="HV25" i="5" s="1"/>
  <c r="DU25" i="5"/>
  <c r="HU25" i="5" s="1"/>
  <c r="DT25" i="5"/>
  <c r="DS25" i="5"/>
  <c r="DR25" i="5"/>
  <c r="HR25" i="5" s="1"/>
  <c r="DQ25" i="5"/>
  <c r="DP25" i="5"/>
  <c r="HP25" i="5" s="1"/>
  <c r="DO25" i="5"/>
  <c r="HO25" i="5" s="1"/>
  <c r="DN25" i="5"/>
  <c r="HN25" i="5" s="1"/>
  <c r="DM25" i="5"/>
  <c r="HM25" i="5" s="1"/>
  <c r="DL25" i="5"/>
  <c r="DK25" i="5"/>
  <c r="DJ25" i="5"/>
  <c r="HJ25" i="5" s="1"/>
  <c r="DI25" i="5"/>
  <c r="DH25" i="5"/>
  <c r="HH25" i="5" s="1"/>
  <c r="DG25" i="5"/>
  <c r="DF25" i="5"/>
  <c r="DE25" i="5"/>
  <c r="DD25" i="5"/>
  <c r="DC25" i="5"/>
  <c r="DB25" i="5"/>
  <c r="HB25" i="5" s="1"/>
  <c r="DA25" i="5"/>
  <c r="HA25" i="5" s="1"/>
  <c r="CZ25" i="5"/>
  <c r="GZ25" i="5" s="1"/>
  <c r="CY25" i="5"/>
  <c r="GY25" i="5" s="1"/>
  <c r="CX25" i="5"/>
  <c r="GX25" i="5" s="1"/>
  <c r="KS24" i="5"/>
  <c r="KN24" i="5"/>
  <c r="KL24" i="5"/>
  <c r="KK24" i="5"/>
  <c r="KJ24" i="5"/>
  <c r="KI24" i="5"/>
  <c r="KH24" i="5"/>
  <c r="KG24" i="5"/>
  <c r="KF24" i="5"/>
  <c r="JX24" i="5"/>
  <c r="JW24" i="5"/>
  <c r="JV24" i="5"/>
  <c r="JU24" i="5"/>
  <c r="JT24" i="5"/>
  <c r="JP24" i="5"/>
  <c r="JN24" i="5"/>
  <c r="JM24" i="5"/>
  <c r="JL24" i="5"/>
  <c r="JK24" i="5"/>
  <c r="JJ24" i="5"/>
  <c r="JI24" i="5"/>
  <c r="IX24" i="5"/>
  <c r="IW24" i="5"/>
  <c r="IV24" i="5"/>
  <c r="IU24" i="5"/>
  <c r="IS24" i="5"/>
  <c r="IQ24" i="5"/>
  <c r="IL24" i="5"/>
  <c r="IK24" i="5"/>
  <c r="IJ24" i="5"/>
  <c r="II24" i="5"/>
  <c r="IE24" i="5"/>
  <c r="IC24" i="5"/>
  <c r="IB24" i="5"/>
  <c r="IA24" i="5"/>
  <c r="HX24" i="5"/>
  <c r="HW24" i="5"/>
  <c r="HT24" i="5"/>
  <c r="HQ24" i="5"/>
  <c r="HN24" i="5"/>
  <c r="HM24" i="5"/>
  <c r="HK24" i="5"/>
  <c r="HG24" i="5"/>
  <c r="HE24" i="5"/>
  <c r="HD24" i="5"/>
  <c r="HC24" i="5"/>
  <c r="HB24" i="5"/>
  <c r="GS24" i="5"/>
  <c r="GR24" i="5"/>
  <c r="KR24" i="5" s="1"/>
  <c r="GQ24" i="5"/>
  <c r="KQ24" i="5" s="1"/>
  <c r="GP24" i="5"/>
  <c r="KP24" i="5" s="1"/>
  <c r="GO24" i="5"/>
  <c r="KO24" i="5" s="1"/>
  <c r="GN24" i="5"/>
  <c r="GM24" i="5"/>
  <c r="KM24" i="5" s="1"/>
  <c r="GL24" i="5"/>
  <c r="GK24" i="5"/>
  <c r="GJ24" i="5"/>
  <c r="GI24" i="5"/>
  <c r="GH24" i="5"/>
  <c r="GG24" i="5"/>
  <c r="GF24" i="5"/>
  <c r="GE24" i="5"/>
  <c r="KE24" i="5" s="1"/>
  <c r="GD24" i="5"/>
  <c r="KD24" i="5" s="1"/>
  <c r="GC24" i="5"/>
  <c r="KC24" i="5" s="1"/>
  <c r="GB24" i="5"/>
  <c r="KB24" i="5" s="1"/>
  <c r="GA24" i="5"/>
  <c r="KA24" i="5" s="1"/>
  <c r="FZ24" i="5"/>
  <c r="JZ24" i="5" s="1"/>
  <c r="FY24" i="5"/>
  <c r="JY24" i="5" s="1"/>
  <c r="FX24" i="5"/>
  <c r="FW24" i="5"/>
  <c r="FV24" i="5"/>
  <c r="FU24" i="5"/>
  <c r="FT24" i="5"/>
  <c r="FS24" i="5"/>
  <c r="JS24" i="5" s="1"/>
  <c r="FR24" i="5"/>
  <c r="JR24" i="5" s="1"/>
  <c r="FQ24" i="5"/>
  <c r="JQ24" i="5" s="1"/>
  <c r="FP24" i="5"/>
  <c r="FO24" i="5"/>
  <c r="JO24" i="5" s="1"/>
  <c r="FN24" i="5"/>
  <c r="FM24" i="5"/>
  <c r="FL24" i="5"/>
  <c r="FK24" i="5"/>
  <c r="FJ24" i="5"/>
  <c r="FI24" i="5"/>
  <c r="FH24" i="5"/>
  <c r="JH24" i="5" s="1"/>
  <c r="FG24" i="5"/>
  <c r="JG24" i="5" s="1"/>
  <c r="FF24" i="5"/>
  <c r="JF24" i="5" s="1"/>
  <c r="FE24" i="5"/>
  <c r="JE24" i="5" s="1"/>
  <c r="FD24" i="5"/>
  <c r="JD24" i="5" s="1"/>
  <c r="FC24" i="5"/>
  <c r="JC24" i="5" s="1"/>
  <c r="FB24" i="5"/>
  <c r="JB24" i="5" s="1"/>
  <c r="FA24" i="5"/>
  <c r="JA24" i="5" s="1"/>
  <c r="EZ24" i="5"/>
  <c r="IZ24" i="5" s="1"/>
  <c r="EY24" i="5"/>
  <c r="IY24" i="5" s="1"/>
  <c r="EX24" i="5"/>
  <c r="EW24" i="5"/>
  <c r="EV24" i="5"/>
  <c r="EU24" i="5"/>
  <c r="ET24" i="5"/>
  <c r="IT24" i="5" s="1"/>
  <c r="ES24" i="5"/>
  <c r="ER24" i="5"/>
  <c r="IR24" i="5" s="1"/>
  <c r="EQ24" i="5"/>
  <c r="EP24" i="5"/>
  <c r="IP24" i="5" s="1"/>
  <c r="EO24" i="5"/>
  <c r="IO24" i="5" s="1"/>
  <c r="EN24" i="5"/>
  <c r="IN24" i="5" s="1"/>
  <c r="EM24" i="5"/>
  <c r="IM24" i="5" s="1"/>
  <c r="EL24" i="5"/>
  <c r="EK24" i="5"/>
  <c r="EJ24" i="5"/>
  <c r="EI24" i="5"/>
  <c r="EH24" i="5"/>
  <c r="IH24" i="5" s="1"/>
  <c r="EG24" i="5"/>
  <c r="IG24" i="5" s="1"/>
  <c r="EF24" i="5"/>
  <c r="IF24" i="5" s="1"/>
  <c r="EE24" i="5"/>
  <c r="ED24" i="5"/>
  <c r="ID24" i="5" s="1"/>
  <c r="EC24" i="5"/>
  <c r="EB24" i="5"/>
  <c r="EA24" i="5"/>
  <c r="DZ24" i="5"/>
  <c r="HZ24" i="5" s="1"/>
  <c r="DY24" i="5"/>
  <c r="HY24" i="5" s="1"/>
  <c r="DX24" i="5"/>
  <c r="DW24" i="5"/>
  <c r="DV24" i="5"/>
  <c r="HV24" i="5" s="1"/>
  <c r="DU24" i="5"/>
  <c r="HU24" i="5" s="1"/>
  <c r="DT24" i="5"/>
  <c r="DS24" i="5"/>
  <c r="HS24" i="5" s="1"/>
  <c r="DR24" i="5"/>
  <c r="HR24" i="5" s="1"/>
  <c r="DQ24" i="5"/>
  <c r="DP24" i="5"/>
  <c r="HP24" i="5" s="1"/>
  <c r="DO24" i="5"/>
  <c r="HO24" i="5" s="1"/>
  <c r="DN24" i="5"/>
  <c r="DM24" i="5"/>
  <c r="DL24" i="5"/>
  <c r="HL24" i="5" s="1"/>
  <c r="DK24" i="5"/>
  <c r="DJ24" i="5"/>
  <c r="HJ24" i="5" s="1"/>
  <c r="DI24" i="5"/>
  <c r="HI24" i="5" s="1"/>
  <c r="DH24" i="5"/>
  <c r="HH24" i="5" s="1"/>
  <c r="DG24" i="5"/>
  <c r="DF24" i="5"/>
  <c r="HF24" i="5" s="1"/>
  <c r="DE24" i="5"/>
  <c r="DD24" i="5"/>
  <c r="DC24" i="5"/>
  <c r="DB24" i="5"/>
  <c r="DA24" i="5"/>
  <c r="HA24" i="5" s="1"/>
  <c r="CZ24" i="5"/>
  <c r="GZ24" i="5" s="1"/>
  <c r="CY24" i="5"/>
  <c r="GY24" i="5" s="1"/>
  <c r="CX24" i="5"/>
  <c r="GX24" i="5" s="1"/>
  <c r="KQ23" i="5"/>
  <c r="KP23" i="5"/>
  <c r="KO23" i="5"/>
  <c r="KN23" i="5"/>
  <c r="KJ23" i="5"/>
  <c r="KI23" i="5"/>
  <c r="KF23" i="5"/>
  <c r="KE23" i="5"/>
  <c r="KD23" i="5"/>
  <c r="KB23" i="5"/>
  <c r="JX23" i="5"/>
  <c r="JW23" i="5"/>
  <c r="JS23" i="5"/>
  <c r="JR23" i="5"/>
  <c r="JQ23" i="5"/>
  <c r="JP23" i="5"/>
  <c r="JH23" i="5"/>
  <c r="JG23" i="5"/>
  <c r="JF23" i="5"/>
  <c r="JE23" i="5"/>
  <c r="IT23" i="5"/>
  <c r="IS23" i="5"/>
  <c r="IQ23" i="5"/>
  <c r="IJ23" i="5"/>
  <c r="II23" i="5"/>
  <c r="IH23" i="5"/>
  <c r="IG23" i="5"/>
  <c r="IF23" i="5"/>
  <c r="IE23" i="5"/>
  <c r="IC23" i="5"/>
  <c r="IB23" i="5"/>
  <c r="HW23" i="5"/>
  <c r="HV23" i="5"/>
  <c r="HU23" i="5"/>
  <c r="HT23" i="5"/>
  <c r="HS23" i="5"/>
  <c r="HO23" i="5"/>
  <c r="HH23" i="5"/>
  <c r="HG23" i="5"/>
  <c r="HF23" i="5"/>
  <c r="HE23" i="5"/>
  <c r="HD23" i="5"/>
  <c r="HC23" i="5"/>
  <c r="GX23" i="5"/>
  <c r="GS23" i="5"/>
  <c r="KS23" i="5" s="1"/>
  <c r="GR23" i="5"/>
  <c r="KR23" i="5" s="1"/>
  <c r="GQ23" i="5"/>
  <c r="GP23" i="5"/>
  <c r="GO23" i="5"/>
  <c r="GN23" i="5"/>
  <c r="GM23" i="5"/>
  <c r="KM23" i="5" s="1"/>
  <c r="GL23" i="5"/>
  <c r="KL23" i="5" s="1"/>
  <c r="GK23" i="5"/>
  <c r="KK23" i="5" s="1"/>
  <c r="GJ23" i="5"/>
  <c r="GI23" i="5"/>
  <c r="GH23" i="5"/>
  <c r="KH23" i="5" s="1"/>
  <c r="GG23" i="5"/>
  <c r="KG23" i="5" s="1"/>
  <c r="GF23" i="5"/>
  <c r="GE23" i="5"/>
  <c r="GD23" i="5"/>
  <c r="GC23" i="5"/>
  <c r="KC23" i="5" s="1"/>
  <c r="GB23" i="5"/>
  <c r="GA23" i="5"/>
  <c r="KA23" i="5" s="1"/>
  <c r="FZ23" i="5"/>
  <c r="JZ23" i="5" s="1"/>
  <c r="FY23" i="5"/>
  <c r="JY23" i="5" s="1"/>
  <c r="FX23" i="5"/>
  <c r="FW23" i="5"/>
  <c r="FV23" i="5"/>
  <c r="JV23" i="5" s="1"/>
  <c r="FU23" i="5"/>
  <c r="JU23" i="5" s="1"/>
  <c r="FT23" i="5"/>
  <c r="JT23" i="5" s="1"/>
  <c r="FS23" i="5"/>
  <c r="FR23" i="5"/>
  <c r="FQ23" i="5"/>
  <c r="FP23" i="5"/>
  <c r="FO23" i="5"/>
  <c r="JO23" i="5" s="1"/>
  <c r="FN23" i="5"/>
  <c r="JN23" i="5" s="1"/>
  <c r="FM23" i="5"/>
  <c r="JM23" i="5" s="1"/>
  <c r="FL23" i="5"/>
  <c r="JL23" i="5" s="1"/>
  <c r="FK23" i="5"/>
  <c r="JK23" i="5" s="1"/>
  <c r="FJ23" i="5"/>
  <c r="JJ23" i="5" s="1"/>
  <c r="FI23" i="5"/>
  <c r="JI23" i="5" s="1"/>
  <c r="FH23" i="5"/>
  <c r="FG23" i="5"/>
  <c r="FF23" i="5"/>
  <c r="FE23" i="5"/>
  <c r="FD23" i="5"/>
  <c r="JD23" i="5" s="1"/>
  <c r="FC23" i="5"/>
  <c r="JC23" i="5" s="1"/>
  <c r="FB23" i="5"/>
  <c r="JB23" i="5" s="1"/>
  <c r="FA23" i="5"/>
  <c r="JA23" i="5" s="1"/>
  <c r="EZ23" i="5"/>
  <c r="IZ23" i="5" s="1"/>
  <c r="EY23" i="5"/>
  <c r="IY23" i="5" s="1"/>
  <c r="EX23" i="5"/>
  <c r="IX23" i="5" s="1"/>
  <c r="EW23" i="5"/>
  <c r="IW23" i="5" s="1"/>
  <c r="EV23" i="5"/>
  <c r="IV23" i="5" s="1"/>
  <c r="EU23" i="5"/>
  <c r="IU23" i="5" s="1"/>
  <c r="ET23" i="5"/>
  <c r="ES23" i="5"/>
  <c r="ER23" i="5"/>
  <c r="IR23" i="5" s="1"/>
  <c r="EQ23" i="5"/>
  <c r="EP23" i="5"/>
  <c r="IP23" i="5" s="1"/>
  <c r="EO23" i="5"/>
  <c r="IO23" i="5" s="1"/>
  <c r="EN23" i="5"/>
  <c r="IN23" i="5" s="1"/>
  <c r="EM23" i="5"/>
  <c r="IM23" i="5" s="1"/>
  <c r="EL23" i="5"/>
  <c r="IL23" i="5" s="1"/>
  <c r="EK23" i="5"/>
  <c r="IK23" i="5" s="1"/>
  <c r="EJ23" i="5"/>
  <c r="EI23" i="5"/>
  <c r="EH23" i="5"/>
  <c r="EG23" i="5"/>
  <c r="EF23" i="5"/>
  <c r="EE23" i="5"/>
  <c r="ED23" i="5"/>
  <c r="ID23" i="5" s="1"/>
  <c r="EC23" i="5"/>
  <c r="EB23" i="5"/>
  <c r="EA23" i="5"/>
  <c r="IA23" i="5" s="1"/>
  <c r="DZ23" i="5"/>
  <c r="HZ23" i="5" s="1"/>
  <c r="DY23" i="5"/>
  <c r="HY23" i="5" s="1"/>
  <c r="DX23" i="5"/>
  <c r="HX23" i="5" s="1"/>
  <c r="DW23" i="5"/>
  <c r="DV23" i="5"/>
  <c r="DU23" i="5"/>
  <c r="DT23" i="5"/>
  <c r="DS23" i="5"/>
  <c r="DR23" i="5"/>
  <c r="HR23" i="5" s="1"/>
  <c r="DQ23" i="5"/>
  <c r="HQ23" i="5" s="1"/>
  <c r="DP23" i="5"/>
  <c r="HP23" i="5" s="1"/>
  <c r="DO23" i="5"/>
  <c r="DN23" i="5"/>
  <c r="HN23" i="5" s="1"/>
  <c r="DM23" i="5"/>
  <c r="HM23" i="5" s="1"/>
  <c r="DL23" i="5"/>
  <c r="HL23" i="5" s="1"/>
  <c r="DK23" i="5"/>
  <c r="HK23" i="5" s="1"/>
  <c r="DJ23" i="5"/>
  <c r="HJ23" i="5" s="1"/>
  <c r="DI23" i="5"/>
  <c r="HI23" i="5" s="1"/>
  <c r="DH23" i="5"/>
  <c r="DG23" i="5"/>
  <c r="DF23" i="5"/>
  <c r="DE23" i="5"/>
  <c r="DD23" i="5"/>
  <c r="DC23" i="5"/>
  <c r="DB23" i="5"/>
  <c r="HB23" i="5" s="1"/>
  <c r="DA23" i="5"/>
  <c r="HA23" i="5" s="1"/>
  <c r="CZ23" i="5"/>
  <c r="GZ23" i="5" s="1"/>
  <c r="CY23" i="5"/>
  <c r="GY23" i="5" s="1"/>
  <c r="CX23" i="5"/>
  <c r="KM22" i="5"/>
  <c r="KK22" i="5"/>
  <c r="KJ22" i="5"/>
  <c r="KI22" i="5"/>
  <c r="KH22" i="5"/>
  <c r="JZ22" i="5"/>
  <c r="JY22" i="5"/>
  <c r="JX22" i="5"/>
  <c r="JW22" i="5"/>
  <c r="JS22" i="5"/>
  <c r="JR22" i="5"/>
  <c r="JP22" i="5"/>
  <c r="JO22" i="5"/>
  <c r="JM22" i="5"/>
  <c r="JL22" i="5"/>
  <c r="JK22" i="5"/>
  <c r="JJ22" i="5"/>
  <c r="JE22" i="5"/>
  <c r="JC22" i="5"/>
  <c r="JB22" i="5"/>
  <c r="JA22" i="5"/>
  <c r="IY22" i="5"/>
  <c r="IF22" i="5"/>
  <c r="IE22" i="5"/>
  <c r="ID22" i="5"/>
  <c r="IC22" i="5"/>
  <c r="HS22" i="5"/>
  <c r="HP22" i="5"/>
  <c r="HK22" i="5"/>
  <c r="HJ22" i="5"/>
  <c r="HH22" i="5"/>
  <c r="HG22" i="5"/>
  <c r="HF22" i="5"/>
  <c r="HE22" i="5"/>
  <c r="HD22" i="5"/>
  <c r="HC22" i="5"/>
  <c r="GS22" i="5"/>
  <c r="KS22" i="5" s="1"/>
  <c r="GR22" i="5"/>
  <c r="KR22" i="5" s="1"/>
  <c r="GQ22" i="5"/>
  <c r="KQ22" i="5" s="1"/>
  <c r="GP22" i="5"/>
  <c r="KP22" i="5" s="1"/>
  <c r="GO22" i="5"/>
  <c r="KO22" i="5" s="1"/>
  <c r="GN22" i="5"/>
  <c r="KN22" i="5" s="1"/>
  <c r="GM22" i="5"/>
  <c r="GL22" i="5"/>
  <c r="KL22" i="5" s="1"/>
  <c r="GK22" i="5"/>
  <c r="GJ22" i="5"/>
  <c r="GI22" i="5"/>
  <c r="GH22" i="5"/>
  <c r="GG22" i="5"/>
  <c r="KG22" i="5" s="1"/>
  <c r="GF22" i="5"/>
  <c r="KF22" i="5" s="1"/>
  <c r="GE22" i="5"/>
  <c r="KE22" i="5" s="1"/>
  <c r="GD22" i="5"/>
  <c r="KD22" i="5" s="1"/>
  <c r="GC22" i="5"/>
  <c r="KC22" i="5" s="1"/>
  <c r="GB22" i="5"/>
  <c r="KB22" i="5" s="1"/>
  <c r="GA22" i="5"/>
  <c r="KA22" i="5" s="1"/>
  <c r="FZ22" i="5"/>
  <c r="FY22" i="5"/>
  <c r="FX22" i="5"/>
  <c r="FW22" i="5"/>
  <c r="FV22" i="5"/>
  <c r="JV22" i="5" s="1"/>
  <c r="FU22" i="5"/>
  <c r="JU22" i="5" s="1"/>
  <c r="FT22" i="5"/>
  <c r="JT22" i="5" s="1"/>
  <c r="FS22" i="5"/>
  <c r="FR22" i="5"/>
  <c r="FQ22" i="5"/>
  <c r="JQ22" i="5" s="1"/>
  <c r="FP22" i="5"/>
  <c r="FO22" i="5"/>
  <c r="FN22" i="5"/>
  <c r="JN22" i="5" s="1"/>
  <c r="FM22" i="5"/>
  <c r="FL22" i="5"/>
  <c r="FK22" i="5"/>
  <c r="FJ22" i="5"/>
  <c r="FI22" i="5"/>
  <c r="JI22" i="5" s="1"/>
  <c r="FH22" i="5"/>
  <c r="JH22" i="5" s="1"/>
  <c r="FG22" i="5"/>
  <c r="JG22" i="5" s="1"/>
  <c r="FF22" i="5"/>
  <c r="JF22" i="5" s="1"/>
  <c r="FE22" i="5"/>
  <c r="FD22" i="5"/>
  <c r="JD22" i="5" s="1"/>
  <c r="FC22" i="5"/>
  <c r="FB22" i="5"/>
  <c r="FA22" i="5"/>
  <c r="EZ22" i="5"/>
  <c r="IZ22" i="5" s="1"/>
  <c r="EY22" i="5"/>
  <c r="EX22" i="5"/>
  <c r="IX22" i="5" s="1"/>
  <c r="EW22" i="5"/>
  <c r="IW22" i="5" s="1"/>
  <c r="EV22" i="5"/>
  <c r="IV22" i="5" s="1"/>
  <c r="EU22" i="5"/>
  <c r="IU22" i="5" s="1"/>
  <c r="ET22" i="5"/>
  <c r="IT22" i="5" s="1"/>
  <c r="ES22" i="5"/>
  <c r="IS22" i="5" s="1"/>
  <c r="ER22" i="5"/>
  <c r="IR22" i="5" s="1"/>
  <c r="EQ22" i="5"/>
  <c r="IQ22" i="5" s="1"/>
  <c r="EP22" i="5"/>
  <c r="IP22" i="5" s="1"/>
  <c r="EO22" i="5"/>
  <c r="IO22" i="5" s="1"/>
  <c r="EN22" i="5"/>
  <c r="IN22" i="5" s="1"/>
  <c r="EM22" i="5"/>
  <c r="IM22" i="5" s="1"/>
  <c r="EL22" i="5"/>
  <c r="IL22" i="5" s="1"/>
  <c r="EK22" i="5"/>
  <c r="IK22" i="5" s="1"/>
  <c r="EJ22" i="5"/>
  <c r="IJ22" i="5" s="1"/>
  <c r="EI22" i="5"/>
  <c r="II22" i="5" s="1"/>
  <c r="EH22" i="5"/>
  <c r="IH22" i="5" s="1"/>
  <c r="EG22" i="5"/>
  <c r="IG22" i="5" s="1"/>
  <c r="EF22" i="5"/>
  <c r="EE22" i="5"/>
  <c r="ED22" i="5"/>
  <c r="EC22" i="5"/>
  <c r="EB22" i="5"/>
  <c r="IB22" i="5" s="1"/>
  <c r="EA22" i="5"/>
  <c r="IA22" i="5" s="1"/>
  <c r="DZ22" i="5"/>
  <c r="HZ22" i="5" s="1"/>
  <c r="DY22" i="5"/>
  <c r="HY22" i="5" s="1"/>
  <c r="DX22" i="5"/>
  <c r="HX22" i="5" s="1"/>
  <c r="DW22" i="5"/>
  <c r="HW22" i="5" s="1"/>
  <c r="DV22" i="5"/>
  <c r="HV22" i="5" s="1"/>
  <c r="DU22" i="5"/>
  <c r="HU22" i="5" s="1"/>
  <c r="DT22" i="5"/>
  <c r="HT22" i="5" s="1"/>
  <c r="DS22" i="5"/>
  <c r="DR22" i="5"/>
  <c r="HR22" i="5" s="1"/>
  <c r="DQ22" i="5"/>
  <c r="HQ22" i="5" s="1"/>
  <c r="DP22" i="5"/>
  <c r="DO22" i="5"/>
  <c r="HO22" i="5" s="1"/>
  <c r="DN22" i="5"/>
  <c r="HN22" i="5" s="1"/>
  <c r="DM22" i="5"/>
  <c r="HM22" i="5" s="1"/>
  <c r="DL22" i="5"/>
  <c r="HL22" i="5" s="1"/>
  <c r="DK22" i="5"/>
  <c r="DJ22" i="5"/>
  <c r="DI22" i="5"/>
  <c r="HI22" i="5" s="1"/>
  <c r="DH22" i="5"/>
  <c r="DG22" i="5"/>
  <c r="DF22" i="5"/>
  <c r="DE22" i="5"/>
  <c r="DD22" i="5"/>
  <c r="DC22" i="5"/>
  <c r="DB22" i="5"/>
  <c r="HB22" i="5" s="1"/>
  <c r="DA22" i="5"/>
  <c r="HA22" i="5" s="1"/>
  <c r="CZ22" i="5"/>
  <c r="GZ22" i="5" s="1"/>
  <c r="CY22" i="5"/>
  <c r="GY22" i="5" s="1"/>
  <c r="CX22" i="5"/>
  <c r="GX22" i="5" s="1"/>
  <c r="KS21" i="5"/>
  <c r="KR21" i="5"/>
  <c r="KM21" i="5"/>
  <c r="KK21" i="5"/>
  <c r="KJ21" i="5"/>
  <c r="KI21" i="5"/>
  <c r="KH21" i="5"/>
  <c r="KG21" i="5"/>
  <c r="KF21" i="5"/>
  <c r="KE21" i="5"/>
  <c r="KA21" i="5"/>
  <c r="JW21" i="5"/>
  <c r="JV21" i="5"/>
  <c r="JS21" i="5"/>
  <c r="JO21" i="5"/>
  <c r="JM21" i="5"/>
  <c r="JL21" i="5"/>
  <c r="JK21" i="5"/>
  <c r="JJ21" i="5"/>
  <c r="JI21" i="5"/>
  <c r="JH21" i="5"/>
  <c r="JG21" i="5"/>
  <c r="JA21" i="5"/>
  <c r="IU21" i="5"/>
  <c r="IL21" i="5"/>
  <c r="IK21" i="5"/>
  <c r="IJ21" i="5"/>
  <c r="II21" i="5"/>
  <c r="ID21" i="5"/>
  <c r="IC21" i="5"/>
  <c r="IB21" i="5"/>
  <c r="IA21" i="5"/>
  <c r="HW21" i="5"/>
  <c r="HS21" i="5"/>
  <c r="HP21" i="5"/>
  <c r="HN21" i="5"/>
  <c r="HM21" i="5"/>
  <c r="HK21" i="5"/>
  <c r="HG21" i="5"/>
  <c r="HF21" i="5"/>
  <c r="HE21" i="5"/>
  <c r="HD21" i="5"/>
  <c r="HC21" i="5"/>
  <c r="HB21" i="5"/>
  <c r="HA21" i="5"/>
  <c r="GS21" i="5"/>
  <c r="GR21" i="5"/>
  <c r="GQ21" i="5"/>
  <c r="KQ21" i="5" s="1"/>
  <c r="GP21" i="5"/>
  <c r="KP21" i="5" s="1"/>
  <c r="GO21" i="5"/>
  <c r="KO21" i="5" s="1"/>
  <c r="GN21" i="5"/>
  <c r="KN21" i="5" s="1"/>
  <c r="GM21" i="5"/>
  <c r="GL21" i="5"/>
  <c r="KL21" i="5" s="1"/>
  <c r="GK21" i="5"/>
  <c r="GJ21" i="5"/>
  <c r="GI21" i="5"/>
  <c r="GH21" i="5"/>
  <c r="GG21" i="5"/>
  <c r="GF21" i="5"/>
  <c r="GE21" i="5"/>
  <c r="GD21" i="5"/>
  <c r="KD21" i="5" s="1"/>
  <c r="GC21" i="5"/>
  <c r="KC21" i="5" s="1"/>
  <c r="GB21" i="5"/>
  <c r="KB21" i="5" s="1"/>
  <c r="GA21" i="5"/>
  <c r="FZ21" i="5"/>
  <c r="JZ21" i="5" s="1"/>
  <c r="FY21" i="5"/>
  <c r="JY21" i="5" s="1"/>
  <c r="FX21" i="5"/>
  <c r="JX21" i="5" s="1"/>
  <c r="FW21" i="5"/>
  <c r="FV21" i="5"/>
  <c r="FU21" i="5"/>
  <c r="JU21" i="5" s="1"/>
  <c r="FT21" i="5"/>
  <c r="JT21" i="5" s="1"/>
  <c r="FS21" i="5"/>
  <c r="FR21" i="5"/>
  <c r="JR21" i="5" s="1"/>
  <c r="FQ21" i="5"/>
  <c r="JQ21" i="5" s="1"/>
  <c r="FP21" i="5"/>
  <c r="JP21" i="5" s="1"/>
  <c r="FO21" i="5"/>
  <c r="FN21" i="5"/>
  <c r="JN21" i="5" s="1"/>
  <c r="FM21" i="5"/>
  <c r="FL21" i="5"/>
  <c r="FK21" i="5"/>
  <c r="FJ21" i="5"/>
  <c r="FI21" i="5"/>
  <c r="FH21" i="5"/>
  <c r="FG21" i="5"/>
  <c r="FF21" i="5"/>
  <c r="JF21" i="5" s="1"/>
  <c r="FE21" i="5"/>
  <c r="JE21" i="5" s="1"/>
  <c r="FD21" i="5"/>
  <c r="JD21" i="5" s="1"/>
  <c r="FC21" i="5"/>
  <c r="JC21" i="5" s="1"/>
  <c r="FB21" i="5"/>
  <c r="JB21" i="5" s="1"/>
  <c r="FA21" i="5"/>
  <c r="EZ21" i="5"/>
  <c r="IZ21" i="5" s="1"/>
  <c r="EY21" i="5"/>
  <c r="IY21" i="5" s="1"/>
  <c r="EX21" i="5"/>
  <c r="IX21" i="5" s="1"/>
  <c r="EW21" i="5"/>
  <c r="IW21" i="5" s="1"/>
  <c r="EV21" i="5"/>
  <c r="IV21" i="5" s="1"/>
  <c r="EU21" i="5"/>
  <c r="ET21" i="5"/>
  <c r="IT21" i="5" s="1"/>
  <c r="ES21" i="5"/>
  <c r="IS21" i="5" s="1"/>
  <c r="ER21" i="5"/>
  <c r="IR21" i="5" s="1"/>
  <c r="EQ21" i="5"/>
  <c r="IQ21" i="5" s="1"/>
  <c r="EP21" i="5"/>
  <c r="IP21" i="5" s="1"/>
  <c r="EO21" i="5"/>
  <c r="IO21" i="5" s="1"/>
  <c r="EN21" i="5"/>
  <c r="IN21" i="5" s="1"/>
  <c r="EM21" i="5"/>
  <c r="IM21" i="5" s="1"/>
  <c r="EL21" i="5"/>
  <c r="EK21" i="5"/>
  <c r="EJ21" i="5"/>
  <c r="EI21" i="5"/>
  <c r="EH21" i="5"/>
  <c r="IH21" i="5" s="1"/>
  <c r="EG21" i="5"/>
  <c r="IG21" i="5" s="1"/>
  <c r="EF21" i="5"/>
  <c r="IF21" i="5" s="1"/>
  <c r="EE21" i="5"/>
  <c r="IE21" i="5" s="1"/>
  <c r="ED21" i="5"/>
  <c r="EC21" i="5"/>
  <c r="EB21" i="5"/>
  <c r="EA21" i="5"/>
  <c r="DZ21" i="5"/>
  <c r="HZ21" i="5" s="1"/>
  <c r="DY21" i="5"/>
  <c r="HY21" i="5" s="1"/>
  <c r="DX21" i="5"/>
  <c r="HX21" i="5" s="1"/>
  <c r="DW21" i="5"/>
  <c r="DV21" i="5"/>
  <c r="HV21" i="5" s="1"/>
  <c r="DU21" i="5"/>
  <c r="HU21" i="5" s="1"/>
  <c r="DT21" i="5"/>
  <c r="HT21" i="5" s="1"/>
  <c r="DS21" i="5"/>
  <c r="DR21" i="5"/>
  <c r="HR21" i="5" s="1"/>
  <c r="DQ21" i="5"/>
  <c r="HQ21" i="5" s="1"/>
  <c r="DP21" i="5"/>
  <c r="DO21" i="5"/>
  <c r="HO21" i="5" s="1"/>
  <c r="DN21" i="5"/>
  <c r="DM21" i="5"/>
  <c r="DL21" i="5"/>
  <c r="HL21" i="5" s="1"/>
  <c r="DK21" i="5"/>
  <c r="DJ21" i="5"/>
  <c r="HJ21" i="5" s="1"/>
  <c r="DI21" i="5"/>
  <c r="HI21" i="5" s="1"/>
  <c r="DH21" i="5"/>
  <c r="HH21" i="5" s="1"/>
  <c r="DG21" i="5"/>
  <c r="DF21" i="5"/>
  <c r="DE21" i="5"/>
  <c r="DD21" i="5"/>
  <c r="DC21" i="5"/>
  <c r="DB21" i="5"/>
  <c r="DA21" i="5"/>
  <c r="CZ21" i="5"/>
  <c r="GZ21" i="5" s="1"/>
  <c r="CY21" i="5"/>
  <c r="GY21" i="5" s="1"/>
  <c r="CX21" i="5"/>
  <c r="GX21" i="5" s="1"/>
  <c r="KS20" i="5"/>
  <c r="KR20" i="5"/>
  <c r="KP20" i="5"/>
  <c r="KO20" i="5"/>
  <c r="KM20" i="5"/>
  <c r="KJ20" i="5"/>
  <c r="KI20" i="5"/>
  <c r="KH20" i="5"/>
  <c r="KD20" i="5"/>
  <c r="KC20" i="5"/>
  <c r="KA20" i="5"/>
  <c r="JW20" i="5"/>
  <c r="JV20" i="5"/>
  <c r="JT20" i="5"/>
  <c r="JS20" i="5"/>
  <c r="JR20" i="5"/>
  <c r="JQ20" i="5"/>
  <c r="JP20" i="5"/>
  <c r="JO20" i="5"/>
  <c r="JH20" i="5"/>
  <c r="JF20" i="5"/>
  <c r="JE20" i="5"/>
  <c r="JD20" i="5"/>
  <c r="JC20" i="5"/>
  <c r="JA20" i="5"/>
  <c r="IV20" i="5"/>
  <c r="IS20" i="5"/>
  <c r="IR20" i="5"/>
  <c r="IN20" i="5"/>
  <c r="II20" i="5"/>
  <c r="IH20" i="5"/>
  <c r="IF20" i="5"/>
  <c r="IE20" i="5"/>
  <c r="ID20" i="5"/>
  <c r="IB20" i="5"/>
  <c r="IA20" i="5"/>
  <c r="HW20" i="5"/>
  <c r="HV20" i="5"/>
  <c r="HU20" i="5"/>
  <c r="HT20" i="5"/>
  <c r="HS20" i="5"/>
  <c r="HP20" i="5"/>
  <c r="HN20" i="5"/>
  <c r="HI20" i="5"/>
  <c r="HH20" i="5"/>
  <c r="HF20" i="5"/>
  <c r="HD20" i="5"/>
  <c r="HC20" i="5"/>
  <c r="HB20" i="5"/>
  <c r="GS20" i="5"/>
  <c r="GR20" i="5"/>
  <c r="GQ20" i="5"/>
  <c r="KQ20" i="5" s="1"/>
  <c r="GP20" i="5"/>
  <c r="GO20" i="5"/>
  <c r="GN20" i="5"/>
  <c r="KN20" i="5" s="1"/>
  <c r="GM20" i="5"/>
  <c r="GL20" i="5"/>
  <c r="KL20" i="5" s="1"/>
  <c r="GK20" i="5"/>
  <c r="KK20" i="5" s="1"/>
  <c r="GJ20" i="5"/>
  <c r="GI20" i="5"/>
  <c r="GH20" i="5"/>
  <c r="GG20" i="5"/>
  <c r="KG20" i="5" s="1"/>
  <c r="GF20" i="5"/>
  <c r="KF20" i="5" s="1"/>
  <c r="GE20" i="5"/>
  <c r="KE20" i="5" s="1"/>
  <c r="GD20" i="5"/>
  <c r="GC20" i="5"/>
  <c r="GB20" i="5"/>
  <c r="KB20" i="5" s="1"/>
  <c r="GA20" i="5"/>
  <c r="FZ20" i="5"/>
  <c r="JZ20" i="5" s="1"/>
  <c r="FY20" i="5"/>
  <c r="JY20" i="5" s="1"/>
  <c r="FX20" i="5"/>
  <c r="JX20" i="5" s="1"/>
  <c r="FW20" i="5"/>
  <c r="FV20" i="5"/>
  <c r="FU20" i="5"/>
  <c r="JU20" i="5" s="1"/>
  <c r="FT20" i="5"/>
  <c r="FS20" i="5"/>
  <c r="FR20" i="5"/>
  <c r="FQ20" i="5"/>
  <c r="FP20" i="5"/>
  <c r="FO20" i="5"/>
  <c r="FN20" i="5"/>
  <c r="JN20" i="5" s="1"/>
  <c r="FM20" i="5"/>
  <c r="JM20" i="5" s="1"/>
  <c r="FL20" i="5"/>
  <c r="JL20" i="5" s="1"/>
  <c r="FK20" i="5"/>
  <c r="JK20" i="5" s="1"/>
  <c r="FJ20" i="5"/>
  <c r="JJ20" i="5" s="1"/>
  <c r="FI20" i="5"/>
  <c r="JI20" i="5" s="1"/>
  <c r="FH20" i="5"/>
  <c r="FG20" i="5"/>
  <c r="JG20" i="5" s="1"/>
  <c r="FF20" i="5"/>
  <c r="FE20" i="5"/>
  <c r="FD20" i="5"/>
  <c r="FC20" i="5"/>
  <c r="FB20" i="5"/>
  <c r="JB20" i="5" s="1"/>
  <c r="FA20" i="5"/>
  <c r="EZ20" i="5"/>
  <c r="IZ20" i="5" s="1"/>
  <c r="EY20" i="5"/>
  <c r="IY20" i="5" s="1"/>
  <c r="EX20" i="5"/>
  <c r="IX20" i="5" s="1"/>
  <c r="EW20" i="5"/>
  <c r="IW20" i="5" s="1"/>
  <c r="EV20" i="5"/>
  <c r="EU20" i="5"/>
  <c r="IU20" i="5" s="1"/>
  <c r="ET20" i="5"/>
  <c r="IT20" i="5" s="1"/>
  <c r="ES20" i="5"/>
  <c r="ER20" i="5"/>
  <c r="EQ20" i="5"/>
  <c r="IQ20" i="5" s="1"/>
  <c r="EP20" i="5"/>
  <c r="IP20" i="5" s="1"/>
  <c r="EO20" i="5"/>
  <c r="IO20" i="5" s="1"/>
  <c r="EN20" i="5"/>
  <c r="EM20" i="5"/>
  <c r="IM20" i="5" s="1"/>
  <c r="EL20" i="5"/>
  <c r="IL20" i="5" s="1"/>
  <c r="EK20" i="5"/>
  <c r="IK20" i="5" s="1"/>
  <c r="EJ20" i="5"/>
  <c r="IJ20" i="5" s="1"/>
  <c r="EI20" i="5"/>
  <c r="EH20" i="5"/>
  <c r="EG20" i="5"/>
  <c r="IG20" i="5" s="1"/>
  <c r="EF20" i="5"/>
  <c r="EE20" i="5"/>
  <c r="ED20" i="5"/>
  <c r="EC20" i="5"/>
  <c r="IC20" i="5" s="1"/>
  <c r="EB20" i="5"/>
  <c r="EA20" i="5"/>
  <c r="DZ20" i="5"/>
  <c r="HZ20" i="5" s="1"/>
  <c r="DY20" i="5"/>
  <c r="HY20" i="5" s="1"/>
  <c r="DX20" i="5"/>
  <c r="HX20" i="5" s="1"/>
  <c r="DW20" i="5"/>
  <c r="DV20" i="5"/>
  <c r="DU20" i="5"/>
  <c r="DT20" i="5"/>
  <c r="DS20" i="5"/>
  <c r="DR20" i="5"/>
  <c r="HR20" i="5" s="1"/>
  <c r="DQ20" i="5"/>
  <c r="HQ20" i="5" s="1"/>
  <c r="DP20" i="5"/>
  <c r="DO20" i="5"/>
  <c r="HO20" i="5" s="1"/>
  <c r="DN20" i="5"/>
  <c r="DM20" i="5"/>
  <c r="HM20" i="5" s="1"/>
  <c r="DL20" i="5"/>
  <c r="HL20" i="5" s="1"/>
  <c r="DK20" i="5"/>
  <c r="HK20" i="5" s="1"/>
  <c r="DJ20" i="5"/>
  <c r="HJ20" i="5" s="1"/>
  <c r="DI20" i="5"/>
  <c r="DH20" i="5"/>
  <c r="DG20" i="5"/>
  <c r="HG20" i="5" s="1"/>
  <c r="DF20" i="5"/>
  <c r="DE20" i="5"/>
  <c r="HE20" i="5" s="1"/>
  <c r="DD20" i="5"/>
  <c r="DC20" i="5"/>
  <c r="DB20" i="5"/>
  <c r="DA20" i="5"/>
  <c r="HA20" i="5" s="1"/>
  <c r="CZ20" i="5"/>
  <c r="GZ20" i="5" s="1"/>
  <c r="CY20" i="5"/>
  <c r="GY20" i="5" s="1"/>
  <c r="CX20" i="5"/>
  <c r="GX20" i="5" s="1"/>
  <c r="KS19" i="5"/>
  <c r="KR19" i="5"/>
  <c r="KP19" i="5"/>
  <c r="KI19" i="5"/>
  <c r="KH19" i="5"/>
  <c r="KF19" i="5"/>
  <c r="KE19" i="5"/>
  <c r="KD19" i="5"/>
  <c r="JW19" i="5"/>
  <c r="JU19" i="5"/>
  <c r="JT19" i="5"/>
  <c r="JR19" i="5"/>
  <c r="JM19" i="5"/>
  <c r="JL19" i="5"/>
  <c r="JJ19" i="5"/>
  <c r="JH19" i="5"/>
  <c r="JG19" i="5"/>
  <c r="JF19" i="5"/>
  <c r="JA19" i="5"/>
  <c r="IY19" i="5"/>
  <c r="IX19" i="5"/>
  <c r="IW19" i="5"/>
  <c r="IV19" i="5"/>
  <c r="IT19" i="5"/>
  <c r="IO19" i="5"/>
  <c r="IL19" i="5"/>
  <c r="IJ19" i="5"/>
  <c r="II19" i="5"/>
  <c r="IH19" i="5"/>
  <c r="IC19" i="5"/>
  <c r="IA19" i="5"/>
  <c r="HY19" i="5"/>
  <c r="HX19" i="5"/>
  <c r="HV19" i="5"/>
  <c r="HP19" i="5"/>
  <c r="HO19" i="5"/>
  <c r="HN19" i="5"/>
  <c r="HM19" i="5"/>
  <c r="HL19" i="5"/>
  <c r="HK19" i="5"/>
  <c r="HJ19" i="5"/>
  <c r="HI19" i="5"/>
  <c r="HC19" i="5"/>
  <c r="HA19" i="5"/>
  <c r="GZ19" i="5"/>
  <c r="GX19" i="5"/>
  <c r="GS19" i="5"/>
  <c r="GR19" i="5"/>
  <c r="GQ19" i="5"/>
  <c r="KQ19" i="5" s="1"/>
  <c r="GP19" i="5"/>
  <c r="GO19" i="5"/>
  <c r="KO19" i="5" s="1"/>
  <c r="GN19" i="5"/>
  <c r="KN19" i="5" s="1"/>
  <c r="GM19" i="5"/>
  <c r="KM19" i="5" s="1"/>
  <c r="GL19" i="5"/>
  <c r="KL19" i="5" s="1"/>
  <c r="GK19" i="5"/>
  <c r="KK19" i="5" s="1"/>
  <c r="GJ19" i="5"/>
  <c r="KJ19" i="5" s="1"/>
  <c r="GI19" i="5"/>
  <c r="GH19" i="5"/>
  <c r="GG19" i="5"/>
  <c r="KG19" i="5" s="1"/>
  <c r="GF19" i="5"/>
  <c r="GE19" i="5"/>
  <c r="GD19" i="5"/>
  <c r="GC19" i="5"/>
  <c r="KC19" i="5" s="1"/>
  <c r="GB19" i="5"/>
  <c r="KB19" i="5" s="1"/>
  <c r="GA19" i="5"/>
  <c r="KA19" i="5" s="1"/>
  <c r="FZ19" i="5"/>
  <c r="JZ19" i="5" s="1"/>
  <c r="FY19" i="5"/>
  <c r="JY19" i="5" s="1"/>
  <c r="FX19" i="5"/>
  <c r="JX19" i="5" s="1"/>
  <c r="FW19" i="5"/>
  <c r="FV19" i="5"/>
  <c r="JV19" i="5" s="1"/>
  <c r="FU19" i="5"/>
  <c r="FT19" i="5"/>
  <c r="FS19" i="5"/>
  <c r="JS19" i="5" s="1"/>
  <c r="FR19" i="5"/>
  <c r="FQ19" i="5"/>
  <c r="JQ19" i="5" s="1"/>
  <c r="FP19" i="5"/>
  <c r="JP19" i="5" s="1"/>
  <c r="FO19" i="5"/>
  <c r="JO19" i="5" s="1"/>
  <c r="FN19" i="5"/>
  <c r="JN19" i="5" s="1"/>
  <c r="FM19" i="5"/>
  <c r="FL19" i="5"/>
  <c r="FK19" i="5"/>
  <c r="JK19" i="5" s="1"/>
  <c r="FJ19" i="5"/>
  <c r="FI19" i="5"/>
  <c r="JI19" i="5" s="1"/>
  <c r="FH19" i="5"/>
  <c r="FG19" i="5"/>
  <c r="FF19" i="5"/>
  <c r="FE19" i="5"/>
  <c r="JE19" i="5" s="1"/>
  <c r="FD19" i="5"/>
  <c r="JD19" i="5" s="1"/>
  <c r="FC19" i="5"/>
  <c r="JC19" i="5" s="1"/>
  <c r="FB19" i="5"/>
  <c r="JB19" i="5" s="1"/>
  <c r="FA19" i="5"/>
  <c r="EZ19" i="5"/>
  <c r="IZ19" i="5" s="1"/>
  <c r="EY19" i="5"/>
  <c r="EX19" i="5"/>
  <c r="EW19" i="5"/>
  <c r="EV19" i="5"/>
  <c r="EU19" i="5"/>
  <c r="IU19" i="5" s="1"/>
  <c r="ET19" i="5"/>
  <c r="ES19" i="5"/>
  <c r="IS19" i="5" s="1"/>
  <c r="ER19" i="5"/>
  <c r="IR19" i="5" s="1"/>
  <c r="EQ19" i="5"/>
  <c r="IQ19" i="5" s="1"/>
  <c r="EP19" i="5"/>
  <c r="IP19" i="5" s="1"/>
  <c r="EO19" i="5"/>
  <c r="EN19" i="5"/>
  <c r="IN19" i="5" s="1"/>
  <c r="EM19" i="5"/>
  <c r="IM19" i="5" s="1"/>
  <c r="EL19" i="5"/>
  <c r="EK19" i="5"/>
  <c r="IK19" i="5" s="1"/>
  <c r="EJ19" i="5"/>
  <c r="EI19" i="5"/>
  <c r="EH19" i="5"/>
  <c r="EG19" i="5"/>
  <c r="IG19" i="5" s="1"/>
  <c r="EF19" i="5"/>
  <c r="IF19" i="5" s="1"/>
  <c r="EE19" i="5"/>
  <c r="IE19" i="5" s="1"/>
  <c r="ED19" i="5"/>
  <c r="ID19" i="5" s="1"/>
  <c r="EC19" i="5"/>
  <c r="EB19" i="5"/>
  <c r="IB19" i="5" s="1"/>
  <c r="EA19" i="5"/>
  <c r="DZ19" i="5"/>
  <c r="HZ19" i="5" s="1"/>
  <c r="DY19" i="5"/>
  <c r="DX19" i="5"/>
  <c r="DW19" i="5"/>
  <c r="HW19" i="5" s="1"/>
  <c r="DV19" i="5"/>
  <c r="DU19" i="5"/>
  <c r="HU19" i="5" s="1"/>
  <c r="DT19" i="5"/>
  <c r="HT19" i="5" s="1"/>
  <c r="DS19" i="5"/>
  <c r="HS19" i="5" s="1"/>
  <c r="DR19" i="5"/>
  <c r="HR19" i="5" s="1"/>
  <c r="DQ19" i="5"/>
  <c r="HQ19" i="5" s="1"/>
  <c r="DP19" i="5"/>
  <c r="DO19" i="5"/>
  <c r="DN19" i="5"/>
  <c r="DM19" i="5"/>
  <c r="DL19" i="5"/>
  <c r="DK19" i="5"/>
  <c r="DJ19" i="5"/>
  <c r="DI19" i="5"/>
  <c r="DH19" i="5"/>
  <c r="HH19" i="5" s="1"/>
  <c r="DG19" i="5"/>
  <c r="HG19" i="5" s="1"/>
  <c r="DF19" i="5"/>
  <c r="HF19" i="5" s="1"/>
  <c r="DE19" i="5"/>
  <c r="HE19" i="5" s="1"/>
  <c r="DD19" i="5"/>
  <c r="HD19" i="5" s="1"/>
  <c r="DC19" i="5"/>
  <c r="DB19" i="5"/>
  <c r="HB19" i="5" s="1"/>
  <c r="DA19" i="5"/>
  <c r="CZ19" i="5"/>
  <c r="CY19" i="5"/>
  <c r="GY19" i="5" s="1"/>
  <c r="CX19" i="5"/>
  <c r="KS18" i="5"/>
  <c r="KR18" i="5"/>
  <c r="KQ18" i="5"/>
  <c r="KP18" i="5"/>
  <c r="KN18" i="5"/>
  <c r="KM18" i="5"/>
  <c r="KL18" i="5"/>
  <c r="KK18" i="5"/>
  <c r="KG18" i="5"/>
  <c r="KE18" i="5"/>
  <c r="KD18" i="5"/>
  <c r="KC18" i="5"/>
  <c r="KB18" i="5"/>
  <c r="JU18" i="5"/>
  <c r="JT18" i="5"/>
  <c r="JS18" i="5"/>
  <c r="JR18" i="5"/>
  <c r="JQ18" i="5"/>
  <c r="JP18" i="5"/>
  <c r="JO18" i="5"/>
  <c r="JN18" i="5"/>
  <c r="JG18" i="5"/>
  <c r="JF18" i="5"/>
  <c r="JE18" i="5"/>
  <c r="JD18" i="5"/>
  <c r="IW18" i="5"/>
  <c r="IV18" i="5"/>
  <c r="IU18" i="5"/>
  <c r="IT18" i="5"/>
  <c r="IS18" i="5"/>
  <c r="IR18" i="5"/>
  <c r="IQ18" i="5"/>
  <c r="IP18" i="5"/>
  <c r="IK18" i="5"/>
  <c r="II18" i="5"/>
  <c r="IH18" i="5"/>
  <c r="IG18" i="5"/>
  <c r="IF18" i="5"/>
  <c r="HY18" i="5"/>
  <c r="HX18" i="5"/>
  <c r="HW18" i="5"/>
  <c r="HV18" i="5"/>
  <c r="HU18" i="5"/>
  <c r="HT18" i="5"/>
  <c r="HS18" i="5"/>
  <c r="HR18" i="5"/>
  <c r="HQ18" i="5"/>
  <c r="HM18" i="5"/>
  <c r="HK18" i="5"/>
  <c r="HI18" i="5"/>
  <c r="HH18" i="5"/>
  <c r="HA18" i="5"/>
  <c r="GZ18" i="5"/>
  <c r="GY18" i="5"/>
  <c r="GX18" i="5"/>
  <c r="GS18" i="5"/>
  <c r="GR18" i="5"/>
  <c r="GQ18" i="5"/>
  <c r="GP18" i="5"/>
  <c r="GO18" i="5"/>
  <c r="KO18" i="5" s="1"/>
  <c r="GN18" i="5"/>
  <c r="GM18" i="5"/>
  <c r="GL18" i="5"/>
  <c r="GK18" i="5"/>
  <c r="GJ18" i="5"/>
  <c r="KJ18" i="5" s="1"/>
  <c r="GI18" i="5"/>
  <c r="KI18" i="5" s="1"/>
  <c r="GH18" i="5"/>
  <c r="KH18" i="5" s="1"/>
  <c r="GG18" i="5"/>
  <c r="GF18" i="5"/>
  <c r="KF18" i="5" s="1"/>
  <c r="GE18" i="5"/>
  <c r="GD18" i="5"/>
  <c r="GC18" i="5"/>
  <c r="GB18" i="5"/>
  <c r="GA18" i="5"/>
  <c r="KA18" i="5" s="1"/>
  <c r="FZ18" i="5"/>
  <c r="JZ18" i="5" s="1"/>
  <c r="FY18" i="5"/>
  <c r="JY18" i="5" s="1"/>
  <c r="FX18" i="5"/>
  <c r="JX18" i="5" s="1"/>
  <c r="FW18" i="5"/>
  <c r="JW18" i="5" s="1"/>
  <c r="FV18" i="5"/>
  <c r="JV18" i="5" s="1"/>
  <c r="FU18" i="5"/>
  <c r="FT18" i="5"/>
  <c r="FS18" i="5"/>
  <c r="FR18" i="5"/>
  <c r="FQ18" i="5"/>
  <c r="FP18" i="5"/>
  <c r="FO18" i="5"/>
  <c r="FN18" i="5"/>
  <c r="FM18" i="5"/>
  <c r="JM18" i="5" s="1"/>
  <c r="FL18" i="5"/>
  <c r="JL18" i="5" s="1"/>
  <c r="FK18" i="5"/>
  <c r="JK18" i="5" s="1"/>
  <c r="FJ18" i="5"/>
  <c r="JJ18" i="5" s="1"/>
  <c r="FI18" i="5"/>
  <c r="JI18" i="5" s="1"/>
  <c r="FH18" i="5"/>
  <c r="JH18" i="5" s="1"/>
  <c r="FG18" i="5"/>
  <c r="FF18" i="5"/>
  <c r="FE18" i="5"/>
  <c r="FD18" i="5"/>
  <c r="FC18" i="5"/>
  <c r="JC18" i="5" s="1"/>
  <c r="FB18" i="5"/>
  <c r="JB18" i="5" s="1"/>
  <c r="FA18" i="5"/>
  <c r="JA18" i="5" s="1"/>
  <c r="EZ18" i="5"/>
  <c r="IZ18" i="5" s="1"/>
  <c r="EY18" i="5"/>
  <c r="IY18" i="5" s="1"/>
  <c r="EX18" i="5"/>
  <c r="IX18" i="5" s="1"/>
  <c r="EW18" i="5"/>
  <c r="EV18" i="5"/>
  <c r="EU18" i="5"/>
  <c r="ET18" i="5"/>
  <c r="ES18" i="5"/>
  <c r="ER18" i="5"/>
  <c r="EQ18" i="5"/>
  <c r="EP18" i="5"/>
  <c r="EO18" i="5"/>
  <c r="IO18" i="5" s="1"/>
  <c r="EN18" i="5"/>
  <c r="IN18" i="5" s="1"/>
  <c r="EM18" i="5"/>
  <c r="IM18" i="5" s="1"/>
  <c r="EL18" i="5"/>
  <c r="IL18" i="5" s="1"/>
  <c r="EK18" i="5"/>
  <c r="EJ18" i="5"/>
  <c r="IJ18" i="5" s="1"/>
  <c r="EI18" i="5"/>
  <c r="EH18" i="5"/>
  <c r="EG18" i="5"/>
  <c r="EF18" i="5"/>
  <c r="EE18" i="5"/>
  <c r="IE18" i="5" s="1"/>
  <c r="ED18" i="5"/>
  <c r="ID18" i="5" s="1"/>
  <c r="EC18" i="5"/>
  <c r="IC18" i="5" s="1"/>
  <c r="EB18" i="5"/>
  <c r="IB18" i="5" s="1"/>
  <c r="EA18" i="5"/>
  <c r="IA18" i="5" s="1"/>
  <c r="DZ18" i="5"/>
  <c r="HZ18" i="5" s="1"/>
  <c r="DY18" i="5"/>
  <c r="DX18" i="5"/>
  <c r="DW18" i="5"/>
  <c r="DV18" i="5"/>
  <c r="DU18" i="5"/>
  <c r="DT18" i="5"/>
  <c r="DS18" i="5"/>
  <c r="DR18" i="5"/>
  <c r="DQ18" i="5"/>
  <c r="DP18" i="5"/>
  <c r="HP18" i="5" s="1"/>
  <c r="DO18" i="5"/>
  <c r="HO18" i="5" s="1"/>
  <c r="DN18" i="5"/>
  <c r="HN18" i="5" s="1"/>
  <c r="DM18" i="5"/>
  <c r="DL18" i="5"/>
  <c r="HL18" i="5" s="1"/>
  <c r="DK18" i="5"/>
  <c r="DJ18" i="5"/>
  <c r="HJ18" i="5" s="1"/>
  <c r="DI18" i="5"/>
  <c r="DH18" i="5"/>
  <c r="DG18" i="5"/>
  <c r="HG18" i="5" s="1"/>
  <c r="DF18" i="5"/>
  <c r="HF18" i="5" s="1"/>
  <c r="DE18" i="5"/>
  <c r="HE18" i="5" s="1"/>
  <c r="DD18" i="5"/>
  <c r="HD18" i="5" s="1"/>
  <c r="DC18" i="5"/>
  <c r="HC18" i="5" s="1"/>
  <c r="DB18" i="5"/>
  <c r="HB18" i="5" s="1"/>
  <c r="DA18" i="5"/>
  <c r="CZ18" i="5"/>
  <c r="CY18" i="5"/>
  <c r="CX18" i="5"/>
  <c r="KS17" i="5"/>
  <c r="KM17" i="5"/>
  <c r="KL17" i="5"/>
  <c r="KK17" i="5"/>
  <c r="KJ17" i="5"/>
  <c r="KH17" i="5"/>
  <c r="KD17" i="5"/>
  <c r="KC17" i="5"/>
  <c r="KB17" i="5"/>
  <c r="JX17" i="5"/>
  <c r="JW17" i="5"/>
  <c r="JV17" i="5"/>
  <c r="JU17" i="5"/>
  <c r="JQ17" i="5"/>
  <c r="JP17" i="5"/>
  <c r="JO17" i="5"/>
  <c r="JM17" i="5"/>
  <c r="JL17" i="5"/>
  <c r="JF17" i="5"/>
  <c r="JE17" i="5"/>
  <c r="JD17" i="5"/>
  <c r="IZ17" i="5"/>
  <c r="IY17" i="5"/>
  <c r="IX17" i="5"/>
  <c r="IW17" i="5"/>
  <c r="IQ17" i="5"/>
  <c r="IO17" i="5"/>
  <c r="IN17" i="5"/>
  <c r="IL17" i="5"/>
  <c r="IH17" i="5"/>
  <c r="IG17" i="5"/>
  <c r="IB17" i="5"/>
  <c r="IA17" i="5"/>
  <c r="HZ17" i="5"/>
  <c r="HY17" i="5"/>
  <c r="HU17" i="5"/>
  <c r="HT17" i="5"/>
  <c r="HS17" i="5"/>
  <c r="HQ17" i="5"/>
  <c r="HP17" i="5"/>
  <c r="HN17" i="5"/>
  <c r="HJ17" i="5"/>
  <c r="HD17" i="5"/>
  <c r="HC17" i="5"/>
  <c r="HB17" i="5"/>
  <c r="GS17" i="5"/>
  <c r="GR17" i="5"/>
  <c r="KR17" i="5" s="1"/>
  <c r="GQ17" i="5"/>
  <c r="KQ17" i="5" s="1"/>
  <c r="GP17" i="5"/>
  <c r="KP17" i="5" s="1"/>
  <c r="GO17" i="5"/>
  <c r="KO17" i="5" s="1"/>
  <c r="GN17" i="5"/>
  <c r="KN17" i="5" s="1"/>
  <c r="GM17" i="5"/>
  <c r="GL17" i="5"/>
  <c r="GK17" i="5"/>
  <c r="GJ17" i="5"/>
  <c r="GI17" i="5"/>
  <c r="KI17" i="5" s="1"/>
  <c r="GH17" i="5"/>
  <c r="GG17" i="5"/>
  <c r="KG17" i="5" s="1"/>
  <c r="GF17" i="5"/>
  <c r="KF17" i="5" s="1"/>
  <c r="GE17" i="5"/>
  <c r="KE17" i="5" s="1"/>
  <c r="GD17" i="5"/>
  <c r="GC17" i="5"/>
  <c r="GB17" i="5"/>
  <c r="GA17" i="5"/>
  <c r="KA17" i="5" s="1"/>
  <c r="FZ17" i="5"/>
  <c r="JZ17" i="5" s="1"/>
  <c r="FY17" i="5"/>
  <c r="JY17" i="5" s="1"/>
  <c r="FX17" i="5"/>
  <c r="FW17" i="5"/>
  <c r="FV17" i="5"/>
  <c r="FU17" i="5"/>
  <c r="FT17" i="5"/>
  <c r="JT17" i="5" s="1"/>
  <c r="FS17" i="5"/>
  <c r="JS17" i="5" s="1"/>
  <c r="FR17" i="5"/>
  <c r="JR17" i="5" s="1"/>
  <c r="FQ17" i="5"/>
  <c r="FP17" i="5"/>
  <c r="FO17" i="5"/>
  <c r="FN17" i="5"/>
  <c r="JN17" i="5" s="1"/>
  <c r="FM17" i="5"/>
  <c r="FL17" i="5"/>
  <c r="FK17" i="5"/>
  <c r="JK17" i="5" s="1"/>
  <c r="FJ17" i="5"/>
  <c r="JJ17" i="5" s="1"/>
  <c r="FI17" i="5"/>
  <c r="JI17" i="5" s="1"/>
  <c r="FH17" i="5"/>
  <c r="JH17" i="5" s="1"/>
  <c r="FG17" i="5"/>
  <c r="JG17" i="5" s="1"/>
  <c r="FF17" i="5"/>
  <c r="FE17" i="5"/>
  <c r="FD17" i="5"/>
  <c r="FC17" i="5"/>
  <c r="JC17" i="5" s="1"/>
  <c r="FB17" i="5"/>
  <c r="JB17" i="5" s="1"/>
  <c r="FA17" i="5"/>
  <c r="JA17" i="5" s="1"/>
  <c r="EZ17" i="5"/>
  <c r="EY17" i="5"/>
  <c r="EX17" i="5"/>
  <c r="EW17" i="5"/>
  <c r="EV17" i="5"/>
  <c r="IV17" i="5" s="1"/>
  <c r="EU17" i="5"/>
  <c r="IU17" i="5" s="1"/>
  <c r="ET17" i="5"/>
  <c r="IT17" i="5" s="1"/>
  <c r="ES17" i="5"/>
  <c r="IS17" i="5" s="1"/>
  <c r="ER17" i="5"/>
  <c r="IR17" i="5" s="1"/>
  <c r="EQ17" i="5"/>
  <c r="EP17" i="5"/>
  <c r="IP17" i="5" s="1"/>
  <c r="EO17" i="5"/>
  <c r="EN17" i="5"/>
  <c r="EM17" i="5"/>
  <c r="IM17" i="5" s="1"/>
  <c r="EL17" i="5"/>
  <c r="EK17" i="5"/>
  <c r="IK17" i="5" s="1"/>
  <c r="EJ17" i="5"/>
  <c r="IJ17" i="5" s="1"/>
  <c r="EI17" i="5"/>
  <c r="II17" i="5" s="1"/>
  <c r="EH17" i="5"/>
  <c r="EG17" i="5"/>
  <c r="EF17" i="5"/>
  <c r="IF17" i="5" s="1"/>
  <c r="EE17" i="5"/>
  <c r="IE17" i="5" s="1"/>
  <c r="ED17" i="5"/>
  <c r="ID17" i="5" s="1"/>
  <c r="EC17" i="5"/>
  <c r="IC17" i="5" s="1"/>
  <c r="EB17" i="5"/>
  <c r="EA17" i="5"/>
  <c r="DZ17" i="5"/>
  <c r="DY17" i="5"/>
  <c r="DX17" i="5"/>
  <c r="HX17" i="5" s="1"/>
  <c r="DW17" i="5"/>
  <c r="HW17" i="5" s="1"/>
  <c r="DV17" i="5"/>
  <c r="HV17" i="5" s="1"/>
  <c r="DU17" i="5"/>
  <c r="DT17" i="5"/>
  <c r="DS17" i="5"/>
  <c r="DR17" i="5"/>
  <c r="HR17" i="5" s="1"/>
  <c r="DQ17" i="5"/>
  <c r="DP17" i="5"/>
  <c r="DO17" i="5"/>
  <c r="HO17" i="5" s="1"/>
  <c r="DN17" i="5"/>
  <c r="DM17" i="5"/>
  <c r="HM17" i="5" s="1"/>
  <c r="DL17" i="5"/>
  <c r="HL17" i="5" s="1"/>
  <c r="DK17" i="5"/>
  <c r="HK17" i="5" s="1"/>
  <c r="DJ17" i="5"/>
  <c r="DI17" i="5"/>
  <c r="HI17" i="5" s="1"/>
  <c r="DH17" i="5"/>
  <c r="HH17" i="5" s="1"/>
  <c r="DG17" i="5"/>
  <c r="HG17" i="5" s="1"/>
  <c r="DF17" i="5"/>
  <c r="HF17" i="5" s="1"/>
  <c r="DE17" i="5"/>
  <c r="HE17" i="5" s="1"/>
  <c r="DD17" i="5"/>
  <c r="DC17" i="5"/>
  <c r="DB17" i="5"/>
  <c r="DA17" i="5"/>
  <c r="HA17" i="5" s="1"/>
  <c r="CZ17" i="5"/>
  <c r="GZ17" i="5" s="1"/>
  <c r="CY17" i="5"/>
  <c r="GY17" i="5" s="1"/>
  <c r="CX17" i="5"/>
  <c r="GX17" i="5" s="1"/>
  <c r="KS16" i="5"/>
  <c r="KR16" i="5"/>
  <c r="KP16" i="5"/>
  <c r="KL16" i="5"/>
  <c r="KI16" i="5"/>
  <c r="KH16" i="5"/>
  <c r="KG16" i="5"/>
  <c r="KF16" i="5"/>
  <c r="KE16" i="5"/>
  <c r="KD16" i="5"/>
  <c r="JY16" i="5"/>
  <c r="JX16" i="5"/>
  <c r="JW16" i="5"/>
  <c r="JV16" i="5"/>
  <c r="JU16" i="5"/>
  <c r="JT16" i="5"/>
  <c r="JJ16" i="5"/>
  <c r="JI16" i="5"/>
  <c r="JH16" i="5"/>
  <c r="JG16" i="5"/>
  <c r="JF16" i="5"/>
  <c r="JE16" i="5"/>
  <c r="JA16" i="5"/>
  <c r="IZ16" i="5"/>
  <c r="IY16" i="5"/>
  <c r="IX16" i="5"/>
  <c r="IW16" i="5"/>
  <c r="IV16" i="5"/>
  <c r="IM16" i="5"/>
  <c r="IL16" i="5"/>
  <c r="IK16" i="5"/>
  <c r="IJ16" i="5"/>
  <c r="II16" i="5"/>
  <c r="IH16" i="5"/>
  <c r="IC16" i="5"/>
  <c r="IB16" i="5"/>
  <c r="IA16" i="5"/>
  <c r="HZ16" i="5"/>
  <c r="HY16" i="5"/>
  <c r="HX16" i="5"/>
  <c r="HO16" i="5"/>
  <c r="HL16" i="5"/>
  <c r="HK16" i="5"/>
  <c r="HJ16" i="5"/>
  <c r="HE16" i="5"/>
  <c r="HD16" i="5"/>
  <c r="HC16" i="5"/>
  <c r="HA16" i="5"/>
  <c r="GZ16" i="5"/>
  <c r="GS16" i="5"/>
  <c r="GR16" i="5"/>
  <c r="GQ16" i="5"/>
  <c r="KQ16" i="5" s="1"/>
  <c r="GP16" i="5"/>
  <c r="GO16" i="5"/>
  <c r="KO16" i="5" s="1"/>
  <c r="GN16" i="5"/>
  <c r="KN16" i="5" s="1"/>
  <c r="GM16" i="5"/>
  <c r="KM16" i="5" s="1"/>
  <c r="GL16" i="5"/>
  <c r="GK16" i="5"/>
  <c r="KK16" i="5" s="1"/>
  <c r="GJ16" i="5"/>
  <c r="KJ16" i="5" s="1"/>
  <c r="GI16" i="5"/>
  <c r="GH16" i="5"/>
  <c r="GG16" i="5"/>
  <c r="GF16" i="5"/>
  <c r="GE16" i="5"/>
  <c r="GD16" i="5"/>
  <c r="GC16" i="5"/>
  <c r="KC16" i="5" s="1"/>
  <c r="GB16" i="5"/>
  <c r="KB16" i="5" s="1"/>
  <c r="GA16" i="5"/>
  <c r="KA16" i="5" s="1"/>
  <c r="FZ16" i="5"/>
  <c r="JZ16" i="5" s="1"/>
  <c r="FY16" i="5"/>
  <c r="FX16" i="5"/>
  <c r="FW16" i="5"/>
  <c r="FV16" i="5"/>
  <c r="FU16" i="5"/>
  <c r="FT16" i="5"/>
  <c r="FS16" i="5"/>
  <c r="JS16" i="5" s="1"/>
  <c r="FR16" i="5"/>
  <c r="JR16" i="5" s="1"/>
  <c r="FQ16" i="5"/>
  <c r="JQ16" i="5" s="1"/>
  <c r="FP16" i="5"/>
  <c r="JP16" i="5" s="1"/>
  <c r="FO16" i="5"/>
  <c r="JO16" i="5" s="1"/>
  <c r="FN16" i="5"/>
  <c r="JN16" i="5" s="1"/>
  <c r="FM16" i="5"/>
  <c r="JM16" i="5" s="1"/>
  <c r="FL16" i="5"/>
  <c r="JL16" i="5" s="1"/>
  <c r="FK16" i="5"/>
  <c r="JK16" i="5" s="1"/>
  <c r="FJ16" i="5"/>
  <c r="FI16" i="5"/>
  <c r="FH16" i="5"/>
  <c r="FG16" i="5"/>
  <c r="FF16" i="5"/>
  <c r="FE16" i="5"/>
  <c r="FD16" i="5"/>
  <c r="JD16" i="5" s="1"/>
  <c r="FC16" i="5"/>
  <c r="JC16" i="5" s="1"/>
  <c r="FB16" i="5"/>
  <c r="JB16" i="5" s="1"/>
  <c r="FA16" i="5"/>
  <c r="EZ16" i="5"/>
  <c r="EY16" i="5"/>
  <c r="EX16" i="5"/>
  <c r="EW16" i="5"/>
  <c r="EV16" i="5"/>
  <c r="EU16" i="5"/>
  <c r="IU16" i="5" s="1"/>
  <c r="ET16" i="5"/>
  <c r="IT16" i="5" s="1"/>
  <c r="ES16" i="5"/>
  <c r="IS16" i="5" s="1"/>
  <c r="ER16" i="5"/>
  <c r="IR16" i="5" s="1"/>
  <c r="EQ16" i="5"/>
  <c r="IQ16" i="5" s="1"/>
  <c r="EP16" i="5"/>
  <c r="IP16" i="5" s="1"/>
  <c r="EO16" i="5"/>
  <c r="IO16" i="5" s="1"/>
  <c r="EN16" i="5"/>
  <c r="IN16" i="5" s="1"/>
  <c r="EM16" i="5"/>
  <c r="EL16" i="5"/>
  <c r="EK16" i="5"/>
  <c r="EJ16" i="5"/>
  <c r="EI16" i="5"/>
  <c r="EH16" i="5"/>
  <c r="EG16" i="5"/>
  <c r="IG16" i="5" s="1"/>
  <c r="EF16" i="5"/>
  <c r="IF16" i="5" s="1"/>
  <c r="EE16" i="5"/>
  <c r="IE16" i="5" s="1"/>
  <c r="ED16" i="5"/>
  <c r="ID16" i="5" s="1"/>
  <c r="EC16" i="5"/>
  <c r="EB16" i="5"/>
  <c r="EA16" i="5"/>
  <c r="DZ16" i="5"/>
  <c r="DY16" i="5"/>
  <c r="DX16" i="5"/>
  <c r="DW16" i="5"/>
  <c r="HW16" i="5" s="1"/>
  <c r="DV16" i="5"/>
  <c r="HV16" i="5" s="1"/>
  <c r="DU16" i="5"/>
  <c r="HU16" i="5" s="1"/>
  <c r="DT16" i="5"/>
  <c r="HT16" i="5" s="1"/>
  <c r="DS16" i="5"/>
  <c r="HS16" i="5" s="1"/>
  <c r="DR16" i="5"/>
  <c r="HR16" i="5" s="1"/>
  <c r="DQ16" i="5"/>
  <c r="HQ16" i="5" s="1"/>
  <c r="DP16" i="5"/>
  <c r="HP16" i="5" s="1"/>
  <c r="DO16" i="5"/>
  <c r="DN16" i="5"/>
  <c r="HN16" i="5" s="1"/>
  <c r="DM16" i="5"/>
  <c r="HM16" i="5" s="1"/>
  <c r="DL16" i="5"/>
  <c r="DK16" i="5"/>
  <c r="DJ16" i="5"/>
  <c r="DI16" i="5"/>
  <c r="HI16" i="5" s="1"/>
  <c r="DH16" i="5"/>
  <c r="HH16" i="5" s="1"/>
  <c r="DG16" i="5"/>
  <c r="HG16" i="5" s="1"/>
  <c r="DF16" i="5"/>
  <c r="HF16" i="5" s="1"/>
  <c r="DE16" i="5"/>
  <c r="DD16" i="5"/>
  <c r="DC16" i="5"/>
  <c r="DB16" i="5"/>
  <c r="HB16" i="5" s="1"/>
  <c r="DA16" i="5"/>
  <c r="CZ16" i="5"/>
  <c r="CY16" i="5"/>
  <c r="GY16" i="5" s="1"/>
  <c r="CX16" i="5"/>
  <c r="GX16" i="5" s="1"/>
  <c r="KR15" i="5"/>
  <c r="KQ15" i="5"/>
  <c r="KP15" i="5"/>
  <c r="KO15" i="5"/>
  <c r="KN15" i="5"/>
  <c r="KM15" i="5"/>
  <c r="KL15" i="5"/>
  <c r="KE15" i="5"/>
  <c r="KD15" i="5"/>
  <c r="KC15" i="5"/>
  <c r="KB15" i="5"/>
  <c r="JZ15" i="5"/>
  <c r="JP15" i="5"/>
  <c r="JO15" i="5"/>
  <c r="JN15" i="5"/>
  <c r="JM15" i="5"/>
  <c r="JI15" i="5"/>
  <c r="JH15" i="5"/>
  <c r="JG15" i="5"/>
  <c r="JF15" i="5"/>
  <c r="JE15" i="5"/>
  <c r="JD15" i="5"/>
  <c r="IV15" i="5"/>
  <c r="IU15" i="5"/>
  <c r="IT15" i="5"/>
  <c r="IR15" i="5"/>
  <c r="IQ15" i="5"/>
  <c r="IP15" i="5"/>
  <c r="IO15" i="5"/>
  <c r="II15" i="5"/>
  <c r="IG15" i="5"/>
  <c r="IF15" i="5"/>
  <c r="HX15" i="5"/>
  <c r="HW15" i="5"/>
  <c r="HV15" i="5"/>
  <c r="HT15" i="5"/>
  <c r="HS15" i="5"/>
  <c r="HR15" i="5"/>
  <c r="HQ15" i="5"/>
  <c r="HM15" i="5"/>
  <c r="HL15" i="5"/>
  <c r="HK15" i="5"/>
  <c r="HJ15" i="5"/>
  <c r="HI15" i="5"/>
  <c r="HH15" i="5"/>
  <c r="GZ15" i="5"/>
  <c r="GX15" i="5"/>
  <c r="GS15" i="5"/>
  <c r="KS15" i="5" s="1"/>
  <c r="GR15" i="5"/>
  <c r="GQ15" i="5"/>
  <c r="GP15" i="5"/>
  <c r="GO15" i="5"/>
  <c r="GN15" i="5"/>
  <c r="GM15" i="5"/>
  <c r="GL15" i="5"/>
  <c r="GK15" i="5"/>
  <c r="KK15" i="5" s="1"/>
  <c r="GJ15" i="5"/>
  <c r="KJ15" i="5" s="1"/>
  <c r="GI15" i="5"/>
  <c r="KI15" i="5" s="1"/>
  <c r="GH15" i="5"/>
  <c r="KH15" i="5" s="1"/>
  <c r="GG15" i="5"/>
  <c r="KG15" i="5" s="1"/>
  <c r="GF15" i="5"/>
  <c r="KF15" i="5" s="1"/>
  <c r="GE15" i="5"/>
  <c r="GD15" i="5"/>
  <c r="GC15" i="5"/>
  <c r="GB15" i="5"/>
  <c r="GA15" i="5"/>
  <c r="KA15" i="5" s="1"/>
  <c r="FZ15" i="5"/>
  <c r="FY15" i="5"/>
  <c r="JY15" i="5" s="1"/>
  <c r="FX15" i="5"/>
  <c r="JX15" i="5" s="1"/>
  <c r="FW15" i="5"/>
  <c r="JW15" i="5" s="1"/>
  <c r="FV15" i="5"/>
  <c r="JV15" i="5" s="1"/>
  <c r="FU15" i="5"/>
  <c r="JU15" i="5" s="1"/>
  <c r="FT15" i="5"/>
  <c r="JT15" i="5" s="1"/>
  <c r="FS15" i="5"/>
  <c r="JS15" i="5" s="1"/>
  <c r="FR15" i="5"/>
  <c r="JR15" i="5" s="1"/>
  <c r="FQ15" i="5"/>
  <c r="JQ15" i="5" s="1"/>
  <c r="FP15" i="5"/>
  <c r="FO15" i="5"/>
  <c r="FN15" i="5"/>
  <c r="FM15" i="5"/>
  <c r="FL15" i="5"/>
  <c r="JL15" i="5" s="1"/>
  <c r="FK15" i="5"/>
  <c r="JK15" i="5" s="1"/>
  <c r="FJ15" i="5"/>
  <c r="JJ15" i="5" s="1"/>
  <c r="FI15" i="5"/>
  <c r="FH15" i="5"/>
  <c r="FG15" i="5"/>
  <c r="FF15" i="5"/>
  <c r="FE15" i="5"/>
  <c r="FD15" i="5"/>
  <c r="FC15" i="5"/>
  <c r="JC15" i="5" s="1"/>
  <c r="FB15" i="5"/>
  <c r="JB15" i="5" s="1"/>
  <c r="FA15" i="5"/>
  <c r="JA15" i="5" s="1"/>
  <c r="EZ15" i="5"/>
  <c r="IZ15" i="5" s="1"/>
  <c r="EY15" i="5"/>
  <c r="IY15" i="5" s="1"/>
  <c r="EX15" i="5"/>
  <c r="IX15" i="5" s="1"/>
  <c r="EW15" i="5"/>
  <c r="IW15" i="5" s="1"/>
  <c r="EV15" i="5"/>
  <c r="EU15" i="5"/>
  <c r="ET15" i="5"/>
  <c r="ES15" i="5"/>
  <c r="IS15" i="5" s="1"/>
  <c r="ER15" i="5"/>
  <c r="EQ15" i="5"/>
  <c r="EP15" i="5"/>
  <c r="EO15" i="5"/>
  <c r="EN15" i="5"/>
  <c r="IN15" i="5" s="1"/>
  <c r="EM15" i="5"/>
  <c r="IM15" i="5" s="1"/>
  <c r="EL15" i="5"/>
  <c r="IL15" i="5" s="1"/>
  <c r="EK15" i="5"/>
  <c r="IK15" i="5" s="1"/>
  <c r="EJ15" i="5"/>
  <c r="IJ15" i="5" s="1"/>
  <c r="EI15" i="5"/>
  <c r="EH15" i="5"/>
  <c r="IH15" i="5" s="1"/>
  <c r="EG15" i="5"/>
  <c r="EF15" i="5"/>
  <c r="EE15" i="5"/>
  <c r="IE15" i="5" s="1"/>
  <c r="ED15" i="5"/>
  <c r="ID15" i="5" s="1"/>
  <c r="EC15" i="5"/>
  <c r="IC15" i="5" s="1"/>
  <c r="EB15" i="5"/>
  <c r="IB15" i="5" s="1"/>
  <c r="EA15" i="5"/>
  <c r="IA15" i="5" s="1"/>
  <c r="DZ15" i="5"/>
  <c r="HZ15" i="5" s="1"/>
  <c r="DY15" i="5"/>
  <c r="HY15" i="5" s="1"/>
  <c r="DX15" i="5"/>
  <c r="DW15" i="5"/>
  <c r="DV15" i="5"/>
  <c r="DU15" i="5"/>
  <c r="HU15" i="5" s="1"/>
  <c r="DT15" i="5"/>
  <c r="DS15" i="5"/>
  <c r="DR15" i="5"/>
  <c r="DQ15" i="5"/>
  <c r="DP15" i="5"/>
  <c r="HP15" i="5" s="1"/>
  <c r="DO15" i="5"/>
  <c r="HO15" i="5" s="1"/>
  <c r="DN15" i="5"/>
  <c r="HN15" i="5" s="1"/>
  <c r="DM15" i="5"/>
  <c r="DL15" i="5"/>
  <c r="DK15" i="5"/>
  <c r="DJ15" i="5"/>
  <c r="DI15" i="5"/>
  <c r="DH15" i="5"/>
  <c r="DG15" i="5"/>
  <c r="HG15" i="5" s="1"/>
  <c r="DF15" i="5"/>
  <c r="HF15" i="5" s="1"/>
  <c r="DE15" i="5"/>
  <c r="HE15" i="5" s="1"/>
  <c r="DD15" i="5"/>
  <c r="HD15" i="5" s="1"/>
  <c r="DC15" i="5"/>
  <c r="HC15" i="5" s="1"/>
  <c r="DB15" i="5"/>
  <c r="HB15" i="5" s="1"/>
  <c r="DA15" i="5"/>
  <c r="HA15" i="5" s="1"/>
  <c r="CZ15" i="5"/>
  <c r="CY15" i="5"/>
  <c r="GY15" i="5" s="1"/>
  <c r="CX15" i="5"/>
  <c r="KS14" i="5"/>
  <c r="KO14" i="5"/>
  <c r="KM14" i="5"/>
  <c r="KK14" i="5"/>
  <c r="KJ14" i="5"/>
  <c r="KD14" i="5"/>
  <c r="KC14" i="5"/>
  <c r="KB14" i="5"/>
  <c r="KA14" i="5"/>
  <c r="JX14" i="5"/>
  <c r="JW14" i="5"/>
  <c r="JV14" i="5"/>
  <c r="JU14" i="5"/>
  <c r="JP14" i="5"/>
  <c r="JO14" i="5"/>
  <c r="JN14" i="5"/>
  <c r="JM14" i="5"/>
  <c r="JL14" i="5"/>
  <c r="JJ14" i="5"/>
  <c r="JF14" i="5"/>
  <c r="JE14" i="5"/>
  <c r="IZ14" i="5"/>
  <c r="IY14" i="5"/>
  <c r="IX14" i="5"/>
  <c r="IS14" i="5"/>
  <c r="IQ14" i="5"/>
  <c r="IP14" i="5"/>
  <c r="IO14" i="5"/>
  <c r="IN14" i="5"/>
  <c r="IH14" i="5"/>
  <c r="IG14" i="5"/>
  <c r="IF14" i="5"/>
  <c r="IE14" i="5"/>
  <c r="ID14" i="5"/>
  <c r="IB14" i="5"/>
  <c r="IA14" i="5"/>
  <c r="HZ14" i="5"/>
  <c r="HS14" i="5"/>
  <c r="HR14" i="5"/>
  <c r="HQ14" i="5"/>
  <c r="HP14" i="5"/>
  <c r="HJ14" i="5"/>
  <c r="HF14" i="5"/>
  <c r="HD14" i="5"/>
  <c r="HC14" i="5"/>
  <c r="HB14" i="5"/>
  <c r="HA14" i="5"/>
  <c r="GS14" i="5"/>
  <c r="GR14" i="5"/>
  <c r="KR14" i="5" s="1"/>
  <c r="GQ14" i="5"/>
  <c r="KQ14" i="5" s="1"/>
  <c r="GP14" i="5"/>
  <c r="KP14" i="5" s="1"/>
  <c r="GO14" i="5"/>
  <c r="GN14" i="5"/>
  <c r="KN14" i="5" s="1"/>
  <c r="GM14" i="5"/>
  <c r="GL14" i="5"/>
  <c r="KL14" i="5" s="1"/>
  <c r="GK14" i="5"/>
  <c r="GJ14" i="5"/>
  <c r="GI14" i="5"/>
  <c r="KI14" i="5" s="1"/>
  <c r="GH14" i="5"/>
  <c r="KH14" i="5" s="1"/>
  <c r="GG14" i="5"/>
  <c r="KG14" i="5" s="1"/>
  <c r="GF14" i="5"/>
  <c r="KF14" i="5" s="1"/>
  <c r="GE14" i="5"/>
  <c r="KE14" i="5" s="1"/>
  <c r="GD14" i="5"/>
  <c r="GC14" i="5"/>
  <c r="GB14" i="5"/>
  <c r="GA14" i="5"/>
  <c r="FZ14" i="5"/>
  <c r="JZ14" i="5" s="1"/>
  <c r="FY14" i="5"/>
  <c r="JY14" i="5" s="1"/>
  <c r="FX14" i="5"/>
  <c r="FW14" i="5"/>
  <c r="FV14" i="5"/>
  <c r="FU14" i="5"/>
  <c r="FT14" i="5"/>
  <c r="JT14" i="5" s="1"/>
  <c r="FS14" i="5"/>
  <c r="JS14" i="5" s="1"/>
  <c r="FR14" i="5"/>
  <c r="JR14" i="5" s="1"/>
  <c r="FQ14" i="5"/>
  <c r="JQ14" i="5" s="1"/>
  <c r="FP14" i="5"/>
  <c r="FO14" i="5"/>
  <c r="FN14" i="5"/>
  <c r="FM14" i="5"/>
  <c r="FL14" i="5"/>
  <c r="FK14" i="5"/>
  <c r="JK14" i="5" s="1"/>
  <c r="FJ14" i="5"/>
  <c r="FI14" i="5"/>
  <c r="JI14" i="5" s="1"/>
  <c r="FH14" i="5"/>
  <c r="JH14" i="5" s="1"/>
  <c r="FG14" i="5"/>
  <c r="JG14" i="5" s="1"/>
  <c r="FF14" i="5"/>
  <c r="FE14" i="5"/>
  <c r="FD14" i="5"/>
  <c r="JD14" i="5" s="1"/>
  <c r="FC14" i="5"/>
  <c r="JC14" i="5" s="1"/>
  <c r="FB14" i="5"/>
  <c r="JB14" i="5" s="1"/>
  <c r="FA14" i="5"/>
  <c r="JA14" i="5" s="1"/>
  <c r="EZ14" i="5"/>
  <c r="EY14" i="5"/>
  <c r="EX14" i="5"/>
  <c r="EW14" i="5"/>
  <c r="IW14" i="5" s="1"/>
  <c r="EV14" i="5"/>
  <c r="IV14" i="5" s="1"/>
  <c r="EU14" i="5"/>
  <c r="IU14" i="5" s="1"/>
  <c r="ET14" i="5"/>
  <c r="IT14" i="5" s="1"/>
  <c r="ES14" i="5"/>
  <c r="ER14" i="5"/>
  <c r="IR14" i="5" s="1"/>
  <c r="EQ14" i="5"/>
  <c r="EP14" i="5"/>
  <c r="EO14" i="5"/>
  <c r="EN14" i="5"/>
  <c r="EM14" i="5"/>
  <c r="IM14" i="5" s="1"/>
  <c r="EL14" i="5"/>
  <c r="IL14" i="5" s="1"/>
  <c r="EK14" i="5"/>
  <c r="IK14" i="5" s="1"/>
  <c r="EJ14" i="5"/>
  <c r="IJ14" i="5" s="1"/>
  <c r="EI14" i="5"/>
  <c r="II14" i="5" s="1"/>
  <c r="EH14" i="5"/>
  <c r="EG14" i="5"/>
  <c r="EF14" i="5"/>
  <c r="EE14" i="5"/>
  <c r="ED14" i="5"/>
  <c r="EC14" i="5"/>
  <c r="IC14" i="5" s="1"/>
  <c r="EB14" i="5"/>
  <c r="EA14" i="5"/>
  <c r="DZ14" i="5"/>
  <c r="DY14" i="5"/>
  <c r="HY14" i="5" s="1"/>
  <c r="DX14" i="5"/>
  <c r="HX14" i="5" s="1"/>
  <c r="DW14" i="5"/>
  <c r="HW14" i="5" s="1"/>
  <c r="DV14" i="5"/>
  <c r="HV14" i="5" s="1"/>
  <c r="DU14" i="5"/>
  <c r="HU14" i="5" s="1"/>
  <c r="DT14" i="5"/>
  <c r="HT14" i="5" s="1"/>
  <c r="DS14" i="5"/>
  <c r="DR14" i="5"/>
  <c r="DQ14" i="5"/>
  <c r="DP14" i="5"/>
  <c r="DO14" i="5"/>
  <c r="HO14" i="5" s="1"/>
  <c r="DN14" i="5"/>
  <c r="HN14" i="5" s="1"/>
  <c r="DM14" i="5"/>
  <c r="HM14" i="5" s="1"/>
  <c r="DL14" i="5"/>
  <c r="HL14" i="5" s="1"/>
  <c r="DK14" i="5"/>
  <c r="HK14" i="5" s="1"/>
  <c r="DJ14" i="5"/>
  <c r="DI14" i="5"/>
  <c r="HI14" i="5" s="1"/>
  <c r="DH14" i="5"/>
  <c r="HH14" i="5" s="1"/>
  <c r="DG14" i="5"/>
  <c r="HG14" i="5" s="1"/>
  <c r="DF14" i="5"/>
  <c r="DE14" i="5"/>
  <c r="HE14" i="5" s="1"/>
  <c r="DD14" i="5"/>
  <c r="DC14" i="5"/>
  <c r="DB14" i="5"/>
  <c r="DA14" i="5"/>
  <c r="CZ14" i="5"/>
  <c r="GZ14" i="5" s="1"/>
  <c r="CY14" i="5"/>
  <c r="GY14" i="5" s="1"/>
  <c r="CX14" i="5"/>
  <c r="GX14" i="5" s="1"/>
  <c r="KS13" i="5"/>
  <c r="KR13" i="5"/>
  <c r="KH13" i="5"/>
  <c r="KG13" i="5"/>
  <c r="KF13" i="5"/>
  <c r="KE13" i="5"/>
  <c r="KD13" i="5"/>
  <c r="JW13" i="5"/>
  <c r="JV13" i="5"/>
  <c r="JU13" i="5"/>
  <c r="JT13" i="5"/>
  <c r="JR13" i="5"/>
  <c r="JM13" i="5"/>
  <c r="JL13" i="5"/>
  <c r="JJ13" i="5"/>
  <c r="JI13" i="5"/>
  <c r="JH13" i="5"/>
  <c r="JG13" i="5"/>
  <c r="JF13" i="5"/>
  <c r="IY13" i="5"/>
  <c r="IW13" i="5"/>
  <c r="IV13" i="5"/>
  <c r="IT13" i="5"/>
  <c r="IO13" i="5"/>
  <c r="IK13" i="5"/>
  <c r="IJ13" i="5"/>
  <c r="II13" i="5"/>
  <c r="IH13" i="5"/>
  <c r="IG13" i="5"/>
  <c r="IA13" i="5"/>
  <c r="HY13" i="5"/>
  <c r="HX13" i="5"/>
  <c r="HV13" i="5"/>
  <c r="HQ13" i="5"/>
  <c r="HL13" i="5"/>
  <c r="HK13" i="5"/>
  <c r="HJ13" i="5"/>
  <c r="HE13" i="5"/>
  <c r="HC13" i="5"/>
  <c r="HA13" i="5"/>
  <c r="GZ13" i="5"/>
  <c r="GX13" i="5"/>
  <c r="GS13" i="5"/>
  <c r="GR13" i="5"/>
  <c r="GQ13" i="5"/>
  <c r="KQ13" i="5" s="1"/>
  <c r="GP13" i="5"/>
  <c r="KP13" i="5" s="1"/>
  <c r="GO13" i="5"/>
  <c r="KO13" i="5" s="1"/>
  <c r="GN13" i="5"/>
  <c r="KN13" i="5" s="1"/>
  <c r="GM13" i="5"/>
  <c r="KM13" i="5" s="1"/>
  <c r="GL13" i="5"/>
  <c r="KL13" i="5" s="1"/>
  <c r="GK13" i="5"/>
  <c r="KK13" i="5" s="1"/>
  <c r="GJ13" i="5"/>
  <c r="KJ13" i="5" s="1"/>
  <c r="GI13" i="5"/>
  <c r="KI13" i="5" s="1"/>
  <c r="GH13" i="5"/>
  <c r="GG13" i="5"/>
  <c r="GF13" i="5"/>
  <c r="GE13" i="5"/>
  <c r="GD13" i="5"/>
  <c r="GC13" i="5"/>
  <c r="KC13" i="5" s="1"/>
  <c r="GB13" i="5"/>
  <c r="KB13" i="5" s="1"/>
  <c r="GA13" i="5"/>
  <c r="KA13" i="5" s="1"/>
  <c r="FZ13" i="5"/>
  <c r="JZ13" i="5" s="1"/>
  <c r="FY13" i="5"/>
  <c r="JY13" i="5" s="1"/>
  <c r="FX13" i="5"/>
  <c r="JX13" i="5" s="1"/>
  <c r="FW13" i="5"/>
  <c r="FV13" i="5"/>
  <c r="FU13" i="5"/>
  <c r="FT13" i="5"/>
  <c r="FS13" i="5"/>
  <c r="JS13" i="5" s="1"/>
  <c r="FR13" i="5"/>
  <c r="FQ13" i="5"/>
  <c r="JQ13" i="5" s="1"/>
  <c r="FP13" i="5"/>
  <c r="JP13" i="5" s="1"/>
  <c r="FO13" i="5"/>
  <c r="JO13" i="5" s="1"/>
  <c r="FN13" i="5"/>
  <c r="JN13" i="5" s="1"/>
  <c r="FM13" i="5"/>
  <c r="FL13" i="5"/>
  <c r="FK13" i="5"/>
  <c r="JK13" i="5" s="1"/>
  <c r="FJ13" i="5"/>
  <c r="FI13" i="5"/>
  <c r="FH13" i="5"/>
  <c r="FG13" i="5"/>
  <c r="FF13" i="5"/>
  <c r="FE13" i="5"/>
  <c r="JE13" i="5" s="1"/>
  <c r="FD13" i="5"/>
  <c r="JD13" i="5" s="1"/>
  <c r="FC13" i="5"/>
  <c r="JC13" i="5" s="1"/>
  <c r="FB13" i="5"/>
  <c r="JB13" i="5" s="1"/>
  <c r="FA13" i="5"/>
  <c r="JA13" i="5" s="1"/>
  <c r="EZ13" i="5"/>
  <c r="IZ13" i="5" s="1"/>
  <c r="EY13" i="5"/>
  <c r="EX13" i="5"/>
  <c r="IX13" i="5" s="1"/>
  <c r="EW13" i="5"/>
  <c r="EV13" i="5"/>
  <c r="EU13" i="5"/>
  <c r="IU13" i="5" s="1"/>
  <c r="ET13" i="5"/>
  <c r="ES13" i="5"/>
  <c r="IS13" i="5" s="1"/>
  <c r="ER13" i="5"/>
  <c r="IR13" i="5" s="1"/>
  <c r="EQ13" i="5"/>
  <c r="IQ13" i="5" s="1"/>
  <c r="EP13" i="5"/>
  <c r="IP13" i="5" s="1"/>
  <c r="EO13" i="5"/>
  <c r="EN13" i="5"/>
  <c r="IN13" i="5" s="1"/>
  <c r="EM13" i="5"/>
  <c r="IM13" i="5" s="1"/>
  <c r="EL13" i="5"/>
  <c r="IL13" i="5" s="1"/>
  <c r="EK13" i="5"/>
  <c r="EJ13" i="5"/>
  <c r="EI13" i="5"/>
  <c r="EH13" i="5"/>
  <c r="EG13" i="5"/>
  <c r="EF13" i="5"/>
  <c r="IF13" i="5" s="1"/>
  <c r="EE13" i="5"/>
  <c r="IE13" i="5" s="1"/>
  <c r="ED13" i="5"/>
  <c r="ID13" i="5" s="1"/>
  <c r="EC13" i="5"/>
  <c r="IC13" i="5" s="1"/>
  <c r="EB13" i="5"/>
  <c r="IB13" i="5" s="1"/>
  <c r="EA13" i="5"/>
  <c r="DZ13" i="5"/>
  <c r="HZ13" i="5" s="1"/>
  <c r="DY13" i="5"/>
  <c r="DX13" i="5"/>
  <c r="DW13" i="5"/>
  <c r="HW13" i="5" s="1"/>
  <c r="DV13" i="5"/>
  <c r="DU13" i="5"/>
  <c r="HU13" i="5" s="1"/>
  <c r="DT13" i="5"/>
  <c r="HT13" i="5" s="1"/>
  <c r="DS13" i="5"/>
  <c r="HS13" i="5" s="1"/>
  <c r="DR13" i="5"/>
  <c r="HR13" i="5" s="1"/>
  <c r="DQ13" i="5"/>
  <c r="DP13" i="5"/>
  <c r="HP13" i="5" s="1"/>
  <c r="DO13" i="5"/>
  <c r="HO13" i="5" s="1"/>
  <c r="DN13" i="5"/>
  <c r="HN13" i="5" s="1"/>
  <c r="DM13" i="5"/>
  <c r="HM13" i="5" s="1"/>
  <c r="DL13" i="5"/>
  <c r="DK13" i="5"/>
  <c r="DJ13" i="5"/>
  <c r="DI13" i="5"/>
  <c r="HI13" i="5" s="1"/>
  <c r="DH13" i="5"/>
  <c r="HH13" i="5" s="1"/>
  <c r="DG13" i="5"/>
  <c r="HG13" i="5" s="1"/>
  <c r="DF13" i="5"/>
  <c r="HF13" i="5" s="1"/>
  <c r="DE13" i="5"/>
  <c r="DD13" i="5"/>
  <c r="HD13" i="5" s="1"/>
  <c r="DC13" i="5"/>
  <c r="DB13" i="5"/>
  <c r="HB13" i="5" s="1"/>
  <c r="DA13" i="5"/>
  <c r="CZ13" i="5"/>
  <c r="CY13" i="5"/>
  <c r="GY13" i="5" s="1"/>
  <c r="CX13" i="5"/>
  <c r="KN12" i="5"/>
  <c r="KM12" i="5"/>
  <c r="KL12" i="5"/>
  <c r="KE12" i="5"/>
  <c r="KC12" i="5"/>
  <c r="KB12" i="5"/>
  <c r="JV12" i="5"/>
  <c r="JU12" i="5"/>
  <c r="JT12" i="5"/>
  <c r="JS12" i="5"/>
  <c r="JP12" i="5"/>
  <c r="JO12" i="5"/>
  <c r="JN12" i="5"/>
  <c r="JM12" i="5"/>
  <c r="JH12" i="5"/>
  <c r="JG12" i="5"/>
  <c r="JF12" i="5"/>
  <c r="JE12" i="5"/>
  <c r="JD12" i="5"/>
  <c r="IX12" i="5"/>
  <c r="IW12" i="5"/>
  <c r="IV12" i="5"/>
  <c r="IU12" i="5"/>
  <c r="IR12" i="5"/>
  <c r="IQ12" i="5"/>
  <c r="IP12" i="5"/>
  <c r="IO12" i="5"/>
  <c r="IK12" i="5"/>
  <c r="IJ12" i="5"/>
  <c r="II12" i="5"/>
  <c r="IG12" i="5"/>
  <c r="IF12" i="5"/>
  <c r="HZ12" i="5"/>
  <c r="HY12" i="5"/>
  <c r="HX12" i="5"/>
  <c r="HW12" i="5"/>
  <c r="HV12" i="5"/>
  <c r="HT12" i="5"/>
  <c r="HS12" i="5"/>
  <c r="HR12" i="5"/>
  <c r="HQ12" i="5"/>
  <c r="HL12" i="5"/>
  <c r="HK12" i="5"/>
  <c r="HJ12" i="5"/>
  <c r="HI12" i="5"/>
  <c r="HH12" i="5"/>
  <c r="HB12" i="5"/>
  <c r="HA12" i="5"/>
  <c r="GZ12" i="5"/>
  <c r="GY12" i="5"/>
  <c r="GS12" i="5"/>
  <c r="KS12" i="5" s="1"/>
  <c r="GR12" i="5"/>
  <c r="KR12" i="5" s="1"/>
  <c r="GQ12" i="5"/>
  <c r="KQ12" i="5" s="1"/>
  <c r="GP12" i="5"/>
  <c r="KP12" i="5" s="1"/>
  <c r="GO12" i="5"/>
  <c r="KO12" i="5" s="1"/>
  <c r="GN12" i="5"/>
  <c r="GM12" i="5"/>
  <c r="GL12" i="5"/>
  <c r="GK12" i="5"/>
  <c r="KK12" i="5" s="1"/>
  <c r="GJ12" i="5"/>
  <c r="KJ12" i="5" s="1"/>
  <c r="GI12" i="5"/>
  <c r="KI12" i="5" s="1"/>
  <c r="GH12" i="5"/>
  <c r="KH12" i="5" s="1"/>
  <c r="GG12" i="5"/>
  <c r="KG12" i="5" s="1"/>
  <c r="GF12" i="5"/>
  <c r="KF12" i="5" s="1"/>
  <c r="GE12" i="5"/>
  <c r="GD12" i="5"/>
  <c r="KD12" i="5" s="1"/>
  <c r="GC12" i="5"/>
  <c r="GB12" i="5"/>
  <c r="GA12" i="5"/>
  <c r="KA12" i="5" s="1"/>
  <c r="FZ12" i="5"/>
  <c r="JZ12" i="5" s="1"/>
  <c r="FY12" i="5"/>
  <c r="JY12" i="5" s="1"/>
  <c r="FX12" i="5"/>
  <c r="JX12" i="5" s="1"/>
  <c r="FW12" i="5"/>
  <c r="JW12" i="5" s="1"/>
  <c r="FV12" i="5"/>
  <c r="FU12" i="5"/>
  <c r="FT12" i="5"/>
  <c r="FS12" i="5"/>
  <c r="FR12" i="5"/>
  <c r="JR12" i="5" s="1"/>
  <c r="FQ12" i="5"/>
  <c r="JQ12" i="5" s="1"/>
  <c r="FP12" i="5"/>
  <c r="FO12" i="5"/>
  <c r="FN12" i="5"/>
  <c r="FM12" i="5"/>
  <c r="FL12" i="5"/>
  <c r="JL12" i="5" s="1"/>
  <c r="FK12" i="5"/>
  <c r="JK12" i="5" s="1"/>
  <c r="FJ12" i="5"/>
  <c r="JJ12" i="5" s="1"/>
  <c r="FI12" i="5"/>
  <c r="JI12" i="5" s="1"/>
  <c r="FH12" i="5"/>
  <c r="FG12" i="5"/>
  <c r="FF12" i="5"/>
  <c r="FE12" i="5"/>
  <c r="FD12" i="5"/>
  <c r="FC12" i="5"/>
  <c r="JC12" i="5" s="1"/>
  <c r="FB12" i="5"/>
  <c r="JB12" i="5" s="1"/>
  <c r="FA12" i="5"/>
  <c r="JA12" i="5" s="1"/>
  <c r="EZ12" i="5"/>
  <c r="IZ12" i="5" s="1"/>
  <c r="EY12" i="5"/>
  <c r="IY12" i="5" s="1"/>
  <c r="EX12" i="5"/>
  <c r="EW12" i="5"/>
  <c r="EV12" i="5"/>
  <c r="EU12" i="5"/>
  <c r="ET12" i="5"/>
  <c r="IT12" i="5" s="1"/>
  <c r="ES12" i="5"/>
  <c r="IS12" i="5" s="1"/>
  <c r="ER12" i="5"/>
  <c r="EQ12" i="5"/>
  <c r="EP12" i="5"/>
  <c r="EO12" i="5"/>
  <c r="EN12" i="5"/>
  <c r="IN12" i="5" s="1"/>
  <c r="EM12" i="5"/>
  <c r="IM12" i="5" s="1"/>
  <c r="EL12" i="5"/>
  <c r="IL12" i="5" s="1"/>
  <c r="EK12" i="5"/>
  <c r="EJ12" i="5"/>
  <c r="EI12" i="5"/>
  <c r="EH12" i="5"/>
  <c r="IH12" i="5" s="1"/>
  <c r="EG12" i="5"/>
  <c r="EF12" i="5"/>
  <c r="EE12" i="5"/>
  <c r="IE12" i="5" s="1"/>
  <c r="ED12" i="5"/>
  <c r="ID12" i="5" s="1"/>
  <c r="EC12" i="5"/>
  <c r="IC12" i="5" s="1"/>
  <c r="EB12" i="5"/>
  <c r="IB12" i="5" s="1"/>
  <c r="EA12" i="5"/>
  <c r="IA12" i="5" s="1"/>
  <c r="DZ12" i="5"/>
  <c r="DY12" i="5"/>
  <c r="DX12" i="5"/>
  <c r="DW12" i="5"/>
  <c r="DV12" i="5"/>
  <c r="DU12" i="5"/>
  <c r="HU12" i="5" s="1"/>
  <c r="DT12" i="5"/>
  <c r="DS12" i="5"/>
  <c r="DR12" i="5"/>
  <c r="DQ12" i="5"/>
  <c r="DP12" i="5"/>
  <c r="HP12" i="5" s="1"/>
  <c r="DO12" i="5"/>
  <c r="HO12" i="5" s="1"/>
  <c r="DN12" i="5"/>
  <c r="HN12" i="5" s="1"/>
  <c r="DM12" i="5"/>
  <c r="HM12" i="5" s="1"/>
  <c r="DL12" i="5"/>
  <c r="DK12" i="5"/>
  <c r="DJ12" i="5"/>
  <c r="DI12" i="5"/>
  <c r="DH12" i="5"/>
  <c r="DG12" i="5"/>
  <c r="HG12" i="5" s="1"/>
  <c r="DF12" i="5"/>
  <c r="HF12" i="5" s="1"/>
  <c r="DE12" i="5"/>
  <c r="HE12" i="5" s="1"/>
  <c r="DD12" i="5"/>
  <c r="HD12" i="5" s="1"/>
  <c r="DC12" i="5"/>
  <c r="HC12" i="5" s="1"/>
  <c r="DB12" i="5"/>
  <c r="DA12" i="5"/>
  <c r="CZ12" i="5"/>
  <c r="CY12" i="5"/>
  <c r="CX12" i="5"/>
  <c r="GX12" i="5" s="1"/>
  <c r="KS11" i="5"/>
  <c r="KO11" i="5"/>
  <c r="KN11" i="5"/>
  <c r="KM11" i="5"/>
  <c r="KK11" i="5"/>
  <c r="KJ11" i="5"/>
  <c r="KH11" i="5"/>
  <c r="KC11" i="5"/>
  <c r="JX11" i="5"/>
  <c r="JW11" i="5"/>
  <c r="JV11" i="5"/>
  <c r="JU11" i="5"/>
  <c r="JQ11" i="5"/>
  <c r="JO11" i="5"/>
  <c r="JN11" i="5"/>
  <c r="JM11" i="5"/>
  <c r="JL11" i="5"/>
  <c r="JJ11" i="5"/>
  <c r="IZ11" i="5"/>
  <c r="IY11" i="5"/>
  <c r="IX11" i="5"/>
  <c r="IW11" i="5"/>
  <c r="IS11" i="5"/>
  <c r="IQ11" i="5"/>
  <c r="IP11" i="5"/>
  <c r="IO11" i="5"/>
  <c r="IN11" i="5"/>
  <c r="IL11" i="5"/>
  <c r="IH11" i="5"/>
  <c r="IB11" i="5"/>
  <c r="IA11" i="5"/>
  <c r="HZ11" i="5"/>
  <c r="HY11" i="5"/>
  <c r="HS11" i="5"/>
  <c r="HR11" i="5"/>
  <c r="HQ11" i="5"/>
  <c r="HP11" i="5"/>
  <c r="HD11" i="5"/>
  <c r="HC11" i="5"/>
  <c r="HB11" i="5"/>
  <c r="GS11" i="5"/>
  <c r="GR11" i="5"/>
  <c r="KR11" i="5" s="1"/>
  <c r="GQ11" i="5"/>
  <c r="KQ11" i="5" s="1"/>
  <c r="GP11" i="5"/>
  <c r="KP11" i="5" s="1"/>
  <c r="GO11" i="5"/>
  <c r="GN11" i="5"/>
  <c r="GM11" i="5"/>
  <c r="GL11" i="5"/>
  <c r="KL11" i="5" s="1"/>
  <c r="GK11" i="5"/>
  <c r="GJ11" i="5"/>
  <c r="GI11" i="5"/>
  <c r="KI11" i="5" s="1"/>
  <c r="GH11" i="5"/>
  <c r="GG11" i="5"/>
  <c r="KG11" i="5" s="1"/>
  <c r="GF11" i="5"/>
  <c r="KF11" i="5" s="1"/>
  <c r="GE11" i="5"/>
  <c r="KE11" i="5" s="1"/>
  <c r="GD11" i="5"/>
  <c r="KD11" i="5" s="1"/>
  <c r="GC11" i="5"/>
  <c r="GB11" i="5"/>
  <c r="KB11" i="5" s="1"/>
  <c r="GA11" i="5"/>
  <c r="KA11" i="5" s="1"/>
  <c r="FZ11" i="5"/>
  <c r="JZ11" i="5" s="1"/>
  <c r="FY11" i="5"/>
  <c r="JY11" i="5" s="1"/>
  <c r="FX11" i="5"/>
  <c r="FW11" i="5"/>
  <c r="FV11" i="5"/>
  <c r="FU11" i="5"/>
  <c r="FT11" i="5"/>
  <c r="JT11" i="5" s="1"/>
  <c r="FS11" i="5"/>
  <c r="JS11" i="5" s="1"/>
  <c r="FR11" i="5"/>
  <c r="JR11" i="5" s="1"/>
  <c r="FQ11" i="5"/>
  <c r="FP11" i="5"/>
  <c r="JP11" i="5" s="1"/>
  <c r="FO11" i="5"/>
  <c r="FN11" i="5"/>
  <c r="FM11" i="5"/>
  <c r="FL11" i="5"/>
  <c r="FK11" i="5"/>
  <c r="JK11" i="5" s="1"/>
  <c r="FJ11" i="5"/>
  <c r="FI11" i="5"/>
  <c r="JI11" i="5" s="1"/>
  <c r="FH11" i="5"/>
  <c r="JH11" i="5" s="1"/>
  <c r="FG11" i="5"/>
  <c r="JG11" i="5" s="1"/>
  <c r="FF11" i="5"/>
  <c r="JF11" i="5" s="1"/>
  <c r="FE11" i="5"/>
  <c r="JE11" i="5" s="1"/>
  <c r="FD11" i="5"/>
  <c r="JD11" i="5" s="1"/>
  <c r="FC11" i="5"/>
  <c r="JC11" i="5" s="1"/>
  <c r="FB11" i="5"/>
  <c r="JB11" i="5" s="1"/>
  <c r="FA11" i="5"/>
  <c r="JA11" i="5" s="1"/>
  <c r="EZ11" i="5"/>
  <c r="EY11" i="5"/>
  <c r="EX11" i="5"/>
  <c r="EW11" i="5"/>
  <c r="EV11" i="5"/>
  <c r="IV11" i="5" s="1"/>
  <c r="EU11" i="5"/>
  <c r="IU11" i="5" s="1"/>
  <c r="ET11" i="5"/>
  <c r="IT11" i="5" s="1"/>
  <c r="ES11" i="5"/>
  <c r="ER11" i="5"/>
  <c r="IR11" i="5" s="1"/>
  <c r="EQ11" i="5"/>
  <c r="EP11" i="5"/>
  <c r="EO11" i="5"/>
  <c r="EN11" i="5"/>
  <c r="EM11" i="5"/>
  <c r="IM11" i="5" s="1"/>
  <c r="EL11" i="5"/>
  <c r="EK11" i="5"/>
  <c r="IK11" i="5" s="1"/>
  <c r="EJ11" i="5"/>
  <c r="IJ11" i="5" s="1"/>
  <c r="EI11" i="5"/>
  <c r="II11" i="5" s="1"/>
  <c r="EH11" i="5"/>
  <c r="EG11" i="5"/>
  <c r="IG11" i="5" s="1"/>
  <c r="EF11" i="5"/>
  <c r="IF11" i="5" s="1"/>
  <c r="EE11" i="5"/>
  <c r="IE11" i="5" s="1"/>
  <c r="ED11" i="5"/>
  <c r="ID11" i="5" s="1"/>
  <c r="EC11" i="5"/>
  <c r="IC11" i="5" s="1"/>
  <c r="EB11" i="5"/>
  <c r="EA11" i="5"/>
  <c r="DZ11" i="5"/>
  <c r="DY11" i="5"/>
  <c r="DX11" i="5"/>
  <c r="HX11" i="5" s="1"/>
  <c r="DW11" i="5"/>
  <c r="HW11" i="5" s="1"/>
  <c r="DV11" i="5"/>
  <c r="HV11" i="5" s="1"/>
  <c r="DU11" i="5"/>
  <c r="HU11" i="5" s="1"/>
  <c r="DT11" i="5"/>
  <c r="HT11" i="5" s="1"/>
  <c r="DS11" i="5"/>
  <c r="DR11" i="5"/>
  <c r="DQ11" i="5"/>
  <c r="DP11" i="5"/>
  <c r="DO11" i="5"/>
  <c r="HO11" i="5" s="1"/>
  <c r="DN11" i="5"/>
  <c r="HN11" i="5" s="1"/>
  <c r="DM11" i="5"/>
  <c r="HM11" i="5" s="1"/>
  <c r="DL11" i="5"/>
  <c r="HL11" i="5" s="1"/>
  <c r="DK11" i="5"/>
  <c r="HK11" i="5" s="1"/>
  <c r="DJ11" i="5"/>
  <c r="HJ11" i="5" s="1"/>
  <c r="DI11" i="5"/>
  <c r="HI11" i="5" s="1"/>
  <c r="DH11" i="5"/>
  <c r="HH11" i="5" s="1"/>
  <c r="DG11" i="5"/>
  <c r="HG11" i="5" s="1"/>
  <c r="DF11" i="5"/>
  <c r="HF11" i="5" s="1"/>
  <c r="DE11" i="5"/>
  <c r="HE11" i="5" s="1"/>
  <c r="DD11" i="5"/>
  <c r="DC11" i="5"/>
  <c r="DB11" i="5"/>
  <c r="DA11" i="5"/>
  <c r="HA11" i="5" s="1"/>
  <c r="CZ11" i="5"/>
  <c r="GZ11" i="5" s="1"/>
  <c r="CY11" i="5"/>
  <c r="GY11" i="5" s="1"/>
  <c r="CX11" i="5"/>
  <c r="GX11" i="5" s="1"/>
  <c r="KS10" i="5"/>
  <c r="KR10" i="5"/>
  <c r="KP10" i="5"/>
  <c r="KI10" i="5"/>
  <c r="KF10" i="5"/>
  <c r="KE10" i="5"/>
  <c r="KD10" i="5"/>
  <c r="JY10" i="5"/>
  <c r="JX10" i="5"/>
  <c r="JW10" i="5"/>
  <c r="JV10" i="5"/>
  <c r="JU10" i="5"/>
  <c r="JT10" i="5"/>
  <c r="JK10" i="5"/>
  <c r="JH10" i="5"/>
  <c r="JG10" i="5"/>
  <c r="JF10" i="5"/>
  <c r="JA10" i="5"/>
  <c r="IZ10" i="5"/>
  <c r="IY10" i="5"/>
  <c r="IW10" i="5"/>
  <c r="IV10" i="5"/>
  <c r="IO10" i="5"/>
  <c r="IM10" i="5"/>
  <c r="IJ10" i="5"/>
  <c r="II10" i="5"/>
  <c r="IH10" i="5"/>
  <c r="IC10" i="5"/>
  <c r="IB10" i="5"/>
  <c r="IA10" i="5"/>
  <c r="HZ10" i="5"/>
  <c r="HY10" i="5"/>
  <c r="HX10" i="5"/>
  <c r="HP10" i="5"/>
  <c r="HN10" i="5"/>
  <c r="HL10" i="5"/>
  <c r="HK10" i="5"/>
  <c r="HJ10" i="5"/>
  <c r="HE10" i="5"/>
  <c r="HD10" i="5"/>
  <c r="HC10" i="5"/>
  <c r="HA10" i="5"/>
  <c r="GZ10" i="5"/>
  <c r="GS10" i="5"/>
  <c r="GR10" i="5"/>
  <c r="GQ10" i="5"/>
  <c r="KQ10" i="5" s="1"/>
  <c r="GP10" i="5"/>
  <c r="GO10" i="5"/>
  <c r="KO10" i="5" s="1"/>
  <c r="GN10" i="5"/>
  <c r="KN10" i="5" s="1"/>
  <c r="GM10" i="5"/>
  <c r="KM10" i="5" s="1"/>
  <c r="GL10" i="5"/>
  <c r="KL10" i="5" s="1"/>
  <c r="GK10" i="5"/>
  <c r="KK10" i="5" s="1"/>
  <c r="GJ10" i="5"/>
  <c r="KJ10" i="5" s="1"/>
  <c r="GI10" i="5"/>
  <c r="GH10" i="5"/>
  <c r="KH10" i="5" s="1"/>
  <c r="GG10" i="5"/>
  <c r="KG10" i="5" s="1"/>
  <c r="GF10" i="5"/>
  <c r="GE10" i="5"/>
  <c r="GD10" i="5"/>
  <c r="GC10" i="5"/>
  <c r="KC10" i="5" s="1"/>
  <c r="GB10" i="5"/>
  <c r="KB10" i="5" s="1"/>
  <c r="GA10" i="5"/>
  <c r="KA10" i="5" s="1"/>
  <c r="FZ10" i="5"/>
  <c r="JZ10" i="5" s="1"/>
  <c r="FY10" i="5"/>
  <c r="FX10" i="5"/>
  <c r="FW10" i="5"/>
  <c r="FV10" i="5"/>
  <c r="FU10" i="5"/>
  <c r="FT10" i="5"/>
  <c r="FS10" i="5"/>
  <c r="JS10" i="5" s="1"/>
  <c r="FR10" i="5"/>
  <c r="JR10" i="5" s="1"/>
  <c r="FQ10" i="5"/>
  <c r="JQ10" i="5" s="1"/>
  <c r="FP10" i="5"/>
  <c r="JP10" i="5" s="1"/>
  <c r="FO10" i="5"/>
  <c r="JO10" i="5" s="1"/>
  <c r="FN10" i="5"/>
  <c r="JN10" i="5" s="1"/>
  <c r="FM10" i="5"/>
  <c r="JM10" i="5" s="1"/>
  <c r="FL10" i="5"/>
  <c r="JL10" i="5" s="1"/>
  <c r="FK10" i="5"/>
  <c r="FJ10" i="5"/>
  <c r="JJ10" i="5" s="1"/>
  <c r="FI10" i="5"/>
  <c r="JI10" i="5" s="1"/>
  <c r="FH10" i="5"/>
  <c r="FG10" i="5"/>
  <c r="FF10" i="5"/>
  <c r="FE10" i="5"/>
  <c r="JE10" i="5" s="1"/>
  <c r="FD10" i="5"/>
  <c r="JD10" i="5" s="1"/>
  <c r="FC10" i="5"/>
  <c r="JC10" i="5" s="1"/>
  <c r="FB10" i="5"/>
  <c r="JB10" i="5" s="1"/>
  <c r="FA10" i="5"/>
  <c r="EZ10" i="5"/>
  <c r="EY10" i="5"/>
  <c r="EX10" i="5"/>
  <c r="IX10" i="5" s="1"/>
  <c r="EW10" i="5"/>
  <c r="EV10" i="5"/>
  <c r="EU10" i="5"/>
  <c r="IU10" i="5" s="1"/>
  <c r="ET10" i="5"/>
  <c r="IT10" i="5" s="1"/>
  <c r="ES10" i="5"/>
  <c r="IS10" i="5" s="1"/>
  <c r="ER10" i="5"/>
  <c r="IR10" i="5" s="1"/>
  <c r="EQ10" i="5"/>
  <c r="IQ10" i="5" s="1"/>
  <c r="EP10" i="5"/>
  <c r="IP10" i="5" s="1"/>
  <c r="EO10" i="5"/>
  <c r="EN10" i="5"/>
  <c r="IN10" i="5" s="1"/>
  <c r="EM10" i="5"/>
  <c r="EL10" i="5"/>
  <c r="IL10" i="5" s="1"/>
  <c r="EK10" i="5"/>
  <c r="IK10" i="5" s="1"/>
  <c r="EJ10" i="5"/>
  <c r="EI10" i="5"/>
  <c r="EH10" i="5"/>
  <c r="EG10" i="5"/>
  <c r="IG10" i="5" s="1"/>
  <c r="EF10" i="5"/>
  <c r="IF10" i="5" s="1"/>
  <c r="EE10" i="5"/>
  <c r="IE10" i="5" s="1"/>
  <c r="ED10" i="5"/>
  <c r="ID10" i="5" s="1"/>
  <c r="EC10" i="5"/>
  <c r="EB10" i="5"/>
  <c r="EA10" i="5"/>
  <c r="DZ10" i="5"/>
  <c r="DY10" i="5"/>
  <c r="DX10" i="5"/>
  <c r="DW10" i="5"/>
  <c r="HW10" i="5" s="1"/>
  <c r="DV10" i="5"/>
  <c r="HV10" i="5" s="1"/>
  <c r="DU10" i="5"/>
  <c r="HU10" i="5" s="1"/>
  <c r="DT10" i="5"/>
  <c r="HT10" i="5" s="1"/>
  <c r="DS10" i="5"/>
  <c r="HS10" i="5" s="1"/>
  <c r="DR10" i="5"/>
  <c r="HR10" i="5" s="1"/>
  <c r="DQ10" i="5"/>
  <c r="HQ10" i="5" s="1"/>
  <c r="DP10" i="5"/>
  <c r="DO10" i="5"/>
  <c r="HO10" i="5" s="1"/>
  <c r="DN10" i="5"/>
  <c r="DM10" i="5"/>
  <c r="HM10" i="5" s="1"/>
  <c r="DL10" i="5"/>
  <c r="DK10" i="5"/>
  <c r="DJ10" i="5"/>
  <c r="DI10" i="5"/>
  <c r="HI10" i="5" s="1"/>
  <c r="DH10" i="5"/>
  <c r="HH10" i="5" s="1"/>
  <c r="DG10" i="5"/>
  <c r="HG10" i="5" s="1"/>
  <c r="DF10" i="5"/>
  <c r="HF10" i="5" s="1"/>
  <c r="DE10" i="5"/>
  <c r="DD10" i="5"/>
  <c r="DC10" i="5"/>
  <c r="DB10" i="5"/>
  <c r="HB10" i="5" s="1"/>
  <c r="DA10" i="5"/>
  <c r="CZ10" i="5"/>
  <c r="CY10" i="5"/>
  <c r="GY10" i="5" s="1"/>
  <c r="CX10" i="5"/>
  <c r="GX10" i="5" s="1"/>
  <c r="KN9" i="5"/>
  <c r="KM9" i="5"/>
  <c r="KL9" i="5"/>
  <c r="KK9" i="5"/>
  <c r="KG9" i="5"/>
  <c r="KE9" i="5"/>
  <c r="KD9" i="5"/>
  <c r="KC9" i="5"/>
  <c r="KB9" i="5"/>
  <c r="JU9" i="5"/>
  <c r="JT9" i="5"/>
  <c r="JS9" i="5"/>
  <c r="JQ9" i="5"/>
  <c r="JP9" i="5"/>
  <c r="JO9" i="5"/>
  <c r="JN9" i="5"/>
  <c r="JG9" i="5"/>
  <c r="JF9" i="5"/>
  <c r="JE9" i="5"/>
  <c r="JD9" i="5"/>
  <c r="IX9" i="5"/>
  <c r="IW9" i="5"/>
  <c r="IV9" i="5"/>
  <c r="IU9" i="5"/>
  <c r="IS9" i="5"/>
  <c r="IR9" i="5"/>
  <c r="IQ9" i="5"/>
  <c r="IP9" i="5"/>
  <c r="II9" i="5"/>
  <c r="IH9" i="5"/>
  <c r="IG9" i="5"/>
  <c r="IF9" i="5"/>
  <c r="HY9" i="5"/>
  <c r="HX9" i="5"/>
  <c r="HW9" i="5"/>
  <c r="HU9" i="5"/>
  <c r="HT9" i="5"/>
  <c r="HS9" i="5"/>
  <c r="HR9" i="5"/>
  <c r="HQ9" i="5"/>
  <c r="HM9" i="5"/>
  <c r="HL9" i="5"/>
  <c r="HK9" i="5"/>
  <c r="HI9" i="5"/>
  <c r="HH9" i="5"/>
  <c r="HB9" i="5"/>
  <c r="HA9" i="5"/>
  <c r="GZ9" i="5"/>
  <c r="GY9" i="5"/>
  <c r="GS9" i="5"/>
  <c r="KS9" i="5" s="1"/>
  <c r="GR9" i="5"/>
  <c r="KR9" i="5" s="1"/>
  <c r="GQ9" i="5"/>
  <c r="KQ9" i="5" s="1"/>
  <c r="GP9" i="5"/>
  <c r="KP9" i="5" s="1"/>
  <c r="GO9" i="5"/>
  <c r="KO9" i="5" s="1"/>
  <c r="GN9" i="5"/>
  <c r="GM9" i="5"/>
  <c r="GL9" i="5"/>
  <c r="GK9" i="5"/>
  <c r="GJ9" i="5"/>
  <c r="KJ9" i="5" s="1"/>
  <c r="GI9" i="5"/>
  <c r="KI9" i="5" s="1"/>
  <c r="GH9" i="5"/>
  <c r="KH9" i="5" s="1"/>
  <c r="GG9" i="5"/>
  <c r="GF9" i="5"/>
  <c r="KF9" i="5" s="1"/>
  <c r="GE9" i="5"/>
  <c r="GD9" i="5"/>
  <c r="GC9" i="5"/>
  <c r="GB9" i="5"/>
  <c r="GA9" i="5"/>
  <c r="KA9" i="5" s="1"/>
  <c r="FZ9" i="5"/>
  <c r="JZ9" i="5" s="1"/>
  <c r="FY9" i="5"/>
  <c r="JY9" i="5" s="1"/>
  <c r="FX9" i="5"/>
  <c r="JX9" i="5" s="1"/>
  <c r="FW9" i="5"/>
  <c r="JW9" i="5" s="1"/>
  <c r="FV9" i="5"/>
  <c r="JV9" i="5" s="1"/>
  <c r="FU9" i="5"/>
  <c r="FT9" i="5"/>
  <c r="FS9" i="5"/>
  <c r="FR9" i="5"/>
  <c r="JR9" i="5" s="1"/>
  <c r="FQ9" i="5"/>
  <c r="FP9" i="5"/>
  <c r="FO9" i="5"/>
  <c r="FN9" i="5"/>
  <c r="FM9" i="5"/>
  <c r="JM9" i="5" s="1"/>
  <c r="FL9" i="5"/>
  <c r="JL9" i="5" s="1"/>
  <c r="FK9" i="5"/>
  <c r="JK9" i="5" s="1"/>
  <c r="FJ9" i="5"/>
  <c r="JJ9" i="5" s="1"/>
  <c r="FI9" i="5"/>
  <c r="JI9" i="5" s="1"/>
  <c r="FH9" i="5"/>
  <c r="JH9" i="5" s="1"/>
  <c r="FG9" i="5"/>
  <c r="FF9" i="5"/>
  <c r="FE9" i="5"/>
  <c r="FD9" i="5"/>
  <c r="FC9" i="5"/>
  <c r="JC9" i="5" s="1"/>
  <c r="FB9" i="5"/>
  <c r="JB9" i="5" s="1"/>
  <c r="FA9" i="5"/>
  <c r="JA9" i="5" s="1"/>
  <c r="EZ9" i="5"/>
  <c r="IZ9" i="5" s="1"/>
  <c r="EY9" i="5"/>
  <c r="IY9" i="5" s="1"/>
  <c r="EX9" i="5"/>
  <c r="EW9" i="5"/>
  <c r="EV9" i="5"/>
  <c r="EU9" i="5"/>
  <c r="ET9" i="5"/>
  <c r="IT9" i="5" s="1"/>
  <c r="ES9" i="5"/>
  <c r="ER9" i="5"/>
  <c r="EQ9" i="5"/>
  <c r="EP9" i="5"/>
  <c r="EO9" i="5"/>
  <c r="IO9" i="5" s="1"/>
  <c r="EN9" i="5"/>
  <c r="IN9" i="5" s="1"/>
  <c r="EM9" i="5"/>
  <c r="IM9" i="5" s="1"/>
  <c r="EL9" i="5"/>
  <c r="IL9" i="5" s="1"/>
  <c r="EK9" i="5"/>
  <c r="IK9" i="5" s="1"/>
  <c r="EJ9" i="5"/>
  <c r="IJ9" i="5" s="1"/>
  <c r="EI9" i="5"/>
  <c r="EH9" i="5"/>
  <c r="EG9" i="5"/>
  <c r="EF9" i="5"/>
  <c r="EE9" i="5"/>
  <c r="IE9" i="5" s="1"/>
  <c r="ED9" i="5"/>
  <c r="ID9" i="5" s="1"/>
  <c r="EC9" i="5"/>
  <c r="IC9" i="5" s="1"/>
  <c r="EB9" i="5"/>
  <c r="IB9" i="5" s="1"/>
  <c r="EA9" i="5"/>
  <c r="IA9" i="5" s="1"/>
  <c r="DZ9" i="5"/>
  <c r="HZ9" i="5" s="1"/>
  <c r="DY9" i="5"/>
  <c r="DX9" i="5"/>
  <c r="DW9" i="5"/>
  <c r="DV9" i="5"/>
  <c r="HV9" i="5" s="1"/>
  <c r="DU9" i="5"/>
  <c r="DT9" i="5"/>
  <c r="DS9" i="5"/>
  <c r="DR9" i="5"/>
  <c r="DQ9" i="5"/>
  <c r="DP9" i="5"/>
  <c r="HP9" i="5" s="1"/>
  <c r="DO9" i="5"/>
  <c r="HO9" i="5" s="1"/>
  <c r="DN9" i="5"/>
  <c r="HN9" i="5" s="1"/>
  <c r="DM9" i="5"/>
  <c r="DL9" i="5"/>
  <c r="DK9" i="5"/>
  <c r="DJ9" i="5"/>
  <c r="HJ9" i="5" s="1"/>
  <c r="DI9" i="5"/>
  <c r="DH9" i="5"/>
  <c r="DG9" i="5"/>
  <c r="HG9" i="5" s="1"/>
  <c r="DF9" i="5"/>
  <c r="HF9" i="5" s="1"/>
  <c r="DE9" i="5"/>
  <c r="HE9" i="5" s="1"/>
  <c r="DD9" i="5"/>
  <c r="HD9" i="5" s="1"/>
  <c r="DC9" i="5"/>
  <c r="HC9" i="5" s="1"/>
  <c r="DB9" i="5"/>
  <c r="DA9" i="5"/>
  <c r="CZ9" i="5"/>
  <c r="CY9" i="5"/>
  <c r="CX9" i="5"/>
  <c r="GX9" i="5" s="1"/>
  <c r="KS8" i="5"/>
  <c r="KO8" i="5"/>
  <c r="KM8" i="5"/>
  <c r="KK8" i="5"/>
  <c r="KJ8" i="5"/>
  <c r="KD8" i="5"/>
  <c r="KC8" i="5"/>
  <c r="KB8" i="5"/>
  <c r="JX8" i="5"/>
  <c r="JW8" i="5"/>
  <c r="JV8" i="5"/>
  <c r="JU8" i="5"/>
  <c r="JP8" i="5"/>
  <c r="JO8" i="5"/>
  <c r="JM8" i="5"/>
  <c r="JL8" i="5"/>
  <c r="JF8" i="5"/>
  <c r="JE8" i="5"/>
  <c r="JD8" i="5"/>
  <c r="JB8" i="5"/>
  <c r="IZ8" i="5"/>
  <c r="IY8" i="5"/>
  <c r="IX8" i="5"/>
  <c r="IW8" i="5"/>
  <c r="IQ8" i="5"/>
  <c r="IO8" i="5"/>
  <c r="IN8" i="5"/>
  <c r="IL8" i="5"/>
  <c r="IH8" i="5"/>
  <c r="IG8" i="5"/>
  <c r="IB8" i="5"/>
  <c r="IA8" i="5"/>
  <c r="HZ8" i="5"/>
  <c r="HY8" i="5"/>
  <c r="HT8" i="5"/>
  <c r="HS8" i="5"/>
  <c r="HQ8" i="5"/>
  <c r="HP8" i="5"/>
  <c r="HN8" i="5"/>
  <c r="HJ8" i="5"/>
  <c r="HD8" i="5"/>
  <c r="HC8" i="5"/>
  <c r="HB8" i="5"/>
  <c r="GS8" i="5"/>
  <c r="GR8" i="5"/>
  <c r="KR8" i="5" s="1"/>
  <c r="GQ8" i="5"/>
  <c r="KQ8" i="5" s="1"/>
  <c r="GP8" i="5"/>
  <c r="KP8" i="5" s="1"/>
  <c r="GO8" i="5"/>
  <c r="GN8" i="5"/>
  <c r="KN8" i="5" s="1"/>
  <c r="GM8" i="5"/>
  <c r="GL8" i="5"/>
  <c r="KL8" i="5" s="1"/>
  <c r="GK8" i="5"/>
  <c r="GJ8" i="5"/>
  <c r="GI8" i="5"/>
  <c r="KI8" i="5" s="1"/>
  <c r="GH8" i="5"/>
  <c r="KH8" i="5" s="1"/>
  <c r="GG8" i="5"/>
  <c r="KG8" i="5" s="1"/>
  <c r="GF8" i="5"/>
  <c r="KF8" i="5" s="1"/>
  <c r="GE8" i="5"/>
  <c r="KE8" i="5" s="1"/>
  <c r="GD8" i="5"/>
  <c r="GC8" i="5"/>
  <c r="GB8" i="5"/>
  <c r="GA8" i="5"/>
  <c r="KA8" i="5" s="1"/>
  <c r="FZ8" i="5"/>
  <c r="JZ8" i="5" s="1"/>
  <c r="FY8" i="5"/>
  <c r="JY8" i="5" s="1"/>
  <c r="FX8" i="5"/>
  <c r="FW8" i="5"/>
  <c r="FV8" i="5"/>
  <c r="FU8" i="5"/>
  <c r="FT8" i="5"/>
  <c r="JT8" i="5" s="1"/>
  <c r="FS8" i="5"/>
  <c r="JS8" i="5" s="1"/>
  <c r="FR8" i="5"/>
  <c r="JR8" i="5" s="1"/>
  <c r="FQ8" i="5"/>
  <c r="JQ8" i="5" s="1"/>
  <c r="FP8" i="5"/>
  <c r="FO8" i="5"/>
  <c r="FN8" i="5"/>
  <c r="JN8" i="5" s="1"/>
  <c r="FM8" i="5"/>
  <c r="FL8" i="5"/>
  <c r="FK8" i="5"/>
  <c r="JK8" i="5" s="1"/>
  <c r="FJ8" i="5"/>
  <c r="JJ8" i="5" s="1"/>
  <c r="FI8" i="5"/>
  <c r="JI8" i="5" s="1"/>
  <c r="FH8" i="5"/>
  <c r="JH8" i="5" s="1"/>
  <c r="FG8" i="5"/>
  <c r="JG8" i="5" s="1"/>
  <c r="FF8" i="5"/>
  <c r="FE8" i="5"/>
  <c r="FD8" i="5"/>
  <c r="FC8" i="5"/>
  <c r="JC8" i="5" s="1"/>
  <c r="FB8" i="5"/>
  <c r="FA8" i="5"/>
  <c r="JA8" i="5" s="1"/>
  <c r="EZ8" i="5"/>
  <c r="EY8" i="5"/>
  <c r="EX8" i="5"/>
  <c r="EW8" i="5"/>
  <c r="EV8" i="5"/>
  <c r="IV8" i="5" s="1"/>
  <c r="EU8" i="5"/>
  <c r="IU8" i="5" s="1"/>
  <c r="ET8" i="5"/>
  <c r="IT8" i="5" s="1"/>
  <c r="ES8" i="5"/>
  <c r="IS8" i="5" s="1"/>
  <c r="ER8" i="5"/>
  <c r="IR8" i="5" s="1"/>
  <c r="EQ8" i="5"/>
  <c r="EP8" i="5"/>
  <c r="IP8" i="5" s="1"/>
  <c r="EO8" i="5"/>
  <c r="EN8" i="5"/>
  <c r="EM8" i="5"/>
  <c r="IM8" i="5" s="1"/>
  <c r="EL8" i="5"/>
  <c r="EK8" i="5"/>
  <c r="IK8" i="5" s="1"/>
  <c r="EJ8" i="5"/>
  <c r="IJ8" i="5" s="1"/>
  <c r="EI8" i="5"/>
  <c r="II8" i="5" s="1"/>
  <c r="EH8" i="5"/>
  <c r="EG8" i="5"/>
  <c r="EF8" i="5"/>
  <c r="IF8" i="5" s="1"/>
  <c r="EE8" i="5"/>
  <c r="IE8" i="5" s="1"/>
  <c r="ED8" i="5"/>
  <c r="ID8" i="5" s="1"/>
  <c r="EC8" i="5"/>
  <c r="IC8" i="5" s="1"/>
  <c r="EB8" i="5"/>
  <c r="EA8" i="5"/>
  <c r="DZ8" i="5"/>
  <c r="DY8" i="5"/>
  <c r="DX8" i="5"/>
  <c r="HX8" i="5" s="1"/>
  <c r="DW8" i="5"/>
  <c r="HW8" i="5" s="1"/>
  <c r="DV8" i="5"/>
  <c r="HV8" i="5" s="1"/>
  <c r="DU8" i="5"/>
  <c r="HU8" i="5" s="1"/>
  <c r="DT8" i="5"/>
  <c r="DS8" i="5"/>
  <c r="DR8" i="5"/>
  <c r="HR8" i="5" s="1"/>
  <c r="DQ8" i="5"/>
  <c r="DP8" i="5"/>
  <c r="DO8" i="5"/>
  <c r="HO8" i="5" s="1"/>
  <c r="DN8" i="5"/>
  <c r="DM8" i="5"/>
  <c r="HM8" i="5" s="1"/>
  <c r="DL8" i="5"/>
  <c r="HL8" i="5" s="1"/>
  <c r="DK8" i="5"/>
  <c r="HK8" i="5" s="1"/>
  <c r="DJ8" i="5"/>
  <c r="DI8" i="5"/>
  <c r="HI8" i="5" s="1"/>
  <c r="DH8" i="5"/>
  <c r="HH8" i="5" s="1"/>
  <c r="DG8" i="5"/>
  <c r="HG8" i="5" s="1"/>
  <c r="DF8" i="5"/>
  <c r="HF8" i="5" s="1"/>
  <c r="DE8" i="5"/>
  <c r="HE8" i="5" s="1"/>
  <c r="DD8" i="5"/>
  <c r="DC8" i="5"/>
  <c r="DB8" i="5"/>
  <c r="DA8" i="5"/>
  <c r="HA8" i="5" s="1"/>
  <c r="CZ8" i="5"/>
  <c r="GZ8" i="5" s="1"/>
  <c r="CY8" i="5"/>
  <c r="GY8" i="5" s="1"/>
  <c r="CX8" i="5"/>
  <c r="GX8" i="5" s="1"/>
  <c r="KS7" i="5"/>
  <c r="KR7" i="5"/>
  <c r="KK7" i="5"/>
  <c r="KI7" i="5"/>
  <c r="KH7" i="5"/>
  <c r="KG7" i="5"/>
  <c r="KF7" i="5"/>
  <c r="KE7" i="5"/>
  <c r="KD7" i="5"/>
  <c r="JY7" i="5"/>
  <c r="JX7" i="5"/>
  <c r="JW7" i="5"/>
  <c r="JV7" i="5"/>
  <c r="JU7" i="5"/>
  <c r="JT7" i="5"/>
  <c r="JJ7" i="5"/>
  <c r="JI7" i="5"/>
  <c r="JH7" i="5"/>
  <c r="JG7" i="5"/>
  <c r="JF7" i="5"/>
  <c r="JE7" i="5"/>
  <c r="JA7" i="5"/>
  <c r="IZ7" i="5"/>
  <c r="IY7" i="5"/>
  <c r="IX7" i="5"/>
  <c r="IW7" i="5"/>
  <c r="IV7" i="5"/>
  <c r="IO7" i="5"/>
  <c r="IN7" i="5"/>
  <c r="IM7" i="5"/>
  <c r="IL7" i="5"/>
  <c r="IK7" i="5"/>
  <c r="IJ7" i="5"/>
  <c r="II7" i="5"/>
  <c r="IH7" i="5"/>
  <c r="IC7" i="5"/>
  <c r="IB7" i="5"/>
  <c r="IA7" i="5"/>
  <c r="HZ7" i="5"/>
  <c r="HY7" i="5"/>
  <c r="HX7" i="5"/>
  <c r="HQ7" i="5"/>
  <c r="HP7" i="5"/>
  <c r="HO7" i="5"/>
  <c r="HL7" i="5"/>
  <c r="HK7" i="5"/>
  <c r="HJ7" i="5"/>
  <c r="HI7" i="5"/>
  <c r="HE7" i="5"/>
  <c r="HD7" i="5"/>
  <c r="HC7" i="5"/>
  <c r="HA7" i="5"/>
  <c r="GZ7" i="5"/>
  <c r="GS7" i="5"/>
  <c r="GR7" i="5"/>
  <c r="GQ7" i="5"/>
  <c r="KQ7" i="5" s="1"/>
  <c r="GP7" i="5"/>
  <c r="KP7" i="5" s="1"/>
  <c r="GO7" i="5"/>
  <c r="KO7" i="5" s="1"/>
  <c r="GN7" i="5"/>
  <c r="KN7" i="5" s="1"/>
  <c r="GM7" i="5"/>
  <c r="KM7" i="5" s="1"/>
  <c r="GL7" i="5"/>
  <c r="KL7" i="5" s="1"/>
  <c r="GK7" i="5"/>
  <c r="GJ7" i="5"/>
  <c r="KJ7" i="5" s="1"/>
  <c r="GI7" i="5"/>
  <c r="GH7" i="5"/>
  <c r="GG7" i="5"/>
  <c r="GF7" i="5"/>
  <c r="GE7" i="5"/>
  <c r="GD7" i="5"/>
  <c r="GC7" i="5"/>
  <c r="KC7" i="5" s="1"/>
  <c r="GB7" i="5"/>
  <c r="KB7" i="5" s="1"/>
  <c r="GA7" i="5"/>
  <c r="KA7" i="5" s="1"/>
  <c r="FZ7" i="5"/>
  <c r="JZ7" i="5" s="1"/>
  <c r="FY7" i="5"/>
  <c r="FX7" i="5"/>
  <c r="FW7" i="5"/>
  <c r="FV7" i="5"/>
  <c r="FU7" i="5"/>
  <c r="FT7" i="5"/>
  <c r="FS7" i="5"/>
  <c r="JS7" i="5" s="1"/>
  <c r="FR7" i="5"/>
  <c r="JR7" i="5" s="1"/>
  <c r="FQ7" i="5"/>
  <c r="JQ7" i="5" s="1"/>
  <c r="FP7" i="5"/>
  <c r="JP7" i="5" s="1"/>
  <c r="FO7" i="5"/>
  <c r="JO7" i="5" s="1"/>
  <c r="FN7" i="5"/>
  <c r="JN7" i="5" s="1"/>
  <c r="FM7" i="5"/>
  <c r="JM7" i="5" s="1"/>
  <c r="FL7" i="5"/>
  <c r="JL7" i="5" s="1"/>
  <c r="FK7" i="5"/>
  <c r="JK7" i="5" s="1"/>
  <c r="FJ7" i="5"/>
  <c r="FI7" i="5"/>
  <c r="FH7" i="5"/>
  <c r="FG7" i="5"/>
  <c r="FF7" i="5"/>
  <c r="FE7" i="5"/>
  <c r="FD7" i="5"/>
  <c r="JD7" i="5" s="1"/>
  <c r="FC7" i="5"/>
  <c r="JC7" i="5" s="1"/>
  <c r="FB7" i="5"/>
  <c r="JB7" i="5" s="1"/>
  <c r="FA7" i="5"/>
  <c r="EZ7" i="5"/>
  <c r="EY7" i="5"/>
  <c r="EX7" i="5"/>
  <c r="EW7" i="5"/>
  <c r="EV7" i="5"/>
  <c r="EU7" i="5"/>
  <c r="IU7" i="5" s="1"/>
  <c r="ET7" i="5"/>
  <c r="IT7" i="5" s="1"/>
  <c r="ES7" i="5"/>
  <c r="IS7" i="5" s="1"/>
  <c r="ER7" i="5"/>
  <c r="IR7" i="5" s="1"/>
  <c r="EQ7" i="5"/>
  <c r="IQ7" i="5" s="1"/>
  <c r="EP7" i="5"/>
  <c r="IP7" i="5" s="1"/>
  <c r="EO7" i="5"/>
  <c r="EN7" i="5"/>
  <c r="EM7" i="5"/>
  <c r="EL7" i="5"/>
  <c r="EK7" i="5"/>
  <c r="EJ7" i="5"/>
  <c r="EI7" i="5"/>
  <c r="EH7" i="5"/>
  <c r="EG7" i="5"/>
  <c r="IG7" i="5" s="1"/>
  <c r="EF7" i="5"/>
  <c r="IF7" i="5" s="1"/>
  <c r="EE7" i="5"/>
  <c r="IE7" i="5" s="1"/>
  <c r="ED7" i="5"/>
  <c r="ID7" i="5" s="1"/>
  <c r="EC7" i="5"/>
  <c r="EB7" i="5"/>
  <c r="EA7" i="5"/>
  <c r="DZ7" i="5"/>
  <c r="DY7" i="5"/>
  <c r="DX7" i="5"/>
  <c r="DW7" i="5"/>
  <c r="HW7" i="5" s="1"/>
  <c r="DV7" i="5"/>
  <c r="HV7" i="5" s="1"/>
  <c r="DU7" i="5"/>
  <c r="HU7" i="5" s="1"/>
  <c r="DT7" i="5"/>
  <c r="HT7" i="5" s="1"/>
  <c r="DS7" i="5"/>
  <c r="HS7" i="5" s="1"/>
  <c r="DR7" i="5"/>
  <c r="HR7" i="5" s="1"/>
  <c r="DQ7" i="5"/>
  <c r="DP7" i="5"/>
  <c r="DO7" i="5"/>
  <c r="DN7" i="5"/>
  <c r="HN7" i="5" s="1"/>
  <c r="DM7" i="5"/>
  <c r="HM7" i="5" s="1"/>
  <c r="DL7" i="5"/>
  <c r="DK7" i="5"/>
  <c r="DJ7" i="5"/>
  <c r="DI7" i="5"/>
  <c r="DH7" i="5"/>
  <c r="HH7" i="5" s="1"/>
  <c r="DG7" i="5"/>
  <c r="HG7" i="5" s="1"/>
  <c r="DF7" i="5"/>
  <c r="HF7" i="5" s="1"/>
  <c r="DE7" i="5"/>
  <c r="DD7" i="5"/>
  <c r="DC7" i="5"/>
  <c r="DB7" i="5"/>
  <c r="HB7" i="5" s="1"/>
  <c r="DA7" i="5"/>
  <c r="CZ7" i="5"/>
  <c r="CY7" i="5"/>
  <c r="GY7" i="5" s="1"/>
  <c r="CX7" i="5"/>
  <c r="GX7" i="5" s="1"/>
  <c r="KS6" i="5"/>
  <c r="KN6" i="5"/>
  <c r="KM6" i="5"/>
  <c r="KL6" i="5"/>
  <c r="KE6" i="5"/>
  <c r="KC6" i="5"/>
  <c r="KB6" i="5"/>
  <c r="JS6" i="5"/>
  <c r="JP6" i="5"/>
  <c r="JO6" i="5"/>
  <c r="JN6" i="5"/>
  <c r="JM6" i="5"/>
  <c r="JG6" i="5"/>
  <c r="JE6" i="5"/>
  <c r="JD6" i="5"/>
  <c r="IR6" i="5"/>
  <c r="IQ6" i="5"/>
  <c r="IP6" i="5"/>
  <c r="IO6" i="5"/>
  <c r="IK6" i="5"/>
  <c r="II6" i="5"/>
  <c r="IG6" i="5"/>
  <c r="IF6" i="5"/>
  <c r="ID6" i="5"/>
  <c r="HY6" i="5"/>
  <c r="HX6" i="5"/>
  <c r="HT6" i="5"/>
  <c r="HS6" i="5"/>
  <c r="HR6" i="5"/>
  <c r="HQ6" i="5"/>
  <c r="HM6" i="5"/>
  <c r="HK6" i="5"/>
  <c r="HI6" i="5"/>
  <c r="HH6" i="5"/>
  <c r="HB6" i="5"/>
  <c r="GS6" i="5"/>
  <c r="GR6" i="5"/>
  <c r="KR6" i="5" s="1"/>
  <c r="GQ6" i="5"/>
  <c r="KQ6" i="5" s="1"/>
  <c r="GP6" i="5"/>
  <c r="KP6" i="5" s="1"/>
  <c r="GO6" i="5"/>
  <c r="KO6" i="5" s="1"/>
  <c r="GN6" i="5"/>
  <c r="GM6" i="5"/>
  <c r="GL6" i="5"/>
  <c r="GK6" i="5"/>
  <c r="KK6" i="5" s="1"/>
  <c r="GJ6" i="5"/>
  <c r="KJ6" i="5" s="1"/>
  <c r="GI6" i="5"/>
  <c r="KI6" i="5" s="1"/>
  <c r="GH6" i="5"/>
  <c r="KH6" i="5" s="1"/>
  <c r="GG6" i="5"/>
  <c r="KG6" i="5" s="1"/>
  <c r="GF6" i="5"/>
  <c r="KF6" i="5" s="1"/>
  <c r="GE6" i="5"/>
  <c r="GD6" i="5"/>
  <c r="KD6" i="5" s="1"/>
  <c r="GC6" i="5"/>
  <c r="GB6" i="5"/>
  <c r="GA6" i="5"/>
  <c r="KA6" i="5" s="1"/>
  <c r="FZ6" i="5"/>
  <c r="JZ6" i="5" s="1"/>
  <c r="FY6" i="5"/>
  <c r="JY6" i="5" s="1"/>
  <c r="FX6" i="5"/>
  <c r="JX6" i="5" s="1"/>
  <c r="FW6" i="5"/>
  <c r="JW6" i="5" s="1"/>
  <c r="FV6" i="5"/>
  <c r="JV6" i="5" s="1"/>
  <c r="FU6" i="5"/>
  <c r="JU6" i="5" s="1"/>
  <c r="FT6" i="5"/>
  <c r="JT6" i="5" s="1"/>
  <c r="FS6" i="5"/>
  <c r="FR6" i="5"/>
  <c r="JR6" i="5" s="1"/>
  <c r="FQ6" i="5"/>
  <c r="JQ6" i="5" s="1"/>
  <c r="FP6" i="5"/>
  <c r="FO6" i="5"/>
  <c r="FN6" i="5"/>
  <c r="FM6" i="5"/>
  <c r="FL6" i="5"/>
  <c r="JL6" i="5" s="1"/>
  <c r="FK6" i="5"/>
  <c r="JK6" i="5" s="1"/>
  <c r="FJ6" i="5"/>
  <c r="JJ6" i="5" s="1"/>
  <c r="FI6" i="5"/>
  <c r="JI6" i="5" s="1"/>
  <c r="FH6" i="5"/>
  <c r="JH6" i="5" s="1"/>
  <c r="FG6" i="5"/>
  <c r="FF6" i="5"/>
  <c r="JF6" i="5" s="1"/>
  <c r="FE6" i="5"/>
  <c r="FD6" i="5"/>
  <c r="FC6" i="5"/>
  <c r="JC6" i="5" s="1"/>
  <c r="FB6" i="5"/>
  <c r="JB6" i="5" s="1"/>
  <c r="FA6" i="5"/>
  <c r="JA6" i="5" s="1"/>
  <c r="EZ6" i="5"/>
  <c r="IZ6" i="5" s="1"/>
  <c r="EY6" i="5"/>
  <c r="IY6" i="5" s="1"/>
  <c r="EX6" i="5"/>
  <c r="IX6" i="5" s="1"/>
  <c r="EW6" i="5"/>
  <c r="IW6" i="5" s="1"/>
  <c r="EV6" i="5"/>
  <c r="IV6" i="5" s="1"/>
  <c r="EU6" i="5"/>
  <c r="IU6" i="5" s="1"/>
  <c r="ET6" i="5"/>
  <c r="IT6" i="5" s="1"/>
  <c r="ES6" i="5"/>
  <c r="IS6" i="5" s="1"/>
  <c r="ER6" i="5"/>
  <c r="EQ6" i="5"/>
  <c r="EP6" i="5"/>
  <c r="EO6" i="5"/>
  <c r="EN6" i="5"/>
  <c r="IN6" i="5" s="1"/>
  <c r="EM6" i="5"/>
  <c r="IM6" i="5" s="1"/>
  <c r="EL6" i="5"/>
  <c r="IL6" i="5" s="1"/>
  <c r="EK6" i="5"/>
  <c r="EJ6" i="5"/>
  <c r="IJ6" i="5" s="1"/>
  <c r="EI6" i="5"/>
  <c r="EH6" i="5"/>
  <c r="IH6" i="5" s="1"/>
  <c r="EG6" i="5"/>
  <c r="EF6" i="5"/>
  <c r="EE6" i="5"/>
  <c r="IE6" i="5" s="1"/>
  <c r="ED6" i="5"/>
  <c r="EC6" i="5"/>
  <c r="IC6" i="5" s="1"/>
  <c r="EB6" i="5"/>
  <c r="IB6" i="5" s="1"/>
  <c r="EA6" i="5"/>
  <c r="IA6" i="5" s="1"/>
  <c r="DZ6" i="5"/>
  <c r="HZ6" i="5" s="1"/>
  <c r="DY6" i="5"/>
  <c r="DX6" i="5"/>
  <c r="DW6" i="5"/>
  <c r="HW6" i="5" s="1"/>
  <c r="DV6" i="5"/>
  <c r="HV6" i="5" s="1"/>
  <c r="DU6" i="5"/>
  <c r="HU6" i="5" s="1"/>
  <c r="DT6" i="5"/>
  <c r="DS6" i="5"/>
  <c r="DR6" i="5"/>
  <c r="DQ6" i="5"/>
  <c r="DP6" i="5"/>
  <c r="HP6" i="5" s="1"/>
  <c r="DO6" i="5"/>
  <c r="HO6" i="5" s="1"/>
  <c r="DN6" i="5"/>
  <c r="HN6" i="5" s="1"/>
  <c r="DM6" i="5"/>
  <c r="DL6" i="5"/>
  <c r="HL6" i="5" s="1"/>
  <c r="DK6" i="5"/>
  <c r="DJ6" i="5"/>
  <c r="HJ6" i="5" s="1"/>
  <c r="DI6" i="5"/>
  <c r="DH6" i="5"/>
  <c r="DG6" i="5"/>
  <c r="HG6" i="5" s="1"/>
  <c r="DF6" i="5"/>
  <c r="HF6" i="5" s="1"/>
  <c r="DE6" i="5"/>
  <c r="HE6" i="5" s="1"/>
  <c r="DD6" i="5"/>
  <c r="HD6" i="5" s="1"/>
  <c r="DC6" i="5"/>
  <c r="HC6" i="5" s="1"/>
  <c r="DB6" i="5"/>
  <c r="DA6" i="5"/>
  <c r="HA6" i="5" s="1"/>
  <c r="CZ6" i="5"/>
  <c r="GZ6" i="5" s="1"/>
  <c r="CY6" i="5"/>
  <c r="GY6" i="5" s="1"/>
  <c r="CX6" i="5"/>
  <c r="GX6" i="5" s="1"/>
  <c r="KS5" i="5"/>
  <c r="KN5" i="5"/>
  <c r="KM5" i="5"/>
  <c r="KK5" i="5"/>
  <c r="KJ5" i="5"/>
  <c r="KD5" i="5"/>
  <c r="KC5" i="5"/>
  <c r="KB5" i="5"/>
  <c r="JX5" i="5"/>
  <c r="JW5" i="5"/>
  <c r="JV5" i="5"/>
  <c r="JU5" i="5"/>
  <c r="JP5" i="5"/>
  <c r="JO5" i="5"/>
  <c r="JN5" i="5"/>
  <c r="JM5" i="5"/>
  <c r="JL5" i="5"/>
  <c r="JJ5" i="5"/>
  <c r="JF5" i="5"/>
  <c r="JE5" i="5"/>
  <c r="IZ5" i="5"/>
  <c r="IY5" i="5"/>
  <c r="IX5" i="5"/>
  <c r="IW5" i="5"/>
  <c r="IS5" i="5"/>
  <c r="IQ5" i="5"/>
  <c r="IP5" i="5"/>
  <c r="IO5" i="5"/>
  <c r="IN5" i="5"/>
  <c r="IL5" i="5"/>
  <c r="IH5" i="5"/>
  <c r="IG5" i="5"/>
  <c r="IF5" i="5"/>
  <c r="IB5" i="5"/>
  <c r="IA5" i="5"/>
  <c r="HZ5" i="5"/>
  <c r="HS5" i="5"/>
  <c r="HR5" i="5"/>
  <c r="HQ5" i="5"/>
  <c r="HP5" i="5"/>
  <c r="HN5" i="5"/>
  <c r="HJ5" i="5"/>
  <c r="HD5" i="5"/>
  <c r="HC5" i="5"/>
  <c r="HB5" i="5"/>
  <c r="HA5" i="5"/>
  <c r="GS5" i="5"/>
  <c r="GR5" i="5"/>
  <c r="KR5" i="5" s="1"/>
  <c r="GQ5" i="5"/>
  <c r="KQ5" i="5" s="1"/>
  <c r="GP5" i="5"/>
  <c r="KP5" i="5" s="1"/>
  <c r="GO5" i="5"/>
  <c r="KO5" i="5" s="1"/>
  <c r="GN5" i="5"/>
  <c r="GM5" i="5"/>
  <c r="GL5" i="5"/>
  <c r="KL5" i="5" s="1"/>
  <c r="GK5" i="5"/>
  <c r="GJ5" i="5"/>
  <c r="GI5" i="5"/>
  <c r="KI5" i="5" s="1"/>
  <c r="GH5" i="5"/>
  <c r="KH5" i="5" s="1"/>
  <c r="GG5" i="5"/>
  <c r="KG5" i="5" s="1"/>
  <c r="GF5" i="5"/>
  <c r="KF5" i="5" s="1"/>
  <c r="GE5" i="5"/>
  <c r="KE5" i="5" s="1"/>
  <c r="GD5" i="5"/>
  <c r="GC5" i="5"/>
  <c r="GB5" i="5"/>
  <c r="GA5" i="5"/>
  <c r="KA5" i="5" s="1"/>
  <c r="FZ5" i="5"/>
  <c r="JZ5" i="5" s="1"/>
  <c r="FY5" i="5"/>
  <c r="JY5" i="5" s="1"/>
  <c r="FX5" i="5"/>
  <c r="FW5" i="5"/>
  <c r="FV5" i="5"/>
  <c r="FU5" i="5"/>
  <c r="FT5" i="5"/>
  <c r="JT5" i="5" s="1"/>
  <c r="FS5" i="5"/>
  <c r="JS5" i="5" s="1"/>
  <c r="FR5" i="5"/>
  <c r="JR5" i="5" s="1"/>
  <c r="FQ5" i="5"/>
  <c r="JQ5" i="5" s="1"/>
  <c r="FP5" i="5"/>
  <c r="FO5" i="5"/>
  <c r="FN5" i="5"/>
  <c r="FM5" i="5"/>
  <c r="FL5" i="5"/>
  <c r="FK5" i="5"/>
  <c r="JK5" i="5" s="1"/>
  <c r="FJ5" i="5"/>
  <c r="FI5" i="5"/>
  <c r="JI5" i="5" s="1"/>
  <c r="FH5" i="5"/>
  <c r="JH5" i="5" s="1"/>
  <c r="FG5" i="5"/>
  <c r="JG5" i="5" s="1"/>
  <c r="FF5" i="5"/>
  <c r="FE5" i="5"/>
  <c r="FD5" i="5"/>
  <c r="JD5" i="5" s="1"/>
  <c r="FC5" i="5"/>
  <c r="JC5" i="5" s="1"/>
  <c r="FB5" i="5"/>
  <c r="JB5" i="5" s="1"/>
  <c r="FA5" i="5"/>
  <c r="JA5" i="5" s="1"/>
  <c r="EZ5" i="5"/>
  <c r="EY5" i="5"/>
  <c r="EX5" i="5"/>
  <c r="EW5" i="5"/>
  <c r="EV5" i="5"/>
  <c r="IV5" i="5" s="1"/>
  <c r="EU5" i="5"/>
  <c r="IU5" i="5" s="1"/>
  <c r="ET5" i="5"/>
  <c r="IT5" i="5" s="1"/>
  <c r="ES5" i="5"/>
  <c r="ER5" i="5"/>
  <c r="IR5" i="5" s="1"/>
  <c r="EQ5" i="5"/>
  <c r="EP5" i="5"/>
  <c r="EO5" i="5"/>
  <c r="EN5" i="5"/>
  <c r="EM5" i="5"/>
  <c r="IM5" i="5" s="1"/>
  <c r="EL5" i="5"/>
  <c r="EK5" i="5"/>
  <c r="IK5" i="5" s="1"/>
  <c r="EJ5" i="5"/>
  <c r="IJ5" i="5" s="1"/>
  <c r="EI5" i="5"/>
  <c r="II5" i="5" s="1"/>
  <c r="EH5" i="5"/>
  <c r="EG5" i="5"/>
  <c r="EF5" i="5"/>
  <c r="EE5" i="5"/>
  <c r="IE5" i="5" s="1"/>
  <c r="ED5" i="5"/>
  <c r="ID5" i="5" s="1"/>
  <c r="EC5" i="5"/>
  <c r="IC5" i="5" s="1"/>
  <c r="EB5" i="5"/>
  <c r="EA5" i="5"/>
  <c r="DZ5" i="5"/>
  <c r="DY5" i="5"/>
  <c r="HY5" i="5" s="1"/>
  <c r="DX5" i="5"/>
  <c r="HX5" i="5" s="1"/>
  <c r="DW5" i="5"/>
  <c r="HW5" i="5" s="1"/>
  <c r="DV5" i="5"/>
  <c r="HV5" i="5" s="1"/>
  <c r="DU5" i="5"/>
  <c r="HU5" i="5" s="1"/>
  <c r="DT5" i="5"/>
  <c r="HT5" i="5" s="1"/>
  <c r="DS5" i="5"/>
  <c r="DR5" i="5"/>
  <c r="DQ5" i="5"/>
  <c r="DP5" i="5"/>
  <c r="DO5" i="5"/>
  <c r="HO5" i="5" s="1"/>
  <c r="DN5" i="5"/>
  <c r="DM5" i="5"/>
  <c r="HM5" i="5" s="1"/>
  <c r="DL5" i="5"/>
  <c r="HL5" i="5" s="1"/>
  <c r="DK5" i="5"/>
  <c r="HK5" i="5" s="1"/>
  <c r="DJ5" i="5"/>
  <c r="DI5" i="5"/>
  <c r="HI5" i="5" s="1"/>
  <c r="DH5" i="5"/>
  <c r="HH5" i="5" s="1"/>
  <c r="DG5" i="5"/>
  <c r="HG5" i="5" s="1"/>
  <c r="DF5" i="5"/>
  <c r="HF5" i="5" s="1"/>
  <c r="DE5" i="5"/>
  <c r="HE5" i="5" s="1"/>
  <c r="DD5" i="5"/>
  <c r="DC5" i="5"/>
  <c r="DB5" i="5"/>
  <c r="DA5" i="5"/>
  <c r="CZ5" i="5"/>
  <c r="GZ5" i="5" s="1"/>
  <c r="CY5" i="5"/>
  <c r="GY5" i="5" s="1"/>
  <c r="CX5" i="5"/>
  <c r="GX5" i="5" s="1"/>
  <c r="KS4" i="5"/>
  <c r="KR4" i="5"/>
  <c r="KI4" i="5"/>
  <c r="KH4" i="5"/>
  <c r="KG4" i="5"/>
  <c r="KF4" i="5"/>
  <c r="KE4" i="5"/>
  <c r="KD4" i="5"/>
  <c r="JW4" i="5"/>
  <c r="JU4" i="5"/>
  <c r="JT4" i="5"/>
  <c r="JR4" i="5"/>
  <c r="JL4" i="5"/>
  <c r="JK4" i="5"/>
  <c r="JJ4" i="5"/>
  <c r="JI4" i="5"/>
  <c r="JH4" i="5"/>
  <c r="JG4" i="5"/>
  <c r="JF4" i="5"/>
  <c r="JA4" i="5"/>
  <c r="IZ4" i="5"/>
  <c r="IY4" i="5"/>
  <c r="IX4" i="5"/>
  <c r="IW4" i="5"/>
  <c r="IV4" i="5"/>
  <c r="IT4" i="5"/>
  <c r="IM4" i="5"/>
  <c r="IK4" i="5"/>
  <c r="IJ4" i="5"/>
  <c r="II4" i="5"/>
  <c r="IH4" i="5"/>
  <c r="IC4" i="5"/>
  <c r="IA4" i="5"/>
  <c r="HY4" i="5"/>
  <c r="HX4" i="5"/>
  <c r="HV4" i="5"/>
  <c r="HP4" i="5"/>
  <c r="HO4" i="5"/>
  <c r="HN4" i="5"/>
  <c r="HL4" i="5"/>
  <c r="HK4" i="5"/>
  <c r="HJ4" i="5"/>
  <c r="HE4" i="5"/>
  <c r="HC4" i="5"/>
  <c r="HA4" i="5"/>
  <c r="GZ4" i="5"/>
  <c r="GX4" i="5"/>
  <c r="GS4" i="5"/>
  <c r="GR4" i="5"/>
  <c r="GQ4" i="5"/>
  <c r="KQ4" i="5" s="1"/>
  <c r="GP4" i="5"/>
  <c r="KP4" i="5" s="1"/>
  <c r="GO4" i="5"/>
  <c r="KO4" i="5" s="1"/>
  <c r="GN4" i="5"/>
  <c r="KN4" i="5" s="1"/>
  <c r="GM4" i="5"/>
  <c r="KM4" i="5" s="1"/>
  <c r="GL4" i="5"/>
  <c r="KL4" i="5" s="1"/>
  <c r="GK4" i="5"/>
  <c r="KK4" i="5" s="1"/>
  <c r="GJ4" i="5"/>
  <c r="KJ4" i="5" s="1"/>
  <c r="GI4" i="5"/>
  <c r="GH4" i="5"/>
  <c r="GG4" i="5"/>
  <c r="GF4" i="5"/>
  <c r="GE4" i="5"/>
  <c r="GD4" i="5"/>
  <c r="GC4" i="5"/>
  <c r="KC4" i="5" s="1"/>
  <c r="GB4" i="5"/>
  <c r="KB4" i="5" s="1"/>
  <c r="GA4" i="5"/>
  <c r="KA4" i="5" s="1"/>
  <c r="FZ4" i="5"/>
  <c r="JZ4" i="5" s="1"/>
  <c r="FY4" i="5"/>
  <c r="JY4" i="5" s="1"/>
  <c r="FX4" i="5"/>
  <c r="JX4" i="5" s="1"/>
  <c r="FW4" i="5"/>
  <c r="FV4" i="5"/>
  <c r="JV4" i="5" s="1"/>
  <c r="FU4" i="5"/>
  <c r="FT4" i="5"/>
  <c r="FS4" i="5"/>
  <c r="JS4" i="5" s="1"/>
  <c r="FR4" i="5"/>
  <c r="FQ4" i="5"/>
  <c r="JQ4" i="5" s="1"/>
  <c r="FP4" i="5"/>
  <c r="JP4" i="5" s="1"/>
  <c r="FO4" i="5"/>
  <c r="JO4" i="5" s="1"/>
  <c r="FN4" i="5"/>
  <c r="JN4" i="5" s="1"/>
  <c r="FM4" i="5"/>
  <c r="JM4" i="5" s="1"/>
  <c r="FL4" i="5"/>
  <c r="FK4" i="5"/>
  <c r="FJ4" i="5"/>
  <c r="FI4" i="5"/>
  <c r="FH4" i="5"/>
  <c r="FG4" i="5"/>
  <c r="FF4" i="5"/>
  <c r="FE4" i="5"/>
  <c r="JE4" i="5" s="1"/>
  <c r="FD4" i="5"/>
  <c r="JD4" i="5" s="1"/>
  <c r="FC4" i="5"/>
  <c r="JC4" i="5" s="1"/>
  <c r="FB4" i="5"/>
  <c r="JB4" i="5" s="1"/>
  <c r="FA4" i="5"/>
  <c r="EZ4" i="5"/>
  <c r="EY4" i="5"/>
  <c r="EX4" i="5"/>
  <c r="EW4" i="5"/>
  <c r="EV4" i="5"/>
  <c r="EU4" i="5"/>
  <c r="IU4" i="5" s="1"/>
  <c r="ET4" i="5"/>
  <c r="ES4" i="5"/>
  <c r="IS4" i="5" s="1"/>
  <c r="ER4" i="5"/>
  <c r="IR4" i="5" s="1"/>
  <c r="EQ4" i="5"/>
  <c r="IQ4" i="5" s="1"/>
  <c r="EP4" i="5"/>
  <c r="IP4" i="5" s="1"/>
  <c r="EO4" i="5"/>
  <c r="IO4" i="5" s="1"/>
  <c r="EN4" i="5"/>
  <c r="IN4" i="5" s="1"/>
  <c r="EM4" i="5"/>
  <c r="EL4" i="5"/>
  <c r="IL4" i="5" s="1"/>
  <c r="EK4" i="5"/>
  <c r="EJ4" i="5"/>
  <c r="EI4" i="5"/>
  <c r="EH4" i="5"/>
  <c r="EG4" i="5"/>
  <c r="IG4" i="5" s="1"/>
  <c r="EF4" i="5"/>
  <c r="IF4" i="5" s="1"/>
  <c r="EE4" i="5"/>
  <c r="IE4" i="5" s="1"/>
  <c r="ED4" i="5"/>
  <c r="ID4" i="5" s="1"/>
  <c r="EC4" i="5"/>
  <c r="EB4" i="5"/>
  <c r="IB4" i="5" s="1"/>
  <c r="EA4" i="5"/>
  <c r="DZ4" i="5"/>
  <c r="HZ4" i="5" s="1"/>
  <c r="DY4" i="5"/>
  <c r="DX4" i="5"/>
  <c r="DW4" i="5"/>
  <c r="HW4" i="5" s="1"/>
  <c r="DV4" i="5"/>
  <c r="DU4" i="5"/>
  <c r="HU4" i="5" s="1"/>
  <c r="DT4" i="5"/>
  <c r="HT4" i="5" s="1"/>
  <c r="DS4" i="5"/>
  <c r="HS4" i="5" s="1"/>
  <c r="DR4" i="5"/>
  <c r="HR4" i="5" s="1"/>
  <c r="DQ4" i="5"/>
  <c r="HQ4" i="5" s="1"/>
  <c r="DP4" i="5"/>
  <c r="DO4" i="5"/>
  <c r="DN4" i="5"/>
  <c r="DM4" i="5"/>
  <c r="HM4" i="5" s="1"/>
  <c r="DL4" i="5"/>
  <c r="DK4" i="5"/>
  <c r="DJ4" i="5"/>
  <c r="DI4" i="5"/>
  <c r="HI4" i="5" s="1"/>
  <c r="DH4" i="5"/>
  <c r="HH4" i="5" s="1"/>
  <c r="DG4" i="5"/>
  <c r="HG4" i="5" s="1"/>
  <c r="DF4" i="5"/>
  <c r="HF4" i="5" s="1"/>
  <c r="DE4" i="5"/>
  <c r="DD4" i="5"/>
  <c r="HD4" i="5" s="1"/>
  <c r="DC4" i="5"/>
  <c r="DB4" i="5"/>
  <c r="HB4" i="5" s="1"/>
  <c r="DA4" i="5"/>
  <c r="CZ4" i="5"/>
  <c r="CY4" i="5"/>
  <c r="GY4" i="5" s="1"/>
  <c r="CX4" i="5"/>
  <c r="KP3" i="5"/>
  <c r="KO3" i="5"/>
  <c r="KN3" i="5"/>
  <c r="KM3" i="5"/>
  <c r="KL3" i="5"/>
  <c r="KF3" i="5"/>
  <c r="KD3" i="5"/>
  <c r="KC3" i="5"/>
  <c r="KB3" i="5"/>
  <c r="JV3" i="5"/>
  <c r="JU3" i="5"/>
  <c r="JT3" i="5"/>
  <c r="JR3" i="5"/>
  <c r="JQ3" i="5"/>
  <c r="JP3" i="5"/>
  <c r="JO3" i="5"/>
  <c r="JN3" i="5"/>
  <c r="JH3" i="5"/>
  <c r="JF3" i="5"/>
  <c r="JE3" i="5"/>
  <c r="JD3" i="5"/>
  <c r="IX3" i="5"/>
  <c r="IW3" i="5"/>
  <c r="IV3" i="5"/>
  <c r="IU3" i="5"/>
  <c r="IS3" i="5"/>
  <c r="IR3" i="5"/>
  <c r="IQ3" i="5"/>
  <c r="IP3" i="5"/>
  <c r="IO3" i="5"/>
  <c r="IK3" i="5"/>
  <c r="IJ3" i="5"/>
  <c r="IH3" i="5"/>
  <c r="IG3" i="5"/>
  <c r="IF3" i="5"/>
  <c r="HZ3" i="5"/>
  <c r="HY3" i="5"/>
  <c r="HX3" i="5"/>
  <c r="HW3" i="5"/>
  <c r="HV3" i="5"/>
  <c r="HU3" i="5"/>
  <c r="HT3" i="5"/>
  <c r="HS3" i="5"/>
  <c r="HR3" i="5"/>
  <c r="HQ3" i="5"/>
  <c r="HM3" i="5"/>
  <c r="HL3" i="5"/>
  <c r="HJ3" i="5"/>
  <c r="HI3" i="5"/>
  <c r="HH3" i="5"/>
  <c r="HB3" i="5"/>
  <c r="HA3" i="5"/>
  <c r="GZ3" i="5"/>
  <c r="GY3" i="5"/>
  <c r="GS3" i="5"/>
  <c r="KS3" i="5" s="1"/>
  <c r="GR3" i="5"/>
  <c r="KR3" i="5" s="1"/>
  <c r="GQ3" i="5"/>
  <c r="KQ3" i="5" s="1"/>
  <c r="GP3" i="5"/>
  <c r="GO3" i="5"/>
  <c r="GN3" i="5"/>
  <c r="GM3" i="5"/>
  <c r="GL3" i="5"/>
  <c r="GK3" i="5"/>
  <c r="KK3" i="5" s="1"/>
  <c r="GJ3" i="5"/>
  <c r="KJ3" i="5" s="1"/>
  <c r="GI3" i="5"/>
  <c r="KI3" i="5" s="1"/>
  <c r="GH3" i="5"/>
  <c r="KH3" i="5" s="1"/>
  <c r="GG3" i="5"/>
  <c r="KG3" i="5" s="1"/>
  <c r="GF3" i="5"/>
  <c r="GE3" i="5"/>
  <c r="KE3" i="5" s="1"/>
  <c r="GD3" i="5"/>
  <c r="GC3" i="5"/>
  <c r="GB3" i="5"/>
  <c r="GA3" i="5"/>
  <c r="KA3" i="5" s="1"/>
  <c r="FZ3" i="5"/>
  <c r="JZ3" i="5" s="1"/>
  <c r="FY3" i="5"/>
  <c r="JY3" i="5" s="1"/>
  <c r="FX3" i="5"/>
  <c r="JX3" i="5" s="1"/>
  <c r="FW3" i="5"/>
  <c r="JW3" i="5" s="1"/>
  <c r="FV3" i="5"/>
  <c r="FU3" i="5"/>
  <c r="FT3" i="5"/>
  <c r="FS3" i="5"/>
  <c r="JS3" i="5" s="1"/>
  <c r="FR3" i="5"/>
  <c r="FQ3" i="5"/>
  <c r="FP3" i="5"/>
  <c r="FO3" i="5"/>
  <c r="FN3" i="5"/>
  <c r="FM3" i="5"/>
  <c r="JM3" i="5" s="1"/>
  <c r="FL3" i="5"/>
  <c r="JL3" i="5" s="1"/>
  <c r="FK3" i="5"/>
  <c r="JK3" i="5" s="1"/>
  <c r="FJ3" i="5"/>
  <c r="JJ3" i="5" s="1"/>
  <c r="FI3" i="5"/>
  <c r="JI3" i="5" s="1"/>
  <c r="FH3" i="5"/>
  <c r="FG3" i="5"/>
  <c r="JG3" i="5" s="1"/>
  <c r="FF3" i="5"/>
  <c r="FE3" i="5"/>
  <c r="FD3" i="5"/>
  <c r="FC3" i="5"/>
  <c r="JC3" i="5" s="1"/>
  <c r="FB3" i="5"/>
  <c r="JB3" i="5" s="1"/>
  <c r="FA3" i="5"/>
  <c r="JA3" i="5" s="1"/>
  <c r="EZ3" i="5"/>
  <c r="IZ3" i="5" s="1"/>
  <c r="EY3" i="5"/>
  <c r="IY3" i="5" s="1"/>
  <c r="EX3" i="5"/>
  <c r="EW3" i="5"/>
  <c r="EV3" i="5"/>
  <c r="EU3" i="5"/>
  <c r="ET3" i="5"/>
  <c r="IT3" i="5" s="1"/>
  <c r="ES3" i="5"/>
  <c r="ER3" i="5"/>
  <c r="EQ3" i="5"/>
  <c r="EP3" i="5"/>
  <c r="EO3" i="5"/>
  <c r="EN3" i="5"/>
  <c r="IN3" i="5" s="1"/>
  <c r="EM3" i="5"/>
  <c r="IM3" i="5" s="1"/>
  <c r="EL3" i="5"/>
  <c r="IL3" i="5" s="1"/>
  <c r="EK3" i="5"/>
  <c r="EJ3" i="5"/>
  <c r="EI3" i="5"/>
  <c r="II3" i="5" s="1"/>
  <c r="EH3" i="5"/>
  <c r="EG3" i="5"/>
  <c r="EF3" i="5"/>
  <c r="EE3" i="5"/>
  <c r="IE3" i="5" s="1"/>
  <c r="ED3" i="5"/>
  <c r="ID3" i="5" s="1"/>
  <c r="EC3" i="5"/>
  <c r="IC3" i="5" s="1"/>
  <c r="EB3" i="5"/>
  <c r="IB3" i="5" s="1"/>
  <c r="EA3" i="5"/>
  <c r="IA3" i="5" s="1"/>
  <c r="DZ3" i="5"/>
  <c r="DY3" i="5"/>
  <c r="DX3" i="5"/>
  <c r="DW3" i="5"/>
  <c r="DV3" i="5"/>
  <c r="DU3" i="5"/>
  <c r="DT3" i="5"/>
  <c r="DS3" i="5"/>
  <c r="DR3" i="5"/>
  <c r="DQ3" i="5"/>
  <c r="DP3" i="5"/>
  <c r="HP3" i="5" s="1"/>
  <c r="DO3" i="5"/>
  <c r="HO3" i="5" s="1"/>
  <c r="DN3" i="5"/>
  <c r="HN3" i="5" s="1"/>
  <c r="DM3" i="5"/>
  <c r="DL3" i="5"/>
  <c r="DK3" i="5"/>
  <c r="HK3" i="5" s="1"/>
  <c r="DJ3" i="5"/>
  <c r="DI3" i="5"/>
  <c r="DH3" i="5"/>
  <c r="DG3" i="5"/>
  <c r="HG3" i="5" s="1"/>
  <c r="DF3" i="5"/>
  <c r="HF3" i="5" s="1"/>
  <c r="DE3" i="5"/>
  <c r="HE3" i="5" s="1"/>
  <c r="DD3" i="5"/>
  <c r="HD3" i="5" s="1"/>
  <c r="DC3" i="5"/>
  <c r="HC3" i="5" s="1"/>
  <c r="DB3" i="5"/>
  <c r="DA3" i="5"/>
  <c r="CZ3" i="5"/>
  <c r="CY3" i="5"/>
  <c r="CX3" i="5"/>
  <c r="GX3" i="5" s="1"/>
  <c r="KO2" i="5"/>
  <c r="KN2" i="5"/>
  <c r="KM2" i="5"/>
  <c r="KL2" i="5"/>
  <c r="KK2" i="5"/>
  <c r="KE2" i="5"/>
  <c r="KD2" i="5"/>
  <c r="KA2" i="5"/>
  <c r="JZ2" i="5"/>
  <c r="JY2" i="5"/>
  <c r="JX2" i="5"/>
  <c r="JW2" i="5"/>
  <c r="JV2" i="5"/>
  <c r="JQ2" i="5"/>
  <c r="JP2" i="5"/>
  <c r="JO2" i="5"/>
  <c r="JN2" i="5"/>
  <c r="JM2" i="5"/>
  <c r="JF2" i="5"/>
  <c r="JB2" i="5"/>
  <c r="JA2" i="5"/>
  <c r="IZ2" i="5"/>
  <c r="IY2" i="5"/>
  <c r="IS2" i="5"/>
  <c r="IR2" i="5"/>
  <c r="IQ2" i="5"/>
  <c r="IP2" i="5"/>
  <c r="IO2" i="5"/>
  <c r="ID2" i="5"/>
  <c r="IC2" i="5"/>
  <c r="IB2" i="5"/>
  <c r="IA2" i="5"/>
  <c r="HZ2" i="5"/>
  <c r="HU2" i="5"/>
  <c r="HT2" i="5"/>
  <c r="HS2" i="5"/>
  <c r="HR2" i="5"/>
  <c r="HQ2" i="5"/>
  <c r="HK2" i="5"/>
  <c r="HJ2" i="5"/>
  <c r="HH2" i="5"/>
  <c r="HG2" i="5"/>
  <c r="HF2" i="5"/>
  <c r="HE2" i="5"/>
  <c r="HD2" i="5"/>
  <c r="GS2" i="5"/>
  <c r="KS2" i="5" s="1"/>
  <c r="GR2" i="5"/>
  <c r="KR2" i="5" s="1"/>
  <c r="GQ2" i="5"/>
  <c r="KQ2" i="5" s="1"/>
  <c r="GP2" i="5"/>
  <c r="KP2" i="5" s="1"/>
  <c r="GO2" i="5"/>
  <c r="GN2" i="5"/>
  <c r="GM2" i="5"/>
  <c r="GL2" i="5"/>
  <c r="GK2" i="5"/>
  <c r="GJ2" i="5"/>
  <c r="KJ2" i="5" s="1"/>
  <c r="GI2" i="5"/>
  <c r="KI2" i="5" s="1"/>
  <c r="GH2" i="5"/>
  <c r="KH2" i="5" s="1"/>
  <c r="GG2" i="5"/>
  <c r="KG2" i="5" s="1"/>
  <c r="GF2" i="5"/>
  <c r="KF2" i="5" s="1"/>
  <c r="GE2" i="5"/>
  <c r="GD2" i="5"/>
  <c r="GC2" i="5"/>
  <c r="KC2" i="5" s="1"/>
  <c r="GB2" i="5"/>
  <c r="KB2" i="5" s="1"/>
  <c r="GA2" i="5"/>
  <c r="FZ2" i="5"/>
  <c r="FY2" i="5"/>
  <c r="FX2" i="5"/>
  <c r="FW2" i="5"/>
  <c r="FV2" i="5"/>
  <c r="FU2" i="5"/>
  <c r="JU2" i="5" s="1"/>
  <c r="FT2" i="5"/>
  <c r="JT2" i="5" s="1"/>
  <c r="FS2" i="5"/>
  <c r="JS2" i="5" s="1"/>
  <c r="FR2" i="5"/>
  <c r="JR2" i="5" s="1"/>
  <c r="FQ2" i="5"/>
  <c r="FP2" i="5"/>
  <c r="FO2" i="5"/>
  <c r="FN2" i="5"/>
  <c r="FM2" i="5"/>
  <c r="FL2" i="5"/>
  <c r="JL2" i="5" s="1"/>
  <c r="FK2" i="5"/>
  <c r="JK2" i="5" s="1"/>
  <c r="FJ2" i="5"/>
  <c r="JJ2" i="5" s="1"/>
  <c r="FI2" i="5"/>
  <c r="JI2" i="5" s="1"/>
  <c r="FH2" i="5"/>
  <c r="JH2" i="5" s="1"/>
  <c r="FG2" i="5"/>
  <c r="JG2" i="5" s="1"/>
  <c r="FF2" i="5"/>
  <c r="FE2" i="5"/>
  <c r="JE2" i="5" s="1"/>
  <c r="FD2" i="5"/>
  <c r="JD2" i="5" s="1"/>
  <c r="FC2" i="5"/>
  <c r="JC2" i="5" s="1"/>
  <c r="FB2" i="5"/>
  <c r="FA2" i="5"/>
  <c r="EZ2" i="5"/>
  <c r="EY2" i="5"/>
  <c r="EX2" i="5"/>
  <c r="IX2" i="5" s="1"/>
  <c r="EW2" i="5"/>
  <c r="IW2" i="5" s="1"/>
  <c r="EV2" i="5"/>
  <c r="IV2" i="5" s="1"/>
  <c r="EU2" i="5"/>
  <c r="IU2" i="5" s="1"/>
  <c r="ET2" i="5"/>
  <c r="IT2" i="5" s="1"/>
  <c r="ES2" i="5"/>
  <c r="ER2" i="5"/>
  <c r="EQ2" i="5"/>
  <c r="EP2" i="5"/>
  <c r="EO2" i="5"/>
  <c r="EN2" i="5"/>
  <c r="IN2" i="5" s="1"/>
  <c r="EM2" i="5"/>
  <c r="IM2" i="5" s="1"/>
  <c r="EL2" i="5"/>
  <c r="IL2" i="5" s="1"/>
  <c r="EK2" i="5"/>
  <c r="IK2" i="5" s="1"/>
  <c r="EJ2" i="5"/>
  <c r="IJ2" i="5" s="1"/>
  <c r="EI2" i="5"/>
  <c r="II2" i="5" s="1"/>
  <c r="EH2" i="5"/>
  <c r="IH2" i="5" s="1"/>
  <c r="EG2" i="5"/>
  <c r="IG2" i="5" s="1"/>
  <c r="EF2" i="5"/>
  <c r="IF2" i="5" s="1"/>
  <c r="EE2" i="5"/>
  <c r="IE2" i="5" s="1"/>
  <c r="ED2" i="5"/>
  <c r="EC2" i="5"/>
  <c r="EB2" i="5"/>
  <c r="EA2" i="5"/>
  <c r="DZ2" i="5"/>
  <c r="DY2" i="5"/>
  <c r="HY2" i="5" s="1"/>
  <c r="DX2" i="5"/>
  <c r="HX2" i="5" s="1"/>
  <c r="DW2" i="5"/>
  <c r="HW2" i="5" s="1"/>
  <c r="DV2" i="5"/>
  <c r="HV2" i="5" s="1"/>
  <c r="DU2" i="5"/>
  <c r="DT2" i="5"/>
  <c r="DS2" i="5"/>
  <c r="DR2" i="5"/>
  <c r="DQ2" i="5"/>
  <c r="DP2" i="5"/>
  <c r="HP2" i="5" s="1"/>
  <c r="DO2" i="5"/>
  <c r="HO2" i="5" s="1"/>
  <c r="DN2" i="5"/>
  <c r="HN2" i="5" s="1"/>
  <c r="DM2" i="5"/>
  <c r="HM2" i="5" s="1"/>
  <c r="DL2" i="5"/>
  <c r="HL2" i="5" s="1"/>
  <c r="DK2" i="5"/>
  <c r="DJ2" i="5"/>
  <c r="DI2" i="5"/>
  <c r="HI2" i="5" s="1"/>
  <c r="DH2" i="5"/>
  <c r="DG2" i="5"/>
  <c r="DF2" i="5"/>
  <c r="DE2" i="5"/>
  <c r="DD2" i="5"/>
  <c r="DC2" i="5"/>
  <c r="HC2" i="5" s="1"/>
  <c r="DB2" i="5"/>
  <c r="HB2" i="5" s="1"/>
  <c r="DA2" i="5"/>
  <c r="HA2" i="5" s="1"/>
  <c r="CZ2" i="5"/>
  <c r="GZ2" i="5" s="1"/>
  <c r="CY2" i="5"/>
  <c r="GY2" i="5" s="1"/>
  <c r="CX2" i="5"/>
  <c r="KI51" i="4"/>
  <c r="KH51" i="4"/>
  <c r="KG51" i="4"/>
  <c r="KF51" i="4"/>
  <c r="JZ51" i="4"/>
  <c r="JY51" i="4"/>
  <c r="JX51" i="4"/>
  <c r="JW51" i="4"/>
  <c r="JV51" i="4"/>
  <c r="JM51" i="4"/>
  <c r="JK51" i="4"/>
  <c r="JJ51" i="4"/>
  <c r="JI51" i="4"/>
  <c r="JH51" i="4"/>
  <c r="JG51" i="4"/>
  <c r="JC51" i="4"/>
  <c r="JB51" i="4"/>
  <c r="JA51" i="4"/>
  <c r="IZ51" i="4"/>
  <c r="IY51" i="4"/>
  <c r="IX51" i="4"/>
  <c r="IR51" i="4"/>
  <c r="IQ51" i="4"/>
  <c r="IL51" i="4"/>
  <c r="IK51" i="4"/>
  <c r="IJ51" i="4"/>
  <c r="ID51" i="4"/>
  <c r="IC51" i="4"/>
  <c r="IB51" i="4"/>
  <c r="IA51" i="4"/>
  <c r="HZ51" i="4"/>
  <c r="HT51" i="4"/>
  <c r="HS51" i="4"/>
  <c r="HO51" i="4"/>
  <c r="HN51" i="4"/>
  <c r="HM51" i="4"/>
  <c r="HL51" i="4"/>
  <c r="HK51" i="4"/>
  <c r="HF51" i="4"/>
  <c r="HE51" i="4"/>
  <c r="HC51" i="4"/>
  <c r="HB51" i="4"/>
  <c r="GZ51" i="4"/>
  <c r="GS51" i="4"/>
  <c r="KS51" i="4" s="1"/>
  <c r="GR51" i="4"/>
  <c r="KR51" i="4" s="1"/>
  <c r="GQ51" i="4"/>
  <c r="KQ51" i="4" s="1"/>
  <c r="GP51" i="4"/>
  <c r="KP51" i="4" s="1"/>
  <c r="GO51" i="4"/>
  <c r="KO51" i="4" s="1"/>
  <c r="GN51" i="4"/>
  <c r="KN51" i="4" s="1"/>
  <c r="GM51" i="4"/>
  <c r="KM51" i="4" s="1"/>
  <c r="GL51" i="4"/>
  <c r="KL51" i="4" s="1"/>
  <c r="GK51" i="4"/>
  <c r="KK51" i="4" s="1"/>
  <c r="GJ51" i="4"/>
  <c r="KJ51" i="4" s="1"/>
  <c r="GI51" i="4"/>
  <c r="GH51" i="4"/>
  <c r="GG51" i="4"/>
  <c r="GF51" i="4"/>
  <c r="GE51" i="4"/>
  <c r="KE51" i="4" s="1"/>
  <c r="GD51" i="4"/>
  <c r="KD51" i="4" s="1"/>
  <c r="GC51" i="4"/>
  <c r="KC51" i="4" s="1"/>
  <c r="GB51" i="4"/>
  <c r="KB51" i="4" s="1"/>
  <c r="GA51" i="4"/>
  <c r="KA51" i="4" s="1"/>
  <c r="FZ51" i="4"/>
  <c r="FY51" i="4"/>
  <c r="FX51" i="4"/>
  <c r="FW51" i="4"/>
  <c r="FV51" i="4"/>
  <c r="FU51" i="4"/>
  <c r="JU51" i="4" s="1"/>
  <c r="FT51" i="4"/>
  <c r="JT51" i="4" s="1"/>
  <c r="FS51" i="4"/>
  <c r="JS51" i="4" s="1"/>
  <c r="FR51" i="4"/>
  <c r="JR51" i="4" s="1"/>
  <c r="FQ51" i="4"/>
  <c r="JQ51" i="4" s="1"/>
  <c r="FP51" i="4"/>
  <c r="JP51" i="4" s="1"/>
  <c r="FO51" i="4"/>
  <c r="JO51" i="4" s="1"/>
  <c r="FN51" i="4"/>
  <c r="JN51" i="4" s="1"/>
  <c r="FM51" i="4"/>
  <c r="FL51" i="4"/>
  <c r="JL51" i="4" s="1"/>
  <c r="FK51" i="4"/>
  <c r="FJ51" i="4"/>
  <c r="FI51" i="4"/>
  <c r="FH51" i="4"/>
  <c r="FG51" i="4"/>
  <c r="FF51" i="4"/>
  <c r="JF51" i="4" s="1"/>
  <c r="FE51" i="4"/>
  <c r="JE51" i="4" s="1"/>
  <c r="FD51" i="4"/>
  <c r="JD51" i="4" s="1"/>
  <c r="FC51" i="4"/>
  <c r="FB51" i="4"/>
  <c r="FA51" i="4"/>
  <c r="EZ51" i="4"/>
  <c r="EY51" i="4"/>
  <c r="EX51" i="4"/>
  <c r="EW51" i="4"/>
  <c r="IW51" i="4" s="1"/>
  <c r="EV51" i="4"/>
  <c r="IV51" i="4" s="1"/>
  <c r="EU51" i="4"/>
  <c r="IU51" i="4" s="1"/>
  <c r="ET51" i="4"/>
  <c r="IT51" i="4" s="1"/>
  <c r="ES51" i="4"/>
  <c r="IS51" i="4" s="1"/>
  <c r="ER51" i="4"/>
  <c r="EQ51" i="4"/>
  <c r="EP51" i="4"/>
  <c r="IP51" i="4" s="1"/>
  <c r="EO51" i="4"/>
  <c r="IO51" i="4" s="1"/>
  <c r="EN51" i="4"/>
  <c r="IN51" i="4" s="1"/>
  <c r="EM51" i="4"/>
  <c r="IM51" i="4" s="1"/>
  <c r="EL51" i="4"/>
  <c r="EK51" i="4"/>
  <c r="EJ51" i="4"/>
  <c r="EI51" i="4"/>
  <c r="II51" i="4" s="1"/>
  <c r="EH51" i="4"/>
  <c r="IH51" i="4" s="1"/>
  <c r="EG51" i="4"/>
  <c r="IG51" i="4" s="1"/>
  <c r="EF51" i="4"/>
  <c r="IF51" i="4" s="1"/>
  <c r="EE51" i="4"/>
  <c r="IE51" i="4" s="1"/>
  <c r="ED51" i="4"/>
  <c r="EC51" i="4"/>
  <c r="EB51" i="4"/>
  <c r="EA51" i="4"/>
  <c r="DZ51" i="4"/>
  <c r="DY51" i="4"/>
  <c r="HY51" i="4" s="1"/>
  <c r="DX51" i="4"/>
  <c r="HX51" i="4" s="1"/>
  <c r="DW51" i="4"/>
  <c r="HW51" i="4" s="1"/>
  <c r="DV51" i="4"/>
  <c r="HV51" i="4" s="1"/>
  <c r="DU51" i="4"/>
  <c r="HU51" i="4" s="1"/>
  <c r="DT51" i="4"/>
  <c r="DS51" i="4"/>
  <c r="DR51" i="4"/>
  <c r="HR51" i="4" s="1"/>
  <c r="DQ51" i="4"/>
  <c r="HQ51" i="4" s="1"/>
  <c r="DP51" i="4"/>
  <c r="HP51" i="4" s="1"/>
  <c r="DO51" i="4"/>
  <c r="DN51" i="4"/>
  <c r="DM51" i="4"/>
  <c r="DL51" i="4"/>
  <c r="DK51" i="4"/>
  <c r="DJ51" i="4"/>
  <c r="HJ51" i="4" s="1"/>
  <c r="DI51" i="4"/>
  <c r="HI51" i="4" s="1"/>
  <c r="DH51" i="4"/>
  <c r="HH51" i="4" s="1"/>
  <c r="DG51" i="4"/>
  <c r="HG51" i="4" s="1"/>
  <c r="DF51" i="4"/>
  <c r="DE51" i="4"/>
  <c r="DD51" i="4"/>
  <c r="HD51" i="4" s="1"/>
  <c r="DC51" i="4"/>
  <c r="DB51" i="4"/>
  <c r="DA51" i="4"/>
  <c r="HA51" i="4" s="1"/>
  <c r="CZ51" i="4"/>
  <c r="CY51" i="4"/>
  <c r="GY51" i="4" s="1"/>
  <c r="CX51" i="4"/>
  <c r="GX51" i="4" s="1"/>
  <c r="KP50" i="4"/>
  <c r="KO50" i="4"/>
  <c r="KN50" i="4"/>
  <c r="KH50" i="4"/>
  <c r="KG50" i="4"/>
  <c r="KE50" i="4"/>
  <c r="KD50" i="4"/>
  <c r="KB50" i="4"/>
  <c r="JU50" i="4"/>
  <c r="JT50" i="4"/>
  <c r="JR50" i="4"/>
  <c r="JQ50" i="4"/>
  <c r="JP50" i="4"/>
  <c r="JO50" i="4"/>
  <c r="JI50" i="4"/>
  <c r="JG50" i="4"/>
  <c r="JF50" i="4"/>
  <c r="JD50" i="4"/>
  <c r="IY50" i="4"/>
  <c r="IX50" i="4"/>
  <c r="IW50" i="4"/>
  <c r="IV50" i="4"/>
  <c r="IU50" i="4"/>
  <c r="IT50" i="4"/>
  <c r="IS50" i="4"/>
  <c r="IR50" i="4"/>
  <c r="IK50" i="4"/>
  <c r="II50" i="4"/>
  <c r="IH50" i="4"/>
  <c r="IF50" i="4"/>
  <c r="HZ50" i="4"/>
  <c r="HY50" i="4"/>
  <c r="HX50" i="4"/>
  <c r="HV50" i="4"/>
  <c r="HU50" i="4"/>
  <c r="HT50" i="4"/>
  <c r="HS50" i="4"/>
  <c r="HO50" i="4"/>
  <c r="HN50" i="4"/>
  <c r="HM50" i="4"/>
  <c r="HK50" i="4"/>
  <c r="HJ50" i="4"/>
  <c r="HB50" i="4"/>
  <c r="HA50" i="4"/>
  <c r="GZ50" i="4"/>
  <c r="GX50" i="4"/>
  <c r="GS50" i="4"/>
  <c r="KS50" i="4" s="1"/>
  <c r="GR50" i="4"/>
  <c r="KR50" i="4" s="1"/>
  <c r="GQ50" i="4"/>
  <c r="KQ50" i="4" s="1"/>
  <c r="GP50" i="4"/>
  <c r="GO50" i="4"/>
  <c r="GN50" i="4"/>
  <c r="GM50" i="4"/>
  <c r="KM50" i="4" s="1"/>
  <c r="GL50" i="4"/>
  <c r="KL50" i="4" s="1"/>
  <c r="GK50" i="4"/>
  <c r="KK50" i="4" s="1"/>
  <c r="GJ50" i="4"/>
  <c r="KJ50" i="4" s="1"/>
  <c r="GI50" i="4"/>
  <c r="KI50" i="4" s="1"/>
  <c r="GH50" i="4"/>
  <c r="GG50" i="4"/>
  <c r="GF50" i="4"/>
  <c r="KF50" i="4" s="1"/>
  <c r="GE50" i="4"/>
  <c r="GD50" i="4"/>
  <c r="GC50" i="4"/>
  <c r="KC50" i="4" s="1"/>
  <c r="GB50" i="4"/>
  <c r="GA50" i="4"/>
  <c r="KA50" i="4" s="1"/>
  <c r="FZ50" i="4"/>
  <c r="JZ50" i="4" s="1"/>
  <c r="FY50" i="4"/>
  <c r="JY50" i="4" s="1"/>
  <c r="FX50" i="4"/>
  <c r="JX50" i="4" s="1"/>
  <c r="FW50" i="4"/>
  <c r="JW50" i="4" s="1"/>
  <c r="FV50" i="4"/>
  <c r="JV50" i="4" s="1"/>
  <c r="FU50" i="4"/>
  <c r="FT50" i="4"/>
  <c r="FS50" i="4"/>
  <c r="JS50" i="4" s="1"/>
  <c r="FR50" i="4"/>
  <c r="FQ50" i="4"/>
  <c r="FP50" i="4"/>
  <c r="FO50" i="4"/>
  <c r="FN50" i="4"/>
  <c r="JN50" i="4" s="1"/>
  <c r="FM50" i="4"/>
  <c r="JM50" i="4" s="1"/>
  <c r="FL50" i="4"/>
  <c r="JL50" i="4" s="1"/>
  <c r="FK50" i="4"/>
  <c r="JK50" i="4" s="1"/>
  <c r="FJ50" i="4"/>
  <c r="JJ50" i="4" s="1"/>
  <c r="FI50" i="4"/>
  <c r="FH50" i="4"/>
  <c r="JH50" i="4" s="1"/>
  <c r="FG50" i="4"/>
  <c r="FF50" i="4"/>
  <c r="FE50" i="4"/>
  <c r="JE50" i="4" s="1"/>
  <c r="FD50" i="4"/>
  <c r="FC50" i="4"/>
  <c r="JC50" i="4" s="1"/>
  <c r="FB50" i="4"/>
  <c r="JB50" i="4" s="1"/>
  <c r="FA50" i="4"/>
  <c r="JA50" i="4" s="1"/>
  <c r="EZ50" i="4"/>
  <c r="IZ50" i="4" s="1"/>
  <c r="EY50" i="4"/>
  <c r="EX50" i="4"/>
  <c r="EW50" i="4"/>
  <c r="EV50" i="4"/>
  <c r="EU50" i="4"/>
  <c r="ET50" i="4"/>
  <c r="ES50" i="4"/>
  <c r="ER50" i="4"/>
  <c r="EQ50" i="4"/>
  <c r="IQ50" i="4" s="1"/>
  <c r="EP50" i="4"/>
  <c r="IP50" i="4" s="1"/>
  <c r="EO50" i="4"/>
  <c r="IO50" i="4" s="1"/>
  <c r="EN50" i="4"/>
  <c r="IN50" i="4" s="1"/>
  <c r="EM50" i="4"/>
  <c r="IM50" i="4" s="1"/>
  <c r="EL50" i="4"/>
  <c r="IL50" i="4" s="1"/>
  <c r="EK50" i="4"/>
  <c r="EJ50" i="4"/>
  <c r="IJ50" i="4" s="1"/>
  <c r="EI50" i="4"/>
  <c r="EH50" i="4"/>
  <c r="EG50" i="4"/>
  <c r="IG50" i="4" s="1"/>
  <c r="EF50" i="4"/>
  <c r="EE50" i="4"/>
  <c r="IE50" i="4" s="1"/>
  <c r="ED50" i="4"/>
  <c r="ID50" i="4" s="1"/>
  <c r="EC50" i="4"/>
  <c r="IC50" i="4" s="1"/>
  <c r="EB50" i="4"/>
  <c r="IB50" i="4" s="1"/>
  <c r="EA50" i="4"/>
  <c r="IA50" i="4" s="1"/>
  <c r="DZ50" i="4"/>
  <c r="DY50" i="4"/>
  <c r="DX50" i="4"/>
  <c r="DW50" i="4"/>
  <c r="HW50" i="4" s="1"/>
  <c r="DV50" i="4"/>
  <c r="DU50" i="4"/>
  <c r="DT50" i="4"/>
  <c r="DS50" i="4"/>
  <c r="DR50" i="4"/>
  <c r="HR50" i="4" s="1"/>
  <c r="DQ50" i="4"/>
  <c r="HQ50" i="4" s="1"/>
  <c r="DP50" i="4"/>
  <c r="HP50" i="4" s="1"/>
  <c r="DO50" i="4"/>
  <c r="DN50" i="4"/>
  <c r="DM50" i="4"/>
  <c r="DL50" i="4"/>
  <c r="HL50" i="4" s="1"/>
  <c r="DK50" i="4"/>
  <c r="DJ50" i="4"/>
  <c r="DI50" i="4"/>
  <c r="HI50" i="4" s="1"/>
  <c r="DH50" i="4"/>
  <c r="HH50" i="4" s="1"/>
  <c r="DG50" i="4"/>
  <c r="HG50" i="4" s="1"/>
  <c r="DF50" i="4"/>
  <c r="HF50" i="4" s="1"/>
  <c r="DE50" i="4"/>
  <c r="HE50" i="4" s="1"/>
  <c r="DD50" i="4"/>
  <c r="HD50" i="4" s="1"/>
  <c r="DC50" i="4"/>
  <c r="HC50" i="4" s="1"/>
  <c r="DB50" i="4"/>
  <c r="DA50" i="4"/>
  <c r="CZ50" i="4"/>
  <c r="CY50" i="4"/>
  <c r="GY50" i="4" s="1"/>
  <c r="CX50" i="4"/>
  <c r="KQ49" i="4"/>
  <c r="KO49" i="4"/>
  <c r="KM49" i="4"/>
  <c r="KL49" i="4"/>
  <c r="KJ49" i="4"/>
  <c r="KF49" i="4"/>
  <c r="KE49" i="4"/>
  <c r="KD49" i="4"/>
  <c r="KC49" i="4"/>
  <c r="JZ49" i="4"/>
  <c r="JY49" i="4"/>
  <c r="JX49" i="4"/>
  <c r="JW49" i="4"/>
  <c r="JR49" i="4"/>
  <c r="JQ49" i="4"/>
  <c r="JO49" i="4"/>
  <c r="JN49" i="4"/>
  <c r="JL49" i="4"/>
  <c r="JH49" i="4"/>
  <c r="JG49" i="4"/>
  <c r="JF49" i="4"/>
  <c r="JE49" i="4"/>
  <c r="JD49" i="4"/>
  <c r="JB49" i="4"/>
  <c r="JA49" i="4"/>
  <c r="IZ49" i="4"/>
  <c r="IY49" i="4"/>
  <c r="IS49" i="4"/>
  <c r="IQ49" i="4"/>
  <c r="IP49" i="4"/>
  <c r="IN49" i="4"/>
  <c r="IJ49" i="4"/>
  <c r="II49" i="4"/>
  <c r="IH49" i="4"/>
  <c r="ID49" i="4"/>
  <c r="IC49" i="4"/>
  <c r="IB49" i="4"/>
  <c r="IA49" i="4"/>
  <c r="HV49" i="4"/>
  <c r="HU49" i="4"/>
  <c r="HS49" i="4"/>
  <c r="HR49" i="4"/>
  <c r="HP49" i="4"/>
  <c r="HL49" i="4"/>
  <c r="HK49" i="4"/>
  <c r="HF49" i="4"/>
  <c r="HE49" i="4"/>
  <c r="HD49" i="4"/>
  <c r="HC49" i="4"/>
  <c r="GS49" i="4"/>
  <c r="KS49" i="4" s="1"/>
  <c r="GR49" i="4"/>
  <c r="KR49" i="4" s="1"/>
  <c r="GQ49" i="4"/>
  <c r="GP49" i="4"/>
  <c r="KP49" i="4" s="1"/>
  <c r="GO49" i="4"/>
  <c r="GN49" i="4"/>
  <c r="KN49" i="4" s="1"/>
  <c r="GM49" i="4"/>
  <c r="GL49" i="4"/>
  <c r="GK49" i="4"/>
  <c r="KK49" i="4" s="1"/>
  <c r="GJ49" i="4"/>
  <c r="GI49" i="4"/>
  <c r="KI49" i="4" s="1"/>
  <c r="GH49" i="4"/>
  <c r="KH49" i="4" s="1"/>
  <c r="GG49" i="4"/>
  <c r="KG49" i="4" s="1"/>
  <c r="GF49" i="4"/>
  <c r="GE49" i="4"/>
  <c r="GD49" i="4"/>
  <c r="GC49" i="4"/>
  <c r="GB49" i="4"/>
  <c r="KB49" i="4" s="1"/>
  <c r="GA49" i="4"/>
  <c r="KA49" i="4" s="1"/>
  <c r="FZ49" i="4"/>
  <c r="FY49" i="4"/>
  <c r="FX49" i="4"/>
  <c r="FW49" i="4"/>
  <c r="FV49" i="4"/>
  <c r="JV49" i="4" s="1"/>
  <c r="FU49" i="4"/>
  <c r="JU49" i="4" s="1"/>
  <c r="FT49" i="4"/>
  <c r="JT49" i="4" s="1"/>
  <c r="FS49" i="4"/>
  <c r="JS49" i="4" s="1"/>
  <c r="FR49" i="4"/>
  <c r="FQ49" i="4"/>
  <c r="FP49" i="4"/>
  <c r="JP49" i="4" s="1"/>
  <c r="FO49" i="4"/>
  <c r="FN49" i="4"/>
  <c r="FM49" i="4"/>
  <c r="JM49" i="4" s="1"/>
  <c r="FL49" i="4"/>
  <c r="FK49" i="4"/>
  <c r="JK49" i="4" s="1"/>
  <c r="FJ49" i="4"/>
  <c r="JJ49" i="4" s="1"/>
  <c r="FI49" i="4"/>
  <c r="JI49" i="4" s="1"/>
  <c r="FH49" i="4"/>
  <c r="FG49" i="4"/>
  <c r="FF49" i="4"/>
  <c r="FE49" i="4"/>
  <c r="FD49" i="4"/>
  <c r="FC49" i="4"/>
  <c r="JC49" i="4" s="1"/>
  <c r="FB49" i="4"/>
  <c r="FA49" i="4"/>
  <c r="EZ49" i="4"/>
  <c r="EY49" i="4"/>
  <c r="EX49" i="4"/>
  <c r="IX49" i="4" s="1"/>
  <c r="EW49" i="4"/>
  <c r="IW49" i="4" s="1"/>
  <c r="EV49" i="4"/>
  <c r="IV49" i="4" s="1"/>
  <c r="EU49" i="4"/>
  <c r="IU49" i="4" s="1"/>
  <c r="ET49" i="4"/>
  <c r="IT49" i="4" s="1"/>
  <c r="ES49" i="4"/>
  <c r="ER49" i="4"/>
  <c r="IR49" i="4" s="1"/>
  <c r="EQ49" i="4"/>
  <c r="EP49" i="4"/>
  <c r="EO49" i="4"/>
  <c r="IO49" i="4" s="1"/>
  <c r="EN49" i="4"/>
  <c r="EM49" i="4"/>
  <c r="IM49" i="4" s="1"/>
  <c r="EL49" i="4"/>
  <c r="IL49" i="4" s="1"/>
  <c r="EK49" i="4"/>
  <c r="IK49" i="4" s="1"/>
  <c r="EJ49" i="4"/>
  <c r="EI49" i="4"/>
  <c r="EH49" i="4"/>
  <c r="EG49" i="4"/>
  <c r="IG49" i="4" s="1"/>
  <c r="EF49" i="4"/>
  <c r="IF49" i="4" s="1"/>
  <c r="EE49" i="4"/>
  <c r="IE49" i="4" s="1"/>
  <c r="ED49" i="4"/>
  <c r="EC49" i="4"/>
  <c r="EB49" i="4"/>
  <c r="EA49" i="4"/>
  <c r="DZ49" i="4"/>
  <c r="HZ49" i="4" s="1"/>
  <c r="DY49" i="4"/>
  <c r="HY49" i="4" s="1"/>
  <c r="DX49" i="4"/>
  <c r="HX49" i="4" s="1"/>
  <c r="DW49" i="4"/>
  <c r="HW49" i="4" s="1"/>
  <c r="DV49" i="4"/>
  <c r="DU49" i="4"/>
  <c r="DT49" i="4"/>
  <c r="HT49" i="4" s="1"/>
  <c r="DS49" i="4"/>
  <c r="DR49" i="4"/>
  <c r="DQ49" i="4"/>
  <c r="HQ49" i="4" s="1"/>
  <c r="DP49" i="4"/>
  <c r="DO49" i="4"/>
  <c r="HO49" i="4" s="1"/>
  <c r="DN49" i="4"/>
  <c r="HN49" i="4" s="1"/>
  <c r="DM49" i="4"/>
  <c r="HM49" i="4" s="1"/>
  <c r="DL49" i="4"/>
  <c r="DK49" i="4"/>
  <c r="DJ49" i="4"/>
  <c r="HJ49" i="4" s="1"/>
  <c r="DI49" i="4"/>
  <c r="HI49" i="4" s="1"/>
  <c r="DH49" i="4"/>
  <c r="HH49" i="4" s="1"/>
  <c r="DG49" i="4"/>
  <c r="HG49" i="4" s="1"/>
  <c r="DF49" i="4"/>
  <c r="DE49" i="4"/>
  <c r="DD49" i="4"/>
  <c r="DC49" i="4"/>
  <c r="DB49" i="4"/>
  <c r="HB49" i="4" s="1"/>
  <c r="DA49" i="4"/>
  <c r="HA49" i="4" s="1"/>
  <c r="CZ49" i="4"/>
  <c r="GZ49" i="4" s="1"/>
  <c r="CY49" i="4"/>
  <c r="GY49" i="4" s="1"/>
  <c r="CX49" i="4"/>
  <c r="GX49" i="4" s="1"/>
  <c r="KN48" i="4"/>
  <c r="KL48" i="4"/>
  <c r="KK48" i="4"/>
  <c r="KH48" i="4"/>
  <c r="KG48" i="4"/>
  <c r="KF48" i="4"/>
  <c r="JY48" i="4"/>
  <c r="JX48" i="4"/>
  <c r="JW48" i="4"/>
  <c r="JV48" i="4"/>
  <c r="JN48" i="4"/>
  <c r="JJ48" i="4"/>
  <c r="JI48" i="4"/>
  <c r="JH48" i="4"/>
  <c r="JG48" i="4"/>
  <c r="JC48" i="4"/>
  <c r="JB48" i="4"/>
  <c r="JA48" i="4"/>
  <c r="IZ48" i="4"/>
  <c r="IY48" i="4"/>
  <c r="IX48" i="4"/>
  <c r="IM48" i="4"/>
  <c r="IL48" i="4"/>
  <c r="IK48" i="4"/>
  <c r="IJ48" i="4"/>
  <c r="II48" i="4"/>
  <c r="IE48" i="4"/>
  <c r="ID48" i="4"/>
  <c r="IC48" i="4"/>
  <c r="IB48" i="4"/>
  <c r="IA48" i="4"/>
  <c r="HZ48" i="4"/>
  <c r="HX48" i="4"/>
  <c r="HT48" i="4"/>
  <c r="HS48" i="4"/>
  <c r="HN48" i="4"/>
  <c r="HM48" i="4"/>
  <c r="HL48" i="4"/>
  <c r="HK48" i="4"/>
  <c r="HE48" i="4"/>
  <c r="HD48" i="4"/>
  <c r="HC48" i="4"/>
  <c r="HB48" i="4"/>
  <c r="GZ48" i="4"/>
  <c r="GS48" i="4"/>
  <c r="KS48" i="4" s="1"/>
  <c r="GR48" i="4"/>
  <c r="KR48" i="4" s="1"/>
  <c r="GQ48" i="4"/>
  <c r="KQ48" i="4" s="1"/>
  <c r="GP48" i="4"/>
  <c r="KP48" i="4" s="1"/>
  <c r="GO48" i="4"/>
  <c r="KO48" i="4" s="1"/>
  <c r="GN48" i="4"/>
  <c r="GM48" i="4"/>
  <c r="KM48" i="4" s="1"/>
  <c r="GL48" i="4"/>
  <c r="GK48" i="4"/>
  <c r="GJ48" i="4"/>
  <c r="KJ48" i="4" s="1"/>
  <c r="GI48" i="4"/>
  <c r="KI48" i="4" s="1"/>
  <c r="GH48" i="4"/>
  <c r="GG48" i="4"/>
  <c r="GF48" i="4"/>
  <c r="GE48" i="4"/>
  <c r="KE48" i="4" s="1"/>
  <c r="GD48" i="4"/>
  <c r="KD48" i="4" s="1"/>
  <c r="GC48" i="4"/>
  <c r="KC48" i="4" s="1"/>
  <c r="GB48" i="4"/>
  <c r="KB48" i="4" s="1"/>
  <c r="GA48" i="4"/>
  <c r="KA48" i="4" s="1"/>
  <c r="FZ48" i="4"/>
  <c r="JZ48" i="4" s="1"/>
  <c r="FY48" i="4"/>
  <c r="FX48" i="4"/>
  <c r="FW48" i="4"/>
  <c r="FV48" i="4"/>
  <c r="FU48" i="4"/>
  <c r="JU48" i="4" s="1"/>
  <c r="FT48" i="4"/>
  <c r="JT48" i="4" s="1"/>
  <c r="FS48" i="4"/>
  <c r="JS48" i="4" s="1"/>
  <c r="FR48" i="4"/>
  <c r="JR48" i="4" s="1"/>
  <c r="FQ48" i="4"/>
  <c r="JQ48" i="4" s="1"/>
  <c r="FP48" i="4"/>
  <c r="JP48" i="4" s="1"/>
  <c r="FO48" i="4"/>
  <c r="JO48" i="4" s="1"/>
  <c r="FN48" i="4"/>
  <c r="FM48" i="4"/>
  <c r="JM48" i="4" s="1"/>
  <c r="FL48" i="4"/>
  <c r="JL48" i="4" s="1"/>
  <c r="FK48" i="4"/>
  <c r="JK48" i="4" s="1"/>
  <c r="FJ48" i="4"/>
  <c r="FI48" i="4"/>
  <c r="FH48" i="4"/>
  <c r="FG48" i="4"/>
  <c r="FF48" i="4"/>
  <c r="JF48" i="4" s="1"/>
  <c r="FE48" i="4"/>
  <c r="JE48" i="4" s="1"/>
  <c r="FD48" i="4"/>
  <c r="JD48" i="4" s="1"/>
  <c r="FC48" i="4"/>
  <c r="FB48" i="4"/>
  <c r="FA48" i="4"/>
  <c r="EZ48" i="4"/>
  <c r="EY48" i="4"/>
  <c r="EX48" i="4"/>
  <c r="EW48" i="4"/>
  <c r="IW48" i="4" s="1"/>
  <c r="EV48" i="4"/>
  <c r="IV48" i="4" s="1"/>
  <c r="EU48" i="4"/>
  <c r="IU48" i="4" s="1"/>
  <c r="ET48" i="4"/>
  <c r="IT48" i="4" s="1"/>
  <c r="ES48" i="4"/>
  <c r="IS48" i="4" s="1"/>
  <c r="ER48" i="4"/>
  <c r="IR48" i="4" s="1"/>
  <c r="EQ48" i="4"/>
  <c r="IQ48" i="4" s="1"/>
  <c r="EP48" i="4"/>
  <c r="IP48" i="4" s="1"/>
  <c r="EO48" i="4"/>
  <c r="IO48" i="4" s="1"/>
  <c r="EN48" i="4"/>
  <c r="IN48" i="4" s="1"/>
  <c r="EM48" i="4"/>
  <c r="EL48" i="4"/>
  <c r="EK48" i="4"/>
  <c r="EJ48" i="4"/>
  <c r="EI48" i="4"/>
  <c r="EH48" i="4"/>
  <c r="IH48" i="4" s="1"/>
  <c r="EG48" i="4"/>
  <c r="IG48" i="4" s="1"/>
  <c r="EF48" i="4"/>
  <c r="IF48" i="4" s="1"/>
  <c r="EE48" i="4"/>
  <c r="ED48" i="4"/>
  <c r="EC48" i="4"/>
  <c r="EB48" i="4"/>
  <c r="EA48" i="4"/>
  <c r="DZ48" i="4"/>
  <c r="DY48" i="4"/>
  <c r="HY48" i="4" s="1"/>
  <c r="DX48" i="4"/>
  <c r="DW48" i="4"/>
  <c r="HW48" i="4" s="1"/>
  <c r="DV48" i="4"/>
  <c r="HV48" i="4" s="1"/>
  <c r="DU48" i="4"/>
  <c r="HU48" i="4" s="1"/>
  <c r="DT48" i="4"/>
  <c r="DS48" i="4"/>
  <c r="DR48" i="4"/>
  <c r="HR48" i="4" s="1"/>
  <c r="DQ48" i="4"/>
  <c r="HQ48" i="4" s="1"/>
  <c r="DP48" i="4"/>
  <c r="HP48" i="4" s="1"/>
  <c r="DO48" i="4"/>
  <c r="HO48" i="4" s="1"/>
  <c r="DN48" i="4"/>
  <c r="DM48" i="4"/>
  <c r="DL48" i="4"/>
  <c r="DK48" i="4"/>
  <c r="DJ48" i="4"/>
  <c r="HJ48" i="4" s="1"/>
  <c r="DI48" i="4"/>
  <c r="HI48" i="4" s="1"/>
  <c r="DH48" i="4"/>
  <c r="HH48" i="4" s="1"/>
  <c r="DG48" i="4"/>
  <c r="HG48" i="4" s="1"/>
  <c r="DF48" i="4"/>
  <c r="HF48" i="4" s="1"/>
  <c r="DE48" i="4"/>
  <c r="DD48" i="4"/>
  <c r="DC48" i="4"/>
  <c r="DB48" i="4"/>
  <c r="DA48" i="4"/>
  <c r="HA48" i="4" s="1"/>
  <c r="CZ48" i="4"/>
  <c r="CY48" i="4"/>
  <c r="GY48" i="4" s="1"/>
  <c r="CX48" i="4"/>
  <c r="GX48" i="4" s="1"/>
  <c r="KR47" i="4"/>
  <c r="KO47" i="4"/>
  <c r="KN47" i="4"/>
  <c r="KM47" i="4"/>
  <c r="KI47" i="4"/>
  <c r="KB47" i="4"/>
  <c r="JX47" i="4"/>
  <c r="JW47" i="4"/>
  <c r="JV47" i="4"/>
  <c r="JP47" i="4"/>
  <c r="JO47" i="4"/>
  <c r="JJ47" i="4"/>
  <c r="IZ47" i="4"/>
  <c r="IY47" i="4"/>
  <c r="IV47" i="4"/>
  <c r="IT47" i="4"/>
  <c r="IS47" i="4"/>
  <c r="IR47" i="4"/>
  <c r="IQ47" i="4"/>
  <c r="IJ47" i="4"/>
  <c r="II47" i="4"/>
  <c r="IC47" i="4"/>
  <c r="IB47" i="4"/>
  <c r="IA47" i="4"/>
  <c r="HZ47" i="4"/>
  <c r="HT47" i="4"/>
  <c r="HS47" i="4"/>
  <c r="HR47" i="4"/>
  <c r="HL47" i="4"/>
  <c r="HH47" i="4"/>
  <c r="HE47" i="4"/>
  <c r="HD47" i="4"/>
  <c r="HC47" i="4"/>
  <c r="HB47" i="4"/>
  <c r="GS47" i="4"/>
  <c r="KS47" i="4" s="1"/>
  <c r="GR47" i="4"/>
  <c r="GQ47" i="4"/>
  <c r="KQ47" i="4" s="1"/>
  <c r="GP47" i="4"/>
  <c r="KP47" i="4" s="1"/>
  <c r="GO47" i="4"/>
  <c r="GN47" i="4"/>
  <c r="GM47" i="4"/>
  <c r="GL47" i="4"/>
  <c r="KL47" i="4" s="1"/>
  <c r="GK47" i="4"/>
  <c r="KK47" i="4" s="1"/>
  <c r="GJ47" i="4"/>
  <c r="KJ47" i="4" s="1"/>
  <c r="GI47" i="4"/>
  <c r="GH47" i="4"/>
  <c r="KH47" i="4" s="1"/>
  <c r="GG47" i="4"/>
  <c r="KG47" i="4" s="1"/>
  <c r="GF47" i="4"/>
  <c r="KF47" i="4" s="1"/>
  <c r="GE47" i="4"/>
  <c r="KE47" i="4" s="1"/>
  <c r="GD47" i="4"/>
  <c r="KD47" i="4" s="1"/>
  <c r="GC47" i="4"/>
  <c r="KC47" i="4" s="1"/>
  <c r="GB47" i="4"/>
  <c r="GA47" i="4"/>
  <c r="KA47" i="4" s="1"/>
  <c r="FZ47" i="4"/>
  <c r="JZ47" i="4" s="1"/>
  <c r="FY47" i="4"/>
  <c r="JY47" i="4" s="1"/>
  <c r="FX47" i="4"/>
  <c r="FW47" i="4"/>
  <c r="FV47" i="4"/>
  <c r="FU47" i="4"/>
  <c r="JU47" i="4" s="1"/>
  <c r="FT47" i="4"/>
  <c r="JT47" i="4" s="1"/>
  <c r="FS47" i="4"/>
  <c r="JS47" i="4" s="1"/>
  <c r="FR47" i="4"/>
  <c r="JR47" i="4" s="1"/>
  <c r="FQ47" i="4"/>
  <c r="JQ47" i="4" s="1"/>
  <c r="FP47" i="4"/>
  <c r="FO47" i="4"/>
  <c r="FN47" i="4"/>
  <c r="JN47" i="4" s="1"/>
  <c r="FM47" i="4"/>
  <c r="JM47" i="4" s="1"/>
  <c r="FL47" i="4"/>
  <c r="JL47" i="4" s="1"/>
  <c r="FK47" i="4"/>
  <c r="JK47" i="4" s="1"/>
  <c r="FJ47" i="4"/>
  <c r="FI47" i="4"/>
  <c r="JI47" i="4" s="1"/>
  <c r="FH47" i="4"/>
  <c r="JH47" i="4" s="1"/>
  <c r="FG47" i="4"/>
  <c r="JG47" i="4" s="1"/>
  <c r="FF47" i="4"/>
  <c r="JF47" i="4" s="1"/>
  <c r="FE47" i="4"/>
  <c r="JE47" i="4" s="1"/>
  <c r="FD47" i="4"/>
  <c r="JD47" i="4" s="1"/>
  <c r="FC47" i="4"/>
  <c r="JC47" i="4" s="1"/>
  <c r="FB47" i="4"/>
  <c r="JB47" i="4" s="1"/>
  <c r="FA47" i="4"/>
  <c r="JA47" i="4" s="1"/>
  <c r="EZ47" i="4"/>
  <c r="EY47" i="4"/>
  <c r="EX47" i="4"/>
  <c r="IX47" i="4" s="1"/>
  <c r="EW47" i="4"/>
  <c r="IW47" i="4" s="1"/>
  <c r="EV47" i="4"/>
  <c r="EU47" i="4"/>
  <c r="IU47" i="4" s="1"/>
  <c r="ET47" i="4"/>
  <c r="ES47" i="4"/>
  <c r="ER47" i="4"/>
  <c r="EQ47" i="4"/>
  <c r="EP47" i="4"/>
  <c r="IP47" i="4" s="1"/>
  <c r="EO47" i="4"/>
  <c r="IO47" i="4" s="1"/>
  <c r="EN47" i="4"/>
  <c r="IN47" i="4" s="1"/>
  <c r="EM47" i="4"/>
  <c r="IM47" i="4" s="1"/>
  <c r="EL47" i="4"/>
  <c r="IL47" i="4" s="1"/>
  <c r="EK47" i="4"/>
  <c r="IK47" i="4" s="1"/>
  <c r="EJ47" i="4"/>
  <c r="EI47" i="4"/>
  <c r="EH47" i="4"/>
  <c r="IH47" i="4" s="1"/>
  <c r="EG47" i="4"/>
  <c r="IG47" i="4" s="1"/>
  <c r="EF47" i="4"/>
  <c r="IF47" i="4" s="1"/>
  <c r="EE47" i="4"/>
  <c r="IE47" i="4" s="1"/>
  <c r="ED47" i="4"/>
  <c r="ID47" i="4" s="1"/>
  <c r="EC47" i="4"/>
  <c r="EB47" i="4"/>
  <c r="EA47" i="4"/>
  <c r="DZ47" i="4"/>
  <c r="DY47" i="4"/>
  <c r="HY47" i="4" s="1"/>
  <c r="DX47" i="4"/>
  <c r="HX47" i="4" s="1"/>
  <c r="DW47" i="4"/>
  <c r="HW47" i="4" s="1"/>
  <c r="DV47" i="4"/>
  <c r="HV47" i="4" s="1"/>
  <c r="DU47" i="4"/>
  <c r="HU47" i="4" s="1"/>
  <c r="DT47" i="4"/>
  <c r="DS47" i="4"/>
  <c r="DR47" i="4"/>
  <c r="DQ47" i="4"/>
  <c r="HQ47" i="4" s="1"/>
  <c r="DP47" i="4"/>
  <c r="HP47" i="4" s="1"/>
  <c r="DO47" i="4"/>
  <c r="HO47" i="4" s="1"/>
  <c r="DN47" i="4"/>
  <c r="HN47" i="4" s="1"/>
  <c r="DM47" i="4"/>
  <c r="HM47" i="4" s="1"/>
  <c r="DL47" i="4"/>
  <c r="DK47" i="4"/>
  <c r="HK47" i="4" s="1"/>
  <c r="DJ47" i="4"/>
  <c r="HJ47" i="4" s="1"/>
  <c r="DI47" i="4"/>
  <c r="HI47" i="4" s="1"/>
  <c r="DH47" i="4"/>
  <c r="DG47" i="4"/>
  <c r="HG47" i="4" s="1"/>
  <c r="DF47" i="4"/>
  <c r="HF47" i="4" s="1"/>
  <c r="DE47" i="4"/>
  <c r="DD47" i="4"/>
  <c r="DC47" i="4"/>
  <c r="DB47" i="4"/>
  <c r="DA47" i="4"/>
  <c r="HA47" i="4" s="1"/>
  <c r="CZ47" i="4"/>
  <c r="GZ47" i="4" s="1"/>
  <c r="CY47" i="4"/>
  <c r="GY47" i="4" s="1"/>
  <c r="CX47" i="4"/>
  <c r="GX47" i="4" s="1"/>
  <c r="KL46" i="4"/>
  <c r="KI46" i="4"/>
  <c r="KH46" i="4"/>
  <c r="KG46" i="4"/>
  <c r="KF46" i="4"/>
  <c r="KE46" i="4"/>
  <c r="KD46" i="4"/>
  <c r="JY46" i="4"/>
  <c r="JW46" i="4"/>
  <c r="JV46" i="4"/>
  <c r="JU46" i="4"/>
  <c r="JT46" i="4"/>
  <c r="JP46" i="4"/>
  <c r="JN46" i="4"/>
  <c r="JK46" i="4"/>
  <c r="JJ46" i="4"/>
  <c r="JI46" i="4"/>
  <c r="JH46" i="4"/>
  <c r="JG46" i="4"/>
  <c r="JF46" i="4"/>
  <c r="JA46" i="4"/>
  <c r="IZ46" i="4"/>
  <c r="IY46" i="4"/>
  <c r="IX46" i="4"/>
  <c r="IW46" i="4"/>
  <c r="IV46" i="4"/>
  <c r="IP46" i="4"/>
  <c r="IO46" i="4"/>
  <c r="IM46" i="4"/>
  <c r="IL46" i="4"/>
  <c r="IK46" i="4"/>
  <c r="IJ46" i="4"/>
  <c r="II46" i="4"/>
  <c r="IH46" i="4"/>
  <c r="IB46" i="4"/>
  <c r="IA46" i="4"/>
  <c r="HZ46" i="4"/>
  <c r="HY46" i="4"/>
  <c r="HR46" i="4"/>
  <c r="HQ46" i="4"/>
  <c r="HN46" i="4"/>
  <c r="HM46" i="4"/>
  <c r="HL46" i="4"/>
  <c r="HK46" i="4"/>
  <c r="HJ46" i="4"/>
  <c r="HD46" i="4"/>
  <c r="HC46" i="4"/>
  <c r="HB46" i="4"/>
  <c r="HA46" i="4"/>
  <c r="GS46" i="4"/>
  <c r="KS46" i="4" s="1"/>
  <c r="GR46" i="4"/>
  <c r="KR46" i="4" s="1"/>
  <c r="GQ46" i="4"/>
  <c r="KQ46" i="4" s="1"/>
  <c r="GP46" i="4"/>
  <c r="KP46" i="4" s="1"/>
  <c r="GO46" i="4"/>
  <c r="KO46" i="4" s="1"/>
  <c r="GN46" i="4"/>
  <c r="KN46" i="4" s="1"/>
  <c r="GM46" i="4"/>
  <c r="KM46" i="4" s="1"/>
  <c r="GL46" i="4"/>
  <c r="GK46" i="4"/>
  <c r="KK46" i="4" s="1"/>
  <c r="GJ46" i="4"/>
  <c r="KJ46" i="4" s="1"/>
  <c r="GI46" i="4"/>
  <c r="GH46" i="4"/>
  <c r="GG46" i="4"/>
  <c r="GF46" i="4"/>
  <c r="GE46" i="4"/>
  <c r="GD46" i="4"/>
  <c r="GC46" i="4"/>
  <c r="KC46" i="4" s="1"/>
  <c r="GB46" i="4"/>
  <c r="KB46" i="4" s="1"/>
  <c r="GA46" i="4"/>
  <c r="KA46" i="4" s="1"/>
  <c r="FZ46" i="4"/>
  <c r="JZ46" i="4" s="1"/>
  <c r="FY46" i="4"/>
  <c r="FX46" i="4"/>
  <c r="JX46" i="4" s="1"/>
  <c r="FW46" i="4"/>
  <c r="FV46" i="4"/>
  <c r="FU46" i="4"/>
  <c r="FT46" i="4"/>
  <c r="FS46" i="4"/>
  <c r="JS46" i="4" s="1"/>
  <c r="FR46" i="4"/>
  <c r="JR46" i="4" s="1"/>
  <c r="FQ46" i="4"/>
  <c r="JQ46" i="4" s="1"/>
  <c r="FP46" i="4"/>
  <c r="FO46" i="4"/>
  <c r="JO46" i="4" s="1"/>
  <c r="FN46" i="4"/>
  <c r="FM46" i="4"/>
  <c r="JM46" i="4" s="1"/>
  <c r="FL46" i="4"/>
  <c r="JL46" i="4" s="1"/>
  <c r="FK46" i="4"/>
  <c r="FJ46" i="4"/>
  <c r="FI46" i="4"/>
  <c r="FH46" i="4"/>
  <c r="FG46" i="4"/>
  <c r="FF46" i="4"/>
  <c r="FE46" i="4"/>
  <c r="JE46" i="4" s="1"/>
  <c r="FD46" i="4"/>
  <c r="JD46" i="4" s="1"/>
  <c r="FC46" i="4"/>
  <c r="JC46" i="4" s="1"/>
  <c r="FB46" i="4"/>
  <c r="JB46" i="4" s="1"/>
  <c r="FA46" i="4"/>
  <c r="EZ46" i="4"/>
  <c r="EY46" i="4"/>
  <c r="EX46" i="4"/>
  <c r="EW46" i="4"/>
  <c r="EV46" i="4"/>
  <c r="EU46" i="4"/>
  <c r="IU46" i="4" s="1"/>
  <c r="ET46" i="4"/>
  <c r="IT46" i="4" s="1"/>
  <c r="ES46" i="4"/>
  <c r="IS46" i="4" s="1"/>
  <c r="ER46" i="4"/>
  <c r="IR46" i="4" s="1"/>
  <c r="EQ46" i="4"/>
  <c r="IQ46" i="4" s="1"/>
  <c r="EP46" i="4"/>
  <c r="EO46" i="4"/>
  <c r="EN46" i="4"/>
  <c r="IN46" i="4" s="1"/>
  <c r="EM46" i="4"/>
  <c r="EL46" i="4"/>
  <c r="EK46" i="4"/>
  <c r="EJ46" i="4"/>
  <c r="EI46" i="4"/>
  <c r="EH46" i="4"/>
  <c r="EG46" i="4"/>
  <c r="IG46" i="4" s="1"/>
  <c r="EF46" i="4"/>
  <c r="IF46" i="4" s="1"/>
  <c r="EE46" i="4"/>
  <c r="IE46" i="4" s="1"/>
  <c r="ED46" i="4"/>
  <c r="ID46" i="4" s="1"/>
  <c r="EC46" i="4"/>
  <c r="IC46" i="4" s="1"/>
  <c r="EB46" i="4"/>
  <c r="EA46" i="4"/>
  <c r="DZ46" i="4"/>
  <c r="DY46" i="4"/>
  <c r="DX46" i="4"/>
  <c r="HX46" i="4" s="1"/>
  <c r="DW46" i="4"/>
  <c r="HW46" i="4" s="1"/>
  <c r="DV46" i="4"/>
  <c r="HV46" i="4" s="1"/>
  <c r="DU46" i="4"/>
  <c r="HU46" i="4" s="1"/>
  <c r="DT46" i="4"/>
  <c r="HT46" i="4" s="1"/>
  <c r="DS46" i="4"/>
  <c r="HS46" i="4" s="1"/>
  <c r="DR46" i="4"/>
  <c r="DQ46" i="4"/>
  <c r="DP46" i="4"/>
  <c r="HP46" i="4" s="1"/>
  <c r="DO46" i="4"/>
  <c r="HO46" i="4" s="1"/>
  <c r="DN46" i="4"/>
  <c r="DM46" i="4"/>
  <c r="DL46" i="4"/>
  <c r="DK46" i="4"/>
  <c r="DJ46" i="4"/>
  <c r="DI46" i="4"/>
  <c r="HI46" i="4" s="1"/>
  <c r="DH46" i="4"/>
  <c r="HH46" i="4" s="1"/>
  <c r="DG46" i="4"/>
  <c r="HG46" i="4" s="1"/>
  <c r="DF46" i="4"/>
  <c r="HF46" i="4" s="1"/>
  <c r="DE46" i="4"/>
  <c r="HE46" i="4" s="1"/>
  <c r="DD46" i="4"/>
  <c r="DC46" i="4"/>
  <c r="DB46" i="4"/>
  <c r="DA46" i="4"/>
  <c r="CZ46" i="4"/>
  <c r="GZ46" i="4" s="1"/>
  <c r="CY46" i="4"/>
  <c r="GY46" i="4" s="1"/>
  <c r="CX46" i="4"/>
  <c r="GX46" i="4" s="1"/>
  <c r="KS45" i="4"/>
  <c r="KP45" i="4"/>
  <c r="KN45" i="4"/>
  <c r="KM45" i="4"/>
  <c r="KL45" i="4"/>
  <c r="KG45" i="4"/>
  <c r="KF45" i="4"/>
  <c r="KE45" i="4"/>
  <c r="KD45" i="4"/>
  <c r="KC45" i="4"/>
  <c r="JW45" i="4"/>
  <c r="JV45" i="4"/>
  <c r="JU45" i="4"/>
  <c r="JR45" i="4"/>
  <c r="JP45" i="4"/>
  <c r="JO45" i="4"/>
  <c r="JN45" i="4"/>
  <c r="JI45" i="4"/>
  <c r="JH45" i="4"/>
  <c r="JG45" i="4"/>
  <c r="JF45" i="4"/>
  <c r="JD45" i="4"/>
  <c r="IY45" i="4"/>
  <c r="IX45" i="4"/>
  <c r="IW45" i="4"/>
  <c r="IR45" i="4"/>
  <c r="IQ45" i="4"/>
  <c r="IP45" i="4"/>
  <c r="IO45" i="4"/>
  <c r="IK45" i="4"/>
  <c r="II45" i="4"/>
  <c r="IH45" i="4"/>
  <c r="IF45" i="4"/>
  <c r="IC45" i="4"/>
  <c r="HZ45" i="4"/>
  <c r="HY45" i="4"/>
  <c r="HX45" i="4"/>
  <c r="HV45" i="4"/>
  <c r="HT45" i="4"/>
  <c r="HS45" i="4"/>
  <c r="HR45" i="4"/>
  <c r="HM45" i="4"/>
  <c r="HK45" i="4"/>
  <c r="HJ45" i="4"/>
  <c r="HI45" i="4"/>
  <c r="HC45" i="4"/>
  <c r="HB45" i="4"/>
  <c r="HA45" i="4"/>
  <c r="GZ45" i="4"/>
  <c r="GS45" i="4"/>
  <c r="GR45" i="4"/>
  <c r="KR45" i="4" s="1"/>
  <c r="GQ45" i="4"/>
  <c r="KQ45" i="4" s="1"/>
  <c r="GP45" i="4"/>
  <c r="GO45" i="4"/>
  <c r="KO45" i="4" s="1"/>
  <c r="GN45" i="4"/>
  <c r="GM45" i="4"/>
  <c r="GL45" i="4"/>
  <c r="GK45" i="4"/>
  <c r="KK45" i="4" s="1"/>
  <c r="GJ45" i="4"/>
  <c r="KJ45" i="4" s="1"/>
  <c r="GI45" i="4"/>
  <c r="KI45" i="4" s="1"/>
  <c r="GH45" i="4"/>
  <c r="KH45" i="4" s="1"/>
  <c r="GG45" i="4"/>
  <c r="GF45" i="4"/>
  <c r="GE45" i="4"/>
  <c r="GD45" i="4"/>
  <c r="GC45" i="4"/>
  <c r="GB45" i="4"/>
  <c r="KB45" i="4" s="1"/>
  <c r="GA45" i="4"/>
  <c r="KA45" i="4" s="1"/>
  <c r="FZ45" i="4"/>
  <c r="JZ45" i="4" s="1"/>
  <c r="FY45" i="4"/>
  <c r="JY45" i="4" s="1"/>
  <c r="FX45" i="4"/>
  <c r="JX45" i="4" s="1"/>
  <c r="FW45" i="4"/>
  <c r="FV45" i="4"/>
  <c r="FU45" i="4"/>
  <c r="FT45" i="4"/>
  <c r="JT45" i="4" s="1"/>
  <c r="FS45" i="4"/>
  <c r="JS45" i="4" s="1"/>
  <c r="FR45" i="4"/>
  <c r="FQ45" i="4"/>
  <c r="JQ45" i="4" s="1"/>
  <c r="FP45" i="4"/>
  <c r="FO45" i="4"/>
  <c r="FN45" i="4"/>
  <c r="FM45" i="4"/>
  <c r="JM45" i="4" s="1"/>
  <c r="FL45" i="4"/>
  <c r="JL45" i="4" s="1"/>
  <c r="FK45" i="4"/>
  <c r="JK45" i="4" s="1"/>
  <c r="FJ45" i="4"/>
  <c r="JJ45" i="4" s="1"/>
  <c r="FI45" i="4"/>
  <c r="FH45" i="4"/>
  <c r="FG45" i="4"/>
  <c r="FF45" i="4"/>
  <c r="FE45" i="4"/>
  <c r="JE45" i="4" s="1"/>
  <c r="FD45" i="4"/>
  <c r="FC45" i="4"/>
  <c r="JC45" i="4" s="1"/>
  <c r="FB45" i="4"/>
  <c r="JB45" i="4" s="1"/>
  <c r="FA45" i="4"/>
  <c r="JA45" i="4" s="1"/>
  <c r="EZ45" i="4"/>
  <c r="IZ45" i="4" s="1"/>
  <c r="EY45" i="4"/>
  <c r="EX45" i="4"/>
  <c r="EW45" i="4"/>
  <c r="EV45" i="4"/>
  <c r="IV45" i="4" s="1"/>
  <c r="EU45" i="4"/>
  <c r="IU45" i="4" s="1"/>
  <c r="ET45" i="4"/>
  <c r="IT45" i="4" s="1"/>
  <c r="ES45" i="4"/>
  <c r="IS45" i="4" s="1"/>
  <c r="ER45" i="4"/>
  <c r="EQ45" i="4"/>
  <c r="EP45" i="4"/>
  <c r="EO45" i="4"/>
  <c r="EN45" i="4"/>
  <c r="IN45" i="4" s="1"/>
  <c r="EM45" i="4"/>
  <c r="IM45" i="4" s="1"/>
  <c r="EL45" i="4"/>
  <c r="IL45" i="4" s="1"/>
  <c r="EK45" i="4"/>
  <c r="EJ45" i="4"/>
  <c r="IJ45" i="4" s="1"/>
  <c r="EI45" i="4"/>
  <c r="EH45" i="4"/>
  <c r="EG45" i="4"/>
  <c r="IG45" i="4" s="1"/>
  <c r="EF45" i="4"/>
  <c r="EE45" i="4"/>
  <c r="IE45" i="4" s="1"/>
  <c r="ED45" i="4"/>
  <c r="ID45" i="4" s="1"/>
  <c r="EC45" i="4"/>
  <c r="EB45" i="4"/>
  <c r="IB45" i="4" s="1"/>
  <c r="EA45" i="4"/>
  <c r="IA45" i="4" s="1"/>
  <c r="DZ45" i="4"/>
  <c r="DY45" i="4"/>
  <c r="DX45" i="4"/>
  <c r="DW45" i="4"/>
  <c r="HW45" i="4" s="1"/>
  <c r="DV45" i="4"/>
  <c r="DU45" i="4"/>
  <c r="HU45" i="4" s="1"/>
  <c r="DT45" i="4"/>
  <c r="DS45" i="4"/>
  <c r="DR45" i="4"/>
  <c r="DQ45" i="4"/>
  <c r="HQ45" i="4" s="1"/>
  <c r="DP45" i="4"/>
  <c r="HP45" i="4" s="1"/>
  <c r="DO45" i="4"/>
  <c r="HO45" i="4" s="1"/>
  <c r="DN45" i="4"/>
  <c r="HN45" i="4" s="1"/>
  <c r="DM45" i="4"/>
  <c r="DL45" i="4"/>
  <c r="HL45" i="4" s="1"/>
  <c r="DK45" i="4"/>
  <c r="DJ45" i="4"/>
  <c r="DI45" i="4"/>
  <c r="DH45" i="4"/>
  <c r="HH45" i="4" s="1"/>
  <c r="DG45" i="4"/>
  <c r="HG45" i="4" s="1"/>
  <c r="DF45" i="4"/>
  <c r="HF45" i="4" s="1"/>
  <c r="DE45" i="4"/>
  <c r="HE45" i="4" s="1"/>
  <c r="DD45" i="4"/>
  <c r="HD45" i="4" s="1"/>
  <c r="DC45" i="4"/>
  <c r="DB45" i="4"/>
  <c r="DA45" i="4"/>
  <c r="CZ45" i="4"/>
  <c r="CY45" i="4"/>
  <c r="GY45" i="4" s="1"/>
  <c r="CX45" i="4"/>
  <c r="GX45" i="4" s="1"/>
  <c r="KS44" i="4"/>
  <c r="KM44" i="4"/>
  <c r="KL44" i="4"/>
  <c r="KF44" i="4"/>
  <c r="KE44" i="4"/>
  <c r="KD44" i="4"/>
  <c r="KA44" i="4"/>
  <c r="JX44" i="4"/>
  <c r="JW44" i="4"/>
  <c r="JV44" i="4"/>
  <c r="JO44" i="4"/>
  <c r="JN44" i="4"/>
  <c r="JM44" i="4"/>
  <c r="JH44" i="4"/>
  <c r="JG44" i="4"/>
  <c r="JC44" i="4"/>
  <c r="JA44" i="4"/>
  <c r="IZ44" i="4"/>
  <c r="IY44" i="4"/>
  <c r="IX44" i="4"/>
  <c r="IW44" i="4"/>
  <c r="IR44" i="4"/>
  <c r="IQ44" i="4"/>
  <c r="IP44" i="4"/>
  <c r="IJ44" i="4"/>
  <c r="II44" i="4"/>
  <c r="IH44" i="4"/>
  <c r="IB44" i="4"/>
  <c r="IA44" i="4"/>
  <c r="HZ44" i="4"/>
  <c r="HY44" i="4"/>
  <c r="HU44" i="4"/>
  <c r="HS44" i="4"/>
  <c r="HR44" i="4"/>
  <c r="HL44" i="4"/>
  <c r="HK44" i="4"/>
  <c r="HG44" i="4"/>
  <c r="HE44" i="4"/>
  <c r="HD44" i="4"/>
  <c r="HC44" i="4"/>
  <c r="HB44" i="4"/>
  <c r="HA44" i="4"/>
  <c r="GS44" i="4"/>
  <c r="GR44" i="4"/>
  <c r="KR44" i="4" s="1"/>
  <c r="GQ44" i="4"/>
  <c r="KQ44" i="4" s="1"/>
  <c r="GP44" i="4"/>
  <c r="KP44" i="4" s="1"/>
  <c r="GO44" i="4"/>
  <c r="KO44" i="4" s="1"/>
  <c r="GN44" i="4"/>
  <c r="KN44" i="4" s="1"/>
  <c r="GM44" i="4"/>
  <c r="GL44" i="4"/>
  <c r="GK44" i="4"/>
  <c r="KK44" i="4" s="1"/>
  <c r="GJ44" i="4"/>
  <c r="KJ44" i="4" s="1"/>
  <c r="GI44" i="4"/>
  <c r="KI44" i="4" s="1"/>
  <c r="GH44" i="4"/>
  <c r="KH44" i="4" s="1"/>
  <c r="GG44" i="4"/>
  <c r="KG44" i="4" s="1"/>
  <c r="GF44" i="4"/>
  <c r="GE44" i="4"/>
  <c r="GD44" i="4"/>
  <c r="GC44" i="4"/>
  <c r="KC44" i="4" s="1"/>
  <c r="GB44" i="4"/>
  <c r="KB44" i="4" s="1"/>
  <c r="GA44" i="4"/>
  <c r="FZ44" i="4"/>
  <c r="JZ44" i="4" s="1"/>
  <c r="FY44" i="4"/>
  <c r="JY44" i="4" s="1"/>
  <c r="FX44" i="4"/>
  <c r="FW44" i="4"/>
  <c r="FV44" i="4"/>
  <c r="FU44" i="4"/>
  <c r="JU44" i="4" s="1"/>
  <c r="FT44" i="4"/>
  <c r="JT44" i="4" s="1"/>
  <c r="FS44" i="4"/>
  <c r="JS44" i="4" s="1"/>
  <c r="FR44" i="4"/>
  <c r="JR44" i="4" s="1"/>
  <c r="FQ44" i="4"/>
  <c r="JQ44" i="4" s="1"/>
  <c r="FP44" i="4"/>
  <c r="JP44" i="4" s="1"/>
  <c r="FO44" i="4"/>
  <c r="FN44" i="4"/>
  <c r="FM44" i="4"/>
  <c r="FL44" i="4"/>
  <c r="JL44" i="4" s="1"/>
  <c r="FK44" i="4"/>
  <c r="JK44" i="4" s="1"/>
  <c r="FJ44" i="4"/>
  <c r="JJ44" i="4" s="1"/>
  <c r="FI44" i="4"/>
  <c r="JI44" i="4" s="1"/>
  <c r="FH44" i="4"/>
  <c r="FG44" i="4"/>
  <c r="FF44" i="4"/>
  <c r="JF44" i="4" s="1"/>
  <c r="FE44" i="4"/>
  <c r="JE44" i="4" s="1"/>
  <c r="FD44" i="4"/>
  <c r="JD44" i="4" s="1"/>
  <c r="FC44" i="4"/>
  <c r="FB44" i="4"/>
  <c r="JB44" i="4" s="1"/>
  <c r="FA44" i="4"/>
  <c r="EZ44" i="4"/>
  <c r="EY44" i="4"/>
  <c r="EX44" i="4"/>
  <c r="EW44" i="4"/>
  <c r="EV44" i="4"/>
  <c r="IV44" i="4" s="1"/>
  <c r="EU44" i="4"/>
  <c r="IU44" i="4" s="1"/>
  <c r="ET44" i="4"/>
  <c r="IT44" i="4" s="1"/>
  <c r="ES44" i="4"/>
  <c r="IS44" i="4" s="1"/>
  <c r="ER44" i="4"/>
  <c r="EQ44" i="4"/>
  <c r="EP44" i="4"/>
  <c r="EO44" i="4"/>
  <c r="IO44" i="4" s="1"/>
  <c r="EN44" i="4"/>
  <c r="IN44" i="4" s="1"/>
  <c r="EM44" i="4"/>
  <c r="IM44" i="4" s="1"/>
  <c r="EL44" i="4"/>
  <c r="IL44" i="4" s="1"/>
  <c r="EK44" i="4"/>
  <c r="IK44" i="4" s="1"/>
  <c r="EJ44" i="4"/>
  <c r="EI44" i="4"/>
  <c r="EH44" i="4"/>
  <c r="EG44" i="4"/>
  <c r="IG44" i="4" s="1"/>
  <c r="EF44" i="4"/>
  <c r="IF44" i="4" s="1"/>
  <c r="EE44" i="4"/>
  <c r="IE44" i="4" s="1"/>
  <c r="ED44" i="4"/>
  <c r="ID44" i="4" s="1"/>
  <c r="EC44" i="4"/>
  <c r="IC44" i="4" s="1"/>
  <c r="EB44" i="4"/>
  <c r="EA44" i="4"/>
  <c r="DZ44" i="4"/>
  <c r="DY44" i="4"/>
  <c r="DX44" i="4"/>
  <c r="HX44" i="4" s="1"/>
  <c r="DW44" i="4"/>
  <c r="HW44" i="4" s="1"/>
  <c r="DV44" i="4"/>
  <c r="HV44" i="4" s="1"/>
  <c r="DU44" i="4"/>
  <c r="DT44" i="4"/>
  <c r="HT44" i="4" s="1"/>
  <c r="DS44" i="4"/>
  <c r="DR44" i="4"/>
  <c r="DQ44" i="4"/>
  <c r="HQ44" i="4" s="1"/>
  <c r="DP44" i="4"/>
  <c r="HP44" i="4" s="1"/>
  <c r="DO44" i="4"/>
  <c r="HO44" i="4" s="1"/>
  <c r="DN44" i="4"/>
  <c r="HN44" i="4" s="1"/>
  <c r="DM44" i="4"/>
  <c r="HM44" i="4" s="1"/>
  <c r="DL44" i="4"/>
  <c r="DK44" i="4"/>
  <c r="DJ44" i="4"/>
  <c r="HJ44" i="4" s="1"/>
  <c r="DI44" i="4"/>
  <c r="HI44" i="4" s="1"/>
  <c r="DH44" i="4"/>
  <c r="HH44" i="4" s="1"/>
  <c r="DG44" i="4"/>
  <c r="DF44" i="4"/>
  <c r="HF44" i="4" s="1"/>
  <c r="DE44" i="4"/>
  <c r="DD44" i="4"/>
  <c r="DC44" i="4"/>
  <c r="DB44" i="4"/>
  <c r="DA44" i="4"/>
  <c r="CZ44" i="4"/>
  <c r="GZ44" i="4" s="1"/>
  <c r="CY44" i="4"/>
  <c r="GY44" i="4" s="1"/>
  <c r="CX44" i="4"/>
  <c r="GX44" i="4" s="1"/>
  <c r="KS43" i="4"/>
  <c r="KO43" i="4"/>
  <c r="KN43" i="4"/>
  <c r="KK43" i="4"/>
  <c r="KI43" i="4"/>
  <c r="KF43" i="4"/>
  <c r="KE43" i="4"/>
  <c r="KD43" i="4"/>
  <c r="JY43" i="4"/>
  <c r="JX43" i="4"/>
  <c r="JW43" i="4"/>
  <c r="JV43" i="4"/>
  <c r="JU43" i="4"/>
  <c r="JQ43" i="4"/>
  <c r="JP43" i="4"/>
  <c r="JM43" i="4"/>
  <c r="JJ43" i="4"/>
  <c r="JI43" i="4"/>
  <c r="JH43" i="4"/>
  <c r="JG43" i="4"/>
  <c r="JF43" i="4"/>
  <c r="IY43" i="4"/>
  <c r="IX43" i="4"/>
  <c r="IV43" i="4"/>
  <c r="IS43" i="4"/>
  <c r="IR43" i="4"/>
  <c r="IL43" i="4"/>
  <c r="IK43" i="4"/>
  <c r="IJ43" i="4"/>
  <c r="II43" i="4"/>
  <c r="IH43" i="4"/>
  <c r="IG43" i="4"/>
  <c r="IC43" i="4"/>
  <c r="IA43" i="4"/>
  <c r="HZ43" i="4"/>
  <c r="HU43" i="4"/>
  <c r="HT43" i="4"/>
  <c r="HS43" i="4"/>
  <c r="HQ43" i="4"/>
  <c r="HM43" i="4"/>
  <c r="HL43" i="4"/>
  <c r="HK43" i="4"/>
  <c r="HJ43" i="4"/>
  <c r="HI43" i="4"/>
  <c r="HE43" i="4"/>
  <c r="HD43" i="4"/>
  <c r="HC43" i="4"/>
  <c r="HB43" i="4"/>
  <c r="HA43" i="4"/>
  <c r="GS43" i="4"/>
  <c r="GR43" i="4"/>
  <c r="KR43" i="4" s="1"/>
  <c r="GQ43" i="4"/>
  <c r="KQ43" i="4" s="1"/>
  <c r="GP43" i="4"/>
  <c r="KP43" i="4" s="1"/>
  <c r="GO43" i="4"/>
  <c r="GN43" i="4"/>
  <c r="GM43" i="4"/>
  <c r="KM43" i="4" s="1"/>
  <c r="GL43" i="4"/>
  <c r="KL43" i="4" s="1"/>
  <c r="GK43" i="4"/>
  <c r="GJ43" i="4"/>
  <c r="KJ43" i="4" s="1"/>
  <c r="GI43" i="4"/>
  <c r="GH43" i="4"/>
  <c r="KH43" i="4" s="1"/>
  <c r="GG43" i="4"/>
  <c r="KG43" i="4" s="1"/>
  <c r="GF43" i="4"/>
  <c r="GE43" i="4"/>
  <c r="GD43" i="4"/>
  <c r="GC43" i="4"/>
  <c r="KC43" i="4" s="1"/>
  <c r="GB43" i="4"/>
  <c r="KB43" i="4" s="1"/>
  <c r="GA43" i="4"/>
  <c r="KA43" i="4" s="1"/>
  <c r="FZ43" i="4"/>
  <c r="JZ43" i="4" s="1"/>
  <c r="FY43" i="4"/>
  <c r="FX43" i="4"/>
  <c r="FW43" i="4"/>
  <c r="FV43" i="4"/>
  <c r="FU43" i="4"/>
  <c r="FT43" i="4"/>
  <c r="JT43" i="4" s="1"/>
  <c r="FS43" i="4"/>
  <c r="JS43" i="4" s="1"/>
  <c r="FR43" i="4"/>
  <c r="JR43" i="4" s="1"/>
  <c r="FQ43" i="4"/>
  <c r="FP43" i="4"/>
  <c r="FO43" i="4"/>
  <c r="JO43" i="4" s="1"/>
  <c r="FN43" i="4"/>
  <c r="JN43" i="4" s="1"/>
  <c r="FM43" i="4"/>
  <c r="FL43" i="4"/>
  <c r="JL43" i="4" s="1"/>
  <c r="FK43" i="4"/>
  <c r="JK43" i="4" s="1"/>
  <c r="FJ43" i="4"/>
  <c r="FI43" i="4"/>
  <c r="FH43" i="4"/>
  <c r="FG43" i="4"/>
  <c r="FF43" i="4"/>
  <c r="FE43" i="4"/>
  <c r="JE43" i="4" s="1"/>
  <c r="FD43" i="4"/>
  <c r="JD43" i="4" s="1"/>
  <c r="FC43" i="4"/>
  <c r="JC43" i="4" s="1"/>
  <c r="FB43" i="4"/>
  <c r="JB43" i="4" s="1"/>
  <c r="FA43" i="4"/>
  <c r="JA43" i="4" s="1"/>
  <c r="EZ43" i="4"/>
  <c r="IZ43" i="4" s="1"/>
  <c r="EY43" i="4"/>
  <c r="EX43" i="4"/>
  <c r="EW43" i="4"/>
  <c r="IW43" i="4" s="1"/>
  <c r="EV43" i="4"/>
  <c r="EU43" i="4"/>
  <c r="IU43" i="4" s="1"/>
  <c r="ET43" i="4"/>
  <c r="IT43" i="4" s="1"/>
  <c r="ES43" i="4"/>
  <c r="ER43" i="4"/>
  <c r="EQ43" i="4"/>
  <c r="IQ43" i="4" s="1"/>
  <c r="EP43" i="4"/>
  <c r="IP43" i="4" s="1"/>
  <c r="EO43" i="4"/>
  <c r="IO43" i="4" s="1"/>
  <c r="EN43" i="4"/>
  <c r="IN43" i="4" s="1"/>
  <c r="EM43" i="4"/>
  <c r="IM43" i="4" s="1"/>
  <c r="EL43" i="4"/>
  <c r="EK43" i="4"/>
  <c r="EJ43" i="4"/>
  <c r="EI43" i="4"/>
  <c r="EH43" i="4"/>
  <c r="EG43" i="4"/>
  <c r="EF43" i="4"/>
  <c r="IF43" i="4" s="1"/>
  <c r="EE43" i="4"/>
  <c r="IE43" i="4" s="1"/>
  <c r="ED43" i="4"/>
  <c r="ID43" i="4" s="1"/>
  <c r="EC43" i="4"/>
  <c r="EB43" i="4"/>
  <c r="IB43" i="4" s="1"/>
  <c r="EA43" i="4"/>
  <c r="DZ43" i="4"/>
  <c r="DY43" i="4"/>
  <c r="HY43" i="4" s="1"/>
  <c r="DX43" i="4"/>
  <c r="HX43" i="4" s="1"/>
  <c r="DW43" i="4"/>
  <c r="HW43" i="4" s="1"/>
  <c r="DV43" i="4"/>
  <c r="HV43" i="4" s="1"/>
  <c r="DU43" i="4"/>
  <c r="DT43" i="4"/>
  <c r="DS43" i="4"/>
  <c r="DR43" i="4"/>
  <c r="HR43" i="4" s="1"/>
  <c r="DQ43" i="4"/>
  <c r="DP43" i="4"/>
  <c r="HP43" i="4" s="1"/>
  <c r="DO43" i="4"/>
  <c r="HO43" i="4" s="1"/>
  <c r="DN43" i="4"/>
  <c r="HN43" i="4" s="1"/>
  <c r="DM43" i="4"/>
  <c r="DL43" i="4"/>
  <c r="DK43" i="4"/>
  <c r="DJ43" i="4"/>
  <c r="DI43" i="4"/>
  <c r="DH43" i="4"/>
  <c r="HH43" i="4" s="1"/>
  <c r="DG43" i="4"/>
  <c r="HG43" i="4" s="1"/>
  <c r="DF43" i="4"/>
  <c r="HF43" i="4" s="1"/>
  <c r="DE43" i="4"/>
  <c r="DD43" i="4"/>
  <c r="DC43" i="4"/>
  <c r="DB43" i="4"/>
  <c r="DA43" i="4"/>
  <c r="CZ43" i="4"/>
  <c r="GZ43" i="4" s="1"/>
  <c r="CY43" i="4"/>
  <c r="GY43" i="4" s="1"/>
  <c r="CX43" i="4"/>
  <c r="GX43" i="4" s="1"/>
  <c r="KQ42" i="4"/>
  <c r="KP42" i="4"/>
  <c r="KN42" i="4"/>
  <c r="KM42" i="4"/>
  <c r="KL42" i="4"/>
  <c r="KG42" i="4"/>
  <c r="KE42" i="4"/>
  <c r="KD42" i="4"/>
  <c r="KC42" i="4"/>
  <c r="KB42" i="4"/>
  <c r="JY42" i="4"/>
  <c r="JV42" i="4"/>
  <c r="JU42" i="4"/>
  <c r="JS42" i="4"/>
  <c r="JR42" i="4"/>
  <c r="JP42" i="4"/>
  <c r="JO42" i="4"/>
  <c r="JN42" i="4"/>
  <c r="JM42" i="4"/>
  <c r="JH42" i="4"/>
  <c r="JG42" i="4"/>
  <c r="JF42" i="4"/>
  <c r="JE42" i="4"/>
  <c r="JD42" i="4"/>
  <c r="IX42" i="4"/>
  <c r="IW42" i="4"/>
  <c r="IV42" i="4"/>
  <c r="IU42" i="4"/>
  <c r="IT42" i="4"/>
  <c r="IS42" i="4"/>
  <c r="IR42" i="4"/>
  <c r="IQ42" i="4"/>
  <c r="IP42" i="4"/>
  <c r="IO42" i="4"/>
  <c r="II42" i="4"/>
  <c r="IH42" i="4"/>
  <c r="IG42" i="4"/>
  <c r="IF42" i="4"/>
  <c r="IC42" i="4"/>
  <c r="HY42" i="4"/>
  <c r="HW42" i="4"/>
  <c r="HU42" i="4"/>
  <c r="HT42" i="4"/>
  <c r="HS42" i="4"/>
  <c r="HR42" i="4"/>
  <c r="HQ42" i="4"/>
  <c r="HM42" i="4"/>
  <c r="HK42" i="4"/>
  <c r="HJ42" i="4"/>
  <c r="HI42" i="4"/>
  <c r="HC42" i="4"/>
  <c r="HB42" i="4"/>
  <c r="HA42" i="4"/>
  <c r="GZ42" i="4"/>
  <c r="GY42" i="4"/>
  <c r="GS42" i="4"/>
  <c r="KS42" i="4" s="1"/>
  <c r="GR42" i="4"/>
  <c r="KR42" i="4" s="1"/>
  <c r="GQ42" i="4"/>
  <c r="GP42" i="4"/>
  <c r="GO42" i="4"/>
  <c r="KO42" i="4" s="1"/>
  <c r="GN42" i="4"/>
  <c r="GM42" i="4"/>
  <c r="GL42" i="4"/>
  <c r="GK42" i="4"/>
  <c r="KK42" i="4" s="1"/>
  <c r="GJ42" i="4"/>
  <c r="KJ42" i="4" s="1"/>
  <c r="GI42" i="4"/>
  <c r="KI42" i="4" s="1"/>
  <c r="GH42" i="4"/>
  <c r="KH42" i="4" s="1"/>
  <c r="GG42" i="4"/>
  <c r="GF42" i="4"/>
  <c r="KF42" i="4" s="1"/>
  <c r="GE42" i="4"/>
  <c r="GD42" i="4"/>
  <c r="GC42" i="4"/>
  <c r="GB42" i="4"/>
  <c r="GA42" i="4"/>
  <c r="KA42" i="4" s="1"/>
  <c r="FZ42" i="4"/>
  <c r="JZ42" i="4" s="1"/>
  <c r="FY42" i="4"/>
  <c r="FX42" i="4"/>
  <c r="JX42" i="4" s="1"/>
  <c r="FW42" i="4"/>
  <c r="JW42" i="4" s="1"/>
  <c r="FV42" i="4"/>
  <c r="FU42" i="4"/>
  <c r="FT42" i="4"/>
  <c r="JT42" i="4" s="1"/>
  <c r="FS42" i="4"/>
  <c r="FR42" i="4"/>
  <c r="FQ42" i="4"/>
  <c r="JQ42" i="4" s="1"/>
  <c r="FP42" i="4"/>
  <c r="FO42" i="4"/>
  <c r="FN42" i="4"/>
  <c r="FM42" i="4"/>
  <c r="FL42" i="4"/>
  <c r="JL42" i="4" s="1"/>
  <c r="FK42" i="4"/>
  <c r="JK42" i="4" s="1"/>
  <c r="FJ42" i="4"/>
  <c r="JJ42" i="4" s="1"/>
  <c r="FI42" i="4"/>
  <c r="JI42" i="4" s="1"/>
  <c r="FH42" i="4"/>
  <c r="FG42" i="4"/>
  <c r="FF42" i="4"/>
  <c r="FE42" i="4"/>
  <c r="FD42" i="4"/>
  <c r="FC42" i="4"/>
  <c r="JC42" i="4" s="1"/>
  <c r="FB42" i="4"/>
  <c r="JB42" i="4" s="1"/>
  <c r="FA42" i="4"/>
  <c r="JA42" i="4" s="1"/>
  <c r="EZ42" i="4"/>
  <c r="IZ42" i="4" s="1"/>
  <c r="EY42" i="4"/>
  <c r="IY42" i="4" s="1"/>
  <c r="EX42" i="4"/>
  <c r="EW42" i="4"/>
  <c r="EV42" i="4"/>
  <c r="EU42" i="4"/>
  <c r="ET42" i="4"/>
  <c r="ES42" i="4"/>
  <c r="ER42" i="4"/>
  <c r="EQ42" i="4"/>
  <c r="EP42" i="4"/>
  <c r="EO42" i="4"/>
  <c r="EN42" i="4"/>
  <c r="IN42" i="4" s="1"/>
  <c r="EM42" i="4"/>
  <c r="IM42" i="4" s="1"/>
  <c r="EL42" i="4"/>
  <c r="IL42" i="4" s="1"/>
  <c r="EK42" i="4"/>
  <c r="IK42" i="4" s="1"/>
  <c r="EJ42" i="4"/>
  <c r="IJ42" i="4" s="1"/>
  <c r="EI42" i="4"/>
  <c r="EH42" i="4"/>
  <c r="EG42" i="4"/>
  <c r="EF42" i="4"/>
  <c r="EE42" i="4"/>
  <c r="IE42" i="4" s="1"/>
  <c r="ED42" i="4"/>
  <c r="ID42" i="4" s="1"/>
  <c r="EC42" i="4"/>
  <c r="EB42" i="4"/>
  <c r="IB42" i="4" s="1"/>
  <c r="EA42" i="4"/>
  <c r="IA42" i="4" s="1"/>
  <c r="DZ42" i="4"/>
  <c r="HZ42" i="4" s="1"/>
  <c r="DY42" i="4"/>
  <c r="DX42" i="4"/>
  <c r="HX42" i="4" s="1"/>
  <c r="DW42" i="4"/>
  <c r="DV42" i="4"/>
  <c r="HV42" i="4" s="1"/>
  <c r="DU42" i="4"/>
  <c r="DT42" i="4"/>
  <c r="DS42" i="4"/>
  <c r="DR42" i="4"/>
  <c r="DQ42" i="4"/>
  <c r="DP42" i="4"/>
  <c r="HP42" i="4" s="1"/>
  <c r="DO42" i="4"/>
  <c r="HO42" i="4" s="1"/>
  <c r="DN42" i="4"/>
  <c r="HN42" i="4" s="1"/>
  <c r="DM42" i="4"/>
  <c r="DL42" i="4"/>
  <c r="HL42" i="4" s="1"/>
  <c r="DK42" i="4"/>
  <c r="DJ42" i="4"/>
  <c r="DI42" i="4"/>
  <c r="DH42" i="4"/>
  <c r="HH42" i="4" s="1"/>
  <c r="DG42" i="4"/>
  <c r="HG42" i="4" s="1"/>
  <c r="DF42" i="4"/>
  <c r="HF42" i="4" s="1"/>
  <c r="DE42" i="4"/>
  <c r="HE42" i="4" s="1"/>
  <c r="DD42" i="4"/>
  <c r="HD42" i="4" s="1"/>
  <c r="DC42" i="4"/>
  <c r="DB42" i="4"/>
  <c r="DA42" i="4"/>
  <c r="CZ42" i="4"/>
  <c r="CY42" i="4"/>
  <c r="CX42" i="4"/>
  <c r="GX42" i="4" s="1"/>
  <c r="KM41" i="4"/>
  <c r="KL41" i="4"/>
  <c r="KK41" i="4"/>
  <c r="KE41" i="4"/>
  <c r="KD41" i="4"/>
  <c r="JZ41" i="4"/>
  <c r="JY41" i="4"/>
  <c r="JX41" i="4"/>
  <c r="JW41" i="4"/>
  <c r="JV41" i="4"/>
  <c r="JO41" i="4"/>
  <c r="JN41" i="4"/>
  <c r="JM41" i="4"/>
  <c r="JH41" i="4"/>
  <c r="JG41" i="4"/>
  <c r="JF41" i="4"/>
  <c r="JE41" i="4"/>
  <c r="JD41" i="4"/>
  <c r="JB41" i="4"/>
  <c r="JA41" i="4"/>
  <c r="IZ41" i="4"/>
  <c r="IY41" i="4"/>
  <c r="IX41" i="4"/>
  <c r="IQ41" i="4"/>
  <c r="IP41" i="4"/>
  <c r="IO41" i="4"/>
  <c r="II41" i="4"/>
  <c r="IH41" i="4"/>
  <c r="IG41" i="4"/>
  <c r="IF41" i="4"/>
  <c r="IE41" i="4"/>
  <c r="ID41" i="4"/>
  <c r="IC41" i="4"/>
  <c r="IB41" i="4"/>
  <c r="IA41" i="4"/>
  <c r="HZ41" i="4"/>
  <c r="HY41" i="4"/>
  <c r="HU41" i="4"/>
  <c r="HS41" i="4"/>
  <c r="HR41" i="4"/>
  <c r="HQ41" i="4"/>
  <c r="HP41" i="4"/>
  <c r="HL41" i="4"/>
  <c r="HK41" i="4"/>
  <c r="HJ41" i="4"/>
  <c r="HH41" i="4"/>
  <c r="HF41" i="4"/>
  <c r="HD41" i="4"/>
  <c r="HC41" i="4"/>
  <c r="HB41" i="4"/>
  <c r="GS41" i="4"/>
  <c r="KS41" i="4" s="1"/>
  <c r="GR41" i="4"/>
  <c r="KR41" i="4" s="1"/>
  <c r="GQ41" i="4"/>
  <c r="KQ41" i="4" s="1"/>
  <c r="GP41" i="4"/>
  <c r="KP41" i="4" s="1"/>
  <c r="GO41" i="4"/>
  <c r="KO41" i="4" s="1"/>
  <c r="GN41" i="4"/>
  <c r="KN41" i="4" s="1"/>
  <c r="GM41" i="4"/>
  <c r="GL41" i="4"/>
  <c r="GK41" i="4"/>
  <c r="GJ41" i="4"/>
  <c r="KJ41" i="4" s="1"/>
  <c r="GI41" i="4"/>
  <c r="KI41" i="4" s="1"/>
  <c r="GH41" i="4"/>
  <c r="KH41" i="4" s="1"/>
  <c r="GG41" i="4"/>
  <c r="KG41" i="4" s="1"/>
  <c r="GF41" i="4"/>
  <c r="KF41" i="4" s="1"/>
  <c r="GE41" i="4"/>
  <c r="GD41" i="4"/>
  <c r="GC41" i="4"/>
  <c r="KC41" i="4" s="1"/>
  <c r="GB41" i="4"/>
  <c r="KB41" i="4" s="1"/>
  <c r="GA41" i="4"/>
  <c r="KA41" i="4" s="1"/>
  <c r="FZ41" i="4"/>
  <c r="FY41" i="4"/>
  <c r="FX41" i="4"/>
  <c r="FW41" i="4"/>
  <c r="FV41" i="4"/>
  <c r="FU41" i="4"/>
  <c r="JU41" i="4" s="1"/>
  <c r="FT41" i="4"/>
  <c r="JT41" i="4" s="1"/>
  <c r="FS41" i="4"/>
  <c r="JS41" i="4" s="1"/>
  <c r="FR41" i="4"/>
  <c r="JR41" i="4" s="1"/>
  <c r="FQ41" i="4"/>
  <c r="JQ41" i="4" s="1"/>
  <c r="FP41" i="4"/>
  <c r="JP41" i="4" s="1"/>
  <c r="FO41" i="4"/>
  <c r="FN41" i="4"/>
  <c r="FM41" i="4"/>
  <c r="FL41" i="4"/>
  <c r="JL41" i="4" s="1"/>
  <c r="FK41" i="4"/>
  <c r="JK41" i="4" s="1"/>
  <c r="FJ41" i="4"/>
  <c r="JJ41" i="4" s="1"/>
  <c r="FI41" i="4"/>
  <c r="JI41" i="4" s="1"/>
  <c r="FH41" i="4"/>
  <c r="FG41" i="4"/>
  <c r="FF41" i="4"/>
  <c r="FE41" i="4"/>
  <c r="FD41" i="4"/>
  <c r="FC41" i="4"/>
  <c r="JC41" i="4" s="1"/>
  <c r="FB41" i="4"/>
  <c r="FA41" i="4"/>
  <c r="EZ41" i="4"/>
  <c r="EY41" i="4"/>
  <c r="EX41" i="4"/>
  <c r="EW41" i="4"/>
  <c r="IW41" i="4" s="1"/>
  <c r="EV41" i="4"/>
  <c r="IV41" i="4" s="1"/>
  <c r="EU41" i="4"/>
  <c r="IU41" i="4" s="1"/>
  <c r="ET41" i="4"/>
  <c r="IT41" i="4" s="1"/>
  <c r="ES41" i="4"/>
  <c r="IS41" i="4" s="1"/>
  <c r="ER41" i="4"/>
  <c r="IR41" i="4" s="1"/>
  <c r="EQ41" i="4"/>
  <c r="EP41" i="4"/>
  <c r="EO41" i="4"/>
  <c r="EN41" i="4"/>
  <c r="IN41" i="4" s="1"/>
  <c r="EM41" i="4"/>
  <c r="IM41" i="4" s="1"/>
  <c r="EL41" i="4"/>
  <c r="IL41" i="4" s="1"/>
  <c r="EK41" i="4"/>
  <c r="IK41" i="4" s="1"/>
  <c r="EJ41" i="4"/>
  <c r="IJ41" i="4" s="1"/>
  <c r="EI41" i="4"/>
  <c r="EH41" i="4"/>
  <c r="EG41" i="4"/>
  <c r="EF41" i="4"/>
  <c r="EE41" i="4"/>
  <c r="ED41" i="4"/>
  <c r="EC41" i="4"/>
  <c r="EB41" i="4"/>
  <c r="EA41" i="4"/>
  <c r="DZ41" i="4"/>
  <c r="DY41" i="4"/>
  <c r="DX41" i="4"/>
  <c r="HX41" i="4" s="1"/>
  <c r="DW41" i="4"/>
  <c r="HW41" i="4" s="1"/>
  <c r="DV41" i="4"/>
  <c r="HV41" i="4" s="1"/>
  <c r="DU41" i="4"/>
  <c r="DT41" i="4"/>
  <c r="HT41" i="4" s="1"/>
  <c r="DS41" i="4"/>
  <c r="DR41" i="4"/>
  <c r="DQ41" i="4"/>
  <c r="DP41" i="4"/>
  <c r="DO41" i="4"/>
  <c r="HO41" i="4" s="1"/>
  <c r="DN41" i="4"/>
  <c r="HN41" i="4" s="1"/>
  <c r="DM41" i="4"/>
  <c r="HM41" i="4" s="1"/>
  <c r="DL41" i="4"/>
  <c r="DK41" i="4"/>
  <c r="DJ41" i="4"/>
  <c r="DI41" i="4"/>
  <c r="HI41" i="4" s="1"/>
  <c r="DH41" i="4"/>
  <c r="DG41" i="4"/>
  <c r="HG41" i="4" s="1"/>
  <c r="DF41" i="4"/>
  <c r="DE41" i="4"/>
  <c r="HE41" i="4" s="1"/>
  <c r="DD41" i="4"/>
  <c r="DC41" i="4"/>
  <c r="DB41" i="4"/>
  <c r="DA41" i="4"/>
  <c r="HA41" i="4" s="1"/>
  <c r="CZ41" i="4"/>
  <c r="GZ41" i="4" s="1"/>
  <c r="CY41" i="4"/>
  <c r="GY41" i="4" s="1"/>
  <c r="CX41" i="4"/>
  <c r="GX41" i="4" s="1"/>
  <c r="KR40" i="4"/>
  <c r="KL40" i="4"/>
  <c r="KK40" i="4"/>
  <c r="KI40" i="4"/>
  <c r="KF40" i="4"/>
  <c r="KE40" i="4"/>
  <c r="KD40" i="4"/>
  <c r="JY40" i="4"/>
  <c r="JX40" i="4"/>
  <c r="JW40" i="4"/>
  <c r="JV40" i="4"/>
  <c r="JT40" i="4"/>
  <c r="JQ40" i="4"/>
  <c r="JP40" i="4"/>
  <c r="JN40" i="4"/>
  <c r="JM40" i="4"/>
  <c r="JH40" i="4"/>
  <c r="JG40" i="4"/>
  <c r="JF40" i="4"/>
  <c r="JA40" i="4"/>
  <c r="IZ40" i="4"/>
  <c r="IY40" i="4"/>
  <c r="IX40" i="4"/>
  <c r="IV40" i="4"/>
  <c r="IS40" i="4"/>
  <c r="IR40" i="4"/>
  <c r="IQ40" i="4"/>
  <c r="IP40" i="4"/>
  <c r="IO40" i="4"/>
  <c r="IN40" i="4"/>
  <c r="IM40" i="4"/>
  <c r="IK40" i="4"/>
  <c r="IJ40" i="4"/>
  <c r="II40" i="4"/>
  <c r="IH40" i="4"/>
  <c r="IC40" i="4"/>
  <c r="IB40" i="4"/>
  <c r="IA40" i="4"/>
  <c r="HZ40" i="4"/>
  <c r="HX40" i="4"/>
  <c r="HT40" i="4"/>
  <c r="HR40" i="4"/>
  <c r="HP40" i="4"/>
  <c r="HO40" i="4"/>
  <c r="HN40" i="4"/>
  <c r="HL40" i="4"/>
  <c r="HK40" i="4"/>
  <c r="HJ40" i="4"/>
  <c r="HE40" i="4"/>
  <c r="HD40" i="4"/>
  <c r="HC40" i="4"/>
  <c r="HB40" i="4"/>
  <c r="GZ40" i="4"/>
  <c r="GS40" i="4"/>
  <c r="KS40" i="4" s="1"/>
  <c r="GR40" i="4"/>
  <c r="GQ40" i="4"/>
  <c r="KQ40" i="4" s="1"/>
  <c r="GP40" i="4"/>
  <c r="KP40" i="4" s="1"/>
  <c r="GO40" i="4"/>
  <c r="KO40" i="4" s="1"/>
  <c r="GN40" i="4"/>
  <c r="KN40" i="4" s="1"/>
  <c r="GM40" i="4"/>
  <c r="KM40" i="4" s="1"/>
  <c r="GL40" i="4"/>
  <c r="GK40" i="4"/>
  <c r="GJ40" i="4"/>
  <c r="KJ40" i="4" s="1"/>
  <c r="GI40" i="4"/>
  <c r="GH40" i="4"/>
  <c r="KH40" i="4" s="1"/>
  <c r="GG40" i="4"/>
  <c r="KG40" i="4" s="1"/>
  <c r="GF40" i="4"/>
  <c r="GE40" i="4"/>
  <c r="GD40" i="4"/>
  <c r="GC40" i="4"/>
  <c r="KC40" i="4" s="1"/>
  <c r="GB40" i="4"/>
  <c r="KB40" i="4" s="1"/>
  <c r="GA40" i="4"/>
  <c r="KA40" i="4" s="1"/>
  <c r="FZ40" i="4"/>
  <c r="JZ40" i="4" s="1"/>
  <c r="FY40" i="4"/>
  <c r="FX40" i="4"/>
  <c r="FW40" i="4"/>
  <c r="FV40" i="4"/>
  <c r="FU40" i="4"/>
  <c r="JU40" i="4" s="1"/>
  <c r="FT40" i="4"/>
  <c r="FS40" i="4"/>
  <c r="JS40" i="4" s="1"/>
  <c r="FR40" i="4"/>
  <c r="JR40" i="4" s="1"/>
  <c r="FQ40" i="4"/>
  <c r="FP40" i="4"/>
  <c r="FO40" i="4"/>
  <c r="JO40" i="4" s="1"/>
  <c r="FN40" i="4"/>
  <c r="FM40" i="4"/>
  <c r="FL40" i="4"/>
  <c r="JL40" i="4" s="1"/>
  <c r="FK40" i="4"/>
  <c r="JK40" i="4" s="1"/>
  <c r="FJ40" i="4"/>
  <c r="JJ40" i="4" s="1"/>
  <c r="FI40" i="4"/>
  <c r="JI40" i="4" s="1"/>
  <c r="FH40" i="4"/>
  <c r="FG40" i="4"/>
  <c r="FF40" i="4"/>
  <c r="FE40" i="4"/>
  <c r="JE40" i="4" s="1"/>
  <c r="FD40" i="4"/>
  <c r="JD40" i="4" s="1"/>
  <c r="FC40" i="4"/>
  <c r="JC40" i="4" s="1"/>
  <c r="FB40" i="4"/>
  <c r="JB40" i="4" s="1"/>
  <c r="FA40" i="4"/>
  <c r="EZ40" i="4"/>
  <c r="EY40" i="4"/>
  <c r="EX40" i="4"/>
  <c r="EW40" i="4"/>
  <c r="IW40" i="4" s="1"/>
  <c r="EV40" i="4"/>
  <c r="EU40" i="4"/>
  <c r="IU40" i="4" s="1"/>
  <c r="ET40" i="4"/>
  <c r="IT40" i="4" s="1"/>
  <c r="ES40" i="4"/>
  <c r="ER40" i="4"/>
  <c r="EQ40" i="4"/>
  <c r="EP40" i="4"/>
  <c r="EO40" i="4"/>
  <c r="EN40" i="4"/>
  <c r="EM40" i="4"/>
  <c r="EL40" i="4"/>
  <c r="IL40" i="4" s="1"/>
  <c r="EK40" i="4"/>
  <c r="EJ40" i="4"/>
  <c r="EI40" i="4"/>
  <c r="EH40" i="4"/>
  <c r="EG40" i="4"/>
  <c r="IG40" i="4" s="1"/>
  <c r="EF40" i="4"/>
  <c r="IF40" i="4" s="1"/>
  <c r="EE40" i="4"/>
  <c r="IE40" i="4" s="1"/>
  <c r="ED40" i="4"/>
  <c r="ID40" i="4" s="1"/>
  <c r="EC40" i="4"/>
  <c r="EB40" i="4"/>
  <c r="EA40" i="4"/>
  <c r="DZ40" i="4"/>
  <c r="DY40" i="4"/>
  <c r="HY40" i="4" s="1"/>
  <c r="DX40" i="4"/>
  <c r="DW40" i="4"/>
  <c r="HW40" i="4" s="1"/>
  <c r="DV40" i="4"/>
  <c r="HV40" i="4" s="1"/>
  <c r="DU40" i="4"/>
  <c r="HU40" i="4" s="1"/>
  <c r="DT40" i="4"/>
  <c r="DS40" i="4"/>
  <c r="HS40" i="4" s="1"/>
  <c r="DR40" i="4"/>
  <c r="DQ40" i="4"/>
  <c r="HQ40" i="4" s="1"/>
  <c r="DP40" i="4"/>
  <c r="DO40" i="4"/>
  <c r="DN40" i="4"/>
  <c r="DM40" i="4"/>
  <c r="HM40" i="4" s="1"/>
  <c r="DL40" i="4"/>
  <c r="DK40" i="4"/>
  <c r="DJ40" i="4"/>
  <c r="DI40" i="4"/>
  <c r="HI40" i="4" s="1"/>
  <c r="DH40" i="4"/>
  <c r="HH40" i="4" s="1"/>
  <c r="DG40" i="4"/>
  <c r="HG40" i="4" s="1"/>
  <c r="DF40" i="4"/>
  <c r="HF40" i="4" s="1"/>
  <c r="DE40" i="4"/>
  <c r="DD40" i="4"/>
  <c r="DC40" i="4"/>
  <c r="DB40" i="4"/>
  <c r="DA40" i="4"/>
  <c r="HA40" i="4" s="1"/>
  <c r="CZ40" i="4"/>
  <c r="CY40" i="4"/>
  <c r="GY40" i="4" s="1"/>
  <c r="CX40" i="4"/>
  <c r="GX40" i="4" s="1"/>
  <c r="KN39" i="4"/>
  <c r="KM39" i="4"/>
  <c r="KL39" i="4"/>
  <c r="KK39" i="4"/>
  <c r="KF39" i="4"/>
  <c r="KE39" i="4"/>
  <c r="KD39" i="4"/>
  <c r="KB39" i="4"/>
  <c r="JY39" i="4"/>
  <c r="JT39" i="4"/>
  <c r="JR39" i="4"/>
  <c r="JP39" i="4"/>
  <c r="JO39" i="4"/>
  <c r="JN39" i="4"/>
  <c r="JM39" i="4"/>
  <c r="JH39" i="4"/>
  <c r="JG39" i="4"/>
  <c r="JF39" i="4"/>
  <c r="JE39" i="4"/>
  <c r="JD39" i="4"/>
  <c r="JA39" i="4"/>
  <c r="IZ39" i="4"/>
  <c r="IY39" i="4"/>
  <c r="IW39" i="4"/>
  <c r="IV39" i="4"/>
  <c r="IR39" i="4"/>
  <c r="IQ39" i="4"/>
  <c r="IP39" i="4"/>
  <c r="IO39" i="4"/>
  <c r="IJ39" i="4"/>
  <c r="II39" i="4"/>
  <c r="IH39" i="4"/>
  <c r="IF39" i="4"/>
  <c r="IB39" i="4"/>
  <c r="IA39" i="4"/>
  <c r="HZ39" i="4"/>
  <c r="HX39" i="4"/>
  <c r="HV39" i="4"/>
  <c r="HT39" i="4"/>
  <c r="HS39" i="4"/>
  <c r="HR39" i="4"/>
  <c r="HL39" i="4"/>
  <c r="HK39" i="4"/>
  <c r="HJ39" i="4"/>
  <c r="HI39" i="4"/>
  <c r="HH39" i="4"/>
  <c r="GX39" i="4"/>
  <c r="GS39" i="4"/>
  <c r="KS39" i="4" s="1"/>
  <c r="GR39" i="4"/>
  <c r="KR39" i="4" s="1"/>
  <c r="GQ39" i="4"/>
  <c r="KQ39" i="4" s="1"/>
  <c r="GP39" i="4"/>
  <c r="KP39" i="4" s="1"/>
  <c r="GO39" i="4"/>
  <c r="KO39" i="4" s="1"/>
  <c r="GN39" i="4"/>
  <c r="GM39" i="4"/>
  <c r="GL39" i="4"/>
  <c r="GK39" i="4"/>
  <c r="GJ39" i="4"/>
  <c r="KJ39" i="4" s="1"/>
  <c r="GI39" i="4"/>
  <c r="KI39" i="4" s="1"/>
  <c r="GH39" i="4"/>
  <c r="KH39" i="4" s="1"/>
  <c r="GG39" i="4"/>
  <c r="KG39" i="4" s="1"/>
  <c r="GF39" i="4"/>
  <c r="GE39" i="4"/>
  <c r="GD39" i="4"/>
  <c r="GC39" i="4"/>
  <c r="KC39" i="4" s="1"/>
  <c r="GB39" i="4"/>
  <c r="GA39" i="4"/>
  <c r="KA39" i="4" s="1"/>
  <c r="FZ39" i="4"/>
  <c r="JZ39" i="4" s="1"/>
  <c r="FY39" i="4"/>
  <c r="FX39" i="4"/>
  <c r="JX39" i="4" s="1"/>
  <c r="FW39" i="4"/>
  <c r="JW39" i="4" s="1"/>
  <c r="FV39" i="4"/>
  <c r="JV39" i="4" s="1"/>
  <c r="FU39" i="4"/>
  <c r="JU39" i="4" s="1"/>
  <c r="FT39" i="4"/>
  <c r="FS39" i="4"/>
  <c r="JS39" i="4" s="1"/>
  <c r="FR39" i="4"/>
  <c r="FQ39" i="4"/>
  <c r="JQ39" i="4" s="1"/>
  <c r="FP39" i="4"/>
  <c r="FO39" i="4"/>
  <c r="FN39" i="4"/>
  <c r="FM39" i="4"/>
  <c r="FL39" i="4"/>
  <c r="JL39" i="4" s="1"/>
  <c r="FK39" i="4"/>
  <c r="JK39" i="4" s="1"/>
  <c r="FJ39" i="4"/>
  <c r="JJ39" i="4" s="1"/>
  <c r="FI39" i="4"/>
  <c r="JI39" i="4" s="1"/>
  <c r="FH39" i="4"/>
  <c r="FG39" i="4"/>
  <c r="FF39" i="4"/>
  <c r="FE39" i="4"/>
  <c r="FD39" i="4"/>
  <c r="FC39" i="4"/>
  <c r="JC39" i="4" s="1"/>
  <c r="FB39" i="4"/>
  <c r="JB39" i="4" s="1"/>
  <c r="FA39" i="4"/>
  <c r="EZ39" i="4"/>
  <c r="EY39" i="4"/>
  <c r="EX39" i="4"/>
  <c r="IX39" i="4" s="1"/>
  <c r="EW39" i="4"/>
  <c r="EV39" i="4"/>
  <c r="EU39" i="4"/>
  <c r="IU39" i="4" s="1"/>
  <c r="ET39" i="4"/>
  <c r="IT39" i="4" s="1"/>
  <c r="ES39" i="4"/>
  <c r="IS39" i="4" s="1"/>
  <c r="ER39" i="4"/>
  <c r="EQ39" i="4"/>
  <c r="EP39" i="4"/>
  <c r="EO39" i="4"/>
  <c r="EN39" i="4"/>
  <c r="IN39" i="4" s="1"/>
  <c r="EM39" i="4"/>
  <c r="IM39" i="4" s="1"/>
  <c r="EL39" i="4"/>
  <c r="IL39" i="4" s="1"/>
  <c r="EK39" i="4"/>
  <c r="IK39" i="4" s="1"/>
  <c r="EJ39" i="4"/>
  <c r="EI39" i="4"/>
  <c r="EH39" i="4"/>
  <c r="EG39" i="4"/>
  <c r="IG39" i="4" s="1"/>
  <c r="EF39" i="4"/>
  <c r="EE39" i="4"/>
  <c r="IE39" i="4" s="1"/>
  <c r="ED39" i="4"/>
  <c r="ID39" i="4" s="1"/>
  <c r="EC39" i="4"/>
  <c r="IC39" i="4" s="1"/>
  <c r="EB39" i="4"/>
  <c r="EA39" i="4"/>
  <c r="DZ39" i="4"/>
  <c r="DY39" i="4"/>
  <c r="HY39" i="4" s="1"/>
  <c r="DX39" i="4"/>
  <c r="DW39" i="4"/>
  <c r="HW39" i="4" s="1"/>
  <c r="DV39" i="4"/>
  <c r="DU39" i="4"/>
  <c r="HU39" i="4" s="1"/>
  <c r="DT39" i="4"/>
  <c r="DS39" i="4"/>
  <c r="DR39" i="4"/>
  <c r="DQ39" i="4"/>
  <c r="HQ39" i="4" s="1"/>
  <c r="DP39" i="4"/>
  <c r="HP39" i="4" s="1"/>
  <c r="DO39" i="4"/>
  <c r="HO39" i="4" s="1"/>
  <c r="DN39" i="4"/>
  <c r="HN39" i="4" s="1"/>
  <c r="DM39" i="4"/>
  <c r="HM39" i="4" s="1"/>
  <c r="DL39" i="4"/>
  <c r="DK39" i="4"/>
  <c r="DJ39" i="4"/>
  <c r="DI39" i="4"/>
  <c r="DH39" i="4"/>
  <c r="DG39" i="4"/>
  <c r="HG39" i="4" s="1"/>
  <c r="DF39" i="4"/>
  <c r="HF39" i="4" s="1"/>
  <c r="DE39" i="4"/>
  <c r="HE39" i="4" s="1"/>
  <c r="DD39" i="4"/>
  <c r="HD39" i="4" s="1"/>
  <c r="DC39" i="4"/>
  <c r="HC39" i="4" s="1"/>
  <c r="DB39" i="4"/>
  <c r="HB39" i="4" s="1"/>
  <c r="DA39" i="4"/>
  <c r="HA39" i="4" s="1"/>
  <c r="CZ39" i="4"/>
  <c r="GZ39" i="4" s="1"/>
  <c r="CY39" i="4"/>
  <c r="GY39" i="4" s="1"/>
  <c r="CX39" i="4"/>
  <c r="KS38" i="4"/>
  <c r="KM38" i="4"/>
  <c r="KL38" i="4"/>
  <c r="KG38" i="4"/>
  <c r="KF38" i="4"/>
  <c r="KD38" i="4"/>
  <c r="KC38" i="4"/>
  <c r="JX38" i="4"/>
  <c r="JW38" i="4"/>
  <c r="JV38" i="4"/>
  <c r="JU38" i="4"/>
  <c r="JQ38" i="4"/>
  <c r="JO38" i="4"/>
  <c r="JN38" i="4"/>
  <c r="JM38" i="4"/>
  <c r="JI38" i="4"/>
  <c r="JH38" i="4"/>
  <c r="JC38" i="4"/>
  <c r="JA38" i="4"/>
  <c r="IZ38" i="4"/>
  <c r="IY38" i="4"/>
  <c r="IX38" i="4"/>
  <c r="IW38" i="4"/>
  <c r="IQ38" i="4"/>
  <c r="IP38" i="4"/>
  <c r="IO38" i="4"/>
  <c r="IN38" i="4"/>
  <c r="IK38" i="4"/>
  <c r="IJ38" i="4"/>
  <c r="IF38" i="4"/>
  <c r="IE38" i="4"/>
  <c r="IB38" i="4"/>
  <c r="IA38" i="4"/>
  <c r="HZ38" i="4"/>
  <c r="HY38" i="4"/>
  <c r="HU38" i="4"/>
  <c r="HS38" i="4"/>
  <c r="HR38" i="4"/>
  <c r="HQ38" i="4"/>
  <c r="HM38" i="4"/>
  <c r="HI38" i="4"/>
  <c r="HG38" i="4"/>
  <c r="HE38" i="4"/>
  <c r="HD38" i="4"/>
  <c r="HC38" i="4"/>
  <c r="HB38" i="4"/>
  <c r="GS38" i="4"/>
  <c r="GR38" i="4"/>
  <c r="KR38" i="4" s="1"/>
  <c r="GQ38" i="4"/>
  <c r="KQ38" i="4" s="1"/>
  <c r="GP38" i="4"/>
  <c r="KP38" i="4" s="1"/>
  <c r="GO38" i="4"/>
  <c r="KO38" i="4" s="1"/>
  <c r="GN38" i="4"/>
  <c r="KN38" i="4" s="1"/>
  <c r="GM38" i="4"/>
  <c r="GL38" i="4"/>
  <c r="GK38" i="4"/>
  <c r="KK38" i="4" s="1"/>
  <c r="GJ38" i="4"/>
  <c r="KJ38" i="4" s="1"/>
  <c r="GI38" i="4"/>
  <c r="KI38" i="4" s="1"/>
  <c r="GH38" i="4"/>
  <c r="KH38" i="4" s="1"/>
  <c r="GG38" i="4"/>
  <c r="GF38" i="4"/>
  <c r="GE38" i="4"/>
  <c r="KE38" i="4" s="1"/>
  <c r="GD38" i="4"/>
  <c r="GC38" i="4"/>
  <c r="GB38" i="4"/>
  <c r="KB38" i="4" s="1"/>
  <c r="GA38" i="4"/>
  <c r="KA38" i="4" s="1"/>
  <c r="FZ38" i="4"/>
  <c r="JZ38" i="4" s="1"/>
  <c r="FY38" i="4"/>
  <c r="JY38" i="4" s="1"/>
  <c r="FX38" i="4"/>
  <c r="FW38" i="4"/>
  <c r="FV38" i="4"/>
  <c r="FU38" i="4"/>
  <c r="FT38" i="4"/>
  <c r="JT38" i="4" s="1"/>
  <c r="FS38" i="4"/>
  <c r="JS38" i="4" s="1"/>
  <c r="FR38" i="4"/>
  <c r="JR38" i="4" s="1"/>
  <c r="FQ38" i="4"/>
  <c r="FP38" i="4"/>
  <c r="JP38" i="4" s="1"/>
  <c r="FO38" i="4"/>
  <c r="FN38" i="4"/>
  <c r="FM38" i="4"/>
  <c r="FL38" i="4"/>
  <c r="JL38" i="4" s="1"/>
  <c r="FK38" i="4"/>
  <c r="JK38" i="4" s="1"/>
  <c r="FJ38" i="4"/>
  <c r="JJ38" i="4" s="1"/>
  <c r="FI38" i="4"/>
  <c r="FH38" i="4"/>
  <c r="FG38" i="4"/>
  <c r="JG38" i="4" s="1"/>
  <c r="FF38" i="4"/>
  <c r="JF38" i="4" s="1"/>
  <c r="FE38" i="4"/>
  <c r="JE38" i="4" s="1"/>
  <c r="FD38" i="4"/>
  <c r="JD38" i="4" s="1"/>
  <c r="FC38" i="4"/>
  <c r="FB38" i="4"/>
  <c r="JB38" i="4" s="1"/>
  <c r="FA38" i="4"/>
  <c r="EZ38" i="4"/>
  <c r="EY38" i="4"/>
  <c r="EX38" i="4"/>
  <c r="EW38" i="4"/>
  <c r="EV38" i="4"/>
  <c r="IV38" i="4" s="1"/>
  <c r="EU38" i="4"/>
  <c r="IU38" i="4" s="1"/>
  <c r="ET38" i="4"/>
  <c r="IT38" i="4" s="1"/>
  <c r="ES38" i="4"/>
  <c r="IS38" i="4" s="1"/>
  <c r="ER38" i="4"/>
  <c r="IR38" i="4" s="1"/>
  <c r="EQ38" i="4"/>
  <c r="EP38" i="4"/>
  <c r="EO38" i="4"/>
  <c r="EN38" i="4"/>
  <c r="EM38" i="4"/>
  <c r="IM38" i="4" s="1"/>
  <c r="EL38" i="4"/>
  <c r="IL38" i="4" s="1"/>
  <c r="EK38" i="4"/>
  <c r="EJ38" i="4"/>
  <c r="EI38" i="4"/>
  <c r="II38" i="4" s="1"/>
  <c r="EH38" i="4"/>
  <c r="IH38" i="4" s="1"/>
  <c r="EG38" i="4"/>
  <c r="IG38" i="4" s="1"/>
  <c r="EF38" i="4"/>
  <c r="EE38" i="4"/>
  <c r="ED38" i="4"/>
  <c r="ID38" i="4" s="1"/>
  <c r="EC38" i="4"/>
  <c r="IC38" i="4" s="1"/>
  <c r="EB38" i="4"/>
  <c r="EA38" i="4"/>
  <c r="DZ38" i="4"/>
  <c r="DY38" i="4"/>
  <c r="DX38" i="4"/>
  <c r="HX38" i="4" s="1"/>
  <c r="DW38" i="4"/>
  <c r="HW38" i="4" s="1"/>
  <c r="DV38" i="4"/>
  <c r="HV38" i="4" s="1"/>
  <c r="DU38" i="4"/>
  <c r="DT38" i="4"/>
  <c r="HT38" i="4" s="1"/>
  <c r="DS38" i="4"/>
  <c r="DR38" i="4"/>
  <c r="DQ38" i="4"/>
  <c r="DP38" i="4"/>
  <c r="HP38" i="4" s="1"/>
  <c r="DO38" i="4"/>
  <c r="HO38" i="4" s="1"/>
  <c r="DN38" i="4"/>
  <c r="HN38" i="4" s="1"/>
  <c r="DM38" i="4"/>
  <c r="DL38" i="4"/>
  <c r="HL38" i="4" s="1"/>
  <c r="DK38" i="4"/>
  <c r="HK38" i="4" s="1"/>
  <c r="DJ38" i="4"/>
  <c r="HJ38" i="4" s="1"/>
  <c r="DI38" i="4"/>
  <c r="DH38" i="4"/>
  <c r="HH38" i="4" s="1"/>
  <c r="DG38" i="4"/>
  <c r="DF38" i="4"/>
  <c r="HF38" i="4" s="1"/>
  <c r="DE38" i="4"/>
  <c r="DD38" i="4"/>
  <c r="DC38" i="4"/>
  <c r="DB38" i="4"/>
  <c r="DA38" i="4"/>
  <c r="HA38" i="4" s="1"/>
  <c r="CZ38" i="4"/>
  <c r="GZ38" i="4" s="1"/>
  <c r="CY38" i="4"/>
  <c r="GY38" i="4" s="1"/>
  <c r="CX38" i="4"/>
  <c r="GX38" i="4" s="1"/>
  <c r="KS37" i="4"/>
  <c r="KR37" i="4"/>
  <c r="KI37" i="4"/>
  <c r="KF37" i="4"/>
  <c r="KE37" i="4"/>
  <c r="KD37" i="4"/>
  <c r="JY37" i="4"/>
  <c r="JW37" i="4"/>
  <c r="JV37" i="4"/>
  <c r="JO37" i="4"/>
  <c r="JM37" i="4"/>
  <c r="JK37" i="4"/>
  <c r="JH37" i="4"/>
  <c r="JG37" i="4"/>
  <c r="JF37" i="4"/>
  <c r="JA37" i="4"/>
  <c r="IZ37" i="4"/>
  <c r="IY37" i="4"/>
  <c r="IX37" i="4"/>
  <c r="IW37" i="4"/>
  <c r="IV37" i="4"/>
  <c r="IQ37" i="4"/>
  <c r="IM37" i="4"/>
  <c r="IL37" i="4"/>
  <c r="IJ37" i="4"/>
  <c r="II37" i="4"/>
  <c r="IH37" i="4"/>
  <c r="IA37" i="4"/>
  <c r="HZ37" i="4"/>
  <c r="HY37" i="4"/>
  <c r="HX37" i="4"/>
  <c r="HU37" i="4"/>
  <c r="HS37" i="4"/>
  <c r="HQ37" i="4"/>
  <c r="HO37" i="4"/>
  <c r="HN37" i="4"/>
  <c r="HL37" i="4"/>
  <c r="HK37" i="4"/>
  <c r="HJ37" i="4"/>
  <c r="HI37" i="4"/>
  <c r="HD37" i="4"/>
  <c r="HC37" i="4"/>
  <c r="HB37" i="4"/>
  <c r="HA37" i="4"/>
  <c r="GS37" i="4"/>
  <c r="GR37" i="4"/>
  <c r="GQ37" i="4"/>
  <c r="KQ37" i="4" s="1"/>
  <c r="GP37" i="4"/>
  <c r="KP37" i="4" s="1"/>
  <c r="GO37" i="4"/>
  <c r="KO37" i="4" s="1"/>
  <c r="GN37" i="4"/>
  <c r="KN37" i="4" s="1"/>
  <c r="GM37" i="4"/>
  <c r="KM37" i="4" s="1"/>
  <c r="GL37" i="4"/>
  <c r="KL37" i="4" s="1"/>
  <c r="GK37" i="4"/>
  <c r="KK37" i="4" s="1"/>
  <c r="GJ37" i="4"/>
  <c r="KJ37" i="4" s="1"/>
  <c r="GI37" i="4"/>
  <c r="GH37" i="4"/>
  <c r="KH37" i="4" s="1"/>
  <c r="GG37" i="4"/>
  <c r="KG37" i="4" s="1"/>
  <c r="GF37" i="4"/>
  <c r="GE37" i="4"/>
  <c r="GD37" i="4"/>
  <c r="GC37" i="4"/>
  <c r="KC37" i="4" s="1"/>
  <c r="GB37" i="4"/>
  <c r="KB37" i="4" s="1"/>
  <c r="GA37" i="4"/>
  <c r="KA37" i="4" s="1"/>
  <c r="FZ37" i="4"/>
  <c r="JZ37" i="4" s="1"/>
  <c r="FY37" i="4"/>
  <c r="FX37" i="4"/>
  <c r="JX37" i="4" s="1"/>
  <c r="FW37" i="4"/>
  <c r="FV37" i="4"/>
  <c r="FU37" i="4"/>
  <c r="JU37" i="4" s="1"/>
  <c r="FT37" i="4"/>
  <c r="JT37" i="4" s="1"/>
  <c r="FS37" i="4"/>
  <c r="JS37" i="4" s="1"/>
  <c r="FR37" i="4"/>
  <c r="JR37" i="4" s="1"/>
  <c r="FQ37" i="4"/>
  <c r="JQ37" i="4" s="1"/>
  <c r="FP37" i="4"/>
  <c r="JP37" i="4" s="1"/>
  <c r="FO37" i="4"/>
  <c r="FN37" i="4"/>
  <c r="JN37" i="4" s="1"/>
  <c r="FM37" i="4"/>
  <c r="FL37" i="4"/>
  <c r="JL37" i="4" s="1"/>
  <c r="FK37" i="4"/>
  <c r="FJ37" i="4"/>
  <c r="JJ37" i="4" s="1"/>
  <c r="FI37" i="4"/>
  <c r="JI37" i="4" s="1"/>
  <c r="FH37" i="4"/>
  <c r="FG37" i="4"/>
  <c r="FF37" i="4"/>
  <c r="FE37" i="4"/>
  <c r="JE37" i="4" s="1"/>
  <c r="FD37" i="4"/>
  <c r="JD37" i="4" s="1"/>
  <c r="FC37" i="4"/>
  <c r="JC37" i="4" s="1"/>
  <c r="FB37" i="4"/>
  <c r="JB37" i="4" s="1"/>
  <c r="FA37" i="4"/>
  <c r="EZ37" i="4"/>
  <c r="EY37" i="4"/>
  <c r="EX37" i="4"/>
  <c r="EW37" i="4"/>
  <c r="EV37" i="4"/>
  <c r="EU37" i="4"/>
  <c r="IU37" i="4" s="1"/>
  <c r="ET37" i="4"/>
  <c r="IT37" i="4" s="1"/>
  <c r="ES37" i="4"/>
  <c r="IS37" i="4" s="1"/>
  <c r="ER37" i="4"/>
  <c r="IR37" i="4" s="1"/>
  <c r="EQ37" i="4"/>
  <c r="EP37" i="4"/>
  <c r="IP37" i="4" s="1"/>
  <c r="EO37" i="4"/>
  <c r="IO37" i="4" s="1"/>
  <c r="EN37" i="4"/>
  <c r="IN37" i="4" s="1"/>
  <c r="EM37" i="4"/>
  <c r="EL37" i="4"/>
  <c r="EK37" i="4"/>
  <c r="IK37" i="4" s="1"/>
  <c r="EJ37" i="4"/>
  <c r="EI37" i="4"/>
  <c r="EH37" i="4"/>
  <c r="EG37" i="4"/>
  <c r="IG37" i="4" s="1"/>
  <c r="EF37" i="4"/>
  <c r="IF37" i="4" s="1"/>
  <c r="EE37" i="4"/>
  <c r="IE37" i="4" s="1"/>
  <c r="ED37" i="4"/>
  <c r="ID37" i="4" s="1"/>
  <c r="EC37" i="4"/>
  <c r="IC37" i="4" s="1"/>
  <c r="EB37" i="4"/>
  <c r="IB37" i="4" s="1"/>
  <c r="EA37" i="4"/>
  <c r="DZ37" i="4"/>
  <c r="DY37" i="4"/>
  <c r="DX37" i="4"/>
  <c r="DW37" i="4"/>
  <c r="HW37" i="4" s="1"/>
  <c r="DV37" i="4"/>
  <c r="HV37" i="4" s="1"/>
  <c r="DU37" i="4"/>
  <c r="DT37" i="4"/>
  <c r="HT37" i="4" s="1"/>
  <c r="DS37" i="4"/>
  <c r="DR37" i="4"/>
  <c r="HR37" i="4" s="1"/>
  <c r="DQ37" i="4"/>
  <c r="DP37" i="4"/>
  <c r="HP37" i="4" s="1"/>
  <c r="DO37" i="4"/>
  <c r="DN37" i="4"/>
  <c r="DM37" i="4"/>
  <c r="HM37" i="4" s="1"/>
  <c r="DL37" i="4"/>
  <c r="DK37" i="4"/>
  <c r="DJ37" i="4"/>
  <c r="DI37" i="4"/>
  <c r="DH37" i="4"/>
  <c r="HH37" i="4" s="1"/>
  <c r="DG37" i="4"/>
  <c r="HG37" i="4" s="1"/>
  <c r="DF37" i="4"/>
  <c r="HF37" i="4" s="1"/>
  <c r="DE37" i="4"/>
  <c r="HE37" i="4" s="1"/>
  <c r="DD37" i="4"/>
  <c r="DC37" i="4"/>
  <c r="DB37" i="4"/>
  <c r="DA37" i="4"/>
  <c r="CZ37" i="4"/>
  <c r="GZ37" i="4" s="1"/>
  <c r="CY37" i="4"/>
  <c r="GY37" i="4" s="1"/>
  <c r="CX37" i="4"/>
  <c r="GX37" i="4" s="1"/>
  <c r="KR36" i="4"/>
  <c r="KQ36" i="4"/>
  <c r="KP36" i="4"/>
  <c r="KN36" i="4"/>
  <c r="KM36" i="4"/>
  <c r="KL36" i="4"/>
  <c r="KK36" i="4"/>
  <c r="KE36" i="4"/>
  <c r="KD36" i="4"/>
  <c r="KC36" i="4"/>
  <c r="JY36" i="4"/>
  <c r="JW36" i="4"/>
  <c r="JT36" i="4"/>
  <c r="JS36" i="4"/>
  <c r="JR36" i="4"/>
  <c r="JP36" i="4"/>
  <c r="JO36" i="4"/>
  <c r="JN36" i="4"/>
  <c r="JM36" i="4"/>
  <c r="JI36" i="4"/>
  <c r="JH36" i="4"/>
  <c r="JG36" i="4"/>
  <c r="JF36" i="4"/>
  <c r="JE36" i="4"/>
  <c r="IY36" i="4"/>
  <c r="IX36" i="4"/>
  <c r="IV36" i="4"/>
  <c r="IU36" i="4"/>
  <c r="IT36" i="4"/>
  <c r="IR36" i="4"/>
  <c r="IQ36" i="4"/>
  <c r="IP36" i="4"/>
  <c r="IK36" i="4"/>
  <c r="IJ36" i="4"/>
  <c r="II36" i="4"/>
  <c r="IH36" i="4"/>
  <c r="IG36" i="4"/>
  <c r="IC36" i="4"/>
  <c r="IA36" i="4"/>
  <c r="HZ36" i="4"/>
  <c r="HW36" i="4"/>
  <c r="HV36" i="4"/>
  <c r="HU36" i="4"/>
  <c r="HT36" i="4"/>
  <c r="HS36" i="4"/>
  <c r="HR36" i="4"/>
  <c r="HM36" i="4"/>
  <c r="HK36" i="4"/>
  <c r="HJ36" i="4"/>
  <c r="HE36" i="4"/>
  <c r="HD36" i="4"/>
  <c r="HC36" i="4"/>
  <c r="GZ36" i="4"/>
  <c r="GY36" i="4"/>
  <c r="GX36" i="4"/>
  <c r="GS36" i="4"/>
  <c r="KS36" i="4" s="1"/>
  <c r="GR36" i="4"/>
  <c r="GQ36" i="4"/>
  <c r="GP36" i="4"/>
  <c r="GO36" i="4"/>
  <c r="KO36" i="4" s="1"/>
  <c r="GN36" i="4"/>
  <c r="GM36" i="4"/>
  <c r="GL36" i="4"/>
  <c r="GK36" i="4"/>
  <c r="GJ36" i="4"/>
  <c r="KJ36" i="4" s="1"/>
  <c r="GI36" i="4"/>
  <c r="KI36" i="4" s="1"/>
  <c r="GH36" i="4"/>
  <c r="KH36" i="4" s="1"/>
  <c r="GG36" i="4"/>
  <c r="KG36" i="4" s="1"/>
  <c r="GF36" i="4"/>
  <c r="KF36" i="4" s="1"/>
  <c r="GE36" i="4"/>
  <c r="GD36" i="4"/>
  <c r="GC36" i="4"/>
  <c r="GB36" i="4"/>
  <c r="KB36" i="4" s="1"/>
  <c r="GA36" i="4"/>
  <c r="KA36" i="4" s="1"/>
  <c r="FZ36" i="4"/>
  <c r="JZ36" i="4" s="1"/>
  <c r="FY36" i="4"/>
  <c r="FX36" i="4"/>
  <c r="JX36" i="4" s="1"/>
  <c r="FW36" i="4"/>
  <c r="FV36" i="4"/>
  <c r="JV36" i="4" s="1"/>
  <c r="FU36" i="4"/>
  <c r="JU36" i="4" s="1"/>
  <c r="FT36" i="4"/>
  <c r="FS36" i="4"/>
  <c r="FR36" i="4"/>
  <c r="FQ36" i="4"/>
  <c r="JQ36" i="4" s="1"/>
  <c r="FP36" i="4"/>
  <c r="FO36" i="4"/>
  <c r="FN36" i="4"/>
  <c r="FM36" i="4"/>
  <c r="FL36" i="4"/>
  <c r="JL36" i="4" s="1"/>
  <c r="FK36" i="4"/>
  <c r="JK36" i="4" s="1"/>
  <c r="FJ36" i="4"/>
  <c r="JJ36" i="4" s="1"/>
  <c r="FI36" i="4"/>
  <c r="FH36" i="4"/>
  <c r="FG36" i="4"/>
  <c r="FF36" i="4"/>
  <c r="FE36" i="4"/>
  <c r="FD36" i="4"/>
  <c r="JD36" i="4" s="1"/>
  <c r="FC36" i="4"/>
  <c r="JC36" i="4" s="1"/>
  <c r="FB36" i="4"/>
  <c r="JB36" i="4" s="1"/>
  <c r="FA36" i="4"/>
  <c r="JA36" i="4" s="1"/>
  <c r="EZ36" i="4"/>
  <c r="IZ36" i="4" s="1"/>
  <c r="EY36" i="4"/>
  <c r="EX36" i="4"/>
  <c r="EW36" i="4"/>
  <c r="IW36" i="4" s="1"/>
  <c r="EV36" i="4"/>
  <c r="EU36" i="4"/>
  <c r="ET36" i="4"/>
  <c r="ES36" i="4"/>
  <c r="IS36" i="4" s="1"/>
  <c r="ER36" i="4"/>
  <c r="EQ36" i="4"/>
  <c r="EP36" i="4"/>
  <c r="EO36" i="4"/>
  <c r="IO36" i="4" s="1"/>
  <c r="EN36" i="4"/>
  <c r="IN36" i="4" s="1"/>
  <c r="EM36" i="4"/>
  <c r="IM36" i="4" s="1"/>
  <c r="EL36" i="4"/>
  <c r="IL36" i="4" s="1"/>
  <c r="EK36" i="4"/>
  <c r="EJ36" i="4"/>
  <c r="EI36" i="4"/>
  <c r="EH36" i="4"/>
  <c r="EG36" i="4"/>
  <c r="EF36" i="4"/>
  <c r="IF36" i="4" s="1"/>
  <c r="EE36" i="4"/>
  <c r="IE36" i="4" s="1"/>
  <c r="ED36" i="4"/>
  <c r="ID36" i="4" s="1"/>
  <c r="EC36" i="4"/>
  <c r="EB36" i="4"/>
  <c r="IB36" i="4" s="1"/>
  <c r="EA36" i="4"/>
  <c r="DZ36" i="4"/>
  <c r="DY36" i="4"/>
  <c r="HY36" i="4" s="1"/>
  <c r="DX36" i="4"/>
  <c r="HX36" i="4" s="1"/>
  <c r="DW36" i="4"/>
  <c r="DV36" i="4"/>
  <c r="DU36" i="4"/>
  <c r="DT36" i="4"/>
  <c r="DS36" i="4"/>
  <c r="DR36" i="4"/>
  <c r="DQ36" i="4"/>
  <c r="HQ36" i="4" s="1"/>
  <c r="DP36" i="4"/>
  <c r="HP36" i="4" s="1"/>
  <c r="DO36" i="4"/>
  <c r="HO36" i="4" s="1"/>
  <c r="DN36" i="4"/>
  <c r="HN36" i="4" s="1"/>
  <c r="DM36" i="4"/>
  <c r="DL36" i="4"/>
  <c r="HL36" i="4" s="1"/>
  <c r="DK36" i="4"/>
  <c r="DJ36" i="4"/>
  <c r="DI36" i="4"/>
  <c r="HI36" i="4" s="1"/>
  <c r="DH36" i="4"/>
  <c r="HH36" i="4" s="1"/>
  <c r="DG36" i="4"/>
  <c r="HG36" i="4" s="1"/>
  <c r="DF36" i="4"/>
  <c r="HF36" i="4" s="1"/>
  <c r="DE36" i="4"/>
  <c r="DD36" i="4"/>
  <c r="DC36" i="4"/>
  <c r="DB36" i="4"/>
  <c r="HB36" i="4" s="1"/>
  <c r="DA36" i="4"/>
  <c r="HA36" i="4" s="1"/>
  <c r="CZ36" i="4"/>
  <c r="CY36" i="4"/>
  <c r="CX36" i="4"/>
  <c r="KS35" i="4"/>
  <c r="KO35" i="4"/>
  <c r="KM35" i="4"/>
  <c r="KL35" i="4"/>
  <c r="KC35" i="4"/>
  <c r="KB35" i="4"/>
  <c r="KA35" i="4"/>
  <c r="JX35" i="4"/>
  <c r="JW35" i="4"/>
  <c r="JV35" i="4"/>
  <c r="JU35" i="4"/>
  <c r="JQ35" i="4"/>
  <c r="JO35" i="4"/>
  <c r="JN35" i="4"/>
  <c r="JL35" i="4"/>
  <c r="JH35" i="4"/>
  <c r="JE35" i="4"/>
  <c r="JD35" i="4"/>
  <c r="IZ35" i="4"/>
  <c r="IY35" i="4"/>
  <c r="IX35" i="4"/>
  <c r="IW35" i="4"/>
  <c r="IS35" i="4"/>
  <c r="IR35" i="4"/>
  <c r="IQ35" i="4"/>
  <c r="IP35" i="4"/>
  <c r="IN35" i="4"/>
  <c r="IG35" i="4"/>
  <c r="IF35" i="4"/>
  <c r="IE35" i="4"/>
  <c r="IB35" i="4"/>
  <c r="IA35" i="4"/>
  <c r="HZ35" i="4"/>
  <c r="HY35" i="4"/>
  <c r="HT35" i="4"/>
  <c r="HS35" i="4"/>
  <c r="HR35" i="4"/>
  <c r="HP35" i="4"/>
  <c r="HL35" i="4"/>
  <c r="HI35" i="4"/>
  <c r="HD35" i="4"/>
  <c r="HC35" i="4"/>
  <c r="HB35" i="4"/>
  <c r="HA35" i="4"/>
  <c r="GS35" i="4"/>
  <c r="GR35" i="4"/>
  <c r="KR35" i="4" s="1"/>
  <c r="GQ35" i="4"/>
  <c r="KQ35" i="4" s="1"/>
  <c r="GP35" i="4"/>
  <c r="KP35" i="4" s="1"/>
  <c r="GO35" i="4"/>
  <c r="GN35" i="4"/>
  <c r="KN35" i="4" s="1"/>
  <c r="GM35" i="4"/>
  <c r="GL35" i="4"/>
  <c r="GK35" i="4"/>
  <c r="KK35" i="4" s="1"/>
  <c r="GJ35" i="4"/>
  <c r="KJ35" i="4" s="1"/>
  <c r="GI35" i="4"/>
  <c r="KI35" i="4" s="1"/>
  <c r="GH35" i="4"/>
  <c r="KH35" i="4" s="1"/>
  <c r="GG35" i="4"/>
  <c r="KG35" i="4" s="1"/>
  <c r="GF35" i="4"/>
  <c r="KF35" i="4" s="1"/>
  <c r="GE35" i="4"/>
  <c r="KE35" i="4" s="1"/>
  <c r="GD35" i="4"/>
  <c r="KD35" i="4" s="1"/>
  <c r="GC35" i="4"/>
  <c r="GB35" i="4"/>
  <c r="GA35" i="4"/>
  <c r="FZ35" i="4"/>
  <c r="JZ35" i="4" s="1"/>
  <c r="FY35" i="4"/>
  <c r="JY35" i="4" s="1"/>
  <c r="FX35" i="4"/>
  <c r="FW35" i="4"/>
  <c r="FV35" i="4"/>
  <c r="FU35" i="4"/>
  <c r="FT35" i="4"/>
  <c r="JT35" i="4" s="1"/>
  <c r="FS35" i="4"/>
  <c r="JS35" i="4" s="1"/>
  <c r="FR35" i="4"/>
  <c r="JR35" i="4" s="1"/>
  <c r="FQ35" i="4"/>
  <c r="FP35" i="4"/>
  <c r="JP35" i="4" s="1"/>
  <c r="FO35" i="4"/>
  <c r="FN35" i="4"/>
  <c r="FM35" i="4"/>
  <c r="JM35" i="4" s="1"/>
  <c r="FL35" i="4"/>
  <c r="FK35" i="4"/>
  <c r="JK35" i="4" s="1"/>
  <c r="FJ35" i="4"/>
  <c r="JJ35" i="4" s="1"/>
  <c r="FI35" i="4"/>
  <c r="JI35" i="4" s="1"/>
  <c r="FH35" i="4"/>
  <c r="FG35" i="4"/>
  <c r="JG35" i="4" s="1"/>
  <c r="FF35" i="4"/>
  <c r="JF35" i="4" s="1"/>
  <c r="FE35" i="4"/>
  <c r="FD35" i="4"/>
  <c r="FC35" i="4"/>
  <c r="JC35" i="4" s="1"/>
  <c r="FB35" i="4"/>
  <c r="JB35" i="4" s="1"/>
  <c r="FA35" i="4"/>
  <c r="JA35" i="4" s="1"/>
  <c r="EZ35" i="4"/>
  <c r="EY35" i="4"/>
  <c r="EX35" i="4"/>
  <c r="EW35" i="4"/>
  <c r="EV35" i="4"/>
  <c r="IV35" i="4" s="1"/>
  <c r="EU35" i="4"/>
  <c r="IU35" i="4" s="1"/>
  <c r="ET35" i="4"/>
  <c r="IT35" i="4" s="1"/>
  <c r="ES35" i="4"/>
  <c r="ER35" i="4"/>
  <c r="EQ35" i="4"/>
  <c r="EP35" i="4"/>
  <c r="EO35" i="4"/>
  <c r="IO35" i="4" s="1"/>
  <c r="EN35" i="4"/>
  <c r="EM35" i="4"/>
  <c r="IM35" i="4" s="1"/>
  <c r="EL35" i="4"/>
  <c r="IL35" i="4" s="1"/>
  <c r="EK35" i="4"/>
  <c r="IK35" i="4" s="1"/>
  <c r="EJ35" i="4"/>
  <c r="IJ35" i="4" s="1"/>
  <c r="EI35" i="4"/>
  <c r="II35" i="4" s="1"/>
  <c r="EH35" i="4"/>
  <c r="IH35" i="4" s="1"/>
  <c r="EG35" i="4"/>
  <c r="EF35" i="4"/>
  <c r="EE35" i="4"/>
  <c r="ED35" i="4"/>
  <c r="ID35" i="4" s="1"/>
  <c r="EC35" i="4"/>
  <c r="IC35" i="4" s="1"/>
  <c r="EB35" i="4"/>
  <c r="EA35" i="4"/>
  <c r="DZ35" i="4"/>
  <c r="DY35" i="4"/>
  <c r="DX35" i="4"/>
  <c r="HX35" i="4" s="1"/>
  <c r="DW35" i="4"/>
  <c r="HW35" i="4" s="1"/>
  <c r="DV35" i="4"/>
  <c r="HV35" i="4" s="1"/>
  <c r="DU35" i="4"/>
  <c r="HU35" i="4" s="1"/>
  <c r="DT35" i="4"/>
  <c r="DS35" i="4"/>
  <c r="DR35" i="4"/>
  <c r="DQ35" i="4"/>
  <c r="HQ35" i="4" s="1"/>
  <c r="DP35" i="4"/>
  <c r="DO35" i="4"/>
  <c r="HO35" i="4" s="1"/>
  <c r="DN35" i="4"/>
  <c r="HN35" i="4" s="1"/>
  <c r="DM35" i="4"/>
  <c r="HM35" i="4" s="1"/>
  <c r="DL35" i="4"/>
  <c r="DK35" i="4"/>
  <c r="HK35" i="4" s="1"/>
  <c r="DJ35" i="4"/>
  <c r="HJ35" i="4" s="1"/>
  <c r="DI35" i="4"/>
  <c r="DH35" i="4"/>
  <c r="HH35" i="4" s="1"/>
  <c r="DG35" i="4"/>
  <c r="HG35" i="4" s="1"/>
  <c r="DF35" i="4"/>
  <c r="HF35" i="4" s="1"/>
  <c r="DE35" i="4"/>
  <c r="HE35" i="4" s="1"/>
  <c r="DD35" i="4"/>
  <c r="DC35" i="4"/>
  <c r="DB35" i="4"/>
  <c r="DA35" i="4"/>
  <c r="CZ35" i="4"/>
  <c r="GZ35" i="4" s="1"/>
  <c r="CY35" i="4"/>
  <c r="GY35" i="4" s="1"/>
  <c r="CX35" i="4"/>
  <c r="GX35" i="4" s="1"/>
  <c r="KM34" i="4"/>
  <c r="KL34" i="4"/>
  <c r="KK34" i="4"/>
  <c r="KF34" i="4"/>
  <c r="KE34" i="4"/>
  <c r="KD34" i="4"/>
  <c r="JY34" i="4"/>
  <c r="JX34" i="4"/>
  <c r="JW34" i="4"/>
  <c r="JV34" i="4"/>
  <c r="JO34" i="4"/>
  <c r="JN34" i="4"/>
  <c r="JM34" i="4"/>
  <c r="JJ34" i="4"/>
  <c r="JH34" i="4"/>
  <c r="JG34" i="4"/>
  <c r="JF34" i="4"/>
  <c r="JA34" i="4"/>
  <c r="IZ34" i="4"/>
  <c r="IY34" i="4"/>
  <c r="IX34" i="4"/>
  <c r="IV34" i="4"/>
  <c r="IS34" i="4"/>
  <c r="IQ34" i="4"/>
  <c r="IP34" i="4"/>
  <c r="IO34" i="4"/>
  <c r="IJ34" i="4"/>
  <c r="II34" i="4"/>
  <c r="IH34" i="4"/>
  <c r="IG34" i="4"/>
  <c r="IC34" i="4"/>
  <c r="IB34" i="4"/>
  <c r="IA34" i="4"/>
  <c r="HZ34" i="4"/>
  <c r="HX34" i="4"/>
  <c r="HU34" i="4"/>
  <c r="HR34" i="4"/>
  <c r="HQ34" i="4"/>
  <c r="HP34" i="4"/>
  <c r="HN34" i="4"/>
  <c r="HL34" i="4"/>
  <c r="HK34" i="4"/>
  <c r="HJ34" i="4"/>
  <c r="HE34" i="4"/>
  <c r="HC34" i="4"/>
  <c r="HB34" i="4"/>
  <c r="GS34" i="4"/>
  <c r="KS34" i="4" s="1"/>
  <c r="GR34" i="4"/>
  <c r="KR34" i="4" s="1"/>
  <c r="GQ34" i="4"/>
  <c r="KQ34" i="4" s="1"/>
  <c r="GP34" i="4"/>
  <c r="KP34" i="4" s="1"/>
  <c r="GO34" i="4"/>
  <c r="KO34" i="4" s="1"/>
  <c r="GN34" i="4"/>
  <c r="KN34" i="4" s="1"/>
  <c r="GM34" i="4"/>
  <c r="GL34" i="4"/>
  <c r="GK34" i="4"/>
  <c r="GJ34" i="4"/>
  <c r="KJ34" i="4" s="1"/>
  <c r="GI34" i="4"/>
  <c r="KI34" i="4" s="1"/>
  <c r="GH34" i="4"/>
  <c r="KH34" i="4" s="1"/>
  <c r="GG34" i="4"/>
  <c r="KG34" i="4" s="1"/>
  <c r="GF34" i="4"/>
  <c r="GE34" i="4"/>
  <c r="GD34" i="4"/>
  <c r="GC34" i="4"/>
  <c r="KC34" i="4" s="1"/>
  <c r="GB34" i="4"/>
  <c r="KB34" i="4" s="1"/>
  <c r="GA34" i="4"/>
  <c r="KA34" i="4" s="1"/>
  <c r="FZ34" i="4"/>
  <c r="JZ34" i="4" s="1"/>
  <c r="FY34" i="4"/>
  <c r="FX34" i="4"/>
  <c r="FW34" i="4"/>
  <c r="FV34" i="4"/>
  <c r="FU34" i="4"/>
  <c r="JU34" i="4" s="1"/>
  <c r="FT34" i="4"/>
  <c r="JT34" i="4" s="1"/>
  <c r="FS34" i="4"/>
  <c r="JS34" i="4" s="1"/>
  <c r="FR34" i="4"/>
  <c r="JR34" i="4" s="1"/>
  <c r="FQ34" i="4"/>
  <c r="JQ34" i="4" s="1"/>
  <c r="FP34" i="4"/>
  <c r="JP34" i="4" s="1"/>
  <c r="FO34" i="4"/>
  <c r="FN34" i="4"/>
  <c r="FM34" i="4"/>
  <c r="FL34" i="4"/>
  <c r="JL34" i="4" s="1"/>
  <c r="FK34" i="4"/>
  <c r="JK34" i="4" s="1"/>
  <c r="FJ34" i="4"/>
  <c r="FI34" i="4"/>
  <c r="JI34" i="4" s="1"/>
  <c r="FH34" i="4"/>
  <c r="FG34" i="4"/>
  <c r="FF34" i="4"/>
  <c r="FE34" i="4"/>
  <c r="JE34" i="4" s="1"/>
  <c r="FD34" i="4"/>
  <c r="JD34" i="4" s="1"/>
  <c r="FC34" i="4"/>
  <c r="JC34" i="4" s="1"/>
  <c r="FB34" i="4"/>
  <c r="JB34" i="4" s="1"/>
  <c r="FA34" i="4"/>
  <c r="EZ34" i="4"/>
  <c r="EY34" i="4"/>
  <c r="EX34" i="4"/>
  <c r="EW34" i="4"/>
  <c r="IW34" i="4" s="1"/>
  <c r="EV34" i="4"/>
  <c r="EU34" i="4"/>
  <c r="IU34" i="4" s="1"/>
  <c r="ET34" i="4"/>
  <c r="IT34" i="4" s="1"/>
  <c r="ES34" i="4"/>
  <c r="ER34" i="4"/>
  <c r="IR34" i="4" s="1"/>
  <c r="EQ34" i="4"/>
  <c r="EP34" i="4"/>
  <c r="EO34" i="4"/>
  <c r="EN34" i="4"/>
  <c r="IN34" i="4" s="1"/>
  <c r="EM34" i="4"/>
  <c r="IM34" i="4" s="1"/>
  <c r="EL34" i="4"/>
  <c r="IL34" i="4" s="1"/>
  <c r="EK34" i="4"/>
  <c r="IK34" i="4" s="1"/>
  <c r="EJ34" i="4"/>
  <c r="EI34" i="4"/>
  <c r="EH34" i="4"/>
  <c r="EG34" i="4"/>
  <c r="EF34" i="4"/>
  <c r="IF34" i="4" s="1"/>
  <c r="EE34" i="4"/>
  <c r="IE34" i="4" s="1"/>
  <c r="ED34" i="4"/>
  <c r="ID34" i="4" s="1"/>
  <c r="EC34" i="4"/>
  <c r="EB34" i="4"/>
  <c r="EA34" i="4"/>
  <c r="DZ34" i="4"/>
  <c r="DY34" i="4"/>
  <c r="HY34" i="4" s="1"/>
  <c r="DX34" i="4"/>
  <c r="DW34" i="4"/>
  <c r="HW34" i="4" s="1"/>
  <c r="DV34" i="4"/>
  <c r="HV34" i="4" s="1"/>
  <c r="DU34" i="4"/>
  <c r="DT34" i="4"/>
  <c r="HT34" i="4" s="1"/>
  <c r="DS34" i="4"/>
  <c r="HS34" i="4" s="1"/>
  <c r="DR34" i="4"/>
  <c r="DQ34" i="4"/>
  <c r="DP34" i="4"/>
  <c r="DO34" i="4"/>
  <c r="HO34" i="4" s="1"/>
  <c r="DN34" i="4"/>
  <c r="DM34" i="4"/>
  <c r="HM34" i="4" s="1"/>
  <c r="DL34" i="4"/>
  <c r="DK34" i="4"/>
  <c r="DJ34" i="4"/>
  <c r="DI34" i="4"/>
  <c r="HI34" i="4" s="1"/>
  <c r="DH34" i="4"/>
  <c r="HH34" i="4" s="1"/>
  <c r="DG34" i="4"/>
  <c r="HG34" i="4" s="1"/>
  <c r="DF34" i="4"/>
  <c r="HF34" i="4" s="1"/>
  <c r="DE34" i="4"/>
  <c r="DD34" i="4"/>
  <c r="HD34" i="4" s="1"/>
  <c r="DC34" i="4"/>
  <c r="DB34" i="4"/>
  <c r="DA34" i="4"/>
  <c r="HA34" i="4" s="1"/>
  <c r="CZ34" i="4"/>
  <c r="GZ34" i="4" s="1"/>
  <c r="CY34" i="4"/>
  <c r="GY34" i="4" s="1"/>
  <c r="CX34" i="4"/>
  <c r="GX34" i="4" s="1"/>
  <c r="KR33" i="4"/>
  <c r="KN33" i="4"/>
  <c r="KM33" i="4"/>
  <c r="KL33" i="4"/>
  <c r="KK33" i="4"/>
  <c r="KE33" i="4"/>
  <c r="KD33" i="4"/>
  <c r="JY33" i="4"/>
  <c r="JV33" i="4"/>
  <c r="JT33" i="4"/>
  <c r="JS33" i="4"/>
  <c r="JR33" i="4"/>
  <c r="JP33" i="4"/>
  <c r="JO33" i="4"/>
  <c r="JN33" i="4"/>
  <c r="JH33" i="4"/>
  <c r="JG33" i="4"/>
  <c r="JF33" i="4"/>
  <c r="JE33" i="4"/>
  <c r="JA33" i="4"/>
  <c r="IT33" i="4"/>
  <c r="IS33" i="4"/>
  <c r="IR33" i="4"/>
  <c r="IQ33" i="4"/>
  <c r="IP33" i="4"/>
  <c r="IO33" i="4"/>
  <c r="IJ33" i="4"/>
  <c r="II33" i="4"/>
  <c r="IH33" i="4"/>
  <c r="IC33" i="4"/>
  <c r="IB33" i="4"/>
  <c r="HZ33" i="4"/>
  <c r="HV33" i="4"/>
  <c r="HT33" i="4"/>
  <c r="HS33" i="4"/>
  <c r="HR33" i="4"/>
  <c r="HQ33" i="4"/>
  <c r="HK33" i="4"/>
  <c r="HJ33" i="4"/>
  <c r="HE33" i="4"/>
  <c r="HD33" i="4"/>
  <c r="GZ33" i="4"/>
  <c r="GY33" i="4"/>
  <c r="GX33" i="4"/>
  <c r="GS33" i="4"/>
  <c r="KS33" i="4" s="1"/>
  <c r="GR33" i="4"/>
  <c r="GQ33" i="4"/>
  <c r="KQ33" i="4" s="1"/>
  <c r="GP33" i="4"/>
  <c r="KP33" i="4" s="1"/>
  <c r="GO33" i="4"/>
  <c r="KO33" i="4" s="1"/>
  <c r="GN33" i="4"/>
  <c r="GM33" i="4"/>
  <c r="GL33" i="4"/>
  <c r="GK33" i="4"/>
  <c r="GJ33" i="4"/>
  <c r="KJ33" i="4" s="1"/>
  <c r="GI33" i="4"/>
  <c r="KI33" i="4" s="1"/>
  <c r="GH33" i="4"/>
  <c r="KH33" i="4" s="1"/>
  <c r="GG33" i="4"/>
  <c r="KG33" i="4" s="1"/>
  <c r="GF33" i="4"/>
  <c r="KF33" i="4" s="1"/>
  <c r="GE33" i="4"/>
  <c r="GD33" i="4"/>
  <c r="GC33" i="4"/>
  <c r="KC33" i="4" s="1"/>
  <c r="GB33" i="4"/>
  <c r="KB33" i="4" s="1"/>
  <c r="GA33" i="4"/>
  <c r="KA33" i="4" s="1"/>
  <c r="FZ33" i="4"/>
  <c r="JZ33" i="4" s="1"/>
  <c r="FY33" i="4"/>
  <c r="FX33" i="4"/>
  <c r="JX33" i="4" s="1"/>
  <c r="FW33" i="4"/>
  <c r="JW33" i="4" s="1"/>
  <c r="FV33" i="4"/>
  <c r="FU33" i="4"/>
  <c r="JU33" i="4" s="1"/>
  <c r="FT33" i="4"/>
  <c r="FS33" i="4"/>
  <c r="FR33" i="4"/>
  <c r="FQ33" i="4"/>
  <c r="JQ33" i="4" s="1"/>
  <c r="FP33" i="4"/>
  <c r="FO33" i="4"/>
  <c r="FN33" i="4"/>
  <c r="FM33" i="4"/>
  <c r="JM33" i="4" s="1"/>
  <c r="FL33" i="4"/>
  <c r="JL33" i="4" s="1"/>
  <c r="FK33" i="4"/>
  <c r="JK33" i="4" s="1"/>
  <c r="FJ33" i="4"/>
  <c r="JJ33" i="4" s="1"/>
  <c r="FI33" i="4"/>
  <c r="JI33" i="4" s="1"/>
  <c r="FH33" i="4"/>
  <c r="FG33" i="4"/>
  <c r="FF33" i="4"/>
  <c r="FE33" i="4"/>
  <c r="FD33" i="4"/>
  <c r="JD33" i="4" s="1"/>
  <c r="FC33" i="4"/>
  <c r="JC33" i="4" s="1"/>
  <c r="FB33" i="4"/>
  <c r="JB33" i="4" s="1"/>
  <c r="FA33" i="4"/>
  <c r="EZ33" i="4"/>
  <c r="IZ33" i="4" s="1"/>
  <c r="EY33" i="4"/>
  <c r="IY33" i="4" s="1"/>
  <c r="EX33" i="4"/>
  <c r="IX33" i="4" s="1"/>
  <c r="EW33" i="4"/>
  <c r="IW33" i="4" s="1"/>
  <c r="EV33" i="4"/>
  <c r="IV33" i="4" s="1"/>
  <c r="EU33" i="4"/>
  <c r="IU33" i="4" s="1"/>
  <c r="ET33" i="4"/>
  <c r="ES33" i="4"/>
  <c r="ER33" i="4"/>
  <c r="EQ33" i="4"/>
  <c r="EP33" i="4"/>
  <c r="EO33" i="4"/>
  <c r="EN33" i="4"/>
  <c r="IN33" i="4" s="1"/>
  <c r="EM33" i="4"/>
  <c r="IM33" i="4" s="1"/>
  <c r="EL33" i="4"/>
  <c r="IL33" i="4" s="1"/>
  <c r="EK33" i="4"/>
  <c r="IK33" i="4" s="1"/>
  <c r="EJ33" i="4"/>
  <c r="EI33" i="4"/>
  <c r="EH33" i="4"/>
  <c r="EG33" i="4"/>
  <c r="IG33" i="4" s="1"/>
  <c r="EF33" i="4"/>
  <c r="IF33" i="4" s="1"/>
  <c r="EE33" i="4"/>
  <c r="IE33" i="4" s="1"/>
  <c r="ED33" i="4"/>
  <c r="ID33" i="4" s="1"/>
  <c r="EC33" i="4"/>
  <c r="EB33" i="4"/>
  <c r="EA33" i="4"/>
  <c r="IA33" i="4" s="1"/>
  <c r="DZ33" i="4"/>
  <c r="DY33" i="4"/>
  <c r="HY33" i="4" s="1"/>
  <c r="DX33" i="4"/>
  <c r="HX33" i="4" s="1"/>
  <c r="DW33" i="4"/>
  <c r="HW33" i="4" s="1"/>
  <c r="DV33" i="4"/>
  <c r="DU33" i="4"/>
  <c r="HU33" i="4" s="1"/>
  <c r="DT33" i="4"/>
  <c r="DS33" i="4"/>
  <c r="DR33" i="4"/>
  <c r="DQ33" i="4"/>
  <c r="DP33" i="4"/>
  <c r="HP33" i="4" s="1"/>
  <c r="DO33" i="4"/>
  <c r="HO33" i="4" s="1"/>
  <c r="DN33" i="4"/>
  <c r="HN33" i="4" s="1"/>
  <c r="DM33" i="4"/>
  <c r="HM33" i="4" s="1"/>
  <c r="DL33" i="4"/>
  <c r="HL33" i="4" s="1"/>
  <c r="DK33" i="4"/>
  <c r="DJ33" i="4"/>
  <c r="DI33" i="4"/>
  <c r="HI33" i="4" s="1"/>
  <c r="DH33" i="4"/>
  <c r="HH33" i="4" s="1"/>
  <c r="DG33" i="4"/>
  <c r="HG33" i="4" s="1"/>
  <c r="DF33" i="4"/>
  <c r="HF33" i="4" s="1"/>
  <c r="DE33" i="4"/>
  <c r="DD33" i="4"/>
  <c r="DC33" i="4"/>
  <c r="HC33" i="4" s="1"/>
  <c r="DB33" i="4"/>
  <c r="HB33" i="4" s="1"/>
  <c r="DA33" i="4"/>
  <c r="HA33" i="4" s="1"/>
  <c r="CZ33" i="4"/>
  <c r="CY33" i="4"/>
  <c r="CX33" i="4"/>
  <c r="KM32" i="4"/>
  <c r="KL32" i="4"/>
  <c r="KJ32" i="4"/>
  <c r="KE32" i="4"/>
  <c r="KB32" i="4"/>
  <c r="KA32" i="4"/>
  <c r="JX32" i="4"/>
  <c r="JW32" i="4"/>
  <c r="JV32" i="4"/>
  <c r="JQ32" i="4"/>
  <c r="JO32" i="4"/>
  <c r="JN32" i="4"/>
  <c r="JL32" i="4"/>
  <c r="JG32" i="4"/>
  <c r="JE32" i="4"/>
  <c r="JD32" i="4"/>
  <c r="JC32" i="4"/>
  <c r="JB32" i="4"/>
  <c r="JA32" i="4"/>
  <c r="IZ32" i="4"/>
  <c r="IY32" i="4"/>
  <c r="IX32" i="4"/>
  <c r="IQ32" i="4"/>
  <c r="IP32" i="4"/>
  <c r="IN32" i="4"/>
  <c r="IF32" i="4"/>
  <c r="IE32" i="4"/>
  <c r="ID32" i="4"/>
  <c r="IC32" i="4"/>
  <c r="IB32" i="4"/>
  <c r="IA32" i="4"/>
  <c r="HZ32" i="4"/>
  <c r="HS32" i="4"/>
  <c r="HR32" i="4"/>
  <c r="HK32" i="4"/>
  <c r="HI32" i="4"/>
  <c r="HH32" i="4"/>
  <c r="HG32" i="4"/>
  <c r="HE32" i="4"/>
  <c r="HD32" i="4"/>
  <c r="HC32" i="4"/>
  <c r="HB32" i="4"/>
  <c r="GS32" i="4"/>
  <c r="KS32" i="4" s="1"/>
  <c r="GR32" i="4"/>
  <c r="KR32" i="4" s="1"/>
  <c r="GQ32" i="4"/>
  <c r="KQ32" i="4" s="1"/>
  <c r="GP32" i="4"/>
  <c r="KP32" i="4" s="1"/>
  <c r="GO32" i="4"/>
  <c r="KO32" i="4" s="1"/>
  <c r="GN32" i="4"/>
  <c r="KN32" i="4" s="1"/>
  <c r="GM32" i="4"/>
  <c r="GL32" i="4"/>
  <c r="GK32" i="4"/>
  <c r="KK32" i="4" s="1"/>
  <c r="GJ32" i="4"/>
  <c r="GI32" i="4"/>
  <c r="KI32" i="4" s="1"/>
  <c r="GH32" i="4"/>
  <c r="KH32" i="4" s="1"/>
  <c r="GG32" i="4"/>
  <c r="KG32" i="4" s="1"/>
  <c r="GF32" i="4"/>
  <c r="KF32" i="4" s="1"/>
  <c r="GE32" i="4"/>
  <c r="GD32" i="4"/>
  <c r="KD32" i="4" s="1"/>
  <c r="GC32" i="4"/>
  <c r="KC32" i="4" s="1"/>
  <c r="GB32" i="4"/>
  <c r="GA32" i="4"/>
  <c r="FZ32" i="4"/>
  <c r="JZ32" i="4" s="1"/>
  <c r="FY32" i="4"/>
  <c r="JY32" i="4" s="1"/>
  <c r="FX32" i="4"/>
  <c r="FW32" i="4"/>
  <c r="FV32" i="4"/>
  <c r="FU32" i="4"/>
  <c r="JU32" i="4" s="1"/>
  <c r="FT32" i="4"/>
  <c r="JT32" i="4" s="1"/>
  <c r="FS32" i="4"/>
  <c r="JS32" i="4" s="1"/>
  <c r="FR32" i="4"/>
  <c r="JR32" i="4" s="1"/>
  <c r="FQ32" i="4"/>
  <c r="FP32" i="4"/>
  <c r="JP32" i="4" s="1"/>
  <c r="FO32" i="4"/>
  <c r="FN32" i="4"/>
  <c r="FM32" i="4"/>
  <c r="JM32" i="4" s="1"/>
  <c r="FL32" i="4"/>
  <c r="FK32" i="4"/>
  <c r="JK32" i="4" s="1"/>
  <c r="FJ32" i="4"/>
  <c r="JJ32" i="4" s="1"/>
  <c r="FI32" i="4"/>
  <c r="JI32" i="4" s="1"/>
  <c r="FH32" i="4"/>
  <c r="JH32" i="4" s="1"/>
  <c r="FG32" i="4"/>
  <c r="FF32" i="4"/>
  <c r="JF32" i="4" s="1"/>
  <c r="FE32" i="4"/>
  <c r="FD32" i="4"/>
  <c r="FC32" i="4"/>
  <c r="FB32" i="4"/>
  <c r="FA32" i="4"/>
  <c r="EZ32" i="4"/>
  <c r="EY32" i="4"/>
  <c r="EX32" i="4"/>
  <c r="EW32" i="4"/>
  <c r="IW32" i="4" s="1"/>
  <c r="EV32" i="4"/>
  <c r="IV32" i="4" s="1"/>
  <c r="EU32" i="4"/>
  <c r="IU32" i="4" s="1"/>
  <c r="ET32" i="4"/>
  <c r="IT32" i="4" s="1"/>
  <c r="ES32" i="4"/>
  <c r="IS32" i="4" s="1"/>
  <c r="ER32" i="4"/>
  <c r="IR32" i="4" s="1"/>
  <c r="EQ32" i="4"/>
  <c r="EP32" i="4"/>
  <c r="EO32" i="4"/>
  <c r="IO32" i="4" s="1"/>
  <c r="EN32" i="4"/>
  <c r="EM32" i="4"/>
  <c r="IM32" i="4" s="1"/>
  <c r="EL32" i="4"/>
  <c r="IL32" i="4" s="1"/>
  <c r="EK32" i="4"/>
  <c r="IK32" i="4" s="1"/>
  <c r="EJ32" i="4"/>
  <c r="IJ32" i="4" s="1"/>
  <c r="EI32" i="4"/>
  <c r="II32" i="4" s="1"/>
  <c r="EH32" i="4"/>
  <c r="IH32" i="4" s="1"/>
  <c r="EG32" i="4"/>
  <c r="IG32" i="4" s="1"/>
  <c r="EF32" i="4"/>
  <c r="EE32" i="4"/>
  <c r="ED32" i="4"/>
  <c r="EC32" i="4"/>
  <c r="EB32" i="4"/>
  <c r="EA32" i="4"/>
  <c r="DZ32" i="4"/>
  <c r="DY32" i="4"/>
  <c r="HY32" i="4" s="1"/>
  <c r="DX32" i="4"/>
  <c r="HX32" i="4" s="1"/>
  <c r="DW32" i="4"/>
  <c r="HW32" i="4" s="1"/>
  <c r="DV32" i="4"/>
  <c r="HV32" i="4" s="1"/>
  <c r="DU32" i="4"/>
  <c r="HU32" i="4" s="1"/>
  <c r="DT32" i="4"/>
  <c r="HT32" i="4" s="1"/>
  <c r="DS32" i="4"/>
  <c r="DR32" i="4"/>
  <c r="DQ32" i="4"/>
  <c r="HQ32" i="4" s="1"/>
  <c r="DP32" i="4"/>
  <c r="HP32" i="4" s="1"/>
  <c r="DO32" i="4"/>
  <c r="HO32" i="4" s="1"/>
  <c r="DN32" i="4"/>
  <c r="HN32" i="4" s="1"/>
  <c r="DM32" i="4"/>
  <c r="HM32" i="4" s="1"/>
  <c r="DL32" i="4"/>
  <c r="HL32" i="4" s="1"/>
  <c r="DK32" i="4"/>
  <c r="DJ32" i="4"/>
  <c r="HJ32" i="4" s="1"/>
  <c r="DI32" i="4"/>
  <c r="DH32" i="4"/>
  <c r="DG32" i="4"/>
  <c r="DF32" i="4"/>
  <c r="HF32" i="4" s="1"/>
  <c r="DE32" i="4"/>
  <c r="DD32" i="4"/>
  <c r="DC32" i="4"/>
  <c r="DB32" i="4"/>
  <c r="DA32" i="4"/>
  <c r="HA32" i="4" s="1"/>
  <c r="CZ32" i="4"/>
  <c r="GZ32" i="4" s="1"/>
  <c r="CY32" i="4"/>
  <c r="GY32" i="4" s="1"/>
  <c r="CX32" i="4"/>
  <c r="GX32" i="4" s="1"/>
  <c r="KS31" i="4"/>
  <c r="KR31" i="4"/>
  <c r="KM31" i="4"/>
  <c r="KI31" i="4"/>
  <c r="KH31" i="4"/>
  <c r="KF31" i="4"/>
  <c r="KE31" i="4"/>
  <c r="KD31" i="4"/>
  <c r="JY31" i="4"/>
  <c r="JW31" i="4"/>
  <c r="JV31" i="4"/>
  <c r="JU31" i="4"/>
  <c r="JT31" i="4"/>
  <c r="JQ31" i="4"/>
  <c r="JO31" i="4"/>
  <c r="JN31" i="4"/>
  <c r="JM31" i="4"/>
  <c r="JK31" i="4"/>
  <c r="JJ31" i="4"/>
  <c r="JH31" i="4"/>
  <c r="JG31" i="4"/>
  <c r="JF31" i="4"/>
  <c r="JE31" i="4"/>
  <c r="JA31" i="4"/>
  <c r="IY31" i="4"/>
  <c r="IX31" i="4"/>
  <c r="IW31" i="4"/>
  <c r="IV31" i="4"/>
  <c r="IO31" i="4"/>
  <c r="IN31" i="4"/>
  <c r="IM31" i="4"/>
  <c r="IL31" i="4"/>
  <c r="IK31" i="4"/>
  <c r="IJ31" i="4"/>
  <c r="II31" i="4"/>
  <c r="IH31" i="4"/>
  <c r="IG31" i="4"/>
  <c r="IA31" i="4"/>
  <c r="HZ31" i="4"/>
  <c r="HY31" i="4"/>
  <c r="HX31" i="4"/>
  <c r="HU31" i="4"/>
  <c r="HQ31" i="4"/>
  <c r="HO31" i="4"/>
  <c r="HL31" i="4"/>
  <c r="HK31" i="4"/>
  <c r="HJ31" i="4"/>
  <c r="HI31" i="4"/>
  <c r="HE31" i="4"/>
  <c r="HC31" i="4"/>
  <c r="HB31" i="4"/>
  <c r="HA31" i="4"/>
  <c r="GS31" i="4"/>
  <c r="GR31" i="4"/>
  <c r="GQ31" i="4"/>
  <c r="KQ31" i="4" s="1"/>
  <c r="GP31" i="4"/>
  <c r="KP31" i="4" s="1"/>
  <c r="GO31" i="4"/>
  <c r="KO31" i="4" s="1"/>
  <c r="GN31" i="4"/>
  <c r="KN31" i="4" s="1"/>
  <c r="GM31" i="4"/>
  <c r="GL31" i="4"/>
  <c r="KL31" i="4" s="1"/>
  <c r="GK31" i="4"/>
  <c r="KK31" i="4" s="1"/>
  <c r="GJ31" i="4"/>
  <c r="KJ31" i="4" s="1"/>
  <c r="GI31" i="4"/>
  <c r="GH31" i="4"/>
  <c r="GG31" i="4"/>
  <c r="KG31" i="4" s="1"/>
  <c r="GF31" i="4"/>
  <c r="GE31" i="4"/>
  <c r="GD31" i="4"/>
  <c r="GC31" i="4"/>
  <c r="KC31" i="4" s="1"/>
  <c r="GB31" i="4"/>
  <c r="KB31" i="4" s="1"/>
  <c r="GA31" i="4"/>
  <c r="KA31" i="4" s="1"/>
  <c r="FZ31" i="4"/>
  <c r="JZ31" i="4" s="1"/>
  <c r="FY31" i="4"/>
  <c r="FX31" i="4"/>
  <c r="JX31" i="4" s="1"/>
  <c r="FW31" i="4"/>
  <c r="FV31" i="4"/>
  <c r="FU31" i="4"/>
  <c r="FT31" i="4"/>
  <c r="FS31" i="4"/>
  <c r="JS31" i="4" s="1"/>
  <c r="FR31" i="4"/>
  <c r="JR31" i="4" s="1"/>
  <c r="FQ31" i="4"/>
  <c r="FP31" i="4"/>
  <c r="JP31" i="4" s="1"/>
  <c r="FO31" i="4"/>
  <c r="FN31" i="4"/>
  <c r="FM31" i="4"/>
  <c r="FL31" i="4"/>
  <c r="JL31" i="4" s="1"/>
  <c r="FK31" i="4"/>
  <c r="FJ31" i="4"/>
  <c r="FI31" i="4"/>
  <c r="JI31" i="4" s="1"/>
  <c r="FH31" i="4"/>
  <c r="FG31" i="4"/>
  <c r="FF31" i="4"/>
  <c r="FE31" i="4"/>
  <c r="FD31" i="4"/>
  <c r="JD31" i="4" s="1"/>
  <c r="FC31" i="4"/>
  <c r="JC31" i="4" s="1"/>
  <c r="FB31" i="4"/>
  <c r="JB31" i="4" s="1"/>
  <c r="FA31" i="4"/>
  <c r="EZ31" i="4"/>
  <c r="IZ31" i="4" s="1"/>
  <c r="EY31" i="4"/>
  <c r="EX31" i="4"/>
  <c r="EW31" i="4"/>
  <c r="EV31" i="4"/>
  <c r="EU31" i="4"/>
  <c r="IU31" i="4" s="1"/>
  <c r="ET31" i="4"/>
  <c r="IT31" i="4" s="1"/>
  <c r="ES31" i="4"/>
  <c r="IS31" i="4" s="1"/>
  <c r="ER31" i="4"/>
  <c r="IR31" i="4" s="1"/>
  <c r="EQ31" i="4"/>
  <c r="IQ31" i="4" s="1"/>
  <c r="EP31" i="4"/>
  <c r="IP31" i="4" s="1"/>
  <c r="EO31" i="4"/>
  <c r="EN31" i="4"/>
  <c r="EM31" i="4"/>
  <c r="EL31" i="4"/>
  <c r="EK31" i="4"/>
  <c r="EJ31" i="4"/>
  <c r="EI31" i="4"/>
  <c r="EH31" i="4"/>
  <c r="EG31" i="4"/>
  <c r="EF31" i="4"/>
  <c r="IF31" i="4" s="1"/>
  <c r="EE31" i="4"/>
  <c r="IE31" i="4" s="1"/>
  <c r="ED31" i="4"/>
  <c r="ID31" i="4" s="1"/>
  <c r="EC31" i="4"/>
  <c r="IC31" i="4" s="1"/>
  <c r="EB31" i="4"/>
  <c r="IB31" i="4" s="1"/>
  <c r="EA31" i="4"/>
  <c r="DZ31" i="4"/>
  <c r="DY31" i="4"/>
  <c r="DX31" i="4"/>
  <c r="DW31" i="4"/>
  <c r="HW31" i="4" s="1"/>
  <c r="DV31" i="4"/>
  <c r="HV31" i="4" s="1"/>
  <c r="DU31" i="4"/>
  <c r="DT31" i="4"/>
  <c r="HT31" i="4" s="1"/>
  <c r="DS31" i="4"/>
  <c r="HS31" i="4" s="1"/>
  <c r="DR31" i="4"/>
  <c r="HR31" i="4" s="1"/>
  <c r="DQ31" i="4"/>
  <c r="DP31" i="4"/>
  <c r="HP31" i="4" s="1"/>
  <c r="DO31" i="4"/>
  <c r="DN31" i="4"/>
  <c r="HN31" i="4" s="1"/>
  <c r="DM31" i="4"/>
  <c r="HM31" i="4" s="1"/>
  <c r="DL31" i="4"/>
  <c r="DK31" i="4"/>
  <c r="DJ31" i="4"/>
  <c r="DI31" i="4"/>
  <c r="DH31" i="4"/>
  <c r="HH31" i="4" s="1"/>
  <c r="DG31" i="4"/>
  <c r="HG31" i="4" s="1"/>
  <c r="DF31" i="4"/>
  <c r="HF31" i="4" s="1"/>
  <c r="DE31" i="4"/>
  <c r="DD31" i="4"/>
  <c r="HD31" i="4" s="1"/>
  <c r="DC31" i="4"/>
  <c r="DB31" i="4"/>
  <c r="DA31" i="4"/>
  <c r="CZ31" i="4"/>
  <c r="GZ31" i="4" s="1"/>
  <c r="CY31" i="4"/>
  <c r="GY31" i="4" s="1"/>
  <c r="CX31" i="4"/>
  <c r="GX31" i="4" s="1"/>
  <c r="KR30" i="4"/>
  <c r="KN30" i="4"/>
  <c r="KM30" i="4"/>
  <c r="KL30" i="4"/>
  <c r="KK30" i="4"/>
  <c r="KG30" i="4"/>
  <c r="KF30" i="4"/>
  <c r="KE30" i="4"/>
  <c r="KD30" i="4"/>
  <c r="KC30" i="4"/>
  <c r="JY30" i="4"/>
  <c r="JW30" i="4"/>
  <c r="JV30" i="4"/>
  <c r="JQ30" i="4"/>
  <c r="JP30" i="4"/>
  <c r="JO30" i="4"/>
  <c r="JN30" i="4"/>
  <c r="JM30" i="4"/>
  <c r="JI30" i="4"/>
  <c r="JH30" i="4"/>
  <c r="JG30" i="4"/>
  <c r="JF30" i="4"/>
  <c r="JE30" i="4"/>
  <c r="JA30" i="4"/>
  <c r="IZ30" i="4"/>
  <c r="IY30" i="4"/>
  <c r="IX30" i="4"/>
  <c r="IW30" i="4"/>
  <c r="IV30" i="4"/>
  <c r="IS30" i="4"/>
  <c r="IR30" i="4"/>
  <c r="IQ30" i="4"/>
  <c r="IP30" i="4"/>
  <c r="IO30" i="4"/>
  <c r="IK30" i="4"/>
  <c r="IJ30" i="4"/>
  <c r="II30" i="4"/>
  <c r="IH30" i="4"/>
  <c r="IG30" i="4"/>
  <c r="IC30" i="4"/>
  <c r="IA30" i="4"/>
  <c r="HX30" i="4"/>
  <c r="HW30" i="4"/>
  <c r="HU30" i="4"/>
  <c r="HT30" i="4"/>
  <c r="HS30" i="4"/>
  <c r="HR30" i="4"/>
  <c r="HQ30" i="4"/>
  <c r="HM30" i="4"/>
  <c r="HK30" i="4"/>
  <c r="HJ30" i="4"/>
  <c r="HI30" i="4"/>
  <c r="HH30" i="4"/>
  <c r="HE30" i="4"/>
  <c r="HD30" i="4"/>
  <c r="HC30" i="4"/>
  <c r="GS30" i="4"/>
  <c r="KS30" i="4" s="1"/>
  <c r="GR30" i="4"/>
  <c r="GQ30" i="4"/>
  <c r="KQ30" i="4" s="1"/>
  <c r="GP30" i="4"/>
  <c r="KP30" i="4" s="1"/>
  <c r="GO30" i="4"/>
  <c r="KO30" i="4" s="1"/>
  <c r="GN30" i="4"/>
  <c r="GM30" i="4"/>
  <c r="GL30" i="4"/>
  <c r="GK30" i="4"/>
  <c r="GJ30" i="4"/>
  <c r="KJ30" i="4" s="1"/>
  <c r="GI30" i="4"/>
  <c r="KI30" i="4" s="1"/>
  <c r="GH30" i="4"/>
  <c r="KH30" i="4" s="1"/>
  <c r="GG30" i="4"/>
  <c r="GF30" i="4"/>
  <c r="GE30" i="4"/>
  <c r="GD30" i="4"/>
  <c r="GC30" i="4"/>
  <c r="GB30" i="4"/>
  <c r="KB30" i="4" s="1"/>
  <c r="GA30" i="4"/>
  <c r="KA30" i="4" s="1"/>
  <c r="FZ30" i="4"/>
  <c r="JZ30" i="4" s="1"/>
  <c r="FY30" i="4"/>
  <c r="FX30" i="4"/>
  <c r="JX30" i="4" s="1"/>
  <c r="FW30" i="4"/>
  <c r="FV30" i="4"/>
  <c r="FU30" i="4"/>
  <c r="JU30" i="4" s="1"/>
  <c r="FT30" i="4"/>
  <c r="JT30" i="4" s="1"/>
  <c r="FS30" i="4"/>
  <c r="JS30" i="4" s="1"/>
  <c r="FR30" i="4"/>
  <c r="JR30" i="4" s="1"/>
  <c r="FQ30" i="4"/>
  <c r="FP30" i="4"/>
  <c r="FO30" i="4"/>
  <c r="FN30" i="4"/>
  <c r="FM30" i="4"/>
  <c r="FL30" i="4"/>
  <c r="JL30" i="4" s="1"/>
  <c r="FK30" i="4"/>
  <c r="JK30" i="4" s="1"/>
  <c r="FJ30" i="4"/>
  <c r="JJ30" i="4" s="1"/>
  <c r="FI30" i="4"/>
  <c r="FH30" i="4"/>
  <c r="FG30" i="4"/>
  <c r="FF30" i="4"/>
  <c r="FE30" i="4"/>
  <c r="FD30" i="4"/>
  <c r="JD30" i="4" s="1"/>
  <c r="FC30" i="4"/>
  <c r="JC30" i="4" s="1"/>
  <c r="FB30" i="4"/>
  <c r="JB30" i="4" s="1"/>
  <c r="FA30" i="4"/>
  <c r="EZ30" i="4"/>
  <c r="EY30" i="4"/>
  <c r="EX30" i="4"/>
  <c r="EW30" i="4"/>
  <c r="EV30" i="4"/>
  <c r="EU30" i="4"/>
  <c r="IU30" i="4" s="1"/>
  <c r="ET30" i="4"/>
  <c r="IT30" i="4" s="1"/>
  <c r="ES30" i="4"/>
  <c r="ER30" i="4"/>
  <c r="EQ30" i="4"/>
  <c r="EP30" i="4"/>
  <c r="EO30" i="4"/>
  <c r="EN30" i="4"/>
  <c r="IN30" i="4" s="1"/>
  <c r="EM30" i="4"/>
  <c r="IM30" i="4" s="1"/>
  <c r="EL30" i="4"/>
  <c r="IL30" i="4" s="1"/>
  <c r="EK30" i="4"/>
  <c r="EJ30" i="4"/>
  <c r="EI30" i="4"/>
  <c r="EH30" i="4"/>
  <c r="EG30" i="4"/>
  <c r="EF30" i="4"/>
  <c r="IF30" i="4" s="1"/>
  <c r="EE30" i="4"/>
  <c r="IE30" i="4" s="1"/>
  <c r="ED30" i="4"/>
  <c r="ID30" i="4" s="1"/>
  <c r="EC30" i="4"/>
  <c r="EB30" i="4"/>
  <c r="IB30" i="4" s="1"/>
  <c r="EA30" i="4"/>
  <c r="DZ30" i="4"/>
  <c r="HZ30" i="4" s="1"/>
  <c r="DY30" i="4"/>
  <c r="HY30" i="4" s="1"/>
  <c r="DX30" i="4"/>
  <c r="DW30" i="4"/>
  <c r="DV30" i="4"/>
  <c r="HV30" i="4" s="1"/>
  <c r="DU30" i="4"/>
  <c r="DT30" i="4"/>
  <c r="DS30" i="4"/>
  <c r="DR30" i="4"/>
  <c r="DQ30" i="4"/>
  <c r="DP30" i="4"/>
  <c r="HP30" i="4" s="1"/>
  <c r="DO30" i="4"/>
  <c r="HO30" i="4" s="1"/>
  <c r="DN30" i="4"/>
  <c r="HN30" i="4" s="1"/>
  <c r="DM30" i="4"/>
  <c r="DL30" i="4"/>
  <c r="HL30" i="4" s="1"/>
  <c r="DK30" i="4"/>
  <c r="DJ30" i="4"/>
  <c r="DI30" i="4"/>
  <c r="DH30" i="4"/>
  <c r="DG30" i="4"/>
  <c r="HG30" i="4" s="1"/>
  <c r="DF30" i="4"/>
  <c r="HF30" i="4" s="1"/>
  <c r="DE30" i="4"/>
  <c r="DD30" i="4"/>
  <c r="DC30" i="4"/>
  <c r="DB30" i="4"/>
  <c r="HB30" i="4" s="1"/>
  <c r="DA30" i="4"/>
  <c r="HA30" i="4" s="1"/>
  <c r="CZ30" i="4"/>
  <c r="GZ30" i="4" s="1"/>
  <c r="CY30" i="4"/>
  <c r="GY30" i="4" s="1"/>
  <c r="CX30" i="4"/>
  <c r="GX30" i="4" s="1"/>
  <c r="KO29" i="4"/>
  <c r="KM29" i="4"/>
  <c r="KL29" i="4"/>
  <c r="KK29" i="4"/>
  <c r="KJ29" i="4"/>
  <c r="KD29" i="4"/>
  <c r="KC29" i="4"/>
  <c r="KA29" i="4"/>
  <c r="JX29" i="4"/>
  <c r="JW29" i="4"/>
  <c r="JV29" i="4"/>
  <c r="JQ29" i="4"/>
  <c r="JO29" i="4"/>
  <c r="JN29" i="4"/>
  <c r="JL29" i="4"/>
  <c r="JI29" i="4"/>
  <c r="JH29" i="4"/>
  <c r="JF29" i="4"/>
  <c r="JE29" i="4"/>
  <c r="JA29" i="4"/>
  <c r="IZ29" i="4"/>
  <c r="IY29" i="4"/>
  <c r="IX29" i="4"/>
  <c r="IS29" i="4"/>
  <c r="IQ29" i="4"/>
  <c r="IP29" i="4"/>
  <c r="IK29" i="4"/>
  <c r="IJ29" i="4"/>
  <c r="II29" i="4"/>
  <c r="IH29" i="4"/>
  <c r="IG29" i="4"/>
  <c r="IC29" i="4"/>
  <c r="IB29" i="4"/>
  <c r="IA29" i="4"/>
  <c r="HZ29" i="4"/>
  <c r="HU29" i="4"/>
  <c r="HS29" i="4"/>
  <c r="HR29" i="4"/>
  <c r="HL29" i="4"/>
  <c r="HJ29" i="4"/>
  <c r="HF29" i="4"/>
  <c r="HD29" i="4"/>
  <c r="HC29" i="4"/>
  <c r="HB29" i="4"/>
  <c r="GS29" i="4"/>
  <c r="KS29" i="4" s="1"/>
  <c r="GR29" i="4"/>
  <c r="KR29" i="4" s="1"/>
  <c r="GQ29" i="4"/>
  <c r="KQ29" i="4" s="1"/>
  <c r="GP29" i="4"/>
  <c r="KP29" i="4" s="1"/>
  <c r="GO29" i="4"/>
  <c r="GN29" i="4"/>
  <c r="KN29" i="4" s="1"/>
  <c r="GM29" i="4"/>
  <c r="GL29" i="4"/>
  <c r="GK29" i="4"/>
  <c r="GJ29" i="4"/>
  <c r="GI29" i="4"/>
  <c r="KI29" i="4" s="1"/>
  <c r="GH29" i="4"/>
  <c r="KH29" i="4" s="1"/>
  <c r="GG29" i="4"/>
  <c r="KG29" i="4" s="1"/>
  <c r="GF29" i="4"/>
  <c r="KF29" i="4" s="1"/>
  <c r="GE29" i="4"/>
  <c r="KE29" i="4" s="1"/>
  <c r="GD29" i="4"/>
  <c r="GC29" i="4"/>
  <c r="GB29" i="4"/>
  <c r="KB29" i="4" s="1"/>
  <c r="GA29" i="4"/>
  <c r="FZ29" i="4"/>
  <c r="JZ29" i="4" s="1"/>
  <c r="FY29" i="4"/>
  <c r="JY29" i="4" s="1"/>
  <c r="FX29" i="4"/>
  <c r="FW29" i="4"/>
  <c r="FV29" i="4"/>
  <c r="FU29" i="4"/>
  <c r="JU29" i="4" s="1"/>
  <c r="FT29" i="4"/>
  <c r="JT29" i="4" s="1"/>
  <c r="FS29" i="4"/>
  <c r="JS29" i="4" s="1"/>
  <c r="FR29" i="4"/>
  <c r="JR29" i="4" s="1"/>
  <c r="FQ29" i="4"/>
  <c r="FP29" i="4"/>
  <c r="JP29" i="4" s="1"/>
  <c r="FO29" i="4"/>
  <c r="FN29" i="4"/>
  <c r="FM29" i="4"/>
  <c r="JM29" i="4" s="1"/>
  <c r="FL29" i="4"/>
  <c r="FK29" i="4"/>
  <c r="JK29" i="4" s="1"/>
  <c r="FJ29" i="4"/>
  <c r="JJ29" i="4" s="1"/>
  <c r="FI29" i="4"/>
  <c r="FH29" i="4"/>
  <c r="FG29" i="4"/>
  <c r="JG29" i="4" s="1"/>
  <c r="FF29" i="4"/>
  <c r="FE29" i="4"/>
  <c r="FD29" i="4"/>
  <c r="JD29" i="4" s="1"/>
  <c r="FC29" i="4"/>
  <c r="JC29" i="4" s="1"/>
  <c r="FB29" i="4"/>
  <c r="JB29" i="4" s="1"/>
  <c r="FA29" i="4"/>
  <c r="EZ29" i="4"/>
  <c r="EY29" i="4"/>
  <c r="EX29" i="4"/>
  <c r="EW29" i="4"/>
  <c r="IW29" i="4" s="1"/>
  <c r="EV29" i="4"/>
  <c r="IV29" i="4" s="1"/>
  <c r="EU29" i="4"/>
  <c r="IU29" i="4" s="1"/>
  <c r="ET29" i="4"/>
  <c r="IT29" i="4" s="1"/>
  <c r="ES29" i="4"/>
  <c r="ER29" i="4"/>
  <c r="IR29" i="4" s="1"/>
  <c r="EQ29" i="4"/>
  <c r="EP29" i="4"/>
  <c r="EO29" i="4"/>
  <c r="IO29" i="4" s="1"/>
  <c r="EN29" i="4"/>
  <c r="IN29" i="4" s="1"/>
  <c r="EM29" i="4"/>
  <c r="IM29" i="4" s="1"/>
  <c r="EL29" i="4"/>
  <c r="IL29" i="4" s="1"/>
  <c r="EK29" i="4"/>
  <c r="EJ29" i="4"/>
  <c r="EI29" i="4"/>
  <c r="EH29" i="4"/>
  <c r="EG29" i="4"/>
  <c r="EF29" i="4"/>
  <c r="IF29" i="4" s="1"/>
  <c r="EE29" i="4"/>
  <c r="IE29" i="4" s="1"/>
  <c r="ED29" i="4"/>
  <c r="ID29" i="4" s="1"/>
  <c r="EC29" i="4"/>
  <c r="EB29" i="4"/>
  <c r="EA29" i="4"/>
  <c r="DZ29" i="4"/>
  <c r="DY29" i="4"/>
  <c r="HY29" i="4" s="1"/>
  <c r="DX29" i="4"/>
  <c r="HX29" i="4" s="1"/>
  <c r="DW29" i="4"/>
  <c r="HW29" i="4" s="1"/>
  <c r="DV29" i="4"/>
  <c r="HV29" i="4" s="1"/>
  <c r="DU29" i="4"/>
  <c r="DT29" i="4"/>
  <c r="HT29" i="4" s="1"/>
  <c r="DS29" i="4"/>
  <c r="DR29" i="4"/>
  <c r="DQ29" i="4"/>
  <c r="HQ29" i="4" s="1"/>
  <c r="DP29" i="4"/>
  <c r="HP29" i="4" s="1"/>
  <c r="DO29" i="4"/>
  <c r="HO29" i="4" s="1"/>
  <c r="DN29" i="4"/>
  <c r="HN29" i="4" s="1"/>
  <c r="DM29" i="4"/>
  <c r="HM29" i="4" s="1"/>
  <c r="DL29" i="4"/>
  <c r="DK29" i="4"/>
  <c r="HK29" i="4" s="1"/>
  <c r="DJ29" i="4"/>
  <c r="DI29" i="4"/>
  <c r="HI29" i="4" s="1"/>
  <c r="DH29" i="4"/>
  <c r="HH29" i="4" s="1"/>
  <c r="DG29" i="4"/>
  <c r="HG29" i="4" s="1"/>
  <c r="DF29" i="4"/>
  <c r="DE29" i="4"/>
  <c r="HE29" i="4" s="1"/>
  <c r="DD29" i="4"/>
  <c r="DC29" i="4"/>
  <c r="DB29" i="4"/>
  <c r="DA29" i="4"/>
  <c r="HA29" i="4" s="1"/>
  <c r="CZ29" i="4"/>
  <c r="GZ29" i="4" s="1"/>
  <c r="CY29" i="4"/>
  <c r="GY29" i="4" s="1"/>
  <c r="CX29" i="4"/>
  <c r="GX29" i="4" s="1"/>
  <c r="KR28" i="4"/>
  <c r="KO28" i="4"/>
  <c r="KM28" i="4"/>
  <c r="KF28" i="4"/>
  <c r="KE28" i="4"/>
  <c r="KD28" i="4"/>
  <c r="KC28" i="4"/>
  <c r="JX28" i="4"/>
  <c r="JW28" i="4"/>
  <c r="JV28" i="4"/>
  <c r="JT28" i="4"/>
  <c r="JQ28" i="4"/>
  <c r="JL28" i="4"/>
  <c r="JJ28" i="4"/>
  <c r="JH28" i="4"/>
  <c r="JG28" i="4"/>
  <c r="JF28" i="4"/>
  <c r="JE28" i="4"/>
  <c r="IZ28" i="4"/>
  <c r="IY28" i="4"/>
  <c r="IX28" i="4"/>
  <c r="IW28" i="4"/>
  <c r="IV28" i="4"/>
  <c r="IS28" i="4"/>
  <c r="IR28" i="4"/>
  <c r="IQ28" i="4"/>
  <c r="IO28" i="4"/>
  <c r="IN28" i="4"/>
  <c r="IJ28" i="4"/>
  <c r="II28" i="4"/>
  <c r="IH28" i="4"/>
  <c r="IG28" i="4"/>
  <c r="IB28" i="4"/>
  <c r="IA28" i="4"/>
  <c r="HZ28" i="4"/>
  <c r="HX28" i="4"/>
  <c r="HS28" i="4"/>
  <c r="HP28" i="4"/>
  <c r="HN28" i="4"/>
  <c r="HL28" i="4"/>
  <c r="HK28" i="4"/>
  <c r="HJ28" i="4"/>
  <c r="HD28" i="4"/>
  <c r="HC28" i="4"/>
  <c r="HB28" i="4"/>
  <c r="HA28" i="4"/>
  <c r="GZ28" i="4"/>
  <c r="GS28" i="4"/>
  <c r="KS28" i="4" s="1"/>
  <c r="GR28" i="4"/>
  <c r="GQ28" i="4"/>
  <c r="KQ28" i="4" s="1"/>
  <c r="GP28" i="4"/>
  <c r="KP28" i="4" s="1"/>
  <c r="GO28" i="4"/>
  <c r="GN28" i="4"/>
  <c r="KN28" i="4" s="1"/>
  <c r="GM28" i="4"/>
  <c r="GL28" i="4"/>
  <c r="KL28" i="4" s="1"/>
  <c r="GK28" i="4"/>
  <c r="KK28" i="4" s="1"/>
  <c r="GJ28" i="4"/>
  <c r="KJ28" i="4" s="1"/>
  <c r="GI28" i="4"/>
  <c r="KI28" i="4" s="1"/>
  <c r="GH28" i="4"/>
  <c r="KH28" i="4" s="1"/>
  <c r="GG28" i="4"/>
  <c r="KG28" i="4" s="1"/>
  <c r="GF28" i="4"/>
  <c r="GE28" i="4"/>
  <c r="GD28" i="4"/>
  <c r="GC28" i="4"/>
  <c r="GB28" i="4"/>
  <c r="KB28" i="4" s="1"/>
  <c r="GA28" i="4"/>
  <c r="KA28" i="4" s="1"/>
  <c r="FZ28" i="4"/>
  <c r="JZ28" i="4" s="1"/>
  <c r="FY28" i="4"/>
  <c r="JY28" i="4" s="1"/>
  <c r="FX28" i="4"/>
  <c r="FW28" i="4"/>
  <c r="FV28" i="4"/>
  <c r="FU28" i="4"/>
  <c r="JU28" i="4" s="1"/>
  <c r="FT28" i="4"/>
  <c r="FS28" i="4"/>
  <c r="JS28" i="4" s="1"/>
  <c r="FR28" i="4"/>
  <c r="JR28" i="4" s="1"/>
  <c r="FQ28" i="4"/>
  <c r="FP28" i="4"/>
  <c r="JP28" i="4" s="1"/>
  <c r="FO28" i="4"/>
  <c r="JO28" i="4" s="1"/>
  <c r="FN28" i="4"/>
  <c r="JN28" i="4" s="1"/>
  <c r="FM28" i="4"/>
  <c r="JM28" i="4" s="1"/>
  <c r="FL28" i="4"/>
  <c r="FK28" i="4"/>
  <c r="JK28" i="4" s="1"/>
  <c r="FJ28" i="4"/>
  <c r="FI28" i="4"/>
  <c r="JI28" i="4" s="1"/>
  <c r="FH28" i="4"/>
  <c r="FG28" i="4"/>
  <c r="FF28" i="4"/>
  <c r="FE28" i="4"/>
  <c r="FD28" i="4"/>
  <c r="JD28" i="4" s="1"/>
  <c r="FC28" i="4"/>
  <c r="JC28" i="4" s="1"/>
  <c r="FB28" i="4"/>
  <c r="JB28" i="4" s="1"/>
  <c r="FA28" i="4"/>
  <c r="JA28" i="4" s="1"/>
  <c r="EZ28" i="4"/>
  <c r="EY28" i="4"/>
  <c r="EX28" i="4"/>
  <c r="EW28" i="4"/>
  <c r="EV28" i="4"/>
  <c r="EU28" i="4"/>
  <c r="IU28" i="4" s="1"/>
  <c r="ET28" i="4"/>
  <c r="IT28" i="4" s="1"/>
  <c r="ES28" i="4"/>
  <c r="ER28" i="4"/>
  <c r="EQ28" i="4"/>
  <c r="EP28" i="4"/>
  <c r="IP28" i="4" s="1"/>
  <c r="EO28" i="4"/>
  <c r="EN28" i="4"/>
  <c r="EM28" i="4"/>
  <c r="IM28" i="4" s="1"/>
  <c r="EL28" i="4"/>
  <c r="IL28" i="4" s="1"/>
  <c r="EK28" i="4"/>
  <c r="IK28" i="4" s="1"/>
  <c r="EJ28" i="4"/>
  <c r="EI28" i="4"/>
  <c r="EH28" i="4"/>
  <c r="EG28" i="4"/>
  <c r="EF28" i="4"/>
  <c r="IF28" i="4" s="1"/>
  <c r="EE28" i="4"/>
  <c r="IE28" i="4" s="1"/>
  <c r="ED28" i="4"/>
  <c r="ID28" i="4" s="1"/>
  <c r="EC28" i="4"/>
  <c r="IC28" i="4" s="1"/>
  <c r="EB28" i="4"/>
  <c r="EA28" i="4"/>
  <c r="DZ28" i="4"/>
  <c r="DY28" i="4"/>
  <c r="HY28" i="4" s="1"/>
  <c r="DX28" i="4"/>
  <c r="DW28" i="4"/>
  <c r="HW28" i="4" s="1"/>
  <c r="DV28" i="4"/>
  <c r="HV28" i="4" s="1"/>
  <c r="DU28" i="4"/>
  <c r="HU28" i="4" s="1"/>
  <c r="DT28" i="4"/>
  <c r="HT28" i="4" s="1"/>
  <c r="DS28" i="4"/>
  <c r="DR28" i="4"/>
  <c r="HR28" i="4" s="1"/>
  <c r="DQ28" i="4"/>
  <c r="HQ28" i="4" s="1"/>
  <c r="DP28" i="4"/>
  <c r="DO28" i="4"/>
  <c r="HO28" i="4" s="1"/>
  <c r="DN28" i="4"/>
  <c r="DM28" i="4"/>
  <c r="HM28" i="4" s="1"/>
  <c r="DL28" i="4"/>
  <c r="DK28" i="4"/>
  <c r="DJ28" i="4"/>
  <c r="DI28" i="4"/>
  <c r="HI28" i="4" s="1"/>
  <c r="DH28" i="4"/>
  <c r="HH28" i="4" s="1"/>
  <c r="DG28" i="4"/>
  <c r="HG28" i="4" s="1"/>
  <c r="DF28" i="4"/>
  <c r="HF28" i="4" s="1"/>
  <c r="DE28" i="4"/>
  <c r="HE28" i="4" s="1"/>
  <c r="DD28" i="4"/>
  <c r="DC28" i="4"/>
  <c r="DB28" i="4"/>
  <c r="DA28" i="4"/>
  <c r="CZ28" i="4"/>
  <c r="CY28" i="4"/>
  <c r="GY28" i="4" s="1"/>
  <c r="CX28" i="4"/>
  <c r="GX28" i="4" s="1"/>
  <c r="KR27" i="4"/>
  <c r="KP27" i="4"/>
  <c r="KO27" i="4"/>
  <c r="KN27" i="4"/>
  <c r="KM27" i="4"/>
  <c r="KL27" i="4"/>
  <c r="KF27" i="4"/>
  <c r="KE27" i="4"/>
  <c r="KD27" i="4"/>
  <c r="JX27" i="4"/>
  <c r="JV27" i="4"/>
  <c r="JT27" i="4"/>
  <c r="JQ27" i="4"/>
  <c r="JP27" i="4"/>
  <c r="JO27" i="4"/>
  <c r="JN27" i="4"/>
  <c r="JM27" i="4"/>
  <c r="JI27" i="4"/>
  <c r="JH27" i="4"/>
  <c r="JG27" i="4"/>
  <c r="JF27" i="4"/>
  <c r="JE27" i="4"/>
  <c r="IZ27" i="4"/>
  <c r="IV27" i="4"/>
  <c r="IS27" i="4"/>
  <c r="IR27" i="4"/>
  <c r="IQ27" i="4"/>
  <c r="IP27" i="4"/>
  <c r="IJ27" i="4"/>
  <c r="II27" i="4"/>
  <c r="IH27" i="4"/>
  <c r="IG27" i="4"/>
  <c r="IF27" i="4"/>
  <c r="IB27" i="4"/>
  <c r="HZ27" i="4"/>
  <c r="HX27" i="4"/>
  <c r="HT27" i="4"/>
  <c r="HS27" i="4"/>
  <c r="HR27" i="4"/>
  <c r="HM27" i="4"/>
  <c r="HL27" i="4"/>
  <c r="HK27" i="4"/>
  <c r="HJ27" i="4"/>
  <c r="HB27" i="4"/>
  <c r="HA27" i="4"/>
  <c r="GZ27" i="4"/>
  <c r="GS27" i="4"/>
  <c r="KS27" i="4" s="1"/>
  <c r="GR27" i="4"/>
  <c r="GQ27" i="4"/>
  <c r="KQ27" i="4" s="1"/>
  <c r="GP27" i="4"/>
  <c r="GO27" i="4"/>
  <c r="GN27" i="4"/>
  <c r="GM27" i="4"/>
  <c r="GL27" i="4"/>
  <c r="GK27" i="4"/>
  <c r="KK27" i="4" s="1"/>
  <c r="GJ27" i="4"/>
  <c r="KJ27" i="4" s="1"/>
  <c r="GI27" i="4"/>
  <c r="KI27" i="4" s="1"/>
  <c r="GH27" i="4"/>
  <c r="KH27" i="4" s="1"/>
  <c r="GG27" i="4"/>
  <c r="KG27" i="4" s="1"/>
  <c r="GF27" i="4"/>
  <c r="GE27" i="4"/>
  <c r="GD27" i="4"/>
  <c r="GC27" i="4"/>
  <c r="KC27" i="4" s="1"/>
  <c r="GB27" i="4"/>
  <c r="KB27" i="4" s="1"/>
  <c r="GA27" i="4"/>
  <c r="KA27" i="4" s="1"/>
  <c r="FZ27" i="4"/>
  <c r="JZ27" i="4" s="1"/>
  <c r="FY27" i="4"/>
  <c r="JY27" i="4" s="1"/>
  <c r="FX27" i="4"/>
  <c r="FW27" i="4"/>
  <c r="JW27" i="4" s="1"/>
  <c r="FV27" i="4"/>
  <c r="FU27" i="4"/>
  <c r="JU27" i="4" s="1"/>
  <c r="FT27" i="4"/>
  <c r="FS27" i="4"/>
  <c r="JS27" i="4" s="1"/>
  <c r="FR27" i="4"/>
  <c r="JR27" i="4" s="1"/>
  <c r="FQ27" i="4"/>
  <c r="FP27" i="4"/>
  <c r="FO27" i="4"/>
  <c r="FN27" i="4"/>
  <c r="FM27" i="4"/>
  <c r="FL27" i="4"/>
  <c r="JL27" i="4" s="1"/>
  <c r="FK27" i="4"/>
  <c r="JK27" i="4" s="1"/>
  <c r="FJ27" i="4"/>
  <c r="JJ27" i="4" s="1"/>
  <c r="FI27" i="4"/>
  <c r="FH27" i="4"/>
  <c r="FG27" i="4"/>
  <c r="FF27" i="4"/>
  <c r="FE27" i="4"/>
  <c r="FD27" i="4"/>
  <c r="JD27" i="4" s="1"/>
  <c r="FC27" i="4"/>
  <c r="JC27" i="4" s="1"/>
  <c r="FB27" i="4"/>
  <c r="JB27" i="4" s="1"/>
  <c r="FA27" i="4"/>
  <c r="JA27" i="4" s="1"/>
  <c r="EZ27" i="4"/>
  <c r="EY27" i="4"/>
  <c r="IY27" i="4" s="1"/>
  <c r="EX27" i="4"/>
  <c r="IX27" i="4" s="1"/>
  <c r="EW27" i="4"/>
  <c r="IW27" i="4" s="1"/>
  <c r="EV27" i="4"/>
  <c r="EU27" i="4"/>
  <c r="IU27" i="4" s="1"/>
  <c r="ET27" i="4"/>
  <c r="IT27" i="4" s="1"/>
  <c r="ES27" i="4"/>
  <c r="ER27" i="4"/>
  <c r="EQ27" i="4"/>
  <c r="EP27" i="4"/>
  <c r="EO27" i="4"/>
  <c r="IO27" i="4" s="1"/>
  <c r="EN27" i="4"/>
  <c r="IN27" i="4" s="1"/>
  <c r="EM27" i="4"/>
  <c r="IM27" i="4" s="1"/>
  <c r="EL27" i="4"/>
  <c r="IL27" i="4" s="1"/>
  <c r="EK27" i="4"/>
  <c r="IK27" i="4" s="1"/>
  <c r="EJ27" i="4"/>
  <c r="EI27" i="4"/>
  <c r="EH27" i="4"/>
  <c r="EG27" i="4"/>
  <c r="EF27" i="4"/>
  <c r="EE27" i="4"/>
  <c r="IE27" i="4" s="1"/>
  <c r="ED27" i="4"/>
  <c r="ID27" i="4" s="1"/>
  <c r="EC27" i="4"/>
  <c r="IC27" i="4" s="1"/>
  <c r="EB27" i="4"/>
  <c r="EA27" i="4"/>
  <c r="IA27" i="4" s="1"/>
  <c r="DZ27" i="4"/>
  <c r="DY27" i="4"/>
  <c r="HY27" i="4" s="1"/>
  <c r="DX27" i="4"/>
  <c r="DW27" i="4"/>
  <c r="HW27" i="4" s="1"/>
  <c r="DV27" i="4"/>
  <c r="HV27" i="4" s="1"/>
  <c r="DU27" i="4"/>
  <c r="HU27" i="4" s="1"/>
  <c r="DT27" i="4"/>
  <c r="DS27" i="4"/>
  <c r="DR27" i="4"/>
  <c r="DQ27" i="4"/>
  <c r="HQ27" i="4" s="1"/>
  <c r="DP27" i="4"/>
  <c r="HP27" i="4" s="1"/>
  <c r="DO27" i="4"/>
  <c r="HO27" i="4" s="1"/>
  <c r="DN27" i="4"/>
  <c r="HN27" i="4" s="1"/>
  <c r="DM27" i="4"/>
  <c r="DL27" i="4"/>
  <c r="DK27" i="4"/>
  <c r="DJ27" i="4"/>
  <c r="DI27" i="4"/>
  <c r="HI27" i="4" s="1"/>
  <c r="DH27" i="4"/>
  <c r="HH27" i="4" s="1"/>
  <c r="DG27" i="4"/>
  <c r="HG27" i="4" s="1"/>
  <c r="DF27" i="4"/>
  <c r="HF27" i="4" s="1"/>
  <c r="DE27" i="4"/>
  <c r="HE27" i="4" s="1"/>
  <c r="DD27" i="4"/>
  <c r="HD27" i="4" s="1"/>
  <c r="DC27" i="4"/>
  <c r="HC27" i="4" s="1"/>
  <c r="DB27" i="4"/>
  <c r="DA27" i="4"/>
  <c r="CZ27" i="4"/>
  <c r="CY27" i="4"/>
  <c r="GY27" i="4" s="1"/>
  <c r="CX27" i="4"/>
  <c r="GX27" i="4" s="1"/>
  <c r="KM26" i="4"/>
  <c r="KL26" i="4"/>
  <c r="KJ26" i="4"/>
  <c r="JZ26" i="4"/>
  <c r="JY26" i="4"/>
  <c r="JX26" i="4"/>
  <c r="JW26" i="4"/>
  <c r="JV26" i="4"/>
  <c r="JU26" i="4"/>
  <c r="JQ26" i="4"/>
  <c r="JO26" i="4"/>
  <c r="JN26" i="4"/>
  <c r="JG26" i="4"/>
  <c r="JE26" i="4"/>
  <c r="JB26" i="4"/>
  <c r="JA26" i="4"/>
  <c r="IZ26" i="4"/>
  <c r="IY26" i="4"/>
  <c r="IX26" i="4"/>
  <c r="IW26" i="4"/>
  <c r="IS26" i="4"/>
  <c r="IR26" i="4"/>
  <c r="IQ26" i="4"/>
  <c r="IP26" i="4"/>
  <c r="IO26" i="4"/>
  <c r="IN26" i="4"/>
  <c r="II26" i="4"/>
  <c r="ID26" i="4"/>
  <c r="IC26" i="4"/>
  <c r="IB26" i="4"/>
  <c r="IA26" i="4"/>
  <c r="HZ26" i="4"/>
  <c r="HU26" i="4"/>
  <c r="HS26" i="4"/>
  <c r="HR26" i="4"/>
  <c r="HP26" i="4"/>
  <c r="HM26" i="4"/>
  <c r="HK26" i="4"/>
  <c r="HI26" i="4"/>
  <c r="HF26" i="4"/>
  <c r="HD26" i="4"/>
  <c r="HC26" i="4"/>
  <c r="HB26" i="4"/>
  <c r="HA26" i="4"/>
  <c r="GS26" i="4"/>
  <c r="KS26" i="4" s="1"/>
  <c r="GR26" i="4"/>
  <c r="KR26" i="4" s="1"/>
  <c r="GQ26" i="4"/>
  <c r="KQ26" i="4" s="1"/>
  <c r="GP26" i="4"/>
  <c r="KP26" i="4" s="1"/>
  <c r="GO26" i="4"/>
  <c r="KO26" i="4" s="1"/>
  <c r="GN26" i="4"/>
  <c r="KN26" i="4" s="1"/>
  <c r="GM26" i="4"/>
  <c r="GL26" i="4"/>
  <c r="GK26" i="4"/>
  <c r="KK26" i="4" s="1"/>
  <c r="GJ26" i="4"/>
  <c r="GI26" i="4"/>
  <c r="KI26" i="4" s="1"/>
  <c r="GH26" i="4"/>
  <c r="KH26" i="4" s="1"/>
  <c r="GG26" i="4"/>
  <c r="KG26" i="4" s="1"/>
  <c r="GF26" i="4"/>
  <c r="KF26" i="4" s="1"/>
  <c r="GE26" i="4"/>
  <c r="KE26" i="4" s="1"/>
  <c r="GD26" i="4"/>
  <c r="KD26" i="4" s="1"/>
  <c r="GC26" i="4"/>
  <c r="KC26" i="4" s="1"/>
  <c r="GB26" i="4"/>
  <c r="KB26" i="4" s="1"/>
  <c r="GA26" i="4"/>
  <c r="KA26" i="4" s="1"/>
  <c r="FZ26" i="4"/>
  <c r="FY26" i="4"/>
  <c r="FX26" i="4"/>
  <c r="FW26" i="4"/>
  <c r="FV26" i="4"/>
  <c r="FU26" i="4"/>
  <c r="FT26" i="4"/>
  <c r="JT26" i="4" s="1"/>
  <c r="FS26" i="4"/>
  <c r="JS26" i="4" s="1"/>
  <c r="FR26" i="4"/>
  <c r="JR26" i="4" s="1"/>
  <c r="FQ26" i="4"/>
  <c r="FP26" i="4"/>
  <c r="JP26" i="4" s="1"/>
  <c r="FO26" i="4"/>
  <c r="FN26" i="4"/>
  <c r="FM26" i="4"/>
  <c r="JM26" i="4" s="1"/>
  <c r="FL26" i="4"/>
  <c r="JL26" i="4" s="1"/>
  <c r="FK26" i="4"/>
  <c r="JK26" i="4" s="1"/>
  <c r="FJ26" i="4"/>
  <c r="JJ26" i="4" s="1"/>
  <c r="FI26" i="4"/>
  <c r="JI26" i="4" s="1"/>
  <c r="FH26" i="4"/>
  <c r="JH26" i="4" s="1"/>
  <c r="FG26" i="4"/>
  <c r="FF26" i="4"/>
  <c r="JF26" i="4" s="1"/>
  <c r="FE26" i="4"/>
  <c r="FD26" i="4"/>
  <c r="JD26" i="4" s="1"/>
  <c r="FC26" i="4"/>
  <c r="JC26" i="4" s="1"/>
  <c r="FB26" i="4"/>
  <c r="FA26" i="4"/>
  <c r="EZ26" i="4"/>
  <c r="EY26" i="4"/>
  <c r="EX26" i="4"/>
  <c r="EW26" i="4"/>
  <c r="EV26" i="4"/>
  <c r="IV26" i="4" s="1"/>
  <c r="EU26" i="4"/>
  <c r="IU26" i="4" s="1"/>
  <c r="ET26" i="4"/>
  <c r="IT26" i="4" s="1"/>
  <c r="ES26" i="4"/>
  <c r="ER26" i="4"/>
  <c r="EQ26" i="4"/>
  <c r="EP26" i="4"/>
  <c r="EO26" i="4"/>
  <c r="EN26" i="4"/>
  <c r="EM26" i="4"/>
  <c r="IM26" i="4" s="1"/>
  <c r="EL26" i="4"/>
  <c r="IL26" i="4" s="1"/>
  <c r="EK26" i="4"/>
  <c r="IK26" i="4" s="1"/>
  <c r="EJ26" i="4"/>
  <c r="IJ26" i="4" s="1"/>
  <c r="EI26" i="4"/>
  <c r="EH26" i="4"/>
  <c r="IH26" i="4" s="1"/>
  <c r="EG26" i="4"/>
  <c r="IG26" i="4" s="1"/>
  <c r="EF26" i="4"/>
  <c r="IF26" i="4" s="1"/>
  <c r="EE26" i="4"/>
  <c r="IE26" i="4" s="1"/>
  <c r="ED26" i="4"/>
  <c r="EC26" i="4"/>
  <c r="EB26" i="4"/>
  <c r="EA26" i="4"/>
  <c r="DZ26" i="4"/>
  <c r="DY26" i="4"/>
  <c r="HY26" i="4" s="1"/>
  <c r="DX26" i="4"/>
  <c r="HX26" i="4" s="1"/>
  <c r="DW26" i="4"/>
  <c r="HW26" i="4" s="1"/>
  <c r="DV26" i="4"/>
  <c r="HV26" i="4" s="1"/>
  <c r="DU26" i="4"/>
  <c r="DT26" i="4"/>
  <c r="HT26" i="4" s="1"/>
  <c r="DS26" i="4"/>
  <c r="DR26" i="4"/>
  <c r="DQ26" i="4"/>
  <c r="HQ26" i="4" s="1"/>
  <c r="DP26" i="4"/>
  <c r="DO26" i="4"/>
  <c r="HO26" i="4" s="1"/>
  <c r="DN26" i="4"/>
  <c r="HN26" i="4" s="1"/>
  <c r="DM26" i="4"/>
  <c r="DL26" i="4"/>
  <c r="HL26" i="4" s="1"/>
  <c r="DK26" i="4"/>
  <c r="DJ26" i="4"/>
  <c r="HJ26" i="4" s="1"/>
  <c r="DI26" i="4"/>
  <c r="DH26" i="4"/>
  <c r="HH26" i="4" s="1"/>
  <c r="DG26" i="4"/>
  <c r="HG26" i="4" s="1"/>
  <c r="DF26" i="4"/>
  <c r="DE26" i="4"/>
  <c r="HE26" i="4" s="1"/>
  <c r="DD26" i="4"/>
  <c r="DC26" i="4"/>
  <c r="DB26" i="4"/>
  <c r="DA26" i="4"/>
  <c r="CZ26" i="4"/>
  <c r="GZ26" i="4" s="1"/>
  <c r="CY26" i="4"/>
  <c r="GY26" i="4" s="1"/>
  <c r="CX26" i="4"/>
  <c r="GX26" i="4" s="1"/>
  <c r="KM25" i="4"/>
  <c r="KJ25" i="4"/>
  <c r="KI25" i="4"/>
  <c r="KH25" i="4"/>
  <c r="KF25" i="4"/>
  <c r="KE25" i="4"/>
  <c r="KD25" i="4"/>
  <c r="KC25" i="4"/>
  <c r="JW25" i="4"/>
  <c r="JV25" i="4"/>
  <c r="JU25" i="4"/>
  <c r="JQ25" i="4"/>
  <c r="JO25" i="4"/>
  <c r="JL25" i="4"/>
  <c r="JK25" i="4"/>
  <c r="JJ25" i="4"/>
  <c r="JH25" i="4"/>
  <c r="JG25" i="4"/>
  <c r="JF25" i="4"/>
  <c r="JE25" i="4"/>
  <c r="JA25" i="4"/>
  <c r="IZ25" i="4"/>
  <c r="IY25" i="4"/>
  <c r="IX25" i="4"/>
  <c r="IW25" i="4"/>
  <c r="IQ25" i="4"/>
  <c r="IN25" i="4"/>
  <c r="IM25" i="4"/>
  <c r="IL25" i="4"/>
  <c r="IJ25" i="4"/>
  <c r="II25" i="4"/>
  <c r="IH25" i="4"/>
  <c r="IC25" i="4"/>
  <c r="IB25" i="4"/>
  <c r="IA25" i="4"/>
  <c r="HZ25" i="4"/>
  <c r="HY25" i="4"/>
  <c r="HU25" i="4"/>
  <c r="HS25" i="4"/>
  <c r="HO25" i="4"/>
  <c r="HN25" i="4"/>
  <c r="HL25" i="4"/>
  <c r="HK25" i="4"/>
  <c r="HJ25" i="4"/>
  <c r="HE25" i="4"/>
  <c r="HC25" i="4"/>
  <c r="HB25" i="4"/>
  <c r="GS25" i="4"/>
  <c r="KS25" i="4" s="1"/>
  <c r="GR25" i="4"/>
  <c r="KR25" i="4" s="1"/>
  <c r="GQ25" i="4"/>
  <c r="KQ25" i="4" s="1"/>
  <c r="GP25" i="4"/>
  <c r="KP25" i="4" s="1"/>
  <c r="GO25" i="4"/>
  <c r="KO25" i="4" s="1"/>
  <c r="GN25" i="4"/>
  <c r="KN25" i="4" s="1"/>
  <c r="GM25" i="4"/>
  <c r="GL25" i="4"/>
  <c r="KL25" i="4" s="1"/>
  <c r="GK25" i="4"/>
  <c r="KK25" i="4" s="1"/>
  <c r="GJ25" i="4"/>
  <c r="GI25" i="4"/>
  <c r="GH25" i="4"/>
  <c r="GG25" i="4"/>
  <c r="KG25" i="4" s="1"/>
  <c r="GF25" i="4"/>
  <c r="GE25" i="4"/>
  <c r="GD25" i="4"/>
  <c r="GC25" i="4"/>
  <c r="GB25" i="4"/>
  <c r="KB25" i="4" s="1"/>
  <c r="GA25" i="4"/>
  <c r="KA25" i="4" s="1"/>
  <c r="FZ25" i="4"/>
  <c r="JZ25" i="4" s="1"/>
  <c r="FY25" i="4"/>
  <c r="JY25" i="4" s="1"/>
  <c r="FX25" i="4"/>
  <c r="JX25" i="4" s="1"/>
  <c r="FW25" i="4"/>
  <c r="FV25" i="4"/>
  <c r="FU25" i="4"/>
  <c r="FT25" i="4"/>
  <c r="JT25" i="4" s="1"/>
  <c r="FS25" i="4"/>
  <c r="JS25" i="4" s="1"/>
  <c r="FR25" i="4"/>
  <c r="JR25" i="4" s="1"/>
  <c r="FQ25" i="4"/>
  <c r="FP25" i="4"/>
  <c r="JP25" i="4" s="1"/>
  <c r="FO25" i="4"/>
  <c r="FN25" i="4"/>
  <c r="JN25" i="4" s="1"/>
  <c r="FM25" i="4"/>
  <c r="JM25" i="4" s="1"/>
  <c r="FL25" i="4"/>
  <c r="FK25" i="4"/>
  <c r="FJ25" i="4"/>
  <c r="FI25" i="4"/>
  <c r="JI25" i="4" s="1"/>
  <c r="FH25" i="4"/>
  <c r="FG25" i="4"/>
  <c r="FF25" i="4"/>
  <c r="FE25" i="4"/>
  <c r="FD25" i="4"/>
  <c r="JD25" i="4" s="1"/>
  <c r="FC25" i="4"/>
  <c r="JC25" i="4" s="1"/>
  <c r="FB25" i="4"/>
  <c r="JB25" i="4" s="1"/>
  <c r="FA25" i="4"/>
  <c r="EZ25" i="4"/>
  <c r="EY25" i="4"/>
  <c r="EX25" i="4"/>
  <c r="EW25" i="4"/>
  <c r="EV25" i="4"/>
  <c r="IV25" i="4" s="1"/>
  <c r="EU25" i="4"/>
  <c r="IU25" i="4" s="1"/>
  <c r="ET25" i="4"/>
  <c r="IT25" i="4" s="1"/>
  <c r="ES25" i="4"/>
  <c r="IS25" i="4" s="1"/>
  <c r="ER25" i="4"/>
  <c r="IR25" i="4" s="1"/>
  <c r="EQ25" i="4"/>
  <c r="EP25" i="4"/>
  <c r="IP25" i="4" s="1"/>
  <c r="EO25" i="4"/>
  <c r="IO25" i="4" s="1"/>
  <c r="EN25" i="4"/>
  <c r="EM25" i="4"/>
  <c r="EL25" i="4"/>
  <c r="EK25" i="4"/>
  <c r="IK25" i="4" s="1"/>
  <c r="EJ25" i="4"/>
  <c r="EI25" i="4"/>
  <c r="EH25" i="4"/>
  <c r="EG25" i="4"/>
  <c r="IG25" i="4" s="1"/>
  <c r="EF25" i="4"/>
  <c r="IF25" i="4" s="1"/>
  <c r="EE25" i="4"/>
  <c r="IE25" i="4" s="1"/>
  <c r="ED25" i="4"/>
  <c r="ID25" i="4" s="1"/>
  <c r="EC25" i="4"/>
  <c r="EB25" i="4"/>
  <c r="EA25" i="4"/>
  <c r="DZ25" i="4"/>
  <c r="DY25" i="4"/>
  <c r="DX25" i="4"/>
  <c r="HX25" i="4" s="1"/>
  <c r="DW25" i="4"/>
  <c r="HW25" i="4" s="1"/>
  <c r="DV25" i="4"/>
  <c r="HV25" i="4" s="1"/>
  <c r="DU25" i="4"/>
  <c r="DT25" i="4"/>
  <c r="HT25" i="4" s="1"/>
  <c r="DS25" i="4"/>
  <c r="DR25" i="4"/>
  <c r="HR25" i="4" s="1"/>
  <c r="DQ25" i="4"/>
  <c r="HQ25" i="4" s="1"/>
  <c r="DP25" i="4"/>
  <c r="HP25" i="4" s="1"/>
  <c r="DO25" i="4"/>
  <c r="DN25" i="4"/>
  <c r="DM25" i="4"/>
  <c r="HM25" i="4" s="1"/>
  <c r="DL25" i="4"/>
  <c r="DK25" i="4"/>
  <c r="DJ25" i="4"/>
  <c r="DI25" i="4"/>
  <c r="HI25" i="4" s="1"/>
  <c r="DH25" i="4"/>
  <c r="HH25" i="4" s="1"/>
  <c r="DG25" i="4"/>
  <c r="HG25" i="4" s="1"/>
  <c r="DF25" i="4"/>
  <c r="HF25" i="4" s="1"/>
  <c r="DE25" i="4"/>
  <c r="DD25" i="4"/>
  <c r="HD25" i="4" s="1"/>
  <c r="DC25" i="4"/>
  <c r="DB25" i="4"/>
  <c r="DA25" i="4"/>
  <c r="HA25" i="4" s="1"/>
  <c r="CZ25" i="4"/>
  <c r="GZ25" i="4" s="1"/>
  <c r="CY25" i="4"/>
  <c r="GY25" i="4" s="1"/>
  <c r="CX25" i="4"/>
  <c r="GX25" i="4" s="1"/>
  <c r="KO24" i="4"/>
  <c r="KN24" i="4"/>
  <c r="KM24" i="4"/>
  <c r="KL24" i="4"/>
  <c r="KK24" i="4"/>
  <c r="KG24" i="4"/>
  <c r="KE24" i="4"/>
  <c r="KD24" i="4"/>
  <c r="JX24" i="4"/>
  <c r="JW24" i="4"/>
  <c r="JV24" i="4"/>
  <c r="JS24" i="4"/>
  <c r="JQ24" i="4"/>
  <c r="JP24" i="4"/>
  <c r="JO24" i="4"/>
  <c r="JN24" i="4"/>
  <c r="JM24" i="4"/>
  <c r="JI24" i="4"/>
  <c r="JG24" i="4"/>
  <c r="JF24" i="4"/>
  <c r="JE24" i="4"/>
  <c r="IZ24" i="4"/>
  <c r="IY24" i="4"/>
  <c r="IX24" i="4"/>
  <c r="IR24" i="4"/>
  <c r="IQ24" i="4"/>
  <c r="IP24" i="4"/>
  <c r="IO24" i="4"/>
  <c r="IK24" i="4"/>
  <c r="II24" i="4"/>
  <c r="IH24" i="4"/>
  <c r="IG24" i="4"/>
  <c r="IA24" i="4"/>
  <c r="HZ24" i="4"/>
  <c r="HW24" i="4"/>
  <c r="HT24" i="4"/>
  <c r="HS24" i="4"/>
  <c r="HR24" i="4"/>
  <c r="HQ24" i="4"/>
  <c r="HK24" i="4"/>
  <c r="HJ24" i="4"/>
  <c r="HD24" i="4"/>
  <c r="HC24" i="4"/>
  <c r="HB24" i="4"/>
  <c r="GS24" i="4"/>
  <c r="KS24" i="4" s="1"/>
  <c r="GR24" i="4"/>
  <c r="KR24" i="4" s="1"/>
  <c r="GQ24" i="4"/>
  <c r="KQ24" i="4" s="1"/>
  <c r="GP24" i="4"/>
  <c r="KP24" i="4" s="1"/>
  <c r="GO24" i="4"/>
  <c r="GN24" i="4"/>
  <c r="GM24" i="4"/>
  <c r="GL24" i="4"/>
  <c r="GK24" i="4"/>
  <c r="GJ24" i="4"/>
  <c r="KJ24" i="4" s="1"/>
  <c r="GI24" i="4"/>
  <c r="KI24" i="4" s="1"/>
  <c r="GH24" i="4"/>
  <c r="KH24" i="4" s="1"/>
  <c r="GG24" i="4"/>
  <c r="GF24" i="4"/>
  <c r="KF24" i="4" s="1"/>
  <c r="GE24" i="4"/>
  <c r="GD24" i="4"/>
  <c r="GC24" i="4"/>
  <c r="KC24" i="4" s="1"/>
  <c r="GB24" i="4"/>
  <c r="KB24" i="4" s="1"/>
  <c r="GA24" i="4"/>
  <c r="KA24" i="4" s="1"/>
  <c r="FZ24" i="4"/>
  <c r="JZ24" i="4" s="1"/>
  <c r="FY24" i="4"/>
  <c r="JY24" i="4" s="1"/>
  <c r="FX24" i="4"/>
  <c r="FW24" i="4"/>
  <c r="FV24" i="4"/>
  <c r="FU24" i="4"/>
  <c r="JU24" i="4" s="1"/>
  <c r="FT24" i="4"/>
  <c r="JT24" i="4" s="1"/>
  <c r="FS24" i="4"/>
  <c r="FR24" i="4"/>
  <c r="JR24" i="4" s="1"/>
  <c r="FQ24" i="4"/>
  <c r="FP24" i="4"/>
  <c r="FO24" i="4"/>
  <c r="FN24" i="4"/>
  <c r="FM24" i="4"/>
  <c r="FL24" i="4"/>
  <c r="JL24" i="4" s="1"/>
  <c r="FK24" i="4"/>
  <c r="JK24" i="4" s="1"/>
  <c r="FJ24" i="4"/>
  <c r="JJ24" i="4" s="1"/>
  <c r="FI24" i="4"/>
  <c r="FH24" i="4"/>
  <c r="JH24" i="4" s="1"/>
  <c r="FG24" i="4"/>
  <c r="FF24" i="4"/>
  <c r="FE24" i="4"/>
  <c r="FD24" i="4"/>
  <c r="JD24" i="4" s="1"/>
  <c r="FC24" i="4"/>
  <c r="JC24" i="4" s="1"/>
  <c r="FB24" i="4"/>
  <c r="JB24" i="4" s="1"/>
  <c r="FA24" i="4"/>
  <c r="JA24" i="4" s="1"/>
  <c r="EZ24" i="4"/>
  <c r="EY24" i="4"/>
  <c r="EX24" i="4"/>
  <c r="EW24" i="4"/>
  <c r="IW24" i="4" s="1"/>
  <c r="EV24" i="4"/>
  <c r="IV24" i="4" s="1"/>
  <c r="EU24" i="4"/>
  <c r="IU24" i="4" s="1"/>
  <c r="ET24" i="4"/>
  <c r="IT24" i="4" s="1"/>
  <c r="ES24" i="4"/>
  <c r="IS24" i="4" s="1"/>
  <c r="ER24" i="4"/>
  <c r="EQ24" i="4"/>
  <c r="EP24" i="4"/>
  <c r="EO24" i="4"/>
  <c r="EN24" i="4"/>
  <c r="IN24" i="4" s="1"/>
  <c r="EM24" i="4"/>
  <c r="IM24" i="4" s="1"/>
  <c r="EL24" i="4"/>
  <c r="IL24" i="4" s="1"/>
  <c r="EK24" i="4"/>
  <c r="EJ24" i="4"/>
  <c r="IJ24" i="4" s="1"/>
  <c r="EI24" i="4"/>
  <c r="EH24" i="4"/>
  <c r="EG24" i="4"/>
  <c r="EF24" i="4"/>
  <c r="IF24" i="4" s="1"/>
  <c r="EE24" i="4"/>
  <c r="IE24" i="4" s="1"/>
  <c r="ED24" i="4"/>
  <c r="ID24" i="4" s="1"/>
  <c r="EC24" i="4"/>
  <c r="IC24" i="4" s="1"/>
  <c r="EB24" i="4"/>
  <c r="IB24" i="4" s="1"/>
  <c r="EA24" i="4"/>
  <c r="DZ24" i="4"/>
  <c r="DY24" i="4"/>
  <c r="HY24" i="4" s="1"/>
  <c r="DX24" i="4"/>
  <c r="HX24" i="4" s="1"/>
  <c r="DW24" i="4"/>
  <c r="DV24" i="4"/>
  <c r="HV24" i="4" s="1"/>
  <c r="DU24" i="4"/>
  <c r="HU24" i="4" s="1"/>
  <c r="DT24" i="4"/>
  <c r="DS24" i="4"/>
  <c r="DR24" i="4"/>
  <c r="DQ24" i="4"/>
  <c r="DP24" i="4"/>
  <c r="HP24" i="4" s="1"/>
  <c r="DO24" i="4"/>
  <c r="HO24" i="4" s="1"/>
  <c r="DN24" i="4"/>
  <c r="HN24" i="4" s="1"/>
  <c r="DM24" i="4"/>
  <c r="HM24" i="4" s="1"/>
  <c r="DL24" i="4"/>
  <c r="HL24" i="4" s="1"/>
  <c r="DK24" i="4"/>
  <c r="DJ24" i="4"/>
  <c r="DI24" i="4"/>
  <c r="HI24" i="4" s="1"/>
  <c r="DH24" i="4"/>
  <c r="HH24" i="4" s="1"/>
  <c r="DG24" i="4"/>
  <c r="HG24" i="4" s="1"/>
  <c r="DF24" i="4"/>
  <c r="HF24" i="4" s="1"/>
  <c r="DE24" i="4"/>
  <c r="HE24" i="4" s="1"/>
  <c r="DD24" i="4"/>
  <c r="DC24" i="4"/>
  <c r="DB24" i="4"/>
  <c r="DA24" i="4"/>
  <c r="HA24" i="4" s="1"/>
  <c r="CZ24" i="4"/>
  <c r="GZ24" i="4" s="1"/>
  <c r="CY24" i="4"/>
  <c r="GY24" i="4" s="1"/>
  <c r="CX24" i="4"/>
  <c r="GX24" i="4" s="1"/>
  <c r="KS23" i="4"/>
  <c r="KM23" i="4"/>
  <c r="KL23" i="4"/>
  <c r="KJ23" i="4"/>
  <c r="KG23" i="4"/>
  <c r="KF23" i="4"/>
  <c r="KE23" i="4"/>
  <c r="KB23" i="4"/>
  <c r="JY23" i="4"/>
  <c r="JX23" i="4"/>
  <c r="JW23" i="4"/>
  <c r="JV23" i="4"/>
  <c r="JP23" i="4"/>
  <c r="JO23" i="4"/>
  <c r="JN23" i="4"/>
  <c r="JL23" i="4"/>
  <c r="JI23" i="4"/>
  <c r="JH23" i="4"/>
  <c r="JD23" i="4"/>
  <c r="JB23" i="4"/>
  <c r="JA23" i="4"/>
  <c r="IZ23" i="4"/>
  <c r="IY23" i="4"/>
  <c r="IX23" i="4"/>
  <c r="IR23" i="4"/>
  <c r="IQ23" i="4"/>
  <c r="IP23" i="4"/>
  <c r="IN23" i="4"/>
  <c r="IK23" i="4"/>
  <c r="IJ23" i="4"/>
  <c r="II23" i="4"/>
  <c r="IB23" i="4"/>
  <c r="IA23" i="4"/>
  <c r="HZ23" i="4"/>
  <c r="HY23" i="4"/>
  <c r="HT23" i="4"/>
  <c r="HS23" i="4"/>
  <c r="HR23" i="4"/>
  <c r="HP23" i="4"/>
  <c r="HM23" i="4"/>
  <c r="HH23" i="4"/>
  <c r="HF23" i="4"/>
  <c r="HE23" i="4"/>
  <c r="HD23" i="4"/>
  <c r="HC23" i="4"/>
  <c r="HB23" i="4"/>
  <c r="GS23" i="4"/>
  <c r="GR23" i="4"/>
  <c r="KR23" i="4" s="1"/>
  <c r="GQ23" i="4"/>
  <c r="KQ23" i="4" s="1"/>
  <c r="GP23" i="4"/>
  <c r="KP23" i="4" s="1"/>
  <c r="GO23" i="4"/>
  <c r="KO23" i="4" s="1"/>
  <c r="GN23" i="4"/>
  <c r="KN23" i="4" s="1"/>
  <c r="GM23" i="4"/>
  <c r="GL23" i="4"/>
  <c r="GK23" i="4"/>
  <c r="KK23" i="4" s="1"/>
  <c r="GJ23" i="4"/>
  <c r="GI23" i="4"/>
  <c r="KI23" i="4" s="1"/>
  <c r="GH23" i="4"/>
  <c r="KH23" i="4" s="1"/>
  <c r="GG23" i="4"/>
  <c r="GF23" i="4"/>
  <c r="GE23" i="4"/>
  <c r="GD23" i="4"/>
  <c r="KD23" i="4" s="1"/>
  <c r="GC23" i="4"/>
  <c r="KC23" i="4" s="1"/>
  <c r="GB23" i="4"/>
  <c r="GA23" i="4"/>
  <c r="KA23" i="4" s="1"/>
  <c r="FZ23" i="4"/>
  <c r="JZ23" i="4" s="1"/>
  <c r="FY23" i="4"/>
  <c r="FX23" i="4"/>
  <c r="FW23" i="4"/>
  <c r="FV23" i="4"/>
  <c r="FU23" i="4"/>
  <c r="JU23" i="4" s="1"/>
  <c r="FT23" i="4"/>
  <c r="JT23" i="4" s="1"/>
  <c r="FS23" i="4"/>
  <c r="JS23" i="4" s="1"/>
  <c r="FR23" i="4"/>
  <c r="JR23" i="4" s="1"/>
  <c r="FQ23" i="4"/>
  <c r="JQ23" i="4" s="1"/>
  <c r="FP23" i="4"/>
  <c r="FO23" i="4"/>
  <c r="FN23" i="4"/>
  <c r="FM23" i="4"/>
  <c r="JM23" i="4" s="1"/>
  <c r="FL23" i="4"/>
  <c r="FK23" i="4"/>
  <c r="JK23" i="4" s="1"/>
  <c r="FJ23" i="4"/>
  <c r="JJ23" i="4" s="1"/>
  <c r="FI23" i="4"/>
  <c r="FH23" i="4"/>
  <c r="FG23" i="4"/>
  <c r="JG23" i="4" s="1"/>
  <c r="FF23" i="4"/>
  <c r="JF23" i="4" s="1"/>
  <c r="FE23" i="4"/>
  <c r="JE23" i="4" s="1"/>
  <c r="FD23" i="4"/>
  <c r="FC23" i="4"/>
  <c r="JC23" i="4" s="1"/>
  <c r="FB23" i="4"/>
  <c r="FA23" i="4"/>
  <c r="EZ23" i="4"/>
  <c r="EY23" i="4"/>
  <c r="EX23" i="4"/>
  <c r="EW23" i="4"/>
  <c r="IW23" i="4" s="1"/>
  <c r="EV23" i="4"/>
  <c r="IV23" i="4" s="1"/>
  <c r="EU23" i="4"/>
  <c r="IU23" i="4" s="1"/>
  <c r="ET23" i="4"/>
  <c r="IT23" i="4" s="1"/>
  <c r="ES23" i="4"/>
  <c r="IS23" i="4" s="1"/>
  <c r="ER23" i="4"/>
  <c r="EQ23" i="4"/>
  <c r="EP23" i="4"/>
  <c r="EO23" i="4"/>
  <c r="IO23" i="4" s="1"/>
  <c r="EN23" i="4"/>
  <c r="EM23" i="4"/>
  <c r="IM23" i="4" s="1"/>
  <c r="EL23" i="4"/>
  <c r="IL23" i="4" s="1"/>
  <c r="EK23" i="4"/>
  <c r="EJ23" i="4"/>
  <c r="EI23" i="4"/>
  <c r="EH23" i="4"/>
  <c r="IH23" i="4" s="1"/>
  <c r="EG23" i="4"/>
  <c r="IG23" i="4" s="1"/>
  <c r="EF23" i="4"/>
  <c r="IF23" i="4" s="1"/>
  <c r="EE23" i="4"/>
  <c r="IE23" i="4" s="1"/>
  <c r="ED23" i="4"/>
  <c r="ID23" i="4" s="1"/>
  <c r="EC23" i="4"/>
  <c r="IC23" i="4" s="1"/>
  <c r="EB23" i="4"/>
  <c r="EA23" i="4"/>
  <c r="DZ23" i="4"/>
  <c r="DY23" i="4"/>
  <c r="DX23" i="4"/>
  <c r="HX23" i="4" s="1"/>
  <c r="DW23" i="4"/>
  <c r="HW23" i="4" s="1"/>
  <c r="DV23" i="4"/>
  <c r="HV23" i="4" s="1"/>
  <c r="DU23" i="4"/>
  <c r="HU23" i="4" s="1"/>
  <c r="DT23" i="4"/>
  <c r="DS23" i="4"/>
  <c r="DR23" i="4"/>
  <c r="DQ23" i="4"/>
  <c r="HQ23" i="4" s="1"/>
  <c r="DP23" i="4"/>
  <c r="DO23" i="4"/>
  <c r="HO23" i="4" s="1"/>
  <c r="DN23" i="4"/>
  <c r="HN23" i="4" s="1"/>
  <c r="DM23" i="4"/>
  <c r="DL23" i="4"/>
  <c r="HL23" i="4" s="1"/>
  <c r="DK23" i="4"/>
  <c r="HK23" i="4" s="1"/>
  <c r="DJ23" i="4"/>
  <c r="HJ23" i="4" s="1"/>
  <c r="DI23" i="4"/>
  <c r="HI23" i="4" s="1"/>
  <c r="DH23" i="4"/>
  <c r="DG23" i="4"/>
  <c r="HG23" i="4" s="1"/>
  <c r="DF23" i="4"/>
  <c r="DE23" i="4"/>
  <c r="DD23" i="4"/>
  <c r="DC23" i="4"/>
  <c r="DB23" i="4"/>
  <c r="DA23" i="4"/>
  <c r="HA23" i="4" s="1"/>
  <c r="CZ23" i="4"/>
  <c r="GZ23" i="4" s="1"/>
  <c r="CY23" i="4"/>
  <c r="GY23" i="4" s="1"/>
  <c r="CX23" i="4"/>
  <c r="GX23" i="4" s="1"/>
  <c r="KO22" i="4"/>
  <c r="KN22" i="4"/>
  <c r="KJ22" i="4"/>
  <c r="KF22" i="4"/>
  <c r="KE22" i="4"/>
  <c r="KD22" i="4"/>
  <c r="KC22" i="4"/>
  <c r="JW22" i="4"/>
  <c r="JV22" i="4"/>
  <c r="JQ22" i="4"/>
  <c r="JN22" i="4"/>
  <c r="JM22" i="4"/>
  <c r="JL22" i="4"/>
  <c r="JK22" i="4"/>
  <c r="JJ22" i="4"/>
  <c r="JH22" i="4"/>
  <c r="JG22" i="4"/>
  <c r="JF22" i="4"/>
  <c r="IY22" i="4"/>
  <c r="IX22" i="4"/>
  <c r="IS22" i="4"/>
  <c r="IL22" i="4"/>
  <c r="IK22" i="4"/>
  <c r="IJ22" i="4"/>
  <c r="II22" i="4"/>
  <c r="IH22" i="4"/>
  <c r="IG22" i="4"/>
  <c r="IB22" i="4"/>
  <c r="IA22" i="4"/>
  <c r="HZ22" i="4"/>
  <c r="HU22" i="4"/>
  <c r="HT22" i="4"/>
  <c r="HR22" i="4"/>
  <c r="HN22" i="4"/>
  <c r="HL22" i="4"/>
  <c r="HK22" i="4"/>
  <c r="HJ22" i="4"/>
  <c r="HI22" i="4"/>
  <c r="HE22" i="4"/>
  <c r="HC22" i="4"/>
  <c r="HB22" i="4"/>
  <c r="GS22" i="4"/>
  <c r="KS22" i="4" s="1"/>
  <c r="GR22" i="4"/>
  <c r="KR22" i="4" s="1"/>
  <c r="GQ22" i="4"/>
  <c r="KQ22" i="4" s="1"/>
  <c r="GP22" i="4"/>
  <c r="KP22" i="4" s="1"/>
  <c r="GO22" i="4"/>
  <c r="GN22" i="4"/>
  <c r="GM22" i="4"/>
  <c r="KM22" i="4" s="1"/>
  <c r="GL22" i="4"/>
  <c r="KL22" i="4" s="1"/>
  <c r="GK22" i="4"/>
  <c r="KK22" i="4" s="1"/>
  <c r="GJ22" i="4"/>
  <c r="GI22" i="4"/>
  <c r="KI22" i="4" s="1"/>
  <c r="GH22" i="4"/>
  <c r="KH22" i="4" s="1"/>
  <c r="GG22" i="4"/>
  <c r="KG22" i="4" s="1"/>
  <c r="GF22" i="4"/>
  <c r="GE22" i="4"/>
  <c r="GD22" i="4"/>
  <c r="GC22" i="4"/>
  <c r="GB22" i="4"/>
  <c r="KB22" i="4" s="1"/>
  <c r="GA22" i="4"/>
  <c r="KA22" i="4" s="1"/>
  <c r="FZ22" i="4"/>
  <c r="JZ22" i="4" s="1"/>
  <c r="FY22" i="4"/>
  <c r="JY22" i="4" s="1"/>
  <c r="FX22" i="4"/>
  <c r="JX22" i="4" s="1"/>
  <c r="FW22" i="4"/>
  <c r="FV22" i="4"/>
  <c r="FU22" i="4"/>
  <c r="JU22" i="4" s="1"/>
  <c r="FT22" i="4"/>
  <c r="JT22" i="4" s="1"/>
  <c r="FS22" i="4"/>
  <c r="JS22" i="4" s="1"/>
  <c r="FR22" i="4"/>
  <c r="JR22" i="4" s="1"/>
  <c r="FQ22" i="4"/>
  <c r="FP22" i="4"/>
  <c r="JP22" i="4" s="1"/>
  <c r="FO22" i="4"/>
  <c r="JO22" i="4" s="1"/>
  <c r="FN22" i="4"/>
  <c r="FM22" i="4"/>
  <c r="FL22" i="4"/>
  <c r="FK22" i="4"/>
  <c r="FJ22" i="4"/>
  <c r="FI22" i="4"/>
  <c r="JI22" i="4" s="1"/>
  <c r="FH22" i="4"/>
  <c r="FG22" i="4"/>
  <c r="FF22" i="4"/>
  <c r="FE22" i="4"/>
  <c r="JE22" i="4" s="1"/>
  <c r="FD22" i="4"/>
  <c r="JD22" i="4" s="1"/>
  <c r="FC22" i="4"/>
  <c r="JC22" i="4" s="1"/>
  <c r="FB22" i="4"/>
  <c r="JB22" i="4" s="1"/>
  <c r="FA22" i="4"/>
  <c r="JA22" i="4" s="1"/>
  <c r="EZ22" i="4"/>
  <c r="IZ22" i="4" s="1"/>
  <c r="EY22" i="4"/>
  <c r="EX22" i="4"/>
  <c r="EW22" i="4"/>
  <c r="IW22" i="4" s="1"/>
  <c r="EV22" i="4"/>
  <c r="IV22" i="4" s="1"/>
  <c r="EU22" i="4"/>
  <c r="IU22" i="4" s="1"/>
  <c r="ET22" i="4"/>
  <c r="IT22" i="4" s="1"/>
  <c r="ES22" i="4"/>
  <c r="ER22" i="4"/>
  <c r="IR22" i="4" s="1"/>
  <c r="EQ22" i="4"/>
  <c r="IQ22" i="4" s="1"/>
  <c r="EP22" i="4"/>
  <c r="IP22" i="4" s="1"/>
  <c r="EO22" i="4"/>
  <c r="IO22" i="4" s="1"/>
  <c r="EN22" i="4"/>
  <c r="IN22" i="4" s="1"/>
  <c r="EM22" i="4"/>
  <c r="IM22" i="4" s="1"/>
  <c r="EL22" i="4"/>
  <c r="EK22" i="4"/>
  <c r="EJ22" i="4"/>
  <c r="EI22" i="4"/>
  <c r="EH22" i="4"/>
  <c r="EG22" i="4"/>
  <c r="EF22" i="4"/>
  <c r="IF22" i="4" s="1"/>
  <c r="EE22" i="4"/>
  <c r="IE22" i="4" s="1"/>
  <c r="ED22" i="4"/>
  <c r="ID22" i="4" s="1"/>
  <c r="EC22" i="4"/>
  <c r="IC22" i="4" s="1"/>
  <c r="EB22" i="4"/>
  <c r="EA22" i="4"/>
  <c r="DZ22" i="4"/>
  <c r="DY22" i="4"/>
  <c r="HY22" i="4" s="1"/>
  <c r="DX22" i="4"/>
  <c r="HX22" i="4" s="1"/>
  <c r="DW22" i="4"/>
  <c r="HW22" i="4" s="1"/>
  <c r="DV22" i="4"/>
  <c r="HV22" i="4" s="1"/>
  <c r="DU22" i="4"/>
  <c r="DT22" i="4"/>
  <c r="DS22" i="4"/>
  <c r="HS22" i="4" s="1"/>
  <c r="DR22" i="4"/>
  <c r="DQ22" i="4"/>
  <c r="HQ22" i="4" s="1"/>
  <c r="DP22" i="4"/>
  <c r="HP22" i="4" s="1"/>
  <c r="DO22" i="4"/>
  <c r="HO22" i="4" s="1"/>
  <c r="DN22" i="4"/>
  <c r="DM22" i="4"/>
  <c r="HM22" i="4" s="1"/>
  <c r="DL22" i="4"/>
  <c r="DK22" i="4"/>
  <c r="DJ22" i="4"/>
  <c r="DI22" i="4"/>
  <c r="DH22" i="4"/>
  <c r="HH22" i="4" s="1"/>
  <c r="DG22" i="4"/>
  <c r="HG22" i="4" s="1"/>
  <c r="DF22" i="4"/>
  <c r="HF22" i="4" s="1"/>
  <c r="DE22" i="4"/>
  <c r="DD22" i="4"/>
  <c r="HD22" i="4" s="1"/>
  <c r="DC22" i="4"/>
  <c r="DB22" i="4"/>
  <c r="DA22" i="4"/>
  <c r="HA22" i="4" s="1"/>
  <c r="CZ22" i="4"/>
  <c r="GZ22" i="4" s="1"/>
  <c r="CY22" i="4"/>
  <c r="GY22" i="4" s="1"/>
  <c r="CX22" i="4"/>
  <c r="GX22" i="4" s="1"/>
  <c r="KR21" i="4"/>
  <c r="KQ21" i="4"/>
  <c r="KO21" i="4"/>
  <c r="KN21" i="4"/>
  <c r="KM21" i="4"/>
  <c r="KL21" i="4"/>
  <c r="KE21" i="4"/>
  <c r="KD21" i="4"/>
  <c r="KC21" i="4"/>
  <c r="KB21" i="4"/>
  <c r="JX21" i="4"/>
  <c r="JW21" i="4"/>
  <c r="JV21" i="4"/>
  <c r="JT21" i="4"/>
  <c r="JS21" i="4"/>
  <c r="JP21" i="4"/>
  <c r="JO21" i="4"/>
  <c r="JN21" i="4"/>
  <c r="JI21" i="4"/>
  <c r="JG21" i="4"/>
  <c r="JF21" i="4"/>
  <c r="JE21" i="4"/>
  <c r="IX21" i="4"/>
  <c r="IW21" i="4"/>
  <c r="IV21" i="4"/>
  <c r="IU21" i="4"/>
  <c r="IT21" i="4"/>
  <c r="IS21" i="4"/>
  <c r="IR21" i="4"/>
  <c r="IQ21" i="4"/>
  <c r="IP21" i="4"/>
  <c r="II21" i="4"/>
  <c r="IH21" i="4"/>
  <c r="IG21" i="4"/>
  <c r="IF21" i="4"/>
  <c r="HZ21" i="4"/>
  <c r="HX21" i="4"/>
  <c r="HU21" i="4"/>
  <c r="HT21" i="4"/>
  <c r="HS21" i="4"/>
  <c r="HR21" i="4"/>
  <c r="HM21" i="4"/>
  <c r="HK21" i="4"/>
  <c r="HJ21" i="4"/>
  <c r="HD21" i="4"/>
  <c r="HC21" i="4"/>
  <c r="HB21" i="4"/>
  <c r="HA21" i="4"/>
  <c r="GZ21" i="4"/>
  <c r="GY21" i="4"/>
  <c r="GS21" i="4"/>
  <c r="KS21" i="4" s="1"/>
  <c r="GR21" i="4"/>
  <c r="GQ21" i="4"/>
  <c r="GP21" i="4"/>
  <c r="KP21" i="4" s="1"/>
  <c r="GO21" i="4"/>
  <c r="GN21" i="4"/>
  <c r="GM21" i="4"/>
  <c r="GL21" i="4"/>
  <c r="GK21" i="4"/>
  <c r="KK21" i="4" s="1"/>
  <c r="GJ21" i="4"/>
  <c r="KJ21" i="4" s="1"/>
  <c r="GI21" i="4"/>
  <c r="KI21" i="4" s="1"/>
  <c r="GH21" i="4"/>
  <c r="KH21" i="4" s="1"/>
  <c r="GG21" i="4"/>
  <c r="KG21" i="4" s="1"/>
  <c r="GF21" i="4"/>
  <c r="KF21" i="4" s="1"/>
  <c r="GE21" i="4"/>
  <c r="GD21" i="4"/>
  <c r="GC21" i="4"/>
  <c r="GB21" i="4"/>
  <c r="GA21" i="4"/>
  <c r="KA21" i="4" s="1"/>
  <c r="FZ21" i="4"/>
  <c r="JZ21" i="4" s="1"/>
  <c r="FY21" i="4"/>
  <c r="JY21" i="4" s="1"/>
  <c r="FX21" i="4"/>
  <c r="FW21" i="4"/>
  <c r="FV21" i="4"/>
  <c r="FU21" i="4"/>
  <c r="JU21" i="4" s="1"/>
  <c r="FT21" i="4"/>
  <c r="FS21" i="4"/>
  <c r="FR21" i="4"/>
  <c r="JR21" i="4" s="1"/>
  <c r="FQ21" i="4"/>
  <c r="JQ21" i="4" s="1"/>
  <c r="FP21" i="4"/>
  <c r="FO21" i="4"/>
  <c r="FN21" i="4"/>
  <c r="FM21" i="4"/>
  <c r="JM21" i="4" s="1"/>
  <c r="FL21" i="4"/>
  <c r="JL21" i="4" s="1"/>
  <c r="FK21" i="4"/>
  <c r="JK21" i="4" s="1"/>
  <c r="FJ21" i="4"/>
  <c r="JJ21" i="4" s="1"/>
  <c r="FI21" i="4"/>
  <c r="FH21" i="4"/>
  <c r="JH21" i="4" s="1"/>
  <c r="FG21" i="4"/>
  <c r="FF21" i="4"/>
  <c r="FE21" i="4"/>
  <c r="FD21" i="4"/>
  <c r="JD21" i="4" s="1"/>
  <c r="FC21" i="4"/>
  <c r="JC21" i="4" s="1"/>
  <c r="FB21" i="4"/>
  <c r="JB21" i="4" s="1"/>
  <c r="FA21" i="4"/>
  <c r="JA21" i="4" s="1"/>
  <c r="EZ21" i="4"/>
  <c r="IZ21" i="4" s="1"/>
  <c r="EY21" i="4"/>
  <c r="IY21" i="4" s="1"/>
  <c r="EX21" i="4"/>
  <c r="EW21" i="4"/>
  <c r="EV21" i="4"/>
  <c r="EU21" i="4"/>
  <c r="ET21" i="4"/>
  <c r="ES21" i="4"/>
  <c r="ER21" i="4"/>
  <c r="EQ21" i="4"/>
  <c r="EP21" i="4"/>
  <c r="EO21" i="4"/>
  <c r="IO21" i="4" s="1"/>
  <c r="EN21" i="4"/>
  <c r="IN21" i="4" s="1"/>
  <c r="EM21" i="4"/>
  <c r="IM21" i="4" s="1"/>
  <c r="EL21" i="4"/>
  <c r="IL21" i="4" s="1"/>
  <c r="EK21" i="4"/>
  <c r="IK21" i="4" s="1"/>
  <c r="EJ21" i="4"/>
  <c r="IJ21" i="4" s="1"/>
  <c r="EI21" i="4"/>
  <c r="EH21" i="4"/>
  <c r="EG21" i="4"/>
  <c r="EF21" i="4"/>
  <c r="EE21" i="4"/>
  <c r="IE21" i="4" s="1"/>
  <c r="ED21" i="4"/>
  <c r="ID21" i="4" s="1"/>
  <c r="EC21" i="4"/>
  <c r="IC21" i="4" s="1"/>
  <c r="EB21" i="4"/>
  <c r="IB21" i="4" s="1"/>
  <c r="EA21" i="4"/>
  <c r="IA21" i="4" s="1"/>
  <c r="DZ21" i="4"/>
  <c r="DY21" i="4"/>
  <c r="HY21" i="4" s="1"/>
  <c r="DX21" i="4"/>
  <c r="DW21" i="4"/>
  <c r="HW21" i="4" s="1"/>
  <c r="DV21" i="4"/>
  <c r="HV21" i="4" s="1"/>
  <c r="DU21" i="4"/>
  <c r="DT21" i="4"/>
  <c r="DS21" i="4"/>
  <c r="DR21" i="4"/>
  <c r="DQ21" i="4"/>
  <c r="HQ21" i="4" s="1"/>
  <c r="DP21" i="4"/>
  <c r="HP21" i="4" s="1"/>
  <c r="DO21" i="4"/>
  <c r="HO21" i="4" s="1"/>
  <c r="DN21" i="4"/>
  <c r="HN21" i="4" s="1"/>
  <c r="DM21" i="4"/>
  <c r="DL21" i="4"/>
  <c r="HL21" i="4" s="1"/>
  <c r="DK21" i="4"/>
  <c r="DJ21" i="4"/>
  <c r="DI21" i="4"/>
  <c r="HI21" i="4" s="1"/>
  <c r="DH21" i="4"/>
  <c r="HH21" i="4" s="1"/>
  <c r="DG21" i="4"/>
  <c r="HG21" i="4" s="1"/>
  <c r="DF21" i="4"/>
  <c r="HF21" i="4" s="1"/>
  <c r="DE21" i="4"/>
  <c r="HE21" i="4" s="1"/>
  <c r="DD21" i="4"/>
  <c r="DC21" i="4"/>
  <c r="DB21" i="4"/>
  <c r="DA21" i="4"/>
  <c r="CZ21" i="4"/>
  <c r="CY21" i="4"/>
  <c r="CX21" i="4"/>
  <c r="GX21" i="4" s="1"/>
  <c r="KO20" i="4"/>
  <c r="KN20" i="4"/>
  <c r="KM20" i="4"/>
  <c r="KL20" i="4"/>
  <c r="KK20" i="4"/>
  <c r="KJ20" i="4"/>
  <c r="KF20" i="4"/>
  <c r="JY20" i="4"/>
  <c r="JX20" i="4"/>
  <c r="JW20" i="4"/>
  <c r="JO20" i="4"/>
  <c r="JN20" i="4"/>
  <c r="JL20" i="4"/>
  <c r="JI20" i="4"/>
  <c r="JG20" i="4"/>
  <c r="JE20" i="4"/>
  <c r="IW20" i="4"/>
  <c r="IR20" i="4"/>
  <c r="IQ20" i="4"/>
  <c r="IP20" i="4"/>
  <c r="IH20" i="4"/>
  <c r="IG20" i="4"/>
  <c r="IF20" i="4"/>
  <c r="IC20" i="4"/>
  <c r="IB20" i="4"/>
  <c r="IA20" i="4"/>
  <c r="HV20" i="4"/>
  <c r="HU20" i="4"/>
  <c r="HT20" i="4"/>
  <c r="HS20" i="4"/>
  <c r="HR20" i="4"/>
  <c r="HQ20" i="4"/>
  <c r="HI20" i="4"/>
  <c r="HH20" i="4"/>
  <c r="HE20" i="4"/>
  <c r="HD20" i="4"/>
  <c r="HC20" i="4"/>
  <c r="GX20" i="4"/>
  <c r="GS20" i="4"/>
  <c r="KS20" i="4" s="1"/>
  <c r="GR20" i="4"/>
  <c r="KR20" i="4" s="1"/>
  <c r="GQ20" i="4"/>
  <c r="KQ20" i="4" s="1"/>
  <c r="GP20" i="4"/>
  <c r="KP20" i="4" s="1"/>
  <c r="GO20" i="4"/>
  <c r="GN20" i="4"/>
  <c r="GM20" i="4"/>
  <c r="GL20" i="4"/>
  <c r="GK20" i="4"/>
  <c r="GJ20" i="4"/>
  <c r="GI20" i="4"/>
  <c r="KI20" i="4" s="1"/>
  <c r="GH20" i="4"/>
  <c r="KH20" i="4" s="1"/>
  <c r="GG20" i="4"/>
  <c r="KG20" i="4" s="1"/>
  <c r="GF20" i="4"/>
  <c r="GE20" i="4"/>
  <c r="KE20" i="4" s="1"/>
  <c r="GD20" i="4"/>
  <c r="KD20" i="4" s="1"/>
  <c r="GC20" i="4"/>
  <c r="KC20" i="4" s="1"/>
  <c r="GB20" i="4"/>
  <c r="KB20" i="4" s="1"/>
  <c r="GA20" i="4"/>
  <c r="KA20" i="4" s="1"/>
  <c r="FZ20" i="4"/>
  <c r="JZ20" i="4" s="1"/>
  <c r="FY20" i="4"/>
  <c r="FX20" i="4"/>
  <c r="FW20" i="4"/>
  <c r="FV20" i="4"/>
  <c r="JV20" i="4" s="1"/>
  <c r="FU20" i="4"/>
  <c r="JU20" i="4" s="1"/>
  <c r="FT20" i="4"/>
  <c r="JT20" i="4" s="1"/>
  <c r="FS20" i="4"/>
  <c r="JS20" i="4" s="1"/>
  <c r="FR20" i="4"/>
  <c r="JR20" i="4" s="1"/>
  <c r="FQ20" i="4"/>
  <c r="JQ20" i="4" s="1"/>
  <c r="FP20" i="4"/>
  <c r="JP20" i="4" s="1"/>
  <c r="FO20" i="4"/>
  <c r="FN20" i="4"/>
  <c r="FM20" i="4"/>
  <c r="JM20" i="4" s="1"/>
  <c r="FL20" i="4"/>
  <c r="FK20" i="4"/>
  <c r="JK20" i="4" s="1"/>
  <c r="FJ20" i="4"/>
  <c r="JJ20" i="4" s="1"/>
  <c r="FI20" i="4"/>
  <c r="FH20" i="4"/>
  <c r="JH20" i="4" s="1"/>
  <c r="FG20" i="4"/>
  <c r="FF20" i="4"/>
  <c r="JF20" i="4" s="1"/>
  <c r="FE20" i="4"/>
  <c r="FD20" i="4"/>
  <c r="JD20" i="4" s="1"/>
  <c r="FC20" i="4"/>
  <c r="JC20" i="4" s="1"/>
  <c r="FB20" i="4"/>
  <c r="JB20" i="4" s="1"/>
  <c r="FA20" i="4"/>
  <c r="JA20" i="4" s="1"/>
  <c r="EZ20" i="4"/>
  <c r="IZ20" i="4" s="1"/>
  <c r="EY20" i="4"/>
  <c r="IY20" i="4" s="1"/>
  <c r="EX20" i="4"/>
  <c r="IX20" i="4" s="1"/>
  <c r="EW20" i="4"/>
  <c r="EV20" i="4"/>
  <c r="IV20" i="4" s="1"/>
  <c r="EU20" i="4"/>
  <c r="IU20" i="4" s="1"/>
  <c r="ET20" i="4"/>
  <c r="IT20" i="4" s="1"/>
  <c r="ES20" i="4"/>
  <c r="IS20" i="4" s="1"/>
  <c r="ER20" i="4"/>
  <c r="EQ20" i="4"/>
  <c r="EP20" i="4"/>
  <c r="EO20" i="4"/>
  <c r="IO20" i="4" s="1"/>
  <c r="EN20" i="4"/>
  <c r="IN20" i="4" s="1"/>
  <c r="EM20" i="4"/>
  <c r="IM20" i="4" s="1"/>
  <c r="EL20" i="4"/>
  <c r="IL20" i="4" s="1"/>
  <c r="EK20" i="4"/>
  <c r="IK20" i="4" s="1"/>
  <c r="EJ20" i="4"/>
  <c r="IJ20" i="4" s="1"/>
  <c r="EI20" i="4"/>
  <c r="II20" i="4" s="1"/>
  <c r="EH20" i="4"/>
  <c r="EG20" i="4"/>
  <c r="EF20" i="4"/>
  <c r="EE20" i="4"/>
  <c r="IE20" i="4" s="1"/>
  <c r="ED20" i="4"/>
  <c r="ID20" i="4" s="1"/>
  <c r="EC20" i="4"/>
  <c r="EB20" i="4"/>
  <c r="EA20" i="4"/>
  <c r="DZ20" i="4"/>
  <c r="HZ20" i="4" s="1"/>
  <c r="DY20" i="4"/>
  <c r="HY20" i="4" s="1"/>
  <c r="DX20" i="4"/>
  <c r="HX20" i="4" s="1"/>
  <c r="DW20" i="4"/>
  <c r="HW20" i="4" s="1"/>
  <c r="DV20" i="4"/>
  <c r="DU20" i="4"/>
  <c r="DT20" i="4"/>
  <c r="DS20" i="4"/>
  <c r="DR20" i="4"/>
  <c r="DQ20" i="4"/>
  <c r="DP20" i="4"/>
  <c r="HP20" i="4" s="1"/>
  <c r="DO20" i="4"/>
  <c r="HO20" i="4" s="1"/>
  <c r="DN20" i="4"/>
  <c r="HN20" i="4" s="1"/>
  <c r="DM20" i="4"/>
  <c r="HM20" i="4" s="1"/>
  <c r="DL20" i="4"/>
  <c r="HL20" i="4" s="1"/>
  <c r="DK20" i="4"/>
  <c r="HK20" i="4" s="1"/>
  <c r="DJ20" i="4"/>
  <c r="HJ20" i="4" s="1"/>
  <c r="DI20" i="4"/>
  <c r="DH20" i="4"/>
  <c r="DG20" i="4"/>
  <c r="HG20" i="4" s="1"/>
  <c r="DF20" i="4"/>
  <c r="HF20" i="4" s="1"/>
  <c r="DE20" i="4"/>
  <c r="DD20" i="4"/>
  <c r="DC20" i="4"/>
  <c r="DB20" i="4"/>
  <c r="HB20" i="4" s="1"/>
  <c r="DA20" i="4"/>
  <c r="HA20" i="4" s="1"/>
  <c r="CZ20" i="4"/>
  <c r="GZ20" i="4" s="1"/>
  <c r="CY20" i="4"/>
  <c r="GY20" i="4" s="1"/>
  <c r="CX20" i="4"/>
  <c r="KS19" i="4"/>
  <c r="KJ19" i="4"/>
  <c r="KI19" i="4"/>
  <c r="KH19" i="4"/>
  <c r="KG19" i="4"/>
  <c r="KF19" i="4"/>
  <c r="KE19" i="4"/>
  <c r="KD19" i="4"/>
  <c r="JZ19" i="4"/>
  <c r="JY19" i="4"/>
  <c r="JX19" i="4"/>
  <c r="JW19" i="4"/>
  <c r="JV19" i="4"/>
  <c r="JU19" i="4"/>
  <c r="JN19" i="4"/>
  <c r="JL19" i="4"/>
  <c r="JK19" i="4"/>
  <c r="JJ19" i="4"/>
  <c r="JI19" i="4"/>
  <c r="JH19" i="4"/>
  <c r="JG19" i="4"/>
  <c r="JA19" i="4"/>
  <c r="IZ19" i="4"/>
  <c r="IY19" i="4"/>
  <c r="IX19" i="4"/>
  <c r="IW19" i="4"/>
  <c r="IP19" i="4"/>
  <c r="IN19" i="4"/>
  <c r="IM19" i="4"/>
  <c r="IL19" i="4"/>
  <c r="IK19" i="4"/>
  <c r="IJ19" i="4"/>
  <c r="II19" i="4"/>
  <c r="IH19" i="4"/>
  <c r="ID19" i="4"/>
  <c r="IC19" i="4"/>
  <c r="IB19" i="4"/>
  <c r="IA19" i="4"/>
  <c r="HZ19" i="4"/>
  <c r="HY19" i="4"/>
  <c r="HP19" i="4"/>
  <c r="HN19" i="4"/>
  <c r="HM19" i="4"/>
  <c r="HL19" i="4"/>
  <c r="HK19" i="4"/>
  <c r="HF19" i="4"/>
  <c r="HE19" i="4"/>
  <c r="HD19" i="4"/>
  <c r="HC19" i="4"/>
  <c r="HB19" i="4"/>
  <c r="HA19" i="4"/>
  <c r="GS19" i="4"/>
  <c r="GR19" i="4"/>
  <c r="KR19" i="4" s="1"/>
  <c r="GQ19" i="4"/>
  <c r="KQ19" i="4" s="1"/>
  <c r="GP19" i="4"/>
  <c r="KP19" i="4" s="1"/>
  <c r="GO19" i="4"/>
  <c r="KO19" i="4" s="1"/>
  <c r="GN19" i="4"/>
  <c r="KN19" i="4" s="1"/>
  <c r="GM19" i="4"/>
  <c r="KM19" i="4" s="1"/>
  <c r="GL19" i="4"/>
  <c r="KL19" i="4" s="1"/>
  <c r="GK19" i="4"/>
  <c r="KK19" i="4" s="1"/>
  <c r="GJ19" i="4"/>
  <c r="GI19" i="4"/>
  <c r="GH19" i="4"/>
  <c r="GG19" i="4"/>
  <c r="GF19" i="4"/>
  <c r="GE19" i="4"/>
  <c r="GD19" i="4"/>
  <c r="GC19" i="4"/>
  <c r="KC19" i="4" s="1"/>
  <c r="GB19" i="4"/>
  <c r="KB19" i="4" s="1"/>
  <c r="GA19" i="4"/>
  <c r="KA19" i="4" s="1"/>
  <c r="FZ19" i="4"/>
  <c r="FY19" i="4"/>
  <c r="FX19" i="4"/>
  <c r="FW19" i="4"/>
  <c r="FV19" i="4"/>
  <c r="FU19" i="4"/>
  <c r="FT19" i="4"/>
  <c r="JT19" i="4" s="1"/>
  <c r="FS19" i="4"/>
  <c r="JS19" i="4" s="1"/>
  <c r="FR19" i="4"/>
  <c r="JR19" i="4" s="1"/>
  <c r="FQ19" i="4"/>
  <c r="JQ19" i="4" s="1"/>
  <c r="FP19" i="4"/>
  <c r="JP19" i="4" s="1"/>
  <c r="FO19" i="4"/>
  <c r="JO19" i="4" s="1"/>
  <c r="FN19" i="4"/>
  <c r="FM19" i="4"/>
  <c r="JM19" i="4" s="1"/>
  <c r="FL19" i="4"/>
  <c r="FK19" i="4"/>
  <c r="FJ19" i="4"/>
  <c r="FI19" i="4"/>
  <c r="FH19" i="4"/>
  <c r="FG19" i="4"/>
  <c r="FF19" i="4"/>
  <c r="JF19" i="4" s="1"/>
  <c r="FE19" i="4"/>
  <c r="JE19" i="4" s="1"/>
  <c r="FD19" i="4"/>
  <c r="JD19" i="4" s="1"/>
  <c r="FC19" i="4"/>
  <c r="JC19" i="4" s="1"/>
  <c r="FB19" i="4"/>
  <c r="JB19" i="4" s="1"/>
  <c r="FA19" i="4"/>
  <c r="EZ19" i="4"/>
  <c r="EY19" i="4"/>
  <c r="EX19" i="4"/>
  <c r="EW19" i="4"/>
  <c r="EV19" i="4"/>
  <c r="IV19" i="4" s="1"/>
  <c r="EU19" i="4"/>
  <c r="IU19" i="4" s="1"/>
  <c r="ET19" i="4"/>
  <c r="IT19" i="4" s="1"/>
  <c r="ES19" i="4"/>
  <c r="IS19" i="4" s="1"/>
  <c r="ER19" i="4"/>
  <c r="IR19" i="4" s="1"/>
  <c r="EQ19" i="4"/>
  <c r="IQ19" i="4" s="1"/>
  <c r="EP19" i="4"/>
  <c r="EO19" i="4"/>
  <c r="IO19" i="4" s="1"/>
  <c r="EN19" i="4"/>
  <c r="EM19" i="4"/>
  <c r="EL19" i="4"/>
  <c r="EK19" i="4"/>
  <c r="EJ19" i="4"/>
  <c r="EI19" i="4"/>
  <c r="EH19" i="4"/>
  <c r="EG19" i="4"/>
  <c r="IG19" i="4" s="1"/>
  <c r="EF19" i="4"/>
  <c r="IF19" i="4" s="1"/>
  <c r="EE19" i="4"/>
  <c r="IE19" i="4" s="1"/>
  <c r="ED19" i="4"/>
  <c r="EC19" i="4"/>
  <c r="EB19" i="4"/>
  <c r="EA19" i="4"/>
  <c r="DZ19" i="4"/>
  <c r="DY19" i="4"/>
  <c r="DX19" i="4"/>
  <c r="HX19" i="4" s="1"/>
  <c r="DW19" i="4"/>
  <c r="HW19" i="4" s="1"/>
  <c r="DV19" i="4"/>
  <c r="HV19" i="4" s="1"/>
  <c r="DU19" i="4"/>
  <c r="HU19" i="4" s="1"/>
  <c r="DT19" i="4"/>
  <c r="HT19" i="4" s="1"/>
  <c r="DS19" i="4"/>
  <c r="HS19" i="4" s="1"/>
  <c r="DR19" i="4"/>
  <c r="HR19" i="4" s="1"/>
  <c r="DQ19" i="4"/>
  <c r="HQ19" i="4" s="1"/>
  <c r="DP19" i="4"/>
  <c r="DO19" i="4"/>
  <c r="HO19" i="4" s="1"/>
  <c r="DN19" i="4"/>
  <c r="DM19" i="4"/>
  <c r="DL19" i="4"/>
  <c r="DK19" i="4"/>
  <c r="DJ19" i="4"/>
  <c r="HJ19" i="4" s="1"/>
  <c r="DI19" i="4"/>
  <c r="HI19" i="4" s="1"/>
  <c r="DH19" i="4"/>
  <c r="HH19" i="4" s="1"/>
  <c r="DG19" i="4"/>
  <c r="HG19" i="4" s="1"/>
  <c r="DF19" i="4"/>
  <c r="DE19" i="4"/>
  <c r="DD19" i="4"/>
  <c r="DC19" i="4"/>
  <c r="DB19" i="4"/>
  <c r="DA19" i="4"/>
  <c r="CZ19" i="4"/>
  <c r="GZ19" i="4" s="1"/>
  <c r="CY19" i="4"/>
  <c r="GY19" i="4" s="1"/>
  <c r="CX19" i="4"/>
  <c r="GX19" i="4" s="1"/>
  <c r="KR18" i="4"/>
  <c r="KQ18" i="4"/>
  <c r="KP18" i="4"/>
  <c r="KO18" i="4"/>
  <c r="KN18" i="4"/>
  <c r="KM18" i="4"/>
  <c r="KG18" i="4"/>
  <c r="KF18" i="4"/>
  <c r="KE18" i="4"/>
  <c r="KD18" i="4"/>
  <c r="KC18" i="4"/>
  <c r="JV18" i="4"/>
  <c r="JT18" i="4"/>
  <c r="JR18" i="4"/>
  <c r="JQ18" i="4"/>
  <c r="JP18" i="4"/>
  <c r="JO18" i="4"/>
  <c r="JJ18" i="4"/>
  <c r="JI18" i="4"/>
  <c r="JH18" i="4"/>
  <c r="JG18" i="4"/>
  <c r="JF18" i="4"/>
  <c r="JE18" i="4"/>
  <c r="IV18" i="4"/>
  <c r="IS18" i="4"/>
  <c r="IR18" i="4"/>
  <c r="IQ18" i="4"/>
  <c r="IL18" i="4"/>
  <c r="IK18" i="4"/>
  <c r="IJ18" i="4"/>
  <c r="II18" i="4"/>
  <c r="IH18" i="4"/>
  <c r="IG18" i="4"/>
  <c r="HZ18" i="4"/>
  <c r="HX18" i="4"/>
  <c r="HW18" i="4"/>
  <c r="HV18" i="4"/>
  <c r="HU18" i="4"/>
  <c r="HT18" i="4"/>
  <c r="HS18" i="4"/>
  <c r="HR18" i="4"/>
  <c r="HM18" i="4"/>
  <c r="HL18" i="4"/>
  <c r="HK18" i="4"/>
  <c r="HJ18" i="4"/>
  <c r="HI18" i="4"/>
  <c r="HB18" i="4"/>
  <c r="GZ18" i="4"/>
  <c r="GY18" i="4"/>
  <c r="GS18" i="4"/>
  <c r="KS18" i="4" s="1"/>
  <c r="GR18" i="4"/>
  <c r="GQ18" i="4"/>
  <c r="GP18" i="4"/>
  <c r="GO18" i="4"/>
  <c r="GN18" i="4"/>
  <c r="GM18" i="4"/>
  <c r="GL18" i="4"/>
  <c r="KL18" i="4" s="1"/>
  <c r="GK18" i="4"/>
  <c r="KK18" i="4" s="1"/>
  <c r="GJ18" i="4"/>
  <c r="KJ18" i="4" s="1"/>
  <c r="GI18" i="4"/>
  <c r="KI18" i="4" s="1"/>
  <c r="GH18" i="4"/>
  <c r="KH18" i="4" s="1"/>
  <c r="GG18" i="4"/>
  <c r="GF18" i="4"/>
  <c r="GE18" i="4"/>
  <c r="GD18" i="4"/>
  <c r="GC18" i="4"/>
  <c r="GB18" i="4"/>
  <c r="KB18" i="4" s="1"/>
  <c r="GA18" i="4"/>
  <c r="KA18" i="4" s="1"/>
  <c r="FZ18" i="4"/>
  <c r="JZ18" i="4" s="1"/>
  <c r="FY18" i="4"/>
  <c r="JY18" i="4" s="1"/>
  <c r="FX18" i="4"/>
  <c r="JX18" i="4" s="1"/>
  <c r="FW18" i="4"/>
  <c r="JW18" i="4" s="1"/>
  <c r="FV18" i="4"/>
  <c r="FU18" i="4"/>
  <c r="JU18" i="4" s="1"/>
  <c r="FT18" i="4"/>
  <c r="FS18" i="4"/>
  <c r="JS18" i="4" s="1"/>
  <c r="FR18" i="4"/>
  <c r="FQ18" i="4"/>
  <c r="FP18" i="4"/>
  <c r="FO18" i="4"/>
  <c r="FN18" i="4"/>
  <c r="JN18" i="4" s="1"/>
  <c r="FM18" i="4"/>
  <c r="JM18" i="4" s="1"/>
  <c r="FL18" i="4"/>
  <c r="JL18" i="4" s="1"/>
  <c r="FK18" i="4"/>
  <c r="JK18" i="4" s="1"/>
  <c r="FJ18" i="4"/>
  <c r="FI18" i="4"/>
  <c r="FH18" i="4"/>
  <c r="FG18" i="4"/>
  <c r="FF18" i="4"/>
  <c r="FE18" i="4"/>
  <c r="FD18" i="4"/>
  <c r="JD18" i="4" s="1"/>
  <c r="FC18" i="4"/>
  <c r="JC18" i="4" s="1"/>
  <c r="FB18" i="4"/>
  <c r="JB18" i="4" s="1"/>
  <c r="FA18" i="4"/>
  <c r="JA18" i="4" s="1"/>
  <c r="EZ18" i="4"/>
  <c r="IZ18" i="4" s="1"/>
  <c r="EY18" i="4"/>
  <c r="IY18" i="4" s="1"/>
  <c r="EX18" i="4"/>
  <c r="IX18" i="4" s="1"/>
  <c r="EW18" i="4"/>
  <c r="IW18" i="4" s="1"/>
  <c r="EV18" i="4"/>
  <c r="EU18" i="4"/>
  <c r="IU18" i="4" s="1"/>
  <c r="ET18" i="4"/>
  <c r="IT18" i="4" s="1"/>
  <c r="ES18" i="4"/>
  <c r="ER18" i="4"/>
  <c r="EQ18" i="4"/>
  <c r="EP18" i="4"/>
  <c r="IP18" i="4" s="1"/>
  <c r="EO18" i="4"/>
  <c r="IO18" i="4" s="1"/>
  <c r="EN18" i="4"/>
  <c r="IN18" i="4" s="1"/>
  <c r="EM18" i="4"/>
  <c r="IM18" i="4" s="1"/>
  <c r="EL18" i="4"/>
  <c r="EK18" i="4"/>
  <c r="EJ18" i="4"/>
  <c r="EI18" i="4"/>
  <c r="EH18" i="4"/>
  <c r="EG18" i="4"/>
  <c r="EF18" i="4"/>
  <c r="IF18" i="4" s="1"/>
  <c r="EE18" i="4"/>
  <c r="IE18" i="4" s="1"/>
  <c r="ED18" i="4"/>
  <c r="ID18" i="4" s="1"/>
  <c r="EC18" i="4"/>
  <c r="IC18" i="4" s="1"/>
  <c r="EB18" i="4"/>
  <c r="IB18" i="4" s="1"/>
  <c r="EA18" i="4"/>
  <c r="IA18" i="4" s="1"/>
  <c r="DZ18" i="4"/>
  <c r="DY18" i="4"/>
  <c r="HY18" i="4" s="1"/>
  <c r="DX18" i="4"/>
  <c r="DW18" i="4"/>
  <c r="DV18" i="4"/>
  <c r="DU18" i="4"/>
  <c r="DT18" i="4"/>
  <c r="DS18" i="4"/>
  <c r="DR18" i="4"/>
  <c r="DQ18" i="4"/>
  <c r="HQ18" i="4" s="1"/>
  <c r="DP18" i="4"/>
  <c r="HP18" i="4" s="1"/>
  <c r="DO18" i="4"/>
  <c r="HO18" i="4" s="1"/>
  <c r="DN18" i="4"/>
  <c r="HN18" i="4" s="1"/>
  <c r="DM18" i="4"/>
  <c r="DL18" i="4"/>
  <c r="DK18" i="4"/>
  <c r="DJ18" i="4"/>
  <c r="DI18" i="4"/>
  <c r="DH18" i="4"/>
  <c r="HH18" i="4" s="1"/>
  <c r="DG18" i="4"/>
  <c r="HG18" i="4" s="1"/>
  <c r="DF18" i="4"/>
  <c r="HF18" i="4" s="1"/>
  <c r="DE18" i="4"/>
  <c r="HE18" i="4" s="1"/>
  <c r="DD18" i="4"/>
  <c r="HD18" i="4" s="1"/>
  <c r="DC18" i="4"/>
  <c r="HC18" i="4" s="1"/>
  <c r="DB18" i="4"/>
  <c r="DA18" i="4"/>
  <c r="HA18" i="4" s="1"/>
  <c r="CZ18" i="4"/>
  <c r="CY18" i="4"/>
  <c r="CX18" i="4"/>
  <c r="GX18" i="4" s="1"/>
  <c r="KO17" i="4"/>
  <c r="KN17" i="4"/>
  <c r="KM17" i="4"/>
  <c r="KL17" i="4"/>
  <c r="KK17" i="4"/>
  <c r="KD17" i="4"/>
  <c r="KB17" i="4"/>
  <c r="JY17" i="4"/>
  <c r="JX17" i="4"/>
  <c r="JW17" i="4"/>
  <c r="JV17" i="4"/>
  <c r="JQ17" i="4"/>
  <c r="JP17" i="4"/>
  <c r="JO17" i="4"/>
  <c r="JN17" i="4"/>
  <c r="JM17" i="4"/>
  <c r="JD17" i="4"/>
  <c r="JA17" i="4"/>
  <c r="IZ17" i="4"/>
  <c r="IY17" i="4"/>
  <c r="IX17" i="4"/>
  <c r="IT17" i="4"/>
  <c r="IS17" i="4"/>
  <c r="IR17" i="4"/>
  <c r="IQ17" i="4"/>
  <c r="IP17" i="4"/>
  <c r="IO17" i="4"/>
  <c r="IF17" i="4"/>
  <c r="IC17" i="4"/>
  <c r="IB17" i="4"/>
  <c r="IA17" i="4"/>
  <c r="HZ17" i="4"/>
  <c r="HU17" i="4"/>
  <c r="HT17" i="4"/>
  <c r="HS17" i="4"/>
  <c r="HR17" i="4"/>
  <c r="HQ17" i="4"/>
  <c r="HI17" i="4"/>
  <c r="HH17" i="4"/>
  <c r="HG17" i="4"/>
  <c r="HE17" i="4"/>
  <c r="HD17" i="4"/>
  <c r="HC17" i="4"/>
  <c r="HB17" i="4"/>
  <c r="GS17" i="4"/>
  <c r="KS17" i="4" s="1"/>
  <c r="GR17" i="4"/>
  <c r="KR17" i="4" s="1"/>
  <c r="GQ17" i="4"/>
  <c r="KQ17" i="4" s="1"/>
  <c r="GP17" i="4"/>
  <c r="KP17" i="4" s="1"/>
  <c r="GO17" i="4"/>
  <c r="GN17" i="4"/>
  <c r="GM17" i="4"/>
  <c r="GL17" i="4"/>
  <c r="GK17" i="4"/>
  <c r="GJ17" i="4"/>
  <c r="KJ17" i="4" s="1"/>
  <c r="GI17" i="4"/>
  <c r="KI17" i="4" s="1"/>
  <c r="GH17" i="4"/>
  <c r="KH17" i="4" s="1"/>
  <c r="GG17" i="4"/>
  <c r="KG17" i="4" s="1"/>
  <c r="GF17" i="4"/>
  <c r="KF17" i="4" s="1"/>
  <c r="GE17" i="4"/>
  <c r="KE17" i="4" s="1"/>
  <c r="GD17" i="4"/>
  <c r="GC17" i="4"/>
  <c r="KC17" i="4" s="1"/>
  <c r="GB17" i="4"/>
  <c r="GA17" i="4"/>
  <c r="KA17" i="4" s="1"/>
  <c r="FZ17" i="4"/>
  <c r="JZ17" i="4" s="1"/>
  <c r="FY17" i="4"/>
  <c r="FX17" i="4"/>
  <c r="FW17" i="4"/>
  <c r="FV17" i="4"/>
  <c r="FU17" i="4"/>
  <c r="JU17" i="4" s="1"/>
  <c r="FT17" i="4"/>
  <c r="JT17" i="4" s="1"/>
  <c r="FS17" i="4"/>
  <c r="JS17" i="4" s="1"/>
  <c r="FR17" i="4"/>
  <c r="JR17" i="4" s="1"/>
  <c r="FQ17" i="4"/>
  <c r="FP17" i="4"/>
  <c r="FO17" i="4"/>
  <c r="FN17" i="4"/>
  <c r="FM17" i="4"/>
  <c r="FL17" i="4"/>
  <c r="JL17" i="4" s="1"/>
  <c r="FK17" i="4"/>
  <c r="JK17" i="4" s="1"/>
  <c r="FJ17" i="4"/>
  <c r="JJ17" i="4" s="1"/>
  <c r="FI17" i="4"/>
  <c r="JI17" i="4" s="1"/>
  <c r="FH17" i="4"/>
  <c r="JH17" i="4" s="1"/>
  <c r="FG17" i="4"/>
  <c r="JG17" i="4" s="1"/>
  <c r="FF17" i="4"/>
  <c r="JF17" i="4" s="1"/>
  <c r="FE17" i="4"/>
  <c r="JE17" i="4" s="1"/>
  <c r="FD17" i="4"/>
  <c r="FC17" i="4"/>
  <c r="JC17" i="4" s="1"/>
  <c r="FB17" i="4"/>
  <c r="JB17" i="4" s="1"/>
  <c r="FA17" i="4"/>
  <c r="EZ17" i="4"/>
  <c r="EY17" i="4"/>
  <c r="EX17" i="4"/>
  <c r="EW17" i="4"/>
  <c r="IW17" i="4" s="1"/>
  <c r="EV17" i="4"/>
  <c r="IV17" i="4" s="1"/>
  <c r="EU17" i="4"/>
  <c r="IU17" i="4" s="1"/>
  <c r="ET17" i="4"/>
  <c r="ES17" i="4"/>
  <c r="ER17" i="4"/>
  <c r="EQ17" i="4"/>
  <c r="EP17" i="4"/>
  <c r="EO17" i="4"/>
  <c r="EN17" i="4"/>
  <c r="IN17" i="4" s="1"/>
  <c r="EM17" i="4"/>
  <c r="IM17" i="4" s="1"/>
  <c r="EL17" i="4"/>
  <c r="IL17" i="4" s="1"/>
  <c r="EK17" i="4"/>
  <c r="IK17" i="4" s="1"/>
  <c r="EJ17" i="4"/>
  <c r="IJ17" i="4" s="1"/>
  <c r="EI17" i="4"/>
  <c r="II17" i="4" s="1"/>
  <c r="EH17" i="4"/>
  <c r="IH17" i="4" s="1"/>
  <c r="EG17" i="4"/>
  <c r="IG17" i="4" s="1"/>
  <c r="EF17" i="4"/>
  <c r="EE17" i="4"/>
  <c r="IE17" i="4" s="1"/>
  <c r="ED17" i="4"/>
  <c r="ID17" i="4" s="1"/>
  <c r="EC17" i="4"/>
  <c r="EB17" i="4"/>
  <c r="EA17" i="4"/>
  <c r="DZ17" i="4"/>
  <c r="DY17" i="4"/>
  <c r="HY17" i="4" s="1"/>
  <c r="DX17" i="4"/>
  <c r="HX17" i="4" s="1"/>
  <c r="DW17" i="4"/>
  <c r="HW17" i="4" s="1"/>
  <c r="DV17" i="4"/>
  <c r="HV17" i="4" s="1"/>
  <c r="DU17" i="4"/>
  <c r="DT17" i="4"/>
  <c r="DS17" i="4"/>
  <c r="DR17" i="4"/>
  <c r="DQ17" i="4"/>
  <c r="DP17" i="4"/>
  <c r="HP17" i="4" s="1"/>
  <c r="DO17" i="4"/>
  <c r="HO17" i="4" s="1"/>
  <c r="DN17" i="4"/>
  <c r="HN17" i="4" s="1"/>
  <c r="DM17" i="4"/>
  <c r="HM17" i="4" s="1"/>
  <c r="DL17" i="4"/>
  <c r="HL17" i="4" s="1"/>
  <c r="DK17" i="4"/>
  <c r="HK17" i="4" s="1"/>
  <c r="DJ17" i="4"/>
  <c r="HJ17" i="4" s="1"/>
  <c r="DI17" i="4"/>
  <c r="DH17" i="4"/>
  <c r="DG17" i="4"/>
  <c r="DF17" i="4"/>
  <c r="HF17" i="4" s="1"/>
  <c r="DE17" i="4"/>
  <c r="DD17" i="4"/>
  <c r="DC17" i="4"/>
  <c r="DB17" i="4"/>
  <c r="DA17" i="4"/>
  <c r="HA17" i="4" s="1"/>
  <c r="CZ17" i="4"/>
  <c r="GZ17" i="4" s="1"/>
  <c r="CY17" i="4"/>
  <c r="GY17" i="4" s="1"/>
  <c r="CX17" i="4"/>
  <c r="GX17" i="4" s="1"/>
  <c r="KS16" i="4"/>
  <c r="KL16" i="4"/>
  <c r="KJ16" i="4"/>
  <c r="KH16" i="4"/>
  <c r="KG16" i="4"/>
  <c r="KF16" i="4"/>
  <c r="KE16" i="4"/>
  <c r="KD16" i="4"/>
  <c r="JY16" i="4"/>
  <c r="JX16" i="4"/>
  <c r="JW16" i="4"/>
  <c r="JV16" i="4"/>
  <c r="JU16" i="4"/>
  <c r="JL16" i="4"/>
  <c r="JI16" i="4"/>
  <c r="JH16" i="4"/>
  <c r="JG16" i="4"/>
  <c r="JB16" i="4"/>
  <c r="IZ16" i="4"/>
  <c r="IY16" i="4"/>
  <c r="IX16" i="4"/>
  <c r="IW16" i="4"/>
  <c r="IP16" i="4"/>
  <c r="IO16" i="4"/>
  <c r="IN16" i="4"/>
  <c r="IL16" i="4"/>
  <c r="IK16" i="4"/>
  <c r="IJ16" i="4"/>
  <c r="II16" i="4"/>
  <c r="IH16" i="4"/>
  <c r="IB16" i="4"/>
  <c r="IA16" i="4"/>
  <c r="HZ16" i="4"/>
  <c r="HY16" i="4"/>
  <c r="HR16" i="4"/>
  <c r="HQ16" i="4"/>
  <c r="HP16" i="4"/>
  <c r="HO16" i="4"/>
  <c r="HM16" i="4"/>
  <c r="HL16" i="4"/>
  <c r="HK16" i="4"/>
  <c r="HJ16" i="4"/>
  <c r="HE16" i="4"/>
  <c r="HD16" i="4"/>
  <c r="HC16" i="4"/>
  <c r="HB16" i="4"/>
  <c r="HA16" i="4"/>
  <c r="GS16" i="4"/>
  <c r="GR16" i="4"/>
  <c r="KR16" i="4" s="1"/>
  <c r="GQ16" i="4"/>
  <c r="KQ16" i="4" s="1"/>
  <c r="GP16" i="4"/>
  <c r="KP16" i="4" s="1"/>
  <c r="GO16" i="4"/>
  <c r="KO16" i="4" s="1"/>
  <c r="GN16" i="4"/>
  <c r="KN16" i="4" s="1"/>
  <c r="GM16" i="4"/>
  <c r="KM16" i="4" s="1"/>
  <c r="GL16" i="4"/>
  <c r="GK16" i="4"/>
  <c r="KK16" i="4" s="1"/>
  <c r="GJ16" i="4"/>
  <c r="GI16" i="4"/>
  <c r="KI16" i="4" s="1"/>
  <c r="GH16" i="4"/>
  <c r="GG16" i="4"/>
  <c r="GF16" i="4"/>
  <c r="GE16" i="4"/>
  <c r="GD16" i="4"/>
  <c r="GC16" i="4"/>
  <c r="KC16" i="4" s="1"/>
  <c r="GB16" i="4"/>
  <c r="KB16" i="4" s="1"/>
  <c r="GA16" i="4"/>
  <c r="KA16" i="4" s="1"/>
  <c r="FZ16" i="4"/>
  <c r="JZ16" i="4" s="1"/>
  <c r="FY16" i="4"/>
  <c r="FX16" i="4"/>
  <c r="FW16" i="4"/>
  <c r="FV16" i="4"/>
  <c r="FU16" i="4"/>
  <c r="FT16" i="4"/>
  <c r="JT16" i="4" s="1"/>
  <c r="FS16" i="4"/>
  <c r="JS16" i="4" s="1"/>
  <c r="FR16" i="4"/>
  <c r="JR16" i="4" s="1"/>
  <c r="FQ16" i="4"/>
  <c r="JQ16" i="4" s="1"/>
  <c r="FP16" i="4"/>
  <c r="JP16" i="4" s="1"/>
  <c r="FO16" i="4"/>
  <c r="JO16" i="4" s="1"/>
  <c r="FN16" i="4"/>
  <c r="JN16" i="4" s="1"/>
  <c r="FM16" i="4"/>
  <c r="JM16" i="4" s="1"/>
  <c r="FL16" i="4"/>
  <c r="FK16" i="4"/>
  <c r="JK16" i="4" s="1"/>
  <c r="FJ16" i="4"/>
  <c r="JJ16" i="4" s="1"/>
  <c r="FI16" i="4"/>
  <c r="FH16" i="4"/>
  <c r="FG16" i="4"/>
  <c r="FF16" i="4"/>
  <c r="JF16" i="4" s="1"/>
  <c r="FE16" i="4"/>
  <c r="JE16" i="4" s="1"/>
  <c r="FD16" i="4"/>
  <c r="JD16" i="4" s="1"/>
  <c r="FC16" i="4"/>
  <c r="JC16" i="4" s="1"/>
  <c r="FB16" i="4"/>
  <c r="FA16" i="4"/>
  <c r="JA16" i="4" s="1"/>
  <c r="EZ16" i="4"/>
  <c r="EY16" i="4"/>
  <c r="EX16" i="4"/>
  <c r="EW16" i="4"/>
  <c r="EV16" i="4"/>
  <c r="IV16" i="4" s="1"/>
  <c r="EU16" i="4"/>
  <c r="IU16" i="4" s="1"/>
  <c r="ET16" i="4"/>
  <c r="IT16" i="4" s="1"/>
  <c r="ES16" i="4"/>
  <c r="IS16" i="4" s="1"/>
  <c r="ER16" i="4"/>
  <c r="IR16" i="4" s="1"/>
  <c r="EQ16" i="4"/>
  <c r="IQ16" i="4" s="1"/>
  <c r="EP16" i="4"/>
  <c r="EO16" i="4"/>
  <c r="EN16" i="4"/>
  <c r="EM16" i="4"/>
  <c r="IM16" i="4" s="1"/>
  <c r="EL16" i="4"/>
  <c r="EK16" i="4"/>
  <c r="EJ16" i="4"/>
  <c r="EI16" i="4"/>
  <c r="EH16" i="4"/>
  <c r="EG16" i="4"/>
  <c r="IG16" i="4" s="1"/>
  <c r="EF16" i="4"/>
  <c r="IF16" i="4" s="1"/>
  <c r="EE16" i="4"/>
  <c r="IE16" i="4" s="1"/>
  <c r="ED16" i="4"/>
  <c r="ID16" i="4" s="1"/>
  <c r="EC16" i="4"/>
  <c r="IC16" i="4" s="1"/>
  <c r="EB16" i="4"/>
  <c r="EA16" i="4"/>
  <c r="DZ16" i="4"/>
  <c r="DY16" i="4"/>
  <c r="DX16" i="4"/>
  <c r="HX16" i="4" s="1"/>
  <c r="DW16" i="4"/>
  <c r="HW16" i="4" s="1"/>
  <c r="DV16" i="4"/>
  <c r="HV16" i="4" s="1"/>
  <c r="DU16" i="4"/>
  <c r="HU16" i="4" s="1"/>
  <c r="DT16" i="4"/>
  <c r="HT16" i="4" s="1"/>
  <c r="DS16" i="4"/>
  <c r="HS16" i="4" s="1"/>
  <c r="DR16" i="4"/>
  <c r="DQ16" i="4"/>
  <c r="DP16" i="4"/>
  <c r="DO16" i="4"/>
  <c r="DN16" i="4"/>
  <c r="HN16" i="4" s="1"/>
  <c r="DM16" i="4"/>
  <c r="DL16" i="4"/>
  <c r="DK16" i="4"/>
  <c r="DJ16" i="4"/>
  <c r="DI16" i="4"/>
  <c r="HI16" i="4" s="1"/>
  <c r="DH16" i="4"/>
  <c r="HH16" i="4" s="1"/>
  <c r="DG16" i="4"/>
  <c r="HG16" i="4" s="1"/>
  <c r="DF16" i="4"/>
  <c r="HF16" i="4" s="1"/>
  <c r="DE16" i="4"/>
  <c r="DD16" i="4"/>
  <c r="DC16" i="4"/>
  <c r="DB16" i="4"/>
  <c r="DA16" i="4"/>
  <c r="CZ16" i="4"/>
  <c r="GZ16" i="4" s="1"/>
  <c r="CY16" i="4"/>
  <c r="GY16" i="4" s="1"/>
  <c r="CX16" i="4"/>
  <c r="GX16" i="4" s="1"/>
  <c r="KR15" i="4"/>
  <c r="KO15" i="4"/>
  <c r="KN15" i="4"/>
  <c r="KM15" i="4"/>
  <c r="KL15" i="4"/>
  <c r="KH15" i="4"/>
  <c r="KF15" i="4"/>
  <c r="KE15" i="4"/>
  <c r="KD15" i="4"/>
  <c r="KC15" i="4"/>
  <c r="JU15" i="4"/>
  <c r="JT15" i="4"/>
  <c r="JR15" i="4"/>
  <c r="JQ15" i="4"/>
  <c r="JP15" i="4"/>
  <c r="JO15" i="4"/>
  <c r="JN15" i="4"/>
  <c r="JH15" i="4"/>
  <c r="JG15" i="4"/>
  <c r="JF15" i="4"/>
  <c r="JE15" i="4"/>
  <c r="IW15" i="4"/>
  <c r="IV15" i="4"/>
  <c r="IU15" i="4"/>
  <c r="IS15" i="4"/>
  <c r="IR15" i="4"/>
  <c r="IQ15" i="4"/>
  <c r="IP15" i="4"/>
  <c r="IL15" i="4"/>
  <c r="IK15" i="4"/>
  <c r="IJ15" i="4"/>
  <c r="II15" i="4"/>
  <c r="IH15" i="4"/>
  <c r="IG15" i="4"/>
  <c r="HZ15" i="4"/>
  <c r="HX15" i="4"/>
  <c r="HU15" i="4"/>
  <c r="HT15" i="4"/>
  <c r="HS15" i="4"/>
  <c r="HR15" i="4"/>
  <c r="HN15" i="4"/>
  <c r="HM15" i="4"/>
  <c r="HL15" i="4"/>
  <c r="HK15" i="4"/>
  <c r="HJ15" i="4"/>
  <c r="HI15" i="4"/>
  <c r="GZ15" i="4"/>
  <c r="GX15" i="4"/>
  <c r="GS15" i="4"/>
  <c r="KS15" i="4" s="1"/>
  <c r="GR15" i="4"/>
  <c r="GQ15" i="4"/>
  <c r="KQ15" i="4" s="1"/>
  <c r="GP15" i="4"/>
  <c r="KP15" i="4" s="1"/>
  <c r="GO15" i="4"/>
  <c r="GN15" i="4"/>
  <c r="GM15" i="4"/>
  <c r="GL15" i="4"/>
  <c r="GK15" i="4"/>
  <c r="KK15" i="4" s="1"/>
  <c r="GJ15" i="4"/>
  <c r="KJ15" i="4" s="1"/>
  <c r="GI15" i="4"/>
  <c r="KI15" i="4" s="1"/>
  <c r="GH15" i="4"/>
  <c r="GG15" i="4"/>
  <c r="KG15" i="4" s="1"/>
  <c r="GF15" i="4"/>
  <c r="GE15" i="4"/>
  <c r="GD15" i="4"/>
  <c r="GC15" i="4"/>
  <c r="GB15" i="4"/>
  <c r="KB15" i="4" s="1"/>
  <c r="GA15" i="4"/>
  <c r="KA15" i="4" s="1"/>
  <c r="FZ15" i="4"/>
  <c r="JZ15" i="4" s="1"/>
  <c r="FY15" i="4"/>
  <c r="JY15" i="4" s="1"/>
  <c r="FX15" i="4"/>
  <c r="JX15" i="4" s="1"/>
  <c r="FW15" i="4"/>
  <c r="JW15" i="4" s="1"/>
  <c r="FV15" i="4"/>
  <c r="JV15" i="4" s="1"/>
  <c r="FU15" i="4"/>
  <c r="FT15" i="4"/>
  <c r="FS15" i="4"/>
  <c r="JS15" i="4" s="1"/>
  <c r="FR15" i="4"/>
  <c r="FQ15" i="4"/>
  <c r="FP15" i="4"/>
  <c r="FO15" i="4"/>
  <c r="FN15" i="4"/>
  <c r="FM15" i="4"/>
  <c r="JM15" i="4" s="1"/>
  <c r="FL15" i="4"/>
  <c r="JL15" i="4" s="1"/>
  <c r="FK15" i="4"/>
  <c r="JK15" i="4" s="1"/>
  <c r="FJ15" i="4"/>
  <c r="JJ15" i="4" s="1"/>
  <c r="FI15" i="4"/>
  <c r="JI15" i="4" s="1"/>
  <c r="FH15" i="4"/>
  <c r="FG15" i="4"/>
  <c r="FF15" i="4"/>
  <c r="FE15" i="4"/>
  <c r="FD15" i="4"/>
  <c r="JD15" i="4" s="1"/>
  <c r="FC15" i="4"/>
  <c r="JC15" i="4" s="1"/>
  <c r="FB15" i="4"/>
  <c r="JB15" i="4" s="1"/>
  <c r="FA15" i="4"/>
  <c r="JA15" i="4" s="1"/>
  <c r="EZ15" i="4"/>
  <c r="IZ15" i="4" s="1"/>
  <c r="EY15" i="4"/>
  <c r="IY15" i="4" s="1"/>
  <c r="EX15" i="4"/>
  <c r="IX15" i="4" s="1"/>
  <c r="EW15" i="4"/>
  <c r="EV15" i="4"/>
  <c r="EU15" i="4"/>
  <c r="ET15" i="4"/>
  <c r="IT15" i="4" s="1"/>
  <c r="ES15" i="4"/>
  <c r="ER15" i="4"/>
  <c r="EQ15" i="4"/>
  <c r="EP15" i="4"/>
  <c r="EO15" i="4"/>
  <c r="IO15" i="4" s="1"/>
  <c r="EN15" i="4"/>
  <c r="IN15" i="4" s="1"/>
  <c r="EM15" i="4"/>
  <c r="IM15" i="4" s="1"/>
  <c r="EL15" i="4"/>
  <c r="EK15" i="4"/>
  <c r="EJ15" i="4"/>
  <c r="EI15" i="4"/>
  <c r="EH15" i="4"/>
  <c r="EG15" i="4"/>
  <c r="EF15" i="4"/>
  <c r="IF15" i="4" s="1"/>
  <c r="EE15" i="4"/>
  <c r="IE15" i="4" s="1"/>
  <c r="ED15" i="4"/>
  <c r="ID15" i="4" s="1"/>
  <c r="EC15" i="4"/>
  <c r="IC15" i="4" s="1"/>
  <c r="EB15" i="4"/>
  <c r="IB15" i="4" s="1"/>
  <c r="EA15" i="4"/>
  <c r="IA15" i="4" s="1"/>
  <c r="DZ15" i="4"/>
  <c r="DY15" i="4"/>
  <c r="HY15" i="4" s="1"/>
  <c r="DX15" i="4"/>
  <c r="DW15" i="4"/>
  <c r="HW15" i="4" s="1"/>
  <c r="DV15" i="4"/>
  <c r="HV15" i="4" s="1"/>
  <c r="DU15" i="4"/>
  <c r="DT15" i="4"/>
  <c r="DS15" i="4"/>
  <c r="DR15" i="4"/>
  <c r="DQ15" i="4"/>
  <c r="HQ15" i="4" s="1"/>
  <c r="DP15" i="4"/>
  <c r="HP15" i="4" s="1"/>
  <c r="DO15" i="4"/>
  <c r="HO15" i="4" s="1"/>
  <c r="DN15" i="4"/>
  <c r="DM15" i="4"/>
  <c r="DL15" i="4"/>
  <c r="DK15" i="4"/>
  <c r="DJ15" i="4"/>
  <c r="DI15" i="4"/>
  <c r="DH15" i="4"/>
  <c r="HH15" i="4" s="1"/>
  <c r="DG15" i="4"/>
  <c r="HG15" i="4" s="1"/>
  <c r="DF15" i="4"/>
  <c r="HF15" i="4" s="1"/>
  <c r="DE15" i="4"/>
  <c r="HE15" i="4" s="1"/>
  <c r="DD15" i="4"/>
  <c r="HD15" i="4" s="1"/>
  <c r="DC15" i="4"/>
  <c r="HC15" i="4" s="1"/>
  <c r="DB15" i="4"/>
  <c r="HB15" i="4" s="1"/>
  <c r="DA15" i="4"/>
  <c r="HA15" i="4" s="1"/>
  <c r="CZ15" i="4"/>
  <c r="CY15" i="4"/>
  <c r="GY15" i="4" s="1"/>
  <c r="CX15" i="4"/>
  <c r="KP14" i="4"/>
  <c r="KO14" i="4"/>
  <c r="KN14" i="4"/>
  <c r="KM14" i="4"/>
  <c r="KL14" i="4"/>
  <c r="KK14" i="4"/>
  <c r="KC14" i="4"/>
  <c r="KB14" i="4"/>
  <c r="JZ14" i="4"/>
  <c r="JY14" i="4"/>
  <c r="JX14" i="4"/>
  <c r="JW14" i="4"/>
  <c r="JQ14" i="4"/>
  <c r="JP14" i="4"/>
  <c r="JO14" i="4"/>
  <c r="JN14" i="4"/>
  <c r="JM14" i="4"/>
  <c r="JF14" i="4"/>
  <c r="JE14" i="4"/>
  <c r="JD14" i="4"/>
  <c r="JC14" i="4"/>
  <c r="JB14" i="4"/>
  <c r="JA14" i="4"/>
  <c r="IZ14" i="4"/>
  <c r="IY14" i="4"/>
  <c r="IR14" i="4"/>
  <c r="IQ14" i="4"/>
  <c r="IP14" i="4"/>
  <c r="IO14" i="4"/>
  <c r="IH14" i="4"/>
  <c r="IG14" i="4"/>
  <c r="IF14" i="4"/>
  <c r="IE14" i="4"/>
  <c r="ID14" i="4"/>
  <c r="IC14" i="4"/>
  <c r="IB14" i="4"/>
  <c r="IA14" i="4"/>
  <c r="HV14" i="4"/>
  <c r="HU14" i="4"/>
  <c r="HT14" i="4"/>
  <c r="HS14" i="4"/>
  <c r="HR14" i="4"/>
  <c r="HQ14" i="4"/>
  <c r="HH14" i="4"/>
  <c r="HE14" i="4"/>
  <c r="HD14" i="4"/>
  <c r="HC14" i="4"/>
  <c r="GX14" i="4"/>
  <c r="GS14" i="4"/>
  <c r="KS14" i="4" s="1"/>
  <c r="GR14" i="4"/>
  <c r="KR14" i="4" s="1"/>
  <c r="GQ14" i="4"/>
  <c r="KQ14" i="4" s="1"/>
  <c r="GP14" i="4"/>
  <c r="GO14" i="4"/>
  <c r="GN14" i="4"/>
  <c r="GM14" i="4"/>
  <c r="GL14" i="4"/>
  <c r="GK14" i="4"/>
  <c r="GJ14" i="4"/>
  <c r="KJ14" i="4" s="1"/>
  <c r="GI14" i="4"/>
  <c r="KI14" i="4" s="1"/>
  <c r="GH14" i="4"/>
  <c r="KH14" i="4" s="1"/>
  <c r="GG14" i="4"/>
  <c r="KG14" i="4" s="1"/>
  <c r="GF14" i="4"/>
  <c r="KF14" i="4" s="1"/>
  <c r="GE14" i="4"/>
  <c r="KE14" i="4" s="1"/>
  <c r="GD14" i="4"/>
  <c r="KD14" i="4" s="1"/>
  <c r="GC14" i="4"/>
  <c r="GB14" i="4"/>
  <c r="GA14" i="4"/>
  <c r="KA14" i="4" s="1"/>
  <c r="FZ14" i="4"/>
  <c r="FY14" i="4"/>
  <c r="FX14" i="4"/>
  <c r="FW14" i="4"/>
  <c r="FV14" i="4"/>
  <c r="JV14" i="4" s="1"/>
  <c r="FU14" i="4"/>
  <c r="JU14" i="4" s="1"/>
  <c r="FT14" i="4"/>
  <c r="JT14" i="4" s="1"/>
  <c r="FS14" i="4"/>
  <c r="JS14" i="4" s="1"/>
  <c r="FR14" i="4"/>
  <c r="JR14" i="4" s="1"/>
  <c r="FQ14" i="4"/>
  <c r="FP14" i="4"/>
  <c r="FO14" i="4"/>
  <c r="FN14" i="4"/>
  <c r="FM14" i="4"/>
  <c r="FL14" i="4"/>
  <c r="JL14" i="4" s="1"/>
  <c r="FK14" i="4"/>
  <c r="JK14" i="4" s="1"/>
  <c r="FJ14" i="4"/>
  <c r="JJ14" i="4" s="1"/>
  <c r="FI14" i="4"/>
  <c r="JI14" i="4" s="1"/>
  <c r="FH14" i="4"/>
  <c r="JH14" i="4" s="1"/>
  <c r="FG14" i="4"/>
  <c r="JG14" i="4" s="1"/>
  <c r="FF14" i="4"/>
  <c r="FE14" i="4"/>
  <c r="FD14" i="4"/>
  <c r="FC14" i="4"/>
  <c r="FB14" i="4"/>
  <c r="FA14" i="4"/>
  <c r="EZ14" i="4"/>
  <c r="EY14" i="4"/>
  <c r="EX14" i="4"/>
  <c r="IX14" i="4" s="1"/>
  <c r="EW14" i="4"/>
  <c r="IW14" i="4" s="1"/>
  <c r="EV14" i="4"/>
  <c r="IV14" i="4" s="1"/>
  <c r="EU14" i="4"/>
  <c r="IU14" i="4" s="1"/>
  <c r="ET14" i="4"/>
  <c r="IT14" i="4" s="1"/>
  <c r="ES14" i="4"/>
  <c r="IS14" i="4" s="1"/>
  <c r="ER14" i="4"/>
  <c r="EQ14" i="4"/>
  <c r="EP14" i="4"/>
  <c r="EO14" i="4"/>
  <c r="EN14" i="4"/>
  <c r="IN14" i="4" s="1"/>
  <c r="EM14" i="4"/>
  <c r="IM14" i="4" s="1"/>
  <c r="EL14" i="4"/>
  <c r="IL14" i="4" s="1"/>
  <c r="EK14" i="4"/>
  <c r="IK14" i="4" s="1"/>
  <c r="EJ14" i="4"/>
  <c r="IJ14" i="4" s="1"/>
  <c r="EI14" i="4"/>
  <c r="II14" i="4" s="1"/>
  <c r="EH14" i="4"/>
  <c r="EG14" i="4"/>
  <c r="EF14" i="4"/>
  <c r="EE14" i="4"/>
  <c r="ED14" i="4"/>
  <c r="EC14" i="4"/>
  <c r="EB14" i="4"/>
  <c r="EA14" i="4"/>
  <c r="DZ14" i="4"/>
  <c r="HZ14" i="4" s="1"/>
  <c r="DY14" i="4"/>
  <c r="HY14" i="4" s="1"/>
  <c r="DX14" i="4"/>
  <c r="HX14" i="4" s="1"/>
  <c r="DW14" i="4"/>
  <c r="HW14" i="4" s="1"/>
  <c r="DV14" i="4"/>
  <c r="DU14" i="4"/>
  <c r="DT14" i="4"/>
  <c r="DS14" i="4"/>
  <c r="DR14" i="4"/>
  <c r="DQ14" i="4"/>
  <c r="DP14" i="4"/>
  <c r="HP14" i="4" s="1"/>
  <c r="DO14" i="4"/>
  <c r="HO14" i="4" s="1"/>
  <c r="DN14" i="4"/>
  <c r="HN14" i="4" s="1"/>
  <c r="DM14" i="4"/>
  <c r="HM14" i="4" s="1"/>
  <c r="DL14" i="4"/>
  <c r="HL14" i="4" s="1"/>
  <c r="DK14" i="4"/>
  <c r="HK14" i="4" s="1"/>
  <c r="DJ14" i="4"/>
  <c r="HJ14" i="4" s="1"/>
  <c r="DI14" i="4"/>
  <c r="HI14" i="4" s="1"/>
  <c r="DH14" i="4"/>
  <c r="DG14" i="4"/>
  <c r="HG14" i="4" s="1"/>
  <c r="DF14" i="4"/>
  <c r="HF14" i="4" s="1"/>
  <c r="DE14" i="4"/>
  <c r="DD14" i="4"/>
  <c r="DC14" i="4"/>
  <c r="DB14" i="4"/>
  <c r="HB14" i="4" s="1"/>
  <c r="DA14" i="4"/>
  <c r="HA14" i="4" s="1"/>
  <c r="CZ14" i="4"/>
  <c r="GZ14" i="4" s="1"/>
  <c r="CY14" i="4"/>
  <c r="GY14" i="4" s="1"/>
  <c r="CX14" i="4"/>
  <c r="KS13" i="4"/>
  <c r="KL13" i="4"/>
  <c r="KJ13" i="4"/>
  <c r="KI13" i="4"/>
  <c r="KH13" i="4"/>
  <c r="KG13" i="4"/>
  <c r="KF13" i="4"/>
  <c r="KE13" i="4"/>
  <c r="KD13" i="4"/>
  <c r="JX13" i="4"/>
  <c r="JW13" i="4"/>
  <c r="JV13" i="4"/>
  <c r="JU13" i="4"/>
  <c r="JN13" i="4"/>
  <c r="JL13" i="4"/>
  <c r="JK13" i="4"/>
  <c r="JI13" i="4"/>
  <c r="JH13" i="4"/>
  <c r="JG13" i="4"/>
  <c r="IZ13" i="4"/>
  <c r="IY13" i="4"/>
  <c r="IX13" i="4"/>
  <c r="IW13" i="4"/>
  <c r="IP13" i="4"/>
  <c r="IN13" i="4"/>
  <c r="IK13" i="4"/>
  <c r="IJ13" i="4"/>
  <c r="II13" i="4"/>
  <c r="IB13" i="4"/>
  <c r="IA13" i="4"/>
  <c r="HZ13" i="4"/>
  <c r="HY13" i="4"/>
  <c r="HR13" i="4"/>
  <c r="HP13" i="4"/>
  <c r="HN13" i="4"/>
  <c r="HM13" i="4"/>
  <c r="HL13" i="4"/>
  <c r="HK13" i="4"/>
  <c r="HF13" i="4"/>
  <c r="HD13" i="4"/>
  <c r="HC13" i="4"/>
  <c r="HB13" i="4"/>
  <c r="HA13" i="4"/>
  <c r="GS13" i="4"/>
  <c r="GR13" i="4"/>
  <c r="KR13" i="4" s="1"/>
  <c r="GQ13" i="4"/>
  <c r="KQ13" i="4" s="1"/>
  <c r="GP13" i="4"/>
  <c r="KP13" i="4" s="1"/>
  <c r="GO13" i="4"/>
  <c r="KO13" i="4" s="1"/>
  <c r="GN13" i="4"/>
  <c r="KN13" i="4" s="1"/>
  <c r="GM13" i="4"/>
  <c r="KM13" i="4" s="1"/>
  <c r="GL13" i="4"/>
  <c r="GK13" i="4"/>
  <c r="KK13" i="4" s="1"/>
  <c r="GJ13" i="4"/>
  <c r="GI13" i="4"/>
  <c r="GH13" i="4"/>
  <c r="GG13" i="4"/>
  <c r="GF13" i="4"/>
  <c r="GE13" i="4"/>
  <c r="GD13" i="4"/>
  <c r="GC13" i="4"/>
  <c r="KC13" i="4" s="1"/>
  <c r="GB13" i="4"/>
  <c r="KB13" i="4" s="1"/>
  <c r="GA13" i="4"/>
  <c r="KA13" i="4" s="1"/>
  <c r="FZ13" i="4"/>
  <c r="JZ13" i="4" s="1"/>
  <c r="FY13" i="4"/>
  <c r="JY13" i="4" s="1"/>
  <c r="FX13" i="4"/>
  <c r="FW13" i="4"/>
  <c r="FV13" i="4"/>
  <c r="FU13" i="4"/>
  <c r="FT13" i="4"/>
  <c r="JT13" i="4" s="1"/>
  <c r="FS13" i="4"/>
  <c r="JS13" i="4" s="1"/>
  <c r="FR13" i="4"/>
  <c r="JR13" i="4" s="1"/>
  <c r="FQ13" i="4"/>
  <c r="JQ13" i="4" s="1"/>
  <c r="FP13" i="4"/>
  <c r="JP13" i="4" s="1"/>
  <c r="FO13" i="4"/>
  <c r="JO13" i="4" s="1"/>
  <c r="FN13" i="4"/>
  <c r="FM13" i="4"/>
  <c r="JM13" i="4" s="1"/>
  <c r="FL13" i="4"/>
  <c r="FK13" i="4"/>
  <c r="FJ13" i="4"/>
  <c r="JJ13" i="4" s="1"/>
  <c r="FI13" i="4"/>
  <c r="FH13" i="4"/>
  <c r="FG13" i="4"/>
  <c r="FF13" i="4"/>
  <c r="JF13" i="4" s="1"/>
  <c r="FE13" i="4"/>
  <c r="JE13" i="4" s="1"/>
  <c r="FD13" i="4"/>
  <c r="JD13" i="4" s="1"/>
  <c r="FC13" i="4"/>
  <c r="JC13" i="4" s="1"/>
  <c r="FB13" i="4"/>
  <c r="JB13" i="4" s="1"/>
  <c r="FA13" i="4"/>
  <c r="JA13" i="4" s="1"/>
  <c r="EZ13" i="4"/>
  <c r="EY13" i="4"/>
  <c r="EX13" i="4"/>
  <c r="EW13" i="4"/>
  <c r="EV13" i="4"/>
  <c r="IV13" i="4" s="1"/>
  <c r="EU13" i="4"/>
  <c r="IU13" i="4" s="1"/>
  <c r="ET13" i="4"/>
  <c r="IT13" i="4" s="1"/>
  <c r="ES13" i="4"/>
  <c r="IS13" i="4" s="1"/>
  <c r="ER13" i="4"/>
  <c r="IR13" i="4" s="1"/>
  <c r="EQ13" i="4"/>
  <c r="IQ13" i="4" s="1"/>
  <c r="EP13" i="4"/>
  <c r="EO13" i="4"/>
  <c r="IO13" i="4" s="1"/>
  <c r="EN13" i="4"/>
  <c r="EM13" i="4"/>
  <c r="IM13" i="4" s="1"/>
  <c r="EL13" i="4"/>
  <c r="IL13" i="4" s="1"/>
  <c r="EK13" i="4"/>
  <c r="EJ13" i="4"/>
  <c r="EI13" i="4"/>
  <c r="EH13" i="4"/>
  <c r="IH13" i="4" s="1"/>
  <c r="EG13" i="4"/>
  <c r="IG13" i="4" s="1"/>
  <c r="EF13" i="4"/>
  <c r="IF13" i="4" s="1"/>
  <c r="EE13" i="4"/>
  <c r="IE13" i="4" s="1"/>
  <c r="ED13" i="4"/>
  <c r="ID13" i="4" s="1"/>
  <c r="EC13" i="4"/>
  <c r="IC13" i="4" s="1"/>
  <c r="EB13" i="4"/>
  <c r="EA13" i="4"/>
  <c r="DZ13" i="4"/>
  <c r="DY13" i="4"/>
  <c r="DX13" i="4"/>
  <c r="HX13" i="4" s="1"/>
  <c r="DW13" i="4"/>
  <c r="HW13" i="4" s="1"/>
  <c r="DV13" i="4"/>
  <c r="HV13" i="4" s="1"/>
  <c r="DU13" i="4"/>
  <c r="HU13" i="4" s="1"/>
  <c r="DT13" i="4"/>
  <c r="HT13" i="4" s="1"/>
  <c r="DS13" i="4"/>
  <c r="HS13" i="4" s="1"/>
  <c r="DR13" i="4"/>
  <c r="DQ13" i="4"/>
  <c r="HQ13" i="4" s="1"/>
  <c r="DP13" i="4"/>
  <c r="DO13" i="4"/>
  <c r="HO13" i="4" s="1"/>
  <c r="DN13" i="4"/>
  <c r="DM13" i="4"/>
  <c r="DL13" i="4"/>
  <c r="DK13" i="4"/>
  <c r="DJ13" i="4"/>
  <c r="HJ13" i="4" s="1"/>
  <c r="DI13" i="4"/>
  <c r="HI13" i="4" s="1"/>
  <c r="DH13" i="4"/>
  <c r="HH13" i="4" s="1"/>
  <c r="DG13" i="4"/>
  <c r="HG13" i="4" s="1"/>
  <c r="DF13" i="4"/>
  <c r="DE13" i="4"/>
  <c r="HE13" i="4" s="1"/>
  <c r="DD13" i="4"/>
  <c r="DC13" i="4"/>
  <c r="DB13" i="4"/>
  <c r="DA13" i="4"/>
  <c r="CZ13" i="4"/>
  <c r="GZ13" i="4" s="1"/>
  <c r="CY13" i="4"/>
  <c r="GY13" i="4" s="1"/>
  <c r="CX13" i="4"/>
  <c r="GX13" i="4" s="1"/>
  <c r="KS12" i="4"/>
  <c r="KR12" i="4"/>
  <c r="KQ12" i="4"/>
  <c r="KO12" i="4"/>
  <c r="KN12" i="4"/>
  <c r="KM12" i="4"/>
  <c r="KL12" i="4"/>
  <c r="KH12" i="4"/>
  <c r="KG12" i="4"/>
  <c r="KF12" i="4"/>
  <c r="KE12" i="4"/>
  <c r="KD12" i="4"/>
  <c r="JV12" i="4"/>
  <c r="JU12" i="4"/>
  <c r="JT12" i="4"/>
  <c r="JQ12" i="4"/>
  <c r="JP12" i="4"/>
  <c r="JO12" i="4"/>
  <c r="JN12" i="4"/>
  <c r="JJ12" i="4"/>
  <c r="JH12" i="4"/>
  <c r="JG12" i="4"/>
  <c r="JF12" i="4"/>
  <c r="IX12" i="4"/>
  <c r="IW12" i="4"/>
  <c r="IV12" i="4"/>
  <c r="IU12" i="4"/>
  <c r="IT12" i="4"/>
  <c r="IS12" i="4"/>
  <c r="IR12" i="4"/>
  <c r="IQ12" i="4"/>
  <c r="IP12" i="4"/>
  <c r="IL12" i="4"/>
  <c r="IJ12" i="4"/>
  <c r="II12" i="4"/>
  <c r="IH12" i="4"/>
  <c r="HZ12" i="4"/>
  <c r="HY12" i="4"/>
  <c r="HX12" i="4"/>
  <c r="HW12" i="4"/>
  <c r="HU12" i="4"/>
  <c r="HT12" i="4"/>
  <c r="HS12" i="4"/>
  <c r="HR12" i="4"/>
  <c r="HN12" i="4"/>
  <c r="HM12" i="4"/>
  <c r="HL12" i="4"/>
  <c r="HK12" i="4"/>
  <c r="HJ12" i="4"/>
  <c r="HB12" i="4"/>
  <c r="HA12" i="4"/>
  <c r="GZ12" i="4"/>
  <c r="GS12" i="4"/>
  <c r="GR12" i="4"/>
  <c r="GQ12" i="4"/>
  <c r="GP12" i="4"/>
  <c r="KP12" i="4" s="1"/>
  <c r="GO12" i="4"/>
  <c r="GN12" i="4"/>
  <c r="GM12" i="4"/>
  <c r="GL12" i="4"/>
  <c r="GK12" i="4"/>
  <c r="KK12" i="4" s="1"/>
  <c r="GJ12" i="4"/>
  <c r="KJ12" i="4" s="1"/>
  <c r="GI12" i="4"/>
  <c r="KI12" i="4" s="1"/>
  <c r="GH12" i="4"/>
  <c r="GG12" i="4"/>
  <c r="GF12" i="4"/>
  <c r="GE12" i="4"/>
  <c r="GD12" i="4"/>
  <c r="GC12" i="4"/>
  <c r="KC12" i="4" s="1"/>
  <c r="GB12" i="4"/>
  <c r="KB12" i="4" s="1"/>
  <c r="GA12" i="4"/>
  <c r="KA12" i="4" s="1"/>
  <c r="FZ12" i="4"/>
  <c r="JZ12" i="4" s="1"/>
  <c r="FY12" i="4"/>
  <c r="JY12" i="4" s="1"/>
  <c r="FX12" i="4"/>
  <c r="JX12" i="4" s="1"/>
  <c r="FW12" i="4"/>
  <c r="JW12" i="4" s="1"/>
  <c r="FV12" i="4"/>
  <c r="FU12" i="4"/>
  <c r="FT12" i="4"/>
  <c r="FS12" i="4"/>
  <c r="JS12" i="4" s="1"/>
  <c r="FR12" i="4"/>
  <c r="JR12" i="4" s="1"/>
  <c r="FQ12" i="4"/>
  <c r="FP12" i="4"/>
  <c r="FO12" i="4"/>
  <c r="FN12" i="4"/>
  <c r="FM12" i="4"/>
  <c r="JM12" i="4" s="1"/>
  <c r="FL12" i="4"/>
  <c r="JL12" i="4" s="1"/>
  <c r="FK12" i="4"/>
  <c r="JK12" i="4" s="1"/>
  <c r="FJ12" i="4"/>
  <c r="FI12" i="4"/>
  <c r="JI12" i="4" s="1"/>
  <c r="FH12" i="4"/>
  <c r="FG12" i="4"/>
  <c r="FF12" i="4"/>
  <c r="FE12" i="4"/>
  <c r="JE12" i="4" s="1"/>
  <c r="FD12" i="4"/>
  <c r="JD12" i="4" s="1"/>
  <c r="FC12" i="4"/>
  <c r="JC12" i="4" s="1"/>
  <c r="FB12" i="4"/>
  <c r="JB12" i="4" s="1"/>
  <c r="FA12" i="4"/>
  <c r="JA12" i="4" s="1"/>
  <c r="EZ12" i="4"/>
  <c r="IZ12" i="4" s="1"/>
  <c r="EY12" i="4"/>
  <c r="IY12" i="4" s="1"/>
  <c r="EX12" i="4"/>
  <c r="EW12" i="4"/>
  <c r="EV12" i="4"/>
  <c r="EU12" i="4"/>
  <c r="ET12" i="4"/>
  <c r="ES12" i="4"/>
  <c r="ER12" i="4"/>
  <c r="EQ12" i="4"/>
  <c r="EP12" i="4"/>
  <c r="EO12" i="4"/>
  <c r="IO12" i="4" s="1"/>
  <c r="EN12" i="4"/>
  <c r="IN12" i="4" s="1"/>
  <c r="EM12" i="4"/>
  <c r="IM12" i="4" s="1"/>
  <c r="EL12" i="4"/>
  <c r="EK12" i="4"/>
  <c r="IK12" i="4" s="1"/>
  <c r="EJ12" i="4"/>
  <c r="EI12" i="4"/>
  <c r="EH12" i="4"/>
  <c r="EG12" i="4"/>
  <c r="IG12" i="4" s="1"/>
  <c r="EF12" i="4"/>
  <c r="IF12" i="4" s="1"/>
  <c r="EE12" i="4"/>
  <c r="IE12" i="4" s="1"/>
  <c r="ED12" i="4"/>
  <c r="ID12" i="4" s="1"/>
  <c r="EC12" i="4"/>
  <c r="IC12" i="4" s="1"/>
  <c r="EB12" i="4"/>
  <c r="IB12" i="4" s="1"/>
  <c r="EA12" i="4"/>
  <c r="IA12" i="4" s="1"/>
  <c r="DZ12" i="4"/>
  <c r="DY12" i="4"/>
  <c r="DX12" i="4"/>
  <c r="DW12" i="4"/>
  <c r="DV12" i="4"/>
  <c r="HV12" i="4" s="1"/>
  <c r="DU12" i="4"/>
  <c r="DT12" i="4"/>
  <c r="DS12" i="4"/>
  <c r="DR12" i="4"/>
  <c r="DQ12" i="4"/>
  <c r="HQ12" i="4" s="1"/>
  <c r="DP12" i="4"/>
  <c r="HP12" i="4" s="1"/>
  <c r="DO12" i="4"/>
  <c r="HO12" i="4" s="1"/>
  <c r="DN12" i="4"/>
  <c r="DM12" i="4"/>
  <c r="DL12" i="4"/>
  <c r="DK12" i="4"/>
  <c r="DJ12" i="4"/>
  <c r="DI12" i="4"/>
  <c r="HI12" i="4" s="1"/>
  <c r="DH12" i="4"/>
  <c r="HH12" i="4" s="1"/>
  <c r="DG12" i="4"/>
  <c r="HG12" i="4" s="1"/>
  <c r="DF12" i="4"/>
  <c r="HF12" i="4" s="1"/>
  <c r="DE12" i="4"/>
  <c r="HE12" i="4" s="1"/>
  <c r="DD12" i="4"/>
  <c r="HD12" i="4" s="1"/>
  <c r="DC12" i="4"/>
  <c r="HC12" i="4" s="1"/>
  <c r="DB12" i="4"/>
  <c r="DA12" i="4"/>
  <c r="CZ12" i="4"/>
  <c r="CY12" i="4"/>
  <c r="GY12" i="4" s="1"/>
  <c r="CX12" i="4"/>
  <c r="GX12" i="4" s="1"/>
  <c r="KP11" i="4"/>
  <c r="KN11" i="4"/>
  <c r="KM11" i="4"/>
  <c r="KL11" i="4"/>
  <c r="KK11" i="4"/>
  <c r="KG11" i="4"/>
  <c r="KB11" i="4"/>
  <c r="JY11" i="4"/>
  <c r="JX11" i="4"/>
  <c r="JW11" i="4"/>
  <c r="JR11" i="4"/>
  <c r="JP11" i="4"/>
  <c r="JO11" i="4"/>
  <c r="JN11" i="4"/>
  <c r="JM11" i="4"/>
  <c r="JE11" i="4"/>
  <c r="JD11" i="4"/>
  <c r="JC11" i="4"/>
  <c r="JA11" i="4"/>
  <c r="IZ11" i="4"/>
  <c r="IY11" i="4"/>
  <c r="IT11" i="4"/>
  <c r="IS11" i="4"/>
  <c r="IR11" i="4"/>
  <c r="IQ11" i="4"/>
  <c r="IP11" i="4"/>
  <c r="IO11" i="4"/>
  <c r="IK11" i="4"/>
  <c r="IH11" i="4"/>
  <c r="IG11" i="4"/>
  <c r="IF11" i="4"/>
  <c r="IC11" i="4"/>
  <c r="IB11" i="4"/>
  <c r="IA11" i="4"/>
  <c r="HV11" i="4"/>
  <c r="HT11" i="4"/>
  <c r="HS11" i="4"/>
  <c r="HR11" i="4"/>
  <c r="HQ11" i="4"/>
  <c r="HM11" i="4"/>
  <c r="HH11" i="4"/>
  <c r="HE11" i="4"/>
  <c r="HD11" i="4"/>
  <c r="HC11" i="4"/>
  <c r="GX11" i="4"/>
  <c r="GS11" i="4"/>
  <c r="KS11" i="4" s="1"/>
  <c r="GR11" i="4"/>
  <c r="KR11" i="4" s="1"/>
  <c r="GQ11" i="4"/>
  <c r="KQ11" i="4" s="1"/>
  <c r="GP11" i="4"/>
  <c r="GO11" i="4"/>
  <c r="KO11" i="4" s="1"/>
  <c r="GN11" i="4"/>
  <c r="GM11" i="4"/>
  <c r="GL11" i="4"/>
  <c r="GK11" i="4"/>
  <c r="GJ11" i="4"/>
  <c r="KJ11" i="4" s="1"/>
  <c r="GI11" i="4"/>
  <c r="KI11" i="4" s="1"/>
  <c r="GH11" i="4"/>
  <c r="KH11" i="4" s="1"/>
  <c r="GG11" i="4"/>
  <c r="GF11" i="4"/>
  <c r="KF11" i="4" s="1"/>
  <c r="GE11" i="4"/>
  <c r="KE11" i="4" s="1"/>
  <c r="GD11" i="4"/>
  <c r="KD11" i="4" s="1"/>
  <c r="GC11" i="4"/>
  <c r="KC11" i="4" s="1"/>
  <c r="GB11" i="4"/>
  <c r="GA11" i="4"/>
  <c r="KA11" i="4" s="1"/>
  <c r="FZ11" i="4"/>
  <c r="JZ11" i="4" s="1"/>
  <c r="FY11" i="4"/>
  <c r="FX11" i="4"/>
  <c r="FW11" i="4"/>
  <c r="FV11" i="4"/>
  <c r="JV11" i="4" s="1"/>
  <c r="FU11" i="4"/>
  <c r="JU11" i="4" s="1"/>
  <c r="FT11" i="4"/>
  <c r="JT11" i="4" s="1"/>
  <c r="FS11" i="4"/>
  <c r="JS11" i="4" s="1"/>
  <c r="FR11" i="4"/>
  <c r="FQ11" i="4"/>
  <c r="JQ11" i="4" s="1"/>
  <c r="FP11" i="4"/>
  <c r="FO11" i="4"/>
  <c r="FN11" i="4"/>
  <c r="FM11" i="4"/>
  <c r="FL11" i="4"/>
  <c r="JL11" i="4" s="1"/>
  <c r="FK11" i="4"/>
  <c r="JK11" i="4" s="1"/>
  <c r="FJ11" i="4"/>
  <c r="JJ11" i="4" s="1"/>
  <c r="FI11" i="4"/>
  <c r="JI11" i="4" s="1"/>
  <c r="FH11" i="4"/>
  <c r="JH11" i="4" s="1"/>
  <c r="FG11" i="4"/>
  <c r="JG11" i="4" s="1"/>
  <c r="FF11" i="4"/>
  <c r="JF11" i="4" s="1"/>
  <c r="FE11" i="4"/>
  <c r="FD11" i="4"/>
  <c r="FC11" i="4"/>
  <c r="FB11" i="4"/>
  <c r="JB11" i="4" s="1"/>
  <c r="FA11" i="4"/>
  <c r="EZ11" i="4"/>
  <c r="EY11" i="4"/>
  <c r="EX11" i="4"/>
  <c r="IX11" i="4" s="1"/>
  <c r="EW11" i="4"/>
  <c r="IW11" i="4" s="1"/>
  <c r="EV11" i="4"/>
  <c r="IV11" i="4" s="1"/>
  <c r="EU11" i="4"/>
  <c r="IU11" i="4" s="1"/>
  <c r="ET11" i="4"/>
  <c r="ES11" i="4"/>
  <c r="ER11" i="4"/>
  <c r="EQ11" i="4"/>
  <c r="EP11" i="4"/>
  <c r="EO11" i="4"/>
  <c r="EN11" i="4"/>
  <c r="IN11" i="4" s="1"/>
  <c r="EM11" i="4"/>
  <c r="IM11" i="4" s="1"/>
  <c r="EL11" i="4"/>
  <c r="IL11" i="4" s="1"/>
  <c r="EK11" i="4"/>
  <c r="EJ11" i="4"/>
  <c r="IJ11" i="4" s="1"/>
  <c r="EI11" i="4"/>
  <c r="II11" i="4" s="1"/>
  <c r="EH11" i="4"/>
  <c r="EG11" i="4"/>
  <c r="EF11" i="4"/>
  <c r="EE11" i="4"/>
  <c r="IE11" i="4" s="1"/>
  <c r="ED11" i="4"/>
  <c r="ID11" i="4" s="1"/>
  <c r="EC11" i="4"/>
  <c r="EB11" i="4"/>
  <c r="EA11" i="4"/>
  <c r="DZ11" i="4"/>
  <c r="HZ11" i="4" s="1"/>
  <c r="DY11" i="4"/>
  <c r="HY11" i="4" s="1"/>
  <c r="DX11" i="4"/>
  <c r="HX11" i="4" s="1"/>
  <c r="DW11" i="4"/>
  <c r="HW11" i="4" s="1"/>
  <c r="DV11" i="4"/>
  <c r="DU11" i="4"/>
  <c r="HU11" i="4" s="1"/>
  <c r="DT11" i="4"/>
  <c r="DS11" i="4"/>
  <c r="DR11" i="4"/>
  <c r="DQ11" i="4"/>
  <c r="DP11" i="4"/>
  <c r="HP11" i="4" s="1"/>
  <c r="DO11" i="4"/>
  <c r="HO11" i="4" s="1"/>
  <c r="DN11" i="4"/>
  <c r="HN11" i="4" s="1"/>
  <c r="DM11" i="4"/>
  <c r="DL11" i="4"/>
  <c r="HL11" i="4" s="1"/>
  <c r="DK11" i="4"/>
  <c r="HK11" i="4" s="1"/>
  <c r="DJ11" i="4"/>
  <c r="HJ11" i="4" s="1"/>
  <c r="DI11" i="4"/>
  <c r="HI11" i="4" s="1"/>
  <c r="DH11" i="4"/>
  <c r="DG11" i="4"/>
  <c r="HG11" i="4" s="1"/>
  <c r="DF11" i="4"/>
  <c r="HF11" i="4" s="1"/>
  <c r="DE11" i="4"/>
  <c r="DD11" i="4"/>
  <c r="DC11" i="4"/>
  <c r="DB11" i="4"/>
  <c r="HB11" i="4" s="1"/>
  <c r="DA11" i="4"/>
  <c r="HA11" i="4" s="1"/>
  <c r="CZ11" i="4"/>
  <c r="GZ11" i="4" s="1"/>
  <c r="CY11" i="4"/>
  <c r="GY11" i="4" s="1"/>
  <c r="CX11" i="4"/>
  <c r="KO10" i="4"/>
  <c r="KL10" i="4"/>
  <c r="KK10" i="4"/>
  <c r="KJ10" i="4"/>
  <c r="KI10" i="4"/>
  <c r="KG10" i="4"/>
  <c r="KF10" i="4"/>
  <c r="KE10" i="4"/>
  <c r="KD10" i="4"/>
  <c r="JY10" i="4"/>
  <c r="JX10" i="4"/>
  <c r="JW10" i="4"/>
  <c r="JV10" i="4"/>
  <c r="JQ10" i="4"/>
  <c r="JN10" i="4"/>
  <c r="JM10" i="4"/>
  <c r="JL10" i="4"/>
  <c r="JI10" i="4"/>
  <c r="JH10" i="4"/>
  <c r="JG10" i="4"/>
  <c r="JB10" i="4"/>
  <c r="IZ10" i="4"/>
  <c r="IY10" i="4"/>
  <c r="IX10" i="4"/>
  <c r="IS10" i="4"/>
  <c r="IP10" i="4"/>
  <c r="IO10" i="4"/>
  <c r="IN10" i="4"/>
  <c r="IL10" i="4"/>
  <c r="IK10" i="4"/>
  <c r="IJ10" i="4"/>
  <c r="II10" i="4"/>
  <c r="IH10" i="4"/>
  <c r="ID10" i="4"/>
  <c r="IB10" i="4"/>
  <c r="IA10" i="4"/>
  <c r="HZ10" i="4"/>
  <c r="HU10" i="4"/>
  <c r="HR10" i="4"/>
  <c r="HQ10" i="4"/>
  <c r="HP10" i="4"/>
  <c r="HO10" i="4"/>
  <c r="HM10" i="4"/>
  <c r="HL10" i="4"/>
  <c r="HK10" i="4"/>
  <c r="HJ10" i="4"/>
  <c r="HE10" i="4"/>
  <c r="HD10" i="4"/>
  <c r="HC10" i="4"/>
  <c r="HB10" i="4"/>
  <c r="GS10" i="4"/>
  <c r="KS10" i="4" s="1"/>
  <c r="GR10" i="4"/>
  <c r="KR10" i="4" s="1"/>
  <c r="GQ10" i="4"/>
  <c r="KQ10" i="4" s="1"/>
  <c r="GP10" i="4"/>
  <c r="KP10" i="4" s="1"/>
  <c r="GO10" i="4"/>
  <c r="GN10" i="4"/>
  <c r="KN10" i="4" s="1"/>
  <c r="GM10" i="4"/>
  <c r="KM10" i="4" s="1"/>
  <c r="GL10" i="4"/>
  <c r="GK10" i="4"/>
  <c r="GJ10" i="4"/>
  <c r="GI10" i="4"/>
  <c r="GH10" i="4"/>
  <c r="KH10" i="4" s="1"/>
  <c r="GG10" i="4"/>
  <c r="GF10" i="4"/>
  <c r="GE10" i="4"/>
  <c r="GD10" i="4"/>
  <c r="GC10" i="4"/>
  <c r="KC10" i="4" s="1"/>
  <c r="GB10" i="4"/>
  <c r="KB10" i="4" s="1"/>
  <c r="GA10" i="4"/>
  <c r="KA10" i="4" s="1"/>
  <c r="FZ10" i="4"/>
  <c r="JZ10" i="4" s="1"/>
  <c r="FY10" i="4"/>
  <c r="FX10" i="4"/>
  <c r="FW10" i="4"/>
  <c r="FV10" i="4"/>
  <c r="FU10" i="4"/>
  <c r="JU10" i="4" s="1"/>
  <c r="FT10" i="4"/>
  <c r="JT10" i="4" s="1"/>
  <c r="FS10" i="4"/>
  <c r="JS10" i="4" s="1"/>
  <c r="FR10" i="4"/>
  <c r="JR10" i="4" s="1"/>
  <c r="FQ10" i="4"/>
  <c r="FP10" i="4"/>
  <c r="JP10" i="4" s="1"/>
  <c r="FO10" i="4"/>
  <c r="JO10" i="4" s="1"/>
  <c r="FN10" i="4"/>
  <c r="FM10" i="4"/>
  <c r="FL10" i="4"/>
  <c r="FK10" i="4"/>
  <c r="JK10" i="4" s="1"/>
  <c r="FJ10" i="4"/>
  <c r="JJ10" i="4" s="1"/>
  <c r="FI10" i="4"/>
  <c r="FH10" i="4"/>
  <c r="FG10" i="4"/>
  <c r="FF10" i="4"/>
  <c r="JF10" i="4" s="1"/>
  <c r="FE10" i="4"/>
  <c r="JE10" i="4" s="1"/>
  <c r="FD10" i="4"/>
  <c r="JD10" i="4" s="1"/>
  <c r="FC10" i="4"/>
  <c r="JC10" i="4" s="1"/>
  <c r="FB10" i="4"/>
  <c r="FA10" i="4"/>
  <c r="JA10" i="4" s="1"/>
  <c r="EZ10" i="4"/>
  <c r="EY10" i="4"/>
  <c r="EX10" i="4"/>
  <c r="EW10" i="4"/>
  <c r="IW10" i="4" s="1"/>
  <c r="EV10" i="4"/>
  <c r="IV10" i="4" s="1"/>
  <c r="EU10" i="4"/>
  <c r="IU10" i="4" s="1"/>
  <c r="ET10" i="4"/>
  <c r="IT10" i="4" s="1"/>
  <c r="ES10" i="4"/>
  <c r="ER10" i="4"/>
  <c r="IR10" i="4" s="1"/>
  <c r="EQ10" i="4"/>
  <c r="IQ10" i="4" s="1"/>
  <c r="EP10" i="4"/>
  <c r="EO10" i="4"/>
  <c r="EN10" i="4"/>
  <c r="EM10" i="4"/>
  <c r="IM10" i="4" s="1"/>
  <c r="EL10" i="4"/>
  <c r="EK10" i="4"/>
  <c r="EJ10" i="4"/>
  <c r="EI10" i="4"/>
  <c r="EH10" i="4"/>
  <c r="EG10" i="4"/>
  <c r="IG10" i="4" s="1"/>
  <c r="EF10" i="4"/>
  <c r="IF10" i="4" s="1"/>
  <c r="EE10" i="4"/>
  <c r="IE10" i="4" s="1"/>
  <c r="ED10" i="4"/>
  <c r="EC10" i="4"/>
  <c r="IC10" i="4" s="1"/>
  <c r="EB10" i="4"/>
  <c r="EA10" i="4"/>
  <c r="DZ10" i="4"/>
  <c r="DY10" i="4"/>
  <c r="HY10" i="4" s="1"/>
  <c r="DX10" i="4"/>
  <c r="HX10" i="4" s="1"/>
  <c r="DW10" i="4"/>
  <c r="HW10" i="4" s="1"/>
  <c r="DV10" i="4"/>
  <c r="HV10" i="4" s="1"/>
  <c r="DU10" i="4"/>
  <c r="DT10" i="4"/>
  <c r="HT10" i="4" s="1"/>
  <c r="DS10" i="4"/>
  <c r="HS10" i="4" s="1"/>
  <c r="DR10" i="4"/>
  <c r="DQ10" i="4"/>
  <c r="DP10" i="4"/>
  <c r="DO10" i="4"/>
  <c r="DN10" i="4"/>
  <c r="HN10" i="4" s="1"/>
  <c r="DM10" i="4"/>
  <c r="DL10" i="4"/>
  <c r="DK10" i="4"/>
  <c r="DJ10" i="4"/>
  <c r="DI10" i="4"/>
  <c r="HI10" i="4" s="1"/>
  <c r="DH10" i="4"/>
  <c r="HH10" i="4" s="1"/>
  <c r="DG10" i="4"/>
  <c r="HG10" i="4" s="1"/>
  <c r="DF10" i="4"/>
  <c r="HF10" i="4" s="1"/>
  <c r="DE10" i="4"/>
  <c r="DD10" i="4"/>
  <c r="DC10" i="4"/>
  <c r="DB10" i="4"/>
  <c r="DA10" i="4"/>
  <c r="HA10" i="4" s="1"/>
  <c r="CZ10" i="4"/>
  <c r="GZ10" i="4" s="1"/>
  <c r="CY10" i="4"/>
  <c r="GY10" i="4" s="1"/>
  <c r="CX10" i="4"/>
  <c r="GX10" i="4" s="1"/>
  <c r="KR9" i="4"/>
  <c r="KP9" i="4"/>
  <c r="KO9" i="4"/>
  <c r="KN9" i="4"/>
  <c r="KM9" i="4"/>
  <c r="KH9" i="4"/>
  <c r="KF9" i="4"/>
  <c r="KE9" i="4"/>
  <c r="KD9" i="4"/>
  <c r="JV9" i="4"/>
  <c r="JT9" i="4"/>
  <c r="JR9" i="4"/>
  <c r="JQ9" i="4"/>
  <c r="JP9" i="4"/>
  <c r="JO9" i="4"/>
  <c r="JH9" i="4"/>
  <c r="JG9" i="4"/>
  <c r="JF9" i="4"/>
  <c r="JA9" i="4"/>
  <c r="IV9" i="4"/>
  <c r="IT9" i="4"/>
  <c r="IS9" i="4"/>
  <c r="IR9" i="4"/>
  <c r="IQ9" i="4"/>
  <c r="IP9" i="4"/>
  <c r="IL9" i="4"/>
  <c r="IJ9" i="4"/>
  <c r="II9" i="4"/>
  <c r="IH9" i="4"/>
  <c r="IC9" i="4"/>
  <c r="HX9" i="4"/>
  <c r="HV9" i="4"/>
  <c r="HU9" i="4"/>
  <c r="HT9" i="4"/>
  <c r="HS9" i="4"/>
  <c r="HN9" i="4"/>
  <c r="HL9" i="4"/>
  <c r="HK9" i="4"/>
  <c r="HJ9" i="4"/>
  <c r="HB9" i="4"/>
  <c r="GZ9" i="4"/>
  <c r="GX9" i="4"/>
  <c r="GS9" i="4"/>
  <c r="KS9" i="4" s="1"/>
  <c r="GR9" i="4"/>
  <c r="GQ9" i="4"/>
  <c r="KQ9" i="4" s="1"/>
  <c r="GP9" i="4"/>
  <c r="GO9" i="4"/>
  <c r="GN9" i="4"/>
  <c r="GM9" i="4"/>
  <c r="GL9" i="4"/>
  <c r="KL9" i="4" s="1"/>
  <c r="GK9" i="4"/>
  <c r="KK9" i="4" s="1"/>
  <c r="GJ9" i="4"/>
  <c r="KJ9" i="4" s="1"/>
  <c r="GI9" i="4"/>
  <c r="KI9" i="4" s="1"/>
  <c r="GH9" i="4"/>
  <c r="GG9" i="4"/>
  <c r="KG9" i="4" s="1"/>
  <c r="GF9" i="4"/>
  <c r="GE9" i="4"/>
  <c r="GD9" i="4"/>
  <c r="GC9" i="4"/>
  <c r="KC9" i="4" s="1"/>
  <c r="GB9" i="4"/>
  <c r="KB9" i="4" s="1"/>
  <c r="GA9" i="4"/>
  <c r="KA9" i="4" s="1"/>
  <c r="FZ9" i="4"/>
  <c r="JZ9" i="4" s="1"/>
  <c r="FY9" i="4"/>
  <c r="JY9" i="4" s="1"/>
  <c r="FX9" i="4"/>
  <c r="JX9" i="4" s="1"/>
  <c r="FW9" i="4"/>
  <c r="JW9" i="4" s="1"/>
  <c r="FV9" i="4"/>
  <c r="FU9" i="4"/>
  <c r="JU9" i="4" s="1"/>
  <c r="FT9" i="4"/>
  <c r="FS9" i="4"/>
  <c r="JS9" i="4" s="1"/>
  <c r="FR9" i="4"/>
  <c r="FQ9" i="4"/>
  <c r="FP9" i="4"/>
  <c r="FO9" i="4"/>
  <c r="FN9" i="4"/>
  <c r="JN9" i="4" s="1"/>
  <c r="FM9" i="4"/>
  <c r="JM9" i="4" s="1"/>
  <c r="FL9" i="4"/>
  <c r="JL9" i="4" s="1"/>
  <c r="FK9" i="4"/>
  <c r="JK9" i="4" s="1"/>
  <c r="FJ9" i="4"/>
  <c r="JJ9" i="4" s="1"/>
  <c r="FI9" i="4"/>
  <c r="JI9" i="4" s="1"/>
  <c r="FH9" i="4"/>
  <c r="FG9" i="4"/>
  <c r="FF9" i="4"/>
  <c r="FE9" i="4"/>
  <c r="JE9" i="4" s="1"/>
  <c r="FD9" i="4"/>
  <c r="JD9" i="4" s="1"/>
  <c r="FC9" i="4"/>
  <c r="JC9" i="4" s="1"/>
  <c r="FB9" i="4"/>
  <c r="JB9" i="4" s="1"/>
  <c r="FA9" i="4"/>
  <c r="EZ9" i="4"/>
  <c r="IZ9" i="4" s="1"/>
  <c r="EY9" i="4"/>
  <c r="IY9" i="4" s="1"/>
  <c r="EX9" i="4"/>
  <c r="IX9" i="4" s="1"/>
  <c r="EW9" i="4"/>
  <c r="IW9" i="4" s="1"/>
  <c r="EV9" i="4"/>
  <c r="EU9" i="4"/>
  <c r="IU9" i="4" s="1"/>
  <c r="ET9" i="4"/>
  <c r="ES9" i="4"/>
  <c r="ER9" i="4"/>
  <c r="EQ9" i="4"/>
  <c r="EP9" i="4"/>
  <c r="EO9" i="4"/>
  <c r="IO9" i="4" s="1"/>
  <c r="EN9" i="4"/>
  <c r="IN9" i="4" s="1"/>
  <c r="EM9" i="4"/>
  <c r="IM9" i="4" s="1"/>
  <c r="EL9" i="4"/>
  <c r="EK9" i="4"/>
  <c r="IK9" i="4" s="1"/>
  <c r="EJ9" i="4"/>
  <c r="EI9" i="4"/>
  <c r="EH9" i="4"/>
  <c r="EG9" i="4"/>
  <c r="IG9" i="4" s="1"/>
  <c r="EF9" i="4"/>
  <c r="IF9" i="4" s="1"/>
  <c r="EE9" i="4"/>
  <c r="IE9" i="4" s="1"/>
  <c r="ED9" i="4"/>
  <c r="ID9" i="4" s="1"/>
  <c r="EC9" i="4"/>
  <c r="EB9" i="4"/>
  <c r="IB9" i="4" s="1"/>
  <c r="EA9" i="4"/>
  <c r="IA9" i="4" s="1"/>
  <c r="DZ9" i="4"/>
  <c r="HZ9" i="4" s="1"/>
  <c r="DY9" i="4"/>
  <c r="HY9" i="4" s="1"/>
  <c r="DX9" i="4"/>
  <c r="DW9" i="4"/>
  <c r="HW9" i="4" s="1"/>
  <c r="DV9" i="4"/>
  <c r="DU9" i="4"/>
  <c r="DT9" i="4"/>
  <c r="DS9" i="4"/>
  <c r="DR9" i="4"/>
  <c r="HR9" i="4" s="1"/>
  <c r="DQ9" i="4"/>
  <c r="HQ9" i="4" s="1"/>
  <c r="DP9" i="4"/>
  <c r="HP9" i="4" s="1"/>
  <c r="DO9" i="4"/>
  <c r="HO9" i="4" s="1"/>
  <c r="DN9" i="4"/>
  <c r="DM9" i="4"/>
  <c r="HM9" i="4" s="1"/>
  <c r="DL9" i="4"/>
  <c r="DK9" i="4"/>
  <c r="DJ9" i="4"/>
  <c r="DI9" i="4"/>
  <c r="HI9" i="4" s="1"/>
  <c r="DH9" i="4"/>
  <c r="HH9" i="4" s="1"/>
  <c r="DG9" i="4"/>
  <c r="HG9" i="4" s="1"/>
  <c r="DF9" i="4"/>
  <c r="HF9" i="4" s="1"/>
  <c r="DE9" i="4"/>
  <c r="HE9" i="4" s="1"/>
  <c r="DD9" i="4"/>
  <c r="HD9" i="4" s="1"/>
  <c r="DC9" i="4"/>
  <c r="HC9" i="4" s="1"/>
  <c r="DB9" i="4"/>
  <c r="DA9" i="4"/>
  <c r="HA9" i="4" s="1"/>
  <c r="CZ9" i="4"/>
  <c r="CY9" i="4"/>
  <c r="GY9" i="4" s="1"/>
  <c r="CX9" i="4"/>
  <c r="KN8" i="4"/>
  <c r="KM8" i="4"/>
  <c r="KL8" i="4"/>
  <c r="KK8" i="4"/>
  <c r="KG8" i="4"/>
  <c r="KE8" i="4"/>
  <c r="KC8" i="4"/>
  <c r="KB8" i="4"/>
  <c r="KA8" i="4"/>
  <c r="JY8" i="4"/>
  <c r="JX8" i="4"/>
  <c r="JW8" i="4"/>
  <c r="JV8" i="4"/>
  <c r="JR8" i="4"/>
  <c r="JQ8" i="4"/>
  <c r="JP8" i="4"/>
  <c r="JO8" i="4"/>
  <c r="JN8" i="4"/>
  <c r="JD8" i="4"/>
  <c r="JC8" i="4"/>
  <c r="JA8" i="4"/>
  <c r="IZ8" i="4"/>
  <c r="IY8" i="4"/>
  <c r="IX8" i="4"/>
  <c r="IT8" i="4"/>
  <c r="IS8" i="4"/>
  <c r="IR8" i="4"/>
  <c r="IQ8" i="4"/>
  <c r="IP8" i="4"/>
  <c r="IO8" i="4"/>
  <c r="IK8" i="4"/>
  <c r="II8" i="4"/>
  <c r="IG8" i="4"/>
  <c r="IF8" i="4"/>
  <c r="IC8" i="4"/>
  <c r="IB8" i="4"/>
  <c r="IA8" i="4"/>
  <c r="HZ8" i="4"/>
  <c r="HV8" i="4"/>
  <c r="HT8" i="4"/>
  <c r="HS8" i="4"/>
  <c r="HR8" i="4"/>
  <c r="HQ8" i="4"/>
  <c r="HM8" i="4"/>
  <c r="HJ8" i="4"/>
  <c r="HH8" i="4"/>
  <c r="HG8" i="4"/>
  <c r="HE8" i="4"/>
  <c r="HD8" i="4"/>
  <c r="HC8" i="4"/>
  <c r="HB8" i="4"/>
  <c r="GS8" i="4"/>
  <c r="KS8" i="4" s="1"/>
  <c r="GR8" i="4"/>
  <c r="KR8" i="4" s="1"/>
  <c r="GQ8" i="4"/>
  <c r="KQ8" i="4" s="1"/>
  <c r="GP8" i="4"/>
  <c r="KP8" i="4" s="1"/>
  <c r="GO8" i="4"/>
  <c r="KO8" i="4" s="1"/>
  <c r="GN8" i="4"/>
  <c r="GM8" i="4"/>
  <c r="GL8" i="4"/>
  <c r="GK8" i="4"/>
  <c r="GJ8" i="4"/>
  <c r="KJ8" i="4" s="1"/>
  <c r="GI8" i="4"/>
  <c r="KI8" i="4" s="1"/>
  <c r="GH8" i="4"/>
  <c r="KH8" i="4" s="1"/>
  <c r="GG8" i="4"/>
  <c r="GF8" i="4"/>
  <c r="KF8" i="4" s="1"/>
  <c r="GE8" i="4"/>
  <c r="GD8" i="4"/>
  <c r="KD8" i="4" s="1"/>
  <c r="GC8" i="4"/>
  <c r="GB8" i="4"/>
  <c r="GA8" i="4"/>
  <c r="FZ8" i="4"/>
  <c r="JZ8" i="4" s="1"/>
  <c r="FY8" i="4"/>
  <c r="FX8" i="4"/>
  <c r="FW8" i="4"/>
  <c r="FV8" i="4"/>
  <c r="FU8" i="4"/>
  <c r="JU8" i="4" s="1"/>
  <c r="FT8" i="4"/>
  <c r="JT8" i="4" s="1"/>
  <c r="FS8" i="4"/>
  <c r="JS8" i="4" s="1"/>
  <c r="FR8" i="4"/>
  <c r="FQ8" i="4"/>
  <c r="FP8" i="4"/>
  <c r="FO8" i="4"/>
  <c r="FN8" i="4"/>
  <c r="FM8" i="4"/>
  <c r="JM8" i="4" s="1"/>
  <c r="FL8" i="4"/>
  <c r="JL8" i="4" s="1"/>
  <c r="FK8" i="4"/>
  <c r="JK8" i="4" s="1"/>
  <c r="FJ8" i="4"/>
  <c r="JJ8" i="4" s="1"/>
  <c r="FI8" i="4"/>
  <c r="JI8" i="4" s="1"/>
  <c r="FH8" i="4"/>
  <c r="JH8" i="4" s="1"/>
  <c r="FG8" i="4"/>
  <c r="JG8" i="4" s="1"/>
  <c r="FF8" i="4"/>
  <c r="JF8" i="4" s="1"/>
  <c r="FE8" i="4"/>
  <c r="JE8" i="4" s="1"/>
  <c r="FD8" i="4"/>
  <c r="FC8" i="4"/>
  <c r="FB8" i="4"/>
  <c r="JB8" i="4" s="1"/>
  <c r="FA8" i="4"/>
  <c r="EZ8" i="4"/>
  <c r="EY8" i="4"/>
  <c r="EX8" i="4"/>
  <c r="EW8" i="4"/>
  <c r="IW8" i="4" s="1"/>
  <c r="EV8" i="4"/>
  <c r="IV8" i="4" s="1"/>
  <c r="EU8" i="4"/>
  <c r="IU8" i="4" s="1"/>
  <c r="ET8" i="4"/>
  <c r="ES8" i="4"/>
  <c r="ER8" i="4"/>
  <c r="EQ8" i="4"/>
  <c r="EP8" i="4"/>
  <c r="EO8" i="4"/>
  <c r="EN8" i="4"/>
  <c r="IN8" i="4" s="1"/>
  <c r="EM8" i="4"/>
  <c r="IM8" i="4" s="1"/>
  <c r="EL8" i="4"/>
  <c r="IL8" i="4" s="1"/>
  <c r="EK8" i="4"/>
  <c r="EJ8" i="4"/>
  <c r="IJ8" i="4" s="1"/>
  <c r="EI8" i="4"/>
  <c r="EH8" i="4"/>
  <c r="IH8" i="4" s="1"/>
  <c r="EG8" i="4"/>
  <c r="EF8" i="4"/>
  <c r="EE8" i="4"/>
  <c r="IE8" i="4" s="1"/>
  <c r="ED8" i="4"/>
  <c r="ID8" i="4" s="1"/>
  <c r="EC8" i="4"/>
  <c r="EB8" i="4"/>
  <c r="EA8" i="4"/>
  <c r="DZ8" i="4"/>
  <c r="DY8" i="4"/>
  <c r="HY8" i="4" s="1"/>
  <c r="DX8" i="4"/>
  <c r="HX8" i="4" s="1"/>
  <c r="DW8" i="4"/>
  <c r="HW8" i="4" s="1"/>
  <c r="DV8" i="4"/>
  <c r="DU8" i="4"/>
  <c r="HU8" i="4" s="1"/>
  <c r="DT8" i="4"/>
  <c r="DS8" i="4"/>
  <c r="DR8" i="4"/>
  <c r="DQ8" i="4"/>
  <c r="DP8" i="4"/>
  <c r="HP8" i="4" s="1"/>
  <c r="DO8" i="4"/>
  <c r="HO8" i="4" s="1"/>
  <c r="DN8" i="4"/>
  <c r="HN8" i="4" s="1"/>
  <c r="DM8" i="4"/>
  <c r="DL8" i="4"/>
  <c r="HL8" i="4" s="1"/>
  <c r="DK8" i="4"/>
  <c r="HK8" i="4" s="1"/>
  <c r="DJ8" i="4"/>
  <c r="DI8" i="4"/>
  <c r="HI8" i="4" s="1"/>
  <c r="DH8" i="4"/>
  <c r="DG8" i="4"/>
  <c r="DF8" i="4"/>
  <c r="HF8" i="4" s="1"/>
  <c r="DE8" i="4"/>
  <c r="DD8" i="4"/>
  <c r="DC8" i="4"/>
  <c r="DB8" i="4"/>
  <c r="DA8" i="4"/>
  <c r="HA8" i="4" s="1"/>
  <c r="CZ8" i="4"/>
  <c r="GZ8" i="4" s="1"/>
  <c r="CY8" i="4"/>
  <c r="GY8" i="4" s="1"/>
  <c r="CX8" i="4"/>
  <c r="GX8" i="4" s="1"/>
  <c r="KM7" i="4"/>
  <c r="KK7" i="4"/>
  <c r="KJ7" i="4"/>
  <c r="KI7" i="4"/>
  <c r="KG7" i="4"/>
  <c r="KF7" i="4"/>
  <c r="KE7" i="4"/>
  <c r="KD7" i="4"/>
  <c r="JZ7" i="4"/>
  <c r="JY7" i="4"/>
  <c r="JX7" i="4"/>
  <c r="JW7" i="4"/>
  <c r="JV7" i="4"/>
  <c r="JL7" i="4"/>
  <c r="JK7" i="4"/>
  <c r="JI7" i="4"/>
  <c r="JH7" i="4"/>
  <c r="JG7" i="4"/>
  <c r="JB7" i="4"/>
  <c r="JA7" i="4"/>
  <c r="IZ7" i="4"/>
  <c r="IY7" i="4"/>
  <c r="IX7" i="4"/>
  <c r="IR7" i="4"/>
  <c r="IQ7" i="4"/>
  <c r="IO7" i="4"/>
  <c r="IN7" i="4"/>
  <c r="IK7" i="4"/>
  <c r="IJ7" i="4"/>
  <c r="II7" i="4"/>
  <c r="ID7" i="4"/>
  <c r="IC7" i="4"/>
  <c r="IB7" i="4"/>
  <c r="IA7" i="4"/>
  <c r="HZ7" i="4"/>
  <c r="HT7" i="4"/>
  <c r="HR7" i="4"/>
  <c r="HP7" i="4"/>
  <c r="HO7" i="4"/>
  <c r="HM7" i="4"/>
  <c r="HL7" i="4"/>
  <c r="HK7" i="4"/>
  <c r="HE7" i="4"/>
  <c r="HD7" i="4"/>
  <c r="HC7" i="4"/>
  <c r="HB7" i="4"/>
  <c r="GS7" i="4"/>
  <c r="KS7" i="4" s="1"/>
  <c r="GR7" i="4"/>
  <c r="KR7" i="4" s="1"/>
  <c r="GQ7" i="4"/>
  <c r="KQ7" i="4" s="1"/>
  <c r="GP7" i="4"/>
  <c r="KP7" i="4" s="1"/>
  <c r="GO7" i="4"/>
  <c r="KO7" i="4" s="1"/>
  <c r="GN7" i="4"/>
  <c r="KN7" i="4" s="1"/>
  <c r="GM7" i="4"/>
  <c r="GL7" i="4"/>
  <c r="KL7" i="4" s="1"/>
  <c r="GK7" i="4"/>
  <c r="GJ7" i="4"/>
  <c r="GI7" i="4"/>
  <c r="GH7" i="4"/>
  <c r="KH7" i="4" s="1"/>
  <c r="GG7" i="4"/>
  <c r="GF7" i="4"/>
  <c r="GE7" i="4"/>
  <c r="GD7" i="4"/>
  <c r="GC7" i="4"/>
  <c r="KC7" i="4" s="1"/>
  <c r="GB7" i="4"/>
  <c r="KB7" i="4" s="1"/>
  <c r="GA7" i="4"/>
  <c r="KA7" i="4" s="1"/>
  <c r="FZ7" i="4"/>
  <c r="FY7" i="4"/>
  <c r="FX7" i="4"/>
  <c r="FW7" i="4"/>
  <c r="FV7" i="4"/>
  <c r="FU7" i="4"/>
  <c r="JU7" i="4" s="1"/>
  <c r="FT7" i="4"/>
  <c r="JT7" i="4" s="1"/>
  <c r="FS7" i="4"/>
  <c r="JS7" i="4" s="1"/>
  <c r="FR7" i="4"/>
  <c r="JR7" i="4" s="1"/>
  <c r="FQ7" i="4"/>
  <c r="JQ7" i="4" s="1"/>
  <c r="FP7" i="4"/>
  <c r="JP7" i="4" s="1"/>
  <c r="FO7" i="4"/>
  <c r="JO7" i="4" s="1"/>
  <c r="FN7" i="4"/>
  <c r="JN7" i="4" s="1"/>
  <c r="FM7" i="4"/>
  <c r="JM7" i="4" s="1"/>
  <c r="FL7" i="4"/>
  <c r="FK7" i="4"/>
  <c r="FJ7" i="4"/>
  <c r="JJ7" i="4" s="1"/>
  <c r="FI7" i="4"/>
  <c r="FH7" i="4"/>
  <c r="FG7" i="4"/>
  <c r="FF7" i="4"/>
  <c r="JF7" i="4" s="1"/>
  <c r="FE7" i="4"/>
  <c r="JE7" i="4" s="1"/>
  <c r="FD7" i="4"/>
  <c r="JD7" i="4" s="1"/>
  <c r="FC7" i="4"/>
  <c r="JC7" i="4" s="1"/>
  <c r="FB7" i="4"/>
  <c r="FA7" i="4"/>
  <c r="EZ7" i="4"/>
  <c r="EY7" i="4"/>
  <c r="EX7" i="4"/>
  <c r="EW7" i="4"/>
  <c r="IW7" i="4" s="1"/>
  <c r="EV7" i="4"/>
  <c r="IV7" i="4" s="1"/>
  <c r="EU7" i="4"/>
  <c r="IU7" i="4" s="1"/>
  <c r="ET7" i="4"/>
  <c r="IT7" i="4" s="1"/>
  <c r="ES7" i="4"/>
  <c r="IS7" i="4" s="1"/>
  <c r="ER7" i="4"/>
  <c r="EQ7" i="4"/>
  <c r="EP7" i="4"/>
  <c r="IP7" i="4" s="1"/>
  <c r="EO7" i="4"/>
  <c r="EN7" i="4"/>
  <c r="EM7" i="4"/>
  <c r="IM7" i="4" s="1"/>
  <c r="EL7" i="4"/>
  <c r="IL7" i="4" s="1"/>
  <c r="EK7" i="4"/>
  <c r="EJ7" i="4"/>
  <c r="EI7" i="4"/>
  <c r="EH7" i="4"/>
  <c r="IH7" i="4" s="1"/>
  <c r="EG7" i="4"/>
  <c r="IG7" i="4" s="1"/>
  <c r="EF7" i="4"/>
  <c r="IF7" i="4" s="1"/>
  <c r="EE7" i="4"/>
  <c r="IE7" i="4" s="1"/>
  <c r="ED7" i="4"/>
  <c r="EC7" i="4"/>
  <c r="EB7" i="4"/>
  <c r="EA7" i="4"/>
  <c r="DZ7" i="4"/>
  <c r="DY7" i="4"/>
  <c r="HY7" i="4" s="1"/>
  <c r="DX7" i="4"/>
  <c r="HX7" i="4" s="1"/>
  <c r="DW7" i="4"/>
  <c r="HW7" i="4" s="1"/>
  <c r="DV7" i="4"/>
  <c r="HV7" i="4" s="1"/>
  <c r="DU7" i="4"/>
  <c r="HU7" i="4" s="1"/>
  <c r="DT7" i="4"/>
  <c r="DS7" i="4"/>
  <c r="HS7" i="4" s="1"/>
  <c r="DR7" i="4"/>
  <c r="DQ7" i="4"/>
  <c r="HQ7" i="4" s="1"/>
  <c r="DP7" i="4"/>
  <c r="DO7" i="4"/>
  <c r="DN7" i="4"/>
  <c r="HN7" i="4" s="1"/>
  <c r="DM7" i="4"/>
  <c r="DL7" i="4"/>
  <c r="DK7" i="4"/>
  <c r="DJ7" i="4"/>
  <c r="HJ7" i="4" s="1"/>
  <c r="DI7" i="4"/>
  <c r="HI7" i="4" s="1"/>
  <c r="DH7" i="4"/>
  <c r="HH7" i="4" s="1"/>
  <c r="DG7" i="4"/>
  <c r="HG7" i="4" s="1"/>
  <c r="DF7" i="4"/>
  <c r="HF7" i="4" s="1"/>
  <c r="DE7" i="4"/>
  <c r="DD7" i="4"/>
  <c r="DC7" i="4"/>
  <c r="DB7" i="4"/>
  <c r="DA7" i="4"/>
  <c r="HA7" i="4" s="1"/>
  <c r="CZ7" i="4"/>
  <c r="GZ7" i="4" s="1"/>
  <c r="CY7" i="4"/>
  <c r="GY7" i="4" s="1"/>
  <c r="CX7" i="4"/>
  <c r="GX7" i="4" s="1"/>
  <c r="KS6" i="4"/>
  <c r="KR6" i="4"/>
  <c r="KQ6" i="4"/>
  <c r="KO6" i="4"/>
  <c r="KN6" i="4"/>
  <c r="KM6" i="4"/>
  <c r="KL6" i="4"/>
  <c r="KH6" i="4"/>
  <c r="KG6" i="4"/>
  <c r="KF6" i="4"/>
  <c r="KE6" i="4"/>
  <c r="KD6" i="4"/>
  <c r="JT6" i="4"/>
  <c r="JS6" i="4"/>
  <c r="JQ6" i="4"/>
  <c r="JP6" i="4"/>
  <c r="JO6" i="4"/>
  <c r="JJ6" i="4"/>
  <c r="JI6" i="4"/>
  <c r="JH6" i="4"/>
  <c r="JG6" i="4"/>
  <c r="JF6" i="4"/>
  <c r="IZ6" i="4"/>
  <c r="IY6" i="4"/>
  <c r="IW6" i="4"/>
  <c r="IV6" i="4"/>
  <c r="IS6" i="4"/>
  <c r="IR6" i="4"/>
  <c r="IQ6" i="4"/>
  <c r="IL6" i="4"/>
  <c r="IK6" i="4"/>
  <c r="IJ6" i="4"/>
  <c r="II6" i="4"/>
  <c r="IH6" i="4"/>
  <c r="IB6" i="4"/>
  <c r="HZ6" i="4"/>
  <c r="HY6" i="4"/>
  <c r="HX6" i="4"/>
  <c r="HW6" i="4"/>
  <c r="HU6" i="4"/>
  <c r="HT6" i="4"/>
  <c r="HS6" i="4"/>
  <c r="HM6" i="4"/>
  <c r="HL6" i="4"/>
  <c r="HK6" i="4"/>
  <c r="HJ6" i="4"/>
  <c r="HC6" i="4"/>
  <c r="HA6" i="4"/>
  <c r="GZ6" i="4"/>
  <c r="GY6" i="4"/>
  <c r="GS6" i="4"/>
  <c r="GR6" i="4"/>
  <c r="GQ6" i="4"/>
  <c r="GP6" i="4"/>
  <c r="KP6" i="4" s="1"/>
  <c r="GO6" i="4"/>
  <c r="GN6" i="4"/>
  <c r="GM6" i="4"/>
  <c r="GL6" i="4"/>
  <c r="GK6" i="4"/>
  <c r="KK6" i="4" s="1"/>
  <c r="GJ6" i="4"/>
  <c r="KJ6" i="4" s="1"/>
  <c r="GI6" i="4"/>
  <c r="KI6" i="4" s="1"/>
  <c r="GH6" i="4"/>
  <c r="GG6" i="4"/>
  <c r="GF6" i="4"/>
  <c r="GE6" i="4"/>
  <c r="GD6" i="4"/>
  <c r="GC6" i="4"/>
  <c r="KC6" i="4" s="1"/>
  <c r="GB6" i="4"/>
  <c r="KB6" i="4" s="1"/>
  <c r="GA6" i="4"/>
  <c r="KA6" i="4" s="1"/>
  <c r="FZ6" i="4"/>
  <c r="JZ6" i="4" s="1"/>
  <c r="FY6" i="4"/>
  <c r="JY6" i="4" s="1"/>
  <c r="FX6" i="4"/>
  <c r="JX6" i="4" s="1"/>
  <c r="FW6" i="4"/>
  <c r="JW6" i="4" s="1"/>
  <c r="FV6" i="4"/>
  <c r="JV6" i="4" s="1"/>
  <c r="FU6" i="4"/>
  <c r="JU6" i="4" s="1"/>
  <c r="FT6" i="4"/>
  <c r="FS6" i="4"/>
  <c r="FR6" i="4"/>
  <c r="JR6" i="4" s="1"/>
  <c r="FQ6" i="4"/>
  <c r="FP6" i="4"/>
  <c r="FO6" i="4"/>
  <c r="FN6" i="4"/>
  <c r="JN6" i="4" s="1"/>
  <c r="FM6" i="4"/>
  <c r="JM6" i="4" s="1"/>
  <c r="FL6" i="4"/>
  <c r="JL6" i="4" s="1"/>
  <c r="FK6" i="4"/>
  <c r="JK6" i="4" s="1"/>
  <c r="FJ6" i="4"/>
  <c r="FI6" i="4"/>
  <c r="FH6" i="4"/>
  <c r="FG6" i="4"/>
  <c r="FF6" i="4"/>
  <c r="FE6" i="4"/>
  <c r="JE6" i="4" s="1"/>
  <c r="FD6" i="4"/>
  <c r="JD6" i="4" s="1"/>
  <c r="FC6" i="4"/>
  <c r="JC6" i="4" s="1"/>
  <c r="FB6" i="4"/>
  <c r="JB6" i="4" s="1"/>
  <c r="FA6" i="4"/>
  <c r="JA6" i="4" s="1"/>
  <c r="EZ6" i="4"/>
  <c r="EY6" i="4"/>
  <c r="EX6" i="4"/>
  <c r="IX6" i="4" s="1"/>
  <c r="EW6" i="4"/>
  <c r="EV6" i="4"/>
  <c r="EU6" i="4"/>
  <c r="IU6" i="4" s="1"/>
  <c r="ET6" i="4"/>
  <c r="IT6" i="4" s="1"/>
  <c r="ES6" i="4"/>
  <c r="ER6" i="4"/>
  <c r="EQ6" i="4"/>
  <c r="EP6" i="4"/>
  <c r="IP6" i="4" s="1"/>
  <c r="EO6" i="4"/>
  <c r="IO6" i="4" s="1"/>
  <c r="EN6" i="4"/>
  <c r="IN6" i="4" s="1"/>
  <c r="EM6" i="4"/>
  <c r="IM6" i="4" s="1"/>
  <c r="EL6" i="4"/>
  <c r="EK6" i="4"/>
  <c r="EJ6" i="4"/>
  <c r="EI6" i="4"/>
  <c r="EH6" i="4"/>
  <c r="EG6" i="4"/>
  <c r="IG6" i="4" s="1"/>
  <c r="EF6" i="4"/>
  <c r="IF6" i="4" s="1"/>
  <c r="EE6" i="4"/>
  <c r="IE6" i="4" s="1"/>
  <c r="ED6" i="4"/>
  <c r="ID6" i="4" s="1"/>
  <c r="EC6" i="4"/>
  <c r="IC6" i="4" s="1"/>
  <c r="EB6" i="4"/>
  <c r="EA6" i="4"/>
  <c r="IA6" i="4" s="1"/>
  <c r="DZ6" i="4"/>
  <c r="DY6" i="4"/>
  <c r="DX6" i="4"/>
  <c r="DW6" i="4"/>
  <c r="DV6" i="4"/>
  <c r="HV6" i="4" s="1"/>
  <c r="DU6" i="4"/>
  <c r="DT6" i="4"/>
  <c r="DS6" i="4"/>
  <c r="DR6" i="4"/>
  <c r="HR6" i="4" s="1"/>
  <c r="DQ6" i="4"/>
  <c r="HQ6" i="4" s="1"/>
  <c r="DP6" i="4"/>
  <c r="HP6" i="4" s="1"/>
  <c r="DO6" i="4"/>
  <c r="HO6" i="4" s="1"/>
  <c r="DN6" i="4"/>
  <c r="HN6" i="4" s="1"/>
  <c r="DM6" i="4"/>
  <c r="DL6" i="4"/>
  <c r="DK6" i="4"/>
  <c r="DJ6" i="4"/>
  <c r="DI6" i="4"/>
  <c r="HI6" i="4" s="1"/>
  <c r="DH6" i="4"/>
  <c r="HH6" i="4" s="1"/>
  <c r="DG6" i="4"/>
  <c r="HG6" i="4" s="1"/>
  <c r="DF6" i="4"/>
  <c r="HF6" i="4" s="1"/>
  <c r="DE6" i="4"/>
  <c r="HE6" i="4" s="1"/>
  <c r="DD6" i="4"/>
  <c r="HD6" i="4" s="1"/>
  <c r="DC6" i="4"/>
  <c r="DB6" i="4"/>
  <c r="HB6" i="4" s="1"/>
  <c r="DA6" i="4"/>
  <c r="CZ6" i="4"/>
  <c r="CY6" i="4"/>
  <c r="CX6" i="4"/>
  <c r="GX6" i="4" s="1"/>
  <c r="KO5" i="4"/>
  <c r="KN5" i="4"/>
  <c r="KM5" i="4"/>
  <c r="KL5" i="4"/>
  <c r="KB5" i="4"/>
  <c r="KA5" i="4"/>
  <c r="JY5" i="4"/>
  <c r="JX5" i="4"/>
  <c r="JW5" i="4"/>
  <c r="JQ5" i="4"/>
  <c r="JP5" i="4"/>
  <c r="JO5" i="4"/>
  <c r="JN5" i="4"/>
  <c r="JM5" i="4"/>
  <c r="JI5" i="4"/>
  <c r="JG5" i="4"/>
  <c r="JE5" i="4"/>
  <c r="JD5" i="4"/>
  <c r="JA5" i="4"/>
  <c r="IZ5" i="4"/>
  <c r="IY5" i="4"/>
  <c r="IS5" i="4"/>
  <c r="IR5" i="4"/>
  <c r="IQ5" i="4"/>
  <c r="IP5" i="4"/>
  <c r="IO5" i="4"/>
  <c r="IK5" i="4"/>
  <c r="II5" i="4"/>
  <c r="IG5" i="4"/>
  <c r="IF5" i="4"/>
  <c r="IE5" i="4"/>
  <c r="IC5" i="4"/>
  <c r="IB5" i="4"/>
  <c r="IA5" i="4"/>
  <c r="HU5" i="4"/>
  <c r="HT5" i="4"/>
  <c r="HS5" i="4"/>
  <c r="HR5" i="4"/>
  <c r="HM5" i="4"/>
  <c r="HK5" i="4"/>
  <c r="HI5" i="4"/>
  <c r="HH5" i="4"/>
  <c r="HG5" i="4"/>
  <c r="HE5" i="4"/>
  <c r="HD5" i="4"/>
  <c r="HC5" i="4"/>
  <c r="GS5" i="4"/>
  <c r="KS5" i="4" s="1"/>
  <c r="GR5" i="4"/>
  <c r="KR5" i="4" s="1"/>
  <c r="GQ5" i="4"/>
  <c r="KQ5" i="4" s="1"/>
  <c r="GP5" i="4"/>
  <c r="KP5" i="4" s="1"/>
  <c r="GO5" i="4"/>
  <c r="GN5" i="4"/>
  <c r="GM5" i="4"/>
  <c r="GL5" i="4"/>
  <c r="GK5" i="4"/>
  <c r="KK5" i="4" s="1"/>
  <c r="GJ5" i="4"/>
  <c r="KJ5" i="4" s="1"/>
  <c r="GI5" i="4"/>
  <c r="KI5" i="4" s="1"/>
  <c r="GH5" i="4"/>
  <c r="KH5" i="4" s="1"/>
  <c r="GG5" i="4"/>
  <c r="KG5" i="4" s="1"/>
  <c r="GF5" i="4"/>
  <c r="KF5" i="4" s="1"/>
  <c r="GE5" i="4"/>
  <c r="KE5" i="4" s="1"/>
  <c r="GD5" i="4"/>
  <c r="KD5" i="4" s="1"/>
  <c r="GC5" i="4"/>
  <c r="KC5" i="4" s="1"/>
  <c r="GB5" i="4"/>
  <c r="GA5" i="4"/>
  <c r="FZ5" i="4"/>
  <c r="JZ5" i="4" s="1"/>
  <c r="FY5" i="4"/>
  <c r="FX5" i="4"/>
  <c r="FW5" i="4"/>
  <c r="FV5" i="4"/>
  <c r="JV5" i="4" s="1"/>
  <c r="FU5" i="4"/>
  <c r="JU5" i="4" s="1"/>
  <c r="FT5" i="4"/>
  <c r="JT5" i="4" s="1"/>
  <c r="FS5" i="4"/>
  <c r="JS5" i="4" s="1"/>
  <c r="FR5" i="4"/>
  <c r="JR5" i="4" s="1"/>
  <c r="FQ5" i="4"/>
  <c r="FP5" i="4"/>
  <c r="FO5" i="4"/>
  <c r="FN5" i="4"/>
  <c r="FM5" i="4"/>
  <c r="FL5" i="4"/>
  <c r="JL5" i="4" s="1"/>
  <c r="FK5" i="4"/>
  <c r="JK5" i="4" s="1"/>
  <c r="FJ5" i="4"/>
  <c r="JJ5" i="4" s="1"/>
  <c r="FI5" i="4"/>
  <c r="FH5" i="4"/>
  <c r="JH5" i="4" s="1"/>
  <c r="FG5" i="4"/>
  <c r="FF5" i="4"/>
  <c r="JF5" i="4" s="1"/>
  <c r="FE5" i="4"/>
  <c r="FD5" i="4"/>
  <c r="FC5" i="4"/>
  <c r="JC5" i="4" s="1"/>
  <c r="FB5" i="4"/>
  <c r="JB5" i="4" s="1"/>
  <c r="FA5" i="4"/>
  <c r="EZ5" i="4"/>
  <c r="EY5" i="4"/>
  <c r="EX5" i="4"/>
  <c r="IX5" i="4" s="1"/>
  <c r="EW5" i="4"/>
  <c r="IW5" i="4" s="1"/>
  <c r="EV5" i="4"/>
  <c r="IV5" i="4" s="1"/>
  <c r="EU5" i="4"/>
  <c r="IU5" i="4" s="1"/>
  <c r="ET5" i="4"/>
  <c r="IT5" i="4" s="1"/>
  <c r="ES5" i="4"/>
  <c r="ER5" i="4"/>
  <c r="EQ5" i="4"/>
  <c r="EP5" i="4"/>
  <c r="EO5" i="4"/>
  <c r="EN5" i="4"/>
  <c r="IN5" i="4" s="1"/>
  <c r="EM5" i="4"/>
  <c r="IM5" i="4" s="1"/>
  <c r="EL5" i="4"/>
  <c r="IL5" i="4" s="1"/>
  <c r="EK5" i="4"/>
  <c r="EJ5" i="4"/>
  <c r="IJ5" i="4" s="1"/>
  <c r="EI5" i="4"/>
  <c r="EH5" i="4"/>
  <c r="IH5" i="4" s="1"/>
  <c r="EG5" i="4"/>
  <c r="EF5" i="4"/>
  <c r="EE5" i="4"/>
  <c r="ED5" i="4"/>
  <c r="ID5" i="4" s="1"/>
  <c r="EC5" i="4"/>
  <c r="EB5" i="4"/>
  <c r="EA5" i="4"/>
  <c r="DZ5" i="4"/>
  <c r="HZ5" i="4" s="1"/>
  <c r="DY5" i="4"/>
  <c r="HY5" i="4" s="1"/>
  <c r="DX5" i="4"/>
  <c r="HX5" i="4" s="1"/>
  <c r="DW5" i="4"/>
  <c r="HW5" i="4" s="1"/>
  <c r="DV5" i="4"/>
  <c r="HV5" i="4" s="1"/>
  <c r="DU5" i="4"/>
  <c r="DT5" i="4"/>
  <c r="DS5" i="4"/>
  <c r="DR5" i="4"/>
  <c r="DQ5" i="4"/>
  <c r="HQ5" i="4" s="1"/>
  <c r="DP5" i="4"/>
  <c r="HP5" i="4" s="1"/>
  <c r="DO5" i="4"/>
  <c r="HO5" i="4" s="1"/>
  <c r="DN5" i="4"/>
  <c r="HN5" i="4" s="1"/>
  <c r="DM5" i="4"/>
  <c r="DL5" i="4"/>
  <c r="HL5" i="4" s="1"/>
  <c r="DK5" i="4"/>
  <c r="DJ5" i="4"/>
  <c r="HJ5" i="4" s="1"/>
  <c r="DI5" i="4"/>
  <c r="DH5" i="4"/>
  <c r="DG5" i="4"/>
  <c r="DF5" i="4"/>
  <c r="HF5" i="4" s="1"/>
  <c r="DE5" i="4"/>
  <c r="DD5" i="4"/>
  <c r="DC5" i="4"/>
  <c r="DB5" i="4"/>
  <c r="HB5" i="4" s="1"/>
  <c r="DA5" i="4"/>
  <c r="HA5" i="4" s="1"/>
  <c r="CZ5" i="4"/>
  <c r="GZ5" i="4" s="1"/>
  <c r="CY5" i="4"/>
  <c r="GY5" i="4" s="1"/>
  <c r="CX5" i="4"/>
  <c r="GX5" i="4" s="1"/>
  <c r="KJ4" i="4"/>
  <c r="KH4" i="4"/>
  <c r="KG4" i="4"/>
  <c r="KF4" i="4"/>
  <c r="KE4" i="4"/>
  <c r="JZ4" i="4"/>
  <c r="JY4" i="4"/>
  <c r="JX4" i="4"/>
  <c r="JW4" i="4"/>
  <c r="JV4" i="4"/>
  <c r="JU4" i="4"/>
  <c r="JS4" i="4"/>
  <c r="JQ4" i="4"/>
  <c r="JO4" i="4"/>
  <c r="JL4" i="4"/>
  <c r="JI4" i="4"/>
  <c r="JH4" i="4"/>
  <c r="JG4" i="4"/>
  <c r="JB4" i="4"/>
  <c r="JA4" i="4"/>
  <c r="IZ4" i="4"/>
  <c r="IY4" i="4"/>
  <c r="IX4" i="4"/>
  <c r="IW4" i="4"/>
  <c r="IU4" i="4"/>
  <c r="IS4" i="4"/>
  <c r="IQ4" i="4"/>
  <c r="IP4" i="4"/>
  <c r="IO4" i="4"/>
  <c r="IN4" i="4"/>
  <c r="IL4" i="4"/>
  <c r="IK4" i="4"/>
  <c r="IJ4" i="4"/>
  <c r="II4" i="4"/>
  <c r="ID4" i="4"/>
  <c r="IC4" i="4"/>
  <c r="IB4" i="4"/>
  <c r="IA4" i="4"/>
  <c r="HZ4" i="4"/>
  <c r="HY4" i="4"/>
  <c r="HU4" i="4"/>
  <c r="HS4" i="4"/>
  <c r="HP4" i="4"/>
  <c r="HN4" i="4"/>
  <c r="HM4" i="4"/>
  <c r="HL4" i="4"/>
  <c r="HK4" i="4"/>
  <c r="HF4" i="4"/>
  <c r="HD4" i="4"/>
  <c r="HB4" i="4"/>
  <c r="GY4" i="4"/>
  <c r="GS4" i="4"/>
  <c r="KS4" i="4" s="1"/>
  <c r="GR4" i="4"/>
  <c r="KR4" i="4" s="1"/>
  <c r="GQ4" i="4"/>
  <c r="KQ4" i="4" s="1"/>
  <c r="GP4" i="4"/>
  <c r="KP4" i="4" s="1"/>
  <c r="GO4" i="4"/>
  <c r="KO4" i="4" s="1"/>
  <c r="GN4" i="4"/>
  <c r="KN4" i="4" s="1"/>
  <c r="GM4" i="4"/>
  <c r="KM4" i="4" s="1"/>
  <c r="GL4" i="4"/>
  <c r="KL4" i="4" s="1"/>
  <c r="GK4" i="4"/>
  <c r="KK4" i="4" s="1"/>
  <c r="GJ4" i="4"/>
  <c r="GI4" i="4"/>
  <c r="KI4" i="4" s="1"/>
  <c r="GH4" i="4"/>
  <c r="GG4" i="4"/>
  <c r="GF4" i="4"/>
  <c r="GE4" i="4"/>
  <c r="GD4" i="4"/>
  <c r="KD4" i="4" s="1"/>
  <c r="GC4" i="4"/>
  <c r="KC4" i="4" s="1"/>
  <c r="GB4" i="4"/>
  <c r="KB4" i="4" s="1"/>
  <c r="GA4" i="4"/>
  <c r="KA4" i="4" s="1"/>
  <c r="FZ4" i="4"/>
  <c r="FY4" i="4"/>
  <c r="FX4" i="4"/>
  <c r="FW4" i="4"/>
  <c r="FV4" i="4"/>
  <c r="FU4" i="4"/>
  <c r="FT4" i="4"/>
  <c r="JT4" i="4" s="1"/>
  <c r="FS4" i="4"/>
  <c r="FR4" i="4"/>
  <c r="JR4" i="4" s="1"/>
  <c r="FQ4" i="4"/>
  <c r="FP4" i="4"/>
  <c r="JP4" i="4" s="1"/>
  <c r="FO4" i="4"/>
  <c r="FN4" i="4"/>
  <c r="JN4" i="4" s="1"/>
  <c r="FM4" i="4"/>
  <c r="JM4" i="4" s="1"/>
  <c r="FL4" i="4"/>
  <c r="FK4" i="4"/>
  <c r="JK4" i="4" s="1"/>
  <c r="FJ4" i="4"/>
  <c r="JJ4" i="4" s="1"/>
  <c r="FI4" i="4"/>
  <c r="FH4" i="4"/>
  <c r="FG4" i="4"/>
  <c r="FF4" i="4"/>
  <c r="JF4" i="4" s="1"/>
  <c r="FE4" i="4"/>
  <c r="JE4" i="4" s="1"/>
  <c r="FD4" i="4"/>
  <c r="JD4" i="4" s="1"/>
  <c r="FC4" i="4"/>
  <c r="JC4" i="4" s="1"/>
  <c r="FB4" i="4"/>
  <c r="FA4" i="4"/>
  <c r="EZ4" i="4"/>
  <c r="EY4" i="4"/>
  <c r="EX4" i="4"/>
  <c r="EW4" i="4"/>
  <c r="EV4" i="4"/>
  <c r="IV4" i="4" s="1"/>
  <c r="EU4" i="4"/>
  <c r="ET4" i="4"/>
  <c r="IT4" i="4" s="1"/>
  <c r="ES4" i="4"/>
  <c r="ER4" i="4"/>
  <c r="IR4" i="4" s="1"/>
  <c r="EQ4" i="4"/>
  <c r="EP4" i="4"/>
  <c r="EO4" i="4"/>
  <c r="EN4" i="4"/>
  <c r="EM4" i="4"/>
  <c r="IM4" i="4" s="1"/>
  <c r="EL4" i="4"/>
  <c r="EK4" i="4"/>
  <c r="EJ4" i="4"/>
  <c r="EI4" i="4"/>
  <c r="EH4" i="4"/>
  <c r="IH4" i="4" s="1"/>
  <c r="EG4" i="4"/>
  <c r="IG4" i="4" s="1"/>
  <c r="EF4" i="4"/>
  <c r="IF4" i="4" s="1"/>
  <c r="EE4" i="4"/>
  <c r="IE4" i="4" s="1"/>
  <c r="ED4" i="4"/>
  <c r="EC4" i="4"/>
  <c r="EB4" i="4"/>
  <c r="EA4" i="4"/>
  <c r="DZ4" i="4"/>
  <c r="DY4" i="4"/>
  <c r="DX4" i="4"/>
  <c r="HX4" i="4" s="1"/>
  <c r="DW4" i="4"/>
  <c r="HW4" i="4" s="1"/>
  <c r="DV4" i="4"/>
  <c r="HV4" i="4" s="1"/>
  <c r="DU4" i="4"/>
  <c r="DT4" i="4"/>
  <c r="HT4" i="4" s="1"/>
  <c r="DS4" i="4"/>
  <c r="DR4" i="4"/>
  <c r="HR4" i="4" s="1"/>
  <c r="DQ4" i="4"/>
  <c r="HQ4" i="4" s="1"/>
  <c r="DP4" i="4"/>
  <c r="DO4" i="4"/>
  <c r="HO4" i="4" s="1"/>
  <c r="DN4" i="4"/>
  <c r="DM4" i="4"/>
  <c r="DL4" i="4"/>
  <c r="DK4" i="4"/>
  <c r="DJ4" i="4"/>
  <c r="HJ4" i="4" s="1"/>
  <c r="DI4" i="4"/>
  <c r="HI4" i="4" s="1"/>
  <c r="DH4" i="4"/>
  <c r="HH4" i="4" s="1"/>
  <c r="DG4" i="4"/>
  <c r="HG4" i="4" s="1"/>
  <c r="DF4" i="4"/>
  <c r="DE4" i="4"/>
  <c r="HE4" i="4" s="1"/>
  <c r="DD4" i="4"/>
  <c r="DC4" i="4"/>
  <c r="HC4" i="4" s="1"/>
  <c r="DB4" i="4"/>
  <c r="DA4" i="4"/>
  <c r="HA4" i="4" s="1"/>
  <c r="CZ4" i="4"/>
  <c r="GZ4" i="4" s="1"/>
  <c r="CY4" i="4"/>
  <c r="CX4" i="4"/>
  <c r="GX4" i="4" s="1"/>
  <c r="KS3" i="4"/>
  <c r="KR3" i="4"/>
  <c r="KP3" i="4"/>
  <c r="KO3" i="4"/>
  <c r="KN3" i="4"/>
  <c r="KM3" i="4"/>
  <c r="KL3" i="4"/>
  <c r="KH3" i="4"/>
  <c r="KG3" i="4"/>
  <c r="KF3" i="4"/>
  <c r="KE3" i="4"/>
  <c r="KD3" i="4"/>
  <c r="KC3" i="4"/>
  <c r="JU3" i="4"/>
  <c r="JR3" i="4"/>
  <c r="JQ3" i="4"/>
  <c r="JP3" i="4"/>
  <c r="JO3" i="4"/>
  <c r="JN3" i="4"/>
  <c r="JJ3" i="4"/>
  <c r="JI3" i="4"/>
  <c r="JH3" i="4"/>
  <c r="JG3" i="4"/>
  <c r="JF3" i="4"/>
  <c r="JC3" i="4"/>
  <c r="JA3" i="4"/>
  <c r="IZ3" i="4"/>
  <c r="IX3" i="4"/>
  <c r="IW3" i="4"/>
  <c r="IT3" i="4"/>
  <c r="IS3" i="4"/>
  <c r="IR3" i="4"/>
  <c r="IQ3" i="4"/>
  <c r="IP3" i="4"/>
  <c r="IK3" i="4"/>
  <c r="II3" i="4"/>
  <c r="IH3" i="4"/>
  <c r="HY3" i="4"/>
  <c r="HV3" i="4"/>
  <c r="HU3" i="4"/>
  <c r="HT3" i="4"/>
  <c r="HM3" i="4"/>
  <c r="HK3" i="4"/>
  <c r="HJ3" i="4"/>
  <c r="HG3" i="4"/>
  <c r="HD3" i="4"/>
  <c r="HB3" i="4"/>
  <c r="HA3" i="4"/>
  <c r="GX3" i="4"/>
  <c r="GS3" i="4"/>
  <c r="GR3" i="4"/>
  <c r="GQ3" i="4"/>
  <c r="KQ3" i="4" s="1"/>
  <c r="GP3" i="4"/>
  <c r="GO3" i="4"/>
  <c r="GN3" i="4"/>
  <c r="GM3" i="4"/>
  <c r="GL3" i="4"/>
  <c r="GK3" i="4"/>
  <c r="KK3" i="4" s="1"/>
  <c r="GJ3" i="4"/>
  <c r="KJ3" i="4" s="1"/>
  <c r="GI3" i="4"/>
  <c r="KI3" i="4" s="1"/>
  <c r="GH3" i="4"/>
  <c r="GG3" i="4"/>
  <c r="GF3" i="4"/>
  <c r="GE3" i="4"/>
  <c r="GD3" i="4"/>
  <c r="GC3" i="4"/>
  <c r="GB3" i="4"/>
  <c r="KB3" i="4" s="1"/>
  <c r="GA3" i="4"/>
  <c r="KA3" i="4" s="1"/>
  <c r="FZ3" i="4"/>
  <c r="JZ3" i="4" s="1"/>
  <c r="FY3" i="4"/>
  <c r="JY3" i="4" s="1"/>
  <c r="FX3" i="4"/>
  <c r="JX3" i="4" s="1"/>
  <c r="FW3" i="4"/>
  <c r="JW3" i="4" s="1"/>
  <c r="FV3" i="4"/>
  <c r="JV3" i="4" s="1"/>
  <c r="FU3" i="4"/>
  <c r="FT3" i="4"/>
  <c r="JT3" i="4" s="1"/>
  <c r="FS3" i="4"/>
  <c r="JS3" i="4" s="1"/>
  <c r="FR3" i="4"/>
  <c r="FQ3" i="4"/>
  <c r="FP3" i="4"/>
  <c r="FO3" i="4"/>
  <c r="FN3" i="4"/>
  <c r="FM3" i="4"/>
  <c r="JM3" i="4" s="1"/>
  <c r="FL3" i="4"/>
  <c r="JL3" i="4" s="1"/>
  <c r="FK3" i="4"/>
  <c r="JK3" i="4" s="1"/>
  <c r="FJ3" i="4"/>
  <c r="FI3" i="4"/>
  <c r="FH3" i="4"/>
  <c r="FG3" i="4"/>
  <c r="FF3" i="4"/>
  <c r="FE3" i="4"/>
  <c r="JE3" i="4" s="1"/>
  <c r="FD3" i="4"/>
  <c r="JD3" i="4" s="1"/>
  <c r="FC3" i="4"/>
  <c r="FB3" i="4"/>
  <c r="JB3" i="4" s="1"/>
  <c r="FA3" i="4"/>
  <c r="EZ3" i="4"/>
  <c r="EY3" i="4"/>
  <c r="IY3" i="4" s="1"/>
  <c r="EX3" i="4"/>
  <c r="EW3" i="4"/>
  <c r="EV3" i="4"/>
  <c r="IV3" i="4" s="1"/>
  <c r="EU3" i="4"/>
  <c r="IU3" i="4" s="1"/>
  <c r="ET3" i="4"/>
  <c r="ES3" i="4"/>
  <c r="ER3" i="4"/>
  <c r="EQ3" i="4"/>
  <c r="EP3" i="4"/>
  <c r="EO3" i="4"/>
  <c r="IO3" i="4" s="1"/>
  <c r="EN3" i="4"/>
  <c r="IN3" i="4" s="1"/>
  <c r="EM3" i="4"/>
  <c r="IM3" i="4" s="1"/>
  <c r="EL3" i="4"/>
  <c r="IL3" i="4" s="1"/>
  <c r="EK3" i="4"/>
  <c r="EJ3" i="4"/>
  <c r="IJ3" i="4" s="1"/>
  <c r="EI3" i="4"/>
  <c r="EH3" i="4"/>
  <c r="EG3" i="4"/>
  <c r="IG3" i="4" s="1"/>
  <c r="EF3" i="4"/>
  <c r="IF3" i="4" s="1"/>
  <c r="EE3" i="4"/>
  <c r="IE3" i="4" s="1"/>
  <c r="ED3" i="4"/>
  <c r="ID3" i="4" s="1"/>
  <c r="EC3" i="4"/>
  <c r="IC3" i="4" s="1"/>
  <c r="EB3" i="4"/>
  <c r="IB3" i="4" s="1"/>
  <c r="EA3" i="4"/>
  <c r="IA3" i="4" s="1"/>
  <c r="DZ3" i="4"/>
  <c r="HZ3" i="4" s="1"/>
  <c r="DY3" i="4"/>
  <c r="DX3" i="4"/>
  <c r="HX3" i="4" s="1"/>
  <c r="DW3" i="4"/>
  <c r="HW3" i="4" s="1"/>
  <c r="DV3" i="4"/>
  <c r="DU3" i="4"/>
  <c r="DT3" i="4"/>
  <c r="DS3" i="4"/>
  <c r="HS3" i="4" s="1"/>
  <c r="DR3" i="4"/>
  <c r="HR3" i="4" s="1"/>
  <c r="DQ3" i="4"/>
  <c r="HQ3" i="4" s="1"/>
  <c r="DP3" i="4"/>
  <c r="HP3" i="4" s="1"/>
  <c r="DO3" i="4"/>
  <c r="HO3" i="4" s="1"/>
  <c r="DN3" i="4"/>
  <c r="HN3" i="4" s="1"/>
  <c r="DM3" i="4"/>
  <c r="DL3" i="4"/>
  <c r="HL3" i="4" s="1"/>
  <c r="DK3" i="4"/>
  <c r="DJ3" i="4"/>
  <c r="DI3" i="4"/>
  <c r="HI3" i="4" s="1"/>
  <c r="DH3" i="4"/>
  <c r="HH3" i="4" s="1"/>
  <c r="DG3" i="4"/>
  <c r="DF3" i="4"/>
  <c r="HF3" i="4" s="1"/>
  <c r="DE3" i="4"/>
  <c r="HE3" i="4" s="1"/>
  <c r="DD3" i="4"/>
  <c r="DC3" i="4"/>
  <c r="HC3" i="4" s="1"/>
  <c r="DB3" i="4"/>
  <c r="DA3" i="4"/>
  <c r="CZ3" i="4"/>
  <c r="GZ3" i="4" s="1"/>
  <c r="CY3" i="4"/>
  <c r="GY3" i="4" s="1"/>
  <c r="CX3" i="4"/>
  <c r="KQ2" i="4"/>
  <c r="KP2" i="4"/>
  <c r="KN2" i="4"/>
  <c r="KG2" i="4"/>
  <c r="KE2" i="4"/>
  <c r="KD2" i="4"/>
  <c r="KC2" i="4"/>
  <c r="KA2" i="4"/>
  <c r="JZ2" i="4"/>
  <c r="JY2" i="4"/>
  <c r="JX2" i="4"/>
  <c r="JW2" i="4"/>
  <c r="JS2" i="4"/>
  <c r="JR2" i="4"/>
  <c r="JQ2" i="4"/>
  <c r="JP2" i="4"/>
  <c r="JO2" i="4"/>
  <c r="JN2" i="4"/>
  <c r="JF2" i="4"/>
  <c r="JC2" i="4"/>
  <c r="JB2" i="4"/>
  <c r="JA2" i="4"/>
  <c r="IZ2" i="4"/>
  <c r="IY2" i="4"/>
  <c r="IU2" i="4"/>
  <c r="IT2" i="4"/>
  <c r="IS2" i="4"/>
  <c r="IR2" i="4"/>
  <c r="IQ2" i="4"/>
  <c r="IN2" i="4"/>
  <c r="IK2" i="4"/>
  <c r="II2" i="4"/>
  <c r="IH2" i="4"/>
  <c r="IE2" i="4"/>
  <c r="ID2" i="4"/>
  <c r="IC2" i="4"/>
  <c r="IB2" i="4"/>
  <c r="IA2" i="4"/>
  <c r="HV2" i="4"/>
  <c r="HT2" i="4"/>
  <c r="HP2" i="4"/>
  <c r="HK2" i="4"/>
  <c r="HJ2" i="4"/>
  <c r="HI2" i="4"/>
  <c r="HG2" i="4"/>
  <c r="HF2" i="4"/>
  <c r="HE2" i="4"/>
  <c r="HD2" i="4"/>
  <c r="GX2" i="4"/>
  <c r="GS2" i="4"/>
  <c r="KS2" i="4" s="1"/>
  <c r="GR2" i="4"/>
  <c r="KR2" i="4" s="1"/>
  <c r="GQ2" i="4"/>
  <c r="GP2" i="4"/>
  <c r="GO2" i="4"/>
  <c r="KO2" i="4" s="1"/>
  <c r="GN2" i="4"/>
  <c r="GM2" i="4"/>
  <c r="KM2" i="4" s="1"/>
  <c r="GL2" i="4"/>
  <c r="KL2" i="4" s="1"/>
  <c r="GK2" i="4"/>
  <c r="KK2" i="4" s="1"/>
  <c r="GJ2" i="4"/>
  <c r="KJ2" i="4" s="1"/>
  <c r="GI2" i="4"/>
  <c r="KI2" i="4" s="1"/>
  <c r="GH2" i="4"/>
  <c r="KH2" i="4" s="1"/>
  <c r="GG2" i="4"/>
  <c r="GF2" i="4"/>
  <c r="KF2" i="4" s="1"/>
  <c r="GE2" i="4"/>
  <c r="GD2" i="4"/>
  <c r="GC2" i="4"/>
  <c r="GB2" i="4"/>
  <c r="KB2" i="4" s="1"/>
  <c r="GA2" i="4"/>
  <c r="FZ2" i="4"/>
  <c r="FY2" i="4"/>
  <c r="FX2" i="4"/>
  <c r="FW2" i="4"/>
  <c r="FV2" i="4"/>
  <c r="JV2" i="4" s="1"/>
  <c r="FU2" i="4"/>
  <c r="JU2" i="4" s="1"/>
  <c r="FT2" i="4"/>
  <c r="JT2" i="4" s="1"/>
  <c r="FS2" i="4"/>
  <c r="FR2" i="4"/>
  <c r="FQ2" i="4"/>
  <c r="FP2" i="4"/>
  <c r="FO2" i="4"/>
  <c r="FN2" i="4"/>
  <c r="FM2" i="4"/>
  <c r="JM2" i="4" s="1"/>
  <c r="FL2" i="4"/>
  <c r="JL2" i="4" s="1"/>
  <c r="FK2" i="4"/>
  <c r="JK2" i="4" s="1"/>
  <c r="FJ2" i="4"/>
  <c r="JJ2" i="4" s="1"/>
  <c r="FI2" i="4"/>
  <c r="JI2" i="4" s="1"/>
  <c r="FH2" i="4"/>
  <c r="JH2" i="4" s="1"/>
  <c r="FG2" i="4"/>
  <c r="JG2" i="4" s="1"/>
  <c r="FF2" i="4"/>
  <c r="FE2" i="4"/>
  <c r="JE2" i="4" s="1"/>
  <c r="FD2" i="4"/>
  <c r="JD2" i="4" s="1"/>
  <c r="FC2" i="4"/>
  <c r="FB2" i="4"/>
  <c r="FA2" i="4"/>
  <c r="EZ2" i="4"/>
  <c r="EY2" i="4"/>
  <c r="EX2" i="4"/>
  <c r="IX2" i="4" s="1"/>
  <c r="EW2" i="4"/>
  <c r="IW2" i="4" s="1"/>
  <c r="EV2" i="4"/>
  <c r="IV2" i="4" s="1"/>
  <c r="EU2" i="4"/>
  <c r="ET2" i="4"/>
  <c r="ES2" i="4"/>
  <c r="ER2" i="4"/>
  <c r="EQ2" i="4"/>
  <c r="EP2" i="4"/>
  <c r="IP2" i="4" s="1"/>
  <c r="EO2" i="4"/>
  <c r="IO2" i="4" s="1"/>
  <c r="EN2" i="4"/>
  <c r="EM2" i="4"/>
  <c r="IM2" i="4" s="1"/>
  <c r="EL2" i="4"/>
  <c r="IL2" i="4" s="1"/>
  <c r="EK2" i="4"/>
  <c r="EJ2" i="4"/>
  <c r="IJ2" i="4" s="1"/>
  <c r="EI2" i="4"/>
  <c r="EH2" i="4"/>
  <c r="EG2" i="4"/>
  <c r="IG2" i="4" s="1"/>
  <c r="EF2" i="4"/>
  <c r="IF2" i="4" s="1"/>
  <c r="EE2" i="4"/>
  <c r="ED2" i="4"/>
  <c r="EC2" i="4"/>
  <c r="EB2" i="4"/>
  <c r="EA2" i="4"/>
  <c r="DZ2" i="4"/>
  <c r="HZ2" i="4" s="1"/>
  <c r="DY2" i="4"/>
  <c r="HY2" i="4" s="1"/>
  <c r="DX2" i="4"/>
  <c r="HX2" i="4" s="1"/>
  <c r="DW2" i="4"/>
  <c r="HW2" i="4" s="1"/>
  <c r="DV2" i="4"/>
  <c r="DU2" i="4"/>
  <c r="HU2" i="4" s="1"/>
  <c r="DT2" i="4"/>
  <c r="DS2" i="4"/>
  <c r="HS2" i="4" s="1"/>
  <c r="DR2" i="4"/>
  <c r="HR2" i="4" s="1"/>
  <c r="DQ2" i="4"/>
  <c r="HQ2" i="4" s="1"/>
  <c r="DP2" i="4"/>
  <c r="DO2" i="4"/>
  <c r="HO2" i="4" s="1"/>
  <c r="DN2" i="4"/>
  <c r="HN2" i="4" s="1"/>
  <c r="DM2" i="4"/>
  <c r="HM2" i="4" s="1"/>
  <c r="DL2" i="4"/>
  <c r="HL2" i="4" s="1"/>
  <c r="DK2" i="4"/>
  <c r="DJ2" i="4"/>
  <c r="DI2" i="4"/>
  <c r="DH2" i="4"/>
  <c r="HH2" i="4" s="1"/>
  <c r="DG2" i="4"/>
  <c r="DF2" i="4"/>
  <c r="DE2" i="4"/>
  <c r="DD2" i="4"/>
  <c r="DC2" i="4"/>
  <c r="HC2" i="4" s="1"/>
  <c r="DB2" i="4"/>
  <c r="HB2" i="4" s="1"/>
  <c r="DA2" i="4"/>
  <c r="HA2" i="4" s="1"/>
  <c r="CZ2" i="4"/>
  <c r="GZ2" i="4" s="1"/>
  <c r="CY2" i="4"/>
  <c r="GY2" i="4" s="1"/>
  <c r="CX2" i="4"/>
  <c r="KQ51" i="3"/>
  <c r="KN51" i="3"/>
  <c r="KL51" i="3"/>
  <c r="KK51" i="3"/>
  <c r="KJ51" i="3"/>
  <c r="KI51" i="3"/>
  <c r="KH51" i="3"/>
  <c r="KG51" i="3"/>
  <c r="KF51" i="3"/>
  <c r="KB51" i="3"/>
  <c r="JZ51" i="3"/>
  <c r="JX51" i="3"/>
  <c r="JR51" i="3"/>
  <c r="JP51" i="3"/>
  <c r="JN51" i="3"/>
  <c r="JM51" i="3"/>
  <c r="JL51" i="3"/>
  <c r="JK51" i="3"/>
  <c r="JJ51" i="3"/>
  <c r="JI51" i="3"/>
  <c r="JH51" i="3"/>
  <c r="JD51" i="3"/>
  <c r="JB51" i="3"/>
  <c r="JA51" i="3"/>
  <c r="IZ51" i="3"/>
  <c r="IY51" i="3"/>
  <c r="IP51" i="3"/>
  <c r="IO51" i="3"/>
  <c r="IN51" i="3"/>
  <c r="IM51" i="3"/>
  <c r="IL51" i="3"/>
  <c r="IK51" i="3"/>
  <c r="IJ51" i="3"/>
  <c r="IF51" i="3"/>
  <c r="ID51" i="3"/>
  <c r="IB51" i="3"/>
  <c r="IA51" i="3"/>
  <c r="HY51" i="3"/>
  <c r="HV51" i="3"/>
  <c r="HT51" i="3"/>
  <c r="HR51" i="3"/>
  <c r="HQ51" i="3"/>
  <c r="HO51" i="3"/>
  <c r="HN51" i="3"/>
  <c r="HM51" i="3"/>
  <c r="HL51" i="3"/>
  <c r="HH51" i="3"/>
  <c r="HF51" i="3"/>
  <c r="HE51" i="3"/>
  <c r="HD51" i="3"/>
  <c r="HC51" i="3"/>
  <c r="GX51" i="3"/>
  <c r="GS51" i="3"/>
  <c r="KS51" i="3" s="1"/>
  <c r="GR51" i="3"/>
  <c r="KR51" i="3" s="1"/>
  <c r="GQ51" i="3"/>
  <c r="GP51" i="3"/>
  <c r="KP51" i="3" s="1"/>
  <c r="GO51" i="3"/>
  <c r="KO51" i="3" s="1"/>
  <c r="GN51" i="3"/>
  <c r="GM51" i="3"/>
  <c r="KM51" i="3" s="1"/>
  <c r="GL51" i="3"/>
  <c r="GK51" i="3"/>
  <c r="GJ51" i="3"/>
  <c r="GI51" i="3"/>
  <c r="GH51" i="3"/>
  <c r="GG51" i="3"/>
  <c r="GF51" i="3"/>
  <c r="GE51" i="3"/>
  <c r="KE51" i="3" s="1"/>
  <c r="GD51" i="3"/>
  <c r="KD51" i="3" s="1"/>
  <c r="GC51" i="3"/>
  <c r="KC51" i="3" s="1"/>
  <c r="GB51" i="3"/>
  <c r="GA51" i="3"/>
  <c r="KA51" i="3" s="1"/>
  <c r="FZ51" i="3"/>
  <c r="FY51" i="3"/>
  <c r="JY51" i="3" s="1"/>
  <c r="FX51" i="3"/>
  <c r="FW51" i="3"/>
  <c r="JW51" i="3" s="1"/>
  <c r="FV51" i="3"/>
  <c r="JV51" i="3" s="1"/>
  <c r="FU51" i="3"/>
  <c r="JU51" i="3" s="1"/>
  <c r="FT51" i="3"/>
  <c r="JT51" i="3" s="1"/>
  <c r="FS51" i="3"/>
  <c r="JS51" i="3" s="1"/>
  <c r="FR51" i="3"/>
  <c r="FQ51" i="3"/>
  <c r="JQ51" i="3" s="1"/>
  <c r="FP51" i="3"/>
  <c r="FO51" i="3"/>
  <c r="JO51" i="3" s="1"/>
  <c r="FN51" i="3"/>
  <c r="FM51" i="3"/>
  <c r="FL51" i="3"/>
  <c r="FK51" i="3"/>
  <c r="FJ51" i="3"/>
  <c r="FI51" i="3"/>
  <c r="FH51" i="3"/>
  <c r="FG51" i="3"/>
  <c r="JG51" i="3" s="1"/>
  <c r="FF51" i="3"/>
  <c r="JF51" i="3" s="1"/>
  <c r="FE51" i="3"/>
  <c r="JE51" i="3" s="1"/>
  <c r="FD51" i="3"/>
  <c r="FC51" i="3"/>
  <c r="JC51" i="3" s="1"/>
  <c r="FB51" i="3"/>
  <c r="FA51" i="3"/>
  <c r="EZ51" i="3"/>
  <c r="EY51" i="3"/>
  <c r="EX51" i="3"/>
  <c r="IX51" i="3" s="1"/>
  <c r="EW51" i="3"/>
  <c r="IW51" i="3" s="1"/>
  <c r="EV51" i="3"/>
  <c r="IV51" i="3" s="1"/>
  <c r="EU51" i="3"/>
  <c r="IU51" i="3" s="1"/>
  <c r="ET51" i="3"/>
  <c r="IT51" i="3" s="1"/>
  <c r="ES51" i="3"/>
  <c r="IS51" i="3" s="1"/>
  <c r="ER51" i="3"/>
  <c r="IR51" i="3" s="1"/>
  <c r="EQ51" i="3"/>
  <c r="IQ51" i="3" s="1"/>
  <c r="EP51" i="3"/>
  <c r="EO51" i="3"/>
  <c r="EN51" i="3"/>
  <c r="EM51" i="3"/>
  <c r="EL51" i="3"/>
  <c r="EK51" i="3"/>
  <c r="EJ51" i="3"/>
  <c r="EI51" i="3"/>
  <c r="II51" i="3" s="1"/>
  <c r="EH51" i="3"/>
  <c r="IH51" i="3" s="1"/>
  <c r="EG51" i="3"/>
  <c r="IG51" i="3" s="1"/>
  <c r="EF51" i="3"/>
  <c r="EE51" i="3"/>
  <c r="IE51" i="3" s="1"/>
  <c r="ED51" i="3"/>
  <c r="EC51" i="3"/>
  <c r="IC51" i="3" s="1"/>
  <c r="EB51" i="3"/>
  <c r="EA51" i="3"/>
  <c r="DZ51" i="3"/>
  <c r="HZ51" i="3" s="1"/>
  <c r="DY51" i="3"/>
  <c r="DX51" i="3"/>
  <c r="HX51" i="3" s="1"/>
  <c r="DW51" i="3"/>
  <c r="HW51" i="3" s="1"/>
  <c r="DV51" i="3"/>
  <c r="DU51" i="3"/>
  <c r="HU51" i="3" s="1"/>
  <c r="DT51" i="3"/>
  <c r="DS51" i="3"/>
  <c r="HS51" i="3" s="1"/>
  <c r="DR51" i="3"/>
  <c r="DQ51" i="3"/>
  <c r="DP51" i="3"/>
  <c r="HP51" i="3" s="1"/>
  <c r="DO51" i="3"/>
  <c r="DN51" i="3"/>
  <c r="DM51" i="3"/>
  <c r="DL51" i="3"/>
  <c r="DK51" i="3"/>
  <c r="HK51" i="3" s="1"/>
  <c r="DJ51" i="3"/>
  <c r="HJ51" i="3" s="1"/>
  <c r="DI51" i="3"/>
  <c r="HI51" i="3" s="1"/>
  <c r="DH51" i="3"/>
  <c r="DG51" i="3"/>
  <c r="HG51" i="3" s="1"/>
  <c r="DF51" i="3"/>
  <c r="DE51" i="3"/>
  <c r="DD51" i="3"/>
  <c r="DC51" i="3"/>
  <c r="DB51" i="3"/>
  <c r="HB51" i="3" s="1"/>
  <c r="DA51" i="3"/>
  <c r="HA51" i="3" s="1"/>
  <c r="CZ51" i="3"/>
  <c r="GZ51" i="3" s="1"/>
  <c r="CY51" i="3"/>
  <c r="GY51" i="3" s="1"/>
  <c r="CX51" i="3"/>
  <c r="KS50" i="3"/>
  <c r="KR50" i="3"/>
  <c r="KQ50" i="3"/>
  <c r="KP50" i="3"/>
  <c r="KO50" i="3"/>
  <c r="KH50" i="3"/>
  <c r="KF50" i="3"/>
  <c r="KC50" i="3"/>
  <c r="JZ50" i="3"/>
  <c r="JY50" i="3"/>
  <c r="JX50" i="3"/>
  <c r="JW50" i="3"/>
  <c r="JV50" i="3"/>
  <c r="JU50" i="3"/>
  <c r="JT50" i="3"/>
  <c r="JS50" i="3"/>
  <c r="JR50" i="3"/>
  <c r="JQ50" i="3"/>
  <c r="JP50" i="3"/>
  <c r="JK50" i="3"/>
  <c r="JJ50" i="3"/>
  <c r="JH50" i="3"/>
  <c r="JB50" i="3"/>
  <c r="JA50" i="3"/>
  <c r="IZ50" i="3"/>
  <c r="IY50" i="3"/>
  <c r="IX50" i="3"/>
  <c r="IW50" i="3"/>
  <c r="IV50" i="3"/>
  <c r="IU50" i="3"/>
  <c r="IT50" i="3"/>
  <c r="IS50" i="3"/>
  <c r="IR50" i="3"/>
  <c r="IN50" i="3"/>
  <c r="IM50" i="3"/>
  <c r="IL50" i="3"/>
  <c r="IJ50" i="3"/>
  <c r="IG50" i="3"/>
  <c r="IC50" i="3"/>
  <c r="IA50" i="3"/>
  <c r="HZ50" i="3"/>
  <c r="HX50" i="3"/>
  <c r="HW50" i="3"/>
  <c r="HV50" i="3"/>
  <c r="HU50" i="3"/>
  <c r="HT50" i="3"/>
  <c r="HO50" i="3"/>
  <c r="HN50" i="3"/>
  <c r="HL50" i="3"/>
  <c r="HF50" i="3"/>
  <c r="HE50" i="3"/>
  <c r="HD50" i="3"/>
  <c r="HC50" i="3"/>
  <c r="HB50" i="3"/>
  <c r="GY50" i="3"/>
  <c r="GX50" i="3"/>
  <c r="GS50" i="3"/>
  <c r="GR50" i="3"/>
  <c r="GQ50" i="3"/>
  <c r="GP50" i="3"/>
  <c r="GO50" i="3"/>
  <c r="GN50" i="3"/>
  <c r="KN50" i="3" s="1"/>
  <c r="GM50" i="3"/>
  <c r="KM50" i="3" s="1"/>
  <c r="GL50" i="3"/>
  <c r="KL50" i="3" s="1"/>
  <c r="GK50" i="3"/>
  <c r="KK50" i="3" s="1"/>
  <c r="GJ50" i="3"/>
  <c r="KJ50" i="3" s="1"/>
  <c r="GI50" i="3"/>
  <c r="KI50" i="3" s="1"/>
  <c r="GH50" i="3"/>
  <c r="GG50" i="3"/>
  <c r="KG50" i="3" s="1"/>
  <c r="GF50" i="3"/>
  <c r="GE50" i="3"/>
  <c r="KE50" i="3" s="1"/>
  <c r="GD50" i="3"/>
  <c r="KD50" i="3" s="1"/>
  <c r="GC50" i="3"/>
  <c r="GB50" i="3"/>
  <c r="KB50" i="3" s="1"/>
  <c r="GA50" i="3"/>
  <c r="KA50" i="3" s="1"/>
  <c r="FZ50" i="3"/>
  <c r="FY50" i="3"/>
  <c r="FX50" i="3"/>
  <c r="FW50" i="3"/>
  <c r="FV50" i="3"/>
  <c r="FU50" i="3"/>
  <c r="FT50" i="3"/>
  <c r="FS50" i="3"/>
  <c r="FR50" i="3"/>
  <c r="FQ50" i="3"/>
  <c r="FP50" i="3"/>
  <c r="FO50" i="3"/>
  <c r="JO50" i="3" s="1"/>
  <c r="FN50" i="3"/>
  <c r="JN50" i="3" s="1"/>
  <c r="FM50" i="3"/>
  <c r="JM50" i="3" s="1"/>
  <c r="FL50" i="3"/>
  <c r="JL50" i="3" s="1"/>
  <c r="FK50" i="3"/>
  <c r="FJ50" i="3"/>
  <c r="FI50" i="3"/>
  <c r="JI50" i="3" s="1"/>
  <c r="FH50" i="3"/>
  <c r="FG50" i="3"/>
  <c r="JG50" i="3" s="1"/>
  <c r="FF50" i="3"/>
  <c r="JF50" i="3" s="1"/>
  <c r="FE50" i="3"/>
  <c r="JE50" i="3" s="1"/>
  <c r="FD50" i="3"/>
  <c r="JD50" i="3" s="1"/>
  <c r="FC50" i="3"/>
  <c r="JC50" i="3" s="1"/>
  <c r="FB50" i="3"/>
  <c r="FA50" i="3"/>
  <c r="EZ50" i="3"/>
  <c r="EY50" i="3"/>
  <c r="EX50" i="3"/>
  <c r="EW50" i="3"/>
  <c r="EV50" i="3"/>
  <c r="EU50" i="3"/>
  <c r="ET50" i="3"/>
  <c r="ES50" i="3"/>
  <c r="ER50" i="3"/>
  <c r="EQ50" i="3"/>
  <c r="IQ50" i="3" s="1"/>
  <c r="EP50" i="3"/>
  <c r="IP50" i="3" s="1"/>
  <c r="EO50" i="3"/>
  <c r="IO50" i="3" s="1"/>
  <c r="EN50" i="3"/>
  <c r="EM50" i="3"/>
  <c r="EL50" i="3"/>
  <c r="EK50" i="3"/>
  <c r="IK50" i="3" s="1"/>
  <c r="EJ50" i="3"/>
  <c r="EI50" i="3"/>
  <c r="II50" i="3" s="1"/>
  <c r="EH50" i="3"/>
  <c r="IH50" i="3" s="1"/>
  <c r="EG50" i="3"/>
  <c r="EF50" i="3"/>
  <c r="IF50" i="3" s="1"/>
  <c r="EE50" i="3"/>
  <c r="IE50" i="3" s="1"/>
  <c r="ED50" i="3"/>
  <c r="ID50" i="3" s="1"/>
  <c r="EC50" i="3"/>
  <c r="EB50" i="3"/>
  <c r="IB50" i="3" s="1"/>
  <c r="EA50" i="3"/>
  <c r="DZ50" i="3"/>
  <c r="DY50" i="3"/>
  <c r="HY50" i="3" s="1"/>
  <c r="DX50" i="3"/>
  <c r="DW50" i="3"/>
  <c r="DV50" i="3"/>
  <c r="DU50" i="3"/>
  <c r="DT50" i="3"/>
  <c r="DS50" i="3"/>
  <c r="HS50" i="3" s="1"/>
  <c r="DR50" i="3"/>
  <c r="HR50" i="3" s="1"/>
  <c r="DQ50" i="3"/>
  <c r="HQ50" i="3" s="1"/>
  <c r="DP50" i="3"/>
  <c r="HP50" i="3" s="1"/>
  <c r="DO50" i="3"/>
  <c r="DN50" i="3"/>
  <c r="DM50" i="3"/>
  <c r="HM50" i="3" s="1"/>
  <c r="DL50" i="3"/>
  <c r="DK50" i="3"/>
  <c r="HK50" i="3" s="1"/>
  <c r="DJ50" i="3"/>
  <c r="HJ50" i="3" s="1"/>
  <c r="DI50" i="3"/>
  <c r="HI50" i="3" s="1"/>
  <c r="DH50" i="3"/>
  <c r="HH50" i="3" s="1"/>
  <c r="DG50" i="3"/>
  <c r="HG50" i="3" s="1"/>
  <c r="DF50" i="3"/>
  <c r="DE50" i="3"/>
  <c r="DD50" i="3"/>
  <c r="DC50" i="3"/>
  <c r="DB50" i="3"/>
  <c r="DA50" i="3"/>
  <c r="HA50" i="3" s="1"/>
  <c r="CZ50" i="3"/>
  <c r="GZ50" i="3" s="1"/>
  <c r="CY50" i="3"/>
  <c r="CX50" i="3"/>
  <c r="KR49" i="3"/>
  <c r="KP49" i="3"/>
  <c r="KN49" i="3"/>
  <c r="KK49" i="3"/>
  <c r="KI49" i="3"/>
  <c r="KH49" i="3"/>
  <c r="KG49" i="3"/>
  <c r="KF49" i="3"/>
  <c r="KE49" i="3"/>
  <c r="KD49" i="3"/>
  <c r="KC49" i="3"/>
  <c r="KB49" i="3"/>
  <c r="KA49" i="3"/>
  <c r="JZ49" i="3"/>
  <c r="JY49" i="3"/>
  <c r="JR49" i="3"/>
  <c r="JQ49" i="3"/>
  <c r="JP49" i="3"/>
  <c r="JO49" i="3"/>
  <c r="JM49" i="3"/>
  <c r="JK49" i="3"/>
  <c r="JJ49" i="3"/>
  <c r="JI49" i="3"/>
  <c r="JH49" i="3"/>
  <c r="JG49" i="3"/>
  <c r="JF49" i="3"/>
  <c r="JE49" i="3"/>
  <c r="JC49" i="3"/>
  <c r="JB49" i="3"/>
  <c r="JA49" i="3"/>
  <c r="IV49" i="3"/>
  <c r="IT49" i="3"/>
  <c r="IR49" i="3"/>
  <c r="IO49" i="3"/>
  <c r="IM49" i="3"/>
  <c r="IL49" i="3"/>
  <c r="IK49" i="3"/>
  <c r="IJ49" i="3"/>
  <c r="IH49" i="3"/>
  <c r="IG49" i="3"/>
  <c r="IE49" i="3"/>
  <c r="ID49" i="3"/>
  <c r="IC49" i="3"/>
  <c r="HW49" i="3"/>
  <c r="HV49" i="3"/>
  <c r="HU49" i="3"/>
  <c r="HT49" i="3"/>
  <c r="HS49" i="3"/>
  <c r="HN49" i="3"/>
  <c r="HJ49" i="3"/>
  <c r="HI49" i="3"/>
  <c r="HG49" i="3"/>
  <c r="HF49" i="3"/>
  <c r="HE49" i="3"/>
  <c r="GZ49" i="3"/>
  <c r="GX49" i="3"/>
  <c r="GS49" i="3"/>
  <c r="KS49" i="3" s="1"/>
  <c r="GR49" i="3"/>
  <c r="GQ49" i="3"/>
  <c r="KQ49" i="3" s="1"/>
  <c r="GP49" i="3"/>
  <c r="GO49" i="3"/>
  <c r="KO49" i="3" s="1"/>
  <c r="GN49" i="3"/>
  <c r="GM49" i="3"/>
  <c r="KM49" i="3" s="1"/>
  <c r="GL49" i="3"/>
  <c r="KL49" i="3" s="1"/>
  <c r="GK49" i="3"/>
  <c r="GJ49" i="3"/>
  <c r="KJ49" i="3" s="1"/>
  <c r="GI49" i="3"/>
  <c r="GH49" i="3"/>
  <c r="GG49" i="3"/>
  <c r="GF49" i="3"/>
  <c r="GE49" i="3"/>
  <c r="GD49" i="3"/>
  <c r="GC49" i="3"/>
  <c r="GB49" i="3"/>
  <c r="GA49" i="3"/>
  <c r="FZ49" i="3"/>
  <c r="FY49" i="3"/>
  <c r="FX49" i="3"/>
  <c r="JX49" i="3" s="1"/>
  <c r="FW49" i="3"/>
  <c r="JW49" i="3" s="1"/>
  <c r="FV49" i="3"/>
  <c r="JV49" i="3" s="1"/>
  <c r="FU49" i="3"/>
  <c r="JU49" i="3" s="1"/>
  <c r="FT49" i="3"/>
  <c r="JT49" i="3" s="1"/>
  <c r="FS49" i="3"/>
  <c r="JS49" i="3" s="1"/>
  <c r="FR49" i="3"/>
  <c r="FQ49" i="3"/>
  <c r="FP49" i="3"/>
  <c r="FO49" i="3"/>
  <c r="FN49" i="3"/>
  <c r="JN49" i="3" s="1"/>
  <c r="FM49" i="3"/>
  <c r="FL49" i="3"/>
  <c r="JL49" i="3" s="1"/>
  <c r="FK49" i="3"/>
  <c r="FJ49" i="3"/>
  <c r="FI49" i="3"/>
  <c r="FH49" i="3"/>
  <c r="FG49" i="3"/>
  <c r="FF49" i="3"/>
  <c r="FE49" i="3"/>
  <c r="FD49" i="3"/>
  <c r="JD49" i="3" s="1"/>
  <c r="FC49" i="3"/>
  <c r="FB49" i="3"/>
  <c r="FA49" i="3"/>
  <c r="EZ49" i="3"/>
  <c r="IZ49" i="3" s="1"/>
  <c r="EY49" i="3"/>
  <c r="IY49" i="3" s="1"/>
  <c r="EX49" i="3"/>
  <c r="IX49" i="3" s="1"/>
  <c r="EW49" i="3"/>
  <c r="IW49" i="3" s="1"/>
  <c r="EV49" i="3"/>
  <c r="EU49" i="3"/>
  <c r="IU49" i="3" s="1"/>
  <c r="ET49" i="3"/>
  <c r="ES49" i="3"/>
  <c r="IS49" i="3" s="1"/>
  <c r="ER49" i="3"/>
  <c r="EQ49" i="3"/>
  <c r="IQ49" i="3" s="1"/>
  <c r="EP49" i="3"/>
  <c r="IP49" i="3" s="1"/>
  <c r="EO49" i="3"/>
  <c r="EN49" i="3"/>
  <c r="IN49" i="3" s="1"/>
  <c r="EM49" i="3"/>
  <c r="EL49" i="3"/>
  <c r="EK49" i="3"/>
  <c r="EJ49" i="3"/>
  <c r="EI49" i="3"/>
  <c r="II49" i="3" s="1"/>
  <c r="EH49" i="3"/>
  <c r="EG49" i="3"/>
  <c r="EF49" i="3"/>
  <c r="IF49" i="3" s="1"/>
  <c r="EE49" i="3"/>
  <c r="ED49" i="3"/>
  <c r="EC49" i="3"/>
  <c r="EB49" i="3"/>
  <c r="IB49" i="3" s="1"/>
  <c r="EA49" i="3"/>
  <c r="IA49" i="3" s="1"/>
  <c r="DZ49" i="3"/>
  <c r="HZ49" i="3" s="1"/>
  <c r="DY49" i="3"/>
  <c r="HY49" i="3" s="1"/>
  <c r="DX49" i="3"/>
  <c r="HX49" i="3" s="1"/>
  <c r="DW49" i="3"/>
  <c r="DV49" i="3"/>
  <c r="DU49" i="3"/>
  <c r="DT49" i="3"/>
  <c r="DS49" i="3"/>
  <c r="DR49" i="3"/>
  <c r="HR49" i="3" s="1"/>
  <c r="DQ49" i="3"/>
  <c r="HQ49" i="3" s="1"/>
  <c r="DP49" i="3"/>
  <c r="HP49" i="3" s="1"/>
  <c r="DO49" i="3"/>
  <c r="HO49" i="3" s="1"/>
  <c r="DN49" i="3"/>
  <c r="DM49" i="3"/>
  <c r="HM49" i="3" s="1"/>
  <c r="DL49" i="3"/>
  <c r="HL49" i="3" s="1"/>
  <c r="DK49" i="3"/>
  <c r="HK49" i="3" s="1"/>
  <c r="DJ49" i="3"/>
  <c r="DI49" i="3"/>
  <c r="DH49" i="3"/>
  <c r="HH49" i="3" s="1"/>
  <c r="DG49" i="3"/>
  <c r="DF49" i="3"/>
  <c r="DE49" i="3"/>
  <c r="DD49" i="3"/>
  <c r="HD49" i="3" s="1"/>
  <c r="DC49" i="3"/>
  <c r="HC49" i="3" s="1"/>
  <c r="DB49" i="3"/>
  <c r="HB49" i="3" s="1"/>
  <c r="DA49" i="3"/>
  <c r="HA49" i="3" s="1"/>
  <c r="CZ49" i="3"/>
  <c r="CY49" i="3"/>
  <c r="GY49" i="3" s="1"/>
  <c r="CX49" i="3"/>
  <c r="KS48" i="3"/>
  <c r="KQ48" i="3"/>
  <c r="KP48" i="3"/>
  <c r="KO48" i="3"/>
  <c r="KL48" i="3"/>
  <c r="KI48" i="3"/>
  <c r="KH48" i="3"/>
  <c r="KG48" i="3"/>
  <c r="KB48" i="3"/>
  <c r="JZ48" i="3"/>
  <c r="JX48" i="3"/>
  <c r="JW48" i="3"/>
  <c r="JU48" i="3"/>
  <c r="JS48" i="3"/>
  <c r="JR48" i="3"/>
  <c r="JP48" i="3"/>
  <c r="JN48" i="3"/>
  <c r="JL48" i="3"/>
  <c r="JK48" i="3"/>
  <c r="JJ48" i="3"/>
  <c r="JI48" i="3"/>
  <c r="JB48" i="3"/>
  <c r="IZ48" i="3"/>
  <c r="IY48" i="3"/>
  <c r="IW48" i="3"/>
  <c r="IU48" i="3"/>
  <c r="IT48" i="3"/>
  <c r="IR48" i="3"/>
  <c r="IP48" i="3"/>
  <c r="IN48" i="3"/>
  <c r="IM48" i="3"/>
  <c r="IL48" i="3"/>
  <c r="IK48" i="3"/>
  <c r="IF48" i="3"/>
  <c r="ID48" i="3"/>
  <c r="IB48" i="3"/>
  <c r="IA48" i="3"/>
  <c r="HY48" i="3"/>
  <c r="HV48" i="3"/>
  <c r="HT48" i="3"/>
  <c r="HR48" i="3"/>
  <c r="HP48" i="3"/>
  <c r="HO48" i="3"/>
  <c r="HN48" i="3"/>
  <c r="HM48" i="3"/>
  <c r="HF48" i="3"/>
  <c r="HD48" i="3"/>
  <c r="HC48" i="3"/>
  <c r="HA48" i="3"/>
  <c r="GS48" i="3"/>
  <c r="GR48" i="3"/>
  <c r="KR48" i="3" s="1"/>
  <c r="GQ48" i="3"/>
  <c r="GP48" i="3"/>
  <c r="GO48" i="3"/>
  <c r="GN48" i="3"/>
  <c r="KN48" i="3" s="1"/>
  <c r="GM48" i="3"/>
  <c r="KM48" i="3" s="1"/>
  <c r="GL48" i="3"/>
  <c r="GK48" i="3"/>
  <c r="KK48" i="3" s="1"/>
  <c r="GJ48" i="3"/>
  <c r="KJ48" i="3" s="1"/>
  <c r="GI48" i="3"/>
  <c r="GH48" i="3"/>
  <c r="GG48" i="3"/>
  <c r="GF48" i="3"/>
  <c r="KF48" i="3" s="1"/>
  <c r="GE48" i="3"/>
  <c r="KE48" i="3" s="1"/>
  <c r="GD48" i="3"/>
  <c r="KD48" i="3" s="1"/>
  <c r="GC48" i="3"/>
  <c r="KC48" i="3" s="1"/>
  <c r="GB48" i="3"/>
  <c r="GA48" i="3"/>
  <c r="KA48" i="3" s="1"/>
  <c r="FZ48" i="3"/>
  <c r="FY48" i="3"/>
  <c r="JY48" i="3" s="1"/>
  <c r="FX48" i="3"/>
  <c r="FW48" i="3"/>
  <c r="FV48" i="3"/>
  <c r="JV48" i="3" s="1"/>
  <c r="FU48" i="3"/>
  <c r="FT48" i="3"/>
  <c r="JT48" i="3" s="1"/>
  <c r="FS48" i="3"/>
  <c r="FR48" i="3"/>
  <c r="FQ48" i="3"/>
  <c r="JQ48" i="3" s="1"/>
  <c r="FP48" i="3"/>
  <c r="FO48" i="3"/>
  <c r="JO48" i="3" s="1"/>
  <c r="FN48" i="3"/>
  <c r="FM48" i="3"/>
  <c r="JM48" i="3" s="1"/>
  <c r="FL48" i="3"/>
  <c r="FK48" i="3"/>
  <c r="FJ48" i="3"/>
  <c r="FI48" i="3"/>
  <c r="FH48" i="3"/>
  <c r="JH48" i="3" s="1"/>
  <c r="FG48" i="3"/>
  <c r="JG48" i="3" s="1"/>
  <c r="FF48" i="3"/>
  <c r="JF48" i="3" s="1"/>
  <c r="FE48" i="3"/>
  <c r="JE48" i="3" s="1"/>
  <c r="FD48" i="3"/>
  <c r="JD48" i="3" s="1"/>
  <c r="FC48" i="3"/>
  <c r="JC48" i="3" s="1"/>
  <c r="FB48" i="3"/>
  <c r="FA48" i="3"/>
  <c r="JA48" i="3" s="1"/>
  <c r="EZ48" i="3"/>
  <c r="EY48" i="3"/>
  <c r="EX48" i="3"/>
  <c r="IX48" i="3" s="1"/>
  <c r="EW48" i="3"/>
  <c r="EV48" i="3"/>
  <c r="IV48" i="3" s="1"/>
  <c r="EU48" i="3"/>
  <c r="ET48" i="3"/>
  <c r="ES48" i="3"/>
  <c r="IS48" i="3" s="1"/>
  <c r="ER48" i="3"/>
  <c r="EQ48" i="3"/>
  <c r="IQ48" i="3" s="1"/>
  <c r="EP48" i="3"/>
  <c r="EO48" i="3"/>
  <c r="IO48" i="3" s="1"/>
  <c r="EN48" i="3"/>
  <c r="EM48" i="3"/>
  <c r="EL48" i="3"/>
  <c r="EK48" i="3"/>
  <c r="EJ48" i="3"/>
  <c r="IJ48" i="3" s="1"/>
  <c r="EI48" i="3"/>
  <c r="II48" i="3" s="1"/>
  <c r="EH48" i="3"/>
  <c r="IH48" i="3" s="1"/>
  <c r="EG48" i="3"/>
  <c r="IG48" i="3" s="1"/>
  <c r="EF48" i="3"/>
  <c r="EE48" i="3"/>
  <c r="IE48" i="3" s="1"/>
  <c r="ED48" i="3"/>
  <c r="EC48" i="3"/>
  <c r="IC48" i="3" s="1"/>
  <c r="EB48" i="3"/>
  <c r="EA48" i="3"/>
  <c r="DZ48" i="3"/>
  <c r="HZ48" i="3" s="1"/>
  <c r="DY48" i="3"/>
  <c r="DX48" i="3"/>
  <c r="HX48" i="3" s="1"/>
  <c r="DW48" i="3"/>
  <c r="HW48" i="3" s="1"/>
  <c r="DV48" i="3"/>
  <c r="DU48" i="3"/>
  <c r="HU48" i="3" s="1"/>
  <c r="DT48" i="3"/>
  <c r="DS48" i="3"/>
  <c r="HS48" i="3" s="1"/>
  <c r="DR48" i="3"/>
  <c r="DQ48" i="3"/>
  <c r="HQ48" i="3" s="1"/>
  <c r="DP48" i="3"/>
  <c r="DO48" i="3"/>
  <c r="DN48" i="3"/>
  <c r="DM48" i="3"/>
  <c r="DL48" i="3"/>
  <c r="HL48" i="3" s="1"/>
  <c r="DK48" i="3"/>
  <c r="HK48" i="3" s="1"/>
  <c r="DJ48" i="3"/>
  <c r="HJ48" i="3" s="1"/>
  <c r="DI48" i="3"/>
  <c r="HI48" i="3" s="1"/>
  <c r="DH48" i="3"/>
  <c r="HH48" i="3" s="1"/>
  <c r="DG48" i="3"/>
  <c r="HG48" i="3" s="1"/>
  <c r="DF48" i="3"/>
  <c r="DE48" i="3"/>
  <c r="HE48" i="3" s="1"/>
  <c r="DD48" i="3"/>
  <c r="DC48" i="3"/>
  <c r="DB48" i="3"/>
  <c r="HB48" i="3" s="1"/>
  <c r="DA48" i="3"/>
  <c r="CZ48" i="3"/>
  <c r="GZ48" i="3" s="1"/>
  <c r="CY48" i="3"/>
  <c r="GY48" i="3" s="1"/>
  <c r="CX48" i="3"/>
  <c r="GX48" i="3" s="1"/>
  <c r="KS47" i="3"/>
  <c r="KQ47" i="3"/>
  <c r="KP47" i="3"/>
  <c r="KO47" i="3"/>
  <c r="KJ47" i="3"/>
  <c r="KI47" i="3"/>
  <c r="KH47" i="3"/>
  <c r="KG47" i="3"/>
  <c r="KF47" i="3"/>
  <c r="KE47" i="3"/>
  <c r="JZ47" i="3"/>
  <c r="JX47" i="3"/>
  <c r="JV47" i="3"/>
  <c r="JS47" i="3"/>
  <c r="JR47" i="3"/>
  <c r="JQ47" i="3"/>
  <c r="JP47" i="3"/>
  <c r="JL47" i="3"/>
  <c r="JK47" i="3"/>
  <c r="JJ47" i="3"/>
  <c r="JI47" i="3"/>
  <c r="JH47" i="3"/>
  <c r="JG47" i="3"/>
  <c r="JB47" i="3"/>
  <c r="IZ47" i="3"/>
  <c r="IY47" i="3"/>
  <c r="IX47" i="3"/>
  <c r="IW47" i="3"/>
  <c r="IU47" i="3"/>
  <c r="IT47" i="3"/>
  <c r="IS47" i="3"/>
  <c r="IM47" i="3"/>
  <c r="IL47" i="3"/>
  <c r="IK47" i="3"/>
  <c r="IJ47" i="3"/>
  <c r="ID47" i="3"/>
  <c r="IB47" i="3"/>
  <c r="HZ47" i="3"/>
  <c r="HY47" i="3"/>
  <c r="HW47" i="3"/>
  <c r="HV47" i="3"/>
  <c r="HU47" i="3"/>
  <c r="HT47" i="3"/>
  <c r="HP47" i="3"/>
  <c r="HO47" i="3"/>
  <c r="HN47" i="3"/>
  <c r="HM47" i="3"/>
  <c r="HL47" i="3"/>
  <c r="HF47" i="3"/>
  <c r="HC47" i="3"/>
  <c r="HB47" i="3"/>
  <c r="HA47" i="3"/>
  <c r="GY47" i="3"/>
  <c r="GX47" i="3"/>
  <c r="GS47" i="3"/>
  <c r="GR47" i="3"/>
  <c r="KR47" i="3" s="1"/>
  <c r="GQ47" i="3"/>
  <c r="GP47" i="3"/>
  <c r="GO47" i="3"/>
  <c r="GN47" i="3"/>
  <c r="KN47" i="3" s="1"/>
  <c r="GM47" i="3"/>
  <c r="KM47" i="3" s="1"/>
  <c r="GL47" i="3"/>
  <c r="KL47" i="3" s="1"/>
  <c r="GK47" i="3"/>
  <c r="KK47" i="3" s="1"/>
  <c r="GJ47" i="3"/>
  <c r="GI47" i="3"/>
  <c r="GH47" i="3"/>
  <c r="GG47" i="3"/>
  <c r="GF47" i="3"/>
  <c r="GE47" i="3"/>
  <c r="GD47" i="3"/>
  <c r="KD47" i="3" s="1"/>
  <c r="GC47" i="3"/>
  <c r="KC47" i="3" s="1"/>
  <c r="GB47" i="3"/>
  <c r="KB47" i="3" s="1"/>
  <c r="GA47" i="3"/>
  <c r="KA47" i="3" s="1"/>
  <c r="FZ47" i="3"/>
  <c r="FY47" i="3"/>
  <c r="JY47" i="3" s="1"/>
  <c r="FX47" i="3"/>
  <c r="FW47" i="3"/>
  <c r="JW47" i="3" s="1"/>
  <c r="FV47" i="3"/>
  <c r="FU47" i="3"/>
  <c r="JU47" i="3" s="1"/>
  <c r="FT47" i="3"/>
  <c r="JT47" i="3" s="1"/>
  <c r="FS47" i="3"/>
  <c r="FR47" i="3"/>
  <c r="FQ47" i="3"/>
  <c r="FP47" i="3"/>
  <c r="FO47" i="3"/>
  <c r="JO47" i="3" s="1"/>
  <c r="FN47" i="3"/>
  <c r="JN47" i="3" s="1"/>
  <c r="FM47" i="3"/>
  <c r="JM47" i="3" s="1"/>
  <c r="FL47" i="3"/>
  <c r="FK47" i="3"/>
  <c r="FJ47" i="3"/>
  <c r="FI47" i="3"/>
  <c r="FH47" i="3"/>
  <c r="FG47" i="3"/>
  <c r="FF47" i="3"/>
  <c r="JF47" i="3" s="1"/>
  <c r="FE47" i="3"/>
  <c r="JE47" i="3" s="1"/>
  <c r="FD47" i="3"/>
  <c r="JD47" i="3" s="1"/>
  <c r="FC47" i="3"/>
  <c r="JC47" i="3" s="1"/>
  <c r="FB47" i="3"/>
  <c r="FA47" i="3"/>
  <c r="JA47" i="3" s="1"/>
  <c r="EZ47" i="3"/>
  <c r="EY47" i="3"/>
  <c r="EX47" i="3"/>
  <c r="EW47" i="3"/>
  <c r="EV47" i="3"/>
  <c r="IV47" i="3" s="1"/>
  <c r="EU47" i="3"/>
  <c r="ET47" i="3"/>
  <c r="ES47" i="3"/>
  <c r="ER47" i="3"/>
  <c r="IR47" i="3" s="1"/>
  <c r="EQ47" i="3"/>
  <c r="IQ47" i="3" s="1"/>
  <c r="EP47" i="3"/>
  <c r="IP47" i="3" s="1"/>
  <c r="EO47" i="3"/>
  <c r="IO47" i="3" s="1"/>
  <c r="EN47" i="3"/>
  <c r="IN47" i="3" s="1"/>
  <c r="EM47" i="3"/>
  <c r="EL47" i="3"/>
  <c r="EK47" i="3"/>
  <c r="EJ47" i="3"/>
  <c r="EI47" i="3"/>
  <c r="II47" i="3" s="1"/>
  <c r="EH47" i="3"/>
  <c r="IH47" i="3" s="1"/>
  <c r="EG47" i="3"/>
  <c r="IG47" i="3" s="1"/>
  <c r="EF47" i="3"/>
  <c r="IF47" i="3" s="1"/>
  <c r="EE47" i="3"/>
  <c r="IE47" i="3" s="1"/>
  <c r="ED47" i="3"/>
  <c r="EC47" i="3"/>
  <c r="IC47" i="3" s="1"/>
  <c r="EB47" i="3"/>
  <c r="EA47" i="3"/>
  <c r="IA47" i="3" s="1"/>
  <c r="DZ47" i="3"/>
  <c r="DY47" i="3"/>
  <c r="DX47" i="3"/>
  <c r="HX47" i="3" s="1"/>
  <c r="DW47" i="3"/>
  <c r="DV47" i="3"/>
  <c r="DU47" i="3"/>
  <c r="DT47" i="3"/>
  <c r="DS47" i="3"/>
  <c r="HS47" i="3" s="1"/>
  <c r="DR47" i="3"/>
  <c r="HR47" i="3" s="1"/>
  <c r="DQ47" i="3"/>
  <c r="HQ47" i="3" s="1"/>
  <c r="DP47" i="3"/>
  <c r="DO47" i="3"/>
  <c r="DN47" i="3"/>
  <c r="DM47" i="3"/>
  <c r="DL47" i="3"/>
  <c r="DK47" i="3"/>
  <c r="HK47" i="3" s="1"/>
  <c r="DJ47" i="3"/>
  <c r="HJ47" i="3" s="1"/>
  <c r="DI47" i="3"/>
  <c r="HI47" i="3" s="1"/>
  <c r="DH47" i="3"/>
  <c r="HH47" i="3" s="1"/>
  <c r="DG47" i="3"/>
  <c r="HG47" i="3" s="1"/>
  <c r="DF47" i="3"/>
  <c r="DE47" i="3"/>
  <c r="HE47" i="3" s="1"/>
  <c r="DD47" i="3"/>
  <c r="HD47" i="3" s="1"/>
  <c r="DC47" i="3"/>
  <c r="DB47" i="3"/>
  <c r="DA47" i="3"/>
  <c r="CZ47" i="3"/>
  <c r="GZ47" i="3" s="1"/>
  <c r="CY47" i="3"/>
  <c r="CX47" i="3"/>
  <c r="KR46" i="3"/>
  <c r="KQ46" i="3"/>
  <c r="KP46" i="3"/>
  <c r="KO46" i="3"/>
  <c r="KN46" i="3"/>
  <c r="KD46" i="3"/>
  <c r="KB46" i="3"/>
  <c r="KA46" i="3"/>
  <c r="JZ46" i="3"/>
  <c r="JY46" i="3"/>
  <c r="JT46" i="3"/>
  <c r="JS46" i="3"/>
  <c r="JR46" i="3"/>
  <c r="JQ46" i="3"/>
  <c r="JP46" i="3"/>
  <c r="JO46" i="3"/>
  <c r="JM46" i="3"/>
  <c r="JK46" i="3"/>
  <c r="JI46" i="3"/>
  <c r="JF46" i="3"/>
  <c r="JC46" i="3"/>
  <c r="JB46" i="3"/>
  <c r="JA46" i="3"/>
  <c r="IV46" i="3"/>
  <c r="IT46" i="3"/>
  <c r="IS46" i="3"/>
  <c r="IR46" i="3"/>
  <c r="IQ46" i="3"/>
  <c r="IO46" i="3"/>
  <c r="IM46" i="3"/>
  <c r="IK46" i="3"/>
  <c r="IJ46" i="3"/>
  <c r="IH46" i="3"/>
  <c r="IF46" i="3"/>
  <c r="IE46" i="3"/>
  <c r="ID46" i="3"/>
  <c r="IC46" i="3"/>
  <c r="HX46" i="3"/>
  <c r="HW46" i="3"/>
  <c r="HV46" i="3"/>
  <c r="HU46" i="3"/>
  <c r="HT46" i="3"/>
  <c r="HS46" i="3"/>
  <c r="HO46" i="3"/>
  <c r="HM46" i="3"/>
  <c r="HL46" i="3"/>
  <c r="HJ46" i="3"/>
  <c r="HG46" i="3"/>
  <c r="HF46" i="3"/>
  <c r="HE46" i="3"/>
  <c r="GZ46" i="3"/>
  <c r="GX46" i="3"/>
  <c r="GS46" i="3"/>
  <c r="KS46" i="3" s="1"/>
  <c r="GR46" i="3"/>
  <c r="GQ46" i="3"/>
  <c r="GP46" i="3"/>
  <c r="GO46" i="3"/>
  <c r="GN46" i="3"/>
  <c r="GM46" i="3"/>
  <c r="KM46" i="3" s="1"/>
  <c r="GL46" i="3"/>
  <c r="KL46" i="3" s="1"/>
  <c r="GK46" i="3"/>
  <c r="KK46" i="3" s="1"/>
  <c r="GJ46" i="3"/>
  <c r="KJ46" i="3" s="1"/>
  <c r="GI46" i="3"/>
  <c r="KI46" i="3" s="1"/>
  <c r="GH46" i="3"/>
  <c r="KH46" i="3" s="1"/>
  <c r="GG46" i="3"/>
  <c r="KG46" i="3" s="1"/>
  <c r="GF46" i="3"/>
  <c r="KF46" i="3" s="1"/>
  <c r="GE46" i="3"/>
  <c r="KE46" i="3" s="1"/>
  <c r="GD46" i="3"/>
  <c r="GC46" i="3"/>
  <c r="KC46" i="3" s="1"/>
  <c r="GB46" i="3"/>
  <c r="GA46" i="3"/>
  <c r="FZ46" i="3"/>
  <c r="FY46" i="3"/>
  <c r="FX46" i="3"/>
  <c r="JX46" i="3" s="1"/>
  <c r="FW46" i="3"/>
  <c r="JW46" i="3" s="1"/>
  <c r="FV46" i="3"/>
  <c r="JV46" i="3" s="1"/>
  <c r="FU46" i="3"/>
  <c r="JU46" i="3" s="1"/>
  <c r="FT46" i="3"/>
  <c r="FS46" i="3"/>
  <c r="FR46" i="3"/>
  <c r="FQ46" i="3"/>
  <c r="FP46" i="3"/>
  <c r="FO46" i="3"/>
  <c r="FN46" i="3"/>
  <c r="JN46" i="3" s="1"/>
  <c r="FM46" i="3"/>
  <c r="FL46" i="3"/>
  <c r="JL46" i="3" s="1"/>
  <c r="FK46" i="3"/>
  <c r="FJ46" i="3"/>
  <c r="JJ46" i="3" s="1"/>
  <c r="FI46" i="3"/>
  <c r="FH46" i="3"/>
  <c r="JH46" i="3" s="1"/>
  <c r="FG46" i="3"/>
  <c r="JG46" i="3" s="1"/>
  <c r="FF46" i="3"/>
  <c r="FE46" i="3"/>
  <c r="JE46" i="3" s="1"/>
  <c r="FD46" i="3"/>
  <c r="JD46" i="3" s="1"/>
  <c r="FC46" i="3"/>
  <c r="FB46" i="3"/>
  <c r="FA46" i="3"/>
  <c r="EZ46" i="3"/>
  <c r="IZ46" i="3" s="1"/>
  <c r="EY46" i="3"/>
  <c r="IY46" i="3" s="1"/>
  <c r="EX46" i="3"/>
  <c r="IX46" i="3" s="1"/>
  <c r="EW46" i="3"/>
  <c r="IW46" i="3" s="1"/>
  <c r="EV46" i="3"/>
  <c r="EU46" i="3"/>
  <c r="IU46" i="3" s="1"/>
  <c r="ET46" i="3"/>
  <c r="ES46" i="3"/>
  <c r="ER46" i="3"/>
  <c r="EQ46" i="3"/>
  <c r="EP46" i="3"/>
  <c r="IP46" i="3" s="1"/>
  <c r="EO46" i="3"/>
  <c r="EN46" i="3"/>
  <c r="IN46" i="3" s="1"/>
  <c r="EM46" i="3"/>
  <c r="EL46" i="3"/>
  <c r="IL46" i="3" s="1"/>
  <c r="EK46" i="3"/>
  <c r="EJ46" i="3"/>
  <c r="EI46" i="3"/>
  <c r="II46" i="3" s="1"/>
  <c r="EH46" i="3"/>
  <c r="EG46" i="3"/>
  <c r="IG46" i="3" s="1"/>
  <c r="EF46" i="3"/>
  <c r="EE46" i="3"/>
  <c r="ED46" i="3"/>
  <c r="EC46" i="3"/>
  <c r="EB46" i="3"/>
  <c r="IB46" i="3" s="1"/>
  <c r="EA46" i="3"/>
  <c r="IA46" i="3" s="1"/>
  <c r="DZ46" i="3"/>
  <c r="HZ46" i="3" s="1"/>
  <c r="DY46" i="3"/>
  <c r="HY46" i="3" s="1"/>
  <c r="DX46" i="3"/>
  <c r="DW46" i="3"/>
  <c r="DV46" i="3"/>
  <c r="DU46" i="3"/>
  <c r="DT46" i="3"/>
  <c r="DS46" i="3"/>
  <c r="DR46" i="3"/>
  <c r="HR46" i="3" s="1"/>
  <c r="DQ46" i="3"/>
  <c r="HQ46" i="3" s="1"/>
  <c r="DP46" i="3"/>
  <c r="HP46" i="3" s="1"/>
  <c r="DO46" i="3"/>
  <c r="DN46" i="3"/>
  <c r="HN46" i="3" s="1"/>
  <c r="DM46" i="3"/>
  <c r="DL46" i="3"/>
  <c r="DK46" i="3"/>
  <c r="HK46" i="3" s="1"/>
  <c r="DJ46" i="3"/>
  <c r="DI46" i="3"/>
  <c r="HI46" i="3" s="1"/>
  <c r="DH46" i="3"/>
  <c r="HH46" i="3" s="1"/>
  <c r="DG46" i="3"/>
  <c r="DF46" i="3"/>
  <c r="DE46" i="3"/>
  <c r="DD46" i="3"/>
  <c r="HD46" i="3" s="1"/>
  <c r="DC46" i="3"/>
  <c r="HC46" i="3" s="1"/>
  <c r="DB46" i="3"/>
  <c r="HB46" i="3" s="1"/>
  <c r="DA46" i="3"/>
  <c r="HA46" i="3" s="1"/>
  <c r="CZ46" i="3"/>
  <c r="CY46" i="3"/>
  <c r="GY46" i="3" s="1"/>
  <c r="CX46" i="3"/>
  <c r="KQ45" i="3"/>
  <c r="KO45" i="3"/>
  <c r="KM45" i="3"/>
  <c r="KL45" i="3"/>
  <c r="KJ45" i="3"/>
  <c r="KI45" i="3"/>
  <c r="KH45" i="3"/>
  <c r="KG45" i="3"/>
  <c r="KF45" i="3"/>
  <c r="KB45" i="3"/>
  <c r="JZ45" i="3"/>
  <c r="JX45" i="3"/>
  <c r="JN45" i="3"/>
  <c r="JL45" i="3"/>
  <c r="JK45" i="3"/>
  <c r="JJ45" i="3"/>
  <c r="JI45" i="3"/>
  <c r="JH45" i="3"/>
  <c r="JD45" i="3"/>
  <c r="JB45" i="3"/>
  <c r="IZ45" i="3"/>
  <c r="IU45" i="3"/>
  <c r="IS45" i="3"/>
  <c r="IP45" i="3"/>
  <c r="IM45" i="3"/>
  <c r="IL45" i="3"/>
  <c r="IK45" i="3"/>
  <c r="IJ45" i="3"/>
  <c r="IF45" i="3"/>
  <c r="ID45" i="3"/>
  <c r="IB45" i="3"/>
  <c r="HW45" i="3"/>
  <c r="HU45" i="3"/>
  <c r="HT45" i="3"/>
  <c r="HR45" i="3"/>
  <c r="HP45" i="3"/>
  <c r="HO45" i="3"/>
  <c r="HN45" i="3"/>
  <c r="HM45" i="3"/>
  <c r="HF45" i="3"/>
  <c r="HD45" i="3"/>
  <c r="GY45" i="3"/>
  <c r="GS45" i="3"/>
  <c r="KS45" i="3" s="1"/>
  <c r="GR45" i="3"/>
  <c r="KR45" i="3" s="1"/>
  <c r="GQ45" i="3"/>
  <c r="GP45" i="3"/>
  <c r="KP45" i="3" s="1"/>
  <c r="GO45" i="3"/>
  <c r="GN45" i="3"/>
  <c r="KN45" i="3" s="1"/>
  <c r="GM45" i="3"/>
  <c r="GL45" i="3"/>
  <c r="GK45" i="3"/>
  <c r="KK45" i="3" s="1"/>
  <c r="GJ45" i="3"/>
  <c r="GI45" i="3"/>
  <c r="GH45" i="3"/>
  <c r="GG45" i="3"/>
  <c r="GF45" i="3"/>
  <c r="GE45" i="3"/>
  <c r="KE45" i="3" s="1"/>
  <c r="GD45" i="3"/>
  <c r="KD45" i="3" s="1"/>
  <c r="GC45" i="3"/>
  <c r="KC45" i="3" s="1"/>
  <c r="GB45" i="3"/>
  <c r="GA45" i="3"/>
  <c r="KA45" i="3" s="1"/>
  <c r="FZ45" i="3"/>
  <c r="FY45" i="3"/>
  <c r="JY45" i="3" s="1"/>
  <c r="FX45" i="3"/>
  <c r="FW45" i="3"/>
  <c r="JW45" i="3" s="1"/>
  <c r="FV45" i="3"/>
  <c r="JV45" i="3" s="1"/>
  <c r="FU45" i="3"/>
  <c r="JU45" i="3" s="1"/>
  <c r="FT45" i="3"/>
  <c r="JT45" i="3" s="1"/>
  <c r="FS45" i="3"/>
  <c r="JS45" i="3" s="1"/>
  <c r="FR45" i="3"/>
  <c r="JR45" i="3" s="1"/>
  <c r="FQ45" i="3"/>
  <c r="JQ45" i="3" s="1"/>
  <c r="FP45" i="3"/>
  <c r="JP45" i="3" s="1"/>
  <c r="FO45" i="3"/>
  <c r="JO45" i="3" s="1"/>
  <c r="FN45" i="3"/>
  <c r="FM45" i="3"/>
  <c r="JM45" i="3" s="1"/>
  <c r="FL45" i="3"/>
  <c r="FK45" i="3"/>
  <c r="FJ45" i="3"/>
  <c r="FI45" i="3"/>
  <c r="FH45" i="3"/>
  <c r="FG45" i="3"/>
  <c r="JG45" i="3" s="1"/>
  <c r="FF45" i="3"/>
  <c r="JF45" i="3" s="1"/>
  <c r="FE45" i="3"/>
  <c r="JE45" i="3" s="1"/>
  <c r="FD45" i="3"/>
  <c r="FC45" i="3"/>
  <c r="JC45" i="3" s="1"/>
  <c r="FB45" i="3"/>
  <c r="FA45" i="3"/>
  <c r="JA45" i="3" s="1"/>
  <c r="EZ45" i="3"/>
  <c r="EY45" i="3"/>
  <c r="IY45" i="3" s="1"/>
  <c r="EX45" i="3"/>
  <c r="IX45" i="3" s="1"/>
  <c r="EW45" i="3"/>
  <c r="IW45" i="3" s="1"/>
  <c r="EV45" i="3"/>
  <c r="IV45" i="3" s="1"/>
  <c r="EU45" i="3"/>
  <c r="ET45" i="3"/>
  <c r="IT45" i="3" s="1"/>
  <c r="ES45" i="3"/>
  <c r="ER45" i="3"/>
  <c r="IR45" i="3" s="1"/>
  <c r="EQ45" i="3"/>
  <c r="IQ45" i="3" s="1"/>
  <c r="EP45" i="3"/>
  <c r="EO45" i="3"/>
  <c r="IO45" i="3" s="1"/>
  <c r="EN45" i="3"/>
  <c r="IN45" i="3" s="1"/>
  <c r="EM45" i="3"/>
  <c r="EL45" i="3"/>
  <c r="EK45" i="3"/>
  <c r="EJ45" i="3"/>
  <c r="EI45" i="3"/>
  <c r="II45" i="3" s="1"/>
  <c r="EH45" i="3"/>
  <c r="IH45" i="3" s="1"/>
  <c r="EG45" i="3"/>
  <c r="IG45" i="3" s="1"/>
  <c r="EF45" i="3"/>
  <c r="EE45" i="3"/>
  <c r="IE45" i="3" s="1"/>
  <c r="ED45" i="3"/>
  <c r="EC45" i="3"/>
  <c r="IC45" i="3" s="1"/>
  <c r="EB45" i="3"/>
  <c r="EA45" i="3"/>
  <c r="IA45" i="3" s="1"/>
  <c r="DZ45" i="3"/>
  <c r="HZ45" i="3" s="1"/>
  <c r="DY45" i="3"/>
  <c r="HY45" i="3" s="1"/>
  <c r="DX45" i="3"/>
  <c r="HX45" i="3" s="1"/>
  <c r="DW45" i="3"/>
  <c r="DV45" i="3"/>
  <c r="HV45" i="3" s="1"/>
  <c r="DU45" i="3"/>
  <c r="DT45" i="3"/>
  <c r="DS45" i="3"/>
  <c r="HS45" i="3" s="1"/>
  <c r="DR45" i="3"/>
  <c r="DQ45" i="3"/>
  <c r="HQ45" i="3" s="1"/>
  <c r="DP45" i="3"/>
  <c r="DO45" i="3"/>
  <c r="DN45" i="3"/>
  <c r="DM45" i="3"/>
  <c r="DL45" i="3"/>
  <c r="HL45" i="3" s="1"/>
  <c r="DK45" i="3"/>
  <c r="HK45" i="3" s="1"/>
  <c r="DJ45" i="3"/>
  <c r="HJ45" i="3" s="1"/>
  <c r="DI45" i="3"/>
  <c r="HI45" i="3" s="1"/>
  <c r="DH45" i="3"/>
  <c r="HH45" i="3" s="1"/>
  <c r="DG45" i="3"/>
  <c r="HG45" i="3" s="1"/>
  <c r="DF45" i="3"/>
  <c r="DE45" i="3"/>
  <c r="HE45" i="3" s="1"/>
  <c r="DD45" i="3"/>
  <c r="DC45" i="3"/>
  <c r="HC45" i="3" s="1"/>
  <c r="DB45" i="3"/>
  <c r="HB45" i="3" s="1"/>
  <c r="DA45" i="3"/>
  <c r="HA45" i="3" s="1"/>
  <c r="CZ45" i="3"/>
  <c r="GZ45" i="3" s="1"/>
  <c r="CY45" i="3"/>
  <c r="CX45" i="3"/>
  <c r="GX45" i="3" s="1"/>
  <c r="KS44" i="3"/>
  <c r="KR44" i="3"/>
  <c r="KQ44" i="3"/>
  <c r="KP44" i="3"/>
  <c r="KO44" i="3"/>
  <c r="KN44" i="3"/>
  <c r="KJ44" i="3"/>
  <c r="KH44" i="3"/>
  <c r="KF44" i="3"/>
  <c r="JZ44" i="3"/>
  <c r="JX44" i="3"/>
  <c r="JV44" i="3"/>
  <c r="JU44" i="3"/>
  <c r="JT44" i="3"/>
  <c r="JS44" i="3"/>
  <c r="JR44" i="3"/>
  <c r="JQ44" i="3"/>
  <c r="JP44" i="3"/>
  <c r="JL44" i="3"/>
  <c r="JJ44" i="3"/>
  <c r="JI44" i="3"/>
  <c r="JH44" i="3"/>
  <c r="JG44" i="3"/>
  <c r="IX44" i="3"/>
  <c r="IW44" i="3"/>
  <c r="IV44" i="3"/>
  <c r="IU44" i="3"/>
  <c r="IT44" i="3"/>
  <c r="IS44" i="3"/>
  <c r="IR44" i="3"/>
  <c r="IN44" i="3"/>
  <c r="IL44" i="3"/>
  <c r="IK44" i="3"/>
  <c r="IJ44" i="3"/>
  <c r="II44" i="3"/>
  <c r="IG44" i="3"/>
  <c r="ID44" i="3"/>
  <c r="IB44" i="3"/>
  <c r="HZ44" i="3"/>
  <c r="HY44" i="3"/>
  <c r="HW44" i="3"/>
  <c r="HV44" i="3"/>
  <c r="HU44" i="3"/>
  <c r="HT44" i="3"/>
  <c r="HP44" i="3"/>
  <c r="HO44" i="3"/>
  <c r="HN44" i="3"/>
  <c r="HM44" i="3"/>
  <c r="HL44" i="3"/>
  <c r="HK44" i="3"/>
  <c r="HF44" i="3"/>
  <c r="HD44" i="3"/>
  <c r="HB44" i="3"/>
  <c r="HA44" i="3"/>
  <c r="GZ44" i="3"/>
  <c r="GY44" i="3"/>
  <c r="GX44" i="3"/>
  <c r="GS44" i="3"/>
  <c r="GR44" i="3"/>
  <c r="GQ44" i="3"/>
  <c r="GP44" i="3"/>
  <c r="GO44" i="3"/>
  <c r="GN44" i="3"/>
  <c r="GM44" i="3"/>
  <c r="KM44" i="3" s="1"/>
  <c r="GL44" i="3"/>
  <c r="KL44" i="3" s="1"/>
  <c r="GK44" i="3"/>
  <c r="KK44" i="3" s="1"/>
  <c r="GJ44" i="3"/>
  <c r="GI44" i="3"/>
  <c r="KI44" i="3" s="1"/>
  <c r="GH44" i="3"/>
  <c r="GG44" i="3"/>
  <c r="KG44" i="3" s="1"/>
  <c r="GF44" i="3"/>
  <c r="GE44" i="3"/>
  <c r="KE44" i="3" s="1"/>
  <c r="GD44" i="3"/>
  <c r="KD44" i="3" s="1"/>
  <c r="GC44" i="3"/>
  <c r="KC44" i="3" s="1"/>
  <c r="GB44" i="3"/>
  <c r="KB44" i="3" s="1"/>
  <c r="GA44" i="3"/>
  <c r="KA44" i="3" s="1"/>
  <c r="FZ44" i="3"/>
  <c r="FY44" i="3"/>
  <c r="JY44" i="3" s="1"/>
  <c r="FX44" i="3"/>
  <c r="FW44" i="3"/>
  <c r="JW44" i="3" s="1"/>
  <c r="FV44" i="3"/>
  <c r="FU44" i="3"/>
  <c r="FT44" i="3"/>
  <c r="FS44" i="3"/>
  <c r="FR44" i="3"/>
  <c r="FQ44" i="3"/>
  <c r="FP44" i="3"/>
  <c r="FO44" i="3"/>
  <c r="JO44" i="3" s="1"/>
  <c r="FN44" i="3"/>
  <c r="JN44" i="3" s="1"/>
  <c r="FM44" i="3"/>
  <c r="JM44" i="3" s="1"/>
  <c r="FL44" i="3"/>
  <c r="FK44" i="3"/>
  <c r="JK44" i="3" s="1"/>
  <c r="FJ44" i="3"/>
  <c r="FI44" i="3"/>
  <c r="FH44" i="3"/>
  <c r="FG44" i="3"/>
  <c r="FF44" i="3"/>
  <c r="JF44" i="3" s="1"/>
  <c r="FE44" i="3"/>
  <c r="JE44" i="3" s="1"/>
  <c r="FD44" i="3"/>
  <c r="JD44" i="3" s="1"/>
  <c r="FC44" i="3"/>
  <c r="JC44" i="3" s="1"/>
  <c r="FB44" i="3"/>
  <c r="JB44" i="3" s="1"/>
  <c r="FA44" i="3"/>
  <c r="JA44" i="3" s="1"/>
  <c r="EZ44" i="3"/>
  <c r="IZ44" i="3" s="1"/>
  <c r="EY44" i="3"/>
  <c r="IY44" i="3" s="1"/>
  <c r="EX44" i="3"/>
  <c r="EW44" i="3"/>
  <c r="EV44" i="3"/>
  <c r="EU44" i="3"/>
  <c r="ET44" i="3"/>
  <c r="ES44" i="3"/>
  <c r="ER44" i="3"/>
  <c r="EQ44" i="3"/>
  <c r="IQ44" i="3" s="1"/>
  <c r="EP44" i="3"/>
  <c r="IP44" i="3" s="1"/>
  <c r="EO44" i="3"/>
  <c r="IO44" i="3" s="1"/>
  <c r="EN44" i="3"/>
  <c r="EM44" i="3"/>
  <c r="IM44" i="3" s="1"/>
  <c r="EL44" i="3"/>
  <c r="EK44" i="3"/>
  <c r="EJ44" i="3"/>
  <c r="EI44" i="3"/>
  <c r="EH44" i="3"/>
  <c r="IH44" i="3" s="1"/>
  <c r="EG44" i="3"/>
  <c r="EF44" i="3"/>
  <c r="IF44" i="3" s="1"/>
  <c r="EE44" i="3"/>
  <c r="IE44" i="3" s="1"/>
  <c r="ED44" i="3"/>
  <c r="EC44" i="3"/>
  <c r="IC44" i="3" s="1"/>
  <c r="EB44" i="3"/>
  <c r="EA44" i="3"/>
  <c r="IA44" i="3" s="1"/>
  <c r="DZ44" i="3"/>
  <c r="DY44" i="3"/>
  <c r="DX44" i="3"/>
  <c r="HX44" i="3" s="1"/>
  <c r="DW44" i="3"/>
  <c r="DV44" i="3"/>
  <c r="DU44" i="3"/>
  <c r="DT44" i="3"/>
  <c r="DS44" i="3"/>
  <c r="HS44" i="3" s="1"/>
  <c r="DR44" i="3"/>
  <c r="HR44" i="3" s="1"/>
  <c r="DQ44" i="3"/>
  <c r="HQ44" i="3" s="1"/>
  <c r="DP44" i="3"/>
  <c r="DO44" i="3"/>
  <c r="DN44" i="3"/>
  <c r="DM44" i="3"/>
  <c r="DL44" i="3"/>
  <c r="DK44" i="3"/>
  <c r="DJ44" i="3"/>
  <c r="HJ44" i="3" s="1"/>
  <c r="DI44" i="3"/>
  <c r="HI44" i="3" s="1"/>
  <c r="DH44" i="3"/>
  <c r="HH44" i="3" s="1"/>
  <c r="DG44" i="3"/>
  <c r="HG44" i="3" s="1"/>
  <c r="DF44" i="3"/>
  <c r="DE44" i="3"/>
  <c r="HE44" i="3" s="1"/>
  <c r="DD44" i="3"/>
  <c r="DC44" i="3"/>
  <c r="HC44" i="3" s="1"/>
  <c r="DB44" i="3"/>
  <c r="DA44" i="3"/>
  <c r="CZ44" i="3"/>
  <c r="CY44" i="3"/>
  <c r="CX44" i="3"/>
  <c r="KP43" i="3"/>
  <c r="KN43" i="3"/>
  <c r="KK43" i="3"/>
  <c r="KG43" i="3"/>
  <c r="KF43" i="3"/>
  <c r="KE43" i="3"/>
  <c r="KD43" i="3"/>
  <c r="KC43" i="3"/>
  <c r="KB43" i="3"/>
  <c r="KA43" i="3"/>
  <c r="JZ43" i="3"/>
  <c r="JY43" i="3"/>
  <c r="JX43" i="3"/>
  <c r="JR43" i="3"/>
  <c r="JP43" i="3"/>
  <c r="JK43" i="3"/>
  <c r="JI43" i="3"/>
  <c r="JH43" i="3"/>
  <c r="JG43" i="3"/>
  <c r="JF43" i="3"/>
  <c r="JE43" i="3"/>
  <c r="JD43" i="3"/>
  <c r="JC43" i="3"/>
  <c r="JB43" i="3"/>
  <c r="JA43" i="3"/>
  <c r="IV43" i="3"/>
  <c r="IU43" i="3"/>
  <c r="IT43" i="3"/>
  <c r="IR43" i="3"/>
  <c r="IK43" i="3"/>
  <c r="IJ43" i="3"/>
  <c r="II43" i="3"/>
  <c r="IH43" i="3"/>
  <c r="IG43" i="3"/>
  <c r="IF43" i="3"/>
  <c r="IE43" i="3"/>
  <c r="ID43" i="3"/>
  <c r="IC43" i="3"/>
  <c r="HV43" i="3"/>
  <c r="HT43" i="3"/>
  <c r="HS43" i="3"/>
  <c r="HO43" i="3"/>
  <c r="HM43" i="3"/>
  <c r="HL43" i="3"/>
  <c r="HJ43" i="3"/>
  <c r="HG43" i="3"/>
  <c r="HF43" i="3"/>
  <c r="HE43" i="3"/>
  <c r="GZ43" i="3"/>
  <c r="GX43" i="3"/>
  <c r="GS43" i="3"/>
  <c r="KS43" i="3" s="1"/>
  <c r="GR43" i="3"/>
  <c r="KR43" i="3" s="1"/>
  <c r="GQ43" i="3"/>
  <c r="KQ43" i="3" s="1"/>
  <c r="GP43" i="3"/>
  <c r="GO43" i="3"/>
  <c r="KO43" i="3" s="1"/>
  <c r="GN43" i="3"/>
  <c r="GM43" i="3"/>
  <c r="KM43" i="3" s="1"/>
  <c r="GL43" i="3"/>
  <c r="KL43" i="3" s="1"/>
  <c r="GK43" i="3"/>
  <c r="GJ43" i="3"/>
  <c r="KJ43" i="3" s="1"/>
  <c r="GI43" i="3"/>
  <c r="KI43" i="3" s="1"/>
  <c r="GH43" i="3"/>
  <c r="KH43" i="3" s="1"/>
  <c r="GG43" i="3"/>
  <c r="GF43" i="3"/>
  <c r="GE43" i="3"/>
  <c r="GD43" i="3"/>
  <c r="GC43" i="3"/>
  <c r="GB43" i="3"/>
  <c r="GA43" i="3"/>
  <c r="FZ43" i="3"/>
  <c r="FY43" i="3"/>
  <c r="FX43" i="3"/>
  <c r="FW43" i="3"/>
  <c r="JW43" i="3" s="1"/>
  <c r="FV43" i="3"/>
  <c r="JV43" i="3" s="1"/>
  <c r="FU43" i="3"/>
  <c r="JU43" i="3" s="1"/>
  <c r="FT43" i="3"/>
  <c r="JT43" i="3" s="1"/>
  <c r="FS43" i="3"/>
  <c r="JS43" i="3" s="1"/>
  <c r="FR43" i="3"/>
  <c r="FQ43" i="3"/>
  <c r="JQ43" i="3" s="1"/>
  <c r="FP43" i="3"/>
  <c r="FO43" i="3"/>
  <c r="JO43" i="3" s="1"/>
  <c r="FN43" i="3"/>
  <c r="JN43" i="3" s="1"/>
  <c r="FM43" i="3"/>
  <c r="JM43" i="3" s="1"/>
  <c r="FL43" i="3"/>
  <c r="JL43" i="3" s="1"/>
  <c r="FK43" i="3"/>
  <c r="FJ43" i="3"/>
  <c r="JJ43" i="3" s="1"/>
  <c r="FI43" i="3"/>
  <c r="FH43" i="3"/>
  <c r="FG43" i="3"/>
  <c r="FF43" i="3"/>
  <c r="FE43" i="3"/>
  <c r="FD43" i="3"/>
  <c r="FC43" i="3"/>
  <c r="FB43" i="3"/>
  <c r="FA43" i="3"/>
  <c r="EZ43" i="3"/>
  <c r="IZ43" i="3" s="1"/>
  <c r="EY43" i="3"/>
  <c r="IY43" i="3" s="1"/>
  <c r="EX43" i="3"/>
  <c r="IX43" i="3" s="1"/>
  <c r="EW43" i="3"/>
  <c r="IW43" i="3" s="1"/>
  <c r="EV43" i="3"/>
  <c r="EU43" i="3"/>
  <c r="ET43" i="3"/>
  <c r="ES43" i="3"/>
  <c r="IS43" i="3" s="1"/>
  <c r="ER43" i="3"/>
  <c r="EQ43" i="3"/>
  <c r="IQ43" i="3" s="1"/>
  <c r="EP43" i="3"/>
  <c r="IP43" i="3" s="1"/>
  <c r="EO43" i="3"/>
  <c r="IO43" i="3" s="1"/>
  <c r="EN43" i="3"/>
  <c r="IN43" i="3" s="1"/>
  <c r="EM43" i="3"/>
  <c r="IM43" i="3" s="1"/>
  <c r="EL43" i="3"/>
  <c r="IL43" i="3" s="1"/>
  <c r="EK43" i="3"/>
  <c r="EJ43" i="3"/>
  <c r="EI43" i="3"/>
  <c r="EH43" i="3"/>
  <c r="EG43" i="3"/>
  <c r="EF43" i="3"/>
  <c r="EE43" i="3"/>
  <c r="ED43" i="3"/>
  <c r="EC43" i="3"/>
  <c r="EB43" i="3"/>
  <c r="IB43" i="3" s="1"/>
  <c r="EA43" i="3"/>
  <c r="IA43" i="3" s="1"/>
  <c r="DZ43" i="3"/>
  <c r="HZ43" i="3" s="1"/>
  <c r="DY43" i="3"/>
  <c r="HY43" i="3" s="1"/>
  <c r="DX43" i="3"/>
  <c r="HX43" i="3" s="1"/>
  <c r="DW43" i="3"/>
  <c r="HW43" i="3" s="1"/>
  <c r="DV43" i="3"/>
  <c r="DU43" i="3"/>
  <c r="HU43" i="3" s="1"/>
  <c r="DT43" i="3"/>
  <c r="DS43" i="3"/>
  <c r="DR43" i="3"/>
  <c r="HR43" i="3" s="1"/>
  <c r="DQ43" i="3"/>
  <c r="HQ43" i="3" s="1"/>
  <c r="DP43" i="3"/>
  <c r="HP43" i="3" s="1"/>
  <c r="DO43" i="3"/>
  <c r="DN43" i="3"/>
  <c r="HN43" i="3" s="1"/>
  <c r="DM43" i="3"/>
  <c r="DL43" i="3"/>
  <c r="DK43" i="3"/>
  <c r="HK43" i="3" s="1"/>
  <c r="DJ43" i="3"/>
  <c r="DI43" i="3"/>
  <c r="HI43" i="3" s="1"/>
  <c r="DH43" i="3"/>
  <c r="HH43" i="3" s="1"/>
  <c r="DG43" i="3"/>
  <c r="DF43" i="3"/>
  <c r="DE43" i="3"/>
  <c r="DD43" i="3"/>
  <c r="HD43" i="3" s="1"/>
  <c r="DC43" i="3"/>
  <c r="HC43" i="3" s="1"/>
  <c r="DB43" i="3"/>
  <c r="HB43" i="3" s="1"/>
  <c r="DA43" i="3"/>
  <c r="HA43" i="3" s="1"/>
  <c r="CZ43" i="3"/>
  <c r="CY43" i="3"/>
  <c r="GY43" i="3" s="1"/>
  <c r="CX43" i="3"/>
  <c r="KQ42" i="3"/>
  <c r="KP42" i="3"/>
  <c r="KO42" i="3"/>
  <c r="KN42" i="3"/>
  <c r="KM42" i="3"/>
  <c r="KL42" i="3"/>
  <c r="KK42" i="3"/>
  <c r="KI42" i="3"/>
  <c r="KH42" i="3"/>
  <c r="KG42" i="3"/>
  <c r="JZ42" i="3"/>
  <c r="JX42" i="3"/>
  <c r="JS42" i="3"/>
  <c r="JR42" i="3"/>
  <c r="JQ42" i="3"/>
  <c r="JP42" i="3"/>
  <c r="JO42" i="3"/>
  <c r="JN42" i="3"/>
  <c r="JL42" i="3"/>
  <c r="JK42" i="3"/>
  <c r="JJ42" i="3"/>
  <c r="JI42" i="3"/>
  <c r="JH42" i="3"/>
  <c r="JB42" i="3"/>
  <c r="IZ42" i="3"/>
  <c r="IU42" i="3"/>
  <c r="IT42" i="3"/>
  <c r="IS42" i="3"/>
  <c r="IQ42" i="3"/>
  <c r="IP42" i="3"/>
  <c r="IN42" i="3"/>
  <c r="IM42" i="3"/>
  <c r="IL42" i="3"/>
  <c r="IK42" i="3"/>
  <c r="IJ42" i="3"/>
  <c r="ID42" i="3"/>
  <c r="IB42" i="3"/>
  <c r="HW42" i="3"/>
  <c r="HU42" i="3"/>
  <c r="HR42" i="3"/>
  <c r="HP42" i="3"/>
  <c r="HO42" i="3"/>
  <c r="HN42" i="3"/>
  <c r="HM42" i="3"/>
  <c r="HL42" i="3"/>
  <c r="HF42" i="3"/>
  <c r="HD42" i="3"/>
  <c r="HC42" i="3"/>
  <c r="GY42" i="3"/>
  <c r="GX42" i="3"/>
  <c r="GS42" i="3"/>
  <c r="KS42" i="3" s="1"/>
  <c r="GR42" i="3"/>
  <c r="KR42" i="3" s="1"/>
  <c r="GQ42" i="3"/>
  <c r="GP42" i="3"/>
  <c r="GO42" i="3"/>
  <c r="GN42" i="3"/>
  <c r="GM42" i="3"/>
  <c r="GL42" i="3"/>
  <c r="GK42" i="3"/>
  <c r="GJ42" i="3"/>
  <c r="KJ42" i="3" s="1"/>
  <c r="GI42" i="3"/>
  <c r="GH42" i="3"/>
  <c r="GG42" i="3"/>
  <c r="GF42" i="3"/>
  <c r="KF42" i="3" s="1"/>
  <c r="GE42" i="3"/>
  <c r="KE42" i="3" s="1"/>
  <c r="GD42" i="3"/>
  <c r="KD42" i="3" s="1"/>
  <c r="GC42" i="3"/>
  <c r="KC42" i="3" s="1"/>
  <c r="GB42" i="3"/>
  <c r="KB42" i="3" s="1"/>
  <c r="GA42" i="3"/>
  <c r="KA42" i="3" s="1"/>
  <c r="FZ42" i="3"/>
  <c r="FY42" i="3"/>
  <c r="JY42" i="3" s="1"/>
  <c r="FX42" i="3"/>
  <c r="FW42" i="3"/>
  <c r="JW42" i="3" s="1"/>
  <c r="FV42" i="3"/>
  <c r="JV42" i="3" s="1"/>
  <c r="FU42" i="3"/>
  <c r="JU42" i="3" s="1"/>
  <c r="FT42" i="3"/>
  <c r="JT42" i="3" s="1"/>
  <c r="FS42" i="3"/>
  <c r="FR42" i="3"/>
  <c r="FQ42" i="3"/>
  <c r="FP42" i="3"/>
  <c r="FO42" i="3"/>
  <c r="FN42" i="3"/>
  <c r="FM42" i="3"/>
  <c r="JM42" i="3" s="1"/>
  <c r="FL42" i="3"/>
  <c r="FK42" i="3"/>
  <c r="FJ42" i="3"/>
  <c r="FI42" i="3"/>
  <c r="FH42" i="3"/>
  <c r="FG42" i="3"/>
  <c r="JG42" i="3" s="1"/>
  <c r="FF42" i="3"/>
  <c r="JF42" i="3" s="1"/>
  <c r="FE42" i="3"/>
  <c r="JE42" i="3" s="1"/>
  <c r="FD42" i="3"/>
  <c r="JD42" i="3" s="1"/>
  <c r="FC42" i="3"/>
  <c r="JC42" i="3" s="1"/>
  <c r="FB42" i="3"/>
  <c r="FA42" i="3"/>
  <c r="JA42" i="3" s="1"/>
  <c r="EZ42" i="3"/>
  <c r="EY42" i="3"/>
  <c r="IY42" i="3" s="1"/>
  <c r="EX42" i="3"/>
  <c r="IX42" i="3" s="1"/>
  <c r="EW42" i="3"/>
  <c r="IW42" i="3" s="1"/>
  <c r="EV42" i="3"/>
  <c r="IV42" i="3" s="1"/>
  <c r="EU42" i="3"/>
  <c r="ET42" i="3"/>
  <c r="ES42" i="3"/>
  <c r="ER42" i="3"/>
  <c r="IR42" i="3" s="1"/>
  <c r="EQ42" i="3"/>
  <c r="EP42" i="3"/>
  <c r="EO42" i="3"/>
  <c r="IO42" i="3" s="1"/>
  <c r="EN42" i="3"/>
  <c r="EM42" i="3"/>
  <c r="EL42" i="3"/>
  <c r="EK42" i="3"/>
  <c r="EJ42" i="3"/>
  <c r="EI42" i="3"/>
  <c r="II42" i="3" s="1"/>
  <c r="EH42" i="3"/>
  <c r="IH42" i="3" s="1"/>
  <c r="EG42" i="3"/>
  <c r="IG42" i="3" s="1"/>
  <c r="EF42" i="3"/>
  <c r="IF42" i="3" s="1"/>
  <c r="EE42" i="3"/>
  <c r="IE42" i="3" s="1"/>
  <c r="ED42" i="3"/>
  <c r="EC42" i="3"/>
  <c r="IC42" i="3" s="1"/>
  <c r="EB42" i="3"/>
  <c r="EA42" i="3"/>
  <c r="IA42" i="3" s="1"/>
  <c r="DZ42" i="3"/>
  <c r="HZ42" i="3" s="1"/>
  <c r="DY42" i="3"/>
  <c r="HY42" i="3" s="1"/>
  <c r="DX42" i="3"/>
  <c r="HX42" i="3" s="1"/>
  <c r="DW42" i="3"/>
  <c r="DV42" i="3"/>
  <c r="HV42" i="3" s="1"/>
  <c r="DU42" i="3"/>
  <c r="DT42" i="3"/>
  <c r="HT42" i="3" s="1"/>
  <c r="DS42" i="3"/>
  <c r="HS42" i="3" s="1"/>
  <c r="DR42" i="3"/>
  <c r="DQ42" i="3"/>
  <c r="HQ42" i="3" s="1"/>
  <c r="DP42" i="3"/>
  <c r="DO42" i="3"/>
  <c r="DN42" i="3"/>
  <c r="DM42" i="3"/>
  <c r="DL42" i="3"/>
  <c r="DK42" i="3"/>
  <c r="HK42" i="3" s="1"/>
  <c r="DJ42" i="3"/>
  <c r="HJ42" i="3" s="1"/>
  <c r="DI42" i="3"/>
  <c r="HI42" i="3" s="1"/>
  <c r="DH42" i="3"/>
  <c r="HH42" i="3" s="1"/>
  <c r="DG42" i="3"/>
  <c r="HG42" i="3" s="1"/>
  <c r="DF42" i="3"/>
  <c r="DE42" i="3"/>
  <c r="HE42" i="3" s="1"/>
  <c r="DD42" i="3"/>
  <c r="DC42" i="3"/>
  <c r="DB42" i="3"/>
  <c r="HB42" i="3" s="1"/>
  <c r="DA42" i="3"/>
  <c r="HA42" i="3" s="1"/>
  <c r="CZ42" i="3"/>
  <c r="GZ42" i="3" s="1"/>
  <c r="CY42" i="3"/>
  <c r="CX42" i="3"/>
  <c r="KQ41" i="3"/>
  <c r="KP41" i="3"/>
  <c r="KO41" i="3"/>
  <c r="KJ41" i="3"/>
  <c r="KH41" i="3"/>
  <c r="KF41" i="3"/>
  <c r="KE41" i="3"/>
  <c r="KC41" i="3"/>
  <c r="KA41" i="3"/>
  <c r="JZ41" i="3"/>
  <c r="JX41" i="3"/>
  <c r="JV41" i="3"/>
  <c r="JT41" i="3"/>
  <c r="JS41" i="3"/>
  <c r="JR41" i="3"/>
  <c r="JQ41" i="3"/>
  <c r="JJ41" i="3"/>
  <c r="JH41" i="3"/>
  <c r="JG41" i="3"/>
  <c r="JE41" i="3"/>
  <c r="JC41" i="3"/>
  <c r="JB41" i="3"/>
  <c r="IZ41" i="3"/>
  <c r="IX41" i="3"/>
  <c r="IV41" i="3"/>
  <c r="IU41" i="3"/>
  <c r="IT41" i="3"/>
  <c r="IS41" i="3"/>
  <c r="IN41" i="3"/>
  <c r="IL41" i="3"/>
  <c r="IJ41" i="3"/>
  <c r="II41" i="3"/>
  <c r="IG41" i="3"/>
  <c r="ID41" i="3"/>
  <c r="IB41" i="3"/>
  <c r="HZ41" i="3"/>
  <c r="HX41" i="3"/>
  <c r="HW41" i="3"/>
  <c r="HV41" i="3"/>
  <c r="HU41" i="3"/>
  <c r="HP41" i="3"/>
  <c r="HO41" i="3"/>
  <c r="HN41" i="3"/>
  <c r="HM41" i="3"/>
  <c r="HL41" i="3"/>
  <c r="HK41" i="3"/>
  <c r="HI41" i="3"/>
  <c r="HB41" i="3"/>
  <c r="HA41" i="3"/>
  <c r="GY41" i="3"/>
  <c r="GX41" i="3"/>
  <c r="GS41" i="3"/>
  <c r="KS41" i="3" s="1"/>
  <c r="GR41" i="3"/>
  <c r="KR41" i="3" s="1"/>
  <c r="GQ41" i="3"/>
  <c r="GP41" i="3"/>
  <c r="GO41" i="3"/>
  <c r="GN41" i="3"/>
  <c r="KN41" i="3" s="1"/>
  <c r="GM41" i="3"/>
  <c r="KM41" i="3" s="1"/>
  <c r="GL41" i="3"/>
  <c r="KL41" i="3" s="1"/>
  <c r="GK41" i="3"/>
  <c r="KK41" i="3" s="1"/>
  <c r="GJ41" i="3"/>
  <c r="GI41" i="3"/>
  <c r="KI41" i="3" s="1"/>
  <c r="GH41" i="3"/>
  <c r="GG41" i="3"/>
  <c r="KG41" i="3" s="1"/>
  <c r="GF41" i="3"/>
  <c r="GE41" i="3"/>
  <c r="GD41" i="3"/>
  <c r="KD41" i="3" s="1"/>
  <c r="GC41" i="3"/>
  <c r="GB41" i="3"/>
  <c r="KB41" i="3" s="1"/>
  <c r="GA41" i="3"/>
  <c r="FZ41" i="3"/>
  <c r="FY41" i="3"/>
  <c r="JY41" i="3" s="1"/>
  <c r="FX41" i="3"/>
  <c r="FW41" i="3"/>
  <c r="JW41" i="3" s="1"/>
  <c r="FV41" i="3"/>
  <c r="FU41" i="3"/>
  <c r="JU41" i="3" s="1"/>
  <c r="FT41" i="3"/>
  <c r="FS41" i="3"/>
  <c r="FR41" i="3"/>
  <c r="FQ41" i="3"/>
  <c r="FP41" i="3"/>
  <c r="JP41" i="3" s="1"/>
  <c r="FO41" i="3"/>
  <c r="JO41" i="3" s="1"/>
  <c r="FN41" i="3"/>
  <c r="JN41" i="3" s="1"/>
  <c r="FM41" i="3"/>
  <c r="JM41" i="3" s="1"/>
  <c r="FL41" i="3"/>
  <c r="JL41" i="3" s="1"/>
  <c r="FK41" i="3"/>
  <c r="JK41" i="3" s="1"/>
  <c r="FJ41" i="3"/>
  <c r="FI41" i="3"/>
  <c r="JI41" i="3" s="1"/>
  <c r="FH41" i="3"/>
  <c r="FG41" i="3"/>
  <c r="FF41" i="3"/>
  <c r="JF41" i="3" s="1"/>
  <c r="FE41" i="3"/>
  <c r="FD41" i="3"/>
  <c r="JD41" i="3" s="1"/>
  <c r="FC41" i="3"/>
  <c r="FB41" i="3"/>
  <c r="FA41" i="3"/>
  <c r="JA41" i="3" s="1"/>
  <c r="EZ41" i="3"/>
  <c r="EY41" i="3"/>
  <c r="IY41" i="3" s="1"/>
  <c r="EX41" i="3"/>
  <c r="EW41" i="3"/>
  <c r="IW41" i="3" s="1"/>
  <c r="EV41" i="3"/>
  <c r="EU41" i="3"/>
  <c r="ET41" i="3"/>
  <c r="ES41" i="3"/>
  <c r="ER41" i="3"/>
  <c r="IR41" i="3" s="1"/>
  <c r="EQ41" i="3"/>
  <c r="IQ41" i="3" s="1"/>
  <c r="EP41" i="3"/>
  <c r="IP41" i="3" s="1"/>
  <c r="EO41" i="3"/>
  <c r="IO41" i="3" s="1"/>
  <c r="EN41" i="3"/>
  <c r="EM41" i="3"/>
  <c r="IM41" i="3" s="1"/>
  <c r="EL41" i="3"/>
  <c r="EK41" i="3"/>
  <c r="IK41" i="3" s="1"/>
  <c r="EJ41" i="3"/>
  <c r="EI41" i="3"/>
  <c r="EH41" i="3"/>
  <c r="IH41" i="3" s="1"/>
  <c r="EG41" i="3"/>
  <c r="EF41" i="3"/>
  <c r="IF41" i="3" s="1"/>
  <c r="EE41" i="3"/>
  <c r="IE41" i="3" s="1"/>
  <c r="ED41" i="3"/>
  <c r="EC41" i="3"/>
  <c r="IC41" i="3" s="1"/>
  <c r="EB41" i="3"/>
  <c r="EA41" i="3"/>
  <c r="IA41" i="3" s="1"/>
  <c r="DZ41" i="3"/>
  <c r="DY41" i="3"/>
  <c r="HY41" i="3" s="1"/>
  <c r="DX41" i="3"/>
  <c r="DW41" i="3"/>
  <c r="DV41" i="3"/>
  <c r="DU41" i="3"/>
  <c r="DT41" i="3"/>
  <c r="HT41" i="3" s="1"/>
  <c r="DS41" i="3"/>
  <c r="HS41" i="3" s="1"/>
  <c r="DR41" i="3"/>
  <c r="HR41" i="3" s="1"/>
  <c r="DQ41" i="3"/>
  <c r="HQ41" i="3" s="1"/>
  <c r="DP41" i="3"/>
  <c r="DO41" i="3"/>
  <c r="DN41" i="3"/>
  <c r="DM41" i="3"/>
  <c r="DL41" i="3"/>
  <c r="DK41" i="3"/>
  <c r="DJ41" i="3"/>
  <c r="HJ41" i="3" s="1"/>
  <c r="DI41" i="3"/>
  <c r="DH41" i="3"/>
  <c r="HH41" i="3" s="1"/>
  <c r="DG41" i="3"/>
  <c r="HG41" i="3" s="1"/>
  <c r="DF41" i="3"/>
  <c r="HF41" i="3" s="1"/>
  <c r="DE41" i="3"/>
  <c r="HE41" i="3" s="1"/>
  <c r="DD41" i="3"/>
  <c r="HD41" i="3" s="1"/>
  <c r="DC41" i="3"/>
  <c r="HC41" i="3" s="1"/>
  <c r="DB41" i="3"/>
  <c r="DA41" i="3"/>
  <c r="CZ41" i="3"/>
  <c r="GZ41" i="3" s="1"/>
  <c r="CY41" i="3"/>
  <c r="CX41" i="3"/>
  <c r="KQ40" i="3"/>
  <c r="KP40" i="3"/>
  <c r="KO40" i="3"/>
  <c r="KN40" i="3"/>
  <c r="KM40" i="3"/>
  <c r="KK40" i="3"/>
  <c r="KI40" i="3"/>
  <c r="KD40" i="3"/>
  <c r="KA40" i="3"/>
  <c r="JZ40" i="3"/>
  <c r="JY40" i="3"/>
  <c r="JX40" i="3"/>
  <c r="JS40" i="3"/>
  <c r="JR40" i="3"/>
  <c r="JQ40" i="3"/>
  <c r="JP40" i="3"/>
  <c r="JO40" i="3"/>
  <c r="JM40" i="3"/>
  <c r="JK40" i="3"/>
  <c r="JI40" i="3"/>
  <c r="JG40" i="3"/>
  <c r="JF40" i="3"/>
  <c r="JE40" i="3"/>
  <c r="JC40" i="3"/>
  <c r="JB40" i="3"/>
  <c r="JA40" i="3"/>
  <c r="IU40" i="3"/>
  <c r="IT40" i="3"/>
  <c r="IS40" i="3"/>
  <c r="IR40" i="3"/>
  <c r="IO40" i="3"/>
  <c r="IM40" i="3"/>
  <c r="IL40" i="3"/>
  <c r="IK40" i="3"/>
  <c r="II40" i="3"/>
  <c r="IH40" i="3"/>
  <c r="IG40" i="3"/>
  <c r="IF40" i="3"/>
  <c r="IE40" i="3"/>
  <c r="ID40" i="3"/>
  <c r="IC40" i="3"/>
  <c r="HV40" i="3"/>
  <c r="HT40" i="3"/>
  <c r="HO40" i="3"/>
  <c r="HM40" i="3"/>
  <c r="HK40" i="3"/>
  <c r="HJ40" i="3"/>
  <c r="HI40" i="3"/>
  <c r="HH40" i="3"/>
  <c r="HG40" i="3"/>
  <c r="HF40" i="3"/>
  <c r="HE40" i="3"/>
  <c r="HD40" i="3"/>
  <c r="GY40" i="3"/>
  <c r="GX40" i="3"/>
  <c r="GS40" i="3"/>
  <c r="KS40" i="3" s="1"/>
  <c r="GR40" i="3"/>
  <c r="KR40" i="3" s="1"/>
  <c r="GQ40" i="3"/>
  <c r="GP40" i="3"/>
  <c r="GO40" i="3"/>
  <c r="GN40" i="3"/>
  <c r="GM40" i="3"/>
  <c r="GL40" i="3"/>
  <c r="KL40" i="3" s="1"/>
  <c r="GK40" i="3"/>
  <c r="GJ40" i="3"/>
  <c r="KJ40" i="3" s="1"/>
  <c r="GI40" i="3"/>
  <c r="GH40" i="3"/>
  <c r="KH40" i="3" s="1"/>
  <c r="GG40" i="3"/>
  <c r="KG40" i="3" s="1"/>
  <c r="GF40" i="3"/>
  <c r="KF40" i="3" s="1"/>
  <c r="GE40" i="3"/>
  <c r="KE40" i="3" s="1"/>
  <c r="GD40" i="3"/>
  <c r="GC40" i="3"/>
  <c r="KC40" i="3" s="1"/>
  <c r="GB40" i="3"/>
  <c r="KB40" i="3" s="1"/>
  <c r="GA40" i="3"/>
  <c r="FZ40" i="3"/>
  <c r="FY40" i="3"/>
  <c r="FX40" i="3"/>
  <c r="FW40" i="3"/>
  <c r="JW40" i="3" s="1"/>
  <c r="FV40" i="3"/>
  <c r="JV40" i="3" s="1"/>
  <c r="FU40" i="3"/>
  <c r="JU40" i="3" s="1"/>
  <c r="FT40" i="3"/>
  <c r="JT40" i="3" s="1"/>
  <c r="FS40" i="3"/>
  <c r="FR40" i="3"/>
  <c r="FQ40" i="3"/>
  <c r="FP40" i="3"/>
  <c r="FO40" i="3"/>
  <c r="FN40" i="3"/>
  <c r="JN40" i="3" s="1"/>
  <c r="FM40" i="3"/>
  <c r="FL40" i="3"/>
  <c r="JL40" i="3" s="1"/>
  <c r="FK40" i="3"/>
  <c r="FJ40" i="3"/>
  <c r="JJ40" i="3" s="1"/>
  <c r="FI40" i="3"/>
  <c r="FH40" i="3"/>
  <c r="JH40" i="3" s="1"/>
  <c r="FG40" i="3"/>
  <c r="FF40" i="3"/>
  <c r="FE40" i="3"/>
  <c r="FD40" i="3"/>
  <c r="JD40" i="3" s="1"/>
  <c r="FC40" i="3"/>
  <c r="FB40" i="3"/>
  <c r="FA40" i="3"/>
  <c r="EZ40" i="3"/>
  <c r="IZ40" i="3" s="1"/>
  <c r="EY40" i="3"/>
  <c r="IY40" i="3" s="1"/>
  <c r="EX40" i="3"/>
  <c r="IX40" i="3" s="1"/>
  <c r="EW40" i="3"/>
  <c r="IW40" i="3" s="1"/>
  <c r="EV40" i="3"/>
  <c r="IV40" i="3" s="1"/>
  <c r="EU40" i="3"/>
  <c r="ET40" i="3"/>
  <c r="ES40" i="3"/>
  <c r="ER40" i="3"/>
  <c r="EQ40" i="3"/>
  <c r="IQ40" i="3" s="1"/>
  <c r="EP40" i="3"/>
  <c r="IP40" i="3" s="1"/>
  <c r="EO40" i="3"/>
  <c r="EN40" i="3"/>
  <c r="IN40" i="3" s="1"/>
  <c r="EM40" i="3"/>
  <c r="EL40" i="3"/>
  <c r="EK40" i="3"/>
  <c r="EJ40" i="3"/>
  <c r="IJ40" i="3" s="1"/>
  <c r="EI40" i="3"/>
  <c r="EH40" i="3"/>
  <c r="EG40" i="3"/>
  <c r="EF40" i="3"/>
  <c r="EE40" i="3"/>
  <c r="ED40" i="3"/>
  <c r="EC40" i="3"/>
  <c r="EB40" i="3"/>
  <c r="IB40" i="3" s="1"/>
  <c r="EA40" i="3"/>
  <c r="IA40" i="3" s="1"/>
  <c r="DZ40" i="3"/>
  <c r="HZ40" i="3" s="1"/>
  <c r="DY40" i="3"/>
  <c r="HY40" i="3" s="1"/>
  <c r="DX40" i="3"/>
  <c r="HX40" i="3" s="1"/>
  <c r="DW40" i="3"/>
  <c r="HW40" i="3" s="1"/>
  <c r="DV40" i="3"/>
  <c r="DU40" i="3"/>
  <c r="HU40" i="3" s="1"/>
  <c r="DT40" i="3"/>
  <c r="DS40" i="3"/>
  <c r="HS40" i="3" s="1"/>
  <c r="DR40" i="3"/>
  <c r="HR40" i="3" s="1"/>
  <c r="DQ40" i="3"/>
  <c r="HQ40" i="3" s="1"/>
  <c r="DP40" i="3"/>
  <c r="HP40" i="3" s="1"/>
  <c r="DO40" i="3"/>
  <c r="DN40" i="3"/>
  <c r="HN40" i="3" s="1"/>
  <c r="DM40" i="3"/>
  <c r="DL40" i="3"/>
  <c r="HL40" i="3" s="1"/>
  <c r="DK40" i="3"/>
  <c r="DJ40" i="3"/>
  <c r="DI40" i="3"/>
  <c r="DH40" i="3"/>
  <c r="DG40" i="3"/>
  <c r="DF40" i="3"/>
  <c r="DE40" i="3"/>
  <c r="DD40" i="3"/>
  <c r="DC40" i="3"/>
  <c r="HC40" i="3" s="1"/>
  <c r="DB40" i="3"/>
  <c r="HB40" i="3" s="1"/>
  <c r="DA40" i="3"/>
  <c r="HA40" i="3" s="1"/>
  <c r="CZ40" i="3"/>
  <c r="GZ40" i="3" s="1"/>
  <c r="CY40" i="3"/>
  <c r="CX40" i="3"/>
  <c r="KM39" i="3"/>
  <c r="KL39" i="3"/>
  <c r="KK39" i="3"/>
  <c r="KI39" i="3"/>
  <c r="KH39" i="3"/>
  <c r="KG39" i="3"/>
  <c r="KF39" i="3"/>
  <c r="KB39" i="3"/>
  <c r="KA39" i="3"/>
  <c r="JZ39" i="3"/>
  <c r="JY39" i="3"/>
  <c r="JX39" i="3"/>
  <c r="JU39" i="3"/>
  <c r="JR39" i="3"/>
  <c r="JN39" i="3"/>
  <c r="JK39" i="3"/>
  <c r="JJ39" i="3"/>
  <c r="JI39" i="3"/>
  <c r="JH39" i="3"/>
  <c r="JD39" i="3"/>
  <c r="JC39" i="3"/>
  <c r="JB39" i="3"/>
  <c r="JA39" i="3"/>
  <c r="IZ39" i="3"/>
  <c r="IW39" i="3"/>
  <c r="IT39" i="3"/>
  <c r="IS39" i="3"/>
  <c r="IR39" i="3"/>
  <c r="IQ39" i="3"/>
  <c r="IP39" i="3"/>
  <c r="IM39" i="3"/>
  <c r="IL39" i="3"/>
  <c r="IK39" i="3"/>
  <c r="IF39" i="3"/>
  <c r="IE39" i="3"/>
  <c r="ID39" i="3"/>
  <c r="IB39" i="3"/>
  <c r="HY39" i="3"/>
  <c r="HV39" i="3"/>
  <c r="HS39" i="3"/>
  <c r="HR39" i="3"/>
  <c r="HP39" i="3"/>
  <c r="HO39" i="3"/>
  <c r="HN39" i="3"/>
  <c r="HM39" i="3"/>
  <c r="HL39" i="3"/>
  <c r="HG39" i="3"/>
  <c r="HF39" i="3"/>
  <c r="HD39" i="3"/>
  <c r="GY39" i="3"/>
  <c r="GS39" i="3"/>
  <c r="KS39" i="3" s="1"/>
  <c r="GR39" i="3"/>
  <c r="KR39" i="3" s="1"/>
  <c r="GQ39" i="3"/>
  <c r="KQ39" i="3" s="1"/>
  <c r="GP39" i="3"/>
  <c r="KP39" i="3" s="1"/>
  <c r="GO39" i="3"/>
  <c r="KO39" i="3" s="1"/>
  <c r="GN39" i="3"/>
  <c r="KN39" i="3" s="1"/>
  <c r="GM39" i="3"/>
  <c r="GL39" i="3"/>
  <c r="GK39" i="3"/>
  <c r="GJ39" i="3"/>
  <c r="KJ39" i="3" s="1"/>
  <c r="GI39" i="3"/>
  <c r="GH39" i="3"/>
  <c r="GG39" i="3"/>
  <c r="GF39" i="3"/>
  <c r="GE39" i="3"/>
  <c r="KE39" i="3" s="1"/>
  <c r="GD39" i="3"/>
  <c r="KD39" i="3" s="1"/>
  <c r="GC39" i="3"/>
  <c r="KC39" i="3" s="1"/>
  <c r="GB39" i="3"/>
  <c r="GA39" i="3"/>
  <c r="FZ39" i="3"/>
  <c r="FY39" i="3"/>
  <c r="FX39" i="3"/>
  <c r="FW39" i="3"/>
  <c r="JW39" i="3" s="1"/>
  <c r="FV39" i="3"/>
  <c r="JV39" i="3" s="1"/>
  <c r="FU39" i="3"/>
  <c r="FT39" i="3"/>
  <c r="JT39" i="3" s="1"/>
  <c r="FS39" i="3"/>
  <c r="JS39" i="3" s="1"/>
  <c r="FR39" i="3"/>
  <c r="FQ39" i="3"/>
  <c r="JQ39" i="3" s="1"/>
  <c r="FP39" i="3"/>
  <c r="JP39" i="3" s="1"/>
  <c r="FO39" i="3"/>
  <c r="JO39" i="3" s="1"/>
  <c r="FN39" i="3"/>
  <c r="FM39" i="3"/>
  <c r="JM39" i="3" s="1"/>
  <c r="FL39" i="3"/>
  <c r="JL39" i="3" s="1"/>
  <c r="FK39" i="3"/>
  <c r="FJ39" i="3"/>
  <c r="FI39" i="3"/>
  <c r="FH39" i="3"/>
  <c r="FG39" i="3"/>
  <c r="JG39" i="3" s="1"/>
  <c r="FF39" i="3"/>
  <c r="JF39" i="3" s="1"/>
  <c r="FE39" i="3"/>
  <c r="JE39" i="3" s="1"/>
  <c r="FD39" i="3"/>
  <c r="FC39" i="3"/>
  <c r="FB39" i="3"/>
  <c r="FA39" i="3"/>
  <c r="EZ39" i="3"/>
  <c r="EY39" i="3"/>
  <c r="IY39" i="3" s="1"/>
  <c r="EX39" i="3"/>
  <c r="IX39" i="3" s="1"/>
  <c r="EW39" i="3"/>
  <c r="EV39" i="3"/>
  <c r="IV39" i="3" s="1"/>
  <c r="EU39" i="3"/>
  <c r="IU39" i="3" s="1"/>
  <c r="ET39" i="3"/>
  <c r="ES39" i="3"/>
  <c r="ER39" i="3"/>
  <c r="EQ39" i="3"/>
  <c r="EP39" i="3"/>
  <c r="EO39" i="3"/>
  <c r="IO39" i="3" s="1"/>
  <c r="EN39" i="3"/>
  <c r="IN39" i="3" s="1"/>
  <c r="EM39" i="3"/>
  <c r="EL39" i="3"/>
  <c r="EK39" i="3"/>
  <c r="EJ39" i="3"/>
  <c r="IJ39" i="3" s="1"/>
  <c r="EI39" i="3"/>
  <c r="II39" i="3" s="1"/>
  <c r="EH39" i="3"/>
  <c r="IH39" i="3" s="1"/>
  <c r="EG39" i="3"/>
  <c r="IG39" i="3" s="1"/>
  <c r="EF39" i="3"/>
  <c r="EE39" i="3"/>
  <c r="ED39" i="3"/>
  <c r="EC39" i="3"/>
  <c r="IC39" i="3" s="1"/>
  <c r="EB39" i="3"/>
  <c r="EA39" i="3"/>
  <c r="IA39" i="3" s="1"/>
  <c r="DZ39" i="3"/>
  <c r="HZ39" i="3" s="1"/>
  <c r="DY39" i="3"/>
  <c r="DX39" i="3"/>
  <c r="HX39" i="3" s="1"/>
  <c r="DW39" i="3"/>
  <c r="HW39" i="3" s="1"/>
  <c r="DV39" i="3"/>
  <c r="DU39" i="3"/>
  <c r="HU39" i="3" s="1"/>
  <c r="DT39" i="3"/>
  <c r="HT39" i="3" s="1"/>
  <c r="DS39" i="3"/>
  <c r="DR39" i="3"/>
  <c r="DQ39" i="3"/>
  <c r="HQ39" i="3" s="1"/>
  <c r="DP39" i="3"/>
  <c r="DO39" i="3"/>
  <c r="DN39" i="3"/>
  <c r="DM39" i="3"/>
  <c r="DL39" i="3"/>
  <c r="DK39" i="3"/>
  <c r="HK39" i="3" s="1"/>
  <c r="DJ39" i="3"/>
  <c r="HJ39" i="3" s="1"/>
  <c r="DI39" i="3"/>
  <c r="HI39" i="3" s="1"/>
  <c r="DH39" i="3"/>
  <c r="HH39" i="3" s="1"/>
  <c r="DG39" i="3"/>
  <c r="DF39" i="3"/>
  <c r="DE39" i="3"/>
  <c r="HE39" i="3" s="1"/>
  <c r="DD39" i="3"/>
  <c r="DC39" i="3"/>
  <c r="HC39" i="3" s="1"/>
  <c r="DB39" i="3"/>
  <c r="HB39" i="3" s="1"/>
  <c r="DA39" i="3"/>
  <c r="HA39" i="3" s="1"/>
  <c r="CZ39" i="3"/>
  <c r="GZ39" i="3" s="1"/>
  <c r="CY39" i="3"/>
  <c r="CX39" i="3"/>
  <c r="GX39" i="3" s="1"/>
  <c r="KR38" i="3"/>
  <c r="KQ38" i="3"/>
  <c r="KP38" i="3"/>
  <c r="KO38" i="3"/>
  <c r="KN38" i="3"/>
  <c r="KJ38" i="3"/>
  <c r="KH38" i="3"/>
  <c r="KF38" i="3"/>
  <c r="JV38" i="3"/>
  <c r="JT38" i="3"/>
  <c r="JS38" i="3"/>
  <c r="JR38" i="3"/>
  <c r="JQ38" i="3"/>
  <c r="JP38" i="3"/>
  <c r="JL38" i="3"/>
  <c r="JJ38" i="3"/>
  <c r="JH38" i="3"/>
  <c r="JC38" i="3"/>
  <c r="JA38" i="3"/>
  <c r="IX38" i="3"/>
  <c r="IU38" i="3"/>
  <c r="IT38" i="3"/>
  <c r="IS38" i="3"/>
  <c r="IR38" i="3"/>
  <c r="IN38" i="3"/>
  <c r="IL38" i="3"/>
  <c r="IJ38" i="3"/>
  <c r="IE38" i="3"/>
  <c r="ID38" i="3"/>
  <c r="IC38" i="3"/>
  <c r="HZ38" i="3"/>
  <c r="HX38" i="3"/>
  <c r="HW38" i="3"/>
  <c r="HV38" i="3"/>
  <c r="HU38" i="3"/>
  <c r="HN38" i="3"/>
  <c r="HM38" i="3"/>
  <c r="HL38" i="3"/>
  <c r="HK38" i="3"/>
  <c r="HG38" i="3"/>
  <c r="HB38" i="3"/>
  <c r="GZ38" i="3"/>
  <c r="GY38" i="3"/>
  <c r="GX38" i="3"/>
  <c r="GS38" i="3"/>
  <c r="KS38" i="3" s="1"/>
  <c r="GR38" i="3"/>
  <c r="GQ38" i="3"/>
  <c r="GP38" i="3"/>
  <c r="GO38" i="3"/>
  <c r="GN38" i="3"/>
  <c r="GM38" i="3"/>
  <c r="KM38" i="3" s="1"/>
  <c r="GL38" i="3"/>
  <c r="KL38" i="3" s="1"/>
  <c r="GK38" i="3"/>
  <c r="KK38" i="3" s="1"/>
  <c r="GJ38" i="3"/>
  <c r="GI38" i="3"/>
  <c r="KI38" i="3" s="1"/>
  <c r="GH38" i="3"/>
  <c r="GG38" i="3"/>
  <c r="KG38" i="3" s="1"/>
  <c r="GF38" i="3"/>
  <c r="GE38" i="3"/>
  <c r="KE38" i="3" s="1"/>
  <c r="GD38" i="3"/>
  <c r="KD38" i="3" s="1"/>
  <c r="GC38" i="3"/>
  <c r="KC38" i="3" s="1"/>
  <c r="GB38" i="3"/>
  <c r="KB38" i="3" s="1"/>
  <c r="GA38" i="3"/>
  <c r="KA38" i="3" s="1"/>
  <c r="FZ38" i="3"/>
  <c r="JZ38" i="3" s="1"/>
  <c r="FY38" i="3"/>
  <c r="JY38" i="3" s="1"/>
  <c r="FX38" i="3"/>
  <c r="JX38" i="3" s="1"/>
  <c r="FW38" i="3"/>
  <c r="JW38" i="3" s="1"/>
  <c r="FV38" i="3"/>
  <c r="FU38" i="3"/>
  <c r="JU38" i="3" s="1"/>
  <c r="FT38" i="3"/>
  <c r="FS38" i="3"/>
  <c r="FR38" i="3"/>
  <c r="FQ38" i="3"/>
  <c r="FP38" i="3"/>
  <c r="FO38" i="3"/>
  <c r="JO38" i="3" s="1"/>
  <c r="FN38" i="3"/>
  <c r="JN38" i="3" s="1"/>
  <c r="FM38" i="3"/>
  <c r="JM38" i="3" s="1"/>
  <c r="FL38" i="3"/>
  <c r="FK38" i="3"/>
  <c r="JK38" i="3" s="1"/>
  <c r="FJ38" i="3"/>
  <c r="FI38" i="3"/>
  <c r="JI38" i="3" s="1"/>
  <c r="FH38" i="3"/>
  <c r="FG38" i="3"/>
  <c r="JG38" i="3" s="1"/>
  <c r="FF38" i="3"/>
  <c r="JF38" i="3" s="1"/>
  <c r="FE38" i="3"/>
  <c r="JE38" i="3" s="1"/>
  <c r="FD38" i="3"/>
  <c r="JD38" i="3" s="1"/>
  <c r="FC38" i="3"/>
  <c r="FB38" i="3"/>
  <c r="JB38" i="3" s="1"/>
  <c r="FA38" i="3"/>
  <c r="EZ38" i="3"/>
  <c r="IZ38" i="3" s="1"/>
  <c r="EY38" i="3"/>
  <c r="IY38" i="3" s="1"/>
  <c r="EX38" i="3"/>
  <c r="EW38" i="3"/>
  <c r="IW38" i="3" s="1"/>
  <c r="EV38" i="3"/>
  <c r="IV38" i="3" s="1"/>
  <c r="EU38" i="3"/>
  <c r="ET38" i="3"/>
  <c r="ES38" i="3"/>
  <c r="ER38" i="3"/>
  <c r="EQ38" i="3"/>
  <c r="IQ38" i="3" s="1"/>
  <c r="EP38" i="3"/>
  <c r="IP38" i="3" s="1"/>
  <c r="EO38" i="3"/>
  <c r="IO38" i="3" s="1"/>
  <c r="EN38" i="3"/>
  <c r="EM38" i="3"/>
  <c r="IM38" i="3" s="1"/>
  <c r="EL38" i="3"/>
  <c r="EK38" i="3"/>
  <c r="IK38" i="3" s="1"/>
  <c r="EJ38" i="3"/>
  <c r="EI38" i="3"/>
  <c r="II38" i="3" s="1"/>
  <c r="EH38" i="3"/>
  <c r="IH38" i="3" s="1"/>
  <c r="EG38" i="3"/>
  <c r="IG38" i="3" s="1"/>
  <c r="EF38" i="3"/>
  <c r="IF38" i="3" s="1"/>
  <c r="EE38" i="3"/>
  <c r="ED38" i="3"/>
  <c r="EC38" i="3"/>
  <c r="EB38" i="3"/>
  <c r="IB38" i="3" s="1"/>
  <c r="EA38" i="3"/>
  <c r="IA38" i="3" s="1"/>
  <c r="DZ38" i="3"/>
  <c r="DY38" i="3"/>
  <c r="HY38" i="3" s="1"/>
  <c r="DX38" i="3"/>
  <c r="DW38" i="3"/>
  <c r="DV38" i="3"/>
  <c r="DU38" i="3"/>
  <c r="DT38" i="3"/>
  <c r="HT38" i="3" s="1"/>
  <c r="DS38" i="3"/>
  <c r="HS38" i="3" s="1"/>
  <c r="DR38" i="3"/>
  <c r="HR38" i="3" s="1"/>
  <c r="DQ38" i="3"/>
  <c r="HQ38" i="3" s="1"/>
  <c r="DP38" i="3"/>
  <c r="HP38" i="3" s="1"/>
  <c r="DO38" i="3"/>
  <c r="HO38" i="3" s="1"/>
  <c r="DN38" i="3"/>
  <c r="DM38" i="3"/>
  <c r="DL38" i="3"/>
  <c r="DK38" i="3"/>
  <c r="DJ38" i="3"/>
  <c r="HJ38" i="3" s="1"/>
  <c r="DI38" i="3"/>
  <c r="HI38" i="3" s="1"/>
  <c r="DH38" i="3"/>
  <c r="HH38" i="3" s="1"/>
  <c r="DG38" i="3"/>
  <c r="DF38" i="3"/>
  <c r="HF38" i="3" s="1"/>
  <c r="DE38" i="3"/>
  <c r="HE38" i="3" s="1"/>
  <c r="DD38" i="3"/>
  <c r="HD38" i="3" s="1"/>
  <c r="DC38" i="3"/>
  <c r="HC38" i="3" s="1"/>
  <c r="DB38" i="3"/>
  <c r="DA38" i="3"/>
  <c r="HA38" i="3" s="1"/>
  <c r="CZ38" i="3"/>
  <c r="CY38" i="3"/>
  <c r="CX38" i="3"/>
  <c r="KP37" i="3"/>
  <c r="KN37" i="3"/>
  <c r="KK37" i="3"/>
  <c r="KD37" i="3"/>
  <c r="KC37" i="3"/>
  <c r="KB37" i="3"/>
  <c r="KA37" i="3"/>
  <c r="JZ37" i="3"/>
  <c r="JY37" i="3"/>
  <c r="JX37" i="3"/>
  <c r="JS37" i="3"/>
  <c r="JR37" i="3"/>
  <c r="JQ37" i="3"/>
  <c r="JP37" i="3"/>
  <c r="JG37" i="3"/>
  <c r="JF37" i="3"/>
  <c r="JE37" i="3"/>
  <c r="JD37" i="3"/>
  <c r="JC37" i="3"/>
  <c r="JB37" i="3"/>
  <c r="JA37" i="3"/>
  <c r="IZ37" i="3"/>
  <c r="IU37" i="3"/>
  <c r="IT37" i="3"/>
  <c r="IS37" i="3"/>
  <c r="IR37" i="3"/>
  <c r="IQ37" i="3"/>
  <c r="IO37" i="3"/>
  <c r="IL37" i="3"/>
  <c r="IH37" i="3"/>
  <c r="IG37" i="3"/>
  <c r="IF37" i="3"/>
  <c r="IE37" i="3"/>
  <c r="ID37" i="3"/>
  <c r="IC37" i="3"/>
  <c r="IB37" i="3"/>
  <c r="HW37" i="3"/>
  <c r="HV37" i="3"/>
  <c r="HU37" i="3"/>
  <c r="HT37" i="3"/>
  <c r="HQ37" i="3"/>
  <c r="HN37" i="3"/>
  <c r="HL37" i="3"/>
  <c r="HK37" i="3"/>
  <c r="HJ37" i="3"/>
  <c r="HI37" i="3"/>
  <c r="HH37" i="3"/>
  <c r="HG37" i="3"/>
  <c r="HF37" i="3"/>
  <c r="HE37" i="3"/>
  <c r="GY37" i="3"/>
  <c r="GX37" i="3"/>
  <c r="GS37" i="3"/>
  <c r="KS37" i="3" s="1"/>
  <c r="GR37" i="3"/>
  <c r="KR37" i="3" s="1"/>
  <c r="GQ37" i="3"/>
  <c r="KQ37" i="3" s="1"/>
  <c r="GP37" i="3"/>
  <c r="GO37" i="3"/>
  <c r="KO37" i="3" s="1"/>
  <c r="GN37" i="3"/>
  <c r="GM37" i="3"/>
  <c r="KM37" i="3" s="1"/>
  <c r="GL37" i="3"/>
  <c r="KL37" i="3" s="1"/>
  <c r="GK37" i="3"/>
  <c r="GJ37" i="3"/>
  <c r="KJ37" i="3" s="1"/>
  <c r="GI37" i="3"/>
  <c r="KI37" i="3" s="1"/>
  <c r="GH37" i="3"/>
  <c r="KH37" i="3" s="1"/>
  <c r="GG37" i="3"/>
  <c r="KG37" i="3" s="1"/>
  <c r="GF37" i="3"/>
  <c r="KF37" i="3" s="1"/>
  <c r="GE37" i="3"/>
  <c r="KE37" i="3" s="1"/>
  <c r="GD37" i="3"/>
  <c r="GC37" i="3"/>
  <c r="GB37" i="3"/>
  <c r="GA37" i="3"/>
  <c r="FZ37" i="3"/>
  <c r="FY37" i="3"/>
  <c r="FX37" i="3"/>
  <c r="FW37" i="3"/>
  <c r="JW37" i="3" s="1"/>
  <c r="FV37" i="3"/>
  <c r="JV37" i="3" s="1"/>
  <c r="FU37" i="3"/>
  <c r="JU37" i="3" s="1"/>
  <c r="FT37" i="3"/>
  <c r="JT37" i="3" s="1"/>
  <c r="FS37" i="3"/>
  <c r="FR37" i="3"/>
  <c r="FQ37" i="3"/>
  <c r="FP37" i="3"/>
  <c r="FO37" i="3"/>
  <c r="JO37" i="3" s="1"/>
  <c r="FN37" i="3"/>
  <c r="JN37" i="3" s="1"/>
  <c r="FM37" i="3"/>
  <c r="JM37" i="3" s="1"/>
  <c r="FL37" i="3"/>
  <c r="JL37" i="3" s="1"/>
  <c r="FK37" i="3"/>
  <c r="JK37" i="3" s="1"/>
  <c r="FJ37" i="3"/>
  <c r="JJ37" i="3" s="1"/>
  <c r="FI37" i="3"/>
  <c r="JI37" i="3" s="1"/>
  <c r="FH37" i="3"/>
  <c r="JH37" i="3" s="1"/>
  <c r="FG37" i="3"/>
  <c r="FF37" i="3"/>
  <c r="FE37" i="3"/>
  <c r="FD37" i="3"/>
  <c r="FC37" i="3"/>
  <c r="FB37" i="3"/>
  <c r="FA37" i="3"/>
  <c r="EZ37" i="3"/>
  <c r="EY37" i="3"/>
  <c r="IY37" i="3" s="1"/>
  <c r="EX37" i="3"/>
  <c r="IX37" i="3" s="1"/>
  <c r="EW37" i="3"/>
  <c r="IW37" i="3" s="1"/>
  <c r="EV37" i="3"/>
  <c r="IV37" i="3" s="1"/>
  <c r="EU37" i="3"/>
  <c r="ET37" i="3"/>
  <c r="ES37" i="3"/>
  <c r="ER37" i="3"/>
  <c r="EQ37" i="3"/>
  <c r="EP37" i="3"/>
  <c r="IP37" i="3" s="1"/>
  <c r="EO37" i="3"/>
  <c r="EN37" i="3"/>
  <c r="IN37" i="3" s="1"/>
  <c r="EM37" i="3"/>
  <c r="IM37" i="3" s="1"/>
  <c r="EL37" i="3"/>
  <c r="EK37" i="3"/>
  <c r="IK37" i="3" s="1"/>
  <c r="EJ37" i="3"/>
  <c r="IJ37" i="3" s="1"/>
  <c r="EI37" i="3"/>
  <c r="II37" i="3" s="1"/>
  <c r="EH37" i="3"/>
  <c r="EG37" i="3"/>
  <c r="EF37" i="3"/>
  <c r="EE37" i="3"/>
  <c r="ED37" i="3"/>
  <c r="EC37" i="3"/>
  <c r="EB37" i="3"/>
  <c r="EA37" i="3"/>
  <c r="IA37" i="3" s="1"/>
  <c r="DZ37" i="3"/>
  <c r="HZ37" i="3" s="1"/>
  <c r="DY37" i="3"/>
  <c r="HY37" i="3" s="1"/>
  <c r="DX37" i="3"/>
  <c r="HX37" i="3" s="1"/>
  <c r="DW37" i="3"/>
  <c r="DV37" i="3"/>
  <c r="DU37" i="3"/>
  <c r="DT37" i="3"/>
  <c r="DS37" i="3"/>
  <c r="HS37" i="3" s="1"/>
  <c r="DR37" i="3"/>
  <c r="HR37" i="3" s="1"/>
  <c r="DQ37" i="3"/>
  <c r="DP37" i="3"/>
  <c r="HP37" i="3" s="1"/>
  <c r="DO37" i="3"/>
  <c r="HO37" i="3" s="1"/>
  <c r="DN37" i="3"/>
  <c r="DM37" i="3"/>
  <c r="HM37" i="3" s="1"/>
  <c r="DL37" i="3"/>
  <c r="DK37" i="3"/>
  <c r="DJ37" i="3"/>
  <c r="DI37" i="3"/>
  <c r="DH37" i="3"/>
  <c r="DG37" i="3"/>
  <c r="DF37" i="3"/>
  <c r="DE37" i="3"/>
  <c r="DD37" i="3"/>
  <c r="HD37" i="3" s="1"/>
  <c r="DC37" i="3"/>
  <c r="HC37" i="3" s="1"/>
  <c r="DB37" i="3"/>
  <c r="HB37" i="3" s="1"/>
  <c r="DA37" i="3"/>
  <c r="HA37" i="3" s="1"/>
  <c r="CZ37" i="3"/>
  <c r="GZ37" i="3" s="1"/>
  <c r="CY37" i="3"/>
  <c r="CX37" i="3"/>
  <c r="KQ36" i="3"/>
  <c r="KP36" i="3"/>
  <c r="KN36" i="3"/>
  <c r="KM36" i="3"/>
  <c r="KL36" i="3"/>
  <c r="KK36" i="3"/>
  <c r="KJ36" i="3"/>
  <c r="KI36" i="3"/>
  <c r="KH36" i="3"/>
  <c r="KG36" i="3"/>
  <c r="JZ36" i="3"/>
  <c r="JX36" i="3"/>
  <c r="JU36" i="3"/>
  <c r="JR36" i="3"/>
  <c r="JP36" i="3"/>
  <c r="JO36" i="3"/>
  <c r="JN36" i="3"/>
  <c r="JM36" i="3"/>
  <c r="JL36" i="3"/>
  <c r="JK36" i="3"/>
  <c r="JJ36" i="3"/>
  <c r="JI36" i="3"/>
  <c r="JH36" i="3"/>
  <c r="JD36" i="3"/>
  <c r="JC36" i="3"/>
  <c r="JB36" i="3"/>
  <c r="JA36" i="3"/>
  <c r="IZ36" i="3"/>
  <c r="IR36" i="3"/>
  <c r="IQ36" i="3"/>
  <c r="IP36" i="3"/>
  <c r="IO36" i="3"/>
  <c r="IM36" i="3"/>
  <c r="IL36" i="3"/>
  <c r="IK36" i="3"/>
  <c r="IJ36" i="3"/>
  <c r="IF36" i="3"/>
  <c r="ID36" i="3"/>
  <c r="IC36" i="3"/>
  <c r="IB36" i="3"/>
  <c r="IA36" i="3"/>
  <c r="HY36" i="3"/>
  <c r="HV36" i="3"/>
  <c r="HS36" i="3"/>
  <c r="HR36" i="3"/>
  <c r="HQ36" i="3"/>
  <c r="HP36" i="3"/>
  <c r="HO36" i="3"/>
  <c r="HN36" i="3"/>
  <c r="HM36" i="3"/>
  <c r="HL36" i="3"/>
  <c r="HF36" i="3"/>
  <c r="HE36" i="3"/>
  <c r="HD36" i="3"/>
  <c r="HA36" i="3"/>
  <c r="GY36" i="3"/>
  <c r="GX36" i="3"/>
  <c r="GS36" i="3"/>
  <c r="KS36" i="3" s="1"/>
  <c r="GR36" i="3"/>
  <c r="KR36" i="3" s="1"/>
  <c r="GQ36" i="3"/>
  <c r="GP36" i="3"/>
  <c r="GO36" i="3"/>
  <c r="KO36" i="3" s="1"/>
  <c r="GN36" i="3"/>
  <c r="GM36" i="3"/>
  <c r="GL36" i="3"/>
  <c r="GK36" i="3"/>
  <c r="GJ36" i="3"/>
  <c r="GI36" i="3"/>
  <c r="GH36" i="3"/>
  <c r="GG36" i="3"/>
  <c r="GF36" i="3"/>
  <c r="KF36" i="3" s="1"/>
  <c r="GE36" i="3"/>
  <c r="KE36" i="3" s="1"/>
  <c r="GD36" i="3"/>
  <c r="KD36" i="3" s="1"/>
  <c r="GC36" i="3"/>
  <c r="KC36" i="3" s="1"/>
  <c r="GB36" i="3"/>
  <c r="KB36" i="3" s="1"/>
  <c r="GA36" i="3"/>
  <c r="KA36" i="3" s="1"/>
  <c r="FZ36" i="3"/>
  <c r="FY36" i="3"/>
  <c r="JY36" i="3" s="1"/>
  <c r="FX36" i="3"/>
  <c r="FW36" i="3"/>
  <c r="JW36" i="3" s="1"/>
  <c r="FV36" i="3"/>
  <c r="JV36" i="3" s="1"/>
  <c r="FU36" i="3"/>
  <c r="FT36" i="3"/>
  <c r="JT36" i="3" s="1"/>
  <c r="FS36" i="3"/>
  <c r="JS36" i="3" s="1"/>
  <c r="FR36" i="3"/>
  <c r="FQ36" i="3"/>
  <c r="JQ36" i="3" s="1"/>
  <c r="FP36" i="3"/>
  <c r="FO36" i="3"/>
  <c r="FN36" i="3"/>
  <c r="FM36" i="3"/>
  <c r="FL36" i="3"/>
  <c r="FK36" i="3"/>
  <c r="FJ36" i="3"/>
  <c r="FI36" i="3"/>
  <c r="FH36" i="3"/>
  <c r="FG36" i="3"/>
  <c r="JG36" i="3" s="1"/>
  <c r="FF36" i="3"/>
  <c r="JF36" i="3" s="1"/>
  <c r="FE36" i="3"/>
  <c r="JE36" i="3" s="1"/>
  <c r="FD36" i="3"/>
  <c r="FC36" i="3"/>
  <c r="FB36" i="3"/>
  <c r="FA36" i="3"/>
  <c r="EZ36" i="3"/>
  <c r="EY36" i="3"/>
  <c r="IY36" i="3" s="1"/>
  <c r="EX36" i="3"/>
  <c r="IX36" i="3" s="1"/>
  <c r="EW36" i="3"/>
  <c r="IW36" i="3" s="1"/>
  <c r="EV36" i="3"/>
  <c r="IV36" i="3" s="1"/>
  <c r="EU36" i="3"/>
  <c r="IU36" i="3" s="1"/>
  <c r="ET36" i="3"/>
  <c r="IT36" i="3" s="1"/>
  <c r="ES36" i="3"/>
  <c r="IS36" i="3" s="1"/>
  <c r="ER36" i="3"/>
  <c r="EQ36" i="3"/>
  <c r="EP36" i="3"/>
  <c r="EO36" i="3"/>
  <c r="EN36" i="3"/>
  <c r="IN36" i="3" s="1"/>
  <c r="EM36" i="3"/>
  <c r="EL36" i="3"/>
  <c r="EK36" i="3"/>
  <c r="EJ36" i="3"/>
  <c r="EI36" i="3"/>
  <c r="II36" i="3" s="1"/>
  <c r="EH36" i="3"/>
  <c r="IH36" i="3" s="1"/>
  <c r="EG36" i="3"/>
  <c r="IG36" i="3" s="1"/>
  <c r="EF36" i="3"/>
  <c r="EE36" i="3"/>
  <c r="IE36" i="3" s="1"/>
  <c r="ED36" i="3"/>
  <c r="EC36" i="3"/>
  <c r="EB36" i="3"/>
  <c r="EA36" i="3"/>
  <c r="DZ36" i="3"/>
  <c r="HZ36" i="3" s="1"/>
  <c r="DY36" i="3"/>
  <c r="DX36" i="3"/>
  <c r="HX36" i="3" s="1"/>
  <c r="DW36" i="3"/>
  <c r="HW36" i="3" s="1"/>
  <c r="DV36" i="3"/>
  <c r="DU36" i="3"/>
  <c r="HU36" i="3" s="1"/>
  <c r="DT36" i="3"/>
  <c r="HT36" i="3" s="1"/>
  <c r="DS36" i="3"/>
  <c r="DR36" i="3"/>
  <c r="DQ36" i="3"/>
  <c r="DP36" i="3"/>
  <c r="DO36" i="3"/>
  <c r="DN36" i="3"/>
  <c r="DM36" i="3"/>
  <c r="DL36" i="3"/>
  <c r="DK36" i="3"/>
  <c r="HK36" i="3" s="1"/>
  <c r="DJ36" i="3"/>
  <c r="HJ36" i="3" s="1"/>
  <c r="DI36" i="3"/>
  <c r="HI36" i="3" s="1"/>
  <c r="DH36" i="3"/>
  <c r="HH36" i="3" s="1"/>
  <c r="DG36" i="3"/>
  <c r="HG36" i="3" s="1"/>
  <c r="DF36" i="3"/>
  <c r="DE36" i="3"/>
  <c r="DD36" i="3"/>
  <c r="DC36" i="3"/>
  <c r="HC36" i="3" s="1"/>
  <c r="DB36" i="3"/>
  <c r="HB36" i="3" s="1"/>
  <c r="DA36" i="3"/>
  <c r="CZ36" i="3"/>
  <c r="GZ36" i="3" s="1"/>
  <c r="CY36" i="3"/>
  <c r="CX36" i="3"/>
  <c r="KQ35" i="3"/>
  <c r="KP35" i="3"/>
  <c r="KO35" i="3"/>
  <c r="KH35" i="3"/>
  <c r="KF35" i="3"/>
  <c r="KC35" i="3"/>
  <c r="KA35" i="3"/>
  <c r="JZ35" i="3"/>
  <c r="JY35" i="3"/>
  <c r="JX35" i="3"/>
  <c r="JW35" i="3"/>
  <c r="JV35" i="3"/>
  <c r="JT35" i="3"/>
  <c r="JS35" i="3"/>
  <c r="JR35" i="3"/>
  <c r="JQ35" i="3"/>
  <c r="JP35" i="3"/>
  <c r="JJ35" i="3"/>
  <c r="JH35" i="3"/>
  <c r="JC35" i="3"/>
  <c r="JB35" i="3"/>
  <c r="JA35" i="3"/>
  <c r="IY35" i="3"/>
  <c r="IX35" i="3"/>
  <c r="IW35" i="3"/>
  <c r="IV35" i="3"/>
  <c r="IU35" i="3"/>
  <c r="IT35" i="3"/>
  <c r="IS35" i="3"/>
  <c r="IR35" i="3"/>
  <c r="IM35" i="3"/>
  <c r="IL35" i="3"/>
  <c r="IJ35" i="3"/>
  <c r="IE35" i="3"/>
  <c r="IC35" i="3"/>
  <c r="HZ35" i="3"/>
  <c r="HX35" i="3"/>
  <c r="HW35" i="3"/>
  <c r="HV35" i="3"/>
  <c r="HU35" i="3"/>
  <c r="HT35" i="3"/>
  <c r="HN35" i="3"/>
  <c r="HM35" i="3"/>
  <c r="HL35" i="3"/>
  <c r="HK35" i="3"/>
  <c r="HG35" i="3"/>
  <c r="HF35" i="3"/>
  <c r="HE35" i="3"/>
  <c r="HB35" i="3"/>
  <c r="GY35" i="3"/>
  <c r="GX35" i="3"/>
  <c r="GS35" i="3"/>
  <c r="KS35" i="3" s="1"/>
  <c r="GR35" i="3"/>
  <c r="KR35" i="3" s="1"/>
  <c r="GQ35" i="3"/>
  <c r="GP35" i="3"/>
  <c r="GO35" i="3"/>
  <c r="GN35" i="3"/>
  <c r="KN35" i="3" s="1"/>
  <c r="GM35" i="3"/>
  <c r="KM35" i="3" s="1"/>
  <c r="GL35" i="3"/>
  <c r="KL35" i="3" s="1"/>
  <c r="GK35" i="3"/>
  <c r="KK35" i="3" s="1"/>
  <c r="GJ35" i="3"/>
  <c r="KJ35" i="3" s="1"/>
  <c r="GI35" i="3"/>
  <c r="KI35" i="3" s="1"/>
  <c r="GH35" i="3"/>
  <c r="GG35" i="3"/>
  <c r="KG35" i="3" s="1"/>
  <c r="GF35" i="3"/>
  <c r="GE35" i="3"/>
  <c r="KE35" i="3" s="1"/>
  <c r="GD35" i="3"/>
  <c r="KD35" i="3" s="1"/>
  <c r="GC35" i="3"/>
  <c r="GB35" i="3"/>
  <c r="KB35" i="3" s="1"/>
  <c r="GA35" i="3"/>
  <c r="FZ35" i="3"/>
  <c r="FY35" i="3"/>
  <c r="FX35" i="3"/>
  <c r="FW35" i="3"/>
  <c r="FV35" i="3"/>
  <c r="FU35" i="3"/>
  <c r="JU35" i="3" s="1"/>
  <c r="FT35" i="3"/>
  <c r="FS35" i="3"/>
  <c r="FR35" i="3"/>
  <c r="FQ35" i="3"/>
  <c r="FP35" i="3"/>
  <c r="FO35" i="3"/>
  <c r="JO35" i="3" s="1"/>
  <c r="FN35" i="3"/>
  <c r="JN35" i="3" s="1"/>
  <c r="FM35" i="3"/>
  <c r="JM35" i="3" s="1"/>
  <c r="FL35" i="3"/>
  <c r="JL35" i="3" s="1"/>
  <c r="FK35" i="3"/>
  <c r="JK35" i="3" s="1"/>
  <c r="FJ35" i="3"/>
  <c r="FI35" i="3"/>
  <c r="JI35" i="3" s="1"/>
  <c r="FH35" i="3"/>
  <c r="FG35" i="3"/>
  <c r="JG35" i="3" s="1"/>
  <c r="FF35" i="3"/>
  <c r="JF35" i="3" s="1"/>
  <c r="FE35" i="3"/>
  <c r="JE35" i="3" s="1"/>
  <c r="FD35" i="3"/>
  <c r="JD35" i="3" s="1"/>
  <c r="FC35" i="3"/>
  <c r="FB35" i="3"/>
  <c r="FA35" i="3"/>
  <c r="EZ35" i="3"/>
  <c r="IZ35" i="3" s="1"/>
  <c r="EY35" i="3"/>
  <c r="EX35" i="3"/>
  <c r="EW35" i="3"/>
  <c r="EV35" i="3"/>
  <c r="EU35" i="3"/>
  <c r="ET35" i="3"/>
  <c r="ES35" i="3"/>
  <c r="ER35" i="3"/>
  <c r="EQ35" i="3"/>
  <c r="IQ35" i="3" s="1"/>
  <c r="EP35" i="3"/>
  <c r="IP35" i="3" s="1"/>
  <c r="EO35" i="3"/>
  <c r="IO35" i="3" s="1"/>
  <c r="EN35" i="3"/>
  <c r="IN35" i="3" s="1"/>
  <c r="EM35" i="3"/>
  <c r="EL35" i="3"/>
  <c r="EK35" i="3"/>
  <c r="IK35" i="3" s="1"/>
  <c r="EJ35" i="3"/>
  <c r="EI35" i="3"/>
  <c r="II35" i="3" s="1"/>
  <c r="EH35" i="3"/>
  <c r="IH35" i="3" s="1"/>
  <c r="EG35" i="3"/>
  <c r="IG35" i="3" s="1"/>
  <c r="EF35" i="3"/>
  <c r="IF35" i="3" s="1"/>
  <c r="EE35" i="3"/>
  <c r="ED35" i="3"/>
  <c r="ID35" i="3" s="1"/>
  <c r="EC35" i="3"/>
  <c r="EB35" i="3"/>
  <c r="IB35" i="3" s="1"/>
  <c r="EA35" i="3"/>
  <c r="IA35" i="3" s="1"/>
  <c r="DZ35" i="3"/>
  <c r="DY35" i="3"/>
  <c r="HY35" i="3" s="1"/>
  <c r="DX35" i="3"/>
  <c r="DW35" i="3"/>
  <c r="DV35" i="3"/>
  <c r="DU35" i="3"/>
  <c r="DT35" i="3"/>
  <c r="DS35" i="3"/>
  <c r="HS35" i="3" s="1"/>
  <c r="DR35" i="3"/>
  <c r="HR35" i="3" s="1"/>
  <c r="DQ35" i="3"/>
  <c r="HQ35" i="3" s="1"/>
  <c r="DP35" i="3"/>
  <c r="HP35" i="3" s="1"/>
  <c r="DO35" i="3"/>
  <c r="HO35" i="3" s="1"/>
  <c r="DN35" i="3"/>
  <c r="DM35" i="3"/>
  <c r="DL35" i="3"/>
  <c r="DK35" i="3"/>
  <c r="DJ35" i="3"/>
  <c r="HJ35" i="3" s="1"/>
  <c r="DI35" i="3"/>
  <c r="HI35" i="3" s="1"/>
  <c r="DH35" i="3"/>
  <c r="HH35" i="3" s="1"/>
  <c r="DG35" i="3"/>
  <c r="DF35" i="3"/>
  <c r="DE35" i="3"/>
  <c r="DD35" i="3"/>
  <c r="HD35" i="3" s="1"/>
  <c r="DC35" i="3"/>
  <c r="HC35" i="3" s="1"/>
  <c r="DB35" i="3"/>
  <c r="DA35" i="3"/>
  <c r="HA35" i="3" s="1"/>
  <c r="CZ35" i="3"/>
  <c r="GZ35" i="3" s="1"/>
  <c r="CY35" i="3"/>
  <c r="CX35" i="3"/>
  <c r="KP34" i="3"/>
  <c r="KO34" i="3"/>
  <c r="KN34" i="3"/>
  <c r="KM34" i="3"/>
  <c r="KK34" i="3"/>
  <c r="KI34" i="3"/>
  <c r="KH34" i="3"/>
  <c r="KG34" i="3"/>
  <c r="KE34" i="3"/>
  <c r="KD34" i="3"/>
  <c r="KA34" i="3"/>
  <c r="JZ34" i="3"/>
  <c r="JY34" i="3"/>
  <c r="JR34" i="3"/>
  <c r="JP34" i="3"/>
  <c r="JO34" i="3"/>
  <c r="JM34" i="3"/>
  <c r="JK34" i="3"/>
  <c r="JJ34" i="3"/>
  <c r="JI34" i="3"/>
  <c r="JG34" i="3"/>
  <c r="JF34" i="3"/>
  <c r="JE34" i="3"/>
  <c r="JC34" i="3"/>
  <c r="JB34" i="3"/>
  <c r="JA34" i="3"/>
  <c r="IT34" i="3"/>
  <c r="IR34" i="3"/>
  <c r="IQ34" i="3"/>
  <c r="IO34" i="3"/>
  <c r="IM34" i="3"/>
  <c r="IL34" i="3"/>
  <c r="II34" i="3"/>
  <c r="IH34" i="3"/>
  <c r="IG34" i="3"/>
  <c r="IE34" i="3"/>
  <c r="ID34" i="3"/>
  <c r="IC34" i="3"/>
  <c r="IB34" i="3"/>
  <c r="HV34" i="3"/>
  <c r="HT34" i="3"/>
  <c r="HM34" i="3"/>
  <c r="HK34" i="3"/>
  <c r="HJ34" i="3"/>
  <c r="HI34" i="3"/>
  <c r="HG34" i="3"/>
  <c r="HF34" i="3"/>
  <c r="HE34" i="3"/>
  <c r="HD34" i="3"/>
  <c r="GX34" i="3"/>
  <c r="GS34" i="3"/>
  <c r="KS34" i="3" s="1"/>
  <c r="GR34" i="3"/>
  <c r="KR34" i="3" s="1"/>
  <c r="GQ34" i="3"/>
  <c r="KQ34" i="3" s="1"/>
  <c r="GP34" i="3"/>
  <c r="GO34" i="3"/>
  <c r="GN34" i="3"/>
  <c r="GM34" i="3"/>
  <c r="GL34" i="3"/>
  <c r="KL34" i="3" s="1"/>
  <c r="GK34" i="3"/>
  <c r="GJ34" i="3"/>
  <c r="KJ34" i="3" s="1"/>
  <c r="GI34" i="3"/>
  <c r="GH34" i="3"/>
  <c r="GG34" i="3"/>
  <c r="GF34" i="3"/>
  <c r="KF34" i="3" s="1"/>
  <c r="GE34" i="3"/>
  <c r="GD34" i="3"/>
  <c r="GC34" i="3"/>
  <c r="KC34" i="3" s="1"/>
  <c r="GB34" i="3"/>
  <c r="KB34" i="3" s="1"/>
  <c r="GA34" i="3"/>
  <c r="FZ34" i="3"/>
  <c r="FY34" i="3"/>
  <c r="FX34" i="3"/>
  <c r="JX34" i="3" s="1"/>
  <c r="FW34" i="3"/>
  <c r="JW34" i="3" s="1"/>
  <c r="FV34" i="3"/>
  <c r="JV34" i="3" s="1"/>
  <c r="FU34" i="3"/>
  <c r="JU34" i="3" s="1"/>
  <c r="FT34" i="3"/>
  <c r="JT34" i="3" s="1"/>
  <c r="FS34" i="3"/>
  <c r="JS34" i="3" s="1"/>
  <c r="FR34" i="3"/>
  <c r="FQ34" i="3"/>
  <c r="JQ34" i="3" s="1"/>
  <c r="FP34" i="3"/>
  <c r="FO34" i="3"/>
  <c r="FN34" i="3"/>
  <c r="JN34" i="3" s="1"/>
  <c r="FM34" i="3"/>
  <c r="FL34" i="3"/>
  <c r="JL34" i="3" s="1"/>
  <c r="FK34" i="3"/>
  <c r="FJ34" i="3"/>
  <c r="FI34" i="3"/>
  <c r="FH34" i="3"/>
  <c r="JH34" i="3" s="1"/>
  <c r="FG34" i="3"/>
  <c r="FF34" i="3"/>
  <c r="FE34" i="3"/>
  <c r="FD34" i="3"/>
  <c r="JD34" i="3" s="1"/>
  <c r="FC34" i="3"/>
  <c r="FB34" i="3"/>
  <c r="FA34" i="3"/>
  <c r="EZ34" i="3"/>
  <c r="IZ34" i="3" s="1"/>
  <c r="EY34" i="3"/>
  <c r="IY34" i="3" s="1"/>
  <c r="EX34" i="3"/>
  <c r="IX34" i="3" s="1"/>
  <c r="EW34" i="3"/>
  <c r="IW34" i="3" s="1"/>
  <c r="EV34" i="3"/>
  <c r="IV34" i="3" s="1"/>
  <c r="EU34" i="3"/>
  <c r="IU34" i="3" s="1"/>
  <c r="ET34" i="3"/>
  <c r="ES34" i="3"/>
  <c r="IS34" i="3" s="1"/>
  <c r="ER34" i="3"/>
  <c r="EQ34" i="3"/>
  <c r="EP34" i="3"/>
  <c r="IP34" i="3" s="1"/>
  <c r="EO34" i="3"/>
  <c r="EN34" i="3"/>
  <c r="IN34" i="3" s="1"/>
  <c r="EM34" i="3"/>
  <c r="EL34" i="3"/>
  <c r="EK34" i="3"/>
  <c r="IK34" i="3" s="1"/>
  <c r="EJ34" i="3"/>
  <c r="IJ34" i="3" s="1"/>
  <c r="EI34" i="3"/>
  <c r="EH34" i="3"/>
  <c r="EG34" i="3"/>
  <c r="EF34" i="3"/>
  <c r="IF34" i="3" s="1"/>
  <c r="EE34" i="3"/>
  <c r="ED34" i="3"/>
  <c r="EC34" i="3"/>
  <c r="EB34" i="3"/>
  <c r="EA34" i="3"/>
  <c r="IA34" i="3" s="1"/>
  <c r="DZ34" i="3"/>
  <c r="HZ34" i="3" s="1"/>
  <c r="DY34" i="3"/>
  <c r="HY34" i="3" s="1"/>
  <c r="DX34" i="3"/>
  <c r="HX34" i="3" s="1"/>
  <c r="DW34" i="3"/>
  <c r="HW34" i="3" s="1"/>
  <c r="DV34" i="3"/>
  <c r="DU34" i="3"/>
  <c r="HU34" i="3" s="1"/>
  <c r="DT34" i="3"/>
  <c r="DS34" i="3"/>
  <c r="HS34" i="3" s="1"/>
  <c r="DR34" i="3"/>
  <c r="HR34" i="3" s="1"/>
  <c r="DQ34" i="3"/>
  <c r="HQ34" i="3" s="1"/>
  <c r="DP34" i="3"/>
  <c r="HP34" i="3" s="1"/>
  <c r="DO34" i="3"/>
  <c r="HO34" i="3" s="1"/>
  <c r="DN34" i="3"/>
  <c r="HN34" i="3" s="1"/>
  <c r="DM34" i="3"/>
  <c r="DL34" i="3"/>
  <c r="HL34" i="3" s="1"/>
  <c r="DK34" i="3"/>
  <c r="DJ34" i="3"/>
  <c r="DI34" i="3"/>
  <c r="DH34" i="3"/>
  <c r="HH34" i="3" s="1"/>
  <c r="DG34" i="3"/>
  <c r="DF34" i="3"/>
  <c r="DE34" i="3"/>
  <c r="DD34" i="3"/>
  <c r="DC34" i="3"/>
  <c r="HC34" i="3" s="1"/>
  <c r="DB34" i="3"/>
  <c r="HB34" i="3" s="1"/>
  <c r="DA34" i="3"/>
  <c r="HA34" i="3" s="1"/>
  <c r="CZ34" i="3"/>
  <c r="GZ34" i="3" s="1"/>
  <c r="CY34" i="3"/>
  <c r="GY34" i="3" s="1"/>
  <c r="CX34" i="3"/>
  <c r="KS33" i="3"/>
  <c r="KL33" i="3"/>
  <c r="KI33" i="3"/>
  <c r="KH33" i="3"/>
  <c r="KG33" i="3"/>
  <c r="JZ33" i="3"/>
  <c r="JY33" i="3"/>
  <c r="JX33" i="3"/>
  <c r="JW33" i="3"/>
  <c r="JU33" i="3"/>
  <c r="JS33" i="3"/>
  <c r="JR33" i="3"/>
  <c r="JP33" i="3"/>
  <c r="JN33" i="3"/>
  <c r="JK33" i="3"/>
  <c r="JJ33" i="3"/>
  <c r="JI33" i="3"/>
  <c r="JB33" i="3"/>
  <c r="JA33" i="3"/>
  <c r="IZ33" i="3"/>
  <c r="IY33" i="3"/>
  <c r="IW33" i="3"/>
  <c r="IT33" i="3"/>
  <c r="IR33" i="3"/>
  <c r="IP33" i="3"/>
  <c r="IN33" i="3"/>
  <c r="IM33" i="3"/>
  <c r="IL33" i="3"/>
  <c r="IK33" i="3"/>
  <c r="ID33" i="3"/>
  <c r="IC33" i="3"/>
  <c r="IB33" i="3"/>
  <c r="IA33" i="3"/>
  <c r="HY33" i="3"/>
  <c r="HV33" i="3"/>
  <c r="HT33" i="3"/>
  <c r="HR33" i="3"/>
  <c r="HQ33" i="3"/>
  <c r="HO33" i="3"/>
  <c r="HN33" i="3"/>
  <c r="HM33" i="3"/>
  <c r="HF33" i="3"/>
  <c r="HE33" i="3"/>
  <c r="HD33" i="3"/>
  <c r="HC33" i="3"/>
  <c r="GS33" i="3"/>
  <c r="GR33" i="3"/>
  <c r="KR33" i="3" s="1"/>
  <c r="GQ33" i="3"/>
  <c r="KQ33" i="3" s="1"/>
  <c r="GP33" i="3"/>
  <c r="KP33" i="3" s="1"/>
  <c r="GO33" i="3"/>
  <c r="KO33" i="3" s="1"/>
  <c r="GN33" i="3"/>
  <c r="KN33" i="3" s="1"/>
  <c r="GM33" i="3"/>
  <c r="KM33" i="3" s="1"/>
  <c r="GL33" i="3"/>
  <c r="GK33" i="3"/>
  <c r="KK33" i="3" s="1"/>
  <c r="GJ33" i="3"/>
  <c r="KJ33" i="3" s="1"/>
  <c r="GI33" i="3"/>
  <c r="GH33" i="3"/>
  <c r="GG33" i="3"/>
  <c r="GF33" i="3"/>
  <c r="KF33" i="3" s="1"/>
  <c r="GE33" i="3"/>
  <c r="KE33" i="3" s="1"/>
  <c r="GD33" i="3"/>
  <c r="KD33" i="3" s="1"/>
  <c r="GC33" i="3"/>
  <c r="KC33" i="3" s="1"/>
  <c r="GB33" i="3"/>
  <c r="KB33" i="3" s="1"/>
  <c r="GA33" i="3"/>
  <c r="KA33" i="3" s="1"/>
  <c r="FZ33" i="3"/>
  <c r="FY33" i="3"/>
  <c r="FX33" i="3"/>
  <c r="FW33" i="3"/>
  <c r="FV33" i="3"/>
  <c r="JV33" i="3" s="1"/>
  <c r="FU33" i="3"/>
  <c r="FT33" i="3"/>
  <c r="JT33" i="3" s="1"/>
  <c r="FS33" i="3"/>
  <c r="FR33" i="3"/>
  <c r="FQ33" i="3"/>
  <c r="JQ33" i="3" s="1"/>
  <c r="FP33" i="3"/>
  <c r="FO33" i="3"/>
  <c r="JO33" i="3" s="1"/>
  <c r="FN33" i="3"/>
  <c r="FM33" i="3"/>
  <c r="JM33" i="3" s="1"/>
  <c r="FL33" i="3"/>
  <c r="JL33" i="3" s="1"/>
  <c r="FK33" i="3"/>
  <c r="FJ33" i="3"/>
  <c r="FI33" i="3"/>
  <c r="FH33" i="3"/>
  <c r="JH33" i="3" s="1"/>
  <c r="FG33" i="3"/>
  <c r="JG33" i="3" s="1"/>
  <c r="FF33" i="3"/>
  <c r="JF33" i="3" s="1"/>
  <c r="FE33" i="3"/>
  <c r="JE33" i="3" s="1"/>
  <c r="FD33" i="3"/>
  <c r="JD33" i="3" s="1"/>
  <c r="FC33" i="3"/>
  <c r="JC33" i="3" s="1"/>
  <c r="FB33" i="3"/>
  <c r="FA33" i="3"/>
  <c r="EZ33" i="3"/>
  <c r="EY33" i="3"/>
  <c r="EX33" i="3"/>
  <c r="IX33" i="3" s="1"/>
  <c r="EW33" i="3"/>
  <c r="EV33" i="3"/>
  <c r="IV33" i="3" s="1"/>
  <c r="EU33" i="3"/>
  <c r="IU33" i="3" s="1"/>
  <c r="ET33" i="3"/>
  <c r="ES33" i="3"/>
  <c r="IS33" i="3" s="1"/>
  <c r="ER33" i="3"/>
  <c r="EQ33" i="3"/>
  <c r="IQ33" i="3" s="1"/>
  <c r="EP33" i="3"/>
  <c r="EO33" i="3"/>
  <c r="IO33" i="3" s="1"/>
  <c r="EN33" i="3"/>
  <c r="EM33" i="3"/>
  <c r="EL33" i="3"/>
  <c r="EK33" i="3"/>
  <c r="EJ33" i="3"/>
  <c r="IJ33" i="3" s="1"/>
  <c r="EI33" i="3"/>
  <c r="II33" i="3" s="1"/>
  <c r="EH33" i="3"/>
  <c r="IH33" i="3" s="1"/>
  <c r="EG33" i="3"/>
  <c r="IG33" i="3" s="1"/>
  <c r="EF33" i="3"/>
  <c r="IF33" i="3" s="1"/>
  <c r="EE33" i="3"/>
  <c r="IE33" i="3" s="1"/>
  <c r="ED33" i="3"/>
  <c r="EC33" i="3"/>
  <c r="EB33" i="3"/>
  <c r="EA33" i="3"/>
  <c r="DZ33" i="3"/>
  <c r="HZ33" i="3" s="1"/>
  <c r="DY33" i="3"/>
  <c r="DX33" i="3"/>
  <c r="HX33" i="3" s="1"/>
  <c r="DW33" i="3"/>
  <c r="HW33" i="3" s="1"/>
  <c r="DV33" i="3"/>
  <c r="DU33" i="3"/>
  <c r="HU33" i="3" s="1"/>
  <c r="DT33" i="3"/>
  <c r="DS33" i="3"/>
  <c r="HS33" i="3" s="1"/>
  <c r="DR33" i="3"/>
  <c r="DQ33" i="3"/>
  <c r="DP33" i="3"/>
  <c r="HP33" i="3" s="1"/>
  <c r="DO33" i="3"/>
  <c r="DN33" i="3"/>
  <c r="DM33" i="3"/>
  <c r="DL33" i="3"/>
  <c r="HL33" i="3" s="1"/>
  <c r="DK33" i="3"/>
  <c r="HK33" i="3" s="1"/>
  <c r="DJ33" i="3"/>
  <c r="HJ33" i="3" s="1"/>
  <c r="DI33" i="3"/>
  <c r="HI33" i="3" s="1"/>
  <c r="DH33" i="3"/>
  <c r="HH33" i="3" s="1"/>
  <c r="DG33" i="3"/>
  <c r="HG33" i="3" s="1"/>
  <c r="DF33" i="3"/>
  <c r="DE33" i="3"/>
  <c r="DD33" i="3"/>
  <c r="DC33" i="3"/>
  <c r="DB33" i="3"/>
  <c r="HB33" i="3" s="1"/>
  <c r="DA33" i="3"/>
  <c r="HA33" i="3" s="1"/>
  <c r="CZ33" i="3"/>
  <c r="GZ33" i="3" s="1"/>
  <c r="CY33" i="3"/>
  <c r="GY33" i="3" s="1"/>
  <c r="CX33" i="3"/>
  <c r="GX33" i="3" s="1"/>
  <c r="KS32" i="3"/>
  <c r="KQ32" i="3"/>
  <c r="KP32" i="3"/>
  <c r="KO32" i="3"/>
  <c r="KN32" i="3"/>
  <c r="KJ32" i="3"/>
  <c r="KI32" i="3"/>
  <c r="KH32" i="3"/>
  <c r="KG32" i="3"/>
  <c r="KF32" i="3"/>
  <c r="KE32" i="3"/>
  <c r="KC32" i="3"/>
  <c r="JZ32" i="3"/>
  <c r="JV32" i="3"/>
  <c r="JS32" i="3"/>
  <c r="JR32" i="3"/>
  <c r="JQ32" i="3"/>
  <c r="JL32" i="3"/>
  <c r="JK32" i="3"/>
  <c r="JJ32" i="3"/>
  <c r="JI32" i="3"/>
  <c r="JH32" i="3"/>
  <c r="JG32" i="3"/>
  <c r="JE32" i="3"/>
  <c r="JB32" i="3"/>
  <c r="IX32" i="3"/>
  <c r="IU32" i="3"/>
  <c r="IT32" i="3"/>
  <c r="IS32" i="3"/>
  <c r="IN32" i="3"/>
  <c r="IM32" i="3"/>
  <c r="IL32" i="3"/>
  <c r="IJ32" i="3"/>
  <c r="IG32" i="3"/>
  <c r="ID32" i="3"/>
  <c r="HZ32" i="3"/>
  <c r="HY32" i="3"/>
  <c r="HW32" i="3"/>
  <c r="HV32" i="3"/>
  <c r="HU32" i="3"/>
  <c r="HT32" i="3"/>
  <c r="HO32" i="3"/>
  <c r="HN32" i="3"/>
  <c r="HL32" i="3"/>
  <c r="HC32" i="3"/>
  <c r="HB32" i="3"/>
  <c r="HA32" i="3"/>
  <c r="GY32" i="3"/>
  <c r="GX32" i="3"/>
  <c r="GS32" i="3"/>
  <c r="GR32" i="3"/>
  <c r="KR32" i="3" s="1"/>
  <c r="GQ32" i="3"/>
  <c r="GP32" i="3"/>
  <c r="GO32" i="3"/>
  <c r="GN32" i="3"/>
  <c r="GM32" i="3"/>
  <c r="KM32" i="3" s="1"/>
  <c r="GL32" i="3"/>
  <c r="KL32" i="3" s="1"/>
  <c r="GK32" i="3"/>
  <c r="KK32" i="3" s="1"/>
  <c r="GJ32" i="3"/>
  <c r="GI32" i="3"/>
  <c r="GH32" i="3"/>
  <c r="GG32" i="3"/>
  <c r="GF32" i="3"/>
  <c r="GE32" i="3"/>
  <c r="GD32" i="3"/>
  <c r="KD32" i="3" s="1"/>
  <c r="GC32" i="3"/>
  <c r="GB32" i="3"/>
  <c r="KB32" i="3" s="1"/>
  <c r="GA32" i="3"/>
  <c r="KA32" i="3" s="1"/>
  <c r="FZ32" i="3"/>
  <c r="FY32" i="3"/>
  <c r="JY32" i="3" s="1"/>
  <c r="FX32" i="3"/>
  <c r="JX32" i="3" s="1"/>
  <c r="FW32" i="3"/>
  <c r="JW32" i="3" s="1"/>
  <c r="FV32" i="3"/>
  <c r="FU32" i="3"/>
  <c r="JU32" i="3" s="1"/>
  <c r="FT32" i="3"/>
  <c r="JT32" i="3" s="1"/>
  <c r="FS32" i="3"/>
  <c r="FR32" i="3"/>
  <c r="FQ32" i="3"/>
  <c r="FP32" i="3"/>
  <c r="JP32" i="3" s="1"/>
  <c r="FO32" i="3"/>
  <c r="JO32" i="3" s="1"/>
  <c r="FN32" i="3"/>
  <c r="JN32" i="3" s="1"/>
  <c r="FM32" i="3"/>
  <c r="JM32" i="3" s="1"/>
  <c r="FL32" i="3"/>
  <c r="FK32" i="3"/>
  <c r="FJ32" i="3"/>
  <c r="FI32" i="3"/>
  <c r="FH32" i="3"/>
  <c r="FG32" i="3"/>
  <c r="FF32" i="3"/>
  <c r="JF32" i="3" s="1"/>
  <c r="FE32" i="3"/>
  <c r="FD32" i="3"/>
  <c r="JD32" i="3" s="1"/>
  <c r="FC32" i="3"/>
  <c r="JC32" i="3" s="1"/>
  <c r="FB32" i="3"/>
  <c r="FA32" i="3"/>
  <c r="JA32" i="3" s="1"/>
  <c r="EZ32" i="3"/>
  <c r="IZ32" i="3" s="1"/>
  <c r="EY32" i="3"/>
  <c r="IY32" i="3" s="1"/>
  <c r="EX32" i="3"/>
  <c r="EW32" i="3"/>
  <c r="IW32" i="3" s="1"/>
  <c r="EV32" i="3"/>
  <c r="IV32" i="3" s="1"/>
  <c r="EU32" i="3"/>
  <c r="ET32" i="3"/>
  <c r="ES32" i="3"/>
  <c r="ER32" i="3"/>
  <c r="IR32" i="3" s="1"/>
  <c r="EQ32" i="3"/>
  <c r="IQ32" i="3" s="1"/>
  <c r="EP32" i="3"/>
  <c r="IP32" i="3" s="1"/>
  <c r="EO32" i="3"/>
  <c r="IO32" i="3" s="1"/>
  <c r="EN32" i="3"/>
  <c r="EM32" i="3"/>
  <c r="EL32" i="3"/>
  <c r="EK32" i="3"/>
  <c r="IK32" i="3" s="1"/>
  <c r="EJ32" i="3"/>
  <c r="EI32" i="3"/>
  <c r="II32" i="3" s="1"/>
  <c r="EH32" i="3"/>
  <c r="IH32" i="3" s="1"/>
  <c r="EG32" i="3"/>
  <c r="EF32" i="3"/>
  <c r="IF32" i="3" s="1"/>
  <c r="EE32" i="3"/>
  <c r="IE32" i="3" s="1"/>
  <c r="ED32" i="3"/>
  <c r="EC32" i="3"/>
  <c r="IC32" i="3" s="1"/>
  <c r="EB32" i="3"/>
  <c r="IB32" i="3" s="1"/>
  <c r="EA32" i="3"/>
  <c r="IA32" i="3" s="1"/>
  <c r="DZ32" i="3"/>
  <c r="DY32" i="3"/>
  <c r="DX32" i="3"/>
  <c r="HX32" i="3" s="1"/>
  <c r="DW32" i="3"/>
  <c r="DV32" i="3"/>
  <c r="DU32" i="3"/>
  <c r="DT32" i="3"/>
  <c r="DS32" i="3"/>
  <c r="HS32" i="3" s="1"/>
  <c r="DR32" i="3"/>
  <c r="HR32" i="3" s="1"/>
  <c r="DQ32" i="3"/>
  <c r="HQ32" i="3" s="1"/>
  <c r="DP32" i="3"/>
  <c r="HP32" i="3" s="1"/>
  <c r="DO32" i="3"/>
  <c r="DN32" i="3"/>
  <c r="DM32" i="3"/>
  <c r="HM32" i="3" s="1"/>
  <c r="DL32" i="3"/>
  <c r="DK32" i="3"/>
  <c r="HK32" i="3" s="1"/>
  <c r="DJ32" i="3"/>
  <c r="HJ32" i="3" s="1"/>
  <c r="DI32" i="3"/>
  <c r="HI32" i="3" s="1"/>
  <c r="DH32" i="3"/>
  <c r="HH32" i="3" s="1"/>
  <c r="DG32" i="3"/>
  <c r="HG32" i="3" s="1"/>
  <c r="DF32" i="3"/>
  <c r="HF32" i="3" s="1"/>
  <c r="DE32" i="3"/>
  <c r="HE32" i="3" s="1"/>
  <c r="DD32" i="3"/>
  <c r="HD32" i="3" s="1"/>
  <c r="DC32" i="3"/>
  <c r="DB32" i="3"/>
  <c r="DA32" i="3"/>
  <c r="CZ32" i="3"/>
  <c r="GZ32" i="3" s="1"/>
  <c r="CY32" i="3"/>
  <c r="CX32" i="3"/>
  <c r="KR31" i="3"/>
  <c r="KQ31" i="3"/>
  <c r="KP31" i="3"/>
  <c r="KN31" i="3"/>
  <c r="KF31" i="3"/>
  <c r="KD31" i="3"/>
  <c r="KB31" i="3"/>
  <c r="KA31" i="3"/>
  <c r="JZ31" i="3"/>
  <c r="JY31" i="3"/>
  <c r="JX31" i="3"/>
  <c r="JT31" i="3"/>
  <c r="JS31" i="3"/>
  <c r="JR31" i="3"/>
  <c r="JQ31" i="3"/>
  <c r="JP31" i="3"/>
  <c r="JO31" i="3"/>
  <c r="JM31" i="3"/>
  <c r="JF31" i="3"/>
  <c r="JC31" i="3"/>
  <c r="JB31" i="3"/>
  <c r="JA31" i="3"/>
  <c r="IZ31" i="3"/>
  <c r="IV31" i="3"/>
  <c r="IU31" i="3"/>
  <c r="IT31" i="3"/>
  <c r="IS31" i="3"/>
  <c r="IR31" i="3"/>
  <c r="IQ31" i="3"/>
  <c r="IO31" i="3"/>
  <c r="IL31" i="3"/>
  <c r="IK31" i="3"/>
  <c r="IJ31" i="3"/>
  <c r="II31" i="3"/>
  <c r="IH31" i="3"/>
  <c r="IE31" i="3"/>
  <c r="ID31" i="3"/>
  <c r="IC31" i="3"/>
  <c r="IB31" i="3"/>
  <c r="HW31" i="3"/>
  <c r="HV31" i="3"/>
  <c r="HU31" i="3"/>
  <c r="HT31" i="3"/>
  <c r="HS31" i="3"/>
  <c r="HM31" i="3"/>
  <c r="HK31" i="3"/>
  <c r="HJ31" i="3"/>
  <c r="HH31" i="3"/>
  <c r="HG31" i="3"/>
  <c r="HF31" i="3"/>
  <c r="HE31" i="3"/>
  <c r="HD31" i="3"/>
  <c r="GX31" i="3"/>
  <c r="GS31" i="3"/>
  <c r="KS31" i="3" s="1"/>
  <c r="GR31" i="3"/>
  <c r="GQ31" i="3"/>
  <c r="GP31" i="3"/>
  <c r="GO31" i="3"/>
  <c r="KO31" i="3" s="1"/>
  <c r="GN31" i="3"/>
  <c r="GM31" i="3"/>
  <c r="KM31" i="3" s="1"/>
  <c r="GL31" i="3"/>
  <c r="KL31" i="3" s="1"/>
  <c r="GK31" i="3"/>
  <c r="KK31" i="3" s="1"/>
  <c r="GJ31" i="3"/>
  <c r="KJ31" i="3" s="1"/>
  <c r="GI31" i="3"/>
  <c r="KI31" i="3" s="1"/>
  <c r="GH31" i="3"/>
  <c r="KH31" i="3" s="1"/>
  <c r="GG31" i="3"/>
  <c r="KG31" i="3" s="1"/>
  <c r="GF31" i="3"/>
  <c r="GE31" i="3"/>
  <c r="KE31" i="3" s="1"/>
  <c r="GD31" i="3"/>
  <c r="GC31" i="3"/>
  <c r="KC31" i="3" s="1"/>
  <c r="GB31" i="3"/>
  <c r="GA31" i="3"/>
  <c r="FZ31" i="3"/>
  <c r="FY31" i="3"/>
  <c r="FX31" i="3"/>
  <c r="FW31" i="3"/>
  <c r="JW31" i="3" s="1"/>
  <c r="FV31" i="3"/>
  <c r="JV31" i="3" s="1"/>
  <c r="FU31" i="3"/>
  <c r="JU31" i="3" s="1"/>
  <c r="FT31" i="3"/>
  <c r="FS31" i="3"/>
  <c r="FR31" i="3"/>
  <c r="FQ31" i="3"/>
  <c r="FP31" i="3"/>
  <c r="FO31" i="3"/>
  <c r="FN31" i="3"/>
  <c r="JN31" i="3" s="1"/>
  <c r="FM31" i="3"/>
  <c r="FL31" i="3"/>
  <c r="JL31" i="3" s="1"/>
  <c r="FK31" i="3"/>
  <c r="JK31" i="3" s="1"/>
  <c r="FJ31" i="3"/>
  <c r="JJ31" i="3" s="1"/>
  <c r="FI31" i="3"/>
  <c r="JI31" i="3" s="1"/>
  <c r="FH31" i="3"/>
  <c r="JH31" i="3" s="1"/>
  <c r="FG31" i="3"/>
  <c r="JG31" i="3" s="1"/>
  <c r="FF31" i="3"/>
  <c r="FE31" i="3"/>
  <c r="JE31" i="3" s="1"/>
  <c r="FD31" i="3"/>
  <c r="JD31" i="3" s="1"/>
  <c r="FC31" i="3"/>
  <c r="FB31" i="3"/>
  <c r="FA31" i="3"/>
  <c r="EZ31" i="3"/>
  <c r="EY31" i="3"/>
  <c r="IY31" i="3" s="1"/>
  <c r="EX31" i="3"/>
  <c r="IX31" i="3" s="1"/>
  <c r="EW31" i="3"/>
  <c r="IW31" i="3" s="1"/>
  <c r="EV31" i="3"/>
  <c r="EU31" i="3"/>
  <c r="ET31" i="3"/>
  <c r="ES31" i="3"/>
  <c r="ER31" i="3"/>
  <c r="EQ31" i="3"/>
  <c r="EP31" i="3"/>
  <c r="IP31" i="3" s="1"/>
  <c r="EO31" i="3"/>
  <c r="EN31" i="3"/>
  <c r="IN31" i="3" s="1"/>
  <c r="EM31" i="3"/>
  <c r="IM31" i="3" s="1"/>
  <c r="EL31" i="3"/>
  <c r="EK31" i="3"/>
  <c r="EJ31" i="3"/>
  <c r="EI31" i="3"/>
  <c r="EH31" i="3"/>
  <c r="EG31" i="3"/>
  <c r="IG31" i="3" s="1"/>
  <c r="EF31" i="3"/>
  <c r="IF31" i="3" s="1"/>
  <c r="EE31" i="3"/>
  <c r="ED31" i="3"/>
  <c r="EC31" i="3"/>
  <c r="EB31" i="3"/>
  <c r="EA31" i="3"/>
  <c r="IA31" i="3" s="1"/>
  <c r="DZ31" i="3"/>
  <c r="HZ31" i="3" s="1"/>
  <c r="DY31" i="3"/>
  <c r="HY31" i="3" s="1"/>
  <c r="DX31" i="3"/>
  <c r="HX31" i="3" s="1"/>
  <c r="DW31" i="3"/>
  <c r="DV31" i="3"/>
  <c r="DU31" i="3"/>
  <c r="DT31" i="3"/>
  <c r="DS31" i="3"/>
  <c r="DR31" i="3"/>
  <c r="HR31" i="3" s="1"/>
  <c r="DQ31" i="3"/>
  <c r="HQ31" i="3" s="1"/>
  <c r="DP31" i="3"/>
  <c r="HP31" i="3" s="1"/>
  <c r="DO31" i="3"/>
  <c r="HO31" i="3" s="1"/>
  <c r="DN31" i="3"/>
  <c r="HN31" i="3" s="1"/>
  <c r="DM31" i="3"/>
  <c r="DL31" i="3"/>
  <c r="HL31" i="3" s="1"/>
  <c r="DK31" i="3"/>
  <c r="DJ31" i="3"/>
  <c r="DI31" i="3"/>
  <c r="HI31" i="3" s="1"/>
  <c r="DH31" i="3"/>
  <c r="DG31" i="3"/>
  <c r="DF31" i="3"/>
  <c r="DE31" i="3"/>
  <c r="DD31" i="3"/>
  <c r="DC31" i="3"/>
  <c r="HC31" i="3" s="1"/>
  <c r="DB31" i="3"/>
  <c r="HB31" i="3" s="1"/>
  <c r="DA31" i="3"/>
  <c r="HA31" i="3" s="1"/>
  <c r="CZ31" i="3"/>
  <c r="GZ31" i="3" s="1"/>
  <c r="CY31" i="3"/>
  <c r="GY31" i="3" s="1"/>
  <c r="CX31" i="3"/>
  <c r="KQ30" i="3"/>
  <c r="KL30" i="3"/>
  <c r="KJ30" i="3"/>
  <c r="KI30" i="3"/>
  <c r="KH30" i="3"/>
  <c r="KG30" i="3"/>
  <c r="KF30" i="3"/>
  <c r="KB30" i="3"/>
  <c r="KA30" i="3"/>
  <c r="JZ30" i="3"/>
  <c r="JX30" i="3"/>
  <c r="JP30" i="3"/>
  <c r="JN30" i="3"/>
  <c r="JL30" i="3"/>
  <c r="JK30" i="3"/>
  <c r="JJ30" i="3"/>
  <c r="JI30" i="3"/>
  <c r="JH30" i="3"/>
  <c r="JD30" i="3"/>
  <c r="JB30" i="3"/>
  <c r="IZ30" i="3"/>
  <c r="IW30" i="3"/>
  <c r="IU30" i="3"/>
  <c r="IP30" i="3"/>
  <c r="IN30" i="3"/>
  <c r="IM30" i="3"/>
  <c r="IL30" i="3"/>
  <c r="IK30" i="3"/>
  <c r="IF30" i="3"/>
  <c r="ID30" i="3"/>
  <c r="IC30" i="3"/>
  <c r="IB30" i="3"/>
  <c r="HY30" i="3"/>
  <c r="HW30" i="3"/>
  <c r="HR30" i="3"/>
  <c r="HO30" i="3"/>
  <c r="HN30" i="3"/>
  <c r="HM30" i="3"/>
  <c r="HF30" i="3"/>
  <c r="HD30" i="3"/>
  <c r="GY30" i="3"/>
  <c r="GS30" i="3"/>
  <c r="KS30" i="3" s="1"/>
  <c r="GR30" i="3"/>
  <c r="KR30" i="3" s="1"/>
  <c r="GQ30" i="3"/>
  <c r="GP30" i="3"/>
  <c r="KP30" i="3" s="1"/>
  <c r="GO30" i="3"/>
  <c r="KO30" i="3" s="1"/>
  <c r="GN30" i="3"/>
  <c r="KN30" i="3" s="1"/>
  <c r="GM30" i="3"/>
  <c r="KM30" i="3" s="1"/>
  <c r="GL30" i="3"/>
  <c r="GK30" i="3"/>
  <c r="KK30" i="3" s="1"/>
  <c r="GJ30" i="3"/>
  <c r="GI30" i="3"/>
  <c r="GH30" i="3"/>
  <c r="GG30" i="3"/>
  <c r="GF30" i="3"/>
  <c r="GE30" i="3"/>
  <c r="KE30" i="3" s="1"/>
  <c r="GD30" i="3"/>
  <c r="KD30" i="3" s="1"/>
  <c r="GC30" i="3"/>
  <c r="KC30" i="3" s="1"/>
  <c r="GB30" i="3"/>
  <c r="GA30" i="3"/>
  <c r="FZ30" i="3"/>
  <c r="FY30" i="3"/>
  <c r="JY30" i="3" s="1"/>
  <c r="FX30" i="3"/>
  <c r="FW30" i="3"/>
  <c r="JW30" i="3" s="1"/>
  <c r="FV30" i="3"/>
  <c r="JV30" i="3" s="1"/>
  <c r="FU30" i="3"/>
  <c r="JU30" i="3" s="1"/>
  <c r="FT30" i="3"/>
  <c r="JT30" i="3" s="1"/>
  <c r="FS30" i="3"/>
  <c r="JS30" i="3" s="1"/>
  <c r="FR30" i="3"/>
  <c r="JR30" i="3" s="1"/>
  <c r="FQ30" i="3"/>
  <c r="JQ30" i="3" s="1"/>
  <c r="FP30" i="3"/>
  <c r="FO30" i="3"/>
  <c r="JO30" i="3" s="1"/>
  <c r="FN30" i="3"/>
  <c r="FM30" i="3"/>
  <c r="JM30" i="3" s="1"/>
  <c r="FL30" i="3"/>
  <c r="FK30" i="3"/>
  <c r="FJ30" i="3"/>
  <c r="FI30" i="3"/>
  <c r="FH30" i="3"/>
  <c r="FG30" i="3"/>
  <c r="JG30" i="3" s="1"/>
  <c r="FF30" i="3"/>
  <c r="JF30" i="3" s="1"/>
  <c r="FE30" i="3"/>
  <c r="JE30" i="3" s="1"/>
  <c r="FD30" i="3"/>
  <c r="FC30" i="3"/>
  <c r="JC30" i="3" s="1"/>
  <c r="FB30" i="3"/>
  <c r="FA30" i="3"/>
  <c r="JA30" i="3" s="1"/>
  <c r="EZ30" i="3"/>
  <c r="EY30" i="3"/>
  <c r="IY30" i="3" s="1"/>
  <c r="EX30" i="3"/>
  <c r="IX30" i="3" s="1"/>
  <c r="EW30" i="3"/>
  <c r="EV30" i="3"/>
  <c r="IV30" i="3" s="1"/>
  <c r="EU30" i="3"/>
  <c r="ET30" i="3"/>
  <c r="IT30" i="3" s="1"/>
  <c r="ES30" i="3"/>
  <c r="IS30" i="3" s="1"/>
  <c r="ER30" i="3"/>
  <c r="IR30" i="3" s="1"/>
  <c r="EQ30" i="3"/>
  <c r="IQ30" i="3" s="1"/>
  <c r="EP30" i="3"/>
  <c r="EO30" i="3"/>
  <c r="IO30" i="3" s="1"/>
  <c r="EN30" i="3"/>
  <c r="EM30" i="3"/>
  <c r="EL30" i="3"/>
  <c r="EK30" i="3"/>
  <c r="EJ30" i="3"/>
  <c r="IJ30" i="3" s="1"/>
  <c r="EI30" i="3"/>
  <c r="II30" i="3" s="1"/>
  <c r="EH30" i="3"/>
  <c r="IH30" i="3" s="1"/>
  <c r="EG30" i="3"/>
  <c r="IG30" i="3" s="1"/>
  <c r="EF30" i="3"/>
  <c r="EE30" i="3"/>
  <c r="IE30" i="3" s="1"/>
  <c r="ED30" i="3"/>
  <c r="EC30" i="3"/>
  <c r="EB30" i="3"/>
  <c r="EA30" i="3"/>
  <c r="IA30" i="3" s="1"/>
  <c r="DZ30" i="3"/>
  <c r="HZ30" i="3" s="1"/>
  <c r="DY30" i="3"/>
  <c r="DX30" i="3"/>
  <c r="HX30" i="3" s="1"/>
  <c r="DW30" i="3"/>
  <c r="DV30" i="3"/>
  <c r="HV30" i="3" s="1"/>
  <c r="DU30" i="3"/>
  <c r="HU30" i="3" s="1"/>
  <c r="DT30" i="3"/>
  <c r="HT30" i="3" s="1"/>
  <c r="DS30" i="3"/>
  <c r="HS30" i="3" s="1"/>
  <c r="DR30" i="3"/>
  <c r="DQ30" i="3"/>
  <c r="HQ30" i="3" s="1"/>
  <c r="DP30" i="3"/>
  <c r="HP30" i="3" s="1"/>
  <c r="DO30" i="3"/>
  <c r="DN30" i="3"/>
  <c r="DM30" i="3"/>
  <c r="DL30" i="3"/>
  <c r="HL30" i="3" s="1"/>
  <c r="DK30" i="3"/>
  <c r="HK30" i="3" s="1"/>
  <c r="DJ30" i="3"/>
  <c r="HJ30" i="3" s="1"/>
  <c r="DI30" i="3"/>
  <c r="HI30" i="3" s="1"/>
  <c r="DH30" i="3"/>
  <c r="HH30" i="3" s="1"/>
  <c r="DG30" i="3"/>
  <c r="HG30" i="3" s="1"/>
  <c r="DF30" i="3"/>
  <c r="DE30" i="3"/>
  <c r="HE30" i="3" s="1"/>
  <c r="DD30" i="3"/>
  <c r="DC30" i="3"/>
  <c r="HC30" i="3" s="1"/>
  <c r="DB30" i="3"/>
  <c r="HB30" i="3" s="1"/>
  <c r="DA30" i="3"/>
  <c r="HA30" i="3" s="1"/>
  <c r="CZ30" i="3"/>
  <c r="GZ30" i="3" s="1"/>
  <c r="CY30" i="3"/>
  <c r="CX30" i="3"/>
  <c r="GX30" i="3" s="1"/>
  <c r="KS29" i="3"/>
  <c r="KR29" i="3"/>
  <c r="KQ29" i="3"/>
  <c r="KP29" i="3"/>
  <c r="KO29" i="3"/>
  <c r="KH29" i="3"/>
  <c r="KF29" i="3"/>
  <c r="JZ29" i="3"/>
  <c r="JX29" i="3"/>
  <c r="JW29" i="3"/>
  <c r="JV29" i="3"/>
  <c r="JU29" i="3"/>
  <c r="JT29" i="3"/>
  <c r="JS29" i="3"/>
  <c r="JR29" i="3"/>
  <c r="JQ29" i="3"/>
  <c r="JP29" i="3"/>
  <c r="JL29" i="3"/>
  <c r="JJ29" i="3"/>
  <c r="JH29" i="3"/>
  <c r="IZ29" i="3"/>
  <c r="IY29" i="3"/>
  <c r="IX29" i="3"/>
  <c r="IW29" i="3"/>
  <c r="IU29" i="3"/>
  <c r="IT29" i="3"/>
  <c r="IS29" i="3"/>
  <c r="IR29" i="3"/>
  <c r="IN29" i="3"/>
  <c r="IL29" i="3"/>
  <c r="IJ29" i="3"/>
  <c r="IG29" i="3"/>
  <c r="IE29" i="3"/>
  <c r="ID29" i="3"/>
  <c r="IA29" i="3"/>
  <c r="HZ29" i="3"/>
  <c r="HY29" i="3"/>
  <c r="HW29" i="3"/>
  <c r="HV29" i="3"/>
  <c r="HU29" i="3"/>
  <c r="HT29" i="3"/>
  <c r="HN29" i="3"/>
  <c r="HL29" i="3"/>
  <c r="HI29" i="3"/>
  <c r="HD29" i="3"/>
  <c r="HC29" i="3"/>
  <c r="HB29" i="3"/>
  <c r="HA29" i="3"/>
  <c r="GY29" i="3"/>
  <c r="GX29" i="3"/>
  <c r="GS29" i="3"/>
  <c r="GR29" i="3"/>
  <c r="GQ29" i="3"/>
  <c r="GP29" i="3"/>
  <c r="GO29" i="3"/>
  <c r="GN29" i="3"/>
  <c r="KN29" i="3" s="1"/>
  <c r="GM29" i="3"/>
  <c r="KM29" i="3" s="1"/>
  <c r="GL29" i="3"/>
  <c r="KL29" i="3" s="1"/>
  <c r="GK29" i="3"/>
  <c r="KK29" i="3" s="1"/>
  <c r="GJ29" i="3"/>
  <c r="KJ29" i="3" s="1"/>
  <c r="GI29" i="3"/>
  <c r="KI29" i="3" s="1"/>
  <c r="GH29" i="3"/>
  <c r="GG29" i="3"/>
  <c r="KG29" i="3" s="1"/>
  <c r="GF29" i="3"/>
  <c r="GE29" i="3"/>
  <c r="KE29" i="3" s="1"/>
  <c r="GD29" i="3"/>
  <c r="KD29" i="3" s="1"/>
  <c r="GC29" i="3"/>
  <c r="KC29" i="3" s="1"/>
  <c r="GB29" i="3"/>
  <c r="KB29" i="3" s="1"/>
  <c r="GA29" i="3"/>
  <c r="KA29" i="3" s="1"/>
  <c r="FZ29" i="3"/>
  <c r="FY29" i="3"/>
  <c r="JY29" i="3" s="1"/>
  <c r="FX29" i="3"/>
  <c r="FW29" i="3"/>
  <c r="FV29" i="3"/>
  <c r="FU29" i="3"/>
  <c r="FT29" i="3"/>
  <c r="FS29" i="3"/>
  <c r="FR29" i="3"/>
  <c r="FQ29" i="3"/>
  <c r="FP29" i="3"/>
  <c r="FO29" i="3"/>
  <c r="JO29" i="3" s="1"/>
  <c r="FN29" i="3"/>
  <c r="JN29" i="3" s="1"/>
  <c r="FM29" i="3"/>
  <c r="JM29" i="3" s="1"/>
  <c r="FL29" i="3"/>
  <c r="FK29" i="3"/>
  <c r="JK29" i="3" s="1"/>
  <c r="FJ29" i="3"/>
  <c r="FI29" i="3"/>
  <c r="JI29" i="3" s="1"/>
  <c r="FH29" i="3"/>
  <c r="FG29" i="3"/>
  <c r="JG29" i="3" s="1"/>
  <c r="FF29" i="3"/>
  <c r="JF29" i="3" s="1"/>
  <c r="FE29" i="3"/>
  <c r="JE29" i="3" s="1"/>
  <c r="FD29" i="3"/>
  <c r="JD29" i="3" s="1"/>
  <c r="FC29" i="3"/>
  <c r="JC29" i="3" s="1"/>
  <c r="FB29" i="3"/>
  <c r="JB29" i="3" s="1"/>
  <c r="FA29" i="3"/>
  <c r="JA29" i="3" s="1"/>
  <c r="EZ29" i="3"/>
  <c r="EY29" i="3"/>
  <c r="EX29" i="3"/>
  <c r="EW29" i="3"/>
  <c r="EV29" i="3"/>
  <c r="IV29" i="3" s="1"/>
  <c r="EU29" i="3"/>
  <c r="ET29" i="3"/>
  <c r="ES29" i="3"/>
  <c r="ER29" i="3"/>
  <c r="EQ29" i="3"/>
  <c r="IQ29" i="3" s="1"/>
  <c r="EP29" i="3"/>
  <c r="IP29" i="3" s="1"/>
  <c r="EO29" i="3"/>
  <c r="IO29" i="3" s="1"/>
  <c r="EN29" i="3"/>
  <c r="EM29" i="3"/>
  <c r="IM29" i="3" s="1"/>
  <c r="EL29" i="3"/>
  <c r="EK29" i="3"/>
  <c r="IK29" i="3" s="1"/>
  <c r="EJ29" i="3"/>
  <c r="EI29" i="3"/>
  <c r="II29" i="3" s="1"/>
  <c r="EH29" i="3"/>
  <c r="IH29" i="3" s="1"/>
  <c r="EG29" i="3"/>
  <c r="EF29" i="3"/>
  <c r="IF29" i="3" s="1"/>
  <c r="EE29" i="3"/>
  <c r="ED29" i="3"/>
  <c r="EC29" i="3"/>
  <c r="IC29" i="3" s="1"/>
  <c r="EB29" i="3"/>
  <c r="IB29" i="3" s="1"/>
  <c r="EA29" i="3"/>
  <c r="DZ29" i="3"/>
  <c r="DY29" i="3"/>
  <c r="DX29" i="3"/>
  <c r="HX29" i="3" s="1"/>
  <c r="DW29" i="3"/>
  <c r="DV29" i="3"/>
  <c r="DU29" i="3"/>
  <c r="DT29" i="3"/>
  <c r="DS29" i="3"/>
  <c r="HS29" i="3" s="1"/>
  <c r="DR29" i="3"/>
  <c r="HR29" i="3" s="1"/>
  <c r="DQ29" i="3"/>
  <c r="HQ29" i="3" s="1"/>
  <c r="DP29" i="3"/>
  <c r="HP29" i="3" s="1"/>
  <c r="DO29" i="3"/>
  <c r="HO29" i="3" s="1"/>
  <c r="DN29" i="3"/>
  <c r="DM29" i="3"/>
  <c r="HM29" i="3" s="1"/>
  <c r="DL29" i="3"/>
  <c r="DK29" i="3"/>
  <c r="HK29" i="3" s="1"/>
  <c r="DJ29" i="3"/>
  <c r="HJ29" i="3" s="1"/>
  <c r="DI29" i="3"/>
  <c r="DH29" i="3"/>
  <c r="HH29" i="3" s="1"/>
  <c r="DG29" i="3"/>
  <c r="HG29" i="3" s="1"/>
  <c r="DF29" i="3"/>
  <c r="HF29" i="3" s="1"/>
  <c r="DE29" i="3"/>
  <c r="HE29" i="3" s="1"/>
  <c r="DD29" i="3"/>
  <c r="DC29" i="3"/>
  <c r="DB29" i="3"/>
  <c r="DA29" i="3"/>
  <c r="CZ29" i="3"/>
  <c r="GZ29" i="3" s="1"/>
  <c r="CY29" i="3"/>
  <c r="CX29" i="3"/>
  <c r="KR28" i="3"/>
  <c r="KP28" i="3"/>
  <c r="KN28" i="3"/>
  <c r="KI28" i="3"/>
  <c r="KH28" i="3"/>
  <c r="KG28" i="3"/>
  <c r="KF28" i="3"/>
  <c r="KE28" i="3"/>
  <c r="KD28" i="3"/>
  <c r="KC28" i="3"/>
  <c r="KA28" i="3"/>
  <c r="JZ28" i="3"/>
  <c r="JY28" i="3"/>
  <c r="JR28" i="3"/>
  <c r="JP28" i="3"/>
  <c r="JO28" i="3"/>
  <c r="JK28" i="3"/>
  <c r="JJ28" i="3"/>
  <c r="JI28" i="3"/>
  <c r="JH28" i="3"/>
  <c r="JG28" i="3"/>
  <c r="JF28" i="3"/>
  <c r="JE28" i="3"/>
  <c r="JC28" i="3"/>
  <c r="JB28" i="3"/>
  <c r="JA28" i="3"/>
  <c r="IZ28" i="3"/>
  <c r="IV28" i="3"/>
  <c r="IU28" i="3"/>
  <c r="IT28" i="3"/>
  <c r="IR28" i="3"/>
  <c r="IM28" i="3"/>
  <c r="IL28" i="3"/>
  <c r="IK28" i="3"/>
  <c r="IJ28" i="3"/>
  <c r="IH28" i="3"/>
  <c r="IE28" i="3"/>
  <c r="ID28" i="3"/>
  <c r="IC28" i="3"/>
  <c r="HX28" i="3"/>
  <c r="HW28" i="3"/>
  <c r="HV28" i="3"/>
  <c r="HU28" i="3"/>
  <c r="HT28" i="3"/>
  <c r="HO28" i="3"/>
  <c r="HN28" i="3"/>
  <c r="HL28" i="3"/>
  <c r="HJ28" i="3"/>
  <c r="HG28" i="3"/>
  <c r="HF28" i="3"/>
  <c r="HE28" i="3"/>
  <c r="GZ28" i="3"/>
  <c r="GX28" i="3"/>
  <c r="GS28" i="3"/>
  <c r="KS28" i="3" s="1"/>
  <c r="GR28" i="3"/>
  <c r="GQ28" i="3"/>
  <c r="KQ28" i="3" s="1"/>
  <c r="GP28" i="3"/>
  <c r="GO28" i="3"/>
  <c r="KO28" i="3" s="1"/>
  <c r="GN28" i="3"/>
  <c r="GM28" i="3"/>
  <c r="KM28" i="3" s="1"/>
  <c r="GL28" i="3"/>
  <c r="KL28" i="3" s="1"/>
  <c r="GK28" i="3"/>
  <c r="KK28" i="3" s="1"/>
  <c r="GJ28" i="3"/>
  <c r="KJ28" i="3" s="1"/>
  <c r="GI28" i="3"/>
  <c r="GH28" i="3"/>
  <c r="GG28" i="3"/>
  <c r="GF28" i="3"/>
  <c r="GE28" i="3"/>
  <c r="GD28" i="3"/>
  <c r="GC28" i="3"/>
  <c r="GB28" i="3"/>
  <c r="KB28" i="3" s="1"/>
  <c r="GA28" i="3"/>
  <c r="FZ28" i="3"/>
  <c r="FY28" i="3"/>
  <c r="FX28" i="3"/>
  <c r="JX28" i="3" s="1"/>
  <c r="FW28" i="3"/>
  <c r="JW28" i="3" s="1"/>
  <c r="FV28" i="3"/>
  <c r="JV28" i="3" s="1"/>
  <c r="FU28" i="3"/>
  <c r="JU28" i="3" s="1"/>
  <c r="FT28" i="3"/>
  <c r="JT28" i="3" s="1"/>
  <c r="FS28" i="3"/>
  <c r="JS28" i="3" s="1"/>
  <c r="FR28" i="3"/>
  <c r="FQ28" i="3"/>
  <c r="JQ28" i="3" s="1"/>
  <c r="FP28" i="3"/>
  <c r="FO28" i="3"/>
  <c r="FN28" i="3"/>
  <c r="JN28" i="3" s="1"/>
  <c r="FM28" i="3"/>
  <c r="JM28" i="3" s="1"/>
  <c r="FL28" i="3"/>
  <c r="JL28" i="3" s="1"/>
  <c r="FK28" i="3"/>
  <c r="FJ28" i="3"/>
  <c r="FI28" i="3"/>
  <c r="FH28" i="3"/>
  <c r="FG28" i="3"/>
  <c r="FF28" i="3"/>
  <c r="FE28" i="3"/>
  <c r="FD28" i="3"/>
  <c r="JD28" i="3" s="1"/>
  <c r="FC28" i="3"/>
  <c r="FB28" i="3"/>
  <c r="FA28" i="3"/>
  <c r="EZ28" i="3"/>
  <c r="EY28" i="3"/>
  <c r="IY28" i="3" s="1"/>
  <c r="EX28" i="3"/>
  <c r="IX28" i="3" s="1"/>
  <c r="EW28" i="3"/>
  <c r="IW28" i="3" s="1"/>
  <c r="EV28" i="3"/>
  <c r="EU28" i="3"/>
  <c r="ET28" i="3"/>
  <c r="ES28" i="3"/>
  <c r="IS28" i="3" s="1"/>
  <c r="ER28" i="3"/>
  <c r="EQ28" i="3"/>
  <c r="IQ28" i="3" s="1"/>
  <c r="EP28" i="3"/>
  <c r="IP28" i="3" s="1"/>
  <c r="EO28" i="3"/>
  <c r="IO28" i="3" s="1"/>
  <c r="EN28" i="3"/>
  <c r="IN28" i="3" s="1"/>
  <c r="EM28" i="3"/>
  <c r="EL28" i="3"/>
  <c r="EK28" i="3"/>
  <c r="EJ28" i="3"/>
  <c r="EI28" i="3"/>
  <c r="II28" i="3" s="1"/>
  <c r="EH28" i="3"/>
  <c r="EG28" i="3"/>
  <c r="IG28" i="3" s="1"/>
  <c r="EF28" i="3"/>
  <c r="IF28" i="3" s="1"/>
  <c r="EE28" i="3"/>
  <c r="ED28" i="3"/>
  <c r="EC28" i="3"/>
  <c r="EB28" i="3"/>
  <c r="IB28" i="3" s="1"/>
  <c r="EA28" i="3"/>
  <c r="IA28" i="3" s="1"/>
  <c r="DZ28" i="3"/>
  <c r="HZ28" i="3" s="1"/>
  <c r="DY28" i="3"/>
  <c r="HY28" i="3" s="1"/>
  <c r="DX28" i="3"/>
  <c r="DW28" i="3"/>
  <c r="DV28" i="3"/>
  <c r="DU28" i="3"/>
  <c r="DT28" i="3"/>
  <c r="DS28" i="3"/>
  <c r="HS28" i="3" s="1"/>
  <c r="DR28" i="3"/>
  <c r="HR28" i="3" s="1"/>
  <c r="DQ28" i="3"/>
  <c r="HQ28" i="3" s="1"/>
  <c r="DP28" i="3"/>
  <c r="HP28" i="3" s="1"/>
  <c r="DO28" i="3"/>
  <c r="DN28" i="3"/>
  <c r="DM28" i="3"/>
  <c r="HM28" i="3" s="1"/>
  <c r="DL28" i="3"/>
  <c r="DK28" i="3"/>
  <c r="HK28" i="3" s="1"/>
  <c r="DJ28" i="3"/>
  <c r="DI28" i="3"/>
  <c r="HI28" i="3" s="1"/>
  <c r="DH28" i="3"/>
  <c r="HH28" i="3" s="1"/>
  <c r="DG28" i="3"/>
  <c r="DF28" i="3"/>
  <c r="DE28" i="3"/>
  <c r="DD28" i="3"/>
  <c r="HD28" i="3" s="1"/>
  <c r="DC28" i="3"/>
  <c r="HC28" i="3" s="1"/>
  <c r="DB28" i="3"/>
  <c r="HB28" i="3" s="1"/>
  <c r="DA28" i="3"/>
  <c r="HA28" i="3" s="1"/>
  <c r="CZ28" i="3"/>
  <c r="CY28" i="3"/>
  <c r="GY28" i="3" s="1"/>
  <c r="CX28" i="3"/>
  <c r="KS27" i="3"/>
  <c r="KQ27" i="3"/>
  <c r="KP27" i="3"/>
  <c r="KO27" i="3"/>
  <c r="KN27" i="3"/>
  <c r="KL27" i="3"/>
  <c r="KI27" i="3"/>
  <c r="KH27" i="3"/>
  <c r="KG27" i="3"/>
  <c r="JZ27" i="3"/>
  <c r="JX27" i="3"/>
  <c r="JU27" i="3"/>
  <c r="JS27" i="3"/>
  <c r="JR27" i="3"/>
  <c r="JQ27" i="3"/>
  <c r="JP27" i="3"/>
  <c r="JN27" i="3"/>
  <c r="JL27" i="3"/>
  <c r="JK27" i="3"/>
  <c r="JJ27" i="3"/>
  <c r="JI27" i="3"/>
  <c r="JB27" i="3"/>
  <c r="IZ27" i="3"/>
  <c r="IY27" i="3"/>
  <c r="IW27" i="3"/>
  <c r="IU27" i="3"/>
  <c r="IS27" i="3"/>
  <c r="IR27" i="3"/>
  <c r="IQ27" i="3"/>
  <c r="IP27" i="3"/>
  <c r="IN27" i="3"/>
  <c r="IM27" i="3"/>
  <c r="IL27" i="3"/>
  <c r="IK27" i="3"/>
  <c r="IF27" i="3"/>
  <c r="ID27" i="3"/>
  <c r="IB27" i="3"/>
  <c r="HW27" i="3"/>
  <c r="HT27" i="3"/>
  <c r="HR27" i="3"/>
  <c r="HP27" i="3"/>
  <c r="HO27" i="3"/>
  <c r="HN27" i="3"/>
  <c r="HM27" i="3"/>
  <c r="HG27" i="3"/>
  <c r="HF27" i="3"/>
  <c r="HD27" i="3"/>
  <c r="HC27" i="3"/>
  <c r="HA27" i="3"/>
  <c r="GY27" i="3"/>
  <c r="GS27" i="3"/>
  <c r="GR27" i="3"/>
  <c r="KR27" i="3" s="1"/>
  <c r="GQ27" i="3"/>
  <c r="GP27" i="3"/>
  <c r="GO27" i="3"/>
  <c r="GN27" i="3"/>
  <c r="GM27" i="3"/>
  <c r="KM27" i="3" s="1"/>
  <c r="GL27" i="3"/>
  <c r="GK27" i="3"/>
  <c r="KK27" i="3" s="1"/>
  <c r="GJ27" i="3"/>
  <c r="KJ27" i="3" s="1"/>
  <c r="GI27" i="3"/>
  <c r="GH27" i="3"/>
  <c r="GG27" i="3"/>
  <c r="GF27" i="3"/>
  <c r="KF27" i="3" s="1"/>
  <c r="GE27" i="3"/>
  <c r="KE27" i="3" s="1"/>
  <c r="GD27" i="3"/>
  <c r="KD27" i="3" s="1"/>
  <c r="GC27" i="3"/>
  <c r="KC27" i="3" s="1"/>
  <c r="GB27" i="3"/>
  <c r="KB27" i="3" s="1"/>
  <c r="GA27" i="3"/>
  <c r="KA27" i="3" s="1"/>
  <c r="FZ27" i="3"/>
  <c r="FY27" i="3"/>
  <c r="JY27" i="3" s="1"/>
  <c r="FX27" i="3"/>
  <c r="FW27" i="3"/>
  <c r="JW27" i="3" s="1"/>
  <c r="FV27" i="3"/>
  <c r="JV27" i="3" s="1"/>
  <c r="FU27" i="3"/>
  <c r="FT27" i="3"/>
  <c r="JT27" i="3" s="1"/>
  <c r="FS27" i="3"/>
  <c r="FR27" i="3"/>
  <c r="FQ27" i="3"/>
  <c r="FP27" i="3"/>
  <c r="FO27" i="3"/>
  <c r="JO27" i="3" s="1"/>
  <c r="FN27" i="3"/>
  <c r="FM27" i="3"/>
  <c r="JM27" i="3" s="1"/>
  <c r="FL27" i="3"/>
  <c r="FK27" i="3"/>
  <c r="FJ27" i="3"/>
  <c r="FI27" i="3"/>
  <c r="FH27" i="3"/>
  <c r="JH27" i="3" s="1"/>
  <c r="FG27" i="3"/>
  <c r="JG27" i="3" s="1"/>
  <c r="FF27" i="3"/>
  <c r="JF27" i="3" s="1"/>
  <c r="FE27" i="3"/>
  <c r="JE27" i="3" s="1"/>
  <c r="FD27" i="3"/>
  <c r="JD27" i="3" s="1"/>
  <c r="FC27" i="3"/>
  <c r="JC27" i="3" s="1"/>
  <c r="FB27" i="3"/>
  <c r="FA27" i="3"/>
  <c r="JA27" i="3" s="1"/>
  <c r="EZ27" i="3"/>
  <c r="EY27" i="3"/>
  <c r="EX27" i="3"/>
  <c r="IX27" i="3" s="1"/>
  <c r="EW27" i="3"/>
  <c r="EV27" i="3"/>
  <c r="IV27" i="3" s="1"/>
  <c r="EU27" i="3"/>
  <c r="ET27" i="3"/>
  <c r="IT27" i="3" s="1"/>
  <c r="ES27" i="3"/>
  <c r="ER27" i="3"/>
  <c r="EQ27" i="3"/>
  <c r="EP27" i="3"/>
  <c r="EO27" i="3"/>
  <c r="IO27" i="3" s="1"/>
  <c r="EN27" i="3"/>
  <c r="EM27" i="3"/>
  <c r="EL27" i="3"/>
  <c r="EK27" i="3"/>
  <c r="EJ27" i="3"/>
  <c r="IJ27" i="3" s="1"/>
  <c r="EI27" i="3"/>
  <c r="II27" i="3" s="1"/>
  <c r="EH27" i="3"/>
  <c r="IH27" i="3" s="1"/>
  <c r="EG27" i="3"/>
  <c r="IG27" i="3" s="1"/>
  <c r="EF27" i="3"/>
  <c r="EE27" i="3"/>
  <c r="IE27" i="3" s="1"/>
  <c r="ED27" i="3"/>
  <c r="EC27" i="3"/>
  <c r="IC27" i="3" s="1"/>
  <c r="EB27" i="3"/>
  <c r="EA27" i="3"/>
  <c r="IA27" i="3" s="1"/>
  <c r="DZ27" i="3"/>
  <c r="HZ27" i="3" s="1"/>
  <c r="DY27" i="3"/>
  <c r="HY27" i="3" s="1"/>
  <c r="DX27" i="3"/>
  <c r="HX27" i="3" s="1"/>
  <c r="DW27" i="3"/>
  <c r="DV27" i="3"/>
  <c r="HV27" i="3" s="1"/>
  <c r="DU27" i="3"/>
  <c r="HU27" i="3" s="1"/>
  <c r="DT27" i="3"/>
  <c r="DS27" i="3"/>
  <c r="HS27" i="3" s="1"/>
  <c r="DR27" i="3"/>
  <c r="DQ27" i="3"/>
  <c r="HQ27" i="3" s="1"/>
  <c r="DP27" i="3"/>
  <c r="DO27" i="3"/>
  <c r="DN27" i="3"/>
  <c r="DM27" i="3"/>
  <c r="DL27" i="3"/>
  <c r="HL27" i="3" s="1"/>
  <c r="DK27" i="3"/>
  <c r="HK27" i="3" s="1"/>
  <c r="DJ27" i="3"/>
  <c r="HJ27" i="3" s="1"/>
  <c r="DI27" i="3"/>
  <c r="HI27" i="3" s="1"/>
  <c r="DH27" i="3"/>
  <c r="HH27" i="3" s="1"/>
  <c r="DG27" i="3"/>
  <c r="DF27" i="3"/>
  <c r="DE27" i="3"/>
  <c r="HE27" i="3" s="1"/>
  <c r="DD27" i="3"/>
  <c r="DC27" i="3"/>
  <c r="DB27" i="3"/>
  <c r="HB27" i="3" s="1"/>
  <c r="DA27" i="3"/>
  <c r="CZ27" i="3"/>
  <c r="GZ27" i="3" s="1"/>
  <c r="CY27" i="3"/>
  <c r="CX27" i="3"/>
  <c r="GX27" i="3" s="1"/>
  <c r="KQ26" i="3"/>
  <c r="KP26" i="3"/>
  <c r="KO26" i="3"/>
  <c r="KH26" i="3"/>
  <c r="KG26" i="3"/>
  <c r="KF26" i="3"/>
  <c r="KE26" i="3"/>
  <c r="KC26" i="3"/>
  <c r="KA26" i="3"/>
  <c r="JZ26" i="3"/>
  <c r="JY26" i="3"/>
  <c r="JX26" i="3"/>
  <c r="JV26" i="3"/>
  <c r="JS26" i="3"/>
  <c r="JR26" i="3"/>
  <c r="JQ26" i="3"/>
  <c r="JJ26" i="3"/>
  <c r="JI26" i="3"/>
  <c r="JH26" i="3"/>
  <c r="JG26" i="3"/>
  <c r="JE26" i="3"/>
  <c r="JC26" i="3"/>
  <c r="JB26" i="3"/>
  <c r="JA26" i="3"/>
  <c r="IZ26" i="3"/>
  <c r="IX26" i="3"/>
  <c r="IU26" i="3"/>
  <c r="IT26" i="3"/>
  <c r="IS26" i="3"/>
  <c r="IL26" i="3"/>
  <c r="IK26" i="3"/>
  <c r="IJ26" i="3"/>
  <c r="II26" i="3"/>
  <c r="IG26" i="3"/>
  <c r="ID26" i="3"/>
  <c r="IB26" i="3"/>
  <c r="HZ26" i="3"/>
  <c r="HW26" i="3"/>
  <c r="HV26" i="3"/>
  <c r="HU26" i="3"/>
  <c r="HT26" i="3"/>
  <c r="HO26" i="3"/>
  <c r="HN26" i="3"/>
  <c r="HM26" i="3"/>
  <c r="HL26" i="3"/>
  <c r="HK26" i="3"/>
  <c r="HD26" i="3"/>
  <c r="HB26" i="3"/>
  <c r="GY26" i="3"/>
  <c r="GX26" i="3"/>
  <c r="GS26" i="3"/>
  <c r="KS26" i="3" s="1"/>
  <c r="GR26" i="3"/>
  <c r="KR26" i="3" s="1"/>
  <c r="GQ26" i="3"/>
  <c r="GP26" i="3"/>
  <c r="GO26" i="3"/>
  <c r="GN26" i="3"/>
  <c r="KN26" i="3" s="1"/>
  <c r="GM26" i="3"/>
  <c r="KM26" i="3" s="1"/>
  <c r="GL26" i="3"/>
  <c r="KL26" i="3" s="1"/>
  <c r="GK26" i="3"/>
  <c r="KK26" i="3" s="1"/>
  <c r="GJ26" i="3"/>
  <c r="KJ26" i="3" s="1"/>
  <c r="GI26" i="3"/>
  <c r="KI26" i="3" s="1"/>
  <c r="GH26" i="3"/>
  <c r="GG26" i="3"/>
  <c r="GF26" i="3"/>
  <c r="GE26" i="3"/>
  <c r="GD26" i="3"/>
  <c r="KD26" i="3" s="1"/>
  <c r="GC26" i="3"/>
  <c r="GB26" i="3"/>
  <c r="KB26" i="3" s="1"/>
  <c r="GA26" i="3"/>
  <c r="FZ26" i="3"/>
  <c r="FY26" i="3"/>
  <c r="FX26" i="3"/>
  <c r="FW26" i="3"/>
  <c r="JW26" i="3" s="1"/>
  <c r="FV26" i="3"/>
  <c r="FU26" i="3"/>
  <c r="JU26" i="3" s="1"/>
  <c r="FT26" i="3"/>
  <c r="JT26" i="3" s="1"/>
  <c r="FS26" i="3"/>
  <c r="FR26" i="3"/>
  <c r="FQ26" i="3"/>
  <c r="FP26" i="3"/>
  <c r="JP26" i="3" s="1"/>
  <c r="FO26" i="3"/>
  <c r="JO26" i="3" s="1"/>
  <c r="FN26" i="3"/>
  <c r="JN26" i="3" s="1"/>
  <c r="FM26" i="3"/>
  <c r="JM26" i="3" s="1"/>
  <c r="FL26" i="3"/>
  <c r="JL26" i="3" s="1"/>
  <c r="FK26" i="3"/>
  <c r="JK26" i="3" s="1"/>
  <c r="FJ26" i="3"/>
  <c r="FI26" i="3"/>
  <c r="FH26" i="3"/>
  <c r="FG26" i="3"/>
  <c r="FF26" i="3"/>
  <c r="JF26" i="3" s="1"/>
  <c r="FE26" i="3"/>
  <c r="FD26" i="3"/>
  <c r="JD26" i="3" s="1"/>
  <c r="FC26" i="3"/>
  <c r="FB26" i="3"/>
  <c r="FA26" i="3"/>
  <c r="EZ26" i="3"/>
  <c r="EY26" i="3"/>
  <c r="IY26" i="3" s="1"/>
  <c r="EX26" i="3"/>
  <c r="EW26" i="3"/>
  <c r="IW26" i="3" s="1"/>
  <c r="EV26" i="3"/>
  <c r="IV26" i="3" s="1"/>
  <c r="EU26" i="3"/>
  <c r="ET26" i="3"/>
  <c r="ES26" i="3"/>
  <c r="ER26" i="3"/>
  <c r="IR26" i="3" s="1"/>
  <c r="EQ26" i="3"/>
  <c r="IQ26" i="3" s="1"/>
  <c r="EP26" i="3"/>
  <c r="IP26" i="3" s="1"/>
  <c r="EO26" i="3"/>
  <c r="IO26" i="3" s="1"/>
  <c r="EN26" i="3"/>
  <c r="IN26" i="3" s="1"/>
  <c r="EM26" i="3"/>
  <c r="IM26" i="3" s="1"/>
  <c r="EL26" i="3"/>
  <c r="EK26" i="3"/>
  <c r="EJ26" i="3"/>
  <c r="EI26" i="3"/>
  <c r="EH26" i="3"/>
  <c r="IH26" i="3" s="1"/>
  <c r="EG26" i="3"/>
  <c r="EF26" i="3"/>
  <c r="IF26" i="3" s="1"/>
  <c r="EE26" i="3"/>
  <c r="IE26" i="3" s="1"/>
  <c r="ED26" i="3"/>
  <c r="EC26" i="3"/>
  <c r="IC26" i="3" s="1"/>
  <c r="EB26" i="3"/>
  <c r="EA26" i="3"/>
  <c r="IA26" i="3" s="1"/>
  <c r="DZ26" i="3"/>
  <c r="DY26" i="3"/>
  <c r="HY26" i="3" s="1"/>
  <c r="DX26" i="3"/>
  <c r="HX26" i="3" s="1"/>
  <c r="DW26" i="3"/>
  <c r="DV26" i="3"/>
  <c r="DU26" i="3"/>
  <c r="DT26" i="3"/>
  <c r="DS26" i="3"/>
  <c r="HS26" i="3" s="1"/>
  <c r="DR26" i="3"/>
  <c r="HR26" i="3" s="1"/>
  <c r="DQ26" i="3"/>
  <c r="HQ26" i="3" s="1"/>
  <c r="DP26" i="3"/>
  <c r="HP26" i="3" s="1"/>
  <c r="DO26" i="3"/>
  <c r="DN26" i="3"/>
  <c r="DM26" i="3"/>
  <c r="DL26" i="3"/>
  <c r="DK26" i="3"/>
  <c r="DJ26" i="3"/>
  <c r="HJ26" i="3" s="1"/>
  <c r="DI26" i="3"/>
  <c r="HI26" i="3" s="1"/>
  <c r="DH26" i="3"/>
  <c r="HH26" i="3" s="1"/>
  <c r="DG26" i="3"/>
  <c r="HG26" i="3" s="1"/>
  <c r="DF26" i="3"/>
  <c r="HF26" i="3" s="1"/>
  <c r="DE26" i="3"/>
  <c r="HE26" i="3" s="1"/>
  <c r="DD26" i="3"/>
  <c r="DC26" i="3"/>
  <c r="HC26" i="3" s="1"/>
  <c r="DB26" i="3"/>
  <c r="DA26" i="3"/>
  <c r="HA26" i="3" s="1"/>
  <c r="CZ26" i="3"/>
  <c r="GZ26" i="3" s="1"/>
  <c r="CY26" i="3"/>
  <c r="CX26" i="3"/>
  <c r="KR25" i="3"/>
  <c r="KQ25" i="3"/>
  <c r="KP25" i="3"/>
  <c r="KO25" i="3"/>
  <c r="KN25" i="3"/>
  <c r="KM25" i="3"/>
  <c r="KK25" i="3"/>
  <c r="KD25" i="3"/>
  <c r="KA25" i="3"/>
  <c r="JZ25" i="3"/>
  <c r="JY25" i="3"/>
  <c r="JT25" i="3"/>
  <c r="JS25" i="3"/>
  <c r="JR25" i="3"/>
  <c r="JQ25" i="3"/>
  <c r="JP25" i="3"/>
  <c r="JO25" i="3"/>
  <c r="JM25" i="3"/>
  <c r="JK25" i="3"/>
  <c r="JJ25" i="3"/>
  <c r="JI25" i="3"/>
  <c r="JH25" i="3"/>
  <c r="JF25" i="3"/>
  <c r="JC25" i="3"/>
  <c r="JB25" i="3"/>
  <c r="JA25" i="3"/>
  <c r="IV25" i="3"/>
  <c r="IU25" i="3"/>
  <c r="IT25" i="3"/>
  <c r="IR25" i="3"/>
  <c r="IQ25" i="3"/>
  <c r="IO25" i="3"/>
  <c r="IM25" i="3"/>
  <c r="IL25" i="3"/>
  <c r="IK25" i="3"/>
  <c r="IH25" i="3"/>
  <c r="IF25" i="3"/>
  <c r="IE25" i="3"/>
  <c r="ID25" i="3"/>
  <c r="IC25" i="3"/>
  <c r="HX25" i="3"/>
  <c r="HV25" i="3"/>
  <c r="HT25" i="3"/>
  <c r="HS25" i="3"/>
  <c r="HO25" i="3"/>
  <c r="HM25" i="3"/>
  <c r="HJ25" i="3"/>
  <c r="HH25" i="3"/>
  <c r="HG25" i="3"/>
  <c r="HF25" i="3"/>
  <c r="HE25" i="3"/>
  <c r="HD25" i="3"/>
  <c r="GZ25" i="3"/>
  <c r="GY25" i="3"/>
  <c r="GX25" i="3"/>
  <c r="GS25" i="3"/>
  <c r="KS25" i="3" s="1"/>
  <c r="GR25" i="3"/>
  <c r="GQ25" i="3"/>
  <c r="GP25" i="3"/>
  <c r="GO25" i="3"/>
  <c r="GN25" i="3"/>
  <c r="GM25" i="3"/>
  <c r="GL25" i="3"/>
  <c r="KL25" i="3" s="1"/>
  <c r="GK25" i="3"/>
  <c r="GJ25" i="3"/>
  <c r="KJ25" i="3" s="1"/>
  <c r="GI25" i="3"/>
  <c r="KI25" i="3" s="1"/>
  <c r="GH25" i="3"/>
  <c r="KH25" i="3" s="1"/>
  <c r="GG25" i="3"/>
  <c r="KG25" i="3" s="1"/>
  <c r="GF25" i="3"/>
  <c r="KF25" i="3" s="1"/>
  <c r="GE25" i="3"/>
  <c r="KE25" i="3" s="1"/>
  <c r="GD25" i="3"/>
  <c r="GC25" i="3"/>
  <c r="KC25" i="3" s="1"/>
  <c r="GB25" i="3"/>
  <c r="KB25" i="3" s="1"/>
  <c r="GA25" i="3"/>
  <c r="FZ25" i="3"/>
  <c r="FY25" i="3"/>
  <c r="FX25" i="3"/>
  <c r="JX25" i="3" s="1"/>
  <c r="FW25" i="3"/>
  <c r="JW25" i="3" s="1"/>
  <c r="FV25" i="3"/>
  <c r="JV25" i="3" s="1"/>
  <c r="FU25" i="3"/>
  <c r="JU25" i="3" s="1"/>
  <c r="FT25" i="3"/>
  <c r="FS25" i="3"/>
  <c r="FR25" i="3"/>
  <c r="FQ25" i="3"/>
  <c r="FP25" i="3"/>
  <c r="FO25" i="3"/>
  <c r="FN25" i="3"/>
  <c r="JN25" i="3" s="1"/>
  <c r="FM25" i="3"/>
  <c r="FL25" i="3"/>
  <c r="JL25" i="3" s="1"/>
  <c r="FK25" i="3"/>
  <c r="FJ25" i="3"/>
  <c r="FI25" i="3"/>
  <c r="FH25" i="3"/>
  <c r="FG25" i="3"/>
  <c r="JG25" i="3" s="1"/>
  <c r="FF25" i="3"/>
  <c r="FE25" i="3"/>
  <c r="JE25" i="3" s="1"/>
  <c r="FD25" i="3"/>
  <c r="JD25" i="3" s="1"/>
  <c r="FC25" i="3"/>
  <c r="FB25" i="3"/>
  <c r="FA25" i="3"/>
  <c r="EZ25" i="3"/>
  <c r="IZ25" i="3" s="1"/>
  <c r="EY25" i="3"/>
  <c r="IY25" i="3" s="1"/>
  <c r="EX25" i="3"/>
  <c r="IX25" i="3" s="1"/>
  <c r="EW25" i="3"/>
  <c r="IW25" i="3" s="1"/>
  <c r="EV25" i="3"/>
  <c r="EU25" i="3"/>
  <c r="ET25" i="3"/>
  <c r="ES25" i="3"/>
  <c r="IS25" i="3" s="1"/>
  <c r="ER25" i="3"/>
  <c r="EQ25" i="3"/>
  <c r="EP25" i="3"/>
  <c r="IP25" i="3" s="1"/>
  <c r="EO25" i="3"/>
  <c r="EN25" i="3"/>
  <c r="IN25" i="3" s="1"/>
  <c r="EM25" i="3"/>
  <c r="EL25" i="3"/>
  <c r="EK25" i="3"/>
  <c r="EJ25" i="3"/>
  <c r="IJ25" i="3" s="1"/>
  <c r="EI25" i="3"/>
  <c r="II25" i="3" s="1"/>
  <c r="EH25" i="3"/>
  <c r="EG25" i="3"/>
  <c r="IG25" i="3" s="1"/>
  <c r="EF25" i="3"/>
  <c r="EE25" i="3"/>
  <c r="ED25" i="3"/>
  <c r="EC25" i="3"/>
  <c r="EB25" i="3"/>
  <c r="IB25" i="3" s="1"/>
  <c r="EA25" i="3"/>
  <c r="IA25" i="3" s="1"/>
  <c r="DZ25" i="3"/>
  <c r="HZ25" i="3" s="1"/>
  <c r="DY25" i="3"/>
  <c r="HY25" i="3" s="1"/>
  <c r="DX25" i="3"/>
  <c r="DW25" i="3"/>
  <c r="HW25" i="3" s="1"/>
  <c r="DV25" i="3"/>
  <c r="DU25" i="3"/>
  <c r="HU25" i="3" s="1"/>
  <c r="DT25" i="3"/>
  <c r="DS25" i="3"/>
  <c r="DR25" i="3"/>
  <c r="HR25" i="3" s="1"/>
  <c r="DQ25" i="3"/>
  <c r="HQ25" i="3" s="1"/>
  <c r="DP25" i="3"/>
  <c r="HP25" i="3" s="1"/>
  <c r="DO25" i="3"/>
  <c r="DN25" i="3"/>
  <c r="HN25" i="3" s="1"/>
  <c r="DM25" i="3"/>
  <c r="DL25" i="3"/>
  <c r="HL25" i="3" s="1"/>
  <c r="DK25" i="3"/>
  <c r="HK25" i="3" s="1"/>
  <c r="DJ25" i="3"/>
  <c r="DI25" i="3"/>
  <c r="HI25" i="3" s="1"/>
  <c r="DH25" i="3"/>
  <c r="DG25" i="3"/>
  <c r="DF25" i="3"/>
  <c r="DE25" i="3"/>
  <c r="DD25" i="3"/>
  <c r="DC25" i="3"/>
  <c r="HC25" i="3" s="1"/>
  <c r="DB25" i="3"/>
  <c r="HB25" i="3" s="1"/>
  <c r="DA25" i="3"/>
  <c r="HA25" i="3" s="1"/>
  <c r="CZ25" i="3"/>
  <c r="CY25" i="3"/>
  <c r="CX25" i="3"/>
  <c r="KO24" i="3"/>
  <c r="KM24" i="3"/>
  <c r="KL24" i="3"/>
  <c r="KK24" i="3"/>
  <c r="KI24" i="3"/>
  <c r="KH24" i="3"/>
  <c r="KG24" i="3"/>
  <c r="KF24" i="3"/>
  <c r="KB24" i="3"/>
  <c r="KA24" i="3"/>
  <c r="JZ24" i="3"/>
  <c r="JY24" i="3"/>
  <c r="JX24" i="3"/>
  <c r="JW24" i="3"/>
  <c r="JN24" i="3"/>
  <c r="JK24" i="3"/>
  <c r="JJ24" i="3"/>
  <c r="JI24" i="3"/>
  <c r="JH24" i="3"/>
  <c r="JD24" i="3"/>
  <c r="JC24" i="3"/>
  <c r="JB24" i="3"/>
  <c r="JA24" i="3"/>
  <c r="IZ24" i="3"/>
  <c r="IY24" i="3"/>
  <c r="IU24" i="3"/>
  <c r="IP24" i="3"/>
  <c r="IM24" i="3"/>
  <c r="IL24" i="3"/>
  <c r="IK24" i="3"/>
  <c r="IJ24" i="3"/>
  <c r="IF24" i="3"/>
  <c r="ID24" i="3"/>
  <c r="IB24" i="3"/>
  <c r="IA24" i="3"/>
  <c r="HT24" i="3"/>
  <c r="HS24" i="3"/>
  <c r="HR24" i="3"/>
  <c r="HQ24" i="3"/>
  <c r="HP24" i="3"/>
  <c r="HO24" i="3"/>
  <c r="HN24" i="3"/>
  <c r="HM24" i="3"/>
  <c r="HF24" i="3"/>
  <c r="HD24" i="3"/>
  <c r="GY24" i="3"/>
  <c r="GS24" i="3"/>
  <c r="KS24" i="3" s="1"/>
  <c r="GR24" i="3"/>
  <c r="KR24" i="3" s="1"/>
  <c r="GQ24" i="3"/>
  <c r="KQ24" i="3" s="1"/>
  <c r="GP24" i="3"/>
  <c r="KP24" i="3" s="1"/>
  <c r="GO24" i="3"/>
  <c r="GN24" i="3"/>
  <c r="KN24" i="3" s="1"/>
  <c r="GM24" i="3"/>
  <c r="GL24" i="3"/>
  <c r="GK24" i="3"/>
  <c r="GJ24" i="3"/>
  <c r="KJ24" i="3" s="1"/>
  <c r="GI24" i="3"/>
  <c r="GH24" i="3"/>
  <c r="GG24" i="3"/>
  <c r="GF24" i="3"/>
  <c r="GE24" i="3"/>
  <c r="KE24" i="3" s="1"/>
  <c r="GD24" i="3"/>
  <c r="KD24" i="3" s="1"/>
  <c r="GC24" i="3"/>
  <c r="KC24" i="3" s="1"/>
  <c r="GB24" i="3"/>
  <c r="GA24" i="3"/>
  <c r="FZ24" i="3"/>
  <c r="FY24" i="3"/>
  <c r="FX24" i="3"/>
  <c r="FW24" i="3"/>
  <c r="FV24" i="3"/>
  <c r="JV24" i="3" s="1"/>
  <c r="FU24" i="3"/>
  <c r="JU24" i="3" s="1"/>
  <c r="FT24" i="3"/>
  <c r="JT24" i="3" s="1"/>
  <c r="FS24" i="3"/>
  <c r="JS24" i="3" s="1"/>
  <c r="FR24" i="3"/>
  <c r="JR24" i="3" s="1"/>
  <c r="FQ24" i="3"/>
  <c r="JQ24" i="3" s="1"/>
  <c r="FP24" i="3"/>
  <c r="JP24" i="3" s="1"/>
  <c r="FO24" i="3"/>
  <c r="JO24" i="3" s="1"/>
  <c r="FN24" i="3"/>
  <c r="FM24" i="3"/>
  <c r="JM24" i="3" s="1"/>
  <c r="FL24" i="3"/>
  <c r="JL24" i="3" s="1"/>
  <c r="FK24" i="3"/>
  <c r="FJ24" i="3"/>
  <c r="FI24" i="3"/>
  <c r="FH24" i="3"/>
  <c r="FG24" i="3"/>
  <c r="JG24" i="3" s="1"/>
  <c r="FF24" i="3"/>
  <c r="JF24" i="3" s="1"/>
  <c r="FE24" i="3"/>
  <c r="JE24" i="3" s="1"/>
  <c r="FD24" i="3"/>
  <c r="FC24" i="3"/>
  <c r="FB24" i="3"/>
  <c r="FA24" i="3"/>
  <c r="EZ24" i="3"/>
  <c r="EY24" i="3"/>
  <c r="EX24" i="3"/>
  <c r="IX24" i="3" s="1"/>
  <c r="EW24" i="3"/>
  <c r="IW24" i="3" s="1"/>
  <c r="EV24" i="3"/>
  <c r="IV24" i="3" s="1"/>
  <c r="EU24" i="3"/>
  <c r="ET24" i="3"/>
  <c r="IT24" i="3" s="1"/>
  <c r="ES24" i="3"/>
  <c r="IS24" i="3" s="1"/>
  <c r="ER24" i="3"/>
  <c r="IR24" i="3" s="1"/>
  <c r="EQ24" i="3"/>
  <c r="IQ24" i="3" s="1"/>
  <c r="EP24" i="3"/>
  <c r="EO24" i="3"/>
  <c r="IO24" i="3" s="1"/>
  <c r="EN24" i="3"/>
  <c r="IN24" i="3" s="1"/>
  <c r="EM24" i="3"/>
  <c r="EL24" i="3"/>
  <c r="EK24" i="3"/>
  <c r="EJ24" i="3"/>
  <c r="EI24" i="3"/>
  <c r="II24" i="3" s="1"/>
  <c r="EH24" i="3"/>
  <c r="IH24" i="3" s="1"/>
  <c r="EG24" i="3"/>
  <c r="IG24" i="3" s="1"/>
  <c r="EF24" i="3"/>
  <c r="EE24" i="3"/>
  <c r="IE24" i="3" s="1"/>
  <c r="ED24" i="3"/>
  <c r="EC24" i="3"/>
  <c r="IC24" i="3" s="1"/>
  <c r="EB24" i="3"/>
  <c r="EA24" i="3"/>
  <c r="DZ24" i="3"/>
  <c r="HZ24" i="3" s="1"/>
  <c r="DY24" i="3"/>
  <c r="HY24" i="3" s="1"/>
  <c r="DX24" i="3"/>
  <c r="HX24" i="3" s="1"/>
  <c r="DW24" i="3"/>
  <c r="HW24" i="3" s="1"/>
  <c r="DV24" i="3"/>
  <c r="HV24" i="3" s="1"/>
  <c r="DU24" i="3"/>
  <c r="HU24" i="3" s="1"/>
  <c r="DT24" i="3"/>
  <c r="DS24" i="3"/>
  <c r="DR24" i="3"/>
  <c r="DQ24" i="3"/>
  <c r="DP24" i="3"/>
  <c r="DO24" i="3"/>
  <c r="DN24" i="3"/>
  <c r="DM24" i="3"/>
  <c r="DL24" i="3"/>
  <c r="HL24" i="3" s="1"/>
  <c r="DK24" i="3"/>
  <c r="HK24" i="3" s="1"/>
  <c r="DJ24" i="3"/>
  <c r="HJ24" i="3" s="1"/>
  <c r="DI24" i="3"/>
  <c r="HI24" i="3" s="1"/>
  <c r="DH24" i="3"/>
  <c r="HH24" i="3" s="1"/>
  <c r="DG24" i="3"/>
  <c r="HG24" i="3" s="1"/>
  <c r="DF24" i="3"/>
  <c r="DE24" i="3"/>
  <c r="HE24" i="3" s="1"/>
  <c r="DD24" i="3"/>
  <c r="DC24" i="3"/>
  <c r="HC24" i="3" s="1"/>
  <c r="DB24" i="3"/>
  <c r="HB24" i="3" s="1"/>
  <c r="DA24" i="3"/>
  <c r="HA24" i="3" s="1"/>
  <c r="CZ24" i="3"/>
  <c r="GZ24" i="3" s="1"/>
  <c r="CY24" i="3"/>
  <c r="CX24" i="3"/>
  <c r="GX24" i="3" s="1"/>
  <c r="KR23" i="3"/>
  <c r="KQ23" i="3"/>
  <c r="KP23" i="3"/>
  <c r="KO23" i="3"/>
  <c r="KN23" i="3"/>
  <c r="KJ23" i="3"/>
  <c r="KH23" i="3"/>
  <c r="KF23" i="3"/>
  <c r="JV23" i="3"/>
  <c r="JT23" i="3"/>
  <c r="JS23" i="3"/>
  <c r="JR23" i="3"/>
  <c r="JQ23" i="3"/>
  <c r="JP23" i="3"/>
  <c r="JL23" i="3"/>
  <c r="JJ23" i="3"/>
  <c r="JI23" i="3"/>
  <c r="JH23" i="3"/>
  <c r="JG23" i="3"/>
  <c r="JE23" i="3"/>
  <c r="IX23" i="3"/>
  <c r="IV23" i="3"/>
  <c r="IU23" i="3"/>
  <c r="IT23" i="3"/>
  <c r="IS23" i="3"/>
  <c r="IN23" i="3"/>
  <c r="IL23" i="3"/>
  <c r="IK23" i="3"/>
  <c r="IJ23" i="3"/>
  <c r="II23" i="3"/>
  <c r="IG23" i="3"/>
  <c r="ID23" i="3"/>
  <c r="HZ23" i="3"/>
  <c r="HW23" i="3"/>
  <c r="HV23" i="3"/>
  <c r="HU23" i="3"/>
  <c r="HO23" i="3"/>
  <c r="HN23" i="3"/>
  <c r="HM23" i="3"/>
  <c r="HL23" i="3"/>
  <c r="HB23" i="3"/>
  <c r="GZ23" i="3"/>
  <c r="GY23" i="3"/>
  <c r="GX23" i="3"/>
  <c r="GS23" i="3"/>
  <c r="KS23" i="3" s="1"/>
  <c r="GR23" i="3"/>
  <c r="GQ23" i="3"/>
  <c r="GP23" i="3"/>
  <c r="GO23" i="3"/>
  <c r="GN23" i="3"/>
  <c r="GM23" i="3"/>
  <c r="KM23" i="3" s="1"/>
  <c r="GL23" i="3"/>
  <c r="KL23" i="3" s="1"/>
  <c r="GK23" i="3"/>
  <c r="KK23" i="3" s="1"/>
  <c r="GJ23" i="3"/>
  <c r="GI23" i="3"/>
  <c r="KI23" i="3" s="1"/>
  <c r="GH23" i="3"/>
  <c r="GG23" i="3"/>
  <c r="KG23" i="3" s="1"/>
  <c r="GF23" i="3"/>
  <c r="GE23" i="3"/>
  <c r="KE23" i="3" s="1"/>
  <c r="GD23" i="3"/>
  <c r="KD23" i="3" s="1"/>
  <c r="GC23" i="3"/>
  <c r="KC23" i="3" s="1"/>
  <c r="GB23" i="3"/>
  <c r="KB23" i="3" s="1"/>
  <c r="GA23" i="3"/>
  <c r="KA23" i="3" s="1"/>
  <c r="FZ23" i="3"/>
  <c r="JZ23" i="3" s="1"/>
  <c r="FY23" i="3"/>
  <c r="JY23" i="3" s="1"/>
  <c r="FX23" i="3"/>
  <c r="JX23" i="3" s="1"/>
  <c r="FW23" i="3"/>
  <c r="JW23" i="3" s="1"/>
  <c r="FV23" i="3"/>
  <c r="FU23" i="3"/>
  <c r="JU23" i="3" s="1"/>
  <c r="FT23" i="3"/>
  <c r="FS23" i="3"/>
  <c r="FR23" i="3"/>
  <c r="FQ23" i="3"/>
  <c r="FP23" i="3"/>
  <c r="FO23" i="3"/>
  <c r="JO23" i="3" s="1"/>
  <c r="FN23" i="3"/>
  <c r="JN23" i="3" s="1"/>
  <c r="FM23" i="3"/>
  <c r="JM23" i="3" s="1"/>
  <c r="FL23" i="3"/>
  <c r="FK23" i="3"/>
  <c r="JK23" i="3" s="1"/>
  <c r="FJ23" i="3"/>
  <c r="FI23" i="3"/>
  <c r="FH23" i="3"/>
  <c r="FG23" i="3"/>
  <c r="FF23" i="3"/>
  <c r="JF23" i="3" s="1"/>
  <c r="FE23" i="3"/>
  <c r="FD23" i="3"/>
  <c r="JD23" i="3" s="1"/>
  <c r="FC23" i="3"/>
  <c r="JC23" i="3" s="1"/>
  <c r="FB23" i="3"/>
  <c r="JB23" i="3" s="1"/>
  <c r="FA23" i="3"/>
  <c r="JA23" i="3" s="1"/>
  <c r="EZ23" i="3"/>
  <c r="IZ23" i="3" s="1"/>
  <c r="EY23" i="3"/>
  <c r="IY23" i="3" s="1"/>
  <c r="EX23" i="3"/>
  <c r="EW23" i="3"/>
  <c r="IW23" i="3" s="1"/>
  <c r="EV23" i="3"/>
  <c r="EU23" i="3"/>
  <c r="ET23" i="3"/>
  <c r="ES23" i="3"/>
  <c r="ER23" i="3"/>
  <c r="IR23" i="3" s="1"/>
  <c r="EQ23" i="3"/>
  <c r="IQ23" i="3" s="1"/>
  <c r="EP23" i="3"/>
  <c r="IP23" i="3" s="1"/>
  <c r="EO23" i="3"/>
  <c r="IO23" i="3" s="1"/>
  <c r="EN23" i="3"/>
  <c r="EM23" i="3"/>
  <c r="IM23" i="3" s="1"/>
  <c r="EL23" i="3"/>
  <c r="EK23" i="3"/>
  <c r="EJ23" i="3"/>
  <c r="EI23" i="3"/>
  <c r="EH23" i="3"/>
  <c r="IH23" i="3" s="1"/>
  <c r="EG23" i="3"/>
  <c r="EF23" i="3"/>
  <c r="IF23" i="3" s="1"/>
  <c r="EE23" i="3"/>
  <c r="IE23" i="3" s="1"/>
  <c r="ED23" i="3"/>
  <c r="EC23" i="3"/>
  <c r="IC23" i="3" s="1"/>
  <c r="EB23" i="3"/>
  <c r="IB23" i="3" s="1"/>
  <c r="EA23" i="3"/>
  <c r="IA23" i="3" s="1"/>
  <c r="DZ23" i="3"/>
  <c r="DY23" i="3"/>
  <c r="HY23" i="3" s="1"/>
  <c r="DX23" i="3"/>
  <c r="HX23" i="3" s="1"/>
  <c r="DW23" i="3"/>
  <c r="DV23" i="3"/>
  <c r="DU23" i="3"/>
  <c r="DT23" i="3"/>
  <c r="HT23" i="3" s="1"/>
  <c r="DS23" i="3"/>
  <c r="HS23" i="3" s="1"/>
  <c r="DR23" i="3"/>
  <c r="HR23" i="3" s="1"/>
  <c r="DQ23" i="3"/>
  <c r="HQ23" i="3" s="1"/>
  <c r="DP23" i="3"/>
  <c r="HP23" i="3" s="1"/>
  <c r="DO23" i="3"/>
  <c r="DN23" i="3"/>
  <c r="DM23" i="3"/>
  <c r="DL23" i="3"/>
  <c r="DK23" i="3"/>
  <c r="HK23" i="3" s="1"/>
  <c r="DJ23" i="3"/>
  <c r="HJ23" i="3" s="1"/>
  <c r="DI23" i="3"/>
  <c r="HI23" i="3" s="1"/>
  <c r="DH23" i="3"/>
  <c r="HH23" i="3" s="1"/>
  <c r="DG23" i="3"/>
  <c r="HG23" i="3" s="1"/>
  <c r="DF23" i="3"/>
  <c r="HF23" i="3" s="1"/>
  <c r="DE23" i="3"/>
  <c r="HE23" i="3" s="1"/>
  <c r="DD23" i="3"/>
  <c r="HD23" i="3" s="1"/>
  <c r="DC23" i="3"/>
  <c r="HC23" i="3" s="1"/>
  <c r="DB23" i="3"/>
  <c r="DA23" i="3"/>
  <c r="HA23" i="3" s="1"/>
  <c r="CZ23" i="3"/>
  <c r="CY23" i="3"/>
  <c r="CX23" i="3"/>
  <c r="KP22" i="3"/>
  <c r="KN22" i="3"/>
  <c r="KK22" i="3"/>
  <c r="KH22" i="3"/>
  <c r="KE22" i="3"/>
  <c r="KD22" i="3"/>
  <c r="KC22" i="3"/>
  <c r="KB22" i="3"/>
  <c r="KA22" i="3"/>
  <c r="JZ22" i="3"/>
  <c r="JY22" i="3"/>
  <c r="JX22" i="3"/>
  <c r="JR22" i="3"/>
  <c r="JP22" i="3"/>
  <c r="JG22" i="3"/>
  <c r="JF22" i="3"/>
  <c r="JE22" i="3"/>
  <c r="JD22" i="3"/>
  <c r="JC22" i="3"/>
  <c r="JB22" i="3"/>
  <c r="JA22" i="3"/>
  <c r="IZ22" i="3"/>
  <c r="IU22" i="3"/>
  <c r="IT22" i="3"/>
  <c r="IR22" i="3"/>
  <c r="IO22" i="3"/>
  <c r="II22" i="3"/>
  <c r="IH22" i="3"/>
  <c r="IG22" i="3"/>
  <c r="IF22" i="3"/>
  <c r="IE22" i="3"/>
  <c r="ID22" i="3"/>
  <c r="IC22" i="3"/>
  <c r="IB22" i="3"/>
  <c r="HV22" i="3"/>
  <c r="HT22" i="3"/>
  <c r="HQ22" i="3"/>
  <c r="HO22" i="3"/>
  <c r="HN22" i="3"/>
  <c r="HK22" i="3"/>
  <c r="HJ22" i="3"/>
  <c r="HH22" i="3"/>
  <c r="HG22" i="3"/>
  <c r="HF22" i="3"/>
  <c r="HE22" i="3"/>
  <c r="GX22" i="3"/>
  <c r="GS22" i="3"/>
  <c r="KS22" i="3" s="1"/>
  <c r="GR22" i="3"/>
  <c r="KR22" i="3" s="1"/>
  <c r="GQ22" i="3"/>
  <c r="KQ22" i="3" s="1"/>
  <c r="GP22" i="3"/>
  <c r="GO22" i="3"/>
  <c r="KO22" i="3" s="1"/>
  <c r="GN22" i="3"/>
  <c r="GM22" i="3"/>
  <c r="KM22" i="3" s="1"/>
  <c r="GL22" i="3"/>
  <c r="KL22" i="3" s="1"/>
  <c r="GK22" i="3"/>
  <c r="GJ22" i="3"/>
  <c r="KJ22" i="3" s="1"/>
  <c r="GI22" i="3"/>
  <c r="KI22" i="3" s="1"/>
  <c r="GH22" i="3"/>
  <c r="GG22" i="3"/>
  <c r="KG22" i="3" s="1"/>
  <c r="GF22" i="3"/>
  <c r="KF22" i="3" s="1"/>
  <c r="GE22" i="3"/>
  <c r="GD22" i="3"/>
  <c r="GC22" i="3"/>
  <c r="GB22" i="3"/>
  <c r="GA22" i="3"/>
  <c r="FZ22" i="3"/>
  <c r="FY22" i="3"/>
  <c r="FX22" i="3"/>
  <c r="FW22" i="3"/>
  <c r="JW22" i="3" s="1"/>
  <c r="FV22" i="3"/>
  <c r="JV22" i="3" s="1"/>
  <c r="FU22" i="3"/>
  <c r="JU22" i="3" s="1"/>
  <c r="FT22" i="3"/>
  <c r="JT22" i="3" s="1"/>
  <c r="FS22" i="3"/>
  <c r="JS22" i="3" s="1"/>
  <c r="FR22" i="3"/>
  <c r="FQ22" i="3"/>
  <c r="JQ22" i="3" s="1"/>
  <c r="FP22" i="3"/>
  <c r="FO22" i="3"/>
  <c r="JO22" i="3" s="1"/>
  <c r="FN22" i="3"/>
  <c r="JN22" i="3" s="1"/>
  <c r="FM22" i="3"/>
  <c r="JM22" i="3" s="1"/>
  <c r="FL22" i="3"/>
  <c r="JL22" i="3" s="1"/>
  <c r="FK22" i="3"/>
  <c r="JK22" i="3" s="1"/>
  <c r="FJ22" i="3"/>
  <c r="JJ22" i="3" s="1"/>
  <c r="FI22" i="3"/>
  <c r="JI22" i="3" s="1"/>
  <c r="FH22" i="3"/>
  <c r="JH22" i="3" s="1"/>
  <c r="FG22" i="3"/>
  <c r="FF22" i="3"/>
  <c r="FE22" i="3"/>
  <c r="FD22" i="3"/>
  <c r="FC22" i="3"/>
  <c r="FB22" i="3"/>
  <c r="FA22" i="3"/>
  <c r="EZ22" i="3"/>
  <c r="EY22" i="3"/>
  <c r="IY22" i="3" s="1"/>
  <c r="EX22" i="3"/>
  <c r="IX22" i="3" s="1"/>
  <c r="EW22" i="3"/>
  <c r="IW22" i="3" s="1"/>
  <c r="EV22" i="3"/>
  <c r="IV22" i="3" s="1"/>
  <c r="EU22" i="3"/>
  <c r="ET22" i="3"/>
  <c r="ES22" i="3"/>
  <c r="IS22" i="3" s="1"/>
  <c r="ER22" i="3"/>
  <c r="EQ22" i="3"/>
  <c r="IQ22" i="3" s="1"/>
  <c r="EP22" i="3"/>
  <c r="IP22" i="3" s="1"/>
  <c r="EO22" i="3"/>
  <c r="EN22" i="3"/>
  <c r="IN22" i="3" s="1"/>
  <c r="EM22" i="3"/>
  <c r="IM22" i="3" s="1"/>
  <c r="EL22" i="3"/>
  <c r="IL22" i="3" s="1"/>
  <c r="EK22" i="3"/>
  <c r="IK22" i="3" s="1"/>
  <c r="EJ22" i="3"/>
  <c r="IJ22" i="3" s="1"/>
  <c r="EI22" i="3"/>
  <c r="EH22" i="3"/>
  <c r="EG22" i="3"/>
  <c r="EF22" i="3"/>
  <c r="EE22" i="3"/>
  <c r="ED22" i="3"/>
  <c r="EC22" i="3"/>
  <c r="EB22" i="3"/>
  <c r="EA22" i="3"/>
  <c r="IA22" i="3" s="1"/>
  <c r="DZ22" i="3"/>
  <c r="HZ22" i="3" s="1"/>
  <c r="DY22" i="3"/>
  <c r="HY22" i="3" s="1"/>
  <c r="DX22" i="3"/>
  <c r="HX22" i="3" s="1"/>
  <c r="DW22" i="3"/>
  <c r="HW22" i="3" s="1"/>
  <c r="DV22" i="3"/>
  <c r="DU22" i="3"/>
  <c r="HU22" i="3" s="1"/>
  <c r="DT22" i="3"/>
  <c r="DS22" i="3"/>
  <c r="HS22" i="3" s="1"/>
  <c r="DR22" i="3"/>
  <c r="HR22" i="3" s="1"/>
  <c r="DQ22" i="3"/>
  <c r="DP22" i="3"/>
  <c r="HP22" i="3" s="1"/>
  <c r="DO22" i="3"/>
  <c r="DN22" i="3"/>
  <c r="DM22" i="3"/>
  <c r="HM22" i="3" s="1"/>
  <c r="DL22" i="3"/>
  <c r="HL22" i="3" s="1"/>
  <c r="DK22" i="3"/>
  <c r="DJ22" i="3"/>
  <c r="DI22" i="3"/>
  <c r="HI22" i="3" s="1"/>
  <c r="DH22" i="3"/>
  <c r="DG22" i="3"/>
  <c r="DF22" i="3"/>
  <c r="DE22" i="3"/>
  <c r="DD22" i="3"/>
  <c r="HD22" i="3" s="1"/>
  <c r="DC22" i="3"/>
  <c r="HC22" i="3" s="1"/>
  <c r="DB22" i="3"/>
  <c r="HB22" i="3" s="1"/>
  <c r="DA22" i="3"/>
  <c r="HA22" i="3" s="1"/>
  <c r="CZ22" i="3"/>
  <c r="GZ22" i="3" s="1"/>
  <c r="CY22" i="3"/>
  <c r="GY22" i="3" s="1"/>
  <c r="CX22" i="3"/>
  <c r="KS21" i="3"/>
  <c r="KQ21" i="3"/>
  <c r="KP21" i="3"/>
  <c r="KO21" i="3"/>
  <c r="KN21" i="3"/>
  <c r="KM21" i="3"/>
  <c r="KL21" i="3"/>
  <c r="KK21" i="3"/>
  <c r="KJ21" i="3"/>
  <c r="KI21" i="3"/>
  <c r="KH21" i="3"/>
  <c r="KG21" i="3"/>
  <c r="JZ21" i="3"/>
  <c r="JX21" i="3"/>
  <c r="JR21" i="3"/>
  <c r="JQ21" i="3"/>
  <c r="JP21" i="3"/>
  <c r="JO21" i="3"/>
  <c r="JN21" i="3"/>
  <c r="JM21" i="3"/>
  <c r="JL21" i="3"/>
  <c r="JK21" i="3"/>
  <c r="JJ21" i="3"/>
  <c r="JI21" i="3"/>
  <c r="JH21" i="3"/>
  <c r="JC21" i="3"/>
  <c r="JB21" i="3"/>
  <c r="IZ21" i="3"/>
  <c r="IT21" i="3"/>
  <c r="IS21" i="3"/>
  <c r="IR21" i="3"/>
  <c r="IQ21" i="3"/>
  <c r="IP21" i="3"/>
  <c r="IO21" i="3"/>
  <c r="IN21" i="3"/>
  <c r="IM21" i="3"/>
  <c r="IL21" i="3"/>
  <c r="IK21" i="3"/>
  <c r="IJ21" i="3"/>
  <c r="ID21" i="3"/>
  <c r="IB21" i="3"/>
  <c r="IA21" i="3"/>
  <c r="HY21" i="3"/>
  <c r="HU21" i="3"/>
  <c r="HS21" i="3"/>
  <c r="HR21" i="3"/>
  <c r="HP21" i="3"/>
  <c r="HO21" i="3"/>
  <c r="HN21" i="3"/>
  <c r="HM21" i="3"/>
  <c r="HL21" i="3"/>
  <c r="HH21" i="3"/>
  <c r="HG21" i="3"/>
  <c r="HF21" i="3"/>
  <c r="HE21" i="3"/>
  <c r="HD21" i="3"/>
  <c r="HC21" i="3"/>
  <c r="GY21" i="3"/>
  <c r="GX21" i="3"/>
  <c r="GS21" i="3"/>
  <c r="GR21" i="3"/>
  <c r="KR21" i="3" s="1"/>
  <c r="GQ21" i="3"/>
  <c r="GP21" i="3"/>
  <c r="GO21" i="3"/>
  <c r="GN21" i="3"/>
  <c r="GM21" i="3"/>
  <c r="GL21" i="3"/>
  <c r="GK21" i="3"/>
  <c r="GJ21" i="3"/>
  <c r="GI21" i="3"/>
  <c r="GH21" i="3"/>
  <c r="GG21" i="3"/>
  <c r="GF21" i="3"/>
  <c r="KF21" i="3" s="1"/>
  <c r="GE21" i="3"/>
  <c r="KE21" i="3" s="1"/>
  <c r="GD21" i="3"/>
  <c r="KD21" i="3" s="1"/>
  <c r="GC21" i="3"/>
  <c r="KC21" i="3" s="1"/>
  <c r="GB21" i="3"/>
  <c r="KB21" i="3" s="1"/>
  <c r="GA21" i="3"/>
  <c r="KA21" i="3" s="1"/>
  <c r="FZ21" i="3"/>
  <c r="FY21" i="3"/>
  <c r="JY21" i="3" s="1"/>
  <c r="FX21" i="3"/>
  <c r="FW21" i="3"/>
  <c r="JW21" i="3" s="1"/>
  <c r="FV21" i="3"/>
  <c r="JV21" i="3" s="1"/>
  <c r="FU21" i="3"/>
  <c r="JU21" i="3" s="1"/>
  <c r="FT21" i="3"/>
  <c r="JT21" i="3" s="1"/>
  <c r="FS21" i="3"/>
  <c r="JS21" i="3" s="1"/>
  <c r="FR21" i="3"/>
  <c r="FQ21" i="3"/>
  <c r="FP21" i="3"/>
  <c r="FO21" i="3"/>
  <c r="FN21" i="3"/>
  <c r="FM21" i="3"/>
  <c r="FL21" i="3"/>
  <c r="FK21" i="3"/>
  <c r="FJ21" i="3"/>
  <c r="FI21" i="3"/>
  <c r="FH21" i="3"/>
  <c r="FG21" i="3"/>
  <c r="JG21" i="3" s="1"/>
  <c r="FF21" i="3"/>
  <c r="JF21" i="3" s="1"/>
  <c r="FE21" i="3"/>
  <c r="JE21" i="3" s="1"/>
  <c r="FD21" i="3"/>
  <c r="JD21" i="3" s="1"/>
  <c r="FC21" i="3"/>
  <c r="FB21" i="3"/>
  <c r="FA21" i="3"/>
  <c r="JA21" i="3" s="1"/>
  <c r="EZ21" i="3"/>
  <c r="EY21" i="3"/>
  <c r="IY21" i="3" s="1"/>
  <c r="EX21" i="3"/>
  <c r="IX21" i="3" s="1"/>
  <c r="EW21" i="3"/>
  <c r="IW21" i="3" s="1"/>
  <c r="EV21" i="3"/>
  <c r="IV21" i="3" s="1"/>
  <c r="EU21" i="3"/>
  <c r="IU21" i="3" s="1"/>
  <c r="ET21" i="3"/>
  <c r="ES21" i="3"/>
  <c r="ER21" i="3"/>
  <c r="EQ21" i="3"/>
  <c r="EP21" i="3"/>
  <c r="EO21" i="3"/>
  <c r="EN21" i="3"/>
  <c r="EM21" i="3"/>
  <c r="EL21" i="3"/>
  <c r="EK21" i="3"/>
  <c r="EJ21" i="3"/>
  <c r="EI21" i="3"/>
  <c r="II21" i="3" s="1"/>
  <c r="EH21" i="3"/>
  <c r="IH21" i="3" s="1"/>
  <c r="EG21" i="3"/>
  <c r="IG21" i="3" s="1"/>
  <c r="EF21" i="3"/>
  <c r="IF21" i="3" s="1"/>
  <c r="EE21" i="3"/>
  <c r="IE21" i="3" s="1"/>
  <c r="ED21" i="3"/>
  <c r="EC21" i="3"/>
  <c r="IC21" i="3" s="1"/>
  <c r="EB21" i="3"/>
  <c r="EA21" i="3"/>
  <c r="DZ21" i="3"/>
  <c r="HZ21" i="3" s="1"/>
  <c r="DY21" i="3"/>
  <c r="DX21" i="3"/>
  <c r="HX21" i="3" s="1"/>
  <c r="DW21" i="3"/>
  <c r="HW21" i="3" s="1"/>
  <c r="DV21" i="3"/>
  <c r="HV21" i="3" s="1"/>
  <c r="DU21" i="3"/>
  <c r="DT21" i="3"/>
  <c r="HT21" i="3" s="1"/>
  <c r="DS21" i="3"/>
  <c r="DR21" i="3"/>
  <c r="DQ21" i="3"/>
  <c r="HQ21" i="3" s="1"/>
  <c r="DP21" i="3"/>
  <c r="DO21" i="3"/>
  <c r="DN21" i="3"/>
  <c r="DM21" i="3"/>
  <c r="DL21" i="3"/>
  <c r="DK21" i="3"/>
  <c r="HK21" i="3" s="1"/>
  <c r="DJ21" i="3"/>
  <c r="HJ21" i="3" s="1"/>
  <c r="DI21" i="3"/>
  <c r="HI21" i="3" s="1"/>
  <c r="DH21" i="3"/>
  <c r="DG21" i="3"/>
  <c r="DF21" i="3"/>
  <c r="DE21" i="3"/>
  <c r="DD21" i="3"/>
  <c r="DC21" i="3"/>
  <c r="DB21" i="3"/>
  <c r="HB21" i="3" s="1"/>
  <c r="DA21" i="3"/>
  <c r="HA21" i="3" s="1"/>
  <c r="CZ21" i="3"/>
  <c r="GZ21" i="3" s="1"/>
  <c r="CY21" i="3"/>
  <c r="CX21" i="3"/>
  <c r="KQ20" i="3"/>
  <c r="KP20" i="3"/>
  <c r="KO20" i="3"/>
  <c r="KJ20" i="3"/>
  <c r="KH20" i="3"/>
  <c r="KF20" i="3"/>
  <c r="KE20" i="3"/>
  <c r="KC20" i="3"/>
  <c r="KA20" i="3"/>
  <c r="JZ20" i="3"/>
  <c r="JY20" i="3"/>
  <c r="JX20" i="3"/>
  <c r="JW20" i="3"/>
  <c r="JV20" i="3"/>
  <c r="JT20" i="3"/>
  <c r="JS20" i="3"/>
  <c r="JR20" i="3"/>
  <c r="JQ20" i="3"/>
  <c r="JJ20" i="3"/>
  <c r="JH20" i="3"/>
  <c r="JE20" i="3"/>
  <c r="JC20" i="3"/>
  <c r="JA20" i="3"/>
  <c r="IZ20" i="3"/>
  <c r="IY20" i="3"/>
  <c r="IX20" i="3"/>
  <c r="IV20" i="3"/>
  <c r="IU20" i="3"/>
  <c r="IT20" i="3"/>
  <c r="IS20" i="3"/>
  <c r="IM20" i="3"/>
  <c r="IL20" i="3"/>
  <c r="IJ20" i="3"/>
  <c r="IE20" i="3"/>
  <c r="ID20" i="3"/>
  <c r="IB20" i="3"/>
  <c r="HZ20" i="3"/>
  <c r="HX20" i="3"/>
  <c r="HW20" i="3"/>
  <c r="HV20" i="3"/>
  <c r="HU20" i="3"/>
  <c r="HP20" i="3"/>
  <c r="HO20" i="3"/>
  <c r="HN20" i="3"/>
  <c r="HL20" i="3"/>
  <c r="HI20" i="3"/>
  <c r="HG20" i="3"/>
  <c r="HB20" i="3"/>
  <c r="GZ20" i="3"/>
  <c r="GY20" i="3"/>
  <c r="GX20" i="3"/>
  <c r="GS20" i="3"/>
  <c r="KS20" i="3" s="1"/>
  <c r="GR20" i="3"/>
  <c r="KR20" i="3" s="1"/>
  <c r="GQ20" i="3"/>
  <c r="GP20" i="3"/>
  <c r="GO20" i="3"/>
  <c r="GN20" i="3"/>
  <c r="KN20" i="3" s="1"/>
  <c r="GM20" i="3"/>
  <c r="KM20" i="3" s="1"/>
  <c r="GL20" i="3"/>
  <c r="KL20" i="3" s="1"/>
  <c r="GK20" i="3"/>
  <c r="KK20" i="3" s="1"/>
  <c r="GJ20" i="3"/>
  <c r="GI20" i="3"/>
  <c r="KI20" i="3" s="1"/>
  <c r="GH20" i="3"/>
  <c r="GG20" i="3"/>
  <c r="KG20" i="3" s="1"/>
  <c r="GF20" i="3"/>
  <c r="GE20" i="3"/>
  <c r="GD20" i="3"/>
  <c r="KD20" i="3" s="1"/>
  <c r="GC20" i="3"/>
  <c r="GB20" i="3"/>
  <c r="KB20" i="3" s="1"/>
  <c r="GA20" i="3"/>
  <c r="FZ20" i="3"/>
  <c r="FY20" i="3"/>
  <c r="FX20" i="3"/>
  <c r="FW20" i="3"/>
  <c r="FV20" i="3"/>
  <c r="FU20" i="3"/>
  <c r="JU20" i="3" s="1"/>
  <c r="FT20" i="3"/>
  <c r="FS20" i="3"/>
  <c r="FR20" i="3"/>
  <c r="FQ20" i="3"/>
  <c r="FP20" i="3"/>
  <c r="JP20" i="3" s="1"/>
  <c r="FO20" i="3"/>
  <c r="JO20" i="3" s="1"/>
  <c r="FN20" i="3"/>
  <c r="JN20" i="3" s="1"/>
  <c r="FM20" i="3"/>
  <c r="JM20" i="3" s="1"/>
  <c r="FL20" i="3"/>
  <c r="JL20" i="3" s="1"/>
  <c r="FK20" i="3"/>
  <c r="JK20" i="3" s="1"/>
  <c r="FJ20" i="3"/>
  <c r="FI20" i="3"/>
  <c r="JI20" i="3" s="1"/>
  <c r="FH20" i="3"/>
  <c r="FG20" i="3"/>
  <c r="JG20" i="3" s="1"/>
  <c r="FF20" i="3"/>
  <c r="JF20" i="3" s="1"/>
  <c r="FE20" i="3"/>
  <c r="FD20" i="3"/>
  <c r="JD20" i="3" s="1"/>
  <c r="FC20" i="3"/>
  <c r="FB20" i="3"/>
  <c r="JB20" i="3" s="1"/>
  <c r="FA20" i="3"/>
  <c r="EZ20" i="3"/>
  <c r="EY20" i="3"/>
  <c r="EX20" i="3"/>
  <c r="EW20" i="3"/>
  <c r="IW20" i="3" s="1"/>
  <c r="EV20" i="3"/>
  <c r="EU20" i="3"/>
  <c r="ET20" i="3"/>
  <c r="ES20" i="3"/>
  <c r="ER20" i="3"/>
  <c r="IR20" i="3" s="1"/>
  <c r="EQ20" i="3"/>
  <c r="IQ20" i="3" s="1"/>
  <c r="EP20" i="3"/>
  <c r="IP20" i="3" s="1"/>
  <c r="EO20" i="3"/>
  <c r="IO20" i="3" s="1"/>
  <c r="EN20" i="3"/>
  <c r="IN20" i="3" s="1"/>
  <c r="EM20" i="3"/>
  <c r="EL20" i="3"/>
  <c r="EK20" i="3"/>
  <c r="IK20" i="3" s="1"/>
  <c r="EJ20" i="3"/>
  <c r="EI20" i="3"/>
  <c r="II20" i="3" s="1"/>
  <c r="EH20" i="3"/>
  <c r="IH20" i="3" s="1"/>
  <c r="EG20" i="3"/>
  <c r="IG20" i="3" s="1"/>
  <c r="EF20" i="3"/>
  <c r="IF20" i="3" s="1"/>
  <c r="EE20" i="3"/>
  <c r="ED20" i="3"/>
  <c r="EC20" i="3"/>
  <c r="IC20" i="3" s="1"/>
  <c r="EB20" i="3"/>
  <c r="EA20" i="3"/>
  <c r="IA20" i="3" s="1"/>
  <c r="DZ20" i="3"/>
  <c r="DY20" i="3"/>
  <c r="HY20" i="3" s="1"/>
  <c r="DX20" i="3"/>
  <c r="DW20" i="3"/>
  <c r="DV20" i="3"/>
  <c r="DU20" i="3"/>
  <c r="DT20" i="3"/>
  <c r="HT20" i="3" s="1"/>
  <c r="DS20" i="3"/>
  <c r="HS20" i="3" s="1"/>
  <c r="DR20" i="3"/>
  <c r="HR20" i="3" s="1"/>
  <c r="DQ20" i="3"/>
  <c r="HQ20" i="3" s="1"/>
  <c r="DP20" i="3"/>
  <c r="DO20" i="3"/>
  <c r="DN20" i="3"/>
  <c r="DM20" i="3"/>
  <c r="HM20" i="3" s="1"/>
  <c r="DL20" i="3"/>
  <c r="DK20" i="3"/>
  <c r="HK20" i="3" s="1"/>
  <c r="DJ20" i="3"/>
  <c r="HJ20" i="3" s="1"/>
  <c r="DI20" i="3"/>
  <c r="DH20" i="3"/>
  <c r="HH20" i="3" s="1"/>
  <c r="DG20" i="3"/>
  <c r="DF20" i="3"/>
  <c r="HF20" i="3" s="1"/>
  <c r="DE20" i="3"/>
  <c r="HE20" i="3" s="1"/>
  <c r="DD20" i="3"/>
  <c r="HD20" i="3" s="1"/>
  <c r="DC20" i="3"/>
  <c r="HC20" i="3" s="1"/>
  <c r="DB20" i="3"/>
  <c r="DA20" i="3"/>
  <c r="HA20" i="3" s="1"/>
  <c r="CZ20" i="3"/>
  <c r="CY20" i="3"/>
  <c r="CX20" i="3"/>
  <c r="KR19" i="3"/>
  <c r="KQ19" i="3"/>
  <c r="KP19" i="3"/>
  <c r="KO19" i="3"/>
  <c r="KN19" i="3"/>
  <c r="KM19" i="3"/>
  <c r="KK19" i="3"/>
  <c r="KI19" i="3"/>
  <c r="KH19" i="3"/>
  <c r="KG19" i="3"/>
  <c r="KF19" i="3"/>
  <c r="KD19" i="3"/>
  <c r="KA19" i="3"/>
  <c r="JZ19" i="3"/>
  <c r="JY19" i="3"/>
  <c r="JX19" i="3"/>
  <c r="JR19" i="3"/>
  <c r="JQ19" i="3"/>
  <c r="JP19" i="3"/>
  <c r="JO19" i="3"/>
  <c r="JM19" i="3"/>
  <c r="JK19" i="3"/>
  <c r="JJ19" i="3"/>
  <c r="JI19" i="3"/>
  <c r="JH19" i="3"/>
  <c r="JG19" i="3"/>
  <c r="JF19" i="3"/>
  <c r="JC19" i="3"/>
  <c r="JB19" i="3"/>
  <c r="JA19" i="3"/>
  <c r="IT19" i="3"/>
  <c r="IS19" i="3"/>
  <c r="IR19" i="3"/>
  <c r="IQ19" i="3"/>
  <c r="IO19" i="3"/>
  <c r="IL19" i="3"/>
  <c r="IK19" i="3"/>
  <c r="II19" i="3"/>
  <c r="IH19" i="3"/>
  <c r="IF19" i="3"/>
  <c r="IE19" i="3"/>
  <c r="ID19" i="3"/>
  <c r="IC19" i="3"/>
  <c r="IB19" i="3"/>
  <c r="HX19" i="3"/>
  <c r="HV19" i="3"/>
  <c r="HT19" i="3"/>
  <c r="HM19" i="3"/>
  <c r="HK19" i="3"/>
  <c r="HJ19" i="3"/>
  <c r="HG19" i="3"/>
  <c r="HF19" i="3"/>
  <c r="HE19" i="3"/>
  <c r="HD19" i="3"/>
  <c r="GZ19" i="3"/>
  <c r="GY19" i="3"/>
  <c r="GX19" i="3"/>
  <c r="GS19" i="3"/>
  <c r="KS19" i="3" s="1"/>
  <c r="GR19" i="3"/>
  <c r="GQ19" i="3"/>
  <c r="GP19" i="3"/>
  <c r="GO19" i="3"/>
  <c r="GN19" i="3"/>
  <c r="GM19" i="3"/>
  <c r="GL19" i="3"/>
  <c r="KL19" i="3" s="1"/>
  <c r="GK19" i="3"/>
  <c r="GJ19" i="3"/>
  <c r="KJ19" i="3" s="1"/>
  <c r="GI19" i="3"/>
  <c r="GH19" i="3"/>
  <c r="GG19" i="3"/>
  <c r="GF19" i="3"/>
  <c r="GE19" i="3"/>
  <c r="KE19" i="3" s="1"/>
  <c r="GD19" i="3"/>
  <c r="GC19" i="3"/>
  <c r="KC19" i="3" s="1"/>
  <c r="GB19" i="3"/>
  <c r="KB19" i="3" s="1"/>
  <c r="GA19" i="3"/>
  <c r="FZ19" i="3"/>
  <c r="FY19" i="3"/>
  <c r="FX19" i="3"/>
  <c r="FW19" i="3"/>
  <c r="JW19" i="3" s="1"/>
  <c r="FV19" i="3"/>
  <c r="JV19" i="3" s="1"/>
  <c r="FU19" i="3"/>
  <c r="JU19" i="3" s="1"/>
  <c r="FT19" i="3"/>
  <c r="JT19" i="3" s="1"/>
  <c r="FS19" i="3"/>
  <c r="JS19" i="3" s="1"/>
  <c r="FR19" i="3"/>
  <c r="FQ19" i="3"/>
  <c r="FP19" i="3"/>
  <c r="FO19" i="3"/>
  <c r="FN19" i="3"/>
  <c r="JN19" i="3" s="1"/>
  <c r="FM19" i="3"/>
  <c r="FL19" i="3"/>
  <c r="JL19" i="3" s="1"/>
  <c r="FK19" i="3"/>
  <c r="FJ19" i="3"/>
  <c r="FI19" i="3"/>
  <c r="FH19" i="3"/>
  <c r="FG19" i="3"/>
  <c r="FF19" i="3"/>
  <c r="FE19" i="3"/>
  <c r="JE19" i="3" s="1"/>
  <c r="FD19" i="3"/>
  <c r="JD19" i="3" s="1"/>
  <c r="FC19" i="3"/>
  <c r="FB19" i="3"/>
  <c r="FA19" i="3"/>
  <c r="EZ19" i="3"/>
  <c r="IZ19" i="3" s="1"/>
  <c r="EY19" i="3"/>
  <c r="IY19" i="3" s="1"/>
  <c r="EX19" i="3"/>
  <c r="IX19" i="3" s="1"/>
  <c r="EW19" i="3"/>
  <c r="IW19" i="3" s="1"/>
  <c r="EV19" i="3"/>
  <c r="IV19" i="3" s="1"/>
  <c r="EU19" i="3"/>
  <c r="IU19" i="3" s="1"/>
  <c r="ET19" i="3"/>
  <c r="ES19" i="3"/>
  <c r="ER19" i="3"/>
  <c r="EQ19" i="3"/>
  <c r="EP19" i="3"/>
  <c r="IP19" i="3" s="1"/>
  <c r="EO19" i="3"/>
  <c r="EN19" i="3"/>
  <c r="IN19" i="3" s="1"/>
  <c r="EM19" i="3"/>
  <c r="IM19" i="3" s="1"/>
  <c r="EL19" i="3"/>
  <c r="EK19" i="3"/>
  <c r="EJ19" i="3"/>
  <c r="IJ19" i="3" s="1"/>
  <c r="EI19" i="3"/>
  <c r="EH19" i="3"/>
  <c r="EG19" i="3"/>
  <c r="IG19" i="3" s="1"/>
  <c r="EF19" i="3"/>
  <c r="EE19" i="3"/>
  <c r="ED19" i="3"/>
  <c r="EC19" i="3"/>
  <c r="EB19" i="3"/>
  <c r="EA19" i="3"/>
  <c r="IA19" i="3" s="1"/>
  <c r="DZ19" i="3"/>
  <c r="HZ19" i="3" s="1"/>
  <c r="DY19" i="3"/>
  <c r="HY19" i="3" s="1"/>
  <c r="DX19" i="3"/>
  <c r="DW19" i="3"/>
  <c r="HW19" i="3" s="1"/>
  <c r="DV19" i="3"/>
  <c r="DU19" i="3"/>
  <c r="HU19" i="3" s="1"/>
  <c r="DT19" i="3"/>
  <c r="DS19" i="3"/>
  <c r="HS19" i="3" s="1"/>
  <c r="DR19" i="3"/>
  <c r="HR19" i="3" s="1"/>
  <c r="DQ19" i="3"/>
  <c r="HQ19" i="3" s="1"/>
  <c r="DP19" i="3"/>
  <c r="HP19" i="3" s="1"/>
  <c r="DO19" i="3"/>
  <c r="HO19" i="3" s="1"/>
  <c r="DN19" i="3"/>
  <c r="HN19" i="3" s="1"/>
  <c r="DM19" i="3"/>
  <c r="DL19" i="3"/>
  <c r="HL19" i="3" s="1"/>
  <c r="DK19" i="3"/>
  <c r="DJ19" i="3"/>
  <c r="DI19" i="3"/>
  <c r="HI19" i="3" s="1"/>
  <c r="DH19" i="3"/>
  <c r="HH19" i="3" s="1"/>
  <c r="DG19" i="3"/>
  <c r="DF19" i="3"/>
  <c r="DE19" i="3"/>
  <c r="DD19" i="3"/>
  <c r="DC19" i="3"/>
  <c r="HC19" i="3" s="1"/>
  <c r="DB19" i="3"/>
  <c r="HB19" i="3" s="1"/>
  <c r="DA19" i="3"/>
  <c r="HA19" i="3" s="1"/>
  <c r="CZ19" i="3"/>
  <c r="CY19" i="3"/>
  <c r="CX19" i="3"/>
  <c r="KM18" i="3"/>
  <c r="KK18" i="3"/>
  <c r="KI18" i="3"/>
  <c r="KH18" i="3"/>
  <c r="KG18" i="3"/>
  <c r="KB18" i="3"/>
  <c r="KA18" i="3"/>
  <c r="JZ18" i="3"/>
  <c r="JY18" i="3"/>
  <c r="JX18" i="3"/>
  <c r="JS18" i="3"/>
  <c r="JR18" i="3"/>
  <c r="JQ18" i="3"/>
  <c r="JK18" i="3"/>
  <c r="JJ18" i="3"/>
  <c r="JI18" i="3"/>
  <c r="JD18" i="3"/>
  <c r="JC18" i="3"/>
  <c r="JB18" i="3"/>
  <c r="JA18" i="3"/>
  <c r="IZ18" i="3"/>
  <c r="IY18" i="3"/>
  <c r="IU18" i="3"/>
  <c r="IT18" i="3"/>
  <c r="IQ18" i="3"/>
  <c r="IP18" i="3"/>
  <c r="IO18" i="3"/>
  <c r="IN18" i="3"/>
  <c r="IM18" i="3"/>
  <c r="IL18" i="3"/>
  <c r="IK18" i="3"/>
  <c r="IE18" i="3"/>
  <c r="ID18" i="3"/>
  <c r="IC18" i="3"/>
  <c r="IB18" i="3"/>
  <c r="HV18" i="3"/>
  <c r="HS18" i="3"/>
  <c r="HR18" i="3"/>
  <c r="HQ18" i="3"/>
  <c r="HP18" i="3"/>
  <c r="HO18" i="3"/>
  <c r="HN18" i="3"/>
  <c r="HM18" i="3"/>
  <c r="HH18" i="3"/>
  <c r="HG18" i="3"/>
  <c r="HF18" i="3"/>
  <c r="HD18" i="3"/>
  <c r="GX18" i="3"/>
  <c r="GS18" i="3"/>
  <c r="KS18" i="3" s="1"/>
  <c r="GR18" i="3"/>
  <c r="KR18" i="3" s="1"/>
  <c r="GQ18" i="3"/>
  <c r="KQ18" i="3" s="1"/>
  <c r="GP18" i="3"/>
  <c r="KP18" i="3" s="1"/>
  <c r="GO18" i="3"/>
  <c r="KO18" i="3" s="1"/>
  <c r="GN18" i="3"/>
  <c r="KN18" i="3" s="1"/>
  <c r="GM18" i="3"/>
  <c r="GL18" i="3"/>
  <c r="KL18" i="3" s="1"/>
  <c r="GK18" i="3"/>
  <c r="GJ18" i="3"/>
  <c r="KJ18" i="3" s="1"/>
  <c r="GI18" i="3"/>
  <c r="GH18" i="3"/>
  <c r="GG18" i="3"/>
  <c r="GF18" i="3"/>
  <c r="KF18" i="3" s="1"/>
  <c r="GE18" i="3"/>
  <c r="KE18" i="3" s="1"/>
  <c r="GD18" i="3"/>
  <c r="KD18" i="3" s="1"/>
  <c r="GC18" i="3"/>
  <c r="KC18" i="3" s="1"/>
  <c r="GB18" i="3"/>
  <c r="GA18" i="3"/>
  <c r="FZ18" i="3"/>
  <c r="FY18" i="3"/>
  <c r="FX18" i="3"/>
  <c r="FW18" i="3"/>
  <c r="JW18" i="3" s="1"/>
  <c r="FV18" i="3"/>
  <c r="JV18" i="3" s="1"/>
  <c r="FU18" i="3"/>
  <c r="JU18" i="3" s="1"/>
  <c r="FT18" i="3"/>
  <c r="JT18" i="3" s="1"/>
  <c r="FS18" i="3"/>
  <c r="FR18" i="3"/>
  <c r="FQ18" i="3"/>
  <c r="FP18" i="3"/>
  <c r="JP18" i="3" s="1"/>
  <c r="FO18" i="3"/>
  <c r="JO18" i="3" s="1"/>
  <c r="FN18" i="3"/>
  <c r="JN18" i="3" s="1"/>
  <c r="FM18" i="3"/>
  <c r="JM18" i="3" s="1"/>
  <c r="FL18" i="3"/>
  <c r="JL18" i="3" s="1"/>
  <c r="FK18" i="3"/>
  <c r="FJ18" i="3"/>
  <c r="FI18" i="3"/>
  <c r="FH18" i="3"/>
  <c r="JH18" i="3" s="1"/>
  <c r="FG18" i="3"/>
  <c r="JG18" i="3" s="1"/>
  <c r="FF18" i="3"/>
  <c r="JF18" i="3" s="1"/>
  <c r="FE18" i="3"/>
  <c r="JE18" i="3" s="1"/>
  <c r="FD18" i="3"/>
  <c r="FC18" i="3"/>
  <c r="FB18" i="3"/>
  <c r="FA18" i="3"/>
  <c r="EZ18" i="3"/>
  <c r="EY18" i="3"/>
  <c r="EX18" i="3"/>
  <c r="IX18" i="3" s="1"/>
  <c r="EW18" i="3"/>
  <c r="IW18" i="3" s="1"/>
  <c r="EV18" i="3"/>
  <c r="IV18" i="3" s="1"/>
  <c r="EU18" i="3"/>
  <c r="ET18" i="3"/>
  <c r="ES18" i="3"/>
  <c r="IS18" i="3" s="1"/>
  <c r="ER18" i="3"/>
  <c r="IR18" i="3" s="1"/>
  <c r="EQ18" i="3"/>
  <c r="EP18" i="3"/>
  <c r="EO18" i="3"/>
  <c r="EN18" i="3"/>
  <c r="EM18" i="3"/>
  <c r="EL18" i="3"/>
  <c r="EK18" i="3"/>
  <c r="EJ18" i="3"/>
  <c r="IJ18" i="3" s="1"/>
  <c r="EI18" i="3"/>
  <c r="II18" i="3" s="1"/>
  <c r="EH18" i="3"/>
  <c r="IH18" i="3" s="1"/>
  <c r="EG18" i="3"/>
  <c r="IG18" i="3" s="1"/>
  <c r="EF18" i="3"/>
  <c r="IF18" i="3" s="1"/>
  <c r="EE18" i="3"/>
  <c r="ED18" i="3"/>
  <c r="EC18" i="3"/>
  <c r="EB18" i="3"/>
  <c r="EA18" i="3"/>
  <c r="IA18" i="3" s="1"/>
  <c r="DZ18" i="3"/>
  <c r="HZ18" i="3" s="1"/>
  <c r="DY18" i="3"/>
  <c r="HY18" i="3" s="1"/>
  <c r="DX18" i="3"/>
  <c r="HX18" i="3" s="1"/>
  <c r="DW18" i="3"/>
  <c r="HW18" i="3" s="1"/>
  <c r="DV18" i="3"/>
  <c r="DU18" i="3"/>
  <c r="HU18" i="3" s="1"/>
  <c r="DT18" i="3"/>
  <c r="HT18" i="3" s="1"/>
  <c r="DS18" i="3"/>
  <c r="DR18" i="3"/>
  <c r="DQ18" i="3"/>
  <c r="DP18" i="3"/>
  <c r="DO18" i="3"/>
  <c r="DN18" i="3"/>
  <c r="DM18" i="3"/>
  <c r="DL18" i="3"/>
  <c r="HL18" i="3" s="1"/>
  <c r="DK18" i="3"/>
  <c r="HK18" i="3" s="1"/>
  <c r="DJ18" i="3"/>
  <c r="HJ18" i="3" s="1"/>
  <c r="DI18" i="3"/>
  <c r="HI18" i="3" s="1"/>
  <c r="DH18" i="3"/>
  <c r="DG18" i="3"/>
  <c r="DF18" i="3"/>
  <c r="DE18" i="3"/>
  <c r="HE18" i="3" s="1"/>
  <c r="DD18" i="3"/>
  <c r="DC18" i="3"/>
  <c r="HC18" i="3" s="1"/>
  <c r="DB18" i="3"/>
  <c r="HB18" i="3" s="1"/>
  <c r="DA18" i="3"/>
  <c r="HA18" i="3" s="1"/>
  <c r="CZ18" i="3"/>
  <c r="GZ18" i="3" s="1"/>
  <c r="CY18" i="3"/>
  <c r="GY18" i="3" s="1"/>
  <c r="CX18" i="3"/>
  <c r="KR17" i="3"/>
  <c r="KQ17" i="3"/>
  <c r="KP17" i="3"/>
  <c r="KO17" i="3"/>
  <c r="KN17" i="3"/>
  <c r="KJ17" i="3"/>
  <c r="KH17" i="3"/>
  <c r="KG17" i="3"/>
  <c r="KF17" i="3"/>
  <c r="KE17" i="3"/>
  <c r="JS17" i="3"/>
  <c r="JR17" i="3"/>
  <c r="JQ17" i="3"/>
  <c r="JP17" i="3"/>
  <c r="JL17" i="3"/>
  <c r="JJ17" i="3"/>
  <c r="JH17" i="3"/>
  <c r="JA17" i="3"/>
  <c r="IZ17" i="3"/>
  <c r="IU17" i="3"/>
  <c r="IT17" i="3"/>
  <c r="IS17" i="3"/>
  <c r="IR17" i="3"/>
  <c r="IN17" i="3"/>
  <c r="IL17" i="3"/>
  <c r="IJ17" i="3"/>
  <c r="IG17" i="3"/>
  <c r="IE17" i="3"/>
  <c r="ID17" i="3"/>
  <c r="IC17" i="3"/>
  <c r="IB17" i="3"/>
  <c r="HY17" i="3"/>
  <c r="HW17" i="3"/>
  <c r="HV17" i="3"/>
  <c r="HU17" i="3"/>
  <c r="HN17" i="3"/>
  <c r="HM17" i="3"/>
  <c r="HL17" i="3"/>
  <c r="HK17" i="3"/>
  <c r="HI17" i="3"/>
  <c r="HG17" i="3"/>
  <c r="HD17" i="3"/>
  <c r="GY17" i="3"/>
  <c r="GX17" i="3"/>
  <c r="GS17" i="3"/>
  <c r="KS17" i="3" s="1"/>
  <c r="GR17" i="3"/>
  <c r="GQ17" i="3"/>
  <c r="GP17" i="3"/>
  <c r="GO17" i="3"/>
  <c r="GN17" i="3"/>
  <c r="GM17" i="3"/>
  <c r="KM17" i="3" s="1"/>
  <c r="GL17" i="3"/>
  <c r="KL17" i="3" s="1"/>
  <c r="GK17" i="3"/>
  <c r="KK17" i="3" s="1"/>
  <c r="GJ17" i="3"/>
  <c r="GI17" i="3"/>
  <c r="KI17" i="3" s="1"/>
  <c r="GH17" i="3"/>
  <c r="GG17" i="3"/>
  <c r="GF17" i="3"/>
  <c r="GE17" i="3"/>
  <c r="GD17" i="3"/>
  <c r="KD17" i="3" s="1"/>
  <c r="GC17" i="3"/>
  <c r="KC17" i="3" s="1"/>
  <c r="GB17" i="3"/>
  <c r="KB17" i="3" s="1"/>
  <c r="GA17" i="3"/>
  <c r="KA17" i="3" s="1"/>
  <c r="FZ17" i="3"/>
  <c r="JZ17" i="3" s="1"/>
  <c r="FY17" i="3"/>
  <c r="JY17" i="3" s="1"/>
  <c r="FX17" i="3"/>
  <c r="JX17" i="3" s="1"/>
  <c r="FW17" i="3"/>
  <c r="JW17" i="3" s="1"/>
  <c r="FV17" i="3"/>
  <c r="JV17" i="3" s="1"/>
  <c r="FU17" i="3"/>
  <c r="JU17" i="3" s="1"/>
  <c r="FT17" i="3"/>
  <c r="JT17" i="3" s="1"/>
  <c r="FS17" i="3"/>
  <c r="FR17" i="3"/>
  <c r="FQ17" i="3"/>
  <c r="FP17" i="3"/>
  <c r="FO17" i="3"/>
  <c r="JO17" i="3" s="1"/>
  <c r="FN17" i="3"/>
  <c r="JN17" i="3" s="1"/>
  <c r="FM17" i="3"/>
  <c r="JM17" i="3" s="1"/>
  <c r="FL17" i="3"/>
  <c r="FK17" i="3"/>
  <c r="JK17" i="3" s="1"/>
  <c r="FJ17" i="3"/>
  <c r="FI17" i="3"/>
  <c r="JI17" i="3" s="1"/>
  <c r="FH17" i="3"/>
  <c r="FG17" i="3"/>
  <c r="JG17" i="3" s="1"/>
  <c r="FF17" i="3"/>
  <c r="JF17" i="3" s="1"/>
  <c r="FE17" i="3"/>
  <c r="JE17" i="3" s="1"/>
  <c r="FD17" i="3"/>
  <c r="JD17" i="3" s="1"/>
  <c r="FC17" i="3"/>
  <c r="JC17" i="3" s="1"/>
  <c r="FB17" i="3"/>
  <c r="JB17" i="3" s="1"/>
  <c r="FA17" i="3"/>
  <c r="EZ17" i="3"/>
  <c r="EY17" i="3"/>
  <c r="IY17" i="3" s="1"/>
  <c r="EX17" i="3"/>
  <c r="IX17" i="3" s="1"/>
  <c r="EW17" i="3"/>
  <c r="IW17" i="3" s="1"/>
  <c r="EV17" i="3"/>
  <c r="IV17" i="3" s="1"/>
  <c r="EU17" i="3"/>
  <c r="ET17" i="3"/>
  <c r="ES17" i="3"/>
  <c r="ER17" i="3"/>
  <c r="EQ17" i="3"/>
  <c r="IQ17" i="3" s="1"/>
  <c r="EP17" i="3"/>
  <c r="IP17" i="3" s="1"/>
  <c r="EO17" i="3"/>
  <c r="IO17" i="3" s="1"/>
  <c r="EN17" i="3"/>
  <c r="EM17" i="3"/>
  <c r="IM17" i="3" s="1"/>
  <c r="EL17" i="3"/>
  <c r="EK17" i="3"/>
  <c r="IK17" i="3" s="1"/>
  <c r="EJ17" i="3"/>
  <c r="EI17" i="3"/>
  <c r="II17" i="3" s="1"/>
  <c r="EH17" i="3"/>
  <c r="IH17" i="3" s="1"/>
  <c r="EG17" i="3"/>
  <c r="EF17" i="3"/>
  <c r="IF17" i="3" s="1"/>
  <c r="EE17" i="3"/>
  <c r="ED17" i="3"/>
  <c r="EC17" i="3"/>
  <c r="EB17" i="3"/>
  <c r="EA17" i="3"/>
  <c r="IA17" i="3" s="1"/>
  <c r="DZ17" i="3"/>
  <c r="HZ17" i="3" s="1"/>
  <c r="DY17" i="3"/>
  <c r="DX17" i="3"/>
  <c r="HX17" i="3" s="1"/>
  <c r="DW17" i="3"/>
  <c r="DV17" i="3"/>
  <c r="DU17" i="3"/>
  <c r="DT17" i="3"/>
  <c r="HT17" i="3" s="1"/>
  <c r="DS17" i="3"/>
  <c r="HS17" i="3" s="1"/>
  <c r="DR17" i="3"/>
  <c r="HR17" i="3" s="1"/>
  <c r="DQ17" i="3"/>
  <c r="HQ17" i="3" s="1"/>
  <c r="DP17" i="3"/>
  <c r="HP17" i="3" s="1"/>
  <c r="DO17" i="3"/>
  <c r="HO17" i="3" s="1"/>
  <c r="DN17" i="3"/>
  <c r="DM17" i="3"/>
  <c r="DL17" i="3"/>
  <c r="DK17" i="3"/>
  <c r="DJ17" i="3"/>
  <c r="HJ17" i="3" s="1"/>
  <c r="DI17" i="3"/>
  <c r="DH17" i="3"/>
  <c r="HH17" i="3" s="1"/>
  <c r="DG17" i="3"/>
  <c r="DF17" i="3"/>
  <c r="HF17" i="3" s="1"/>
  <c r="DE17" i="3"/>
  <c r="HE17" i="3" s="1"/>
  <c r="DD17" i="3"/>
  <c r="DC17" i="3"/>
  <c r="HC17" i="3" s="1"/>
  <c r="DB17" i="3"/>
  <c r="HB17" i="3" s="1"/>
  <c r="DA17" i="3"/>
  <c r="HA17" i="3" s="1"/>
  <c r="CZ17" i="3"/>
  <c r="GZ17" i="3" s="1"/>
  <c r="CY17" i="3"/>
  <c r="CX17" i="3"/>
  <c r="KP16" i="3"/>
  <c r="KN16" i="3"/>
  <c r="KK16" i="3"/>
  <c r="KD16" i="3"/>
  <c r="KB16" i="3"/>
  <c r="KA16" i="3"/>
  <c r="JZ16" i="3"/>
  <c r="JY16" i="3"/>
  <c r="JX16" i="3"/>
  <c r="JR16" i="3"/>
  <c r="JQ16" i="3"/>
  <c r="JP16" i="3"/>
  <c r="JH16" i="3"/>
  <c r="JE16" i="3"/>
  <c r="JC16" i="3"/>
  <c r="JB16" i="3"/>
  <c r="JA16" i="3"/>
  <c r="IZ16" i="3"/>
  <c r="IT16" i="3"/>
  <c r="IS16" i="3"/>
  <c r="IR16" i="3"/>
  <c r="IO16" i="3"/>
  <c r="IM16" i="3"/>
  <c r="IE16" i="3"/>
  <c r="ID16" i="3"/>
  <c r="IC16" i="3"/>
  <c r="IB16" i="3"/>
  <c r="HV16" i="3"/>
  <c r="HU16" i="3"/>
  <c r="HT16" i="3"/>
  <c r="HQ16" i="3"/>
  <c r="HG16" i="3"/>
  <c r="HF16" i="3"/>
  <c r="HE16" i="3"/>
  <c r="HD16" i="3"/>
  <c r="GX16" i="3"/>
  <c r="GS16" i="3"/>
  <c r="KS16" i="3" s="1"/>
  <c r="GR16" i="3"/>
  <c r="KR16" i="3" s="1"/>
  <c r="GQ16" i="3"/>
  <c r="KQ16" i="3" s="1"/>
  <c r="GP16" i="3"/>
  <c r="GO16" i="3"/>
  <c r="KO16" i="3" s="1"/>
  <c r="GN16" i="3"/>
  <c r="GM16" i="3"/>
  <c r="KM16" i="3" s="1"/>
  <c r="GL16" i="3"/>
  <c r="KL16" i="3" s="1"/>
  <c r="GK16" i="3"/>
  <c r="GJ16" i="3"/>
  <c r="KJ16" i="3" s="1"/>
  <c r="GI16" i="3"/>
  <c r="KI16" i="3" s="1"/>
  <c r="GH16" i="3"/>
  <c r="KH16" i="3" s="1"/>
  <c r="GG16" i="3"/>
  <c r="KG16" i="3" s="1"/>
  <c r="GF16" i="3"/>
  <c r="KF16" i="3" s="1"/>
  <c r="GE16" i="3"/>
  <c r="KE16" i="3" s="1"/>
  <c r="GD16" i="3"/>
  <c r="GC16" i="3"/>
  <c r="KC16" i="3" s="1"/>
  <c r="GB16" i="3"/>
  <c r="GA16" i="3"/>
  <c r="FZ16" i="3"/>
  <c r="FY16" i="3"/>
  <c r="FX16" i="3"/>
  <c r="FW16" i="3"/>
  <c r="JW16" i="3" s="1"/>
  <c r="FV16" i="3"/>
  <c r="JV16" i="3" s="1"/>
  <c r="FU16" i="3"/>
  <c r="JU16" i="3" s="1"/>
  <c r="FT16" i="3"/>
  <c r="JT16" i="3" s="1"/>
  <c r="FS16" i="3"/>
  <c r="JS16" i="3" s="1"/>
  <c r="FR16" i="3"/>
  <c r="FQ16" i="3"/>
  <c r="FP16" i="3"/>
  <c r="FO16" i="3"/>
  <c r="JO16" i="3" s="1"/>
  <c r="FN16" i="3"/>
  <c r="JN16" i="3" s="1"/>
  <c r="FM16" i="3"/>
  <c r="JM16" i="3" s="1"/>
  <c r="FL16" i="3"/>
  <c r="JL16" i="3" s="1"/>
  <c r="FK16" i="3"/>
  <c r="JK16" i="3" s="1"/>
  <c r="FJ16" i="3"/>
  <c r="JJ16" i="3" s="1"/>
  <c r="FI16" i="3"/>
  <c r="JI16" i="3" s="1"/>
  <c r="FH16" i="3"/>
  <c r="FG16" i="3"/>
  <c r="JG16" i="3" s="1"/>
  <c r="FF16" i="3"/>
  <c r="JF16" i="3" s="1"/>
  <c r="FE16" i="3"/>
  <c r="FD16" i="3"/>
  <c r="JD16" i="3" s="1"/>
  <c r="FC16" i="3"/>
  <c r="FB16" i="3"/>
  <c r="FA16" i="3"/>
  <c r="EZ16" i="3"/>
  <c r="EY16" i="3"/>
  <c r="IY16" i="3" s="1"/>
  <c r="EX16" i="3"/>
  <c r="IX16" i="3" s="1"/>
  <c r="EW16" i="3"/>
  <c r="IW16" i="3" s="1"/>
  <c r="EV16" i="3"/>
  <c r="IV16" i="3" s="1"/>
  <c r="EU16" i="3"/>
  <c r="IU16" i="3" s="1"/>
  <c r="ET16" i="3"/>
  <c r="ES16" i="3"/>
  <c r="ER16" i="3"/>
  <c r="EQ16" i="3"/>
  <c r="IQ16" i="3" s="1"/>
  <c r="EP16" i="3"/>
  <c r="IP16" i="3" s="1"/>
  <c r="EO16" i="3"/>
  <c r="EN16" i="3"/>
  <c r="IN16" i="3" s="1"/>
  <c r="EM16" i="3"/>
  <c r="EL16" i="3"/>
  <c r="IL16" i="3" s="1"/>
  <c r="EK16" i="3"/>
  <c r="IK16" i="3" s="1"/>
  <c r="EJ16" i="3"/>
  <c r="IJ16" i="3" s="1"/>
  <c r="EI16" i="3"/>
  <c r="II16" i="3" s="1"/>
  <c r="EH16" i="3"/>
  <c r="IH16" i="3" s="1"/>
  <c r="EG16" i="3"/>
  <c r="IG16" i="3" s="1"/>
  <c r="EF16" i="3"/>
  <c r="IF16" i="3" s="1"/>
  <c r="EE16" i="3"/>
  <c r="ED16" i="3"/>
  <c r="EC16" i="3"/>
  <c r="EB16" i="3"/>
  <c r="EA16" i="3"/>
  <c r="IA16" i="3" s="1"/>
  <c r="DZ16" i="3"/>
  <c r="HZ16" i="3" s="1"/>
  <c r="DY16" i="3"/>
  <c r="HY16" i="3" s="1"/>
  <c r="DX16" i="3"/>
  <c r="HX16" i="3" s="1"/>
  <c r="DW16" i="3"/>
  <c r="HW16" i="3" s="1"/>
  <c r="DV16" i="3"/>
  <c r="DU16" i="3"/>
  <c r="DT16" i="3"/>
  <c r="DS16" i="3"/>
  <c r="HS16" i="3" s="1"/>
  <c r="DR16" i="3"/>
  <c r="HR16" i="3" s="1"/>
  <c r="DQ16" i="3"/>
  <c r="DP16" i="3"/>
  <c r="HP16" i="3" s="1"/>
  <c r="DO16" i="3"/>
  <c r="HO16" i="3" s="1"/>
  <c r="DN16" i="3"/>
  <c r="HN16" i="3" s="1"/>
  <c r="DM16" i="3"/>
  <c r="HM16" i="3" s="1"/>
  <c r="DL16" i="3"/>
  <c r="HL16" i="3" s="1"/>
  <c r="DK16" i="3"/>
  <c r="HK16" i="3" s="1"/>
  <c r="DJ16" i="3"/>
  <c r="HJ16" i="3" s="1"/>
  <c r="DI16" i="3"/>
  <c r="HI16" i="3" s="1"/>
  <c r="DH16" i="3"/>
  <c r="HH16" i="3" s="1"/>
  <c r="DG16" i="3"/>
  <c r="DF16" i="3"/>
  <c r="DE16" i="3"/>
  <c r="DD16" i="3"/>
  <c r="DC16" i="3"/>
  <c r="HC16" i="3" s="1"/>
  <c r="DB16" i="3"/>
  <c r="HB16" i="3" s="1"/>
  <c r="DA16" i="3"/>
  <c r="HA16" i="3" s="1"/>
  <c r="CZ16" i="3"/>
  <c r="GZ16" i="3" s="1"/>
  <c r="CY16" i="3"/>
  <c r="GY16" i="3" s="1"/>
  <c r="CX16" i="3"/>
  <c r="KO15" i="3"/>
  <c r="KL15" i="3"/>
  <c r="KK15" i="3"/>
  <c r="KJ15" i="3"/>
  <c r="KI15" i="3"/>
  <c r="KH15" i="3"/>
  <c r="KG15" i="3"/>
  <c r="KF15" i="3"/>
  <c r="KB15" i="3"/>
  <c r="JZ15" i="3"/>
  <c r="JX15" i="3"/>
  <c r="JQ15" i="3"/>
  <c r="JP15" i="3"/>
  <c r="JN15" i="3"/>
  <c r="JM15" i="3"/>
  <c r="JL15" i="3"/>
  <c r="JK15" i="3"/>
  <c r="JJ15" i="3"/>
  <c r="JI15" i="3"/>
  <c r="JD15" i="3"/>
  <c r="JB15" i="3"/>
  <c r="JA15" i="3"/>
  <c r="IZ15" i="3"/>
  <c r="IY15" i="3"/>
  <c r="IR15" i="3"/>
  <c r="IP15" i="3"/>
  <c r="IO15" i="3"/>
  <c r="IN15" i="3"/>
  <c r="IM15" i="3"/>
  <c r="IL15" i="3"/>
  <c r="IK15" i="3"/>
  <c r="IF15" i="3"/>
  <c r="IE15" i="3"/>
  <c r="ID15" i="3"/>
  <c r="IC15" i="3"/>
  <c r="IB15" i="3"/>
  <c r="IA15" i="3"/>
  <c r="HW15" i="3"/>
  <c r="HQ15" i="3"/>
  <c r="HO15" i="3"/>
  <c r="HN15" i="3"/>
  <c r="HM15" i="3"/>
  <c r="HL15" i="3"/>
  <c r="HH15" i="3"/>
  <c r="HG15" i="3"/>
  <c r="HF15" i="3"/>
  <c r="HD15" i="3"/>
  <c r="HC15" i="3"/>
  <c r="GX15" i="3"/>
  <c r="GS15" i="3"/>
  <c r="KS15" i="3" s="1"/>
  <c r="GR15" i="3"/>
  <c r="KR15" i="3" s="1"/>
  <c r="GQ15" i="3"/>
  <c r="KQ15" i="3" s="1"/>
  <c r="GP15" i="3"/>
  <c r="KP15" i="3" s="1"/>
  <c r="GO15" i="3"/>
  <c r="GN15" i="3"/>
  <c r="KN15" i="3" s="1"/>
  <c r="GM15" i="3"/>
  <c r="KM15" i="3" s="1"/>
  <c r="GL15" i="3"/>
  <c r="GK15" i="3"/>
  <c r="GJ15" i="3"/>
  <c r="GI15" i="3"/>
  <c r="GH15" i="3"/>
  <c r="GG15" i="3"/>
  <c r="GF15" i="3"/>
  <c r="GE15" i="3"/>
  <c r="KE15" i="3" s="1"/>
  <c r="GD15" i="3"/>
  <c r="KD15" i="3" s="1"/>
  <c r="GC15" i="3"/>
  <c r="KC15" i="3" s="1"/>
  <c r="GB15" i="3"/>
  <c r="GA15" i="3"/>
  <c r="KA15" i="3" s="1"/>
  <c r="FZ15" i="3"/>
  <c r="FY15" i="3"/>
  <c r="JY15" i="3" s="1"/>
  <c r="FX15" i="3"/>
  <c r="FW15" i="3"/>
  <c r="JW15" i="3" s="1"/>
  <c r="FV15" i="3"/>
  <c r="JV15" i="3" s="1"/>
  <c r="FU15" i="3"/>
  <c r="JU15" i="3" s="1"/>
  <c r="FT15" i="3"/>
  <c r="JT15" i="3" s="1"/>
  <c r="FS15" i="3"/>
  <c r="JS15" i="3" s="1"/>
  <c r="FR15" i="3"/>
  <c r="JR15" i="3" s="1"/>
  <c r="FQ15" i="3"/>
  <c r="FP15" i="3"/>
  <c r="FO15" i="3"/>
  <c r="JO15" i="3" s="1"/>
  <c r="FN15" i="3"/>
  <c r="FM15" i="3"/>
  <c r="FL15" i="3"/>
  <c r="FK15" i="3"/>
  <c r="FJ15" i="3"/>
  <c r="FI15" i="3"/>
  <c r="FH15" i="3"/>
  <c r="JH15" i="3" s="1"/>
  <c r="FG15" i="3"/>
  <c r="JG15" i="3" s="1"/>
  <c r="FF15" i="3"/>
  <c r="JF15" i="3" s="1"/>
  <c r="FE15" i="3"/>
  <c r="JE15" i="3" s="1"/>
  <c r="FD15" i="3"/>
  <c r="FC15" i="3"/>
  <c r="JC15" i="3" s="1"/>
  <c r="FB15" i="3"/>
  <c r="FA15" i="3"/>
  <c r="EZ15" i="3"/>
  <c r="EY15" i="3"/>
  <c r="EX15" i="3"/>
  <c r="IX15" i="3" s="1"/>
  <c r="EW15" i="3"/>
  <c r="IW15" i="3" s="1"/>
  <c r="EV15" i="3"/>
  <c r="IV15" i="3" s="1"/>
  <c r="EU15" i="3"/>
  <c r="IU15" i="3" s="1"/>
  <c r="ET15" i="3"/>
  <c r="IT15" i="3" s="1"/>
  <c r="ES15" i="3"/>
  <c r="IS15" i="3" s="1"/>
  <c r="ER15" i="3"/>
  <c r="EQ15" i="3"/>
  <c r="IQ15" i="3" s="1"/>
  <c r="EP15" i="3"/>
  <c r="EO15" i="3"/>
  <c r="EN15" i="3"/>
  <c r="EM15" i="3"/>
  <c r="EL15" i="3"/>
  <c r="EK15" i="3"/>
  <c r="EJ15" i="3"/>
  <c r="IJ15" i="3" s="1"/>
  <c r="EI15" i="3"/>
  <c r="II15" i="3" s="1"/>
  <c r="EH15" i="3"/>
  <c r="IH15" i="3" s="1"/>
  <c r="EG15" i="3"/>
  <c r="IG15" i="3" s="1"/>
  <c r="EF15" i="3"/>
  <c r="EE15" i="3"/>
  <c r="ED15" i="3"/>
  <c r="EC15" i="3"/>
  <c r="EB15" i="3"/>
  <c r="EA15" i="3"/>
  <c r="DZ15" i="3"/>
  <c r="HZ15" i="3" s="1"/>
  <c r="DY15" i="3"/>
  <c r="HY15" i="3" s="1"/>
  <c r="DX15" i="3"/>
  <c r="HX15" i="3" s="1"/>
  <c r="DW15" i="3"/>
  <c r="DV15" i="3"/>
  <c r="HV15" i="3" s="1"/>
  <c r="DU15" i="3"/>
  <c r="HU15" i="3" s="1"/>
  <c r="DT15" i="3"/>
  <c r="HT15" i="3" s="1"/>
  <c r="DS15" i="3"/>
  <c r="HS15" i="3" s="1"/>
  <c r="DR15" i="3"/>
  <c r="HR15" i="3" s="1"/>
  <c r="DQ15" i="3"/>
  <c r="DP15" i="3"/>
  <c r="HP15" i="3" s="1"/>
  <c r="DO15" i="3"/>
  <c r="DN15" i="3"/>
  <c r="DM15" i="3"/>
  <c r="DL15" i="3"/>
  <c r="DK15" i="3"/>
  <c r="HK15" i="3" s="1"/>
  <c r="DJ15" i="3"/>
  <c r="HJ15" i="3" s="1"/>
  <c r="DI15" i="3"/>
  <c r="HI15" i="3" s="1"/>
  <c r="DH15" i="3"/>
  <c r="DG15" i="3"/>
  <c r="DF15" i="3"/>
  <c r="DE15" i="3"/>
  <c r="HE15" i="3" s="1"/>
  <c r="DD15" i="3"/>
  <c r="DC15" i="3"/>
  <c r="DB15" i="3"/>
  <c r="HB15" i="3" s="1"/>
  <c r="DA15" i="3"/>
  <c r="HA15" i="3" s="1"/>
  <c r="CZ15" i="3"/>
  <c r="GZ15" i="3" s="1"/>
  <c r="CY15" i="3"/>
  <c r="GY15" i="3" s="1"/>
  <c r="CX15" i="3"/>
  <c r="KQ14" i="3"/>
  <c r="KP14" i="3"/>
  <c r="KO14" i="3"/>
  <c r="KH14" i="3"/>
  <c r="KF14" i="3"/>
  <c r="JZ14" i="3"/>
  <c r="JY14" i="3"/>
  <c r="JX14" i="3"/>
  <c r="JW14" i="3"/>
  <c r="JS14" i="3"/>
  <c r="JR14" i="3"/>
  <c r="JQ14" i="3"/>
  <c r="JP14" i="3"/>
  <c r="JL14" i="3"/>
  <c r="JK14" i="3"/>
  <c r="JJ14" i="3"/>
  <c r="JH14" i="3"/>
  <c r="JE14" i="3"/>
  <c r="JB14" i="3"/>
  <c r="JA14" i="3"/>
  <c r="IZ14" i="3"/>
  <c r="IY14" i="3"/>
  <c r="IU14" i="3"/>
  <c r="IT14" i="3"/>
  <c r="IS14" i="3"/>
  <c r="IR14" i="3"/>
  <c r="IN14" i="3"/>
  <c r="IL14" i="3"/>
  <c r="IJ14" i="3"/>
  <c r="IC14" i="3"/>
  <c r="IA14" i="3"/>
  <c r="HW14" i="3"/>
  <c r="HV14" i="3"/>
  <c r="HU14" i="3"/>
  <c r="HT14" i="3"/>
  <c r="HP14" i="3"/>
  <c r="HO14" i="3"/>
  <c r="HN14" i="3"/>
  <c r="HL14" i="3"/>
  <c r="HF14" i="3"/>
  <c r="HE14" i="3"/>
  <c r="HD14" i="3"/>
  <c r="HC14" i="3"/>
  <c r="GY14" i="3"/>
  <c r="GX14" i="3"/>
  <c r="GS14" i="3"/>
  <c r="KS14" i="3" s="1"/>
  <c r="GR14" i="3"/>
  <c r="KR14" i="3" s="1"/>
  <c r="GQ14" i="3"/>
  <c r="GP14" i="3"/>
  <c r="GO14" i="3"/>
  <c r="GN14" i="3"/>
  <c r="KN14" i="3" s="1"/>
  <c r="GM14" i="3"/>
  <c r="KM14" i="3" s="1"/>
  <c r="GL14" i="3"/>
  <c r="KL14" i="3" s="1"/>
  <c r="GK14" i="3"/>
  <c r="KK14" i="3" s="1"/>
  <c r="GJ14" i="3"/>
  <c r="KJ14" i="3" s="1"/>
  <c r="GI14" i="3"/>
  <c r="KI14" i="3" s="1"/>
  <c r="GH14" i="3"/>
  <c r="GG14" i="3"/>
  <c r="KG14" i="3" s="1"/>
  <c r="GF14" i="3"/>
  <c r="GE14" i="3"/>
  <c r="KE14" i="3" s="1"/>
  <c r="GD14" i="3"/>
  <c r="KD14" i="3" s="1"/>
  <c r="GC14" i="3"/>
  <c r="KC14" i="3" s="1"/>
  <c r="GB14" i="3"/>
  <c r="KB14" i="3" s="1"/>
  <c r="GA14" i="3"/>
  <c r="KA14" i="3" s="1"/>
  <c r="FZ14" i="3"/>
  <c r="FY14" i="3"/>
  <c r="FX14" i="3"/>
  <c r="FW14" i="3"/>
  <c r="FV14" i="3"/>
  <c r="JV14" i="3" s="1"/>
  <c r="FU14" i="3"/>
  <c r="JU14" i="3" s="1"/>
  <c r="FT14" i="3"/>
  <c r="JT14" i="3" s="1"/>
  <c r="FS14" i="3"/>
  <c r="FR14" i="3"/>
  <c r="FQ14" i="3"/>
  <c r="FP14" i="3"/>
  <c r="FO14" i="3"/>
  <c r="JO14" i="3" s="1"/>
  <c r="FN14" i="3"/>
  <c r="JN14" i="3" s="1"/>
  <c r="FM14" i="3"/>
  <c r="JM14" i="3" s="1"/>
  <c r="FL14" i="3"/>
  <c r="FK14" i="3"/>
  <c r="FJ14" i="3"/>
  <c r="FI14" i="3"/>
  <c r="JI14" i="3" s="1"/>
  <c r="FH14" i="3"/>
  <c r="FG14" i="3"/>
  <c r="JG14" i="3" s="1"/>
  <c r="FF14" i="3"/>
  <c r="JF14" i="3" s="1"/>
  <c r="FE14" i="3"/>
  <c r="FD14" i="3"/>
  <c r="JD14" i="3" s="1"/>
  <c r="FC14" i="3"/>
  <c r="JC14" i="3" s="1"/>
  <c r="FB14" i="3"/>
  <c r="FA14" i="3"/>
  <c r="EZ14" i="3"/>
  <c r="EY14" i="3"/>
  <c r="EX14" i="3"/>
  <c r="IX14" i="3" s="1"/>
  <c r="EW14" i="3"/>
  <c r="IW14" i="3" s="1"/>
  <c r="EV14" i="3"/>
  <c r="IV14" i="3" s="1"/>
  <c r="EU14" i="3"/>
  <c r="ET14" i="3"/>
  <c r="ES14" i="3"/>
  <c r="ER14" i="3"/>
  <c r="EQ14" i="3"/>
  <c r="IQ14" i="3" s="1"/>
  <c r="EP14" i="3"/>
  <c r="IP14" i="3" s="1"/>
  <c r="EO14" i="3"/>
  <c r="IO14" i="3" s="1"/>
  <c r="EN14" i="3"/>
  <c r="EM14" i="3"/>
  <c r="IM14" i="3" s="1"/>
  <c r="EL14" i="3"/>
  <c r="EK14" i="3"/>
  <c r="IK14" i="3" s="1"/>
  <c r="EJ14" i="3"/>
  <c r="EI14" i="3"/>
  <c r="II14" i="3" s="1"/>
  <c r="EH14" i="3"/>
  <c r="IH14" i="3" s="1"/>
  <c r="EG14" i="3"/>
  <c r="IG14" i="3" s="1"/>
  <c r="EF14" i="3"/>
  <c r="IF14" i="3" s="1"/>
  <c r="EE14" i="3"/>
  <c r="IE14" i="3" s="1"/>
  <c r="ED14" i="3"/>
  <c r="ID14" i="3" s="1"/>
  <c r="EC14" i="3"/>
  <c r="EB14" i="3"/>
  <c r="IB14" i="3" s="1"/>
  <c r="EA14" i="3"/>
  <c r="DZ14" i="3"/>
  <c r="HZ14" i="3" s="1"/>
  <c r="DY14" i="3"/>
  <c r="HY14" i="3" s="1"/>
  <c r="DX14" i="3"/>
  <c r="HX14" i="3" s="1"/>
  <c r="DW14" i="3"/>
  <c r="DV14" i="3"/>
  <c r="DU14" i="3"/>
  <c r="DT14" i="3"/>
  <c r="DS14" i="3"/>
  <c r="HS14" i="3" s="1"/>
  <c r="DR14" i="3"/>
  <c r="HR14" i="3" s="1"/>
  <c r="DQ14" i="3"/>
  <c r="HQ14" i="3" s="1"/>
  <c r="DP14" i="3"/>
  <c r="DO14" i="3"/>
  <c r="DN14" i="3"/>
  <c r="DM14" i="3"/>
  <c r="HM14" i="3" s="1"/>
  <c r="DL14" i="3"/>
  <c r="DK14" i="3"/>
  <c r="HK14" i="3" s="1"/>
  <c r="DJ14" i="3"/>
  <c r="HJ14" i="3" s="1"/>
  <c r="DI14" i="3"/>
  <c r="HI14" i="3" s="1"/>
  <c r="DH14" i="3"/>
  <c r="HH14" i="3" s="1"/>
  <c r="DG14" i="3"/>
  <c r="HG14" i="3" s="1"/>
  <c r="DF14" i="3"/>
  <c r="DE14" i="3"/>
  <c r="DD14" i="3"/>
  <c r="DC14" i="3"/>
  <c r="DB14" i="3"/>
  <c r="HB14" i="3" s="1"/>
  <c r="DA14" i="3"/>
  <c r="HA14" i="3" s="1"/>
  <c r="CZ14" i="3"/>
  <c r="GZ14" i="3" s="1"/>
  <c r="CY14" i="3"/>
  <c r="CX14" i="3"/>
  <c r="KP13" i="3"/>
  <c r="KO13" i="3"/>
  <c r="KN13" i="3"/>
  <c r="KK13" i="3"/>
  <c r="KI13" i="3"/>
  <c r="KH13" i="3"/>
  <c r="KG13" i="3"/>
  <c r="KE13" i="3"/>
  <c r="KD13" i="3"/>
  <c r="KC13" i="3"/>
  <c r="KA13" i="3"/>
  <c r="JZ13" i="3"/>
  <c r="JY13" i="3"/>
  <c r="JR13" i="3"/>
  <c r="JQ13" i="3"/>
  <c r="JP13" i="3"/>
  <c r="JO13" i="3"/>
  <c r="JM13" i="3"/>
  <c r="JK13" i="3"/>
  <c r="JJ13" i="3"/>
  <c r="JI13" i="3"/>
  <c r="JE13" i="3"/>
  <c r="JD13" i="3"/>
  <c r="JC13" i="3"/>
  <c r="JB13" i="3"/>
  <c r="JA13" i="3"/>
  <c r="IV13" i="3"/>
  <c r="IT13" i="3"/>
  <c r="IR13" i="3"/>
  <c r="IO13" i="3"/>
  <c r="IM13" i="3"/>
  <c r="IL13" i="3"/>
  <c r="IK13" i="3"/>
  <c r="IH13" i="3"/>
  <c r="IG13" i="3"/>
  <c r="IF13" i="3"/>
  <c r="IE13" i="3"/>
  <c r="ID13" i="3"/>
  <c r="IC13" i="3"/>
  <c r="HV13" i="3"/>
  <c r="HU13" i="3"/>
  <c r="HT13" i="3"/>
  <c r="HS13" i="3"/>
  <c r="HN13" i="3"/>
  <c r="HK13" i="3"/>
  <c r="HI13" i="3"/>
  <c r="HG13" i="3"/>
  <c r="HF13" i="3"/>
  <c r="HE13" i="3"/>
  <c r="GZ13" i="3"/>
  <c r="GY13" i="3"/>
  <c r="GX13" i="3"/>
  <c r="GS13" i="3"/>
  <c r="KS13" i="3" s="1"/>
  <c r="GR13" i="3"/>
  <c r="KR13" i="3" s="1"/>
  <c r="GQ13" i="3"/>
  <c r="KQ13" i="3" s="1"/>
  <c r="GP13" i="3"/>
  <c r="GO13" i="3"/>
  <c r="GN13" i="3"/>
  <c r="GM13" i="3"/>
  <c r="KM13" i="3" s="1"/>
  <c r="GL13" i="3"/>
  <c r="KL13" i="3" s="1"/>
  <c r="GK13" i="3"/>
  <c r="GJ13" i="3"/>
  <c r="KJ13" i="3" s="1"/>
  <c r="GI13" i="3"/>
  <c r="GH13" i="3"/>
  <c r="GG13" i="3"/>
  <c r="GF13" i="3"/>
  <c r="KF13" i="3" s="1"/>
  <c r="GE13" i="3"/>
  <c r="GD13" i="3"/>
  <c r="GC13" i="3"/>
  <c r="GB13" i="3"/>
  <c r="KB13" i="3" s="1"/>
  <c r="GA13" i="3"/>
  <c r="FZ13" i="3"/>
  <c r="FY13" i="3"/>
  <c r="FX13" i="3"/>
  <c r="JX13" i="3" s="1"/>
  <c r="FW13" i="3"/>
  <c r="JW13" i="3" s="1"/>
  <c r="FV13" i="3"/>
  <c r="JV13" i="3" s="1"/>
  <c r="FU13" i="3"/>
  <c r="JU13" i="3" s="1"/>
  <c r="FT13" i="3"/>
  <c r="JT13" i="3" s="1"/>
  <c r="FS13" i="3"/>
  <c r="JS13" i="3" s="1"/>
  <c r="FR13" i="3"/>
  <c r="FQ13" i="3"/>
  <c r="FP13" i="3"/>
  <c r="FO13" i="3"/>
  <c r="FN13" i="3"/>
  <c r="JN13" i="3" s="1"/>
  <c r="FM13" i="3"/>
  <c r="FL13" i="3"/>
  <c r="JL13" i="3" s="1"/>
  <c r="FK13" i="3"/>
  <c r="FJ13" i="3"/>
  <c r="FI13" i="3"/>
  <c r="FH13" i="3"/>
  <c r="JH13" i="3" s="1"/>
  <c r="FG13" i="3"/>
  <c r="JG13" i="3" s="1"/>
  <c r="FF13" i="3"/>
  <c r="JF13" i="3" s="1"/>
  <c r="FE13" i="3"/>
  <c r="FD13" i="3"/>
  <c r="FC13" i="3"/>
  <c r="FB13" i="3"/>
  <c r="FA13" i="3"/>
  <c r="EZ13" i="3"/>
  <c r="IZ13" i="3" s="1"/>
  <c r="EY13" i="3"/>
  <c r="IY13" i="3" s="1"/>
  <c r="EX13" i="3"/>
  <c r="IX13" i="3" s="1"/>
  <c r="EW13" i="3"/>
  <c r="IW13" i="3" s="1"/>
  <c r="EV13" i="3"/>
  <c r="EU13" i="3"/>
  <c r="IU13" i="3" s="1"/>
  <c r="ET13" i="3"/>
  <c r="ES13" i="3"/>
  <c r="IS13" i="3" s="1"/>
  <c r="ER13" i="3"/>
  <c r="EQ13" i="3"/>
  <c r="IQ13" i="3" s="1"/>
  <c r="EP13" i="3"/>
  <c r="IP13" i="3" s="1"/>
  <c r="EO13" i="3"/>
  <c r="EN13" i="3"/>
  <c r="IN13" i="3" s="1"/>
  <c r="EM13" i="3"/>
  <c r="EL13" i="3"/>
  <c r="EK13" i="3"/>
  <c r="EJ13" i="3"/>
  <c r="IJ13" i="3" s="1"/>
  <c r="EI13" i="3"/>
  <c r="II13" i="3" s="1"/>
  <c r="EH13" i="3"/>
  <c r="EG13" i="3"/>
  <c r="EF13" i="3"/>
  <c r="EE13" i="3"/>
  <c r="ED13" i="3"/>
  <c r="EC13" i="3"/>
  <c r="EB13" i="3"/>
  <c r="IB13" i="3" s="1"/>
  <c r="EA13" i="3"/>
  <c r="IA13" i="3" s="1"/>
  <c r="DZ13" i="3"/>
  <c r="HZ13" i="3" s="1"/>
  <c r="DY13" i="3"/>
  <c r="HY13" i="3" s="1"/>
  <c r="DX13" i="3"/>
  <c r="HX13" i="3" s="1"/>
  <c r="DW13" i="3"/>
  <c r="HW13" i="3" s="1"/>
  <c r="DV13" i="3"/>
  <c r="DU13" i="3"/>
  <c r="DT13" i="3"/>
  <c r="DS13" i="3"/>
  <c r="DR13" i="3"/>
  <c r="HR13" i="3" s="1"/>
  <c r="DQ13" i="3"/>
  <c r="HQ13" i="3" s="1"/>
  <c r="DP13" i="3"/>
  <c r="HP13" i="3" s="1"/>
  <c r="DO13" i="3"/>
  <c r="HO13" i="3" s="1"/>
  <c r="DN13" i="3"/>
  <c r="DM13" i="3"/>
  <c r="HM13" i="3" s="1"/>
  <c r="DL13" i="3"/>
  <c r="HL13" i="3" s="1"/>
  <c r="DK13" i="3"/>
  <c r="DJ13" i="3"/>
  <c r="HJ13" i="3" s="1"/>
  <c r="DI13" i="3"/>
  <c r="DH13" i="3"/>
  <c r="HH13" i="3" s="1"/>
  <c r="DG13" i="3"/>
  <c r="DF13" i="3"/>
  <c r="DE13" i="3"/>
  <c r="DD13" i="3"/>
  <c r="HD13" i="3" s="1"/>
  <c r="DC13" i="3"/>
  <c r="HC13" i="3" s="1"/>
  <c r="DB13" i="3"/>
  <c r="HB13" i="3" s="1"/>
  <c r="DA13" i="3"/>
  <c r="HA13" i="3" s="1"/>
  <c r="CZ13" i="3"/>
  <c r="CY13" i="3"/>
  <c r="CX13" i="3"/>
  <c r="KS12" i="3"/>
  <c r="KO12" i="3"/>
  <c r="KI12" i="3"/>
  <c r="KH12" i="3"/>
  <c r="KG12" i="3"/>
  <c r="KB12" i="3"/>
  <c r="JZ12" i="3"/>
  <c r="JX12" i="3"/>
  <c r="JW12" i="3"/>
  <c r="JU12" i="3"/>
  <c r="JQ12" i="3"/>
  <c r="JP12" i="3"/>
  <c r="JO12" i="3"/>
  <c r="JN12" i="3"/>
  <c r="JK12" i="3"/>
  <c r="JJ12" i="3"/>
  <c r="JI12" i="3"/>
  <c r="JB12" i="3"/>
  <c r="IZ12" i="3"/>
  <c r="IY12" i="3"/>
  <c r="IW12" i="3"/>
  <c r="IU12" i="3"/>
  <c r="IS12" i="3"/>
  <c r="IR12" i="3"/>
  <c r="IQ12" i="3"/>
  <c r="IP12" i="3"/>
  <c r="IM12" i="3"/>
  <c r="IL12" i="3"/>
  <c r="IK12" i="3"/>
  <c r="IF12" i="3"/>
  <c r="ID12" i="3"/>
  <c r="IB12" i="3"/>
  <c r="IA12" i="3"/>
  <c r="HY12" i="3"/>
  <c r="HU12" i="3"/>
  <c r="HT12" i="3"/>
  <c r="HR12" i="3"/>
  <c r="HQ12" i="3"/>
  <c r="HO12" i="3"/>
  <c r="HN12" i="3"/>
  <c r="HM12" i="3"/>
  <c r="HF12" i="3"/>
  <c r="HD12" i="3"/>
  <c r="HC12" i="3"/>
  <c r="HA12" i="3"/>
  <c r="GS12" i="3"/>
  <c r="GR12" i="3"/>
  <c r="KR12" i="3" s="1"/>
  <c r="GQ12" i="3"/>
  <c r="KQ12" i="3" s="1"/>
  <c r="GP12" i="3"/>
  <c r="KP12" i="3" s="1"/>
  <c r="GO12" i="3"/>
  <c r="GN12" i="3"/>
  <c r="KN12" i="3" s="1"/>
  <c r="GM12" i="3"/>
  <c r="KM12" i="3" s="1"/>
  <c r="GL12" i="3"/>
  <c r="KL12" i="3" s="1"/>
  <c r="GK12" i="3"/>
  <c r="KK12" i="3" s="1"/>
  <c r="GJ12" i="3"/>
  <c r="KJ12" i="3" s="1"/>
  <c r="GI12" i="3"/>
  <c r="GH12" i="3"/>
  <c r="GG12" i="3"/>
  <c r="GF12" i="3"/>
  <c r="KF12" i="3" s="1"/>
  <c r="GE12" i="3"/>
  <c r="KE12" i="3" s="1"/>
  <c r="GD12" i="3"/>
  <c r="KD12" i="3" s="1"/>
  <c r="GC12" i="3"/>
  <c r="KC12" i="3" s="1"/>
  <c r="GB12" i="3"/>
  <c r="GA12" i="3"/>
  <c r="KA12" i="3" s="1"/>
  <c r="FZ12" i="3"/>
  <c r="FY12" i="3"/>
  <c r="JY12" i="3" s="1"/>
  <c r="FX12" i="3"/>
  <c r="FW12" i="3"/>
  <c r="FV12" i="3"/>
  <c r="JV12" i="3" s="1"/>
  <c r="FU12" i="3"/>
  <c r="FT12" i="3"/>
  <c r="JT12" i="3" s="1"/>
  <c r="FS12" i="3"/>
  <c r="JS12" i="3" s="1"/>
  <c r="FR12" i="3"/>
  <c r="JR12" i="3" s="1"/>
  <c r="FQ12" i="3"/>
  <c r="FP12" i="3"/>
  <c r="FO12" i="3"/>
  <c r="FN12" i="3"/>
  <c r="FM12" i="3"/>
  <c r="JM12" i="3" s="1"/>
  <c r="FL12" i="3"/>
  <c r="JL12" i="3" s="1"/>
  <c r="FK12" i="3"/>
  <c r="FJ12" i="3"/>
  <c r="FI12" i="3"/>
  <c r="FH12" i="3"/>
  <c r="JH12" i="3" s="1"/>
  <c r="FG12" i="3"/>
  <c r="JG12" i="3" s="1"/>
  <c r="FF12" i="3"/>
  <c r="JF12" i="3" s="1"/>
  <c r="FE12" i="3"/>
  <c r="JE12" i="3" s="1"/>
  <c r="FD12" i="3"/>
  <c r="JD12" i="3" s="1"/>
  <c r="FC12" i="3"/>
  <c r="JC12" i="3" s="1"/>
  <c r="FB12" i="3"/>
  <c r="FA12" i="3"/>
  <c r="JA12" i="3" s="1"/>
  <c r="EZ12" i="3"/>
  <c r="EY12" i="3"/>
  <c r="EX12" i="3"/>
  <c r="IX12" i="3" s="1"/>
  <c r="EW12" i="3"/>
  <c r="EV12" i="3"/>
  <c r="IV12" i="3" s="1"/>
  <c r="EU12" i="3"/>
  <c r="ET12" i="3"/>
  <c r="IT12" i="3" s="1"/>
  <c r="ES12" i="3"/>
  <c r="ER12" i="3"/>
  <c r="EQ12" i="3"/>
  <c r="EP12" i="3"/>
  <c r="EO12" i="3"/>
  <c r="IO12" i="3" s="1"/>
  <c r="EN12" i="3"/>
  <c r="IN12" i="3" s="1"/>
  <c r="EM12" i="3"/>
  <c r="EL12" i="3"/>
  <c r="EK12" i="3"/>
  <c r="EJ12" i="3"/>
  <c r="IJ12" i="3" s="1"/>
  <c r="EI12" i="3"/>
  <c r="II12" i="3" s="1"/>
  <c r="EH12" i="3"/>
  <c r="IH12" i="3" s="1"/>
  <c r="EG12" i="3"/>
  <c r="IG12" i="3" s="1"/>
  <c r="EF12" i="3"/>
  <c r="EE12" i="3"/>
  <c r="IE12" i="3" s="1"/>
  <c r="ED12" i="3"/>
  <c r="EC12" i="3"/>
  <c r="IC12" i="3" s="1"/>
  <c r="EB12" i="3"/>
  <c r="EA12" i="3"/>
  <c r="DZ12" i="3"/>
  <c r="HZ12" i="3" s="1"/>
  <c r="DY12" i="3"/>
  <c r="DX12" i="3"/>
  <c r="HX12" i="3" s="1"/>
  <c r="DW12" i="3"/>
  <c r="HW12" i="3" s="1"/>
  <c r="DV12" i="3"/>
  <c r="HV12" i="3" s="1"/>
  <c r="DU12" i="3"/>
  <c r="DT12" i="3"/>
  <c r="DS12" i="3"/>
  <c r="HS12" i="3" s="1"/>
  <c r="DR12" i="3"/>
  <c r="DQ12" i="3"/>
  <c r="DP12" i="3"/>
  <c r="HP12" i="3" s="1"/>
  <c r="DO12" i="3"/>
  <c r="DN12" i="3"/>
  <c r="DM12" i="3"/>
  <c r="DL12" i="3"/>
  <c r="HL12" i="3" s="1"/>
  <c r="DK12" i="3"/>
  <c r="HK12" i="3" s="1"/>
  <c r="DJ12" i="3"/>
  <c r="HJ12" i="3" s="1"/>
  <c r="DI12" i="3"/>
  <c r="HI12" i="3" s="1"/>
  <c r="DH12" i="3"/>
  <c r="HH12" i="3" s="1"/>
  <c r="DG12" i="3"/>
  <c r="HG12" i="3" s="1"/>
  <c r="DF12" i="3"/>
  <c r="DE12" i="3"/>
  <c r="HE12" i="3" s="1"/>
  <c r="DD12" i="3"/>
  <c r="DC12" i="3"/>
  <c r="DB12" i="3"/>
  <c r="HB12" i="3" s="1"/>
  <c r="DA12" i="3"/>
  <c r="CZ12" i="3"/>
  <c r="GZ12" i="3" s="1"/>
  <c r="CY12" i="3"/>
  <c r="GY12" i="3" s="1"/>
  <c r="CX12" i="3"/>
  <c r="GX12" i="3" s="1"/>
  <c r="KQ11" i="3"/>
  <c r="KP11" i="3"/>
  <c r="KO11" i="3"/>
  <c r="KN11" i="3"/>
  <c r="KJ11" i="3"/>
  <c r="KI11" i="3"/>
  <c r="KH11" i="3"/>
  <c r="KG11" i="3"/>
  <c r="KF11" i="3"/>
  <c r="KE11" i="3"/>
  <c r="JZ11" i="3"/>
  <c r="JX11" i="3"/>
  <c r="JS11" i="3"/>
  <c r="JR11" i="3"/>
  <c r="JQ11" i="3"/>
  <c r="JP11" i="3"/>
  <c r="JL11" i="3"/>
  <c r="JK11" i="3"/>
  <c r="JJ11" i="3"/>
  <c r="JI11" i="3"/>
  <c r="JH11" i="3"/>
  <c r="JB11" i="3"/>
  <c r="IZ11" i="3"/>
  <c r="IY11" i="3"/>
  <c r="IX11" i="3"/>
  <c r="IU11" i="3"/>
  <c r="IT11" i="3"/>
  <c r="IS11" i="3"/>
  <c r="IM11" i="3"/>
  <c r="IL11" i="3"/>
  <c r="IK11" i="3"/>
  <c r="IJ11" i="3"/>
  <c r="II11" i="3"/>
  <c r="IG11" i="3"/>
  <c r="ID11" i="3"/>
  <c r="IB11" i="3"/>
  <c r="HW11" i="3"/>
  <c r="HV11" i="3"/>
  <c r="HU11" i="3"/>
  <c r="HT11" i="3"/>
  <c r="HP11" i="3"/>
  <c r="HO11" i="3"/>
  <c r="HN11" i="3"/>
  <c r="HL11" i="3"/>
  <c r="HF11" i="3"/>
  <c r="HD11" i="3"/>
  <c r="HC11" i="3"/>
  <c r="HA11" i="3"/>
  <c r="GY11" i="3"/>
  <c r="GX11" i="3"/>
  <c r="GS11" i="3"/>
  <c r="KS11" i="3" s="1"/>
  <c r="GR11" i="3"/>
  <c r="KR11" i="3" s="1"/>
  <c r="GQ11" i="3"/>
  <c r="GP11" i="3"/>
  <c r="GO11" i="3"/>
  <c r="GN11" i="3"/>
  <c r="GM11" i="3"/>
  <c r="KM11" i="3" s="1"/>
  <c r="GL11" i="3"/>
  <c r="KL11" i="3" s="1"/>
  <c r="GK11" i="3"/>
  <c r="KK11" i="3" s="1"/>
  <c r="GJ11" i="3"/>
  <c r="GI11" i="3"/>
  <c r="GH11" i="3"/>
  <c r="GG11" i="3"/>
  <c r="GF11" i="3"/>
  <c r="GE11" i="3"/>
  <c r="GD11" i="3"/>
  <c r="KD11" i="3" s="1"/>
  <c r="GC11" i="3"/>
  <c r="KC11" i="3" s="1"/>
  <c r="GB11" i="3"/>
  <c r="KB11" i="3" s="1"/>
  <c r="GA11" i="3"/>
  <c r="KA11" i="3" s="1"/>
  <c r="FZ11" i="3"/>
  <c r="FY11" i="3"/>
  <c r="JY11" i="3" s="1"/>
  <c r="FX11" i="3"/>
  <c r="FW11" i="3"/>
  <c r="JW11" i="3" s="1"/>
  <c r="FV11" i="3"/>
  <c r="JV11" i="3" s="1"/>
  <c r="FU11" i="3"/>
  <c r="JU11" i="3" s="1"/>
  <c r="FT11" i="3"/>
  <c r="JT11" i="3" s="1"/>
  <c r="FS11" i="3"/>
  <c r="FR11" i="3"/>
  <c r="FQ11" i="3"/>
  <c r="FP11" i="3"/>
  <c r="FO11" i="3"/>
  <c r="JO11" i="3" s="1"/>
  <c r="FN11" i="3"/>
  <c r="JN11" i="3" s="1"/>
  <c r="FM11" i="3"/>
  <c r="JM11" i="3" s="1"/>
  <c r="FL11" i="3"/>
  <c r="FK11" i="3"/>
  <c r="FJ11" i="3"/>
  <c r="FI11" i="3"/>
  <c r="FH11" i="3"/>
  <c r="FG11" i="3"/>
  <c r="JG11" i="3" s="1"/>
  <c r="FF11" i="3"/>
  <c r="JF11" i="3" s="1"/>
  <c r="FE11" i="3"/>
  <c r="JE11" i="3" s="1"/>
  <c r="FD11" i="3"/>
  <c r="JD11" i="3" s="1"/>
  <c r="FC11" i="3"/>
  <c r="JC11" i="3" s="1"/>
  <c r="FB11" i="3"/>
  <c r="FA11" i="3"/>
  <c r="JA11" i="3" s="1"/>
  <c r="EZ11" i="3"/>
  <c r="EY11" i="3"/>
  <c r="EX11" i="3"/>
  <c r="EW11" i="3"/>
  <c r="IW11" i="3" s="1"/>
  <c r="EV11" i="3"/>
  <c r="IV11" i="3" s="1"/>
  <c r="EU11" i="3"/>
  <c r="ET11" i="3"/>
  <c r="ES11" i="3"/>
  <c r="ER11" i="3"/>
  <c r="IR11" i="3" s="1"/>
  <c r="EQ11" i="3"/>
  <c r="IQ11" i="3" s="1"/>
  <c r="EP11" i="3"/>
  <c r="IP11" i="3" s="1"/>
  <c r="EO11" i="3"/>
  <c r="IO11" i="3" s="1"/>
  <c r="EN11" i="3"/>
  <c r="IN11" i="3" s="1"/>
  <c r="EM11" i="3"/>
  <c r="EL11" i="3"/>
  <c r="EK11" i="3"/>
  <c r="EJ11" i="3"/>
  <c r="EI11" i="3"/>
  <c r="EH11" i="3"/>
  <c r="IH11" i="3" s="1"/>
  <c r="EG11" i="3"/>
  <c r="EF11" i="3"/>
  <c r="IF11" i="3" s="1"/>
  <c r="EE11" i="3"/>
  <c r="IE11" i="3" s="1"/>
  <c r="ED11" i="3"/>
  <c r="EC11" i="3"/>
  <c r="IC11" i="3" s="1"/>
  <c r="EB11" i="3"/>
  <c r="EA11" i="3"/>
  <c r="IA11" i="3" s="1"/>
  <c r="DZ11" i="3"/>
  <c r="HZ11" i="3" s="1"/>
  <c r="DY11" i="3"/>
  <c r="HY11" i="3" s="1"/>
  <c r="DX11" i="3"/>
  <c r="HX11" i="3" s="1"/>
  <c r="DW11" i="3"/>
  <c r="DV11" i="3"/>
  <c r="DU11" i="3"/>
  <c r="DT11" i="3"/>
  <c r="DS11" i="3"/>
  <c r="HS11" i="3" s="1"/>
  <c r="DR11" i="3"/>
  <c r="HR11" i="3" s="1"/>
  <c r="DQ11" i="3"/>
  <c r="HQ11" i="3" s="1"/>
  <c r="DP11" i="3"/>
  <c r="DO11" i="3"/>
  <c r="DN11" i="3"/>
  <c r="DM11" i="3"/>
  <c r="HM11" i="3" s="1"/>
  <c r="DL11" i="3"/>
  <c r="DK11" i="3"/>
  <c r="HK11" i="3" s="1"/>
  <c r="DJ11" i="3"/>
  <c r="HJ11" i="3" s="1"/>
  <c r="DI11" i="3"/>
  <c r="HI11" i="3" s="1"/>
  <c r="DH11" i="3"/>
  <c r="HH11" i="3" s="1"/>
  <c r="DG11" i="3"/>
  <c r="HG11" i="3" s="1"/>
  <c r="DF11" i="3"/>
  <c r="DE11" i="3"/>
  <c r="HE11" i="3" s="1"/>
  <c r="DD11" i="3"/>
  <c r="DC11" i="3"/>
  <c r="DB11" i="3"/>
  <c r="HB11" i="3" s="1"/>
  <c r="DA11" i="3"/>
  <c r="CZ11" i="3"/>
  <c r="GZ11" i="3" s="1"/>
  <c r="CY11" i="3"/>
  <c r="CX11" i="3"/>
  <c r="KR10" i="3"/>
  <c r="KP10" i="3"/>
  <c r="KO10" i="3"/>
  <c r="KN10" i="3"/>
  <c r="KF10" i="3"/>
  <c r="KE10" i="3"/>
  <c r="KD10" i="3"/>
  <c r="KA10" i="3"/>
  <c r="JZ10" i="3"/>
  <c r="JY10" i="3"/>
  <c r="JT10" i="3"/>
  <c r="JR10" i="3"/>
  <c r="JQ10" i="3"/>
  <c r="JP10" i="3"/>
  <c r="JO10" i="3"/>
  <c r="JM10" i="3"/>
  <c r="JC10" i="3"/>
  <c r="JB10" i="3"/>
  <c r="JA10" i="3"/>
  <c r="IV10" i="3"/>
  <c r="IT10" i="3"/>
  <c r="IS10" i="3"/>
  <c r="IR10" i="3"/>
  <c r="IO10" i="3"/>
  <c r="IJ10" i="3"/>
  <c r="II10" i="3"/>
  <c r="IH10" i="3"/>
  <c r="IG10" i="3"/>
  <c r="IF10" i="3"/>
  <c r="IE10" i="3"/>
  <c r="ID10" i="3"/>
  <c r="IC10" i="3"/>
  <c r="HX10" i="3"/>
  <c r="HV10" i="3"/>
  <c r="HU10" i="3"/>
  <c r="HT10" i="3"/>
  <c r="HS10" i="3"/>
  <c r="HG10" i="3"/>
  <c r="HF10" i="3"/>
  <c r="HE10" i="3"/>
  <c r="GZ10" i="3"/>
  <c r="GX10" i="3"/>
  <c r="GS10" i="3"/>
  <c r="KS10" i="3" s="1"/>
  <c r="GR10" i="3"/>
  <c r="GQ10" i="3"/>
  <c r="KQ10" i="3" s="1"/>
  <c r="GP10" i="3"/>
  <c r="GO10" i="3"/>
  <c r="GN10" i="3"/>
  <c r="GM10" i="3"/>
  <c r="KM10" i="3" s="1"/>
  <c r="GL10" i="3"/>
  <c r="KL10" i="3" s="1"/>
  <c r="GK10" i="3"/>
  <c r="KK10" i="3" s="1"/>
  <c r="GJ10" i="3"/>
  <c r="KJ10" i="3" s="1"/>
  <c r="GI10" i="3"/>
  <c r="KI10" i="3" s="1"/>
  <c r="GH10" i="3"/>
  <c r="KH10" i="3" s="1"/>
  <c r="GG10" i="3"/>
  <c r="KG10" i="3" s="1"/>
  <c r="GF10" i="3"/>
  <c r="GE10" i="3"/>
  <c r="GD10" i="3"/>
  <c r="GC10" i="3"/>
  <c r="KC10" i="3" s="1"/>
  <c r="GB10" i="3"/>
  <c r="KB10" i="3" s="1"/>
  <c r="GA10" i="3"/>
  <c r="FZ10" i="3"/>
  <c r="FY10" i="3"/>
  <c r="FX10" i="3"/>
  <c r="JX10" i="3" s="1"/>
  <c r="FW10" i="3"/>
  <c r="JW10" i="3" s="1"/>
  <c r="FV10" i="3"/>
  <c r="JV10" i="3" s="1"/>
  <c r="FU10" i="3"/>
  <c r="JU10" i="3" s="1"/>
  <c r="FT10" i="3"/>
  <c r="FS10" i="3"/>
  <c r="JS10" i="3" s="1"/>
  <c r="FR10" i="3"/>
  <c r="FQ10" i="3"/>
  <c r="FP10" i="3"/>
  <c r="FO10" i="3"/>
  <c r="FN10" i="3"/>
  <c r="JN10" i="3" s="1"/>
  <c r="FM10" i="3"/>
  <c r="FL10" i="3"/>
  <c r="JL10" i="3" s="1"/>
  <c r="FK10" i="3"/>
  <c r="JK10" i="3" s="1"/>
  <c r="FJ10" i="3"/>
  <c r="JJ10" i="3" s="1"/>
  <c r="FI10" i="3"/>
  <c r="JI10" i="3" s="1"/>
  <c r="FH10" i="3"/>
  <c r="JH10" i="3" s="1"/>
  <c r="FG10" i="3"/>
  <c r="JG10" i="3" s="1"/>
  <c r="FF10" i="3"/>
  <c r="JF10" i="3" s="1"/>
  <c r="FE10" i="3"/>
  <c r="JE10" i="3" s="1"/>
  <c r="FD10" i="3"/>
  <c r="JD10" i="3" s="1"/>
  <c r="FC10" i="3"/>
  <c r="FB10" i="3"/>
  <c r="FA10" i="3"/>
  <c r="EZ10" i="3"/>
  <c r="IZ10" i="3" s="1"/>
  <c r="EY10" i="3"/>
  <c r="IY10" i="3" s="1"/>
  <c r="EX10" i="3"/>
  <c r="IX10" i="3" s="1"/>
  <c r="EW10" i="3"/>
  <c r="IW10" i="3" s="1"/>
  <c r="EV10" i="3"/>
  <c r="EU10" i="3"/>
  <c r="IU10" i="3" s="1"/>
  <c r="ET10" i="3"/>
  <c r="ES10" i="3"/>
  <c r="ER10" i="3"/>
  <c r="EQ10" i="3"/>
  <c r="IQ10" i="3" s="1"/>
  <c r="EP10" i="3"/>
  <c r="IP10" i="3" s="1"/>
  <c r="EO10" i="3"/>
  <c r="EN10" i="3"/>
  <c r="IN10" i="3" s="1"/>
  <c r="EM10" i="3"/>
  <c r="IM10" i="3" s="1"/>
  <c r="EL10" i="3"/>
  <c r="IL10" i="3" s="1"/>
  <c r="EK10" i="3"/>
  <c r="IK10" i="3" s="1"/>
  <c r="EJ10" i="3"/>
  <c r="EI10" i="3"/>
  <c r="EH10" i="3"/>
  <c r="EG10" i="3"/>
  <c r="EF10" i="3"/>
  <c r="EE10" i="3"/>
  <c r="ED10" i="3"/>
  <c r="EC10" i="3"/>
  <c r="EB10" i="3"/>
  <c r="IB10" i="3" s="1"/>
  <c r="EA10" i="3"/>
  <c r="IA10" i="3" s="1"/>
  <c r="DZ10" i="3"/>
  <c r="HZ10" i="3" s="1"/>
  <c r="DY10" i="3"/>
  <c r="HY10" i="3" s="1"/>
  <c r="DX10" i="3"/>
  <c r="DW10" i="3"/>
  <c r="HW10" i="3" s="1"/>
  <c r="DV10" i="3"/>
  <c r="DU10" i="3"/>
  <c r="DT10" i="3"/>
  <c r="DS10" i="3"/>
  <c r="DR10" i="3"/>
  <c r="HR10" i="3" s="1"/>
  <c r="DQ10" i="3"/>
  <c r="HQ10" i="3" s="1"/>
  <c r="DP10" i="3"/>
  <c r="HP10" i="3" s="1"/>
  <c r="DO10" i="3"/>
  <c r="HO10" i="3" s="1"/>
  <c r="DN10" i="3"/>
  <c r="HN10" i="3" s="1"/>
  <c r="DM10" i="3"/>
  <c r="HM10" i="3" s="1"/>
  <c r="DL10" i="3"/>
  <c r="HL10" i="3" s="1"/>
  <c r="DK10" i="3"/>
  <c r="HK10" i="3" s="1"/>
  <c r="DJ10" i="3"/>
  <c r="HJ10" i="3" s="1"/>
  <c r="DI10" i="3"/>
  <c r="HI10" i="3" s="1"/>
  <c r="DH10" i="3"/>
  <c r="HH10" i="3" s="1"/>
  <c r="DG10" i="3"/>
  <c r="DF10" i="3"/>
  <c r="DE10" i="3"/>
  <c r="DD10" i="3"/>
  <c r="HD10" i="3" s="1"/>
  <c r="DC10" i="3"/>
  <c r="HC10" i="3" s="1"/>
  <c r="DB10" i="3"/>
  <c r="HB10" i="3" s="1"/>
  <c r="DA10" i="3"/>
  <c r="HA10" i="3" s="1"/>
  <c r="CZ10" i="3"/>
  <c r="CY10" i="3"/>
  <c r="GY10" i="3" s="1"/>
  <c r="CX10" i="3"/>
  <c r="KO9" i="3"/>
  <c r="KM9" i="3"/>
  <c r="KL9" i="3"/>
  <c r="KI9" i="3"/>
  <c r="KH9" i="3"/>
  <c r="KG9" i="3"/>
  <c r="KF9" i="3"/>
  <c r="JZ9" i="3"/>
  <c r="JX9" i="3"/>
  <c r="JQ9" i="3"/>
  <c r="JP9" i="3"/>
  <c r="JO9" i="3"/>
  <c r="JN9" i="3"/>
  <c r="JL9" i="3"/>
  <c r="JK9" i="3"/>
  <c r="JJ9" i="3"/>
  <c r="JI9" i="3"/>
  <c r="JH9" i="3"/>
  <c r="JD9" i="3"/>
  <c r="JC9" i="3"/>
  <c r="JB9" i="3"/>
  <c r="IZ9" i="3"/>
  <c r="IS9" i="3"/>
  <c r="IM9" i="3"/>
  <c r="IL9" i="3"/>
  <c r="IK9" i="3"/>
  <c r="IJ9" i="3"/>
  <c r="IF9" i="3"/>
  <c r="ID9" i="3"/>
  <c r="IB9" i="3"/>
  <c r="IA9" i="3"/>
  <c r="HU9" i="3"/>
  <c r="HT9" i="3"/>
  <c r="HS9" i="3"/>
  <c r="HR9" i="3"/>
  <c r="HO9" i="3"/>
  <c r="HN9" i="3"/>
  <c r="HM9" i="3"/>
  <c r="HG9" i="3"/>
  <c r="HF9" i="3"/>
  <c r="HD9" i="3"/>
  <c r="GY9" i="3"/>
  <c r="GS9" i="3"/>
  <c r="KS9" i="3" s="1"/>
  <c r="GR9" i="3"/>
  <c r="KR9" i="3" s="1"/>
  <c r="GQ9" i="3"/>
  <c r="KQ9" i="3" s="1"/>
  <c r="GP9" i="3"/>
  <c r="KP9" i="3" s="1"/>
  <c r="GO9" i="3"/>
  <c r="GN9" i="3"/>
  <c r="KN9" i="3" s="1"/>
  <c r="GM9" i="3"/>
  <c r="GL9" i="3"/>
  <c r="GK9" i="3"/>
  <c r="KK9" i="3" s="1"/>
  <c r="GJ9" i="3"/>
  <c r="KJ9" i="3" s="1"/>
  <c r="GI9" i="3"/>
  <c r="GH9" i="3"/>
  <c r="GG9" i="3"/>
  <c r="GF9" i="3"/>
  <c r="GE9" i="3"/>
  <c r="KE9" i="3" s="1"/>
  <c r="GD9" i="3"/>
  <c r="KD9" i="3" s="1"/>
  <c r="GC9" i="3"/>
  <c r="KC9" i="3" s="1"/>
  <c r="GB9" i="3"/>
  <c r="KB9" i="3" s="1"/>
  <c r="GA9" i="3"/>
  <c r="KA9" i="3" s="1"/>
  <c r="FZ9" i="3"/>
  <c r="FY9" i="3"/>
  <c r="JY9" i="3" s="1"/>
  <c r="FX9" i="3"/>
  <c r="FW9" i="3"/>
  <c r="JW9" i="3" s="1"/>
  <c r="FV9" i="3"/>
  <c r="JV9" i="3" s="1"/>
  <c r="FU9" i="3"/>
  <c r="JU9" i="3" s="1"/>
  <c r="FT9" i="3"/>
  <c r="JT9" i="3" s="1"/>
  <c r="FS9" i="3"/>
  <c r="JS9" i="3" s="1"/>
  <c r="FR9" i="3"/>
  <c r="JR9" i="3" s="1"/>
  <c r="FQ9" i="3"/>
  <c r="FP9" i="3"/>
  <c r="FO9" i="3"/>
  <c r="FN9" i="3"/>
  <c r="FM9" i="3"/>
  <c r="JM9" i="3" s="1"/>
  <c r="FL9" i="3"/>
  <c r="FK9" i="3"/>
  <c r="FJ9" i="3"/>
  <c r="FI9" i="3"/>
  <c r="FH9" i="3"/>
  <c r="FG9" i="3"/>
  <c r="JG9" i="3" s="1"/>
  <c r="FF9" i="3"/>
  <c r="JF9" i="3" s="1"/>
  <c r="FE9" i="3"/>
  <c r="JE9" i="3" s="1"/>
  <c r="FD9" i="3"/>
  <c r="FC9" i="3"/>
  <c r="FB9" i="3"/>
  <c r="FA9" i="3"/>
  <c r="JA9" i="3" s="1"/>
  <c r="EZ9" i="3"/>
  <c r="EY9" i="3"/>
  <c r="IY9" i="3" s="1"/>
  <c r="EX9" i="3"/>
  <c r="IX9" i="3" s="1"/>
  <c r="EW9" i="3"/>
  <c r="IW9" i="3" s="1"/>
  <c r="EV9" i="3"/>
  <c r="IV9" i="3" s="1"/>
  <c r="EU9" i="3"/>
  <c r="IU9" i="3" s="1"/>
  <c r="ET9" i="3"/>
  <c r="IT9" i="3" s="1"/>
  <c r="ES9" i="3"/>
  <c r="ER9" i="3"/>
  <c r="IR9" i="3" s="1"/>
  <c r="EQ9" i="3"/>
  <c r="IQ9" i="3" s="1"/>
  <c r="EP9" i="3"/>
  <c r="IP9" i="3" s="1"/>
  <c r="EO9" i="3"/>
  <c r="IO9" i="3" s="1"/>
  <c r="EN9" i="3"/>
  <c r="IN9" i="3" s="1"/>
  <c r="EM9" i="3"/>
  <c r="EL9" i="3"/>
  <c r="EK9" i="3"/>
  <c r="EJ9" i="3"/>
  <c r="EI9" i="3"/>
  <c r="II9" i="3" s="1"/>
  <c r="EH9" i="3"/>
  <c r="IH9" i="3" s="1"/>
  <c r="EG9" i="3"/>
  <c r="IG9" i="3" s="1"/>
  <c r="EF9" i="3"/>
  <c r="EE9" i="3"/>
  <c r="IE9" i="3" s="1"/>
  <c r="ED9" i="3"/>
  <c r="EC9" i="3"/>
  <c r="IC9" i="3" s="1"/>
  <c r="EB9" i="3"/>
  <c r="EA9" i="3"/>
  <c r="DZ9" i="3"/>
  <c r="HZ9" i="3" s="1"/>
  <c r="DY9" i="3"/>
  <c r="HY9" i="3" s="1"/>
  <c r="DX9" i="3"/>
  <c r="HX9" i="3" s="1"/>
  <c r="DW9" i="3"/>
  <c r="HW9" i="3" s="1"/>
  <c r="DV9" i="3"/>
  <c r="HV9" i="3" s="1"/>
  <c r="DU9" i="3"/>
  <c r="DT9" i="3"/>
  <c r="DS9" i="3"/>
  <c r="DR9" i="3"/>
  <c r="DQ9" i="3"/>
  <c r="HQ9" i="3" s="1"/>
  <c r="DP9" i="3"/>
  <c r="HP9" i="3" s="1"/>
  <c r="DO9" i="3"/>
  <c r="DN9" i="3"/>
  <c r="DM9" i="3"/>
  <c r="DL9" i="3"/>
  <c r="HL9" i="3" s="1"/>
  <c r="DK9" i="3"/>
  <c r="HK9" i="3" s="1"/>
  <c r="DJ9" i="3"/>
  <c r="HJ9" i="3" s="1"/>
  <c r="DI9" i="3"/>
  <c r="HI9" i="3" s="1"/>
  <c r="DH9" i="3"/>
  <c r="HH9" i="3" s="1"/>
  <c r="DG9" i="3"/>
  <c r="DF9" i="3"/>
  <c r="DE9" i="3"/>
  <c r="HE9" i="3" s="1"/>
  <c r="DD9" i="3"/>
  <c r="DC9" i="3"/>
  <c r="HC9" i="3" s="1"/>
  <c r="DB9" i="3"/>
  <c r="HB9" i="3" s="1"/>
  <c r="DA9" i="3"/>
  <c r="HA9" i="3" s="1"/>
  <c r="CZ9" i="3"/>
  <c r="GZ9" i="3" s="1"/>
  <c r="CY9" i="3"/>
  <c r="CX9" i="3"/>
  <c r="GX9" i="3" s="1"/>
  <c r="KG8" i="3"/>
  <c r="KE8" i="3"/>
  <c r="JU8" i="3"/>
  <c r="JT8" i="3"/>
  <c r="JS8" i="3"/>
  <c r="JR8" i="3"/>
  <c r="JK8" i="3"/>
  <c r="JI8" i="3"/>
  <c r="JH8" i="3"/>
  <c r="IZ8" i="3"/>
  <c r="IY8" i="3"/>
  <c r="IW8" i="3"/>
  <c r="IV8" i="3"/>
  <c r="IT8" i="3"/>
  <c r="IM8" i="3"/>
  <c r="IL8" i="3"/>
  <c r="IK8" i="3"/>
  <c r="IJ8" i="3"/>
  <c r="II8" i="3"/>
  <c r="IH8" i="3"/>
  <c r="IB8" i="3"/>
  <c r="IA8" i="3"/>
  <c r="HY8" i="3"/>
  <c r="HX8" i="3"/>
  <c r="HV8" i="3"/>
  <c r="HS8" i="3"/>
  <c r="HQ8" i="3"/>
  <c r="HO8" i="3"/>
  <c r="HM8" i="3"/>
  <c r="HL8" i="3"/>
  <c r="HK8" i="3"/>
  <c r="HJ8" i="3"/>
  <c r="HE8" i="3"/>
  <c r="HD8" i="3"/>
  <c r="HC8" i="3"/>
  <c r="HA8" i="3"/>
  <c r="GZ8" i="3"/>
  <c r="GX8" i="3"/>
  <c r="GS8" i="3"/>
  <c r="KS8" i="3" s="1"/>
  <c r="GR8" i="3"/>
  <c r="KR8" i="3" s="1"/>
  <c r="GQ8" i="3"/>
  <c r="KQ8" i="3" s="1"/>
  <c r="GP8" i="3"/>
  <c r="KP8" i="3" s="1"/>
  <c r="GO8" i="3"/>
  <c r="KO8" i="3" s="1"/>
  <c r="GN8" i="3"/>
  <c r="KN8" i="3" s="1"/>
  <c r="GM8" i="3"/>
  <c r="KM8" i="3" s="1"/>
  <c r="GL8" i="3"/>
  <c r="KL8" i="3" s="1"/>
  <c r="GK8" i="3"/>
  <c r="KK8" i="3" s="1"/>
  <c r="GJ8" i="3"/>
  <c r="KJ8" i="3" s="1"/>
  <c r="GI8" i="3"/>
  <c r="KI8" i="3" s="1"/>
  <c r="GH8" i="3"/>
  <c r="KH8" i="3" s="1"/>
  <c r="GG8" i="3"/>
  <c r="GF8" i="3"/>
  <c r="KF8" i="3" s="1"/>
  <c r="GE8" i="3"/>
  <c r="GD8" i="3"/>
  <c r="KD8" i="3" s="1"/>
  <c r="GC8" i="3"/>
  <c r="KC8" i="3" s="1"/>
  <c r="GB8" i="3"/>
  <c r="KB8" i="3" s="1"/>
  <c r="GA8" i="3"/>
  <c r="KA8" i="3" s="1"/>
  <c r="FZ8" i="3"/>
  <c r="JZ8" i="3" s="1"/>
  <c r="FY8" i="3"/>
  <c r="JY8" i="3" s="1"/>
  <c r="FX8" i="3"/>
  <c r="JX8" i="3" s="1"/>
  <c r="FW8" i="3"/>
  <c r="JW8" i="3" s="1"/>
  <c r="FV8" i="3"/>
  <c r="JV8" i="3" s="1"/>
  <c r="FU8" i="3"/>
  <c r="FT8" i="3"/>
  <c r="FS8" i="3"/>
  <c r="FR8" i="3"/>
  <c r="FQ8" i="3"/>
  <c r="JQ8" i="3" s="1"/>
  <c r="FP8" i="3"/>
  <c r="JP8" i="3" s="1"/>
  <c r="FO8" i="3"/>
  <c r="JO8" i="3" s="1"/>
  <c r="FN8" i="3"/>
  <c r="JN8" i="3" s="1"/>
  <c r="FM8" i="3"/>
  <c r="JM8" i="3" s="1"/>
  <c r="FL8" i="3"/>
  <c r="JL8" i="3" s="1"/>
  <c r="FK8" i="3"/>
  <c r="FJ8" i="3"/>
  <c r="JJ8" i="3" s="1"/>
  <c r="FI8" i="3"/>
  <c r="FH8" i="3"/>
  <c r="FG8" i="3"/>
  <c r="JG8" i="3" s="1"/>
  <c r="FF8" i="3"/>
  <c r="JF8" i="3" s="1"/>
  <c r="FE8" i="3"/>
  <c r="JE8" i="3" s="1"/>
  <c r="FD8" i="3"/>
  <c r="JD8" i="3" s="1"/>
  <c r="FC8" i="3"/>
  <c r="JC8" i="3" s="1"/>
  <c r="FB8" i="3"/>
  <c r="JB8" i="3" s="1"/>
  <c r="FA8" i="3"/>
  <c r="JA8" i="3" s="1"/>
  <c r="EZ8" i="3"/>
  <c r="EY8" i="3"/>
  <c r="EX8" i="3"/>
  <c r="IX8" i="3" s="1"/>
  <c r="EW8" i="3"/>
  <c r="EV8" i="3"/>
  <c r="EU8" i="3"/>
  <c r="IU8" i="3" s="1"/>
  <c r="ET8" i="3"/>
  <c r="ES8" i="3"/>
  <c r="IS8" i="3" s="1"/>
  <c r="ER8" i="3"/>
  <c r="IR8" i="3" s="1"/>
  <c r="EQ8" i="3"/>
  <c r="IQ8" i="3" s="1"/>
  <c r="EP8" i="3"/>
  <c r="IP8" i="3" s="1"/>
  <c r="EO8" i="3"/>
  <c r="IO8" i="3" s="1"/>
  <c r="EN8" i="3"/>
  <c r="IN8" i="3" s="1"/>
  <c r="EM8" i="3"/>
  <c r="EL8" i="3"/>
  <c r="EK8" i="3"/>
  <c r="EJ8" i="3"/>
  <c r="EI8" i="3"/>
  <c r="EH8" i="3"/>
  <c r="EG8" i="3"/>
  <c r="IG8" i="3" s="1"/>
  <c r="EF8" i="3"/>
  <c r="IF8" i="3" s="1"/>
  <c r="EE8" i="3"/>
  <c r="IE8" i="3" s="1"/>
  <c r="ED8" i="3"/>
  <c r="ID8" i="3" s="1"/>
  <c r="EC8" i="3"/>
  <c r="IC8" i="3" s="1"/>
  <c r="EB8" i="3"/>
  <c r="EA8" i="3"/>
  <c r="DZ8" i="3"/>
  <c r="HZ8" i="3" s="1"/>
  <c r="DY8" i="3"/>
  <c r="DX8" i="3"/>
  <c r="DW8" i="3"/>
  <c r="HW8" i="3" s="1"/>
  <c r="DV8" i="3"/>
  <c r="DU8" i="3"/>
  <c r="HU8" i="3" s="1"/>
  <c r="DT8" i="3"/>
  <c r="HT8" i="3" s="1"/>
  <c r="DS8" i="3"/>
  <c r="DR8" i="3"/>
  <c r="HR8" i="3" s="1"/>
  <c r="DQ8" i="3"/>
  <c r="DP8" i="3"/>
  <c r="HP8" i="3" s="1"/>
  <c r="DO8" i="3"/>
  <c r="DN8" i="3"/>
  <c r="HN8" i="3" s="1"/>
  <c r="DM8" i="3"/>
  <c r="DL8" i="3"/>
  <c r="DK8" i="3"/>
  <c r="DJ8" i="3"/>
  <c r="DI8" i="3"/>
  <c r="HI8" i="3" s="1"/>
  <c r="DH8" i="3"/>
  <c r="HH8" i="3" s="1"/>
  <c r="DG8" i="3"/>
  <c r="HG8" i="3" s="1"/>
  <c r="DF8" i="3"/>
  <c r="HF8" i="3" s="1"/>
  <c r="DE8" i="3"/>
  <c r="DD8" i="3"/>
  <c r="DC8" i="3"/>
  <c r="DB8" i="3"/>
  <c r="HB8" i="3" s="1"/>
  <c r="DA8" i="3"/>
  <c r="CZ8" i="3"/>
  <c r="CY8" i="3"/>
  <c r="GY8" i="3" s="1"/>
  <c r="CX8" i="3"/>
  <c r="KS7" i="3"/>
  <c r="KR7" i="3"/>
  <c r="KQ7" i="3"/>
  <c r="KP7" i="3"/>
  <c r="KO7" i="3"/>
  <c r="KN7" i="3"/>
  <c r="KM7" i="3"/>
  <c r="KL7" i="3"/>
  <c r="KG7" i="3"/>
  <c r="KF7" i="3"/>
  <c r="KE7" i="3"/>
  <c r="JZ7" i="3"/>
  <c r="JY7" i="3"/>
  <c r="JW7" i="3"/>
  <c r="JV7" i="3"/>
  <c r="JU7" i="3"/>
  <c r="JR7" i="3"/>
  <c r="JQ7" i="3"/>
  <c r="JP7" i="3"/>
  <c r="JO7" i="3"/>
  <c r="JN7" i="3"/>
  <c r="JI7" i="3"/>
  <c r="JH7" i="3"/>
  <c r="JG7" i="3"/>
  <c r="IY7" i="3"/>
  <c r="IX7" i="3"/>
  <c r="IW7" i="3"/>
  <c r="IV7" i="3"/>
  <c r="IU7" i="3"/>
  <c r="IT7" i="3"/>
  <c r="IS7" i="3"/>
  <c r="IR7" i="3"/>
  <c r="IQ7" i="3"/>
  <c r="IP7" i="3"/>
  <c r="IK7" i="3"/>
  <c r="IJ7" i="3"/>
  <c r="II7" i="3"/>
  <c r="IH7" i="3"/>
  <c r="IC7" i="3"/>
  <c r="IA7" i="3"/>
  <c r="HY7" i="3"/>
  <c r="HV7" i="3"/>
  <c r="HU7" i="3"/>
  <c r="HT7" i="3"/>
  <c r="HS7" i="3"/>
  <c r="HR7" i="3"/>
  <c r="HM7" i="3"/>
  <c r="HL7" i="3"/>
  <c r="HK7" i="3"/>
  <c r="HE7" i="3"/>
  <c r="HC7" i="3"/>
  <c r="HB7" i="3"/>
  <c r="HA7" i="3"/>
  <c r="GZ7" i="3"/>
  <c r="GX7" i="3"/>
  <c r="GS7" i="3"/>
  <c r="GR7" i="3"/>
  <c r="GQ7" i="3"/>
  <c r="GP7" i="3"/>
  <c r="GO7" i="3"/>
  <c r="GN7" i="3"/>
  <c r="GM7" i="3"/>
  <c r="GL7" i="3"/>
  <c r="GK7" i="3"/>
  <c r="KK7" i="3" s="1"/>
  <c r="GJ7" i="3"/>
  <c r="KJ7" i="3" s="1"/>
  <c r="GI7" i="3"/>
  <c r="KI7" i="3" s="1"/>
  <c r="GH7" i="3"/>
  <c r="KH7" i="3" s="1"/>
  <c r="GG7" i="3"/>
  <c r="GF7" i="3"/>
  <c r="GE7" i="3"/>
  <c r="GD7" i="3"/>
  <c r="KD7" i="3" s="1"/>
  <c r="GC7" i="3"/>
  <c r="KC7" i="3" s="1"/>
  <c r="GB7" i="3"/>
  <c r="KB7" i="3" s="1"/>
  <c r="GA7" i="3"/>
  <c r="KA7" i="3" s="1"/>
  <c r="FZ7" i="3"/>
  <c r="FY7" i="3"/>
  <c r="FX7" i="3"/>
  <c r="JX7" i="3" s="1"/>
  <c r="FW7" i="3"/>
  <c r="FV7" i="3"/>
  <c r="FU7" i="3"/>
  <c r="FT7" i="3"/>
  <c r="JT7" i="3" s="1"/>
  <c r="FS7" i="3"/>
  <c r="JS7" i="3" s="1"/>
  <c r="FR7" i="3"/>
  <c r="FQ7" i="3"/>
  <c r="FP7" i="3"/>
  <c r="FO7" i="3"/>
  <c r="FN7" i="3"/>
  <c r="FM7" i="3"/>
  <c r="JM7" i="3" s="1"/>
  <c r="FL7" i="3"/>
  <c r="JL7" i="3" s="1"/>
  <c r="FK7" i="3"/>
  <c r="JK7" i="3" s="1"/>
  <c r="FJ7" i="3"/>
  <c r="JJ7" i="3" s="1"/>
  <c r="FI7" i="3"/>
  <c r="FH7" i="3"/>
  <c r="FG7" i="3"/>
  <c r="FF7" i="3"/>
  <c r="JF7" i="3" s="1"/>
  <c r="FE7" i="3"/>
  <c r="JE7" i="3" s="1"/>
  <c r="FD7" i="3"/>
  <c r="JD7" i="3" s="1"/>
  <c r="FC7" i="3"/>
  <c r="JC7" i="3" s="1"/>
  <c r="FB7" i="3"/>
  <c r="JB7" i="3" s="1"/>
  <c r="FA7" i="3"/>
  <c r="JA7" i="3" s="1"/>
  <c r="EZ7" i="3"/>
  <c r="IZ7" i="3" s="1"/>
  <c r="EY7" i="3"/>
  <c r="EX7" i="3"/>
  <c r="EW7" i="3"/>
  <c r="EV7" i="3"/>
  <c r="EU7" i="3"/>
  <c r="ET7" i="3"/>
  <c r="ES7" i="3"/>
  <c r="ER7" i="3"/>
  <c r="EQ7" i="3"/>
  <c r="EP7" i="3"/>
  <c r="EO7" i="3"/>
  <c r="IO7" i="3" s="1"/>
  <c r="EN7" i="3"/>
  <c r="IN7" i="3" s="1"/>
  <c r="EM7" i="3"/>
  <c r="IM7" i="3" s="1"/>
  <c r="EL7" i="3"/>
  <c r="IL7" i="3" s="1"/>
  <c r="EK7" i="3"/>
  <c r="EJ7" i="3"/>
  <c r="EI7" i="3"/>
  <c r="EH7" i="3"/>
  <c r="EG7" i="3"/>
  <c r="IG7" i="3" s="1"/>
  <c r="EF7" i="3"/>
  <c r="IF7" i="3" s="1"/>
  <c r="EE7" i="3"/>
  <c r="IE7" i="3" s="1"/>
  <c r="ED7" i="3"/>
  <c r="ID7" i="3" s="1"/>
  <c r="EC7" i="3"/>
  <c r="EB7" i="3"/>
  <c r="IB7" i="3" s="1"/>
  <c r="EA7" i="3"/>
  <c r="DZ7" i="3"/>
  <c r="HZ7" i="3" s="1"/>
  <c r="DY7" i="3"/>
  <c r="DX7" i="3"/>
  <c r="HX7" i="3" s="1"/>
  <c r="DW7" i="3"/>
  <c r="HW7" i="3" s="1"/>
  <c r="DV7" i="3"/>
  <c r="DU7" i="3"/>
  <c r="DT7" i="3"/>
  <c r="DS7" i="3"/>
  <c r="DR7" i="3"/>
  <c r="DQ7" i="3"/>
  <c r="HQ7" i="3" s="1"/>
  <c r="DP7" i="3"/>
  <c r="HP7" i="3" s="1"/>
  <c r="DO7" i="3"/>
  <c r="HO7" i="3" s="1"/>
  <c r="DN7" i="3"/>
  <c r="HN7" i="3" s="1"/>
  <c r="DM7" i="3"/>
  <c r="DL7" i="3"/>
  <c r="DK7" i="3"/>
  <c r="DJ7" i="3"/>
  <c r="HJ7" i="3" s="1"/>
  <c r="DI7" i="3"/>
  <c r="HI7" i="3" s="1"/>
  <c r="DH7" i="3"/>
  <c r="HH7" i="3" s="1"/>
  <c r="DG7" i="3"/>
  <c r="HG7" i="3" s="1"/>
  <c r="DF7" i="3"/>
  <c r="HF7" i="3" s="1"/>
  <c r="DE7" i="3"/>
  <c r="DD7" i="3"/>
  <c r="HD7" i="3" s="1"/>
  <c r="DC7" i="3"/>
  <c r="DB7" i="3"/>
  <c r="DA7" i="3"/>
  <c r="CZ7" i="3"/>
  <c r="CY7" i="3"/>
  <c r="GY7" i="3" s="1"/>
  <c r="CX7" i="3"/>
  <c r="KO6" i="3"/>
  <c r="KN6" i="3"/>
  <c r="KM6" i="3"/>
  <c r="KL6" i="3"/>
  <c r="KG6" i="3"/>
  <c r="KB6" i="3"/>
  <c r="KA6" i="3"/>
  <c r="JZ6" i="3"/>
  <c r="JY6" i="3"/>
  <c r="JX6" i="3"/>
  <c r="JW6" i="3"/>
  <c r="JV6" i="3"/>
  <c r="JQ6" i="3"/>
  <c r="JP6" i="3"/>
  <c r="JO6" i="3"/>
  <c r="JN6" i="3"/>
  <c r="JI6" i="3"/>
  <c r="JG6" i="3"/>
  <c r="JF6" i="3"/>
  <c r="JE6" i="3"/>
  <c r="JD6" i="3"/>
  <c r="JA6" i="3"/>
  <c r="IZ6" i="3"/>
  <c r="IY6" i="3"/>
  <c r="IX6" i="3"/>
  <c r="IS6" i="3"/>
  <c r="IR6" i="3"/>
  <c r="IQ6" i="3"/>
  <c r="IP6" i="3"/>
  <c r="IH6" i="3"/>
  <c r="IG6" i="3"/>
  <c r="IF6" i="3"/>
  <c r="IE6" i="3"/>
  <c r="ID6" i="3"/>
  <c r="IC6" i="3"/>
  <c r="IB6" i="3"/>
  <c r="IA6" i="3"/>
  <c r="HZ6" i="3"/>
  <c r="HT6" i="3"/>
  <c r="HS6" i="3"/>
  <c r="HR6" i="3"/>
  <c r="HE6" i="3"/>
  <c r="HD6" i="3"/>
  <c r="HC6" i="3"/>
  <c r="HB6" i="3"/>
  <c r="GS6" i="3"/>
  <c r="KS6" i="3" s="1"/>
  <c r="GR6" i="3"/>
  <c r="KR6" i="3" s="1"/>
  <c r="GQ6" i="3"/>
  <c r="KQ6" i="3" s="1"/>
  <c r="GP6" i="3"/>
  <c r="KP6" i="3" s="1"/>
  <c r="GO6" i="3"/>
  <c r="GN6" i="3"/>
  <c r="GM6" i="3"/>
  <c r="GL6" i="3"/>
  <c r="GK6" i="3"/>
  <c r="KK6" i="3" s="1"/>
  <c r="GJ6" i="3"/>
  <c r="KJ6" i="3" s="1"/>
  <c r="GI6" i="3"/>
  <c r="KI6" i="3" s="1"/>
  <c r="GH6" i="3"/>
  <c r="KH6" i="3" s="1"/>
  <c r="GG6" i="3"/>
  <c r="GF6" i="3"/>
  <c r="KF6" i="3" s="1"/>
  <c r="GE6" i="3"/>
  <c r="KE6" i="3" s="1"/>
  <c r="GD6" i="3"/>
  <c r="KD6" i="3" s="1"/>
  <c r="GC6" i="3"/>
  <c r="KC6" i="3" s="1"/>
  <c r="GB6" i="3"/>
  <c r="GA6" i="3"/>
  <c r="FZ6" i="3"/>
  <c r="FY6" i="3"/>
  <c r="FX6" i="3"/>
  <c r="FW6" i="3"/>
  <c r="FV6" i="3"/>
  <c r="FU6" i="3"/>
  <c r="JU6" i="3" s="1"/>
  <c r="FT6" i="3"/>
  <c r="JT6" i="3" s="1"/>
  <c r="FS6" i="3"/>
  <c r="JS6" i="3" s="1"/>
  <c r="FR6" i="3"/>
  <c r="JR6" i="3" s="1"/>
  <c r="FQ6" i="3"/>
  <c r="FP6" i="3"/>
  <c r="FO6" i="3"/>
  <c r="FN6" i="3"/>
  <c r="FM6" i="3"/>
  <c r="JM6" i="3" s="1"/>
  <c r="FL6" i="3"/>
  <c r="JL6" i="3" s="1"/>
  <c r="FK6" i="3"/>
  <c r="JK6" i="3" s="1"/>
  <c r="FJ6" i="3"/>
  <c r="JJ6" i="3" s="1"/>
  <c r="FI6" i="3"/>
  <c r="FH6" i="3"/>
  <c r="JH6" i="3" s="1"/>
  <c r="FG6" i="3"/>
  <c r="FF6" i="3"/>
  <c r="FE6" i="3"/>
  <c r="FD6" i="3"/>
  <c r="FC6" i="3"/>
  <c r="JC6" i="3" s="1"/>
  <c r="FB6" i="3"/>
  <c r="JB6" i="3" s="1"/>
  <c r="FA6" i="3"/>
  <c r="EZ6" i="3"/>
  <c r="EY6" i="3"/>
  <c r="EX6" i="3"/>
  <c r="EW6" i="3"/>
  <c r="IW6" i="3" s="1"/>
  <c r="EV6" i="3"/>
  <c r="IV6" i="3" s="1"/>
  <c r="EU6" i="3"/>
  <c r="IU6" i="3" s="1"/>
  <c r="ET6" i="3"/>
  <c r="IT6" i="3" s="1"/>
  <c r="ES6" i="3"/>
  <c r="ER6" i="3"/>
  <c r="EQ6" i="3"/>
  <c r="EP6" i="3"/>
  <c r="EO6" i="3"/>
  <c r="IO6" i="3" s="1"/>
  <c r="EN6" i="3"/>
  <c r="IN6" i="3" s="1"/>
  <c r="EM6" i="3"/>
  <c r="IM6" i="3" s="1"/>
  <c r="EL6" i="3"/>
  <c r="IL6" i="3" s="1"/>
  <c r="EK6" i="3"/>
  <c r="IK6" i="3" s="1"/>
  <c r="EJ6" i="3"/>
  <c r="IJ6" i="3" s="1"/>
  <c r="EI6" i="3"/>
  <c r="II6" i="3" s="1"/>
  <c r="EH6" i="3"/>
  <c r="EG6" i="3"/>
  <c r="EF6" i="3"/>
  <c r="EE6" i="3"/>
  <c r="ED6" i="3"/>
  <c r="EC6" i="3"/>
  <c r="EB6" i="3"/>
  <c r="EA6" i="3"/>
  <c r="DZ6" i="3"/>
  <c r="DY6" i="3"/>
  <c r="HY6" i="3" s="1"/>
  <c r="DX6" i="3"/>
  <c r="HX6" i="3" s="1"/>
  <c r="DW6" i="3"/>
  <c r="HW6" i="3" s="1"/>
  <c r="DV6" i="3"/>
  <c r="HV6" i="3" s="1"/>
  <c r="DU6" i="3"/>
  <c r="HU6" i="3" s="1"/>
  <c r="DT6" i="3"/>
  <c r="DS6" i="3"/>
  <c r="DR6" i="3"/>
  <c r="DQ6" i="3"/>
  <c r="HQ6" i="3" s="1"/>
  <c r="DP6" i="3"/>
  <c r="HP6" i="3" s="1"/>
  <c r="DO6" i="3"/>
  <c r="HO6" i="3" s="1"/>
  <c r="DN6" i="3"/>
  <c r="HN6" i="3" s="1"/>
  <c r="DM6" i="3"/>
  <c r="HM6" i="3" s="1"/>
  <c r="DL6" i="3"/>
  <c r="HL6" i="3" s="1"/>
  <c r="DK6" i="3"/>
  <c r="HK6" i="3" s="1"/>
  <c r="DJ6" i="3"/>
  <c r="HJ6" i="3" s="1"/>
  <c r="DI6" i="3"/>
  <c r="HI6" i="3" s="1"/>
  <c r="DH6" i="3"/>
  <c r="HH6" i="3" s="1"/>
  <c r="DG6" i="3"/>
  <c r="HG6" i="3" s="1"/>
  <c r="DF6" i="3"/>
  <c r="HF6" i="3" s="1"/>
  <c r="DE6" i="3"/>
  <c r="DD6" i="3"/>
  <c r="DC6" i="3"/>
  <c r="DB6" i="3"/>
  <c r="DA6" i="3"/>
  <c r="HA6" i="3" s="1"/>
  <c r="CZ6" i="3"/>
  <c r="GZ6" i="3" s="1"/>
  <c r="CY6" i="3"/>
  <c r="GY6" i="3" s="1"/>
  <c r="CX6" i="3"/>
  <c r="GX6" i="3" s="1"/>
  <c r="KN5" i="3"/>
  <c r="KM5" i="3"/>
  <c r="KL5" i="3"/>
  <c r="KK5" i="3"/>
  <c r="KI5" i="3"/>
  <c r="KG5" i="3"/>
  <c r="KF5" i="3"/>
  <c r="KE5" i="3"/>
  <c r="KD5" i="3"/>
  <c r="JW5" i="3"/>
  <c r="JV5" i="3"/>
  <c r="JT5" i="3"/>
  <c r="JR5" i="3"/>
  <c r="JQ5" i="3"/>
  <c r="JP5" i="3"/>
  <c r="JK5" i="3"/>
  <c r="JI5" i="3"/>
  <c r="JH5" i="3"/>
  <c r="JG5" i="3"/>
  <c r="JF5" i="3"/>
  <c r="IY5" i="3"/>
  <c r="IT5" i="3"/>
  <c r="IS5" i="3"/>
  <c r="IR5" i="3"/>
  <c r="IQ5" i="3"/>
  <c r="IP5" i="3"/>
  <c r="IO5" i="3"/>
  <c r="IM5" i="3"/>
  <c r="IK5" i="3"/>
  <c r="IJ5" i="3"/>
  <c r="II5" i="3"/>
  <c r="IH5" i="3"/>
  <c r="IC5" i="3"/>
  <c r="IA5" i="3"/>
  <c r="HY5" i="3"/>
  <c r="HV5" i="3"/>
  <c r="HT5" i="3"/>
  <c r="HQ5" i="3"/>
  <c r="HO5" i="3"/>
  <c r="HM5" i="3"/>
  <c r="HL5" i="3"/>
  <c r="HK5" i="3"/>
  <c r="HJ5" i="3"/>
  <c r="HC5" i="3"/>
  <c r="HA5" i="3"/>
  <c r="GZ5" i="3"/>
  <c r="GX5" i="3"/>
  <c r="GS5" i="3"/>
  <c r="KS5" i="3" s="1"/>
  <c r="GR5" i="3"/>
  <c r="KR5" i="3" s="1"/>
  <c r="GQ5" i="3"/>
  <c r="KQ5" i="3" s="1"/>
  <c r="GP5" i="3"/>
  <c r="KP5" i="3" s="1"/>
  <c r="GO5" i="3"/>
  <c r="KO5" i="3" s="1"/>
  <c r="GN5" i="3"/>
  <c r="GM5" i="3"/>
  <c r="GL5" i="3"/>
  <c r="GK5" i="3"/>
  <c r="GJ5" i="3"/>
  <c r="KJ5" i="3" s="1"/>
  <c r="GI5" i="3"/>
  <c r="GH5" i="3"/>
  <c r="KH5" i="3" s="1"/>
  <c r="GG5" i="3"/>
  <c r="GF5" i="3"/>
  <c r="GE5" i="3"/>
  <c r="GD5" i="3"/>
  <c r="GC5" i="3"/>
  <c r="KC5" i="3" s="1"/>
  <c r="GB5" i="3"/>
  <c r="KB5" i="3" s="1"/>
  <c r="GA5" i="3"/>
  <c r="KA5" i="3" s="1"/>
  <c r="FZ5" i="3"/>
  <c r="JZ5" i="3" s="1"/>
  <c r="FY5" i="3"/>
  <c r="JY5" i="3" s="1"/>
  <c r="FX5" i="3"/>
  <c r="JX5" i="3" s="1"/>
  <c r="FW5" i="3"/>
  <c r="FV5" i="3"/>
  <c r="FU5" i="3"/>
  <c r="JU5" i="3" s="1"/>
  <c r="FT5" i="3"/>
  <c r="FS5" i="3"/>
  <c r="JS5" i="3" s="1"/>
  <c r="FR5" i="3"/>
  <c r="FQ5" i="3"/>
  <c r="FP5" i="3"/>
  <c r="FO5" i="3"/>
  <c r="JO5" i="3" s="1"/>
  <c r="FN5" i="3"/>
  <c r="JN5" i="3" s="1"/>
  <c r="FM5" i="3"/>
  <c r="JM5" i="3" s="1"/>
  <c r="FL5" i="3"/>
  <c r="JL5" i="3" s="1"/>
  <c r="FK5" i="3"/>
  <c r="FJ5" i="3"/>
  <c r="JJ5" i="3" s="1"/>
  <c r="FI5" i="3"/>
  <c r="FH5" i="3"/>
  <c r="FG5" i="3"/>
  <c r="FF5" i="3"/>
  <c r="FE5" i="3"/>
  <c r="JE5" i="3" s="1"/>
  <c r="FD5" i="3"/>
  <c r="JD5" i="3" s="1"/>
  <c r="FC5" i="3"/>
  <c r="JC5" i="3" s="1"/>
  <c r="FB5" i="3"/>
  <c r="JB5" i="3" s="1"/>
  <c r="FA5" i="3"/>
  <c r="JA5" i="3" s="1"/>
  <c r="EZ5" i="3"/>
  <c r="IZ5" i="3" s="1"/>
  <c r="EY5" i="3"/>
  <c r="EX5" i="3"/>
  <c r="IX5" i="3" s="1"/>
  <c r="EW5" i="3"/>
  <c r="IW5" i="3" s="1"/>
  <c r="EV5" i="3"/>
  <c r="IV5" i="3" s="1"/>
  <c r="EU5" i="3"/>
  <c r="IU5" i="3" s="1"/>
  <c r="ET5" i="3"/>
  <c r="ES5" i="3"/>
  <c r="ER5" i="3"/>
  <c r="EQ5" i="3"/>
  <c r="EP5" i="3"/>
  <c r="EO5" i="3"/>
  <c r="EN5" i="3"/>
  <c r="IN5" i="3" s="1"/>
  <c r="EM5" i="3"/>
  <c r="EL5" i="3"/>
  <c r="IL5" i="3" s="1"/>
  <c r="EK5" i="3"/>
  <c r="EJ5" i="3"/>
  <c r="EI5" i="3"/>
  <c r="EH5" i="3"/>
  <c r="EG5" i="3"/>
  <c r="IG5" i="3" s="1"/>
  <c r="EF5" i="3"/>
  <c r="IF5" i="3" s="1"/>
  <c r="EE5" i="3"/>
  <c r="IE5" i="3" s="1"/>
  <c r="ED5" i="3"/>
  <c r="ID5" i="3" s="1"/>
  <c r="EC5" i="3"/>
  <c r="EB5" i="3"/>
  <c r="IB5" i="3" s="1"/>
  <c r="EA5" i="3"/>
  <c r="DZ5" i="3"/>
  <c r="HZ5" i="3" s="1"/>
  <c r="DY5" i="3"/>
  <c r="DX5" i="3"/>
  <c r="HX5" i="3" s="1"/>
  <c r="DW5" i="3"/>
  <c r="HW5" i="3" s="1"/>
  <c r="DV5" i="3"/>
  <c r="DU5" i="3"/>
  <c r="HU5" i="3" s="1"/>
  <c r="DT5" i="3"/>
  <c r="DS5" i="3"/>
  <c r="HS5" i="3" s="1"/>
  <c r="DR5" i="3"/>
  <c r="HR5" i="3" s="1"/>
  <c r="DQ5" i="3"/>
  <c r="DP5" i="3"/>
  <c r="HP5" i="3" s="1"/>
  <c r="DO5" i="3"/>
  <c r="DN5" i="3"/>
  <c r="HN5" i="3" s="1"/>
  <c r="DM5" i="3"/>
  <c r="DL5" i="3"/>
  <c r="DK5" i="3"/>
  <c r="DJ5" i="3"/>
  <c r="DI5" i="3"/>
  <c r="HI5" i="3" s="1"/>
  <c r="DH5" i="3"/>
  <c r="HH5" i="3" s="1"/>
  <c r="DG5" i="3"/>
  <c r="HG5" i="3" s="1"/>
  <c r="DF5" i="3"/>
  <c r="HF5" i="3" s="1"/>
  <c r="DE5" i="3"/>
  <c r="HE5" i="3" s="1"/>
  <c r="DD5" i="3"/>
  <c r="HD5" i="3" s="1"/>
  <c r="DC5" i="3"/>
  <c r="DB5" i="3"/>
  <c r="HB5" i="3" s="1"/>
  <c r="DA5" i="3"/>
  <c r="CZ5" i="3"/>
  <c r="CY5" i="3"/>
  <c r="GY5" i="3" s="1"/>
  <c r="CX5" i="3"/>
  <c r="KO4" i="3"/>
  <c r="KN4" i="3"/>
  <c r="KM4" i="3"/>
  <c r="KL4" i="3"/>
  <c r="KE4" i="3"/>
  <c r="KD4" i="3"/>
  <c r="KC4" i="3"/>
  <c r="JW4" i="3"/>
  <c r="JU4" i="3"/>
  <c r="JR4" i="3"/>
  <c r="JQ4" i="3"/>
  <c r="JP4" i="3"/>
  <c r="JO4" i="3"/>
  <c r="JN4" i="3"/>
  <c r="JG4" i="3"/>
  <c r="JF4" i="3"/>
  <c r="JE4" i="3"/>
  <c r="JD4" i="3"/>
  <c r="JB4" i="3"/>
  <c r="JA4" i="3"/>
  <c r="IY4" i="3"/>
  <c r="IT4" i="3"/>
  <c r="IS4" i="3"/>
  <c r="IR4" i="3"/>
  <c r="IQ4" i="3"/>
  <c r="IP4" i="3"/>
  <c r="IK4" i="3"/>
  <c r="II4" i="3"/>
  <c r="IG4" i="3"/>
  <c r="IF4" i="3"/>
  <c r="IC4" i="3"/>
  <c r="IA4" i="3"/>
  <c r="HY4" i="3"/>
  <c r="HV4" i="3"/>
  <c r="HU4" i="3"/>
  <c r="HT4" i="3"/>
  <c r="HS4" i="3"/>
  <c r="HR4" i="3"/>
  <c r="HM4" i="3"/>
  <c r="HL4" i="3"/>
  <c r="HK4" i="3"/>
  <c r="HJ4" i="3"/>
  <c r="HI4" i="3"/>
  <c r="HH4" i="3"/>
  <c r="HE4" i="3"/>
  <c r="GX4" i="3"/>
  <c r="GS4" i="3"/>
  <c r="KS4" i="3" s="1"/>
  <c r="GR4" i="3"/>
  <c r="KR4" i="3" s="1"/>
  <c r="GQ4" i="3"/>
  <c r="KQ4" i="3" s="1"/>
  <c r="GP4" i="3"/>
  <c r="KP4" i="3" s="1"/>
  <c r="GO4" i="3"/>
  <c r="GN4" i="3"/>
  <c r="GM4" i="3"/>
  <c r="GL4" i="3"/>
  <c r="GK4" i="3"/>
  <c r="KK4" i="3" s="1"/>
  <c r="GJ4" i="3"/>
  <c r="KJ4" i="3" s="1"/>
  <c r="GI4" i="3"/>
  <c r="KI4" i="3" s="1"/>
  <c r="GH4" i="3"/>
  <c r="KH4" i="3" s="1"/>
  <c r="GG4" i="3"/>
  <c r="KG4" i="3" s="1"/>
  <c r="GF4" i="3"/>
  <c r="KF4" i="3" s="1"/>
  <c r="GE4" i="3"/>
  <c r="GD4" i="3"/>
  <c r="GC4" i="3"/>
  <c r="GB4" i="3"/>
  <c r="KB4" i="3" s="1"/>
  <c r="GA4" i="3"/>
  <c r="KA4" i="3" s="1"/>
  <c r="FZ4" i="3"/>
  <c r="JZ4" i="3" s="1"/>
  <c r="FY4" i="3"/>
  <c r="JY4" i="3" s="1"/>
  <c r="FX4" i="3"/>
  <c r="JX4" i="3" s="1"/>
  <c r="FW4" i="3"/>
  <c r="FV4" i="3"/>
  <c r="JV4" i="3" s="1"/>
  <c r="FU4" i="3"/>
  <c r="FT4" i="3"/>
  <c r="JT4" i="3" s="1"/>
  <c r="FS4" i="3"/>
  <c r="JS4" i="3" s="1"/>
  <c r="FR4" i="3"/>
  <c r="FQ4" i="3"/>
  <c r="FP4" i="3"/>
  <c r="FO4" i="3"/>
  <c r="FN4" i="3"/>
  <c r="FM4" i="3"/>
  <c r="JM4" i="3" s="1"/>
  <c r="FL4" i="3"/>
  <c r="JL4" i="3" s="1"/>
  <c r="FK4" i="3"/>
  <c r="JK4" i="3" s="1"/>
  <c r="FJ4" i="3"/>
  <c r="JJ4" i="3" s="1"/>
  <c r="FI4" i="3"/>
  <c r="JI4" i="3" s="1"/>
  <c r="FH4" i="3"/>
  <c r="JH4" i="3" s="1"/>
  <c r="FG4" i="3"/>
  <c r="FF4" i="3"/>
  <c r="FE4" i="3"/>
  <c r="FD4" i="3"/>
  <c r="FC4" i="3"/>
  <c r="JC4" i="3" s="1"/>
  <c r="FB4" i="3"/>
  <c r="FA4" i="3"/>
  <c r="EZ4" i="3"/>
  <c r="IZ4" i="3" s="1"/>
  <c r="EY4" i="3"/>
  <c r="EX4" i="3"/>
  <c r="IX4" i="3" s="1"/>
  <c r="EW4" i="3"/>
  <c r="IW4" i="3" s="1"/>
  <c r="EV4" i="3"/>
  <c r="IV4" i="3" s="1"/>
  <c r="EU4" i="3"/>
  <c r="IU4" i="3" s="1"/>
  <c r="ET4" i="3"/>
  <c r="ES4" i="3"/>
  <c r="ER4" i="3"/>
  <c r="EQ4" i="3"/>
  <c r="EP4" i="3"/>
  <c r="EO4" i="3"/>
  <c r="IO4" i="3" s="1"/>
  <c r="EN4" i="3"/>
  <c r="IN4" i="3" s="1"/>
  <c r="EM4" i="3"/>
  <c r="IM4" i="3" s="1"/>
  <c r="EL4" i="3"/>
  <c r="IL4" i="3" s="1"/>
  <c r="EK4" i="3"/>
  <c r="EJ4" i="3"/>
  <c r="IJ4" i="3" s="1"/>
  <c r="EI4" i="3"/>
  <c r="EH4" i="3"/>
  <c r="IH4" i="3" s="1"/>
  <c r="EG4" i="3"/>
  <c r="EF4" i="3"/>
  <c r="EE4" i="3"/>
  <c r="IE4" i="3" s="1"/>
  <c r="ED4" i="3"/>
  <c r="ID4" i="3" s="1"/>
  <c r="EC4" i="3"/>
  <c r="EB4" i="3"/>
  <c r="IB4" i="3" s="1"/>
  <c r="EA4" i="3"/>
  <c r="DZ4" i="3"/>
  <c r="HZ4" i="3" s="1"/>
  <c r="DY4" i="3"/>
  <c r="DX4" i="3"/>
  <c r="HX4" i="3" s="1"/>
  <c r="DW4" i="3"/>
  <c r="HW4" i="3" s="1"/>
  <c r="DV4" i="3"/>
  <c r="DU4" i="3"/>
  <c r="DT4" i="3"/>
  <c r="DS4" i="3"/>
  <c r="DR4" i="3"/>
  <c r="DQ4" i="3"/>
  <c r="HQ4" i="3" s="1"/>
  <c r="DP4" i="3"/>
  <c r="HP4" i="3" s="1"/>
  <c r="DO4" i="3"/>
  <c r="HO4" i="3" s="1"/>
  <c r="DN4" i="3"/>
  <c r="HN4" i="3" s="1"/>
  <c r="DM4" i="3"/>
  <c r="DL4" i="3"/>
  <c r="DK4" i="3"/>
  <c r="DJ4" i="3"/>
  <c r="DI4" i="3"/>
  <c r="DH4" i="3"/>
  <c r="DG4" i="3"/>
  <c r="HG4" i="3" s="1"/>
  <c r="DF4" i="3"/>
  <c r="HF4" i="3" s="1"/>
  <c r="DE4" i="3"/>
  <c r="DD4" i="3"/>
  <c r="HD4" i="3" s="1"/>
  <c r="DC4" i="3"/>
  <c r="HC4" i="3" s="1"/>
  <c r="DB4" i="3"/>
  <c r="HB4" i="3" s="1"/>
  <c r="DA4" i="3"/>
  <c r="HA4" i="3" s="1"/>
  <c r="CZ4" i="3"/>
  <c r="GZ4" i="3" s="1"/>
  <c r="CY4" i="3"/>
  <c r="GY4" i="3" s="1"/>
  <c r="CX4" i="3"/>
  <c r="KO3" i="3"/>
  <c r="KN3" i="3"/>
  <c r="KK3" i="3"/>
  <c r="KJ3" i="3"/>
  <c r="KH3" i="3"/>
  <c r="KD3" i="3"/>
  <c r="JZ3" i="3"/>
  <c r="JY3" i="3"/>
  <c r="JX3" i="3"/>
  <c r="JW3" i="3"/>
  <c r="JV3" i="3"/>
  <c r="JQ3" i="3"/>
  <c r="JP3" i="3"/>
  <c r="JO3" i="3"/>
  <c r="JN3" i="3"/>
  <c r="JM3" i="3"/>
  <c r="JL3" i="3"/>
  <c r="JF3" i="3"/>
  <c r="JE3" i="3"/>
  <c r="JD3" i="3"/>
  <c r="JC3" i="3"/>
  <c r="JB3" i="3"/>
  <c r="JA3" i="3"/>
  <c r="IZ3" i="3"/>
  <c r="IY3" i="3"/>
  <c r="IR3" i="3"/>
  <c r="IP3" i="3"/>
  <c r="IO3" i="3"/>
  <c r="IN3" i="3"/>
  <c r="IL3" i="3"/>
  <c r="IH3" i="3"/>
  <c r="ID3" i="3"/>
  <c r="IC3" i="3"/>
  <c r="IB3" i="3"/>
  <c r="IA3" i="3"/>
  <c r="HZ3" i="3"/>
  <c r="HT3" i="3"/>
  <c r="HN3" i="3"/>
  <c r="HJ3" i="3"/>
  <c r="HG3" i="3"/>
  <c r="HF3" i="3"/>
  <c r="HE3" i="3"/>
  <c r="HD3" i="3"/>
  <c r="HC3" i="3"/>
  <c r="GS3" i="3"/>
  <c r="KS3" i="3" s="1"/>
  <c r="GR3" i="3"/>
  <c r="KR3" i="3" s="1"/>
  <c r="GQ3" i="3"/>
  <c r="KQ3" i="3" s="1"/>
  <c r="GP3" i="3"/>
  <c r="KP3" i="3" s="1"/>
  <c r="GO3" i="3"/>
  <c r="GN3" i="3"/>
  <c r="GM3" i="3"/>
  <c r="KM3" i="3" s="1"/>
  <c r="GL3" i="3"/>
  <c r="KL3" i="3" s="1"/>
  <c r="GK3" i="3"/>
  <c r="GJ3" i="3"/>
  <c r="GI3" i="3"/>
  <c r="KI3" i="3" s="1"/>
  <c r="GH3" i="3"/>
  <c r="GG3" i="3"/>
  <c r="KG3" i="3" s="1"/>
  <c r="GF3" i="3"/>
  <c r="KF3" i="3" s="1"/>
  <c r="GE3" i="3"/>
  <c r="KE3" i="3" s="1"/>
  <c r="GD3" i="3"/>
  <c r="GC3" i="3"/>
  <c r="KC3" i="3" s="1"/>
  <c r="GB3" i="3"/>
  <c r="KB3" i="3" s="1"/>
  <c r="GA3" i="3"/>
  <c r="KA3" i="3" s="1"/>
  <c r="FZ3" i="3"/>
  <c r="FY3" i="3"/>
  <c r="FX3" i="3"/>
  <c r="FW3" i="3"/>
  <c r="FV3" i="3"/>
  <c r="FU3" i="3"/>
  <c r="JU3" i="3" s="1"/>
  <c r="FT3" i="3"/>
  <c r="JT3" i="3" s="1"/>
  <c r="FS3" i="3"/>
  <c r="JS3" i="3" s="1"/>
  <c r="FR3" i="3"/>
  <c r="JR3" i="3" s="1"/>
  <c r="FQ3" i="3"/>
  <c r="FP3" i="3"/>
  <c r="FO3" i="3"/>
  <c r="FN3" i="3"/>
  <c r="FM3" i="3"/>
  <c r="FL3" i="3"/>
  <c r="FK3" i="3"/>
  <c r="JK3" i="3" s="1"/>
  <c r="FJ3" i="3"/>
  <c r="JJ3" i="3" s="1"/>
  <c r="FI3" i="3"/>
  <c r="JI3" i="3" s="1"/>
  <c r="FH3" i="3"/>
  <c r="JH3" i="3" s="1"/>
  <c r="FG3" i="3"/>
  <c r="JG3" i="3" s="1"/>
  <c r="FF3" i="3"/>
  <c r="FE3" i="3"/>
  <c r="FD3" i="3"/>
  <c r="FC3" i="3"/>
  <c r="FB3" i="3"/>
  <c r="FA3" i="3"/>
  <c r="EZ3" i="3"/>
  <c r="EY3" i="3"/>
  <c r="EX3" i="3"/>
  <c r="IX3" i="3" s="1"/>
  <c r="EW3" i="3"/>
  <c r="IW3" i="3" s="1"/>
  <c r="EV3" i="3"/>
  <c r="IV3" i="3" s="1"/>
  <c r="EU3" i="3"/>
  <c r="IU3" i="3" s="1"/>
  <c r="ET3" i="3"/>
  <c r="IT3" i="3" s="1"/>
  <c r="ES3" i="3"/>
  <c r="IS3" i="3" s="1"/>
  <c r="ER3" i="3"/>
  <c r="EQ3" i="3"/>
  <c r="IQ3" i="3" s="1"/>
  <c r="EP3" i="3"/>
  <c r="EO3" i="3"/>
  <c r="EN3" i="3"/>
  <c r="EM3" i="3"/>
  <c r="IM3" i="3" s="1"/>
  <c r="EL3" i="3"/>
  <c r="EK3" i="3"/>
  <c r="IK3" i="3" s="1"/>
  <c r="EJ3" i="3"/>
  <c r="IJ3" i="3" s="1"/>
  <c r="EI3" i="3"/>
  <c r="II3" i="3" s="1"/>
  <c r="EH3" i="3"/>
  <c r="EG3" i="3"/>
  <c r="IG3" i="3" s="1"/>
  <c r="EF3" i="3"/>
  <c r="IF3" i="3" s="1"/>
  <c r="EE3" i="3"/>
  <c r="IE3" i="3" s="1"/>
  <c r="ED3" i="3"/>
  <c r="EC3" i="3"/>
  <c r="EB3" i="3"/>
  <c r="EA3" i="3"/>
  <c r="DZ3" i="3"/>
  <c r="DY3" i="3"/>
  <c r="HY3" i="3" s="1"/>
  <c r="DX3" i="3"/>
  <c r="HX3" i="3" s="1"/>
  <c r="DW3" i="3"/>
  <c r="HW3" i="3" s="1"/>
  <c r="DV3" i="3"/>
  <c r="HV3" i="3" s="1"/>
  <c r="DU3" i="3"/>
  <c r="HU3" i="3" s="1"/>
  <c r="DT3" i="3"/>
  <c r="DS3" i="3"/>
  <c r="HS3" i="3" s="1"/>
  <c r="DR3" i="3"/>
  <c r="HR3" i="3" s="1"/>
  <c r="DQ3" i="3"/>
  <c r="HQ3" i="3" s="1"/>
  <c r="DP3" i="3"/>
  <c r="HP3" i="3" s="1"/>
  <c r="DO3" i="3"/>
  <c r="HO3" i="3" s="1"/>
  <c r="DN3" i="3"/>
  <c r="DM3" i="3"/>
  <c r="HM3" i="3" s="1"/>
  <c r="DL3" i="3"/>
  <c r="HL3" i="3" s="1"/>
  <c r="DK3" i="3"/>
  <c r="HK3" i="3" s="1"/>
  <c r="DJ3" i="3"/>
  <c r="DI3" i="3"/>
  <c r="HI3" i="3" s="1"/>
  <c r="DH3" i="3"/>
  <c r="HH3" i="3" s="1"/>
  <c r="DG3" i="3"/>
  <c r="DF3" i="3"/>
  <c r="DE3" i="3"/>
  <c r="DD3" i="3"/>
  <c r="DC3" i="3"/>
  <c r="DB3" i="3"/>
  <c r="HB3" i="3" s="1"/>
  <c r="DA3" i="3"/>
  <c r="HA3" i="3" s="1"/>
  <c r="CZ3" i="3"/>
  <c r="GZ3" i="3" s="1"/>
  <c r="CY3" i="3"/>
  <c r="GY3" i="3" s="1"/>
  <c r="CX3" i="3"/>
  <c r="GX3" i="3" s="1"/>
  <c r="KK2" i="3"/>
  <c r="KJ2" i="3"/>
  <c r="KI2" i="3"/>
  <c r="KH2" i="3"/>
  <c r="KG2" i="3"/>
  <c r="KF2" i="3"/>
  <c r="JZ2" i="3"/>
  <c r="JY2" i="3"/>
  <c r="JR2" i="3"/>
  <c r="JQ2" i="3"/>
  <c r="JP2" i="3"/>
  <c r="JO2" i="3"/>
  <c r="JM2" i="3"/>
  <c r="JL2" i="3"/>
  <c r="JK2" i="3"/>
  <c r="JJ2" i="3"/>
  <c r="JI2" i="3"/>
  <c r="JH2" i="3"/>
  <c r="JB2" i="3"/>
  <c r="JA2" i="3"/>
  <c r="IZ2" i="3"/>
  <c r="IY2" i="3"/>
  <c r="IX2" i="3"/>
  <c r="IU2" i="3"/>
  <c r="IO2" i="3"/>
  <c r="IN2" i="3"/>
  <c r="IM2" i="3"/>
  <c r="IL2" i="3"/>
  <c r="IK2" i="3"/>
  <c r="IJ2" i="3"/>
  <c r="IC2" i="3"/>
  <c r="HZ2" i="3"/>
  <c r="HO2" i="3"/>
  <c r="HN2" i="3"/>
  <c r="HM2" i="3"/>
  <c r="HL2" i="3"/>
  <c r="HF2" i="3"/>
  <c r="HE2" i="3"/>
  <c r="HD2" i="3"/>
  <c r="HB2" i="3"/>
  <c r="GS2" i="3"/>
  <c r="KS2" i="3" s="1"/>
  <c r="GR2" i="3"/>
  <c r="KR2" i="3" s="1"/>
  <c r="GQ2" i="3"/>
  <c r="KQ2" i="3" s="1"/>
  <c r="GP2" i="3"/>
  <c r="KP2" i="3" s="1"/>
  <c r="GO2" i="3"/>
  <c r="KO2" i="3" s="1"/>
  <c r="GN2" i="3"/>
  <c r="KN2" i="3" s="1"/>
  <c r="GM2" i="3"/>
  <c r="KM2" i="3" s="1"/>
  <c r="GL2" i="3"/>
  <c r="KL2" i="3" s="1"/>
  <c r="GK2" i="3"/>
  <c r="GJ2" i="3"/>
  <c r="GI2" i="3"/>
  <c r="GH2" i="3"/>
  <c r="GG2" i="3"/>
  <c r="GF2" i="3"/>
  <c r="GE2" i="3"/>
  <c r="KE2" i="3" s="1"/>
  <c r="GD2" i="3"/>
  <c r="KD2" i="3" s="1"/>
  <c r="GC2" i="3"/>
  <c r="KC2" i="3" s="1"/>
  <c r="GB2" i="3"/>
  <c r="KB2" i="3" s="1"/>
  <c r="GA2" i="3"/>
  <c r="KA2" i="3" s="1"/>
  <c r="FZ2" i="3"/>
  <c r="FY2" i="3"/>
  <c r="FX2" i="3"/>
  <c r="JX2" i="3" s="1"/>
  <c r="FW2" i="3"/>
  <c r="JW2" i="3" s="1"/>
  <c r="FV2" i="3"/>
  <c r="JV2" i="3" s="1"/>
  <c r="FU2" i="3"/>
  <c r="JU2" i="3" s="1"/>
  <c r="FT2" i="3"/>
  <c r="JT2" i="3" s="1"/>
  <c r="FS2" i="3"/>
  <c r="JS2" i="3" s="1"/>
  <c r="FR2" i="3"/>
  <c r="FQ2" i="3"/>
  <c r="FP2" i="3"/>
  <c r="FO2" i="3"/>
  <c r="FN2" i="3"/>
  <c r="JN2" i="3" s="1"/>
  <c r="FM2" i="3"/>
  <c r="FL2" i="3"/>
  <c r="FK2" i="3"/>
  <c r="FJ2" i="3"/>
  <c r="FI2" i="3"/>
  <c r="FH2" i="3"/>
  <c r="FG2" i="3"/>
  <c r="JG2" i="3" s="1"/>
  <c r="FF2" i="3"/>
  <c r="JF2" i="3" s="1"/>
  <c r="FE2" i="3"/>
  <c r="JE2" i="3" s="1"/>
  <c r="FD2" i="3"/>
  <c r="JD2" i="3" s="1"/>
  <c r="FC2" i="3"/>
  <c r="JC2" i="3" s="1"/>
  <c r="FB2" i="3"/>
  <c r="FA2" i="3"/>
  <c r="EZ2" i="3"/>
  <c r="EY2" i="3"/>
  <c r="EX2" i="3"/>
  <c r="EW2" i="3"/>
  <c r="IW2" i="3" s="1"/>
  <c r="EV2" i="3"/>
  <c r="IV2" i="3" s="1"/>
  <c r="EU2" i="3"/>
  <c r="ET2" i="3"/>
  <c r="IT2" i="3" s="1"/>
  <c r="ES2" i="3"/>
  <c r="IS2" i="3" s="1"/>
  <c r="ER2" i="3"/>
  <c r="IR2" i="3" s="1"/>
  <c r="EQ2" i="3"/>
  <c r="IQ2" i="3" s="1"/>
  <c r="EP2" i="3"/>
  <c r="IP2" i="3" s="1"/>
  <c r="EO2" i="3"/>
  <c r="EN2" i="3"/>
  <c r="EM2" i="3"/>
  <c r="EL2" i="3"/>
  <c r="EK2" i="3"/>
  <c r="EJ2" i="3"/>
  <c r="EI2" i="3"/>
  <c r="II2" i="3" s="1"/>
  <c r="EH2" i="3"/>
  <c r="IH2" i="3" s="1"/>
  <c r="EG2" i="3"/>
  <c r="IG2" i="3" s="1"/>
  <c r="EF2" i="3"/>
  <c r="IF2" i="3" s="1"/>
  <c r="EE2" i="3"/>
  <c r="IE2" i="3" s="1"/>
  <c r="ED2" i="3"/>
  <c r="ID2" i="3" s="1"/>
  <c r="EC2" i="3"/>
  <c r="EB2" i="3"/>
  <c r="IB2" i="3" s="1"/>
  <c r="EA2" i="3"/>
  <c r="IA2" i="3" s="1"/>
  <c r="DZ2" i="3"/>
  <c r="DY2" i="3"/>
  <c r="HY2" i="3" s="1"/>
  <c r="DX2" i="3"/>
  <c r="HX2" i="3" s="1"/>
  <c r="DW2" i="3"/>
  <c r="HW2" i="3" s="1"/>
  <c r="DV2" i="3"/>
  <c r="HV2" i="3" s="1"/>
  <c r="DU2" i="3"/>
  <c r="HU2" i="3" s="1"/>
  <c r="DT2" i="3"/>
  <c r="HT2" i="3" s="1"/>
  <c r="DS2" i="3"/>
  <c r="HS2" i="3" s="1"/>
  <c r="DR2" i="3"/>
  <c r="HR2" i="3" s="1"/>
  <c r="DQ2" i="3"/>
  <c r="HQ2" i="3" s="1"/>
  <c r="DP2" i="3"/>
  <c r="HP2" i="3" s="1"/>
  <c r="DO2" i="3"/>
  <c r="DN2" i="3"/>
  <c r="DM2" i="3"/>
  <c r="DL2" i="3"/>
  <c r="DK2" i="3"/>
  <c r="HK2" i="3" s="1"/>
  <c r="DJ2" i="3"/>
  <c r="HJ2" i="3" s="1"/>
  <c r="DI2" i="3"/>
  <c r="HI2" i="3" s="1"/>
  <c r="DH2" i="3"/>
  <c r="HH2" i="3" s="1"/>
  <c r="DG2" i="3"/>
  <c r="HG2" i="3" s="1"/>
  <c r="DF2" i="3"/>
  <c r="DE2" i="3"/>
  <c r="DD2" i="3"/>
  <c r="DC2" i="3"/>
  <c r="HC2" i="3" s="1"/>
  <c r="DB2" i="3"/>
  <c r="DA2" i="3"/>
  <c r="HA2" i="3" s="1"/>
  <c r="CZ2" i="3"/>
  <c r="GZ2" i="3" s="1"/>
  <c r="CY2" i="3"/>
  <c r="GY2" i="3" s="1"/>
  <c r="CX2" i="3"/>
  <c r="GX2" i="3" s="1"/>
  <c r="KQ51" i="2"/>
  <c r="KP51" i="2"/>
  <c r="KO51" i="2"/>
  <c r="KN51" i="2"/>
  <c r="KH51" i="2"/>
  <c r="KG51" i="2"/>
  <c r="KF51" i="2"/>
  <c r="KD51" i="2"/>
  <c r="KA51" i="2"/>
  <c r="JY51" i="2"/>
  <c r="JX51" i="2"/>
  <c r="JW51" i="2"/>
  <c r="JV51" i="2"/>
  <c r="JS51" i="2"/>
  <c r="JR51" i="2"/>
  <c r="JQ51" i="2"/>
  <c r="JP51" i="2"/>
  <c r="JK51" i="2"/>
  <c r="JJ51" i="2"/>
  <c r="JI51" i="2"/>
  <c r="JC51" i="2"/>
  <c r="JA51" i="2"/>
  <c r="IZ51" i="2"/>
  <c r="IY51" i="2"/>
  <c r="IX51" i="2"/>
  <c r="IU51" i="2"/>
  <c r="IT51" i="2"/>
  <c r="IS51" i="2"/>
  <c r="IR51" i="2"/>
  <c r="IM51" i="2"/>
  <c r="IL51" i="2"/>
  <c r="IK51" i="2"/>
  <c r="IE51" i="2"/>
  <c r="IB51" i="2"/>
  <c r="IA51" i="2"/>
  <c r="HZ51" i="2"/>
  <c r="HW51" i="2"/>
  <c r="HV51" i="2"/>
  <c r="HU51" i="2"/>
  <c r="HT51" i="2"/>
  <c r="HM51" i="2"/>
  <c r="HG51" i="2"/>
  <c r="HE51" i="2"/>
  <c r="HD51" i="2"/>
  <c r="HC51" i="2"/>
  <c r="HB51" i="2"/>
  <c r="GY51" i="2"/>
  <c r="GX51" i="2"/>
  <c r="GS51" i="2"/>
  <c r="KS51" i="2" s="1"/>
  <c r="GR51" i="2"/>
  <c r="KR51" i="2" s="1"/>
  <c r="GQ51" i="2"/>
  <c r="GP51" i="2"/>
  <c r="GO51" i="2"/>
  <c r="GN51" i="2"/>
  <c r="GM51" i="2"/>
  <c r="KM51" i="2" s="1"/>
  <c r="GL51" i="2"/>
  <c r="KL51" i="2" s="1"/>
  <c r="GK51" i="2"/>
  <c r="KK51" i="2" s="1"/>
  <c r="GJ51" i="2"/>
  <c r="KJ51" i="2" s="1"/>
  <c r="GI51" i="2"/>
  <c r="KI51" i="2" s="1"/>
  <c r="GH51" i="2"/>
  <c r="GG51" i="2"/>
  <c r="GF51" i="2"/>
  <c r="GE51" i="2"/>
  <c r="KE51" i="2" s="1"/>
  <c r="GD51" i="2"/>
  <c r="GC51" i="2"/>
  <c r="KC51" i="2" s="1"/>
  <c r="GB51" i="2"/>
  <c r="KB51" i="2" s="1"/>
  <c r="GA51" i="2"/>
  <c r="FZ51" i="2"/>
  <c r="JZ51" i="2" s="1"/>
  <c r="FY51" i="2"/>
  <c r="FX51" i="2"/>
  <c r="FW51" i="2"/>
  <c r="FV51" i="2"/>
  <c r="FU51" i="2"/>
  <c r="JU51" i="2" s="1"/>
  <c r="FT51" i="2"/>
  <c r="JT51" i="2" s="1"/>
  <c r="FS51" i="2"/>
  <c r="FR51" i="2"/>
  <c r="FQ51" i="2"/>
  <c r="FP51" i="2"/>
  <c r="FO51" i="2"/>
  <c r="JO51" i="2" s="1"/>
  <c r="FN51" i="2"/>
  <c r="JN51" i="2" s="1"/>
  <c r="FM51" i="2"/>
  <c r="JM51" i="2" s="1"/>
  <c r="FL51" i="2"/>
  <c r="JL51" i="2" s="1"/>
  <c r="FK51" i="2"/>
  <c r="FJ51" i="2"/>
  <c r="FI51" i="2"/>
  <c r="FH51" i="2"/>
  <c r="JH51" i="2" s="1"/>
  <c r="FG51" i="2"/>
  <c r="JG51" i="2" s="1"/>
  <c r="FF51" i="2"/>
  <c r="JF51" i="2" s="1"/>
  <c r="FE51" i="2"/>
  <c r="JE51" i="2" s="1"/>
  <c r="FD51" i="2"/>
  <c r="JD51" i="2" s="1"/>
  <c r="FC51" i="2"/>
  <c r="FB51" i="2"/>
  <c r="JB51" i="2" s="1"/>
  <c r="FA51" i="2"/>
  <c r="EZ51" i="2"/>
  <c r="EY51" i="2"/>
  <c r="EX51" i="2"/>
  <c r="EW51" i="2"/>
  <c r="IW51" i="2" s="1"/>
  <c r="EV51" i="2"/>
  <c r="IV51" i="2" s="1"/>
  <c r="EU51" i="2"/>
  <c r="ET51" i="2"/>
  <c r="ES51" i="2"/>
  <c r="ER51" i="2"/>
  <c r="EQ51" i="2"/>
  <c r="IQ51" i="2" s="1"/>
  <c r="EP51" i="2"/>
  <c r="IP51" i="2" s="1"/>
  <c r="EO51" i="2"/>
  <c r="IO51" i="2" s="1"/>
  <c r="EN51" i="2"/>
  <c r="IN51" i="2" s="1"/>
  <c r="EM51" i="2"/>
  <c r="EL51" i="2"/>
  <c r="EK51" i="2"/>
  <c r="EJ51" i="2"/>
  <c r="IJ51" i="2" s="1"/>
  <c r="EI51" i="2"/>
  <c r="II51" i="2" s="1"/>
  <c r="EH51" i="2"/>
  <c r="IH51" i="2" s="1"/>
  <c r="EG51" i="2"/>
  <c r="IG51" i="2" s="1"/>
  <c r="EF51" i="2"/>
  <c r="IF51" i="2" s="1"/>
  <c r="EE51" i="2"/>
  <c r="ED51" i="2"/>
  <c r="ID51" i="2" s="1"/>
  <c r="EC51" i="2"/>
  <c r="IC51" i="2" s="1"/>
  <c r="EB51" i="2"/>
  <c r="EA51" i="2"/>
  <c r="DZ51" i="2"/>
  <c r="DY51" i="2"/>
  <c r="HY51" i="2" s="1"/>
  <c r="DX51" i="2"/>
  <c r="HX51" i="2" s="1"/>
  <c r="DW51" i="2"/>
  <c r="DV51" i="2"/>
  <c r="DU51" i="2"/>
  <c r="DT51" i="2"/>
  <c r="DS51" i="2"/>
  <c r="HS51" i="2" s="1"/>
  <c r="DR51" i="2"/>
  <c r="HR51" i="2" s="1"/>
  <c r="DQ51" i="2"/>
  <c r="HQ51" i="2" s="1"/>
  <c r="DP51" i="2"/>
  <c r="HP51" i="2" s="1"/>
  <c r="DO51" i="2"/>
  <c r="HO51" i="2" s="1"/>
  <c r="DN51" i="2"/>
  <c r="HN51" i="2" s="1"/>
  <c r="DM51" i="2"/>
  <c r="DL51" i="2"/>
  <c r="HL51" i="2" s="1"/>
  <c r="DK51" i="2"/>
  <c r="HK51" i="2" s="1"/>
  <c r="DJ51" i="2"/>
  <c r="HJ51" i="2" s="1"/>
  <c r="DI51" i="2"/>
  <c r="HI51" i="2" s="1"/>
  <c r="DH51" i="2"/>
  <c r="HH51" i="2" s="1"/>
  <c r="DG51" i="2"/>
  <c r="DF51" i="2"/>
  <c r="HF51" i="2" s="1"/>
  <c r="DE51" i="2"/>
  <c r="DD51" i="2"/>
  <c r="DC51" i="2"/>
  <c r="DB51" i="2"/>
  <c r="DA51" i="2"/>
  <c r="HA51" i="2" s="1"/>
  <c r="CZ51" i="2"/>
  <c r="GZ51" i="2" s="1"/>
  <c r="CY51" i="2"/>
  <c r="CX51" i="2"/>
  <c r="KO50" i="2"/>
  <c r="KI50" i="2"/>
  <c r="KH50" i="2"/>
  <c r="KG50" i="2"/>
  <c r="KF50" i="2"/>
  <c r="KA50" i="2"/>
  <c r="JZ50" i="2"/>
  <c r="JY50" i="2"/>
  <c r="JX50" i="2"/>
  <c r="JR50" i="2"/>
  <c r="JQ50" i="2"/>
  <c r="JK50" i="2"/>
  <c r="JJ50" i="2"/>
  <c r="JI50" i="2"/>
  <c r="JH50" i="2"/>
  <c r="JC50" i="2"/>
  <c r="JB50" i="2"/>
  <c r="JA50" i="2"/>
  <c r="IZ50" i="2"/>
  <c r="IT50" i="2"/>
  <c r="IS50" i="2"/>
  <c r="IM50" i="2"/>
  <c r="IL50" i="2"/>
  <c r="IK50" i="2"/>
  <c r="IJ50" i="2"/>
  <c r="IE50" i="2"/>
  <c r="ID50" i="2"/>
  <c r="IC50" i="2"/>
  <c r="IB50" i="2"/>
  <c r="HV50" i="2"/>
  <c r="HU50" i="2"/>
  <c r="HG50" i="2"/>
  <c r="HF50" i="2"/>
  <c r="HE50" i="2"/>
  <c r="HD50" i="2"/>
  <c r="GS50" i="2"/>
  <c r="KS50" i="2" s="1"/>
  <c r="GR50" i="2"/>
  <c r="KR50" i="2" s="1"/>
  <c r="GQ50" i="2"/>
  <c r="KQ50" i="2" s="1"/>
  <c r="GP50" i="2"/>
  <c r="KP50" i="2" s="1"/>
  <c r="GO50" i="2"/>
  <c r="GN50" i="2"/>
  <c r="KN50" i="2" s="1"/>
  <c r="GM50" i="2"/>
  <c r="KM50" i="2" s="1"/>
  <c r="GL50" i="2"/>
  <c r="KL50" i="2" s="1"/>
  <c r="GK50" i="2"/>
  <c r="KK50" i="2" s="1"/>
  <c r="GJ50" i="2"/>
  <c r="KJ50" i="2" s="1"/>
  <c r="GI50" i="2"/>
  <c r="GH50" i="2"/>
  <c r="GG50" i="2"/>
  <c r="GF50" i="2"/>
  <c r="GE50" i="2"/>
  <c r="KE50" i="2" s="1"/>
  <c r="GD50" i="2"/>
  <c r="KD50" i="2" s="1"/>
  <c r="GC50" i="2"/>
  <c r="KC50" i="2" s="1"/>
  <c r="GB50" i="2"/>
  <c r="KB50" i="2" s="1"/>
  <c r="GA50" i="2"/>
  <c r="FZ50" i="2"/>
  <c r="FY50" i="2"/>
  <c r="FX50" i="2"/>
  <c r="FW50" i="2"/>
  <c r="JW50" i="2" s="1"/>
  <c r="FV50" i="2"/>
  <c r="JV50" i="2" s="1"/>
  <c r="FU50" i="2"/>
  <c r="JU50" i="2" s="1"/>
  <c r="FT50" i="2"/>
  <c r="JT50" i="2" s="1"/>
  <c r="FS50" i="2"/>
  <c r="JS50" i="2" s="1"/>
  <c r="FR50" i="2"/>
  <c r="FQ50" i="2"/>
  <c r="FP50" i="2"/>
  <c r="JP50" i="2" s="1"/>
  <c r="FO50" i="2"/>
  <c r="JO50" i="2" s="1"/>
  <c r="FN50" i="2"/>
  <c r="JN50" i="2" s="1"/>
  <c r="FM50" i="2"/>
  <c r="JM50" i="2" s="1"/>
  <c r="FL50" i="2"/>
  <c r="JL50" i="2" s="1"/>
  <c r="FK50" i="2"/>
  <c r="FJ50" i="2"/>
  <c r="FI50" i="2"/>
  <c r="FH50" i="2"/>
  <c r="FG50" i="2"/>
  <c r="JG50" i="2" s="1"/>
  <c r="FF50" i="2"/>
  <c r="JF50" i="2" s="1"/>
  <c r="FE50" i="2"/>
  <c r="JE50" i="2" s="1"/>
  <c r="FD50" i="2"/>
  <c r="JD50" i="2" s="1"/>
  <c r="FC50" i="2"/>
  <c r="FB50" i="2"/>
  <c r="FA50" i="2"/>
  <c r="EZ50" i="2"/>
  <c r="EY50" i="2"/>
  <c r="IY50" i="2" s="1"/>
  <c r="EX50" i="2"/>
  <c r="IX50" i="2" s="1"/>
  <c r="EW50" i="2"/>
  <c r="IW50" i="2" s="1"/>
  <c r="EV50" i="2"/>
  <c r="IV50" i="2" s="1"/>
  <c r="EU50" i="2"/>
  <c r="IU50" i="2" s="1"/>
  <c r="ET50" i="2"/>
  <c r="ES50" i="2"/>
  <c r="ER50" i="2"/>
  <c r="IR50" i="2" s="1"/>
  <c r="EQ50" i="2"/>
  <c r="IQ50" i="2" s="1"/>
  <c r="EP50" i="2"/>
  <c r="IP50" i="2" s="1"/>
  <c r="EO50" i="2"/>
  <c r="IO50" i="2" s="1"/>
  <c r="EN50" i="2"/>
  <c r="IN50" i="2" s="1"/>
  <c r="EM50" i="2"/>
  <c r="EL50" i="2"/>
  <c r="EK50" i="2"/>
  <c r="EJ50" i="2"/>
  <c r="EI50" i="2"/>
  <c r="II50" i="2" s="1"/>
  <c r="EH50" i="2"/>
  <c r="IH50" i="2" s="1"/>
  <c r="EG50" i="2"/>
  <c r="IG50" i="2" s="1"/>
  <c r="EF50" i="2"/>
  <c r="IF50" i="2" s="1"/>
  <c r="EE50" i="2"/>
  <c r="ED50" i="2"/>
  <c r="EC50" i="2"/>
  <c r="EB50" i="2"/>
  <c r="EA50" i="2"/>
  <c r="IA50" i="2" s="1"/>
  <c r="DZ50" i="2"/>
  <c r="HZ50" i="2" s="1"/>
  <c r="DY50" i="2"/>
  <c r="HY50" i="2" s="1"/>
  <c r="DX50" i="2"/>
  <c r="HX50" i="2" s="1"/>
  <c r="DW50" i="2"/>
  <c r="HW50" i="2" s="1"/>
  <c r="DV50" i="2"/>
  <c r="DU50" i="2"/>
  <c r="DT50" i="2"/>
  <c r="HT50" i="2" s="1"/>
  <c r="DS50" i="2"/>
  <c r="HS50" i="2" s="1"/>
  <c r="DR50" i="2"/>
  <c r="HR50" i="2" s="1"/>
  <c r="DQ50" i="2"/>
  <c r="HQ50" i="2" s="1"/>
  <c r="DP50" i="2"/>
  <c r="HP50" i="2" s="1"/>
  <c r="DO50" i="2"/>
  <c r="HO50" i="2" s="1"/>
  <c r="DN50" i="2"/>
  <c r="HN50" i="2" s="1"/>
  <c r="DM50" i="2"/>
  <c r="HM50" i="2" s="1"/>
  <c r="DL50" i="2"/>
  <c r="HL50" i="2" s="1"/>
  <c r="DK50" i="2"/>
  <c r="HK50" i="2" s="1"/>
  <c r="DJ50" i="2"/>
  <c r="HJ50" i="2" s="1"/>
  <c r="DI50" i="2"/>
  <c r="HI50" i="2" s="1"/>
  <c r="DH50" i="2"/>
  <c r="HH50" i="2" s="1"/>
  <c r="DG50" i="2"/>
  <c r="DF50" i="2"/>
  <c r="DE50" i="2"/>
  <c r="DD50" i="2"/>
  <c r="DC50" i="2"/>
  <c r="HC50" i="2" s="1"/>
  <c r="DB50" i="2"/>
  <c r="HB50" i="2" s="1"/>
  <c r="DA50" i="2"/>
  <c r="HA50" i="2" s="1"/>
  <c r="CZ50" i="2"/>
  <c r="GZ50" i="2" s="1"/>
  <c r="CY50" i="2"/>
  <c r="GY50" i="2" s="1"/>
  <c r="CX50" i="2"/>
  <c r="GX50" i="2" s="1"/>
  <c r="KR49" i="2"/>
  <c r="KQ49" i="2"/>
  <c r="KM49" i="2"/>
  <c r="KI49" i="2"/>
  <c r="KH49" i="2"/>
  <c r="KG49" i="2"/>
  <c r="KF49" i="2"/>
  <c r="JY49" i="2"/>
  <c r="JV49" i="2"/>
  <c r="JT49" i="2"/>
  <c r="JS49" i="2"/>
  <c r="JO49" i="2"/>
  <c r="JN49" i="2"/>
  <c r="JL49" i="2"/>
  <c r="JK49" i="2"/>
  <c r="JJ49" i="2"/>
  <c r="JI49" i="2"/>
  <c r="JH49" i="2"/>
  <c r="JA49" i="2"/>
  <c r="IZ49" i="2"/>
  <c r="IX49" i="2"/>
  <c r="IV49" i="2"/>
  <c r="IU49" i="2"/>
  <c r="IN49" i="2"/>
  <c r="IM49" i="2"/>
  <c r="IL49" i="2"/>
  <c r="IK49" i="2"/>
  <c r="IJ49" i="2"/>
  <c r="IC49" i="2"/>
  <c r="HZ49" i="2"/>
  <c r="HX49" i="2"/>
  <c r="HW49" i="2"/>
  <c r="HP49" i="2"/>
  <c r="HO49" i="2"/>
  <c r="HN49" i="2"/>
  <c r="HM49" i="2"/>
  <c r="HL49" i="2"/>
  <c r="HE49" i="2"/>
  <c r="HD49" i="2"/>
  <c r="HB49" i="2"/>
  <c r="GZ49" i="2"/>
  <c r="GY49" i="2"/>
  <c r="GS49" i="2"/>
  <c r="KS49" i="2" s="1"/>
  <c r="GR49" i="2"/>
  <c r="GQ49" i="2"/>
  <c r="GP49" i="2"/>
  <c r="KP49" i="2" s="1"/>
  <c r="GO49" i="2"/>
  <c r="KO49" i="2" s="1"/>
  <c r="GN49" i="2"/>
  <c r="KN49" i="2" s="1"/>
  <c r="GM49" i="2"/>
  <c r="GL49" i="2"/>
  <c r="KL49" i="2" s="1"/>
  <c r="GK49" i="2"/>
  <c r="KK49" i="2" s="1"/>
  <c r="GJ49" i="2"/>
  <c r="KJ49" i="2" s="1"/>
  <c r="GI49" i="2"/>
  <c r="GH49" i="2"/>
  <c r="GG49" i="2"/>
  <c r="GF49" i="2"/>
  <c r="GE49" i="2"/>
  <c r="KE49" i="2" s="1"/>
  <c r="GD49" i="2"/>
  <c r="KD49" i="2" s="1"/>
  <c r="GC49" i="2"/>
  <c r="KC49" i="2" s="1"/>
  <c r="GB49" i="2"/>
  <c r="KB49" i="2" s="1"/>
  <c r="GA49" i="2"/>
  <c r="KA49" i="2" s="1"/>
  <c r="FZ49" i="2"/>
  <c r="JZ49" i="2" s="1"/>
  <c r="FY49" i="2"/>
  <c r="FX49" i="2"/>
  <c r="JX49" i="2" s="1"/>
  <c r="FW49" i="2"/>
  <c r="JW49" i="2" s="1"/>
  <c r="FV49" i="2"/>
  <c r="FU49" i="2"/>
  <c r="JU49" i="2" s="1"/>
  <c r="FT49" i="2"/>
  <c r="FS49" i="2"/>
  <c r="FR49" i="2"/>
  <c r="JR49" i="2" s="1"/>
  <c r="FQ49" i="2"/>
  <c r="JQ49" i="2" s="1"/>
  <c r="FP49" i="2"/>
  <c r="JP49" i="2" s="1"/>
  <c r="FO49" i="2"/>
  <c r="FN49" i="2"/>
  <c r="FM49" i="2"/>
  <c r="JM49" i="2" s="1"/>
  <c r="FL49" i="2"/>
  <c r="FK49" i="2"/>
  <c r="FJ49" i="2"/>
  <c r="FI49" i="2"/>
  <c r="FH49" i="2"/>
  <c r="FG49" i="2"/>
  <c r="JG49" i="2" s="1"/>
  <c r="FF49" i="2"/>
  <c r="JF49" i="2" s="1"/>
  <c r="FE49" i="2"/>
  <c r="JE49" i="2" s="1"/>
  <c r="FD49" i="2"/>
  <c r="JD49" i="2" s="1"/>
  <c r="FC49" i="2"/>
  <c r="JC49" i="2" s="1"/>
  <c r="FB49" i="2"/>
  <c r="JB49" i="2" s="1"/>
  <c r="FA49" i="2"/>
  <c r="EZ49" i="2"/>
  <c r="EY49" i="2"/>
  <c r="IY49" i="2" s="1"/>
  <c r="EX49" i="2"/>
  <c r="EW49" i="2"/>
  <c r="IW49" i="2" s="1"/>
  <c r="EV49" i="2"/>
  <c r="EU49" i="2"/>
  <c r="ET49" i="2"/>
  <c r="IT49" i="2" s="1"/>
  <c r="ES49" i="2"/>
  <c r="IS49" i="2" s="1"/>
  <c r="ER49" i="2"/>
  <c r="IR49" i="2" s="1"/>
  <c r="EQ49" i="2"/>
  <c r="IQ49" i="2" s="1"/>
  <c r="EP49" i="2"/>
  <c r="IP49" i="2" s="1"/>
  <c r="EO49" i="2"/>
  <c r="IO49" i="2" s="1"/>
  <c r="EN49" i="2"/>
  <c r="EM49" i="2"/>
  <c r="EL49" i="2"/>
  <c r="EK49" i="2"/>
  <c r="EJ49" i="2"/>
  <c r="EI49" i="2"/>
  <c r="II49" i="2" s="1"/>
  <c r="EH49" i="2"/>
  <c r="IH49" i="2" s="1"/>
  <c r="EG49" i="2"/>
  <c r="IG49" i="2" s="1"/>
  <c r="EF49" i="2"/>
  <c r="IF49" i="2" s="1"/>
  <c r="EE49" i="2"/>
  <c r="IE49" i="2" s="1"/>
  <c r="ED49" i="2"/>
  <c r="ID49" i="2" s="1"/>
  <c r="EC49" i="2"/>
  <c r="EB49" i="2"/>
  <c r="IB49" i="2" s="1"/>
  <c r="EA49" i="2"/>
  <c r="IA49" i="2" s="1"/>
  <c r="DZ49" i="2"/>
  <c r="DY49" i="2"/>
  <c r="HY49" i="2" s="1"/>
  <c r="DX49" i="2"/>
  <c r="DW49" i="2"/>
  <c r="DV49" i="2"/>
  <c r="HV49" i="2" s="1"/>
  <c r="DU49" i="2"/>
  <c r="HU49" i="2" s="1"/>
  <c r="DT49" i="2"/>
  <c r="HT49" i="2" s="1"/>
  <c r="DS49" i="2"/>
  <c r="HS49" i="2" s="1"/>
  <c r="DR49" i="2"/>
  <c r="HR49" i="2" s="1"/>
  <c r="DQ49" i="2"/>
  <c r="HQ49" i="2" s="1"/>
  <c r="DP49" i="2"/>
  <c r="DO49" i="2"/>
  <c r="DN49" i="2"/>
  <c r="DM49" i="2"/>
  <c r="DL49" i="2"/>
  <c r="DK49" i="2"/>
  <c r="HK49" i="2" s="1"/>
  <c r="DJ49" i="2"/>
  <c r="HJ49" i="2" s="1"/>
  <c r="DI49" i="2"/>
  <c r="HI49" i="2" s="1"/>
  <c r="DH49" i="2"/>
  <c r="HH49" i="2" s="1"/>
  <c r="DG49" i="2"/>
  <c r="HG49" i="2" s="1"/>
  <c r="DF49" i="2"/>
  <c r="HF49" i="2" s="1"/>
  <c r="DE49" i="2"/>
  <c r="DD49" i="2"/>
  <c r="DC49" i="2"/>
  <c r="HC49" i="2" s="1"/>
  <c r="DB49" i="2"/>
  <c r="DA49" i="2"/>
  <c r="HA49" i="2" s="1"/>
  <c r="CZ49" i="2"/>
  <c r="CY49" i="2"/>
  <c r="CX49" i="2"/>
  <c r="GX49" i="2" s="1"/>
  <c r="KS48" i="2"/>
  <c r="KR48" i="2"/>
  <c r="KQ48" i="2"/>
  <c r="KP48" i="2"/>
  <c r="KO48" i="2"/>
  <c r="KN48" i="2"/>
  <c r="KH48" i="2"/>
  <c r="KG48" i="2"/>
  <c r="KF48" i="2"/>
  <c r="KA48" i="2"/>
  <c r="JX48" i="2"/>
  <c r="JW48" i="2"/>
  <c r="JV48" i="2"/>
  <c r="JS48" i="2"/>
  <c r="JR48" i="2"/>
  <c r="JQ48" i="2"/>
  <c r="JP48" i="2"/>
  <c r="JJ48" i="2"/>
  <c r="JI48" i="2"/>
  <c r="JH48" i="2"/>
  <c r="JG48" i="2"/>
  <c r="IZ48" i="2"/>
  <c r="IY48" i="2"/>
  <c r="IX48" i="2"/>
  <c r="IW48" i="2"/>
  <c r="IV48" i="2"/>
  <c r="IU48" i="2"/>
  <c r="IT48" i="2"/>
  <c r="IS48" i="2"/>
  <c r="IR48" i="2"/>
  <c r="IL48" i="2"/>
  <c r="IK48" i="2"/>
  <c r="IJ48" i="2"/>
  <c r="II48" i="2"/>
  <c r="IB48" i="2"/>
  <c r="HZ48" i="2"/>
  <c r="HW48" i="2"/>
  <c r="HV48" i="2"/>
  <c r="HU48" i="2"/>
  <c r="HT48" i="2"/>
  <c r="HN48" i="2"/>
  <c r="HM48" i="2"/>
  <c r="HL48" i="2"/>
  <c r="HF48" i="2"/>
  <c r="HE48" i="2"/>
  <c r="HD48" i="2"/>
  <c r="HC48" i="2"/>
  <c r="HB48" i="2"/>
  <c r="HA48" i="2"/>
  <c r="GY48" i="2"/>
  <c r="GX48" i="2"/>
  <c r="GS48" i="2"/>
  <c r="GR48" i="2"/>
  <c r="GQ48" i="2"/>
  <c r="GP48" i="2"/>
  <c r="GO48" i="2"/>
  <c r="GN48" i="2"/>
  <c r="GM48" i="2"/>
  <c r="KM48" i="2" s="1"/>
  <c r="GL48" i="2"/>
  <c r="KL48" i="2" s="1"/>
  <c r="GK48" i="2"/>
  <c r="KK48" i="2" s="1"/>
  <c r="GJ48" i="2"/>
  <c r="KJ48" i="2" s="1"/>
  <c r="GI48" i="2"/>
  <c r="KI48" i="2" s="1"/>
  <c r="GH48" i="2"/>
  <c r="GG48" i="2"/>
  <c r="GF48" i="2"/>
  <c r="GE48" i="2"/>
  <c r="KE48" i="2" s="1"/>
  <c r="GD48" i="2"/>
  <c r="KD48" i="2" s="1"/>
  <c r="GC48" i="2"/>
  <c r="KC48" i="2" s="1"/>
  <c r="GB48" i="2"/>
  <c r="KB48" i="2" s="1"/>
  <c r="GA48" i="2"/>
  <c r="FZ48" i="2"/>
  <c r="JZ48" i="2" s="1"/>
  <c r="FY48" i="2"/>
  <c r="JY48" i="2" s="1"/>
  <c r="FX48" i="2"/>
  <c r="FW48" i="2"/>
  <c r="FV48" i="2"/>
  <c r="FU48" i="2"/>
  <c r="JU48" i="2" s="1"/>
  <c r="FT48" i="2"/>
  <c r="JT48" i="2" s="1"/>
  <c r="FS48" i="2"/>
  <c r="FR48" i="2"/>
  <c r="FQ48" i="2"/>
  <c r="FP48" i="2"/>
  <c r="FO48" i="2"/>
  <c r="JO48" i="2" s="1"/>
  <c r="FN48" i="2"/>
  <c r="JN48" i="2" s="1"/>
  <c r="FM48" i="2"/>
  <c r="JM48" i="2" s="1"/>
  <c r="FL48" i="2"/>
  <c r="JL48" i="2" s="1"/>
  <c r="FK48" i="2"/>
  <c r="JK48" i="2" s="1"/>
  <c r="FJ48" i="2"/>
  <c r="FI48" i="2"/>
  <c r="FH48" i="2"/>
  <c r="FG48" i="2"/>
  <c r="FF48" i="2"/>
  <c r="JF48" i="2" s="1"/>
  <c r="FE48" i="2"/>
  <c r="JE48" i="2" s="1"/>
  <c r="FD48" i="2"/>
  <c r="JD48" i="2" s="1"/>
  <c r="FC48" i="2"/>
  <c r="JC48" i="2" s="1"/>
  <c r="FB48" i="2"/>
  <c r="JB48" i="2" s="1"/>
  <c r="FA48" i="2"/>
  <c r="JA48" i="2" s="1"/>
  <c r="EZ48" i="2"/>
  <c r="EY48" i="2"/>
  <c r="EX48" i="2"/>
  <c r="EW48" i="2"/>
  <c r="EV48" i="2"/>
  <c r="EU48" i="2"/>
  <c r="ET48" i="2"/>
  <c r="ES48" i="2"/>
  <c r="ER48" i="2"/>
  <c r="EQ48" i="2"/>
  <c r="IQ48" i="2" s="1"/>
  <c r="EP48" i="2"/>
  <c r="IP48" i="2" s="1"/>
  <c r="EO48" i="2"/>
  <c r="IO48" i="2" s="1"/>
  <c r="EN48" i="2"/>
  <c r="IN48" i="2" s="1"/>
  <c r="EM48" i="2"/>
  <c r="IM48" i="2" s="1"/>
  <c r="EL48" i="2"/>
  <c r="EK48" i="2"/>
  <c r="EJ48" i="2"/>
  <c r="EI48" i="2"/>
  <c r="EH48" i="2"/>
  <c r="IH48" i="2" s="1"/>
  <c r="EG48" i="2"/>
  <c r="IG48" i="2" s="1"/>
  <c r="EF48" i="2"/>
  <c r="IF48" i="2" s="1"/>
  <c r="EE48" i="2"/>
  <c r="IE48" i="2" s="1"/>
  <c r="ED48" i="2"/>
  <c r="ID48" i="2" s="1"/>
  <c r="EC48" i="2"/>
  <c r="IC48" i="2" s="1"/>
  <c r="EB48" i="2"/>
  <c r="EA48" i="2"/>
  <c r="IA48" i="2" s="1"/>
  <c r="DZ48" i="2"/>
  <c r="DY48" i="2"/>
  <c r="HY48" i="2" s="1"/>
  <c r="DX48" i="2"/>
  <c r="HX48" i="2" s="1"/>
  <c r="DW48" i="2"/>
  <c r="DV48" i="2"/>
  <c r="DU48" i="2"/>
  <c r="DT48" i="2"/>
  <c r="DS48" i="2"/>
  <c r="HS48" i="2" s="1"/>
  <c r="DR48" i="2"/>
  <c r="HR48" i="2" s="1"/>
  <c r="DQ48" i="2"/>
  <c r="HQ48" i="2" s="1"/>
  <c r="DP48" i="2"/>
  <c r="HP48" i="2" s="1"/>
  <c r="DO48" i="2"/>
  <c r="HO48" i="2" s="1"/>
  <c r="DN48" i="2"/>
  <c r="DM48" i="2"/>
  <c r="DL48" i="2"/>
  <c r="DK48" i="2"/>
  <c r="HK48" i="2" s="1"/>
  <c r="DJ48" i="2"/>
  <c r="HJ48" i="2" s="1"/>
  <c r="DI48" i="2"/>
  <c r="HI48" i="2" s="1"/>
  <c r="DH48" i="2"/>
  <c r="HH48" i="2" s="1"/>
  <c r="DG48" i="2"/>
  <c r="HG48" i="2" s="1"/>
  <c r="DF48" i="2"/>
  <c r="DE48" i="2"/>
  <c r="DD48" i="2"/>
  <c r="DC48" i="2"/>
  <c r="DB48" i="2"/>
  <c r="DA48" i="2"/>
  <c r="CZ48" i="2"/>
  <c r="GZ48" i="2" s="1"/>
  <c r="CY48" i="2"/>
  <c r="CX48" i="2"/>
  <c r="KQ47" i="2"/>
  <c r="KP47" i="2"/>
  <c r="KO47" i="2"/>
  <c r="KJ47" i="2"/>
  <c r="KF47" i="2"/>
  <c r="KE47" i="2"/>
  <c r="KD47" i="2"/>
  <c r="KC47" i="2"/>
  <c r="KA47" i="2"/>
  <c r="JZ47" i="2"/>
  <c r="JY47" i="2"/>
  <c r="JX47" i="2"/>
  <c r="JS47" i="2"/>
  <c r="JR47" i="2"/>
  <c r="JQ47" i="2"/>
  <c r="JL47" i="2"/>
  <c r="JJ47" i="2"/>
  <c r="JI47" i="2"/>
  <c r="JH47" i="2"/>
  <c r="JG47" i="2"/>
  <c r="JC47" i="2"/>
  <c r="JB47" i="2"/>
  <c r="JA47" i="2"/>
  <c r="IZ47" i="2"/>
  <c r="IU47" i="2"/>
  <c r="IT47" i="2"/>
  <c r="IS47" i="2"/>
  <c r="IK47" i="2"/>
  <c r="IJ47" i="2"/>
  <c r="II47" i="2"/>
  <c r="IH47" i="2"/>
  <c r="IG47" i="2"/>
  <c r="IE47" i="2"/>
  <c r="ID47" i="2"/>
  <c r="IC47" i="2"/>
  <c r="IB47" i="2"/>
  <c r="HW47" i="2"/>
  <c r="HV47" i="2"/>
  <c r="HU47" i="2"/>
  <c r="HG47" i="2"/>
  <c r="HF47" i="2"/>
  <c r="HE47" i="2"/>
  <c r="HD47" i="2"/>
  <c r="GY47" i="2"/>
  <c r="GX47" i="2"/>
  <c r="GS47" i="2"/>
  <c r="KS47" i="2" s="1"/>
  <c r="GR47" i="2"/>
  <c r="KR47" i="2" s="1"/>
  <c r="GQ47" i="2"/>
  <c r="GP47" i="2"/>
  <c r="GO47" i="2"/>
  <c r="GN47" i="2"/>
  <c r="KN47" i="2" s="1"/>
  <c r="GM47" i="2"/>
  <c r="KM47" i="2" s="1"/>
  <c r="GL47" i="2"/>
  <c r="KL47" i="2" s="1"/>
  <c r="GK47" i="2"/>
  <c r="KK47" i="2" s="1"/>
  <c r="GJ47" i="2"/>
  <c r="GI47" i="2"/>
  <c r="KI47" i="2" s="1"/>
  <c r="GH47" i="2"/>
  <c r="KH47" i="2" s="1"/>
  <c r="GG47" i="2"/>
  <c r="KG47" i="2" s="1"/>
  <c r="GF47" i="2"/>
  <c r="GE47" i="2"/>
  <c r="GD47" i="2"/>
  <c r="GC47" i="2"/>
  <c r="GB47" i="2"/>
  <c r="KB47" i="2" s="1"/>
  <c r="GA47" i="2"/>
  <c r="FZ47" i="2"/>
  <c r="FY47" i="2"/>
  <c r="FX47" i="2"/>
  <c r="FW47" i="2"/>
  <c r="JW47" i="2" s="1"/>
  <c r="FV47" i="2"/>
  <c r="JV47" i="2" s="1"/>
  <c r="FU47" i="2"/>
  <c r="JU47" i="2" s="1"/>
  <c r="FT47" i="2"/>
  <c r="JT47" i="2" s="1"/>
  <c r="FS47" i="2"/>
  <c r="FR47" i="2"/>
  <c r="FQ47" i="2"/>
  <c r="FP47" i="2"/>
  <c r="JP47" i="2" s="1"/>
  <c r="FO47" i="2"/>
  <c r="JO47" i="2" s="1"/>
  <c r="FN47" i="2"/>
  <c r="JN47" i="2" s="1"/>
  <c r="FM47" i="2"/>
  <c r="JM47" i="2" s="1"/>
  <c r="FL47" i="2"/>
  <c r="FK47" i="2"/>
  <c r="JK47" i="2" s="1"/>
  <c r="FJ47" i="2"/>
  <c r="FI47" i="2"/>
  <c r="FH47" i="2"/>
  <c r="FG47" i="2"/>
  <c r="FF47" i="2"/>
  <c r="JF47" i="2" s="1"/>
  <c r="FE47" i="2"/>
  <c r="JE47" i="2" s="1"/>
  <c r="FD47" i="2"/>
  <c r="JD47" i="2" s="1"/>
  <c r="FC47" i="2"/>
  <c r="FB47" i="2"/>
  <c r="FA47" i="2"/>
  <c r="EZ47" i="2"/>
  <c r="EY47" i="2"/>
  <c r="IY47" i="2" s="1"/>
  <c r="EX47" i="2"/>
  <c r="IX47" i="2" s="1"/>
  <c r="EW47" i="2"/>
  <c r="IW47" i="2" s="1"/>
  <c r="EV47" i="2"/>
  <c r="IV47" i="2" s="1"/>
  <c r="EU47" i="2"/>
  <c r="ET47" i="2"/>
  <c r="ES47" i="2"/>
  <c r="ER47" i="2"/>
  <c r="IR47" i="2" s="1"/>
  <c r="EQ47" i="2"/>
  <c r="IQ47" i="2" s="1"/>
  <c r="EP47" i="2"/>
  <c r="IP47" i="2" s="1"/>
  <c r="EO47" i="2"/>
  <c r="IO47" i="2" s="1"/>
  <c r="EN47" i="2"/>
  <c r="IN47" i="2" s="1"/>
  <c r="EM47" i="2"/>
  <c r="IM47" i="2" s="1"/>
  <c r="EL47" i="2"/>
  <c r="IL47" i="2" s="1"/>
  <c r="EK47" i="2"/>
  <c r="EJ47" i="2"/>
  <c r="EI47" i="2"/>
  <c r="EH47" i="2"/>
  <c r="EG47" i="2"/>
  <c r="EF47" i="2"/>
  <c r="IF47" i="2" s="1"/>
  <c r="EE47" i="2"/>
  <c r="ED47" i="2"/>
  <c r="EC47" i="2"/>
  <c r="EB47" i="2"/>
  <c r="EA47" i="2"/>
  <c r="IA47" i="2" s="1"/>
  <c r="DZ47" i="2"/>
  <c r="HZ47" i="2" s="1"/>
  <c r="DY47" i="2"/>
  <c r="HY47" i="2" s="1"/>
  <c r="DX47" i="2"/>
  <c r="HX47" i="2" s="1"/>
  <c r="DW47" i="2"/>
  <c r="DV47" i="2"/>
  <c r="DU47" i="2"/>
  <c r="DT47" i="2"/>
  <c r="HT47" i="2" s="1"/>
  <c r="DS47" i="2"/>
  <c r="HS47" i="2" s="1"/>
  <c r="DR47" i="2"/>
  <c r="HR47" i="2" s="1"/>
  <c r="DQ47" i="2"/>
  <c r="HQ47" i="2" s="1"/>
  <c r="DP47" i="2"/>
  <c r="HP47" i="2" s="1"/>
  <c r="DO47" i="2"/>
  <c r="HO47" i="2" s="1"/>
  <c r="DN47" i="2"/>
  <c r="HN47" i="2" s="1"/>
  <c r="DM47" i="2"/>
  <c r="HM47" i="2" s="1"/>
  <c r="DL47" i="2"/>
  <c r="HL47" i="2" s="1"/>
  <c r="DK47" i="2"/>
  <c r="HK47" i="2" s="1"/>
  <c r="DJ47" i="2"/>
  <c r="HJ47" i="2" s="1"/>
  <c r="DI47" i="2"/>
  <c r="HI47" i="2" s="1"/>
  <c r="DH47" i="2"/>
  <c r="HH47" i="2" s="1"/>
  <c r="DG47" i="2"/>
  <c r="DF47" i="2"/>
  <c r="DE47" i="2"/>
  <c r="DD47" i="2"/>
  <c r="DC47" i="2"/>
  <c r="HC47" i="2" s="1"/>
  <c r="DB47" i="2"/>
  <c r="HB47" i="2" s="1"/>
  <c r="DA47" i="2"/>
  <c r="HA47" i="2" s="1"/>
  <c r="CZ47" i="2"/>
  <c r="GZ47" i="2" s="1"/>
  <c r="CY47" i="2"/>
  <c r="CX47" i="2"/>
  <c r="KQ46" i="2"/>
  <c r="KP46" i="2"/>
  <c r="KO46" i="2"/>
  <c r="KN46" i="2"/>
  <c r="KI46" i="2"/>
  <c r="KH46" i="2"/>
  <c r="KG46" i="2"/>
  <c r="KF46" i="2"/>
  <c r="JY46" i="2"/>
  <c r="JV46" i="2"/>
  <c r="JT46" i="2"/>
  <c r="JS46" i="2"/>
  <c r="JN46" i="2"/>
  <c r="JM46" i="2"/>
  <c r="JK46" i="2"/>
  <c r="JJ46" i="2"/>
  <c r="JI46" i="2"/>
  <c r="JH46" i="2"/>
  <c r="JA46" i="2"/>
  <c r="IV46" i="2"/>
  <c r="IU46" i="2"/>
  <c r="IT46" i="2"/>
  <c r="IS46" i="2"/>
  <c r="IR46" i="2"/>
  <c r="IP46" i="2"/>
  <c r="IM46" i="2"/>
  <c r="IL46" i="2"/>
  <c r="IK46" i="2"/>
  <c r="IJ46" i="2"/>
  <c r="IC46" i="2"/>
  <c r="HW46" i="2"/>
  <c r="HT46" i="2"/>
  <c r="HO46" i="2"/>
  <c r="HN46" i="2"/>
  <c r="HM46" i="2"/>
  <c r="HL46" i="2"/>
  <c r="HE46" i="2"/>
  <c r="HC46" i="2"/>
  <c r="GZ46" i="2"/>
  <c r="GY46" i="2"/>
  <c r="GX46" i="2"/>
  <c r="GS46" i="2"/>
  <c r="KS46" i="2" s="1"/>
  <c r="GR46" i="2"/>
  <c r="KR46" i="2" s="1"/>
  <c r="GQ46" i="2"/>
  <c r="GP46" i="2"/>
  <c r="GO46" i="2"/>
  <c r="GN46" i="2"/>
  <c r="GM46" i="2"/>
  <c r="KM46" i="2" s="1"/>
  <c r="GL46" i="2"/>
  <c r="KL46" i="2" s="1"/>
  <c r="GK46" i="2"/>
  <c r="KK46" i="2" s="1"/>
  <c r="GJ46" i="2"/>
  <c r="KJ46" i="2" s="1"/>
  <c r="GI46" i="2"/>
  <c r="GH46" i="2"/>
  <c r="GG46" i="2"/>
  <c r="GF46" i="2"/>
  <c r="GE46" i="2"/>
  <c r="KE46" i="2" s="1"/>
  <c r="GD46" i="2"/>
  <c r="KD46" i="2" s="1"/>
  <c r="GC46" i="2"/>
  <c r="KC46" i="2" s="1"/>
  <c r="GB46" i="2"/>
  <c r="KB46" i="2" s="1"/>
  <c r="GA46" i="2"/>
  <c r="KA46" i="2" s="1"/>
  <c r="FZ46" i="2"/>
  <c r="JZ46" i="2" s="1"/>
  <c r="FY46" i="2"/>
  <c r="FX46" i="2"/>
  <c r="JX46" i="2" s="1"/>
  <c r="FW46" i="2"/>
  <c r="JW46" i="2" s="1"/>
  <c r="FV46" i="2"/>
  <c r="FU46" i="2"/>
  <c r="JU46" i="2" s="1"/>
  <c r="FT46" i="2"/>
  <c r="FS46" i="2"/>
  <c r="FR46" i="2"/>
  <c r="JR46" i="2" s="1"/>
  <c r="FQ46" i="2"/>
  <c r="JQ46" i="2" s="1"/>
  <c r="FP46" i="2"/>
  <c r="JP46" i="2" s="1"/>
  <c r="FO46" i="2"/>
  <c r="JO46" i="2" s="1"/>
  <c r="FN46" i="2"/>
  <c r="FM46" i="2"/>
  <c r="FL46" i="2"/>
  <c r="JL46" i="2" s="1"/>
  <c r="FK46" i="2"/>
  <c r="FJ46" i="2"/>
  <c r="FI46" i="2"/>
  <c r="FH46" i="2"/>
  <c r="FG46" i="2"/>
  <c r="JG46" i="2" s="1"/>
  <c r="FF46" i="2"/>
  <c r="JF46" i="2" s="1"/>
  <c r="FE46" i="2"/>
  <c r="JE46" i="2" s="1"/>
  <c r="FD46" i="2"/>
  <c r="JD46" i="2" s="1"/>
  <c r="FC46" i="2"/>
  <c r="JC46" i="2" s="1"/>
  <c r="FB46" i="2"/>
  <c r="JB46" i="2" s="1"/>
  <c r="FA46" i="2"/>
  <c r="EZ46" i="2"/>
  <c r="IZ46" i="2" s="1"/>
  <c r="EY46" i="2"/>
  <c r="IY46" i="2" s="1"/>
  <c r="EX46" i="2"/>
  <c r="IX46" i="2" s="1"/>
  <c r="EW46" i="2"/>
  <c r="IW46" i="2" s="1"/>
  <c r="EV46" i="2"/>
  <c r="EU46" i="2"/>
  <c r="ET46" i="2"/>
  <c r="ES46" i="2"/>
  <c r="ER46" i="2"/>
  <c r="EQ46" i="2"/>
  <c r="IQ46" i="2" s="1"/>
  <c r="EP46" i="2"/>
  <c r="EO46" i="2"/>
  <c r="IO46" i="2" s="1"/>
  <c r="EN46" i="2"/>
  <c r="IN46" i="2" s="1"/>
  <c r="EM46" i="2"/>
  <c r="EL46" i="2"/>
  <c r="EK46" i="2"/>
  <c r="EJ46" i="2"/>
  <c r="EI46" i="2"/>
  <c r="II46" i="2" s="1"/>
  <c r="EH46" i="2"/>
  <c r="IH46" i="2" s="1"/>
  <c r="EG46" i="2"/>
  <c r="IG46" i="2" s="1"/>
  <c r="EF46" i="2"/>
  <c r="IF46" i="2" s="1"/>
  <c r="EE46" i="2"/>
  <c r="IE46" i="2" s="1"/>
  <c r="ED46" i="2"/>
  <c r="ID46" i="2" s="1"/>
  <c r="EC46" i="2"/>
  <c r="EB46" i="2"/>
  <c r="IB46" i="2" s="1"/>
  <c r="EA46" i="2"/>
  <c r="IA46" i="2" s="1"/>
  <c r="DZ46" i="2"/>
  <c r="HZ46" i="2" s="1"/>
  <c r="DY46" i="2"/>
  <c r="HY46" i="2" s="1"/>
  <c r="DX46" i="2"/>
  <c r="HX46" i="2" s="1"/>
  <c r="DW46" i="2"/>
  <c r="DV46" i="2"/>
  <c r="HV46" i="2" s="1"/>
  <c r="DU46" i="2"/>
  <c r="HU46" i="2" s="1"/>
  <c r="DT46" i="2"/>
  <c r="DS46" i="2"/>
  <c r="HS46" i="2" s="1"/>
  <c r="DR46" i="2"/>
  <c r="HR46" i="2" s="1"/>
  <c r="DQ46" i="2"/>
  <c r="HQ46" i="2" s="1"/>
  <c r="DP46" i="2"/>
  <c r="HP46" i="2" s="1"/>
  <c r="DO46" i="2"/>
  <c r="DN46" i="2"/>
  <c r="DM46" i="2"/>
  <c r="DL46" i="2"/>
  <c r="DK46" i="2"/>
  <c r="HK46" i="2" s="1"/>
  <c r="DJ46" i="2"/>
  <c r="HJ46" i="2" s="1"/>
  <c r="DI46" i="2"/>
  <c r="HI46" i="2" s="1"/>
  <c r="DH46" i="2"/>
  <c r="HH46" i="2" s="1"/>
  <c r="DG46" i="2"/>
  <c r="HG46" i="2" s="1"/>
  <c r="DF46" i="2"/>
  <c r="HF46" i="2" s="1"/>
  <c r="DE46" i="2"/>
  <c r="DD46" i="2"/>
  <c r="HD46" i="2" s="1"/>
  <c r="DC46" i="2"/>
  <c r="DB46" i="2"/>
  <c r="HB46" i="2" s="1"/>
  <c r="DA46" i="2"/>
  <c r="HA46" i="2" s="1"/>
  <c r="CZ46" i="2"/>
  <c r="CY46" i="2"/>
  <c r="CX46" i="2"/>
  <c r="KQ45" i="2"/>
  <c r="KP45" i="2"/>
  <c r="KO45" i="2"/>
  <c r="KN45" i="2"/>
  <c r="KG45" i="2"/>
  <c r="KF45" i="2"/>
  <c r="JZ45" i="2"/>
  <c r="JY45" i="2"/>
  <c r="JW45" i="2"/>
  <c r="JU45" i="2"/>
  <c r="JS45" i="2"/>
  <c r="JR45" i="2"/>
  <c r="JQ45" i="2"/>
  <c r="JP45" i="2"/>
  <c r="JI45" i="2"/>
  <c r="JH45" i="2"/>
  <c r="JG45" i="2"/>
  <c r="JF45" i="2"/>
  <c r="JD45" i="2"/>
  <c r="JB45" i="2"/>
  <c r="IW45" i="2"/>
  <c r="IU45" i="2"/>
  <c r="IT45" i="2"/>
  <c r="IS45" i="2"/>
  <c r="IR45" i="2"/>
  <c r="IK45" i="2"/>
  <c r="IJ45" i="2"/>
  <c r="II45" i="2"/>
  <c r="IF45" i="2"/>
  <c r="IA45" i="2"/>
  <c r="HY45" i="2"/>
  <c r="HW45" i="2"/>
  <c r="HV45" i="2"/>
  <c r="HU45" i="2"/>
  <c r="HT45" i="2"/>
  <c r="HO45" i="2"/>
  <c r="HM45" i="2"/>
  <c r="HL45" i="2"/>
  <c r="HK45" i="2"/>
  <c r="HH45" i="2"/>
  <c r="HA45" i="2"/>
  <c r="GY45" i="2"/>
  <c r="GX45" i="2"/>
  <c r="GS45" i="2"/>
  <c r="KS45" i="2" s="1"/>
  <c r="GR45" i="2"/>
  <c r="KR45" i="2" s="1"/>
  <c r="GQ45" i="2"/>
  <c r="GP45" i="2"/>
  <c r="GO45" i="2"/>
  <c r="GN45" i="2"/>
  <c r="GM45" i="2"/>
  <c r="KM45" i="2" s="1"/>
  <c r="GL45" i="2"/>
  <c r="KL45" i="2" s="1"/>
  <c r="GK45" i="2"/>
  <c r="KK45" i="2" s="1"/>
  <c r="GJ45" i="2"/>
  <c r="KJ45" i="2" s="1"/>
  <c r="GI45" i="2"/>
  <c r="KI45" i="2" s="1"/>
  <c r="GH45" i="2"/>
  <c r="KH45" i="2" s="1"/>
  <c r="GG45" i="2"/>
  <c r="GF45" i="2"/>
  <c r="GE45" i="2"/>
  <c r="KE45" i="2" s="1"/>
  <c r="GD45" i="2"/>
  <c r="KD45" i="2" s="1"/>
  <c r="GC45" i="2"/>
  <c r="KC45" i="2" s="1"/>
  <c r="GB45" i="2"/>
  <c r="KB45" i="2" s="1"/>
  <c r="GA45" i="2"/>
  <c r="KA45" i="2" s="1"/>
  <c r="FZ45" i="2"/>
  <c r="FY45" i="2"/>
  <c r="FX45" i="2"/>
  <c r="JX45" i="2" s="1"/>
  <c r="FW45" i="2"/>
  <c r="FV45" i="2"/>
  <c r="JV45" i="2" s="1"/>
  <c r="FU45" i="2"/>
  <c r="FT45" i="2"/>
  <c r="JT45" i="2" s="1"/>
  <c r="FS45" i="2"/>
  <c r="FR45" i="2"/>
  <c r="FQ45" i="2"/>
  <c r="FP45" i="2"/>
  <c r="FO45" i="2"/>
  <c r="JO45" i="2" s="1"/>
  <c r="FN45" i="2"/>
  <c r="JN45" i="2" s="1"/>
  <c r="FM45" i="2"/>
  <c r="JM45" i="2" s="1"/>
  <c r="FL45" i="2"/>
  <c r="JL45" i="2" s="1"/>
  <c r="FK45" i="2"/>
  <c r="JK45" i="2" s="1"/>
  <c r="FJ45" i="2"/>
  <c r="JJ45" i="2" s="1"/>
  <c r="FI45" i="2"/>
  <c r="FH45" i="2"/>
  <c r="FG45" i="2"/>
  <c r="FF45" i="2"/>
  <c r="FE45" i="2"/>
  <c r="JE45" i="2" s="1"/>
  <c r="FD45" i="2"/>
  <c r="FC45" i="2"/>
  <c r="JC45" i="2" s="1"/>
  <c r="FB45" i="2"/>
  <c r="FA45" i="2"/>
  <c r="JA45" i="2" s="1"/>
  <c r="EZ45" i="2"/>
  <c r="IZ45" i="2" s="1"/>
  <c r="EY45" i="2"/>
  <c r="IY45" i="2" s="1"/>
  <c r="EX45" i="2"/>
  <c r="IX45" i="2" s="1"/>
  <c r="EW45" i="2"/>
  <c r="EV45" i="2"/>
  <c r="IV45" i="2" s="1"/>
  <c r="EU45" i="2"/>
  <c r="ET45" i="2"/>
  <c r="ES45" i="2"/>
  <c r="ER45" i="2"/>
  <c r="EQ45" i="2"/>
  <c r="IQ45" i="2" s="1"/>
  <c r="EP45" i="2"/>
  <c r="IP45" i="2" s="1"/>
  <c r="EO45" i="2"/>
  <c r="IO45" i="2" s="1"/>
  <c r="EN45" i="2"/>
  <c r="IN45" i="2" s="1"/>
  <c r="EM45" i="2"/>
  <c r="IM45" i="2" s="1"/>
  <c r="EL45" i="2"/>
  <c r="IL45" i="2" s="1"/>
  <c r="EK45" i="2"/>
  <c r="EJ45" i="2"/>
  <c r="EI45" i="2"/>
  <c r="EH45" i="2"/>
  <c r="IH45" i="2" s="1"/>
  <c r="EG45" i="2"/>
  <c r="IG45" i="2" s="1"/>
  <c r="EF45" i="2"/>
  <c r="EE45" i="2"/>
  <c r="IE45" i="2" s="1"/>
  <c r="ED45" i="2"/>
  <c r="ID45" i="2" s="1"/>
  <c r="EC45" i="2"/>
  <c r="IC45" i="2" s="1"/>
  <c r="EB45" i="2"/>
  <c r="IB45" i="2" s="1"/>
  <c r="EA45" i="2"/>
  <c r="DZ45" i="2"/>
  <c r="HZ45" i="2" s="1"/>
  <c r="DY45" i="2"/>
  <c r="DX45" i="2"/>
  <c r="HX45" i="2" s="1"/>
  <c r="DW45" i="2"/>
  <c r="DV45" i="2"/>
  <c r="DU45" i="2"/>
  <c r="DT45" i="2"/>
  <c r="DS45" i="2"/>
  <c r="HS45" i="2" s="1"/>
  <c r="DR45" i="2"/>
  <c r="HR45" i="2" s="1"/>
  <c r="DQ45" i="2"/>
  <c r="HQ45" i="2" s="1"/>
  <c r="DP45" i="2"/>
  <c r="HP45" i="2" s="1"/>
  <c r="DO45" i="2"/>
  <c r="DN45" i="2"/>
  <c r="HN45" i="2" s="1"/>
  <c r="DM45" i="2"/>
  <c r="DL45" i="2"/>
  <c r="DK45" i="2"/>
  <c r="DJ45" i="2"/>
  <c r="HJ45" i="2" s="1"/>
  <c r="DI45" i="2"/>
  <c r="HI45" i="2" s="1"/>
  <c r="DH45" i="2"/>
  <c r="DG45" i="2"/>
  <c r="HG45" i="2" s="1"/>
  <c r="DF45" i="2"/>
  <c r="HF45" i="2" s="1"/>
  <c r="DE45" i="2"/>
  <c r="HE45" i="2" s="1"/>
  <c r="DD45" i="2"/>
  <c r="HD45" i="2" s="1"/>
  <c r="DC45" i="2"/>
  <c r="HC45" i="2" s="1"/>
  <c r="DB45" i="2"/>
  <c r="HB45" i="2" s="1"/>
  <c r="DA45" i="2"/>
  <c r="CZ45" i="2"/>
  <c r="GZ45" i="2" s="1"/>
  <c r="CY45" i="2"/>
  <c r="CX45" i="2"/>
  <c r="KO44" i="2"/>
  <c r="KN44" i="2"/>
  <c r="KM44" i="2"/>
  <c r="KL44" i="2"/>
  <c r="KC44" i="2"/>
  <c r="KB44" i="2"/>
  <c r="KA44" i="2"/>
  <c r="JZ44" i="2"/>
  <c r="JY44" i="2"/>
  <c r="JX44" i="2"/>
  <c r="JS44" i="2"/>
  <c r="JR44" i="2"/>
  <c r="JQ44" i="2"/>
  <c r="JK44" i="2"/>
  <c r="JJ44" i="2"/>
  <c r="JH44" i="2"/>
  <c r="JG44" i="2"/>
  <c r="JE44" i="2"/>
  <c r="JD44" i="2"/>
  <c r="JC44" i="2"/>
  <c r="JB44" i="2"/>
  <c r="JA44" i="2"/>
  <c r="IZ44" i="2"/>
  <c r="IU44" i="2"/>
  <c r="IT44" i="2"/>
  <c r="IS44" i="2"/>
  <c r="IR44" i="2"/>
  <c r="IQ44" i="2"/>
  <c r="IP44" i="2"/>
  <c r="IM44" i="2"/>
  <c r="IG44" i="2"/>
  <c r="IF44" i="2"/>
  <c r="IE44" i="2"/>
  <c r="ID44" i="2"/>
  <c r="IC44" i="2"/>
  <c r="IB44" i="2"/>
  <c r="HW44" i="2"/>
  <c r="HU44" i="2"/>
  <c r="HR44" i="2"/>
  <c r="HJ44" i="2"/>
  <c r="HG44" i="2"/>
  <c r="HF44" i="2"/>
  <c r="HE44" i="2"/>
  <c r="HD44" i="2"/>
  <c r="GY44" i="2"/>
  <c r="GX44" i="2"/>
  <c r="GS44" i="2"/>
  <c r="KS44" i="2" s="1"/>
  <c r="GR44" i="2"/>
  <c r="KR44" i="2" s="1"/>
  <c r="GQ44" i="2"/>
  <c r="KQ44" i="2" s="1"/>
  <c r="GP44" i="2"/>
  <c r="KP44" i="2" s="1"/>
  <c r="GO44" i="2"/>
  <c r="GN44" i="2"/>
  <c r="GM44" i="2"/>
  <c r="GL44" i="2"/>
  <c r="GK44" i="2"/>
  <c r="KK44" i="2" s="1"/>
  <c r="GJ44" i="2"/>
  <c r="KJ44" i="2" s="1"/>
  <c r="GI44" i="2"/>
  <c r="KI44" i="2" s="1"/>
  <c r="GH44" i="2"/>
  <c r="KH44" i="2" s="1"/>
  <c r="GG44" i="2"/>
  <c r="KG44" i="2" s="1"/>
  <c r="GF44" i="2"/>
  <c r="KF44" i="2" s="1"/>
  <c r="GE44" i="2"/>
  <c r="KE44" i="2" s="1"/>
  <c r="GD44" i="2"/>
  <c r="KD44" i="2" s="1"/>
  <c r="GC44" i="2"/>
  <c r="GB44" i="2"/>
  <c r="GA44" i="2"/>
  <c r="FZ44" i="2"/>
  <c r="FY44" i="2"/>
  <c r="FX44" i="2"/>
  <c r="FW44" i="2"/>
  <c r="JW44" i="2" s="1"/>
  <c r="FV44" i="2"/>
  <c r="JV44" i="2" s="1"/>
  <c r="FU44" i="2"/>
  <c r="JU44" i="2" s="1"/>
  <c r="FT44" i="2"/>
  <c r="JT44" i="2" s="1"/>
  <c r="FS44" i="2"/>
  <c r="FR44" i="2"/>
  <c r="FQ44" i="2"/>
  <c r="FP44" i="2"/>
  <c r="JP44" i="2" s="1"/>
  <c r="FO44" i="2"/>
  <c r="JO44" i="2" s="1"/>
  <c r="FN44" i="2"/>
  <c r="JN44" i="2" s="1"/>
  <c r="FM44" i="2"/>
  <c r="JM44" i="2" s="1"/>
  <c r="FL44" i="2"/>
  <c r="JL44" i="2" s="1"/>
  <c r="FK44" i="2"/>
  <c r="FJ44" i="2"/>
  <c r="FI44" i="2"/>
  <c r="JI44" i="2" s="1"/>
  <c r="FH44" i="2"/>
  <c r="FG44" i="2"/>
  <c r="FF44" i="2"/>
  <c r="JF44" i="2" s="1"/>
  <c r="FE44" i="2"/>
  <c r="FD44" i="2"/>
  <c r="FC44" i="2"/>
  <c r="FB44" i="2"/>
  <c r="FA44" i="2"/>
  <c r="EZ44" i="2"/>
  <c r="EY44" i="2"/>
  <c r="IY44" i="2" s="1"/>
  <c r="EX44" i="2"/>
  <c r="IX44" i="2" s="1"/>
  <c r="EW44" i="2"/>
  <c r="IW44" i="2" s="1"/>
  <c r="EV44" i="2"/>
  <c r="IV44" i="2" s="1"/>
  <c r="EU44" i="2"/>
  <c r="ET44" i="2"/>
  <c r="ES44" i="2"/>
  <c r="ER44" i="2"/>
  <c r="EQ44" i="2"/>
  <c r="EP44" i="2"/>
  <c r="EO44" i="2"/>
  <c r="IO44" i="2" s="1"/>
  <c r="EN44" i="2"/>
  <c r="IN44" i="2" s="1"/>
  <c r="EM44" i="2"/>
  <c r="EL44" i="2"/>
  <c r="IL44" i="2" s="1"/>
  <c r="EK44" i="2"/>
  <c r="IK44" i="2" s="1"/>
  <c r="EJ44" i="2"/>
  <c r="IJ44" i="2" s="1"/>
  <c r="EI44" i="2"/>
  <c r="II44" i="2" s="1"/>
  <c r="EH44" i="2"/>
  <c r="IH44" i="2" s="1"/>
  <c r="EG44" i="2"/>
  <c r="EF44" i="2"/>
  <c r="EE44" i="2"/>
  <c r="ED44" i="2"/>
  <c r="EC44" i="2"/>
  <c r="EB44" i="2"/>
  <c r="EA44" i="2"/>
  <c r="IA44" i="2" s="1"/>
  <c r="DZ44" i="2"/>
  <c r="HZ44" i="2" s="1"/>
  <c r="DY44" i="2"/>
  <c r="HY44" i="2" s="1"/>
  <c r="DX44" i="2"/>
  <c r="HX44" i="2" s="1"/>
  <c r="DW44" i="2"/>
  <c r="DV44" i="2"/>
  <c r="HV44" i="2" s="1"/>
  <c r="DU44" i="2"/>
  <c r="DT44" i="2"/>
  <c r="HT44" i="2" s="1"/>
  <c r="DS44" i="2"/>
  <c r="HS44" i="2" s="1"/>
  <c r="DR44" i="2"/>
  <c r="DQ44" i="2"/>
  <c r="HQ44" i="2" s="1"/>
  <c r="DP44" i="2"/>
  <c r="HP44" i="2" s="1"/>
  <c r="DO44" i="2"/>
  <c r="HO44" i="2" s="1"/>
  <c r="DN44" i="2"/>
  <c r="HN44" i="2" s="1"/>
  <c r="DM44" i="2"/>
  <c r="HM44" i="2" s="1"/>
  <c r="DL44" i="2"/>
  <c r="HL44" i="2" s="1"/>
  <c r="DK44" i="2"/>
  <c r="HK44" i="2" s="1"/>
  <c r="DJ44" i="2"/>
  <c r="DI44" i="2"/>
  <c r="HI44" i="2" s="1"/>
  <c r="DH44" i="2"/>
  <c r="HH44" i="2" s="1"/>
  <c r="DG44" i="2"/>
  <c r="DF44" i="2"/>
  <c r="DE44" i="2"/>
  <c r="DD44" i="2"/>
  <c r="DC44" i="2"/>
  <c r="HC44" i="2" s="1"/>
  <c r="DB44" i="2"/>
  <c r="HB44" i="2" s="1"/>
  <c r="DA44" i="2"/>
  <c r="HA44" i="2" s="1"/>
  <c r="CZ44" i="2"/>
  <c r="GZ44" i="2" s="1"/>
  <c r="CY44" i="2"/>
  <c r="CX44" i="2"/>
  <c r="KN43" i="2"/>
  <c r="KM43" i="2"/>
  <c r="KL43" i="2"/>
  <c r="KK43" i="2"/>
  <c r="KI43" i="2"/>
  <c r="KH43" i="2"/>
  <c r="KG43" i="2"/>
  <c r="KF43" i="2"/>
  <c r="JY43" i="2"/>
  <c r="JW43" i="2"/>
  <c r="JT43" i="2"/>
  <c r="JR43" i="2"/>
  <c r="JP43" i="2"/>
  <c r="JO43" i="2"/>
  <c r="JN43" i="2"/>
  <c r="JM43" i="2"/>
  <c r="JK43" i="2"/>
  <c r="JJ43" i="2"/>
  <c r="JI43" i="2"/>
  <c r="JH43" i="2"/>
  <c r="JC43" i="2"/>
  <c r="JB43" i="2"/>
  <c r="JA43" i="2"/>
  <c r="IZ43" i="2"/>
  <c r="IT43" i="2"/>
  <c r="IR43" i="2"/>
  <c r="IQ43" i="2"/>
  <c r="IP43" i="2"/>
  <c r="IO43" i="2"/>
  <c r="IM43" i="2"/>
  <c r="IL43" i="2"/>
  <c r="IK43" i="2"/>
  <c r="IJ43" i="2"/>
  <c r="ID43" i="2"/>
  <c r="IC43" i="2"/>
  <c r="HV43" i="2"/>
  <c r="HS43" i="2"/>
  <c r="HR43" i="2"/>
  <c r="HQ43" i="2"/>
  <c r="HO43" i="2"/>
  <c r="HN43" i="2"/>
  <c r="HM43" i="2"/>
  <c r="HL43" i="2"/>
  <c r="HE43" i="2"/>
  <c r="GX43" i="2"/>
  <c r="GS43" i="2"/>
  <c r="KS43" i="2" s="1"/>
  <c r="GR43" i="2"/>
  <c r="KR43" i="2" s="1"/>
  <c r="GQ43" i="2"/>
  <c r="KQ43" i="2" s="1"/>
  <c r="GP43" i="2"/>
  <c r="KP43" i="2" s="1"/>
  <c r="GO43" i="2"/>
  <c r="KO43" i="2" s="1"/>
  <c r="GN43" i="2"/>
  <c r="GM43" i="2"/>
  <c r="GL43" i="2"/>
  <c r="GK43" i="2"/>
  <c r="GJ43" i="2"/>
  <c r="KJ43" i="2" s="1"/>
  <c r="GI43" i="2"/>
  <c r="GH43" i="2"/>
  <c r="GG43" i="2"/>
  <c r="GF43" i="2"/>
  <c r="GE43" i="2"/>
  <c r="KE43" i="2" s="1"/>
  <c r="GD43" i="2"/>
  <c r="KD43" i="2" s="1"/>
  <c r="GC43" i="2"/>
  <c r="KC43" i="2" s="1"/>
  <c r="GB43" i="2"/>
  <c r="KB43" i="2" s="1"/>
  <c r="GA43" i="2"/>
  <c r="KA43" i="2" s="1"/>
  <c r="FZ43" i="2"/>
  <c r="JZ43" i="2" s="1"/>
  <c r="FY43" i="2"/>
  <c r="FX43" i="2"/>
  <c r="JX43" i="2" s="1"/>
  <c r="FW43" i="2"/>
  <c r="FV43" i="2"/>
  <c r="JV43" i="2" s="1"/>
  <c r="FU43" i="2"/>
  <c r="JU43" i="2" s="1"/>
  <c r="FT43" i="2"/>
  <c r="FS43" i="2"/>
  <c r="JS43" i="2" s="1"/>
  <c r="FR43" i="2"/>
  <c r="FQ43" i="2"/>
  <c r="JQ43" i="2" s="1"/>
  <c r="FP43" i="2"/>
  <c r="FO43" i="2"/>
  <c r="FN43" i="2"/>
  <c r="FM43" i="2"/>
  <c r="FL43" i="2"/>
  <c r="JL43" i="2" s="1"/>
  <c r="FK43" i="2"/>
  <c r="FJ43" i="2"/>
  <c r="FI43" i="2"/>
  <c r="FH43" i="2"/>
  <c r="FG43" i="2"/>
  <c r="JG43" i="2" s="1"/>
  <c r="FF43" i="2"/>
  <c r="JF43" i="2" s="1"/>
  <c r="FE43" i="2"/>
  <c r="JE43" i="2" s="1"/>
  <c r="FD43" i="2"/>
  <c r="JD43" i="2" s="1"/>
  <c r="FC43" i="2"/>
  <c r="FB43" i="2"/>
  <c r="FA43" i="2"/>
  <c r="EZ43" i="2"/>
  <c r="EY43" i="2"/>
  <c r="IY43" i="2" s="1"/>
  <c r="EX43" i="2"/>
  <c r="IX43" i="2" s="1"/>
  <c r="EW43" i="2"/>
  <c r="IW43" i="2" s="1"/>
  <c r="EV43" i="2"/>
  <c r="IV43" i="2" s="1"/>
  <c r="EU43" i="2"/>
  <c r="IU43" i="2" s="1"/>
  <c r="ET43" i="2"/>
  <c r="ES43" i="2"/>
  <c r="IS43" i="2" s="1"/>
  <c r="ER43" i="2"/>
  <c r="EQ43" i="2"/>
  <c r="EP43" i="2"/>
  <c r="EO43" i="2"/>
  <c r="EN43" i="2"/>
  <c r="IN43" i="2" s="1"/>
  <c r="EM43" i="2"/>
  <c r="EL43" i="2"/>
  <c r="EK43" i="2"/>
  <c r="EJ43" i="2"/>
  <c r="EI43" i="2"/>
  <c r="II43" i="2" s="1"/>
  <c r="EH43" i="2"/>
  <c r="IH43" i="2" s="1"/>
  <c r="EG43" i="2"/>
  <c r="IG43" i="2" s="1"/>
  <c r="EF43" i="2"/>
  <c r="IF43" i="2" s="1"/>
  <c r="EE43" i="2"/>
  <c r="IE43" i="2" s="1"/>
  <c r="ED43" i="2"/>
  <c r="EC43" i="2"/>
  <c r="EB43" i="2"/>
  <c r="IB43" i="2" s="1"/>
  <c r="EA43" i="2"/>
  <c r="IA43" i="2" s="1"/>
  <c r="DZ43" i="2"/>
  <c r="HZ43" i="2" s="1"/>
  <c r="DY43" i="2"/>
  <c r="HY43" i="2" s="1"/>
  <c r="DX43" i="2"/>
  <c r="HX43" i="2" s="1"/>
  <c r="DW43" i="2"/>
  <c r="HW43" i="2" s="1"/>
  <c r="DV43" i="2"/>
  <c r="DU43" i="2"/>
  <c r="HU43" i="2" s="1"/>
  <c r="DT43" i="2"/>
  <c r="HT43" i="2" s="1"/>
  <c r="DS43" i="2"/>
  <c r="DR43" i="2"/>
  <c r="DQ43" i="2"/>
  <c r="DP43" i="2"/>
  <c r="HP43" i="2" s="1"/>
  <c r="DO43" i="2"/>
  <c r="DN43" i="2"/>
  <c r="DM43" i="2"/>
  <c r="DL43" i="2"/>
  <c r="DK43" i="2"/>
  <c r="HK43" i="2" s="1"/>
  <c r="DJ43" i="2"/>
  <c r="HJ43" i="2" s="1"/>
  <c r="DI43" i="2"/>
  <c r="HI43" i="2" s="1"/>
  <c r="DH43" i="2"/>
  <c r="HH43" i="2" s="1"/>
  <c r="DG43" i="2"/>
  <c r="HG43" i="2" s="1"/>
  <c r="DF43" i="2"/>
  <c r="HF43" i="2" s="1"/>
  <c r="DE43" i="2"/>
  <c r="DD43" i="2"/>
  <c r="HD43" i="2" s="1"/>
  <c r="DC43" i="2"/>
  <c r="HC43" i="2" s="1"/>
  <c r="DB43" i="2"/>
  <c r="HB43" i="2" s="1"/>
  <c r="DA43" i="2"/>
  <c r="HA43" i="2" s="1"/>
  <c r="CZ43" i="2"/>
  <c r="GZ43" i="2" s="1"/>
  <c r="CY43" i="2"/>
  <c r="GY43" i="2" s="1"/>
  <c r="CX43" i="2"/>
  <c r="KS42" i="2"/>
  <c r="KQ42" i="2"/>
  <c r="KP42" i="2"/>
  <c r="KO42" i="2"/>
  <c r="KN42" i="2"/>
  <c r="KG42" i="2"/>
  <c r="KE42" i="2"/>
  <c r="KB42" i="2"/>
  <c r="KA42" i="2"/>
  <c r="JZ42" i="2"/>
  <c r="JY42" i="2"/>
  <c r="JT42" i="2"/>
  <c r="JS42" i="2"/>
  <c r="JR42" i="2"/>
  <c r="JQ42" i="2"/>
  <c r="JP42" i="2"/>
  <c r="JI42" i="2"/>
  <c r="JF42" i="2"/>
  <c r="JD42" i="2"/>
  <c r="JC42" i="2"/>
  <c r="JB42" i="2"/>
  <c r="JA42" i="2"/>
  <c r="IU42" i="2"/>
  <c r="IT42" i="2"/>
  <c r="IS42" i="2"/>
  <c r="IR42" i="2"/>
  <c r="IM42" i="2"/>
  <c r="IK42" i="2"/>
  <c r="II42" i="2"/>
  <c r="IE42" i="2"/>
  <c r="ID42" i="2"/>
  <c r="IC42" i="2"/>
  <c r="HZ42" i="2"/>
  <c r="HX42" i="2"/>
  <c r="HW42" i="2"/>
  <c r="HV42" i="2"/>
  <c r="HU42" i="2"/>
  <c r="HT42" i="2"/>
  <c r="HM42" i="2"/>
  <c r="HJ42" i="2"/>
  <c r="HH42" i="2"/>
  <c r="HG42" i="2"/>
  <c r="HF42" i="2"/>
  <c r="HE42" i="2"/>
  <c r="GY42" i="2"/>
  <c r="GX42" i="2"/>
  <c r="GS42" i="2"/>
  <c r="GR42" i="2"/>
  <c r="KR42" i="2" s="1"/>
  <c r="GQ42" i="2"/>
  <c r="GP42" i="2"/>
  <c r="GO42" i="2"/>
  <c r="GN42" i="2"/>
  <c r="GM42" i="2"/>
  <c r="KM42" i="2" s="1"/>
  <c r="GL42" i="2"/>
  <c r="KL42" i="2" s="1"/>
  <c r="GK42" i="2"/>
  <c r="KK42" i="2" s="1"/>
  <c r="GJ42" i="2"/>
  <c r="KJ42" i="2" s="1"/>
  <c r="GI42" i="2"/>
  <c r="KI42" i="2" s="1"/>
  <c r="GH42" i="2"/>
  <c r="KH42" i="2" s="1"/>
  <c r="GG42" i="2"/>
  <c r="GF42" i="2"/>
  <c r="KF42" i="2" s="1"/>
  <c r="GE42" i="2"/>
  <c r="GD42" i="2"/>
  <c r="KD42" i="2" s="1"/>
  <c r="GC42" i="2"/>
  <c r="KC42" i="2" s="1"/>
  <c r="GB42" i="2"/>
  <c r="GA42" i="2"/>
  <c r="FZ42" i="2"/>
  <c r="FY42" i="2"/>
  <c r="FX42" i="2"/>
  <c r="JX42" i="2" s="1"/>
  <c r="FW42" i="2"/>
  <c r="JW42" i="2" s="1"/>
  <c r="FV42" i="2"/>
  <c r="JV42" i="2" s="1"/>
  <c r="FU42" i="2"/>
  <c r="JU42" i="2" s="1"/>
  <c r="FT42" i="2"/>
  <c r="FS42" i="2"/>
  <c r="FR42" i="2"/>
  <c r="FQ42" i="2"/>
  <c r="FP42" i="2"/>
  <c r="FO42" i="2"/>
  <c r="JO42" i="2" s="1"/>
  <c r="FN42" i="2"/>
  <c r="JN42" i="2" s="1"/>
  <c r="FM42" i="2"/>
  <c r="JM42" i="2" s="1"/>
  <c r="FL42" i="2"/>
  <c r="JL42" i="2" s="1"/>
  <c r="FK42" i="2"/>
  <c r="JK42" i="2" s="1"/>
  <c r="FJ42" i="2"/>
  <c r="JJ42" i="2" s="1"/>
  <c r="FI42" i="2"/>
  <c r="FH42" i="2"/>
  <c r="JH42" i="2" s="1"/>
  <c r="FG42" i="2"/>
  <c r="JG42" i="2" s="1"/>
  <c r="FF42" i="2"/>
  <c r="FE42" i="2"/>
  <c r="JE42" i="2" s="1"/>
  <c r="FD42" i="2"/>
  <c r="FC42" i="2"/>
  <c r="FB42" i="2"/>
  <c r="FA42" i="2"/>
  <c r="EZ42" i="2"/>
  <c r="IZ42" i="2" s="1"/>
  <c r="EY42" i="2"/>
  <c r="IY42" i="2" s="1"/>
  <c r="EX42" i="2"/>
  <c r="IX42" i="2" s="1"/>
  <c r="EW42" i="2"/>
  <c r="IW42" i="2" s="1"/>
  <c r="EV42" i="2"/>
  <c r="IV42" i="2" s="1"/>
  <c r="EU42" i="2"/>
  <c r="ET42" i="2"/>
  <c r="ES42" i="2"/>
  <c r="ER42" i="2"/>
  <c r="EQ42" i="2"/>
  <c r="IQ42" i="2" s="1"/>
  <c r="EP42" i="2"/>
  <c r="IP42" i="2" s="1"/>
  <c r="EO42" i="2"/>
  <c r="IO42" i="2" s="1"/>
  <c r="EN42" i="2"/>
  <c r="IN42" i="2" s="1"/>
  <c r="EM42" i="2"/>
  <c r="EL42" i="2"/>
  <c r="IL42" i="2" s="1"/>
  <c r="EK42" i="2"/>
  <c r="EJ42" i="2"/>
  <c r="IJ42" i="2" s="1"/>
  <c r="EI42" i="2"/>
  <c r="EH42" i="2"/>
  <c r="IH42" i="2" s="1"/>
  <c r="EG42" i="2"/>
  <c r="IG42" i="2" s="1"/>
  <c r="EF42" i="2"/>
  <c r="IF42" i="2" s="1"/>
  <c r="EE42" i="2"/>
  <c r="ED42" i="2"/>
  <c r="EC42" i="2"/>
  <c r="EB42" i="2"/>
  <c r="IB42" i="2" s="1"/>
  <c r="EA42" i="2"/>
  <c r="IA42" i="2" s="1"/>
  <c r="DZ42" i="2"/>
  <c r="DY42" i="2"/>
  <c r="HY42" i="2" s="1"/>
  <c r="DX42" i="2"/>
  <c r="DW42" i="2"/>
  <c r="DV42" i="2"/>
  <c r="DU42" i="2"/>
  <c r="DT42" i="2"/>
  <c r="DS42" i="2"/>
  <c r="HS42" i="2" s="1"/>
  <c r="DR42" i="2"/>
  <c r="HR42" i="2" s="1"/>
  <c r="DQ42" i="2"/>
  <c r="HQ42" i="2" s="1"/>
  <c r="DP42" i="2"/>
  <c r="HP42" i="2" s="1"/>
  <c r="DO42" i="2"/>
  <c r="HO42" i="2" s="1"/>
  <c r="DN42" i="2"/>
  <c r="HN42" i="2" s="1"/>
  <c r="DM42" i="2"/>
  <c r="DL42" i="2"/>
  <c r="HL42" i="2" s="1"/>
  <c r="DK42" i="2"/>
  <c r="HK42" i="2" s="1"/>
  <c r="DJ42" i="2"/>
  <c r="DI42" i="2"/>
  <c r="HI42" i="2" s="1"/>
  <c r="DH42" i="2"/>
  <c r="DG42" i="2"/>
  <c r="DF42" i="2"/>
  <c r="DE42" i="2"/>
  <c r="DD42" i="2"/>
  <c r="HD42" i="2" s="1"/>
  <c r="DC42" i="2"/>
  <c r="HC42" i="2" s="1"/>
  <c r="DB42" i="2"/>
  <c r="HB42" i="2" s="1"/>
  <c r="DA42" i="2"/>
  <c r="HA42" i="2" s="1"/>
  <c r="CZ42" i="2"/>
  <c r="GZ42" i="2" s="1"/>
  <c r="CY42" i="2"/>
  <c r="CX42" i="2"/>
  <c r="KO41" i="2"/>
  <c r="KL41" i="2"/>
  <c r="KJ41" i="2"/>
  <c r="KI41" i="2"/>
  <c r="KD41" i="2"/>
  <c r="KA41" i="2"/>
  <c r="JZ41" i="2"/>
  <c r="JY41" i="2"/>
  <c r="JX41" i="2"/>
  <c r="JR41" i="2"/>
  <c r="JQ41" i="2"/>
  <c r="JP41" i="2"/>
  <c r="JN41" i="2"/>
  <c r="JL41" i="2"/>
  <c r="JK41" i="2"/>
  <c r="JH41" i="2"/>
  <c r="JD41" i="2"/>
  <c r="JC41" i="2"/>
  <c r="JB41" i="2"/>
  <c r="JA41" i="2"/>
  <c r="IZ41" i="2"/>
  <c r="IS41" i="2"/>
  <c r="IR41" i="2"/>
  <c r="IP41" i="2"/>
  <c r="IN41" i="2"/>
  <c r="IM41" i="2"/>
  <c r="IE41" i="2"/>
  <c r="ID41" i="2"/>
  <c r="IC41" i="2"/>
  <c r="IB41" i="2"/>
  <c r="HU41" i="2"/>
  <c r="HT41" i="2"/>
  <c r="HN41" i="2"/>
  <c r="HG41" i="2"/>
  <c r="HF41" i="2"/>
  <c r="HE41" i="2"/>
  <c r="HD41" i="2"/>
  <c r="GX41" i="2"/>
  <c r="GS41" i="2"/>
  <c r="KS41" i="2" s="1"/>
  <c r="GR41" i="2"/>
  <c r="KR41" i="2" s="1"/>
  <c r="GQ41" i="2"/>
  <c r="KQ41" i="2" s="1"/>
  <c r="GP41" i="2"/>
  <c r="KP41" i="2" s="1"/>
  <c r="GO41" i="2"/>
  <c r="GN41" i="2"/>
  <c r="KN41" i="2" s="1"/>
  <c r="GM41" i="2"/>
  <c r="KM41" i="2" s="1"/>
  <c r="GL41" i="2"/>
  <c r="GK41" i="2"/>
  <c r="KK41" i="2" s="1"/>
  <c r="GJ41" i="2"/>
  <c r="GI41" i="2"/>
  <c r="GH41" i="2"/>
  <c r="KH41" i="2" s="1"/>
  <c r="GG41" i="2"/>
  <c r="KG41" i="2" s="1"/>
  <c r="GF41" i="2"/>
  <c r="KF41" i="2" s="1"/>
  <c r="GE41" i="2"/>
  <c r="KE41" i="2" s="1"/>
  <c r="GD41" i="2"/>
  <c r="GC41" i="2"/>
  <c r="KC41" i="2" s="1"/>
  <c r="GB41" i="2"/>
  <c r="KB41" i="2" s="1"/>
  <c r="GA41" i="2"/>
  <c r="FZ41" i="2"/>
  <c r="FY41" i="2"/>
  <c r="FX41" i="2"/>
  <c r="FW41" i="2"/>
  <c r="JW41" i="2" s="1"/>
  <c r="FV41" i="2"/>
  <c r="JV41" i="2" s="1"/>
  <c r="FU41" i="2"/>
  <c r="JU41" i="2" s="1"/>
  <c r="FT41" i="2"/>
  <c r="JT41" i="2" s="1"/>
  <c r="FS41" i="2"/>
  <c r="JS41" i="2" s="1"/>
  <c r="FR41" i="2"/>
  <c r="FQ41" i="2"/>
  <c r="FP41" i="2"/>
  <c r="FO41" i="2"/>
  <c r="JO41" i="2" s="1"/>
  <c r="FN41" i="2"/>
  <c r="FM41" i="2"/>
  <c r="JM41" i="2" s="1"/>
  <c r="FL41" i="2"/>
  <c r="FK41" i="2"/>
  <c r="FJ41" i="2"/>
  <c r="JJ41" i="2" s="1"/>
  <c r="FI41" i="2"/>
  <c r="JI41" i="2" s="1"/>
  <c r="FH41" i="2"/>
  <c r="FG41" i="2"/>
  <c r="JG41" i="2" s="1"/>
  <c r="FF41" i="2"/>
  <c r="JF41" i="2" s="1"/>
  <c r="FE41" i="2"/>
  <c r="JE41" i="2" s="1"/>
  <c r="FD41" i="2"/>
  <c r="FC41" i="2"/>
  <c r="FB41" i="2"/>
  <c r="FA41" i="2"/>
  <c r="EZ41" i="2"/>
  <c r="EY41" i="2"/>
  <c r="IY41" i="2" s="1"/>
  <c r="EX41" i="2"/>
  <c r="IX41" i="2" s="1"/>
  <c r="EW41" i="2"/>
  <c r="IW41" i="2" s="1"/>
  <c r="EV41" i="2"/>
  <c r="IV41" i="2" s="1"/>
  <c r="EU41" i="2"/>
  <c r="IU41" i="2" s="1"/>
  <c r="ET41" i="2"/>
  <c r="IT41" i="2" s="1"/>
  <c r="ES41" i="2"/>
  <c r="ER41" i="2"/>
  <c r="EQ41" i="2"/>
  <c r="IQ41" i="2" s="1"/>
  <c r="EP41" i="2"/>
  <c r="EO41" i="2"/>
  <c r="IO41" i="2" s="1"/>
  <c r="EN41" i="2"/>
  <c r="EM41" i="2"/>
  <c r="EL41" i="2"/>
  <c r="IL41" i="2" s="1"/>
  <c r="EK41" i="2"/>
  <c r="IK41" i="2" s="1"/>
  <c r="EJ41" i="2"/>
  <c r="IJ41" i="2" s="1"/>
  <c r="EI41" i="2"/>
  <c r="II41" i="2" s="1"/>
  <c r="EH41" i="2"/>
  <c r="IH41" i="2" s="1"/>
  <c r="EG41" i="2"/>
  <c r="IG41" i="2" s="1"/>
  <c r="EF41" i="2"/>
  <c r="IF41" i="2" s="1"/>
  <c r="EE41" i="2"/>
  <c r="ED41" i="2"/>
  <c r="EC41" i="2"/>
  <c r="EB41" i="2"/>
  <c r="EA41" i="2"/>
  <c r="IA41" i="2" s="1"/>
  <c r="DZ41" i="2"/>
  <c r="HZ41" i="2" s="1"/>
  <c r="DY41" i="2"/>
  <c r="HY41" i="2" s="1"/>
  <c r="DX41" i="2"/>
  <c r="HX41" i="2" s="1"/>
  <c r="DW41" i="2"/>
  <c r="HW41" i="2" s="1"/>
  <c r="DV41" i="2"/>
  <c r="HV41" i="2" s="1"/>
  <c r="DU41" i="2"/>
  <c r="DT41" i="2"/>
  <c r="DS41" i="2"/>
  <c r="HS41" i="2" s="1"/>
  <c r="DR41" i="2"/>
  <c r="HR41" i="2" s="1"/>
  <c r="DQ41" i="2"/>
  <c r="HQ41" i="2" s="1"/>
  <c r="DP41" i="2"/>
  <c r="HP41" i="2" s="1"/>
  <c r="DO41" i="2"/>
  <c r="HO41" i="2" s="1"/>
  <c r="DN41" i="2"/>
  <c r="DM41" i="2"/>
  <c r="HM41" i="2" s="1"/>
  <c r="DL41" i="2"/>
  <c r="HL41" i="2" s="1"/>
  <c r="DK41" i="2"/>
  <c r="HK41" i="2" s="1"/>
  <c r="DJ41" i="2"/>
  <c r="HJ41" i="2" s="1"/>
  <c r="DI41" i="2"/>
  <c r="HI41" i="2" s="1"/>
  <c r="DH41" i="2"/>
  <c r="HH41" i="2" s="1"/>
  <c r="DG41" i="2"/>
  <c r="DF41" i="2"/>
  <c r="DE41" i="2"/>
  <c r="DD41" i="2"/>
  <c r="DC41" i="2"/>
  <c r="HC41" i="2" s="1"/>
  <c r="DB41" i="2"/>
  <c r="HB41" i="2" s="1"/>
  <c r="DA41" i="2"/>
  <c r="HA41" i="2" s="1"/>
  <c r="CZ41" i="2"/>
  <c r="GZ41" i="2" s="1"/>
  <c r="CY41" i="2"/>
  <c r="GY41" i="2" s="1"/>
  <c r="CX41" i="2"/>
  <c r="KP40" i="2"/>
  <c r="KK40" i="2"/>
  <c r="KJ40" i="2"/>
  <c r="KI40" i="2"/>
  <c r="KH40" i="2"/>
  <c r="KG40" i="2"/>
  <c r="KF40" i="2"/>
  <c r="JY40" i="2"/>
  <c r="JX40" i="2"/>
  <c r="JW40" i="2"/>
  <c r="JO40" i="2"/>
  <c r="JN40" i="2"/>
  <c r="JM40" i="2"/>
  <c r="JK40" i="2"/>
  <c r="JJ40" i="2"/>
  <c r="JI40" i="2"/>
  <c r="JH40" i="2"/>
  <c r="JC40" i="2"/>
  <c r="JA40" i="2"/>
  <c r="IZ40" i="2"/>
  <c r="IY40" i="2"/>
  <c r="IX40" i="2"/>
  <c r="IQ40" i="2"/>
  <c r="IP40" i="2"/>
  <c r="IO40" i="2"/>
  <c r="IN40" i="2"/>
  <c r="IM40" i="2"/>
  <c r="IL40" i="2"/>
  <c r="IK40" i="2"/>
  <c r="IJ40" i="2"/>
  <c r="IC40" i="2"/>
  <c r="IB40" i="2"/>
  <c r="IA40" i="2"/>
  <c r="HZ40" i="2"/>
  <c r="HQ40" i="2"/>
  <c r="HO40" i="2"/>
  <c r="HN40" i="2"/>
  <c r="HM40" i="2"/>
  <c r="HL40" i="2"/>
  <c r="HG40" i="2"/>
  <c r="HE40" i="2"/>
  <c r="HD40" i="2"/>
  <c r="HC40" i="2"/>
  <c r="GS40" i="2"/>
  <c r="KS40" i="2" s="1"/>
  <c r="GR40" i="2"/>
  <c r="KR40" i="2" s="1"/>
  <c r="GQ40" i="2"/>
  <c r="KQ40" i="2" s="1"/>
  <c r="GP40" i="2"/>
  <c r="GO40" i="2"/>
  <c r="KO40" i="2" s="1"/>
  <c r="GN40" i="2"/>
  <c r="KN40" i="2" s="1"/>
  <c r="GM40" i="2"/>
  <c r="KM40" i="2" s="1"/>
  <c r="GL40" i="2"/>
  <c r="KL40" i="2" s="1"/>
  <c r="GK40" i="2"/>
  <c r="GJ40" i="2"/>
  <c r="GI40" i="2"/>
  <c r="GH40" i="2"/>
  <c r="GG40" i="2"/>
  <c r="GF40" i="2"/>
  <c r="GE40" i="2"/>
  <c r="KE40" i="2" s="1"/>
  <c r="GD40" i="2"/>
  <c r="KD40" i="2" s="1"/>
  <c r="GC40" i="2"/>
  <c r="KC40" i="2" s="1"/>
  <c r="GB40" i="2"/>
  <c r="KB40" i="2" s="1"/>
  <c r="GA40" i="2"/>
  <c r="KA40" i="2" s="1"/>
  <c r="FZ40" i="2"/>
  <c r="JZ40" i="2" s="1"/>
  <c r="FY40" i="2"/>
  <c r="FX40" i="2"/>
  <c r="FW40" i="2"/>
  <c r="FV40" i="2"/>
  <c r="JV40" i="2" s="1"/>
  <c r="FU40" i="2"/>
  <c r="JU40" i="2" s="1"/>
  <c r="FT40" i="2"/>
  <c r="JT40" i="2" s="1"/>
  <c r="FS40" i="2"/>
  <c r="JS40" i="2" s="1"/>
  <c r="FR40" i="2"/>
  <c r="JR40" i="2" s="1"/>
  <c r="FQ40" i="2"/>
  <c r="JQ40" i="2" s="1"/>
  <c r="FP40" i="2"/>
  <c r="JP40" i="2" s="1"/>
  <c r="FO40" i="2"/>
  <c r="FN40" i="2"/>
  <c r="FM40" i="2"/>
  <c r="FL40" i="2"/>
  <c r="JL40" i="2" s="1"/>
  <c r="FK40" i="2"/>
  <c r="FJ40" i="2"/>
  <c r="FI40" i="2"/>
  <c r="FH40" i="2"/>
  <c r="FG40" i="2"/>
  <c r="JG40" i="2" s="1"/>
  <c r="FF40" i="2"/>
  <c r="JF40" i="2" s="1"/>
  <c r="FE40" i="2"/>
  <c r="JE40" i="2" s="1"/>
  <c r="FD40" i="2"/>
  <c r="JD40" i="2" s="1"/>
  <c r="FC40" i="2"/>
  <c r="FB40" i="2"/>
  <c r="JB40" i="2" s="1"/>
  <c r="FA40" i="2"/>
  <c r="EZ40" i="2"/>
  <c r="EY40" i="2"/>
  <c r="EX40" i="2"/>
  <c r="EW40" i="2"/>
  <c r="IW40" i="2" s="1"/>
  <c r="EV40" i="2"/>
  <c r="IV40" i="2" s="1"/>
  <c r="EU40" i="2"/>
  <c r="IU40" i="2" s="1"/>
  <c r="ET40" i="2"/>
  <c r="IT40" i="2" s="1"/>
  <c r="ES40" i="2"/>
  <c r="IS40" i="2" s="1"/>
  <c r="ER40" i="2"/>
  <c r="IR40" i="2" s="1"/>
  <c r="EQ40" i="2"/>
  <c r="EP40" i="2"/>
  <c r="EO40" i="2"/>
  <c r="EN40" i="2"/>
  <c r="EM40" i="2"/>
  <c r="EL40" i="2"/>
  <c r="EK40" i="2"/>
  <c r="EJ40" i="2"/>
  <c r="EI40" i="2"/>
  <c r="II40" i="2" s="1"/>
  <c r="EH40" i="2"/>
  <c r="IH40" i="2" s="1"/>
  <c r="EG40" i="2"/>
  <c r="IG40" i="2" s="1"/>
  <c r="EF40" i="2"/>
  <c r="IF40" i="2" s="1"/>
  <c r="EE40" i="2"/>
  <c r="IE40" i="2" s="1"/>
  <c r="ED40" i="2"/>
  <c r="ID40" i="2" s="1"/>
  <c r="EC40" i="2"/>
  <c r="EB40" i="2"/>
  <c r="EA40" i="2"/>
  <c r="DZ40" i="2"/>
  <c r="DY40" i="2"/>
  <c r="HY40" i="2" s="1"/>
  <c r="DX40" i="2"/>
  <c r="HX40" i="2" s="1"/>
  <c r="DW40" i="2"/>
  <c r="HW40" i="2" s="1"/>
  <c r="DV40" i="2"/>
  <c r="HV40" i="2" s="1"/>
  <c r="DU40" i="2"/>
  <c r="HU40" i="2" s="1"/>
  <c r="DT40" i="2"/>
  <c r="HT40" i="2" s="1"/>
  <c r="DS40" i="2"/>
  <c r="HS40" i="2" s="1"/>
  <c r="DR40" i="2"/>
  <c r="HR40" i="2" s="1"/>
  <c r="DQ40" i="2"/>
  <c r="DP40" i="2"/>
  <c r="HP40" i="2" s="1"/>
  <c r="DO40" i="2"/>
  <c r="DN40" i="2"/>
  <c r="DM40" i="2"/>
  <c r="DL40" i="2"/>
  <c r="DK40" i="2"/>
  <c r="HK40" i="2" s="1"/>
  <c r="DJ40" i="2"/>
  <c r="HJ40" i="2" s="1"/>
  <c r="DI40" i="2"/>
  <c r="HI40" i="2" s="1"/>
  <c r="DH40" i="2"/>
  <c r="HH40" i="2" s="1"/>
  <c r="DG40" i="2"/>
  <c r="DF40" i="2"/>
  <c r="HF40" i="2" s="1"/>
  <c r="DE40" i="2"/>
  <c r="DD40" i="2"/>
  <c r="DC40" i="2"/>
  <c r="DB40" i="2"/>
  <c r="HB40" i="2" s="1"/>
  <c r="DA40" i="2"/>
  <c r="HA40" i="2" s="1"/>
  <c r="CZ40" i="2"/>
  <c r="GZ40" i="2" s="1"/>
  <c r="CY40" i="2"/>
  <c r="GY40" i="2" s="1"/>
  <c r="CX40" i="2"/>
  <c r="GX40" i="2" s="1"/>
  <c r="KQ39" i="2"/>
  <c r="KP39" i="2"/>
  <c r="KO39" i="2"/>
  <c r="KN39" i="2"/>
  <c r="KI39" i="2"/>
  <c r="KG39" i="2"/>
  <c r="KA39" i="2"/>
  <c r="JZ39" i="2"/>
  <c r="JY39" i="2"/>
  <c r="JS39" i="2"/>
  <c r="JR39" i="2"/>
  <c r="JQ39" i="2"/>
  <c r="JP39" i="2"/>
  <c r="JK39" i="2"/>
  <c r="JJ39" i="2"/>
  <c r="JI39" i="2"/>
  <c r="JC39" i="2"/>
  <c r="JB39" i="2"/>
  <c r="JA39" i="2"/>
  <c r="IZ39" i="2"/>
  <c r="IY39" i="2"/>
  <c r="IX39" i="2"/>
  <c r="IV39" i="2"/>
  <c r="IU39" i="2"/>
  <c r="IT39" i="2"/>
  <c r="IS39" i="2"/>
  <c r="IR39" i="2"/>
  <c r="IM39" i="2"/>
  <c r="IL39" i="2"/>
  <c r="IK39" i="2"/>
  <c r="IC39" i="2"/>
  <c r="HZ39" i="2"/>
  <c r="HW39" i="2"/>
  <c r="HV39" i="2"/>
  <c r="HU39" i="2"/>
  <c r="HT39" i="2"/>
  <c r="HO39" i="2"/>
  <c r="HM39" i="2"/>
  <c r="HG39" i="2"/>
  <c r="HF39" i="2"/>
  <c r="HE39" i="2"/>
  <c r="HD39" i="2"/>
  <c r="HB39" i="2"/>
  <c r="GY39" i="2"/>
  <c r="GX39" i="2"/>
  <c r="GS39" i="2"/>
  <c r="KS39" i="2" s="1"/>
  <c r="GR39" i="2"/>
  <c r="KR39" i="2" s="1"/>
  <c r="GQ39" i="2"/>
  <c r="GP39" i="2"/>
  <c r="GO39" i="2"/>
  <c r="GN39" i="2"/>
  <c r="GM39" i="2"/>
  <c r="KM39" i="2" s="1"/>
  <c r="GL39" i="2"/>
  <c r="KL39" i="2" s="1"/>
  <c r="GK39" i="2"/>
  <c r="KK39" i="2" s="1"/>
  <c r="GJ39" i="2"/>
  <c r="KJ39" i="2" s="1"/>
  <c r="GI39" i="2"/>
  <c r="GH39" i="2"/>
  <c r="KH39" i="2" s="1"/>
  <c r="GG39" i="2"/>
  <c r="GF39" i="2"/>
  <c r="KF39" i="2" s="1"/>
  <c r="GE39" i="2"/>
  <c r="KE39" i="2" s="1"/>
  <c r="GD39" i="2"/>
  <c r="KD39" i="2" s="1"/>
  <c r="GC39" i="2"/>
  <c r="KC39" i="2" s="1"/>
  <c r="GB39" i="2"/>
  <c r="KB39" i="2" s="1"/>
  <c r="GA39" i="2"/>
  <c r="FZ39" i="2"/>
  <c r="FY39" i="2"/>
  <c r="FX39" i="2"/>
  <c r="JX39" i="2" s="1"/>
  <c r="FW39" i="2"/>
  <c r="JW39" i="2" s="1"/>
  <c r="FV39" i="2"/>
  <c r="JV39" i="2" s="1"/>
  <c r="FU39" i="2"/>
  <c r="JU39" i="2" s="1"/>
  <c r="FT39" i="2"/>
  <c r="JT39" i="2" s="1"/>
  <c r="FS39" i="2"/>
  <c r="FR39" i="2"/>
  <c r="FQ39" i="2"/>
  <c r="FP39" i="2"/>
  <c r="FO39" i="2"/>
  <c r="JO39" i="2" s="1"/>
  <c r="FN39" i="2"/>
  <c r="JN39" i="2" s="1"/>
  <c r="FM39" i="2"/>
  <c r="JM39" i="2" s="1"/>
  <c r="FL39" i="2"/>
  <c r="JL39" i="2" s="1"/>
  <c r="FK39" i="2"/>
  <c r="FJ39" i="2"/>
  <c r="FI39" i="2"/>
  <c r="FH39" i="2"/>
  <c r="JH39" i="2" s="1"/>
  <c r="FG39" i="2"/>
  <c r="JG39" i="2" s="1"/>
  <c r="FF39" i="2"/>
  <c r="JF39" i="2" s="1"/>
  <c r="FE39" i="2"/>
  <c r="JE39" i="2" s="1"/>
  <c r="FD39" i="2"/>
  <c r="JD39" i="2" s="1"/>
  <c r="FC39" i="2"/>
  <c r="FB39" i="2"/>
  <c r="FA39" i="2"/>
  <c r="EZ39" i="2"/>
  <c r="EY39" i="2"/>
  <c r="EX39" i="2"/>
  <c r="EW39" i="2"/>
  <c r="IW39" i="2" s="1"/>
  <c r="EV39" i="2"/>
  <c r="EU39" i="2"/>
  <c r="ET39" i="2"/>
  <c r="ES39" i="2"/>
  <c r="ER39" i="2"/>
  <c r="EQ39" i="2"/>
  <c r="IQ39" i="2" s="1"/>
  <c r="EP39" i="2"/>
  <c r="IP39" i="2" s="1"/>
  <c r="EO39" i="2"/>
  <c r="IO39" i="2" s="1"/>
  <c r="EN39" i="2"/>
  <c r="IN39" i="2" s="1"/>
  <c r="EM39" i="2"/>
  <c r="EL39" i="2"/>
  <c r="EK39" i="2"/>
  <c r="EJ39" i="2"/>
  <c r="IJ39" i="2" s="1"/>
  <c r="EI39" i="2"/>
  <c r="II39" i="2" s="1"/>
  <c r="EH39" i="2"/>
  <c r="IH39" i="2" s="1"/>
  <c r="EG39" i="2"/>
  <c r="IG39" i="2" s="1"/>
  <c r="EF39" i="2"/>
  <c r="IF39" i="2" s="1"/>
  <c r="EE39" i="2"/>
  <c r="IE39" i="2" s="1"/>
  <c r="ED39" i="2"/>
  <c r="ID39" i="2" s="1"/>
  <c r="EC39" i="2"/>
  <c r="EB39" i="2"/>
  <c r="IB39" i="2" s="1"/>
  <c r="EA39" i="2"/>
  <c r="IA39" i="2" s="1"/>
  <c r="DZ39" i="2"/>
  <c r="DY39" i="2"/>
  <c r="HY39" i="2" s="1"/>
  <c r="DX39" i="2"/>
  <c r="HX39" i="2" s="1"/>
  <c r="DW39" i="2"/>
  <c r="DV39" i="2"/>
  <c r="DU39" i="2"/>
  <c r="DT39" i="2"/>
  <c r="DS39" i="2"/>
  <c r="HS39" i="2" s="1"/>
  <c r="DR39" i="2"/>
  <c r="HR39" i="2" s="1"/>
  <c r="DQ39" i="2"/>
  <c r="HQ39" i="2" s="1"/>
  <c r="DP39" i="2"/>
  <c r="HP39" i="2" s="1"/>
  <c r="DO39" i="2"/>
  <c r="DN39" i="2"/>
  <c r="HN39" i="2" s="1"/>
  <c r="DM39" i="2"/>
  <c r="DL39" i="2"/>
  <c r="HL39" i="2" s="1"/>
  <c r="DK39" i="2"/>
  <c r="HK39" i="2" s="1"/>
  <c r="DJ39" i="2"/>
  <c r="HJ39" i="2" s="1"/>
  <c r="DI39" i="2"/>
  <c r="HI39" i="2" s="1"/>
  <c r="DH39" i="2"/>
  <c r="HH39" i="2" s="1"/>
  <c r="DG39" i="2"/>
  <c r="DF39" i="2"/>
  <c r="DE39" i="2"/>
  <c r="DD39" i="2"/>
  <c r="DC39" i="2"/>
  <c r="HC39" i="2" s="1"/>
  <c r="DB39" i="2"/>
  <c r="DA39" i="2"/>
  <c r="HA39" i="2" s="1"/>
  <c r="CZ39" i="2"/>
  <c r="GZ39" i="2" s="1"/>
  <c r="CY39" i="2"/>
  <c r="CX39" i="2"/>
  <c r="KQ38" i="2"/>
  <c r="KO38" i="2"/>
  <c r="KN38" i="2"/>
  <c r="KH38" i="2"/>
  <c r="KG38" i="2"/>
  <c r="KF38" i="2"/>
  <c r="KE38" i="2"/>
  <c r="KA38" i="2"/>
  <c r="JZ38" i="2"/>
  <c r="JY38" i="2"/>
  <c r="JX38" i="2"/>
  <c r="JQ38" i="2"/>
  <c r="JL38" i="2"/>
  <c r="JK38" i="2"/>
  <c r="JJ38" i="2"/>
  <c r="JC38" i="2"/>
  <c r="JB38" i="2"/>
  <c r="JA38" i="2"/>
  <c r="IZ38" i="2"/>
  <c r="IS38" i="2"/>
  <c r="IN38" i="2"/>
  <c r="IM38" i="2"/>
  <c r="IL38" i="2"/>
  <c r="IK38" i="2"/>
  <c r="IJ38" i="2"/>
  <c r="II38" i="2"/>
  <c r="IG38" i="2"/>
  <c r="IE38" i="2"/>
  <c r="ID38" i="2"/>
  <c r="IC38" i="2"/>
  <c r="IB38" i="2"/>
  <c r="HW38" i="2"/>
  <c r="HU38" i="2"/>
  <c r="HG38" i="2"/>
  <c r="HF38" i="2"/>
  <c r="HE38" i="2"/>
  <c r="HD38" i="2"/>
  <c r="GS38" i="2"/>
  <c r="KS38" i="2" s="1"/>
  <c r="GR38" i="2"/>
  <c r="KR38" i="2" s="1"/>
  <c r="GQ38" i="2"/>
  <c r="GP38" i="2"/>
  <c r="KP38" i="2" s="1"/>
  <c r="GO38" i="2"/>
  <c r="GN38" i="2"/>
  <c r="GM38" i="2"/>
  <c r="KM38" i="2" s="1"/>
  <c r="GL38" i="2"/>
  <c r="KL38" i="2" s="1"/>
  <c r="GK38" i="2"/>
  <c r="KK38" i="2" s="1"/>
  <c r="GJ38" i="2"/>
  <c r="KJ38" i="2" s="1"/>
  <c r="GI38" i="2"/>
  <c r="KI38" i="2" s="1"/>
  <c r="GH38" i="2"/>
  <c r="GG38" i="2"/>
  <c r="GF38" i="2"/>
  <c r="GE38" i="2"/>
  <c r="GD38" i="2"/>
  <c r="KD38" i="2" s="1"/>
  <c r="GC38" i="2"/>
  <c r="KC38" i="2" s="1"/>
  <c r="GB38" i="2"/>
  <c r="KB38" i="2" s="1"/>
  <c r="GA38" i="2"/>
  <c r="FZ38" i="2"/>
  <c r="FY38" i="2"/>
  <c r="FX38" i="2"/>
  <c r="FW38" i="2"/>
  <c r="JW38" i="2" s="1"/>
  <c r="FV38" i="2"/>
  <c r="JV38" i="2" s="1"/>
  <c r="FU38" i="2"/>
  <c r="JU38" i="2" s="1"/>
  <c r="FT38" i="2"/>
  <c r="JT38" i="2" s="1"/>
  <c r="FS38" i="2"/>
  <c r="JS38" i="2" s="1"/>
  <c r="FR38" i="2"/>
  <c r="JR38" i="2" s="1"/>
  <c r="FQ38" i="2"/>
  <c r="FP38" i="2"/>
  <c r="JP38" i="2" s="1"/>
  <c r="FO38" i="2"/>
  <c r="JO38" i="2" s="1"/>
  <c r="FN38" i="2"/>
  <c r="JN38" i="2" s="1"/>
  <c r="FM38" i="2"/>
  <c r="JM38" i="2" s="1"/>
  <c r="FL38" i="2"/>
  <c r="FK38" i="2"/>
  <c r="FJ38" i="2"/>
  <c r="FI38" i="2"/>
  <c r="JI38" i="2" s="1"/>
  <c r="FH38" i="2"/>
  <c r="JH38" i="2" s="1"/>
  <c r="FG38" i="2"/>
  <c r="JG38" i="2" s="1"/>
  <c r="FF38" i="2"/>
  <c r="JF38" i="2" s="1"/>
  <c r="FE38" i="2"/>
  <c r="JE38" i="2" s="1"/>
  <c r="FD38" i="2"/>
  <c r="JD38" i="2" s="1"/>
  <c r="FC38" i="2"/>
  <c r="FB38" i="2"/>
  <c r="FA38" i="2"/>
  <c r="EZ38" i="2"/>
  <c r="EY38" i="2"/>
  <c r="IY38" i="2" s="1"/>
  <c r="EX38" i="2"/>
  <c r="IX38" i="2" s="1"/>
  <c r="EW38" i="2"/>
  <c r="IW38" i="2" s="1"/>
  <c r="EV38" i="2"/>
  <c r="IV38" i="2" s="1"/>
  <c r="EU38" i="2"/>
  <c r="IU38" i="2" s="1"/>
  <c r="ET38" i="2"/>
  <c r="IT38" i="2" s="1"/>
  <c r="ES38" i="2"/>
  <c r="ER38" i="2"/>
  <c r="IR38" i="2" s="1"/>
  <c r="EQ38" i="2"/>
  <c r="IQ38" i="2" s="1"/>
  <c r="EP38" i="2"/>
  <c r="IP38" i="2" s="1"/>
  <c r="EO38" i="2"/>
  <c r="IO38" i="2" s="1"/>
  <c r="EN38" i="2"/>
  <c r="EM38" i="2"/>
  <c r="EL38" i="2"/>
  <c r="EK38" i="2"/>
  <c r="EJ38" i="2"/>
  <c r="EI38" i="2"/>
  <c r="EH38" i="2"/>
  <c r="IH38" i="2" s="1"/>
  <c r="EG38" i="2"/>
  <c r="EF38" i="2"/>
  <c r="IF38" i="2" s="1"/>
  <c r="EE38" i="2"/>
  <c r="ED38" i="2"/>
  <c r="EC38" i="2"/>
  <c r="EB38" i="2"/>
  <c r="EA38" i="2"/>
  <c r="IA38" i="2" s="1"/>
  <c r="DZ38" i="2"/>
  <c r="HZ38" i="2" s="1"/>
  <c r="DY38" i="2"/>
  <c r="HY38" i="2" s="1"/>
  <c r="DX38" i="2"/>
  <c r="HX38" i="2" s="1"/>
  <c r="DW38" i="2"/>
  <c r="DV38" i="2"/>
  <c r="HV38" i="2" s="1"/>
  <c r="DU38" i="2"/>
  <c r="DT38" i="2"/>
  <c r="HT38" i="2" s="1"/>
  <c r="DS38" i="2"/>
  <c r="HS38" i="2" s="1"/>
  <c r="DR38" i="2"/>
  <c r="HR38" i="2" s="1"/>
  <c r="DQ38" i="2"/>
  <c r="HQ38" i="2" s="1"/>
  <c r="DP38" i="2"/>
  <c r="HP38" i="2" s="1"/>
  <c r="DO38" i="2"/>
  <c r="HO38" i="2" s="1"/>
  <c r="DN38" i="2"/>
  <c r="HN38" i="2" s="1"/>
  <c r="DM38" i="2"/>
  <c r="HM38" i="2" s="1"/>
  <c r="DL38" i="2"/>
  <c r="HL38" i="2" s="1"/>
  <c r="DK38" i="2"/>
  <c r="HK38" i="2" s="1"/>
  <c r="DJ38" i="2"/>
  <c r="HJ38" i="2" s="1"/>
  <c r="DI38" i="2"/>
  <c r="HI38" i="2" s="1"/>
  <c r="DH38" i="2"/>
  <c r="HH38" i="2" s="1"/>
  <c r="DG38" i="2"/>
  <c r="DF38" i="2"/>
  <c r="DE38" i="2"/>
  <c r="DD38" i="2"/>
  <c r="DC38" i="2"/>
  <c r="HC38" i="2" s="1"/>
  <c r="DB38" i="2"/>
  <c r="HB38" i="2" s="1"/>
  <c r="DA38" i="2"/>
  <c r="HA38" i="2" s="1"/>
  <c r="CZ38" i="2"/>
  <c r="GZ38" i="2" s="1"/>
  <c r="CY38" i="2"/>
  <c r="GY38" i="2" s="1"/>
  <c r="CX38" i="2"/>
  <c r="GX38" i="2" s="1"/>
  <c r="KR37" i="2"/>
  <c r="KQ37" i="2"/>
  <c r="KP37" i="2"/>
  <c r="KI37" i="2"/>
  <c r="KH37" i="2"/>
  <c r="KG37" i="2"/>
  <c r="KF37" i="2"/>
  <c r="JY37" i="2"/>
  <c r="JX37" i="2"/>
  <c r="JW37" i="2"/>
  <c r="JN37" i="2"/>
  <c r="JM37" i="2"/>
  <c r="JL37" i="2"/>
  <c r="JK37" i="2"/>
  <c r="JJ37" i="2"/>
  <c r="JI37" i="2"/>
  <c r="JH37" i="2"/>
  <c r="JA37" i="2"/>
  <c r="IZ37" i="2"/>
  <c r="IY37" i="2"/>
  <c r="IX37" i="2"/>
  <c r="IV37" i="2"/>
  <c r="IU37" i="2"/>
  <c r="IS37" i="2"/>
  <c r="IN37" i="2"/>
  <c r="IM37" i="2"/>
  <c r="IL37" i="2"/>
  <c r="IK37" i="2"/>
  <c r="IJ37" i="2"/>
  <c r="IC37" i="2"/>
  <c r="IA37" i="2"/>
  <c r="HZ37" i="2"/>
  <c r="HW37" i="2"/>
  <c r="HV37" i="2"/>
  <c r="HP37" i="2"/>
  <c r="HO37" i="2"/>
  <c r="HN37" i="2"/>
  <c r="HM37" i="2"/>
  <c r="HL37" i="2"/>
  <c r="HE37" i="2"/>
  <c r="HD37" i="2"/>
  <c r="HC37" i="2"/>
  <c r="HB37" i="2"/>
  <c r="GY37" i="2"/>
  <c r="GS37" i="2"/>
  <c r="KS37" i="2" s="1"/>
  <c r="GR37" i="2"/>
  <c r="GQ37" i="2"/>
  <c r="GP37" i="2"/>
  <c r="GO37" i="2"/>
  <c r="KO37" i="2" s="1"/>
  <c r="GN37" i="2"/>
  <c r="KN37" i="2" s="1"/>
  <c r="GM37" i="2"/>
  <c r="KM37" i="2" s="1"/>
  <c r="GL37" i="2"/>
  <c r="KL37" i="2" s="1"/>
  <c r="GK37" i="2"/>
  <c r="KK37" i="2" s="1"/>
  <c r="GJ37" i="2"/>
  <c r="KJ37" i="2" s="1"/>
  <c r="GI37" i="2"/>
  <c r="GH37" i="2"/>
  <c r="GG37" i="2"/>
  <c r="GF37" i="2"/>
  <c r="GE37" i="2"/>
  <c r="KE37" i="2" s="1"/>
  <c r="GD37" i="2"/>
  <c r="KD37" i="2" s="1"/>
  <c r="GC37" i="2"/>
  <c r="KC37" i="2" s="1"/>
  <c r="GB37" i="2"/>
  <c r="KB37" i="2" s="1"/>
  <c r="GA37" i="2"/>
  <c r="KA37" i="2" s="1"/>
  <c r="FZ37" i="2"/>
  <c r="JZ37" i="2" s="1"/>
  <c r="FY37" i="2"/>
  <c r="FX37" i="2"/>
  <c r="FW37" i="2"/>
  <c r="FV37" i="2"/>
  <c r="JV37" i="2" s="1"/>
  <c r="FU37" i="2"/>
  <c r="JU37" i="2" s="1"/>
  <c r="FT37" i="2"/>
  <c r="JT37" i="2" s="1"/>
  <c r="FS37" i="2"/>
  <c r="JS37" i="2" s="1"/>
  <c r="FR37" i="2"/>
  <c r="JR37" i="2" s="1"/>
  <c r="FQ37" i="2"/>
  <c r="JQ37" i="2" s="1"/>
  <c r="FP37" i="2"/>
  <c r="JP37" i="2" s="1"/>
  <c r="FO37" i="2"/>
  <c r="JO37" i="2" s="1"/>
  <c r="FN37" i="2"/>
  <c r="FM37" i="2"/>
  <c r="FL37" i="2"/>
  <c r="FK37" i="2"/>
  <c r="FJ37" i="2"/>
  <c r="FI37" i="2"/>
  <c r="FH37" i="2"/>
  <c r="FG37" i="2"/>
  <c r="JG37" i="2" s="1"/>
  <c r="FF37" i="2"/>
  <c r="JF37" i="2" s="1"/>
  <c r="FE37" i="2"/>
  <c r="JE37" i="2" s="1"/>
  <c r="FD37" i="2"/>
  <c r="JD37" i="2" s="1"/>
  <c r="FC37" i="2"/>
  <c r="JC37" i="2" s="1"/>
  <c r="FB37" i="2"/>
  <c r="JB37" i="2" s="1"/>
  <c r="FA37" i="2"/>
  <c r="EZ37" i="2"/>
  <c r="EY37" i="2"/>
  <c r="EX37" i="2"/>
  <c r="EW37" i="2"/>
  <c r="IW37" i="2" s="1"/>
  <c r="EV37" i="2"/>
  <c r="EU37" i="2"/>
  <c r="ET37" i="2"/>
  <c r="IT37" i="2" s="1"/>
  <c r="ES37" i="2"/>
  <c r="ER37" i="2"/>
  <c r="IR37" i="2" s="1"/>
  <c r="EQ37" i="2"/>
  <c r="IQ37" i="2" s="1"/>
  <c r="EP37" i="2"/>
  <c r="IP37" i="2" s="1"/>
  <c r="EO37" i="2"/>
  <c r="IO37" i="2" s="1"/>
  <c r="EN37" i="2"/>
  <c r="EM37" i="2"/>
  <c r="EL37" i="2"/>
  <c r="EK37" i="2"/>
  <c r="EJ37" i="2"/>
  <c r="EI37" i="2"/>
  <c r="II37" i="2" s="1"/>
  <c r="EH37" i="2"/>
  <c r="IH37" i="2" s="1"/>
  <c r="EG37" i="2"/>
  <c r="IG37" i="2" s="1"/>
  <c r="EF37" i="2"/>
  <c r="IF37" i="2" s="1"/>
  <c r="EE37" i="2"/>
  <c r="IE37" i="2" s="1"/>
  <c r="ED37" i="2"/>
  <c r="ID37" i="2" s="1"/>
  <c r="EC37" i="2"/>
  <c r="EB37" i="2"/>
  <c r="IB37" i="2" s="1"/>
  <c r="EA37" i="2"/>
  <c r="DZ37" i="2"/>
  <c r="DY37" i="2"/>
  <c r="HY37" i="2" s="1"/>
  <c r="DX37" i="2"/>
  <c r="HX37" i="2" s="1"/>
  <c r="DW37" i="2"/>
  <c r="DV37" i="2"/>
  <c r="DU37" i="2"/>
  <c r="HU37" i="2" s="1"/>
  <c r="DT37" i="2"/>
  <c r="HT37" i="2" s="1"/>
  <c r="DS37" i="2"/>
  <c r="HS37" i="2" s="1"/>
  <c r="DR37" i="2"/>
  <c r="HR37" i="2" s="1"/>
  <c r="DQ37" i="2"/>
  <c r="HQ37" i="2" s="1"/>
  <c r="DP37" i="2"/>
  <c r="DO37" i="2"/>
  <c r="DN37" i="2"/>
  <c r="DM37" i="2"/>
  <c r="DL37" i="2"/>
  <c r="DK37" i="2"/>
  <c r="HK37" i="2" s="1"/>
  <c r="DJ37" i="2"/>
  <c r="HJ37" i="2" s="1"/>
  <c r="DI37" i="2"/>
  <c r="HI37" i="2" s="1"/>
  <c r="DH37" i="2"/>
  <c r="HH37" i="2" s="1"/>
  <c r="DG37" i="2"/>
  <c r="HG37" i="2" s="1"/>
  <c r="DF37" i="2"/>
  <c r="HF37" i="2" s="1"/>
  <c r="DE37" i="2"/>
  <c r="DD37" i="2"/>
  <c r="DC37" i="2"/>
  <c r="DB37" i="2"/>
  <c r="DA37" i="2"/>
  <c r="HA37" i="2" s="1"/>
  <c r="CZ37" i="2"/>
  <c r="GZ37" i="2" s="1"/>
  <c r="CY37" i="2"/>
  <c r="CX37" i="2"/>
  <c r="GX37" i="2" s="1"/>
  <c r="KS36" i="2"/>
  <c r="KR36" i="2"/>
  <c r="KQ36" i="2"/>
  <c r="KP36" i="2"/>
  <c r="KO36" i="2"/>
  <c r="KN36" i="2"/>
  <c r="KI36" i="2"/>
  <c r="KG36" i="2"/>
  <c r="KE36" i="2"/>
  <c r="KA36" i="2"/>
  <c r="JZ36" i="2"/>
  <c r="JY36" i="2"/>
  <c r="JX36" i="2"/>
  <c r="JV36" i="2"/>
  <c r="JU36" i="2"/>
  <c r="JT36" i="2"/>
  <c r="JS36" i="2"/>
  <c r="JR36" i="2"/>
  <c r="JQ36" i="2"/>
  <c r="JP36" i="2"/>
  <c r="JK36" i="2"/>
  <c r="JJ36" i="2"/>
  <c r="JI36" i="2"/>
  <c r="JH36" i="2"/>
  <c r="JG36" i="2"/>
  <c r="JF36" i="2"/>
  <c r="IZ36" i="2"/>
  <c r="IX36" i="2"/>
  <c r="IW36" i="2"/>
  <c r="IV36" i="2"/>
  <c r="IU36" i="2"/>
  <c r="IT36" i="2"/>
  <c r="IS36" i="2"/>
  <c r="IR36" i="2"/>
  <c r="IM36" i="2"/>
  <c r="IL36" i="2"/>
  <c r="IK36" i="2"/>
  <c r="IJ36" i="2"/>
  <c r="II36" i="2"/>
  <c r="IH36" i="2"/>
  <c r="IB36" i="2"/>
  <c r="HZ36" i="2"/>
  <c r="HY36" i="2"/>
  <c r="HX36" i="2"/>
  <c r="HW36" i="2"/>
  <c r="HV36" i="2"/>
  <c r="HU36" i="2"/>
  <c r="HT36" i="2"/>
  <c r="HO36" i="2"/>
  <c r="HN36" i="2"/>
  <c r="HM36" i="2"/>
  <c r="HD36" i="2"/>
  <c r="HB36" i="2"/>
  <c r="HA36" i="2"/>
  <c r="GZ36" i="2"/>
  <c r="GY36" i="2"/>
  <c r="GX36" i="2"/>
  <c r="GS36" i="2"/>
  <c r="GR36" i="2"/>
  <c r="GQ36" i="2"/>
  <c r="GP36" i="2"/>
  <c r="GO36" i="2"/>
  <c r="GN36" i="2"/>
  <c r="GM36" i="2"/>
  <c r="KM36" i="2" s="1"/>
  <c r="GL36" i="2"/>
  <c r="KL36" i="2" s="1"/>
  <c r="GK36" i="2"/>
  <c r="KK36" i="2" s="1"/>
  <c r="GJ36" i="2"/>
  <c r="KJ36" i="2" s="1"/>
  <c r="GI36" i="2"/>
  <c r="GH36" i="2"/>
  <c r="KH36" i="2" s="1"/>
  <c r="GG36" i="2"/>
  <c r="GF36" i="2"/>
  <c r="KF36" i="2" s="1"/>
  <c r="GE36" i="2"/>
  <c r="GD36" i="2"/>
  <c r="KD36" i="2" s="1"/>
  <c r="GC36" i="2"/>
  <c r="KC36" i="2" s="1"/>
  <c r="GB36" i="2"/>
  <c r="KB36" i="2" s="1"/>
  <c r="GA36" i="2"/>
  <c r="FZ36" i="2"/>
  <c r="FY36" i="2"/>
  <c r="FX36" i="2"/>
  <c r="FW36" i="2"/>
  <c r="JW36" i="2" s="1"/>
  <c r="FV36" i="2"/>
  <c r="FU36" i="2"/>
  <c r="FT36" i="2"/>
  <c r="FS36" i="2"/>
  <c r="FR36" i="2"/>
  <c r="FQ36" i="2"/>
  <c r="FP36" i="2"/>
  <c r="FO36" i="2"/>
  <c r="JO36" i="2" s="1"/>
  <c r="FN36" i="2"/>
  <c r="JN36" i="2" s="1"/>
  <c r="FM36" i="2"/>
  <c r="JM36" i="2" s="1"/>
  <c r="FL36" i="2"/>
  <c r="JL36" i="2" s="1"/>
  <c r="FK36" i="2"/>
  <c r="FJ36" i="2"/>
  <c r="FI36" i="2"/>
  <c r="FH36" i="2"/>
  <c r="FG36" i="2"/>
  <c r="FF36" i="2"/>
  <c r="FE36" i="2"/>
  <c r="JE36" i="2" s="1"/>
  <c r="FD36" i="2"/>
  <c r="JD36" i="2" s="1"/>
  <c r="FC36" i="2"/>
  <c r="JC36" i="2" s="1"/>
  <c r="FB36" i="2"/>
  <c r="JB36" i="2" s="1"/>
  <c r="FA36" i="2"/>
  <c r="JA36" i="2" s="1"/>
  <c r="EZ36" i="2"/>
  <c r="EY36" i="2"/>
  <c r="IY36" i="2" s="1"/>
  <c r="EX36" i="2"/>
  <c r="EW36" i="2"/>
  <c r="EV36" i="2"/>
  <c r="EU36" i="2"/>
  <c r="ET36" i="2"/>
  <c r="ES36" i="2"/>
  <c r="ER36" i="2"/>
  <c r="EQ36" i="2"/>
  <c r="IQ36" i="2" s="1"/>
  <c r="EP36" i="2"/>
  <c r="IP36" i="2" s="1"/>
  <c r="EO36" i="2"/>
  <c r="IO36" i="2" s="1"/>
  <c r="EN36" i="2"/>
  <c r="IN36" i="2" s="1"/>
  <c r="EM36" i="2"/>
  <c r="EL36" i="2"/>
  <c r="EK36" i="2"/>
  <c r="EJ36" i="2"/>
  <c r="EI36" i="2"/>
  <c r="EH36" i="2"/>
  <c r="EG36" i="2"/>
  <c r="IG36" i="2" s="1"/>
  <c r="EF36" i="2"/>
  <c r="IF36" i="2" s="1"/>
  <c r="EE36" i="2"/>
  <c r="IE36" i="2" s="1"/>
  <c r="ED36" i="2"/>
  <c r="ID36" i="2" s="1"/>
  <c r="EC36" i="2"/>
  <c r="IC36" i="2" s="1"/>
  <c r="EB36" i="2"/>
  <c r="EA36" i="2"/>
  <c r="IA36" i="2" s="1"/>
  <c r="DZ36" i="2"/>
  <c r="DY36" i="2"/>
  <c r="DX36" i="2"/>
  <c r="DW36" i="2"/>
  <c r="DV36" i="2"/>
  <c r="DU36" i="2"/>
  <c r="DT36" i="2"/>
  <c r="DS36" i="2"/>
  <c r="HS36" i="2" s="1"/>
  <c r="DR36" i="2"/>
  <c r="HR36" i="2" s="1"/>
  <c r="DQ36" i="2"/>
  <c r="HQ36" i="2" s="1"/>
  <c r="DP36" i="2"/>
  <c r="HP36" i="2" s="1"/>
  <c r="DO36" i="2"/>
  <c r="DN36" i="2"/>
  <c r="DM36" i="2"/>
  <c r="DL36" i="2"/>
  <c r="HL36" i="2" s="1"/>
  <c r="DK36" i="2"/>
  <c r="HK36" i="2" s="1"/>
  <c r="DJ36" i="2"/>
  <c r="HJ36" i="2" s="1"/>
  <c r="DI36" i="2"/>
  <c r="HI36" i="2" s="1"/>
  <c r="DH36" i="2"/>
  <c r="HH36" i="2" s="1"/>
  <c r="DG36" i="2"/>
  <c r="HG36" i="2" s="1"/>
  <c r="DF36" i="2"/>
  <c r="HF36" i="2" s="1"/>
  <c r="DE36" i="2"/>
  <c r="HE36" i="2" s="1"/>
  <c r="DD36" i="2"/>
  <c r="DC36" i="2"/>
  <c r="HC36" i="2" s="1"/>
  <c r="DB36" i="2"/>
  <c r="DA36" i="2"/>
  <c r="CZ36" i="2"/>
  <c r="CY36" i="2"/>
  <c r="CX36" i="2"/>
  <c r="KQ35" i="2"/>
  <c r="KP35" i="2"/>
  <c r="KO35" i="2"/>
  <c r="KN35" i="2"/>
  <c r="KF35" i="2"/>
  <c r="KE35" i="2"/>
  <c r="KD35" i="2"/>
  <c r="KC35" i="2"/>
  <c r="KB35" i="2"/>
  <c r="KA35" i="2"/>
  <c r="JZ35" i="2"/>
  <c r="JY35" i="2"/>
  <c r="JX35" i="2"/>
  <c r="JQ35" i="2"/>
  <c r="JJ35" i="2"/>
  <c r="JH35" i="2"/>
  <c r="JG35" i="2"/>
  <c r="JF35" i="2"/>
  <c r="JE35" i="2"/>
  <c r="JC35" i="2"/>
  <c r="JB35" i="2"/>
  <c r="JA35" i="2"/>
  <c r="IZ35" i="2"/>
  <c r="IU35" i="2"/>
  <c r="IT35" i="2"/>
  <c r="IS35" i="2"/>
  <c r="IQ35" i="2"/>
  <c r="IJ35" i="2"/>
  <c r="II35" i="2"/>
  <c r="IH35" i="2"/>
  <c r="IG35" i="2"/>
  <c r="IF35" i="2"/>
  <c r="IE35" i="2"/>
  <c r="ID35" i="2"/>
  <c r="IC35" i="2"/>
  <c r="IB35" i="2"/>
  <c r="HU35" i="2"/>
  <c r="HT35" i="2"/>
  <c r="HG35" i="2"/>
  <c r="HF35" i="2"/>
  <c r="HE35" i="2"/>
  <c r="HD35" i="2"/>
  <c r="GY35" i="2"/>
  <c r="GS35" i="2"/>
  <c r="KS35" i="2" s="1"/>
  <c r="GR35" i="2"/>
  <c r="KR35" i="2" s="1"/>
  <c r="GQ35" i="2"/>
  <c r="GP35" i="2"/>
  <c r="GO35" i="2"/>
  <c r="GN35" i="2"/>
  <c r="GM35" i="2"/>
  <c r="KM35" i="2" s="1"/>
  <c r="GL35" i="2"/>
  <c r="KL35" i="2" s="1"/>
  <c r="GK35" i="2"/>
  <c r="KK35" i="2" s="1"/>
  <c r="GJ35" i="2"/>
  <c r="KJ35" i="2" s="1"/>
  <c r="GI35" i="2"/>
  <c r="KI35" i="2" s="1"/>
  <c r="GH35" i="2"/>
  <c r="KH35" i="2" s="1"/>
  <c r="GG35" i="2"/>
  <c r="KG35" i="2" s="1"/>
  <c r="GF35" i="2"/>
  <c r="GE35" i="2"/>
  <c r="GD35" i="2"/>
  <c r="GC35" i="2"/>
  <c r="GB35" i="2"/>
  <c r="GA35" i="2"/>
  <c r="FZ35" i="2"/>
  <c r="FY35" i="2"/>
  <c r="FX35" i="2"/>
  <c r="FW35" i="2"/>
  <c r="JW35" i="2" s="1"/>
  <c r="FV35" i="2"/>
  <c r="JV35" i="2" s="1"/>
  <c r="FU35" i="2"/>
  <c r="JU35" i="2" s="1"/>
  <c r="FT35" i="2"/>
  <c r="JT35" i="2" s="1"/>
  <c r="FS35" i="2"/>
  <c r="JS35" i="2" s="1"/>
  <c r="FR35" i="2"/>
  <c r="JR35" i="2" s="1"/>
  <c r="FQ35" i="2"/>
  <c r="FP35" i="2"/>
  <c r="JP35" i="2" s="1"/>
  <c r="FO35" i="2"/>
  <c r="JO35" i="2" s="1"/>
  <c r="FN35" i="2"/>
  <c r="JN35" i="2" s="1"/>
  <c r="FM35" i="2"/>
  <c r="JM35" i="2" s="1"/>
  <c r="FL35" i="2"/>
  <c r="JL35" i="2" s="1"/>
  <c r="FK35" i="2"/>
  <c r="JK35" i="2" s="1"/>
  <c r="FJ35" i="2"/>
  <c r="FI35" i="2"/>
  <c r="JI35" i="2" s="1"/>
  <c r="FH35" i="2"/>
  <c r="FG35" i="2"/>
  <c r="FF35" i="2"/>
  <c r="FE35" i="2"/>
  <c r="FD35" i="2"/>
  <c r="JD35" i="2" s="1"/>
  <c r="FC35" i="2"/>
  <c r="FB35" i="2"/>
  <c r="FA35" i="2"/>
  <c r="EZ35" i="2"/>
  <c r="EY35" i="2"/>
  <c r="IY35" i="2" s="1"/>
  <c r="EX35" i="2"/>
  <c r="IX35" i="2" s="1"/>
  <c r="EW35" i="2"/>
  <c r="IW35" i="2" s="1"/>
  <c r="EV35" i="2"/>
  <c r="IV35" i="2" s="1"/>
  <c r="EU35" i="2"/>
  <c r="ET35" i="2"/>
  <c r="ES35" i="2"/>
  <c r="ER35" i="2"/>
  <c r="IR35" i="2" s="1"/>
  <c r="EQ35" i="2"/>
  <c r="EP35" i="2"/>
  <c r="IP35" i="2" s="1"/>
  <c r="EO35" i="2"/>
  <c r="IO35" i="2" s="1"/>
  <c r="EN35" i="2"/>
  <c r="IN35" i="2" s="1"/>
  <c r="EM35" i="2"/>
  <c r="IM35" i="2" s="1"/>
  <c r="EL35" i="2"/>
  <c r="IL35" i="2" s="1"/>
  <c r="EK35" i="2"/>
  <c r="IK35" i="2" s="1"/>
  <c r="EJ35" i="2"/>
  <c r="EI35" i="2"/>
  <c r="EH35" i="2"/>
  <c r="EG35" i="2"/>
  <c r="EF35" i="2"/>
  <c r="EE35" i="2"/>
  <c r="ED35" i="2"/>
  <c r="EC35" i="2"/>
  <c r="EB35" i="2"/>
  <c r="EA35" i="2"/>
  <c r="IA35" i="2" s="1"/>
  <c r="DZ35" i="2"/>
  <c r="HZ35" i="2" s="1"/>
  <c r="DY35" i="2"/>
  <c r="HY35" i="2" s="1"/>
  <c r="DX35" i="2"/>
  <c r="HX35" i="2" s="1"/>
  <c r="DW35" i="2"/>
  <c r="HW35" i="2" s="1"/>
  <c r="DV35" i="2"/>
  <c r="HV35" i="2" s="1"/>
  <c r="DU35" i="2"/>
  <c r="DT35" i="2"/>
  <c r="DS35" i="2"/>
  <c r="HS35" i="2" s="1"/>
  <c r="DR35" i="2"/>
  <c r="HR35" i="2" s="1"/>
  <c r="DQ35" i="2"/>
  <c r="HQ35" i="2" s="1"/>
  <c r="DP35" i="2"/>
  <c r="HP35" i="2" s="1"/>
  <c r="DO35" i="2"/>
  <c r="HO35" i="2" s="1"/>
  <c r="DN35" i="2"/>
  <c r="HN35" i="2" s="1"/>
  <c r="DM35" i="2"/>
  <c r="HM35" i="2" s="1"/>
  <c r="DL35" i="2"/>
  <c r="HL35" i="2" s="1"/>
  <c r="DK35" i="2"/>
  <c r="HK35" i="2" s="1"/>
  <c r="DJ35" i="2"/>
  <c r="HJ35" i="2" s="1"/>
  <c r="DI35" i="2"/>
  <c r="HI35" i="2" s="1"/>
  <c r="DH35" i="2"/>
  <c r="HH35" i="2" s="1"/>
  <c r="DG35" i="2"/>
  <c r="DF35" i="2"/>
  <c r="DE35" i="2"/>
  <c r="DD35" i="2"/>
  <c r="DC35" i="2"/>
  <c r="HC35" i="2" s="1"/>
  <c r="DB35" i="2"/>
  <c r="HB35" i="2" s="1"/>
  <c r="DA35" i="2"/>
  <c r="HA35" i="2" s="1"/>
  <c r="CZ35" i="2"/>
  <c r="GZ35" i="2" s="1"/>
  <c r="CY35" i="2"/>
  <c r="CX35" i="2"/>
  <c r="GX35" i="2" s="1"/>
  <c r="KR34" i="2"/>
  <c r="KQ34" i="2"/>
  <c r="KP34" i="2"/>
  <c r="KO34" i="2"/>
  <c r="KN34" i="2"/>
  <c r="KL34" i="2"/>
  <c r="KJ34" i="2"/>
  <c r="KI34" i="2"/>
  <c r="KH34" i="2"/>
  <c r="KG34" i="2"/>
  <c r="KF34" i="2"/>
  <c r="JV34" i="2"/>
  <c r="JT34" i="2"/>
  <c r="JS34" i="2"/>
  <c r="JR34" i="2"/>
  <c r="JQ34" i="2"/>
  <c r="JM34" i="2"/>
  <c r="JK34" i="2"/>
  <c r="JJ34" i="2"/>
  <c r="JI34" i="2"/>
  <c r="JH34" i="2"/>
  <c r="JC34" i="2"/>
  <c r="IX34" i="2"/>
  <c r="IV34" i="2"/>
  <c r="IU34" i="2"/>
  <c r="IT34" i="2"/>
  <c r="IS34" i="2"/>
  <c r="IR34" i="2"/>
  <c r="IM34" i="2"/>
  <c r="IL34" i="2"/>
  <c r="IK34" i="2"/>
  <c r="IJ34" i="2"/>
  <c r="HZ34" i="2"/>
  <c r="HO34" i="2"/>
  <c r="HN34" i="2"/>
  <c r="HM34" i="2"/>
  <c r="HL34" i="2"/>
  <c r="HB34" i="2"/>
  <c r="GZ34" i="2"/>
  <c r="GY34" i="2"/>
  <c r="GX34" i="2"/>
  <c r="GS34" i="2"/>
  <c r="KS34" i="2" s="1"/>
  <c r="GR34" i="2"/>
  <c r="GQ34" i="2"/>
  <c r="GP34" i="2"/>
  <c r="GO34" i="2"/>
  <c r="GN34" i="2"/>
  <c r="GM34" i="2"/>
  <c r="KM34" i="2" s="1"/>
  <c r="GL34" i="2"/>
  <c r="GK34" i="2"/>
  <c r="KK34" i="2" s="1"/>
  <c r="GJ34" i="2"/>
  <c r="GI34" i="2"/>
  <c r="GH34" i="2"/>
  <c r="GG34" i="2"/>
  <c r="GF34" i="2"/>
  <c r="GE34" i="2"/>
  <c r="KE34" i="2" s="1"/>
  <c r="GD34" i="2"/>
  <c r="KD34" i="2" s="1"/>
  <c r="GC34" i="2"/>
  <c r="KC34" i="2" s="1"/>
  <c r="GB34" i="2"/>
  <c r="KB34" i="2" s="1"/>
  <c r="GA34" i="2"/>
  <c r="KA34" i="2" s="1"/>
  <c r="FZ34" i="2"/>
  <c r="JZ34" i="2" s="1"/>
  <c r="FY34" i="2"/>
  <c r="JY34" i="2" s="1"/>
  <c r="FX34" i="2"/>
  <c r="JX34" i="2" s="1"/>
  <c r="FW34" i="2"/>
  <c r="JW34" i="2" s="1"/>
  <c r="FV34" i="2"/>
  <c r="FU34" i="2"/>
  <c r="JU34" i="2" s="1"/>
  <c r="FT34" i="2"/>
  <c r="FS34" i="2"/>
  <c r="FR34" i="2"/>
  <c r="FQ34" i="2"/>
  <c r="FP34" i="2"/>
  <c r="JP34" i="2" s="1"/>
  <c r="FO34" i="2"/>
  <c r="JO34" i="2" s="1"/>
  <c r="FN34" i="2"/>
  <c r="JN34" i="2" s="1"/>
  <c r="FM34" i="2"/>
  <c r="FL34" i="2"/>
  <c r="JL34" i="2" s="1"/>
  <c r="FK34" i="2"/>
  <c r="FJ34" i="2"/>
  <c r="FI34" i="2"/>
  <c r="FH34" i="2"/>
  <c r="FG34" i="2"/>
  <c r="JG34" i="2" s="1"/>
  <c r="FF34" i="2"/>
  <c r="JF34" i="2" s="1"/>
  <c r="FE34" i="2"/>
  <c r="JE34" i="2" s="1"/>
  <c r="FD34" i="2"/>
  <c r="JD34" i="2" s="1"/>
  <c r="FC34" i="2"/>
  <c r="FB34" i="2"/>
  <c r="JB34" i="2" s="1"/>
  <c r="FA34" i="2"/>
  <c r="JA34" i="2" s="1"/>
  <c r="EZ34" i="2"/>
  <c r="IZ34" i="2" s="1"/>
  <c r="EY34" i="2"/>
  <c r="IY34" i="2" s="1"/>
  <c r="EX34" i="2"/>
  <c r="EW34" i="2"/>
  <c r="IW34" i="2" s="1"/>
  <c r="EV34" i="2"/>
  <c r="EU34" i="2"/>
  <c r="ET34" i="2"/>
  <c r="ES34" i="2"/>
  <c r="ER34" i="2"/>
  <c r="EQ34" i="2"/>
  <c r="IQ34" i="2" s="1"/>
  <c r="EP34" i="2"/>
  <c r="IP34" i="2" s="1"/>
  <c r="EO34" i="2"/>
  <c r="IO34" i="2" s="1"/>
  <c r="EN34" i="2"/>
  <c r="IN34" i="2" s="1"/>
  <c r="EM34" i="2"/>
  <c r="EL34" i="2"/>
  <c r="EK34" i="2"/>
  <c r="EJ34" i="2"/>
  <c r="EI34" i="2"/>
  <c r="II34" i="2" s="1"/>
  <c r="EH34" i="2"/>
  <c r="IH34" i="2" s="1"/>
  <c r="EG34" i="2"/>
  <c r="IG34" i="2" s="1"/>
  <c r="EF34" i="2"/>
  <c r="IF34" i="2" s="1"/>
  <c r="EE34" i="2"/>
  <c r="IE34" i="2" s="1"/>
  <c r="ED34" i="2"/>
  <c r="ID34" i="2" s="1"/>
  <c r="EC34" i="2"/>
  <c r="IC34" i="2" s="1"/>
  <c r="EB34" i="2"/>
  <c r="IB34" i="2" s="1"/>
  <c r="EA34" i="2"/>
  <c r="IA34" i="2" s="1"/>
  <c r="DZ34" i="2"/>
  <c r="DY34" i="2"/>
  <c r="HY34" i="2" s="1"/>
  <c r="DX34" i="2"/>
  <c r="HX34" i="2" s="1"/>
  <c r="DW34" i="2"/>
  <c r="HW34" i="2" s="1"/>
  <c r="DV34" i="2"/>
  <c r="HV34" i="2" s="1"/>
  <c r="DU34" i="2"/>
  <c r="HU34" i="2" s="1"/>
  <c r="DT34" i="2"/>
  <c r="HT34" i="2" s="1"/>
  <c r="DS34" i="2"/>
  <c r="HS34" i="2" s="1"/>
  <c r="DR34" i="2"/>
  <c r="HR34" i="2" s="1"/>
  <c r="DQ34" i="2"/>
  <c r="HQ34" i="2" s="1"/>
  <c r="DP34" i="2"/>
  <c r="HP34" i="2" s="1"/>
  <c r="DO34" i="2"/>
  <c r="DN34" i="2"/>
  <c r="DM34" i="2"/>
  <c r="DL34" i="2"/>
  <c r="DK34" i="2"/>
  <c r="HK34" i="2" s="1"/>
  <c r="DJ34" i="2"/>
  <c r="HJ34" i="2" s="1"/>
  <c r="DI34" i="2"/>
  <c r="HI34" i="2" s="1"/>
  <c r="DH34" i="2"/>
  <c r="HH34" i="2" s="1"/>
  <c r="DG34" i="2"/>
  <c r="HG34" i="2" s="1"/>
  <c r="DF34" i="2"/>
  <c r="HF34" i="2" s="1"/>
  <c r="DE34" i="2"/>
  <c r="HE34" i="2" s="1"/>
  <c r="DD34" i="2"/>
  <c r="HD34" i="2" s="1"/>
  <c r="DC34" i="2"/>
  <c r="HC34" i="2" s="1"/>
  <c r="DB34" i="2"/>
  <c r="DA34" i="2"/>
  <c r="HA34" i="2" s="1"/>
  <c r="CZ34" i="2"/>
  <c r="CY34" i="2"/>
  <c r="CX34" i="2"/>
  <c r="KR33" i="2"/>
  <c r="KQ33" i="2"/>
  <c r="KP33" i="2"/>
  <c r="KO33" i="2"/>
  <c r="KN33" i="2"/>
  <c r="KI33" i="2"/>
  <c r="KH33" i="2"/>
  <c r="KG33" i="2"/>
  <c r="KA33" i="2"/>
  <c r="JZ33" i="2"/>
  <c r="JY33" i="2"/>
  <c r="JX33" i="2"/>
  <c r="JW33" i="2"/>
  <c r="JV33" i="2"/>
  <c r="JU33" i="2"/>
  <c r="JS33" i="2"/>
  <c r="JR33" i="2"/>
  <c r="JQ33" i="2"/>
  <c r="JP33" i="2"/>
  <c r="JK33" i="2"/>
  <c r="JJ33" i="2"/>
  <c r="JI33" i="2"/>
  <c r="JH33" i="2"/>
  <c r="JG33" i="2"/>
  <c r="JB33" i="2"/>
  <c r="IZ33" i="2"/>
  <c r="IY33" i="2"/>
  <c r="IX33" i="2"/>
  <c r="IW33" i="2"/>
  <c r="IV33" i="2"/>
  <c r="IU33" i="2"/>
  <c r="IT33" i="2"/>
  <c r="IS33" i="2"/>
  <c r="IR33" i="2"/>
  <c r="HW33" i="2"/>
  <c r="HV33" i="2"/>
  <c r="HU33" i="2"/>
  <c r="HT33" i="2"/>
  <c r="HO33" i="2"/>
  <c r="HN33" i="2"/>
  <c r="HM33" i="2"/>
  <c r="HF33" i="2"/>
  <c r="HE33" i="2"/>
  <c r="HD33" i="2"/>
  <c r="HC33" i="2"/>
  <c r="HA33" i="2"/>
  <c r="GY33" i="2"/>
  <c r="GX33" i="2"/>
  <c r="GS33" i="2"/>
  <c r="KS33" i="2" s="1"/>
  <c r="GR33" i="2"/>
  <c r="GQ33" i="2"/>
  <c r="GP33" i="2"/>
  <c r="GO33" i="2"/>
  <c r="GN33" i="2"/>
  <c r="GM33" i="2"/>
  <c r="KM33" i="2" s="1"/>
  <c r="GL33" i="2"/>
  <c r="KL33" i="2" s="1"/>
  <c r="GK33" i="2"/>
  <c r="KK33" i="2" s="1"/>
  <c r="GJ33" i="2"/>
  <c r="KJ33" i="2" s="1"/>
  <c r="GI33" i="2"/>
  <c r="GH33" i="2"/>
  <c r="GG33" i="2"/>
  <c r="GF33" i="2"/>
  <c r="KF33" i="2" s="1"/>
  <c r="GE33" i="2"/>
  <c r="KE33" i="2" s="1"/>
  <c r="GD33" i="2"/>
  <c r="KD33" i="2" s="1"/>
  <c r="GC33" i="2"/>
  <c r="KC33" i="2" s="1"/>
  <c r="GB33" i="2"/>
  <c r="KB33" i="2" s="1"/>
  <c r="GA33" i="2"/>
  <c r="FZ33" i="2"/>
  <c r="FY33" i="2"/>
  <c r="FX33" i="2"/>
  <c r="FW33" i="2"/>
  <c r="FV33" i="2"/>
  <c r="FU33" i="2"/>
  <c r="FT33" i="2"/>
  <c r="JT33" i="2" s="1"/>
  <c r="FS33" i="2"/>
  <c r="FR33" i="2"/>
  <c r="FQ33" i="2"/>
  <c r="FP33" i="2"/>
  <c r="FO33" i="2"/>
  <c r="JO33" i="2" s="1"/>
  <c r="FN33" i="2"/>
  <c r="JN33" i="2" s="1"/>
  <c r="FM33" i="2"/>
  <c r="JM33" i="2" s="1"/>
  <c r="FL33" i="2"/>
  <c r="JL33" i="2" s="1"/>
  <c r="FK33" i="2"/>
  <c r="FJ33" i="2"/>
  <c r="FI33" i="2"/>
  <c r="FH33" i="2"/>
  <c r="FG33" i="2"/>
  <c r="FF33" i="2"/>
  <c r="JF33" i="2" s="1"/>
  <c r="FE33" i="2"/>
  <c r="JE33" i="2" s="1"/>
  <c r="FD33" i="2"/>
  <c r="JD33" i="2" s="1"/>
  <c r="FC33" i="2"/>
  <c r="JC33" i="2" s="1"/>
  <c r="FB33" i="2"/>
  <c r="FA33" i="2"/>
  <c r="JA33" i="2" s="1"/>
  <c r="EZ33" i="2"/>
  <c r="EY33" i="2"/>
  <c r="EX33" i="2"/>
  <c r="EW33" i="2"/>
  <c r="EV33" i="2"/>
  <c r="EU33" i="2"/>
  <c r="ET33" i="2"/>
  <c r="ES33" i="2"/>
  <c r="ER33" i="2"/>
  <c r="EQ33" i="2"/>
  <c r="IQ33" i="2" s="1"/>
  <c r="EP33" i="2"/>
  <c r="IP33" i="2" s="1"/>
  <c r="EO33" i="2"/>
  <c r="IO33" i="2" s="1"/>
  <c r="EN33" i="2"/>
  <c r="IN33" i="2" s="1"/>
  <c r="EM33" i="2"/>
  <c r="IM33" i="2" s="1"/>
  <c r="EL33" i="2"/>
  <c r="IL33" i="2" s="1"/>
  <c r="EK33" i="2"/>
  <c r="IK33" i="2" s="1"/>
  <c r="EJ33" i="2"/>
  <c r="IJ33" i="2" s="1"/>
  <c r="EI33" i="2"/>
  <c r="II33" i="2" s="1"/>
  <c r="EH33" i="2"/>
  <c r="IH33" i="2" s="1"/>
  <c r="EG33" i="2"/>
  <c r="IG33" i="2" s="1"/>
  <c r="EF33" i="2"/>
  <c r="IF33" i="2" s="1"/>
  <c r="EE33" i="2"/>
  <c r="IE33" i="2" s="1"/>
  <c r="ED33" i="2"/>
  <c r="ID33" i="2" s="1"/>
  <c r="EC33" i="2"/>
  <c r="IC33" i="2" s="1"/>
  <c r="EB33" i="2"/>
  <c r="IB33" i="2" s="1"/>
  <c r="EA33" i="2"/>
  <c r="IA33" i="2" s="1"/>
  <c r="DZ33" i="2"/>
  <c r="HZ33" i="2" s="1"/>
  <c r="DY33" i="2"/>
  <c r="HY33" i="2" s="1"/>
  <c r="DX33" i="2"/>
  <c r="HX33" i="2" s="1"/>
  <c r="DW33" i="2"/>
  <c r="DV33" i="2"/>
  <c r="DU33" i="2"/>
  <c r="DT33" i="2"/>
  <c r="DS33" i="2"/>
  <c r="HS33" i="2" s="1"/>
  <c r="DR33" i="2"/>
  <c r="HR33" i="2" s="1"/>
  <c r="DQ33" i="2"/>
  <c r="HQ33" i="2" s="1"/>
  <c r="DP33" i="2"/>
  <c r="HP33" i="2" s="1"/>
  <c r="DO33" i="2"/>
  <c r="DN33" i="2"/>
  <c r="DM33" i="2"/>
  <c r="DL33" i="2"/>
  <c r="HL33" i="2" s="1"/>
  <c r="DK33" i="2"/>
  <c r="HK33" i="2" s="1"/>
  <c r="DJ33" i="2"/>
  <c r="HJ33" i="2" s="1"/>
  <c r="DI33" i="2"/>
  <c r="HI33" i="2" s="1"/>
  <c r="DH33" i="2"/>
  <c r="HH33" i="2" s="1"/>
  <c r="DG33" i="2"/>
  <c r="HG33" i="2" s="1"/>
  <c r="DF33" i="2"/>
  <c r="DE33" i="2"/>
  <c r="DD33" i="2"/>
  <c r="DC33" i="2"/>
  <c r="DB33" i="2"/>
  <c r="HB33" i="2" s="1"/>
  <c r="DA33" i="2"/>
  <c r="CZ33" i="2"/>
  <c r="GZ33" i="2" s="1"/>
  <c r="CY33" i="2"/>
  <c r="CX33" i="2"/>
  <c r="KN32" i="2"/>
  <c r="KM32" i="2"/>
  <c r="KA32" i="2"/>
  <c r="JZ32" i="2"/>
  <c r="JY32" i="2"/>
  <c r="JX32" i="2"/>
  <c r="JP32" i="2"/>
  <c r="JO32" i="2"/>
  <c r="JN32" i="2"/>
  <c r="JM32" i="2"/>
  <c r="JL32" i="2"/>
  <c r="JK32" i="2"/>
  <c r="JD32" i="2"/>
  <c r="JC32" i="2"/>
  <c r="JB32" i="2"/>
  <c r="JA32" i="2"/>
  <c r="IZ32" i="2"/>
  <c r="IR32" i="2"/>
  <c r="IP32" i="2"/>
  <c r="IO32" i="2"/>
  <c r="IN32" i="2"/>
  <c r="IM32" i="2"/>
  <c r="IL32" i="2"/>
  <c r="IK32" i="2"/>
  <c r="II32" i="2"/>
  <c r="IE32" i="2"/>
  <c r="ID32" i="2"/>
  <c r="IC32" i="2"/>
  <c r="IB32" i="2"/>
  <c r="HM32" i="2"/>
  <c r="HG32" i="2"/>
  <c r="HF32" i="2"/>
  <c r="HE32" i="2"/>
  <c r="HD32" i="2"/>
  <c r="GS32" i="2"/>
  <c r="KS32" i="2" s="1"/>
  <c r="GR32" i="2"/>
  <c r="KR32" i="2" s="1"/>
  <c r="GQ32" i="2"/>
  <c r="KQ32" i="2" s="1"/>
  <c r="GP32" i="2"/>
  <c r="KP32" i="2" s="1"/>
  <c r="GO32" i="2"/>
  <c r="KO32" i="2" s="1"/>
  <c r="GN32" i="2"/>
  <c r="GM32" i="2"/>
  <c r="GL32" i="2"/>
  <c r="KL32" i="2" s="1"/>
  <c r="GK32" i="2"/>
  <c r="KK32" i="2" s="1"/>
  <c r="GJ32" i="2"/>
  <c r="KJ32" i="2" s="1"/>
  <c r="GI32" i="2"/>
  <c r="KI32" i="2" s="1"/>
  <c r="GH32" i="2"/>
  <c r="KH32" i="2" s="1"/>
  <c r="GG32" i="2"/>
  <c r="KG32" i="2" s="1"/>
  <c r="GF32" i="2"/>
  <c r="KF32" i="2" s="1"/>
  <c r="GE32" i="2"/>
  <c r="KE32" i="2" s="1"/>
  <c r="GD32" i="2"/>
  <c r="KD32" i="2" s="1"/>
  <c r="GC32" i="2"/>
  <c r="KC32" i="2" s="1"/>
  <c r="GB32" i="2"/>
  <c r="KB32" i="2" s="1"/>
  <c r="GA32" i="2"/>
  <c r="FZ32" i="2"/>
  <c r="FY32" i="2"/>
  <c r="FX32" i="2"/>
  <c r="FW32" i="2"/>
  <c r="JW32" i="2" s="1"/>
  <c r="FV32" i="2"/>
  <c r="JV32" i="2" s="1"/>
  <c r="FU32" i="2"/>
  <c r="JU32" i="2" s="1"/>
  <c r="FT32" i="2"/>
  <c r="JT32" i="2" s="1"/>
  <c r="FS32" i="2"/>
  <c r="JS32" i="2" s="1"/>
  <c r="FR32" i="2"/>
  <c r="JR32" i="2" s="1"/>
  <c r="FQ32" i="2"/>
  <c r="JQ32" i="2" s="1"/>
  <c r="FP32" i="2"/>
  <c r="FO32" i="2"/>
  <c r="FN32" i="2"/>
  <c r="FM32" i="2"/>
  <c r="FL32" i="2"/>
  <c r="FK32" i="2"/>
  <c r="FJ32" i="2"/>
  <c r="JJ32" i="2" s="1"/>
  <c r="FI32" i="2"/>
  <c r="JI32" i="2" s="1"/>
  <c r="FH32" i="2"/>
  <c r="JH32" i="2" s="1"/>
  <c r="FG32" i="2"/>
  <c r="JG32" i="2" s="1"/>
  <c r="FF32" i="2"/>
  <c r="JF32" i="2" s="1"/>
  <c r="FE32" i="2"/>
  <c r="JE32" i="2" s="1"/>
  <c r="FD32" i="2"/>
  <c r="FC32" i="2"/>
  <c r="FB32" i="2"/>
  <c r="FA32" i="2"/>
  <c r="EZ32" i="2"/>
  <c r="EY32" i="2"/>
  <c r="IY32" i="2" s="1"/>
  <c r="EX32" i="2"/>
  <c r="IX32" i="2" s="1"/>
  <c r="EW32" i="2"/>
  <c r="IW32" i="2" s="1"/>
  <c r="EV32" i="2"/>
  <c r="IV32" i="2" s="1"/>
  <c r="EU32" i="2"/>
  <c r="IU32" i="2" s="1"/>
  <c r="ET32" i="2"/>
  <c r="IT32" i="2" s="1"/>
  <c r="ES32" i="2"/>
  <c r="IS32" i="2" s="1"/>
  <c r="ER32" i="2"/>
  <c r="EQ32" i="2"/>
  <c r="IQ32" i="2" s="1"/>
  <c r="EP32" i="2"/>
  <c r="EO32" i="2"/>
  <c r="EN32" i="2"/>
  <c r="EM32" i="2"/>
  <c r="EL32" i="2"/>
  <c r="EK32" i="2"/>
  <c r="EJ32" i="2"/>
  <c r="IJ32" i="2" s="1"/>
  <c r="EI32" i="2"/>
  <c r="EH32" i="2"/>
  <c r="IH32" i="2" s="1"/>
  <c r="EG32" i="2"/>
  <c r="IG32" i="2" s="1"/>
  <c r="EF32" i="2"/>
  <c r="IF32" i="2" s="1"/>
  <c r="EE32" i="2"/>
  <c r="ED32" i="2"/>
  <c r="EC32" i="2"/>
  <c r="EB32" i="2"/>
  <c r="EA32" i="2"/>
  <c r="IA32" i="2" s="1"/>
  <c r="DZ32" i="2"/>
  <c r="HZ32" i="2" s="1"/>
  <c r="DY32" i="2"/>
  <c r="HY32" i="2" s="1"/>
  <c r="DX32" i="2"/>
  <c r="HX32" i="2" s="1"/>
  <c r="DW32" i="2"/>
  <c r="HW32" i="2" s="1"/>
  <c r="DV32" i="2"/>
  <c r="HV32" i="2" s="1"/>
  <c r="DU32" i="2"/>
  <c r="HU32" i="2" s="1"/>
  <c r="DT32" i="2"/>
  <c r="HT32" i="2" s="1"/>
  <c r="DS32" i="2"/>
  <c r="HS32" i="2" s="1"/>
  <c r="DR32" i="2"/>
  <c r="HR32" i="2" s="1"/>
  <c r="DQ32" i="2"/>
  <c r="HQ32" i="2" s="1"/>
  <c r="DP32" i="2"/>
  <c r="HP32" i="2" s="1"/>
  <c r="DO32" i="2"/>
  <c r="HO32" i="2" s="1"/>
  <c r="DN32" i="2"/>
  <c r="HN32" i="2" s="1"/>
  <c r="DM32" i="2"/>
  <c r="DL32" i="2"/>
  <c r="HL32" i="2" s="1"/>
  <c r="DK32" i="2"/>
  <c r="HK32" i="2" s="1"/>
  <c r="DJ32" i="2"/>
  <c r="HJ32" i="2" s="1"/>
  <c r="DI32" i="2"/>
  <c r="HI32" i="2" s="1"/>
  <c r="DH32" i="2"/>
  <c r="HH32" i="2" s="1"/>
  <c r="DG32" i="2"/>
  <c r="DF32" i="2"/>
  <c r="DE32" i="2"/>
  <c r="DD32" i="2"/>
  <c r="DC32" i="2"/>
  <c r="HC32" i="2" s="1"/>
  <c r="DB32" i="2"/>
  <c r="HB32" i="2" s="1"/>
  <c r="DA32" i="2"/>
  <c r="HA32" i="2" s="1"/>
  <c r="CZ32" i="2"/>
  <c r="GZ32" i="2" s="1"/>
  <c r="CY32" i="2"/>
  <c r="GY32" i="2" s="1"/>
  <c r="CX32" i="2"/>
  <c r="GX32" i="2" s="1"/>
  <c r="KS31" i="2"/>
  <c r="KR31" i="2"/>
  <c r="KQ31" i="2"/>
  <c r="KJ31" i="2"/>
  <c r="KI31" i="2"/>
  <c r="KH31" i="2"/>
  <c r="KG31" i="2"/>
  <c r="KF31" i="2"/>
  <c r="KA31" i="2"/>
  <c r="JV31" i="2"/>
  <c r="JU31" i="2"/>
  <c r="JT31" i="2"/>
  <c r="JS31" i="2"/>
  <c r="JR31" i="2"/>
  <c r="JL31" i="2"/>
  <c r="JJ31" i="2"/>
  <c r="JI31" i="2"/>
  <c r="JH31" i="2"/>
  <c r="IB31" i="2"/>
  <c r="HZ31" i="2"/>
  <c r="HY31" i="2"/>
  <c r="HX31" i="2"/>
  <c r="HW31" i="2"/>
  <c r="HP31" i="2"/>
  <c r="HO31" i="2"/>
  <c r="HN31" i="2"/>
  <c r="HM31" i="2"/>
  <c r="HK31" i="2"/>
  <c r="HD31" i="2"/>
  <c r="HB31" i="2"/>
  <c r="HA31" i="2"/>
  <c r="GZ31" i="2"/>
  <c r="GY31" i="2"/>
  <c r="GS31" i="2"/>
  <c r="GR31" i="2"/>
  <c r="GQ31" i="2"/>
  <c r="GP31" i="2"/>
  <c r="KP31" i="2" s="1"/>
  <c r="GO31" i="2"/>
  <c r="KO31" i="2" s="1"/>
  <c r="GN31" i="2"/>
  <c r="KN31" i="2" s="1"/>
  <c r="GM31" i="2"/>
  <c r="KM31" i="2" s="1"/>
  <c r="GL31" i="2"/>
  <c r="KL31" i="2" s="1"/>
  <c r="GK31" i="2"/>
  <c r="KK31" i="2" s="1"/>
  <c r="GJ31" i="2"/>
  <c r="GI31" i="2"/>
  <c r="GH31" i="2"/>
  <c r="GG31" i="2"/>
  <c r="GF31" i="2"/>
  <c r="GE31" i="2"/>
  <c r="KE31" i="2" s="1"/>
  <c r="GD31" i="2"/>
  <c r="KD31" i="2" s="1"/>
  <c r="GC31" i="2"/>
  <c r="KC31" i="2" s="1"/>
  <c r="GB31" i="2"/>
  <c r="KB31" i="2" s="1"/>
  <c r="GA31" i="2"/>
  <c r="FZ31" i="2"/>
  <c r="JZ31" i="2" s="1"/>
  <c r="FY31" i="2"/>
  <c r="JY31" i="2" s="1"/>
  <c r="FX31" i="2"/>
  <c r="JX31" i="2" s="1"/>
  <c r="FW31" i="2"/>
  <c r="JW31" i="2" s="1"/>
  <c r="FV31" i="2"/>
  <c r="FU31" i="2"/>
  <c r="FT31" i="2"/>
  <c r="FS31" i="2"/>
  <c r="FR31" i="2"/>
  <c r="FQ31" i="2"/>
  <c r="JQ31" i="2" s="1"/>
  <c r="FP31" i="2"/>
  <c r="JP31" i="2" s="1"/>
  <c r="FO31" i="2"/>
  <c r="JO31" i="2" s="1"/>
  <c r="FN31" i="2"/>
  <c r="JN31" i="2" s="1"/>
  <c r="FM31" i="2"/>
  <c r="JM31" i="2" s="1"/>
  <c r="FL31" i="2"/>
  <c r="FK31" i="2"/>
  <c r="JK31" i="2" s="1"/>
  <c r="FJ31" i="2"/>
  <c r="FI31" i="2"/>
  <c r="FH31" i="2"/>
  <c r="FG31" i="2"/>
  <c r="JG31" i="2" s="1"/>
  <c r="FF31" i="2"/>
  <c r="JF31" i="2" s="1"/>
  <c r="FE31" i="2"/>
  <c r="JE31" i="2" s="1"/>
  <c r="FD31" i="2"/>
  <c r="JD31" i="2" s="1"/>
  <c r="FC31" i="2"/>
  <c r="JC31" i="2" s="1"/>
  <c r="FB31" i="2"/>
  <c r="JB31" i="2" s="1"/>
  <c r="FA31" i="2"/>
  <c r="JA31" i="2" s="1"/>
  <c r="EZ31" i="2"/>
  <c r="IZ31" i="2" s="1"/>
  <c r="EY31" i="2"/>
  <c r="IY31" i="2" s="1"/>
  <c r="EX31" i="2"/>
  <c r="IX31" i="2" s="1"/>
  <c r="EW31" i="2"/>
  <c r="IW31" i="2" s="1"/>
  <c r="EV31" i="2"/>
  <c r="IV31" i="2" s="1"/>
  <c r="EU31" i="2"/>
  <c r="IU31" i="2" s="1"/>
  <c r="ET31" i="2"/>
  <c r="IT31" i="2" s="1"/>
  <c r="ES31" i="2"/>
  <c r="IS31" i="2" s="1"/>
  <c r="ER31" i="2"/>
  <c r="IR31" i="2" s="1"/>
  <c r="EQ31" i="2"/>
  <c r="IQ31" i="2" s="1"/>
  <c r="EP31" i="2"/>
  <c r="IP31" i="2" s="1"/>
  <c r="EO31" i="2"/>
  <c r="IO31" i="2" s="1"/>
  <c r="EN31" i="2"/>
  <c r="IN31" i="2" s="1"/>
  <c r="EM31" i="2"/>
  <c r="IM31" i="2" s="1"/>
  <c r="EL31" i="2"/>
  <c r="IL31" i="2" s="1"/>
  <c r="EK31" i="2"/>
  <c r="IK31" i="2" s="1"/>
  <c r="EJ31" i="2"/>
  <c r="IJ31" i="2" s="1"/>
  <c r="EI31" i="2"/>
  <c r="II31" i="2" s="1"/>
  <c r="EH31" i="2"/>
  <c r="IH31" i="2" s="1"/>
  <c r="EG31" i="2"/>
  <c r="IG31" i="2" s="1"/>
  <c r="EF31" i="2"/>
  <c r="IF31" i="2" s="1"/>
  <c r="EE31" i="2"/>
  <c r="IE31" i="2" s="1"/>
  <c r="ED31" i="2"/>
  <c r="ID31" i="2" s="1"/>
  <c r="EC31" i="2"/>
  <c r="IC31" i="2" s="1"/>
  <c r="EB31" i="2"/>
  <c r="EA31" i="2"/>
  <c r="IA31" i="2" s="1"/>
  <c r="DZ31" i="2"/>
  <c r="DY31" i="2"/>
  <c r="DX31" i="2"/>
  <c r="DW31" i="2"/>
  <c r="DV31" i="2"/>
  <c r="HV31" i="2" s="1"/>
  <c r="DU31" i="2"/>
  <c r="HU31" i="2" s="1"/>
  <c r="DT31" i="2"/>
  <c r="HT31" i="2" s="1"/>
  <c r="DS31" i="2"/>
  <c r="HS31" i="2" s="1"/>
  <c r="DR31" i="2"/>
  <c r="HR31" i="2" s="1"/>
  <c r="DQ31" i="2"/>
  <c r="HQ31" i="2" s="1"/>
  <c r="DP31" i="2"/>
  <c r="DO31" i="2"/>
  <c r="DN31" i="2"/>
  <c r="DM31" i="2"/>
  <c r="DL31" i="2"/>
  <c r="HL31" i="2" s="1"/>
  <c r="DK31" i="2"/>
  <c r="DJ31" i="2"/>
  <c r="HJ31" i="2" s="1"/>
  <c r="DI31" i="2"/>
  <c r="HI31" i="2" s="1"/>
  <c r="DH31" i="2"/>
  <c r="HH31" i="2" s="1"/>
  <c r="DG31" i="2"/>
  <c r="HG31" i="2" s="1"/>
  <c r="DF31" i="2"/>
  <c r="HF31" i="2" s="1"/>
  <c r="DE31" i="2"/>
  <c r="HE31" i="2" s="1"/>
  <c r="DD31" i="2"/>
  <c r="DC31" i="2"/>
  <c r="HC31" i="2" s="1"/>
  <c r="DB31" i="2"/>
  <c r="DA31" i="2"/>
  <c r="CZ31" i="2"/>
  <c r="CY31" i="2"/>
  <c r="CX31" i="2"/>
  <c r="GX31" i="2" s="1"/>
  <c r="KS30" i="2"/>
  <c r="KR30" i="2"/>
  <c r="KQ30" i="2"/>
  <c r="KP30" i="2"/>
  <c r="KO30" i="2"/>
  <c r="KM30" i="2"/>
  <c r="KF30" i="2"/>
  <c r="KD30" i="2"/>
  <c r="KC30" i="2"/>
  <c r="KB30" i="2"/>
  <c r="KA30" i="2"/>
  <c r="JT30" i="2"/>
  <c r="JS30" i="2"/>
  <c r="JR30" i="2"/>
  <c r="JQ30" i="2"/>
  <c r="JO30" i="2"/>
  <c r="JH30" i="2"/>
  <c r="JF30" i="2"/>
  <c r="JE30" i="2"/>
  <c r="JD30" i="2"/>
  <c r="JC30" i="2"/>
  <c r="IV30" i="2"/>
  <c r="IU30" i="2"/>
  <c r="IT30" i="2"/>
  <c r="IS30" i="2"/>
  <c r="IQ30" i="2"/>
  <c r="IJ30" i="2"/>
  <c r="IH30" i="2"/>
  <c r="IG30" i="2"/>
  <c r="IF30" i="2"/>
  <c r="IE30" i="2"/>
  <c r="HX30" i="2"/>
  <c r="HW30" i="2"/>
  <c r="HV30" i="2"/>
  <c r="HU30" i="2"/>
  <c r="HS30" i="2"/>
  <c r="HL30" i="2"/>
  <c r="HJ30" i="2"/>
  <c r="HI30" i="2"/>
  <c r="HH30" i="2"/>
  <c r="HG30" i="2"/>
  <c r="GZ30" i="2"/>
  <c r="GY30" i="2"/>
  <c r="GX30" i="2"/>
  <c r="GS30" i="2"/>
  <c r="GR30" i="2"/>
  <c r="GQ30" i="2"/>
  <c r="GP30" i="2"/>
  <c r="GO30" i="2"/>
  <c r="GN30" i="2"/>
  <c r="KN30" i="2" s="1"/>
  <c r="GM30" i="2"/>
  <c r="GL30" i="2"/>
  <c r="KL30" i="2" s="1"/>
  <c r="GK30" i="2"/>
  <c r="KK30" i="2" s="1"/>
  <c r="GJ30" i="2"/>
  <c r="KJ30" i="2" s="1"/>
  <c r="GI30" i="2"/>
  <c r="KI30" i="2" s="1"/>
  <c r="GH30" i="2"/>
  <c r="KH30" i="2" s="1"/>
  <c r="GG30" i="2"/>
  <c r="KG30" i="2" s="1"/>
  <c r="GF30" i="2"/>
  <c r="GE30" i="2"/>
  <c r="KE30" i="2" s="1"/>
  <c r="GD30" i="2"/>
  <c r="GC30" i="2"/>
  <c r="GB30" i="2"/>
  <c r="GA30" i="2"/>
  <c r="FZ30" i="2"/>
  <c r="JZ30" i="2" s="1"/>
  <c r="FY30" i="2"/>
  <c r="JY30" i="2" s="1"/>
  <c r="FX30" i="2"/>
  <c r="JX30" i="2" s="1"/>
  <c r="FW30" i="2"/>
  <c r="JW30" i="2" s="1"/>
  <c r="FV30" i="2"/>
  <c r="JV30" i="2" s="1"/>
  <c r="FU30" i="2"/>
  <c r="JU30" i="2" s="1"/>
  <c r="FT30" i="2"/>
  <c r="FS30" i="2"/>
  <c r="FR30" i="2"/>
  <c r="FQ30" i="2"/>
  <c r="FP30" i="2"/>
  <c r="JP30" i="2" s="1"/>
  <c r="FO30" i="2"/>
  <c r="FN30" i="2"/>
  <c r="JN30" i="2" s="1"/>
  <c r="FM30" i="2"/>
  <c r="JM30" i="2" s="1"/>
  <c r="FL30" i="2"/>
  <c r="JL30" i="2" s="1"/>
  <c r="FK30" i="2"/>
  <c r="JK30" i="2" s="1"/>
  <c r="FJ30" i="2"/>
  <c r="JJ30" i="2" s="1"/>
  <c r="FI30" i="2"/>
  <c r="JI30" i="2" s="1"/>
  <c r="FH30" i="2"/>
  <c r="FG30" i="2"/>
  <c r="JG30" i="2" s="1"/>
  <c r="FF30" i="2"/>
  <c r="FE30" i="2"/>
  <c r="FD30" i="2"/>
  <c r="FC30" i="2"/>
  <c r="FB30" i="2"/>
  <c r="JB30" i="2" s="1"/>
  <c r="FA30" i="2"/>
  <c r="JA30" i="2" s="1"/>
  <c r="EZ30" i="2"/>
  <c r="IZ30" i="2" s="1"/>
  <c r="EY30" i="2"/>
  <c r="IY30" i="2" s="1"/>
  <c r="EX30" i="2"/>
  <c r="IX30" i="2" s="1"/>
  <c r="EW30" i="2"/>
  <c r="IW30" i="2" s="1"/>
  <c r="EV30" i="2"/>
  <c r="EU30" i="2"/>
  <c r="ET30" i="2"/>
  <c r="ES30" i="2"/>
  <c r="ER30" i="2"/>
  <c r="IR30" i="2" s="1"/>
  <c r="EQ30" i="2"/>
  <c r="EP30" i="2"/>
  <c r="IP30" i="2" s="1"/>
  <c r="EO30" i="2"/>
  <c r="IO30" i="2" s="1"/>
  <c r="EN30" i="2"/>
  <c r="IN30" i="2" s="1"/>
  <c r="EM30" i="2"/>
  <c r="IM30" i="2" s="1"/>
  <c r="EL30" i="2"/>
  <c r="IL30" i="2" s="1"/>
  <c r="EK30" i="2"/>
  <c r="IK30" i="2" s="1"/>
  <c r="EJ30" i="2"/>
  <c r="EI30" i="2"/>
  <c r="II30" i="2" s="1"/>
  <c r="EH30" i="2"/>
  <c r="EG30" i="2"/>
  <c r="EF30" i="2"/>
  <c r="EE30" i="2"/>
  <c r="ED30" i="2"/>
  <c r="ID30" i="2" s="1"/>
  <c r="EC30" i="2"/>
  <c r="IC30" i="2" s="1"/>
  <c r="EB30" i="2"/>
  <c r="IB30" i="2" s="1"/>
  <c r="EA30" i="2"/>
  <c r="IA30" i="2" s="1"/>
  <c r="DZ30" i="2"/>
  <c r="HZ30" i="2" s="1"/>
  <c r="DY30" i="2"/>
  <c r="HY30" i="2" s="1"/>
  <c r="DX30" i="2"/>
  <c r="DW30" i="2"/>
  <c r="DV30" i="2"/>
  <c r="DU30" i="2"/>
  <c r="DT30" i="2"/>
  <c r="HT30" i="2" s="1"/>
  <c r="DS30" i="2"/>
  <c r="DR30" i="2"/>
  <c r="HR30" i="2" s="1"/>
  <c r="DQ30" i="2"/>
  <c r="HQ30" i="2" s="1"/>
  <c r="DP30" i="2"/>
  <c r="HP30" i="2" s="1"/>
  <c r="DO30" i="2"/>
  <c r="HO30" i="2" s="1"/>
  <c r="DN30" i="2"/>
  <c r="HN30" i="2" s="1"/>
  <c r="DM30" i="2"/>
  <c r="HM30" i="2" s="1"/>
  <c r="DL30" i="2"/>
  <c r="DK30" i="2"/>
  <c r="HK30" i="2" s="1"/>
  <c r="DJ30" i="2"/>
  <c r="DI30" i="2"/>
  <c r="DH30" i="2"/>
  <c r="DG30" i="2"/>
  <c r="DF30" i="2"/>
  <c r="HF30" i="2" s="1"/>
  <c r="DE30" i="2"/>
  <c r="HE30" i="2" s="1"/>
  <c r="DD30" i="2"/>
  <c r="HD30" i="2" s="1"/>
  <c r="DC30" i="2"/>
  <c r="HC30" i="2" s="1"/>
  <c r="DB30" i="2"/>
  <c r="HB30" i="2" s="1"/>
  <c r="DA30" i="2"/>
  <c r="HA30" i="2" s="1"/>
  <c r="CZ30" i="2"/>
  <c r="CY30" i="2"/>
  <c r="CX30" i="2"/>
  <c r="KN29" i="2"/>
  <c r="KL29" i="2"/>
  <c r="KK29" i="2"/>
  <c r="KJ29" i="2"/>
  <c r="KI29" i="2"/>
  <c r="KB29" i="2"/>
  <c r="KA29" i="2"/>
  <c r="JZ29" i="2"/>
  <c r="JY29" i="2"/>
  <c r="JW29" i="2"/>
  <c r="JP29" i="2"/>
  <c r="JN29" i="2"/>
  <c r="JM29" i="2"/>
  <c r="JL29" i="2"/>
  <c r="JK29" i="2"/>
  <c r="JD29" i="2"/>
  <c r="JC29" i="2"/>
  <c r="JB29" i="2"/>
  <c r="JA29" i="2"/>
  <c r="IY29" i="2"/>
  <c r="IR29" i="2"/>
  <c r="IP29" i="2"/>
  <c r="IO29" i="2"/>
  <c r="IN29" i="2"/>
  <c r="IM29" i="2"/>
  <c r="IF29" i="2"/>
  <c r="IE29" i="2"/>
  <c r="ID29" i="2"/>
  <c r="IC29" i="2"/>
  <c r="IA29" i="2"/>
  <c r="HT29" i="2"/>
  <c r="HR29" i="2"/>
  <c r="HQ29" i="2"/>
  <c r="HP29" i="2"/>
  <c r="HO29" i="2"/>
  <c r="HH29" i="2"/>
  <c r="HG29" i="2"/>
  <c r="HF29" i="2"/>
  <c r="HE29" i="2"/>
  <c r="HC29" i="2"/>
  <c r="GS29" i="2"/>
  <c r="KS29" i="2" s="1"/>
  <c r="GR29" i="2"/>
  <c r="KR29" i="2" s="1"/>
  <c r="GQ29" i="2"/>
  <c r="KQ29" i="2" s="1"/>
  <c r="GP29" i="2"/>
  <c r="KP29" i="2" s="1"/>
  <c r="GO29" i="2"/>
  <c r="KO29" i="2" s="1"/>
  <c r="GN29" i="2"/>
  <c r="GM29" i="2"/>
  <c r="KM29" i="2" s="1"/>
  <c r="GL29" i="2"/>
  <c r="GK29" i="2"/>
  <c r="GJ29" i="2"/>
  <c r="GI29" i="2"/>
  <c r="GH29" i="2"/>
  <c r="KH29" i="2" s="1"/>
  <c r="GG29" i="2"/>
  <c r="KG29" i="2" s="1"/>
  <c r="GF29" i="2"/>
  <c r="KF29" i="2" s="1"/>
  <c r="GE29" i="2"/>
  <c r="KE29" i="2" s="1"/>
  <c r="GD29" i="2"/>
  <c r="KD29" i="2" s="1"/>
  <c r="GC29" i="2"/>
  <c r="KC29" i="2" s="1"/>
  <c r="GB29" i="2"/>
  <c r="GA29" i="2"/>
  <c r="FZ29" i="2"/>
  <c r="FY29" i="2"/>
  <c r="FX29" i="2"/>
  <c r="JX29" i="2" s="1"/>
  <c r="FW29" i="2"/>
  <c r="FV29" i="2"/>
  <c r="JV29" i="2" s="1"/>
  <c r="FU29" i="2"/>
  <c r="JU29" i="2" s="1"/>
  <c r="FT29" i="2"/>
  <c r="JT29" i="2" s="1"/>
  <c r="FS29" i="2"/>
  <c r="JS29" i="2" s="1"/>
  <c r="FR29" i="2"/>
  <c r="JR29" i="2" s="1"/>
  <c r="FQ29" i="2"/>
  <c r="JQ29" i="2" s="1"/>
  <c r="FP29" i="2"/>
  <c r="FO29" i="2"/>
  <c r="JO29" i="2" s="1"/>
  <c r="FN29" i="2"/>
  <c r="FM29" i="2"/>
  <c r="FL29" i="2"/>
  <c r="FK29" i="2"/>
  <c r="FJ29" i="2"/>
  <c r="JJ29" i="2" s="1"/>
  <c r="FI29" i="2"/>
  <c r="JI29" i="2" s="1"/>
  <c r="FH29" i="2"/>
  <c r="JH29" i="2" s="1"/>
  <c r="FG29" i="2"/>
  <c r="JG29" i="2" s="1"/>
  <c r="FF29" i="2"/>
  <c r="JF29" i="2" s="1"/>
  <c r="FE29" i="2"/>
  <c r="JE29" i="2" s="1"/>
  <c r="FD29" i="2"/>
  <c r="FC29" i="2"/>
  <c r="FB29" i="2"/>
  <c r="FA29" i="2"/>
  <c r="EZ29" i="2"/>
  <c r="IZ29" i="2" s="1"/>
  <c r="EY29" i="2"/>
  <c r="EX29" i="2"/>
  <c r="IX29" i="2" s="1"/>
  <c r="EW29" i="2"/>
  <c r="IW29" i="2" s="1"/>
  <c r="EV29" i="2"/>
  <c r="IV29" i="2" s="1"/>
  <c r="EU29" i="2"/>
  <c r="IU29" i="2" s="1"/>
  <c r="ET29" i="2"/>
  <c r="IT29" i="2" s="1"/>
  <c r="ES29" i="2"/>
  <c r="IS29" i="2" s="1"/>
  <c r="ER29" i="2"/>
  <c r="EQ29" i="2"/>
  <c r="IQ29" i="2" s="1"/>
  <c r="EP29" i="2"/>
  <c r="EO29" i="2"/>
  <c r="EN29" i="2"/>
  <c r="EM29" i="2"/>
  <c r="EL29" i="2"/>
  <c r="IL29" i="2" s="1"/>
  <c r="EK29" i="2"/>
  <c r="IK29" i="2" s="1"/>
  <c r="EJ29" i="2"/>
  <c r="IJ29" i="2" s="1"/>
  <c r="EI29" i="2"/>
  <c r="II29" i="2" s="1"/>
  <c r="EH29" i="2"/>
  <c r="IH29" i="2" s="1"/>
  <c r="EG29" i="2"/>
  <c r="IG29" i="2" s="1"/>
  <c r="EF29" i="2"/>
  <c r="EE29" i="2"/>
  <c r="ED29" i="2"/>
  <c r="EC29" i="2"/>
  <c r="EB29" i="2"/>
  <c r="IB29" i="2" s="1"/>
  <c r="EA29" i="2"/>
  <c r="DZ29" i="2"/>
  <c r="HZ29" i="2" s="1"/>
  <c r="DY29" i="2"/>
  <c r="HY29" i="2" s="1"/>
  <c r="DX29" i="2"/>
  <c r="HX29" i="2" s="1"/>
  <c r="DW29" i="2"/>
  <c r="HW29" i="2" s="1"/>
  <c r="DV29" i="2"/>
  <c r="HV29" i="2" s="1"/>
  <c r="DU29" i="2"/>
  <c r="HU29" i="2" s="1"/>
  <c r="DT29" i="2"/>
  <c r="DS29" i="2"/>
  <c r="HS29" i="2" s="1"/>
  <c r="DR29" i="2"/>
  <c r="DQ29" i="2"/>
  <c r="DP29" i="2"/>
  <c r="DO29" i="2"/>
  <c r="DN29" i="2"/>
  <c r="HN29" i="2" s="1"/>
  <c r="DM29" i="2"/>
  <c r="HM29" i="2" s="1"/>
  <c r="DL29" i="2"/>
  <c r="HL29" i="2" s="1"/>
  <c r="DK29" i="2"/>
  <c r="HK29" i="2" s="1"/>
  <c r="DJ29" i="2"/>
  <c r="HJ29" i="2" s="1"/>
  <c r="DI29" i="2"/>
  <c r="HI29" i="2" s="1"/>
  <c r="DH29" i="2"/>
  <c r="DG29" i="2"/>
  <c r="DF29" i="2"/>
  <c r="DE29" i="2"/>
  <c r="DD29" i="2"/>
  <c r="HD29" i="2" s="1"/>
  <c r="DC29" i="2"/>
  <c r="DB29" i="2"/>
  <c r="HB29" i="2" s="1"/>
  <c r="DA29" i="2"/>
  <c r="HA29" i="2" s="1"/>
  <c r="CZ29" i="2"/>
  <c r="GZ29" i="2" s="1"/>
  <c r="CY29" i="2"/>
  <c r="GY29" i="2" s="1"/>
  <c r="CX29" i="2"/>
  <c r="GX29" i="2" s="1"/>
  <c r="KS28" i="2"/>
  <c r="KR28" i="2"/>
  <c r="KQ28" i="2"/>
  <c r="KJ28" i="2"/>
  <c r="KI28" i="2"/>
  <c r="KH28" i="2"/>
  <c r="KG28" i="2"/>
  <c r="KE28" i="2"/>
  <c r="JX28" i="2"/>
  <c r="JV28" i="2"/>
  <c r="JU28" i="2"/>
  <c r="JT28" i="2"/>
  <c r="JS28" i="2"/>
  <c r="JL28" i="2"/>
  <c r="JK28" i="2"/>
  <c r="JJ28" i="2"/>
  <c r="JI28" i="2"/>
  <c r="JG28" i="2"/>
  <c r="IZ28" i="2"/>
  <c r="IX28" i="2"/>
  <c r="IW28" i="2"/>
  <c r="IV28" i="2"/>
  <c r="IU28" i="2"/>
  <c r="IN28" i="2"/>
  <c r="IM28" i="2"/>
  <c r="IL28" i="2"/>
  <c r="IK28" i="2"/>
  <c r="II28" i="2"/>
  <c r="IB28" i="2"/>
  <c r="HZ28" i="2"/>
  <c r="HY28" i="2"/>
  <c r="HX28" i="2"/>
  <c r="HW28" i="2"/>
  <c r="HP28" i="2"/>
  <c r="HO28" i="2"/>
  <c r="HN28" i="2"/>
  <c r="HM28" i="2"/>
  <c r="HK28" i="2"/>
  <c r="HD28" i="2"/>
  <c r="HB28" i="2"/>
  <c r="HA28" i="2"/>
  <c r="GZ28" i="2"/>
  <c r="GY28" i="2"/>
  <c r="GS28" i="2"/>
  <c r="GR28" i="2"/>
  <c r="GQ28" i="2"/>
  <c r="GP28" i="2"/>
  <c r="KP28" i="2" s="1"/>
  <c r="GO28" i="2"/>
  <c r="KO28" i="2" s="1"/>
  <c r="GN28" i="2"/>
  <c r="KN28" i="2" s="1"/>
  <c r="GM28" i="2"/>
  <c r="KM28" i="2" s="1"/>
  <c r="GL28" i="2"/>
  <c r="KL28" i="2" s="1"/>
  <c r="GK28" i="2"/>
  <c r="KK28" i="2" s="1"/>
  <c r="GJ28" i="2"/>
  <c r="GI28" i="2"/>
  <c r="GH28" i="2"/>
  <c r="GG28" i="2"/>
  <c r="GF28" i="2"/>
  <c r="KF28" i="2" s="1"/>
  <c r="GE28" i="2"/>
  <c r="GD28" i="2"/>
  <c r="KD28" i="2" s="1"/>
  <c r="GC28" i="2"/>
  <c r="KC28" i="2" s="1"/>
  <c r="GB28" i="2"/>
  <c r="KB28" i="2" s="1"/>
  <c r="GA28" i="2"/>
  <c r="KA28" i="2" s="1"/>
  <c r="FZ28" i="2"/>
  <c r="JZ28" i="2" s="1"/>
  <c r="FY28" i="2"/>
  <c r="JY28" i="2" s="1"/>
  <c r="FX28" i="2"/>
  <c r="FW28" i="2"/>
  <c r="JW28" i="2" s="1"/>
  <c r="FV28" i="2"/>
  <c r="FU28" i="2"/>
  <c r="FT28" i="2"/>
  <c r="FS28" i="2"/>
  <c r="FR28" i="2"/>
  <c r="JR28" i="2" s="1"/>
  <c r="FQ28" i="2"/>
  <c r="JQ28" i="2" s="1"/>
  <c r="FP28" i="2"/>
  <c r="JP28" i="2" s="1"/>
  <c r="FO28" i="2"/>
  <c r="JO28" i="2" s="1"/>
  <c r="FN28" i="2"/>
  <c r="JN28" i="2" s="1"/>
  <c r="FM28" i="2"/>
  <c r="JM28" i="2" s="1"/>
  <c r="FL28" i="2"/>
  <c r="FK28" i="2"/>
  <c r="FJ28" i="2"/>
  <c r="FI28" i="2"/>
  <c r="FH28" i="2"/>
  <c r="JH28" i="2" s="1"/>
  <c r="FG28" i="2"/>
  <c r="FF28" i="2"/>
  <c r="JF28" i="2" s="1"/>
  <c r="FE28" i="2"/>
  <c r="JE28" i="2" s="1"/>
  <c r="FD28" i="2"/>
  <c r="JD28" i="2" s="1"/>
  <c r="FC28" i="2"/>
  <c r="JC28" i="2" s="1"/>
  <c r="FB28" i="2"/>
  <c r="JB28" i="2" s="1"/>
  <c r="FA28" i="2"/>
  <c r="JA28" i="2" s="1"/>
  <c r="EZ28" i="2"/>
  <c r="EY28" i="2"/>
  <c r="IY28" i="2" s="1"/>
  <c r="EX28" i="2"/>
  <c r="EW28" i="2"/>
  <c r="EV28" i="2"/>
  <c r="EU28" i="2"/>
  <c r="ET28" i="2"/>
  <c r="IT28" i="2" s="1"/>
  <c r="ES28" i="2"/>
  <c r="IS28" i="2" s="1"/>
  <c r="ER28" i="2"/>
  <c r="IR28" i="2" s="1"/>
  <c r="EQ28" i="2"/>
  <c r="IQ28" i="2" s="1"/>
  <c r="EP28" i="2"/>
  <c r="IP28" i="2" s="1"/>
  <c r="EO28" i="2"/>
  <c r="IO28" i="2" s="1"/>
  <c r="EN28" i="2"/>
  <c r="EM28" i="2"/>
  <c r="EL28" i="2"/>
  <c r="EK28" i="2"/>
  <c r="EJ28" i="2"/>
  <c r="IJ28" i="2" s="1"/>
  <c r="EI28" i="2"/>
  <c r="EH28" i="2"/>
  <c r="IH28" i="2" s="1"/>
  <c r="EG28" i="2"/>
  <c r="IG28" i="2" s="1"/>
  <c r="EF28" i="2"/>
  <c r="IF28" i="2" s="1"/>
  <c r="EE28" i="2"/>
  <c r="IE28" i="2" s="1"/>
  <c r="ED28" i="2"/>
  <c r="ID28" i="2" s="1"/>
  <c r="EC28" i="2"/>
  <c r="IC28" i="2" s="1"/>
  <c r="EB28" i="2"/>
  <c r="EA28" i="2"/>
  <c r="IA28" i="2" s="1"/>
  <c r="DZ28" i="2"/>
  <c r="DY28" i="2"/>
  <c r="DX28" i="2"/>
  <c r="DW28" i="2"/>
  <c r="DV28" i="2"/>
  <c r="HV28" i="2" s="1"/>
  <c r="DU28" i="2"/>
  <c r="HU28" i="2" s="1"/>
  <c r="DT28" i="2"/>
  <c r="HT28" i="2" s="1"/>
  <c r="DS28" i="2"/>
  <c r="HS28" i="2" s="1"/>
  <c r="DR28" i="2"/>
  <c r="HR28" i="2" s="1"/>
  <c r="DQ28" i="2"/>
  <c r="HQ28" i="2" s="1"/>
  <c r="DP28" i="2"/>
  <c r="DO28" i="2"/>
  <c r="DN28" i="2"/>
  <c r="DM28" i="2"/>
  <c r="DL28" i="2"/>
  <c r="HL28" i="2" s="1"/>
  <c r="DK28" i="2"/>
  <c r="DJ28" i="2"/>
  <c r="HJ28" i="2" s="1"/>
  <c r="DI28" i="2"/>
  <c r="HI28" i="2" s="1"/>
  <c r="DH28" i="2"/>
  <c r="HH28" i="2" s="1"/>
  <c r="DG28" i="2"/>
  <c r="HG28" i="2" s="1"/>
  <c r="DF28" i="2"/>
  <c r="HF28" i="2" s="1"/>
  <c r="DE28" i="2"/>
  <c r="HE28" i="2" s="1"/>
  <c r="DD28" i="2"/>
  <c r="DC28" i="2"/>
  <c r="HC28" i="2" s="1"/>
  <c r="DB28" i="2"/>
  <c r="DA28" i="2"/>
  <c r="CZ28" i="2"/>
  <c r="CY28" i="2"/>
  <c r="CX28" i="2"/>
  <c r="GX28" i="2" s="1"/>
  <c r="KR27" i="2"/>
  <c r="KQ27" i="2"/>
  <c r="KP27" i="2"/>
  <c r="KO27" i="2"/>
  <c r="KM27" i="2"/>
  <c r="KF27" i="2"/>
  <c r="KD27" i="2"/>
  <c r="KC27" i="2"/>
  <c r="KB27" i="2"/>
  <c r="KA27" i="2"/>
  <c r="JT27" i="2"/>
  <c r="JS27" i="2"/>
  <c r="JR27" i="2"/>
  <c r="JQ27" i="2"/>
  <c r="JO27" i="2"/>
  <c r="JH27" i="2"/>
  <c r="JF27" i="2"/>
  <c r="JE27" i="2"/>
  <c r="JD27" i="2"/>
  <c r="JC27" i="2"/>
  <c r="IV27" i="2"/>
  <c r="IU27" i="2"/>
  <c r="IT27" i="2"/>
  <c r="IS27" i="2"/>
  <c r="IQ27" i="2"/>
  <c r="IJ27" i="2"/>
  <c r="IH27" i="2"/>
  <c r="IG27" i="2"/>
  <c r="IF27" i="2"/>
  <c r="IE27" i="2"/>
  <c r="HX27" i="2"/>
  <c r="HW27" i="2"/>
  <c r="HV27" i="2"/>
  <c r="HU27" i="2"/>
  <c r="HS27" i="2"/>
  <c r="HL27" i="2"/>
  <c r="HJ27" i="2"/>
  <c r="HI27" i="2"/>
  <c r="HH27" i="2"/>
  <c r="HG27" i="2"/>
  <c r="GZ27" i="2"/>
  <c r="GY27" i="2"/>
  <c r="GX27" i="2"/>
  <c r="GS27" i="2"/>
  <c r="KS27" i="2" s="1"/>
  <c r="GR27" i="2"/>
  <c r="GQ27" i="2"/>
  <c r="GP27" i="2"/>
  <c r="GO27" i="2"/>
  <c r="GN27" i="2"/>
  <c r="KN27" i="2" s="1"/>
  <c r="GM27" i="2"/>
  <c r="GL27" i="2"/>
  <c r="KL27" i="2" s="1"/>
  <c r="GK27" i="2"/>
  <c r="KK27" i="2" s="1"/>
  <c r="GJ27" i="2"/>
  <c r="KJ27" i="2" s="1"/>
  <c r="GI27" i="2"/>
  <c r="KI27" i="2" s="1"/>
  <c r="GH27" i="2"/>
  <c r="KH27" i="2" s="1"/>
  <c r="GG27" i="2"/>
  <c r="KG27" i="2" s="1"/>
  <c r="GF27" i="2"/>
  <c r="GE27" i="2"/>
  <c r="KE27" i="2" s="1"/>
  <c r="GD27" i="2"/>
  <c r="GC27" i="2"/>
  <c r="GB27" i="2"/>
  <c r="GA27" i="2"/>
  <c r="FZ27" i="2"/>
  <c r="JZ27" i="2" s="1"/>
  <c r="FY27" i="2"/>
  <c r="JY27" i="2" s="1"/>
  <c r="FX27" i="2"/>
  <c r="JX27" i="2" s="1"/>
  <c r="FW27" i="2"/>
  <c r="JW27" i="2" s="1"/>
  <c r="FV27" i="2"/>
  <c r="JV27" i="2" s="1"/>
  <c r="FU27" i="2"/>
  <c r="JU27" i="2" s="1"/>
  <c r="FT27" i="2"/>
  <c r="FS27" i="2"/>
  <c r="FR27" i="2"/>
  <c r="FQ27" i="2"/>
  <c r="FP27" i="2"/>
  <c r="JP27" i="2" s="1"/>
  <c r="FO27" i="2"/>
  <c r="FN27" i="2"/>
  <c r="JN27" i="2" s="1"/>
  <c r="FM27" i="2"/>
  <c r="JM27" i="2" s="1"/>
  <c r="FL27" i="2"/>
  <c r="JL27" i="2" s="1"/>
  <c r="FK27" i="2"/>
  <c r="JK27" i="2" s="1"/>
  <c r="FJ27" i="2"/>
  <c r="JJ27" i="2" s="1"/>
  <c r="FI27" i="2"/>
  <c r="JI27" i="2" s="1"/>
  <c r="FH27" i="2"/>
  <c r="FG27" i="2"/>
  <c r="JG27" i="2" s="1"/>
  <c r="FF27" i="2"/>
  <c r="FE27" i="2"/>
  <c r="FD27" i="2"/>
  <c r="FC27" i="2"/>
  <c r="FB27" i="2"/>
  <c r="JB27" i="2" s="1"/>
  <c r="FA27" i="2"/>
  <c r="JA27" i="2" s="1"/>
  <c r="EZ27" i="2"/>
  <c r="IZ27" i="2" s="1"/>
  <c r="EY27" i="2"/>
  <c r="IY27" i="2" s="1"/>
  <c r="EX27" i="2"/>
  <c r="IX27" i="2" s="1"/>
  <c r="EW27" i="2"/>
  <c r="IW27" i="2" s="1"/>
  <c r="EV27" i="2"/>
  <c r="EU27" i="2"/>
  <c r="ET27" i="2"/>
  <c r="ES27" i="2"/>
  <c r="ER27" i="2"/>
  <c r="IR27" i="2" s="1"/>
  <c r="EQ27" i="2"/>
  <c r="EP27" i="2"/>
  <c r="IP27" i="2" s="1"/>
  <c r="EO27" i="2"/>
  <c r="IO27" i="2" s="1"/>
  <c r="EN27" i="2"/>
  <c r="IN27" i="2" s="1"/>
  <c r="EM27" i="2"/>
  <c r="IM27" i="2" s="1"/>
  <c r="EL27" i="2"/>
  <c r="IL27" i="2" s="1"/>
  <c r="EK27" i="2"/>
  <c r="IK27" i="2" s="1"/>
  <c r="EJ27" i="2"/>
  <c r="EI27" i="2"/>
  <c r="II27" i="2" s="1"/>
  <c r="EH27" i="2"/>
  <c r="EG27" i="2"/>
  <c r="EF27" i="2"/>
  <c r="EE27" i="2"/>
  <c r="ED27" i="2"/>
  <c r="ID27" i="2" s="1"/>
  <c r="EC27" i="2"/>
  <c r="IC27" i="2" s="1"/>
  <c r="EB27" i="2"/>
  <c r="IB27" i="2" s="1"/>
  <c r="EA27" i="2"/>
  <c r="IA27" i="2" s="1"/>
  <c r="DZ27" i="2"/>
  <c r="HZ27" i="2" s="1"/>
  <c r="DY27" i="2"/>
  <c r="HY27" i="2" s="1"/>
  <c r="DX27" i="2"/>
  <c r="DW27" i="2"/>
  <c r="DV27" i="2"/>
  <c r="DU27" i="2"/>
  <c r="DT27" i="2"/>
  <c r="HT27" i="2" s="1"/>
  <c r="DS27" i="2"/>
  <c r="DR27" i="2"/>
  <c r="HR27" i="2" s="1"/>
  <c r="DQ27" i="2"/>
  <c r="HQ27" i="2" s="1"/>
  <c r="DP27" i="2"/>
  <c r="HP27" i="2" s="1"/>
  <c r="DO27" i="2"/>
  <c r="HO27" i="2" s="1"/>
  <c r="DN27" i="2"/>
  <c r="HN27" i="2" s="1"/>
  <c r="DM27" i="2"/>
  <c r="HM27" i="2" s="1"/>
  <c r="DL27" i="2"/>
  <c r="DK27" i="2"/>
  <c r="HK27" i="2" s="1"/>
  <c r="DJ27" i="2"/>
  <c r="DI27" i="2"/>
  <c r="DH27" i="2"/>
  <c r="DG27" i="2"/>
  <c r="DF27" i="2"/>
  <c r="HF27" i="2" s="1"/>
  <c r="DE27" i="2"/>
  <c r="HE27" i="2" s="1"/>
  <c r="DD27" i="2"/>
  <c r="HD27" i="2" s="1"/>
  <c r="DC27" i="2"/>
  <c r="HC27" i="2" s="1"/>
  <c r="DB27" i="2"/>
  <c r="HB27" i="2" s="1"/>
  <c r="DA27" i="2"/>
  <c r="HA27" i="2" s="1"/>
  <c r="CZ27" i="2"/>
  <c r="CY27" i="2"/>
  <c r="CX27" i="2"/>
  <c r="KN26" i="2"/>
  <c r="KL26" i="2"/>
  <c r="KK26" i="2"/>
  <c r="KJ26" i="2"/>
  <c r="KI26" i="2"/>
  <c r="KB26" i="2"/>
  <c r="KA26" i="2"/>
  <c r="JZ26" i="2"/>
  <c r="JY26" i="2"/>
  <c r="JW26" i="2"/>
  <c r="JP26" i="2"/>
  <c r="JN26" i="2"/>
  <c r="JM26" i="2"/>
  <c r="JL26" i="2"/>
  <c r="JK26" i="2"/>
  <c r="JD26" i="2"/>
  <c r="JC26" i="2"/>
  <c r="JB26" i="2"/>
  <c r="JA26" i="2"/>
  <c r="IY26" i="2"/>
  <c r="IR26" i="2"/>
  <c r="IP26" i="2"/>
  <c r="IO26" i="2"/>
  <c r="IN26" i="2"/>
  <c r="IM26" i="2"/>
  <c r="IF26" i="2"/>
  <c r="IE26" i="2"/>
  <c r="ID26" i="2"/>
  <c r="IC26" i="2"/>
  <c r="IA26" i="2"/>
  <c r="HT26" i="2"/>
  <c r="HR26" i="2"/>
  <c r="HQ26" i="2"/>
  <c r="HP26" i="2"/>
  <c r="HO26" i="2"/>
  <c r="HH26" i="2"/>
  <c r="HG26" i="2"/>
  <c r="HF26" i="2"/>
  <c r="HE26" i="2"/>
  <c r="HC26" i="2"/>
  <c r="GS26" i="2"/>
  <c r="KS26" i="2" s="1"/>
  <c r="GR26" i="2"/>
  <c r="KR26" i="2" s="1"/>
  <c r="GQ26" i="2"/>
  <c r="KQ26" i="2" s="1"/>
  <c r="GP26" i="2"/>
  <c r="KP26" i="2" s="1"/>
  <c r="GO26" i="2"/>
  <c r="KO26" i="2" s="1"/>
  <c r="GN26" i="2"/>
  <c r="GM26" i="2"/>
  <c r="KM26" i="2" s="1"/>
  <c r="GL26" i="2"/>
  <c r="GK26" i="2"/>
  <c r="GJ26" i="2"/>
  <c r="GI26" i="2"/>
  <c r="GH26" i="2"/>
  <c r="KH26" i="2" s="1"/>
  <c r="GG26" i="2"/>
  <c r="KG26" i="2" s="1"/>
  <c r="GF26" i="2"/>
  <c r="KF26" i="2" s="1"/>
  <c r="GE26" i="2"/>
  <c r="KE26" i="2" s="1"/>
  <c r="GD26" i="2"/>
  <c r="KD26" i="2" s="1"/>
  <c r="GC26" i="2"/>
  <c r="KC26" i="2" s="1"/>
  <c r="GB26" i="2"/>
  <c r="GA26" i="2"/>
  <c r="FZ26" i="2"/>
  <c r="FY26" i="2"/>
  <c r="FX26" i="2"/>
  <c r="JX26" i="2" s="1"/>
  <c r="FW26" i="2"/>
  <c r="FV26" i="2"/>
  <c r="JV26" i="2" s="1"/>
  <c r="FU26" i="2"/>
  <c r="JU26" i="2" s="1"/>
  <c r="FT26" i="2"/>
  <c r="JT26" i="2" s="1"/>
  <c r="FS26" i="2"/>
  <c r="JS26" i="2" s="1"/>
  <c r="FR26" i="2"/>
  <c r="JR26" i="2" s="1"/>
  <c r="FQ26" i="2"/>
  <c r="JQ26" i="2" s="1"/>
  <c r="FP26" i="2"/>
  <c r="FO26" i="2"/>
  <c r="JO26" i="2" s="1"/>
  <c r="FN26" i="2"/>
  <c r="FM26" i="2"/>
  <c r="FL26" i="2"/>
  <c r="FK26" i="2"/>
  <c r="FJ26" i="2"/>
  <c r="JJ26" i="2" s="1"/>
  <c r="FI26" i="2"/>
  <c r="JI26" i="2" s="1"/>
  <c r="FH26" i="2"/>
  <c r="JH26" i="2" s="1"/>
  <c r="FG26" i="2"/>
  <c r="JG26" i="2" s="1"/>
  <c r="FF26" i="2"/>
  <c r="JF26" i="2" s="1"/>
  <c r="FE26" i="2"/>
  <c r="JE26" i="2" s="1"/>
  <c r="FD26" i="2"/>
  <c r="FC26" i="2"/>
  <c r="FB26" i="2"/>
  <c r="FA26" i="2"/>
  <c r="EZ26" i="2"/>
  <c r="IZ26" i="2" s="1"/>
  <c r="EY26" i="2"/>
  <c r="EX26" i="2"/>
  <c r="IX26" i="2" s="1"/>
  <c r="EW26" i="2"/>
  <c r="IW26" i="2" s="1"/>
  <c r="EV26" i="2"/>
  <c r="IV26" i="2" s="1"/>
  <c r="EU26" i="2"/>
  <c r="IU26" i="2" s="1"/>
  <c r="ET26" i="2"/>
  <c r="IT26" i="2" s="1"/>
  <c r="ES26" i="2"/>
  <c r="IS26" i="2" s="1"/>
  <c r="ER26" i="2"/>
  <c r="EQ26" i="2"/>
  <c r="IQ26" i="2" s="1"/>
  <c r="EP26" i="2"/>
  <c r="EO26" i="2"/>
  <c r="EN26" i="2"/>
  <c r="EM26" i="2"/>
  <c r="EL26" i="2"/>
  <c r="IL26" i="2" s="1"/>
  <c r="EK26" i="2"/>
  <c r="IK26" i="2" s="1"/>
  <c r="EJ26" i="2"/>
  <c r="IJ26" i="2" s="1"/>
  <c r="EI26" i="2"/>
  <c r="II26" i="2" s="1"/>
  <c r="EH26" i="2"/>
  <c r="IH26" i="2" s="1"/>
  <c r="EG26" i="2"/>
  <c r="IG26" i="2" s="1"/>
  <c r="EF26" i="2"/>
  <c r="EE26" i="2"/>
  <c r="ED26" i="2"/>
  <c r="EC26" i="2"/>
  <c r="EB26" i="2"/>
  <c r="IB26" i="2" s="1"/>
  <c r="EA26" i="2"/>
  <c r="DZ26" i="2"/>
  <c r="HZ26" i="2" s="1"/>
  <c r="DY26" i="2"/>
  <c r="HY26" i="2" s="1"/>
  <c r="DX26" i="2"/>
  <c r="HX26" i="2" s="1"/>
  <c r="DW26" i="2"/>
  <c r="HW26" i="2" s="1"/>
  <c r="DV26" i="2"/>
  <c r="HV26" i="2" s="1"/>
  <c r="DU26" i="2"/>
  <c r="HU26" i="2" s="1"/>
  <c r="DT26" i="2"/>
  <c r="DS26" i="2"/>
  <c r="HS26" i="2" s="1"/>
  <c r="DR26" i="2"/>
  <c r="DQ26" i="2"/>
  <c r="DP26" i="2"/>
  <c r="DO26" i="2"/>
  <c r="DN26" i="2"/>
  <c r="HN26" i="2" s="1"/>
  <c r="DM26" i="2"/>
  <c r="HM26" i="2" s="1"/>
  <c r="DL26" i="2"/>
  <c r="HL26" i="2" s="1"/>
  <c r="DK26" i="2"/>
  <c r="HK26" i="2" s="1"/>
  <c r="DJ26" i="2"/>
  <c r="HJ26" i="2" s="1"/>
  <c r="DI26" i="2"/>
  <c r="HI26" i="2" s="1"/>
  <c r="DH26" i="2"/>
  <c r="DG26" i="2"/>
  <c r="DF26" i="2"/>
  <c r="DE26" i="2"/>
  <c r="DD26" i="2"/>
  <c r="HD26" i="2" s="1"/>
  <c r="DC26" i="2"/>
  <c r="DB26" i="2"/>
  <c r="HB26" i="2" s="1"/>
  <c r="DA26" i="2"/>
  <c r="HA26" i="2" s="1"/>
  <c r="CZ26" i="2"/>
  <c r="GZ26" i="2" s="1"/>
  <c r="CY26" i="2"/>
  <c r="GY26" i="2" s="1"/>
  <c r="CX26" i="2"/>
  <c r="GX26" i="2" s="1"/>
  <c r="KS25" i="2"/>
  <c r="KR25" i="2"/>
  <c r="KQ25" i="2"/>
  <c r="KJ25" i="2"/>
  <c r="KI25" i="2"/>
  <c r="KH25" i="2"/>
  <c r="KG25" i="2"/>
  <c r="KE25" i="2"/>
  <c r="JX25" i="2"/>
  <c r="JV25" i="2"/>
  <c r="JU25" i="2"/>
  <c r="JT25" i="2"/>
  <c r="JS25" i="2"/>
  <c r="JL25" i="2"/>
  <c r="JK25" i="2"/>
  <c r="JJ25" i="2"/>
  <c r="JI25" i="2"/>
  <c r="JG25" i="2"/>
  <c r="IZ25" i="2"/>
  <c r="IX25" i="2"/>
  <c r="IW25" i="2"/>
  <c r="IV25" i="2"/>
  <c r="IU25" i="2"/>
  <c r="IN25" i="2"/>
  <c r="IM25" i="2"/>
  <c r="IL25" i="2"/>
  <c r="IK25" i="2"/>
  <c r="II25" i="2"/>
  <c r="IB25" i="2"/>
  <c r="HZ25" i="2"/>
  <c r="HY25" i="2"/>
  <c r="HX25" i="2"/>
  <c r="HW25" i="2"/>
  <c r="HP25" i="2"/>
  <c r="HO25" i="2"/>
  <c r="HN25" i="2"/>
  <c r="HM25" i="2"/>
  <c r="HK25" i="2"/>
  <c r="HD25" i="2"/>
  <c r="HB25" i="2"/>
  <c r="HA25" i="2"/>
  <c r="GZ25" i="2"/>
  <c r="GY25" i="2"/>
  <c r="GS25" i="2"/>
  <c r="GR25" i="2"/>
  <c r="GQ25" i="2"/>
  <c r="GP25" i="2"/>
  <c r="KP25" i="2" s="1"/>
  <c r="GO25" i="2"/>
  <c r="KO25" i="2" s="1"/>
  <c r="GN25" i="2"/>
  <c r="KN25" i="2" s="1"/>
  <c r="GM25" i="2"/>
  <c r="KM25" i="2" s="1"/>
  <c r="GL25" i="2"/>
  <c r="KL25" i="2" s="1"/>
  <c r="GK25" i="2"/>
  <c r="KK25" i="2" s="1"/>
  <c r="GJ25" i="2"/>
  <c r="GI25" i="2"/>
  <c r="GH25" i="2"/>
  <c r="GG25" i="2"/>
  <c r="GF25" i="2"/>
  <c r="KF25" i="2" s="1"/>
  <c r="GE25" i="2"/>
  <c r="GD25" i="2"/>
  <c r="KD25" i="2" s="1"/>
  <c r="GC25" i="2"/>
  <c r="KC25" i="2" s="1"/>
  <c r="GB25" i="2"/>
  <c r="KB25" i="2" s="1"/>
  <c r="GA25" i="2"/>
  <c r="KA25" i="2" s="1"/>
  <c r="FZ25" i="2"/>
  <c r="JZ25" i="2" s="1"/>
  <c r="FY25" i="2"/>
  <c r="JY25" i="2" s="1"/>
  <c r="FX25" i="2"/>
  <c r="FW25" i="2"/>
  <c r="JW25" i="2" s="1"/>
  <c r="FV25" i="2"/>
  <c r="FU25" i="2"/>
  <c r="FT25" i="2"/>
  <c r="FS25" i="2"/>
  <c r="FR25" i="2"/>
  <c r="JR25" i="2" s="1"/>
  <c r="FQ25" i="2"/>
  <c r="JQ25" i="2" s="1"/>
  <c r="FP25" i="2"/>
  <c r="JP25" i="2" s="1"/>
  <c r="FO25" i="2"/>
  <c r="JO25" i="2" s="1"/>
  <c r="FN25" i="2"/>
  <c r="JN25" i="2" s="1"/>
  <c r="FM25" i="2"/>
  <c r="JM25" i="2" s="1"/>
  <c r="FL25" i="2"/>
  <c r="FK25" i="2"/>
  <c r="FJ25" i="2"/>
  <c r="FI25" i="2"/>
  <c r="FH25" i="2"/>
  <c r="JH25" i="2" s="1"/>
  <c r="FG25" i="2"/>
  <c r="FF25" i="2"/>
  <c r="JF25" i="2" s="1"/>
  <c r="FE25" i="2"/>
  <c r="JE25" i="2" s="1"/>
  <c r="FD25" i="2"/>
  <c r="JD25" i="2" s="1"/>
  <c r="FC25" i="2"/>
  <c r="JC25" i="2" s="1"/>
  <c r="FB25" i="2"/>
  <c r="JB25" i="2" s="1"/>
  <c r="FA25" i="2"/>
  <c r="JA25" i="2" s="1"/>
  <c r="EZ25" i="2"/>
  <c r="EY25" i="2"/>
  <c r="IY25" i="2" s="1"/>
  <c r="EX25" i="2"/>
  <c r="EW25" i="2"/>
  <c r="EV25" i="2"/>
  <c r="EU25" i="2"/>
  <c r="ET25" i="2"/>
  <c r="IT25" i="2" s="1"/>
  <c r="ES25" i="2"/>
  <c r="IS25" i="2" s="1"/>
  <c r="ER25" i="2"/>
  <c r="IR25" i="2" s="1"/>
  <c r="EQ25" i="2"/>
  <c r="IQ25" i="2" s="1"/>
  <c r="EP25" i="2"/>
  <c r="IP25" i="2" s="1"/>
  <c r="EO25" i="2"/>
  <c r="IO25" i="2" s="1"/>
  <c r="EN25" i="2"/>
  <c r="EM25" i="2"/>
  <c r="EL25" i="2"/>
  <c r="EK25" i="2"/>
  <c r="EJ25" i="2"/>
  <c r="IJ25" i="2" s="1"/>
  <c r="EI25" i="2"/>
  <c r="EH25" i="2"/>
  <c r="IH25" i="2" s="1"/>
  <c r="EG25" i="2"/>
  <c r="IG25" i="2" s="1"/>
  <c r="EF25" i="2"/>
  <c r="IF25" i="2" s="1"/>
  <c r="EE25" i="2"/>
  <c r="IE25" i="2" s="1"/>
  <c r="ED25" i="2"/>
  <c r="ID25" i="2" s="1"/>
  <c r="EC25" i="2"/>
  <c r="IC25" i="2" s="1"/>
  <c r="EB25" i="2"/>
  <c r="EA25" i="2"/>
  <c r="IA25" i="2" s="1"/>
  <c r="DZ25" i="2"/>
  <c r="DY25" i="2"/>
  <c r="DX25" i="2"/>
  <c r="DW25" i="2"/>
  <c r="DV25" i="2"/>
  <c r="HV25" i="2" s="1"/>
  <c r="DU25" i="2"/>
  <c r="HU25" i="2" s="1"/>
  <c r="DT25" i="2"/>
  <c r="HT25" i="2" s="1"/>
  <c r="DS25" i="2"/>
  <c r="HS25" i="2" s="1"/>
  <c r="DR25" i="2"/>
  <c r="HR25" i="2" s="1"/>
  <c r="DQ25" i="2"/>
  <c r="HQ25" i="2" s="1"/>
  <c r="DP25" i="2"/>
  <c r="DO25" i="2"/>
  <c r="DN25" i="2"/>
  <c r="DM25" i="2"/>
  <c r="DL25" i="2"/>
  <c r="HL25" i="2" s="1"/>
  <c r="DK25" i="2"/>
  <c r="DJ25" i="2"/>
  <c r="HJ25" i="2" s="1"/>
  <c r="DI25" i="2"/>
  <c r="HI25" i="2" s="1"/>
  <c r="DH25" i="2"/>
  <c r="HH25" i="2" s="1"/>
  <c r="DG25" i="2"/>
  <c r="HG25" i="2" s="1"/>
  <c r="DF25" i="2"/>
  <c r="HF25" i="2" s="1"/>
  <c r="DE25" i="2"/>
  <c r="HE25" i="2" s="1"/>
  <c r="DD25" i="2"/>
  <c r="DC25" i="2"/>
  <c r="HC25" i="2" s="1"/>
  <c r="DB25" i="2"/>
  <c r="DA25" i="2"/>
  <c r="CZ25" i="2"/>
  <c r="CY25" i="2"/>
  <c r="CX25" i="2"/>
  <c r="GX25" i="2" s="1"/>
  <c r="KR24" i="2"/>
  <c r="KQ24" i="2"/>
  <c r="KP24" i="2"/>
  <c r="KO24" i="2"/>
  <c r="KM24" i="2"/>
  <c r="KF24" i="2"/>
  <c r="KD24" i="2"/>
  <c r="KC24" i="2"/>
  <c r="KB24" i="2"/>
  <c r="KA24" i="2"/>
  <c r="JT24" i="2"/>
  <c r="JS24" i="2"/>
  <c r="JR24" i="2"/>
  <c r="JQ24" i="2"/>
  <c r="JO24" i="2"/>
  <c r="JH24" i="2"/>
  <c r="JF24" i="2"/>
  <c r="JE24" i="2"/>
  <c r="JD24" i="2"/>
  <c r="JC24" i="2"/>
  <c r="IV24" i="2"/>
  <c r="IU24" i="2"/>
  <c r="IT24" i="2"/>
  <c r="IS24" i="2"/>
  <c r="IQ24" i="2"/>
  <c r="IJ24" i="2"/>
  <c r="IH24" i="2"/>
  <c r="IG24" i="2"/>
  <c r="IF24" i="2"/>
  <c r="IE24" i="2"/>
  <c r="HX24" i="2"/>
  <c r="HW24" i="2"/>
  <c r="HV24" i="2"/>
  <c r="HU24" i="2"/>
  <c r="HS24" i="2"/>
  <c r="HL24" i="2"/>
  <c r="HJ24" i="2"/>
  <c r="HI24" i="2"/>
  <c r="HH24" i="2"/>
  <c r="HG24" i="2"/>
  <c r="GZ24" i="2"/>
  <c r="GY24" i="2"/>
  <c r="GX24" i="2"/>
  <c r="GS24" i="2"/>
  <c r="KS24" i="2" s="1"/>
  <c r="GR24" i="2"/>
  <c r="GQ24" i="2"/>
  <c r="GP24" i="2"/>
  <c r="GO24" i="2"/>
  <c r="GN24" i="2"/>
  <c r="KN24" i="2" s="1"/>
  <c r="GM24" i="2"/>
  <c r="GL24" i="2"/>
  <c r="KL24" i="2" s="1"/>
  <c r="GK24" i="2"/>
  <c r="KK24" i="2" s="1"/>
  <c r="GJ24" i="2"/>
  <c r="KJ24" i="2" s="1"/>
  <c r="GI24" i="2"/>
  <c r="KI24" i="2" s="1"/>
  <c r="GH24" i="2"/>
  <c r="KH24" i="2" s="1"/>
  <c r="GG24" i="2"/>
  <c r="KG24" i="2" s="1"/>
  <c r="GF24" i="2"/>
  <c r="GE24" i="2"/>
  <c r="KE24" i="2" s="1"/>
  <c r="GD24" i="2"/>
  <c r="GC24" i="2"/>
  <c r="GB24" i="2"/>
  <c r="GA24" i="2"/>
  <c r="FZ24" i="2"/>
  <c r="JZ24" i="2" s="1"/>
  <c r="FY24" i="2"/>
  <c r="JY24" i="2" s="1"/>
  <c r="FX24" i="2"/>
  <c r="JX24" i="2" s="1"/>
  <c r="FW24" i="2"/>
  <c r="JW24" i="2" s="1"/>
  <c r="FV24" i="2"/>
  <c r="JV24" i="2" s="1"/>
  <c r="FU24" i="2"/>
  <c r="JU24" i="2" s="1"/>
  <c r="FT24" i="2"/>
  <c r="FS24" i="2"/>
  <c r="FR24" i="2"/>
  <c r="FQ24" i="2"/>
  <c r="FP24" i="2"/>
  <c r="JP24" i="2" s="1"/>
  <c r="FO24" i="2"/>
  <c r="FN24" i="2"/>
  <c r="JN24" i="2" s="1"/>
  <c r="FM24" i="2"/>
  <c r="JM24" i="2" s="1"/>
  <c r="FL24" i="2"/>
  <c r="JL24" i="2" s="1"/>
  <c r="FK24" i="2"/>
  <c r="JK24" i="2" s="1"/>
  <c r="FJ24" i="2"/>
  <c r="JJ24" i="2" s="1"/>
  <c r="FI24" i="2"/>
  <c r="JI24" i="2" s="1"/>
  <c r="FH24" i="2"/>
  <c r="FG24" i="2"/>
  <c r="JG24" i="2" s="1"/>
  <c r="FF24" i="2"/>
  <c r="FE24" i="2"/>
  <c r="FD24" i="2"/>
  <c r="FC24" i="2"/>
  <c r="FB24" i="2"/>
  <c r="JB24" i="2" s="1"/>
  <c r="FA24" i="2"/>
  <c r="JA24" i="2" s="1"/>
  <c r="EZ24" i="2"/>
  <c r="IZ24" i="2" s="1"/>
  <c r="EY24" i="2"/>
  <c r="IY24" i="2" s="1"/>
  <c r="EX24" i="2"/>
  <c r="IX24" i="2" s="1"/>
  <c r="EW24" i="2"/>
  <c r="IW24" i="2" s="1"/>
  <c r="EV24" i="2"/>
  <c r="EU24" i="2"/>
  <c r="ET24" i="2"/>
  <c r="ES24" i="2"/>
  <c r="ER24" i="2"/>
  <c r="IR24" i="2" s="1"/>
  <c r="EQ24" i="2"/>
  <c r="EP24" i="2"/>
  <c r="IP24" i="2" s="1"/>
  <c r="EO24" i="2"/>
  <c r="IO24" i="2" s="1"/>
  <c r="EN24" i="2"/>
  <c r="IN24" i="2" s="1"/>
  <c r="EM24" i="2"/>
  <c r="IM24" i="2" s="1"/>
  <c r="EL24" i="2"/>
  <c r="IL24" i="2" s="1"/>
  <c r="EK24" i="2"/>
  <c r="IK24" i="2" s="1"/>
  <c r="EJ24" i="2"/>
  <c r="EI24" i="2"/>
  <c r="II24" i="2" s="1"/>
  <c r="EH24" i="2"/>
  <c r="EG24" i="2"/>
  <c r="EF24" i="2"/>
  <c r="EE24" i="2"/>
  <c r="ED24" i="2"/>
  <c r="ID24" i="2" s="1"/>
  <c r="EC24" i="2"/>
  <c r="IC24" i="2" s="1"/>
  <c r="EB24" i="2"/>
  <c r="IB24" i="2" s="1"/>
  <c r="EA24" i="2"/>
  <c r="IA24" i="2" s="1"/>
  <c r="DZ24" i="2"/>
  <c r="HZ24" i="2" s="1"/>
  <c r="DY24" i="2"/>
  <c r="HY24" i="2" s="1"/>
  <c r="DX24" i="2"/>
  <c r="DW24" i="2"/>
  <c r="DV24" i="2"/>
  <c r="DU24" i="2"/>
  <c r="DT24" i="2"/>
  <c r="HT24" i="2" s="1"/>
  <c r="DS24" i="2"/>
  <c r="DR24" i="2"/>
  <c r="HR24" i="2" s="1"/>
  <c r="DQ24" i="2"/>
  <c r="HQ24" i="2" s="1"/>
  <c r="DP24" i="2"/>
  <c r="HP24" i="2" s="1"/>
  <c r="DO24" i="2"/>
  <c r="HO24" i="2" s="1"/>
  <c r="DN24" i="2"/>
  <c r="HN24" i="2" s="1"/>
  <c r="DM24" i="2"/>
  <c r="HM24" i="2" s="1"/>
  <c r="DL24" i="2"/>
  <c r="DK24" i="2"/>
  <c r="HK24" i="2" s="1"/>
  <c r="DJ24" i="2"/>
  <c r="DI24" i="2"/>
  <c r="DH24" i="2"/>
  <c r="DG24" i="2"/>
  <c r="DF24" i="2"/>
  <c r="HF24" i="2" s="1"/>
  <c r="DE24" i="2"/>
  <c r="HE24" i="2" s="1"/>
  <c r="DD24" i="2"/>
  <c r="HD24" i="2" s="1"/>
  <c r="DC24" i="2"/>
  <c r="HC24" i="2" s="1"/>
  <c r="DB24" i="2"/>
  <c r="HB24" i="2" s="1"/>
  <c r="DA24" i="2"/>
  <c r="HA24" i="2" s="1"/>
  <c r="CZ24" i="2"/>
  <c r="CY24" i="2"/>
  <c r="CX24" i="2"/>
  <c r="KN23" i="2"/>
  <c r="KL23" i="2"/>
  <c r="KK23" i="2"/>
  <c r="KJ23" i="2"/>
  <c r="KI23" i="2"/>
  <c r="KB23" i="2"/>
  <c r="KA23" i="2"/>
  <c r="JZ23" i="2"/>
  <c r="JY23" i="2"/>
  <c r="JW23" i="2"/>
  <c r="JP23" i="2"/>
  <c r="JN23" i="2"/>
  <c r="JM23" i="2"/>
  <c r="JL23" i="2"/>
  <c r="JK23" i="2"/>
  <c r="JD23" i="2"/>
  <c r="JC23" i="2"/>
  <c r="JB23" i="2"/>
  <c r="JA23" i="2"/>
  <c r="IY23" i="2"/>
  <c r="IR23" i="2"/>
  <c r="IP23" i="2"/>
  <c r="IO23" i="2"/>
  <c r="IN23" i="2"/>
  <c r="IM23" i="2"/>
  <c r="IF23" i="2"/>
  <c r="IE23" i="2"/>
  <c r="ID23" i="2"/>
  <c r="IC23" i="2"/>
  <c r="IA23" i="2"/>
  <c r="HT23" i="2"/>
  <c r="HR23" i="2"/>
  <c r="HQ23" i="2"/>
  <c r="HP23" i="2"/>
  <c r="HO23" i="2"/>
  <c r="HH23" i="2"/>
  <c r="HG23" i="2"/>
  <c r="HF23" i="2"/>
  <c r="HE23" i="2"/>
  <c r="HC23" i="2"/>
  <c r="GS23" i="2"/>
  <c r="KS23" i="2" s="1"/>
  <c r="GR23" i="2"/>
  <c r="KR23" i="2" s="1"/>
  <c r="GQ23" i="2"/>
  <c r="KQ23" i="2" s="1"/>
  <c r="GP23" i="2"/>
  <c r="KP23" i="2" s="1"/>
  <c r="GO23" i="2"/>
  <c r="KO23" i="2" s="1"/>
  <c r="GN23" i="2"/>
  <c r="GM23" i="2"/>
  <c r="KM23" i="2" s="1"/>
  <c r="GL23" i="2"/>
  <c r="GK23" i="2"/>
  <c r="GJ23" i="2"/>
  <c r="GI23" i="2"/>
  <c r="GH23" i="2"/>
  <c r="KH23" i="2" s="1"/>
  <c r="GG23" i="2"/>
  <c r="KG23" i="2" s="1"/>
  <c r="GF23" i="2"/>
  <c r="KF23" i="2" s="1"/>
  <c r="GE23" i="2"/>
  <c r="KE23" i="2" s="1"/>
  <c r="GD23" i="2"/>
  <c r="KD23" i="2" s="1"/>
  <c r="GC23" i="2"/>
  <c r="KC23" i="2" s="1"/>
  <c r="GB23" i="2"/>
  <c r="GA23" i="2"/>
  <c r="FZ23" i="2"/>
  <c r="FY23" i="2"/>
  <c r="FX23" i="2"/>
  <c r="JX23" i="2" s="1"/>
  <c r="FW23" i="2"/>
  <c r="FV23" i="2"/>
  <c r="JV23" i="2" s="1"/>
  <c r="FU23" i="2"/>
  <c r="JU23" i="2" s="1"/>
  <c r="FT23" i="2"/>
  <c r="JT23" i="2" s="1"/>
  <c r="FS23" i="2"/>
  <c r="JS23" i="2" s="1"/>
  <c r="FR23" i="2"/>
  <c r="JR23" i="2" s="1"/>
  <c r="FQ23" i="2"/>
  <c r="JQ23" i="2" s="1"/>
  <c r="FP23" i="2"/>
  <c r="FO23" i="2"/>
  <c r="JO23" i="2" s="1"/>
  <c r="FN23" i="2"/>
  <c r="FM23" i="2"/>
  <c r="FL23" i="2"/>
  <c r="FK23" i="2"/>
  <c r="FJ23" i="2"/>
  <c r="JJ23" i="2" s="1"/>
  <c r="FI23" i="2"/>
  <c r="JI23" i="2" s="1"/>
  <c r="FH23" i="2"/>
  <c r="JH23" i="2" s="1"/>
  <c r="FG23" i="2"/>
  <c r="JG23" i="2" s="1"/>
  <c r="FF23" i="2"/>
  <c r="JF23" i="2" s="1"/>
  <c r="FE23" i="2"/>
  <c r="JE23" i="2" s="1"/>
  <c r="FD23" i="2"/>
  <c r="FC23" i="2"/>
  <c r="FB23" i="2"/>
  <c r="FA23" i="2"/>
  <c r="EZ23" i="2"/>
  <c r="IZ23" i="2" s="1"/>
  <c r="EY23" i="2"/>
  <c r="EX23" i="2"/>
  <c r="IX23" i="2" s="1"/>
  <c r="EW23" i="2"/>
  <c r="IW23" i="2" s="1"/>
  <c r="EV23" i="2"/>
  <c r="IV23" i="2" s="1"/>
  <c r="EU23" i="2"/>
  <c r="IU23" i="2" s="1"/>
  <c r="ET23" i="2"/>
  <c r="IT23" i="2" s="1"/>
  <c r="ES23" i="2"/>
  <c r="IS23" i="2" s="1"/>
  <c r="ER23" i="2"/>
  <c r="EQ23" i="2"/>
  <c r="IQ23" i="2" s="1"/>
  <c r="EP23" i="2"/>
  <c r="EO23" i="2"/>
  <c r="EN23" i="2"/>
  <c r="EM23" i="2"/>
  <c r="EL23" i="2"/>
  <c r="IL23" i="2" s="1"/>
  <c r="EK23" i="2"/>
  <c r="IK23" i="2" s="1"/>
  <c r="EJ23" i="2"/>
  <c r="IJ23" i="2" s="1"/>
  <c r="EI23" i="2"/>
  <c r="II23" i="2" s="1"/>
  <c r="EH23" i="2"/>
  <c r="IH23" i="2" s="1"/>
  <c r="EG23" i="2"/>
  <c r="IG23" i="2" s="1"/>
  <c r="EF23" i="2"/>
  <c r="EE23" i="2"/>
  <c r="ED23" i="2"/>
  <c r="EC23" i="2"/>
  <c r="EB23" i="2"/>
  <c r="IB23" i="2" s="1"/>
  <c r="EA23" i="2"/>
  <c r="DZ23" i="2"/>
  <c r="HZ23" i="2" s="1"/>
  <c r="DY23" i="2"/>
  <c r="HY23" i="2" s="1"/>
  <c r="DX23" i="2"/>
  <c r="HX23" i="2" s="1"/>
  <c r="DW23" i="2"/>
  <c r="HW23" i="2" s="1"/>
  <c r="DV23" i="2"/>
  <c r="HV23" i="2" s="1"/>
  <c r="DU23" i="2"/>
  <c r="HU23" i="2" s="1"/>
  <c r="DT23" i="2"/>
  <c r="DS23" i="2"/>
  <c r="HS23" i="2" s="1"/>
  <c r="DR23" i="2"/>
  <c r="DQ23" i="2"/>
  <c r="DP23" i="2"/>
  <c r="DO23" i="2"/>
  <c r="DN23" i="2"/>
  <c r="HN23" i="2" s="1"/>
  <c r="DM23" i="2"/>
  <c r="HM23" i="2" s="1"/>
  <c r="DL23" i="2"/>
  <c r="HL23" i="2" s="1"/>
  <c r="DK23" i="2"/>
  <c r="HK23" i="2" s="1"/>
  <c r="DJ23" i="2"/>
  <c r="HJ23" i="2" s="1"/>
  <c r="DI23" i="2"/>
  <c r="HI23" i="2" s="1"/>
  <c r="DH23" i="2"/>
  <c r="DG23" i="2"/>
  <c r="DF23" i="2"/>
  <c r="DE23" i="2"/>
  <c r="DD23" i="2"/>
  <c r="HD23" i="2" s="1"/>
  <c r="DC23" i="2"/>
  <c r="DB23" i="2"/>
  <c r="HB23" i="2" s="1"/>
  <c r="DA23" i="2"/>
  <c r="HA23" i="2" s="1"/>
  <c r="CZ23" i="2"/>
  <c r="GZ23" i="2" s="1"/>
  <c r="CY23" i="2"/>
  <c r="GY23" i="2" s="1"/>
  <c r="CX23" i="2"/>
  <c r="GX23" i="2" s="1"/>
  <c r="KS22" i="2"/>
  <c r="KR22" i="2"/>
  <c r="KQ22" i="2"/>
  <c r="KJ22" i="2"/>
  <c r="KI22" i="2"/>
  <c r="KH22" i="2"/>
  <c r="KG22" i="2"/>
  <c r="KE22" i="2"/>
  <c r="JX22" i="2"/>
  <c r="JV22" i="2"/>
  <c r="JU22" i="2"/>
  <c r="JT22" i="2"/>
  <c r="JS22" i="2"/>
  <c r="JL22" i="2"/>
  <c r="JK22" i="2"/>
  <c r="JJ22" i="2"/>
  <c r="JI22" i="2"/>
  <c r="JG22" i="2"/>
  <c r="IZ22" i="2"/>
  <c r="IX22" i="2"/>
  <c r="IW22" i="2"/>
  <c r="IV22" i="2"/>
  <c r="IU22" i="2"/>
  <c r="IN22" i="2"/>
  <c r="IM22" i="2"/>
  <c r="IL22" i="2"/>
  <c r="IK22" i="2"/>
  <c r="II22" i="2"/>
  <c r="IB22" i="2"/>
  <c r="HZ22" i="2"/>
  <c r="HY22" i="2"/>
  <c r="HX22" i="2"/>
  <c r="HW22" i="2"/>
  <c r="HP22" i="2"/>
  <c r="HO22" i="2"/>
  <c r="HN22" i="2"/>
  <c r="HM22" i="2"/>
  <c r="HK22" i="2"/>
  <c r="HD22" i="2"/>
  <c r="HB22" i="2"/>
  <c r="HA22" i="2"/>
  <c r="GZ22" i="2"/>
  <c r="GY22" i="2"/>
  <c r="GS22" i="2"/>
  <c r="GR22" i="2"/>
  <c r="GQ22" i="2"/>
  <c r="GP22" i="2"/>
  <c r="KP22" i="2" s="1"/>
  <c r="GO22" i="2"/>
  <c r="KO22" i="2" s="1"/>
  <c r="GN22" i="2"/>
  <c r="KN22" i="2" s="1"/>
  <c r="GM22" i="2"/>
  <c r="KM22" i="2" s="1"/>
  <c r="GL22" i="2"/>
  <c r="KL22" i="2" s="1"/>
  <c r="GK22" i="2"/>
  <c r="KK22" i="2" s="1"/>
  <c r="GJ22" i="2"/>
  <c r="GI22" i="2"/>
  <c r="GH22" i="2"/>
  <c r="GG22" i="2"/>
  <c r="GF22" i="2"/>
  <c r="KF22" i="2" s="1"/>
  <c r="GE22" i="2"/>
  <c r="GD22" i="2"/>
  <c r="KD22" i="2" s="1"/>
  <c r="GC22" i="2"/>
  <c r="KC22" i="2" s="1"/>
  <c r="GB22" i="2"/>
  <c r="KB22" i="2" s="1"/>
  <c r="GA22" i="2"/>
  <c r="KA22" i="2" s="1"/>
  <c r="FZ22" i="2"/>
  <c r="JZ22" i="2" s="1"/>
  <c r="FY22" i="2"/>
  <c r="JY22" i="2" s="1"/>
  <c r="FX22" i="2"/>
  <c r="FW22" i="2"/>
  <c r="JW22" i="2" s="1"/>
  <c r="FV22" i="2"/>
  <c r="FU22" i="2"/>
  <c r="FT22" i="2"/>
  <c r="FS22" i="2"/>
  <c r="FR22" i="2"/>
  <c r="JR22" i="2" s="1"/>
  <c r="FQ22" i="2"/>
  <c r="JQ22" i="2" s="1"/>
  <c r="FP22" i="2"/>
  <c r="JP22" i="2" s="1"/>
  <c r="FO22" i="2"/>
  <c r="JO22" i="2" s="1"/>
  <c r="FN22" i="2"/>
  <c r="JN22" i="2" s="1"/>
  <c r="FM22" i="2"/>
  <c r="JM22" i="2" s="1"/>
  <c r="FL22" i="2"/>
  <c r="FK22" i="2"/>
  <c r="FJ22" i="2"/>
  <c r="FI22" i="2"/>
  <c r="FH22" i="2"/>
  <c r="JH22" i="2" s="1"/>
  <c r="FG22" i="2"/>
  <c r="FF22" i="2"/>
  <c r="JF22" i="2" s="1"/>
  <c r="FE22" i="2"/>
  <c r="JE22" i="2" s="1"/>
  <c r="FD22" i="2"/>
  <c r="JD22" i="2" s="1"/>
  <c r="FC22" i="2"/>
  <c r="JC22" i="2" s="1"/>
  <c r="FB22" i="2"/>
  <c r="JB22" i="2" s="1"/>
  <c r="FA22" i="2"/>
  <c r="JA22" i="2" s="1"/>
  <c r="EZ22" i="2"/>
  <c r="EY22" i="2"/>
  <c r="IY22" i="2" s="1"/>
  <c r="EX22" i="2"/>
  <c r="EW22" i="2"/>
  <c r="EV22" i="2"/>
  <c r="EU22" i="2"/>
  <c r="ET22" i="2"/>
  <c r="IT22" i="2" s="1"/>
  <c r="ES22" i="2"/>
  <c r="IS22" i="2" s="1"/>
  <c r="ER22" i="2"/>
  <c r="IR22" i="2" s="1"/>
  <c r="EQ22" i="2"/>
  <c r="IQ22" i="2" s="1"/>
  <c r="EP22" i="2"/>
  <c r="IP22" i="2" s="1"/>
  <c r="EO22" i="2"/>
  <c r="IO22" i="2" s="1"/>
  <c r="EN22" i="2"/>
  <c r="EM22" i="2"/>
  <c r="EL22" i="2"/>
  <c r="EK22" i="2"/>
  <c r="EJ22" i="2"/>
  <c r="IJ22" i="2" s="1"/>
  <c r="EI22" i="2"/>
  <c r="EH22" i="2"/>
  <c r="IH22" i="2" s="1"/>
  <c r="EG22" i="2"/>
  <c r="IG22" i="2" s="1"/>
  <c r="EF22" i="2"/>
  <c r="IF22" i="2" s="1"/>
  <c r="EE22" i="2"/>
  <c r="IE22" i="2" s="1"/>
  <c r="ED22" i="2"/>
  <c r="ID22" i="2" s="1"/>
  <c r="EC22" i="2"/>
  <c r="IC22" i="2" s="1"/>
  <c r="EB22" i="2"/>
  <c r="EA22" i="2"/>
  <c r="IA22" i="2" s="1"/>
  <c r="DZ22" i="2"/>
  <c r="DY22" i="2"/>
  <c r="DX22" i="2"/>
  <c r="DW22" i="2"/>
  <c r="DV22" i="2"/>
  <c r="HV22" i="2" s="1"/>
  <c r="DU22" i="2"/>
  <c r="HU22" i="2" s="1"/>
  <c r="DT22" i="2"/>
  <c r="HT22" i="2" s="1"/>
  <c r="DS22" i="2"/>
  <c r="HS22" i="2" s="1"/>
  <c r="DR22" i="2"/>
  <c r="HR22" i="2" s="1"/>
  <c r="DQ22" i="2"/>
  <c r="HQ22" i="2" s="1"/>
  <c r="DP22" i="2"/>
  <c r="DO22" i="2"/>
  <c r="DN22" i="2"/>
  <c r="DM22" i="2"/>
  <c r="DL22" i="2"/>
  <c r="HL22" i="2" s="1"/>
  <c r="DK22" i="2"/>
  <c r="DJ22" i="2"/>
  <c r="HJ22" i="2" s="1"/>
  <c r="DI22" i="2"/>
  <c r="HI22" i="2" s="1"/>
  <c r="DH22" i="2"/>
  <c r="HH22" i="2" s="1"/>
  <c r="DG22" i="2"/>
  <c r="HG22" i="2" s="1"/>
  <c r="DF22" i="2"/>
  <c r="HF22" i="2" s="1"/>
  <c r="DE22" i="2"/>
  <c r="HE22" i="2" s="1"/>
  <c r="DD22" i="2"/>
  <c r="DC22" i="2"/>
  <c r="HC22" i="2" s="1"/>
  <c r="DB22" i="2"/>
  <c r="DA22" i="2"/>
  <c r="CZ22" i="2"/>
  <c r="CY22" i="2"/>
  <c r="CX22" i="2"/>
  <c r="GX22" i="2" s="1"/>
  <c r="KR21" i="2"/>
  <c r="KQ21" i="2"/>
  <c r="KP21" i="2"/>
  <c r="KO21" i="2"/>
  <c r="KM21" i="2"/>
  <c r="KF21" i="2"/>
  <c r="KD21" i="2"/>
  <c r="KC21" i="2"/>
  <c r="KB21" i="2"/>
  <c r="KA21" i="2"/>
  <c r="JT21" i="2"/>
  <c r="JS21" i="2"/>
  <c r="JR21" i="2"/>
  <c r="JQ21" i="2"/>
  <c r="JO21" i="2"/>
  <c r="JH21" i="2"/>
  <c r="JF21" i="2"/>
  <c r="JE21" i="2"/>
  <c r="JD21" i="2"/>
  <c r="JC21" i="2"/>
  <c r="IV21" i="2"/>
  <c r="IU21" i="2"/>
  <c r="IT21" i="2"/>
  <c r="IS21" i="2"/>
  <c r="IQ21" i="2"/>
  <c r="IJ21" i="2"/>
  <c r="IH21" i="2"/>
  <c r="IG21" i="2"/>
  <c r="IF21" i="2"/>
  <c r="IE21" i="2"/>
  <c r="HX21" i="2"/>
  <c r="HW21" i="2"/>
  <c r="HV21" i="2"/>
  <c r="HU21" i="2"/>
  <c r="HS21" i="2"/>
  <c r="HL21" i="2"/>
  <c r="HK21" i="2"/>
  <c r="HJ21" i="2"/>
  <c r="HI21" i="2"/>
  <c r="HH21" i="2"/>
  <c r="HG21" i="2"/>
  <c r="GZ21" i="2"/>
  <c r="GY21" i="2"/>
  <c r="GX21" i="2"/>
  <c r="GS21" i="2"/>
  <c r="KS21" i="2" s="1"/>
  <c r="GR21" i="2"/>
  <c r="GQ21" i="2"/>
  <c r="GP21" i="2"/>
  <c r="GO21" i="2"/>
  <c r="GN21" i="2"/>
  <c r="KN21" i="2" s="1"/>
  <c r="GM21" i="2"/>
  <c r="GL21" i="2"/>
  <c r="KL21" i="2" s="1"/>
  <c r="GK21" i="2"/>
  <c r="KK21" i="2" s="1"/>
  <c r="GJ21" i="2"/>
  <c r="KJ21" i="2" s="1"/>
  <c r="GI21" i="2"/>
  <c r="KI21" i="2" s="1"/>
  <c r="GH21" i="2"/>
  <c r="KH21" i="2" s="1"/>
  <c r="GG21" i="2"/>
  <c r="KG21" i="2" s="1"/>
  <c r="GF21" i="2"/>
  <c r="GE21" i="2"/>
  <c r="KE21" i="2" s="1"/>
  <c r="GD21" i="2"/>
  <c r="GC21" i="2"/>
  <c r="GB21" i="2"/>
  <c r="GA21" i="2"/>
  <c r="FZ21" i="2"/>
  <c r="JZ21" i="2" s="1"/>
  <c r="FY21" i="2"/>
  <c r="JY21" i="2" s="1"/>
  <c r="FX21" i="2"/>
  <c r="JX21" i="2" s="1"/>
  <c r="FW21" i="2"/>
  <c r="JW21" i="2" s="1"/>
  <c r="FV21" i="2"/>
  <c r="JV21" i="2" s="1"/>
  <c r="FU21" i="2"/>
  <c r="JU21" i="2" s="1"/>
  <c r="FT21" i="2"/>
  <c r="FS21" i="2"/>
  <c r="FR21" i="2"/>
  <c r="FQ21" i="2"/>
  <c r="FP21" i="2"/>
  <c r="JP21" i="2" s="1"/>
  <c r="FO21" i="2"/>
  <c r="FN21" i="2"/>
  <c r="JN21" i="2" s="1"/>
  <c r="FM21" i="2"/>
  <c r="JM21" i="2" s="1"/>
  <c r="FL21" i="2"/>
  <c r="JL21" i="2" s="1"/>
  <c r="FK21" i="2"/>
  <c r="JK21" i="2" s="1"/>
  <c r="FJ21" i="2"/>
  <c r="JJ21" i="2" s="1"/>
  <c r="FI21" i="2"/>
  <c r="JI21" i="2" s="1"/>
  <c r="FH21" i="2"/>
  <c r="FG21" i="2"/>
  <c r="JG21" i="2" s="1"/>
  <c r="FF21" i="2"/>
  <c r="FE21" i="2"/>
  <c r="FD21" i="2"/>
  <c r="FC21" i="2"/>
  <c r="FB21" i="2"/>
  <c r="JB21" i="2" s="1"/>
  <c r="FA21" i="2"/>
  <c r="JA21" i="2" s="1"/>
  <c r="EZ21" i="2"/>
  <c r="IZ21" i="2" s="1"/>
  <c r="EY21" i="2"/>
  <c r="IY21" i="2" s="1"/>
  <c r="EX21" i="2"/>
  <c r="IX21" i="2" s="1"/>
  <c r="EW21" i="2"/>
  <c r="IW21" i="2" s="1"/>
  <c r="EV21" i="2"/>
  <c r="EU21" i="2"/>
  <c r="ET21" i="2"/>
  <c r="ES21" i="2"/>
  <c r="ER21" i="2"/>
  <c r="IR21" i="2" s="1"/>
  <c r="EQ21" i="2"/>
  <c r="EP21" i="2"/>
  <c r="IP21" i="2" s="1"/>
  <c r="EO21" i="2"/>
  <c r="IO21" i="2" s="1"/>
  <c r="EN21" i="2"/>
  <c r="IN21" i="2" s="1"/>
  <c r="EM21" i="2"/>
  <c r="IM21" i="2" s="1"/>
  <c r="EL21" i="2"/>
  <c r="IL21" i="2" s="1"/>
  <c r="EK21" i="2"/>
  <c r="IK21" i="2" s="1"/>
  <c r="EJ21" i="2"/>
  <c r="EI21" i="2"/>
  <c r="II21" i="2" s="1"/>
  <c r="EH21" i="2"/>
  <c r="EG21" i="2"/>
  <c r="EF21" i="2"/>
  <c r="EE21" i="2"/>
  <c r="ED21" i="2"/>
  <c r="ID21" i="2" s="1"/>
  <c r="EC21" i="2"/>
  <c r="IC21" i="2" s="1"/>
  <c r="EB21" i="2"/>
  <c r="IB21" i="2" s="1"/>
  <c r="EA21" i="2"/>
  <c r="IA21" i="2" s="1"/>
  <c r="DZ21" i="2"/>
  <c r="HZ21" i="2" s="1"/>
  <c r="DY21" i="2"/>
  <c r="HY21" i="2" s="1"/>
  <c r="DX21" i="2"/>
  <c r="DW21" i="2"/>
  <c r="DV21" i="2"/>
  <c r="DU21" i="2"/>
  <c r="DT21" i="2"/>
  <c r="HT21" i="2" s="1"/>
  <c r="DS21" i="2"/>
  <c r="DR21" i="2"/>
  <c r="HR21" i="2" s="1"/>
  <c r="DQ21" i="2"/>
  <c r="HQ21" i="2" s="1"/>
  <c r="DP21" i="2"/>
  <c r="HP21" i="2" s="1"/>
  <c r="DO21" i="2"/>
  <c r="HO21" i="2" s="1"/>
  <c r="DN21" i="2"/>
  <c r="HN21" i="2" s="1"/>
  <c r="DM21" i="2"/>
  <c r="HM21" i="2" s="1"/>
  <c r="DL21" i="2"/>
  <c r="DK21" i="2"/>
  <c r="DJ21" i="2"/>
  <c r="DI21" i="2"/>
  <c r="DH21" i="2"/>
  <c r="DG21" i="2"/>
  <c r="DF21" i="2"/>
  <c r="HF21" i="2" s="1"/>
  <c r="DE21" i="2"/>
  <c r="HE21" i="2" s="1"/>
  <c r="DD21" i="2"/>
  <c r="HD21" i="2" s="1"/>
  <c r="DC21" i="2"/>
  <c r="HC21" i="2" s="1"/>
  <c r="DB21" i="2"/>
  <c r="HB21" i="2" s="1"/>
  <c r="DA21" i="2"/>
  <c r="HA21" i="2" s="1"/>
  <c r="CZ21" i="2"/>
  <c r="CY21" i="2"/>
  <c r="CX21" i="2"/>
  <c r="KN20" i="2"/>
  <c r="KL20" i="2"/>
  <c r="KK20" i="2"/>
  <c r="KJ20" i="2"/>
  <c r="KI20" i="2"/>
  <c r="KB20" i="2"/>
  <c r="KA20" i="2"/>
  <c r="JZ20" i="2"/>
  <c r="JY20" i="2"/>
  <c r="JX20" i="2"/>
  <c r="JW20" i="2"/>
  <c r="JP20" i="2"/>
  <c r="JN20" i="2"/>
  <c r="JM20" i="2"/>
  <c r="JL20" i="2"/>
  <c r="JK20" i="2"/>
  <c r="JD20" i="2"/>
  <c r="JC20" i="2"/>
  <c r="JB20" i="2"/>
  <c r="JA20" i="2"/>
  <c r="IZ20" i="2"/>
  <c r="IY20" i="2"/>
  <c r="IR20" i="2"/>
  <c r="IP20" i="2"/>
  <c r="IO20" i="2"/>
  <c r="IN20" i="2"/>
  <c r="IM20" i="2"/>
  <c r="IF20" i="2"/>
  <c r="IE20" i="2"/>
  <c r="ID20" i="2"/>
  <c r="IC20" i="2"/>
  <c r="IB20" i="2"/>
  <c r="IA20" i="2"/>
  <c r="HT20" i="2"/>
  <c r="HR20" i="2"/>
  <c r="HQ20" i="2"/>
  <c r="HP20" i="2"/>
  <c r="HO20" i="2"/>
  <c r="HH20" i="2"/>
  <c r="HG20" i="2"/>
  <c r="HF20" i="2"/>
  <c r="HE20" i="2"/>
  <c r="HD20" i="2"/>
  <c r="HC20" i="2"/>
  <c r="GS20" i="2"/>
  <c r="KS20" i="2" s="1"/>
  <c r="GR20" i="2"/>
  <c r="KR20" i="2" s="1"/>
  <c r="GQ20" i="2"/>
  <c r="KQ20" i="2" s="1"/>
  <c r="GP20" i="2"/>
  <c r="KP20" i="2" s="1"/>
  <c r="GO20" i="2"/>
  <c r="KO20" i="2" s="1"/>
  <c r="GN20" i="2"/>
  <c r="GM20" i="2"/>
  <c r="KM20" i="2" s="1"/>
  <c r="GL20" i="2"/>
  <c r="GK20" i="2"/>
  <c r="GJ20" i="2"/>
  <c r="GI20" i="2"/>
  <c r="GH20" i="2"/>
  <c r="KH20" i="2" s="1"/>
  <c r="GG20" i="2"/>
  <c r="KG20" i="2" s="1"/>
  <c r="GF20" i="2"/>
  <c r="KF20" i="2" s="1"/>
  <c r="GE20" i="2"/>
  <c r="KE20" i="2" s="1"/>
  <c r="GD20" i="2"/>
  <c r="KD20" i="2" s="1"/>
  <c r="GC20" i="2"/>
  <c r="KC20" i="2" s="1"/>
  <c r="GB20" i="2"/>
  <c r="GA20" i="2"/>
  <c r="FZ20" i="2"/>
  <c r="FY20" i="2"/>
  <c r="FX20" i="2"/>
  <c r="FW20" i="2"/>
  <c r="FV20" i="2"/>
  <c r="JV20" i="2" s="1"/>
  <c r="FU20" i="2"/>
  <c r="JU20" i="2" s="1"/>
  <c r="FT20" i="2"/>
  <c r="JT20" i="2" s="1"/>
  <c r="FS20" i="2"/>
  <c r="JS20" i="2" s="1"/>
  <c r="FR20" i="2"/>
  <c r="JR20" i="2" s="1"/>
  <c r="FQ20" i="2"/>
  <c r="JQ20" i="2" s="1"/>
  <c r="FP20" i="2"/>
  <c r="FO20" i="2"/>
  <c r="JO20" i="2" s="1"/>
  <c r="FN20" i="2"/>
  <c r="FM20" i="2"/>
  <c r="FL20" i="2"/>
  <c r="FK20" i="2"/>
  <c r="FJ20" i="2"/>
  <c r="JJ20" i="2" s="1"/>
  <c r="FI20" i="2"/>
  <c r="JI20" i="2" s="1"/>
  <c r="FH20" i="2"/>
  <c r="JH20" i="2" s="1"/>
  <c r="FG20" i="2"/>
  <c r="JG20" i="2" s="1"/>
  <c r="FF20" i="2"/>
  <c r="JF20" i="2" s="1"/>
  <c r="FE20" i="2"/>
  <c r="JE20" i="2" s="1"/>
  <c r="FD20" i="2"/>
  <c r="FC20" i="2"/>
  <c r="FB20" i="2"/>
  <c r="FA20" i="2"/>
  <c r="EZ20" i="2"/>
  <c r="EY20" i="2"/>
  <c r="EX20" i="2"/>
  <c r="IX20" i="2" s="1"/>
  <c r="EW20" i="2"/>
  <c r="IW20" i="2" s="1"/>
  <c r="EV20" i="2"/>
  <c r="IV20" i="2" s="1"/>
  <c r="EU20" i="2"/>
  <c r="IU20" i="2" s="1"/>
  <c r="ET20" i="2"/>
  <c r="IT20" i="2" s="1"/>
  <c r="ES20" i="2"/>
  <c r="IS20" i="2" s="1"/>
  <c r="ER20" i="2"/>
  <c r="EQ20" i="2"/>
  <c r="IQ20" i="2" s="1"/>
  <c r="EP20" i="2"/>
  <c r="EO20" i="2"/>
  <c r="EN20" i="2"/>
  <c r="EM20" i="2"/>
  <c r="EL20" i="2"/>
  <c r="IL20" i="2" s="1"/>
  <c r="EK20" i="2"/>
  <c r="IK20" i="2" s="1"/>
  <c r="EJ20" i="2"/>
  <c r="IJ20" i="2" s="1"/>
  <c r="EI20" i="2"/>
  <c r="II20" i="2" s="1"/>
  <c r="EH20" i="2"/>
  <c r="IH20" i="2" s="1"/>
  <c r="EG20" i="2"/>
  <c r="IG20" i="2" s="1"/>
  <c r="EF20" i="2"/>
  <c r="EE20" i="2"/>
  <c r="ED20" i="2"/>
  <c r="EC20" i="2"/>
  <c r="EB20" i="2"/>
  <c r="EA20" i="2"/>
  <c r="DZ20" i="2"/>
  <c r="HZ20" i="2" s="1"/>
  <c r="DY20" i="2"/>
  <c r="HY20" i="2" s="1"/>
  <c r="DX20" i="2"/>
  <c r="HX20" i="2" s="1"/>
  <c r="DW20" i="2"/>
  <c r="HW20" i="2" s="1"/>
  <c r="DV20" i="2"/>
  <c r="HV20" i="2" s="1"/>
  <c r="DU20" i="2"/>
  <c r="HU20" i="2" s="1"/>
  <c r="DT20" i="2"/>
  <c r="DS20" i="2"/>
  <c r="HS20" i="2" s="1"/>
  <c r="DR20" i="2"/>
  <c r="DQ20" i="2"/>
  <c r="DP20" i="2"/>
  <c r="DO20" i="2"/>
  <c r="DN20" i="2"/>
  <c r="HN20" i="2" s="1"/>
  <c r="DM20" i="2"/>
  <c r="HM20" i="2" s="1"/>
  <c r="DL20" i="2"/>
  <c r="HL20" i="2" s="1"/>
  <c r="DK20" i="2"/>
  <c r="HK20" i="2" s="1"/>
  <c r="DJ20" i="2"/>
  <c r="HJ20" i="2" s="1"/>
  <c r="DI20" i="2"/>
  <c r="HI20" i="2" s="1"/>
  <c r="DH20" i="2"/>
  <c r="DG20" i="2"/>
  <c r="DF20" i="2"/>
  <c r="DE20" i="2"/>
  <c r="DD20" i="2"/>
  <c r="DC20" i="2"/>
  <c r="DB20" i="2"/>
  <c r="HB20" i="2" s="1"/>
  <c r="DA20" i="2"/>
  <c r="HA20" i="2" s="1"/>
  <c r="CZ20" i="2"/>
  <c r="GZ20" i="2" s="1"/>
  <c r="CY20" i="2"/>
  <c r="GY20" i="2" s="1"/>
  <c r="CX20" i="2"/>
  <c r="GX20" i="2" s="1"/>
  <c r="KS19" i="2"/>
  <c r="KR19" i="2"/>
  <c r="KQ19" i="2"/>
  <c r="KJ19" i="2"/>
  <c r="KI19" i="2"/>
  <c r="KH19" i="2"/>
  <c r="KG19" i="2"/>
  <c r="KF19" i="2"/>
  <c r="KE19" i="2"/>
  <c r="JX19" i="2"/>
  <c r="JV19" i="2"/>
  <c r="JU19" i="2"/>
  <c r="JT19" i="2"/>
  <c r="JS19" i="2"/>
  <c r="JL19" i="2"/>
  <c r="JK19" i="2"/>
  <c r="JJ19" i="2"/>
  <c r="JI19" i="2"/>
  <c r="JH19" i="2"/>
  <c r="JG19" i="2"/>
  <c r="IZ19" i="2"/>
  <c r="IX19" i="2"/>
  <c r="IW19" i="2"/>
  <c r="IV19" i="2"/>
  <c r="IU19" i="2"/>
  <c r="IN19" i="2"/>
  <c r="IM19" i="2"/>
  <c r="IL19" i="2"/>
  <c r="IK19" i="2"/>
  <c r="IJ19" i="2"/>
  <c r="II19" i="2"/>
  <c r="IB19" i="2"/>
  <c r="HZ19" i="2"/>
  <c r="HY19" i="2"/>
  <c r="HX19" i="2"/>
  <c r="HW19" i="2"/>
  <c r="HP19" i="2"/>
  <c r="HO19" i="2"/>
  <c r="HN19" i="2"/>
  <c r="HM19" i="2"/>
  <c r="HL19" i="2"/>
  <c r="HK19" i="2"/>
  <c r="HD19" i="2"/>
  <c r="HB19" i="2"/>
  <c r="HA19" i="2"/>
  <c r="GZ19" i="2"/>
  <c r="GY19" i="2"/>
  <c r="GS19" i="2"/>
  <c r="GR19" i="2"/>
  <c r="GQ19" i="2"/>
  <c r="GP19" i="2"/>
  <c r="KP19" i="2" s="1"/>
  <c r="GO19" i="2"/>
  <c r="KO19" i="2" s="1"/>
  <c r="GN19" i="2"/>
  <c r="KN19" i="2" s="1"/>
  <c r="GM19" i="2"/>
  <c r="KM19" i="2" s="1"/>
  <c r="GL19" i="2"/>
  <c r="KL19" i="2" s="1"/>
  <c r="GK19" i="2"/>
  <c r="KK19" i="2" s="1"/>
  <c r="GJ19" i="2"/>
  <c r="GI19" i="2"/>
  <c r="GH19" i="2"/>
  <c r="GG19" i="2"/>
  <c r="GF19" i="2"/>
  <c r="GE19" i="2"/>
  <c r="GD19" i="2"/>
  <c r="KD19" i="2" s="1"/>
  <c r="GC19" i="2"/>
  <c r="KC19" i="2" s="1"/>
  <c r="GB19" i="2"/>
  <c r="KB19" i="2" s="1"/>
  <c r="GA19" i="2"/>
  <c r="KA19" i="2" s="1"/>
  <c r="FZ19" i="2"/>
  <c r="JZ19" i="2" s="1"/>
  <c r="FY19" i="2"/>
  <c r="JY19" i="2" s="1"/>
  <c r="FX19" i="2"/>
  <c r="FW19" i="2"/>
  <c r="JW19" i="2" s="1"/>
  <c r="FV19" i="2"/>
  <c r="FU19" i="2"/>
  <c r="FT19" i="2"/>
  <c r="FS19" i="2"/>
  <c r="FR19" i="2"/>
  <c r="JR19" i="2" s="1"/>
  <c r="FQ19" i="2"/>
  <c r="JQ19" i="2" s="1"/>
  <c r="FP19" i="2"/>
  <c r="JP19" i="2" s="1"/>
  <c r="FO19" i="2"/>
  <c r="JO19" i="2" s="1"/>
  <c r="FN19" i="2"/>
  <c r="JN19" i="2" s="1"/>
  <c r="FM19" i="2"/>
  <c r="JM19" i="2" s="1"/>
  <c r="FL19" i="2"/>
  <c r="FK19" i="2"/>
  <c r="FJ19" i="2"/>
  <c r="FI19" i="2"/>
  <c r="FH19" i="2"/>
  <c r="FG19" i="2"/>
  <c r="FF19" i="2"/>
  <c r="JF19" i="2" s="1"/>
  <c r="FE19" i="2"/>
  <c r="JE19" i="2" s="1"/>
  <c r="FD19" i="2"/>
  <c r="JD19" i="2" s="1"/>
  <c r="FC19" i="2"/>
  <c r="JC19" i="2" s="1"/>
  <c r="FB19" i="2"/>
  <c r="JB19" i="2" s="1"/>
  <c r="FA19" i="2"/>
  <c r="JA19" i="2" s="1"/>
  <c r="EZ19" i="2"/>
  <c r="EY19" i="2"/>
  <c r="IY19" i="2" s="1"/>
  <c r="EX19" i="2"/>
  <c r="EW19" i="2"/>
  <c r="EV19" i="2"/>
  <c r="EU19" i="2"/>
  <c r="ET19" i="2"/>
  <c r="IT19" i="2" s="1"/>
  <c r="ES19" i="2"/>
  <c r="IS19" i="2" s="1"/>
  <c r="ER19" i="2"/>
  <c r="IR19" i="2" s="1"/>
  <c r="EQ19" i="2"/>
  <c r="IQ19" i="2" s="1"/>
  <c r="EP19" i="2"/>
  <c r="IP19" i="2" s="1"/>
  <c r="EO19" i="2"/>
  <c r="IO19" i="2" s="1"/>
  <c r="EN19" i="2"/>
  <c r="EM19" i="2"/>
  <c r="EL19" i="2"/>
  <c r="EK19" i="2"/>
  <c r="EJ19" i="2"/>
  <c r="EI19" i="2"/>
  <c r="EH19" i="2"/>
  <c r="IH19" i="2" s="1"/>
  <c r="EG19" i="2"/>
  <c r="IG19" i="2" s="1"/>
  <c r="EF19" i="2"/>
  <c r="IF19" i="2" s="1"/>
  <c r="EE19" i="2"/>
  <c r="IE19" i="2" s="1"/>
  <c r="ED19" i="2"/>
  <c r="ID19" i="2" s="1"/>
  <c r="EC19" i="2"/>
  <c r="IC19" i="2" s="1"/>
  <c r="EB19" i="2"/>
  <c r="EA19" i="2"/>
  <c r="IA19" i="2" s="1"/>
  <c r="DZ19" i="2"/>
  <c r="DY19" i="2"/>
  <c r="DX19" i="2"/>
  <c r="DW19" i="2"/>
  <c r="DV19" i="2"/>
  <c r="HV19" i="2" s="1"/>
  <c r="DU19" i="2"/>
  <c r="HU19" i="2" s="1"/>
  <c r="DT19" i="2"/>
  <c r="HT19" i="2" s="1"/>
  <c r="DS19" i="2"/>
  <c r="HS19" i="2" s="1"/>
  <c r="DR19" i="2"/>
  <c r="HR19" i="2" s="1"/>
  <c r="DQ19" i="2"/>
  <c r="HQ19" i="2" s="1"/>
  <c r="DP19" i="2"/>
  <c r="DO19" i="2"/>
  <c r="DN19" i="2"/>
  <c r="DM19" i="2"/>
  <c r="DL19" i="2"/>
  <c r="DK19" i="2"/>
  <c r="DJ19" i="2"/>
  <c r="HJ19" i="2" s="1"/>
  <c r="DI19" i="2"/>
  <c r="HI19" i="2" s="1"/>
  <c r="DH19" i="2"/>
  <c r="HH19" i="2" s="1"/>
  <c r="DG19" i="2"/>
  <c r="HG19" i="2" s="1"/>
  <c r="DF19" i="2"/>
  <c r="HF19" i="2" s="1"/>
  <c r="DE19" i="2"/>
  <c r="HE19" i="2" s="1"/>
  <c r="DD19" i="2"/>
  <c r="DC19" i="2"/>
  <c r="HC19" i="2" s="1"/>
  <c r="DB19" i="2"/>
  <c r="DA19" i="2"/>
  <c r="CZ19" i="2"/>
  <c r="CY19" i="2"/>
  <c r="CX19" i="2"/>
  <c r="GX19" i="2" s="1"/>
  <c r="KR18" i="2"/>
  <c r="KQ18" i="2"/>
  <c r="KP18" i="2"/>
  <c r="KO18" i="2"/>
  <c r="KN18" i="2"/>
  <c r="KM18" i="2"/>
  <c r="KF18" i="2"/>
  <c r="KE18" i="2"/>
  <c r="KD18" i="2"/>
  <c r="KC18" i="2"/>
  <c r="KB18" i="2"/>
  <c r="KA18" i="2"/>
  <c r="JT18" i="2"/>
  <c r="JS18" i="2"/>
  <c r="JR18" i="2"/>
  <c r="JQ18" i="2"/>
  <c r="JP18" i="2"/>
  <c r="JO18" i="2"/>
  <c r="JH18" i="2"/>
  <c r="JG18" i="2"/>
  <c r="JF18" i="2"/>
  <c r="JE18" i="2"/>
  <c r="JD18" i="2"/>
  <c r="JC18" i="2"/>
  <c r="IV18" i="2"/>
  <c r="IU18" i="2"/>
  <c r="IT18" i="2"/>
  <c r="IS18" i="2"/>
  <c r="IR18" i="2"/>
  <c r="IQ18" i="2"/>
  <c r="IJ18" i="2"/>
  <c r="II18" i="2"/>
  <c r="IH18" i="2"/>
  <c r="IG18" i="2"/>
  <c r="IF18" i="2"/>
  <c r="IE18" i="2"/>
  <c r="HX18" i="2"/>
  <c r="HW18" i="2"/>
  <c r="HV18" i="2"/>
  <c r="HU18" i="2"/>
  <c r="HT18" i="2"/>
  <c r="HS18" i="2"/>
  <c r="HL18" i="2"/>
  <c r="HK18" i="2"/>
  <c r="HJ18" i="2"/>
  <c r="HI18" i="2"/>
  <c r="HH18" i="2"/>
  <c r="HG18" i="2"/>
  <c r="GZ18" i="2"/>
  <c r="GY18" i="2"/>
  <c r="GX18" i="2"/>
  <c r="GS18" i="2"/>
  <c r="KS18" i="2" s="1"/>
  <c r="GR18" i="2"/>
  <c r="GQ18" i="2"/>
  <c r="GP18" i="2"/>
  <c r="GO18" i="2"/>
  <c r="GN18" i="2"/>
  <c r="GM18" i="2"/>
  <c r="GL18" i="2"/>
  <c r="KL18" i="2" s="1"/>
  <c r="GK18" i="2"/>
  <c r="KK18" i="2" s="1"/>
  <c r="GJ18" i="2"/>
  <c r="KJ18" i="2" s="1"/>
  <c r="GI18" i="2"/>
  <c r="KI18" i="2" s="1"/>
  <c r="GH18" i="2"/>
  <c r="KH18" i="2" s="1"/>
  <c r="GG18" i="2"/>
  <c r="KG18" i="2" s="1"/>
  <c r="GF18" i="2"/>
  <c r="GE18" i="2"/>
  <c r="GD18" i="2"/>
  <c r="GC18" i="2"/>
  <c r="GB18" i="2"/>
  <c r="GA18" i="2"/>
  <c r="FZ18" i="2"/>
  <c r="JZ18" i="2" s="1"/>
  <c r="FY18" i="2"/>
  <c r="JY18" i="2" s="1"/>
  <c r="FX18" i="2"/>
  <c r="JX18" i="2" s="1"/>
  <c r="FW18" i="2"/>
  <c r="JW18" i="2" s="1"/>
  <c r="FV18" i="2"/>
  <c r="JV18" i="2" s="1"/>
  <c r="FU18" i="2"/>
  <c r="JU18" i="2" s="1"/>
  <c r="FT18" i="2"/>
  <c r="FS18" i="2"/>
  <c r="FR18" i="2"/>
  <c r="FQ18" i="2"/>
  <c r="FP18" i="2"/>
  <c r="FO18" i="2"/>
  <c r="FN18" i="2"/>
  <c r="JN18" i="2" s="1"/>
  <c r="FM18" i="2"/>
  <c r="JM18" i="2" s="1"/>
  <c r="FL18" i="2"/>
  <c r="JL18" i="2" s="1"/>
  <c r="FK18" i="2"/>
  <c r="JK18" i="2" s="1"/>
  <c r="FJ18" i="2"/>
  <c r="JJ18" i="2" s="1"/>
  <c r="FI18" i="2"/>
  <c r="JI18" i="2" s="1"/>
  <c r="FH18" i="2"/>
  <c r="FG18" i="2"/>
  <c r="FF18" i="2"/>
  <c r="FE18" i="2"/>
  <c r="FD18" i="2"/>
  <c r="FC18" i="2"/>
  <c r="FB18" i="2"/>
  <c r="JB18" i="2" s="1"/>
  <c r="FA18" i="2"/>
  <c r="JA18" i="2" s="1"/>
  <c r="EZ18" i="2"/>
  <c r="IZ18" i="2" s="1"/>
  <c r="EY18" i="2"/>
  <c r="IY18" i="2" s="1"/>
  <c r="EX18" i="2"/>
  <c r="IX18" i="2" s="1"/>
  <c r="EW18" i="2"/>
  <c r="IW18" i="2" s="1"/>
  <c r="EV18" i="2"/>
  <c r="EU18" i="2"/>
  <c r="ET18" i="2"/>
  <c r="ES18" i="2"/>
  <c r="ER18" i="2"/>
  <c r="EQ18" i="2"/>
  <c r="EP18" i="2"/>
  <c r="IP18" i="2" s="1"/>
  <c r="EO18" i="2"/>
  <c r="IO18" i="2" s="1"/>
  <c r="EN18" i="2"/>
  <c r="IN18" i="2" s="1"/>
  <c r="EM18" i="2"/>
  <c r="IM18" i="2" s="1"/>
  <c r="EL18" i="2"/>
  <c r="IL18" i="2" s="1"/>
  <c r="EK18" i="2"/>
  <c r="IK18" i="2" s="1"/>
  <c r="EJ18" i="2"/>
  <c r="EI18" i="2"/>
  <c r="EH18" i="2"/>
  <c r="EG18" i="2"/>
  <c r="EF18" i="2"/>
  <c r="EE18" i="2"/>
  <c r="ED18" i="2"/>
  <c r="ID18" i="2" s="1"/>
  <c r="EC18" i="2"/>
  <c r="IC18" i="2" s="1"/>
  <c r="EB18" i="2"/>
  <c r="IB18" i="2" s="1"/>
  <c r="EA18" i="2"/>
  <c r="IA18" i="2" s="1"/>
  <c r="DZ18" i="2"/>
  <c r="HZ18" i="2" s="1"/>
  <c r="DY18" i="2"/>
  <c r="HY18" i="2" s="1"/>
  <c r="DX18" i="2"/>
  <c r="DW18" i="2"/>
  <c r="DV18" i="2"/>
  <c r="DU18" i="2"/>
  <c r="DT18" i="2"/>
  <c r="DS18" i="2"/>
  <c r="DR18" i="2"/>
  <c r="HR18" i="2" s="1"/>
  <c r="DQ18" i="2"/>
  <c r="HQ18" i="2" s="1"/>
  <c r="DP18" i="2"/>
  <c r="HP18" i="2" s="1"/>
  <c r="DO18" i="2"/>
  <c r="HO18" i="2" s="1"/>
  <c r="DN18" i="2"/>
  <c r="HN18" i="2" s="1"/>
  <c r="DM18" i="2"/>
  <c r="HM18" i="2" s="1"/>
  <c r="DL18" i="2"/>
  <c r="DK18" i="2"/>
  <c r="DJ18" i="2"/>
  <c r="DI18" i="2"/>
  <c r="DH18" i="2"/>
  <c r="DG18" i="2"/>
  <c r="DF18" i="2"/>
  <c r="HF18" i="2" s="1"/>
  <c r="DE18" i="2"/>
  <c r="HE18" i="2" s="1"/>
  <c r="DD18" i="2"/>
  <c r="HD18" i="2" s="1"/>
  <c r="DC18" i="2"/>
  <c r="HC18" i="2" s="1"/>
  <c r="DB18" i="2"/>
  <c r="HB18" i="2" s="1"/>
  <c r="DA18" i="2"/>
  <c r="HA18" i="2" s="1"/>
  <c r="CZ18" i="2"/>
  <c r="CY18" i="2"/>
  <c r="CX18" i="2"/>
  <c r="KN17" i="2"/>
  <c r="KM17" i="2"/>
  <c r="KL17" i="2"/>
  <c r="KK17" i="2"/>
  <c r="KJ17" i="2"/>
  <c r="KI17" i="2"/>
  <c r="KB17" i="2"/>
  <c r="KA17" i="2"/>
  <c r="JZ17" i="2"/>
  <c r="JY17" i="2"/>
  <c r="JX17" i="2"/>
  <c r="JW17" i="2"/>
  <c r="JP17" i="2"/>
  <c r="JO17" i="2"/>
  <c r="JN17" i="2"/>
  <c r="JM17" i="2"/>
  <c r="JL17" i="2"/>
  <c r="JK17" i="2"/>
  <c r="JD17" i="2"/>
  <c r="JC17" i="2"/>
  <c r="JB17" i="2"/>
  <c r="JA17" i="2"/>
  <c r="IZ17" i="2"/>
  <c r="IY17" i="2"/>
  <c r="IR17" i="2"/>
  <c r="IQ17" i="2"/>
  <c r="IP17" i="2"/>
  <c r="IO17" i="2"/>
  <c r="IN17" i="2"/>
  <c r="IM17" i="2"/>
  <c r="IF17" i="2"/>
  <c r="IE17" i="2"/>
  <c r="ID17" i="2"/>
  <c r="IC17" i="2"/>
  <c r="IB17" i="2"/>
  <c r="IA17" i="2"/>
  <c r="HT17" i="2"/>
  <c r="HS17" i="2"/>
  <c r="HR17" i="2"/>
  <c r="HQ17" i="2"/>
  <c r="HP17" i="2"/>
  <c r="HO17" i="2"/>
  <c r="HH17" i="2"/>
  <c r="HG17" i="2"/>
  <c r="HF17" i="2"/>
  <c r="HE17" i="2"/>
  <c r="HD17" i="2"/>
  <c r="HC17" i="2"/>
  <c r="GS17" i="2"/>
  <c r="KS17" i="2" s="1"/>
  <c r="GR17" i="2"/>
  <c r="KR17" i="2" s="1"/>
  <c r="GQ17" i="2"/>
  <c r="KQ17" i="2" s="1"/>
  <c r="GP17" i="2"/>
  <c r="KP17" i="2" s="1"/>
  <c r="GO17" i="2"/>
  <c r="KO17" i="2" s="1"/>
  <c r="GN17" i="2"/>
  <c r="GM17" i="2"/>
  <c r="GL17" i="2"/>
  <c r="GK17" i="2"/>
  <c r="GJ17" i="2"/>
  <c r="GI17" i="2"/>
  <c r="GH17" i="2"/>
  <c r="KH17" i="2" s="1"/>
  <c r="GG17" i="2"/>
  <c r="KG17" i="2" s="1"/>
  <c r="GF17" i="2"/>
  <c r="KF17" i="2" s="1"/>
  <c r="GE17" i="2"/>
  <c r="KE17" i="2" s="1"/>
  <c r="GD17" i="2"/>
  <c r="KD17" i="2" s="1"/>
  <c r="GC17" i="2"/>
  <c r="KC17" i="2" s="1"/>
  <c r="GB17" i="2"/>
  <c r="GA17" i="2"/>
  <c r="FZ17" i="2"/>
  <c r="FY17" i="2"/>
  <c r="FX17" i="2"/>
  <c r="FW17" i="2"/>
  <c r="FV17" i="2"/>
  <c r="JV17" i="2" s="1"/>
  <c r="FU17" i="2"/>
  <c r="JU17" i="2" s="1"/>
  <c r="FT17" i="2"/>
  <c r="JT17" i="2" s="1"/>
  <c r="FS17" i="2"/>
  <c r="JS17" i="2" s="1"/>
  <c r="FR17" i="2"/>
  <c r="JR17" i="2" s="1"/>
  <c r="FQ17" i="2"/>
  <c r="JQ17" i="2" s="1"/>
  <c r="FP17" i="2"/>
  <c r="FO17" i="2"/>
  <c r="FN17" i="2"/>
  <c r="FM17" i="2"/>
  <c r="FL17" i="2"/>
  <c r="FK17" i="2"/>
  <c r="FJ17" i="2"/>
  <c r="JJ17" i="2" s="1"/>
  <c r="FI17" i="2"/>
  <c r="JI17" i="2" s="1"/>
  <c r="FH17" i="2"/>
  <c r="JH17" i="2" s="1"/>
  <c r="FG17" i="2"/>
  <c r="JG17" i="2" s="1"/>
  <c r="FF17" i="2"/>
  <c r="JF17" i="2" s="1"/>
  <c r="FE17" i="2"/>
  <c r="JE17" i="2" s="1"/>
  <c r="FD17" i="2"/>
  <c r="FC17" i="2"/>
  <c r="FB17" i="2"/>
  <c r="FA17" i="2"/>
  <c r="EZ17" i="2"/>
  <c r="EY17" i="2"/>
  <c r="EX17" i="2"/>
  <c r="IX17" i="2" s="1"/>
  <c r="EW17" i="2"/>
  <c r="IW17" i="2" s="1"/>
  <c r="EV17" i="2"/>
  <c r="IV17" i="2" s="1"/>
  <c r="EU17" i="2"/>
  <c r="IU17" i="2" s="1"/>
  <c r="ET17" i="2"/>
  <c r="IT17" i="2" s="1"/>
  <c r="ES17" i="2"/>
  <c r="IS17" i="2" s="1"/>
  <c r="ER17" i="2"/>
  <c r="EQ17" i="2"/>
  <c r="EP17" i="2"/>
  <c r="EO17" i="2"/>
  <c r="EN17" i="2"/>
  <c r="EM17" i="2"/>
  <c r="EL17" i="2"/>
  <c r="IL17" i="2" s="1"/>
  <c r="EK17" i="2"/>
  <c r="IK17" i="2" s="1"/>
  <c r="EJ17" i="2"/>
  <c r="IJ17" i="2" s="1"/>
  <c r="EI17" i="2"/>
  <c r="II17" i="2" s="1"/>
  <c r="EH17" i="2"/>
  <c r="IH17" i="2" s="1"/>
  <c r="EG17" i="2"/>
  <c r="IG17" i="2" s="1"/>
  <c r="EF17" i="2"/>
  <c r="EE17" i="2"/>
  <c r="ED17" i="2"/>
  <c r="EC17" i="2"/>
  <c r="EB17" i="2"/>
  <c r="EA17" i="2"/>
  <c r="DZ17" i="2"/>
  <c r="HZ17" i="2" s="1"/>
  <c r="DY17" i="2"/>
  <c r="HY17" i="2" s="1"/>
  <c r="DX17" i="2"/>
  <c r="HX17" i="2" s="1"/>
  <c r="DW17" i="2"/>
  <c r="HW17" i="2" s="1"/>
  <c r="DV17" i="2"/>
  <c r="HV17" i="2" s="1"/>
  <c r="DU17" i="2"/>
  <c r="HU17" i="2" s="1"/>
  <c r="DT17" i="2"/>
  <c r="DS17" i="2"/>
  <c r="DR17" i="2"/>
  <c r="DQ17" i="2"/>
  <c r="DP17" i="2"/>
  <c r="DO17" i="2"/>
  <c r="DN17" i="2"/>
  <c r="HN17" i="2" s="1"/>
  <c r="DM17" i="2"/>
  <c r="HM17" i="2" s="1"/>
  <c r="DL17" i="2"/>
  <c r="HL17" i="2" s="1"/>
  <c r="DK17" i="2"/>
  <c r="HK17" i="2" s="1"/>
  <c r="DJ17" i="2"/>
  <c r="HJ17" i="2" s="1"/>
  <c r="DI17" i="2"/>
  <c r="HI17" i="2" s="1"/>
  <c r="DH17" i="2"/>
  <c r="DG17" i="2"/>
  <c r="DF17" i="2"/>
  <c r="DE17" i="2"/>
  <c r="DD17" i="2"/>
  <c r="DC17" i="2"/>
  <c r="DB17" i="2"/>
  <c r="HB17" i="2" s="1"/>
  <c r="DA17" i="2"/>
  <c r="HA17" i="2" s="1"/>
  <c r="CZ17" i="2"/>
  <c r="GZ17" i="2" s="1"/>
  <c r="CY17" i="2"/>
  <c r="GY17" i="2" s="1"/>
  <c r="CX17" i="2"/>
  <c r="GX17" i="2" s="1"/>
  <c r="KS16" i="2"/>
  <c r="KR16" i="2"/>
  <c r="KQ16" i="2"/>
  <c r="KJ16" i="2"/>
  <c r="KI16" i="2"/>
  <c r="KH16" i="2"/>
  <c r="KG16" i="2"/>
  <c r="KF16" i="2"/>
  <c r="KE16" i="2"/>
  <c r="JX16" i="2"/>
  <c r="JW16" i="2"/>
  <c r="JV16" i="2"/>
  <c r="JU16" i="2"/>
  <c r="JT16" i="2"/>
  <c r="JS16" i="2"/>
  <c r="JL16" i="2"/>
  <c r="JK16" i="2"/>
  <c r="JJ16" i="2"/>
  <c r="JI16" i="2"/>
  <c r="JH16" i="2"/>
  <c r="JG16" i="2"/>
  <c r="IZ16" i="2"/>
  <c r="IY16" i="2"/>
  <c r="IX16" i="2"/>
  <c r="IW16" i="2"/>
  <c r="IV16" i="2"/>
  <c r="IU16" i="2"/>
  <c r="IN16" i="2"/>
  <c r="IM16" i="2"/>
  <c r="IL16" i="2"/>
  <c r="IK16" i="2"/>
  <c r="IJ16" i="2"/>
  <c r="II16" i="2"/>
  <c r="IB16" i="2"/>
  <c r="IA16" i="2"/>
  <c r="HZ16" i="2"/>
  <c r="HY16" i="2"/>
  <c r="HX16" i="2"/>
  <c r="HW16" i="2"/>
  <c r="HP16" i="2"/>
  <c r="HO16" i="2"/>
  <c r="HN16" i="2"/>
  <c r="HM16" i="2"/>
  <c r="HL16" i="2"/>
  <c r="HK16" i="2"/>
  <c r="HD16" i="2"/>
  <c r="HC16" i="2"/>
  <c r="HB16" i="2"/>
  <c r="HA16" i="2"/>
  <c r="GZ16" i="2"/>
  <c r="GY16" i="2"/>
  <c r="GS16" i="2"/>
  <c r="GR16" i="2"/>
  <c r="GQ16" i="2"/>
  <c r="GP16" i="2"/>
  <c r="KP16" i="2" s="1"/>
  <c r="GO16" i="2"/>
  <c r="KO16" i="2" s="1"/>
  <c r="GN16" i="2"/>
  <c r="KN16" i="2" s="1"/>
  <c r="GM16" i="2"/>
  <c r="KM16" i="2" s="1"/>
  <c r="GL16" i="2"/>
  <c r="KL16" i="2" s="1"/>
  <c r="GK16" i="2"/>
  <c r="KK16" i="2" s="1"/>
  <c r="GJ16" i="2"/>
  <c r="GI16" i="2"/>
  <c r="GH16" i="2"/>
  <c r="GG16" i="2"/>
  <c r="GF16" i="2"/>
  <c r="GE16" i="2"/>
  <c r="GD16" i="2"/>
  <c r="KD16" i="2" s="1"/>
  <c r="GC16" i="2"/>
  <c r="KC16" i="2" s="1"/>
  <c r="GB16" i="2"/>
  <c r="KB16" i="2" s="1"/>
  <c r="GA16" i="2"/>
  <c r="KA16" i="2" s="1"/>
  <c r="FZ16" i="2"/>
  <c r="JZ16" i="2" s="1"/>
  <c r="FY16" i="2"/>
  <c r="JY16" i="2" s="1"/>
  <c r="FX16" i="2"/>
  <c r="FW16" i="2"/>
  <c r="FV16" i="2"/>
  <c r="FU16" i="2"/>
  <c r="FT16" i="2"/>
  <c r="FS16" i="2"/>
  <c r="FR16" i="2"/>
  <c r="JR16" i="2" s="1"/>
  <c r="FQ16" i="2"/>
  <c r="JQ16" i="2" s="1"/>
  <c r="FP16" i="2"/>
  <c r="JP16" i="2" s="1"/>
  <c r="FO16" i="2"/>
  <c r="JO16" i="2" s="1"/>
  <c r="FN16" i="2"/>
  <c r="JN16" i="2" s="1"/>
  <c r="FM16" i="2"/>
  <c r="JM16" i="2" s="1"/>
  <c r="FL16" i="2"/>
  <c r="FK16" i="2"/>
  <c r="FJ16" i="2"/>
  <c r="FI16" i="2"/>
  <c r="FH16" i="2"/>
  <c r="FG16" i="2"/>
  <c r="FF16" i="2"/>
  <c r="JF16" i="2" s="1"/>
  <c r="FE16" i="2"/>
  <c r="JE16" i="2" s="1"/>
  <c r="FD16" i="2"/>
  <c r="JD16" i="2" s="1"/>
  <c r="FC16" i="2"/>
  <c r="JC16" i="2" s="1"/>
  <c r="FB16" i="2"/>
  <c r="JB16" i="2" s="1"/>
  <c r="FA16" i="2"/>
  <c r="JA16" i="2" s="1"/>
  <c r="EZ16" i="2"/>
  <c r="EY16" i="2"/>
  <c r="EX16" i="2"/>
  <c r="EW16" i="2"/>
  <c r="EV16" i="2"/>
  <c r="EU16" i="2"/>
  <c r="ET16" i="2"/>
  <c r="IT16" i="2" s="1"/>
  <c r="ES16" i="2"/>
  <c r="IS16" i="2" s="1"/>
  <c r="ER16" i="2"/>
  <c r="IR16" i="2" s="1"/>
  <c r="EQ16" i="2"/>
  <c r="IQ16" i="2" s="1"/>
  <c r="EP16" i="2"/>
  <c r="IP16" i="2" s="1"/>
  <c r="EO16" i="2"/>
  <c r="IO16" i="2" s="1"/>
  <c r="EN16" i="2"/>
  <c r="EM16" i="2"/>
  <c r="EL16" i="2"/>
  <c r="EK16" i="2"/>
  <c r="EJ16" i="2"/>
  <c r="EI16" i="2"/>
  <c r="EH16" i="2"/>
  <c r="IH16" i="2" s="1"/>
  <c r="EG16" i="2"/>
  <c r="IG16" i="2" s="1"/>
  <c r="EF16" i="2"/>
  <c r="IF16" i="2" s="1"/>
  <c r="EE16" i="2"/>
  <c r="IE16" i="2" s="1"/>
  <c r="ED16" i="2"/>
  <c r="ID16" i="2" s="1"/>
  <c r="EC16" i="2"/>
  <c r="IC16" i="2" s="1"/>
  <c r="EB16" i="2"/>
  <c r="EA16" i="2"/>
  <c r="DZ16" i="2"/>
  <c r="DY16" i="2"/>
  <c r="DX16" i="2"/>
  <c r="DW16" i="2"/>
  <c r="DV16" i="2"/>
  <c r="HV16" i="2" s="1"/>
  <c r="DU16" i="2"/>
  <c r="HU16" i="2" s="1"/>
  <c r="DT16" i="2"/>
  <c r="HT16" i="2" s="1"/>
  <c r="DS16" i="2"/>
  <c r="HS16" i="2" s="1"/>
  <c r="DR16" i="2"/>
  <c r="HR16" i="2" s="1"/>
  <c r="DQ16" i="2"/>
  <c r="HQ16" i="2" s="1"/>
  <c r="DP16" i="2"/>
  <c r="DO16" i="2"/>
  <c r="DN16" i="2"/>
  <c r="DM16" i="2"/>
  <c r="DL16" i="2"/>
  <c r="DK16" i="2"/>
  <c r="DJ16" i="2"/>
  <c r="HJ16" i="2" s="1"/>
  <c r="DI16" i="2"/>
  <c r="HI16" i="2" s="1"/>
  <c r="DH16" i="2"/>
  <c r="HH16" i="2" s="1"/>
  <c r="DG16" i="2"/>
  <c r="HG16" i="2" s="1"/>
  <c r="DF16" i="2"/>
  <c r="HF16" i="2" s="1"/>
  <c r="DE16" i="2"/>
  <c r="HE16" i="2" s="1"/>
  <c r="DD16" i="2"/>
  <c r="DC16" i="2"/>
  <c r="DB16" i="2"/>
  <c r="DA16" i="2"/>
  <c r="CZ16" i="2"/>
  <c r="CY16" i="2"/>
  <c r="CX16" i="2"/>
  <c r="GX16" i="2" s="1"/>
  <c r="KR15" i="2"/>
  <c r="KQ15" i="2"/>
  <c r="KP15" i="2"/>
  <c r="KO15" i="2"/>
  <c r="KN15" i="2"/>
  <c r="KM15" i="2"/>
  <c r="KF15" i="2"/>
  <c r="KE15" i="2"/>
  <c r="KD15" i="2"/>
  <c r="KC15" i="2"/>
  <c r="KB15" i="2"/>
  <c r="KA15" i="2"/>
  <c r="JT15" i="2"/>
  <c r="JS15" i="2"/>
  <c r="JR15" i="2"/>
  <c r="JQ15" i="2"/>
  <c r="JP15" i="2"/>
  <c r="JO15" i="2"/>
  <c r="JH15" i="2"/>
  <c r="JF15" i="2"/>
  <c r="JE15" i="2"/>
  <c r="JD15" i="2"/>
  <c r="JC15" i="2"/>
  <c r="IV15" i="2"/>
  <c r="IU15" i="2"/>
  <c r="IT15" i="2"/>
  <c r="IS15" i="2"/>
  <c r="IR15" i="2"/>
  <c r="IQ15" i="2"/>
  <c r="IJ15" i="2"/>
  <c r="II15" i="2"/>
  <c r="IH15" i="2"/>
  <c r="IG15" i="2"/>
  <c r="IF15" i="2"/>
  <c r="IE15" i="2"/>
  <c r="HX15" i="2"/>
  <c r="HW15" i="2"/>
  <c r="HV15" i="2"/>
  <c r="HU15" i="2"/>
  <c r="HT15" i="2"/>
  <c r="HS15" i="2"/>
  <c r="HL15" i="2"/>
  <c r="HJ15" i="2"/>
  <c r="HI15" i="2"/>
  <c r="HH15" i="2"/>
  <c r="HG15" i="2"/>
  <c r="GZ15" i="2"/>
  <c r="GY15" i="2"/>
  <c r="GX15" i="2"/>
  <c r="GS15" i="2"/>
  <c r="KS15" i="2" s="1"/>
  <c r="GR15" i="2"/>
  <c r="GQ15" i="2"/>
  <c r="GP15" i="2"/>
  <c r="GO15" i="2"/>
  <c r="GN15" i="2"/>
  <c r="GM15" i="2"/>
  <c r="GL15" i="2"/>
  <c r="KL15" i="2" s="1"/>
  <c r="GK15" i="2"/>
  <c r="KK15" i="2" s="1"/>
  <c r="GJ15" i="2"/>
  <c r="KJ15" i="2" s="1"/>
  <c r="GI15" i="2"/>
  <c r="KI15" i="2" s="1"/>
  <c r="GH15" i="2"/>
  <c r="KH15" i="2" s="1"/>
  <c r="GG15" i="2"/>
  <c r="KG15" i="2" s="1"/>
  <c r="GF15" i="2"/>
  <c r="GE15" i="2"/>
  <c r="GD15" i="2"/>
  <c r="GC15" i="2"/>
  <c r="GB15" i="2"/>
  <c r="GA15" i="2"/>
  <c r="FZ15" i="2"/>
  <c r="JZ15" i="2" s="1"/>
  <c r="FY15" i="2"/>
  <c r="JY15" i="2" s="1"/>
  <c r="FX15" i="2"/>
  <c r="JX15" i="2" s="1"/>
  <c r="FW15" i="2"/>
  <c r="JW15" i="2" s="1"/>
  <c r="FV15" i="2"/>
  <c r="JV15" i="2" s="1"/>
  <c r="FU15" i="2"/>
  <c r="JU15" i="2" s="1"/>
  <c r="FT15" i="2"/>
  <c r="FS15" i="2"/>
  <c r="FR15" i="2"/>
  <c r="FQ15" i="2"/>
  <c r="FP15" i="2"/>
  <c r="FO15" i="2"/>
  <c r="FN15" i="2"/>
  <c r="JN15" i="2" s="1"/>
  <c r="FM15" i="2"/>
  <c r="JM15" i="2" s="1"/>
  <c r="FL15" i="2"/>
  <c r="JL15" i="2" s="1"/>
  <c r="FK15" i="2"/>
  <c r="JK15" i="2" s="1"/>
  <c r="FJ15" i="2"/>
  <c r="JJ15" i="2" s="1"/>
  <c r="FI15" i="2"/>
  <c r="JI15" i="2" s="1"/>
  <c r="FH15" i="2"/>
  <c r="FG15" i="2"/>
  <c r="JG15" i="2" s="1"/>
  <c r="FF15" i="2"/>
  <c r="FE15" i="2"/>
  <c r="FD15" i="2"/>
  <c r="FC15" i="2"/>
  <c r="FB15" i="2"/>
  <c r="JB15" i="2" s="1"/>
  <c r="FA15" i="2"/>
  <c r="JA15" i="2" s="1"/>
  <c r="EZ15" i="2"/>
  <c r="IZ15" i="2" s="1"/>
  <c r="EY15" i="2"/>
  <c r="IY15" i="2" s="1"/>
  <c r="EX15" i="2"/>
  <c r="IX15" i="2" s="1"/>
  <c r="EW15" i="2"/>
  <c r="IW15" i="2" s="1"/>
  <c r="EV15" i="2"/>
  <c r="EU15" i="2"/>
  <c r="ET15" i="2"/>
  <c r="ES15" i="2"/>
  <c r="ER15" i="2"/>
  <c r="EQ15" i="2"/>
  <c r="EP15" i="2"/>
  <c r="IP15" i="2" s="1"/>
  <c r="EO15" i="2"/>
  <c r="IO15" i="2" s="1"/>
  <c r="EN15" i="2"/>
  <c r="IN15" i="2" s="1"/>
  <c r="EM15" i="2"/>
  <c r="IM15" i="2" s="1"/>
  <c r="EL15" i="2"/>
  <c r="IL15" i="2" s="1"/>
  <c r="EK15" i="2"/>
  <c r="IK15" i="2" s="1"/>
  <c r="EJ15" i="2"/>
  <c r="EI15" i="2"/>
  <c r="EH15" i="2"/>
  <c r="EG15" i="2"/>
  <c r="EF15" i="2"/>
  <c r="EE15" i="2"/>
  <c r="ED15" i="2"/>
  <c r="ID15" i="2" s="1"/>
  <c r="EC15" i="2"/>
  <c r="IC15" i="2" s="1"/>
  <c r="EB15" i="2"/>
  <c r="IB15" i="2" s="1"/>
  <c r="EA15" i="2"/>
  <c r="IA15" i="2" s="1"/>
  <c r="DZ15" i="2"/>
  <c r="HZ15" i="2" s="1"/>
  <c r="DY15" i="2"/>
  <c r="HY15" i="2" s="1"/>
  <c r="DX15" i="2"/>
  <c r="DW15" i="2"/>
  <c r="DV15" i="2"/>
  <c r="DU15" i="2"/>
  <c r="DT15" i="2"/>
  <c r="DS15" i="2"/>
  <c r="DR15" i="2"/>
  <c r="HR15" i="2" s="1"/>
  <c r="DQ15" i="2"/>
  <c r="HQ15" i="2" s="1"/>
  <c r="DP15" i="2"/>
  <c r="HP15" i="2" s="1"/>
  <c r="DO15" i="2"/>
  <c r="HO15" i="2" s="1"/>
  <c r="DN15" i="2"/>
  <c r="HN15" i="2" s="1"/>
  <c r="DM15" i="2"/>
  <c r="HM15" i="2" s="1"/>
  <c r="DL15" i="2"/>
  <c r="DK15" i="2"/>
  <c r="HK15" i="2" s="1"/>
  <c r="DJ15" i="2"/>
  <c r="DI15" i="2"/>
  <c r="DH15" i="2"/>
  <c r="DG15" i="2"/>
  <c r="DF15" i="2"/>
  <c r="HF15" i="2" s="1"/>
  <c r="DE15" i="2"/>
  <c r="HE15" i="2" s="1"/>
  <c r="DD15" i="2"/>
  <c r="HD15" i="2" s="1"/>
  <c r="DC15" i="2"/>
  <c r="HC15" i="2" s="1"/>
  <c r="DB15" i="2"/>
  <c r="HB15" i="2" s="1"/>
  <c r="DA15" i="2"/>
  <c r="HA15" i="2" s="1"/>
  <c r="CZ15" i="2"/>
  <c r="CY15" i="2"/>
  <c r="CX15" i="2"/>
  <c r="KN14" i="2"/>
  <c r="KL14" i="2"/>
  <c r="KK14" i="2"/>
  <c r="KJ14" i="2"/>
  <c r="KI14" i="2"/>
  <c r="KB14" i="2"/>
  <c r="KA14" i="2"/>
  <c r="JZ14" i="2"/>
  <c r="JY14" i="2"/>
  <c r="JX14" i="2"/>
  <c r="JW14" i="2"/>
  <c r="JP14" i="2"/>
  <c r="JN14" i="2"/>
  <c r="JM14" i="2"/>
  <c r="JL14" i="2"/>
  <c r="JK14" i="2"/>
  <c r="JD14" i="2"/>
  <c r="JC14" i="2"/>
  <c r="JB14" i="2"/>
  <c r="JA14" i="2"/>
  <c r="IZ14" i="2"/>
  <c r="IY14" i="2"/>
  <c r="IR14" i="2"/>
  <c r="IP14" i="2"/>
  <c r="IO14" i="2"/>
  <c r="IN14" i="2"/>
  <c r="IM14" i="2"/>
  <c r="IF14" i="2"/>
  <c r="IE14" i="2"/>
  <c r="ID14" i="2"/>
  <c r="IC14" i="2"/>
  <c r="IB14" i="2"/>
  <c r="IA14" i="2"/>
  <c r="HT14" i="2"/>
  <c r="HR14" i="2"/>
  <c r="HQ14" i="2"/>
  <c r="HP14" i="2"/>
  <c r="HO14" i="2"/>
  <c r="HH14" i="2"/>
  <c r="HG14" i="2"/>
  <c r="HF14" i="2"/>
  <c r="HE14" i="2"/>
  <c r="HD14" i="2"/>
  <c r="HC14" i="2"/>
  <c r="GS14" i="2"/>
  <c r="KS14" i="2" s="1"/>
  <c r="GR14" i="2"/>
  <c r="KR14" i="2" s="1"/>
  <c r="GQ14" i="2"/>
  <c r="KQ14" i="2" s="1"/>
  <c r="GP14" i="2"/>
  <c r="KP14" i="2" s="1"/>
  <c r="GO14" i="2"/>
  <c r="KO14" i="2" s="1"/>
  <c r="GN14" i="2"/>
  <c r="GM14" i="2"/>
  <c r="KM14" i="2" s="1"/>
  <c r="GL14" i="2"/>
  <c r="GK14" i="2"/>
  <c r="GJ14" i="2"/>
  <c r="GI14" i="2"/>
  <c r="GH14" i="2"/>
  <c r="KH14" i="2" s="1"/>
  <c r="GG14" i="2"/>
  <c r="KG14" i="2" s="1"/>
  <c r="GF14" i="2"/>
  <c r="KF14" i="2" s="1"/>
  <c r="GE14" i="2"/>
  <c r="KE14" i="2" s="1"/>
  <c r="GD14" i="2"/>
  <c r="KD14" i="2" s="1"/>
  <c r="GC14" i="2"/>
  <c r="KC14" i="2" s="1"/>
  <c r="GB14" i="2"/>
  <c r="GA14" i="2"/>
  <c r="FZ14" i="2"/>
  <c r="FY14" i="2"/>
  <c r="FX14" i="2"/>
  <c r="FW14" i="2"/>
  <c r="FV14" i="2"/>
  <c r="JV14" i="2" s="1"/>
  <c r="FU14" i="2"/>
  <c r="JU14" i="2" s="1"/>
  <c r="FT14" i="2"/>
  <c r="JT14" i="2" s="1"/>
  <c r="FS14" i="2"/>
  <c r="JS14" i="2" s="1"/>
  <c r="FR14" i="2"/>
  <c r="JR14" i="2" s="1"/>
  <c r="FQ14" i="2"/>
  <c r="JQ14" i="2" s="1"/>
  <c r="FP14" i="2"/>
  <c r="FO14" i="2"/>
  <c r="JO14" i="2" s="1"/>
  <c r="FN14" i="2"/>
  <c r="FM14" i="2"/>
  <c r="FL14" i="2"/>
  <c r="FK14" i="2"/>
  <c r="FJ14" i="2"/>
  <c r="JJ14" i="2" s="1"/>
  <c r="FI14" i="2"/>
  <c r="JI14" i="2" s="1"/>
  <c r="FH14" i="2"/>
  <c r="JH14" i="2" s="1"/>
  <c r="FG14" i="2"/>
  <c r="JG14" i="2" s="1"/>
  <c r="FF14" i="2"/>
  <c r="JF14" i="2" s="1"/>
  <c r="FE14" i="2"/>
  <c r="JE14" i="2" s="1"/>
  <c r="FD14" i="2"/>
  <c r="FC14" i="2"/>
  <c r="FB14" i="2"/>
  <c r="FA14" i="2"/>
  <c r="EZ14" i="2"/>
  <c r="EY14" i="2"/>
  <c r="EX14" i="2"/>
  <c r="IX14" i="2" s="1"/>
  <c r="EW14" i="2"/>
  <c r="IW14" i="2" s="1"/>
  <c r="EV14" i="2"/>
  <c r="IV14" i="2" s="1"/>
  <c r="EU14" i="2"/>
  <c r="IU14" i="2" s="1"/>
  <c r="ET14" i="2"/>
  <c r="IT14" i="2" s="1"/>
  <c r="ES14" i="2"/>
  <c r="IS14" i="2" s="1"/>
  <c r="ER14" i="2"/>
  <c r="EQ14" i="2"/>
  <c r="IQ14" i="2" s="1"/>
  <c r="EP14" i="2"/>
  <c r="EO14" i="2"/>
  <c r="EN14" i="2"/>
  <c r="EM14" i="2"/>
  <c r="EL14" i="2"/>
  <c r="IL14" i="2" s="1"/>
  <c r="EK14" i="2"/>
  <c r="IK14" i="2" s="1"/>
  <c r="EJ14" i="2"/>
  <c r="IJ14" i="2" s="1"/>
  <c r="EI14" i="2"/>
  <c r="II14" i="2" s="1"/>
  <c r="EH14" i="2"/>
  <c r="IH14" i="2" s="1"/>
  <c r="EG14" i="2"/>
  <c r="IG14" i="2" s="1"/>
  <c r="EF14" i="2"/>
  <c r="EE14" i="2"/>
  <c r="ED14" i="2"/>
  <c r="EC14" i="2"/>
  <c r="EB14" i="2"/>
  <c r="EA14" i="2"/>
  <c r="DZ14" i="2"/>
  <c r="HZ14" i="2" s="1"/>
  <c r="DY14" i="2"/>
  <c r="HY14" i="2" s="1"/>
  <c r="DX14" i="2"/>
  <c r="HX14" i="2" s="1"/>
  <c r="DW14" i="2"/>
  <c r="HW14" i="2" s="1"/>
  <c r="DV14" i="2"/>
  <c r="HV14" i="2" s="1"/>
  <c r="DU14" i="2"/>
  <c r="HU14" i="2" s="1"/>
  <c r="DT14" i="2"/>
  <c r="DS14" i="2"/>
  <c r="HS14" i="2" s="1"/>
  <c r="DR14" i="2"/>
  <c r="DQ14" i="2"/>
  <c r="DP14" i="2"/>
  <c r="DO14" i="2"/>
  <c r="DN14" i="2"/>
  <c r="HN14" i="2" s="1"/>
  <c r="DM14" i="2"/>
  <c r="HM14" i="2" s="1"/>
  <c r="DL14" i="2"/>
  <c r="HL14" i="2" s="1"/>
  <c r="DK14" i="2"/>
  <c r="HK14" i="2" s="1"/>
  <c r="DJ14" i="2"/>
  <c r="HJ14" i="2" s="1"/>
  <c r="DI14" i="2"/>
  <c r="HI14" i="2" s="1"/>
  <c r="DH14" i="2"/>
  <c r="DG14" i="2"/>
  <c r="DF14" i="2"/>
  <c r="DE14" i="2"/>
  <c r="DD14" i="2"/>
  <c r="DC14" i="2"/>
  <c r="DB14" i="2"/>
  <c r="HB14" i="2" s="1"/>
  <c r="DA14" i="2"/>
  <c r="HA14" i="2" s="1"/>
  <c r="CZ14" i="2"/>
  <c r="GZ14" i="2" s="1"/>
  <c r="CY14" i="2"/>
  <c r="GY14" i="2" s="1"/>
  <c r="CX14" i="2"/>
  <c r="GX14" i="2" s="1"/>
  <c r="KS13" i="2"/>
  <c r="KR13" i="2"/>
  <c r="KQ13" i="2"/>
  <c r="KJ13" i="2"/>
  <c r="KI13" i="2"/>
  <c r="KH13" i="2"/>
  <c r="KG13" i="2"/>
  <c r="KF13" i="2"/>
  <c r="KE13" i="2"/>
  <c r="JX13" i="2"/>
  <c r="JV13" i="2"/>
  <c r="JU13" i="2"/>
  <c r="JT13" i="2"/>
  <c r="JS13" i="2"/>
  <c r="JL13" i="2"/>
  <c r="JK13" i="2"/>
  <c r="JJ13" i="2"/>
  <c r="JI13" i="2"/>
  <c r="JH13" i="2"/>
  <c r="JG13" i="2"/>
  <c r="IZ13" i="2"/>
  <c r="IX13" i="2"/>
  <c r="IW13" i="2"/>
  <c r="IV13" i="2"/>
  <c r="IU13" i="2"/>
  <c r="IN13" i="2"/>
  <c r="IM13" i="2"/>
  <c r="IL13" i="2"/>
  <c r="IK13" i="2"/>
  <c r="IJ13" i="2"/>
  <c r="II13" i="2"/>
  <c r="IB13" i="2"/>
  <c r="HZ13" i="2"/>
  <c r="HY13" i="2"/>
  <c r="HX13" i="2"/>
  <c r="HW13" i="2"/>
  <c r="HP13" i="2"/>
  <c r="HO13" i="2"/>
  <c r="HN13" i="2"/>
  <c r="HM13" i="2"/>
  <c r="HL13" i="2"/>
  <c r="HK13" i="2"/>
  <c r="HD13" i="2"/>
  <c r="HB13" i="2"/>
  <c r="HA13" i="2"/>
  <c r="GZ13" i="2"/>
  <c r="GY13" i="2"/>
  <c r="GS13" i="2"/>
  <c r="GR13" i="2"/>
  <c r="GQ13" i="2"/>
  <c r="GP13" i="2"/>
  <c r="KP13" i="2" s="1"/>
  <c r="GO13" i="2"/>
  <c r="KO13" i="2" s="1"/>
  <c r="GN13" i="2"/>
  <c r="KN13" i="2" s="1"/>
  <c r="GM13" i="2"/>
  <c r="KM13" i="2" s="1"/>
  <c r="GL13" i="2"/>
  <c r="KL13" i="2" s="1"/>
  <c r="GK13" i="2"/>
  <c r="KK13" i="2" s="1"/>
  <c r="GJ13" i="2"/>
  <c r="GI13" i="2"/>
  <c r="GH13" i="2"/>
  <c r="GG13" i="2"/>
  <c r="GF13" i="2"/>
  <c r="GE13" i="2"/>
  <c r="GD13" i="2"/>
  <c r="KD13" i="2" s="1"/>
  <c r="GC13" i="2"/>
  <c r="KC13" i="2" s="1"/>
  <c r="GB13" i="2"/>
  <c r="KB13" i="2" s="1"/>
  <c r="GA13" i="2"/>
  <c r="KA13" i="2" s="1"/>
  <c r="FZ13" i="2"/>
  <c r="JZ13" i="2" s="1"/>
  <c r="FY13" i="2"/>
  <c r="JY13" i="2" s="1"/>
  <c r="FX13" i="2"/>
  <c r="FW13" i="2"/>
  <c r="JW13" i="2" s="1"/>
  <c r="FV13" i="2"/>
  <c r="FU13" i="2"/>
  <c r="FT13" i="2"/>
  <c r="FS13" i="2"/>
  <c r="FR13" i="2"/>
  <c r="JR13" i="2" s="1"/>
  <c r="FQ13" i="2"/>
  <c r="JQ13" i="2" s="1"/>
  <c r="FP13" i="2"/>
  <c r="JP13" i="2" s="1"/>
  <c r="FO13" i="2"/>
  <c r="JO13" i="2" s="1"/>
  <c r="FN13" i="2"/>
  <c r="JN13" i="2" s="1"/>
  <c r="FM13" i="2"/>
  <c r="JM13" i="2" s="1"/>
  <c r="FL13" i="2"/>
  <c r="FK13" i="2"/>
  <c r="FJ13" i="2"/>
  <c r="FI13" i="2"/>
  <c r="FH13" i="2"/>
  <c r="FG13" i="2"/>
  <c r="FF13" i="2"/>
  <c r="JF13" i="2" s="1"/>
  <c r="FE13" i="2"/>
  <c r="JE13" i="2" s="1"/>
  <c r="FD13" i="2"/>
  <c r="JD13" i="2" s="1"/>
  <c r="FC13" i="2"/>
  <c r="JC13" i="2" s="1"/>
  <c r="FB13" i="2"/>
  <c r="JB13" i="2" s="1"/>
  <c r="FA13" i="2"/>
  <c r="JA13" i="2" s="1"/>
  <c r="EZ13" i="2"/>
  <c r="EY13" i="2"/>
  <c r="IY13" i="2" s="1"/>
  <c r="EX13" i="2"/>
  <c r="EW13" i="2"/>
  <c r="EV13" i="2"/>
  <c r="EU13" i="2"/>
  <c r="ET13" i="2"/>
  <c r="IT13" i="2" s="1"/>
  <c r="ES13" i="2"/>
  <c r="IS13" i="2" s="1"/>
  <c r="ER13" i="2"/>
  <c r="IR13" i="2" s="1"/>
  <c r="EQ13" i="2"/>
  <c r="IQ13" i="2" s="1"/>
  <c r="EP13" i="2"/>
  <c r="IP13" i="2" s="1"/>
  <c r="EO13" i="2"/>
  <c r="IO13" i="2" s="1"/>
  <c r="EN13" i="2"/>
  <c r="EM13" i="2"/>
  <c r="EL13" i="2"/>
  <c r="EK13" i="2"/>
  <c r="EJ13" i="2"/>
  <c r="EI13" i="2"/>
  <c r="EH13" i="2"/>
  <c r="IH13" i="2" s="1"/>
  <c r="EG13" i="2"/>
  <c r="IG13" i="2" s="1"/>
  <c r="EF13" i="2"/>
  <c r="IF13" i="2" s="1"/>
  <c r="EE13" i="2"/>
  <c r="IE13" i="2" s="1"/>
  <c r="ED13" i="2"/>
  <c r="ID13" i="2" s="1"/>
  <c r="EC13" i="2"/>
  <c r="IC13" i="2" s="1"/>
  <c r="EB13" i="2"/>
  <c r="EA13" i="2"/>
  <c r="IA13" i="2" s="1"/>
  <c r="DZ13" i="2"/>
  <c r="DY13" i="2"/>
  <c r="DX13" i="2"/>
  <c r="DW13" i="2"/>
  <c r="DV13" i="2"/>
  <c r="HV13" i="2" s="1"/>
  <c r="DU13" i="2"/>
  <c r="HU13" i="2" s="1"/>
  <c r="DT13" i="2"/>
  <c r="HT13" i="2" s="1"/>
  <c r="DS13" i="2"/>
  <c r="HS13" i="2" s="1"/>
  <c r="DR13" i="2"/>
  <c r="HR13" i="2" s="1"/>
  <c r="DQ13" i="2"/>
  <c r="HQ13" i="2" s="1"/>
  <c r="DP13" i="2"/>
  <c r="DO13" i="2"/>
  <c r="DN13" i="2"/>
  <c r="DM13" i="2"/>
  <c r="DL13" i="2"/>
  <c r="DK13" i="2"/>
  <c r="DJ13" i="2"/>
  <c r="HJ13" i="2" s="1"/>
  <c r="DI13" i="2"/>
  <c r="HI13" i="2" s="1"/>
  <c r="DH13" i="2"/>
  <c r="HH13" i="2" s="1"/>
  <c r="DG13" i="2"/>
  <c r="HG13" i="2" s="1"/>
  <c r="DF13" i="2"/>
  <c r="HF13" i="2" s="1"/>
  <c r="DE13" i="2"/>
  <c r="HE13" i="2" s="1"/>
  <c r="DD13" i="2"/>
  <c r="DC13" i="2"/>
  <c r="HC13" i="2" s="1"/>
  <c r="DB13" i="2"/>
  <c r="DA13" i="2"/>
  <c r="CZ13" i="2"/>
  <c r="CY13" i="2"/>
  <c r="CX13" i="2"/>
  <c r="GX13" i="2" s="1"/>
  <c r="KR12" i="2"/>
  <c r="KQ12" i="2"/>
  <c r="KP12" i="2"/>
  <c r="KO12" i="2"/>
  <c r="KN12" i="2"/>
  <c r="KM12" i="2"/>
  <c r="KF12" i="2"/>
  <c r="KE12" i="2"/>
  <c r="KD12" i="2"/>
  <c r="KC12" i="2"/>
  <c r="KB12" i="2"/>
  <c r="KA12" i="2"/>
  <c r="JT12" i="2"/>
  <c r="JS12" i="2"/>
  <c r="JR12" i="2"/>
  <c r="JQ12" i="2"/>
  <c r="JP12" i="2"/>
  <c r="JO12" i="2"/>
  <c r="JH12" i="2"/>
  <c r="JG12" i="2"/>
  <c r="JF12" i="2"/>
  <c r="JE12" i="2"/>
  <c r="JD12" i="2"/>
  <c r="JC12" i="2"/>
  <c r="IV12" i="2"/>
  <c r="IU12" i="2"/>
  <c r="IT12" i="2"/>
  <c r="IS12" i="2"/>
  <c r="IR12" i="2"/>
  <c r="IQ12" i="2"/>
  <c r="IJ12" i="2"/>
  <c r="II12" i="2"/>
  <c r="IH12" i="2"/>
  <c r="IG12" i="2"/>
  <c r="IF12" i="2"/>
  <c r="IE12" i="2"/>
  <c r="HX12" i="2"/>
  <c r="HW12" i="2"/>
  <c r="HV12" i="2"/>
  <c r="HU12" i="2"/>
  <c r="HT12" i="2"/>
  <c r="HS12" i="2"/>
  <c r="HL12" i="2"/>
  <c r="HK12" i="2"/>
  <c r="HJ12" i="2"/>
  <c r="HI12" i="2"/>
  <c r="HH12" i="2"/>
  <c r="HG12" i="2"/>
  <c r="GZ12" i="2"/>
  <c r="GY12" i="2"/>
  <c r="GX12" i="2"/>
  <c r="GS12" i="2"/>
  <c r="KS12" i="2" s="1"/>
  <c r="GR12" i="2"/>
  <c r="GQ12" i="2"/>
  <c r="GP12" i="2"/>
  <c r="GO12" i="2"/>
  <c r="GN12" i="2"/>
  <c r="GM12" i="2"/>
  <c r="GL12" i="2"/>
  <c r="KL12" i="2" s="1"/>
  <c r="GK12" i="2"/>
  <c r="KK12" i="2" s="1"/>
  <c r="GJ12" i="2"/>
  <c r="KJ12" i="2" s="1"/>
  <c r="GI12" i="2"/>
  <c r="KI12" i="2" s="1"/>
  <c r="GH12" i="2"/>
  <c r="KH12" i="2" s="1"/>
  <c r="GG12" i="2"/>
  <c r="KG12" i="2" s="1"/>
  <c r="GF12" i="2"/>
  <c r="GE12" i="2"/>
  <c r="GD12" i="2"/>
  <c r="GC12" i="2"/>
  <c r="GB12" i="2"/>
  <c r="GA12" i="2"/>
  <c r="FZ12" i="2"/>
  <c r="JZ12" i="2" s="1"/>
  <c r="FY12" i="2"/>
  <c r="JY12" i="2" s="1"/>
  <c r="FX12" i="2"/>
  <c r="JX12" i="2" s="1"/>
  <c r="FW12" i="2"/>
  <c r="JW12" i="2" s="1"/>
  <c r="FV12" i="2"/>
  <c r="JV12" i="2" s="1"/>
  <c r="FU12" i="2"/>
  <c r="JU12" i="2" s="1"/>
  <c r="FT12" i="2"/>
  <c r="FS12" i="2"/>
  <c r="FR12" i="2"/>
  <c r="FQ12" i="2"/>
  <c r="FP12" i="2"/>
  <c r="FO12" i="2"/>
  <c r="FN12" i="2"/>
  <c r="JN12" i="2" s="1"/>
  <c r="FM12" i="2"/>
  <c r="JM12" i="2" s="1"/>
  <c r="FL12" i="2"/>
  <c r="JL12" i="2" s="1"/>
  <c r="FK12" i="2"/>
  <c r="JK12" i="2" s="1"/>
  <c r="FJ12" i="2"/>
  <c r="JJ12" i="2" s="1"/>
  <c r="FI12" i="2"/>
  <c r="JI12" i="2" s="1"/>
  <c r="FH12" i="2"/>
  <c r="FG12" i="2"/>
  <c r="FF12" i="2"/>
  <c r="FE12" i="2"/>
  <c r="FD12" i="2"/>
  <c r="FC12" i="2"/>
  <c r="FB12" i="2"/>
  <c r="JB12" i="2" s="1"/>
  <c r="FA12" i="2"/>
  <c r="JA12" i="2" s="1"/>
  <c r="EZ12" i="2"/>
  <c r="IZ12" i="2" s="1"/>
  <c r="EY12" i="2"/>
  <c r="IY12" i="2" s="1"/>
  <c r="EX12" i="2"/>
  <c r="IX12" i="2" s="1"/>
  <c r="EW12" i="2"/>
  <c r="IW12" i="2" s="1"/>
  <c r="EV12" i="2"/>
  <c r="EU12" i="2"/>
  <c r="ET12" i="2"/>
  <c r="ES12" i="2"/>
  <c r="ER12" i="2"/>
  <c r="EQ12" i="2"/>
  <c r="EP12" i="2"/>
  <c r="IP12" i="2" s="1"/>
  <c r="EO12" i="2"/>
  <c r="IO12" i="2" s="1"/>
  <c r="EN12" i="2"/>
  <c r="IN12" i="2" s="1"/>
  <c r="EM12" i="2"/>
  <c r="IM12" i="2" s="1"/>
  <c r="EL12" i="2"/>
  <c r="IL12" i="2" s="1"/>
  <c r="EK12" i="2"/>
  <c r="IK12" i="2" s="1"/>
  <c r="EJ12" i="2"/>
  <c r="EI12" i="2"/>
  <c r="EH12" i="2"/>
  <c r="EG12" i="2"/>
  <c r="EF12" i="2"/>
  <c r="EE12" i="2"/>
  <c r="ED12" i="2"/>
  <c r="ID12" i="2" s="1"/>
  <c r="EC12" i="2"/>
  <c r="IC12" i="2" s="1"/>
  <c r="EB12" i="2"/>
  <c r="IB12" i="2" s="1"/>
  <c r="EA12" i="2"/>
  <c r="IA12" i="2" s="1"/>
  <c r="DZ12" i="2"/>
  <c r="HZ12" i="2" s="1"/>
  <c r="DY12" i="2"/>
  <c r="HY12" i="2" s="1"/>
  <c r="DX12" i="2"/>
  <c r="DW12" i="2"/>
  <c r="DV12" i="2"/>
  <c r="DU12" i="2"/>
  <c r="DT12" i="2"/>
  <c r="DS12" i="2"/>
  <c r="DR12" i="2"/>
  <c r="HR12" i="2" s="1"/>
  <c r="DQ12" i="2"/>
  <c r="HQ12" i="2" s="1"/>
  <c r="DP12" i="2"/>
  <c r="HP12" i="2" s="1"/>
  <c r="DO12" i="2"/>
  <c r="HO12" i="2" s="1"/>
  <c r="DN12" i="2"/>
  <c r="HN12" i="2" s="1"/>
  <c r="DM12" i="2"/>
  <c r="HM12" i="2" s="1"/>
  <c r="DL12" i="2"/>
  <c r="DK12" i="2"/>
  <c r="DJ12" i="2"/>
  <c r="DI12" i="2"/>
  <c r="DH12" i="2"/>
  <c r="DG12" i="2"/>
  <c r="DF12" i="2"/>
  <c r="HF12" i="2" s="1"/>
  <c r="DE12" i="2"/>
  <c r="HE12" i="2" s="1"/>
  <c r="DD12" i="2"/>
  <c r="HD12" i="2" s="1"/>
  <c r="DC12" i="2"/>
  <c r="HC12" i="2" s="1"/>
  <c r="DB12" i="2"/>
  <c r="HB12" i="2" s="1"/>
  <c r="DA12" i="2"/>
  <c r="HA12" i="2" s="1"/>
  <c r="CZ12" i="2"/>
  <c r="CY12" i="2"/>
  <c r="CX12" i="2"/>
  <c r="KN11" i="2"/>
  <c r="KL11" i="2"/>
  <c r="KK11" i="2"/>
  <c r="KJ11" i="2"/>
  <c r="KI11" i="2"/>
  <c r="KB11" i="2"/>
  <c r="KA11" i="2"/>
  <c r="JZ11" i="2"/>
  <c r="JY11" i="2"/>
  <c r="JX11" i="2"/>
  <c r="JW11" i="2"/>
  <c r="JP11" i="2"/>
  <c r="JN11" i="2"/>
  <c r="JM11" i="2"/>
  <c r="JL11" i="2"/>
  <c r="JK11" i="2"/>
  <c r="JD11" i="2"/>
  <c r="JC11" i="2"/>
  <c r="JB11" i="2"/>
  <c r="JA11" i="2"/>
  <c r="IZ11" i="2"/>
  <c r="IY11" i="2"/>
  <c r="IR11" i="2"/>
  <c r="IP11" i="2"/>
  <c r="IO11" i="2"/>
  <c r="IN11" i="2"/>
  <c r="IM11" i="2"/>
  <c r="IF11" i="2"/>
  <c r="IE11" i="2"/>
  <c r="ID11" i="2"/>
  <c r="IC11" i="2"/>
  <c r="IB11" i="2"/>
  <c r="IA11" i="2"/>
  <c r="HT11" i="2"/>
  <c r="HR11" i="2"/>
  <c r="HQ11" i="2"/>
  <c r="HP11" i="2"/>
  <c r="HO11" i="2"/>
  <c r="HH11" i="2"/>
  <c r="HG11" i="2"/>
  <c r="HF11" i="2"/>
  <c r="HE11" i="2"/>
  <c r="HD11" i="2"/>
  <c r="HC11" i="2"/>
  <c r="GS11" i="2"/>
  <c r="KS11" i="2" s="1"/>
  <c r="GR11" i="2"/>
  <c r="KR11" i="2" s="1"/>
  <c r="GQ11" i="2"/>
  <c r="KQ11" i="2" s="1"/>
  <c r="GP11" i="2"/>
  <c r="KP11" i="2" s="1"/>
  <c r="GO11" i="2"/>
  <c r="KO11" i="2" s="1"/>
  <c r="GN11" i="2"/>
  <c r="GM11" i="2"/>
  <c r="KM11" i="2" s="1"/>
  <c r="GL11" i="2"/>
  <c r="GK11" i="2"/>
  <c r="GJ11" i="2"/>
  <c r="GI11" i="2"/>
  <c r="GH11" i="2"/>
  <c r="KH11" i="2" s="1"/>
  <c r="GG11" i="2"/>
  <c r="KG11" i="2" s="1"/>
  <c r="GF11" i="2"/>
  <c r="KF11" i="2" s="1"/>
  <c r="GE11" i="2"/>
  <c r="KE11" i="2" s="1"/>
  <c r="GD11" i="2"/>
  <c r="KD11" i="2" s="1"/>
  <c r="GC11" i="2"/>
  <c r="KC11" i="2" s="1"/>
  <c r="GB11" i="2"/>
  <c r="GA11" i="2"/>
  <c r="FZ11" i="2"/>
  <c r="FY11" i="2"/>
  <c r="FX11" i="2"/>
  <c r="FW11" i="2"/>
  <c r="FV11" i="2"/>
  <c r="JV11" i="2" s="1"/>
  <c r="FU11" i="2"/>
  <c r="JU11" i="2" s="1"/>
  <c r="FT11" i="2"/>
  <c r="JT11" i="2" s="1"/>
  <c r="FS11" i="2"/>
  <c r="JS11" i="2" s="1"/>
  <c r="FR11" i="2"/>
  <c r="JR11" i="2" s="1"/>
  <c r="FQ11" i="2"/>
  <c r="JQ11" i="2" s="1"/>
  <c r="FP11" i="2"/>
  <c r="FO11" i="2"/>
  <c r="JO11" i="2" s="1"/>
  <c r="FN11" i="2"/>
  <c r="FM11" i="2"/>
  <c r="FL11" i="2"/>
  <c r="FK11" i="2"/>
  <c r="FJ11" i="2"/>
  <c r="JJ11" i="2" s="1"/>
  <c r="FI11" i="2"/>
  <c r="JI11" i="2" s="1"/>
  <c r="FH11" i="2"/>
  <c r="JH11" i="2" s="1"/>
  <c r="FG11" i="2"/>
  <c r="JG11" i="2" s="1"/>
  <c r="FF11" i="2"/>
  <c r="JF11" i="2" s="1"/>
  <c r="FE11" i="2"/>
  <c r="JE11" i="2" s="1"/>
  <c r="FD11" i="2"/>
  <c r="FC11" i="2"/>
  <c r="FB11" i="2"/>
  <c r="FA11" i="2"/>
  <c r="EZ11" i="2"/>
  <c r="EY11" i="2"/>
  <c r="EX11" i="2"/>
  <c r="IX11" i="2" s="1"/>
  <c r="EW11" i="2"/>
  <c r="IW11" i="2" s="1"/>
  <c r="EV11" i="2"/>
  <c r="IV11" i="2" s="1"/>
  <c r="EU11" i="2"/>
  <c r="IU11" i="2" s="1"/>
  <c r="ET11" i="2"/>
  <c r="IT11" i="2" s="1"/>
  <c r="ES11" i="2"/>
  <c r="IS11" i="2" s="1"/>
  <c r="ER11" i="2"/>
  <c r="EQ11" i="2"/>
  <c r="IQ11" i="2" s="1"/>
  <c r="EP11" i="2"/>
  <c r="EO11" i="2"/>
  <c r="EN11" i="2"/>
  <c r="EM11" i="2"/>
  <c r="EL11" i="2"/>
  <c r="IL11" i="2" s="1"/>
  <c r="EK11" i="2"/>
  <c r="IK11" i="2" s="1"/>
  <c r="EJ11" i="2"/>
  <c r="IJ11" i="2" s="1"/>
  <c r="EI11" i="2"/>
  <c r="II11" i="2" s="1"/>
  <c r="EH11" i="2"/>
  <c r="IH11" i="2" s="1"/>
  <c r="EG11" i="2"/>
  <c r="IG11" i="2" s="1"/>
  <c r="EF11" i="2"/>
  <c r="EE11" i="2"/>
  <c r="ED11" i="2"/>
  <c r="EC11" i="2"/>
  <c r="EB11" i="2"/>
  <c r="EA11" i="2"/>
  <c r="DZ11" i="2"/>
  <c r="HZ11" i="2" s="1"/>
  <c r="DY11" i="2"/>
  <c r="HY11" i="2" s="1"/>
  <c r="DX11" i="2"/>
  <c r="HX11" i="2" s="1"/>
  <c r="DW11" i="2"/>
  <c r="HW11" i="2" s="1"/>
  <c r="DV11" i="2"/>
  <c r="HV11" i="2" s="1"/>
  <c r="DU11" i="2"/>
  <c r="HU11" i="2" s="1"/>
  <c r="DT11" i="2"/>
  <c r="DS11" i="2"/>
  <c r="HS11" i="2" s="1"/>
  <c r="DR11" i="2"/>
  <c r="DQ11" i="2"/>
  <c r="DP11" i="2"/>
  <c r="DO11" i="2"/>
  <c r="DN11" i="2"/>
  <c r="HN11" i="2" s="1"/>
  <c r="DM11" i="2"/>
  <c r="HM11" i="2" s="1"/>
  <c r="DL11" i="2"/>
  <c r="HL11" i="2" s="1"/>
  <c r="DK11" i="2"/>
  <c r="HK11" i="2" s="1"/>
  <c r="DJ11" i="2"/>
  <c r="HJ11" i="2" s="1"/>
  <c r="DI11" i="2"/>
  <c r="HI11" i="2" s="1"/>
  <c r="DH11" i="2"/>
  <c r="DG11" i="2"/>
  <c r="DF11" i="2"/>
  <c r="DE11" i="2"/>
  <c r="DD11" i="2"/>
  <c r="DC11" i="2"/>
  <c r="DB11" i="2"/>
  <c r="HB11" i="2" s="1"/>
  <c r="DA11" i="2"/>
  <c r="HA11" i="2" s="1"/>
  <c r="CZ11" i="2"/>
  <c r="GZ11" i="2" s="1"/>
  <c r="CY11" i="2"/>
  <c r="GY11" i="2" s="1"/>
  <c r="CX11" i="2"/>
  <c r="GX11" i="2" s="1"/>
  <c r="KS10" i="2"/>
  <c r="KR10" i="2"/>
  <c r="KQ10" i="2"/>
  <c r="KJ10" i="2"/>
  <c r="KI10" i="2"/>
  <c r="KH10" i="2"/>
  <c r="KG10" i="2"/>
  <c r="KF10" i="2"/>
  <c r="KE10" i="2"/>
  <c r="JX10" i="2"/>
  <c r="JW10" i="2"/>
  <c r="JV10" i="2"/>
  <c r="JU10" i="2"/>
  <c r="JT10" i="2"/>
  <c r="JS10" i="2"/>
  <c r="JL10" i="2"/>
  <c r="JK10" i="2"/>
  <c r="JJ10" i="2"/>
  <c r="JI10" i="2"/>
  <c r="JH10" i="2"/>
  <c r="JG10" i="2"/>
  <c r="IZ10" i="2"/>
  <c r="IY10" i="2"/>
  <c r="IX10" i="2"/>
  <c r="IW10" i="2"/>
  <c r="IV10" i="2"/>
  <c r="IU10" i="2"/>
  <c r="IN10" i="2"/>
  <c r="IM10" i="2"/>
  <c r="IL10" i="2"/>
  <c r="IK10" i="2"/>
  <c r="IJ10" i="2"/>
  <c r="II10" i="2"/>
  <c r="IB10" i="2"/>
  <c r="IA10" i="2"/>
  <c r="HZ10" i="2"/>
  <c r="HY10" i="2"/>
  <c r="HX10" i="2"/>
  <c r="HW10" i="2"/>
  <c r="HP10" i="2"/>
  <c r="HO10" i="2"/>
  <c r="HN10" i="2"/>
  <c r="HM10" i="2"/>
  <c r="HL10" i="2"/>
  <c r="HK10" i="2"/>
  <c r="HD10" i="2"/>
  <c r="HC10" i="2"/>
  <c r="HB10" i="2"/>
  <c r="HA10" i="2"/>
  <c r="GZ10" i="2"/>
  <c r="GY10" i="2"/>
  <c r="GS10" i="2"/>
  <c r="GR10" i="2"/>
  <c r="GQ10" i="2"/>
  <c r="GP10" i="2"/>
  <c r="KP10" i="2" s="1"/>
  <c r="GO10" i="2"/>
  <c r="KO10" i="2" s="1"/>
  <c r="GN10" i="2"/>
  <c r="KN10" i="2" s="1"/>
  <c r="GM10" i="2"/>
  <c r="KM10" i="2" s="1"/>
  <c r="GL10" i="2"/>
  <c r="KL10" i="2" s="1"/>
  <c r="GK10" i="2"/>
  <c r="KK10" i="2" s="1"/>
  <c r="GJ10" i="2"/>
  <c r="GI10" i="2"/>
  <c r="GH10" i="2"/>
  <c r="GG10" i="2"/>
  <c r="GF10" i="2"/>
  <c r="GE10" i="2"/>
  <c r="GD10" i="2"/>
  <c r="KD10" i="2" s="1"/>
  <c r="GC10" i="2"/>
  <c r="KC10" i="2" s="1"/>
  <c r="GB10" i="2"/>
  <c r="KB10" i="2" s="1"/>
  <c r="GA10" i="2"/>
  <c r="KA10" i="2" s="1"/>
  <c r="FZ10" i="2"/>
  <c r="JZ10" i="2" s="1"/>
  <c r="FY10" i="2"/>
  <c r="JY10" i="2" s="1"/>
  <c r="FX10" i="2"/>
  <c r="FW10" i="2"/>
  <c r="FV10" i="2"/>
  <c r="FU10" i="2"/>
  <c r="FT10" i="2"/>
  <c r="FS10" i="2"/>
  <c r="FR10" i="2"/>
  <c r="JR10" i="2" s="1"/>
  <c r="FQ10" i="2"/>
  <c r="JQ10" i="2" s="1"/>
  <c r="FP10" i="2"/>
  <c r="JP10" i="2" s="1"/>
  <c r="FO10" i="2"/>
  <c r="JO10" i="2" s="1"/>
  <c r="FN10" i="2"/>
  <c r="JN10" i="2" s="1"/>
  <c r="FM10" i="2"/>
  <c r="JM10" i="2" s="1"/>
  <c r="FL10" i="2"/>
  <c r="FK10" i="2"/>
  <c r="FJ10" i="2"/>
  <c r="FI10" i="2"/>
  <c r="FH10" i="2"/>
  <c r="FG10" i="2"/>
  <c r="FF10" i="2"/>
  <c r="JF10" i="2" s="1"/>
  <c r="FE10" i="2"/>
  <c r="JE10" i="2" s="1"/>
  <c r="FD10" i="2"/>
  <c r="JD10" i="2" s="1"/>
  <c r="FC10" i="2"/>
  <c r="JC10" i="2" s="1"/>
  <c r="FB10" i="2"/>
  <c r="JB10" i="2" s="1"/>
  <c r="FA10" i="2"/>
  <c r="JA10" i="2" s="1"/>
  <c r="EZ10" i="2"/>
  <c r="EY10" i="2"/>
  <c r="EX10" i="2"/>
  <c r="EW10" i="2"/>
  <c r="EV10" i="2"/>
  <c r="EU10" i="2"/>
  <c r="ET10" i="2"/>
  <c r="IT10" i="2" s="1"/>
  <c r="ES10" i="2"/>
  <c r="IS10" i="2" s="1"/>
  <c r="ER10" i="2"/>
  <c r="IR10" i="2" s="1"/>
  <c r="EQ10" i="2"/>
  <c r="IQ10" i="2" s="1"/>
  <c r="EP10" i="2"/>
  <c r="IP10" i="2" s="1"/>
  <c r="EO10" i="2"/>
  <c r="IO10" i="2" s="1"/>
  <c r="EN10" i="2"/>
  <c r="EM10" i="2"/>
  <c r="EL10" i="2"/>
  <c r="EK10" i="2"/>
  <c r="EJ10" i="2"/>
  <c r="EI10" i="2"/>
  <c r="EH10" i="2"/>
  <c r="IH10" i="2" s="1"/>
  <c r="EG10" i="2"/>
  <c r="IG10" i="2" s="1"/>
  <c r="EF10" i="2"/>
  <c r="IF10" i="2" s="1"/>
  <c r="EE10" i="2"/>
  <c r="IE10" i="2" s="1"/>
  <c r="ED10" i="2"/>
  <c r="ID10" i="2" s="1"/>
  <c r="EC10" i="2"/>
  <c r="IC10" i="2" s="1"/>
  <c r="EB10" i="2"/>
  <c r="EA10" i="2"/>
  <c r="DZ10" i="2"/>
  <c r="DY10" i="2"/>
  <c r="DX10" i="2"/>
  <c r="DW10" i="2"/>
  <c r="DV10" i="2"/>
  <c r="HV10" i="2" s="1"/>
  <c r="DU10" i="2"/>
  <c r="HU10" i="2" s="1"/>
  <c r="DT10" i="2"/>
  <c r="HT10" i="2" s="1"/>
  <c r="DS10" i="2"/>
  <c r="HS10" i="2" s="1"/>
  <c r="DR10" i="2"/>
  <c r="HR10" i="2" s="1"/>
  <c r="DQ10" i="2"/>
  <c r="HQ10" i="2" s="1"/>
  <c r="DP10" i="2"/>
  <c r="DO10" i="2"/>
  <c r="DN10" i="2"/>
  <c r="DM10" i="2"/>
  <c r="DL10" i="2"/>
  <c r="DK10" i="2"/>
  <c r="DJ10" i="2"/>
  <c r="HJ10" i="2" s="1"/>
  <c r="DI10" i="2"/>
  <c r="HI10" i="2" s="1"/>
  <c r="DH10" i="2"/>
  <c r="HH10" i="2" s="1"/>
  <c r="DG10" i="2"/>
  <c r="HG10" i="2" s="1"/>
  <c r="DF10" i="2"/>
  <c r="HF10" i="2" s="1"/>
  <c r="DE10" i="2"/>
  <c r="HE10" i="2" s="1"/>
  <c r="DD10" i="2"/>
  <c r="DC10" i="2"/>
  <c r="DB10" i="2"/>
  <c r="DA10" i="2"/>
  <c r="CZ10" i="2"/>
  <c r="CY10" i="2"/>
  <c r="CX10" i="2"/>
  <c r="GX10" i="2" s="1"/>
  <c r="KR9" i="2"/>
  <c r="KQ9" i="2"/>
  <c r="KP9" i="2"/>
  <c r="KO9" i="2"/>
  <c r="KN9" i="2"/>
  <c r="KM9" i="2"/>
  <c r="KF9" i="2"/>
  <c r="KD9" i="2"/>
  <c r="KC9" i="2"/>
  <c r="KB9" i="2"/>
  <c r="KA9" i="2"/>
  <c r="JT9" i="2"/>
  <c r="JS9" i="2"/>
  <c r="JR9" i="2"/>
  <c r="JQ9" i="2"/>
  <c r="JP9" i="2"/>
  <c r="JO9" i="2"/>
  <c r="JH9" i="2"/>
  <c r="JG9" i="2"/>
  <c r="JF9" i="2"/>
  <c r="JE9" i="2"/>
  <c r="JD9" i="2"/>
  <c r="JC9" i="2"/>
  <c r="IV9" i="2"/>
  <c r="IU9" i="2"/>
  <c r="IT9" i="2"/>
  <c r="IS9" i="2"/>
  <c r="IR9" i="2"/>
  <c r="IQ9" i="2"/>
  <c r="IJ9" i="2"/>
  <c r="IH9" i="2"/>
  <c r="IG9" i="2"/>
  <c r="IF9" i="2"/>
  <c r="IE9" i="2"/>
  <c r="HX9" i="2"/>
  <c r="HW9" i="2"/>
  <c r="HV9" i="2"/>
  <c r="HU9" i="2"/>
  <c r="HT9" i="2"/>
  <c r="HS9" i="2"/>
  <c r="HL9" i="2"/>
  <c r="HK9" i="2"/>
  <c r="HJ9" i="2"/>
  <c r="HI9" i="2"/>
  <c r="HH9" i="2"/>
  <c r="HG9" i="2"/>
  <c r="GZ9" i="2"/>
  <c r="GY9" i="2"/>
  <c r="GX9" i="2"/>
  <c r="GS9" i="2"/>
  <c r="KS9" i="2" s="1"/>
  <c r="GR9" i="2"/>
  <c r="GQ9" i="2"/>
  <c r="GP9" i="2"/>
  <c r="GO9" i="2"/>
  <c r="GN9" i="2"/>
  <c r="GM9" i="2"/>
  <c r="GL9" i="2"/>
  <c r="KL9" i="2" s="1"/>
  <c r="GK9" i="2"/>
  <c r="KK9" i="2" s="1"/>
  <c r="GJ9" i="2"/>
  <c r="KJ9" i="2" s="1"/>
  <c r="GI9" i="2"/>
  <c r="KI9" i="2" s="1"/>
  <c r="GH9" i="2"/>
  <c r="KH9" i="2" s="1"/>
  <c r="GG9" i="2"/>
  <c r="KG9" i="2" s="1"/>
  <c r="GF9" i="2"/>
  <c r="GE9" i="2"/>
  <c r="KE9" i="2" s="1"/>
  <c r="GD9" i="2"/>
  <c r="GC9" i="2"/>
  <c r="GB9" i="2"/>
  <c r="GA9" i="2"/>
  <c r="FZ9" i="2"/>
  <c r="JZ9" i="2" s="1"/>
  <c r="FY9" i="2"/>
  <c r="JY9" i="2" s="1"/>
  <c r="FX9" i="2"/>
  <c r="JX9" i="2" s="1"/>
  <c r="FW9" i="2"/>
  <c r="JW9" i="2" s="1"/>
  <c r="FV9" i="2"/>
  <c r="JV9" i="2" s="1"/>
  <c r="FU9" i="2"/>
  <c r="JU9" i="2" s="1"/>
  <c r="FT9" i="2"/>
  <c r="FS9" i="2"/>
  <c r="FR9" i="2"/>
  <c r="FQ9" i="2"/>
  <c r="FP9" i="2"/>
  <c r="FO9" i="2"/>
  <c r="FN9" i="2"/>
  <c r="JN9" i="2" s="1"/>
  <c r="FM9" i="2"/>
  <c r="JM9" i="2" s="1"/>
  <c r="FL9" i="2"/>
  <c r="JL9" i="2" s="1"/>
  <c r="FK9" i="2"/>
  <c r="JK9" i="2" s="1"/>
  <c r="FJ9" i="2"/>
  <c r="JJ9" i="2" s="1"/>
  <c r="FI9" i="2"/>
  <c r="JI9" i="2" s="1"/>
  <c r="FH9" i="2"/>
  <c r="FG9" i="2"/>
  <c r="FF9" i="2"/>
  <c r="FE9" i="2"/>
  <c r="FD9" i="2"/>
  <c r="FC9" i="2"/>
  <c r="FB9" i="2"/>
  <c r="JB9" i="2" s="1"/>
  <c r="FA9" i="2"/>
  <c r="JA9" i="2" s="1"/>
  <c r="EZ9" i="2"/>
  <c r="IZ9" i="2" s="1"/>
  <c r="EY9" i="2"/>
  <c r="IY9" i="2" s="1"/>
  <c r="EX9" i="2"/>
  <c r="IX9" i="2" s="1"/>
  <c r="EW9" i="2"/>
  <c r="IW9" i="2" s="1"/>
  <c r="EV9" i="2"/>
  <c r="EU9" i="2"/>
  <c r="ET9" i="2"/>
  <c r="ES9" i="2"/>
  <c r="ER9" i="2"/>
  <c r="EQ9" i="2"/>
  <c r="EP9" i="2"/>
  <c r="IP9" i="2" s="1"/>
  <c r="EO9" i="2"/>
  <c r="IO9" i="2" s="1"/>
  <c r="EN9" i="2"/>
  <c r="IN9" i="2" s="1"/>
  <c r="EM9" i="2"/>
  <c r="IM9" i="2" s="1"/>
  <c r="EL9" i="2"/>
  <c r="IL9" i="2" s="1"/>
  <c r="EK9" i="2"/>
  <c r="IK9" i="2" s="1"/>
  <c r="EJ9" i="2"/>
  <c r="EI9" i="2"/>
  <c r="II9" i="2" s="1"/>
  <c r="EH9" i="2"/>
  <c r="EG9" i="2"/>
  <c r="EF9" i="2"/>
  <c r="EE9" i="2"/>
  <c r="ED9" i="2"/>
  <c r="ID9" i="2" s="1"/>
  <c r="EC9" i="2"/>
  <c r="IC9" i="2" s="1"/>
  <c r="EB9" i="2"/>
  <c r="IB9" i="2" s="1"/>
  <c r="EA9" i="2"/>
  <c r="IA9" i="2" s="1"/>
  <c r="DZ9" i="2"/>
  <c r="HZ9" i="2" s="1"/>
  <c r="DY9" i="2"/>
  <c r="HY9" i="2" s="1"/>
  <c r="DX9" i="2"/>
  <c r="DW9" i="2"/>
  <c r="DV9" i="2"/>
  <c r="DU9" i="2"/>
  <c r="DT9" i="2"/>
  <c r="DS9" i="2"/>
  <c r="DR9" i="2"/>
  <c r="HR9" i="2" s="1"/>
  <c r="DQ9" i="2"/>
  <c r="HQ9" i="2" s="1"/>
  <c r="DP9" i="2"/>
  <c r="HP9" i="2" s="1"/>
  <c r="DO9" i="2"/>
  <c r="HO9" i="2" s="1"/>
  <c r="DN9" i="2"/>
  <c r="HN9" i="2" s="1"/>
  <c r="DM9" i="2"/>
  <c r="HM9" i="2" s="1"/>
  <c r="DL9" i="2"/>
  <c r="DK9" i="2"/>
  <c r="DJ9" i="2"/>
  <c r="DI9" i="2"/>
  <c r="DH9" i="2"/>
  <c r="DG9" i="2"/>
  <c r="DF9" i="2"/>
  <c r="HF9" i="2" s="1"/>
  <c r="DE9" i="2"/>
  <c r="HE9" i="2" s="1"/>
  <c r="DD9" i="2"/>
  <c r="HD9" i="2" s="1"/>
  <c r="DC9" i="2"/>
  <c r="HC9" i="2" s="1"/>
  <c r="DB9" i="2"/>
  <c r="HB9" i="2" s="1"/>
  <c r="DA9" i="2"/>
  <c r="HA9" i="2" s="1"/>
  <c r="CZ9" i="2"/>
  <c r="CY9" i="2"/>
  <c r="CX9" i="2"/>
  <c r="KN8" i="2"/>
  <c r="KL8" i="2"/>
  <c r="KK8" i="2"/>
  <c r="KJ8" i="2"/>
  <c r="KI8" i="2"/>
  <c r="KB8" i="2"/>
  <c r="KA8" i="2"/>
  <c r="JZ8" i="2"/>
  <c r="JY8" i="2"/>
  <c r="JX8" i="2"/>
  <c r="JW8" i="2"/>
  <c r="JP8" i="2"/>
  <c r="JN8" i="2"/>
  <c r="JM8" i="2"/>
  <c r="JL8" i="2"/>
  <c r="JK8" i="2"/>
  <c r="JD8" i="2"/>
  <c r="JC8" i="2"/>
  <c r="JB8" i="2"/>
  <c r="JA8" i="2"/>
  <c r="IZ8" i="2"/>
  <c r="IY8" i="2"/>
  <c r="IR8" i="2"/>
  <c r="IP8" i="2"/>
  <c r="IO8" i="2"/>
  <c r="IN8" i="2"/>
  <c r="IM8" i="2"/>
  <c r="IF8" i="2"/>
  <c r="IE8" i="2"/>
  <c r="ID8" i="2"/>
  <c r="IC8" i="2"/>
  <c r="IB8" i="2"/>
  <c r="IA8" i="2"/>
  <c r="HT8" i="2"/>
  <c r="HR8" i="2"/>
  <c r="HQ8" i="2"/>
  <c r="HP8" i="2"/>
  <c r="HO8" i="2"/>
  <c r="HH8" i="2"/>
  <c r="HG8" i="2"/>
  <c r="HF8" i="2"/>
  <c r="HE8" i="2"/>
  <c r="HD8" i="2"/>
  <c r="HC8" i="2"/>
  <c r="GS8" i="2"/>
  <c r="KS8" i="2" s="1"/>
  <c r="GR8" i="2"/>
  <c r="KR8" i="2" s="1"/>
  <c r="GQ8" i="2"/>
  <c r="KQ8" i="2" s="1"/>
  <c r="GP8" i="2"/>
  <c r="KP8" i="2" s="1"/>
  <c r="GO8" i="2"/>
  <c r="KO8" i="2" s="1"/>
  <c r="GN8" i="2"/>
  <c r="GM8" i="2"/>
  <c r="KM8" i="2" s="1"/>
  <c r="GL8" i="2"/>
  <c r="GK8" i="2"/>
  <c r="GJ8" i="2"/>
  <c r="GI8" i="2"/>
  <c r="GH8" i="2"/>
  <c r="KH8" i="2" s="1"/>
  <c r="GG8" i="2"/>
  <c r="KG8" i="2" s="1"/>
  <c r="GF8" i="2"/>
  <c r="KF8" i="2" s="1"/>
  <c r="GE8" i="2"/>
  <c r="KE8" i="2" s="1"/>
  <c r="GD8" i="2"/>
  <c r="KD8" i="2" s="1"/>
  <c r="GC8" i="2"/>
  <c r="KC8" i="2" s="1"/>
  <c r="GB8" i="2"/>
  <c r="GA8" i="2"/>
  <c r="FZ8" i="2"/>
  <c r="FY8" i="2"/>
  <c r="FX8" i="2"/>
  <c r="FW8" i="2"/>
  <c r="FV8" i="2"/>
  <c r="JV8" i="2" s="1"/>
  <c r="FU8" i="2"/>
  <c r="JU8" i="2" s="1"/>
  <c r="FT8" i="2"/>
  <c r="JT8" i="2" s="1"/>
  <c r="FS8" i="2"/>
  <c r="JS8" i="2" s="1"/>
  <c r="FR8" i="2"/>
  <c r="JR8" i="2" s="1"/>
  <c r="FQ8" i="2"/>
  <c r="JQ8" i="2" s="1"/>
  <c r="FP8" i="2"/>
  <c r="FO8" i="2"/>
  <c r="JO8" i="2" s="1"/>
  <c r="FN8" i="2"/>
  <c r="FM8" i="2"/>
  <c r="FL8" i="2"/>
  <c r="FK8" i="2"/>
  <c r="FJ8" i="2"/>
  <c r="JJ8" i="2" s="1"/>
  <c r="FI8" i="2"/>
  <c r="JI8" i="2" s="1"/>
  <c r="FH8" i="2"/>
  <c r="JH8" i="2" s="1"/>
  <c r="FG8" i="2"/>
  <c r="JG8" i="2" s="1"/>
  <c r="FF8" i="2"/>
  <c r="JF8" i="2" s="1"/>
  <c r="FE8" i="2"/>
  <c r="JE8" i="2" s="1"/>
  <c r="FD8" i="2"/>
  <c r="FC8" i="2"/>
  <c r="FB8" i="2"/>
  <c r="FA8" i="2"/>
  <c r="EZ8" i="2"/>
  <c r="EY8" i="2"/>
  <c r="EX8" i="2"/>
  <c r="IX8" i="2" s="1"/>
  <c r="EW8" i="2"/>
  <c r="IW8" i="2" s="1"/>
  <c r="EV8" i="2"/>
  <c r="IV8" i="2" s="1"/>
  <c r="EU8" i="2"/>
  <c r="IU8" i="2" s="1"/>
  <c r="ET8" i="2"/>
  <c r="IT8" i="2" s="1"/>
  <c r="ES8" i="2"/>
  <c r="IS8" i="2" s="1"/>
  <c r="ER8" i="2"/>
  <c r="EQ8" i="2"/>
  <c r="IQ8" i="2" s="1"/>
  <c r="EP8" i="2"/>
  <c r="EO8" i="2"/>
  <c r="EN8" i="2"/>
  <c r="EM8" i="2"/>
  <c r="EL8" i="2"/>
  <c r="IL8" i="2" s="1"/>
  <c r="EK8" i="2"/>
  <c r="IK8" i="2" s="1"/>
  <c r="EJ8" i="2"/>
  <c r="IJ8" i="2" s="1"/>
  <c r="EI8" i="2"/>
  <c r="II8" i="2" s="1"/>
  <c r="EH8" i="2"/>
  <c r="IH8" i="2" s="1"/>
  <c r="EG8" i="2"/>
  <c r="IG8" i="2" s="1"/>
  <c r="EF8" i="2"/>
  <c r="EE8" i="2"/>
  <c r="ED8" i="2"/>
  <c r="EC8" i="2"/>
  <c r="EB8" i="2"/>
  <c r="EA8" i="2"/>
  <c r="DZ8" i="2"/>
  <c r="HZ8" i="2" s="1"/>
  <c r="DY8" i="2"/>
  <c r="HY8" i="2" s="1"/>
  <c r="DX8" i="2"/>
  <c r="HX8" i="2" s="1"/>
  <c r="DW8" i="2"/>
  <c r="HW8" i="2" s="1"/>
  <c r="DV8" i="2"/>
  <c r="HV8" i="2" s="1"/>
  <c r="DU8" i="2"/>
  <c r="HU8" i="2" s="1"/>
  <c r="DT8" i="2"/>
  <c r="DS8" i="2"/>
  <c r="HS8" i="2" s="1"/>
  <c r="DR8" i="2"/>
  <c r="DQ8" i="2"/>
  <c r="DP8" i="2"/>
  <c r="DO8" i="2"/>
  <c r="DN8" i="2"/>
  <c r="HN8" i="2" s="1"/>
  <c r="DM8" i="2"/>
  <c r="HM8" i="2" s="1"/>
  <c r="DL8" i="2"/>
  <c r="HL8" i="2" s="1"/>
  <c r="DK8" i="2"/>
  <c r="HK8" i="2" s="1"/>
  <c r="DJ8" i="2"/>
  <c r="HJ8" i="2" s="1"/>
  <c r="DI8" i="2"/>
  <c r="HI8" i="2" s="1"/>
  <c r="DH8" i="2"/>
  <c r="DG8" i="2"/>
  <c r="DF8" i="2"/>
  <c r="DE8" i="2"/>
  <c r="DD8" i="2"/>
  <c r="DC8" i="2"/>
  <c r="DB8" i="2"/>
  <c r="HB8" i="2" s="1"/>
  <c r="DA8" i="2"/>
  <c r="HA8" i="2" s="1"/>
  <c r="CZ8" i="2"/>
  <c r="GZ8" i="2" s="1"/>
  <c r="CY8" i="2"/>
  <c r="GY8" i="2" s="1"/>
  <c r="CX8" i="2"/>
  <c r="GX8" i="2" s="1"/>
  <c r="KS7" i="2"/>
  <c r="KR7" i="2"/>
  <c r="KQ7" i="2"/>
  <c r="KJ7" i="2"/>
  <c r="KI7" i="2"/>
  <c r="KH7" i="2"/>
  <c r="KG7" i="2"/>
  <c r="KF7" i="2"/>
  <c r="KE7" i="2"/>
  <c r="JX7" i="2"/>
  <c r="JV7" i="2"/>
  <c r="JU7" i="2"/>
  <c r="JT7" i="2"/>
  <c r="JS7" i="2"/>
  <c r="JL7" i="2"/>
  <c r="JK7" i="2"/>
  <c r="JJ7" i="2"/>
  <c r="JI7" i="2"/>
  <c r="JH7" i="2"/>
  <c r="JG7" i="2"/>
  <c r="IZ7" i="2"/>
  <c r="IX7" i="2"/>
  <c r="IW7" i="2"/>
  <c r="IV7" i="2"/>
  <c r="IU7" i="2"/>
  <c r="IN7" i="2"/>
  <c r="IM7" i="2"/>
  <c r="IL7" i="2"/>
  <c r="IK7" i="2"/>
  <c r="IJ7" i="2"/>
  <c r="II7" i="2"/>
  <c r="IB7" i="2"/>
  <c r="HZ7" i="2"/>
  <c r="HY7" i="2"/>
  <c r="HX7" i="2"/>
  <c r="HW7" i="2"/>
  <c r="HP7" i="2"/>
  <c r="HO7" i="2"/>
  <c r="HN7" i="2"/>
  <c r="HM7" i="2"/>
  <c r="HL7" i="2"/>
  <c r="HK7" i="2"/>
  <c r="HD7" i="2"/>
  <c r="HB7" i="2"/>
  <c r="HA7" i="2"/>
  <c r="GZ7" i="2"/>
  <c r="GY7" i="2"/>
  <c r="GS7" i="2"/>
  <c r="GR7" i="2"/>
  <c r="GQ7" i="2"/>
  <c r="GP7" i="2"/>
  <c r="KP7" i="2" s="1"/>
  <c r="GO7" i="2"/>
  <c r="KO7" i="2" s="1"/>
  <c r="GN7" i="2"/>
  <c r="KN7" i="2" s="1"/>
  <c r="GM7" i="2"/>
  <c r="KM7" i="2" s="1"/>
  <c r="GL7" i="2"/>
  <c r="KL7" i="2" s="1"/>
  <c r="GK7" i="2"/>
  <c r="KK7" i="2" s="1"/>
  <c r="GJ7" i="2"/>
  <c r="GI7" i="2"/>
  <c r="GH7" i="2"/>
  <c r="GG7" i="2"/>
  <c r="GF7" i="2"/>
  <c r="GE7" i="2"/>
  <c r="GD7" i="2"/>
  <c r="KD7" i="2" s="1"/>
  <c r="GC7" i="2"/>
  <c r="KC7" i="2" s="1"/>
  <c r="GB7" i="2"/>
  <c r="KB7" i="2" s="1"/>
  <c r="GA7" i="2"/>
  <c r="KA7" i="2" s="1"/>
  <c r="FZ7" i="2"/>
  <c r="JZ7" i="2" s="1"/>
  <c r="FY7" i="2"/>
  <c r="JY7" i="2" s="1"/>
  <c r="FX7" i="2"/>
  <c r="FW7" i="2"/>
  <c r="JW7" i="2" s="1"/>
  <c r="FV7" i="2"/>
  <c r="FU7" i="2"/>
  <c r="FT7" i="2"/>
  <c r="FS7" i="2"/>
  <c r="FR7" i="2"/>
  <c r="JR7" i="2" s="1"/>
  <c r="FQ7" i="2"/>
  <c r="JQ7" i="2" s="1"/>
  <c r="FP7" i="2"/>
  <c r="JP7" i="2" s="1"/>
  <c r="FO7" i="2"/>
  <c r="JO7" i="2" s="1"/>
  <c r="FN7" i="2"/>
  <c r="JN7" i="2" s="1"/>
  <c r="FM7" i="2"/>
  <c r="JM7" i="2" s="1"/>
  <c r="FL7" i="2"/>
  <c r="FK7" i="2"/>
  <c r="FJ7" i="2"/>
  <c r="FI7" i="2"/>
  <c r="FH7" i="2"/>
  <c r="FG7" i="2"/>
  <c r="FF7" i="2"/>
  <c r="JF7" i="2" s="1"/>
  <c r="FE7" i="2"/>
  <c r="JE7" i="2" s="1"/>
  <c r="FD7" i="2"/>
  <c r="JD7" i="2" s="1"/>
  <c r="FC7" i="2"/>
  <c r="JC7" i="2" s="1"/>
  <c r="FB7" i="2"/>
  <c r="JB7" i="2" s="1"/>
  <c r="FA7" i="2"/>
  <c r="JA7" i="2" s="1"/>
  <c r="EZ7" i="2"/>
  <c r="EY7" i="2"/>
  <c r="IY7" i="2" s="1"/>
  <c r="EX7" i="2"/>
  <c r="EW7" i="2"/>
  <c r="EV7" i="2"/>
  <c r="EU7" i="2"/>
  <c r="ET7" i="2"/>
  <c r="IT7" i="2" s="1"/>
  <c r="ES7" i="2"/>
  <c r="IS7" i="2" s="1"/>
  <c r="ER7" i="2"/>
  <c r="IR7" i="2" s="1"/>
  <c r="EQ7" i="2"/>
  <c r="IQ7" i="2" s="1"/>
  <c r="EP7" i="2"/>
  <c r="IP7" i="2" s="1"/>
  <c r="EO7" i="2"/>
  <c r="IO7" i="2" s="1"/>
  <c r="EN7" i="2"/>
  <c r="EM7" i="2"/>
  <c r="EL7" i="2"/>
  <c r="EK7" i="2"/>
  <c r="EJ7" i="2"/>
  <c r="EI7" i="2"/>
  <c r="EH7" i="2"/>
  <c r="IH7" i="2" s="1"/>
  <c r="EG7" i="2"/>
  <c r="IG7" i="2" s="1"/>
  <c r="EF7" i="2"/>
  <c r="IF7" i="2" s="1"/>
  <c r="EE7" i="2"/>
  <c r="IE7" i="2" s="1"/>
  <c r="ED7" i="2"/>
  <c r="ID7" i="2" s="1"/>
  <c r="EC7" i="2"/>
  <c r="IC7" i="2" s="1"/>
  <c r="EB7" i="2"/>
  <c r="EA7" i="2"/>
  <c r="IA7" i="2" s="1"/>
  <c r="DZ7" i="2"/>
  <c r="DY7" i="2"/>
  <c r="DX7" i="2"/>
  <c r="DW7" i="2"/>
  <c r="DV7" i="2"/>
  <c r="HV7" i="2" s="1"/>
  <c r="DU7" i="2"/>
  <c r="HU7" i="2" s="1"/>
  <c r="DT7" i="2"/>
  <c r="HT7" i="2" s="1"/>
  <c r="DS7" i="2"/>
  <c r="HS7" i="2" s="1"/>
  <c r="DR7" i="2"/>
  <c r="HR7" i="2" s="1"/>
  <c r="DQ7" i="2"/>
  <c r="HQ7" i="2" s="1"/>
  <c r="DP7" i="2"/>
  <c r="DO7" i="2"/>
  <c r="DN7" i="2"/>
  <c r="DM7" i="2"/>
  <c r="DL7" i="2"/>
  <c r="DK7" i="2"/>
  <c r="DJ7" i="2"/>
  <c r="HJ7" i="2" s="1"/>
  <c r="DI7" i="2"/>
  <c r="HI7" i="2" s="1"/>
  <c r="DH7" i="2"/>
  <c r="HH7" i="2" s="1"/>
  <c r="DG7" i="2"/>
  <c r="HG7" i="2" s="1"/>
  <c r="DF7" i="2"/>
  <c r="HF7" i="2" s="1"/>
  <c r="DE7" i="2"/>
  <c r="HE7" i="2" s="1"/>
  <c r="DD7" i="2"/>
  <c r="DC7" i="2"/>
  <c r="HC7" i="2" s="1"/>
  <c r="DB7" i="2"/>
  <c r="DA7" i="2"/>
  <c r="CZ7" i="2"/>
  <c r="CY7" i="2"/>
  <c r="CX7" i="2"/>
  <c r="GX7" i="2" s="1"/>
  <c r="KR6" i="2"/>
  <c r="KQ6" i="2"/>
  <c r="KP6" i="2"/>
  <c r="KO6" i="2"/>
  <c r="KN6" i="2"/>
  <c r="KM6" i="2"/>
  <c r="KF6" i="2"/>
  <c r="KE6" i="2"/>
  <c r="KD6" i="2"/>
  <c r="KC6" i="2"/>
  <c r="KB6" i="2"/>
  <c r="KA6" i="2"/>
  <c r="JT6" i="2"/>
  <c r="JS6" i="2"/>
  <c r="JR6" i="2"/>
  <c r="JQ6" i="2"/>
  <c r="JP6" i="2"/>
  <c r="JO6" i="2"/>
  <c r="JH6" i="2"/>
  <c r="JG6" i="2"/>
  <c r="JF6" i="2"/>
  <c r="JE6" i="2"/>
  <c r="JD6" i="2"/>
  <c r="JC6" i="2"/>
  <c r="IV6" i="2"/>
  <c r="IU6" i="2"/>
  <c r="IT6" i="2"/>
  <c r="IS6" i="2"/>
  <c r="IR6" i="2"/>
  <c r="IQ6" i="2"/>
  <c r="IJ6" i="2"/>
  <c r="II6" i="2"/>
  <c r="IH6" i="2"/>
  <c r="IG6" i="2"/>
  <c r="IF6" i="2"/>
  <c r="IE6" i="2"/>
  <c r="HX6" i="2"/>
  <c r="HW6" i="2"/>
  <c r="HV6" i="2"/>
  <c r="HU6" i="2"/>
  <c r="HT6" i="2"/>
  <c r="HS6" i="2"/>
  <c r="HL6" i="2"/>
  <c r="HK6" i="2"/>
  <c r="HJ6" i="2"/>
  <c r="HI6" i="2"/>
  <c r="HH6" i="2"/>
  <c r="HG6" i="2"/>
  <c r="GZ6" i="2"/>
  <c r="GY6" i="2"/>
  <c r="GX6" i="2"/>
  <c r="GS6" i="2"/>
  <c r="KS6" i="2" s="1"/>
  <c r="GR6" i="2"/>
  <c r="GQ6" i="2"/>
  <c r="GP6" i="2"/>
  <c r="GO6" i="2"/>
  <c r="GN6" i="2"/>
  <c r="GM6" i="2"/>
  <c r="GL6" i="2"/>
  <c r="KL6" i="2" s="1"/>
  <c r="GK6" i="2"/>
  <c r="KK6" i="2" s="1"/>
  <c r="GJ6" i="2"/>
  <c r="KJ6" i="2" s="1"/>
  <c r="GI6" i="2"/>
  <c r="KI6" i="2" s="1"/>
  <c r="GH6" i="2"/>
  <c r="KH6" i="2" s="1"/>
  <c r="GG6" i="2"/>
  <c r="KG6" i="2" s="1"/>
  <c r="GF6" i="2"/>
  <c r="GE6" i="2"/>
  <c r="GD6" i="2"/>
  <c r="GC6" i="2"/>
  <c r="GB6" i="2"/>
  <c r="GA6" i="2"/>
  <c r="FZ6" i="2"/>
  <c r="JZ6" i="2" s="1"/>
  <c r="FY6" i="2"/>
  <c r="JY6" i="2" s="1"/>
  <c r="FX6" i="2"/>
  <c r="JX6" i="2" s="1"/>
  <c r="FW6" i="2"/>
  <c r="JW6" i="2" s="1"/>
  <c r="FV6" i="2"/>
  <c r="JV6" i="2" s="1"/>
  <c r="FU6" i="2"/>
  <c r="JU6" i="2" s="1"/>
  <c r="FT6" i="2"/>
  <c r="FS6" i="2"/>
  <c r="FR6" i="2"/>
  <c r="FQ6" i="2"/>
  <c r="FP6" i="2"/>
  <c r="FO6" i="2"/>
  <c r="FN6" i="2"/>
  <c r="JN6" i="2" s="1"/>
  <c r="FM6" i="2"/>
  <c r="JM6" i="2" s="1"/>
  <c r="FL6" i="2"/>
  <c r="JL6" i="2" s="1"/>
  <c r="FK6" i="2"/>
  <c r="JK6" i="2" s="1"/>
  <c r="FJ6" i="2"/>
  <c r="JJ6" i="2" s="1"/>
  <c r="FI6" i="2"/>
  <c r="JI6" i="2" s="1"/>
  <c r="FH6" i="2"/>
  <c r="FG6" i="2"/>
  <c r="FF6" i="2"/>
  <c r="FE6" i="2"/>
  <c r="FD6" i="2"/>
  <c r="FC6" i="2"/>
  <c r="FB6" i="2"/>
  <c r="JB6" i="2" s="1"/>
  <c r="FA6" i="2"/>
  <c r="JA6" i="2" s="1"/>
  <c r="EZ6" i="2"/>
  <c r="IZ6" i="2" s="1"/>
  <c r="EY6" i="2"/>
  <c r="IY6" i="2" s="1"/>
  <c r="EX6" i="2"/>
  <c r="IX6" i="2" s="1"/>
  <c r="EW6" i="2"/>
  <c r="IW6" i="2" s="1"/>
  <c r="EV6" i="2"/>
  <c r="EU6" i="2"/>
  <c r="ET6" i="2"/>
  <c r="ES6" i="2"/>
  <c r="ER6" i="2"/>
  <c r="EQ6" i="2"/>
  <c r="EP6" i="2"/>
  <c r="IP6" i="2" s="1"/>
  <c r="EO6" i="2"/>
  <c r="IO6" i="2" s="1"/>
  <c r="EN6" i="2"/>
  <c r="IN6" i="2" s="1"/>
  <c r="EM6" i="2"/>
  <c r="IM6" i="2" s="1"/>
  <c r="EL6" i="2"/>
  <c r="IL6" i="2" s="1"/>
  <c r="EK6" i="2"/>
  <c r="IK6" i="2" s="1"/>
  <c r="EJ6" i="2"/>
  <c r="EI6" i="2"/>
  <c r="EH6" i="2"/>
  <c r="EG6" i="2"/>
  <c r="EF6" i="2"/>
  <c r="EE6" i="2"/>
  <c r="ED6" i="2"/>
  <c r="ID6" i="2" s="1"/>
  <c r="EC6" i="2"/>
  <c r="IC6" i="2" s="1"/>
  <c r="EB6" i="2"/>
  <c r="IB6" i="2" s="1"/>
  <c r="EA6" i="2"/>
  <c r="IA6" i="2" s="1"/>
  <c r="DZ6" i="2"/>
  <c r="HZ6" i="2" s="1"/>
  <c r="DY6" i="2"/>
  <c r="HY6" i="2" s="1"/>
  <c r="DX6" i="2"/>
  <c r="DW6" i="2"/>
  <c r="DV6" i="2"/>
  <c r="DU6" i="2"/>
  <c r="DT6" i="2"/>
  <c r="DS6" i="2"/>
  <c r="DR6" i="2"/>
  <c r="HR6" i="2" s="1"/>
  <c r="DQ6" i="2"/>
  <c r="HQ6" i="2" s="1"/>
  <c r="DP6" i="2"/>
  <c r="HP6" i="2" s="1"/>
  <c r="DO6" i="2"/>
  <c r="HO6" i="2" s="1"/>
  <c r="DN6" i="2"/>
  <c r="HN6" i="2" s="1"/>
  <c r="DM6" i="2"/>
  <c r="HM6" i="2" s="1"/>
  <c r="DL6" i="2"/>
  <c r="DK6" i="2"/>
  <c r="DJ6" i="2"/>
  <c r="DI6" i="2"/>
  <c r="DH6" i="2"/>
  <c r="DG6" i="2"/>
  <c r="DF6" i="2"/>
  <c r="HF6" i="2" s="1"/>
  <c r="DE6" i="2"/>
  <c r="HE6" i="2" s="1"/>
  <c r="DD6" i="2"/>
  <c r="HD6" i="2" s="1"/>
  <c r="DC6" i="2"/>
  <c r="HC6" i="2" s="1"/>
  <c r="DB6" i="2"/>
  <c r="HB6" i="2" s="1"/>
  <c r="DA6" i="2"/>
  <c r="HA6" i="2" s="1"/>
  <c r="CZ6" i="2"/>
  <c r="CY6" i="2"/>
  <c r="CX6" i="2"/>
  <c r="KN5" i="2"/>
  <c r="KM5" i="2"/>
  <c r="KL5" i="2"/>
  <c r="KK5" i="2"/>
  <c r="KJ5" i="2"/>
  <c r="KI5" i="2"/>
  <c r="KB5" i="2"/>
  <c r="KA5" i="2"/>
  <c r="JZ5" i="2"/>
  <c r="JY5" i="2"/>
  <c r="JX5" i="2"/>
  <c r="JW5" i="2"/>
  <c r="JP5" i="2"/>
  <c r="JO5" i="2"/>
  <c r="JN5" i="2"/>
  <c r="JM5" i="2"/>
  <c r="JL5" i="2"/>
  <c r="JK5" i="2"/>
  <c r="JD5" i="2"/>
  <c r="JC5" i="2"/>
  <c r="JB5" i="2"/>
  <c r="JA5" i="2"/>
  <c r="IZ5" i="2"/>
  <c r="IY5" i="2"/>
  <c r="IR5" i="2"/>
  <c r="IQ5" i="2"/>
  <c r="IP5" i="2"/>
  <c r="IO5" i="2"/>
  <c r="IN5" i="2"/>
  <c r="IM5" i="2"/>
  <c r="IF5" i="2"/>
  <c r="IE5" i="2"/>
  <c r="ID5" i="2"/>
  <c r="IC5" i="2"/>
  <c r="IB5" i="2"/>
  <c r="IA5" i="2"/>
  <c r="HT5" i="2"/>
  <c r="HS5" i="2"/>
  <c r="HR5" i="2"/>
  <c r="HQ5" i="2"/>
  <c r="HP5" i="2"/>
  <c r="HO5" i="2"/>
  <c r="HH5" i="2"/>
  <c r="HG5" i="2"/>
  <c r="HF5" i="2"/>
  <c r="HE5" i="2"/>
  <c r="HD5" i="2"/>
  <c r="HC5" i="2"/>
  <c r="GS5" i="2"/>
  <c r="KS5" i="2" s="1"/>
  <c r="GR5" i="2"/>
  <c r="KR5" i="2" s="1"/>
  <c r="GQ5" i="2"/>
  <c r="KQ5" i="2" s="1"/>
  <c r="GP5" i="2"/>
  <c r="KP5" i="2" s="1"/>
  <c r="GO5" i="2"/>
  <c r="KO5" i="2" s="1"/>
  <c r="GN5" i="2"/>
  <c r="GM5" i="2"/>
  <c r="GL5" i="2"/>
  <c r="GK5" i="2"/>
  <c r="GJ5" i="2"/>
  <c r="GI5" i="2"/>
  <c r="GH5" i="2"/>
  <c r="KH5" i="2" s="1"/>
  <c r="GG5" i="2"/>
  <c r="KG5" i="2" s="1"/>
  <c r="GF5" i="2"/>
  <c r="KF5" i="2" s="1"/>
  <c r="GE5" i="2"/>
  <c r="KE5" i="2" s="1"/>
  <c r="GD5" i="2"/>
  <c r="KD5" i="2" s="1"/>
  <c r="GC5" i="2"/>
  <c r="KC5" i="2" s="1"/>
  <c r="GB5" i="2"/>
  <c r="GA5" i="2"/>
  <c r="FZ5" i="2"/>
  <c r="FY5" i="2"/>
  <c r="FX5" i="2"/>
  <c r="FW5" i="2"/>
  <c r="FV5" i="2"/>
  <c r="JV5" i="2" s="1"/>
  <c r="FU5" i="2"/>
  <c r="JU5" i="2" s="1"/>
  <c r="FT5" i="2"/>
  <c r="JT5" i="2" s="1"/>
  <c r="FS5" i="2"/>
  <c r="JS5" i="2" s="1"/>
  <c r="FR5" i="2"/>
  <c r="JR5" i="2" s="1"/>
  <c r="FQ5" i="2"/>
  <c r="JQ5" i="2" s="1"/>
  <c r="FP5" i="2"/>
  <c r="FO5" i="2"/>
  <c r="FN5" i="2"/>
  <c r="FM5" i="2"/>
  <c r="FL5" i="2"/>
  <c r="FK5" i="2"/>
  <c r="FJ5" i="2"/>
  <c r="JJ5" i="2" s="1"/>
  <c r="FI5" i="2"/>
  <c r="JI5" i="2" s="1"/>
  <c r="FH5" i="2"/>
  <c r="JH5" i="2" s="1"/>
  <c r="FG5" i="2"/>
  <c r="JG5" i="2" s="1"/>
  <c r="FF5" i="2"/>
  <c r="JF5" i="2" s="1"/>
  <c r="FE5" i="2"/>
  <c r="JE5" i="2" s="1"/>
  <c r="FD5" i="2"/>
  <c r="FC5" i="2"/>
  <c r="FB5" i="2"/>
  <c r="FA5" i="2"/>
  <c r="EZ5" i="2"/>
  <c r="EY5" i="2"/>
  <c r="EX5" i="2"/>
  <c r="IX5" i="2" s="1"/>
  <c r="EW5" i="2"/>
  <c r="IW5" i="2" s="1"/>
  <c r="EV5" i="2"/>
  <c r="IV5" i="2" s="1"/>
  <c r="EU5" i="2"/>
  <c r="IU5" i="2" s="1"/>
  <c r="ET5" i="2"/>
  <c r="IT5" i="2" s="1"/>
  <c r="ES5" i="2"/>
  <c r="IS5" i="2" s="1"/>
  <c r="ER5" i="2"/>
  <c r="EQ5" i="2"/>
  <c r="EP5" i="2"/>
  <c r="EO5" i="2"/>
  <c r="EN5" i="2"/>
  <c r="EM5" i="2"/>
  <c r="EL5" i="2"/>
  <c r="IL5" i="2" s="1"/>
  <c r="EK5" i="2"/>
  <c r="IK5" i="2" s="1"/>
  <c r="EJ5" i="2"/>
  <c r="IJ5" i="2" s="1"/>
  <c r="EI5" i="2"/>
  <c r="II5" i="2" s="1"/>
  <c r="EH5" i="2"/>
  <c r="IH5" i="2" s="1"/>
  <c r="EG5" i="2"/>
  <c r="IG5" i="2" s="1"/>
  <c r="EF5" i="2"/>
  <c r="EE5" i="2"/>
  <c r="ED5" i="2"/>
  <c r="EC5" i="2"/>
  <c r="EB5" i="2"/>
  <c r="EA5" i="2"/>
  <c r="DZ5" i="2"/>
  <c r="HZ5" i="2" s="1"/>
  <c r="DY5" i="2"/>
  <c r="HY5" i="2" s="1"/>
  <c r="DX5" i="2"/>
  <c r="HX5" i="2" s="1"/>
  <c r="DW5" i="2"/>
  <c r="HW5" i="2" s="1"/>
  <c r="DV5" i="2"/>
  <c r="HV5" i="2" s="1"/>
  <c r="DU5" i="2"/>
  <c r="HU5" i="2" s="1"/>
  <c r="DT5" i="2"/>
  <c r="DS5" i="2"/>
  <c r="DR5" i="2"/>
  <c r="DQ5" i="2"/>
  <c r="DP5" i="2"/>
  <c r="DO5" i="2"/>
  <c r="DN5" i="2"/>
  <c r="HN5" i="2" s="1"/>
  <c r="DM5" i="2"/>
  <c r="HM5" i="2" s="1"/>
  <c r="DL5" i="2"/>
  <c r="HL5" i="2" s="1"/>
  <c r="DK5" i="2"/>
  <c r="HK5" i="2" s="1"/>
  <c r="DJ5" i="2"/>
  <c r="HJ5" i="2" s="1"/>
  <c r="DI5" i="2"/>
  <c r="HI5" i="2" s="1"/>
  <c r="DH5" i="2"/>
  <c r="DG5" i="2"/>
  <c r="DF5" i="2"/>
  <c r="DE5" i="2"/>
  <c r="DD5" i="2"/>
  <c r="DC5" i="2"/>
  <c r="DB5" i="2"/>
  <c r="HB5" i="2" s="1"/>
  <c r="DA5" i="2"/>
  <c r="HA5" i="2" s="1"/>
  <c r="CZ5" i="2"/>
  <c r="GZ5" i="2" s="1"/>
  <c r="CY5" i="2"/>
  <c r="GY5" i="2" s="1"/>
  <c r="CX5" i="2"/>
  <c r="GX5" i="2" s="1"/>
  <c r="KS4" i="2"/>
  <c r="KR4" i="2"/>
  <c r="KQ4" i="2"/>
  <c r="KJ4" i="2"/>
  <c r="KI4" i="2"/>
  <c r="KH4" i="2"/>
  <c r="KG4" i="2"/>
  <c r="KF4" i="2"/>
  <c r="KE4" i="2"/>
  <c r="JX4" i="2"/>
  <c r="JW4" i="2"/>
  <c r="JV4" i="2"/>
  <c r="JU4" i="2"/>
  <c r="JT4" i="2"/>
  <c r="JS4" i="2"/>
  <c r="JL4" i="2"/>
  <c r="JK4" i="2"/>
  <c r="JJ4" i="2"/>
  <c r="JI4" i="2"/>
  <c r="JH4" i="2"/>
  <c r="JG4" i="2"/>
  <c r="IZ4" i="2"/>
  <c r="IY4" i="2"/>
  <c r="IX4" i="2"/>
  <c r="IW4" i="2"/>
  <c r="IV4" i="2"/>
  <c r="IU4" i="2"/>
  <c r="IN4" i="2"/>
  <c r="IM4" i="2"/>
  <c r="IL4" i="2"/>
  <c r="IK4" i="2"/>
  <c r="IJ4" i="2"/>
  <c r="II4" i="2"/>
  <c r="IB4" i="2"/>
  <c r="IA4" i="2"/>
  <c r="HZ4" i="2"/>
  <c r="HY4" i="2"/>
  <c r="HX4" i="2"/>
  <c r="HW4" i="2"/>
  <c r="HP4" i="2"/>
  <c r="HO4" i="2"/>
  <c r="HN4" i="2"/>
  <c r="HM4" i="2"/>
  <c r="HL4" i="2"/>
  <c r="HK4" i="2"/>
  <c r="HD4" i="2"/>
  <c r="HC4" i="2"/>
  <c r="HB4" i="2"/>
  <c r="HA4" i="2"/>
  <c r="GZ4" i="2"/>
  <c r="GY4" i="2"/>
  <c r="GS4" i="2"/>
  <c r="GR4" i="2"/>
  <c r="GQ4" i="2"/>
  <c r="GP4" i="2"/>
  <c r="KP4" i="2" s="1"/>
  <c r="GO4" i="2"/>
  <c r="KO4" i="2" s="1"/>
  <c r="GN4" i="2"/>
  <c r="KN4" i="2" s="1"/>
  <c r="GM4" i="2"/>
  <c r="KM4" i="2" s="1"/>
  <c r="GL4" i="2"/>
  <c r="KL4" i="2" s="1"/>
  <c r="GK4" i="2"/>
  <c r="KK4" i="2" s="1"/>
  <c r="GJ4" i="2"/>
  <c r="GI4" i="2"/>
  <c r="GH4" i="2"/>
  <c r="GG4" i="2"/>
  <c r="GF4" i="2"/>
  <c r="GE4" i="2"/>
  <c r="GD4" i="2"/>
  <c r="KD4" i="2" s="1"/>
  <c r="GC4" i="2"/>
  <c r="KC4" i="2" s="1"/>
  <c r="GB4" i="2"/>
  <c r="KB4" i="2" s="1"/>
  <c r="GA4" i="2"/>
  <c r="KA4" i="2" s="1"/>
  <c r="FZ4" i="2"/>
  <c r="JZ4" i="2" s="1"/>
  <c r="FY4" i="2"/>
  <c r="JY4" i="2" s="1"/>
  <c r="FX4" i="2"/>
  <c r="FW4" i="2"/>
  <c r="FV4" i="2"/>
  <c r="FU4" i="2"/>
  <c r="FT4" i="2"/>
  <c r="FS4" i="2"/>
  <c r="FR4" i="2"/>
  <c r="JR4" i="2" s="1"/>
  <c r="FQ4" i="2"/>
  <c r="JQ4" i="2" s="1"/>
  <c r="FP4" i="2"/>
  <c r="JP4" i="2" s="1"/>
  <c r="FO4" i="2"/>
  <c r="JO4" i="2" s="1"/>
  <c r="FN4" i="2"/>
  <c r="JN4" i="2" s="1"/>
  <c r="FM4" i="2"/>
  <c r="JM4" i="2" s="1"/>
  <c r="FL4" i="2"/>
  <c r="FK4" i="2"/>
  <c r="FJ4" i="2"/>
  <c r="FI4" i="2"/>
  <c r="FH4" i="2"/>
  <c r="FG4" i="2"/>
  <c r="FF4" i="2"/>
  <c r="JF4" i="2" s="1"/>
  <c r="FE4" i="2"/>
  <c r="JE4" i="2" s="1"/>
  <c r="FD4" i="2"/>
  <c r="JD4" i="2" s="1"/>
  <c r="FC4" i="2"/>
  <c r="JC4" i="2" s="1"/>
  <c r="FB4" i="2"/>
  <c r="JB4" i="2" s="1"/>
  <c r="FA4" i="2"/>
  <c r="JA4" i="2" s="1"/>
  <c r="EZ4" i="2"/>
  <c r="EY4" i="2"/>
  <c r="EX4" i="2"/>
  <c r="EW4" i="2"/>
  <c r="EV4" i="2"/>
  <c r="EU4" i="2"/>
  <c r="ET4" i="2"/>
  <c r="IT4" i="2" s="1"/>
  <c r="ES4" i="2"/>
  <c r="IS4" i="2" s="1"/>
  <c r="ER4" i="2"/>
  <c r="IR4" i="2" s="1"/>
  <c r="EQ4" i="2"/>
  <c r="IQ4" i="2" s="1"/>
  <c r="EP4" i="2"/>
  <c r="IP4" i="2" s="1"/>
  <c r="EO4" i="2"/>
  <c r="IO4" i="2" s="1"/>
  <c r="EN4" i="2"/>
  <c r="EM4" i="2"/>
  <c r="EL4" i="2"/>
  <c r="EK4" i="2"/>
  <c r="EJ4" i="2"/>
  <c r="EI4" i="2"/>
  <c r="EH4" i="2"/>
  <c r="IH4" i="2" s="1"/>
  <c r="EG4" i="2"/>
  <c r="IG4" i="2" s="1"/>
  <c r="EF4" i="2"/>
  <c r="IF4" i="2" s="1"/>
  <c r="EE4" i="2"/>
  <c r="IE4" i="2" s="1"/>
  <c r="ED4" i="2"/>
  <c r="ID4" i="2" s="1"/>
  <c r="EC4" i="2"/>
  <c r="IC4" i="2" s="1"/>
  <c r="EB4" i="2"/>
  <c r="EA4" i="2"/>
  <c r="DZ4" i="2"/>
  <c r="DY4" i="2"/>
  <c r="DX4" i="2"/>
  <c r="DW4" i="2"/>
  <c r="DV4" i="2"/>
  <c r="HV4" i="2" s="1"/>
  <c r="DU4" i="2"/>
  <c r="HU4" i="2" s="1"/>
  <c r="DT4" i="2"/>
  <c r="HT4" i="2" s="1"/>
  <c r="DS4" i="2"/>
  <c r="HS4" i="2" s="1"/>
  <c r="DR4" i="2"/>
  <c r="HR4" i="2" s="1"/>
  <c r="DQ4" i="2"/>
  <c r="HQ4" i="2" s="1"/>
  <c r="DP4" i="2"/>
  <c r="DO4" i="2"/>
  <c r="DN4" i="2"/>
  <c r="DM4" i="2"/>
  <c r="DL4" i="2"/>
  <c r="DK4" i="2"/>
  <c r="DJ4" i="2"/>
  <c r="HJ4" i="2" s="1"/>
  <c r="DI4" i="2"/>
  <c r="HI4" i="2" s="1"/>
  <c r="DH4" i="2"/>
  <c r="HH4" i="2" s="1"/>
  <c r="DG4" i="2"/>
  <c r="HG4" i="2" s="1"/>
  <c r="DF4" i="2"/>
  <c r="HF4" i="2" s="1"/>
  <c r="DE4" i="2"/>
  <c r="HE4" i="2" s="1"/>
  <c r="DD4" i="2"/>
  <c r="DC4" i="2"/>
  <c r="DB4" i="2"/>
  <c r="DA4" i="2"/>
  <c r="CZ4" i="2"/>
  <c r="CY4" i="2"/>
  <c r="CX4" i="2"/>
  <c r="GX4" i="2" s="1"/>
  <c r="KS3" i="2"/>
  <c r="KR3" i="2"/>
  <c r="KQ3" i="2"/>
  <c r="KP3" i="2"/>
  <c r="KO3" i="2"/>
  <c r="KN3" i="2"/>
  <c r="KG3" i="2"/>
  <c r="KF3" i="2"/>
  <c r="KE3" i="2"/>
  <c r="KD3" i="2"/>
  <c r="KC3" i="2"/>
  <c r="KB3" i="2"/>
  <c r="KA3" i="2"/>
  <c r="JU3" i="2"/>
  <c r="JT3" i="2"/>
  <c r="JS3" i="2"/>
  <c r="JR3" i="2"/>
  <c r="JQ3" i="2"/>
  <c r="JP3" i="2"/>
  <c r="JI3" i="2"/>
  <c r="JH3" i="2"/>
  <c r="JG3" i="2"/>
  <c r="JF3" i="2"/>
  <c r="JE3" i="2"/>
  <c r="JD3" i="2"/>
  <c r="JC3" i="2"/>
  <c r="IW3" i="2"/>
  <c r="IV3" i="2"/>
  <c r="IU3" i="2"/>
  <c r="IT3" i="2"/>
  <c r="IS3" i="2"/>
  <c r="IR3" i="2"/>
  <c r="IK3" i="2"/>
  <c r="II3" i="2"/>
  <c r="IH3" i="2"/>
  <c r="IG3" i="2"/>
  <c r="IF3" i="2"/>
  <c r="IE3" i="2"/>
  <c r="HY3" i="2"/>
  <c r="HX3" i="2"/>
  <c r="HW3" i="2"/>
  <c r="HV3" i="2"/>
  <c r="HU3" i="2"/>
  <c r="HT3" i="2"/>
  <c r="HM3" i="2"/>
  <c r="HK3" i="2"/>
  <c r="HJ3" i="2"/>
  <c r="HI3" i="2"/>
  <c r="HH3" i="2"/>
  <c r="HG3" i="2"/>
  <c r="HA3" i="2"/>
  <c r="GZ3" i="2"/>
  <c r="GY3" i="2"/>
  <c r="GX3" i="2"/>
  <c r="GS3" i="2"/>
  <c r="GR3" i="2"/>
  <c r="GQ3" i="2"/>
  <c r="GP3" i="2"/>
  <c r="GO3" i="2"/>
  <c r="GN3" i="2"/>
  <c r="GM3" i="2"/>
  <c r="KM3" i="2" s="1"/>
  <c r="GL3" i="2"/>
  <c r="KL3" i="2" s="1"/>
  <c r="GK3" i="2"/>
  <c r="KK3" i="2" s="1"/>
  <c r="GJ3" i="2"/>
  <c r="KJ3" i="2" s="1"/>
  <c r="GI3" i="2"/>
  <c r="KI3" i="2" s="1"/>
  <c r="GH3" i="2"/>
  <c r="KH3" i="2" s="1"/>
  <c r="GG3" i="2"/>
  <c r="GF3" i="2"/>
  <c r="GE3" i="2"/>
  <c r="GD3" i="2"/>
  <c r="GC3" i="2"/>
  <c r="GB3" i="2"/>
  <c r="GA3" i="2"/>
  <c r="FZ3" i="2"/>
  <c r="JZ3" i="2" s="1"/>
  <c r="FY3" i="2"/>
  <c r="JY3" i="2" s="1"/>
  <c r="FX3" i="2"/>
  <c r="JX3" i="2" s="1"/>
  <c r="FW3" i="2"/>
  <c r="JW3" i="2" s="1"/>
  <c r="FV3" i="2"/>
  <c r="JV3" i="2" s="1"/>
  <c r="FU3" i="2"/>
  <c r="FT3" i="2"/>
  <c r="FS3" i="2"/>
  <c r="FR3" i="2"/>
  <c r="FQ3" i="2"/>
  <c r="FP3" i="2"/>
  <c r="FO3" i="2"/>
  <c r="JO3" i="2" s="1"/>
  <c r="FN3" i="2"/>
  <c r="JN3" i="2" s="1"/>
  <c r="FM3" i="2"/>
  <c r="JM3" i="2" s="1"/>
  <c r="FL3" i="2"/>
  <c r="JL3" i="2" s="1"/>
  <c r="FK3" i="2"/>
  <c r="JK3" i="2" s="1"/>
  <c r="FJ3" i="2"/>
  <c r="JJ3" i="2" s="1"/>
  <c r="FI3" i="2"/>
  <c r="FH3" i="2"/>
  <c r="FG3" i="2"/>
  <c r="FF3" i="2"/>
  <c r="FE3" i="2"/>
  <c r="FD3" i="2"/>
  <c r="FC3" i="2"/>
  <c r="FB3" i="2"/>
  <c r="JB3" i="2" s="1"/>
  <c r="FA3" i="2"/>
  <c r="JA3" i="2" s="1"/>
  <c r="EZ3" i="2"/>
  <c r="IZ3" i="2" s="1"/>
  <c r="EY3" i="2"/>
  <c r="IY3" i="2" s="1"/>
  <c r="EX3" i="2"/>
  <c r="IX3" i="2" s="1"/>
  <c r="EW3" i="2"/>
  <c r="EV3" i="2"/>
  <c r="EU3" i="2"/>
  <c r="ET3" i="2"/>
  <c r="ES3" i="2"/>
  <c r="ER3" i="2"/>
  <c r="EQ3" i="2"/>
  <c r="IQ3" i="2" s="1"/>
  <c r="EP3" i="2"/>
  <c r="IP3" i="2" s="1"/>
  <c r="EO3" i="2"/>
  <c r="IO3" i="2" s="1"/>
  <c r="EN3" i="2"/>
  <c r="IN3" i="2" s="1"/>
  <c r="EM3" i="2"/>
  <c r="IM3" i="2" s="1"/>
  <c r="EL3" i="2"/>
  <c r="IL3" i="2" s="1"/>
  <c r="EK3" i="2"/>
  <c r="EJ3" i="2"/>
  <c r="IJ3" i="2" s="1"/>
  <c r="EI3" i="2"/>
  <c r="EH3" i="2"/>
  <c r="EG3" i="2"/>
  <c r="EF3" i="2"/>
  <c r="EE3" i="2"/>
  <c r="ED3" i="2"/>
  <c r="ID3" i="2" s="1"/>
  <c r="EC3" i="2"/>
  <c r="IC3" i="2" s="1"/>
  <c r="EB3" i="2"/>
  <c r="IB3" i="2" s="1"/>
  <c r="EA3" i="2"/>
  <c r="IA3" i="2" s="1"/>
  <c r="DZ3" i="2"/>
  <c r="HZ3" i="2" s="1"/>
  <c r="DY3" i="2"/>
  <c r="DX3" i="2"/>
  <c r="DW3" i="2"/>
  <c r="DV3" i="2"/>
  <c r="DU3" i="2"/>
  <c r="DT3" i="2"/>
  <c r="DS3" i="2"/>
  <c r="HS3" i="2" s="1"/>
  <c r="DR3" i="2"/>
  <c r="HR3" i="2" s="1"/>
  <c r="DQ3" i="2"/>
  <c r="HQ3" i="2" s="1"/>
  <c r="DP3" i="2"/>
  <c r="HP3" i="2" s="1"/>
  <c r="DO3" i="2"/>
  <c r="HO3" i="2" s="1"/>
  <c r="DN3" i="2"/>
  <c r="HN3" i="2" s="1"/>
  <c r="DM3" i="2"/>
  <c r="DL3" i="2"/>
  <c r="HL3" i="2" s="1"/>
  <c r="DK3" i="2"/>
  <c r="DJ3" i="2"/>
  <c r="DI3" i="2"/>
  <c r="DH3" i="2"/>
  <c r="DG3" i="2"/>
  <c r="DF3" i="2"/>
  <c r="HF3" i="2" s="1"/>
  <c r="DE3" i="2"/>
  <c r="HE3" i="2" s="1"/>
  <c r="DD3" i="2"/>
  <c r="HD3" i="2" s="1"/>
  <c r="DC3" i="2"/>
  <c r="HC3" i="2" s="1"/>
  <c r="DB3" i="2"/>
  <c r="HB3" i="2" s="1"/>
  <c r="DA3" i="2"/>
  <c r="CZ3" i="2"/>
  <c r="CY3" i="2"/>
  <c r="CX3" i="2"/>
  <c r="KP2" i="2"/>
  <c r="KO2" i="2"/>
  <c r="KN2" i="2"/>
  <c r="KM2" i="2"/>
  <c r="KL2" i="2"/>
  <c r="KK2" i="2"/>
  <c r="KJ2" i="2"/>
  <c r="KD2" i="2"/>
  <c r="KC2" i="2"/>
  <c r="KB2" i="2"/>
  <c r="KA2" i="2"/>
  <c r="JZ2" i="2"/>
  <c r="JY2" i="2"/>
  <c r="JR2" i="2"/>
  <c r="JQ2" i="2"/>
  <c r="JP2" i="2"/>
  <c r="JO2" i="2"/>
  <c r="JN2" i="2"/>
  <c r="JM2" i="2"/>
  <c r="JL2" i="2"/>
  <c r="JF2" i="2"/>
  <c r="JE2" i="2"/>
  <c r="JD2" i="2"/>
  <c r="JC2" i="2"/>
  <c r="JB2" i="2"/>
  <c r="JA2" i="2"/>
  <c r="IT2" i="2"/>
  <c r="IS2" i="2"/>
  <c r="IR2" i="2"/>
  <c r="IQ2" i="2"/>
  <c r="IP2" i="2"/>
  <c r="IO2" i="2"/>
  <c r="IN2" i="2"/>
  <c r="IH2" i="2"/>
  <c r="IG2" i="2"/>
  <c r="IF2" i="2"/>
  <c r="IE2" i="2"/>
  <c r="ID2" i="2"/>
  <c r="IC2" i="2"/>
  <c r="HV2" i="2"/>
  <c r="HU2" i="2"/>
  <c r="HT2" i="2"/>
  <c r="HS2" i="2"/>
  <c r="HR2" i="2"/>
  <c r="HQ2" i="2"/>
  <c r="HP2" i="2"/>
  <c r="HJ2" i="2"/>
  <c r="HI2" i="2"/>
  <c r="HH2" i="2"/>
  <c r="HG2" i="2"/>
  <c r="HF2" i="2"/>
  <c r="HE2" i="2"/>
  <c r="GX2" i="2"/>
  <c r="GS2" i="2"/>
  <c r="KS2" i="2" s="1"/>
  <c r="GR2" i="2"/>
  <c r="KR2" i="2" s="1"/>
  <c r="GQ2" i="2"/>
  <c r="KQ2" i="2" s="1"/>
  <c r="GP2" i="2"/>
  <c r="GO2" i="2"/>
  <c r="GN2" i="2"/>
  <c r="GM2" i="2"/>
  <c r="GL2" i="2"/>
  <c r="GK2" i="2"/>
  <c r="GJ2" i="2"/>
  <c r="GI2" i="2"/>
  <c r="KI2" i="2" s="1"/>
  <c r="GH2" i="2"/>
  <c r="KH2" i="2" s="1"/>
  <c r="GG2" i="2"/>
  <c r="KG2" i="2" s="1"/>
  <c r="GF2" i="2"/>
  <c r="KF2" i="2" s="1"/>
  <c r="GE2" i="2"/>
  <c r="KE2" i="2" s="1"/>
  <c r="GD2" i="2"/>
  <c r="GC2" i="2"/>
  <c r="GB2" i="2"/>
  <c r="GA2" i="2"/>
  <c r="FZ2" i="2"/>
  <c r="FY2" i="2"/>
  <c r="FX2" i="2"/>
  <c r="JX2" i="2" s="1"/>
  <c r="FW2" i="2"/>
  <c r="JW2" i="2" s="1"/>
  <c r="FV2" i="2"/>
  <c r="JV2" i="2" s="1"/>
  <c r="FU2" i="2"/>
  <c r="JU2" i="2" s="1"/>
  <c r="FT2" i="2"/>
  <c r="JT2" i="2" s="1"/>
  <c r="FS2" i="2"/>
  <c r="JS2" i="2" s="1"/>
  <c r="FR2" i="2"/>
  <c r="FQ2" i="2"/>
  <c r="FP2" i="2"/>
  <c r="FO2" i="2"/>
  <c r="FN2" i="2"/>
  <c r="FM2" i="2"/>
  <c r="FL2" i="2"/>
  <c r="FK2" i="2"/>
  <c r="JK2" i="2" s="1"/>
  <c r="FJ2" i="2"/>
  <c r="JJ2" i="2" s="1"/>
  <c r="FI2" i="2"/>
  <c r="JI2" i="2" s="1"/>
  <c r="FH2" i="2"/>
  <c r="JH2" i="2" s="1"/>
  <c r="FG2" i="2"/>
  <c r="JG2" i="2" s="1"/>
  <c r="FF2" i="2"/>
  <c r="FE2" i="2"/>
  <c r="FD2" i="2"/>
  <c r="FC2" i="2"/>
  <c r="FB2" i="2"/>
  <c r="FA2" i="2"/>
  <c r="EZ2" i="2"/>
  <c r="IZ2" i="2" s="1"/>
  <c r="EY2" i="2"/>
  <c r="IY2" i="2" s="1"/>
  <c r="EX2" i="2"/>
  <c r="IX2" i="2" s="1"/>
  <c r="EW2" i="2"/>
  <c r="IW2" i="2" s="1"/>
  <c r="EV2" i="2"/>
  <c r="IV2" i="2" s="1"/>
  <c r="EU2" i="2"/>
  <c r="IU2" i="2" s="1"/>
  <c r="ET2" i="2"/>
  <c r="ES2" i="2"/>
  <c r="ER2" i="2"/>
  <c r="EQ2" i="2"/>
  <c r="EP2" i="2"/>
  <c r="EO2" i="2"/>
  <c r="EN2" i="2"/>
  <c r="EM2" i="2"/>
  <c r="IM2" i="2" s="1"/>
  <c r="EL2" i="2"/>
  <c r="IL2" i="2" s="1"/>
  <c r="EK2" i="2"/>
  <c r="IK2" i="2" s="1"/>
  <c r="EJ2" i="2"/>
  <c r="IJ2" i="2" s="1"/>
  <c r="EI2" i="2"/>
  <c r="II2" i="2" s="1"/>
  <c r="EH2" i="2"/>
  <c r="EG2" i="2"/>
  <c r="EF2" i="2"/>
  <c r="EE2" i="2"/>
  <c r="ED2" i="2"/>
  <c r="EC2" i="2"/>
  <c r="EB2" i="2"/>
  <c r="IB2" i="2" s="1"/>
  <c r="EA2" i="2"/>
  <c r="IA2" i="2" s="1"/>
  <c r="DZ2" i="2"/>
  <c r="HZ2" i="2" s="1"/>
  <c r="DY2" i="2"/>
  <c r="HY2" i="2" s="1"/>
  <c r="DX2" i="2"/>
  <c r="HX2" i="2" s="1"/>
  <c r="DW2" i="2"/>
  <c r="HW2" i="2" s="1"/>
  <c r="DV2" i="2"/>
  <c r="DU2" i="2"/>
  <c r="DT2" i="2"/>
  <c r="DS2" i="2"/>
  <c r="DR2" i="2"/>
  <c r="DQ2" i="2"/>
  <c r="DP2" i="2"/>
  <c r="DO2" i="2"/>
  <c r="HO2" i="2" s="1"/>
  <c r="DN2" i="2"/>
  <c r="HN2" i="2" s="1"/>
  <c r="DM2" i="2"/>
  <c r="HM2" i="2" s="1"/>
  <c r="DL2" i="2"/>
  <c r="HL2" i="2" s="1"/>
  <c r="DK2" i="2"/>
  <c r="HK2" i="2" s="1"/>
  <c r="DJ2" i="2"/>
  <c r="DI2" i="2"/>
  <c r="DH2" i="2"/>
  <c r="DG2" i="2"/>
  <c r="DF2" i="2"/>
  <c r="DE2" i="2"/>
  <c r="DD2" i="2"/>
  <c r="HD2" i="2" s="1"/>
  <c r="DC2" i="2"/>
  <c r="HC2" i="2" s="1"/>
  <c r="DB2" i="2"/>
  <c r="HB2" i="2" s="1"/>
  <c r="DA2" i="2"/>
  <c r="HA2" i="2" s="1"/>
  <c r="CZ2" i="2"/>
  <c r="GZ2" i="2" s="1"/>
  <c r="CY2" i="2"/>
  <c r="GY2" i="2" s="1"/>
  <c r="CX2" i="2"/>
  <c r="B11" i="1"/>
  <c r="GV3" i="2" l="1"/>
  <c r="C2" i="1" s="1"/>
  <c r="F2" i="1" s="1"/>
  <c r="GV3" i="3"/>
  <c r="C4" i="1" s="1"/>
  <c r="F4" i="1" s="1"/>
  <c r="GV2" i="2"/>
  <c r="B2" i="1" s="1"/>
  <c r="E2" i="1" s="1"/>
  <c r="GV2" i="3"/>
  <c r="B4" i="1" s="1"/>
  <c r="E4" i="1" s="1"/>
  <c r="GV3" i="4"/>
  <c r="C5" i="1" s="1"/>
  <c r="F5" i="1" s="1"/>
  <c r="GX2" i="5"/>
  <c r="GV3" i="5" s="1"/>
  <c r="C3" i="1" s="1"/>
  <c r="F3" i="1" s="1"/>
  <c r="GV2" i="5"/>
  <c r="B3" i="1" s="1"/>
  <c r="E3" i="1" s="1"/>
  <c r="GV2" i="4"/>
  <c r="B5" i="1" s="1"/>
  <c r="E5" i="1" s="1"/>
  <c r="GV3" i="6"/>
  <c r="C6" i="1" s="1"/>
  <c r="F6" i="1" s="1"/>
  <c r="GZ2" i="6"/>
  <c r="GV2" i="6"/>
  <c r="B6" i="1" s="1"/>
  <c r="E6" i="1" s="1"/>
  <c r="GV2" i="7"/>
  <c r="B7" i="1" s="1"/>
  <c r="E7" i="1" s="1"/>
  <c r="GV3" i="7"/>
  <c r="C7" i="1" s="1"/>
  <c r="F7" i="1" s="1"/>
  <c r="GX2" i="8"/>
  <c r="GV3" i="8" s="1"/>
  <c r="C8" i="1" s="1"/>
  <c r="F8" i="1" s="1"/>
  <c r="GV2" i="8"/>
  <c r="B8" i="1" s="1"/>
  <c r="E8" i="1" s="1"/>
  <c r="GX2" i="9"/>
  <c r="GV3" i="9" s="1"/>
  <c r="C9" i="1" s="1"/>
  <c r="F9" i="1" s="1"/>
  <c r="GV2" i="9"/>
  <c r="B9" i="1" s="1"/>
  <c r="E9" i="1" s="1"/>
  <c r="GV2" i="10"/>
  <c r="B10" i="1" s="1"/>
  <c r="E10" i="1" s="1"/>
  <c r="GV3" i="10"/>
  <c r="C10" i="1" s="1"/>
  <c r="F10" i="1" s="1"/>
  <c r="GV3" i="11"/>
  <c r="C11" i="1" s="1"/>
  <c r="F11" i="1" s="1"/>
  <c r="GV2" i="12"/>
  <c r="B12" i="1" s="1"/>
  <c r="E12" i="1" s="1"/>
  <c r="GV3" i="12"/>
  <c r="C12" i="1" s="1"/>
  <c r="F12" i="1" s="1"/>
  <c r="GV3" i="13"/>
  <c r="C13" i="1" s="1"/>
  <c r="F13" i="1" s="1"/>
  <c r="GV2" i="13"/>
  <c r="B13" i="1" s="1"/>
  <c r="E13" i="1" s="1"/>
  <c r="GV3" i="14"/>
  <c r="C14" i="1" s="1"/>
  <c r="F14" i="1" s="1"/>
  <c r="GV2" i="14"/>
  <c r="B14" i="1" s="1"/>
  <c r="E14" i="1" s="1"/>
  <c r="E11" i="1" l="1"/>
</calcChain>
</file>

<file path=xl/sharedStrings.xml><?xml version="1.0" encoding="utf-8"?>
<sst xmlns="http://schemas.openxmlformats.org/spreadsheetml/2006/main" count="122" uniqueCount="29">
  <si>
    <t>MSE</t>
  </si>
  <si>
    <t>MAE</t>
  </si>
  <si>
    <t>naiwna</t>
  </si>
  <si>
    <t>reg_lin</t>
  </si>
  <si>
    <t>SVR_lin</t>
  </si>
  <si>
    <t>SVR_rbf</t>
  </si>
  <si>
    <t>RF</t>
  </si>
  <si>
    <t>LGBM</t>
  </si>
  <si>
    <t>MLP</t>
  </si>
  <si>
    <t>NBEATS</t>
  </si>
  <si>
    <t>NBEATS_nblocks</t>
  </si>
  <si>
    <t>GRU</t>
  </si>
  <si>
    <t>RMOK</t>
  </si>
  <si>
    <t>TCN</t>
  </si>
  <si>
    <t>TFT</t>
  </si>
  <si>
    <t>prawdziwe</t>
  </si>
  <si>
    <t>błędy</t>
  </si>
  <si>
    <t>moduły błędów</t>
  </si>
  <si>
    <t>MSE=</t>
  </si>
  <si>
    <t>MAE=</t>
  </si>
  <si>
    <t>prognozy</t>
  </si>
  <si>
    <t>Najlepszy</t>
  </si>
  <si>
    <t>k:</t>
  </si>
  <si>
    <t>BoxConstraint:</t>
  </si>
  <si>
    <t>Epsilon:</t>
  </si>
  <si>
    <t>0.8578</t>
  </si>
  <si>
    <t>0.0642</t>
  </si>
  <si>
    <t>0.0051</t>
  </si>
  <si>
    <t>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</si>
</sst>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8">
    <xf numFmtId="0" fontId="0" fillId="0" borderId="0" xfId="0"/>
    <xf numFmtId="0" fontId="0" fillId="2" borderId="0" xfId="0" applyFill="1"/>
    <xf numFmtId="11" fontId="0" fillId="0" borderId="0" xfId="0" applyNumberFormat="1"/>
    <xf numFmtId="17" fontId="0" fillId="0" borderId="0" xfId="0" applyNumberFormat="1"/>
    <xf numFmtId="0" fontId="0" fillId="0" borderId="0" xfId="0"/>
    <xf numFmtId="10" fontId="0" fillId="0" borderId="0" xfId="1" applyNumberFormat="1" applyFont="1"/>
    <xf numFmtId="164" fontId="0" fillId="0" borderId="0" xfId="0" applyNumberFormat="1"/>
    <xf numFmtId="10" fontId="0" fillId="0" borderId="0" xfId="0" applyNumberFormat="1"/>
  </cellXfs>
  <cellStyles count="2">
    <cellStyle name="Normalny" xfId="0" builtinId="0"/>
    <cellStyle name="Procentowy" xfId="1" builtinId="5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F14"/>
  <sheetViews>
    <sheetView workbookViewId="0">
      <selection activeCell="Q4" sqref="Q4"/>
    </sheetView>
  </sheetViews>
  <sheetFormatPr defaultRowHeight="15" x14ac:dyDescent="0.25"/>
  <cols>
    <col min="2" max="3" width="12.5703125" style="4" bestFit="1" customWidth="1"/>
  </cols>
  <sheetData>
    <row r="1" spans="1:6" x14ac:dyDescent="0.25">
      <c r="B1" t="s">
        <v>0</v>
      </c>
      <c r="C1" t="s">
        <v>1</v>
      </c>
    </row>
    <row r="2" spans="1:6" x14ac:dyDescent="0.25">
      <c r="A2" t="s">
        <v>2</v>
      </c>
      <c r="B2" s="6">
        <f>naiwna!GV2</f>
        <v>2.7309625400208795</v>
      </c>
      <c r="C2" s="6">
        <f>naiwna!GV3</f>
        <v>1.3181929415160543</v>
      </c>
      <c r="E2" s="5">
        <f t="shared" ref="E2:E7" si="0">B2/$B$2</f>
        <v>1</v>
      </c>
      <c r="F2" s="5">
        <f t="shared" ref="F2:F7" si="1">C2/$C$2</f>
        <v>1</v>
      </c>
    </row>
    <row r="3" spans="1:6" x14ac:dyDescent="0.25">
      <c r="A3" t="s">
        <v>3</v>
      </c>
      <c r="B3" s="6">
        <f>reg_lin!GV2</f>
        <v>1.0091794141365298</v>
      </c>
      <c r="C3" s="6">
        <f>reg_lin!GV3</f>
        <v>0.80169721399267135</v>
      </c>
      <c r="E3" s="5">
        <f t="shared" si="0"/>
        <v>0.36953249974963559</v>
      </c>
      <c r="F3" s="5">
        <f t="shared" si="1"/>
        <v>0.60817896132157945</v>
      </c>
    </row>
    <row r="4" spans="1:6" x14ac:dyDescent="0.25">
      <c r="A4" t="s">
        <v>4</v>
      </c>
      <c r="B4" s="6">
        <f>SVR_lin!GV2</f>
        <v>0.98525061892538945</v>
      </c>
      <c r="C4" s="6">
        <f>SVR_lin!GV3</f>
        <v>0.7905275506793169</v>
      </c>
      <c r="E4" s="5">
        <f t="shared" si="0"/>
        <v>0.36077046260687878</v>
      </c>
      <c r="F4" s="5">
        <f t="shared" si="1"/>
        <v>0.5997054951380113</v>
      </c>
    </row>
    <row r="5" spans="1:6" x14ac:dyDescent="0.25">
      <c r="A5" t="s">
        <v>5</v>
      </c>
      <c r="B5" s="6">
        <f>SVR_rbf!GV2</f>
        <v>1.0069865664979307</v>
      </c>
      <c r="C5" s="6">
        <f>SVR_rbf!GV3</f>
        <v>0.79871735650325604</v>
      </c>
      <c r="E5" s="5">
        <f t="shared" si="0"/>
        <v>0.36872954196223867</v>
      </c>
      <c r="F5" s="5">
        <f t="shared" si="1"/>
        <v>0.60591839885339616</v>
      </c>
    </row>
    <row r="6" spans="1:6" x14ac:dyDescent="0.25">
      <c r="A6" t="s">
        <v>6</v>
      </c>
      <c r="B6" s="6">
        <f>RF!GV2</f>
        <v>1.0194153416797731</v>
      </c>
      <c r="C6" s="6">
        <f>RF!GV3</f>
        <v>0.80544433505301227</v>
      </c>
      <c r="E6" s="5">
        <f t="shared" si="0"/>
        <v>0.37328060225680693</v>
      </c>
      <c r="F6" s="5">
        <f t="shared" si="1"/>
        <v>0.61102158089745984</v>
      </c>
    </row>
    <row r="7" spans="1:6" x14ac:dyDescent="0.25">
      <c r="A7" t="s">
        <v>7</v>
      </c>
      <c r="B7" s="6">
        <f>LGBM!GV2</f>
        <v>1.0313339378330093</v>
      </c>
      <c r="C7" s="6">
        <f>LGBM!GV3</f>
        <v>0.81043115030680191</v>
      </c>
      <c r="E7" s="5">
        <f t="shared" si="0"/>
        <v>0.37764484965257866</v>
      </c>
      <c r="F7" s="5">
        <f t="shared" si="1"/>
        <v>0.61480465020145281</v>
      </c>
    </row>
    <row r="8" spans="1:6" x14ac:dyDescent="0.25">
      <c r="A8" t="s">
        <v>8</v>
      </c>
      <c r="B8">
        <f>MLP!GV2</f>
        <v>1.0300036059426778</v>
      </c>
      <c r="C8">
        <f>MLP!GV3</f>
        <v>0.81015243885154309</v>
      </c>
      <c r="E8" s="7">
        <f t="shared" ref="E8:E14" si="2">B8 /$B$2</f>
        <v>0.37715772034529738</v>
      </c>
      <c r="F8" s="7">
        <f t="shared" ref="F8:F14" si="3">C8 /$C$2</f>
        <v>0.61459321570921666</v>
      </c>
    </row>
    <row r="9" spans="1:6" x14ac:dyDescent="0.25">
      <c r="A9" t="s">
        <v>9</v>
      </c>
      <c r="B9">
        <f>NBEATS!GV2</f>
        <v>2.1519240719146739</v>
      </c>
      <c r="C9">
        <f>NBEATS!GV3</f>
        <v>1.1499838346642679</v>
      </c>
      <c r="E9" s="7">
        <f t="shared" si="2"/>
        <v>0.78797275333488148</v>
      </c>
      <c r="F9" s="7">
        <f t="shared" si="3"/>
        <v>0.87239416814178283</v>
      </c>
    </row>
    <row r="10" spans="1:6" x14ac:dyDescent="0.25">
      <c r="A10" t="s">
        <v>10</v>
      </c>
      <c r="B10">
        <f>NBEATS_nblocks!GV2</f>
        <v>2.03244881090207</v>
      </c>
      <c r="C10">
        <f>NBEATS_nblocks!GV3</f>
        <v>1.0783749285491613</v>
      </c>
      <c r="E10" s="7">
        <f t="shared" si="2"/>
        <v>0.74422434622136224</v>
      </c>
      <c r="F10" s="7">
        <f t="shared" si="3"/>
        <v>0.81807062880258019</v>
      </c>
    </row>
    <row r="11" spans="1:6" x14ac:dyDescent="0.25">
      <c r="A11" t="s">
        <v>11</v>
      </c>
      <c r="B11">
        <f>GRU!GV2</f>
        <v>1.6805793046820399</v>
      </c>
      <c r="C11">
        <f>GRU!GV3</f>
        <v>1.0226261277950695</v>
      </c>
      <c r="E11" s="7">
        <f t="shared" si="2"/>
        <v>0.61537984503778331</v>
      </c>
      <c r="F11" s="7">
        <f t="shared" si="3"/>
        <v>0.77577879200213795</v>
      </c>
    </row>
    <row r="12" spans="1:6" x14ac:dyDescent="0.25">
      <c r="A12" t="s">
        <v>12</v>
      </c>
      <c r="B12">
        <f>RMOK!GV2</f>
        <v>1.1745280949860379</v>
      </c>
      <c r="C12">
        <f>RMOK!GV3</f>
        <v>0.86251224572349217</v>
      </c>
      <c r="E12" s="7">
        <f t="shared" si="2"/>
        <v>0.43007843490121916</v>
      </c>
      <c r="F12" s="7">
        <f t="shared" si="3"/>
        <v>0.65431411332814182</v>
      </c>
    </row>
    <row r="13" spans="1:6" x14ac:dyDescent="0.25">
      <c r="A13" t="s">
        <v>13</v>
      </c>
      <c r="B13">
        <f>TCN!GV2</f>
        <v>1.2384455201762883</v>
      </c>
      <c r="C13">
        <f>TCN!GV3</f>
        <v>0.88851667497020759</v>
      </c>
      <c r="E13" s="7">
        <f t="shared" si="2"/>
        <v>0.45348315915267728</v>
      </c>
      <c r="F13" s="7">
        <f t="shared" si="3"/>
        <v>0.67404144491042728</v>
      </c>
    </row>
    <row r="14" spans="1:6" x14ac:dyDescent="0.25">
      <c r="A14" t="s">
        <v>14</v>
      </c>
      <c r="B14">
        <f>TFT!GV2</f>
        <v>1.1059307118472841</v>
      </c>
      <c r="C14">
        <f>TFT!GV3</f>
        <v>0.83733759271558283</v>
      </c>
      <c r="E14" s="7">
        <f t="shared" si="2"/>
        <v>0.4049600445412293</v>
      </c>
      <c r="F14" s="7">
        <f t="shared" si="3"/>
        <v>0.6352162618565993</v>
      </c>
    </row>
  </sheetData>
  <conditionalFormatting sqref="B2:B7">
    <cfRule type="colorScale" priority="2">
      <colorScale>
        <cfvo type="min"/>
        <cfvo type="max"/>
        <color rgb="FFFF7128"/>
        <color rgb="FFFFEF9C"/>
      </colorScale>
    </cfRule>
  </conditionalFormatting>
  <conditionalFormatting sqref="B3:B10">
    <cfRule type="expression" priority="3">
      <formula>A3=MIN($A:$A)</formula>
    </cfRule>
  </conditionalFormatting>
  <conditionalFormatting sqref="B3:B11">
    <cfRule type="colorScale" priority="5">
      <colorScale>
        <cfvo type="min"/>
        <cfvo type="max"/>
        <color rgb="FFFF7128"/>
        <color rgb="FFFFEF9C"/>
      </colorScale>
    </cfRule>
    <cfRule type="top10" dxfId="1" priority="6" rank="1"/>
    <cfRule type="top10" priority="7" rank="1"/>
    <cfRule type="top10" dxfId="0" priority="8" rank="10"/>
    <cfRule type="top10" priority="9" rank="10"/>
    <cfRule type="colorScale" priority="10">
      <colorScale>
        <cfvo type="min"/>
        <cfvo type="max"/>
        <color rgb="FFFF7128"/>
        <color rgb="FFFFEF9C"/>
      </colorScale>
    </cfRule>
  </conditionalFormatting>
  <conditionalFormatting sqref="C2:C7">
    <cfRule type="colorScale" priority="1">
      <colorScale>
        <cfvo type="min"/>
        <cfvo type="max"/>
        <color rgb="FFFF7128"/>
        <color rgb="FFFFEF9C"/>
      </colorScale>
    </cfRule>
  </conditionalFormatting>
  <conditionalFormatting sqref="C3:C7">
    <cfRule type="colorScale" priority="4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/>
  <dimension ref="A1:KS107"/>
  <sheetViews>
    <sheetView workbookViewId="0">
      <selection activeCell="A2" sqref="A2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1.004575179197787</v>
      </c>
      <c r="B2" s="1">
        <v>0.86045762355554267</v>
      </c>
      <c r="C2" s="1">
        <v>1.8698138146488119</v>
      </c>
      <c r="D2" s="1">
        <v>-2.1050088607219708</v>
      </c>
      <c r="E2" s="1">
        <v>1.447562253388357</v>
      </c>
      <c r="F2" s="1">
        <v>-1.025255256403113</v>
      </c>
      <c r="G2" s="1">
        <v>0.67223196639413552</v>
      </c>
      <c r="H2" s="1">
        <v>-0.12593962095684921</v>
      </c>
      <c r="I2" s="1">
        <v>0.66403577150226378</v>
      </c>
      <c r="J2" s="1">
        <v>0.48728257016466492</v>
      </c>
      <c r="K2" s="1">
        <v>1.2904370104285501</v>
      </c>
      <c r="L2" s="1">
        <v>-0.1040782762761978</v>
      </c>
      <c r="M2" s="1">
        <v>-1.3697691737865489</v>
      </c>
      <c r="N2" s="1">
        <v>-0.9464192328237031</v>
      </c>
      <c r="O2" s="1">
        <v>-2.3437727740646332E-3</v>
      </c>
      <c r="P2" s="1">
        <v>1.3802506669564989</v>
      </c>
      <c r="Q2" s="1">
        <v>-1.037011339006479</v>
      </c>
      <c r="R2" s="1">
        <v>-3.0391356696227782E-2</v>
      </c>
      <c r="S2" s="1">
        <v>0.74253305136856629</v>
      </c>
      <c r="T2" s="1">
        <v>-0.53145640961499341</v>
      </c>
      <c r="U2" s="1">
        <v>-1.110140056342761</v>
      </c>
      <c r="V2" s="1">
        <v>-0.82296606828231889</v>
      </c>
      <c r="W2" s="1">
        <v>1.0494790836837209</v>
      </c>
      <c r="X2" s="1">
        <v>-0.65331934520637569</v>
      </c>
      <c r="Y2" s="1">
        <v>1.797942077540156</v>
      </c>
      <c r="Z2" s="1">
        <v>1.3992227629091341</v>
      </c>
      <c r="AA2" s="1">
        <v>-1.5339368572211109</v>
      </c>
      <c r="AB2" s="1">
        <v>-4.230523429443489E-2</v>
      </c>
      <c r="AC2" s="1">
        <v>0.12857574521362891</v>
      </c>
      <c r="AD2" s="1">
        <v>-1.307637295639187E-2</v>
      </c>
      <c r="AE2" s="1">
        <v>1.2471412298624041</v>
      </c>
      <c r="AF2" s="1">
        <v>-0.67416156930641002</v>
      </c>
      <c r="AG2" s="1">
        <v>-1.0774626410699539</v>
      </c>
      <c r="AH2" s="1">
        <v>-0.23065656759213399</v>
      </c>
      <c r="AI2" s="1">
        <v>9.8923910766058998E-2</v>
      </c>
      <c r="AJ2" s="1">
        <v>-0.1092662371857329</v>
      </c>
      <c r="AK2" s="1">
        <v>0.40753701249324892</v>
      </c>
      <c r="AL2" s="1">
        <v>0.25099561218866773</v>
      </c>
      <c r="AM2" s="1">
        <v>0.18107059849827151</v>
      </c>
      <c r="AN2" s="1">
        <v>0.51702963872692864</v>
      </c>
      <c r="AO2" s="1">
        <v>0.1015724803282215</v>
      </c>
      <c r="AP2" s="1">
        <v>1.796258528471399</v>
      </c>
      <c r="AQ2" s="1">
        <v>-2.0613278535168029</v>
      </c>
      <c r="AR2" s="1">
        <v>-1.130458435614514</v>
      </c>
      <c r="AS2" s="1">
        <v>-6.6769993956767831E-2</v>
      </c>
      <c r="AT2" s="1">
        <v>0.71444283226607275</v>
      </c>
      <c r="AU2" s="1">
        <v>-1.171500684144265</v>
      </c>
      <c r="AV2" s="1">
        <v>-1.260533191835467</v>
      </c>
      <c r="AW2" s="1">
        <v>-0.23999569327241679</v>
      </c>
      <c r="AX2" s="1">
        <v>0.42370321081233059</v>
      </c>
      <c r="AY2" s="1">
        <v>0.2509917041721611</v>
      </c>
      <c r="AZ2" s="1">
        <v>1.2083721954189519</v>
      </c>
      <c r="BA2" s="1">
        <v>-0.6125605886855201</v>
      </c>
      <c r="BB2" s="1">
        <v>1.75987838892424</v>
      </c>
      <c r="BC2" s="1">
        <v>-0.96783712778410547</v>
      </c>
      <c r="BD2" s="1">
        <v>0.81826571345025412</v>
      </c>
      <c r="BE2" s="1">
        <v>-0.308074344946279</v>
      </c>
      <c r="BF2" s="1">
        <v>-0.3303933099332052</v>
      </c>
      <c r="BG2" s="1">
        <v>-0.23850679378848211</v>
      </c>
      <c r="BH2" s="1">
        <v>0.637166882933628</v>
      </c>
      <c r="BI2" s="1">
        <v>1.770693876823868</v>
      </c>
      <c r="BJ2" s="1">
        <v>9.5477388841112121E-2</v>
      </c>
      <c r="BK2" s="1">
        <v>1.137909304000394</v>
      </c>
      <c r="BL2" s="1">
        <v>-0.84198991854002103</v>
      </c>
      <c r="BM2" s="1">
        <v>1.336805813773889E-2</v>
      </c>
      <c r="BN2" s="1">
        <v>0.78749318926507506</v>
      </c>
      <c r="BO2" s="1">
        <v>-0.63159279246907918</v>
      </c>
      <c r="BP2" s="1">
        <v>-1.2322296843653311</v>
      </c>
      <c r="BQ2" s="1">
        <v>0.79350602856782937</v>
      </c>
      <c r="BR2" s="1">
        <v>0.34769498587120751</v>
      </c>
      <c r="BS2" s="1">
        <v>-0.96262951860826207</v>
      </c>
      <c r="BT2" s="1">
        <v>1.150369759786086</v>
      </c>
      <c r="BU2" s="1">
        <v>-1.033839958242585</v>
      </c>
      <c r="BV2" s="1">
        <v>-0.42687991758661409</v>
      </c>
      <c r="BW2" s="1">
        <v>0.31755046994159342</v>
      </c>
      <c r="BX2" s="1">
        <v>-0.48356091687892178</v>
      </c>
      <c r="BY2" s="1">
        <v>1.867505352165612</v>
      </c>
      <c r="BZ2" s="1">
        <v>-0.66249515392895542</v>
      </c>
      <c r="CA2" s="1">
        <v>-0.35457305138371781</v>
      </c>
      <c r="CB2" s="1">
        <v>-0.30536157326950558</v>
      </c>
      <c r="CC2" s="1">
        <v>-0.95470904672535606</v>
      </c>
      <c r="CD2" s="1">
        <v>-0.42355841820399048</v>
      </c>
      <c r="CE2" s="1">
        <v>0.47222178537434861</v>
      </c>
      <c r="CF2" s="1">
        <v>-0.64173278316090121</v>
      </c>
      <c r="CG2" s="1">
        <v>1.3009344035055419</v>
      </c>
      <c r="CH2" s="1">
        <v>0.28409160299165531</v>
      </c>
      <c r="CI2" s="1">
        <v>-0.44328147395464529</v>
      </c>
      <c r="CJ2" s="1">
        <v>-0.19857468855136881</v>
      </c>
      <c r="CK2" s="1">
        <v>-1.217824316931984</v>
      </c>
      <c r="CL2" s="1">
        <v>-1.4850007086040871</v>
      </c>
      <c r="CM2" s="1">
        <v>-0.5757653803080508</v>
      </c>
      <c r="CN2" s="1">
        <v>0.1458353515723701</v>
      </c>
      <c r="CO2" s="1">
        <v>0.67415011114388568</v>
      </c>
      <c r="CP2" s="1">
        <v>0.32959936078174362</v>
      </c>
      <c r="CQ2" s="1">
        <v>0.5847814782763735</v>
      </c>
      <c r="CR2" s="1">
        <v>-1.2458843728637481</v>
      </c>
      <c r="CS2" s="1">
        <v>-0.88499499920295366</v>
      </c>
      <c r="CT2" s="1">
        <v>-0.4758275368307171</v>
      </c>
      <c r="CU2" s="1">
        <v>-0.96097864789492271</v>
      </c>
      <c r="CV2" s="1">
        <v>0.12841157851717169</v>
      </c>
      <c r="CX2">
        <f t="shared" ref="CX2:CX33" si="0">A2-A58</f>
        <v>1.5785483633215673</v>
      </c>
      <c r="CY2">
        <f t="shared" ref="CY2:CY33" si="1">B2-B58</f>
        <v>1.662455607446895</v>
      </c>
      <c r="CZ2">
        <f t="shared" ref="CZ2:CZ33" si="2">C2-C58</f>
        <v>2.5131969419151465</v>
      </c>
      <c r="DA2">
        <f t="shared" ref="DA2:DA33" si="3">D2-D58</f>
        <v>-1.648888924105683</v>
      </c>
      <c r="DB2">
        <f t="shared" ref="DB2:DB33" si="4">E2-E58</f>
        <v>2.0979356666414595</v>
      </c>
      <c r="DC2">
        <f t="shared" ref="DC2:DC33" si="5">F2-F58</f>
        <v>0.97316407957415008</v>
      </c>
      <c r="DD2">
        <f t="shared" ref="DD2:DD33" si="6">G2-G58</f>
        <v>1.5529390947662109</v>
      </c>
      <c r="DE2">
        <f t="shared" ref="DE2:DE33" si="7">H2-H58</f>
        <v>-0.61473070187211865</v>
      </c>
      <c r="DF2">
        <f t="shared" ref="DF2:DF33" si="8">I2-I58</f>
        <v>1.502241222748522</v>
      </c>
      <c r="DG2">
        <f t="shared" ref="DG2:DG33" si="9">J2-J58</f>
        <v>2.6066853153595089</v>
      </c>
      <c r="DH2">
        <f t="shared" ref="DH2:DH33" si="10">K2-K58</f>
        <v>2.4203753898736764</v>
      </c>
      <c r="DI2">
        <f t="shared" ref="DI2:DI33" si="11">L2-L58</f>
        <v>0.26276115871246136</v>
      </c>
      <c r="DJ2">
        <f t="shared" ref="DJ2:DJ33" si="12">M2-M58</f>
        <v>-2.0981875706331055</v>
      </c>
      <c r="DK2">
        <f t="shared" ref="DK2:DK33" si="13">N2-N58</f>
        <v>-0.73796275977826042</v>
      </c>
      <c r="DL2">
        <f t="shared" ref="DL2:DL33" si="14">O2-O58</f>
        <v>-6.2183005825388125E-2</v>
      </c>
      <c r="DM2">
        <f t="shared" ref="DM2:DM33" si="15">P2-P58</f>
        <v>0.81472437581265411</v>
      </c>
      <c r="DN2">
        <f t="shared" ref="DN2:DN33" si="16">Q2-Q58</f>
        <v>-1.3035049475878353</v>
      </c>
      <c r="DO2">
        <f t="shared" ref="DO2:DO33" si="17">R2-R58</f>
        <v>-0.52500665778660427</v>
      </c>
      <c r="DP2">
        <f t="shared" ref="DP2:DP33" si="18">S2-S58</f>
        <v>0.14920511906360168</v>
      </c>
      <c r="DQ2">
        <f t="shared" ref="DQ2:DQ33" si="19">T2-T58</f>
        <v>-1.4540574546640477</v>
      </c>
      <c r="DR2">
        <f t="shared" ref="DR2:DR33" si="20">U2-U58</f>
        <v>-0.67731882359235951</v>
      </c>
      <c r="DS2">
        <f t="shared" ref="DS2:DS33" si="21">V2-V58</f>
        <v>-1.0868848198671757</v>
      </c>
      <c r="DT2">
        <f t="shared" ref="DT2:DT33" si="22">W2-W58</f>
        <v>0.92961330387843821</v>
      </c>
      <c r="DU2">
        <f t="shared" ref="DU2:DU33" si="23">X2-X58</f>
        <v>-0.62379451657692797</v>
      </c>
      <c r="DV2">
        <f t="shared" ref="DV2:DV33" si="24">Y2-Y58</f>
        <v>3.80469829225181</v>
      </c>
      <c r="DW2">
        <f t="shared" ref="DW2:DW33" si="25">Z2-Z58</f>
        <v>4.6522689722330313E-3</v>
      </c>
      <c r="DX2">
        <f t="shared" ref="DX2:DX33" si="26">AA2-AA58</f>
        <v>-1.5930603626096047</v>
      </c>
      <c r="DY2">
        <f t="shared" ref="DY2:DY33" si="27">AB2-AB58</f>
        <v>-0.84450523215857609</v>
      </c>
      <c r="DZ2">
        <f t="shared" ref="DZ2:DZ33" si="28">AC2-AC58</f>
        <v>-1.2654932505851282</v>
      </c>
      <c r="EA2">
        <f t="shared" ref="EA2:EA33" si="29">AD2-AD58</f>
        <v>0.45575145147138046</v>
      </c>
      <c r="EB2">
        <f t="shared" ref="EB2:EB33" si="30">AE2-AE58</f>
        <v>-0.81634890815423611</v>
      </c>
      <c r="EC2">
        <f t="shared" ref="EC2:EC33" si="31">AF2-AF58</f>
        <v>-1.874806135087338</v>
      </c>
      <c r="ED2">
        <f t="shared" ref="ED2:ED33" si="32">AG2-AG58</f>
        <v>-1.3335811461958995</v>
      </c>
      <c r="EE2">
        <f t="shared" ref="EE2:EE33" si="33">AH2-AH58</f>
        <v>-0.95299758256063871</v>
      </c>
      <c r="EF2">
        <f t="shared" ref="EF2:EF33" si="34">AI2-AI58</f>
        <v>-2.148188458678177</v>
      </c>
      <c r="EG2">
        <f t="shared" ref="EG2:EG33" si="35">AJ2-AJ58</f>
        <v>-0.72410955264934118</v>
      </c>
      <c r="EH2">
        <f t="shared" ref="EH2:EH33" si="36">AK2-AK58</f>
        <v>1.1559104593259717</v>
      </c>
      <c r="EI2">
        <f t="shared" ref="EI2:EI33" si="37">AL2-AL58</f>
        <v>-0.38928153002302512</v>
      </c>
      <c r="EJ2">
        <f t="shared" ref="EJ2:EJ33" si="38">AM2-AM58</f>
        <v>-0.4127896382064053</v>
      </c>
      <c r="EK2">
        <f t="shared" ref="EK2:EK33" si="39">AN2-AN58</f>
        <v>1.345608639087355</v>
      </c>
      <c r="EL2">
        <f t="shared" ref="EL2:EL33" si="40">AO2-AO58</f>
        <v>-1.4977672972383915</v>
      </c>
      <c r="EM2">
        <f t="shared" ref="EM2:EM33" si="41">AP2-AP58</f>
        <v>4.3156131495662642</v>
      </c>
      <c r="EN2">
        <f t="shared" ref="EN2:EN33" si="42">AQ2-AQ58</f>
        <v>-2.7914429908962264</v>
      </c>
      <c r="EO2">
        <f t="shared" ref="EO2:EO33" si="43">AR2-AR58</f>
        <v>-3.7635264177244396</v>
      </c>
      <c r="EP2">
        <f t="shared" ref="EP2:EP33" si="44">AS2-AS58</f>
        <v>0.4580478297154833</v>
      </c>
      <c r="EQ2">
        <f t="shared" ref="EQ2:EQ33" si="45">AT2-AT58</f>
        <v>-0.157663000537132</v>
      </c>
      <c r="ER2">
        <f t="shared" ref="ER2:ER33" si="46">AU2-AU58</f>
        <v>-1.4352452444810284</v>
      </c>
      <c r="ES2">
        <f t="shared" ref="ES2:ES33" si="47">AV2-AV58</f>
        <v>-1.2731789377716836</v>
      </c>
      <c r="ET2">
        <f t="shared" ref="ET2:ET33" si="48">AW2-AW58</f>
        <v>-0.78895235566409228</v>
      </c>
      <c r="EU2">
        <f t="shared" ref="EU2:EU33" si="49">AX2-AX58</f>
        <v>2.9667892722178975</v>
      </c>
      <c r="EV2">
        <f t="shared" ref="EV2:EV33" si="50">AY2-AY58</f>
        <v>-0.61010454207265286</v>
      </c>
      <c r="EW2">
        <f t="shared" ref="EW2:EW33" si="51">AZ2-AZ58</f>
        <v>0.24826699443640132</v>
      </c>
      <c r="EX2">
        <f t="shared" ref="EX2:EX33" si="52">BA2-BA58</f>
        <v>-0.47266092000489579</v>
      </c>
      <c r="EY2">
        <f t="shared" ref="EY2:EY33" si="53">BB2-BB58</f>
        <v>2.7434130173925495</v>
      </c>
      <c r="EZ2">
        <f t="shared" ref="EZ2:EZ33" si="54">BC2-BC58</f>
        <v>-0.44788045434088597</v>
      </c>
      <c r="FA2">
        <f t="shared" ref="FA2:FA33" si="55">BD2-BD58</f>
        <v>0.21079436040144239</v>
      </c>
      <c r="FB2">
        <f t="shared" ref="FB2:FB33" si="56">BE2-BE58</f>
        <v>-0.40837330762608082</v>
      </c>
      <c r="FC2">
        <f t="shared" ref="FC2:FC33" si="57">BF2-BF58</f>
        <v>0.19868435877482965</v>
      </c>
      <c r="FD2">
        <f t="shared" ref="FD2:FD33" si="58">BG2-BG58</f>
        <v>-0.78290936419866552</v>
      </c>
      <c r="FE2">
        <f t="shared" ref="FE2:FE33" si="59">BH2-BH58</f>
        <v>0.95025400944565097</v>
      </c>
      <c r="FF2">
        <f t="shared" ref="FF2:FF33" si="60">BI2-BI58</f>
        <v>2.0008907850507995</v>
      </c>
      <c r="FG2">
        <f t="shared" ref="FG2:FG33" si="61">BJ2-BJ58</f>
        <v>-0.8469795293745459</v>
      </c>
      <c r="FH2">
        <f t="shared" ref="FH2:FH33" si="62">BK2-BK58</f>
        <v>1.6319580682124766</v>
      </c>
      <c r="FI2">
        <f t="shared" ref="FI2:FI33" si="63">BL2-BL58</f>
        <v>-2.1376673467734308</v>
      </c>
      <c r="FJ2">
        <f t="shared" ref="FJ2:FJ33" si="64">BM2-BM58</f>
        <v>-0.2894474102416239</v>
      </c>
      <c r="FK2">
        <f t="shared" ref="FK2:FK33" si="65">BN2-BN58</f>
        <v>0.65522651311914371</v>
      </c>
      <c r="FL2">
        <f t="shared" ref="FL2:FL33" si="66">BO2-BO58</f>
        <v>2.0294916558586178</v>
      </c>
      <c r="FM2">
        <f t="shared" ref="FM2:FM33" si="67">BP2-BP58</f>
        <v>-3.0922289170149422</v>
      </c>
      <c r="FN2">
        <f t="shared" ref="FN2:FN33" si="68">BQ2-BQ58</f>
        <v>1.2987995542403925</v>
      </c>
      <c r="FO2">
        <f t="shared" ref="FO2:FO33" si="69">BR2-BR58</f>
        <v>0.46782184087351508</v>
      </c>
      <c r="FP2">
        <f t="shared" ref="FP2:FP33" si="70">BS2-BS58</f>
        <v>-1.966182209451055</v>
      </c>
      <c r="FQ2">
        <f t="shared" ref="FQ2:FQ33" si="71">BT2-BT58</f>
        <v>1.5057792368862735</v>
      </c>
      <c r="FR2">
        <f t="shared" ref="FR2:FR33" si="72">BU2-BU58</f>
        <v>-1.7752225490922808</v>
      </c>
      <c r="FS2">
        <f t="shared" ref="FS2:FS33" si="73">BV2-BV58</f>
        <v>-0.81569848185704674</v>
      </c>
      <c r="FT2">
        <f t="shared" ref="FT2:FT33" si="74">BW2-BW58</f>
        <v>0.93065808190047661</v>
      </c>
      <c r="FU2">
        <f t="shared" ref="FU2:FU33" si="75">BX2-BX58</f>
        <v>0.11530083011950898</v>
      </c>
      <c r="FV2">
        <f t="shared" ref="FV2:FV33" si="76">BY2-BY58</f>
        <v>1.865577627125599</v>
      </c>
      <c r="FW2">
        <f t="shared" ref="FW2:FW33" si="77">BZ2-BZ58</f>
        <v>-1.4777055736569744</v>
      </c>
      <c r="FX2">
        <f t="shared" ref="FX2:FX33" si="78">CA2-CA58</f>
        <v>-1.5060767580529448</v>
      </c>
      <c r="FY2">
        <f t="shared" ref="FY2:FY33" si="79">CB2-CB58</f>
        <v>-0.83561757765576772</v>
      </c>
      <c r="FZ2">
        <f t="shared" ref="FZ2:FZ33" si="80">CC2-CC58</f>
        <v>-1.0086562685547926</v>
      </c>
      <c r="GA2">
        <f t="shared" ref="GA2:GA33" si="81">CD2-CD58</f>
        <v>0.43117143797253915</v>
      </c>
      <c r="GB2">
        <f t="shared" ref="GB2:GB33" si="82">CE2-CE58</f>
        <v>0.4281886848816584</v>
      </c>
      <c r="GC2">
        <f t="shared" ref="GC2:GC33" si="83">CF2-CF58</f>
        <v>-1.6529880632549372</v>
      </c>
      <c r="GD2">
        <f t="shared" ref="GD2:GD33" si="84">CG2-CG58</f>
        <v>1.4629391441833066</v>
      </c>
      <c r="GE2">
        <f t="shared" ref="GE2:GE33" si="85">CH2-CH58</f>
        <v>0.58917414502813248</v>
      </c>
      <c r="GF2">
        <f t="shared" ref="GF2:GF33" si="86">CI2-CI58</f>
        <v>-0.36073289827476251</v>
      </c>
      <c r="GG2">
        <f t="shared" ref="GG2:GG33" si="87">CJ2-CJ58</f>
        <v>0.55552775417480116</v>
      </c>
      <c r="GH2">
        <f t="shared" ref="GH2:GH33" si="88">CK2-CK58</f>
        <v>-1.4533903342111538</v>
      </c>
      <c r="GI2">
        <f t="shared" ref="GI2:GI33" si="89">CL2-CL58</f>
        <v>-1.0865852858954348</v>
      </c>
      <c r="GJ2">
        <f t="shared" ref="GJ2:GJ33" si="90">CM2-CM58</f>
        <v>-2.8726881637984198</v>
      </c>
      <c r="GK2">
        <f t="shared" ref="GK2:GK33" si="91">CN2-CN58</f>
        <v>1.2339698076400181</v>
      </c>
      <c r="GL2">
        <f t="shared" ref="GL2:GL33" si="92">CO2-CO58</f>
        <v>1.3578949699840233</v>
      </c>
      <c r="GM2">
        <f t="shared" ref="GM2:GM33" si="93">CP2-CP58</f>
        <v>0.42491870272569715</v>
      </c>
      <c r="GN2">
        <f t="shared" ref="GN2:GN33" si="94">CQ2-CQ58</f>
        <v>0.4753754024973102</v>
      </c>
      <c r="GO2">
        <f t="shared" ref="GO2:GO33" si="95">CR2-CR58</f>
        <v>-2.7379803742959261</v>
      </c>
      <c r="GP2">
        <f t="shared" ref="GP2:GP33" si="96">CS2-CS58</f>
        <v>-0.37881958948924732</v>
      </c>
      <c r="GQ2">
        <f t="shared" ref="GQ2:GQ33" si="97">CT2-CT58</f>
        <v>-0.27182785235365603</v>
      </c>
      <c r="GR2">
        <f t="shared" ref="GR2:GR33" si="98">CU2-CU58</f>
        <v>-0.7201330205995502</v>
      </c>
      <c r="GS2">
        <f t="shared" ref="GS2:GS33" si="99">CV2-CV58</f>
        <v>0.16558638528735944</v>
      </c>
      <c r="GU2" t="s">
        <v>18</v>
      </c>
      <c r="GV2">
        <f>SUMSQ(CX2:GS51)/5000</f>
        <v>2.7309625400208795</v>
      </c>
      <c r="GX2">
        <f t="shared" ref="GX2:GX33" si="100">ABS(CX2)</f>
        <v>1.5785483633215673</v>
      </c>
      <c r="GY2">
        <f t="shared" ref="GY2:GY33" si="101">ABS(CY2)</f>
        <v>1.662455607446895</v>
      </c>
      <c r="GZ2">
        <f t="shared" ref="GZ2:GZ33" si="102">ABS(CZ2)</f>
        <v>2.5131969419151465</v>
      </c>
      <c r="HA2">
        <f t="shared" ref="HA2:HA33" si="103">ABS(DA2)</f>
        <v>1.648888924105683</v>
      </c>
      <c r="HB2">
        <f t="shared" ref="HB2:HB33" si="104">ABS(DB2)</f>
        <v>2.0979356666414595</v>
      </c>
      <c r="HC2">
        <f t="shared" ref="HC2:HC33" si="105">ABS(DC2)</f>
        <v>0.97316407957415008</v>
      </c>
      <c r="HD2">
        <f t="shared" ref="HD2:HD33" si="106">ABS(DD2)</f>
        <v>1.5529390947662109</v>
      </c>
      <c r="HE2">
        <f t="shared" ref="HE2:HE33" si="107">ABS(DE2)</f>
        <v>0.61473070187211865</v>
      </c>
      <c r="HF2">
        <f t="shared" ref="HF2:HF33" si="108">ABS(DF2)</f>
        <v>1.502241222748522</v>
      </c>
      <c r="HG2">
        <f t="shared" ref="HG2:HG33" si="109">ABS(DG2)</f>
        <v>2.6066853153595089</v>
      </c>
      <c r="HH2">
        <f t="shared" ref="HH2:HH33" si="110">ABS(DH2)</f>
        <v>2.4203753898736764</v>
      </c>
      <c r="HI2">
        <f t="shared" ref="HI2:HI33" si="111">ABS(DI2)</f>
        <v>0.26276115871246136</v>
      </c>
      <c r="HJ2">
        <f t="shared" ref="HJ2:HJ33" si="112">ABS(DJ2)</f>
        <v>2.0981875706331055</v>
      </c>
      <c r="HK2">
        <f t="shared" ref="HK2:HK33" si="113">ABS(DK2)</f>
        <v>0.73796275977826042</v>
      </c>
      <c r="HL2">
        <f t="shared" ref="HL2:HL33" si="114">ABS(DL2)</f>
        <v>6.2183005825388125E-2</v>
      </c>
      <c r="HM2">
        <f t="shared" ref="HM2:HM33" si="115">ABS(DM2)</f>
        <v>0.81472437581265411</v>
      </c>
      <c r="HN2">
        <f t="shared" ref="HN2:HN33" si="116">ABS(DN2)</f>
        <v>1.3035049475878353</v>
      </c>
      <c r="HO2">
        <f t="shared" ref="HO2:HO33" si="117">ABS(DO2)</f>
        <v>0.52500665778660427</v>
      </c>
      <c r="HP2">
        <f t="shared" ref="HP2:HP33" si="118">ABS(DP2)</f>
        <v>0.14920511906360168</v>
      </c>
      <c r="HQ2">
        <f t="shared" ref="HQ2:HQ33" si="119">ABS(DQ2)</f>
        <v>1.4540574546640477</v>
      </c>
      <c r="HR2">
        <f t="shared" ref="HR2:HR33" si="120">ABS(DR2)</f>
        <v>0.67731882359235951</v>
      </c>
      <c r="HS2">
        <f t="shared" ref="HS2:HS33" si="121">ABS(DS2)</f>
        <v>1.0868848198671757</v>
      </c>
      <c r="HT2">
        <f t="shared" ref="HT2:HT33" si="122">ABS(DT2)</f>
        <v>0.92961330387843821</v>
      </c>
      <c r="HU2">
        <f t="shared" ref="HU2:HU33" si="123">ABS(DU2)</f>
        <v>0.62379451657692797</v>
      </c>
      <c r="HV2">
        <f t="shared" ref="HV2:HV33" si="124">ABS(DV2)</f>
        <v>3.80469829225181</v>
      </c>
      <c r="HW2">
        <f t="shared" ref="HW2:HW33" si="125">ABS(DW2)</f>
        <v>4.6522689722330313E-3</v>
      </c>
      <c r="HX2">
        <f t="shared" ref="HX2:HX33" si="126">ABS(DX2)</f>
        <v>1.5930603626096047</v>
      </c>
      <c r="HY2">
        <f t="shared" ref="HY2:HY33" si="127">ABS(DY2)</f>
        <v>0.84450523215857609</v>
      </c>
      <c r="HZ2">
        <f t="shared" ref="HZ2:HZ33" si="128">ABS(DZ2)</f>
        <v>1.2654932505851282</v>
      </c>
      <c r="IA2">
        <f t="shared" ref="IA2:IA33" si="129">ABS(EA2)</f>
        <v>0.45575145147138046</v>
      </c>
      <c r="IB2">
        <f t="shared" ref="IB2:IB33" si="130">ABS(EB2)</f>
        <v>0.81634890815423611</v>
      </c>
      <c r="IC2">
        <f t="shared" ref="IC2:IC33" si="131">ABS(EC2)</f>
        <v>1.874806135087338</v>
      </c>
      <c r="ID2">
        <f t="shared" ref="ID2:ID33" si="132">ABS(ED2)</f>
        <v>1.3335811461958995</v>
      </c>
      <c r="IE2">
        <f t="shared" ref="IE2:IE33" si="133">ABS(EE2)</f>
        <v>0.95299758256063871</v>
      </c>
      <c r="IF2">
        <f t="shared" ref="IF2:IF33" si="134">ABS(EF2)</f>
        <v>2.148188458678177</v>
      </c>
      <c r="IG2">
        <f t="shared" ref="IG2:IG33" si="135">ABS(EG2)</f>
        <v>0.72410955264934118</v>
      </c>
      <c r="IH2">
        <f t="shared" ref="IH2:IH33" si="136">ABS(EH2)</f>
        <v>1.1559104593259717</v>
      </c>
      <c r="II2">
        <f t="shared" ref="II2:II33" si="137">ABS(EI2)</f>
        <v>0.38928153002302512</v>
      </c>
      <c r="IJ2">
        <f t="shared" ref="IJ2:IJ33" si="138">ABS(EJ2)</f>
        <v>0.4127896382064053</v>
      </c>
      <c r="IK2">
        <f t="shared" ref="IK2:IK33" si="139">ABS(EK2)</f>
        <v>1.345608639087355</v>
      </c>
      <c r="IL2">
        <f t="shared" ref="IL2:IL33" si="140">ABS(EL2)</f>
        <v>1.4977672972383915</v>
      </c>
      <c r="IM2">
        <f t="shared" ref="IM2:IM33" si="141">ABS(EM2)</f>
        <v>4.3156131495662642</v>
      </c>
      <c r="IN2">
        <f t="shared" ref="IN2:IN33" si="142">ABS(EN2)</f>
        <v>2.7914429908962264</v>
      </c>
      <c r="IO2">
        <f t="shared" ref="IO2:IO33" si="143">ABS(EO2)</f>
        <v>3.7635264177244396</v>
      </c>
      <c r="IP2">
        <f t="shared" ref="IP2:IP33" si="144">ABS(EP2)</f>
        <v>0.4580478297154833</v>
      </c>
      <c r="IQ2">
        <f t="shared" ref="IQ2:IQ33" si="145">ABS(EQ2)</f>
        <v>0.157663000537132</v>
      </c>
      <c r="IR2">
        <f t="shared" ref="IR2:IR33" si="146">ABS(ER2)</f>
        <v>1.4352452444810284</v>
      </c>
      <c r="IS2">
        <f t="shared" ref="IS2:IS33" si="147">ABS(ES2)</f>
        <v>1.2731789377716836</v>
      </c>
      <c r="IT2">
        <f t="shared" ref="IT2:IT33" si="148">ABS(ET2)</f>
        <v>0.78895235566409228</v>
      </c>
      <c r="IU2">
        <f t="shared" ref="IU2:IU33" si="149">ABS(EU2)</f>
        <v>2.9667892722178975</v>
      </c>
      <c r="IV2">
        <f t="shared" ref="IV2:IV33" si="150">ABS(EV2)</f>
        <v>0.61010454207265286</v>
      </c>
      <c r="IW2">
        <f t="shared" ref="IW2:IW33" si="151">ABS(EW2)</f>
        <v>0.24826699443640132</v>
      </c>
      <c r="IX2">
        <f t="shared" ref="IX2:IX33" si="152">ABS(EX2)</f>
        <v>0.47266092000489579</v>
      </c>
      <c r="IY2">
        <f t="shared" ref="IY2:IY33" si="153">ABS(EY2)</f>
        <v>2.7434130173925495</v>
      </c>
      <c r="IZ2">
        <f t="shared" ref="IZ2:IZ33" si="154">ABS(EZ2)</f>
        <v>0.44788045434088597</v>
      </c>
      <c r="JA2">
        <f t="shared" ref="JA2:JA33" si="155">ABS(FA2)</f>
        <v>0.21079436040144239</v>
      </c>
      <c r="JB2">
        <f t="shared" ref="JB2:JB33" si="156">ABS(FB2)</f>
        <v>0.40837330762608082</v>
      </c>
      <c r="JC2">
        <f t="shared" ref="JC2:JC33" si="157">ABS(FC2)</f>
        <v>0.19868435877482965</v>
      </c>
      <c r="JD2">
        <f t="shared" ref="JD2:JD33" si="158">ABS(FD2)</f>
        <v>0.78290936419866552</v>
      </c>
      <c r="JE2">
        <f t="shared" ref="JE2:JE33" si="159">ABS(FE2)</f>
        <v>0.95025400944565097</v>
      </c>
      <c r="JF2">
        <f t="shared" ref="JF2:JF33" si="160">ABS(FF2)</f>
        <v>2.0008907850507995</v>
      </c>
      <c r="JG2">
        <f t="shared" ref="JG2:JG33" si="161">ABS(FG2)</f>
        <v>0.8469795293745459</v>
      </c>
      <c r="JH2">
        <f t="shared" ref="JH2:JH33" si="162">ABS(FH2)</f>
        <v>1.6319580682124766</v>
      </c>
      <c r="JI2">
        <f t="shared" ref="JI2:JI33" si="163">ABS(FI2)</f>
        <v>2.1376673467734308</v>
      </c>
      <c r="JJ2">
        <f t="shared" ref="JJ2:JJ33" si="164">ABS(FJ2)</f>
        <v>0.2894474102416239</v>
      </c>
      <c r="JK2">
        <f t="shared" ref="JK2:JK33" si="165">ABS(FK2)</f>
        <v>0.65522651311914371</v>
      </c>
      <c r="JL2">
        <f t="shared" ref="JL2:JL33" si="166">ABS(FL2)</f>
        <v>2.0294916558586178</v>
      </c>
      <c r="JM2">
        <f t="shared" ref="JM2:JM33" si="167">ABS(FM2)</f>
        <v>3.0922289170149422</v>
      </c>
      <c r="JN2">
        <f t="shared" ref="JN2:JN33" si="168">ABS(FN2)</f>
        <v>1.2987995542403925</v>
      </c>
      <c r="JO2">
        <f t="shared" ref="JO2:JO33" si="169">ABS(FO2)</f>
        <v>0.46782184087351508</v>
      </c>
      <c r="JP2">
        <f t="shared" ref="JP2:JP33" si="170">ABS(FP2)</f>
        <v>1.966182209451055</v>
      </c>
      <c r="JQ2">
        <f t="shared" ref="JQ2:JQ33" si="171">ABS(FQ2)</f>
        <v>1.5057792368862735</v>
      </c>
      <c r="JR2">
        <f t="shared" ref="JR2:JR33" si="172">ABS(FR2)</f>
        <v>1.7752225490922808</v>
      </c>
      <c r="JS2">
        <f t="shared" ref="JS2:JS33" si="173">ABS(FS2)</f>
        <v>0.81569848185704674</v>
      </c>
      <c r="JT2">
        <f t="shared" ref="JT2:JT33" si="174">ABS(FT2)</f>
        <v>0.93065808190047661</v>
      </c>
      <c r="JU2">
        <f t="shared" ref="JU2:JU33" si="175">ABS(FU2)</f>
        <v>0.11530083011950898</v>
      </c>
      <c r="JV2">
        <f t="shared" ref="JV2:JV33" si="176">ABS(FV2)</f>
        <v>1.865577627125599</v>
      </c>
      <c r="JW2">
        <f t="shared" ref="JW2:JW33" si="177">ABS(FW2)</f>
        <v>1.4777055736569744</v>
      </c>
      <c r="JX2">
        <f t="shared" ref="JX2:JX33" si="178">ABS(FX2)</f>
        <v>1.5060767580529448</v>
      </c>
      <c r="JY2">
        <f t="shared" ref="JY2:JY33" si="179">ABS(FY2)</f>
        <v>0.83561757765576772</v>
      </c>
      <c r="JZ2">
        <f t="shared" ref="JZ2:JZ33" si="180">ABS(FZ2)</f>
        <v>1.0086562685547926</v>
      </c>
      <c r="KA2">
        <f t="shared" ref="KA2:KA33" si="181">ABS(GA2)</f>
        <v>0.43117143797253915</v>
      </c>
      <c r="KB2">
        <f t="shared" ref="KB2:KB33" si="182">ABS(GB2)</f>
        <v>0.4281886848816584</v>
      </c>
      <c r="KC2">
        <f t="shared" ref="KC2:KC33" si="183">ABS(GC2)</f>
        <v>1.6529880632549372</v>
      </c>
      <c r="KD2">
        <f t="shared" ref="KD2:KD33" si="184">ABS(GD2)</f>
        <v>1.4629391441833066</v>
      </c>
      <c r="KE2">
        <f t="shared" ref="KE2:KE33" si="185">ABS(GE2)</f>
        <v>0.58917414502813248</v>
      </c>
      <c r="KF2">
        <f t="shared" ref="KF2:KF33" si="186">ABS(GF2)</f>
        <v>0.36073289827476251</v>
      </c>
      <c r="KG2">
        <f t="shared" ref="KG2:KG33" si="187">ABS(GG2)</f>
        <v>0.55552775417480116</v>
      </c>
      <c r="KH2">
        <f t="shared" ref="KH2:KH33" si="188">ABS(GH2)</f>
        <v>1.4533903342111538</v>
      </c>
      <c r="KI2">
        <f t="shared" ref="KI2:KI33" si="189">ABS(GI2)</f>
        <v>1.0865852858954348</v>
      </c>
      <c r="KJ2">
        <f t="shared" ref="KJ2:KJ33" si="190">ABS(GJ2)</f>
        <v>2.8726881637984198</v>
      </c>
      <c r="KK2">
        <f t="shared" ref="KK2:KK33" si="191">ABS(GK2)</f>
        <v>1.2339698076400181</v>
      </c>
      <c r="KL2">
        <f t="shared" ref="KL2:KL33" si="192">ABS(GL2)</f>
        <v>1.3578949699840233</v>
      </c>
      <c r="KM2">
        <f t="shared" ref="KM2:KM33" si="193">ABS(GM2)</f>
        <v>0.42491870272569715</v>
      </c>
      <c r="KN2">
        <f t="shared" ref="KN2:KN33" si="194">ABS(GN2)</f>
        <v>0.4753754024973102</v>
      </c>
      <c r="KO2">
        <f t="shared" ref="KO2:KO33" si="195">ABS(GO2)</f>
        <v>2.7379803742959261</v>
      </c>
      <c r="KP2">
        <f t="shared" ref="KP2:KP33" si="196">ABS(GP2)</f>
        <v>0.37881958948924732</v>
      </c>
      <c r="KQ2">
        <f t="shared" ref="KQ2:KQ33" si="197">ABS(GQ2)</f>
        <v>0.27182785235365603</v>
      </c>
      <c r="KR2">
        <f t="shared" ref="KR2:KR33" si="198">ABS(GR2)</f>
        <v>0.7201330205995502</v>
      </c>
      <c r="KS2">
        <f t="shared" ref="KS2:KS33" si="199">ABS(GS2)</f>
        <v>0.16558638528735944</v>
      </c>
    </row>
    <row r="3" spans="1:305" x14ac:dyDescent="0.25">
      <c r="A3" s="1">
        <v>-0.18009007880131619</v>
      </c>
      <c r="B3" s="1">
        <v>-1.3995217634681469</v>
      </c>
      <c r="C3" s="1">
        <v>-1.106571190394215</v>
      </c>
      <c r="D3" s="1">
        <v>0.26515134327729761</v>
      </c>
      <c r="E3" s="1">
        <v>-1.510623304291818</v>
      </c>
      <c r="F3" s="1">
        <v>-0.72579301068441382</v>
      </c>
      <c r="G3" s="1">
        <v>-1.8941789066734101E-2</v>
      </c>
      <c r="H3" s="1">
        <v>-1.364183979039318</v>
      </c>
      <c r="I3" s="1">
        <v>-0.75414951177373268</v>
      </c>
      <c r="J3" s="1">
        <v>1.1530311500993771</v>
      </c>
      <c r="K3" s="1">
        <v>-0.28910408564734752</v>
      </c>
      <c r="L3" s="1">
        <v>-1.037703175192648</v>
      </c>
      <c r="M3" s="1">
        <v>0.35276624018524061</v>
      </c>
      <c r="N3" s="1">
        <v>-5.7459490963299498E-2</v>
      </c>
      <c r="O3" s="1">
        <v>-0.59752538843434388</v>
      </c>
      <c r="P3" s="1">
        <v>-0.5440616827992466</v>
      </c>
      <c r="Q3" s="1">
        <v>-1.3134701397647679</v>
      </c>
      <c r="R3" s="1">
        <v>-1.123653753677716</v>
      </c>
      <c r="S3" s="1">
        <v>-2.47562090922434</v>
      </c>
      <c r="T3" s="1">
        <v>-0.9354722114520202</v>
      </c>
      <c r="U3" s="1">
        <v>0.63002713629294527</v>
      </c>
      <c r="V3" s="1">
        <v>0.21428100176241971</v>
      </c>
      <c r="W3" s="1">
        <v>-0.1221306394543142</v>
      </c>
      <c r="X3" s="1">
        <v>0.89266895190294737</v>
      </c>
      <c r="Y3" s="1">
        <v>0.77325208245499866</v>
      </c>
      <c r="Z3" s="1">
        <v>0.95860215107424651</v>
      </c>
      <c r="AA3" s="1">
        <v>0.40676257830320711</v>
      </c>
      <c r="AB3" s="1">
        <v>0.57405626971086154</v>
      </c>
      <c r="AC3" s="1">
        <v>-0.43296251957026999</v>
      </c>
      <c r="AD3" s="1">
        <v>-1.5507444850193329E-2</v>
      </c>
      <c r="AE3" s="1">
        <v>-0.5218362962327795</v>
      </c>
      <c r="AF3" s="1">
        <v>-0.12545251237978261</v>
      </c>
      <c r="AG3" s="1">
        <v>2.349835405215936</v>
      </c>
      <c r="AH3" s="1">
        <v>-0.5725249718615828</v>
      </c>
      <c r="AI3" s="1">
        <v>0.38995910527022831</v>
      </c>
      <c r="AJ3" s="1">
        <v>0.34973359503764517</v>
      </c>
      <c r="AK3" s="1">
        <v>1.145245538127202</v>
      </c>
      <c r="AL3" s="1">
        <v>-1.090980053571392</v>
      </c>
      <c r="AM3" s="1">
        <v>-1.484485582752497</v>
      </c>
      <c r="AN3" s="1">
        <v>-1.596465659985703</v>
      </c>
      <c r="AO3" s="1">
        <v>0.66834705151467555</v>
      </c>
      <c r="AP3" s="1">
        <v>-1.0871983789356421</v>
      </c>
      <c r="AQ3" s="1">
        <v>0.7597658652815874</v>
      </c>
      <c r="AR3" s="1">
        <v>0.99485273286895515</v>
      </c>
      <c r="AS3" s="1">
        <v>0.78165440471923298</v>
      </c>
      <c r="AT3" s="1">
        <v>-9.0342353318338009E-2</v>
      </c>
      <c r="AU3" s="1">
        <v>0.10096442246683859</v>
      </c>
      <c r="AV3" s="1">
        <v>0.5809349463408704</v>
      </c>
      <c r="AW3" s="1">
        <v>-2.5259463353283908E-2</v>
      </c>
      <c r="AX3" s="1">
        <v>-2.596384806333909</v>
      </c>
      <c r="AY3" s="1">
        <v>-1.288621234011156</v>
      </c>
      <c r="AZ3" s="1">
        <v>-0.56772790475653112</v>
      </c>
      <c r="BA3" s="1">
        <v>0.81243667215621507</v>
      </c>
      <c r="BB3" s="1">
        <v>-1.403566646682449</v>
      </c>
      <c r="BC3" s="1">
        <v>0.79856109280586063</v>
      </c>
      <c r="BD3" s="1">
        <v>0.55501780960419778</v>
      </c>
      <c r="BE3" s="1">
        <v>0.26768603898879662</v>
      </c>
      <c r="BF3" s="1">
        <v>0.88084358444164301</v>
      </c>
      <c r="BG3" s="1">
        <v>0.81702522084621976</v>
      </c>
      <c r="BH3" s="1">
        <v>-0.43372653041396408</v>
      </c>
      <c r="BI3" s="1">
        <v>0.46191722450926559</v>
      </c>
      <c r="BJ3" s="1">
        <v>0.67816474757847967</v>
      </c>
      <c r="BK3" s="1">
        <v>-0.91124763849727575</v>
      </c>
      <c r="BL3" s="1">
        <v>8.6291002179902571E-2</v>
      </c>
      <c r="BM3" s="1">
        <v>-0.1070982644680009</v>
      </c>
      <c r="BN3" s="1">
        <v>-0.41788476235384808</v>
      </c>
      <c r="BO3" s="1">
        <v>-8.3762191050448076E-2</v>
      </c>
      <c r="BP3" s="1">
        <v>0.39812825448628569</v>
      </c>
      <c r="BQ3" s="1">
        <v>0.13633731891579021</v>
      </c>
      <c r="BR3" s="1">
        <v>-3.7644511727506158E-2</v>
      </c>
      <c r="BS3" s="1">
        <v>7.989743201679711E-2</v>
      </c>
      <c r="BT3" s="1">
        <v>1.3915045223384879E-2</v>
      </c>
      <c r="BU3" s="1">
        <v>-0.63482230826941977</v>
      </c>
      <c r="BV3" s="1">
        <v>1.088405575284731</v>
      </c>
      <c r="BW3" s="1">
        <v>-1.3043483950911401</v>
      </c>
      <c r="BX3" s="1">
        <v>1.0869834691939571</v>
      </c>
      <c r="BY3" s="1">
        <v>-0.30253368451917662</v>
      </c>
      <c r="BZ3" s="1">
        <v>-0.31901240717350371</v>
      </c>
      <c r="CA3" s="1">
        <v>-0.38148890541865071</v>
      </c>
      <c r="CB3" s="1">
        <v>1.0098949306771059</v>
      </c>
      <c r="CC3" s="1">
        <v>-0.16749577898861809</v>
      </c>
      <c r="CD3" s="1">
        <v>-0.29860421252028979</v>
      </c>
      <c r="CE3" s="1">
        <v>-0.42964982112746741</v>
      </c>
      <c r="CF3" s="1">
        <v>0.19115581115333069</v>
      </c>
      <c r="CG3" s="1">
        <v>-0.55481317759537319</v>
      </c>
      <c r="CH3" s="1">
        <v>-1.251886030752102</v>
      </c>
      <c r="CI3" s="1">
        <v>-0.75024834774141491</v>
      </c>
      <c r="CJ3" s="1">
        <v>-7.6912769962777044E-2</v>
      </c>
      <c r="CK3" s="1">
        <v>-0.79353020194724788</v>
      </c>
      <c r="CL3" s="1">
        <v>0.80808410336026049</v>
      </c>
      <c r="CM3" s="1">
        <v>-0.65373048212407547</v>
      </c>
      <c r="CN3" s="1">
        <v>-0.57998170908971347</v>
      </c>
      <c r="CO3" s="1">
        <v>0.58092369403339816</v>
      </c>
      <c r="CP3" s="1">
        <v>-0.26393275890419882</v>
      </c>
      <c r="CQ3" s="1">
        <v>-4.4161898183162462E-2</v>
      </c>
      <c r="CR3" s="1">
        <v>-0.24544840015196781</v>
      </c>
      <c r="CS3" s="1">
        <v>0.22118189249351561</v>
      </c>
      <c r="CT3" s="1">
        <v>-0.11840244572426679</v>
      </c>
      <c r="CU3" s="1">
        <v>-3.9471740129835287E-2</v>
      </c>
      <c r="CV3" s="1">
        <v>0.28381098094129098</v>
      </c>
      <c r="CX3">
        <f t="shared" si="0"/>
        <v>-1.1846652579991033</v>
      </c>
      <c r="CY3">
        <f t="shared" si="1"/>
        <v>-2.2599793870236895</v>
      </c>
      <c r="CZ3">
        <f t="shared" si="2"/>
        <v>-2.9763850050430269</v>
      </c>
      <c r="DA3">
        <f t="shared" si="3"/>
        <v>2.3701602039992684</v>
      </c>
      <c r="DB3">
        <f t="shared" si="4"/>
        <v>-2.9581855576801752</v>
      </c>
      <c r="DC3">
        <f t="shared" si="5"/>
        <v>0.29946224571869917</v>
      </c>
      <c r="DD3">
        <f t="shared" si="6"/>
        <v>-0.69117375546086957</v>
      </c>
      <c r="DE3">
        <f t="shared" si="7"/>
        <v>-1.2382443580824687</v>
      </c>
      <c r="DF3">
        <f t="shared" si="8"/>
        <v>-1.4181852832759965</v>
      </c>
      <c r="DG3">
        <f t="shared" si="9"/>
        <v>0.66574857993471215</v>
      </c>
      <c r="DH3">
        <f t="shared" si="10"/>
        <v>-1.5795410960758975</v>
      </c>
      <c r="DI3">
        <f t="shared" si="11"/>
        <v>-0.93362489891645017</v>
      </c>
      <c r="DJ3">
        <f t="shared" si="12"/>
        <v>1.7225354139717894</v>
      </c>
      <c r="DK3">
        <f t="shared" si="13"/>
        <v>0.88895974186040361</v>
      </c>
      <c r="DL3">
        <f t="shared" si="14"/>
        <v>-0.59518161566027927</v>
      </c>
      <c r="DM3">
        <f t="shared" si="15"/>
        <v>-1.9243123497557455</v>
      </c>
      <c r="DN3">
        <f t="shared" si="16"/>
        <v>-0.27645880075828888</v>
      </c>
      <c r="DO3">
        <f t="shared" si="17"/>
        <v>-1.0932623969814883</v>
      </c>
      <c r="DP3">
        <f t="shared" si="18"/>
        <v>-3.2181539605929061</v>
      </c>
      <c r="DQ3">
        <f t="shared" si="19"/>
        <v>-0.40401580183702679</v>
      </c>
      <c r="DR3">
        <f t="shared" si="20"/>
        <v>1.7401671926357063</v>
      </c>
      <c r="DS3">
        <f t="shared" si="21"/>
        <v>1.0372470700447387</v>
      </c>
      <c r="DT3">
        <f t="shared" si="22"/>
        <v>-1.1716097231380351</v>
      </c>
      <c r="DU3">
        <f t="shared" si="23"/>
        <v>1.5459882971093231</v>
      </c>
      <c r="DV3">
        <f t="shared" si="24"/>
        <v>-1.0246899950851573</v>
      </c>
      <c r="DW3">
        <f t="shared" si="25"/>
        <v>-0.44062061183488754</v>
      </c>
      <c r="DX3">
        <f t="shared" si="26"/>
        <v>1.9406994355243181</v>
      </c>
      <c r="DY3">
        <f t="shared" si="27"/>
        <v>0.61636150400529643</v>
      </c>
      <c r="DZ3">
        <f t="shared" si="28"/>
        <v>-0.5615382647838989</v>
      </c>
      <c r="EA3">
        <f t="shared" si="29"/>
        <v>-2.4310718938014599E-3</v>
      </c>
      <c r="EB3">
        <f t="shared" si="30"/>
        <v>-1.7689775260951834</v>
      </c>
      <c r="EC3">
        <f t="shared" si="31"/>
        <v>0.54870905692662741</v>
      </c>
      <c r="ED3">
        <f t="shared" si="32"/>
        <v>3.4272980462858902</v>
      </c>
      <c r="EE3">
        <f t="shared" si="33"/>
        <v>-0.34186840426944881</v>
      </c>
      <c r="EF3">
        <f t="shared" si="34"/>
        <v>0.29103519450416931</v>
      </c>
      <c r="EG3">
        <f t="shared" si="35"/>
        <v>0.45899983222337809</v>
      </c>
      <c r="EH3">
        <f t="shared" si="36"/>
        <v>0.73770852563395306</v>
      </c>
      <c r="EI3">
        <f t="shared" si="37"/>
        <v>-1.3419756657600597</v>
      </c>
      <c r="EJ3">
        <f t="shared" si="38"/>
        <v>-1.6655561812507684</v>
      </c>
      <c r="EK3">
        <f t="shared" si="39"/>
        <v>-2.1134952987126319</v>
      </c>
      <c r="EL3">
        <f t="shared" si="40"/>
        <v>0.56677457118645402</v>
      </c>
      <c r="EM3">
        <f t="shared" si="41"/>
        <v>-2.8834569074070409</v>
      </c>
      <c r="EN3">
        <f t="shared" si="42"/>
        <v>2.8210937187983904</v>
      </c>
      <c r="EO3">
        <f t="shared" si="43"/>
        <v>2.1253111684834689</v>
      </c>
      <c r="EP3">
        <f t="shared" si="44"/>
        <v>0.84842439867600083</v>
      </c>
      <c r="EQ3">
        <f t="shared" si="45"/>
        <v>-0.80478518558441081</v>
      </c>
      <c r="ER3">
        <f t="shared" si="46"/>
        <v>1.2724651066111037</v>
      </c>
      <c r="ES3">
        <f t="shared" si="47"/>
        <v>1.8414681381763374</v>
      </c>
      <c r="ET3">
        <f t="shared" si="48"/>
        <v>0.21473622991913288</v>
      </c>
      <c r="EU3">
        <f t="shared" si="49"/>
        <v>-3.0200880171462394</v>
      </c>
      <c r="EV3">
        <f t="shared" si="50"/>
        <v>-1.5396129381833172</v>
      </c>
      <c r="EW3">
        <f t="shared" si="51"/>
        <v>-1.776100100175483</v>
      </c>
      <c r="EX3">
        <f t="shared" si="52"/>
        <v>1.4249972608417352</v>
      </c>
      <c r="EY3">
        <f t="shared" si="53"/>
        <v>-3.163445035606689</v>
      </c>
      <c r="EZ3">
        <f t="shared" si="54"/>
        <v>1.766398220589966</v>
      </c>
      <c r="FA3">
        <f t="shared" si="55"/>
        <v>-0.26324790384605634</v>
      </c>
      <c r="FB3">
        <f t="shared" si="56"/>
        <v>0.57576038393507556</v>
      </c>
      <c r="FC3">
        <f t="shared" si="57"/>
        <v>1.2112368943748482</v>
      </c>
      <c r="FD3">
        <f t="shared" si="58"/>
        <v>1.0555320146347018</v>
      </c>
      <c r="FE3">
        <f t="shared" si="59"/>
        <v>-1.070893413347592</v>
      </c>
      <c r="FF3">
        <f t="shared" si="60"/>
        <v>-1.3087766523146025</v>
      </c>
      <c r="FG3">
        <f t="shared" si="61"/>
        <v>0.58268735873736754</v>
      </c>
      <c r="FH3">
        <f t="shared" si="62"/>
        <v>-2.0491569424976697</v>
      </c>
      <c r="FI3">
        <f t="shared" si="63"/>
        <v>0.92828092071992363</v>
      </c>
      <c r="FJ3">
        <f t="shared" si="64"/>
        <v>-0.12046632260573979</v>
      </c>
      <c r="FK3">
        <f t="shared" si="65"/>
        <v>-1.2053779516189231</v>
      </c>
      <c r="FL3">
        <f t="shared" si="66"/>
        <v>0.54783060141863116</v>
      </c>
      <c r="FM3">
        <f t="shared" si="67"/>
        <v>1.6303579388516167</v>
      </c>
      <c r="FN3">
        <f t="shared" si="68"/>
        <v>-0.65716870965203911</v>
      </c>
      <c r="FO3">
        <f t="shared" si="69"/>
        <v>-0.38533949759871367</v>
      </c>
      <c r="FP3">
        <f t="shared" si="70"/>
        <v>1.0425269506250592</v>
      </c>
      <c r="FQ3">
        <f t="shared" si="71"/>
        <v>-1.1364547145627011</v>
      </c>
      <c r="FR3">
        <f t="shared" si="72"/>
        <v>0.39901764997316524</v>
      </c>
      <c r="FS3">
        <f t="shared" si="73"/>
        <v>1.5152854928713451</v>
      </c>
      <c r="FT3">
        <f t="shared" si="74"/>
        <v>-1.6218988650327335</v>
      </c>
      <c r="FU3">
        <f t="shared" si="75"/>
        <v>1.5705443860728789</v>
      </c>
      <c r="FV3">
        <f t="shared" si="76"/>
        <v>-2.1700390366847886</v>
      </c>
      <c r="FW3">
        <f t="shared" si="77"/>
        <v>0.34348274675545171</v>
      </c>
      <c r="FX3">
        <f t="shared" si="78"/>
        <v>-2.6915854034932907E-2</v>
      </c>
      <c r="FY3">
        <f t="shared" si="79"/>
        <v>1.3152565039466115</v>
      </c>
      <c r="FZ3">
        <f t="shared" si="80"/>
        <v>0.78721326773673794</v>
      </c>
      <c r="GA3">
        <f t="shared" si="81"/>
        <v>0.12495420568370069</v>
      </c>
      <c r="GB3">
        <f t="shared" si="82"/>
        <v>-0.90187160650181597</v>
      </c>
      <c r="GC3">
        <f t="shared" si="83"/>
        <v>0.8328885943142319</v>
      </c>
      <c r="GD3">
        <f t="shared" si="84"/>
        <v>-1.855747581100915</v>
      </c>
      <c r="GE3">
        <f t="shared" si="85"/>
        <v>-1.5359776337437574</v>
      </c>
      <c r="GF3">
        <f t="shared" si="86"/>
        <v>-0.30696687378676962</v>
      </c>
      <c r="GG3">
        <f t="shared" si="87"/>
        <v>0.12166191858859177</v>
      </c>
      <c r="GH3">
        <f t="shared" si="88"/>
        <v>0.42429411498473613</v>
      </c>
      <c r="GI3">
        <f t="shared" si="89"/>
        <v>2.2930848119643477</v>
      </c>
      <c r="GJ3">
        <f t="shared" si="90"/>
        <v>-7.7965101816024673E-2</v>
      </c>
      <c r="GK3">
        <f t="shared" si="91"/>
        <v>-0.72581706066208351</v>
      </c>
      <c r="GL3">
        <f t="shared" si="92"/>
        <v>-9.3226417110487514E-2</v>
      </c>
      <c r="GM3">
        <f t="shared" si="93"/>
        <v>-0.59353211968594244</v>
      </c>
      <c r="GN3">
        <f t="shared" si="94"/>
        <v>-0.62894337645953602</v>
      </c>
      <c r="GO3">
        <f t="shared" si="95"/>
        <v>1.0004359727117802</v>
      </c>
      <c r="GP3">
        <f t="shared" si="96"/>
        <v>1.1061768916964692</v>
      </c>
      <c r="GQ3">
        <f t="shared" si="97"/>
        <v>0.35742509110645032</v>
      </c>
      <c r="GR3">
        <f t="shared" si="98"/>
        <v>0.92150690776508748</v>
      </c>
      <c r="GS3">
        <f t="shared" si="99"/>
        <v>0.15539940242411929</v>
      </c>
      <c r="GU3" t="s">
        <v>19</v>
      </c>
      <c r="GV3">
        <f>SUM(GX2:KS51)/5000</f>
        <v>1.3181929415160543</v>
      </c>
      <c r="GX3">
        <f t="shared" si="100"/>
        <v>1.1846652579991033</v>
      </c>
      <c r="GY3">
        <f t="shared" si="101"/>
        <v>2.2599793870236895</v>
      </c>
      <c r="GZ3">
        <f t="shared" si="102"/>
        <v>2.9763850050430269</v>
      </c>
      <c r="HA3">
        <f t="shared" si="103"/>
        <v>2.3701602039992684</v>
      </c>
      <c r="HB3">
        <f t="shared" si="104"/>
        <v>2.9581855576801752</v>
      </c>
      <c r="HC3">
        <f t="shared" si="105"/>
        <v>0.29946224571869917</v>
      </c>
      <c r="HD3">
        <f t="shared" si="106"/>
        <v>0.69117375546086957</v>
      </c>
      <c r="HE3">
        <f t="shared" si="107"/>
        <v>1.2382443580824687</v>
      </c>
      <c r="HF3">
        <f t="shared" si="108"/>
        <v>1.4181852832759965</v>
      </c>
      <c r="HG3">
        <f t="shared" si="109"/>
        <v>0.66574857993471215</v>
      </c>
      <c r="HH3">
        <f t="shared" si="110"/>
        <v>1.5795410960758975</v>
      </c>
      <c r="HI3">
        <f t="shared" si="111"/>
        <v>0.93362489891645017</v>
      </c>
      <c r="HJ3">
        <f t="shared" si="112"/>
        <v>1.7225354139717894</v>
      </c>
      <c r="HK3">
        <f t="shared" si="113"/>
        <v>0.88895974186040361</v>
      </c>
      <c r="HL3">
        <f t="shared" si="114"/>
        <v>0.59518161566027927</v>
      </c>
      <c r="HM3">
        <f t="shared" si="115"/>
        <v>1.9243123497557455</v>
      </c>
      <c r="HN3">
        <f t="shared" si="116"/>
        <v>0.27645880075828888</v>
      </c>
      <c r="HO3">
        <f t="shared" si="117"/>
        <v>1.0932623969814883</v>
      </c>
      <c r="HP3">
        <f t="shared" si="118"/>
        <v>3.2181539605929061</v>
      </c>
      <c r="HQ3">
        <f t="shared" si="119"/>
        <v>0.40401580183702679</v>
      </c>
      <c r="HR3">
        <f t="shared" si="120"/>
        <v>1.7401671926357063</v>
      </c>
      <c r="HS3">
        <f t="shared" si="121"/>
        <v>1.0372470700447387</v>
      </c>
      <c r="HT3">
        <f t="shared" si="122"/>
        <v>1.1716097231380351</v>
      </c>
      <c r="HU3">
        <f t="shared" si="123"/>
        <v>1.5459882971093231</v>
      </c>
      <c r="HV3">
        <f t="shared" si="124"/>
        <v>1.0246899950851573</v>
      </c>
      <c r="HW3">
        <f t="shared" si="125"/>
        <v>0.44062061183488754</v>
      </c>
      <c r="HX3">
        <f t="shared" si="126"/>
        <v>1.9406994355243181</v>
      </c>
      <c r="HY3">
        <f t="shared" si="127"/>
        <v>0.61636150400529643</v>
      </c>
      <c r="HZ3">
        <f t="shared" si="128"/>
        <v>0.5615382647838989</v>
      </c>
      <c r="IA3">
        <f t="shared" si="129"/>
        <v>2.4310718938014599E-3</v>
      </c>
      <c r="IB3">
        <f t="shared" si="130"/>
        <v>1.7689775260951834</v>
      </c>
      <c r="IC3">
        <f t="shared" si="131"/>
        <v>0.54870905692662741</v>
      </c>
      <c r="ID3">
        <f t="shared" si="132"/>
        <v>3.4272980462858902</v>
      </c>
      <c r="IE3">
        <f t="shared" si="133"/>
        <v>0.34186840426944881</v>
      </c>
      <c r="IF3">
        <f t="shared" si="134"/>
        <v>0.29103519450416931</v>
      </c>
      <c r="IG3">
        <f t="shared" si="135"/>
        <v>0.45899983222337809</v>
      </c>
      <c r="IH3">
        <f t="shared" si="136"/>
        <v>0.73770852563395306</v>
      </c>
      <c r="II3">
        <f t="shared" si="137"/>
        <v>1.3419756657600597</v>
      </c>
      <c r="IJ3">
        <f t="shared" si="138"/>
        <v>1.6655561812507684</v>
      </c>
      <c r="IK3">
        <f t="shared" si="139"/>
        <v>2.1134952987126319</v>
      </c>
      <c r="IL3">
        <f t="shared" si="140"/>
        <v>0.56677457118645402</v>
      </c>
      <c r="IM3">
        <f t="shared" si="141"/>
        <v>2.8834569074070409</v>
      </c>
      <c r="IN3">
        <f t="shared" si="142"/>
        <v>2.8210937187983904</v>
      </c>
      <c r="IO3">
        <f t="shared" si="143"/>
        <v>2.1253111684834689</v>
      </c>
      <c r="IP3">
        <f t="shared" si="144"/>
        <v>0.84842439867600083</v>
      </c>
      <c r="IQ3">
        <f t="shared" si="145"/>
        <v>0.80478518558441081</v>
      </c>
      <c r="IR3">
        <f t="shared" si="146"/>
        <v>1.2724651066111037</v>
      </c>
      <c r="IS3">
        <f t="shared" si="147"/>
        <v>1.8414681381763374</v>
      </c>
      <c r="IT3">
        <f t="shared" si="148"/>
        <v>0.21473622991913288</v>
      </c>
      <c r="IU3">
        <f t="shared" si="149"/>
        <v>3.0200880171462394</v>
      </c>
      <c r="IV3">
        <f t="shared" si="150"/>
        <v>1.5396129381833172</v>
      </c>
      <c r="IW3">
        <f t="shared" si="151"/>
        <v>1.776100100175483</v>
      </c>
      <c r="IX3">
        <f t="shared" si="152"/>
        <v>1.4249972608417352</v>
      </c>
      <c r="IY3">
        <f t="shared" si="153"/>
        <v>3.163445035606689</v>
      </c>
      <c r="IZ3">
        <f t="shared" si="154"/>
        <v>1.766398220589966</v>
      </c>
      <c r="JA3">
        <f t="shared" si="155"/>
        <v>0.26324790384605634</v>
      </c>
      <c r="JB3">
        <f t="shared" si="156"/>
        <v>0.57576038393507556</v>
      </c>
      <c r="JC3">
        <f t="shared" si="157"/>
        <v>1.2112368943748482</v>
      </c>
      <c r="JD3">
        <f t="shared" si="158"/>
        <v>1.0555320146347018</v>
      </c>
      <c r="JE3">
        <f t="shared" si="159"/>
        <v>1.070893413347592</v>
      </c>
      <c r="JF3">
        <f t="shared" si="160"/>
        <v>1.3087766523146025</v>
      </c>
      <c r="JG3">
        <f t="shared" si="161"/>
        <v>0.58268735873736754</v>
      </c>
      <c r="JH3">
        <f t="shared" si="162"/>
        <v>2.0491569424976697</v>
      </c>
      <c r="JI3">
        <f t="shared" si="163"/>
        <v>0.92828092071992363</v>
      </c>
      <c r="JJ3">
        <f t="shared" si="164"/>
        <v>0.12046632260573979</v>
      </c>
      <c r="JK3">
        <f t="shared" si="165"/>
        <v>1.2053779516189231</v>
      </c>
      <c r="JL3">
        <f t="shared" si="166"/>
        <v>0.54783060141863116</v>
      </c>
      <c r="JM3">
        <f t="shared" si="167"/>
        <v>1.6303579388516167</v>
      </c>
      <c r="JN3">
        <f t="shared" si="168"/>
        <v>0.65716870965203911</v>
      </c>
      <c r="JO3">
        <f t="shared" si="169"/>
        <v>0.38533949759871367</v>
      </c>
      <c r="JP3">
        <f t="shared" si="170"/>
        <v>1.0425269506250592</v>
      </c>
      <c r="JQ3">
        <f t="shared" si="171"/>
        <v>1.1364547145627011</v>
      </c>
      <c r="JR3">
        <f t="shared" si="172"/>
        <v>0.39901764997316524</v>
      </c>
      <c r="JS3">
        <f t="shared" si="173"/>
        <v>1.5152854928713451</v>
      </c>
      <c r="JT3">
        <f t="shared" si="174"/>
        <v>1.6218988650327335</v>
      </c>
      <c r="JU3">
        <f t="shared" si="175"/>
        <v>1.5705443860728789</v>
      </c>
      <c r="JV3">
        <f t="shared" si="176"/>
        <v>2.1700390366847886</v>
      </c>
      <c r="JW3">
        <f t="shared" si="177"/>
        <v>0.34348274675545171</v>
      </c>
      <c r="JX3">
        <f t="shared" si="178"/>
        <v>2.6915854034932907E-2</v>
      </c>
      <c r="JY3">
        <f t="shared" si="179"/>
        <v>1.3152565039466115</v>
      </c>
      <c r="JZ3">
        <f t="shared" si="180"/>
        <v>0.78721326773673794</v>
      </c>
      <c r="KA3">
        <f t="shared" si="181"/>
        <v>0.12495420568370069</v>
      </c>
      <c r="KB3">
        <f t="shared" si="182"/>
        <v>0.90187160650181597</v>
      </c>
      <c r="KC3">
        <f t="shared" si="183"/>
        <v>0.8328885943142319</v>
      </c>
      <c r="KD3">
        <f t="shared" si="184"/>
        <v>1.855747581100915</v>
      </c>
      <c r="KE3">
        <f t="shared" si="185"/>
        <v>1.5359776337437574</v>
      </c>
      <c r="KF3">
        <f t="shared" si="186"/>
        <v>0.30696687378676962</v>
      </c>
      <c r="KG3">
        <f t="shared" si="187"/>
        <v>0.12166191858859177</v>
      </c>
      <c r="KH3">
        <f t="shared" si="188"/>
        <v>0.42429411498473613</v>
      </c>
      <c r="KI3">
        <f t="shared" si="189"/>
        <v>2.2930848119643477</v>
      </c>
      <c r="KJ3">
        <f t="shared" si="190"/>
        <v>7.7965101816024673E-2</v>
      </c>
      <c r="KK3">
        <f t="shared" si="191"/>
        <v>0.72581706066208351</v>
      </c>
      <c r="KL3">
        <f t="shared" si="192"/>
        <v>9.3226417110487514E-2</v>
      </c>
      <c r="KM3">
        <f t="shared" si="193"/>
        <v>0.59353211968594244</v>
      </c>
      <c r="KN3">
        <f t="shared" si="194"/>
        <v>0.62894337645953602</v>
      </c>
      <c r="KO3">
        <f t="shared" si="195"/>
        <v>1.0004359727117802</v>
      </c>
      <c r="KP3">
        <f t="shared" si="196"/>
        <v>1.1061768916964692</v>
      </c>
      <c r="KQ3">
        <f t="shared" si="197"/>
        <v>0.35742509110645032</v>
      </c>
      <c r="KR3">
        <f t="shared" si="198"/>
        <v>0.92150690776508748</v>
      </c>
      <c r="KS3">
        <f t="shared" si="199"/>
        <v>0.15539940242411929</v>
      </c>
    </row>
    <row r="4" spans="1:305" x14ac:dyDescent="0.25">
      <c r="A4" s="1">
        <v>0.71082606808207305</v>
      </c>
      <c r="B4" s="1">
        <v>1.516740101368576</v>
      </c>
      <c r="C4" s="1">
        <v>0.41150467732253082</v>
      </c>
      <c r="D4" s="1">
        <v>0.36998252638155887</v>
      </c>
      <c r="E4" s="1">
        <v>0.62535904792540498</v>
      </c>
      <c r="F4" s="1">
        <v>-0.80976240322530946</v>
      </c>
      <c r="G4" s="1">
        <v>-0.1769726345733193</v>
      </c>
      <c r="H4" s="1">
        <v>0.31614480704117243</v>
      </c>
      <c r="I4" s="1">
        <v>0.36674014698965379</v>
      </c>
      <c r="J4" s="1">
        <v>0.17305054802378039</v>
      </c>
      <c r="K4" s="1">
        <v>-9.0686331646284632E-2</v>
      </c>
      <c r="L4" s="1">
        <v>-0.48695114761155101</v>
      </c>
      <c r="M4" s="1">
        <v>-1.2477379645630069</v>
      </c>
      <c r="N4" s="1">
        <v>-0.27338663290845822</v>
      </c>
      <c r="O4" s="1">
        <v>1.2454231904263831</v>
      </c>
      <c r="P4" s="1">
        <v>0.111427426883265</v>
      </c>
      <c r="Q4" s="1">
        <v>0.49482117930100322</v>
      </c>
      <c r="R4" s="1">
        <v>1.4813385437766891</v>
      </c>
      <c r="S4" s="1">
        <v>1.603284343438895</v>
      </c>
      <c r="T4" s="1">
        <v>-0.17371974013526811</v>
      </c>
      <c r="U4" s="1">
        <v>-2.125431259634631</v>
      </c>
      <c r="V4" s="1">
        <v>-2.3153416835861851</v>
      </c>
      <c r="W4" s="1">
        <v>1.651320077403283</v>
      </c>
      <c r="X4" s="1">
        <v>0.2469698177736375</v>
      </c>
      <c r="Y4" s="1">
        <v>-8.3931719877247873E-2</v>
      </c>
      <c r="Z4" s="1">
        <v>0.4685939662039979</v>
      </c>
      <c r="AA4" s="1">
        <v>0.70769619271447293</v>
      </c>
      <c r="AB4" s="1">
        <v>2.043210075495947</v>
      </c>
      <c r="AC4" s="1">
        <v>-0.21116124098832531</v>
      </c>
      <c r="AD4" s="1">
        <v>0.53688983917687572</v>
      </c>
      <c r="AE4" s="1">
        <v>0.55807677949613388</v>
      </c>
      <c r="AF4" s="1">
        <v>-1.3361494369380471</v>
      </c>
      <c r="AG4" s="1">
        <v>1.0850432184553429</v>
      </c>
      <c r="AH4" s="1">
        <v>-0.26463722608726248</v>
      </c>
      <c r="AI4" s="1">
        <v>-0.40264002190051967</v>
      </c>
      <c r="AJ4" s="1">
        <v>0.19970443845738231</v>
      </c>
      <c r="AK4" s="1">
        <v>-0.42504336504500639</v>
      </c>
      <c r="AL4" s="1">
        <v>0.83172876451096145</v>
      </c>
      <c r="AM4" s="1">
        <v>3.1543695720039411</v>
      </c>
      <c r="AN4" s="1">
        <v>1.002281695240046</v>
      </c>
      <c r="AO4" s="1">
        <v>-0.12562546744055739</v>
      </c>
      <c r="AP4" s="1">
        <v>7.9844434550548848E-2</v>
      </c>
      <c r="AQ4" s="1">
        <v>-0.15983069870083799</v>
      </c>
      <c r="AR4" s="1">
        <v>-2.605582415938033</v>
      </c>
      <c r="AS4" s="1">
        <v>-0.88682794035740842</v>
      </c>
      <c r="AT4" s="1">
        <v>-0.28543632375691491</v>
      </c>
      <c r="AU4" s="1">
        <v>-1.550187649008343</v>
      </c>
      <c r="AV4" s="1">
        <v>-0.55660318447891188</v>
      </c>
      <c r="AW4" s="1">
        <v>-6.667340375097866E-2</v>
      </c>
      <c r="AX4" s="1">
        <v>1.2051760751204541</v>
      </c>
      <c r="AY4" s="1">
        <v>-0.2769829661312882</v>
      </c>
      <c r="AZ4" s="1">
        <v>0.71253321543524739</v>
      </c>
      <c r="BA4" s="1">
        <v>1.2303400975206129</v>
      </c>
      <c r="BB4" s="1">
        <v>0.54261540393489971</v>
      </c>
      <c r="BC4" s="1">
        <v>-0.60460652276060833</v>
      </c>
      <c r="BD4" s="1">
        <v>0.74885490290658829</v>
      </c>
      <c r="BE4" s="1">
        <v>9.6544965863631246E-2</v>
      </c>
      <c r="BF4" s="1">
        <v>-1.0124995310799041</v>
      </c>
      <c r="BG4" s="1">
        <v>-1.9193297667100551</v>
      </c>
      <c r="BH4" s="1">
        <v>-0.76315929847401809</v>
      </c>
      <c r="BI4" s="1">
        <v>0.13631066137000231</v>
      </c>
      <c r="BJ4" s="1">
        <v>-0.63526705636224712</v>
      </c>
      <c r="BK4" s="1">
        <v>-1.0364769935514899</v>
      </c>
      <c r="BL4" s="1">
        <v>0.9810337700845817</v>
      </c>
      <c r="BM4" s="1">
        <v>-0.1175919563567686</v>
      </c>
      <c r="BN4" s="1">
        <v>0.76051476619332115</v>
      </c>
      <c r="BO4" s="1">
        <v>-0.91203100162952933</v>
      </c>
      <c r="BP4" s="1">
        <v>-7.9118836938330661E-2</v>
      </c>
      <c r="BQ4" s="1">
        <v>-0.88147065020800541</v>
      </c>
      <c r="BR4" s="1">
        <v>0.29105507877827103</v>
      </c>
      <c r="BS4" s="1">
        <v>0.56567903673591458</v>
      </c>
      <c r="BT4" s="1">
        <v>0.28814457037548291</v>
      </c>
      <c r="BU4" s="1">
        <v>1.8659941327147711</v>
      </c>
      <c r="BV4" s="1">
        <v>-0.78742117106138731</v>
      </c>
      <c r="BW4" s="1">
        <v>-5.9278461800089999E-2</v>
      </c>
      <c r="BX4" s="1">
        <v>0.30474776220511129</v>
      </c>
      <c r="BY4" s="1">
        <v>-0.33709963953542332</v>
      </c>
      <c r="BZ4" s="1">
        <v>-0.6347842124591887</v>
      </c>
      <c r="CA4" s="1">
        <v>0.13766465580027121</v>
      </c>
      <c r="CB4" s="1">
        <v>1.4648273319951359</v>
      </c>
      <c r="CC4" s="1">
        <v>0.59950982925091612</v>
      </c>
      <c r="CD4" s="1">
        <v>1.465275245302736</v>
      </c>
      <c r="CE4" s="1">
        <v>-0.52407171324729229</v>
      </c>
      <c r="CF4" s="1">
        <v>0.85400120403767288</v>
      </c>
      <c r="CG4" s="1">
        <v>7.605442275607191E-2</v>
      </c>
      <c r="CH4" s="1">
        <v>0.94267005018709304</v>
      </c>
      <c r="CI4" s="1">
        <v>-0.26441869257142181</v>
      </c>
      <c r="CJ4" s="1">
        <v>-1.3083528604063419</v>
      </c>
      <c r="CK4" s="1">
        <v>0.86864065748187902</v>
      </c>
      <c r="CL4" s="1">
        <v>-0.49948246630558579</v>
      </c>
      <c r="CM4" s="1">
        <v>0.34462272946290751</v>
      </c>
      <c r="CN4" s="1">
        <v>-0.4150481525337899</v>
      </c>
      <c r="CO4" s="1">
        <v>-1.6908682386470111</v>
      </c>
      <c r="CP4" s="1">
        <v>0.45880238405541068</v>
      </c>
      <c r="CQ4" s="1">
        <v>-0.20508333909760221</v>
      </c>
      <c r="CR4" s="1">
        <v>-1.496306971003881</v>
      </c>
      <c r="CS4" s="1">
        <v>-0.81340969266367957</v>
      </c>
      <c r="CT4" s="1">
        <v>-0.64297391417371452</v>
      </c>
      <c r="CU4" s="1">
        <v>0.36801566038813732</v>
      </c>
      <c r="CV4" s="1">
        <v>-0.35441646047162001</v>
      </c>
      <c r="CX4">
        <f t="shared" si="0"/>
        <v>0.89091614688338927</v>
      </c>
      <c r="CY4">
        <f t="shared" si="1"/>
        <v>2.9162618648367227</v>
      </c>
      <c r="CZ4">
        <f t="shared" si="2"/>
        <v>1.5180758677167459</v>
      </c>
      <c r="DA4">
        <f t="shared" si="3"/>
        <v>0.10483118310426126</v>
      </c>
      <c r="DB4">
        <f t="shared" si="4"/>
        <v>2.1359823522172228</v>
      </c>
      <c r="DC4">
        <f t="shared" si="5"/>
        <v>-8.3969392540895638E-2</v>
      </c>
      <c r="DD4">
        <f t="shared" si="6"/>
        <v>-0.15803084550658519</v>
      </c>
      <c r="DE4">
        <f t="shared" si="7"/>
        <v>1.6803287860804903</v>
      </c>
      <c r="DF4">
        <f t="shared" si="8"/>
        <v>1.1208896587633865</v>
      </c>
      <c r="DG4">
        <f t="shared" si="9"/>
        <v>-0.97998060207559667</v>
      </c>
      <c r="DH4">
        <f t="shared" si="10"/>
        <v>0.19841775400106287</v>
      </c>
      <c r="DI4">
        <f t="shared" si="11"/>
        <v>0.55075202758109698</v>
      </c>
      <c r="DJ4">
        <f t="shared" si="12"/>
        <v>-1.6005042047482476</v>
      </c>
      <c r="DK4">
        <f t="shared" si="13"/>
        <v>-0.21592714194515872</v>
      </c>
      <c r="DL4">
        <f t="shared" si="14"/>
        <v>1.8429485788607269</v>
      </c>
      <c r="DM4">
        <f t="shared" si="15"/>
        <v>0.65548910968251162</v>
      </c>
      <c r="DN4">
        <f t="shared" si="16"/>
        <v>1.8082913190657712</v>
      </c>
      <c r="DO4">
        <f t="shared" si="17"/>
        <v>2.6049922974544053</v>
      </c>
      <c r="DP4">
        <f t="shared" si="18"/>
        <v>4.078905252663235</v>
      </c>
      <c r="DQ4">
        <f t="shared" si="19"/>
        <v>0.76175247131675206</v>
      </c>
      <c r="DR4">
        <f t="shared" si="20"/>
        <v>-2.755458395927576</v>
      </c>
      <c r="DS4">
        <f t="shared" si="21"/>
        <v>-2.5296226853486048</v>
      </c>
      <c r="DT4">
        <f t="shared" si="22"/>
        <v>1.7734507168575973</v>
      </c>
      <c r="DU4">
        <f t="shared" si="23"/>
        <v>-0.6456991341293099</v>
      </c>
      <c r="DV4">
        <f t="shared" si="24"/>
        <v>-0.85718380233224656</v>
      </c>
      <c r="DW4">
        <f t="shared" si="25"/>
        <v>-0.49000818487024861</v>
      </c>
      <c r="DX4">
        <f t="shared" si="26"/>
        <v>0.30093361441126582</v>
      </c>
      <c r="DY4">
        <f t="shared" si="27"/>
        <v>1.4691538057850855</v>
      </c>
      <c r="DZ4">
        <f t="shared" si="28"/>
        <v>0.22180127858194468</v>
      </c>
      <c r="EA4">
        <f t="shared" si="29"/>
        <v>0.552397284027069</v>
      </c>
      <c r="EB4">
        <f t="shared" si="30"/>
        <v>1.0799130757289133</v>
      </c>
      <c r="EC4">
        <f t="shared" si="31"/>
        <v>-1.2106969245582646</v>
      </c>
      <c r="ED4">
        <f t="shared" si="32"/>
        <v>-1.2647921867605931</v>
      </c>
      <c r="EE4">
        <f t="shared" si="33"/>
        <v>0.30788774577432032</v>
      </c>
      <c r="EF4">
        <f t="shared" si="34"/>
        <v>-0.79259912717074799</v>
      </c>
      <c r="EG4">
        <f t="shared" si="35"/>
        <v>-0.15002915658026286</v>
      </c>
      <c r="EH4">
        <f t="shared" si="36"/>
        <v>-1.5702889031722083</v>
      </c>
      <c r="EI4">
        <f t="shared" si="37"/>
        <v>1.9227088180823535</v>
      </c>
      <c r="EJ4">
        <f t="shared" si="38"/>
        <v>4.6388551547564383</v>
      </c>
      <c r="EK4">
        <f t="shared" si="39"/>
        <v>2.5987473552257487</v>
      </c>
      <c r="EL4">
        <f t="shared" si="40"/>
        <v>-0.79397251895523291</v>
      </c>
      <c r="EM4">
        <f t="shared" si="41"/>
        <v>1.167042813486191</v>
      </c>
      <c r="EN4">
        <f t="shared" si="42"/>
        <v>-0.9195965639824254</v>
      </c>
      <c r="EO4">
        <f t="shared" si="43"/>
        <v>-3.6004351488069881</v>
      </c>
      <c r="EP4">
        <f t="shared" si="44"/>
        <v>-1.6684823450766415</v>
      </c>
      <c r="EQ4">
        <f t="shared" si="45"/>
        <v>-0.1950939704385769</v>
      </c>
      <c r="ER4">
        <f t="shared" si="46"/>
        <v>-1.6511520714751817</v>
      </c>
      <c r="ES4">
        <f t="shared" si="47"/>
        <v>-1.1375381308197823</v>
      </c>
      <c r="ET4">
        <f t="shared" si="48"/>
        <v>-4.1413940397694748E-2</v>
      </c>
      <c r="EU4">
        <f t="shared" si="49"/>
        <v>3.8015608814543631</v>
      </c>
      <c r="EV4">
        <f t="shared" si="50"/>
        <v>1.0116382678798679</v>
      </c>
      <c r="EW4">
        <f t="shared" si="51"/>
        <v>1.2802611201917786</v>
      </c>
      <c r="EX4">
        <f t="shared" si="52"/>
        <v>0.41790342536439784</v>
      </c>
      <c r="EY4">
        <f t="shared" si="53"/>
        <v>1.9461820506173488</v>
      </c>
      <c r="EZ4">
        <f t="shared" si="54"/>
        <v>-1.403167615566469</v>
      </c>
      <c r="FA4">
        <f t="shared" si="55"/>
        <v>0.19383709330239052</v>
      </c>
      <c r="FB4">
        <f t="shared" si="56"/>
        <v>-0.17114107312516535</v>
      </c>
      <c r="FC4">
        <f t="shared" si="57"/>
        <v>-1.8933431155215472</v>
      </c>
      <c r="FD4">
        <f t="shared" si="58"/>
        <v>-2.7363549875562749</v>
      </c>
      <c r="FE4">
        <f t="shared" si="59"/>
        <v>-0.329432768060054</v>
      </c>
      <c r="FF4">
        <f t="shared" si="60"/>
        <v>-0.32560656313926328</v>
      </c>
      <c r="FG4">
        <f t="shared" si="61"/>
        <v>-1.3134318039407269</v>
      </c>
      <c r="FH4">
        <f t="shared" si="62"/>
        <v>-0.12522935505421418</v>
      </c>
      <c r="FI4">
        <f t="shared" si="63"/>
        <v>0.8947427679046791</v>
      </c>
      <c r="FJ4">
        <f t="shared" si="64"/>
        <v>-1.0493691888767698E-2</v>
      </c>
      <c r="FK4">
        <f t="shared" si="65"/>
        <v>1.1783995285471693</v>
      </c>
      <c r="FL4">
        <f t="shared" si="66"/>
        <v>-0.82826881057908119</v>
      </c>
      <c r="FM4">
        <f t="shared" si="67"/>
        <v>-0.47724709142461635</v>
      </c>
      <c r="FN4">
        <f t="shared" si="68"/>
        <v>-1.0178079691237956</v>
      </c>
      <c r="FO4">
        <f t="shared" si="69"/>
        <v>0.32869959050577718</v>
      </c>
      <c r="FP4">
        <f t="shared" si="70"/>
        <v>0.48578160471911747</v>
      </c>
      <c r="FQ4">
        <f t="shared" si="71"/>
        <v>0.27422952515209803</v>
      </c>
      <c r="FR4">
        <f t="shared" si="72"/>
        <v>2.5008164409841909</v>
      </c>
      <c r="FS4">
        <f t="shared" si="73"/>
        <v>-1.8758267463461182</v>
      </c>
      <c r="FT4">
        <f t="shared" si="74"/>
        <v>1.2450699332910502</v>
      </c>
      <c r="FU4">
        <f t="shared" si="75"/>
        <v>-0.7822357069888457</v>
      </c>
      <c r="FV4">
        <f t="shared" si="76"/>
        <v>-3.4565955016246708E-2</v>
      </c>
      <c r="FW4">
        <f t="shared" si="77"/>
        <v>-0.31577180528568499</v>
      </c>
      <c r="FX4">
        <f t="shared" si="78"/>
        <v>0.51915356121892198</v>
      </c>
      <c r="FY4">
        <f t="shared" si="79"/>
        <v>0.45493240131803003</v>
      </c>
      <c r="FZ4">
        <f t="shared" si="80"/>
        <v>0.76700560823953423</v>
      </c>
      <c r="GA4">
        <f t="shared" si="81"/>
        <v>1.7638794578230259</v>
      </c>
      <c r="GB4">
        <f t="shared" si="82"/>
        <v>-9.442189211982488E-2</v>
      </c>
      <c r="GC4">
        <f t="shared" si="83"/>
        <v>0.66284539288434219</v>
      </c>
      <c r="GD4">
        <f t="shared" si="84"/>
        <v>0.63086760035144507</v>
      </c>
      <c r="GE4">
        <f t="shared" si="85"/>
        <v>2.1945560809391953</v>
      </c>
      <c r="GF4">
        <f t="shared" si="86"/>
        <v>0.4858296551699931</v>
      </c>
      <c r="GG4">
        <f t="shared" si="87"/>
        <v>-1.2314400904435649</v>
      </c>
      <c r="GH4">
        <f t="shared" si="88"/>
        <v>1.6621708594291269</v>
      </c>
      <c r="GI4">
        <f t="shared" si="89"/>
        <v>-1.3075665696658463</v>
      </c>
      <c r="GJ4">
        <f t="shared" si="90"/>
        <v>0.99835321158698298</v>
      </c>
      <c r="GK4">
        <f t="shared" si="91"/>
        <v>0.16493355655592357</v>
      </c>
      <c r="GL4">
        <f t="shared" si="92"/>
        <v>-2.2717919326804092</v>
      </c>
      <c r="GM4">
        <f t="shared" si="93"/>
        <v>0.7227351429596095</v>
      </c>
      <c r="GN4">
        <f t="shared" si="94"/>
        <v>-0.16092144091443975</v>
      </c>
      <c r="GO4">
        <f t="shared" si="95"/>
        <v>-1.2508585708519131</v>
      </c>
      <c r="GP4">
        <f t="shared" si="96"/>
        <v>-1.0345915851571952</v>
      </c>
      <c r="GQ4">
        <f t="shared" si="97"/>
        <v>-0.52457146844944769</v>
      </c>
      <c r="GR4">
        <f t="shared" si="98"/>
        <v>0.40748740051797261</v>
      </c>
      <c r="GS4">
        <f t="shared" si="99"/>
        <v>-0.63822744141291099</v>
      </c>
      <c r="GX4">
        <f t="shared" si="100"/>
        <v>0.89091614688338927</v>
      </c>
      <c r="GY4">
        <f t="shared" si="101"/>
        <v>2.9162618648367227</v>
      </c>
      <c r="GZ4">
        <f t="shared" si="102"/>
        <v>1.5180758677167459</v>
      </c>
      <c r="HA4">
        <f t="shared" si="103"/>
        <v>0.10483118310426126</v>
      </c>
      <c r="HB4">
        <f t="shared" si="104"/>
        <v>2.1359823522172228</v>
      </c>
      <c r="HC4">
        <f t="shared" si="105"/>
        <v>8.3969392540895638E-2</v>
      </c>
      <c r="HD4">
        <f t="shared" si="106"/>
        <v>0.15803084550658519</v>
      </c>
      <c r="HE4">
        <f t="shared" si="107"/>
        <v>1.6803287860804903</v>
      </c>
      <c r="HF4">
        <f t="shared" si="108"/>
        <v>1.1208896587633865</v>
      </c>
      <c r="HG4">
        <f t="shared" si="109"/>
        <v>0.97998060207559667</v>
      </c>
      <c r="HH4">
        <f t="shared" si="110"/>
        <v>0.19841775400106287</v>
      </c>
      <c r="HI4">
        <f t="shared" si="111"/>
        <v>0.55075202758109698</v>
      </c>
      <c r="HJ4">
        <f t="shared" si="112"/>
        <v>1.6005042047482476</v>
      </c>
      <c r="HK4">
        <f t="shared" si="113"/>
        <v>0.21592714194515872</v>
      </c>
      <c r="HL4">
        <f t="shared" si="114"/>
        <v>1.8429485788607269</v>
      </c>
      <c r="HM4">
        <f t="shared" si="115"/>
        <v>0.65548910968251162</v>
      </c>
      <c r="HN4">
        <f t="shared" si="116"/>
        <v>1.8082913190657712</v>
      </c>
      <c r="HO4">
        <f t="shared" si="117"/>
        <v>2.6049922974544053</v>
      </c>
      <c r="HP4">
        <f t="shared" si="118"/>
        <v>4.078905252663235</v>
      </c>
      <c r="HQ4">
        <f t="shared" si="119"/>
        <v>0.76175247131675206</v>
      </c>
      <c r="HR4">
        <f t="shared" si="120"/>
        <v>2.755458395927576</v>
      </c>
      <c r="HS4">
        <f t="shared" si="121"/>
        <v>2.5296226853486048</v>
      </c>
      <c r="HT4">
        <f t="shared" si="122"/>
        <v>1.7734507168575973</v>
      </c>
      <c r="HU4">
        <f t="shared" si="123"/>
        <v>0.6456991341293099</v>
      </c>
      <c r="HV4">
        <f t="shared" si="124"/>
        <v>0.85718380233224656</v>
      </c>
      <c r="HW4">
        <f t="shared" si="125"/>
        <v>0.49000818487024861</v>
      </c>
      <c r="HX4">
        <f t="shared" si="126"/>
        <v>0.30093361441126582</v>
      </c>
      <c r="HY4">
        <f t="shared" si="127"/>
        <v>1.4691538057850855</v>
      </c>
      <c r="HZ4">
        <f t="shared" si="128"/>
        <v>0.22180127858194468</v>
      </c>
      <c r="IA4">
        <f t="shared" si="129"/>
        <v>0.552397284027069</v>
      </c>
      <c r="IB4">
        <f t="shared" si="130"/>
        <v>1.0799130757289133</v>
      </c>
      <c r="IC4">
        <f t="shared" si="131"/>
        <v>1.2106969245582646</v>
      </c>
      <c r="ID4">
        <f t="shared" si="132"/>
        <v>1.2647921867605931</v>
      </c>
      <c r="IE4">
        <f t="shared" si="133"/>
        <v>0.30788774577432032</v>
      </c>
      <c r="IF4">
        <f t="shared" si="134"/>
        <v>0.79259912717074799</v>
      </c>
      <c r="IG4">
        <f t="shared" si="135"/>
        <v>0.15002915658026286</v>
      </c>
      <c r="IH4">
        <f t="shared" si="136"/>
        <v>1.5702889031722083</v>
      </c>
      <c r="II4">
        <f t="shared" si="137"/>
        <v>1.9227088180823535</v>
      </c>
      <c r="IJ4">
        <f t="shared" si="138"/>
        <v>4.6388551547564383</v>
      </c>
      <c r="IK4">
        <f t="shared" si="139"/>
        <v>2.5987473552257487</v>
      </c>
      <c r="IL4">
        <f t="shared" si="140"/>
        <v>0.79397251895523291</v>
      </c>
      <c r="IM4">
        <f t="shared" si="141"/>
        <v>1.167042813486191</v>
      </c>
      <c r="IN4">
        <f t="shared" si="142"/>
        <v>0.9195965639824254</v>
      </c>
      <c r="IO4">
        <f t="shared" si="143"/>
        <v>3.6004351488069881</v>
      </c>
      <c r="IP4">
        <f t="shared" si="144"/>
        <v>1.6684823450766415</v>
      </c>
      <c r="IQ4">
        <f t="shared" si="145"/>
        <v>0.1950939704385769</v>
      </c>
      <c r="IR4">
        <f t="shared" si="146"/>
        <v>1.6511520714751817</v>
      </c>
      <c r="IS4">
        <f t="shared" si="147"/>
        <v>1.1375381308197823</v>
      </c>
      <c r="IT4">
        <f t="shared" si="148"/>
        <v>4.1413940397694748E-2</v>
      </c>
      <c r="IU4">
        <f t="shared" si="149"/>
        <v>3.8015608814543631</v>
      </c>
      <c r="IV4">
        <f t="shared" si="150"/>
        <v>1.0116382678798679</v>
      </c>
      <c r="IW4">
        <f t="shared" si="151"/>
        <v>1.2802611201917786</v>
      </c>
      <c r="IX4">
        <f t="shared" si="152"/>
        <v>0.41790342536439784</v>
      </c>
      <c r="IY4">
        <f t="shared" si="153"/>
        <v>1.9461820506173488</v>
      </c>
      <c r="IZ4">
        <f t="shared" si="154"/>
        <v>1.403167615566469</v>
      </c>
      <c r="JA4">
        <f t="shared" si="155"/>
        <v>0.19383709330239052</v>
      </c>
      <c r="JB4">
        <f t="shared" si="156"/>
        <v>0.17114107312516535</v>
      </c>
      <c r="JC4">
        <f t="shared" si="157"/>
        <v>1.8933431155215472</v>
      </c>
      <c r="JD4">
        <f t="shared" si="158"/>
        <v>2.7363549875562749</v>
      </c>
      <c r="JE4">
        <f t="shared" si="159"/>
        <v>0.329432768060054</v>
      </c>
      <c r="JF4">
        <f t="shared" si="160"/>
        <v>0.32560656313926328</v>
      </c>
      <c r="JG4">
        <f t="shared" si="161"/>
        <v>1.3134318039407269</v>
      </c>
      <c r="JH4">
        <f t="shared" si="162"/>
        <v>0.12522935505421418</v>
      </c>
      <c r="JI4">
        <f t="shared" si="163"/>
        <v>0.8947427679046791</v>
      </c>
      <c r="JJ4">
        <f t="shared" si="164"/>
        <v>1.0493691888767698E-2</v>
      </c>
      <c r="JK4">
        <f t="shared" si="165"/>
        <v>1.1783995285471693</v>
      </c>
      <c r="JL4">
        <f t="shared" si="166"/>
        <v>0.82826881057908119</v>
      </c>
      <c r="JM4">
        <f t="shared" si="167"/>
        <v>0.47724709142461635</v>
      </c>
      <c r="JN4">
        <f t="shared" si="168"/>
        <v>1.0178079691237956</v>
      </c>
      <c r="JO4">
        <f t="shared" si="169"/>
        <v>0.32869959050577718</v>
      </c>
      <c r="JP4">
        <f t="shared" si="170"/>
        <v>0.48578160471911747</v>
      </c>
      <c r="JQ4">
        <f t="shared" si="171"/>
        <v>0.27422952515209803</v>
      </c>
      <c r="JR4">
        <f t="shared" si="172"/>
        <v>2.5008164409841909</v>
      </c>
      <c r="JS4">
        <f t="shared" si="173"/>
        <v>1.8758267463461182</v>
      </c>
      <c r="JT4">
        <f t="shared" si="174"/>
        <v>1.2450699332910502</v>
      </c>
      <c r="JU4">
        <f t="shared" si="175"/>
        <v>0.7822357069888457</v>
      </c>
      <c r="JV4">
        <f t="shared" si="176"/>
        <v>3.4565955016246708E-2</v>
      </c>
      <c r="JW4">
        <f t="shared" si="177"/>
        <v>0.31577180528568499</v>
      </c>
      <c r="JX4">
        <f t="shared" si="178"/>
        <v>0.51915356121892198</v>
      </c>
      <c r="JY4">
        <f t="shared" si="179"/>
        <v>0.45493240131803003</v>
      </c>
      <c r="JZ4">
        <f t="shared" si="180"/>
        <v>0.76700560823953423</v>
      </c>
      <c r="KA4">
        <f t="shared" si="181"/>
        <v>1.7638794578230259</v>
      </c>
      <c r="KB4">
        <f t="shared" si="182"/>
        <v>9.442189211982488E-2</v>
      </c>
      <c r="KC4">
        <f t="shared" si="183"/>
        <v>0.66284539288434219</v>
      </c>
      <c r="KD4">
        <f t="shared" si="184"/>
        <v>0.63086760035144507</v>
      </c>
      <c r="KE4">
        <f t="shared" si="185"/>
        <v>2.1945560809391953</v>
      </c>
      <c r="KF4">
        <f t="shared" si="186"/>
        <v>0.4858296551699931</v>
      </c>
      <c r="KG4">
        <f t="shared" si="187"/>
        <v>1.2314400904435649</v>
      </c>
      <c r="KH4">
        <f t="shared" si="188"/>
        <v>1.6621708594291269</v>
      </c>
      <c r="KI4">
        <f t="shared" si="189"/>
        <v>1.3075665696658463</v>
      </c>
      <c r="KJ4">
        <f t="shared" si="190"/>
        <v>0.99835321158698298</v>
      </c>
      <c r="KK4">
        <f t="shared" si="191"/>
        <v>0.16493355655592357</v>
      </c>
      <c r="KL4">
        <f t="shared" si="192"/>
        <v>2.2717919326804092</v>
      </c>
      <c r="KM4">
        <f t="shared" si="193"/>
        <v>0.7227351429596095</v>
      </c>
      <c r="KN4">
        <f t="shared" si="194"/>
        <v>0.16092144091443975</v>
      </c>
      <c r="KO4">
        <f t="shared" si="195"/>
        <v>1.2508585708519131</v>
      </c>
      <c r="KP4">
        <f t="shared" si="196"/>
        <v>1.0345915851571952</v>
      </c>
      <c r="KQ4">
        <f t="shared" si="197"/>
        <v>0.52457146844944769</v>
      </c>
      <c r="KR4">
        <f t="shared" si="198"/>
        <v>0.40748740051797261</v>
      </c>
      <c r="KS4">
        <f t="shared" si="199"/>
        <v>0.63822744141291099</v>
      </c>
    </row>
    <row r="5" spans="1:305" x14ac:dyDescent="0.25">
      <c r="A5" s="1">
        <v>0.1952830724741503</v>
      </c>
      <c r="B5" s="1">
        <v>7.0272178510813132E-2</v>
      </c>
      <c r="C5" s="1">
        <v>2.3307238718122529</v>
      </c>
      <c r="D5" s="1">
        <v>0.16426451552371291</v>
      </c>
      <c r="E5" s="1">
        <v>-8.2618100397025829E-3</v>
      </c>
      <c r="F5" s="1">
        <v>1.070544979684297</v>
      </c>
      <c r="G5" s="1">
        <v>0.1892000886619854</v>
      </c>
      <c r="H5" s="1">
        <v>-1.527153078532169</v>
      </c>
      <c r="I5" s="1">
        <v>-0.73412803033698959</v>
      </c>
      <c r="J5" s="1">
        <v>0.26823312104826369</v>
      </c>
      <c r="K5" s="1">
        <v>0.75564968442912173</v>
      </c>
      <c r="L5" s="1">
        <v>-1.315818681260063</v>
      </c>
      <c r="M5" s="1">
        <v>-0.25560619721171068</v>
      </c>
      <c r="N5" s="1">
        <v>1.9705174027236001</v>
      </c>
      <c r="O5" s="1">
        <v>-3.436322055431928E-3</v>
      </c>
      <c r="P5" s="1">
        <v>1.078811346528924</v>
      </c>
      <c r="Q5" s="1">
        <v>-0.64823830594007059</v>
      </c>
      <c r="R5" s="1">
        <v>-0.2058230494587279</v>
      </c>
      <c r="S5" s="1">
        <v>-0.31956953471119931</v>
      </c>
      <c r="T5" s="1">
        <v>0.78591218201428803</v>
      </c>
      <c r="U5" s="1">
        <v>0.76997034424649491</v>
      </c>
      <c r="V5" s="1">
        <v>-0.74746512571016488</v>
      </c>
      <c r="W5" s="1">
        <v>0.64951352989344269</v>
      </c>
      <c r="X5" s="1">
        <v>1.742905916942102</v>
      </c>
      <c r="Y5" s="1">
        <v>-0.36705285638167801</v>
      </c>
      <c r="Z5" s="1">
        <v>-0.28687303153857019</v>
      </c>
      <c r="AA5" s="1">
        <v>-1.20820063565042</v>
      </c>
      <c r="AB5" s="1">
        <v>-1.1688164078173879</v>
      </c>
      <c r="AC5" s="1">
        <v>1.071579672078053</v>
      </c>
      <c r="AD5" s="1">
        <v>-1.6501272480878151E-2</v>
      </c>
      <c r="AE5" s="1">
        <v>-1.406449069354464</v>
      </c>
      <c r="AF5" s="1">
        <v>-0.15752637992445109</v>
      </c>
      <c r="AG5" s="1">
        <v>-2.038594956636635</v>
      </c>
      <c r="AH5" s="1">
        <v>1.431254333844012</v>
      </c>
      <c r="AI5" s="1">
        <v>-0.31882525332703321</v>
      </c>
      <c r="AJ5" s="1">
        <v>-0.38572983595562099</v>
      </c>
      <c r="AK5" s="1">
        <v>0.32059501503096882</v>
      </c>
      <c r="AL5" s="1">
        <v>0.40031772026588253</v>
      </c>
      <c r="AM5" s="1">
        <v>-1.9999104743017291</v>
      </c>
      <c r="AN5" s="1">
        <v>-1.3939437749582819</v>
      </c>
      <c r="AO5" s="1">
        <v>0.35166559744915649</v>
      </c>
      <c r="AP5" s="1">
        <v>-1.591638895315544</v>
      </c>
      <c r="AQ5" s="1">
        <v>8.9305988700760827E-2</v>
      </c>
      <c r="AR5" s="1">
        <v>2.4834563127512381</v>
      </c>
      <c r="AS5" s="1">
        <v>6.2969589610203935E-4</v>
      </c>
      <c r="AT5" s="1">
        <v>0.3586576183894713</v>
      </c>
      <c r="AU5" s="1">
        <v>0.25826127753519601</v>
      </c>
      <c r="AV5" s="1">
        <v>1.3480747632404859</v>
      </c>
      <c r="AW5" s="1">
        <v>0.27141216217890568</v>
      </c>
      <c r="AX5" s="1">
        <v>-0.81618361861738864</v>
      </c>
      <c r="AY5" s="1">
        <v>0.33077988242996592</v>
      </c>
      <c r="AZ5" s="1">
        <v>0.32347160942538772</v>
      </c>
      <c r="BA5" s="1">
        <v>-0.90187786794481672</v>
      </c>
      <c r="BB5" s="1">
        <v>-1.0451718785534569</v>
      </c>
      <c r="BC5" s="1">
        <v>1.8917952838477501</v>
      </c>
      <c r="BD5" s="1">
        <v>-0.28921511061125171</v>
      </c>
      <c r="BE5" s="1">
        <v>-9.4369937792630434E-2</v>
      </c>
      <c r="BF5" s="1">
        <v>-0.43543667840493822</v>
      </c>
      <c r="BG5" s="1">
        <v>1.5921535629410599</v>
      </c>
      <c r="BH5" s="1">
        <v>-0.42052999543009417</v>
      </c>
      <c r="BI5" s="1">
        <v>1.605786587093657</v>
      </c>
      <c r="BJ5" s="1">
        <v>0.2239345380527093</v>
      </c>
      <c r="BK5" s="1">
        <v>-0.44880593604116481</v>
      </c>
      <c r="BL5" s="1">
        <v>-0.5029663918878442</v>
      </c>
      <c r="BM5" s="1">
        <v>0.45276202085170397</v>
      </c>
      <c r="BN5" s="1">
        <v>0.34616564897291052</v>
      </c>
      <c r="BO5" s="1">
        <v>2.1381211928570969</v>
      </c>
      <c r="BP5" s="1">
        <v>-1.23004038646945</v>
      </c>
      <c r="BQ5" s="1">
        <v>-0.58178824488467129</v>
      </c>
      <c r="BR5" s="1">
        <v>-0.54441535362047233</v>
      </c>
      <c r="BS5" s="1">
        <v>-0.47215520504220421</v>
      </c>
      <c r="BT5" s="1">
        <v>-0.2142818022589387</v>
      </c>
      <c r="BU5" s="1">
        <v>-0.50842339025019512</v>
      </c>
      <c r="BV5" s="1">
        <v>-1.6475628330503369</v>
      </c>
      <c r="BW5" s="1">
        <v>-0.60946484098728382</v>
      </c>
      <c r="BX5" s="1">
        <v>-3.2377357490466352</v>
      </c>
      <c r="BY5" s="1">
        <v>0.43019656241781229</v>
      </c>
      <c r="BZ5" s="1">
        <v>-0.53745004895407789</v>
      </c>
      <c r="CA5" s="1">
        <v>-0.25607343589193582</v>
      </c>
      <c r="CB5" s="1">
        <v>0.53662065692723981</v>
      </c>
      <c r="CC5" s="1">
        <v>-0.30848259075565182</v>
      </c>
      <c r="CD5" s="1">
        <v>-0.84927229398202331</v>
      </c>
      <c r="CE5" s="1">
        <v>2.1248562227619132</v>
      </c>
      <c r="CF5" s="1">
        <v>-1.509006392823433</v>
      </c>
      <c r="CG5" s="1">
        <v>-0.67012608483335501</v>
      </c>
      <c r="CH5" s="1">
        <v>0.2220870866859839</v>
      </c>
      <c r="CI5" s="1">
        <v>0.25083498362780238</v>
      </c>
      <c r="CJ5" s="1">
        <v>-0.30609209605764559</v>
      </c>
      <c r="CK5" s="1">
        <v>-1.009823772943802</v>
      </c>
      <c r="CL5" s="1">
        <v>1.473529926662932</v>
      </c>
      <c r="CM5" s="1">
        <v>0.26854869186563712</v>
      </c>
      <c r="CN5" s="1">
        <v>0.63459728883010902</v>
      </c>
      <c r="CO5" s="1">
        <v>0.16405471568690161</v>
      </c>
      <c r="CP5" s="1">
        <v>-0.33550847985816978</v>
      </c>
      <c r="CQ5" s="1">
        <v>0.91895776807051333</v>
      </c>
      <c r="CR5" s="1">
        <v>2.6375270729685211E-2</v>
      </c>
      <c r="CS5" s="1">
        <v>-0.1659159058670307</v>
      </c>
      <c r="CT5" s="1">
        <v>1.548543989196506</v>
      </c>
      <c r="CU5" s="1">
        <v>0.49965161957260079</v>
      </c>
      <c r="CV5" s="1">
        <v>0.16840669815795711</v>
      </c>
      <c r="CX5">
        <f t="shared" si="0"/>
        <v>-0.51554299560792272</v>
      </c>
      <c r="CY5">
        <f t="shared" si="1"/>
        <v>-1.4464679228577628</v>
      </c>
      <c r="CZ5">
        <f t="shared" si="2"/>
        <v>1.9192191944897221</v>
      </c>
      <c r="DA5">
        <f t="shared" si="3"/>
        <v>-0.20571801085784597</v>
      </c>
      <c r="DB5">
        <f t="shared" si="4"/>
        <v>-0.63362085796510759</v>
      </c>
      <c r="DC5">
        <f t="shared" si="5"/>
        <v>1.8803073829096064</v>
      </c>
      <c r="DD5">
        <f t="shared" si="6"/>
        <v>0.3661727232353047</v>
      </c>
      <c r="DE5">
        <f t="shared" si="7"/>
        <v>-1.8432978855733415</v>
      </c>
      <c r="DF5">
        <f t="shared" si="8"/>
        <v>-1.1008681773266433</v>
      </c>
      <c r="DG5">
        <f t="shared" si="9"/>
        <v>9.5182573024483297E-2</v>
      </c>
      <c r="DH5">
        <f t="shared" si="10"/>
        <v>0.84633601607540632</v>
      </c>
      <c r="DI5">
        <f t="shared" si="11"/>
        <v>-0.82886753364851196</v>
      </c>
      <c r="DJ5">
        <f t="shared" si="12"/>
        <v>0.99213176735129616</v>
      </c>
      <c r="DK5">
        <f t="shared" si="13"/>
        <v>2.2439040356320583</v>
      </c>
      <c r="DL5">
        <f t="shared" si="14"/>
        <v>-1.2488595124818149</v>
      </c>
      <c r="DM5">
        <f t="shared" si="15"/>
        <v>0.96738391964565895</v>
      </c>
      <c r="DN5">
        <f t="shared" si="16"/>
        <v>-1.1430594852410738</v>
      </c>
      <c r="DO5">
        <f t="shared" si="17"/>
        <v>-1.6871615932354169</v>
      </c>
      <c r="DP5">
        <f t="shared" si="18"/>
        <v>-1.9228538781500943</v>
      </c>
      <c r="DQ5">
        <f t="shared" si="19"/>
        <v>0.95963192214955617</v>
      </c>
      <c r="DR5">
        <f t="shared" si="20"/>
        <v>2.8954016038811261</v>
      </c>
      <c r="DS5">
        <f t="shared" si="21"/>
        <v>1.5678765578760201</v>
      </c>
      <c r="DT5">
        <f t="shared" si="22"/>
        <v>-1.0018065475098403</v>
      </c>
      <c r="DU5">
        <f t="shared" si="23"/>
        <v>1.4959360991684645</v>
      </c>
      <c r="DV5">
        <f t="shared" si="24"/>
        <v>-0.28312113650443016</v>
      </c>
      <c r="DW5">
        <f t="shared" si="25"/>
        <v>-0.75546699774256809</v>
      </c>
      <c r="DX5">
        <f t="shared" si="26"/>
        <v>-1.9158968283648929</v>
      </c>
      <c r="DY5">
        <f t="shared" si="27"/>
        <v>-3.212026483313335</v>
      </c>
      <c r="DZ5">
        <f t="shared" si="28"/>
        <v>1.2827409130663783</v>
      </c>
      <c r="EA5">
        <f t="shared" si="29"/>
        <v>-0.5533911116577539</v>
      </c>
      <c r="EB5">
        <f t="shared" si="30"/>
        <v>-1.9645258488505979</v>
      </c>
      <c r="EC5">
        <f t="shared" si="31"/>
        <v>1.178623057013596</v>
      </c>
      <c r="ED5">
        <f t="shared" si="32"/>
        <v>-3.1236381750919779</v>
      </c>
      <c r="EE5">
        <f t="shared" si="33"/>
        <v>1.6958915599312745</v>
      </c>
      <c r="EF5">
        <f t="shared" si="34"/>
        <v>8.3814768573486464E-2</v>
      </c>
      <c r="EG5">
        <f t="shared" si="35"/>
        <v>-0.58543427441300333</v>
      </c>
      <c r="EH5">
        <f t="shared" si="36"/>
        <v>0.74563838007597516</v>
      </c>
      <c r="EI5">
        <f t="shared" si="37"/>
        <v>-0.43141104424507892</v>
      </c>
      <c r="EJ5">
        <f t="shared" si="38"/>
        <v>-5.1542800463056704</v>
      </c>
      <c r="EK5">
        <f t="shared" si="39"/>
        <v>-2.3962254701983277</v>
      </c>
      <c r="EL5">
        <f t="shared" si="40"/>
        <v>0.47729106488971385</v>
      </c>
      <c r="EM5">
        <f t="shared" si="41"/>
        <v>-1.6714833298660929</v>
      </c>
      <c r="EN5">
        <f t="shared" si="42"/>
        <v>0.24913668740159883</v>
      </c>
      <c r="EO5">
        <f t="shared" si="43"/>
        <v>5.0890387286892711</v>
      </c>
      <c r="EP5">
        <f t="shared" si="44"/>
        <v>0.88745763625351048</v>
      </c>
      <c r="EQ5">
        <f t="shared" si="45"/>
        <v>0.64409394214638627</v>
      </c>
      <c r="ER5">
        <f t="shared" si="46"/>
        <v>1.8084489265435391</v>
      </c>
      <c r="ES5">
        <f t="shared" si="47"/>
        <v>1.9046779477193978</v>
      </c>
      <c r="ET5">
        <f t="shared" si="48"/>
        <v>0.33808556592988437</v>
      </c>
      <c r="EU5">
        <f t="shared" si="49"/>
        <v>-2.0213596937378426</v>
      </c>
      <c r="EV5">
        <f t="shared" si="50"/>
        <v>0.60776284856125407</v>
      </c>
      <c r="EW5">
        <f t="shared" si="51"/>
        <v>-0.38906160600985967</v>
      </c>
      <c r="EX5">
        <f t="shared" si="52"/>
        <v>-2.1322179654654296</v>
      </c>
      <c r="EY5">
        <f t="shared" si="53"/>
        <v>-1.5877872824883568</v>
      </c>
      <c r="EZ5">
        <f t="shared" si="54"/>
        <v>2.4964018066083584</v>
      </c>
      <c r="FA5">
        <f t="shared" si="55"/>
        <v>-1.03807001351784</v>
      </c>
      <c r="FB5">
        <f t="shared" si="56"/>
        <v>-0.19091490365626168</v>
      </c>
      <c r="FC5">
        <f t="shared" si="57"/>
        <v>0.57706285267496593</v>
      </c>
      <c r="FD5">
        <f t="shared" si="58"/>
        <v>3.511483329651115</v>
      </c>
      <c r="FE5">
        <f t="shared" si="59"/>
        <v>0.34262930304392392</v>
      </c>
      <c r="FF5">
        <f t="shared" si="60"/>
        <v>1.4694759257236547</v>
      </c>
      <c r="FG5">
        <f t="shared" si="61"/>
        <v>0.85920159441495647</v>
      </c>
      <c r="FH5">
        <f t="shared" si="62"/>
        <v>0.58767105751032511</v>
      </c>
      <c r="FI5">
        <f t="shared" si="63"/>
        <v>-1.4840001619724259</v>
      </c>
      <c r="FJ5">
        <f t="shared" si="64"/>
        <v>0.57035397720847258</v>
      </c>
      <c r="FK5">
        <f t="shared" si="65"/>
        <v>-0.41434911722041062</v>
      </c>
      <c r="FL5">
        <f t="shared" si="66"/>
        <v>3.0501521944866261</v>
      </c>
      <c r="FM5">
        <f t="shared" si="67"/>
        <v>-1.1509215495311194</v>
      </c>
      <c r="FN5">
        <f t="shared" si="68"/>
        <v>0.29968240532333412</v>
      </c>
      <c r="FO5">
        <f t="shared" si="69"/>
        <v>-0.83547043239874341</v>
      </c>
      <c r="FP5">
        <f t="shared" si="70"/>
        <v>-1.0378342417781188</v>
      </c>
      <c r="FQ5">
        <f t="shared" si="71"/>
        <v>-0.50242637263442158</v>
      </c>
      <c r="FR5">
        <f t="shared" si="72"/>
        <v>-2.3744175229649662</v>
      </c>
      <c r="FS5">
        <f t="shared" si="73"/>
        <v>-0.86014166198894959</v>
      </c>
      <c r="FT5">
        <f t="shared" si="74"/>
        <v>-0.55018637918719382</v>
      </c>
      <c r="FU5">
        <f t="shared" si="75"/>
        <v>-3.5424835112517465</v>
      </c>
      <c r="FV5">
        <f t="shared" si="76"/>
        <v>0.76729620195323567</v>
      </c>
      <c r="FW5">
        <f t="shared" si="77"/>
        <v>9.7334163505110816E-2</v>
      </c>
      <c r="FX5">
        <f t="shared" si="78"/>
        <v>-0.39373809169220703</v>
      </c>
      <c r="FY5">
        <f t="shared" si="79"/>
        <v>-0.92820667506789611</v>
      </c>
      <c r="FZ5">
        <f t="shared" si="80"/>
        <v>-0.90799242000656788</v>
      </c>
      <c r="GA5">
        <f t="shared" si="81"/>
        <v>-2.3145475392847592</v>
      </c>
      <c r="GB5">
        <f t="shared" si="82"/>
        <v>2.6489279360092057</v>
      </c>
      <c r="GC5">
        <f t="shared" si="83"/>
        <v>-2.363007596861106</v>
      </c>
      <c r="GD5">
        <f t="shared" si="84"/>
        <v>-0.74618050758942689</v>
      </c>
      <c r="GE5">
        <f t="shared" si="85"/>
        <v>-0.72058296350110917</v>
      </c>
      <c r="GF5">
        <f t="shared" si="86"/>
        <v>0.51525367619922413</v>
      </c>
      <c r="GG5">
        <f t="shared" si="87"/>
        <v>1.0022607643486963</v>
      </c>
      <c r="GH5">
        <f t="shared" si="88"/>
        <v>-1.878464430425681</v>
      </c>
      <c r="GI5">
        <f t="shared" si="89"/>
        <v>1.9730123929685179</v>
      </c>
      <c r="GJ5">
        <f t="shared" si="90"/>
        <v>-7.6074037597270383E-2</v>
      </c>
      <c r="GK5">
        <f t="shared" si="91"/>
        <v>1.0496454413638989</v>
      </c>
      <c r="GL5">
        <f t="shared" si="92"/>
        <v>1.8549229543339127</v>
      </c>
      <c r="GM5">
        <f t="shared" si="93"/>
        <v>-0.79431086391358052</v>
      </c>
      <c r="GN5">
        <f t="shared" si="94"/>
        <v>1.1240411071681156</v>
      </c>
      <c r="GO5">
        <f t="shared" si="95"/>
        <v>1.5226822417335661</v>
      </c>
      <c r="GP5">
        <f t="shared" si="96"/>
        <v>0.64749378679664882</v>
      </c>
      <c r="GQ5">
        <f t="shared" si="97"/>
        <v>2.1915179033702206</v>
      </c>
      <c r="GR5">
        <f t="shared" si="98"/>
        <v>0.13163595918446347</v>
      </c>
      <c r="GS5">
        <f t="shared" si="99"/>
        <v>0.52282315862957707</v>
      </c>
      <c r="GX5">
        <f t="shared" si="100"/>
        <v>0.51554299560792272</v>
      </c>
      <c r="GY5">
        <f t="shared" si="101"/>
        <v>1.4464679228577628</v>
      </c>
      <c r="GZ5">
        <f t="shared" si="102"/>
        <v>1.9192191944897221</v>
      </c>
      <c r="HA5">
        <f t="shared" si="103"/>
        <v>0.20571801085784597</v>
      </c>
      <c r="HB5">
        <f t="shared" si="104"/>
        <v>0.63362085796510759</v>
      </c>
      <c r="HC5">
        <f t="shared" si="105"/>
        <v>1.8803073829096064</v>
      </c>
      <c r="HD5">
        <f t="shared" si="106"/>
        <v>0.3661727232353047</v>
      </c>
      <c r="HE5">
        <f t="shared" si="107"/>
        <v>1.8432978855733415</v>
      </c>
      <c r="HF5">
        <f t="shared" si="108"/>
        <v>1.1008681773266433</v>
      </c>
      <c r="HG5">
        <f t="shared" si="109"/>
        <v>9.5182573024483297E-2</v>
      </c>
      <c r="HH5">
        <f t="shared" si="110"/>
        <v>0.84633601607540632</v>
      </c>
      <c r="HI5">
        <f t="shared" si="111"/>
        <v>0.82886753364851196</v>
      </c>
      <c r="HJ5">
        <f t="shared" si="112"/>
        <v>0.99213176735129616</v>
      </c>
      <c r="HK5">
        <f t="shared" si="113"/>
        <v>2.2439040356320583</v>
      </c>
      <c r="HL5">
        <f t="shared" si="114"/>
        <v>1.2488595124818149</v>
      </c>
      <c r="HM5">
        <f t="shared" si="115"/>
        <v>0.96738391964565895</v>
      </c>
      <c r="HN5">
        <f t="shared" si="116"/>
        <v>1.1430594852410738</v>
      </c>
      <c r="HO5">
        <f t="shared" si="117"/>
        <v>1.6871615932354169</v>
      </c>
      <c r="HP5">
        <f t="shared" si="118"/>
        <v>1.9228538781500943</v>
      </c>
      <c r="HQ5">
        <f t="shared" si="119"/>
        <v>0.95963192214955617</v>
      </c>
      <c r="HR5">
        <f t="shared" si="120"/>
        <v>2.8954016038811261</v>
      </c>
      <c r="HS5">
        <f t="shared" si="121"/>
        <v>1.5678765578760201</v>
      </c>
      <c r="HT5">
        <f t="shared" si="122"/>
        <v>1.0018065475098403</v>
      </c>
      <c r="HU5">
        <f t="shared" si="123"/>
        <v>1.4959360991684645</v>
      </c>
      <c r="HV5">
        <f t="shared" si="124"/>
        <v>0.28312113650443016</v>
      </c>
      <c r="HW5">
        <f t="shared" si="125"/>
        <v>0.75546699774256809</v>
      </c>
      <c r="HX5">
        <f t="shared" si="126"/>
        <v>1.9158968283648929</v>
      </c>
      <c r="HY5">
        <f t="shared" si="127"/>
        <v>3.212026483313335</v>
      </c>
      <c r="HZ5">
        <f t="shared" si="128"/>
        <v>1.2827409130663783</v>
      </c>
      <c r="IA5">
        <f t="shared" si="129"/>
        <v>0.5533911116577539</v>
      </c>
      <c r="IB5">
        <f t="shared" si="130"/>
        <v>1.9645258488505979</v>
      </c>
      <c r="IC5">
        <f t="shared" si="131"/>
        <v>1.178623057013596</v>
      </c>
      <c r="ID5">
        <f t="shared" si="132"/>
        <v>3.1236381750919779</v>
      </c>
      <c r="IE5">
        <f t="shared" si="133"/>
        <v>1.6958915599312745</v>
      </c>
      <c r="IF5">
        <f t="shared" si="134"/>
        <v>8.3814768573486464E-2</v>
      </c>
      <c r="IG5">
        <f t="shared" si="135"/>
        <v>0.58543427441300333</v>
      </c>
      <c r="IH5">
        <f t="shared" si="136"/>
        <v>0.74563838007597516</v>
      </c>
      <c r="II5">
        <f t="shared" si="137"/>
        <v>0.43141104424507892</v>
      </c>
      <c r="IJ5">
        <f t="shared" si="138"/>
        <v>5.1542800463056704</v>
      </c>
      <c r="IK5">
        <f t="shared" si="139"/>
        <v>2.3962254701983277</v>
      </c>
      <c r="IL5">
        <f t="shared" si="140"/>
        <v>0.47729106488971385</v>
      </c>
      <c r="IM5">
        <f t="shared" si="141"/>
        <v>1.6714833298660929</v>
      </c>
      <c r="IN5">
        <f t="shared" si="142"/>
        <v>0.24913668740159883</v>
      </c>
      <c r="IO5">
        <f t="shared" si="143"/>
        <v>5.0890387286892711</v>
      </c>
      <c r="IP5">
        <f t="shared" si="144"/>
        <v>0.88745763625351048</v>
      </c>
      <c r="IQ5">
        <f t="shared" si="145"/>
        <v>0.64409394214638627</v>
      </c>
      <c r="IR5">
        <f t="shared" si="146"/>
        <v>1.8084489265435391</v>
      </c>
      <c r="IS5">
        <f t="shared" si="147"/>
        <v>1.9046779477193978</v>
      </c>
      <c r="IT5">
        <f t="shared" si="148"/>
        <v>0.33808556592988437</v>
      </c>
      <c r="IU5">
        <f t="shared" si="149"/>
        <v>2.0213596937378426</v>
      </c>
      <c r="IV5">
        <f t="shared" si="150"/>
        <v>0.60776284856125407</v>
      </c>
      <c r="IW5">
        <f t="shared" si="151"/>
        <v>0.38906160600985967</v>
      </c>
      <c r="IX5">
        <f t="shared" si="152"/>
        <v>2.1322179654654296</v>
      </c>
      <c r="IY5">
        <f t="shared" si="153"/>
        <v>1.5877872824883568</v>
      </c>
      <c r="IZ5">
        <f t="shared" si="154"/>
        <v>2.4964018066083584</v>
      </c>
      <c r="JA5">
        <f t="shared" si="155"/>
        <v>1.03807001351784</v>
      </c>
      <c r="JB5">
        <f t="shared" si="156"/>
        <v>0.19091490365626168</v>
      </c>
      <c r="JC5">
        <f t="shared" si="157"/>
        <v>0.57706285267496593</v>
      </c>
      <c r="JD5">
        <f t="shared" si="158"/>
        <v>3.511483329651115</v>
      </c>
      <c r="JE5">
        <f t="shared" si="159"/>
        <v>0.34262930304392392</v>
      </c>
      <c r="JF5">
        <f t="shared" si="160"/>
        <v>1.4694759257236547</v>
      </c>
      <c r="JG5">
        <f t="shared" si="161"/>
        <v>0.85920159441495647</v>
      </c>
      <c r="JH5">
        <f t="shared" si="162"/>
        <v>0.58767105751032511</v>
      </c>
      <c r="JI5">
        <f t="shared" si="163"/>
        <v>1.4840001619724259</v>
      </c>
      <c r="JJ5">
        <f t="shared" si="164"/>
        <v>0.57035397720847258</v>
      </c>
      <c r="JK5">
        <f t="shared" si="165"/>
        <v>0.41434911722041062</v>
      </c>
      <c r="JL5">
        <f t="shared" si="166"/>
        <v>3.0501521944866261</v>
      </c>
      <c r="JM5">
        <f t="shared" si="167"/>
        <v>1.1509215495311194</v>
      </c>
      <c r="JN5">
        <f t="shared" si="168"/>
        <v>0.29968240532333412</v>
      </c>
      <c r="JO5">
        <f t="shared" si="169"/>
        <v>0.83547043239874341</v>
      </c>
      <c r="JP5">
        <f t="shared" si="170"/>
        <v>1.0378342417781188</v>
      </c>
      <c r="JQ5">
        <f t="shared" si="171"/>
        <v>0.50242637263442158</v>
      </c>
      <c r="JR5">
        <f t="shared" si="172"/>
        <v>2.3744175229649662</v>
      </c>
      <c r="JS5">
        <f t="shared" si="173"/>
        <v>0.86014166198894959</v>
      </c>
      <c r="JT5">
        <f t="shared" si="174"/>
        <v>0.55018637918719382</v>
      </c>
      <c r="JU5">
        <f t="shared" si="175"/>
        <v>3.5424835112517465</v>
      </c>
      <c r="JV5">
        <f t="shared" si="176"/>
        <v>0.76729620195323567</v>
      </c>
      <c r="JW5">
        <f t="shared" si="177"/>
        <v>9.7334163505110816E-2</v>
      </c>
      <c r="JX5">
        <f t="shared" si="178"/>
        <v>0.39373809169220703</v>
      </c>
      <c r="JY5">
        <f t="shared" si="179"/>
        <v>0.92820667506789611</v>
      </c>
      <c r="JZ5">
        <f t="shared" si="180"/>
        <v>0.90799242000656788</v>
      </c>
      <c r="KA5">
        <f t="shared" si="181"/>
        <v>2.3145475392847592</v>
      </c>
      <c r="KB5">
        <f t="shared" si="182"/>
        <v>2.6489279360092057</v>
      </c>
      <c r="KC5">
        <f t="shared" si="183"/>
        <v>2.363007596861106</v>
      </c>
      <c r="KD5">
        <f t="shared" si="184"/>
        <v>0.74618050758942689</v>
      </c>
      <c r="KE5">
        <f t="shared" si="185"/>
        <v>0.72058296350110917</v>
      </c>
      <c r="KF5">
        <f t="shared" si="186"/>
        <v>0.51525367619922413</v>
      </c>
      <c r="KG5">
        <f t="shared" si="187"/>
        <v>1.0022607643486963</v>
      </c>
      <c r="KH5">
        <f t="shared" si="188"/>
        <v>1.878464430425681</v>
      </c>
      <c r="KI5">
        <f t="shared" si="189"/>
        <v>1.9730123929685179</v>
      </c>
      <c r="KJ5">
        <f t="shared" si="190"/>
        <v>7.6074037597270383E-2</v>
      </c>
      <c r="KK5">
        <f t="shared" si="191"/>
        <v>1.0496454413638989</v>
      </c>
      <c r="KL5">
        <f t="shared" si="192"/>
        <v>1.8549229543339127</v>
      </c>
      <c r="KM5">
        <f t="shared" si="193"/>
        <v>0.79431086391358052</v>
      </c>
      <c r="KN5">
        <f t="shared" si="194"/>
        <v>1.1240411071681156</v>
      </c>
      <c r="KO5">
        <f t="shared" si="195"/>
        <v>1.5226822417335661</v>
      </c>
      <c r="KP5">
        <f t="shared" si="196"/>
        <v>0.64749378679664882</v>
      </c>
      <c r="KQ5">
        <f t="shared" si="197"/>
        <v>2.1915179033702206</v>
      </c>
      <c r="KR5">
        <f t="shared" si="198"/>
        <v>0.13163595918446347</v>
      </c>
      <c r="KS5">
        <f t="shared" si="199"/>
        <v>0.52282315862957707</v>
      </c>
    </row>
    <row r="6" spans="1:305" x14ac:dyDescent="0.25">
      <c r="A6" s="1">
        <v>-2.461279359360983</v>
      </c>
      <c r="B6" s="1">
        <v>-1.5197913473251019</v>
      </c>
      <c r="C6" s="1">
        <v>-0.92320509952448748</v>
      </c>
      <c r="D6" s="1">
        <v>4.65282721626082E-2</v>
      </c>
      <c r="E6" s="1">
        <v>-1.797178945780308</v>
      </c>
      <c r="F6" s="1">
        <v>-0.88425217456347127</v>
      </c>
      <c r="G6" s="1">
        <v>4.8564967720272682E-2</v>
      </c>
      <c r="H6" s="1">
        <v>0.6836421618198516</v>
      </c>
      <c r="I6" s="1">
        <v>1.2764009826859151</v>
      </c>
      <c r="J6" s="1">
        <v>0.1139329753423841</v>
      </c>
      <c r="K6" s="1">
        <v>-1.368407281454681</v>
      </c>
      <c r="L6" s="1">
        <v>-0.3333304016270679</v>
      </c>
      <c r="M6" s="1">
        <v>-2.7177427142749122E-3</v>
      </c>
      <c r="N6" s="1">
        <v>-2.6051370299900811</v>
      </c>
      <c r="O6" s="1">
        <v>-0.81149869927897056</v>
      </c>
      <c r="P6" s="1">
        <v>1.2441255819951491</v>
      </c>
      <c r="Q6" s="1">
        <v>2.693471375031752</v>
      </c>
      <c r="R6" s="1">
        <v>-0.87692545701811797</v>
      </c>
      <c r="S6" s="1">
        <v>1.448741632077597</v>
      </c>
      <c r="T6" s="1">
        <v>-0.51282783793566433</v>
      </c>
      <c r="U6" s="1">
        <v>0.35765475704743138</v>
      </c>
      <c r="V6" s="1">
        <v>0.10040836442240671</v>
      </c>
      <c r="W6" s="1">
        <v>-0.20982712322489239</v>
      </c>
      <c r="X6" s="1">
        <v>0.55133277253973134</v>
      </c>
      <c r="Y6" s="1">
        <v>-0.61163179884540941</v>
      </c>
      <c r="Z6" s="1">
        <v>0.18137601968312381</v>
      </c>
      <c r="AA6" s="1">
        <v>-0.53971853301046746</v>
      </c>
      <c r="AB6" s="1">
        <v>-0.16059548159168779</v>
      </c>
      <c r="AC6" s="1">
        <v>-1.724225840860111</v>
      </c>
      <c r="AD6" s="1">
        <v>1.546452594267856</v>
      </c>
      <c r="AE6" s="1">
        <v>0.84153675883004975</v>
      </c>
      <c r="AF6" s="1">
        <v>0.46981714639107908</v>
      </c>
      <c r="AG6" s="1">
        <v>-0.24397167321267019</v>
      </c>
      <c r="AH6" s="1">
        <v>-1.3709417313018539</v>
      </c>
      <c r="AI6" s="1">
        <v>0.27615514482492348</v>
      </c>
      <c r="AJ6" s="1">
        <v>1.0800739668519881</v>
      </c>
      <c r="AK6" s="1">
        <v>1.347086793181808</v>
      </c>
      <c r="AL6" s="1">
        <v>0.35617103268740302</v>
      </c>
      <c r="AM6" s="1">
        <v>2.610809486598737</v>
      </c>
      <c r="AN6" s="1">
        <v>1.90737219182745</v>
      </c>
      <c r="AO6" s="1">
        <v>-0.34889452197995757</v>
      </c>
      <c r="AP6" s="1">
        <v>1.892059075651028</v>
      </c>
      <c r="AQ6" s="1">
        <v>-0.84497280325525015</v>
      </c>
      <c r="AR6" s="1">
        <v>-0.9616073940549057</v>
      </c>
      <c r="AS6" s="1">
        <v>-0.19775510250256001</v>
      </c>
      <c r="AT6" s="1">
        <v>0.37407494947177172</v>
      </c>
      <c r="AU6" s="1">
        <v>1.961782989977213</v>
      </c>
      <c r="AV6" s="1">
        <v>-0.77243979823681852</v>
      </c>
      <c r="AW6" s="1">
        <v>4.100483243773459E-2</v>
      </c>
      <c r="AX6" s="1">
        <v>-0.50868680867425797</v>
      </c>
      <c r="AY6" s="1">
        <v>-1.1818113487574611</v>
      </c>
      <c r="AZ6" s="1">
        <v>0.78431559826391217</v>
      </c>
      <c r="BA6" s="1">
        <v>-9.2956537685789042E-2</v>
      </c>
      <c r="BB6" s="1">
        <v>-0.52871725486864563</v>
      </c>
      <c r="BC6" s="1">
        <v>-2.1890646047027191</v>
      </c>
      <c r="BD6" s="1">
        <v>-0.40359122817363929</v>
      </c>
      <c r="BE6" s="1">
        <v>1.4896729377824169</v>
      </c>
      <c r="BF6" s="1">
        <v>1.424984196433565</v>
      </c>
      <c r="BG6" s="1">
        <v>0.87770063222428685</v>
      </c>
      <c r="BH6" s="1">
        <v>0.13382120162099331</v>
      </c>
      <c r="BI6" s="1">
        <v>-1.729473257391438</v>
      </c>
      <c r="BJ6" s="1">
        <v>1.2184065912029189</v>
      </c>
      <c r="BK6" s="1">
        <v>-2.6748637386105352</v>
      </c>
      <c r="BL6" s="1">
        <v>-1.5393713387808909</v>
      </c>
      <c r="BM6" s="1">
        <v>1.3250854139683821</v>
      </c>
      <c r="BN6" s="1">
        <v>8.6045072354046098E-2</v>
      </c>
      <c r="BO6" s="1">
        <v>-1.4149741138905281</v>
      </c>
      <c r="BP6" s="1">
        <v>0.66228290439074011</v>
      </c>
      <c r="BQ6" s="1">
        <v>0.56372360136819677</v>
      </c>
      <c r="BR6" s="1">
        <v>0.36085204122597458</v>
      </c>
      <c r="BS6" s="1">
        <v>0.97553835894482155</v>
      </c>
      <c r="BT6" s="1">
        <v>-0.2206365895899102</v>
      </c>
      <c r="BU6" s="1">
        <v>0.60656085168809359</v>
      </c>
      <c r="BV6" s="1">
        <v>1.2186694795824069</v>
      </c>
      <c r="BW6" s="1">
        <v>0.71548715048801959</v>
      </c>
      <c r="BX6" s="1">
        <v>0.99901988111812423</v>
      </c>
      <c r="BY6" s="1">
        <v>1.2076183195598551</v>
      </c>
      <c r="BZ6" s="1">
        <v>0.40554347389533929</v>
      </c>
      <c r="CA6" s="1">
        <v>-4.8722104405710523E-2</v>
      </c>
      <c r="CB6" s="1">
        <v>-0.84080884454892824</v>
      </c>
      <c r="CC6" s="1">
        <v>1.072351219077166</v>
      </c>
      <c r="CD6" s="1">
        <v>0.48040723618939513</v>
      </c>
      <c r="CE6" s="1">
        <v>0.82215516173307601</v>
      </c>
      <c r="CF6" s="1">
        <v>-1.0202904946171401</v>
      </c>
      <c r="CG6" s="1">
        <v>1.6991654625951409</v>
      </c>
      <c r="CH6" s="1">
        <v>0.90521008456710861</v>
      </c>
      <c r="CI6" s="1">
        <v>2.0506286576710631</v>
      </c>
      <c r="CJ6" s="1">
        <v>0.26127303261017709</v>
      </c>
      <c r="CK6" s="1">
        <v>0.18210547734987681</v>
      </c>
      <c r="CL6" s="1">
        <v>-2.0793195338997879</v>
      </c>
      <c r="CM6" s="1">
        <v>-0.51577072007995284</v>
      </c>
      <c r="CN6" s="1">
        <v>-0.36356009218925572</v>
      </c>
      <c r="CO6" s="1">
        <v>-0.14435068888654001</v>
      </c>
      <c r="CP6" s="1">
        <v>-0.36651702157613442</v>
      </c>
      <c r="CQ6" s="1">
        <v>-0.2006269787329952</v>
      </c>
      <c r="CR6" s="1">
        <v>-1.559722709973745</v>
      </c>
      <c r="CS6" s="1">
        <v>-1.818278779878072</v>
      </c>
      <c r="CT6" s="1">
        <v>1.4322030426756931</v>
      </c>
      <c r="CU6" s="1">
        <v>-0.12008104983096569</v>
      </c>
      <c r="CV6" s="1">
        <v>0.13649133884092851</v>
      </c>
      <c r="CX6">
        <f t="shared" si="0"/>
        <v>-2.6565624318351331</v>
      </c>
      <c r="CY6">
        <f t="shared" si="1"/>
        <v>-1.590063525835915</v>
      </c>
      <c r="CZ6">
        <f t="shared" si="2"/>
        <v>-3.2539289713367405</v>
      </c>
      <c r="DA6">
        <f t="shared" si="3"/>
        <v>-0.11773624336110471</v>
      </c>
      <c r="DB6">
        <f t="shared" si="4"/>
        <v>-1.7889171357406055</v>
      </c>
      <c r="DC6">
        <f t="shared" si="5"/>
        <v>-1.9547971542477682</v>
      </c>
      <c r="DD6">
        <f t="shared" si="6"/>
        <v>-0.14063512094171271</v>
      </c>
      <c r="DE6">
        <f t="shared" si="7"/>
        <v>2.2107952403520206</v>
      </c>
      <c r="DF6">
        <f t="shared" si="8"/>
        <v>2.0105290130229045</v>
      </c>
      <c r="DG6">
        <f t="shared" si="9"/>
        <v>-0.15430014570587958</v>
      </c>
      <c r="DH6">
        <f t="shared" si="10"/>
        <v>-2.1240569658838027</v>
      </c>
      <c r="DI6">
        <f t="shared" si="11"/>
        <v>0.98248827963299501</v>
      </c>
      <c r="DJ6">
        <f t="shared" si="12"/>
        <v>0.2528884544974358</v>
      </c>
      <c r="DK6">
        <f t="shared" si="13"/>
        <v>-4.575654432713681</v>
      </c>
      <c r="DL6">
        <f t="shared" si="14"/>
        <v>-0.80806237722353869</v>
      </c>
      <c r="DM6">
        <f t="shared" si="15"/>
        <v>0.16531423546622515</v>
      </c>
      <c r="DN6">
        <f t="shared" si="16"/>
        <v>3.3417096809718227</v>
      </c>
      <c r="DO6">
        <f t="shared" si="17"/>
        <v>-0.6711024075593901</v>
      </c>
      <c r="DP6">
        <f t="shared" si="18"/>
        <v>1.7683111667887963</v>
      </c>
      <c r="DQ6">
        <f t="shared" si="19"/>
        <v>-1.2987400199499524</v>
      </c>
      <c r="DR6">
        <f t="shared" si="20"/>
        <v>-0.41231558719906353</v>
      </c>
      <c r="DS6">
        <f t="shared" si="21"/>
        <v>0.84787349013257163</v>
      </c>
      <c r="DT6">
        <f t="shared" si="22"/>
        <v>-0.85934065311833507</v>
      </c>
      <c r="DU6">
        <f t="shared" si="23"/>
        <v>-1.1915731444023705</v>
      </c>
      <c r="DV6">
        <f t="shared" si="24"/>
        <v>-0.24457894246373141</v>
      </c>
      <c r="DW6">
        <f t="shared" si="25"/>
        <v>0.46824905122169402</v>
      </c>
      <c r="DX6">
        <f t="shared" si="26"/>
        <v>0.66848210263995256</v>
      </c>
      <c r="DY6">
        <f t="shared" si="27"/>
        <v>1.0082209262257003</v>
      </c>
      <c r="DZ6">
        <f t="shared" si="28"/>
        <v>-2.795805512938164</v>
      </c>
      <c r="EA6">
        <f t="shared" si="29"/>
        <v>1.5629538667487342</v>
      </c>
      <c r="EB6">
        <f t="shared" si="30"/>
        <v>2.2479858281845138</v>
      </c>
      <c r="EC6">
        <f t="shared" si="31"/>
        <v>0.62734352631553014</v>
      </c>
      <c r="ED6">
        <f t="shared" si="32"/>
        <v>1.7946232834239648</v>
      </c>
      <c r="EE6">
        <f t="shared" si="33"/>
        <v>-2.8021960651458659</v>
      </c>
      <c r="EF6">
        <f t="shared" si="34"/>
        <v>0.59498039815195669</v>
      </c>
      <c r="EG6">
        <f t="shared" si="35"/>
        <v>1.465803802807609</v>
      </c>
      <c r="EH6">
        <f t="shared" si="36"/>
        <v>1.0264917781508391</v>
      </c>
      <c r="EI6">
        <f t="shared" si="37"/>
        <v>-4.4146687578479504E-2</v>
      </c>
      <c r="EJ6">
        <f t="shared" si="38"/>
        <v>4.6107199609004663</v>
      </c>
      <c r="EK6">
        <f t="shared" si="39"/>
        <v>3.3013159667857321</v>
      </c>
      <c r="EL6">
        <f t="shared" si="40"/>
        <v>-0.700560119429114</v>
      </c>
      <c r="EM6">
        <f t="shared" si="41"/>
        <v>3.4836979709665723</v>
      </c>
      <c r="EN6">
        <f t="shared" si="42"/>
        <v>-0.93427879195601093</v>
      </c>
      <c r="EO6">
        <f t="shared" si="43"/>
        <v>-3.4450637068061436</v>
      </c>
      <c r="EP6">
        <f t="shared" si="44"/>
        <v>-0.19838479839866205</v>
      </c>
      <c r="EQ6">
        <f t="shared" si="45"/>
        <v>1.5417331082300423E-2</v>
      </c>
      <c r="ER6">
        <f t="shared" si="46"/>
        <v>1.703521712442017</v>
      </c>
      <c r="ES6">
        <f t="shared" si="47"/>
        <v>-2.1205145614773047</v>
      </c>
      <c r="ET6">
        <f t="shared" si="48"/>
        <v>-0.23040732974117109</v>
      </c>
      <c r="EU6">
        <f t="shared" si="49"/>
        <v>0.30749680994313067</v>
      </c>
      <c r="EV6">
        <f t="shared" si="50"/>
        <v>-1.512591231187427</v>
      </c>
      <c r="EW6">
        <f t="shared" si="51"/>
        <v>0.46084398883852445</v>
      </c>
      <c r="EX6">
        <f t="shared" si="52"/>
        <v>0.80892133025902768</v>
      </c>
      <c r="EY6">
        <f t="shared" si="53"/>
        <v>0.51645462368481132</v>
      </c>
      <c r="EZ6">
        <f t="shared" si="54"/>
        <v>-4.080859888550469</v>
      </c>
      <c r="FA6">
        <f t="shared" si="55"/>
        <v>-0.11437611756238758</v>
      </c>
      <c r="FB6">
        <f t="shared" si="56"/>
        <v>1.5840428755750473</v>
      </c>
      <c r="FC6">
        <f t="shared" si="57"/>
        <v>1.8604208748385032</v>
      </c>
      <c r="FD6">
        <f t="shared" si="58"/>
        <v>-0.71445293071677307</v>
      </c>
      <c r="FE6">
        <f t="shared" si="59"/>
        <v>0.55435119705108749</v>
      </c>
      <c r="FF6">
        <f t="shared" si="60"/>
        <v>-3.3352598444850949</v>
      </c>
      <c r="FG6">
        <f t="shared" si="61"/>
        <v>0.99447205315020959</v>
      </c>
      <c r="FH6">
        <f t="shared" si="62"/>
        <v>-2.2260578025693705</v>
      </c>
      <c r="FI6">
        <f t="shared" si="63"/>
        <v>-1.0364049468930467</v>
      </c>
      <c r="FJ6">
        <f t="shared" si="64"/>
        <v>0.87232339311667806</v>
      </c>
      <c r="FK6">
        <f t="shared" si="65"/>
        <v>-0.26012057661886445</v>
      </c>
      <c r="FL6">
        <f t="shared" si="66"/>
        <v>-3.553095306747625</v>
      </c>
      <c r="FM6">
        <f t="shared" si="67"/>
        <v>1.8923232908601901</v>
      </c>
      <c r="FN6">
        <f t="shared" si="68"/>
        <v>1.1455118462528682</v>
      </c>
      <c r="FO6">
        <f t="shared" si="69"/>
        <v>0.90526739484644692</v>
      </c>
      <c r="FP6">
        <f t="shared" si="70"/>
        <v>1.4476935639870256</v>
      </c>
      <c r="FQ6">
        <f t="shared" si="71"/>
        <v>-6.3547873309715008E-3</v>
      </c>
      <c r="FR6">
        <f t="shared" si="72"/>
        <v>1.1149842419382887</v>
      </c>
      <c r="FS6">
        <f t="shared" si="73"/>
        <v>2.8662323126327438</v>
      </c>
      <c r="FT6">
        <f t="shared" si="74"/>
        <v>1.3249519914753034</v>
      </c>
      <c r="FU6">
        <f t="shared" si="75"/>
        <v>4.2367556301647591</v>
      </c>
      <c r="FV6">
        <f t="shared" si="76"/>
        <v>0.77742175714204276</v>
      </c>
      <c r="FW6">
        <f t="shared" si="77"/>
        <v>0.94299352284941718</v>
      </c>
      <c r="FX6">
        <f t="shared" si="78"/>
        <v>0.20735133148622531</v>
      </c>
      <c r="FY6">
        <f t="shared" si="79"/>
        <v>-1.3774295014761679</v>
      </c>
      <c r="FZ6">
        <f t="shared" si="80"/>
        <v>1.3808338098328179</v>
      </c>
      <c r="GA6">
        <f t="shared" si="81"/>
        <v>1.3296795301714184</v>
      </c>
      <c r="GB6">
        <f t="shared" si="82"/>
        <v>-1.3027010610288372</v>
      </c>
      <c r="GC6">
        <f t="shared" si="83"/>
        <v>0.48871589820629291</v>
      </c>
      <c r="GD6">
        <f t="shared" si="84"/>
        <v>2.3692915474284959</v>
      </c>
      <c r="GE6">
        <f t="shared" si="85"/>
        <v>0.68312299788112474</v>
      </c>
      <c r="GF6">
        <f t="shared" si="86"/>
        <v>1.7997936740432607</v>
      </c>
      <c r="GG6">
        <f t="shared" si="87"/>
        <v>0.56736512866782274</v>
      </c>
      <c r="GH6">
        <f t="shared" si="88"/>
        <v>1.1919292502936787</v>
      </c>
      <c r="GI6">
        <f t="shared" si="89"/>
        <v>-3.5528494605627197</v>
      </c>
      <c r="GJ6">
        <f t="shared" si="90"/>
        <v>-0.78431941194558996</v>
      </c>
      <c r="GK6">
        <f t="shared" si="91"/>
        <v>-0.99815738101936469</v>
      </c>
      <c r="GL6">
        <f t="shared" si="92"/>
        <v>-0.30840540457344162</v>
      </c>
      <c r="GM6">
        <f t="shared" si="93"/>
        <v>-3.1008541717964633E-2</v>
      </c>
      <c r="GN6">
        <f t="shared" si="94"/>
        <v>-1.1195847468035085</v>
      </c>
      <c r="GO6">
        <f t="shared" si="95"/>
        <v>-1.5860979807034301</v>
      </c>
      <c r="GP6">
        <f t="shared" si="96"/>
        <v>-1.6523628740110412</v>
      </c>
      <c r="GQ6">
        <f t="shared" si="97"/>
        <v>-0.11634094652081295</v>
      </c>
      <c r="GR6">
        <f t="shared" si="98"/>
        <v>-0.61973266940356653</v>
      </c>
      <c r="GS6">
        <f t="shared" si="99"/>
        <v>-3.1915359317028602E-2</v>
      </c>
      <c r="GX6">
        <f t="shared" si="100"/>
        <v>2.6565624318351331</v>
      </c>
      <c r="GY6">
        <f t="shared" si="101"/>
        <v>1.590063525835915</v>
      </c>
      <c r="GZ6">
        <f t="shared" si="102"/>
        <v>3.2539289713367405</v>
      </c>
      <c r="HA6">
        <f t="shared" si="103"/>
        <v>0.11773624336110471</v>
      </c>
      <c r="HB6">
        <f t="shared" si="104"/>
        <v>1.7889171357406055</v>
      </c>
      <c r="HC6">
        <f t="shared" si="105"/>
        <v>1.9547971542477682</v>
      </c>
      <c r="HD6">
        <f t="shared" si="106"/>
        <v>0.14063512094171271</v>
      </c>
      <c r="HE6">
        <f t="shared" si="107"/>
        <v>2.2107952403520206</v>
      </c>
      <c r="HF6">
        <f t="shared" si="108"/>
        <v>2.0105290130229045</v>
      </c>
      <c r="HG6">
        <f t="shared" si="109"/>
        <v>0.15430014570587958</v>
      </c>
      <c r="HH6">
        <f t="shared" si="110"/>
        <v>2.1240569658838027</v>
      </c>
      <c r="HI6">
        <f t="shared" si="111"/>
        <v>0.98248827963299501</v>
      </c>
      <c r="HJ6">
        <f t="shared" si="112"/>
        <v>0.2528884544974358</v>
      </c>
      <c r="HK6">
        <f t="shared" si="113"/>
        <v>4.575654432713681</v>
      </c>
      <c r="HL6">
        <f t="shared" si="114"/>
        <v>0.80806237722353869</v>
      </c>
      <c r="HM6">
        <f t="shared" si="115"/>
        <v>0.16531423546622515</v>
      </c>
      <c r="HN6">
        <f t="shared" si="116"/>
        <v>3.3417096809718227</v>
      </c>
      <c r="HO6">
        <f t="shared" si="117"/>
        <v>0.6711024075593901</v>
      </c>
      <c r="HP6">
        <f t="shared" si="118"/>
        <v>1.7683111667887963</v>
      </c>
      <c r="HQ6">
        <f t="shared" si="119"/>
        <v>1.2987400199499524</v>
      </c>
      <c r="HR6">
        <f t="shared" si="120"/>
        <v>0.41231558719906353</v>
      </c>
      <c r="HS6">
        <f t="shared" si="121"/>
        <v>0.84787349013257163</v>
      </c>
      <c r="HT6">
        <f t="shared" si="122"/>
        <v>0.85934065311833507</v>
      </c>
      <c r="HU6">
        <f t="shared" si="123"/>
        <v>1.1915731444023705</v>
      </c>
      <c r="HV6">
        <f t="shared" si="124"/>
        <v>0.24457894246373141</v>
      </c>
      <c r="HW6">
        <f t="shared" si="125"/>
        <v>0.46824905122169402</v>
      </c>
      <c r="HX6">
        <f t="shared" si="126"/>
        <v>0.66848210263995256</v>
      </c>
      <c r="HY6">
        <f t="shared" si="127"/>
        <v>1.0082209262257003</v>
      </c>
      <c r="HZ6">
        <f t="shared" si="128"/>
        <v>2.795805512938164</v>
      </c>
      <c r="IA6">
        <f t="shared" si="129"/>
        <v>1.5629538667487342</v>
      </c>
      <c r="IB6">
        <f t="shared" si="130"/>
        <v>2.2479858281845138</v>
      </c>
      <c r="IC6">
        <f t="shared" si="131"/>
        <v>0.62734352631553014</v>
      </c>
      <c r="ID6">
        <f t="shared" si="132"/>
        <v>1.7946232834239648</v>
      </c>
      <c r="IE6">
        <f t="shared" si="133"/>
        <v>2.8021960651458659</v>
      </c>
      <c r="IF6">
        <f t="shared" si="134"/>
        <v>0.59498039815195669</v>
      </c>
      <c r="IG6">
        <f t="shared" si="135"/>
        <v>1.465803802807609</v>
      </c>
      <c r="IH6">
        <f t="shared" si="136"/>
        <v>1.0264917781508391</v>
      </c>
      <c r="II6">
        <f t="shared" si="137"/>
        <v>4.4146687578479504E-2</v>
      </c>
      <c r="IJ6">
        <f t="shared" si="138"/>
        <v>4.6107199609004663</v>
      </c>
      <c r="IK6">
        <f t="shared" si="139"/>
        <v>3.3013159667857321</v>
      </c>
      <c r="IL6">
        <f t="shared" si="140"/>
        <v>0.700560119429114</v>
      </c>
      <c r="IM6">
        <f t="shared" si="141"/>
        <v>3.4836979709665723</v>
      </c>
      <c r="IN6">
        <f t="shared" si="142"/>
        <v>0.93427879195601093</v>
      </c>
      <c r="IO6">
        <f t="shared" si="143"/>
        <v>3.4450637068061436</v>
      </c>
      <c r="IP6">
        <f t="shared" si="144"/>
        <v>0.19838479839866205</v>
      </c>
      <c r="IQ6">
        <f t="shared" si="145"/>
        <v>1.5417331082300423E-2</v>
      </c>
      <c r="IR6">
        <f t="shared" si="146"/>
        <v>1.703521712442017</v>
      </c>
      <c r="IS6">
        <f t="shared" si="147"/>
        <v>2.1205145614773047</v>
      </c>
      <c r="IT6">
        <f t="shared" si="148"/>
        <v>0.23040732974117109</v>
      </c>
      <c r="IU6">
        <f t="shared" si="149"/>
        <v>0.30749680994313067</v>
      </c>
      <c r="IV6">
        <f t="shared" si="150"/>
        <v>1.512591231187427</v>
      </c>
      <c r="IW6">
        <f t="shared" si="151"/>
        <v>0.46084398883852445</v>
      </c>
      <c r="IX6">
        <f t="shared" si="152"/>
        <v>0.80892133025902768</v>
      </c>
      <c r="IY6">
        <f t="shared" si="153"/>
        <v>0.51645462368481132</v>
      </c>
      <c r="IZ6">
        <f t="shared" si="154"/>
        <v>4.080859888550469</v>
      </c>
      <c r="JA6">
        <f t="shared" si="155"/>
        <v>0.11437611756238758</v>
      </c>
      <c r="JB6">
        <f t="shared" si="156"/>
        <v>1.5840428755750473</v>
      </c>
      <c r="JC6">
        <f t="shared" si="157"/>
        <v>1.8604208748385032</v>
      </c>
      <c r="JD6">
        <f t="shared" si="158"/>
        <v>0.71445293071677307</v>
      </c>
      <c r="JE6">
        <f t="shared" si="159"/>
        <v>0.55435119705108749</v>
      </c>
      <c r="JF6">
        <f t="shared" si="160"/>
        <v>3.3352598444850949</v>
      </c>
      <c r="JG6">
        <f t="shared" si="161"/>
        <v>0.99447205315020959</v>
      </c>
      <c r="JH6">
        <f t="shared" si="162"/>
        <v>2.2260578025693705</v>
      </c>
      <c r="JI6">
        <f t="shared" si="163"/>
        <v>1.0364049468930467</v>
      </c>
      <c r="JJ6">
        <f t="shared" si="164"/>
        <v>0.87232339311667806</v>
      </c>
      <c r="JK6">
        <f t="shared" si="165"/>
        <v>0.26012057661886445</v>
      </c>
      <c r="JL6">
        <f t="shared" si="166"/>
        <v>3.553095306747625</v>
      </c>
      <c r="JM6">
        <f t="shared" si="167"/>
        <v>1.8923232908601901</v>
      </c>
      <c r="JN6">
        <f t="shared" si="168"/>
        <v>1.1455118462528682</v>
      </c>
      <c r="JO6">
        <f t="shared" si="169"/>
        <v>0.90526739484644692</v>
      </c>
      <c r="JP6">
        <f t="shared" si="170"/>
        <v>1.4476935639870256</v>
      </c>
      <c r="JQ6">
        <f t="shared" si="171"/>
        <v>6.3547873309715008E-3</v>
      </c>
      <c r="JR6">
        <f t="shared" si="172"/>
        <v>1.1149842419382887</v>
      </c>
      <c r="JS6">
        <f t="shared" si="173"/>
        <v>2.8662323126327438</v>
      </c>
      <c r="JT6">
        <f t="shared" si="174"/>
        <v>1.3249519914753034</v>
      </c>
      <c r="JU6">
        <f t="shared" si="175"/>
        <v>4.2367556301647591</v>
      </c>
      <c r="JV6">
        <f t="shared" si="176"/>
        <v>0.77742175714204276</v>
      </c>
      <c r="JW6">
        <f t="shared" si="177"/>
        <v>0.94299352284941718</v>
      </c>
      <c r="JX6">
        <f t="shared" si="178"/>
        <v>0.20735133148622531</v>
      </c>
      <c r="JY6">
        <f t="shared" si="179"/>
        <v>1.3774295014761679</v>
      </c>
      <c r="JZ6">
        <f t="shared" si="180"/>
        <v>1.3808338098328179</v>
      </c>
      <c r="KA6">
        <f t="shared" si="181"/>
        <v>1.3296795301714184</v>
      </c>
      <c r="KB6">
        <f t="shared" si="182"/>
        <v>1.3027010610288372</v>
      </c>
      <c r="KC6">
        <f t="shared" si="183"/>
        <v>0.48871589820629291</v>
      </c>
      <c r="KD6">
        <f t="shared" si="184"/>
        <v>2.3692915474284959</v>
      </c>
      <c r="KE6">
        <f t="shared" si="185"/>
        <v>0.68312299788112474</v>
      </c>
      <c r="KF6">
        <f t="shared" si="186"/>
        <v>1.7997936740432607</v>
      </c>
      <c r="KG6">
        <f t="shared" si="187"/>
        <v>0.56736512866782274</v>
      </c>
      <c r="KH6">
        <f t="shared" si="188"/>
        <v>1.1919292502936787</v>
      </c>
      <c r="KI6">
        <f t="shared" si="189"/>
        <v>3.5528494605627197</v>
      </c>
      <c r="KJ6">
        <f t="shared" si="190"/>
        <v>0.78431941194558996</v>
      </c>
      <c r="KK6">
        <f t="shared" si="191"/>
        <v>0.99815738101936469</v>
      </c>
      <c r="KL6">
        <f t="shared" si="192"/>
        <v>0.30840540457344162</v>
      </c>
      <c r="KM6">
        <f t="shared" si="193"/>
        <v>3.1008541717964633E-2</v>
      </c>
      <c r="KN6">
        <f t="shared" si="194"/>
        <v>1.1195847468035085</v>
      </c>
      <c r="KO6">
        <f t="shared" si="195"/>
        <v>1.5860979807034301</v>
      </c>
      <c r="KP6">
        <f t="shared" si="196"/>
        <v>1.6523628740110412</v>
      </c>
      <c r="KQ6">
        <f t="shared" si="197"/>
        <v>0.11634094652081295</v>
      </c>
      <c r="KR6">
        <f t="shared" si="198"/>
        <v>0.61973266940356653</v>
      </c>
      <c r="KS6">
        <f t="shared" si="199"/>
        <v>3.1915359317028602E-2</v>
      </c>
    </row>
    <row r="7" spans="1:305" x14ac:dyDescent="0.25">
      <c r="A7" s="1">
        <v>0.99876329380589124</v>
      </c>
      <c r="B7" s="1">
        <v>-0.23621244845841519</v>
      </c>
      <c r="C7" s="1">
        <v>0.74844991243238357</v>
      </c>
      <c r="D7" s="1">
        <v>8.9935082035683456E-2</v>
      </c>
      <c r="E7" s="1">
        <v>0.2125845229236627</v>
      </c>
      <c r="F7" s="1">
        <v>8.1449635860845748E-2</v>
      </c>
      <c r="G7" s="1">
        <v>0.55195386411669456</v>
      </c>
      <c r="H7" s="1">
        <v>0.17765911455822839</v>
      </c>
      <c r="I7" s="1">
        <v>0.2119618301915778</v>
      </c>
      <c r="J7" s="1">
        <v>0.69023481355793648</v>
      </c>
      <c r="K7" s="1">
        <v>0.95854445848452952</v>
      </c>
      <c r="L7" s="1">
        <v>6.7075377479617476E-2</v>
      </c>
      <c r="M7" s="1">
        <v>-0.91470927203238839</v>
      </c>
      <c r="N7" s="1">
        <v>1.9758904981291541</v>
      </c>
      <c r="O7" s="1">
        <v>6.7970504097891377E-2</v>
      </c>
      <c r="P7" s="1">
        <v>-0.89947174190674917</v>
      </c>
      <c r="Q7" s="1">
        <v>-1.845991002688296</v>
      </c>
      <c r="R7" s="1">
        <v>2.8355883859068429</v>
      </c>
      <c r="S7" s="1">
        <v>0.30548860994389182</v>
      </c>
      <c r="T7" s="1">
        <v>0.1968806885017039</v>
      </c>
      <c r="U7" s="1">
        <v>-0.40070717773071618</v>
      </c>
      <c r="V7" s="1">
        <v>0.79351583591717512</v>
      </c>
      <c r="W7" s="1">
        <v>1.5263557030563271</v>
      </c>
      <c r="X7" s="1">
        <v>1.01942824037375</v>
      </c>
      <c r="Y7" s="1">
        <v>-0.85418421464759331</v>
      </c>
      <c r="Z7" s="1">
        <v>1.3391908376552419</v>
      </c>
      <c r="AA7" s="1">
        <v>8.9023229314274199E-2</v>
      </c>
      <c r="AB7" s="1">
        <v>1.683988779262815</v>
      </c>
      <c r="AC7" s="1">
        <v>0.34020434477937772</v>
      </c>
      <c r="AD7" s="1">
        <v>1.574425431841148E-2</v>
      </c>
      <c r="AE7" s="1">
        <v>-2.2566001751725282</v>
      </c>
      <c r="AF7" s="1">
        <v>0.31371315812209821</v>
      </c>
      <c r="AG7" s="1">
        <v>0.33105235363132851</v>
      </c>
      <c r="AH7" s="1">
        <v>1.610251216381881</v>
      </c>
      <c r="AI7" s="1">
        <v>-1.9863924835163089</v>
      </c>
      <c r="AJ7" s="1">
        <v>-0.19466217597163341</v>
      </c>
      <c r="AK7" s="1">
        <v>-3.5528851682032898</v>
      </c>
      <c r="AL7" s="1">
        <v>7.3884642043836699E-2</v>
      </c>
      <c r="AM7" s="1">
        <v>-0.3326328051312909</v>
      </c>
      <c r="AN7" s="1">
        <v>6.6323675454466047E-3</v>
      </c>
      <c r="AO7" s="1">
        <v>0.68866049085964942</v>
      </c>
      <c r="AP7" s="1">
        <v>-1.0825839129550081</v>
      </c>
      <c r="AQ7" s="1">
        <v>-1.192503975851505</v>
      </c>
      <c r="AR7" s="1">
        <v>1.1434954630611329</v>
      </c>
      <c r="AS7" s="1">
        <v>-0.61156965246371908</v>
      </c>
      <c r="AT7" s="1">
        <v>-2.8083619518463059</v>
      </c>
      <c r="AU7" s="1">
        <v>0.94795869136143429</v>
      </c>
      <c r="AV7" s="1">
        <v>1.138906285587441</v>
      </c>
      <c r="AW7" s="1">
        <v>2.046118584899328</v>
      </c>
      <c r="AX7" s="1">
        <v>1.515880229047881</v>
      </c>
      <c r="AY7" s="1">
        <v>1.2142172289783639</v>
      </c>
      <c r="AZ7" s="1">
        <v>0.41701593308695623</v>
      </c>
      <c r="BA7" s="1">
        <v>-0.23588642554793501</v>
      </c>
      <c r="BB7" s="1">
        <v>0.47913557091608211</v>
      </c>
      <c r="BC7" s="1">
        <v>-0.58024953612346319</v>
      </c>
      <c r="BD7" s="1">
        <v>-0.50478564269385495</v>
      </c>
      <c r="BE7" s="1">
        <v>-1.654483478948066</v>
      </c>
      <c r="BF7" s="1">
        <v>0.4303611757932107</v>
      </c>
      <c r="BG7" s="1">
        <v>-1.4252423040810971</v>
      </c>
      <c r="BH7" s="1">
        <v>-0.32741765448053251</v>
      </c>
      <c r="BI7" s="1">
        <v>-0.32987764593221169</v>
      </c>
      <c r="BJ7" s="1">
        <v>-0.31940855285188269</v>
      </c>
      <c r="BK7" s="1">
        <v>2.4726023391228962</v>
      </c>
      <c r="BL7" s="1">
        <v>-1.0184476884157541</v>
      </c>
      <c r="BM7" s="1">
        <v>-0.96246333592326505</v>
      </c>
      <c r="BN7" s="1">
        <v>1.2875001881014509</v>
      </c>
      <c r="BO7" s="1">
        <v>1.711844426820837</v>
      </c>
      <c r="BP7" s="1">
        <v>1.078825517977219</v>
      </c>
      <c r="BQ7" s="1">
        <v>0.4295142505125486</v>
      </c>
      <c r="BR7" s="1">
        <v>1.8933325948354229</v>
      </c>
      <c r="BS7" s="1">
        <v>-2.0360029431809359</v>
      </c>
      <c r="BT7" s="1">
        <v>1.235139602289234</v>
      </c>
      <c r="BU7" s="1">
        <v>-0.58093109994278425</v>
      </c>
      <c r="BV7" s="1">
        <v>-1.0947542321582899</v>
      </c>
      <c r="BW7" s="1">
        <v>-0.26292180235205348</v>
      </c>
      <c r="BX7" s="1">
        <v>-0.96101841824154144</v>
      </c>
      <c r="BY7" s="1">
        <v>-1.4501026690246841</v>
      </c>
      <c r="BZ7" s="1">
        <v>-1.423016937407737</v>
      </c>
      <c r="CA7" s="1">
        <v>-0.63657501162868002</v>
      </c>
      <c r="CB7" s="1">
        <v>0.32171335269894741</v>
      </c>
      <c r="CC7" s="1">
        <v>-1.0806060953387651</v>
      </c>
      <c r="CD7" s="1">
        <v>0.2945067240955791</v>
      </c>
      <c r="CE7" s="1">
        <v>-1.2457634548707379</v>
      </c>
      <c r="CF7" s="1">
        <v>0.60001102634184489</v>
      </c>
      <c r="CG7" s="1">
        <v>-8.5481799379083512E-3</v>
      </c>
      <c r="CH7" s="1">
        <v>0.83985728884428845</v>
      </c>
      <c r="CI7" s="1">
        <v>-0.75264571479417208</v>
      </c>
      <c r="CJ7" s="1">
        <v>-0.87105128746785576</v>
      </c>
      <c r="CK7" s="1">
        <v>-0.19430296703854549</v>
      </c>
      <c r="CL7" s="1">
        <v>0.42584425858184999</v>
      </c>
      <c r="CM7" s="1">
        <v>1.403042969382728</v>
      </c>
      <c r="CN7" s="1">
        <v>-0.34302033133746362</v>
      </c>
      <c r="CO7" s="1">
        <v>0.83819829914941568</v>
      </c>
      <c r="CP7" s="1">
        <v>1.551057838305703</v>
      </c>
      <c r="CQ7" s="1">
        <v>-1.4304633456672871</v>
      </c>
      <c r="CR7" s="1">
        <v>-0.31186904026293177</v>
      </c>
      <c r="CS7" s="1">
        <v>1.332357217031281</v>
      </c>
      <c r="CT7" s="1">
        <v>-1.58078740232382</v>
      </c>
      <c r="CU7" s="1">
        <v>-1.1821891666090141</v>
      </c>
      <c r="CV7" s="1">
        <v>-0.1620184478152899</v>
      </c>
      <c r="CX7">
        <f t="shared" si="0"/>
        <v>3.460042653166874</v>
      </c>
      <c r="CY7">
        <f t="shared" si="1"/>
        <v>1.2835788988666867</v>
      </c>
      <c r="CZ7">
        <f t="shared" si="2"/>
        <v>1.6716550119568709</v>
      </c>
      <c r="DA7">
        <f t="shared" si="3"/>
        <v>4.3406809873075256E-2</v>
      </c>
      <c r="DB7">
        <f t="shared" si="4"/>
        <v>2.0097634687039707</v>
      </c>
      <c r="DC7">
        <f t="shared" si="5"/>
        <v>0.96570181042431702</v>
      </c>
      <c r="DD7">
        <f t="shared" si="6"/>
        <v>0.50338889639642193</v>
      </c>
      <c r="DE7">
        <f t="shared" si="7"/>
        <v>-0.50598304726162324</v>
      </c>
      <c r="DF7">
        <f t="shared" si="8"/>
        <v>-1.0644391524943373</v>
      </c>
      <c r="DG7">
        <f t="shared" si="9"/>
        <v>0.57630183821555236</v>
      </c>
      <c r="DH7">
        <f t="shared" si="10"/>
        <v>2.3269517399392106</v>
      </c>
      <c r="DI7">
        <f t="shared" si="11"/>
        <v>0.4004057791066854</v>
      </c>
      <c r="DJ7">
        <f t="shared" si="12"/>
        <v>-0.91199152931811345</v>
      </c>
      <c r="DK7">
        <f t="shared" si="13"/>
        <v>4.5810275281192352</v>
      </c>
      <c r="DL7">
        <f t="shared" si="14"/>
        <v>0.87946920337686196</v>
      </c>
      <c r="DM7">
        <f t="shared" si="15"/>
        <v>-2.1435973239018984</v>
      </c>
      <c r="DN7">
        <f t="shared" si="16"/>
        <v>-4.5394623777200476</v>
      </c>
      <c r="DO7">
        <f t="shared" si="17"/>
        <v>3.7125138429249609</v>
      </c>
      <c r="DP7">
        <f t="shared" si="18"/>
        <v>-1.1432530221337052</v>
      </c>
      <c r="DQ7">
        <f t="shared" si="19"/>
        <v>0.70970852643736826</v>
      </c>
      <c r="DR7">
        <f t="shared" si="20"/>
        <v>-0.75836193477814762</v>
      </c>
      <c r="DS7">
        <f t="shared" si="21"/>
        <v>0.69310747149476837</v>
      </c>
      <c r="DT7">
        <f t="shared" si="22"/>
        <v>1.7361828262812193</v>
      </c>
      <c r="DU7">
        <f t="shared" si="23"/>
        <v>0.46809546783401867</v>
      </c>
      <c r="DV7">
        <f t="shared" si="24"/>
        <v>-0.2425524158021839</v>
      </c>
      <c r="DW7">
        <f t="shared" si="25"/>
        <v>1.1578148179721182</v>
      </c>
      <c r="DX7">
        <f t="shared" si="26"/>
        <v>0.62874176232474166</v>
      </c>
      <c r="DY7">
        <f t="shared" si="27"/>
        <v>1.8445842608545027</v>
      </c>
      <c r="DZ7">
        <f t="shared" si="28"/>
        <v>2.0644301856394889</v>
      </c>
      <c r="EA7">
        <f t="shared" si="29"/>
        <v>-1.5307083399494446</v>
      </c>
      <c r="EB7">
        <f t="shared" si="30"/>
        <v>-3.0981369340025777</v>
      </c>
      <c r="EC7">
        <f t="shared" si="31"/>
        <v>-0.15610398826898086</v>
      </c>
      <c r="ED7">
        <f t="shared" si="32"/>
        <v>0.57502402684399867</v>
      </c>
      <c r="EE7">
        <f t="shared" si="33"/>
        <v>2.9811929476837351</v>
      </c>
      <c r="EF7">
        <f t="shared" si="34"/>
        <v>-2.2625476283412325</v>
      </c>
      <c r="EG7">
        <f t="shared" si="35"/>
        <v>-1.2747361428236215</v>
      </c>
      <c r="EH7">
        <f t="shared" si="36"/>
        <v>-4.8999719613850976</v>
      </c>
      <c r="EI7">
        <f t="shared" si="37"/>
        <v>-0.28228639064356631</v>
      </c>
      <c r="EJ7">
        <f t="shared" si="38"/>
        <v>-2.9434422917300278</v>
      </c>
      <c r="EK7">
        <f t="shared" si="39"/>
        <v>-1.9007398242820033</v>
      </c>
      <c r="EL7">
        <f t="shared" si="40"/>
        <v>1.0375550128396069</v>
      </c>
      <c r="EM7">
        <f t="shared" si="41"/>
        <v>-2.9746429886060364</v>
      </c>
      <c r="EN7">
        <f t="shared" si="42"/>
        <v>-0.34753117259625488</v>
      </c>
      <c r="EO7">
        <f t="shared" si="43"/>
        <v>2.1051028571160386</v>
      </c>
      <c r="EP7">
        <f t="shared" si="44"/>
        <v>-0.41381454996115907</v>
      </c>
      <c r="EQ7">
        <f t="shared" si="45"/>
        <v>-3.1824369013180775</v>
      </c>
      <c r="ER7">
        <f t="shared" si="46"/>
        <v>-1.0138242986157788</v>
      </c>
      <c r="ES7">
        <f t="shared" si="47"/>
        <v>1.9113460838242595</v>
      </c>
      <c r="ET7">
        <f t="shared" si="48"/>
        <v>2.0051137524615932</v>
      </c>
      <c r="EU7">
        <f t="shared" si="49"/>
        <v>2.024567037722139</v>
      </c>
      <c r="EV7">
        <f t="shared" si="50"/>
        <v>2.3960285777358248</v>
      </c>
      <c r="EW7">
        <f t="shared" si="51"/>
        <v>-0.36729966517695595</v>
      </c>
      <c r="EX7">
        <f t="shared" si="52"/>
        <v>-0.14292988786214597</v>
      </c>
      <c r="EY7">
        <f t="shared" si="53"/>
        <v>1.0078528257847277</v>
      </c>
      <c r="EZ7">
        <f t="shared" si="54"/>
        <v>1.6088150685792559</v>
      </c>
      <c r="FA7">
        <f t="shared" si="55"/>
        <v>-0.10119441452021566</v>
      </c>
      <c r="FB7">
        <f t="shared" si="56"/>
        <v>-3.1441564167304827</v>
      </c>
      <c r="FC7">
        <f t="shared" si="57"/>
        <v>-0.99462302064035435</v>
      </c>
      <c r="FD7">
        <f t="shared" si="58"/>
        <v>-2.3029429363053842</v>
      </c>
      <c r="FE7">
        <f t="shared" si="59"/>
        <v>-0.46123885610152582</v>
      </c>
      <c r="FF7">
        <f t="shared" si="60"/>
        <v>1.3995956114592263</v>
      </c>
      <c r="FG7">
        <f t="shared" si="61"/>
        <v>-1.5378151440548016</v>
      </c>
      <c r="FH7">
        <f t="shared" si="62"/>
        <v>5.1474660777334318</v>
      </c>
      <c r="FI7">
        <f t="shared" si="63"/>
        <v>0.52092365036513688</v>
      </c>
      <c r="FJ7">
        <f t="shared" si="64"/>
        <v>-2.2875487498916471</v>
      </c>
      <c r="FK7">
        <f t="shared" si="65"/>
        <v>1.2014551157474049</v>
      </c>
      <c r="FL7">
        <f t="shared" si="66"/>
        <v>3.1268185407113651</v>
      </c>
      <c r="FM7">
        <f t="shared" si="67"/>
        <v>0.41654261358647893</v>
      </c>
      <c r="FN7">
        <f t="shared" si="68"/>
        <v>-0.13420935085564817</v>
      </c>
      <c r="FO7">
        <f t="shared" si="69"/>
        <v>1.5324805536094483</v>
      </c>
      <c r="FP7">
        <f t="shared" si="70"/>
        <v>-3.0115413021257575</v>
      </c>
      <c r="FQ7">
        <f t="shared" si="71"/>
        <v>1.4557761918791443</v>
      </c>
      <c r="FR7">
        <f t="shared" si="72"/>
        <v>-1.1874919516308777</v>
      </c>
      <c r="FS7">
        <f t="shared" si="73"/>
        <v>-2.3134237117406968</v>
      </c>
      <c r="FT7">
        <f t="shared" si="74"/>
        <v>-0.97840895284007301</v>
      </c>
      <c r="FU7">
        <f t="shared" si="75"/>
        <v>-1.9600382993596657</v>
      </c>
      <c r="FV7">
        <f t="shared" si="76"/>
        <v>-2.657720988584539</v>
      </c>
      <c r="FW7">
        <f t="shared" si="77"/>
        <v>-1.8285604113030764</v>
      </c>
      <c r="FX7">
        <f t="shared" si="78"/>
        <v>-0.58785290722296946</v>
      </c>
      <c r="FY7">
        <f t="shared" si="79"/>
        <v>1.1625221972478756</v>
      </c>
      <c r="FZ7">
        <f t="shared" si="80"/>
        <v>-2.1529573144159313</v>
      </c>
      <c r="GA7">
        <f t="shared" si="81"/>
        <v>-0.18590051209381603</v>
      </c>
      <c r="GB7">
        <f t="shared" si="82"/>
        <v>-2.0679186166038139</v>
      </c>
      <c r="GC7">
        <f t="shared" si="83"/>
        <v>1.6203015209589848</v>
      </c>
      <c r="GD7">
        <f t="shared" si="84"/>
        <v>-1.7077136425330492</v>
      </c>
      <c r="GE7">
        <f t="shared" si="85"/>
        <v>-6.5352795722820156E-2</v>
      </c>
      <c r="GF7">
        <f t="shared" si="86"/>
        <v>-2.8032743724652351</v>
      </c>
      <c r="GG7">
        <f t="shared" si="87"/>
        <v>-1.1323243200780329</v>
      </c>
      <c r="GH7">
        <f t="shared" si="88"/>
        <v>-0.3764084443884223</v>
      </c>
      <c r="GI7">
        <f t="shared" si="89"/>
        <v>2.5051637924816377</v>
      </c>
      <c r="GJ7">
        <f t="shared" si="90"/>
        <v>1.9188136894626808</v>
      </c>
      <c r="GK7">
        <f t="shared" si="91"/>
        <v>2.0539760851792099E-2</v>
      </c>
      <c r="GL7">
        <f t="shared" si="92"/>
        <v>0.98254898803595569</v>
      </c>
      <c r="GM7">
        <f t="shared" si="93"/>
        <v>1.9175748598818374</v>
      </c>
      <c r="GN7">
        <f t="shared" si="94"/>
        <v>-1.2298363669342918</v>
      </c>
      <c r="GO7">
        <f t="shared" si="95"/>
        <v>1.2478536697108131</v>
      </c>
      <c r="GP7">
        <f t="shared" si="96"/>
        <v>3.1506359969093527</v>
      </c>
      <c r="GQ7">
        <f t="shared" si="97"/>
        <v>-3.0129904449995131</v>
      </c>
      <c r="GR7">
        <f t="shared" si="98"/>
        <v>-1.0621081167780484</v>
      </c>
      <c r="GS7">
        <f t="shared" si="99"/>
        <v>-0.29850978665621841</v>
      </c>
      <c r="GX7">
        <f t="shared" si="100"/>
        <v>3.460042653166874</v>
      </c>
      <c r="GY7">
        <f t="shared" si="101"/>
        <v>1.2835788988666867</v>
      </c>
      <c r="GZ7">
        <f t="shared" si="102"/>
        <v>1.6716550119568709</v>
      </c>
      <c r="HA7">
        <f t="shared" si="103"/>
        <v>4.3406809873075256E-2</v>
      </c>
      <c r="HB7">
        <f t="shared" si="104"/>
        <v>2.0097634687039707</v>
      </c>
      <c r="HC7">
        <f t="shared" si="105"/>
        <v>0.96570181042431702</v>
      </c>
      <c r="HD7">
        <f t="shared" si="106"/>
        <v>0.50338889639642193</v>
      </c>
      <c r="HE7">
        <f t="shared" si="107"/>
        <v>0.50598304726162324</v>
      </c>
      <c r="HF7">
        <f t="shared" si="108"/>
        <v>1.0644391524943373</v>
      </c>
      <c r="HG7">
        <f t="shared" si="109"/>
        <v>0.57630183821555236</v>
      </c>
      <c r="HH7">
        <f t="shared" si="110"/>
        <v>2.3269517399392106</v>
      </c>
      <c r="HI7">
        <f t="shared" si="111"/>
        <v>0.4004057791066854</v>
      </c>
      <c r="HJ7">
        <f t="shared" si="112"/>
        <v>0.91199152931811345</v>
      </c>
      <c r="HK7">
        <f t="shared" si="113"/>
        <v>4.5810275281192352</v>
      </c>
      <c r="HL7">
        <f t="shared" si="114"/>
        <v>0.87946920337686196</v>
      </c>
      <c r="HM7">
        <f t="shared" si="115"/>
        <v>2.1435973239018984</v>
      </c>
      <c r="HN7">
        <f t="shared" si="116"/>
        <v>4.5394623777200476</v>
      </c>
      <c r="HO7">
        <f t="shared" si="117"/>
        <v>3.7125138429249609</v>
      </c>
      <c r="HP7">
        <f t="shared" si="118"/>
        <v>1.1432530221337052</v>
      </c>
      <c r="HQ7">
        <f t="shared" si="119"/>
        <v>0.70970852643736826</v>
      </c>
      <c r="HR7">
        <f t="shared" si="120"/>
        <v>0.75836193477814762</v>
      </c>
      <c r="HS7">
        <f t="shared" si="121"/>
        <v>0.69310747149476837</v>
      </c>
      <c r="HT7">
        <f t="shared" si="122"/>
        <v>1.7361828262812193</v>
      </c>
      <c r="HU7">
        <f t="shared" si="123"/>
        <v>0.46809546783401867</v>
      </c>
      <c r="HV7">
        <f t="shared" si="124"/>
        <v>0.2425524158021839</v>
      </c>
      <c r="HW7">
        <f t="shared" si="125"/>
        <v>1.1578148179721182</v>
      </c>
      <c r="HX7">
        <f t="shared" si="126"/>
        <v>0.62874176232474166</v>
      </c>
      <c r="HY7">
        <f t="shared" si="127"/>
        <v>1.8445842608545027</v>
      </c>
      <c r="HZ7">
        <f t="shared" si="128"/>
        <v>2.0644301856394889</v>
      </c>
      <c r="IA7">
        <f t="shared" si="129"/>
        <v>1.5307083399494446</v>
      </c>
      <c r="IB7">
        <f t="shared" si="130"/>
        <v>3.0981369340025777</v>
      </c>
      <c r="IC7">
        <f t="shared" si="131"/>
        <v>0.15610398826898086</v>
      </c>
      <c r="ID7">
        <f t="shared" si="132"/>
        <v>0.57502402684399867</v>
      </c>
      <c r="IE7">
        <f t="shared" si="133"/>
        <v>2.9811929476837351</v>
      </c>
      <c r="IF7">
        <f t="shared" si="134"/>
        <v>2.2625476283412325</v>
      </c>
      <c r="IG7">
        <f t="shared" si="135"/>
        <v>1.2747361428236215</v>
      </c>
      <c r="IH7">
        <f t="shared" si="136"/>
        <v>4.8999719613850976</v>
      </c>
      <c r="II7">
        <f t="shared" si="137"/>
        <v>0.28228639064356631</v>
      </c>
      <c r="IJ7">
        <f t="shared" si="138"/>
        <v>2.9434422917300278</v>
      </c>
      <c r="IK7">
        <f t="shared" si="139"/>
        <v>1.9007398242820033</v>
      </c>
      <c r="IL7">
        <f t="shared" si="140"/>
        <v>1.0375550128396069</v>
      </c>
      <c r="IM7">
        <f t="shared" si="141"/>
        <v>2.9746429886060364</v>
      </c>
      <c r="IN7">
        <f t="shared" si="142"/>
        <v>0.34753117259625488</v>
      </c>
      <c r="IO7">
        <f t="shared" si="143"/>
        <v>2.1051028571160386</v>
      </c>
      <c r="IP7">
        <f t="shared" si="144"/>
        <v>0.41381454996115907</v>
      </c>
      <c r="IQ7">
        <f t="shared" si="145"/>
        <v>3.1824369013180775</v>
      </c>
      <c r="IR7">
        <f t="shared" si="146"/>
        <v>1.0138242986157788</v>
      </c>
      <c r="IS7">
        <f t="shared" si="147"/>
        <v>1.9113460838242595</v>
      </c>
      <c r="IT7">
        <f t="shared" si="148"/>
        <v>2.0051137524615932</v>
      </c>
      <c r="IU7">
        <f t="shared" si="149"/>
        <v>2.024567037722139</v>
      </c>
      <c r="IV7">
        <f t="shared" si="150"/>
        <v>2.3960285777358248</v>
      </c>
      <c r="IW7">
        <f t="shared" si="151"/>
        <v>0.36729966517695595</v>
      </c>
      <c r="IX7">
        <f t="shared" si="152"/>
        <v>0.14292988786214597</v>
      </c>
      <c r="IY7">
        <f t="shared" si="153"/>
        <v>1.0078528257847277</v>
      </c>
      <c r="IZ7">
        <f t="shared" si="154"/>
        <v>1.6088150685792559</v>
      </c>
      <c r="JA7">
        <f t="shared" si="155"/>
        <v>0.10119441452021566</v>
      </c>
      <c r="JB7">
        <f t="shared" si="156"/>
        <v>3.1441564167304827</v>
      </c>
      <c r="JC7">
        <f t="shared" si="157"/>
        <v>0.99462302064035435</v>
      </c>
      <c r="JD7">
        <f t="shared" si="158"/>
        <v>2.3029429363053842</v>
      </c>
      <c r="JE7">
        <f t="shared" si="159"/>
        <v>0.46123885610152582</v>
      </c>
      <c r="JF7">
        <f t="shared" si="160"/>
        <v>1.3995956114592263</v>
      </c>
      <c r="JG7">
        <f t="shared" si="161"/>
        <v>1.5378151440548016</v>
      </c>
      <c r="JH7">
        <f t="shared" si="162"/>
        <v>5.1474660777334318</v>
      </c>
      <c r="JI7">
        <f t="shared" si="163"/>
        <v>0.52092365036513688</v>
      </c>
      <c r="JJ7">
        <f t="shared" si="164"/>
        <v>2.2875487498916471</v>
      </c>
      <c r="JK7">
        <f t="shared" si="165"/>
        <v>1.2014551157474049</v>
      </c>
      <c r="JL7">
        <f t="shared" si="166"/>
        <v>3.1268185407113651</v>
      </c>
      <c r="JM7">
        <f t="shared" si="167"/>
        <v>0.41654261358647893</v>
      </c>
      <c r="JN7">
        <f t="shared" si="168"/>
        <v>0.13420935085564817</v>
      </c>
      <c r="JO7">
        <f t="shared" si="169"/>
        <v>1.5324805536094483</v>
      </c>
      <c r="JP7">
        <f t="shared" si="170"/>
        <v>3.0115413021257575</v>
      </c>
      <c r="JQ7">
        <f t="shared" si="171"/>
        <v>1.4557761918791443</v>
      </c>
      <c r="JR7">
        <f t="shared" si="172"/>
        <v>1.1874919516308777</v>
      </c>
      <c r="JS7">
        <f t="shared" si="173"/>
        <v>2.3134237117406968</v>
      </c>
      <c r="JT7">
        <f t="shared" si="174"/>
        <v>0.97840895284007301</v>
      </c>
      <c r="JU7">
        <f t="shared" si="175"/>
        <v>1.9600382993596657</v>
      </c>
      <c r="JV7">
        <f t="shared" si="176"/>
        <v>2.657720988584539</v>
      </c>
      <c r="JW7">
        <f t="shared" si="177"/>
        <v>1.8285604113030764</v>
      </c>
      <c r="JX7">
        <f t="shared" si="178"/>
        <v>0.58785290722296946</v>
      </c>
      <c r="JY7">
        <f t="shared" si="179"/>
        <v>1.1625221972478756</v>
      </c>
      <c r="JZ7">
        <f t="shared" si="180"/>
        <v>2.1529573144159313</v>
      </c>
      <c r="KA7">
        <f t="shared" si="181"/>
        <v>0.18590051209381603</v>
      </c>
      <c r="KB7">
        <f t="shared" si="182"/>
        <v>2.0679186166038139</v>
      </c>
      <c r="KC7">
        <f t="shared" si="183"/>
        <v>1.6203015209589848</v>
      </c>
      <c r="KD7">
        <f t="shared" si="184"/>
        <v>1.7077136425330492</v>
      </c>
      <c r="KE7">
        <f t="shared" si="185"/>
        <v>6.5352795722820156E-2</v>
      </c>
      <c r="KF7">
        <f t="shared" si="186"/>
        <v>2.8032743724652351</v>
      </c>
      <c r="KG7">
        <f t="shared" si="187"/>
        <v>1.1323243200780329</v>
      </c>
      <c r="KH7">
        <f t="shared" si="188"/>
        <v>0.3764084443884223</v>
      </c>
      <c r="KI7">
        <f t="shared" si="189"/>
        <v>2.5051637924816377</v>
      </c>
      <c r="KJ7">
        <f t="shared" si="190"/>
        <v>1.9188136894626808</v>
      </c>
      <c r="KK7">
        <f t="shared" si="191"/>
        <v>2.0539760851792099E-2</v>
      </c>
      <c r="KL7">
        <f t="shared" si="192"/>
        <v>0.98254898803595569</v>
      </c>
      <c r="KM7">
        <f t="shared" si="193"/>
        <v>1.9175748598818374</v>
      </c>
      <c r="KN7">
        <f t="shared" si="194"/>
        <v>1.2298363669342918</v>
      </c>
      <c r="KO7">
        <f t="shared" si="195"/>
        <v>1.2478536697108131</v>
      </c>
      <c r="KP7">
        <f t="shared" si="196"/>
        <v>3.1506359969093527</v>
      </c>
      <c r="KQ7">
        <f t="shared" si="197"/>
        <v>3.0129904449995131</v>
      </c>
      <c r="KR7">
        <f t="shared" si="198"/>
        <v>1.0621081167780484</v>
      </c>
      <c r="KS7">
        <f t="shared" si="199"/>
        <v>0.29850978665621841</v>
      </c>
    </row>
    <row r="8" spans="1:305" x14ac:dyDescent="0.25">
      <c r="A8" s="1">
        <v>-1.2695076341048419</v>
      </c>
      <c r="B8" s="1">
        <v>-1.2220391349748201</v>
      </c>
      <c r="C8" s="1">
        <v>0.19808518637379521</v>
      </c>
      <c r="D8" s="1">
        <v>-1.647844407791804</v>
      </c>
      <c r="E8" s="1">
        <v>0.1675734982120847</v>
      </c>
      <c r="F8" s="1">
        <v>-3.5489094098989329E-2</v>
      </c>
      <c r="G8" s="1">
        <v>0.50151620618452042</v>
      </c>
      <c r="H8" s="1">
        <v>1.4955331940909069</v>
      </c>
      <c r="I8" s="1">
        <v>7.7937508360965302E-2</v>
      </c>
      <c r="J8" s="1">
        <v>6.1521782177752171E-2</v>
      </c>
      <c r="K8" s="1">
        <v>0.51660376095950089</v>
      </c>
      <c r="L8" s="1">
        <v>0.27637942737150761</v>
      </c>
      <c r="M8" s="1">
        <v>7.0598623798908494E-2</v>
      </c>
      <c r="N8" s="1">
        <v>-1.1090848820917789</v>
      </c>
      <c r="O8" s="1">
        <v>0.54506601208032635</v>
      </c>
      <c r="P8" s="1">
        <v>-0.94440268358452784</v>
      </c>
      <c r="Q8" s="1">
        <v>-0.29182385853631321</v>
      </c>
      <c r="R8" s="1">
        <v>0.22646984601666889</v>
      </c>
      <c r="S8" s="1">
        <v>-0.61013143729858577</v>
      </c>
      <c r="T8" s="1">
        <v>0.79332935768098167</v>
      </c>
      <c r="U8" s="1">
        <v>-0.82048741962473193</v>
      </c>
      <c r="V8" s="1">
        <v>0.21674513390431741</v>
      </c>
      <c r="W8" s="1">
        <v>-1.708939180927703</v>
      </c>
      <c r="X8" s="1">
        <v>-1.060172798055536</v>
      </c>
      <c r="Y8" s="1">
        <v>0.54264896116395989</v>
      </c>
      <c r="Z8" s="1">
        <v>0.22845751415206431</v>
      </c>
      <c r="AA8" s="1">
        <v>-0.68436761741819763</v>
      </c>
      <c r="AB8" s="1">
        <v>-1.0561521828653859</v>
      </c>
      <c r="AC8" s="1">
        <v>-0.63636674461807896</v>
      </c>
      <c r="AD8" s="1">
        <v>0.67439043005352595</v>
      </c>
      <c r="AE8" s="1">
        <v>-0.86296206239887308</v>
      </c>
      <c r="AF8" s="1">
        <v>-0.96686813365507995</v>
      </c>
      <c r="AG8" s="1">
        <v>0.90096686131397896</v>
      </c>
      <c r="AH8" s="1">
        <v>-3.3685269573275278E-2</v>
      </c>
      <c r="AI8" s="1">
        <v>1.1632937832756389</v>
      </c>
      <c r="AJ8" s="1">
        <v>0.92400946386313931</v>
      </c>
      <c r="AK8" s="1">
        <v>1.561019877422184</v>
      </c>
      <c r="AL8" s="1">
        <v>-0.28374164372812077</v>
      </c>
      <c r="AM8" s="1">
        <v>-0.88714540289905908</v>
      </c>
      <c r="AN8" s="1">
        <v>0.99451467912747815</v>
      </c>
      <c r="AO8" s="1">
        <v>0.78162188702928781</v>
      </c>
      <c r="AP8" s="1">
        <v>0.1521080036048911</v>
      </c>
      <c r="AQ8" s="1">
        <v>-4.5322914691905081E-2</v>
      </c>
      <c r="AR8" s="1">
        <v>-0.32071921012662108</v>
      </c>
      <c r="AS8" s="1">
        <v>0.79418162478357146</v>
      </c>
      <c r="AT8" s="1">
        <v>0.40936656267945293</v>
      </c>
      <c r="AU8" s="1">
        <v>2.182938380336136</v>
      </c>
      <c r="AV8" s="1">
        <v>-1.8848884719839829</v>
      </c>
      <c r="AW8" s="1">
        <v>-2.6108997521591601</v>
      </c>
      <c r="AX8" s="1">
        <v>-0.1775669015141321</v>
      </c>
      <c r="AY8" s="1">
        <v>-2.1399371847724971</v>
      </c>
      <c r="AZ8" s="1">
        <v>1.1480411688522709</v>
      </c>
      <c r="BA8" s="1">
        <v>-0.70518187813960609</v>
      </c>
      <c r="BB8" s="1">
        <v>1.4866434138064051</v>
      </c>
      <c r="BC8" s="1">
        <v>1.387380709888941</v>
      </c>
      <c r="BD8" s="1">
        <v>0.32485630473698712</v>
      </c>
      <c r="BE8" s="1">
        <v>1.700689879106392</v>
      </c>
      <c r="BF8" s="1">
        <v>0.11544241788253071</v>
      </c>
      <c r="BG8" s="1">
        <v>1.008249824492202</v>
      </c>
      <c r="BH8" s="1">
        <v>-4.0986376231205157E-3</v>
      </c>
      <c r="BI8" s="1">
        <v>0.64620940470267652</v>
      </c>
      <c r="BJ8" s="1">
        <v>0.22721218987500849</v>
      </c>
      <c r="BK8" s="1">
        <v>0.23063409506492391</v>
      </c>
      <c r="BL8" s="1">
        <v>-3.2602601923088448E-2</v>
      </c>
      <c r="BM8" s="1">
        <v>1.1278549661586541</v>
      </c>
      <c r="BN8" s="1">
        <v>-0.67302825412129486</v>
      </c>
      <c r="BO8" s="1">
        <v>-0.89308467931723601</v>
      </c>
      <c r="BP8" s="1">
        <v>0.92127129095511373</v>
      </c>
      <c r="BQ8" s="1">
        <v>0.67751981386563453</v>
      </c>
      <c r="BR8" s="1">
        <v>-0.46064740560218059</v>
      </c>
      <c r="BS8" s="1">
        <v>0.3099251631279718</v>
      </c>
      <c r="BT8" s="1">
        <v>0.26234369979859801</v>
      </c>
      <c r="BU8" s="1">
        <v>1.317247399450838</v>
      </c>
      <c r="BV8" s="1">
        <v>1.193278410167024</v>
      </c>
      <c r="BW8" s="1">
        <v>1.1293902592670879</v>
      </c>
      <c r="BX8" s="1">
        <v>1.568250280095328</v>
      </c>
      <c r="BY8" s="1">
        <v>0.5021565071011167</v>
      </c>
      <c r="BZ8" s="1">
        <v>1.597561282672068</v>
      </c>
      <c r="CA8" s="1">
        <v>1.3785522954456879</v>
      </c>
      <c r="CB8" s="1">
        <v>1.0953971840914281</v>
      </c>
      <c r="CC8" s="1">
        <v>2.7030091221994512</v>
      </c>
      <c r="CD8" s="1">
        <v>-3.8164530675373863E-2</v>
      </c>
      <c r="CE8" s="1">
        <v>0.1034713652971512</v>
      </c>
      <c r="CF8" s="1">
        <v>0.44591645212203967</v>
      </c>
      <c r="CG8" s="1">
        <v>-1.2159907631109439</v>
      </c>
      <c r="CH8" s="1">
        <v>-0.32786869104593952</v>
      </c>
      <c r="CI8" s="1">
        <v>0.39365619323855933</v>
      </c>
      <c r="CJ8" s="1">
        <v>-0.33463404624708681</v>
      </c>
      <c r="CK8" s="1">
        <v>1.675757483671747</v>
      </c>
      <c r="CL8" s="1">
        <v>-3.5834416252638751E-2</v>
      </c>
      <c r="CM8" s="1">
        <v>-3.5497711636864597E-2</v>
      </c>
      <c r="CN8" s="1">
        <v>-0.61173305171722669</v>
      </c>
      <c r="CO8" s="1">
        <v>-0.33927275547088159</v>
      </c>
      <c r="CP8" s="1">
        <v>1.1710581581857189</v>
      </c>
      <c r="CQ8" s="1">
        <v>-1.1768646786631829</v>
      </c>
      <c r="CR8" s="1">
        <v>0.18099343636726981</v>
      </c>
      <c r="CS8" s="1">
        <v>0.2359619004913811</v>
      </c>
      <c r="CT8" s="1">
        <v>0.3114985047677799</v>
      </c>
      <c r="CU8" s="1">
        <v>-0.56401231979431865</v>
      </c>
      <c r="CV8" s="1">
        <v>0.3199334122675534</v>
      </c>
      <c r="CX8">
        <f t="shared" si="0"/>
        <v>-2.2682709279107334</v>
      </c>
      <c r="CY8">
        <f t="shared" si="1"/>
        <v>-0.98582668651640493</v>
      </c>
      <c r="CZ8">
        <f t="shared" si="2"/>
        <v>-0.55036472605858833</v>
      </c>
      <c r="DA8">
        <f t="shared" si="3"/>
        <v>-1.7377794898274874</v>
      </c>
      <c r="DB8">
        <f t="shared" si="4"/>
        <v>-4.5011024711578002E-2</v>
      </c>
      <c r="DC8">
        <f t="shared" si="5"/>
        <v>-0.11693872995983508</v>
      </c>
      <c r="DD8">
        <f t="shared" si="6"/>
        <v>-5.043765793217414E-2</v>
      </c>
      <c r="DE8">
        <f t="shared" si="7"/>
        <v>1.3178740795326784</v>
      </c>
      <c r="DF8">
        <f t="shared" si="8"/>
        <v>-0.1340243218306125</v>
      </c>
      <c r="DG8">
        <f t="shared" si="9"/>
        <v>-0.62871303138018431</v>
      </c>
      <c r="DH8">
        <f t="shared" si="10"/>
        <v>-0.44194069752502863</v>
      </c>
      <c r="DI8">
        <f t="shared" si="11"/>
        <v>0.20930404989189014</v>
      </c>
      <c r="DJ8">
        <f t="shared" si="12"/>
        <v>0.98530789583129685</v>
      </c>
      <c r="DK8">
        <f t="shared" si="13"/>
        <v>-3.084975380220933</v>
      </c>
      <c r="DL8">
        <f t="shared" si="14"/>
        <v>0.47709550798243494</v>
      </c>
      <c r="DM8">
        <f t="shared" si="15"/>
        <v>-4.4930941677778669E-2</v>
      </c>
      <c r="DN8">
        <f t="shared" si="16"/>
        <v>1.5541671441519829</v>
      </c>
      <c r="DO8">
        <f t="shared" si="17"/>
        <v>-2.6091185398901739</v>
      </c>
      <c r="DP8">
        <f t="shared" si="18"/>
        <v>-0.91562004724247759</v>
      </c>
      <c r="DQ8">
        <f t="shared" si="19"/>
        <v>0.59644866917927775</v>
      </c>
      <c r="DR8">
        <f t="shared" si="20"/>
        <v>-0.41978024189401575</v>
      </c>
      <c r="DS8">
        <f t="shared" si="21"/>
        <v>-0.57677070201285774</v>
      </c>
      <c r="DT8">
        <f t="shared" si="22"/>
        <v>-3.2352948839840301</v>
      </c>
      <c r="DU8">
        <f t="shared" si="23"/>
        <v>-2.0796010384292858</v>
      </c>
      <c r="DV8">
        <f t="shared" si="24"/>
        <v>1.3968331758115533</v>
      </c>
      <c r="DW8">
        <f t="shared" si="25"/>
        <v>-1.1107333235031775</v>
      </c>
      <c r="DX8">
        <f t="shared" si="26"/>
        <v>-0.77339084673247183</v>
      </c>
      <c r="DY8">
        <f t="shared" si="27"/>
        <v>-2.7401409621282009</v>
      </c>
      <c r="DZ8">
        <f t="shared" si="28"/>
        <v>-0.97657108939745663</v>
      </c>
      <c r="EA8">
        <f t="shared" si="29"/>
        <v>0.65864617573511441</v>
      </c>
      <c r="EB8">
        <f t="shared" si="30"/>
        <v>1.393638112773655</v>
      </c>
      <c r="EC8">
        <f t="shared" si="31"/>
        <v>-1.2805812917771782</v>
      </c>
      <c r="ED8">
        <f t="shared" si="32"/>
        <v>0.5699145076826504</v>
      </c>
      <c r="EE8">
        <f t="shared" si="33"/>
        <v>-1.6439364859551562</v>
      </c>
      <c r="EF8">
        <f t="shared" si="34"/>
        <v>3.1496862667919476</v>
      </c>
      <c r="EG8">
        <f t="shared" si="35"/>
        <v>1.1186716398347727</v>
      </c>
      <c r="EH8">
        <f t="shared" si="36"/>
        <v>5.113905045625474</v>
      </c>
      <c r="EI8">
        <f t="shared" si="37"/>
        <v>-0.35762628577195749</v>
      </c>
      <c r="EJ8">
        <f t="shared" si="38"/>
        <v>-0.55451259776776818</v>
      </c>
      <c r="EK8">
        <f t="shared" si="39"/>
        <v>0.98788231158203155</v>
      </c>
      <c r="EL8">
        <f t="shared" si="40"/>
        <v>9.2961396169638388E-2</v>
      </c>
      <c r="EM8">
        <f t="shared" si="41"/>
        <v>1.2346919165598993</v>
      </c>
      <c r="EN8">
        <f t="shared" si="42"/>
        <v>1.1471810611595998</v>
      </c>
      <c r="EO8">
        <f t="shared" si="43"/>
        <v>-1.4642146731877541</v>
      </c>
      <c r="EP8">
        <f t="shared" si="44"/>
        <v>1.4057512772472904</v>
      </c>
      <c r="EQ8">
        <f t="shared" si="45"/>
        <v>3.217728514525759</v>
      </c>
      <c r="ER8">
        <f t="shared" si="46"/>
        <v>1.2349796889747018</v>
      </c>
      <c r="ES8">
        <f t="shared" si="47"/>
        <v>-3.0237947575714239</v>
      </c>
      <c r="ET8">
        <f t="shared" si="48"/>
        <v>-4.6570183370584886</v>
      </c>
      <c r="EU8">
        <f t="shared" si="49"/>
        <v>-1.6934471305620131</v>
      </c>
      <c r="EV8">
        <f t="shared" si="50"/>
        <v>-3.354154413750861</v>
      </c>
      <c r="EW8">
        <f t="shared" si="51"/>
        <v>0.73102523576531464</v>
      </c>
      <c r="EX8">
        <f t="shared" si="52"/>
        <v>-0.46929545259167105</v>
      </c>
      <c r="EY8">
        <f t="shared" si="53"/>
        <v>1.007507842890323</v>
      </c>
      <c r="EZ8">
        <f t="shared" si="54"/>
        <v>1.9676302460124042</v>
      </c>
      <c r="FA8">
        <f t="shared" si="55"/>
        <v>0.82964194743084207</v>
      </c>
      <c r="FB8">
        <f t="shared" si="56"/>
        <v>3.3551733580544578</v>
      </c>
      <c r="FC8">
        <f t="shared" si="57"/>
        <v>-0.31491875791068002</v>
      </c>
      <c r="FD8">
        <f t="shared" si="58"/>
        <v>2.4334921285732989</v>
      </c>
      <c r="FE8">
        <f t="shared" si="59"/>
        <v>0.32331901685741199</v>
      </c>
      <c r="FF8">
        <f t="shared" si="60"/>
        <v>0.97608705063488821</v>
      </c>
      <c r="FG8">
        <f t="shared" si="61"/>
        <v>0.54662074272689121</v>
      </c>
      <c r="FH8">
        <f t="shared" si="62"/>
        <v>-2.2419682440579725</v>
      </c>
      <c r="FI8">
        <f t="shared" si="63"/>
        <v>0.98584508649266556</v>
      </c>
      <c r="FJ8">
        <f t="shared" si="64"/>
        <v>2.0903183020819194</v>
      </c>
      <c r="FK8">
        <f t="shared" si="65"/>
        <v>-1.9605284422227458</v>
      </c>
      <c r="FL8">
        <f t="shared" si="66"/>
        <v>-2.6049291061380728</v>
      </c>
      <c r="FM8">
        <f t="shared" si="67"/>
        <v>-0.15755422702210531</v>
      </c>
      <c r="FN8">
        <f t="shared" si="68"/>
        <v>0.24800556335308593</v>
      </c>
      <c r="FO8">
        <f t="shared" si="69"/>
        <v>-2.3539800004376037</v>
      </c>
      <c r="FP8">
        <f t="shared" si="70"/>
        <v>2.3459281063089077</v>
      </c>
      <c r="FQ8">
        <f t="shared" si="71"/>
        <v>-0.97279590249063608</v>
      </c>
      <c r="FR8">
        <f t="shared" si="72"/>
        <v>1.8981784993936222</v>
      </c>
      <c r="FS8">
        <f t="shared" si="73"/>
        <v>2.2880326423253141</v>
      </c>
      <c r="FT8">
        <f t="shared" si="74"/>
        <v>1.3923120616191413</v>
      </c>
      <c r="FU8">
        <f t="shared" si="75"/>
        <v>2.5292686983368693</v>
      </c>
      <c r="FV8">
        <f t="shared" si="76"/>
        <v>1.9522591761258008</v>
      </c>
      <c r="FW8">
        <f t="shared" si="77"/>
        <v>3.020578220079805</v>
      </c>
      <c r="FX8">
        <f t="shared" si="78"/>
        <v>2.0151273070743678</v>
      </c>
      <c r="FY8">
        <f t="shared" si="79"/>
        <v>0.77368383139248065</v>
      </c>
      <c r="FZ8">
        <f t="shared" si="80"/>
        <v>3.7836152175382161</v>
      </c>
      <c r="GA8">
        <f t="shared" si="81"/>
        <v>-0.33267125477095294</v>
      </c>
      <c r="GB8">
        <f t="shared" si="82"/>
        <v>1.3492348201678892</v>
      </c>
      <c r="GC8">
        <f t="shared" si="83"/>
        <v>-0.15409457421980521</v>
      </c>
      <c r="GD8">
        <f t="shared" si="84"/>
        <v>-1.2074425831730355</v>
      </c>
      <c r="GE8">
        <f t="shared" si="85"/>
        <v>-1.167725979890228</v>
      </c>
      <c r="GF8">
        <f t="shared" si="86"/>
        <v>1.1463019080327315</v>
      </c>
      <c r="GG8">
        <f t="shared" si="87"/>
        <v>0.53641724122076895</v>
      </c>
      <c r="GH8">
        <f t="shared" si="88"/>
        <v>1.8700604507102925</v>
      </c>
      <c r="GI8">
        <f t="shared" si="89"/>
        <v>-0.46167867483448877</v>
      </c>
      <c r="GJ8">
        <f t="shared" si="90"/>
        <v>-1.4385406810195926</v>
      </c>
      <c r="GK8">
        <f t="shared" si="91"/>
        <v>-0.26871272037976307</v>
      </c>
      <c r="GL8">
        <f t="shared" si="92"/>
        <v>-1.1774710546202973</v>
      </c>
      <c r="GM8">
        <f t="shared" si="93"/>
        <v>-0.37999968011998408</v>
      </c>
      <c r="GN8">
        <f t="shared" si="94"/>
        <v>0.25359866700410416</v>
      </c>
      <c r="GO8">
        <f t="shared" si="95"/>
        <v>0.49286247663020155</v>
      </c>
      <c r="GP8">
        <f t="shared" si="96"/>
        <v>-1.0963953165398999</v>
      </c>
      <c r="GQ8">
        <f t="shared" si="97"/>
        <v>1.8922859070915998</v>
      </c>
      <c r="GR8">
        <f t="shared" si="98"/>
        <v>0.61817684681469542</v>
      </c>
      <c r="GS8">
        <f t="shared" si="99"/>
        <v>0.4819518600828433</v>
      </c>
      <c r="GX8">
        <f t="shared" si="100"/>
        <v>2.2682709279107334</v>
      </c>
      <c r="GY8">
        <f t="shared" si="101"/>
        <v>0.98582668651640493</v>
      </c>
      <c r="GZ8">
        <f t="shared" si="102"/>
        <v>0.55036472605858833</v>
      </c>
      <c r="HA8">
        <f t="shared" si="103"/>
        <v>1.7377794898274874</v>
      </c>
      <c r="HB8">
        <f t="shared" si="104"/>
        <v>4.5011024711578002E-2</v>
      </c>
      <c r="HC8">
        <f t="shared" si="105"/>
        <v>0.11693872995983508</v>
      </c>
      <c r="HD8">
        <f t="shared" si="106"/>
        <v>5.043765793217414E-2</v>
      </c>
      <c r="HE8">
        <f t="shared" si="107"/>
        <v>1.3178740795326784</v>
      </c>
      <c r="HF8">
        <f t="shared" si="108"/>
        <v>0.1340243218306125</v>
      </c>
      <c r="HG8">
        <f t="shared" si="109"/>
        <v>0.62871303138018431</v>
      </c>
      <c r="HH8">
        <f t="shared" si="110"/>
        <v>0.44194069752502863</v>
      </c>
      <c r="HI8">
        <f t="shared" si="111"/>
        <v>0.20930404989189014</v>
      </c>
      <c r="HJ8">
        <f t="shared" si="112"/>
        <v>0.98530789583129685</v>
      </c>
      <c r="HK8">
        <f t="shared" si="113"/>
        <v>3.084975380220933</v>
      </c>
      <c r="HL8">
        <f t="shared" si="114"/>
        <v>0.47709550798243494</v>
      </c>
      <c r="HM8">
        <f t="shared" si="115"/>
        <v>4.4930941677778669E-2</v>
      </c>
      <c r="HN8">
        <f t="shared" si="116"/>
        <v>1.5541671441519829</v>
      </c>
      <c r="HO8">
        <f t="shared" si="117"/>
        <v>2.6091185398901739</v>
      </c>
      <c r="HP8">
        <f t="shared" si="118"/>
        <v>0.91562004724247759</v>
      </c>
      <c r="HQ8">
        <f t="shared" si="119"/>
        <v>0.59644866917927775</v>
      </c>
      <c r="HR8">
        <f t="shared" si="120"/>
        <v>0.41978024189401575</v>
      </c>
      <c r="HS8">
        <f t="shared" si="121"/>
        <v>0.57677070201285774</v>
      </c>
      <c r="HT8">
        <f t="shared" si="122"/>
        <v>3.2352948839840301</v>
      </c>
      <c r="HU8">
        <f t="shared" si="123"/>
        <v>2.0796010384292858</v>
      </c>
      <c r="HV8">
        <f t="shared" si="124"/>
        <v>1.3968331758115533</v>
      </c>
      <c r="HW8">
        <f t="shared" si="125"/>
        <v>1.1107333235031775</v>
      </c>
      <c r="HX8">
        <f t="shared" si="126"/>
        <v>0.77339084673247183</v>
      </c>
      <c r="HY8">
        <f t="shared" si="127"/>
        <v>2.7401409621282009</v>
      </c>
      <c r="HZ8">
        <f t="shared" si="128"/>
        <v>0.97657108939745663</v>
      </c>
      <c r="IA8">
        <f t="shared" si="129"/>
        <v>0.65864617573511441</v>
      </c>
      <c r="IB8">
        <f t="shared" si="130"/>
        <v>1.393638112773655</v>
      </c>
      <c r="IC8">
        <f t="shared" si="131"/>
        <v>1.2805812917771782</v>
      </c>
      <c r="ID8">
        <f t="shared" si="132"/>
        <v>0.5699145076826504</v>
      </c>
      <c r="IE8">
        <f t="shared" si="133"/>
        <v>1.6439364859551562</v>
      </c>
      <c r="IF8">
        <f t="shared" si="134"/>
        <v>3.1496862667919476</v>
      </c>
      <c r="IG8">
        <f t="shared" si="135"/>
        <v>1.1186716398347727</v>
      </c>
      <c r="IH8">
        <f t="shared" si="136"/>
        <v>5.113905045625474</v>
      </c>
      <c r="II8">
        <f t="shared" si="137"/>
        <v>0.35762628577195749</v>
      </c>
      <c r="IJ8">
        <f t="shared" si="138"/>
        <v>0.55451259776776818</v>
      </c>
      <c r="IK8">
        <f t="shared" si="139"/>
        <v>0.98788231158203155</v>
      </c>
      <c r="IL8">
        <f t="shared" si="140"/>
        <v>9.2961396169638388E-2</v>
      </c>
      <c r="IM8">
        <f t="shared" si="141"/>
        <v>1.2346919165598993</v>
      </c>
      <c r="IN8">
        <f t="shared" si="142"/>
        <v>1.1471810611595998</v>
      </c>
      <c r="IO8">
        <f t="shared" si="143"/>
        <v>1.4642146731877541</v>
      </c>
      <c r="IP8">
        <f t="shared" si="144"/>
        <v>1.4057512772472904</v>
      </c>
      <c r="IQ8">
        <f t="shared" si="145"/>
        <v>3.217728514525759</v>
      </c>
      <c r="IR8">
        <f t="shared" si="146"/>
        <v>1.2349796889747018</v>
      </c>
      <c r="IS8">
        <f t="shared" si="147"/>
        <v>3.0237947575714239</v>
      </c>
      <c r="IT8">
        <f t="shared" si="148"/>
        <v>4.6570183370584886</v>
      </c>
      <c r="IU8">
        <f t="shared" si="149"/>
        <v>1.6934471305620131</v>
      </c>
      <c r="IV8">
        <f t="shared" si="150"/>
        <v>3.354154413750861</v>
      </c>
      <c r="IW8">
        <f t="shared" si="151"/>
        <v>0.73102523576531464</v>
      </c>
      <c r="IX8">
        <f t="shared" si="152"/>
        <v>0.46929545259167105</v>
      </c>
      <c r="IY8">
        <f t="shared" si="153"/>
        <v>1.007507842890323</v>
      </c>
      <c r="IZ8">
        <f t="shared" si="154"/>
        <v>1.9676302460124042</v>
      </c>
      <c r="JA8">
        <f t="shared" si="155"/>
        <v>0.82964194743084207</v>
      </c>
      <c r="JB8">
        <f t="shared" si="156"/>
        <v>3.3551733580544578</v>
      </c>
      <c r="JC8">
        <f t="shared" si="157"/>
        <v>0.31491875791068002</v>
      </c>
      <c r="JD8">
        <f t="shared" si="158"/>
        <v>2.4334921285732989</v>
      </c>
      <c r="JE8">
        <f t="shared" si="159"/>
        <v>0.32331901685741199</v>
      </c>
      <c r="JF8">
        <f t="shared" si="160"/>
        <v>0.97608705063488821</v>
      </c>
      <c r="JG8">
        <f t="shared" si="161"/>
        <v>0.54662074272689121</v>
      </c>
      <c r="JH8">
        <f t="shared" si="162"/>
        <v>2.2419682440579725</v>
      </c>
      <c r="JI8">
        <f t="shared" si="163"/>
        <v>0.98584508649266556</v>
      </c>
      <c r="JJ8">
        <f t="shared" si="164"/>
        <v>2.0903183020819194</v>
      </c>
      <c r="JK8">
        <f t="shared" si="165"/>
        <v>1.9605284422227458</v>
      </c>
      <c r="JL8">
        <f t="shared" si="166"/>
        <v>2.6049291061380728</v>
      </c>
      <c r="JM8">
        <f t="shared" si="167"/>
        <v>0.15755422702210531</v>
      </c>
      <c r="JN8">
        <f t="shared" si="168"/>
        <v>0.24800556335308593</v>
      </c>
      <c r="JO8">
        <f t="shared" si="169"/>
        <v>2.3539800004376037</v>
      </c>
      <c r="JP8">
        <f t="shared" si="170"/>
        <v>2.3459281063089077</v>
      </c>
      <c r="JQ8">
        <f t="shared" si="171"/>
        <v>0.97279590249063608</v>
      </c>
      <c r="JR8">
        <f t="shared" si="172"/>
        <v>1.8981784993936222</v>
      </c>
      <c r="JS8">
        <f t="shared" si="173"/>
        <v>2.2880326423253141</v>
      </c>
      <c r="JT8">
        <f t="shared" si="174"/>
        <v>1.3923120616191413</v>
      </c>
      <c r="JU8">
        <f t="shared" si="175"/>
        <v>2.5292686983368693</v>
      </c>
      <c r="JV8">
        <f t="shared" si="176"/>
        <v>1.9522591761258008</v>
      </c>
      <c r="JW8">
        <f t="shared" si="177"/>
        <v>3.020578220079805</v>
      </c>
      <c r="JX8">
        <f t="shared" si="178"/>
        <v>2.0151273070743678</v>
      </c>
      <c r="JY8">
        <f t="shared" si="179"/>
        <v>0.77368383139248065</v>
      </c>
      <c r="JZ8">
        <f t="shared" si="180"/>
        <v>3.7836152175382161</v>
      </c>
      <c r="KA8">
        <f t="shared" si="181"/>
        <v>0.33267125477095294</v>
      </c>
      <c r="KB8">
        <f t="shared" si="182"/>
        <v>1.3492348201678892</v>
      </c>
      <c r="KC8">
        <f t="shared" si="183"/>
        <v>0.15409457421980521</v>
      </c>
      <c r="KD8">
        <f t="shared" si="184"/>
        <v>1.2074425831730355</v>
      </c>
      <c r="KE8">
        <f t="shared" si="185"/>
        <v>1.167725979890228</v>
      </c>
      <c r="KF8">
        <f t="shared" si="186"/>
        <v>1.1463019080327315</v>
      </c>
      <c r="KG8">
        <f t="shared" si="187"/>
        <v>0.53641724122076895</v>
      </c>
      <c r="KH8">
        <f t="shared" si="188"/>
        <v>1.8700604507102925</v>
      </c>
      <c r="KI8">
        <f t="shared" si="189"/>
        <v>0.46167867483448877</v>
      </c>
      <c r="KJ8">
        <f t="shared" si="190"/>
        <v>1.4385406810195926</v>
      </c>
      <c r="KK8">
        <f t="shared" si="191"/>
        <v>0.26871272037976307</v>
      </c>
      <c r="KL8">
        <f t="shared" si="192"/>
        <v>1.1774710546202973</v>
      </c>
      <c r="KM8">
        <f t="shared" si="193"/>
        <v>0.37999968011998408</v>
      </c>
      <c r="KN8">
        <f t="shared" si="194"/>
        <v>0.25359866700410416</v>
      </c>
      <c r="KO8">
        <f t="shared" si="195"/>
        <v>0.49286247663020155</v>
      </c>
      <c r="KP8">
        <f t="shared" si="196"/>
        <v>1.0963953165398999</v>
      </c>
      <c r="KQ8">
        <f t="shared" si="197"/>
        <v>1.8922859070915998</v>
      </c>
      <c r="KR8">
        <f t="shared" si="198"/>
        <v>0.61817684681469542</v>
      </c>
      <c r="KS8">
        <f t="shared" si="199"/>
        <v>0.4819518600828433</v>
      </c>
    </row>
    <row r="9" spans="1:305" x14ac:dyDescent="0.25">
      <c r="A9" s="1">
        <v>-1.155977284261563</v>
      </c>
      <c r="B9" s="1">
        <v>5.1641086362199329E-2</v>
      </c>
      <c r="C9" s="1">
        <v>2.6082510100571148</v>
      </c>
      <c r="D9" s="1">
        <v>-0.72985261847929483</v>
      </c>
      <c r="E9" s="1">
        <v>-0.29576540805471258</v>
      </c>
      <c r="F9" s="1">
        <v>0.21326589851298039</v>
      </c>
      <c r="G9" s="1">
        <v>-0.4857178437932223</v>
      </c>
      <c r="H9" s="1">
        <v>-1.6369025725241599</v>
      </c>
      <c r="I9" s="1">
        <v>1.1289014366973971</v>
      </c>
      <c r="J9" s="1">
        <v>-0.89246724015579693</v>
      </c>
      <c r="K9" s="1">
        <v>-1.1240904273828709</v>
      </c>
      <c r="L9" s="1">
        <v>0.81188583484979393</v>
      </c>
      <c r="M9" s="1">
        <v>0.33718364013443902</v>
      </c>
      <c r="N9" s="1">
        <v>1.5361991857660531</v>
      </c>
      <c r="O9" s="1">
        <v>-0.68316796778831823</v>
      </c>
      <c r="P9" s="1">
        <v>-1.021709972571607</v>
      </c>
      <c r="Q9" s="1">
        <v>0.42037762066321549</v>
      </c>
      <c r="R9" s="1">
        <v>0.27288976202032772</v>
      </c>
      <c r="S9" s="1">
        <v>-0.96079979947950622</v>
      </c>
      <c r="T9" s="1">
        <v>0.236196107463539</v>
      </c>
      <c r="U9" s="1">
        <v>1.4353980953311749</v>
      </c>
      <c r="V9" s="1">
        <v>-0.62654527149164108</v>
      </c>
      <c r="W9" s="1">
        <v>1.12059087503143</v>
      </c>
      <c r="X9" s="1">
        <v>1.2460574800116639</v>
      </c>
      <c r="Y9" s="1">
        <v>-0.1115319723258858</v>
      </c>
      <c r="Z9" s="1">
        <v>-0.81577619744401286</v>
      </c>
      <c r="AA9" s="1">
        <v>-0.71581780643631632</v>
      </c>
      <c r="AB9" s="1">
        <v>-0.299448726804386</v>
      </c>
      <c r="AC9" s="1">
        <v>-1.199112467523203</v>
      </c>
      <c r="AD9" s="1">
        <v>-1.867272602307321</v>
      </c>
      <c r="AE9" s="1">
        <v>0.36671865007516152</v>
      </c>
      <c r="AF9" s="1">
        <v>0.77531037021531035</v>
      </c>
      <c r="AG9" s="1">
        <v>-0.77322595772765879</v>
      </c>
      <c r="AH9" s="1">
        <v>0.93106249640897532</v>
      </c>
      <c r="AI9" s="1">
        <v>-1.0295040814238119</v>
      </c>
      <c r="AJ9" s="1">
        <v>-0.49149800970010998</v>
      </c>
      <c r="AK9" s="1">
        <v>-2.3243641917174931</v>
      </c>
      <c r="AL9" s="1">
        <v>-1.8650731624532371</v>
      </c>
      <c r="AM9" s="1">
        <v>9.2440868177424057E-2</v>
      </c>
      <c r="AN9" s="1">
        <v>0.38507375470094141</v>
      </c>
      <c r="AO9" s="1">
        <v>-0.5268358211383305</v>
      </c>
      <c r="AP9" s="1">
        <v>6.412548118886488E-2</v>
      </c>
      <c r="AQ9" s="1">
        <v>-1.73304338460942</v>
      </c>
      <c r="AR9" s="1">
        <v>0.48318840965977378</v>
      </c>
      <c r="AS9" s="1">
        <v>1.3078508152060799</v>
      </c>
      <c r="AT9" s="1">
        <v>1.4653595883786661</v>
      </c>
      <c r="AU9" s="1">
        <v>-1.661340627667846</v>
      </c>
      <c r="AV9" s="1">
        <v>-1.5154552709726461</v>
      </c>
      <c r="AW9" s="1">
        <v>2.0791727093801669</v>
      </c>
      <c r="AX9" s="1">
        <v>-0.30011177896219199</v>
      </c>
      <c r="AY9" s="1">
        <v>0.29468918655280768</v>
      </c>
      <c r="AZ9" s="1">
        <v>-0.63484493022298927</v>
      </c>
      <c r="BA9" s="1">
        <v>-0.82985593357136866</v>
      </c>
      <c r="BB9" s="1">
        <v>-1.098739904643242</v>
      </c>
      <c r="BC9" s="1">
        <v>0.70401870157342405</v>
      </c>
      <c r="BD9" s="1">
        <v>-0.43520417148010471</v>
      </c>
      <c r="BE9" s="1">
        <v>-2.0780123061280591</v>
      </c>
      <c r="BF9" s="1">
        <v>-0.60230868236269552</v>
      </c>
      <c r="BG9" s="1">
        <v>-6.2893971962491135E-2</v>
      </c>
      <c r="BH9" s="1">
        <v>9.7491372596164763E-2</v>
      </c>
      <c r="BI9" s="1">
        <v>1.9123654923651741</v>
      </c>
      <c r="BJ9" s="1">
        <v>0.3242722404722867</v>
      </c>
      <c r="BK9" s="1">
        <v>0.33702875686375389</v>
      </c>
      <c r="BL9" s="1">
        <v>-1.3769380438853811</v>
      </c>
      <c r="BM9" s="1">
        <v>-0.48927695853572489</v>
      </c>
      <c r="BN9" s="1">
        <v>-0.8011564797424553</v>
      </c>
      <c r="BO9" s="1">
        <v>-0.98227464611585624</v>
      </c>
      <c r="BP9" s="1">
        <v>1.644271998945497</v>
      </c>
      <c r="BQ9" s="1">
        <v>0.1760806902966244</v>
      </c>
      <c r="BR9" s="1">
        <v>-0.70927279805079069</v>
      </c>
      <c r="BS9" s="1">
        <v>-1.2021863615259869</v>
      </c>
      <c r="BT9" s="1">
        <v>-4.0982893257478494</v>
      </c>
      <c r="BU9" s="1">
        <v>-0.1155318112537104</v>
      </c>
      <c r="BV9" s="1">
        <v>-1.458837560080136</v>
      </c>
      <c r="BW9" s="1">
        <v>-1.7299796142418491</v>
      </c>
      <c r="BX9" s="1">
        <v>-0.74895331982619651</v>
      </c>
      <c r="BY9" s="1">
        <v>-0.45378171535389289</v>
      </c>
      <c r="BZ9" s="1">
        <v>-1.859407491277373</v>
      </c>
      <c r="CA9" s="1">
        <v>-1.4370106882686431</v>
      </c>
      <c r="CB9" s="1">
        <v>-0.85861988387329813</v>
      </c>
      <c r="CC9" s="1">
        <v>-0.25283476385274117</v>
      </c>
      <c r="CD9" s="1">
        <v>0.54830808206708537</v>
      </c>
      <c r="CE9" s="1">
        <v>-0.79024963844716567</v>
      </c>
      <c r="CF9" s="1">
        <v>2.0400723498118509</v>
      </c>
      <c r="CG9" s="1">
        <v>0.63908628514723365</v>
      </c>
      <c r="CH9" s="1">
        <v>2.0757031852993091</v>
      </c>
      <c r="CI9" s="1">
        <v>0.3964062588661591</v>
      </c>
      <c r="CJ9" s="1">
        <v>1.4993190171007811</v>
      </c>
      <c r="CK9" s="1">
        <v>-1.23684270387282</v>
      </c>
      <c r="CL9" s="1">
        <v>-0.16402310343775059</v>
      </c>
      <c r="CM9" s="1">
        <v>0.62744878897983303</v>
      </c>
      <c r="CN9" s="1">
        <v>0.52860492374505452</v>
      </c>
      <c r="CO9" s="1">
        <v>-0.36045210529694971</v>
      </c>
      <c r="CP9" s="1">
        <v>-1.8091022668013961</v>
      </c>
      <c r="CQ9" s="1">
        <v>1.457228806513915</v>
      </c>
      <c r="CR9" s="1">
        <v>0.1822739491509503</v>
      </c>
      <c r="CS9" s="1">
        <v>1.422367156717645</v>
      </c>
      <c r="CT9" s="1">
        <v>-0.82411962291910901</v>
      </c>
      <c r="CU9" s="1">
        <v>-0.30197324229879419</v>
      </c>
      <c r="CV9" s="1">
        <v>0.70737109462056336</v>
      </c>
      <c r="CX9">
        <f t="shared" si="0"/>
        <v>0.11353034984327892</v>
      </c>
      <c r="CY9">
        <f t="shared" si="1"/>
        <v>1.2736802213370195</v>
      </c>
      <c r="CZ9">
        <f t="shared" si="2"/>
        <v>2.4101658236833194</v>
      </c>
      <c r="DA9">
        <f t="shared" si="3"/>
        <v>0.91799178931250913</v>
      </c>
      <c r="DB9">
        <f t="shared" si="4"/>
        <v>-0.4633389062667973</v>
      </c>
      <c r="DC9">
        <f t="shared" si="5"/>
        <v>0.24875499261196971</v>
      </c>
      <c r="DD9">
        <f t="shared" si="6"/>
        <v>-0.98723404997774278</v>
      </c>
      <c r="DE9">
        <f t="shared" si="7"/>
        <v>-3.1324357666150666</v>
      </c>
      <c r="DF9">
        <f t="shared" si="8"/>
        <v>1.0509639283364318</v>
      </c>
      <c r="DG9">
        <f t="shared" si="9"/>
        <v>-0.9539890223335491</v>
      </c>
      <c r="DH9">
        <f t="shared" si="10"/>
        <v>-1.6406941883423718</v>
      </c>
      <c r="DI9">
        <f t="shared" si="11"/>
        <v>0.53550640747828626</v>
      </c>
      <c r="DJ9">
        <f t="shared" si="12"/>
        <v>0.26658501633553056</v>
      </c>
      <c r="DK9">
        <f t="shared" si="13"/>
        <v>2.645284067857832</v>
      </c>
      <c r="DL9">
        <f t="shared" si="14"/>
        <v>-1.2282339798686446</v>
      </c>
      <c r="DM9">
        <f t="shared" si="15"/>
        <v>-7.730728898707917E-2</v>
      </c>
      <c r="DN9">
        <f t="shared" si="16"/>
        <v>0.7122014791995287</v>
      </c>
      <c r="DO9">
        <f t="shared" si="17"/>
        <v>4.6419916003658829E-2</v>
      </c>
      <c r="DP9">
        <f t="shared" si="18"/>
        <v>-0.35066836218092046</v>
      </c>
      <c r="DQ9">
        <f t="shared" si="19"/>
        <v>-0.55713325021744264</v>
      </c>
      <c r="DR9">
        <f t="shared" si="20"/>
        <v>2.2558855149559069</v>
      </c>
      <c r="DS9">
        <f t="shared" si="21"/>
        <v>-0.84329040539595845</v>
      </c>
      <c r="DT9">
        <f t="shared" si="22"/>
        <v>2.829530055959133</v>
      </c>
      <c r="DU9">
        <f t="shared" si="23"/>
        <v>2.3062302780671997</v>
      </c>
      <c r="DV9">
        <f t="shared" si="24"/>
        <v>-0.65418093348984563</v>
      </c>
      <c r="DW9">
        <f t="shared" si="25"/>
        <v>-1.0442337115960771</v>
      </c>
      <c r="DX9">
        <f t="shared" si="26"/>
        <v>-3.145018901811869E-2</v>
      </c>
      <c r="DY9">
        <f t="shared" si="27"/>
        <v>0.75670345606099998</v>
      </c>
      <c r="DZ9">
        <f t="shared" si="28"/>
        <v>-0.56274572290512404</v>
      </c>
      <c r="EA9">
        <f t="shared" si="29"/>
        <v>-2.5416630323608471</v>
      </c>
      <c r="EB9">
        <f t="shared" si="30"/>
        <v>1.2296807124740345</v>
      </c>
      <c r="EC9">
        <f t="shared" si="31"/>
        <v>1.7421785038703903</v>
      </c>
      <c r="ED9">
        <f t="shared" si="32"/>
        <v>-1.6741928190416377</v>
      </c>
      <c r="EE9">
        <f t="shared" si="33"/>
        <v>0.96474776598225054</v>
      </c>
      <c r="EF9">
        <f t="shared" si="34"/>
        <v>-2.1927978646994508</v>
      </c>
      <c r="EG9">
        <f t="shared" si="35"/>
        <v>-1.4155074735632494</v>
      </c>
      <c r="EH9">
        <f t="shared" si="36"/>
        <v>-3.8853840691396773</v>
      </c>
      <c r="EI9">
        <f t="shared" si="37"/>
        <v>-1.5813315187251162</v>
      </c>
      <c r="EJ9">
        <f t="shared" si="38"/>
        <v>0.97958627107648311</v>
      </c>
      <c r="EK9">
        <f t="shared" si="39"/>
        <v>-0.60944092442653675</v>
      </c>
      <c r="EL9">
        <f t="shared" si="40"/>
        <v>-1.3084577081676183</v>
      </c>
      <c r="EM9">
        <f t="shared" si="41"/>
        <v>-8.7982522416026221E-2</v>
      </c>
      <c r="EN9">
        <f t="shared" si="42"/>
        <v>-1.6877204699175148</v>
      </c>
      <c r="EO9">
        <f t="shared" si="43"/>
        <v>0.8039076197863948</v>
      </c>
      <c r="EP9">
        <f t="shared" si="44"/>
        <v>0.51366919042250847</v>
      </c>
      <c r="EQ9">
        <f t="shared" si="45"/>
        <v>1.0559930256992132</v>
      </c>
      <c r="ER9">
        <f t="shared" si="46"/>
        <v>-3.8442790080039817</v>
      </c>
      <c r="ES9">
        <f t="shared" si="47"/>
        <v>0.36943320101133681</v>
      </c>
      <c r="ET9">
        <f t="shared" si="48"/>
        <v>4.6900724615393266</v>
      </c>
      <c r="EU9">
        <f t="shared" si="49"/>
        <v>-0.12254487744805989</v>
      </c>
      <c r="EV9">
        <f t="shared" si="50"/>
        <v>2.4346263713253049</v>
      </c>
      <c r="EW9">
        <f t="shared" si="51"/>
        <v>-1.7828860990752602</v>
      </c>
      <c r="EX9">
        <f t="shared" si="52"/>
        <v>-0.12467405543176258</v>
      </c>
      <c r="EY9">
        <f t="shared" si="53"/>
        <v>-2.5853833184496473</v>
      </c>
      <c r="EZ9">
        <f t="shared" si="54"/>
        <v>-0.68336200831551697</v>
      </c>
      <c r="FA9">
        <f t="shared" si="55"/>
        <v>-0.76006047621709183</v>
      </c>
      <c r="FB9">
        <f t="shared" si="56"/>
        <v>-3.7787021852344509</v>
      </c>
      <c r="FC9">
        <f t="shared" si="57"/>
        <v>-0.71775110024522626</v>
      </c>
      <c r="FD9">
        <f t="shared" si="58"/>
        <v>-1.071143796454693</v>
      </c>
      <c r="FE9">
        <f t="shared" si="59"/>
        <v>0.10159001021928528</v>
      </c>
      <c r="FF9">
        <f t="shared" si="60"/>
        <v>1.2661560876624975</v>
      </c>
      <c r="FG9">
        <f t="shared" si="61"/>
        <v>9.7060050597278208E-2</v>
      </c>
      <c r="FH9">
        <f t="shared" si="62"/>
        <v>0.10639466179882998</v>
      </c>
      <c r="FI9">
        <f t="shared" si="63"/>
        <v>-1.3443354419622926</v>
      </c>
      <c r="FJ9">
        <f t="shared" si="64"/>
        <v>-1.6171319246943789</v>
      </c>
      <c r="FK9">
        <f t="shared" si="65"/>
        <v>-0.12812822562116044</v>
      </c>
      <c r="FL9">
        <f t="shared" si="66"/>
        <v>-8.9189966798620235E-2</v>
      </c>
      <c r="FM9">
        <f t="shared" si="67"/>
        <v>0.7230007079903833</v>
      </c>
      <c r="FN9">
        <f t="shared" si="68"/>
        <v>-0.5014391235690101</v>
      </c>
      <c r="FO9">
        <f t="shared" si="69"/>
        <v>-0.24862539244861009</v>
      </c>
      <c r="FP9">
        <f t="shared" si="70"/>
        <v>-1.5121115246539587</v>
      </c>
      <c r="FQ9">
        <f t="shared" si="71"/>
        <v>-4.3606330255464476</v>
      </c>
      <c r="FR9">
        <f t="shared" si="72"/>
        <v>-1.4327792107045485</v>
      </c>
      <c r="FS9">
        <f t="shared" si="73"/>
        <v>-2.6521159702471602</v>
      </c>
      <c r="FT9">
        <f t="shared" si="74"/>
        <v>-2.8593698735089372</v>
      </c>
      <c r="FU9">
        <f t="shared" si="75"/>
        <v>-2.3172035999215246</v>
      </c>
      <c r="FV9">
        <f t="shared" si="76"/>
        <v>-0.95593822245500959</v>
      </c>
      <c r="FW9">
        <f t="shared" si="77"/>
        <v>-3.4569687739494412</v>
      </c>
      <c r="FX9">
        <f t="shared" si="78"/>
        <v>-2.8155629837143312</v>
      </c>
      <c r="FY9">
        <f t="shared" si="79"/>
        <v>-1.9540170679647262</v>
      </c>
      <c r="FZ9">
        <f t="shared" si="80"/>
        <v>-2.9558438860521923</v>
      </c>
      <c r="GA9">
        <f t="shared" si="81"/>
        <v>0.58647261274245921</v>
      </c>
      <c r="GB9">
        <f t="shared" si="82"/>
        <v>-0.89372100374431684</v>
      </c>
      <c r="GC9">
        <f t="shared" si="83"/>
        <v>1.5941558976898111</v>
      </c>
      <c r="GD9">
        <f t="shared" si="84"/>
        <v>1.8550770482581775</v>
      </c>
      <c r="GE9">
        <f t="shared" si="85"/>
        <v>2.4035718763452487</v>
      </c>
      <c r="GF9">
        <f t="shared" si="86"/>
        <v>2.7500656275997737E-3</v>
      </c>
      <c r="GG9">
        <f t="shared" si="87"/>
        <v>1.833953063347868</v>
      </c>
      <c r="GH9">
        <f t="shared" si="88"/>
        <v>-2.9126001875445668</v>
      </c>
      <c r="GI9">
        <f t="shared" si="89"/>
        <v>-0.12818868718511184</v>
      </c>
      <c r="GJ9">
        <f t="shared" si="90"/>
        <v>0.66294650061669758</v>
      </c>
      <c r="GK9">
        <f t="shared" si="91"/>
        <v>1.1403379754622813</v>
      </c>
      <c r="GL9">
        <f t="shared" si="92"/>
        <v>-2.1179349826068117E-2</v>
      </c>
      <c r="GM9">
        <f t="shared" si="93"/>
        <v>-2.980160424987115</v>
      </c>
      <c r="GN9">
        <f t="shared" si="94"/>
        <v>2.6340934851770976</v>
      </c>
      <c r="GO9">
        <f t="shared" si="95"/>
        <v>1.280512783680493E-3</v>
      </c>
      <c r="GP9">
        <f t="shared" si="96"/>
        <v>1.1864052562262639</v>
      </c>
      <c r="GQ9">
        <f t="shared" si="97"/>
        <v>-1.1356181276868889</v>
      </c>
      <c r="GR9">
        <f t="shared" si="98"/>
        <v>0.26203907749552446</v>
      </c>
      <c r="GS9">
        <f t="shared" si="99"/>
        <v>0.38743768235300996</v>
      </c>
      <c r="GX9">
        <f t="shared" si="100"/>
        <v>0.11353034984327892</v>
      </c>
      <c r="GY9">
        <f t="shared" si="101"/>
        <v>1.2736802213370195</v>
      </c>
      <c r="GZ9">
        <f t="shared" si="102"/>
        <v>2.4101658236833194</v>
      </c>
      <c r="HA9">
        <f t="shared" si="103"/>
        <v>0.91799178931250913</v>
      </c>
      <c r="HB9">
        <f t="shared" si="104"/>
        <v>0.4633389062667973</v>
      </c>
      <c r="HC9">
        <f t="shared" si="105"/>
        <v>0.24875499261196971</v>
      </c>
      <c r="HD9">
        <f t="shared" si="106"/>
        <v>0.98723404997774278</v>
      </c>
      <c r="HE9">
        <f t="shared" si="107"/>
        <v>3.1324357666150666</v>
      </c>
      <c r="HF9">
        <f t="shared" si="108"/>
        <v>1.0509639283364318</v>
      </c>
      <c r="HG9">
        <f t="shared" si="109"/>
        <v>0.9539890223335491</v>
      </c>
      <c r="HH9">
        <f t="shared" si="110"/>
        <v>1.6406941883423718</v>
      </c>
      <c r="HI9">
        <f t="shared" si="111"/>
        <v>0.53550640747828626</v>
      </c>
      <c r="HJ9">
        <f t="shared" si="112"/>
        <v>0.26658501633553056</v>
      </c>
      <c r="HK9">
        <f t="shared" si="113"/>
        <v>2.645284067857832</v>
      </c>
      <c r="HL9">
        <f t="shared" si="114"/>
        <v>1.2282339798686446</v>
      </c>
      <c r="HM9">
        <f t="shared" si="115"/>
        <v>7.730728898707917E-2</v>
      </c>
      <c r="HN9">
        <f t="shared" si="116"/>
        <v>0.7122014791995287</v>
      </c>
      <c r="HO9">
        <f t="shared" si="117"/>
        <v>4.6419916003658829E-2</v>
      </c>
      <c r="HP9">
        <f t="shared" si="118"/>
        <v>0.35066836218092046</v>
      </c>
      <c r="HQ9">
        <f t="shared" si="119"/>
        <v>0.55713325021744264</v>
      </c>
      <c r="HR9">
        <f t="shared" si="120"/>
        <v>2.2558855149559069</v>
      </c>
      <c r="HS9">
        <f t="shared" si="121"/>
        <v>0.84329040539595845</v>
      </c>
      <c r="HT9">
        <f t="shared" si="122"/>
        <v>2.829530055959133</v>
      </c>
      <c r="HU9">
        <f t="shared" si="123"/>
        <v>2.3062302780671997</v>
      </c>
      <c r="HV9">
        <f t="shared" si="124"/>
        <v>0.65418093348984563</v>
      </c>
      <c r="HW9">
        <f t="shared" si="125"/>
        <v>1.0442337115960771</v>
      </c>
      <c r="HX9">
        <f t="shared" si="126"/>
        <v>3.145018901811869E-2</v>
      </c>
      <c r="HY9">
        <f t="shared" si="127"/>
        <v>0.75670345606099998</v>
      </c>
      <c r="HZ9">
        <f t="shared" si="128"/>
        <v>0.56274572290512404</v>
      </c>
      <c r="IA9">
        <f t="shared" si="129"/>
        <v>2.5416630323608471</v>
      </c>
      <c r="IB9">
        <f t="shared" si="130"/>
        <v>1.2296807124740345</v>
      </c>
      <c r="IC9">
        <f t="shared" si="131"/>
        <v>1.7421785038703903</v>
      </c>
      <c r="ID9">
        <f t="shared" si="132"/>
        <v>1.6741928190416377</v>
      </c>
      <c r="IE9">
        <f t="shared" si="133"/>
        <v>0.96474776598225054</v>
      </c>
      <c r="IF9">
        <f t="shared" si="134"/>
        <v>2.1927978646994508</v>
      </c>
      <c r="IG9">
        <f t="shared" si="135"/>
        <v>1.4155074735632494</v>
      </c>
      <c r="IH9">
        <f t="shared" si="136"/>
        <v>3.8853840691396773</v>
      </c>
      <c r="II9">
        <f t="shared" si="137"/>
        <v>1.5813315187251162</v>
      </c>
      <c r="IJ9">
        <f t="shared" si="138"/>
        <v>0.97958627107648311</v>
      </c>
      <c r="IK9">
        <f t="shared" si="139"/>
        <v>0.60944092442653675</v>
      </c>
      <c r="IL9">
        <f t="shared" si="140"/>
        <v>1.3084577081676183</v>
      </c>
      <c r="IM9">
        <f t="shared" si="141"/>
        <v>8.7982522416026221E-2</v>
      </c>
      <c r="IN9">
        <f t="shared" si="142"/>
        <v>1.6877204699175148</v>
      </c>
      <c r="IO9">
        <f t="shared" si="143"/>
        <v>0.8039076197863948</v>
      </c>
      <c r="IP9">
        <f t="shared" si="144"/>
        <v>0.51366919042250847</v>
      </c>
      <c r="IQ9">
        <f t="shared" si="145"/>
        <v>1.0559930256992132</v>
      </c>
      <c r="IR9">
        <f t="shared" si="146"/>
        <v>3.8442790080039817</v>
      </c>
      <c r="IS9">
        <f t="shared" si="147"/>
        <v>0.36943320101133681</v>
      </c>
      <c r="IT9">
        <f t="shared" si="148"/>
        <v>4.6900724615393266</v>
      </c>
      <c r="IU9">
        <f t="shared" si="149"/>
        <v>0.12254487744805989</v>
      </c>
      <c r="IV9">
        <f t="shared" si="150"/>
        <v>2.4346263713253049</v>
      </c>
      <c r="IW9">
        <f t="shared" si="151"/>
        <v>1.7828860990752602</v>
      </c>
      <c r="IX9">
        <f t="shared" si="152"/>
        <v>0.12467405543176258</v>
      </c>
      <c r="IY9">
        <f t="shared" si="153"/>
        <v>2.5853833184496473</v>
      </c>
      <c r="IZ9">
        <f t="shared" si="154"/>
        <v>0.68336200831551697</v>
      </c>
      <c r="JA9">
        <f t="shared" si="155"/>
        <v>0.76006047621709183</v>
      </c>
      <c r="JB9">
        <f t="shared" si="156"/>
        <v>3.7787021852344509</v>
      </c>
      <c r="JC9">
        <f t="shared" si="157"/>
        <v>0.71775110024522626</v>
      </c>
      <c r="JD9">
        <f t="shared" si="158"/>
        <v>1.071143796454693</v>
      </c>
      <c r="JE9">
        <f t="shared" si="159"/>
        <v>0.10159001021928528</v>
      </c>
      <c r="JF9">
        <f t="shared" si="160"/>
        <v>1.2661560876624975</v>
      </c>
      <c r="JG9">
        <f t="shared" si="161"/>
        <v>9.7060050597278208E-2</v>
      </c>
      <c r="JH9">
        <f t="shared" si="162"/>
        <v>0.10639466179882998</v>
      </c>
      <c r="JI9">
        <f t="shared" si="163"/>
        <v>1.3443354419622926</v>
      </c>
      <c r="JJ9">
        <f t="shared" si="164"/>
        <v>1.6171319246943789</v>
      </c>
      <c r="JK9">
        <f t="shared" si="165"/>
        <v>0.12812822562116044</v>
      </c>
      <c r="JL9">
        <f t="shared" si="166"/>
        <v>8.9189966798620235E-2</v>
      </c>
      <c r="JM9">
        <f t="shared" si="167"/>
        <v>0.7230007079903833</v>
      </c>
      <c r="JN9">
        <f t="shared" si="168"/>
        <v>0.5014391235690101</v>
      </c>
      <c r="JO9">
        <f t="shared" si="169"/>
        <v>0.24862539244861009</v>
      </c>
      <c r="JP9">
        <f t="shared" si="170"/>
        <v>1.5121115246539587</v>
      </c>
      <c r="JQ9">
        <f t="shared" si="171"/>
        <v>4.3606330255464476</v>
      </c>
      <c r="JR9">
        <f t="shared" si="172"/>
        <v>1.4327792107045485</v>
      </c>
      <c r="JS9">
        <f t="shared" si="173"/>
        <v>2.6521159702471602</v>
      </c>
      <c r="JT9">
        <f t="shared" si="174"/>
        <v>2.8593698735089372</v>
      </c>
      <c r="JU9">
        <f t="shared" si="175"/>
        <v>2.3172035999215246</v>
      </c>
      <c r="JV9">
        <f t="shared" si="176"/>
        <v>0.95593822245500959</v>
      </c>
      <c r="JW9">
        <f t="shared" si="177"/>
        <v>3.4569687739494412</v>
      </c>
      <c r="JX9">
        <f t="shared" si="178"/>
        <v>2.8155629837143312</v>
      </c>
      <c r="JY9">
        <f t="shared" si="179"/>
        <v>1.9540170679647262</v>
      </c>
      <c r="JZ9">
        <f t="shared" si="180"/>
        <v>2.9558438860521923</v>
      </c>
      <c r="KA9">
        <f t="shared" si="181"/>
        <v>0.58647261274245921</v>
      </c>
      <c r="KB9">
        <f t="shared" si="182"/>
        <v>0.89372100374431684</v>
      </c>
      <c r="KC9">
        <f t="shared" si="183"/>
        <v>1.5941558976898111</v>
      </c>
      <c r="KD9">
        <f t="shared" si="184"/>
        <v>1.8550770482581775</v>
      </c>
      <c r="KE9">
        <f t="shared" si="185"/>
        <v>2.4035718763452487</v>
      </c>
      <c r="KF9">
        <f t="shared" si="186"/>
        <v>2.7500656275997737E-3</v>
      </c>
      <c r="KG9">
        <f t="shared" si="187"/>
        <v>1.833953063347868</v>
      </c>
      <c r="KH9">
        <f t="shared" si="188"/>
        <v>2.9126001875445668</v>
      </c>
      <c r="KI9">
        <f t="shared" si="189"/>
        <v>0.12818868718511184</v>
      </c>
      <c r="KJ9">
        <f t="shared" si="190"/>
        <v>0.66294650061669758</v>
      </c>
      <c r="KK9">
        <f t="shared" si="191"/>
        <v>1.1403379754622813</v>
      </c>
      <c r="KL9">
        <f t="shared" si="192"/>
        <v>2.1179349826068117E-2</v>
      </c>
      <c r="KM9">
        <f t="shared" si="193"/>
        <v>2.980160424987115</v>
      </c>
      <c r="KN9">
        <f t="shared" si="194"/>
        <v>2.6340934851770976</v>
      </c>
      <c r="KO9">
        <f t="shared" si="195"/>
        <v>1.280512783680493E-3</v>
      </c>
      <c r="KP9">
        <f t="shared" si="196"/>
        <v>1.1864052562262639</v>
      </c>
      <c r="KQ9">
        <f t="shared" si="197"/>
        <v>1.1356181276868889</v>
      </c>
      <c r="KR9">
        <f t="shared" si="198"/>
        <v>0.26203907749552446</v>
      </c>
      <c r="KS9">
        <f t="shared" si="199"/>
        <v>0.38743768235300996</v>
      </c>
    </row>
    <row r="10" spans="1:305" x14ac:dyDescent="0.25">
      <c r="A10" s="1">
        <v>0.21483594366664641</v>
      </c>
      <c r="B10" s="1">
        <v>0.82877878239642733</v>
      </c>
      <c r="C10" s="1">
        <v>-1.5731714896492981</v>
      </c>
      <c r="D10" s="1">
        <v>-0.31689195912927698</v>
      </c>
      <c r="E10" s="1">
        <v>0.40138456924487909</v>
      </c>
      <c r="F10" s="1">
        <v>0.46113337501784291</v>
      </c>
      <c r="G10" s="1">
        <v>-0.62409434104598061</v>
      </c>
      <c r="H10" s="1">
        <v>-0.2969985829649443</v>
      </c>
      <c r="I10" s="1">
        <v>-9.4892644787415437E-3</v>
      </c>
      <c r="J10" s="1">
        <v>5.045274444884576E-2</v>
      </c>
      <c r="K10" s="1">
        <v>1.6171442483361249</v>
      </c>
      <c r="L10" s="1">
        <v>0.28679674741085193</v>
      </c>
      <c r="M10" s="1">
        <v>0.16552526459724559</v>
      </c>
      <c r="N10" s="1">
        <v>-0.72291043023753743</v>
      </c>
      <c r="O10" s="1">
        <v>0.97878830604137823</v>
      </c>
      <c r="P10" s="1">
        <v>-1.1655103593197871</v>
      </c>
      <c r="Q10" s="1">
        <v>-1.0903371915100939</v>
      </c>
      <c r="R10" s="1">
        <v>-5.2281054161415777E-2</v>
      </c>
      <c r="S10" s="1">
        <v>0.46469974767324479</v>
      </c>
      <c r="T10" s="1">
        <v>0.10707230924501759</v>
      </c>
      <c r="U10" s="1">
        <v>-2.1606035571613211</v>
      </c>
      <c r="V10" s="1">
        <v>0.82632576178424855</v>
      </c>
      <c r="W10" s="1">
        <v>-0.49892617156549329</v>
      </c>
      <c r="X10" s="1">
        <v>-1.659130771916502</v>
      </c>
      <c r="Y10" s="1">
        <v>1.920915421420204</v>
      </c>
      <c r="Z10" s="1">
        <v>-1.2554790291496849</v>
      </c>
      <c r="AA10" s="1">
        <v>-0.50207083055576929</v>
      </c>
      <c r="AB10" s="1">
        <v>2.142153934382752</v>
      </c>
      <c r="AC10" s="1">
        <v>0.30928654310053</v>
      </c>
      <c r="AD10" s="1">
        <v>1.3982046215363919</v>
      </c>
      <c r="AE10" s="1">
        <v>0.69549698160500717</v>
      </c>
      <c r="AF10" s="1">
        <v>-1.5431828013107269</v>
      </c>
      <c r="AG10" s="1">
        <v>0.79104106534361152</v>
      </c>
      <c r="AH10" s="1">
        <v>0.69183454094708585</v>
      </c>
      <c r="AI10" s="1">
        <v>-0.40184211676979059</v>
      </c>
      <c r="AJ10" s="1">
        <v>-1.2791701953028649</v>
      </c>
      <c r="AK10" s="1">
        <v>1.742596673904262</v>
      </c>
      <c r="AL10" s="1">
        <v>1.1398921429819071</v>
      </c>
      <c r="AM10" s="1">
        <v>0.8914616535274037</v>
      </c>
      <c r="AN10" s="1">
        <v>1.2879554198128309</v>
      </c>
      <c r="AO10" s="1">
        <v>0.21494242851231679</v>
      </c>
      <c r="AP10" s="1">
        <v>-0.3165104756369892</v>
      </c>
      <c r="AQ10" s="1">
        <v>-0.90454669547009314</v>
      </c>
      <c r="AR10" s="1">
        <v>0.43408661557734568</v>
      </c>
      <c r="AS10" s="1">
        <v>-0.1166194098065485</v>
      </c>
      <c r="AT10" s="1">
        <v>-1.5757079140197709</v>
      </c>
      <c r="AU10" s="1">
        <v>1.0509643862053339</v>
      </c>
      <c r="AV10" s="1">
        <v>1.7492365822865881</v>
      </c>
      <c r="AW10" s="1">
        <v>-1.956709315397798E-2</v>
      </c>
      <c r="AX10" s="1">
        <v>0.99645332158775723</v>
      </c>
      <c r="AY10" s="1">
        <v>-0.58048252305618209</v>
      </c>
      <c r="AZ10" s="1">
        <v>0.59888822285058951</v>
      </c>
      <c r="BA10" s="1">
        <v>-1.1946368995212009</v>
      </c>
      <c r="BB10" s="1">
        <v>-1.0346077640872851</v>
      </c>
      <c r="BC10" s="1">
        <v>0.92288018559331952</v>
      </c>
      <c r="BD10" s="1">
        <v>1.372875302151694</v>
      </c>
      <c r="BE10" s="1">
        <v>1.1595081037489989</v>
      </c>
      <c r="BF10" s="1">
        <v>-1.332784281094064</v>
      </c>
      <c r="BG10" s="1">
        <v>0.33785065750172449</v>
      </c>
      <c r="BH10" s="1">
        <v>-0.19070109266561561</v>
      </c>
      <c r="BI10" s="1">
        <v>1.06393957983031</v>
      </c>
      <c r="BJ10" s="1">
        <v>0.76782381631744312</v>
      </c>
      <c r="BK10" s="1">
        <v>2.34127442459399</v>
      </c>
      <c r="BL10" s="1">
        <v>1.6725760125848219</v>
      </c>
      <c r="BM10" s="1">
        <v>-1.6633848292326401</v>
      </c>
      <c r="BN10" s="1">
        <v>1.164845341888086</v>
      </c>
      <c r="BO10" s="1">
        <v>-1.9167634185180109</v>
      </c>
      <c r="BP10" s="1">
        <v>0.35441904493677312</v>
      </c>
      <c r="BQ10" s="1">
        <v>0.87895532107067176</v>
      </c>
      <c r="BR10" s="1">
        <v>1.1484105455745039</v>
      </c>
      <c r="BS10" s="1">
        <v>-5.6994431621740893E-2</v>
      </c>
      <c r="BT10" s="1">
        <v>0.88453697408282683</v>
      </c>
      <c r="BU10" s="1">
        <v>-3.2924675916005133E-2</v>
      </c>
      <c r="BV10" s="1">
        <v>-0.62070936972505941</v>
      </c>
      <c r="BW10" s="1">
        <v>-1.208228777061864</v>
      </c>
      <c r="BX10" s="1">
        <v>1.184250218138287</v>
      </c>
      <c r="BY10" s="1">
        <v>1.745065108128351</v>
      </c>
      <c r="BZ10" s="1">
        <v>2.0756845801940931</v>
      </c>
      <c r="CA10" s="1">
        <v>-0.74212904263783608</v>
      </c>
      <c r="CB10" s="1">
        <v>-0.66936394058383686</v>
      </c>
      <c r="CC10" s="1">
        <v>-0.27948455361923891</v>
      </c>
      <c r="CD10" s="1">
        <v>0.1306089686609819</v>
      </c>
      <c r="CE10" s="1">
        <v>-0.23354638632651259</v>
      </c>
      <c r="CF10" s="1">
        <v>-0.1023811255027227</v>
      </c>
      <c r="CG10" s="1">
        <v>-2.526728265832165</v>
      </c>
      <c r="CH10" s="1">
        <v>-0.21730143760701581</v>
      </c>
      <c r="CI10" s="1">
        <v>1.304229149949786</v>
      </c>
      <c r="CJ10" s="1">
        <v>-2.4349935070812219</v>
      </c>
      <c r="CK10" s="1">
        <v>1.9974611990344009</v>
      </c>
      <c r="CL10" s="1">
        <v>-0.95973850775116876</v>
      </c>
      <c r="CM10" s="1">
        <v>-1.9368211511967339</v>
      </c>
      <c r="CN10" s="1">
        <v>1.200374480382274</v>
      </c>
      <c r="CO10" s="1">
        <v>-1.0491234401453831</v>
      </c>
      <c r="CP10" s="1">
        <v>0.1711668087667064</v>
      </c>
      <c r="CQ10" s="1">
        <v>-0.80044843478873928</v>
      </c>
      <c r="CR10" s="1">
        <v>0.45250249298396811</v>
      </c>
      <c r="CS10" s="1">
        <v>0.97543744815561428</v>
      </c>
      <c r="CT10" s="1">
        <v>0.22540676823763089</v>
      </c>
      <c r="CU10" s="1">
        <v>0.35860438568816178</v>
      </c>
      <c r="CV10" s="1">
        <v>-0.41749935206471289</v>
      </c>
      <c r="CX10">
        <f t="shared" si="0"/>
        <v>1.3708132279282095</v>
      </c>
      <c r="CY10">
        <f t="shared" si="1"/>
        <v>0.777137696034228</v>
      </c>
      <c r="CZ10">
        <f t="shared" si="2"/>
        <v>-4.1814224997064127</v>
      </c>
      <c r="DA10">
        <f t="shared" si="3"/>
        <v>0.41296065935001786</v>
      </c>
      <c r="DB10">
        <f t="shared" si="4"/>
        <v>0.69714997729959172</v>
      </c>
      <c r="DC10">
        <f t="shared" si="5"/>
        <v>0.24786747650486252</v>
      </c>
      <c r="DD10">
        <f t="shared" si="6"/>
        <v>-0.1383764972527583</v>
      </c>
      <c r="DE10">
        <f t="shared" si="7"/>
        <v>1.3399039895592155</v>
      </c>
      <c r="DF10">
        <f t="shared" si="8"/>
        <v>-1.1383907011761387</v>
      </c>
      <c r="DG10">
        <f t="shared" si="9"/>
        <v>0.94291998460464266</v>
      </c>
      <c r="DH10">
        <f t="shared" si="10"/>
        <v>2.7412346757189958</v>
      </c>
      <c r="DI10">
        <f t="shared" si="11"/>
        <v>-0.525089087438942</v>
      </c>
      <c r="DJ10">
        <f t="shared" si="12"/>
        <v>-0.17165837553719343</v>
      </c>
      <c r="DK10">
        <f t="shared" si="13"/>
        <v>-2.2591096160035904</v>
      </c>
      <c r="DL10">
        <f t="shared" si="14"/>
        <v>1.6619562738296965</v>
      </c>
      <c r="DM10">
        <f t="shared" si="15"/>
        <v>-0.14380038674818008</v>
      </c>
      <c r="DN10">
        <f t="shared" si="16"/>
        <v>-1.5107148121733094</v>
      </c>
      <c r="DO10">
        <f t="shared" si="17"/>
        <v>-0.32517081618174348</v>
      </c>
      <c r="DP10">
        <f t="shared" si="18"/>
        <v>1.425499547152751</v>
      </c>
      <c r="DQ10">
        <f t="shared" si="19"/>
        <v>-0.12912379821852141</v>
      </c>
      <c r="DR10">
        <f t="shared" si="20"/>
        <v>-3.5960016524924958</v>
      </c>
      <c r="DS10">
        <f t="shared" si="21"/>
        <v>1.4528710332758896</v>
      </c>
      <c r="DT10">
        <f t="shared" si="22"/>
        <v>-1.6195170465969233</v>
      </c>
      <c r="DU10">
        <f t="shared" si="23"/>
        <v>-2.9051882519281662</v>
      </c>
      <c r="DV10">
        <f t="shared" si="24"/>
        <v>2.0324473937460898</v>
      </c>
      <c r="DW10">
        <f t="shared" si="25"/>
        <v>-0.43970283170567204</v>
      </c>
      <c r="DX10">
        <f t="shared" si="26"/>
        <v>0.21374697588054703</v>
      </c>
      <c r="DY10">
        <f t="shared" si="27"/>
        <v>2.441602661187138</v>
      </c>
      <c r="DZ10">
        <f t="shared" si="28"/>
        <v>1.508399010623733</v>
      </c>
      <c r="EA10">
        <f t="shared" si="29"/>
        <v>3.2654772238437131</v>
      </c>
      <c r="EB10">
        <f t="shared" si="30"/>
        <v>0.32877833152984565</v>
      </c>
      <c r="EC10">
        <f t="shared" si="31"/>
        <v>-2.3184931715260371</v>
      </c>
      <c r="ED10">
        <f t="shared" si="32"/>
        <v>1.5642670230712703</v>
      </c>
      <c r="EE10">
        <f t="shared" si="33"/>
        <v>-0.23922795546188946</v>
      </c>
      <c r="EF10">
        <f t="shared" si="34"/>
        <v>0.62766196465402135</v>
      </c>
      <c r="EG10">
        <f t="shared" si="35"/>
        <v>-0.78767218560275487</v>
      </c>
      <c r="EH10">
        <f t="shared" si="36"/>
        <v>4.0669608656217555</v>
      </c>
      <c r="EI10">
        <f t="shared" si="37"/>
        <v>3.0049653054351442</v>
      </c>
      <c r="EJ10">
        <f t="shared" si="38"/>
        <v>0.79902078534997967</v>
      </c>
      <c r="EK10">
        <f t="shared" si="39"/>
        <v>0.9028816651118895</v>
      </c>
      <c r="EL10">
        <f t="shared" si="40"/>
        <v>0.74177824965064731</v>
      </c>
      <c r="EM10">
        <f t="shared" si="41"/>
        <v>-0.38063595682585405</v>
      </c>
      <c r="EN10">
        <f t="shared" si="42"/>
        <v>0.82849668913932684</v>
      </c>
      <c r="EO10">
        <f t="shared" si="43"/>
        <v>-4.9101794082428096E-2</v>
      </c>
      <c r="EP10">
        <f t="shared" si="44"/>
        <v>-1.4244702250126284</v>
      </c>
      <c r="EQ10">
        <f t="shared" si="45"/>
        <v>-3.041067502398437</v>
      </c>
      <c r="ER10">
        <f t="shared" si="46"/>
        <v>2.7123050138731797</v>
      </c>
      <c r="ES10">
        <f t="shared" si="47"/>
        <v>3.2646918532592339</v>
      </c>
      <c r="ET10">
        <f t="shared" si="48"/>
        <v>-2.098739802534145</v>
      </c>
      <c r="EU10">
        <f t="shared" si="49"/>
        <v>1.2965651005499492</v>
      </c>
      <c r="EV10">
        <f t="shared" si="50"/>
        <v>-0.87517170960898971</v>
      </c>
      <c r="EW10">
        <f t="shared" si="51"/>
        <v>1.2337331530735787</v>
      </c>
      <c r="EX10">
        <f t="shared" si="52"/>
        <v>-0.36478096594983223</v>
      </c>
      <c r="EY10">
        <f t="shared" si="53"/>
        <v>6.4132140555956951E-2</v>
      </c>
      <c r="EZ10">
        <f t="shared" si="54"/>
        <v>0.21886148401989547</v>
      </c>
      <c r="FA10">
        <f t="shared" si="55"/>
        <v>1.8080794736317987</v>
      </c>
      <c r="FB10">
        <f t="shared" si="56"/>
        <v>3.237520409877058</v>
      </c>
      <c r="FC10">
        <f t="shared" si="57"/>
        <v>-0.73047559873136847</v>
      </c>
      <c r="FD10">
        <f t="shared" si="58"/>
        <v>0.40074462946421563</v>
      </c>
      <c r="FE10">
        <f t="shared" si="59"/>
        <v>-0.28819246526178038</v>
      </c>
      <c r="FF10">
        <f t="shared" si="60"/>
        <v>-0.8484259125348641</v>
      </c>
      <c r="FG10">
        <f t="shared" si="61"/>
        <v>0.44355157584515642</v>
      </c>
      <c r="FH10">
        <f t="shared" si="62"/>
        <v>2.004245667730236</v>
      </c>
      <c r="FI10">
        <f t="shared" si="63"/>
        <v>3.049514056470203</v>
      </c>
      <c r="FJ10">
        <f t="shared" si="64"/>
        <v>-1.1741078706969152</v>
      </c>
      <c r="FK10">
        <f t="shared" si="65"/>
        <v>1.9660018216305413</v>
      </c>
      <c r="FL10">
        <f t="shared" si="66"/>
        <v>-0.93448877240215467</v>
      </c>
      <c r="FM10">
        <f t="shared" si="67"/>
        <v>-1.2898529540087238</v>
      </c>
      <c r="FN10">
        <f t="shared" si="68"/>
        <v>0.70287463077404733</v>
      </c>
      <c r="FO10">
        <f t="shared" si="69"/>
        <v>1.8576833436252946</v>
      </c>
      <c r="FP10">
        <f t="shared" si="70"/>
        <v>1.1451919299042461</v>
      </c>
      <c r="FQ10">
        <f t="shared" si="71"/>
        <v>4.982826299830676</v>
      </c>
      <c r="FR10">
        <f t="shared" si="72"/>
        <v>8.2607135337705265E-2</v>
      </c>
      <c r="FS10">
        <f t="shared" si="73"/>
        <v>0.83812819035507657</v>
      </c>
      <c r="FT10">
        <f t="shared" si="74"/>
        <v>0.52175083717998505</v>
      </c>
      <c r="FU10">
        <f t="shared" si="75"/>
        <v>1.9332035379644834</v>
      </c>
      <c r="FV10">
        <f t="shared" si="76"/>
        <v>2.1988468234822438</v>
      </c>
      <c r="FW10">
        <f t="shared" si="77"/>
        <v>3.9350920714714661</v>
      </c>
      <c r="FX10">
        <f t="shared" si="78"/>
        <v>0.69488164563080701</v>
      </c>
      <c r="FY10">
        <f t="shared" si="79"/>
        <v>0.18925594328946127</v>
      </c>
      <c r="FZ10">
        <f t="shared" si="80"/>
        <v>-2.6649789766497733E-2</v>
      </c>
      <c r="GA10">
        <f t="shared" si="81"/>
        <v>-0.41769911340610344</v>
      </c>
      <c r="GB10">
        <f t="shared" si="82"/>
        <v>0.55670325212065308</v>
      </c>
      <c r="GC10">
        <f t="shared" si="83"/>
        <v>-2.1424534753145736</v>
      </c>
      <c r="GD10">
        <f t="shared" si="84"/>
        <v>-3.1658145509793987</v>
      </c>
      <c r="GE10">
        <f t="shared" si="85"/>
        <v>-2.293004622906325</v>
      </c>
      <c r="GF10">
        <f t="shared" si="86"/>
        <v>0.9078228910836269</v>
      </c>
      <c r="GG10">
        <f t="shared" si="87"/>
        <v>-3.9343125241820029</v>
      </c>
      <c r="GH10">
        <f t="shared" si="88"/>
        <v>3.2343039029072207</v>
      </c>
      <c r="GI10">
        <f t="shared" si="89"/>
        <v>-0.79571540431341814</v>
      </c>
      <c r="GJ10">
        <f t="shared" si="90"/>
        <v>-2.5642699401765672</v>
      </c>
      <c r="GK10">
        <f t="shared" si="91"/>
        <v>0.67176955663721949</v>
      </c>
      <c r="GL10">
        <f t="shared" si="92"/>
        <v>-0.68867133484843335</v>
      </c>
      <c r="GM10">
        <f t="shared" si="93"/>
        <v>1.9802690755681025</v>
      </c>
      <c r="GN10">
        <f t="shared" si="94"/>
        <v>-2.2576772413026545</v>
      </c>
      <c r="GO10">
        <f t="shared" si="95"/>
        <v>0.27022854383301781</v>
      </c>
      <c r="GP10">
        <f t="shared" si="96"/>
        <v>-0.44692970856203074</v>
      </c>
      <c r="GQ10">
        <f t="shared" si="97"/>
        <v>1.0495263911567398</v>
      </c>
      <c r="GR10">
        <f t="shared" si="98"/>
        <v>0.66057762798695596</v>
      </c>
      <c r="GS10">
        <f t="shared" si="99"/>
        <v>-1.1248704466852764</v>
      </c>
      <c r="GX10">
        <f t="shared" si="100"/>
        <v>1.3708132279282095</v>
      </c>
      <c r="GY10">
        <f t="shared" si="101"/>
        <v>0.777137696034228</v>
      </c>
      <c r="GZ10">
        <f t="shared" si="102"/>
        <v>4.1814224997064127</v>
      </c>
      <c r="HA10">
        <f t="shared" si="103"/>
        <v>0.41296065935001786</v>
      </c>
      <c r="HB10">
        <f t="shared" si="104"/>
        <v>0.69714997729959172</v>
      </c>
      <c r="HC10">
        <f t="shared" si="105"/>
        <v>0.24786747650486252</v>
      </c>
      <c r="HD10">
        <f t="shared" si="106"/>
        <v>0.1383764972527583</v>
      </c>
      <c r="HE10">
        <f t="shared" si="107"/>
        <v>1.3399039895592155</v>
      </c>
      <c r="HF10">
        <f t="shared" si="108"/>
        <v>1.1383907011761387</v>
      </c>
      <c r="HG10">
        <f t="shared" si="109"/>
        <v>0.94291998460464266</v>
      </c>
      <c r="HH10">
        <f t="shared" si="110"/>
        <v>2.7412346757189958</v>
      </c>
      <c r="HI10">
        <f t="shared" si="111"/>
        <v>0.525089087438942</v>
      </c>
      <c r="HJ10">
        <f t="shared" si="112"/>
        <v>0.17165837553719343</v>
      </c>
      <c r="HK10">
        <f t="shared" si="113"/>
        <v>2.2591096160035904</v>
      </c>
      <c r="HL10">
        <f t="shared" si="114"/>
        <v>1.6619562738296965</v>
      </c>
      <c r="HM10">
        <f t="shared" si="115"/>
        <v>0.14380038674818008</v>
      </c>
      <c r="HN10">
        <f t="shared" si="116"/>
        <v>1.5107148121733094</v>
      </c>
      <c r="HO10">
        <f t="shared" si="117"/>
        <v>0.32517081618174348</v>
      </c>
      <c r="HP10">
        <f t="shared" si="118"/>
        <v>1.425499547152751</v>
      </c>
      <c r="HQ10">
        <f t="shared" si="119"/>
        <v>0.12912379821852141</v>
      </c>
      <c r="HR10">
        <f t="shared" si="120"/>
        <v>3.5960016524924958</v>
      </c>
      <c r="HS10">
        <f t="shared" si="121"/>
        <v>1.4528710332758896</v>
      </c>
      <c r="HT10">
        <f t="shared" si="122"/>
        <v>1.6195170465969233</v>
      </c>
      <c r="HU10">
        <f t="shared" si="123"/>
        <v>2.9051882519281662</v>
      </c>
      <c r="HV10">
        <f t="shared" si="124"/>
        <v>2.0324473937460898</v>
      </c>
      <c r="HW10">
        <f t="shared" si="125"/>
        <v>0.43970283170567204</v>
      </c>
      <c r="HX10">
        <f t="shared" si="126"/>
        <v>0.21374697588054703</v>
      </c>
      <c r="HY10">
        <f t="shared" si="127"/>
        <v>2.441602661187138</v>
      </c>
      <c r="HZ10">
        <f t="shared" si="128"/>
        <v>1.508399010623733</v>
      </c>
      <c r="IA10">
        <f t="shared" si="129"/>
        <v>3.2654772238437131</v>
      </c>
      <c r="IB10">
        <f t="shared" si="130"/>
        <v>0.32877833152984565</v>
      </c>
      <c r="IC10">
        <f t="shared" si="131"/>
        <v>2.3184931715260371</v>
      </c>
      <c r="ID10">
        <f t="shared" si="132"/>
        <v>1.5642670230712703</v>
      </c>
      <c r="IE10">
        <f t="shared" si="133"/>
        <v>0.23922795546188946</v>
      </c>
      <c r="IF10">
        <f t="shared" si="134"/>
        <v>0.62766196465402135</v>
      </c>
      <c r="IG10">
        <f t="shared" si="135"/>
        <v>0.78767218560275487</v>
      </c>
      <c r="IH10">
        <f t="shared" si="136"/>
        <v>4.0669608656217555</v>
      </c>
      <c r="II10">
        <f t="shared" si="137"/>
        <v>3.0049653054351442</v>
      </c>
      <c r="IJ10">
        <f t="shared" si="138"/>
        <v>0.79902078534997967</v>
      </c>
      <c r="IK10">
        <f t="shared" si="139"/>
        <v>0.9028816651118895</v>
      </c>
      <c r="IL10">
        <f t="shared" si="140"/>
        <v>0.74177824965064731</v>
      </c>
      <c r="IM10">
        <f t="shared" si="141"/>
        <v>0.38063595682585405</v>
      </c>
      <c r="IN10">
        <f t="shared" si="142"/>
        <v>0.82849668913932684</v>
      </c>
      <c r="IO10">
        <f t="shared" si="143"/>
        <v>4.9101794082428096E-2</v>
      </c>
      <c r="IP10">
        <f t="shared" si="144"/>
        <v>1.4244702250126284</v>
      </c>
      <c r="IQ10">
        <f t="shared" si="145"/>
        <v>3.041067502398437</v>
      </c>
      <c r="IR10">
        <f t="shared" si="146"/>
        <v>2.7123050138731797</v>
      </c>
      <c r="IS10">
        <f t="shared" si="147"/>
        <v>3.2646918532592339</v>
      </c>
      <c r="IT10">
        <f t="shared" si="148"/>
        <v>2.098739802534145</v>
      </c>
      <c r="IU10">
        <f t="shared" si="149"/>
        <v>1.2965651005499492</v>
      </c>
      <c r="IV10">
        <f t="shared" si="150"/>
        <v>0.87517170960898971</v>
      </c>
      <c r="IW10">
        <f t="shared" si="151"/>
        <v>1.2337331530735787</v>
      </c>
      <c r="IX10">
        <f t="shared" si="152"/>
        <v>0.36478096594983223</v>
      </c>
      <c r="IY10">
        <f t="shared" si="153"/>
        <v>6.4132140555956951E-2</v>
      </c>
      <c r="IZ10">
        <f t="shared" si="154"/>
        <v>0.21886148401989547</v>
      </c>
      <c r="JA10">
        <f t="shared" si="155"/>
        <v>1.8080794736317987</v>
      </c>
      <c r="JB10">
        <f t="shared" si="156"/>
        <v>3.237520409877058</v>
      </c>
      <c r="JC10">
        <f t="shared" si="157"/>
        <v>0.73047559873136847</v>
      </c>
      <c r="JD10">
        <f t="shared" si="158"/>
        <v>0.40074462946421563</v>
      </c>
      <c r="JE10">
        <f t="shared" si="159"/>
        <v>0.28819246526178038</v>
      </c>
      <c r="JF10">
        <f t="shared" si="160"/>
        <v>0.8484259125348641</v>
      </c>
      <c r="JG10">
        <f t="shared" si="161"/>
        <v>0.44355157584515642</v>
      </c>
      <c r="JH10">
        <f t="shared" si="162"/>
        <v>2.004245667730236</v>
      </c>
      <c r="JI10">
        <f t="shared" si="163"/>
        <v>3.049514056470203</v>
      </c>
      <c r="JJ10">
        <f t="shared" si="164"/>
        <v>1.1741078706969152</v>
      </c>
      <c r="JK10">
        <f t="shared" si="165"/>
        <v>1.9660018216305413</v>
      </c>
      <c r="JL10">
        <f t="shared" si="166"/>
        <v>0.93448877240215467</v>
      </c>
      <c r="JM10">
        <f t="shared" si="167"/>
        <v>1.2898529540087238</v>
      </c>
      <c r="JN10">
        <f t="shared" si="168"/>
        <v>0.70287463077404733</v>
      </c>
      <c r="JO10">
        <f t="shared" si="169"/>
        <v>1.8576833436252946</v>
      </c>
      <c r="JP10">
        <f t="shared" si="170"/>
        <v>1.1451919299042461</v>
      </c>
      <c r="JQ10">
        <f t="shared" si="171"/>
        <v>4.982826299830676</v>
      </c>
      <c r="JR10">
        <f t="shared" si="172"/>
        <v>8.2607135337705265E-2</v>
      </c>
      <c r="JS10">
        <f t="shared" si="173"/>
        <v>0.83812819035507657</v>
      </c>
      <c r="JT10">
        <f t="shared" si="174"/>
        <v>0.52175083717998505</v>
      </c>
      <c r="JU10">
        <f t="shared" si="175"/>
        <v>1.9332035379644834</v>
      </c>
      <c r="JV10">
        <f t="shared" si="176"/>
        <v>2.1988468234822438</v>
      </c>
      <c r="JW10">
        <f t="shared" si="177"/>
        <v>3.9350920714714661</v>
      </c>
      <c r="JX10">
        <f t="shared" si="178"/>
        <v>0.69488164563080701</v>
      </c>
      <c r="JY10">
        <f t="shared" si="179"/>
        <v>0.18925594328946127</v>
      </c>
      <c r="JZ10">
        <f t="shared" si="180"/>
        <v>2.6649789766497733E-2</v>
      </c>
      <c r="KA10">
        <f t="shared" si="181"/>
        <v>0.41769911340610344</v>
      </c>
      <c r="KB10">
        <f t="shared" si="182"/>
        <v>0.55670325212065308</v>
      </c>
      <c r="KC10">
        <f t="shared" si="183"/>
        <v>2.1424534753145736</v>
      </c>
      <c r="KD10">
        <f t="shared" si="184"/>
        <v>3.1658145509793987</v>
      </c>
      <c r="KE10">
        <f t="shared" si="185"/>
        <v>2.293004622906325</v>
      </c>
      <c r="KF10">
        <f t="shared" si="186"/>
        <v>0.9078228910836269</v>
      </c>
      <c r="KG10">
        <f t="shared" si="187"/>
        <v>3.9343125241820029</v>
      </c>
      <c r="KH10">
        <f t="shared" si="188"/>
        <v>3.2343039029072207</v>
      </c>
      <c r="KI10">
        <f t="shared" si="189"/>
        <v>0.79571540431341814</v>
      </c>
      <c r="KJ10">
        <f t="shared" si="190"/>
        <v>2.5642699401765672</v>
      </c>
      <c r="KK10">
        <f t="shared" si="191"/>
        <v>0.67176955663721949</v>
      </c>
      <c r="KL10">
        <f t="shared" si="192"/>
        <v>0.68867133484843335</v>
      </c>
      <c r="KM10">
        <f t="shared" si="193"/>
        <v>1.9802690755681025</v>
      </c>
      <c r="KN10">
        <f t="shared" si="194"/>
        <v>2.2576772413026545</v>
      </c>
      <c r="KO10">
        <f t="shared" si="195"/>
        <v>0.27022854383301781</v>
      </c>
      <c r="KP10">
        <f t="shared" si="196"/>
        <v>0.44692970856203074</v>
      </c>
      <c r="KQ10">
        <f t="shared" si="197"/>
        <v>1.0495263911567398</v>
      </c>
      <c r="KR10">
        <f t="shared" si="198"/>
        <v>0.66057762798695596</v>
      </c>
      <c r="KS10">
        <f t="shared" si="199"/>
        <v>1.1248704466852764</v>
      </c>
    </row>
    <row r="11" spans="1:305" x14ac:dyDescent="0.25">
      <c r="A11" s="1">
        <v>-0.45059273781921061</v>
      </c>
      <c r="B11" s="1">
        <v>-4.9731192262887469E-2</v>
      </c>
      <c r="C11" s="1">
        <v>1.570739104638613</v>
      </c>
      <c r="D11" s="1">
        <v>-0.68438291434839416</v>
      </c>
      <c r="E11" s="1">
        <v>9.5908970533929022E-2</v>
      </c>
      <c r="F11" s="1">
        <v>-0.28353942170957658</v>
      </c>
      <c r="G11" s="1">
        <v>1.1728725979660051</v>
      </c>
      <c r="H11" s="1">
        <v>0.84617934787918803</v>
      </c>
      <c r="I11" s="1">
        <v>1.8216667282303709</v>
      </c>
      <c r="J11" s="1">
        <v>0.56962840913701529</v>
      </c>
      <c r="K11" s="1">
        <v>-1.9520036360266999</v>
      </c>
      <c r="L11" s="1">
        <v>1.89758211540177</v>
      </c>
      <c r="M11" s="1">
        <v>-4.6750694541519019E-2</v>
      </c>
      <c r="N11" s="1">
        <v>7.3783740027847211E-2</v>
      </c>
      <c r="O11" s="1">
        <v>0.20629061794888751</v>
      </c>
      <c r="P11" s="1">
        <v>-0.56773173090300322</v>
      </c>
      <c r="Q11" s="1">
        <v>-0.57450461764825733</v>
      </c>
      <c r="R11" s="1">
        <v>0.96647448615370246</v>
      </c>
      <c r="S11" s="1">
        <v>-1.349297190291648</v>
      </c>
      <c r="T11" s="1">
        <v>0.26860688539748012</v>
      </c>
      <c r="U11" s="1">
        <v>0.86261601501373075</v>
      </c>
      <c r="V11" s="1">
        <v>1.986498217127209</v>
      </c>
      <c r="W11" s="1">
        <v>1.491761827084817</v>
      </c>
      <c r="X11" s="1">
        <v>-0.2429189087372543</v>
      </c>
      <c r="Y11" s="1">
        <v>-1.0547885809137609</v>
      </c>
      <c r="Z11" s="1">
        <v>-6.6217742146099434E-2</v>
      </c>
      <c r="AA11" s="1">
        <v>0.95635903406804279</v>
      </c>
      <c r="AB11" s="1">
        <v>-0.67168922750001703</v>
      </c>
      <c r="AC11" s="1">
        <v>0.66188227572280511</v>
      </c>
      <c r="AD11" s="1">
        <v>6.5811440465957882E-2</v>
      </c>
      <c r="AE11" s="1">
        <v>-0.1980433741059045</v>
      </c>
      <c r="AF11" s="1">
        <v>-0.39065690789697999</v>
      </c>
      <c r="AG11" s="1">
        <v>0.37564004381974458</v>
      </c>
      <c r="AH11" s="1">
        <v>-0.24332757883522041</v>
      </c>
      <c r="AI11" s="1">
        <v>-1.1737950756098481</v>
      </c>
      <c r="AJ11" s="1">
        <v>0.20215010306726611</v>
      </c>
      <c r="AK11" s="1">
        <v>0.91349457341244489</v>
      </c>
      <c r="AL11" s="1">
        <v>-0.62474681591122749</v>
      </c>
      <c r="AM11" s="1">
        <v>-0.30502792740746237</v>
      </c>
      <c r="AN11" s="1">
        <v>-0.55375526719339052</v>
      </c>
      <c r="AO11" s="1">
        <v>-0.88104358954529927</v>
      </c>
      <c r="AP11" s="1">
        <v>0.14752697538850151</v>
      </c>
      <c r="AQ11" s="1">
        <v>0.58971552074820832</v>
      </c>
      <c r="AR11" s="1">
        <v>0.19091391161235699</v>
      </c>
      <c r="AS11" s="1">
        <v>0.62232758844208158</v>
      </c>
      <c r="AT11" s="1">
        <v>0.81464568020220118</v>
      </c>
      <c r="AU11" s="1">
        <v>-0.64671077161011459</v>
      </c>
      <c r="AV11" s="1">
        <v>0.73121153053756982</v>
      </c>
      <c r="AW11" s="1">
        <v>-0.57564960883474348</v>
      </c>
      <c r="AX11" s="1">
        <v>-0.23183972570968889</v>
      </c>
      <c r="AY11" s="1">
        <v>-0.81963984063869411</v>
      </c>
      <c r="AZ11" s="1">
        <v>0.74325448224867685</v>
      </c>
      <c r="BA11" s="1">
        <v>0.68510257211860404</v>
      </c>
      <c r="BB11" s="1">
        <v>1.2663278173095089</v>
      </c>
      <c r="BC11" s="1">
        <v>0.53525128470003391</v>
      </c>
      <c r="BD11" s="1">
        <v>-0.84090524308930936</v>
      </c>
      <c r="BE11" s="1">
        <v>0.43042455116254591</v>
      </c>
      <c r="BF11" s="1">
        <v>1.264366520466881</v>
      </c>
      <c r="BG11" s="1">
        <v>-0.60208693115120504</v>
      </c>
      <c r="BH11" s="1">
        <v>-0.25628068407302329</v>
      </c>
      <c r="BI11" s="1">
        <v>1.3552365011561069</v>
      </c>
      <c r="BJ11" s="1">
        <v>1.3128057668113811</v>
      </c>
      <c r="BK11" s="1">
        <v>-1.409340597201467</v>
      </c>
      <c r="BL11" s="1">
        <v>-2.021855264119671</v>
      </c>
      <c r="BM11" s="1">
        <v>0.36341995079854772</v>
      </c>
      <c r="BN11" s="1">
        <v>-2.106730583527169</v>
      </c>
      <c r="BO11" s="1">
        <v>0.1051483145404883</v>
      </c>
      <c r="BP11" s="1">
        <v>0.97286939223557711</v>
      </c>
      <c r="BQ11" s="1">
        <v>-2.311156095961564</v>
      </c>
      <c r="BR11" s="1">
        <v>0.91529141260339175</v>
      </c>
      <c r="BS11" s="1">
        <v>1.323714872405285</v>
      </c>
      <c r="BT11" s="1">
        <v>-0.60379951538662557</v>
      </c>
      <c r="BU11" s="1">
        <v>0.74218387352615389</v>
      </c>
      <c r="BV11" s="1">
        <v>1.328487374087957</v>
      </c>
      <c r="BW11" s="1">
        <v>-1.252397214154898</v>
      </c>
      <c r="BX11" s="1">
        <v>-1.1219976324268259</v>
      </c>
      <c r="BY11" s="1">
        <v>-0.33965464047299332</v>
      </c>
      <c r="BZ11" s="1">
        <v>-0.29447348877094059</v>
      </c>
      <c r="CA11" s="1">
        <v>0.7545375810190873</v>
      </c>
      <c r="CB11" s="1">
        <v>0.29271675644330297</v>
      </c>
      <c r="CC11" s="1">
        <v>0.84085950422917621</v>
      </c>
      <c r="CD11" s="1">
        <v>-0.47501682265692452</v>
      </c>
      <c r="CE11" s="1">
        <v>1.583116758848097</v>
      </c>
      <c r="CF11" s="1">
        <v>0.51924103864320448</v>
      </c>
      <c r="CG11" s="1">
        <v>-0.1961090793715855</v>
      </c>
      <c r="CH11" s="1">
        <v>0.42605691733976397</v>
      </c>
      <c r="CI11" s="1">
        <v>-0.7115953805231503</v>
      </c>
      <c r="CJ11" s="1">
        <v>0.83666272140509734</v>
      </c>
      <c r="CK11" s="1">
        <v>-1.6001647613584939</v>
      </c>
      <c r="CL11" s="1">
        <v>0.77740973919311163</v>
      </c>
      <c r="CM11" s="1">
        <v>-0.21409851899414631</v>
      </c>
      <c r="CN11" s="1">
        <v>-1.084162763192162</v>
      </c>
      <c r="CO11" s="1">
        <v>1.2909636128628541</v>
      </c>
      <c r="CP11" s="1">
        <v>-0.48402580531368328</v>
      </c>
      <c r="CQ11" s="1">
        <v>0.69293218457768369</v>
      </c>
      <c r="CR11" s="1">
        <v>-0.59874998723753781</v>
      </c>
      <c r="CS11" s="1">
        <v>-0.72714686497223435</v>
      </c>
      <c r="CT11" s="1">
        <v>-1.4493048361094449</v>
      </c>
      <c r="CU11" s="1">
        <v>-0.7568390724846511</v>
      </c>
      <c r="CV11" s="1">
        <v>0.46500696928172153</v>
      </c>
      <c r="CX11">
        <f t="shared" si="0"/>
        <v>-0.66542868148585699</v>
      </c>
      <c r="CY11">
        <f t="shared" si="1"/>
        <v>-0.8785099746593148</v>
      </c>
      <c r="CZ11">
        <f t="shared" si="2"/>
        <v>3.1439105942879113</v>
      </c>
      <c r="DA11">
        <f t="shared" si="3"/>
        <v>-0.36749095521911718</v>
      </c>
      <c r="DB11">
        <f t="shared" si="4"/>
        <v>-0.30547559871095009</v>
      </c>
      <c r="DC11">
        <f t="shared" si="5"/>
        <v>-0.74467279672741948</v>
      </c>
      <c r="DD11">
        <f t="shared" si="6"/>
        <v>1.7969669390119858</v>
      </c>
      <c r="DE11">
        <f t="shared" si="7"/>
        <v>1.1431779308441323</v>
      </c>
      <c r="DF11">
        <f t="shared" si="8"/>
        <v>1.8311559927091126</v>
      </c>
      <c r="DG11">
        <f t="shared" si="9"/>
        <v>0.51917566468816956</v>
      </c>
      <c r="DH11">
        <f t="shared" si="10"/>
        <v>-3.5691478843628248</v>
      </c>
      <c r="DI11">
        <f t="shared" si="11"/>
        <v>1.6107853679909181</v>
      </c>
      <c r="DJ11">
        <f t="shared" si="12"/>
        <v>-0.21227595913876462</v>
      </c>
      <c r="DK11">
        <f t="shared" si="13"/>
        <v>0.79669417026538469</v>
      </c>
      <c r="DL11">
        <f t="shared" si="14"/>
        <v>-0.77249768809249075</v>
      </c>
      <c r="DM11">
        <f t="shared" si="15"/>
        <v>0.59777862841678386</v>
      </c>
      <c r="DN11">
        <f t="shared" si="16"/>
        <v>0.51583257386183656</v>
      </c>
      <c r="DO11">
        <f t="shared" si="17"/>
        <v>1.0187555403151183</v>
      </c>
      <c r="DP11">
        <f t="shared" si="18"/>
        <v>-1.8139969379648928</v>
      </c>
      <c r="DQ11">
        <f t="shared" si="19"/>
        <v>0.16153457615246253</v>
      </c>
      <c r="DR11">
        <f t="shared" si="20"/>
        <v>3.0232195721750519</v>
      </c>
      <c r="DS11">
        <f t="shared" si="21"/>
        <v>1.1601724553429604</v>
      </c>
      <c r="DT11">
        <f t="shared" si="22"/>
        <v>1.9906879986503103</v>
      </c>
      <c r="DU11">
        <f t="shared" si="23"/>
        <v>1.4162118631792477</v>
      </c>
      <c r="DV11">
        <f t="shared" si="24"/>
        <v>-2.9757040023339649</v>
      </c>
      <c r="DW11">
        <f t="shared" si="25"/>
        <v>1.1892612870035855</v>
      </c>
      <c r="DX11">
        <f t="shared" si="26"/>
        <v>1.4584298646238121</v>
      </c>
      <c r="DY11">
        <f t="shared" si="27"/>
        <v>-2.8138431618827688</v>
      </c>
      <c r="DZ11">
        <f t="shared" si="28"/>
        <v>0.35259573262227512</v>
      </c>
      <c r="EA11">
        <f t="shared" si="29"/>
        <v>-1.3323931810704339</v>
      </c>
      <c r="EB11">
        <f t="shared" si="30"/>
        <v>-0.89354035571091162</v>
      </c>
      <c r="EC11">
        <f t="shared" si="31"/>
        <v>1.152525893413747</v>
      </c>
      <c r="ED11">
        <f t="shared" si="32"/>
        <v>-0.41540102152386693</v>
      </c>
      <c r="EE11">
        <f t="shared" si="33"/>
        <v>-0.93516211978230623</v>
      </c>
      <c r="EF11">
        <f t="shared" si="34"/>
        <v>-0.77195295884005755</v>
      </c>
      <c r="EG11">
        <f t="shared" si="35"/>
        <v>1.481320298370131</v>
      </c>
      <c r="EH11">
        <f t="shared" si="36"/>
        <v>-0.8291021004918171</v>
      </c>
      <c r="EI11">
        <f t="shared" si="37"/>
        <v>-1.7646389588931346</v>
      </c>
      <c r="EJ11">
        <f t="shared" si="38"/>
        <v>-1.1964895809348661</v>
      </c>
      <c r="EK11">
        <f t="shared" si="39"/>
        <v>-1.8417106870062214</v>
      </c>
      <c r="EL11">
        <f t="shared" si="40"/>
        <v>-1.095986018057616</v>
      </c>
      <c r="EM11">
        <f t="shared" si="41"/>
        <v>0.46403745102549071</v>
      </c>
      <c r="EN11">
        <f t="shared" si="42"/>
        <v>1.4942622162183015</v>
      </c>
      <c r="EO11">
        <f t="shared" si="43"/>
        <v>-0.24317270396498869</v>
      </c>
      <c r="EP11">
        <f t="shared" si="44"/>
        <v>0.73894699824863008</v>
      </c>
      <c r="EQ11">
        <f t="shared" si="45"/>
        <v>2.3903535942219722</v>
      </c>
      <c r="ER11">
        <f t="shared" si="46"/>
        <v>-1.6976751578154485</v>
      </c>
      <c r="ES11">
        <f t="shared" si="47"/>
        <v>-1.0180250517490181</v>
      </c>
      <c r="ET11">
        <f t="shared" si="48"/>
        <v>-0.5560825156807655</v>
      </c>
      <c r="EU11">
        <f t="shared" si="49"/>
        <v>-1.228293047297446</v>
      </c>
      <c r="EV11">
        <f t="shared" si="50"/>
        <v>-0.23915731758251202</v>
      </c>
      <c r="EW11">
        <f t="shared" si="51"/>
        <v>0.14436625939808734</v>
      </c>
      <c r="EX11">
        <f t="shared" si="52"/>
        <v>1.8797394716398048</v>
      </c>
      <c r="EY11">
        <f t="shared" si="53"/>
        <v>2.3009355813967938</v>
      </c>
      <c r="EZ11">
        <f t="shared" si="54"/>
        <v>-0.38762890089328561</v>
      </c>
      <c r="FA11">
        <f t="shared" si="55"/>
        <v>-2.2137805452410033</v>
      </c>
      <c r="FB11">
        <f t="shared" si="56"/>
        <v>-0.72908355258645297</v>
      </c>
      <c r="FC11">
        <f t="shared" si="57"/>
        <v>2.5971508015609448</v>
      </c>
      <c r="FD11">
        <f t="shared" si="58"/>
        <v>-0.93993758865292953</v>
      </c>
      <c r="FE11">
        <f t="shared" si="59"/>
        <v>-6.5579591407407684E-2</v>
      </c>
      <c r="FF11">
        <f t="shared" si="60"/>
        <v>0.29129692132579699</v>
      </c>
      <c r="FG11">
        <f t="shared" si="61"/>
        <v>0.54498195049393794</v>
      </c>
      <c r="FH11">
        <f t="shared" si="62"/>
        <v>-3.7506150217954568</v>
      </c>
      <c r="FI11">
        <f t="shared" si="63"/>
        <v>-3.6944312767044929</v>
      </c>
      <c r="FJ11">
        <f t="shared" si="64"/>
        <v>2.0268047800311879</v>
      </c>
      <c r="FK11">
        <f t="shared" si="65"/>
        <v>-3.271575925415255</v>
      </c>
      <c r="FL11">
        <f t="shared" si="66"/>
        <v>2.021911733058499</v>
      </c>
      <c r="FM11">
        <f t="shared" si="67"/>
        <v>0.61845034729880399</v>
      </c>
      <c r="FN11">
        <f t="shared" si="68"/>
        <v>-3.1901114170322358</v>
      </c>
      <c r="FO11">
        <f t="shared" si="69"/>
        <v>-0.2331191329711122</v>
      </c>
      <c r="FP11">
        <f t="shared" si="70"/>
        <v>1.3807093040270257</v>
      </c>
      <c r="FQ11">
        <f t="shared" si="71"/>
        <v>-1.4883364894694524</v>
      </c>
      <c r="FR11">
        <f t="shared" si="72"/>
        <v>0.77510854944215901</v>
      </c>
      <c r="FS11">
        <f t="shared" si="73"/>
        <v>1.9491967438130164</v>
      </c>
      <c r="FT11">
        <f t="shared" si="74"/>
        <v>-4.4168437093033974E-2</v>
      </c>
      <c r="FU11">
        <f t="shared" si="75"/>
        <v>-2.3062478505651129</v>
      </c>
      <c r="FV11">
        <f t="shared" si="76"/>
        <v>-2.0847197486013442</v>
      </c>
      <c r="FW11">
        <f t="shared" si="77"/>
        <v>-2.3701580689650337</v>
      </c>
      <c r="FX11">
        <f t="shared" si="78"/>
        <v>1.4966666236569233</v>
      </c>
      <c r="FY11">
        <f t="shared" si="79"/>
        <v>0.96208069702713983</v>
      </c>
      <c r="FZ11">
        <f t="shared" si="80"/>
        <v>1.1203440578484152</v>
      </c>
      <c r="GA11">
        <f t="shared" si="81"/>
        <v>-0.60562579131790639</v>
      </c>
      <c r="GB11">
        <f t="shared" si="82"/>
        <v>1.8166631451746096</v>
      </c>
      <c r="GC11">
        <f t="shared" si="83"/>
        <v>0.62162216414592719</v>
      </c>
      <c r="GD11">
        <f t="shared" si="84"/>
        <v>2.3306191864605794</v>
      </c>
      <c r="GE11">
        <f t="shared" si="85"/>
        <v>0.64335835494677984</v>
      </c>
      <c r="GF11">
        <f t="shared" si="86"/>
        <v>-2.0158245304729361</v>
      </c>
      <c r="GG11">
        <f t="shared" si="87"/>
        <v>3.2716562284863193</v>
      </c>
      <c r="GH11">
        <f t="shared" si="88"/>
        <v>-3.5976259603928948</v>
      </c>
      <c r="GI11">
        <f t="shared" si="89"/>
        <v>1.7371482469442805</v>
      </c>
      <c r="GJ11">
        <f t="shared" si="90"/>
        <v>1.7227226322025877</v>
      </c>
      <c r="GK11">
        <f t="shared" si="91"/>
        <v>-2.284537243574436</v>
      </c>
      <c r="GL11">
        <f t="shared" si="92"/>
        <v>2.3400870530082374</v>
      </c>
      <c r="GM11">
        <f t="shared" si="93"/>
        <v>-0.65519261408038965</v>
      </c>
      <c r="GN11">
        <f t="shared" si="94"/>
        <v>1.493380619366423</v>
      </c>
      <c r="GO11">
        <f t="shared" si="95"/>
        <v>-1.051252480221506</v>
      </c>
      <c r="GP11">
        <f t="shared" si="96"/>
        <v>-1.7025843131278486</v>
      </c>
      <c r="GQ11">
        <f t="shared" si="97"/>
        <v>-1.6747116043470758</v>
      </c>
      <c r="GR11">
        <f t="shared" si="98"/>
        <v>-1.115443458172813</v>
      </c>
      <c r="GS11">
        <f t="shared" si="99"/>
        <v>0.88250632134643436</v>
      </c>
      <c r="GX11">
        <f t="shared" si="100"/>
        <v>0.66542868148585699</v>
      </c>
      <c r="GY11">
        <f t="shared" si="101"/>
        <v>0.8785099746593148</v>
      </c>
      <c r="GZ11">
        <f t="shared" si="102"/>
        <v>3.1439105942879113</v>
      </c>
      <c r="HA11">
        <f t="shared" si="103"/>
        <v>0.36749095521911718</v>
      </c>
      <c r="HB11">
        <f t="shared" si="104"/>
        <v>0.30547559871095009</v>
      </c>
      <c r="HC11">
        <f t="shared" si="105"/>
        <v>0.74467279672741948</v>
      </c>
      <c r="HD11">
        <f t="shared" si="106"/>
        <v>1.7969669390119858</v>
      </c>
      <c r="HE11">
        <f t="shared" si="107"/>
        <v>1.1431779308441323</v>
      </c>
      <c r="HF11">
        <f t="shared" si="108"/>
        <v>1.8311559927091126</v>
      </c>
      <c r="HG11">
        <f t="shared" si="109"/>
        <v>0.51917566468816956</v>
      </c>
      <c r="HH11">
        <f t="shared" si="110"/>
        <v>3.5691478843628248</v>
      </c>
      <c r="HI11">
        <f t="shared" si="111"/>
        <v>1.6107853679909181</v>
      </c>
      <c r="HJ11">
        <f t="shared" si="112"/>
        <v>0.21227595913876462</v>
      </c>
      <c r="HK11">
        <f t="shared" si="113"/>
        <v>0.79669417026538469</v>
      </c>
      <c r="HL11">
        <f t="shared" si="114"/>
        <v>0.77249768809249075</v>
      </c>
      <c r="HM11">
        <f t="shared" si="115"/>
        <v>0.59777862841678386</v>
      </c>
      <c r="HN11">
        <f t="shared" si="116"/>
        <v>0.51583257386183656</v>
      </c>
      <c r="HO11">
        <f t="shared" si="117"/>
        <v>1.0187555403151183</v>
      </c>
      <c r="HP11">
        <f t="shared" si="118"/>
        <v>1.8139969379648928</v>
      </c>
      <c r="HQ11">
        <f t="shared" si="119"/>
        <v>0.16153457615246253</v>
      </c>
      <c r="HR11">
        <f t="shared" si="120"/>
        <v>3.0232195721750519</v>
      </c>
      <c r="HS11">
        <f t="shared" si="121"/>
        <v>1.1601724553429604</v>
      </c>
      <c r="HT11">
        <f t="shared" si="122"/>
        <v>1.9906879986503103</v>
      </c>
      <c r="HU11">
        <f t="shared" si="123"/>
        <v>1.4162118631792477</v>
      </c>
      <c r="HV11">
        <f t="shared" si="124"/>
        <v>2.9757040023339649</v>
      </c>
      <c r="HW11">
        <f t="shared" si="125"/>
        <v>1.1892612870035855</v>
      </c>
      <c r="HX11">
        <f t="shared" si="126"/>
        <v>1.4584298646238121</v>
      </c>
      <c r="HY11">
        <f t="shared" si="127"/>
        <v>2.8138431618827688</v>
      </c>
      <c r="HZ11">
        <f t="shared" si="128"/>
        <v>0.35259573262227512</v>
      </c>
      <c r="IA11">
        <f t="shared" si="129"/>
        <v>1.3323931810704339</v>
      </c>
      <c r="IB11">
        <f t="shared" si="130"/>
        <v>0.89354035571091162</v>
      </c>
      <c r="IC11">
        <f t="shared" si="131"/>
        <v>1.152525893413747</v>
      </c>
      <c r="ID11">
        <f t="shared" si="132"/>
        <v>0.41540102152386693</v>
      </c>
      <c r="IE11">
        <f t="shared" si="133"/>
        <v>0.93516211978230623</v>
      </c>
      <c r="IF11">
        <f t="shared" si="134"/>
        <v>0.77195295884005755</v>
      </c>
      <c r="IG11">
        <f t="shared" si="135"/>
        <v>1.481320298370131</v>
      </c>
      <c r="IH11">
        <f t="shared" si="136"/>
        <v>0.8291021004918171</v>
      </c>
      <c r="II11">
        <f t="shared" si="137"/>
        <v>1.7646389588931346</v>
      </c>
      <c r="IJ11">
        <f t="shared" si="138"/>
        <v>1.1964895809348661</v>
      </c>
      <c r="IK11">
        <f t="shared" si="139"/>
        <v>1.8417106870062214</v>
      </c>
      <c r="IL11">
        <f t="shared" si="140"/>
        <v>1.095986018057616</v>
      </c>
      <c r="IM11">
        <f t="shared" si="141"/>
        <v>0.46403745102549071</v>
      </c>
      <c r="IN11">
        <f t="shared" si="142"/>
        <v>1.4942622162183015</v>
      </c>
      <c r="IO11">
        <f t="shared" si="143"/>
        <v>0.24317270396498869</v>
      </c>
      <c r="IP11">
        <f t="shared" si="144"/>
        <v>0.73894699824863008</v>
      </c>
      <c r="IQ11">
        <f t="shared" si="145"/>
        <v>2.3903535942219722</v>
      </c>
      <c r="IR11">
        <f t="shared" si="146"/>
        <v>1.6976751578154485</v>
      </c>
      <c r="IS11">
        <f t="shared" si="147"/>
        <v>1.0180250517490181</v>
      </c>
      <c r="IT11">
        <f t="shared" si="148"/>
        <v>0.5560825156807655</v>
      </c>
      <c r="IU11">
        <f t="shared" si="149"/>
        <v>1.228293047297446</v>
      </c>
      <c r="IV11">
        <f t="shared" si="150"/>
        <v>0.23915731758251202</v>
      </c>
      <c r="IW11">
        <f t="shared" si="151"/>
        <v>0.14436625939808734</v>
      </c>
      <c r="IX11">
        <f t="shared" si="152"/>
        <v>1.8797394716398048</v>
      </c>
      <c r="IY11">
        <f t="shared" si="153"/>
        <v>2.3009355813967938</v>
      </c>
      <c r="IZ11">
        <f t="shared" si="154"/>
        <v>0.38762890089328561</v>
      </c>
      <c r="JA11">
        <f t="shared" si="155"/>
        <v>2.2137805452410033</v>
      </c>
      <c r="JB11">
        <f t="shared" si="156"/>
        <v>0.72908355258645297</v>
      </c>
      <c r="JC11">
        <f t="shared" si="157"/>
        <v>2.5971508015609448</v>
      </c>
      <c r="JD11">
        <f t="shared" si="158"/>
        <v>0.93993758865292953</v>
      </c>
      <c r="JE11">
        <f t="shared" si="159"/>
        <v>6.5579591407407684E-2</v>
      </c>
      <c r="JF11">
        <f t="shared" si="160"/>
        <v>0.29129692132579699</v>
      </c>
      <c r="JG11">
        <f t="shared" si="161"/>
        <v>0.54498195049393794</v>
      </c>
      <c r="JH11">
        <f t="shared" si="162"/>
        <v>3.7506150217954568</v>
      </c>
      <c r="JI11">
        <f t="shared" si="163"/>
        <v>3.6944312767044929</v>
      </c>
      <c r="JJ11">
        <f t="shared" si="164"/>
        <v>2.0268047800311879</v>
      </c>
      <c r="JK11">
        <f t="shared" si="165"/>
        <v>3.271575925415255</v>
      </c>
      <c r="JL11">
        <f t="shared" si="166"/>
        <v>2.021911733058499</v>
      </c>
      <c r="JM11">
        <f t="shared" si="167"/>
        <v>0.61845034729880399</v>
      </c>
      <c r="JN11">
        <f t="shared" si="168"/>
        <v>3.1901114170322358</v>
      </c>
      <c r="JO11">
        <f t="shared" si="169"/>
        <v>0.2331191329711122</v>
      </c>
      <c r="JP11">
        <f t="shared" si="170"/>
        <v>1.3807093040270257</v>
      </c>
      <c r="JQ11">
        <f t="shared" si="171"/>
        <v>1.4883364894694524</v>
      </c>
      <c r="JR11">
        <f t="shared" si="172"/>
        <v>0.77510854944215901</v>
      </c>
      <c r="JS11">
        <f t="shared" si="173"/>
        <v>1.9491967438130164</v>
      </c>
      <c r="JT11">
        <f t="shared" si="174"/>
        <v>4.4168437093033974E-2</v>
      </c>
      <c r="JU11">
        <f t="shared" si="175"/>
        <v>2.3062478505651129</v>
      </c>
      <c r="JV11">
        <f t="shared" si="176"/>
        <v>2.0847197486013442</v>
      </c>
      <c r="JW11">
        <f t="shared" si="177"/>
        <v>2.3701580689650337</v>
      </c>
      <c r="JX11">
        <f t="shared" si="178"/>
        <v>1.4966666236569233</v>
      </c>
      <c r="JY11">
        <f t="shared" si="179"/>
        <v>0.96208069702713983</v>
      </c>
      <c r="JZ11">
        <f t="shared" si="180"/>
        <v>1.1203440578484152</v>
      </c>
      <c r="KA11">
        <f t="shared" si="181"/>
        <v>0.60562579131790639</v>
      </c>
      <c r="KB11">
        <f t="shared" si="182"/>
        <v>1.8166631451746096</v>
      </c>
      <c r="KC11">
        <f t="shared" si="183"/>
        <v>0.62162216414592719</v>
      </c>
      <c r="KD11">
        <f t="shared" si="184"/>
        <v>2.3306191864605794</v>
      </c>
      <c r="KE11">
        <f t="shared" si="185"/>
        <v>0.64335835494677984</v>
      </c>
      <c r="KF11">
        <f t="shared" si="186"/>
        <v>2.0158245304729361</v>
      </c>
      <c r="KG11">
        <f t="shared" si="187"/>
        <v>3.2716562284863193</v>
      </c>
      <c r="KH11">
        <f t="shared" si="188"/>
        <v>3.5976259603928948</v>
      </c>
      <c r="KI11">
        <f t="shared" si="189"/>
        <v>1.7371482469442805</v>
      </c>
      <c r="KJ11">
        <f t="shared" si="190"/>
        <v>1.7227226322025877</v>
      </c>
      <c r="KK11">
        <f t="shared" si="191"/>
        <v>2.284537243574436</v>
      </c>
      <c r="KL11">
        <f t="shared" si="192"/>
        <v>2.3400870530082374</v>
      </c>
      <c r="KM11">
        <f t="shared" si="193"/>
        <v>0.65519261408038965</v>
      </c>
      <c r="KN11">
        <f t="shared" si="194"/>
        <v>1.493380619366423</v>
      </c>
      <c r="KO11">
        <f t="shared" si="195"/>
        <v>1.051252480221506</v>
      </c>
      <c r="KP11">
        <f t="shared" si="196"/>
        <v>1.7025843131278486</v>
      </c>
      <c r="KQ11">
        <f t="shared" si="197"/>
        <v>1.6747116043470758</v>
      </c>
      <c r="KR11">
        <f t="shared" si="198"/>
        <v>1.115443458172813</v>
      </c>
      <c r="KS11">
        <f t="shared" si="199"/>
        <v>0.88250632134643436</v>
      </c>
    </row>
    <row r="12" spans="1:305" x14ac:dyDescent="0.25">
      <c r="A12" s="1">
        <v>1.289284444881984</v>
      </c>
      <c r="B12" s="1">
        <v>0.55958755579800279</v>
      </c>
      <c r="C12" s="1">
        <v>0.55889318065897953</v>
      </c>
      <c r="D12" s="1">
        <v>0.60308134443907369</v>
      </c>
      <c r="E12" s="1">
        <v>0.45247977606991702</v>
      </c>
      <c r="F12" s="1">
        <v>-0.50742592559470334</v>
      </c>
      <c r="G12" s="1">
        <v>0.24766461777903301</v>
      </c>
      <c r="H12" s="1">
        <v>-0.28315929517974192</v>
      </c>
      <c r="I12" s="1">
        <v>-1.75922688050029</v>
      </c>
      <c r="J12" s="1">
        <v>-0.3562648487450647</v>
      </c>
      <c r="K12" s="1">
        <v>0.98603758874842928</v>
      </c>
      <c r="L12" s="1">
        <v>-0.1208215453511301</v>
      </c>
      <c r="M12" s="1">
        <v>-1.161030462736659</v>
      </c>
      <c r="N12" s="1">
        <v>-2.2021514440384848</v>
      </c>
      <c r="O12" s="1">
        <v>-0.90587611996019723</v>
      </c>
      <c r="P12" s="1">
        <v>0.79718555797217883</v>
      </c>
      <c r="Q12" s="1">
        <v>-0.53762854019312101</v>
      </c>
      <c r="R12" s="1">
        <v>-8.2078613382800369E-2</v>
      </c>
      <c r="S12" s="1">
        <v>1.478535105655864</v>
      </c>
      <c r="T12" s="1">
        <v>-1.3625564562894179</v>
      </c>
      <c r="U12" s="1">
        <v>0.44669830918104958</v>
      </c>
      <c r="V12" s="1">
        <v>-0.97561869943265167</v>
      </c>
      <c r="W12" s="1">
        <v>-0.85454552699286856</v>
      </c>
      <c r="X12" s="1">
        <v>-0.77168899804733881</v>
      </c>
      <c r="Y12" s="1">
        <v>-0.33760799555612703</v>
      </c>
      <c r="Z12" s="1">
        <v>-1.013324572451622</v>
      </c>
      <c r="AA12" s="1">
        <v>0.31657518321181888</v>
      </c>
      <c r="AB12" s="1">
        <v>-3.7845730143956917E-2</v>
      </c>
      <c r="AC12" s="1">
        <v>-0.9616579765350679</v>
      </c>
      <c r="AD12" s="1">
        <v>-0.24651780225713271</v>
      </c>
      <c r="AE12" s="1">
        <v>0.88397365993958366</v>
      </c>
      <c r="AF12" s="1">
        <v>0.96472296689688997</v>
      </c>
      <c r="AG12" s="1">
        <v>0.3963610712924005</v>
      </c>
      <c r="AH12" s="1">
        <v>0.31983572891072798</v>
      </c>
      <c r="AI12" s="1">
        <v>0.8895459341307943</v>
      </c>
      <c r="AJ12" s="1">
        <v>0.46322501644420888</v>
      </c>
      <c r="AK12" s="1">
        <v>0.80615434913204154</v>
      </c>
      <c r="AL12" s="1">
        <v>-0.41903323142697418</v>
      </c>
      <c r="AM12" s="1">
        <v>-1.7842457444972151</v>
      </c>
      <c r="AN12" s="1">
        <v>-0.66984262442186915</v>
      </c>
      <c r="AO12" s="1">
        <v>0.27357756675944728</v>
      </c>
      <c r="AP12" s="1">
        <v>-0.88710597580909201</v>
      </c>
      <c r="AQ12" s="1">
        <v>-0.2091488962468652</v>
      </c>
      <c r="AR12" s="1">
        <v>3.8919118892560063E-2</v>
      </c>
      <c r="AS12" s="1">
        <v>-1.0222888747930701</v>
      </c>
      <c r="AT12" s="1">
        <v>-4.1589851839589131E-2</v>
      </c>
      <c r="AU12" s="1">
        <v>-7.6710154841986761E-2</v>
      </c>
      <c r="AV12" s="1">
        <v>-0.34655171605667828</v>
      </c>
      <c r="AW12" s="1">
        <v>-0.92209952238417747</v>
      </c>
      <c r="AX12" s="1">
        <v>1.816262620798389</v>
      </c>
      <c r="AY12" s="1">
        <v>-0.96692440159515702</v>
      </c>
      <c r="AZ12" s="1">
        <v>-0.3335458232643978</v>
      </c>
      <c r="BA12" s="1">
        <v>-8.1702895101160244E-2</v>
      </c>
      <c r="BB12" s="1">
        <v>0.41838025876700868</v>
      </c>
      <c r="BC12" s="1">
        <v>-0.34742503385827411</v>
      </c>
      <c r="BD12" s="1">
        <v>-0.42146896556843511</v>
      </c>
      <c r="BE12" s="1">
        <v>0.15991875306202941</v>
      </c>
      <c r="BF12" s="1">
        <v>-1.2115098273566269</v>
      </c>
      <c r="BG12" s="1">
        <v>-0.23405140157059279</v>
      </c>
      <c r="BH12" s="1">
        <v>-1.865573105602133</v>
      </c>
      <c r="BI12" s="1">
        <v>5.7299632478510998E-2</v>
      </c>
      <c r="BJ12" s="1">
        <v>-1.9089836872211079</v>
      </c>
      <c r="BK12" s="1">
        <v>-0.67823535117030831</v>
      </c>
      <c r="BL12" s="1">
        <v>2.0429822131543558</v>
      </c>
      <c r="BM12" s="1">
        <v>0.90407317152351219</v>
      </c>
      <c r="BN12" s="1">
        <v>1.287320148178956</v>
      </c>
      <c r="BO12" s="1">
        <v>-1.690024596059903</v>
      </c>
      <c r="BP12" s="1">
        <v>-4.496987179988432E-2</v>
      </c>
      <c r="BQ12" s="1">
        <v>1.080289887900832</v>
      </c>
      <c r="BR12" s="1">
        <v>0.52292915248753613</v>
      </c>
      <c r="BS12" s="1">
        <v>-0.21156040604781989</v>
      </c>
      <c r="BT12" s="1">
        <v>1.371145170241663</v>
      </c>
      <c r="BU12" s="1">
        <v>-2.639299911842933</v>
      </c>
      <c r="BV12" s="1">
        <v>0.3142873155461704</v>
      </c>
      <c r="BW12" s="1">
        <v>1.0586200957603009</v>
      </c>
      <c r="BX12" s="1">
        <v>0.68257637702522678</v>
      </c>
      <c r="BY12" s="1">
        <v>1.118716744892424</v>
      </c>
      <c r="BZ12" s="1">
        <v>0.51370219278063889</v>
      </c>
      <c r="CA12" s="1">
        <v>-0.55395709065978216</v>
      </c>
      <c r="CB12" s="1">
        <v>0.86676760935593766</v>
      </c>
      <c r="CC12" s="1">
        <v>-1.7635368665091851</v>
      </c>
      <c r="CD12" s="1">
        <v>-1.00399004650724</v>
      </c>
      <c r="CE12" s="1">
        <v>-0.82523184455517562</v>
      </c>
      <c r="CF12" s="1">
        <v>0.44651022388347111</v>
      </c>
      <c r="CG12" s="1">
        <v>1.4652569637124271</v>
      </c>
      <c r="CH12" s="1">
        <v>-9.2505420599310745E-2</v>
      </c>
      <c r="CI12" s="1">
        <v>0.29668532823849397</v>
      </c>
      <c r="CJ12" s="1">
        <v>-0.18306477732873819</v>
      </c>
      <c r="CK12" s="1">
        <v>0.24385612166162041</v>
      </c>
      <c r="CL12" s="1">
        <v>-7.8289182745080177E-3</v>
      </c>
      <c r="CM12" s="1">
        <v>1.2199100961323559</v>
      </c>
      <c r="CN12" s="1">
        <v>-0.95088257734557913</v>
      </c>
      <c r="CO12" s="1">
        <v>-1.5579021848154659</v>
      </c>
      <c r="CP12" s="1">
        <v>0.36872526948214041</v>
      </c>
      <c r="CQ12" s="1">
        <v>-0.74240858358308692</v>
      </c>
      <c r="CR12" s="1">
        <v>-0.62758269353453178</v>
      </c>
      <c r="CS12" s="1">
        <v>0.6232938911352538</v>
      </c>
      <c r="CT12" s="1">
        <v>0.14173664268755851</v>
      </c>
      <c r="CU12" s="1">
        <v>-2.7126285935394571E-2</v>
      </c>
      <c r="CV12" s="1">
        <v>1.442643739159341</v>
      </c>
      <c r="CX12">
        <f t="shared" si="0"/>
        <v>1.7398771827011945</v>
      </c>
      <c r="CY12">
        <f t="shared" si="1"/>
        <v>0.60931874806089026</v>
      </c>
      <c r="CZ12">
        <f t="shared" si="2"/>
        <v>-1.0118459239796334</v>
      </c>
      <c r="DA12">
        <f t="shared" si="3"/>
        <v>1.2874642587874678</v>
      </c>
      <c r="DB12">
        <f t="shared" si="4"/>
        <v>0.35657080553598797</v>
      </c>
      <c r="DC12">
        <f t="shared" si="5"/>
        <v>-0.22388650388512676</v>
      </c>
      <c r="DD12">
        <f t="shared" si="6"/>
        <v>-0.92520798018697203</v>
      </c>
      <c r="DE12">
        <f t="shared" si="7"/>
        <v>-1.1293386430589298</v>
      </c>
      <c r="DF12">
        <f t="shared" si="8"/>
        <v>-3.5808936087306611</v>
      </c>
      <c r="DG12">
        <f t="shared" si="9"/>
        <v>-0.92589325788207999</v>
      </c>
      <c r="DH12">
        <f t="shared" si="10"/>
        <v>2.9380412247751293</v>
      </c>
      <c r="DI12">
        <f t="shared" si="11"/>
        <v>-2.0184036607529001</v>
      </c>
      <c r="DJ12">
        <f t="shared" si="12"/>
        <v>-1.11427976819514</v>
      </c>
      <c r="DK12">
        <f t="shared" si="13"/>
        <v>-2.275935184066332</v>
      </c>
      <c r="DL12">
        <f t="shared" si="14"/>
        <v>-1.1121667379090847</v>
      </c>
      <c r="DM12">
        <f t="shared" si="15"/>
        <v>1.3649172888751822</v>
      </c>
      <c r="DN12">
        <f t="shared" si="16"/>
        <v>3.6876077455136325E-2</v>
      </c>
      <c r="DO12">
        <f t="shared" si="17"/>
        <v>-1.0485530995365029</v>
      </c>
      <c r="DP12">
        <f t="shared" si="18"/>
        <v>2.8278322959475117</v>
      </c>
      <c r="DQ12">
        <f t="shared" si="19"/>
        <v>-1.631163341686898</v>
      </c>
      <c r="DR12">
        <f t="shared" si="20"/>
        <v>-0.41591770583268117</v>
      </c>
      <c r="DS12">
        <f t="shared" si="21"/>
        <v>-2.9621169165598609</v>
      </c>
      <c r="DT12">
        <f t="shared" si="22"/>
        <v>-2.3463073540776858</v>
      </c>
      <c r="DU12">
        <f t="shared" si="23"/>
        <v>-0.52877008931008451</v>
      </c>
      <c r="DV12">
        <f t="shared" si="24"/>
        <v>0.71718058535763385</v>
      </c>
      <c r="DW12">
        <f t="shared" si="25"/>
        <v>-0.94710683030552256</v>
      </c>
      <c r="DX12">
        <f t="shared" si="26"/>
        <v>-0.63978385085622391</v>
      </c>
      <c r="DY12">
        <f t="shared" si="27"/>
        <v>0.63384349735606016</v>
      </c>
      <c r="DZ12">
        <f t="shared" si="28"/>
        <v>-1.623540252257873</v>
      </c>
      <c r="EA12">
        <f t="shared" si="29"/>
        <v>-0.31232924272309059</v>
      </c>
      <c r="EB12">
        <f t="shared" si="30"/>
        <v>1.0820170340454882</v>
      </c>
      <c r="EC12">
        <f t="shared" si="31"/>
        <v>1.3553798747938699</v>
      </c>
      <c r="ED12">
        <f t="shared" si="32"/>
        <v>2.0721027472655917E-2</v>
      </c>
      <c r="EE12">
        <f t="shared" si="33"/>
        <v>0.56316330774594836</v>
      </c>
      <c r="EF12">
        <f t="shared" si="34"/>
        <v>2.0633410097406424</v>
      </c>
      <c r="EG12">
        <f t="shared" si="35"/>
        <v>0.26107491337694277</v>
      </c>
      <c r="EH12">
        <f t="shared" si="36"/>
        <v>-0.10734022428040335</v>
      </c>
      <c r="EI12">
        <f t="shared" si="37"/>
        <v>0.20571358448425331</v>
      </c>
      <c r="EJ12">
        <f t="shared" si="38"/>
        <v>-1.4792178170897528</v>
      </c>
      <c r="EK12">
        <f t="shared" si="39"/>
        <v>-0.11608735722847863</v>
      </c>
      <c r="EL12">
        <f t="shared" si="40"/>
        <v>1.1546211563047466</v>
      </c>
      <c r="EM12">
        <f t="shared" si="41"/>
        <v>-1.0346329511975936</v>
      </c>
      <c r="EN12">
        <f t="shared" si="42"/>
        <v>-0.79886441699507349</v>
      </c>
      <c r="EO12">
        <f t="shared" si="43"/>
        <v>-0.15199479271979693</v>
      </c>
      <c r="EP12">
        <f t="shared" si="44"/>
        <v>-1.6446164632351516</v>
      </c>
      <c r="EQ12">
        <f t="shared" si="45"/>
        <v>-0.85623553204179026</v>
      </c>
      <c r="ER12">
        <f t="shared" si="46"/>
        <v>0.57000061676812785</v>
      </c>
      <c r="ES12">
        <f t="shared" si="47"/>
        <v>-1.0777632465942482</v>
      </c>
      <c r="ET12">
        <f t="shared" si="48"/>
        <v>-0.346449913549434</v>
      </c>
      <c r="EU12">
        <f t="shared" si="49"/>
        <v>2.0481023465080779</v>
      </c>
      <c r="EV12">
        <f t="shared" si="50"/>
        <v>-0.14728456095646292</v>
      </c>
      <c r="EW12">
        <f t="shared" si="51"/>
        <v>-1.0768003055130746</v>
      </c>
      <c r="EX12">
        <f t="shared" si="52"/>
        <v>-0.76680546721976428</v>
      </c>
      <c r="EY12">
        <f t="shared" si="53"/>
        <v>-0.84794755854250026</v>
      </c>
      <c r="EZ12">
        <f t="shared" si="54"/>
        <v>-0.88267631855830797</v>
      </c>
      <c r="FA12">
        <f t="shared" si="55"/>
        <v>0.41943627752087426</v>
      </c>
      <c r="FB12">
        <f t="shared" si="56"/>
        <v>-0.2705057981005165</v>
      </c>
      <c r="FC12">
        <f t="shared" si="57"/>
        <v>-2.4758763478235082</v>
      </c>
      <c r="FD12">
        <f t="shared" si="58"/>
        <v>0.36803552958061225</v>
      </c>
      <c r="FE12">
        <f t="shared" si="59"/>
        <v>-1.6092924215291098</v>
      </c>
      <c r="FF12">
        <f t="shared" si="60"/>
        <v>-1.2979368686775961</v>
      </c>
      <c r="FG12">
        <f t="shared" si="61"/>
        <v>-3.2217894540324892</v>
      </c>
      <c r="FH12">
        <f t="shared" si="62"/>
        <v>0.73110524603115867</v>
      </c>
      <c r="FI12">
        <f t="shared" si="63"/>
        <v>4.0648374772740272</v>
      </c>
      <c r="FJ12">
        <f t="shared" si="64"/>
        <v>0.54065322072496447</v>
      </c>
      <c r="FK12">
        <f t="shared" si="65"/>
        <v>3.394050731706125</v>
      </c>
      <c r="FL12">
        <f t="shared" si="66"/>
        <v>-1.7951729106003913</v>
      </c>
      <c r="FM12">
        <f t="shared" si="67"/>
        <v>-1.0178392640354614</v>
      </c>
      <c r="FN12">
        <f t="shared" si="68"/>
        <v>3.391445983862396</v>
      </c>
      <c r="FO12">
        <f t="shared" si="69"/>
        <v>-0.39236226011585562</v>
      </c>
      <c r="FP12">
        <f t="shared" si="70"/>
        <v>-1.535275278453105</v>
      </c>
      <c r="FQ12">
        <f t="shared" si="71"/>
        <v>1.9749446856282886</v>
      </c>
      <c r="FR12">
        <f t="shared" si="72"/>
        <v>-3.3814837853690869</v>
      </c>
      <c r="FS12">
        <f t="shared" si="73"/>
        <v>-1.0142000585417867</v>
      </c>
      <c r="FT12">
        <f t="shared" si="74"/>
        <v>2.3110173099151989</v>
      </c>
      <c r="FU12">
        <f t="shared" si="75"/>
        <v>1.8045740094520526</v>
      </c>
      <c r="FV12">
        <f t="shared" si="76"/>
        <v>1.4583713853654174</v>
      </c>
      <c r="FW12">
        <f t="shared" si="77"/>
        <v>0.80817568155157948</v>
      </c>
      <c r="FX12">
        <f t="shared" si="78"/>
        <v>-1.3084946716788695</v>
      </c>
      <c r="FY12">
        <f t="shared" si="79"/>
        <v>0.57405085291263469</v>
      </c>
      <c r="FZ12">
        <f t="shared" si="80"/>
        <v>-2.6043963707383613</v>
      </c>
      <c r="GA12">
        <f t="shared" si="81"/>
        <v>-0.52897322385031553</v>
      </c>
      <c r="GB12">
        <f t="shared" si="82"/>
        <v>-2.4083486034032724</v>
      </c>
      <c r="GC12">
        <f t="shared" si="83"/>
        <v>-7.2730814759733364E-2</v>
      </c>
      <c r="GD12">
        <f t="shared" si="84"/>
        <v>1.6613660430840125</v>
      </c>
      <c r="GE12">
        <f t="shared" si="85"/>
        <v>-0.51856233793907469</v>
      </c>
      <c r="GF12">
        <f t="shared" si="86"/>
        <v>1.0082807087616443</v>
      </c>
      <c r="GG12">
        <f t="shared" si="87"/>
        <v>-1.0197274987338356</v>
      </c>
      <c r="GH12">
        <f t="shared" si="88"/>
        <v>1.8440208830201144</v>
      </c>
      <c r="GI12">
        <f t="shared" si="89"/>
        <v>-0.78523865746761967</v>
      </c>
      <c r="GJ12">
        <f t="shared" si="90"/>
        <v>1.4340086151265021</v>
      </c>
      <c r="GK12">
        <f t="shared" si="91"/>
        <v>0.13328018584658285</v>
      </c>
      <c r="GL12">
        <f t="shared" si="92"/>
        <v>-2.8488657976783198</v>
      </c>
      <c r="GM12">
        <f t="shared" si="93"/>
        <v>0.85275107479582368</v>
      </c>
      <c r="GN12">
        <f t="shared" si="94"/>
        <v>-1.4353407681607706</v>
      </c>
      <c r="GO12">
        <f t="shared" si="95"/>
        <v>-2.8832706296993971E-2</v>
      </c>
      <c r="GP12">
        <f t="shared" si="96"/>
        <v>1.350440756107488</v>
      </c>
      <c r="GQ12">
        <f t="shared" si="97"/>
        <v>1.5910414787970035</v>
      </c>
      <c r="GR12">
        <f t="shared" si="98"/>
        <v>0.72971278654925653</v>
      </c>
      <c r="GS12">
        <f t="shared" si="99"/>
        <v>0.97763676987761938</v>
      </c>
      <c r="GX12">
        <f t="shared" si="100"/>
        <v>1.7398771827011945</v>
      </c>
      <c r="GY12">
        <f t="shared" si="101"/>
        <v>0.60931874806089026</v>
      </c>
      <c r="GZ12">
        <f t="shared" si="102"/>
        <v>1.0118459239796334</v>
      </c>
      <c r="HA12">
        <f t="shared" si="103"/>
        <v>1.2874642587874678</v>
      </c>
      <c r="HB12">
        <f t="shared" si="104"/>
        <v>0.35657080553598797</v>
      </c>
      <c r="HC12">
        <f t="shared" si="105"/>
        <v>0.22388650388512676</v>
      </c>
      <c r="HD12">
        <f t="shared" si="106"/>
        <v>0.92520798018697203</v>
      </c>
      <c r="HE12">
        <f t="shared" si="107"/>
        <v>1.1293386430589298</v>
      </c>
      <c r="HF12">
        <f t="shared" si="108"/>
        <v>3.5808936087306611</v>
      </c>
      <c r="HG12">
        <f t="shared" si="109"/>
        <v>0.92589325788207999</v>
      </c>
      <c r="HH12">
        <f t="shared" si="110"/>
        <v>2.9380412247751293</v>
      </c>
      <c r="HI12">
        <f t="shared" si="111"/>
        <v>2.0184036607529001</v>
      </c>
      <c r="HJ12">
        <f t="shared" si="112"/>
        <v>1.11427976819514</v>
      </c>
      <c r="HK12">
        <f t="shared" si="113"/>
        <v>2.275935184066332</v>
      </c>
      <c r="HL12">
        <f t="shared" si="114"/>
        <v>1.1121667379090847</v>
      </c>
      <c r="HM12">
        <f t="shared" si="115"/>
        <v>1.3649172888751822</v>
      </c>
      <c r="HN12">
        <f t="shared" si="116"/>
        <v>3.6876077455136325E-2</v>
      </c>
      <c r="HO12">
        <f t="shared" si="117"/>
        <v>1.0485530995365029</v>
      </c>
      <c r="HP12">
        <f t="shared" si="118"/>
        <v>2.8278322959475117</v>
      </c>
      <c r="HQ12">
        <f t="shared" si="119"/>
        <v>1.631163341686898</v>
      </c>
      <c r="HR12">
        <f t="shared" si="120"/>
        <v>0.41591770583268117</v>
      </c>
      <c r="HS12">
        <f t="shared" si="121"/>
        <v>2.9621169165598609</v>
      </c>
      <c r="HT12">
        <f t="shared" si="122"/>
        <v>2.3463073540776858</v>
      </c>
      <c r="HU12">
        <f t="shared" si="123"/>
        <v>0.52877008931008451</v>
      </c>
      <c r="HV12">
        <f t="shared" si="124"/>
        <v>0.71718058535763385</v>
      </c>
      <c r="HW12">
        <f t="shared" si="125"/>
        <v>0.94710683030552256</v>
      </c>
      <c r="HX12">
        <f t="shared" si="126"/>
        <v>0.63978385085622391</v>
      </c>
      <c r="HY12">
        <f t="shared" si="127"/>
        <v>0.63384349735606016</v>
      </c>
      <c r="HZ12">
        <f t="shared" si="128"/>
        <v>1.623540252257873</v>
      </c>
      <c r="IA12">
        <f t="shared" si="129"/>
        <v>0.31232924272309059</v>
      </c>
      <c r="IB12">
        <f t="shared" si="130"/>
        <v>1.0820170340454882</v>
      </c>
      <c r="IC12">
        <f t="shared" si="131"/>
        <v>1.3553798747938699</v>
      </c>
      <c r="ID12">
        <f t="shared" si="132"/>
        <v>2.0721027472655917E-2</v>
      </c>
      <c r="IE12">
        <f t="shared" si="133"/>
        <v>0.56316330774594836</v>
      </c>
      <c r="IF12">
        <f t="shared" si="134"/>
        <v>2.0633410097406424</v>
      </c>
      <c r="IG12">
        <f t="shared" si="135"/>
        <v>0.26107491337694277</v>
      </c>
      <c r="IH12">
        <f t="shared" si="136"/>
        <v>0.10734022428040335</v>
      </c>
      <c r="II12">
        <f t="shared" si="137"/>
        <v>0.20571358448425331</v>
      </c>
      <c r="IJ12">
        <f t="shared" si="138"/>
        <v>1.4792178170897528</v>
      </c>
      <c r="IK12">
        <f t="shared" si="139"/>
        <v>0.11608735722847863</v>
      </c>
      <c r="IL12">
        <f t="shared" si="140"/>
        <v>1.1546211563047466</v>
      </c>
      <c r="IM12">
        <f t="shared" si="141"/>
        <v>1.0346329511975936</v>
      </c>
      <c r="IN12">
        <f t="shared" si="142"/>
        <v>0.79886441699507349</v>
      </c>
      <c r="IO12">
        <f t="shared" si="143"/>
        <v>0.15199479271979693</v>
      </c>
      <c r="IP12">
        <f t="shared" si="144"/>
        <v>1.6446164632351516</v>
      </c>
      <c r="IQ12">
        <f t="shared" si="145"/>
        <v>0.85623553204179026</v>
      </c>
      <c r="IR12">
        <f t="shared" si="146"/>
        <v>0.57000061676812785</v>
      </c>
      <c r="IS12">
        <f t="shared" si="147"/>
        <v>1.0777632465942482</v>
      </c>
      <c r="IT12">
        <f t="shared" si="148"/>
        <v>0.346449913549434</v>
      </c>
      <c r="IU12">
        <f t="shared" si="149"/>
        <v>2.0481023465080779</v>
      </c>
      <c r="IV12">
        <f t="shared" si="150"/>
        <v>0.14728456095646292</v>
      </c>
      <c r="IW12">
        <f t="shared" si="151"/>
        <v>1.0768003055130746</v>
      </c>
      <c r="IX12">
        <f t="shared" si="152"/>
        <v>0.76680546721976428</v>
      </c>
      <c r="IY12">
        <f t="shared" si="153"/>
        <v>0.84794755854250026</v>
      </c>
      <c r="IZ12">
        <f t="shared" si="154"/>
        <v>0.88267631855830797</v>
      </c>
      <c r="JA12">
        <f t="shared" si="155"/>
        <v>0.41943627752087426</v>
      </c>
      <c r="JB12">
        <f t="shared" si="156"/>
        <v>0.2705057981005165</v>
      </c>
      <c r="JC12">
        <f t="shared" si="157"/>
        <v>2.4758763478235082</v>
      </c>
      <c r="JD12">
        <f t="shared" si="158"/>
        <v>0.36803552958061225</v>
      </c>
      <c r="JE12">
        <f t="shared" si="159"/>
        <v>1.6092924215291098</v>
      </c>
      <c r="JF12">
        <f t="shared" si="160"/>
        <v>1.2979368686775961</v>
      </c>
      <c r="JG12">
        <f t="shared" si="161"/>
        <v>3.2217894540324892</v>
      </c>
      <c r="JH12">
        <f t="shared" si="162"/>
        <v>0.73110524603115867</v>
      </c>
      <c r="JI12">
        <f t="shared" si="163"/>
        <v>4.0648374772740272</v>
      </c>
      <c r="JJ12">
        <f t="shared" si="164"/>
        <v>0.54065322072496447</v>
      </c>
      <c r="JK12">
        <f t="shared" si="165"/>
        <v>3.394050731706125</v>
      </c>
      <c r="JL12">
        <f t="shared" si="166"/>
        <v>1.7951729106003913</v>
      </c>
      <c r="JM12">
        <f t="shared" si="167"/>
        <v>1.0178392640354614</v>
      </c>
      <c r="JN12">
        <f t="shared" si="168"/>
        <v>3.391445983862396</v>
      </c>
      <c r="JO12">
        <f t="shared" si="169"/>
        <v>0.39236226011585562</v>
      </c>
      <c r="JP12">
        <f t="shared" si="170"/>
        <v>1.535275278453105</v>
      </c>
      <c r="JQ12">
        <f t="shared" si="171"/>
        <v>1.9749446856282886</v>
      </c>
      <c r="JR12">
        <f t="shared" si="172"/>
        <v>3.3814837853690869</v>
      </c>
      <c r="JS12">
        <f t="shared" si="173"/>
        <v>1.0142000585417867</v>
      </c>
      <c r="JT12">
        <f t="shared" si="174"/>
        <v>2.3110173099151989</v>
      </c>
      <c r="JU12">
        <f t="shared" si="175"/>
        <v>1.8045740094520526</v>
      </c>
      <c r="JV12">
        <f t="shared" si="176"/>
        <v>1.4583713853654174</v>
      </c>
      <c r="JW12">
        <f t="shared" si="177"/>
        <v>0.80817568155157948</v>
      </c>
      <c r="JX12">
        <f t="shared" si="178"/>
        <v>1.3084946716788695</v>
      </c>
      <c r="JY12">
        <f t="shared" si="179"/>
        <v>0.57405085291263469</v>
      </c>
      <c r="JZ12">
        <f t="shared" si="180"/>
        <v>2.6043963707383613</v>
      </c>
      <c r="KA12">
        <f t="shared" si="181"/>
        <v>0.52897322385031553</v>
      </c>
      <c r="KB12">
        <f t="shared" si="182"/>
        <v>2.4083486034032724</v>
      </c>
      <c r="KC12">
        <f t="shared" si="183"/>
        <v>7.2730814759733364E-2</v>
      </c>
      <c r="KD12">
        <f t="shared" si="184"/>
        <v>1.6613660430840125</v>
      </c>
      <c r="KE12">
        <f t="shared" si="185"/>
        <v>0.51856233793907469</v>
      </c>
      <c r="KF12">
        <f t="shared" si="186"/>
        <v>1.0082807087616443</v>
      </c>
      <c r="KG12">
        <f t="shared" si="187"/>
        <v>1.0197274987338356</v>
      </c>
      <c r="KH12">
        <f t="shared" si="188"/>
        <v>1.8440208830201144</v>
      </c>
      <c r="KI12">
        <f t="shared" si="189"/>
        <v>0.78523865746761967</v>
      </c>
      <c r="KJ12">
        <f t="shared" si="190"/>
        <v>1.4340086151265021</v>
      </c>
      <c r="KK12">
        <f t="shared" si="191"/>
        <v>0.13328018584658285</v>
      </c>
      <c r="KL12">
        <f t="shared" si="192"/>
        <v>2.8488657976783198</v>
      </c>
      <c r="KM12">
        <f t="shared" si="193"/>
        <v>0.85275107479582368</v>
      </c>
      <c r="KN12">
        <f t="shared" si="194"/>
        <v>1.4353407681607706</v>
      </c>
      <c r="KO12">
        <f t="shared" si="195"/>
        <v>2.8832706296993971E-2</v>
      </c>
      <c r="KP12">
        <f t="shared" si="196"/>
        <v>1.350440756107488</v>
      </c>
      <c r="KQ12">
        <f t="shared" si="197"/>
        <v>1.5910414787970035</v>
      </c>
      <c r="KR12">
        <f t="shared" si="198"/>
        <v>0.72971278654925653</v>
      </c>
      <c r="KS12">
        <f t="shared" si="199"/>
        <v>0.97763676987761938</v>
      </c>
    </row>
    <row r="13" spans="1:305" x14ac:dyDescent="0.25">
      <c r="A13" s="1">
        <v>2.9143598218707101E-2</v>
      </c>
      <c r="B13" s="1">
        <v>0.77418506712929103</v>
      </c>
      <c r="C13" s="1">
        <v>0.47850063245413321</v>
      </c>
      <c r="D13" s="1">
        <v>-0.54446061225966269</v>
      </c>
      <c r="E13" s="1">
        <v>-1.3669594397851741</v>
      </c>
      <c r="F13" s="1">
        <v>0.12632871229283649</v>
      </c>
      <c r="G13" s="1">
        <v>0.1345838919245089</v>
      </c>
      <c r="H13" s="1">
        <v>0.239540250319727</v>
      </c>
      <c r="I13" s="1">
        <v>0.1641453754821903</v>
      </c>
      <c r="J13" s="1">
        <v>0.76805110795695253</v>
      </c>
      <c r="K13" s="1">
        <v>0.10778315357974121</v>
      </c>
      <c r="L13" s="1">
        <v>-1.5335938207577</v>
      </c>
      <c r="M13" s="1">
        <v>-0.65490179928689818</v>
      </c>
      <c r="N13" s="1">
        <v>0.40803728408129653</v>
      </c>
      <c r="O13" s="1">
        <v>-2.9227666164877708</v>
      </c>
      <c r="P13" s="1">
        <v>0.16045920783189921</v>
      </c>
      <c r="Q13" s="1">
        <v>0.56898992051481923</v>
      </c>
      <c r="R13" s="1">
        <v>8.2615652966161315E-2</v>
      </c>
      <c r="S13" s="1">
        <v>-1.009433765048954</v>
      </c>
      <c r="T13" s="1">
        <v>0.2017102399160626</v>
      </c>
      <c r="U13" s="1">
        <v>1.248629856084899</v>
      </c>
      <c r="V13" s="1">
        <v>0.89260485587867788</v>
      </c>
      <c r="W13" s="1">
        <v>1.1602224303303259</v>
      </c>
      <c r="X13" s="1">
        <v>-0.35056905501688812</v>
      </c>
      <c r="Y13" s="1">
        <v>-0.94254396007294095</v>
      </c>
      <c r="Z13" s="1">
        <v>1.582482158702277</v>
      </c>
      <c r="AA13" s="1">
        <v>0.5493066999729328</v>
      </c>
      <c r="AB13" s="1">
        <v>-1.4776283756289541</v>
      </c>
      <c r="AC13" s="1">
        <v>0.76231376118714678</v>
      </c>
      <c r="AD13" s="1">
        <v>-1.1768744768255761</v>
      </c>
      <c r="AE13" s="1">
        <v>-0.91963923363588695</v>
      </c>
      <c r="AF13" s="1">
        <v>-0.62326763100894023</v>
      </c>
      <c r="AG13" s="1">
        <v>-1.4124901710997371E-2</v>
      </c>
      <c r="AH13" s="1">
        <v>-0.34382780011782282</v>
      </c>
      <c r="AI13" s="1">
        <v>-0.49705347596084298</v>
      </c>
      <c r="AJ13" s="1">
        <v>1.3003316406332679</v>
      </c>
      <c r="AK13" s="1">
        <v>-0.47192335722845691</v>
      </c>
      <c r="AL13" s="1">
        <v>9.7045500031745155E-2</v>
      </c>
      <c r="AM13" s="1">
        <v>-0.27738667719842808</v>
      </c>
      <c r="AN13" s="1">
        <v>1.06236978098594</v>
      </c>
      <c r="AO13" s="1">
        <v>-0.97226993790210015</v>
      </c>
      <c r="AP13" s="1">
        <v>1.0671700107085871</v>
      </c>
      <c r="AQ13" s="1">
        <v>0.31361596595754448</v>
      </c>
      <c r="AR13" s="1">
        <v>-0.69806117714424709</v>
      </c>
      <c r="AS13" s="1">
        <v>0.78769185712933143</v>
      </c>
      <c r="AT13" s="1">
        <v>1.369283999840698</v>
      </c>
      <c r="AU13" s="1">
        <v>-1.5293532465566619</v>
      </c>
      <c r="AV13" s="1">
        <v>-0.44079969086796378</v>
      </c>
      <c r="AW13" s="1">
        <v>0.80324114165228011</v>
      </c>
      <c r="AX13" s="1">
        <v>-1.6747250914120031</v>
      </c>
      <c r="AY13" s="1">
        <v>-2.709645623898449E-2</v>
      </c>
      <c r="AZ13" s="1">
        <v>-0.73175712570745466</v>
      </c>
      <c r="BA13" s="1">
        <v>-1.6385470589467099</v>
      </c>
      <c r="BB13" s="1">
        <v>0.77213523712810916</v>
      </c>
      <c r="BC13" s="1">
        <v>-1.0782312871497829E-2</v>
      </c>
      <c r="BD13" s="1">
        <v>0.68268400407940166</v>
      </c>
      <c r="BE13" s="1">
        <v>0.69364601629401357</v>
      </c>
      <c r="BF13" s="1">
        <v>0.2044231385497263</v>
      </c>
      <c r="BG13" s="1">
        <v>-3.0096866220180089E-2</v>
      </c>
      <c r="BH13" s="1">
        <v>-0.77574411090805651</v>
      </c>
      <c r="BI13" s="1">
        <v>-0.80899944883860686</v>
      </c>
      <c r="BJ13" s="1">
        <v>-0.73528109952454224</v>
      </c>
      <c r="BK13" s="1">
        <v>-0.1043624500684779</v>
      </c>
      <c r="BL13" s="1">
        <v>-1.5352357650916399</v>
      </c>
      <c r="BM13" s="1">
        <v>2.2706190661314212</v>
      </c>
      <c r="BN13" s="1">
        <v>-1.6793568296030801</v>
      </c>
      <c r="BO13" s="1">
        <v>-8.1263545639635726E-2</v>
      </c>
      <c r="BP13" s="1">
        <v>-0.8762300354619097</v>
      </c>
      <c r="BQ13" s="1">
        <v>-1.561952944024747E-2</v>
      </c>
      <c r="BR13" s="1">
        <v>0.4617262668359392</v>
      </c>
      <c r="BS13" s="1">
        <v>-0.72478085065141062</v>
      </c>
      <c r="BT13" s="1">
        <v>3.9337706003479862E-2</v>
      </c>
      <c r="BU13" s="1">
        <v>2.3038957795636041</v>
      </c>
      <c r="BV13" s="1">
        <v>0.34008038507220478</v>
      </c>
      <c r="BW13" s="1">
        <v>-1.256959483906553</v>
      </c>
      <c r="BX13" s="1">
        <v>-0.97674315102334741</v>
      </c>
      <c r="BY13" s="1">
        <v>1.3355139175448669</v>
      </c>
      <c r="BZ13" s="1">
        <v>-2.523385576824722</v>
      </c>
      <c r="CA13" s="1">
        <v>2.6205410375903262</v>
      </c>
      <c r="CB13" s="1">
        <v>-0.56256515067181456</v>
      </c>
      <c r="CC13" s="1">
        <v>-7.1859995051674397E-2</v>
      </c>
      <c r="CD13" s="1">
        <v>0.44868910252741051</v>
      </c>
      <c r="CE13" s="1">
        <v>0.58865853220229059</v>
      </c>
      <c r="CF13" s="1">
        <v>-0.21941151155953159</v>
      </c>
      <c r="CG13" s="1">
        <v>0.70334278522374127</v>
      </c>
      <c r="CH13" s="1">
        <v>-0.18621938198874141</v>
      </c>
      <c r="CI13" s="1">
        <v>0.58138244334980216</v>
      </c>
      <c r="CJ13" s="1">
        <v>0.18558241098585149</v>
      </c>
      <c r="CK13" s="1">
        <v>-1.4979151273192259</v>
      </c>
      <c r="CL13" s="1">
        <v>-0.87470418504461056</v>
      </c>
      <c r="CM13" s="1">
        <v>0.57346657020195135</v>
      </c>
      <c r="CN13" s="1">
        <v>0.2240474800304941</v>
      </c>
      <c r="CO13" s="1">
        <v>1.489989416469927</v>
      </c>
      <c r="CP13" s="1">
        <v>-1.0478379720329809</v>
      </c>
      <c r="CQ13" s="1">
        <v>-1.5031597876919589</v>
      </c>
      <c r="CR13" s="1">
        <v>-1.2594270264589691</v>
      </c>
      <c r="CS13" s="1">
        <v>-1.2810651453368891</v>
      </c>
      <c r="CT13" s="1">
        <v>0.69026389018534029</v>
      </c>
      <c r="CU13" s="1">
        <v>-1.879307847079118</v>
      </c>
      <c r="CV13" s="1">
        <v>-0.57128058228334799</v>
      </c>
      <c r="CX13">
        <f t="shared" si="0"/>
        <v>-1.2601408466632769</v>
      </c>
      <c r="CY13">
        <f t="shared" si="1"/>
        <v>0.21459751133128824</v>
      </c>
      <c r="CZ13">
        <f t="shared" si="2"/>
        <v>-8.0392548204846315E-2</v>
      </c>
      <c r="DA13">
        <f t="shared" si="3"/>
        <v>-1.1475419566987364</v>
      </c>
      <c r="DB13">
        <f t="shared" si="4"/>
        <v>-1.8194392158550912</v>
      </c>
      <c r="DC13">
        <f t="shared" si="5"/>
        <v>0.63375463788753983</v>
      </c>
      <c r="DD13">
        <f t="shared" si="6"/>
        <v>-0.11308072585452411</v>
      </c>
      <c r="DE13">
        <f t="shared" si="7"/>
        <v>0.52269954549946895</v>
      </c>
      <c r="DF13">
        <f t="shared" si="8"/>
        <v>1.9233722559824802</v>
      </c>
      <c r="DG13">
        <f t="shared" si="9"/>
        <v>1.1243159567020173</v>
      </c>
      <c r="DH13">
        <f t="shared" si="10"/>
        <v>-0.87825443516868806</v>
      </c>
      <c r="DI13">
        <f t="shared" si="11"/>
        <v>-1.4127722754065699</v>
      </c>
      <c r="DJ13">
        <f t="shared" si="12"/>
        <v>0.50612866344976082</v>
      </c>
      <c r="DK13">
        <f t="shared" si="13"/>
        <v>2.6101887281197813</v>
      </c>
      <c r="DL13">
        <f t="shared" si="14"/>
        <v>-2.0168904965275738</v>
      </c>
      <c r="DM13">
        <f t="shared" si="15"/>
        <v>-0.63672635014027956</v>
      </c>
      <c r="DN13">
        <f t="shared" si="16"/>
        <v>1.1066184607079403</v>
      </c>
      <c r="DO13">
        <f t="shared" si="17"/>
        <v>0.16469426634896167</v>
      </c>
      <c r="DP13">
        <f t="shared" si="18"/>
        <v>-2.487968870704818</v>
      </c>
      <c r="DQ13">
        <f t="shared" si="19"/>
        <v>1.5642666962054805</v>
      </c>
      <c r="DR13">
        <f t="shared" si="20"/>
        <v>0.80193154690384938</v>
      </c>
      <c r="DS13">
        <f t="shared" si="21"/>
        <v>1.8682235553113296</v>
      </c>
      <c r="DT13">
        <f t="shared" si="22"/>
        <v>2.0147679573231945</v>
      </c>
      <c r="DU13">
        <f t="shared" si="23"/>
        <v>0.42111994303045069</v>
      </c>
      <c r="DV13">
        <f t="shared" si="24"/>
        <v>-0.60493596451681397</v>
      </c>
      <c r="DW13">
        <f t="shared" si="25"/>
        <v>2.5958067311538988</v>
      </c>
      <c r="DX13">
        <f t="shared" si="26"/>
        <v>0.23273151676111392</v>
      </c>
      <c r="DY13">
        <f t="shared" si="27"/>
        <v>-1.4397826454849971</v>
      </c>
      <c r="DZ13">
        <f t="shared" si="28"/>
        <v>1.7239717377222146</v>
      </c>
      <c r="EA13">
        <f t="shared" si="29"/>
        <v>-0.9303566745684434</v>
      </c>
      <c r="EB13">
        <f t="shared" si="30"/>
        <v>-1.8036128935754707</v>
      </c>
      <c r="EC13">
        <f t="shared" si="31"/>
        <v>-1.5879905979058302</v>
      </c>
      <c r="ED13">
        <f t="shared" si="32"/>
        <v>-0.4104859730033979</v>
      </c>
      <c r="EE13">
        <f t="shared" si="33"/>
        <v>-0.66366352902855086</v>
      </c>
      <c r="EF13">
        <f t="shared" si="34"/>
        <v>-1.3865994100916372</v>
      </c>
      <c r="EG13">
        <f t="shared" si="35"/>
        <v>0.83710662418905901</v>
      </c>
      <c r="EH13">
        <f t="shared" si="36"/>
        <v>-1.2780777063604984</v>
      </c>
      <c r="EI13">
        <f t="shared" si="37"/>
        <v>0.5160787314587193</v>
      </c>
      <c r="EJ13">
        <f t="shared" si="38"/>
        <v>1.5068590672987869</v>
      </c>
      <c r="EK13">
        <f t="shared" si="39"/>
        <v>1.7322124054078092</v>
      </c>
      <c r="EL13">
        <f t="shared" si="40"/>
        <v>-1.2458475046615474</v>
      </c>
      <c r="EM13">
        <f t="shared" si="41"/>
        <v>1.9542759865176791</v>
      </c>
      <c r="EN13">
        <f t="shared" si="42"/>
        <v>0.52276486220440965</v>
      </c>
      <c r="EO13">
        <f t="shared" si="43"/>
        <v>-0.73698029603680715</v>
      </c>
      <c r="EP13">
        <f t="shared" si="44"/>
        <v>1.8099807319224015</v>
      </c>
      <c r="EQ13">
        <f t="shared" si="45"/>
        <v>1.4108738516802872</v>
      </c>
      <c r="ER13">
        <f t="shared" si="46"/>
        <v>-1.4526430917146751</v>
      </c>
      <c r="ES13">
        <f t="shared" si="47"/>
        <v>-9.4247974811285495E-2</v>
      </c>
      <c r="ET13">
        <f t="shared" si="48"/>
        <v>1.7253406640364575</v>
      </c>
      <c r="EU13">
        <f t="shared" si="49"/>
        <v>-3.4909877122103921</v>
      </c>
      <c r="EV13">
        <f t="shared" si="50"/>
        <v>0.93982794535617253</v>
      </c>
      <c r="EW13">
        <f t="shared" si="51"/>
        <v>-0.39821130244305686</v>
      </c>
      <c r="EX13">
        <f t="shared" si="52"/>
        <v>-1.5568441638455497</v>
      </c>
      <c r="EY13">
        <f t="shared" si="53"/>
        <v>0.35375497836110048</v>
      </c>
      <c r="EZ13">
        <f t="shared" si="54"/>
        <v>0.33664272098677628</v>
      </c>
      <c r="FA13">
        <f t="shared" si="55"/>
        <v>1.1041529696478367</v>
      </c>
      <c r="FB13">
        <f t="shared" si="56"/>
        <v>0.53372726323198416</v>
      </c>
      <c r="FC13">
        <f t="shared" si="57"/>
        <v>1.4159329659063533</v>
      </c>
      <c r="FD13">
        <f t="shared" si="58"/>
        <v>0.20395453535041269</v>
      </c>
      <c r="FE13">
        <f t="shared" si="59"/>
        <v>1.0898289946940765</v>
      </c>
      <c r="FF13">
        <f t="shared" si="60"/>
        <v>-0.86629908131711786</v>
      </c>
      <c r="FG13">
        <f t="shared" si="61"/>
        <v>1.1737025876965657</v>
      </c>
      <c r="FH13">
        <f t="shared" si="62"/>
        <v>0.57387290110183042</v>
      </c>
      <c r="FI13">
        <f t="shared" si="63"/>
        <v>-3.5782179782459957</v>
      </c>
      <c r="FJ13">
        <f t="shared" si="64"/>
        <v>1.366545894607909</v>
      </c>
      <c r="FK13">
        <f t="shared" si="65"/>
        <v>-2.9666769777820363</v>
      </c>
      <c r="FL13">
        <f t="shared" si="66"/>
        <v>1.6087610504202672</v>
      </c>
      <c r="FM13">
        <f t="shared" si="67"/>
        <v>-0.83126016366202538</v>
      </c>
      <c r="FN13">
        <f t="shared" si="68"/>
        <v>-1.0959094173410795</v>
      </c>
      <c r="FO13">
        <f t="shared" si="69"/>
        <v>-6.1202885651596928E-2</v>
      </c>
      <c r="FP13">
        <f t="shared" si="70"/>
        <v>-0.51322044460359073</v>
      </c>
      <c r="FQ13">
        <f t="shared" si="71"/>
        <v>-1.3318074642381832</v>
      </c>
      <c r="FR13">
        <f t="shared" si="72"/>
        <v>4.9431956914065367</v>
      </c>
      <c r="FS13">
        <f t="shared" si="73"/>
        <v>2.5793069526034385E-2</v>
      </c>
      <c r="FT13">
        <f t="shared" si="74"/>
        <v>-2.3155795796668537</v>
      </c>
      <c r="FU13">
        <f t="shared" si="75"/>
        <v>-1.6593195280485742</v>
      </c>
      <c r="FV13">
        <f t="shared" si="76"/>
        <v>0.21679717265244292</v>
      </c>
      <c r="FW13">
        <f t="shared" si="77"/>
        <v>-3.0370877696053609</v>
      </c>
      <c r="FX13">
        <f t="shared" si="78"/>
        <v>3.1744981282501081</v>
      </c>
      <c r="FY13">
        <f t="shared" si="79"/>
        <v>-1.4293327600277523</v>
      </c>
      <c r="FZ13">
        <f t="shared" si="80"/>
        <v>1.6916768714575108</v>
      </c>
      <c r="GA13">
        <f t="shared" si="81"/>
        <v>1.4526791490346505</v>
      </c>
      <c r="GB13">
        <f t="shared" si="82"/>
        <v>1.4138903767574662</v>
      </c>
      <c r="GC13">
        <f t="shared" si="83"/>
        <v>-0.6659217354430027</v>
      </c>
      <c r="GD13">
        <f t="shared" si="84"/>
        <v>-0.76191417848868581</v>
      </c>
      <c r="GE13">
        <f t="shared" si="85"/>
        <v>-9.3713961389430667E-2</v>
      </c>
      <c r="GF13">
        <f t="shared" si="86"/>
        <v>0.28469711511130819</v>
      </c>
      <c r="GG13">
        <f t="shared" si="87"/>
        <v>0.36864718831458965</v>
      </c>
      <c r="GH13">
        <f t="shared" si="88"/>
        <v>-1.7417712489808463</v>
      </c>
      <c r="GI13">
        <f t="shared" si="89"/>
        <v>-0.86687526677010251</v>
      </c>
      <c r="GJ13">
        <f t="shared" si="90"/>
        <v>-0.64644352593040455</v>
      </c>
      <c r="GK13">
        <f t="shared" si="91"/>
        <v>1.1749300573760733</v>
      </c>
      <c r="GL13">
        <f t="shared" si="92"/>
        <v>3.0478916012853929</v>
      </c>
      <c r="GM13">
        <f t="shared" si="93"/>
        <v>-1.4165632415151213</v>
      </c>
      <c r="GN13">
        <f t="shared" si="94"/>
        <v>-0.76075120410887198</v>
      </c>
      <c r="GO13">
        <f t="shared" si="95"/>
        <v>-0.63184433292443731</v>
      </c>
      <c r="GP13">
        <f t="shared" si="96"/>
        <v>-1.904359036472143</v>
      </c>
      <c r="GQ13">
        <f t="shared" si="97"/>
        <v>0.54852724749778181</v>
      </c>
      <c r="GR13">
        <f t="shared" si="98"/>
        <v>-1.8521815611437233</v>
      </c>
      <c r="GS13">
        <f t="shared" si="99"/>
        <v>-2.0139243214426887</v>
      </c>
      <c r="GX13">
        <f t="shared" si="100"/>
        <v>1.2601408466632769</v>
      </c>
      <c r="GY13">
        <f t="shared" si="101"/>
        <v>0.21459751133128824</v>
      </c>
      <c r="GZ13">
        <f t="shared" si="102"/>
        <v>8.0392548204846315E-2</v>
      </c>
      <c r="HA13">
        <f t="shared" si="103"/>
        <v>1.1475419566987364</v>
      </c>
      <c r="HB13">
        <f t="shared" si="104"/>
        <v>1.8194392158550912</v>
      </c>
      <c r="HC13">
        <f t="shared" si="105"/>
        <v>0.63375463788753983</v>
      </c>
      <c r="HD13">
        <f t="shared" si="106"/>
        <v>0.11308072585452411</v>
      </c>
      <c r="HE13">
        <f t="shared" si="107"/>
        <v>0.52269954549946895</v>
      </c>
      <c r="HF13">
        <f t="shared" si="108"/>
        <v>1.9233722559824802</v>
      </c>
      <c r="HG13">
        <f t="shared" si="109"/>
        <v>1.1243159567020173</v>
      </c>
      <c r="HH13">
        <f t="shared" si="110"/>
        <v>0.87825443516868806</v>
      </c>
      <c r="HI13">
        <f t="shared" si="111"/>
        <v>1.4127722754065699</v>
      </c>
      <c r="HJ13">
        <f t="shared" si="112"/>
        <v>0.50612866344976082</v>
      </c>
      <c r="HK13">
        <f t="shared" si="113"/>
        <v>2.6101887281197813</v>
      </c>
      <c r="HL13">
        <f t="shared" si="114"/>
        <v>2.0168904965275738</v>
      </c>
      <c r="HM13">
        <f t="shared" si="115"/>
        <v>0.63672635014027956</v>
      </c>
      <c r="HN13">
        <f t="shared" si="116"/>
        <v>1.1066184607079403</v>
      </c>
      <c r="HO13">
        <f t="shared" si="117"/>
        <v>0.16469426634896167</v>
      </c>
      <c r="HP13">
        <f t="shared" si="118"/>
        <v>2.487968870704818</v>
      </c>
      <c r="HQ13">
        <f t="shared" si="119"/>
        <v>1.5642666962054805</v>
      </c>
      <c r="HR13">
        <f t="shared" si="120"/>
        <v>0.80193154690384938</v>
      </c>
      <c r="HS13">
        <f t="shared" si="121"/>
        <v>1.8682235553113296</v>
      </c>
      <c r="HT13">
        <f t="shared" si="122"/>
        <v>2.0147679573231945</v>
      </c>
      <c r="HU13">
        <f t="shared" si="123"/>
        <v>0.42111994303045069</v>
      </c>
      <c r="HV13">
        <f t="shared" si="124"/>
        <v>0.60493596451681397</v>
      </c>
      <c r="HW13">
        <f t="shared" si="125"/>
        <v>2.5958067311538988</v>
      </c>
      <c r="HX13">
        <f t="shared" si="126"/>
        <v>0.23273151676111392</v>
      </c>
      <c r="HY13">
        <f t="shared" si="127"/>
        <v>1.4397826454849971</v>
      </c>
      <c r="HZ13">
        <f t="shared" si="128"/>
        <v>1.7239717377222146</v>
      </c>
      <c r="IA13">
        <f t="shared" si="129"/>
        <v>0.9303566745684434</v>
      </c>
      <c r="IB13">
        <f t="shared" si="130"/>
        <v>1.8036128935754707</v>
      </c>
      <c r="IC13">
        <f t="shared" si="131"/>
        <v>1.5879905979058302</v>
      </c>
      <c r="ID13">
        <f t="shared" si="132"/>
        <v>0.4104859730033979</v>
      </c>
      <c r="IE13">
        <f t="shared" si="133"/>
        <v>0.66366352902855086</v>
      </c>
      <c r="IF13">
        <f t="shared" si="134"/>
        <v>1.3865994100916372</v>
      </c>
      <c r="IG13">
        <f t="shared" si="135"/>
        <v>0.83710662418905901</v>
      </c>
      <c r="IH13">
        <f t="shared" si="136"/>
        <v>1.2780777063604984</v>
      </c>
      <c r="II13">
        <f t="shared" si="137"/>
        <v>0.5160787314587193</v>
      </c>
      <c r="IJ13">
        <f t="shared" si="138"/>
        <v>1.5068590672987869</v>
      </c>
      <c r="IK13">
        <f t="shared" si="139"/>
        <v>1.7322124054078092</v>
      </c>
      <c r="IL13">
        <f t="shared" si="140"/>
        <v>1.2458475046615474</v>
      </c>
      <c r="IM13">
        <f t="shared" si="141"/>
        <v>1.9542759865176791</v>
      </c>
      <c r="IN13">
        <f t="shared" si="142"/>
        <v>0.52276486220440965</v>
      </c>
      <c r="IO13">
        <f t="shared" si="143"/>
        <v>0.73698029603680715</v>
      </c>
      <c r="IP13">
        <f t="shared" si="144"/>
        <v>1.8099807319224015</v>
      </c>
      <c r="IQ13">
        <f t="shared" si="145"/>
        <v>1.4108738516802872</v>
      </c>
      <c r="IR13">
        <f t="shared" si="146"/>
        <v>1.4526430917146751</v>
      </c>
      <c r="IS13">
        <f t="shared" si="147"/>
        <v>9.4247974811285495E-2</v>
      </c>
      <c r="IT13">
        <f t="shared" si="148"/>
        <v>1.7253406640364575</v>
      </c>
      <c r="IU13">
        <f t="shared" si="149"/>
        <v>3.4909877122103921</v>
      </c>
      <c r="IV13">
        <f t="shared" si="150"/>
        <v>0.93982794535617253</v>
      </c>
      <c r="IW13">
        <f t="shared" si="151"/>
        <v>0.39821130244305686</v>
      </c>
      <c r="IX13">
        <f t="shared" si="152"/>
        <v>1.5568441638455497</v>
      </c>
      <c r="IY13">
        <f t="shared" si="153"/>
        <v>0.35375497836110048</v>
      </c>
      <c r="IZ13">
        <f t="shared" si="154"/>
        <v>0.33664272098677628</v>
      </c>
      <c r="JA13">
        <f t="shared" si="155"/>
        <v>1.1041529696478367</v>
      </c>
      <c r="JB13">
        <f t="shared" si="156"/>
        <v>0.53372726323198416</v>
      </c>
      <c r="JC13">
        <f t="shared" si="157"/>
        <v>1.4159329659063533</v>
      </c>
      <c r="JD13">
        <f t="shared" si="158"/>
        <v>0.20395453535041269</v>
      </c>
      <c r="JE13">
        <f t="shared" si="159"/>
        <v>1.0898289946940765</v>
      </c>
      <c r="JF13">
        <f t="shared" si="160"/>
        <v>0.86629908131711786</v>
      </c>
      <c r="JG13">
        <f t="shared" si="161"/>
        <v>1.1737025876965657</v>
      </c>
      <c r="JH13">
        <f t="shared" si="162"/>
        <v>0.57387290110183042</v>
      </c>
      <c r="JI13">
        <f t="shared" si="163"/>
        <v>3.5782179782459957</v>
      </c>
      <c r="JJ13">
        <f t="shared" si="164"/>
        <v>1.366545894607909</v>
      </c>
      <c r="JK13">
        <f t="shared" si="165"/>
        <v>2.9666769777820363</v>
      </c>
      <c r="JL13">
        <f t="shared" si="166"/>
        <v>1.6087610504202672</v>
      </c>
      <c r="JM13">
        <f t="shared" si="167"/>
        <v>0.83126016366202538</v>
      </c>
      <c r="JN13">
        <f t="shared" si="168"/>
        <v>1.0959094173410795</v>
      </c>
      <c r="JO13">
        <f t="shared" si="169"/>
        <v>6.1202885651596928E-2</v>
      </c>
      <c r="JP13">
        <f t="shared" si="170"/>
        <v>0.51322044460359073</v>
      </c>
      <c r="JQ13">
        <f t="shared" si="171"/>
        <v>1.3318074642381832</v>
      </c>
      <c r="JR13">
        <f t="shared" si="172"/>
        <v>4.9431956914065367</v>
      </c>
      <c r="JS13">
        <f t="shared" si="173"/>
        <v>2.5793069526034385E-2</v>
      </c>
      <c r="JT13">
        <f t="shared" si="174"/>
        <v>2.3155795796668537</v>
      </c>
      <c r="JU13">
        <f t="shared" si="175"/>
        <v>1.6593195280485742</v>
      </c>
      <c r="JV13">
        <f t="shared" si="176"/>
        <v>0.21679717265244292</v>
      </c>
      <c r="JW13">
        <f t="shared" si="177"/>
        <v>3.0370877696053609</v>
      </c>
      <c r="JX13">
        <f t="shared" si="178"/>
        <v>3.1744981282501081</v>
      </c>
      <c r="JY13">
        <f t="shared" si="179"/>
        <v>1.4293327600277523</v>
      </c>
      <c r="JZ13">
        <f t="shared" si="180"/>
        <v>1.6916768714575108</v>
      </c>
      <c r="KA13">
        <f t="shared" si="181"/>
        <v>1.4526791490346505</v>
      </c>
      <c r="KB13">
        <f t="shared" si="182"/>
        <v>1.4138903767574662</v>
      </c>
      <c r="KC13">
        <f t="shared" si="183"/>
        <v>0.6659217354430027</v>
      </c>
      <c r="KD13">
        <f t="shared" si="184"/>
        <v>0.76191417848868581</v>
      </c>
      <c r="KE13">
        <f t="shared" si="185"/>
        <v>9.3713961389430667E-2</v>
      </c>
      <c r="KF13">
        <f t="shared" si="186"/>
        <v>0.28469711511130819</v>
      </c>
      <c r="KG13">
        <f t="shared" si="187"/>
        <v>0.36864718831458965</v>
      </c>
      <c r="KH13">
        <f t="shared" si="188"/>
        <v>1.7417712489808463</v>
      </c>
      <c r="KI13">
        <f t="shared" si="189"/>
        <v>0.86687526677010251</v>
      </c>
      <c r="KJ13">
        <f t="shared" si="190"/>
        <v>0.64644352593040455</v>
      </c>
      <c r="KK13">
        <f t="shared" si="191"/>
        <v>1.1749300573760733</v>
      </c>
      <c r="KL13">
        <f t="shared" si="192"/>
        <v>3.0478916012853929</v>
      </c>
      <c r="KM13">
        <f t="shared" si="193"/>
        <v>1.4165632415151213</v>
      </c>
      <c r="KN13">
        <f t="shared" si="194"/>
        <v>0.76075120410887198</v>
      </c>
      <c r="KO13">
        <f t="shared" si="195"/>
        <v>0.63184433292443731</v>
      </c>
      <c r="KP13">
        <f t="shared" si="196"/>
        <v>1.904359036472143</v>
      </c>
      <c r="KQ13">
        <f t="shared" si="197"/>
        <v>0.54852724749778181</v>
      </c>
      <c r="KR13">
        <f t="shared" si="198"/>
        <v>1.8521815611437233</v>
      </c>
      <c r="KS13">
        <f t="shared" si="199"/>
        <v>2.0139243214426887</v>
      </c>
    </row>
    <row r="14" spans="1:305" x14ac:dyDescent="0.25">
      <c r="A14" s="1">
        <v>-0.47677711599995132</v>
      </c>
      <c r="B14" s="1">
        <v>0.23326305852766499</v>
      </c>
      <c r="C14" s="1">
        <v>-0.36843244435240752</v>
      </c>
      <c r="D14" s="1">
        <v>-0.1118059066946141</v>
      </c>
      <c r="E14" s="1">
        <v>0.68736747068318671</v>
      </c>
      <c r="F14" s="1">
        <v>0.55934644740373163</v>
      </c>
      <c r="G14" s="1">
        <v>0.4287659320046307</v>
      </c>
      <c r="H14" s="1">
        <v>0.46456551529854451</v>
      </c>
      <c r="I14" s="1">
        <v>-0.72378693189317966</v>
      </c>
      <c r="J14" s="1">
        <v>-0.45835881758945002</v>
      </c>
      <c r="K14" s="1">
        <v>-1.182598441857361</v>
      </c>
      <c r="L14" s="1">
        <v>-0.52376025273906168</v>
      </c>
      <c r="M14" s="1">
        <v>0.67413977864044861</v>
      </c>
      <c r="N14" s="1">
        <v>-2.002758467290763</v>
      </c>
      <c r="O14" s="1">
        <v>0.15784819953590129</v>
      </c>
      <c r="P14" s="1">
        <v>5.2220172534163403E-2</v>
      </c>
      <c r="Q14" s="1">
        <v>-0.63605170740796324</v>
      </c>
      <c r="R14" s="1">
        <v>1.478087679990878</v>
      </c>
      <c r="S14" s="1">
        <v>1.872223676291243</v>
      </c>
      <c r="T14" s="1">
        <v>0.82395064366094628</v>
      </c>
      <c r="U14" s="1">
        <v>0.17706064299811561</v>
      </c>
      <c r="V14" s="1">
        <v>-0.51532482033999205</v>
      </c>
      <c r="W14" s="1">
        <v>1.877675047962736</v>
      </c>
      <c r="X14" s="1">
        <v>-0.36912114292357612</v>
      </c>
      <c r="Y14" s="1">
        <v>-0.2467307291221795</v>
      </c>
      <c r="Z14" s="1">
        <v>-1.715571541196468</v>
      </c>
      <c r="AA14" s="1">
        <v>0.5593929670356288</v>
      </c>
      <c r="AB14" s="1">
        <v>-0.40143888970332708</v>
      </c>
      <c r="AC14" s="1">
        <v>-0.73403187322919816</v>
      </c>
      <c r="AD14" s="1">
        <v>-0.55965697022603189</v>
      </c>
      <c r="AE14" s="1">
        <v>-0.71135691099310749</v>
      </c>
      <c r="AF14" s="1">
        <v>-0.14419953792392409</v>
      </c>
      <c r="AG14" s="1">
        <v>0.76597503424620228</v>
      </c>
      <c r="AH14" s="1">
        <v>7.7516726912197728E-2</v>
      </c>
      <c r="AI14" s="1">
        <v>2.2806421615336001</v>
      </c>
      <c r="AJ14" s="1">
        <v>0.85379068429582627</v>
      </c>
      <c r="AK14" s="1">
        <v>0.73678861754814229</v>
      </c>
      <c r="AL14" s="1">
        <v>-2.2748091790497709</v>
      </c>
      <c r="AM14" s="1">
        <v>0.93527264977205915</v>
      </c>
      <c r="AN14" s="1">
        <v>1.14149970235774</v>
      </c>
      <c r="AO14" s="1">
        <v>-0.34044514680573512</v>
      </c>
      <c r="AP14" s="1">
        <v>1.403874552311063</v>
      </c>
      <c r="AQ14" s="1">
        <v>0.62585891932460691</v>
      </c>
      <c r="AR14" s="1">
        <v>-0.70357525292337231</v>
      </c>
      <c r="AS14" s="1">
        <v>-0.14224808810259609</v>
      </c>
      <c r="AT14" s="1">
        <v>6.4159364126136709E-2</v>
      </c>
      <c r="AU14" s="1">
        <v>-1.4273252115215811</v>
      </c>
      <c r="AV14" s="1">
        <v>2.9500317969092462</v>
      </c>
      <c r="AW14" s="1">
        <v>-0.19209489632978161</v>
      </c>
      <c r="AX14" s="1">
        <v>1.34191701293611</v>
      </c>
      <c r="AY14" s="1">
        <v>-8.0626847805578238E-3</v>
      </c>
      <c r="AZ14" s="1">
        <v>1.441381003524399</v>
      </c>
      <c r="BA14" s="1">
        <v>0.32115035560801503</v>
      </c>
      <c r="BB14" s="1">
        <v>0.2268677706320705</v>
      </c>
      <c r="BC14" s="1">
        <v>0.13198754902059931</v>
      </c>
      <c r="BD14" s="1">
        <v>1.4228109695651949</v>
      </c>
      <c r="BE14" s="1">
        <v>0.99345313370612987</v>
      </c>
      <c r="BF14" s="1">
        <v>0.33372713849028213</v>
      </c>
      <c r="BG14" s="1">
        <v>-0.45282359420061419</v>
      </c>
      <c r="BH14" s="1">
        <v>0.61838812544489885</v>
      </c>
      <c r="BI14" s="1">
        <v>-0.41328695784504033</v>
      </c>
      <c r="BJ14" s="1">
        <v>-0.36872074048801151</v>
      </c>
      <c r="BK14" s="1">
        <v>-0.47268501781292099</v>
      </c>
      <c r="BL14" s="1">
        <v>0.79259235689242713</v>
      </c>
      <c r="BM14" s="1">
        <v>0.37813281904750717</v>
      </c>
      <c r="BN14" s="1">
        <v>1.4860646868912959</v>
      </c>
      <c r="BO14" s="1">
        <v>0.97863713795901353</v>
      </c>
      <c r="BP14" s="1">
        <v>1.79944700673735</v>
      </c>
      <c r="BQ14" s="1">
        <v>-2.7495151421848658</v>
      </c>
      <c r="BR14" s="1">
        <v>-0.53462590103704932</v>
      </c>
      <c r="BS14" s="1">
        <v>-0.74033629583909122</v>
      </c>
      <c r="BT14" s="1">
        <v>-0.80510659421296038</v>
      </c>
      <c r="BU14" s="1">
        <v>-0.1959316514297649</v>
      </c>
      <c r="BV14" s="1">
        <v>-0.1037605254428475</v>
      </c>
      <c r="BW14" s="1">
        <v>1.3468466836331421</v>
      </c>
      <c r="BX14" s="1">
        <v>0.53733520248029665</v>
      </c>
      <c r="BY14" s="1">
        <v>-1.920405157551359</v>
      </c>
      <c r="BZ14" s="1">
        <v>1.10485979579293</v>
      </c>
      <c r="CA14" s="1">
        <v>0.1779297931229129</v>
      </c>
      <c r="CB14" s="1">
        <v>0.1807426686006893</v>
      </c>
      <c r="CC14" s="1">
        <v>-0.84781502361397443</v>
      </c>
      <c r="CD14" s="1">
        <v>-0.80756005078070126</v>
      </c>
      <c r="CE14" s="1">
        <v>-0.61522443682487848</v>
      </c>
      <c r="CF14" s="1">
        <v>-0.96706981487634647</v>
      </c>
      <c r="CG14" s="1">
        <v>-2.2024475724132488E-2</v>
      </c>
      <c r="CH14" s="1">
        <v>1.422629096152306</v>
      </c>
      <c r="CI14" s="1">
        <v>0.53111539717438139</v>
      </c>
      <c r="CJ14" s="1">
        <v>-1.3911808156576431</v>
      </c>
      <c r="CK14" s="1">
        <v>0.76133501848500806</v>
      </c>
      <c r="CL14" s="1">
        <v>0.28542132910933582</v>
      </c>
      <c r="CM14" s="1">
        <v>-0.14944260167953019</v>
      </c>
      <c r="CN14" s="1">
        <v>9.2954404488689107E-2</v>
      </c>
      <c r="CO14" s="1">
        <v>0.61563715469275504</v>
      </c>
      <c r="CP14" s="1">
        <v>0.14459301195525501</v>
      </c>
      <c r="CQ14" s="1">
        <v>8.7850230506775706E-2</v>
      </c>
      <c r="CR14" s="1">
        <v>1.669945852507261</v>
      </c>
      <c r="CS14" s="1">
        <v>0.90538670338214977</v>
      </c>
      <c r="CT14" s="1">
        <v>-0.29005877764256027</v>
      </c>
      <c r="CU14" s="1">
        <v>2.3914161366262321</v>
      </c>
      <c r="CV14" s="1">
        <v>0.90930172752732163</v>
      </c>
      <c r="CX14">
        <f t="shared" si="0"/>
        <v>-0.50592071421865836</v>
      </c>
      <c r="CY14">
        <f t="shared" si="1"/>
        <v>-0.54092200860162598</v>
      </c>
      <c r="CZ14">
        <f t="shared" si="2"/>
        <v>-0.84693307680654073</v>
      </c>
      <c r="DA14">
        <f t="shared" si="3"/>
        <v>0.43265470556504859</v>
      </c>
      <c r="DB14">
        <f t="shared" si="4"/>
        <v>2.0543269104683608</v>
      </c>
      <c r="DC14">
        <f t="shared" si="5"/>
        <v>0.43301773511089514</v>
      </c>
      <c r="DD14">
        <f t="shared" si="6"/>
        <v>0.29418204008012183</v>
      </c>
      <c r="DE14">
        <f t="shared" si="7"/>
        <v>0.2250252649788175</v>
      </c>
      <c r="DF14">
        <f t="shared" si="8"/>
        <v>-0.88793230737536999</v>
      </c>
      <c r="DG14">
        <f t="shared" si="9"/>
        <v>-1.2264099255464025</v>
      </c>
      <c r="DH14">
        <f t="shared" si="10"/>
        <v>-1.2903815954371021</v>
      </c>
      <c r="DI14">
        <f t="shared" si="11"/>
        <v>1.0098335680186383</v>
      </c>
      <c r="DJ14">
        <f t="shared" si="12"/>
        <v>1.3290415779273468</v>
      </c>
      <c r="DK14">
        <f t="shared" si="13"/>
        <v>-2.4107957513720595</v>
      </c>
      <c r="DL14">
        <f t="shared" si="14"/>
        <v>3.0806148160236719</v>
      </c>
      <c r="DM14">
        <f t="shared" si="15"/>
        <v>-0.10823903529773581</v>
      </c>
      <c r="DN14">
        <f t="shared" si="16"/>
        <v>-1.2050416279227825</v>
      </c>
      <c r="DO14">
        <f t="shared" si="17"/>
        <v>1.3954720270247167</v>
      </c>
      <c r="DP14">
        <f t="shared" si="18"/>
        <v>2.881657441340197</v>
      </c>
      <c r="DQ14">
        <f t="shared" si="19"/>
        <v>0.62224040374488365</v>
      </c>
      <c r="DR14">
        <f t="shared" si="20"/>
        <v>-1.0715692130867833</v>
      </c>
      <c r="DS14">
        <f t="shared" si="21"/>
        <v>-1.4079296762186699</v>
      </c>
      <c r="DT14">
        <f t="shared" si="22"/>
        <v>0.71745261763241008</v>
      </c>
      <c r="DU14">
        <f t="shared" si="23"/>
        <v>-1.8552087906687997E-2</v>
      </c>
      <c r="DV14">
        <f t="shared" si="24"/>
        <v>0.69581323095076142</v>
      </c>
      <c r="DW14">
        <f t="shared" si="25"/>
        <v>-3.2980536998987451</v>
      </c>
      <c r="DX14">
        <f t="shared" si="26"/>
        <v>1.0086267062695997E-2</v>
      </c>
      <c r="DY14">
        <f t="shared" si="27"/>
        <v>1.0761894859256271</v>
      </c>
      <c r="DZ14">
        <f t="shared" si="28"/>
        <v>-1.496345634416345</v>
      </c>
      <c r="EA14">
        <f t="shared" si="29"/>
        <v>0.61721750659954422</v>
      </c>
      <c r="EB14">
        <f t="shared" si="30"/>
        <v>0.20828232264277946</v>
      </c>
      <c r="EC14">
        <f t="shared" si="31"/>
        <v>0.47906809308501613</v>
      </c>
      <c r="ED14">
        <f t="shared" si="32"/>
        <v>0.78009993595719962</v>
      </c>
      <c r="EE14">
        <f t="shared" si="33"/>
        <v>0.42134452703002057</v>
      </c>
      <c r="EF14">
        <f t="shared" si="34"/>
        <v>2.777695637494443</v>
      </c>
      <c r="EG14">
        <f t="shared" si="35"/>
        <v>-0.44654095633744162</v>
      </c>
      <c r="EH14">
        <f t="shared" si="36"/>
        <v>1.2087119747765991</v>
      </c>
      <c r="EI14">
        <f t="shared" si="37"/>
        <v>-2.3718546790815158</v>
      </c>
      <c r="EJ14">
        <f t="shared" si="38"/>
        <v>1.2126593269704873</v>
      </c>
      <c r="EK14">
        <f t="shared" si="39"/>
        <v>7.9129921371799972E-2</v>
      </c>
      <c r="EL14">
        <f t="shared" si="40"/>
        <v>0.63182479109636502</v>
      </c>
      <c r="EM14">
        <f t="shared" si="41"/>
        <v>0.33670454160247587</v>
      </c>
      <c r="EN14">
        <f t="shared" si="42"/>
        <v>0.31224295336706243</v>
      </c>
      <c r="EO14">
        <f t="shared" si="43"/>
        <v>-5.514075779125216E-3</v>
      </c>
      <c r="EP14">
        <f t="shared" si="44"/>
        <v>-0.92993994523192747</v>
      </c>
      <c r="EQ14">
        <f t="shared" si="45"/>
        <v>-1.3051246357145614</v>
      </c>
      <c r="ER14">
        <f t="shared" si="46"/>
        <v>0.10202803503508084</v>
      </c>
      <c r="ES14">
        <f t="shared" si="47"/>
        <v>3.3908314877772101</v>
      </c>
      <c r="ET14">
        <f t="shared" si="48"/>
        <v>-0.99533603798206172</v>
      </c>
      <c r="EU14">
        <f t="shared" si="49"/>
        <v>3.0166421043481133</v>
      </c>
      <c r="EV14">
        <f t="shared" si="50"/>
        <v>1.9033771458426666E-2</v>
      </c>
      <c r="EW14">
        <f t="shared" si="51"/>
        <v>2.1731381292318535</v>
      </c>
      <c r="EX14">
        <f t="shared" si="52"/>
        <v>1.959697414554725</v>
      </c>
      <c r="EY14">
        <f t="shared" si="53"/>
        <v>-0.54526746649603863</v>
      </c>
      <c r="EZ14">
        <f t="shared" si="54"/>
        <v>0.14276986189209714</v>
      </c>
      <c r="FA14">
        <f t="shared" si="55"/>
        <v>0.74012696548579326</v>
      </c>
      <c r="FB14">
        <f t="shared" si="56"/>
        <v>0.2998071174121163</v>
      </c>
      <c r="FC14">
        <f t="shared" si="57"/>
        <v>0.12930399994055583</v>
      </c>
      <c r="FD14">
        <f t="shared" si="58"/>
        <v>-0.42272672798043409</v>
      </c>
      <c r="FE14">
        <f t="shared" si="59"/>
        <v>1.3941322363529554</v>
      </c>
      <c r="FF14">
        <f t="shared" si="60"/>
        <v>0.39571249099356653</v>
      </c>
      <c r="FG14">
        <f t="shared" si="61"/>
        <v>0.36656035903653073</v>
      </c>
      <c r="FH14">
        <f t="shared" si="62"/>
        <v>-0.36832256774444311</v>
      </c>
      <c r="FI14">
        <f t="shared" si="63"/>
        <v>2.3278281219840671</v>
      </c>
      <c r="FJ14">
        <f t="shared" si="64"/>
        <v>-1.8924862470839141</v>
      </c>
      <c r="FK14">
        <f t="shared" si="65"/>
        <v>3.165421516494376</v>
      </c>
      <c r="FL14">
        <f t="shared" si="66"/>
        <v>1.0599006835986493</v>
      </c>
      <c r="FM14">
        <f t="shared" si="67"/>
        <v>2.6756770421992595</v>
      </c>
      <c r="FN14">
        <f t="shared" si="68"/>
        <v>-2.7338956127446181</v>
      </c>
      <c r="FO14">
        <f t="shared" si="69"/>
        <v>-0.99635216787298853</v>
      </c>
      <c r="FP14">
        <f t="shared" si="70"/>
        <v>-1.5555445187680594E-2</v>
      </c>
      <c r="FQ14">
        <f t="shared" si="71"/>
        <v>-0.84444430021644024</v>
      </c>
      <c r="FR14">
        <f t="shared" si="72"/>
        <v>-2.4998274309933692</v>
      </c>
      <c r="FS14">
        <f t="shared" si="73"/>
        <v>-0.44384091051505226</v>
      </c>
      <c r="FT14">
        <f t="shared" si="74"/>
        <v>2.6038061675396951</v>
      </c>
      <c r="FU14">
        <f t="shared" si="75"/>
        <v>1.5140783535036442</v>
      </c>
      <c r="FV14">
        <f t="shared" si="76"/>
        <v>-3.2559190750962257</v>
      </c>
      <c r="FW14">
        <f t="shared" si="77"/>
        <v>3.628245372617652</v>
      </c>
      <c r="FX14">
        <f t="shared" si="78"/>
        <v>-2.4426112444674133</v>
      </c>
      <c r="FY14">
        <f t="shared" si="79"/>
        <v>0.74330781927250389</v>
      </c>
      <c r="FZ14">
        <f t="shared" si="80"/>
        <v>-0.77595502856230003</v>
      </c>
      <c r="GA14">
        <f t="shared" si="81"/>
        <v>-1.2562491533081117</v>
      </c>
      <c r="GB14">
        <f t="shared" si="82"/>
        <v>-1.2038829690271691</v>
      </c>
      <c r="GC14">
        <f t="shared" si="83"/>
        <v>-0.74765830331681493</v>
      </c>
      <c r="GD14">
        <f t="shared" si="84"/>
        <v>-0.72536726094787374</v>
      </c>
      <c r="GE14">
        <f t="shared" si="85"/>
        <v>1.6088484781410475</v>
      </c>
      <c r="GF14">
        <f t="shared" si="86"/>
        <v>-5.0267046175420771E-2</v>
      </c>
      <c r="GG14">
        <f t="shared" si="87"/>
        <v>-1.5767632266434946</v>
      </c>
      <c r="GH14">
        <f t="shared" si="88"/>
        <v>2.2592501458042342</v>
      </c>
      <c r="GI14">
        <f t="shared" si="89"/>
        <v>1.1601255141539464</v>
      </c>
      <c r="GJ14">
        <f t="shared" si="90"/>
        <v>-0.72290917188148152</v>
      </c>
      <c r="GK14">
        <f t="shared" si="91"/>
        <v>-0.13109307554180499</v>
      </c>
      <c r="GL14">
        <f t="shared" si="92"/>
        <v>-0.87435226177717196</v>
      </c>
      <c r="GM14">
        <f t="shared" si="93"/>
        <v>1.1924309839882359</v>
      </c>
      <c r="GN14">
        <f t="shared" si="94"/>
        <v>1.5910100181987346</v>
      </c>
      <c r="GO14">
        <f t="shared" si="95"/>
        <v>2.9293728789662303</v>
      </c>
      <c r="GP14">
        <f t="shared" si="96"/>
        <v>2.186451848719039</v>
      </c>
      <c r="GQ14">
        <f t="shared" si="97"/>
        <v>-0.98032266782790056</v>
      </c>
      <c r="GR14">
        <f t="shared" si="98"/>
        <v>4.2707239837053503</v>
      </c>
      <c r="GS14">
        <f t="shared" si="99"/>
        <v>1.4805823098106696</v>
      </c>
      <c r="GX14">
        <f t="shared" si="100"/>
        <v>0.50592071421865836</v>
      </c>
      <c r="GY14">
        <f t="shared" si="101"/>
        <v>0.54092200860162598</v>
      </c>
      <c r="GZ14">
        <f t="shared" si="102"/>
        <v>0.84693307680654073</v>
      </c>
      <c r="HA14">
        <f t="shared" si="103"/>
        <v>0.43265470556504859</v>
      </c>
      <c r="HB14">
        <f t="shared" si="104"/>
        <v>2.0543269104683608</v>
      </c>
      <c r="HC14">
        <f t="shared" si="105"/>
        <v>0.43301773511089514</v>
      </c>
      <c r="HD14">
        <f t="shared" si="106"/>
        <v>0.29418204008012183</v>
      </c>
      <c r="HE14">
        <f t="shared" si="107"/>
        <v>0.2250252649788175</v>
      </c>
      <c r="HF14">
        <f t="shared" si="108"/>
        <v>0.88793230737536999</v>
      </c>
      <c r="HG14">
        <f t="shared" si="109"/>
        <v>1.2264099255464025</v>
      </c>
      <c r="HH14">
        <f t="shared" si="110"/>
        <v>1.2903815954371021</v>
      </c>
      <c r="HI14">
        <f t="shared" si="111"/>
        <v>1.0098335680186383</v>
      </c>
      <c r="HJ14">
        <f t="shared" si="112"/>
        <v>1.3290415779273468</v>
      </c>
      <c r="HK14">
        <f t="shared" si="113"/>
        <v>2.4107957513720595</v>
      </c>
      <c r="HL14">
        <f t="shared" si="114"/>
        <v>3.0806148160236719</v>
      </c>
      <c r="HM14">
        <f t="shared" si="115"/>
        <v>0.10823903529773581</v>
      </c>
      <c r="HN14">
        <f t="shared" si="116"/>
        <v>1.2050416279227825</v>
      </c>
      <c r="HO14">
        <f t="shared" si="117"/>
        <v>1.3954720270247167</v>
      </c>
      <c r="HP14">
        <f t="shared" si="118"/>
        <v>2.881657441340197</v>
      </c>
      <c r="HQ14">
        <f t="shared" si="119"/>
        <v>0.62224040374488365</v>
      </c>
      <c r="HR14">
        <f t="shared" si="120"/>
        <v>1.0715692130867833</v>
      </c>
      <c r="HS14">
        <f t="shared" si="121"/>
        <v>1.4079296762186699</v>
      </c>
      <c r="HT14">
        <f t="shared" si="122"/>
        <v>0.71745261763241008</v>
      </c>
      <c r="HU14">
        <f t="shared" si="123"/>
        <v>1.8552087906687997E-2</v>
      </c>
      <c r="HV14">
        <f t="shared" si="124"/>
        <v>0.69581323095076142</v>
      </c>
      <c r="HW14">
        <f t="shared" si="125"/>
        <v>3.2980536998987451</v>
      </c>
      <c r="HX14">
        <f t="shared" si="126"/>
        <v>1.0086267062695997E-2</v>
      </c>
      <c r="HY14">
        <f t="shared" si="127"/>
        <v>1.0761894859256271</v>
      </c>
      <c r="HZ14">
        <f t="shared" si="128"/>
        <v>1.496345634416345</v>
      </c>
      <c r="IA14">
        <f t="shared" si="129"/>
        <v>0.61721750659954422</v>
      </c>
      <c r="IB14">
        <f t="shared" si="130"/>
        <v>0.20828232264277946</v>
      </c>
      <c r="IC14">
        <f t="shared" si="131"/>
        <v>0.47906809308501613</v>
      </c>
      <c r="ID14">
        <f t="shared" si="132"/>
        <v>0.78009993595719962</v>
      </c>
      <c r="IE14">
        <f t="shared" si="133"/>
        <v>0.42134452703002057</v>
      </c>
      <c r="IF14">
        <f t="shared" si="134"/>
        <v>2.777695637494443</v>
      </c>
      <c r="IG14">
        <f t="shared" si="135"/>
        <v>0.44654095633744162</v>
      </c>
      <c r="IH14">
        <f t="shared" si="136"/>
        <v>1.2087119747765991</v>
      </c>
      <c r="II14">
        <f t="shared" si="137"/>
        <v>2.3718546790815158</v>
      </c>
      <c r="IJ14">
        <f t="shared" si="138"/>
        <v>1.2126593269704873</v>
      </c>
      <c r="IK14">
        <f t="shared" si="139"/>
        <v>7.9129921371799972E-2</v>
      </c>
      <c r="IL14">
        <f t="shared" si="140"/>
        <v>0.63182479109636502</v>
      </c>
      <c r="IM14">
        <f t="shared" si="141"/>
        <v>0.33670454160247587</v>
      </c>
      <c r="IN14">
        <f t="shared" si="142"/>
        <v>0.31224295336706243</v>
      </c>
      <c r="IO14">
        <f t="shared" si="143"/>
        <v>5.514075779125216E-3</v>
      </c>
      <c r="IP14">
        <f t="shared" si="144"/>
        <v>0.92993994523192747</v>
      </c>
      <c r="IQ14">
        <f t="shared" si="145"/>
        <v>1.3051246357145614</v>
      </c>
      <c r="IR14">
        <f t="shared" si="146"/>
        <v>0.10202803503508084</v>
      </c>
      <c r="IS14">
        <f t="shared" si="147"/>
        <v>3.3908314877772101</v>
      </c>
      <c r="IT14">
        <f t="shared" si="148"/>
        <v>0.99533603798206172</v>
      </c>
      <c r="IU14">
        <f t="shared" si="149"/>
        <v>3.0166421043481133</v>
      </c>
      <c r="IV14">
        <f t="shared" si="150"/>
        <v>1.9033771458426666E-2</v>
      </c>
      <c r="IW14">
        <f t="shared" si="151"/>
        <v>2.1731381292318535</v>
      </c>
      <c r="IX14">
        <f t="shared" si="152"/>
        <v>1.959697414554725</v>
      </c>
      <c r="IY14">
        <f t="shared" si="153"/>
        <v>0.54526746649603863</v>
      </c>
      <c r="IZ14">
        <f t="shared" si="154"/>
        <v>0.14276986189209714</v>
      </c>
      <c r="JA14">
        <f t="shared" si="155"/>
        <v>0.74012696548579326</v>
      </c>
      <c r="JB14">
        <f t="shared" si="156"/>
        <v>0.2998071174121163</v>
      </c>
      <c r="JC14">
        <f t="shared" si="157"/>
        <v>0.12930399994055583</v>
      </c>
      <c r="JD14">
        <f t="shared" si="158"/>
        <v>0.42272672798043409</v>
      </c>
      <c r="JE14">
        <f t="shared" si="159"/>
        <v>1.3941322363529554</v>
      </c>
      <c r="JF14">
        <f t="shared" si="160"/>
        <v>0.39571249099356653</v>
      </c>
      <c r="JG14">
        <f t="shared" si="161"/>
        <v>0.36656035903653073</v>
      </c>
      <c r="JH14">
        <f t="shared" si="162"/>
        <v>0.36832256774444311</v>
      </c>
      <c r="JI14">
        <f t="shared" si="163"/>
        <v>2.3278281219840671</v>
      </c>
      <c r="JJ14">
        <f t="shared" si="164"/>
        <v>1.8924862470839141</v>
      </c>
      <c r="JK14">
        <f t="shared" si="165"/>
        <v>3.165421516494376</v>
      </c>
      <c r="JL14">
        <f t="shared" si="166"/>
        <v>1.0599006835986493</v>
      </c>
      <c r="JM14">
        <f t="shared" si="167"/>
        <v>2.6756770421992595</v>
      </c>
      <c r="JN14">
        <f t="shared" si="168"/>
        <v>2.7338956127446181</v>
      </c>
      <c r="JO14">
        <f t="shared" si="169"/>
        <v>0.99635216787298853</v>
      </c>
      <c r="JP14">
        <f t="shared" si="170"/>
        <v>1.5555445187680594E-2</v>
      </c>
      <c r="JQ14">
        <f t="shared" si="171"/>
        <v>0.84444430021644024</v>
      </c>
      <c r="JR14">
        <f t="shared" si="172"/>
        <v>2.4998274309933692</v>
      </c>
      <c r="JS14">
        <f t="shared" si="173"/>
        <v>0.44384091051505226</v>
      </c>
      <c r="JT14">
        <f t="shared" si="174"/>
        <v>2.6038061675396951</v>
      </c>
      <c r="JU14">
        <f t="shared" si="175"/>
        <v>1.5140783535036442</v>
      </c>
      <c r="JV14">
        <f t="shared" si="176"/>
        <v>3.2559190750962257</v>
      </c>
      <c r="JW14">
        <f t="shared" si="177"/>
        <v>3.628245372617652</v>
      </c>
      <c r="JX14">
        <f t="shared" si="178"/>
        <v>2.4426112444674133</v>
      </c>
      <c r="JY14">
        <f t="shared" si="179"/>
        <v>0.74330781927250389</v>
      </c>
      <c r="JZ14">
        <f t="shared" si="180"/>
        <v>0.77595502856230003</v>
      </c>
      <c r="KA14">
        <f t="shared" si="181"/>
        <v>1.2562491533081117</v>
      </c>
      <c r="KB14">
        <f t="shared" si="182"/>
        <v>1.2038829690271691</v>
      </c>
      <c r="KC14">
        <f t="shared" si="183"/>
        <v>0.74765830331681493</v>
      </c>
      <c r="KD14">
        <f t="shared" si="184"/>
        <v>0.72536726094787374</v>
      </c>
      <c r="KE14">
        <f t="shared" si="185"/>
        <v>1.6088484781410475</v>
      </c>
      <c r="KF14">
        <f t="shared" si="186"/>
        <v>5.0267046175420771E-2</v>
      </c>
      <c r="KG14">
        <f t="shared" si="187"/>
        <v>1.5767632266434946</v>
      </c>
      <c r="KH14">
        <f t="shared" si="188"/>
        <v>2.2592501458042342</v>
      </c>
      <c r="KI14">
        <f t="shared" si="189"/>
        <v>1.1601255141539464</v>
      </c>
      <c r="KJ14">
        <f t="shared" si="190"/>
        <v>0.72290917188148152</v>
      </c>
      <c r="KK14">
        <f t="shared" si="191"/>
        <v>0.13109307554180499</v>
      </c>
      <c r="KL14">
        <f t="shared" si="192"/>
        <v>0.87435226177717196</v>
      </c>
      <c r="KM14">
        <f t="shared" si="193"/>
        <v>1.1924309839882359</v>
      </c>
      <c r="KN14">
        <f t="shared" si="194"/>
        <v>1.5910100181987346</v>
      </c>
      <c r="KO14">
        <f t="shared" si="195"/>
        <v>2.9293728789662303</v>
      </c>
      <c r="KP14">
        <f t="shared" si="196"/>
        <v>2.186451848719039</v>
      </c>
      <c r="KQ14">
        <f t="shared" si="197"/>
        <v>0.98032266782790056</v>
      </c>
      <c r="KR14">
        <f t="shared" si="198"/>
        <v>4.2707239837053503</v>
      </c>
      <c r="KS14">
        <f t="shared" si="199"/>
        <v>1.4805823098106696</v>
      </c>
    </row>
    <row r="15" spans="1:305" x14ac:dyDescent="0.25">
      <c r="A15" s="1">
        <v>-1.0290331604066401</v>
      </c>
      <c r="B15" s="1">
        <v>-0.73386633872368667</v>
      </c>
      <c r="C15" s="1">
        <v>0.44704662445050841</v>
      </c>
      <c r="D15" s="1">
        <v>-0.71932754160566936</v>
      </c>
      <c r="E15" s="1">
        <v>-0.1720777921168439</v>
      </c>
      <c r="F15" s="1">
        <v>-1.2254388157704521</v>
      </c>
      <c r="G15" s="1">
        <v>-0.64563321933459661</v>
      </c>
      <c r="H15" s="1">
        <v>0.23888908720092919</v>
      </c>
      <c r="I15" s="1">
        <v>0.82618257759643854</v>
      </c>
      <c r="J15" s="1">
        <v>1.218200406355638</v>
      </c>
      <c r="K15" s="1">
        <v>0.50467897244985649</v>
      </c>
      <c r="L15" s="1">
        <v>1.6019556279531679</v>
      </c>
      <c r="M15" s="1">
        <v>0.29433358688548528</v>
      </c>
      <c r="N15" s="1">
        <v>0.80084623659096776</v>
      </c>
      <c r="O15" s="1">
        <v>0.42564958224766131</v>
      </c>
      <c r="P15" s="1">
        <v>-0.237311291817628</v>
      </c>
      <c r="Q15" s="1">
        <v>0.1847399538835291</v>
      </c>
      <c r="R15" s="1">
        <v>1.062785338914783</v>
      </c>
      <c r="S15" s="1">
        <v>-0.73453639736308329</v>
      </c>
      <c r="T15" s="1">
        <v>-0.18323984131477469</v>
      </c>
      <c r="U15" s="1">
        <v>-0.82000532827841432</v>
      </c>
      <c r="V15" s="1">
        <v>-7.4860675683904448E-2</v>
      </c>
      <c r="W15" s="1">
        <v>1.4919741371083319E-3</v>
      </c>
      <c r="X15" s="1">
        <v>0.1504080341008377</v>
      </c>
      <c r="Y15" s="1">
        <v>0.1939060739636147</v>
      </c>
      <c r="Z15" s="1">
        <v>1.803431508867958</v>
      </c>
      <c r="AA15" s="1">
        <v>-0.20391824889168811</v>
      </c>
      <c r="AB15" s="1">
        <v>-8.838453035698994E-2</v>
      </c>
      <c r="AC15" s="1">
        <v>-0.33230290425672548</v>
      </c>
      <c r="AD15" s="1">
        <v>1.6272261413006051</v>
      </c>
      <c r="AE15" s="1">
        <v>1.311191690809052</v>
      </c>
      <c r="AF15" s="1">
        <v>-0.53645003675469416</v>
      </c>
      <c r="AG15" s="1">
        <v>7.4595400535532042E-2</v>
      </c>
      <c r="AH15" s="1">
        <v>-6.1697803900624792E-2</v>
      </c>
      <c r="AI15" s="1">
        <v>0.35041510537643022</v>
      </c>
      <c r="AJ15" s="1">
        <v>0.12165781045538281</v>
      </c>
      <c r="AK15" s="1">
        <v>0.75584977319301405</v>
      </c>
      <c r="AL15" s="1">
        <v>0.25100168624852881</v>
      </c>
      <c r="AM15" s="1">
        <v>-0.1758238950574354</v>
      </c>
      <c r="AN15" s="1">
        <v>-0.50866233240117875</v>
      </c>
      <c r="AO15" s="1">
        <v>1.0577216448866831</v>
      </c>
      <c r="AP15" s="1">
        <v>-0.81668810926382918</v>
      </c>
      <c r="AQ15" s="1">
        <v>-0.53320094123590511</v>
      </c>
      <c r="AR15" s="1">
        <v>-1.244269621473401</v>
      </c>
      <c r="AS15" s="1">
        <v>1.006376263211848</v>
      </c>
      <c r="AT15" s="1">
        <v>0.78238268248164689</v>
      </c>
      <c r="AU15" s="1">
        <v>-1.6972106712635</v>
      </c>
      <c r="AV15" s="1">
        <v>-1.9294634609555741</v>
      </c>
      <c r="AW15" s="1">
        <v>0.3187154758565871</v>
      </c>
      <c r="AX15" s="1">
        <v>-0.62900895189089545</v>
      </c>
      <c r="AY15" s="1">
        <v>0.55851118964450019</v>
      </c>
      <c r="AZ15" s="1">
        <v>-1.0071111754480979</v>
      </c>
      <c r="BA15" s="1">
        <v>0.81484107024119823</v>
      </c>
      <c r="BB15" s="1">
        <v>1.4256613021621509</v>
      </c>
      <c r="BC15" s="1">
        <v>0.1478513814062363</v>
      </c>
      <c r="BD15" s="1">
        <v>9.2705411105230284E-2</v>
      </c>
      <c r="BE15" s="1">
        <v>0.1187022663797018</v>
      </c>
      <c r="BF15" s="1">
        <v>0.85147601552879659</v>
      </c>
      <c r="BG15" s="1">
        <v>0.23098896064339611</v>
      </c>
      <c r="BH15" s="1">
        <v>-2.2933199957977202</v>
      </c>
      <c r="BI15" s="1">
        <v>-8.5415023672829285E-2</v>
      </c>
      <c r="BJ15" s="1">
        <v>-0.64911023633898257</v>
      </c>
      <c r="BK15" s="1">
        <v>0.82146194970160047</v>
      </c>
      <c r="BL15" s="1">
        <v>0.50088035295109468</v>
      </c>
      <c r="BM15" s="1">
        <v>-1.114113812225239</v>
      </c>
      <c r="BN15" s="1">
        <v>-0.35397321512478569</v>
      </c>
      <c r="BO15" s="1">
        <v>0.53374954414108777</v>
      </c>
      <c r="BP15" s="1">
        <v>-1.0667851911178361</v>
      </c>
      <c r="BQ15" s="1">
        <v>-0.49204277478853892</v>
      </c>
      <c r="BR15" s="1">
        <v>1.0289873148680351</v>
      </c>
      <c r="BS15" s="1">
        <v>0.70903297712630664</v>
      </c>
      <c r="BT15" s="1">
        <v>-0.19020624038168049</v>
      </c>
      <c r="BU15" s="1">
        <v>2.2422880943400938</v>
      </c>
      <c r="BV15" s="1">
        <v>-0.17417379389806939</v>
      </c>
      <c r="BW15" s="1">
        <v>-1.5934341542837089</v>
      </c>
      <c r="BX15" s="1">
        <v>-1.28217093800823</v>
      </c>
      <c r="BY15" s="1">
        <v>2.1898397398835101</v>
      </c>
      <c r="BZ15" s="1">
        <v>2.108832140892988</v>
      </c>
      <c r="CA15" s="1">
        <v>0.25081205601730139</v>
      </c>
      <c r="CB15" s="1">
        <v>-0.82481594558952365</v>
      </c>
      <c r="CC15" s="1">
        <v>-0.86876635143586167</v>
      </c>
      <c r="CD15" s="1">
        <v>-0.67852446542169931</v>
      </c>
      <c r="CE15" s="1">
        <v>-4.5074663291884837E-2</v>
      </c>
      <c r="CF15" s="1">
        <v>1.3932369196899299</v>
      </c>
      <c r="CG15" s="1">
        <v>0.460866617260624</v>
      </c>
      <c r="CH15" s="1">
        <v>-0.72984337683658884</v>
      </c>
      <c r="CI15" s="1">
        <v>-0.19532119505048709</v>
      </c>
      <c r="CJ15" s="1">
        <v>-0.34787631223987031</v>
      </c>
      <c r="CK15" s="1">
        <v>-0.94626767910585652</v>
      </c>
      <c r="CL15" s="1">
        <v>0.52283089146161488</v>
      </c>
      <c r="CM15" s="1">
        <v>0.14837423227615471</v>
      </c>
      <c r="CN15" s="1">
        <v>-0.98817151646538959</v>
      </c>
      <c r="CO15" s="1">
        <v>0.30245479619453031</v>
      </c>
      <c r="CP15" s="1">
        <v>0.33514497533332122</v>
      </c>
      <c r="CQ15" s="1">
        <v>0.42974021243293881</v>
      </c>
      <c r="CR15" s="1">
        <v>1.2290687487617811</v>
      </c>
      <c r="CS15" s="1">
        <v>-1.126547078832608</v>
      </c>
      <c r="CT15" s="1">
        <v>-0.52276875068761752</v>
      </c>
      <c r="CU15" s="1">
        <v>-2.0188856339852319</v>
      </c>
      <c r="CV15" s="1">
        <v>-5.2823885386816816E-3</v>
      </c>
      <c r="CX15">
        <f t="shared" si="0"/>
        <v>-0.55225604440668874</v>
      </c>
      <c r="CY15">
        <f t="shared" si="1"/>
        <v>-0.96712939725135172</v>
      </c>
      <c r="CZ15">
        <f t="shared" si="2"/>
        <v>0.81547906880291587</v>
      </c>
      <c r="DA15">
        <f t="shared" si="3"/>
        <v>-0.60752163491105526</v>
      </c>
      <c r="DB15">
        <f t="shared" si="4"/>
        <v>-0.85944526280003064</v>
      </c>
      <c r="DC15">
        <f t="shared" si="5"/>
        <v>-1.7847852631741836</v>
      </c>
      <c r="DD15">
        <f t="shared" si="6"/>
        <v>-1.0743991513392273</v>
      </c>
      <c r="DE15">
        <f t="shared" si="7"/>
        <v>-0.22567642809761532</v>
      </c>
      <c r="DF15">
        <f t="shared" si="8"/>
        <v>1.5499695094896182</v>
      </c>
      <c r="DG15">
        <f t="shared" si="9"/>
        <v>1.6765592239450879</v>
      </c>
      <c r="DH15">
        <f t="shared" si="10"/>
        <v>1.6872774143072173</v>
      </c>
      <c r="DI15">
        <f t="shared" si="11"/>
        <v>2.1257158806922298</v>
      </c>
      <c r="DJ15">
        <f t="shared" si="12"/>
        <v>-0.37980619175496333</v>
      </c>
      <c r="DK15">
        <f t="shared" si="13"/>
        <v>2.8036047038817307</v>
      </c>
      <c r="DL15">
        <f t="shared" si="14"/>
        <v>0.26780138271176002</v>
      </c>
      <c r="DM15">
        <f t="shared" si="15"/>
        <v>-0.28953146435179139</v>
      </c>
      <c r="DN15">
        <f t="shared" si="16"/>
        <v>0.82079166129149228</v>
      </c>
      <c r="DO15">
        <f t="shared" si="17"/>
        <v>-0.41530234107609498</v>
      </c>
      <c r="DP15">
        <f t="shared" si="18"/>
        <v>-2.6067600736543262</v>
      </c>
      <c r="DQ15">
        <f t="shared" si="19"/>
        <v>-1.0071904849757209</v>
      </c>
      <c r="DR15">
        <f t="shared" si="20"/>
        <v>-0.99706597127652996</v>
      </c>
      <c r="DS15">
        <f t="shared" si="21"/>
        <v>0.44046414465608763</v>
      </c>
      <c r="DT15">
        <f t="shared" si="22"/>
        <v>-1.8761830738256275</v>
      </c>
      <c r="DU15">
        <f t="shared" si="23"/>
        <v>0.51952917702441381</v>
      </c>
      <c r="DV15">
        <f t="shared" si="24"/>
        <v>0.44063680308579423</v>
      </c>
      <c r="DW15">
        <f t="shared" si="25"/>
        <v>3.519003050064426</v>
      </c>
      <c r="DX15">
        <f t="shared" si="26"/>
        <v>-0.76331121592731688</v>
      </c>
      <c r="DY15">
        <f t="shared" si="27"/>
        <v>0.31305435934633713</v>
      </c>
      <c r="DZ15">
        <f t="shared" si="28"/>
        <v>0.40172896897247268</v>
      </c>
      <c r="EA15">
        <f t="shared" si="29"/>
        <v>2.1868831115266367</v>
      </c>
      <c r="EB15">
        <f t="shared" si="30"/>
        <v>2.0225486018021597</v>
      </c>
      <c r="EC15">
        <f t="shared" si="31"/>
        <v>-0.39225049883077007</v>
      </c>
      <c r="ED15">
        <f t="shared" si="32"/>
        <v>-0.69137963371067024</v>
      </c>
      <c r="EE15">
        <f t="shared" si="33"/>
        <v>-0.13921453081282253</v>
      </c>
      <c r="EF15">
        <f t="shared" si="34"/>
        <v>-1.9302270561571699</v>
      </c>
      <c r="EG15">
        <f t="shared" si="35"/>
        <v>-0.73213287384044345</v>
      </c>
      <c r="EH15">
        <f t="shared" si="36"/>
        <v>1.9061155644871763E-2</v>
      </c>
      <c r="EI15">
        <f t="shared" si="37"/>
        <v>2.5258108652982996</v>
      </c>
      <c r="EJ15">
        <f t="shared" si="38"/>
        <v>-1.1110965448294945</v>
      </c>
      <c r="EK15">
        <f t="shared" si="39"/>
        <v>-1.6501620347589188</v>
      </c>
      <c r="EL15">
        <f t="shared" si="40"/>
        <v>1.3981667916924181</v>
      </c>
      <c r="EM15">
        <f t="shared" si="41"/>
        <v>-2.2205626615748919</v>
      </c>
      <c r="EN15">
        <f t="shared" si="42"/>
        <v>-1.159059860560512</v>
      </c>
      <c r="EO15">
        <f t="shared" si="43"/>
        <v>-0.54069436855002873</v>
      </c>
      <c r="EP15">
        <f t="shared" si="44"/>
        <v>1.1486243513144441</v>
      </c>
      <c r="EQ15">
        <f t="shared" si="45"/>
        <v>0.71822331835551023</v>
      </c>
      <c r="ER15">
        <f t="shared" si="46"/>
        <v>-0.26988545974191891</v>
      </c>
      <c r="ES15">
        <f t="shared" si="47"/>
        <v>-4.8794952578648205</v>
      </c>
      <c r="ET15">
        <f t="shared" si="48"/>
        <v>0.51081037218636871</v>
      </c>
      <c r="EU15">
        <f t="shared" si="49"/>
        <v>-1.9709259648270054</v>
      </c>
      <c r="EV15">
        <f t="shared" si="50"/>
        <v>0.56657387442505802</v>
      </c>
      <c r="EW15">
        <f t="shared" si="51"/>
        <v>-2.4484921789724972</v>
      </c>
      <c r="EX15">
        <f t="shared" si="52"/>
        <v>0.4936907146331832</v>
      </c>
      <c r="EY15">
        <f t="shared" si="53"/>
        <v>1.1987935315300804</v>
      </c>
      <c r="EZ15">
        <f t="shared" si="54"/>
        <v>1.5863832385636989E-2</v>
      </c>
      <c r="FA15">
        <f t="shared" si="55"/>
        <v>-1.3301055584599646</v>
      </c>
      <c r="FB15">
        <f t="shared" si="56"/>
        <v>-0.87475086732642804</v>
      </c>
      <c r="FC15">
        <f t="shared" si="57"/>
        <v>0.51774887703851447</v>
      </c>
      <c r="FD15">
        <f t="shared" si="58"/>
        <v>0.68381255484401027</v>
      </c>
      <c r="FE15">
        <f t="shared" si="59"/>
        <v>-2.911708121242619</v>
      </c>
      <c r="FF15">
        <f t="shared" si="60"/>
        <v>0.32787193417221105</v>
      </c>
      <c r="FG15">
        <f t="shared" si="61"/>
        <v>-0.28038949585097106</v>
      </c>
      <c r="FH15">
        <f t="shared" si="62"/>
        <v>1.2941469675145214</v>
      </c>
      <c r="FI15">
        <f t="shared" si="63"/>
        <v>-0.29171200394133245</v>
      </c>
      <c r="FJ15">
        <f t="shared" si="64"/>
        <v>-1.4922466312727463</v>
      </c>
      <c r="FK15">
        <f t="shared" si="65"/>
        <v>-1.8400379020160815</v>
      </c>
      <c r="FL15">
        <f t="shared" si="66"/>
        <v>-0.44488759381792575</v>
      </c>
      <c r="FM15">
        <f t="shared" si="67"/>
        <v>-2.8662321978551861</v>
      </c>
      <c r="FN15">
        <f t="shared" si="68"/>
        <v>2.2574723673963271</v>
      </c>
      <c r="FO15">
        <f t="shared" si="69"/>
        <v>1.5636132159050844</v>
      </c>
      <c r="FP15">
        <f t="shared" si="70"/>
        <v>1.4493692729653977</v>
      </c>
      <c r="FQ15">
        <f t="shared" si="71"/>
        <v>0.61490035383127983</v>
      </c>
      <c r="FR15">
        <f t="shared" si="72"/>
        <v>2.4382197457698589</v>
      </c>
      <c r="FS15">
        <f t="shared" si="73"/>
        <v>-7.0413268455221889E-2</v>
      </c>
      <c r="FT15">
        <f t="shared" si="74"/>
        <v>-2.940280837916851</v>
      </c>
      <c r="FU15">
        <f t="shared" si="75"/>
        <v>-1.8195061404885267</v>
      </c>
      <c r="FV15">
        <f t="shared" si="76"/>
        <v>4.1102448974348693</v>
      </c>
      <c r="FW15">
        <f t="shared" si="77"/>
        <v>1.003972345100058</v>
      </c>
      <c r="FX15">
        <f t="shared" si="78"/>
        <v>7.2882262894388483E-2</v>
      </c>
      <c r="FY15">
        <f t="shared" si="79"/>
        <v>-1.0055586141902129</v>
      </c>
      <c r="FZ15">
        <f t="shared" si="80"/>
        <v>-2.0951327821887245E-2</v>
      </c>
      <c r="GA15">
        <f t="shared" si="81"/>
        <v>0.12903558535900195</v>
      </c>
      <c r="GB15">
        <f t="shared" si="82"/>
        <v>0.57014977353299368</v>
      </c>
      <c r="GC15">
        <f t="shared" si="83"/>
        <v>2.3603067345662763</v>
      </c>
      <c r="GD15">
        <f t="shared" si="84"/>
        <v>0.48289109298475646</v>
      </c>
      <c r="GE15">
        <f t="shared" si="85"/>
        <v>-2.1524724729888947</v>
      </c>
      <c r="GF15">
        <f t="shared" si="86"/>
        <v>-0.72643659222486845</v>
      </c>
      <c r="GG15">
        <f t="shared" si="87"/>
        <v>1.0433045034177728</v>
      </c>
      <c r="GH15">
        <f t="shared" si="88"/>
        <v>-1.7076026975908647</v>
      </c>
      <c r="GI15">
        <f t="shared" si="89"/>
        <v>0.23740956235227906</v>
      </c>
      <c r="GJ15">
        <f t="shared" si="90"/>
        <v>0.29781683395568492</v>
      </c>
      <c r="GK15">
        <f t="shared" si="91"/>
        <v>-1.0811259209540787</v>
      </c>
      <c r="GL15">
        <f t="shared" si="92"/>
        <v>-0.31318235849822473</v>
      </c>
      <c r="GM15">
        <f t="shared" si="93"/>
        <v>0.19055196337806621</v>
      </c>
      <c r="GN15">
        <f t="shared" si="94"/>
        <v>0.3418899819261631</v>
      </c>
      <c r="GO15">
        <f t="shared" si="95"/>
        <v>-0.44087710374547995</v>
      </c>
      <c r="GP15">
        <f t="shared" si="96"/>
        <v>-2.0319337822147578</v>
      </c>
      <c r="GQ15">
        <f t="shared" si="97"/>
        <v>-0.23270997304505725</v>
      </c>
      <c r="GR15">
        <f t="shared" si="98"/>
        <v>-4.410301770611464</v>
      </c>
      <c r="GS15">
        <f t="shared" si="99"/>
        <v>-0.91458411606600332</v>
      </c>
      <c r="GX15">
        <f t="shared" si="100"/>
        <v>0.55225604440668874</v>
      </c>
      <c r="GY15">
        <f t="shared" si="101"/>
        <v>0.96712939725135172</v>
      </c>
      <c r="GZ15">
        <f t="shared" si="102"/>
        <v>0.81547906880291587</v>
      </c>
      <c r="HA15">
        <f t="shared" si="103"/>
        <v>0.60752163491105526</v>
      </c>
      <c r="HB15">
        <f t="shared" si="104"/>
        <v>0.85944526280003064</v>
      </c>
      <c r="HC15">
        <f t="shared" si="105"/>
        <v>1.7847852631741836</v>
      </c>
      <c r="HD15">
        <f t="shared" si="106"/>
        <v>1.0743991513392273</v>
      </c>
      <c r="HE15">
        <f t="shared" si="107"/>
        <v>0.22567642809761532</v>
      </c>
      <c r="HF15">
        <f t="shared" si="108"/>
        <v>1.5499695094896182</v>
      </c>
      <c r="HG15">
        <f t="shared" si="109"/>
        <v>1.6765592239450879</v>
      </c>
      <c r="HH15">
        <f t="shared" si="110"/>
        <v>1.6872774143072173</v>
      </c>
      <c r="HI15">
        <f t="shared" si="111"/>
        <v>2.1257158806922298</v>
      </c>
      <c r="HJ15">
        <f t="shared" si="112"/>
        <v>0.37980619175496333</v>
      </c>
      <c r="HK15">
        <f t="shared" si="113"/>
        <v>2.8036047038817307</v>
      </c>
      <c r="HL15">
        <f t="shared" si="114"/>
        <v>0.26780138271176002</v>
      </c>
      <c r="HM15">
        <f t="shared" si="115"/>
        <v>0.28953146435179139</v>
      </c>
      <c r="HN15">
        <f t="shared" si="116"/>
        <v>0.82079166129149228</v>
      </c>
      <c r="HO15">
        <f t="shared" si="117"/>
        <v>0.41530234107609498</v>
      </c>
      <c r="HP15">
        <f t="shared" si="118"/>
        <v>2.6067600736543262</v>
      </c>
      <c r="HQ15">
        <f t="shared" si="119"/>
        <v>1.0071904849757209</v>
      </c>
      <c r="HR15">
        <f t="shared" si="120"/>
        <v>0.99706597127652996</v>
      </c>
      <c r="HS15">
        <f t="shared" si="121"/>
        <v>0.44046414465608763</v>
      </c>
      <c r="HT15">
        <f t="shared" si="122"/>
        <v>1.8761830738256275</v>
      </c>
      <c r="HU15">
        <f t="shared" si="123"/>
        <v>0.51952917702441381</v>
      </c>
      <c r="HV15">
        <f t="shared" si="124"/>
        <v>0.44063680308579423</v>
      </c>
      <c r="HW15">
        <f t="shared" si="125"/>
        <v>3.519003050064426</v>
      </c>
      <c r="HX15">
        <f t="shared" si="126"/>
        <v>0.76331121592731688</v>
      </c>
      <c r="HY15">
        <f t="shared" si="127"/>
        <v>0.31305435934633713</v>
      </c>
      <c r="HZ15">
        <f t="shared" si="128"/>
        <v>0.40172896897247268</v>
      </c>
      <c r="IA15">
        <f t="shared" si="129"/>
        <v>2.1868831115266367</v>
      </c>
      <c r="IB15">
        <f t="shared" si="130"/>
        <v>2.0225486018021597</v>
      </c>
      <c r="IC15">
        <f t="shared" si="131"/>
        <v>0.39225049883077007</v>
      </c>
      <c r="ID15">
        <f t="shared" si="132"/>
        <v>0.69137963371067024</v>
      </c>
      <c r="IE15">
        <f t="shared" si="133"/>
        <v>0.13921453081282253</v>
      </c>
      <c r="IF15">
        <f t="shared" si="134"/>
        <v>1.9302270561571699</v>
      </c>
      <c r="IG15">
        <f t="shared" si="135"/>
        <v>0.73213287384044345</v>
      </c>
      <c r="IH15">
        <f t="shared" si="136"/>
        <v>1.9061155644871763E-2</v>
      </c>
      <c r="II15">
        <f t="shared" si="137"/>
        <v>2.5258108652982996</v>
      </c>
      <c r="IJ15">
        <f t="shared" si="138"/>
        <v>1.1110965448294945</v>
      </c>
      <c r="IK15">
        <f t="shared" si="139"/>
        <v>1.6501620347589188</v>
      </c>
      <c r="IL15">
        <f t="shared" si="140"/>
        <v>1.3981667916924181</v>
      </c>
      <c r="IM15">
        <f t="shared" si="141"/>
        <v>2.2205626615748919</v>
      </c>
      <c r="IN15">
        <f t="shared" si="142"/>
        <v>1.159059860560512</v>
      </c>
      <c r="IO15">
        <f t="shared" si="143"/>
        <v>0.54069436855002873</v>
      </c>
      <c r="IP15">
        <f t="shared" si="144"/>
        <v>1.1486243513144441</v>
      </c>
      <c r="IQ15">
        <f t="shared" si="145"/>
        <v>0.71822331835551023</v>
      </c>
      <c r="IR15">
        <f t="shared" si="146"/>
        <v>0.26988545974191891</v>
      </c>
      <c r="IS15">
        <f t="shared" si="147"/>
        <v>4.8794952578648205</v>
      </c>
      <c r="IT15">
        <f t="shared" si="148"/>
        <v>0.51081037218636871</v>
      </c>
      <c r="IU15">
        <f t="shared" si="149"/>
        <v>1.9709259648270054</v>
      </c>
      <c r="IV15">
        <f t="shared" si="150"/>
        <v>0.56657387442505802</v>
      </c>
      <c r="IW15">
        <f t="shared" si="151"/>
        <v>2.4484921789724972</v>
      </c>
      <c r="IX15">
        <f t="shared" si="152"/>
        <v>0.4936907146331832</v>
      </c>
      <c r="IY15">
        <f t="shared" si="153"/>
        <v>1.1987935315300804</v>
      </c>
      <c r="IZ15">
        <f t="shared" si="154"/>
        <v>1.5863832385636989E-2</v>
      </c>
      <c r="JA15">
        <f t="shared" si="155"/>
        <v>1.3301055584599646</v>
      </c>
      <c r="JB15">
        <f t="shared" si="156"/>
        <v>0.87475086732642804</v>
      </c>
      <c r="JC15">
        <f t="shared" si="157"/>
        <v>0.51774887703851447</v>
      </c>
      <c r="JD15">
        <f t="shared" si="158"/>
        <v>0.68381255484401027</v>
      </c>
      <c r="JE15">
        <f t="shared" si="159"/>
        <v>2.911708121242619</v>
      </c>
      <c r="JF15">
        <f t="shared" si="160"/>
        <v>0.32787193417221105</v>
      </c>
      <c r="JG15">
        <f t="shared" si="161"/>
        <v>0.28038949585097106</v>
      </c>
      <c r="JH15">
        <f t="shared" si="162"/>
        <v>1.2941469675145214</v>
      </c>
      <c r="JI15">
        <f t="shared" si="163"/>
        <v>0.29171200394133245</v>
      </c>
      <c r="JJ15">
        <f t="shared" si="164"/>
        <v>1.4922466312727463</v>
      </c>
      <c r="JK15">
        <f t="shared" si="165"/>
        <v>1.8400379020160815</v>
      </c>
      <c r="JL15">
        <f t="shared" si="166"/>
        <v>0.44488759381792575</v>
      </c>
      <c r="JM15">
        <f t="shared" si="167"/>
        <v>2.8662321978551861</v>
      </c>
      <c r="JN15">
        <f t="shared" si="168"/>
        <v>2.2574723673963271</v>
      </c>
      <c r="JO15">
        <f t="shared" si="169"/>
        <v>1.5636132159050844</v>
      </c>
      <c r="JP15">
        <f t="shared" si="170"/>
        <v>1.4493692729653977</v>
      </c>
      <c r="JQ15">
        <f t="shared" si="171"/>
        <v>0.61490035383127983</v>
      </c>
      <c r="JR15">
        <f t="shared" si="172"/>
        <v>2.4382197457698589</v>
      </c>
      <c r="JS15">
        <f t="shared" si="173"/>
        <v>7.0413268455221889E-2</v>
      </c>
      <c r="JT15">
        <f t="shared" si="174"/>
        <v>2.940280837916851</v>
      </c>
      <c r="JU15">
        <f t="shared" si="175"/>
        <v>1.8195061404885267</v>
      </c>
      <c r="JV15">
        <f t="shared" si="176"/>
        <v>4.1102448974348693</v>
      </c>
      <c r="JW15">
        <f t="shared" si="177"/>
        <v>1.003972345100058</v>
      </c>
      <c r="JX15">
        <f t="shared" si="178"/>
        <v>7.2882262894388483E-2</v>
      </c>
      <c r="JY15">
        <f t="shared" si="179"/>
        <v>1.0055586141902129</v>
      </c>
      <c r="JZ15">
        <f t="shared" si="180"/>
        <v>2.0951327821887245E-2</v>
      </c>
      <c r="KA15">
        <f t="shared" si="181"/>
        <v>0.12903558535900195</v>
      </c>
      <c r="KB15">
        <f t="shared" si="182"/>
        <v>0.57014977353299368</v>
      </c>
      <c r="KC15">
        <f t="shared" si="183"/>
        <v>2.3603067345662763</v>
      </c>
      <c r="KD15">
        <f t="shared" si="184"/>
        <v>0.48289109298475646</v>
      </c>
      <c r="KE15">
        <f t="shared" si="185"/>
        <v>2.1524724729888947</v>
      </c>
      <c r="KF15">
        <f t="shared" si="186"/>
        <v>0.72643659222486845</v>
      </c>
      <c r="KG15">
        <f t="shared" si="187"/>
        <v>1.0433045034177728</v>
      </c>
      <c r="KH15">
        <f t="shared" si="188"/>
        <v>1.7076026975908647</v>
      </c>
      <c r="KI15">
        <f t="shared" si="189"/>
        <v>0.23740956235227906</v>
      </c>
      <c r="KJ15">
        <f t="shared" si="190"/>
        <v>0.29781683395568492</v>
      </c>
      <c r="KK15">
        <f t="shared" si="191"/>
        <v>1.0811259209540787</v>
      </c>
      <c r="KL15">
        <f t="shared" si="192"/>
        <v>0.31318235849822473</v>
      </c>
      <c r="KM15">
        <f t="shared" si="193"/>
        <v>0.19055196337806621</v>
      </c>
      <c r="KN15">
        <f t="shared" si="194"/>
        <v>0.3418899819261631</v>
      </c>
      <c r="KO15">
        <f t="shared" si="195"/>
        <v>0.44087710374547995</v>
      </c>
      <c r="KP15">
        <f t="shared" si="196"/>
        <v>2.0319337822147578</v>
      </c>
      <c r="KQ15">
        <f t="shared" si="197"/>
        <v>0.23270997304505725</v>
      </c>
      <c r="KR15">
        <f t="shared" si="198"/>
        <v>4.410301770611464</v>
      </c>
      <c r="KS15">
        <f t="shared" si="199"/>
        <v>0.91458411606600332</v>
      </c>
    </row>
    <row r="16" spans="1:305" x14ac:dyDescent="0.25">
      <c r="A16" s="1">
        <v>0.81293693030830627</v>
      </c>
      <c r="B16" s="1">
        <v>0.23366442619689989</v>
      </c>
      <c r="C16" s="1">
        <v>1.1626085010129039</v>
      </c>
      <c r="D16" s="1">
        <v>-0.30158744578759172</v>
      </c>
      <c r="E16" s="1">
        <v>0.53939136532304433</v>
      </c>
      <c r="F16" s="1">
        <v>-0.30719335688894439</v>
      </c>
      <c r="G16" s="1">
        <v>-0.20395522357605861</v>
      </c>
      <c r="H16" s="1">
        <v>-0.32920288054065672</v>
      </c>
      <c r="I16" s="1">
        <v>8.8349836432955853E-2</v>
      </c>
      <c r="J16" s="1">
        <v>-1.325731741767463</v>
      </c>
      <c r="K16" s="1">
        <v>-0.68728180111212844</v>
      </c>
      <c r="L16" s="1">
        <v>1.02092903725804</v>
      </c>
      <c r="M16" s="1">
        <v>0.64130259181965621</v>
      </c>
      <c r="N16" s="1">
        <v>-1.4869087907915091</v>
      </c>
      <c r="O16" s="1">
        <v>0.86942743623247198</v>
      </c>
      <c r="P16" s="1">
        <v>-1.916130386476385</v>
      </c>
      <c r="Q16" s="1">
        <v>1.4099532591148209</v>
      </c>
      <c r="R16" s="1">
        <v>-0.28462859530049273</v>
      </c>
      <c r="S16" s="1">
        <v>-9.0652816381815576E-2</v>
      </c>
      <c r="T16" s="1">
        <v>0.85066467286984393</v>
      </c>
      <c r="U16" s="1">
        <v>-0.27524398440149861</v>
      </c>
      <c r="V16" s="1">
        <v>0.45924971303735751</v>
      </c>
      <c r="W16" s="1">
        <v>1.9825783978907809</v>
      </c>
      <c r="X16" s="1">
        <v>1.3946134512408059</v>
      </c>
      <c r="Y16" s="1">
        <v>0.99928761191227244</v>
      </c>
      <c r="Z16" s="1">
        <v>-1.454996674236692</v>
      </c>
      <c r="AA16" s="1">
        <v>-2.1996227432313589</v>
      </c>
      <c r="AB16" s="1">
        <v>-0.87113886855288181</v>
      </c>
      <c r="AC16" s="1">
        <v>1.4291995277626031</v>
      </c>
      <c r="AD16" s="1">
        <v>-9.9471210508411567E-2</v>
      </c>
      <c r="AE16" s="1">
        <v>-1.155025668589521</v>
      </c>
      <c r="AF16" s="1">
        <v>-1.1146755481669079</v>
      </c>
      <c r="AG16" s="1">
        <v>-0.73018457927870539</v>
      </c>
      <c r="AH16" s="1">
        <v>-0.74133753038035244</v>
      </c>
      <c r="AI16" s="1">
        <v>-0.57214022478591597</v>
      </c>
      <c r="AJ16" s="1">
        <v>0.29917397247854838</v>
      </c>
      <c r="AK16" s="1">
        <v>-1.1921242547170769</v>
      </c>
      <c r="AL16" s="1">
        <v>1.0409260931265309</v>
      </c>
      <c r="AM16" s="1">
        <v>-0.67822086826200012</v>
      </c>
      <c r="AN16" s="1">
        <v>-1.085293147049363</v>
      </c>
      <c r="AO16" s="1">
        <v>0.82158010097072354</v>
      </c>
      <c r="AP16" s="1">
        <v>2.3936636829085001</v>
      </c>
      <c r="AQ16" s="1">
        <v>-0.31922975295182648</v>
      </c>
      <c r="AR16" s="1">
        <v>-0.48379857189936021</v>
      </c>
      <c r="AS16" s="1">
        <v>1.039187809104963E-2</v>
      </c>
      <c r="AT16" s="1">
        <v>-0.38793656363158918</v>
      </c>
      <c r="AU16" s="1">
        <v>0.42388147589997072</v>
      </c>
      <c r="AV16" s="1">
        <v>-0.23963356916042769</v>
      </c>
      <c r="AW16" s="1">
        <v>-2.5888348186492109</v>
      </c>
      <c r="AX16" s="1">
        <v>9.0185886585785052E-2</v>
      </c>
      <c r="AY16" s="1">
        <v>-5.1108829647092097E-2</v>
      </c>
      <c r="AZ16" s="1">
        <v>0.2567298507857606</v>
      </c>
      <c r="BA16" s="1">
        <v>0.80261615752021853</v>
      </c>
      <c r="BB16" s="1">
        <v>-0.42385770188420108</v>
      </c>
      <c r="BC16" s="1">
        <v>1.546710453718029</v>
      </c>
      <c r="BD16" s="1">
        <v>-0.92391856821368412</v>
      </c>
      <c r="BE16" s="1">
        <v>-2.041243315240953</v>
      </c>
      <c r="BF16" s="1">
        <v>-0.34056425519307859</v>
      </c>
      <c r="BG16" s="1">
        <v>1.0304608146859819</v>
      </c>
      <c r="BH16" s="1">
        <v>-8.2908079546946234E-2</v>
      </c>
      <c r="BI16" s="1">
        <v>0.45450979528119878</v>
      </c>
      <c r="BJ16" s="1">
        <v>0.41149087767506071</v>
      </c>
      <c r="BK16" s="1">
        <v>-1.974048973668467</v>
      </c>
      <c r="BL16" s="1">
        <v>0.39766928151440972</v>
      </c>
      <c r="BM16" s="1">
        <v>-0.55762612529270839</v>
      </c>
      <c r="BN16" s="1">
        <v>-0.68437009989668962</v>
      </c>
      <c r="BO16" s="1">
        <v>-0.41674322118981783</v>
      </c>
      <c r="BP16" s="1">
        <v>0.30277510014133779</v>
      </c>
      <c r="BQ16" s="1">
        <v>3.8338618672712897E-2</v>
      </c>
      <c r="BR16" s="1">
        <v>0.14072454585125199</v>
      </c>
      <c r="BS16" s="1">
        <v>-5.1308872172922397E-2</v>
      </c>
      <c r="BT16" s="1">
        <v>-0.1845774586384524</v>
      </c>
      <c r="BU16" s="1">
        <v>-0.48494030026556312</v>
      </c>
      <c r="BV16" s="1">
        <v>0.6781516548554275</v>
      </c>
      <c r="BW16" s="1">
        <v>0.67011890380097205</v>
      </c>
      <c r="BX16" s="1">
        <v>0.57624022623720283</v>
      </c>
      <c r="BY16" s="1">
        <v>-0.26897750588447877</v>
      </c>
      <c r="BZ16" s="1">
        <v>5.4806873304990011E-3</v>
      </c>
      <c r="CA16" s="1">
        <v>0.8316917356560366</v>
      </c>
      <c r="CB16" s="1">
        <v>0.29298685875216252</v>
      </c>
      <c r="CC16" s="1">
        <v>-1.9154975081039629</v>
      </c>
      <c r="CD16" s="1">
        <v>0.86455508315679686</v>
      </c>
      <c r="CE16" s="1">
        <v>-0.40070320231617462</v>
      </c>
      <c r="CF16" s="1">
        <v>-0.58735974686959136</v>
      </c>
      <c r="CG16" s="1">
        <v>-0.8318619680901882</v>
      </c>
      <c r="CH16" s="1">
        <v>-1.3071979862872061</v>
      </c>
      <c r="CI16" s="1">
        <v>1.082250303995874</v>
      </c>
      <c r="CJ16" s="1">
        <v>-0.80468210712284405</v>
      </c>
      <c r="CK16" s="1">
        <v>-0.17425004347217921</v>
      </c>
      <c r="CL16" s="1">
        <v>-0.79029856782709884</v>
      </c>
      <c r="CM16" s="1">
        <v>-0.37195119380560387</v>
      </c>
      <c r="CN16" s="1">
        <v>0.98631390275945052</v>
      </c>
      <c r="CO16" s="1">
        <v>0.15860972006033741</v>
      </c>
      <c r="CP16" s="1">
        <v>-1.2562856166868459</v>
      </c>
      <c r="CQ16" s="1">
        <v>0.75474300507149017</v>
      </c>
      <c r="CR16" s="1">
        <v>-0.83724318187493441</v>
      </c>
      <c r="CS16" s="1">
        <v>0.42756593716927449</v>
      </c>
      <c r="CT16" s="1">
        <v>0.82595953174636061</v>
      </c>
      <c r="CU16" s="1">
        <v>0.8146555988661599</v>
      </c>
      <c r="CV16" s="1">
        <v>0.78583282973242941</v>
      </c>
      <c r="CX16">
        <f t="shared" si="0"/>
        <v>1.8419700907149463</v>
      </c>
      <c r="CY16">
        <f t="shared" si="1"/>
        <v>0.96753076492058654</v>
      </c>
      <c r="CZ16">
        <f t="shared" si="2"/>
        <v>0.71556187656239545</v>
      </c>
      <c r="DA16">
        <f t="shared" si="3"/>
        <v>0.41774009581807764</v>
      </c>
      <c r="DB16">
        <f t="shared" si="4"/>
        <v>0.71146915743988826</v>
      </c>
      <c r="DC16">
        <f t="shared" si="5"/>
        <v>0.91824545888150766</v>
      </c>
      <c r="DD16">
        <f t="shared" si="6"/>
        <v>0.441677995758538</v>
      </c>
      <c r="DE16">
        <f t="shared" si="7"/>
        <v>-0.56809196774158588</v>
      </c>
      <c r="DF16">
        <f t="shared" si="8"/>
        <v>-0.73783274116348263</v>
      </c>
      <c r="DG16">
        <f t="shared" si="9"/>
        <v>-2.5439321481231012</v>
      </c>
      <c r="DH16">
        <f t="shared" si="10"/>
        <v>-1.191960773561985</v>
      </c>
      <c r="DI16">
        <f t="shared" si="11"/>
        <v>-0.58102659069512796</v>
      </c>
      <c r="DJ16">
        <f t="shared" si="12"/>
        <v>0.34696900493417093</v>
      </c>
      <c r="DK16">
        <f t="shared" si="13"/>
        <v>-2.2877550273824769</v>
      </c>
      <c r="DL16">
        <f t="shared" si="14"/>
        <v>0.44377785398481068</v>
      </c>
      <c r="DM16">
        <f t="shared" si="15"/>
        <v>-1.6788190946587571</v>
      </c>
      <c r="DN16">
        <f t="shared" si="16"/>
        <v>1.2252133052312919</v>
      </c>
      <c r="DO16">
        <f t="shared" si="17"/>
        <v>-1.3474139342152758</v>
      </c>
      <c r="DP16">
        <f t="shared" si="18"/>
        <v>0.64388358098126774</v>
      </c>
      <c r="DQ16">
        <f t="shared" si="19"/>
        <v>1.0339045141846186</v>
      </c>
      <c r="DR16">
        <f t="shared" si="20"/>
        <v>0.54476134387691566</v>
      </c>
      <c r="DS16">
        <f t="shared" si="21"/>
        <v>0.53411038872126193</v>
      </c>
      <c r="DT16">
        <f t="shared" si="22"/>
        <v>1.9810864237536725</v>
      </c>
      <c r="DU16">
        <f t="shared" si="23"/>
        <v>1.2442054171399684</v>
      </c>
      <c r="DV16">
        <f t="shared" si="24"/>
        <v>0.80538153794865774</v>
      </c>
      <c r="DW16">
        <f t="shared" si="25"/>
        <v>-3.25842818310465</v>
      </c>
      <c r="DX16">
        <f t="shared" si="26"/>
        <v>-1.9957044943396707</v>
      </c>
      <c r="DY16">
        <f t="shared" si="27"/>
        <v>-0.78275433819589191</v>
      </c>
      <c r="DZ16">
        <f t="shared" si="28"/>
        <v>1.7615024320193284</v>
      </c>
      <c r="EA16">
        <f t="shared" si="29"/>
        <v>-1.7266973518090167</v>
      </c>
      <c r="EB16">
        <f t="shared" si="30"/>
        <v>-2.466217359398573</v>
      </c>
      <c r="EC16">
        <f t="shared" si="31"/>
        <v>-0.57822551141221379</v>
      </c>
      <c r="ED16">
        <f t="shared" si="32"/>
        <v>-0.80477997981423743</v>
      </c>
      <c r="EE16">
        <f t="shared" si="33"/>
        <v>-0.67963972647972759</v>
      </c>
      <c r="EF16">
        <f t="shared" si="34"/>
        <v>-0.92255533016234614</v>
      </c>
      <c r="EG16">
        <f t="shared" si="35"/>
        <v>0.17751616202316556</v>
      </c>
      <c r="EH16">
        <f t="shared" si="36"/>
        <v>-1.947974027910091</v>
      </c>
      <c r="EI16">
        <f t="shared" si="37"/>
        <v>0.78992440687800214</v>
      </c>
      <c r="EJ16">
        <f t="shared" si="38"/>
        <v>-0.50239697320456478</v>
      </c>
      <c r="EK16">
        <f t="shared" si="39"/>
        <v>-0.57663081464818422</v>
      </c>
      <c r="EL16">
        <f t="shared" si="40"/>
        <v>-0.23614154391595954</v>
      </c>
      <c r="EM16">
        <f t="shared" si="41"/>
        <v>3.2103517921723292</v>
      </c>
      <c r="EN16">
        <f t="shared" si="42"/>
        <v>0.21397118828407863</v>
      </c>
      <c r="EO16">
        <f t="shared" si="43"/>
        <v>0.76047104957404077</v>
      </c>
      <c r="EP16">
        <f t="shared" si="44"/>
        <v>-0.99598438512079845</v>
      </c>
      <c r="EQ16">
        <f t="shared" si="45"/>
        <v>-1.1703192461132361</v>
      </c>
      <c r="ER16">
        <f t="shared" si="46"/>
        <v>2.1210921471634707</v>
      </c>
      <c r="ES16">
        <f t="shared" si="47"/>
        <v>1.6898298917951464</v>
      </c>
      <c r="ET16">
        <f t="shared" si="48"/>
        <v>-2.907550294505798</v>
      </c>
      <c r="EU16">
        <f t="shared" si="49"/>
        <v>0.71919483847668053</v>
      </c>
      <c r="EV16">
        <f t="shared" si="50"/>
        <v>-0.60962001929159226</v>
      </c>
      <c r="EW16">
        <f t="shared" si="51"/>
        <v>1.2638410262338584</v>
      </c>
      <c r="EX16">
        <f t="shared" si="52"/>
        <v>-1.2224912720979697E-2</v>
      </c>
      <c r="EY16">
        <f t="shared" si="53"/>
        <v>-1.8495190040463521</v>
      </c>
      <c r="EZ16">
        <f t="shared" si="54"/>
        <v>1.3988590723117926</v>
      </c>
      <c r="FA16">
        <f t="shared" si="55"/>
        <v>-1.0166239793189145</v>
      </c>
      <c r="FB16">
        <f t="shared" si="56"/>
        <v>-2.1599455816206548</v>
      </c>
      <c r="FC16">
        <f t="shared" si="57"/>
        <v>-1.1920402707218751</v>
      </c>
      <c r="FD16">
        <f t="shared" si="58"/>
        <v>0.79947185404258581</v>
      </c>
      <c r="FE16">
        <f t="shared" si="59"/>
        <v>2.210411916250774</v>
      </c>
      <c r="FF16">
        <f t="shared" si="60"/>
        <v>0.53992481895402811</v>
      </c>
      <c r="FG16">
        <f t="shared" si="61"/>
        <v>1.0606011140140432</v>
      </c>
      <c r="FH16">
        <f t="shared" si="62"/>
        <v>-2.7955109233700677</v>
      </c>
      <c r="FI16">
        <f t="shared" si="63"/>
        <v>-0.10321107143668495</v>
      </c>
      <c r="FJ16">
        <f t="shared" si="64"/>
        <v>0.55648768693253059</v>
      </c>
      <c r="FK16">
        <f t="shared" si="65"/>
        <v>-0.33039688477190393</v>
      </c>
      <c r="FL16">
        <f t="shared" si="66"/>
        <v>-0.95049276533090565</v>
      </c>
      <c r="FM16">
        <f t="shared" si="67"/>
        <v>1.369560291259174</v>
      </c>
      <c r="FN16">
        <f t="shared" si="68"/>
        <v>0.53038139346125179</v>
      </c>
      <c r="FO16">
        <f t="shared" si="69"/>
        <v>-0.88826276901678303</v>
      </c>
      <c r="FP16">
        <f t="shared" si="70"/>
        <v>-0.76034184929922899</v>
      </c>
      <c r="FQ16">
        <f t="shared" si="71"/>
        <v>5.6287817432280896E-3</v>
      </c>
      <c r="FR16">
        <f t="shared" si="72"/>
        <v>-2.7272283946056568</v>
      </c>
      <c r="FS16">
        <f t="shared" si="73"/>
        <v>0.85232544875349692</v>
      </c>
      <c r="FT16">
        <f t="shared" si="74"/>
        <v>2.263553058084681</v>
      </c>
      <c r="FU16">
        <f t="shared" si="75"/>
        <v>1.8584111642454328</v>
      </c>
      <c r="FV16">
        <f t="shared" si="76"/>
        <v>-2.4588172457679889</v>
      </c>
      <c r="FW16">
        <f t="shared" si="77"/>
        <v>-2.1033514535624889</v>
      </c>
      <c r="FX16">
        <f t="shared" si="78"/>
        <v>0.58087967963873521</v>
      </c>
      <c r="FY16">
        <f t="shared" si="79"/>
        <v>1.1178028043416861</v>
      </c>
      <c r="FZ16">
        <f t="shared" si="80"/>
        <v>-1.0467311566681012</v>
      </c>
      <c r="GA16">
        <f t="shared" si="81"/>
        <v>1.5430795485784961</v>
      </c>
      <c r="GB16">
        <f t="shared" si="82"/>
        <v>-0.35562853902428981</v>
      </c>
      <c r="GC16">
        <f t="shared" si="83"/>
        <v>-1.9805966665595212</v>
      </c>
      <c r="GD16">
        <f t="shared" si="84"/>
        <v>-1.2927285853508121</v>
      </c>
      <c r="GE16">
        <f t="shared" si="85"/>
        <v>-0.57735460945061723</v>
      </c>
      <c r="GF16">
        <f t="shared" si="86"/>
        <v>1.2775714990463611</v>
      </c>
      <c r="GG16">
        <f t="shared" si="87"/>
        <v>-0.45680579488297374</v>
      </c>
      <c r="GH16">
        <f t="shared" si="88"/>
        <v>0.77201763563367731</v>
      </c>
      <c r="GI16">
        <f t="shared" si="89"/>
        <v>-1.3131294592887137</v>
      </c>
      <c r="GJ16">
        <f t="shared" si="90"/>
        <v>-0.52032542608175858</v>
      </c>
      <c r="GK16">
        <f t="shared" si="91"/>
        <v>1.9744854192248402</v>
      </c>
      <c r="GL16">
        <f t="shared" si="92"/>
        <v>-0.1438450761341929</v>
      </c>
      <c r="GM16">
        <f t="shared" si="93"/>
        <v>-1.591430592020167</v>
      </c>
      <c r="GN16">
        <f t="shared" si="94"/>
        <v>0.32500279263855136</v>
      </c>
      <c r="GO16">
        <f t="shared" si="95"/>
        <v>-2.0663119306367155</v>
      </c>
      <c r="GP16">
        <f t="shared" si="96"/>
        <v>1.5541130160018826</v>
      </c>
      <c r="GQ16">
        <f t="shared" si="97"/>
        <v>1.3487282824339781</v>
      </c>
      <c r="GR16">
        <f t="shared" si="98"/>
        <v>2.8335412328513918</v>
      </c>
      <c r="GS16">
        <f t="shared" si="99"/>
        <v>0.79111521827111109</v>
      </c>
      <c r="GX16">
        <f t="shared" si="100"/>
        <v>1.8419700907149463</v>
      </c>
      <c r="GY16">
        <f t="shared" si="101"/>
        <v>0.96753076492058654</v>
      </c>
      <c r="GZ16">
        <f t="shared" si="102"/>
        <v>0.71556187656239545</v>
      </c>
      <c r="HA16">
        <f t="shared" si="103"/>
        <v>0.41774009581807764</v>
      </c>
      <c r="HB16">
        <f t="shared" si="104"/>
        <v>0.71146915743988826</v>
      </c>
      <c r="HC16">
        <f t="shared" si="105"/>
        <v>0.91824545888150766</v>
      </c>
      <c r="HD16">
        <f t="shared" si="106"/>
        <v>0.441677995758538</v>
      </c>
      <c r="HE16">
        <f t="shared" si="107"/>
        <v>0.56809196774158588</v>
      </c>
      <c r="HF16">
        <f t="shared" si="108"/>
        <v>0.73783274116348263</v>
      </c>
      <c r="HG16">
        <f t="shared" si="109"/>
        <v>2.5439321481231012</v>
      </c>
      <c r="HH16">
        <f t="shared" si="110"/>
        <v>1.191960773561985</v>
      </c>
      <c r="HI16">
        <f t="shared" si="111"/>
        <v>0.58102659069512796</v>
      </c>
      <c r="HJ16">
        <f t="shared" si="112"/>
        <v>0.34696900493417093</v>
      </c>
      <c r="HK16">
        <f t="shared" si="113"/>
        <v>2.2877550273824769</v>
      </c>
      <c r="HL16">
        <f t="shared" si="114"/>
        <v>0.44377785398481068</v>
      </c>
      <c r="HM16">
        <f t="shared" si="115"/>
        <v>1.6788190946587571</v>
      </c>
      <c r="HN16">
        <f t="shared" si="116"/>
        <v>1.2252133052312919</v>
      </c>
      <c r="HO16">
        <f t="shared" si="117"/>
        <v>1.3474139342152758</v>
      </c>
      <c r="HP16">
        <f t="shared" si="118"/>
        <v>0.64388358098126774</v>
      </c>
      <c r="HQ16">
        <f t="shared" si="119"/>
        <v>1.0339045141846186</v>
      </c>
      <c r="HR16">
        <f t="shared" si="120"/>
        <v>0.54476134387691566</v>
      </c>
      <c r="HS16">
        <f t="shared" si="121"/>
        <v>0.53411038872126193</v>
      </c>
      <c r="HT16">
        <f t="shared" si="122"/>
        <v>1.9810864237536725</v>
      </c>
      <c r="HU16">
        <f t="shared" si="123"/>
        <v>1.2442054171399684</v>
      </c>
      <c r="HV16">
        <f t="shared" si="124"/>
        <v>0.80538153794865774</v>
      </c>
      <c r="HW16">
        <f t="shared" si="125"/>
        <v>3.25842818310465</v>
      </c>
      <c r="HX16">
        <f t="shared" si="126"/>
        <v>1.9957044943396707</v>
      </c>
      <c r="HY16">
        <f t="shared" si="127"/>
        <v>0.78275433819589191</v>
      </c>
      <c r="HZ16">
        <f t="shared" si="128"/>
        <v>1.7615024320193284</v>
      </c>
      <c r="IA16">
        <f t="shared" si="129"/>
        <v>1.7266973518090167</v>
      </c>
      <c r="IB16">
        <f t="shared" si="130"/>
        <v>2.466217359398573</v>
      </c>
      <c r="IC16">
        <f t="shared" si="131"/>
        <v>0.57822551141221379</v>
      </c>
      <c r="ID16">
        <f t="shared" si="132"/>
        <v>0.80477997981423743</v>
      </c>
      <c r="IE16">
        <f t="shared" si="133"/>
        <v>0.67963972647972759</v>
      </c>
      <c r="IF16">
        <f t="shared" si="134"/>
        <v>0.92255533016234614</v>
      </c>
      <c r="IG16">
        <f t="shared" si="135"/>
        <v>0.17751616202316556</v>
      </c>
      <c r="IH16">
        <f t="shared" si="136"/>
        <v>1.947974027910091</v>
      </c>
      <c r="II16">
        <f t="shared" si="137"/>
        <v>0.78992440687800214</v>
      </c>
      <c r="IJ16">
        <f t="shared" si="138"/>
        <v>0.50239697320456478</v>
      </c>
      <c r="IK16">
        <f t="shared" si="139"/>
        <v>0.57663081464818422</v>
      </c>
      <c r="IL16">
        <f t="shared" si="140"/>
        <v>0.23614154391595954</v>
      </c>
      <c r="IM16">
        <f t="shared" si="141"/>
        <v>3.2103517921723292</v>
      </c>
      <c r="IN16">
        <f t="shared" si="142"/>
        <v>0.21397118828407863</v>
      </c>
      <c r="IO16">
        <f t="shared" si="143"/>
        <v>0.76047104957404077</v>
      </c>
      <c r="IP16">
        <f t="shared" si="144"/>
        <v>0.99598438512079845</v>
      </c>
      <c r="IQ16">
        <f t="shared" si="145"/>
        <v>1.1703192461132361</v>
      </c>
      <c r="IR16">
        <f t="shared" si="146"/>
        <v>2.1210921471634707</v>
      </c>
      <c r="IS16">
        <f t="shared" si="147"/>
        <v>1.6898298917951464</v>
      </c>
      <c r="IT16">
        <f t="shared" si="148"/>
        <v>2.907550294505798</v>
      </c>
      <c r="IU16">
        <f t="shared" si="149"/>
        <v>0.71919483847668053</v>
      </c>
      <c r="IV16">
        <f t="shared" si="150"/>
        <v>0.60962001929159226</v>
      </c>
      <c r="IW16">
        <f t="shared" si="151"/>
        <v>1.2638410262338584</v>
      </c>
      <c r="IX16">
        <f t="shared" si="152"/>
        <v>1.2224912720979697E-2</v>
      </c>
      <c r="IY16">
        <f t="shared" si="153"/>
        <v>1.8495190040463521</v>
      </c>
      <c r="IZ16">
        <f t="shared" si="154"/>
        <v>1.3988590723117926</v>
      </c>
      <c r="JA16">
        <f t="shared" si="155"/>
        <v>1.0166239793189145</v>
      </c>
      <c r="JB16">
        <f t="shared" si="156"/>
        <v>2.1599455816206548</v>
      </c>
      <c r="JC16">
        <f t="shared" si="157"/>
        <v>1.1920402707218751</v>
      </c>
      <c r="JD16">
        <f t="shared" si="158"/>
        <v>0.79947185404258581</v>
      </c>
      <c r="JE16">
        <f t="shared" si="159"/>
        <v>2.210411916250774</v>
      </c>
      <c r="JF16">
        <f t="shared" si="160"/>
        <v>0.53992481895402811</v>
      </c>
      <c r="JG16">
        <f t="shared" si="161"/>
        <v>1.0606011140140432</v>
      </c>
      <c r="JH16">
        <f t="shared" si="162"/>
        <v>2.7955109233700677</v>
      </c>
      <c r="JI16">
        <f t="shared" si="163"/>
        <v>0.10321107143668495</v>
      </c>
      <c r="JJ16">
        <f t="shared" si="164"/>
        <v>0.55648768693253059</v>
      </c>
      <c r="JK16">
        <f t="shared" si="165"/>
        <v>0.33039688477190393</v>
      </c>
      <c r="JL16">
        <f t="shared" si="166"/>
        <v>0.95049276533090565</v>
      </c>
      <c r="JM16">
        <f t="shared" si="167"/>
        <v>1.369560291259174</v>
      </c>
      <c r="JN16">
        <f t="shared" si="168"/>
        <v>0.53038139346125179</v>
      </c>
      <c r="JO16">
        <f t="shared" si="169"/>
        <v>0.88826276901678303</v>
      </c>
      <c r="JP16">
        <f t="shared" si="170"/>
        <v>0.76034184929922899</v>
      </c>
      <c r="JQ16">
        <f t="shared" si="171"/>
        <v>5.6287817432280896E-3</v>
      </c>
      <c r="JR16">
        <f t="shared" si="172"/>
        <v>2.7272283946056568</v>
      </c>
      <c r="JS16">
        <f t="shared" si="173"/>
        <v>0.85232544875349692</v>
      </c>
      <c r="JT16">
        <f t="shared" si="174"/>
        <v>2.263553058084681</v>
      </c>
      <c r="JU16">
        <f t="shared" si="175"/>
        <v>1.8584111642454328</v>
      </c>
      <c r="JV16">
        <f t="shared" si="176"/>
        <v>2.4588172457679889</v>
      </c>
      <c r="JW16">
        <f t="shared" si="177"/>
        <v>2.1033514535624889</v>
      </c>
      <c r="JX16">
        <f t="shared" si="178"/>
        <v>0.58087967963873521</v>
      </c>
      <c r="JY16">
        <f t="shared" si="179"/>
        <v>1.1178028043416861</v>
      </c>
      <c r="JZ16">
        <f t="shared" si="180"/>
        <v>1.0467311566681012</v>
      </c>
      <c r="KA16">
        <f t="shared" si="181"/>
        <v>1.5430795485784961</v>
      </c>
      <c r="KB16">
        <f t="shared" si="182"/>
        <v>0.35562853902428981</v>
      </c>
      <c r="KC16">
        <f t="shared" si="183"/>
        <v>1.9805966665595212</v>
      </c>
      <c r="KD16">
        <f t="shared" si="184"/>
        <v>1.2927285853508121</v>
      </c>
      <c r="KE16">
        <f t="shared" si="185"/>
        <v>0.57735460945061723</v>
      </c>
      <c r="KF16">
        <f t="shared" si="186"/>
        <v>1.2775714990463611</v>
      </c>
      <c r="KG16">
        <f t="shared" si="187"/>
        <v>0.45680579488297374</v>
      </c>
      <c r="KH16">
        <f t="shared" si="188"/>
        <v>0.77201763563367731</v>
      </c>
      <c r="KI16">
        <f t="shared" si="189"/>
        <v>1.3131294592887137</v>
      </c>
      <c r="KJ16">
        <f t="shared" si="190"/>
        <v>0.52032542608175858</v>
      </c>
      <c r="KK16">
        <f t="shared" si="191"/>
        <v>1.9744854192248402</v>
      </c>
      <c r="KL16">
        <f t="shared" si="192"/>
        <v>0.1438450761341929</v>
      </c>
      <c r="KM16">
        <f t="shared" si="193"/>
        <v>1.591430592020167</v>
      </c>
      <c r="KN16">
        <f t="shared" si="194"/>
        <v>0.32500279263855136</v>
      </c>
      <c r="KO16">
        <f t="shared" si="195"/>
        <v>2.0663119306367155</v>
      </c>
      <c r="KP16">
        <f t="shared" si="196"/>
        <v>1.5541130160018826</v>
      </c>
      <c r="KQ16">
        <f t="shared" si="197"/>
        <v>1.3487282824339781</v>
      </c>
      <c r="KR16">
        <f t="shared" si="198"/>
        <v>2.8335412328513918</v>
      </c>
      <c r="KS16">
        <f t="shared" si="199"/>
        <v>0.79111521827111109</v>
      </c>
    </row>
    <row r="17" spans="1:305" x14ac:dyDescent="0.25">
      <c r="A17" s="1">
        <v>1.478371345838674</v>
      </c>
      <c r="B17" s="1">
        <v>0.59955706980654022</v>
      </c>
      <c r="C17" s="1">
        <v>-0.85810577116794795</v>
      </c>
      <c r="D17" s="1">
        <v>-0.2433790619635339</v>
      </c>
      <c r="E17" s="1">
        <v>0.80685869500754459</v>
      </c>
      <c r="F17" s="1">
        <v>-0.36335231601464052</v>
      </c>
      <c r="G17" s="1">
        <v>-1.3607489222708899</v>
      </c>
      <c r="H17" s="1">
        <v>-1.449596797021677</v>
      </c>
      <c r="I17" s="1">
        <v>-1.29106849833643</v>
      </c>
      <c r="J17" s="1">
        <v>0.30382645130170899</v>
      </c>
      <c r="K17" s="1">
        <v>2.2253888793684502</v>
      </c>
      <c r="L17" s="1">
        <v>0.70240987650664488</v>
      </c>
      <c r="M17" s="1">
        <v>1.5618259623219279</v>
      </c>
      <c r="N17" s="1">
        <v>0.17980061517236171</v>
      </c>
      <c r="O17" s="1">
        <v>-0.52652196345942759</v>
      </c>
      <c r="P17" s="1">
        <v>1.3970417917434601</v>
      </c>
      <c r="Q17" s="1">
        <v>0.64860320361844392</v>
      </c>
      <c r="R17" s="1">
        <v>-1.0254036732091669</v>
      </c>
      <c r="S17" s="1">
        <v>0.47294203770929721</v>
      </c>
      <c r="T17" s="1">
        <v>-0.76643778562199505</v>
      </c>
      <c r="U17" s="1">
        <v>-2.1500817718208749</v>
      </c>
      <c r="V17" s="1">
        <v>8.7887838068402863E-2</v>
      </c>
      <c r="W17" s="1">
        <v>0.3576526706532227</v>
      </c>
      <c r="X17" s="1">
        <v>-0.45118737431554512</v>
      </c>
      <c r="Y17" s="1">
        <v>-1.895986796262886</v>
      </c>
      <c r="Z17" s="1">
        <v>-0.1873583810471168</v>
      </c>
      <c r="AA17" s="1">
        <v>1.0133616711841551</v>
      </c>
      <c r="AB17" s="1">
        <v>0.1662617726283086</v>
      </c>
      <c r="AC17" s="1">
        <v>-0.43987882395476557</v>
      </c>
      <c r="AD17" s="1">
        <v>2.9703555319847939E-4</v>
      </c>
      <c r="AE17" s="1">
        <v>-0.46609797997078772</v>
      </c>
      <c r="AF17" s="1">
        <v>0.57263142997437066</v>
      </c>
      <c r="AG17" s="1">
        <v>-0.77742827120075786</v>
      </c>
      <c r="AH17" s="1">
        <v>0.61868183340965188</v>
      </c>
      <c r="AI17" s="1">
        <v>-1.4720964515319499</v>
      </c>
      <c r="AJ17" s="1">
        <v>-0.1823009081914273</v>
      </c>
      <c r="AK17" s="1">
        <v>-0.24458207989563291</v>
      </c>
      <c r="AL17" s="1">
        <v>0.2921163677323752</v>
      </c>
      <c r="AM17" s="1">
        <v>-2.5966004758251309</v>
      </c>
      <c r="AN17" s="1">
        <v>2.2159326265355181</v>
      </c>
      <c r="AO17" s="1">
        <v>-0.77071080969547423</v>
      </c>
      <c r="AP17" s="1">
        <v>-1.3727207066895699</v>
      </c>
      <c r="AQ17" s="1">
        <v>-1.150064240426893</v>
      </c>
      <c r="AR17" s="1">
        <v>-0.37725634254418861</v>
      </c>
      <c r="AS17" s="1">
        <v>-0.84991096523532661</v>
      </c>
      <c r="AT17" s="1">
        <v>-0.85990365118748968</v>
      </c>
      <c r="AU17" s="1">
        <v>-0.21275556246338739</v>
      </c>
      <c r="AV17" s="1">
        <v>-2.0142591397688321</v>
      </c>
      <c r="AW17" s="1">
        <v>0.41159431141249442</v>
      </c>
      <c r="AX17" s="1">
        <v>0.64286018832394742</v>
      </c>
      <c r="AY17" s="1">
        <v>-0.1665660032096816</v>
      </c>
      <c r="AZ17" s="1">
        <v>-3.1940333371659619</v>
      </c>
      <c r="BA17" s="1">
        <v>0.41629305851194282</v>
      </c>
      <c r="BB17" s="1">
        <v>1.0851765851228179</v>
      </c>
      <c r="BC17" s="1">
        <v>-1.7624427154314311</v>
      </c>
      <c r="BD17" s="1">
        <v>0.76141930267087043</v>
      </c>
      <c r="BE17" s="1">
        <v>0.18260585639956611</v>
      </c>
      <c r="BF17" s="1">
        <v>0.94126102770590547</v>
      </c>
      <c r="BG17" s="1">
        <v>-0.46905840670848398</v>
      </c>
      <c r="BH17" s="1">
        <v>-0.63656531675467065</v>
      </c>
      <c r="BI17" s="1">
        <v>1.1192579178515349</v>
      </c>
      <c r="BJ17" s="1">
        <v>-0.40776749321145578</v>
      </c>
      <c r="BK17" s="1">
        <v>-1.018666638657086</v>
      </c>
      <c r="BL17" s="1">
        <v>-2.804019587458761</v>
      </c>
      <c r="BM17" s="1">
        <v>0.52518327961415678</v>
      </c>
      <c r="BN17" s="1">
        <v>1.0655169736632879</v>
      </c>
      <c r="BO17" s="1">
        <v>1.340095426989554</v>
      </c>
      <c r="BP17" s="1">
        <v>0.96923127370869344</v>
      </c>
      <c r="BQ17" s="1">
        <v>-1.379005499149224</v>
      </c>
      <c r="BR17" s="1">
        <v>-0.66278820513343062</v>
      </c>
      <c r="BS17" s="1">
        <v>0.93398546595700316</v>
      </c>
      <c r="BT17" s="1">
        <v>-0.92327889605231739</v>
      </c>
      <c r="BU17" s="1">
        <v>0.58620011809614769</v>
      </c>
      <c r="BV17" s="1">
        <v>-0.53880446716995878</v>
      </c>
      <c r="BW17" s="1">
        <v>3.6033990945314398E-2</v>
      </c>
      <c r="BX17" s="1">
        <v>7.2007512625095554E-2</v>
      </c>
      <c r="BY17" s="1">
        <v>-0.50421237106826455</v>
      </c>
      <c r="BZ17" s="1">
        <v>-0.1625903515488874</v>
      </c>
      <c r="CA17" s="1">
        <v>1.115334686080925</v>
      </c>
      <c r="CB17" s="1">
        <v>-0.3188508296528767</v>
      </c>
      <c r="CC17" s="1">
        <v>0.4341524286492342</v>
      </c>
      <c r="CD17" s="1">
        <v>-0.65849572877172613</v>
      </c>
      <c r="CE17" s="1">
        <v>-0.80036600131911861</v>
      </c>
      <c r="CF17" s="1">
        <v>1.544365437538076</v>
      </c>
      <c r="CG17" s="1">
        <v>-0.62962161326384669</v>
      </c>
      <c r="CH17" s="1">
        <v>1.1175511596734811</v>
      </c>
      <c r="CI17" s="1">
        <v>0.33493248753358529</v>
      </c>
      <c r="CJ17" s="1">
        <v>-0.11220777538781231</v>
      </c>
      <c r="CK17" s="1">
        <v>-0.2272969898575867</v>
      </c>
      <c r="CL17" s="1">
        <v>0.35848766958219391</v>
      </c>
      <c r="CM17" s="1">
        <v>-1.58396084258253</v>
      </c>
      <c r="CN17" s="1">
        <v>-1.6001161553182881</v>
      </c>
      <c r="CO17" s="1">
        <v>0.18315558757121611</v>
      </c>
      <c r="CP17" s="1">
        <v>-1.2811249952439361</v>
      </c>
      <c r="CQ17" s="1">
        <v>0.10661096665041291</v>
      </c>
      <c r="CR17" s="1">
        <v>-0.91896905658316297</v>
      </c>
      <c r="CS17" s="1">
        <v>-1.0102363309002911</v>
      </c>
      <c r="CT17" s="1">
        <v>-1.564739002614888</v>
      </c>
      <c r="CU17" s="1">
        <v>-0.54453310690822887</v>
      </c>
      <c r="CV17" s="1">
        <v>-1.42032103993207</v>
      </c>
      <c r="CX17">
        <f t="shared" si="0"/>
        <v>0.66543441553036775</v>
      </c>
      <c r="CY17">
        <f t="shared" si="1"/>
        <v>0.36589264360964036</v>
      </c>
      <c r="CZ17">
        <f t="shared" si="2"/>
        <v>-2.020714272180852</v>
      </c>
      <c r="DA17">
        <f t="shared" si="3"/>
        <v>5.8208383824057824E-2</v>
      </c>
      <c r="DB17">
        <f t="shared" si="4"/>
        <v>0.26746732968450027</v>
      </c>
      <c r="DC17">
        <f t="shared" si="5"/>
        <v>-5.6158959125696128E-2</v>
      </c>
      <c r="DD17">
        <f t="shared" si="6"/>
        <v>-1.1567936986948313</v>
      </c>
      <c r="DE17">
        <f t="shared" si="7"/>
        <v>-1.1203939164810204</v>
      </c>
      <c r="DF17">
        <f t="shared" si="8"/>
        <v>-1.3794183347693858</v>
      </c>
      <c r="DG17">
        <f t="shared" si="9"/>
        <v>1.629558193069172</v>
      </c>
      <c r="DH17">
        <f t="shared" si="10"/>
        <v>2.9126706804805789</v>
      </c>
      <c r="DI17">
        <f t="shared" si="11"/>
        <v>-0.31851916075139508</v>
      </c>
      <c r="DJ17">
        <f t="shared" si="12"/>
        <v>0.92052337050227173</v>
      </c>
      <c r="DK17">
        <f t="shared" si="13"/>
        <v>1.6667094059638707</v>
      </c>
      <c r="DL17">
        <f t="shared" si="14"/>
        <v>-1.3959493996918995</v>
      </c>
      <c r="DM17">
        <f t="shared" si="15"/>
        <v>3.3131721782198449</v>
      </c>
      <c r="DN17">
        <f t="shared" si="16"/>
        <v>-0.76135005549637702</v>
      </c>
      <c r="DO17">
        <f t="shared" si="17"/>
        <v>-0.74077507790867414</v>
      </c>
      <c r="DP17">
        <f t="shared" si="18"/>
        <v>0.56359485409111276</v>
      </c>
      <c r="DQ17">
        <f t="shared" si="19"/>
        <v>-1.617102458491839</v>
      </c>
      <c r="DR17">
        <f t="shared" si="20"/>
        <v>-1.8748377874193762</v>
      </c>
      <c r="DS17">
        <f t="shared" si="21"/>
        <v>-0.37136187496895467</v>
      </c>
      <c r="DT17">
        <f t="shared" si="22"/>
        <v>-1.6249257272375583</v>
      </c>
      <c r="DU17">
        <f t="shared" si="23"/>
        <v>-1.8458008255563509</v>
      </c>
      <c r="DV17">
        <f t="shared" si="24"/>
        <v>-2.8952744081751582</v>
      </c>
      <c r="DW17">
        <f t="shared" si="25"/>
        <v>1.2676382931895751</v>
      </c>
      <c r="DX17">
        <f t="shared" si="26"/>
        <v>3.212984414415514</v>
      </c>
      <c r="DY17">
        <f t="shared" si="27"/>
        <v>1.0374006411811905</v>
      </c>
      <c r="DZ17">
        <f t="shared" si="28"/>
        <v>-1.8690783517173686</v>
      </c>
      <c r="EA17">
        <f t="shared" si="29"/>
        <v>9.9768246061610041E-2</v>
      </c>
      <c r="EB17">
        <f t="shared" si="30"/>
        <v>0.68892768861873332</v>
      </c>
      <c r="EC17">
        <f t="shared" si="31"/>
        <v>1.6873069781412786</v>
      </c>
      <c r="ED17">
        <f t="shared" si="32"/>
        <v>-4.7243691922052466E-2</v>
      </c>
      <c r="EE17">
        <f t="shared" si="33"/>
        <v>1.3600193637900042</v>
      </c>
      <c r="EF17">
        <f t="shared" si="34"/>
        <v>-0.89995622674603393</v>
      </c>
      <c r="EG17">
        <f t="shared" si="35"/>
        <v>-0.48147488066997568</v>
      </c>
      <c r="EH17">
        <f t="shared" si="36"/>
        <v>0.94754217482144409</v>
      </c>
      <c r="EI17">
        <f t="shared" si="37"/>
        <v>-0.74880972539415569</v>
      </c>
      <c r="EJ17">
        <f t="shared" si="38"/>
        <v>-1.9183796075631308</v>
      </c>
      <c r="EK17">
        <f t="shared" si="39"/>
        <v>3.3012257735848811</v>
      </c>
      <c r="EL17">
        <f t="shared" si="40"/>
        <v>-1.5922909106661978</v>
      </c>
      <c r="EM17">
        <f t="shared" si="41"/>
        <v>-3.7663843895980698</v>
      </c>
      <c r="EN17">
        <f t="shared" si="42"/>
        <v>-0.83083448747506661</v>
      </c>
      <c r="EO17">
        <f t="shared" si="43"/>
        <v>0.1065422293551716</v>
      </c>
      <c r="EP17">
        <f t="shared" si="44"/>
        <v>-0.86030284332637619</v>
      </c>
      <c r="EQ17">
        <f t="shared" si="45"/>
        <v>-0.4719670875559005</v>
      </c>
      <c r="ER17">
        <f t="shared" si="46"/>
        <v>-0.63663703836335817</v>
      </c>
      <c r="ES17">
        <f t="shared" si="47"/>
        <v>-1.7746255706084044</v>
      </c>
      <c r="ET17">
        <f t="shared" si="48"/>
        <v>3.0004291300617054</v>
      </c>
      <c r="EU17">
        <f t="shared" si="49"/>
        <v>0.55267430173816234</v>
      </c>
      <c r="EV17">
        <f t="shared" si="50"/>
        <v>-0.1154571735625895</v>
      </c>
      <c r="EW17">
        <f t="shared" si="51"/>
        <v>-3.4507631879517224</v>
      </c>
      <c r="EX17">
        <f t="shared" si="52"/>
        <v>-0.38632309900827572</v>
      </c>
      <c r="EY17">
        <f t="shared" si="53"/>
        <v>1.509034287007019</v>
      </c>
      <c r="EZ17">
        <f t="shared" si="54"/>
        <v>-3.30915316914946</v>
      </c>
      <c r="FA17">
        <f t="shared" si="55"/>
        <v>1.6853378708845546</v>
      </c>
      <c r="FB17">
        <f t="shared" si="56"/>
        <v>2.2238491716405191</v>
      </c>
      <c r="FC17">
        <f t="shared" si="57"/>
        <v>1.281825282898984</v>
      </c>
      <c r="FD17">
        <f t="shared" si="58"/>
        <v>-1.4995192213944659</v>
      </c>
      <c r="FE17">
        <f t="shared" si="59"/>
        <v>-0.55365723720772442</v>
      </c>
      <c r="FF17">
        <f t="shared" si="60"/>
        <v>0.66474812257033622</v>
      </c>
      <c r="FG17">
        <f t="shared" si="61"/>
        <v>-0.81925837088651643</v>
      </c>
      <c r="FH17">
        <f t="shared" si="62"/>
        <v>0.95538233501138103</v>
      </c>
      <c r="FI17">
        <f t="shared" si="63"/>
        <v>-3.2016888689731706</v>
      </c>
      <c r="FJ17">
        <f t="shared" si="64"/>
        <v>1.0828094049068651</v>
      </c>
      <c r="FK17">
        <f t="shared" si="65"/>
        <v>1.7498870735599774</v>
      </c>
      <c r="FL17">
        <f t="shared" si="66"/>
        <v>1.7568386481793719</v>
      </c>
      <c r="FM17">
        <f t="shared" si="67"/>
        <v>0.66645617356735565</v>
      </c>
      <c r="FN17">
        <f t="shared" si="68"/>
        <v>-1.4173441178219368</v>
      </c>
      <c r="FO17">
        <f t="shared" si="69"/>
        <v>-0.80351275098468267</v>
      </c>
      <c r="FP17">
        <f t="shared" si="70"/>
        <v>0.98529433812992551</v>
      </c>
      <c r="FQ17">
        <f t="shared" si="71"/>
        <v>-0.73870143741386496</v>
      </c>
      <c r="FR17">
        <f t="shared" si="72"/>
        <v>1.0711404183617108</v>
      </c>
      <c r="FS17">
        <f t="shared" si="73"/>
        <v>-1.2169561220253864</v>
      </c>
      <c r="FT17">
        <f t="shared" si="74"/>
        <v>-0.6340849128556576</v>
      </c>
      <c r="FU17">
        <f t="shared" si="75"/>
        <v>-0.50423271361210731</v>
      </c>
      <c r="FV17">
        <f t="shared" si="76"/>
        <v>-0.23523486518378578</v>
      </c>
      <c r="FW17">
        <f t="shared" si="77"/>
        <v>-0.1680710388793864</v>
      </c>
      <c r="FX17">
        <f t="shared" si="78"/>
        <v>0.28364295042488841</v>
      </c>
      <c r="FY17">
        <f t="shared" si="79"/>
        <v>-0.61183768840503916</v>
      </c>
      <c r="FZ17">
        <f t="shared" si="80"/>
        <v>2.3496499367531971</v>
      </c>
      <c r="GA17">
        <f t="shared" si="81"/>
        <v>-1.5230508119285231</v>
      </c>
      <c r="GB17">
        <f t="shared" si="82"/>
        <v>-0.39966279900294399</v>
      </c>
      <c r="GC17">
        <f t="shared" si="83"/>
        <v>2.1317251844076672</v>
      </c>
      <c r="GD17">
        <f t="shared" si="84"/>
        <v>0.20224035482634151</v>
      </c>
      <c r="GE17">
        <f t="shared" si="85"/>
        <v>2.4247491459606874</v>
      </c>
      <c r="GF17">
        <f t="shared" si="86"/>
        <v>-0.74731781646228868</v>
      </c>
      <c r="GG17">
        <f t="shared" si="87"/>
        <v>0.6924743317350317</v>
      </c>
      <c r="GH17">
        <f t="shared" si="88"/>
        <v>-5.3046946385407495E-2</v>
      </c>
      <c r="GI17">
        <f t="shared" si="89"/>
        <v>1.1487862374092928</v>
      </c>
      <c r="GJ17">
        <f t="shared" si="90"/>
        <v>-1.2120096487769261</v>
      </c>
      <c r="GK17">
        <f t="shared" si="91"/>
        <v>-2.5864300580777386</v>
      </c>
      <c r="GL17">
        <f t="shared" si="92"/>
        <v>2.4545867510878699E-2</v>
      </c>
      <c r="GM17">
        <f t="shared" si="93"/>
        <v>-2.4839378557090175E-2</v>
      </c>
      <c r="GN17">
        <f t="shared" si="94"/>
        <v>-0.64813203842107725</v>
      </c>
      <c r="GO17">
        <f t="shared" si="95"/>
        <v>-8.1725874708228563E-2</v>
      </c>
      <c r="GP17">
        <f t="shared" si="96"/>
        <v>-1.4378022680695657</v>
      </c>
      <c r="GQ17">
        <f t="shared" si="97"/>
        <v>-2.3906985343612486</v>
      </c>
      <c r="GR17">
        <f t="shared" si="98"/>
        <v>-1.3591887057743888</v>
      </c>
      <c r="GS17">
        <f t="shared" si="99"/>
        <v>-2.2061538696644996</v>
      </c>
      <c r="GX17">
        <f t="shared" si="100"/>
        <v>0.66543441553036775</v>
      </c>
      <c r="GY17">
        <f t="shared" si="101"/>
        <v>0.36589264360964036</v>
      </c>
      <c r="GZ17">
        <f t="shared" si="102"/>
        <v>2.020714272180852</v>
      </c>
      <c r="HA17">
        <f t="shared" si="103"/>
        <v>5.8208383824057824E-2</v>
      </c>
      <c r="HB17">
        <f t="shared" si="104"/>
        <v>0.26746732968450027</v>
      </c>
      <c r="HC17">
        <f t="shared" si="105"/>
        <v>5.6158959125696128E-2</v>
      </c>
      <c r="HD17">
        <f t="shared" si="106"/>
        <v>1.1567936986948313</v>
      </c>
      <c r="HE17">
        <f t="shared" si="107"/>
        <v>1.1203939164810204</v>
      </c>
      <c r="HF17">
        <f t="shared" si="108"/>
        <v>1.3794183347693858</v>
      </c>
      <c r="HG17">
        <f t="shared" si="109"/>
        <v>1.629558193069172</v>
      </c>
      <c r="HH17">
        <f t="shared" si="110"/>
        <v>2.9126706804805789</v>
      </c>
      <c r="HI17">
        <f t="shared" si="111"/>
        <v>0.31851916075139508</v>
      </c>
      <c r="HJ17">
        <f t="shared" si="112"/>
        <v>0.92052337050227173</v>
      </c>
      <c r="HK17">
        <f t="shared" si="113"/>
        <v>1.6667094059638707</v>
      </c>
      <c r="HL17">
        <f t="shared" si="114"/>
        <v>1.3959493996918995</v>
      </c>
      <c r="HM17">
        <f t="shared" si="115"/>
        <v>3.3131721782198449</v>
      </c>
      <c r="HN17">
        <f t="shared" si="116"/>
        <v>0.76135005549637702</v>
      </c>
      <c r="HO17">
        <f t="shared" si="117"/>
        <v>0.74077507790867414</v>
      </c>
      <c r="HP17">
        <f t="shared" si="118"/>
        <v>0.56359485409111276</v>
      </c>
      <c r="HQ17">
        <f t="shared" si="119"/>
        <v>1.617102458491839</v>
      </c>
      <c r="HR17">
        <f t="shared" si="120"/>
        <v>1.8748377874193762</v>
      </c>
      <c r="HS17">
        <f t="shared" si="121"/>
        <v>0.37136187496895467</v>
      </c>
      <c r="HT17">
        <f t="shared" si="122"/>
        <v>1.6249257272375583</v>
      </c>
      <c r="HU17">
        <f t="shared" si="123"/>
        <v>1.8458008255563509</v>
      </c>
      <c r="HV17">
        <f t="shared" si="124"/>
        <v>2.8952744081751582</v>
      </c>
      <c r="HW17">
        <f t="shared" si="125"/>
        <v>1.2676382931895751</v>
      </c>
      <c r="HX17">
        <f t="shared" si="126"/>
        <v>3.212984414415514</v>
      </c>
      <c r="HY17">
        <f t="shared" si="127"/>
        <v>1.0374006411811905</v>
      </c>
      <c r="HZ17">
        <f t="shared" si="128"/>
        <v>1.8690783517173686</v>
      </c>
      <c r="IA17">
        <f t="shared" si="129"/>
        <v>9.9768246061610041E-2</v>
      </c>
      <c r="IB17">
        <f t="shared" si="130"/>
        <v>0.68892768861873332</v>
      </c>
      <c r="IC17">
        <f t="shared" si="131"/>
        <v>1.6873069781412786</v>
      </c>
      <c r="ID17">
        <f t="shared" si="132"/>
        <v>4.7243691922052466E-2</v>
      </c>
      <c r="IE17">
        <f t="shared" si="133"/>
        <v>1.3600193637900042</v>
      </c>
      <c r="IF17">
        <f t="shared" si="134"/>
        <v>0.89995622674603393</v>
      </c>
      <c r="IG17">
        <f t="shared" si="135"/>
        <v>0.48147488066997568</v>
      </c>
      <c r="IH17">
        <f t="shared" si="136"/>
        <v>0.94754217482144409</v>
      </c>
      <c r="II17">
        <f t="shared" si="137"/>
        <v>0.74880972539415569</v>
      </c>
      <c r="IJ17">
        <f t="shared" si="138"/>
        <v>1.9183796075631308</v>
      </c>
      <c r="IK17">
        <f t="shared" si="139"/>
        <v>3.3012257735848811</v>
      </c>
      <c r="IL17">
        <f t="shared" si="140"/>
        <v>1.5922909106661978</v>
      </c>
      <c r="IM17">
        <f t="shared" si="141"/>
        <v>3.7663843895980698</v>
      </c>
      <c r="IN17">
        <f t="shared" si="142"/>
        <v>0.83083448747506661</v>
      </c>
      <c r="IO17">
        <f t="shared" si="143"/>
        <v>0.1065422293551716</v>
      </c>
      <c r="IP17">
        <f t="shared" si="144"/>
        <v>0.86030284332637619</v>
      </c>
      <c r="IQ17">
        <f t="shared" si="145"/>
        <v>0.4719670875559005</v>
      </c>
      <c r="IR17">
        <f t="shared" si="146"/>
        <v>0.63663703836335817</v>
      </c>
      <c r="IS17">
        <f t="shared" si="147"/>
        <v>1.7746255706084044</v>
      </c>
      <c r="IT17">
        <f t="shared" si="148"/>
        <v>3.0004291300617054</v>
      </c>
      <c r="IU17">
        <f t="shared" si="149"/>
        <v>0.55267430173816234</v>
      </c>
      <c r="IV17">
        <f t="shared" si="150"/>
        <v>0.1154571735625895</v>
      </c>
      <c r="IW17">
        <f t="shared" si="151"/>
        <v>3.4507631879517224</v>
      </c>
      <c r="IX17">
        <f t="shared" si="152"/>
        <v>0.38632309900827572</v>
      </c>
      <c r="IY17">
        <f t="shared" si="153"/>
        <v>1.509034287007019</v>
      </c>
      <c r="IZ17">
        <f t="shared" si="154"/>
        <v>3.30915316914946</v>
      </c>
      <c r="JA17">
        <f t="shared" si="155"/>
        <v>1.6853378708845546</v>
      </c>
      <c r="JB17">
        <f t="shared" si="156"/>
        <v>2.2238491716405191</v>
      </c>
      <c r="JC17">
        <f t="shared" si="157"/>
        <v>1.281825282898984</v>
      </c>
      <c r="JD17">
        <f t="shared" si="158"/>
        <v>1.4995192213944659</v>
      </c>
      <c r="JE17">
        <f t="shared" si="159"/>
        <v>0.55365723720772442</v>
      </c>
      <c r="JF17">
        <f t="shared" si="160"/>
        <v>0.66474812257033622</v>
      </c>
      <c r="JG17">
        <f t="shared" si="161"/>
        <v>0.81925837088651643</v>
      </c>
      <c r="JH17">
        <f t="shared" si="162"/>
        <v>0.95538233501138103</v>
      </c>
      <c r="JI17">
        <f t="shared" si="163"/>
        <v>3.2016888689731706</v>
      </c>
      <c r="JJ17">
        <f t="shared" si="164"/>
        <v>1.0828094049068651</v>
      </c>
      <c r="JK17">
        <f t="shared" si="165"/>
        <v>1.7498870735599774</v>
      </c>
      <c r="JL17">
        <f t="shared" si="166"/>
        <v>1.7568386481793719</v>
      </c>
      <c r="JM17">
        <f t="shared" si="167"/>
        <v>0.66645617356735565</v>
      </c>
      <c r="JN17">
        <f t="shared" si="168"/>
        <v>1.4173441178219368</v>
      </c>
      <c r="JO17">
        <f t="shared" si="169"/>
        <v>0.80351275098468267</v>
      </c>
      <c r="JP17">
        <f t="shared" si="170"/>
        <v>0.98529433812992551</v>
      </c>
      <c r="JQ17">
        <f t="shared" si="171"/>
        <v>0.73870143741386496</v>
      </c>
      <c r="JR17">
        <f t="shared" si="172"/>
        <v>1.0711404183617108</v>
      </c>
      <c r="JS17">
        <f t="shared" si="173"/>
        <v>1.2169561220253864</v>
      </c>
      <c r="JT17">
        <f t="shared" si="174"/>
        <v>0.6340849128556576</v>
      </c>
      <c r="JU17">
        <f t="shared" si="175"/>
        <v>0.50423271361210731</v>
      </c>
      <c r="JV17">
        <f t="shared" si="176"/>
        <v>0.23523486518378578</v>
      </c>
      <c r="JW17">
        <f t="shared" si="177"/>
        <v>0.1680710388793864</v>
      </c>
      <c r="JX17">
        <f t="shared" si="178"/>
        <v>0.28364295042488841</v>
      </c>
      <c r="JY17">
        <f t="shared" si="179"/>
        <v>0.61183768840503916</v>
      </c>
      <c r="JZ17">
        <f t="shared" si="180"/>
        <v>2.3496499367531971</v>
      </c>
      <c r="KA17">
        <f t="shared" si="181"/>
        <v>1.5230508119285231</v>
      </c>
      <c r="KB17">
        <f t="shared" si="182"/>
        <v>0.39966279900294399</v>
      </c>
      <c r="KC17">
        <f t="shared" si="183"/>
        <v>2.1317251844076672</v>
      </c>
      <c r="KD17">
        <f t="shared" si="184"/>
        <v>0.20224035482634151</v>
      </c>
      <c r="KE17">
        <f t="shared" si="185"/>
        <v>2.4247491459606874</v>
      </c>
      <c r="KF17">
        <f t="shared" si="186"/>
        <v>0.74731781646228868</v>
      </c>
      <c r="KG17">
        <f t="shared" si="187"/>
        <v>0.6924743317350317</v>
      </c>
      <c r="KH17">
        <f t="shared" si="188"/>
        <v>5.3046946385407495E-2</v>
      </c>
      <c r="KI17">
        <f t="shared" si="189"/>
        <v>1.1487862374092928</v>
      </c>
      <c r="KJ17">
        <f t="shared" si="190"/>
        <v>1.2120096487769261</v>
      </c>
      <c r="KK17">
        <f t="shared" si="191"/>
        <v>2.5864300580777386</v>
      </c>
      <c r="KL17">
        <f t="shared" si="192"/>
        <v>2.4545867510878699E-2</v>
      </c>
      <c r="KM17">
        <f t="shared" si="193"/>
        <v>2.4839378557090175E-2</v>
      </c>
      <c r="KN17">
        <f t="shared" si="194"/>
        <v>0.64813203842107725</v>
      </c>
      <c r="KO17">
        <f t="shared" si="195"/>
        <v>8.1725874708228563E-2</v>
      </c>
      <c r="KP17">
        <f t="shared" si="196"/>
        <v>1.4378022680695657</v>
      </c>
      <c r="KQ17">
        <f t="shared" si="197"/>
        <v>2.3906985343612486</v>
      </c>
      <c r="KR17">
        <f t="shared" si="198"/>
        <v>1.3591887057743888</v>
      </c>
      <c r="KS17">
        <f t="shared" si="199"/>
        <v>2.2061538696644996</v>
      </c>
    </row>
    <row r="18" spans="1:305" x14ac:dyDescent="0.25">
      <c r="A18" s="1">
        <v>-1.9773148460339851</v>
      </c>
      <c r="B18" s="1">
        <v>3.7924371178429422E-2</v>
      </c>
      <c r="C18" s="1">
        <v>0.47771710753453428</v>
      </c>
      <c r="D18" s="1">
        <v>-0.35890210418404839</v>
      </c>
      <c r="E18" s="1">
        <v>0.36359279037521652</v>
      </c>
      <c r="F18" s="1">
        <v>-5.2333030238838757E-2</v>
      </c>
      <c r="G18" s="1">
        <v>1.820722567761581</v>
      </c>
      <c r="H18" s="1">
        <v>-0.17085835759291701</v>
      </c>
      <c r="I18" s="1">
        <v>-0.2079732604718488</v>
      </c>
      <c r="J18" s="1">
        <v>-1.219114207203615</v>
      </c>
      <c r="K18" s="1">
        <v>-1.2058685943397269</v>
      </c>
      <c r="L18" s="1">
        <v>-0.45175318032843398</v>
      </c>
      <c r="M18" s="1">
        <v>-1.3964211894307349E-2</v>
      </c>
      <c r="N18" s="1">
        <v>-0.51717679987203413</v>
      </c>
      <c r="O18" s="1">
        <v>0.50842629733953126</v>
      </c>
      <c r="P18" s="1">
        <v>-0.49932249310257149</v>
      </c>
      <c r="Q18" s="1">
        <v>-0.55418606826258676</v>
      </c>
      <c r="R18" s="1">
        <v>2.1292588272057649</v>
      </c>
      <c r="S18" s="1">
        <v>0.28395924301251951</v>
      </c>
      <c r="T18" s="1">
        <v>-7.918888657991266E-2</v>
      </c>
      <c r="U18" s="1">
        <v>-0.40719544202848568</v>
      </c>
      <c r="V18" s="1">
        <v>-0.27388955066116027</v>
      </c>
      <c r="W18" s="1">
        <v>-0.16170046330243809</v>
      </c>
      <c r="X18" s="1">
        <v>0.89072375379248014</v>
      </c>
      <c r="Y18" s="1">
        <v>1.2287324870041441</v>
      </c>
      <c r="Z18" s="1">
        <v>-0.25898521482228132</v>
      </c>
      <c r="AA18" s="1">
        <v>0.66221236100737912</v>
      </c>
      <c r="AB18" s="1">
        <v>-1.995280444093783</v>
      </c>
      <c r="AC18" s="1">
        <v>0.59954319312118776</v>
      </c>
      <c r="AD18" s="1">
        <v>1.116764796506692</v>
      </c>
      <c r="AE18" s="1">
        <v>0.56728899301341462</v>
      </c>
      <c r="AF18" s="1">
        <v>-1.2175899064576201</v>
      </c>
      <c r="AG18" s="1">
        <v>0.882882781507495</v>
      </c>
      <c r="AH18" s="1">
        <v>-0.62581373687225628</v>
      </c>
      <c r="AI18" s="1">
        <v>0.48542874395149488</v>
      </c>
      <c r="AJ18" s="1">
        <v>-0.43587644554893618</v>
      </c>
      <c r="AK18" s="1">
        <v>0.48926103146045008</v>
      </c>
      <c r="AL18" s="1">
        <v>-0.36146273777591931</v>
      </c>
      <c r="AM18" s="1">
        <v>0.97565600857288526</v>
      </c>
      <c r="AN18" s="1">
        <v>-1.4276236784503651</v>
      </c>
      <c r="AO18" s="1">
        <v>-1.1367535942027049</v>
      </c>
      <c r="AP18" s="1">
        <v>0.38575684661195231</v>
      </c>
      <c r="AQ18" s="1">
        <v>1.701015016284823</v>
      </c>
      <c r="AR18" s="1">
        <v>-1.160035776063097</v>
      </c>
      <c r="AS18" s="1">
        <v>0.41899367789902142</v>
      </c>
      <c r="AT18" s="1">
        <v>0.32378915307679568</v>
      </c>
      <c r="AU18" s="1">
        <v>0.33756030676906762</v>
      </c>
      <c r="AV18" s="1">
        <v>1.3207460153187549</v>
      </c>
      <c r="AW18" s="1">
        <v>0.55928868094706496</v>
      </c>
      <c r="AX18" s="1">
        <v>-3.6268358354287251</v>
      </c>
      <c r="AY18" s="1">
        <v>5.9581579739037632E-2</v>
      </c>
      <c r="AZ18" s="1">
        <v>0.38413790731431041</v>
      </c>
      <c r="BA18" s="1">
        <v>-0.65748367399487129</v>
      </c>
      <c r="BB18" s="1">
        <v>0.2696500412451302</v>
      </c>
      <c r="BC18" s="1">
        <v>-0.81174430152361532</v>
      </c>
      <c r="BD18" s="1">
        <v>0.45117340564942848</v>
      </c>
      <c r="BE18" s="1">
        <v>0.99238246934801611</v>
      </c>
      <c r="BF18" s="1">
        <v>0.18564268381058019</v>
      </c>
      <c r="BG18" s="1">
        <v>-0.61938174650846167</v>
      </c>
      <c r="BH18" s="1">
        <v>0.77841595321644752</v>
      </c>
      <c r="BI18" s="1">
        <v>-6.1186603214456681E-2</v>
      </c>
      <c r="BJ18" s="1">
        <v>1.4204123104286039</v>
      </c>
      <c r="BK18" s="1">
        <v>0.26240257635976449</v>
      </c>
      <c r="BL18" s="1">
        <v>2.273434298739764</v>
      </c>
      <c r="BM18" s="1">
        <v>0.20597108975121661</v>
      </c>
      <c r="BN18" s="1">
        <v>-1.731260025625784</v>
      </c>
      <c r="BO18" s="1">
        <v>-0.2275950814890414</v>
      </c>
      <c r="BP18" s="1">
        <v>-1.102848302182158E-3</v>
      </c>
      <c r="BQ18" s="1">
        <v>0.97595538401808146</v>
      </c>
      <c r="BR18" s="1">
        <v>0.96106941919990607</v>
      </c>
      <c r="BS18" s="1">
        <v>-2.18761855357999E-2</v>
      </c>
      <c r="BT18" s="1">
        <v>-0.64705939532558721</v>
      </c>
      <c r="BU18" s="1">
        <v>0.26140150105359761</v>
      </c>
      <c r="BV18" s="1">
        <v>2.1214782370113472</v>
      </c>
      <c r="BW18" s="1">
        <v>1.2831217131738359</v>
      </c>
      <c r="BX18" s="1">
        <v>0.39432314954640579</v>
      </c>
      <c r="BY18" s="1">
        <v>-1.9144918554492529</v>
      </c>
      <c r="BZ18" s="1">
        <v>0.56562086794722211</v>
      </c>
      <c r="CA18" s="1">
        <v>1.104055800466293</v>
      </c>
      <c r="CB18" s="1">
        <v>-0.1293652829423147</v>
      </c>
      <c r="CC18" s="1">
        <v>-1.8311074864729711</v>
      </c>
      <c r="CD18" s="1">
        <v>0.41330866508320191</v>
      </c>
      <c r="CE18" s="1">
        <v>1.582705256116419</v>
      </c>
      <c r="CF18" s="1">
        <v>0.37489301997848351</v>
      </c>
      <c r="CG18" s="1">
        <v>1.3250949985601379</v>
      </c>
      <c r="CH18" s="1">
        <v>-1.3468873510845889</v>
      </c>
      <c r="CI18" s="1">
        <v>-1.1697656505418439</v>
      </c>
      <c r="CJ18" s="1">
        <v>-1.308310213102027</v>
      </c>
      <c r="CK18" s="1">
        <v>1.0081385337558431</v>
      </c>
      <c r="CL18" s="1">
        <v>-0.33524324334500338</v>
      </c>
      <c r="CM18" s="1">
        <v>-0.66514792387863131</v>
      </c>
      <c r="CN18" s="1">
        <v>0.42473597139832242</v>
      </c>
      <c r="CO18" s="1">
        <v>0.22897452076546471</v>
      </c>
      <c r="CP18" s="1">
        <v>1.6863735563569811</v>
      </c>
      <c r="CQ18" s="1">
        <v>0.63371447206308862</v>
      </c>
      <c r="CR18" s="1">
        <v>-5.3945553520910183E-2</v>
      </c>
      <c r="CS18" s="1">
        <v>0.45587487514303732</v>
      </c>
      <c r="CT18" s="1">
        <v>0.71849180881484487</v>
      </c>
      <c r="CU18" s="1">
        <v>0.47154478684152112</v>
      </c>
      <c r="CV18" s="1">
        <v>1.0647130053237619</v>
      </c>
      <c r="CX18">
        <f t="shared" si="0"/>
        <v>-3.4556861918726591</v>
      </c>
      <c r="CY18">
        <f t="shared" si="1"/>
        <v>-0.56163269862811083</v>
      </c>
      <c r="CZ18">
        <f t="shared" si="2"/>
        <v>1.3358228787024822</v>
      </c>
      <c r="DA18">
        <f t="shared" si="3"/>
        <v>-0.11552304222051449</v>
      </c>
      <c r="DB18">
        <f t="shared" si="4"/>
        <v>-0.44326590463232807</v>
      </c>
      <c r="DC18">
        <f t="shared" si="5"/>
        <v>0.31101928577580173</v>
      </c>
      <c r="DD18">
        <f t="shared" si="6"/>
        <v>3.1814714900324708</v>
      </c>
      <c r="DE18">
        <f t="shared" si="7"/>
        <v>1.27873843942876</v>
      </c>
      <c r="DF18">
        <f t="shared" si="8"/>
        <v>1.0830952378645813</v>
      </c>
      <c r="DG18">
        <f t="shared" si="9"/>
        <v>-1.522940658505324</v>
      </c>
      <c r="DH18">
        <f t="shared" si="10"/>
        <v>-3.4312574737081771</v>
      </c>
      <c r="DI18">
        <f t="shared" si="11"/>
        <v>-1.1541630568350789</v>
      </c>
      <c r="DJ18">
        <f t="shared" si="12"/>
        <v>-1.5757901742162352</v>
      </c>
      <c r="DK18">
        <f t="shared" si="13"/>
        <v>-0.69697741504439581</v>
      </c>
      <c r="DL18">
        <f t="shared" si="14"/>
        <v>1.0349482607989589</v>
      </c>
      <c r="DM18">
        <f t="shared" si="15"/>
        <v>-1.8963642848460316</v>
      </c>
      <c r="DN18">
        <f t="shared" si="16"/>
        <v>-1.2027892718810307</v>
      </c>
      <c r="DO18">
        <f t="shared" si="17"/>
        <v>3.1546625004149318</v>
      </c>
      <c r="DP18">
        <f t="shared" si="18"/>
        <v>-0.1889827946967777</v>
      </c>
      <c r="DQ18">
        <f t="shared" si="19"/>
        <v>0.68724889904208242</v>
      </c>
      <c r="DR18">
        <f t="shared" si="20"/>
        <v>1.7428863297923893</v>
      </c>
      <c r="DS18">
        <f t="shared" si="21"/>
        <v>-0.36177738872956311</v>
      </c>
      <c r="DT18">
        <f t="shared" si="22"/>
        <v>-0.51935313395566074</v>
      </c>
      <c r="DU18">
        <f t="shared" si="23"/>
        <v>1.3419111281080252</v>
      </c>
      <c r="DV18">
        <f t="shared" si="24"/>
        <v>3.1247192832670301</v>
      </c>
      <c r="DW18">
        <f t="shared" si="25"/>
        <v>-7.1626833775164517E-2</v>
      </c>
      <c r="DX18">
        <f t="shared" si="26"/>
        <v>-0.35114931017677598</v>
      </c>
      <c r="DY18">
        <f t="shared" si="27"/>
        <v>-2.1615422167220917</v>
      </c>
      <c r="DZ18">
        <f t="shared" si="28"/>
        <v>1.0394220170759534</v>
      </c>
      <c r="EA18">
        <f t="shared" si="29"/>
        <v>1.1164677609534936</v>
      </c>
      <c r="EB18">
        <f t="shared" si="30"/>
        <v>1.0333869729842022</v>
      </c>
      <c r="EC18">
        <f t="shared" si="31"/>
        <v>-1.7902213364319908</v>
      </c>
      <c r="ED18">
        <f t="shared" si="32"/>
        <v>1.660311052708253</v>
      </c>
      <c r="EE18">
        <f t="shared" si="33"/>
        <v>-1.244495570281908</v>
      </c>
      <c r="EF18">
        <f t="shared" si="34"/>
        <v>1.9575251954834447</v>
      </c>
      <c r="EG18">
        <f t="shared" si="35"/>
        <v>-0.25357553735750887</v>
      </c>
      <c r="EH18">
        <f t="shared" si="36"/>
        <v>0.73384311135608304</v>
      </c>
      <c r="EI18">
        <f t="shared" si="37"/>
        <v>-0.65357910550829446</v>
      </c>
      <c r="EJ18">
        <f t="shared" si="38"/>
        <v>3.5722564843980162</v>
      </c>
      <c r="EK18">
        <f t="shared" si="39"/>
        <v>-3.643556304985883</v>
      </c>
      <c r="EL18">
        <f t="shared" si="40"/>
        <v>-0.36604278450723071</v>
      </c>
      <c r="EM18">
        <f t="shared" si="41"/>
        <v>1.7584775533015222</v>
      </c>
      <c r="EN18">
        <f t="shared" si="42"/>
        <v>2.8510792567117162</v>
      </c>
      <c r="EO18">
        <f t="shared" si="43"/>
        <v>-0.78277943351890844</v>
      </c>
      <c r="EP18">
        <f t="shared" si="44"/>
        <v>1.268904643134348</v>
      </c>
      <c r="EQ18">
        <f t="shared" si="45"/>
        <v>1.1836928042642854</v>
      </c>
      <c r="ER18">
        <f t="shared" si="46"/>
        <v>0.55031586923245501</v>
      </c>
      <c r="ES18">
        <f t="shared" si="47"/>
        <v>3.335005155087587</v>
      </c>
      <c r="ET18">
        <f t="shared" si="48"/>
        <v>0.14769436953457055</v>
      </c>
      <c r="EU18">
        <f t="shared" si="49"/>
        <v>-4.2696960237526724</v>
      </c>
      <c r="EV18">
        <f t="shared" si="50"/>
        <v>0.22614758294871923</v>
      </c>
      <c r="EW18">
        <f t="shared" si="51"/>
        <v>3.5781712444802722</v>
      </c>
      <c r="EX18">
        <f t="shared" si="52"/>
        <v>-1.0737767325068142</v>
      </c>
      <c r="EY18">
        <f t="shared" si="53"/>
        <v>-0.81552654387768775</v>
      </c>
      <c r="EZ18">
        <f t="shared" si="54"/>
        <v>0.95069841390781573</v>
      </c>
      <c r="FA18">
        <f t="shared" si="55"/>
        <v>-0.31024589702144195</v>
      </c>
      <c r="FB18">
        <f t="shared" si="56"/>
        <v>0.80977661294845005</v>
      </c>
      <c r="FC18">
        <f t="shared" si="57"/>
        <v>-0.75561834389532523</v>
      </c>
      <c r="FD18">
        <f t="shared" si="58"/>
        <v>-0.1503233397999777</v>
      </c>
      <c r="FE18">
        <f t="shared" si="59"/>
        <v>1.4149812699711182</v>
      </c>
      <c r="FF18">
        <f t="shared" si="60"/>
        <v>-1.1804445210659917</v>
      </c>
      <c r="FG18">
        <f t="shared" si="61"/>
        <v>1.8281798036400598</v>
      </c>
      <c r="FH18">
        <f t="shared" si="62"/>
        <v>1.2810692150168506</v>
      </c>
      <c r="FI18">
        <f t="shared" si="63"/>
        <v>5.0774538861985246</v>
      </c>
      <c r="FJ18">
        <f t="shared" si="64"/>
        <v>-0.3192121898629402</v>
      </c>
      <c r="FK18">
        <f t="shared" si="65"/>
        <v>-2.7967769992890719</v>
      </c>
      <c r="FL18">
        <f t="shared" si="66"/>
        <v>-1.5676905084785955</v>
      </c>
      <c r="FM18">
        <f t="shared" si="67"/>
        <v>-0.97033412201087565</v>
      </c>
      <c r="FN18">
        <f t="shared" si="68"/>
        <v>2.3549608831673057</v>
      </c>
      <c r="FO18">
        <f t="shared" si="69"/>
        <v>1.6238576243333367</v>
      </c>
      <c r="FP18">
        <f t="shared" si="70"/>
        <v>-0.95586165149280311</v>
      </c>
      <c r="FQ18">
        <f t="shared" si="71"/>
        <v>0.27621950072673018</v>
      </c>
      <c r="FR18">
        <f t="shared" si="72"/>
        <v>-0.32479861704255009</v>
      </c>
      <c r="FS18">
        <f t="shared" si="73"/>
        <v>2.6602827041813057</v>
      </c>
      <c r="FT18">
        <f t="shared" si="74"/>
        <v>1.2470877222285215</v>
      </c>
      <c r="FU18">
        <f t="shared" si="75"/>
        <v>0.32231563692131027</v>
      </c>
      <c r="FV18">
        <f t="shared" si="76"/>
        <v>-1.4102794843809883</v>
      </c>
      <c r="FW18">
        <f t="shared" si="77"/>
        <v>0.72821121949610945</v>
      </c>
      <c r="FX18">
        <f t="shared" si="78"/>
        <v>-1.1278885614631973E-2</v>
      </c>
      <c r="FY18">
        <f t="shared" si="79"/>
        <v>0.189485546710562</v>
      </c>
      <c r="FZ18">
        <f t="shared" si="80"/>
        <v>-2.265259915122205</v>
      </c>
      <c r="GA18">
        <f t="shared" si="81"/>
        <v>1.071804393854928</v>
      </c>
      <c r="GB18">
        <f t="shared" si="82"/>
        <v>2.3830712574355375</v>
      </c>
      <c r="GC18">
        <f t="shared" si="83"/>
        <v>-1.1694724175595925</v>
      </c>
      <c r="GD18">
        <f t="shared" si="84"/>
        <v>1.9547166118239847</v>
      </c>
      <c r="GE18">
        <f t="shared" si="85"/>
        <v>-2.46443851075807</v>
      </c>
      <c r="GF18">
        <f t="shared" si="86"/>
        <v>-1.5046981380754292</v>
      </c>
      <c r="GG18">
        <f t="shared" si="87"/>
        <v>-1.1961024377142147</v>
      </c>
      <c r="GH18">
        <f t="shared" si="88"/>
        <v>1.2354355236134298</v>
      </c>
      <c r="GI18">
        <f t="shared" si="89"/>
        <v>-0.69373091292719735</v>
      </c>
      <c r="GJ18">
        <f t="shared" si="90"/>
        <v>0.9188129187038987</v>
      </c>
      <c r="GK18">
        <f t="shared" si="91"/>
        <v>2.0248521267166106</v>
      </c>
      <c r="GL18">
        <f t="shared" si="92"/>
        <v>4.5818933194248596E-2</v>
      </c>
      <c r="GM18">
        <f t="shared" si="93"/>
        <v>2.9674985516009169</v>
      </c>
      <c r="GN18">
        <f t="shared" si="94"/>
        <v>0.5271035054126757</v>
      </c>
      <c r="GO18">
        <f t="shared" si="95"/>
        <v>0.86502350306225284</v>
      </c>
      <c r="GP18">
        <f t="shared" si="96"/>
        <v>1.4661112060433283</v>
      </c>
      <c r="GQ18">
        <f t="shared" si="97"/>
        <v>2.2832308114297328</v>
      </c>
      <c r="GR18">
        <f t="shared" si="98"/>
        <v>1.0160778937497499</v>
      </c>
      <c r="GS18">
        <f t="shared" si="99"/>
        <v>2.4850340452558317</v>
      </c>
      <c r="GX18">
        <f t="shared" si="100"/>
        <v>3.4556861918726591</v>
      </c>
      <c r="GY18">
        <f t="shared" si="101"/>
        <v>0.56163269862811083</v>
      </c>
      <c r="GZ18">
        <f t="shared" si="102"/>
        <v>1.3358228787024822</v>
      </c>
      <c r="HA18">
        <f t="shared" si="103"/>
        <v>0.11552304222051449</v>
      </c>
      <c r="HB18">
        <f t="shared" si="104"/>
        <v>0.44326590463232807</v>
      </c>
      <c r="HC18">
        <f t="shared" si="105"/>
        <v>0.31101928577580173</v>
      </c>
      <c r="HD18">
        <f t="shared" si="106"/>
        <v>3.1814714900324708</v>
      </c>
      <c r="HE18">
        <f t="shared" si="107"/>
        <v>1.27873843942876</v>
      </c>
      <c r="HF18">
        <f t="shared" si="108"/>
        <v>1.0830952378645813</v>
      </c>
      <c r="HG18">
        <f t="shared" si="109"/>
        <v>1.522940658505324</v>
      </c>
      <c r="HH18">
        <f t="shared" si="110"/>
        <v>3.4312574737081771</v>
      </c>
      <c r="HI18">
        <f t="shared" si="111"/>
        <v>1.1541630568350789</v>
      </c>
      <c r="HJ18">
        <f t="shared" si="112"/>
        <v>1.5757901742162352</v>
      </c>
      <c r="HK18">
        <f t="shared" si="113"/>
        <v>0.69697741504439581</v>
      </c>
      <c r="HL18">
        <f t="shared" si="114"/>
        <v>1.0349482607989589</v>
      </c>
      <c r="HM18">
        <f t="shared" si="115"/>
        <v>1.8963642848460316</v>
      </c>
      <c r="HN18">
        <f t="shared" si="116"/>
        <v>1.2027892718810307</v>
      </c>
      <c r="HO18">
        <f t="shared" si="117"/>
        <v>3.1546625004149318</v>
      </c>
      <c r="HP18">
        <f t="shared" si="118"/>
        <v>0.1889827946967777</v>
      </c>
      <c r="HQ18">
        <f t="shared" si="119"/>
        <v>0.68724889904208242</v>
      </c>
      <c r="HR18">
        <f t="shared" si="120"/>
        <v>1.7428863297923893</v>
      </c>
      <c r="HS18">
        <f t="shared" si="121"/>
        <v>0.36177738872956311</v>
      </c>
      <c r="HT18">
        <f t="shared" si="122"/>
        <v>0.51935313395566074</v>
      </c>
      <c r="HU18">
        <f t="shared" si="123"/>
        <v>1.3419111281080252</v>
      </c>
      <c r="HV18">
        <f t="shared" si="124"/>
        <v>3.1247192832670301</v>
      </c>
      <c r="HW18">
        <f t="shared" si="125"/>
        <v>7.1626833775164517E-2</v>
      </c>
      <c r="HX18">
        <f t="shared" si="126"/>
        <v>0.35114931017677598</v>
      </c>
      <c r="HY18">
        <f t="shared" si="127"/>
        <v>2.1615422167220917</v>
      </c>
      <c r="HZ18">
        <f t="shared" si="128"/>
        <v>1.0394220170759534</v>
      </c>
      <c r="IA18">
        <f t="shared" si="129"/>
        <v>1.1164677609534936</v>
      </c>
      <c r="IB18">
        <f t="shared" si="130"/>
        <v>1.0333869729842022</v>
      </c>
      <c r="IC18">
        <f t="shared" si="131"/>
        <v>1.7902213364319908</v>
      </c>
      <c r="ID18">
        <f t="shared" si="132"/>
        <v>1.660311052708253</v>
      </c>
      <c r="IE18">
        <f t="shared" si="133"/>
        <v>1.244495570281908</v>
      </c>
      <c r="IF18">
        <f t="shared" si="134"/>
        <v>1.9575251954834447</v>
      </c>
      <c r="IG18">
        <f t="shared" si="135"/>
        <v>0.25357553735750887</v>
      </c>
      <c r="IH18">
        <f t="shared" si="136"/>
        <v>0.73384311135608304</v>
      </c>
      <c r="II18">
        <f t="shared" si="137"/>
        <v>0.65357910550829446</v>
      </c>
      <c r="IJ18">
        <f t="shared" si="138"/>
        <v>3.5722564843980162</v>
      </c>
      <c r="IK18">
        <f t="shared" si="139"/>
        <v>3.643556304985883</v>
      </c>
      <c r="IL18">
        <f t="shared" si="140"/>
        <v>0.36604278450723071</v>
      </c>
      <c r="IM18">
        <f t="shared" si="141"/>
        <v>1.7584775533015222</v>
      </c>
      <c r="IN18">
        <f t="shared" si="142"/>
        <v>2.8510792567117162</v>
      </c>
      <c r="IO18">
        <f t="shared" si="143"/>
        <v>0.78277943351890844</v>
      </c>
      <c r="IP18">
        <f t="shared" si="144"/>
        <v>1.268904643134348</v>
      </c>
      <c r="IQ18">
        <f t="shared" si="145"/>
        <v>1.1836928042642854</v>
      </c>
      <c r="IR18">
        <f t="shared" si="146"/>
        <v>0.55031586923245501</v>
      </c>
      <c r="IS18">
        <f t="shared" si="147"/>
        <v>3.335005155087587</v>
      </c>
      <c r="IT18">
        <f t="shared" si="148"/>
        <v>0.14769436953457055</v>
      </c>
      <c r="IU18">
        <f t="shared" si="149"/>
        <v>4.2696960237526724</v>
      </c>
      <c r="IV18">
        <f t="shared" si="150"/>
        <v>0.22614758294871923</v>
      </c>
      <c r="IW18">
        <f t="shared" si="151"/>
        <v>3.5781712444802722</v>
      </c>
      <c r="IX18">
        <f t="shared" si="152"/>
        <v>1.0737767325068142</v>
      </c>
      <c r="IY18">
        <f t="shared" si="153"/>
        <v>0.81552654387768775</v>
      </c>
      <c r="IZ18">
        <f t="shared" si="154"/>
        <v>0.95069841390781573</v>
      </c>
      <c r="JA18">
        <f t="shared" si="155"/>
        <v>0.31024589702144195</v>
      </c>
      <c r="JB18">
        <f t="shared" si="156"/>
        <v>0.80977661294845005</v>
      </c>
      <c r="JC18">
        <f t="shared" si="157"/>
        <v>0.75561834389532523</v>
      </c>
      <c r="JD18">
        <f t="shared" si="158"/>
        <v>0.1503233397999777</v>
      </c>
      <c r="JE18">
        <f t="shared" si="159"/>
        <v>1.4149812699711182</v>
      </c>
      <c r="JF18">
        <f t="shared" si="160"/>
        <v>1.1804445210659917</v>
      </c>
      <c r="JG18">
        <f t="shared" si="161"/>
        <v>1.8281798036400598</v>
      </c>
      <c r="JH18">
        <f t="shared" si="162"/>
        <v>1.2810692150168506</v>
      </c>
      <c r="JI18">
        <f t="shared" si="163"/>
        <v>5.0774538861985246</v>
      </c>
      <c r="JJ18">
        <f t="shared" si="164"/>
        <v>0.3192121898629402</v>
      </c>
      <c r="JK18">
        <f t="shared" si="165"/>
        <v>2.7967769992890719</v>
      </c>
      <c r="JL18">
        <f t="shared" si="166"/>
        <v>1.5676905084785955</v>
      </c>
      <c r="JM18">
        <f t="shared" si="167"/>
        <v>0.97033412201087565</v>
      </c>
      <c r="JN18">
        <f t="shared" si="168"/>
        <v>2.3549608831673057</v>
      </c>
      <c r="JO18">
        <f t="shared" si="169"/>
        <v>1.6238576243333367</v>
      </c>
      <c r="JP18">
        <f t="shared" si="170"/>
        <v>0.95586165149280311</v>
      </c>
      <c r="JQ18">
        <f t="shared" si="171"/>
        <v>0.27621950072673018</v>
      </c>
      <c r="JR18">
        <f t="shared" si="172"/>
        <v>0.32479861704255009</v>
      </c>
      <c r="JS18">
        <f t="shared" si="173"/>
        <v>2.6602827041813057</v>
      </c>
      <c r="JT18">
        <f t="shared" si="174"/>
        <v>1.2470877222285215</v>
      </c>
      <c r="JU18">
        <f t="shared" si="175"/>
        <v>0.32231563692131027</v>
      </c>
      <c r="JV18">
        <f t="shared" si="176"/>
        <v>1.4102794843809883</v>
      </c>
      <c r="JW18">
        <f t="shared" si="177"/>
        <v>0.72821121949610945</v>
      </c>
      <c r="JX18">
        <f t="shared" si="178"/>
        <v>1.1278885614631973E-2</v>
      </c>
      <c r="JY18">
        <f t="shared" si="179"/>
        <v>0.189485546710562</v>
      </c>
      <c r="JZ18">
        <f t="shared" si="180"/>
        <v>2.265259915122205</v>
      </c>
      <c r="KA18">
        <f t="shared" si="181"/>
        <v>1.071804393854928</v>
      </c>
      <c r="KB18">
        <f t="shared" si="182"/>
        <v>2.3830712574355375</v>
      </c>
      <c r="KC18">
        <f t="shared" si="183"/>
        <v>1.1694724175595925</v>
      </c>
      <c r="KD18">
        <f t="shared" si="184"/>
        <v>1.9547166118239847</v>
      </c>
      <c r="KE18">
        <f t="shared" si="185"/>
        <v>2.46443851075807</v>
      </c>
      <c r="KF18">
        <f t="shared" si="186"/>
        <v>1.5046981380754292</v>
      </c>
      <c r="KG18">
        <f t="shared" si="187"/>
        <v>1.1961024377142147</v>
      </c>
      <c r="KH18">
        <f t="shared" si="188"/>
        <v>1.2354355236134298</v>
      </c>
      <c r="KI18">
        <f t="shared" si="189"/>
        <v>0.69373091292719735</v>
      </c>
      <c r="KJ18">
        <f t="shared" si="190"/>
        <v>0.9188129187038987</v>
      </c>
      <c r="KK18">
        <f t="shared" si="191"/>
        <v>2.0248521267166106</v>
      </c>
      <c r="KL18">
        <f t="shared" si="192"/>
        <v>4.5818933194248596E-2</v>
      </c>
      <c r="KM18">
        <f t="shared" si="193"/>
        <v>2.9674985516009169</v>
      </c>
      <c r="KN18">
        <f t="shared" si="194"/>
        <v>0.5271035054126757</v>
      </c>
      <c r="KO18">
        <f t="shared" si="195"/>
        <v>0.86502350306225284</v>
      </c>
      <c r="KP18">
        <f t="shared" si="196"/>
        <v>1.4661112060433283</v>
      </c>
      <c r="KQ18">
        <f t="shared" si="197"/>
        <v>2.2832308114297328</v>
      </c>
      <c r="KR18">
        <f t="shared" si="198"/>
        <v>1.0160778937497499</v>
      </c>
      <c r="KS18">
        <f t="shared" si="199"/>
        <v>2.4850340452558317</v>
      </c>
    </row>
    <row r="19" spans="1:305" x14ac:dyDescent="0.25">
      <c r="A19" s="1">
        <v>0.76180917251450697</v>
      </c>
      <c r="B19" s="1">
        <v>0.18980927951658191</v>
      </c>
      <c r="C19" s="1">
        <v>-0.57618359362901495</v>
      </c>
      <c r="D19" s="1">
        <v>0.94124169205580732</v>
      </c>
      <c r="E19" s="1">
        <v>0.43408965027284679</v>
      </c>
      <c r="F19" s="1">
        <v>-0.98963623624904673</v>
      </c>
      <c r="G19" s="1">
        <v>-0.55781183452731786</v>
      </c>
      <c r="H19" s="1">
        <v>-0.37646408465742198</v>
      </c>
      <c r="I19" s="1">
        <v>-1.7735211040986649</v>
      </c>
      <c r="J19" s="1">
        <v>0.18120264290925081</v>
      </c>
      <c r="K19" s="1">
        <v>0.91004003208341722</v>
      </c>
      <c r="L19" s="1">
        <v>-1.200433153884638</v>
      </c>
      <c r="M19" s="1">
        <v>0.70744725518551088</v>
      </c>
      <c r="N19" s="1">
        <v>0.1414214872717649</v>
      </c>
      <c r="O19" s="1">
        <v>-1.4586562367889551</v>
      </c>
      <c r="P19" s="1">
        <v>-0.68004795479673996</v>
      </c>
      <c r="Q19" s="1">
        <v>0.65994681541255429</v>
      </c>
      <c r="R19" s="1">
        <v>1.7971934778696519E-2</v>
      </c>
      <c r="S19" s="1">
        <v>0.2430291416442979</v>
      </c>
      <c r="T19" s="1">
        <v>0.65462281864657879</v>
      </c>
      <c r="U19" s="1">
        <v>-2.150898160299286</v>
      </c>
      <c r="V19" s="1">
        <v>-1.2121611472065721</v>
      </c>
      <c r="W19" s="1">
        <v>0.1418180443965284</v>
      </c>
      <c r="X19" s="1">
        <v>-0.69185366278668503</v>
      </c>
      <c r="Y19" s="1">
        <v>-0.80876459174058768</v>
      </c>
      <c r="Z19" s="1">
        <v>9.0696746131934611E-2</v>
      </c>
      <c r="AA19" s="1">
        <v>-1.2983386712331719</v>
      </c>
      <c r="AB19" s="1">
        <v>-2.082146498491777E-2</v>
      </c>
      <c r="AC19" s="1">
        <v>0.4199116772885817</v>
      </c>
      <c r="AD19" s="1">
        <v>-0.34314892969733229</v>
      </c>
      <c r="AE19" s="1">
        <v>-1.3757037245022961</v>
      </c>
      <c r="AF19" s="1">
        <v>-0.67507304797188949</v>
      </c>
      <c r="AG19" s="1">
        <v>0.69921434642723868</v>
      </c>
      <c r="AH19" s="1">
        <v>0.11607259882945591</v>
      </c>
      <c r="AI19" s="1">
        <v>0.55962138291963315</v>
      </c>
      <c r="AJ19" s="1">
        <v>1.7619411633252771</v>
      </c>
      <c r="AK19" s="1">
        <v>0.33968783838184707</v>
      </c>
      <c r="AL19" s="1">
        <v>1.114053417569274</v>
      </c>
      <c r="AM19" s="1">
        <v>0.90206933748098161</v>
      </c>
      <c r="AN19" s="1">
        <v>1.371931723402926</v>
      </c>
      <c r="AO19" s="1">
        <v>0.33902028419748143</v>
      </c>
      <c r="AP19" s="1">
        <v>-0.69313530406665114</v>
      </c>
      <c r="AQ19" s="1">
        <v>1.010605614363234</v>
      </c>
      <c r="AR19" s="1">
        <v>0.13598135442778031</v>
      </c>
      <c r="AS19" s="1">
        <v>-2.3982571554779208</v>
      </c>
      <c r="AT19" s="1">
        <v>-0.31531379479678068</v>
      </c>
      <c r="AU19" s="1">
        <v>-0.91544026587972116</v>
      </c>
      <c r="AV19" s="1">
        <v>0.52115538202671741</v>
      </c>
      <c r="AW19" s="1">
        <v>-0.26935307671979353</v>
      </c>
      <c r="AX19" s="1">
        <v>0.48433939426017258</v>
      </c>
      <c r="AY19" s="1">
        <v>5.7972244273086088E-2</v>
      </c>
      <c r="AZ19" s="1">
        <v>-1.1401656407747249</v>
      </c>
      <c r="BA19" s="1">
        <v>-1.0829784240214211</v>
      </c>
      <c r="BB19" s="1">
        <v>0.483558717316937</v>
      </c>
      <c r="BC19" s="1">
        <v>-0.1748253208298543</v>
      </c>
      <c r="BD19" s="1">
        <v>2.4627847771841642</v>
      </c>
      <c r="BE19" s="1">
        <v>-1.503766345306139</v>
      </c>
      <c r="BF19" s="1">
        <v>-1.9657506778043221</v>
      </c>
      <c r="BG19" s="1">
        <v>0.32753220865008398</v>
      </c>
      <c r="BH19" s="1">
        <v>-0.66998023976602072</v>
      </c>
      <c r="BI19" s="1">
        <v>0.68546632624322801</v>
      </c>
      <c r="BJ19" s="1">
        <v>-1.087777315667765</v>
      </c>
      <c r="BK19" s="1">
        <v>-0.99265001323206903</v>
      </c>
      <c r="BL19" s="1">
        <v>-0.77602292483290347</v>
      </c>
      <c r="BM19" s="1">
        <v>0.98055648114426663</v>
      </c>
      <c r="BN19" s="1">
        <v>-0.14143169171606651</v>
      </c>
      <c r="BO19" s="1">
        <v>1.7331382459511051</v>
      </c>
      <c r="BP19" s="1">
        <v>4.2433403873870651E-3</v>
      </c>
      <c r="BQ19" s="1">
        <v>-0.74989600240008225</v>
      </c>
      <c r="BR19" s="1">
        <v>1.055399308280101</v>
      </c>
      <c r="BS19" s="1">
        <v>-1.2513623511314409</v>
      </c>
      <c r="BT19" s="1">
        <v>1.770146449976326</v>
      </c>
      <c r="BU19" s="1">
        <v>0.75473389828716786</v>
      </c>
      <c r="BV19" s="1">
        <v>-0.14173791851646861</v>
      </c>
      <c r="BW19" s="1">
        <v>-0.43304294836759488</v>
      </c>
      <c r="BX19" s="1">
        <v>0.68730145564661427</v>
      </c>
      <c r="BY19" s="1">
        <v>-0.70676721508229756</v>
      </c>
      <c r="BZ19" s="1">
        <v>1.4680937372862231</v>
      </c>
      <c r="CA19" s="1">
        <v>2.098589228570984</v>
      </c>
      <c r="CB19" s="1">
        <v>1.0574638438281669</v>
      </c>
      <c r="CC19" s="1">
        <v>1.04940378694819</v>
      </c>
      <c r="CD19" s="1">
        <v>-0.88348766640730614</v>
      </c>
      <c r="CE19" s="1">
        <v>0.48737591616758552</v>
      </c>
      <c r="CF19" s="1">
        <v>0.46183205703818769</v>
      </c>
      <c r="CG19" s="1">
        <v>0.27823699341382491</v>
      </c>
      <c r="CH19" s="1">
        <v>0.73678235657318802</v>
      </c>
      <c r="CI19" s="1">
        <v>-0.16255642690980401</v>
      </c>
      <c r="CJ19" s="1">
        <v>1.630508729411521</v>
      </c>
      <c r="CK19" s="1">
        <v>1.421121285745343</v>
      </c>
      <c r="CL19" s="1">
        <v>2.5737348339634889</v>
      </c>
      <c r="CM19" s="1">
        <v>0.90101665645146511</v>
      </c>
      <c r="CN19" s="1">
        <v>0.42961904269293322</v>
      </c>
      <c r="CO19" s="1">
        <v>1.046037657249584</v>
      </c>
      <c r="CP19" s="1">
        <v>-0.46084855586922219</v>
      </c>
      <c r="CQ19" s="1">
        <v>-0.49959153424116193</v>
      </c>
      <c r="CR19" s="1">
        <v>-0.19797054383495241</v>
      </c>
      <c r="CS19" s="1">
        <v>0.5407922504098418</v>
      </c>
      <c r="CT19" s="1">
        <v>0.81565224774617007</v>
      </c>
      <c r="CU19" s="1">
        <v>-0.34132683598019548</v>
      </c>
      <c r="CV19" s="1">
        <v>-1.219987070363747</v>
      </c>
      <c r="CX19">
        <f t="shared" si="0"/>
        <v>2.739124018548492</v>
      </c>
      <c r="CY19">
        <f t="shared" si="1"/>
        <v>0.15188490833815249</v>
      </c>
      <c r="CZ19">
        <f t="shared" si="2"/>
        <v>-1.0539007011635493</v>
      </c>
      <c r="DA19">
        <f t="shared" si="3"/>
        <v>1.3001437962398557</v>
      </c>
      <c r="DB19">
        <f t="shared" si="4"/>
        <v>7.0496859897630271E-2</v>
      </c>
      <c r="DC19">
        <f t="shared" si="5"/>
        <v>-0.937303206010208</v>
      </c>
      <c r="DD19">
        <f t="shared" si="6"/>
        <v>-2.3785344022888988</v>
      </c>
      <c r="DE19">
        <f t="shared" si="7"/>
        <v>-0.20560572706450497</v>
      </c>
      <c r="DF19">
        <f t="shared" si="8"/>
        <v>-1.5655478436268162</v>
      </c>
      <c r="DG19">
        <f t="shared" si="9"/>
        <v>1.4003168501128658</v>
      </c>
      <c r="DH19">
        <f t="shared" si="10"/>
        <v>2.1159086264231441</v>
      </c>
      <c r="DI19">
        <f t="shared" si="11"/>
        <v>-0.74867997355620397</v>
      </c>
      <c r="DJ19">
        <f t="shared" si="12"/>
        <v>0.72141146707981818</v>
      </c>
      <c r="DK19">
        <f t="shared" si="13"/>
        <v>0.65859828714379898</v>
      </c>
      <c r="DL19">
        <f t="shared" si="14"/>
        <v>-1.9670825341284863</v>
      </c>
      <c r="DM19">
        <f t="shared" si="15"/>
        <v>-0.18072546169416848</v>
      </c>
      <c r="DN19">
        <f t="shared" si="16"/>
        <v>1.2141328836751411</v>
      </c>
      <c r="DO19">
        <f t="shared" si="17"/>
        <v>-2.1112868924270685</v>
      </c>
      <c r="DP19">
        <f t="shared" si="18"/>
        <v>-4.0930101368221616E-2</v>
      </c>
      <c r="DQ19">
        <f t="shared" si="19"/>
        <v>0.73381170522649142</v>
      </c>
      <c r="DR19">
        <f t="shared" si="20"/>
        <v>-1.7437027182708005</v>
      </c>
      <c r="DS19">
        <f t="shared" si="21"/>
        <v>-0.93827159654541181</v>
      </c>
      <c r="DT19">
        <f t="shared" si="22"/>
        <v>0.30351850769896649</v>
      </c>
      <c r="DU19">
        <f t="shared" si="23"/>
        <v>-1.5825774165791651</v>
      </c>
      <c r="DV19">
        <f t="shared" si="24"/>
        <v>-2.0374970787447317</v>
      </c>
      <c r="DW19">
        <f t="shared" si="25"/>
        <v>0.34968196095421594</v>
      </c>
      <c r="DX19">
        <f t="shared" si="26"/>
        <v>-1.9605510322405511</v>
      </c>
      <c r="DY19">
        <f t="shared" si="27"/>
        <v>1.9744589791088654</v>
      </c>
      <c r="DZ19">
        <f t="shared" si="28"/>
        <v>-0.17963151583260606</v>
      </c>
      <c r="EA19">
        <f t="shared" si="29"/>
        <v>-1.4599137262040243</v>
      </c>
      <c r="EB19">
        <f t="shared" si="30"/>
        <v>-1.9429927175157107</v>
      </c>
      <c r="EC19">
        <f t="shared" si="31"/>
        <v>0.54251685848573061</v>
      </c>
      <c r="ED19">
        <f t="shared" si="32"/>
        <v>-0.18366843508025632</v>
      </c>
      <c r="EE19">
        <f t="shared" si="33"/>
        <v>0.74188633570171214</v>
      </c>
      <c r="EF19">
        <f t="shared" si="34"/>
        <v>7.4192638968138269E-2</v>
      </c>
      <c r="EG19">
        <f t="shared" si="35"/>
        <v>2.1978176088742134</v>
      </c>
      <c r="EH19">
        <f t="shared" si="36"/>
        <v>-0.14957319307860301</v>
      </c>
      <c r="EI19">
        <f t="shared" si="37"/>
        <v>1.4755161553451934</v>
      </c>
      <c r="EJ19">
        <f t="shared" si="38"/>
        <v>-7.3586671091903644E-2</v>
      </c>
      <c r="EK19">
        <f t="shared" si="39"/>
        <v>2.7995554018532909</v>
      </c>
      <c r="EL19">
        <f t="shared" si="40"/>
        <v>1.4757738784001864</v>
      </c>
      <c r="EM19">
        <f t="shared" si="41"/>
        <v>-1.0788921506786036</v>
      </c>
      <c r="EN19">
        <f t="shared" si="42"/>
        <v>-0.69040940192158895</v>
      </c>
      <c r="EO19">
        <f t="shared" si="43"/>
        <v>1.2960171304908774</v>
      </c>
      <c r="EP19">
        <f t="shared" si="44"/>
        <v>-2.8172508333769422</v>
      </c>
      <c r="EQ19">
        <f t="shared" si="45"/>
        <v>-0.63910294787357635</v>
      </c>
      <c r="ER19">
        <f t="shared" si="46"/>
        <v>-1.2530005726487887</v>
      </c>
      <c r="ES19">
        <f t="shared" si="47"/>
        <v>-0.7995906332920375</v>
      </c>
      <c r="ET19">
        <f t="shared" si="48"/>
        <v>-0.82864175766685855</v>
      </c>
      <c r="EU19">
        <f t="shared" si="49"/>
        <v>4.1111752296888975</v>
      </c>
      <c r="EV19">
        <f t="shared" si="50"/>
        <v>-1.6093354659515446E-3</v>
      </c>
      <c r="EW19">
        <f t="shared" si="51"/>
        <v>-1.5243035480890352</v>
      </c>
      <c r="EX19">
        <f t="shared" si="52"/>
        <v>-0.4254947500265498</v>
      </c>
      <c r="EY19">
        <f t="shared" si="53"/>
        <v>0.2139086760718068</v>
      </c>
      <c r="EZ19">
        <f t="shared" si="54"/>
        <v>0.63691898069376096</v>
      </c>
      <c r="FA19">
        <f t="shared" si="55"/>
        <v>2.0116113715347357</v>
      </c>
      <c r="FB19">
        <f t="shared" si="56"/>
        <v>-2.4961488146541551</v>
      </c>
      <c r="FC19">
        <f t="shared" si="57"/>
        <v>-2.1513933616149021</v>
      </c>
      <c r="FD19">
        <f t="shared" si="58"/>
        <v>0.94691395515854571</v>
      </c>
      <c r="FE19">
        <f t="shared" si="59"/>
        <v>-1.4483961929824682</v>
      </c>
      <c r="FF19">
        <f t="shared" si="60"/>
        <v>0.74665292945768469</v>
      </c>
      <c r="FG19">
        <f t="shared" si="61"/>
        <v>-2.5081896260963692</v>
      </c>
      <c r="FH19">
        <f t="shared" si="62"/>
        <v>-1.2550525895918336</v>
      </c>
      <c r="FI19">
        <f t="shared" si="63"/>
        <v>-3.0494572235726674</v>
      </c>
      <c r="FJ19">
        <f t="shared" si="64"/>
        <v>0.77458539139305005</v>
      </c>
      <c r="FK19">
        <f t="shared" si="65"/>
        <v>1.5898283339097175</v>
      </c>
      <c r="FL19">
        <f t="shared" si="66"/>
        <v>1.9607333274401464</v>
      </c>
      <c r="FM19">
        <f t="shared" si="67"/>
        <v>5.3461886895692229E-3</v>
      </c>
      <c r="FN19">
        <f t="shared" si="68"/>
        <v>-1.7258513864181637</v>
      </c>
      <c r="FO19">
        <f t="shared" si="69"/>
        <v>9.4329889080194906E-2</v>
      </c>
      <c r="FP19">
        <f t="shared" si="70"/>
        <v>-1.2294861655956411</v>
      </c>
      <c r="FQ19">
        <f t="shared" si="71"/>
        <v>2.417205845301913</v>
      </c>
      <c r="FR19">
        <f t="shared" si="72"/>
        <v>0.49333239723357025</v>
      </c>
      <c r="FS19">
        <f t="shared" si="73"/>
        <v>-2.2632161555278159</v>
      </c>
      <c r="FT19">
        <f t="shared" si="74"/>
        <v>-1.7161646615414308</v>
      </c>
      <c r="FU19">
        <f t="shared" si="75"/>
        <v>0.29297830610020847</v>
      </c>
      <c r="FV19">
        <f t="shared" si="76"/>
        <v>1.2077246403669553</v>
      </c>
      <c r="FW19">
        <f t="shared" si="77"/>
        <v>0.90247286933900095</v>
      </c>
      <c r="FX19">
        <f t="shared" si="78"/>
        <v>0.99453342810469092</v>
      </c>
      <c r="FY19">
        <f t="shared" si="79"/>
        <v>1.1868291267704816</v>
      </c>
      <c r="FZ19">
        <f t="shared" si="80"/>
        <v>2.8805112734211611</v>
      </c>
      <c r="GA19">
        <f t="shared" si="81"/>
        <v>-1.296796331490508</v>
      </c>
      <c r="GB19">
        <f t="shared" si="82"/>
        <v>-1.0953293399488335</v>
      </c>
      <c r="GC19">
        <f t="shared" si="83"/>
        <v>8.6939037059704183E-2</v>
      </c>
      <c r="GD19">
        <f t="shared" si="84"/>
        <v>-1.046858005146313</v>
      </c>
      <c r="GE19">
        <f t="shared" si="85"/>
        <v>2.0836697076577768</v>
      </c>
      <c r="GF19">
        <f t="shared" si="86"/>
        <v>1.0072092236320398</v>
      </c>
      <c r="GG19">
        <f t="shared" si="87"/>
        <v>2.938818942513548</v>
      </c>
      <c r="GH19">
        <f t="shared" si="88"/>
        <v>0.41298275198949996</v>
      </c>
      <c r="GI19">
        <f t="shared" si="89"/>
        <v>2.9089780773084923</v>
      </c>
      <c r="GJ19">
        <f t="shared" si="90"/>
        <v>1.5661645803300965</v>
      </c>
      <c r="GK19">
        <f t="shared" si="91"/>
        <v>4.8830712946107968E-3</v>
      </c>
      <c r="GL19">
        <f t="shared" si="92"/>
        <v>0.81706313648411921</v>
      </c>
      <c r="GM19">
        <f t="shared" si="93"/>
        <v>-2.1472221122262032</v>
      </c>
      <c r="GN19">
        <f t="shared" si="94"/>
        <v>-1.1333060063042506</v>
      </c>
      <c r="GO19">
        <f t="shared" si="95"/>
        <v>-0.14402499031404223</v>
      </c>
      <c r="GP19">
        <f t="shared" si="96"/>
        <v>8.4917375266804485E-2</v>
      </c>
      <c r="GQ19">
        <f t="shared" si="97"/>
        <v>9.7160438931325199E-2</v>
      </c>
      <c r="GR19">
        <f t="shared" si="98"/>
        <v>-0.81287162282171654</v>
      </c>
      <c r="GS19">
        <f t="shared" si="99"/>
        <v>-2.2847000756875087</v>
      </c>
      <c r="GX19">
        <f t="shared" si="100"/>
        <v>2.739124018548492</v>
      </c>
      <c r="GY19">
        <f t="shared" si="101"/>
        <v>0.15188490833815249</v>
      </c>
      <c r="GZ19">
        <f t="shared" si="102"/>
        <v>1.0539007011635493</v>
      </c>
      <c r="HA19">
        <f t="shared" si="103"/>
        <v>1.3001437962398557</v>
      </c>
      <c r="HB19">
        <f t="shared" si="104"/>
        <v>7.0496859897630271E-2</v>
      </c>
      <c r="HC19">
        <f t="shared" si="105"/>
        <v>0.937303206010208</v>
      </c>
      <c r="HD19">
        <f t="shared" si="106"/>
        <v>2.3785344022888988</v>
      </c>
      <c r="HE19">
        <f t="shared" si="107"/>
        <v>0.20560572706450497</v>
      </c>
      <c r="HF19">
        <f t="shared" si="108"/>
        <v>1.5655478436268162</v>
      </c>
      <c r="HG19">
        <f t="shared" si="109"/>
        <v>1.4003168501128658</v>
      </c>
      <c r="HH19">
        <f t="shared" si="110"/>
        <v>2.1159086264231441</v>
      </c>
      <c r="HI19">
        <f t="shared" si="111"/>
        <v>0.74867997355620397</v>
      </c>
      <c r="HJ19">
        <f t="shared" si="112"/>
        <v>0.72141146707981818</v>
      </c>
      <c r="HK19">
        <f t="shared" si="113"/>
        <v>0.65859828714379898</v>
      </c>
      <c r="HL19">
        <f t="shared" si="114"/>
        <v>1.9670825341284863</v>
      </c>
      <c r="HM19">
        <f t="shared" si="115"/>
        <v>0.18072546169416848</v>
      </c>
      <c r="HN19">
        <f t="shared" si="116"/>
        <v>1.2141328836751411</v>
      </c>
      <c r="HO19">
        <f t="shared" si="117"/>
        <v>2.1112868924270685</v>
      </c>
      <c r="HP19">
        <f t="shared" si="118"/>
        <v>4.0930101368221616E-2</v>
      </c>
      <c r="HQ19">
        <f t="shared" si="119"/>
        <v>0.73381170522649142</v>
      </c>
      <c r="HR19">
        <f t="shared" si="120"/>
        <v>1.7437027182708005</v>
      </c>
      <c r="HS19">
        <f t="shared" si="121"/>
        <v>0.93827159654541181</v>
      </c>
      <c r="HT19">
        <f t="shared" si="122"/>
        <v>0.30351850769896649</v>
      </c>
      <c r="HU19">
        <f t="shared" si="123"/>
        <v>1.5825774165791651</v>
      </c>
      <c r="HV19">
        <f t="shared" si="124"/>
        <v>2.0374970787447317</v>
      </c>
      <c r="HW19">
        <f t="shared" si="125"/>
        <v>0.34968196095421594</v>
      </c>
      <c r="HX19">
        <f t="shared" si="126"/>
        <v>1.9605510322405511</v>
      </c>
      <c r="HY19">
        <f t="shared" si="127"/>
        <v>1.9744589791088654</v>
      </c>
      <c r="HZ19">
        <f t="shared" si="128"/>
        <v>0.17963151583260606</v>
      </c>
      <c r="IA19">
        <f t="shared" si="129"/>
        <v>1.4599137262040243</v>
      </c>
      <c r="IB19">
        <f t="shared" si="130"/>
        <v>1.9429927175157107</v>
      </c>
      <c r="IC19">
        <f t="shared" si="131"/>
        <v>0.54251685848573061</v>
      </c>
      <c r="ID19">
        <f t="shared" si="132"/>
        <v>0.18366843508025632</v>
      </c>
      <c r="IE19">
        <f t="shared" si="133"/>
        <v>0.74188633570171214</v>
      </c>
      <c r="IF19">
        <f t="shared" si="134"/>
        <v>7.4192638968138269E-2</v>
      </c>
      <c r="IG19">
        <f t="shared" si="135"/>
        <v>2.1978176088742134</v>
      </c>
      <c r="IH19">
        <f t="shared" si="136"/>
        <v>0.14957319307860301</v>
      </c>
      <c r="II19">
        <f t="shared" si="137"/>
        <v>1.4755161553451934</v>
      </c>
      <c r="IJ19">
        <f t="shared" si="138"/>
        <v>7.3586671091903644E-2</v>
      </c>
      <c r="IK19">
        <f t="shared" si="139"/>
        <v>2.7995554018532909</v>
      </c>
      <c r="IL19">
        <f t="shared" si="140"/>
        <v>1.4757738784001864</v>
      </c>
      <c r="IM19">
        <f t="shared" si="141"/>
        <v>1.0788921506786036</v>
      </c>
      <c r="IN19">
        <f t="shared" si="142"/>
        <v>0.69040940192158895</v>
      </c>
      <c r="IO19">
        <f t="shared" si="143"/>
        <v>1.2960171304908774</v>
      </c>
      <c r="IP19">
        <f t="shared" si="144"/>
        <v>2.8172508333769422</v>
      </c>
      <c r="IQ19">
        <f t="shared" si="145"/>
        <v>0.63910294787357635</v>
      </c>
      <c r="IR19">
        <f t="shared" si="146"/>
        <v>1.2530005726487887</v>
      </c>
      <c r="IS19">
        <f t="shared" si="147"/>
        <v>0.7995906332920375</v>
      </c>
      <c r="IT19">
        <f t="shared" si="148"/>
        <v>0.82864175766685855</v>
      </c>
      <c r="IU19">
        <f t="shared" si="149"/>
        <v>4.1111752296888975</v>
      </c>
      <c r="IV19">
        <f t="shared" si="150"/>
        <v>1.6093354659515446E-3</v>
      </c>
      <c r="IW19">
        <f t="shared" si="151"/>
        <v>1.5243035480890352</v>
      </c>
      <c r="IX19">
        <f t="shared" si="152"/>
        <v>0.4254947500265498</v>
      </c>
      <c r="IY19">
        <f t="shared" si="153"/>
        <v>0.2139086760718068</v>
      </c>
      <c r="IZ19">
        <f t="shared" si="154"/>
        <v>0.63691898069376096</v>
      </c>
      <c r="JA19">
        <f t="shared" si="155"/>
        <v>2.0116113715347357</v>
      </c>
      <c r="JB19">
        <f t="shared" si="156"/>
        <v>2.4961488146541551</v>
      </c>
      <c r="JC19">
        <f t="shared" si="157"/>
        <v>2.1513933616149021</v>
      </c>
      <c r="JD19">
        <f t="shared" si="158"/>
        <v>0.94691395515854571</v>
      </c>
      <c r="JE19">
        <f t="shared" si="159"/>
        <v>1.4483961929824682</v>
      </c>
      <c r="JF19">
        <f t="shared" si="160"/>
        <v>0.74665292945768469</v>
      </c>
      <c r="JG19">
        <f t="shared" si="161"/>
        <v>2.5081896260963692</v>
      </c>
      <c r="JH19">
        <f t="shared" si="162"/>
        <v>1.2550525895918336</v>
      </c>
      <c r="JI19">
        <f t="shared" si="163"/>
        <v>3.0494572235726674</v>
      </c>
      <c r="JJ19">
        <f t="shared" si="164"/>
        <v>0.77458539139305005</v>
      </c>
      <c r="JK19">
        <f t="shared" si="165"/>
        <v>1.5898283339097175</v>
      </c>
      <c r="JL19">
        <f t="shared" si="166"/>
        <v>1.9607333274401464</v>
      </c>
      <c r="JM19">
        <f t="shared" si="167"/>
        <v>5.3461886895692229E-3</v>
      </c>
      <c r="JN19">
        <f t="shared" si="168"/>
        <v>1.7258513864181637</v>
      </c>
      <c r="JO19">
        <f t="shared" si="169"/>
        <v>9.4329889080194906E-2</v>
      </c>
      <c r="JP19">
        <f t="shared" si="170"/>
        <v>1.2294861655956411</v>
      </c>
      <c r="JQ19">
        <f t="shared" si="171"/>
        <v>2.417205845301913</v>
      </c>
      <c r="JR19">
        <f t="shared" si="172"/>
        <v>0.49333239723357025</v>
      </c>
      <c r="JS19">
        <f t="shared" si="173"/>
        <v>2.2632161555278159</v>
      </c>
      <c r="JT19">
        <f t="shared" si="174"/>
        <v>1.7161646615414308</v>
      </c>
      <c r="JU19">
        <f t="shared" si="175"/>
        <v>0.29297830610020847</v>
      </c>
      <c r="JV19">
        <f t="shared" si="176"/>
        <v>1.2077246403669553</v>
      </c>
      <c r="JW19">
        <f t="shared" si="177"/>
        <v>0.90247286933900095</v>
      </c>
      <c r="JX19">
        <f t="shared" si="178"/>
        <v>0.99453342810469092</v>
      </c>
      <c r="JY19">
        <f t="shared" si="179"/>
        <v>1.1868291267704816</v>
      </c>
      <c r="JZ19">
        <f t="shared" si="180"/>
        <v>2.8805112734211611</v>
      </c>
      <c r="KA19">
        <f t="shared" si="181"/>
        <v>1.296796331490508</v>
      </c>
      <c r="KB19">
        <f t="shared" si="182"/>
        <v>1.0953293399488335</v>
      </c>
      <c r="KC19">
        <f t="shared" si="183"/>
        <v>8.6939037059704183E-2</v>
      </c>
      <c r="KD19">
        <f t="shared" si="184"/>
        <v>1.046858005146313</v>
      </c>
      <c r="KE19">
        <f t="shared" si="185"/>
        <v>2.0836697076577768</v>
      </c>
      <c r="KF19">
        <f t="shared" si="186"/>
        <v>1.0072092236320398</v>
      </c>
      <c r="KG19">
        <f t="shared" si="187"/>
        <v>2.938818942513548</v>
      </c>
      <c r="KH19">
        <f t="shared" si="188"/>
        <v>0.41298275198949996</v>
      </c>
      <c r="KI19">
        <f t="shared" si="189"/>
        <v>2.9089780773084923</v>
      </c>
      <c r="KJ19">
        <f t="shared" si="190"/>
        <v>1.5661645803300965</v>
      </c>
      <c r="KK19">
        <f t="shared" si="191"/>
        <v>4.8830712946107968E-3</v>
      </c>
      <c r="KL19">
        <f t="shared" si="192"/>
        <v>0.81706313648411921</v>
      </c>
      <c r="KM19">
        <f t="shared" si="193"/>
        <v>2.1472221122262032</v>
      </c>
      <c r="KN19">
        <f t="shared" si="194"/>
        <v>1.1333060063042506</v>
      </c>
      <c r="KO19">
        <f t="shared" si="195"/>
        <v>0.14402499031404223</v>
      </c>
      <c r="KP19">
        <f t="shared" si="196"/>
        <v>8.4917375266804485E-2</v>
      </c>
      <c r="KQ19">
        <f t="shared" si="197"/>
        <v>9.7160438931325199E-2</v>
      </c>
      <c r="KR19">
        <f t="shared" si="198"/>
        <v>0.81287162282171654</v>
      </c>
      <c r="KS19">
        <f t="shared" si="199"/>
        <v>2.2847000756875087</v>
      </c>
    </row>
    <row r="20" spans="1:305" x14ac:dyDescent="0.25">
      <c r="A20" s="1">
        <v>0.36737603887348058</v>
      </c>
      <c r="B20" s="1">
        <v>-0.12701028093688591</v>
      </c>
      <c r="C20" s="1">
        <v>-0.76960234964392282</v>
      </c>
      <c r="D20" s="1">
        <v>-1.09776008765862</v>
      </c>
      <c r="E20" s="1">
        <v>-0.90503263381105892</v>
      </c>
      <c r="F20" s="1">
        <v>1.2489770714696431</v>
      </c>
      <c r="G20" s="1">
        <v>0.54082878097976361</v>
      </c>
      <c r="H20" s="1">
        <v>1.1781393356345831</v>
      </c>
      <c r="I20" s="1">
        <v>1.420405916869957</v>
      </c>
      <c r="J20" s="1">
        <v>2.3110394920470738</v>
      </c>
      <c r="K20" s="1">
        <v>-0.42374486011427209</v>
      </c>
      <c r="L20" s="1">
        <v>1.8379059517136701E-2</v>
      </c>
      <c r="M20" s="1">
        <v>0.33448254697452579</v>
      </c>
      <c r="N20" s="1">
        <v>0.8137779267820302</v>
      </c>
      <c r="O20" s="1">
        <v>-0.43346065062789618</v>
      </c>
      <c r="P20" s="1">
        <v>0.26134699993782878</v>
      </c>
      <c r="Q20" s="1">
        <v>0.66531112080007948</v>
      </c>
      <c r="R20" s="1">
        <v>-0.66916710616135533</v>
      </c>
      <c r="S20" s="1">
        <v>-0.61947395395486127</v>
      </c>
      <c r="T20" s="1">
        <v>0.85699677023738419</v>
      </c>
      <c r="U20" s="1">
        <v>-0.47092572527619447</v>
      </c>
      <c r="V20" s="1">
        <v>1.9914821037068651</v>
      </c>
      <c r="W20" s="1">
        <v>-0.41179263562879109</v>
      </c>
      <c r="X20" s="1">
        <v>0.41998177424574568</v>
      </c>
      <c r="Y20" s="1">
        <v>-1.445797363938065</v>
      </c>
      <c r="Z20" s="1">
        <v>-1.2406500699671259</v>
      </c>
      <c r="AA20" s="1">
        <v>0.23506811679644829</v>
      </c>
      <c r="AB20" s="1">
        <v>1.0263536634213699</v>
      </c>
      <c r="AC20" s="1">
        <v>1.167459529882932</v>
      </c>
      <c r="AD20" s="1">
        <v>-1.310829148297878</v>
      </c>
      <c r="AE20" s="1">
        <v>0.98211805582858136</v>
      </c>
      <c r="AF20" s="1">
        <v>-0.77516136620677367</v>
      </c>
      <c r="AG20" s="1">
        <v>-0.26111777464798458</v>
      </c>
      <c r="AH20" s="1">
        <v>0.76908898566385153</v>
      </c>
      <c r="AI20" s="1">
        <v>-1.7464916986397061</v>
      </c>
      <c r="AJ20" s="1">
        <v>-0.90432478617945167</v>
      </c>
      <c r="AK20" s="1">
        <v>0.27392122865706747</v>
      </c>
      <c r="AL20" s="1">
        <v>-0.68772313115753225</v>
      </c>
      <c r="AM20" s="1">
        <v>-0.36685861974453782</v>
      </c>
      <c r="AN20" s="1">
        <v>0.3336355358333194</v>
      </c>
      <c r="AO20" s="1">
        <v>-5.6611883702943608E-2</v>
      </c>
      <c r="AP20" s="1">
        <v>-0.54650078476852393</v>
      </c>
      <c r="AQ20" s="1">
        <v>0.43742939211887738</v>
      </c>
      <c r="AR20" s="1">
        <v>2.4158389191959491</v>
      </c>
      <c r="AS20" s="1">
        <v>1.340148807778293</v>
      </c>
      <c r="AT20" s="1">
        <v>1.594698884333652</v>
      </c>
      <c r="AU20" s="1">
        <v>9.8034174080581959E-2</v>
      </c>
      <c r="AV20" s="1">
        <v>1.527564063367848</v>
      </c>
      <c r="AW20" s="1">
        <v>-1.416141903341759</v>
      </c>
      <c r="AX20" s="1">
        <v>-2.1115499788965688</v>
      </c>
      <c r="AY20" s="1">
        <v>1.334950327330698</v>
      </c>
      <c r="AZ20" s="1">
        <v>0.34039650104103708</v>
      </c>
      <c r="BA20" s="1">
        <v>1.3498230043509789</v>
      </c>
      <c r="BB20" s="1">
        <v>-1.1019920805039269</v>
      </c>
      <c r="BC20" s="1">
        <v>-9.619677162215054E-2</v>
      </c>
      <c r="BD20" s="1">
        <v>-0.47303134929505969</v>
      </c>
      <c r="BE20" s="1">
        <v>0.84889470690728119</v>
      </c>
      <c r="BF20" s="1">
        <v>2.608397323433977</v>
      </c>
      <c r="BG20" s="1">
        <v>0.66548291205415722</v>
      </c>
      <c r="BH20" s="1">
        <v>1.205000874865348</v>
      </c>
      <c r="BI20" s="1">
        <v>0.1549360184260119</v>
      </c>
      <c r="BJ20" s="1">
        <v>0.42897736418074911</v>
      </c>
      <c r="BK20" s="1">
        <v>0.47246139182144842</v>
      </c>
      <c r="BL20" s="1">
        <v>1.18603352552591</v>
      </c>
      <c r="BM20" s="1">
        <v>0.38586785082879482</v>
      </c>
      <c r="BN20" s="1">
        <v>-0.45761042289904852</v>
      </c>
      <c r="BO20" s="1">
        <v>-2.0336037676297232</v>
      </c>
      <c r="BP20" s="1">
        <v>1.1652363850554499</v>
      </c>
      <c r="BQ20" s="1">
        <v>0.50820360478615123</v>
      </c>
      <c r="BR20" s="1">
        <v>-1.2694909123858471</v>
      </c>
      <c r="BS20" s="1">
        <v>0.89115634336346172</v>
      </c>
      <c r="BT20" s="1">
        <v>-0.3832129369680084</v>
      </c>
      <c r="BU20" s="1">
        <v>-1.6584847843751931</v>
      </c>
      <c r="BV20" s="1">
        <v>-4.3865499840349431E-2</v>
      </c>
      <c r="BW20" s="1">
        <v>-0.1165629159434364</v>
      </c>
      <c r="BX20" s="1">
        <v>0.49847798334344012</v>
      </c>
      <c r="BY20" s="1">
        <v>-1.180142564172419</v>
      </c>
      <c r="BZ20" s="1">
        <v>0.6851937147752889</v>
      </c>
      <c r="CA20" s="1">
        <v>-1.9047414546265731</v>
      </c>
      <c r="CB20" s="1">
        <v>-6.5040566346567519E-2</v>
      </c>
      <c r="CC20" s="1">
        <v>-1.158755256830865</v>
      </c>
      <c r="CD20" s="1">
        <v>0.39934259542015083</v>
      </c>
      <c r="CE20" s="1">
        <v>-1.507218095254935</v>
      </c>
      <c r="CF20" s="1">
        <v>1.077015623895879</v>
      </c>
      <c r="CG20" s="1">
        <v>-0.88538231513326804</v>
      </c>
      <c r="CH20" s="1">
        <v>1.8688821376866671</v>
      </c>
      <c r="CI20" s="1">
        <v>-0.94415673266220956</v>
      </c>
      <c r="CJ20" s="1">
        <v>-0.43622128156942969</v>
      </c>
      <c r="CK20" s="1">
        <v>-1.456749098711857</v>
      </c>
      <c r="CL20" s="1">
        <v>-0.94030685760055022</v>
      </c>
      <c r="CM20" s="1">
        <v>0.53113399681974827</v>
      </c>
      <c r="CN20" s="1">
        <v>-0.10372225138299419</v>
      </c>
      <c r="CO20" s="1">
        <v>-0.94393852289063962</v>
      </c>
      <c r="CP20" s="1">
        <v>0.69359727599685217</v>
      </c>
      <c r="CQ20" s="1">
        <v>-0.38542603077164761</v>
      </c>
      <c r="CR20" s="1">
        <v>-3.0053555386479212</v>
      </c>
      <c r="CS20" s="1">
        <v>-1.042284096215403</v>
      </c>
      <c r="CT20" s="1">
        <v>-0.67013295977506915</v>
      </c>
      <c r="CU20" s="1">
        <v>0.24148908794187141</v>
      </c>
      <c r="CV20" s="1">
        <v>1.9973832515376639</v>
      </c>
      <c r="CX20">
        <f t="shared" si="0"/>
        <v>-0.39443313364102639</v>
      </c>
      <c r="CY20">
        <f t="shared" si="1"/>
        <v>-0.31681956045346782</v>
      </c>
      <c r="CZ20">
        <f t="shared" si="2"/>
        <v>-0.19341875601490788</v>
      </c>
      <c r="DA20">
        <f t="shared" si="3"/>
        <v>-2.0390017797144271</v>
      </c>
      <c r="DB20">
        <f t="shared" si="4"/>
        <v>-1.3391222840839057</v>
      </c>
      <c r="DC20">
        <f t="shared" si="5"/>
        <v>2.2386133077186896</v>
      </c>
      <c r="DD20">
        <f t="shared" si="6"/>
        <v>1.0986406155070814</v>
      </c>
      <c r="DE20">
        <f t="shared" si="7"/>
        <v>1.5546034202920049</v>
      </c>
      <c r="DF20">
        <f t="shared" si="8"/>
        <v>3.1939270209686219</v>
      </c>
      <c r="DG20">
        <f t="shared" si="9"/>
        <v>2.1298368491378232</v>
      </c>
      <c r="DH20">
        <f t="shared" si="10"/>
        <v>-1.3337848921976894</v>
      </c>
      <c r="DI20">
        <f t="shared" si="11"/>
        <v>1.2188122134017747</v>
      </c>
      <c r="DJ20">
        <f t="shared" si="12"/>
        <v>-0.3729647082109851</v>
      </c>
      <c r="DK20">
        <f t="shared" si="13"/>
        <v>0.67235643951026525</v>
      </c>
      <c r="DL20">
        <f t="shared" si="14"/>
        <v>1.0251955861610589</v>
      </c>
      <c r="DM20">
        <f t="shared" si="15"/>
        <v>0.9413949547345688</v>
      </c>
      <c r="DN20">
        <f t="shared" si="16"/>
        <v>5.3643053875251923E-3</v>
      </c>
      <c r="DO20">
        <f t="shared" si="17"/>
        <v>-0.68713904094005185</v>
      </c>
      <c r="DP20">
        <f t="shared" si="18"/>
        <v>-0.86250309559915916</v>
      </c>
      <c r="DQ20">
        <f t="shared" si="19"/>
        <v>0.2023739515908054</v>
      </c>
      <c r="DR20">
        <f t="shared" si="20"/>
        <v>1.6799724350230916</v>
      </c>
      <c r="DS20">
        <f t="shared" si="21"/>
        <v>3.2036432509134372</v>
      </c>
      <c r="DT20">
        <f t="shared" si="22"/>
        <v>-0.55361068002531955</v>
      </c>
      <c r="DU20">
        <f t="shared" si="23"/>
        <v>1.1118354370324308</v>
      </c>
      <c r="DV20">
        <f t="shared" si="24"/>
        <v>-0.63703277219747734</v>
      </c>
      <c r="DW20">
        <f t="shared" si="25"/>
        <v>-1.3313468160990605</v>
      </c>
      <c r="DX20">
        <f t="shared" si="26"/>
        <v>1.5334067880296203</v>
      </c>
      <c r="DY20">
        <f t="shared" si="27"/>
        <v>1.0471751284062876</v>
      </c>
      <c r="DZ20">
        <f t="shared" si="28"/>
        <v>0.7475478525943503</v>
      </c>
      <c r="EA20">
        <f t="shared" si="29"/>
        <v>-0.96768021860054576</v>
      </c>
      <c r="EB20">
        <f t="shared" si="30"/>
        <v>2.3578217803308776</v>
      </c>
      <c r="EC20">
        <f t="shared" si="31"/>
        <v>-0.10008831823488418</v>
      </c>
      <c r="ED20">
        <f t="shared" si="32"/>
        <v>-0.96033212107522326</v>
      </c>
      <c r="EE20">
        <f t="shared" si="33"/>
        <v>0.65301638683439567</v>
      </c>
      <c r="EF20">
        <f t="shared" si="34"/>
        <v>-2.3061130815593391</v>
      </c>
      <c r="EG20">
        <f t="shared" si="35"/>
        <v>-2.6662659495047287</v>
      </c>
      <c r="EH20">
        <f t="shared" si="36"/>
        <v>-6.5766609724779601E-2</v>
      </c>
      <c r="EI20">
        <f t="shared" si="37"/>
        <v>-1.8017765487268063</v>
      </c>
      <c r="EJ20">
        <f t="shared" si="38"/>
        <v>-1.2689279572255194</v>
      </c>
      <c r="EK20">
        <f t="shared" si="39"/>
        <v>-1.0382961875696066</v>
      </c>
      <c r="EL20">
        <f t="shared" si="40"/>
        <v>-0.39563216790042505</v>
      </c>
      <c r="EM20">
        <f t="shared" si="41"/>
        <v>0.14663451929812721</v>
      </c>
      <c r="EN20">
        <f t="shared" si="42"/>
        <v>-0.5731762222443566</v>
      </c>
      <c r="EO20">
        <f t="shared" si="43"/>
        <v>2.2798575647681689</v>
      </c>
      <c r="EP20">
        <f t="shared" si="44"/>
        <v>3.7384059632562137</v>
      </c>
      <c r="EQ20">
        <f t="shared" si="45"/>
        <v>1.9100126791304328</v>
      </c>
      <c r="ER20">
        <f t="shared" si="46"/>
        <v>1.0134744399603031</v>
      </c>
      <c r="ES20">
        <f t="shared" si="47"/>
        <v>1.0064086813411306</v>
      </c>
      <c r="ET20">
        <f t="shared" si="48"/>
        <v>-1.1467888266219655</v>
      </c>
      <c r="EU20">
        <f t="shared" si="49"/>
        <v>-2.5958893731567416</v>
      </c>
      <c r="EV20">
        <f t="shared" si="50"/>
        <v>1.2769780830576118</v>
      </c>
      <c r="EW20">
        <f t="shared" si="51"/>
        <v>1.480562141815762</v>
      </c>
      <c r="EX20">
        <f t="shared" si="52"/>
        <v>2.4328014283724002</v>
      </c>
      <c r="EY20">
        <f t="shared" si="53"/>
        <v>-1.5855507978208641</v>
      </c>
      <c r="EZ20">
        <f t="shared" si="54"/>
        <v>7.8628549207703763E-2</v>
      </c>
      <c r="FA20">
        <f t="shared" si="55"/>
        <v>-2.935816126479224</v>
      </c>
      <c r="FB20">
        <f t="shared" si="56"/>
        <v>2.3526610522134201</v>
      </c>
      <c r="FC20">
        <f t="shared" si="57"/>
        <v>4.5741480012382993</v>
      </c>
      <c r="FD20">
        <f t="shared" si="58"/>
        <v>0.33795070340407324</v>
      </c>
      <c r="FE20">
        <f t="shared" si="59"/>
        <v>1.8749811146313689</v>
      </c>
      <c r="FF20">
        <f t="shared" si="60"/>
        <v>-0.53053030781721611</v>
      </c>
      <c r="FG20">
        <f t="shared" si="61"/>
        <v>1.5167546798485141</v>
      </c>
      <c r="FH20">
        <f t="shared" si="62"/>
        <v>1.4651114050535174</v>
      </c>
      <c r="FI20">
        <f t="shared" si="63"/>
        <v>1.9620564503588134</v>
      </c>
      <c r="FJ20">
        <f t="shared" si="64"/>
        <v>-0.59468863031547181</v>
      </c>
      <c r="FK20">
        <f t="shared" si="65"/>
        <v>-0.31617873118298201</v>
      </c>
      <c r="FL20">
        <f t="shared" si="66"/>
        <v>-3.7667420135808283</v>
      </c>
      <c r="FM20">
        <f t="shared" si="67"/>
        <v>1.1609930446680627</v>
      </c>
      <c r="FN20">
        <f t="shared" si="68"/>
        <v>1.2580996071862334</v>
      </c>
      <c r="FO20">
        <f t="shared" si="69"/>
        <v>-2.3248902206659481</v>
      </c>
      <c r="FP20">
        <f t="shared" si="70"/>
        <v>2.1425186944949024</v>
      </c>
      <c r="FQ20">
        <f t="shared" si="71"/>
        <v>-2.1533593869443344</v>
      </c>
      <c r="FR20">
        <f t="shared" si="72"/>
        <v>-2.4132186826623609</v>
      </c>
      <c r="FS20">
        <f t="shared" si="73"/>
        <v>9.7872418676119177E-2</v>
      </c>
      <c r="FT20">
        <f t="shared" si="74"/>
        <v>0.31648003242415845</v>
      </c>
      <c r="FU20">
        <f t="shared" si="75"/>
        <v>-0.18882347230317414</v>
      </c>
      <c r="FV20">
        <f t="shared" si="76"/>
        <v>-0.47337534909012147</v>
      </c>
      <c r="FW20">
        <f t="shared" si="77"/>
        <v>-0.78290002251093416</v>
      </c>
      <c r="FX20">
        <f t="shared" si="78"/>
        <v>-4.0033306831975572</v>
      </c>
      <c r="FY20">
        <f t="shared" si="79"/>
        <v>-1.1225044101747343</v>
      </c>
      <c r="FZ20">
        <f t="shared" si="80"/>
        <v>-2.2081590437790553</v>
      </c>
      <c r="GA20">
        <f t="shared" si="81"/>
        <v>1.282830261827457</v>
      </c>
      <c r="GB20">
        <f t="shared" si="82"/>
        <v>-1.9945940114225205</v>
      </c>
      <c r="GC20">
        <f t="shared" si="83"/>
        <v>0.61518356685769127</v>
      </c>
      <c r="GD20">
        <f t="shared" si="84"/>
        <v>-1.1636193085470929</v>
      </c>
      <c r="GE20">
        <f t="shared" si="85"/>
        <v>1.132099781113479</v>
      </c>
      <c r="GF20">
        <f t="shared" si="86"/>
        <v>-0.78160030575240558</v>
      </c>
      <c r="GG20">
        <f t="shared" si="87"/>
        <v>-2.0667300109809505</v>
      </c>
      <c r="GH20">
        <f t="shared" si="88"/>
        <v>-2.8778703844572</v>
      </c>
      <c r="GI20">
        <f t="shared" si="89"/>
        <v>-3.5140416915640391</v>
      </c>
      <c r="GJ20">
        <f t="shared" si="90"/>
        <v>-0.36988265963171685</v>
      </c>
      <c r="GK20">
        <f t="shared" si="91"/>
        <v>-0.53334129407592745</v>
      </c>
      <c r="GL20">
        <f t="shared" si="92"/>
        <v>-1.9899761801402236</v>
      </c>
      <c r="GM20">
        <f t="shared" si="93"/>
        <v>1.1544458318660744</v>
      </c>
      <c r="GN20">
        <f t="shared" si="94"/>
        <v>0.11416550346951432</v>
      </c>
      <c r="GO20">
        <f t="shared" si="95"/>
        <v>-2.8073849948129688</v>
      </c>
      <c r="GP20">
        <f t="shared" si="96"/>
        <v>-1.5830763466252447</v>
      </c>
      <c r="GQ20">
        <f t="shared" si="97"/>
        <v>-1.4857852075212392</v>
      </c>
      <c r="GR20">
        <f t="shared" si="98"/>
        <v>0.58281592392206694</v>
      </c>
      <c r="GS20">
        <f t="shared" si="99"/>
        <v>3.2173703219014111</v>
      </c>
      <c r="GX20">
        <f t="shared" si="100"/>
        <v>0.39443313364102639</v>
      </c>
      <c r="GY20">
        <f t="shared" si="101"/>
        <v>0.31681956045346782</v>
      </c>
      <c r="GZ20">
        <f t="shared" si="102"/>
        <v>0.19341875601490788</v>
      </c>
      <c r="HA20">
        <f t="shared" si="103"/>
        <v>2.0390017797144271</v>
      </c>
      <c r="HB20">
        <f t="shared" si="104"/>
        <v>1.3391222840839057</v>
      </c>
      <c r="HC20">
        <f t="shared" si="105"/>
        <v>2.2386133077186896</v>
      </c>
      <c r="HD20">
        <f t="shared" si="106"/>
        <v>1.0986406155070814</v>
      </c>
      <c r="HE20">
        <f t="shared" si="107"/>
        <v>1.5546034202920049</v>
      </c>
      <c r="HF20">
        <f t="shared" si="108"/>
        <v>3.1939270209686219</v>
      </c>
      <c r="HG20">
        <f t="shared" si="109"/>
        <v>2.1298368491378232</v>
      </c>
      <c r="HH20">
        <f t="shared" si="110"/>
        <v>1.3337848921976894</v>
      </c>
      <c r="HI20">
        <f t="shared" si="111"/>
        <v>1.2188122134017747</v>
      </c>
      <c r="HJ20">
        <f t="shared" si="112"/>
        <v>0.3729647082109851</v>
      </c>
      <c r="HK20">
        <f t="shared" si="113"/>
        <v>0.67235643951026525</v>
      </c>
      <c r="HL20">
        <f t="shared" si="114"/>
        <v>1.0251955861610589</v>
      </c>
      <c r="HM20">
        <f t="shared" si="115"/>
        <v>0.9413949547345688</v>
      </c>
      <c r="HN20">
        <f t="shared" si="116"/>
        <v>5.3643053875251923E-3</v>
      </c>
      <c r="HO20">
        <f t="shared" si="117"/>
        <v>0.68713904094005185</v>
      </c>
      <c r="HP20">
        <f t="shared" si="118"/>
        <v>0.86250309559915916</v>
      </c>
      <c r="HQ20">
        <f t="shared" si="119"/>
        <v>0.2023739515908054</v>
      </c>
      <c r="HR20">
        <f t="shared" si="120"/>
        <v>1.6799724350230916</v>
      </c>
      <c r="HS20">
        <f t="shared" si="121"/>
        <v>3.2036432509134372</v>
      </c>
      <c r="HT20">
        <f t="shared" si="122"/>
        <v>0.55361068002531955</v>
      </c>
      <c r="HU20">
        <f t="shared" si="123"/>
        <v>1.1118354370324308</v>
      </c>
      <c r="HV20">
        <f t="shared" si="124"/>
        <v>0.63703277219747734</v>
      </c>
      <c r="HW20">
        <f t="shared" si="125"/>
        <v>1.3313468160990605</v>
      </c>
      <c r="HX20">
        <f t="shared" si="126"/>
        <v>1.5334067880296203</v>
      </c>
      <c r="HY20">
        <f t="shared" si="127"/>
        <v>1.0471751284062876</v>
      </c>
      <c r="HZ20">
        <f t="shared" si="128"/>
        <v>0.7475478525943503</v>
      </c>
      <c r="IA20">
        <f t="shared" si="129"/>
        <v>0.96768021860054576</v>
      </c>
      <c r="IB20">
        <f t="shared" si="130"/>
        <v>2.3578217803308776</v>
      </c>
      <c r="IC20">
        <f t="shared" si="131"/>
        <v>0.10008831823488418</v>
      </c>
      <c r="ID20">
        <f t="shared" si="132"/>
        <v>0.96033212107522326</v>
      </c>
      <c r="IE20">
        <f t="shared" si="133"/>
        <v>0.65301638683439567</v>
      </c>
      <c r="IF20">
        <f t="shared" si="134"/>
        <v>2.3061130815593391</v>
      </c>
      <c r="IG20">
        <f t="shared" si="135"/>
        <v>2.6662659495047287</v>
      </c>
      <c r="IH20">
        <f t="shared" si="136"/>
        <v>6.5766609724779601E-2</v>
      </c>
      <c r="II20">
        <f t="shared" si="137"/>
        <v>1.8017765487268063</v>
      </c>
      <c r="IJ20">
        <f t="shared" si="138"/>
        <v>1.2689279572255194</v>
      </c>
      <c r="IK20">
        <f t="shared" si="139"/>
        <v>1.0382961875696066</v>
      </c>
      <c r="IL20">
        <f t="shared" si="140"/>
        <v>0.39563216790042505</v>
      </c>
      <c r="IM20">
        <f t="shared" si="141"/>
        <v>0.14663451929812721</v>
      </c>
      <c r="IN20">
        <f t="shared" si="142"/>
        <v>0.5731762222443566</v>
      </c>
      <c r="IO20">
        <f t="shared" si="143"/>
        <v>2.2798575647681689</v>
      </c>
      <c r="IP20">
        <f t="shared" si="144"/>
        <v>3.7384059632562137</v>
      </c>
      <c r="IQ20">
        <f t="shared" si="145"/>
        <v>1.9100126791304328</v>
      </c>
      <c r="IR20">
        <f t="shared" si="146"/>
        <v>1.0134744399603031</v>
      </c>
      <c r="IS20">
        <f t="shared" si="147"/>
        <v>1.0064086813411306</v>
      </c>
      <c r="IT20">
        <f t="shared" si="148"/>
        <v>1.1467888266219655</v>
      </c>
      <c r="IU20">
        <f t="shared" si="149"/>
        <v>2.5958893731567416</v>
      </c>
      <c r="IV20">
        <f t="shared" si="150"/>
        <v>1.2769780830576118</v>
      </c>
      <c r="IW20">
        <f t="shared" si="151"/>
        <v>1.480562141815762</v>
      </c>
      <c r="IX20">
        <f t="shared" si="152"/>
        <v>2.4328014283724002</v>
      </c>
      <c r="IY20">
        <f t="shared" si="153"/>
        <v>1.5855507978208641</v>
      </c>
      <c r="IZ20">
        <f t="shared" si="154"/>
        <v>7.8628549207703763E-2</v>
      </c>
      <c r="JA20">
        <f t="shared" si="155"/>
        <v>2.935816126479224</v>
      </c>
      <c r="JB20">
        <f t="shared" si="156"/>
        <v>2.3526610522134201</v>
      </c>
      <c r="JC20">
        <f t="shared" si="157"/>
        <v>4.5741480012382993</v>
      </c>
      <c r="JD20">
        <f t="shared" si="158"/>
        <v>0.33795070340407324</v>
      </c>
      <c r="JE20">
        <f t="shared" si="159"/>
        <v>1.8749811146313689</v>
      </c>
      <c r="JF20">
        <f t="shared" si="160"/>
        <v>0.53053030781721611</v>
      </c>
      <c r="JG20">
        <f t="shared" si="161"/>
        <v>1.5167546798485141</v>
      </c>
      <c r="JH20">
        <f t="shared" si="162"/>
        <v>1.4651114050535174</v>
      </c>
      <c r="JI20">
        <f t="shared" si="163"/>
        <v>1.9620564503588134</v>
      </c>
      <c r="JJ20">
        <f t="shared" si="164"/>
        <v>0.59468863031547181</v>
      </c>
      <c r="JK20">
        <f t="shared" si="165"/>
        <v>0.31617873118298201</v>
      </c>
      <c r="JL20">
        <f t="shared" si="166"/>
        <v>3.7667420135808283</v>
      </c>
      <c r="JM20">
        <f t="shared" si="167"/>
        <v>1.1609930446680627</v>
      </c>
      <c r="JN20">
        <f t="shared" si="168"/>
        <v>1.2580996071862334</v>
      </c>
      <c r="JO20">
        <f t="shared" si="169"/>
        <v>2.3248902206659481</v>
      </c>
      <c r="JP20">
        <f t="shared" si="170"/>
        <v>2.1425186944949024</v>
      </c>
      <c r="JQ20">
        <f t="shared" si="171"/>
        <v>2.1533593869443344</v>
      </c>
      <c r="JR20">
        <f t="shared" si="172"/>
        <v>2.4132186826623609</v>
      </c>
      <c r="JS20">
        <f t="shared" si="173"/>
        <v>9.7872418676119177E-2</v>
      </c>
      <c r="JT20">
        <f t="shared" si="174"/>
        <v>0.31648003242415845</v>
      </c>
      <c r="JU20">
        <f t="shared" si="175"/>
        <v>0.18882347230317414</v>
      </c>
      <c r="JV20">
        <f t="shared" si="176"/>
        <v>0.47337534909012147</v>
      </c>
      <c r="JW20">
        <f t="shared" si="177"/>
        <v>0.78290002251093416</v>
      </c>
      <c r="JX20">
        <f t="shared" si="178"/>
        <v>4.0033306831975572</v>
      </c>
      <c r="JY20">
        <f t="shared" si="179"/>
        <v>1.1225044101747343</v>
      </c>
      <c r="JZ20">
        <f t="shared" si="180"/>
        <v>2.2081590437790553</v>
      </c>
      <c r="KA20">
        <f t="shared" si="181"/>
        <v>1.282830261827457</v>
      </c>
      <c r="KB20">
        <f t="shared" si="182"/>
        <v>1.9945940114225205</v>
      </c>
      <c r="KC20">
        <f t="shared" si="183"/>
        <v>0.61518356685769127</v>
      </c>
      <c r="KD20">
        <f t="shared" si="184"/>
        <v>1.1636193085470929</v>
      </c>
      <c r="KE20">
        <f t="shared" si="185"/>
        <v>1.132099781113479</v>
      </c>
      <c r="KF20">
        <f t="shared" si="186"/>
        <v>0.78160030575240558</v>
      </c>
      <c r="KG20">
        <f t="shared" si="187"/>
        <v>2.0667300109809505</v>
      </c>
      <c r="KH20">
        <f t="shared" si="188"/>
        <v>2.8778703844572</v>
      </c>
      <c r="KI20">
        <f t="shared" si="189"/>
        <v>3.5140416915640391</v>
      </c>
      <c r="KJ20">
        <f t="shared" si="190"/>
        <v>0.36988265963171685</v>
      </c>
      <c r="KK20">
        <f t="shared" si="191"/>
        <v>0.53334129407592745</v>
      </c>
      <c r="KL20">
        <f t="shared" si="192"/>
        <v>1.9899761801402236</v>
      </c>
      <c r="KM20">
        <f t="shared" si="193"/>
        <v>1.1544458318660744</v>
      </c>
      <c r="KN20">
        <f t="shared" si="194"/>
        <v>0.11416550346951432</v>
      </c>
      <c r="KO20">
        <f t="shared" si="195"/>
        <v>2.8073849948129688</v>
      </c>
      <c r="KP20">
        <f t="shared" si="196"/>
        <v>1.5830763466252447</v>
      </c>
      <c r="KQ20">
        <f t="shared" si="197"/>
        <v>1.4857852075212392</v>
      </c>
      <c r="KR20">
        <f t="shared" si="198"/>
        <v>0.58281592392206694</v>
      </c>
      <c r="KS20">
        <f t="shared" si="199"/>
        <v>3.2173703219014111</v>
      </c>
    </row>
    <row r="21" spans="1:305" x14ac:dyDescent="0.25">
      <c r="A21" s="1">
        <v>0.53326023514644794</v>
      </c>
      <c r="B21" s="1">
        <v>-1.751236506645518</v>
      </c>
      <c r="C21" s="1">
        <v>-0.34787831167956562</v>
      </c>
      <c r="D21" s="1">
        <v>0.56651061459337049</v>
      </c>
      <c r="E21" s="1">
        <v>0.28658820210261421</v>
      </c>
      <c r="F21" s="1">
        <v>-0.29111290424446717</v>
      </c>
      <c r="G21" s="1">
        <v>0.52596055193462643</v>
      </c>
      <c r="H21" s="1">
        <v>-1.4561086597444219</v>
      </c>
      <c r="I21" s="1">
        <v>0.16885745341627509</v>
      </c>
      <c r="J21" s="1">
        <v>-0.1991220067887762</v>
      </c>
      <c r="K21" s="1">
        <v>-0.15060483130169039</v>
      </c>
      <c r="L21" s="1">
        <v>0.27576687335059769</v>
      </c>
      <c r="M21" s="1">
        <v>1.485626738845532</v>
      </c>
      <c r="N21" s="1">
        <v>-0.54195920454755275</v>
      </c>
      <c r="O21" s="1">
        <v>-0.77900268791737437</v>
      </c>
      <c r="P21" s="1">
        <v>0.46306766952861372</v>
      </c>
      <c r="Q21" s="1">
        <v>1.4948873617684659</v>
      </c>
      <c r="R21" s="1">
        <v>0.13733075533253711</v>
      </c>
      <c r="S21" s="1">
        <v>0.1378614711574864</v>
      </c>
      <c r="T21" s="1">
        <v>-2.3022518390765931</v>
      </c>
      <c r="U21" s="1">
        <v>-0.37244815653838609</v>
      </c>
      <c r="V21" s="1">
        <v>-5.3847331398625083E-2</v>
      </c>
      <c r="W21" s="1">
        <v>6.7933345004655352E-2</v>
      </c>
      <c r="X21" s="1">
        <v>-0.18778068745959139</v>
      </c>
      <c r="Y21" s="1">
        <v>-4.9107603511323088E-2</v>
      </c>
      <c r="Z21" s="1">
        <v>-0.1353948696993709</v>
      </c>
      <c r="AA21" s="1">
        <v>-0.73627355360081992</v>
      </c>
      <c r="AB21" s="1">
        <v>0.195770588314884</v>
      </c>
      <c r="AC21" s="1">
        <v>-1.561181133348772</v>
      </c>
      <c r="AD21" s="1">
        <v>0.65914081506325362</v>
      </c>
      <c r="AE21" s="1">
        <v>-0.43026493228002632</v>
      </c>
      <c r="AF21" s="1">
        <v>0.41011059710391262</v>
      </c>
      <c r="AG21" s="1">
        <v>1.164409683507827</v>
      </c>
      <c r="AH21" s="1">
        <v>0.46928405882612112</v>
      </c>
      <c r="AI21" s="1">
        <v>1.9948027212376711</v>
      </c>
      <c r="AJ21" s="1">
        <v>-2.0817935865395079</v>
      </c>
      <c r="AK21" s="1">
        <v>2.1013965846416029</v>
      </c>
      <c r="AL21" s="1">
        <v>1.834877210731743</v>
      </c>
      <c r="AM21" s="1">
        <v>-0.27859908629234997</v>
      </c>
      <c r="AN21" s="1">
        <v>0.7442411049242954</v>
      </c>
      <c r="AO21" s="1">
        <v>-0.60496449763560789</v>
      </c>
      <c r="AP21" s="1">
        <v>0.21932314342276341</v>
      </c>
      <c r="AQ21" s="1">
        <v>1.8665544275421551</v>
      </c>
      <c r="AR21" s="1">
        <v>0.1595770857624752</v>
      </c>
      <c r="AS21" s="1">
        <v>0.3790360227268087</v>
      </c>
      <c r="AT21" s="1">
        <v>-2.8404494898447989</v>
      </c>
      <c r="AU21" s="1">
        <v>0.55820516653065311</v>
      </c>
      <c r="AV21" s="1">
        <v>-0.76774900170251903</v>
      </c>
      <c r="AW21" s="1">
        <v>0.51800435223483876</v>
      </c>
      <c r="AX21" s="1">
        <v>0.71084871554693851</v>
      </c>
      <c r="AY21" s="1">
        <v>0.69141805436216686</v>
      </c>
      <c r="AZ21" s="1">
        <v>3.1686911822042632</v>
      </c>
      <c r="BA21" s="1">
        <v>0.3893867024331143</v>
      </c>
      <c r="BB21" s="1">
        <v>1.810699034198048</v>
      </c>
      <c r="BC21" s="1">
        <v>-0.97745738803563142</v>
      </c>
      <c r="BD21" s="1">
        <v>-0.17615156028844189</v>
      </c>
      <c r="BE21" s="1">
        <v>0.49598342546889768</v>
      </c>
      <c r="BF21" s="1">
        <v>-0.4889222951536234</v>
      </c>
      <c r="BG21" s="1">
        <v>-2.5356435522325782</v>
      </c>
      <c r="BH21" s="1">
        <v>0.39709236761482952</v>
      </c>
      <c r="BI21" s="1">
        <v>-1.833295891117257</v>
      </c>
      <c r="BJ21" s="1">
        <v>0.4372054376826498</v>
      </c>
      <c r="BK21" s="1">
        <v>-0.54039613273971232</v>
      </c>
      <c r="BL21" s="1">
        <v>0.42072977533905842</v>
      </c>
      <c r="BM21" s="1">
        <v>-2.7541824580047458</v>
      </c>
      <c r="BN21" s="1">
        <v>0.78330981169202474</v>
      </c>
      <c r="BO21" s="1">
        <v>1.54966421255551</v>
      </c>
      <c r="BP21" s="1">
        <v>-0.41882456942829183</v>
      </c>
      <c r="BQ21" s="1">
        <v>0.65595907906987061</v>
      </c>
      <c r="BR21" s="1">
        <v>1.295272058979132</v>
      </c>
      <c r="BS21" s="1">
        <v>-1.24618121472476</v>
      </c>
      <c r="BT21" s="1">
        <v>-1.301490683745107</v>
      </c>
      <c r="BU21" s="1">
        <v>-0.118314503141233</v>
      </c>
      <c r="BV21" s="1">
        <v>-1.1528985148330131</v>
      </c>
      <c r="BW21" s="1">
        <v>1.4732531362224419</v>
      </c>
      <c r="BX21" s="1">
        <v>-2.0168825037903968</v>
      </c>
      <c r="BY21" s="1">
        <v>-0.92257614944774369</v>
      </c>
      <c r="BZ21" s="1">
        <v>-0.30361233256741232</v>
      </c>
      <c r="CA21" s="1">
        <v>1.966531901630834</v>
      </c>
      <c r="CB21" s="1">
        <v>0.30585278575323849</v>
      </c>
      <c r="CC21" s="1">
        <v>1.0949581906703509</v>
      </c>
      <c r="CD21" s="1">
        <v>0.20261254371027651</v>
      </c>
      <c r="CE21" s="1">
        <v>2.937509016846607E-2</v>
      </c>
      <c r="CF21" s="1">
        <v>-1.617421060839902</v>
      </c>
      <c r="CG21" s="1">
        <v>0.33242219053016608</v>
      </c>
      <c r="CH21" s="1">
        <v>-0.71688606301388369</v>
      </c>
      <c r="CI21" s="1">
        <v>0.86747265490115155</v>
      </c>
      <c r="CJ21" s="1">
        <v>3.7797510440676967E-2</v>
      </c>
      <c r="CK21" s="1">
        <v>-0.91917950371996548</v>
      </c>
      <c r="CL21" s="1">
        <v>-1.3175272777076059</v>
      </c>
      <c r="CM21" s="1">
        <v>-1.762804382927343</v>
      </c>
      <c r="CN21" s="1">
        <v>0.6950854781255843</v>
      </c>
      <c r="CO21" s="1">
        <v>2.3419611108285858</v>
      </c>
      <c r="CP21" s="1">
        <v>0.2242373304094552</v>
      </c>
      <c r="CQ21" s="1">
        <v>1.979151189051475</v>
      </c>
      <c r="CR21" s="1">
        <v>3.251943871949313</v>
      </c>
      <c r="CS21" s="1">
        <v>0.53932398560954864</v>
      </c>
      <c r="CT21" s="1">
        <v>1.656048342800613</v>
      </c>
      <c r="CU21" s="1">
        <v>-0.18257829262768499</v>
      </c>
      <c r="CV21" s="1">
        <v>0.42816517895100692</v>
      </c>
      <c r="CX21">
        <f t="shared" si="0"/>
        <v>0.16588419627296735</v>
      </c>
      <c r="CY21">
        <f t="shared" si="1"/>
        <v>-1.6242262257086322</v>
      </c>
      <c r="CZ21">
        <f t="shared" si="2"/>
        <v>0.4217240379643572</v>
      </c>
      <c r="DA21">
        <f t="shared" si="3"/>
        <v>1.6642707022519905</v>
      </c>
      <c r="DB21">
        <f t="shared" si="4"/>
        <v>1.1916208359136731</v>
      </c>
      <c r="DC21">
        <f t="shared" si="5"/>
        <v>-1.5400899757141102</v>
      </c>
      <c r="DD21">
        <f t="shared" si="6"/>
        <v>-1.4868229045137182E-2</v>
      </c>
      <c r="DE21">
        <f t="shared" si="7"/>
        <v>-2.6342479953790052</v>
      </c>
      <c r="DF21">
        <f t="shared" si="8"/>
        <v>-1.251548463453682</v>
      </c>
      <c r="DG21">
        <f t="shared" si="9"/>
        <v>-2.51016149883585</v>
      </c>
      <c r="DH21">
        <f t="shared" si="10"/>
        <v>0.2731400288125817</v>
      </c>
      <c r="DI21">
        <f t="shared" si="11"/>
        <v>0.25738781383346099</v>
      </c>
      <c r="DJ21">
        <f t="shared" si="12"/>
        <v>1.1511441918710061</v>
      </c>
      <c r="DK21">
        <f t="shared" si="13"/>
        <v>-1.355737131329583</v>
      </c>
      <c r="DL21">
        <f t="shared" si="14"/>
        <v>-0.34554203728947819</v>
      </c>
      <c r="DM21">
        <f t="shared" si="15"/>
        <v>0.20172066959078494</v>
      </c>
      <c r="DN21">
        <f t="shared" si="16"/>
        <v>0.82957624096838645</v>
      </c>
      <c r="DO21">
        <f t="shared" si="17"/>
        <v>0.80649786149389247</v>
      </c>
      <c r="DP21">
        <f t="shared" si="18"/>
        <v>0.75733542511234764</v>
      </c>
      <c r="DQ21">
        <f t="shared" si="19"/>
        <v>-3.1592486093139773</v>
      </c>
      <c r="DR21">
        <f t="shared" si="20"/>
        <v>9.8477568737808385E-2</v>
      </c>
      <c r="DS21">
        <f t="shared" si="21"/>
        <v>-2.04532943510549</v>
      </c>
      <c r="DT21">
        <f t="shared" si="22"/>
        <v>0.47972598063344646</v>
      </c>
      <c r="DU21">
        <f t="shared" si="23"/>
        <v>-0.6077624617053371</v>
      </c>
      <c r="DV21">
        <f t="shared" si="24"/>
        <v>1.3966897604267419</v>
      </c>
      <c r="DW21">
        <f t="shared" si="25"/>
        <v>1.1052552002677549</v>
      </c>
      <c r="DX21">
        <f t="shared" si="26"/>
        <v>-0.97134167039726815</v>
      </c>
      <c r="DY21">
        <f t="shared" si="27"/>
        <v>-0.83058307510648588</v>
      </c>
      <c r="DZ21">
        <f t="shared" si="28"/>
        <v>-2.7286406632317037</v>
      </c>
      <c r="EA21">
        <f t="shared" si="29"/>
        <v>1.9699699633611316</v>
      </c>
      <c r="EB21">
        <f t="shared" si="30"/>
        <v>-1.4123829881086076</v>
      </c>
      <c r="EC21">
        <f t="shared" si="31"/>
        <v>1.1852719633106863</v>
      </c>
      <c r="ED21">
        <f t="shared" si="32"/>
        <v>1.4255274581558117</v>
      </c>
      <c r="EE21">
        <f t="shared" si="33"/>
        <v>-0.29980492683773041</v>
      </c>
      <c r="EF21">
        <f t="shared" si="34"/>
        <v>3.7412944198773772</v>
      </c>
      <c r="EG21">
        <f t="shared" si="35"/>
        <v>-1.1774688003600562</v>
      </c>
      <c r="EH21">
        <f t="shared" si="36"/>
        <v>1.8274753559845354</v>
      </c>
      <c r="EI21">
        <f t="shared" si="37"/>
        <v>2.5226003418892753</v>
      </c>
      <c r="EJ21">
        <f t="shared" si="38"/>
        <v>8.8259533452187844E-2</v>
      </c>
      <c r="EK21">
        <f t="shared" si="39"/>
        <v>0.41060556909097601</v>
      </c>
      <c r="EL21">
        <f t="shared" si="40"/>
        <v>-0.54835261393266432</v>
      </c>
      <c r="EM21">
        <f t="shared" si="41"/>
        <v>0.76582392819128731</v>
      </c>
      <c r="EN21">
        <f t="shared" si="42"/>
        <v>1.4291250354232776</v>
      </c>
      <c r="EO21">
        <f t="shared" si="43"/>
        <v>-2.2562618334334736</v>
      </c>
      <c r="EP21">
        <f t="shared" si="44"/>
        <v>-0.96111278505148434</v>
      </c>
      <c r="EQ21">
        <f t="shared" si="45"/>
        <v>-4.4351483741784508</v>
      </c>
      <c r="ER21">
        <f t="shared" si="46"/>
        <v>0.46017099245007115</v>
      </c>
      <c r="ES21">
        <f t="shared" si="47"/>
        <v>-2.295313065070367</v>
      </c>
      <c r="ET21">
        <f t="shared" si="48"/>
        <v>1.9341462555765978</v>
      </c>
      <c r="EU21">
        <f t="shared" si="49"/>
        <v>2.8223986944435073</v>
      </c>
      <c r="EV21">
        <f t="shared" si="50"/>
        <v>-0.6435322729685311</v>
      </c>
      <c r="EW21">
        <f t="shared" si="51"/>
        <v>2.8282946811632259</v>
      </c>
      <c r="EX21">
        <f t="shared" si="52"/>
        <v>-0.96043630191786455</v>
      </c>
      <c r="EY21">
        <f t="shared" si="53"/>
        <v>2.9126911147019747</v>
      </c>
      <c r="EZ21">
        <f t="shared" si="54"/>
        <v>-0.88126061641348086</v>
      </c>
      <c r="FA21">
        <f t="shared" si="55"/>
        <v>0.29687978900661782</v>
      </c>
      <c r="FB21">
        <f t="shared" si="56"/>
        <v>-0.35291128143838352</v>
      </c>
      <c r="FC21">
        <f t="shared" si="57"/>
        <v>-3.0973196185876004</v>
      </c>
      <c r="FD21">
        <f t="shared" si="58"/>
        <v>-3.2011264642867356</v>
      </c>
      <c r="FE21">
        <f t="shared" si="59"/>
        <v>-0.80790850725051855</v>
      </c>
      <c r="FF21">
        <f t="shared" si="60"/>
        <v>-1.988231909543269</v>
      </c>
      <c r="FG21">
        <f t="shared" si="61"/>
        <v>8.2280735019006901E-3</v>
      </c>
      <c r="FH21">
        <f t="shared" si="62"/>
        <v>-1.0128575245611606</v>
      </c>
      <c r="FI21">
        <f t="shared" si="63"/>
        <v>-0.76530375018685159</v>
      </c>
      <c r="FJ21">
        <f t="shared" si="64"/>
        <v>-3.1400503088335405</v>
      </c>
      <c r="FK21">
        <f t="shared" si="65"/>
        <v>1.2409202345910733</v>
      </c>
      <c r="FL21">
        <f t="shared" si="66"/>
        <v>3.5832679801852332</v>
      </c>
      <c r="FM21">
        <f t="shared" si="67"/>
        <v>-1.5840609544837418</v>
      </c>
      <c r="FN21">
        <f t="shared" si="68"/>
        <v>0.14775547428371938</v>
      </c>
      <c r="FO21">
        <f t="shared" si="69"/>
        <v>2.5647629713649791</v>
      </c>
      <c r="FP21">
        <f t="shared" si="70"/>
        <v>-2.1373375580882215</v>
      </c>
      <c r="FQ21">
        <f t="shared" si="71"/>
        <v>-0.91827774677709861</v>
      </c>
      <c r="FR21">
        <f t="shared" si="72"/>
        <v>1.5401702812339602</v>
      </c>
      <c r="FS21">
        <f t="shared" si="73"/>
        <v>-1.1090330149926637</v>
      </c>
      <c r="FT21">
        <f t="shared" si="74"/>
        <v>1.5898160521658784</v>
      </c>
      <c r="FU21">
        <f t="shared" si="75"/>
        <v>-2.5153604871338371</v>
      </c>
      <c r="FV21">
        <f t="shared" si="76"/>
        <v>0.25756641472467534</v>
      </c>
      <c r="FW21">
        <f t="shared" si="77"/>
        <v>-0.98880604734270117</v>
      </c>
      <c r="FX21">
        <f t="shared" si="78"/>
        <v>3.8712733562574071</v>
      </c>
      <c r="FY21">
        <f t="shared" si="79"/>
        <v>0.37089335209980601</v>
      </c>
      <c r="FZ21">
        <f t="shared" si="80"/>
        <v>2.2537134475012159</v>
      </c>
      <c r="GA21">
        <f t="shared" si="81"/>
        <v>-0.19673005170987432</v>
      </c>
      <c r="GB21">
        <f t="shared" si="82"/>
        <v>1.5365931854234012</v>
      </c>
      <c r="GC21">
        <f t="shared" si="83"/>
        <v>-2.694436684735781</v>
      </c>
      <c r="GD21">
        <f t="shared" si="84"/>
        <v>1.2178045056634341</v>
      </c>
      <c r="GE21">
        <f t="shared" si="85"/>
        <v>-2.5857682007005507</v>
      </c>
      <c r="GF21">
        <f t="shared" si="86"/>
        <v>1.8116293875633611</v>
      </c>
      <c r="GG21">
        <f t="shared" si="87"/>
        <v>0.47401879201010666</v>
      </c>
      <c r="GH21">
        <f t="shared" si="88"/>
        <v>0.5375695949918915</v>
      </c>
      <c r="GI21">
        <f t="shared" si="89"/>
        <v>-0.3772204201070557</v>
      </c>
      <c r="GJ21">
        <f t="shared" si="90"/>
        <v>-2.2939383797470914</v>
      </c>
      <c r="GK21">
        <f t="shared" si="91"/>
        <v>0.79880772950857848</v>
      </c>
      <c r="GL21">
        <f t="shared" si="92"/>
        <v>3.2858996337192252</v>
      </c>
      <c r="GM21">
        <f t="shared" si="93"/>
        <v>-0.46935994558739697</v>
      </c>
      <c r="GN21">
        <f t="shared" si="94"/>
        <v>2.3645772198231225</v>
      </c>
      <c r="GO21">
        <f t="shared" si="95"/>
        <v>6.2572994105972342</v>
      </c>
      <c r="GP21">
        <f t="shared" si="96"/>
        <v>1.5816080818249516</v>
      </c>
      <c r="GQ21">
        <f t="shared" si="97"/>
        <v>2.3261813025756819</v>
      </c>
      <c r="GR21">
        <f t="shared" si="98"/>
        <v>-0.4240673805695564</v>
      </c>
      <c r="GS21">
        <f t="shared" si="99"/>
        <v>-1.5692180725866569</v>
      </c>
      <c r="GX21">
        <f t="shared" si="100"/>
        <v>0.16588419627296735</v>
      </c>
      <c r="GY21">
        <f t="shared" si="101"/>
        <v>1.6242262257086322</v>
      </c>
      <c r="GZ21">
        <f t="shared" si="102"/>
        <v>0.4217240379643572</v>
      </c>
      <c r="HA21">
        <f t="shared" si="103"/>
        <v>1.6642707022519905</v>
      </c>
      <c r="HB21">
        <f t="shared" si="104"/>
        <v>1.1916208359136731</v>
      </c>
      <c r="HC21">
        <f t="shared" si="105"/>
        <v>1.5400899757141102</v>
      </c>
      <c r="HD21">
        <f t="shared" si="106"/>
        <v>1.4868229045137182E-2</v>
      </c>
      <c r="HE21">
        <f t="shared" si="107"/>
        <v>2.6342479953790052</v>
      </c>
      <c r="HF21">
        <f t="shared" si="108"/>
        <v>1.251548463453682</v>
      </c>
      <c r="HG21">
        <f t="shared" si="109"/>
        <v>2.51016149883585</v>
      </c>
      <c r="HH21">
        <f t="shared" si="110"/>
        <v>0.2731400288125817</v>
      </c>
      <c r="HI21">
        <f t="shared" si="111"/>
        <v>0.25738781383346099</v>
      </c>
      <c r="HJ21">
        <f t="shared" si="112"/>
        <v>1.1511441918710061</v>
      </c>
      <c r="HK21">
        <f t="shared" si="113"/>
        <v>1.355737131329583</v>
      </c>
      <c r="HL21">
        <f t="shared" si="114"/>
        <v>0.34554203728947819</v>
      </c>
      <c r="HM21">
        <f t="shared" si="115"/>
        <v>0.20172066959078494</v>
      </c>
      <c r="HN21">
        <f t="shared" si="116"/>
        <v>0.82957624096838645</v>
      </c>
      <c r="HO21">
        <f t="shared" si="117"/>
        <v>0.80649786149389247</v>
      </c>
      <c r="HP21">
        <f t="shared" si="118"/>
        <v>0.75733542511234764</v>
      </c>
      <c r="HQ21">
        <f t="shared" si="119"/>
        <v>3.1592486093139773</v>
      </c>
      <c r="HR21">
        <f t="shared" si="120"/>
        <v>9.8477568737808385E-2</v>
      </c>
      <c r="HS21">
        <f t="shared" si="121"/>
        <v>2.04532943510549</v>
      </c>
      <c r="HT21">
        <f t="shared" si="122"/>
        <v>0.47972598063344646</v>
      </c>
      <c r="HU21">
        <f t="shared" si="123"/>
        <v>0.6077624617053371</v>
      </c>
      <c r="HV21">
        <f t="shared" si="124"/>
        <v>1.3966897604267419</v>
      </c>
      <c r="HW21">
        <f t="shared" si="125"/>
        <v>1.1052552002677549</v>
      </c>
      <c r="HX21">
        <f t="shared" si="126"/>
        <v>0.97134167039726815</v>
      </c>
      <c r="HY21">
        <f t="shared" si="127"/>
        <v>0.83058307510648588</v>
      </c>
      <c r="HZ21">
        <f t="shared" si="128"/>
        <v>2.7286406632317037</v>
      </c>
      <c r="IA21">
        <f t="shared" si="129"/>
        <v>1.9699699633611316</v>
      </c>
      <c r="IB21">
        <f t="shared" si="130"/>
        <v>1.4123829881086076</v>
      </c>
      <c r="IC21">
        <f t="shared" si="131"/>
        <v>1.1852719633106863</v>
      </c>
      <c r="ID21">
        <f t="shared" si="132"/>
        <v>1.4255274581558117</v>
      </c>
      <c r="IE21">
        <f t="shared" si="133"/>
        <v>0.29980492683773041</v>
      </c>
      <c r="IF21">
        <f t="shared" si="134"/>
        <v>3.7412944198773772</v>
      </c>
      <c r="IG21">
        <f t="shared" si="135"/>
        <v>1.1774688003600562</v>
      </c>
      <c r="IH21">
        <f t="shared" si="136"/>
        <v>1.8274753559845354</v>
      </c>
      <c r="II21">
        <f t="shared" si="137"/>
        <v>2.5226003418892753</v>
      </c>
      <c r="IJ21">
        <f t="shared" si="138"/>
        <v>8.8259533452187844E-2</v>
      </c>
      <c r="IK21">
        <f t="shared" si="139"/>
        <v>0.41060556909097601</v>
      </c>
      <c r="IL21">
        <f t="shared" si="140"/>
        <v>0.54835261393266432</v>
      </c>
      <c r="IM21">
        <f t="shared" si="141"/>
        <v>0.76582392819128731</v>
      </c>
      <c r="IN21">
        <f t="shared" si="142"/>
        <v>1.4291250354232776</v>
      </c>
      <c r="IO21">
        <f t="shared" si="143"/>
        <v>2.2562618334334736</v>
      </c>
      <c r="IP21">
        <f t="shared" si="144"/>
        <v>0.96111278505148434</v>
      </c>
      <c r="IQ21">
        <f t="shared" si="145"/>
        <v>4.4351483741784508</v>
      </c>
      <c r="IR21">
        <f t="shared" si="146"/>
        <v>0.46017099245007115</v>
      </c>
      <c r="IS21">
        <f t="shared" si="147"/>
        <v>2.295313065070367</v>
      </c>
      <c r="IT21">
        <f t="shared" si="148"/>
        <v>1.9341462555765978</v>
      </c>
      <c r="IU21">
        <f t="shared" si="149"/>
        <v>2.8223986944435073</v>
      </c>
      <c r="IV21">
        <f t="shared" si="150"/>
        <v>0.6435322729685311</v>
      </c>
      <c r="IW21">
        <f t="shared" si="151"/>
        <v>2.8282946811632259</v>
      </c>
      <c r="IX21">
        <f t="shared" si="152"/>
        <v>0.96043630191786455</v>
      </c>
      <c r="IY21">
        <f t="shared" si="153"/>
        <v>2.9126911147019747</v>
      </c>
      <c r="IZ21">
        <f t="shared" si="154"/>
        <v>0.88126061641348086</v>
      </c>
      <c r="JA21">
        <f t="shared" si="155"/>
        <v>0.29687978900661782</v>
      </c>
      <c r="JB21">
        <f t="shared" si="156"/>
        <v>0.35291128143838352</v>
      </c>
      <c r="JC21">
        <f t="shared" si="157"/>
        <v>3.0973196185876004</v>
      </c>
      <c r="JD21">
        <f t="shared" si="158"/>
        <v>3.2011264642867356</v>
      </c>
      <c r="JE21">
        <f t="shared" si="159"/>
        <v>0.80790850725051855</v>
      </c>
      <c r="JF21">
        <f t="shared" si="160"/>
        <v>1.988231909543269</v>
      </c>
      <c r="JG21">
        <f t="shared" si="161"/>
        <v>8.2280735019006901E-3</v>
      </c>
      <c r="JH21">
        <f t="shared" si="162"/>
        <v>1.0128575245611606</v>
      </c>
      <c r="JI21">
        <f t="shared" si="163"/>
        <v>0.76530375018685159</v>
      </c>
      <c r="JJ21">
        <f t="shared" si="164"/>
        <v>3.1400503088335405</v>
      </c>
      <c r="JK21">
        <f t="shared" si="165"/>
        <v>1.2409202345910733</v>
      </c>
      <c r="JL21">
        <f t="shared" si="166"/>
        <v>3.5832679801852332</v>
      </c>
      <c r="JM21">
        <f t="shared" si="167"/>
        <v>1.5840609544837418</v>
      </c>
      <c r="JN21">
        <f t="shared" si="168"/>
        <v>0.14775547428371938</v>
      </c>
      <c r="JO21">
        <f t="shared" si="169"/>
        <v>2.5647629713649791</v>
      </c>
      <c r="JP21">
        <f t="shared" si="170"/>
        <v>2.1373375580882215</v>
      </c>
      <c r="JQ21">
        <f t="shared" si="171"/>
        <v>0.91827774677709861</v>
      </c>
      <c r="JR21">
        <f t="shared" si="172"/>
        <v>1.5401702812339602</v>
      </c>
      <c r="JS21">
        <f t="shared" si="173"/>
        <v>1.1090330149926637</v>
      </c>
      <c r="JT21">
        <f t="shared" si="174"/>
        <v>1.5898160521658784</v>
      </c>
      <c r="JU21">
        <f t="shared" si="175"/>
        <v>2.5153604871338371</v>
      </c>
      <c r="JV21">
        <f t="shared" si="176"/>
        <v>0.25756641472467534</v>
      </c>
      <c r="JW21">
        <f t="shared" si="177"/>
        <v>0.98880604734270117</v>
      </c>
      <c r="JX21">
        <f t="shared" si="178"/>
        <v>3.8712733562574071</v>
      </c>
      <c r="JY21">
        <f t="shared" si="179"/>
        <v>0.37089335209980601</v>
      </c>
      <c r="JZ21">
        <f t="shared" si="180"/>
        <v>2.2537134475012159</v>
      </c>
      <c r="KA21">
        <f t="shared" si="181"/>
        <v>0.19673005170987432</v>
      </c>
      <c r="KB21">
        <f t="shared" si="182"/>
        <v>1.5365931854234012</v>
      </c>
      <c r="KC21">
        <f t="shared" si="183"/>
        <v>2.694436684735781</v>
      </c>
      <c r="KD21">
        <f t="shared" si="184"/>
        <v>1.2178045056634341</v>
      </c>
      <c r="KE21">
        <f t="shared" si="185"/>
        <v>2.5857682007005507</v>
      </c>
      <c r="KF21">
        <f t="shared" si="186"/>
        <v>1.8116293875633611</v>
      </c>
      <c r="KG21">
        <f t="shared" si="187"/>
        <v>0.47401879201010666</v>
      </c>
      <c r="KH21">
        <f t="shared" si="188"/>
        <v>0.5375695949918915</v>
      </c>
      <c r="KI21">
        <f t="shared" si="189"/>
        <v>0.3772204201070557</v>
      </c>
      <c r="KJ21">
        <f t="shared" si="190"/>
        <v>2.2939383797470914</v>
      </c>
      <c r="KK21">
        <f t="shared" si="191"/>
        <v>0.79880772950857848</v>
      </c>
      <c r="KL21">
        <f t="shared" si="192"/>
        <v>3.2858996337192252</v>
      </c>
      <c r="KM21">
        <f t="shared" si="193"/>
        <v>0.46935994558739697</v>
      </c>
      <c r="KN21">
        <f t="shared" si="194"/>
        <v>2.3645772198231225</v>
      </c>
      <c r="KO21">
        <f t="shared" si="195"/>
        <v>6.2572994105972342</v>
      </c>
      <c r="KP21">
        <f t="shared" si="196"/>
        <v>1.5816080818249516</v>
      </c>
      <c r="KQ21">
        <f t="shared" si="197"/>
        <v>2.3261813025756819</v>
      </c>
      <c r="KR21">
        <f t="shared" si="198"/>
        <v>0.4240673805695564</v>
      </c>
      <c r="KS21">
        <f t="shared" si="199"/>
        <v>1.5692180725866569</v>
      </c>
    </row>
    <row r="22" spans="1:305" x14ac:dyDescent="0.25">
      <c r="A22" s="1">
        <v>-0.40698307750970258</v>
      </c>
      <c r="B22" s="1">
        <v>0.67784804069203319</v>
      </c>
      <c r="C22" s="1">
        <v>1.2132848495686721</v>
      </c>
      <c r="D22" s="1">
        <v>-1.9449553471473731</v>
      </c>
      <c r="E22" s="1">
        <v>-0.1899111896377009</v>
      </c>
      <c r="F22" s="1">
        <v>0.28760847138366219</v>
      </c>
      <c r="G22" s="1">
        <v>2.0216814986863372</v>
      </c>
      <c r="H22" s="1">
        <v>-0.95991518172227996</v>
      </c>
      <c r="I22" s="1">
        <v>9.0831337205769427E-2</v>
      </c>
      <c r="J22" s="1">
        <v>-0.41611751348079667</v>
      </c>
      <c r="K22" s="1">
        <v>-0.1620042450394325</v>
      </c>
      <c r="L22" s="1">
        <v>0.13048891174149729</v>
      </c>
      <c r="M22" s="1">
        <v>-1.001733784659949</v>
      </c>
      <c r="N22" s="1">
        <v>-0.27310600913711491</v>
      </c>
      <c r="O22" s="1">
        <v>-1.4323570117141911</v>
      </c>
      <c r="P22" s="1">
        <v>0.96079265053255725</v>
      </c>
      <c r="Q22" s="1">
        <v>-0.51521726639291587</v>
      </c>
      <c r="R22" s="1">
        <v>-0.57863970026116363</v>
      </c>
      <c r="S22" s="1">
        <v>1.49244973263735</v>
      </c>
      <c r="T22" s="1">
        <v>2.6069934355357121</v>
      </c>
      <c r="U22" s="1">
        <v>0.30074101018639798</v>
      </c>
      <c r="V22" s="1">
        <v>-0.2967112158474175</v>
      </c>
      <c r="W22" s="1">
        <v>-0.59719889132661064</v>
      </c>
      <c r="X22" s="1">
        <v>0.34962372829862082</v>
      </c>
      <c r="Y22" s="1">
        <v>-1.237304200455839</v>
      </c>
      <c r="Z22" s="1">
        <v>0.79741775243230573</v>
      </c>
      <c r="AA22" s="1">
        <v>-1.4769854753107361</v>
      </c>
      <c r="AB22" s="1">
        <v>1.088645112569723</v>
      </c>
      <c r="AC22" s="1">
        <v>0.59214384335456416</v>
      </c>
      <c r="AD22" s="1">
        <v>-0.70972925420368682</v>
      </c>
      <c r="AE22" s="1">
        <v>-0.68742236643653065</v>
      </c>
      <c r="AF22" s="1">
        <v>1.455098416528642</v>
      </c>
      <c r="AG22" s="1">
        <v>-0.97771614982424737</v>
      </c>
      <c r="AH22" s="1">
        <v>0.27956932288531661</v>
      </c>
      <c r="AI22" s="1">
        <v>-1.6329473321631449</v>
      </c>
      <c r="AJ22" s="1">
        <v>1.435082220165353</v>
      </c>
      <c r="AK22" s="1">
        <v>-0.41828277759749483</v>
      </c>
      <c r="AL22" s="1">
        <v>-0.80455520788018042</v>
      </c>
      <c r="AM22" s="1">
        <v>1.2121395869322871</v>
      </c>
      <c r="AN22" s="1">
        <v>1.6074801445723921</v>
      </c>
      <c r="AO22" s="1">
        <v>0.76112121369796482</v>
      </c>
      <c r="AP22" s="1">
        <v>-1.823398873752496</v>
      </c>
      <c r="AQ22" s="1">
        <v>3.7324865277742481E-3</v>
      </c>
      <c r="AR22" s="1">
        <v>-0.97203578027962168</v>
      </c>
      <c r="AS22" s="1">
        <v>0.91883686714045298</v>
      </c>
      <c r="AT22" s="1">
        <v>0.87406845142948475</v>
      </c>
      <c r="AU22" s="1">
        <v>-1.0048516058118659</v>
      </c>
      <c r="AV22" s="1">
        <v>-0.35369545523891149</v>
      </c>
      <c r="AW22" s="1">
        <v>-0.1137357363963848</v>
      </c>
      <c r="AX22" s="1">
        <v>-0.55821949313279873</v>
      </c>
      <c r="AY22" s="1">
        <v>0.29576843827399291</v>
      </c>
      <c r="AZ22" s="1">
        <v>-2.2405141738267491</v>
      </c>
      <c r="BA22" s="1">
        <v>-0.77666547927785035</v>
      </c>
      <c r="BB22" s="1">
        <v>-0.1826930708263014</v>
      </c>
      <c r="BC22" s="1">
        <v>0.29127810307961027</v>
      </c>
      <c r="BD22" s="1">
        <v>2.3653751655838409E-2</v>
      </c>
      <c r="BE22" s="1">
        <v>-0.63018345712026513</v>
      </c>
      <c r="BF22" s="1">
        <v>-0.38880659922900512</v>
      </c>
      <c r="BG22" s="1">
        <v>-0.56744875051387034</v>
      </c>
      <c r="BH22" s="1">
        <v>0.1828894759631941</v>
      </c>
      <c r="BI22" s="1">
        <v>6.6427880123087979E-2</v>
      </c>
      <c r="BJ22" s="1">
        <v>1.1460087183078671</v>
      </c>
      <c r="BK22" s="1">
        <v>-1.1818174576824529</v>
      </c>
      <c r="BL22" s="1">
        <v>-0.562943884785577</v>
      </c>
      <c r="BM22" s="1">
        <v>2.5066323910153532</v>
      </c>
      <c r="BN22" s="1">
        <v>-1.3124174310133041</v>
      </c>
      <c r="BO22" s="1">
        <v>-9.128226988472754E-2</v>
      </c>
      <c r="BP22" s="1">
        <v>0.96034891634997765</v>
      </c>
      <c r="BQ22" s="1">
        <v>-0.71942581692925056</v>
      </c>
      <c r="BR22" s="1">
        <v>-0.55099752667795632</v>
      </c>
      <c r="BS22" s="1">
        <v>2.490135364513316</v>
      </c>
      <c r="BT22" s="1">
        <v>0.3265810522957423</v>
      </c>
      <c r="BU22" s="1">
        <v>-1.369928201715034</v>
      </c>
      <c r="BV22" s="1">
        <v>1.4730231496040089</v>
      </c>
      <c r="BW22" s="1">
        <v>-0.25341723276626998</v>
      </c>
      <c r="BX22" s="1">
        <v>-9.6143061275827169E-2</v>
      </c>
      <c r="BY22" s="1">
        <v>-0.1072108920647598</v>
      </c>
      <c r="BZ22" s="1">
        <v>0.64723046410219587</v>
      </c>
      <c r="CA22" s="1">
        <v>0.26512440188642722</v>
      </c>
      <c r="CB22" s="1">
        <v>1.9967807011488881</v>
      </c>
      <c r="CC22" s="1">
        <v>1.034146179549301</v>
      </c>
      <c r="CD22" s="1">
        <v>1.167547662054184</v>
      </c>
      <c r="CE22" s="1">
        <v>0.1611424337767712</v>
      </c>
      <c r="CF22" s="1">
        <v>0.1141971805821764</v>
      </c>
      <c r="CG22" s="1">
        <v>1.3520915982292181</v>
      </c>
      <c r="CH22" s="1">
        <v>0.3551491718137455</v>
      </c>
      <c r="CI22" s="1">
        <v>0.40823048316261179</v>
      </c>
      <c r="CJ22" s="1">
        <v>-0.73425409611563608</v>
      </c>
      <c r="CK22" s="1">
        <v>-0.80691589913574457</v>
      </c>
      <c r="CL22" s="1">
        <v>-0.18980347585907259</v>
      </c>
      <c r="CM22" s="1">
        <v>1.420692595898849</v>
      </c>
      <c r="CN22" s="1">
        <v>-1.120588662857289</v>
      </c>
      <c r="CO22" s="1">
        <v>-1.7106563789565841</v>
      </c>
      <c r="CP22" s="1">
        <v>0.67655961846246981</v>
      </c>
      <c r="CQ22" s="1">
        <v>-4.0474143322102307E-3</v>
      </c>
      <c r="CR22" s="1">
        <v>-0.38076537152006568</v>
      </c>
      <c r="CS22" s="1">
        <v>1.581067619972105</v>
      </c>
      <c r="CT22" s="1">
        <v>0.39334946665832021</v>
      </c>
      <c r="CU22" s="1">
        <v>-0.89170951710544621</v>
      </c>
      <c r="CV22" s="1">
        <v>0.87441954720992798</v>
      </c>
      <c r="CX22">
        <f t="shared" si="0"/>
        <v>-0.94024331265615047</v>
      </c>
      <c r="CY22">
        <f t="shared" si="1"/>
        <v>2.4290845473375513</v>
      </c>
      <c r="CZ22">
        <f t="shared" si="2"/>
        <v>1.5611631612482377</v>
      </c>
      <c r="DA22">
        <f t="shared" si="3"/>
        <v>-2.5114659617407433</v>
      </c>
      <c r="DB22">
        <f t="shared" si="4"/>
        <v>-0.47649939174031508</v>
      </c>
      <c r="DC22">
        <f t="shared" si="5"/>
        <v>0.57872137562812931</v>
      </c>
      <c r="DD22">
        <f t="shared" si="6"/>
        <v>1.4957209467517107</v>
      </c>
      <c r="DE22">
        <f t="shared" si="7"/>
        <v>0.49619347802214198</v>
      </c>
      <c r="DF22">
        <f t="shared" si="8"/>
        <v>-7.8026116210505661E-2</v>
      </c>
      <c r="DG22">
        <f t="shared" si="9"/>
        <v>-0.21699550669202047</v>
      </c>
      <c r="DH22">
        <f t="shared" si="10"/>
        <v>-1.1399413737742115E-2</v>
      </c>
      <c r="DI22">
        <f t="shared" si="11"/>
        <v>-0.14527796160910039</v>
      </c>
      <c r="DJ22">
        <f t="shared" si="12"/>
        <v>-2.487360523505481</v>
      </c>
      <c r="DK22">
        <f t="shared" si="13"/>
        <v>0.26885319541043784</v>
      </c>
      <c r="DL22">
        <f t="shared" si="14"/>
        <v>-0.65335432379681668</v>
      </c>
      <c r="DM22">
        <f t="shared" si="15"/>
        <v>0.49772498100394352</v>
      </c>
      <c r="DN22">
        <f t="shared" si="16"/>
        <v>-2.0101046281613817</v>
      </c>
      <c r="DO22">
        <f t="shared" si="17"/>
        <v>-0.71597045559370076</v>
      </c>
      <c r="DP22">
        <f t="shared" si="18"/>
        <v>1.3545882614798637</v>
      </c>
      <c r="DQ22">
        <f t="shared" si="19"/>
        <v>4.9092452746123048</v>
      </c>
      <c r="DR22">
        <f t="shared" si="20"/>
        <v>0.67318916672478402</v>
      </c>
      <c r="DS22">
        <f t="shared" si="21"/>
        <v>-0.24286388444879242</v>
      </c>
      <c r="DT22">
        <f t="shared" si="22"/>
        <v>-0.66513223633126595</v>
      </c>
      <c r="DU22">
        <f t="shared" si="23"/>
        <v>0.53740441575821218</v>
      </c>
      <c r="DV22">
        <f t="shared" si="24"/>
        <v>-1.1881965969445158</v>
      </c>
      <c r="DW22">
        <f t="shared" si="25"/>
        <v>0.93281262213167659</v>
      </c>
      <c r="DX22">
        <f t="shared" si="26"/>
        <v>-0.74071192170991618</v>
      </c>
      <c r="DY22">
        <f t="shared" si="27"/>
        <v>0.89287452425483893</v>
      </c>
      <c r="DZ22">
        <f t="shared" si="28"/>
        <v>2.153324976703336</v>
      </c>
      <c r="EA22">
        <f t="shared" si="29"/>
        <v>-1.3688700692669404</v>
      </c>
      <c r="EB22">
        <f t="shared" si="30"/>
        <v>-0.25715743415650433</v>
      </c>
      <c r="EC22">
        <f t="shared" si="31"/>
        <v>1.0449878194247293</v>
      </c>
      <c r="ED22">
        <f t="shared" si="32"/>
        <v>-2.1421258333320745</v>
      </c>
      <c r="EE22">
        <f t="shared" si="33"/>
        <v>-0.18971473594080451</v>
      </c>
      <c r="EF22">
        <f t="shared" si="34"/>
        <v>-3.627750053400816</v>
      </c>
      <c r="EG22">
        <f t="shared" si="35"/>
        <v>3.5168758067048609</v>
      </c>
      <c r="EH22">
        <f t="shared" si="36"/>
        <v>-2.5196793622390978</v>
      </c>
      <c r="EI22">
        <f t="shared" si="37"/>
        <v>-2.6394324186119236</v>
      </c>
      <c r="EJ22">
        <f t="shared" si="38"/>
        <v>1.490738673224637</v>
      </c>
      <c r="EK22">
        <f t="shared" si="39"/>
        <v>0.86323903964809667</v>
      </c>
      <c r="EL22">
        <f t="shared" si="40"/>
        <v>1.3660857113335727</v>
      </c>
      <c r="EM22">
        <f t="shared" si="41"/>
        <v>-2.0427220171752594</v>
      </c>
      <c r="EN22">
        <f t="shared" si="42"/>
        <v>-1.8628219410143809</v>
      </c>
      <c r="EO22">
        <f t="shared" si="43"/>
        <v>-1.1316128660420968</v>
      </c>
      <c r="EP22">
        <f t="shared" si="44"/>
        <v>0.53980084441364429</v>
      </c>
      <c r="EQ22">
        <f t="shared" si="45"/>
        <v>3.7145179412742837</v>
      </c>
      <c r="ER22">
        <f t="shared" si="46"/>
        <v>-1.5630567723425191</v>
      </c>
      <c r="ES22">
        <f t="shared" si="47"/>
        <v>0.41405354646360754</v>
      </c>
      <c r="ET22">
        <f t="shared" si="48"/>
        <v>-0.63174008863122355</v>
      </c>
      <c r="EU22">
        <f t="shared" si="49"/>
        <v>-1.2690682086797374</v>
      </c>
      <c r="EV22">
        <f t="shared" si="50"/>
        <v>-0.39564961608817395</v>
      </c>
      <c r="EW22">
        <f t="shared" si="51"/>
        <v>-5.4092053560310127</v>
      </c>
      <c r="EX22">
        <f t="shared" si="52"/>
        <v>-1.1660521817109646</v>
      </c>
      <c r="EY22">
        <f t="shared" si="53"/>
        <v>-1.9933921050243495</v>
      </c>
      <c r="EZ22">
        <f t="shared" si="54"/>
        <v>1.2687354911152418</v>
      </c>
      <c r="FA22">
        <f t="shared" si="55"/>
        <v>0.19980531194428031</v>
      </c>
      <c r="FB22">
        <f t="shared" si="56"/>
        <v>-1.1261668825891629</v>
      </c>
      <c r="FC22">
        <f t="shared" si="57"/>
        <v>0.10011569592461828</v>
      </c>
      <c r="FD22">
        <f t="shared" si="58"/>
        <v>1.9681948017187079</v>
      </c>
      <c r="FE22">
        <f t="shared" si="59"/>
        <v>-0.21420289165163542</v>
      </c>
      <c r="FF22">
        <f t="shared" si="60"/>
        <v>1.899723771240345</v>
      </c>
      <c r="FG22">
        <f t="shared" si="61"/>
        <v>0.70880328062521736</v>
      </c>
      <c r="FH22">
        <f t="shared" si="62"/>
        <v>-0.64142132494274062</v>
      </c>
      <c r="FI22">
        <f t="shared" si="63"/>
        <v>-0.98367366012463542</v>
      </c>
      <c r="FJ22">
        <f t="shared" si="64"/>
        <v>5.2608148490200985</v>
      </c>
      <c r="FK22">
        <f t="shared" si="65"/>
        <v>-2.0957272427053288</v>
      </c>
      <c r="FL22">
        <f t="shared" si="66"/>
        <v>-1.6409464824402376</v>
      </c>
      <c r="FM22">
        <f t="shared" si="67"/>
        <v>1.3791734857782694</v>
      </c>
      <c r="FN22">
        <f t="shared" si="68"/>
        <v>-1.3753848959991211</v>
      </c>
      <c r="FO22">
        <f t="shared" si="69"/>
        <v>-1.8462695856570883</v>
      </c>
      <c r="FP22">
        <f t="shared" si="70"/>
        <v>3.7363165792380757</v>
      </c>
      <c r="FQ22">
        <f t="shared" si="71"/>
        <v>1.6280717360408494</v>
      </c>
      <c r="FR22">
        <f t="shared" si="72"/>
        <v>-1.2516136985738011</v>
      </c>
      <c r="FS22">
        <f t="shared" si="73"/>
        <v>2.6259216644370218</v>
      </c>
      <c r="FT22">
        <f t="shared" si="74"/>
        <v>-1.726670368988712</v>
      </c>
      <c r="FU22">
        <f t="shared" si="75"/>
        <v>1.9207394425145696</v>
      </c>
      <c r="FV22">
        <f t="shared" si="76"/>
        <v>0.81536525738298393</v>
      </c>
      <c r="FW22">
        <f t="shared" si="77"/>
        <v>0.95084279666960825</v>
      </c>
      <c r="FX22">
        <f t="shared" si="78"/>
        <v>-1.7014074997444069</v>
      </c>
      <c r="FY22">
        <f t="shared" si="79"/>
        <v>1.6909279153956496</v>
      </c>
      <c r="FZ22">
        <f t="shared" si="80"/>
        <v>-6.0812011121049947E-2</v>
      </c>
      <c r="GA22">
        <f t="shared" si="81"/>
        <v>0.96493511834390755</v>
      </c>
      <c r="GB22">
        <f t="shared" si="82"/>
        <v>0.13176734360830514</v>
      </c>
      <c r="GC22">
        <f t="shared" si="83"/>
        <v>1.7316182414220784</v>
      </c>
      <c r="GD22">
        <f t="shared" si="84"/>
        <v>1.019669407699052</v>
      </c>
      <c r="GE22">
        <f t="shared" si="85"/>
        <v>1.0720352348276292</v>
      </c>
      <c r="GF22">
        <f t="shared" si="86"/>
        <v>-0.45924217173853976</v>
      </c>
      <c r="GG22">
        <f t="shared" si="87"/>
        <v>-0.772051606556313</v>
      </c>
      <c r="GH22">
        <f t="shared" si="88"/>
        <v>0.11226360458422091</v>
      </c>
      <c r="GI22">
        <f t="shared" si="89"/>
        <v>1.1277238018485334</v>
      </c>
      <c r="GJ22">
        <f t="shared" si="90"/>
        <v>3.183496978826192</v>
      </c>
      <c r="GK22">
        <f t="shared" si="91"/>
        <v>-1.8156741409828734</v>
      </c>
      <c r="GL22">
        <f t="shared" si="92"/>
        <v>-4.0526174897851703</v>
      </c>
      <c r="GM22">
        <f t="shared" si="93"/>
        <v>0.45232228805301461</v>
      </c>
      <c r="GN22">
        <f t="shared" si="94"/>
        <v>-1.9831986033836853</v>
      </c>
      <c r="GO22">
        <f t="shared" si="95"/>
        <v>-3.6327092434693786</v>
      </c>
      <c r="GP22">
        <f t="shared" si="96"/>
        <v>1.0417436343625563</v>
      </c>
      <c r="GQ22">
        <f t="shared" si="97"/>
        <v>-1.2626988761422928</v>
      </c>
      <c r="GR22">
        <f t="shared" si="98"/>
        <v>-0.70913122447776122</v>
      </c>
      <c r="GS22">
        <f t="shared" si="99"/>
        <v>0.44625436825892106</v>
      </c>
      <c r="GX22">
        <f t="shared" si="100"/>
        <v>0.94024331265615047</v>
      </c>
      <c r="GY22">
        <f t="shared" si="101"/>
        <v>2.4290845473375513</v>
      </c>
      <c r="GZ22">
        <f t="shared" si="102"/>
        <v>1.5611631612482377</v>
      </c>
      <c r="HA22">
        <f t="shared" si="103"/>
        <v>2.5114659617407433</v>
      </c>
      <c r="HB22">
        <f t="shared" si="104"/>
        <v>0.47649939174031508</v>
      </c>
      <c r="HC22">
        <f t="shared" si="105"/>
        <v>0.57872137562812931</v>
      </c>
      <c r="HD22">
        <f t="shared" si="106"/>
        <v>1.4957209467517107</v>
      </c>
      <c r="HE22">
        <f t="shared" si="107"/>
        <v>0.49619347802214198</v>
      </c>
      <c r="HF22">
        <f t="shared" si="108"/>
        <v>7.8026116210505661E-2</v>
      </c>
      <c r="HG22">
        <f t="shared" si="109"/>
        <v>0.21699550669202047</v>
      </c>
      <c r="HH22">
        <f t="shared" si="110"/>
        <v>1.1399413737742115E-2</v>
      </c>
      <c r="HI22">
        <f t="shared" si="111"/>
        <v>0.14527796160910039</v>
      </c>
      <c r="HJ22">
        <f t="shared" si="112"/>
        <v>2.487360523505481</v>
      </c>
      <c r="HK22">
        <f t="shared" si="113"/>
        <v>0.26885319541043784</v>
      </c>
      <c r="HL22">
        <f t="shared" si="114"/>
        <v>0.65335432379681668</v>
      </c>
      <c r="HM22">
        <f t="shared" si="115"/>
        <v>0.49772498100394352</v>
      </c>
      <c r="HN22">
        <f t="shared" si="116"/>
        <v>2.0101046281613817</v>
      </c>
      <c r="HO22">
        <f t="shared" si="117"/>
        <v>0.71597045559370076</v>
      </c>
      <c r="HP22">
        <f t="shared" si="118"/>
        <v>1.3545882614798637</v>
      </c>
      <c r="HQ22">
        <f t="shared" si="119"/>
        <v>4.9092452746123048</v>
      </c>
      <c r="HR22">
        <f t="shared" si="120"/>
        <v>0.67318916672478402</v>
      </c>
      <c r="HS22">
        <f t="shared" si="121"/>
        <v>0.24286388444879242</v>
      </c>
      <c r="HT22">
        <f t="shared" si="122"/>
        <v>0.66513223633126595</v>
      </c>
      <c r="HU22">
        <f t="shared" si="123"/>
        <v>0.53740441575821218</v>
      </c>
      <c r="HV22">
        <f t="shared" si="124"/>
        <v>1.1881965969445158</v>
      </c>
      <c r="HW22">
        <f t="shared" si="125"/>
        <v>0.93281262213167659</v>
      </c>
      <c r="HX22">
        <f t="shared" si="126"/>
        <v>0.74071192170991618</v>
      </c>
      <c r="HY22">
        <f t="shared" si="127"/>
        <v>0.89287452425483893</v>
      </c>
      <c r="HZ22">
        <f t="shared" si="128"/>
        <v>2.153324976703336</v>
      </c>
      <c r="IA22">
        <f t="shared" si="129"/>
        <v>1.3688700692669404</v>
      </c>
      <c r="IB22">
        <f t="shared" si="130"/>
        <v>0.25715743415650433</v>
      </c>
      <c r="IC22">
        <f t="shared" si="131"/>
        <v>1.0449878194247293</v>
      </c>
      <c r="ID22">
        <f t="shared" si="132"/>
        <v>2.1421258333320745</v>
      </c>
      <c r="IE22">
        <f t="shared" si="133"/>
        <v>0.18971473594080451</v>
      </c>
      <c r="IF22">
        <f t="shared" si="134"/>
        <v>3.627750053400816</v>
      </c>
      <c r="IG22">
        <f t="shared" si="135"/>
        <v>3.5168758067048609</v>
      </c>
      <c r="IH22">
        <f t="shared" si="136"/>
        <v>2.5196793622390978</v>
      </c>
      <c r="II22">
        <f t="shared" si="137"/>
        <v>2.6394324186119236</v>
      </c>
      <c r="IJ22">
        <f t="shared" si="138"/>
        <v>1.490738673224637</v>
      </c>
      <c r="IK22">
        <f t="shared" si="139"/>
        <v>0.86323903964809667</v>
      </c>
      <c r="IL22">
        <f t="shared" si="140"/>
        <v>1.3660857113335727</v>
      </c>
      <c r="IM22">
        <f t="shared" si="141"/>
        <v>2.0427220171752594</v>
      </c>
      <c r="IN22">
        <f t="shared" si="142"/>
        <v>1.8628219410143809</v>
      </c>
      <c r="IO22">
        <f t="shared" si="143"/>
        <v>1.1316128660420968</v>
      </c>
      <c r="IP22">
        <f t="shared" si="144"/>
        <v>0.53980084441364429</v>
      </c>
      <c r="IQ22">
        <f t="shared" si="145"/>
        <v>3.7145179412742837</v>
      </c>
      <c r="IR22">
        <f t="shared" si="146"/>
        <v>1.5630567723425191</v>
      </c>
      <c r="IS22">
        <f t="shared" si="147"/>
        <v>0.41405354646360754</v>
      </c>
      <c r="IT22">
        <f t="shared" si="148"/>
        <v>0.63174008863122355</v>
      </c>
      <c r="IU22">
        <f t="shared" si="149"/>
        <v>1.2690682086797374</v>
      </c>
      <c r="IV22">
        <f t="shared" si="150"/>
        <v>0.39564961608817395</v>
      </c>
      <c r="IW22">
        <f t="shared" si="151"/>
        <v>5.4092053560310127</v>
      </c>
      <c r="IX22">
        <f t="shared" si="152"/>
        <v>1.1660521817109646</v>
      </c>
      <c r="IY22">
        <f t="shared" si="153"/>
        <v>1.9933921050243495</v>
      </c>
      <c r="IZ22">
        <f t="shared" si="154"/>
        <v>1.2687354911152418</v>
      </c>
      <c r="JA22">
        <f t="shared" si="155"/>
        <v>0.19980531194428031</v>
      </c>
      <c r="JB22">
        <f t="shared" si="156"/>
        <v>1.1261668825891629</v>
      </c>
      <c r="JC22">
        <f t="shared" si="157"/>
        <v>0.10011569592461828</v>
      </c>
      <c r="JD22">
        <f t="shared" si="158"/>
        <v>1.9681948017187079</v>
      </c>
      <c r="JE22">
        <f t="shared" si="159"/>
        <v>0.21420289165163542</v>
      </c>
      <c r="JF22">
        <f t="shared" si="160"/>
        <v>1.899723771240345</v>
      </c>
      <c r="JG22">
        <f t="shared" si="161"/>
        <v>0.70880328062521736</v>
      </c>
      <c r="JH22">
        <f t="shared" si="162"/>
        <v>0.64142132494274062</v>
      </c>
      <c r="JI22">
        <f t="shared" si="163"/>
        <v>0.98367366012463542</v>
      </c>
      <c r="JJ22">
        <f t="shared" si="164"/>
        <v>5.2608148490200985</v>
      </c>
      <c r="JK22">
        <f t="shared" si="165"/>
        <v>2.0957272427053288</v>
      </c>
      <c r="JL22">
        <f t="shared" si="166"/>
        <v>1.6409464824402376</v>
      </c>
      <c r="JM22">
        <f t="shared" si="167"/>
        <v>1.3791734857782694</v>
      </c>
      <c r="JN22">
        <f t="shared" si="168"/>
        <v>1.3753848959991211</v>
      </c>
      <c r="JO22">
        <f t="shared" si="169"/>
        <v>1.8462695856570883</v>
      </c>
      <c r="JP22">
        <f t="shared" si="170"/>
        <v>3.7363165792380757</v>
      </c>
      <c r="JQ22">
        <f t="shared" si="171"/>
        <v>1.6280717360408494</v>
      </c>
      <c r="JR22">
        <f t="shared" si="172"/>
        <v>1.2516136985738011</v>
      </c>
      <c r="JS22">
        <f t="shared" si="173"/>
        <v>2.6259216644370218</v>
      </c>
      <c r="JT22">
        <f t="shared" si="174"/>
        <v>1.726670368988712</v>
      </c>
      <c r="JU22">
        <f t="shared" si="175"/>
        <v>1.9207394425145696</v>
      </c>
      <c r="JV22">
        <f t="shared" si="176"/>
        <v>0.81536525738298393</v>
      </c>
      <c r="JW22">
        <f t="shared" si="177"/>
        <v>0.95084279666960825</v>
      </c>
      <c r="JX22">
        <f t="shared" si="178"/>
        <v>1.7014074997444069</v>
      </c>
      <c r="JY22">
        <f t="shared" si="179"/>
        <v>1.6909279153956496</v>
      </c>
      <c r="JZ22">
        <f t="shared" si="180"/>
        <v>6.0812011121049947E-2</v>
      </c>
      <c r="KA22">
        <f t="shared" si="181"/>
        <v>0.96493511834390755</v>
      </c>
      <c r="KB22">
        <f t="shared" si="182"/>
        <v>0.13176734360830514</v>
      </c>
      <c r="KC22">
        <f t="shared" si="183"/>
        <v>1.7316182414220784</v>
      </c>
      <c r="KD22">
        <f t="shared" si="184"/>
        <v>1.019669407699052</v>
      </c>
      <c r="KE22">
        <f t="shared" si="185"/>
        <v>1.0720352348276292</v>
      </c>
      <c r="KF22">
        <f t="shared" si="186"/>
        <v>0.45924217173853976</v>
      </c>
      <c r="KG22">
        <f t="shared" si="187"/>
        <v>0.772051606556313</v>
      </c>
      <c r="KH22">
        <f t="shared" si="188"/>
        <v>0.11226360458422091</v>
      </c>
      <c r="KI22">
        <f t="shared" si="189"/>
        <v>1.1277238018485334</v>
      </c>
      <c r="KJ22">
        <f t="shared" si="190"/>
        <v>3.183496978826192</v>
      </c>
      <c r="KK22">
        <f t="shared" si="191"/>
        <v>1.8156741409828734</v>
      </c>
      <c r="KL22">
        <f t="shared" si="192"/>
        <v>4.0526174897851703</v>
      </c>
      <c r="KM22">
        <f t="shared" si="193"/>
        <v>0.45232228805301461</v>
      </c>
      <c r="KN22">
        <f t="shared" si="194"/>
        <v>1.9831986033836853</v>
      </c>
      <c r="KO22">
        <f t="shared" si="195"/>
        <v>3.6327092434693786</v>
      </c>
      <c r="KP22">
        <f t="shared" si="196"/>
        <v>1.0417436343625563</v>
      </c>
      <c r="KQ22">
        <f t="shared" si="197"/>
        <v>1.2626988761422928</v>
      </c>
      <c r="KR22">
        <f t="shared" si="198"/>
        <v>0.70913122447776122</v>
      </c>
      <c r="KS22">
        <f t="shared" si="199"/>
        <v>0.44625436825892106</v>
      </c>
    </row>
    <row r="23" spans="1:305" x14ac:dyDescent="0.25">
      <c r="A23" s="1">
        <v>0.4861542551562385</v>
      </c>
      <c r="B23" s="1">
        <v>-2.1429625475417331</v>
      </c>
      <c r="C23" s="1">
        <v>0.57658776053726224</v>
      </c>
      <c r="D23" s="1">
        <v>0.76031926186226839</v>
      </c>
      <c r="E23" s="1">
        <v>2.180799005413742E-2</v>
      </c>
      <c r="F23" s="1">
        <v>0.62802955223158774</v>
      </c>
      <c r="G23" s="1">
        <v>0.35123763085678061</v>
      </c>
      <c r="H23" s="1">
        <v>1.2713409762989869</v>
      </c>
      <c r="I23" s="1">
        <v>-1.1103277038841259</v>
      </c>
      <c r="J23" s="1">
        <v>1.13415656106794</v>
      </c>
      <c r="K23" s="1">
        <v>0.147294804113277</v>
      </c>
      <c r="L23" s="1">
        <v>0.26250348607055751</v>
      </c>
      <c r="M23" s="1">
        <v>0.32662987494476348</v>
      </c>
      <c r="N23" s="1">
        <v>-1.8007006663212231</v>
      </c>
      <c r="O23" s="1">
        <v>0.74579967626984833</v>
      </c>
      <c r="P23" s="1">
        <v>0.18806342909211901</v>
      </c>
      <c r="Q23" s="1">
        <v>0.50355898195797399</v>
      </c>
      <c r="R23" s="1">
        <v>1.226407088917508</v>
      </c>
      <c r="S23" s="1">
        <v>-1.403572883027582</v>
      </c>
      <c r="T23" s="1">
        <v>-1.720426878082163</v>
      </c>
      <c r="U23" s="1">
        <v>-0.1297228924324427</v>
      </c>
      <c r="V23" s="1">
        <v>0.60612460026433934</v>
      </c>
      <c r="W23" s="1">
        <v>0.56126556841020547</v>
      </c>
      <c r="X23" s="1">
        <v>-1.0142085455461349</v>
      </c>
      <c r="Y23" s="1">
        <v>2.653167712111126E-2</v>
      </c>
      <c r="Z23" s="1">
        <v>-1.0719982941373229</v>
      </c>
      <c r="AA23" s="1">
        <v>1.4667790821338751</v>
      </c>
      <c r="AB23" s="1">
        <v>1.449976187315676</v>
      </c>
      <c r="AC23" s="1">
        <v>-7.827285590295413E-3</v>
      </c>
      <c r="AD23" s="1">
        <v>-0.95575521049229517</v>
      </c>
      <c r="AE23" s="1">
        <v>-0.38973761835216969</v>
      </c>
      <c r="AF23" s="1">
        <v>1.192806762877624</v>
      </c>
      <c r="AG23" s="1">
        <v>-0.55937840846787157</v>
      </c>
      <c r="AH23" s="1">
        <v>-0.92987355748015454</v>
      </c>
      <c r="AI23" s="1">
        <v>1.585908856048091</v>
      </c>
      <c r="AJ23" s="1">
        <v>-0.38924934685150669</v>
      </c>
      <c r="AK23" s="1">
        <v>-0.69742385191134215</v>
      </c>
      <c r="AL23" s="1">
        <v>1.8639027132716579</v>
      </c>
      <c r="AM23" s="1">
        <v>-0.14686968927421781</v>
      </c>
      <c r="AN23" s="1">
        <v>-8.7055539856547348E-2</v>
      </c>
      <c r="AO23" s="1">
        <v>-0.43441729678235302</v>
      </c>
      <c r="AP23" s="1">
        <v>-1.359883400958019</v>
      </c>
      <c r="AQ23" s="1">
        <v>5.519675907053738E-2</v>
      </c>
      <c r="AR23" s="1">
        <v>-8.9132769558477654E-2</v>
      </c>
      <c r="AS23" s="1">
        <v>-0.38245977197752179</v>
      </c>
      <c r="AT23" s="1">
        <v>-1.314036062475112</v>
      </c>
      <c r="AU23" s="1">
        <v>-0.2076629502072892</v>
      </c>
      <c r="AV23" s="1">
        <v>-1.3406278655311521</v>
      </c>
      <c r="AW23" s="1">
        <v>0.35333639995529842</v>
      </c>
      <c r="AX23" s="1">
        <v>-1.515245187064159</v>
      </c>
      <c r="AY23" s="1">
        <v>-0.84252138000229837</v>
      </c>
      <c r="AZ23" s="1">
        <v>1.799732236137958</v>
      </c>
      <c r="BA23" s="1">
        <v>1.0257341927089381E-2</v>
      </c>
      <c r="BB23" s="1">
        <v>0.3832366947112148</v>
      </c>
      <c r="BC23" s="1">
        <v>-3.5844333893178222</v>
      </c>
      <c r="BD23" s="1">
        <v>0.68911141935703613</v>
      </c>
      <c r="BE23" s="1">
        <v>0.932040258080296</v>
      </c>
      <c r="BF23" s="1">
        <v>0.71671163535314797</v>
      </c>
      <c r="BG23" s="1">
        <v>0.49520254427685018</v>
      </c>
      <c r="BH23" s="1">
        <v>0.69674377811009991</v>
      </c>
      <c r="BI23" s="1">
        <v>0.98416377755487539</v>
      </c>
      <c r="BJ23" s="1">
        <v>-0.26966480930428299</v>
      </c>
      <c r="BK23" s="1">
        <v>-0.4987369563447947</v>
      </c>
      <c r="BL23" s="1">
        <v>-0.38818745645435049</v>
      </c>
      <c r="BM23" s="1">
        <v>-1.32202526199467</v>
      </c>
      <c r="BN23" s="1">
        <v>-0.31818752952391027</v>
      </c>
      <c r="BO23" s="1">
        <v>2.137980627805725</v>
      </c>
      <c r="BP23" s="1">
        <v>-1.154350407097213</v>
      </c>
      <c r="BQ23" s="1">
        <v>1.1469254914472911</v>
      </c>
      <c r="BR23" s="1">
        <v>-1.756015233490275</v>
      </c>
      <c r="BS23" s="1">
        <v>0.41393315521988988</v>
      </c>
      <c r="BT23" s="1">
        <v>-0.84120823316418913</v>
      </c>
      <c r="BU23" s="1">
        <v>-0.1142926932845174</v>
      </c>
      <c r="BV23" s="1">
        <v>-0.1044116431504606</v>
      </c>
      <c r="BW23" s="1">
        <v>4.328144835844569E-2</v>
      </c>
      <c r="BX23" s="1">
        <v>-0.20763522777732701</v>
      </c>
      <c r="BY23" s="1">
        <v>0.40924403484183192</v>
      </c>
      <c r="BZ23" s="1">
        <v>1.1259432447387501</v>
      </c>
      <c r="CA23" s="1">
        <v>0.89793369771157094</v>
      </c>
      <c r="CB23" s="1">
        <v>-0.31799598030547571</v>
      </c>
      <c r="CC23" s="1">
        <v>-1.2361549290328051</v>
      </c>
      <c r="CD23" s="1">
        <v>-3.9207204640283037E-2</v>
      </c>
      <c r="CE23" s="1">
        <v>1.478847214081692</v>
      </c>
      <c r="CF23" s="1">
        <v>-0.84521431288685167</v>
      </c>
      <c r="CG23" s="1">
        <v>0.20918906295234299</v>
      </c>
      <c r="CH23" s="1">
        <v>0.28939984893195292</v>
      </c>
      <c r="CI23" s="1">
        <v>-0.35865043613314829</v>
      </c>
      <c r="CJ23" s="1">
        <v>-0.95474339656253848</v>
      </c>
      <c r="CK23" s="1">
        <v>1.3138593655081729</v>
      </c>
      <c r="CL23" s="1">
        <v>-1.297926586400117</v>
      </c>
      <c r="CM23" s="1">
        <v>-0.9523416872756334</v>
      </c>
      <c r="CN23" s="1">
        <v>1.304009919440714</v>
      </c>
      <c r="CO23" s="1">
        <v>1.004882768521655</v>
      </c>
      <c r="CP23" s="1">
        <v>-0.93986058873429523</v>
      </c>
      <c r="CQ23" s="1">
        <v>-1.1191165159069649</v>
      </c>
      <c r="CR23" s="1">
        <v>1.4675584642319821</v>
      </c>
      <c r="CS23" s="1">
        <v>-8.9214336641285363E-2</v>
      </c>
      <c r="CT23" s="1">
        <v>-1.3710737739976451</v>
      </c>
      <c r="CU23" s="1">
        <v>0.4592233233580808</v>
      </c>
      <c r="CV23" s="1">
        <v>1.01192403740083E-2</v>
      </c>
      <c r="CX23">
        <f t="shared" si="0"/>
        <v>0.89313733266594109</v>
      </c>
      <c r="CY23">
        <f t="shared" si="1"/>
        <v>-2.8208105882337664</v>
      </c>
      <c r="CZ23">
        <f t="shared" si="2"/>
        <v>-0.63669708903140987</v>
      </c>
      <c r="DA23">
        <f t="shared" si="3"/>
        <v>2.7052746090096416</v>
      </c>
      <c r="DB23">
        <f t="shared" si="4"/>
        <v>0.21171917969183832</v>
      </c>
      <c r="DC23">
        <f t="shared" si="5"/>
        <v>0.34042108084792555</v>
      </c>
      <c r="DD23">
        <f t="shared" si="6"/>
        <v>-1.6704438678295566</v>
      </c>
      <c r="DE23">
        <f t="shared" si="7"/>
        <v>2.2312561580212669</v>
      </c>
      <c r="DF23">
        <f t="shared" si="8"/>
        <v>-1.2011590410898954</v>
      </c>
      <c r="DG23">
        <f t="shared" si="9"/>
        <v>1.5502740745487367</v>
      </c>
      <c r="DH23">
        <f t="shared" si="10"/>
        <v>0.3092990491527095</v>
      </c>
      <c r="DI23">
        <f t="shared" si="11"/>
        <v>0.13201457432906022</v>
      </c>
      <c r="DJ23">
        <f t="shared" si="12"/>
        <v>1.3283636596047126</v>
      </c>
      <c r="DK23">
        <f t="shared" si="13"/>
        <v>-1.5275946571841081</v>
      </c>
      <c r="DL23">
        <f t="shared" si="14"/>
        <v>2.1781566879840395</v>
      </c>
      <c r="DM23">
        <f t="shared" si="15"/>
        <v>-0.77272922144043821</v>
      </c>
      <c r="DN23">
        <f t="shared" si="16"/>
        <v>1.01877624835089</v>
      </c>
      <c r="DO23">
        <f t="shared" si="17"/>
        <v>1.8050467891786717</v>
      </c>
      <c r="DP23">
        <f t="shared" si="18"/>
        <v>-2.8960226156649318</v>
      </c>
      <c r="DQ23">
        <f t="shared" si="19"/>
        <v>-4.3274203136178748</v>
      </c>
      <c r="DR23">
        <f t="shared" si="20"/>
        <v>-0.43046390261884071</v>
      </c>
      <c r="DS23">
        <f t="shared" si="21"/>
        <v>0.90283581611175689</v>
      </c>
      <c r="DT23">
        <f t="shared" si="22"/>
        <v>1.1584644597368161</v>
      </c>
      <c r="DU23">
        <f t="shared" si="23"/>
        <v>-1.3638322738447557</v>
      </c>
      <c r="DV23">
        <f t="shared" si="24"/>
        <v>1.2638358775769503</v>
      </c>
      <c r="DW23">
        <f t="shared" si="25"/>
        <v>-1.8694160465696288</v>
      </c>
      <c r="DX23">
        <f t="shared" si="26"/>
        <v>2.9437645574446112</v>
      </c>
      <c r="DY23">
        <f t="shared" si="27"/>
        <v>0.36133107474595305</v>
      </c>
      <c r="DZ23">
        <f t="shared" si="28"/>
        <v>-0.5999711289448596</v>
      </c>
      <c r="EA23">
        <f t="shared" si="29"/>
        <v>-0.24602595628860835</v>
      </c>
      <c r="EB23">
        <f t="shared" si="30"/>
        <v>0.29768474808436096</v>
      </c>
      <c r="EC23">
        <f t="shared" si="31"/>
        <v>-0.26229165365101803</v>
      </c>
      <c r="ED23">
        <f t="shared" si="32"/>
        <v>0.4183377413563758</v>
      </c>
      <c r="EE23">
        <f t="shared" si="33"/>
        <v>-1.2094428803654711</v>
      </c>
      <c r="EF23">
        <f t="shared" si="34"/>
        <v>3.2188561882112356</v>
      </c>
      <c r="EG23">
        <f t="shared" si="35"/>
        <v>-1.8243315670168596</v>
      </c>
      <c r="EH23">
        <f t="shared" si="36"/>
        <v>-0.27914107431384733</v>
      </c>
      <c r="EI23">
        <f t="shared" si="37"/>
        <v>2.6684579211518384</v>
      </c>
      <c r="EJ23">
        <f t="shared" si="38"/>
        <v>-1.3590092762065049</v>
      </c>
      <c r="EK23">
        <f t="shared" si="39"/>
        <v>-1.6945356844289394</v>
      </c>
      <c r="EL23">
        <f t="shared" si="40"/>
        <v>-1.1955385104803178</v>
      </c>
      <c r="EM23">
        <f t="shared" si="41"/>
        <v>0.46351547279447702</v>
      </c>
      <c r="EN23">
        <f t="shared" si="42"/>
        <v>5.1464272542763131E-2</v>
      </c>
      <c r="EO23">
        <f t="shared" si="43"/>
        <v>0.88290301072114397</v>
      </c>
      <c r="EP23">
        <f t="shared" si="44"/>
        <v>-1.3012966391179748</v>
      </c>
      <c r="EQ23">
        <f t="shared" si="45"/>
        <v>-2.1881045139045967</v>
      </c>
      <c r="ER23">
        <f t="shared" si="46"/>
        <v>0.79718865560457675</v>
      </c>
      <c r="ES23">
        <f t="shared" si="47"/>
        <v>-0.98693241029224055</v>
      </c>
      <c r="ET23">
        <f t="shared" si="48"/>
        <v>0.46707213635168321</v>
      </c>
      <c r="EU23">
        <f t="shared" si="49"/>
        <v>-0.95702569393136028</v>
      </c>
      <c r="EV23">
        <f t="shared" si="50"/>
        <v>-1.1382898182762913</v>
      </c>
      <c r="EW23">
        <f t="shared" si="51"/>
        <v>4.0402464099647073</v>
      </c>
      <c r="EX23">
        <f t="shared" si="52"/>
        <v>0.78692282120493973</v>
      </c>
      <c r="EY23">
        <f t="shared" si="53"/>
        <v>0.56592976553751617</v>
      </c>
      <c r="EZ23">
        <f t="shared" si="54"/>
        <v>-3.8757114923974325</v>
      </c>
      <c r="FA23">
        <f t="shared" si="55"/>
        <v>0.66545766770119774</v>
      </c>
      <c r="FB23">
        <f t="shared" si="56"/>
        <v>1.5622237152005611</v>
      </c>
      <c r="FC23">
        <f t="shared" si="57"/>
        <v>1.105518234582153</v>
      </c>
      <c r="FD23">
        <f t="shared" si="58"/>
        <v>1.0626512947907205</v>
      </c>
      <c r="FE23">
        <f t="shared" si="59"/>
        <v>0.51385430214690575</v>
      </c>
      <c r="FF23">
        <f t="shared" si="60"/>
        <v>0.91773589743178741</v>
      </c>
      <c r="FG23">
        <f t="shared" si="61"/>
        <v>-1.4156735276121502</v>
      </c>
      <c r="FH23">
        <f t="shared" si="62"/>
        <v>0.68308050133765819</v>
      </c>
      <c r="FI23">
        <f t="shared" si="63"/>
        <v>0.17475642833122651</v>
      </c>
      <c r="FJ23">
        <f t="shared" si="64"/>
        <v>-3.8286576530100231</v>
      </c>
      <c r="FK23">
        <f t="shared" si="65"/>
        <v>0.99422990148939383</v>
      </c>
      <c r="FL23">
        <f t="shared" si="66"/>
        <v>2.2292628976904525</v>
      </c>
      <c r="FM23">
        <f t="shared" si="67"/>
        <v>-2.1146993234471907</v>
      </c>
      <c r="FN23">
        <f t="shared" si="68"/>
        <v>1.8663513083765415</v>
      </c>
      <c r="FO23">
        <f t="shared" si="69"/>
        <v>-1.2050177068123187</v>
      </c>
      <c r="FP23">
        <f t="shared" si="70"/>
        <v>-2.076202209293426</v>
      </c>
      <c r="FQ23">
        <f t="shared" si="71"/>
        <v>-1.1677892854599314</v>
      </c>
      <c r="FR23">
        <f t="shared" si="72"/>
        <v>1.2556355084305166</v>
      </c>
      <c r="FS23">
        <f t="shared" si="73"/>
        <v>-1.5774347927544696</v>
      </c>
      <c r="FT23">
        <f t="shared" si="74"/>
        <v>0.29669868112471565</v>
      </c>
      <c r="FU23">
        <f t="shared" si="75"/>
        <v>-0.11149216650149985</v>
      </c>
      <c r="FV23">
        <f t="shared" si="76"/>
        <v>0.51645492690659167</v>
      </c>
      <c r="FW23">
        <f t="shared" si="77"/>
        <v>0.4787127806365542</v>
      </c>
      <c r="FX23">
        <f t="shared" si="78"/>
        <v>0.63280929582514367</v>
      </c>
      <c r="FY23">
        <f t="shared" si="79"/>
        <v>-2.3147766814543638</v>
      </c>
      <c r="FZ23">
        <f t="shared" si="80"/>
        <v>-2.2703011085821059</v>
      </c>
      <c r="GA23">
        <f t="shared" si="81"/>
        <v>-1.206754866694467</v>
      </c>
      <c r="GB23">
        <f t="shared" si="82"/>
        <v>1.3177047803049207</v>
      </c>
      <c r="GC23">
        <f t="shared" si="83"/>
        <v>-0.9594114934690281</v>
      </c>
      <c r="GD23">
        <f t="shared" si="84"/>
        <v>-1.1429025352768751</v>
      </c>
      <c r="GE23">
        <f t="shared" si="85"/>
        <v>-6.5749322881792582E-2</v>
      </c>
      <c r="GF23">
        <f t="shared" si="86"/>
        <v>-0.76688091929576008</v>
      </c>
      <c r="GG23">
        <f t="shared" si="87"/>
        <v>-0.2204893004469024</v>
      </c>
      <c r="GH23">
        <f t="shared" si="88"/>
        <v>2.1207752646439175</v>
      </c>
      <c r="GI23">
        <f t="shared" si="89"/>
        <v>-1.1081231105410445</v>
      </c>
      <c r="GJ23">
        <f t="shared" si="90"/>
        <v>-2.3730342831744826</v>
      </c>
      <c r="GK23">
        <f t="shared" si="91"/>
        <v>2.4245985822980032</v>
      </c>
      <c r="GL23">
        <f t="shared" si="92"/>
        <v>2.7155391474782391</v>
      </c>
      <c r="GM23">
        <f t="shared" si="93"/>
        <v>-1.616420207196765</v>
      </c>
      <c r="GN23">
        <f t="shared" si="94"/>
        <v>-1.1150691015747547</v>
      </c>
      <c r="GO23">
        <f t="shared" si="95"/>
        <v>1.8483238357520477</v>
      </c>
      <c r="GP23">
        <f t="shared" si="96"/>
        <v>-1.6702819566133904</v>
      </c>
      <c r="GQ23">
        <f t="shared" si="97"/>
        <v>-1.7644232406559652</v>
      </c>
      <c r="GR23">
        <f t="shared" si="98"/>
        <v>1.350932840463527</v>
      </c>
      <c r="GS23">
        <f t="shared" si="99"/>
        <v>-0.86430030683591963</v>
      </c>
      <c r="GX23">
        <f t="shared" si="100"/>
        <v>0.89313733266594109</v>
      </c>
      <c r="GY23">
        <f t="shared" si="101"/>
        <v>2.8208105882337664</v>
      </c>
      <c r="GZ23">
        <f t="shared" si="102"/>
        <v>0.63669708903140987</v>
      </c>
      <c r="HA23">
        <f t="shared" si="103"/>
        <v>2.7052746090096416</v>
      </c>
      <c r="HB23">
        <f t="shared" si="104"/>
        <v>0.21171917969183832</v>
      </c>
      <c r="HC23">
        <f t="shared" si="105"/>
        <v>0.34042108084792555</v>
      </c>
      <c r="HD23">
        <f t="shared" si="106"/>
        <v>1.6704438678295566</v>
      </c>
      <c r="HE23">
        <f t="shared" si="107"/>
        <v>2.2312561580212669</v>
      </c>
      <c r="HF23">
        <f t="shared" si="108"/>
        <v>1.2011590410898954</v>
      </c>
      <c r="HG23">
        <f t="shared" si="109"/>
        <v>1.5502740745487367</v>
      </c>
      <c r="HH23">
        <f t="shared" si="110"/>
        <v>0.3092990491527095</v>
      </c>
      <c r="HI23">
        <f t="shared" si="111"/>
        <v>0.13201457432906022</v>
      </c>
      <c r="HJ23">
        <f t="shared" si="112"/>
        <v>1.3283636596047126</v>
      </c>
      <c r="HK23">
        <f t="shared" si="113"/>
        <v>1.5275946571841081</v>
      </c>
      <c r="HL23">
        <f t="shared" si="114"/>
        <v>2.1781566879840395</v>
      </c>
      <c r="HM23">
        <f t="shared" si="115"/>
        <v>0.77272922144043821</v>
      </c>
      <c r="HN23">
        <f t="shared" si="116"/>
        <v>1.01877624835089</v>
      </c>
      <c r="HO23">
        <f t="shared" si="117"/>
        <v>1.8050467891786717</v>
      </c>
      <c r="HP23">
        <f t="shared" si="118"/>
        <v>2.8960226156649318</v>
      </c>
      <c r="HQ23">
        <f t="shared" si="119"/>
        <v>4.3274203136178748</v>
      </c>
      <c r="HR23">
        <f t="shared" si="120"/>
        <v>0.43046390261884071</v>
      </c>
      <c r="HS23">
        <f t="shared" si="121"/>
        <v>0.90283581611175689</v>
      </c>
      <c r="HT23">
        <f t="shared" si="122"/>
        <v>1.1584644597368161</v>
      </c>
      <c r="HU23">
        <f t="shared" si="123"/>
        <v>1.3638322738447557</v>
      </c>
      <c r="HV23">
        <f t="shared" si="124"/>
        <v>1.2638358775769503</v>
      </c>
      <c r="HW23">
        <f t="shared" si="125"/>
        <v>1.8694160465696288</v>
      </c>
      <c r="HX23">
        <f t="shared" si="126"/>
        <v>2.9437645574446112</v>
      </c>
      <c r="HY23">
        <f t="shared" si="127"/>
        <v>0.36133107474595305</v>
      </c>
      <c r="HZ23">
        <f t="shared" si="128"/>
        <v>0.5999711289448596</v>
      </c>
      <c r="IA23">
        <f t="shared" si="129"/>
        <v>0.24602595628860835</v>
      </c>
      <c r="IB23">
        <f t="shared" si="130"/>
        <v>0.29768474808436096</v>
      </c>
      <c r="IC23">
        <f t="shared" si="131"/>
        <v>0.26229165365101803</v>
      </c>
      <c r="ID23">
        <f t="shared" si="132"/>
        <v>0.4183377413563758</v>
      </c>
      <c r="IE23">
        <f t="shared" si="133"/>
        <v>1.2094428803654711</v>
      </c>
      <c r="IF23">
        <f t="shared" si="134"/>
        <v>3.2188561882112356</v>
      </c>
      <c r="IG23">
        <f t="shared" si="135"/>
        <v>1.8243315670168596</v>
      </c>
      <c r="IH23">
        <f t="shared" si="136"/>
        <v>0.27914107431384733</v>
      </c>
      <c r="II23">
        <f t="shared" si="137"/>
        <v>2.6684579211518384</v>
      </c>
      <c r="IJ23">
        <f t="shared" si="138"/>
        <v>1.3590092762065049</v>
      </c>
      <c r="IK23">
        <f t="shared" si="139"/>
        <v>1.6945356844289394</v>
      </c>
      <c r="IL23">
        <f t="shared" si="140"/>
        <v>1.1955385104803178</v>
      </c>
      <c r="IM23">
        <f t="shared" si="141"/>
        <v>0.46351547279447702</v>
      </c>
      <c r="IN23">
        <f t="shared" si="142"/>
        <v>5.1464272542763131E-2</v>
      </c>
      <c r="IO23">
        <f t="shared" si="143"/>
        <v>0.88290301072114397</v>
      </c>
      <c r="IP23">
        <f t="shared" si="144"/>
        <v>1.3012966391179748</v>
      </c>
      <c r="IQ23">
        <f t="shared" si="145"/>
        <v>2.1881045139045967</v>
      </c>
      <c r="IR23">
        <f t="shared" si="146"/>
        <v>0.79718865560457675</v>
      </c>
      <c r="IS23">
        <f t="shared" si="147"/>
        <v>0.98693241029224055</v>
      </c>
      <c r="IT23">
        <f t="shared" si="148"/>
        <v>0.46707213635168321</v>
      </c>
      <c r="IU23">
        <f t="shared" si="149"/>
        <v>0.95702569393136028</v>
      </c>
      <c r="IV23">
        <f t="shared" si="150"/>
        <v>1.1382898182762913</v>
      </c>
      <c r="IW23">
        <f t="shared" si="151"/>
        <v>4.0402464099647073</v>
      </c>
      <c r="IX23">
        <f t="shared" si="152"/>
        <v>0.78692282120493973</v>
      </c>
      <c r="IY23">
        <f t="shared" si="153"/>
        <v>0.56592976553751617</v>
      </c>
      <c r="IZ23">
        <f t="shared" si="154"/>
        <v>3.8757114923974325</v>
      </c>
      <c r="JA23">
        <f t="shared" si="155"/>
        <v>0.66545766770119774</v>
      </c>
      <c r="JB23">
        <f t="shared" si="156"/>
        <v>1.5622237152005611</v>
      </c>
      <c r="JC23">
        <f t="shared" si="157"/>
        <v>1.105518234582153</v>
      </c>
      <c r="JD23">
        <f t="shared" si="158"/>
        <v>1.0626512947907205</v>
      </c>
      <c r="JE23">
        <f t="shared" si="159"/>
        <v>0.51385430214690575</v>
      </c>
      <c r="JF23">
        <f t="shared" si="160"/>
        <v>0.91773589743178741</v>
      </c>
      <c r="JG23">
        <f t="shared" si="161"/>
        <v>1.4156735276121502</v>
      </c>
      <c r="JH23">
        <f t="shared" si="162"/>
        <v>0.68308050133765819</v>
      </c>
      <c r="JI23">
        <f t="shared" si="163"/>
        <v>0.17475642833122651</v>
      </c>
      <c r="JJ23">
        <f t="shared" si="164"/>
        <v>3.8286576530100231</v>
      </c>
      <c r="JK23">
        <f t="shared" si="165"/>
        <v>0.99422990148939383</v>
      </c>
      <c r="JL23">
        <f t="shared" si="166"/>
        <v>2.2292628976904525</v>
      </c>
      <c r="JM23">
        <f t="shared" si="167"/>
        <v>2.1146993234471907</v>
      </c>
      <c r="JN23">
        <f t="shared" si="168"/>
        <v>1.8663513083765415</v>
      </c>
      <c r="JO23">
        <f t="shared" si="169"/>
        <v>1.2050177068123187</v>
      </c>
      <c r="JP23">
        <f t="shared" si="170"/>
        <v>2.076202209293426</v>
      </c>
      <c r="JQ23">
        <f t="shared" si="171"/>
        <v>1.1677892854599314</v>
      </c>
      <c r="JR23">
        <f t="shared" si="172"/>
        <v>1.2556355084305166</v>
      </c>
      <c r="JS23">
        <f t="shared" si="173"/>
        <v>1.5774347927544696</v>
      </c>
      <c r="JT23">
        <f t="shared" si="174"/>
        <v>0.29669868112471565</v>
      </c>
      <c r="JU23">
        <f t="shared" si="175"/>
        <v>0.11149216650149985</v>
      </c>
      <c r="JV23">
        <f t="shared" si="176"/>
        <v>0.51645492690659167</v>
      </c>
      <c r="JW23">
        <f t="shared" si="177"/>
        <v>0.4787127806365542</v>
      </c>
      <c r="JX23">
        <f t="shared" si="178"/>
        <v>0.63280929582514367</v>
      </c>
      <c r="JY23">
        <f t="shared" si="179"/>
        <v>2.3147766814543638</v>
      </c>
      <c r="JZ23">
        <f t="shared" si="180"/>
        <v>2.2703011085821059</v>
      </c>
      <c r="KA23">
        <f t="shared" si="181"/>
        <v>1.206754866694467</v>
      </c>
      <c r="KB23">
        <f t="shared" si="182"/>
        <v>1.3177047803049207</v>
      </c>
      <c r="KC23">
        <f t="shared" si="183"/>
        <v>0.9594114934690281</v>
      </c>
      <c r="KD23">
        <f t="shared" si="184"/>
        <v>1.1429025352768751</v>
      </c>
      <c r="KE23">
        <f t="shared" si="185"/>
        <v>6.5749322881792582E-2</v>
      </c>
      <c r="KF23">
        <f t="shared" si="186"/>
        <v>0.76688091929576008</v>
      </c>
      <c r="KG23">
        <f t="shared" si="187"/>
        <v>0.2204893004469024</v>
      </c>
      <c r="KH23">
        <f t="shared" si="188"/>
        <v>2.1207752646439175</v>
      </c>
      <c r="KI23">
        <f t="shared" si="189"/>
        <v>1.1081231105410445</v>
      </c>
      <c r="KJ23">
        <f t="shared" si="190"/>
        <v>2.3730342831744826</v>
      </c>
      <c r="KK23">
        <f t="shared" si="191"/>
        <v>2.4245985822980032</v>
      </c>
      <c r="KL23">
        <f t="shared" si="192"/>
        <v>2.7155391474782391</v>
      </c>
      <c r="KM23">
        <f t="shared" si="193"/>
        <v>1.616420207196765</v>
      </c>
      <c r="KN23">
        <f t="shared" si="194"/>
        <v>1.1150691015747547</v>
      </c>
      <c r="KO23">
        <f t="shared" si="195"/>
        <v>1.8483238357520477</v>
      </c>
      <c r="KP23">
        <f t="shared" si="196"/>
        <v>1.6702819566133904</v>
      </c>
      <c r="KQ23">
        <f t="shared" si="197"/>
        <v>1.7644232406559652</v>
      </c>
      <c r="KR23">
        <f t="shared" si="198"/>
        <v>1.350932840463527</v>
      </c>
      <c r="KS23">
        <f t="shared" si="199"/>
        <v>0.86430030683591963</v>
      </c>
    </row>
    <row r="24" spans="1:305" x14ac:dyDescent="0.25">
      <c r="A24" s="1">
        <v>-0.59663443816544137</v>
      </c>
      <c r="B24" s="1">
        <v>1.195090908710819</v>
      </c>
      <c r="C24" s="1">
        <v>-5.3716228611133572E-2</v>
      </c>
      <c r="D24" s="1">
        <v>1.739671398376212</v>
      </c>
      <c r="E24" s="1">
        <v>0.41460621550460552</v>
      </c>
      <c r="F24" s="1">
        <v>-1.595849634321848</v>
      </c>
      <c r="G24" s="1">
        <v>0.35193764774371</v>
      </c>
      <c r="H24" s="1">
        <v>1.346460666087733</v>
      </c>
      <c r="I24" s="1">
        <v>0.69735717452340384</v>
      </c>
      <c r="J24" s="1">
        <v>-1.1321162555107329</v>
      </c>
      <c r="K24" s="1">
        <v>-0.33606296305096223</v>
      </c>
      <c r="L24" s="1">
        <v>-0.40044540431396269</v>
      </c>
      <c r="M24" s="1">
        <v>-1.631359428700293</v>
      </c>
      <c r="N24" s="1">
        <v>-2.4808881532846141</v>
      </c>
      <c r="O24" s="1">
        <v>0.88159467209552966</v>
      </c>
      <c r="P24" s="1">
        <v>0.57224846913442173</v>
      </c>
      <c r="Q24" s="1">
        <v>0.3873590700312759</v>
      </c>
      <c r="R24" s="1">
        <v>-0.1744705177640094</v>
      </c>
      <c r="S24" s="1">
        <v>0.51042564933580858</v>
      </c>
      <c r="T24" s="1">
        <v>0.93855506387540277</v>
      </c>
      <c r="U24" s="1">
        <v>-0.36141777255729668</v>
      </c>
      <c r="V24" s="1">
        <v>-1.290497472980551</v>
      </c>
      <c r="W24" s="1">
        <v>0.96707169616301236</v>
      </c>
      <c r="X24" s="1">
        <v>-0.21440728510727611</v>
      </c>
      <c r="Y24" s="1">
        <v>0.70594622382917882</v>
      </c>
      <c r="Z24" s="1">
        <v>9.6677338227648901E-2</v>
      </c>
      <c r="AA24" s="1">
        <v>0.89816504902826799</v>
      </c>
      <c r="AB24" s="1">
        <v>-2.208426538501139</v>
      </c>
      <c r="AC24" s="1">
        <v>5.0076391767783612E-2</v>
      </c>
      <c r="AD24" s="1">
        <v>2.4434844851366488</v>
      </c>
      <c r="AE24" s="1">
        <v>0.69321372402707659</v>
      </c>
      <c r="AF24" s="1">
        <v>2.0346438532435078</v>
      </c>
      <c r="AG24" s="1">
        <v>0.6525753541433893</v>
      </c>
      <c r="AH24" s="1">
        <v>0.78894012591719465</v>
      </c>
      <c r="AI24" s="1">
        <v>1.17809688750577</v>
      </c>
      <c r="AJ24" s="1">
        <v>-2.699720274565335</v>
      </c>
      <c r="AK24" s="1">
        <v>-1.064004675520754</v>
      </c>
      <c r="AL24" s="1">
        <v>-0.28565459558779788</v>
      </c>
      <c r="AM24" s="1">
        <v>-0.18053192691900699</v>
      </c>
      <c r="AN24" s="1">
        <v>-0.48384204586784718</v>
      </c>
      <c r="AO24" s="1">
        <v>-0.30085102720881751</v>
      </c>
      <c r="AP24" s="1">
        <v>0.49465987308806558</v>
      </c>
      <c r="AQ24" s="1">
        <v>-0.61010950971286082</v>
      </c>
      <c r="AR24" s="1">
        <v>0.92418859997613045</v>
      </c>
      <c r="AS24" s="1">
        <v>-1.2229076216358441</v>
      </c>
      <c r="AT24" s="1">
        <v>0.98770207645976993</v>
      </c>
      <c r="AU24" s="1">
        <v>0.12737696079230129</v>
      </c>
      <c r="AV24" s="1">
        <v>-0.57531849649554678</v>
      </c>
      <c r="AW24" s="1">
        <v>-1.617414103014055</v>
      </c>
      <c r="AX24" s="1">
        <v>0.87209418312700226</v>
      </c>
      <c r="AY24" s="1">
        <v>-0.2297852582938702</v>
      </c>
      <c r="AZ24" s="1">
        <v>-0.71988886087934445</v>
      </c>
      <c r="BA24" s="1">
        <v>-1.618037066409957</v>
      </c>
      <c r="BB24" s="1">
        <v>-3.8004385704565991E-2</v>
      </c>
      <c r="BC24" s="1">
        <v>2.968094050484952</v>
      </c>
      <c r="BD24" s="1">
        <v>0.127394164521443</v>
      </c>
      <c r="BE24" s="1">
        <v>-0.58915929272012257</v>
      </c>
      <c r="BF24" s="1">
        <v>-0.27201351255802092</v>
      </c>
      <c r="BG24" s="1">
        <v>-1.360409079739461</v>
      </c>
      <c r="BH24" s="1">
        <v>-1.8738543576713791</v>
      </c>
      <c r="BI24" s="1">
        <v>-0.75832261541937174</v>
      </c>
      <c r="BJ24" s="1">
        <v>2.4785807491663641</v>
      </c>
      <c r="BK24" s="1">
        <v>1.075708183371938</v>
      </c>
      <c r="BL24" s="1">
        <v>-0.35791843703584131</v>
      </c>
      <c r="BM24" s="1">
        <v>0.93274079974385193</v>
      </c>
      <c r="BN24" s="1">
        <v>0.67021071404724608</v>
      </c>
      <c r="BO24" s="1">
        <v>-1.376618611935565</v>
      </c>
      <c r="BP24" s="1">
        <v>0.1013005081391167</v>
      </c>
      <c r="BQ24" s="1">
        <v>-0.76625338801749621</v>
      </c>
      <c r="BR24" s="1">
        <v>1.81205507940734</v>
      </c>
      <c r="BS24" s="1">
        <v>-0.49209501867454691</v>
      </c>
      <c r="BT24" s="1">
        <v>0.1747904453352942</v>
      </c>
      <c r="BU24" s="1">
        <v>-0.4690335659613149</v>
      </c>
      <c r="BV24" s="1">
        <v>1.0158658124080591</v>
      </c>
      <c r="BW24" s="1">
        <v>0.94154292226205638</v>
      </c>
      <c r="BX24" s="1">
        <v>0.31691802952106651</v>
      </c>
      <c r="BY24" s="1">
        <v>-1.4383372403717569</v>
      </c>
      <c r="BZ24" s="1">
        <v>-0.28773620595355481</v>
      </c>
      <c r="CA24" s="1">
        <v>-1.4639021470062581</v>
      </c>
      <c r="CB24" s="1">
        <v>0.29931380317106682</v>
      </c>
      <c r="CC24" s="1">
        <v>-0.29626618739963001</v>
      </c>
      <c r="CD24" s="1">
        <v>1.211123859946039</v>
      </c>
      <c r="CE24" s="1">
        <v>0.63214884954923178</v>
      </c>
      <c r="CF24" s="1">
        <v>0.34031112907532601</v>
      </c>
      <c r="CG24" s="1">
        <v>0.55886423805512031</v>
      </c>
      <c r="CH24" s="1">
        <v>0.68386705668441916</v>
      </c>
      <c r="CI24" s="1">
        <v>-0.84178953630566833</v>
      </c>
      <c r="CJ24" s="1">
        <v>0.78154358172266558</v>
      </c>
      <c r="CK24" s="1">
        <v>-9.4512482045081114E-2</v>
      </c>
      <c r="CL24" s="1">
        <v>-0.89688367743941888</v>
      </c>
      <c r="CM24" s="1">
        <v>-0.25492430745716932</v>
      </c>
      <c r="CN24" s="1">
        <v>-1.9341722297225219</v>
      </c>
      <c r="CO24" s="1">
        <v>-0.98462695924976495</v>
      </c>
      <c r="CP24" s="1">
        <v>-0.53846438093540661</v>
      </c>
      <c r="CQ24" s="1">
        <v>0.31452233022501058</v>
      </c>
      <c r="CR24" s="1">
        <v>-0.9361401749423286</v>
      </c>
      <c r="CS24" s="1">
        <v>0.52198632725955696</v>
      </c>
      <c r="CT24" s="1">
        <v>-0.84467538541471776</v>
      </c>
      <c r="CU24" s="1">
        <v>0.25598833905693458</v>
      </c>
      <c r="CV24" s="1">
        <v>0.35823013524499769</v>
      </c>
      <c r="CX24">
        <f t="shared" si="0"/>
        <v>-1.0827886933216799</v>
      </c>
      <c r="CY24">
        <f t="shared" si="1"/>
        <v>3.3380534562525521</v>
      </c>
      <c r="CZ24">
        <f t="shared" si="2"/>
        <v>-0.6303039891483958</v>
      </c>
      <c r="DA24">
        <f t="shared" si="3"/>
        <v>0.97935213651394359</v>
      </c>
      <c r="DB24">
        <f t="shared" si="4"/>
        <v>0.39279822545046811</v>
      </c>
      <c r="DC24">
        <f t="shared" si="5"/>
        <v>-2.223879186553436</v>
      </c>
      <c r="DD24">
        <f t="shared" si="6"/>
        <v>7.0001688692938879E-4</v>
      </c>
      <c r="DE24">
        <f t="shared" si="7"/>
        <v>7.5119689788746058E-2</v>
      </c>
      <c r="DF24">
        <f t="shared" si="8"/>
        <v>1.8076848784075299</v>
      </c>
      <c r="DG24">
        <f t="shared" si="9"/>
        <v>-2.266272816578673</v>
      </c>
      <c r="DH24">
        <f t="shared" si="10"/>
        <v>-0.48335776716423923</v>
      </c>
      <c r="DI24">
        <f t="shared" si="11"/>
        <v>-0.66294889038452021</v>
      </c>
      <c r="DJ24">
        <f t="shared" si="12"/>
        <v>-1.9579893036450566</v>
      </c>
      <c r="DK24">
        <f t="shared" si="13"/>
        <v>-0.68018748696339104</v>
      </c>
      <c r="DL24">
        <f t="shared" si="14"/>
        <v>0.13579499582568133</v>
      </c>
      <c r="DM24">
        <f t="shared" si="15"/>
        <v>0.38418504004230269</v>
      </c>
      <c r="DN24">
        <f t="shared" si="16"/>
        <v>-0.1161999119266981</v>
      </c>
      <c r="DO24">
        <f t="shared" si="17"/>
        <v>-1.4008776066815174</v>
      </c>
      <c r="DP24">
        <f t="shared" si="18"/>
        <v>1.9139985323633906</v>
      </c>
      <c r="DQ24">
        <f t="shared" si="19"/>
        <v>2.658981941957566</v>
      </c>
      <c r="DR24">
        <f t="shared" si="20"/>
        <v>-0.23169488012485398</v>
      </c>
      <c r="DS24">
        <f t="shared" si="21"/>
        <v>-1.8966220732448904</v>
      </c>
      <c r="DT24">
        <f t="shared" si="22"/>
        <v>0.40580612775280689</v>
      </c>
      <c r="DU24">
        <f t="shared" si="23"/>
        <v>0.7998012604388588</v>
      </c>
      <c r="DV24">
        <f t="shared" si="24"/>
        <v>0.67941454670806756</v>
      </c>
      <c r="DW24">
        <f t="shared" si="25"/>
        <v>1.1686756323649719</v>
      </c>
      <c r="DX24">
        <f t="shared" si="26"/>
        <v>-0.5686140331056071</v>
      </c>
      <c r="DY24">
        <f t="shared" si="27"/>
        <v>-3.6584027258168152</v>
      </c>
      <c r="DZ24">
        <f t="shared" si="28"/>
        <v>5.7903677358079025E-2</v>
      </c>
      <c r="EA24">
        <f t="shared" si="29"/>
        <v>3.3992396956289439</v>
      </c>
      <c r="EB24">
        <f t="shared" si="30"/>
        <v>1.0829513423792463</v>
      </c>
      <c r="EC24">
        <f t="shared" si="31"/>
        <v>0.84183709036588383</v>
      </c>
      <c r="ED24">
        <f t="shared" si="32"/>
        <v>1.2119537626112609</v>
      </c>
      <c r="EE24">
        <f t="shared" si="33"/>
        <v>1.7188136833973493</v>
      </c>
      <c r="EF24">
        <f t="shared" si="34"/>
        <v>-0.40781196854232094</v>
      </c>
      <c r="EG24">
        <f t="shared" si="35"/>
        <v>-2.3104709277138284</v>
      </c>
      <c r="EH24">
        <f t="shared" si="36"/>
        <v>-0.3665808236094118</v>
      </c>
      <c r="EI24">
        <f t="shared" si="37"/>
        <v>-2.149557308859456</v>
      </c>
      <c r="EJ24">
        <f t="shared" si="38"/>
        <v>-3.3662237644789178E-2</v>
      </c>
      <c r="EK24">
        <f t="shared" si="39"/>
        <v>-0.39678650601129983</v>
      </c>
      <c r="EL24">
        <f t="shared" si="40"/>
        <v>0.13356626957353551</v>
      </c>
      <c r="EM24">
        <f t="shared" si="41"/>
        <v>1.8545432740460845</v>
      </c>
      <c r="EN24">
        <f t="shared" si="42"/>
        <v>-0.66530626878339816</v>
      </c>
      <c r="EO24">
        <f t="shared" si="43"/>
        <v>1.0133213695346082</v>
      </c>
      <c r="EP24">
        <f t="shared" si="44"/>
        <v>-0.84044784965832231</v>
      </c>
      <c r="EQ24">
        <f t="shared" si="45"/>
        <v>2.3017381389348817</v>
      </c>
      <c r="ER24">
        <f t="shared" si="46"/>
        <v>0.33503991099959052</v>
      </c>
      <c r="ES24">
        <f t="shared" si="47"/>
        <v>0.76530936903560531</v>
      </c>
      <c r="ET24">
        <f t="shared" si="48"/>
        <v>-1.9707505029693535</v>
      </c>
      <c r="EU24">
        <f t="shared" si="49"/>
        <v>2.3873393701911612</v>
      </c>
      <c r="EV24">
        <f t="shared" si="50"/>
        <v>0.61273612170842817</v>
      </c>
      <c r="EW24">
        <f t="shared" si="51"/>
        <v>-2.5196210970173025</v>
      </c>
      <c r="EX24">
        <f t="shared" si="52"/>
        <v>-1.6282944083370463</v>
      </c>
      <c r="EY24">
        <f t="shared" si="53"/>
        <v>-0.42124108041578079</v>
      </c>
      <c r="EZ24">
        <f t="shared" si="54"/>
        <v>6.5525274398027742</v>
      </c>
      <c r="FA24">
        <f t="shared" si="55"/>
        <v>-0.56171725483559309</v>
      </c>
      <c r="FB24">
        <f t="shared" si="56"/>
        <v>-1.5211995508004186</v>
      </c>
      <c r="FC24">
        <f t="shared" si="57"/>
        <v>-0.98872514791116894</v>
      </c>
      <c r="FD24">
        <f t="shared" si="58"/>
        <v>-1.8556116240163112</v>
      </c>
      <c r="FE24">
        <f t="shared" si="59"/>
        <v>-2.5705981357814789</v>
      </c>
      <c r="FF24">
        <f t="shared" si="60"/>
        <v>-1.7424863929742471</v>
      </c>
      <c r="FG24">
        <f t="shared" si="61"/>
        <v>2.7482455584706469</v>
      </c>
      <c r="FH24">
        <f t="shared" si="62"/>
        <v>1.5744451397167327</v>
      </c>
      <c r="FI24">
        <f t="shared" si="63"/>
        <v>3.026901941850918E-2</v>
      </c>
      <c r="FJ24">
        <f t="shared" si="64"/>
        <v>2.2547660617385219</v>
      </c>
      <c r="FK24">
        <f t="shared" si="65"/>
        <v>0.98839824357115635</v>
      </c>
      <c r="FL24">
        <f t="shared" si="66"/>
        <v>-3.51459923974129</v>
      </c>
      <c r="FM24">
        <f t="shared" si="67"/>
        <v>1.2556509152363298</v>
      </c>
      <c r="FN24">
        <f t="shared" si="68"/>
        <v>-1.9131788794647873</v>
      </c>
      <c r="FO24">
        <f t="shared" si="69"/>
        <v>3.568070312897615</v>
      </c>
      <c r="FP24">
        <f t="shared" si="70"/>
        <v>-0.90602817389443679</v>
      </c>
      <c r="FQ24">
        <f t="shared" si="71"/>
        <v>1.0159986784994834</v>
      </c>
      <c r="FR24">
        <f t="shared" si="72"/>
        <v>-0.35474087267679749</v>
      </c>
      <c r="FS24">
        <f t="shared" si="73"/>
        <v>1.1202774555585198</v>
      </c>
      <c r="FT24">
        <f t="shared" si="74"/>
        <v>0.89826147390361066</v>
      </c>
      <c r="FU24">
        <f t="shared" si="75"/>
        <v>0.52455325729839353</v>
      </c>
      <c r="FV24">
        <f t="shared" si="76"/>
        <v>-1.8475812752135887</v>
      </c>
      <c r="FW24">
        <f t="shared" si="77"/>
        <v>-1.4136794506923049</v>
      </c>
      <c r="FX24">
        <f t="shared" si="78"/>
        <v>-2.3618358447178291</v>
      </c>
      <c r="FY24">
        <f t="shared" si="79"/>
        <v>0.61730978347654253</v>
      </c>
      <c r="FZ24">
        <f t="shared" si="80"/>
        <v>0.93988874163317515</v>
      </c>
      <c r="GA24">
        <f t="shared" si="81"/>
        <v>1.2503310645863219</v>
      </c>
      <c r="GB24">
        <f t="shared" si="82"/>
        <v>-0.84669836453246017</v>
      </c>
      <c r="GC24">
        <f t="shared" si="83"/>
        <v>1.1855254419621777</v>
      </c>
      <c r="GD24">
        <f t="shared" si="84"/>
        <v>0.34967517510277735</v>
      </c>
      <c r="GE24">
        <f t="shared" si="85"/>
        <v>0.39446720775246624</v>
      </c>
      <c r="GF24">
        <f t="shared" si="86"/>
        <v>-0.48313910017252004</v>
      </c>
      <c r="GG24">
        <f t="shared" si="87"/>
        <v>1.7362869782852042</v>
      </c>
      <c r="GH24">
        <f t="shared" si="88"/>
        <v>-1.4083718475532541</v>
      </c>
      <c r="GI24">
        <f t="shared" si="89"/>
        <v>0.40104290896069816</v>
      </c>
      <c r="GJ24">
        <f t="shared" si="90"/>
        <v>0.69741737981846408</v>
      </c>
      <c r="GK24">
        <f t="shared" si="91"/>
        <v>-3.2381821491632357</v>
      </c>
      <c r="GL24">
        <f t="shared" si="92"/>
        <v>-1.98950972777142</v>
      </c>
      <c r="GM24">
        <f t="shared" si="93"/>
        <v>0.40139620779888863</v>
      </c>
      <c r="GN24">
        <f t="shared" si="94"/>
        <v>1.4336388461319756</v>
      </c>
      <c r="GO24">
        <f t="shared" si="95"/>
        <v>-2.4036986391743107</v>
      </c>
      <c r="GP24">
        <f t="shared" si="96"/>
        <v>0.61120066390084227</v>
      </c>
      <c r="GQ24">
        <f t="shared" si="97"/>
        <v>0.52639838858292731</v>
      </c>
      <c r="GR24">
        <f t="shared" si="98"/>
        <v>-0.20323498430114623</v>
      </c>
      <c r="GS24">
        <f t="shared" si="99"/>
        <v>0.3481108948709894</v>
      </c>
      <c r="GX24">
        <f t="shared" si="100"/>
        <v>1.0827886933216799</v>
      </c>
      <c r="GY24">
        <f t="shared" si="101"/>
        <v>3.3380534562525521</v>
      </c>
      <c r="GZ24">
        <f t="shared" si="102"/>
        <v>0.6303039891483958</v>
      </c>
      <c r="HA24">
        <f t="shared" si="103"/>
        <v>0.97935213651394359</v>
      </c>
      <c r="HB24">
        <f t="shared" si="104"/>
        <v>0.39279822545046811</v>
      </c>
      <c r="HC24">
        <f t="shared" si="105"/>
        <v>2.223879186553436</v>
      </c>
      <c r="HD24">
        <f t="shared" si="106"/>
        <v>7.0001688692938879E-4</v>
      </c>
      <c r="HE24">
        <f t="shared" si="107"/>
        <v>7.5119689788746058E-2</v>
      </c>
      <c r="HF24">
        <f t="shared" si="108"/>
        <v>1.8076848784075299</v>
      </c>
      <c r="HG24">
        <f t="shared" si="109"/>
        <v>2.266272816578673</v>
      </c>
      <c r="HH24">
        <f t="shared" si="110"/>
        <v>0.48335776716423923</v>
      </c>
      <c r="HI24">
        <f t="shared" si="111"/>
        <v>0.66294889038452021</v>
      </c>
      <c r="HJ24">
        <f t="shared" si="112"/>
        <v>1.9579893036450566</v>
      </c>
      <c r="HK24">
        <f t="shared" si="113"/>
        <v>0.68018748696339104</v>
      </c>
      <c r="HL24">
        <f t="shared" si="114"/>
        <v>0.13579499582568133</v>
      </c>
      <c r="HM24">
        <f t="shared" si="115"/>
        <v>0.38418504004230269</v>
      </c>
      <c r="HN24">
        <f t="shared" si="116"/>
        <v>0.1161999119266981</v>
      </c>
      <c r="HO24">
        <f t="shared" si="117"/>
        <v>1.4008776066815174</v>
      </c>
      <c r="HP24">
        <f t="shared" si="118"/>
        <v>1.9139985323633906</v>
      </c>
      <c r="HQ24">
        <f t="shared" si="119"/>
        <v>2.658981941957566</v>
      </c>
      <c r="HR24">
        <f t="shared" si="120"/>
        <v>0.23169488012485398</v>
      </c>
      <c r="HS24">
        <f t="shared" si="121"/>
        <v>1.8966220732448904</v>
      </c>
      <c r="HT24">
        <f t="shared" si="122"/>
        <v>0.40580612775280689</v>
      </c>
      <c r="HU24">
        <f t="shared" si="123"/>
        <v>0.7998012604388588</v>
      </c>
      <c r="HV24">
        <f t="shared" si="124"/>
        <v>0.67941454670806756</v>
      </c>
      <c r="HW24">
        <f t="shared" si="125"/>
        <v>1.1686756323649719</v>
      </c>
      <c r="HX24">
        <f t="shared" si="126"/>
        <v>0.5686140331056071</v>
      </c>
      <c r="HY24">
        <f t="shared" si="127"/>
        <v>3.6584027258168152</v>
      </c>
      <c r="HZ24">
        <f t="shared" si="128"/>
        <v>5.7903677358079025E-2</v>
      </c>
      <c r="IA24">
        <f t="shared" si="129"/>
        <v>3.3992396956289439</v>
      </c>
      <c r="IB24">
        <f t="shared" si="130"/>
        <v>1.0829513423792463</v>
      </c>
      <c r="IC24">
        <f t="shared" si="131"/>
        <v>0.84183709036588383</v>
      </c>
      <c r="ID24">
        <f t="shared" si="132"/>
        <v>1.2119537626112609</v>
      </c>
      <c r="IE24">
        <f t="shared" si="133"/>
        <v>1.7188136833973493</v>
      </c>
      <c r="IF24">
        <f t="shared" si="134"/>
        <v>0.40781196854232094</v>
      </c>
      <c r="IG24">
        <f t="shared" si="135"/>
        <v>2.3104709277138284</v>
      </c>
      <c r="IH24">
        <f t="shared" si="136"/>
        <v>0.3665808236094118</v>
      </c>
      <c r="II24">
        <f t="shared" si="137"/>
        <v>2.149557308859456</v>
      </c>
      <c r="IJ24">
        <f t="shared" si="138"/>
        <v>3.3662237644789178E-2</v>
      </c>
      <c r="IK24">
        <f t="shared" si="139"/>
        <v>0.39678650601129983</v>
      </c>
      <c r="IL24">
        <f t="shared" si="140"/>
        <v>0.13356626957353551</v>
      </c>
      <c r="IM24">
        <f t="shared" si="141"/>
        <v>1.8545432740460845</v>
      </c>
      <c r="IN24">
        <f t="shared" si="142"/>
        <v>0.66530626878339816</v>
      </c>
      <c r="IO24">
        <f t="shared" si="143"/>
        <v>1.0133213695346082</v>
      </c>
      <c r="IP24">
        <f t="shared" si="144"/>
        <v>0.84044784965832231</v>
      </c>
      <c r="IQ24">
        <f t="shared" si="145"/>
        <v>2.3017381389348817</v>
      </c>
      <c r="IR24">
        <f t="shared" si="146"/>
        <v>0.33503991099959052</v>
      </c>
      <c r="IS24">
        <f t="shared" si="147"/>
        <v>0.76530936903560531</v>
      </c>
      <c r="IT24">
        <f t="shared" si="148"/>
        <v>1.9707505029693535</v>
      </c>
      <c r="IU24">
        <f t="shared" si="149"/>
        <v>2.3873393701911612</v>
      </c>
      <c r="IV24">
        <f t="shared" si="150"/>
        <v>0.61273612170842817</v>
      </c>
      <c r="IW24">
        <f t="shared" si="151"/>
        <v>2.5196210970173025</v>
      </c>
      <c r="IX24">
        <f t="shared" si="152"/>
        <v>1.6282944083370463</v>
      </c>
      <c r="IY24">
        <f t="shared" si="153"/>
        <v>0.42124108041578079</v>
      </c>
      <c r="IZ24">
        <f t="shared" si="154"/>
        <v>6.5525274398027742</v>
      </c>
      <c r="JA24">
        <f t="shared" si="155"/>
        <v>0.56171725483559309</v>
      </c>
      <c r="JB24">
        <f t="shared" si="156"/>
        <v>1.5211995508004186</v>
      </c>
      <c r="JC24">
        <f t="shared" si="157"/>
        <v>0.98872514791116894</v>
      </c>
      <c r="JD24">
        <f t="shared" si="158"/>
        <v>1.8556116240163112</v>
      </c>
      <c r="JE24">
        <f t="shared" si="159"/>
        <v>2.5705981357814789</v>
      </c>
      <c r="JF24">
        <f t="shared" si="160"/>
        <v>1.7424863929742471</v>
      </c>
      <c r="JG24">
        <f t="shared" si="161"/>
        <v>2.7482455584706469</v>
      </c>
      <c r="JH24">
        <f t="shared" si="162"/>
        <v>1.5744451397167327</v>
      </c>
      <c r="JI24">
        <f t="shared" si="163"/>
        <v>3.026901941850918E-2</v>
      </c>
      <c r="JJ24">
        <f t="shared" si="164"/>
        <v>2.2547660617385219</v>
      </c>
      <c r="JK24">
        <f t="shared" si="165"/>
        <v>0.98839824357115635</v>
      </c>
      <c r="JL24">
        <f t="shared" si="166"/>
        <v>3.51459923974129</v>
      </c>
      <c r="JM24">
        <f t="shared" si="167"/>
        <v>1.2556509152363298</v>
      </c>
      <c r="JN24">
        <f t="shared" si="168"/>
        <v>1.9131788794647873</v>
      </c>
      <c r="JO24">
        <f t="shared" si="169"/>
        <v>3.568070312897615</v>
      </c>
      <c r="JP24">
        <f t="shared" si="170"/>
        <v>0.90602817389443679</v>
      </c>
      <c r="JQ24">
        <f t="shared" si="171"/>
        <v>1.0159986784994834</v>
      </c>
      <c r="JR24">
        <f t="shared" si="172"/>
        <v>0.35474087267679749</v>
      </c>
      <c r="JS24">
        <f t="shared" si="173"/>
        <v>1.1202774555585198</v>
      </c>
      <c r="JT24">
        <f t="shared" si="174"/>
        <v>0.89826147390361066</v>
      </c>
      <c r="JU24">
        <f t="shared" si="175"/>
        <v>0.52455325729839353</v>
      </c>
      <c r="JV24">
        <f t="shared" si="176"/>
        <v>1.8475812752135887</v>
      </c>
      <c r="JW24">
        <f t="shared" si="177"/>
        <v>1.4136794506923049</v>
      </c>
      <c r="JX24">
        <f t="shared" si="178"/>
        <v>2.3618358447178291</v>
      </c>
      <c r="JY24">
        <f t="shared" si="179"/>
        <v>0.61730978347654253</v>
      </c>
      <c r="JZ24">
        <f t="shared" si="180"/>
        <v>0.93988874163317515</v>
      </c>
      <c r="KA24">
        <f t="shared" si="181"/>
        <v>1.2503310645863219</v>
      </c>
      <c r="KB24">
        <f t="shared" si="182"/>
        <v>0.84669836453246017</v>
      </c>
      <c r="KC24">
        <f t="shared" si="183"/>
        <v>1.1855254419621777</v>
      </c>
      <c r="KD24">
        <f t="shared" si="184"/>
        <v>0.34967517510277735</v>
      </c>
      <c r="KE24">
        <f t="shared" si="185"/>
        <v>0.39446720775246624</v>
      </c>
      <c r="KF24">
        <f t="shared" si="186"/>
        <v>0.48313910017252004</v>
      </c>
      <c r="KG24">
        <f t="shared" si="187"/>
        <v>1.7362869782852042</v>
      </c>
      <c r="KH24">
        <f t="shared" si="188"/>
        <v>1.4083718475532541</v>
      </c>
      <c r="KI24">
        <f t="shared" si="189"/>
        <v>0.40104290896069816</v>
      </c>
      <c r="KJ24">
        <f t="shared" si="190"/>
        <v>0.69741737981846408</v>
      </c>
      <c r="KK24">
        <f t="shared" si="191"/>
        <v>3.2381821491632357</v>
      </c>
      <c r="KL24">
        <f t="shared" si="192"/>
        <v>1.98950972777142</v>
      </c>
      <c r="KM24">
        <f t="shared" si="193"/>
        <v>0.40139620779888863</v>
      </c>
      <c r="KN24">
        <f t="shared" si="194"/>
        <v>1.4336388461319756</v>
      </c>
      <c r="KO24">
        <f t="shared" si="195"/>
        <v>2.4036986391743107</v>
      </c>
      <c r="KP24">
        <f t="shared" si="196"/>
        <v>0.61120066390084227</v>
      </c>
      <c r="KQ24">
        <f t="shared" si="197"/>
        <v>0.52639838858292731</v>
      </c>
      <c r="KR24">
        <f t="shared" si="198"/>
        <v>0.20323498430114623</v>
      </c>
      <c r="KS24">
        <f t="shared" si="199"/>
        <v>0.3481108948709894</v>
      </c>
    </row>
    <row r="25" spans="1:305" x14ac:dyDescent="0.25">
      <c r="A25" s="1">
        <v>-1.201511292249335</v>
      </c>
      <c r="B25" s="1">
        <v>0.23991207950363769</v>
      </c>
      <c r="C25" s="1">
        <v>0.94501244266040296</v>
      </c>
      <c r="D25" s="1">
        <v>0.68926575844685467</v>
      </c>
      <c r="E25" s="1">
        <v>0.9801315742836697</v>
      </c>
      <c r="F25" s="1">
        <v>-0.35557249529813978</v>
      </c>
      <c r="G25" s="1">
        <v>1.5047773438275999E-2</v>
      </c>
      <c r="H25" s="1">
        <v>-1.146616899764475</v>
      </c>
      <c r="I25" s="1">
        <v>-1.255987852858834</v>
      </c>
      <c r="J25" s="1">
        <v>1.459114515115546</v>
      </c>
      <c r="K25" s="1">
        <v>0.65131704870492124</v>
      </c>
      <c r="L25" s="1">
        <v>-0.64466358776246335</v>
      </c>
      <c r="M25" s="1">
        <v>1.3268812135920549</v>
      </c>
      <c r="N25" s="1">
        <v>0.76803238073737101</v>
      </c>
      <c r="O25" s="1">
        <v>-1.57424659792366</v>
      </c>
      <c r="P25" s="1">
        <v>-0.3072585765250142</v>
      </c>
      <c r="Q25" s="1">
        <v>1.9733033287745281</v>
      </c>
      <c r="R25" s="1">
        <v>0.70147535332277344</v>
      </c>
      <c r="S25" s="1">
        <v>-0.32478294581604872</v>
      </c>
      <c r="T25" s="1">
        <v>0.18763389207515699</v>
      </c>
      <c r="U25" s="1">
        <v>0.70046591760211641</v>
      </c>
      <c r="V25" s="1">
        <v>0.52821726458813223</v>
      </c>
      <c r="W25" s="1">
        <v>-0.13975741049830709</v>
      </c>
      <c r="X25" s="1">
        <v>-0.72438374918998305</v>
      </c>
      <c r="Y25" s="1">
        <v>-0.6398491394389606</v>
      </c>
      <c r="Z25" s="1">
        <v>-1.093974757122179</v>
      </c>
      <c r="AA25" s="1">
        <v>-0.4421004356683495</v>
      </c>
      <c r="AB25" s="1">
        <v>0.25569429973518187</v>
      </c>
      <c r="AC25" s="1">
        <v>1.518366405454302</v>
      </c>
      <c r="AD25" s="1">
        <v>-0.63118310121551835</v>
      </c>
      <c r="AE25" s="1">
        <v>-2.678559003788139</v>
      </c>
      <c r="AF25" s="1">
        <v>-0.88779830621182498</v>
      </c>
      <c r="AG25" s="1">
        <v>0.10999022714187801</v>
      </c>
      <c r="AH25" s="1">
        <v>-2.3721734148034379</v>
      </c>
      <c r="AI25" s="1">
        <v>-0.75396298105421189</v>
      </c>
      <c r="AJ25" s="1">
        <v>2.252559840895425</v>
      </c>
      <c r="AK25" s="1">
        <v>0.65779864140456001</v>
      </c>
      <c r="AL25" s="1">
        <v>-1.583510438864008</v>
      </c>
      <c r="AM25" s="1">
        <v>1.1682926625147341</v>
      </c>
      <c r="AN25" s="1">
        <v>0.89065790467208983</v>
      </c>
      <c r="AO25" s="1">
        <v>1.5357453668133709</v>
      </c>
      <c r="AP25" s="1">
        <v>-0.42698499993326428</v>
      </c>
      <c r="AQ25" s="1">
        <v>-0.81991869650236771</v>
      </c>
      <c r="AR25" s="1">
        <v>-1.376210341234994</v>
      </c>
      <c r="AS25" s="1">
        <v>0.42171928588837088</v>
      </c>
      <c r="AT25" s="1">
        <v>-0.58230209804199595</v>
      </c>
      <c r="AU25" s="1">
        <v>-0.84440684791983778</v>
      </c>
      <c r="AV25" s="1">
        <v>0.1091941109281749</v>
      </c>
      <c r="AW25" s="1">
        <v>-0.51339710907150637</v>
      </c>
      <c r="AX25" s="1">
        <v>1.5600489520345759</v>
      </c>
      <c r="AY25" s="1">
        <v>0.15224930853812621</v>
      </c>
      <c r="AZ25" s="1">
        <v>1.2120770664531899</v>
      </c>
      <c r="BA25" s="1">
        <v>0.44469978566628232</v>
      </c>
      <c r="BB25" s="1">
        <v>-0.29149029052678238</v>
      </c>
      <c r="BC25" s="1">
        <v>-2.312166826832629</v>
      </c>
      <c r="BD25" s="1">
        <v>0.70372450792349128</v>
      </c>
      <c r="BE25" s="1">
        <v>-0.25434101426032579</v>
      </c>
      <c r="BF25" s="1">
        <v>-0.54650794902891464</v>
      </c>
      <c r="BG25" s="1">
        <v>-0.40471183976994718</v>
      </c>
      <c r="BH25" s="1">
        <v>1.362801346802865</v>
      </c>
      <c r="BI25" s="1">
        <v>5.9748797785835223E-2</v>
      </c>
      <c r="BJ25" s="1">
        <v>0.71018448867760808</v>
      </c>
      <c r="BK25" s="1">
        <v>1.535232761012695</v>
      </c>
      <c r="BL25" s="1">
        <v>0.42969574769625563</v>
      </c>
      <c r="BM25" s="1">
        <v>1.319498770321472</v>
      </c>
      <c r="BN25" s="1">
        <v>-0.18692496914483389</v>
      </c>
      <c r="BO25" s="1">
        <v>0.55144919049177421</v>
      </c>
      <c r="BP25" s="1">
        <v>1.5698441117572941</v>
      </c>
      <c r="BQ25" s="1">
        <v>-0.42390299948666688</v>
      </c>
      <c r="BR25" s="1">
        <v>-2.031616128852928</v>
      </c>
      <c r="BS25" s="1">
        <v>9.9429863638723526E-2</v>
      </c>
      <c r="BT25" s="1">
        <v>1.3302519207541801</v>
      </c>
      <c r="BU25" s="1">
        <v>6.3833660374686185E-2</v>
      </c>
      <c r="BV25" s="1">
        <v>1.731755426855671</v>
      </c>
      <c r="BW25" s="1">
        <v>-0.87229480614933586</v>
      </c>
      <c r="BX25" s="1">
        <v>-0.27238034375127912</v>
      </c>
      <c r="BY25" s="1">
        <v>1.78301098258055</v>
      </c>
      <c r="BZ25" s="1">
        <v>0.94891132311531767</v>
      </c>
      <c r="CA25" s="1">
        <v>-1.1703525140961739</v>
      </c>
      <c r="CB25" s="1">
        <v>-1.1779670882642219</v>
      </c>
      <c r="CC25" s="1">
        <v>-1.2730598235607391</v>
      </c>
      <c r="CD25" s="1">
        <v>-1.3674218661275279</v>
      </c>
      <c r="CE25" s="1">
        <v>-1.202572752720368</v>
      </c>
      <c r="CF25" s="1">
        <v>-1.011412842662585</v>
      </c>
      <c r="CG25" s="1">
        <v>0.1426020361124101</v>
      </c>
      <c r="CH25" s="1">
        <v>-0.29738502714258852</v>
      </c>
      <c r="CI25" s="1">
        <v>0.98440246980097612</v>
      </c>
      <c r="CJ25" s="1">
        <v>0.9448792517756589</v>
      </c>
      <c r="CK25" s="1">
        <v>-0.36712165287817511</v>
      </c>
      <c r="CL25" s="1">
        <v>-5.9301713652189093E-2</v>
      </c>
      <c r="CM25" s="1">
        <v>-1.6797497305773139</v>
      </c>
      <c r="CN25" s="1">
        <v>-0.57054053299342988</v>
      </c>
      <c r="CO25" s="1">
        <v>-0.50970746699938885</v>
      </c>
      <c r="CP25" s="1">
        <v>0.54826422483837356</v>
      </c>
      <c r="CQ25" s="1">
        <v>-0.29953577452365748</v>
      </c>
      <c r="CR25" s="1">
        <v>1.201727509358991</v>
      </c>
      <c r="CS25" s="1">
        <v>-1.1860907378956029</v>
      </c>
      <c r="CT25" s="1">
        <v>-0.76420572729838654</v>
      </c>
      <c r="CU25" s="1">
        <v>1.0053832638919511</v>
      </c>
      <c r="CV25" s="1">
        <v>-1.6219084220569751</v>
      </c>
      <c r="CX25">
        <f t="shared" si="0"/>
        <v>-0.60487685408389358</v>
      </c>
      <c r="CY25">
        <f t="shared" si="1"/>
        <v>-0.95517882920718133</v>
      </c>
      <c r="CZ25">
        <f t="shared" si="2"/>
        <v>0.99872867127153653</v>
      </c>
      <c r="DA25">
        <f t="shared" si="3"/>
        <v>-1.0504056399293573</v>
      </c>
      <c r="DB25">
        <f t="shared" si="4"/>
        <v>0.56552535877906418</v>
      </c>
      <c r="DC25">
        <f t="shared" si="5"/>
        <v>1.2402771390237082</v>
      </c>
      <c r="DD25">
        <f t="shared" si="6"/>
        <v>-0.33688987430543399</v>
      </c>
      <c r="DE25">
        <f t="shared" si="7"/>
        <v>-2.4930775658522082</v>
      </c>
      <c r="DF25">
        <f t="shared" si="8"/>
        <v>-1.9533450273822379</v>
      </c>
      <c r="DG25">
        <f t="shared" si="9"/>
        <v>2.5912307706262787</v>
      </c>
      <c r="DH25">
        <f t="shared" si="10"/>
        <v>0.98738001175588352</v>
      </c>
      <c r="DI25">
        <f t="shared" si="11"/>
        <v>-0.24421818344850066</v>
      </c>
      <c r="DJ25">
        <f t="shared" si="12"/>
        <v>2.9582406422923482</v>
      </c>
      <c r="DK25">
        <f t="shared" si="13"/>
        <v>3.2489205340219849</v>
      </c>
      <c r="DL25">
        <f t="shared" si="14"/>
        <v>-2.4558412700191896</v>
      </c>
      <c r="DM25">
        <f t="shared" si="15"/>
        <v>-0.87950704565943594</v>
      </c>
      <c r="DN25">
        <f t="shared" si="16"/>
        <v>1.5859442587432522</v>
      </c>
      <c r="DO25">
        <f t="shared" si="17"/>
        <v>0.8759458710867829</v>
      </c>
      <c r="DP25">
        <f t="shared" si="18"/>
        <v>-0.8352085951518573</v>
      </c>
      <c r="DQ25">
        <f t="shared" si="19"/>
        <v>-0.75092117180024576</v>
      </c>
      <c r="DR25">
        <f t="shared" si="20"/>
        <v>1.0618836901594131</v>
      </c>
      <c r="DS25">
        <f t="shared" si="21"/>
        <v>1.8187147375686832</v>
      </c>
      <c r="DT25">
        <f t="shared" si="22"/>
        <v>-1.1068291066613194</v>
      </c>
      <c r="DU25">
        <f t="shared" si="23"/>
        <v>-0.50997646408270692</v>
      </c>
      <c r="DV25">
        <f t="shared" si="24"/>
        <v>-1.3457953632681394</v>
      </c>
      <c r="DW25">
        <f t="shared" si="25"/>
        <v>-1.1906520953498279</v>
      </c>
      <c r="DX25">
        <f t="shared" si="26"/>
        <v>-1.3402654846966175</v>
      </c>
      <c r="DY25">
        <f t="shared" si="27"/>
        <v>2.4641208382363207</v>
      </c>
      <c r="DZ25">
        <f t="shared" si="28"/>
        <v>1.4682900136865185</v>
      </c>
      <c r="EA25">
        <f t="shared" si="29"/>
        <v>-3.0746675863521671</v>
      </c>
      <c r="EB25">
        <f t="shared" si="30"/>
        <v>-3.3717727278152156</v>
      </c>
      <c r="EC25">
        <f t="shared" si="31"/>
        <v>-2.9224421594553327</v>
      </c>
      <c r="ED25">
        <f t="shared" si="32"/>
        <v>-0.54258512700151129</v>
      </c>
      <c r="EE25">
        <f t="shared" si="33"/>
        <v>-3.1611135407206326</v>
      </c>
      <c r="EF25">
        <f t="shared" si="34"/>
        <v>-1.9320598685599819</v>
      </c>
      <c r="EG25">
        <f t="shared" si="35"/>
        <v>4.9522801154607601</v>
      </c>
      <c r="EH25">
        <f t="shared" si="36"/>
        <v>1.721803316925314</v>
      </c>
      <c r="EI25">
        <f t="shared" si="37"/>
        <v>-1.2978558432762102</v>
      </c>
      <c r="EJ25">
        <f t="shared" si="38"/>
        <v>1.348824589433741</v>
      </c>
      <c r="EK25">
        <f t="shared" si="39"/>
        <v>1.3744999505399371</v>
      </c>
      <c r="EL25">
        <f t="shared" si="40"/>
        <v>1.8365963940221883</v>
      </c>
      <c r="EM25">
        <f t="shared" si="41"/>
        <v>-0.9216448730213298</v>
      </c>
      <c r="EN25">
        <f t="shared" si="42"/>
        <v>-0.20980918678950689</v>
      </c>
      <c r="EO25">
        <f t="shared" si="43"/>
        <v>-2.3003989412111245</v>
      </c>
      <c r="EP25">
        <f t="shared" si="44"/>
        <v>1.644626907524215</v>
      </c>
      <c r="EQ25">
        <f t="shared" si="45"/>
        <v>-1.5700041745017659</v>
      </c>
      <c r="ER25">
        <f t="shared" si="46"/>
        <v>-0.9717838087121391</v>
      </c>
      <c r="ES25">
        <f t="shared" si="47"/>
        <v>0.68451260742372166</v>
      </c>
      <c r="ET25">
        <f t="shared" si="48"/>
        <v>1.1040169939425486</v>
      </c>
      <c r="EU25">
        <f t="shared" si="49"/>
        <v>0.68795476890757368</v>
      </c>
      <c r="EV25">
        <f t="shared" si="50"/>
        <v>0.38203456683199644</v>
      </c>
      <c r="EW25">
        <f t="shared" si="51"/>
        <v>1.9319659273325342</v>
      </c>
      <c r="EX25">
        <f t="shared" si="52"/>
        <v>2.0627368520762395</v>
      </c>
      <c r="EY25">
        <f t="shared" si="53"/>
        <v>-0.25348590482221639</v>
      </c>
      <c r="EZ25">
        <f t="shared" si="54"/>
        <v>-5.2802608773175805</v>
      </c>
      <c r="FA25">
        <f t="shared" si="55"/>
        <v>0.57633034340204825</v>
      </c>
      <c r="FB25">
        <f t="shared" si="56"/>
        <v>0.33481827845979678</v>
      </c>
      <c r="FC25">
        <f t="shared" si="57"/>
        <v>-0.27449443647089372</v>
      </c>
      <c r="FD25">
        <f t="shared" si="58"/>
        <v>0.95569723996951383</v>
      </c>
      <c r="FE25">
        <f t="shared" si="59"/>
        <v>3.2366557044742441</v>
      </c>
      <c r="FF25">
        <f t="shared" si="60"/>
        <v>0.81807141320520693</v>
      </c>
      <c r="FG25">
        <f t="shared" si="61"/>
        <v>-1.768396260488756</v>
      </c>
      <c r="FH25">
        <f t="shared" si="62"/>
        <v>0.45952457764075705</v>
      </c>
      <c r="FI25">
        <f t="shared" si="63"/>
        <v>0.78761418473209699</v>
      </c>
      <c r="FJ25">
        <f t="shared" si="64"/>
        <v>0.38675797057762007</v>
      </c>
      <c r="FK25">
        <f t="shared" si="65"/>
        <v>-0.85713568319208</v>
      </c>
      <c r="FL25">
        <f t="shared" si="66"/>
        <v>1.9280678024273392</v>
      </c>
      <c r="FM25">
        <f t="shared" si="67"/>
        <v>1.4685436036181774</v>
      </c>
      <c r="FN25">
        <f t="shared" si="68"/>
        <v>0.34235038853082933</v>
      </c>
      <c r="FO25">
        <f t="shared" si="69"/>
        <v>-3.8436712082602682</v>
      </c>
      <c r="FP25">
        <f t="shared" si="70"/>
        <v>0.59152488231327038</v>
      </c>
      <c r="FQ25">
        <f t="shared" si="71"/>
        <v>1.1554614754188859</v>
      </c>
      <c r="FR25">
        <f t="shared" si="72"/>
        <v>0.53286722633600103</v>
      </c>
      <c r="FS25">
        <f t="shared" si="73"/>
        <v>0.7158896144476119</v>
      </c>
      <c r="FT25">
        <f t="shared" si="74"/>
        <v>-1.8138377284113922</v>
      </c>
      <c r="FU25">
        <f t="shared" si="75"/>
        <v>-0.58929837327234558</v>
      </c>
      <c r="FV25">
        <f t="shared" si="76"/>
        <v>3.2213482229523072</v>
      </c>
      <c r="FW25">
        <f t="shared" si="77"/>
        <v>1.2366475290688725</v>
      </c>
      <c r="FX25">
        <f t="shared" si="78"/>
        <v>0.29354963291008418</v>
      </c>
      <c r="FY25">
        <f t="shared" si="79"/>
        <v>-1.4772808914352886</v>
      </c>
      <c r="FZ25">
        <f t="shared" si="80"/>
        <v>-0.97679363616110915</v>
      </c>
      <c r="GA25">
        <f t="shared" si="81"/>
        <v>-2.5785457260735667</v>
      </c>
      <c r="GB25">
        <f t="shared" si="82"/>
        <v>-1.8347216022695998</v>
      </c>
      <c r="GC25">
        <f t="shared" si="83"/>
        <v>-1.351723971737911</v>
      </c>
      <c r="GD25">
        <f t="shared" si="84"/>
        <v>-0.41626220194271024</v>
      </c>
      <c r="GE25">
        <f t="shared" si="85"/>
        <v>-0.98125208382700768</v>
      </c>
      <c r="GF25">
        <f t="shared" si="86"/>
        <v>1.8261920061066443</v>
      </c>
      <c r="GG25">
        <f t="shared" si="87"/>
        <v>0.16333567005299332</v>
      </c>
      <c r="GH25">
        <f t="shared" si="88"/>
        <v>-0.27260917083309399</v>
      </c>
      <c r="GI25">
        <f t="shared" si="89"/>
        <v>0.83758196378722982</v>
      </c>
      <c r="GJ25">
        <f t="shared" si="90"/>
        <v>-1.4248254231201445</v>
      </c>
      <c r="GK25">
        <f t="shared" si="91"/>
        <v>1.363631696729092</v>
      </c>
      <c r="GL25">
        <f t="shared" si="92"/>
        <v>0.47491949225037611</v>
      </c>
      <c r="GM25">
        <f t="shared" si="93"/>
        <v>1.0867286057737802</v>
      </c>
      <c r="GN25">
        <f t="shared" si="94"/>
        <v>-0.61405810474866807</v>
      </c>
      <c r="GO25">
        <f t="shared" si="95"/>
        <v>2.1378676843013196</v>
      </c>
      <c r="GP25">
        <f t="shared" si="96"/>
        <v>-1.7080770651551598</v>
      </c>
      <c r="GQ25">
        <f t="shared" si="97"/>
        <v>8.0469658116331222E-2</v>
      </c>
      <c r="GR25">
        <f t="shared" si="98"/>
        <v>0.74939492483501646</v>
      </c>
      <c r="GS25">
        <f t="shared" si="99"/>
        <v>-1.9801385573019727</v>
      </c>
      <c r="GX25">
        <f t="shared" si="100"/>
        <v>0.60487685408389358</v>
      </c>
      <c r="GY25">
        <f t="shared" si="101"/>
        <v>0.95517882920718133</v>
      </c>
      <c r="GZ25">
        <f t="shared" si="102"/>
        <v>0.99872867127153653</v>
      </c>
      <c r="HA25">
        <f t="shared" si="103"/>
        <v>1.0504056399293573</v>
      </c>
      <c r="HB25">
        <f t="shared" si="104"/>
        <v>0.56552535877906418</v>
      </c>
      <c r="HC25">
        <f t="shared" si="105"/>
        <v>1.2402771390237082</v>
      </c>
      <c r="HD25">
        <f t="shared" si="106"/>
        <v>0.33688987430543399</v>
      </c>
      <c r="HE25">
        <f t="shared" si="107"/>
        <v>2.4930775658522082</v>
      </c>
      <c r="HF25">
        <f t="shared" si="108"/>
        <v>1.9533450273822379</v>
      </c>
      <c r="HG25">
        <f t="shared" si="109"/>
        <v>2.5912307706262787</v>
      </c>
      <c r="HH25">
        <f t="shared" si="110"/>
        <v>0.98738001175588352</v>
      </c>
      <c r="HI25">
        <f t="shared" si="111"/>
        <v>0.24421818344850066</v>
      </c>
      <c r="HJ25">
        <f t="shared" si="112"/>
        <v>2.9582406422923482</v>
      </c>
      <c r="HK25">
        <f t="shared" si="113"/>
        <v>3.2489205340219849</v>
      </c>
      <c r="HL25">
        <f t="shared" si="114"/>
        <v>2.4558412700191896</v>
      </c>
      <c r="HM25">
        <f t="shared" si="115"/>
        <v>0.87950704565943594</v>
      </c>
      <c r="HN25">
        <f t="shared" si="116"/>
        <v>1.5859442587432522</v>
      </c>
      <c r="HO25">
        <f t="shared" si="117"/>
        <v>0.8759458710867829</v>
      </c>
      <c r="HP25">
        <f t="shared" si="118"/>
        <v>0.8352085951518573</v>
      </c>
      <c r="HQ25">
        <f t="shared" si="119"/>
        <v>0.75092117180024576</v>
      </c>
      <c r="HR25">
        <f t="shared" si="120"/>
        <v>1.0618836901594131</v>
      </c>
      <c r="HS25">
        <f t="shared" si="121"/>
        <v>1.8187147375686832</v>
      </c>
      <c r="HT25">
        <f t="shared" si="122"/>
        <v>1.1068291066613194</v>
      </c>
      <c r="HU25">
        <f t="shared" si="123"/>
        <v>0.50997646408270692</v>
      </c>
      <c r="HV25">
        <f t="shared" si="124"/>
        <v>1.3457953632681394</v>
      </c>
      <c r="HW25">
        <f t="shared" si="125"/>
        <v>1.1906520953498279</v>
      </c>
      <c r="HX25">
        <f t="shared" si="126"/>
        <v>1.3402654846966175</v>
      </c>
      <c r="HY25">
        <f t="shared" si="127"/>
        <v>2.4641208382363207</v>
      </c>
      <c r="HZ25">
        <f t="shared" si="128"/>
        <v>1.4682900136865185</v>
      </c>
      <c r="IA25">
        <f t="shared" si="129"/>
        <v>3.0746675863521671</v>
      </c>
      <c r="IB25">
        <f t="shared" si="130"/>
        <v>3.3717727278152156</v>
      </c>
      <c r="IC25">
        <f t="shared" si="131"/>
        <v>2.9224421594553327</v>
      </c>
      <c r="ID25">
        <f t="shared" si="132"/>
        <v>0.54258512700151129</v>
      </c>
      <c r="IE25">
        <f t="shared" si="133"/>
        <v>3.1611135407206326</v>
      </c>
      <c r="IF25">
        <f t="shared" si="134"/>
        <v>1.9320598685599819</v>
      </c>
      <c r="IG25">
        <f t="shared" si="135"/>
        <v>4.9522801154607601</v>
      </c>
      <c r="IH25">
        <f t="shared" si="136"/>
        <v>1.721803316925314</v>
      </c>
      <c r="II25">
        <f t="shared" si="137"/>
        <v>1.2978558432762102</v>
      </c>
      <c r="IJ25">
        <f t="shared" si="138"/>
        <v>1.348824589433741</v>
      </c>
      <c r="IK25">
        <f t="shared" si="139"/>
        <v>1.3744999505399371</v>
      </c>
      <c r="IL25">
        <f t="shared" si="140"/>
        <v>1.8365963940221883</v>
      </c>
      <c r="IM25">
        <f t="shared" si="141"/>
        <v>0.9216448730213298</v>
      </c>
      <c r="IN25">
        <f t="shared" si="142"/>
        <v>0.20980918678950689</v>
      </c>
      <c r="IO25">
        <f t="shared" si="143"/>
        <v>2.3003989412111245</v>
      </c>
      <c r="IP25">
        <f t="shared" si="144"/>
        <v>1.644626907524215</v>
      </c>
      <c r="IQ25">
        <f t="shared" si="145"/>
        <v>1.5700041745017659</v>
      </c>
      <c r="IR25">
        <f t="shared" si="146"/>
        <v>0.9717838087121391</v>
      </c>
      <c r="IS25">
        <f t="shared" si="147"/>
        <v>0.68451260742372166</v>
      </c>
      <c r="IT25">
        <f t="shared" si="148"/>
        <v>1.1040169939425486</v>
      </c>
      <c r="IU25">
        <f t="shared" si="149"/>
        <v>0.68795476890757368</v>
      </c>
      <c r="IV25">
        <f t="shared" si="150"/>
        <v>0.38203456683199644</v>
      </c>
      <c r="IW25">
        <f t="shared" si="151"/>
        <v>1.9319659273325342</v>
      </c>
      <c r="IX25">
        <f t="shared" si="152"/>
        <v>2.0627368520762395</v>
      </c>
      <c r="IY25">
        <f t="shared" si="153"/>
        <v>0.25348590482221639</v>
      </c>
      <c r="IZ25">
        <f t="shared" si="154"/>
        <v>5.2802608773175805</v>
      </c>
      <c r="JA25">
        <f t="shared" si="155"/>
        <v>0.57633034340204825</v>
      </c>
      <c r="JB25">
        <f t="shared" si="156"/>
        <v>0.33481827845979678</v>
      </c>
      <c r="JC25">
        <f t="shared" si="157"/>
        <v>0.27449443647089372</v>
      </c>
      <c r="JD25">
        <f t="shared" si="158"/>
        <v>0.95569723996951383</v>
      </c>
      <c r="JE25">
        <f t="shared" si="159"/>
        <v>3.2366557044742441</v>
      </c>
      <c r="JF25">
        <f t="shared" si="160"/>
        <v>0.81807141320520693</v>
      </c>
      <c r="JG25">
        <f t="shared" si="161"/>
        <v>1.768396260488756</v>
      </c>
      <c r="JH25">
        <f t="shared" si="162"/>
        <v>0.45952457764075705</v>
      </c>
      <c r="JI25">
        <f t="shared" si="163"/>
        <v>0.78761418473209699</v>
      </c>
      <c r="JJ25">
        <f t="shared" si="164"/>
        <v>0.38675797057762007</v>
      </c>
      <c r="JK25">
        <f t="shared" si="165"/>
        <v>0.85713568319208</v>
      </c>
      <c r="JL25">
        <f t="shared" si="166"/>
        <v>1.9280678024273392</v>
      </c>
      <c r="JM25">
        <f t="shared" si="167"/>
        <v>1.4685436036181774</v>
      </c>
      <c r="JN25">
        <f t="shared" si="168"/>
        <v>0.34235038853082933</v>
      </c>
      <c r="JO25">
        <f t="shared" si="169"/>
        <v>3.8436712082602682</v>
      </c>
      <c r="JP25">
        <f t="shared" si="170"/>
        <v>0.59152488231327038</v>
      </c>
      <c r="JQ25">
        <f t="shared" si="171"/>
        <v>1.1554614754188859</v>
      </c>
      <c r="JR25">
        <f t="shared" si="172"/>
        <v>0.53286722633600103</v>
      </c>
      <c r="JS25">
        <f t="shared" si="173"/>
        <v>0.7158896144476119</v>
      </c>
      <c r="JT25">
        <f t="shared" si="174"/>
        <v>1.8138377284113922</v>
      </c>
      <c r="JU25">
        <f t="shared" si="175"/>
        <v>0.58929837327234558</v>
      </c>
      <c r="JV25">
        <f t="shared" si="176"/>
        <v>3.2213482229523072</v>
      </c>
      <c r="JW25">
        <f t="shared" si="177"/>
        <v>1.2366475290688725</v>
      </c>
      <c r="JX25">
        <f t="shared" si="178"/>
        <v>0.29354963291008418</v>
      </c>
      <c r="JY25">
        <f t="shared" si="179"/>
        <v>1.4772808914352886</v>
      </c>
      <c r="JZ25">
        <f t="shared" si="180"/>
        <v>0.97679363616110915</v>
      </c>
      <c r="KA25">
        <f t="shared" si="181"/>
        <v>2.5785457260735667</v>
      </c>
      <c r="KB25">
        <f t="shared" si="182"/>
        <v>1.8347216022695998</v>
      </c>
      <c r="KC25">
        <f t="shared" si="183"/>
        <v>1.351723971737911</v>
      </c>
      <c r="KD25">
        <f t="shared" si="184"/>
        <v>0.41626220194271024</v>
      </c>
      <c r="KE25">
        <f t="shared" si="185"/>
        <v>0.98125208382700768</v>
      </c>
      <c r="KF25">
        <f t="shared" si="186"/>
        <v>1.8261920061066443</v>
      </c>
      <c r="KG25">
        <f t="shared" si="187"/>
        <v>0.16333567005299332</v>
      </c>
      <c r="KH25">
        <f t="shared" si="188"/>
        <v>0.27260917083309399</v>
      </c>
      <c r="KI25">
        <f t="shared" si="189"/>
        <v>0.83758196378722982</v>
      </c>
      <c r="KJ25">
        <f t="shared" si="190"/>
        <v>1.4248254231201445</v>
      </c>
      <c r="KK25">
        <f t="shared" si="191"/>
        <v>1.363631696729092</v>
      </c>
      <c r="KL25">
        <f t="shared" si="192"/>
        <v>0.47491949225037611</v>
      </c>
      <c r="KM25">
        <f t="shared" si="193"/>
        <v>1.0867286057737802</v>
      </c>
      <c r="KN25">
        <f t="shared" si="194"/>
        <v>0.61405810474866807</v>
      </c>
      <c r="KO25">
        <f t="shared" si="195"/>
        <v>2.1378676843013196</v>
      </c>
      <c r="KP25">
        <f t="shared" si="196"/>
        <v>1.7080770651551598</v>
      </c>
      <c r="KQ25">
        <f t="shared" si="197"/>
        <v>8.0469658116331222E-2</v>
      </c>
      <c r="KR25">
        <f t="shared" si="198"/>
        <v>0.74939492483501646</v>
      </c>
      <c r="KS25">
        <f t="shared" si="199"/>
        <v>1.9801385573019727</v>
      </c>
    </row>
    <row r="26" spans="1:305" x14ac:dyDescent="0.25">
      <c r="A26" s="1">
        <v>-8.2039932479843758E-4</v>
      </c>
      <c r="B26" s="1">
        <v>0.9005169699812996</v>
      </c>
      <c r="C26" s="1">
        <v>0.88156886018745673</v>
      </c>
      <c r="D26" s="1">
        <v>0.69287707250715425</v>
      </c>
      <c r="E26" s="1">
        <v>-1.554360169495635</v>
      </c>
      <c r="F26" s="1">
        <v>0.21606102586559331</v>
      </c>
      <c r="G26" s="1">
        <v>1.4929306023132041</v>
      </c>
      <c r="H26" s="1">
        <v>-0.66614887894896357</v>
      </c>
      <c r="I26" s="1">
        <v>-0.49898700780281441</v>
      </c>
      <c r="J26" s="1">
        <v>0.76795317982610745</v>
      </c>
      <c r="K26" s="1">
        <v>-1.5986322547577301</v>
      </c>
      <c r="L26" s="1">
        <v>-0.37522899644574292</v>
      </c>
      <c r="M26" s="1">
        <v>-2.0850763578022722</v>
      </c>
      <c r="N26" s="1">
        <v>0.55904384752380332</v>
      </c>
      <c r="O26" s="1">
        <v>0.62355644717209491</v>
      </c>
      <c r="P26" s="1">
        <v>0.49634237720396202</v>
      </c>
      <c r="Q26" s="1">
        <v>-1.7312384244568519</v>
      </c>
      <c r="R26" s="1">
        <v>0.53722345927195292</v>
      </c>
      <c r="S26" s="1">
        <v>2.466301587836997E-2</v>
      </c>
      <c r="T26" s="1">
        <v>0.35189255718001761</v>
      </c>
      <c r="U26" s="1">
        <v>1.922785721489664</v>
      </c>
      <c r="V26" s="1">
        <v>0.1304970763079501</v>
      </c>
      <c r="W26" s="1">
        <v>0.85935285079202495</v>
      </c>
      <c r="X26" s="1">
        <v>1.5201822606332529</v>
      </c>
      <c r="Y26" s="1">
        <v>2.2599372129774031E-3</v>
      </c>
      <c r="Z26" s="1">
        <v>-0.11783551042167741</v>
      </c>
      <c r="AA26" s="1">
        <v>0.21516858900048699</v>
      </c>
      <c r="AB26" s="1">
        <v>0.1735556749248435</v>
      </c>
      <c r="AC26" s="1">
        <v>-8.4005443777716293E-2</v>
      </c>
      <c r="AD26" s="1">
        <v>0.41709537740263392</v>
      </c>
      <c r="AE26" s="1">
        <v>1.3550591474735421</v>
      </c>
      <c r="AF26" s="1">
        <v>-0.58487170342283701</v>
      </c>
      <c r="AG26" s="1">
        <v>-0.71388078931824861</v>
      </c>
      <c r="AH26" s="1">
        <v>2.76560483839088</v>
      </c>
      <c r="AI26" s="1">
        <v>0.57006303066024033</v>
      </c>
      <c r="AJ26" s="1">
        <v>-1.528144577763292</v>
      </c>
      <c r="AK26" s="1">
        <v>-1.185924173219564</v>
      </c>
      <c r="AL26" s="1">
        <v>-0.41381011127312378</v>
      </c>
      <c r="AM26" s="1">
        <v>-0.67149454483208615</v>
      </c>
      <c r="AN26" s="1">
        <v>-0.97065130690454515</v>
      </c>
      <c r="AO26" s="1">
        <v>-1.276988463839698</v>
      </c>
      <c r="AP26" s="1">
        <v>0.79607221301526387</v>
      </c>
      <c r="AQ26" s="1">
        <v>1.3352887716685251</v>
      </c>
      <c r="AR26" s="1">
        <v>0.44464009829069429</v>
      </c>
      <c r="AS26" s="1">
        <v>-0.6968268948621128</v>
      </c>
      <c r="AT26" s="1">
        <v>-0.8908508675389113</v>
      </c>
      <c r="AU26" s="1">
        <v>0.37988925382744448</v>
      </c>
      <c r="AV26" s="1">
        <v>-5.1617658316533137E-2</v>
      </c>
      <c r="AW26" s="1">
        <v>-0.7460850882339799</v>
      </c>
      <c r="AX26" s="1">
        <v>-2.2948741122458132</v>
      </c>
      <c r="AY26" s="1">
        <v>1.40426473439035</v>
      </c>
      <c r="AZ26" s="1">
        <v>0.92564852776453566</v>
      </c>
      <c r="BA26" s="1">
        <v>0.41682721070747097</v>
      </c>
      <c r="BB26" s="1">
        <v>3.4947436048666423E-2</v>
      </c>
      <c r="BC26" s="1">
        <v>1.6998533948513599</v>
      </c>
      <c r="BD26" s="1">
        <v>-0.84105045553694135</v>
      </c>
      <c r="BE26" s="1">
        <v>-0.61319917465607732</v>
      </c>
      <c r="BF26" s="1">
        <v>1.1498269998670501</v>
      </c>
      <c r="BG26" s="1">
        <v>-0.65558357893989716</v>
      </c>
      <c r="BH26" s="1">
        <v>0.15228916487699959</v>
      </c>
      <c r="BI26" s="1">
        <v>5.6696415402945219E-2</v>
      </c>
      <c r="BJ26" s="1">
        <v>-1.2374187194305151</v>
      </c>
      <c r="BK26" s="1">
        <v>8.1222285117826698E-2</v>
      </c>
      <c r="BL26" s="1">
        <v>-0.58212625086578207</v>
      </c>
      <c r="BM26" s="1">
        <v>-9.0783676162545235E-2</v>
      </c>
      <c r="BN26" s="1">
        <v>0.86725702795585713</v>
      </c>
      <c r="BO26" s="1">
        <v>-2.3082537524116882</v>
      </c>
      <c r="BP26" s="1">
        <v>0.75488515902345599</v>
      </c>
      <c r="BQ26" s="1">
        <v>1.1061740585565381</v>
      </c>
      <c r="BR26" s="1">
        <v>-6.2268515252559047E-2</v>
      </c>
      <c r="BS26" s="1">
        <v>0.47182159122167711</v>
      </c>
      <c r="BT26" s="1">
        <v>-1.1430163440745811</v>
      </c>
      <c r="BU26" s="1">
        <v>1.0026422020328749</v>
      </c>
      <c r="BV26" s="1">
        <v>-0.1005946920211227</v>
      </c>
      <c r="BW26" s="1">
        <v>0.82261745892531568</v>
      </c>
      <c r="BX26" s="1">
        <v>-2.3687236273526411</v>
      </c>
      <c r="BY26" s="1">
        <v>-0.76790501234294761</v>
      </c>
      <c r="BZ26" s="1">
        <v>1.594398124876633</v>
      </c>
      <c r="CA26" s="1">
        <v>1.504252132510588</v>
      </c>
      <c r="CB26" s="1">
        <v>-0.54225400571092131</v>
      </c>
      <c r="CC26" s="1">
        <v>-1.019725602393067</v>
      </c>
      <c r="CD26" s="1">
        <v>0.51296061945731186</v>
      </c>
      <c r="CE26" s="1">
        <v>-6.954443048758463E-2</v>
      </c>
      <c r="CF26" s="1">
        <v>-2.0752777690255662</v>
      </c>
      <c r="CG26" s="1">
        <v>2.5052126877927679E-2</v>
      </c>
      <c r="CH26" s="1">
        <v>2.3597960723739431</v>
      </c>
      <c r="CI26" s="1">
        <v>-0.8626580736979419</v>
      </c>
      <c r="CJ26" s="1">
        <v>0.1104564212779718</v>
      </c>
      <c r="CK26" s="1">
        <v>-1.548022290699488E-2</v>
      </c>
      <c r="CL26" s="1">
        <v>0.66354776847439378</v>
      </c>
      <c r="CM26" s="1">
        <v>-1.4786149248180069</v>
      </c>
      <c r="CN26" s="1">
        <v>0.27937988024481802</v>
      </c>
      <c r="CO26" s="1">
        <v>3.312107990889547</v>
      </c>
      <c r="CP26" s="1">
        <v>0.38076015812960201</v>
      </c>
      <c r="CQ26" s="1">
        <v>0.1347614920645181</v>
      </c>
      <c r="CR26" s="1">
        <v>-0.55199279119042477</v>
      </c>
      <c r="CS26" s="1">
        <v>0.60947348397680989</v>
      </c>
      <c r="CT26" s="1">
        <v>-0.95113724311195014</v>
      </c>
      <c r="CU26" s="1">
        <v>0.28128195253777982</v>
      </c>
      <c r="CV26" s="1">
        <v>2.515662107242068</v>
      </c>
      <c r="CX26">
        <f t="shared" si="0"/>
        <v>1.2006908929245366</v>
      </c>
      <c r="CY26">
        <f t="shared" si="1"/>
        <v>0.66060489047766191</v>
      </c>
      <c r="CZ26">
        <f t="shared" si="2"/>
        <v>-6.3443582472946236E-2</v>
      </c>
      <c r="DA26">
        <f t="shared" si="3"/>
        <v>3.6113140602995752E-3</v>
      </c>
      <c r="DB26">
        <f t="shared" si="4"/>
        <v>-2.5344917437793049</v>
      </c>
      <c r="DC26">
        <f t="shared" si="5"/>
        <v>0.57163352116373312</v>
      </c>
      <c r="DD26">
        <f t="shared" si="6"/>
        <v>1.4778828288749282</v>
      </c>
      <c r="DE26">
        <f t="shared" si="7"/>
        <v>0.48046802081551143</v>
      </c>
      <c r="DF26">
        <f t="shared" si="8"/>
        <v>0.7570008450560195</v>
      </c>
      <c r="DG26">
        <f t="shared" si="9"/>
        <v>-0.69116133528943857</v>
      </c>
      <c r="DH26">
        <f t="shared" si="10"/>
        <v>-2.2499493034626514</v>
      </c>
      <c r="DI26">
        <f t="shared" si="11"/>
        <v>0.26943459131672043</v>
      </c>
      <c r="DJ26">
        <f t="shared" si="12"/>
        <v>-3.4119575713943271</v>
      </c>
      <c r="DK26">
        <f t="shared" si="13"/>
        <v>-0.2089885332135677</v>
      </c>
      <c r="DL26">
        <f t="shared" si="14"/>
        <v>2.1978030450957551</v>
      </c>
      <c r="DM26">
        <f t="shared" si="15"/>
        <v>0.80360095372897622</v>
      </c>
      <c r="DN26">
        <f t="shared" si="16"/>
        <v>-3.7045417532313802</v>
      </c>
      <c r="DO26">
        <f t="shared" si="17"/>
        <v>-0.16425189405082052</v>
      </c>
      <c r="DP26">
        <f t="shared" si="18"/>
        <v>0.34944596169441866</v>
      </c>
      <c r="DQ26">
        <f t="shared" si="19"/>
        <v>0.16425866510486062</v>
      </c>
      <c r="DR26">
        <f t="shared" si="20"/>
        <v>1.2223198038875476</v>
      </c>
      <c r="DS26">
        <f t="shared" si="21"/>
        <v>-0.39772018828018213</v>
      </c>
      <c r="DT26">
        <f t="shared" si="22"/>
        <v>0.99911026129033198</v>
      </c>
      <c r="DU26">
        <f t="shared" si="23"/>
        <v>2.2445660098232358</v>
      </c>
      <c r="DV26">
        <f t="shared" si="24"/>
        <v>0.64210907665193795</v>
      </c>
      <c r="DW26">
        <f t="shared" si="25"/>
        <v>0.97613924670050156</v>
      </c>
      <c r="DX26">
        <f t="shared" si="26"/>
        <v>0.65726902466883652</v>
      </c>
      <c r="DY26">
        <f t="shared" si="27"/>
        <v>-8.2138624810338373E-2</v>
      </c>
      <c r="DZ26">
        <f t="shared" si="28"/>
        <v>-1.6023718492320183</v>
      </c>
      <c r="EA26">
        <f t="shared" si="29"/>
        <v>1.0482784786181523</v>
      </c>
      <c r="EB26">
        <f t="shared" si="30"/>
        <v>4.0336181512616811</v>
      </c>
      <c r="EC26">
        <f t="shared" si="31"/>
        <v>0.30292660278898798</v>
      </c>
      <c r="ED26">
        <f t="shared" si="32"/>
        <v>-0.82387101646012662</v>
      </c>
      <c r="EE26">
        <f t="shared" si="33"/>
        <v>5.1377782531943179</v>
      </c>
      <c r="EF26">
        <f t="shared" si="34"/>
        <v>1.3240260117144522</v>
      </c>
      <c r="EG26">
        <f t="shared" si="35"/>
        <v>-3.7807044186587171</v>
      </c>
      <c r="EH26">
        <f t="shared" si="36"/>
        <v>-1.843722814624124</v>
      </c>
      <c r="EI26">
        <f t="shared" si="37"/>
        <v>1.1697003275908842</v>
      </c>
      <c r="EJ26">
        <f t="shared" si="38"/>
        <v>-1.8397872073468202</v>
      </c>
      <c r="EK26">
        <f t="shared" si="39"/>
        <v>-1.861309211576635</v>
      </c>
      <c r="EL26">
        <f t="shared" si="40"/>
        <v>-2.8127338306530687</v>
      </c>
      <c r="EM26">
        <f t="shared" si="41"/>
        <v>1.2230572129485282</v>
      </c>
      <c r="EN26">
        <f t="shared" si="42"/>
        <v>2.155207468170893</v>
      </c>
      <c r="EO26">
        <f t="shared" si="43"/>
        <v>1.8208504395256884</v>
      </c>
      <c r="EP26">
        <f t="shared" si="44"/>
        <v>-1.1185461807504837</v>
      </c>
      <c r="EQ26">
        <f t="shared" si="45"/>
        <v>-0.30854876949691534</v>
      </c>
      <c r="ER26">
        <f t="shared" si="46"/>
        <v>1.2242961017472822</v>
      </c>
      <c r="ES26">
        <f t="shared" si="47"/>
        <v>-0.16081176924470802</v>
      </c>
      <c r="ET26">
        <f t="shared" si="48"/>
        <v>-0.23268797916247352</v>
      </c>
      <c r="EU26">
        <f t="shared" si="49"/>
        <v>-3.8549230642803893</v>
      </c>
      <c r="EV26">
        <f t="shared" si="50"/>
        <v>1.2520154258522238</v>
      </c>
      <c r="EW26">
        <f t="shared" si="51"/>
        <v>-0.28642853868865426</v>
      </c>
      <c r="EX26">
        <f t="shared" si="52"/>
        <v>-2.7872574958811347E-2</v>
      </c>
      <c r="EY26">
        <f t="shared" si="53"/>
        <v>0.32643772657544878</v>
      </c>
      <c r="EZ26">
        <f t="shared" si="54"/>
        <v>4.0120202216839891</v>
      </c>
      <c r="FA26">
        <f t="shared" si="55"/>
        <v>-1.5447749634604326</v>
      </c>
      <c r="FB26">
        <f t="shared" si="56"/>
        <v>-0.35885816039575152</v>
      </c>
      <c r="FC26">
        <f t="shared" si="57"/>
        <v>1.6963349488959647</v>
      </c>
      <c r="FD26">
        <f t="shared" si="58"/>
        <v>-0.25087173916994998</v>
      </c>
      <c r="FE26">
        <f t="shared" si="59"/>
        <v>-1.2105121819258655</v>
      </c>
      <c r="FF26">
        <f t="shared" si="60"/>
        <v>-3.0523823828900037E-3</v>
      </c>
      <c r="FG26">
        <f t="shared" si="61"/>
        <v>-1.9476032081081232</v>
      </c>
      <c r="FH26">
        <f t="shared" si="62"/>
        <v>-1.4540104758948682</v>
      </c>
      <c r="FI26">
        <f t="shared" si="63"/>
        <v>-1.0118219985620378</v>
      </c>
      <c r="FJ26">
        <f t="shared" si="64"/>
        <v>-1.4102824464840173</v>
      </c>
      <c r="FK26">
        <f t="shared" si="65"/>
        <v>1.0541819971006909</v>
      </c>
      <c r="FL26">
        <f t="shared" si="66"/>
        <v>-2.8597029429034624</v>
      </c>
      <c r="FM26">
        <f t="shared" si="67"/>
        <v>-0.81495895273383812</v>
      </c>
      <c r="FN26">
        <f t="shared" si="68"/>
        <v>1.5300770580432048</v>
      </c>
      <c r="FO26">
        <f t="shared" si="69"/>
        <v>1.9693476136003689</v>
      </c>
      <c r="FP26">
        <f t="shared" si="70"/>
        <v>0.37239172758295358</v>
      </c>
      <c r="FQ26">
        <f t="shared" si="71"/>
        <v>-2.4732682648287612</v>
      </c>
      <c r="FR26">
        <f t="shared" si="72"/>
        <v>0.93880854165818872</v>
      </c>
      <c r="FS26">
        <f t="shared" si="73"/>
        <v>-1.8323501188767937</v>
      </c>
      <c r="FT26">
        <f t="shared" si="74"/>
        <v>1.6949122650746515</v>
      </c>
      <c r="FU26">
        <f t="shared" si="75"/>
        <v>-2.096343283601362</v>
      </c>
      <c r="FV26">
        <f t="shared" si="76"/>
        <v>-2.5509159949234976</v>
      </c>
      <c r="FW26">
        <f t="shared" si="77"/>
        <v>0.64548680176131534</v>
      </c>
      <c r="FX26">
        <f t="shared" si="78"/>
        <v>2.6746046466067619</v>
      </c>
      <c r="FY26">
        <f t="shared" si="79"/>
        <v>0.63571308255330061</v>
      </c>
      <c r="FZ26">
        <f t="shared" si="80"/>
        <v>0.25333422116767212</v>
      </c>
      <c r="GA26">
        <f t="shared" si="81"/>
        <v>1.8803824855848399</v>
      </c>
      <c r="GB26">
        <f t="shared" si="82"/>
        <v>1.1330283222327835</v>
      </c>
      <c r="GC26">
        <f t="shared" si="83"/>
        <v>-1.0638649263629811</v>
      </c>
      <c r="GD26">
        <f t="shared" si="84"/>
        <v>-0.11754990923448241</v>
      </c>
      <c r="GE26">
        <f t="shared" si="85"/>
        <v>2.6571810995165315</v>
      </c>
      <c r="GF26">
        <f t="shared" si="86"/>
        <v>-1.847060543498918</v>
      </c>
      <c r="GG26">
        <f t="shared" si="87"/>
        <v>-0.83442283049768706</v>
      </c>
      <c r="GH26">
        <f t="shared" si="88"/>
        <v>0.35164142997118025</v>
      </c>
      <c r="GI26">
        <f t="shared" si="89"/>
        <v>0.72284948212658284</v>
      </c>
      <c r="GJ26">
        <f t="shared" si="90"/>
        <v>0.20113480575930698</v>
      </c>
      <c r="GK26">
        <f t="shared" si="91"/>
        <v>0.84992041323824785</v>
      </c>
      <c r="GL26">
        <f t="shared" si="92"/>
        <v>3.8218154578889356</v>
      </c>
      <c r="GM26">
        <f t="shared" si="93"/>
        <v>-0.16750406670877155</v>
      </c>
      <c r="GN26">
        <f t="shared" si="94"/>
        <v>0.43429726658817558</v>
      </c>
      <c r="GO26">
        <f t="shared" si="95"/>
        <v>-1.7537203005494157</v>
      </c>
      <c r="GP26">
        <f t="shared" si="96"/>
        <v>1.7955642218724128</v>
      </c>
      <c r="GQ26">
        <f t="shared" si="97"/>
        <v>-0.1869315158135636</v>
      </c>
      <c r="GR26">
        <f t="shared" si="98"/>
        <v>-0.72410131135417122</v>
      </c>
      <c r="GS26">
        <f t="shared" si="99"/>
        <v>4.137570529299043</v>
      </c>
      <c r="GX26">
        <f t="shared" si="100"/>
        <v>1.2006908929245366</v>
      </c>
      <c r="GY26">
        <f t="shared" si="101"/>
        <v>0.66060489047766191</v>
      </c>
      <c r="GZ26">
        <f t="shared" si="102"/>
        <v>6.3443582472946236E-2</v>
      </c>
      <c r="HA26">
        <f t="shared" si="103"/>
        <v>3.6113140602995752E-3</v>
      </c>
      <c r="HB26">
        <f t="shared" si="104"/>
        <v>2.5344917437793049</v>
      </c>
      <c r="HC26">
        <f t="shared" si="105"/>
        <v>0.57163352116373312</v>
      </c>
      <c r="HD26">
        <f t="shared" si="106"/>
        <v>1.4778828288749282</v>
      </c>
      <c r="HE26">
        <f t="shared" si="107"/>
        <v>0.48046802081551143</v>
      </c>
      <c r="HF26">
        <f t="shared" si="108"/>
        <v>0.7570008450560195</v>
      </c>
      <c r="HG26">
        <f t="shared" si="109"/>
        <v>0.69116133528943857</v>
      </c>
      <c r="HH26">
        <f t="shared" si="110"/>
        <v>2.2499493034626514</v>
      </c>
      <c r="HI26">
        <f t="shared" si="111"/>
        <v>0.26943459131672043</v>
      </c>
      <c r="HJ26">
        <f t="shared" si="112"/>
        <v>3.4119575713943271</v>
      </c>
      <c r="HK26">
        <f t="shared" si="113"/>
        <v>0.2089885332135677</v>
      </c>
      <c r="HL26">
        <f t="shared" si="114"/>
        <v>2.1978030450957551</v>
      </c>
      <c r="HM26">
        <f t="shared" si="115"/>
        <v>0.80360095372897622</v>
      </c>
      <c r="HN26">
        <f t="shared" si="116"/>
        <v>3.7045417532313802</v>
      </c>
      <c r="HO26">
        <f t="shared" si="117"/>
        <v>0.16425189405082052</v>
      </c>
      <c r="HP26">
        <f t="shared" si="118"/>
        <v>0.34944596169441866</v>
      </c>
      <c r="HQ26">
        <f t="shared" si="119"/>
        <v>0.16425866510486062</v>
      </c>
      <c r="HR26">
        <f t="shared" si="120"/>
        <v>1.2223198038875476</v>
      </c>
      <c r="HS26">
        <f t="shared" si="121"/>
        <v>0.39772018828018213</v>
      </c>
      <c r="HT26">
        <f t="shared" si="122"/>
        <v>0.99911026129033198</v>
      </c>
      <c r="HU26">
        <f t="shared" si="123"/>
        <v>2.2445660098232358</v>
      </c>
      <c r="HV26">
        <f t="shared" si="124"/>
        <v>0.64210907665193795</v>
      </c>
      <c r="HW26">
        <f t="shared" si="125"/>
        <v>0.97613924670050156</v>
      </c>
      <c r="HX26">
        <f t="shared" si="126"/>
        <v>0.65726902466883652</v>
      </c>
      <c r="HY26">
        <f t="shared" si="127"/>
        <v>8.2138624810338373E-2</v>
      </c>
      <c r="HZ26">
        <f t="shared" si="128"/>
        <v>1.6023718492320183</v>
      </c>
      <c r="IA26">
        <f t="shared" si="129"/>
        <v>1.0482784786181523</v>
      </c>
      <c r="IB26">
        <f t="shared" si="130"/>
        <v>4.0336181512616811</v>
      </c>
      <c r="IC26">
        <f t="shared" si="131"/>
        <v>0.30292660278898798</v>
      </c>
      <c r="ID26">
        <f t="shared" si="132"/>
        <v>0.82387101646012662</v>
      </c>
      <c r="IE26">
        <f t="shared" si="133"/>
        <v>5.1377782531943179</v>
      </c>
      <c r="IF26">
        <f t="shared" si="134"/>
        <v>1.3240260117144522</v>
      </c>
      <c r="IG26">
        <f t="shared" si="135"/>
        <v>3.7807044186587171</v>
      </c>
      <c r="IH26">
        <f t="shared" si="136"/>
        <v>1.843722814624124</v>
      </c>
      <c r="II26">
        <f t="shared" si="137"/>
        <v>1.1697003275908842</v>
      </c>
      <c r="IJ26">
        <f t="shared" si="138"/>
        <v>1.8397872073468202</v>
      </c>
      <c r="IK26">
        <f t="shared" si="139"/>
        <v>1.861309211576635</v>
      </c>
      <c r="IL26">
        <f t="shared" si="140"/>
        <v>2.8127338306530687</v>
      </c>
      <c r="IM26">
        <f t="shared" si="141"/>
        <v>1.2230572129485282</v>
      </c>
      <c r="IN26">
        <f t="shared" si="142"/>
        <v>2.155207468170893</v>
      </c>
      <c r="IO26">
        <f t="shared" si="143"/>
        <v>1.8208504395256884</v>
      </c>
      <c r="IP26">
        <f t="shared" si="144"/>
        <v>1.1185461807504837</v>
      </c>
      <c r="IQ26">
        <f t="shared" si="145"/>
        <v>0.30854876949691534</v>
      </c>
      <c r="IR26">
        <f t="shared" si="146"/>
        <v>1.2242961017472822</v>
      </c>
      <c r="IS26">
        <f t="shared" si="147"/>
        <v>0.16081176924470802</v>
      </c>
      <c r="IT26">
        <f t="shared" si="148"/>
        <v>0.23268797916247352</v>
      </c>
      <c r="IU26">
        <f t="shared" si="149"/>
        <v>3.8549230642803893</v>
      </c>
      <c r="IV26">
        <f t="shared" si="150"/>
        <v>1.2520154258522238</v>
      </c>
      <c r="IW26">
        <f t="shared" si="151"/>
        <v>0.28642853868865426</v>
      </c>
      <c r="IX26">
        <f t="shared" si="152"/>
        <v>2.7872574958811347E-2</v>
      </c>
      <c r="IY26">
        <f t="shared" si="153"/>
        <v>0.32643772657544878</v>
      </c>
      <c r="IZ26">
        <f t="shared" si="154"/>
        <v>4.0120202216839891</v>
      </c>
      <c r="JA26">
        <f t="shared" si="155"/>
        <v>1.5447749634604326</v>
      </c>
      <c r="JB26">
        <f t="shared" si="156"/>
        <v>0.35885816039575152</v>
      </c>
      <c r="JC26">
        <f t="shared" si="157"/>
        <v>1.6963349488959647</v>
      </c>
      <c r="JD26">
        <f t="shared" si="158"/>
        <v>0.25087173916994998</v>
      </c>
      <c r="JE26">
        <f t="shared" si="159"/>
        <v>1.2105121819258655</v>
      </c>
      <c r="JF26">
        <f t="shared" si="160"/>
        <v>3.0523823828900037E-3</v>
      </c>
      <c r="JG26">
        <f t="shared" si="161"/>
        <v>1.9476032081081232</v>
      </c>
      <c r="JH26">
        <f t="shared" si="162"/>
        <v>1.4540104758948682</v>
      </c>
      <c r="JI26">
        <f t="shared" si="163"/>
        <v>1.0118219985620378</v>
      </c>
      <c r="JJ26">
        <f t="shared" si="164"/>
        <v>1.4102824464840173</v>
      </c>
      <c r="JK26">
        <f t="shared" si="165"/>
        <v>1.0541819971006909</v>
      </c>
      <c r="JL26">
        <f t="shared" si="166"/>
        <v>2.8597029429034624</v>
      </c>
      <c r="JM26">
        <f t="shared" si="167"/>
        <v>0.81495895273383812</v>
      </c>
      <c r="JN26">
        <f t="shared" si="168"/>
        <v>1.5300770580432048</v>
      </c>
      <c r="JO26">
        <f t="shared" si="169"/>
        <v>1.9693476136003689</v>
      </c>
      <c r="JP26">
        <f t="shared" si="170"/>
        <v>0.37239172758295358</v>
      </c>
      <c r="JQ26">
        <f t="shared" si="171"/>
        <v>2.4732682648287612</v>
      </c>
      <c r="JR26">
        <f t="shared" si="172"/>
        <v>0.93880854165818872</v>
      </c>
      <c r="JS26">
        <f t="shared" si="173"/>
        <v>1.8323501188767937</v>
      </c>
      <c r="JT26">
        <f t="shared" si="174"/>
        <v>1.6949122650746515</v>
      </c>
      <c r="JU26">
        <f t="shared" si="175"/>
        <v>2.096343283601362</v>
      </c>
      <c r="JV26">
        <f t="shared" si="176"/>
        <v>2.5509159949234976</v>
      </c>
      <c r="JW26">
        <f t="shared" si="177"/>
        <v>0.64548680176131534</v>
      </c>
      <c r="JX26">
        <f t="shared" si="178"/>
        <v>2.6746046466067619</v>
      </c>
      <c r="JY26">
        <f t="shared" si="179"/>
        <v>0.63571308255330061</v>
      </c>
      <c r="JZ26">
        <f t="shared" si="180"/>
        <v>0.25333422116767212</v>
      </c>
      <c r="KA26">
        <f t="shared" si="181"/>
        <v>1.8803824855848399</v>
      </c>
      <c r="KB26">
        <f t="shared" si="182"/>
        <v>1.1330283222327835</v>
      </c>
      <c r="KC26">
        <f t="shared" si="183"/>
        <v>1.0638649263629811</v>
      </c>
      <c r="KD26">
        <f t="shared" si="184"/>
        <v>0.11754990923448241</v>
      </c>
      <c r="KE26">
        <f t="shared" si="185"/>
        <v>2.6571810995165315</v>
      </c>
      <c r="KF26">
        <f t="shared" si="186"/>
        <v>1.847060543498918</v>
      </c>
      <c r="KG26">
        <f t="shared" si="187"/>
        <v>0.83442283049768706</v>
      </c>
      <c r="KH26">
        <f t="shared" si="188"/>
        <v>0.35164142997118025</v>
      </c>
      <c r="KI26">
        <f t="shared" si="189"/>
        <v>0.72284948212658284</v>
      </c>
      <c r="KJ26">
        <f t="shared" si="190"/>
        <v>0.20113480575930698</v>
      </c>
      <c r="KK26">
        <f t="shared" si="191"/>
        <v>0.84992041323824785</v>
      </c>
      <c r="KL26">
        <f t="shared" si="192"/>
        <v>3.8218154578889356</v>
      </c>
      <c r="KM26">
        <f t="shared" si="193"/>
        <v>0.16750406670877155</v>
      </c>
      <c r="KN26">
        <f t="shared" si="194"/>
        <v>0.43429726658817558</v>
      </c>
      <c r="KO26">
        <f t="shared" si="195"/>
        <v>1.7537203005494157</v>
      </c>
      <c r="KP26">
        <f t="shared" si="196"/>
        <v>1.7955642218724128</v>
      </c>
      <c r="KQ26">
        <f t="shared" si="197"/>
        <v>0.1869315158135636</v>
      </c>
      <c r="KR26">
        <f t="shared" si="198"/>
        <v>0.72410131135417122</v>
      </c>
      <c r="KS26">
        <f t="shared" si="199"/>
        <v>4.137570529299043</v>
      </c>
    </row>
    <row r="27" spans="1:305" x14ac:dyDescent="0.25">
      <c r="A27" s="1">
        <v>9.7959306375508787E-2</v>
      </c>
      <c r="B27" s="1">
        <v>-1.1265463418403181</v>
      </c>
      <c r="C27" s="1">
        <v>-0.230276426071889</v>
      </c>
      <c r="D27" s="1">
        <v>8.9381476438255059E-2</v>
      </c>
      <c r="E27" s="1">
        <v>2.3713309189317209</v>
      </c>
      <c r="F27" s="1">
        <v>1.163238832997376</v>
      </c>
      <c r="G27" s="1">
        <v>0.26902115095537571</v>
      </c>
      <c r="H27" s="1">
        <v>-1.4410445286754689</v>
      </c>
      <c r="I27" s="1">
        <v>0.4394396722924544</v>
      </c>
      <c r="J27" s="1">
        <v>0.17654732934316769</v>
      </c>
      <c r="K27" s="1">
        <v>0.7588461143051396</v>
      </c>
      <c r="L27" s="1">
        <v>-1.37488501835762</v>
      </c>
      <c r="M27" s="1">
        <v>0.70324866008901421</v>
      </c>
      <c r="N27" s="1">
        <v>0.29084130834864591</v>
      </c>
      <c r="O27" s="1">
        <v>-1.936026310103264</v>
      </c>
      <c r="P27" s="1">
        <v>0.97731399987330647</v>
      </c>
      <c r="Q27" s="1">
        <v>0.52221577989861256</v>
      </c>
      <c r="R27" s="1">
        <v>-1.907888733128096</v>
      </c>
      <c r="S27" s="1">
        <v>-2.067741666146631</v>
      </c>
      <c r="T27" s="1">
        <v>-1.2352193229899959</v>
      </c>
      <c r="U27" s="1">
        <v>1.198515131271868</v>
      </c>
      <c r="V27" s="1">
        <v>7.6844897658179229E-2</v>
      </c>
      <c r="W27" s="1">
        <v>-0.70033356192949703</v>
      </c>
      <c r="X27" s="1">
        <v>-0.5180326889946465</v>
      </c>
      <c r="Y27" s="1">
        <v>0.52446609840844716</v>
      </c>
      <c r="Z27" s="1">
        <v>-0.88829446167428805</v>
      </c>
      <c r="AA27" s="1">
        <v>-0.65408991811117778</v>
      </c>
      <c r="AB27" s="1">
        <v>0.7644767105302831</v>
      </c>
      <c r="AC27" s="1">
        <v>-1.215295138699543</v>
      </c>
      <c r="AD27" s="1">
        <v>-0.94521805274256132</v>
      </c>
      <c r="AE27" s="1">
        <v>-0.55396800054261941</v>
      </c>
      <c r="AF27" s="1">
        <v>0.70576135373179671</v>
      </c>
      <c r="AG27" s="1">
        <v>1.2265242280390609</v>
      </c>
      <c r="AH27" s="1">
        <v>-0.68988713876952124</v>
      </c>
      <c r="AI27" s="1">
        <v>0.43160968082195611</v>
      </c>
      <c r="AJ27" s="1">
        <v>1.877127745591922</v>
      </c>
      <c r="AK27" s="1">
        <v>1.7037358444313779</v>
      </c>
      <c r="AL27" s="1">
        <v>-0.23343241980014609</v>
      </c>
      <c r="AM27" s="1">
        <v>0.87637787107559206</v>
      </c>
      <c r="AN27" s="1">
        <v>1.173405596646798</v>
      </c>
      <c r="AO27" s="1">
        <v>-1.427387902250433</v>
      </c>
      <c r="AP27" s="1">
        <v>-0.42919565650937391</v>
      </c>
      <c r="AQ27" s="1">
        <v>0.70930045958750598</v>
      </c>
      <c r="AR27" s="1">
        <v>1.698723930853959</v>
      </c>
      <c r="AS27" s="1">
        <v>-0.77492475967271768</v>
      </c>
      <c r="AT27" s="1">
        <v>-0.37584476044796622</v>
      </c>
      <c r="AU27" s="1">
        <v>0.47972033661905172</v>
      </c>
      <c r="AV27" s="1">
        <v>1.920791896095269</v>
      </c>
      <c r="AW27" s="1">
        <v>-0.68286367723645292</v>
      </c>
      <c r="AX27" s="1">
        <v>1.2448864668975299</v>
      </c>
      <c r="AY27" s="1">
        <v>1.0485404248471759</v>
      </c>
      <c r="AZ27" s="1">
        <v>-0.81426253770660928</v>
      </c>
      <c r="BA27" s="1">
        <v>-0.16618983597610171</v>
      </c>
      <c r="BB27" s="1">
        <v>0.79516384069565216</v>
      </c>
      <c r="BC27" s="1">
        <v>-0.56938297121340198</v>
      </c>
      <c r="BD27" s="1">
        <v>7.4414305651124418E-2</v>
      </c>
      <c r="BE27" s="1">
        <v>0.35175052188697958</v>
      </c>
      <c r="BF27" s="1">
        <v>-0.53127691877081884</v>
      </c>
      <c r="BG27" s="1">
        <v>0.31728193345653283</v>
      </c>
      <c r="BH27" s="1">
        <v>-0.89147711394415285</v>
      </c>
      <c r="BI27" s="1">
        <v>-0.29568209368335518</v>
      </c>
      <c r="BJ27" s="1">
        <v>-0.37976996540785662</v>
      </c>
      <c r="BK27" s="1">
        <v>8.059325201853898E-2</v>
      </c>
      <c r="BL27" s="1">
        <v>-0.21092108075228211</v>
      </c>
      <c r="BM27" s="1">
        <v>-7.6685718298236658E-2</v>
      </c>
      <c r="BN27" s="1">
        <v>0.15302024575296999</v>
      </c>
      <c r="BO27" s="1">
        <v>0.90393505749074654</v>
      </c>
      <c r="BP27" s="1">
        <v>-0.30908587514692543</v>
      </c>
      <c r="BQ27" s="1">
        <v>-0.25137609863335902</v>
      </c>
      <c r="BR27" s="1">
        <v>0.4193888627895776</v>
      </c>
      <c r="BS27" s="1">
        <v>0.56803936846452641</v>
      </c>
      <c r="BT27" s="1">
        <v>-0.68131551736136209</v>
      </c>
      <c r="BU27" s="1">
        <v>0.91726559035977562</v>
      </c>
      <c r="BV27" s="1">
        <v>-0.28159792439303649</v>
      </c>
      <c r="BW27" s="1">
        <v>-2.077111598692297</v>
      </c>
      <c r="BX27" s="1">
        <v>0.96129582195733021</v>
      </c>
      <c r="BY27" s="1">
        <v>2.4111984402424982</v>
      </c>
      <c r="BZ27" s="1">
        <v>1.010042688378461</v>
      </c>
      <c r="CA27" s="1">
        <v>-1.2426971106736691</v>
      </c>
      <c r="CB27" s="1">
        <v>0.3714392657252984</v>
      </c>
      <c r="CC27" s="1">
        <v>0.37707654302290677</v>
      </c>
      <c r="CD27" s="1">
        <v>0.35038221798774682</v>
      </c>
      <c r="CE27" s="1">
        <v>-1.901572873260992</v>
      </c>
      <c r="CF27" s="1">
        <v>1.180290574415142</v>
      </c>
      <c r="CG27" s="1">
        <v>0.629576496157634</v>
      </c>
      <c r="CH27" s="1">
        <v>-1.178887857344542</v>
      </c>
      <c r="CI27" s="1">
        <v>-9.621703725170086E-2</v>
      </c>
      <c r="CJ27" s="1">
        <v>-0.33206497072056768</v>
      </c>
      <c r="CK27" s="1">
        <v>0.77205708269268403</v>
      </c>
      <c r="CL27" s="1">
        <v>0.59369590256060079</v>
      </c>
      <c r="CM27" s="1">
        <v>-0.83736446923056684</v>
      </c>
      <c r="CN27" s="1">
        <v>1.408330027479574</v>
      </c>
      <c r="CO27" s="1">
        <v>-1.566691968457389</v>
      </c>
      <c r="CP27" s="1">
        <v>0.5655976681807956</v>
      </c>
      <c r="CQ27" s="1">
        <v>-0.51465972626661149</v>
      </c>
      <c r="CR27" s="1">
        <v>0.25929062326949798</v>
      </c>
      <c r="CS27" s="1">
        <v>0.71072273883819992</v>
      </c>
      <c r="CT27" s="1">
        <v>0.27836889220714739</v>
      </c>
      <c r="CU27" s="1">
        <v>-0.2204888183057821</v>
      </c>
      <c r="CV27" s="1">
        <v>-0.68794188192913375</v>
      </c>
      <c r="CX27">
        <f t="shared" si="0"/>
        <v>9.8779705700307224E-2</v>
      </c>
      <c r="CY27">
        <f t="shared" si="1"/>
        <v>-2.0270633118216175</v>
      </c>
      <c r="CZ27">
        <f t="shared" si="2"/>
        <v>-1.1118452862593458</v>
      </c>
      <c r="DA27">
        <f t="shared" si="3"/>
        <v>-0.60349559606889924</v>
      </c>
      <c r="DB27">
        <f t="shared" si="4"/>
        <v>3.9256910884273557</v>
      </c>
      <c r="DC27">
        <f t="shared" si="5"/>
        <v>0.94717780713178268</v>
      </c>
      <c r="DD27">
        <f t="shared" si="6"/>
        <v>-1.2239094513578284</v>
      </c>
      <c r="DE27">
        <f t="shared" si="7"/>
        <v>-0.77489564972650538</v>
      </c>
      <c r="DF27">
        <f t="shared" si="8"/>
        <v>0.93842668009526875</v>
      </c>
      <c r="DG27">
        <f t="shared" si="9"/>
        <v>-0.59140585048293981</v>
      </c>
      <c r="DH27">
        <f t="shared" si="10"/>
        <v>2.3574783690628696</v>
      </c>
      <c r="DI27">
        <f t="shared" si="11"/>
        <v>-0.99965602191187708</v>
      </c>
      <c r="DJ27">
        <f t="shared" si="12"/>
        <v>2.7883250178912862</v>
      </c>
      <c r="DK27">
        <f t="shared" si="13"/>
        <v>-0.26820253917515741</v>
      </c>
      <c r="DL27">
        <f t="shared" si="14"/>
        <v>-2.5595827572753587</v>
      </c>
      <c r="DM27">
        <f t="shared" si="15"/>
        <v>0.48097162266934446</v>
      </c>
      <c r="DN27">
        <f t="shared" si="16"/>
        <v>2.2534542043554646</v>
      </c>
      <c r="DO27">
        <f t="shared" si="17"/>
        <v>-2.4451121924000487</v>
      </c>
      <c r="DP27">
        <f t="shared" si="18"/>
        <v>-2.0924046820250011</v>
      </c>
      <c r="DQ27">
        <f t="shared" si="19"/>
        <v>-1.5871118801700135</v>
      </c>
      <c r="DR27">
        <f t="shared" si="20"/>
        <v>-0.72427059021779594</v>
      </c>
      <c r="DS27">
        <f t="shared" si="21"/>
        <v>-5.3652178649770871E-2</v>
      </c>
      <c r="DT27">
        <f t="shared" si="22"/>
        <v>-1.559686412721522</v>
      </c>
      <c r="DU27">
        <f t="shared" si="23"/>
        <v>-2.0382149496278994</v>
      </c>
      <c r="DV27">
        <f t="shared" si="24"/>
        <v>0.52220616119546981</v>
      </c>
      <c r="DW27">
        <f t="shared" si="25"/>
        <v>-0.77045895125261066</v>
      </c>
      <c r="DX27">
        <f t="shared" si="26"/>
        <v>-0.86925850711166475</v>
      </c>
      <c r="DY27">
        <f t="shared" si="27"/>
        <v>0.59092103560543963</v>
      </c>
      <c r="DZ27">
        <f t="shared" si="28"/>
        <v>-1.1312896949218267</v>
      </c>
      <c r="EA27">
        <f t="shared" si="29"/>
        <v>-1.3623134301451953</v>
      </c>
      <c r="EB27">
        <f t="shared" si="30"/>
        <v>-1.9090271480161616</v>
      </c>
      <c r="EC27">
        <f t="shared" si="31"/>
        <v>1.2906330571546336</v>
      </c>
      <c r="ED27">
        <f t="shared" si="32"/>
        <v>1.9404050173573095</v>
      </c>
      <c r="EE27">
        <f t="shared" si="33"/>
        <v>-3.4554919771604014</v>
      </c>
      <c r="EF27">
        <f t="shared" si="34"/>
        <v>-0.13845334983828422</v>
      </c>
      <c r="EG27">
        <f t="shared" si="35"/>
        <v>3.4052723233552138</v>
      </c>
      <c r="EH27">
        <f t="shared" si="36"/>
        <v>2.8896600176509422</v>
      </c>
      <c r="EI27">
        <f t="shared" si="37"/>
        <v>0.18037769147297769</v>
      </c>
      <c r="EJ27">
        <f t="shared" si="38"/>
        <v>1.5478724159076782</v>
      </c>
      <c r="EK27">
        <f t="shared" si="39"/>
        <v>2.144056903551343</v>
      </c>
      <c r="EL27">
        <f t="shared" si="40"/>
        <v>-0.150399438410735</v>
      </c>
      <c r="EM27">
        <f t="shared" si="41"/>
        <v>-1.2252678695246377</v>
      </c>
      <c r="EN27">
        <f t="shared" si="42"/>
        <v>-0.62598831208101913</v>
      </c>
      <c r="EO27">
        <f t="shared" si="43"/>
        <v>1.2540838325632646</v>
      </c>
      <c r="EP27">
        <f t="shared" si="44"/>
        <v>-7.8097864810604878E-2</v>
      </c>
      <c r="EQ27">
        <f t="shared" si="45"/>
        <v>0.51500610709094508</v>
      </c>
      <c r="ER27">
        <f t="shared" si="46"/>
        <v>9.983108279160724E-2</v>
      </c>
      <c r="ES27">
        <f t="shared" si="47"/>
        <v>1.9724095544118021</v>
      </c>
      <c r="ET27">
        <f t="shared" si="48"/>
        <v>6.3221410997526983E-2</v>
      </c>
      <c r="EU27">
        <f t="shared" si="49"/>
        <v>3.5397605791433433</v>
      </c>
      <c r="EV27">
        <f t="shared" si="50"/>
        <v>-0.35572430954317413</v>
      </c>
      <c r="EW27">
        <f t="shared" si="51"/>
        <v>-1.7399110654711449</v>
      </c>
      <c r="EX27">
        <f t="shared" si="52"/>
        <v>-0.58301704668357268</v>
      </c>
      <c r="EY27">
        <f t="shared" si="53"/>
        <v>0.7602164046469857</v>
      </c>
      <c r="EZ27">
        <f t="shared" si="54"/>
        <v>-2.2692363660647619</v>
      </c>
      <c r="FA27">
        <f t="shared" si="55"/>
        <v>0.91546476118806575</v>
      </c>
      <c r="FB27">
        <f t="shared" si="56"/>
        <v>0.96494969654305685</v>
      </c>
      <c r="FC27">
        <f t="shared" si="57"/>
        <v>-1.6811039186378689</v>
      </c>
      <c r="FD27">
        <f t="shared" si="58"/>
        <v>0.97286551239643004</v>
      </c>
      <c r="FE27">
        <f t="shared" si="59"/>
        <v>-1.0437662788211524</v>
      </c>
      <c r="FF27">
        <f t="shared" si="60"/>
        <v>-0.35237850908630042</v>
      </c>
      <c r="FG27">
        <f t="shared" si="61"/>
        <v>0.8576487540226585</v>
      </c>
      <c r="FH27">
        <f t="shared" si="62"/>
        <v>-6.29033099287718E-4</v>
      </c>
      <c r="FI27">
        <f t="shared" si="63"/>
        <v>0.37120517011349996</v>
      </c>
      <c r="FJ27">
        <f t="shared" si="64"/>
        <v>1.4097957864308577E-2</v>
      </c>
      <c r="FK27">
        <f t="shared" si="65"/>
        <v>-0.71423678220288711</v>
      </c>
      <c r="FL27">
        <f t="shared" si="66"/>
        <v>3.2121888099024347</v>
      </c>
      <c r="FM27">
        <f t="shared" si="67"/>
        <v>-1.0639710341703814</v>
      </c>
      <c r="FN27">
        <f t="shared" si="68"/>
        <v>-1.3575501571898971</v>
      </c>
      <c r="FO27">
        <f t="shared" si="69"/>
        <v>0.48165737804213665</v>
      </c>
      <c r="FP27">
        <f t="shared" si="70"/>
        <v>9.6217777242849301E-2</v>
      </c>
      <c r="FQ27">
        <f t="shared" si="71"/>
        <v>0.46170082671321899</v>
      </c>
      <c r="FR27">
        <f t="shared" si="72"/>
        <v>-8.537661167309929E-2</v>
      </c>
      <c r="FS27">
        <f t="shared" si="73"/>
        <v>-0.18100323237191379</v>
      </c>
      <c r="FT27">
        <f t="shared" si="74"/>
        <v>-2.8997290576176127</v>
      </c>
      <c r="FU27">
        <f t="shared" si="75"/>
        <v>3.3300194493099715</v>
      </c>
      <c r="FV27">
        <f t="shared" si="76"/>
        <v>3.179103452585446</v>
      </c>
      <c r="FW27">
        <f t="shared" si="77"/>
        <v>-0.58435543649817201</v>
      </c>
      <c r="FX27">
        <f t="shared" si="78"/>
        <v>-2.746949243184257</v>
      </c>
      <c r="FY27">
        <f t="shared" si="79"/>
        <v>0.9136932714362197</v>
      </c>
      <c r="FZ27">
        <f t="shared" si="80"/>
        <v>1.3968021454159738</v>
      </c>
      <c r="GA27">
        <f t="shared" si="81"/>
        <v>-0.16257840146956504</v>
      </c>
      <c r="GB27">
        <f t="shared" si="82"/>
        <v>-1.8320284427734075</v>
      </c>
      <c r="GC27">
        <f t="shared" si="83"/>
        <v>3.2555683434407081</v>
      </c>
      <c r="GD27">
        <f t="shared" si="84"/>
        <v>0.60452436927970632</v>
      </c>
      <c r="GE27">
        <f t="shared" si="85"/>
        <v>-3.5386839297184851</v>
      </c>
      <c r="GF27">
        <f t="shared" si="86"/>
        <v>0.76644103644624106</v>
      </c>
      <c r="GG27">
        <f t="shared" si="87"/>
        <v>-0.44252139199853946</v>
      </c>
      <c r="GH27">
        <f t="shared" si="88"/>
        <v>0.78753730559967894</v>
      </c>
      <c r="GI27">
        <f t="shared" si="89"/>
        <v>-6.9851865913792999E-2</v>
      </c>
      <c r="GJ27">
        <f t="shared" si="90"/>
        <v>0.64125045558744009</v>
      </c>
      <c r="GK27">
        <f t="shared" si="91"/>
        <v>1.1289501472347561</v>
      </c>
      <c r="GL27">
        <f t="shared" si="92"/>
        <v>-4.878799959346936</v>
      </c>
      <c r="GM27">
        <f t="shared" si="93"/>
        <v>0.18483751005119359</v>
      </c>
      <c r="GN27">
        <f t="shared" si="94"/>
        <v>-0.64942121833112965</v>
      </c>
      <c r="GO27">
        <f t="shared" si="95"/>
        <v>0.8112834144599228</v>
      </c>
      <c r="GP27">
        <f t="shared" si="96"/>
        <v>0.10124925486139003</v>
      </c>
      <c r="GQ27">
        <f t="shared" si="97"/>
        <v>1.2295061353190975</v>
      </c>
      <c r="GR27">
        <f t="shared" si="98"/>
        <v>-0.50177077084356192</v>
      </c>
      <c r="GS27">
        <f t="shared" si="99"/>
        <v>-3.2036039891712016</v>
      </c>
      <c r="GX27">
        <f t="shared" si="100"/>
        <v>9.8779705700307224E-2</v>
      </c>
      <c r="GY27">
        <f t="shared" si="101"/>
        <v>2.0270633118216175</v>
      </c>
      <c r="GZ27">
        <f t="shared" si="102"/>
        <v>1.1118452862593458</v>
      </c>
      <c r="HA27">
        <f t="shared" si="103"/>
        <v>0.60349559606889924</v>
      </c>
      <c r="HB27">
        <f t="shared" si="104"/>
        <v>3.9256910884273557</v>
      </c>
      <c r="HC27">
        <f t="shared" si="105"/>
        <v>0.94717780713178268</v>
      </c>
      <c r="HD27">
        <f t="shared" si="106"/>
        <v>1.2239094513578284</v>
      </c>
      <c r="HE27">
        <f t="shared" si="107"/>
        <v>0.77489564972650538</v>
      </c>
      <c r="HF27">
        <f t="shared" si="108"/>
        <v>0.93842668009526875</v>
      </c>
      <c r="HG27">
        <f t="shared" si="109"/>
        <v>0.59140585048293981</v>
      </c>
      <c r="HH27">
        <f t="shared" si="110"/>
        <v>2.3574783690628696</v>
      </c>
      <c r="HI27">
        <f t="shared" si="111"/>
        <v>0.99965602191187708</v>
      </c>
      <c r="HJ27">
        <f t="shared" si="112"/>
        <v>2.7883250178912862</v>
      </c>
      <c r="HK27">
        <f t="shared" si="113"/>
        <v>0.26820253917515741</v>
      </c>
      <c r="HL27">
        <f t="shared" si="114"/>
        <v>2.5595827572753587</v>
      </c>
      <c r="HM27">
        <f t="shared" si="115"/>
        <v>0.48097162266934446</v>
      </c>
      <c r="HN27">
        <f t="shared" si="116"/>
        <v>2.2534542043554646</v>
      </c>
      <c r="HO27">
        <f t="shared" si="117"/>
        <v>2.4451121924000487</v>
      </c>
      <c r="HP27">
        <f t="shared" si="118"/>
        <v>2.0924046820250011</v>
      </c>
      <c r="HQ27">
        <f t="shared" si="119"/>
        <v>1.5871118801700135</v>
      </c>
      <c r="HR27">
        <f t="shared" si="120"/>
        <v>0.72427059021779594</v>
      </c>
      <c r="HS27">
        <f t="shared" si="121"/>
        <v>5.3652178649770871E-2</v>
      </c>
      <c r="HT27">
        <f t="shared" si="122"/>
        <v>1.559686412721522</v>
      </c>
      <c r="HU27">
        <f t="shared" si="123"/>
        <v>2.0382149496278994</v>
      </c>
      <c r="HV27">
        <f t="shared" si="124"/>
        <v>0.52220616119546981</v>
      </c>
      <c r="HW27">
        <f t="shared" si="125"/>
        <v>0.77045895125261066</v>
      </c>
      <c r="HX27">
        <f t="shared" si="126"/>
        <v>0.86925850711166475</v>
      </c>
      <c r="HY27">
        <f t="shared" si="127"/>
        <v>0.59092103560543963</v>
      </c>
      <c r="HZ27">
        <f t="shared" si="128"/>
        <v>1.1312896949218267</v>
      </c>
      <c r="IA27">
        <f t="shared" si="129"/>
        <v>1.3623134301451953</v>
      </c>
      <c r="IB27">
        <f t="shared" si="130"/>
        <v>1.9090271480161616</v>
      </c>
      <c r="IC27">
        <f t="shared" si="131"/>
        <v>1.2906330571546336</v>
      </c>
      <c r="ID27">
        <f t="shared" si="132"/>
        <v>1.9404050173573095</v>
      </c>
      <c r="IE27">
        <f t="shared" si="133"/>
        <v>3.4554919771604014</v>
      </c>
      <c r="IF27">
        <f t="shared" si="134"/>
        <v>0.13845334983828422</v>
      </c>
      <c r="IG27">
        <f t="shared" si="135"/>
        <v>3.4052723233552138</v>
      </c>
      <c r="IH27">
        <f t="shared" si="136"/>
        <v>2.8896600176509422</v>
      </c>
      <c r="II27">
        <f t="shared" si="137"/>
        <v>0.18037769147297769</v>
      </c>
      <c r="IJ27">
        <f t="shared" si="138"/>
        <v>1.5478724159076782</v>
      </c>
      <c r="IK27">
        <f t="shared" si="139"/>
        <v>2.144056903551343</v>
      </c>
      <c r="IL27">
        <f t="shared" si="140"/>
        <v>0.150399438410735</v>
      </c>
      <c r="IM27">
        <f t="shared" si="141"/>
        <v>1.2252678695246377</v>
      </c>
      <c r="IN27">
        <f t="shared" si="142"/>
        <v>0.62598831208101913</v>
      </c>
      <c r="IO27">
        <f t="shared" si="143"/>
        <v>1.2540838325632646</v>
      </c>
      <c r="IP27">
        <f t="shared" si="144"/>
        <v>7.8097864810604878E-2</v>
      </c>
      <c r="IQ27">
        <f t="shared" si="145"/>
        <v>0.51500610709094508</v>
      </c>
      <c r="IR27">
        <f t="shared" si="146"/>
        <v>9.983108279160724E-2</v>
      </c>
      <c r="IS27">
        <f t="shared" si="147"/>
        <v>1.9724095544118021</v>
      </c>
      <c r="IT27">
        <f t="shared" si="148"/>
        <v>6.3221410997526983E-2</v>
      </c>
      <c r="IU27">
        <f t="shared" si="149"/>
        <v>3.5397605791433433</v>
      </c>
      <c r="IV27">
        <f t="shared" si="150"/>
        <v>0.35572430954317413</v>
      </c>
      <c r="IW27">
        <f t="shared" si="151"/>
        <v>1.7399110654711449</v>
      </c>
      <c r="IX27">
        <f t="shared" si="152"/>
        <v>0.58301704668357268</v>
      </c>
      <c r="IY27">
        <f t="shared" si="153"/>
        <v>0.7602164046469857</v>
      </c>
      <c r="IZ27">
        <f t="shared" si="154"/>
        <v>2.2692363660647619</v>
      </c>
      <c r="JA27">
        <f t="shared" si="155"/>
        <v>0.91546476118806575</v>
      </c>
      <c r="JB27">
        <f t="shared" si="156"/>
        <v>0.96494969654305685</v>
      </c>
      <c r="JC27">
        <f t="shared" si="157"/>
        <v>1.6811039186378689</v>
      </c>
      <c r="JD27">
        <f t="shared" si="158"/>
        <v>0.97286551239643004</v>
      </c>
      <c r="JE27">
        <f t="shared" si="159"/>
        <v>1.0437662788211524</v>
      </c>
      <c r="JF27">
        <f t="shared" si="160"/>
        <v>0.35237850908630042</v>
      </c>
      <c r="JG27">
        <f t="shared" si="161"/>
        <v>0.8576487540226585</v>
      </c>
      <c r="JH27">
        <f t="shared" si="162"/>
        <v>6.29033099287718E-4</v>
      </c>
      <c r="JI27">
        <f t="shared" si="163"/>
        <v>0.37120517011349996</v>
      </c>
      <c r="JJ27">
        <f t="shared" si="164"/>
        <v>1.4097957864308577E-2</v>
      </c>
      <c r="JK27">
        <f t="shared" si="165"/>
        <v>0.71423678220288711</v>
      </c>
      <c r="JL27">
        <f t="shared" si="166"/>
        <v>3.2121888099024347</v>
      </c>
      <c r="JM27">
        <f t="shared" si="167"/>
        <v>1.0639710341703814</v>
      </c>
      <c r="JN27">
        <f t="shared" si="168"/>
        <v>1.3575501571898971</v>
      </c>
      <c r="JO27">
        <f t="shared" si="169"/>
        <v>0.48165737804213665</v>
      </c>
      <c r="JP27">
        <f t="shared" si="170"/>
        <v>9.6217777242849301E-2</v>
      </c>
      <c r="JQ27">
        <f t="shared" si="171"/>
        <v>0.46170082671321899</v>
      </c>
      <c r="JR27">
        <f t="shared" si="172"/>
        <v>8.537661167309929E-2</v>
      </c>
      <c r="JS27">
        <f t="shared" si="173"/>
        <v>0.18100323237191379</v>
      </c>
      <c r="JT27">
        <f t="shared" si="174"/>
        <v>2.8997290576176127</v>
      </c>
      <c r="JU27">
        <f t="shared" si="175"/>
        <v>3.3300194493099715</v>
      </c>
      <c r="JV27">
        <f t="shared" si="176"/>
        <v>3.179103452585446</v>
      </c>
      <c r="JW27">
        <f t="shared" si="177"/>
        <v>0.58435543649817201</v>
      </c>
      <c r="JX27">
        <f t="shared" si="178"/>
        <v>2.746949243184257</v>
      </c>
      <c r="JY27">
        <f t="shared" si="179"/>
        <v>0.9136932714362197</v>
      </c>
      <c r="JZ27">
        <f t="shared" si="180"/>
        <v>1.3968021454159738</v>
      </c>
      <c r="KA27">
        <f t="shared" si="181"/>
        <v>0.16257840146956504</v>
      </c>
      <c r="KB27">
        <f t="shared" si="182"/>
        <v>1.8320284427734075</v>
      </c>
      <c r="KC27">
        <f t="shared" si="183"/>
        <v>3.2555683434407081</v>
      </c>
      <c r="KD27">
        <f t="shared" si="184"/>
        <v>0.60452436927970632</v>
      </c>
      <c r="KE27">
        <f t="shared" si="185"/>
        <v>3.5386839297184851</v>
      </c>
      <c r="KF27">
        <f t="shared" si="186"/>
        <v>0.76644103644624106</v>
      </c>
      <c r="KG27">
        <f t="shared" si="187"/>
        <v>0.44252139199853946</v>
      </c>
      <c r="KH27">
        <f t="shared" si="188"/>
        <v>0.78753730559967894</v>
      </c>
      <c r="KI27">
        <f t="shared" si="189"/>
        <v>6.9851865913792999E-2</v>
      </c>
      <c r="KJ27">
        <f t="shared" si="190"/>
        <v>0.64125045558744009</v>
      </c>
      <c r="KK27">
        <f t="shared" si="191"/>
        <v>1.1289501472347561</v>
      </c>
      <c r="KL27">
        <f t="shared" si="192"/>
        <v>4.878799959346936</v>
      </c>
      <c r="KM27">
        <f t="shared" si="193"/>
        <v>0.18483751005119359</v>
      </c>
      <c r="KN27">
        <f t="shared" si="194"/>
        <v>0.64942121833112965</v>
      </c>
      <c r="KO27">
        <f t="shared" si="195"/>
        <v>0.8112834144599228</v>
      </c>
      <c r="KP27">
        <f t="shared" si="196"/>
        <v>0.10124925486139003</v>
      </c>
      <c r="KQ27">
        <f t="shared" si="197"/>
        <v>1.2295061353190975</v>
      </c>
      <c r="KR27">
        <f t="shared" si="198"/>
        <v>0.50177077084356192</v>
      </c>
      <c r="KS27">
        <f t="shared" si="199"/>
        <v>3.2036039891712016</v>
      </c>
    </row>
    <row r="28" spans="1:305" x14ac:dyDescent="0.25">
      <c r="A28" s="1">
        <v>-1.013323808581188</v>
      </c>
      <c r="B28" s="1">
        <v>0.39028553453323223</v>
      </c>
      <c r="C28" s="1">
        <v>-0.13548551290954541</v>
      </c>
      <c r="D28" s="1">
        <v>0.30848630496157292</v>
      </c>
      <c r="E28" s="1">
        <v>-1.5091144538030461</v>
      </c>
      <c r="F28" s="1">
        <v>0.21623658286705111</v>
      </c>
      <c r="G28" s="1">
        <v>-5.39322918691654E-2</v>
      </c>
      <c r="H28" s="1">
        <v>0.89948364602753039</v>
      </c>
      <c r="I28" s="1">
        <v>-0.43700729454639059</v>
      </c>
      <c r="J28" s="1">
        <v>-0.54113538120505034</v>
      </c>
      <c r="K28" s="1">
        <v>1.5699021962758111</v>
      </c>
      <c r="L28" s="1">
        <v>0.96458629842733601</v>
      </c>
      <c r="M28" s="1">
        <v>0.40872628889199331</v>
      </c>
      <c r="N28" s="1">
        <v>-0.83075860528799861</v>
      </c>
      <c r="O28" s="1">
        <v>0.4613937059670451</v>
      </c>
      <c r="P28" s="1">
        <v>-2.2605357706604732</v>
      </c>
      <c r="Q28" s="1">
        <v>0.4753001771305102</v>
      </c>
      <c r="R28" s="1">
        <v>0.27237614776457919</v>
      </c>
      <c r="S28" s="1">
        <v>0.90865137823727982</v>
      </c>
      <c r="T28" s="1">
        <v>-1.3828796946727839</v>
      </c>
      <c r="U28" s="1">
        <v>0.55739327577123543</v>
      </c>
      <c r="V28" s="1">
        <v>0.95852080350650493</v>
      </c>
      <c r="W28" s="1">
        <v>1.647596528337824</v>
      </c>
      <c r="X28" s="1">
        <v>-1.190753631618972</v>
      </c>
      <c r="Y28" s="1">
        <v>-0.92077944849552906</v>
      </c>
      <c r="Z28" s="1">
        <v>0.80844017754672359</v>
      </c>
      <c r="AA28" s="1">
        <v>0.98908392183686589</v>
      </c>
      <c r="AB28" s="1">
        <v>0.61460551533050334</v>
      </c>
      <c r="AC28" s="1">
        <v>1.5221033041004719</v>
      </c>
      <c r="AD28" s="1">
        <v>-0.28198708141104162</v>
      </c>
      <c r="AE28" s="1">
        <v>0.59612726617394729</v>
      </c>
      <c r="AF28" s="1">
        <v>-0.30367842952819513</v>
      </c>
      <c r="AG28" s="1">
        <v>-0.51475792784629193</v>
      </c>
      <c r="AH28" s="1">
        <v>0.23993668575784111</v>
      </c>
      <c r="AI28" s="1">
        <v>2.9732549865908699E-2</v>
      </c>
      <c r="AJ28" s="1">
        <v>-1.630323860849044</v>
      </c>
      <c r="AK28" s="1">
        <v>-1.691889808072486</v>
      </c>
      <c r="AL28" s="1">
        <v>-1.2161447909687819</v>
      </c>
      <c r="AM28" s="1">
        <v>0.73294497211222764</v>
      </c>
      <c r="AN28" s="1">
        <v>0.34016078740452838</v>
      </c>
      <c r="AO28" s="1">
        <v>0.38953966283649138</v>
      </c>
      <c r="AP28" s="1">
        <v>0.5819999275242087</v>
      </c>
      <c r="AQ28" s="1">
        <v>0.73677251476853756</v>
      </c>
      <c r="AR28" s="1">
        <v>2.1941543551295819</v>
      </c>
      <c r="AS28" s="1">
        <v>2.2530478496994339</v>
      </c>
      <c r="AT28" s="1">
        <v>-0.91856364201111462</v>
      </c>
      <c r="AU28" s="1">
        <v>-1.9079797864259651</v>
      </c>
      <c r="AV28" s="1">
        <v>-1.1608430413875821</v>
      </c>
      <c r="AW28" s="1">
        <v>-2.0634519268826241</v>
      </c>
      <c r="AX28" s="1">
        <v>-8.2301693842769863E-2</v>
      </c>
      <c r="AY28" s="1">
        <v>-0.51996960701386108</v>
      </c>
      <c r="AZ28" s="1">
        <v>0.38597981312830448</v>
      </c>
      <c r="BA28" s="1">
        <v>0.68543510665395535</v>
      </c>
      <c r="BB28" s="1">
        <v>1.906350427009696</v>
      </c>
      <c r="BC28" s="1">
        <v>0.37987003463293029</v>
      </c>
      <c r="BD28" s="1">
        <v>-0.47728743518096189</v>
      </c>
      <c r="BE28" s="1">
        <v>-0.68313556453541169</v>
      </c>
      <c r="BF28" s="1">
        <v>1.241901015123333</v>
      </c>
      <c r="BG28" s="1">
        <v>-0.29245844877109622</v>
      </c>
      <c r="BH28" s="1">
        <v>2.3752720945101641E-2</v>
      </c>
      <c r="BI28" s="1">
        <v>-0.68924053218897763</v>
      </c>
      <c r="BJ28" s="1">
        <v>0.42903583670590362</v>
      </c>
      <c r="BK28" s="1">
        <v>1.23235488423003</v>
      </c>
      <c r="BL28" s="1">
        <v>-1.2026481041440931</v>
      </c>
      <c r="BM28" s="1">
        <v>0.1171368106066724</v>
      </c>
      <c r="BN28" s="1">
        <v>-0.60576427715257797</v>
      </c>
      <c r="BO28" s="1">
        <v>1.795262044794238E-2</v>
      </c>
      <c r="BP28" s="1">
        <v>-0.81435667707455139</v>
      </c>
      <c r="BQ28" s="1">
        <v>0.32220698411720439</v>
      </c>
      <c r="BR28" s="1">
        <v>-1.112396399727549</v>
      </c>
      <c r="BS28" s="1">
        <v>1.2446099080870241</v>
      </c>
      <c r="BT28" s="1">
        <v>-0.54191157937131806</v>
      </c>
      <c r="BU28" s="1">
        <v>-0.66110247631535346</v>
      </c>
      <c r="BV28" s="1">
        <v>1.269092066180127</v>
      </c>
      <c r="BW28" s="1">
        <v>2.9478648629076298</v>
      </c>
      <c r="BX28" s="1">
        <v>1.598956181123393</v>
      </c>
      <c r="BY28" s="1">
        <v>-0.98444136989956177</v>
      </c>
      <c r="BZ28" s="1">
        <v>0.51766135624917831</v>
      </c>
      <c r="CA28" s="1">
        <v>1.2142766559435061</v>
      </c>
      <c r="CB28" s="1">
        <v>1.382114180118871</v>
      </c>
      <c r="CC28" s="1">
        <v>-1.29673060910876</v>
      </c>
      <c r="CD28" s="1">
        <v>-0.91765346890615174</v>
      </c>
      <c r="CE28" s="1">
        <v>0.4292672654138967</v>
      </c>
      <c r="CF28" s="1">
        <v>-1.0299375141767479</v>
      </c>
      <c r="CG28" s="1">
        <v>-0.18299998692371949</v>
      </c>
      <c r="CH28" s="1">
        <v>0.69341482411163557</v>
      </c>
      <c r="CI28" s="1">
        <v>0.29519628094890349</v>
      </c>
      <c r="CJ28" s="1">
        <v>0.90864547654430861</v>
      </c>
      <c r="CK28" s="1">
        <v>0.45824007635363412</v>
      </c>
      <c r="CL28" s="1">
        <v>-0.26010995709436102</v>
      </c>
      <c r="CM28" s="1">
        <v>0.55501530564281742</v>
      </c>
      <c r="CN28" s="1">
        <v>-0.37727218184804129</v>
      </c>
      <c r="CO28" s="1">
        <v>0.3626421458603355</v>
      </c>
      <c r="CP28" s="1">
        <v>-1.4229943898680051</v>
      </c>
      <c r="CQ28" s="1">
        <v>-0.8144756571584828</v>
      </c>
      <c r="CR28" s="1">
        <v>-0.90973978210234974</v>
      </c>
      <c r="CS28" s="1">
        <v>-0.38550573369272251</v>
      </c>
      <c r="CT28" s="1">
        <v>-0.9450373838375965</v>
      </c>
      <c r="CU28" s="1">
        <v>0.72554074069069674</v>
      </c>
      <c r="CV28" s="1">
        <v>0.1625286576304151</v>
      </c>
      <c r="CX28">
        <f t="shared" si="0"/>
        <v>-1.1112831149566968</v>
      </c>
      <c r="CY28">
        <f t="shared" si="1"/>
        <v>1.5168318763735504</v>
      </c>
      <c r="CZ28">
        <f t="shared" si="2"/>
        <v>9.4790913162343587E-2</v>
      </c>
      <c r="DA28">
        <f t="shared" si="3"/>
        <v>0.21910482852331786</v>
      </c>
      <c r="DB28">
        <f t="shared" si="4"/>
        <v>-3.880445372734767</v>
      </c>
      <c r="DC28">
        <f t="shared" si="5"/>
        <v>-0.9470022501303248</v>
      </c>
      <c r="DD28">
        <f t="shared" si="6"/>
        <v>-0.32295344282454108</v>
      </c>
      <c r="DE28">
        <f t="shared" si="7"/>
        <v>2.3405281747029996</v>
      </c>
      <c r="DF28">
        <f t="shared" si="8"/>
        <v>-0.87644696683884504</v>
      </c>
      <c r="DG28">
        <f t="shared" si="9"/>
        <v>-0.71768271054821797</v>
      </c>
      <c r="DH28">
        <f t="shared" si="10"/>
        <v>0.81105608197067147</v>
      </c>
      <c r="DI28">
        <f t="shared" si="11"/>
        <v>2.3394713167849561</v>
      </c>
      <c r="DJ28">
        <f t="shared" si="12"/>
        <v>-0.2945223711970209</v>
      </c>
      <c r="DK28">
        <f t="shared" si="13"/>
        <v>-1.1215999136366446</v>
      </c>
      <c r="DL28">
        <f t="shared" si="14"/>
        <v>2.397420016070309</v>
      </c>
      <c r="DM28">
        <f t="shared" si="15"/>
        <v>-3.2378497705337796</v>
      </c>
      <c r="DN28">
        <f t="shared" si="16"/>
        <v>-4.691560276810236E-2</v>
      </c>
      <c r="DO28">
        <f t="shared" si="17"/>
        <v>2.1802648808926754</v>
      </c>
      <c r="DP28">
        <f t="shared" si="18"/>
        <v>2.9763930443839106</v>
      </c>
      <c r="DQ28">
        <f t="shared" si="19"/>
        <v>-0.14766037168278801</v>
      </c>
      <c r="DR28">
        <f t="shared" si="20"/>
        <v>-0.64112185550063261</v>
      </c>
      <c r="DS28">
        <f t="shared" si="21"/>
        <v>0.88167590584832567</v>
      </c>
      <c r="DT28">
        <f t="shared" si="22"/>
        <v>2.347930090267321</v>
      </c>
      <c r="DU28">
        <f t="shared" si="23"/>
        <v>-0.67272094262432547</v>
      </c>
      <c r="DV28">
        <f t="shared" si="24"/>
        <v>-1.4452455469039762</v>
      </c>
      <c r="DW28">
        <f t="shared" si="25"/>
        <v>1.6967346392210116</v>
      </c>
      <c r="DX28">
        <f t="shared" si="26"/>
        <v>1.6431738399480436</v>
      </c>
      <c r="DY28">
        <f t="shared" si="27"/>
        <v>-0.14987119519977976</v>
      </c>
      <c r="DZ28">
        <f t="shared" si="28"/>
        <v>2.7373984428000151</v>
      </c>
      <c r="EA28">
        <f t="shared" si="29"/>
        <v>0.66323097133151965</v>
      </c>
      <c r="EB28">
        <f t="shared" si="30"/>
        <v>1.1500952667165667</v>
      </c>
      <c r="EC28">
        <f t="shared" si="31"/>
        <v>-1.009439783259992</v>
      </c>
      <c r="ED28">
        <f t="shared" si="32"/>
        <v>-1.7412821558853528</v>
      </c>
      <c r="EE28">
        <f t="shared" si="33"/>
        <v>0.92982382452736234</v>
      </c>
      <c r="EF28">
        <f t="shared" si="34"/>
        <v>-0.40187713095604743</v>
      </c>
      <c r="EG28">
        <f t="shared" si="35"/>
        <v>-3.507451606440966</v>
      </c>
      <c r="EH28">
        <f t="shared" si="36"/>
        <v>-3.3956256525038642</v>
      </c>
      <c r="EI28">
        <f t="shared" si="37"/>
        <v>-0.98271237116863586</v>
      </c>
      <c r="EJ28">
        <f t="shared" si="38"/>
        <v>-0.14343289896336442</v>
      </c>
      <c r="EK28">
        <f t="shared" si="39"/>
        <v>-0.83324480924226962</v>
      </c>
      <c r="EL28">
        <f t="shared" si="40"/>
        <v>1.8169275650869243</v>
      </c>
      <c r="EM28">
        <f t="shared" si="41"/>
        <v>1.0111955840335827</v>
      </c>
      <c r="EN28">
        <f t="shared" si="42"/>
        <v>2.7472055181031574E-2</v>
      </c>
      <c r="EO28">
        <f t="shared" si="43"/>
        <v>0.49543042427562289</v>
      </c>
      <c r="EP28">
        <f t="shared" si="44"/>
        <v>3.0279726093721515</v>
      </c>
      <c r="EQ28">
        <f t="shared" si="45"/>
        <v>-0.5427188815631484</v>
      </c>
      <c r="ER28">
        <f t="shared" si="46"/>
        <v>-2.387700123045017</v>
      </c>
      <c r="ES28">
        <f t="shared" si="47"/>
        <v>-3.0816349374828511</v>
      </c>
      <c r="ET28">
        <f t="shared" si="48"/>
        <v>-1.3805882496461712</v>
      </c>
      <c r="EU28">
        <f t="shared" si="49"/>
        <v>-1.3271881607402998</v>
      </c>
      <c r="EV28">
        <f t="shared" si="50"/>
        <v>-1.568510031861037</v>
      </c>
      <c r="EW28">
        <f t="shared" si="51"/>
        <v>1.2002423508349138</v>
      </c>
      <c r="EX28">
        <f t="shared" si="52"/>
        <v>0.85162494263005706</v>
      </c>
      <c r="EY28">
        <f t="shared" si="53"/>
        <v>1.111186586314044</v>
      </c>
      <c r="EZ28">
        <f t="shared" si="54"/>
        <v>0.94925300584633221</v>
      </c>
      <c r="FA28">
        <f t="shared" si="55"/>
        <v>-0.55170174083208634</v>
      </c>
      <c r="FB28">
        <f t="shared" si="56"/>
        <v>-1.0348860864223912</v>
      </c>
      <c r="FC28">
        <f t="shared" si="57"/>
        <v>1.7731779338941518</v>
      </c>
      <c r="FD28">
        <f t="shared" si="58"/>
        <v>-0.60974038222762905</v>
      </c>
      <c r="FE28">
        <f t="shared" si="59"/>
        <v>0.91522983488925447</v>
      </c>
      <c r="FF28">
        <f t="shared" si="60"/>
        <v>-0.39355843850562244</v>
      </c>
      <c r="FG28">
        <f t="shared" si="61"/>
        <v>0.8088058021137603</v>
      </c>
      <c r="FH28">
        <f t="shared" si="62"/>
        <v>1.151761632211491</v>
      </c>
      <c r="FI28">
        <f t="shared" si="63"/>
        <v>-0.99172702339181096</v>
      </c>
      <c r="FJ28">
        <f t="shared" si="64"/>
        <v>0.19382252890490906</v>
      </c>
      <c r="FK28">
        <f t="shared" si="65"/>
        <v>-0.75878452290554799</v>
      </c>
      <c r="FL28">
        <f t="shared" si="66"/>
        <v>-0.88598243704280422</v>
      </c>
      <c r="FM28">
        <f t="shared" si="67"/>
        <v>-0.50527080192762597</v>
      </c>
      <c r="FN28">
        <f t="shared" si="68"/>
        <v>0.57358308275056347</v>
      </c>
      <c r="FO28">
        <f t="shared" si="69"/>
        <v>-1.5317852625171267</v>
      </c>
      <c r="FP28">
        <f t="shared" si="70"/>
        <v>0.67657053962249769</v>
      </c>
      <c r="FQ28">
        <f t="shared" si="71"/>
        <v>0.13940393799004402</v>
      </c>
      <c r="FR28">
        <f t="shared" si="72"/>
        <v>-1.5783680666751292</v>
      </c>
      <c r="FS28">
        <f t="shared" si="73"/>
        <v>1.5506899905731635</v>
      </c>
      <c r="FT28">
        <f t="shared" si="74"/>
        <v>5.0249764615999268</v>
      </c>
      <c r="FU28">
        <f t="shared" si="75"/>
        <v>0.63766035916606278</v>
      </c>
      <c r="FV28">
        <f t="shared" si="76"/>
        <v>-3.3956398101420602</v>
      </c>
      <c r="FW28">
        <f t="shared" si="77"/>
        <v>-0.4923813321292827</v>
      </c>
      <c r="FX28">
        <f t="shared" si="78"/>
        <v>2.4569737666171751</v>
      </c>
      <c r="FY28">
        <f t="shared" si="79"/>
        <v>1.0106749143935727</v>
      </c>
      <c r="FZ28">
        <f t="shared" si="80"/>
        <v>-1.6738071521316669</v>
      </c>
      <c r="GA28">
        <f t="shared" si="81"/>
        <v>-1.2680356868938985</v>
      </c>
      <c r="GB28">
        <f t="shared" si="82"/>
        <v>2.3308401386748887</v>
      </c>
      <c r="GC28">
        <f t="shared" si="83"/>
        <v>-2.2102280885918901</v>
      </c>
      <c r="GD28">
        <f t="shared" si="84"/>
        <v>-0.81257648308135355</v>
      </c>
      <c r="GE28">
        <f t="shared" si="85"/>
        <v>1.8723026814561776</v>
      </c>
      <c r="GF28">
        <f t="shared" si="86"/>
        <v>0.39141331820060432</v>
      </c>
      <c r="GG28">
        <f t="shared" si="87"/>
        <v>1.2407104472648762</v>
      </c>
      <c r="GH28">
        <f t="shared" si="88"/>
        <v>-0.31381700633904991</v>
      </c>
      <c r="GI28">
        <f t="shared" si="89"/>
        <v>-0.85380585965496181</v>
      </c>
      <c r="GJ28">
        <f t="shared" si="90"/>
        <v>1.3923797748733842</v>
      </c>
      <c r="GK28">
        <f t="shared" si="91"/>
        <v>-1.7856022093276154</v>
      </c>
      <c r="GL28">
        <f t="shared" si="92"/>
        <v>1.9293341143177245</v>
      </c>
      <c r="GM28">
        <f t="shared" si="93"/>
        <v>-1.9885920580488006</v>
      </c>
      <c r="GN28">
        <f t="shared" si="94"/>
        <v>-0.29981593089187131</v>
      </c>
      <c r="GO28">
        <f t="shared" si="95"/>
        <v>-1.1690304053718477</v>
      </c>
      <c r="GP28">
        <f t="shared" si="96"/>
        <v>-1.0962284725309224</v>
      </c>
      <c r="GQ28">
        <f t="shared" si="97"/>
        <v>-1.2234062760447439</v>
      </c>
      <c r="GR28">
        <f t="shared" si="98"/>
        <v>0.94602955899647889</v>
      </c>
      <c r="GS28">
        <f t="shared" si="99"/>
        <v>0.85047053955954888</v>
      </c>
      <c r="GX28">
        <f t="shared" si="100"/>
        <v>1.1112831149566968</v>
      </c>
      <c r="GY28">
        <f t="shared" si="101"/>
        <v>1.5168318763735504</v>
      </c>
      <c r="GZ28">
        <f t="shared" si="102"/>
        <v>9.4790913162343587E-2</v>
      </c>
      <c r="HA28">
        <f t="shared" si="103"/>
        <v>0.21910482852331786</v>
      </c>
      <c r="HB28">
        <f t="shared" si="104"/>
        <v>3.880445372734767</v>
      </c>
      <c r="HC28">
        <f t="shared" si="105"/>
        <v>0.9470022501303248</v>
      </c>
      <c r="HD28">
        <f t="shared" si="106"/>
        <v>0.32295344282454108</v>
      </c>
      <c r="HE28">
        <f t="shared" si="107"/>
        <v>2.3405281747029996</v>
      </c>
      <c r="HF28">
        <f t="shared" si="108"/>
        <v>0.87644696683884504</v>
      </c>
      <c r="HG28">
        <f t="shared" si="109"/>
        <v>0.71768271054821797</v>
      </c>
      <c r="HH28">
        <f t="shared" si="110"/>
        <v>0.81105608197067147</v>
      </c>
      <c r="HI28">
        <f t="shared" si="111"/>
        <v>2.3394713167849561</v>
      </c>
      <c r="HJ28">
        <f t="shared" si="112"/>
        <v>0.2945223711970209</v>
      </c>
      <c r="HK28">
        <f t="shared" si="113"/>
        <v>1.1215999136366446</v>
      </c>
      <c r="HL28">
        <f t="shared" si="114"/>
        <v>2.397420016070309</v>
      </c>
      <c r="HM28">
        <f t="shared" si="115"/>
        <v>3.2378497705337796</v>
      </c>
      <c r="HN28">
        <f t="shared" si="116"/>
        <v>4.691560276810236E-2</v>
      </c>
      <c r="HO28">
        <f t="shared" si="117"/>
        <v>2.1802648808926754</v>
      </c>
      <c r="HP28">
        <f t="shared" si="118"/>
        <v>2.9763930443839106</v>
      </c>
      <c r="HQ28">
        <f t="shared" si="119"/>
        <v>0.14766037168278801</v>
      </c>
      <c r="HR28">
        <f t="shared" si="120"/>
        <v>0.64112185550063261</v>
      </c>
      <c r="HS28">
        <f t="shared" si="121"/>
        <v>0.88167590584832567</v>
      </c>
      <c r="HT28">
        <f t="shared" si="122"/>
        <v>2.347930090267321</v>
      </c>
      <c r="HU28">
        <f t="shared" si="123"/>
        <v>0.67272094262432547</v>
      </c>
      <c r="HV28">
        <f t="shared" si="124"/>
        <v>1.4452455469039762</v>
      </c>
      <c r="HW28">
        <f t="shared" si="125"/>
        <v>1.6967346392210116</v>
      </c>
      <c r="HX28">
        <f t="shared" si="126"/>
        <v>1.6431738399480436</v>
      </c>
      <c r="HY28">
        <f t="shared" si="127"/>
        <v>0.14987119519977976</v>
      </c>
      <c r="HZ28">
        <f t="shared" si="128"/>
        <v>2.7373984428000151</v>
      </c>
      <c r="IA28">
        <f t="shared" si="129"/>
        <v>0.66323097133151965</v>
      </c>
      <c r="IB28">
        <f t="shared" si="130"/>
        <v>1.1500952667165667</v>
      </c>
      <c r="IC28">
        <f t="shared" si="131"/>
        <v>1.009439783259992</v>
      </c>
      <c r="ID28">
        <f t="shared" si="132"/>
        <v>1.7412821558853528</v>
      </c>
      <c r="IE28">
        <f t="shared" si="133"/>
        <v>0.92982382452736234</v>
      </c>
      <c r="IF28">
        <f t="shared" si="134"/>
        <v>0.40187713095604743</v>
      </c>
      <c r="IG28">
        <f t="shared" si="135"/>
        <v>3.507451606440966</v>
      </c>
      <c r="IH28">
        <f t="shared" si="136"/>
        <v>3.3956256525038642</v>
      </c>
      <c r="II28">
        <f t="shared" si="137"/>
        <v>0.98271237116863586</v>
      </c>
      <c r="IJ28">
        <f t="shared" si="138"/>
        <v>0.14343289896336442</v>
      </c>
      <c r="IK28">
        <f t="shared" si="139"/>
        <v>0.83324480924226962</v>
      </c>
      <c r="IL28">
        <f t="shared" si="140"/>
        <v>1.8169275650869243</v>
      </c>
      <c r="IM28">
        <f t="shared" si="141"/>
        <v>1.0111955840335827</v>
      </c>
      <c r="IN28">
        <f t="shared" si="142"/>
        <v>2.7472055181031574E-2</v>
      </c>
      <c r="IO28">
        <f t="shared" si="143"/>
        <v>0.49543042427562289</v>
      </c>
      <c r="IP28">
        <f t="shared" si="144"/>
        <v>3.0279726093721515</v>
      </c>
      <c r="IQ28">
        <f t="shared" si="145"/>
        <v>0.5427188815631484</v>
      </c>
      <c r="IR28">
        <f t="shared" si="146"/>
        <v>2.387700123045017</v>
      </c>
      <c r="IS28">
        <f t="shared" si="147"/>
        <v>3.0816349374828511</v>
      </c>
      <c r="IT28">
        <f t="shared" si="148"/>
        <v>1.3805882496461712</v>
      </c>
      <c r="IU28">
        <f t="shared" si="149"/>
        <v>1.3271881607402998</v>
      </c>
      <c r="IV28">
        <f t="shared" si="150"/>
        <v>1.568510031861037</v>
      </c>
      <c r="IW28">
        <f t="shared" si="151"/>
        <v>1.2002423508349138</v>
      </c>
      <c r="IX28">
        <f t="shared" si="152"/>
        <v>0.85162494263005706</v>
      </c>
      <c r="IY28">
        <f t="shared" si="153"/>
        <v>1.111186586314044</v>
      </c>
      <c r="IZ28">
        <f t="shared" si="154"/>
        <v>0.94925300584633221</v>
      </c>
      <c r="JA28">
        <f t="shared" si="155"/>
        <v>0.55170174083208634</v>
      </c>
      <c r="JB28">
        <f t="shared" si="156"/>
        <v>1.0348860864223912</v>
      </c>
      <c r="JC28">
        <f t="shared" si="157"/>
        <v>1.7731779338941518</v>
      </c>
      <c r="JD28">
        <f t="shared" si="158"/>
        <v>0.60974038222762905</v>
      </c>
      <c r="JE28">
        <f t="shared" si="159"/>
        <v>0.91522983488925447</v>
      </c>
      <c r="JF28">
        <f t="shared" si="160"/>
        <v>0.39355843850562244</v>
      </c>
      <c r="JG28">
        <f t="shared" si="161"/>
        <v>0.8088058021137603</v>
      </c>
      <c r="JH28">
        <f t="shared" si="162"/>
        <v>1.151761632211491</v>
      </c>
      <c r="JI28">
        <f t="shared" si="163"/>
        <v>0.99172702339181096</v>
      </c>
      <c r="JJ28">
        <f t="shared" si="164"/>
        <v>0.19382252890490906</v>
      </c>
      <c r="JK28">
        <f t="shared" si="165"/>
        <v>0.75878452290554799</v>
      </c>
      <c r="JL28">
        <f t="shared" si="166"/>
        <v>0.88598243704280422</v>
      </c>
      <c r="JM28">
        <f t="shared" si="167"/>
        <v>0.50527080192762597</v>
      </c>
      <c r="JN28">
        <f t="shared" si="168"/>
        <v>0.57358308275056347</v>
      </c>
      <c r="JO28">
        <f t="shared" si="169"/>
        <v>1.5317852625171267</v>
      </c>
      <c r="JP28">
        <f t="shared" si="170"/>
        <v>0.67657053962249769</v>
      </c>
      <c r="JQ28">
        <f t="shared" si="171"/>
        <v>0.13940393799004402</v>
      </c>
      <c r="JR28">
        <f t="shared" si="172"/>
        <v>1.5783680666751292</v>
      </c>
      <c r="JS28">
        <f t="shared" si="173"/>
        <v>1.5506899905731635</v>
      </c>
      <c r="JT28">
        <f t="shared" si="174"/>
        <v>5.0249764615999268</v>
      </c>
      <c r="JU28">
        <f t="shared" si="175"/>
        <v>0.63766035916606278</v>
      </c>
      <c r="JV28">
        <f t="shared" si="176"/>
        <v>3.3956398101420602</v>
      </c>
      <c r="JW28">
        <f t="shared" si="177"/>
        <v>0.4923813321292827</v>
      </c>
      <c r="JX28">
        <f t="shared" si="178"/>
        <v>2.4569737666171751</v>
      </c>
      <c r="JY28">
        <f t="shared" si="179"/>
        <v>1.0106749143935727</v>
      </c>
      <c r="JZ28">
        <f t="shared" si="180"/>
        <v>1.6738071521316669</v>
      </c>
      <c r="KA28">
        <f t="shared" si="181"/>
        <v>1.2680356868938985</v>
      </c>
      <c r="KB28">
        <f t="shared" si="182"/>
        <v>2.3308401386748887</v>
      </c>
      <c r="KC28">
        <f t="shared" si="183"/>
        <v>2.2102280885918901</v>
      </c>
      <c r="KD28">
        <f t="shared" si="184"/>
        <v>0.81257648308135355</v>
      </c>
      <c r="KE28">
        <f t="shared" si="185"/>
        <v>1.8723026814561776</v>
      </c>
      <c r="KF28">
        <f t="shared" si="186"/>
        <v>0.39141331820060432</v>
      </c>
      <c r="KG28">
        <f t="shared" si="187"/>
        <v>1.2407104472648762</v>
      </c>
      <c r="KH28">
        <f t="shared" si="188"/>
        <v>0.31381700633904991</v>
      </c>
      <c r="KI28">
        <f t="shared" si="189"/>
        <v>0.85380585965496181</v>
      </c>
      <c r="KJ28">
        <f t="shared" si="190"/>
        <v>1.3923797748733842</v>
      </c>
      <c r="KK28">
        <f t="shared" si="191"/>
        <v>1.7856022093276154</v>
      </c>
      <c r="KL28">
        <f t="shared" si="192"/>
        <v>1.9293341143177245</v>
      </c>
      <c r="KM28">
        <f t="shared" si="193"/>
        <v>1.9885920580488006</v>
      </c>
      <c r="KN28">
        <f t="shared" si="194"/>
        <v>0.29981593089187131</v>
      </c>
      <c r="KO28">
        <f t="shared" si="195"/>
        <v>1.1690304053718477</v>
      </c>
      <c r="KP28">
        <f t="shared" si="196"/>
        <v>1.0962284725309224</v>
      </c>
      <c r="KQ28">
        <f t="shared" si="197"/>
        <v>1.2234062760447439</v>
      </c>
      <c r="KR28">
        <f t="shared" si="198"/>
        <v>0.94602955899647889</v>
      </c>
      <c r="KS28">
        <f t="shared" si="199"/>
        <v>0.85047053955954888</v>
      </c>
    </row>
    <row r="29" spans="1:305" x14ac:dyDescent="0.25">
      <c r="A29" s="1">
        <v>-0.12573101350105009</v>
      </c>
      <c r="B29" s="1">
        <v>-2.4415033050792809</v>
      </c>
      <c r="C29" s="1">
        <v>0.24298233610639619</v>
      </c>
      <c r="D29" s="1">
        <v>-0.161731263146775</v>
      </c>
      <c r="E29" s="1">
        <v>0.1312657421666085</v>
      </c>
      <c r="F29" s="1">
        <v>-1.237651893064968</v>
      </c>
      <c r="G29" s="1">
        <v>-0.1706621346505644</v>
      </c>
      <c r="H29" s="1">
        <v>0.22874932510912749</v>
      </c>
      <c r="I29" s="1">
        <v>0.31922025345175031</v>
      </c>
      <c r="J29" s="1">
        <v>0.59754141129707639</v>
      </c>
      <c r="K29" s="1">
        <v>-1.1103575308610321</v>
      </c>
      <c r="L29" s="1">
        <v>1.264494578840905</v>
      </c>
      <c r="M29" s="1">
        <v>-2.1398645188753629</v>
      </c>
      <c r="N29" s="1">
        <v>0.63348884166115249</v>
      </c>
      <c r="O29" s="1">
        <v>1.024667819393531</v>
      </c>
      <c r="P29" s="1">
        <v>-1.9965427091641561</v>
      </c>
      <c r="Q29" s="1">
        <v>-0.84792648499145207</v>
      </c>
      <c r="R29" s="1">
        <v>-0.72291628397263252</v>
      </c>
      <c r="S29" s="1">
        <v>0.41790412481499389</v>
      </c>
      <c r="T29" s="1">
        <v>1.257352387237799</v>
      </c>
      <c r="U29" s="1">
        <v>1.6874045250640559</v>
      </c>
      <c r="V29" s="1">
        <v>-0.73068398771932253</v>
      </c>
      <c r="W29" s="1">
        <v>0.53985344700755622</v>
      </c>
      <c r="X29" s="1">
        <v>0.52690372507780125</v>
      </c>
      <c r="Y29" s="1">
        <v>0.91524034834241874</v>
      </c>
      <c r="Z29" s="1">
        <v>-1.900711528992391</v>
      </c>
      <c r="AA29" s="1">
        <v>-6.7834645731490173E-2</v>
      </c>
      <c r="AB29" s="1">
        <v>-0.2384355023049857</v>
      </c>
      <c r="AC29" s="1">
        <v>-1.499665376260122</v>
      </c>
      <c r="AD29" s="1">
        <v>2.1267795128592422</v>
      </c>
      <c r="AE29" s="1">
        <v>1.8121719945479831</v>
      </c>
      <c r="AF29" s="1">
        <v>-1.8395478487428201</v>
      </c>
      <c r="AG29" s="1">
        <v>0.64071618392782526</v>
      </c>
      <c r="AH29" s="1">
        <v>1.251090618652936</v>
      </c>
      <c r="AI29" s="1">
        <v>-1.2460278411428349</v>
      </c>
      <c r="AJ29" s="1">
        <v>-1.767490571007724</v>
      </c>
      <c r="AK29" s="1">
        <v>-0.54174316803459432</v>
      </c>
      <c r="AL29" s="1">
        <v>0.50721912209957387</v>
      </c>
      <c r="AM29" s="1">
        <v>-1.17970109677182</v>
      </c>
      <c r="AN29" s="1">
        <v>-0.6985102118513915</v>
      </c>
      <c r="AO29" s="1">
        <v>-0.42941010372561761</v>
      </c>
      <c r="AP29" s="1">
        <v>0.52797816386933261</v>
      </c>
      <c r="AQ29" s="1">
        <v>-1.242810115040321</v>
      </c>
      <c r="AR29" s="1">
        <v>-2.0426247349395421</v>
      </c>
      <c r="AS29" s="1">
        <v>-1.1057803366429351</v>
      </c>
      <c r="AT29" s="1">
        <v>1.6743120130805309</v>
      </c>
      <c r="AU29" s="1">
        <v>0.13891033184298299</v>
      </c>
      <c r="AV29" s="1">
        <v>-6.7297751563688279E-2</v>
      </c>
      <c r="AW29" s="1">
        <v>0.42744084883900418</v>
      </c>
      <c r="AX29" s="1">
        <v>0.34548015353471528</v>
      </c>
      <c r="AY29" s="1">
        <v>1.2536483950517121</v>
      </c>
      <c r="AZ29" s="1">
        <v>0.1001342262107755</v>
      </c>
      <c r="BA29" s="1">
        <v>1.838717763318293</v>
      </c>
      <c r="BB29" s="1">
        <v>-1.7028883869142111</v>
      </c>
      <c r="BC29" s="1">
        <v>-0.67309274708567113</v>
      </c>
      <c r="BD29" s="1">
        <v>0.83914285834173052</v>
      </c>
      <c r="BE29" s="1">
        <v>0.45685840944416728</v>
      </c>
      <c r="BF29" s="1">
        <v>-0.76640922482158325</v>
      </c>
      <c r="BG29" s="1">
        <v>0.37948647421729159</v>
      </c>
      <c r="BH29" s="1">
        <v>1.148018140078338</v>
      </c>
      <c r="BI29" s="1">
        <v>0.68946072707044104</v>
      </c>
      <c r="BJ29" s="1">
        <v>-8.6631617335021005E-2</v>
      </c>
      <c r="BK29" s="1">
        <v>4.0441107247391861E-2</v>
      </c>
      <c r="BL29" s="1">
        <v>0.55805385226127924</v>
      </c>
      <c r="BM29" s="1">
        <v>0.3019074635738187</v>
      </c>
      <c r="BN29" s="1">
        <v>1.1933958850740289</v>
      </c>
      <c r="BO29" s="1">
        <v>-1.539897145776846</v>
      </c>
      <c r="BP29" s="1">
        <v>0.44857391138385833</v>
      </c>
      <c r="BQ29" s="1">
        <v>0.77866711390834509</v>
      </c>
      <c r="BR29" s="1">
        <v>-0.16588225766518599</v>
      </c>
      <c r="BS29" s="1">
        <v>-1.7940153562641661</v>
      </c>
      <c r="BT29" s="1">
        <v>-1.1974758160339909</v>
      </c>
      <c r="BU29" s="1">
        <v>-0.37821666172611262</v>
      </c>
      <c r="BV29" s="1">
        <v>-1.4794905481047731</v>
      </c>
      <c r="BW29" s="1">
        <v>-1.4077673455553541</v>
      </c>
      <c r="BX29" s="1">
        <v>-1.621347142374427</v>
      </c>
      <c r="BY29" s="1">
        <v>-2.4593341549006329</v>
      </c>
      <c r="BZ29" s="1">
        <v>1.0079285218248659</v>
      </c>
      <c r="CA29" s="1">
        <v>-0.66186869631074075</v>
      </c>
      <c r="CB29" s="1">
        <v>-2.4451328891804081</v>
      </c>
      <c r="CC29" s="1">
        <v>0.36842730247701577</v>
      </c>
      <c r="CD29" s="1">
        <v>1.207253782926466</v>
      </c>
      <c r="CE29" s="1">
        <v>-1.087737625653846</v>
      </c>
      <c r="CF29" s="1">
        <v>0.97016180493691073</v>
      </c>
      <c r="CG29" s="1">
        <v>1.958231791458249</v>
      </c>
      <c r="CH29" s="1">
        <v>-2.120543995924393E-2</v>
      </c>
      <c r="CI29" s="1">
        <v>2.3804391985829612</v>
      </c>
      <c r="CJ29" s="1">
        <v>-0.2042771958389912</v>
      </c>
      <c r="CK29" s="1">
        <v>0.23036789751270531</v>
      </c>
      <c r="CL29" s="1">
        <v>-0.27377064677645291</v>
      </c>
      <c r="CM29" s="1">
        <v>0.42693089284554331</v>
      </c>
      <c r="CN29" s="1">
        <v>-0.364128973630162</v>
      </c>
      <c r="CO29" s="1">
        <v>-0.66074265400789711</v>
      </c>
      <c r="CP29" s="1">
        <v>-0.1155717558929045</v>
      </c>
      <c r="CQ29" s="1">
        <v>-6.9600717134524953E-2</v>
      </c>
      <c r="CR29" s="1">
        <v>0.75647810451737441</v>
      </c>
      <c r="CS29" s="1">
        <v>1.518828956749245</v>
      </c>
      <c r="CT29" s="1">
        <v>1.18583100031237</v>
      </c>
      <c r="CU29" s="1">
        <v>0.37759673589044868</v>
      </c>
      <c r="CV29" s="1">
        <v>0.2513850852582995</v>
      </c>
      <c r="CX29">
        <f t="shared" si="0"/>
        <v>0.88759279508013789</v>
      </c>
      <c r="CY29">
        <f t="shared" si="1"/>
        <v>-2.8317888396125133</v>
      </c>
      <c r="CZ29">
        <f t="shared" si="2"/>
        <v>0.3784678490159416</v>
      </c>
      <c r="DA29">
        <f t="shared" si="3"/>
        <v>-0.47021756810834792</v>
      </c>
      <c r="DB29">
        <f t="shared" si="4"/>
        <v>1.6403801959696547</v>
      </c>
      <c r="DC29">
        <f t="shared" si="5"/>
        <v>-1.4538884759320192</v>
      </c>
      <c r="DD29">
        <f t="shared" si="6"/>
        <v>-0.116729842781399</v>
      </c>
      <c r="DE29">
        <f t="shared" si="7"/>
        <v>-0.6707343209184029</v>
      </c>
      <c r="DF29">
        <f t="shared" si="8"/>
        <v>0.75622754799814085</v>
      </c>
      <c r="DG29">
        <f t="shared" si="9"/>
        <v>1.1386767925021268</v>
      </c>
      <c r="DH29">
        <f t="shared" si="10"/>
        <v>-2.6802597271368431</v>
      </c>
      <c r="DI29">
        <f t="shared" si="11"/>
        <v>0.29990828041356898</v>
      </c>
      <c r="DJ29">
        <f t="shared" si="12"/>
        <v>-2.548590807767356</v>
      </c>
      <c r="DK29">
        <f t="shared" si="13"/>
        <v>1.4642474469491511</v>
      </c>
      <c r="DL29">
        <f t="shared" si="14"/>
        <v>0.56327411342648592</v>
      </c>
      <c r="DM29">
        <f t="shared" si="15"/>
        <v>0.26399306149631707</v>
      </c>
      <c r="DN29">
        <f t="shared" si="16"/>
        <v>-1.3232266621219622</v>
      </c>
      <c r="DO29">
        <f t="shared" si="17"/>
        <v>-0.99529243173721171</v>
      </c>
      <c r="DP29">
        <f t="shared" si="18"/>
        <v>-0.49074725342228592</v>
      </c>
      <c r="DQ29">
        <f t="shared" si="19"/>
        <v>2.6402320819105829</v>
      </c>
      <c r="DR29">
        <f t="shared" si="20"/>
        <v>1.1300112492928205</v>
      </c>
      <c r="DS29">
        <f t="shared" si="21"/>
        <v>-1.6892047912258275</v>
      </c>
      <c r="DT29">
        <f t="shared" si="22"/>
        <v>-1.1077430813302678</v>
      </c>
      <c r="DU29">
        <f t="shared" si="23"/>
        <v>1.7176573566967732</v>
      </c>
      <c r="DV29">
        <f t="shared" si="24"/>
        <v>1.8360197968379479</v>
      </c>
      <c r="DW29">
        <f t="shared" si="25"/>
        <v>-2.7091517065391146</v>
      </c>
      <c r="DX29">
        <f t="shared" si="26"/>
        <v>-1.0569185675683561</v>
      </c>
      <c r="DY29">
        <f t="shared" si="27"/>
        <v>-0.85304101763548901</v>
      </c>
      <c r="DZ29">
        <f t="shared" si="28"/>
        <v>-3.0217686803605939</v>
      </c>
      <c r="EA29">
        <f t="shared" si="29"/>
        <v>2.4087665942702836</v>
      </c>
      <c r="EB29">
        <f t="shared" si="30"/>
        <v>1.2160447283740359</v>
      </c>
      <c r="EC29">
        <f t="shared" si="31"/>
        <v>-1.5358694192146249</v>
      </c>
      <c r="ED29">
        <f t="shared" si="32"/>
        <v>1.1554741117741172</v>
      </c>
      <c r="EE29">
        <f t="shared" si="33"/>
        <v>1.0111539328950949</v>
      </c>
      <c r="EF29">
        <f t="shared" si="34"/>
        <v>-1.2757603910087436</v>
      </c>
      <c r="EG29">
        <f t="shared" si="35"/>
        <v>-0.13716671015867998</v>
      </c>
      <c r="EH29">
        <f t="shared" si="36"/>
        <v>1.1501466400378917</v>
      </c>
      <c r="EI29">
        <f t="shared" si="37"/>
        <v>1.7233639130683558</v>
      </c>
      <c r="EJ29">
        <f t="shared" si="38"/>
        <v>-1.9126460688840476</v>
      </c>
      <c r="EK29">
        <f t="shared" si="39"/>
        <v>-1.03867099925592</v>
      </c>
      <c r="EL29">
        <f t="shared" si="40"/>
        <v>-0.81894976656210905</v>
      </c>
      <c r="EM29">
        <f t="shared" si="41"/>
        <v>-5.4021763654876098E-2</v>
      </c>
      <c r="EN29">
        <f t="shared" si="42"/>
        <v>-1.9795826298088586</v>
      </c>
      <c r="EO29">
        <f t="shared" si="43"/>
        <v>-4.236779090069124</v>
      </c>
      <c r="EP29">
        <f t="shared" si="44"/>
        <v>-3.358828186342369</v>
      </c>
      <c r="EQ29">
        <f t="shared" si="45"/>
        <v>2.5928756550916456</v>
      </c>
      <c r="ER29">
        <f t="shared" si="46"/>
        <v>2.0468901182689483</v>
      </c>
      <c r="ES29">
        <f t="shared" si="47"/>
        <v>1.0935452898238938</v>
      </c>
      <c r="ET29">
        <f t="shared" si="48"/>
        <v>2.4908927757216284</v>
      </c>
      <c r="EU29">
        <f t="shared" si="49"/>
        <v>0.42778184737748515</v>
      </c>
      <c r="EV29">
        <f t="shared" si="50"/>
        <v>1.7736180020655732</v>
      </c>
      <c r="EW29">
        <f t="shared" si="51"/>
        <v>-0.28584558691752898</v>
      </c>
      <c r="EX29">
        <f t="shared" si="52"/>
        <v>1.1532826566643375</v>
      </c>
      <c r="EY29">
        <f t="shared" si="53"/>
        <v>-3.6092388139239073</v>
      </c>
      <c r="EZ29">
        <f t="shared" si="54"/>
        <v>-1.0529627817186014</v>
      </c>
      <c r="FA29">
        <f t="shared" si="55"/>
        <v>1.3164302935226924</v>
      </c>
      <c r="FB29">
        <f t="shared" si="56"/>
        <v>1.139993973979579</v>
      </c>
      <c r="FC29">
        <f t="shared" si="57"/>
        <v>-2.0083102399449162</v>
      </c>
      <c r="FD29">
        <f t="shared" si="58"/>
        <v>0.67194492298838782</v>
      </c>
      <c r="FE29">
        <f t="shared" si="59"/>
        <v>1.1242654191332364</v>
      </c>
      <c r="FF29">
        <f t="shared" si="60"/>
        <v>1.3787012592594188</v>
      </c>
      <c r="FG29">
        <f t="shared" si="61"/>
        <v>-0.51566745404092462</v>
      </c>
      <c r="FH29">
        <f t="shared" si="62"/>
        <v>-1.1919137769826382</v>
      </c>
      <c r="FI29">
        <f t="shared" si="63"/>
        <v>1.7607019564053723</v>
      </c>
      <c r="FJ29">
        <f t="shared" si="64"/>
        <v>0.18477065296714629</v>
      </c>
      <c r="FK29">
        <f t="shared" si="65"/>
        <v>1.7991601622266069</v>
      </c>
      <c r="FL29">
        <f t="shared" si="66"/>
        <v>-1.5578497662247883</v>
      </c>
      <c r="FM29">
        <f t="shared" si="67"/>
        <v>1.2629305884584097</v>
      </c>
      <c r="FN29">
        <f t="shared" si="68"/>
        <v>0.4564601297911407</v>
      </c>
      <c r="FO29">
        <f t="shared" si="69"/>
        <v>0.94651414206236306</v>
      </c>
      <c r="FP29">
        <f t="shared" si="70"/>
        <v>-3.0386252643511904</v>
      </c>
      <c r="FQ29">
        <f t="shared" si="71"/>
        <v>-0.65556423666267283</v>
      </c>
      <c r="FR29">
        <f t="shared" si="72"/>
        <v>0.28288581458924084</v>
      </c>
      <c r="FS29">
        <f t="shared" si="73"/>
        <v>-2.7485826142849001</v>
      </c>
      <c r="FT29">
        <f t="shared" si="74"/>
        <v>-4.3556322084629837</v>
      </c>
      <c r="FU29">
        <f t="shared" si="75"/>
        <v>-3.22030332349782</v>
      </c>
      <c r="FV29">
        <f t="shared" si="76"/>
        <v>-1.4748927850010711</v>
      </c>
      <c r="FW29">
        <f t="shared" si="77"/>
        <v>0.49026716557568761</v>
      </c>
      <c r="FX29">
        <f t="shared" si="78"/>
        <v>-1.8761453522542468</v>
      </c>
      <c r="FY29">
        <f t="shared" si="79"/>
        <v>-3.827247069299279</v>
      </c>
      <c r="FZ29">
        <f t="shared" si="80"/>
        <v>1.6651579115857758</v>
      </c>
      <c r="GA29">
        <f t="shared" si="81"/>
        <v>2.1249072518326177</v>
      </c>
      <c r="GB29">
        <f t="shared" si="82"/>
        <v>-1.5170048910677427</v>
      </c>
      <c r="GC29">
        <f t="shared" si="83"/>
        <v>2.0000993191136587</v>
      </c>
      <c r="GD29">
        <f t="shared" si="84"/>
        <v>2.1412317783819685</v>
      </c>
      <c r="GE29">
        <f t="shared" si="85"/>
        <v>-0.71462026407087953</v>
      </c>
      <c r="GF29">
        <f t="shared" si="86"/>
        <v>2.0852429176340577</v>
      </c>
      <c r="GG29">
        <f t="shared" si="87"/>
        <v>-1.1129226723832999</v>
      </c>
      <c r="GH29">
        <f t="shared" si="88"/>
        <v>-0.22787217884092881</v>
      </c>
      <c r="GI29">
        <f t="shared" si="89"/>
        <v>-1.3660689682091887E-2</v>
      </c>
      <c r="GJ29">
        <f t="shared" si="90"/>
        <v>-0.12808441279727412</v>
      </c>
      <c r="GK29">
        <f t="shared" si="91"/>
        <v>1.3143208217879288E-2</v>
      </c>
      <c r="GL29">
        <f t="shared" si="92"/>
        <v>-1.0233847998682326</v>
      </c>
      <c r="GM29">
        <f t="shared" si="93"/>
        <v>1.3074226339751005</v>
      </c>
      <c r="GN29">
        <f t="shared" si="94"/>
        <v>0.74487494002395782</v>
      </c>
      <c r="GO29">
        <f t="shared" si="95"/>
        <v>1.6662178866197241</v>
      </c>
      <c r="GP29">
        <f t="shared" si="96"/>
        <v>1.9043346904419676</v>
      </c>
      <c r="GQ29">
        <f t="shared" si="97"/>
        <v>2.1308683841499665</v>
      </c>
      <c r="GR29">
        <f t="shared" si="98"/>
        <v>-0.34794400480024806</v>
      </c>
      <c r="GS29">
        <f t="shared" si="99"/>
        <v>8.8856427627884399E-2</v>
      </c>
      <c r="GX29">
        <f t="shared" si="100"/>
        <v>0.88759279508013789</v>
      </c>
      <c r="GY29">
        <f t="shared" si="101"/>
        <v>2.8317888396125133</v>
      </c>
      <c r="GZ29">
        <f t="shared" si="102"/>
        <v>0.3784678490159416</v>
      </c>
      <c r="HA29">
        <f t="shared" si="103"/>
        <v>0.47021756810834792</v>
      </c>
      <c r="HB29">
        <f t="shared" si="104"/>
        <v>1.6403801959696547</v>
      </c>
      <c r="HC29">
        <f t="shared" si="105"/>
        <v>1.4538884759320192</v>
      </c>
      <c r="HD29">
        <f t="shared" si="106"/>
        <v>0.116729842781399</v>
      </c>
      <c r="HE29">
        <f t="shared" si="107"/>
        <v>0.6707343209184029</v>
      </c>
      <c r="HF29">
        <f t="shared" si="108"/>
        <v>0.75622754799814085</v>
      </c>
      <c r="HG29">
        <f t="shared" si="109"/>
        <v>1.1386767925021268</v>
      </c>
      <c r="HH29">
        <f t="shared" si="110"/>
        <v>2.6802597271368431</v>
      </c>
      <c r="HI29">
        <f t="shared" si="111"/>
        <v>0.29990828041356898</v>
      </c>
      <c r="HJ29">
        <f t="shared" si="112"/>
        <v>2.548590807767356</v>
      </c>
      <c r="HK29">
        <f t="shared" si="113"/>
        <v>1.4642474469491511</v>
      </c>
      <c r="HL29">
        <f t="shared" si="114"/>
        <v>0.56327411342648592</v>
      </c>
      <c r="HM29">
        <f t="shared" si="115"/>
        <v>0.26399306149631707</v>
      </c>
      <c r="HN29">
        <f t="shared" si="116"/>
        <v>1.3232266621219622</v>
      </c>
      <c r="HO29">
        <f t="shared" si="117"/>
        <v>0.99529243173721171</v>
      </c>
      <c r="HP29">
        <f t="shared" si="118"/>
        <v>0.49074725342228592</v>
      </c>
      <c r="HQ29">
        <f t="shared" si="119"/>
        <v>2.6402320819105829</v>
      </c>
      <c r="HR29">
        <f t="shared" si="120"/>
        <v>1.1300112492928205</v>
      </c>
      <c r="HS29">
        <f t="shared" si="121"/>
        <v>1.6892047912258275</v>
      </c>
      <c r="HT29">
        <f t="shared" si="122"/>
        <v>1.1077430813302678</v>
      </c>
      <c r="HU29">
        <f t="shared" si="123"/>
        <v>1.7176573566967732</v>
      </c>
      <c r="HV29">
        <f t="shared" si="124"/>
        <v>1.8360197968379479</v>
      </c>
      <c r="HW29">
        <f t="shared" si="125"/>
        <v>2.7091517065391146</v>
      </c>
      <c r="HX29">
        <f t="shared" si="126"/>
        <v>1.0569185675683561</v>
      </c>
      <c r="HY29">
        <f t="shared" si="127"/>
        <v>0.85304101763548901</v>
      </c>
      <c r="HZ29">
        <f t="shared" si="128"/>
        <v>3.0217686803605939</v>
      </c>
      <c r="IA29">
        <f t="shared" si="129"/>
        <v>2.4087665942702836</v>
      </c>
      <c r="IB29">
        <f t="shared" si="130"/>
        <v>1.2160447283740359</v>
      </c>
      <c r="IC29">
        <f t="shared" si="131"/>
        <v>1.5358694192146249</v>
      </c>
      <c r="ID29">
        <f t="shared" si="132"/>
        <v>1.1554741117741172</v>
      </c>
      <c r="IE29">
        <f t="shared" si="133"/>
        <v>1.0111539328950949</v>
      </c>
      <c r="IF29">
        <f t="shared" si="134"/>
        <v>1.2757603910087436</v>
      </c>
      <c r="IG29">
        <f t="shared" si="135"/>
        <v>0.13716671015867998</v>
      </c>
      <c r="IH29">
        <f t="shared" si="136"/>
        <v>1.1501466400378917</v>
      </c>
      <c r="II29">
        <f t="shared" si="137"/>
        <v>1.7233639130683558</v>
      </c>
      <c r="IJ29">
        <f t="shared" si="138"/>
        <v>1.9126460688840476</v>
      </c>
      <c r="IK29">
        <f t="shared" si="139"/>
        <v>1.03867099925592</v>
      </c>
      <c r="IL29">
        <f t="shared" si="140"/>
        <v>0.81894976656210905</v>
      </c>
      <c r="IM29">
        <f t="shared" si="141"/>
        <v>5.4021763654876098E-2</v>
      </c>
      <c r="IN29">
        <f t="shared" si="142"/>
        <v>1.9795826298088586</v>
      </c>
      <c r="IO29">
        <f t="shared" si="143"/>
        <v>4.236779090069124</v>
      </c>
      <c r="IP29">
        <f t="shared" si="144"/>
        <v>3.358828186342369</v>
      </c>
      <c r="IQ29">
        <f t="shared" si="145"/>
        <v>2.5928756550916456</v>
      </c>
      <c r="IR29">
        <f t="shared" si="146"/>
        <v>2.0468901182689483</v>
      </c>
      <c r="IS29">
        <f t="shared" si="147"/>
        <v>1.0935452898238938</v>
      </c>
      <c r="IT29">
        <f t="shared" si="148"/>
        <v>2.4908927757216284</v>
      </c>
      <c r="IU29">
        <f t="shared" si="149"/>
        <v>0.42778184737748515</v>
      </c>
      <c r="IV29">
        <f t="shared" si="150"/>
        <v>1.7736180020655732</v>
      </c>
      <c r="IW29">
        <f t="shared" si="151"/>
        <v>0.28584558691752898</v>
      </c>
      <c r="IX29">
        <f t="shared" si="152"/>
        <v>1.1532826566643375</v>
      </c>
      <c r="IY29">
        <f t="shared" si="153"/>
        <v>3.6092388139239073</v>
      </c>
      <c r="IZ29">
        <f t="shared" si="154"/>
        <v>1.0529627817186014</v>
      </c>
      <c r="JA29">
        <f t="shared" si="155"/>
        <v>1.3164302935226924</v>
      </c>
      <c r="JB29">
        <f t="shared" si="156"/>
        <v>1.139993973979579</v>
      </c>
      <c r="JC29">
        <f t="shared" si="157"/>
        <v>2.0083102399449162</v>
      </c>
      <c r="JD29">
        <f t="shared" si="158"/>
        <v>0.67194492298838782</v>
      </c>
      <c r="JE29">
        <f t="shared" si="159"/>
        <v>1.1242654191332364</v>
      </c>
      <c r="JF29">
        <f t="shared" si="160"/>
        <v>1.3787012592594188</v>
      </c>
      <c r="JG29">
        <f t="shared" si="161"/>
        <v>0.51566745404092462</v>
      </c>
      <c r="JH29">
        <f t="shared" si="162"/>
        <v>1.1919137769826382</v>
      </c>
      <c r="JI29">
        <f t="shared" si="163"/>
        <v>1.7607019564053723</v>
      </c>
      <c r="JJ29">
        <f t="shared" si="164"/>
        <v>0.18477065296714629</v>
      </c>
      <c r="JK29">
        <f t="shared" si="165"/>
        <v>1.7991601622266069</v>
      </c>
      <c r="JL29">
        <f t="shared" si="166"/>
        <v>1.5578497662247883</v>
      </c>
      <c r="JM29">
        <f t="shared" si="167"/>
        <v>1.2629305884584097</v>
      </c>
      <c r="JN29">
        <f t="shared" si="168"/>
        <v>0.4564601297911407</v>
      </c>
      <c r="JO29">
        <f t="shared" si="169"/>
        <v>0.94651414206236306</v>
      </c>
      <c r="JP29">
        <f t="shared" si="170"/>
        <v>3.0386252643511904</v>
      </c>
      <c r="JQ29">
        <f t="shared" si="171"/>
        <v>0.65556423666267283</v>
      </c>
      <c r="JR29">
        <f t="shared" si="172"/>
        <v>0.28288581458924084</v>
      </c>
      <c r="JS29">
        <f t="shared" si="173"/>
        <v>2.7485826142849001</v>
      </c>
      <c r="JT29">
        <f t="shared" si="174"/>
        <v>4.3556322084629837</v>
      </c>
      <c r="JU29">
        <f t="shared" si="175"/>
        <v>3.22030332349782</v>
      </c>
      <c r="JV29">
        <f t="shared" si="176"/>
        <v>1.4748927850010711</v>
      </c>
      <c r="JW29">
        <f t="shared" si="177"/>
        <v>0.49026716557568761</v>
      </c>
      <c r="JX29">
        <f t="shared" si="178"/>
        <v>1.8761453522542468</v>
      </c>
      <c r="JY29">
        <f t="shared" si="179"/>
        <v>3.827247069299279</v>
      </c>
      <c r="JZ29">
        <f t="shared" si="180"/>
        <v>1.6651579115857758</v>
      </c>
      <c r="KA29">
        <f t="shared" si="181"/>
        <v>2.1249072518326177</v>
      </c>
      <c r="KB29">
        <f t="shared" si="182"/>
        <v>1.5170048910677427</v>
      </c>
      <c r="KC29">
        <f t="shared" si="183"/>
        <v>2.0000993191136587</v>
      </c>
      <c r="KD29">
        <f t="shared" si="184"/>
        <v>2.1412317783819685</v>
      </c>
      <c r="KE29">
        <f t="shared" si="185"/>
        <v>0.71462026407087953</v>
      </c>
      <c r="KF29">
        <f t="shared" si="186"/>
        <v>2.0852429176340577</v>
      </c>
      <c r="KG29">
        <f t="shared" si="187"/>
        <v>1.1129226723832999</v>
      </c>
      <c r="KH29">
        <f t="shared" si="188"/>
        <v>0.22787217884092881</v>
      </c>
      <c r="KI29">
        <f t="shared" si="189"/>
        <v>1.3660689682091887E-2</v>
      </c>
      <c r="KJ29">
        <f t="shared" si="190"/>
        <v>0.12808441279727412</v>
      </c>
      <c r="KK29">
        <f t="shared" si="191"/>
        <v>1.3143208217879288E-2</v>
      </c>
      <c r="KL29">
        <f t="shared" si="192"/>
        <v>1.0233847998682326</v>
      </c>
      <c r="KM29">
        <f t="shared" si="193"/>
        <v>1.3074226339751005</v>
      </c>
      <c r="KN29">
        <f t="shared" si="194"/>
        <v>0.74487494002395782</v>
      </c>
      <c r="KO29">
        <f t="shared" si="195"/>
        <v>1.6662178866197241</v>
      </c>
      <c r="KP29">
        <f t="shared" si="196"/>
        <v>1.9043346904419676</v>
      </c>
      <c r="KQ29">
        <f t="shared" si="197"/>
        <v>2.1308683841499665</v>
      </c>
      <c r="KR29">
        <f t="shared" si="198"/>
        <v>0.34794400480024806</v>
      </c>
      <c r="KS29">
        <f t="shared" si="199"/>
        <v>8.8856427627884399E-2</v>
      </c>
    </row>
    <row r="30" spans="1:305" x14ac:dyDescent="0.25">
      <c r="A30" s="1">
        <v>-0.65055763494871732</v>
      </c>
      <c r="B30" s="1">
        <v>1.333413451309994</v>
      </c>
      <c r="C30" s="1">
        <v>0.74263955913477175</v>
      </c>
      <c r="D30" s="1">
        <v>-0.21062065055542969</v>
      </c>
      <c r="E30" s="1">
        <v>0.53826644584001881</v>
      </c>
      <c r="F30" s="1">
        <v>5.9608800003779827E-2</v>
      </c>
      <c r="G30" s="1">
        <v>1.170746986723654</v>
      </c>
      <c r="H30" s="1">
        <v>-0.17127065644727019</v>
      </c>
      <c r="I30" s="1">
        <v>0.13722265548977469</v>
      </c>
      <c r="J30" s="1">
        <v>0.95245667927800026</v>
      </c>
      <c r="K30" s="1">
        <v>-7.8958342214458188E-2</v>
      </c>
      <c r="L30" s="1">
        <v>-0.36603075819669101</v>
      </c>
      <c r="M30" s="1">
        <v>-0.1045841444991942</v>
      </c>
      <c r="N30" s="1">
        <v>-1.9809305821248731</v>
      </c>
      <c r="O30" s="1">
        <v>-0.69682525425797159</v>
      </c>
      <c r="P30" s="1">
        <v>1.079562519387993</v>
      </c>
      <c r="Q30" s="1">
        <v>-1.2378929522826909</v>
      </c>
      <c r="R30" s="1">
        <v>-8.2374776617903767E-2</v>
      </c>
      <c r="S30" s="1">
        <v>-3.1528868266165438E-2</v>
      </c>
      <c r="T30" s="1">
        <v>1.2192690167994871</v>
      </c>
      <c r="U30" s="1">
        <v>-1.6484701650911111</v>
      </c>
      <c r="V30" s="1">
        <v>-1.4721465454793621</v>
      </c>
      <c r="W30" s="1">
        <v>-0.30933361463304021</v>
      </c>
      <c r="X30" s="1">
        <v>9.6598418076263182E-2</v>
      </c>
      <c r="Y30" s="1">
        <v>-1.652314814174588</v>
      </c>
      <c r="Z30" s="1">
        <v>-0.14470770194132901</v>
      </c>
      <c r="AA30" s="1">
        <v>2.145571985149878</v>
      </c>
      <c r="AB30" s="1">
        <v>-5.7976709265189573E-2</v>
      </c>
      <c r="AC30" s="1">
        <v>0.25462561209796503</v>
      </c>
      <c r="AD30" s="1">
        <v>-0.60808733697085415</v>
      </c>
      <c r="AE30" s="1">
        <v>-1.4913692552809299</v>
      </c>
      <c r="AF30" s="1">
        <v>-6.3988164561388672E-2</v>
      </c>
      <c r="AG30" s="1">
        <v>1.1510888192918669</v>
      </c>
      <c r="AH30" s="1">
        <v>1.030530040666771</v>
      </c>
      <c r="AI30" s="1">
        <v>-6.0474575930169687E-2</v>
      </c>
      <c r="AJ30" s="1">
        <v>1.198588814532878</v>
      </c>
      <c r="AK30" s="1">
        <v>1.342770822255992</v>
      </c>
      <c r="AL30" s="1">
        <v>0.141283204253839</v>
      </c>
      <c r="AM30" s="1">
        <v>1.372446133897228</v>
      </c>
      <c r="AN30" s="1">
        <v>-1.704805792014612</v>
      </c>
      <c r="AO30" s="1">
        <v>1.084320464984623</v>
      </c>
      <c r="AP30" s="1">
        <v>1.880009730298158</v>
      </c>
      <c r="AQ30" s="1">
        <v>0.66639921424000148</v>
      </c>
      <c r="AR30" s="1">
        <v>0.9682448680864677</v>
      </c>
      <c r="AS30" s="1">
        <v>0.51276684061286415</v>
      </c>
      <c r="AT30" s="1">
        <v>-0.36183176108780118</v>
      </c>
      <c r="AU30" s="1">
        <v>-0.10268328494615669</v>
      </c>
      <c r="AV30" s="1">
        <v>-0.61497911144955431</v>
      </c>
      <c r="AW30" s="1">
        <v>-0.33035610651087538</v>
      </c>
      <c r="AX30" s="1">
        <v>-0.69586608649978499</v>
      </c>
      <c r="AY30" s="1">
        <v>-7.4531222632320981E-2</v>
      </c>
      <c r="AZ30" s="1">
        <v>0.6068235520505002</v>
      </c>
      <c r="BA30" s="1">
        <v>0.44143923217187891</v>
      </c>
      <c r="BB30" s="1">
        <v>2.799119487246907</v>
      </c>
      <c r="BC30" s="1">
        <v>-0.63795481585897829</v>
      </c>
      <c r="BD30" s="1">
        <v>-1.786497318283115</v>
      </c>
      <c r="BE30" s="1">
        <v>1.2209464459511199</v>
      </c>
      <c r="BF30" s="1">
        <v>0.96539147805604308</v>
      </c>
      <c r="BG30" s="1">
        <v>-0.29653858306994552</v>
      </c>
      <c r="BH30" s="1">
        <v>0.44252078064268069</v>
      </c>
      <c r="BI30" s="1">
        <v>-1.297782294758278</v>
      </c>
      <c r="BJ30" s="1">
        <v>-0.79778785773740624</v>
      </c>
      <c r="BK30" s="1">
        <v>1.6612419297476999</v>
      </c>
      <c r="BL30" s="1">
        <v>-0.72245798861867694</v>
      </c>
      <c r="BM30" s="1">
        <v>0.55294497924615293</v>
      </c>
      <c r="BN30" s="1">
        <v>1.4481757224027669</v>
      </c>
      <c r="BO30" s="1">
        <v>-0.52603796154724258</v>
      </c>
      <c r="BP30" s="1">
        <v>0.27798724428683519</v>
      </c>
      <c r="BQ30" s="1">
        <v>-1.019885603817495</v>
      </c>
      <c r="BR30" s="1">
        <v>1.1792448225315679</v>
      </c>
      <c r="BS30" s="1">
        <v>-0.51340714195292925</v>
      </c>
      <c r="BT30" s="1">
        <v>0.147893338432872</v>
      </c>
      <c r="BU30" s="1">
        <v>-0.80653090559559149</v>
      </c>
      <c r="BV30" s="1">
        <v>2.059580214372859</v>
      </c>
      <c r="BW30" s="1">
        <v>1.046985480625815</v>
      </c>
      <c r="BX30" s="1">
        <v>2.4875596278046479</v>
      </c>
      <c r="BY30" s="1">
        <v>7.6871956660473084E-2</v>
      </c>
      <c r="BZ30" s="1">
        <v>-0.57677707401743672</v>
      </c>
      <c r="CA30" s="1">
        <v>0.46102230323765941</v>
      </c>
      <c r="CB30" s="1">
        <v>2.3028482406963668</v>
      </c>
      <c r="CC30" s="1">
        <v>-1.294231813541068</v>
      </c>
      <c r="CD30" s="1">
        <v>-1.463882307783535</v>
      </c>
      <c r="CE30" s="1">
        <v>1.1058185627850159</v>
      </c>
      <c r="CF30" s="1">
        <v>-0.87343062695011298</v>
      </c>
      <c r="CG30" s="1">
        <v>-1.1932170839923399</v>
      </c>
      <c r="CH30" s="1">
        <v>1.479275866302463</v>
      </c>
      <c r="CI30" s="1">
        <v>-0.71508169727956616</v>
      </c>
      <c r="CJ30" s="1">
        <v>-0.29392839875309262</v>
      </c>
      <c r="CK30" s="1">
        <v>1.4376043657831601</v>
      </c>
      <c r="CL30" s="1">
        <v>0.16770276007968299</v>
      </c>
      <c r="CM30" s="1">
        <v>0.45238382989446058</v>
      </c>
      <c r="CN30" s="1">
        <v>1.445831171447246</v>
      </c>
      <c r="CO30" s="1">
        <v>7.0874576291984154E-2</v>
      </c>
      <c r="CP30" s="1">
        <v>-1.7761862777432109</v>
      </c>
      <c r="CQ30" s="1">
        <v>-0.12950670678700429</v>
      </c>
      <c r="CR30" s="1">
        <v>1.125619883594811</v>
      </c>
      <c r="CS30" s="1">
        <v>-0.358869570096705</v>
      </c>
      <c r="CT30" s="1">
        <v>0.30093779117787328</v>
      </c>
      <c r="CU30" s="1">
        <v>1.1992408808465671</v>
      </c>
      <c r="CV30" s="1">
        <v>-0.14020064475506899</v>
      </c>
      <c r="CX30">
        <f t="shared" si="0"/>
        <v>-0.52482662144766723</v>
      </c>
      <c r="CY30">
        <f t="shared" si="1"/>
        <v>3.7749167563892749</v>
      </c>
      <c r="CZ30">
        <f t="shared" si="2"/>
        <v>0.49965722302837556</v>
      </c>
      <c r="DA30">
        <f t="shared" si="3"/>
        <v>-4.88893874086547E-2</v>
      </c>
      <c r="DB30">
        <f t="shared" si="4"/>
        <v>0.40700070367341035</v>
      </c>
      <c r="DC30">
        <f t="shared" si="5"/>
        <v>1.2972606930687478</v>
      </c>
      <c r="DD30">
        <f t="shared" si="6"/>
        <v>1.3414091213742183</v>
      </c>
      <c r="DE30">
        <f t="shared" si="7"/>
        <v>-0.40001998155639767</v>
      </c>
      <c r="DF30">
        <f t="shared" si="8"/>
        <v>-0.18199759796197562</v>
      </c>
      <c r="DG30">
        <f t="shared" si="9"/>
        <v>0.35491526798092388</v>
      </c>
      <c r="DH30">
        <f t="shared" si="10"/>
        <v>1.0313991886465739</v>
      </c>
      <c r="DI30">
        <f t="shared" si="11"/>
        <v>-1.6305253370375961</v>
      </c>
      <c r="DJ30">
        <f t="shared" si="12"/>
        <v>2.0352803743761685</v>
      </c>
      <c r="DK30">
        <f t="shared" si="13"/>
        <v>-2.6144194237860257</v>
      </c>
      <c r="DL30">
        <f t="shared" si="14"/>
        <v>-1.7214930736515026</v>
      </c>
      <c r="DM30">
        <f t="shared" si="15"/>
        <v>3.0761052285521489</v>
      </c>
      <c r="DN30">
        <f t="shared" si="16"/>
        <v>-0.38996646729123885</v>
      </c>
      <c r="DO30">
        <f t="shared" si="17"/>
        <v>0.6405415073547287</v>
      </c>
      <c r="DP30">
        <f t="shared" si="18"/>
        <v>-0.44943299308115936</v>
      </c>
      <c r="DQ30">
        <f t="shared" si="19"/>
        <v>-3.8083370438311892E-2</v>
      </c>
      <c r="DR30">
        <f t="shared" si="20"/>
        <v>-3.3358746901551672</v>
      </c>
      <c r="DS30">
        <f t="shared" si="21"/>
        <v>-0.74146255776003955</v>
      </c>
      <c r="DT30">
        <f t="shared" si="22"/>
        <v>-0.84918706164059643</v>
      </c>
      <c r="DU30">
        <f t="shared" si="23"/>
        <v>-0.43030530700153807</v>
      </c>
      <c r="DV30">
        <f t="shared" si="24"/>
        <v>-2.5675551625170066</v>
      </c>
      <c r="DW30">
        <f t="shared" si="25"/>
        <v>1.7560038270510621</v>
      </c>
      <c r="DX30">
        <f t="shared" si="26"/>
        <v>2.213406630881368</v>
      </c>
      <c r="DY30">
        <f t="shared" si="27"/>
        <v>0.18045879303979612</v>
      </c>
      <c r="DZ30">
        <f t="shared" si="28"/>
        <v>1.7542909883580871</v>
      </c>
      <c r="EA30">
        <f t="shared" si="29"/>
        <v>-2.7348668498300963</v>
      </c>
      <c r="EB30">
        <f t="shared" si="30"/>
        <v>-3.3035412498289132</v>
      </c>
      <c r="EC30">
        <f t="shared" si="31"/>
        <v>1.7755596841814314</v>
      </c>
      <c r="ED30">
        <f t="shared" si="32"/>
        <v>0.51037263536404165</v>
      </c>
      <c r="EE30">
        <f t="shared" si="33"/>
        <v>-0.22056057798616502</v>
      </c>
      <c r="EF30">
        <f t="shared" si="34"/>
        <v>1.1855532652126652</v>
      </c>
      <c r="EG30">
        <f t="shared" si="35"/>
        <v>2.9660793855406018</v>
      </c>
      <c r="EH30">
        <f t="shared" si="36"/>
        <v>1.8845139902905863</v>
      </c>
      <c r="EI30">
        <f t="shared" si="37"/>
        <v>-0.36593591784573487</v>
      </c>
      <c r="EJ30">
        <f t="shared" si="38"/>
        <v>2.552147230669048</v>
      </c>
      <c r="EK30">
        <f t="shared" si="39"/>
        <v>-1.0062955801632205</v>
      </c>
      <c r="EL30">
        <f t="shared" si="40"/>
        <v>1.5137305687102405</v>
      </c>
      <c r="EM30">
        <f t="shared" si="41"/>
        <v>1.3520315664288254</v>
      </c>
      <c r="EN30">
        <f t="shared" si="42"/>
        <v>1.9092093292803225</v>
      </c>
      <c r="EO30">
        <f t="shared" si="43"/>
        <v>3.01086960302601</v>
      </c>
      <c r="EP30">
        <f t="shared" si="44"/>
        <v>1.6185471772557993</v>
      </c>
      <c r="EQ30">
        <f t="shared" si="45"/>
        <v>-2.0361437741683321</v>
      </c>
      <c r="ER30">
        <f t="shared" si="46"/>
        <v>-0.24159361678913968</v>
      </c>
      <c r="ES30">
        <f t="shared" si="47"/>
        <v>-0.54768135988586608</v>
      </c>
      <c r="ET30">
        <f t="shared" si="48"/>
        <v>-0.75779695534987956</v>
      </c>
      <c r="EU30">
        <f t="shared" si="49"/>
        <v>-1.0413462400345002</v>
      </c>
      <c r="EV30">
        <f t="shared" si="50"/>
        <v>-1.328179617684033</v>
      </c>
      <c r="EW30">
        <f t="shared" si="51"/>
        <v>0.5066893258397247</v>
      </c>
      <c r="EX30">
        <f t="shared" si="52"/>
        <v>-1.397278531146414</v>
      </c>
      <c r="EY30">
        <f t="shared" si="53"/>
        <v>4.5020078741611176</v>
      </c>
      <c r="EZ30">
        <f t="shared" si="54"/>
        <v>3.5137931226692842E-2</v>
      </c>
      <c r="FA30">
        <f t="shared" si="55"/>
        <v>-2.6256401766248456</v>
      </c>
      <c r="FB30">
        <f t="shared" si="56"/>
        <v>0.76408803650695267</v>
      </c>
      <c r="FC30">
        <f t="shared" si="57"/>
        <v>1.7318007028776263</v>
      </c>
      <c r="FD30">
        <f t="shared" si="58"/>
        <v>-0.67602505728723705</v>
      </c>
      <c r="FE30">
        <f t="shared" si="59"/>
        <v>-0.70549735943565728</v>
      </c>
      <c r="FF30">
        <f t="shared" si="60"/>
        <v>-1.9872430218287191</v>
      </c>
      <c r="FG30">
        <f t="shared" si="61"/>
        <v>-0.71115624040238523</v>
      </c>
      <c r="FH30">
        <f t="shared" si="62"/>
        <v>1.6208008225003081</v>
      </c>
      <c r="FI30">
        <f t="shared" si="63"/>
        <v>-1.2805118408799561</v>
      </c>
      <c r="FJ30">
        <f t="shared" si="64"/>
        <v>0.25103751567233423</v>
      </c>
      <c r="FK30">
        <f t="shared" si="65"/>
        <v>0.25477983732873799</v>
      </c>
      <c r="FL30">
        <f t="shared" si="66"/>
        <v>1.0138591842296034</v>
      </c>
      <c r="FM30">
        <f t="shared" si="67"/>
        <v>-0.17058666709702314</v>
      </c>
      <c r="FN30">
        <f t="shared" si="68"/>
        <v>-1.79855271772584</v>
      </c>
      <c r="FO30">
        <f t="shared" si="69"/>
        <v>1.3451270801967539</v>
      </c>
      <c r="FP30">
        <f t="shared" si="70"/>
        <v>1.2806082143112367</v>
      </c>
      <c r="FQ30">
        <f t="shared" si="71"/>
        <v>1.3453691544668629</v>
      </c>
      <c r="FR30">
        <f t="shared" si="72"/>
        <v>-0.42831424386947886</v>
      </c>
      <c r="FS30">
        <f t="shared" si="73"/>
        <v>3.5390707624776319</v>
      </c>
      <c r="FT30">
        <f t="shared" si="74"/>
        <v>2.4547528261811689</v>
      </c>
      <c r="FU30">
        <f t="shared" si="75"/>
        <v>4.1089067701790754</v>
      </c>
      <c r="FV30">
        <f t="shared" si="76"/>
        <v>2.5362061115611061</v>
      </c>
      <c r="FW30">
        <f t="shared" si="77"/>
        <v>-1.5847055958423026</v>
      </c>
      <c r="FX30">
        <f t="shared" si="78"/>
        <v>1.1228909995484002</v>
      </c>
      <c r="FY30">
        <f t="shared" si="79"/>
        <v>4.7479811298767753</v>
      </c>
      <c r="FZ30">
        <f t="shared" si="80"/>
        <v>-1.6626591160180837</v>
      </c>
      <c r="GA30">
        <f t="shared" si="81"/>
        <v>-2.671136090710001</v>
      </c>
      <c r="GB30">
        <f t="shared" si="82"/>
        <v>2.1935561884388619</v>
      </c>
      <c r="GC30">
        <f t="shared" si="83"/>
        <v>-1.8435924318870236</v>
      </c>
      <c r="GD30">
        <f t="shared" si="84"/>
        <v>-3.1514488754505887</v>
      </c>
      <c r="GE30">
        <f t="shared" si="85"/>
        <v>1.5004813062617068</v>
      </c>
      <c r="GF30">
        <f t="shared" si="86"/>
        <v>-3.0955208958625273</v>
      </c>
      <c r="GG30">
        <f t="shared" si="87"/>
        <v>-8.9651202914101419E-2</v>
      </c>
      <c r="GH30">
        <f t="shared" si="88"/>
        <v>1.2072364682704548</v>
      </c>
      <c r="GI30">
        <f t="shared" si="89"/>
        <v>0.4414734068561359</v>
      </c>
      <c r="GJ30">
        <f t="shared" si="90"/>
        <v>2.5452937048917268E-2</v>
      </c>
      <c r="GK30">
        <f t="shared" si="91"/>
        <v>1.8099601450774081</v>
      </c>
      <c r="GL30">
        <f t="shared" si="92"/>
        <v>0.73161723029988124</v>
      </c>
      <c r="GM30">
        <f t="shared" si="93"/>
        <v>-1.6606145218503063</v>
      </c>
      <c r="GN30">
        <f t="shared" si="94"/>
        <v>-5.9905989652479341E-2</v>
      </c>
      <c r="GO30">
        <f t="shared" si="95"/>
        <v>0.36914177907743662</v>
      </c>
      <c r="GP30">
        <f t="shared" si="96"/>
        <v>-1.8776985268459501</v>
      </c>
      <c r="GQ30">
        <f t="shared" si="97"/>
        <v>-0.88489320913449676</v>
      </c>
      <c r="GR30">
        <f t="shared" si="98"/>
        <v>0.82164414495611848</v>
      </c>
      <c r="GS30">
        <f t="shared" si="99"/>
        <v>-0.39158573001336849</v>
      </c>
      <c r="GX30">
        <f t="shared" si="100"/>
        <v>0.52482662144766723</v>
      </c>
      <c r="GY30">
        <f t="shared" si="101"/>
        <v>3.7749167563892749</v>
      </c>
      <c r="GZ30">
        <f t="shared" si="102"/>
        <v>0.49965722302837556</v>
      </c>
      <c r="HA30">
        <f t="shared" si="103"/>
        <v>4.88893874086547E-2</v>
      </c>
      <c r="HB30">
        <f t="shared" si="104"/>
        <v>0.40700070367341035</v>
      </c>
      <c r="HC30">
        <f t="shared" si="105"/>
        <v>1.2972606930687478</v>
      </c>
      <c r="HD30">
        <f t="shared" si="106"/>
        <v>1.3414091213742183</v>
      </c>
      <c r="HE30">
        <f t="shared" si="107"/>
        <v>0.40001998155639767</v>
      </c>
      <c r="HF30">
        <f t="shared" si="108"/>
        <v>0.18199759796197562</v>
      </c>
      <c r="HG30">
        <f t="shared" si="109"/>
        <v>0.35491526798092388</v>
      </c>
      <c r="HH30">
        <f t="shared" si="110"/>
        <v>1.0313991886465739</v>
      </c>
      <c r="HI30">
        <f t="shared" si="111"/>
        <v>1.6305253370375961</v>
      </c>
      <c r="HJ30">
        <f t="shared" si="112"/>
        <v>2.0352803743761685</v>
      </c>
      <c r="HK30">
        <f t="shared" si="113"/>
        <v>2.6144194237860257</v>
      </c>
      <c r="HL30">
        <f t="shared" si="114"/>
        <v>1.7214930736515026</v>
      </c>
      <c r="HM30">
        <f t="shared" si="115"/>
        <v>3.0761052285521489</v>
      </c>
      <c r="HN30">
        <f t="shared" si="116"/>
        <v>0.38996646729123885</v>
      </c>
      <c r="HO30">
        <f t="shared" si="117"/>
        <v>0.6405415073547287</v>
      </c>
      <c r="HP30">
        <f t="shared" si="118"/>
        <v>0.44943299308115936</v>
      </c>
      <c r="HQ30">
        <f t="shared" si="119"/>
        <v>3.8083370438311892E-2</v>
      </c>
      <c r="HR30">
        <f t="shared" si="120"/>
        <v>3.3358746901551672</v>
      </c>
      <c r="HS30">
        <f t="shared" si="121"/>
        <v>0.74146255776003955</v>
      </c>
      <c r="HT30">
        <f t="shared" si="122"/>
        <v>0.84918706164059643</v>
      </c>
      <c r="HU30">
        <f t="shared" si="123"/>
        <v>0.43030530700153807</v>
      </c>
      <c r="HV30">
        <f t="shared" si="124"/>
        <v>2.5675551625170066</v>
      </c>
      <c r="HW30">
        <f t="shared" si="125"/>
        <v>1.7560038270510621</v>
      </c>
      <c r="HX30">
        <f t="shared" si="126"/>
        <v>2.213406630881368</v>
      </c>
      <c r="HY30">
        <f t="shared" si="127"/>
        <v>0.18045879303979612</v>
      </c>
      <c r="HZ30">
        <f t="shared" si="128"/>
        <v>1.7542909883580871</v>
      </c>
      <c r="IA30">
        <f t="shared" si="129"/>
        <v>2.7348668498300963</v>
      </c>
      <c r="IB30">
        <f t="shared" si="130"/>
        <v>3.3035412498289132</v>
      </c>
      <c r="IC30">
        <f t="shared" si="131"/>
        <v>1.7755596841814314</v>
      </c>
      <c r="ID30">
        <f t="shared" si="132"/>
        <v>0.51037263536404165</v>
      </c>
      <c r="IE30">
        <f t="shared" si="133"/>
        <v>0.22056057798616502</v>
      </c>
      <c r="IF30">
        <f t="shared" si="134"/>
        <v>1.1855532652126652</v>
      </c>
      <c r="IG30">
        <f t="shared" si="135"/>
        <v>2.9660793855406018</v>
      </c>
      <c r="IH30">
        <f t="shared" si="136"/>
        <v>1.8845139902905863</v>
      </c>
      <c r="II30">
        <f t="shared" si="137"/>
        <v>0.36593591784573487</v>
      </c>
      <c r="IJ30">
        <f t="shared" si="138"/>
        <v>2.552147230669048</v>
      </c>
      <c r="IK30">
        <f t="shared" si="139"/>
        <v>1.0062955801632205</v>
      </c>
      <c r="IL30">
        <f t="shared" si="140"/>
        <v>1.5137305687102405</v>
      </c>
      <c r="IM30">
        <f t="shared" si="141"/>
        <v>1.3520315664288254</v>
      </c>
      <c r="IN30">
        <f t="shared" si="142"/>
        <v>1.9092093292803225</v>
      </c>
      <c r="IO30">
        <f t="shared" si="143"/>
        <v>3.01086960302601</v>
      </c>
      <c r="IP30">
        <f t="shared" si="144"/>
        <v>1.6185471772557993</v>
      </c>
      <c r="IQ30">
        <f t="shared" si="145"/>
        <v>2.0361437741683321</v>
      </c>
      <c r="IR30">
        <f t="shared" si="146"/>
        <v>0.24159361678913968</v>
      </c>
      <c r="IS30">
        <f t="shared" si="147"/>
        <v>0.54768135988586608</v>
      </c>
      <c r="IT30">
        <f t="shared" si="148"/>
        <v>0.75779695534987956</v>
      </c>
      <c r="IU30">
        <f t="shared" si="149"/>
        <v>1.0413462400345002</v>
      </c>
      <c r="IV30">
        <f t="shared" si="150"/>
        <v>1.328179617684033</v>
      </c>
      <c r="IW30">
        <f t="shared" si="151"/>
        <v>0.5066893258397247</v>
      </c>
      <c r="IX30">
        <f t="shared" si="152"/>
        <v>1.397278531146414</v>
      </c>
      <c r="IY30">
        <f t="shared" si="153"/>
        <v>4.5020078741611176</v>
      </c>
      <c r="IZ30">
        <f t="shared" si="154"/>
        <v>3.5137931226692842E-2</v>
      </c>
      <c r="JA30">
        <f t="shared" si="155"/>
        <v>2.6256401766248456</v>
      </c>
      <c r="JB30">
        <f t="shared" si="156"/>
        <v>0.76408803650695267</v>
      </c>
      <c r="JC30">
        <f t="shared" si="157"/>
        <v>1.7318007028776263</v>
      </c>
      <c r="JD30">
        <f t="shared" si="158"/>
        <v>0.67602505728723705</v>
      </c>
      <c r="JE30">
        <f t="shared" si="159"/>
        <v>0.70549735943565728</v>
      </c>
      <c r="JF30">
        <f t="shared" si="160"/>
        <v>1.9872430218287191</v>
      </c>
      <c r="JG30">
        <f t="shared" si="161"/>
        <v>0.71115624040238523</v>
      </c>
      <c r="JH30">
        <f t="shared" si="162"/>
        <v>1.6208008225003081</v>
      </c>
      <c r="JI30">
        <f t="shared" si="163"/>
        <v>1.2805118408799561</v>
      </c>
      <c r="JJ30">
        <f t="shared" si="164"/>
        <v>0.25103751567233423</v>
      </c>
      <c r="JK30">
        <f t="shared" si="165"/>
        <v>0.25477983732873799</v>
      </c>
      <c r="JL30">
        <f t="shared" si="166"/>
        <v>1.0138591842296034</v>
      </c>
      <c r="JM30">
        <f t="shared" si="167"/>
        <v>0.17058666709702314</v>
      </c>
      <c r="JN30">
        <f t="shared" si="168"/>
        <v>1.79855271772584</v>
      </c>
      <c r="JO30">
        <f t="shared" si="169"/>
        <v>1.3451270801967539</v>
      </c>
      <c r="JP30">
        <f t="shared" si="170"/>
        <v>1.2806082143112367</v>
      </c>
      <c r="JQ30">
        <f t="shared" si="171"/>
        <v>1.3453691544668629</v>
      </c>
      <c r="JR30">
        <f t="shared" si="172"/>
        <v>0.42831424386947886</v>
      </c>
      <c r="JS30">
        <f t="shared" si="173"/>
        <v>3.5390707624776319</v>
      </c>
      <c r="JT30">
        <f t="shared" si="174"/>
        <v>2.4547528261811689</v>
      </c>
      <c r="JU30">
        <f t="shared" si="175"/>
        <v>4.1089067701790754</v>
      </c>
      <c r="JV30">
        <f t="shared" si="176"/>
        <v>2.5362061115611061</v>
      </c>
      <c r="JW30">
        <f t="shared" si="177"/>
        <v>1.5847055958423026</v>
      </c>
      <c r="JX30">
        <f t="shared" si="178"/>
        <v>1.1228909995484002</v>
      </c>
      <c r="JY30">
        <f t="shared" si="179"/>
        <v>4.7479811298767753</v>
      </c>
      <c r="JZ30">
        <f t="shared" si="180"/>
        <v>1.6626591160180837</v>
      </c>
      <c r="KA30">
        <f t="shared" si="181"/>
        <v>2.671136090710001</v>
      </c>
      <c r="KB30">
        <f t="shared" si="182"/>
        <v>2.1935561884388619</v>
      </c>
      <c r="KC30">
        <f t="shared" si="183"/>
        <v>1.8435924318870236</v>
      </c>
      <c r="KD30">
        <f t="shared" si="184"/>
        <v>3.1514488754505887</v>
      </c>
      <c r="KE30">
        <f t="shared" si="185"/>
        <v>1.5004813062617068</v>
      </c>
      <c r="KF30">
        <f t="shared" si="186"/>
        <v>3.0955208958625273</v>
      </c>
      <c r="KG30">
        <f t="shared" si="187"/>
        <v>8.9651202914101419E-2</v>
      </c>
      <c r="KH30">
        <f t="shared" si="188"/>
        <v>1.2072364682704548</v>
      </c>
      <c r="KI30">
        <f t="shared" si="189"/>
        <v>0.4414734068561359</v>
      </c>
      <c r="KJ30">
        <f t="shared" si="190"/>
        <v>2.5452937048917268E-2</v>
      </c>
      <c r="KK30">
        <f t="shared" si="191"/>
        <v>1.8099601450774081</v>
      </c>
      <c r="KL30">
        <f t="shared" si="192"/>
        <v>0.73161723029988124</v>
      </c>
      <c r="KM30">
        <f t="shared" si="193"/>
        <v>1.6606145218503063</v>
      </c>
      <c r="KN30">
        <f t="shared" si="194"/>
        <v>5.9905989652479341E-2</v>
      </c>
      <c r="KO30">
        <f t="shared" si="195"/>
        <v>0.36914177907743662</v>
      </c>
      <c r="KP30">
        <f t="shared" si="196"/>
        <v>1.8776985268459501</v>
      </c>
      <c r="KQ30">
        <f t="shared" si="197"/>
        <v>0.88489320913449676</v>
      </c>
      <c r="KR30">
        <f t="shared" si="198"/>
        <v>0.82164414495611848</v>
      </c>
      <c r="KS30">
        <f t="shared" si="199"/>
        <v>0.39158573001336849</v>
      </c>
    </row>
    <row r="31" spans="1:305" x14ac:dyDescent="0.25">
      <c r="A31" s="1">
        <v>0.86953140997803446</v>
      </c>
      <c r="B31" s="1">
        <v>0.72515651537848047</v>
      </c>
      <c r="C31" s="1">
        <v>-0.66096022558983492</v>
      </c>
      <c r="D31" s="1">
        <v>-0.30137289179194943</v>
      </c>
      <c r="E31" s="1">
        <v>-1.9574890318143789</v>
      </c>
      <c r="F31" s="1">
        <v>-1.154158765470916</v>
      </c>
      <c r="G31" s="1">
        <v>0.41074885835900832</v>
      </c>
      <c r="H31" s="1">
        <v>0.77752715988009913</v>
      </c>
      <c r="I31" s="1">
        <v>-0.523711020309923</v>
      </c>
      <c r="J31" s="1">
        <v>-6.3161127676602646E-2</v>
      </c>
      <c r="K31" s="1">
        <v>-1.750575589235619</v>
      </c>
      <c r="L31" s="1">
        <v>-0.1628934325975476</v>
      </c>
      <c r="M31" s="1">
        <v>-0.82310333598827568</v>
      </c>
      <c r="N31" s="1">
        <v>0.83125060709992316</v>
      </c>
      <c r="O31" s="1">
        <v>-1.1822879196863141</v>
      </c>
      <c r="P31" s="1">
        <v>0.21067150879125329</v>
      </c>
      <c r="Q31" s="1">
        <v>1.0193868106932631</v>
      </c>
      <c r="R31" s="1">
        <v>-0.82716883872760694</v>
      </c>
      <c r="S31" s="1">
        <v>0.50311194891204336</v>
      </c>
      <c r="T31" s="1">
        <v>-0.77739676270297398</v>
      </c>
      <c r="U31" s="1">
        <v>0.52072493216388593</v>
      </c>
      <c r="V31" s="1">
        <v>0.71966317703392968</v>
      </c>
      <c r="W31" s="1">
        <v>1.229264841174635</v>
      </c>
      <c r="X31" s="1">
        <v>2.993501940903177E-2</v>
      </c>
      <c r="Y31" s="1">
        <v>0.76319834047059065</v>
      </c>
      <c r="Z31" s="1">
        <v>0.89039020898174259</v>
      </c>
      <c r="AA31" s="1">
        <v>-0.39965242742040002</v>
      </c>
      <c r="AB31" s="1">
        <v>2.2545345785021549E-2</v>
      </c>
      <c r="AC31" s="1">
        <v>-0.2997488965079641</v>
      </c>
      <c r="AD31" s="1">
        <v>0.98433348846077573</v>
      </c>
      <c r="AE31" s="1">
        <v>0.91460688275781077</v>
      </c>
      <c r="AF31" s="1">
        <v>-0.27489430111875868</v>
      </c>
      <c r="AG31" s="1">
        <v>-1.3022093369844161</v>
      </c>
      <c r="AH31" s="1">
        <v>-0.1076181566646519</v>
      </c>
      <c r="AI31" s="1">
        <v>-0.18312904941298799</v>
      </c>
      <c r="AJ31" s="1">
        <v>-1.335875540031533</v>
      </c>
      <c r="AK31" s="1">
        <v>-1.718517809863821</v>
      </c>
      <c r="AL31" s="1">
        <v>-0.1226625269612404</v>
      </c>
      <c r="AM31" s="1">
        <v>-0.32337591450213582</v>
      </c>
      <c r="AN31" s="1">
        <v>-0.50678785413706484</v>
      </c>
      <c r="AO31" s="1">
        <v>-1.5565337812681399</v>
      </c>
      <c r="AP31" s="1">
        <v>-0.62814615660681017</v>
      </c>
      <c r="AQ31" s="1">
        <v>-1.0374184637566011</v>
      </c>
      <c r="AR31" s="1">
        <v>0.34169596499747518</v>
      </c>
      <c r="AS31" s="1">
        <v>1.1696776441016961</v>
      </c>
      <c r="AT31" s="1">
        <v>0.66867688727463459</v>
      </c>
      <c r="AU31" s="1">
        <v>1.163966671443053</v>
      </c>
      <c r="AV31" s="1">
        <v>9.6335323563266434E-2</v>
      </c>
      <c r="AW31" s="1">
        <v>4.0966826849611747E-2</v>
      </c>
      <c r="AX31" s="1">
        <v>0.21290715713362571</v>
      </c>
      <c r="AY31" s="1">
        <v>-0.50549370492563561</v>
      </c>
      <c r="AZ31" s="1">
        <v>0.23617038047943131</v>
      </c>
      <c r="BA31" s="1">
        <v>0.69317666929669319</v>
      </c>
      <c r="BB31" s="1">
        <v>0.84637999197564429</v>
      </c>
      <c r="BC31" s="1">
        <v>0.81009892341404044</v>
      </c>
      <c r="BD31" s="1">
        <v>0.19034299632954399</v>
      </c>
      <c r="BE31" s="1">
        <v>0.18600455976316721</v>
      </c>
      <c r="BF31" s="1">
        <v>0.38750478693211737</v>
      </c>
      <c r="BG31" s="1">
        <v>0.47983047684227609</v>
      </c>
      <c r="BH31" s="1">
        <v>0.97273169411774985</v>
      </c>
      <c r="BI31" s="1">
        <v>1.514724651313869</v>
      </c>
      <c r="BJ31" s="1">
        <v>-0.63666998199226021</v>
      </c>
      <c r="BK31" s="1">
        <v>1.3497320315727981</v>
      </c>
      <c r="BL31" s="1">
        <v>0.51628453552977638</v>
      </c>
      <c r="BM31" s="1">
        <v>0.38599364341367298</v>
      </c>
      <c r="BN31" s="1">
        <v>0.58282817646062202</v>
      </c>
      <c r="BO31" s="1">
        <v>-1.5706998389164351</v>
      </c>
      <c r="BP31" s="1">
        <v>0.94054513937238848</v>
      </c>
      <c r="BQ31" s="1">
        <v>-0.82254112524946521</v>
      </c>
      <c r="BR31" s="1">
        <v>1.4102990670648881</v>
      </c>
      <c r="BS31" s="1">
        <v>0.30069850102812351</v>
      </c>
      <c r="BT31" s="1">
        <v>0.17822742453655319</v>
      </c>
      <c r="BU31" s="1">
        <v>-0.64060336990365352</v>
      </c>
      <c r="BV31" s="1">
        <v>-1.3726453301767569</v>
      </c>
      <c r="BW31" s="1">
        <v>-0.29853552022461621</v>
      </c>
      <c r="BX31" s="1">
        <v>-0.94071709781132773</v>
      </c>
      <c r="BY31" s="1">
        <v>-0.61600628863538853</v>
      </c>
      <c r="BZ31" s="1">
        <v>0.8040034547649082</v>
      </c>
      <c r="CA31" s="1">
        <v>-0.97114643458097749</v>
      </c>
      <c r="CB31" s="1">
        <v>0.1427041639407737</v>
      </c>
      <c r="CC31" s="1">
        <v>-1.370835462126845</v>
      </c>
      <c r="CD31" s="1">
        <v>1.8077002751642031</v>
      </c>
      <c r="CE31" s="1">
        <v>1.104456751715309</v>
      </c>
      <c r="CF31" s="1">
        <v>-1.5615622365480699</v>
      </c>
      <c r="CG31" s="1">
        <v>0.82142731675147396</v>
      </c>
      <c r="CH31" s="1">
        <v>-1.4430445384916091</v>
      </c>
      <c r="CI31" s="1">
        <v>1.1002875541194019</v>
      </c>
      <c r="CJ31" s="1">
        <v>-1.445373573289582</v>
      </c>
      <c r="CK31" s="1">
        <v>0.50843683537899675</v>
      </c>
      <c r="CL31" s="1">
        <v>-2.5508701450311282</v>
      </c>
      <c r="CM31" s="1">
        <v>0.29533719021156418</v>
      </c>
      <c r="CN31" s="1">
        <v>0.35460470310042652</v>
      </c>
      <c r="CO31" s="1">
        <v>-8.1880905370909196E-2</v>
      </c>
      <c r="CP31" s="1">
        <v>1.011031987177456</v>
      </c>
      <c r="CQ31" s="1">
        <v>-0.347440567277919</v>
      </c>
      <c r="CR31" s="1">
        <v>-0.78835971509181402</v>
      </c>
      <c r="CS31" s="1">
        <v>-3.719045322849418E-3</v>
      </c>
      <c r="CT31" s="1">
        <v>0.33565009266068391</v>
      </c>
      <c r="CU31" s="1">
        <v>-0.57249448131707159</v>
      </c>
      <c r="CV31" s="1">
        <v>1.9432520510211111</v>
      </c>
      <c r="CX31">
        <f t="shared" si="0"/>
        <v>1.5200890449267517</v>
      </c>
      <c r="CY31">
        <f t="shared" si="1"/>
        <v>-0.60825693593151353</v>
      </c>
      <c r="CZ31">
        <f t="shared" si="2"/>
        <v>-1.4035997847246067</v>
      </c>
      <c r="DA31">
        <f t="shared" si="3"/>
        <v>-9.0752241236519732E-2</v>
      </c>
      <c r="DB31">
        <f t="shared" si="4"/>
        <v>-2.4957554776543978</v>
      </c>
      <c r="DC31">
        <f t="shared" si="5"/>
        <v>-1.2137675654746958</v>
      </c>
      <c r="DD31">
        <f t="shared" si="6"/>
        <v>-0.75999812836464564</v>
      </c>
      <c r="DE31">
        <f t="shared" si="7"/>
        <v>0.94879781632736937</v>
      </c>
      <c r="DF31">
        <f t="shared" si="8"/>
        <v>-0.66093367579969775</v>
      </c>
      <c r="DG31">
        <f t="shared" si="9"/>
        <v>-1.0156178069546029</v>
      </c>
      <c r="DH31">
        <f t="shared" si="10"/>
        <v>-1.6716172470211608</v>
      </c>
      <c r="DI31">
        <f t="shared" si="11"/>
        <v>0.20313732559914341</v>
      </c>
      <c r="DJ31">
        <f t="shared" si="12"/>
        <v>-0.7185191914890815</v>
      </c>
      <c r="DK31">
        <f t="shared" si="13"/>
        <v>2.8121811892247961</v>
      </c>
      <c r="DL31">
        <f t="shared" si="14"/>
        <v>-0.48546266542834249</v>
      </c>
      <c r="DM31">
        <f t="shared" si="15"/>
        <v>-0.86889101059673968</v>
      </c>
      <c r="DN31">
        <f t="shared" si="16"/>
        <v>2.257279762975954</v>
      </c>
      <c r="DO31">
        <f t="shared" si="17"/>
        <v>-0.74479406210970311</v>
      </c>
      <c r="DP31">
        <f t="shared" si="18"/>
        <v>0.53464081717820877</v>
      </c>
      <c r="DQ31">
        <f t="shared" si="19"/>
        <v>-1.9966657795024609</v>
      </c>
      <c r="DR31">
        <f t="shared" si="20"/>
        <v>2.1691950972549972</v>
      </c>
      <c r="DS31">
        <f t="shared" si="21"/>
        <v>2.191809722513292</v>
      </c>
      <c r="DT31">
        <f t="shared" si="22"/>
        <v>1.5385984558076751</v>
      </c>
      <c r="DU31">
        <f t="shared" si="23"/>
        <v>-6.6663398667231408E-2</v>
      </c>
      <c r="DV31">
        <f t="shared" si="24"/>
        <v>2.4155131546451787</v>
      </c>
      <c r="DW31">
        <f t="shared" si="25"/>
        <v>1.0350979109230716</v>
      </c>
      <c r="DX31">
        <f t="shared" si="26"/>
        <v>-2.5452244125702781</v>
      </c>
      <c r="DY31">
        <f t="shared" si="27"/>
        <v>8.0522055050211122E-2</v>
      </c>
      <c r="DZ31">
        <f t="shared" si="28"/>
        <v>-0.55437450860592907</v>
      </c>
      <c r="EA31">
        <f t="shared" si="29"/>
        <v>1.5924208254316299</v>
      </c>
      <c r="EB31">
        <f t="shared" si="30"/>
        <v>2.4059761380387408</v>
      </c>
      <c r="EC31">
        <f t="shared" si="31"/>
        <v>-0.21090613655737001</v>
      </c>
      <c r="ED31">
        <f t="shared" si="32"/>
        <v>-2.4532981562762828</v>
      </c>
      <c r="EE31">
        <f t="shared" si="33"/>
        <v>-1.1381481973314229</v>
      </c>
      <c r="EF31">
        <f t="shared" si="34"/>
        <v>-0.1226544734828183</v>
      </c>
      <c r="EG31">
        <f t="shared" si="35"/>
        <v>-2.534464354564411</v>
      </c>
      <c r="EH31">
        <f t="shared" si="36"/>
        <v>-3.0612886321198127</v>
      </c>
      <c r="EI31">
        <f t="shared" si="37"/>
        <v>-0.26394573121507942</v>
      </c>
      <c r="EJ31">
        <f t="shared" si="38"/>
        <v>-1.6958220483993638</v>
      </c>
      <c r="EK31">
        <f t="shared" si="39"/>
        <v>1.1980179378775473</v>
      </c>
      <c r="EL31">
        <f t="shared" si="40"/>
        <v>-2.6408542462527631</v>
      </c>
      <c r="EM31">
        <f t="shared" si="41"/>
        <v>-2.508155886904968</v>
      </c>
      <c r="EN31">
        <f t="shared" si="42"/>
        <v>-1.7038176779966026</v>
      </c>
      <c r="EO31">
        <f t="shared" si="43"/>
        <v>-0.62654890308899258</v>
      </c>
      <c r="EP31">
        <f t="shared" si="44"/>
        <v>0.65691080348883191</v>
      </c>
      <c r="EQ31">
        <f t="shared" si="45"/>
        <v>1.0305086483624357</v>
      </c>
      <c r="ER31">
        <f t="shared" si="46"/>
        <v>1.2666499563892097</v>
      </c>
      <c r="ES31">
        <f t="shared" si="47"/>
        <v>0.71131443501282077</v>
      </c>
      <c r="ET31">
        <f t="shared" si="48"/>
        <v>0.37132293336048711</v>
      </c>
      <c r="EU31">
        <f t="shared" si="49"/>
        <v>0.90877324363341072</v>
      </c>
      <c r="EV31">
        <f t="shared" si="50"/>
        <v>-0.43096248229331463</v>
      </c>
      <c r="EW31">
        <f t="shared" si="51"/>
        <v>-0.37065317157106892</v>
      </c>
      <c r="EX31">
        <f t="shared" si="52"/>
        <v>0.25173743712481428</v>
      </c>
      <c r="EY31">
        <f t="shared" si="53"/>
        <v>-1.9527394952712627</v>
      </c>
      <c r="EZ31">
        <f t="shared" si="54"/>
        <v>1.4480537392730186</v>
      </c>
      <c r="FA31">
        <f t="shared" si="55"/>
        <v>1.976840314612659</v>
      </c>
      <c r="FB31">
        <f t="shared" si="56"/>
        <v>-1.0349418861879527</v>
      </c>
      <c r="FC31">
        <f t="shared" si="57"/>
        <v>-0.57788669112392577</v>
      </c>
      <c r="FD31">
        <f t="shared" si="58"/>
        <v>0.7763690599122216</v>
      </c>
      <c r="FE31">
        <f t="shared" si="59"/>
        <v>0.53021091347506921</v>
      </c>
      <c r="FF31">
        <f t="shared" si="60"/>
        <v>2.8125069460721468</v>
      </c>
      <c r="FG31">
        <f t="shared" si="61"/>
        <v>0.16111787574514602</v>
      </c>
      <c r="FH31">
        <f t="shared" si="62"/>
        <v>-0.31150989817490182</v>
      </c>
      <c r="FI31">
        <f t="shared" si="63"/>
        <v>1.2387425241484533</v>
      </c>
      <c r="FJ31">
        <f t="shared" si="64"/>
        <v>-0.16695133583247995</v>
      </c>
      <c r="FK31">
        <f t="shared" si="65"/>
        <v>-0.86534754594214491</v>
      </c>
      <c r="FL31">
        <f t="shared" si="66"/>
        <v>-1.0446618773691925</v>
      </c>
      <c r="FM31">
        <f t="shared" si="67"/>
        <v>0.66255789508555329</v>
      </c>
      <c r="FN31">
        <f t="shared" si="68"/>
        <v>0.19734447856802984</v>
      </c>
      <c r="FO31">
        <f t="shared" si="69"/>
        <v>0.23105424453332013</v>
      </c>
      <c r="FP31">
        <f t="shared" si="70"/>
        <v>0.8141056429810527</v>
      </c>
      <c r="FQ31">
        <f t="shared" si="71"/>
        <v>3.0334086103681185E-2</v>
      </c>
      <c r="FR31">
        <f t="shared" si="72"/>
        <v>0.16592753569193797</v>
      </c>
      <c r="FS31">
        <f t="shared" si="73"/>
        <v>-3.4322255445496159</v>
      </c>
      <c r="FT31">
        <f t="shared" si="74"/>
        <v>-1.3455210008504312</v>
      </c>
      <c r="FU31">
        <f t="shared" si="75"/>
        <v>-3.4282767256159756</v>
      </c>
      <c r="FV31">
        <f t="shared" si="76"/>
        <v>-0.69287824529586162</v>
      </c>
      <c r="FW31">
        <f t="shared" si="77"/>
        <v>1.3807805287823449</v>
      </c>
      <c r="FX31">
        <f t="shared" si="78"/>
        <v>-1.432168737818637</v>
      </c>
      <c r="FY31">
        <f t="shared" si="79"/>
        <v>-2.1601440767555933</v>
      </c>
      <c r="FZ31">
        <f t="shared" si="80"/>
        <v>-7.6603648585777062E-2</v>
      </c>
      <c r="GA31">
        <f t="shared" si="81"/>
        <v>3.2715825829477381</v>
      </c>
      <c r="GB31">
        <f t="shared" si="82"/>
        <v>-1.3618110697068975E-3</v>
      </c>
      <c r="GC31">
        <f t="shared" si="83"/>
        <v>-0.68813160959795694</v>
      </c>
      <c r="GD31">
        <f t="shared" si="84"/>
        <v>2.0146444007438138</v>
      </c>
      <c r="GE31">
        <f t="shared" si="85"/>
        <v>-2.9223204047940721</v>
      </c>
      <c r="GF31">
        <f t="shared" si="86"/>
        <v>1.8153692513989681</v>
      </c>
      <c r="GG31">
        <f t="shared" si="87"/>
        <v>-1.1514451745364895</v>
      </c>
      <c r="GH31">
        <f t="shared" si="88"/>
        <v>-0.92916753040416333</v>
      </c>
      <c r="GI31">
        <f t="shared" si="89"/>
        <v>-2.7185729051108112</v>
      </c>
      <c r="GJ31">
        <f t="shared" si="90"/>
        <v>-0.15704663968289639</v>
      </c>
      <c r="GK31">
        <f t="shared" si="91"/>
        <v>-1.0912264683468196</v>
      </c>
      <c r="GL31">
        <f t="shared" si="92"/>
        <v>-0.15275548166289335</v>
      </c>
      <c r="GM31">
        <f t="shared" si="93"/>
        <v>2.7872182649206669</v>
      </c>
      <c r="GN31">
        <f t="shared" si="94"/>
        <v>-0.2179338604909147</v>
      </c>
      <c r="GO31">
        <f t="shared" si="95"/>
        <v>-1.913979598686625</v>
      </c>
      <c r="GP31">
        <f t="shared" si="96"/>
        <v>0.35515052477385556</v>
      </c>
      <c r="GQ31">
        <f t="shared" si="97"/>
        <v>3.4712301482810626E-2</v>
      </c>
      <c r="GR31">
        <f t="shared" si="98"/>
        <v>-1.7717353621636387</v>
      </c>
      <c r="GS31">
        <f t="shared" si="99"/>
        <v>2.0834526957761801</v>
      </c>
      <c r="GX31">
        <f t="shared" si="100"/>
        <v>1.5200890449267517</v>
      </c>
      <c r="GY31">
        <f t="shared" si="101"/>
        <v>0.60825693593151353</v>
      </c>
      <c r="GZ31">
        <f t="shared" si="102"/>
        <v>1.4035997847246067</v>
      </c>
      <c r="HA31">
        <f t="shared" si="103"/>
        <v>9.0752241236519732E-2</v>
      </c>
      <c r="HB31">
        <f t="shared" si="104"/>
        <v>2.4957554776543978</v>
      </c>
      <c r="HC31">
        <f t="shared" si="105"/>
        <v>1.2137675654746958</v>
      </c>
      <c r="HD31">
        <f t="shared" si="106"/>
        <v>0.75999812836464564</v>
      </c>
      <c r="HE31">
        <f t="shared" si="107"/>
        <v>0.94879781632736937</v>
      </c>
      <c r="HF31">
        <f t="shared" si="108"/>
        <v>0.66093367579969775</v>
      </c>
      <c r="HG31">
        <f t="shared" si="109"/>
        <v>1.0156178069546029</v>
      </c>
      <c r="HH31">
        <f t="shared" si="110"/>
        <v>1.6716172470211608</v>
      </c>
      <c r="HI31">
        <f t="shared" si="111"/>
        <v>0.20313732559914341</v>
      </c>
      <c r="HJ31">
        <f t="shared" si="112"/>
        <v>0.7185191914890815</v>
      </c>
      <c r="HK31">
        <f t="shared" si="113"/>
        <v>2.8121811892247961</v>
      </c>
      <c r="HL31">
        <f t="shared" si="114"/>
        <v>0.48546266542834249</v>
      </c>
      <c r="HM31">
        <f t="shared" si="115"/>
        <v>0.86889101059673968</v>
      </c>
      <c r="HN31">
        <f t="shared" si="116"/>
        <v>2.257279762975954</v>
      </c>
      <c r="HO31">
        <f t="shared" si="117"/>
        <v>0.74479406210970311</v>
      </c>
      <c r="HP31">
        <f t="shared" si="118"/>
        <v>0.53464081717820877</v>
      </c>
      <c r="HQ31">
        <f t="shared" si="119"/>
        <v>1.9966657795024609</v>
      </c>
      <c r="HR31">
        <f t="shared" si="120"/>
        <v>2.1691950972549972</v>
      </c>
      <c r="HS31">
        <f t="shared" si="121"/>
        <v>2.191809722513292</v>
      </c>
      <c r="HT31">
        <f t="shared" si="122"/>
        <v>1.5385984558076751</v>
      </c>
      <c r="HU31">
        <f t="shared" si="123"/>
        <v>6.6663398667231408E-2</v>
      </c>
      <c r="HV31">
        <f t="shared" si="124"/>
        <v>2.4155131546451787</v>
      </c>
      <c r="HW31">
        <f t="shared" si="125"/>
        <v>1.0350979109230716</v>
      </c>
      <c r="HX31">
        <f t="shared" si="126"/>
        <v>2.5452244125702781</v>
      </c>
      <c r="HY31">
        <f t="shared" si="127"/>
        <v>8.0522055050211122E-2</v>
      </c>
      <c r="HZ31">
        <f t="shared" si="128"/>
        <v>0.55437450860592907</v>
      </c>
      <c r="IA31">
        <f t="shared" si="129"/>
        <v>1.5924208254316299</v>
      </c>
      <c r="IB31">
        <f t="shared" si="130"/>
        <v>2.4059761380387408</v>
      </c>
      <c r="IC31">
        <f t="shared" si="131"/>
        <v>0.21090613655737001</v>
      </c>
      <c r="ID31">
        <f t="shared" si="132"/>
        <v>2.4532981562762828</v>
      </c>
      <c r="IE31">
        <f t="shared" si="133"/>
        <v>1.1381481973314229</v>
      </c>
      <c r="IF31">
        <f t="shared" si="134"/>
        <v>0.1226544734828183</v>
      </c>
      <c r="IG31">
        <f t="shared" si="135"/>
        <v>2.534464354564411</v>
      </c>
      <c r="IH31">
        <f t="shared" si="136"/>
        <v>3.0612886321198127</v>
      </c>
      <c r="II31">
        <f t="shared" si="137"/>
        <v>0.26394573121507942</v>
      </c>
      <c r="IJ31">
        <f t="shared" si="138"/>
        <v>1.6958220483993638</v>
      </c>
      <c r="IK31">
        <f t="shared" si="139"/>
        <v>1.1980179378775473</v>
      </c>
      <c r="IL31">
        <f t="shared" si="140"/>
        <v>2.6408542462527631</v>
      </c>
      <c r="IM31">
        <f t="shared" si="141"/>
        <v>2.508155886904968</v>
      </c>
      <c r="IN31">
        <f t="shared" si="142"/>
        <v>1.7038176779966026</v>
      </c>
      <c r="IO31">
        <f t="shared" si="143"/>
        <v>0.62654890308899258</v>
      </c>
      <c r="IP31">
        <f t="shared" si="144"/>
        <v>0.65691080348883191</v>
      </c>
      <c r="IQ31">
        <f t="shared" si="145"/>
        <v>1.0305086483624357</v>
      </c>
      <c r="IR31">
        <f t="shared" si="146"/>
        <v>1.2666499563892097</v>
      </c>
      <c r="IS31">
        <f t="shared" si="147"/>
        <v>0.71131443501282077</v>
      </c>
      <c r="IT31">
        <f t="shared" si="148"/>
        <v>0.37132293336048711</v>
      </c>
      <c r="IU31">
        <f t="shared" si="149"/>
        <v>0.90877324363341072</v>
      </c>
      <c r="IV31">
        <f t="shared" si="150"/>
        <v>0.43096248229331463</v>
      </c>
      <c r="IW31">
        <f t="shared" si="151"/>
        <v>0.37065317157106892</v>
      </c>
      <c r="IX31">
        <f t="shared" si="152"/>
        <v>0.25173743712481428</v>
      </c>
      <c r="IY31">
        <f t="shared" si="153"/>
        <v>1.9527394952712627</v>
      </c>
      <c r="IZ31">
        <f t="shared" si="154"/>
        <v>1.4480537392730186</v>
      </c>
      <c r="JA31">
        <f t="shared" si="155"/>
        <v>1.976840314612659</v>
      </c>
      <c r="JB31">
        <f t="shared" si="156"/>
        <v>1.0349418861879527</v>
      </c>
      <c r="JC31">
        <f t="shared" si="157"/>
        <v>0.57788669112392577</v>
      </c>
      <c r="JD31">
        <f t="shared" si="158"/>
        <v>0.7763690599122216</v>
      </c>
      <c r="JE31">
        <f t="shared" si="159"/>
        <v>0.53021091347506921</v>
      </c>
      <c r="JF31">
        <f t="shared" si="160"/>
        <v>2.8125069460721468</v>
      </c>
      <c r="JG31">
        <f t="shared" si="161"/>
        <v>0.16111787574514602</v>
      </c>
      <c r="JH31">
        <f t="shared" si="162"/>
        <v>0.31150989817490182</v>
      </c>
      <c r="JI31">
        <f t="shared" si="163"/>
        <v>1.2387425241484533</v>
      </c>
      <c r="JJ31">
        <f t="shared" si="164"/>
        <v>0.16695133583247995</v>
      </c>
      <c r="JK31">
        <f t="shared" si="165"/>
        <v>0.86534754594214491</v>
      </c>
      <c r="JL31">
        <f t="shared" si="166"/>
        <v>1.0446618773691925</v>
      </c>
      <c r="JM31">
        <f t="shared" si="167"/>
        <v>0.66255789508555329</v>
      </c>
      <c r="JN31">
        <f t="shared" si="168"/>
        <v>0.19734447856802984</v>
      </c>
      <c r="JO31">
        <f t="shared" si="169"/>
        <v>0.23105424453332013</v>
      </c>
      <c r="JP31">
        <f t="shared" si="170"/>
        <v>0.8141056429810527</v>
      </c>
      <c r="JQ31">
        <f t="shared" si="171"/>
        <v>3.0334086103681185E-2</v>
      </c>
      <c r="JR31">
        <f t="shared" si="172"/>
        <v>0.16592753569193797</v>
      </c>
      <c r="JS31">
        <f t="shared" si="173"/>
        <v>3.4322255445496159</v>
      </c>
      <c r="JT31">
        <f t="shared" si="174"/>
        <v>1.3455210008504312</v>
      </c>
      <c r="JU31">
        <f t="shared" si="175"/>
        <v>3.4282767256159756</v>
      </c>
      <c r="JV31">
        <f t="shared" si="176"/>
        <v>0.69287824529586162</v>
      </c>
      <c r="JW31">
        <f t="shared" si="177"/>
        <v>1.3807805287823449</v>
      </c>
      <c r="JX31">
        <f t="shared" si="178"/>
        <v>1.432168737818637</v>
      </c>
      <c r="JY31">
        <f t="shared" si="179"/>
        <v>2.1601440767555933</v>
      </c>
      <c r="JZ31">
        <f t="shared" si="180"/>
        <v>7.6603648585777062E-2</v>
      </c>
      <c r="KA31">
        <f t="shared" si="181"/>
        <v>3.2715825829477381</v>
      </c>
      <c r="KB31">
        <f t="shared" si="182"/>
        <v>1.3618110697068975E-3</v>
      </c>
      <c r="KC31">
        <f t="shared" si="183"/>
        <v>0.68813160959795694</v>
      </c>
      <c r="KD31">
        <f t="shared" si="184"/>
        <v>2.0146444007438138</v>
      </c>
      <c r="KE31">
        <f t="shared" si="185"/>
        <v>2.9223204047940721</v>
      </c>
      <c r="KF31">
        <f t="shared" si="186"/>
        <v>1.8153692513989681</v>
      </c>
      <c r="KG31">
        <f t="shared" si="187"/>
        <v>1.1514451745364895</v>
      </c>
      <c r="KH31">
        <f t="shared" si="188"/>
        <v>0.92916753040416333</v>
      </c>
      <c r="KI31">
        <f t="shared" si="189"/>
        <v>2.7185729051108112</v>
      </c>
      <c r="KJ31">
        <f t="shared" si="190"/>
        <v>0.15704663968289639</v>
      </c>
      <c r="KK31">
        <f t="shared" si="191"/>
        <v>1.0912264683468196</v>
      </c>
      <c r="KL31">
        <f t="shared" si="192"/>
        <v>0.15275548166289335</v>
      </c>
      <c r="KM31">
        <f t="shared" si="193"/>
        <v>2.7872182649206669</v>
      </c>
      <c r="KN31">
        <f t="shared" si="194"/>
        <v>0.2179338604909147</v>
      </c>
      <c r="KO31">
        <f t="shared" si="195"/>
        <v>1.913979598686625</v>
      </c>
      <c r="KP31">
        <f t="shared" si="196"/>
        <v>0.35515052477385556</v>
      </c>
      <c r="KQ31">
        <f t="shared" si="197"/>
        <v>3.4712301482810626E-2</v>
      </c>
      <c r="KR31">
        <f t="shared" si="198"/>
        <v>1.7717353621636387</v>
      </c>
      <c r="KS31">
        <f t="shared" si="199"/>
        <v>2.0834526957761801</v>
      </c>
    </row>
    <row r="32" spans="1:305" x14ac:dyDescent="0.25">
      <c r="A32" s="1">
        <v>-1.2008791531727361</v>
      </c>
      <c r="B32" s="1">
        <v>-0.63141770174055722</v>
      </c>
      <c r="C32" s="1">
        <v>0.84103052447201465</v>
      </c>
      <c r="D32" s="1">
        <v>0.37882891380134848</v>
      </c>
      <c r="E32" s="1">
        <v>1.407160082204211</v>
      </c>
      <c r="F32" s="1">
        <v>-0.86918843470633878</v>
      </c>
      <c r="G32" s="1">
        <v>-0.7291200124912115</v>
      </c>
      <c r="H32" s="1">
        <v>1.5257003448171149</v>
      </c>
      <c r="I32" s="1">
        <v>0.27190070652369158</v>
      </c>
      <c r="J32" s="1">
        <v>1.4653579253579381</v>
      </c>
      <c r="K32" s="1">
        <v>0.54122306277996735</v>
      </c>
      <c r="L32" s="1">
        <v>0.25839496845420828</v>
      </c>
      <c r="M32" s="1">
        <v>-1.6436771957268059E-2</v>
      </c>
      <c r="N32" s="1">
        <v>0.25888860610310899</v>
      </c>
      <c r="O32" s="1">
        <v>0.71997283659794453</v>
      </c>
      <c r="P32" s="1">
        <v>0.38326838202186908</v>
      </c>
      <c r="Q32" s="1">
        <v>-0.85656347724079296</v>
      </c>
      <c r="R32" s="1">
        <v>1.022748878009508</v>
      </c>
      <c r="S32" s="1">
        <v>-2.4003122877062189E-2</v>
      </c>
      <c r="T32" s="1">
        <v>-0.81620129181111567</v>
      </c>
      <c r="U32" s="1">
        <v>-0.96600795612182344</v>
      </c>
      <c r="V32" s="1">
        <v>-0.65008417567433607</v>
      </c>
      <c r="W32" s="1">
        <v>1.4810586195010651</v>
      </c>
      <c r="X32" s="1">
        <v>1.0478475354874539</v>
      </c>
      <c r="Y32" s="1">
        <v>1.134894442214746</v>
      </c>
      <c r="Z32" s="1">
        <v>0.45898239772352389</v>
      </c>
      <c r="AA32" s="1">
        <v>-1.766467442900354</v>
      </c>
      <c r="AB32" s="1">
        <v>0.22357522931581911</v>
      </c>
      <c r="AC32" s="1">
        <v>1.154958415587771</v>
      </c>
      <c r="AD32" s="1">
        <v>-5.1797213055343849E-2</v>
      </c>
      <c r="AE32" s="1">
        <v>-1.8625588300886891</v>
      </c>
      <c r="AF32" s="1">
        <v>-0.20465198321777761</v>
      </c>
      <c r="AG32" s="1">
        <v>0.54319503910452704</v>
      </c>
      <c r="AH32" s="1">
        <v>1.860816526919677</v>
      </c>
      <c r="AI32" s="1">
        <v>-3.0702369695388598</v>
      </c>
      <c r="AJ32" s="1">
        <v>0.99506832256699451</v>
      </c>
      <c r="AK32" s="1">
        <v>-1.1463922107761519</v>
      </c>
      <c r="AL32" s="1">
        <v>-2.256901885190846</v>
      </c>
      <c r="AM32" s="1">
        <v>9.152500222897389E-2</v>
      </c>
      <c r="AN32" s="1">
        <v>-1.5766662067236561</v>
      </c>
      <c r="AO32" s="1">
        <v>0.2665471770426221</v>
      </c>
      <c r="AP32" s="1">
        <v>0.30573127989401938</v>
      </c>
      <c r="AQ32" s="1">
        <v>1.7602543194888449</v>
      </c>
      <c r="AR32" s="1">
        <v>-0.80597010323189955</v>
      </c>
      <c r="AS32" s="1">
        <v>-0.37447829583389858</v>
      </c>
      <c r="AT32" s="1">
        <v>-1.101574006174759</v>
      </c>
      <c r="AU32" s="1">
        <v>-0.96914475002380029</v>
      </c>
      <c r="AV32" s="1">
        <v>0.1914737693039433</v>
      </c>
      <c r="AW32" s="1">
        <v>-0.8517891885997515</v>
      </c>
      <c r="AX32" s="1">
        <v>-0.87539693492220394</v>
      </c>
      <c r="AY32" s="1">
        <v>-0.18028369715254011</v>
      </c>
      <c r="AZ32" s="1">
        <v>0.31261519606807198</v>
      </c>
      <c r="BA32" s="1">
        <v>1.978428578108701</v>
      </c>
      <c r="BB32" s="1">
        <v>-7.8984397180634491E-2</v>
      </c>
      <c r="BC32" s="1">
        <v>-0.49936563515406029</v>
      </c>
      <c r="BD32" s="1">
        <v>0.29005801776275969</v>
      </c>
      <c r="BE32" s="1">
        <v>0.69739983642684633</v>
      </c>
      <c r="BF32" s="1">
        <v>-0.99962690587187686</v>
      </c>
      <c r="BG32" s="1">
        <v>0.69757442249331891</v>
      </c>
      <c r="BH32" s="1">
        <v>1.16214271062192</v>
      </c>
      <c r="BI32" s="1">
        <v>-9.7334797628525094E-2</v>
      </c>
      <c r="BJ32" s="1">
        <v>1.1631732410398781</v>
      </c>
      <c r="BK32" s="1">
        <v>1.0432693274860909</v>
      </c>
      <c r="BL32" s="1">
        <v>-2.4236603724565482</v>
      </c>
      <c r="BM32" s="1">
        <v>2.407163580275987</v>
      </c>
      <c r="BN32" s="1">
        <v>-2.2955458656393311</v>
      </c>
      <c r="BO32" s="1">
        <v>0.38197647564269022</v>
      </c>
      <c r="BP32" s="1">
        <v>0.22803141310468161</v>
      </c>
      <c r="BQ32" s="1">
        <v>-0.64644761626130176</v>
      </c>
      <c r="BR32" s="1">
        <v>0.77801486784839491</v>
      </c>
      <c r="BS32" s="1">
        <v>0.82762454693941789</v>
      </c>
      <c r="BT32" s="1">
        <v>0.7484773314572899</v>
      </c>
      <c r="BU32" s="1">
        <v>0.27778479166696629</v>
      </c>
      <c r="BV32" s="1">
        <v>1.2229407493142941</v>
      </c>
      <c r="BW32" s="1">
        <v>0.1924961778604693</v>
      </c>
      <c r="BX32" s="1">
        <v>-1.015536677728557</v>
      </c>
      <c r="BY32" s="1">
        <v>0.1006232620630033</v>
      </c>
      <c r="BZ32" s="1">
        <v>-0.36535617592799241</v>
      </c>
      <c r="CA32" s="1">
        <v>-0.82174667834143711</v>
      </c>
      <c r="CB32" s="1">
        <v>2.091875074173065</v>
      </c>
      <c r="CC32" s="1">
        <v>2.4428081892365641</v>
      </c>
      <c r="CD32" s="1">
        <v>-1.485154319057872</v>
      </c>
      <c r="CE32" s="1">
        <v>-1.130472633836197</v>
      </c>
      <c r="CF32" s="1">
        <v>-0.18349228677657811</v>
      </c>
      <c r="CG32" s="1">
        <v>2.193356882339482</v>
      </c>
      <c r="CH32" s="1">
        <v>0.1375437391633548</v>
      </c>
      <c r="CI32" s="1">
        <v>-1.087130061756487</v>
      </c>
      <c r="CJ32" s="1">
        <v>1.233108048755029</v>
      </c>
      <c r="CK32" s="1">
        <v>0.97290432420956297</v>
      </c>
      <c r="CL32" s="1">
        <v>1.814217855333883</v>
      </c>
      <c r="CM32" s="1">
        <v>-2.3902646564344781</v>
      </c>
      <c r="CN32" s="1">
        <v>-0.36794530866026348</v>
      </c>
      <c r="CO32" s="1">
        <v>0.33299750133913769</v>
      </c>
      <c r="CP32" s="1">
        <v>-0.18405978280346419</v>
      </c>
      <c r="CQ32" s="1">
        <v>-1.1497676116073641</v>
      </c>
      <c r="CR32" s="1">
        <v>0.34401444922562802</v>
      </c>
      <c r="CS32" s="1">
        <v>-1.5416460112814629</v>
      </c>
      <c r="CT32" s="1">
        <v>1.065199816318851</v>
      </c>
      <c r="CU32" s="1">
        <v>-0.50176395289764697</v>
      </c>
      <c r="CV32" s="1">
        <v>-0.54843631279267802</v>
      </c>
      <c r="CX32">
        <f t="shared" si="0"/>
        <v>-2.0704105631507703</v>
      </c>
      <c r="CY32">
        <f t="shared" si="1"/>
        <v>-1.3565742171190376</v>
      </c>
      <c r="CZ32">
        <f t="shared" si="2"/>
        <v>1.5019907500618497</v>
      </c>
      <c r="DA32">
        <f t="shared" si="3"/>
        <v>0.6802018055932979</v>
      </c>
      <c r="DB32">
        <f t="shared" si="4"/>
        <v>3.3646491140185901</v>
      </c>
      <c r="DC32">
        <f t="shared" si="5"/>
        <v>0.28497033076457723</v>
      </c>
      <c r="DD32">
        <f t="shared" si="6"/>
        <v>-1.1398688708502198</v>
      </c>
      <c r="DE32">
        <f t="shared" si="7"/>
        <v>0.74817318493701579</v>
      </c>
      <c r="DF32">
        <f t="shared" si="8"/>
        <v>0.79561172683361459</v>
      </c>
      <c r="DG32">
        <f t="shared" si="9"/>
        <v>1.5285190530345407</v>
      </c>
      <c r="DH32">
        <f t="shared" si="10"/>
        <v>2.2917986520155864</v>
      </c>
      <c r="DI32">
        <f t="shared" si="11"/>
        <v>0.42128840105175591</v>
      </c>
      <c r="DJ32">
        <f t="shared" si="12"/>
        <v>0.80666656403100756</v>
      </c>
      <c r="DK32">
        <f t="shared" si="13"/>
        <v>-0.57236200099681422</v>
      </c>
      <c r="DL32">
        <f t="shared" si="14"/>
        <v>1.9022607562842586</v>
      </c>
      <c r="DM32">
        <f t="shared" si="15"/>
        <v>0.17259687323061579</v>
      </c>
      <c r="DN32">
        <f t="shared" si="16"/>
        <v>-1.8759502879340562</v>
      </c>
      <c r="DO32">
        <f t="shared" si="17"/>
        <v>1.849917716737115</v>
      </c>
      <c r="DP32">
        <f t="shared" si="18"/>
        <v>-0.52711507178910555</v>
      </c>
      <c r="DQ32">
        <f t="shared" si="19"/>
        <v>-3.8804529108141694E-2</v>
      </c>
      <c r="DR32">
        <f t="shared" si="20"/>
        <v>-1.4867328882857094</v>
      </c>
      <c r="DS32">
        <f t="shared" si="21"/>
        <v>-1.3697473527082658</v>
      </c>
      <c r="DT32">
        <f t="shared" si="22"/>
        <v>0.25179377832643013</v>
      </c>
      <c r="DU32">
        <f t="shared" si="23"/>
        <v>1.0179125160784221</v>
      </c>
      <c r="DV32">
        <f t="shared" si="24"/>
        <v>0.37169610174415535</v>
      </c>
      <c r="DW32">
        <f t="shared" si="25"/>
        <v>-0.4314078112582187</v>
      </c>
      <c r="DX32">
        <f t="shared" si="26"/>
        <v>-1.3668150154799539</v>
      </c>
      <c r="DY32">
        <f t="shared" si="27"/>
        <v>0.20102988353079757</v>
      </c>
      <c r="DZ32">
        <f t="shared" si="28"/>
        <v>1.454707312095735</v>
      </c>
      <c r="EA32">
        <f t="shared" si="29"/>
        <v>-1.0361307015161196</v>
      </c>
      <c r="EB32">
        <f t="shared" si="30"/>
        <v>-2.7771657128464997</v>
      </c>
      <c r="EC32">
        <f t="shared" si="31"/>
        <v>7.0242317900981066E-2</v>
      </c>
      <c r="ED32">
        <f t="shared" si="32"/>
        <v>1.8454043760889431</v>
      </c>
      <c r="EE32">
        <f t="shared" si="33"/>
        <v>1.9684346835843289</v>
      </c>
      <c r="EF32">
        <f t="shared" si="34"/>
        <v>-2.8871079201258718</v>
      </c>
      <c r="EG32">
        <f t="shared" si="35"/>
        <v>2.3309438625985273</v>
      </c>
      <c r="EH32">
        <f t="shared" si="36"/>
        <v>0.57212559908766902</v>
      </c>
      <c r="EI32">
        <f t="shared" si="37"/>
        <v>-2.1342393582296055</v>
      </c>
      <c r="EJ32">
        <f t="shared" si="38"/>
        <v>0.41490091673110974</v>
      </c>
      <c r="EK32">
        <f t="shared" si="39"/>
        <v>-1.0698783525865911</v>
      </c>
      <c r="EL32">
        <f t="shared" si="40"/>
        <v>1.8230809583107619</v>
      </c>
      <c r="EM32">
        <f t="shared" si="41"/>
        <v>0.93387743650082955</v>
      </c>
      <c r="EN32">
        <f t="shared" si="42"/>
        <v>2.7976727832454458</v>
      </c>
      <c r="EO32">
        <f t="shared" si="43"/>
        <v>-1.1476660682293747</v>
      </c>
      <c r="EP32">
        <f t="shared" si="44"/>
        <v>-1.5441559399355946</v>
      </c>
      <c r="EQ32">
        <f t="shared" si="45"/>
        <v>-1.7702508934493935</v>
      </c>
      <c r="ER32">
        <f t="shared" si="46"/>
        <v>-2.1331114214668534</v>
      </c>
      <c r="ES32">
        <f t="shared" si="47"/>
        <v>9.5138445740676869E-2</v>
      </c>
      <c r="ET32">
        <f t="shared" si="48"/>
        <v>-0.89275601544936323</v>
      </c>
      <c r="EU32">
        <f t="shared" si="49"/>
        <v>-1.0883040920558296</v>
      </c>
      <c r="EV32">
        <f t="shared" si="50"/>
        <v>0.3252100077730955</v>
      </c>
      <c r="EW32">
        <f t="shared" si="51"/>
        <v>7.6444815588640663E-2</v>
      </c>
      <c r="EX32">
        <f t="shared" si="52"/>
        <v>1.2852519088120078</v>
      </c>
      <c r="EY32">
        <f t="shared" si="53"/>
        <v>-0.92536438915627883</v>
      </c>
      <c r="EZ32">
        <f t="shared" si="54"/>
        <v>-1.3094645585681008</v>
      </c>
      <c r="FA32">
        <f t="shared" si="55"/>
        <v>9.97150214332157E-2</v>
      </c>
      <c r="FB32">
        <f t="shared" si="56"/>
        <v>0.51139527666367912</v>
      </c>
      <c r="FC32">
        <f t="shared" si="57"/>
        <v>-1.3871316928039943</v>
      </c>
      <c r="FD32">
        <f t="shared" si="58"/>
        <v>0.21774394565104283</v>
      </c>
      <c r="FE32">
        <f t="shared" si="59"/>
        <v>0.18941101650417014</v>
      </c>
      <c r="FF32">
        <f t="shared" si="60"/>
        <v>-1.6120594489423941</v>
      </c>
      <c r="FG32">
        <f t="shared" si="61"/>
        <v>1.7998432230321382</v>
      </c>
      <c r="FH32">
        <f t="shared" si="62"/>
        <v>-0.30646270408670717</v>
      </c>
      <c r="FI32">
        <f t="shared" si="63"/>
        <v>-2.9399449079863245</v>
      </c>
      <c r="FJ32">
        <f t="shared" si="64"/>
        <v>2.0211699368623139</v>
      </c>
      <c r="FK32">
        <f t="shared" si="65"/>
        <v>-2.8783740420999528</v>
      </c>
      <c r="FL32">
        <f t="shared" si="66"/>
        <v>1.9526763145591253</v>
      </c>
      <c r="FM32">
        <f t="shared" si="67"/>
        <v>-0.71251372626770682</v>
      </c>
      <c r="FN32">
        <f t="shared" si="68"/>
        <v>0.17609350898816345</v>
      </c>
      <c r="FO32">
        <f t="shared" si="69"/>
        <v>-0.63228419921649315</v>
      </c>
      <c r="FP32">
        <f t="shared" si="70"/>
        <v>0.52692604591129433</v>
      </c>
      <c r="FQ32">
        <f t="shared" si="71"/>
        <v>0.57024990692073674</v>
      </c>
      <c r="FR32">
        <f t="shared" si="72"/>
        <v>0.91838816157061975</v>
      </c>
      <c r="FS32">
        <f t="shared" si="73"/>
        <v>2.595586079491051</v>
      </c>
      <c r="FT32">
        <f t="shared" si="74"/>
        <v>0.49103169808508551</v>
      </c>
      <c r="FU32">
        <f t="shared" si="75"/>
        <v>-7.4819579917229317E-2</v>
      </c>
      <c r="FV32">
        <f t="shared" si="76"/>
        <v>0.71662955069839185</v>
      </c>
      <c r="FW32">
        <f t="shared" si="77"/>
        <v>-1.1693596306929006</v>
      </c>
      <c r="FX32">
        <f t="shared" si="78"/>
        <v>0.14939975623954038</v>
      </c>
      <c r="FY32">
        <f t="shared" si="79"/>
        <v>1.9491709102322912</v>
      </c>
      <c r="FZ32">
        <f t="shared" si="80"/>
        <v>3.8136436513634093</v>
      </c>
      <c r="GA32">
        <f t="shared" si="81"/>
        <v>-3.2928545942220753</v>
      </c>
      <c r="GB32">
        <f t="shared" si="82"/>
        <v>-2.234929385551506</v>
      </c>
      <c r="GC32">
        <f t="shared" si="83"/>
        <v>1.3780699497714919</v>
      </c>
      <c r="GD32">
        <f t="shared" si="84"/>
        <v>1.3719295655880082</v>
      </c>
      <c r="GE32">
        <f t="shared" si="85"/>
        <v>1.5805882776549638</v>
      </c>
      <c r="GF32">
        <f t="shared" si="86"/>
        <v>-2.1874176158758889</v>
      </c>
      <c r="GG32">
        <f t="shared" si="87"/>
        <v>2.678481622044611</v>
      </c>
      <c r="GH32">
        <f t="shared" si="88"/>
        <v>0.46446748883056621</v>
      </c>
      <c r="GI32">
        <f t="shared" si="89"/>
        <v>4.3650880003650112</v>
      </c>
      <c r="GJ32">
        <f t="shared" si="90"/>
        <v>-2.6856018466460423</v>
      </c>
      <c r="GK32">
        <f t="shared" si="91"/>
        <v>-0.72255001176069</v>
      </c>
      <c r="GL32">
        <f t="shared" si="92"/>
        <v>0.41487840671004689</v>
      </c>
      <c r="GM32">
        <f t="shared" si="93"/>
        <v>-1.1950917699809203</v>
      </c>
      <c r="GN32">
        <f t="shared" si="94"/>
        <v>-0.80232704432944502</v>
      </c>
      <c r="GO32">
        <f t="shared" si="95"/>
        <v>1.1323741643174421</v>
      </c>
      <c r="GP32">
        <f t="shared" si="96"/>
        <v>-1.5379269659586134</v>
      </c>
      <c r="GQ32">
        <f t="shared" si="97"/>
        <v>0.72954972365816706</v>
      </c>
      <c r="GR32">
        <f t="shared" si="98"/>
        <v>7.0730528419424621E-2</v>
      </c>
      <c r="GS32">
        <f t="shared" si="99"/>
        <v>-2.4916883638137892</v>
      </c>
      <c r="GX32">
        <f t="shared" si="100"/>
        <v>2.0704105631507703</v>
      </c>
      <c r="GY32">
        <f t="shared" si="101"/>
        <v>1.3565742171190376</v>
      </c>
      <c r="GZ32">
        <f t="shared" si="102"/>
        <v>1.5019907500618497</v>
      </c>
      <c r="HA32">
        <f t="shared" si="103"/>
        <v>0.6802018055932979</v>
      </c>
      <c r="HB32">
        <f t="shared" si="104"/>
        <v>3.3646491140185901</v>
      </c>
      <c r="HC32">
        <f t="shared" si="105"/>
        <v>0.28497033076457723</v>
      </c>
      <c r="HD32">
        <f t="shared" si="106"/>
        <v>1.1398688708502198</v>
      </c>
      <c r="HE32">
        <f t="shared" si="107"/>
        <v>0.74817318493701579</v>
      </c>
      <c r="HF32">
        <f t="shared" si="108"/>
        <v>0.79561172683361459</v>
      </c>
      <c r="HG32">
        <f t="shared" si="109"/>
        <v>1.5285190530345407</v>
      </c>
      <c r="HH32">
        <f t="shared" si="110"/>
        <v>2.2917986520155864</v>
      </c>
      <c r="HI32">
        <f t="shared" si="111"/>
        <v>0.42128840105175591</v>
      </c>
      <c r="HJ32">
        <f t="shared" si="112"/>
        <v>0.80666656403100756</v>
      </c>
      <c r="HK32">
        <f t="shared" si="113"/>
        <v>0.57236200099681422</v>
      </c>
      <c r="HL32">
        <f t="shared" si="114"/>
        <v>1.9022607562842586</v>
      </c>
      <c r="HM32">
        <f t="shared" si="115"/>
        <v>0.17259687323061579</v>
      </c>
      <c r="HN32">
        <f t="shared" si="116"/>
        <v>1.8759502879340562</v>
      </c>
      <c r="HO32">
        <f t="shared" si="117"/>
        <v>1.849917716737115</v>
      </c>
      <c r="HP32">
        <f t="shared" si="118"/>
        <v>0.52711507178910555</v>
      </c>
      <c r="HQ32">
        <f t="shared" si="119"/>
        <v>3.8804529108141694E-2</v>
      </c>
      <c r="HR32">
        <f t="shared" si="120"/>
        <v>1.4867328882857094</v>
      </c>
      <c r="HS32">
        <f t="shared" si="121"/>
        <v>1.3697473527082658</v>
      </c>
      <c r="HT32">
        <f t="shared" si="122"/>
        <v>0.25179377832643013</v>
      </c>
      <c r="HU32">
        <f t="shared" si="123"/>
        <v>1.0179125160784221</v>
      </c>
      <c r="HV32">
        <f t="shared" si="124"/>
        <v>0.37169610174415535</v>
      </c>
      <c r="HW32">
        <f t="shared" si="125"/>
        <v>0.4314078112582187</v>
      </c>
      <c r="HX32">
        <f t="shared" si="126"/>
        <v>1.3668150154799539</v>
      </c>
      <c r="HY32">
        <f t="shared" si="127"/>
        <v>0.20102988353079757</v>
      </c>
      <c r="HZ32">
        <f t="shared" si="128"/>
        <v>1.454707312095735</v>
      </c>
      <c r="IA32">
        <f t="shared" si="129"/>
        <v>1.0361307015161196</v>
      </c>
      <c r="IB32">
        <f t="shared" si="130"/>
        <v>2.7771657128464997</v>
      </c>
      <c r="IC32">
        <f t="shared" si="131"/>
        <v>7.0242317900981066E-2</v>
      </c>
      <c r="ID32">
        <f t="shared" si="132"/>
        <v>1.8454043760889431</v>
      </c>
      <c r="IE32">
        <f t="shared" si="133"/>
        <v>1.9684346835843289</v>
      </c>
      <c r="IF32">
        <f t="shared" si="134"/>
        <v>2.8871079201258718</v>
      </c>
      <c r="IG32">
        <f t="shared" si="135"/>
        <v>2.3309438625985273</v>
      </c>
      <c r="IH32">
        <f t="shared" si="136"/>
        <v>0.57212559908766902</v>
      </c>
      <c r="II32">
        <f t="shared" si="137"/>
        <v>2.1342393582296055</v>
      </c>
      <c r="IJ32">
        <f t="shared" si="138"/>
        <v>0.41490091673110974</v>
      </c>
      <c r="IK32">
        <f t="shared" si="139"/>
        <v>1.0698783525865911</v>
      </c>
      <c r="IL32">
        <f t="shared" si="140"/>
        <v>1.8230809583107619</v>
      </c>
      <c r="IM32">
        <f t="shared" si="141"/>
        <v>0.93387743650082955</v>
      </c>
      <c r="IN32">
        <f t="shared" si="142"/>
        <v>2.7976727832454458</v>
      </c>
      <c r="IO32">
        <f t="shared" si="143"/>
        <v>1.1476660682293747</v>
      </c>
      <c r="IP32">
        <f t="shared" si="144"/>
        <v>1.5441559399355946</v>
      </c>
      <c r="IQ32">
        <f t="shared" si="145"/>
        <v>1.7702508934493935</v>
      </c>
      <c r="IR32">
        <f t="shared" si="146"/>
        <v>2.1331114214668534</v>
      </c>
      <c r="IS32">
        <f t="shared" si="147"/>
        <v>9.5138445740676869E-2</v>
      </c>
      <c r="IT32">
        <f t="shared" si="148"/>
        <v>0.89275601544936323</v>
      </c>
      <c r="IU32">
        <f t="shared" si="149"/>
        <v>1.0883040920558296</v>
      </c>
      <c r="IV32">
        <f t="shared" si="150"/>
        <v>0.3252100077730955</v>
      </c>
      <c r="IW32">
        <f t="shared" si="151"/>
        <v>7.6444815588640663E-2</v>
      </c>
      <c r="IX32">
        <f t="shared" si="152"/>
        <v>1.2852519088120078</v>
      </c>
      <c r="IY32">
        <f t="shared" si="153"/>
        <v>0.92536438915627883</v>
      </c>
      <c r="IZ32">
        <f t="shared" si="154"/>
        <v>1.3094645585681008</v>
      </c>
      <c r="JA32">
        <f t="shared" si="155"/>
        <v>9.97150214332157E-2</v>
      </c>
      <c r="JB32">
        <f t="shared" si="156"/>
        <v>0.51139527666367912</v>
      </c>
      <c r="JC32">
        <f t="shared" si="157"/>
        <v>1.3871316928039943</v>
      </c>
      <c r="JD32">
        <f t="shared" si="158"/>
        <v>0.21774394565104283</v>
      </c>
      <c r="JE32">
        <f t="shared" si="159"/>
        <v>0.18941101650417014</v>
      </c>
      <c r="JF32">
        <f t="shared" si="160"/>
        <v>1.6120594489423941</v>
      </c>
      <c r="JG32">
        <f t="shared" si="161"/>
        <v>1.7998432230321382</v>
      </c>
      <c r="JH32">
        <f t="shared" si="162"/>
        <v>0.30646270408670717</v>
      </c>
      <c r="JI32">
        <f t="shared" si="163"/>
        <v>2.9399449079863245</v>
      </c>
      <c r="JJ32">
        <f t="shared" si="164"/>
        <v>2.0211699368623139</v>
      </c>
      <c r="JK32">
        <f t="shared" si="165"/>
        <v>2.8783740420999528</v>
      </c>
      <c r="JL32">
        <f t="shared" si="166"/>
        <v>1.9526763145591253</v>
      </c>
      <c r="JM32">
        <f t="shared" si="167"/>
        <v>0.71251372626770682</v>
      </c>
      <c r="JN32">
        <f t="shared" si="168"/>
        <v>0.17609350898816345</v>
      </c>
      <c r="JO32">
        <f t="shared" si="169"/>
        <v>0.63228419921649315</v>
      </c>
      <c r="JP32">
        <f t="shared" si="170"/>
        <v>0.52692604591129433</v>
      </c>
      <c r="JQ32">
        <f t="shared" si="171"/>
        <v>0.57024990692073674</v>
      </c>
      <c r="JR32">
        <f t="shared" si="172"/>
        <v>0.91838816157061975</v>
      </c>
      <c r="JS32">
        <f t="shared" si="173"/>
        <v>2.595586079491051</v>
      </c>
      <c r="JT32">
        <f t="shared" si="174"/>
        <v>0.49103169808508551</v>
      </c>
      <c r="JU32">
        <f t="shared" si="175"/>
        <v>7.4819579917229317E-2</v>
      </c>
      <c r="JV32">
        <f t="shared" si="176"/>
        <v>0.71662955069839185</v>
      </c>
      <c r="JW32">
        <f t="shared" si="177"/>
        <v>1.1693596306929006</v>
      </c>
      <c r="JX32">
        <f t="shared" si="178"/>
        <v>0.14939975623954038</v>
      </c>
      <c r="JY32">
        <f t="shared" si="179"/>
        <v>1.9491709102322912</v>
      </c>
      <c r="JZ32">
        <f t="shared" si="180"/>
        <v>3.8136436513634093</v>
      </c>
      <c r="KA32">
        <f t="shared" si="181"/>
        <v>3.2928545942220753</v>
      </c>
      <c r="KB32">
        <f t="shared" si="182"/>
        <v>2.234929385551506</v>
      </c>
      <c r="KC32">
        <f t="shared" si="183"/>
        <v>1.3780699497714919</v>
      </c>
      <c r="KD32">
        <f t="shared" si="184"/>
        <v>1.3719295655880082</v>
      </c>
      <c r="KE32">
        <f t="shared" si="185"/>
        <v>1.5805882776549638</v>
      </c>
      <c r="KF32">
        <f t="shared" si="186"/>
        <v>2.1874176158758889</v>
      </c>
      <c r="KG32">
        <f t="shared" si="187"/>
        <v>2.678481622044611</v>
      </c>
      <c r="KH32">
        <f t="shared" si="188"/>
        <v>0.46446748883056621</v>
      </c>
      <c r="KI32">
        <f t="shared" si="189"/>
        <v>4.3650880003650112</v>
      </c>
      <c r="KJ32">
        <f t="shared" si="190"/>
        <v>2.6856018466460423</v>
      </c>
      <c r="KK32">
        <f t="shared" si="191"/>
        <v>0.72255001176069</v>
      </c>
      <c r="KL32">
        <f t="shared" si="192"/>
        <v>0.41487840671004689</v>
      </c>
      <c r="KM32">
        <f t="shared" si="193"/>
        <v>1.1950917699809203</v>
      </c>
      <c r="KN32">
        <f t="shared" si="194"/>
        <v>0.80232704432944502</v>
      </c>
      <c r="KO32">
        <f t="shared" si="195"/>
        <v>1.1323741643174421</v>
      </c>
      <c r="KP32">
        <f t="shared" si="196"/>
        <v>1.5379269659586134</v>
      </c>
      <c r="KQ32">
        <f t="shared" si="197"/>
        <v>0.72954972365816706</v>
      </c>
      <c r="KR32">
        <f t="shared" si="198"/>
        <v>7.0730528419424621E-2</v>
      </c>
      <c r="KS32">
        <f t="shared" si="199"/>
        <v>2.4916883638137892</v>
      </c>
    </row>
    <row r="33" spans="1:305" x14ac:dyDescent="0.25">
      <c r="A33" s="1">
        <v>-0.73325900593766269</v>
      </c>
      <c r="B33" s="1">
        <v>-0.535501742604377</v>
      </c>
      <c r="C33" s="1">
        <v>0.46530699107854001</v>
      </c>
      <c r="D33" s="1">
        <v>-1.999176081048007</v>
      </c>
      <c r="E33" s="1">
        <v>-0.81293295546192856</v>
      </c>
      <c r="F33" s="1">
        <v>0.72293187472050313</v>
      </c>
      <c r="G33" s="1">
        <v>-6.6748789637104927E-2</v>
      </c>
      <c r="H33" s="1">
        <v>0.31947643245662821</v>
      </c>
      <c r="I33" s="1">
        <v>-6.3862978712405372E-2</v>
      </c>
      <c r="J33" s="1">
        <v>0.78552271331403434</v>
      </c>
      <c r="K33" s="1">
        <v>1.086975917258701</v>
      </c>
      <c r="L33" s="1">
        <v>-0.29738084626624978</v>
      </c>
      <c r="M33" s="1">
        <v>0.99728163161732064</v>
      </c>
      <c r="N33" s="1">
        <v>-0.69368951747205987</v>
      </c>
      <c r="O33" s="1">
        <v>-0.67826282698999574</v>
      </c>
      <c r="P33" s="1">
        <v>-0.75703050345915857</v>
      </c>
      <c r="Q33" s="1">
        <v>-0.22463962881915051</v>
      </c>
      <c r="R33" s="1">
        <v>-0.25041530445277149</v>
      </c>
      <c r="S33" s="1">
        <v>-0.74295261500574672</v>
      </c>
      <c r="T33" s="1">
        <v>-0.24296591332504999</v>
      </c>
      <c r="U33" s="1">
        <v>0.28463623475393057</v>
      </c>
      <c r="V33" s="1">
        <v>1.0247508080233549</v>
      </c>
      <c r="W33" s="1">
        <v>-1.378273762460384</v>
      </c>
      <c r="X33" s="1">
        <v>-0.78289769404752407</v>
      </c>
      <c r="Y33" s="1">
        <v>-0.36159136832027472</v>
      </c>
      <c r="Z33" s="1">
        <v>-0.24423970986549939</v>
      </c>
      <c r="AA33" s="1">
        <v>0.94327205122325508</v>
      </c>
      <c r="AB33" s="1">
        <v>-7.4508621250096621E-2</v>
      </c>
      <c r="AC33" s="1">
        <v>0.17135001933506239</v>
      </c>
      <c r="AD33" s="1">
        <v>-0.45555034394921651</v>
      </c>
      <c r="AE33" s="1">
        <v>0.46034000056710872</v>
      </c>
      <c r="AF33" s="1">
        <v>-0.20668236298881079</v>
      </c>
      <c r="AG33" s="1">
        <v>0.13683645385994761</v>
      </c>
      <c r="AH33" s="1">
        <v>-2.0411234551532371</v>
      </c>
      <c r="AI33" s="1">
        <v>1.085086830711318</v>
      </c>
      <c r="AJ33" s="1">
        <v>-0.44301032798919321</v>
      </c>
      <c r="AK33" s="1">
        <v>-0.5019709642132284</v>
      </c>
      <c r="AL33" s="1">
        <v>1.1714740875057501</v>
      </c>
      <c r="AM33" s="1">
        <v>1.2859619946818659</v>
      </c>
      <c r="AN33" s="1">
        <v>0.6678435897654178</v>
      </c>
      <c r="AO33" s="1">
        <v>-2.164065638703458</v>
      </c>
      <c r="AP33" s="1">
        <v>0.45742754011199749</v>
      </c>
      <c r="AQ33" s="1">
        <v>1.3464316692233309</v>
      </c>
      <c r="AR33" s="1">
        <v>1.2161538374757279</v>
      </c>
      <c r="AS33" s="1">
        <v>1.0771936267089699</v>
      </c>
      <c r="AT33" s="1">
        <v>1.4714151612452011</v>
      </c>
      <c r="AU33" s="1">
        <v>0.42367959711668912</v>
      </c>
      <c r="AV33" s="1">
        <v>1.1698787738032841</v>
      </c>
      <c r="AW33" s="1">
        <v>1.2900069829591601</v>
      </c>
      <c r="AX33" s="1">
        <v>-0.24173099342912879</v>
      </c>
      <c r="AY33" s="1">
        <v>0.80184846315731462</v>
      </c>
      <c r="AZ33" s="1">
        <v>0.37047687943764201</v>
      </c>
      <c r="BA33" s="1">
        <v>-1.739964334008087</v>
      </c>
      <c r="BB33" s="1">
        <v>0.67135472048202693</v>
      </c>
      <c r="BC33" s="1">
        <v>-0.42418766149102111</v>
      </c>
      <c r="BD33" s="1">
        <v>-1.122886978677998</v>
      </c>
      <c r="BE33" s="1">
        <v>-0.41768504235418003</v>
      </c>
      <c r="BF33" s="1">
        <v>0.4202168356409785</v>
      </c>
      <c r="BG33" s="1">
        <v>-0.67260187730521381</v>
      </c>
      <c r="BH33" s="1">
        <v>1.742219528655707</v>
      </c>
      <c r="BI33" s="1">
        <v>-1.007289826959874</v>
      </c>
      <c r="BJ33" s="1">
        <v>6.0074981214534862E-2</v>
      </c>
      <c r="BK33" s="1">
        <v>-1.180710372630184</v>
      </c>
      <c r="BL33" s="1">
        <v>0.89085845117288709</v>
      </c>
      <c r="BM33" s="1">
        <v>-0.65525062759368524</v>
      </c>
      <c r="BN33" s="1">
        <v>1.1333464406918641</v>
      </c>
      <c r="BO33" s="1">
        <v>0.8663591694988555</v>
      </c>
      <c r="BP33" s="1">
        <v>-1.23069621941218</v>
      </c>
      <c r="BQ33" s="1">
        <v>0.23366272972169971</v>
      </c>
      <c r="BR33" s="1">
        <v>-9.6317796108641801E-2</v>
      </c>
      <c r="BS33" s="1">
        <v>-0.95653552836316147</v>
      </c>
      <c r="BT33" s="1">
        <v>1.1459058808512359</v>
      </c>
      <c r="BU33" s="1">
        <v>-2.339096296692539</v>
      </c>
      <c r="BV33" s="1">
        <v>1.3250826640982689</v>
      </c>
      <c r="BW33" s="1">
        <v>-1.1081627687623741</v>
      </c>
      <c r="BX33" s="1">
        <v>1.269462359364866</v>
      </c>
      <c r="BY33" s="1">
        <v>-0.2121091530851334</v>
      </c>
      <c r="BZ33" s="1">
        <v>0.66264434451779852</v>
      </c>
      <c r="CA33" s="1">
        <v>-2.4075266083747469</v>
      </c>
      <c r="CB33" s="1">
        <v>-1.422051363406051</v>
      </c>
      <c r="CC33" s="1">
        <v>-0.92898973564672105</v>
      </c>
      <c r="CD33" s="1">
        <v>0.94192898859058483</v>
      </c>
      <c r="CE33" s="1">
        <v>0.25369372219450947</v>
      </c>
      <c r="CF33" s="1">
        <v>0.85586333661428127</v>
      </c>
      <c r="CG33" s="1">
        <v>0.49408493737965919</v>
      </c>
      <c r="CH33" s="1">
        <v>-1.137669440522149</v>
      </c>
      <c r="CI33" s="1">
        <v>0.35555828499622899</v>
      </c>
      <c r="CJ33" s="1">
        <v>-1.0579268648578699</v>
      </c>
      <c r="CK33" s="1">
        <v>0.29962517115153242</v>
      </c>
      <c r="CL33" s="1">
        <v>-2.5090686897422212</v>
      </c>
      <c r="CM33" s="1">
        <v>0.32410932523722491</v>
      </c>
      <c r="CN33" s="1">
        <v>1.010923415388518</v>
      </c>
      <c r="CO33" s="1">
        <v>1.9148169625864799</v>
      </c>
      <c r="CP33" s="1">
        <v>0.1505219601241905</v>
      </c>
      <c r="CQ33" s="1">
        <v>-0.23824142889285929</v>
      </c>
      <c r="CR33" s="1">
        <v>3.169362731556867E-2</v>
      </c>
      <c r="CS33" s="1">
        <v>-0.21169581431933129</v>
      </c>
      <c r="CT33" s="1">
        <v>-1.532479225535911</v>
      </c>
      <c r="CU33" s="1">
        <v>0.70310463085745178</v>
      </c>
      <c r="CV33" s="1">
        <v>0.87109576172193626</v>
      </c>
      <c r="CX33">
        <f t="shared" si="0"/>
        <v>0.46762014723507339</v>
      </c>
      <c r="CY33">
        <f t="shared" si="1"/>
        <v>9.5915959136180229E-2</v>
      </c>
      <c r="CZ33">
        <f t="shared" si="2"/>
        <v>-0.37572353339347464</v>
      </c>
      <c r="DA33">
        <f t="shared" si="3"/>
        <v>-2.3780049948493556</v>
      </c>
      <c r="DB33">
        <f t="shared" si="4"/>
        <v>-2.2200930376661394</v>
      </c>
      <c r="DC33">
        <f t="shared" si="5"/>
        <v>1.5921203094268419</v>
      </c>
      <c r="DD33">
        <f t="shared" si="6"/>
        <v>0.66237122285410654</v>
      </c>
      <c r="DE33">
        <f t="shared" si="7"/>
        <v>-1.2062239123604868</v>
      </c>
      <c r="DF33">
        <f t="shared" si="8"/>
        <v>-0.33576368523609695</v>
      </c>
      <c r="DG33">
        <f t="shared" si="9"/>
        <v>-0.67983521204390374</v>
      </c>
      <c r="DH33">
        <f t="shared" si="10"/>
        <v>0.54575285447873367</v>
      </c>
      <c r="DI33">
        <f t="shared" si="11"/>
        <v>-0.55577581472045812</v>
      </c>
      <c r="DJ33">
        <f t="shared" si="12"/>
        <v>1.0137184035745888</v>
      </c>
      <c r="DK33">
        <f t="shared" si="13"/>
        <v>-0.95257812357516891</v>
      </c>
      <c r="DL33">
        <f t="shared" si="14"/>
        <v>-1.3982356635879403</v>
      </c>
      <c r="DM33">
        <f t="shared" si="15"/>
        <v>-1.1402988854810276</v>
      </c>
      <c r="DN33">
        <f t="shared" si="16"/>
        <v>0.63192384842164251</v>
      </c>
      <c r="DO33">
        <f t="shared" si="17"/>
        <v>-1.2731641824622795</v>
      </c>
      <c r="DP33">
        <f t="shared" si="18"/>
        <v>-0.71894949212868453</v>
      </c>
      <c r="DQ33">
        <f t="shared" si="19"/>
        <v>0.57323537848606565</v>
      </c>
      <c r="DR33">
        <f t="shared" si="20"/>
        <v>1.250644190875754</v>
      </c>
      <c r="DS33">
        <f t="shared" si="21"/>
        <v>1.674834983697691</v>
      </c>
      <c r="DT33">
        <f t="shared" si="22"/>
        <v>-2.8593323819614493</v>
      </c>
      <c r="DU33">
        <f t="shared" si="23"/>
        <v>-1.830745229534978</v>
      </c>
      <c r="DV33">
        <f t="shared" si="24"/>
        <v>-1.4964858105350207</v>
      </c>
      <c r="DW33">
        <f t="shared" si="25"/>
        <v>-0.70322210758902326</v>
      </c>
      <c r="DX33">
        <f t="shared" si="26"/>
        <v>2.709739494123609</v>
      </c>
      <c r="DY33">
        <f t="shared" si="27"/>
        <v>-0.29808385056591574</v>
      </c>
      <c r="DZ33">
        <f t="shared" si="28"/>
        <v>-0.98360839625270868</v>
      </c>
      <c r="EA33">
        <f t="shared" si="29"/>
        <v>-0.40375313089387266</v>
      </c>
      <c r="EB33">
        <f t="shared" si="30"/>
        <v>2.3228988306557978</v>
      </c>
      <c r="EC33">
        <f t="shared" si="31"/>
        <v>-2.0303797710331806E-3</v>
      </c>
      <c r="ED33">
        <f t="shared" si="32"/>
        <v>-0.40635858524457946</v>
      </c>
      <c r="EE33">
        <f t="shared" si="33"/>
        <v>-3.9019399820729141</v>
      </c>
      <c r="EF33">
        <f t="shared" si="34"/>
        <v>4.1553238002501782</v>
      </c>
      <c r="EG33">
        <f t="shared" si="35"/>
        <v>-1.4380786505561878</v>
      </c>
      <c r="EH33">
        <f t="shared" si="36"/>
        <v>0.64442124656292354</v>
      </c>
      <c r="EI33">
        <f t="shared" si="37"/>
        <v>3.4283759726965961</v>
      </c>
      <c r="EJ33">
        <f t="shared" si="38"/>
        <v>1.1944369924528919</v>
      </c>
      <c r="EK33">
        <f t="shared" si="39"/>
        <v>2.2445097964890737</v>
      </c>
      <c r="EL33">
        <f t="shared" si="40"/>
        <v>-2.43061281574608</v>
      </c>
      <c r="EM33">
        <f t="shared" si="41"/>
        <v>0.15169626021797811</v>
      </c>
      <c r="EN33">
        <f t="shared" si="42"/>
        <v>-0.41382265026551401</v>
      </c>
      <c r="EO33">
        <f t="shared" si="43"/>
        <v>2.0221239407076275</v>
      </c>
      <c r="EP33">
        <f t="shared" si="44"/>
        <v>1.4516719225428685</v>
      </c>
      <c r="EQ33">
        <f t="shared" si="45"/>
        <v>2.5729891674199603</v>
      </c>
      <c r="ER33">
        <f t="shared" si="46"/>
        <v>1.3928243471404893</v>
      </c>
      <c r="ES33">
        <f t="shared" si="47"/>
        <v>0.97840500449934076</v>
      </c>
      <c r="ET33">
        <f t="shared" si="48"/>
        <v>2.1417961715589113</v>
      </c>
      <c r="EU33">
        <f t="shared" si="49"/>
        <v>0.6336659414930752</v>
      </c>
      <c r="EV33">
        <f t="shared" si="50"/>
        <v>0.98213216030985473</v>
      </c>
      <c r="EW33">
        <f t="shared" si="51"/>
        <v>5.7861683369570038E-2</v>
      </c>
      <c r="EX33">
        <f t="shared" si="52"/>
        <v>-3.718392912116788</v>
      </c>
      <c r="EY33">
        <f t="shared" si="53"/>
        <v>0.75033911766266148</v>
      </c>
      <c r="EZ33">
        <f t="shared" si="54"/>
        <v>7.5177973663039188E-2</v>
      </c>
      <c r="FA33">
        <f t="shared" si="55"/>
        <v>-1.4129449964407577</v>
      </c>
      <c r="FB33">
        <f t="shared" si="56"/>
        <v>-1.1150848787810264</v>
      </c>
      <c r="FC33">
        <f t="shared" si="57"/>
        <v>1.4198437415128553</v>
      </c>
      <c r="FD33">
        <f t="shared" si="58"/>
        <v>-1.3701762997985327</v>
      </c>
      <c r="FE33">
        <f t="shared" si="59"/>
        <v>0.58007681803378697</v>
      </c>
      <c r="FF33">
        <f t="shared" si="60"/>
        <v>-0.90995502933134897</v>
      </c>
      <c r="FG33">
        <f t="shared" si="61"/>
        <v>-1.1030982598253432</v>
      </c>
      <c r="FH33">
        <f t="shared" si="62"/>
        <v>-2.2239797001162751</v>
      </c>
      <c r="FI33">
        <f t="shared" si="63"/>
        <v>3.3145188236294354</v>
      </c>
      <c r="FJ33">
        <f t="shared" si="64"/>
        <v>-3.0624142078696721</v>
      </c>
      <c r="FK33">
        <f t="shared" si="65"/>
        <v>3.4288923063311953</v>
      </c>
      <c r="FL33">
        <f t="shared" si="66"/>
        <v>0.48438269385616528</v>
      </c>
      <c r="FM33">
        <f t="shared" si="67"/>
        <v>-1.4587276325168617</v>
      </c>
      <c r="FN33">
        <f t="shared" si="68"/>
        <v>0.88011034598300153</v>
      </c>
      <c r="FO33">
        <f t="shared" si="69"/>
        <v>-0.87433266395703668</v>
      </c>
      <c r="FP33">
        <f t="shared" si="70"/>
        <v>-1.7841600753025793</v>
      </c>
      <c r="FQ33">
        <f t="shared" si="71"/>
        <v>0.39742854939394601</v>
      </c>
      <c r="FR33">
        <f t="shared" si="72"/>
        <v>-2.6168810883595053</v>
      </c>
      <c r="FS33">
        <f t="shared" si="73"/>
        <v>0.10214191478397483</v>
      </c>
      <c r="FT33">
        <f t="shared" si="74"/>
        <v>-1.3006589466228433</v>
      </c>
      <c r="FU33">
        <f t="shared" si="75"/>
        <v>2.284999037093423</v>
      </c>
      <c r="FV33">
        <f t="shared" si="76"/>
        <v>-0.31273241514813671</v>
      </c>
      <c r="FW33">
        <f t="shared" si="77"/>
        <v>1.0280005204457909</v>
      </c>
      <c r="FX33">
        <f t="shared" si="78"/>
        <v>-1.5857799300333097</v>
      </c>
      <c r="FY33">
        <f t="shared" si="79"/>
        <v>-3.5139264375791157</v>
      </c>
      <c r="FZ33">
        <f t="shared" si="80"/>
        <v>-3.371797924883285</v>
      </c>
      <c r="GA33">
        <f t="shared" si="81"/>
        <v>2.4270833076484566</v>
      </c>
      <c r="GB33">
        <f t="shared" si="82"/>
        <v>1.3841663560307065</v>
      </c>
      <c r="GC33">
        <f t="shared" si="83"/>
        <v>1.0393556233908594</v>
      </c>
      <c r="GD33">
        <f t="shared" si="84"/>
        <v>-1.6992719449598228</v>
      </c>
      <c r="GE33">
        <f t="shared" si="85"/>
        <v>-1.2752131796855037</v>
      </c>
      <c r="GF33">
        <f t="shared" si="86"/>
        <v>1.4426883467527158</v>
      </c>
      <c r="GG33">
        <f t="shared" si="87"/>
        <v>-2.2910349136128989</v>
      </c>
      <c r="GH33">
        <f t="shared" si="88"/>
        <v>-0.67327915305803054</v>
      </c>
      <c r="GI33">
        <f t="shared" si="89"/>
        <v>-4.3232865450761047</v>
      </c>
      <c r="GJ33">
        <f t="shared" si="90"/>
        <v>2.7143739816717032</v>
      </c>
      <c r="GK33">
        <f t="shared" si="91"/>
        <v>1.3788687240487816</v>
      </c>
      <c r="GL33">
        <f t="shared" si="92"/>
        <v>1.5818194612473422</v>
      </c>
      <c r="GM33">
        <f t="shared" si="93"/>
        <v>0.33458174292765469</v>
      </c>
      <c r="GN33">
        <f t="shared" si="94"/>
        <v>0.91152618271450481</v>
      </c>
      <c r="GO33">
        <f t="shared" si="95"/>
        <v>-0.31232082191005933</v>
      </c>
      <c r="GP33">
        <f t="shared" si="96"/>
        <v>1.3299501969621317</v>
      </c>
      <c r="GQ33">
        <f t="shared" si="97"/>
        <v>-2.5976790418547617</v>
      </c>
      <c r="GR33">
        <f t="shared" si="98"/>
        <v>1.2048685837550988</v>
      </c>
      <c r="GS33">
        <f t="shared" si="99"/>
        <v>1.4195320745146143</v>
      </c>
      <c r="GX33">
        <f t="shared" si="100"/>
        <v>0.46762014723507339</v>
      </c>
      <c r="GY33">
        <f t="shared" si="101"/>
        <v>9.5915959136180229E-2</v>
      </c>
      <c r="GZ33">
        <f t="shared" si="102"/>
        <v>0.37572353339347464</v>
      </c>
      <c r="HA33">
        <f t="shared" si="103"/>
        <v>2.3780049948493556</v>
      </c>
      <c r="HB33">
        <f t="shared" si="104"/>
        <v>2.2200930376661394</v>
      </c>
      <c r="HC33">
        <f t="shared" si="105"/>
        <v>1.5921203094268419</v>
      </c>
      <c r="HD33">
        <f t="shared" si="106"/>
        <v>0.66237122285410654</v>
      </c>
      <c r="HE33">
        <f t="shared" si="107"/>
        <v>1.2062239123604868</v>
      </c>
      <c r="HF33">
        <f t="shared" si="108"/>
        <v>0.33576368523609695</v>
      </c>
      <c r="HG33">
        <f t="shared" si="109"/>
        <v>0.67983521204390374</v>
      </c>
      <c r="HH33">
        <f t="shared" si="110"/>
        <v>0.54575285447873367</v>
      </c>
      <c r="HI33">
        <f t="shared" si="111"/>
        <v>0.55577581472045812</v>
      </c>
      <c r="HJ33">
        <f t="shared" si="112"/>
        <v>1.0137184035745888</v>
      </c>
      <c r="HK33">
        <f t="shared" si="113"/>
        <v>0.95257812357516891</v>
      </c>
      <c r="HL33">
        <f t="shared" si="114"/>
        <v>1.3982356635879403</v>
      </c>
      <c r="HM33">
        <f t="shared" si="115"/>
        <v>1.1402988854810276</v>
      </c>
      <c r="HN33">
        <f t="shared" si="116"/>
        <v>0.63192384842164251</v>
      </c>
      <c r="HO33">
        <f t="shared" si="117"/>
        <v>1.2731641824622795</v>
      </c>
      <c r="HP33">
        <f t="shared" si="118"/>
        <v>0.71894949212868453</v>
      </c>
      <c r="HQ33">
        <f t="shared" si="119"/>
        <v>0.57323537848606565</v>
      </c>
      <c r="HR33">
        <f t="shared" si="120"/>
        <v>1.250644190875754</v>
      </c>
      <c r="HS33">
        <f t="shared" si="121"/>
        <v>1.674834983697691</v>
      </c>
      <c r="HT33">
        <f t="shared" si="122"/>
        <v>2.8593323819614493</v>
      </c>
      <c r="HU33">
        <f t="shared" si="123"/>
        <v>1.830745229534978</v>
      </c>
      <c r="HV33">
        <f t="shared" si="124"/>
        <v>1.4964858105350207</v>
      </c>
      <c r="HW33">
        <f t="shared" si="125"/>
        <v>0.70322210758902326</v>
      </c>
      <c r="HX33">
        <f t="shared" si="126"/>
        <v>2.709739494123609</v>
      </c>
      <c r="HY33">
        <f t="shared" si="127"/>
        <v>0.29808385056591574</v>
      </c>
      <c r="HZ33">
        <f t="shared" si="128"/>
        <v>0.98360839625270868</v>
      </c>
      <c r="IA33">
        <f t="shared" si="129"/>
        <v>0.40375313089387266</v>
      </c>
      <c r="IB33">
        <f t="shared" si="130"/>
        <v>2.3228988306557978</v>
      </c>
      <c r="IC33">
        <f t="shared" si="131"/>
        <v>2.0303797710331806E-3</v>
      </c>
      <c r="ID33">
        <f t="shared" si="132"/>
        <v>0.40635858524457946</v>
      </c>
      <c r="IE33">
        <f t="shared" si="133"/>
        <v>3.9019399820729141</v>
      </c>
      <c r="IF33">
        <f t="shared" si="134"/>
        <v>4.1553238002501782</v>
      </c>
      <c r="IG33">
        <f t="shared" si="135"/>
        <v>1.4380786505561878</v>
      </c>
      <c r="IH33">
        <f t="shared" si="136"/>
        <v>0.64442124656292354</v>
      </c>
      <c r="II33">
        <f t="shared" si="137"/>
        <v>3.4283759726965961</v>
      </c>
      <c r="IJ33">
        <f t="shared" si="138"/>
        <v>1.1944369924528919</v>
      </c>
      <c r="IK33">
        <f t="shared" si="139"/>
        <v>2.2445097964890737</v>
      </c>
      <c r="IL33">
        <f t="shared" si="140"/>
        <v>2.43061281574608</v>
      </c>
      <c r="IM33">
        <f t="shared" si="141"/>
        <v>0.15169626021797811</v>
      </c>
      <c r="IN33">
        <f t="shared" si="142"/>
        <v>0.41382265026551401</v>
      </c>
      <c r="IO33">
        <f t="shared" si="143"/>
        <v>2.0221239407076275</v>
      </c>
      <c r="IP33">
        <f t="shared" si="144"/>
        <v>1.4516719225428685</v>
      </c>
      <c r="IQ33">
        <f t="shared" si="145"/>
        <v>2.5729891674199603</v>
      </c>
      <c r="IR33">
        <f t="shared" si="146"/>
        <v>1.3928243471404893</v>
      </c>
      <c r="IS33">
        <f t="shared" si="147"/>
        <v>0.97840500449934076</v>
      </c>
      <c r="IT33">
        <f t="shared" si="148"/>
        <v>2.1417961715589113</v>
      </c>
      <c r="IU33">
        <f t="shared" si="149"/>
        <v>0.6336659414930752</v>
      </c>
      <c r="IV33">
        <f t="shared" si="150"/>
        <v>0.98213216030985473</v>
      </c>
      <c r="IW33">
        <f t="shared" si="151"/>
        <v>5.7861683369570038E-2</v>
      </c>
      <c r="IX33">
        <f t="shared" si="152"/>
        <v>3.718392912116788</v>
      </c>
      <c r="IY33">
        <f t="shared" si="153"/>
        <v>0.75033911766266148</v>
      </c>
      <c r="IZ33">
        <f t="shared" si="154"/>
        <v>7.5177973663039188E-2</v>
      </c>
      <c r="JA33">
        <f t="shared" si="155"/>
        <v>1.4129449964407577</v>
      </c>
      <c r="JB33">
        <f t="shared" si="156"/>
        <v>1.1150848787810264</v>
      </c>
      <c r="JC33">
        <f t="shared" si="157"/>
        <v>1.4198437415128553</v>
      </c>
      <c r="JD33">
        <f t="shared" si="158"/>
        <v>1.3701762997985327</v>
      </c>
      <c r="JE33">
        <f t="shared" si="159"/>
        <v>0.58007681803378697</v>
      </c>
      <c r="JF33">
        <f t="shared" si="160"/>
        <v>0.90995502933134897</v>
      </c>
      <c r="JG33">
        <f t="shared" si="161"/>
        <v>1.1030982598253432</v>
      </c>
      <c r="JH33">
        <f t="shared" si="162"/>
        <v>2.2239797001162751</v>
      </c>
      <c r="JI33">
        <f t="shared" si="163"/>
        <v>3.3145188236294354</v>
      </c>
      <c r="JJ33">
        <f t="shared" si="164"/>
        <v>3.0624142078696721</v>
      </c>
      <c r="JK33">
        <f t="shared" si="165"/>
        <v>3.4288923063311953</v>
      </c>
      <c r="JL33">
        <f t="shared" si="166"/>
        <v>0.48438269385616528</v>
      </c>
      <c r="JM33">
        <f t="shared" si="167"/>
        <v>1.4587276325168617</v>
      </c>
      <c r="JN33">
        <f t="shared" si="168"/>
        <v>0.88011034598300153</v>
      </c>
      <c r="JO33">
        <f t="shared" si="169"/>
        <v>0.87433266395703668</v>
      </c>
      <c r="JP33">
        <f t="shared" si="170"/>
        <v>1.7841600753025793</v>
      </c>
      <c r="JQ33">
        <f t="shared" si="171"/>
        <v>0.39742854939394601</v>
      </c>
      <c r="JR33">
        <f t="shared" si="172"/>
        <v>2.6168810883595053</v>
      </c>
      <c r="JS33">
        <f t="shared" si="173"/>
        <v>0.10214191478397483</v>
      </c>
      <c r="JT33">
        <f t="shared" si="174"/>
        <v>1.3006589466228433</v>
      </c>
      <c r="JU33">
        <f t="shared" si="175"/>
        <v>2.284999037093423</v>
      </c>
      <c r="JV33">
        <f t="shared" si="176"/>
        <v>0.31273241514813671</v>
      </c>
      <c r="JW33">
        <f t="shared" si="177"/>
        <v>1.0280005204457909</v>
      </c>
      <c r="JX33">
        <f t="shared" si="178"/>
        <v>1.5857799300333097</v>
      </c>
      <c r="JY33">
        <f t="shared" si="179"/>
        <v>3.5139264375791157</v>
      </c>
      <c r="JZ33">
        <f t="shared" si="180"/>
        <v>3.371797924883285</v>
      </c>
      <c r="KA33">
        <f t="shared" si="181"/>
        <v>2.4270833076484566</v>
      </c>
      <c r="KB33">
        <f t="shared" si="182"/>
        <v>1.3841663560307065</v>
      </c>
      <c r="KC33">
        <f t="shared" si="183"/>
        <v>1.0393556233908594</v>
      </c>
      <c r="KD33">
        <f t="shared" si="184"/>
        <v>1.6992719449598228</v>
      </c>
      <c r="KE33">
        <f t="shared" si="185"/>
        <v>1.2752131796855037</v>
      </c>
      <c r="KF33">
        <f t="shared" si="186"/>
        <v>1.4426883467527158</v>
      </c>
      <c r="KG33">
        <f t="shared" si="187"/>
        <v>2.2910349136128989</v>
      </c>
      <c r="KH33">
        <f t="shared" si="188"/>
        <v>0.67327915305803054</v>
      </c>
      <c r="KI33">
        <f t="shared" si="189"/>
        <v>4.3232865450761047</v>
      </c>
      <c r="KJ33">
        <f t="shared" si="190"/>
        <v>2.7143739816717032</v>
      </c>
      <c r="KK33">
        <f t="shared" si="191"/>
        <v>1.3788687240487816</v>
      </c>
      <c r="KL33">
        <f t="shared" si="192"/>
        <v>1.5818194612473422</v>
      </c>
      <c r="KM33">
        <f t="shared" si="193"/>
        <v>0.33458174292765469</v>
      </c>
      <c r="KN33">
        <f t="shared" si="194"/>
        <v>0.91152618271450481</v>
      </c>
      <c r="KO33">
        <f t="shared" si="195"/>
        <v>0.31232082191005933</v>
      </c>
      <c r="KP33">
        <f t="shared" si="196"/>
        <v>1.3299501969621317</v>
      </c>
      <c r="KQ33">
        <f t="shared" si="197"/>
        <v>2.5976790418547617</v>
      </c>
      <c r="KR33">
        <f t="shared" si="198"/>
        <v>1.2048685837550988</v>
      </c>
      <c r="KS33">
        <f t="shared" si="199"/>
        <v>1.4195320745146143</v>
      </c>
    </row>
    <row r="34" spans="1:305" x14ac:dyDescent="0.25">
      <c r="A34" s="1">
        <v>0.52737403941645278</v>
      </c>
      <c r="B34" s="1">
        <v>0.95733932096102159</v>
      </c>
      <c r="C34" s="1">
        <v>-0.59892055337687511</v>
      </c>
      <c r="D34" s="1">
        <v>2.07307604781731</v>
      </c>
      <c r="E34" s="1">
        <v>-0.7591103158237309</v>
      </c>
      <c r="F34" s="1">
        <v>0.62694573746062177</v>
      </c>
      <c r="G34" s="1">
        <v>1.477375526166786</v>
      </c>
      <c r="H34" s="1">
        <v>0.90799246710878057</v>
      </c>
      <c r="I34" s="1">
        <v>-0.16438713893980339</v>
      </c>
      <c r="J34" s="1">
        <v>-0.25805358607905321</v>
      </c>
      <c r="K34" s="1">
        <v>0.70692397519766037</v>
      </c>
      <c r="L34" s="1">
        <v>0.37560030632155178</v>
      </c>
      <c r="M34" s="1">
        <v>1.268995783414431</v>
      </c>
      <c r="N34" s="1">
        <v>-1.0027538675656611</v>
      </c>
      <c r="O34" s="1">
        <v>0.31592541500329641</v>
      </c>
      <c r="P34" s="1">
        <v>0.73630080113564433</v>
      </c>
      <c r="Q34" s="1">
        <v>-0.3663966650034165</v>
      </c>
      <c r="R34" s="1">
        <v>-0.45217060587801738</v>
      </c>
      <c r="S34" s="1">
        <v>1.5210543502248479</v>
      </c>
      <c r="T34" s="1">
        <v>0.64114709111187629</v>
      </c>
      <c r="U34" s="1">
        <v>6.0184002880620119E-2</v>
      </c>
      <c r="V34" s="1">
        <v>-0.91324672069224122</v>
      </c>
      <c r="W34" s="1">
        <v>0.86471408669142968</v>
      </c>
      <c r="X34" s="1">
        <v>0.41730872101478161</v>
      </c>
      <c r="Y34" s="1">
        <v>0.59583203011156738</v>
      </c>
      <c r="Z34" s="1">
        <v>1.149785288785246</v>
      </c>
      <c r="AA34" s="1">
        <v>-0.10764925797566589</v>
      </c>
      <c r="AB34" s="1">
        <v>-1.3090272447855971</v>
      </c>
      <c r="AC34" s="1">
        <v>-0.87773187187181545</v>
      </c>
      <c r="AD34" s="1">
        <v>1.551446329998013E-3</v>
      </c>
      <c r="AE34" s="1">
        <v>-1.1053229381447821E-2</v>
      </c>
      <c r="AF34" s="1">
        <v>-0.14241498407170461</v>
      </c>
      <c r="AG34" s="1">
        <v>0.5561134691141455</v>
      </c>
      <c r="AH34" s="1">
        <v>-1.2342712670100229E-2</v>
      </c>
      <c r="AI34" s="1">
        <v>-1.573171494163037</v>
      </c>
      <c r="AJ34" s="1">
        <v>-0.89653761650609143</v>
      </c>
      <c r="AK34" s="1">
        <v>-2.6139484625356579</v>
      </c>
      <c r="AL34" s="1">
        <v>-1.3719246820093769</v>
      </c>
      <c r="AM34" s="1">
        <v>-1.7144506029195741</v>
      </c>
      <c r="AN34" s="1">
        <v>-0.9953725516600368</v>
      </c>
      <c r="AO34" s="1">
        <v>-0.23312599902840719</v>
      </c>
      <c r="AP34" s="1">
        <v>-0.96494887345737346</v>
      </c>
      <c r="AQ34" s="1">
        <v>0.3137239634091839</v>
      </c>
      <c r="AR34" s="1">
        <v>-0.39848856907391289</v>
      </c>
      <c r="AS34" s="1">
        <v>-1.1094656477676841</v>
      </c>
      <c r="AT34" s="1">
        <v>-0.30675780799782149</v>
      </c>
      <c r="AU34" s="1">
        <v>0.67591577713739515</v>
      </c>
      <c r="AV34" s="1">
        <v>-0.68679708911666637</v>
      </c>
      <c r="AW34" s="1">
        <v>-1.397712274306961</v>
      </c>
      <c r="AX34" s="1">
        <v>0.15995377900843979</v>
      </c>
      <c r="AY34" s="1">
        <v>0.30242162885297869</v>
      </c>
      <c r="AZ34" s="1">
        <v>-1.789707079261404</v>
      </c>
      <c r="BA34" s="1">
        <v>0.73274222486061835</v>
      </c>
      <c r="BB34" s="1">
        <v>-0.14292504276008561</v>
      </c>
      <c r="BC34" s="1">
        <v>0.60370862279783644</v>
      </c>
      <c r="BD34" s="1">
        <v>1.114377212852949</v>
      </c>
      <c r="BE34" s="1">
        <v>1.1180928455798449</v>
      </c>
      <c r="BF34" s="1">
        <v>0.4916845771003634</v>
      </c>
      <c r="BG34" s="1">
        <v>-1.293093544402345</v>
      </c>
      <c r="BH34" s="1">
        <v>-2.4440049226487619</v>
      </c>
      <c r="BI34" s="1">
        <v>1.1981886900874681</v>
      </c>
      <c r="BJ34" s="1">
        <v>-0.65827377214056382</v>
      </c>
      <c r="BK34" s="1">
        <v>0.30936216671593542</v>
      </c>
      <c r="BL34" s="1">
        <v>-0.24272445588568969</v>
      </c>
      <c r="BM34" s="1">
        <v>0.74546043755613223</v>
      </c>
      <c r="BN34" s="1">
        <v>0.25066773669473508</v>
      </c>
      <c r="BO34" s="1">
        <v>-1.432428039519092</v>
      </c>
      <c r="BP34" s="1">
        <v>-0.1248565756237552</v>
      </c>
      <c r="BQ34" s="1">
        <v>-1.411460289040865</v>
      </c>
      <c r="BR34" s="1">
        <v>0.11656798380372729</v>
      </c>
      <c r="BS34" s="1">
        <v>1.1044275132418311</v>
      </c>
      <c r="BT34" s="1">
        <v>2.698917204254228</v>
      </c>
      <c r="BU34" s="1">
        <v>0.86251044277908673</v>
      </c>
      <c r="BV34" s="1">
        <v>-0.36381720824472502</v>
      </c>
      <c r="BW34" s="1">
        <v>0.49294678800094022</v>
      </c>
      <c r="BX34" s="1">
        <v>-7.4638058149136932E-2</v>
      </c>
      <c r="BY34" s="1">
        <v>0.99106036577518586</v>
      </c>
      <c r="BZ34" s="1">
        <v>-1.0821428603945049E-2</v>
      </c>
      <c r="CA34" s="1">
        <v>0.6320213650413945</v>
      </c>
      <c r="CB34" s="1">
        <v>-1.2981999572096521</v>
      </c>
      <c r="CC34" s="1">
        <v>1.351801514087561</v>
      </c>
      <c r="CD34" s="1">
        <v>-0.6424649336340964</v>
      </c>
      <c r="CE34" s="1">
        <v>-2.4914383409241432</v>
      </c>
      <c r="CF34" s="1">
        <v>-1.3139938966881379</v>
      </c>
      <c r="CG34" s="1">
        <v>-0.13513861895269941</v>
      </c>
      <c r="CH34" s="1">
        <v>0.44668711396897631</v>
      </c>
      <c r="CI34" s="1">
        <v>-1.154739906109324</v>
      </c>
      <c r="CJ34" s="1">
        <v>-0.19284137824254879</v>
      </c>
      <c r="CK34" s="1">
        <v>-2.119462883133524</v>
      </c>
      <c r="CL34" s="1">
        <v>0.9406038618141368</v>
      </c>
      <c r="CM34" s="1">
        <v>-0.30431676509174299</v>
      </c>
      <c r="CN34" s="1">
        <v>1.8438404668986901</v>
      </c>
      <c r="CO34" s="1">
        <v>-0.25723488043540432</v>
      </c>
      <c r="CP34" s="1">
        <v>0.57031878988791407</v>
      </c>
      <c r="CQ34" s="1">
        <v>0.87138981896153633</v>
      </c>
      <c r="CR34" s="1">
        <v>-2.6973135612839351E-2</v>
      </c>
      <c r="CS34" s="1">
        <v>-1.69655004237049</v>
      </c>
      <c r="CT34" s="1">
        <v>-1.3699477906412769</v>
      </c>
      <c r="CU34" s="1">
        <v>1.1032452118778819</v>
      </c>
      <c r="CV34" s="1">
        <v>-1.7748022248919391</v>
      </c>
      <c r="CX34">
        <f t="shared" ref="CX34:CX65" si="200">A34-A90</f>
        <v>1.2606330453541155</v>
      </c>
      <c r="CY34">
        <f t="shared" ref="CY34:CY65" si="201">B34-B90</f>
        <v>1.4928410635653986</v>
      </c>
      <c r="CZ34">
        <f t="shared" ref="CZ34:CZ65" si="202">C34-C90</f>
        <v>-1.0642275444554152</v>
      </c>
      <c r="DA34">
        <f t="shared" ref="DA34:DA65" si="203">D34-D90</f>
        <v>4.0722521288653173</v>
      </c>
      <c r="DB34">
        <f t="shared" ref="DB34:DB65" si="204">E34-E90</f>
        <v>5.3822639638197667E-2</v>
      </c>
      <c r="DC34">
        <f t="shared" ref="DC34:DC65" si="205">F34-F90</f>
        <v>-9.5986137259881366E-2</v>
      </c>
      <c r="DD34">
        <f t="shared" ref="DD34:DD65" si="206">G34-G90</f>
        <v>1.5441243158038909</v>
      </c>
      <c r="DE34">
        <f t="shared" ref="DE34:DE65" si="207">H34-H90</f>
        <v>0.5885160346521523</v>
      </c>
      <c r="DF34">
        <f t="shared" ref="DF34:DF65" si="208">I34-I90</f>
        <v>-0.10052416022739802</v>
      </c>
      <c r="DG34">
        <f t="shared" ref="DG34:DG65" si="209">J34-J90</f>
        <v>-1.0435762993930875</v>
      </c>
      <c r="DH34">
        <f t="shared" ref="DH34:DH65" si="210">K34-K90</f>
        <v>-0.38005194206104065</v>
      </c>
      <c r="DI34">
        <f t="shared" ref="DI34:DI65" si="211">L34-L90</f>
        <v>0.67298115258780156</v>
      </c>
      <c r="DJ34">
        <f t="shared" ref="DJ34:DJ65" si="212">M34-M90</f>
        <v>0.27171415179711034</v>
      </c>
      <c r="DK34">
        <f t="shared" ref="DK34:DK65" si="213">N34-N90</f>
        <v>-0.30906435009360123</v>
      </c>
      <c r="DL34">
        <f t="shared" ref="DL34:DL65" si="214">O34-O90</f>
        <v>0.99418824199329214</v>
      </c>
      <c r="DM34">
        <f t="shared" ref="DM34:DM65" si="215">P34-P90</f>
        <v>1.4933313045948029</v>
      </c>
      <c r="DN34">
        <f t="shared" ref="DN34:DN65" si="216">Q34-Q90</f>
        <v>-0.14175703618426599</v>
      </c>
      <c r="DO34">
        <f t="shared" ref="DO34:DO65" si="217">R34-R90</f>
        <v>-0.20175530142524589</v>
      </c>
      <c r="DP34">
        <f t="shared" ref="DP34:DP65" si="218">S34-S90</f>
        <v>2.2640069652305947</v>
      </c>
      <c r="DQ34">
        <f t="shared" ref="DQ34:DQ65" si="219">T34-T90</f>
        <v>0.88411300443692631</v>
      </c>
      <c r="DR34">
        <f t="shared" ref="DR34:DR65" si="220">U34-U90</f>
        <v>-0.22445223187331045</v>
      </c>
      <c r="DS34">
        <f t="shared" ref="DS34:DS65" si="221">V34-V90</f>
        <v>-1.9379975287155962</v>
      </c>
      <c r="DT34">
        <f t="shared" ref="DT34:DT65" si="222">W34-W90</f>
        <v>2.2429878491518136</v>
      </c>
      <c r="DU34">
        <f t="shared" ref="DU34:DU65" si="223">X34-X90</f>
        <v>1.2002064150623057</v>
      </c>
      <c r="DV34">
        <f t="shared" ref="DV34:DV65" si="224">Y34-Y90</f>
        <v>0.9574233984318421</v>
      </c>
      <c r="DW34">
        <f t="shared" ref="DW34:DW65" si="225">Z34-Z90</f>
        <v>1.3940249986507454</v>
      </c>
      <c r="DX34">
        <f t="shared" ref="DX34:DX65" si="226">AA34-AA90</f>
        <v>-1.0509213091989209</v>
      </c>
      <c r="DY34">
        <f t="shared" ref="DY34:DY65" si="227">AB34-AB90</f>
        <v>-1.2345186235355003</v>
      </c>
      <c r="DZ34">
        <f t="shared" ref="DZ34:DZ65" si="228">AC34-AC90</f>
        <v>-1.0490818912068778</v>
      </c>
      <c r="EA34">
        <f t="shared" ref="EA34:EA65" si="229">AD34-AD90</f>
        <v>0.45710179027921449</v>
      </c>
      <c r="EB34">
        <f t="shared" ref="EB34:EB65" si="230">AE34-AE90</f>
        <v>-0.47139322994855654</v>
      </c>
      <c r="EC34">
        <f t="shared" ref="EC34:EC65" si="231">AF34-AF90</f>
        <v>6.4267378917106183E-2</v>
      </c>
      <c r="ED34">
        <f t="shared" ref="ED34:ED65" si="232">AG34-AG90</f>
        <v>0.41927701525419792</v>
      </c>
      <c r="EE34">
        <f t="shared" ref="EE34:EE65" si="233">AH34-AH90</f>
        <v>2.028780742483137</v>
      </c>
      <c r="EF34">
        <f t="shared" ref="EF34:EF65" si="234">AI34-AI90</f>
        <v>-2.658258324874355</v>
      </c>
      <c r="EG34">
        <f t="shared" ref="EG34:EG65" si="235">AJ34-AJ90</f>
        <v>-0.45352728851689822</v>
      </c>
      <c r="EH34">
        <f t="shared" ref="EH34:EH65" si="236">AK34-AK90</f>
        <v>-2.1119774983224295</v>
      </c>
      <c r="EI34">
        <f t="shared" ref="EI34:EI65" si="237">AL34-AL90</f>
        <v>-2.543398769515127</v>
      </c>
      <c r="EJ34">
        <f t="shared" ref="EJ34:EJ65" si="238">AM34-AM90</f>
        <v>-3.0004125976014402</v>
      </c>
      <c r="EK34">
        <f t="shared" ref="EK34:EK65" si="239">AN34-AN90</f>
        <v>-1.6632161414254547</v>
      </c>
      <c r="EL34">
        <f t="shared" ref="EL34:EL65" si="240">AO34-AO90</f>
        <v>1.9309396396750509</v>
      </c>
      <c r="EM34">
        <f t="shared" ref="EM34:EM65" si="241">AP34-AP90</f>
        <v>-1.4223764135693711</v>
      </c>
      <c r="EN34">
        <f t="shared" ref="EN34:EN65" si="242">AQ34-AQ90</f>
        <v>-1.0327077058141469</v>
      </c>
      <c r="EO34">
        <f t="shared" ref="EO34:EO65" si="243">AR34-AR90</f>
        <v>-1.6146424065496408</v>
      </c>
      <c r="EP34">
        <f t="shared" ref="EP34:EP65" si="244">AS34-AS90</f>
        <v>-2.186659274476654</v>
      </c>
      <c r="EQ34">
        <f t="shared" ref="EQ34:EQ65" si="245">AT34-AT90</f>
        <v>-1.7781729692430226</v>
      </c>
      <c r="ER34">
        <f t="shared" ref="ER34:ER65" si="246">AU34-AU90</f>
        <v>0.25223618002070602</v>
      </c>
      <c r="ES34">
        <f t="shared" ref="ES34:ES65" si="247">AV34-AV90</f>
        <v>-1.8566758629199505</v>
      </c>
      <c r="ET34">
        <f t="shared" ref="ET34:ET65" si="248">AW34-AW90</f>
        <v>-2.6877192572661208</v>
      </c>
      <c r="EU34">
        <f t="shared" ref="EU34:EU65" si="249">AX34-AX90</f>
        <v>0.40168477243756862</v>
      </c>
      <c r="EV34">
        <f t="shared" ref="EV34:EV65" si="250">AY34-AY90</f>
        <v>-0.49942683430433593</v>
      </c>
      <c r="EW34">
        <f t="shared" ref="EW34:EW65" si="251">AZ34-AZ90</f>
        <v>-2.1601839586990459</v>
      </c>
      <c r="EX34">
        <f t="shared" ref="EX34:EX65" si="252">BA34-BA90</f>
        <v>2.4727065588687056</v>
      </c>
      <c r="EY34">
        <f t="shared" ref="EY34:EY65" si="253">BB34-BB90</f>
        <v>-0.8142797632421126</v>
      </c>
      <c r="EZ34">
        <f t="shared" ref="EZ34:EZ65" si="254">BC34-BC90</f>
        <v>1.0278962842888575</v>
      </c>
      <c r="FA34">
        <f t="shared" ref="FA34:FA65" si="255">BD34-BD90</f>
        <v>2.2372641915309472</v>
      </c>
      <c r="FB34">
        <f t="shared" ref="FB34:FB65" si="256">BE34-BE90</f>
        <v>1.5357778879340249</v>
      </c>
      <c r="FC34">
        <f t="shared" ref="FC34:FC65" si="257">BF34-BF90</f>
        <v>7.1467741459384893E-2</v>
      </c>
      <c r="FD34">
        <f t="shared" ref="FD34:FD65" si="258">BG34-BG90</f>
        <v>-0.62049166709713122</v>
      </c>
      <c r="FE34">
        <f t="shared" ref="FE34:FE65" si="259">BH34-BH90</f>
        <v>-4.1862244513044686</v>
      </c>
      <c r="FF34">
        <f t="shared" ref="FF34:FF65" si="260">BI34-BI90</f>
        <v>2.2054785170473421</v>
      </c>
      <c r="FG34">
        <f t="shared" ref="FG34:FG65" si="261">BJ34-BJ90</f>
        <v>-0.71834875335509873</v>
      </c>
      <c r="FH34">
        <f t="shared" ref="FH34:FH65" si="262">BK34-BK90</f>
        <v>1.4900725393461194</v>
      </c>
      <c r="FI34">
        <f t="shared" ref="FI34:FI65" si="263">BL34-BL90</f>
        <v>-1.1335829070585768</v>
      </c>
      <c r="FJ34">
        <f t="shared" ref="FJ34:FJ65" si="264">BM34-BM90</f>
        <v>1.4007110651498174</v>
      </c>
      <c r="FK34">
        <f t="shared" ref="FK34:FK65" si="265">BN34-BN90</f>
        <v>-0.882678703997129</v>
      </c>
      <c r="FL34">
        <f t="shared" ref="FL34:FL65" si="266">BO34-BO90</f>
        <v>-2.2987872090179478</v>
      </c>
      <c r="FM34">
        <f t="shared" ref="FM34:FM65" si="267">BP34-BP90</f>
        <v>1.1058396437884248</v>
      </c>
      <c r="FN34">
        <f t="shared" ref="FN34:FN65" si="268">BQ34-BQ90</f>
        <v>-1.6451230187625647</v>
      </c>
      <c r="FO34">
        <f t="shared" ref="FO34:FO65" si="269">BR34-BR90</f>
        <v>0.21288577991236909</v>
      </c>
      <c r="FP34">
        <f t="shared" ref="FP34:FP65" si="270">BS34-BS90</f>
        <v>2.0609630416049924</v>
      </c>
      <c r="FQ34">
        <f t="shared" ref="FQ34:FQ65" si="271">BT34-BT90</f>
        <v>1.5530113234029921</v>
      </c>
      <c r="FR34">
        <f t="shared" ref="FR34:FR65" si="272">BU34-BU90</f>
        <v>3.2016067394716257</v>
      </c>
      <c r="FS34">
        <f t="shared" ref="FS34:FS65" si="273">BV34-BV90</f>
        <v>-1.688899872342994</v>
      </c>
      <c r="FT34">
        <f t="shared" ref="FT34:FT65" si="274">BW34-BW90</f>
        <v>1.6011095567633142</v>
      </c>
      <c r="FU34">
        <f t="shared" ref="FU34:FU65" si="275">BX34-BX90</f>
        <v>-1.344100417514003</v>
      </c>
      <c r="FV34">
        <f t="shared" ref="FV34:FV65" si="276">BY34-BY90</f>
        <v>1.2031695188603193</v>
      </c>
      <c r="FW34">
        <f t="shared" ref="FW34:FW65" si="277">BZ34-BZ90</f>
        <v>-0.6734657731217436</v>
      </c>
      <c r="FX34">
        <f t="shared" ref="FX34:FX65" si="278">CA34-CA90</f>
        <v>3.0395479734161412</v>
      </c>
      <c r="FY34">
        <f t="shared" ref="FY34:FY65" si="279">CB34-CB90</f>
        <v>0.12385140619639889</v>
      </c>
      <c r="FZ34">
        <f t="shared" ref="FZ34:FZ65" si="280">CC34-CC90</f>
        <v>2.2807912497342819</v>
      </c>
      <c r="GA34">
        <f t="shared" ref="GA34:GA65" si="281">CD34-CD90</f>
        <v>-1.5843939222246812</v>
      </c>
      <c r="GB34">
        <f t="shared" ref="GB34:GB65" si="282">CE34-CE90</f>
        <v>-2.7451320631186524</v>
      </c>
      <c r="GC34">
        <f t="shared" ref="GC34:GC65" si="283">CF34-CF90</f>
        <v>-2.1698572333024191</v>
      </c>
      <c r="GD34">
        <f t="shared" ref="GD34:GD65" si="284">CG34-CG90</f>
        <v>-0.6292235563323586</v>
      </c>
      <c r="GE34">
        <f t="shared" ref="GE34:GE65" si="285">CH34-CH90</f>
        <v>1.5843565544911253</v>
      </c>
      <c r="GF34">
        <f t="shared" ref="GF34:GF65" si="286">CI34-CI90</f>
        <v>-1.5102981911055529</v>
      </c>
      <c r="GG34">
        <f t="shared" ref="GG34:GG65" si="287">CJ34-CJ90</f>
        <v>0.86508548661532114</v>
      </c>
      <c r="GH34">
        <f t="shared" ref="GH34:GH65" si="288">CK34-CK90</f>
        <v>-2.4190880542850564</v>
      </c>
      <c r="GI34">
        <f t="shared" ref="GI34:GI65" si="289">CL34-CL90</f>
        <v>3.449672551556358</v>
      </c>
      <c r="GJ34">
        <f t="shared" ref="GJ34:GJ65" si="290">CM34-CM90</f>
        <v>-0.6284260903289679</v>
      </c>
      <c r="GK34">
        <f t="shared" ref="GK34:GK65" si="291">CN34-CN90</f>
        <v>0.83291705151017204</v>
      </c>
      <c r="GL34">
        <f t="shared" ref="GL34:GL65" si="292">CO34-CO90</f>
        <v>-2.172051843021884</v>
      </c>
      <c r="GM34">
        <f t="shared" ref="GM34:GM65" si="293">CP34-CP90</f>
        <v>0.41979682976372357</v>
      </c>
      <c r="GN34">
        <f t="shared" ref="GN34:GN65" si="294">CQ34-CQ90</f>
        <v>1.1096312478543957</v>
      </c>
      <c r="GO34">
        <f t="shared" ref="GO34:GO65" si="295">CR34-CR90</f>
        <v>-5.8666762928408021E-2</v>
      </c>
      <c r="GP34">
        <f t="shared" ref="GP34:GP65" si="296">CS34-CS90</f>
        <v>-1.4848542280511587</v>
      </c>
      <c r="GQ34">
        <f t="shared" ref="GQ34:GQ65" si="297">CT34-CT90</f>
        <v>0.16253143489463406</v>
      </c>
      <c r="GR34">
        <f t="shared" ref="GR34:GR65" si="298">CU34-CU90</f>
        <v>0.40014058102043015</v>
      </c>
      <c r="GS34">
        <f t="shared" ref="GS34:GS65" si="299">CV34-CV90</f>
        <v>-2.6458979866138752</v>
      </c>
      <c r="GX34">
        <f t="shared" ref="GX34:GX51" si="300">ABS(CX34)</f>
        <v>1.2606330453541155</v>
      </c>
      <c r="GY34">
        <f t="shared" ref="GY34:GY51" si="301">ABS(CY34)</f>
        <v>1.4928410635653986</v>
      </c>
      <c r="GZ34">
        <f t="shared" ref="GZ34:GZ51" si="302">ABS(CZ34)</f>
        <v>1.0642275444554152</v>
      </c>
      <c r="HA34">
        <f t="shared" ref="HA34:HA51" si="303">ABS(DA34)</f>
        <v>4.0722521288653173</v>
      </c>
      <c r="HB34">
        <f t="shared" ref="HB34:HB51" si="304">ABS(DB34)</f>
        <v>5.3822639638197667E-2</v>
      </c>
      <c r="HC34">
        <f t="shared" ref="HC34:HC51" si="305">ABS(DC34)</f>
        <v>9.5986137259881366E-2</v>
      </c>
      <c r="HD34">
        <f t="shared" ref="HD34:HD51" si="306">ABS(DD34)</f>
        <v>1.5441243158038909</v>
      </c>
      <c r="HE34">
        <f t="shared" ref="HE34:HE51" si="307">ABS(DE34)</f>
        <v>0.5885160346521523</v>
      </c>
      <c r="HF34">
        <f t="shared" ref="HF34:HF51" si="308">ABS(DF34)</f>
        <v>0.10052416022739802</v>
      </c>
      <c r="HG34">
        <f t="shared" ref="HG34:HG51" si="309">ABS(DG34)</f>
        <v>1.0435762993930875</v>
      </c>
      <c r="HH34">
        <f t="shared" ref="HH34:HH51" si="310">ABS(DH34)</f>
        <v>0.38005194206104065</v>
      </c>
      <c r="HI34">
        <f t="shared" ref="HI34:HI51" si="311">ABS(DI34)</f>
        <v>0.67298115258780156</v>
      </c>
      <c r="HJ34">
        <f t="shared" ref="HJ34:HJ51" si="312">ABS(DJ34)</f>
        <v>0.27171415179711034</v>
      </c>
      <c r="HK34">
        <f t="shared" ref="HK34:HK51" si="313">ABS(DK34)</f>
        <v>0.30906435009360123</v>
      </c>
      <c r="HL34">
        <f t="shared" ref="HL34:HL51" si="314">ABS(DL34)</f>
        <v>0.99418824199329214</v>
      </c>
      <c r="HM34">
        <f t="shared" ref="HM34:HM51" si="315">ABS(DM34)</f>
        <v>1.4933313045948029</v>
      </c>
      <c r="HN34">
        <f t="shared" ref="HN34:HN51" si="316">ABS(DN34)</f>
        <v>0.14175703618426599</v>
      </c>
      <c r="HO34">
        <f t="shared" ref="HO34:HO51" si="317">ABS(DO34)</f>
        <v>0.20175530142524589</v>
      </c>
      <c r="HP34">
        <f t="shared" ref="HP34:HP51" si="318">ABS(DP34)</f>
        <v>2.2640069652305947</v>
      </c>
      <c r="HQ34">
        <f t="shared" ref="HQ34:HQ51" si="319">ABS(DQ34)</f>
        <v>0.88411300443692631</v>
      </c>
      <c r="HR34">
        <f t="shared" ref="HR34:HR51" si="320">ABS(DR34)</f>
        <v>0.22445223187331045</v>
      </c>
      <c r="HS34">
        <f t="shared" ref="HS34:HS51" si="321">ABS(DS34)</f>
        <v>1.9379975287155962</v>
      </c>
      <c r="HT34">
        <f t="shared" ref="HT34:HT51" si="322">ABS(DT34)</f>
        <v>2.2429878491518136</v>
      </c>
      <c r="HU34">
        <f t="shared" ref="HU34:HU51" si="323">ABS(DU34)</f>
        <v>1.2002064150623057</v>
      </c>
      <c r="HV34">
        <f t="shared" ref="HV34:HV51" si="324">ABS(DV34)</f>
        <v>0.9574233984318421</v>
      </c>
      <c r="HW34">
        <f t="shared" ref="HW34:HW51" si="325">ABS(DW34)</f>
        <v>1.3940249986507454</v>
      </c>
      <c r="HX34">
        <f t="shared" ref="HX34:HX51" si="326">ABS(DX34)</f>
        <v>1.0509213091989209</v>
      </c>
      <c r="HY34">
        <f t="shared" ref="HY34:HY51" si="327">ABS(DY34)</f>
        <v>1.2345186235355003</v>
      </c>
      <c r="HZ34">
        <f t="shared" ref="HZ34:HZ51" si="328">ABS(DZ34)</f>
        <v>1.0490818912068778</v>
      </c>
      <c r="IA34">
        <f t="shared" ref="IA34:IA51" si="329">ABS(EA34)</f>
        <v>0.45710179027921449</v>
      </c>
      <c r="IB34">
        <f t="shared" ref="IB34:IB51" si="330">ABS(EB34)</f>
        <v>0.47139322994855654</v>
      </c>
      <c r="IC34">
        <f t="shared" ref="IC34:IC51" si="331">ABS(EC34)</f>
        <v>6.4267378917106183E-2</v>
      </c>
      <c r="ID34">
        <f t="shared" ref="ID34:ID51" si="332">ABS(ED34)</f>
        <v>0.41927701525419792</v>
      </c>
      <c r="IE34">
        <f t="shared" ref="IE34:IE51" si="333">ABS(EE34)</f>
        <v>2.028780742483137</v>
      </c>
      <c r="IF34">
        <f t="shared" ref="IF34:IF51" si="334">ABS(EF34)</f>
        <v>2.658258324874355</v>
      </c>
      <c r="IG34">
        <f t="shared" ref="IG34:IG51" si="335">ABS(EG34)</f>
        <v>0.45352728851689822</v>
      </c>
      <c r="IH34">
        <f t="shared" ref="IH34:IH51" si="336">ABS(EH34)</f>
        <v>2.1119774983224295</v>
      </c>
      <c r="II34">
        <f t="shared" ref="II34:II51" si="337">ABS(EI34)</f>
        <v>2.543398769515127</v>
      </c>
      <c r="IJ34">
        <f t="shared" ref="IJ34:IJ51" si="338">ABS(EJ34)</f>
        <v>3.0004125976014402</v>
      </c>
      <c r="IK34">
        <f t="shared" ref="IK34:IK51" si="339">ABS(EK34)</f>
        <v>1.6632161414254547</v>
      </c>
      <c r="IL34">
        <f t="shared" ref="IL34:IL51" si="340">ABS(EL34)</f>
        <v>1.9309396396750509</v>
      </c>
      <c r="IM34">
        <f t="shared" ref="IM34:IM51" si="341">ABS(EM34)</f>
        <v>1.4223764135693711</v>
      </c>
      <c r="IN34">
        <f t="shared" ref="IN34:IN51" si="342">ABS(EN34)</f>
        <v>1.0327077058141469</v>
      </c>
      <c r="IO34">
        <f t="shared" ref="IO34:IO51" si="343">ABS(EO34)</f>
        <v>1.6146424065496408</v>
      </c>
      <c r="IP34">
        <f t="shared" ref="IP34:IP51" si="344">ABS(EP34)</f>
        <v>2.186659274476654</v>
      </c>
      <c r="IQ34">
        <f t="shared" ref="IQ34:IQ51" si="345">ABS(EQ34)</f>
        <v>1.7781729692430226</v>
      </c>
      <c r="IR34">
        <f t="shared" ref="IR34:IR51" si="346">ABS(ER34)</f>
        <v>0.25223618002070602</v>
      </c>
      <c r="IS34">
        <f t="shared" ref="IS34:IS51" si="347">ABS(ES34)</f>
        <v>1.8566758629199505</v>
      </c>
      <c r="IT34">
        <f t="shared" ref="IT34:IT51" si="348">ABS(ET34)</f>
        <v>2.6877192572661208</v>
      </c>
      <c r="IU34">
        <f t="shared" ref="IU34:IU51" si="349">ABS(EU34)</f>
        <v>0.40168477243756862</v>
      </c>
      <c r="IV34">
        <f t="shared" ref="IV34:IV51" si="350">ABS(EV34)</f>
        <v>0.49942683430433593</v>
      </c>
      <c r="IW34">
        <f t="shared" ref="IW34:IW51" si="351">ABS(EW34)</f>
        <v>2.1601839586990459</v>
      </c>
      <c r="IX34">
        <f t="shared" ref="IX34:IX51" si="352">ABS(EX34)</f>
        <v>2.4727065588687056</v>
      </c>
      <c r="IY34">
        <f t="shared" ref="IY34:IY51" si="353">ABS(EY34)</f>
        <v>0.8142797632421126</v>
      </c>
      <c r="IZ34">
        <f t="shared" ref="IZ34:IZ51" si="354">ABS(EZ34)</f>
        <v>1.0278962842888575</v>
      </c>
      <c r="JA34">
        <f t="shared" ref="JA34:JA51" si="355">ABS(FA34)</f>
        <v>2.2372641915309472</v>
      </c>
      <c r="JB34">
        <f t="shared" ref="JB34:JB51" si="356">ABS(FB34)</f>
        <v>1.5357778879340249</v>
      </c>
      <c r="JC34">
        <f t="shared" ref="JC34:JC51" si="357">ABS(FC34)</f>
        <v>7.1467741459384893E-2</v>
      </c>
      <c r="JD34">
        <f t="shared" ref="JD34:JD51" si="358">ABS(FD34)</f>
        <v>0.62049166709713122</v>
      </c>
      <c r="JE34">
        <f t="shared" ref="JE34:JE51" si="359">ABS(FE34)</f>
        <v>4.1862244513044686</v>
      </c>
      <c r="JF34">
        <f t="shared" ref="JF34:JF51" si="360">ABS(FF34)</f>
        <v>2.2054785170473421</v>
      </c>
      <c r="JG34">
        <f t="shared" ref="JG34:JG51" si="361">ABS(FG34)</f>
        <v>0.71834875335509873</v>
      </c>
      <c r="JH34">
        <f t="shared" ref="JH34:JH51" si="362">ABS(FH34)</f>
        <v>1.4900725393461194</v>
      </c>
      <c r="JI34">
        <f t="shared" ref="JI34:JI51" si="363">ABS(FI34)</f>
        <v>1.1335829070585768</v>
      </c>
      <c r="JJ34">
        <f t="shared" ref="JJ34:JJ51" si="364">ABS(FJ34)</f>
        <v>1.4007110651498174</v>
      </c>
      <c r="JK34">
        <f t="shared" ref="JK34:JK51" si="365">ABS(FK34)</f>
        <v>0.882678703997129</v>
      </c>
      <c r="JL34">
        <f t="shared" ref="JL34:JL51" si="366">ABS(FL34)</f>
        <v>2.2987872090179478</v>
      </c>
      <c r="JM34">
        <f t="shared" ref="JM34:JM51" si="367">ABS(FM34)</f>
        <v>1.1058396437884248</v>
      </c>
      <c r="JN34">
        <f t="shared" ref="JN34:JN51" si="368">ABS(FN34)</f>
        <v>1.6451230187625647</v>
      </c>
      <c r="JO34">
        <f t="shared" ref="JO34:JO51" si="369">ABS(FO34)</f>
        <v>0.21288577991236909</v>
      </c>
      <c r="JP34">
        <f t="shared" ref="JP34:JP51" si="370">ABS(FP34)</f>
        <v>2.0609630416049924</v>
      </c>
      <c r="JQ34">
        <f t="shared" ref="JQ34:JQ51" si="371">ABS(FQ34)</f>
        <v>1.5530113234029921</v>
      </c>
      <c r="JR34">
        <f t="shared" ref="JR34:JR51" si="372">ABS(FR34)</f>
        <v>3.2016067394716257</v>
      </c>
      <c r="JS34">
        <f t="shared" ref="JS34:JS51" si="373">ABS(FS34)</f>
        <v>1.688899872342994</v>
      </c>
      <c r="JT34">
        <f t="shared" ref="JT34:JT51" si="374">ABS(FT34)</f>
        <v>1.6011095567633142</v>
      </c>
      <c r="JU34">
        <f t="shared" ref="JU34:JU51" si="375">ABS(FU34)</f>
        <v>1.344100417514003</v>
      </c>
      <c r="JV34">
        <f t="shared" ref="JV34:JV51" si="376">ABS(FV34)</f>
        <v>1.2031695188603193</v>
      </c>
      <c r="JW34">
        <f t="shared" ref="JW34:JW51" si="377">ABS(FW34)</f>
        <v>0.6734657731217436</v>
      </c>
      <c r="JX34">
        <f t="shared" ref="JX34:JX51" si="378">ABS(FX34)</f>
        <v>3.0395479734161412</v>
      </c>
      <c r="JY34">
        <f t="shared" ref="JY34:JY51" si="379">ABS(FY34)</f>
        <v>0.12385140619639889</v>
      </c>
      <c r="JZ34">
        <f t="shared" ref="JZ34:JZ51" si="380">ABS(FZ34)</f>
        <v>2.2807912497342819</v>
      </c>
      <c r="KA34">
        <f t="shared" ref="KA34:KA51" si="381">ABS(GA34)</f>
        <v>1.5843939222246812</v>
      </c>
      <c r="KB34">
        <f t="shared" ref="KB34:KB51" si="382">ABS(GB34)</f>
        <v>2.7451320631186524</v>
      </c>
      <c r="KC34">
        <f t="shared" ref="KC34:KC51" si="383">ABS(GC34)</f>
        <v>2.1698572333024191</v>
      </c>
      <c r="KD34">
        <f t="shared" ref="KD34:KD51" si="384">ABS(GD34)</f>
        <v>0.6292235563323586</v>
      </c>
      <c r="KE34">
        <f t="shared" ref="KE34:KE51" si="385">ABS(GE34)</f>
        <v>1.5843565544911253</v>
      </c>
      <c r="KF34">
        <f t="shared" ref="KF34:KF51" si="386">ABS(GF34)</f>
        <v>1.5102981911055529</v>
      </c>
      <c r="KG34">
        <f t="shared" ref="KG34:KG51" si="387">ABS(GG34)</f>
        <v>0.86508548661532114</v>
      </c>
      <c r="KH34">
        <f t="shared" ref="KH34:KH51" si="388">ABS(GH34)</f>
        <v>2.4190880542850564</v>
      </c>
      <c r="KI34">
        <f t="shared" ref="KI34:KI51" si="389">ABS(GI34)</f>
        <v>3.449672551556358</v>
      </c>
      <c r="KJ34">
        <f t="shared" ref="KJ34:KJ51" si="390">ABS(GJ34)</f>
        <v>0.6284260903289679</v>
      </c>
      <c r="KK34">
        <f t="shared" ref="KK34:KK51" si="391">ABS(GK34)</f>
        <v>0.83291705151017204</v>
      </c>
      <c r="KL34">
        <f t="shared" ref="KL34:KL51" si="392">ABS(GL34)</f>
        <v>2.172051843021884</v>
      </c>
      <c r="KM34">
        <f t="shared" ref="KM34:KM51" si="393">ABS(GM34)</f>
        <v>0.41979682976372357</v>
      </c>
      <c r="KN34">
        <f t="shared" ref="KN34:KN51" si="394">ABS(GN34)</f>
        <v>1.1096312478543957</v>
      </c>
      <c r="KO34">
        <f t="shared" ref="KO34:KO51" si="395">ABS(GO34)</f>
        <v>5.8666762928408021E-2</v>
      </c>
      <c r="KP34">
        <f t="shared" ref="KP34:KP51" si="396">ABS(GP34)</f>
        <v>1.4848542280511587</v>
      </c>
      <c r="KQ34">
        <f t="shared" ref="KQ34:KQ51" si="397">ABS(GQ34)</f>
        <v>0.16253143489463406</v>
      </c>
      <c r="KR34">
        <f t="shared" ref="KR34:KR51" si="398">ABS(GR34)</f>
        <v>0.40014058102043015</v>
      </c>
      <c r="KS34">
        <f t="shared" ref="KS34:KS51" si="399">ABS(GS34)</f>
        <v>2.6458979866138752</v>
      </c>
    </row>
    <row r="35" spans="1:305" x14ac:dyDescent="0.25">
      <c r="A35" s="1">
        <v>-1.711271469405792</v>
      </c>
      <c r="B35" s="1">
        <v>1.649072979429147</v>
      </c>
      <c r="C35" s="1">
        <v>0.80540135425333936</v>
      </c>
      <c r="D35" s="1">
        <v>-0.1461503605481074</v>
      </c>
      <c r="E35" s="1">
        <v>-0.1772814884222495</v>
      </c>
      <c r="F35" s="1">
        <v>0.40717198963727408</v>
      </c>
      <c r="G35" s="1">
        <v>-0.72975394727859932</v>
      </c>
      <c r="H35" s="1">
        <v>0.26981793068980647</v>
      </c>
      <c r="I35" s="1">
        <v>-0.3344183983191199</v>
      </c>
      <c r="J35" s="1">
        <v>8.8670131348639825E-2</v>
      </c>
      <c r="K35" s="1">
        <v>-0.4037309559311234</v>
      </c>
      <c r="L35" s="1">
        <v>1.928727882302925</v>
      </c>
      <c r="M35" s="1">
        <v>-4.2247199526819379E-2</v>
      </c>
      <c r="N35" s="1">
        <v>0.6079529857465692</v>
      </c>
      <c r="O35" s="1">
        <v>7.9702814552896045E-2</v>
      </c>
      <c r="P35" s="1">
        <v>-2.1752625484541639</v>
      </c>
      <c r="Q35" s="1">
        <v>-1.312857490400565</v>
      </c>
      <c r="R35" s="1">
        <v>-0.111546387752047</v>
      </c>
      <c r="S35" s="1">
        <v>-1.182372587290007</v>
      </c>
      <c r="T35" s="1">
        <v>1.2593783316397471</v>
      </c>
      <c r="U35" s="1">
        <v>-1.7447457768400469</v>
      </c>
      <c r="V35" s="1">
        <v>0.37422628069336689</v>
      </c>
      <c r="W35" s="1">
        <v>8.0840384583780456E-2</v>
      </c>
      <c r="X35" s="1">
        <v>3.869779186032174E-2</v>
      </c>
      <c r="Y35" s="1">
        <v>0.31087173110818639</v>
      </c>
      <c r="Z35" s="1">
        <v>-0.1177323061665882</v>
      </c>
      <c r="AA35" s="1">
        <v>6.4201395575625474E-3</v>
      </c>
      <c r="AB35" s="1">
        <v>-0.36333529531387848</v>
      </c>
      <c r="AC35" s="1">
        <v>-0.1916644384583929</v>
      </c>
      <c r="AD35" s="1">
        <v>0.2195335511186077</v>
      </c>
      <c r="AE35" s="1">
        <v>-1.005700820948402</v>
      </c>
      <c r="AF35" s="1">
        <v>1.0485283406114629</v>
      </c>
      <c r="AG35" s="1">
        <v>0.83998088245436786</v>
      </c>
      <c r="AH35" s="1">
        <v>1.987294126172771E-4</v>
      </c>
      <c r="AI35" s="1">
        <v>0.64920837866545456</v>
      </c>
      <c r="AJ35" s="1">
        <v>0.56328342708283308</v>
      </c>
      <c r="AK35" s="1">
        <v>1.669522295694386</v>
      </c>
      <c r="AL35" s="1">
        <v>-0.1702562694311856</v>
      </c>
      <c r="AM35" s="1">
        <v>-0.8492347995857219</v>
      </c>
      <c r="AN35" s="1">
        <v>8.4110080085598005E-2</v>
      </c>
      <c r="AO35" s="1">
        <v>0.48995855988187609</v>
      </c>
      <c r="AP35" s="1">
        <v>-0.19123727857881451</v>
      </c>
      <c r="AQ35" s="1">
        <v>-0.57001549487248482</v>
      </c>
      <c r="AR35" s="1">
        <v>0.28245517867663528</v>
      </c>
      <c r="AS35" s="1">
        <v>-0.43101322809228171</v>
      </c>
      <c r="AT35" s="1">
        <v>-1.2192992072632469</v>
      </c>
      <c r="AU35" s="1">
        <v>-0.98538677841796585</v>
      </c>
      <c r="AV35" s="1">
        <v>6.5769222822999907E-2</v>
      </c>
      <c r="AW35" s="1">
        <v>-0.62953331233099397</v>
      </c>
      <c r="AX35" s="1">
        <v>0.64915729497967989</v>
      </c>
      <c r="AY35" s="1">
        <v>2.9433460546287139E-2</v>
      </c>
      <c r="AZ35" s="1">
        <v>0.85384871518571714</v>
      </c>
      <c r="BA35" s="1">
        <v>0.1096878473285431</v>
      </c>
      <c r="BB35" s="1">
        <v>9.9797359723973009E-2</v>
      </c>
      <c r="BC35" s="1">
        <v>0.62070759890173266</v>
      </c>
      <c r="BD35" s="1">
        <v>0.6209044130036494</v>
      </c>
      <c r="BE35" s="1">
        <v>9.3786469500999281E-2</v>
      </c>
      <c r="BF35" s="1">
        <v>-0.14560694656079659</v>
      </c>
      <c r="BG35" s="1">
        <v>1.2172693242502139</v>
      </c>
      <c r="BH35" s="1">
        <v>0.53694862442177482</v>
      </c>
      <c r="BI35" s="1">
        <v>-0.26212447267179068</v>
      </c>
      <c r="BJ35" s="1">
        <v>1.4893711032752159</v>
      </c>
      <c r="BK35" s="1">
        <v>-0.76738191553158419</v>
      </c>
      <c r="BL35" s="1">
        <v>2.3603075791020949</v>
      </c>
      <c r="BM35" s="1">
        <v>4.2084280360753852E-2</v>
      </c>
      <c r="BN35" s="1">
        <v>-0.6431469654270755</v>
      </c>
      <c r="BO35" s="1">
        <v>-0.90765699259733312</v>
      </c>
      <c r="BP35" s="1">
        <v>-0.63148145064672856</v>
      </c>
      <c r="BQ35" s="1">
        <v>-0.80390566017634379</v>
      </c>
      <c r="BR35" s="1">
        <v>0.58286253118946196</v>
      </c>
      <c r="BS35" s="1">
        <v>-1.5477470974919501</v>
      </c>
      <c r="BT35" s="1">
        <v>-1.31377421027254</v>
      </c>
      <c r="BU35" s="1">
        <v>-1.2347012860698099</v>
      </c>
      <c r="BV35" s="1">
        <v>0.30866135456482302</v>
      </c>
      <c r="BW35" s="1">
        <v>0.90686781359362512</v>
      </c>
      <c r="BX35" s="1">
        <v>-0.63850917067980251</v>
      </c>
      <c r="BY35" s="1">
        <v>-0.31378321306248258</v>
      </c>
      <c r="BZ35" s="1">
        <v>0.57520663869404887</v>
      </c>
      <c r="CA35" s="1">
        <v>1.2434825433441601</v>
      </c>
      <c r="CB35" s="1">
        <v>-0.79279897444913483</v>
      </c>
      <c r="CC35" s="1">
        <v>-1.155032409788459</v>
      </c>
      <c r="CD35" s="1">
        <v>1.6129887929555109</v>
      </c>
      <c r="CE35" s="1">
        <v>2.803620462893297</v>
      </c>
      <c r="CF35" s="1">
        <v>-5.0461996117971752E-2</v>
      </c>
      <c r="CG35" s="1">
        <v>-0.6474299357028227</v>
      </c>
      <c r="CH35" s="1">
        <v>-0.43424358538546032</v>
      </c>
      <c r="CI35" s="1">
        <v>8.7289509892862105E-2</v>
      </c>
      <c r="CJ35" s="1">
        <v>-0.1008289185151678</v>
      </c>
      <c r="CK35" s="1">
        <v>0.30588878636803918</v>
      </c>
      <c r="CL35" s="1">
        <v>0.64206962664395295</v>
      </c>
      <c r="CM35" s="1">
        <v>-2.250465586858382</v>
      </c>
      <c r="CN35" s="1">
        <v>-0.32008951155848608</v>
      </c>
      <c r="CO35" s="1">
        <v>1.973521400738951</v>
      </c>
      <c r="CP35" s="1">
        <v>-0.63482861724678263</v>
      </c>
      <c r="CQ35" s="1">
        <v>0.20169466129967861</v>
      </c>
      <c r="CR35" s="1">
        <v>-0.93181187408816757</v>
      </c>
      <c r="CS35" s="1">
        <v>-0.88977395212422672</v>
      </c>
      <c r="CT35" s="1">
        <v>3.1506132277969723E-2</v>
      </c>
      <c r="CU35" s="1">
        <v>-0.53952755756030601</v>
      </c>
      <c r="CV35" s="1">
        <v>0.2812851906278459</v>
      </c>
      <c r="CX35">
        <f t="shared" si="200"/>
        <v>-2.2386455088222448</v>
      </c>
      <c r="CY35">
        <f t="shared" si="201"/>
        <v>0.6917336584681254</v>
      </c>
      <c r="CZ35">
        <f t="shared" si="202"/>
        <v>1.4043219076302145</v>
      </c>
      <c r="DA35">
        <f t="shared" si="203"/>
        <v>-2.2192264083654174</v>
      </c>
      <c r="DB35">
        <f t="shared" si="204"/>
        <v>0.58182882740148134</v>
      </c>
      <c r="DC35">
        <f t="shared" si="205"/>
        <v>-0.21977374782334769</v>
      </c>
      <c r="DD35">
        <f t="shared" si="206"/>
        <v>-2.2071294734453852</v>
      </c>
      <c r="DE35">
        <f t="shared" si="207"/>
        <v>-0.63817453641897415</v>
      </c>
      <c r="DF35">
        <f t="shared" si="208"/>
        <v>-0.17003125937931651</v>
      </c>
      <c r="DG35">
        <f t="shared" si="209"/>
        <v>0.34672371742769303</v>
      </c>
      <c r="DH35">
        <f t="shared" si="210"/>
        <v>-1.1106549311287837</v>
      </c>
      <c r="DI35">
        <f t="shared" si="211"/>
        <v>1.5531275759813732</v>
      </c>
      <c r="DJ35">
        <f t="shared" si="212"/>
        <v>-1.3112429829412504</v>
      </c>
      <c r="DK35">
        <f t="shared" si="213"/>
        <v>1.6107068533122302</v>
      </c>
      <c r="DL35">
        <f t="shared" si="214"/>
        <v>-0.23622260045040036</v>
      </c>
      <c r="DM35">
        <f t="shared" si="215"/>
        <v>-2.9115633495898083</v>
      </c>
      <c r="DN35">
        <f t="shared" si="216"/>
        <v>-0.94646082539714849</v>
      </c>
      <c r="DO35">
        <f t="shared" si="217"/>
        <v>0.34062421812597038</v>
      </c>
      <c r="DP35">
        <f t="shared" si="218"/>
        <v>-2.703426937514855</v>
      </c>
      <c r="DQ35">
        <f t="shared" si="219"/>
        <v>0.61823124052787082</v>
      </c>
      <c r="DR35">
        <f t="shared" si="220"/>
        <v>-1.8049297797206671</v>
      </c>
      <c r="DS35">
        <f t="shared" si="221"/>
        <v>1.2874730013856082</v>
      </c>
      <c r="DT35">
        <f t="shared" si="222"/>
        <v>-0.78387370210764917</v>
      </c>
      <c r="DU35">
        <f t="shared" si="223"/>
        <v>-0.37861092915445987</v>
      </c>
      <c r="DV35">
        <f t="shared" si="224"/>
        <v>-0.28496029900338099</v>
      </c>
      <c r="DW35">
        <f t="shared" si="225"/>
        <v>-1.2675175949518342</v>
      </c>
      <c r="DX35">
        <f t="shared" si="226"/>
        <v>0.11406939753322844</v>
      </c>
      <c r="DY35">
        <f t="shared" si="227"/>
        <v>0.94569194947171864</v>
      </c>
      <c r="DZ35">
        <f t="shared" si="228"/>
        <v>0.68606743341342258</v>
      </c>
      <c r="EA35">
        <f t="shared" si="229"/>
        <v>0.21798210478860969</v>
      </c>
      <c r="EB35">
        <f t="shared" si="230"/>
        <v>-0.99464759156695415</v>
      </c>
      <c r="EC35">
        <f t="shared" si="231"/>
        <v>1.1909433246831675</v>
      </c>
      <c r="ED35">
        <f t="shared" si="232"/>
        <v>0.28386741334022236</v>
      </c>
      <c r="EE35">
        <f t="shared" si="233"/>
        <v>1.2541442082717506E-2</v>
      </c>
      <c r="EF35">
        <f t="shared" si="234"/>
        <v>2.2223798728284914</v>
      </c>
      <c r="EG35">
        <f t="shared" si="235"/>
        <v>1.4598210435889245</v>
      </c>
      <c r="EH35">
        <f t="shared" si="236"/>
        <v>4.2834707582300435</v>
      </c>
      <c r="EI35">
        <f t="shared" si="237"/>
        <v>1.2016684125781913</v>
      </c>
      <c r="EJ35">
        <f t="shared" si="238"/>
        <v>0.86521580333385217</v>
      </c>
      <c r="EK35">
        <f t="shared" si="239"/>
        <v>1.0794826317456347</v>
      </c>
      <c r="EL35">
        <f t="shared" si="240"/>
        <v>0.72308455891028323</v>
      </c>
      <c r="EM35">
        <f t="shared" si="241"/>
        <v>0.77371159487855889</v>
      </c>
      <c r="EN35">
        <f t="shared" si="242"/>
        <v>-0.88373945828166867</v>
      </c>
      <c r="EO35">
        <f t="shared" si="243"/>
        <v>0.68094374775054822</v>
      </c>
      <c r="EP35">
        <f t="shared" si="244"/>
        <v>0.67845241967540237</v>
      </c>
      <c r="EQ35">
        <f t="shared" si="245"/>
        <v>-0.91254139926542543</v>
      </c>
      <c r="ER35">
        <f t="shared" si="246"/>
        <v>-1.6613025555553609</v>
      </c>
      <c r="ES35">
        <f t="shared" si="247"/>
        <v>0.75256631193966628</v>
      </c>
      <c r="ET35">
        <f t="shared" si="248"/>
        <v>0.76817896197596702</v>
      </c>
      <c r="EU35">
        <f t="shared" si="249"/>
        <v>0.48920351597124012</v>
      </c>
      <c r="EV35">
        <f t="shared" si="250"/>
        <v>-0.27298816830669154</v>
      </c>
      <c r="EW35">
        <f t="shared" si="251"/>
        <v>2.6435557944471211</v>
      </c>
      <c r="EX35">
        <f t="shared" si="252"/>
        <v>-0.62305437753207527</v>
      </c>
      <c r="EY35">
        <f t="shared" si="253"/>
        <v>0.24272240248405863</v>
      </c>
      <c r="EZ35">
        <f t="shared" si="254"/>
        <v>1.6998976103896224E-2</v>
      </c>
      <c r="FA35">
        <f t="shared" si="255"/>
        <v>-0.49347279984929959</v>
      </c>
      <c r="FB35">
        <f t="shared" si="256"/>
        <v>-1.0243063760788456</v>
      </c>
      <c r="FC35">
        <f t="shared" si="257"/>
        <v>-0.63729152366116004</v>
      </c>
      <c r="FD35">
        <f t="shared" si="258"/>
        <v>2.510362868652559</v>
      </c>
      <c r="FE35">
        <f t="shared" si="259"/>
        <v>2.9809535470705368</v>
      </c>
      <c r="FF35">
        <f t="shared" si="260"/>
        <v>-1.4603131627592587</v>
      </c>
      <c r="FG35">
        <f t="shared" si="261"/>
        <v>2.1476448754157795</v>
      </c>
      <c r="FH35">
        <f t="shared" si="262"/>
        <v>-1.0767440822475196</v>
      </c>
      <c r="FI35">
        <f t="shared" si="263"/>
        <v>2.6030320349877845</v>
      </c>
      <c r="FJ35">
        <f t="shared" si="264"/>
        <v>-0.70337615719537838</v>
      </c>
      <c r="FK35">
        <f t="shared" si="265"/>
        <v>-0.89381470212181058</v>
      </c>
      <c r="FL35">
        <f t="shared" si="266"/>
        <v>0.52477104692175891</v>
      </c>
      <c r="FM35">
        <f t="shared" si="267"/>
        <v>-0.50662487502297338</v>
      </c>
      <c r="FN35">
        <f t="shared" si="268"/>
        <v>0.60755462886452116</v>
      </c>
      <c r="FO35">
        <f t="shared" si="269"/>
        <v>0.46629454738573467</v>
      </c>
      <c r="FP35">
        <f t="shared" si="270"/>
        <v>-2.6521746107337814</v>
      </c>
      <c r="FQ35">
        <f t="shared" si="271"/>
        <v>-4.0126914145267678</v>
      </c>
      <c r="FR35">
        <f t="shared" si="272"/>
        <v>-2.0972117288488965</v>
      </c>
      <c r="FS35">
        <f t="shared" si="273"/>
        <v>0.67247856280954799</v>
      </c>
      <c r="FT35">
        <f t="shared" si="274"/>
        <v>0.4139210255926849</v>
      </c>
      <c r="FU35">
        <f t="shared" si="275"/>
        <v>-0.56387111253066557</v>
      </c>
      <c r="FV35">
        <f t="shared" si="276"/>
        <v>-1.3048435788376684</v>
      </c>
      <c r="FW35">
        <f t="shared" si="277"/>
        <v>0.58602806729799395</v>
      </c>
      <c r="FX35">
        <f t="shared" si="278"/>
        <v>0.61146117830276558</v>
      </c>
      <c r="FY35">
        <f t="shared" si="279"/>
        <v>0.50540098276051726</v>
      </c>
      <c r="FZ35">
        <f t="shared" si="280"/>
        <v>-2.50683392387602</v>
      </c>
      <c r="GA35">
        <f t="shared" si="281"/>
        <v>2.2554537265896073</v>
      </c>
      <c r="GB35">
        <f t="shared" si="282"/>
        <v>5.2950588038174402</v>
      </c>
      <c r="GC35">
        <f t="shared" si="283"/>
        <v>1.2635319005701662</v>
      </c>
      <c r="GD35">
        <f t="shared" si="284"/>
        <v>-0.51229131675012329</v>
      </c>
      <c r="GE35">
        <f t="shared" si="285"/>
        <v>-0.88093069935443657</v>
      </c>
      <c r="GF35">
        <f t="shared" si="286"/>
        <v>1.2420294160021861</v>
      </c>
      <c r="GG35">
        <f t="shared" si="287"/>
        <v>9.2012459727380994E-2</v>
      </c>
      <c r="GH35">
        <f t="shared" si="288"/>
        <v>2.4253516695015631</v>
      </c>
      <c r="GI35">
        <f t="shared" si="289"/>
        <v>-0.29853423517018385</v>
      </c>
      <c r="GJ35">
        <f t="shared" si="290"/>
        <v>-1.9461488217666392</v>
      </c>
      <c r="GK35">
        <f t="shared" si="291"/>
        <v>-2.1639299784571762</v>
      </c>
      <c r="GL35">
        <f t="shared" si="292"/>
        <v>2.2307562811743553</v>
      </c>
      <c r="GM35">
        <f t="shared" si="293"/>
        <v>-1.2051474071346968</v>
      </c>
      <c r="GN35">
        <f t="shared" si="294"/>
        <v>-0.66969515766185772</v>
      </c>
      <c r="GO35">
        <f t="shared" si="295"/>
        <v>-0.90483873847532825</v>
      </c>
      <c r="GP35">
        <f t="shared" si="296"/>
        <v>0.80677609024626329</v>
      </c>
      <c r="GQ35">
        <f t="shared" si="297"/>
        <v>1.4014539229192466</v>
      </c>
      <c r="GR35">
        <f t="shared" si="298"/>
        <v>-1.642772769438188</v>
      </c>
      <c r="GS35">
        <f t="shared" si="299"/>
        <v>2.056087415519785</v>
      </c>
      <c r="GX35">
        <f t="shared" si="300"/>
        <v>2.2386455088222448</v>
      </c>
      <c r="GY35">
        <f t="shared" si="301"/>
        <v>0.6917336584681254</v>
      </c>
      <c r="GZ35">
        <f t="shared" si="302"/>
        <v>1.4043219076302145</v>
      </c>
      <c r="HA35">
        <f t="shared" si="303"/>
        <v>2.2192264083654174</v>
      </c>
      <c r="HB35">
        <f t="shared" si="304"/>
        <v>0.58182882740148134</v>
      </c>
      <c r="HC35">
        <f t="shared" si="305"/>
        <v>0.21977374782334769</v>
      </c>
      <c r="HD35">
        <f t="shared" si="306"/>
        <v>2.2071294734453852</v>
      </c>
      <c r="HE35">
        <f t="shared" si="307"/>
        <v>0.63817453641897415</v>
      </c>
      <c r="HF35">
        <f t="shared" si="308"/>
        <v>0.17003125937931651</v>
      </c>
      <c r="HG35">
        <f t="shared" si="309"/>
        <v>0.34672371742769303</v>
      </c>
      <c r="HH35">
        <f t="shared" si="310"/>
        <v>1.1106549311287837</v>
      </c>
      <c r="HI35">
        <f t="shared" si="311"/>
        <v>1.5531275759813732</v>
      </c>
      <c r="HJ35">
        <f t="shared" si="312"/>
        <v>1.3112429829412504</v>
      </c>
      <c r="HK35">
        <f t="shared" si="313"/>
        <v>1.6107068533122302</v>
      </c>
      <c r="HL35">
        <f t="shared" si="314"/>
        <v>0.23622260045040036</v>
      </c>
      <c r="HM35">
        <f t="shared" si="315"/>
        <v>2.9115633495898083</v>
      </c>
      <c r="HN35">
        <f t="shared" si="316"/>
        <v>0.94646082539714849</v>
      </c>
      <c r="HO35">
        <f t="shared" si="317"/>
        <v>0.34062421812597038</v>
      </c>
      <c r="HP35">
        <f t="shared" si="318"/>
        <v>2.703426937514855</v>
      </c>
      <c r="HQ35">
        <f t="shared" si="319"/>
        <v>0.61823124052787082</v>
      </c>
      <c r="HR35">
        <f t="shared" si="320"/>
        <v>1.8049297797206671</v>
      </c>
      <c r="HS35">
        <f t="shared" si="321"/>
        <v>1.2874730013856082</v>
      </c>
      <c r="HT35">
        <f t="shared" si="322"/>
        <v>0.78387370210764917</v>
      </c>
      <c r="HU35">
        <f t="shared" si="323"/>
        <v>0.37861092915445987</v>
      </c>
      <c r="HV35">
        <f t="shared" si="324"/>
        <v>0.28496029900338099</v>
      </c>
      <c r="HW35">
        <f t="shared" si="325"/>
        <v>1.2675175949518342</v>
      </c>
      <c r="HX35">
        <f t="shared" si="326"/>
        <v>0.11406939753322844</v>
      </c>
      <c r="HY35">
        <f t="shared" si="327"/>
        <v>0.94569194947171864</v>
      </c>
      <c r="HZ35">
        <f t="shared" si="328"/>
        <v>0.68606743341342258</v>
      </c>
      <c r="IA35">
        <f t="shared" si="329"/>
        <v>0.21798210478860969</v>
      </c>
      <c r="IB35">
        <f t="shared" si="330"/>
        <v>0.99464759156695415</v>
      </c>
      <c r="IC35">
        <f t="shared" si="331"/>
        <v>1.1909433246831675</v>
      </c>
      <c r="ID35">
        <f t="shared" si="332"/>
        <v>0.28386741334022236</v>
      </c>
      <c r="IE35">
        <f t="shared" si="333"/>
        <v>1.2541442082717506E-2</v>
      </c>
      <c r="IF35">
        <f t="shared" si="334"/>
        <v>2.2223798728284914</v>
      </c>
      <c r="IG35">
        <f t="shared" si="335"/>
        <v>1.4598210435889245</v>
      </c>
      <c r="IH35">
        <f t="shared" si="336"/>
        <v>4.2834707582300435</v>
      </c>
      <c r="II35">
        <f t="shared" si="337"/>
        <v>1.2016684125781913</v>
      </c>
      <c r="IJ35">
        <f t="shared" si="338"/>
        <v>0.86521580333385217</v>
      </c>
      <c r="IK35">
        <f t="shared" si="339"/>
        <v>1.0794826317456347</v>
      </c>
      <c r="IL35">
        <f t="shared" si="340"/>
        <v>0.72308455891028323</v>
      </c>
      <c r="IM35">
        <f t="shared" si="341"/>
        <v>0.77371159487855889</v>
      </c>
      <c r="IN35">
        <f t="shared" si="342"/>
        <v>0.88373945828166867</v>
      </c>
      <c r="IO35">
        <f t="shared" si="343"/>
        <v>0.68094374775054822</v>
      </c>
      <c r="IP35">
        <f t="shared" si="344"/>
        <v>0.67845241967540237</v>
      </c>
      <c r="IQ35">
        <f t="shared" si="345"/>
        <v>0.91254139926542543</v>
      </c>
      <c r="IR35">
        <f t="shared" si="346"/>
        <v>1.6613025555553609</v>
      </c>
      <c r="IS35">
        <f t="shared" si="347"/>
        <v>0.75256631193966628</v>
      </c>
      <c r="IT35">
        <f t="shared" si="348"/>
        <v>0.76817896197596702</v>
      </c>
      <c r="IU35">
        <f t="shared" si="349"/>
        <v>0.48920351597124012</v>
      </c>
      <c r="IV35">
        <f t="shared" si="350"/>
        <v>0.27298816830669154</v>
      </c>
      <c r="IW35">
        <f t="shared" si="351"/>
        <v>2.6435557944471211</v>
      </c>
      <c r="IX35">
        <f t="shared" si="352"/>
        <v>0.62305437753207527</v>
      </c>
      <c r="IY35">
        <f t="shared" si="353"/>
        <v>0.24272240248405863</v>
      </c>
      <c r="IZ35">
        <f t="shared" si="354"/>
        <v>1.6998976103896224E-2</v>
      </c>
      <c r="JA35">
        <f t="shared" si="355"/>
        <v>0.49347279984929959</v>
      </c>
      <c r="JB35">
        <f t="shared" si="356"/>
        <v>1.0243063760788456</v>
      </c>
      <c r="JC35">
        <f t="shared" si="357"/>
        <v>0.63729152366116004</v>
      </c>
      <c r="JD35">
        <f t="shared" si="358"/>
        <v>2.510362868652559</v>
      </c>
      <c r="JE35">
        <f t="shared" si="359"/>
        <v>2.9809535470705368</v>
      </c>
      <c r="JF35">
        <f t="shared" si="360"/>
        <v>1.4603131627592587</v>
      </c>
      <c r="JG35">
        <f t="shared" si="361"/>
        <v>2.1476448754157795</v>
      </c>
      <c r="JH35">
        <f t="shared" si="362"/>
        <v>1.0767440822475196</v>
      </c>
      <c r="JI35">
        <f t="shared" si="363"/>
        <v>2.6030320349877845</v>
      </c>
      <c r="JJ35">
        <f t="shared" si="364"/>
        <v>0.70337615719537838</v>
      </c>
      <c r="JK35">
        <f t="shared" si="365"/>
        <v>0.89381470212181058</v>
      </c>
      <c r="JL35">
        <f t="shared" si="366"/>
        <v>0.52477104692175891</v>
      </c>
      <c r="JM35">
        <f t="shared" si="367"/>
        <v>0.50662487502297338</v>
      </c>
      <c r="JN35">
        <f t="shared" si="368"/>
        <v>0.60755462886452116</v>
      </c>
      <c r="JO35">
        <f t="shared" si="369"/>
        <v>0.46629454738573467</v>
      </c>
      <c r="JP35">
        <f t="shared" si="370"/>
        <v>2.6521746107337814</v>
      </c>
      <c r="JQ35">
        <f t="shared" si="371"/>
        <v>4.0126914145267678</v>
      </c>
      <c r="JR35">
        <f t="shared" si="372"/>
        <v>2.0972117288488965</v>
      </c>
      <c r="JS35">
        <f t="shared" si="373"/>
        <v>0.67247856280954799</v>
      </c>
      <c r="JT35">
        <f t="shared" si="374"/>
        <v>0.4139210255926849</v>
      </c>
      <c r="JU35">
        <f t="shared" si="375"/>
        <v>0.56387111253066557</v>
      </c>
      <c r="JV35">
        <f t="shared" si="376"/>
        <v>1.3048435788376684</v>
      </c>
      <c r="JW35">
        <f t="shared" si="377"/>
        <v>0.58602806729799395</v>
      </c>
      <c r="JX35">
        <f t="shared" si="378"/>
        <v>0.61146117830276558</v>
      </c>
      <c r="JY35">
        <f t="shared" si="379"/>
        <v>0.50540098276051726</v>
      </c>
      <c r="JZ35">
        <f t="shared" si="380"/>
        <v>2.50683392387602</v>
      </c>
      <c r="KA35">
        <f t="shared" si="381"/>
        <v>2.2554537265896073</v>
      </c>
      <c r="KB35">
        <f t="shared" si="382"/>
        <v>5.2950588038174402</v>
      </c>
      <c r="KC35">
        <f t="shared" si="383"/>
        <v>1.2635319005701662</v>
      </c>
      <c r="KD35">
        <f t="shared" si="384"/>
        <v>0.51229131675012329</v>
      </c>
      <c r="KE35">
        <f t="shared" si="385"/>
        <v>0.88093069935443657</v>
      </c>
      <c r="KF35">
        <f t="shared" si="386"/>
        <v>1.2420294160021861</v>
      </c>
      <c r="KG35">
        <f t="shared" si="387"/>
        <v>9.2012459727380994E-2</v>
      </c>
      <c r="KH35">
        <f t="shared" si="388"/>
        <v>2.4253516695015631</v>
      </c>
      <c r="KI35">
        <f t="shared" si="389"/>
        <v>0.29853423517018385</v>
      </c>
      <c r="KJ35">
        <f t="shared" si="390"/>
        <v>1.9461488217666392</v>
      </c>
      <c r="KK35">
        <f t="shared" si="391"/>
        <v>2.1639299784571762</v>
      </c>
      <c r="KL35">
        <f t="shared" si="392"/>
        <v>2.2307562811743553</v>
      </c>
      <c r="KM35">
        <f t="shared" si="393"/>
        <v>1.2051474071346968</v>
      </c>
      <c r="KN35">
        <f t="shared" si="394"/>
        <v>0.66969515766185772</v>
      </c>
      <c r="KO35">
        <f t="shared" si="395"/>
        <v>0.90483873847532825</v>
      </c>
      <c r="KP35">
        <f t="shared" si="396"/>
        <v>0.80677609024626329</v>
      </c>
      <c r="KQ35">
        <f t="shared" si="397"/>
        <v>1.4014539229192466</v>
      </c>
      <c r="KR35">
        <f t="shared" si="398"/>
        <v>1.642772769438188</v>
      </c>
      <c r="KS35">
        <f t="shared" si="399"/>
        <v>2.056087415519785</v>
      </c>
    </row>
    <row r="36" spans="1:305" x14ac:dyDescent="0.25">
      <c r="A36" s="1">
        <v>0.6713948391460195</v>
      </c>
      <c r="B36" s="1">
        <v>0.16890161699537931</v>
      </c>
      <c r="C36" s="1">
        <v>1.888877976220265</v>
      </c>
      <c r="D36" s="1">
        <v>0.75768311392334198</v>
      </c>
      <c r="E36" s="1">
        <v>-0.85176005169188385</v>
      </c>
      <c r="F36" s="1">
        <v>-0.59365137007959634</v>
      </c>
      <c r="G36" s="1">
        <v>-1.045185252157083</v>
      </c>
      <c r="H36" s="1">
        <v>0.1128564559774989</v>
      </c>
      <c r="I36" s="1">
        <v>2.295865205054147</v>
      </c>
      <c r="J36" s="1">
        <v>0.94496165120102216</v>
      </c>
      <c r="K36" s="1">
        <v>1.6538734586284749</v>
      </c>
      <c r="L36" s="1">
        <v>-0.36007432325234001</v>
      </c>
      <c r="M36" s="1">
        <v>0.1032503101249872</v>
      </c>
      <c r="N36" s="1">
        <v>-0.86232651703463392</v>
      </c>
      <c r="O36" s="1">
        <v>-1.2535990983897149</v>
      </c>
      <c r="P36" s="1">
        <v>1.8214227422652021</v>
      </c>
      <c r="Q36" s="1">
        <v>-1.377528919709629</v>
      </c>
      <c r="R36" s="1">
        <v>2.3199511788427989</v>
      </c>
      <c r="S36" s="1">
        <v>1.4810103550863689</v>
      </c>
      <c r="T36" s="1">
        <v>-0.10253158102013971</v>
      </c>
      <c r="U36" s="1">
        <v>2.273965992386997</v>
      </c>
      <c r="V36" s="1">
        <v>-1.3032785576248779E-2</v>
      </c>
      <c r="W36" s="1">
        <v>-0.11733183331504379</v>
      </c>
      <c r="X36" s="1">
        <v>-0.1976145175342276</v>
      </c>
      <c r="Y36" s="1">
        <v>0.17610530859493259</v>
      </c>
      <c r="Z36" s="1">
        <v>4.238063487784953E-2</v>
      </c>
      <c r="AA36" s="1">
        <v>-1.371599144669412</v>
      </c>
      <c r="AB36" s="1">
        <v>-0.48919553253235998</v>
      </c>
      <c r="AC36" s="1">
        <v>-1.084027946164051</v>
      </c>
      <c r="AD36" s="1">
        <v>-1.150987309456369</v>
      </c>
      <c r="AE36" s="1">
        <v>-1.5670383364342951E-2</v>
      </c>
      <c r="AF36" s="1">
        <v>-0.35315565434613783</v>
      </c>
      <c r="AG36" s="1">
        <v>-1.076571494436074</v>
      </c>
      <c r="AH36" s="1">
        <v>1.3439704563089561</v>
      </c>
      <c r="AI36" s="1">
        <v>0.98121985235642073</v>
      </c>
      <c r="AJ36" s="1">
        <v>-1.2366076990439629</v>
      </c>
      <c r="AK36" s="1">
        <v>-2.144410743940715</v>
      </c>
      <c r="AL36" s="1">
        <v>-1.01032456902368</v>
      </c>
      <c r="AM36" s="1">
        <v>-0.56128330539299398</v>
      </c>
      <c r="AN36" s="1">
        <v>-2.226321610768899</v>
      </c>
      <c r="AO36" s="1">
        <v>1.00471804918126</v>
      </c>
      <c r="AP36" s="1">
        <v>-0.68296390316238464</v>
      </c>
      <c r="AQ36" s="1">
        <v>0.45543578744943758</v>
      </c>
      <c r="AR36" s="1">
        <v>0.39431934634599192</v>
      </c>
      <c r="AS36" s="1">
        <v>0.113148186650271</v>
      </c>
      <c r="AT36" s="1">
        <v>0.22995990369492039</v>
      </c>
      <c r="AU36" s="1">
        <v>0.42889740204242988</v>
      </c>
      <c r="AV36" s="1">
        <v>-0.45112180931609652</v>
      </c>
      <c r="AW36" s="1">
        <v>-0.60158181813868661</v>
      </c>
      <c r="AX36" s="1">
        <v>1.784887143025601</v>
      </c>
      <c r="AY36" s="1">
        <v>1.2785176337163859</v>
      </c>
      <c r="AZ36" s="1">
        <v>0.66705450255017484</v>
      </c>
      <c r="BA36" s="1">
        <v>0.28616633537899677</v>
      </c>
      <c r="BB36" s="1">
        <v>-2.8458170297960992</v>
      </c>
      <c r="BC36" s="1">
        <v>-0.1096869630739835</v>
      </c>
      <c r="BD36" s="1">
        <v>-0.39072187140656528</v>
      </c>
      <c r="BE36" s="1">
        <v>5.6752071752668408E-2</v>
      </c>
      <c r="BF36" s="1">
        <v>0.45569141683466469</v>
      </c>
      <c r="BG36" s="1">
        <v>0.72841236343180271</v>
      </c>
      <c r="BH36" s="1">
        <v>1.962637467161036</v>
      </c>
      <c r="BI36" s="1">
        <v>0.42576645533684537</v>
      </c>
      <c r="BJ36" s="1">
        <v>-7.6821632365835779E-2</v>
      </c>
      <c r="BK36" s="1">
        <v>-1.171723453250646</v>
      </c>
      <c r="BL36" s="1">
        <v>7.8876832770233607E-2</v>
      </c>
      <c r="BM36" s="1">
        <v>-1.3312263308994541</v>
      </c>
      <c r="BN36" s="1">
        <v>-1.4212258828012889</v>
      </c>
      <c r="BO36" s="1">
        <v>0.48895435824022748</v>
      </c>
      <c r="BP36" s="1">
        <v>1.163406504254932</v>
      </c>
      <c r="BQ36" s="1">
        <v>0.60505398060542082</v>
      </c>
      <c r="BR36" s="1">
        <v>0.25008788070456578</v>
      </c>
      <c r="BS36" s="1">
        <v>0.48622184152145259</v>
      </c>
      <c r="BT36" s="1">
        <v>-1.638314850152649</v>
      </c>
      <c r="BU36" s="1">
        <v>0.39708496586857128</v>
      </c>
      <c r="BV36" s="1">
        <v>1.40137049097271</v>
      </c>
      <c r="BW36" s="1">
        <v>0.26349487400202121</v>
      </c>
      <c r="BX36" s="1">
        <v>0.57466085300187475</v>
      </c>
      <c r="BY36" s="1">
        <v>0.37829819080405169</v>
      </c>
      <c r="BZ36" s="1">
        <v>1.168829678556321</v>
      </c>
      <c r="CA36" s="1">
        <v>-1.614180551710247</v>
      </c>
      <c r="CB36" s="1">
        <v>2.843458074603487</v>
      </c>
      <c r="CC36" s="1">
        <v>-0.1295477338186056</v>
      </c>
      <c r="CD36" s="1">
        <v>-0.31222537118975879</v>
      </c>
      <c r="CE36" s="1">
        <v>1.437173949786279</v>
      </c>
      <c r="CF36" s="1">
        <v>-0.64556894142328158</v>
      </c>
      <c r="CG36" s="1">
        <v>5.4641540640427977E-2</v>
      </c>
      <c r="CH36" s="1">
        <v>0.1741855294463607</v>
      </c>
      <c r="CI36" s="1">
        <v>0.82498891351529635</v>
      </c>
      <c r="CJ36" s="1">
        <v>0.23041561391313189</v>
      </c>
      <c r="CK36" s="1">
        <v>2.0652124546052891E-2</v>
      </c>
      <c r="CL36" s="1">
        <v>0.54398140008359219</v>
      </c>
      <c r="CM36" s="1">
        <v>-0.115296995555512</v>
      </c>
      <c r="CN36" s="1">
        <v>0.40884510266757679</v>
      </c>
      <c r="CO36" s="1">
        <v>-1.417162195745598</v>
      </c>
      <c r="CP36" s="1">
        <v>-0.2192229773634595</v>
      </c>
      <c r="CQ36" s="1">
        <v>-1.156890297178566</v>
      </c>
      <c r="CR36" s="1">
        <v>-0.91589205032671672</v>
      </c>
      <c r="CS36" s="1">
        <v>0.29474727648502902</v>
      </c>
      <c r="CT36" s="1">
        <v>0.2164169610019587</v>
      </c>
      <c r="CU36" s="1">
        <v>-1.062125623579617</v>
      </c>
      <c r="CV36" s="1">
        <v>-1.184513200554558</v>
      </c>
      <c r="CX36">
        <f t="shared" si="200"/>
        <v>2.3826663085518116</v>
      </c>
      <c r="CY36">
        <f t="shared" si="201"/>
        <v>-1.4801713624337678</v>
      </c>
      <c r="CZ36">
        <f t="shared" si="202"/>
        <v>1.0834766219669256</v>
      </c>
      <c r="DA36">
        <f t="shared" si="203"/>
        <v>0.90383347447144935</v>
      </c>
      <c r="DB36">
        <f t="shared" si="204"/>
        <v>-0.6744785632696344</v>
      </c>
      <c r="DC36">
        <f t="shared" si="205"/>
        <v>-1.0008233597168705</v>
      </c>
      <c r="DD36">
        <f t="shared" si="206"/>
        <v>-0.3154313048784837</v>
      </c>
      <c r="DE36">
        <f t="shared" si="207"/>
        <v>-0.15696147471230759</v>
      </c>
      <c r="DF36">
        <f t="shared" si="208"/>
        <v>2.6302836033732668</v>
      </c>
      <c r="DG36">
        <f t="shared" si="209"/>
        <v>0.85629151985238239</v>
      </c>
      <c r="DH36">
        <f t="shared" si="210"/>
        <v>2.0576044145595982</v>
      </c>
      <c r="DI36">
        <f t="shared" si="211"/>
        <v>-2.2888022055552648</v>
      </c>
      <c r="DJ36">
        <f t="shared" si="212"/>
        <v>0.14549750965180658</v>
      </c>
      <c r="DK36">
        <f t="shared" si="213"/>
        <v>-1.470279502781203</v>
      </c>
      <c r="DL36">
        <f t="shared" si="214"/>
        <v>-1.3333019129426109</v>
      </c>
      <c r="DM36">
        <f t="shared" si="215"/>
        <v>3.9966852907193662</v>
      </c>
      <c r="DN36">
        <f t="shared" si="216"/>
        <v>-6.4671429309063999E-2</v>
      </c>
      <c r="DO36">
        <f t="shared" si="217"/>
        <v>2.4314975665948459</v>
      </c>
      <c r="DP36">
        <f t="shared" si="218"/>
        <v>2.663382942376376</v>
      </c>
      <c r="DQ36">
        <f t="shared" si="219"/>
        <v>-1.3619099126598868</v>
      </c>
      <c r="DR36">
        <f t="shared" si="220"/>
        <v>4.0187117692270444</v>
      </c>
      <c r="DS36">
        <f t="shared" si="221"/>
        <v>-0.38725906626961565</v>
      </c>
      <c r="DT36">
        <f t="shared" si="222"/>
        <v>-0.19817221789882425</v>
      </c>
      <c r="DU36">
        <f t="shared" si="223"/>
        <v>-0.23631230939454934</v>
      </c>
      <c r="DV36">
        <f t="shared" si="224"/>
        <v>-0.1347664225132538</v>
      </c>
      <c r="DW36">
        <f t="shared" si="225"/>
        <v>0.16011294104443774</v>
      </c>
      <c r="DX36">
        <f t="shared" si="226"/>
        <v>-1.3780192842269745</v>
      </c>
      <c r="DY36">
        <f t="shared" si="227"/>
        <v>-0.1258602372184815</v>
      </c>
      <c r="DZ36">
        <f t="shared" si="228"/>
        <v>-0.89236350770565809</v>
      </c>
      <c r="EA36">
        <f t="shared" si="229"/>
        <v>-1.3705208605749766</v>
      </c>
      <c r="EB36">
        <f t="shared" si="230"/>
        <v>0.99003043758405906</v>
      </c>
      <c r="EC36">
        <f t="shared" si="231"/>
        <v>-1.4016839949576008</v>
      </c>
      <c r="ED36">
        <f t="shared" si="232"/>
        <v>-1.9165523768904418</v>
      </c>
      <c r="EE36">
        <f t="shared" si="233"/>
        <v>1.3437717268963387</v>
      </c>
      <c r="EF36">
        <f t="shared" si="234"/>
        <v>0.33201147369096617</v>
      </c>
      <c r="EG36">
        <f t="shared" si="235"/>
        <v>-1.799891126126796</v>
      </c>
      <c r="EH36">
        <f t="shared" si="236"/>
        <v>-3.813933039635101</v>
      </c>
      <c r="EI36">
        <f t="shared" si="237"/>
        <v>-0.84006829959249441</v>
      </c>
      <c r="EJ36">
        <f t="shared" si="238"/>
        <v>0.28795149419272792</v>
      </c>
      <c r="EK36">
        <f t="shared" si="239"/>
        <v>-2.3104316908544971</v>
      </c>
      <c r="EL36">
        <f t="shared" si="240"/>
        <v>0.51475948929938387</v>
      </c>
      <c r="EM36">
        <f t="shared" si="241"/>
        <v>-0.49172662458357014</v>
      </c>
      <c r="EN36">
        <f t="shared" si="242"/>
        <v>1.0254512823219224</v>
      </c>
      <c r="EO36">
        <f t="shared" si="243"/>
        <v>0.11186416766935664</v>
      </c>
      <c r="EP36">
        <f t="shared" si="244"/>
        <v>0.54416141474255275</v>
      </c>
      <c r="EQ36">
        <f t="shared" si="245"/>
        <v>1.4492591109581674</v>
      </c>
      <c r="ER36">
        <f t="shared" si="246"/>
        <v>1.4142841804603958</v>
      </c>
      <c r="ES36">
        <f t="shared" si="247"/>
        <v>-0.51689103213909648</v>
      </c>
      <c r="ET36">
        <f t="shared" si="248"/>
        <v>2.7951494192307358E-2</v>
      </c>
      <c r="EU36">
        <f t="shared" si="249"/>
        <v>1.135729848045921</v>
      </c>
      <c r="EV36">
        <f t="shared" si="250"/>
        <v>1.2490841731700988</v>
      </c>
      <c r="EW36">
        <f t="shared" si="251"/>
        <v>-0.1867942126355423</v>
      </c>
      <c r="EX36">
        <f t="shared" si="252"/>
        <v>0.17647848805045369</v>
      </c>
      <c r="EY36">
        <f t="shared" si="253"/>
        <v>-2.9456143895200722</v>
      </c>
      <c r="EZ36">
        <f t="shared" si="254"/>
        <v>-0.73039456197571617</v>
      </c>
      <c r="FA36">
        <f t="shared" si="255"/>
        <v>-1.0116262844102146</v>
      </c>
      <c r="FB36">
        <f t="shared" si="256"/>
        <v>-3.7034397748330873E-2</v>
      </c>
      <c r="FC36">
        <f t="shared" si="257"/>
        <v>0.60129836339546128</v>
      </c>
      <c r="FD36">
        <f t="shared" si="258"/>
        <v>-0.48885696081841123</v>
      </c>
      <c r="FE36">
        <f t="shared" si="259"/>
        <v>1.4256888427392611</v>
      </c>
      <c r="FF36">
        <f t="shared" si="260"/>
        <v>0.68789092800863605</v>
      </c>
      <c r="FG36">
        <f t="shared" si="261"/>
        <v>-1.5661927356410517</v>
      </c>
      <c r="FH36">
        <f t="shared" si="262"/>
        <v>-0.40434153771906178</v>
      </c>
      <c r="FI36">
        <f t="shared" si="263"/>
        <v>-2.2814307463318615</v>
      </c>
      <c r="FJ36">
        <f t="shared" si="264"/>
        <v>-1.373310611260208</v>
      </c>
      <c r="FK36">
        <f t="shared" si="265"/>
        <v>-0.77807891737421342</v>
      </c>
      <c r="FL36">
        <f t="shared" si="266"/>
        <v>1.3966113508375606</v>
      </c>
      <c r="FM36">
        <f t="shared" si="267"/>
        <v>1.7948879549016605</v>
      </c>
      <c r="FN36">
        <f t="shared" si="268"/>
        <v>1.4089596407817646</v>
      </c>
      <c r="FO36">
        <f t="shared" si="269"/>
        <v>-0.33277465048489618</v>
      </c>
      <c r="FP36">
        <f t="shared" si="270"/>
        <v>2.0339689390134028</v>
      </c>
      <c r="FQ36">
        <f t="shared" si="271"/>
        <v>-0.32454063988010895</v>
      </c>
      <c r="FR36">
        <f t="shared" si="272"/>
        <v>1.6317862519383812</v>
      </c>
      <c r="FS36">
        <f t="shared" si="273"/>
        <v>1.0927091364078869</v>
      </c>
      <c r="FT36">
        <f t="shared" si="274"/>
        <v>-0.64337293959160391</v>
      </c>
      <c r="FU36">
        <f t="shared" si="275"/>
        <v>1.2131700236816774</v>
      </c>
      <c r="FV36">
        <f t="shared" si="276"/>
        <v>0.69208140386653427</v>
      </c>
      <c r="FW36">
        <f t="shared" si="277"/>
        <v>0.59362303986227216</v>
      </c>
      <c r="FX36">
        <f t="shared" si="278"/>
        <v>-2.8576630950544071</v>
      </c>
      <c r="FY36">
        <f t="shared" si="279"/>
        <v>3.636257049052622</v>
      </c>
      <c r="FZ36">
        <f t="shared" si="280"/>
        <v>1.0254846759698535</v>
      </c>
      <c r="GA36">
        <f t="shared" si="281"/>
        <v>-1.9252141641452698</v>
      </c>
      <c r="GB36">
        <f t="shared" si="282"/>
        <v>-1.366446513107018</v>
      </c>
      <c r="GC36">
        <f t="shared" si="283"/>
        <v>-0.59510694530530983</v>
      </c>
      <c r="GD36">
        <f t="shared" si="284"/>
        <v>0.70207147634325073</v>
      </c>
      <c r="GE36">
        <f t="shared" si="285"/>
        <v>0.60842911483182105</v>
      </c>
      <c r="GF36">
        <f t="shared" si="286"/>
        <v>0.73769940362243425</v>
      </c>
      <c r="GG36">
        <f t="shared" si="287"/>
        <v>0.33124453242829971</v>
      </c>
      <c r="GH36">
        <f t="shared" si="288"/>
        <v>-0.28523666182198626</v>
      </c>
      <c r="GI36">
        <f t="shared" si="289"/>
        <v>-9.8088226560360758E-2</v>
      </c>
      <c r="GJ36">
        <f t="shared" si="290"/>
        <v>2.13516859130287</v>
      </c>
      <c r="GK36">
        <f t="shared" si="291"/>
        <v>0.72893461422606287</v>
      </c>
      <c r="GL36">
        <f t="shared" si="292"/>
        <v>-3.390683596484549</v>
      </c>
      <c r="GM36">
        <f t="shared" si="293"/>
        <v>0.41560563988332311</v>
      </c>
      <c r="GN36">
        <f t="shared" si="294"/>
        <v>-1.3585849584782446</v>
      </c>
      <c r="GO36">
        <f t="shared" si="295"/>
        <v>1.5919823761450846E-2</v>
      </c>
      <c r="GP36">
        <f t="shared" si="296"/>
        <v>1.1845212286092557</v>
      </c>
      <c r="GQ36">
        <f t="shared" si="297"/>
        <v>0.18491082872398898</v>
      </c>
      <c r="GR36">
        <f t="shared" si="298"/>
        <v>-0.52259806601931102</v>
      </c>
      <c r="GS36">
        <f t="shared" si="299"/>
        <v>-1.465798391182404</v>
      </c>
      <c r="GX36">
        <f t="shared" si="300"/>
        <v>2.3826663085518116</v>
      </c>
      <c r="GY36">
        <f t="shared" si="301"/>
        <v>1.4801713624337678</v>
      </c>
      <c r="GZ36">
        <f t="shared" si="302"/>
        <v>1.0834766219669256</v>
      </c>
      <c r="HA36">
        <f t="shared" si="303"/>
        <v>0.90383347447144935</v>
      </c>
      <c r="HB36">
        <f t="shared" si="304"/>
        <v>0.6744785632696344</v>
      </c>
      <c r="HC36">
        <f t="shared" si="305"/>
        <v>1.0008233597168705</v>
      </c>
      <c r="HD36">
        <f t="shared" si="306"/>
        <v>0.3154313048784837</v>
      </c>
      <c r="HE36">
        <f t="shared" si="307"/>
        <v>0.15696147471230759</v>
      </c>
      <c r="HF36">
        <f t="shared" si="308"/>
        <v>2.6302836033732668</v>
      </c>
      <c r="HG36">
        <f t="shared" si="309"/>
        <v>0.85629151985238239</v>
      </c>
      <c r="HH36">
        <f t="shared" si="310"/>
        <v>2.0576044145595982</v>
      </c>
      <c r="HI36">
        <f t="shared" si="311"/>
        <v>2.2888022055552648</v>
      </c>
      <c r="HJ36">
        <f t="shared" si="312"/>
        <v>0.14549750965180658</v>
      </c>
      <c r="HK36">
        <f t="shared" si="313"/>
        <v>1.470279502781203</v>
      </c>
      <c r="HL36">
        <f t="shared" si="314"/>
        <v>1.3333019129426109</v>
      </c>
      <c r="HM36">
        <f t="shared" si="315"/>
        <v>3.9966852907193662</v>
      </c>
      <c r="HN36">
        <f t="shared" si="316"/>
        <v>6.4671429309063999E-2</v>
      </c>
      <c r="HO36">
        <f t="shared" si="317"/>
        <v>2.4314975665948459</v>
      </c>
      <c r="HP36">
        <f t="shared" si="318"/>
        <v>2.663382942376376</v>
      </c>
      <c r="HQ36">
        <f t="shared" si="319"/>
        <v>1.3619099126598868</v>
      </c>
      <c r="HR36">
        <f t="shared" si="320"/>
        <v>4.0187117692270444</v>
      </c>
      <c r="HS36">
        <f t="shared" si="321"/>
        <v>0.38725906626961565</v>
      </c>
      <c r="HT36">
        <f t="shared" si="322"/>
        <v>0.19817221789882425</v>
      </c>
      <c r="HU36">
        <f t="shared" si="323"/>
        <v>0.23631230939454934</v>
      </c>
      <c r="HV36">
        <f t="shared" si="324"/>
        <v>0.1347664225132538</v>
      </c>
      <c r="HW36">
        <f t="shared" si="325"/>
        <v>0.16011294104443774</v>
      </c>
      <c r="HX36">
        <f t="shared" si="326"/>
        <v>1.3780192842269745</v>
      </c>
      <c r="HY36">
        <f t="shared" si="327"/>
        <v>0.1258602372184815</v>
      </c>
      <c r="HZ36">
        <f t="shared" si="328"/>
        <v>0.89236350770565809</v>
      </c>
      <c r="IA36">
        <f t="shared" si="329"/>
        <v>1.3705208605749766</v>
      </c>
      <c r="IB36">
        <f t="shared" si="330"/>
        <v>0.99003043758405906</v>
      </c>
      <c r="IC36">
        <f t="shared" si="331"/>
        <v>1.4016839949576008</v>
      </c>
      <c r="ID36">
        <f t="shared" si="332"/>
        <v>1.9165523768904418</v>
      </c>
      <c r="IE36">
        <f t="shared" si="333"/>
        <v>1.3437717268963387</v>
      </c>
      <c r="IF36">
        <f t="shared" si="334"/>
        <v>0.33201147369096617</v>
      </c>
      <c r="IG36">
        <f t="shared" si="335"/>
        <v>1.799891126126796</v>
      </c>
      <c r="IH36">
        <f t="shared" si="336"/>
        <v>3.813933039635101</v>
      </c>
      <c r="II36">
        <f t="shared" si="337"/>
        <v>0.84006829959249441</v>
      </c>
      <c r="IJ36">
        <f t="shared" si="338"/>
        <v>0.28795149419272792</v>
      </c>
      <c r="IK36">
        <f t="shared" si="339"/>
        <v>2.3104316908544971</v>
      </c>
      <c r="IL36">
        <f t="shared" si="340"/>
        <v>0.51475948929938387</v>
      </c>
      <c r="IM36">
        <f t="shared" si="341"/>
        <v>0.49172662458357014</v>
      </c>
      <c r="IN36">
        <f t="shared" si="342"/>
        <v>1.0254512823219224</v>
      </c>
      <c r="IO36">
        <f t="shared" si="343"/>
        <v>0.11186416766935664</v>
      </c>
      <c r="IP36">
        <f t="shared" si="344"/>
        <v>0.54416141474255275</v>
      </c>
      <c r="IQ36">
        <f t="shared" si="345"/>
        <v>1.4492591109581674</v>
      </c>
      <c r="IR36">
        <f t="shared" si="346"/>
        <v>1.4142841804603958</v>
      </c>
      <c r="IS36">
        <f t="shared" si="347"/>
        <v>0.51689103213909648</v>
      </c>
      <c r="IT36">
        <f t="shared" si="348"/>
        <v>2.7951494192307358E-2</v>
      </c>
      <c r="IU36">
        <f t="shared" si="349"/>
        <v>1.135729848045921</v>
      </c>
      <c r="IV36">
        <f t="shared" si="350"/>
        <v>1.2490841731700988</v>
      </c>
      <c r="IW36">
        <f t="shared" si="351"/>
        <v>0.1867942126355423</v>
      </c>
      <c r="IX36">
        <f t="shared" si="352"/>
        <v>0.17647848805045369</v>
      </c>
      <c r="IY36">
        <f t="shared" si="353"/>
        <v>2.9456143895200722</v>
      </c>
      <c r="IZ36">
        <f t="shared" si="354"/>
        <v>0.73039456197571617</v>
      </c>
      <c r="JA36">
        <f t="shared" si="355"/>
        <v>1.0116262844102146</v>
      </c>
      <c r="JB36">
        <f t="shared" si="356"/>
        <v>3.7034397748330873E-2</v>
      </c>
      <c r="JC36">
        <f t="shared" si="357"/>
        <v>0.60129836339546128</v>
      </c>
      <c r="JD36">
        <f t="shared" si="358"/>
        <v>0.48885696081841123</v>
      </c>
      <c r="JE36">
        <f t="shared" si="359"/>
        <v>1.4256888427392611</v>
      </c>
      <c r="JF36">
        <f t="shared" si="360"/>
        <v>0.68789092800863605</v>
      </c>
      <c r="JG36">
        <f t="shared" si="361"/>
        <v>1.5661927356410517</v>
      </c>
      <c r="JH36">
        <f t="shared" si="362"/>
        <v>0.40434153771906178</v>
      </c>
      <c r="JI36">
        <f t="shared" si="363"/>
        <v>2.2814307463318615</v>
      </c>
      <c r="JJ36">
        <f t="shared" si="364"/>
        <v>1.373310611260208</v>
      </c>
      <c r="JK36">
        <f t="shared" si="365"/>
        <v>0.77807891737421342</v>
      </c>
      <c r="JL36">
        <f t="shared" si="366"/>
        <v>1.3966113508375606</v>
      </c>
      <c r="JM36">
        <f t="shared" si="367"/>
        <v>1.7948879549016605</v>
      </c>
      <c r="JN36">
        <f t="shared" si="368"/>
        <v>1.4089596407817646</v>
      </c>
      <c r="JO36">
        <f t="shared" si="369"/>
        <v>0.33277465048489618</v>
      </c>
      <c r="JP36">
        <f t="shared" si="370"/>
        <v>2.0339689390134028</v>
      </c>
      <c r="JQ36">
        <f t="shared" si="371"/>
        <v>0.32454063988010895</v>
      </c>
      <c r="JR36">
        <f t="shared" si="372"/>
        <v>1.6317862519383812</v>
      </c>
      <c r="JS36">
        <f t="shared" si="373"/>
        <v>1.0927091364078869</v>
      </c>
      <c r="JT36">
        <f t="shared" si="374"/>
        <v>0.64337293959160391</v>
      </c>
      <c r="JU36">
        <f t="shared" si="375"/>
        <v>1.2131700236816774</v>
      </c>
      <c r="JV36">
        <f t="shared" si="376"/>
        <v>0.69208140386653427</v>
      </c>
      <c r="JW36">
        <f t="shared" si="377"/>
        <v>0.59362303986227216</v>
      </c>
      <c r="JX36">
        <f t="shared" si="378"/>
        <v>2.8576630950544071</v>
      </c>
      <c r="JY36">
        <f t="shared" si="379"/>
        <v>3.636257049052622</v>
      </c>
      <c r="JZ36">
        <f t="shared" si="380"/>
        <v>1.0254846759698535</v>
      </c>
      <c r="KA36">
        <f t="shared" si="381"/>
        <v>1.9252141641452698</v>
      </c>
      <c r="KB36">
        <f t="shared" si="382"/>
        <v>1.366446513107018</v>
      </c>
      <c r="KC36">
        <f t="shared" si="383"/>
        <v>0.59510694530530983</v>
      </c>
      <c r="KD36">
        <f t="shared" si="384"/>
        <v>0.70207147634325073</v>
      </c>
      <c r="KE36">
        <f t="shared" si="385"/>
        <v>0.60842911483182105</v>
      </c>
      <c r="KF36">
        <f t="shared" si="386"/>
        <v>0.73769940362243425</v>
      </c>
      <c r="KG36">
        <f t="shared" si="387"/>
        <v>0.33124453242829971</v>
      </c>
      <c r="KH36">
        <f t="shared" si="388"/>
        <v>0.28523666182198626</v>
      </c>
      <c r="KI36">
        <f t="shared" si="389"/>
        <v>9.8088226560360758E-2</v>
      </c>
      <c r="KJ36">
        <f t="shared" si="390"/>
        <v>2.13516859130287</v>
      </c>
      <c r="KK36">
        <f t="shared" si="391"/>
        <v>0.72893461422606287</v>
      </c>
      <c r="KL36">
        <f t="shared" si="392"/>
        <v>3.390683596484549</v>
      </c>
      <c r="KM36">
        <f t="shared" si="393"/>
        <v>0.41560563988332311</v>
      </c>
      <c r="KN36">
        <f t="shared" si="394"/>
        <v>1.3585849584782446</v>
      </c>
      <c r="KO36">
        <f t="shared" si="395"/>
        <v>1.5919823761450846E-2</v>
      </c>
      <c r="KP36">
        <f t="shared" si="396"/>
        <v>1.1845212286092557</v>
      </c>
      <c r="KQ36">
        <f t="shared" si="397"/>
        <v>0.18491082872398898</v>
      </c>
      <c r="KR36">
        <f t="shared" si="398"/>
        <v>0.52259806601931102</v>
      </c>
      <c r="KS36">
        <f t="shared" si="399"/>
        <v>1.465798391182404</v>
      </c>
    </row>
    <row r="37" spans="1:305" x14ac:dyDescent="0.25">
      <c r="A37" s="1">
        <v>-0.45648401561587698</v>
      </c>
      <c r="B37" s="1">
        <v>1.3887360173445999</v>
      </c>
      <c r="C37" s="1">
        <v>-1.898103404869357</v>
      </c>
      <c r="D37" s="1">
        <v>5.2403614755312578E-2</v>
      </c>
      <c r="E37" s="1">
        <v>1.1265917831034551</v>
      </c>
      <c r="F37" s="1">
        <v>2.1463806063736701</v>
      </c>
      <c r="G37" s="1">
        <v>0.2246711351931393</v>
      </c>
      <c r="H37" s="1">
        <v>0.35607759009032081</v>
      </c>
      <c r="I37" s="1">
        <v>-0.1598991845940764</v>
      </c>
      <c r="J37" s="1">
        <v>-0.37275269753402868</v>
      </c>
      <c r="K37" s="1">
        <v>-2.7413253591617872</v>
      </c>
      <c r="L37" s="1">
        <v>0.69943256883222704</v>
      </c>
      <c r="M37" s="1">
        <v>-0.5524433472643786</v>
      </c>
      <c r="N37" s="1">
        <v>0.26035188401786968</v>
      </c>
      <c r="O37" s="1">
        <v>-0.32689800947879449</v>
      </c>
      <c r="P37" s="1">
        <v>-2.5921577722578322</v>
      </c>
      <c r="Q37" s="1">
        <v>-0.94015112360588415</v>
      </c>
      <c r="R37" s="1">
        <v>-1.6179124286921229</v>
      </c>
      <c r="S37" s="1">
        <v>-1.4163221109067481</v>
      </c>
      <c r="T37" s="1">
        <v>0.143192466184005</v>
      </c>
      <c r="U37" s="1">
        <v>-0.39496127490344463</v>
      </c>
      <c r="V37" s="1">
        <v>-0.13964521314610659</v>
      </c>
      <c r="W37" s="1">
        <v>-0.24143975581020369</v>
      </c>
      <c r="X37" s="1">
        <v>-1.098587034330438</v>
      </c>
      <c r="Y37" s="1">
        <v>0.75784232359302639</v>
      </c>
      <c r="Z37" s="1">
        <v>1.9157299732205511</v>
      </c>
      <c r="AA37" s="1">
        <v>-0.6789243147352626</v>
      </c>
      <c r="AB37" s="1">
        <v>-0.53917198328314109</v>
      </c>
      <c r="AC37" s="1">
        <v>-0.1440773321212907</v>
      </c>
      <c r="AD37" s="1">
        <v>0.58147083656267728</v>
      </c>
      <c r="AE37" s="1">
        <v>0.36044801864334308</v>
      </c>
      <c r="AF37" s="1">
        <v>-0.38522741708332242</v>
      </c>
      <c r="AG37" s="1">
        <v>-0.47056082382694753</v>
      </c>
      <c r="AH37" s="1">
        <v>-0.97504508197178841</v>
      </c>
      <c r="AI37" s="1">
        <v>7.9602592117664628E-2</v>
      </c>
      <c r="AJ37" s="1">
        <v>1.259094611914096</v>
      </c>
      <c r="AK37" s="1">
        <v>-2.7593505038711271E-2</v>
      </c>
      <c r="AL37" s="1">
        <v>-0.2182224815263524</v>
      </c>
      <c r="AM37" s="1">
        <v>0.88347296641361628</v>
      </c>
      <c r="AN37" s="1">
        <v>1.9322134008074361</v>
      </c>
      <c r="AO37" s="1">
        <v>-0.26536515679194927</v>
      </c>
      <c r="AP37" s="1">
        <v>0.12960009372433731</v>
      </c>
      <c r="AQ37" s="1">
        <v>-1.1554943642436231</v>
      </c>
      <c r="AR37" s="1">
        <v>-2.2586985749565889</v>
      </c>
      <c r="AS37" s="1">
        <v>-5.7931374191729057E-2</v>
      </c>
      <c r="AT37" s="1">
        <v>-0.98987566330662868</v>
      </c>
      <c r="AU37" s="1">
        <v>-0.54203677639797443</v>
      </c>
      <c r="AV37" s="1">
        <v>1.6666196023610851</v>
      </c>
      <c r="AW37" s="1">
        <v>-0.71382305141140612</v>
      </c>
      <c r="AX37" s="1">
        <v>1.0744702229111931</v>
      </c>
      <c r="AY37" s="1">
        <v>0.23501052500903211</v>
      </c>
      <c r="AZ37" s="1">
        <v>2.007802073936146</v>
      </c>
      <c r="BA37" s="1">
        <v>0.1560016356351521</v>
      </c>
      <c r="BB37" s="1">
        <v>0.78002691304370708</v>
      </c>
      <c r="BC37" s="1">
        <v>0.23854674026401701</v>
      </c>
      <c r="BD37" s="1">
        <v>0.47946609430397391</v>
      </c>
      <c r="BE37" s="1">
        <v>1.257414576453469</v>
      </c>
      <c r="BF37" s="1">
        <v>0.61535377544699621</v>
      </c>
      <c r="BG37" s="1">
        <v>1.400114633128533</v>
      </c>
      <c r="BH37" s="1">
        <v>-0.64643664281889546</v>
      </c>
      <c r="BI37" s="1">
        <v>1.7241252357962711</v>
      </c>
      <c r="BJ37" s="1">
        <v>-0.98489389863473686</v>
      </c>
      <c r="BK37" s="1">
        <v>1.167906495615656E-3</v>
      </c>
      <c r="BL37" s="1">
        <v>-0.16215562022477109</v>
      </c>
      <c r="BM37" s="1">
        <v>-6.5059003330843079E-2</v>
      </c>
      <c r="BN37" s="1">
        <v>-0.9753165564025883</v>
      </c>
      <c r="BO37" s="1">
        <v>1.3313858559240099</v>
      </c>
      <c r="BP37" s="1">
        <v>0.1045677412623031</v>
      </c>
      <c r="BQ37" s="1">
        <v>-0.7844650084212379</v>
      </c>
      <c r="BR37" s="1">
        <v>-0.28610745222893352</v>
      </c>
      <c r="BS37" s="1">
        <v>-0.61861847436482131</v>
      </c>
      <c r="BT37" s="1">
        <v>0.75913771640534156</v>
      </c>
      <c r="BU37" s="1">
        <v>-0.88835444076387415</v>
      </c>
      <c r="BV37" s="1">
        <v>1.2209431422379009</v>
      </c>
      <c r="BW37" s="1">
        <v>2.82304345309464E-2</v>
      </c>
      <c r="BX37" s="1">
        <v>0.35819133678266429</v>
      </c>
      <c r="BY37" s="1">
        <v>-1.734077753651011</v>
      </c>
      <c r="BZ37" s="1">
        <v>-2.2151839387985079</v>
      </c>
      <c r="CA37" s="1">
        <v>-1.203202230333964</v>
      </c>
      <c r="CB37" s="1">
        <v>-0.66658284330565243</v>
      </c>
      <c r="CC37" s="1">
        <v>6.2848587144973322E-2</v>
      </c>
      <c r="CD37" s="1">
        <v>2.0948487332761698</v>
      </c>
      <c r="CE37" s="1">
        <v>7.4051798836158478E-2</v>
      </c>
      <c r="CF37" s="1">
        <v>0.68104378516517339</v>
      </c>
      <c r="CG37" s="1">
        <v>-0.27637511659431968</v>
      </c>
      <c r="CH37" s="1">
        <v>-0.97871372814256163</v>
      </c>
      <c r="CI37" s="1">
        <v>-0.17349518235819031</v>
      </c>
      <c r="CJ37" s="1">
        <v>0.67003184673673966</v>
      </c>
      <c r="CK37" s="1">
        <v>0.27952888096609751</v>
      </c>
      <c r="CL37" s="1">
        <v>-0.17017120601381441</v>
      </c>
      <c r="CM37" s="1">
        <v>0.63523438753804051</v>
      </c>
      <c r="CN37" s="1">
        <v>-7.0426774273526949E-2</v>
      </c>
      <c r="CO37" s="1">
        <v>1.3251257660471589</v>
      </c>
      <c r="CP37" s="1">
        <v>2.1012707789001861</v>
      </c>
      <c r="CQ37" s="1">
        <v>0.54904900569912019</v>
      </c>
      <c r="CR37" s="1">
        <v>-0.3070348265521623</v>
      </c>
      <c r="CS37" s="1">
        <v>0.73455287693103033</v>
      </c>
      <c r="CT37" s="1">
        <v>-0.37651277404621131</v>
      </c>
      <c r="CU37" s="1">
        <v>-1.540120975761287</v>
      </c>
      <c r="CV37" s="1">
        <v>-0.67731592259138651</v>
      </c>
      <c r="CX37">
        <f t="shared" si="200"/>
        <v>-1.1278788547618965</v>
      </c>
      <c r="CY37">
        <f t="shared" si="201"/>
        <v>1.2198344003492205</v>
      </c>
      <c r="CZ37">
        <f t="shared" si="202"/>
        <v>-3.786981381089622</v>
      </c>
      <c r="DA37">
        <f t="shared" si="203"/>
        <v>-0.70527949916802934</v>
      </c>
      <c r="DB37">
        <f t="shared" si="204"/>
        <v>1.978351834795339</v>
      </c>
      <c r="DC37">
        <f t="shared" si="205"/>
        <v>2.7400319764532663</v>
      </c>
      <c r="DD37">
        <f t="shared" si="206"/>
        <v>1.2698563873502224</v>
      </c>
      <c r="DE37">
        <f t="shared" si="207"/>
        <v>0.24322113411282192</v>
      </c>
      <c r="DF37">
        <f t="shared" si="208"/>
        <v>-2.4557643896482233</v>
      </c>
      <c r="DG37">
        <f t="shared" si="209"/>
        <v>-1.3177143487350509</v>
      </c>
      <c r="DH37">
        <f t="shared" si="210"/>
        <v>-4.3951988177902619</v>
      </c>
      <c r="DI37">
        <f t="shared" si="211"/>
        <v>1.0595068920845669</v>
      </c>
      <c r="DJ37">
        <f t="shared" si="212"/>
        <v>-0.6556936573893658</v>
      </c>
      <c r="DK37">
        <f t="shared" si="213"/>
        <v>1.1226784010525037</v>
      </c>
      <c r="DL37">
        <f t="shared" si="214"/>
        <v>0.9267010889109204</v>
      </c>
      <c r="DM37">
        <f t="shared" si="215"/>
        <v>-4.4135805145230345</v>
      </c>
      <c r="DN37">
        <f t="shared" si="216"/>
        <v>0.43737779610374483</v>
      </c>
      <c r="DO37">
        <f t="shared" si="217"/>
        <v>-3.937863607534922</v>
      </c>
      <c r="DP37">
        <f t="shared" si="218"/>
        <v>-2.897332465993117</v>
      </c>
      <c r="DQ37">
        <f t="shared" si="219"/>
        <v>0.2457240472041447</v>
      </c>
      <c r="DR37">
        <f t="shared" si="220"/>
        <v>-2.6689272672904418</v>
      </c>
      <c r="DS37">
        <f t="shared" si="221"/>
        <v>-0.1266124275698578</v>
      </c>
      <c r="DT37">
        <f t="shared" si="222"/>
        <v>-0.12410792249515989</v>
      </c>
      <c r="DU37">
        <f t="shared" si="223"/>
        <v>-0.90097251679621038</v>
      </c>
      <c r="DV37">
        <f t="shared" si="224"/>
        <v>0.58173701499809383</v>
      </c>
      <c r="DW37">
        <f t="shared" si="225"/>
        <v>1.8733493383427016</v>
      </c>
      <c r="DX37">
        <f t="shared" si="226"/>
        <v>0.69267482993414942</v>
      </c>
      <c r="DY37">
        <f t="shared" si="227"/>
        <v>-4.997645075078111E-2</v>
      </c>
      <c r="DZ37">
        <f t="shared" si="228"/>
        <v>0.93995061404276026</v>
      </c>
      <c r="EA37">
        <f t="shared" si="229"/>
        <v>1.7324581460190462</v>
      </c>
      <c r="EB37">
        <f t="shared" si="230"/>
        <v>0.37611840200768604</v>
      </c>
      <c r="EC37">
        <f t="shared" si="231"/>
        <v>-3.2071762737184595E-2</v>
      </c>
      <c r="ED37">
        <f t="shared" si="232"/>
        <v>0.6060106706091265</v>
      </c>
      <c r="EE37">
        <f t="shared" si="233"/>
        <v>-2.3190155382807447</v>
      </c>
      <c r="EF37">
        <f t="shared" si="234"/>
        <v>-0.9016172602387561</v>
      </c>
      <c r="EG37">
        <f t="shared" si="235"/>
        <v>2.4957023109580589</v>
      </c>
      <c r="EH37">
        <f t="shared" si="236"/>
        <v>2.1168172389020037</v>
      </c>
      <c r="EI37">
        <f t="shared" si="237"/>
        <v>0.79210208749732758</v>
      </c>
      <c r="EJ37">
        <f t="shared" si="238"/>
        <v>1.4447562718066103</v>
      </c>
      <c r="EK37">
        <f t="shared" si="239"/>
        <v>4.1585350115763351</v>
      </c>
      <c r="EL37">
        <f t="shared" si="240"/>
        <v>-1.2700832059732092</v>
      </c>
      <c r="EM37">
        <f t="shared" si="241"/>
        <v>0.81256399688672198</v>
      </c>
      <c r="EN37">
        <f t="shared" si="242"/>
        <v>-1.6109301516930605</v>
      </c>
      <c r="EO37">
        <f t="shared" si="243"/>
        <v>-2.6530179213025806</v>
      </c>
      <c r="EP37">
        <f t="shared" si="244"/>
        <v>-0.17107956084200004</v>
      </c>
      <c r="EQ37">
        <f t="shared" si="245"/>
        <v>-1.219835567001549</v>
      </c>
      <c r="ER37">
        <f t="shared" si="246"/>
        <v>-0.97093417844040431</v>
      </c>
      <c r="ES37">
        <f t="shared" si="247"/>
        <v>2.1177414116771818</v>
      </c>
      <c r="ET37">
        <f t="shared" si="248"/>
        <v>-0.11224123327271951</v>
      </c>
      <c r="EU37">
        <f t="shared" si="249"/>
        <v>-0.71041692011440793</v>
      </c>
      <c r="EV37">
        <f t="shared" si="250"/>
        <v>-1.0435071087073537</v>
      </c>
      <c r="EW37">
        <f t="shared" si="251"/>
        <v>1.3407475713859711</v>
      </c>
      <c r="EX37">
        <f t="shared" si="252"/>
        <v>-0.13016469974384468</v>
      </c>
      <c r="EY37">
        <f t="shared" si="253"/>
        <v>3.6258439428398064</v>
      </c>
      <c r="EZ37">
        <f t="shared" si="254"/>
        <v>0.34823370333800052</v>
      </c>
      <c r="FA37">
        <f t="shared" si="255"/>
        <v>0.87018796571053914</v>
      </c>
      <c r="FB37">
        <f t="shared" si="256"/>
        <v>1.2006625047008006</v>
      </c>
      <c r="FC37">
        <f t="shared" si="257"/>
        <v>0.15966235861233152</v>
      </c>
      <c r="FD37">
        <f t="shared" si="258"/>
        <v>0.6717022696967303</v>
      </c>
      <c r="FE37">
        <f t="shared" si="259"/>
        <v>-2.6090741099799315</v>
      </c>
      <c r="FF37">
        <f t="shared" si="260"/>
        <v>1.2983587804594257</v>
      </c>
      <c r="FG37">
        <f t="shared" si="261"/>
        <v>-0.90807226626890114</v>
      </c>
      <c r="FH37">
        <f t="shared" si="262"/>
        <v>1.1728913597462616</v>
      </c>
      <c r="FI37">
        <f t="shared" si="263"/>
        <v>-0.2410324529950047</v>
      </c>
      <c r="FJ37">
        <f t="shared" si="264"/>
        <v>1.2661673275686109</v>
      </c>
      <c r="FK37">
        <f t="shared" si="265"/>
        <v>0.44590932639870062</v>
      </c>
      <c r="FL37">
        <f t="shared" si="266"/>
        <v>0.84243149768378245</v>
      </c>
      <c r="FM37">
        <f t="shared" si="267"/>
        <v>-1.0588387629926288</v>
      </c>
      <c r="FN37">
        <f t="shared" si="268"/>
        <v>-1.3895189890266586</v>
      </c>
      <c r="FO37">
        <f t="shared" si="269"/>
        <v>-0.5361953329334993</v>
      </c>
      <c r="FP37">
        <f t="shared" si="270"/>
        <v>-1.1048403158862738</v>
      </c>
      <c r="FQ37">
        <f t="shared" si="271"/>
        <v>2.3974525665579907</v>
      </c>
      <c r="FR37">
        <f t="shared" si="272"/>
        <v>-1.2854394066324455</v>
      </c>
      <c r="FS37">
        <f t="shared" si="273"/>
        <v>-0.18042734873480915</v>
      </c>
      <c r="FT37">
        <f t="shared" si="274"/>
        <v>-0.23526443947107481</v>
      </c>
      <c r="FU37">
        <f t="shared" si="275"/>
        <v>-0.21646951621921046</v>
      </c>
      <c r="FV37">
        <f t="shared" si="276"/>
        <v>-2.1123759444550627</v>
      </c>
      <c r="FW37">
        <f t="shared" si="277"/>
        <v>-3.384013617354829</v>
      </c>
      <c r="FX37">
        <f t="shared" si="278"/>
        <v>0.41097832137628298</v>
      </c>
      <c r="FY37">
        <f t="shared" si="279"/>
        <v>-3.5100409179091394</v>
      </c>
      <c r="FZ37">
        <f t="shared" si="280"/>
        <v>0.19239632096357892</v>
      </c>
      <c r="GA37">
        <f t="shared" si="281"/>
        <v>2.4070741044659285</v>
      </c>
      <c r="GB37">
        <f t="shared" si="282"/>
        <v>-1.3631221509501206</v>
      </c>
      <c r="GC37">
        <f t="shared" si="283"/>
        <v>1.3266127265884551</v>
      </c>
      <c r="GD37">
        <f t="shared" si="284"/>
        <v>-0.33101665723474766</v>
      </c>
      <c r="GE37">
        <f t="shared" si="285"/>
        <v>-1.1528992575889223</v>
      </c>
      <c r="GF37">
        <f t="shared" si="286"/>
        <v>-0.99848409587348663</v>
      </c>
      <c r="GG37">
        <f t="shared" si="287"/>
        <v>0.43961623282360773</v>
      </c>
      <c r="GH37">
        <f t="shared" si="288"/>
        <v>0.2588767564200446</v>
      </c>
      <c r="GI37">
        <f t="shared" si="289"/>
        <v>-0.71415260609740661</v>
      </c>
      <c r="GJ37">
        <f t="shared" si="290"/>
        <v>0.7505313830935525</v>
      </c>
      <c r="GK37">
        <f t="shared" si="291"/>
        <v>-0.47927187694110374</v>
      </c>
      <c r="GL37">
        <f t="shared" si="292"/>
        <v>2.7422879617927567</v>
      </c>
      <c r="GM37">
        <f t="shared" si="293"/>
        <v>2.3204937562636454</v>
      </c>
      <c r="GN37">
        <f t="shared" si="294"/>
        <v>1.7059393028776861</v>
      </c>
      <c r="GO37">
        <f t="shared" si="295"/>
        <v>0.60885722377455442</v>
      </c>
      <c r="GP37">
        <f t="shared" si="296"/>
        <v>0.43980560044600131</v>
      </c>
      <c r="GQ37">
        <f t="shared" si="297"/>
        <v>-0.59292973504817004</v>
      </c>
      <c r="GR37">
        <f t="shared" si="298"/>
        <v>-0.47799535218167</v>
      </c>
      <c r="GS37">
        <f t="shared" si="299"/>
        <v>0.50719727796317149</v>
      </c>
      <c r="GX37">
        <f t="shared" si="300"/>
        <v>1.1278788547618965</v>
      </c>
      <c r="GY37">
        <f t="shared" si="301"/>
        <v>1.2198344003492205</v>
      </c>
      <c r="GZ37">
        <f t="shared" si="302"/>
        <v>3.786981381089622</v>
      </c>
      <c r="HA37">
        <f t="shared" si="303"/>
        <v>0.70527949916802934</v>
      </c>
      <c r="HB37">
        <f t="shared" si="304"/>
        <v>1.978351834795339</v>
      </c>
      <c r="HC37">
        <f t="shared" si="305"/>
        <v>2.7400319764532663</v>
      </c>
      <c r="HD37">
        <f t="shared" si="306"/>
        <v>1.2698563873502224</v>
      </c>
      <c r="HE37">
        <f t="shared" si="307"/>
        <v>0.24322113411282192</v>
      </c>
      <c r="HF37">
        <f t="shared" si="308"/>
        <v>2.4557643896482233</v>
      </c>
      <c r="HG37">
        <f t="shared" si="309"/>
        <v>1.3177143487350509</v>
      </c>
      <c r="HH37">
        <f t="shared" si="310"/>
        <v>4.3951988177902619</v>
      </c>
      <c r="HI37">
        <f t="shared" si="311"/>
        <v>1.0595068920845669</v>
      </c>
      <c r="HJ37">
        <f t="shared" si="312"/>
        <v>0.6556936573893658</v>
      </c>
      <c r="HK37">
        <f t="shared" si="313"/>
        <v>1.1226784010525037</v>
      </c>
      <c r="HL37">
        <f t="shared" si="314"/>
        <v>0.9267010889109204</v>
      </c>
      <c r="HM37">
        <f t="shared" si="315"/>
        <v>4.4135805145230345</v>
      </c>
      <c r="HN37">
        <f t="shared" si="316"/>
        <v>0.43737779610374483</v>
      </c>
      <c r="HO37">
        <f t="shared" si="317"/>
        <v>3.937863607534922</v>
      </c>
      <c r="HP37">
        <f t="shared" si="318"/>
        <v>2.897332465993117</v>
      </c>
      <c r="HQ37">
        <f t="shared" si="319"/>
        <v>0.2457240472041447</v>
      </c>
      <c r="HR37">
        <f t="shared" si="320"/>
        <v>2.6689272672904418</v>
      </c>
      <c r="HS37">
        <f t="shared" si="321"/>
        <v>0.1266124275698578</v>
      </c>
      <c r="HT37">
        <f t="shared" si="322"/>
        <v>0.12410792249515989</v>
      </c>
      <c r="HU37">
        <f t="shared" si="323"/>
        <v>0.90097251679621038</v>
      </c>
      <c r="HV37">
        <f t="shared" si="324"/>
        <v>0.58173701499809383</v>
      </c>
      <c r="HW37">
        <f t="shared" si="325"/>
        <v>1.8733493383427016</v>
      </c>
      <c r="HX37">
        <f t="shared" si="326"/>
        <v>0.69267482993414942</v>
      </c>
      <c r="HY37">
        <f t="shared" si="327"/>
        <v>4.997645075078111E-2</v>
      </c>
      <c r="HZ37">
        <f t="shared" si="328"/>
        <v>0.93995061404276026</v>
      </c>
      <c r="IA37">
        <f t="shared" si="329"/>
        <v>1.7324581460190462</v>
      </c>
      <c r="IB37">
        <f t="shared" si="330"/>
        <v>0.37611840200768604</v>
      </c>
      <c r="IC37">
        <f t="shared" si="331"/>
        <v>3.2071762737184595E-2</v>
      </c>
      <c r="ID37">
        <f t="shared" si="332"/>
        <v>0.6060106706091265</v>
      </c>
      <c r="IE37">
        <f t="shared" si="333"/>
        <v>2.3190155382807447</v>
      </c>
      <c r="IF37">
        <f t="shared" si="334"/>
        <v>0.9016172602387561</v>
      </c>
      <c r="IG37">
        <f t="shared" si="335"/>
        <v>2.4957023109580589</v>
      </c>
      <c r="IH37">
        <f t="shared" si="336"/>
        <v>2.1168172389020037</v>
      </c>
      <c r="II37">
        <f t="shared" si="337"/>
        <v>0.79210208749732758</v>
      </c>
      <c r="IJ37">
        <f t="shared" si="338"/>
        <v>1.4447562718066103</v>
      </c>
      <c r="IK37">
        <f t="shared" si="339"/>
        <v>4.1585350115763351</v>
      </c>
      <c r="IL37">
        <f t="shared" si="340"/>
        <v>1.2700832059732092</v>
      </c>
      <c r="IM37">
        <f t="shared" si="341"/>
        <v>0.81256399688672198</v>
      </c>
      <c r="IN37">
        <f t="shared" si="342"/>
        <v>1.6109301516930605</v>
      </c>
      <c r="IO37">
        <f t="shared" si="343"/>
        <v>2.6530179213025806</v>
      </c>
      <c r="IP37">
        <f t="shared" si="344"/>
        <v>0.17107956084200004</v>
      </c>
      <c r="IQ37">
        <f t="shared" si="345"/>
        <v>1.219835567001549</v>
      </c>
      <c r="IR37">
        <f t="shared" si="346"/>
        <v>0.97093417844040431</v>
      </c>
      <c r="IS37">
        <f t="shared" si="347"/>
        <v>2.1177414116771818</v>
      </c>
      <c r="IT37">
        <f t="shared" si="348"/>
        <v>0.11224123327271951</v>
      </c>
      <c r="IU37">
        <f t="shared" si="349"/>
        <v>0.71041692011440793</v>
      </c>
      <c r="IV37">
        <f t="shared" si="350"/>
        <v>1.0435071087073537</v>
      </c>
      <c r="IW37">
        <f t="shared" si="351"/>
        <v>1.3407475713859711</v>
      </c>
      <c r="IX37">
        <f t="shared" si="352"/>
        <v>0.13016469974384468</v>
      </c>
      <c r="IY37">
        <f t="shared" si="353"/>
        <v>3.6258439428398064</v>
      </c>
      <c r="IZ37">
        <f t="shared" si="354"/>
        <v>0.34823370333800052</v>
      </c>
      <c r="JA37">
        <f t="shared" si="355"/>
        <v>0.87018796571053914</v>
      </c>
      <c r="JB37">
        <f t="shared" si="356"/>
        <v>1.2006625047008006</v>
      </c>
      <c r="JC37">
        <f t="shared" si="357"/>
        <v>0.15966235861233152</v>
      </c>
      <c r="JD37">
        <f t="shared" si="358"/>
        <v>0.6717022696967303</v>
      </c>
      <c r="JE37">
        <f t="shared" si="359"/>
        <v>2.6090741099799315</v>
      </c>
      <c r="JF37">
        <f t="shared" si="360"/>
        <v>1.2983587804594257</v>
      </c>
      <c r="JG37">
        <f t="shared" si="361"/>
        <v>0.90807226626890114</v>
      </c>
      <c r="JH37">
        <f t="shared" si="362"/>
        <v>1.1728913597462616</v>
      </c>
      <c r="JI37">
        <f t="shared" si="363"/>
        <v>0.2410324529950047</v>
      </c>
      <c r="JJ37">
        <f t="shared" si="364"/>
        <v>1.2661673275686109</v>
      </c>
      <c r="JK37">
        <f t="shared" si="365"/>
        <v>0.44590932639870062</v>
      </c>
      <c r="JL37">
        <f t="shared" si="366"/>
        <v>0.84243149768378245</v>
      </c>
      <c r="JM37">
        <f t="shared" si="367"/>
        <v>1.0588387629926288</v>
      </c>
      <c r="JN37">
        <f t="shared" si="368"/>
        <v>1.3895189890266586</v>
      </c>
      <c r="JO37">
        <f t="shared" si="369"/>
        <v>0.5361953329334993</v>
      </c>
      <c r="JP37">
        <f t="shared" si="370"/>
        <v>1.1048403158862738</v>
      </c>
      <c r="JQ37">
        <f t="shared" si="371"/>
        <v>2.3974525665579907</v>
      </c>
      <c r="JR37">
        <f t="shared" si="372"/>
        <v>1.2854394066324455</v>
      </c>
      <c r="JS37">
        <f t="shared" si="373"/>
        <v>0.18042734873480915</v>
      </c>
      <c r="JT37">
        <f t="shared" si="374"/>
        <v>0.23526443947107481</v>
      </c>
      <c r="JU37">
        <f t="shared" si="375"/>
        <v>0.21646951621921046</v>
      </c>
      <c r="JV37">
        <f t="shared" si="376"/>
        <v>2.1123759444550627</v>
      </c>
      <c r="JW37">
        <f t="shared" si="377"/>
        <v>3.384013617354829</v>
      </c>
      <c r="JX37">
        <f t="shared" si="378"/>
        <v>0.41097832137628298</v>
      </c>
      <c r="JY37">
        <f t="shared" si="379"/>
        <v>3.5100409179091394</v>
      </c>
      <c r="JZ37">
        <f t="shared" si="380"/>
        <v>0.19239632096357892</v>
      </c>
      <c r="KA37">
        <f t="shared" si="381"/>
        <v>2.4070741044659285</v>
      </c>
      <c r="KB37">
        <f t="shared" si="382"/>
        <v>1.3631221509501206</v>
      </c>
      <c r="KC37">
        <f t="shared" si="383"/>
        <v>1.3266127265884551</v>
      </c>
      <c r="KD37">
        <f t="shared" si="384"/>
        <v>0.33101665723474766</v>
      </c>
      <c r="KE37">
        <f t="shared" si="385"/>
        <v>1.1528992575889223</v>
      </c>
      <c r="KF37">
        <f t="shared" si="386"/>
        <v>0.99848409587348663</v>
      </c>
      <c r="KG37">
        <f t="shared" si="387"/>
        <v>0.43961623282360773</v>
      </c>
      <c r="KH37">
        <f t="shared" si="388"/>
        <v>0.2588767564200446</v>
      </c>
      <c r="KI37">
        <f t="shared" si="389"/>
        <v>0.71415260609740661</v>
      </c>
      <c r="KJ37">
        <f t="shared" si="390"/>
        <v>0.7505313830935525</v>
      </c>
      <c r="KK37">
        <f t="shared" si="391"/>
        <v>0.47927187694110374</v>
      </c>
      <c r="KL37">
        <f t="shared" si="392"/>
        <v>2.7422879617927567</v>
      </c>
      <c r="KM37">
        <f t="shared" si="393"/>
        <v>2.3204937562636454</v>
      </c>
      <c r="KN37">
        <f t="shared" si="394"/>
        <v>1.7059393028776861</v>
      </c>
      <c r="KO37">
        <f t="shared" si="395"/>
        <v>0.60885722377455442</v>
      </c>
      <c r="KP37">
        <f t="shared" si="396"/>
        <v>0.43980560044600131</v>
      </c>
      <c r="KQ37">
        <f t="shared" si="397"/>
        <v>0.59292973504817004</v>
      </c>
      <c r="KR37">
        <f t="shared" si="398"/>
        <v>0.47799535218167</v>
      </c>
      <c r="KS37">
        <f t="shared" si="399"/>
        <v>0.50719727796317149</v>
      </c>
    </row>
    <row r="38" spans="1:305" x14ac:dyDescent="0.25">
      <c r="A38" s="1">
        <v>-0.2314846778922498</v>
      </c>
      <c r="B38" s="1">
        <v>2.8814257729704921E-2</v>
      </c>
      <c r="C38" s="1">
        <v>1.078204209146864</v>
      </c>
      <c r="D38" s="1">
        <v>1.580196522616</v>
      </c>
      <c r="E38" s="1">
        <v>-1.9125863172287569</v>
      </c>
      <c r="F38" s="1">
        <v>-1.643988140950938</v>
      </c>
      <c r="G38" s="1">
        <v>-0.69400156805782043</v>
      </c>
      <c r="H38" s="1">
        <v>-1.59840019467553</v>
      </c>
      <c r="I38" s="1">
        <v>0.47766363406264528</v>
      </c>
      <c r="J38" s="1">
        <v>-1.1092777418905559</v>
      </c>
      <c r="K38" s="1">
        <v>1.40057806390724</v>
      </c>
      <c r="L38" s="1">
        <v>-0.38349997489007032</v>
      </c>
      <c r="M38" s="1">
        <v>-2.1292479548048129</v>
      </c>
      <c r="N38" s="1">
        <v>0.46718724576955639</v>
      </c>
      <c r="O38" s="1">
        <v>-0.21345336791429781</v>
      </c>
      <c r="P38" s="1">
        <v>0.29258538498210701</v>
      </c>
      <c r="Q38" s="1">
        <v>-0.43827911982483753</v>
      </c>
      <c r="R38" s="1">
        <v>1.406472470627808</v>
      </c>
      <c r="S38" s="1">
        <v>1.6355425691331169</v>
      </c>
      <c r="T38" s="1">
        <v>-0.58459845674911781</v>
      </c>
      <c r="U38" s="1">
        <v>0.40916292371762453</v>
      </c>
      <c r="V38" s="1">
        <v>0.1443799683068705</v>
      </c>
      <c r="W38" s="1">
        <v>-2.3200994537589539</v>
      </c>
      <c r="X38" s="1">
        <v>0.61282454093020577</v>
      </c>
      <c r="Y38" s="1">
        <v>-1.161781161551124</v>
      </c>
      <c r="Z38" s="1">
        <v>-7.2394747529288206E-2</v>
      </c>
      <c r="AA38" s="1">
        <v>-1.6550572497758591</v>
      </c>
      <c r="AB38" s="1">
        <v>0.34311909191684642</v>
      </c>
      <c r="AC38" s="1">
        <v>-1.961435295356206</v>
      </c>
      <c r="AD38" s="1">
        <v>-0.15860427313902839</v>
      </c>
      <c r="AE38" s="1">
        <v>1.17368187505633</v>
      </c>
      <c r="AF38" s="1">
        <v>0.95182628548930448</v>
      </c>
      <c r="AG38" s="1">
        <v>4.4040588415943258E-2</v>
      </c>
      <c r="AH38" s="1">
        <v>-2.2232872612174912</v>
      </c>
      <c r="AI38" s="1">
        <v>-0.47629861775037369</v>
      </c>
      <c r="AJ38" s="1">
        <v>-0.47552950578186037</v>
      </c>
      <c r="AK38" s="1">
        <v>0.12140666886397231</v>
      </c>
      <c r="AL38" s="1">
        <v>1.670691228760844</v>
      </c>
      <c r="AM38" s="1">
        <v>1.0997303602423549</v>
      </c>
      <c r="AN38" s="1">
        <v>-0.33659698915872988</v>
      </c>
      <c r="AO38" s="1">
        <v>-0.91905654913064749</v>
      </c>
      <c r="AP38" s="1">
        <v>-1.441064163649614</v>
      </c>
      <c r="AQ38" s="1">
        <v>0.54275684101860344</v>
      </c>
      <c r="AR38" s="1">
        <v>0.28236947451480748</v>
      </c>
      <c r="AS38" s="1">
        <v>-0.11527513570593489</v>
      </c>
      <c r="AT38" s="1">
        <v>0.54626010373002487</v>
      </c>
      <c r="AU38" s="1">
        <v>-0.24516519151555599</v>
      </c>
      <c r="AV38" s="1">
        <v>-0.54947702746554983</v>
      </c>
      <c r="AW38" s="1">
        <v>0.46812052194233827</v>
      </c>
      <c r="AX38" s="1">
        <v>-0.5416122564569078</v>
      </c>
      <c r="AY38" s="1">
        <v>0.34799920425215231</v>
      </c>
      <c r="AZ38" s="1">
        <v>-0.19802501049195381</v>
      </c>
      <c r="BA38" s="1">
        <v>0.53002339548191657</v>
      </c>
      <c r="BB38" s="1">
        <v>-1.3671647645619851</v>
      </c>
      <c r="BC38" s="1">
        <v>-0.2089964916368863</v>
      </c>
      <c r="BD38" s="1">
        <v>-0.81138806360814442</v>
      </c>
      <c r="BE38" s="1">
        <v>0.72065229801690589</v>
      </c>
      <c r="BF38" s="1">
        <v>-0.17583220495236249</v>
      </c>
      <c r="BG38" s="1">
        <v>-2.3186548463214778</v>
      </c>
      <c r="BH38" s="1">
        <v>-1.656849156080948</v>
      </c>
      <c r="BI38" s="1">
        <v>-2.180724459756028</v>
      </c>
      <c r="BJ38" s="1">
        <v>-0.65980739225666973</v>
      </c>
      <c r="BK38" s="1">
        <v>-2.4473522261954441</v>
      </c>
      <c r="BL38" s="1">
        <v>-0.88229005879482392</v>
      </c>
      <c r="BM38" s="1">
        <v>-0.79507742336108589</v>
      </c>
      <c r="BN38" s="1">
        <v>-0.23635068243380911</v>
      </c>
      <c r="BO38" s="1">
        <v>-0.59576397414902815</v>
      </c>
      <c r="BP38" s="1">
        <v>-0.13282246329754591</v>
      </c>
      <c r="BQ38" s="1">
        <v>1.5236211062367111</v>
      </c>
      <c r="BR38" s="1">
        <v>-0.81630171635333781</v>
      </c>
      <c r="BS38" s="1">
        <v>-1.065612975578196</v>
      </c>
      <c r="BT38" s="1">
        <v>0.5052869171335711</v>
      </c>
      <c r="BU38" s="1">
        <v>1.108577390602296</v>
      </c>
      <c r="BV38" s="1">
        <v>-0.9440643834823621</v>
      </c>
      <c r="BW38" s="1">
        <v>0.4344444467858285</v>
      </c>
      <c r="BX38" s="1">
        <v>0.70651379717299001</v>
      </c>
      <c r="BY38" s="1">
        <v>1.1859676589893089</v>
      </c>
      <c r="BZ38" s="1">
        <v>1.3536848748699579</v>
      </c>
      <c r="CA38" s="1">
        <v>3.0044852763001959</v>
      </c>
      <c r="CB38" s="1">
        <v>-0.67496534621473536</v>
      </c>
      <c r="CC38" s="1">
        <v>-0.17935652550709349</v>
      </c>
      <c r="CD38" s="1">
        <v>-1.8888501354694389</v>
      </c>
      <c r="CE38" s="1">
        <v>0.28447285579121828</v>
      </c>
      <c r="CF38" s="1">
        <v>1.6985570281989031</v>
      </c>
      <c r="CG38" s="1">
        <v>-0.2187649613804572</v>
      </c>
      <c r="CH38" s="1">
        <v>0.70045686548796637</v>
      </c>
      <c r="CI38" s="1">
        <v>-1.6144942236669011</v>
      </c>
      <c r="CJ38" s="1">
        <v>-0.63815448580963507</v>
      </c>
      <c r="CK38" s="1">
        <v>-0.23434411594014079</v>
      </c>
      <c r="CL38" s="1">
        <v>1.7847764626992679</v>
      </c>
      <c r="CM38" s="1">
        <v>-1.1683149827304249</v>
      </c>
      <c r="CN38" s="1">
        <v>1.2477135701192921</v>
      </c>
      <c r="CO38" s="1">
        <v>-0.74864603226561266</v>
      </c>
      <c r="CP38" s="1">
        <v>-0.77336304765659336</v>
      </c>
      <c r="CQ38" s="1">
        <v>1.162395317695702</v>
      </c>
      <c r="CR38" s="1">
        <v>-0.16410701846067191</v>
      </c>
      <c r="CS38" s="1">
        <v>0.2865539426121928</v>
      </c>
      <c r="CT38" s="1">
        <v>0.1188501495238124</v>
      </c>
      <c r="CU38" s="1">
        <v>0.24608793060846651</v>
      </c>
      <c r="CV38" s="1">
        <v>1.3385348485378381</v>
      </c>
      <c r="CX38">
        <f t="shared" si="200"/>
        <v>0.22499933772362718</v>
      </c>
      <c r="CY38">
        <f t="shared" si="201"/>
        <v>-1.3599217596148949</v>
      </c>
      <c r="CZ38">
        <f t="shared" si="202"/>
        <v>2.9763076140162212</v>
      </c>
      <c r="DA38">
        <f t="shared" si="203"/>
        <v>1.5277929078606873</v>
      </c>
      <c r="DB38">
        <f t="shared" si="204"/>
        <v>-3.039178100332212</v>
      </c>
      <c r="DC38">
        <f t="shared" si="205"/>
        <v>-3.7903687473246084</v>
      </c>
      <c r="DD38">
        <f t="shared" si="206"/>
        <v>-0.91867270325095973</v>
      </c>
      <c r="DE38">
        <f t="shared" si="207"/>
        <v>-1.9544777847658508</v>
      </c>
      <c r="DF38">
        <f t="shared" si="208"/>
        <v>0.63756281865672171</v>
      </c>
      <c r="DG38">
        <f t="shared" si="209"/>
        <v>-0.73652504435652721</v>
      </c>
      <c r="DH38">
        <f t="shared" si="210"/>
        <v>4.141903423069027</v>
      </c>
      <c r="DI38">
        <f t="shared" si="211"/>
        <v>-1.0829325437222974</v>
      </c>
      <c r="DJ38">
        <f t="shared" si="212"/>
        <v>-1.5768046075404343</v>
      </c>
      <c r="DK38">
        <f t="shared" si="213"/>
        <v>0.20683536175168671</v>
      </c>
      <c r="DL38">
        <f t="shared" si="214"/>
        <v>0.11344464156449668</v>
      </c>
      <c r="DM38">
        <f t="shared" si="215"/>
        <v>2.8847431572399391</v>
      </c>
      <c r="DN38">
        <f t="shared" si="216"/>
        <v>0.50187200378104668</v>
      </c>
      <c r="DO38">
        <f t="shared" si="217"/>
        <v>3.0243848993199309</v>
      </c>
      <c r="DP38">
        <f t="shared" si="218"/>
        <v>3.051864680039865</v>
      </c>
      <c r="DQ38">
        <f t="shared" si="219"/>
        <v>-0.72779092293312275</v>
      </c>
      <c r="DR38">
        <f t="shared" si="220"/>
        <v>0.80412419862106921</v>
      </c>
      <c r="DS38">
        <f t="shared" si="221"/>
        <v>0.28402518145297706</v>
      </c>
      <c r="DT38">
        <f t="shared" si="222"/>
        <v>-2.0786596979487504</v>
      </c>
      <c r="DU38">
        <f t="shared" si="223"/>
        <v>1.7114115752606438</v>
      </c>
      <c r="DV38">
        <f t="shared" si="224"/>
        <v>-1.9196234851441503</v>
      </c>
      <c r="DW38">
        <f t="shared" si="225"/>
        <v>-1.9881247207498394</v>
      </c>
      <c r="DX38">
        <f t="shared" si="226"/>
        <v>-0.97613293504059651</v>
      </c>
      <c r="DY38">
        <f t="shared" si="227"/>
        <v>0.88229107519998751</v>
      </c>
      <c r="DZ38">
        <f t="shared" si="228"/>
        <v>-1.8173579632349153</v>
      </c>
      <c r="EA38">
        <f t="shared" si="229"/>
        <v>-0.74007510970170565</v>
      </c>
      <c r="EB38">
        <f t="shared" si="230"/>
        <v>0.81323385641298696</v>
      </c>
      <c r="EC38">
        <f t="shared" si="231"/>
        <v>1.3370537025726268</v>
      </c>
      <c r="ED38">
        <f t="shared" si="232"/>
        <v>0.5146014122428908</v>
      </c>
      <c r="EE38">
        <f t="shared" si="233"/>
        <v>-1.2482421792457028</v>
      </c>
      <c r="EF38">
        <f t="shared" si="234"/>
        <v>-0.55590120986803826</v>
      </c>
      <c r="EG38">
        <f t="shared" si="235"/>
        <v>-1.7346241176959563</v>
      </c>
      <c r="EH38">
        <f t="shared" si="236"/>
        <v>0.14900017390268358</v>
      </c>
      <c r="EI38">
        <f t="shared" si="237"/>
        <v>1.8889137102871965</v>
      </c>
      <c r="EJ38">
        <f t="shared" si="238"/>
        <v>0.21625739382873865</v>
      </c>
      <c r="EK38">
        <f t="shared" si="239"/>
        <v>-2.2688103899661658</v>
      </c>
      <c r="EL38">
        <f t="shared" si="240"/>
        <v>-0.65369139233869822</v>
      </c>
      <c r="EM38">
        <f t="shared" si="241"/>
        <v>-1.5706642573739513</v>
      </c>
      <c r="EN38">
        <f t="shared" si="242"/>
        <v>1.6982512052622265</v>
      </c>
      <c r="EO38">
        <f t="shared" si="243"/>
        <v>2.5410680494713964</v>
      </c>
      <c r="EP38">
        <f t="shared" si="244"/>
        <v>-5.7343761514205838E-2</v>
      </c>
      <c r="EQ38">
        <f t="shared" si="245"/>
        <v>1.5361357670366536</v>
      </c>
      <c r="ER38">
        <f t="shared" si="246"/>
        <v>0.29687158488241844</v>
      </c>
      <c r="ES38">
        <f t="shared" si="247"/>
        <v>-2.2160966298266347</v>
      </c>
      <c r="ET38">
        <f t="shared" si="248"/>
        <v>1.1819435733537444</v>
      </c>
      <c r="EU38">
        <f t="shared" si="249"/>
        <v>-1.6160824793681008</v>
      </c>
      <c r="EV38">
        <f t="shared" si="250"/>
        <v>0.1129886792431202</v>
      </c>
      <c r="EW38">
        <f t="shared" si="251"/>
        <v>-2.2058270844280998</v>
      </c>
      <c r="EX38">
        <f t="shared" si="252"/>
        <v>0.37402175984676445</v>
      </c>
      <c r="EY38">
        <f t="shared" si="253"/>
        <v>-2.1471916776056923</v>
      </c>
      <c r="EZ38">
        <f t="shared" si="254"/>
        <v>-0.44754323190090328</v>
      </c>
      <c r="FA38">
        <f t="shared" si="255"/>
        <v>-1.2908541579121184</v>
      </c>
      <c r="FB38">
        <f t="shared" si="256"/>
        <v>-0.5367622784365631</v>
      </c>
      <c r="FC38">
        <f t="shared" si="257"/>
        <v>-0.79118598039935872</v>
      </c>
      <c r="FD38">
        <f t="shared" si="258"/>
        <v>-3.7187694794500108</v>
      </c>
      <c r="FE38">
        <f t="shared" si="259"/>
        <v>-1.0104125132620525</v>
      </c>
      <c r="FF38">
        <f t="shared" si="260"/>
        <v>-3.9048496955522989</v>
      </c>
      <c r="FG38">
        <f t="shared" si="261"/>
        <v>0.32508650637806713</v>
      </c>
      <c r="FH38">
        <f t="shared" si="262"/>
        <v>-2.4485201326910597</v>
      </c>
      <c r="FI38">
        <f t="shared" si="263"/>
        <v>-0.72013443857005277</v>
      </c>
      <c r="FJ38">
        <f t="shared" si="264"/>
        <v>-0.73001842003024286</v>
      </c>
      <c r="FK38">
        <f t="shared" si="265"/>
        <v>0.73896587396877922</v>
      </c>
      <c r="FL38">
        <f t="shared" si="266"/>
        <v>-1.9271498300730381</v>
      </c>
      <c r="FM38">
        <f t="shared" si="267"/>
        <v>-0.23739020455984899</v>
      </c>
      <c r="FN38">
        <f t="shared" si="268"/>
        <v>2.3080861146579492</v>
      </c>
      <c r="FO38">
        <f t="shared" si="269"/>
        <v>-0.53019426412440429</v>
      </c>
      <c r="FP38">
        <f t="shared" si="270"/>
        <v>-0.4469945012133747</v>
      </c>
      <c r="FQ38">
        <f t="shared" si="271"/>
        <v>-0.25385079927177046</v>
      </c>
      <c r="FR38">
        <f t="shared" si="272"/>
        <v>1.9969318313661701</v>
      </c>
      <c r="FS38">
        <f t="shared" si="273"/>
        <v>-2.165007525720263</v>
      </c>
      <c r="FT38">
        <f t="shared" si="274"/>
        <v>0.40621401225488207</v>
      </c>
      <c r="FU38">
        <f t="shared" si="275"/>
        <v>0.34832246039032572</v>
      </c>
      <c r="FV38">
        <f t="shared" si="276"/>
        <v>2.9200454126403201</v>
      </c>
      <c r="FW38">
        <f t="shared" si="277"/>
        <v>3.5688688136684661</v>
      </c>
      <c r="FX38">
        <f t="shared" si="278"/>
        <v>4.2076875066341604</v>
      </c>
      <c r="FY38">
        <f t="shared" si="279"/>
        <v>-8.3825029090829339E-3</v>
      </c>
      <c r="FZ38">
        <f t="shared" si="280"/>
        <v>-0.24220511265206682</v>
      </c>
      <c r="GA38">
        <f t="shared" si="281"/>
        <v>-3.9836988687456087</v>
      </c>
      <c r="GB38">
        <f t="shared" si="282"/>
        <v>0.2104210569550598</v>
      </c>
      <c r="GC38">
        <f t="shared" si="283"/>
        <v>1.0175132430337297</v>
      </c>
      <c r="GD38">
        <f t="shared" si="284"/>
        <v>5.761015521386248E-2</v>
      </c>
      <c r="GE38">
        <f t="shared" si="285"/>
        <v>1.6791705936305279</v>
      </c>
      <c r="GF38">
        <f t="shared" si="286"/>
        <v>-1.4409990413087108</v>
      </c>
      <c r="GG38">
        <f t="shared" si="287"/>
        <v>-1.3081863325463747</v>
      </c>
      <c r="GH38">
        <f t="shared" si="288"/>
        <v>-0.51387299690623833</v>
      </c>
      <c r="GI38">
        <f t="shared" si="289"/>
        <v>1.9549476687130825</v>
      </c>
      <c r="GJ38">
        <f t="shared" si="290"/>
        <v>-1.8035493702684655</v>
      </c>
      <c r="GK38">
        <f t="shared" si="291"/>
        <v>1.318140344392819</v>
      </c>
      <c r="GL38">
        <f t="shared" si="292"/>
        <v>-2.0737717983127717</v>
      </c>
      <c r="GM38">
        <f t="shared" si="293"/>
        <v>-2.8746338265567797</v>
      </c>
      <c r="GN38">
        <f t="shared" si="294"/>
        <v>0.61334631199658185</v>
      </c>
      <c r="GO38">
        <f t="shared" si="295"/>
        <v>0.14292780809149039</v>
      </c>
      <c r="GP38">
        <f t="shared" si="296"/>
        <v>-0.44799893431883753</v>
      </c>
      <c r="GQ38">
        <f t="shared" si="297"/>
        <v>0.49536292357002371</v>
      </c>
      <c r="GR38">
        <f t="shared" si="298"/>
        <v>1.7862089063697535</v>
      </c>
      <c r="GS38">
        <f t="shared" si="299"/>
        <v>2.0158507711292248</v>
      </c>
      <c r="GX38">
        <f t="shared" si="300"/>
        <v>0.22499933772362718</v>
      </c>
      <c r="GY38">
        <f t="shared" si="301"/>
        <v>1.3599217596148949</v>
      </c>
      <c r="GZ38">
        <f t="shared" si="302"/>
        <v>2.9763076140162212</v>
      </c>
      <c r="HA38">
        <f t="shared" si="303"/>
        <v>1.5277929078606873</v>
      </c>
      <c r="HB38">
        <f t="shared" si="304"/>
        <v>3.039178100332212</v>
      </c>
      <c r="HC38">
        <f t="shared" si="305"/>
        <v>3.7903687473246084</v>
      </c>
      <c r="HD38">
        <f t="shared" si="306"/>
        <v>0.91867270325095973</v>
      </c>
      <c r="HE38">
        <f t="shared" si="307"/>
        <v>1.9544777847658508</v>
      </c>
      <c r="HF38">
        <f t="shared" si="308"/>
        <v>0.63756281865672171</v>
      </c>
      <c r="HG38">
        <f t="shared" si="309"/>
        <v>0.73652504435652721</v>
      </c>
      <c r="HH38">
        <f t="shared" si="310"/>
        <v>4.141903423069027</v>
      </c>
      <c r="HI38">
        <f t="shared" si="311"/>
        <v>1.0829325437222974</v>
      </c>
      <c r="HJ38">
        <f t="shared" si="312"/>
        <v>1.5768046075404343</v>
      </c>
      <c r="HK38">
        <f t="shared" si="313"/>
        <v>0.20683536175168671</v>
      </c>
      <c r="HL38">
        <f t="shared" si="314"/>
        <v>0.11344464156449668</v>
      </c>
      <c r="HM38">
        <f t="shared" si="315"/>
        <v>2.8847431572399391</v>
      </c>
      <c r="HN38">
        <f t="shared" si="316"/>
        <v>0.50187200378104668</v>
      </c>
      <c r="HO38">
        <f t="shared" si="317"/>
        <v>3.0243848993199309</v>
      </c>
      <c r="HP38">
        <f t="shared" si="318"/>
        <v>3.051864680039865</v>
      </c>
      <c r="HQ38">
        <f t="shared" si="319"/>
        <v>0.72779092293312275</v>
      </c>
      <c r="HR38">
        <f t="shared" si="320"/>
        <v>0.80412419862106921</v>
      </c>
      <c r="HS38">
        <f t="shared" si="321"/>
        <v>0.28402518145297706</v>
      </c>
      <c r="HT38">
        <f t="shared" si="322"/>
        <v>2.0786596979487504</v>
      </c>
      <c r="HU38">
        <f t="shared" si="323"/>
        <v>1.7114115752606438</v>
      </c>
      <c r="HV38">
        <f t="shared" si="324"/>
        <v>1.9196234851441503</v>
      </c>
      <c r="HW38">
        <f t="shared" si="325"/>
        <v>1.9881247207498394</v>
      </c>
      <c r="HX38">
        <f t="shared" si="326"/>
        <v>0.97613293504059651</v>
      </c>
      <c r="HY38">
        <f t="shared" si="327"/>
        <v>0.88229107519998751</v>
      </c>
      <c r="HZ38">
        <f t="shared" si="328"/>
        <v>1.8173579632349153</v>
      </c>
      <c r="IA38">
        <f t="shared" si="329"/>
        <v>0.74007510970170565</v>
      </c>
      <c r="IB38">
        <f t="shared" si="330"/>
        <v>0.81323385641298696</v>
      </c>
      <c r="IC38">
        <f t="shared" si="331"/>
        <v>1.3370537025726268</v>
      </c>
      <c r="ID38">
        <f t="shared" si="332"/>
        <v>0.5146014122428908</v>
      </c>
      <c r="IE38">
        <f t="shared" si="333"/>
        <v>1.2482421792457028</v>
      </c>
      <c r="IF38">
        <f t="shared" si="334"/>
        <v>0.55590120986803826</v>
      </c>
      <c r="IG38">
        <f t="shared" si="335"/>
        <v>1.7346241176959563</v>
      </c>
      <c r="IH38">
        <f t="shared" si="336"/>
        <v>0.14900017390268358</v>
      </c>
      <c r="II38">
        <f t="shared" si="337"/>
        <v>1.8889137102871965</v>
      </c>
      <c r="IJ38">
        <f t="shared" si="338"/>
        <v>0.21625739382873865</v>
      </c>
      <c r="IK38">
        <f t="shared" si="339"/>
        <v>2.2688103899661658</v>
      </c>
      <c r="IL38">
        <f t="shared" si="340"/>
        <v>0.65369139233869822</v>
      </c>
      <c r="IM38">
        <f t="shared" si="341"/>
        <v>1.5706642573739513</v>
      </c>
      <c r="IN38">
        <f t="shared" si="342"/>
        <v>1.6982512052622265</v>
      </c>
      <c r="IO38">
        <f t="shared" si="343"/>
        <v>2.5410680494713964</v>
      </c>
      <c r="IP38">
        <f t="shared" si="344"/>
        <v>5.7343761514205838E-2</v>
      </c>
      <c r="IQ38">
        <f t="shared" si="345"/>
        <v>1.5361357670366536</v>
      </c>
      <c r="IR38">
        <f t="shared" si="346"/>
        <v>0.29687158488241844</v>
      </c>
      <c r="IS38">
        <f t="shared" si="347"/>
        <v>2.2160966298266347</v>
      </c>
      <c r="IT38">
        <f t="shared" si="348"/>
        <v>1.1819435733537444</v>
      </c>
      <c r="IU38">
        <f t="shared" si="349"/>
        <v>1.6160824793681008</v>
      </c>
      <c r="IV38">
        <f t="shared" si="350"/>
        <v>0.1129886792431202</v>
      </c>
      <c r="IW38">
        <f t="shared" si="351"/>
        <v>2.2058270844280998</v>
      </c>
      <c r="IX38">
        <f t="shared" si="352"/>
        <v>0.37402175984676445</v>
      </c>
      <c r="IY38">
        <f t="shared" si="353"/>
        <v>2.1471916776056923</v>
      </c>
      <c r="IZ38">
        <f t="shared" si="354"/>
        <v>0.44754323190090328</v>
      </c>
      <c r="JA38">
        <f t="shared" si="355"/>
        <v>1.2908541579121184</v>
      </c>
      <c r="JB38">
        <f t="shared" si="356"/>
        <v>0.5367622784365631</v>
      </c>
      <c r="JC38">
        <f t="shared" si="357"/>
        <v>0.79118598039935872</v>
      </c>
      <c r="JD38">
        <f t="shared" si="358"/>
        <v>3.7187694794500108</v>
      </c>
      <c r="JE38">
        <f t="shared" si="359"/>
        <v>1.0104125132620525</v>
      </c>
      <c r="JF38">
        <f t="shared" si="360"/>
        <v>3.9048496955522989</v>
      </c>
      <c r="JG38">
        <f t="shared" si="361"/>
        <v>0.32508650637806713</v>
      </c>
      <c r="JH38">
        <f t="shared" si="362"/>
        <v>2.4485201326910597</v>
      </c>
      <c r="JI38">
        <f t="shared" si="363"/>
        <v>0.72013443857005277</v>
      </c>
      <c r="JJ38">
        <f t="shared" si="364"/>
        <v>0.73001842003024286</v>
      </c>
      <c r="JK38">
        <f t="shared" si="365"/>
        <v>0.73896587396877922</v>
      </c>
      <c r="JL38">
        <f t="shared" si="366"/>
        <v>1.9271498300730381</v>
      </c>
      <c r="JM38">
        <f t="shared" si="367"/>
        <v>0.23739020455984899</v>
      </c>
      <c r="JN38">
        <f t="shared" si="368"/>
        <v>2.3080861146579492</v>
      </c>
      <c r="JO38">
        <f t="shared" si="369"/>
        <v>0.53019426412440429</v>
      </c>
      <c r="JP38">
        <f t="shared" si="370"/>
        <v>0.4469945012133747</v>
      </c>
      <c r="JQ38">
        <f t="shared" si="371"/>
        <v>0.25385079927177046</v>
      </c>
      <c r="JR38">
        <f t="shared" si="372"/>
        <v>1.9969318313661701</v>
      </c>
      <c r="JS38">
        <f t="shared" si="373"/>
        <v>2.165007525720263</v>
      </c>
      <c r="JT38">
        <f t="shared" si="374"/>
        <v>0.40621401225488207</v>
      </c>
      <c r="JU38">
        <f t="shared" si="375"/>
        <v>0.34832246039032572</v>
      </c>
      <c r="JV38">
        <f t="shared" si="376"/>
        <v>2.9200454126403201</v>
      </c>
      <c r="JW38">
        <f t="shared" si="377"/>
        <v>3.5688688136684661</v>
      </c>
      <c r="JX38">
        <f t="shared" si="378"/>
        <v>4.2076875066341604</v>
      </c>
      <c r="JY38">
        <f t="shared" si="379"/>
        <v>8.3825029090829339E-3</v>
      </c>
      <c r="JZ38">
        <f t="shared" si="380"/>
        <v>0.24220511265206682</v>
      </c>
      <c r="KA38">
        <f t="shared" si="381"/>
        <v>3.9836988687456087</v>
      </c>
      <c r="KB38">
        <f t="shared" si="382"/>
        <v>0.2104210569550598</v>
      </c>
      <c r="KC38">
        <f t="shared" si="383"/>
        <v>1.0175132430337297</v>
      </c>
      <c r="KD38">
        <f t="shared" si="384"/>
        <v>5.761015521386248E-2</v>
      </c>
      <c r="KE38">
        <f t="shared" si="385"/>
        <v>1.6791705936305279</v>
      </c>
      <c r="KF38">
        <f t="shared" si="386"/>
        <v>1.4409990413087108</v>
      </c>
      <c r="KG38">
        <f t="shared" si="387"/>
        <v>1.3081863325463747</v>
      </c>
      <c r="KH38">
        <f t="shared" si="388"/>
        <v>0.51387299690623833</v>
      </c>
      <c r="KI38">
        <f t="shared" si="389"/>
        <v>1.9549476687130825</v>
      </c>
      <c r="KJ38">
        <f t="shared" si="390"/>
        <v>1.8035493702684655</v>
      </c>
      <c r="KK38">
        <f t="shared" si="391"/>
        <v>1.318140344392819</v>
      </c>
      <c r="KL38">
        <f t="shared" si="392"/>
        <v>2.0737717983127717</v>
      </c>
      <c r="KM38">
        <f t="shared" si="393"/>
        <v>2.8746338265567797</v>
      </c>
      <c r="KN38">
        <f t="shared" si="394"/>
        <v>0.61334631199658185</v>
      </c>
      <c r="KO38">
        <f t="shared" si="395"/>
        <v>0.14292780809149039</v>
      </c>
      <c r="KP38">
        <f t="shared" si="396"/>
        <v>0.44799893431883753</v>
      </c>
      <c r="KQ38">
        <f t="shared" si="397"/>
        <v>0.49536292357002371</v>
      </c>
      <c r="KR38">
        <f t="shared" si="398"/>
        <v>1.7862089063697535</v>
      </c>
      <c r="KS38">
        <f t="shared" si="399"/>
        <v>2.0158507711292248</v>
      </c>
    </row>
    <row r="39" spans="1:305" x14ac:dyDescent="0.25">
      <c r="A39" s="1">
        <v>7.8199185599972021E-2</v>
      </c>
      <c r="B39" s="1">
        <v>0.2143378298999041</v>
      </c>
      <c r="C39" s="1">
        <v>0.30599981311528768</v>
      </c>
      <c r="D39" s="1">
        <v>0.49761923096642252</v>
      </c>
      <c r="E39" s="1">
        <v>0.20036725311145129</v>
      </c>
      <c r="F39" s="1">
        <v>0.6654522761652959</v>
      </c>
      <c r="G39" s="1">
        <v>-0.91053699050361347</v>
      </c>
      <c r="H39" s="1">
        <v>0.38878612480011732</v>
      </c>
      <c r="I39" s="1">
        <v>-1.2147696916283881</v>
      </c>
      <c r="J39" s="1">
        <v>0.20053398651524579</v>
      </c>
      <c r="K39" s="1">
        <v>1.1465900697827709</v>
      </c>
      <c r="L39" s="1">
        <v>0.30416994753134913</v>
      </c>
      <c r="M39" s="1">
        <v>1.333551911688085</v>
      </c>
      <c r="N39" s="1">
        <v>-0.91754638994276971</v>
      </c>
      <c r="O39" s="1">
        <v>-0.37633379854825622</v>
      </c>
      <c r="P39" s="1">
        <v>0.1080672162686495</v>
      </c>
      <c r="Q39" s="1">
        <v>0.14142809690185229</v>
      </c>
      <c r="R39" s="1">
        <v>0.82612835334502555</v>
      </c>
      <c r="S39" s="1">
        <v>-1.2946709209755991</v>
      </c>
      <c r="T39" s="1">
        <v>-4.252382927677606E-2</v>
      </c>
      <c r="U39" s="1">
        <v>-1.064259008637902</v>
      </c>
      <c r="V39" s="1">
        <v>0.27648461899232152</v>
      </c>
      <c r="W39" s="1">
        <v>2.7324044439777508</v>
      </c>
      <c r="X39" s="1">
        <v>0.40500889675477902</v>
      </c>
      <c r="Y39" s="1">
        <v>1.105059479187819</v>
      </c>
      <c r="Z39" s="1">
        <v>-0.80922070473039831</v>
      </c>
      <c r="AA39" s="1">
        <v>-0.28736051236339571</v>
      </c>
      <c r="AB39" s="1">
        <v>-8.4436589416772553E-2</v>
      </c>
      <c r="AC39" s="1">
        <v>0.5365652043145932</v>
      </c>
      <c r="AD39" s="1">
        <v>1.826181244993861</v>
      </c>
      <c r="AE39" s="1">
        <v>-2.567889129652964</v>
      </c>
      <c r="AF39" s="1">
        <v>0.7128395642439922</v>
      </c>
      <c r="AG39" s="1">
        <v>0.94574128272308655</v>
      </c>
      <c r="AH39" s="1">
        <v>1.1156599370530009</v>
      </c>
      <c r="AI39" s="1">
        <v>-0.27273014299412618</v>
      </c>
      <c r="AJ39" s="1">
        <v>-1.1365288991579039</v>
      </c>
      <c r="AK39" s="1">
        <v>1.6638413694858021</v>
      </c>
      <c r="AL39" s="1">
        <v>-0.49203760568399812</v>
      </c>
      <c r="AM39" s="1">
        <v>-1.099325434844056E-2</v>
      </c>
      <c r="AN39" s="1">
        <v>-0.58582181420977608</v>
      </c>
      <c r="AO39" s="1">
        <v>-1.631793161415293</v>
      </c>
      <c r="AP39" s="1">
        <v>-0.14200373384441611</v>
      </c>
      <c r="AQ39" s="1">
        <v>-8.5025681006191567E-2</v>
      </c>
      <c r="AR39" s="1">
        <v>0.67328360003932419</v>
      </c>
      <c r="AS39" s="1">
        <v>-6.6119502840435454E-2</v>
      </c>
      <c r="AT39" s="1">
        <v>0.23626867269326041</v>
      </c>
      <c r="AU39" s="1">
        <v>-0.62464601413451903</v>
      </c>
      <c r="AV39" s="1">
        <v>0.63691959792293595</v>
      </c>
      <c r="AW39" s="1">
        <v>-1.377356666089697</v>
      </c>
      <c r="AX39" s="1">
        <v>2.2014091303663168</v>
      </c>
      <c r="AY39" s="1">
        <v>-0.3683323424375079</v>
      </c>
      <c r="AZ39" s="1">
        <v>-0.54914735335733578</v>
      </c>
      <c r="BA39" s="1">
        <v>-1.8442244034474871</v>
      </c>
      <c r="BB39" s="1">
        <v>0.63010164085212383</v>
      </c>
      <c r="BC39" s="1">
        <v>0.45197624788742802</v>
      </c>
      <c r="BD39" s="1">
        <v>1.996202022013136</v>
      </c>
      <c r="BE39" s="1">
        <v>-1.021510657386012</v>
      </c>
      <c r="BF39" s="1">
        <v>0.37764343778405779</v>
      </c>
      <c r="BG39" s="1">
        <v>0.36413310473645322</v>
      </c>
      <c r="BH39" s="1">
        <v>2.6367913242679801</v>
      </c>
      <c r="BI39" s="1">
        <v>0.4252554494550993</v>
      </c>
      <c r="BJ39" s="1">
        <v>0.18545821333477011</v>
      </c>
      <c r="BK39" s="1">
        <v>-7.023930097564357E-2</v>
      </c>
      <c r="BL39" s="1">
        <v>-0.46394549020367698</v>
      </c>
      <c r="BM39" s="1">
        <v>-1.8782955186359771</v>
      </c>
      <c r="BN39" s="1">
        <v>0.40699499882927909</v>
      </c>
      <c r="BO39" s="1">
        <v>-1.402401652393062</v>
      </c>
      <c r="BP39" s="1">
        <v>-1.9796936939879619</v>
      </c>
      <c r="BQ39" s="1">
        <v>0.17614075842010399</v>
      </c>
      <c r="BR39" s="1">
        <v>9.2789944423712967E-2</v>
      </c>
      <c r="BS39" s="1">
        <v>-0.35725543553958777</v>
      </c>
      <c r="BT39" s="1">
        <v>1.6744117339855991</v>
      </c>
      <c r="BU39" s="1">
        <v>-2.3927045807313809</v>
      </c>
      <c r="BV39" s="1">
        <v>-1.229746867451635</v>
      </c>
      <c r="BW39" s="1">
        <v>-1.469954952745892E-2</v>
      </c>
      <c r="BX39" s="1">
        <v>1.705454606752778</v>
      </c>
      <c r="BY39" s="1">
        <v>-0.69836268135653268</v>
      </c>
      <c r="BZ39" s="1">
        <v>0.87485619257802538</v>
      </c>
      <c r="CA39" s="1">
        <v>-0.83123309967140846</v>
      </c>
      <c r="CB39" s="1">
        <v>-0.106679226972969</v>
      </c>
      <c r="CC39" s="1">
        <v>1.4111660943248561</v>
      </c>
      <c r="CD39" s="1">
        <v>0.54183150327385809</v>
      </c>
      <c r="CE39" s="1">
        <v>-1.4734160856520579</v>
      </c>
      <c r="CF39" s="1">
        <v>-1.259394184562979</v>
      </c>
      <c r="CG39" s="1">
        <v>1.313231876766038</v>
      </c>
      <c r="CH39" s="1">
        <v>0.81599699955402571</v>
      </c>
      <c r="CI39" s="1">
        <v>1.389589846821963</v>
      </c>
      <c r="CJ39" s="1">
        <v>0.74403741218193709</v>
      </c>
      <c r="CK39" s="1">
        <v>-1.07899072791526</v>
      </c>
      <c r="CL39" s="1">
        <v>-0.6001457252774639</v>
      </c>
      <c r="CM39" s="1">
        <v>0.77994773853700727</v>
      </c>
      <c r="CN39" s="1">
        <v>1.307991566557779</v>
      </c>
      <c r="CO39" s="1">
        <v>-0.66986565959502387</v>
      </c>
      <c r="CP39" s="1">
        <v>0.37301625559325169</v>
      </c>
      <c r="CQ39" s="1">
        <v>0.38478650921335761</v>
      </c>
      <c r="CR39" s="1">
        <v>1.4541045807030371</v>
      </c>
      <c r="CS39" s="1">
        <v>-0.20805149386429109</v>
      </c>
      <c r="CT39" s="1">
        <v>9.9568085123964006E-4</v>
      </c>
      <c r="CU39" s="1">
        <v>1.312665867908491</v>
      </c>
      <c r="CV39" s="1">
        <v>0.13973016017182999</v>
      </c>
      <c r="CX39">
        <f t="shared" si="200"/>
        <v>0.30968386349222182</v>
      </c>
      <c r="CY39">
        <f t="shared" si="201"/>
        <v>0.18552357217019919</v>
      </c>
      <c r="CZ39">
        <f t="shared" si="202"/>
        <v>-0.77220439603157631</v>
      </c>
      <c r="DA39">
        <f t="shared" si="203"/>
        <v>-1.0825772916495775</v>
      </c>
      <c r="DB39">
        <f t="shared" si="204"/>
        <v>2.112953570340208</v>
      </c>
      <c r="DC39">
        <f t="shared" si="205"/>
        <v>2.3094404171162339</v>
      </c>
      <c r="DD39">
        <f t="shared" si="206"/>
        <v>-0.21653542244579305</v>
      </c>
      <c r="DE39">
        <f t="shared" si="207"/>
        <v>1.9871863194756472</v>
      </c>
      <c r="DF39">
        <f t="shared" si="208"/>
        <v>-1.6924333256910333</v>
      </c>
      <c r="DG39">
        <f t="shared" si="209"/>
        <v>1.3098117284058017</v>
      </c>
      <c r="DH39">
        <f t="shared" si="210"/>
        <v>-0.25398799412446915</v>
      </c>
      <c r="DI39">
        <f t="shared" si="211"/>
        <v>0.68766992242141944</v>
      </c>
      <c r="DJ39">
        <f t="shared" si="212"/>
        <v>3.4627998664928978</v>
      </c>
      <c r="DK39">
        <f t="shared" si="213"/>
        <v>-1.3847336357123261</v>
      </c>
      <c r="DL39">
        <f t="shared" si="214"/>
        <v>-0.16288043063395841</v>
      </c>
      <c r="DM39">
        <f t="shared" si="215"/>
        <v>-0.1845181687134575</v>
      </c>
      <c r="DN39">
        <f t="shared" si="216"/>
        <v>0.57970721672668979</v>
      </c>
      <c r="DO39">
        <f t="shared" si="217"/>
        <v>-0.58034411728278246</v>
      </c>
      <c r="DP39">
        <f t="shared" si="218"/>
        <v>-2.930213490108716</v>
      </c>
      <c r="DQ39">
        <f t="shared" si="219"/>
        <v>0.54207462747234181</v>
      </c>
      <c r="DR39">
        <f t="shared" si="220"/>
        <v>-1.4734219323555267</v>
      </c>
      <c r="DS39">
        <f t="shared" si="221"/>
        <v>0.13210465068545102</v>
      </c>
      <c r="DT39">
        <f t="shared" si="222"/>
        <v>5.0525038977367043</v>
      </c>
      <c r="DU39">
        <f t="shared" si="223"/>
        <v>-0.20781564417542675</v>
      </c>
      <c r="DV39">
        <f t="shared" si="224"/>
        <v>2.266840640738943</v>
      </c>
      <c r="DW39">
        <f t="shared" si="225"/>
        <v>-0.7368259572011101</v>
      </c>
      <c r="DX39">
        <f t="shared" si="226"/>
        <v>1.3676967374124633</v>
      </c>
      <c r="DY39">
        <f t="shared" si="227"/>
        <v>-0.42755568133361899</v>
      </c>
      <c r="DZ39">
        <f t="shared" si="228"/>
        <v>2.4980004996707992</v>
      </c>
      <c r="EA39">
        <f t="shared" si="229"/>
        <v>1.9847855181328895</v>
      </c>
      <c r="EB39">
        <f t="shared" si="230"/>
        <v>-3.7415710047092938</v>
      </c>
      <c r="EC39">
        <f t="shared" si="231"/>
        <v>-0.23898672124531228</v>
      </c>
      <c r="ED39">
        <f t="shared" si="232"/>
        <v>0.90170069430714328</v>
      </c>
      <c r="EE39">
        <f t="shared" si="233"/>
        <v>3.3389471982704921</v>
      </c>
      <c r="EF39">
        <f t="shared" si="234"/>
        <v>0.20356847475624751</v>
      </c>
      <c r="EG39">
        <f t="shared" si="235"/>
        <v>-0.66099939337604352</v>
      </c>
      <c r="EH39">
        <f t="shared" si="236"/>
        <v>1.5424347006218297</v>
      </c>
      <c r="EI39">
        <f t="shared" si="237"/>
        <v>-2.1627288344448421</v>
      </c>
      <c r="EJ39">
        <f t="shared" si="238"/>
        <v>-1.1107236145907955</v>
      </c>
      <c r="EK39">
        <f t="shared" si="239"/>
        <v>-0.24922482505104621</v>
      </c>
      <c r="EL39">
        <f t="shared" si="240"/>
        <v>-0.71273661228464547</v>
      </c>
      <c r="EM39">
        <f t="shared" si="241"/>
        <v>1.299060429805198</v>
      </c>
      <c r="EN39">
        <f t="shared" si="242"/>
        <v>-0.62778252202479501</v>
      </c>
      <c r="EO39">
        <f t="shared" si="243"/>
        <v>0.39091412552451671</v>
      </c>
      <c r="EP39">
        <f t="shared" si="244"/>
        <v>4.9155632865499441E-2</v>
      </c>
      <c r="EQ39">
        <f t="shared" si="245"/>
        <v>-0.30999143103676446</v>
      </c>
      <c r="ER39">
        <f t="shared" si="246"/>
        <v>-0.37948082261896304</v>
      </c>
      <c r="ES39">
        <f t="shared" si="247"/>
        <v>1.1863966253884857</v>
      </c>
      <c r="ET39">
        <f t="shared" si="248"/>
        <v>-1.8454771880320353</v>
      </c>
      <c r="EU39">
        <f t="shared" si="249"/>
        <v>2.7430213868232247</v>
      </c>
      <c r="EV39">
        <f t="shared" si="250"/>
        <v>-0.71633154668966026</v>
      </c>
      <c r="EW39">
        <f t="shared" si="251"/>
        <v>-0.35112234286538196</v>
      </c>
      <c r="EX39">
        <f t="shared" si="252"/>
        <v>-2.3742477989294035</v>
      </c>
      <c r="EY39">
        <f t="shared" si="253"/>
        <v>1.9972664054141089</v>
      </c>
      <c r="EZ39">
        <f t="shared" si="254"/>
        <v>0.66097273952431435</v>
      </c>
      <c r="FA39">
        <f t="shared" si="255"/>
        <v>2.8075900856212805</v>
      </c>
      <c r="FB39">
        <f t="shared" si="256"/>
        <v>-1.7421629554029179</v>
      </c>
      <c r="FC39">
        <f t="shared" si="257"/>
        <v>0.55347564273642025</v>
      </c>
      <c r="FD39">
        <f t="shared" si="258"/>
        <v>2.6827879510579309</v>
      </c>
      <c r="FE39">
        <f t="shared" si="259"/>
        <v>4.2936404803489285</v>
      </c>
      <c r="FF39">
        <f t="shared" si="260"/>
        <v>2.6059799092111273</v>
      </c>
      <c r="FG39">
        <f t="shared" si="261"/>
        <v>0.84526560559143982</v>
      </c>
      <c r="FH39">
        <f t="shared" si="262"/>
        <v>2.3771129252198007</v>
      </c>
      <c r="FI39">
        <f t="shared" si="263"/>
        <v>0.41834456859114694</v>
      </c>
      <c r="FJ39">
        <f t="shared" si="264"/>
        <v>-1.0832180952748911</v>
      </c>
      <c r="FK39">
        <f t="shared" si="265"/>
        <v>0.64334568126308822</v>
      </c>
      <c r="FL39">
        <f t="shared" si="266"/>
        <v>-0.80663767824403387</v>
      </c>
      <c r="FM39">
        <f t="shared" si="267"/>
        <v>-1.846871230690416</v>
      </c>
      <c r="FN39">
        <f t="shared" si="268"/>
        <v>-1.3474803478166071</v>
      </c>
      <c r="FO39">
        <f t="shared" si="269"/>
        <v>0.90909166077705073</v>
      </c>
      <c r="FP39">
        <f t="shared" si="270"/>
        <v>0.70835754003860818</v>
      </c>
      <c r="FQ39">
        <f t="shared" si="271"/>
        <v>1.1691248168520278</v>
      </c>
      <c r="FR39">
        <f t="shared" si="272"/>
        <v>-3.5012819713336771</v>
      </c>
      <c r="FS39">
        <f t="shared" si="273"/>
        <v>-0.28568248396927287</v>
      </c>
      <c r="FT39">
        <f t="shared" si="274"/>
        <v>-0.44914399631328744</v>
      </c>
      <c r="FU39">
        <f t="shared" si="275"/>
        <v>0.99894080957978804</v>
      </c>
      <c r="FV39">
        <f t="shared" si="276"/>
        <v>-1.8843303403458416</v>
      </c>
      <c r="FW39">
        <f t="shared" si="277"/>
        <v>-0.47882868229193254</v>
      </c>
      <c r="FX39">
        <f t="shared" si="278"/>
        <v>-3.8357183759716045</v>
      </c>
      <c r="FY39">
        <f t="shared" si="279"/>
        <v>0.56828611924176631</v>
      </c>
      <c r="FZ39">
        <f t="shared" si="280"/>
        <v>1.5905226198319495</v>
      </c>
      <c r="GA39">
        <f t="shared" si="281"/>
        <v>2.4306816387432972</v>
      </c>
      <c r="GB39">
        <f t="shared" si="282"/>
        <v>-1.7578889414432761</v>
      </c>
      <c r="GC39">
        <f t="shared" si="283"/>
        <v>-2.9579512127618823</v>
      </c>
      <c r="GD39">
        <f t="shared" si="284"/>
        <v>1.5319968381464952</v>
      </c>
      <c r="GE39">
        <f t="shared" si="285"/>
        <v>0.11554013406605934</v>
      </c>
      <c r="GF39">
        <f t="shared" si="286"/>
        <v>3.0040840704888643</v>
      </c>
      <c r="GG39">
        <f t="shared" si="287"/>
        <v>1.3821918979915722</v>
      </c>
      <c r="GH39">
        <f t="shared" si="288"/>
        <v>-0.84464661197511914</v>
      </c>
      <c r="GI39">
        <f t="shared" si="289"/>
        <v>-2.3849221879767319</v>
      </c>
      <c r="GJ39">
        <f t="shared" si="290"/>
        <v>1.9482627212674322</v>
      </c>
      <c r="GK39">
        <f t="shared" si="291"/>
        <v>6.0277996438486969E-2</v>
      </c>
      <c r="GL39">
        <f t="shared" si="292"/>
        <v>7.8780372670588794E-2</v>
      </c>
      <c r="GM39">
        <f t="shared" si="293"/>
        <v>1.146379303249845</v>
      </c>
      <c r="GN39">
        <f t="shared" si="294"/>
        <v>-0.77760880848234448</v>
      </c>
      <c r="GO39">
        <f t="shared" si="295"/>
        <v>1.6182115991637089</v>
      </c>
      <c r="GP39">
        <f t="shared" si="296"/>
        <v>-0.49460543647648392</v>
      </c>
      <c r="GQ39">
        <f t="shared" si="297"/>
        <v>-0.11785446867257277</v>
      </c>
      <c r="GR39">
        <f t="shared" si="298"/>
        <v>1.0665779373000246</v>
      </c>
      <c r="GS39">
        <f t="shared" si="299"/>
        <v>-1.1988046883660082</v>
      </c>
      <c r="GX39">
        <f t="shared" si="300"/>
        <v>0.30968386349222182</v>
      </c>
      <c r="GY39">
        <f t="shared" si="301"/>
        <v>0.18552357217019919</v>
      </c>
      <c r="GZ39">
        <f t="shared" si="302"/>
        <v>0.77220439603157631</v>
      </c>
      <c r="HA39">
        <f t="shared" si="303"/>
        <v>1.0825772916495775</v>
      </c>
      <c r="HB39">
        <f t="shared" si="304"/>
        <v>2.112953570340208</v>
      </c>
      <c r="HC39">
        <f t="shared" si="305"/>
        <v>2.3094404171162339</v>
      </c>
      <c r="HD39">
        <f t="shared" si="306"/>
        <v>0.21653542244579305</v>
      </c>
      <c r="HE39">
        <f t="shared" si="307"/>
        <v>1.9871863194756472</v>
      </c>
      <c r="HF39">
        <f t="shared" si="308"/>
        <v>1.6924333256910333</v>
      </c>
      <c r="HG39">
        <f t="shared" si="309"/>
        <v>1.3098117284058017</v>
      </c>
      <c r="HH39">
        <f t="shared" si="310"/>
        <v>0.25398799412446915</v>
      </c>
      <c r="HI39">
        <f t="shared" si="311"/>
        <v>0.68766992242141944</v>
      </c>
      <c r="HJ39">
        <f t="shared" si="312"/>
        <v>3.4627998664928978</v>
      </c>
      <c r="HK39">
        <f t="shared" si="313"/>
        <v>1.3847336357123261</v>
      </c>
      <c r="HL39">
        <f t="shared" si="314"/>
        <v>0.16288043063395841</v>
      </c>
      <c r="HM39">
        <f t="shared" si="315"/>
        <v>0.1845181687134575</v>
      </c>
      <c r="HN39">
        <f t="shared" si="316"/>
        <v>0.57970721672668979</v>
      </c>
      <c r="HO39">
        <f t="shared" si="317"/>
        <v>0.58034411728278246</v>
      </c>
      <c r="HP39">
        <f t="shared" si="318"/>
        <v>2.930213490108716</v>
      </c>
      <c r="HQ39">
        <f t="shared" si="319"/>
        <v>0.54207462747234181</v>
      </c>
      <c r="HR39">
        <f t="shared" si="320"/>
        <v>1.4734219323555267</v>
      </c>
      <c r="HS39">
        <f t="shared" si="321"/>
        <v>0.13210465068545102</v>
      </c>
      <c r="HT39">
        <f t="shared" si="322"/>
        <v>5.0525038977367043</v>
      </c>
      <c r="HU39">
        <f t="shared" si="323"/>
        <v>0.20781564417542675</v>
      </c>
      <c r="HV39">
        <f t="shared" si="324"/>
        <v>2.266840640738943</v>
      </c>
      <c r="HW39">
        <f t="shared" si="325"/>
        <v>0.7368259572011101</v>
      </c>
      <c r="HX39">
        <f t="shared" si="326"/>
        <v>1.3676967374124633</v>
      </c>
      <c r="HY39">
        <f t="shared" si="327"/>
        <v>0.42755568133361899</v>
      </c>
      <c r="HZ39">
        <f t="shared" si="328"/>
        <v>2.4980004996707992</v>
      </c>
      <c r="IA39">
        <f t="shared" si="329"/>
        <v>1.9847855181328895</v>
      </c>
      <c r="IB39">
        <f t="shared" si="330"/>
        <v>3.7415710047092938</v>
      </c>
      <c r="IC39">
        <f t="shared" si="331"/>
        <v>0.23898672124531228</v>
      </c>
      <c r="ID39">
        <f t="shared" si="332"/>
        <v>0.90170069430714328</v>
      </c>
      <c r="IE39">
        <f t="shared" si="333"/>
        <v>3.3389471982704921</v>
      </c>
      <c r="IF39">
        <f t="shared" si="334"/>
        <v>0.20356847475624751</v>
      </c>
      <c r="IG39">
        <f t="shared" si="335"/>
        <v>0.66099939337604352</v>
      </c>
      <c r="IH39">
        <f t="shared" si="336"/>
        <v>1.5424347006218297</v>
      </c>
      <c r="II39">
        <f t="shared" si="337"/>
        <v>2.1627288344448421</v>
      </c>
      <c r="IJ39">
        <f t="shared" si="338"/>
        <v>1.1107236145907955</v>
      </c>
      <c r="IK39">
        <f t="shared" si="339"/>
        <v>0.24922482505104621</v>
      </c>
      <c r="IL39">
        <f t="shared" si="340"/>
        <v>0.71273661228464547</v>
      </c>
      <c r="IM39">
        <f t="shared" si="341"/>
        <v>1.299060429805198</v>
      </c>
      <c r="IN39">
        <f t="shared" si="342"/>
        <v>0.62778252202479501</v>
      </c>
      <c r="IO39">
        <f t="shared" si="343"/>
        <v>0.39091412552451671</v>
      </c>
      <c r="IP39">
        <f t="shared" si="344"/>
        <v>4.9155632865499441E-2</v>
      </c>
      <c r="IQ39">
        <f t="shared" si="345"/>
        <v>0.30999143103676446</v>
      </c>
      <c r="IR39">
        <f t="shared" si="346"/>
        <v>0.37948082261896304</v>
      </c>
      <c r="IS39">
        <f t="shared" si="347"/>
        <v>1.1863966253884857</v>
      </c>
      <c r="IT39">
        <f t="shared" si="348"/>
        <v>1.8454771880320353</v>
      </c>
      <c r="IU39">
        <f t="shared" si="349"/>
        <v>2.7430213868232247</v>
      </c>
      <c r="IV39">
        <f t="shared" si="350"/>
        <v>0.71633154668966026</v>
      </c>
      <c r="IW39">
        <f t="shared" si="351"/>
        <v>0.35112234286538196</v>
      </c>
      <c r="IX39">
        <f t="shared" si="352"/>
        <v>2.3742477989294035</v>
      </c>
      <c r="IY39">
        <f t="shared" si="353"/>
        <v>1.9972664054141089</v>
      </c>
      <c r="IZ39">
        <f t="shared" si="354"/>
        <v>0.66097273952431435</v>
      </c>
      <c r="JA39">
        <f t="shared" si="355"/>
        <v>2.8075900856212805</v>
      </c>
      <c r="JB39">
        <f t="shared" si="356"/>
        <v>1.7421629554029179</v>
      </c>
      <c r="JC39">
        <f t="shared" si="357"/>
        <v>0.55347564273642025</v>
      </c>
      <c r="JD39">
        <f t="shared" si="358"/>
        <v>2.6827879510579309</v>
      </c>
      <c r="JE39">
        <f t="shared" si="359"/>
        <v>4.2936404803489285</v>
      </c>
      <c r="JF39">
        <f t="shared" si="360"/>
        <v>2.6059799092111273</v>
      </c>
      <c r="JG39">
        <f t="shared" si="361"/>
        <v>0.84526560559143982</v>
      </c>
      <c r="JH39">
        <f t="shared" si="362"/>
        <v>2.3771129252198007</v>
      </c>
      <c r="JI39">
        <f t="shared" si="363"/>
        <v>0.41834456859114694</v>
      </c>
      <c r="JJ39">
        <f t="shared" si="364"/>
        <v>1.0832180952748911</v>
      </c>
      <c r="JK39">
        <f t="shared" si="365"/>
        <v>0.64334568126308822</v>
      </c>
      <c r="JL39">
        <f t="shared" si="366"/>
        <v>0.80663767824403387</v>
      </c>
      <c r="JM39">
        <f t="shared" si="367"/>
        <v>1.846871230690416</v>
      </c>
      <c r="JN39">
        <f t="shared" si="368"/>
        <v>1.3474803478166071</v>
      </c>
      <c r="JO39">
        <f t="shared" si="369"/>
        <v>0.90909166077705073</v>
      </c>
      <c r="JP39">
        <f t="shared" si="370"/>
        <v>0.70835754003860818</v>
      </c>
      <c r="JQ39">
        <f t="shared" si="371"/>
        <v>1.1691248168520278</v>
      </c>
      <c r="JR39">
        <f t="shared" si="372"/>
        <v>3.5012819713336771</v>
      </c>
      <c r="JS39">
        <f t="shared" si="373"/>
        <v>0.28568248396927287</v>
      </c>
      <c r="JT39">
        <f t="shared" si="374"/>
        <v>0.44914399631328744</v>
      </c>
      <c r="JU39">
        <f t="shared" si="375"/>
        <v>0.99894080957978804</v>
      </c>
      <c r="JV39">
        <f t="shared" si="376"/>
        <v>1.8843303403458416</v>
      </c>
      <c r="JW39">
        <f t="shared" si="377"/>
        <v>0.47882868229193254</v>
      </c>
      <c r="JX39">
        <f t="shared" si="378"/>
        <v>3.8357183759716045</v>
      </c>
      <c r="JY39">
        <f t="shared" si="379"/>
        <v>0.56828611924176631</v>
      </c>
      <c r="JZ39">
        <f t="shared" si="380"/>
        <v>1.5905226198319495</v>
      </c>
      <c r="KA39">
        <f t="shared" si="381"/>
        <v>2.4306816387432972</v>
      </c>
      <c r="KB39">
        <f t="shared" si="382"/>
        <v>1.7578889414432761</v>
      </c>
      <c r="KC39">
        <f t="shared" si="383"/>
        <v>2.9579512127618823</v>
      </c>
      <c r="KD39">
        <f t="shared" si="384"/>
        <v>1.5319968381464952</v>
      </c>
      <c r="KE39">
        <f t="shared" si="385"/>
        <v>0.11554013406605934</v>
      </c>
      <c r="KF39">
        <f t="shared" si="386"/>
        <v>3.0040840704888643</v>
      </c>
      <c r="KG39">
        <f t="shared" si="387"/>
        <v>1.3821918979915722</v>
      </c>
      <c r="KH39">
        <f t="shared" si="388"/>
        <v>0.84464661197511914</v>
      </c>
      <c r="KI39">
        <f t="shared" si="389"/>
        <v>2.3849221879767319</v>
      </c>
      <c r="KJ39">
        <f t="shared" si="390"/>
        <v>1.9482627212674322</v>
      </c>
      <c r="KK39">
        <f t="shared" si="391"/>
        <v>6.0277996438486969E-2</v>
      </c>
      <c r="KL39">
        <f t="shared" si="392"/>
        <v>7.8780372670588794E-2</v>
      </c>
      <c r="KM39">
        <f t="shared" si="393"/>
        <v>1.146379303249845</v>
      </c>
      <c r="KN39">
        <f t="shared" si="394"/>
        <v>0.77760880848234448</v>
      </c>
      <c r="KO39">
        <f t="shared" si="395"/>
        <v>1.6182115991637089</v>
      </c>
      <c r="KP39">
        <f t="shared" si="396"/>
        <v>0.49460543647648392</v>
      </c>
      <c r="KQ39">
        <f t="shared" si="397"/>
        <v>0.11785446867257277</v>
      </c>
      <c r="KR39">
        <f t="shared" si="398"/>
        <v>1.0665779373000246</v>
      </c>
      <c r="KS39">
        <f t="shared" si="399"/>
        <v>1.1988046883660082</v>
      </c>
    </row>
    <row r="40" spans="1:305" x14ac:dyDescent="0.25">
      <c r="A40" s="1">
        <v>1.0766935156612181</v>
      </c>
      <c r="B40" s="1">
        <v>-9.1547762277252379E-2</v>
      </c>
      <c r="C40" s="1">
        <v>-1.1920044440457771</v>
      </c>
      <c r="D40" s="1">
        <v>-0.62638583011732218</v>
      </c>
      <c r="E40" s="1">
        <v>1.1142552719106731</v>
      </c>
      <c r="F40" s="1">
        <v>-2.282767721429833</v>
      </c>
      <c r="G40" s="1">
        <v>-0.630805226880508</v>
      </c>
      <c r="H40" s="1">
        <v>-0.75293461170964793</v>
      </c>
      <c r="I40" s="1">
        <v>1.113330378630788</v>
      </c>
      <c r="J40" s="1">
        <v>2.245542142853346</v>
      </c>
      <c r="K40" s="1">
        <v>1.7386522561227469E-2</v>
      </c>
      <c r="L40" s="1">
        <v>0.43768887019847802</v>
      </c>
      <c r="M40" s="1">
        <v>-0.67789524074888829</v>
      </c>
      <c r="N40" s="1">
        <v>9.8782924664536087E-3</v>
      </c>
      <c r="O40" s="1">
        <v>0.2458559686386618</v>
      </c>
      <c r="P40" s="1">
        <v>0.63793458292501892</v>
      </c>
      <c r="Q40" s="1">
        <v>1.474232927299741</v>
      </c>
      <c r="R40" s="1">
        <v>-0.53371495554490822</v>
      </c>
      <c r="S40" s="1">
        <v>0.81034228918501416</v>
      </c>
      <c r="T40" s="1">
        <v>-0.20140521005686199</v>
      </c>
      <c r="U40" s="1">
        <v>-0.2352600008532684</v>
      </c>
      <c r="V40" s="1">
        <v>-1.763942352576682</v>
      </c>
      <c r="W40" s="1">
        <v>0.70546529312767747</v>
      </c>
      <c r="X40" s="1">
        <v>-1.4089907291329499E-2</v>
      </c>
      <c r="Y40" s="1">
        <v>-0.67925026738324501</v>
      </c>
      <c r="Z40" s="1">
        <v>-1.7291345258149919</v>
      </c>
      <c r="AA40" s="1">
        <v>1.783972370206609</v>
      </c>
      <c r="AB40" s="1">
        <v>-1.142710157151531</v>
      </c>
      <c r="AC40" s="1">
        <v>-1.2472071219029679</v>
      </c>
      <c r="AD40" s="1">
        <v>0.39500724045692093</v>
      </c>
      <c r="AE40" s="1">
        <v>-9.3370751519634032E-2</v>
      </c>
      <c r="AF40" s="1">
        <v>-0.59164075428516794</v>
      </c>
      <c r="AG40" s="1">
        <v>0.39654462098462478</v>
      </c>
      <c r="AH40" s="1">
        <v>-0.61959287614205794</v>
      </c>
      <c r="AI40" s="1">
        <v>-0.27907443907800661</v>
      </c>
      <c r="AJ40" s="1">
        <v>-0.72038141958113666</v>
      </c>
      <c r="AK40" s="1">
        <v>-2.253775984715352</v>
      </c>
      <c r="AL40" s="1">
        <v>2.3122273399789992</v>
      </c>
      <c r="AM40" s="1">
        <v>0.83203466463009501</v>
      </c>
      <c r="AN40" s="1">
        <v>-6.2242669176969329E-2</v>
      </c>
      <c r="AO40" s="1">
        <v>1.441164519398388</v>
      </c>
      <c r="AP40" s="1">
        <v>1.6375194819975381</v>
      </c>
      <c r="AQ40" s="1">
        <v>-5.2986101064742747E-2</v>
      </c>
      <c r="AR40" s="1">
        <v>0.87390649953802879</v>
      </c>
      <c r="AS40" s="1">
        <v>0.42522975809868879</v>
      </c>
      <c r="AT40" s="1">
        <v>-0.71795665471938541</v>
      </c>
      <c r="AU40" s="1">
        <v>-0.37226255970387773</v>
      </c>
      <c r="AV40" s="1">
        <v>0.1752881782426696</v>
      </c>
      <c r="AW40" s="1">
        <v>1.808046287705503</v>
      </c>
      <c r="AX40" s="1">
        <v>-0.44923958212807308</v>
      </c>
      <c r="AY40" s="1">
        <v>-0.64350621915781014</v>
      </c>
      <c r="AZ40" s="1">
        <v>0.43922268227929562</v>
      </c>
      <c r="BA40" s="1">
        <v>1.0104909486197799E-2</v>
      </c>
      <c r="BB40" s="1">
        <v>0.16167588503780289</v>
      </c>
      <c r="BC40" s="1">
        <v>-1.177972138914305</v>
      </c>
      <c r="BD40" s="1">
        <v>-0.75148433125867009</v>
      </c>
      <c r="BE40" s="1">
        <v>0.35571588405632398</v>
      </c>
      <c r="BF40" s="1">
        <v>0.28564677454813719</v>
      </c>
      <c r="BG40" s="1">
        <v>0.58913897679350413</v>
      </c>
      <c r="BH40" s="1">
        <v>-1.088555485235924</v>
      </c>
      <c r="BI40" s="1">
        <v>-1.4698762562527961</v>
      </c>
      <c r="BJ40" s="1">
        <v>0.53632369694007054</v>
      </c>
      <c r="BK40" s="1">
        <v>0.18741186222295139</v>
      </c>
      <c r="BL40" s="1">
        <v>-1.423726803455567</v>
      </c>
      <c r="BM40" s="1">
        <v>-0.45647352270141939</v>
      </c>
      <c r="BN40" s="1">
        <v>0.45009286987652303</v>
      </c>
      <c r="BO40" s="1">
        <v>-0.17151014576602699</v>
      </c>
      <c r="BP40" s="1">
        <v>2.0002690358368862</v>
      </c>
      <c r="BQ40" s="1">
        <v>-0.55193328773347772</v>
      </c>
      <c r="BR40" s="1">
        <v>0.67377386221750302</v>
      </c>
      <c r="BS40" s="1">
        <v>0.1014293263744087</v>
      </c>
      <c r="BT40" s="1">
        <v>3.81953402027011E-2</v>
      </c>
      <c r="BU40" s="1">
        <v>-0.16027460143066721</v>
      </c>
      <c r="BV40" s="1">
        <v>1.166488468241194</v>
      </c>
      <c r="BW40" s="1">
        <v>-0.89088836694420037</v>
      </c>
      <c r="BX40" s="1">
        <v>2.3539442268031729E-2</v>
      </c>
      <c r="BY40" s="1">
        <v>1.383160400889071</v>
      </c>
      <c r="BZ40" s="1">
        <v>-0.96182224503126146</v>
      </c>
      <c r="CA40" s="1">
        <v>0.88485463481999294</v>
      </c>
      <c r="CB40" s="1">
        <v>-1.112887903253184</v>
      </c>
      <c r="CC40" s="1">
        <v>1.0145819656857591</v>
      </c>
      <c r="CD40" s="1">
        <v>-0.55507798992621682</v>
      </c>
      <c r="CE40" s="1">
        <v>-0.52128204055410221</v>
      </c>
      <c r="CF40" s="1">
        <v>-0.17675176032898041</v>
      </c>
      <c r="CG40" s="1">
        <v>1.032334804757769</v>
      </c>
      <c r="CH40" s="1">
        <v>-1.1659044040372619</v>
      </c>
      <c r="CI40" s="1">
        <v>-1.363383437963424</v>
      </c>
      <c r="CJ40" s="1">
        <v>1.514175935238639</v>
      </c>
      <c r="CK40" s="1">
        <v>0.69847411746156896</v>
      </c>
      <c r="CL40" s="1">
        <v>1.175805310111097</v>
      </c>
      <c r="CM40" s="1">
        <v>-3.8257156452447538E-2</v>
      </c>
      <c r="CN40" s="1">
        <v>-0.29758722258531339</v>
      </c>
      <c r="CO40" s="1">
        <v>7.4791508897916331E-2</v>
      </c>
      <c r="CP40" s="1">
        <v>1.7853378318259181</v>
      </c>
      <c r="CQ40" s="1">
        <v>-1.2985030243169129</v>
      </c>
      <c r="CR40" s="1">
        <v>-0.2132416992803991</v>
      </c>
      <c r="CS40" s="1">
        <v>-1.898081509379455</v>
      </c>
      <c r="CT40" s="1">
        <v>1.498788871687996</v>
      </c>
      <c r="CU40" s="1">
        <v>0.42413824147164031</v>
      </c>
      <c r="CV40" s="1">
        <v>-0.87286967855967723</v>
      </c>
      <c r="CX40">
        <f t="shared" si="200"/>
        <v>0.9984943300612461</v>
      </c>
      <c r="CY40">
        <f t="shared" si="201"/>
        <v>-0.3058855921771565</v>
      </c>
      <c r="CZ40">
        <f t="shared" si="202"/>
        <v>-1.4980042571610648</v>
      </c>
      <c r="DA40">
        <f t="shared" si="203"/>
        <v>-1.1240050610837446</v>
      </c>
      <c r="DB40">
        <f t="shared" si="204"/>
        <v>0.91388801879922177</v>
      </c>
      <c r="DC40">
        <f t="shared" si="205"/>
        <v>-2.9482199975951291</v>
      </c>
      <c r="DD40">
        <f t="shared" si="206"/>
        <v>0.27973176362310548</v>
      </c>
      <c r="DE40">
        <f t="shared" si="207"/>
        <v>-1.1417207365097652</v>
      </c>
      <c r="DF40">
        <f t="shared" si="208"/>
        <v>2.3281000702591763</v>
      </c>
      <c r="DG40">
        <f t="shared" si="209"/>
        <v>2.0450081563381</v>
      </c>
      <c r="DH40">
        <f t="shared" si="210"/>
        <v>-1.1292035472215434</v>
      </c>
      <c r="DI40">
        <f t="shared" si="211"/>
        <v>0.13351892266712889</v>
      </c>
      <c r="DJ40">
        <f t="shared" si="212"/>
        <v>-2.0114471524369733</v>
      </c>
      <c r="DK40">
        <f t="shared" si="213"/>
        <v>0.92742468240922338</v>
      </c>
      <c r="DL40">
        <f t="shared" si="214"/>
        <v>0.62218976718691799</v>
      </c>
      <c r="DM40">
        <f t="shared" si="215"/>
        <v>0.52986736665636947</v>
      </c>
      <c r="DN40">
        <f t="shared" si="216"/>
        <v>1.3328048303978888</v>
      </c>
      <c r="DO40">
        <f t="shared" si="217"/>
        <v>-1.3598433088899338</v>
      </c>
      <c r="DP40">
        <f t="shared" si="218"/>
        <v>2.1050132101606134</v>
      </c>
      <c r="DQ40">
        <f t="shared" si="219"/>
        <v>-0.15888138078008593</v>
      </c>
      <c r="DR40">
        <f t="shared" si="220"/>
        <v>0.82899900778463365</v>
      </c>
      <c r="DS40">
        <f t="shared" si="221"/>
        <v>-2.0404269715690035</v>
      </c>
      <c r="DT40">
        <f t="shared" si="222"/>
        <v>-2.0269391508500734</v>
      </c>
      <c r="DU40">
        <f t="shared" si="223"/>
        <v>-0.4190988040461085</v>
      </c>
      <c r="DV40">
        <f t="shared" si="224"/>
        <v>-1.784309746571064</v>
      </c>
      <c r="DW40">
        <f t="shared" si="225"/>
        <v>-0.91991382108459363</v>
      </c>
      <c r="DX40">
        <f t="shared" si="226"/>
        <v>2.0713328825700046</v>
      </c>
      <c r="DY40">
        <f t="shared" si="227"/>
        <v>-1.0582735677347586</v>
      </c>
      <c r="DZ40">
        <f t="shared" si="228"/>
        <v>-1.7837723262175611</v>
      </c>
      <c r="EA40">
        <f t="shared" si="229"/>
        <v>-1.4311740045369401</v>
      </c>
      <c r="EB40">
        <f t="shared" si="230"/>
        <v>2.4745183781333298</v>
      </c>
      <c r="EC40">
        <f t="shared" si="231"/>
        <v>-1.3044803185291602</v>
      </c>
      <c r="ED40">
        <f t="shared" si="232"/>
        <v>-0.54919666173846182</v>
      </c>
      <c r="EE40">
        <f t="shared" si="233"/>
        <v>-1.7352528131950589</v>
      </c>
      <c r="EF40">
        <f t="shared" si="234"/>
        <v>-6.3442960838804296E-3</v>
      </c>
      <c r="EG40">
        <f t="shared" si="235"/>
        <v>0.41614747957676723</v>
      </c>
      <c r="EH40">
        <f t="shared" si="236"/>
        <v>-3.9176173542011541</v>
      </c>
      <c r="EI40">
        <f t="shared" si="237"/>
        <v>2.8042649456629976</v>
      </c>
      <c r="EJ40">
        <f t="shared" si="238"/>
        <v>0.84302791897853557</v>
      </c>
      <c r="EK40">
        <f t="shared" si="239"/>
        <v>0.52357914503280678</v>
      </c>
      <c r="EL40">
        <f t="shared" si="240"/>
        <v>3.0729576808136807</v>
      </c>
      <c r="EM40">
        <f t="shared" si="241"/>
        <v>1.7795232158419543</v>
      </c>
      <c r="EN40">
        <f t="shared" si="242"/>
        <v>3.203957994144882E-2</v>
      </c>
      <c r="EO40">
        <f t="shared" si="243"/>
        <v>0.2006228994987046</v>
      </c>
      <c r="EP40">
        <f t="shared" si="244"/>
        <v>0.49134926093912423</v>
      </c>
      <c r="EQ40">
        <f t="shared" si="245"/>
        <v>-0.95422532741264576</v>
      </c>
      <c r="ER40">
        <f t="shared" si="246"/>
        <v>0.25238345443064131</v>
      </c>
      <c r="ES40">
        <f t="shared" si="247"/>
        <v>-0.46163141968026633</v>
      </c>
      <c r="ET40">
        <f t="shared" si="248"/>
        <v>3.1854029537952</v>
      </c>
      <c r="EU40">
        <f t="shared" si="249"/>
        <v>-2.65064871249439</v>
      </c>
      <c r="EV40">
        <f t="shared" si="250"/>
        <v>-0.27517387672030225</v>
      </c>
      <c r="EW40">
        <f t="shared" si="251"/>
        <v>0.98837003563663139</v>
      </c>
      <c r="EX40">
        <f t="shared" si="252"/>
        <v>1.8543293129336849</v>
      </c>
      <c r="EY40">
        <f t="shared" si="253"/>
        <v>-0.46842575581432094</v>
      </c>
      <c r="EZ40">
        <f t="shared" si="254"/>
        <v>-1.629948386801733</v>
      </c>
      <c r="FA40">
        <f t="shared" si="255"/>
        <v>-2.7476863532718063</v>
      </c>
      <c r="FB40">
        <f t="shared" si="256"/>
        <v>1.3772265414423359</v>
      </c>
      <c r="FC40">
        <f t="shared" si="257"/>
        <v>-9.1996663235920595E-2</v>
      </c>
      <c r="FD40">
        <f t="shared" si="258"/>
        <v>0.22500587205705092</v>
      </c>
      <c r="FE40">
        <f t="shared" si="259"/>
        <v>-3.725346809503904</v>
      </c>
      <c r="FF40">
        <f t="shared" si="260"/>
        <v>-1.8951317057078954</v>
      </c>
      <c r="FG40">
        <f t="shared" si="261"/>
        <v>0.35086548360530045</v>
      </c>
      <c r="FH40">
        <f t="shared" si="262"/>
        <v>0.25765116319859493</v>
      </c>
      <c r="FI40">
        <f t="shared" si="263"/>
        <v>-0.95978131325188998</v>
      </c>
      <c r="FJ40">
        <f t="shared" si="264"/>
        <v>1.4218219959345577</v>
      </c>
      <c r="FK40">
        <f t="shared" si="265"/>
        <v>4.3097871047243941E-2</v>
      </c>
      <c r="FL40">
        <f t="shared" si="266"/>
        <v>1.2308915066270349</v>
      </c>
      <c r="FM40">
        <f t="shared" si="267"/>
        <v>3.9799627298248481</v>
      </c>
      <c r="FN40">
        <f t="shared" si="268"/>
        <v>-0.72807404615358173</v>
      </c>
      <c r="FO40">
        <f t="shared" si="269"/>
        <v>0.58098391779379011</v>
      </c>
      <c r="FP40">
        <f t="shared" si="270"/>
        <v>0.45868476191399649</v>
      </c>
      <c r="FQ40">
        <f t="shared" si="271"/>
        <v>-1.636216393782898</v>
      </c>
      <c r="FR40">
        <f t="shared" si="272"/>
        <v>2.2324299793007136</v>
      </c>
      <c r="FS40">
        <f t="shared" si="273"/>
        <v>2.396235335692829</v>
      </c>
      <c r="FT40">
        <f t="shared" si="274"/>
        <v>-0.87618881741674148</v>
      </c>
      <c r="FU40">
        <f t="shared" si="275"/>
        <v>-1.6819151644847463</v>
      </c>
      <c r="FV40">
        <f t="shared" si="276"/>
        <v>2.0815230822456039</v>
      </c>
      <c r="FW40">
        <f t="shared" si="277"/>
        <v>-1.8366784376092868</v>
      </c>
      <c r="FX40">
        <f t="shared" si="278"/>
        <v>1.7160877344914014</v>
      </c>
      <c r="FY40">
        <f t="shared" si="279"/>
        <v>-1.0062086762802149</v>
      </c>
      <c r="FZ40">
        <f t="shared" si="280"/>
        <v>-0.39658412863909698</v>
      </c>
      <c r="GA40">
        <f t="shared" si="281"/>
        <v>-1.0969094932000749</v>
      </c>
      <c r="GB40">
        <f t="shared" si="282"/>
        <v>0.95213404509795574</v>
      </c>
      <c r="GC40">
        <f t="shared" si="283"/>
        <v>1.0826424242339987</v>
      </c>
      <c r="GD40">
        <f t="shared" si="284"/>
        <v>-0.28089707200826908</v>
      </c>
      <c r="GE40">
        <f t="shared" si="285"/>
        <v>-1.9819014035912876</v>
      </c>
      <c r="GF40">
        <f t="shared" si="286"/>
        <v>-2.7529732847853872</v>
      </c>
      <c r="GG40">
        <f t="shared" si="287"/>
        <v>0.77013852305670194</v>
      </c>
      <c r="GH40">
        <f t="shared" si="288"/>
        <v>1.7774648453768289</v>
      </c>
      <c r="GI40">
        <f t="shared" si="289"/>
        <v>1.775951035388561</v>
      </c>
      <c r="GJ40">
        <f t="shared" si="290"/>
        <v>-0.81820489498945481</v>
      </c>
      <c r="GK40">
        <f t="shared" si="291"/>
        <v>-1.6055787891430924</v>
      </c>
      <c r="GL40">
        <f t="shared" si="292"/>
        <v>0.74465716849294017</v>
      </c>
      <c r="GM40">
        <f t="shared" si="293"/>
        <v>1.4123215762326664</v>
      </c>
      <c r="GN40">
        <f t="shared" si="294"/>
        <v>-1.6832895335302704</v>
      </c>
      <c r="GO40">
        <f t="shared" si="295"/>
        <v>-1.6673462799834362</v>
      </c>
      <c r="GP40">
        <f t="shared" si="296"/>
        <v>-1.690030015515164</v>
      </c>
      <c r="GQ40">
        <f t="shared" si="297"/>
        <v>1.4977931908367563</v>
      </c>
      <c r="GR40">
        <f t="shared" si="298"/>
        <v>-0.88852762643685068</v>
      </c>
      <c r="GS40">
        <f t="shared" si="299"/>
        <v>-1.0125998387315072</v>
      </c>
      <c r="GX40">
        <f t="shared" si="300"/>
        <v>0.9984943300612461</v>
      </c>
      <c r="GY40">
        <f t="shared" si="301"/>
        <v>0.3058855921771565</v>
      </c>
      <c r="GZ40">
        <f t="shared" si="302"/>
        <v>1.4980042571610648</v>
      </c>
      <c r="HA40">
        <f t="shared" si="303"/>
        <v>1.1240050610837446</v>
      </c>
      <c r="HB40">
        <f t="shared" si="304"/>
        <v>0.91388801879922177</v>
      </c>
      <c r="HC40">
        <f t="shared" si="305"/>
        <v>2.9482199975951291</v>
      </c>
      <c r="HD40">
        <f t="shared" si="306"/>
        <v>0.27973176362310548</v>
      </c>
      <c r="HE40">
        <f t="shared" si="307"/>
        <v>1.1417207365097652</v>
      </c>
      <c r="HF40">
        <f t="shared" si="308"/>
        <v>2.3281000702591763</v>
      </c>
      <c r="HG40">
        <f t="shared" si="309"/>
        <v>2.0450081563381</v>
      </c>
      <c r="HH40">
        <f t="shared" si="310"/>
        <v>1.1292035472215434</v>
      </c>
      <c r="HI40">
        <f t="shared" si="311"/>
        <v>0.13351892266712889</v>
      </c>
      <c r="HJ40">
        <f t="shared" si="312"/>
        <v>2.0114471524369733</v>
      </c>
      <c r="HK40">
        <f t="shared" si="313"/>
        <v>0.92742468240922338</v>
      </c>
      <c r="HL40">
        <f t="shared" si="314"/>
        <v>0.62218976718691799</v>
      </c>
      <c r="HM40">
        <f t="shared" si="315"/>
        <v>0.52986736665636947</v>
      </c>
      <c r="HN40">
        <f t="shared" si="316"/>
        <v>1.3328048303978888</v>
      </c>
      <c r="HO40">
        <f t="shared" si="317"/>
        <v>1.3598433088899338</v>
      </c>
      <c r="HP40">
        <f t="shared" si="318"/>
        <v>2.1050132101606134</v>
      </c>
      <c r="HQ40">
        <f t="shared" si="319"/>
        <v>0.15888138078008593</v>
      </c>
      <c r="HR40">
        <f t="shared" si="320"/>
        <v>0.82899900778463365</v>
      </c>
      <c r="HS40">
        <f t="shared" si="321"/>
        <v>2.0404269715690035</v>
      </c>
      <c r="HT40">
        <f t="shared" si="322"/>
        <v>2.0269391508500734</v>
      </c>
      <c r="HU40">
        <f t="shared" si="323"/>
        <v>0.4190988040461085</v>
      </c>
      <c r="HV40">
        <f t="shared" si="324"/>
        <v>1.784309746571064</v>
      </c>
      <c r="HW40">
        <f t="shared" si="325"/>
        <v>0.91991382108459363</v>
      </c>
      <c r="HX40">
        <f t="shared" si="326"/>
        <v>2.0713328825700046</v>
      </c>
      <c r="HY40">
        <f t="shared" si="327"/>
        <v>1.0582735677347586</v>
      </c>
      <c r="HZ40">
        <f t="shared" si="328"/>
        <v>1.7837723262175611</v>
      </c>
      <c r="IA40">
        <f t="shared" si="329"/>
        <v>1.4311740045369401</v>
      </c>
      <c r="IB40">
        <f t="shared" si="330"/>
        <v>2.4745183781333298</v>
      </c>
      <c r="IC40">
        <f t="shared" si="331"/>
        <v>1.3044803185291602</v>
      </c>
      <c r="ID40">
        <f t="shared" si="332"/>
        <v>0.54919666173846182</v>
      </c>
      <c r="IE40">
        <f t="shared" si="333"/>
        <v>1.7352528131950589</v>
      </c>
      <c r="IF40">
        <f t="shared" si="334"/>
        <v>6.3442960838804296E-3</v>
      </c>
      <c r="IG40">
        <f t="shared" si="335"/>
        <v>0.41614747957676723</v>
      </c>
      <c r="IH40">
        <f t="shared" si="336"/>
        <v>3.9176173542011541</v>
      </c>
      <c r="II40">
        <f t="shared" si="337"/>
        <v>2.8042649456629976</v>
      </c>
      <c r="IJ40">
        <f t="shared" si="338"/>
        <v>0.84302791897853557</v>
      </c>
      <c r="IK40">
        <f t="shared" si="339"/>
        <v>0.52357914503280678</v>
      </c>
      <c r="IL40">
        <f t="shared" si="340"/>
        <v>3.0729576808136807</v>
      </c>
      <c r="IM40">
        <f t="shared" si="341"/>
        <v>1.7795232158419543</v>
      </c>
      <c r="IN40">
        <f t="shared" si="342"/>
        <v>3.203957994144882E-2</v>
      </c>
      <c r="IO40">
        <f t="shared" si="343"/>
        <v>0.2006228994987046</v>
      </c>
      <c r="IP40">
        <f t="shared" si="344"/>
        <v>0.49134926093912423</v>
      </c>
      <c r="IQ40">
        <f t="shared" si="345"/>
        <v>0.95422532741264576</v>
      </c>
      <c r="IR40">
        <f t="shared" si="346"/>
        <v>0.25238345443064131</v>
      </c>
      <c r="IS40">
        <f t="shared" si="347"/>
        <v>0.46163141968026633</v>
      </c>
      <c r="IT40">
        <f t="shared" si="348"/>
        <v>3.1854029537952</v>
      </c>
      <c r="IU40">
        <f t="shared" si="349"/>
        <v>2.65064871249439</v>
      </c>
      <c r="IV40">
        <f t="shared" si="350"/>
        <v>0.27517387672030225</v>
      </c>
      <c r="IW40">
        <f t="shared" si="351"/>
        <v>0.98837003563663139</v>
      </c>
      <c r="IX40">
        <f t="shared" si="352"/>
        <v>1.8543293129336849</v>
      </c>
      <c r="IY40">
        <f t="shared" si="353"/>
        <v>0.46842575581432094</v>
      </c>
      <c r="IZ40">
        <f t="shared" si="354"/>
        <v>1.629948386801733</v>
      </c>
      <c r="JA40">
        <f t="shared" si="355"/>
        <v>2.7476863532718063</v>
      </c>
      <c r="JB40">
        <f t="shared" si="356"/>
        <v>1.3772265414423359</v>
      </c>
      <c r="JC40">
        <f t="shared" si="357"/>
        <v>9.1996663235920595E-2</v>
      </c>
      <c r="JD40">
        <f t="shared" si="358"/>
        <v>0.22500587205705092</v>
      </c>
      <c r="JE40">
        <f t="shared" si="359"/>
        <v>3.725346809503904</v>
      </c>
      <c r="JF40">
        <f t="shared" si="360"/>
        <v>1.8951317057078954</v>
      </c>
      <c r="JG40">
        <f t="shared" si="361"/>
        <v>0.35086548360530045</v>
      </c>
      <c r="JH40">
        <f t="shared" si="362"/>
        <v>0.25765116319859493</v>
      </c>
      <c r="JI40">
        <f t="shared" si="363"/>
        <v>0.95978131325188998</v>
      </c>
      <c r="JJ40">
        <f t="shared" si="364"/>
        <v>1.4218219959345577</v>
      </c>
      <c r="JK40">
        <f t="shared" si="365"/>
        <v>4.3097871047243941E-2</v>
      </c>
      <c r="JL40">
        <f t="shared" si="366"/>
        <v>1.2308915066270349</v>
      </c>
      <c r="JM40">
        <f t="shared" si="367"/>
        <v>3.9799627298248481</v>
      </c>
      <c r="JN40">
        <f t="shared" si="368"/>
        <v>0.72807404615358173</v>
      </c>
      <c r="JO40">
        <f t="shared" si="369"/>
        <v>0.58098391779379011</v>
      </c>
      <c r="JP40">
        <f t="shared" si="370"/>
        <v>0.45868476191399649</v>
      </c>
      <c r="JQ40">
        <f t="shared" si="371"/>
        <v>1.636216393782898</v>
      </c>
      <c r="JR40">
        <f t="shared" si="372"/>
        <v>2.2324299793007136</v>
      </c>
      <c r="JS40">
        <f t="shared" si="373"/>
        <v>2.396235335692829</v>
      </c>
      <c r="JT40">
        <f t="shared" si="374"/>
        <v>0.87618881741674148</v>
      </c>
      <c r="JU40">
        <f t="shared" si="375"/>
        <v>1.6819151644847463</v>
      </c>
      <c r="JV40">
        <f t="shared" si="376"/>
        <v>2.0815230822456039</v>
      </c>
      <c r="JW40">
        <f t="shared" si="377"/>
        <v>1.8366784376092868</v>
      </c>
      <c r="JX40">
        <f t="shared" si="378"/>
        <v>1.7160877344914014</v>
      </c>
      <c r="JY40">
        <f t="shared" si="379"/>
        <v>1.0062086762802149</v>
      </c>
      <c r="JZ40">
        <f t="shared" si="380"/>
        <v>0.39658412863909698</v>
      </c>
      <c r="KA40">
        <f t="shared" si="381"/>
        <v>1.0969094932000749</v>
      </c>
      <c r="KB40">
        <f t="shared" si="382"/>
        <v>0.95213404509795574</v>
      </c>
      <c r="KC40">
        <f t="shared" si="383"/>
        <v>1.0826424242339987</v>
      </c>
      <c r="KD40">
        <f t="shared" si="384"/>
        <v>0.28089707200826908</v>
      </c>
      <c r="KE40">
        <f t="shared" si="385"/>
        <v>1.9819014035912876</v>
      </c>
      <c r="KF40">
        <f t="shared" si="386"/>
        <v>2.7529732847853872</v>
      </c>
      <c r="KG40">
        <f t="shared" si="387"/>
        <v>0.77013852305670194</v>
      </c>
      <c r="KH40">
        <f t="shared" si="388"/>
        <v>1.7774648453768289</v>
      </c>
      <c r="KI40">
        <f t="shared" si="389"/>
        <v>1.775951035388561</v>
      </c>
      <c r="KJ40">
        <f t="shared" si="390"/>
        <v>0.81820489498945481</v>
      </c>
      <c r="KK40">
        <f t="shared" si="391"/>
        <v>1.6055787891430924</v>
      </c>
      <c r="KL40">
        <f t="shared" si="392"/>
        <v>0.74465716849294017</v>
      </c>
      <c r="KM40">
        <f t="shared" si="393"/>
        <v>1.4123215762326664</v>
      </c>
      <c r="KN40">
        <f t="shared" si="394"/>
        <v>1.6832895335302704</v>
      </c>
      <c r="KO40">
        <f t="shared" si="395"/>
        <v>1.6673462799834362</v>
      </c>
      <c r="KP40">
        <f t="shared" si="396"/>
        <v>1.690030015515164</v>
      </c>
      <c r="KQ40">
        <f t="shared" si="397"/>
        <v>1.4977931908367563</v>
      </c>
      <c r="KR40">
        <f t="shared" si="398"/>
        <v>0.88852762643685068</v>
      </c>
      <c r="KS40">
        <f t="shared" si="399"/>
        <v>1.0125998387315072</v>
      </c>
    </row>
    <row r="41" spans="1:305" x14ac:dyDescent="0.25">
      <c r="A41" s="1">
        <v>-0.8091170963904426</v>
      </c>
      <c r="B41" s="1">
        <v>0.62126356224253187</v>
      </c>
      <c r="C41" s="1">
        <v>1.261701815552746</v>
      </c>
      <c r="D41" s="1">
        <v>0.66843946342093841</v>
      </c>
      <c r="E41" s="1">
        <v>-1.9899096298531319E-2</v>
      </c>
      <c r="F41" s="1">
        <v>1.236634871876652</v>
      </c>
      <c r="G41" s="1">
        <v>0.77046500446985899</v>
      </c>
      <c r="H41" s="1">
        <v>-8.8904860895106158E-2</v>
      </c>
      <c r="I41" s="1">
        <v>-1.2033799907465299</v>
      </c>
      <c r="J41" s="1">
        <v>-0.62867577964281762</v>
      </c>
      <c r="K41" s="1">
        <v>6.9255275644047709E-2</v>
      </c>
      <c r="L41" s="1">
        <v>-0.50651322339669536</v>
      </c>
      <c r="M41" s="1">
        <v>-0.5719337696492206</v>
      </c>
      <c r="N41" s="1">
        <v>-0.96034352235420273</v>
      </c>
      <c r="O41" s="1">
        <v>-7.0133188976622143E-2</v>
      </c>
      <c r="P41" s="1">
        <v>1.7735560607202721</v>
      </c>
      <c r="Q41" s="1">
        <v>7.6206287744899792E-2</v>
      </c>
      <c r="R41" s="1">
        <v>-1.8444279475753069</v>
      </c>
      <c r="S41" s="1">
        <v>-0.50828772955177404</v>
      </c>
      <c r="T41" s="1">
        <v>-0.68465731444190958</v>
      </c>
      <c r="U41" s="1">
        <v>-0.42205808841392312</v>
      </c>
      <c r="V41" s="1">
        <v>0.2129146646140965</v>
      </c>
      <c r="W41" s="1">
        <v>-0.45745274321434592</v>
      </c>
      <c r="X41" s="1">
        <v>0.19006864254607031</v>
      </c>
      <c r="Y41" s="1">
        <v>-0.84911714150172479</v>
      </c>
      <c r="Z41" s="1">
        <v>6.90001135284245E-2</v>
      </c>
      <c r="AA41" s="1">
        <v>-2.8403936087720778</v>
      </c>
      <c r="AB41" s="1">
        <v>2.3887606210448342</v>
      </c>
      <c r="AC41" s="1">
        <v>0.49309236936715062</v>
      </c>
      <c r="AD41" s="1">
        <v>-0.1056963605018575</v>
      </c>
      <c r="AE41" s="1">
        <v>0.44200692321395091</v>
      </c>
      <c r="AF41" s="1">
        <v>0.14612923906757519</v>
      </c>
      <c r="AG41" s="1">
        <v>0.12264859078364319</v>
      </c>
      <c r="AH41" s="1">
        <v>0.16360331623921309</v>
      </c>
      <c r="AI41" s="1">
        <v>0.64744852558640076</v>
      </c>
      <c r="AJ41" s="1">
        <v>-0.88183033040166903</v>
      </c>
      <c r="AK41" s="1">
        <v>0.81627618881123531</v>
      </c>
      <c r="AL41" s="1">
        <v>0.5996155622484034</v>
      </c>
      <c r="AM41" s="1">
        <v>-0.32234868766702629</v>
      </c>
      <c r="AN41" s="1">
        <v>-0.46504513709560008</v>
      </c>
      <c r="AO41" s="1">
        <v>0.50265374152357656</v>
      </c>
      <c r="AP41" s="1">
        <v>-0.60676365420431011</v>
      </c>
      <c r="AQ41" s="1">
        <v>0.8245112307658552</v>
      </c>
      <c r="AR41" s="1">
        <v>3.1963604505787217E-2</v>
      </c>
      <c r="AS41" s="1">
        <v>-6.9357228569406737E-2</v>
      </c>
      <c r="AT41" s="1">
        <v>-2.8531067775849791E-2</v>
      </c>
      <c r="AU41" s="1">
        <v>-0.78579156719375653</v>
      </c>
      <c r="AV41" s="1">
        <v>-0.82593003501625406</v>
      </c>
      <c r="AW41" s="1">
        <v>-0.5321792521019113</v>
      </c>
      <c r="AX41" s="1">
        <v>0.38714918856022013</v>
      </c>
      <c r="AY41" s="1">
        <v>0.77126684112113897</v>
      </c>
      <c r="AZ41" s="1">
        <v>0.59556195871169004</v>
      </c>
      <c r="BA41" s="1">
        <v>1.031259090469026</v>
      </c>
      <c r="BB41" s="1">
        <v>-0.72404378566189109</v>
      </c>
      <c r="BC41" s="1">
        <v>0.93565361774941169</v>
      </c>
      <c r="BD41" s="1">
        <v>1.3228656310321689</v>
      </c>
      <c r="BE41" s="1">
        <v>-0.21945076668680119</v>
      </c>
      <c r="BF41" s="1">
        <v>-1.927150832812947</v>
      </c>
      <c r="BG41" s="1">
        <v>0.20959156884841201</v>
      </c>
      <c r="BH41" s="1">
        <v>-0.80968427690724121</v>
      </c>
      <c r="BI41" s="1">
        <v>-1.115463485805259</v>
      </c>
      <c r="BJ41" s="1">
        <v>-0.1818497479127541</v>
      </c>
      <c r="BK41" s="1">
        <v>-1.918375327381773</v>
      </c>
      <c r="BL41" s="1">
        <v>2.0013283144719418</v>
      </c>
      <c r="BM41" s="1">
        <v>-1.361925984564855</v>
      </c>
      <c r="BN41" s="1">
        <v>-0.74265908716002282</v>
      </c>
      <c r="BO41" s="1">
        <v>1.4005247796653231</v>
      </c>
      <c r="BP41" s="1">
        <v>0.16620782102068321</v>
      </c>
      <c r="BQ41" s="1">
        <v>0.71338046373257225</v>
      </c>
      <c r="BR41" s="1">
        <v>-1.0465244908041229</v>
      </c>
      <c r="BS41" s="1">
        <v>0.45464918786001512</v>
      </c>
      <c r="BT41" s="1">
        <v>-0.47566886698320499</v>
      </c>
      <c r="BU41" s="1">
        <v>0.81188608425848252</v>
      </c>
      <c r="BV41" s="1">
        <v>0.46024671007738271</v>
      </c>
      <c r="BW41" s="1">
        <v>0.837545863818831</v>
      </c>
      <c r="BX41" s="1">
        <v>-0.65372663233017447</v>
      </c>
      <c r="BY41" s="1">
        <v>-0.43095135740456753</v>
      </c>
      <c r="BZ41" s="1">
        <v>-0.63461972307808201</v>
      </c>
      <c r="CA41" s="1">
        <v>0.1972288279306621</v>
      </c>
      <c r="CB41" s="1">
        <v>1.3653499043526049</v>
      </c>
      <c r="CC41" s="1">
        <v>0.39166517723045952</v>
      </c>
      <c r="CD41" s="1">
        <v>-1.7312259936299881</v>
      </c>
      <c r="CE41" s="1">
        <v>2.0513434499752909</v>
      </c>
      <c r="CF41" s="1">
        <v>-0.61930989804631598</v>
      </c>
      <c r="CG41" s="1">
        <v>-0.52844577103477297</v>
      </c>
      <c r="CH41" s="1">
        <v>2.372283292063454E-2</v>
      </c>
      <c r="CI41" s="1">
        <v>-0.3799352318983506</v>
      </c>
      <c r="CJ41" s="1">
        <v>0.23756392696636319</v>
      </c>
      <c r="CK41" s="1">
        <v>0.1422018872918546</v>
      </c>
      <c r="CL41" s="1">
        <v>-1.590541376761806</v>
      </c>
      <c r="CM41" s="1">
        <v>-1.03745865886259</v>
      </c>
      <c r="CN41" s="1">
        <v>0.70536261128122502</v>
      </c>
      <c r="CO41" s="1">
        <v>-1.025870839538698</v>
      </c>
      <c r="CP41" s="1">
        <v>0.55312629370967092</v>
      </c>
      <c r="CQ41" s="1">
        <v>1.137365314080931</v>
      </c>
      <c r="CR41" s="1">
        <v>0.47825378355687892</v>
      </c>
      <c r="CS41" s="1">
        <v>0.40984771968698841</v>
      </c>
      <c r="CT41" s="1">
        <v>-1.549683063209234</v>
      </c>
      <c r="CU41" s="1">
        <v>-0.38033632902213871</v>
      </c>
      <c r="CV41" s="1">
        <v>1.30386803133933</v>
      </c>
      <c r="CX41">
        <f t="shared" si="200"/>
        <v>-1.8858106120516607</v>
      </c>
      <c r="CY41">
        <f t="shared" si="201"/>
        <v>0.71281132451978424</v>
      </c>
      <c r="CZ41">
        <f t="shared" si="202"/>
        <v>2.4537062595985231</v>
      </c>
      <c r="DA41">
        <f t="shared" si="203"/>
        <v>1.2948252935382607</v>
      </c>
      <c r="DB41">
        <f t="shared" si="204"/>
        <v>-1.1341543682092043</v>
      </c>
      <c r="DC41">
        <f t="shared" si="205"/>
        <v>3.5194025933064852</v>
      </c>
      <c r="DD41">
        <f t="shared" si="206"/>
        <v>1.4012702313503671</v>
      </c>
      <c r="DE41">
        <f t="shared" si="207"/>
        <v>0.66402975081454174</v>
      </c>
      <c r="DF41">
        <f t="shared" si="208"/>
        <v>-2.3167103693773177</v>
      </c>
      <c r="DG41">
        <f t="shared" si="209"/>
        <v>-2.8742179224961637</v>
      </c>
      <c r="DH41">
        <f t="shared" si="210"/>
        <v>5.186875308282024E-2</v>
      </c>
      <c r="DI41">
        <f t="shared" si="211"/>
        <v>-0.94420209359517338</v>
      </c>
      <c r="DJ41">
        <f t="shared" si="212"/>
        <v>0.10596147109966769</v>
      </c>
      <c r="DK41">
        <f t="shared" si="213"/>
        <v>-0.97022181482065628</v>
      </c>
      <c r="DL41">
        <f t="shared" si="214"/>
        <v>-0.31598915761528396</v>
      </c>
      <c r="DM41">
        <f t="shared" si="215"/>
        <v>1.1356214777952531</v>
      </c>
      <c r="DN41">
        <f t="shared" si="216"/>
        <v>-1.3980266395548413</v>
      </c>
      <c r="DO41">
        <f t="shared" si="217"/>
        <v>-1.3107129920303988</v>
      </c>
      <c r="DP41">
        <f t="shared" si="218"/>
        <v>-1.3186300187367883</v>
      </c>
      <c r="DQ41">
        <f t="shared" si="219"/>
        <v>-0.48325210438504762</v>
      </c>
      <c r="DR41">
        <f t="shared" si="220"/>
        <v>-0.18679808756065472</v>
      </c>
      <c r="DS41">
        <f t="shared" si="221"/>
        <v>1.9768570171907784</v>
      </c>
      <c r="DT41">
        <f t="shared" si="222"/>
        <v>-1.1629180363420235</v>
      </c>
      <c r="DU41">
        <f t="shared" si="223"/>
        <v>0.20415854983739981</v>
      </c>
      <c r="DV41">
        <f t="shared" si="224"/>
        <v>-0.16986687411847978</v>
      </c>
      <c r="DW41">
        <f t="shared" si="225"/>
        <v>1.7981346393434166</v>
      </c>
      <c r="DX41">
        <f t="shared" si="226"/>
        <v>-4.6243659789786866</v>
      </c>
      <c r="DY41">
        <f t="shared" si="227"/>
        <v>3.5314707781963652</v>
      </c>
      <c r="DZ41">
        <f t="shared" si="228"/>
        <v>1.7402994912701186</v>
      </c>
      <c r="EA41">
        <f t="shared" si="229"/>
        <v>-0.50070360095877842</v>
      </c>
      <c r="EB41">
        <f t="shared" si="230"/>
        <v>0.535377674733585</v>
      </c>
      <c r="EC41">
        <f t="shared" si="231"/>
        <v>0.73776999335274307</v>
      </c>
      <c r="ED41">
        <f t="shared" si="232"/>
        <v>-0.27389603020098158</v>
      </c>
      <c r="EE41">
        <f t="shared" si="233"/>
        <v>0.78319619238127103</v>
      </c>
      <c r="EF41">
        <f t="shared" si="234"/>
        <v>0.92652296466440731</v>
      </c>
      <c r="EG41">
        <f t="shared" si="235"/>
        <v>-0.16144891082053237</v>
      </c>
      <c r="EH41">
        <f t="shared" si="236"/>
        <v>3.0700521735265873</v>
      </c>
      <c r="EI41">
        <f t="shared" si="237"/>
        <v>-1.7126117777305958</v>
      </c>
      <c r="EJ41">
        <f t="shared" si="238"/>
        <v>-1.1543833522971214</v>
      </c>
      <c r="EK41">
        <f t="shared" si="239"/>
        <v>-0.40280246791863072</v>
      </c>
      <c r="EL41">
        <f t="shared" si="240"/>
        <v>-0.93851077787481141</v>
      </c>
      <c r="EM41">
        <f t="shared" si="241"/>
        <v>-2.2442831362018483</v>
      </c>
      <c r="EN41">
        <f t="shared" si="242"/>
        <v>0.87749733183059797</v>
      </c>
      <c r="EO41">
        <f t="shared" si="243"/>
        <v>-0.84194289503224162</v>
      </c>
      <c r="EP41">
        <f t="shared" si="244"/>
        <v>-0.49458698666809553</v>
      </c>
      <c r="EQ41">
        <f t="shared" si="245"/>
        <v>0.68942558694353562</v>
      </c>
      <c r="ER41">
        <f t="shared" si="246"/>
        <v>-0.41352900748987881</v>
      </c>
      <c r="ES41">
        <f t="shared" si="247"/>
        <v>-1.0012182132589236</v>
      </c>
      <c r="ET41">
        <f t="shared" si="248"/>
        <v>-2.3402255398074141</v>
      </c>
      <c r="EU41">
        <f t="shared" si="249"/>
        <v>0.8363887706882932</v>
      </c>
      <c r="EV41">
        <f t="shared" si="250"/>
        <v>1.4147730602789492</v>
      </c>
      <c r="EW41">
        <f t="shared" si="251"/>
        <v>0.15633927643239443</v>
      </c>
      <c r="EX41">
        <f t="shared" si="252"/>
        <v>1.0211541809828282</v>
      </c>
      <c r="EY41">
        <f t="shared" si="253"/>
        <v>-0.88571967069969393</v>
      </c>
      <c r="EZ41">
        <f t="shared" si="254"/>
        <v>2.1136257566637164</v>
      </c>
      <c r="FA41">
        <f t="shared" si="255"/>
        <v>2.0743499622908388</v>
      </c>
      <c r="FB41">
        <f t="shared" si="256"/>
        <v>-0.57516665074312523</v>
      </c>
      <c r="FC41">
        <f t="shared" si="257"/>
        <v>-2.2127976073610842</v>
      </c>
      <c r="FD41">
        <f t="shared" si="258"/>
        <v>-0.37954740794509212</v>
      </c>
      <c r="FE41">
        <f t="shared" si="259"/>
        <v>0.27887120832868284</v>
      </c>
      <c r="FF41">
        <f t="shared" si="260"/>
        <v>0.35441277044753705</v>
      </c>
      <c r="FG41">
        <f t="shared" si="261"/>
        <v>-0.71817344485282464</v>
      </c>
      <c r="FH41">
        <f t="shared" si="262"/>
        <v>-2.1057871896047242</v>
      </c>
      <c r="FI41">
        <f t="shared" si="263"/>
        <v>3.4250551179275091</v>
      </c>
      <c r="FJ41">
        <f t="shared" si="264"/>
        <v>-0.90545246186343564</v>
      </c>
      <c r="FK41">
        <f t="shared" si="265"/>
        <v>-1.1927519570365459</v>
      </c>
      <c r="FL41">
        <f t="shared" si="266"/>
        <v>1.5720349254313501</v>
      </c>
      <c r="FM41">
        <f t="shared" si="267"/>
        <v>-1.834061214816203</v>
      </c>
      <c r="FN41">
        <f t="shared" si="268"/>
        <v>1.26531375146605</v>
      </c>
      <c r="FO41">
        <f t="shared" si="269"/>
        <v>-1.7202983530216258</v>
      </c>
      <c r="FP41">
        <f t="shared" si="270"/>
        <v>0.35321986148560641</v>
      </c>
      <c r="FQ41">
        <f t="shared" si="271"/>
        <v>-0.51386420718590609</v>
      </c>
      <c r="FR41">
        <f t="shared" si="272"/>
        <v>0.97216068568914971</v>
      </c>
      <c r="FS41">
        <f t="shared" si="273"/>
        <v>-0.7062417581638113</v>
      </c>
      <c r="FT41">
        <f t="shared" si="274"/>
        <v>1.7284342307630314</v>
      </c>
      <c r="FU41">
        <f t="shared" si="275"/>
        <v>-0.6772660745982062</v>
      </c>
      <c r="FV41">
        <f t="shared" si="276"/>
        <v>-1.8141117582936386</v>
      </c>
      <c r="FW41">
        <f t="shared" si="277"/>
        <v>0.32720252195317945</v>
      </c>
      <c r="FX41">
        <f t="shared" si="278"/>
        <v>-0.68762580688933084</v>
      </c>
      <c r="FY41">
        <f t="shared" si="279"/>
        <v>2.4782378076057889</v>
      </c>
      <c r="FZ41">
        <f t="shared" si="280"/>
        <v>-0.62291678845529952</v>
      </c>
      <c r="GA41">
        <f t="shared" si="281"/>
        <v>-1.1761480037037713</v>
      </c>
      <c r="GB41">
        <f t="shared" si="282"/>
        <v>2.572625490529393</v>
      </c>
      <c r="GC41">
        <f t="shared" si="283"/>
        <v>-0.44255813771733554</v>
      </c>
      <c r="GD41">
        <f t="shared" si="284"/>
        <v>-1.5607805757925419</v>
      </c>
      <c r="GE41">
        <f t="shared" si="285"/>
        <v>1.1896272369578964</v>
      </c>
      <c r="GF41">
        <f t="shared" si="286"/>
        <v>0.98344820606507333</v>
      </c>
      <c r="GG41">
        <f t="shared" si="287"/>
        <v>-1.2766120082722758</v>
      </c>
      <c r="GH41">
        <f t="shared" si="288"/>
        <v>-0.55627223016971439</v>
      </c>
      <c r="GI41">
        <f t="shared" si="289"/>
        <v>-2.766346686872903</v>
      </c>
      <c r="GJ41">
        <f t="shared" si="290"/>
        <v>-0.99920150241014249</v>
      </c>
      <c r="GK41">
        <f t="shared" si="291"/>
        <v>1.0029498338665384</v>
      </c>
      <c r="GL41">
        <f t="shared" si="292"/>
        <v>-1.1006623484366143</v>
      </c>
      <c r="GM41">
        <f t="shared" si="293"/>
        <v>-1.2322115381162471</v>
      </c>
      <c r="GN41">
        <f t="shared" si="294"/>
        <v>2.4358683383978441</v>
      </c>
      <c r="GO41">
        <f t="shared" si="295"/>
        <v>0.69149548283727802</v>
      </c>
      <c r="GP41">
        <f t="shared" si="296"/>
        <v>2.3079292290664433</v>
      </c>
      <c r="GQ41">
        <f t="shared" si="297"/>
        <v>-3.04847193489723</v>
      </c>
      <c r="GR41">
        <f t="shared" si="298"/>
        <v>-0.80447457049377902</v>
      </c>
      <c r="GS41">
        <f t="shared" si="299"/>
        <v>2.1767377098990073</v>
      </c>
      <c r="GX41">
        <f t="shared" si="300"/>
        <v>1.8858106120516607</v>
      </c>
      <c r="GY41">
        <f t="shared" si="301"/>
        <v>0.71281132451978424</v>
      </c>
      <c r="GZ41">
        <f t="shared" si="302"/>
        <v>2.4537062595985231</v>
      </c>
      <c r="HA41">
        <f t="shared" si="303"/>
        <v>1.2948252935382607</v>
      </c>
      <c r="HB41">
        <f t="shared" si="304"/>
        <v>1.1341543682092043</v>
      </c>
      <c r="HC41">
        <f t="shared" si="305"/>
        <v>3.5194025933064852</v>
      </c>
      <c r="HD41">
        <f t="shared" si="306"/>
        <v>1.4012702313503671</v>
      </c>
      <c r="HE41">
        <f t="shared" si="307"/>
        <v>0.66402975081454174</v>
      </c>
      <c r="HF41">
        <f t="shared" si="308"/>
        <v>2.3167103693773177</v>
      </c>
      <c r="HG41">
        <f t="shared" si="309"/>
        <v>2.8742179224961637</v>
      </c>
      <c r="HH41">
        <f t="shared" si="310"/>
        <v>5.186875308282024E-2</v>
      </c>
      <c r="HI41">
        <f t="shared" si="311"/>
        <v>0.94420209359517338</v>
      </c>
      <c r="HJ41">
        <f t="shared" si="312"/>
        <v>0.10596147109966769</v>
      </c>
      <c r="HK41">
        <f t="shared" si="313"/>
        <v>0.97022181482065628</v>
      </c>
      <c r="HL41">
        <f t="shared" si="314"/>
        <v>0.31598915761528396</v>
      </c>
      <c r="HM41">
        <f t="shared" si="315"/>
        <v>1.1356214777952531</v>
      </c>
      <c r="HN41">
        <f t="shared" si="316"/>
        <v>1.3980266395548413</v>
      </c>
      <c r="HO41">
        <f t="shared" si="317"/>
        <v>1.3107129920303988</v>
      </c>
      <c r="HP41">
        <f t="shared" si="318"/>
        <v>1.3186300187367883</v>
      </c>
      <c r="HQ41">
        <f t="shared" si="319"/>
        <v>0.48325210438504762</v>
      </c>
      <c r="HR41">
        <f t="shared" si="320"/>
        <v>0.18679808756065472</v>
      </c>
      <c r="HS41">
        <f t="shared" si="321"/>
        <v>1.9768570171907784</v>
      </c>
      <c r="HT41">
        <f t="shared" si="322"/>
        <v>1.1629180363420235</v>
      </c>
      <c r="HU41">
        <f t="shared" si="323"/>
        <v>0.20415854983739981</v>
      </c>
      <c r="HV41">
        <f t="shared" si="324"/>
        <v>0.16986687411847978</v>
      </c>
      <c r="HW41">
        <f t="shared" si="325"/>
        <v>1.7981346393434166</v>
      </c>
      <c r="HX41">
        <f t="shared" si="326"/>
        <v>4.6243659789786866</v>
      </c>
      <c r="HY41">
        <f t="shared" si="327"/>
        <v>3.5314707781963652</v>
      </c>
      <c r="HZ41">
        <f t="shared" si="328"/>
        <v>1.7402994912701186</v>
      </c>
      <c r="IA41">
        <f t="shared" si="329"/>
        <v>0.50070360095877842</v>
      </c>
      <c r="IB41">
        <f t="shared" si="330"/>
        <v>0.535377674733585</v>
      </c>
      <c r="IC41">
        <f t="shared" si="331"/>
        <v>0.73776999335274307</v>
      </c>
      <c r="ID41">
        <f t="shared" si="332"/>
        <v>0.27389603020098158</v>
      </c>
      <c r="IE41">
        <f t="shared" si="333"/>
        <v>0.78319619238127103</v>
      </c>
      <c r="IF41">
        <f t="shared" si="334"/>
        <v>0.92652296466440731</v>
      </c>
      <c r="IG41">
        <f t="shared" si="335"/>
        <v>0.16144891082053237</v>
      </c>
      <c r="IH41">
        <f t="shared" si="336"/>
        <v>3.0700521735265873</v>
      </c>
      <c r="II41">
        <f t="shared" si="337"/>
        <v>1.7126117777305958</v>
      </c>
      <c r="IJ41">
        <f t="shared" si="338"/>
        <v>1.1543833522971214</v>
      </c>
      <c r="IK41">
        <f t="shared" si="339"/>
        <v>0.40280246791863072</v>
      </c>
      <c r="IL41">
        <f t="shared" si="340"/>
        <v>0.93851077787481141</v>
      </c>
      <c r="IM41">
        <f t="shared" si="341"/>
        <v>2.2442831362018483</v>
      </c>
      <c r="IN41">
        <f t="shared" si="342"/>
        <v>0.87749733183059797</v>
      </c>
      <c r="IO41">
        <f t="shared" si="343"/>
        <v>0.84194289503224162</v>
      </c>
      <c r="IP41">
        <f t="shared" si="344"/>
        <v>0.49458698666809553</v>
      </c>
      <c r="IQ41">
        <f t="shared" si="345"/>
        <v>0.68942558694353562</v>
      </c>
      <c r="IR41">
        <f t="shared" si="346"/>
        <v>0.41352900748987881</v>
      </c>
      <c r="IS41">
        <f t="shared" si="347"/>
        <v>1.0012182132589236</v>
      </c>
      <c r="IT41">
        <f t="shared" si="348"/>
        <v>2.3402255398074141</v>
      </c>
      <c r="IU41">
        <f t="shared" si="349"/>
        <v>0.8363887706882932</v>
      </c>
      <c r="IV41">
        <f t="shared" si="350"/>
        <v>1.4147730602789492</v>
      </c>
      <c r="IW41">
        <f t="shared" si="351"/>
        <v>0.15633927643239443</v>
      </c>
      <c r="IX41">
        <f t="shared" si="352"/>
        <v>1.0211541809828282</v>
      </c>
      <c r="IY41">
        <f t="shared" si="353"/>
        <v>0.88571967069969393</v>
      </c>
      <c r="IZ41">
        <f t="shared" si="354"/>
        <v>2.1136257566637164</v>
      </c>
      <c r="JA41">
        <f t="shared" si="355"/>
        <v>2.0743499622908388</v>
      </c>
      <c r="JB41">
        <f t="shared" si="356"/>
        <v>0.57516665074312523</v>
      </c>
      <c r="JC41">
        <f t="shared" si="357"/>
        <v>2.2127976073610842</v>
      </c>
      <c r="JD41">
        <f t="shared" si="358"/>
        <v>0.37954740794509212</v>
      </c>
      <c r="JE41">
        <f t="shared" si="359"/>
        <v>0.27887120832868284</v>
      </c>
      <c r="JF41">
        <f t="shared" si="360"/>
        <v>0.35441277044753705</v>
      </c>
      <c r="JG41">
        <f t="shared" si="361"/>
        <v>0.71817344485282464</v>
      </c>
      <c r="JH41">
        <f t="shared" si="362"/>
        <v>2.1057871896047242</v>
      </c>
      <c r="JI41">
        <f t="shared" si="363"/>
        <v>3.4250551179275091</v>
      </c>
      <c r="JJ41">
        <f t="shared" si="364"/>
        <v>0.90545246186343564</v>
      </c>
      <c r="JK41">
        <f t="shared" si="365"/>
        <v>1.1927519570365459</v>
      </c>
      <c r="JL41">
        <f t="shared" si="366"/>
        <v>1.5720349254313501</v>
      </c>
      <c r="JM41">
        <f t="shared" si="367"/>
        <v>1.834061214816203</v>
      </c>
      <c r="JN41">
        <f t="shared" si="368"/>
        <v>1.26531375146605</v>
      </c>
      <c r="JO41">
        <f t="shared" si="369"/>
        <v>1.7202983530216258</v>
      </c>
      <c r="JP41">
        <f t="shared" si="370"/>
        <v>0.35321986148560641</v>
      </c>
      <c r="JQ41">
        <f t="shared" si="371"/>
        <v>0.51386420718590609</v>
      </c>
      <c r="JR41">
        <f t="shared" si="372"/>
        <v>0.97216068568914971</v>
      </c>
      <c r="JS41">
        <f t="shared" si="373"/>
        <v>0.7062417581638113</v>
      </c>
      <c r="JT41">
        <f t="shared" si="374"/>
        <v>1.7284342307630314</v>
      </c>
      <c r="JU41">
        <f t="shared" si="375"/>
        <v>0.6772660745982062</v>
      </c>
      <c r="JV41">
        <f t="shared" si="376"/>
        <v>1.8141117582936386</v>
      </c>
      <c r="JW41">
        <f t="shared" si="377"/>
        <v>0.32720252195317945</v>
      </c>
      <c r="JX41">
        <f t="shared" si="378"/>
        <v>0.68762580688933084</v>
      </c>
      <c r="JY41">
        <f t="shared" si="379"/>
        <v>2.4782378076057889</v>
      </c>
      <c r="JZ41">
        <f t="shared" si="380"/>
        <v>0.62291678845529952</v>
      </c>
      <c r="KA41">
        <f t="shared" si="381"/>
        <v>1.1761480037037713</v>
      </c>
      <c r="KB41">
        <f t="shared" si="382"/>
        <v>2.572625490529393</v>
      </c>
      <c r="KC41">
        <f t="shared" si="383"/>
        <v>0.44255813771733554</v>
      </c>
      <c r="KD41">
        <f t="shared" si="384"/>
        <v>1.5607805757925419</v>
      </c>
      <c r="KE41">
        <f t="shared" si="385"/>
        <v>1.1896272369578964</v>
      </c>
      <c r="KF41">
        <f t="shared" si="386"/>
        <v>0.98344820606507333</v>
      </c>
      <c r="KG41">
        <f t="shared" si="387"/>
        <v>1.2766120082722758</v>
      </c>
      <c r="KH41">
        <f t="shared" si="388"/>
        <v>0.55627223016971439</v>
      </c>
      <c r="KI41">
        <f t="shared" si="389"/>
        <v>2.766346686872903</v>
      </c>
      <c r="KJ41">
        <f t="shared" si="390"/>
        <v>0.99920150241014249</v>
      </c>
      <c r="KK41">
        <f t="shared" si="391"/>
        <v>1.0029498338665384</v>
      </c>
      <c r="KL41">
        <f t="shared" si="392"/>
        <v>1.1006623484366143</v>
      </c>
      <c r="KM41">
        <f t="shared" si="393"/>
        <v>1.2322115381162471</v>
      </c>
      <c r="KN41">
        <f t="shared" si="394"/>
        <v>2.4358683383978441</v>
      </c>
      <c r="KO41">
        <f t="shared" si="395"/>
        <v>0.69149548283727802</v>
      </c>
      <c r="KP41">
        <f t="shared" si="396"/>
        <v>2.3079292290664433</v>
      </c>
      <c r="KQ41">
        <f t="shared" si="397"/>
        <v>3.04847193489723</v>
      </c>
      <c r="KR41">
        <f t="shared" si="398"/>
        <v>0.80447457049377902</v>
      </c>
      <c r="KS41">
        <f t="shared" si="399"/>
        <v>2.1767377098990073</v>
      </c>
    </row>
    <row r="42" spans="1:305" x14ac:dyDescent="0.25">
      <c r="A42" s="1">
        <v>0.46245120626477382</v>
      </c>
      <c r="B42" s="1">
        <v>-1.0259731337069351</v>
      </c>
      <c r="C42" s="1">
        <v>0.15771785688306719</v>
      </c>
      <c r="D42" s="1">
        <v>-0.49335456014978157</v>
      </c>
      <c r="E42" s="1">
        <v>0.88886398399284339</v>
      </c>
      <c r="F42" s="1">
        <v>-0.44596682004719851</v>
      </c>
      <c r="G42" s="1">
        <v>-1.615880601662514</v>
      </c>
      <c r="H42" s="1">
        <v>0.87414107111976813</v>
      </c>
      <c r="I42" s="1">
        <v>0.47439322981144721</v>
      </c>
      <c r="J42" s="1">
        <v>-0.47704915157181699</v>
      </c>
      <c r="K42" s="1">
        <v>0.43103254274410852</v>
      </c>
      <c r="L42" s="1">
        <v>-0.90715834710665955</v>
      </c>
      <c r="M42" s="1">
        <v>-1.2292355813562681</v>
      </c>
      <c r="N42" s="1">
        <v>-0.74886010272627579</v>
      </c>
      <c r="O42" s="1">
        <v>-1.4190117757441829</v>
      </c>
      <c r="P42" s="1">
        <v>-1.678326332105901</v>
      </c>
      <c r="Q42" s="1">
        <v>-0.34772552848868488</v>
      </c>
      <c r="R42" s="1">
        <v>0.34476703952722543</v>
      </c>
      <c r="S42" s="1">
        <v>-0.27323760640973599</v>
      </c>
      <c r="T42" s="1">
        <v>-0.105101175457799</v>
      </c>
      <c r="U42" s="1">
        <v>-9.1752460306587388E-2</v>
      </c>
      <c r="V42" s="1">
        <v>0.6952187047898637</v>
      </c>
      <c r="W42" s="1">
        <v>1.665148585522932</v>
      </c>
      <c r="X42" s="1">
        <v>-0.30267526706502862</v>
      </c>
      <c r="Y42" s="1">
        <v>0.83434380786606688</v>
      </c>
      <c r="Z42" s="1">
        <v>-0.30484082620683373</v>
      </c>
      <c r="AA42" s="1">
        <v>1.138126306314919</v>
      </c>
      <c r="AB42" s="1">
        <v>-0.99814451123745962</v>
      </c>
      <c r="AC42" s="1">
        <v>0.43319453850316392</v>
      </c>
      <c r="AD42" s="1">
        <v>-0.23428069178343811</v>
      </c>
      <c r="AE42" s="1">
        <v>-0.73737810314320651</v>
      </c>
      <c r="AF42" s="1">
        <v>-0.10150092558374969</v>
      </c>
      <c r="AG42" s="1">
        <v>-0.95630973455285062</v>
      </c>
      <c r="AH42" s="1">
        <v>-0.85116100326446065</v>
      </c>
      <c r="AI42" s="1">
        <v>1.327750511586649</v>
      </c>
      <c r="AJ42" s="1">
        <v>-0.79043215560349167</v>
      </c>
      <c r="AK42" s="1">
        <v>-0.64529964947876717</v>
      </c>
      <c r="AL42" s="1">
        <v>0.64905123800290887</v>
      </c>
      <c r="AM42" s="1">
        <v>-0.88244100089172517</v>
      </c>
      <c r="AN42" s="1">
        <v>1.230749440407799</v>
      </c>
      <c r="AO42" s="1">
        <v>1.0132288126503</v>
      </c>
      <c r="AP42" s="1">
        <v>-6.3687858622957283E-2</v>
      </c>
      <c r="AQ42" s="1">
        <v>1.275388463676107</v>
      </c>
      <c r="AR42" s="1">
        <v>-2.5612954862455619</v>
      </c>
      <c r="AS42" s="1">
        <v>-0.42112715717702431</v>
      </c>
      <c r="AT42" s="1">
        <v>0.98415672086667461</v>
      </c>
      <c r="AU42" s="1">
        <v>-1.4775120686335079</v>
      </c>
      <c r="AV42" s="1">
        <v>-0.68797240227467049</v>
      </c>
      <c r="AW42" s="1">
        <v>-0.44069312786392012</v>
      </c>
      <c r="AX42" s="1">
        <v>0.24896210572460181</v>
      </c>
      <c r="AY42" s="1">
        <v>-0.25095140409303601</v>
      </c>
      <c r="AZ42" s="1">
        <v>0.68637460023864816</v>
      </c>
      <c r="BA42" s="1">
        <v>0.31858766688056511</v>
      </c>
      <c r="BB42" s="1">
        <v>0.17407661096551599</v>
      </c>
      <c r="BC42" s="1">
        <v>0.13036635091682991</v>
      </c>
      <c r="BD42" s="1">
        <v>-1.331403040625833</v>
      </c>
      <c r="BE42" s="1">
        <v>-1.396144630363253</v>
      </c>
      <c r="BF42" s="1">
        <v>-1.2508688126145879</v>
      </c>
      <c r="BG42" s="1">
        <v>0.51514211475194749</v>
      </c>
      <c r="BH42" s="1">
        <v>1.083348151452189</v>
      </c>
      <c r="BI42" s="1">
        <v>-1.2114071534116519</v>
      </c>
      <c r="BJ42" s="1">
        <v>-8.2184423013434607E-2</v>
      </c>
      <c r="BK42" s="1">
        <v>-0.24691233087871581</v>
      </c>
      <c r="BL42" s="1">
        <v>-0.85614858985822229</v>
      </c>
      <c r="BM42" s="1">
        <v>-0.51895862764187417</v>
      </c>
      <c r="BN42" s="1">
        <v>-1.053697882381168</v>
      </c>
      <c r="BO42" s="1">
        <v>-1.444292482395154</v>
      </c>
      <c r="BP42" s="1">
        <v>-1.3151587168180829</v>
      </c>
      <c r="BQ42" s="1">
        <v>0.96186248601775592</v>
      </c>
      <c r="BR42" s="1">
        <v>2.8207869830633669E-2</v>
      </c>
      <c r="BS42" s="1">
        <v>7.9647816982096387E-2</v>
      </c>
      <c r="BT42" s="1">
        <v>5.1283426923974022E-2</v>
      </c>
      <c r="BU42" s="1">
        <v>1.179834069206551</v>
      </c>
      <c r="BV42" s="1">
        <v>-0.55639771784355596</v>
      </c>
      <c r="BW42" s="1">
        <v>-1.960209829613148</v>
      </c>
      <c r="BX42" s="1">
        <v>0.90054454843171217</v>
      </c>
      <c r="BY42" s="1">
        <v>0.1198627381122649</v>
      </c>
      <c r="BZ42" s="1">
        <v>1.257996434690442</v>
      </c>
      <c r="CA42" s="1">
        <v>0.47550789478450051</v>
      </c>
      <c r="CB42" s="1">
        <v>-2.520964693385261</v>
      </c>
      <c r="CC42" s="1">
        <v>-0.77034236664353195</v>
      </c>
      <c r="CD42" s="1">
        <v>0.2095529073308289</v>
      </c>
      <c r="CE42" s="1">
        <v>0.23428525932800451</v>
      </c>
      <c r="CF42" s="1">
        <v>0.24446966298036071</v>
      </c>
      <c r="CG42" s="1">
        <v>1.12738024963808</v>
      </c>
      <c r="CH42" s="1">
        <v>0.64554205619300797</v>
      </c>
      <c r="CI42" s="1">
        <v>-1.771301249817286</v>
      </c>
      <c r="CJ42" s="1">
        <v>-1.022321349652495</v>
      </c>
      <c r="CK42" s="1">
        <v>-0.85878895396316213</v>
      </c>
      <c r="CL42" s="1">
        <v>1.6095745331687901</v>
      </c>
      <c r="CM42" s="1">
        <v>0.35309017602363219</v>
      </c>
      <c r="CN42" s="1">
        <v>-1.1661678541181091</v>
      </c>
      <c r="CO42" s="1">
        <v>-0.15028493968046991</v>
      </c>
      <c r="CP42" s="1">
        <v>-0.30758790630401311</v>
      </c>
      <c r="CQ42" s="1">
        <v>-1.315591439518998</v>
      </c>
      <c r="CR42" s="1">
        <v>0.57778808046331087</v>
      </c>
      <c r="CS42" s="1">
        <v>-0.47999586601640698</v>
      </c>
      <c r="CT42" s="1">
        <v>1.432714799256422</v>
      </c>
      <c r="CU42" s="1">
        <v>0.62489443057235738</v>
      </c>
      <c r="CV42" s="1">
        <v>-0.51493728009545292</v>
      </c>
      <c r="CX42">
        <f t="shared" si="200"/>
        <v>1.2715683026552165</v>
      </c>
      <c r="CY42">
        <f t="shared" si="201"/>
        <v>-1.6472366959494669</v>
      </c>
      <c r="CZ42">
        <f t="shared" si="202"/>
        <v>-1.1039839586696787</v>
      </c>
      <c r="DA42">
        <f t="shared" si="203"/>
        <v>-1.16179402357072</v>
      </c>
      <c r="DB42">
        <f t="shared" si="204"/>
        <v>0.90876308029137476</v>
      </c>
      <c r="DC42">
        <f t="shared" si="205"/>
        <v>-1.6826016919238505</v>
      </c>
      <c r="DD42">
        <f t="shared" si="206"/>
        <v>-2.3863456061323731</v>
      </c>
      <c r="DE42">
        <f t="shared" si="207"/>
        <v>0.96304593201487432</v>
      </c>
      <c r="DF42">
        <f t="shared" si="208"/>
        <v>1.6777732205579772</v>
      </c>
      <c r="DG42">
        <f t="shared" si="209"/>
        <v>0.15162662807100064</v>
      </c>
      <c r="DH42">
        <f t="shared" si="210"/>
        <v>0.36177726710006081</v>
      </c>
      <c r="DI42">
        <f t="shared" si="211"/>
        <v>-0.40064512370996419</v>
      </c>
      <c r="DJ42">
        <f t="shared" si="212"/>
        <v>-0.65730181170704749</v>
      </c>
      <c r="DK42">
        <f t="shared" si="213"/>
        <v>0.21148341962792694</v>
      </c>
      <c r="DL42">
        <f t="shared" si="214"/>
        <v>-1.3488785867675608</v>
      </c>
      <c r="DM42">
        <f t="shared" si="215"/>
        <v>-3.4518823928261728</v>
      </c>
      <c r="DN42">
        <f t="shared" si="216"/>
        <v>-0.42393181623358467</v>
      </c>
      <c r="DO42">
        <f t="shared" si="217"/>
        <v>2.1891949871025322</v>
      </c>
      <c r="DP42">
        <f t="shared" si="218"/>
        <v>0.23505012314203805</v>
      </c>
      <c r="DQ42">
        <f t="shared" si="219"/>
        <v>0.57955613898411062</v>
      </c>
      <c r="DR42">
        <f t="shared" si="220"/>
        <v>0.33030562810733571</v>
      </c>
      <c r="DS42">
        <f t="shared" si="221"/>
        <v>0.48230404017576722</v>
      </c>
      <c r="DT42">
        <f t="shared" si="222"/>
        <v>2.1226013287372778</v>
      </c>
      <c r="DU42">
        <f t="shared" si="223"/>
        <v>-0.49274390961109893</v>
      </c>
      <c r="DV42">
        <f t="shared" si="224"/>
        <v>1.6834609493677917</v>
      </c>
      <c r="DW42">
        <f t="shared" si="225"/>
        <v>-0.37384093973525823</v>
      </c>
      <c r="DX42">
        <f t="shared" si="226"/>
        <v>3.9785199150869968</v>
      </c>
      <c r="DY42">
        <f t="shared" si="227"/>
        <v>-3.3869051322822941</v>
      </c>
      <c r="DZ42">
        <f t="shared" si="228"/>
        <v>-5.9897830863986701E-2</v>
      </c>
      <c r="EA42">
        <f t="shared" si="229"/>
        <v>-0.12858433128158059</v>
      </c>
      <c r="EB42">
        <f t="shared" si="230"/>
        <v>-1.1793850263571575</v>
      </c>
      <c r="EC42">
        <f t="shared" si="231"/>
        <v>-0.24763016465132487</v>
      </c>
      <c r="ED42">
        <f t="shared" si="232"/>
        <v>-1.0789583253364938</v>
      </c>
      <c r="EE42">
        <f t="shared" si="233"/>
        <v>-1.0147643195036737</v>
      </c>
      <c r="EF42">
        <f t="shared" si="234"/>
        <v>0.68030198600024827</v>
      </c>
      <c r="EG42">
        <f t="shared" si="235"/>
        <v>9.1398174798177356E-2</v>
      </c>
      <c r="EH42">
        <f t="shared" si="236"/>
        <v>-1.4615758382900026</v>
      </c>
      <c r="EI42">
        <f t="shared" si="237"/>
        <v>4.943567575450547E-2</v>
      </c>
      <c r="EJ42">
        <f t="shared" si="238"/>
        <v>-0.56009231322469888</v>
      </c>
      <c r="EK42">
        <f t="shared" si="239"/>
        <v>1.6957945775033991</v>
      </c>
      <c r="EL42">
        <f t="shared" si="240"/>
        <v>0.5105750711267234</v>
      </c>
      <c r="EM42">
        <f t="shared" si="241"/>
        <v>0.54307579558135277</v>
      </c>
      <c r="EN42">
        <f t="shared" si="242"/>
        <v>0.45087723291025184</v>
      </c>
      <c r="EO42">
        <f t="shared" si="243"/>
        <v>-2.5932590907513493</v>
      </c>
      <c r="EP42">
        <f t="shared" si="244"/>
        <v>-0.35176992860761758</v>
      </c>
      <c r="EQ42">
        <f t="shared" si="245"/>
        <v>1.0126877886425243</v>
      </c>
      <c r="ER42">
        <f t="shared" si="246"/>
        <v>-0.69172050143975139</v>
      </c>
      <c r="ES42">
        <f t="shared" si="247"/>
        <v>0.13795763274158357</v>
      </c>
      <c r="ET42">
        <f t="shared" si="248"/>
        <v>9.1486124237991184E-2</v>
      </c>
      <c r="EU42">
        <f t="shared" si="249"/>
        <v>-0.13818708283561831</v>
      </c>
      <c r="EV42">
        <f t="shared" si="250"/>
        <v>-1.022218245214175</v>
      </c>
      <c r="EW42">
        <f t="shared" si="251"/>
        <v>9.0812641526958116E-2</v>
      </c>
      <c r="EX42">
        <f t="shared" si="252"/>
        <v>-0.71267142358846081</v>
      </c>
      <c r="EY42">
        <f t="shared" si="253"/>
        <v>0.89812039662740706</v>
      </c>
      <c r="EZ42">
        <f t="shared" si="254"/>
        <v>-0.80528726683258178</v>
      </c>
      <c r="FA42">
        <f t="shared" si="255"/>
        <v>-2.6542686716580022</v>
      </c>
      <c r="FB42">
        <f t="shared" si="256"/>
        <v>-1.1766938636764519</v>
      </c>
      <c r="FC42">
        <f t="shared" si="257"/>
        <v>0.67628202019835904</v>
      </c>
      <c r="FD42">
        <f t="shared" si="258"/>
        <v>0.30555054590353548</v>
      </c>
      <c r="FE42">
        <f t="shared" si="259"/>
        <v>1.8930324283594302</v>
      </c>
      <c r="FF42">
        <f t="shared" si="260"/>
        <v>-9.5943667606392946E-2</v>
      </c>
      <c r="FG42">
        <f t="shared" si="261"/>
        <v>9.9665324899319493E-2</v>
      </c>
      <c r="FH42">
        <f t="shared" si="262"/>
        <v>1.6714629965030572</v>
      </c>
      <c r="FI42">
        <f t="shared" si="263"/>
        <v>-2.8574769043301642</v>
      </c>
      <c r="FJ42">
        <f t="shared" si="264"/>
        <v>0.84296735692298086</v>
      </c>
      <c r="FK42">
        <f t="shared" si="265"/>
        <v>-0.31103879522114519</v>
      </c>
      <c r="FL42">
        <f t="shared" si="266"/>
        <v>-2.8448172620604772</v>
      </c>
      <c r="FM42">
        <f t="shared" si="267"/>
        <v>-1.4813665378387662</v>
      </c>
      <c r="FN42">
        <f t="shared" si="268"/>
        <v>0.24848202228518368</v>
      </c>
      <c r="FO42">
        <f t="shared" si="269"/>
        <v>1.0747323606347565</v>
      </c>
      <c r="FP42">
        <f t="shared" si="270"/>
        <v>-0.37500137087791874</v>
      </c>
      <c r="FQ42">
        <f t="shared" si="271"/>
        <v>0.52695229390717901</v>
      </c>
      <c r="FR42">
        <f t="shared" si="272"/>
        <v>0.36794798494806846</v>
      </c>
      <c r="FS42">
        <f t="shared" si="273"/>
        <v>-1.0166444279209386</v>
      </c>
      <c r="FT42">
        <f t="shared" si="274"/>
        <v>-2.7977556934319789</v>
      </c>
      <c r="FU42">
        <f t="shared" si="275"/>
        <v>1.5542711807618868</v>
      </c>
      <c r="FV42">
        <f t="shared" si="276"/>
        <v>0.55081409551683247</v>
      </c>
      <c r="FW42">
        <f t="shared" si="277"/>
        <v>1.8926161577685239</v>
      </c>
      <c r="FX42">
        <f t="shared" si="278"/>
        <v>0.27827906685383841</v>
      </c>
      <c r="FY42">
        <f t="shared" si="279"/>
        <v>-3.8863145977378659</v>
      </c>
      <c r="FZ42">
        <f t="shared" si="280"/>
        <v>-1.1620075438739914</v>
      </c>
      <c r="GA42">
        <f t="shared" si="281"/>
        <v>1.940778900960817</v>
      </c>
      <c r="GB42">
        <f t="shared" si="282"/>
        <v>-1.8170581906472865</v>
      </c>
      <c r="GC42">
        <f t="shared" si="283"/>
        <v>0.86377956102667675</v>
      </c>
      <c r="GD42">
        <f t="shared" si="284"/>
        <v>1.655826020672853</v>
      </c>
      <c r="GE42">
        <f t="shared" si="285"/>
        <v>0.62181922327237338</v>
      </c>
      <c r="GF42">
        <f t="shared" si="286"/>
        <v>-1.3913660179189353</v>
      </c>
      <c r="GG42">
        <f t="shared" si="287"/>
        <v>-1.2598852766188582</v>
      </c>
      <c r="GH42">
        <f t="shared" si="288"/>
        <v>-1.0009908412550168</v>
      </c>
      <c r="GI42">
        <f t="shared" si="289"/>
        <v>3.200115909930596</v>
      </c>
      <c r="GJ42">
        <f t="shared" si="290"/>
        <v>1.3905488348862223</v>
      </c>
      <c r="GK42">
        <f t="shared" si="291"/>
        <v>-1.8715304653993341</v>
      </c>
      <c r="GL42">
        <f t="shared" si="292"/>
        <v>0.87558589985822799</v>
      </c>
      <c r="GM42">
        <f t="shared" si="293"/>
        <v>-0.86071420001368404</v>
      </c>
      <c r="GN42">
        <f t="shared" si="294"/>
        <v>-2.452956753599929</v>
      </c>
      <c r="GO42">
        <f t="shared" si="295"/>
        <v>9.9534296906431952E-2</v>
      </c>
      <c r="GP42">
        <f t="shared" si="296"/>
        <v>-0.88984358570339539</v>
      </c>
      <c r="GQ42">
        <f t="shared" si="297"/>
        <v>2.982397862465656</v>
      </c>
      <c r="GR42">
        <f t="shared" si="298"/>
        <v>1.005230759594496</v>
      </c>
      <c r="GS42">
        <f t="shared" si="299"/>
        <v>-1.8188053114347831</v>
      </c>
      <c r="GX42">
        <f t="shared" si="300"/>
        <v>1.2715683026552165</v>
      </c>
      <c r="GY42">
        <f t="shared" si="301"/>
        <v>1.6472366959494669</v>
      </c>
      <c r="GZ42">
        <f t="shared" si="302"/>
        <v>1.1039839586696787</v>
      </c>
      <c r="HA42">
        <f t="shared" si="303"/>
        <v>1.16179402357072</v>
      </c>
      <c r="HB42">
        <f t="shared" si="304"/>
        <v>0.90876308029137476</v>
      </c>
      <c r="HC42">
        <f t="shared" si="305"/>
        <v>1.6826016919238505</v>
      </c>
      <c r="HD42">
        <f t="shared" si="306"/>
        <v>2.3863456061323731</v>
      </c>
      <c r="HE42">
        <f t="shared" si="307"/>
        <v>0.96304593201487432</v>
      </c>
      <c r="HF42">
        <f t="shared" si="308"/>
        <v>1.6777732205579772</v>
      </c>
      <c r="HG42">
        <f t="shared" si="309"/>
        <v>0.15162662807100064</v>
      </c>
      <c r="HH42">
        <f t="shared" si="310"/>
        <v>0.36177726710006081</v>
      </c>
      <c r="HI42">
        <f t="shared" si="311"/>
        <v>0.40064512370996419</v>
      </c>
      <c r="HJ42">
        <f t="shared" si="312"/>
        <v>0.65730181170704749</v>
      </c>
      <c r="HK42">
        <f t="shared" si="313"/>
        <v>0.21148341962792694</v>
      </c>
      <c r="HL42">
        <f t="shared" si="314"/>
        <v>1.3488785867675608</v>
      </c>
      <c r="HM42">
        <f t="shared" si="315"/>
        <v>3.4518823928261728</v>
      </c>
      <c r="HN42">
        <f t="shared" si="316"/>
        <v>0.42393181623358467</v>
      </c>
      <c r="HO42">
        <f t="shared" si="317"/>
        <v>2.1891949871025322</v>
      </c>
      <c r="HP42">
        <f t="shared" si="318"/>
        <v>0.23505012314203805</v>
      </c>
      <c r="HQ42">
        <f t="shared" si="319"/>
        <v>0.57955613898411062</v>
      </c>
      <c r="HR42">
        <f t="shared" si="320"/>
        <v>0.33030562810733571</v>
      </c>
      <c r="HS42">
        <f t="shared" si="321"/>
        <v>0.48230404017576722</v>
      </c>
      <c r="HT42">
        <f t="shared" si="322"/>
        <v>2.1226013287372778</v>
      </c>
      <c r="HU42">
        <f t="shared" si="323"/>
        <v>0.49274390961109893</v>
      </c>
      <c r="HV42">
        <f t="shared" si="324"/>
        <v>1.6834609493677917</v>
      </c>
      <c r="HW42">
        <f t="shared" si="325"/>
        <v>0.37384093973525823</v>
      </c>
      <c r="HX42">
        <f t="shared" si="326"/>
        <v>3.9785199150869968</v>
      </c>
      <c r="HY42">
        <f t="shared" si="327"/>
        <v>3.3869051322822941</v>
      </c>
      <c r="HZ42">
        <f t="shared" si="328"/>
        <v>5.9897830863986701E-2</v>
      </c>
      <c r="IA42">
        <f t="shared" si="329"/>
        <v>0.12858433128158059</v>
      </c>
      <c r="IB42">
        <f t="shared" si="330"/>
        <v>1.1793850263571575</v>
      </c>
      <c r="IC42">
        <f t="shared" si="331"/>
        <v>0.24763016465132487</v>
      </c>
      <c r="ID42">
        <f t="shared" si="332"/>
        <v>1.0789583253364938</v>
      </c>
      <c r="IE42">
        <f t="shared" si="333"/>
        <v>1.0147643195036737</v>
      </c>
      <c r="IF42">
        <f t="shared" si="334"/>
        <v>0.68030198600024827</v>
      </c>
      <c r="IG42">
        <f t="shared" si="335"/>
        <v>9.1398174798177356E-2</v>
      </c>
      <c r="IH42">
        <f t="shared" si="336"/>
        <v>1.4615758382900026</v>
      </c>
      <c r="II42">
        <f t="shared" si="337"/>
        <v>4.943567575450547E-2</v>
      </c>
      <c r="IJ42">
        <f t="shared" si="338"/>
        <v>0.56009231322469888</v>
      </c>
      <c r="IK42">
        <f t="shared" si="339"/>
        <v>1.6957945775033991</v>
      </c>
      <c r="IL42">
        <f t="shared" si="340"/>
        <v>0.5105750711267234</v>
      </c>
      <c r="IM42">
        <f t="shared" si="341"/>
        <v>0.54307579558135277</v>
      </c>
      <c r="IN42">
        <f t="shared" si="342"/>
        <v>0.45087723291025184</v>
      </c>
      <c r="IO42">
        <f t="shared" si="343"/>
        <v>2.5932590907513493</v>
      </c>
      <c r="IP42">
        <f t="shared" si="344"/>
        <v>0.35176992860761758</v>
      </c>
      <c r="IQ42">
        <f t="shared" si="345"/>
        <v>1.0126877886425243</v>
      </c>
      <c r="IR42">
        <f t="shared" si="346"/>
        <v>0.69172050143975139</v>
      </c>
      <c r="IS42">
        <f t="shared" si="347"/>
        <v>0.13795763274158357</v>
      </c>
      <c r="IT42">
        <f t="shared" si="348"/>
        <v>9.1486124237991184E-2</v>
      </c>
      <c r="IU42">
        <f t="shared" si="349"/>
        <v>0.13818708283561831</v>
      </c>
      <c r="IV42">
        <f t="shared" si="350"/>
        <v>1.022218245214175</v>
      </c>
      <c r="IW42">
        <f t="shared" si="351"/>
        <v>9.0812641526958116E-2</v>
      </c>
      <c r="IX42">
        <f t="shared" si="352"/>
        <v>0.71267142358846081</v>
      </c>
      <c r="IY42">
        <f t="shared" si="353"/>
        <v>0.89812039662740706</v>
      </c>
      <c r="IZ42">
        <f t="shared" si="354"/>
        <v>0.80528726683258178</v>
      </c>
      <c r="JA42">
        <f t="shared" si="355"/>
        <v>2.6542686716580022</v>
      </c>
      <c r="JB42">
        <f t="shared" si="356"/>
        <v>1.1766938636764519</v>
      </c>
      <c r="JC42">
        <f t="shared" si="357"/>
        <v>0.67628202019835904</v>
      </c>
      <c r="JD42">
        <f t="shared" si="358"/>
        <v>0.30555054590353548</v>
      </c>
      <c r="JE42">
        <f t="shared" si="359"/>
        <v>1.8930324283594302</v>
      </c>
      <c r="JF42">
        <f t="shared" si="360"/>
        <v>9.5943667606392946E-2</v>
      </c>
      <c r="JG42">
        <f t="shared" si="361"/>
        <v>9.9665324899319493E-2</v>
      </c>
      <c r="JH42">
        <f t="shared" si="362"/>
        <v>1.6714629965030572</v>
      </c>
      <c r="JI42">
        <f t="shared" si="363"/>
        <v>2.8574769043301642</v>
      </c>
      <c r="JJ42">
        <f t="shared" si="364"/>
        <v>0.84296735692298086</v>
      </c>
      <c r="JK42">
        <f t="shared" si="365"/>
        <v>0.31103879522114519</v>
      </c>
      <c r="JL42">
        <f t="shared" si="366"/>
        <v>2.8448172620604772</v>
      </c>
      <c r="JM42">
        <f t="shared" si="367"/>
        <v>1.4813665378387662</v>
      </c>
      <c r="JN42">
        <f t="shared" si="368"/>
        <v>0.24848202228518368</v>
      </c>
      <c r="JO42">
        <f t="shared" si="369"/>
        <v>1.0747323606347565</v>
      </c>
      <c r="JP42">
        <f t="shared" si="370"/>
        <v>0.37500137087791874</v>
      </c>
      <c r="JQ42">
        <f t="shared" si="371"/>
        <v>0.52695229390717901</v>
      </c>
      <c r="JR42">
        <f t="shared" si="372"/>
        <v>0.36794798494806846</v>
      </c>
      <c r="JS42">
        <f t="shared" si="373"/>
        <v>1.0166444279209386</v>
      </c>
      <c r="JT42">
        <f t="shared" si="374"/>
        <v>2.7977556934319789</v>
      </c>
      <c r="JU42">
        <f t="shared" si="375"/>
        <v>1.5542711807618868</v>
      </c>
      <c r="JV42">
        <f t="shared" si="376"/>
        <v>0.55081409551683247</v>
      </c>
      <c r="JW42">
        <f t="shared" si="377"/>
        <v>1.8926161577685239</v>
      </c>
      <c r="JX42">
        <f t="shared" si="378"/>
        <v>0.27827906685383841</v>
      </c>
      <c r="JY42">
        <f t="shared" si="379"/>
        <v>3.8863145977378659</v>
      </c>
      <c r="JZ42">
        <f t="shared" si="380"/>
        <v>1.1620075438739914</v>
      </c>
      <c r="KA42">
        <f t="shared" si="381"/>
        <v>1.940778900960817</v>
      </c>
      <c r="KB42">
        <f t="shared" si="382"/>
        <v>1.8170581906472865</v>
      </c>
      <c r="KC42">
        <f t="shared" si="383"/>
        <v>0.86377956102667675</v>
      </c>
      <c r="KD42">
        <f t="shared" si="384"/>
        <v>1.655826020672853</v>
      </c>
      <c r="KE42">
        <f t="shared" si="385"/>
        <v>0.62181922327237338</v>
      </c>
      <c r="KF42">
        <f t="shared" si="386"/>
        <v>1.3913660179189353</v>
      </c>
      <c r="KG42">
        <f t="shared" si="387"/>
        <v>1.2598852766188582</v>
      </c>
      <c r="KH42">
        <f t="shared" si="388"/>
        <v>1.0009908412550168</v>
      </c>
      <c r="KI42">
        <f t="shared" si="389"/>
        <v>3.200115909930596</v>
      </c>
      <c r="KJ42">
        <f t="shared" si="390"/>
        <v>1.3905488348862223</v>
      </c>
      <c r="KK42">
        <f t="shared" si="391"/>
        <v>1.8715304653993341</v>
      </c>
      <c r="KL42">
        <f t="shared" si="392"/>
        <v>0.87558589985822799</v>
      </c>
      <c r="KM42">
        <f t="shared" si="393"/>
        <v>0.86071420001368404</v>
      </c>
      <c r="KN42">
        <f t="shared" si="394"/>
        <v>2.452956753599929</v>
      </c>
      <c r="KO42">
        <f t="shared" si="395"/>
        <v>9.9534296906431952E-2</v>
      </c>
      <c r="KP42">
        <f t="shared" si="396"/>
        <v>0.88984358570339539</v>
      </c>
      <c r="KQ42">
        <f t="shared" si="397"/>
        <v>2.982397862465656</v>
      </c>
      <c r="KR42">
        <f t="shared" si="398"/>
        <v>1.005230759594496</v>
      </c>
      <c r="KS42">
        <f t="shared" si="399"/>
        <v>1.8188053114347831</v>
      </c>
    </row>
    <row r="43" spans="1:305" x14ac:dyDescent="0.25">
      <c r="A43" s="1">
        <v>-0.28817201264572312</v>
      </c>
      <c r="B43" s="1">
        <v>2.185340993438222</v>
      </c>
      <c r="C43" s="1">
        <v>0.94967808268340481</v>
      </c>
      <c r="D43" s="1">
        <v>0.12053211263872821</v>
      </c>
      <c r="E43" s="1">
        <v>-0.75535218635720625</v>
      </c>
      <c r="F43" s="1">
        <v>-0.55789314483795105</v>
      </c>
      <c r="G43" s="1">
        <v>0.71357120921461115</v>
      </c>
      <c r="H43" s="1">
        <v>-2.1625623590710349E-2</v>
      </c>
      <c r="I43" s="1">
        <v>-0.49252235196004412</v>
      </c>
      <c r="J43" s="1">
        <v>0.40870497004821771</v>
      </c>
      <c r="K43" s="1">
        <v>-0.73784737497078012</v>
      </c>
      <c r="L43" s="1">
        <v>-2.629901426177569E-2</v>
      </c>
      <c r="M43" s="1">
        <v>-0.1506813350885316</v>
      </c>
      <c r="N43" s="1">
        <v>0.21795172993388021</v>
      </c>
      <c r="O43" s="1">
        <v>-0.30180310035625318</v>
      </c>
      <c r="P43" s="1">
        <v>-1.4769813953893871</v>
      </c>
      <c r="Q43" s="1">
        <v>-0.33954174419457589</v>
      </c>
      <c r="R43" s="1">
        <v>-1.9424813091735</v>
      </c>
      <c r="S43" s="1">
        <v>0.66842744793002884</v>
      </c>
      <c r="T43" s="1">
        <v>0.7378598940908232</v>
      </c>
      <c r="U43" s="1">
        <v>-0.36682904809291028</v>
      </c>
      <c r="V43" s="1">
        <v>0.66378252263431681</v>
      </c>
      <c r="W43" s="1">
        <v>-0.9707512377049563</v>
      </c>
      <c r="X43" s="1">
        <v>-1.768490039058181</v>
      </c>
      <c r="Y43" s="1">
        <v>-2.0381718818248351</v>
      </c>
      <c r="Z43" s="1">
        <v>2.958548649147941E-2</v>
      </c>
      <c r="AA43" s="1">
        <v>-0.2193047741142943</v>
      </c>
      <c r="AB43" s="1">
        <v>-0.28491031177892667</v>
      </c>
      <c r="AC43" s="1">
        <v>-0.64822668025144781</v>
      </c>
      <c r="AD43" s="1">
        <v>1.5034400545976181</v>
      </c>
      <c r="AE43" s="1">
        <v>5.6519292360303418E-2</v>
      </c>
      <c r="AF43" s="1">
        <v>-1.6805009214168429</v>
      </c>
      <c r="AG43" s="1">
        <v>-3.6756609808925422E-2</v>
      </c>
      <c r="AH43" s="1">
        <v>0.61515470119829208</v>
      </c>
      <c r="AI43" s="1">
        <v>-0.64723357947588855</v>
      </c>
      <c r="AJ43" s="1">
        <v>1.0805793647715549</v>
      </c>
      <c r="AK43" s="1">
        <v>-0.94431273058970799</v>
      </c>
      <c r="AL43" s="1">
        <v>-0.32552089707493259</v>
      </c>
      <c r="AM43" s="1">
        <v>-8.33072067649821E-2</v>
      </c>
      <c r="AN43" s="1">
        <v>-1.2240740146839379</v>
      </c>
      <c r="AO43" s="1">
        <v>0.47788980773804379</v>
      </c>
      <c r="AP43" s="1">
        <v>1.0249872925373531</v>
      </c>
      <c r="AQ43" s="1">
        <v>0.1089034284294164</v>
      </c>
      <c r="AR43" s="1">
        <v>-0.77224027827500163</v>
      </c>
      <c r="AS43" s="1">
        <v>0.72033787436211116</v>
      </c>
      <c r="AT43" s="1">
        <v>-0.80080759539766699</v>
      </c>
      <c r="AU43" s="1">
        <v>0.37883516173208659</v>
      </c>
      <c r="AV43" s="1">
        <v>1.295881729516092</v>
      </c>
      <c r="AW43" s="1">
        <v>0.22977035424016601</v>
      </c>
      <c r="AX43" s="1">
        <v>0.88060147344013884</v>
      </c>
      <c r="AY43" s="1">
        <v>-1.182333053358368</v>
      </c>
      <c r="AZ43" s="1">
        <v>-1.79037451291434</v>
      </c>
      <c r="BA43" s="1">
        <v>1.0887732628637681</v>
      </c>
      <c r="BB43" s="1">
        <v>1.150932994915093</v>
      </c>
      <c r="BC43" s="1">
        <v>-0.2956666639981716</v>
      </c>
      <c r="BD43" s="1">
        <v>1.357095294740172</v>
      </c>
      <c r="BE43" s="1">
        <v>0.1153606875097883</v>
      </c>
      <c r="BF43" s="1">
        <v>-0.31964284343057447</v>
      </c>
      <c r="BG43" s="1">
        <v>-0.6173798931168335</v>
      </c>
      <c r="BH43" s="1">
        <v>1.9009939431691589</v>
      </c>
      <c r="BI43" s="1">
        <v>-6.5481097863844206E-2</v>
      </c>
      <c r="BJ43" s="1">
        <v>0.82477028210609971</v>
      </c>
      <c r="BK43" s="1">
        <v>0.65157003791231949</v>
      </c>
      <c r="BL43" s="1">
        <v>-1.166069198717091</v>
      </c>
      <c r="BM43" s="1">
        <v>-1.184263905446429</v>
      </c>
      <c r="BN43" s="1">
        <v>0.81592214165045629</v>
      </c>
      <c r="BO43" s="1">
        <v>1.1583748909091141</v>
      </c>
      <c r="BP43" s="1">
        <v>1.5457508502828821</v>
      </c>
      <c r="BQ43" s="1">
        <v>-2.0227085231077648</v>
      </c>
      <c r="BR43" s="1">
        <v>-0.7895119602104268</v>
      </c>
      <c r="BS43" s="1">
        <v>1.193993903587018</v>
      </c>
      <c r="BT43" s="1">
        <v>-0.99497391473735675</v>
      </c>
      <c r="BU43" s="1">
        <v>-1.0080892898981131</v>
      </c>
      <c r="BV43" s="1">
        <v>-6.7594694959507345E-2</v>
      </c>
      <c r="BW43" s="1">
        <v>0.78104237971441226</v>
      </c>
      <c r="BX43" s="1">
        <v>0.57318429880700039</v>
      </c>
      <c r="BY43" s="1">
        <v>-0.25966037700006223</v>
      </c>
      <c r="BZ43" s="1">
        <v>1.5033352417726791</v>
      </c>
      <c r="CA43" s="1">
        <v>-1.091035915166684</v>
      </c>
      <c r="CB43" s="1">
        <v>0.19614210357668099</v>
      </c>
      <c r="CC43" s="1">
        <v>-0.6044210971261732</v>
      </c>
      <c r="CD43" s="1">
        <v>0.17371512354314589</v>
      </c>
      <c r="CE43" s="1">
        <v>0.29822981709046342</v>
      </c>
      <c r="CF43" s="1">
        <v>0.44020488593249951</v>
      </c>
      <c r="CG43" s="1">
        <v>0.79700514569302972</v>
      </c>
      <c r="CH43" s="1">
        <v>-1.739946092145831</v>
      </c>
      <c r="CI43" s="1">
        <v>1.296241377954489</v>
      </c>
      <c r="CJ43" s="1">
        <v>2.4256444637443879</v>
      </c>
      <c r="CK43" s="1">
        <v>-1.9597008119074739</v>
      </c>
      <c r="CL43" s="1">
        <v>-0.88133814098184748</v>
      </c>
      <c r="CM43" s="1">
        <v>0.55116736728476845</v>
      </c>
      <c r="CN43" s="1">
        <v>1.515091193904998</v>
      </c>
      <c r="CO43" s="1">
        <v>-0.32257477072153301</v>
      </c>
      <c r="CP43" s="1">
        <v>-2.9586971832241362</v>
      </c>
      <c r="CQ43" s="1">
        <v>-0.76279160627303721</v>
      </c>
      <c r="CR43" s="1">
        <v>-0.72239386319902976</v>
      </c>
      <c r="CS43" s="1">
        <v>0.44660650575693672</v>
      </c>
      <c r="CT43" s="1">
        <v>-1.189700872394243</v>
      </c>
      <c r="CU43" s="1">
        <v>1.153274586583289</v>
      </c>
      <c r="CV43" s="1">
        <v>-1.05419634750361</v>
      </c>
      <c r="CX43">
        <f t="shared" si="200"/>
        <v>-0.75062321891049688</v>
      </c>
      <c r="CY43">
        <f t="shared" si="201"/>
        <v>3.2113141271451573</v>
      </c>
      <c r="CZ43">
        <f t="shared" si="202"/>
        <v>0.79196022580033765</v>
      </c>
      <c r="DA43">
        <f t="shared" si="203"/>
        <v>0.61388667278850972</v>
      </c>
      <c r="DB43">
        <f t="shared" si="204"/>
        <v>-1.6442161703500497</v>
      </c>
      <c r="DC43">
        <f t="shared" si="205"/>
        <v>-0.11192632479075254</v>
      </c>
      <c r="DD43">
        <f t="shared" si="206"/>
        <v>2.3294518108771252</v>
      </c>
      <c r="DE43">
        <f t="shared" si="207"/>
        <v>-0.89576669471047843</v>
      </c>
      <c r="DF43">
        <f t="shared" si="208"/>
        <v>-0.96691558177149139</v>
      </c>
      <c r="DG43">
        <f t="shared" si="209"/>
        <v>0.88575412162003464</v>
      </c>
      <c r="DH43">
        <f t="shared" si="210"/>
        <v>-1.1688799177148885</v>
      </c>
      <c r="DI43">
        <f t="shared" si="211"/>
        <v>0.88085933284488382</v>
      </c>
      <c r="DJ43">
        <f t="shared" si="212"/>
        <v>1.0785542462677364</v>
      </c>
      <c r="DK43">
        <f t="shared" si="213"/>
        <v>0.96681183266015602</v>
      </c>
      <c r="DL43">
        <f t="shared" si="214"/>
        <v>1.1172086753879298</v>
      </c>
      <c r="DM43">
        <f t="shared" si="215"/>
        <v>0.20134493671651388</v>
      </c>
      <c r="DN43">
        <f t="shared" si="216"/>
        <v>8.1837842941089867E-3</v>
      </c>
      <c r="DO43">
        <f t="shared" si="217"/>
        <v>-2.2872483487007256</v>
      </c>
      <c r="DP43">
        <f t="shared" si="218"/>
        <v>0.94166505433976488</v>
      </c>
      <c r="DQ43">
        <f t="shared" si="219"/>
        <v>0.84296106954862215</v>
      </c>
      <c r="DR43">
        <f t="shared" si="220"/>
        <v>-0.27507658778632288</v>
      </c>
      <c r="DS43">
        <f t="shared" si="221"/>
        <v>-3.1436182155546888E-2</v>
      </c>
      <c r="DT43">
        <f t="shared" si="222"/>
        <v>-2.6358998232278883</v>
      </c>
      <c r="DU43">
        <f t="shared" si="223"/>
        <v>-1.4658147719931525</v>
      </c>
      <c r="DV43">
        <f t="shared" si="224"/>
        <v>-2.8725156896909021</v>
      </c>
      <c r="DW43">
        <f t="shared" si="225"/>
        <v>0.33442631269831313</v>
      </c>
      <c r="DX43">
        <f t="shared" si="226"/>
        <v>-1.3574310804292133</v>
      </c>
      <c r="DY43">
        <f t="shared" si="227"/>
        <v>0.71323419945853295</v>
      </c>
      <c r="DZ43">
        <f t="shared" si="228"/>
        <v>-1.0814212187546117</v>
      </c>
      <c r="EA43">
        <f t="shared" si="229"/>
        <v>1.7377207463810562</v>
      </c>
      <c r="EB43">
        <f t="shared" si="230"/>
        <v>0.79389739550350991</v>
      </c>
      <c r="EC43">
        <f t="shared" si="231"/>
        <v>-1.5789999958330931</v>
      </c>
      <c r="ED43">
        <f t="shared" si="232"/>
        <v>0.91955312474392525</v>
      </c>
      <c r="EE43">
        <f t="shared" si="233"/>
        <v>1.4663157044627528</v>
      </c>
      <c r="EF43">
        <f t="shared" si="234"/>
        <v>-1.9749840910625376</v>
      </c>
      <c r="EG43">
        <f t="shared" si="235"/>
        <v>1.8710115203750466</v>
      </c>
      <c r="EH43">
        <f t="shared" si="236"/>
        <v>-0.29901308111094083</v>
      </c>
      <c r="EI43">
        <f t="shared" si="237"/>
        <v>-0.97457213507784146</v>
      </c>
      <c r="EJ43">
        <f t="shared" si="238"/>
        <v>0.79913379412674312</v>
      </c>
      <c r="EK43">
        <f t="shared" si="239"/>
        <v>-2.4548234550917369</v>
      </c>
      <c r="EL43">
        <f t="shared" si="240"/>
        <v>-0.53533900491225617</v>
      </c>
      <c r="EM43">
        <f t="shared" si="241"/>
        <v>1.0886751511603103</v>
      </c>
      <c r="EN43">
        <f t="shared" si="242"/>
        <v>-1.1664850352466907</v>
      </c>
      <c r="EO43">
        <f t="shared" si="243"/>
        <v>1.7890552079705602</v>
      </c>
      <c r="EP43">
        <f t="shared" si="244"/>
        <v>1.1414650315391355</v>
      </c>
      <c r="EQ43">
        <f t="shared" si="245"/>
        <v>-1.7849643162643416</v>
      </c>
      <c r="ER43">
        <f t="shared" si="246"/>
        <v>1.8563472303655946</v>
      </c>
      <c r="ES43">
        <f t="shared" si="247"/>
        <v>1.9838541317907625</v>
      </c>
      <c r="ET43">
        <f t="shared" si="248"/>
        <v>0.67046348210408613</v>
      </c>
      <c r="EU43">
        <f t="shared" si="249"/>
        <v>0.63163936771553697</v>
      </c>
      <c r="EV43">
        <f t="shared" si="250"/>
        <v>-0.93138164926533196</v>
      </c>
      <c r="EW43">
        <f t="shared" si="251"/>
        <v>-2.4767491131529882</v>
      </c>
      <c r="EX43">
        <f t="shared" si="252"/>
        <v>0.77018559598320291</v>
      </c>
      <c r="EY43">
        <f t="shared" si="253"/>
        <v>0.97685638394957708</v>
      </c>
      <c r="EZ43">
        <f t="shared" si="254"/>
        <v>-0.42603301491500151</v>
      </c>
      <c r="FA43">
        <f t="shared" si="255"/>
        <v>2.6884983353660052</v>
      </c>
      <c r="FB43">
        <f t="shared" si="256"/>
        <v>1.5115053178730413</v>
      </c>
      <c r="FC43">
        <f t="shared" si="257"/>
        <v>0.93122596918401346</v>
      </c>
      <c r="FD43">
        <f t="shared" si="258"/>
        <v>-1.132522007868781</v>
      </c>
      <c r="FE43">
        <f t="shared" si="259"/>
        <v>0.81764579171696994</v>
      </c>
      <c r="FF43">
        <f t="shared" si="260"/>
        <v>1.1459260555478077</v>
      </c>
      <c r="FG43">
        <f t="shared" si="261"/>
        <v>0.90695470511953435</v>
      </c>
      <c r="FH43">
        <f t="shared" si="262"/>
        <v>0.89848236879103527</v>
      </c>
      <c r="FI43">
        <f t="shared" si="263"/>
        <v>-0.30992060885886874</v>
      </c>
      <c r="FJ43">
        <f t="shared" si="264"/>
        <v>-0.66530527780455484</v>
      </c>
      <c r="FK43">
        <f t="shared" si="265"/>
        <v>1.8696200240316243</v>
      </c>
      <c r="FL43">
        <f t="shared" si="266"/>
        <v>2.6026673733042678</v>
      </c>
      <c r="FM43">
        <f t="shared" si="267"/>
        <v>2.8609095671009648</v>
      </c>
      <c r="FN43">
        <f t="shared" si="268"/>
        <v>-2.9845710091255206</v>
      </c>
      <c r="FO43">
        <f t="shared" si="269"/>
        <v>-0.81771983004106041</v>
      </c>
      <c r="FP43">
        <f t="shared" si="270"/>
        <v>1.1143460866049215</v>
      </c>
      <c r="FQ43">
        <f t="shared" si="271"/>
        <v>-1.0462573416613308</v>
      </c>
      <c r="FR43">
        <f t="shared" si="272"/>
        <v>-2.1879233591046638</v>
      </c>
      <c r="FS43">
        <f t="shared" si="273"/>
        <v>0.48880302288404864</v>
      </c>
      <c r="FT43">
        <f t="shared" si="274"/>
        <v>2.7412522093275604</v>
      </c>
      <c r="FU43">
        <f t="shared" si="275"/>
        <v>-0.32736024962471177</v>
      </c>
      <c r="FV43">
        <f t="shared" si="276"/>
        <v>-0.37952311511232711</v>
      </c>
      <c r="FW43">
        <f t="shared" si="277"/>
        <v>0.2453388070822371</v>
      </c>
      <c r="FX43">
        <f t="shared" si="278"/>
        <v>-1.5665438099511846</v>
      </c>
      <c r="FY43">
        <f t="shared" si="279"/>
        <v>2.717106796961942</v>
      </c>
      <c r="FZ43">
        <f t="shared" si="280"/>
        <v>0.16592126951735875</v>
      </c>
      <c r="GA43">
        <f t="shared" si="281"/>
        <v>-3.5837783787683014E-2</v>
      </c>
      <c r="GB43">
        <f t="shared" si="282"/>
        <v>6.3944557762458915E-2</v>
      </c>
      <c r="GC43">
        <f t="shared" si="283"/>
        <v>0.1957352229521388</v>
      </c>
      <c r="GD43">
        <f t="shared" si="284"/>
        <v>-0.33037510394505032</v>
      </c>
      <c r="GE43">
        <f t="shared" si="285"/>
        <v>-2.385488148338839</v>
      </c>
      <c r="GF43">
        <f t="shared" si="286"/>
        <v>3.067542627771775</v>
      </c>
      <c r="GG43">
        <f t="shared" si="287"/>
        <v>3.4479658133968831</v>
      </c>
      <c r="GH43">
        <f t="shared" si="288"/>
        <v>-1.1009118579443118</v>
      </c>
      <c r="GI43">
        <f t="shared" si="289"/>
        <v>-2.4909126741506373</v>
      </c>
      <c r="GJ43">
        <f t="shared" si="290"/>
        <v>0.19807719126113627</v>
      </c>
      <c r="GK43">
        <f t="shared" si="291"/>
        <v>2.6812590480231071</v>
      </c>
      <c r="GL43">
        <f t="shared" si="292"/>
        <v>-0.1722898310410631</v>
      </c>
      <c r="GM43">
        <f t="shared" si="293"/>
        <v>-2.6511092769201232</v>
      </c>
      <c r="GN43">
        <f t="shared" si="294"/>
        <v>0.55279983324596083</v>
      </c>
      <c r="GO43">
        <f t="shared" si="295"/>
        <v>-1.3001819436623405</v>
      </c>
      <c r="GP43">
        <f t="shared" si="296"/>
        <v>0.9266023717733437</v>
      </c>
      <c r="GQ43">
        <f t="shared" si="297"/>
        <v>-2.622415671650665</v>
      </c>
      <c r="GR43">
        <f t="shared" si="298"/>
        <v>0.52838015601093158</v>
      </c>
      <c r="GS43">
        <f t="shared" si="299"/>
        <v>-0.5392590674081571</v>
      </c>
      <c r="GX43">
        <f t="shared" si="300"/>
        <v>0.75062321891049688</v>
      </c>
      <c r="GY43">
        <f t="shared" si="301"/>
        <v>3.2113141271451573</v>
      </c>
      <c r="GZ43">
        <f t="shared" si="302"/>
        <v>0.79196022580033765</v>
      </c>
      <c r="HA43">
        <f t="shared" si="303"/>
        <v>0.61388667278850972</v>
      </c>
      <c r="HB43">
        <f t="shared" si="304"/>
        <v>1.6442161703500497</v>
      </c>
      <c r="HC43">
        <f t="shared" si="305"/>
        <v>0.11192632479075254</v>
      </c>
      <c r="HD43">
        <f t="shared" si="306"/>
        <v>2.3294518108771252</v>
      </c>
      <c r="HE43">
        <f t="shared" si="307"/>
        <v>0.89576669471047843</v>
      </c>
      <c r="HF43">
        <f t="shared" si="308"/>
        <v>0.96691558177149139</v>
      </c>
      <c r="HG43">
        <f t="shared" si="309"/>
        <v>0.88575412162003464</v>
      </c>
      <c r="HH43">
        <f t="shared" si="310"/>
        <v>1.1688799177148885</v>
      </c>
      <c r="HI43">
        <f t="shared" si="311"/>
        <v>0.88085933284488382</v>
      </c>
      <c r="HJ43">
        <f t="shared" si="312"/>
        <v>1.0785542462677364</v>
      </c>
      <c r="HK43">
        <f t="shared" si="313"/>
        <v>0.96681183266015602</v>
      </c>
      <c r="HL43">
        <f t="shared" si="314"/>
        <v>1.1172086753879298</v>
      </c>
      <c r="HM43">
        <f t="shared" si="315"/>
        <v>0.20134493671651388</v>
      </c>
      <c r="HN43">
        <f t="shared" si="316"/>
        <v>8.1837842941089867E-3</v>
      </c>
      <c r="HO43">
        <f t="shared" si="317"/>
        <v>2.2872483487007256</v>
      </c>
      <c r="HP43">
        <f t="shared" si="318"/>
        <v>0.94166505433976488</v>
      </c>
      <c r="HQ43">
        <f t="shared" si="319"/>
        <v>0.84296106954862215</v>
      </c>
      <c r="HR43">
        <f t="shared" si="320"/>
        <v>0.27507658778632288</v>
      </c>
      <c r="HS43">
        <f t="shared" si="321"/>
        <v>3.1436182155546888E-2</v>
      </c>
      <c r="HT43">
        <f t="shared" si="322"/>
        <v>2.6358998232278883</v>
      </c>
      <c r="HU43">
        <f t="shared" si="323"/>
        <v>1.4658147719931525</v>
      </c>
      <c r="HV43">
        <f t="shared" si="324"/>
        <v>2.8725156896909021</v>
      </c>
      <c r="HW43">
        <f t="shared" si="325"/>
        <v>0.33442631269831313</v>
      </c>
      <c r="HX43">
        <f t="shared" si="326"/>
        <v>1.3574310804292133</v>
      </c>
      <c r="HY43">
        <f t="shared" si="327"/>
        <v>0.71323419945853295</v>
      </c>
      <c r="HZ43">
        <f t="shared" si="328"/>
        <v>1.0814212187546117</v>
      </c>
      <c r="IA43">
        <f t="shared" si="329"/>
        <v>1.7377207463810562</v>
      </c>
      <c r="IB43">
        <f t="shared" si="330"/>
        <v>0.79389739550350991</v>
      </c>
      <c r="IC43">
        <f t="shared" si="331"/>
        <v>1.5789999958330931</v>
      </c>
      <c r="ID43">
        <f t="shared" si="332"/>
        <v>0.91955312474392525</v>
      </c>
      <c r="IE43">
        <f t="shared" si="333"/>
        <v>1.4663157044627528</v>
      </c>
      <c r="IF43">
        <f t="shared" si="334"/>
        <v>1.9749840910625376</v>
      </c>
      <c r="IG43">
        <f t="shared" si="335"/>
        <v>1.8710115203750466</v>
      </c>
      <c r="IH43">
        <f t="shared" si="336"/>
        <v>0.29901308111094083</v>
      </c>
      <c r="II43">
        <f t="shared" si="337"/>
        <v>0.97457213507784146</v>
      </c>
      <c r="IJ43">
        <f t="shared" si="338"/>
        <v>0.79913379412674312</v>
      </c>
      <c r="IK43">
        <f t="shared" si="339"/>
        <v>2.4548234550917369</v>
      </c>
      <c r="IL43">
        <f t="shared" si="340"/>
        <v>0.53533900491225617</v>
      </c>
      <c r="IM43">
        <f t="shared" si="341"/>
        <v>1.0886751511603103</v>
      </c>
      <c r="IN43">
        <f t="shared" si="342"/>
        <v>1.1664850352466907</v>
      </c>
      <c r="IO43">
        <f t="shared" si="343"/>
        <v>1.7890552079705602</v>
      </c>
      <c r="IP43">
        <f t="shared" si="344"/>
        <v>1.1414650315391355</v>
      </c>
      <c r="IQ43">
        <f t="shared" si="345"/>
        <v>1.7849643162643416</v>
      </c>
      <c r="IR43">
        <f t="shared" si="346"/>
        <v>1.8563472303655946</v>
      </c>
      <c r="IS43">
        <f t="shared" si="347"/>
        <v>1.9838541317907625</v>
      </c>
      <c r="IT43">
        <f t="shared" si="348"/>
        <v>0.67046348210408613</v>
      </c>
      <c r="IU43">
        <f t="shared" si="349"/>
        <v>0.63163936771553697</v>
      </c>
      <c r="IV43">
        <f t="shared" si="350"/>
        <v>0.93138164926533196</v>
      </c>
      <c r="IW43">
        <f t="shared" si="351"/>
        <v>2.4767491131529882</v>
      </c>
      <c r="IX43">
        <f t="shared" si="352"/>
        <v>0.77018559598320291</v>
      </c>
      <c r="IY43">
        <f t="shared" si="353"/>
        <v>0.97685638394957708</v>
      </c>
      <c r="IZ43">
        <f t="shared" si="354"/>
        <v>0.42603301491500151</v>
      </c>
      <c r="JA43">
        <f t="shared" si="355"/>
        <v>2.6884983353660052</v>
      </c>
      <c r="JB43">
        <f t="shared" si="356"/>
        <v>1.5115053178730413</v>
      </c>
      <c r="JC43">
        <f t="shared" si="357"/>
        <v>0.93122596918401346</v>
      </c>
      <c r="JD43">
        <f t="shared" si="358"/>
        <v>1.132522007868781</v>
      </c>
      <c r="JE43">
        <f t="shared" si="359"/>
        <v>0.81764579171696994</v>
      </c>
      <c r="JF43">
        <f t="shared" si="360"/>
        <v>1.1459260555478077</v>
      </c>
      <c r="JG43">
        <f t="shared" si="361"/>
        <v>0.90695470511953435</v>
      </c>
      <c r="JH43">
        <f t="shared" si="362"/>
        <v>0.89848236879103527</v>
      </c>
      <c r="JI43">
        <f t="shared" si="363"/>
        <v>0.30992060885886874</v>
      </c>
      <c r="JJ43">
        <f t="shared" si="364"/>
        <v>0.66530527780455484</v>
      </c>
      <c r="JK43">
        <f t="shared" si="365"/>
        <v>1.8696200240316243</v>
      </c>
      <c r="JL43">
        <f t="shared" si="366"/>
        <v>2.6026673733042678</v>
      </c>
      <c r="JM43">
        <f t="shared" si="367"/>
        <v>2.8609095671009648</v>
      </c>
      <c r="JN43">
        <f t="shared" si="368"/>
        <v>2.9845710091255206</v>
      </c>
      <c r="JO43">
        <f t="shared" si="369"/>
        <v>0.81771983004106041</v>
      </c>
      <c r="JP43">
        <f t="shared" si="370"/>
        <v>1.1143460866049215</v>
      </c>
      <c r="JQ43">
        <f t="shared" si="371"/>
        <v>1.0462573416613308</v>
      </c>
      <c r="JR43">
        <f t="shared" si="372"/>
        <v>2.1879233591046638</v>
      </c>
      <c r="JS43">
        <f t="shared" si="373"/>
        <v>0.48880302288404864</v>
      </c>
      <c r="JT43">
        <f t="shared" si="374"/>
        <v>2.7412522093275604</v>
      </c>
      <c r="JU43">
        <f t="shared" si="375"/>
        <v>0.32736024962471177</v>
      </c>
      <c r="JV43">
        <f t="shared" si="376"/>
        <v>0.37952311511232711</v>
      </c>
      <c r="JW43">
        <f t="shared" si="377"/>
        <v>0.2453388070822371</v>
      </c>
      <c r="JX43">
        <f t="shared" si="378"/>
        <v>1.5665438099511846</v>
      </c>
      <c r="JY43">
        <f t="shared" si="379"/>
        <v>2.717106796961942</v>
      </c>
      <c r="JZ43">
        <f t="shared" si="380"/>
        <v>0.16592126951735875</v>
      </c>
      <c r="KA43">
        <f t="shared" si="381"/>
        <v>3.5837783787683014E-2</v>
      </c>
      <c r="KB43">
        <f t="shared" si="382"/>
        <v>6.3944557762458915E-2</v>
      </c>
      <c r="KC43">
        <f t="shared" si="383"/>
        <v>0.1957352229521388</v>
      </c>
      <c r="KD43">
        <f t="shared" si="384"/>
        <v>0.33037510394505032</v>
      </c>
      <c r="KE43">
        <f t="shared" si="385"/>
        <v>2.385488148338839</v>
      </c>
      <c r="KF43">
        <f t="shared" si="386"/>
        <v>3.067542627771775</v>
      </c>
      <c r="KG43">
        <f t="shared" si="387"/>
        <v>3.4479658133968831</v>
      </c>
      <c r="KH43">
        <f t="shared" si="388"/>
        <v>1.1009118579443118</v>
      </c>
      <c r="KI43">
        <f t="shared" si="389"/>
        <v>2.4909126741506373</v>
      </c>
      <c r="KJ43">
        <f t="shared" si="390"/>
        <v>0.19807719126113627</v>
      </c>
      <c r="KK43">
        <f t="shared" si="391"/>
        <v>2.6812590480231071</v>
      </c>
      <c r="KL43">
        <f t="shared" si="392"/>
        <v>0.1722898310410631</v>
      </c>
      <c r="KM43">
        <f t="shared" si="393"/>
        <v>2.6511092769201232</v>
      </c>
      <c r="KN43">
        <f t="shared" si="394"/>
        <v>0.55279983324596083</v>
      </c>
      <c r="KO43">
        <f t="shared" si="395"/>
        <v>1.3001819436623405</v>
      </c>
      <c r="KP43">
        <f t="shared" si="396"/>
        <v>0.9266023717733437</v>
      </c>
      <c r="KQ43">
        <f t="shared" si="397"/>
        <v>2.622415671650665</v>
      </c>
      <c r="KR43">
        <f t="shared" si="398"/>
        <v>0.52838015601093158</v>
      </c>
      <c r="KS43">
        <f t="shared" si="399"/>
        <v>0.5392590674081571</v>
      </c>
    </row>
    <row r="44" spans="1:305" x14ac:dyDescent="0.25">
      <c r="A44" s="1">
        <v>1.0288919079801679</v>
      </c>
      <c r="B44" s="1">
        <v>-0.6746467366286335</v>
      </c>
      <c r="C44" s="1">
        <v>0.36286092078038729</v>
      </c>
      <c r="D44" s="1">
        <v>1.39560451979389</v>
      </c>
      <c r="E44" s="1">
        <v>-0.68319143085180456</v>
      </c>
      <c r="F44" s="1">
        <v>0.28539604008111752</v>
      </c>
      <c r="G44" s="1">
        <v>0.39566860442844032</v>
      </c>
      <c r="H44" s="1">
        <v>0.34015819786603407</v>
      </c>
      <c r="I44" s="1">
        <v>-0.33878761182413669</v>
      </c>
      <c r="J44" s="1">
        <v>-0.1678907868623554</v>
      </c>
      <c r="K44" s="1">
        <v>0.38408123557565321</v>
      </c>
      <c r="L44" s="1">
        <v>-0.37214756494044832</v>
      </c>
      <c r="M44" s="1">
        <v>2.072507107997231</v>
      </c>
      <c r="N44" s="1">
        <v>-0.52442741833731421</v>
      </c>
      <c r="O44" s="1">
        <v>0.74114253550561215</v>
      </c>
      <c r="P44" s="1">
        <v>-0.16453727358761841</v>
      </c>
      <c r="Q44" s="1">
        <v>-0.70613501356051167</v>
      </c>
      <c r="R44" s="1">
        <v>0.6359070943930526</v>
      </c>
      <c r="S44" s="1">
        <v>-5.809982771148206E-2</v>
      </c>
      <c r="T44" s="1">
        <v>-2.8746773624456301</v>
      </c>
      <c r="U44" s="1">
        <v>-0.67337834682233322</v>
      </c>
      <c r="V44" s="1">
        <v>-1.5779680199938699</v>
      </c>
      <c r="W44" s="1">
        <v>1.5772209409027449</v>
      </c>
      <c r="X44" s="1">
        <v>1.4874045007368799</v>
      </c>
      <c r="Y44" s="1">
        <v>0.61995515996327222</v>
      </c>
      <c r="Z44" s="1">
        <v>0.12076105878211681</v>
      </c>
      <c r="AA44" s="1">
        <v>-0.92858983216339863</v>
      </c>
      <c r="AB44" s="1">
        <v>0.9014004889310081</v>
      </c>
      <c r="AC44" s="1">
        <v>-1.001104161461853</v>
      </c>
      <c r="AD44" s="1">
        <v>-1.255715104176865</v>
      </c>
      <c r="AE44" s="1">
        <v>-1.352112862819618</v>
      </c>
      <c r="AF44" s="1">
        <v>0.52779364367627446</v>
      </c>
      <c r="AG44" s="1">
        <v>1.278533518312857</v>
      </c>
      <c r="AH44" s="1">
        <v>1.8847973863115791E-2</v>
      </c>
      <c r="AI44" s="1">
        <v>-0.88381923935509965</v>
      </c>
      <c r="AJ44" s="1">
        <v>1.1628465178838789</v>
      </c>
      <c r="AK44" s="1">
        <v>0.86392926849504403</v>
      </c>
      <c r="AL44" s="1">
        <v>0.46535812012919042</v>
      </c>
      <c r="AM44" s="1">
        <v>-1.115558073139288</v>
      </c>
      <c r="AN44" s="1">
        <v>1.616836762267764</v>
      </c>
      <c r="AO44" s="1">
        <v>0.1095056797357053</v>
      </c>
      <c r="AP44" s="1">
        <v>-1.773138486574066</v>
      </c>
      <c r="AQ44" s="1">
        <v>0.20188109101731119</v>
      </c>
      <c r="AR44" s="1">
        <v>0.73531840850447838</v>
      </c>
      <c r="AS44" s="1">
        <v>-0.45231768012142243</v>
      </c>
      <c r="AT44" s="1">
        <v>0.34266295945285208</v>
      </c>
      <c r="AU44" s="1">
        <v>1.011774808753773</v>
      </c>
      <c r="AV44" s="1">
        <v>-0.26296718844318551</v>
      </c>
      <c r="AW44" s="1">
        <v>-0.2076586289771061</v>
      </c>
      <c r="AX44" s="1">
        <v>0.77692506312856546</v>
      </c>
      <c r="AY44" s="1">
        <v>-0.79232636189977046</v>
      </c>
      <c r="AZ44" s="1">
        <v>2.556909672839768</v>
      </c>
      <c r="BA44" s="1">
        <v>-0.52843500248943232</v>
      </c>
      <c r="BB44" s="1">
        <v>-0.34446147602319888</v>
      </c>
      <c r="BC44" s="1">
        <v>-6.5921619631618633E-2</v>
      </c>
      <c r="BD44" s="1">
        <v>-0.77686027298840576</v>
      </c>
      <c r="BE44" s="1">
        <v>2.392100546966236</v>
      </c>
      <c r="BF44" s="1">
        <v>0.56935861315781944</v>
      </c>
      <c r="BG44" s="1">
        <v>-0.77515040371708677</v>
      </c>
      <c r="BH44" s="1">
        <v>-1.0399208797967741</v>
      </c>
      <c r="BI44" s="1">
        <v>0.30982232737074972</v>
      </c>
      <c r="BJ44" s="1">
        <v>-0.43716845140582722</v>
      </c>
      <c r="BK44" s="1">
        <v>0.11438567117128121</v>
      </c>
      <c r="BL44" s="1">
        <v>7.8705439934362686E-2</v>
      </c>
      <c r="BM44" s="1">
        <v>1.1216261330263531</v>
      </c>
      <c r="BN44" s="1">
        <v>-0.31163267120118848</v>
      </c>
      <c r="BO44" s="1">
        <v>-0.61338623940260217</v>
      </c>
      <c r="BP44" s="1">
        <v>-4.3720704764748597E-2</v>
      </c>
      <c r="BQ44" s="1">
        <v>2.3503406293059251E-2</v>
      </c>
      <c r="BR44" s="1">
        <v>-1.184442322364982</v>
      </c>
      <c r="BS44" s="1">
        <v>-0.88392228294385888</v>
      </c>
      <c r="BT44" s="1">
        <v>0.33361792906812138</v>
      </c>
      <c r="BU44" s="1">
        <v>1.0363164077077329</v>
      </c>
      <c r="BV44" s="1">
        <v>-1.6627133243297529</v>
      </c>
      <c r="BW44" s="1">
        <v>-0.88212992764800102</v>
      </c>
      <c r="BX44" s="1">
        <v>0.36651022303181341</v>
      </c>
      <c r="BY44" s="1">
        <v>-1.169219068363925</v>
      </c>
      <c r="BZ44" s="1">
        <v>-1.364462533574528</v>
      </c>
      <c r="CA44" s="1">
        <v>-0.915492031899104</v>
      </c>
      <c r="CB44" s="1">
        <v>-0.18625105376122669</v>
      </c>
      <c r="CC44" s="1">
        <v>1.0821586102635761</v>
      </c>
      <c r="CD44" s="1">
        <v>0.26231328110885699</v>
      </c>
      <c r="CE44" s="1">
        <v>0.42055980213307631</v>
      </c>
      <c r="CF44" s="1">
        <v>0.95733471140136639</v>
      </c>
      <c r="CG44" s="1">
        <v>-1.0227937581941431</v>
      </c>
      <c r="CH44" s="1">
        <v>-0.51873345961674655</v>
      </c>
      <c r="CI44" s="1">
        <v>-1.3325692551909381</v>
      </c>
      <c r="CJ44" s="1">
        <v>-0.42060466397270901</v>
      </c>
      <c r="CK44" s="1">
        <v>0.14519548358729209</v>
      </c>
      <c r="CL44" s="1">
        <v>1.463242178479921</v>
      </c>
      <c r="CM44" s="1">
        <v>1.177594682768264</v>
      </c>
      <c r="CN44" s="1">
        <v>0.62464080691751911</v>
      </c>
      <c r="CO44" s="1">
        <v>-7.9928883886331098E-2</v>
      </c>
      <c r="CP44" s="1">
        <v>0.93275975162206337</v>
      </c>
      <c r="CQ44" s="1">
        <v>1.770509589604141</v>
      </c>
      <c r="CR44" s="1">
        <v>0.28840767221102942</v>
      </c>
      <c r="CS44" s="1">
        <v>-1.5542196459737689</v>
      </c>
      <c r="CT44" s="1">
        <v>0.71379972991181539</v>
      </c>
      <c r="CU44" s="1">
        <v>-0.88297327039789542</v>
      </c>
      <c r="CV44" s="1">
        <v>2.0585352380984858</v>
      </c>
      <c r="CX44">
        <f t="shared" si="200"/>
        <v>1.3170639206258912</v>
      </c>
      <c r="CY44">
        <f t="shared" si="201"/>
        <v>-2.8599877300668552</v>
      </c>
      <c r="CZ44">
        <f t="shared" si="202"/>
        <v>-0.58681716190301758</v>
      </c>
      <c r="DA44">
        <f t="shared" si="203"/>
        <v>1.2750724071551618</v>
      </c>
      <c r="DB44">
        <f t="shared" si="204"/>
        <v>7.2160755505401686E-2</v>
      </c>
      <c r="DC44">
        <f t="shared" si="205"/>
        <v>0.84328918491906857</v>
      </c>
      <c r="DD44">
        <f t="shared" si="206"/>
        <v>-0.31790260478617083</v>
      </c>
      <c r="DE44">
        <f t="shared" si="207"/>
        <v>0.36178382145674443</v>
      </c>
      <c r="DF44">
        <f t="shared" si="208"/>
        <v>0.15373474013590743</v>
      </c>
      <c r="DG44">
        <f t="shared" si="209"/>
        <v>-0.57659575691057308</v>
      </c>
      <c r="DH44">
        <f t="shared" si="210"/>
        <v>1.1219286105464334</v>
      </c>
      <c r="DI44">
        <f t="shared" si="211"/>
        <v>-0.34584855067867265</v>
      </c>
      <c r="DJ44">
        <f t="shared" si="212"/>
        <v>2.2231884430857627</v>
      </c>
      <c r="DK44">
        <f t="shared" si="213"/>
        <v>-0.74237914827119444</v>
      </c>
      <c r="DL44">
        <f t="shared" si="214"/>
        <v>1.0429456358618654</v>
      </c>
      <c r="DM44">
        <f t="shared" si="215"/>
        <v>1.3124441218017686</v>
      </c>
      <c r="DN44">
        <f t="shared" si="216"/>
        <v>-0.36659326936593578</v>
      </c>
      <c r="DO44">
        <f t="shared" si="217"/>
        <v>2.5783884035665525</v>
      </c>
      <c r="DP44">
        <f t="shared" si="218"/>
        <v>-0.72652727564151087</v>
      </c>
      <c r="DQ44">
        <f t="shared" si="219"/>
        <v>-3.6125372565364531</v>
      </c>
      <c r="DR44">
        <f t="shared" si="220"/>
        <v>-0.30654929872942294</v>
      </c>
      <c r="DS44">
        <f t="shared" si="221"/>
        <v>-2.2417505426281865</v>
      </c>
      <c r="DT44">
        <f t="shared" si="222"/>
        <v>2.5479721786077012</v>
      </c>
      <c r="DU44">
        <f t="shared" si="223"/>
        <v>3.2558945397950607</v>
      </c>
      <c r="DV44">
        <f t="shared" si="224"/>
        <v>2.6581270417881075</v>
      </c>
      <c r="DW44">
        <f t="shared" si="225"/>
        <v>9.1175572290637399E-2</v>
      </c>
      <c r="DX44">
        <f t="shared" si="226"/>
        <v>-0.70928505804910436</v>
      </c>
      <c r="DY44">
        <f t="shared" si="227"/>
        <v>1.1863108007099348</v>
      </c>
      <c r="DZ44">
        <f t="shared" si="228"/>
        <v>-0.35287748121040519</v>
      </c>
      <c r="EA44">
        <f t="shared" si="229"/>
        <v>-2.7591551587744831</v>
      </c>
      <c r="EB44">
        <f t="shared" si="230"/>
        <v>-1.4086321551799215</v>
      </c>
      <c r="EC44">
        <f t="shared" si="231"/>
        <v>2.2082945650931176</v>
      </c>
      <c r="ED44">
        <f t="shared" si="232"/>
        <v>1.3152901281217824</v>
      </c>
      <c r="EE44">
        <f t="shared" si="233"/>
        <v>-0.59630672733517631</v>
      </c>
      <c r="EF44">
        <f t="shared" si="234"/>
        <v>-0.2365856598792111</v>
      </c>
      <c r="EG44">
        <f t="shared" si="235"/>
        <v>8.2267153112324021E-2</v>
      </c>
      <c r="EH44">
        <f t="shared" si="236"/>
        <v>1.808241999084752</v>
      </c>
      <c r="EI44">
        <f t="shared" si="237"/>
        <v>0.79087901720412301</v>
      </c>
      <c r="EJ44">
        <f t="shared" si="238"/>
        <v>-1.032250866374306</v>
      </c>
      <c r="EK44">
        <f t="shared" si="239"/>
        <v>2.8409107769517021</v>
      </c>
      <c r="EL44">
        <f t="shared" si="240"/>
        <v>-0.3683841280023385</v>
      </c>
      <c r="EM44">
        <f t="shared" si="241"/>
        <v>-2.7981257791114191</v>
      </c>
      <c r="EN44">
        <f t="shared" si="242"/>
        <v>9.2977662587894791E-2</v>
      </c>
      <c r="EO44">
        <f t="shared" si="243"/>
        <v>1.5075586867794799</v>
      </c>
      <c r="EP44">
        <f t="shared" si="244"/>
        <v>-1.1726555544835335</v>
      </c>
      <c r="EQ44">
        <f t="shared" si="245"/>
        <v>1.1434705548505191</v>
      </c>
      <c r="ER44">
        <f t="shared" si="246"/>
        <v>0.63293964702168637</v>
      </c>
      <c r="ES44">
        <f t="shared" si="247"/>
        <v>-1.5588489179592775</v>
      </c>
      <c r="ET44">
        <f t="shared" si="248"/>
        <v>-0.43742898321727208</v>
      </c>
      <c r="EU44">
        <f t="shared" si="249"/>
        <v>-0.10367641031157337</v>
      </c>
      <c r="EV44">
        <f t="shared" si="250"/>
        <v>0.39000669145859757</v>
      </c>
      <c r="EW44">
        <f t="shared" si="251"/>
        <v>4.3472841857541082</v>
      </c>
      <c r="EX44">
        <f t="shared" si="252"/>
        <v>-1.6172082653532005</v>
      </c>
      <c r="EY44">
        <f t="shared" si="253"/>
        <v>-1.495394470938292</v>
      </c>
      <c r="EZ44">
        <f t="shared" si="254"/>
        <v>0.22974504436655296</v>
      </c>
      <c r="FA44">
        <f t="shared" si="255"/>
        <v>-2.1339555677285778</v>
      </c>
      <c r="FB44">
        <f t="shared" si="256"/>
        <v>2.2767398594564479</v>
      </c>
      <c r="FC44">
        <f t="shared" si="257"/>
        <v>0.88900145658839391</v>
      </c>
      <c r="FD44">
        <f t="shared" si="258"/>
        <v>-0.15777051060025327</v>
      </c>
      <c r="FE44">
        <f t="shared" si="259"/>
        <v>-2.940914822965933</v>
      </c>
      <c r="FF44">
        <f t="shared" si="260"/>
        <v>0.37530342523459392</v>
      </c>
      <c r="FG44">
        <f t="shared" si="261"/>
        <v>-1.261938733511927</v>
      </c>
      <c r="FH44">
        <f t="shared" si="262"/>
        <v>-0.53718436674103831</v>
      </c>
      <c r="FI44">
        <f t="shared" si="263"/>
        <v>1.2447746386514538</v>
      </c>
      <c r="FJ44">
        <f t="shared" si="264"/>
        <v>2.3058900384727821</v>
      </c>
      <c r="FK44">
        <f t="shared" si="265"/>
        <v>-1.1275548128516448</v>
      </c>
      <c r="FL44">
        <f t="shared" si="266"/>
        <v>-1.7717611303117162</v>
      </c>
      <c r="FM44">
        <f t="shared" si="267"/>
        <v>-1.5894715550476306</v>
      </c>
      <c r="FN44">
        <f t="shared" si="268"/>
        <v>2.0462119294008243</v>
      </c>
      <c r="FO44">
        <f t="shared" si="269"/>
        <v>-0.39493036215455524</v>
      </c>
      <c r="FP44">
        <f t="shared" si="270"/>
        <v>-2.0779161865308771</v>
      </c>
      <c r="FQ44">
        <f t="shared" si="271"/>
        <v>1.3285918438054782</v>
      </c>
      <c r="FR44">
        <f t="shared" si="272"/>
        <v>2.0444056976058462</v>
      </c>
      <c r="FS44">
        <f t="shared" si="273"/>
        <v>-1.5951186293702455</v>
      </c>
      <c r="FT44">
        <f t="shared" si="274"/>
        <v>-1.6631723073624132</v>
      </c>
      <c r="FU44">
        <f t="shared" si="275"/>
        <v>-0.20667407577518698</v>
      </c>
      <c r="FV44">
        <f t="shared" si="276"/>
        <v>-0.90955869136386269</v>
      </c>
      <c r="FW44">
        <f t="shared" si="277"/>
        <v>-2.8677977753472073</v>
      </c>
      <c r="FX44">
        <f t="shared" si="278"/>
        <v>0.17554388326757997</v>
      </c>
      <c r="FY44">
        <f t="shared" si="279"/>
        <v>-0.38239315733790769</v>
      </c>
      <c r="FZ44">
        <f t="shared" si="280"/>
        <v>1.6865797073897493</v>
      </c>
      <c r="GA44">
        <f t="shared" si="281"/>
        <v>8.85981575657111E-2</v>
      </c>
      <c r="GB44">
        <f t="shared" si="282"/>
        <v>0.12232998504261289</v>
      </c>
      <c r="GC44">
        <f t="shared" si="283"/>
        <v>0.51712982546886688</v>
      </c>
      <c r="GD44">
        <f t="shared" si="284"/>
        <v>-1.8197989038871727</v>
      </c>
      <c r="GE44">
        <f t="shared" si="285"/>
        <v>1.2212126325290844</v>
      </c>
      <c r="GF44">
        <f t="shared" si="286"/>
        <v>-2.6288106331454273</v>
      </c>
      <c r="GG44">
        <f t="shared" si="287"/>
        <v>-2.8462491277170967</v>
      </c>
      <c r="GH44">
        <f t="shared" si="288"/>
        <v>2.1048962954947661</v>
      </c>
      <c r="GI44">
        <f t="shared" si="289"/>
        <v>2.3445803194617687</v>
      </c>
      <c r="GJ44">
        <f t="shared" si="290"/>
        <v>0.62642731548349551</v>
      </c>
      <c r="GK44">
        <f t="shared" si="291"/>
        <v>-0.89045038698747891</v>
      </c>
      <c r="GL44">
        <f t="shared" si="292"/>
        <v>0.24264588683520191</v>
      </c>
      <c r="GM44">
        <f t="shared" si="293"/>
        <v>3.8914569348461994</v>
      </c>
      <c r="GN44">
        <f t="shared" si="294"/>
        <v>2.5333011958771783</v>
      </c>
      <c r="GO44">
        <f t="shared" si="295"/>
        <v>1.0108015354100592</v>
      </c>
      <c r="GP44">
        <f t="shared" si="296"/>
        <v>-2.0008261517307058</v>
      </c>
      <c r="GQ44">
        <f t="shared" si="297"/>
        <v>1.9035006023060586</v>
      </c>
      <c r="GR44">
        <f t="shared" si="298"/>
        <v>-2.0362478569811842</v>
      </c>
      <c r="GS44">
        <f t="shared" si="299"/>
        <v>3.1127315856020958</v>
      </c>
      <c r="GX44">
        <f t="shared" si="300"/>
        <v>1.3170639206258912</v>
      </c>
      <c r="GY44">
        <f t="shared" si="301"/>
        <v>2.8599877300668552</v>
      </c>
      <c r="GZ44">
        <f t="shared" si="302"/>
        <v>0.58681716190301758</v>
      </c>
      <c r="HA44">
        <f t="shared" si="303"/>
        <v>1.2750724071551618</v>
      </c>
      <c r="HB44">
        <f t="shared" si="304"/>
        <v>7.2160755505401686E-2</v>
      </c>
      <c r="HC44">
        <f t="shared" si="305"/>
        <v>0.84328918491906857</v>
      </c>
      <c r="HD44">
        <f t="shared" si="306"/>
        <v>0.31790260478617083</v>
      </c>
      <c r="HE44">
        <f t="shared" si="307"/>
        <v>0.36178382145674443</v>
      </c>
      <c r="HF44">
        <f t="shared" si="308"/>
        <v>0.15373474013590743</v>
      </c>
      <c r="HG44">
        <f t="shared" si="309"/>
        <v>0.57659575691057308</v>
      </c>
      <c r="HH44">
        <f t="shared" si="310"/>
        <v>1.1219286105464334</v>
      </c>
      <c r="HI44">
        <f t="shared" si="311"/>
        <v>0.34584855067867265</v>
      </c>
      <c r="HJ44">
        <f t="shared" si="312"/>
        <v>2.2231884430857627</v>
      </c>
      <c r="HK44">
        <f t="shared" si="313"/>
        <v>0.74237914827119444</v>
      </c>
      <c r="HL44">
        <f t="shared" si="314"/>
        <v>1.0429456358618654</v>
      </c>
      <c r="HM44">
        <f t="shared" si="315"/>
        <v>1.3124441218017686</v>
      </c>
      <c r="HN44">
        <f t="shared" si="316"/>
        <v>0.36659326936593578</v>
      </c>
      <c r="HO44">
        <f t="shared" si="317"/>
        <v>2.5783884035665525</v>
      </c>
      <c r="HP44">
        <f t="shared" si="318"/>
        <v>0.72652727564151087</v>
      </c>
      <c r="HQ44">
        <f t="shared" si="319"/>
        <v>3.6125372565364531</v>
      </c>
      <c r="HR44">
        <f t="shared" si="320"/>
        <v>0.30654929872942294</v>
      </c>
      <c r="HS44">
        <f t="shared" si="321"/>
        <v>2.2417505426281865</v>
      </c>
      <c r="HT44">
        <f t="shared" si="322"/>
        <v>2.5479721786077012</v>
      </c>
      <c r="HU44">
        <f t="shared" si="323"/>
        <v>3.2558945397950607</v>
      </c>
      <c r="HV44">
        <f t="shared" si="324"/>
        <v>2.6581270417881075</v>
      </c>
      <c r="HW44">
        <f t="shared" si="325"/>
        <v>9.1175572290637399E-2</v>
      </c>
      <c r="HX44">
        <f t="shared" si="326"/>
        <v>0.70928505804910436</v>
      </c>
      <c r="HY44">
        <f t="shared" si="327"/>
        <v>1.1863108007099348</v>
      </c>
      <c r="HZ44">
        <f t="shared" si="328"/>
        <v>0.35287748121040519</v>
      </c>
      <c r="IA44">
        <f t="shared" si="329"/>
        <v>2.7591551587744831</v>
      </c>
      <c r="IB44">
        <f t="shared" si="330"/>
        <v>1.4086321551799215</v>
      </c>
      <c r="IC44">
        <f t="shared" si="331"/>
        <v>2.2082945650931176</v>
      </c>
      <c r="ID44">
        <f t="shared" si="332"/>
        <v>1.3152901281217824</v>
      </c>
      <c r="IE44">
        <f t="shared" si="333"/>
        <v>0.59630672733517631</v>
      </c>
      <c r="IF44">
        <f t="shared" si="334"/>
        <v>0.2365856598792111</v>
      </c>
      <c r="IG44">
        <f t="shared" si="335"/>
        <v>8.2267153112324021E-2</v>
      </c>
      <c r="IH44">
        <f t="shared" si="336"/>
        <v>1.808241999084752</v>
      </c>
      <c r="II44">
        <f t="shared" si="337"/>
        <v>0.79087901720412301</v>
      </c>
      <c r="IJ44">
        <f t="shared" si="338"/>
        <v>1.032250866374306</v>
      </c>
      <c r="IK44">
        <f t="shared" si="339"/>
        <v>2.8409107769517021</v>
      </c>
      <c r="IL44">
        <f t="shared" si="340"/>
        <v>0.3683841280023385</v>
      </c>
      <c r="IM44">
        <f t="shared" si="341"/>
        <v>2.7981257791114191</v>
      </c>
      <c r="IN44">
        <f t="shared" si="342"/>
        <v>9.2977662587894791E-2</v>
      </c>
      <c r="IO44">
        <f t="shared" si="343"/>
        <v>1.5075586867794799</v>
      </c>
      <c r="IP44">
        <f t="shared" si="344"/>
        <v>1.1726555544835335</v>
      </c>
      <c r="IQ44">
        <f t="shared" si="345"/>
        <v>1.1434705548505191</v>
      </c>
      <c r="IR44">
        <f t="shared" si="346"/>
        <v>0.63293964702168637</v>
      </c>
      <c r="IS44">
        <f t="shared" si="347"/>
        <v>1.5588489179592775</v>
      </c>
      <c r="IT44">
        <f t="shared" si="348"/>
        <v>0.43742898321727208</v>
      </c>
      <c r="IU44">
        <f t="shared" si="349"/>
        <v>0.10367641031157337</v>
      </c>
      <c r="IV44">
        <f t="shared" si="350"/>
        <v>0.39000669145859757</v>
      </c>
      <c r="IW44">
        <f t="shared" si="351"/>
        <v>4.3472841857541082</v>
      </c>
      <c r="IX44">
        <f t="shared" si="352"/>
        <v>1.6172082653532005</v>
      </c>
      <c r="IY44">
        <f t="shared" si="353"/>
        <v>1.495394470938292</v>
      </c>
      <c r="IZ44">
        <f t="shared" si="354"/>
        <v>0.22974504436655296</v>
      </c>
      <c r="JA44">
        <f t="shared" si="355"/>
        <v>2.1339555677285778</v>
      </c>
      <c r="JB44">
        <f t="shared" si="356"/>
        <v>2.2767398594564479</v>
      </c>
      <c r="JC44">
        <f t="shared" si="357"/>
        <v>0.88900145658839391</v>
      </c>
      <c r="JD44">
        <f t="shared" si="358"/>
        <v>0.15777051060025327</v>
      </c>
      <c r="JE44">
        <f t="shared" si="359"/>
        <v>2.940914822965933</v>
      </c>
      <c r="JF44">
        <f t="shared" si="360"/>
        <v>0.37530342523459392</v>
      </c>
      <c r="JG44">
        <f t="shared" si="361"/>
        <v>1.261938733511927</v>
      </c>
      <c r="JH44">
        <f t="shared" si="362"/>
        <v>0.53718436674103831</v>
      </c>
      <c r="JI44">
        <f t="shared" si="363"/>
        <v>1.2447746386514538</v>
      </c>
      <c r="JJ44">
        <f t="shared" si="364"/>
        <v>2.3058900384727821</v>
      </c>
      <c r="JK44">
        <f t="shared" si="365"/>
        <v>1.1275548128516448</v>
      </c>
      <c r="JL44">
        <f t="shared" si="366"/>
        <v>1.7717611303117162</v>
      </c>
      <c r="JM44">
        <f t="shared" si="367"/>
        <v>1.5894715550476306</v>
      </c>
      <c r="JN44">
        <f t="shared" si="368"/>
        <v>2.0462119294008243</v>
      </c>
      <c r="JO44">
        <f t="shared" si="369"/>
        <v>0.39493036215455524</v>
      </c>
      <c r="JP44">
        <f t="shared" si="370"/>
        <v>2.0779161865308771</v>
      </c>
      <c r="JQ44">
        <f t="shared" si="371"/>
        <v>1.3285918438054782</v>
      </c>
      <c r="JR44">
        <f t="shared" si="372"/>
        <v>2.0444056976058462</v>
      </c>
      <c r="JS44">
        <f t="shared" si="373"/>
        <v>1.5951186293702455</v>
      </c>
      <c r="JT44">
        <f t="shared" si="374"/>
        <v>1.6631723073624132</v>
      </c>
      <c r="JU44">
        <f t="shared" si="375"/>
        <v>0.20667407577518698</v>
      </c>
      <c r="JV44">
        <f t="shared" si="376"/>
        <v>0.90955869136386269</v>
      </c>
      <c r="JW44">
        <f t="shared" si="377"/>
        <v>2.8677977753472073</v>
      </c>
      <c r="JX44">
        <f t="shared" si="378"/>
        <v>0.17554388326757997</v>
      </c>
      <c r="JY44">
        <f t="shared" si="379"/>
        <v>0.38239315733790769</v>
      </c>
      <c r="JZ44">
        <f t="shared" si="380"/>
        <v>1.6865797073897493</v>
      </c>
      <c r="KA44">
        <f t="shared" si="381"/>
        <v>8.85981575657111E-2</v>
      </c>
      <c r="KB44">
        <f t="shared" si="382"/>
        <v>0.12232998504261289</v>
      </c>
      <c r="KC44">
        <f t="shared" si="383"/>
        <v>0.51712982546886688</v>
      </c>
      <c r="KD44">
        <f t="shared" si="384"/>
        <v>1.8197989038871727</v>
      </c>
      <c r="KE44">
        <f t="shared" si="385"/>
        <v>1.2212126325290844</v>
      </c>
      <c r="KF44">
        <f t="shared" si="386"/>
        <v>2.6288106331454273</v>
      </c>
      <c r="KG44">
        <f t="shared" si="387"/>
        <v>2.8462491277170967</v>
      </c>
      <c r="KH44">
        <f t="shared" si="388"/>
        <v>2.1048962954947661</v>
      </c>
      <c r="KI44">
        <f t="shared" si="389"/>
        <v>2.3445803194617687</v>
      </c>
      <c r="KJ44">
        <f t="shared" si="390"/>
        <v>0.62642731548349551</v>
      </c>
      <c r="KK44">
        <f t="shared" si="391"/>
        <v>0.89045038698747891</v>
      </c>
      <c r="KL44">
        <f t="shared" si="392"/>
        <v>0.24264588683520191</v>
      </c>
      <c r="KM44">
        <f t="shared" si="393"/>
        <v>3.8914569348461994</v>
      </c>
      <c r="KN44">
        <f t="shared" si="394"/>
        <v>2.5333011958771783</v>
      </c>
      <c r="KO44">
        <f t="shared" si="395"/>
        <v>1.0108015354100592</v>
      </c>
      <c r="KP44">
        <f t="shared" si="396"/>
        <v>2.0008261517307058</v>
      </c>
      <c r="KQ44">
        <f t="shared" si="397"/>
        <v>1.9035006023060586</v>
      </c>
      <c r="KR44">
        <f t="shared" si="398"/>
        <v>2.0362478569811842</v>
      </c>
      <c r="KS44">
        <f t="shared" si="399"/>
        <v>3.1127315856020958</v>
      </c>
    </row>
    <row r="45" spans="1:305" x14ac:dyDescent="0.25">
      <c r="A45" s="1">
        <v>-0.67451862364579362</v>
      </c>
      <c r="B45" s="1">
        <v>0.100779343650923</v>
      </c>
      <c r="C45" s="1">
        <v>0.57611155341929421</v>
      </c>
      <c r="D45" s="1">
        <v>-1.467579626186037</v>
      </c>
      <c r="E45" s="1">
        <v>-7.2759149106022519E-2</v>
      </c>
      <c r="F45" s="1">
        <v>-0.59317781342104547</v>
      </c>
      <c r="G45" s="1">
        <v>-0.8146616670258664</v>
      </c>
      <c r="H45" s="1">
        <v>1.4664903751444529</v>
      </c>
      <c r="I45" s="1">
        <v>-0.37820182159879773</v>
      </c>
      <c r="J45" s="1">
        <v>-0.49112312669508518</v>
      </c>
      <c r="K45" s="1">
        <v>1.2836973334767801</v>
      </c>
      <c r="L45" s="1">
        <v>-0.81783445361768359</v>
      </c>
      <c r="M45" s="1">
        <v>-1.448137353882095</v>
      </c>
      <c r="N45" s="1">
        <v>0.70613046478787922</v>
      </c>
      <c r="O45" s="1">
        <v>1.698186819728762</v>
      </c>
      <c r="P45" s="1">
        <v>0.66267914837207287</v>
      </c>
      <c r="Q45" s="1">
        <v>0.36393416258831829</v>
      </c>
      <c r="R45" s="1">
        <v>-2.121285925528877</v>
      </c>
      <c r="S45" s="1">
        <v>-0.53210959396583069</v>
      </c>
      <c r="T45" s="1">
        <v>0.844554296741725</v>
      </c>
      <c r="U45" s="1">
        <v>6.8901012162375513E-2</v>
      </c>
      <c r="V45" s="1">
        <v>0.18397440805395579</v>
      </c>
      <c r="W45" s="1">
        <v>-1.654887293459776</v>
      </c>
      <c r="X45" s="1">
        <v>-1.409382653052542</v>
      </c>
      <c r="Y45" s="1">
        <v>-0.58958335679806739</v>
      </c>
      <c r="Z45" s="1">
        <v>-0.15212995533351081</v>
      </c>
      <c r="AA45" s="1">
        <v>1.111502652124114</v>
      </c>
      <c r="AB45" s="1">
        <v>-0.70637344144465142</v>
      </c>
      <c r="AC45" s="1">
        <v>0.76521325383966743</v>
      </c>
      <c r="AD45" s="1">
        <v>5.9202003223084498E-2</v>
      </c>
      <c r="AE45" s="1">
        <v>1.0496984342478111</v>
      </c>
      <c r="AF45" s="1">
        <v>-2.3502947868652341E-2</v>
      </c>
      <c r="AG45" s="1">
        <v>-1.485590948004849</v>
      </c>
      <c r="AH45" s="1">
        <v>0.88663637711188781</v>
      </c>
      <c r="AI45" s="1">
        <v>0.91166393102904375</v>
      </c>
      <c r="AJ45" s="1">
        <v>0.54741372941135569</v>
      </c>
      <c r="AK45" s="1">
        <v>-1.272425484767417</v>
      </c>
      <c r="AL45" s="1">
        <v>0.2152714811716471</v>
      </c>
      <c r="AM45" s="1">
        <v>1.036022758549346</v>
      </c>
      <c r="AN45" s="1">
        <v>0.5280070297030286</v>
      </c>
      <c r="AO45" s="1">
        <v>-0.95747327025758233</v>
      </c>
      <c r="AP45" s="1">
        <v>-0.41500169122682601</v>
      </c>
      <c r="AQ45" s="1">
        <v>-7.5622126660558106E-2</v>
      </c>
      <c r="AR45" s="1">
        <v>-1.7831084145219509</v>
      </c>
      <c r="AS45" s="1">
        <v>1.6287554393388251</v>
      </c>
      <c r="AT45" s="1">
        <v>0.76747746025426444</v>
      </c>
      <c r="AU45" s="1">
        <v>5.9756369886502847E-2</v>
      </c>
      <c r="AV45" s="1">
        <v>-0.2460733805621835</v>
      </c>
      <c r="AW45" s="1">
        <v>-1.109458614713019</v>
      </c>
      <c r="AX45" s="1">
        <v>-0.1298484764953422</v>
      </c>
      <c r="AY45" s="1">
        <v>-0.35516465333413361</v>
      </c>
      <c r="AZ45" s="1">
        <v>-0.22523611742582511</v>
      </c>
      <c r="BA45" s="1">
        <v>-1.0584774598507041</v>
      </c>
      <c r="BB45" s="1">
        <v>0.33881513640361932</v>
      </c>
      <c r="BC45" s="1">
        <v>-0.55290087574568825</v>
      </c>
      <c r="BD45" s="1">
        <v>-0.22585382189792191</v>
      </c>
      <c r="BE45" s="1">
        <v>6.43840760928025E-2</v>
      </c>
      <c r="BF45" s="1">
        <v>-0.13744420946589711</v>
      </c>
      <c r="BG45" s="1">
        <v>-0.92362340825567946</v>
      </c>
      <c r="BH45" s="1">
        <v>-0.80412616931865655</v>
      </c>
      <c r="BI45" s="1">
        <v>-1.15693451563937</v>
      </c>
      <c r="BJ45" s="1">
        <v>0.91404937195423019</v>
      </c>
      <c r="BK45" s="1">
        <v>-1.8444973012641701</v>
      </c>
      <c r="BL45" s="1">
        <v>0.54567715713416698</v>
      </c>
      <c r="BM45" s="1">
        <v>-2.2555736386623209</v>
      </c>
      <c r="BN45" s="1">
        <v>0.42003519318704657</v>
      </c>
      <c r="BO45" s="1">
        <v>1.394823150273284</v>
      </c>
      <c r="BP45" s="1">
        <v>-0.34657880599845031</v>
      </c>
      <c r="BQ45" s="1">
        <v>-0.60530754809507514</v>
      </c>
      <c r="BR45" s="1">
        <v>1.352785221947183</v>
      </c>
      <c r="BS45" s="1">
        <v>0.93127559925944703</v>
      </c>
      <c r="BT45" s="1">
        <v>-1.524847614973512</v>
      </c>
      <c r="BU45" s="1">
        <v>0.64502144942203654</v>
      </c>
      <c r="BV45" s="1">
        <v>-3.1331803243475953E-2</v>
      </c>
      <c r="BW45" s="1">
        <v>0.1120541620583743</v>
      </c>
      <c r="BX45" s="1">
        <v>-0.2123413826873031</v>
      </c>
      <c r="BY45" s="1">
        <v>-0.65042529908043212</v>
      </c>
      <c r="BZ45" s="1">
        <v>-0.47682412709780908</v>
      </c>
      <c r="CA45" s="1">
        <v>-1.080743317377707</v>
      </c>
      <c r="CB45" s="1">
        <v>0.67987192189904166</v>
      </c>
      <c r="CC45" s="1">
        <v>-0.61874713273399395</v>
      </c>
      <c r="CD45" s="1">
        <v>-0.39589824894317732</v>
      </c>
      <c r="CE45" s="1">
        <v>2.4516779540461808</v>
      </c>
      <c r="CF45" s="1">
        <v>0.18170467257240339</v>
      </c>
      <c r="CG45" s="1">
        <v>0.40098131058416669</v>
      </c>
      <c r="CH45" s="1">
        <v>-1.2389267888392841</v>
      </c>
      <c r="CI45" s="1">
        <v>1.3266794825675681</v>
      </c>
      <c r="CJ45" s="1">
        <v>0.76273004697242353</v>
      </c>
      <c r="CK45" s="1">
        <v>-0.35077811785742452</v>
      </c>
      <c r="CL45" s="1">
        <v>-0.91389081288157414</v>
      </c>
      <c r="CM45" s="1">
        <v>-0.44444418785571982</v>
      </c>
      <c r="CN45" s="1">
        <v>-1.1313128667740999</v>
      </c>
      <c r="CO45" s="1">
        <v>-1.2482758619419281</v>
      </c>
      <c r="CP45" s="1">
        <v>-1.576112815038049</v>
      </c>
      <c r="CQ45" s="1">
        <v>-0.82739836769995523</v>
      </c>
      <c r="CR45" s="1">
        <v>-0.4059989760789684</v>
      </c>
      <c r="CS45" s="1">
        <v>0.2159741568206342</v>
      </c>
      <c r="CT45" s="1">
        <v>-1.9934138938594339</v>
      </c>
      <c r="CU45" s="1">
        <v>-1.1195838369489191</v>
      </c>
      <c r="CV45" s="1">
        <v>-1.0357746769546989</v>
      </c>
      <c r="CX45">
        <f t="shared" si="200"/>
        <v>-1.7034105316259616</v>
      </c>
      <c r="CY45">
        <f t="shared" si="201"/>
        <v>0.77542608027955651</v>
      </c>
      <c r="CZ45">
        <f t="shared" si="202"/>
        <v>0.21325063263890692</v>
      </c>
      <c r="DA45">
        <f t="shared" si="203"/>
        <v>-2.8631841459799272</v>
      </c>
      <c r="DB45">
        <f t="shared" si="204"/>
        <v>0.61043228174578201</v>
      </c>
      <c r="DC45">
        <f t="shared" si="205"/>
        <v>-0.87857385350216299</v>
      </c>
      <c r="DD45">
        <f t="shared" si="206"/>
        <v>-1.2103302714543067</v>
      </c>
      <c r="DE45">
        <f t="shared" si="207"/>
        <v>1.1263321772784187</v>
      </c>
      <c r="DF45">
        <f t="shared" si="208"/>
        <v>-3.9414209774661035E-2</v>
      </c>
      <c r="DG45">
        <f t="shared" si="209"/>
        <v>-0.32323233983272981</v>
      </c>
      <c r="DH45">
        <f t="shared" si="210"/>
        <v>0.89961609790112684</v>
      </c>
      <c r="DI45">
        <f t="shared" si="211"/>
        <v>-0.44568688867723527</v>
      </c>
      <c r="DJ45">
        <f t="shared" si="212"/>
        <v>-3.5206444618793258</v>
      </c>
      <c r="DK45">
        <f t="shared" si="213"/>
        <v>1.2305578831251935</v>
      </c>
      <c r="DL45">
        <f t="shared" si="214"/>
        <v>0.9570442842231498</v>
      </c>
      <c r="DM45">
        <f t="shared" si="215"/>
        <v>0.82721642195969125</v>
      </c>
      <c r="DN45">
        <f t="shared" si="216"/>
        <v>1.0700691761488299</v>
      </c>
      <c r="DO45">
        <f t="shared" si="217"/>
        <v>-2.7571930199219294</v>
      </c>
      <c r="DP45">
        <f t="shared" si="218"/>
        <v>-0.47400976625434865</v>
      </c>
      <c r="DQ45">
        <f t="shared" si="219"/>
        <v>3.7192316591873551</v>
      </c>
      <c r="DR45">
        <f t="shared" si="220"/>
        <v>0.74227935898470876</v>
      </c>
      <c r="DS45">
        <f t="shared" si="221"/>
        <v>1.7619424280478257</v>
      </c>
      <c r="DT45">
        <f t="shared" si="222"/>
        <v>-3.2321082343625207</v>
      </c>
      <c r="DU45">
        <f t="shared" si="223"/>
        <v>-2.8967871537894219</v>
      </c>
      <c r="DV45">
        <f t="shared" si="224"/>
        <v>-1.2095385167613397</v>
      </c>
      <c r="DW45">
        <f t="shared" si="225"/>
        <v>-0.27289101411562761</v>
      </c>
      <c r="DX45">
        <f t="shared" si="226"/>
        <v>2.0400924842875128</v>
      </c>
      <c r="DY45">
        <f t="shared" si="227"/>
        <v>-1.6077739303756595</v>
      </c>
      <c r="DZ45">
        <f t="shared" si="228"/>
        <v>1.7663174153015204</v>
      </c>
      <c r="EA45">
        <f t="shared" si="229"/>
        <v>1.3149171073999495</v>
      </c>
      <c r="EB45">
        <f t="shared" si="230"/>
        <v>2.4018112970674288</v>
      </c>
      <c r="EC45">
        <f t="shared" si="231"/>
        <v>-0.55129659154492683</v>
      </c>
      <c r="ED45">
        <f t="shared" si="232"/>
        <v>-2.764124466317706</v>
      </c>
      <c r="EE45">
        <f t="shared" si="233"/>
        <v>0.86778840324877204</v>
      </c>
      <c r="EF45">
        <f t="shared" si="234"/>
        <v>1.7954831703841434</v>
      </c>
      <c r="EG45">
        <f t="shared" si="235"/>
        <v>-0.61543278847252325</v>
      </c>
      <c r="EH45">
        <f t="shared" si="236"/>
        <v>-2.1363547532624612</v>
      </c>
      <c r="EI45">
        <f t="shared" si="237"/>
        <v>-0.25008663895754335</v>
      </c>
      <c r="EJ45">
        <f t="shared" si="238"/>
        <v>2.151580831688634</v>
      </c>
      <c r="EK45">
        <f t="shared" si="239"/>
        <v>-1.0888297325647354</v>
      </c>
      <c r="EL45">
        <f t="shared" si="240"/>
        <v>-1.0669789499932876</v>
      </c>
      <c r="EM45">
        <f t="shared" si="241"/>
        <v>1.3581367953472401</v>
      </c>
      <c r="EN45">
        <f t="shared" si="242"/>
        <v>-0.27750321767786928</v>
      </c>
      <c r="EO45">
        <f t="shared" si="243"/>
        <v>-2.5184268230264291</v>
      </c>
      <c r="EP45">
        <f t="shared" si="244"/>
        <v>2.0810731194602474</v>
      </c>
      <c r="EQ45">
        <f t="shared" si="245"/>
        <v>0.42481450080141236</v>
      </c>
      <c r="ER45">
        <f t="shared" si="246"/>
        <v>-0.95201843886727011</v>
      </c>
      <c r="ES45">
        <f t="shared" si="247"/>
        <v>1.6893807881002004E-2</v>
      </c>
      <c r="ET45">
        <f t="shared" si="248"/>
        <v>-0.90179998573591291</v>
      </c>
      <c r="EU45">
        <f t="shared" si="249"/>
        <v>-0.90677353962390761</v>
      </c>
      <c r="EV45">
        <f t="shared" si="250"/>
        <v>0.43716170856563685</v>
      </c>
      <c r="EW45">
        <f t="shared" si="251"/>
        <v>-2.7821457902655933</v>
      </c>
      <c r="EX45">
        <f t="shared" si="252"/>
        <v>-0.53004245736127176</v>
      </c>
      <c r="EY45">
        <f t="shared" si="253"/>
        <v>0.68327661242681814</v>
      </c>
      <c r="EZ45">
        <f t="shared" si="254"/>
        <v>-0.48697925611406961</v>
      </c>
      <c r="FA45">
        <f t="shared" si="255"/>
        <v>0.55100645109048385</v>
      </c>
      <c r="FB45">
        <f t="shared" si="256"/>
        <v>-2.3277164708734333</v>
      </c>
      <c r="FC45">
        <f t="shared" si="257"/>
        <v>-0.70680282262371652</v>
      </c>
      <c r="FD45">
        <f t="shared" si="258"/>
        <v>-0.14847300453859269</v>
      </c>
      <c r="FE45">
        <f t="shared" si="259"/>
        <v>0.23579471047811751</v>
      </c>
      <c r="FF45">
        <f t="shared" si="260"/>
        <v>-1.4667568430101197</v>
      </c>
      <c r="FG45">
        <f t="shared" si="261"/>
        <v>1.3512178233600574</v>
      </c>
      <c r="FH45">
        <f t="shared" si="262"/>
        <v>-1.9588829724354513</v>
      </c>
      <c r="FI45">
        <f t="shared" si="263"/>
        <v>0.46697171719980429</v>
      </c>
      <c r="FJ45">
        <f t="shared" si="264"/>
        <v>-3.3771997716886739</v>
      </c>
      <c r="FK45">
        <f t="shared" si="265"/>
        <v>0.73166786438823506</v>
      </c>
      <c r="FL45">
        <f t="shared" si="266"/>
        <v>2.0082093896758861</v>
      </c>
      <c r="FM45">
        <f t="shared" si="267"/>
        <v>-0.30285810123370172</v>
      </c>
      <c r="FN45">
        <f t="shared" si="268"/>
        <v>-0.62881095438813439</v>
      </c>
      <c r="FO45">
        <f t="shared" si="269"/>
        <v>2.5372275443121648</v>
      </c>
      <c r="FP45">
        <f t="shared" si="270"/>
        <v>1.8151978822033059</v>
      </c>
      <c r="FQ45">
        <f t="shared" si="271"/>
        <v>-1.8584655440416333</v>
      </c>
      <c r="FR45">
        <f t="shared" si="272"/>
        <v>-0.39129495828569638</v>
      </c>
      <c r="FS45">
        <f t="shared" si="273"/>
        <v>1.631381521086277</v>
      </c>
      <c r="FT45">
        <f t="shared" si="274"/>
        <v>0.99418408970637528</v>
      </c>
      <c r="FU45">
        <f t="shared" si="275"/>
        <v>-0.57885160571911654</v>
      </c>
      <c r="FV45">
        <f t="shared" si="276"/>
        <v>0.51879376928349286</v>
      </c>
      <c r="FW45">
        <f t="shared" si="277"/>
        <v>0.88763840647671888</v>
      </c>
      <c r="FX45">
        <f t="shared" si="278"/>
        <v>-0.16525128547860302</v>
      </c>
      <c r="FY45">
        <f t="shared" si="279"/>
        <v>0.86612297566026841</v>
      </c>
      <c r="FZ45">
        <f t="shared" si="280"/>
        <v>-1.70090574299757</v>
      </c>
      <c r="GA45">
        <f t="shared" si="281"/>
        <v>-0.65821153005203437</v>
      </c>
      <c r="GB45">
        <f t="shared" si="282"/>
        <v>2.0311181519131045</v>
      </c>
      <c r="GC45">
        <f t="shared" si="283"/>
        <v>-0.77563003882896298</v>
      </c>
      <c r="GD45">
        <f t="shared" si="284"/>
        <v>1.4237750687783097</v>
      </c>
      <c r="GE45">
        <f t="shared" si="285"/>
        <v>-0.72019332922253754</v>
      </c>
      <c r="GF45">
        <f t="shared" si="286"/>
        <v>2.6592487377585061</v>
      </c>
      <c r="GG45">
        <f t="shared" si="287"/>
        <v>1.1833347109451324</v>
      </c>
      <c r="GH45">
        <f t="shared" si="288"/>
        <v>-0.49597360144471658</v>
      </c>
      <c r="GI45">
        <f t="shared" si="289"/>
        <v>-2.3771329913614951</v>
      </c>
      <c r="GJ45">
        <f t="shared" si="290"/>
        <v>-1.6220388706239839</v>
      </c>
      <c r="GK45">
        <f t="shared" si="291"/>
        <v>-1.755953673691619</v>
      </c>
      <c r="GL45">
        <f t="shared" si="292"/>
        <v>-1.1683469780555971</v>
      </c>
      <c r="GM45">
        <f t="shared" si="293"/>
        <v>-2.5088725666601124</v>
      </c>
      <c r="GN45">
        <f t="shared" si="294"/>
        <v>-2.5979079573040962</v>
      </c>
      <c r="GO45">
        <f t="shared" si="295"/>
        <v>-0.69440664828999776</v>
      </c>
      <c r="GP45">
        <f t="shared" si="296"/>
        <v>1.7701938027944031</v>
      </c>
      <c r="GQ45">
        <f t="shared" si="297"/>
        <v>-2.7072136237712492</v>
      </c>
      <c r="GR45">
        <f t="shared" si="298"/>
        <v>-0.23661056655102364</v>
      </c>
      <c r="GS45">
        <f t="shared" si="299"/>
        <v>-3.0943099150531848</v>
      </c>
      <c r="GX45">
        <f t="shared" si="300"/>
        <v>1.7034105316259616</v>
      </c>
      <c r="GY45">
        <f t="shared" si="301"/>
        <v>0.77542608027955651</v>
      </c>
      <c r="GZ45">
        <f t="shared" si="302"/>
        <v>0.21325063263890692</v>
      </c>
      <c r="HA45">
        <f t="shared" si="303"/>
        <v>2.8631841459799272</v>
      </c>
      <c r="HB45">
        <f t="shared" si="304"/>
        <v>0.61043228174578201</v>
      </c>
      <c r="HC45">
        <f t="shared" si="305"/>
        <v>0.87857385350216299</v>
      </c>
      <c r="HD45">
        <f t="shared" si="306"/>
        <v>1.2103302714543067</v>
      </c>
      <c r="HE45">
        <f t="shared" si="307"/>
        <v>1.1263321772784187</v>
      </c>
      <c r="HF45">
        <f t="shared" si="308"/>
        <v>3.9414209774661035E-2</v>
      </c>
      <c r="HG45">
        <f t="shared" si="309"/>
        <v>0.32323233983272981</v>
      </c>
      <c r="HH45">
        <f t="shared" si="310"/>
        <v>0.89961609790112684</v>
      </c>
      <c r="HI45">
        <f t="shared" si="311"/>
        <v>0.44568688867723527</v>
      </c>
      <c r="HJ45">
        <f t="shared" si="312"/>
        <v>3.5206444618793258</v>
      </c>
      <c r="HK45">
        <f t="shared" si="313"/>
        <v>1.2305578831251935</v>
      </c>
      <c r="HL45">
        <f t="shared" si="314"/>
        <v>0.9570442842231498</v>
      </c>
      <c r="HM45">
        <f t="shared" si="315"/>
        <v>0.82721642195969125</v>
      </c>
      <c r="HN45">
        <f t="shared" si="316"/>
        <v>1.0700691761488299</v>
      </c>
      <c r="HO45">
        <f t="shared" si="317"/>
        <v>2.7571930199219294</v>
      </c>
      <c r="HP45">
        <f t="shared" si="318"/>
        <v>0.47400976625434865</v>
      </c>
      <c r="HQ45">
        <f t="shared" si="319"/>
        <v>3.7192316591873551</v>
      </c>
      <c r="HR45">
        <f t="shared" si="320"/>
        <v>0.74227935898470876</v>
      </c>
      <c r="HS45">
        <f t="shared" si="321"/>
        <v>1.7619424280478257</v>
      </c>
      <c r="HT45">
        <f t="shared" si="322"/>
        <v>3.2321082343625207</v>
      </c>
      <c r="HU45">
        <f t="shared" si="323"/>
        <v>2.8967871537894219</v>
      </c>
      <c r="HV45">
        <f t="shared" si="324"/>
        <v>1.2095385167613397</v>
      </c>
      <c r="HW45">
        <f t="shared" si="325"/>
        <v>0.27289101411562761</v>
      </c>
      <c r="HX45">
        <f t="shared" si="326"/>
        <v>2.0400924842875128</v>
      </c>
      <c r="HY45">
        <f t="shared" si="327"/>
        <v>1.6077739303756595</v>
      </c>
      <c r="HZ45">
        <f t="shared" si="328"/>
        <v>1.7663174153015204</v>
      </c>
      <c r="IA45">
        <f t="shared" si="329"/>
        <v>1.3149171073999495</v>
      </c>
      <c r="IB45">
        <f t="shared" si="330"/>
        <v>2.4018112970674288</v>
      </c>
      <c r="IC45">
        <f t="shared" si="331"/>
        <v>0.55129659154492683</v>
      </c>
      <c r="ID45">
        <f t="shared" si="332"/>
        <v>2.764124466317706</v>
      </c>
      <c r="IE45">
        <f t="shared" si="333"/>
        <v>0.86778840324877204</v>
      </c>
      <c r="IF45">
        <f t="shared" si="334"/>
        <v>1.7954831703841434</v>
      </c>
      <c r="IG45">
        <f t="shared" si="335"/>
        <v>0.61543278847252325</v>
      </c>
      <c r="IH45">
        <f t="shared" si="336"/>
        <v>2.1363547532624612</v>
      </c>
      <c r="II45">
        <f t="shared" si="337"/>
        <v>0.25008663895754335</v>
      </c>
      <c r="IJ45">
        <f t="shared" si="338"/>
        <v>2.151580831688634</v>
      </c>
      <c r="IK45">
        <f t="shared" si="339"/>
        <v>1.0888297325647354</v>
      </c>
      <c r="IL45">
        <f t="shared" si="340"/>
        <v>1.0669789499932876</v>
      </c>
      <c r="IM45">
        <f t="shared" si="341"/>
        <v>1.3581367953472401</v>
      </c>
      <c r="IN45">
        <f t="shared" si="342"/>
        <v>0.27750321767786928</v>
      </c>
      <c r="IO45">
        <f t="shared" si="343"/>
        <v>2.5184268230264291</v>
      </c>
      <c r="IP45">
        <f t="shared" si="344"/>
        <v>2.0810731194602474</v>
      </c>
      <c r="IQ45">
        <f t="shared" si="345"/>
        <v>0.42481450080141236</v>
      </c>
      <c r="IR45">
        <f t="shared" si="346"/>
        <v>0.95201843886727011</v>
      </c>
      <c r="IS45">
        <f t="shared" si="347"/>
        <v>1.6893807881002004E-2</v>
      </c>
      <c r="IT45">
        <f t="shared" si="348"/>
        <v>0.90179998573591291</v>
      </c>
      <c r="IU45">
        <f t="shared" si="349"/>
        <v>0.90677353962390761</v>
      </c>
      <c r="IV45">
        <f t="shared" si="350"/>
        <v>0.43716170856563685</v>
      </c>
      <c r="IW45">
        <f t="shared" si="351"/>
        <v>2.7821457902655933</v>
      </c>
      <c r="IX45">
        <f t="shared" si="352"/>
        <v>0.53004245736127176</v>
      </c>
      <c r="IY45">
        <f t="shared" si="353"/>
        <v>0.68327661242681814</v>
      </c>
      <c r="IZ45">
        <f t="shared" si="354"/>
        <v>0.48697925611406961</v>
      </c>
      <c r="JA45">
        <f t="shared" si="355"/>
        <v>0.55100645109048385</v>
      </c>
      <c r="JB45">
        <f t="shared" si="356"/>
        <v>2.3277164708734333</v>
      </c>
      <c r="JC45">
        <f t="shared" si="357"/>
        <v>0.70680282262371652</v>
      </c>
      <c r="JD45">
        <f t="shared" si="358"/>
        <v>0.14847300453859269</v>
      </c>
      <c r="JE45">
        <f t="shared" si="359"/>
        <v>0.23579471047811751</v>
      </c>
      <c r="JF45">
        <f t="shared" si="360"/>
        <v>1.4667568430101197</v>
      </c>
      <c r="JG45">
        <f t="shared" si="361"/>
        <v>1.3512178233600574</v>
      </c>
      <c r="JH45">
        <f t="shared" si="362"/>
        <v>1.9588829724354513</v>
      </c>
      <c r="JI45">
        <f t="shared" si="363"/>
        <v>0.46697171719980429</v>
      </c>
      <c r="JJ45">
        <f t="shared" si="364"/>
        <v>3.3771997716886739</v>
      </c>
      <c r="JK45">
        <f t="shared" si="365"/>
        <v>0.73166786438823506</v>
      </c>
      <c r="JL45">
        <f t="shared" si="366"/>
        <v>2.0082093896758861</v>
      </c>
      <c r="JM45">
        <f t="shared" si="367"/>
        <v>0.30285810123370172</v>
      </c>
      <c r="JN45">
        <f t="shared" si="368"/>
        <v>0.62881095438813439</v>
      </c>
      <c r="JO45">
        <f t="shared" si="369"/>
        <v>2.5372275443121648</v>
      </c>
      <c r="JP45">
        <f t="shared" si="370"/>
        <v>1.8151978822033059</v>
      </c>
      <c r="JQ45">
        <f t="shared" si="371"/>
        <v>1.8584655440416333</v>
      </c>
      <c r="JR45">
        <f t="shared" si="372"/>
        <v>0.39129495828569638</v>
      </c>
      <c r="JS45">
        <f t="shared" si="373"/>
        <v>1.631381521086277</v>
      </c>
      <c r="JT45">
        <f t="shared" si="374"/>
        <v>0.99418408970637528</v>
      </c>
      <c r="JU45">
        <f t="shared" si="375"/>
        <v>0.57885160571911654</v>
      </c>
      <c r="JV45">
        <f t="shared" si="376"/>
        <v>0.51879376928349286</v>
      </c>
      <c r="JW45">
        <f t="shared" si="377"/>
        <v>0.88763840647671888</v>
      </c>
      <c r="JX45">
        <f t="shared" si="378"/>
        <v>0.16525128547860302</v>
      </c>
      <c r="JY45">
        <f t="shared" si="379"/>
        <v>0.86612297566026841</v>
      </c>
      <c r="JZ45">
        <f t="shared" si="380"/>
        <v>1.70090574299757</v>
      </c>
      <c r="KA45">
        <f t="shared" si="381"/>
        <v>0.65821153005203437</v>
      </c>
      <c r="KB45">
        <f t="shared" si="382"/>
        <v>2.0311181519131045</v>
      </c>
      <c r="KC45">
        <f t="shared" si="383"/>
        <v>0.77563003882896298</v>
      </c>
      <c r="KD45">
        <f t="shared" si="384"/>
        <v>1.4237750687783097</v>
      </c>
      <c r="KE45">
        <f t="shared" si="385"/>
        <v>0.72019332922253754</v>
      </c>
      <c r="KF45">
        <f t="shared" si="386"/>
        <v>2.6592487377585061</v>
      </c>
      <c r="KG45">
        <f t="shared" si="387"/>
        <v>1.1833347109451324</v>
      </c>
      <c r="KH45">
        <f t="shared" si="388"/>
        <v>0.49597360144471658</v>
      </c>
      <c r="KI45">
        <f t="shared" si="389"/>
        <v>2.3771329913614951</v>
      </c>
      <c r="KJ45">
        <f t="shared" si="390"/>
        <v>1.6220388706239839</v>
      </c>
      <c r="KK45">
        <f t="shared" si="391"/>
        <v>1.755953673691619</v>
      </c>
      <c r="KL45">
        <f t="shared" si="392"/>
        <v>1.1683469780555971</v>
      </c>
      <c r="KM45">
        <f t="shared" si="393"/>
        <v>2.5088725666601124</v>
      </c>
      <c r="KN45">
        <f t="shared" si="394"/>
        <v>2.5979079573040962</v>
      </c>
      <c r="KO45">
        <f t="shared" si="395"/>
        <v>0.69440664828999776</v>
      </c>
      <c r="KP45">
        <f t="shared" si="396"/>
        <v>1.7701938027944031</v>
      </c>
      <c r="KQ45">
        <f t="shared" si="397"/>
        <v>2.7072136237712492</v>
      </c>
      <c r="KR45">
        <f t="shared" si="398"/>
        <v>0.23661056655102364</v>
      </c>
      <c r="KS45">
        <f t="shared" si="399"/>
        <v>3.0943099150531848</v>
      </c>
    </row>
    <row r="46" spans="1:305" x14ac:dyDescent="0.25">
      <c r="A46" s="1">
        <v>0.84521306046514688</v>
      </c>
      <c r="B46" s="1">
        <v>-0.38139631639919908</v>
      </c>
      <c r="C46" s="1">
        <v>0.12685599736996081</v>
      </c>
      <c r="D46" s="1">
        <v>0.69061994576775532</v>
      </c>
      <c r="E46" s="1">
        <v>0.3311650280253936</v>
      </c>
      <c r="F46" s="1">
        <v>-4.8273775840280253E-2</v>
      </c>
      <c r="G46" s="1">
        <v>0.47197053934218047</v>
      </c>
      <c r="H46" s="1">
        <v>-0.1045395663259211</v>
      </c>
      <c r="I46" s="1">
        <v>0.3624895037288669</v>
      </c>
      <c r="J46" s="1">
        <v>0.39920638849691059</v>
      </c>
      <c r="K46" s="1">
        <v>0.91243718992031231</v>
      </c>
      <c r="L46" s="1">
        <v>-8.3884574629227771E-2</v>
      </c>
      <c r="M46" s="1">
        <v>0.60184315860067361</v>
      </c>
      <c r="N46" s="1">
        <v>-0.3482648204322879</v>
      </c>
      <c r="O46" s="1">
        <v>0.73601041165102032</v>
      </c>
      <c r="P46" s="1">
        <v>-7.5410345408348955E-2</v>
      </c>
      <c r="Q46" s="1">
        <v>0.18061727004802949</v>
      </c>
      <c r="R46" s="1">
        <v>1.222250212295694</v>
      </c>
      <c r="S46" s="1">
        <v>0.48703358661609419</v>
      </c>
      <c r="T46" s="1">
        <v>-1.504234334562669</v>
      </c>
      <c r="U46" s="1">
        <v>1.024518062609981</v>
      </c>
      <c r="V46" s="1">
        <v>1.8747462032931681E-2</v>
      </c>
      <c r="W46" s="1">
        <v>-1.430437736863226</v>
      </c>
      <c r="X46" s="1">
        <v>0.46998890676941463</v>
      </c>
      <c r="Y46" s="1">
        <v>1.0794393317978499</v>
      </c>
      <c r="Z46" s="1">
        <v>0.83677695742525326</v>
      </c>
      <c r="AA46" s="1">
        <v>-1.3724564758232549</v>
      </c>
      <c r="AB46" s="1">
        <v>-0.1031734990462016</v>
      </c>
      <c r="AC46" s="1">
        <v>1.2003966211540029</v>
      </c>
      <c r="AD46" s="1">
        <v>1.521302297971506E-2</v>
      </c>
      <c r="AE46" s="1">
        <v>0.41004614420227692</v>
      </c>
      <c r="AF46" s="1">
        <v>-0.17817824525920459</v>
      </c>
      <c r="AG46" s="1">
        <v>-0.44864811869927268</v>
      </c>
      <c r="AH46" s="1">
        <v>-1.2347046641082731</v>
      </c>
      <c r="AI46" s="1">
        <v>-0.5800619324443147</v>
      </c>
      <c r="AJ46" s="1">
        <v>-1.401527286226216</v>
      </c>
      <c r="AK46" s="1">
        <v>2.5810023610396731</v>
      </c>
      <c r="AL46" s="1">
        <v>-1.0602426006575101</v>
      </c>
      <c r="AM46" s="1">
        <v>0.31654091586117739</v>
      </c>
      <c r="AN46" s="1">
        <v>0.1937764974874841</v>
      </c>
      <c r="AO46" s="1">
        <v>1.018545726584132</v>
      </c>
      <c r="AP46" s="1">
        <v>-0.91169133770790656</v>
      </c>
      <c r="AQ46" s="1">
        <v>-0.91267998604485612</v>
      </c>
      <c r="AR46" s="1">
        <v>0.66673916048877357</v>
      </c>
      <c r="AS46" s="1">
        <v>-2.115685075632479E-3</v>
      </c>
      <c r="AT46" s="1">
        <v>-2.2292149037548361</v>
      </c>
      <c r="AU46" s="1">
        <v>0.80307794102341623</v>
      </c>
      <c r="AV46" s="1">
        <v>1.847137092723677</v>
      </c>
      <c r="AW46" s="1">
        <v>2.0036429206281179</v>
      </c>
      <c r="AX46" s="1">
        <v>-1.0544355791118021</v>
      </c>
      <c r="AY46" s="1">
        <v>0.69055869084747024</v>
      </c>
      <c r="AZ46" s="1">
        <v>-0.95866073238565042</v>
      </c>
      <c r="BA46" s="1">
        <v>1.8481641085893821</v>
      </c>
      <c r="BB46" s="1">
        <v>1.641131568229655</v>
      </c>
      <c r="BC46" s="1">
        <v>0.23179466326932571</v>
      </c>
      <c r="BD46" s="1">
        <v>-0.89032774937524251</v>
      </c>
      <c r="BE46" s="1">
        <v>1.040097763769479</v>
      </c>
      <c r="BF46" s="1">
        <v>-0.16392085815097521</v>
      </c>
      <c r="BG46" s="1">
        <v>-1.0425158242580039</v>
      </c>
      <c r="BH46" s="1">
        <v>0.89882310197218918</v>
      </c>
      <c r="BI46" s="1">
        <v>1.593156118420155</v>
      </c>
      <c r="BJ46" s="1">
        <v>-0.91408111935428216</v>
      </c>
      <c r="BK46" s="1">
        <v>1.6203762091984431</v>
      </c>
      <c r="BL46" s="1">
        <v>-1.139431472510708</v>
      </c>
      <c r="BM46" s="1">
        <v>1.7515807105378429</v>
      </c>
      <c r="BN46" s="1">
        <v>0.28795707054945102</v>
      </c>
      <c r="BO46" s="1">
        <v>1.013532755190391</v>
      </c>
      <c r="BP46" s="1">
        <v>0.48630835789652083</v>
      </c>
      <c r="BQ46" s="1">
        <v>-1.8158266226808231</v>
      </c>
      <c r="BR46" s="1">
        <v>-0.64780640557381974</v>
      </c>
      <c r="BS46" s="1">
        <v>0.46895838039333071</v>
      </c>
      <c r="BT46" s="1">
        <v>1.082002732554441</v>
      </c>
      <c r="BU46" s="1">
        <v>-0.82916585678470089</v>
      </c>
      <c r="BV46" s="1">
        <v>1.469947391893262</v>
      </c>
      <c r="BW46" s="1">
        <v>-0.87496285201804136</v>
      </c>
      <c r="BX46" s="1">
        <v>-0.76212716841090666</v>
      </c>
      <c r="BY46" s="1">
        <v>-0.34910652137370679</v>
      </c>
      <c r="BZ46" s="1">
        <v>-7.2299226500070132E-2</v>
      </c>
      <c r="CA46" s="1">
        <v>-0.58056322181616116</v>
      </c>
      <c r="CB46" s="1">
        <v>-2.149042690500595</v>
      </c>
      <c r="CC46" s="1">
        <v>-2.3561890446197662</v>
      </c>
      <c r="CD46" s="1">
        <v>-0.12514510132088741</v>
      </c>
      <c r="CE46" s="1">
        <v>-1.4876815978363891</v>
      </c>
      <c r="CF46" s="1">
        <v>-2.407160782062264</v>
      </c>
      <c r="CG46" s="1">
        <v>3.7457781977027073E-2</v>
      </c>
      <c r="CH46" s="1">
        <v>1.7631993935059871</v>
      </c>
      <c r="CI46" s="1">
        <v>1.3435135145446571</v>
      </c>
      <c r="CJ46" s="1">
        <v>-0.26496655362067839</v>
      </c>
      <c r="CK46" s="1">
        <v>0.36569827536375132</v>
      </c>
      <c r="CL46" s="1">
        <v>0.84648612941574131</v>
      </c>
      <c r="CM46" s="1">
        <v>0.38781899822213611</v>
      </c>
      <c r="CN46" s="1">
        <v>1.0140510696188829</v>
      </c>
      <c r="CO46" s="1">
        <v>2.1559776437260911</v>
      </c>
      <c r="CP46" s="1">
        <v>0.9682289964487234</v>
      </c>
      <c r="CQ46" s="1">
        <v>2.086602286827099</v>
      </c>
      <c r="CR46" s="1">
        <v>0.39489898343106822</v>
      </c>
      <c r="CS46" s="1">
        <v>-0.97358977308677086</v>
      </c>
      <c r="CT46" s="1">
        <v>1.6156321988886679</v>
      </c>
      <c r="CU46" s="1">
        <v>0.31733588836904741</v>
      </c>
      <c r="CV46" s="1">
        <v>0.91784230559044488</v>
      </c>
      <c r="CX46">
        <f t="shared" si="200"/>
        <v>1.5197316841109405</v>
      </c>
      <c r="CY46">
        <f t="shared" si="201"/>
        <v>-0.48217566005012208</v>
      </c>
      <c r="CZ46">
        <f t="shared" si="202"/>
        <v>-0.44925555604933343</v>
      </c>
      <c r="DA46">
        <f t="shared" si="203"/>
        <v>2.1581995719537925</v>
      </c>
      <c r="DB46">
        <f t="shared" si="204"/>
        <v>0.40392417713141615</v>
      </c>
      <c r="DC46">
        <f t="shared" si="205"/>
        <v>0.54490403758076522</v>
      </c>
      <c r="DD46">
        <f t="shared" si="206"/>
        <v>1.2866322063680469</v>
      </c>
      <c r="DE46">
        <f t="shared" si="207"/>
        <v>-1.5710299414703739</v>
      </c>
      <c r="DF46">
        <f t="shared" si="208"/>
        <v>0.74069132532766457</v>
      </c>
      <c r="DG46">
        <f t="shared" si="209"/>
        <v>0.89032951519199577</v>
      </c>
      <c r="DH46">
        <f t="shared" si="210"/>
        <v>-0.37126014355646775</v>
      </c>
      <c r="DI46">
        <f t="shared" si="211"/>
        <v>0.73394987898845576</v>
      </c>
      <c r="DJ46">
        <f t="shared" si="212"/>
        <v>2.0499805124827688</v>
      </c>
      <c r="DK46">
        <f t="shared" si="213"/>
        <v>-1.054395285220167</v>
      </c>
      <c r="DL46">
        <f t="shared" si="214"/>
        <v>-0.96217640807774163</v>
      </c>
      <c r="DM46">
        <f t="shared" si="215"/>
        <v>-0.73808949378042188</v>
      </c>
      <c r="DN46">
        <f t="shared" si="216"/>
        <v>-0.18331689254028879</v>
      </c>
      <c r="DO46">
        <f t="shared" si="217"/>
        <v>3.3435361378245707</v>
      </c>
      <c r="DP46">
        <f t="shared" si="218"/>
        <v>1.0191431805819249</v>
      </c>
      <c r="DQ46">
        <f t="shared" si="219"/>
        <v>-2.348788631304394</v>
      </c>
      <c r="DR46">
        <f t="shared" si="220"/>
        <v>0.95561705044760548</v>
      </c>
      <c r="DS46">
        <f t="shared" si="221"/>
        <v>-0.16522694602102411</v>
      </c>
      <c r="DT46">
        <f t="shared" si="222"/>
        <v>0.22444955659655008</v>
      </c>
      <c r="DU46">
        <f t="shared" si="223"/>
        <v>1.8793715598219567</v>
      </c>
      <c r="DV46">
        <f t="shared" si="224"/>
        <v>1.6690226885959172</v>
      </c>
      <c r="DW46">
        <f t="shared" si="225"/>
        <v>0.98890691275876408</v>
      </c>
      <c r="DX46">
        <f t="shared" si="226"/>
        <v>-2.4839591279473687</v>
      </c>
      <c r="DY46">
        <f t="shared" si="227"/>
        <v>0.60319994239844976</v>
      </c>
      <c r="DZ46">
        <f t="shared" si="228"/>
        <v>0.43518336731433549</v>
      </c>
      <c r="EA46">
        <f t="shared" si="229"/>
        <v>-4.398898024336944E-2</v>
      </c>
      <c r="EB46">
        <f t="shared" si="230"/>
        <v>-0.63965229004553414</v>
      </c>
      <c r="EC46">
        <f t="shared" si="231"/>
        <v>-0.15467529739055225</v>
      </c>
      <c r="ED46">
        <f t="shared" si="232"/>
        <v>1.0369428293055765</v>
      </c>
      <c r="EE46">
        <f t="shared" si="233"/>
        <v>-2.1213410412201608</v>
      </c>
      <c r="EF46">
        <f t="shared" si="234"/>
        <v>-1.4917258634733583</v>
      </c>
      <c r="EG46">
        <f t="shared" si="235"/>
        <v>-1.9489410156375717</v>
      </c>
      <c r="EH46">
        <f t="shared" si="236"/>
        <v>3.8534278458070901</v>
      </c>
      <c r="EI46">
        <f t="shared" si="237"/>
        <v>-1.2755140818291573</v>
      </c>
      <c r="EJ46">
        <f t="shared" si="238"/>
        <v>-0.71948184268816862</v>
      </c>
      <c r="EK46">
        <f t="shared" si="239"/>
        <v>-0.3342305322155445</v>
      </c>
      <c r="EL46">
        <f t="shared" si="240"/>
        <v>1.9760189968417143</v>
      </c>
      <c r="EM46">
        <f t="shared" si="241"/>
        <v>-0.49668964648108055</v>
      </c>
      <c r="EN46">
        <f t="shared" si="242"/>
        <v>-0.837057859384298</v>
      </c>
      <c r="EO46">
        <f t="shared" si="243"/>
        <v>2.4498475750107245</v>
      </c>
      <c r="EP46">
        <f t="shared" si="244"/>
        <v>-1.6308711244144576</v>
      </c>
      <c r="EQ46">
        <f t="shared" si="245"/>
        <v>-2.9966923640091006</v>
      </c>
      <c r="ER46">
        <f t="shared" si="246"/>
        <v>0.74332157113691344</v>
      </c>
      <c r="ES46">
        <f t="shared" si="247"/>
        <v>2.0932104732858603</v>
      </c>
      <c r="ET46">
        <f t="shared" si="248"/>
        <v>3.1131015353411371</v>
      </c>
      <c r="EU46">
        <f t="shared" si="249"/>
        <v>-0.92458710261645982</v>
      </c>
      <c r="EV46">
        <f t="shared" si="250"/>
        <v>1.0457233441816038</v>
      </c>
      <c r="EW46">
        <f t="shared" si="251"/>
        <v>-0.73342461495982536</v>
      </c>
      <c r="EX46">
        <f t="shared" si="252"/>
        <v>2.9066415684400861</v>
      </c>
      <c r="EY46">
        <f t="shared" si="253"/>
        <v>1.3023164318260356</v>
      </c>
      <c r="EZ46">
        <f t="shared" si="254"/>
        <v>0.78469553901501399</v>
      </c>
      <c r="FA46">
        <f t="shared" si="255"/>
        <v>-0.66447392747732059</v>
      </c>
      <c r="FB46">
        <f t="shared" si="256"/>
        <v>0.97571368767667654</v>
      </c>
      <c r="FC46">
        <f t="shared" si="257"/>
        <v>-2.6476648685078097E-2</v>
      </c>
      <c r="FD46">
        <f t="shared" si="258"/>
        <v>-0.11889241600232447</v>
      </c>
      <c r="FE46">
        <f t="shared" si="259"/>
        <v>1.7029492712908456</v>
      </c>
      <c r="FF46">
        <f t="shared" si="260"/>
        <v>2.750090634059525</v>
      </c>
      <c r="FG46">
        <f t="shared" si="261"/>
        <v>-1.8281304913085124</v>
      </c>
      <c r="FH46">
        <f t="shared" si="262"/>
        <v>3.4648735104626134</v>
      </c>
      <c r="FI46">
        <f t="shared" si="263"/>
        <v>-1.685108629644875</v>
      </c>
      <c r="FJ46">
        <f t="shared" si="264"/>
        <v>4.0071543492001638</v>
      </c>
      <c r="FK46">
        <f t="shared" si="265"/>
        <v>-0.13207812263759555</v>
      </c>
      <c r="FL46">
        <f t="shared" si="266"/>
        <v>-0.38129039508289297</v>
      </c>
      <c r="FM46">
        <f t="shared" si="267"/>
        <v>0.83288716389497108</v>
      </c>
      <c r="FN46">
        <f t="shared" si="268"/>
        <v>-1.2105190745857479</v>
      </c>
      <c r="FO46">
        <f t="shared" si="269"/>
        <v>-2.0005916275210027</v>
      </c>
      <c r="FP46">
        <f t="shared" si="270"/>
        <v>-0.46231721886611632</v>
      </c>
      <c r="FQ46">
        <f t="shared" si="271"/>
        <v>2.6068503475279527</v>
      </c>
      <c r="FR46">
        <f t="shared" si="272"/>
        <v>-1.4741873062067374</v>
      </c>
      <c r="FS46">
        <f t="shared" si="273"/>
        <v>1.5012791951367379</v>
      </c>
      <c r="FT46">
        <f t="shared" si="274"/>
        <v>-0.98701701407641562</v>
      </c>
      <c r="FU46">
        <f t="shared" si="275"/>
        <v>-0.54978578572360359</v>
      </c>
      <c r="FV46">
        <f t="shared" si="276"/>
        <v>0.30131877770672533</v>
      </c>
      <c r="FW46">
        <f t="shared" si="277"/>
        <v>0.40452490059773893</v>
      </c>
      <c r="FX46">
        <f t="shared" si="278"/>
        <v>0.50018009556154586</v>
      </c>
      <c r="FY46">
        <f t="shared" si="279"/>
        <v>-2.8289146123996369</v>
      </c>
      <c r="FZ46">
        <f t="shared" si="280"/>
        <v>-1.7374419118857722</v>
      </c>
      <c r="GA46">
        <f t="shared" si="281"/>
        <v>0.27075314762228991</v>
      </c>
      <c r="GB46">
        <f t="shared" si="282"/>
        <v>-3.9393595518825699</v>
      </c>
      <c r="GC46">
        <f t="shared" si="283"/>
        <v>-2.5888654546346674</v>
      </c>
      <c r="GD46">
        <f t="shared" si="284"/>
        <v>-0.3635235286071396</v>
      </c>
      <c r="GE46">
        <f t="shared" si="285"/>
        <v>3.002126182345271</v>
      </c>
      <c r="GF46">
        <f t="shared" si="286"/>
        <v>1.6834031977088992E-2</v>
      </c>
      <c r="GG46">
        <f t="shared" si="287"/>
        <v>-1.0276966005931019</v>
      </c>
      <c r="GH46">
        <f t="shared" si="288"/>
        <v>0.71647639322117584</v>
      </c>
      <c r="GI46">
        <f t="shared" si="289"/>
        <v>1.7603769422973155</v>
      </c>
      <c r="GJ46">
        <f t="shared" si="290"/>
        <v>0.83226318607785599</v>
      </c>
      <c r="GK46">
        <f t="shared" si="291"/>
        <v>2.1453639363929828</v>
      </c>
      <c r="GL46">
        <f t="shared" si="292"/>
        <v>3.4042535056680192</v>
      </c>
      <c r="GM46">
        <f t="shared" si="293"/>
        <v>2.5443418114867722</v>
      </c>
      <c r="GN46">
        <f t="shared" si="294"/>
        <v>2.9140006545270545</v>
      </c>
      <c r="GO46">
        <f t="shared" si="295"/>
        <v>0.80089795951003662</v>
      </c>
      <c r="GP46">
        <f t="shared" si="296"/>
        <v>-1.189563929907405</v>
      </c>
      <c r="GQ46">
        <f t="shared" si="297"/>
        <v>3.6090460927481018</v>
      </c>
      <c r="GR46">
        <f t="shared" si="298"/>
        <v>1.4369197253179664</v>
      </c>
      <c r="GS46">
        <f t="shared" si="299"/>
        <v>1.9536169825451437</v>
      </c>
      <c r="GX46">
        <f t="shared" si="300"/>
        <v>1.5197316841109405</v>
      </c>
      <c r="GY46">
        <f t="shared" si="301"/>
        <v>0.48217566005012208</v>
      </c>
      <c r="GZ46">
        <f t="shared" si="302"/>
        <v>0.44925555604933343</v>
      </c>
      <c r="HA46">
        <f t="shared" si="303"/>
        <v>2.1581995719537925</v>
      </c>
      <c r="HB46">
        <f t="shared" si="304"/>
        <v>0.40392417713141615</v>
      </c>
      <c r="HC46">
        <f t="shared" si="305"/>
        <v>0.54490403758076522</v>
      </c>
      <c r="HD46">
        <f t="shared" si="306"/>
        <v>1.2866322063680469</v>
      </c>
      <c r="HE46">
        <f t="shared" si="307"/>
        <v>1.5710299414703739</v>
      </c>
      <c r="HF46">
        <f t="shared" si="308"/>
        <v>0.74069132532766457</v>
      </c>
      <c r="HG46">
        <f t="shared" si="309"/>
        <v>0.89032951519199577</v>
      </c>
      <c r="HH46">
        <f t="shared" si="310"/>
        <v>0.37126014355646775</v>
      </c>
      <c r="HI46">
        <f t="shared" si="311"/>
        <v>0.73394987898845576</v>
      </c>
      <c r="HJ46">
        <f t="shared" si="312"/>
        <v>2.0499805124827688</v>
      </c>
      <c r="HK46">
        <f t="shared" si="313"/>
        <v>1.054395285220167</v>
      </c>
      <c r="HL46">
        <f t="shared" si="314"/>
        <v>0.96217640807774163</v>
      </c>
      <c r="HM46">
        <f t="shared" si="315"/>
        <v>0.73808949378042188</v>
      </c>
      <c r="HN46">
        <f t="shared" si="316"/>
        <v>0.18331689254028879</v>
      </c>
      <c r="HO46">
        <f t="shared" si="317"/>
        <v>3.3435361378245707</v>
      </c>
      <c r="HP46">
        <f t="shared" si="318"/>
        <v>1.0191431805819249</v>
      </c>
      <c r="HQ46">
        <f t="shared" si="319"/>
        <v>2.348788631304394</v>
      </c>
      <c r="HR46">
        <f t="shared" si="320"/>
        <v>0.95561705044760548</v>
      </c>
      <c r="HS46">
        <f t="shared" si="321"/>
        <v>0.16522694602102411</v>
      </c>
      <c r="HT46">
        <f t="shared" si="322"/>
        <v>0.22444955659655008</v>
      </c>
      <c r="HU46">
        <f t="shared" si="323"/>
        <v>1.8793715598219567</v>
      </c>
      <c r="HV46">
        <f t="shared" si="324"/>
        <v>1.6690226885959172</v>
      </c>
      <c r="HW46">
        <f t="shared" si="325"/>
        <v>0.98890691275876408</v>
      </c>
      <c r="HX46">
        <f t="shared" si="326"/>
        <v>2.4839591279473687</v>
      </c>
      <c r="HY46">
        <f t="shared" si="327"/>
        <v>0.60319994239844976</v>
      </c>
      <c r="HZ46">
        <f t="shared" si="328"/>
        <v>0.43518336731433549</v>
      </c>
      <c r="IA46">
        <f t="shared" si="329"/>
        <v>4.398898024336944E-2</v>
      </c>
      <c r="IB46">
        <f t="shared" si="330"/>
        <v>0.63965229004553414</v>
      </c>
      <c r="IC46">
        <f t="shared" si="331"/>
        <v>0.15467529739055225</v>
      </c>
      <c r="ID46">
        <f t="shared" si="332"/>
        <v>1.0369428293055765</v>
      </c>
      <c r="IE46">
        <f t="shared" si="333"/>
        <v>2.1213410412201608</v>
      </c>
      <c r="IF46">
        <f t="shared" si="334"/>
        <v>1.4917258634733583</v>
      </c>
      <c r="IG46">
        <f t="shared" si="335"/>
        <v>1.9489410156375717</v>
      </c>
      <c r="IH46">
        <f t="shared" si="336"/>
        <v>3.8534278458070901</v>
      </c>
      <c r="II46">
        <f t="shared" si="337"/>
        <v>1.2755140818291573</v>
      </c>
      <c r="IJ46">
        <f t="shared" si="338"/>
        <v>0.71948184268816862</v>
      </c>
      <c r="IK46">
        <f t="shared" si="339"/>
        <v>0.3342305322155445</v>
      </c>
      <c r="IL46">
        <f t="shared" si="340"/>
        <v>1.9760189968417143</v>
      </c>
      <c r="IM46">
        <f t="shared" si="341"/>
        <v>0.49668964648108055</v>
      </c>
      <c r="IN46">
        <f t="shared" si="342"/>
        <v>0.837057859384298</v>
      </c>
      <c r="IO46">
        <f t="shared" si="343"/>
        <v>2.4498475750107245</v>
      </c>
      <c r="IP46">
        <f t="shared" si="344"/>
        <v>1.6308711244144576</v>
      </c>
      <c r="IQ46">
        <f t="shared" si="345"/>
        <v>2.9966923640091006</v>
      </c>
      <c r="IR46">
        <f t="shared" si="346"/>
        <v>0.74332157113691344</v>
      </c>
      <c r="IS46">
        <f t="shared" si="347"/>
        <v>2.0932104732858603</v>
      </c>
      <c r="IT46">
        <f t="shared" si="348"/>
        <v>3.1131015353411371</v>
      </c>
      <c r="IU46">
        <f t="shared" si="349"/>
        <v>0.92458710261645982</v>
      </c>
      <c r="IV46">
        <f t="shared" si="350"/>
        <v>1.0457233441816038</v>
      </c>
      <c r="IW46">
        <f t="shared" si="351"/>
        <v>0.73342461495982536</v>
      </c>
      <c r="IX46">
        <f t="shared" si="352"/>
        <v>2.9066415684400861</v>
      </c>
      <c r="IY46">
        <f t="shared" si="353"/>
        <v>1.3023164318260356</v>
      </c>
      <c r="IZ46">
        <f t="shared" si="354"/>
        <v>0.78469553901501399</v>
      </c>
      <c r="JA46">
        <f t="shared" si="355"/>
        <v>0.66447392747732059</v>
      </c>
      <c r="JB46">
        <f t="shared" si="356"/>
        <v>0.97571368767667654</v>
      </c>
      <c r="JC46">
        <f t="shared" si="357"/>
        <v>2.6476648685078097E-2</v>
      </c>
      <c r="JD46">
        <f t="shared" si="358"/>
        <v>0.11889241600232447</v>
      </c>
      <c r="JE46">
        <f t="shared" si="359"/>
        <v>1.7029492712908456</v>
      </c>
      <c r="JF46">
        <f t="shared" si="360"/>
        <v>2.750090634059525</v>
      </c>
      <c r="JG46">
        <f t="shared" si="361"/>
        <v>1.8281304913085124</v>
      </c>
      <c r="JH46">
        <f t="shared" si="362"/>
        <v>3.4648735104626134</v>
      </c>
      <c r="JI46">
        <f t="shared" si="363"/>
        <v>1.685108629644875</v>
      </c>
      <c r="JJ46">
        <f t="shared" si="364"/>
        <v>4.0071543492001638</v>
      </c>
      <c r="JK46">
        <f t="shared" si="365"/>
        <v>0.13207812263759555</v>
      </c>
      <c r="JL46">
        <f t="shared" si="366"/>
        <v>0.38129039508289297</v>
      </c>
      <c r="JM46">
        <f t="shared" si="367"/>
        <v>0.83288716389497108</v>
      </c>
      <c r="JN46">
        <f t="shared" si="368"/>
        <v>1.2105190745857479</v>
      </c>
      <c r="JO46">
        <f t="shared" si="369"/>
        <v>2.0005916275210027</v>
      </c>
      <c r="JP46">
        <f t="shared" si="370"/>
        <v>0.46231721886611632</v>
      </c>
      <c r="JQ46">
        <f t="shared" si="371"/>
        <v>2.6068503475279527</v>
      </c>
      <c r="JR46">
        <f t="shared" si="372"/>
        <v>1.4741873062067374</v>
      </c>
      <c r="JS46">
        <f t="shared" si="373"/>
        <v>1.5012791951367379</v>
      </c>
      <c r="JT46">
        <f t="shared" si="374"/>
        <v>0.98701701407641562</v>
      </c>
      <c r="JU46">
        <f t="shared" si="375"/>
        <v>0.54978578572360359</v>
      </c>
      <c r="JV46">
        <f t="shared" si="376"/>
        <v>0.30131877770672533</v>
      </c>
      <c r="JW46">
        <f t="shared" si="377"/>
        <v>0.40452490059773893</v>
      </c>
      <c r="JX46">
        <f t="shared" si="378"/>
        <v>0.50018009556154586</v>
      </c>
      <c r="JY46">
        <f t="shared" si="379"/>
        <v>2.8289146123996369</v>
      </c>
      <c r="JZ46">
        <f t="shared" si="380"/>
        <v>1.7374419118857722</v>
      </c>
      <c r="KA46">
        <f t="shared" si="381"/>
        <v>0.27075314762228991</v>
      </c>
      <c r="KB46">
        <f t="shared" si="382"/>
        <v>3.9393595518825699</v>
      </c>
      <c r="KC46">
        <f t="shared" si="383"/>
        <v>2.5888654546346674</v>
      </c>
      <c r="KD46">
        <f t="shared" si="384"/>
        <v>0.3635235286071396</v>
      </c>
      <c r="KE46">
        <f t="shared" si="385"/>
        <v>3.002126182345271</v>
      </c>
      <c r="KF46">
        <f t="shared" si="386"/>
        <v>1.6834031977088992E-2</v>
      </c>
      <c r="KG46">
        <f t="shared" si="387"/>
        <v>1.0276966005931019</v>
      </c>
      <c r="KH46">
        <f t="shared" si="388"/>
        <v>0.71647639322117584</v>
      </c>
      <c r="KI46">
        <f t="shared" si="389"/>
        <v>1.7603769422973155</v>
      </c>
      <c r="KJ46">
        <f t="shared" si="390"/>
        <v>0.83226318607785599</v>
      </c>
      <c r="KK46">
        <f t="shared" si="391"/>
        <v>2.1453639363929828</v>
      </c>
      <c r="KL46">
        <f t="shared" si="392"/>
        <v>3.4042535056680192</v>
      </c>
      <c r="KM46">
        <f t="shared" si="393"/>
        <v>2.5443418114867722</v>
      </c>
      <c r="KN46">
        <f t="shared" si="394"/>
        <v>2.9140006545270545</v>
      </c>
      <c r="KO46">
        <f t="shared" si="395"/>
        <v>0.80089795951003662</v>
      </c>
      <c r="KP46">
        <f t="shared" si="396"/>
        <v>1.189563929907405</v>
      </c>
      <c r="KQ46">
        <f t="shared" si="397"/>
        <v>3.6090460927481018</v>
      </c>
      <c r="KR46">
        <f t="shared" si="398"/>
        <v>1.4369197253179664</v>
      </c>
      <c r="KS46">
        <f t="shared" si="399"/>
        <v>1.9536169825451437</v>
      </c>
    </row>
    <row r="47" spans="1:305" x14ac:dyDescent="0.25">
      <c r="A47" s="1">
        <v>-0.31886291950326012</v>
      </c>
      <c r="B47" s="1">
        <v>0.1044231344782573</v>
      </c>
      <c r="C47" s="1">
        <v>-1.231235466776361</v>
      </c>
      <c r="D47" s="1">
        <v>0.46564580530354449</v>
      </c>
      <c r="E47" s="1">
        <v>-0.93182241635035967</v>
      </c>
      <c r="F47" s="1">
        <v>1.67289067133731</v>
      </c>
      <c r="G47" s="1">
        <v>-0.42242334976892371</v>
      </c>
      <c r="H47" s="1">
        <v>9.064970351641187E-3</v>
      </c>
      <c r="I47" s="1">
        <v>2.3529098154000092</v>
      </c>
      <c r="J47" s="1">
        <v>-0.59176887762236507</v>
      </c>
      <c r="K47" s="1">
        <v>9.4007239146993049E-2</v>
      </c>
      <c r="L47" s="1">
        <v>2.4939359444364788</v>
      </c>
      <c r="M47" s="1">
        <v>0.496692727045357</v>
      </c>
      <c r="N47" s="1">
        <v>-0.52077486124978933</v>
      </c>
      <c r="O47" s="1">
        <v>-1.1160477314584001</v>
      </c>
      <c r="P47" s="1">
        <v>1.399059715748034</v>
      </c>
      <c r="Q47" s="1">
        <v>-1.2334414749123239</v>
      </c>
      <c r="R47" s="1">
        <v>-0.70730069342764612</v>
      </c>
      <c r="S47" s="1">
        <v>-0.35200754002460388</v>
      </c>
      <c r="T47" s="1">
        <v>-0.10249650917300571</v>
      </c>
      <c r="U47" s="1">
        <v>0.49815017130999811</v>
      </c>
      <c r="V47" s="1">
        <v>0.48973147718647603</v>
      </c>
      <c r="W47" s="1">
        <v>-0.98830884866675039</v>
      </c>
      <c r="X47" s="1">
        <v>-0.30770030972179119</v>
      </c>
      <c r="Y47" s="1">
        <v>0.82143655983536701</v>
      </c>
      <c r="Z47" s="1">
        <v>-0.50460473044682119</v>
      </c>
      <c r="AA47" s="1">
        <v>1.114134221125932</v>
      </c>
      <c r="AB47" s="1">
        <v>1.401623475446143</v>
      </c>
      <c r="AC47" s="1">
        <v>1.397257484325054</v>
      </c>
      <c r="AD47" s="1">
        <v>-1.026304581771265</v>
      </c>
      <c r="AE47" s="1">
        <v>0.3265069460430246</v>
      </c>
      <c r="AF47" s="1">
        <v>-1.8237734922823481</v>
      </c>
      <c r="AG47" s="1">
        <v>-2.1388535079533368</v>
      </c>
      <c r="AH47" s="1">
        <v>-1.110426530952505</v>
      </c>
      <c r="AI47" s="1">
        <v>1.920025749816282</v>
      </c>
      <c r="AJ47" s="1">
        <v>-9.9057467797011856E-3</v>
      </c>
      <c r="AK47" s="1">
        <v>-2.8416603043817101E-2</v>
      </c>
      <c r="AL47" s="1">
        <v>-0.84221292437701178</v>
      </c>
      <c r="AM47" s="1">
        <v>0.13751893587927799</v>
      </c>
      <c r="AN47" s="1">
        <v>0.50233091265773999</v>
      </c>
      <c r="AO47" s="1">
        <v>0.55987250574041769</v>
      </c>
      <c r="AP47" s="1">
        <v>0.52717116780826589</v>
      </c>
      <c r="AQ47" s="1">
        <v>-0.7308031913605586</v>
      </c>
      <c r="AR47" s="1">
        <v>-6.6105440463317511E-2</v>
      </c>
      <c r="AS47" s="1">
        <v>1.3759051103909909</v>
      </c>
      <c r="AT47" s="1">
        <v>0.92179552897209194</v>
      </c>
      <c r="AU47" s="1">
        <v>-0.28602497925898712</v>
      </c>
      <c r="AV47" s="1">
        <v>-0.35609861912555391</v>
      </c>
      <c r="AW47" s="1">
        <v>0.99945203628170198</v>
      </c>
      <c r="AX47" s="1">
        <v>-0.79864071928649016</v>
      </c>
      <c r="AY47" s="1">
        <v>-0.29336860388498948</v>
      </c>
      <c r="AZ47" s="1">
        <v>1.3068599858736949</v>
      </c>
      <c r="BA47" s="1">
        <v>0.16737130607340331</v>
      </c>
      <c r="BB47" s="1">
        <v>0.2967971100510145</v>
      </c>
      <c r="BC47" s="1">
        <v>-1.2642914377333041</v>
      </c>
      <c r="BD47" s="1">
        <v>7.1757324781070247E-2</v>
      </c>
      <c r="BE47" s="1">
        <v>-0.22840467183399449</v>
      </c>
      <c r="BF47" s="1">
        <v>0.34400579271808618</v>
      </c>
      <c r="BG47" s="1">
        <v>-1.1246107335691189</v>
      </c>
      <c r="BH47" s="1">
        <v>-0.72060685280542136</v>
      </c>
      <c r="BI47" s="1">
        <v>0.79498686312950106</v>
      </c>
      <c r="BJ47" s="1">
        <v>-0.4966043818159197</v>
      </c>
      <c r="BK47" s="1">
        <v>-0.1213722359365331</v>
      </c>
      <c r="BL47" s="1">
        <v>-0.87502967096880124</v>
      </c>
      <c r="BM47" s="1">
        <v>-1.1538776656126979</v>
      </c>
      <c r="BN47" s="1">
        <v>-0.26361599742461511</v>
      </c>
      <c r="BO47" s="1">
        <v>-2.873189837192908E-2</v>
      </c>
      <c r="BP47" s="1">
        <v>1.7884613151681581</v>
      </c>
      <c r="BQ47" s="1">
        <v>1.572421148290597</v>
      </c>
      <c r="BR47" s="1">
        <v>1.125236698089402</v>
      </c>
      <c r="BS47" s="1">
        <v>1.3481546007120011</v>
      </c>
      <c r="BT47" s="1">
        <v>-0.59738195547728745</v>
      </c>
      <c r="BU47" s="1">
        <v>0.63751466647347921</v>
      </c>
      <c r="BV47" s="1">
        <v>-0.35083346333555437</v>
      </c>
      <c r="BW47" s="1">
        <v>0.26697087072644082</v>
      </c>
      <c r="BX47" s="1">
        <v>-5.7347422865945942E-2</v>
      </c>
      <c r="BY47" s="1">
        <v>1.675784805826638</v>
      </c>
      <c r="BZ47" s="1">
        <v>-0.58246726488063905</v>
      </c>
      <c r="CA47" s="1">
        <v>-1.1968745402016421</v>
      </c>
      <c r="CB47" s="1">
        <v>0.57941638864811962</v>
      </c>
      <c r="CC47" s="1">
        <v>0.64132602991792342</v>
      </c>
      <c r="CD47" s="1">
        <v>-0.47893485514629219</v>
      </c>
      <c r="CE47" s="1">
        <v>0.72280788106761551</v>
      </c>
      <c r="CF47" s="1">
        <v>-0.28156073942264181</v>
      </c>
      <c r="CG47" s="1">
        <v>-0.85091303761170178</v>
      </c>
      <c r="CH47" s="1">
        <v>-1.401833139232213</v>
      </c>
      <c r="CI47" s="1">
        <v>-2.129170285228196</v>
      </c>
      <c r="CJ47" s="1">
        <v>-0.61967822006093753</v>
      </c>
      <c r="CK47" s="1">
        <v>-0.71992789554416747</v>
      </c>
      <c r="CL47" s="1">
        <v>1.905393851639563</v>
      </c>
      <c r="CM47" s="1">
        <v>0.85312751347017435</v>
      </c>
      <c r="CN47" s="1">
        <v>0.51316062672927854</v>
      </c>
      <c r="CO47" s="1">
        <v>-0.66475347489382819</v>
      </c>
      <c r="CP47" s="1">
        <v>0.8248196499659104</v>
      </c>
      <c r="CQ47" s="1">
        <v>-1.1506774480653079</v>
      </c>
      <c r="CR47" s="1">
        <v>1.345497451903265</v>
      </c>
      <c r="CS47" s="1">
        <v>1.805612020186983</v>
      </c>
      <c r="CT47" s="1">
        <v>9.0430176520733929E-2</v>
      </c>
      <c r="CU47" s="1">
        <v>1.309971598483898</v>
      </c>
      <c r="CV47" s="1">
        <v>-0.74570453361318001</v>
      </c>
      <c r="CX47">
        <f t="shared" si="200"/>
        <v>-1.1640759799684071</v>
      </c>
      <c r="CY47">
        <f t="shared" si="201"/>
        <v>0.48581945087745637</v>
      </c>
      <c r="CZ47">
        <f t="shared" si="202"/>
        <v>-1.3580914641463218</v>
      </c>
      <c r="DA47">
        <f t="shared" si="203"/>
        <v>-0.22497414046421083</v>
      </c>
      <c r="DB47">
        <f t="shared" si="204"/>
        <v>-1.2629874443757534</v>
      </c>
      <c r="DC47">
        <f t="shared" si="205"/>
        <v>1.7211644471775902</v>
      </c>
      <c r="DD47">
        <f t="shared" si="206"/>
        <v>-0.89439388911110418</v>
      </c>
      <c r="DE47">
        <f t="shared" si="207"/>
        <v>0.11360453667756229</v>
      </c>
      <c r="DF47">
        <f t="shared" si="208"/>
        <v>1.9904203116711423</v>
      </c>
      <c r="DG47">
        <f t="shared" si="209"/>
        <v>-0.99097526611927567</v>
      </c>
      <c r="DH47">
        <f t="shared" si="210"/>
        <v>-0.81842995077331926</v>
      </c>
      <c r="DI47">
        <f t="shared" si="211"/>
        <v>2.5778205190657064</v>
      </c>
      <c r="DJ47">
        <f t="shared" si="212"/>
        <v>-0.10515043155531661</v>
      </c>
      <c r="DK47">
        <f t="shared" si="213"/>
        <v>-0.17251004081750143</v>
      </c>
      <c r="DL47">
        <f t="shared" si="214"/>
        <v>-1.8520581431094203</v>
      </c>
      <c r="DM47">
        <f t="shared" si="215"/>
        <v>1.474470061156383</v>
      </c>
      <c r="DN47">
        <f t="shared" si="216"/>
        <v>-1.4140587449603534</v>
      </c>
      <c r="DO47">
        <f t="shared" si="217"/>
        <v>-1.9295509057233402</v>
      </c>
      <c r="DP47">
        <f t="shared" si="218"/>
        <v>-0.83904112664069808</v>
      </c>
      <c r="DQ47">
        <f t="shared" si="219"/>
        <v>1.4017378253896633</v>
      </c>
      <c r="DR47">
        <f t="shared" si="220"/>
        <v>-0.52636789129998296</v>
      </c>
      <c r="DS47">
        <f t="shared" si="221"/>
        <v>0.47098401515354432</v>
      </c>
      <c r="DT47">
        <f t="shared" si="222"/>
        <v>0.44212888819647556</v>
      </c>
      <c r="DU47">
        <f t="shared" si="223"/>
        <v>-0.77768921649120581</v>
      </c>
      <c r="DV47">
        <f t="shared" si="224"/>
        <v>-0.25800277196248289</v>
      </c>
      <c r="DW47">
        <f t="shared" si="225"/>
        <v>-1.3413816878720746</v>
      </c>
      <c r="DX47">
        <f t="shared" si="226"/>
        <v>2.4865906969491869</v>
      </c>
      <c r="DY47">
        <f t="shared" si="227"/>
        <v>1.5047969744923446</v>
      </c>
      <c r="DZ47">
        <f t="shared" si="228"/>
        <v>0.19686086317105111</v>
      </c>
      <c r="EA47">
        <f t="shared" si="229"/>
        <v>-1.0415176047509802</v>
      </c>
      <c r="EB47">
        <f t="shared" si="230"/>
        <v>-8.3539198159252315E-2</v>
      </c>
      <c r="EC47">
        <f t="shared" si="231"/>
        <v>-1.6455952470231434</v>
      </c>
      <c r="ED47">
        <f t="shared" si="232"/>
        <v>-1.6902053892540643</v>
      </c>
      <c r="EE47">
        <f t="shared" si="233"/>
        <v>0.12427813315576808</v>
      </c>
      <c r="EF47">
        <f t="shared" si="234"/>
        <v>2.5000876822605966</v>
      </c>
      <c r="EG47">
        <f t="shared" si="235"/>
        <v>1.3916215394465148</v>
      </c>
      <c r="EH47">
        <f t="shared" si="236"/>
        <v>-2.6094189640834902</v>
      </c>
      <c r="EI47">
        <f t="shared" si="237"/>
        <v>0.2180296762804983</v>
      </c>
      <c r="EJ47">
        <f t="shared" si="238"/>
        <v>-0.17902197998189939</v>
      </c>
      <c r="EK47">
        <f t="shared" si="239"/>
        <v>0.30855441517025589</v>
      </c>
      <c r="EL47">
        <f t="shared" si="240"/>
        <v>-0.45867322084371431</v>
      </c>
      <c r="EM47">
        <f t="shared" si="241"/>
        <v>1.4388625055161723</v>
      </c>
      <c r="EN47">
        <f t="shared" si="242"/>
        <v>0.18187679468429752</v>
      </c>
      <c r="EO47">
        <f t="shared" si="243"/>
        <v>-0.73284460095209103</v>
      </c>
      <c r="EP47">
        <f t="shared" si="244"/>
        <v>1.3780207954666235</v>
      </c>
      <c r="EQ47">
        <f t="shared" si="245"/>
        <v>3.1510104327269279</v>
      </c>
      <c r="ER47">
        <f t="shared" si="246"/>
        <v>-1.0891029202824034</v>
      </c>
      <c r="ES47">
        <f t="shared" si="247"/>
        <v>-2.2032357118492309</v>
      </c>
      <c r="ET47">
        <f t="shared" si="248"/>
        <v>-1.004190884346416</v>
      </c>
      <c r="EU47">
        <f t="shared" si="249"/>
        <v>0.25579485982531192</v>
      </c>
      <c r="EV47">
        <f t="shared" si="250"/>
        <v>-0.98392729473245977</v>
      </c>
      <c r="EW47">
        <f t="shared" si="251"/>
        <v>2.2655207182593453</v>
      </c>
      <c r="EX47">
        <f t="shared" si="252"/>
        <v>-1.6807928025159788</v>
      </c>
      <c r="EY47">
        <f t="shared" si="253"/>
        <v>-1.3443344581786405</v>
      </c>
      <c r="EZ47">
        <f t="shared" si="254"/>
        <v>-1.4960861010026298</v>
      </c>
      <c r="FA47">
        <f t="shared" si="255"/>
        <v>0.96208507415631273</v>
      </c>
      <c r="FB47">
        <f t="shared" si="256"/>
        <v>-1.2685024356034735</v>
      </c>
      <c r="FC47">
        <f t="shared" si="257"/>
        <v>0.50792665086906141</v>
      </c>
      <c r="FD47">
        <f t="shared" si="258"/>
        <v>-8.2094909311114961E-2</v>
      </c>
      <c r="FE47">
        <f t="shared" si="259"/>
        <v>-1.6194299547776105</v>
      </c>
      <c r="FF47">
        <f t="shared" si="260"/>
        <v>-0.79816925529065397</v>
      </c>
      <c r="FG47">
        <f t="shared" si="261"/>
        <v>0.41747673753836245</v>
      </c>
      <c r="FH47">
        <f t="shared" si="262"/>
        <v>-1.7417484451349761</v>
      </c>
      <c r="FI47">
        <f t="shared" si="263"/>
        <v>0.26440180154190673</v>
      </c>
      <c r="FJ47">
        <f t="shared" si="264"/>
        <v>-2.9054583761505408</v>
      </c>
      <c r="FK47">
        <f t="shared" si="265"/>
        <v>-0.55157306797406613</v>
      </c>
      <c r="FL47">
        <f t="shared" si="266"/>
        <v>-1.0422646535623201</v>
      </c>
      <c r="FM47">
        <f t="shared" si="267"/>
        <v>1.3021529572716373</v>
      </c>
      <c r="FN47">
        <f t="shared" si="268"/>
        <v>3.3882477709714198</v>
      </c>
      <c r="FO47">
        <f t="shared" si="269"/>
        <v>1.7730431036632217</v>
      </c>
      <c r="FP47">
        <f t="shared" si="270"/>
        <v>0.8791962203186704</v>
      </c>
      <c r="FQ47">
        <f t="shared" si="271"/>
        <v>-1.6793846880317285</v>
      </c>
      <c r="FR47">
        <f t="shared" si="272"/>
        <v>1.4666805232581801</v>
      </c>
      <c r="FS47">
        <f t="shared" si="273"/>
        <v>-1.8207808552288163</v>
      </c>
      <c r="FT47">
        <f t="shared" si="274"/>
        <v>1.1419337227444821</v>
      </c>
      <c r="FU47">
        <f t="shared" si="275"/>
        <v>0.7047797455449607</v>
      </c>
      <c r="FV47">
        <f t="shared" si="276"/>
        <v>2.0248913272003448</v>
      </c>
      <c r="FW47">
        <f t="shared" si="277"/>
        <v>-0.5101680383805689</v>
      </c>
      <c r="FX47">
        <f t="shared" si="278"/>
        <v>-0.61631131838548092</v>
      </c>
      <c r="FY47">
        <f t="shared" si="279"/>
        <v>2.7284590791487147</v>
      </c>
      <c r="FZ47">
        <f t="shared" si="280"/>
        <v>2.9975150745376897</v>
      </c>
      <c r="GA47">
        <f t="shared" si="281"/>
        <v>-0.35378975382540478</v>
      </c>
      <c r="GB47">
        <f t="shared" si="282"/>
        <v>2.2104894789040044</v>
      </c>
      <c r="GC47">
        <f t="shared" si="283"/>
        <v>2.125600042639622</v>
      </c>
      <c r="GD47">
        <f t="shared" si="284"/>
        <v>-0.88837081958872888</v>
      </c>
      <c r="GE47">
        <f t="shared" si="285"/>
        <v>-3.1650325327382003</v>
      </c>
      <c r="GF47">
        <f t="shared" si="286"/>
        <v>-3.4726837997728532</v>
      </c>
      <c r="GG47">
        <f t="shared" si="287"/>
        <v>-0.35471166644025914</v>
      </c>
      <c r="GH47">
        <f t="shared" si="288"/>
        <v>-1.0856261709079189</v>
      </c>
      <c r="GI47">
        <f t="shared" si="289"/>
        <v>1.0589077222238217</v>
      </c>
      <c r="GJ47">
        <f t="shared" si="290"/>
        <v>0.46530851524803823</v>
      </c>
      <c r="GK47">
        <f t="shared" si="291"/>
        <v>-0.50089044288960438</v>
      </c>
      <c r="GL47">
        <f t="shared" si="292"/>
        <v>-2.8207311186199195</v>
      </c>
      <c r="GM47">
        <f t="shared" si="293"/>
        <v>-0.143409346482813</v>
      </c>
      <c r="GN47">
        <f t="shared" si="294"/>
        <v>-3.2372797348924069</v>
      </c>
      <c r="GO47">
        <f t="shared" si="295"/>
        <v>0.95059846847219676</v>
      </c>
      <c r="GP47">
        <f t="shared" si="296"/>
        <v>2.7792017932737538</v>
      </c>
      <c r="GQ47">
        <f t="shared" si="297"/>
        <v>-1.5252020223679339</v>
      </c>
      <c r="GR47">
        <f t="shared" si="298"/>
        <v>0.99263571011485063</v>
      </c>
      <c r="GS47">
        <f t="shared" si="299"/>
        <v>-1.663546839203625</v>
      </c>
      <c r="GX47">
        <f t="shared" si="300"/>
        <v>1.1640759799684071</v>
      </c>
      <c r="GY47">
        <f t="shared" si="301"/>
        <v>0.48581945087745637</v>
      </c>
      <c r="GZ47">
        <f t="shared" si="302"/>
        <v>1.3580914641463218</v>
      </c>
      <c r="HA47">
        <f t="shared" si="303"/>
        <v>0.22497414046421083</v>
      </c>
      <c r="HB47">
        <f t="shared" si="304"/>
        <v>1.2629874443757534</v>
      </c>
      <c r="HC47">
        <f t="shared" si="305"/>
        <v>1.7211644471775902</v>
      </c>
      <c r="HD47">
        <f t="shared" si="306"/>
        <v>0.89439388911110418</v>
      </c>
      <c r="HE47">
        <f t="shared" si="307"/>
        <v>0.11360453667756229</v>
      </c>
      <c r="HF47">
        <f t="shared" si="308"/>
        <v>1.9904203116711423</v>
      </c>
      <c r="HG47">
        <f t="shared" si="309"/>
        <v>0.99097526611927567</v>
      </c>
      <c r="HH47">
        <f t="shared" si="310"/>
        <v>0.81842995077331926</v>
      </c>
      <c r="HI47">
        <f t="shared" si="311"/>
        <v>2.5778205190657064</v>
      </c>
      <c r="HJ47">
        <f t="shared" si="312"/>
        <v>0.10515043155531661</v>
      </c>
      <c r="HK47">
        <f t="shared" si="313"/>
        <v>0.17251004081750143</v>
      </c>
      <c r="HL47">
        <f t="shared" si="314"/>
        <v>1.8520581431094203</v>
      </c>
      <c r="HM47">
        <f t="shared" si="315"/>
        <v>1.474470061156383</v>
      </c>
      <c r="HN47">
        <f t="shared" si="316"/>
        <v>1.4140587449603534</v>
      </c>
      <c r="HO47">
        <f t="shared" si="317"/>
        <v>1.9295509057233402</v>
      </c>
      <c r="HP47">
        <f t="shared" si="318"/>
        <v>0.83904112664069808</v>
      </c>
      <c r="HQ47">
        <f t="shared" si="319"/>
        <v>1.4017378253896633</v>
      </c>
      <c r="HR47">
        <f t="shared" si="320"/>
        <v>0.52636789129998296</v>
      </c>
      <c r="HS47">
        <f t="shared" si="321"/>
        <v>0.47098401515354432</v>
      </c>
      <c r="HT47">
        <f t="shared" si="322"/>
        <v>0.44212888819647556</v>
      </c>
      <c r="HU47">
        <f t="shared" si="323"/>
        <v>0.77768921649120581</v>
      </c>
      <c r="HV47">
        <f t="shared" si="324"/>
        <v>0.25800277196248289</v>
      </c>
      <c r="HW47">
        <f t="shared" si="325"/>
        <v>1.3413816878720746</v>
      </c>
      <c r="HX47">
        <f t="shared" si="326"/>
        <v>2.4865906969491869</v>
      </c>
      <c r="HY47">
        <f t="shared" si="327"/>
        <v>1.5047969744923446</v>
      </c>
      <c r="HZ47">
        <f t="shared" si="328"/>
        <v>0.19686086317105111</v>
      </c>
      <c r="IA47">
        <f t="shared" si="329"/>
        <v>1.0415176047509802</v>
      </c>
      <c r="IB47">
        <f t="shared" si="330"/>
        <v>8.3539198159252315E-2</v>
      </c>
      <c r="IC47">
        <f t="shared" si="331"/>
        <v>1.6455952470231434</v>
      </c>
      <c r="ID47">
        <f t="shared" si="332"/>
        <v>1.6902053892540643</v>
      </c>
      <c r="IE47">
        <f t="shared" si="333"/>
        <v>0.12427813315576808</v>
      </c>
      <c r="IF47">
        <f t="shared" si="334"/>
        <v>2.5000876822605966</v>
      </c>
      <c r="IG47">
        <f t="shared" si="335"/>
        <v>1.3916215394465148</v>
      </c>
      <c r="IH47">
        <f t="shared" si="336"/>
        <v>2.6094189640834902</v>
      </c>
      <c r="II47">
        <f t="shared" si="337"/>
        <v>0.2180296762804983</v>
      </c>
      <c r="IJ47">
        <f t="shared" si="338"/>
        <v>0.17902197998189939</v>
      </c>
      <c r="IK47">
        <f t="shared" si="339"/>
        <v>0.30855441517025589</v>
      </c>
      <c r="IL47">
        <f t="shared" si="340"/>
        <v>0.45867322084371431</v>
      </c>
      <c r="IM47">
        <f t="shared" si="341"/>
        <v>1.4388625055161723</v>
      </c>
      <c r="IN47">
        <f t="shared" si="342"/>
        <v>0.18187679468429752</v>
      </c>
      <c r="IO47">
        <f t="shared" si="343"/>
        <v>0.73284460095209103</v>
      </c>
      <c r="IP47">
        <f t="shared" si="344"/>
        <v>1.3780207954666235</v>
      </c>
      <c r="IQ47">
        <f t="shared" si="345"/>
        <v>3.1510104327269279</v>
      </c>
      <c r="IR47">
        <f t="shared" si="346"/>
        <v>1.0891029202824034</v>
      </c>
      <c r="IS47">
        <f t="shared" si="347"/>
        <v>2.2032357118492309</v>
      </c>
      <c r="IT47">
        <f t="shared" si="348"/>
        <v>1.004190884346416</v>
      </c>
      <c r="IU47">
        <f t="shared" si="349"/>
        <v>0.25579485982531192</v>
      </c>
      <c r="IV47">
        <f t="shared" si="350"/>
        <v>0.98392729473245977</v>
      </c>
      <c r="IW47">
        <f t="shared" si="351"/>
        <v>2.2655207182593453</v>
      </c>
      <c r="IX47">
        <f t="shared" si="352"/>
        <v>1.6807928025159788</v>
      </c>
      <c r="IY47">
        <f t="shared" si="353"/>
        <v>1.3443344581786405</v>
      </c>
      <c r="IZ47">
        <f t="shared" si="354"/>
        <v>1.4960861010026298</v>
      </c>
      <c r="JA47">
        <f t="shared" si="355"/>
        <v>0.96208507415631273</v>
      </c>
      <c r="JB47">
        <f t="shared" si="356"/>
        <v>1.2685024356034735</v>
      </c>
      <c r="JC47">
        <f t="shared" si="357"/>
        <v>0.50792665086906141</v>
      </c>
      <c r="JD47">
        <f t="shared" si="358"/>
        <v>8.2094909311114961E-2</v>
      </c>
      <c r="JE47">
        <f t="shared" si="359"/>
        <v>1.6194299547776105</v>
      </c>
      <c r="JF47">
        <f t="shared" si="360"/>
        <v>0.79816925529065397</v>
      </c>
      <c r="JG47">
        <f t="shared" si="361"/>
        <v>0.41747673753836245</v>
      </c>
      <c r="JH47">
        <f t="shared" si="362"/>
        <v>1.7417484451349761</v>
      </c>
      <c r="JI47">
        <f t="shared" si="363"/>
        <v>0.26440180154190673</v>
      </c>
      <c r="JJ47">
        <f t="shared" si="364"/>
        <v>2.9054583761505408</v>
      </c>
      <c r="JK47">
        <f t="shared" si="365"/>
        <v>0.55157306797406613</v>
      </c>
      <c r="JL47">
        <f t="shared" si="366"/>
        <v>1.0422646535623201</v>
      </c>
      <c r="JM47">
        <f t="shared" si="367"/>
        <v>1.3021529572716373</v>
      </c>
      <c r="JN47">
        <f t="shared" si="368"/>
        <v>3.3882477709714198</v>
      </c>
      <c r="JO47">
        <f t="shared" si="369"/>
        <v>1.7730431036632217</v>
      </c>
      <c r="JP47">
        <f t="shared" si="370"/>
        <v>0.8791962203186704</v>
      </c>
      <c r="JQ47">
        <f t="shared" si="371"/>
        <v>1.6793846880317285</v>
      </c>
      <c r="JR47">
        <f t="shared" si="372"/>
        <v>1.4666805232581801</v>
      </c>
      <c r="JS47">
        <f t="shared" si="373"/>
        <v>1.8207808552288163</v>
      </c>
      <c r="JT47">
        <f t="shared" si="374"/>
        <v>1.1419337227444821</v>
      </c>
      <c r="JU47">
        <f t="shared" si="375"/>
        <v>0.7047797455449607</v>
      </c>
      <c r="JV47">
        <f t="shared" si="376"/>
        <v>2.0248913272003448</v>
      </c>
      <c r="JW47">
        <f t="shared" si="377"/>
        <v>0.5101680383805689</v>
      </c>
      <c r="JX47">
        <f t="shared" si="378"/>
        <v>0.61631131838548092</v>
      </c>
      <c r="JY47">
        <f t="shared" si="379"/>
        <v>2.7284590791487147</v>
      </c>
      <c r="JZ47">
        <f t="shared" si="380"/>
        <v>2.9975150745376897</v>
      </c>
      <c r="KA47">
        <f t="shared" si="381"/>
        <v>0.35378975382540478</v>
      </c>
      <c r="KB47">
        <f t="shared" si="382"/>
        <v>2.2104894789040044</v>
      </c>
      <c r="KC47">
        <f t="shared" si="383"/>
        <v>2.125600042639622</v>
      </c>
      <c r="KD47">
        <f t="shared" si="384"/>
        <v>0.88837081958872888</v>
      </c>
      <c r="KE47">
        <f t="shared" si="385"/>
        <v>3.1650325327382003</v>
      </c>
      <c r="KF47">
        <f t="shared" si="386"/>
        <v>3.4726837997728532</v>
      </c>
      <c r="KG47">
        <f t="shared" si="387"/>
        <v>0.35471166644025914</v>
      </c>
      <c r="KH47">
        <f t="shared" si="388"/>
        <v>1.0856261709079189</v>
      </c>
      <c r="KI47">
        <f t="shared" si="389"/>
        <v>1.0589077222238217</v>
      </c>
      <c r="KJ47">
        <f t="shared" si="390"/>
        <v>0.46530851524803823</v>
      </c>
      <c r="KK47">
        <f t="shared" si="391"/>
        <v>0.50089044288960438</v>
      </c>
      <c r="KL47">
        <f t="shared" si="392"/>
        <v>2.8207311186199195</v>
      </c>
      <c r="KM47">
        <f t="shared" si="393"/>
        <v>0.143409346482813</v>
      </c>
      <c r="KN47">
        <f t="shared" si="394"/>
        <v>3.2372797348924069</v>
      </c>
      <c r="KO47">
        <f t="shared" si="395"/>
        <v>0.95059846847219676</v>
      </c>
      <c r="KP47">
        <f t="shared" si="396"/>
        <v>2.7792017932737538</v>
      </c>
      <c r="KQ47">
        <f t="shared" si="397"/>
        <v>1.5252020223679339</v>
      </c>
      <c r="KR47">
        <f t="shared" si="398"/>
        <v>0.99263571011485063</v>
      </c>
      <c r="KS47">
        <f t="shared" si="399"/>
        <v>1.663546839203625</v>
      </c>
    </row>
    <row r="48" spans="1:305" x14ac:dyDescent="0.25">
      <c r="A48" s="1">
        <v>0.15702670126508769</v>
      </c>
      <c r="B48" s="1">
        <v>0.78416617574567604</v>
      </c>
      <c r="C48" s="1">
        <v>1.4408589740253901</v>
      </c>
      <c r="D48" s="1">
        <v>0.21764096368010791</v>
      </c>
      <c r="E48" s="1">
        <v>-0.63360681594169965</v>
      </c>
      <c r="F48" s="1">
        <v>1.0221686202269911</v>
      </c>
      <c r="G48" s="1">
        <v>2.0172421806598901</v>
      </c>
      <c r="H48" s="1">
        <v>-0.77821229776459044</v>
      </c>
      <c r="I48" s="1">
        <v>-1.3067530436849131</v>
      </c>
      <c r="J48" s="1">
        <v>0.36011869554292453</v>
      </c>
      <c r="K48" s="1">
        <v>-0.83492167731339451</v>
      </c>
      <c r="L48" s="1">
        <v>-1.1044699289897579</v>
      </c>
      <c r="M48" s="1">
        <v>-1.349860200369454</v>
      </c>
      <c r="N48" s="1">
        <v>1.12901735006415</v>
      </c>
      <c r="O48" s="1">
        <v>0.19342545136055639</v>
      </c>
      <c r="P48" s="1">
        <v>-0.71516296457273598</v>
      </c>
      <c r="Q48" s="1">
        <v>7.0471439262338731E-2</v>
      </c>
      <c r="R48" s="1">
        <v>-0.95015616361269783</v>
      </c>
      <c r="S48" s="1">
        <v>0.53877929440971906</v>
      </c>
      <c r="T48" s="1">
        <v>-0.90583653334962</v>
      </c>
      <c r="U48" s="1">
        <v>-0.1037907630713706</v>
      </c>
      <c r="V48" s="1">
        <v>-2.965896839941479E-2</v>
      </c>
      <c r="W48" s="1">
        <v>1.894238981669097</v>
      </c>
      <c r="X48" s="1">
        <v>1.125791625504418</v>
      </c>
      <c r="Y48" s="1">
        <v>0.22561349199869379</v>
      </c>
      <c r="Z48" s="1">
        <v>0.1339186470496958</v>
      </c>
      <c r="AA48" s="1">
        <v>0.39303997018563591</v>
      </c>
      <c r="AB48" s="1">
        <v>-0.72142444629986047</v>
      </c>
      <c r="AC48" s="1">
        <v>-1.802678512177315</v>
      </c>
      <c r="AD48" s="1">
        <v>0.30281111416430778</v>
      </c>
      <c r="AE48" s="1">
        <v>0.29656592460290732</v>
      </c>
      <c r="AF48" s="1">
        <v>0.29697556975451539</v>
      </c>
      <c r="AG48" s="1">
        <v>0.90070093158390419</v>
      </c>
      <c r="AH48" s="1">
        <v>1.2929276690700471</v>
      </c>
      <c r="AI48" s="1">
        <v>-0.72234900206669339</v>
      </c>
      <c r="AJ48" s="1">
        <v>-1.4424477075457931</v>
      </c>
      <c r="AK48" s="1">
        <v>0.25340478668737071</v>
      </c>
      <c r="AL48" s="1">
        <v>1.6992055574685281</v>
      </c>
      <c r="AM48" s="1">
        <v>-1.3310915147600539</v>
      </c>
      <c r="AN48" s="1">
        <v>-2.0840383014521731</v>
      </c>
      <c r="AO48" s="1">
        <v>0.48181713994805592</v>
      </c>
      <c r="AP48" s="1">
        <v>-1.203209234865636</v>
      </c>
      <c r="AQ48" s="1">
        <v>0.50795969999632717</v>
      </c>
      <c r="AR48" s="1">
        <v>0.14068812397493949</v>
      </c>
      <c r="AS48" s="1">
        <v>1.2751935509710619</v>
      </c>
      <c r="AT48" s="1">
        <v>1.164544007142311</v>
      </c>
      <c r="AU48" s="1">
        <v>0.66703326863858914</v>
      </c>
      <c r="AV48" s="1">
        <v>2.8151188585318501</v>
      </c>
      <c r="AW48" s="1">
        <v>-1.0671623456349879</v>
      </c>
      <c r="AX48" s="1">
        <v>0.968968659425408</v>
      </c>
      <c r="AY48" s="1">
        <v>1.3559463221665251</v>
      </c>
      <c r="AZ48" s="1">
        <v>-1.0204511134855081</v>
      </c>
      <c r="BA48" s="1">
        <v>-1.012839206300943</v>
      </c>
      <c r="BB48" s="1">
        <v>-0.73111408782497933</v>
      </c>
      <c r="BC48" s="1">
        <v>0.72653601284870262</v>
      </c>
      <c r="BD48" s="1">
        <v>0.65170642115464894</v>
      </c>
      <c r="BE48" s="1">
        <v>-7.3613538938958986E-2</v>
      </c>
      <c r="BF48" s="1">
        <v>-0.26707061569104951</v>
      </c>
      <c r="BG48" s="1">
        <v>-0.1602682842415025</v>
      </c>
      <c r="BH48" s="1">
        <v>-3.1121513849755061E-2</v>
      </c>
      <c r="BI48" s="1">
        <v>0.13853464919744121</v>
      </c>
      <c r="BJ48" s="1">
        <v>0.77012441150727062</v>
      </c>
      <c r="BK48" s="1">
        <v>2.6953848294005999E-2</v>
      </c>
      <c r="BL48" s="1">
        <v>-0.38828793734528788</v>
      </c>
      <c r="BM48" s="1">
        <v>1.3298924210802741</v>
      </c>
      <c r="BN48" s="1">
        <v>1.6969128871451249</v>
      </c>
      <c r="BO48" s="1">
        <v>-0.52627924308931218</v>
      </c>
      <c r="BP48" s="1">
        <v>-1.4831718548371979</v>
      </c>
      <c r="BQ48" s="1">
        <v>-0.51526120624873661</v>
      </c>
      <c r="BR48" s="1">
        <v>-1.224456463700059</v>
      </c>
      <c r="BS48" s="1">
        <v>-0.51340251414752491</v>
      </c>
      <c r="BT48" s="1">
        <v>-1.3113950194544519</v>
      </c>
      <c r="BU48" s="1">
        <v>0.39957409904185159</v>
      </c>
      <c r="BV48" s="1">
        <v>0.11128535637592959</v>
      </c>
      <c r="BW48" s="1">
        <v>0.46315719833469882</v>
      </c>
      <c r="BX48" s="1">
        <v>0.1188743047771439</v>
      </c>
      <c r="BY48" s="1">
        <v>0.88713100232733821</v>
      </c>
      <c r="BZ48" s="1">
        <v>-1.090181779697635</v>
      </c>
      <c r="CA48" s="1">
        <v>-0.19405952885533859</v>
      </c>
      <c r="CB48" s="1">
        <v>1.3886369590065051</v>
      </c>
      <c r="CC48" s="1">
        <v>-0.59264428039427219</v>
      </c>
      <c r="CD48" s="1">
        <v>0.55005877004595527</v>
      </c>
      <c r="CE48" s="1">
        <v>-2.4538787585655499</v>
      </c>
      <c r="CF48" s="1">
        <v>1.0484994124646869</v>
      </c>
      <c r="CG48" s="1">
        <v>1.757500415227661</v>
      </c>
      <c r="CH48" s="1">
        <v>1.7474427659158731</v>
      </c>
      <c r="CI48" s="1">
        <v>1.09898207258217</v>
      </c>
      <c r="CJ48" s="1">
        <v>-0.80811892274985553</v>
      </c>
      <c r="CK48" s="1">
        <v>-1.606712916228372</v>
      </c>
      <c r="CL48" s="1">
        <v>0.52314993253935138</v>
      </c>
      <c r="CM48" s="1">
        <v>-3.3864218065240648E-2</v>
      </c>
      <c r="CN48" s="1">
        <v>0.46952661288275049</v>
      </c>
      <c r="CO48" s="1">
        <v>1.980795891112503</v>
      </c>
      <c r="CP48" s="1">
        <v>0.6564457596190405</v>
      </c>
      <c r="CQ48" s="1">
        <v>0.37485024121911742</v>
      </c>
      <c r="CR48" s="1">
        <v>-0.50740120887138973</v>
      </c>
      <c r="CS48" s="1">
        <v>-0.63650855864780098</v>
      </c>
      <c r="CT48" s="1">
        <v>0.32866919448134979</v>
      </c>
      <c r="CU48" s="1">
        <v>-1.4012261039496721</v>
      </c>
      <c r="CV48" s="1">
        <v>-1.422735967691148</v>
      </c>
      <c r="CX48">
        <f t="shared" si="200"/>
        <v>0.47588962076834784</v>
      </c>
      <c r="CY48">
        <f t="shared" si="201"/>
        <v>0.6797430412674188</v>
      </c>
      <c r="CZ48">
        <f t="shared" si="202"/>
        <v>2.6720944408017511</v>
      </c>
      <c r="DA48">
        <f t="shared" si="203"/>
        <v>-0.24800484162343658</v>
      </c>
      <c r="DB48">
        <f t="shared" si="204"/>
        <v>0.29821560040866002</v>
      </c>
      <c r="DC48">
        <f t="shared" si="205"/>
        <v>-0.65072205111031889</v>
      </c>
      <c r="DD48">
        <f t="shared" si="206"/>
        <v>2.439665530428814</v>
      </c>
      <c r="DE48">
        <f t="shared" si="207"/>
        <v>-0.78727726811623167</v>
      </c>
      <c r="DF48">
        <f t="shared" si="208"/>
        <v>-3.6596628590849223</v>
      </c>
      <c r="DG48">
        <f t="shared" si="209"/>
        <v>0.9518875731652896</v>
      </c>
      <c r="DH48">
        <f t="shared" si="210"/>
        <v>-0.92892891646038755</v>
      </c>
      <c r="DI48">
        <f t="shared" si="211"/>
        <v>-3.5984058734262367</v>
      </c>
      <c r="DJ48">
        <f t="shared" si="212"/>
        <v>-1.8465529274148109</v>
      </c>
      <c r="DK48">
        <f t="shared" si="213"/>
        <v>1.6497922113139394</v>
      </c>
      <c r="DL48">
        <f t="shared" si="214"/>
        <v>1.3094731828189565</v>
      </c>
      <c r="DM48">
        <f t="shared" si="215"/>
        <v>-2.1142226803207702</v>
      </c>
      <c r="DN48">
        <f t="shared" si="216"/>
        <v>1.3039129141746626</v>
      </c>
      <c r="DO48">
        <f t="shared" si="217"/>
        <v>-0.24285547018505171</v>
      </c>
      <c r="DP48">
        <f t="shared" si="218"/>
        <v>0.89078683443432294</v>
      </c>
      <c r="DQ48">
        <f t="shared" si="219"/>
        <v>-0.80334002417661432</v>
      </c>
      <c r="DR48">
        <f t="shared" si="220"/>
        <v>-0.60194093438136875</v>
      </c>
      <c r="DS48">
        <f t="shared" si="221"/>
        <v>-0.51939044558589087</v>
      </c>
      <c r="DT48">
        <f t="shared" si="222"/>
        <v>2.8825478303358474</v>
      </c>
      <c r="DU48">
        <f t="shared" si="223"/>
        <v>1.4334919352262092</v>
      </c>
      <c r="DV48">
        <f t="shared" si="224"/>
        <v>-0.59582306783667316</v>
      </c>
      <c r="DW48">
        <f t="shared" si="225"/>
        <v>0.638523377496517</v>
      </c>
      <c r="DX48">
        <f t="shared" si="226"/>
        <v>-0.721094250940296</v>
      </c>
      <c r="DY48">
        <f t="shared" si="227"/>
        <v>-2.1230479217460037</v>
      </c>
      <c r="DZ48">
        <f t="shared" si="228"/>
        <v>-3.199935996502369</v>
      </c>
      <c r="EA48">
        <f t="shared" si="229"/>
        <v>1.3291156959355728</v>
      </c>
      <c r="EB48">
        <f t="shared" si="230"/>
        <v>-2.9941021440117288E-2</v>
      </c>
      <c r="EC48">
        <f t="shared" si="231"/>
        <v>2.1207490620368636</v>
      </c>
      <c r="ED48">
        <f t="shared" si="232"/>
        <v>3.0395544395372411</v>
      </c>
      <c r="EE48">
        <f t="shared" si="233"/>
        <v>2.4033542000225521</v>
      </c>
      <c r="EF48">
        <f t="shared" si="234"/>
        <v>-2.6423747518829757</v>
      </c>
      <c r="EG48">
        <f t="shared" si="235"/>
        <v>-1.4325419607660919</v>
      </c>
      <c r="EH48">
        <f t="shared" si="236"/>
        <v>0.28182138973118781</v>
      </c>
      <c r="EI48">
        <f t="shared" si="237"/>
        <v>2.5414184818455396</v>
      </c>
      <c r="EJ48">
        <f t="shared" si="238"/>
        <v>-1.468610450639332</v>
      </c>
      <c r="EK48">
        <f t="shared" si="239"/>
        <v>-2.5863692141099133</v>
      </c>
      <c r="EL48">
        <f t="shared" si="240"/>
        <v>-7.8055365792361775E-2</v>
      </c>
      <c r="EM48">
        <f t="shared" si="241"/>
        <v>-1.730380402673902</v>
      </c>
      <c r="EN48">
        <f t="shared" si="242"/>
        <v>1.2387628913568858</v>
      </c>
      <c r="EO48">
        <f t="shared" si="243"/>
        <v>0.206793564438257</v>
      </c>
      <c r="EP48">
        <f t="shared" si="244"/>
        <v>-0.10071155941992904</v>
      </c>
      <c r="EQ48">
        <f t="shared" si="245"/>
        <v>0.24274847817021905</v>
      </c>
      <c r="ER48">
        <f t="shared" si="246"/>
        <v>0.95305824789757621</v>
      </c>
      <c r="ES48">
        <f t="shared" si="247"/>
        <v>3.1712174776574038</v>
      </c>
      <c r="ET48">
        <f t="shared" si="248"/>
        <v>-2.0666143819166898</v>
      </c>
      <c r="EU48">
        <f t="shared" si="249"/>
        <v>1.767609378711898</v>
      </c>
      <c r="EV48">
        <f t="shared" si="250"/>
        <v>1.6493149260515145</v>
      </c>
      <c r="EW48">
        <f t="shared" si="251"/>
        <v>-2.327311099359203</v>
      </c>
      <c r="EX48">
        <f t="shared" si="252"/>
        <v>-1.1802105123743463</v>
      </c>
      <c r="EY48">
        <f t="shared" si="253"/>
        <v>-1.0279111978759938</v>
      </c>
      <c r="EZ48">
        <f t="shared" si="254"/>
        <v>1.9908274505820067</v>
      </c>
      <c r="FA48">
        <f t="shared" si="255"/>
        <v>0.57994909637357872</v>
      </c>
      <c r="FB48">
        <f t="shared" si="256"/>
        <v>0.15479113289503549</v>
      </c>
      <c r="FC48">
        <f t="shared" si="257"/>
        <v>-0.61107640840913569</v>
      </c>
      <c r="FD48">
        <f t="shared" si="258"/>
        <v>0.96434244932761637</v>
      </c>
      <c r="FE48">
        <f t="shared" si="259"/>
        <v>0.68948533895566633</v>
      </c>
      <c r="FF48">
        <f t="shared" si="260"/>
        <v>-0.65645221393205988</v>
      </c>
      <c r="FG48">
        <f t="shared" si="261"/>
        <v>1.2667287933231903</v>
      </c>
      <c r="FH48">
        <f t="shared" si="262"/>
        <v>0.14832608423053908</v>
      </c>
      <c r="FI48">
        <f t="shared" si="263"/>
        <v>0.48674173362351336</v>
      </c>
      <c r="FJ48">
        <f t="shared" si="264"/>
        <v>2.4837700866929717</v>
      </c>
      <c r="FK48">
        <f t="shared" si="265"/>
        <v>1.9605288845697399</v>
      </c>
      <c r="FL48">
        <f t="shared" si="266"/>
        <v>-0.4975473447173831</v>
      </c>
      <c r="FM48">
        <f t="shared" si="267"/>
        <v>-3.271633170005356</v>
      </c>
      <c r="FN48">
        <f t="shared" si="268"/>
        <v>-2.0876823545393335</v>
      </c>
      <c r="FO48">
        <f t="shared" si="269"/>
        <v>-2.3496931617894612</v>
      </c>
      <c r="FP48">
        <f t="shared" si="270"/>
        <v>-1.861557114859526</v>
      </c>
      <c r="FQ48">
        <f t="shared" si="271"/>
        <v>-0.71401306397716446</v>
      </c>
      <c r="FR48">
        <f t="shared" si="272"/>
        <v>-0.23794056743162761</v>
      </c>
      <c r="FS48">
        <f t="shared" si="273"/>
        <v>0.46211881971148394</v>
      </c>
      <c r="FT48">
        <f t="shared" si="274"/>
        <v>0.19618632760825799</v>
      </c>
      <c r="FU48">
        <f t="shared" si="275"/>
        <v>0.17622172764308985</v>
      </c>
      <c r="FV48">
        <f t="shared" si="276"/>
        <v>-0.78865380349929981</v>
      </c>
      <c r="FW48">
        <f t="shared" si="277"/>
        <v>-0.50771451481699592</v>
      </c>
      <c r="FX48">
        <f t="shared" si="278"/>
        <v>1.0028150113463035</v>
      </c>
      <c r="FY48">
        <f t="shared" si="279"/>
        <v>0.80922057035838546</v>
      </c>
      <c r="FZ48">
        <f t="shared" si="280"/>
        <v>-1.2339703103121957</v>
      </c>
      <c r="GA48">
        <f t="shared" si="281"/>
        <v>1.0289936251922476</v>
      </c>
      <c r="GB48">
        <f t="shared" si="282"/>
        <v>-3.1766866396331652</v>
      </c>
      <c r="GC48">
        <f t="shared" si="283"/>
        <v>1.3300601518873287</v>
      </c>
      <c r="GD48">
        <f t="shared" si="284"/>
        <v>2.608413452839363</v>
      </c>
      <c r="GE48">
        <f t="shared" si="285"/>
        <v>3.1492759051480861</v>
      </c>
      <c r="GF48">
        <f t="shared" si="286"/>
        <v>3.2281523578103659</v>
      </c>
      <c r="GG48">
        <f t="shared" si="287"/>
        <v>-0.18844070268891799</v>
      </c>
      <c r="GH48">
        <f t="shared" si="288"/>
        <v>-0.88678502068420451</v>
      </c>
      <c r="GI48">
        <f t="shared" si="289"/>
        <v>-1.3822439191002116</v>
      </c>
      <c r="GJ48">
        <f t="shared" si="290"/>
        <v>-0.886991731535415</v>
      </c>
      <c r="GK48">
        <f t="shared" si="291"/>
        <v>-4.3634013846528041E-2</v>
      </c>
      <c r="GL48">
        <f t="shared" si="292"/>
        <v>2.6455493660063309</v>
      </c>
      <c r="GM48">
        <f t="shared" si="293"/>
        <v>-0.16837389034686989</v>
      </c>
      <c r="GN48">
        <f t="shared" si="294"/>
        <v>1.5255276892844254</v>
      </c>
      <c r="GO48">
        <f t="shared" si="295"/>
        <v>-1.8528986607746547</v>
      </c>
      <c r="GP48">
        <f t="shared" si="296"/>
        <v>-2.4421205788347837</v>
      </c>
      <c r="GQ48">
        <f t="shared" si="297"/>
        <v>0.23823901796061586</v>
      </c>
      <c r="GR48">
        <f t="shared" si="298"/>
        <v>-2.7111977024335703</v>
      </c>
      <c r="GS48">
        <f t="shared" si="299"/>
        <v>-0.67703143407796795</v>
      </c>
      <c r="GX48">
        <f t="shared" si="300"/>
        <v>0.47588962076834784</v>
      </c>
      <c r="GY48">
        <f t="shared" si="301"/>
        <v>0.6797430412674188</v>
      </c>
      <c r="GZ48">
        <f t="shared" si="302"/>
        <v>2.6720944408017511</v>
      </c>
      <c r="HA48">
        <f t="shared" si="303"/>
        <v>0.24800484162343658</v>
      </c>
      <c r="HB48">
        <f t="shared" si="304"/>
        <v>0.29821560040866002</v>
      </c>
      <c r="HC48">
        <f t="shared" si="305"/>
        <v>0.65072205111031889</v>
      </c>
      <c r="HD48">
        <f t="shared" si="306"/>
        <v>2.439665530428814</v>
      </c>
      <c r="HE48">
        <f t="shared" si="307"/>
        <v>0.78727726811623167</v>
      </c>
      <c r="HF48">
        <f t="shared" si="308"/>
        <v>3.6596628590849223</v>
      </c>
      <c r="HG48">
        <f t="shared" si="309"/>
        <v>0.9518875731652896</v>
      </c>
      <c r="HH48">
        <f t="shared" si="310"/>
        <v>0.92892891646038755</v>
      </c>
      <c r="HI48">
        <f t="shared" si="311"/>
        <v>3.5984058734262367</v>
      </c>
      <c r="HJ48">
        <f t="shared" si="312"/>
        <v>1.8465529274148109</v>
      </c>
      <c r="HK48">
        <f t="shared" si="313"/>
        <v>1.6497922113139394</v>
      </c>
      <c r="HL48">
        <f t="shared" si="314"/>
        <v>1.3094731828189565</v>
      </c>
      <c r="HM48">
        <f t="shared" si="315"/>
        <v>2.1142226803207702</v>
      </c>
      <c r="HN48">
        <f t="shared" si="316"/>
        <v>1.3039129141746626</v>
      </c>
      <c r="HO48">
        <f t="shared" si="317"/>
        <v>0.24285547018505171</v>
      </c>
      <c r="HP48">
        <f t="shared" si="318"/>
        <v>0.89078683443432294</v>
      </c>
      <c r="HQ48">
        <f t="shared" si="319"/>
        <v>0.80334002417661432</v>
      </c>
      <c r="HR48">
        <f t="shared" si="320"/>
        <v>0.60194093438136875</v>
      </c>
      <c r="HS48">
        <f t="shared" si="321"/>
        <v>0.51939044558589087</v>
      </c>
      <c r="HT48">
        <f t="shared" si="322"/>
        <v>2.8825478303358474</v>
      </c>
      <c r="HU48">
        <f t="shared" si="323"/>
        <v>1.4334919352262092</v>
      </c>
      <c r="HV48">
        <f t="shared" si="324"/>
        <v>0.59582306783667316</v>
      </c>
      <c r="HW48">
        <f t="shared" si="325"/>
        <v>0.638523377496517</v>
      </c>
      <c r="HX48">
        <f t="shared" si="326"/>
        <v>0.721094250940296</v>
      </c>
      <c r="HY48">
        <f t="shared" si="327"/>
        <v>2.1230479217460037</v>
      </c>
      <c r="HZ48">
        <f t="shared" si="328"/>
        <v>3.199935996502369</v>
      </c>
      <c r="IA48">
        <f t="shared" si="329"/>
        <v>1.3291156959355728</v>
      </c>
      <c r="IB48">
        <f t="shared" si="330"/>
        <v>2.9941021440117288E-2</v>
      </c>
      <c r="IC48">
        <f t="shared" si="331"/>
        <v>2.1207490620368636</v>
      </c>
      <c r="ID48">
        <f t="shared" si="332"/>
        <v>3.0395544395372411</v>
      </c>
      <c r="IE48">
        <f t="shared" si="333"/>
        <v>2.4033542000225521</v>
      </c>
      <c r="IF48">
        <f t="shared" si="334"/>
        <v>2.6423747518829757</v>
      </c>
      <c r="IG48">
        <f t="shared" si="335"/>
        <v>1.4325419607660919</v>
      </c>
      <c r="IH48">
        <f t="shared" si="336"/>
        <v>0.28182138973118781</v>
      </c>
      <c r="II48">
        <f t="shared" si="337"/>
        <v>2.5414184818455396</v>
      </c>
      <c r="IJ48">
        <f t="shared" si="338"/>
        <v>1.468610450639332</v>
      </c>
      <c r="IK48">
        <f t="shared" si="339"/>
        <v>2.5863692141099133</v>
      </c>
      <c r="IL48">
        <f t="shared" si="340"/>
        <v>7.8055365792361775E-2</v>
      </c>
      <c r="IM48">
        <f t="shared" si="341"/>
        <v>1.730380402673902</v>
      </c>
      <c r="IN48">
        <f t="shared" si="342"/>
        <v>1.2387628913568858</v>
      </c>
      <c r="IO48">
        <f t="shared" si="343"/>
        <v>0.206793564438257</v>
      </c>
      <c r="IP48">
        <f t="shared" si="344"/>
        <v>0.10071155941992904</v>
      </c>
      <c r="IQ48">
        <f t="shared" si="345"/>
        <v>0.24274847817021905</v>
      </c>
      <c r="IR48">
        <f t="shared" si="346"/>
        <v>0.95305824789757621</v>
      </c>
      <c r="IS48">
        <f t="shared" si="347"/>
        <v>3.1712174776574038</v>
      </c>
      <c r="IT48">
        <f t="shared" si="348"/>
        <v>2.0666143819166898</v>
      </c>
      <c r="IU48">
        <f t="shared" si="349"/>
        <v>1.767609378711898</v>
      </c>
      <c r="IV48">
        <f t="shared" si="350"/>
        <v>1.6493149260515145</v>
      </c>
      <c r="IW48">
        <f t="shared" si="351"/>
        <v>2.327311099359203</v>
      </c>
      <c r="IX48">
        <f t="shared" si="352"/>
        <v>1.1802105123743463</v>
      </c>
      <c r="IY48">
        <f t="shared" si="353"/>
        <v>1.0279111978759938</v>
      </c>
      <c r="IZ48">
        <f t="shared" si="354"/>
        <v>1.9908274505820067</v>
      </c>
      <c r="JA48">
        <f t="shared" si="355"/>
        <v>0.57994909637357872</v>
      </c>
      <c r="JB48">
        <f t="shared" si="356"/>
        <v>0.15479113289503549</v>
      </c>
      <c r="JC48">
        <f t="shared" si="357"/>
        <v>0.61107640840913569</v>
      </c>
      <c r="JD48">
        <f t="shared" si="358"/>
        <v>0.96434244932761637</v>
      </c>
      <c r="JE48">
        <f t="shared" si="359"/>
        <v>0.68948533895566633</v>
      </c>
      <c r="JF48">
        <f t="shared" si="360"/>
        <v>0.65645221393205988</v>
      </c>
      <c r="JG48">
        <f t="shared" si="361"/>
        <v>1.2667287933231903</v>
      </c>
      <c r="JH48">
        <f t="shared" si="362"/>
        <v>0.14832608423053908</v>
      </c>
      <c r="JI48">
        <f t="shared" si="363"/>
        <v>0.48674173362351336</v>
      </c>
      <c r="JJ48">
        <f t="shared" si="364"/>
        <v>2.4837700866929717</v>
      </c>
      <c r="JK48">
        <f t="shared" si="365"/>
        <v>1.9605288845697399</v>
      </c>
      <c r="JL48">
        <f t="shared" si="366"/>
        <v>0.4975473447173831</v>
      </c>
      <c r="JM48">
        <f t="shared" si="367"/>
        <v>3.271633170005356</v>
      </c>
      <c r="JN48">
        <f t="shared" si="368"/>
        <v>2.0876823545393335</v>
      </c>
      <c r="JO48">
        <f t="shared" si="369"/>
        <v>2.3496931617894612</v>
      </c>
      <c r="JP48">
        <f t="shared" si="370"/>
        <v>1.861557114859526</v>
      </c>
      <c r="JQ48">
        <f t="shared" si="371"/>
        <v>0.71401306397716446</v>
      </c>
      <c r="JR48">
        <f t="shared" si="372"/>
        <v>0.23794056743162761</v>
      </c>
      <c r="JS48">
        <f t="shared" si="373"/>
        <v>0.46211881971148394</v>
      </c>
      <c r="JT48">
        <f t="shared" si="374"/>
        <v>0.19618632760825799</v>
      </c>
      <c r="JU48">
        <f t="shared" si="375"/>
        <v>0.17622172764308985</v>
      </c>
      <c r="JV48">
        <f t="shared" si="376"/>
        <v>0.78865380349929981</v>
      </c>
      <c r="JW48">
        <f t="shared" si="377"/>
        <v>0.50771451481699592</v>
      </c>
      <c r="JX48">
        <f t="shared" si="378"/>
        <v>1.0028150113463035</v>
      </c>
      <c r="JY48">
        <f t="shared" si="379"/>
        <v>0.80922057035838546</v>
      </c>
      <c r="JZ48">
        <f t="shared" si="380"/>
        <v>1.2339703103121957</v>
      </c>
      <c r="KA48">
        <f t="shared" si="381"/>
        <v>1.0289936251922476</v>
      </c>
      <c r="KB48">
        <f t="shared" si="382"/>
        <v>3.1766866396331652</v>
      </c>
      <c r="KC48">
        <f t="shared" si="383"/>
        <v>1.3300601518873287</v>
      </c>
      <c r="KD48">
        <f t="shared" si="384"/>
        <v>2.608413452839363</v>
      </c>
      <c r="KE48">
        <f t="shared" si="385"/>
        <v>3.1492759051480861</v>
      </c>
      <c r="KF48">
        <f t="shared" si="386"/>
        <v>3.2281523578103659</v>
      </c>
      <c r="KG48">
        <f t="shared" si="387"/>
        <v>0.18844070268891799</v>
      </c>
      <c r="KH48">
        <f t="shared" si="388"/>
        <v>0.88678502068420451</v>
      </c>
      <c r="KI48">
        <f t="shared" si="389"/>
        <v>1.3822439191002116</v>
      </c>
      <c r="KJ48">
        <f t="shared" si="390"/>
        <v>0.886991731535415</v>
      </c>
      <c r="KK48">
        <f t="shared" si="391"/>
        <v>4.3634013846528041E-2</v>
      </c>
      <c r="KL48">
        <f t="shared" si="392"/>
        <v>2.6455493660063309</v>
      </c>
      <c r="KM48">
        <f t="shared" si="393"/>
        <v>0.16837389034686989</v>
      </c>
      <c r="KN48">
        <f t="shared" si="394"/>
        <v>1.5255276892844254</v>
      </c>
      <c r="KO48">
        <f t="shared" si="395"/>
        <v>1.8528986607746547</v>
      </c>
      <c r="KP48">
        <f t="shared" si="396"/>
        <v>2.4421205788347837</v>
      </c>
      <c r="KQ48">
        <f t="shared" si="397"/>
        <v>0.23823901796061586</v>
      </c>
      <c r="KR48">
        <f t="shared" si="398"/>
        <v>2.7111977024335703</v>
      </c>
      <c r="KS48">
        <f t="shared" si="399"/>
        <v>0.67703143407796795</v>
      </c>
    </row>
    <row r="49" spans="1:305" x14ac:dyDescent="0.25">
      <c r="A49" s="1">
        <v>-0.6068942470846862</v>
      </c>
      <c r="B49" s="1">
        <v>-1.4097784420440631</v>
      </c>
      <c r="C49" s="1">
        <v>-1.2412636941891559</v>
      </c>
      <c r="D49" s="1">
        <v>-0.72338100303208852</v>
      </c>
      <c r="E49" s="1">
        <v>0.27257240167161428</v>
      </c>
      <c r="F49" s="1">
        <v>0.4622137953083561</v>
      </c>
      <c r="G49" s="1">
        <v>-1.618543248218639</v>
      </c>
      <c r="H49" s="1">
        <v>-0.6044469323723175</v>
      </c>
      <c r="I49" s="1">
        <v>0.8818923123223994</v>
      </c>
      <c r="J49" s="1">
        <v>-0.81098839126515387</v>
      </c>
      <c r="K49" s="1">
        <v>-0.79553493161365374</v>
      </c>
      <c r="L49" s="1">
        <v>0.29326923341332611</v>
      </c>
      <c r="M49" s="1">
        <v>0.66736453988905009</v>
      </c>
      <c r="N49" s="1">
        <v>-1.0086848321166011</v>
      </c>
      <c r="O49" s="1">
        <v>9.2018526507895021E-2</v>
      </c>
      <c r="P49" s="1">
        <v>1.0859460152762821</v>
      </c>
      <c r="Q49" s="1">
        <v>-0.23898992338953079</v>
      </c>
      <c r="R49" s="1">
        <v>-0.25591467598043838</v>
      </c>
      <c r="S49" s="1">
        <v>0.55013995186704456</v>
      </c>
      <c r="T49" s="1">
        <v>1.716308681104</v>
      </c>
      <c r="U49" s="1">
        <v>0.34795173522020229</v>
      </c>
      <c r="V49" s="1">
        <v>1.3378340478077311</v>
      </c>
      <c r="W49" s="1">
        <v>-0.59328721557855413</v>
      </c>
      <c r="X49" s="1">
        <v>-0.90260365454563241</v>
      </c>
      <c r="Y49" s="1">
        <v>-0.2302711701927099</v>
      </c>
      <c r="Z49" s="1">
        <v>-0.31135271762319422</v>
      </c>
      <c r="AA49" s="1">
        <v>0.1035864202806611</v>
      </c>
      <c r="AB49" s="1">
        <v>-0.1480418768516053</v>
      </c>
      <c r="AC49" s="1">
        <v>1.351404812032015</v>
      </c>
      <c r="AD49" s="1">
        <v>-0.80938006487040448</v>
      </c>
      <c r="AE49" s="1">
        <v>-1.2097717867538049</v>
      </c>
      <c r="AF49" s="1">
        <v>-2.019696361899916</v>
      </c>
      <c r="AG49" s="1">
        <v>-0.28409558221090558</v>
      </c>
      <c r="AH49" s="1">
        <v>-0.40596694359995922</v>
      </c>
      <c r="AI49" s="1">
        <v>-0.60575137911623822</v>
      </c>
      <c r="AJ49" s="1">
        <v>0.80749531630658544</v>
      </c>
      <c r="AK49" s="1">
        <v>0.86986810364340494</v>
      </c>
      <c r="AL49" s="1">
        <v>-0.87571412138430949</v>
      </c>
      <c r="AM49" s="1">
        <v>0.19280383817347721</v>
      </c>
      <c r="AN49" s="1">
        <v>0.30271652158626139</v>
      </c>
      <c r="AO49" s="1">
        <v>-1.438710571086919</v>
      </c>
      <c r="AP49" s="1">
        <v>-1.8663979134965151E-2</v>
      </c>
      <c r="AQ49" s="1">
        <v>-0.39100374634641072</v>
      </c>
      <c r="AR49" s="1">
        <v>-1.030993696457793</v>
      </c>
      <c r="AS49" s="1">
        <v>-0.36799371798067199</v>
      </c>
      <c r="AT49" s="1">
        <v>-0.9718139935568737</v>
      </c>
      <c r="AU49" s="1">
        <v>-0.81858288487948461</v>
      </c>
      <c r="AV49" s="1">
        <v>0.86385908544972678</v>
      </c>
      <c r="AW49" s="1">
        <v>0.74553854278896459</v>
      </c>
      <c r="AX49" s="1">
        <v>-1.3325159743755179</v>
      </c>
      <c r="AY49" s="1">
        <v>-0.49583380666955768</v>
      </c>
      <c r="AZ49" s="1">
        <v>1.3892606354422179</v>
      </c>
      <c r="BA49" s="1">
        <v>2.7768241872744459E-2</v>
      </c>
      <c r="BB49" s="1">
        <v>0.85473129407143955</v>
      </c>
      <c r="BC49" s="1">
        <v>0.93282304324418885</v>
      </c>
      <c r="BD49" s="1">
        <v>-0.28976001950302632</v>
      </c>
      <c r="BE49" s="1">
        <v>0.97894442760903799</v>
      </c>
      <c r="BF49" s="1">
        <v>0.22989795428317689</v>
      </c>
      <c r="BG49" s="1">
        <v>0.27385679475516722</v>
      </c>
      <c r="BH49" s="1">
        <v>-1.444637301586934</v>
      </c>
      <c r="BI49" s="1">
        <v>0.48322351632280008</v>
      </c>
      <c r="BJ49" s="1">
        <v>0.71717586886450313</v>
      </c>
      <c r="BK49" s="1">
        <v>-0.5993946789492246</v>
      </c>
      <c r="BL49" s="1">
        <v>-0.33578977432794199</v>
      </c>
      <c r="BM49" s="1">
        <v>0.35670387365576017</v>
      </c>
      <c r="BN49" s="1">
        <v>3.8048256104311173E-2</v>
      </c>
      <c r="BO49" s="1">
        <v>0.1296291087002604</v>
      </c>
      <c r="BP49" s="1">
        <v>1.2123490622753159</v>
      </c>
      <c r="BQ49" s="1">
        <v>-0.77469567651934601</v>
      </c>
      <c r="BR49" s="1">
        <v>2.132783849539619</v>
      </c>
      <c r="BS49" s="1">
        <v>1.775038080542845</v>
      </c>
      <c r="BT49" s="1">
        <v>1.2674206636614389</v>
      </c>
      <c r="BU49" s="1">
        <v>0.68343851858716098</v>
      </c>
      <c r="BV49" s="1">
        <v>-8.4726682876596945E-2</v>
      </c>
      <c r="BW49" s="1">
        <v>-2.1816763403369062</v>
      </c>
      <c r="BX49" s="1">
        <v>0.34949475189683898</v>
      </c>
      <c r="BY49" s="1">
        <v>-0.9213220082034127</v>
      </c>
      <c r="BZ49" s="1">
        <v>0.942254148068978</v>
      </c>
      <c r="CA49" s="1">
        <v>6.0621519777407359E-2</v>
      </c>
      <c r="CB49" s="1">
        <v>0.41867290962826959</v>
      </c>
      <c r="CC49" s="1">
        <v>1.58162495979597</v>
      </c>
      <c r="CD49" s="1">
        <v>0.36479291569008149</v>
      </c>
      <c r="CE49" s="1">
        <v>2.654075716577418</v>
      </c>
      <c r="CF49" s="1">
        <v>-0.1104451335891634</v>
      </c>
      <c r="CG49" s="1">
        <v>-1.3009681139928899</v>
      </c>
      <c r="CH49" s="1">
        <v>-1.094542686438573</v>
      </c>
      <c r="CI49" s="1">
        <v>-3.9015952598082049E-2</v>
      </c>
      <c r="CJ49" s="1">
        <v>-0.62443160395088282</v>
      </c>
      <c r="CK49" s="1">
        <v>1.0506151189059529</v>
      </c>
      <c r="CL49" s="1">
        <v>0.51524904518332271</v>
      </c>
      <c r="CM49" s="1">
        <v>-1.6384600232451261</v>
      </c>
      <c r="CN49" s="1">
        <v>1.521602314309985</v>
      </c>
      <c r="CO49" s="1">
        <v>-0.46653291003238162</v>
      </c>
      <c r="CP49" s="1">
        <v>-0.85620018731808489</v>
      </c>
      <c r="CQ49" s="1">
        <v>1.5013366089701949</v>
      </c>
      <c r="CR49" s="1">
        <v>-2.1149940598070831</v>
      </c>
      <c r="CS49" s="1">
        <v>-0.81314257916620436</v>
      </c>
      <c r="CT49" s="1">
        <v>1.225716339300561</v>
      </c>
      <c r="CU49" s="1">
        <v>1.5447675496882429</v>
      </c>
      <c r="CV49" s="1">
        <v>0.32332767436038212</v>
      </c>
      <c r="CX49">
        <f t="shared" si="200"/>
        <v>-0.76392094834977387</v>
      </c>
      <c r="CY49">
        <f t="shared" si="201"/>
        <v>-2.193944617789739</v>
      </c>
      <c r="CZ49">
        <f t="shared" si="202"/>
        <v>-2.682122668214546</v>
      </c>
      <c r="DA49">
        <f t="shared" si="203"/>
        <v>-0.9410219667121964</v>
      </c>
      <c r="DB49">
        <f t="shared" si="204"/>
        <v>0.90617921761331388</v>
      </c>
      <c r="DC49">
        <f t="shared" si="205"/>
        <v>-0.55995482491863502</v>
      </c>
      <c r="DD49">
        <f t="shared" si="206"/>
        <v>-3.6357854288785294</v>
      </c>
      <c r="DE49">
        <f t="shared" si="207"/>
        <v>0.17376536539227294</v>
      </c>
      <c r="DF49">
        <f t="shared" si="208"/>
        <v>2.1886453560073127</v>
      </c>
      <c r="DG49">
        <f t="shared" si="209"/>
        <v>-1.1711070868080784</v>
      </c>
      <c r="DH49">
        <f t="shared" si="210"/>
        <v>3.9386745699740766E-2</v>
      </c>
      <c r="DI49">
        <f t="shared" si="211"/>
        <v>1.3977391624030839</v>
      </c>
      <c r="DJ49">
        <f t="shared" si="212"/>
        <v>2.017224740258504</v>
      </c>
      <c r="DK49">
        <f t="shared" si="213"/>
        <v>-2.1377021821807514</v>
      </c>
      <c r="DL49">
        <f t="shared" si="214"/>
        <v>-0.10140692485266137</v>
      </c>
      <c r="DM49">
        <f t="shared" si="215"/>
        <v>1.8011089798490181</v>
      </c>
      <c r="DN49">
        <f t="shared" si="216"/>
        <v>-0.30946136265186952</v>
      </c>
      <c r="DO49">
        <f t="shared" si="217"/>
        <v>0.69424148763225946</v>
      </c>
      <c r="DP49">
        <f t="shared" si="218"/>
        <v>1.1360657457325507E-2</v>
      </c>
      <c r="DQ49">
        <f t="shared" si="219"/>
        <v>2.6221452144536199</v>
      </c>
      <c r="DR49">
        <f t="shared" si="220"/>
        <v>0.45174249829157287</v>
      </c>
      <c r="DS49">
        <f t="shared" si="221"/>
        <v>1.3674930162071459</v>
      </c>
      <c r="DT49">
        <f t="shared" si="222"/>
        <v>-2.487526197247651</v>
      </c>
      <c r="DU49">
        <f t="shared" si="223"/>
        <v>-2.0283952800500504</v>
      </c>
      <c r="DV49">
        <f t="shared" si="224"/>
        <v>-0.45588466219140367</v>
      </c>
      <c r="DW49">
        <f t="shared" si="225"/>
        <v>-0.44527136467289002</v>
      </c>
      <c r="DX49">
        <f t="shared" si="226"/>
        <v>-0.28945354990497479</v>
      </c>
      <c r="DY49">
        <f t="shared" si="227"/>
        <v>0.57338256944825516</v>
      </c>
      <c r="DZ49">
        <f t="shared" si="228"/>
        <v>3.15408332420933</v>
      </c>
      <c r="EA49">
        <f t="shared" si="229"/>
        <v>-1.1121911790347123</v>
      </c>
      <c r="EB49">
        <f t="shared" si="230"/>
        <v>-1.5063377113567122</v>
      </c>
      <c r="EC49">
        <f t="shared" si="231"/>
        <v>-2.3166719316544313</v>
      </c>
      <c r="ED49">
        <f t="shared" si="232"/>
        <v>-1.1847965137948098</v>
      </c>
      <c r="EE49">
        <f t="shared" si="233"/>
        <v>-1.6988946126700064</v>
      </c>
      <c r="EF49">
        <f t="shared" si="234"/>
        <v>0.11659762295045517</v>
      </c>
      <c r="EG49">
        <f t="shared" si="235"/>
        <v>2.2499430238523788</v>
      </c>
      <c r="EH49">
        <f t="shared" si="236"/>
        <v>0.61646331695603429</v>
      </c>
      <c r="EI49">
        <f t="shared" si="237"/>
        <v>-2.5749196788528375</v>
      </c>
      <c r="EJ49">
        <f t="shared" si="238"/>
        <v>1.5238953529335311</v>
      </c>
      <c r="EK49">
        <f t="shared" si="239"/>
        <v>2.3867548230384346</v>
      </c>
      <c r="EL49">
        <f t="shared" si="240"/>
        <v>-1.920527711034975</v>
      </c>
      <c r="EM49">
        <f t="shared" si="241"/>
        <v>1.1845452557306708</v>
      </c>
      <c r="EN49">
        <f t="shared" si="242"/>
        <v>-0.89896344634273784</v>
      </c>
      <c r="EO49">
        <f t="shared" si="243"/>
        <v>-1.1716818204327326</v>
      </c>
      <c r="EP49">
        <f t="shared" si="244"/>
        <v>-1.6431872689517339</v>
      </c>
      <c r="EQ49">
        <f t="shared" si="245"/>
        <v>-2.1363580006991847</v>
      </c>
      <c r="ER49">
        <f t="shared" si="246"/>
        <v>-1.4856161535180736</v>
      </c>
      <c r="ES49">
        <f t="shared" si="247"/>
        <v>-1.9512597730821233</v>
      </c>
      <c r="ET49">
        <f t="shared" si="248"/>
        <v>1.8127008884239526</v>
      </c>
      <c r="EU49">
        <f t="shared" si="249"/>
        <v>-2.3014846338009258</v>
      </c>
      <c r="EV49">
        <f t="shared" si="250"/>
        <v>-1.8517801288360829</v>
      </c>
      <c r="EW49">
        <f t="shared" si="251"/>
        <v>2.4097117489277258</v>
      </c>
      <c r="EX49">
        <f t="shared" si="252"/>
        <v>1.0406074481736876</v>
      </c>
      <c r="EY49">
        <f t="shared" si="253"/>
        <v>1.5858453818964189</v>
      </c>
      <c r="EZ49">
        <f t="shared" si="254"/>
        <v>0.20628703039548624</v>
      </c>
      <c r="FA49">
        <f t="shared" si="255"/>
        <v>-0.94146644065767526</v>
      </c>
      <c r="FB49">
        <f t="shared" si="256"/>
        <v>1.0525579665479969</v>
      </c>
      <c r="FC49">
        <f t="shared" si="257"/>
        <v>0.49696856997422639</v>
      </c>
      <c r="FD49">
        <f t="shared" si="258"/>
        <v>0.43412507899666974</v>
      </c>
      <c r="FE49">
        <f t="shared" si="259"/>
        <v>-1.4135157877371789</v>
      </c>
      <c r="FF49">
        <f t="shared" si="260"/>
        <v>0.34468886712535884</v>
      </c>
      <c r="FG49">
        <f t="shared" si="261"/>
        <v>-5.2948542642767493E-2</v>
      </c>
      <c r="FH49">
        <f t="shared" si="262"/>
        <v>-0.62634852724323065</v>
      </c>
      <c r="FI49">
        <f t="shared" si="263"/>
        <v>5.2498163017345889E-2</v>
      </c>
      <c r="FJ49">
        <f t="shared" si="264"/>
        <v>-0.97318854742451388</v>
      </c>
      <c r="FK49">
        <f t="shared" si="265"/>
        <v>-1.6588646310408137</v>
      </c>
      <c r="FL49">
        <f t="shared" si="266"/>
        <v>0.65590835178957252</v>
      </c>
      <c r="FM49">
        <f t="shared" si="267"/>
        <v>2.6955209171125141</v>
      </c>
      <c r="FN49">
        <f t="shared" si="268"/>
        <v>-0.2594344702706094</v>
      </c>
      <c r="FO49">
        <f t="shared" si="269"/>
        <v>3.3572403132396778</v>
      </c>
      <c r="FP49">
        <f t="shared" si="270"/>
        <v>2.2884405946903699</v>
      </c>
      <c r="FQ49">
        <f t="shared" si="271"/>
        <v>2.5788156831158906</v>
      </c>
      <c r="FR49">
        <f t="shared" si="272"/>
        <v>0.28386441954530939</v>
      </c>
      <c r="FS49">
        <f t="shared" si="273"/>
        <v>-0.19601203925252653</v>
      </c>
      <c r="FT49">
        <f t="shared" si="274"/>
        <v>-2.6448335386716049</v>
      </c>
      <c r="FU49">
        <f t="shared" si="275"/>
        <v>0.23062044711969509</v>
      </c>
      <c r="FV49">
        <f t="shared" si="276"/>
        <v>-1.808453010530751</v>
      </c>
      <c r="FW49">
        <f t="shared" si="277"/>
        <v>2.0324359277666129</v>
      </c>
      <c r="FX49">
        <f t="shared" si="278"/>
        <v>0.25468104863274593</v>
      </c>
      <c r="FY49">
        <f t="shared" si="279"/>
        <v>-0.96996404937823555</v>
      </c>
      <c r="FZ49">
        <f t="shared" si="280"/>
        <v>2.1742692401902421</v>
      </c>
      <c r="GA49">
        <f t="shared" si="281"/>
        <v>-0.18526585435587378</v>
      </c>
      <c r="GB49">
        <f t="shared" si="282"/>
        <v>5.107954475142968</v>
      </c>
      <c r="GC49">
        <f t="shared" si="283"/>
        <v>-1.1589445460538503</v>
      </c>
      <c r="GD49">
        <f t="shared" si="284"/>
        <v>-3.0584685292205509</v>
      </c>
      <c r="GE49">
        <f t="shared" si="285"/>
        <v>-2.8419854523544461</v>
      </c>
      <c r="GF49">
        <f t="shared" si="286"/>
        <v>-1.1379980251802519</v>
      </c>
      <c r="GG49">
        <f t="shared" si="287"/>
        <v>0.18368731879897271</v>
      </c>
      <c r="GH49">
        <f t="shared" si="288"/>
        <v>2.6573280351343249</v>
      </c>
      <c r="GI49">
        <f t="shared" si="289"/>
        <v>-7.9008873560286741E-3</v>
      </c>
      <c r="GJ49">
        <f t="shared" si="290"/>
        <v>-1.6045958051798854</v>
      </c>
      <c r="GK49">
        <f t="shared" si="291"/>
        <v>1.0520757014272346</v>
      </c>
      <c r="GL49">
        <f t="shared" si="292"/>
        <v>-2.4473288011448844</v>
      </c>
      <c r="GM49">
        <f t="shared" si="293"/>
        <v>-1.5126459469371254</v>
      </c>
      <c r="GN49">
        <f t="shared" si="294"/>
        <v>1.1264863677510775</v>
      </c>
      <c r="GO49">
        <f t="shared" si="295"/>
        <v>-1.6075928509356934</v>
      </c>
      <c r="GP49">
        <f t="shared" si="296"/>
        <v>-0.17663402051840338</v>
      </c>
      <c r="GQ49">
        <f t="shared" si="297"/>
        <v>0.89704714481921122</v>
      </c>
      <c r="GR49">
        <f t="shared" si="298"/>
        <v>2.945993653637915</v>
      </c>
      <c r="GS49">
        <f t="shared" si="299"/>
        <v>1.7460636420515301</v>
      </c>
      <c r="GX49">
        <f t="shared" si="300"/>
        <v>0.76392094834977387</v>
      </c>
      <c r="GY49">
        <f t="shared" si="301"/>
        <v>2.193944617789739</v>
      </c>
      <c r="GZ49">
        <f t="shared" si="302"/>
        <v>2.682122668214546</v>
      </c>
      <c r="HA49">
        <f t="shared" si="303"/>
        <v>0.9410219667121964</v>
      </c>
      <c r="HB49">
        <f t="shared" si="304"/>
        <v>0.90617921761331388</v>
      </c>
      <c r="HC49">
        <f t="shared" si="305"/>
        <v>0.55995482491863502</v>
      </c>
      <c r="HD49">
        <f t="shared" si="306"/>
        <v>3.6357854288785294</v>
      </c>
      <c r="HE49">
        <f t="shared" si="307"/>
        <v>0.17376536539227294</v>
      </c>
      <c r="HF49">
        <f t="shared" si="308"/>
        <v>2.1886453560073127</v>
      </c>
      <c r="HG49">
        <f t="shared" si="309"/>
        <v>1.1711070868080784</v>
      </c>
      <c r="HH49">
        <f t="shared" si="310"/>
        <v>3.9386745699740766E-2</v>
      </c>
      <c r="HI49">
        <f t="shared" si="311"/>
        <v>1.3977391624030839</v>
      </c>
      <c r="HJ49">
        <f t="shared" si="312"/>
        <v>2.017224740258504</v>
      </c>
      <c r="HK49">
        <f t="shared" si="313"/>
        <v>2.1377021821807514</v>
      </c>
      <c r="HL49">
        <f t="shared" si="314"/>
        <v>0.10140692485266137</v>
      </c>
      <c r="HM49">
        <f t="shared" si="315"/>
        <v>1.8011089798490181</v>
      </c>
      <c r="HN49">
        <f t="shared" si="316"/>
        <v>0.30946136265186952</v>
      </c>
      <c r="HO49">
        <f t="shared" si="317"/>
        <v>0.69424148763225946</v>
      </c>
      <c r="HP49">
        <f t="shared" si="318"/>
        <v>1.1360657457325507E-2</v>
      </c>
      <c r="HQ49">
        <f t="shared" si="319"/>
        <v>2.6221452144536199</v>
      </c>
      <c r="HR49">
        <f t="shared" si="320"/>
        <v>0.45174249829157287</v>
      </c>
      <c r="HS49">
        <f t="shared" si="321"/>
        <v>1.3674930162071459</v>
      </c>
      <c r="HT49">
        <f t="shared" si="322"/>
        <v>2.487526197247651</v>
      </c>
      <c r="HU49">
        <f t="shared" si="323"/>
        <v>2.0283952800500504</v>
      </c>
      <c r="HV49">
        <f t="shared" si="324"/>
        <v>0.45588466219140367</v>
      </c>
      <c r="HW49">
        <f t="shared" si="325"/>
        <v>0.44527136467289002</v>
      </c>
      <c r="HX49">
        <f t="shared" si="326"/>
        <v>0.28945354990497479</v>
      </c>
      <c r="HY49">
        <f t="shared" si="327"/>
        <v>0.57338256944825516</v>
      </c>
      <c r="HZ49">
        <f t="shared" si="328"/>
        <v>3.15408332420933</v>
      </c>
      <c r="IA49">
        <f t="shared" si="329"/>
        <v>1.1121911790347123</v>
      </c>
      <c r="IB49">
        <f t="shared" si="330"/>
        <v>1.5063377113567122</v>
      </c>
      <c r="IC49">
        <f t="shared" si="331"/>
        <v>2.3166719316544313</v>
      </c>
      <c r="ID49">
        <f t="shared" si="332"/>
        <v>1.1847965137948098</v>
      </c>
      <c r="IE49">
        <f t="shared" si="333"/>
        <v>1.6988946126700064</v>
      </c>
      <c r="IF49">
        <f t="shared" si="334"/>
        <v>0.11659762295045517</v>
      </c>
      <c r="IG49">
        <f t="shared" si="335"/>
        <v>2.2499430238523788</v>
      </c>
      <c r="IH49">
        <f t="shared" si="336"/>
        <v>0.61646331695603429</v>
      </c>
      <c r="II49">
        <f t="shared" si="337"/>
        <v>2.5749196788528375</v>
      </c>
      <c r="IJ49">
        <f t="shared" si="338"/>
        <v>1.5238953529335311</v>
      </c>
      <c r="IK49">
        <f t="shared" si="339"/>
        <v>2.3867548230384346</v>
      </c>
      <c r="IL49">
        <f t="shared" si="340"/>
        <v>1.920527711034975</v>
      </c>
      <c r="IM49">
        <f t="shared" si="341"/>
        <v>1.1845452557306708</v>
      </c>
      <c r="IN49">
        <f t="shared" si="342"/>
        <v>0.89896344634273784</v>
      </c>
      <c r="IO49">
        <f t="shared" si="343"/>
        <v>1.1716818204327326</v>
      </c>
      <c r="IP49">
        <f t="shared" si="344"/>
        <v>1.6431872689517339</v>
      </c>
      <c r="IQ49">
        <f t="shared" si="345"/>
        <v>2.1363580006991847</v>
      </c>
      <c r="IR49">
        <f t="shared" si="346"/>
        <v>1.4856161535180736</v>
      </c>
      <c r="IS49">
        <f t="shared" si="347"/>
        <v>1.9512597730821233</v>
      </c>
      <c r="IT49">
        <f t="shared" si="348"/>
        <v>1.8127008884239526</v>
      </c>
      <c r="IU49">
        <f t="shared" si="349"/>
        <v>2.3014846338009258</v>
      </c>
      <c r="IV49">
        <f t="shared" si="350"/>
        <v>1.8517801288360829</v>
      </c>
      <c r="IW49">
        <f t="shared" si="351"/>
        <v>2.4097117489277258</v>
      </c>
      <c r="IX49">
        <f t="shared" si="352"/>
        <v>1.0406074481736876</v>
      </c>
      <c r="IY49">
        <f t="shared" si="353"/>
        <v>1.5858453818964189</v>
      </c>
      <c r="IZ49">
        <f t="shared" si="354"/>
        <v>0.20628703039548624</v>
      </c>
      <c r="JA49">
        <f t="shared" si="355"/>
        <v>0.94146644065767526</v>
      </c>
      <c r="JB49">
        <f t="shared" si="356"/>
        <v>1.0525579665479969</v>
      </c>
      <c r="JC49">
        <f t="shared" si="357"/>
        <v>0.49696856997422639</v>
      </c>
      <c r="JD49">
        <f t="shared" si="358"/>
        <v>0.43412507899666974</v>
      </c>
      <c r="JE49">
        <f t="shared" si="359"/>
        <v>1.4135157877371789</v>
      </c>
      <c r="JF49">
        <f t="shared" si="360"/>
        <v>0.34468886712535884</v>
      </c>
      <c r="JG49">
        <f t="shared" si="361"/>
        <v>5.2948542642767493E-2</v>
      </c>
      <c r="JH49">
        <f t="shared" si="362"/>
        <v>0.62634852724323065</v>
      </c>
      <c r="JI49">
        <f t="shared" si="363"/>
        <v>5.2498163017345889E-2</v>
      </c>
      <c r="JJ49">
        <f t="shared" si="364"/>
        <v>0.97318854742451388</v>
      </c>
      <c r="JK49">
        <f t="shared" si="365"/>
        <v>1.6588646310408137</v>
      </c>
      <c r="JL49">
        <f t="shared" si="366"/>
        <v>0.65590835178957252</v>
      </c>
      <c r="JM49">
        <f t="shared" si="367"/>
        <v>2.6955209171125141</v>
      </c>
      <c r="JN49">
        <f t="shared" si="368"/>
        <v>0.2594344702706094</v>
      </c>
      <c r="JO49">
        <f t="shared" si="369"/>
        <v>3.3572403132396778</v>
      </c>
      <c r="JP49">
        <f t="shared" si="370"/>
        <v>2.2884405946903699</v>
      </c>
      <c r="JQ49">
        <f t="shared" si="371"/>
        <v>2.5788156831158906</v>
      </c>
      <c r="JR49">
        <f t="shared" si="372"/>
        <v>0.28386441954530939</v>
      </c>
      <c r="JS49">
        <f t="shared" si="373"/>
        <v>0.19601203925252653</v>
      </c>
      <c r="JT49">
        <f t="shared" si="374"/>
        <v>2.6448335386716049</v>
      </c>
      <c r="JU49">
        <f t="shared" si="375"/>
        <v>0.23062044711969509</v>
      </c>
      <c r="JV49">
        <f t="shared" si="376"/>
        <v>1.808453010530751</v>
      </c>
      <c r="JW49">
        <f t="shared" si="377"/>
        <v>2.0324359277666129</v>
      </c>
      <c r="JX49">
        <f t="shared" si="378"/>
        <v>0.25468104863274593</v>
      </c>
      <c r="JY49">
        <f t="shared" si="379"/>
        <v>0.96996404937823555</v>
      </c>
      <c r="JZ49">
        <f t="shared" si="380"/>
        <v>2.1742692401902421</v>
      </c>
      <c r="KA49">
        <f t="shared" si="381"/>
        <v>0.18526585435587378</v>
      </c>
      <c r="KB49">
        <f t="shared" si="382"/>
        <v>5.107954475142968</v>
      </c>
      <c r="KC49">
        <f t="shared" si="383"/>
        <v>1.1589445460538503</v>
      </c>
      <c r="KD49">
        <f t="shared" si="384"/>
        <v>3.0584685292205509</v>
      </c>
      <c r="KE49">
        <f t="shared" si="385"/>
        <v>2.8419854523544461</v>
      </c>
      <c r="KF49">
        <f t="shared" si="386"/>
        <v>1.1379980251802519</v>
      </c>
      <c r="KG49">
        <f t="shared" si="387"/>
        <v>0.18368731879897271</v>
      </c>
      <c r="KH49">
        <f t="shared" si="388"/>
        <v>2.6573280351343249</v>
      </c>
      <c r="KI49">
        <f t="shared" si="389"/>
        <v>7.9008873560286741E-3</v>
      </c>
      <c r="KJ49">
        <f t="shared" si="390"/>
        <v>1.6045958051798854</v>
      </c>
      <c r="KK49">
        <f t="shared" si="391"/>
        <v>1.0520757014272346</v>
      </c>
      <c r="KL49">
        <f t="shared" si="392"/>
        <v>2.4473288011448844</v>
      </c>
      <c r="KM49">
        <f t="shared" si="393"/>
        <v>1.5126459469371254</v>
      </c>
      <c r="KN49">
        <f t="shared" si="394"/>
        <v>1.1264863677510775</v>
      </c>
      <c r="KO49">
        <f t="shared" si="395"/>
        <v>1.6075928509356934</v>
      </c>
      <c r="KP49">
        <f t="shared" si="396"/>
        <v>0.17663402051840338</v>
      </c>
      <c r="KQ49">
        <f t="shared" si="397"/>
        <v>0.89704714481921122</v>
      </c>
      <c r="KR49">
        <f t="shared" si="398"/>
        <v>2.945993653637915</v>
      </c>
      <c r="KS49">
        <f t="shared" si="399"/>
        <v>1.7460636420515301</v>
      </c>
    </row>
    <row r="50" spans="1:305" x14ac:dyDescent="0.25">
      <c r="A50" s="1">
        <v>0.21145335711270241</v>
      </c>
      <c r="B50" s="1">
        <v>-0.1085292378073687</v>
      </c>
      <c r="C50" s="1">
        <v>-0.22740052969695801</v>
      </c>
      <c r="D50" s="1">
        <v>-0.12774905380399251</v>
      </c>
      <c r="E50" s="1">
        <v>-0.17308046121145601</v>
      </c>
      <c r="F50" s="1">
        <v>-0.57685941998820134</v>
      </c>
      <c r="G50" s="1">
        <v>-1.0109747406905301</v>
      </c>
      <c r="H50" s="1">
        <v>-1.7788085405925509</v>
      </c>
      <c r="I50" s="1">
        <v>6.0812445933817461E-2</v>
      </c>
      <c r="J50" s="1">
        <v>2.6994694929637149</v>
      </c>
      <c r="K50" s="1">
        <v>-0.82757176155537127</v>
      </c>
      <c r="L50" s="1">
        <v>-1.1730938421543089</v>
      </c>
      <c r="M50" s="1">
        <v>0.29702402597938671</v>
      </c>
      <c r="N50" s="1">
        <v>-0.43064263536991482</v>
      </c>
      <c r="O50" s="1">
        <v>-1.1755443435616331</v>
      </c>
      <c r="P50" s="1">
        <v>1.584986893706037</v>
      </c>
      <c r="Q50" s="1">
        <v>-1.1283624785344</v>
      </c>
      <c r="R50" s="1">
        <v>0.10153460418513</v>
      </c>
      <c r="S50" s="1">
        <v>0.2988307399667044</v>
      </c>
      <c r="T50" s="1">
        <v>1.5671418389905041</v>
      </c>
      <c r="U50" s="1">
        <v>0.13424082066463239</v>
      </c>
      <c r="V50" s="1">
        <v>-2.2307847387118671</v>
      </c>
      <c r="W50" s="1">
        <v>1.2444550258243769</v>
      </c>
      <c r="X50" s="1">
        <v>0.2157876906949909</v>
      </c>
      <c r="Y50" s="1">
        <v>-0.71772164038726416</v>
      </c>
      <c r="Z50" s="1">
        <v>1.1478666918034961</v>
      </c>
      <c r="AA50" s="1">
        <v>1.356402930168642</v>
      </c>
      <c r="AB50" s="1">
        <v>1.116150142257528</v>
      </c>
      <c r="AC50" s="1">
        <v>-2.238400513479522</v>
      </c>
      <c r="AD50" s="1">
        <v>1.512883514588516</v>
      </c>
      <c r="AE50" s="1">
        <v>0.33533942299822322</v>
      </c>
      <c r="AF50" s="1">
        <v>0.66283115482991461</v>
      </c>
      <c r="AG50" s="1">
        <v>-1.14012286783332</v>
      </c>
      <c r="AH50" s="1">
        <v>-0.46354142556762501</v>
      </c>
      <c r="AI50" s="1">
        <v>0.54697896562479098</v>
      </c>
      <c r="AJ50" s="1">
        <v>7.3315390955499271E-2</v>
      </c>
      <c r="AK50" s="1">
        <v>0.77756630664129922</v>
      </c>
      <c r="AL50" s="1">
        <v>-0.78768711468331221</v>
      </c>
      <c r="AM50" s="1">
        <v>2.9730496168457882E-3</v>
      </c>
      <c r="AN50" s="1">
        <v>-0.28454495485036119</v>
      </c>
      <c r="AO50" s="1">
        <v>0.56055836627100697</v>
      </c>
      <c r="AP50" s="1">
        <v>-0.189785629747875</v>
      </c>
      <c r="AQ50" s="1">
        <v>-0.69055021355558965</v>
      </c>
      <c r="AR50" s="1">
        <v>0.50526163010364378</v>
      </c>
      <c r="AS50" s="1">
        <v>-1.124437931856308</v>
      </c>
      <c r="AT50" s="1">
        <v>0.50153616556780989</v>
      </c>
      <c r="AU50" s="1">
        <v>0.36966858719598222</v>
      </c>
      <c r="AV50" s="1">
        <v>-1.0276234675208009</v>
      </c>
      <c r="AW50" s="1">
        <v>0.27296380054358682</v>
      </c>
      <c r="AX50" s="1">
        <v>2.1506184574742639</v>
      </c>
      <c r="AY50" s="1">
        <v>-5.1958878785402479E-2</v>
      </c>
      <c r="AZ50" s="1">
        <v>0.27819546231866088</v>
      </c>
      <c r="BA50" s="1">
        <v>-0.23546563280723479</v>
      </c>
      <c r="BB50" s="1">
        <v>-0.17018206329957561</v>
      </c>
      <c r="BC50" s="1">
        <v>-0.77478922666982153</v>
      </c>
      <c r="BD50" s="1">
        <v>0.83421189984183552</v>
      </c>
      <c r="BE50" s="1">
        <v>0.87756683782753109</v>
      </c>
      <c r="BF50" s="1">
        <v>1.404245771810203</v>
      </c>
      <c r="BG50" s="1">
        <v>0.25183472970961829</v>
      </c>
      <c r="BH50" s="1">
        <v>0.8867270424881204</v>
      </c>
      <c r="BI50" s="1">
        <v>-0.51357163973040665</v>
      </c>
      <c r="BJ50" s="1">
        <v>-0.3993612341239734</v>
      </c>
      <c r="BK50" s="1">
        <v>0.78323080924136157</v>
      </c>
      <c r="BL50" s="1">
        <v>-0.17358342910136751</v>
      </c>
      <c r="BM50" s="1">
        <v>0.64364310087699583</v>
      </c>
      <c r="BN50" s="1">
        <v>0.45595184260112609</v>
      </c>
      <c r="BO50" s="1">
        <v>1.11604023622376</v>
      </c>
      <c r="BP50" s="1">
        <v>1.196337331524554</v>
      </c>
      <c r="BQ50" s="1">
        <v>-0.9716603187131525</v>
      </c>
      <c r="BR50" s="1">
        <v>-1.8863226003781519</v>
      </c>
      <c r="BS50" s="1">
        <v>-1.250575128186092</v>
      </c>
      <c r="BT50" s="1">
        <v>-1.517496770813934</v>
      </c>
      <c r="BU50" s="1">
        <v>-0.34235386952616159</v>
      </c>
      <c r="BV50" s="1">
        <v>-0.1217129866902739</v>
      </c>
      <c r="BW50" s="1">
        <v>-0.18377424864786709</v>
      </c>
      <c r="BX50" s="1">
        <v>-0.94193703798618889</v>
      </c>
      <c r="BY50" s="1">
        <v>-0.750262807221448</v>
      </c>
      <c r="BZ50" s="1">
        <v>0.13486335446232189</v>
      </c>
      <c r="CA50" s="1">
        <v>-1.6681252609973929</v>
      </c>
      <c r="CB50" s="1">
        <v>0.25372470213977721</v>
      </c>
      <c r="CC50" s="1">
        <v>-9.0610647330980176E-2</v>
      </c>
      <c r="CD50" s="1">
        <v>-9.4282079061643445E-2</v>
      </c>
      <c r="CE50" s="1">
        <v>-1.991226724108806</v>
      </c>
      <c r="CF50" s="1">
        <v>2.3442343802967192</v>
      </c>
      <c r="CG50" s="1">
        <v>-1.2099801904628511</v>
      </c>
      <c r="CH50" s="1">
        <v>2.259048995796602</v>
      </c>
      <c r="CI50" s="1">
        <v>0.61151887018327777</v>
      </c>
      <c r="CJ50" s="1">
        <v>1.1452367653120881</v>
      </c>
      <c r="CK50" s="1">
        <v>-1.108894693562688</v>
      </c>
      <c r="CL50" s="1">
        <v>-1.913026181778327</v>
      </c>
      <c r="CM50" s="1">
        <v>-1.218901803805692</v>
      </c>
      <c r="CN50" s="1">
        <v>2.545373530707832</v>
      </c>
      <c r="CO50" s="1">
        <v>5.4061760339513029E-2</v>
      </c>
      <c r="CP50" s="1">
        <v>1.1019233382348259</v>
      </c>
      <c r="CQ50" s="1">
        <v>0.23556838229278579</v>
      </c>
      <c r="CR50" s="1">
        <v>1.8573935938996311</v>
      </c>
      <c r="CS50" s="1">
        <v>0.42417437931945079</v>
      </c>
      <c r="CT50" s="1">
        <v>-0.28810876901951332</v>
      </c>
      <c r="CU50" s="1">
        <v>-1.6034246328341031</v>
      </c>
      <c r="CV50" s="1">
        <v>-1.480216647620928</v>
      </c>
      <c r="CX50">
        <f t="shared" si="200"/>
        <v>0.81834760419738861</v>
      </c>
      <c r="CY50">
        <f t="shared" si="201"/>
        <v>1.3012492042366943</v>
      </c>
      <c r="CZ50">
        <f t="shared" si="202"/>
        <v>1.0138631644921978</v>
      </c>
      <c r="DA50">
        <f t="shared" si="203"/>
        <v>0.59563194922809604</v>
      </c>
      <c r="DB50">
        <f t="shared" si="204"/>
        <v>-0.44565286288307027</v>
      </c>
      <c r="DC50">
        <f t="shared" si="205"/>
        <v>-1.0390732152965574</v>
      </c>
      <c r="DD50">
        <f t="shared" si="206"/>
        <v>0.60756850752810898</v>
      </c>
      <c r="DE50">
        <f t="shared" si="207"/>
        <v>-1.1743616082202335</v>
      </c>
      <c r="DF50">
        <f t="shared" si="208"/>
        <v>-0.82107986638858188</v>
      </c>
      <c r="DG50">
        <f t="shared" si="209"/>
        <v>3.5104578842288685</v>
      </c>
      <c r="DH50">
        <f t="shared" si="210"/>
        <v>-3.2036829941717526E-2</v>
      </c>
      <c r="DI50">
        <f t="shared" si="211"/>
        <v>-1.4663630755676351</v>
      </c>
      <c r="DJ50">
        <f t="shared" si="212"/>
        <v>-0.37034051390966338</v>
      </c>
      <c r="DK50">
        <f t="shared" si="213"/>
        <v>0.57804219674668622</v>
      </c>
      <c r="DL50">
        <f t="shared" si="214"/>
        <v>-1.2675628700695281</v>
      </c>
      <c r="DM50">
        <f t="shared" si="215"/>
        <v>0.49904087842975486</v>
      </c>
      <c r="DN50">
        <f t="shared" si="216"/>
        <v>-0.88937255514486924</v>
      </c>
      <c r="DO50">
        <f t="shared" si="217"/>
        <v>0.35744928016556837</v>
      </c>
      <c r="DP50">
        <f t="shared" si="218"/>
        <v>-0.25130921190034017</v>
      </c>
      <c r="DQ50">
        <f t="shared" si="219"/>
        <v>-0.14916684211349596</v>
      </c>
      <c r="DR50">
        <f t="shared" si="220"/>
        <v>-0.2137109145555699</v>
      </c>
      <c r="DS50">
        <f t="shared" si="221"/>
        <v>-3.5686187865195982</v>
      </c>
      <c r="DT50">
        <f t="shared" si="222"/>
        <v>1.837742241402931</v>
      </c>
      <c r="DU50">
        <f t="shared" si="223"/>
        <v>1.1183913452406233</v>
      </c>
      <c r="DV50">
        <f t="shared" si="224"/>
        <v>-0.48745047019455423</v>
      </c>
      <c r="DW50">
        <f t="shared" si="225"/>
        <v>1.4592194094266904</v>
      </c>
      <c r="DX50">
        <f t="shared" si="226"/>
        <v>1.2528165098879809</v>
      </c>
      <c r="DY50">
        <f t="shared" si="227"/>
        <v>1.2641920191091334</v>
      </c>
      <c r="DZ50">
        <f t="shared" si="228"/>
        <v>-3.589805325511537</v>
      </c>
      <c r="EA50">
        <f t="shared" si="229"/>
        <v>2.3222635794589204</v>
      </c>
      <c r="EB50">
        <f t="shared" si="230"/>
        <v>1.5451112097520281</v>
      </c>
      <c r="EC50">
        <f t="shared" si="231"/>
        <v>2.6825275167298308</v>
      </c>
      <c r="ED50">
        <f t="shared" si="232"/>
        <v>-0.85602728562241437</v>
      </c>
      <c r="EE50">
        <f t="shared" si="233"/>
        <v>-5.7574481967665792E-2</v>
      </c>
      <c r="EF50">
        <f t="shared" si="234"/>
        <v>1.1527303447410291</v>
      </c>
      <c r="EG50">
        <f t="shared" si="235"/>
        <v>-0.73417992535108612</v>
      </c>
      <c r="EH50">
        <f t="shared" si="236"/>
        <v>-9.2301797002105723E-2</v>
      </c>
      <c r="EI50">
        <f t="shared" si="237"/>
        <v>8.8027006700997279E-2</v>
      </c>
      <c r="EJ50">
        <f t="shared" si="238"/>
        <v>-0.18983078855663144</v>
      </c>
      <c r="EK50">
        <f t="shared" si="239"/>
        <v>-0.58726147643662263</v>
      </c>
      <c r="EL50">
        <f t="shared" si="240"/>
        <v>1.999268937357926</v>
      </c>
      <c r="EM50">
        <f t="shared" si="241"/>
        <v>-0.17112165061290985</v>
      </c>
      <c r="EN50">
        <f t="shared" si="242"/>
        <v>-0.29954646720917893</v>
      </c>
      <c r="EO50">
        <f t="shared" si="243"/>
        <v>1.5362553265614367</v>
      </c>
      <c r="EP50">
        <f t="shared" si="244"/>
        <v>-0.75644421387563598</v>
      </c>
      <c r="EQ50">
        <f t="shared" si="245"/>
        <v>1.4733501591246836</v>
      </c>
      <c r="ER50">
        <f t="shared" si="246"/>
        <v>1.1882514720754669</v>
      </c>
      <c r="ES50">
        <f t="shared" si="247"/>
        <v>-1.8914825529705277</v>
      </c>
      <c r="ET50">
        <f t="shared" si="248"/>
        <v>-0.47257474224537777</v>
      </c>
      <c r="EU50">
        <f t="shared" si="249"/>
        <v>3.4831344318497819</v>
      </c>
      <c r="EV50">
        <f t="shared" si="250"/>
        <v>0.44387492788415517</v>
      </c>
      <c r="EW50">
        <f t="shared" si="251"/>
        <v>-1.111065173123557</v>
      </c>
      <c r="EX50">
        <f t="shared" si="252"/>
        <v>-0.26323387467997927</v>
      </c>
      <c r="EY50">
        <f t="shared" si="253"/>
        <v>-1.0249133573710152</v>
      </c>
      <c r="EZ50">
        <f t="shared" si="254"/>
        <v>-1.7076122699140104</v>
      </c>
      <c r="FA50">
        <f t="shared" si="255"/>
        <v>1.1239719193448618</v>
      </c>
      <c r="FB50">
        <f t="shared" si="256"/>
        <v>-0.1013775897815069</v>
      </c>
      <c r="FC50">
        <f t="shared" si="257"/>
        <v>1.1743478175270261</v>
      </c>
      <c r="FD50">
        <f t="shared" si="258"/>
        <v>-2.2022065045548933E-2</v>
      </c>
      <c r="FE50">
        <f t="shared" si="259"/>
        <v>2.3313643440750544</v>
      </c>
      <c r="FF50">
        <f t="shared" si="260"/>
        <v>-0.99679515605320668</v>
      </c>
      <c r="FG50">
        <f t="shared" si="261"/>
        <v>-1.1165371029884765</v>
      </c>
      <c r="FH50">
        <f t="shared" si="262"/>
        <v>1.3826254881905862</v>
      </c>
      <c r="FI50">
        <f t="shared" si="263"/>
        <v>0.16220634522657448</v>
      </c>
      <c r="FJ50">
        <f t="shared" si="264"/>
        <v>0.28693922722123566</v>
      </c>
      <c r="FK50">
        <f t="shared" si="265"/>
        <v>0.41790358649681492</v>
      </c>
      <c r="FL50">
        <f t="shared" si="266"/>
        <v>0.98641112752349969</v>
      </c>
      <c r="FM50">
        <f t="shared" si="267"/>
        <v>-1.6011730750761899E-2</v>
      </c>
      <c r="FN50">
        <f t="shared" si="268"/>
        <v>-0.19696464219380649</v>
      </c>
      <c r="FO50">
        <f t="shared" si="269"/>
        <v>-4.0191064499177713</v>
      </c>
      <c r="FP50">
        <f t="shared" si="270"/>
        <v>-3.0256132087289371</v>
      </c>
      <c r="FQ50">
        <f t="shared" si="271"/>
        <v>-2.7849174344753731</v>
      </c>
      <c r="FR50">
        <f t="shared" si="272"/>
        <v>-1.0257923881133226</v>
      </c>
      <c r="FS50">
        <f t="shared" si="273"/>
        <v>-3.6986303813676957E-2</v>
      </c>
      <c r="FT50">
        <f t="shared" si="274"/>
        <v>1.9979020916890391</v>
      </c>
      <c r="FU50">
        <f t="shared" si="275"/>
        <v>-1.2914317898830279</v>
      </c>
      <c r="FV50">
        <f t="shared" si="276"/>
        <v>0.1710592009819647</v>
      </c>
      <c r="FW50">
        <f t="shared" si="277"/>
        <v>-0.80739079360665611</v>
      </c>
      <c r="FX50">
        <f t="shared" si="278"/>
        <v>-1.7287467807748003</v>
      </c>
      <c r="FY50">
        <f t="shared" si="279"/>
        <v>-0.16494820748849237</v>
      </c>
      <c r="FZ50">
        <f t="shared" si="280"/>
        <v>-1.6722356071269502</v>
      </c>
      <c r="GA50">
        <f t="shared" si="281"/>
        <v>-0.45907499475172492</v>
      </c>
      <c r="GB50">
        <f t="shared" si="282"/>
        <v>-4.6453024406862244</v>
      </c>
      <c r="GC50">
        <f t="shared" si="283"/>
        <v>2.4546795138858823</v>
      </c>
      <c r="GD50">
        <f t="shared" si="284"/>
        <v>9.0987923530038817E-2</v>
      </c>
      <c r="GE50">
        <f t="shared" si="285"/>
        <v>3.3535916822351748</v>
      </c>
      <c r="GF50">
        <f t="shared" si="286"/>
        <v>0.65053482278135988</v>
      </c>
      <c r="GG50">
        <f t="shared" si="287"/>
        <v>1.7696683692629709</v>
      </c>
      <c r="GH50">
        <f t="shared" si="288"/>
        <v>-2.1595098124686407</v>
      </c>
      <c r="GI50">
        <f t="shared" si="289"/>
        <v>-2.4282752269616497</v>
      </c>
      <c r="GJ50">
        <f t="shared" si="290"/>
        <v>0.41955821943943405</v>
      </c>
      <c r="GK50">
        <f t="shared" si="291"/>
        <v>1.023771216397847</v>
      </c>
      <c r="GL50">
        <f t="shared" si="292"/>
        <v>0.52059467037189466</v>
      </c>
      <c r="GM50">
        <f t="shared" si="293"/>
        <v>1.9581235255529108</v>
      </c>
      <c r="GN50">
        <f t="shared" si="294"/>
        <v>-1.2657682266774091</v>
      </c>
      <c r="GO50">
        <f t="shared" si="295"/>
        <v>3.972387653706714</v>
      </c>
      <c r="GP50">
        <f t="shared" si="296"/>
        <v>1.2373169584856551</v>
      </c>
      <c r="GQ50">
        <f t="shared" si="297"/>
        <v>-1.5138251083200744</v>
      </c>
      <c r="GR50">
        <f t="shared" si="298"/>
        <v>-3.148192182522346</v>
      </c>
      <c r="GS50">
        <f t="shared" si="299"/>
        <v>-1.8035443219813101</v>
      </c>
      <c r="GX50">
        <f t="shared" si="300"/>
        <v>0.81834760419738861</v>
      </c>
      <c r="GY50">
        <f t="shared" si="301"/>
        <v>1.3012492042366943</v>
      </c>
      <c r="GZ50">
        <f t="shared" si="302"/>
        <v>1.0138631644921978</v>
      </c>
      <c r="HA50">
        <f t="shared" si="303"/>
        <v>0.59563194922809604</v>
      </c>
      <c r="HB50">
        <f t="shared" si="304"/>
        <v>0.44565286288307027</v>
      </c>
      <c r="HC50">
        <f t="shared" si="305"/>
        <v>1.0390732152965574</v>
      </c>
      <c r="HD50">
        <f t="shared" si="306"/>
        <v>0.60756850752810898</v>
      </c>
      <c r="HE50">
        <f t="shared" si="307"/>
        <v>1.1743616082202335</v>
      </c>
      <c r="HF50">
        <f t="shared" si="308"/>
        <v>0.82107986638858188</v>
      </c>
      <c r="HG50">
        <f t="shared" si="309"/>
        <v>3.5104578842288685</v>
      </c>
      <c r="HH50">
        <f t="shared" si="310"/>
        <v>3.2036829941717526E-2</v>
      </c>
      <c r="HI50">
        <f t="shared" si="311"/>
        <v>1.4663630755676351</v>
      </c>
      <c r="HJ50">
        <f t="shared" si="312"/>
        <v>0.37034051390966338</v>
      </c>
      <c r="HK50">
        <f t="shared" si="313"/>
        <v>0.57804219674668622</v>
      </c>
      <c r="HL50">
        <f t="shared" si="314"/>
        <v>1.2675628700695281</v>
      </c>
      <c r="HM50">
        <f t="shared" si="315"/>
        <v>0.49904087842975486</v>
      </c>
      <c r="HN50">
        <f t="shared" si="316"/>
        <v>0.88937255514486924</v>
      </c>
      <c r="HO50">
        <f t="shared" si="317"/>
        <v>0.35744928016556837</v>
      </c>
      <c r="HP50">
        <f t="shared" si="318"/>
        <v>0.25130921190034017</v>
      </c>
      <c r="HQ50">
        <f t="shared" si="319"/>
        <v>0.14916684211349596</v>
      </c>
      <c r="HR50">
        <f t="shared" si="320"/>
        <v>0.2137109145555699</v>
      </c>
      <c r="HS50">
        <f t="shared" si="321"/>
        <v>3.5686187865195982</v>
      </c>
      <c r="HT50">
        <f t="shared" si="322"/>
        <v>1.837742241402931</v>
      </c>
      <c r="HU50">
        <f t="shared" si="323"/>
        <v>1.1183913452406233</v>
      </c>
      <c r="HV50">
        <f t="shared" si="324"/>
        <v>0.48745047019455423</v>
      </c>
      <c r="HW50">
        <f t="shared" si="325"/>
        <v>1.4592194094266904</v>
      </c>
      <c r="HX50">
        <f t="shared" si="326"/>
        <v>1.2528165098879809</v>
      </c>
      <c r="HY50">
        <f t="shared" si="327"/>
        <v>1.2641920191091334</v>
      </c>
      <c r="HZ50">
        <f t="shared" si="328"/>
        <v>3.589805325511537</v>
      </c>
      <c r="IA50">
        <f t="shared" si="329"/>
        <v>2.3222635794589204</v>
      </c>
      <c r="IB50">
        <f t="shared" si="330"/>
        <v>1.5451112097520281</v>
      </c>
      <c r="IC50">
        <f t="shared" si="331"/>
        <v>2.6825275167298308</v>
      </c>
      <c r="ID50">
        <f t="shared" si="332"/>
        <v>0.85602728562241437</v>
      </c>
      <c r="IE50">
        <f t="shared" si="333"/>
        <v>5.7574481967665792E-2</v>
      </c>
      <c r="IF50">
        <f t="shared" si="334"/>
        <v>1.1527303447410291</v>
      </c>
      <c r="IG50">
        <f t="shared" si="335"/>
        <v>0.73417992535108612</v>
      </c>
      <c r="IH50">
        <f t="shared" si="336"/>
        <v>9.2301797002105723E-2</v>
      </c>
      <c r="II50">
        <f t="shared" si="337"/>
        <v>8.8027006700997279E-2</v>
      </c>
      <c r="IJ50">
        <f t="shared" si="338"/>
        <v>0.18983078855663144</v>
      </c>
      <c r="IK50">
        <f t="shared" si="339"/>
        <v>0.58726147643662263</v>
      </c>
      <c r="IL50">
        <f t="shared" si="340"/>
        <v>1.999268937357926</v>
      </c>
      <c r="IM50">
        <f t="shared" si="341"/>
        <v>0.17112165061290985</v>
      </c>
      <c r="IN50">
        <f t="shared" si="342"/>
        <v>0.29954646720917893</v>
      </c>
      <c r="IO50">
        <f t="shared" si="343"/>
        <v>1.5362553265614367</v>
      </c>
      <c r="IP50">
        <f t="shared" si="344"/>
        <v>0.75644421387563598</v>
      </c>
      <c r="IQ50">
        <f t="shared" si="345"/>
        <v>1.4733501591246836</v>
      </c>
      <c r="IR50">
        <f t="shared" si="346"/>
        <v>1.1882514720754669</v>
      </c>
      <c r="IS50">
        <f t="shared" si="347"/>
        <v>1.8914825529705277</v>
      </c>
      <c r="IT50">
        <f t="shared" si="348"/>
        <v>0.47257474224537777</v>
      </c>
      <c r="IU50">
        <f t="shared" si="349"/>
        <v>3.4831344318497819</v>
      </c>
      <c r="IV50">
        <f t="shared" si="350"/>
        <v>0.44387492788415517</v>
      </c>
      <c r="IW50">
        <f t="shared" si="351"/>
        <v>1.111065173123557</v>
      </c>
      <c r="IX50">
        <f t="shared" si="352"/>
        <v>0.26323387467997927</v>
      </c>
      <c r="IY50">
        <f t="shared" si="353"/>
        <v>1.0249133573710152</v>
      </c>
      <c r="IZ50">
        <f t="shared" si="354"/>
        <v>1.7076122699140104</v>
      </c>
      <c r="JA50">
        <f t="shared" si="355"/>
        <v>1.1239719193448618</v>
      </c>
      <c r="JB50">
        <f t="shared" si="356"/>
        <v>0.1013775897815069</v>
      </c>
      <c r="JC50">
        <f t="shared" si="357"/>
        <v>1.1743478175270261</v>
      </c>
      <c r="JD50">
        <f t="shared" si="358"/>
        <v>2.2022065045548933E-2</v>
      </c>
      <c r="JE50">
        <f t="shared" si="359"/>
        <v>2.3313643440750544</v>
      </c>
      <c r="JF50">
        <f t="shared" si="360"/>
        <v>0.99679515605320668</v>
      </c>
      <c r="JG50">
        <f t="shared" si="361"/>
        <v>1.1165371029884765</v>
      </c>
      <c r="JH50">
        <f t="shared" si="362"/>
        <v>1.3826254881905862</v>
      </c>
      <c r="JI50">
        <f t="shared" si="363"/>
        <v>0.16220634522657448</v>
      </c>
      <c r="JJ50">
        <f t="shared" si="364"/>
        <v>0.28693922722123566</v>
      </c>
      <c r="JK50">
        <f t="shared" si="365"/>
        <v>0.41790358649681492</v>
      </c>
      <c r="JL50">
        <f t="shared" si="366"/>
        <v>0.98641112752349969</v>
      </c>
      <c r="JM50">
        <f t="shared" si="367"/>
        <v>1.6011730750761899E-2</v>
      </c>
      <c r="JN50">
        <f t="shared" si="368"/>
        <v>0.19696464219380649</v>
      </c>
      <c r="JO50">
        <f t="shared" si="369"/>
        <v>4.0191064499177713</v>
      </c>
      <c r="JP50">
        <f t="shared" si="370"/>
        <v>3.0256132087289371</v>
      </c>
      <c r="JQ50">
        <f t="shared" si="371"/>
        <v>2.7849174344753731</v>
      </c>
      <c r="JR50">
        <f t="shared" si="372"/>
        <v>1.0257923881133226</v>
      </c>
      <c r="JS50">
        <f t="shared" si="373"/>
        <v>3.6986303813676957E-2</v>
      </c>
      <c r="JT50">
        <f t="shared" si="374"/>
        <v>1.9979020916890391</v>
      </c>
      <c r="JU50">
        <f t="shared" si="375"/>
        <v>1.2914317898830279</v>
      </c>
      <c r="JV50">
        <f t="shared" si="376"/>
        <v>0.1710592009819647</v>
      </c>
      <c r="JW50">
        <f t="shared" si="377"/>
        <v>0.80739079360665611</v>
      </c>
      <c r="JX50">
        <f t="shared" si="378"/>
        <v>1.7287467807748003</v>
      </c>
      <c r="JY50">
        <f t="shared" si="379"/>
        <v>0.16494820748849237</v>
      </c>
      <c r="JZ50">
        <f t="shared" si="380"/>
        <v>1.6722356071269502</v>
      </c>
      <c r="KA50">
        <f t="shared" si="381"/>
        <v>0.45907499475172492</v>
      </c>
      <c r="KB50">
        <f t="shared" si="382"/>
        <v>4.6453024406862244</v>
      </c>
      <c r="KC50">
        <f t="shared" si="383"/>
        <v>2.4546795138858823</v>
      </c>
      <c r="KD50">
        <f t="shared" si="384"/>
        <v>9.0987923530038817E-2</v>
      </c>
      <c r="KE50">
        <f t="shared" si="385"/>
        <v>3.3535916822351748</v>
      </c>
      <c r="KF50">
        <f t="shared" si="386"/>
        <v>0.65053482278135988</v>
      </c>
      <c r="KG50">
        <f t="shared" si="387"/>
        <v>1.7696683692629709</v>
      </c>
      <c r="KH50">
        <f t="shared" si="388"/>
        <v>2.1595098124686407</v>
      </c>
      <c r="KI50">
        <f t="shared" si="389"/>
        <v>2.4282752269616497</v>
      </c>
      <c r="KJ50">
        <f t="shared" si="390"/>
        <v>0.41955821943943405</v>
      </c>
      <c r="KK50">
        <f t="shared" si="391"/>
        <v>1.023771216397847</v>
      </c>
      <c r="KL50">
        <f t="shared" si="392"/>
        <v>0.52059467037189466</v>
      </c>
      <c r="KM50">
        <f t="shared" si="393"/>
        <v>1.9581235255529108</v>
      </c>
      <c r="KN50">
        <f t="shared" si="394"/>
        <v>1.2657682266774091</v>
      </c>
      <c r="KO50">
        <f t="shared" si="395"/>
        <v>3.972387653706714</v>
      </c>
      <c r="KP50">
        <f t="shared" si="396"/>
        <v>1.2373169584856551</v>
      </c>
      <c r="KQ50">
        <f t="shared" si="397"/>
        <v>1.5138251083200744</v>
      </c>
      <c r="KR50">
        <f t="shared" si="398"/>
        <v>3.148192182522346</v>
      </c>
      <c r="KS50">
        <f t="shared" si="399"/>
        <v>1.8035443219813101</v>
      </c>
    </row>
    <row r="51" spans="1:305" x14ac:dyDescent="0.25">
      <c r="A51" s="1">
        <v>-5.6380254546578371E-2</v>
      </c>
      <c r="B51" s="1">
        <v>0.68012779565266401</v>
      </c>
      <c r="C51" s="1">
        <v>-0.98300017066152401</v>
      </c>
      <c r="D51" s="1">
        <v>-1.381446347179291</v>
      </c>
      <c r="E51" s="1">
        <v>0.99873523784687213</v>
      </c>
      <c r="F51" s="1">
        <v>0.2895730962812576</v>
      </c>
      <c r="G51" s="1">
        <v>-0.77910079332833271</v>
      </c>
      <c r="H51" s="1">
        <v>0.53004109396663468</v>
      </c>
      <c r="I51" s="1">
        <v>-0.62805108356240635</v>
      </c>
      <c r="J51" s="1">
        <v>-2.1899733131665782</v>
      </c>
      <c r="K51" s="1">
        <v>1.0921708278104401</v>
      </c>
      <c r="L51" s="1">
        <v>2.14132380341806E-2</v>
      </c>
      <c r="M51" s="1">
        <v>-0.45064543216326308</v>
      </c>
      <c r="N51" s="1">
        <v>1.851300853442033</v>
      </c>
      <c r="O51" s="1">
        <v>-0.96610633864489137</v>
      </c>
      <c r="P51" s="1">
        <v>0.12302305336251459</v>
      </c>
      <c r="Q51" s="1">
        <v>0.89606646226806941</v>
      </c>
      <c r="R51" s="1">
        <v>0.18631981481565879</v>
      </c>
      <c r="S51" s="1">
        <v>-0.2062553118707022</v>
      </c>
      <c r="T51" s="1">
        <v>0.29900039145998208</v>
      </c>
      <c r="U51" s="1">
        <v>-8.7816867380957397E-2</v>
      </c>
      <c r="V51" s="1">
        <v>0.74573491267137726</v>
      </c>
      <c r="W51" s="1">
        <v>0.27138073745308311</v>
      </c>
      <c r="X51" s="1">
        <v>0.7135849008417845</v>
      </c>
      <c r="Y51" s="1">
        <v>3.2002173347576219</v>
      </c>
      <c r="Z51" s="1">
        <v>-1.609753094169518</v>
      </c>
      <c r="AA51" s="1">
        <v>0.1432492067924557</v>
      </c>
      <c r="AB51" s="1">
        <v>-1.3419132391691679</v>
      </c>
      <c r="AC51" s="1">
        <v>0.46631731677005062</v>
      </c>
      <c r="AD51" s="1">
        <v>1.733195937798228</v>
      </c>
      <c r="AE51" s="1">
        <v>1.731189379264984</v>
      </c>
      <c r="AF51" s="1">
        <v>-0.77949494153286936</v>
      </c>
      <c r="AG51" s="1">
        <v>0.38626349823528822</v>
      </c>
      <c r="AH51" s="1">
        <v>0.93053705201518988</v>
      </c>
      <c r="AI51" s="1">
        <v>0.56397960269730729</v>
      </c>
      <c r="AJ51" s="1">
        <v>0.58356892256807724</v>
      </c>
      <c r="AK51" s="1">
        <v>-1.753294233853564</v>
      </c>
      <c r="AL51" s="1">
        <v>-0.67390006386213674</v>
      </c>
      <c r="AM51" s="1">
        <v>0.2086888180037246</v>
      </c>
      <c r="AN51" s="1">
        <v>-0.869567484677919</v>
      </c>
      <c r="AO51" s="1">
        <v>-0.82706514315841273</v>
      </c>
      <c r="AP51" s="1">
        <v>-0.31296479034873032</v>
      </c>
      <c r="AQ51" s="1">
        <v>1.289421650487141</v>
      </c>
      <c r="AR51" s="1">
        <v>0.58122014063497807</v>
      </c>
      <c r="AS51" s="1">
        <v>0.84457067430166932</v>
      </c>
      <c r="AT51" s="1">
        <v>0.6768379227411071</v>
      </c>
      <c r="AU51" s="1">
        <v>0.8241412944763159</v>
      </c>
      <c r="AV51" s="1">
        <v>-0.19362401532780951</v>
      </c>
      <c r="AW51" s="1">
        <v>-1.6550069401077001</v>
      </c>
      <c r="AX51" s="1">
        <v>0.49578570505358499</v>
      </c>
      <c r="AY51" s="1">
        <v>0.85194930170046479</v>
      </c>
      <c r="AZ51" s="1">
        <v>1.4947021537737839</v>
      </c>
      <c r="BA51" s="1">
        <v>-1.293237561810644</v>
      </c>
      <c r="BB51" s="1">
        <v>-0.40494037854951848</v>
      </c>
      <c r="BC51" s="1">
        <v>1.6519456517674831</v>
      </c>
      <c r="BD51" s="1">
        <v>6.360682834633935E-2</v>
      </c>
      <c r="BE51" s="1">
        <v>-0.93982843813522454</v>
      </c>
      <c r="BF51" s="1">
        <v>-1.3884155652888459</v>
      </c>
      <c r="BG51" s="1">
        <v>0.25933506877424262</v>
      </c>
      <c r="BH51" s="1">
        <v>-0.80231656724309575</v>
      </c>
      <c r="BI51" s="1">
        <v>4.6169977491499037E-2</v>
      </c>
      <c r="BJ51" s="1">
        <v>1.514450324116918</v>
      </c>
      <c r="BK51" s="1">
        <v>0.96470315326559231</v>
      </c>
      <c r="BL51" s="1">
        <v>1.1214203732651991</v>
      </c>
      <c r="BM51" s="1">
        <v>-0.90620824249610288</v>
      </c>
      <c r="BN51" s="1">
        <v>1.545968383388308</v>
      </c>
      <c r="BO51" s="1">
        <v>-0.42251847760706379</v>
      </c>
      <c r="BP51" s="1">
        <v>0.67401039285801267</v>
      </c>
      <c r="BQ51" s="1">
        <v>1.0505963303959791</v>
      </c>
      <c r="BR51" s="1">
        <v>1.0767397266233389</v>
      </c>
      <c r="BS51" s="1">
        <v>-7.9849009912039803E-2</v>
      </c>
      <c r="BT51" s="1">
        <v>-1.292821979362496</v>
      </c>
      <c r="BU51" s="1">
        <v>-0.46896601682784428</v>
      </c>
      <c r="BV51" s="1">
        <v>-6.4583633951664741E-3</v>
      </c>
      <c r="BW51" s="1">
        <v>-0.27217141788821048</v>
      </c>
      <c r="BX51" s="1">
        <v>1.1463304503851239</v>
      </c>
      <c r="BY51" s="1">
        <v>-1.637776446590246</v>
      </c>
      <c r="BZ51" s="1">
        <v>0.8935686417789328</v>
      </c>
      <c r="CA51" s="1">
        <v>0.48998225418691338</v>
      </c>
      <c r="CB51" s="1">
        <v>-0.1440856809388408</v>
      </c>
      <c r="CC51" s="1">
        <v>-0.18636137261319949</v>
      </c>
      <c r="CD51" s="1">
        <v>1.259391494881229</v>
      </c>
      <c r="CE51" s="1">
        <v>0.51420464642905817</v>
      </c>
      <c r="CF51" s="1">
        <v>-0.84003334527545936</v>
      </c>
      <c r="CG51" s="1">
        <v>0.8663960370058893</v>
      </c>
      <c r="CH51" s="1">
        <v>-2.233672925317983</v>
      </c>
      <c r="CI51" s="1">
        <v>-0.52299434293609326</v>
      </c>
      <c r="CJ51" s="1">
        <v>-0.54255661956241974</v>
      </c>
      <c r="CK51" s="1">
        <v>0.1147706287735884</v>
      </c>
      <c r="CL51" s="1">
        <v>-0.76753496537227095</v>
      </c>
      <c r="CM51" s="1">
        <v>-1.036261008203144</v>
      </c>
      <c r="CN51" s="1">
        <v>-0.73192844373699295</v>
      </c>
      <c r="CO51" s="1">
        <v>-0.39318273869168419</v>
      </c>
      <c r="CP51" s="1">
        <v>-1.8761128994156491</v>
      </c>
      <c r="CQ51" s="1">
        <v>0.92686810924180363</v>
      </c>
      <c r="CR51" s="1">
        <v>-0.8757956661551064</v>
      </c>
      <c r="CS51" s="1">
        <v>-2.7152652887550728</v>
      </c>
      <c r="CT51" s="1">
        <v>-0.19548795278684319</v>
      </c>
      <c r="CU51" s="1">
        <v>-2.0287872640751039</v>
      </c>
      <c r="CV51" s="1">
        <v>0.14785455534738881</v>
      </c>
      <c r="CX51">
        <f t="shared" si="200"/>
        <v>-0.26783361165928077</v>
      </c>
      <c r="CY51">
        <f t="shared" si="201"/>
        <v>0.78865703346003269</v>
      </c>
      <c r="CZ51">
        <f t="shared" si="202"/>
        <v>-0.755599640964566</v>
      </c>
      <c r="DA51">
        <f t="shared" si="203"/>
        <v>-1.2536972933752986</v>
      </c>
      <c r="DB51">
        <f t="shared" si="204"/>
        <v>1.1718156990583282</v>
      </c>
      <c r="DC51">
        <f t="shared" si="205"/>
        <v>0.86643251626945894</v>
      </c>
      <c r="DD51">
        <f t="shared" si="206"/>
        <v>0.23187394736219735</v>
      </c>
      <c r="DE51">
        <f t="shared" si="207"/>
        <v>2.3088496345591856</v>
      </c>
      <c r="DF51">
        <f t="shared" si="208"/>
        <v>-0.68886352949622376</v>
      </c>
      <c r="DG51">
        <f t="shared" si="209"/>
        <v>-4.889442806130293</v>
      </c>
      <c r="DH51">
        <f t="shared" si="210"/>
        <v>1.9197425893658113</v>
      </c>
      <c r="DI51">
        <f t="shared" si="211"/>
        <v>1.1945070801884894</v>
      </c>
      <c r="DJ51">
        <f t="shared" si="212"/>
        <v>-0.74766945814264973</v>
      </c>
      <c r="DK51">
        <f t="shared" si="213"/>
        <v>2.2819434888119479</v>
      </c>
      <c r="DL51">
        <f t="shared" si="214"/>
        <v>0.20943800491674169</v>
      </c>
      <c r="DM51">
        <f t="shared" si="215"/>
        <v>-1.4619638403435224</v>
      </c>
      <c r="DN51">
        <f t="shared" si="216"/>
        <v>2.0244289408024692</v>
      </c>
      <c r="DO51">
        <f t="shared" si="217"/>
        <v>8.4785210630528796E-2</v>
      </c>
      <c r="DP51">
        <f t="shared" si="218"/>
        <v>-0.50508605183740662</v>
      </c>
      <c r="DQ51">
        <f t="shared" si="219"/>
        <v>-1.2681414475305219</v>
      </c>
      <c r="DR51">
        <f t="shared" si="220"/>
        <v>-0.22205768804558979</v>
      </c>
      <c r="DS51">
        <f t="shared" si="221"/>
        <v>2.9765196513832444</v>
      </c>
      <c r="DT51">
        <f t="shared" si="222"/>
        <v>-0.97307428837129384</v>
      </c>
      <c r="DU51">
        <f t="shared" si="223"/>
        <v>0.49779721014679357</v>
      </c>
      <c r="DV51">
        <f t="shared" si="224"/>
        <v>3.9179389751448861</v>
      </c>
      <c r="DW51">
        <f t="shared" si="225"/>
        <v>-2.7576197859730138</v>
      </c>
      <c r="DX51">
        <f t="shared" si="226"/>
        <v>-1.2131537233761862</v>
      </c>
      <c r="DY51">
        <f t="shared" si="227"/>
        <v>-2.4580633814266957</v>
      </c>
      <c r="DZ51">
        <f t="shared" si="228"/>
        <v>2.7047178302495727</v>
      </c>
      <c r="EA51">
        <f t="shared" si="229"/>
        <v>0.220312423209712</v>
      </c>
      <c r="EB51">
        <f t="shared" si="230"/>
        <v>1.3958499562667608</v>
      </c>
      <c r="EC51">
        <f t="shared" si="231"/>
        <v>-1.442326096362784</v>
      </c>
      <c r="ED51">
        <f t="shared" si="232"/>
        <v>1.5263863660686081</v>
      </c>
      <c r="EE51">
        <f t="shared" si="233"/>
        <v>1.394078477582815</v>
      </c>
      <c r="EF51">
        <f t="shared" si="234"/>
        <v>1.7000637072516311E-2</v>
      </c>
      <c r="EG51">
        <f t="shared" si="235"/>
        <v>0.51025353161257803</v>
      </c>
      <c r="EH51">
        <f t="shared" si="236"/>
        <v>-2.5308605404948632</v>
      </c>
      <c r="EI51">
        <f t="shared" si="237"/>
        <v>0.11378705082117546</v>
      </c>
      <c r="EJ51">
        <f t="shared" si="238"/>
        <v>0.20571576838687883</v>
      </c>
      <c r="EK51">
        <f t="shared" si="239"/>
        <v>-0.58502252982755776</v>
      </c>
      <c r="EL51">
        <f t="shared" si="240"/>
        <v>-1.3876235094294196</v>
      </c>
      <c r="EM51">
        <f t="shared" si="241"/>
        <v>-0.12317916060085532</v>
      </c>
      <c r="EN51">
        <f t="shared" si="242"/>
        <v>1.9799718640427306</v>
      </c>
      <c r="EO51">
        <f t="shared" si="243"/>
        <v>7.5958510531334289E-2</v>
      </c>
      <c r="EP51">
        <f t="shared" si="244"/>
        <v>1.9690086061579772</v>
      </c>
      <c r="EQ51">
        <f t="shared" si="245"/>
        <v>0.17530175717329721</v>
      </c>
      <c r="ER51">
        <f t="shared" si="246"/>
        <v>0.45447270728033368</v>
      </c>
      <c r="ES51">
        <f t="shared" si="247"/>
        <v>0.83399945219299143</v>
      </c>
      <c r="ET51">
        <f t="shared" si="248"/>
        <v>-1.9279707406512869</v>
      </c>
      <c r="EU51">
        <f t="shared" si="249"/>
        <v>-1.654832752420679</v>
      </c>
      <c r="EV51">
        <f t="shared" si="250"/>
        <v>0.9039081804858673</v>
      </c>
      <c r="EW51">
        <f t="shared" si="251"/>
        <v>1.216506691455123</v>
      </c>
      <c r="EX51">
        <f t="shared" si="252"/>
        <v>-1.0577719290034091</v>
      </c>
      <c r="EY51">
        <f t="shared" si="253"/>
        <v>-0.23475831524994287</v>
      </c>
      <c r="EZ51">
        <f t="shared" si="254"/>
        <v>2.4267348784373048</v>
      </c>
      <c r="FA51">
        <f t="shared" si="255"/>
        <v>-0.77060507149549617</v>
      </c>
      <c r="FB51">
        <f t="shared" si="256"/>
        <v>-1.8173952759627556</v>
      </c>
      <c r="FC51">
        <f t="shared" si="257"/>
        <v>-2.792661337099049</v>
      </c>
      <c r="FD51">
        <f t="shared" si="258"/>
        <v>7.5003390646243284E-3</v>
      </c>
      <c r="FE51">
        <f t="shared" si="259"/>
        <v>-1.689043609731216</v>
      </c>
      <c r="FF51">
        <f t="shared" si="260"/>
        <v>0.55974161722190563</v>
      </c>
      <c r="FG51">
        <f t="shared" si="261"/>
        <v>1.9138115582408914</v>
      </c>
      <c r="FH51">
        <f t="shared" si="262"/>
        <v>0.18147234402423074</v>
      </c>
      <c r="FI51">
        <f t="shared" si="263"/>
        <v>1.2950038023665666</v>
      </c>
      <c r="FJ51">
        <f t="shared" si="264"/>
        <v>-1.5498513433730987</v>
      </c>
      <c r="FK51">
        <f t="shared" si="265"/>
        <v>1.090016540787182</v>
      </c>
      <c r="FL51">
        <f t="shared" si="266"/>
        <v>-1.5385587138308239</v>
      </c>
      <c r="FM51">
        <f t="shared" si="267"/>
        <v>-0.52232693866654134</v>
      </c>
      <c r="FN51">
        <f t="shared" si="268"/>
        <v>2.0222566491091314</v>
      </c>
      <c r="FO51">
        <f t="shared" si="269"/>
        <v>2.9630623270014906</v>
      </c>
      <c r="FP51">
        <f t="shared" si="270"/>
        <v>1.170726118274052</v>
      </c>
      <c r="FQ51">
        <f t="shared" si="271"/>
        <v>0.22467479145143798</v>
      </c>
      <c r="FR51">
        <f t="shared" si="272"/>
        <v>-0.12661214730168269</v>
      </c>
      <c r="FS51">
        <f t="shared" si="273"/>
        <v>0.11525462329510743</v>
      </c>
      <c r="FT51">
        <f t="shared" si="274"/>
        <v>-8.8397169240343382E-2</v>
      </c>
      <c r="FU51">
        <f t="shared" si="275"/>
        <v>2.0882674883713128</v>
      </c>
      <c r="FV51">
        <f t="shared" si="276"/>
        <v>-0.88751363936879801</v>
      </c>
      <c r="FW51">
        <f t="shared" si="277"/>
        <v>0.75870528731661091</v>
      </c>
      <c r="FX51">
        <f t="shared" si="278"/>
        <v>2.1581075151843061</v>
      </c>
      <c r="FY51">
        <f t="shared" si="279"/>
        <v>-0.39781038307861805</v>
      </c>
      <c r="FZ51">
        <f t="shared" si="280"/>
        <v>-9.5750725282219312E-2</v>
      </c>
      <c r="GA51">
        <f t="shared" si="281"/>
        <v>1.3536735739428725</v>
      </c>
      <c r="GB51">
        <f t="shared" si="282"/>
        <v>2.5054313705378641</v>
      </c>
      <c r="GC51">
        <f t="shared" si="283"/>
        <v>-3.1842677255721785</v>
      </c>
      <c r="GD51">
        <f t="shared" si="284"/>
        <v>2.0763762274687405</v>
      </c>
      <c r="GE51">
        <f t="shared" si="285"/>
        <v>-4.492721921114585</v>
      </c>
      <c r="GF51">
        <f t="shared" si="286"/>
        <v>-1.1345132131193711</v>
      </c>
      <c r="GG51">
        <f t="shared" si="287"/>
        <v>-1.6877933848745079</v>
      </c>
      <c r="GH51">
        <f t="shared" si="288"/>
        <v>1.2236653223362763</v>
      </c>
      <c r="GI51">
        <f t="shared" si="289"/>
        <v>1.145491216406056</v>
      </c>
      <c r="GJ51">
        <f t="shared" si="290"/>
        <v>0.18264079560254798</v>
      </c>
      <c r="GK51">
        <f t="shared" si="291"/>
        <v>-3.2773019744448249</v>
      </c>
      <c r="GL51">
        <f t="shared" si="292"/>
        <v>-0.44724449903119723</v>
      </c>
      <c r="GM51">
        <f t="shared" si="293"/>
        <v>-2.9780362376504748</v>
      </c>
      <c r="GN51">
        <f t="shared" si="294"/>
        <v>0.69129972694901787</v>
      </c>
      <c r="GO51">
        <f t="shared" si="295"/>
        <v>-2.7331892600547376</v>
      </c>
      <c r="GP51">
        <f t="shared" si="296"/>
        <v>-3.1394396680745236</v>
      </c>
      <c r="GQ51">
        <f t="shared" si="297"/>
        <v>9.2620816232670128E-2</v>
      </c>
      <c r="GR51">
        <f t="shared" si="298"/>
        <v>-0.42536263124100082</v>
      </c>
      <c r="GS51">
        <f t="shared" si="299"/>
        <v>1.6280712029683169</v>
      </c>
      <c r="GX51">
        <f t="shared" si="300"/>
        <v>0.26783361165928077</v>
      </c>
      <c r="GY51">
        <f t="shared" si="301"/>
        <v>0.78865703346003269</v>
      </c>
      <c r="GZ51">
        <f t="shared" si="302"/>
        <v>0.755599640964566</v>
      </c>
      <c r="HA51">
        <f t="shared" si="303"/>
        <v>1.2536972933752986</v>
      </c>
      <c r="HB51">
        <f t="shared" si="304"/>
        <v>1.1718156990583282</v>
      </c>
      <c r="HC51">
        <f t="shared" si="305"/>
        <v>0.86643251626945894</v>
      </c>
      <c r="HD51">
        <f t="shared" si="306"/>
        <v>0.23187394736219735</v>
      </c>
      <c r="HE51">
        <f t="shared" si="307"/>
        <v>2.3088496345591856</v>
      </c>
      <c r="HF51">
        <f t="shared" si="308"/>
        <v>0.68886352949622376</v>
      </c>
      <c r="HG51">
        <f t="shared" si="309"/>
        <v>4.889442806130293</v>
      </c>
      <c r="HH51">
        <f t="shared" si="310"/>
        <v>1.9197425893658113</v>
      </c>
      <c r="HI51">
        <f t="shared" si="311"/>
        <v>1.1945070801884894</v>
      </c>
      <c r="HJ51">
        <f t="shared" si="312"/>
        <v>0.74766945814264973</v>
      </c>
      <c r="HK51">
        <f t="shared" si="313"/>
        <v>2.2819434888119479</v>
      </c>
      <c r="HL51">
        <f t="shared" si="314"/>
        <v>0.20943800491674169</v>
      </c>
      <c r="HM51">
        <f t="shared" si="315"/>
        <v>1.4619638403435224</v>
      </c>
      <c r="HN51">
        <f t="shared" si="316"/>
        <v>2.0244289408024692</v>
      </c>
      <c r="HO51">
        <f t="shared" si="317"/>
        <v>8.4785210630528796E-2</v>
      </c>
      <c r="HP51">
        <f t="shared" si="318"/>
        <v>0.50508605183740662</v>
      </c>
      <c r="HQ51">
        <f t="shared" si="319"/>
        <v>1.2681414475305219</v>
      </c>
      <c r="HR51">
        <f t="shared" si="320"/>
        <v>0.22205768804558979</v>
      </c>
      <c r="HS51">
        <f t="shared" si="321"/>
        <v>2.9765196513832444</v>
      </c>
      <c r="HT51">
        <f t="shared" si="322"/>
        <v>0.97307428837129384</v>
      </c>
      <c r="HU51">
        <f t="shared" si="323"/>
        <v>0.49779721014679357</v>
      </c>
      <c r="HV51">
        <f t="shared" si="324"/>
        <v>3.9179389751448861</v>
      </c>
      <c r="HW51">
        <f t="shared" si="325"/>
        <v>2.7576197859730138</v>
      </c>
      <c r="HX51">
        <f t="shared" si="326"/>
        <v>1.2131537233761862</v>
      </c>
      <c r="HY51">
        <f t="shared" si="327"/>
        <v>2.4580633814266957</v>
      </c>
      <c r="HZ51">
        <f t="shared" si="328"/>
        <v>2.7047178302495727</v>
      </c>
      <c r="IA51">
        <f t="shared" si="329"/>
        <v>0.220312423209712</v>
      </c>
      <c r="IB51">
        <f t="shared" si="330"/>
        <v>1.3958499562667608</v>
      </c>
      <c r="IC51">
        <f t="shared" si="331"/>
        <v>1.442326096362784</v>
      </c>
      <c r="ID51">
        <f t="shared" si="332"/>
        <v>1.5263863660686081</v>
      </c>
      <c r="IE51">
        <f t="shared" si="333"/>
        <v>1.394078477582815</v>
      </c>
      <c r="IF51">
        <f t="shared" si="334"/>
        <v>1.7000637072516311E-2</v>
      </c>
      <c r="IG51">
        <f t="shared" si="335"/>
        <v>0.51025353161257803</v>
      </c>
      <c r="IH51">
        <f t="shared" si="336"/>
        <v>2.5308605404948632</v>
      </c>
      <c r="II51">
        <f t="shared" si="337"/>
        <v>0.11378705082117546</v>
      </c>
      <c r="IJ51">
        <f t="shared" si="338"/>
        <v>0.20571576838687883</v>
      </c>
      <c r="IK51">
        <f t="shared" si="339"/>
        <v>0.58502252982755776</v>
      </c>
      <c r="IL51">
        <f t="shared" si="340"/>
        <v>1.3876235094294196</v>
      </c>
      <c r="IM51">
        <f t="shared" si="341"/>
        <v>0.12317916060085532</v>
      </c>
      <c r="IN51">
        <f t="shared" si="342"/>
        <v>1.9799718640427306</v>
      </c>
      <c r="IO51">
        <f t="shared" si="343"/>
        <v>7.5958510531334289E-2</v>
      </c>
      <c r="IP51">
        <f t="shared" si="344"/>
        <v>1.9690086061579772</v>
      </c>
      <c r="IQ51">
        <f t="shared" si="345"/>
        <v>0.17530175717329721</v>
      </c>
      <c r="IR51">
        <f t="shared" si="346"/>
        <v>0.45447270728033368</v>
      </c>
      <c r="IS51">
        <f t="shared" si="347"/>
        <v>0.83399945219299143</v>
      </c>
      <c r="IT51">
        <f t="shared" si="348"/>
        <v>1.9279707406512869</v>
      </c>
      <c r="IU51">
        <f t="shared" si="349"/>
        <v>1.654832752420679</v>
      </c>
      <c r="IV51">
        <f t="shared" si="350"/>
        <v>0.9039081804858673</v>
      </c>
      <c r="IW51">
        <f t="shared" si="351"/>
        <v>1.216506691455123</v>
      </c>
      <c r="IX51">
        <f t="shared" si="352"/>
        <v>1.0577719290034091</v>
      </c>
      <c r="IY51">
        <f t="shared" si="353"/>
        <v>0.23475831524994287</v>
      </c>
      <c r="IZ51">
        <f t="shared" si="354"/>
        <v>2.4267348784373048</v>
      </c>
      <c r="JA51">
        <f t="shared" si="355"/>
        <v>0.77060507149549617</v>
      </c>
      <c r="JB51">
        <f t="shared" si="356"/>
        <v>1.8173952759627556</v>
      </c>
      <c r="JC51">
        <f t="shared" si="357"/>
        <v>2.792661337099049</v>
      </c>
      <c r="JD51">
        <f t="shared" si="358"/>
        <v>7.5003390646243284E-3</v>
      </c>
      <c r="JE51">
        <f t="shared" si="359"/>
        <v>1.689043609731216</v>
      </c>
      <c r="JF51">
        <f t="shared" si="360"/>
        <v>0.55974161722190563</v>
      </c>
      <c r="JG51">
        <f t="shared" si="361"/>
        <v>1.9138115582408914</v>
      </c>
      <c r="JH51">
        <f t="shared" si="362"/>
        <v>0.18147234402423074</v>
      </c>
      <c r="JI51">
        <f t="shared" si="363"/>
        <v>1.2950038023665666</v>
      </c>
      <c r="JJ51">
        <f t="shared" si="364"/>
        <v>1.5498513433730987</v>
      </c>
      <c r="JK51">
        <f t="shared" si="365"/>
        <v>1.090016540787182</v>
      </c>
      <c r="JL51">
        <f t="shared" si="366"/>
        <v>1.5385587138308239</v>
      </c>
      <c r="JM51">
        <f t="shared" si="367"/>
        <v>0.52232693866654134</v>
      </c>
      <c r="JN51">
        <f t="shared" si="368"/>
        <v>2.0222566491091314</v>
      </c>
      <c r="JO51">
        <f t="shared" si="369"/>
        <v>2.9630623270014906</v>
      </c>
      <c r="JP51">
        <f t="shared" si="370"/>
        <v>1.170726118274052</v>
      </c>
      <c r="JQ51">
        <f t="shared" si="371"/>
        <v>0.22467479145143798</v>
      </c>
      <c r="JR51">
        <f t="shared" si="372"/>
        <v>0.12661214730168269</v>
      </c>
      <c r="JS51">
        <f t="shared" si="373"/>
        <v>0.11525462329510743</v>
      </c>
      <c r="JT51">
        <f t="shared" si="374"/>
        <v>8.8397169240343382E-2</v>
      </c>
      <c r="JU51">
        <f t="shared" si="375"/>
        <v>2.0882674883713128</v>
      </c>
      <c r="JV51">
        <f t="shared" si="376"/>
        <v>0.88751363936879801</v>
      </c>
      <c r="JW51">
        <f t="shared" si="377"/>
        <v>0.75870528731661091</v>
      </c>
      <c r="JX51">
        <f t="shared" si="378"/>
        <v>2.1581075151843061</v>
      </c>
      <c r="JY51">
        <f t="shared" si="379"/>
        <v>0.39781038307861805</v>
      </c>
      <c r="JZ51">
        <f t="shared" si="380"/>
        <v>9.5750725282219312E-2</v>
      </c>
      <c r="KA51">
        <f t="shared" si="381"/>
        <v>1.3536735739428725</v>
      </c>
      <c r="KB51">
        <f t="shared" si="382"/>
        <v>2.5054313705378641</v>
      </c>
      <c r="KC51">
        <f t="shared" si="383"/>
        <v>3.1842677255721785</v>
      </c>
      <c r="KD51">
        <f t="shared" si="384"/>
        <v>2.0763762274687405</v>
      </c>
      <c r="KE51">
        <f t="shared" si="385"/>
        <v>4.492721921114585</v>
      </c>
      <c r="KF51">
        <f t="shared" si="386"/>
        <v>1.1345132131193711</v>
      </c>
      <c r="KG51">
        <f t="shared" si="387"/>
        <v>1.6877933848745079</v>
      </c>
      <c r="KH51">
        <f t="shared" si="388"/>
        <v>1.2236653223362763</v>
      </c>
      <c r="KI51">
        <f t="shared" si="389"/>
        <v>1.145491216406056</v>
      </c>
      <c r="KJ51">
        <f t="shared" si="390"/>
        <v>0.18264079560254798</v>
      </c>
      <c r="KK51">
        <f t="shared" si="391"/>
        <v>3.2773019744448249</v>
      </c>
      <c r="KL51">
        <f t="shared" si="392"/>
        <v>0.44724449903119723</v>
      </c>
      <c r="KM51">
        <f t="shared" si="393"/>
        <v>2.9780362376504748</v>
      </c>
      <c r="KN51">
        <f t="shared" si="394"/>
        <v>0.69129972694901787</v>
      </c>
      <c r="KO51">
        <f t="shared" si="395"/>
        <v>2.7331892600547376</v>
      </c>
      <c r="KP51">
        <f t="shared" si="396"/>
        <v>3.1394396680745236</v>
      </c>
      <c r="KQ51">
        <f t="shared" si="397"/>
        <v>9.2620816232670128E-2</v>
      </c>
      <c r="KR51">
        <f t="shared" si="398"/>
        <v>0.42536263124100082</v>
      </c>
      <c r="KS51">
        <f t="shared" si="399"/>
        <v>1.6280712029683169</v>
      </c>
    </row>
    <row r="53" spans="1:305" x14ac:dyDescent="0.25">
      <c r="A53" t="s">
        <v>20</v>
      </c>
    </row>
    <row r="55" spans="1:305" x14ac:dyDescent="0.25">
      <c r="B55" s="3"/>
    </row>
    <row r="58" spans="1:305" x14ac:dyDescent="0.25">
      <c r="A58">
        <v>-0.57397318412378029</v>
      </c>
      <c r="B58">
        <v>-0.80199798389135224</v>
      </c>
      <c r="C58">
        <v>-0.64338312726633462</v>
      </c>
      <c r="D58">
        <v>-0.45611993661628791</v>
      </c>
      <c r="E58">
        <v>-0.65037341325310261</v>
      </c>
      <c r="F58">
        <v>-1.9984193359772631</v>
      </c>
      <c r="G58">
        <v>-0.88070712837207543</v>
      </c>
      <c r="H58">
        <v>0.4887910809152694</v>
      </c>
      <c r="I58">
        <v>-0.83820545124625823</v>
      </c>
      <c r="J58">
        <v>-2.1194027451948441</v>
      </c>
      <c r="K58">
        <v>-1.1299383794451261</v>
      </c>
      <c r="L58">
        <v>-0.36683943498865917</v>
      </c>
      <c r="M58">
        <v>0.72841839684655629</v>
      </c>
      <c r="N58">
        <v>-0.20845647304544271</v>
      </c>
      <c r="O58">
        <v>5.9839233051323493E-2</v>
      </c>
      <c r="P58">
        <v>0.56552629114384478</v>
      </c>
      <c r="Q58">
        <v>0.26649360858135629</v>
      </c>
      <c r="R58">
        <v>0.49461530109037649</v>
      </c>
      <c r="S58">
        <v>0.59332793230496461</v>
      </c>
      <c r="T58">
        <v>0.92260104504905427</v>
      </c>
      <c r="U58">
        <v>-0.43282123275040152</v>
      </c>
      <c r="V58">
        <v>0.26391875158485678</v>
      </c>
      <c r="W58">
        <v>0.11986577980528269</v>
      </c>
      <c r="X58">
        <v>-2.9524828629447771E-2</v>
      </c>
      <c r="Y58">
        <v>-2.006756214711654</v>
      </c>
      <c r="Z58">
        <v>1.394570493936901</v>
      </c>
      <c r="AA58">
        <v>5.9123505388493813E-2</v>
      </c>
      <c r="AB58">
        <v>0.8021999978641412</v>
      </c>
      <c r="AC58">
        <v>1.3940689957987571</v>
      </c>
      <c r="AD58">
        <v>-0.46882782442777232</v>
      </c>
      <c r="AE58">
        <v>2.0634901380166402</v>
      </c>
      <c r="AF58">
        <v>1.2006445657809279</v>
      </c>
      <c r="AG58">
        <v>0.25611850512594547</v>
      </c>
      <c r="AH58">
        <v>0.72234101496850467</v>
      </c>
      <c r="AI58">
        <v>2.2471123694442361</v>
      </c>
      <c r="AJ58">
        <v>0.61484331546360826</v>
      </c>
      <c r="AK58">
        <v>-0.74837344683272278</v>
      </c>
      <c r="AL58">
        <v>0.64027714221169285</v>
      </c>
      <c r="AM58">
        <v>0.5938602367046768</v>
      </c>
      <c r="AN58">
        <v>-0.82857900036042642</v>
      </c>
      <c r="AO58">
        <v>1.5993397775666129</v>
      </c>
      <c r="AP58">
        <v>-2.5193546210948652</v>
      </c>
      <c r="AQ58">
        <v>0.73011513737942368</v>
      </c>
      <c r="AR58">
        <v>2.6330679821099259</v>
      </c>
      <c r="AS58">
        <v>-0.52481782367225116</v>
      </c>
      <c r="AT58">
        <v>0.87210583280320475</v>
      </c>
      <c r="AU58">
        <v>0.26374456033676341</v>
      </c>
      <c r="AV58">
        <v>1.264574593621658E-2</v>
      </c>
      <c r="AW58">
        <v>0.54895666239167551</v>
      </c>
      <c r="AX58">
        <v>-2.543086061405567</v>
      </c>
      <c r="AY58">
        <v>0.86109624624481396</v>
      </c>
      <c r="AZ58">
        <v>0.96010520098255059</v>
      </c>
      <c r="BA58">
        <v>-0.13989966868062431</v>
      </c>
      <c r="BB58">
        <v>-0.98353462846830952</v>
      </c>
      <c r="BC58">
        <v>-0.5199566734432195</v>
      </c>
      <c r="BD58">
        <v>0.60747135304881172</v>
      </c>
      <c r="BE58">
        <v>0.1002989626798018</v>
      </c>
      <c r="BF58">
        <v>-0.52907766870803485</v>
      </c>
      <c r="BG58">
        <v>0.54440257041018336</v>
      </c>
      <c r="BH58">
        <v>-0.31308712651202297</v>
      </c>
      <c r="BI58">
        <v>-0.23019690822693159</v>
      </c>
      <c r="BJ58">
        <v>0.94245691821565802</v>
      </c>
      <c r="BK58">
        <v>-0.49404876421208249</v>
      </c>
      <c r="BL58">
        <v>1.29567742823341</v>
      </c>
      <c r="BM58">
        <v>0.3028154683793628</v>
      </c>
      <c r="BN58">
        <v>0.13226667614593129</v>
      </c>
      <c r="BO58">
        <v>-2.661084448327697</v>
      </c>
      <c r="BP58">
        <v>1.8599992326496111</v>
      </c>
      <c r="BQ58">
        <v>-0.50529352567256314</v>
      </c>
      <c r="BR58">
        <v>-0.1201268550023076</v>
      </c>
      <c r="BS58">
        <v>1.003552690842793</v>
      </c>
      <c r="BT58">
        <v>-0.35540947710018739</v>
      </c>
      <c r="BU58">
        <v>0.74138259084969571</v>
      </c>
      <c r="BV58">
        <v>0.3888185642704326</v>
      </c>
      <c r="BW58">
        <v>-0.61310761195888319</v>
      </c>
      <c r="BX58">
        <v>-0.59886174699843076</v>
      </c>
      <c r="BY58">
        <v>1.927725040012845E-3</v>
      </c>
      <c r="BZ58">
        <v>0.815210419728019</v>
      </c>
      <c r="CA58">
        <v>1.1515037066692271</v>
      </c>
      <c r="CB58">
        <v>0.53025600438626219</v>
      </c>
      <c r="CC58">
        <v>5.3947221829436572E-2</v>
      </c>
      <c r="CD58">
        <v>-0.85472985617652963</v>
      </c>
      <c r="CE58">
        <v>4.4033100492690193E-2</v>
      </c>
      <c r="CF58">
        <v>1.011255280094036</v>
      </c>
      <c r="CG58">
        <v>-0.16200474067776471</v>
      </c>
      <c r="CH58">
        <v>-0.30508254203647711</v>
      </c>
      <c r="CI58">
        <v>-8.2548575679882774E-2</v>
      </c>
      <c r="CJ58">
        <v>-0.75410244272617</v>
      </c>
      <c r="CK58">
        <v>0.23556601727916979</v>
      </c>
      <c r="CL58">
        <v>-0.39841542270865221</v>
      </c>
      <c r="CM58">
        <v>2.2969227834903689</v>
      </c>
      <c r="CN58">
        <v>-1.088134456067648</v>
      </c>
      <c r="CO58">
        <v>-0.68374485884013758</v>
      </c>
      <c r="CP58">
        <v>-9.5319341943953528E-2</v>
      </c>
      <c r="CQ58">
        <v>0.10940607577906331</v>
      </c>
      <c r="CR58">
        <v>1.492096001432178</v>
      </c>
      <c r="CS58">
        <v>-0.50617540971370634</v>
      </c>
      <c r="CT58">
        <v>-0.2039996844770611</v>
      </c>
      <c r="CU58">
        <v>-0.24084562729537251</v>
      </c>
      <c r="CV58">
        <v>-3.7174806770187752E-2</v>
      </c>
    </row>
    <row r="59" spans="1:305" x14ac:dyDescent="0.25">
      <c r="A59">
        <v>1.004575179197787</v>
      </c>
      <c r="B59">
        <v>0.86045762355554267</v>
      </c>
      <c r="C59">
        <v>1.8698138146488119</v>
      </c>
      <c r="D59">
        <v>-2.1050088607219708</v>
      </c>
      <c r="E59">
        <v>1.447562253388357</v>
      </c>
      <c r="F59">
        <v>-1.025255256403113</v>
      </c>
      <c r="G59">
        <v>0.67223196639413552</v>
      </c>
      <c r="H59">
        <v>-0.12593962095684921</v>
      </c>
      <c r="I59">
        <v>0.66403577150226378</v>
      </c>
      <c r="J59">
        <v>0.48728257016466492</v>
      </c>
      <c r="K59">
        <v>1.2904370104285501</v>
      </c>
      <c r="L59">
        <v>-0.1040782762761978</v>
      </c>
      <c r="M59">
        <v>-1.3697691737865489</v>
      </c>
      <c r="N59">
        <v>-0.9464192328237031</v>
      </c>
      <c r="O59">
        <v>-2.3437727740646332E-3</v>
      </c>
      <c r="P59">
        <v>1.3802506669564989</v>
      </c>
      <c r="Q59">
        <v>-1.037011339006479</v>
      </c>
      <c r="R59">
        <v>-3.0391356696227782E-2</v>
      </c>
      <c r="S59">
        <v>0.74253305136856629</v>
      </c>
      <c r="T59">
        <v>-0.53145640961499341</v>
      </c>
      <c r="U59">
        <v>-1.110140056342761</v>
      </c>
      <c r="V59">
        <v>-0.82296606828231889</v>
      </c>
      <c r="W59">
        <v>1.0494790836837209</v>
      </c>
      <c r="X59">
        <v>-0.65331934520637569</v>
      </c>
      <c r="Y59">
        <v>1.797942077540156</v>
      </c>
      <c r="Z59">
        <v>1.3992227629091341</v>
      </c>
      <c r="AA59">
        <v>-1.5339368572211109</v>
      </c>
      <c r="AB59">
        <v>-4.230523429443489E-2</v>
      </c>
      <c r="AC59">
        <v>0.12857574521362891</v>
      </c>
      <c r="AD59">
        <v>-1.307637295639187E-2</v>
      </c>
      <c r="AE59">
        <v>1.2471412298624041</v>
      </c>
      <c r="AF59">
        <v>-0.67416156930641002</v>
      </c>
      <c r="AG59">
        <v>-1.0774626410699539</v>
      </c>
      <c r="AH59">
        <v>-0.23065656759213399</v>
      </c>
      <c r="AI59">
        <v>9.8923910766058998E-2</v>
      </c>
      <c r="AJ59">
        <v>-0.1092662371857329</v>
      </c>
      <c r="AK59">
        <v>0.40753701249324892</v>
      </c>
      <c r="AL59">
        <v>0.25099561218866773</v>
      </c>
      <c r="AM59">
        <v>0.18107059849827151</v>
      </c>
      <c r="AN59">
        <v>0.51702963872692864</v>
      </c>
      <c r="AO59">
        <v>0.1015724803282215</v>
      </c>
      <c r="AP59">
        <v>1.796258528471399</v>
      </c>
      <c r="AQ59">
        <v>-2.0613278535168029</v>
      </c>
      <c r="AR59">
        <v>-1.130458435614514</v>
      </c>
      <c r="AS59">
        <v>-6.6769993956767831E-2</v>
      </c>
      <c r="AT59">
        <v>0.71444283226607275</v>
      </c>
      <c r="AU59">
        <v>-1.171500684144265</v>
      </c>
      <c r="AV59">
        <v>-1.260533191835467</v>
      </c>
      <c r="AW59">
        <v>-0.23999569327241679</v>
      </c>
      <c r="AX59">
        <v>0.42370321081233059</v>
      </c>
      <c r="AY59">
        <v>0.2509917041721611</v>
      </c>
      <c r="AZ59">
        <v>1.2083721954189519</v>
      </c>
      <c r="BA59">
        <v>-0.6125605886855201</v>
      </c>
      <c r="BB59">
        <v>1.75987838892424</v>
      </c>
      <c r="BC59">
        <v>-0.96783712778410547</v>
      </c>
      <c r="BD59">
        <v>0.81826571345025412</v>
      </c>
      <c r="BE59">
        <v>-0.308074344946279</v>
      </c>
      <c r="BF59">
        <v>-0.3303933099332052</v>
      </c>
      <c r="BG59">
        <v>-0.23850679378848211</v>
      </c>
      <c r="BH59">
        <v>0.637166882933628</v>
      </c>
      <c r="BI59">
        <v>1.770693876823868</v>
      </c>
      <c r="BJ59">
        <v>9.5477388841112121E-2</v>
      </c>
      <c r="BK59">
        <v>1.137909304000394</v>
      </c>
      <c r="BL59">
        <v>-0.84198991854002103</v>
      </c>
      <c r="BM59">
        <v>1.336805813773889E-2</v>
      </c>
      <c r="BN59">
        <v>0.78749318926507506</v>
      </c>
      <c r="BO59">
        <v>-0.63159279246907918</v>
      </c>
      <c r="BP59">
        <v>-1.2322296843653311</v>
      </c>
      <c r="BQ59">
        <v>0.79350602856782937</v>
      </c>
      <c r="BR59">
        <v>0.34769498587120751</v>
      </c>
      <c r="BS59">
        <v>-0.96262951860826207</v>
      </c>
      <c r="BT59">
        <v>1.150369759786086</v>
      </c>
      <c r="BU59">
        <v>-1.033839958242585</v>
      </c>
      <c r="BV59">
        <v>-0.42687991758661409</v>
      </c>
      <c r="BW59">
        <v>0.31755046994159342</v>
      </c>
      <c r="BX59">
        <v>-0.48356091687892178</v>
      </c>
      <c r="BY59">
        <v>1.867505352165612</v>
      </c>
      <c r="BZ59">
        <v>-0.66249515392895542</v>
      </c>
      <c r="CA59">
        <v>-0.35457305138371781</v>
      </c>
      <c r="CB59">
        <v>-0.30536157326950558</v>
      </c>
      <c r="CC59">
        <v>-0.95470904672535606</v>
      </c>
      <c r="CD59">
        <v>-0.42355841820399048</v>
      </c>
      <c r="CE59">
        <v>0.47222178537434861</v>
      </c>
      <c r="CF59">
        <v>-0.64173278316090121</v>
      </c>
      <c r="CG59">
        <v>1.3009344035055419</v>
      </c>
      <c r="CH59">
        <v>0.28409160299165531</v>
      </c>
      <c r="CI59">
        <v>-0.44328147395464529</v>
      </c>
      <c r="CJ59">
        <v>-0.19857468855136881</v>
      </c>
      <c r="CK59">
        <v>-1.217824316931984</v>
      </c>
      <c r="CL59">
        <v>-1.4850007086040871</v>
      </c>
      <c r="CM59">
        <v>-0.5757653803080508</v>
      </c>
      <c r="CN59">
        <v>0.1458353515723701</v>
      </c>
      <c r="CO59">
        <v>0.67415011114388568</v>
      </c>
      <c r="CP59">
        <v>0.32959936078174362</v>
      </c>
      <c r="CQ59">
        <v>0.5847814782763735</v>
      </c>
      <c r="CR59">
        <v>-1.2458843728637481</v>
      </c>
      <c r="CS59">
        <v>-0.88499499920295366</v>
      </c>
      <c r="CT59">
        <v>-0.4758275368307171</v>
      </c>
      <c r="CU59">
        <v>-0.96097864789492271</v>
      </c>
      <c r="CV59">
        <v>0.12841157851717169</v>
      </c>
    </row>
    <row r="60" spans="1:305" x14ac:dyDescent="0.25">
      <c r="A60">
        <v>-0.18009007880131619</v>
      </c>
      <c r="B60">
        <v>-1.3995217634681469</v>
      </c>
      <c r="C60">
        <v>-1.106571190394215</v>
      </c>
      <c r="D60">
        <v>0.26515134327729761</v>
      </c>
      <c r="E60">
        <v>-1.510623304291818</v>
      </c>
      <c r="F60">
        <v>-0.72579301068441382</v>
      </c>
      <c r="G60">
        <v>-1.8941789066734101E-2</v>
      </c>
      <c r="H60">
        <v>-1.364183979039318</v>
      </c>
      <c r="I60">
        <v>-0.75414951177373268</v>
      </c>
      <c r="J60">
        <v>1.1530311500993771</v>
      </c>
      <c r="K60">
        <v>-0.28910408564734752</v>
      </c>
      <c r="L60">
        <v>-1.037703175192648</v>
      </c>
      <c r="M60">
        <v>0.35276624018524061</v>
      </c>
      <c r="N60">
        <v>-5.7459490963299498E-2</v>
      </c>
      <c r="O60">
        <v>-0.59752538843434388</v>
      </c>
      <c r="P60">
        <v>-0.5440616827992466</v>
      </c>
      <c r="Q60">
        <v>-1.3134701397647679</v>
      </c>
      <c r="R60">
        <v>-1.123653753677716</v>
      </c>
      <c r="S60">
        <v>-2.47562090922434</v>
      </c>
      <c r="T60">
        <v>-0.9354722114520202</v>
      </c>
      <c r="U60">
        <v>0.63002713629294527</v>
      </c>
      <c r="V60">
        <v>0.21428100176241971</v>
      </c>
      <c r="W60">
        <v>-0.1221306394543142</v>
      </c>
      <c r="X60">
        <v>0.89266895190294737</v>
      </c>
      <c r="Y60">
        <v>0.77325208245499866</v>
      </c>
      <c r="Z60">
        <v>0.95860215107424651</v>
      </c>
      <c r="AA60">
        <v>0.40676257830320711</v>
      </c>
      <c r="AB60">
        <v>0.57405626971086154</v>
      </c>
      <c r="AC60">
        <v>-0.43296251957026999</v>
      </c>
      <c r="AD60">
        <v>-1.5507444850193329E-2</v>
      </c>
      <c r="AE60">
        <v>-0.5218362962327795</v>
      </c>
      <c r="AF60">
        <v>-0.12545251237978261</v>
      </c>
      <c r="AG60">
        <v>2.349835405215936</v>
      </c>
      <c r="AH60">
        <v>-0.5725249718615828</v>
      </c>
      <c r="AI60">
        <v>0.38995910527022831</v>
      </c>
      <c r="AJ60">
        <v>0.34973359503764517</v>
      </c>
      <c r="AK60">
        <v>1.145245538127202</v>
      </c>
      <c r="AL60">
        <v>-1.090980053571392</v>
      </c>
      <c r="AM60">
        <v>-1.484485582752497</v>
      </c>
      <c r="AN60">
        <v>-1.596465659985703</v>
      </c>
      <c r="AO60">
        <v>0.66834705151467555</v>
      </c>
      <c r="AP60">
        <v>-1.0871983789356421</v>
      </c>
      <c r="AQ60">
        <v>0.7597658652815874</v>
      </c>
      <c r="AR60">
        <v>0.99485273286895515</v>
      </c>
      <c r="AS60">
        <v>0.78165440471923298</v>
      </c>
      <c r="AT60">
        <v>-9.0342353318338009E-2</v>
      </c>
      <c r="AU60">
        <v>0.10096442246683859</v>
      </c>
      <c r="AV60">
        <v>0.5809349463408704</v>
      </c>
      <c r="AW60">
        <v>-2.5259463353283908E-2</v>
      </c>
      <c r="AX60">
        <v>-2.596384806333909</v>
      </c>
      <c r="AY60">
        <v>-1.288621234011156</v>
      </c>
      <c r="AZ60">
        <v>-0.56772790475653112</v>
      </c>
      <c r="BA60">
        <v>0.81243667215621507</v>
      </c>
      <c r="BB60">
        <v>-1.403566646682449</v>
      </c>
      <c r="BC60">
        <v>0.79856109280586063</v>
      </c>
      <c r="BD60">
        <v>0.55501780960419778</v>
      </c>
      <c r="BE60">
        <v>0.26768603898879662</v>
      </c>
      <c r="BF60">
        <v>0.88084358444164301</v>
      </c>
      <c r="BG60">
        <v>0.81702522084621976</v>
      </c>
      <c r="BH60">
        <v>-0.43372653041396408</v>
      </c>
      <c r="BI60">
        <v>0.46191722450926559</v>
      </c>
      <c r="BJ60">
        <v>0.67816474757847967</v>
      </c>
      <c r="BK60">
        <v>-0.91124763849727575</v>
      </c>
      <c r="BL60">
        <v>8.6291002179902571E-2</v>
      </c>
      <c r="BM60">
        <v>-0.1070982644680009</v>
      </c>
      <c r="BN60">
        <v>-0.41788476235384808</v>
      </c>
      <c r="BO60">
        <v>-8.3762191050448076E-2</v>
      </c>
      <c r="BP60">
        <v>0.39812825448628569</v>
      </c>
      <c r="BQ60">
        <v>0.13633731891579021</v>
      </c>
      <c r="BR60">
        <v>-3.7644511727506158E-2</v>
      </c>
      <c r="BS60">
        <v>7.989743201679711E-2</v>
      </c>
      <c r="BT60">
        <v>1.3915045223384879E-2</v>
      </c>
      <c r="BU60">
        <v>-0.63482230826941977</v>
      </c>
      <c r="BV60">
        <v>1.088405575284731</v>
      </c>
      <c r="BW60">
        <v>-1.3043483950911401</v>
      </c>
      <c r="BX60">
        <v>1.0869834691939571</v>
      </c>
      <c r="BY60">
        <v>-0.30253368451917662</v>
      </c>
      <c r="BZ60">
        <v>-0.31901240717350371</v>
      </c>
      <c r="CA60">
        <v>-0.38148890541865071</v>
      </c>
      <c r="CB60">
        <v>1.0098949306771059</v>
      </c>
      <c r="CC60">
        <v>-0.16749577898861809</v>
      </c>
      <c r="CD60">
        <v>-0.29860421252028979</v>
      </c>
      <c r="CE60">
        <v>-0.42964982112746741</v>
      </c>
      <c r="CF60">
        <v>0.19115581115333069</v>
      </c>
      <c r="CG60">
        <v>-0.55481317759537319</v>
      </c>
      <c r="CH60">
        <v>-1.251886030752102</v>
      </c>
      <c r="CI60">
        <v>-0.75024834774141491</v>
      </c>
      <c r="CJ60">
        <v>-7.6912769962777044E-2</v>
      </c>
      <c r="CK60">
        <v>-0.79353020194724788</v>
      </c>
      <c r="CL60">
        <v>0.80808410336026049</v>
      </c>
      <c r="CM60">
        <v>-0.65373048212407547</v>
      </c>
      <c r="CN60">
        <v>-0.57998170908971347</v>
      </c>
      <c r="CO60">
        <v>0.58092369403339816</v>
      </c>
      <c r="CP60">
        <v>-0.26393275890419882</v>
      </c>
      <c r="CQ60">
        <v>-4.4161898183162462E-2</v>
      </c>
      <c r="CR60">
        <v>-0.24544840015196781</v>
      </c>
      <c r="CS60">
        <v>0.22118189249351561</v>
      </c>
      <c r="CT60">
        <v>-0.11840244572426679</v>
      </c>
      <c r="CU60">
        <v>-3.9471740129835287E-2</v>
      </c>
      <c r="CV60">
        <v>0.28381098094129098</v>
      </c>
    </row>
    <row r="61" spans="1:305" x14ac:dyDescent="0.25">
      <c r="A61">
        <v>0.71082606808207305</v>
      </c>
      <c r="B61">
        <v>1.516740101368576</v>
      </c>
      <c r="C61">
        <v>0.41150467732253082</v>
      </c>
      <c r="D61">
        <v>0.36998252638155887</v>
      </c>
      <c r="E61">
        <v>0.62535904792540498</v>
      </c>
      <c r="F61">
        <v>-0.80976240322530946</v>
      </c>
      <c r="G61">
        <v>-0.1769726345733193</v>
      </c>
      <c r="H61">
        <v>0.31614480704117243</v>
      </c>
      <c r="I61">
        <v>0.36674014698965379</v>
      </c>
      <c r="J61">
        <v>0.17305054802378039</v>
      </c>
      <c r="K61">
        <v>-9.0686331646284632E-2</v>
      </c>
      <c r="L61">
        <v>-0.48695114761155101</v>
      </c>
      <c r="M61">
        <v>-1.2477379645630069</v>
      </c>
      <c r="N61">
        <v>-0.27338663290845822</v>
      </c>
      <c r="O61">
        <v>1.2454231904263831</v>
      </c>
      <c r="P61">
        <v>0.111427426883265</v>
      </c>
      <c r="Q61">
        <v>0.49482117930100322</v>
      </c>
      <c r="R61">
        <v>1.4813385437766891</v>
      </c>
      <c r="S61">
        <v>1.603284343438895</v>
      </c>
      <c r="T61">
        <v>-0.17371974013526811</v>
      </c>
      <c r="U61">
        <v>-2.125431259634631</v>
      </c>
      <c r="V61">
        <v>-2.3153416835861851</v>
      </c>
      <c r="W61">
        <v>1.651320077403283</v>
      </c>
      <c r="X61">
        <v>0.2469698177736375</v>
      </c>
      <c r="Y61">
        <v>-8.3931719877247873E-2</v>
      </c>
      <c r="Z61">
        <v>0.4685939662039979</v>
      </c>
      <c r="AA61">
        <v>0.70769619271447293</v>
      </c>
      <c r="AB61">
        <v>2.043210075495947</v>
      </c>
      <c r="AC61">
        <v>-0.21116124098832531</v>
      </c>
      <c r="AD61">
        <v>0.53688983917687572</v>
      </c>
      <c r="AE61">
        <v>0.55807677949613388</v>
      </c>
      <c r="AF61">
        <v>-1.3361494369380471</v>
      </c>
      <c r="AG61">
        <v>1.0850432184553429</v>
      </c>
      <c r="AH61">
        <v>-0.26463722608726248</v>
      </c>
      <c r="AI61">
        <v>-0.40264002190051967</v>
      </c>
      <c r="AJ61">
        <v>0.19970443845738231</v>
      </c>
      <c r="AK61">
        <v>-0.42504336504500639</v>
      </c>
      <c r="AL61">
        <v>0.83172876451096145</v>
      </c>
      <c r="AM61">
        <v>3.1543695720039411</v>
      </c>
      <c r="AN61">
        <v>1.002281695240046</v>
      </c>
      <c r="AO61">
        <v>-0.12562546744055739</v>
      </c>
      <c r="AP61">
        <v>7.9844434550548848E-2</v>
      </c>
      <c r="AQ61">
        <v>-0.15983069870083799</v>
      </c>
      <c r="AR61">
        <v>-2.605582415938033</v>
      </c>
      <c r="AS61">
        <v>-0.88682794035740842</v>
      </c>
      <c r="AT61">
        <v>-0.28543632375691491</v>
      </c>
      <c r="AU61">
        <v>-1.550187649008343</v>
      </c>
      <c r="AV61">
        <v>-0.55660318447891188</v>
      </c>
      <c r="AW61">
        <v>-6.667340375097866E-2</v>
      </c>
      <c r="AX61">
        <v>1.2051760751204541</v>
      </c>
      <c r="AY61">
        <v>-0.2769829661312882</v>
      </c>
      <c r="AZ61">
        <v>0.71253321543524739</v>
      </c>
      <c r="BA61">
        <v>1.2303400975206129</v>
      </c>
      <c r="BB61">
        <v>0.54261540393489971</v>
      </c>
      <c r="BC61">
        <v>-0.60460652276060833</v>
      </c>
      <c r="BD61">
        <v>0.74885490290658829</v>
      </c>
      <c r="BE61">
        <v>9.6544965863631246E-2</v>
      </c>
      <c r="BF61">
        <v>-1.0124995310799041</v>
      </c>
      <c r="BG61">
        <v>-1.9193297667100551</v>
      </c>
      <c r="BH61">
        <v>-0.76315929847401809</v>
      </c>
      <c r="BI61">
        <v>0.13631066137000231</v>
      </c>
      <c r="BJ61">
        <v>-0.63526705636224712</v>
      </c>
      <c r="BK61">
        <v>-1.0364769935514899</v>
      </c>
      <c r="BL61">
        <v>0.9810337700845817</v>
      </c>
      <c r="BM61">
        <v>-0.1175919563567686</v>
      </c>
      <c r="BN61">
        <v>0.76051476619332115</v>
      </c>
      <c r="BO61">
        <v>-0.91203100162952933</v>
      </c>
      <c r="BP61">
        <v>-7.9118836938330661E-2</v>
      </c>
      <c r="BQ61">
        <v>-0.88147065020800541</v>
      </c>
      <c r="BR61">
        <v>0.29105507877827103</v>
      </c>
      <c r="BS61">
        <v>0.56567903673591458</v>
      </c>
      <c r="BT61">
        <v>0.28814457037548291</v>
      </c>
      <c r="BU61">
        <v>1.8659941327147711</v>
      </c>
      <c r="BV61">
        <v>-0.78742117106138731</v>
      </c>
      <c r="BW61">
        <v>-5.9278461800089999E-2</v>
      </c>
      <c r="BX61">
        <v>0.30474776220511129</v>
      </c>
      <c r="BY61">
        <v>-0.33709963953542332</v>
      </c>
      <c r="BZ61">
        <v>-0.6347842124591887</v>
      </c>
      <c r="CA61">
        <v>0.13766465580027121</v>
      </c>
      <c r="CB61">
        <v>1.4648273319951359</v>
      </c>
      <c r="CC61">
        <v>0.59950982925091612</v>
      </c>
      <c r="CD61">
        <v>1.465275245302736</v>
      </c>
      <c r="CE61">
        <v>-0.52407171324729229</v>
      </c>
      <c r="CF61">
        <v>0.85400120403767288</v>
      </c>
      <c r="CG61">
        <v>7.605442275607191E-2</v>
      </c>
      <c r="CH61">
        <v>0.94267005018709304</v>
      </c>
      <c r="CI61">
        <v>-0.26441869257142181</v>
      </c>
      <c r="CJ61">
        <v>-1.3083528604063419</v>
      </c>
      <c r="CK61">
        <v>0.86864065748187902</v>
      </c>
      <c r="CL61">
        <v>-0.49948246630558579</v>
      </c>
      <c r="CM61">
        <v>0.34462272946290751</v>
      </c>
      <c r="CN61">
        <v>-0.4150481525337899</v>
      </c>
      <c r="CO61">
        <v>-1.6908682386470111</v>
      </c>
      <c r="CP61">
        <v>0.45880238405541068</v>
      </c>
      <c r="CQ61">
        <v>-0.20508333909760221</v>
      </c>
      <c r="CR61">
        <v>-1.496306971003881</v>
      </c>
      <c r="CS61">
        <v>-0.81340969266367957</v>
      </c>
      <c r="CT61">
        <v>-0.64297391417371452</v>
      </c>
      <c r="CU61">
        <v>0.36801566038813732</v>
      </c>
      <c r="CV61">
        <v>-0.35441646047162001</v>
      </c>
    </row>
    <row r="62" spans="1:305" x14ac:dyDescent="0.25">
      <c r="A62">
        <v>0.1952830724741503</v>
      </c>
      <c r="B62">
        <v>7.0272178510813132E-2</v>
      </c>
      <c r="C62">
        <v>2.3307238718122529</v>
      </c>
      <c r="D62">
        <v>0.16426451552371291</v>
      </c>
      <c r="E62">
        <v>-8.2618100397025829E-3</v>
      </c>
      <c r="F62">
        <v>1.070544979684297</v>
      </c>
      <c r="G62">
        <v>0.1892000886619854</v>
      </c>
      <c r="H62">
        <v>-1.527153078532169</v>
      </c>
      <c r="I62">
        <v>-0.73412803033698959</v>
      </c>
      <c r="J62">
        <v>0.26823312104826369</v>
      </c>
      <c r="K62">
        <v>0.75564968442912173</v>
      </c>
      <c r="L62">
        <v>-1.315818681260063</v>
      </c>
      <c r="M62">
        <v>-0.25560619721171068</v>
      </c>
      <c r="N62">
        <v>1.9705174027236001</v>
      </c>
      <c r="O62">
        <v>-3.436322055431928E-3</v>
      </c>
      <c r="P62">
        <v>1.078811346528924</v>
      </c>
      <c r="Q62">
        <v>-0.64823830594007059</v>
      </c>
      <c r="R62">
        <v>-0.2058230494587279</v>
      </c>
      <c r="S62">
        <v>-0.31956953471119931</v>
      </c>
      <c r="T62">
        <v>0.78591218201428803</v>
      </c>
      <c r="U62">
        <v>0.76997034424649491</v>
      </c>
      <c r="V62">
        <v>-0.74746512571016488</v>
      </c>
      <c r="W62">
        <v>0.64951352989344269</v>
      </c>
      <c r="X62">
        <v>1.742905916942102</v>
      </c>
      <c r="Y62">
        <v>-0.36705285638167801</v>
      </c>
      <c r="Z62">
        <v>-0.28687303153857019</v>
      </c>
      <c r="AA62">
        <v>-1.20820063565042</v>
      </c>
      <c r="AB62">
        <v>-1.1688164078173879</v>
      </c>
      <c r="AC62">
        <v>1.071579672078053</v>
      </c>
      <c r="AD62">
        <v>-1.6501272480878151E-2</v>
      </c>
      <c r="AE62">
        <v>-1.406449069354464</v>
      </c>
      <c r="AF62">
        <v>-0.15752637992445109</v>
      </c>
      <c r="AG62">
        <v>-2.038594956636635</v>
      </c>
      <c r="AH62">
        <v>1.431254333844012</v>
      </c>
      <c r="AI62">
        <v>-0.31882525332703321</v>
      </c>
      <c r="AJ62">
        <v>-0.38572983595562099</v>
      </c>
      <c r="AK62">
        <v>0.32059501503096882</v>
      </c>
      <c r="AL62">
        <v>0.40031772026588253</v>
      </c>
      <c r="AM62">
        <v>-1.9999104743017291</v>
      </c>
      <c r="AN62">
        <v>-1.3939437749582819</v>
      </c>
      <c r="AO62">
        <v>0.35166559744915649</v>
      </c>
      <c r="AP62">
        <v>-1.591638895315544</v>
      </c>
      <c r="AQ62">
        <v>8.9305988700760827E-2</v>
      </c>
      <c r="AR62">
        <v>2.4834563127512381</v>
      </c>
      <c r="AS62">
        <v>6.2969589610203935E-4</v>
      </c>
      <c r="AT62">
        <v>0.3586576183894713</v>
      </c>
      <c r="AU62">
        <v>0.25826127753519601</v>
      </c>
      <c r="AV62">
        <v>1.3480747632404859</v>
      </c>
      <c r="AW62">
        <v>0.27141216217890568</v>
      </c>
      <c r="AX62">
        <v>-0.81618361861738864</v>
      </c>
      <c r="AY62">
        <v>0.33077988242996592</v>
      </c>
      <c r="AZ62">
        <v>0.32347160942538772</v>
      </c>
      <c r="BA62">
        <v>-0.90187786794481672</v>
      </c>
      <c r="BB62">
        <v>-1.0451718785534569</v>
      </c>
      <c r="BC62">
        <v>1.8917952838477501</v>
      </c>
      <c r="BD62">
        <v>-0.28921511061125171</v>
      </c>
      <c r="BE62">
        <v>-9.4369937792630434E-2</v>
      </c>
      <c r="BF62">
        <v>-0.43543667840493822</v>
      </c>
      <c r="BG62">
        <v>1.5921535629410599</v>
      </c>
      <c r="BH62">
        <v>-0.42052999543009417</v>
      </c>
      <c r="BI62">
        <v>1.605786587093657</v>
      </c>
      <c r="BJ62">
        <v>0.2239345380527093</v>
      </c>
      <c r="BK62">
        <v>-0.44880593604116481</v>
      </c>
      <c r="BL62">
        <v>-0.5029663918878442</v>
      </c>
      <c r="BM62">
        <v>0.45276202085170397</v>
      </c>
      <c r="BN62">
        <v>0.34616564897291052</v>
      </c>
      <c r="BO62">
        <v>2.1381211928570969</v>
      </c>
      <c r="BP62">
        <v>-1.23004038646945</v>
      </c>
      <c r="BQ62">
        <v>-0.58178824488467129</v>
      </c>
      <c r="BR62">
        <v>-0.54441535362047233</v>
      </c>
      <c r="BS62">
        <v>-0.47215520504220421</v>
      </c>
      <c r="BT62">
        <v>-0.2142818022589387</v>
      </c>
      <c r="BU62">
        <v>-0.50842339025019512</v>
      </c>
      <c r="BV62">
        <v>-1.6475628330503369</v>
      </c>
      <c r="BW62">
        <v>-0.60946484098728382</v>
      </c>
      <c r="BX62">
        <v>-3.2377357490466352</v>
      </c>
      <c r="BY62">
        <v>0.43019656241781229</v>
      </c>
      <c r="BZ62">
        <v>-0.53745004895407789</v>
      </c>
      <c r="CA62">
        <v>-0.25607343589193582</v>
      </c>
      <c r="CB62">
        <v>0.53662065692723981</v>
      </c>
      <c r="CC62">
        <v>-0.30848259075565182</v>
      </c>
      <c r="CD62">
        <v>-0.84927229398202331</v>
      </c>
      <c r="CE62">
        <v>2.1248562227619132</v>
      </c>
      <c r="CF62">
        <v>-1.509006392823433</v>
      </c>
      <c r="CG62">
        <v>-0.67012608483335501</v>
      </c>
      <c r="CH62">
        <v>0.2220870866859839</v>
      </c>
      <c r="CI62">
        <v>0.25083498362780238</v>
      </c>
      <c r="CJ62">
        <v>-0.30609209605764559</v>
      </c>
      <c r="CK62">
        <v>-1.009823772943802</v>
      </c>
      <c r="CL62">
        <v>1.473529926662932</v>
      </c>
      <c r="CM62">
        <v>0.26854869186563712</v>
      </c>
      <c r="CN62">
        <v>0.63459728883010902</v>
      </c>
      <c r="CO62">
        <v>0.16405471568690161</v>
      </c>
      <c r="CP62">
        <v>-0.33550847985816978</v>
      </c>
      <c r="CQ62">
        <v>0.91895776807051333</v>
      </c>
      <c r="CR62">
        <v>2.6375270729685211E-2</v>
      </c>
      <c r="CS62">
        <v>-0.1659159058670307</v>
      </c>
      <c r="CT62">
        <v>1.548543989196506</v>
      </c>
      <c r="CU62">
        <v>0.49965161957260079</v>
      </c>
      <c r="CV62">
        <v>0.16840669815795711</v>
      </c>
    </row>
    <row r="63" spans="1:305" x14ac:dyDescent="0.25">
      <c r="A63">
        <v>-2.461279359360983</v>
      </c>
      <c r="B63">
        <v>-1.5197913473251019</v>
      </c>
      <c r="C63">
        <v>-0.92320509952448748</v>
      </c>
      <c r="D63">
        <v>4.65282721626082E-2</v>
      </c>
      <c r="E63">
        <v>-1.797178945780308</v>
      </c>
      <c r="F63">
        <v>-0.88425217456347127</v>
      </c>
      <c r="G63">
        <v>4.8564967720272682E-2</v>
      </c>
      <c r="H63">
        <v>0.6836421618198516</v>
      </c>
      <c r="I63">
        <v>1.2764009826859151</v>
      </c>
      <c r="J63">
        <v>0.1139329753423841</v>
      </c>
      <c r="K63">
        <v>-1.368407281454681</v>
      </c>
      <c r="L63">
        <v>-0.3333304016270679</v>
      </c>
      <c r="M63">
        <v>-2.7177427142749122E-3</v>
      </c>
      <c r="N63">
        <v>-2.6051370299900811</v>
      </c>
      <c r="O63">
        <v>-0.81149869927897056</v>
      </c>
      <c r="P63">
        <v>1.2441255819951491</v>
      </c>
      <c r="Q63">
        <v>2.693471375031752</v>
      </c>
      <c r="R63">
        <v>-0.87692545701811797</v>
      </c>
      <c r="S63">
        <v>1.448741632077597</v>
      </c>
      <c r="T63">
        <v>-0.51282783793566433</v>
      </c>
      <c r="U63">
        <v>0.35765475704743138</v>
      </c>
      <c r="V63">
        <v>0.10040836442240671</v>
      </c>
      <c r="W63">
        <v>-0.20982712322489239</v>
      </c>
      <c r="X63">
        <v>0.55133277253973134</v>
      </c>
      <c r="Y63">
        <v>-0.61163179884540941</v>
      </c>
      <c r="Z63">
        <v>0.18137601968312381</v>
      </c>
      <c r="AA63">
        <v>-0.53971853301046746</v>
      </c>
      <c r="AB63">
        <v>-0.16059548159168779</v>
      </c>
      <c r="AC63">
        <v>-1.724225840860111</v>
      </c>
      <c r="AD63">
        <v>1.546452594267856</v>
      </c>
      <c r="AE63">
        <v>0.84153675883004975</v>
      </c>
      <c r="AF63">
        <v>0.46981714639107908</v>
      </c>
      <c r="AG63">
        <v>-0.24397167321267019</v>
      </c>
      <c r="AH63">
        <v>-1.3709417313018539</v>
      </c>
      <c r="AI63">
        <v>0.27615514482492348</v>
      </c>
      <c r="AJ63">
        <v>1.0800739668519881</v>
      </c>
      <c r="AK63">
        <v>1.347086793181808</v>
      </c>
      <c r="AL63">
        <v>0.35617103268740302</v>
      </c>
      <c r="AM63">
        <v>2.610809486598737</v>
      </c>
      <c r="AN63">
        <v>1.90737219182745</v>
      </c>
      <c r="AO63">
        <v>-0.34889452197995757</v>
      </c>
      <c r="AP63">
        <v>1.892059075651028</v>
      </c>
      <c r="AQ63">
        <v>-0.84497280325525015</v>
      </c>
      <c r="AR63">
        <v>-0.9616073940549057</v>
      </c>
      <c r="AS63">
        <v>-0.19775510250256001</v>
      </c>
      <c r="AT63">
        <v>0.37407494947177172</v>
      </c>
      <c r="AU63">
        <v>1.961782989977213</v>
      </c>
      <c r="AV63">
        <v>-0.77243979823681852</v>
      </c>
      <c r="AW63">
        <v>4.100483243773459E-2</v>
      </c>
      <c r="AX63">
        <v>-0.50868680867425797</v>
      </c>
      <c r="AY63">
        <v>-1.1818113487574611</v>
      </c>
      <c r="AZ63">
        <v>0.78431559826391217</v>
      </c>
      <c r="BA63">
        <v>-9.2956537685789042E-2</v>
      </c>
      <c r="BB63">
        <v>-0.52871725486864563</v>
      </c>
      <c r="BC63">
        <v>-2.1890646047027191</v>
      </c>
      <c r="BD63">
        <v>-0.40359122817363929</v>
      </c>
      <c r="BE63">
        <v>1.4896729377824169</v>
      </c>
      <c r="BF63">
        <v>1.424984196433565</v>
      </c>
      <c r="BG63">
        <v>0.87770063222428685</v>
      </c>
      <c r="BH63">
        <v>0.13382120162099331</v>
      </c>
      <c r="BI63">
        <v>-1.729473257391438</v>
      </c>
      <c r="BJ63">
        <v>1.2184065912029189</v>
      </c>
      <c r="BK63">
        <v>-2.6748637386105352</v>
      </c>
      <c r="BL63">
        <v>-1.5393713387808909</v>
      </c>
      <c r="BM63">
        <v>1.3250854139683821</v>
      </c>
      <c r="BN63">
        <v>8.6045072354046098E-2</v>
      </c>
      <c r="BO63">
        <v>-1.4149741138905281</v>
      </c>
      <c r="BP63">
        <v>0.66228290439074011</v>
      </c>
      <c r="BQ63">
        <v>0.56372360136819677</v>
      </c>
      <c r="BR63">
        <v>0.36085204122597458</v>
      </c>
      <c r="BS63">
        <v>0.97553835894482155</v>
      </c>
      <c r="BT63">
        <v>-0.2206365895899102</v>
      </c>
      <c r="BU63">
        <v>0.60656085168809359</v>
      </c>
      <c r="BV63">
        <v>1.2186694795824069</v>
      </c>
      <c r="BW63">
        <v>0.71548715048801959</v>
      </c>
      <c r="BX63">
        <v>0.99901988111812423</v>
      </c>
      <c r="BY63">
        <v>1.2076183195598551</v>
      </c>
      <c r="BZ63">
        <v>0.40554347389533929</v>
      </c>
      <c r="CA63">
        <v>-4.8722104405710523E-2</v>
      </c>
      <c r="CB63">
        <v>-0.84080884454892824</v>
      </c>
      <c r="CC63">
        <v>1.072351219077166</v>
      </c>
      <c r="CD63">
        <v>0.48040723618939513</v>
      </c>
      <c r="CE63">
        <v>0.82215516173307601</v>
      </c>
      <c r="CF63">
        <v>-1.0202904946171401</v>
      </c>
      <c r="CG63">
        <v>1.6991654625951409</v>
      </c>
      <c r="CH63">
        <v>0.90521008456710861</v>
      </c>
      <c r="CI63">
        <v>2.0506286576710631</v>
      </c>
      <c r="CJ63">
        <v>0.26127303261017709</v>
      </c>
      <c r="CK63">
        <v>0.18210547734987681</v>
      </c>
      <c r="CL63">
        <v>-2.0793195338997879</v>
      </c>
      <c r="CM63">
        <v>-0.51577072007995284</v>
      </c>
      <c r="CN63">
        <v>-0.36356009218925572</v>
      </c>
      <c r="CO63">
        <v>-0.14435068888654001</v>
      </c>
      <c r="CP63">
        <v>-0.36651702157613442</v>
      </c>
      <c r="CQ63">
        <v>-0.2006269787329952</v>
      </c>
      <c r="CR63">
        <v>-1.559722709973745</v>
      </c>
      <c r="CS63">
        <v>-1.818278779878072</v>
      </c>
      <c r="CT63">
        <v>1.4322030426756931</v>
      </c>
      <c r="CU63">
        <v>-0.12008104983096569</v>
      </c>
      <c r="CV63">
        <v>0.13649133884092851</v>
      </c>
    </row>
    <row r="64" spans="1:305" x14ac:dyDescent="0.25">
      <c r="A64">
        <v>0.99876329380589124</v>
      </c>
      <c r="B64">
        <v>-0.23621244845841519</v>
      </c>
      <c r="C64">
        <v>0.74844991243238357</v>
      </c>
      <c r="D64">
        <v>8.9935082035683456E-2</v>
      </c>
      <c r="E64">
        <v>0.2125845229236627</v>
      </c>
      <c r="F64">
        <v>8.1449635860845748E-2</v>
      </c>
      <c r="G64">
        <v>0.55195386411669456</v>
      </c>
      <c r="H64">
        <v>0.17765911455822839</v>
      </c>
      <c r="I64">
        <v>0.2119618301915778</v>
      </c>
      <c r="J64">
        <v>0.69023481355793648</v>
      </c>
      <c r="K64">
        <v>0.95854445848452952</v>
      </c>
      <c r="L64">
        <v>6.7075377479617476E-2</v>
      </c>
      <c r="M64">
        <v>-0.91470927203238839</v>
      </c>
      <c r="N64">
        <v>1.9758904981291541</v>
      </c>
      <c r="O64">
        <v>6.7970504097891377E-2</v>
      </c>
      <c r="P64">
        <v>-0.89947174190674917</v>
      </c>
      <c r="Q64">
        <v>-1.845991002688296</v>
      </c>
      <c r="R64">
        <v>2.8355883859068429</v>
      </c>
      <c r="S64">
        <v>0.30548860994389182</v>
      </c>
      <c r="T64">
        <v>0.1968806885017039</v>
      </c>
      <c r="U64">
        <v>-0.40070717773071618</v>
      </c>
      <c r="V64">
        <v>0.79351583591717512</v>
      </c>
      <c r="W64">
        <v>1.5263557030563271</v>
      </c>
      <c r="X64">
        <v>1.01942824037375</v>
      </c>
      <c r="Y64">
        <v>-0.85418421464759331</v>
      </c>
      <c r="Z64">
        <v>1.3391908376552419</v>
      </c>
      <c r="AA64">
        <v>8.9023229314274199E-2</v>
      </c>
      <c r="AB64">
        <v>1.683988779262815</v>
      </c>
      <c r="AC64">
        <v>0.34020434477937772</v>
      </c>
      <c r="AD64">
        <v>1.574425431841148E-2</v>
      </c>
      <c r="AE64">
        <v>-2.2566001751725282</v>
      </c>
      <c r="AF64">
        <v>0.31371315812209821</v>
      </c>
      <c r="AG64">
        <v>0.33105235363132851</v>
      </c>
      <c r="AH64">
        <v>1.610251216381881</v>
      </c>
      <c r="AI64">
        <v>-1.9863924835163089</v>
      </c>
      <c r="AJ64">
        <v>-0.19466217597163341</v>
      </c>
      <c r="AK64">
        <v>-3.5528851682032898</v>
      </c>
      <c r="AL64">
        <v>7.3884642043836699E-2</v>
      </c>
      <c r="AM64">
        <v>-0.3326328051312909</v>
      </c>
      <c r="AN64">
        <v>6.6323675454466047E-3</v>
      </c>
      <c r="AO64">
        <v>0.68866049085964942</v>
      </c>
      <c r="AP64">
        <v>-1.0825839129550081</v>
      </c>
      <c r="AQ64">
        <v>-1.192503975851505</v>
      </c>
      <c r="AR64">
        <v>1.1434954630611329</v>
      </c>
      <c r="AS64">
        <v>-0.61156965246371908</v>
      </c>
      <c r="AT64">
        <v>-2.8083619518463059</v>
      </c>
      <c r="AU64">
        <v>0.94795869136143429</v>
      </c>
      <c r="AV64">
        <v>1.138906285587441</v>
      </c>
      <c r="AW64">
        <v>2.046118584899328</v>
      </c>
      <c r="AX64">
        <v>1.515880229047881</v>
      </c>
      <c r="AY64">
        <v>1.2142172289783639</v>
      </c>
      <c r="AZ64">
        <v>0.41701593308695623</v>
      </c>
      <c r="BA64">
        <v>-0.23588642554793501</v>
      </c>
      <c r="BB64">
        <v>0.47913557091608211</v>
      </c>
      <c r="BC64">
        <v>-0.58024953612346319</v>
      </c>
      <c r="BD64">
        <v>-0.50478564269385495</v>
      </c>
      <c r="BE64">
        <v>-1.654483478948066</v>
      </c>
      <c r="BF64">
        <v>0.4303611757932107</v>
      </c>
      <c r="BG64">
        <v>-1.4252423040810971</v>
      </c>
      <c r="BH64">
        <v>-0.32741765448053251</v>
      </c>
      <c r="BI64">
        <v>-0.32987764593221169</v>
      </c>
      <c r="BJ64">
        <v>-0.31940855285188269</v>
      </c>
      <c r="BK64">
        <v>2.4726023391228962</v>
      </c>
      <c r="BL64">
        <v>-1.0184476884157541</v>
      </c>
      <c r="BM64">
        <v>-0.96246333592326505</v>
      </c>
      <c r="BN64">
        <v>1.2875001881014509</v>
      </c>
      <c r="BO64">
        <v>1.711844426820837</v>
      </c>
      <c r="BP64">
        <v>1.078825517977219</v>
      </c>
      <c r="BQ64">
        <v>0.4295142505125486</v>
      </c>
      <c r="BR64">
        <v>1.8933325948354229</v>
      </c>
      <c r="BS64">
        <v>-2.0360029431809359</v>
      </c>
      <c r="BT64">
        <v>1.235139602289234</v>
      </c>
      <c r="BU64">
        <v>-0.58093109994278425</v>
      </c>
      <c r="BV64">
        <v>-1.0947542321582899</v>
      </c>
      <c r="BW64">
        <v>-0.26292180235205348</v>
      </c>
      <c r="BX64">
        <v>-0.96101841824154144</v>
      </c>
      <c r="BY64">
        <v>-1.4501026690246841</v>
      </c>
      <c r="BZ64">
        <v>-1.423016937407737</v>
      </c>
      <c r="CA64">
        <v>-0.63657501162868002</v>
      </c>
      <c r="CB64">
        <v>0.32171335269894741</v>
      </c>
      <c r="CC64">
        <v>-1.0806060953387651</v>
      </c>
      <c r="CD64">
        <v>0.2945067240955791</v>
      </c>
      <c r="CE64">
        <v>-1.2457634548707379</v>
      </c>
      <c r="CF64">
        <v>0.60001102634184489</v>
      </c>
      <c r="CG64">
        <v>-8.5481799379083512E-3</v>
      </c>
      <c r="CH64">
        <v>0.83985728884428845</v>
      </c>
      <c r="CI64">
        <v>-0.75264571479417208</v>
      </c>
      <c r="CJ64">
        <v>-0.87105128746785576</v>
      </c>
      <c r="CK64">
        <v>-0.19430296703854549</v>
      </c>
      <c r="CL64">
        <v>0.42584425858184999</v>
      </c>
      <c r="CM64">
        <v>1.403042969382728</v>
      </c>
      <c r="CN64">
        <v>-0.34302033133746362</v>
      </c>
      <c r="CO64">
        <v>0.83819829914941568</v>
      </c>
      <c r="CP64">
        <v>1.551057838305703</v>
      </c>
      <c r="CQ64">
        <v>-1.4304633456672871</v>
      </c>
      <c r="CR64">
        <v>-0.31186904026293177</v>
      </c>
      <c r="CS64">
        <v>1.332357217031281</v>
      </c>
      <c r="CT64">
        <v>-1.58078740232382</v>
      </c>
      <c r="CU64">
        <v>-1.1821891666090141</v>
      </c>
      <c r="CV64">
        <v>-0.1620184478152899</v>
      </c>
    </row>
    <row r="65" spans="1:100" x14ac:dyDescent="0.25">
      <c r="A65">
        <v>-1.2695076341048419</v>
      </c>
      <c r="B65">
        <v>-1.2220391349748201</v>
      </c>
      <c r="C65">
        <v>0.19808518637379521</v>
      </c>
      <c r="D65">
        <v>-1.647844407791804</v>
      </c>
      <c r="E65">
        <v>0.1675734982120847</v>
      </c>
      <c r="F65">
        <v>-3.5489094098989329E-2</v>
      </c>
      <c r="G65">
        <v>0.50151620618452042</v>
      </c>
      <c r="H65">
        <v>1.4955331940909069</v>
      </c>
      <c r="I65">
        <v>7.7937508360965302E-2</v>
      </c>
      <c r="J65">
        <v>6.1521782177752171E-2</v>
      </c>
      <c r="K65">
        <v>0.51660376095950089</v>
      </c>
      <c r="L65">
        <v>0.27637942737150761</v>
      </c>
      <c r="M65">
        <v>7.0598623798908494E-2</v>
      </c>
      <c r="N65">
        <v>-1.1090848820917789</v>
      </c>
      <c r="O65">
        <v>0.54506601208032635</v>
      </c>
      <c r="P65">
        <v>-0.94440268358452784</v>
      </c>
      <c r="Q65">
        <v>-0.29182385853631321</v>
      </c>
      <c r="R65">
        <v>0.22646984601666889</v>
      </c>
      <c r="S65">
        <v>-0.61013143729858577</v>
      </c>
      <c r="T65">
        <v>0.79332935768098167</v>
      </c>
      <c r="U65">
        <v>-0.82048741962473193</v>
      </c>
      <c r="V65">
        <v>0.21674513390431741</v>
      </c>
      <c r="W65">
        <v>-1.708939180927703</v>
      </c>
      <c r="X65">
        <v>-1.060172798055536</v>
      </c>
      <c r="Y65">
        <v>0.54264896116395989</v>
      </c>
      <c r="Z65">
        <v>0.22845751415206431</v>
      </c>
      <c r="AA65">
        <v>-0.68436761741819763</v>
      </c>
      <c r="AB65">
        <v>-1.0561521828653859</v>
      </c>
      <c r="AC65">
        <v>-0.63636674461807896</v>
      </c>
      <c r="AD65">
        <v>0.67439043005352595</v>
      </c>
      <c r="AE65">
        <v>-0.86296206239887308</v>
      </c>
      <c r="AF65">
        <v>-0.96686813365507995</v>
      </c>
      <c r="AG65">
        <v>0.90096686131397896</v>
      </c>
      <c r="AH65">
        <v>-3.3685269573275278E-2</v>
      </c>
      <c r="AI65">
        <v>1.1632937832756389</v>
      </c>
      <c r="AJ65">
        <v>0.92400946386313931</v>
      </c>
      <c r="AK65">
        <v>1.561019877422184</v>
      </c>
      <c r="AL65">
        <v>-0.28374164372812077</v>
      </c>
      <c r="AM65">
        <v>-0.88714540289905908</v>
      </c>
      <c r="AN65">
        <v>0.99451467912747815</v>
      </c>
      <c r="AO65">
        <v>0.78162188702928781</v>
      </c>
      <c r="AP65">
        <v>0.1521080036048911</v>
      </c>
      <c r="AQ65">
        <v>-4.5322914691905081E-2</v>
      </c>
      <c r="AR65">
        <v>-0.32071921012662108</v>
      </c>
      <c r="AS65">
        <v>0.79418162478357146</v>
      </c>
      <c r="AT65">
        <v>0.40936656267945293</v>
      </c>
      <c r="AU65">
        <v>2.182938380336136</v>
      </c>
      <c r="AV65">
        <v>-1.8848884719839829</v>
      </c>
      <c r="AW65">
        <v>-2.6108997521591601</v>
      </c>
      <c r="AX65">
        <v>-0.1775669015141321</v>
      </c>
      <c r="AY65">
        <v>-2.1399371847724971</v>
      </c>
      <c r="AZ65">
        <v>1.1480411688522709</v>
      </c>
      <c r="BA65">
        <v>-0.70518187813960609</v>
      </c>
      <c r="BB65">
        <v>1.4866434138064051</v>
      </c>
      <c r="BC65">
        <v>1.387380709888941</v>
      </c>
      <c r="BD65">
        <v>0.32485630473698712</v>
      </c>
      <c r="BE65">
        <v>1.700689879106392</v>
      </c>
      <c r="BF65">
        <v>0.11544241788253071</v>
      </c>
      <c r="BG65">
        <v>1.008249824492202</v>
      </c>
      <c r="BH65">
        <v>-4.0986376231205157E-3</v>
      </c>
      <c r="BI65">
        <v>0.64620940470267652</v>
      </c>
      <c r="BJ65">
        <v>0.22721218987500849</v>
      </c>
      <c r="BK65">
        <v>0.23063409506492391</v>
      </c>
      <c r="BL65">
        <v>-3.2602601923088448E-2</v>
      </c>
      <c r="BM65">
        <v>1.1278549661586541</v>
      </c>
      <c r="BN65">
        <v>-0.67302825412129486</v>
      </c>
      <c r="BO65">
        <v>-0.89308467931723601</v>
      </c>
      <c r="BP65">
        <v>0.92127129095511373</v>
      </c>
      <c r="BQ65">
        <v>0.67751981386563453</v>
      </c>
      <c r="BR65">
        <v>-0.46064740560218059</v>
      </c>
      <c r="BS65">
        <v>0.3099251631279718</v>
      </c>
      <c r="BT65">
        <v>0.26234369979859801</v>
      </c>
      <c r="BU65">
        <v>1.317247399450838</v>
      </c>
      <c r="BV65">
        <v>1.193278410167024</v>
      </c>
      <c r="BW65">
        <v>1.1293902592670879</v>
      </c>
      <c r="BX65">
        <v>1.568250280095328</v>
      </c>
      <c r="BY65">
        <v>0.5021565071011167</v>
      </c>
      <c r="BZ65">
        <v>1.597561282672068</v>
      </c>
      <c r="CA65">
        <v>1.3785522954456879</v>
      </c>
      <c r="CB65">
        <v>1.0953971840914281</v>
      </c>
      <c r="CC65">
        <v>2.7030091221994512</v>
      </c>
      <c r="CD65">
        <v>-3.8164530675373863E-2</v>
      </c>
      <c r="CE65">
        <v>0.1034713652971512</v>
      </c>
      <c r="CF65">
        <v>0.44591645212203967</v>
      </c>
      <c r="CG65">
        <v>-1.2159907631109439</v>
      </c>
      <c r="CH65">
        <v>-0.32786869104593952</v>
      </c>
      <c r="CI65">
        <v>0.39365619323855933</v>
      </c>
      <c r="CJ65">
        <v>-0.33463404624708681</v>
      </c>
      <c r="CK65">
        <v>1.675757483671747</v>
      </c>
      <c r="CL65">
        <v>-3.5834416252638751E-2</v>
      </c>
      <c r="CM65">
        <v>-3.5497711636864597E-2</v>
      </c>
      <c r="CN65">
        <v>-0.61173305171722669</v>
      </c>
      <c r="CO65">
        <v>-0.33927275547088159</v>
      </c>
      <c r="CP65">
        <v>1.1710581581857189</v>
      </c>
      <c r="CQ65">
        <v>-1.1768646786631829</v>
      </c>
      <c r="CR65">
        <v>0.18099343636726981</v>
      </c>
      <c r="CS65">
        <v>0.2359619004913811</v>
      </c>
      <c r="CT65">
        <v>0.3114985047677799</v>
      </c>
      <c r="CU65">
        <v>-0.56401231979431865</v>
      </c>
      <c r="CV65">
        <v>0.3199334122675534</v>
      </c>
    </row>
    <row r="66" spans="1:100" x14ac:dyDescent="0.25">
      <c r="A66">
        <v>-1.155977284261563</v>
      </c>
      <c r="B66">
        <v>5.1641086362199329E-2</v>
      </c>
      <c r="C66">
        <v>2.6082510100571148</v>
      </c>
      <c r="D66">
        <v>-0.72985261847929483</v>
      </c>
      <c r="E66">
        <v>-0.29576540805471258</v>
      </c>
      <c r="F66">
        <v>0.21326589851298039</v>
      </c>
      <c r="G66">
        <v>-0.4857178437932223</v>
      </c>
      <c r="H66">
        <v>-1.6369025725241599</v>
      </c>
      <c r="I66">
        <v>1.1289014366973971</v>
      </c>
      <c r="J66">
        <v>-0.89246724015579693</v>
      </c>
      <c r="K66">
        <v>-1.1240904273828709</v>
      </c>
      <c r="L66">
        <v>0.81188583484979393</v>
      </c>
      <c r="M66">
        <v>0.33718364013443902</v>
      </c>
      <c r="N66">
        <v>1.5361991857660531</v>
      </c>
      <c r="O66">
        <v>-0.68316796778831823</v>
      </c>
      <c r="P66">
        <v>-1.021709972571607</v>
      </c>
      <c r="Q66">
        <v>0.42037762066321549</v>
      </c>
      <c r="R66">
        <v>0.27288976202032772</v>
      </c>
      <c r="S66">
        <v>-0.96079979947950622</v>
      </c>
      <c r="T66">
        <v>0.236196107463539</v>
      </c>
      <c r="U66">
        <v>1.4353980953311749</v>
      </c>
      <c r="V66">
        <v>-0.62654527149164108</v>
      </c>
      <c r="W66">
        <v>1.12059087503143</v>
      </c>
      <c r="X66">
        <v>1.2460574800116639</v>
      </c>
      <c r="Y66">
        <v>-0.1115319723258858</v>
      </c>
      <c r="Z66">
        <v>-0.81577619744401286</v>
      </c>
      <c r="AA66">
        <v>-0.71581780643631632</v>
      </c>
      <c r="AB66">
        <v>-0.299448726804386</v>
      </c>
      <c r="AC66">
        <v>-1.199112467523203</v>
      </c>
      <c r="AD66">
        <v>-1.867272602307321</v>
      </c>
      <c r="AE66">
        <v>0.36671865007516152</v>
      </c>
      <c r="AF66">
        <v>0.77531037021531035</v>
      </c>
      <c r="AG66">
        <v>-0.77322595772765879</v>
      </c>
      <c r="AH66">
        <v>0.93106249640897532</v>
      </c>
      <c r="AI66">
        <v>-1.0295040814238119</v>
      </c>
      <c r="AJ66">
        <v>-0.49149800970010998</v>
      </c>
      <c r="AK66">
        <v>-2.3243641917174931</v>
      </c>
      <c r="AL66">
        <v>-1.8650731624532371</v>
      </c>
      <c r="AM66">
        <v>9.2440868177424057E-2</v>
      </c>
      <c r="AN66">
        <v>0.38507375470094141</v>
      </c>
      <c r="AO66">
        <v>-0.5268358211383305</v>
      </c>
      <c r="AP66">
        <v>6.412548118886488E-2</v>
      </c>
      <c r="AQ66">
        <v>-1.73304338460942</v>
      </c>
      <c r="AR66">
        <v>0.48318840965977378</v>
      </c>
      <c r="AS66">
        <v>1.3078508152060799</v>
      </c>
      <c r="AT66">
        <v>1.4653595883786661</v>
      </c>
      <c r="AU66">
        <v>-1.661340627667846</v>
      </c>
      <c r="AV66">
        <v>-1.5154552709726461</v>
      </c>
      <c r="AW66">
        <v>2.0791727093801669</v>
      </c>
      <c r="AX66">
        <v>-0.30011177896219199</v>
      </c>
      <c r="AY66">
        <v>0.29468918655280768</v>
      </c>
      <c r="AZ66">
        <v>-0.63484493022298927</v>
      </c>
      <c r="BA66">
        <v>-0.82985593357136866</v>
      </c>
      <c r="BB66">
        <v>-1.098739904643242</v>
      </c>
      <c r="BC66">
        <v>0.70401870157342405</v>
      </c>
      <c r="BD66">
        <v>-0.43520417148010471</v>
      </c>
      <c r="BE66">
        <v>-2.0780123061280591</v>
      </c>
      <c r="BF66">
        <v>-0.60230868236269552</v>
      </c>
      <c r="BG66">
        <v>-6.2893971962491135E-2</v>
      </c>
      <c r="BH66">
        <v>9.7491372596164763E-2</v>
      </c>
      <c r="BI66">
        <v>1.9123654923651741</v>
      </c>
      <c r="BJ66">
        <v>0.3242722404722867</v>
      </c>
      <c r="BK66">
        <v>0.33702875686375389</v>
      </c>
      <c r="BL66">
        <v>-1.3769380438853811</v>
      </c>
      <c r="BM66">
        <v>-0.48927695853572489</v>
      </c>
      <c r="BN66">
        <v>-0.8011564797424553</v>
      </c>
      <c r="BO66">
        <v>-0.98227464611585624</v>
      </c>
      <c r="BP66">
        <v>1.644271998945497</v>
      </c>
      <c r="BQ66">
        <v>0.1760806902966244</v>
      </c>
      <c r="BR66">
        <v>-0.70927279805079069</v>
      </c>
      <c r="BS66">
        <v>-1.2021863615259869</v>
      </c>
      <c r="BT66">
        <v>-4.0982893257478494</v>
      </c>
      <c r="BU66">
        <v>-0.1155318112537104</v>
      </c>
      <c r="BV66">
        <v>-1.458837560080136</v>
      </c>
      <c r="BW66">
        <v>-1.7299796142418491</v>
      </c>
      <c r="BX66">
        <v>-0.74895331982619651</v>
      </c>
      <c r="BY66">
        <v>-0.45378171535389289</v>
      </c>
      <c r="BZ66">
        <v>-1.859407491277373</v>
      </c>
      <c r="CA66">
        <v>-1.4370106882686431</v>
      </c>
      <c r="CB66">
        <v>-0.85861988387329813</v>
      </c>
      <c r="CC66">
        <v>-0.25283476385274117</v>
      </c>
      <c r="CD66">
        <v>0.54830808206708537</v>
      </c>
      <c r="CE66">
        <v>-0.79024963844716567</v>
      </c>
      <c r="CF66">
        <v>2.0400723498118509</v>
      </c>
      <c r="CG66">
        <v>0.63908628514723365</v>
      </c>
      <c r="CH66">
        <v>2.0757031852993091</v>
      </c>
      <c r="CI66">
        <v>0.3964062588661591</v>
      </c>
      <c r="CJ66">
        <v>1.4993190171007811</v>
      </c>
      <c r="CK66">
        <v>-1.23684270387282</v>
      </c>
      <c r="CL66">
        <v>-0.16402310343775059</v>
      </c>
      <c r="CM66">
        <v>0.62744878897983303</v>
      </c>
      <c r="CN66">
        <v>0.52860492374505452</v>
      </c>
      <c r="CO66">
        <v>-0.36045210529694971</v>
      </c>
      <c r="CP66">
        <v>-1.8091022668013961</v>
      </c>
      <c r="CQ66">
        <v>1.457228806513915</v>
      </c>
      <c r="CR66">
        <v>0.1822739491509503</v>
      </c>
      <c r="CS66">
        <v>1.422367156717645</v>
      </c>
      <c r="CT66">
        <v>-0.82411962291910901</v>
      </c>
      <c r="CU66">
        <v>-0.30197324229879419</v>
      </c>
      <c r="CV66">
        <v>0.70737109462056336</v>
      </c>
    </row>
    <row r="67" spans="1:100" x14ac:dyDescent="0.25">
      <c r="A67">
        <v>0.21483594366664641</v>
      </c>
      <c r="B67">
        <v>0.82877878239642733</v>
      </c>
      <c r="C67">
        <v>-1.5731714896492981</v>
      </c>
      <c r="D67">
        <v>-0.31689195912927698</v>
      </c>
      <c r="E67">
        <v>0.40138456924487909</v>
      </c>
      <c r="F67">
        <v>0.46113337501784291</v>
      </c>
      <c r="G67">
        <v>-0.62409434104598061</v>
      </c>
      <c r="H67">
        <v>-0.2969985829649443</v>
      </c>
      <c r="I67">
        <v>-9.4892644787415437E-3</v>
      </c>
      <c r="J67">
        <v>5.045274444884576E-2</v>
      </c>
      <c r="K67">
        <v>1.6171442483361249</v>
      </c>
      <c r="L67">
        <v>0.28679674741085193</v>
      </c>
      <c r="M67">
        <v>0.16552526459724559</v>
      </c>
      <c r="N67">
        <v>-0.72291043023753743</v>
      </c>
      <c r="O67">
        <v>0.97878830604137823</v>
      </c>
      <c r="P67">
        <v>-1.1655103593197871</v>
      </c>
      <c r="Q67">
        <v>-1.0903371915100939</v>
      </c>
      <c r="R67">
        <v>-5.2281054161415777E-2</v>
      </c>
      <c r="S67">
        <v>0.46469974767324479</v>
      </c>
      <c r="T67">
        <v>0.10707230924501759</v>
      </c>
      <c r="U67">
        <v>-2.1606035571613211</v>
      </c>
      <c r="V67">
        <v>0.82632576178424855</v>
      </c>
      <c r="W67">
        <v>-0.49892617156549329</v>
      </c>
      <c r="X67">
        <v>-1.659130771916502</v>
      </c>
      <c r="Y67">
        <v>1.920915421420204</v>
      </c>
      <c r="Z67">
        <v>-1.2554790291496849</v>
      </c>
      <c r="AA67">
        <v>-0.50207083055576929</v>
      </c>
      <c r="AB67">
        <v>2.142153934382752</v>
      </c>
      <c r="AC67">
        <v>0.30928654310053</v>
      </c>
      <c r="AD67">
        <v>1.3982046215363919</v>
      </c>
      <c r="AE67">
        <v>0.69549698160500717</v>
      </c>
      <c r="AF67">
        <v>-1.5431828013107269</v>
      </c>
      <c r="AG67">
        <v>0.79104106534361152</v>
      </c>
      <c r="AH67">
        <v>0.69183454094708585</v>
      </c>
      <c r="AI67">
        <v>-0.40184211676979059</v>
      </c>
      <c r="AJ67">
        <v>-1.2791701953028649</v>
      </c>
      <c r="AK67">
        <v>1.742596673904262</v>
      </c>
      <c r="AL67">
        <v>1.1398921429819071</v>
      </c>
      <c r="AM67">
        <v>0.8914616535274037</v>
      </c>
      <c r="AN67">
        <v>1.2879554198128309</v>
      </c>
      <c r="AO67">
        <v>0.21494242851231679</v>
      </c>
      <c r="AP67">
        <v>-0.3165104756369892</v>
      </c>
      <c r="AQ67">
        <v>-0.90454669547009314</v>
      </c>
      <c r="AR67">
        <v>0.43408661557734568</v>
      </c>
      <c r="AS67">
        <v>-0.1166194098065485</v>
      </c>
      <c r="AT67">
        <v>-1.5757079140197709</v>
      </c>
      <c r="AU67">
        <v>1.0509643862053339</v>
      </c>
      <c r="AV67">
        <v>1.7492365822865881</v>
      </c>
      <c r="AW67">
        <v>-1.956709315397798E-2</v>
      </c>
      <c r="AX67">
        <v>0.99645332158775723</v>
      </c>
      <c r="AY67">
        <v>-0.58048252305618209</v>
      </c>
      <c r="AZ67">
        <v>0.59888822285058951</v>
      </c>
      <c r="BA67">
        <v>-1.1946368995212009</v>
      </c>
      <c r="BB67">
        <v>-1.0346077640872851</v>
      </c>
      <c r="BC67">
        <v>0.92288018559331952</v>
      </c>
      <c r="BD67">
        <v>1.372875302151694</v>
      </c>
      <c r="BE67">
        <v>1.1595081037489989</v>
      </c>
      <c r="BF67">
        <v>-1.332784281094064</v>
      </c>
      <c r="BG67">
        <v>0.33785065750172449</v>
      </c>
      <c r="BH67">
        <v>-0.19070109266561561</v>
      </c>
      <c r="BI67">
        <v>1.06393957983031</v>
      </c>
      <c r="BJ67">
        <v>0.76782381631744312</v>
      </c>
      <c r="BK67">
        <v>2.34127442459399</v>
      </c>
      <c r="BL67">
        <v>1.6725760125848219</v>
      </c>
      <c r="BM67">
        <v>-1.6633848292326401</v>
      </c>
      <c r="BN67">
        <v>1.164845341888086</v>
      </c>
      <c r="BO67">
        <v>-1.9167634185180109</v>
      </c>
      <c r="BP67">
        <v>0.35441904493677312</v>
      </c>
      <c r="BQ67">
        <v>0.87895532107067176</v>
      </c>
      <c r="BR67">
        <v>1.1484105455745039</v>
      </c>
      <c r="BS67">
        <v>-5.6994431621740893E-2</v>
      </c>
      <c r="BT67">
        <v>0.88453697408282683</v>
      </c>
      <c r="BU67">
        <v>-3.2924675916005133E-2</v>
      </c>
      <c r="BV67">
        <v>-0.62070936972505941</v>
      </c>
      <c r="BW67">
        <v>-1.208228777061864</v>
      </c>
      <c r="BX67">
        <v>1.184250218138287</v>
      </c>
      <c r="BY67">
        <v>1.745065108128351</v>
      </c>
      <c r="BZ67">
        <v>2.0756845801940931</v>
      </c>
      <c r="CA67">
        <v>-0.74212904263783608</v>
      </c>
      <c r="CB67">
        <v>-0.66936394058383686</v>
      </c>
      <c r="CC67">
        <v>-0.27948455361923891</v>
      </c>
      <c r="CD67">
        <v>0.1306089686609819</v>
      </c>
      <c r="CE67">
        <v>-0.23354638632651259</v>
      </c>
      <c r="CF67">
        <v>-0.1023811255027227</v>
      </c>
      <c r="CG67">
        <v>-2.526728265832165</v>
      </c>
      <c r="CH67">
        <v>-0.21730143760701581</v>
      </c>
      <c r="CI67">
        <v>1.304229149949786</v>
      </c>
      <c r="CJ67">
        <v>-2.4349935070812219</v>
      </c>
      <c r="CK67">
        <v>1.9974611990344009</v>
      </c>
      <c r="CL67">
        <v>-0.95973850775116876</v>
      </c>
      <c r="CM67">
        <v>-1.9368211511967339</v>
      </c>
      <c r="CN67">
        <v>1.200374480382274</v>
      </c>
      <c r="CO67">
        <v>-1.0491234401453831</v>
      </c>
      <c r="CP67">
        <v>0.1711668087667064</v>
      </c>
      <c r="CQ67">
        <v>-0.80044843478873928</v>
      </c>
      <c r="CR67">
        <v>0.45250249298396811</v>
      </c>
      <c r="CS67">
        <v>0.97543744815561428</v>
      </c>
      <c r="CT67">
        <v>0.22540676823763089</v>
      </c>
      <c r="CU67">
        <v>0.35860438568816178</v>
      </c>
      <c r="CV67">
        <v>-0.41749935206471289</v>
      </c>
    </row>
    <row r="68" spans="1:100" x14ac:dyDescent="0.25">
      <c r="A68">
        <v>-0.45059273781921061</v>
      </c>
      <c r="B68">
        <v>-4.9731192262887469E-2</v>
      </c>
      <c r="C68">
        <v>1.570739104638613</v>
      </c>
      <c r="D68">
        <v>-0.68438291434839416</v>
      </c>
      <c r="E68">
        <v>9.5908970533929022E-2</v>
      </c>
      <c r="F68">
        <v>-0.28353942170957658</v>
      </c>
      <c r="G68">
        <v>1.1728725979660051</v>
      </c>
      <c r="H68">
        <v>0.84617934787918803</v>
      </c>
      <c r="I68">
        <v>1.8216667282303709</v>
      </c>
      <c r="J68">
        <v>0.56962840913701529</v>
      </c>
      <c r="K68">
        <v>-1.9520036360266999</v>
      </c>
      <c r="L68">
        <v>1.89758211540177</v>
      </c>
      <c r="M68">
        <v>-4.6750694541519019E-2</v>
      </c>
      <c r="N68">
        <v>7.3783740027847211E-2</v>
      </c>
      <c r="O68">
        <v>0.20629061794888751</v>
      </c>
      <c r="P68">
        <v>-0.56773173090300322</v>
      </c>
      <c r="Q68">
        <v>-0.57450461764825733</v>
      </c>
      <c r="R68">
        <v>0.96647448615370246</v>
      </c>
      <c r="S68">
        <v>-1.349297190291648</v>
      </c>
      <c r="T68">
        <v>0.26860688539748012</v>
      </c>
      <c r="U68">
        <v>0.86261601501373075</v>
      </c>
      <c r="V68">
        <v>1.986498217127209</v>
      </c>
      <c r="W68">
        <v>1.491761827084817</v>
      </c>
      <c r="X68">
        <v>-0.2429189087372543</v>
      </c>
      <c r="Y68">
        <v>-1.0547885809137609</v>
      </c>
      <c r="Z68">
        <v>-6.6217742146099434E-2</v>
      </c>
      <c r="AA68">
        <v>0.95635903406804279</v>
      </c>
      <c r="AB68">
        <v>-0.67168922750001703</v>
      </c>
      <c r="AC68">
        <v>0.66188227572280511</v>
      </c>
      <c r="AD68">
        <v>6.5811440465957882E-2</v>
      </c>
      <c r="AE68">
        <v>-0.1980433741059045</v>
      </c>
      <c r="AF68">
        <v>-0.39065690789697999</v>
      </c>
      <c r="AG68">
        <v>0.37564004381974458</v>
      </c>
      <c r="AH68">
        <v>-0.24332757883522041</v>
      </c>
      <c r="AI68">
        <v>-1.1737950756098481</v>
      </c>
      <c r="AJ68">
        <v>0.20215010306726611</v>
      </c>
      <c r="AK68">
        <v>0.91349457341244489</v>
      </c>
      <c r="AL68">
        <v>-0.62474681591122749</v>
      </c>
      <c r="AM68">
        <v>-0.30502792740746237</v>
      </c>
      <c r="AN68">
        <v>-0.55375526719339052</v>
      </c>
      <c r="AO68">
        <v>-0.88104358954529927</v>
      </c>
      <c r="AP68">
        <v>0.14752697538850151</v>
      </c>
      <c r="AQ68">
        <v>0.58971552074820832</v>
      </c>
      <c r="AR68">
        <v>0.19091391161235699</v>
      </c>
      <c r="AS68">
        <v>0.62232758844208158</v>
      </c>
      <c r="AT68">
        <v>0.81464568020220118</v>
      </c>
      <c r="AU68">
        <v>-0.64671077161011459</v>
      </c>
      <c r="AV68">
        <v>0.73121153053756982</v>
      </c>
      <c r="AW68">
        <v>-0.57564960883474348</v>
      </c>
      <c r="AX68">
        <v>-0.23183972570968889</v>
      </c>
      <c r="AY68">
        <v>-0.81963984063869411</v>
      </c>
      <c r="AZ68">
        <v>0.74325448224867685</v>
      </c>
      <c r="BA68">
        <v>0.68510257211860404</v>
      </c>
      <c r="BB68">
        <v>1.2663278173095089</v>
      </c>
      <c r="BC68">
        <v>0.53525128470003391</v>
      </c>
      <c r="BD68">
        <v>-0.84090524308930936</v>
      </c>
      <c r="BE68">
        <v>0.43042455116254591</v>
      </c>
      <c r="BF68">
        <v>1.264366520466881</v>
      </c>
      <c r="BG68">
        <v>-0.60208693115120504</v>
      </c>
      <c r="BH68">
        <v>-0.25628068407302329</v>
      </c>
      <c r="BI68">
        <v>1.3552365011561069</v>
      </c>
      <c r="BJ68">
        <v>1.3128057668113811</v>
      </c>
      <c r="BK68">
        <v>-1.409340597201467</v>
      </c>
      <c r="BL68">
        <v>-2.021855264119671</v>
      </c>
      <c r="BM68">
        <v>0.36341995079854772</v>
      </c>
      <c r="BN68">
        <v>-2.106730583527169</v>
      </c>
      <c r="BO68">
        <v>0.1051483145404883</v>
      </c>
      <c r="BP68">
        <v>0.97286939223557711</v>
      </c>
      <c r="BQ68">
        <v>-2.311156095961564</v>
      </c>
      <c r="BR68">
        <v>0.91529141260339175</v>
      </c>
      <c r="BS68">
        <v>1.323714872405285</v>
      </c>
      <c r="BT68">
        <v>-0.60379951538662557</v>
      </c>
      <c r="BU68">
        <v>0.74218387352615389</v>
      </c>
      <c r="BV68">
        <v>1.328487374087957</v>
      </c>
      <c r="BW68">
        <v>-1.252397214154898</v>
      </c>
      <c r="BX68">
        <v>-1.1219976324268259</v>
      </c>
      <c r="BY68">
        <v>-0.33965464047299332</v>
      </c>
      <c r="BZ68">
        <v>-0.29447348877094059</v>
      </c>
      <c r="CA68">
        <v>0.7545375810190873</v>
      </c>
      <c r="CB68">
        <v>0.29271675644330297</v>
      </c>
      <c r="CC68">
        <v>0.84085950422917621</v>
      </c>
      <c r="CD68">
        <v>-0.47501682265692452</v>
      </c>
      <c r="CE68">
        <v>1.583116758848097</v>
      </c>
      <c r="CF68">
        <v>0.51924103864320448</v>
      </c>
      <c r="CG68">
        <v>-0.1961090793715855</v>
      </c>
      <c r="CH68">
        <v>0.42605691733976397</v>
      </c>
      <c r="CI68">
        <v>-0.7115953805231503</v>
      </c>
      <c r="CJ68">
        <v>0.83666272140509734</v>
      </c>
      <c r="CK68">
        <v>-1.6001647613584939</v>
      </c>
      <c r="CL68">
        <v>0.77740973919311163</v>
      </c>
      <c r="CM68">
        <v>-0.21409851899414631</v>
      </c>
      <c r="CN68">
        <v>-1.084162763192162</v>
      </c>
      <c r="CO68">
        <v>1.2909636128628541</v>
      </c>
      <c r="CP68">
        <v>-0.48402580531368328</v>
      </c>
      <c r="CQ68">
        <v>0.69293218457768369</v>
      </c>
      <c r="CR68">
        <v>-0.59874998723753781</v>
      </c>
      <c r="CS68">
        <v>-0.72714686497223435</v>
      </c>
      <c r="CT68">
        <v>-1.4493048361094449</v>
      </c>
      <c r="CU68">
        <v>-0.7568390724846511</v>
      </c>
      <c r="CV68">
        <v>0.46500696928172153</v>
      </c>
    </row>
    <row r="69" spans="1:100" x14ac:dyDescent="0.25">
      <c r="A69">
        <v>1.289284444881984</v>
      </c>
      <c r="B69">
        <v>0.55958755579800279</v>
      </c>
      <c r="C69">
        <v>0.55889318065897953</v>
      </c>
      <c r="D69">
        <v>0.60308134443907369</v>
      </c>
      <c r="E69">
        <v>0.45247977606991702</v>
      </c>
      <c r="F69">
        <v>-0.50742592559470334</v>
      </c>
      <c r="G69">
        <v>0.24766461777903301</v>
      </c>
      <c r="H69">
        <v>-0.28315929517974192</v>
      </c>
      <c r="I69">
        <v>-1.75922688050029</v>
      </c>
      <c r="J69">
        <v>-0.3562648487450647</v>
      </c>
      <c r="K69">
        <v>0.98603758874842928</v>
      </c>
      <c r="L69">
        <v>-0.1208215453511301</v>
      </c>
      <c r="M69">
        <v>-1.161030462736659</v>
      </c>
      <c r="N69">
        <v>-2.2021514440384848</v>
      </c>
      <c r="O69">
        <v>-0.90587611996019723</v>
      </c>
      <c r="P69">
        <v>0.79718555797217883</v>
      </c>
      <c r="Q69">
        <v>-0.53762854019312101</v>
      </c>
      <c r="R69">
        <v>-8.2078613382800369E-2</v>
      </c>
      <c r="S69">
        <v>1.478535105655864</v>
      </c>
      <c r="T69">
        <v>-1.3625564562894179</v>
      </c>
      <c r="U69">
        <v>0.44669830918104958</v>
      </c>
      <c r="V69">
        <v>-0.97561869943265167</v>
      </c>
      <c r="W69">
        <v>-0.85454552699286856</v>
      </c>
      <c r="X69">
        <v>-0.77168899804733881</v>
      </c>
      <c r="Y69">
        <v>-0.33760799555612703</v>
      </c>
      <c r="Z69">
        <v>-1.013324572451622</v>
      </c>
      <c r="AA69">
        <v>0.31657518321181888</v>
      </c>
      <c r="AB69">
        <v>-3.7845730143956917E-2</v>
      </c>
      <c r="AC69">
        <v>-0.9616579765350679</v>
      </c>
      <c r="AD69">
        <v>-0.24651780225713271</v>
      </c>
      <c r="AE69">
        <v>0.88397365993958366</v>
      </c>
      <c r="AF69">
        <v>0.96472296689688997</v>
      </c>
      <c r="AG69">
        <v>0.3963610712924005</v>
      </c>
      <c r="AH69">
        <v>0.31983572891072798</v>
      </c>
      <c r="AI69">
        <v>0.8895459341307943</v>
      </c>
      <c r="AJ69">
        <v>0.46322501644420888</v>
      </c>
      <c r="AK69">
        <v>0.80615434913204154</v>
      </c>
      <c r="AL69">
        <v>-0.41903323142697418</v>
      </c>
      <c r="AM69">
        <v>-1.7842457444972151</v>
      </c>
      <c r="AN69">
        <v>-0.66984262442186915</v>
      </c>
      <c r="AO69">
        <v>0.27357756675944728</v>
      </c>
      <c r="AP69">
        <v>-0.88710597580909201</v>
      </c>
      <c r="AQ69">
        <v>-0.2091488962468652</v>
      </c>
      <c r="AR69">
        <v>3.8919118892560063E-2</v>
      </c>
      <c r="AS69">
        <v>-1.0222888747930701</v>
      </c>
      <c r="AT69">
        <v>-4.1589851839589131E-2</v>
      </c>
      <c r="AU69">
        <v>-7.6710154841986761E-2</v>
      </c>
      <c r="AV69">
        <v>-0.34655171605667828</v>
      </c>
      <c r="AW69">
        <v>-0.92209952238417747</v>
      </c>
      <c r="AX69">
        <v>1.816262620798389</v>
      </c>
      <c r="AY69">
        <v>-0.96692440159515702</v>
      </c>
      <c r="AZ69">
        <v>-0.3335458232643978</v>
      </c>
      <c r="BA69">
        <v>-8.1702895101160244E-2</v>
      </c>
      <c r="BB69">
        <v>0.41838025876700868</v>
      </c>
      <c r="BC69">
        <v>-0.34742503385827411</v>
      </c>
      <c r="BD69">
        <v>-0.42146896556843511</v>
      </c>
      <c r="BE69">
        <v>0.15991875306202941</v>
      </c>
      <c r="BF69">
        <v>-1.2115098273566269</v>
      </c>
      <c r="BG69">
        <v>-0.23405140157059279</v>
      </c>
      <c r="BH69">
        <v>-1.865573105602133</v>
      </c>
      <c r="BI69">
        <v>5.7299632478510998E-2</v>
      </c>
      <c r="BJ69">
        <v>-1.9089836872211079</v>
      </c>
      <c r="BK69">
        <v>-0.67823535117030831</v>
      </c>
      <c r="BL69">
        <v>2.0429822131543558</v>
      </c>
      <c r="BM69">
        <v>0.90407317152351219</v>
      </c>
      <c r="BN69">
        <v>1.287320148178956</v>
      </c>
      <c r="BO69">
        <v>-1.690024596059903</v>
      </c>
      <c r="BP69">
        <v>-4.496987179988432E-2</v>
      </c>
      <c r="BQ69">
        <v>1.080289887900832</v>
      </c>
      <c r="BR69">
        <v>0.52292915248753613</v>
      </c>
      <c r="BS69">
        <v>-0.21156040604781989</v>
      </c>
      <c r="BT69">
        <v>1.371145170241663</v>
      </c>
      <c r="BU69">
        <v>-2.639299911842933</v>
      </c>
      <c r="BV69">
        <v>0.3142873155461704</v>
      </c>
      <c r="BW69">
        <v>1.0586200957603009</v>
      </c>
      <c r="BX69">
        <v>0.68257637702522678</v>
      </c>
      <c r="BY69">
        <v>1.118716744892424</v>
      </c>
      <c r="BZ69">
        <v>0.51370219278063889</v>
      </c>
      <c r="CA69">
        <v>-0.55395709065978216</v>
      </c>
      <c r="CB69">
        <v>0.86676760935593766</v>
      </c>
      <c r="CC69">
        <v>-1.7635368665091851</v>
      </c>
      <c r="CD69">
        <v>-1.00399004650724</v>
      </c>
      <c r="CE69">
        <v>-0.82523184455517562</v>
      </c>
      <c r="CF69">
        <v>0.44651022388347111</v>
      </c>
      <c r="CG69">
        <v>1.4652569637124271</v>
      </c>
      <c r="CH69">
        <v>-9.2505420599310745E-2</v>
      </c>
      <c r="CI69">
        <v>0.29668532823849397</v>
      </c>
      <c r="CJ69">
        <v>-0.18306477732873819</v>
      </c>
      <c r="CK69">
        <v>0.24385612166162041</v>
      </c>
      <c r="CL69">
        <v>-7.8289182745080177E-3</v>
      </c>
      <c r="CM69">
        <v>1.2199100961323559</v>
      </c>
      <c r="CN69">
        <v>-0.95088257734557913</v>
      </c>
      <c r="CO69">
        <v>-1.5579021848154659</v>
      </c>
      <c r="CP69">
        <v>0.36872526948214041</v>
      </c>
      <c r="CQ69">
        <v>-0.74240858358308692</v>
      </c>
      <c r="CR69">
        <v>-0.62758269353453178</v>
      </c>
      <c r="CS69">
        <v>0.6232938911352538</v>
      </c>
      <c r="CT69">
        <v>0.14173664268755851</v>
      </c>
      <c r="CU69">
        <v>-2.7126285935394571E-2</v>
      </c>
      <c r="CV69">
        <v>1.442643739159341</v>
      </c>
    </row>
    <row r="70" spans="1:100" x14ac:dyDescent="0.25">
      <c r="A70">
        <v>2.9143598218707101E-2</v>
      </c>
      <c r="B70">
        <v>0.77418506712929103</v>
      </c>
      <c r="C70">
        <v>0.47850063245413321</v>
      </c>
      <c r="D70">
        <v>-0.54446061225966269</v>
      </c>
      <c r="E70">
        <v>-1.3669594397851741</v>
      </c>
      <c r="F70">
        <v>0.12632871229283649</v>
      </c>
      <c r="G70">
        <v>0.1345838919245089</v>
      </c>
      <c r="H70">
        <v>0.239540250319727</v>
      </c>
      <c r="I70">
        <v>0.1641453754821903</v>
      </c>
      <c r="J70">
        <v>0.76805110795695253</v>
      </c>
      <c r="K70">
        <v>0.10778315357974121</v>
      </c>
      <c r="L70">
        <v>-1.5335938207577</v>
      </c>
      <c r="M70">
        <v>-0.65490179928689818</v>
      </c>
      <c r="N70">
        <v>0.40803728408129653</v>
      </c>
      <c r="O70">
        <v>-2.9227666164877708</v>
      </c>
      <c r="P70">
        <v>0.16045920783189921</v>
      </c>
      <c r="Q70">
        <v>0.56898992051481923</v>
      </c>
      <c r="R70">
        <v>8.2615652966161315E-2</v>
      </c>
      <c r="S70">
        <v>-1.009433765048954</v>
      </c>
      <c r="T70">
        <v>0.2017102399160626</v>
      </c>
      <c r="U70">
        <v>1.248629856084899</v>
      </c>
      <c r="V70">
        <v>0.89260485587867788</v>
      </c>
      <c r="W70">
        <v>1.1602224303303259</v>
      </c>
      <c r="X70">
        <v>-0.35056905501688812</v>
      </c>
      <c r="Y70">
        <v>-0.94254396007294095</v>
      </c>
      <c r="Z70">
        <v>1.582482158702277</v>
      </c>
      <c r="AA70">
        <v>0.5493066999729328</v>
      </c>
      <c r="AB70">
        <v>-1.4776283756289541</v>
      </c>
      <c r="AC70">
        <v>0.76231376118714678</v>
      </c>
      <c r="AD70">
        <v>-1.1768744768255761</v>
      </c>
      <c r="AE70">
        <v>-0.91963923363588695</v>
      </c>
      <c r="AF70">
        <v>-0.62326763100894023</v>
      </c>
      <c r="AG70">
        <v>-1.4124901710997371E-2</v>
      </c>
      <c r="AH70">
        <v>-0.34382780011782282</v>
      </c>
      <c r="AI70">
        <v>-0.49705347596084298</v>
      </c>
      <c r="AJ70">
        <v>1.3003316406332679</v>
      </c>
      <c r="AK70">
        <v>-0.47192335722845691</v>
      </c>
      <c r="AL70">
        <v>9.7045500031745155E-2</v>
      </c>
      <c r="AM70">
        <v>-0.27738667719842808</v>
      </c>
      <c r="AN70">
        <v>1.06236978098594</v>
      </c>
      <c r="AO70">
        <v>-0.97226993790210015</v>
      </c>
      <c r="AP70">
        <v>1.0671700107085871</v>
      </c>
      <c r="AQ70">
        <v>0.31361596595754448</v>
      </c>
      <c r="AR70">
        <v>-0.69806117714424709</v>
      </c>
      <c r="AS70">
        <v>0.78769185712933143</v>
      </c>
      <c r="AT70">
        <v>1.369283999840698</v>
      </c>
      <c r="AU70">
        <v>-1.5293532465566619</v>
      </c>
      <c r="AV70">
        <v>-0.44079969086796378</v>
      </c>
      <c r="AW70">
        <v>0.80324114165228011</v>
      </c>
      <c r="AX70">
        <v>-1.6747250914120031</v>
      </c>
      <c r="AY70">
        <v>-2.709645623898449E-2</v>
      </c>
      <c r="AZ70">
        <v>-0.73175712570745466</v>
      </c>
      <c r="BA70">
        <v>-1.6385470589467099</v>
      </c>
      <c r="BB70">
        <v>0.77213523712810916</v>
      </c>
      <c r="BC70">
        <v>-1.0782312871497829E-2</v>
      </c>
      <c r="BD70">
        <v>0.68268400407940166</v>
      </c>
      <c r="BE70">
        <v>0.69364601629401357</v>
      </c>
      <c r="BF70">
        <v>0.2044231385497263</v>
      </c>
      <c r="BG70">
        <v>-3.0096866220180089E-2</v>
      </c>
      <c r="BH70">
        <v>-0.77574411090805651</v>
      </c>
      <c r="BI70">
        <v>-0.80899944883860686</v>
      </c>
      <c r="BJ70">
        <v>-0.73528109952454224</v>
      </c>
      <c r="BK70">
        <v>-0.1043624500684779</v>
      </c>
      <c r="BL70">
        <v>-1.5352357650916399</v>
      </c>
      <c r="BM70">
        <v>2.2706190661314212</v>
      </c>
      <c r="BN70">
        <v>-1.6793568296030801</v>
      </c>
      <c r="BO70">
        <v>-8.1263545639635726E-2</v>
      </c>
      <c r="BP70">
        <v>-0.8762300354619097</v>
      </c>
      <c r="BQ70">
        <v>-1.561952944024747E-2</v>
      </c>
      <c r="BR70">
        <v>0.4617262668359392</v>
      </c>
      <c r="BS70">
        <v>-0.72478085065141062</v>
      </c>
      <c r="BT70">
        <v>3.9337706003479862E-2</v>
      </c>
      <c r="BU70">
        <v>2.3038957795636041</v>
      </c>
      <c r="BV70">
        <v>0.34008038507220478</v>
      </c>
      <c r="BW70">
        <v>-1.256959483906553</v>
      </c>
      <c r="BX70">
        <v>-0.97674315102334741</v>
      </c>
      <c r="BY70">
        <v>1.3355139175448669</v>
      </c>
      <c r="BZ70">
        <v>-2.523385576824722</v>
      </c>
      <c r="CA70">
        <v>2.6205410375903262</v>
      </c>
      <c r="CB70">
        <v>-0.56256515067181456</v>
      </c>
      <c r="CC70">
        <v>-7.1859995051674397E-2</v>
      </c>
      <c r="CD70">
        <v>0.44868910252741051</v>
      </c>
      <c r="CE70">
        <v>0.58865853220229059</v>
      </c>
      <c r="CF70">
        <v>-0.21941151155953159</v>
      </c>
      <c r="CG70">
        <v>0.70334278522374127</v>
      </c>
      <c r="CH70">
        <v>-0.18621938198874141</v>
      </c>
      <c r="CI70">
        <v>0.58138244334980216</v>
      </c>
      <c r="CJ70">
        <v>0.18558241098585149</v>
      </c>
      <c r="CK70">
        <v>-1.4979151273192259</v>
      </c>
      <c r="CL70">
        <v>-0.87470418504461056</v>
      </c>
      <c r="CM70">
        <v>0.57346657020195135</v>
      </c>
      <c r="CN70">
        <v>0.2240474800304941</v>
      </c>
      <c r="CO70">
        <v>1.489989416469927</v>
      </c>
      <c r="CP70">
        <v>-1.0478379720329809</v>
      </c>
      <c r="CQ70">
        <v>-1.5031597876919589</v>
      </c>
      <c r="CR70">
        <v>-1.2594270264589691</v>
      </c>
      <c r="CS70">
        <v>-1.2810651453368891</v>
      </c>
      <c r="CT70">
        <v>0.69026389018534029</v>
      </c>
      <c r="CU70">
        <v>-1.879307847079118</v>
      </c>
      <c r="CV70">
        <v>-0.57128058228334799</v>
      </c>
    </row>
    <row r="71" spans="1:100" x14ac:dyDescent="0.25">
      <c r="A71">
        <v>-0.47677711599995132</v>
      </c>
      <c r="B71">
        <v>0.23326305852766499</v>
      </c>
      <c r="C71">
        <v>-0.36843244435240752</v>
      </c>
      <c r="D71">
        <v>-0.1118059066946141</v>
      </c>
      <c r="E71">
        <v>0.68736747068318671</v>
      </c>
      <c r="F71">
        <v>0.55934644740373163</v>
      </c>
      <c r="G71">
        <v>0.4287659320046307</v>
      </c>
      <c r="H71">
        <v>0.46456551529854451</v>
      </c>
      <c r="I71">
        <v>-0.72378693189317966</v>
      </c>
      <c r="J71">
        <v>-0.45835881758945002</v>
      </c>
      <c r="K71">
        <v>-1.182598441857361</v>
      </c>
      <c r="L71">
        <v>-0.52376025273906168</v>
      </c>
      <c r="M71">
        <v>0.67413977864044861</v>
      </c>
      <c r="N71">
        <v>-2.002758467290763</v>
      </c>
      <c r="O71">
        <v>0.15784819953590129</v>
      </c>
      <c r="P71">
        <v>5.2220172534163403E-2</v>
      </c>
      <c r="Q71">
        <v>-0.63605170740796324</v>
      </c>
      <c r="R71">
        <v>1.478087679990878</v>
      </c>
      <c r="S71">
        <v>1.872223676291243</v>
      </c>
      <c r="T71">
        <v>0.82395064366094628</v>
      </c>
      <c r="U71">
        <v>0.17706064299811561</v>
      </c>
      <c r="V71">
        <v>-0.51532482033999205</v>
      </c>
      <c r="W71">
        <v>1.877675047962736</v>
      </c>
      <c r="X71">
        <v>-0.36912114292357612</v>
      </c>
      <c r="Y71">
        <v>-0.2467307291221795</v>
      </c>
      <c r="Z71">
        <v>-1.715571541196468</v>
      </c>
      <c r="AA71">
        <v>0.5593929670356288</v>
      </c>
      <c r="AB71">
        <v>-0.40143888970332708</v>
      </c>
      <c r="AC71">
        <v>-0.73403187322919816</v>
      </c>
      <c r="AD71">
        <v>-0.55965697022603189</v>
      </c>
      <c r="AE71">
        <v>-0.71135691099310749</v>
      </c>
      <c r="AF71">
        <v>-0.14419953792392409</v>
      </c>
      <c r="AG71">
        <v>0.76597503424620228</v>
      </c>
      <c r="AH71">
        <v>7.7516726912197728E-2</v>
      </c>
      <c r="AI71">
        <v>2.2806421615336001</v>
      </c>
      <c r="AJ71">
        <v>0.85379068429582627</v>
      </c>
      <c r="AK71">
        <v>0.73678861754814229</v>
      </c>
      <c r="AL71">
        <v>-2.2748091790497709</v>
      </c>
      <c r="AM71">
        <v>0.93527264977205915</v>
      </c>
      <c r="AN71">
        <v>1.14149970235774</v>
      </c>
      <c r="AO71">
        <v>-0.34044514680573512</v>
      </c>
      <c r="AP71">
        <v>1.403874552311063</v>
      </c>
      <c r="AQ71">
        <v>0.62585891932460691</v>
      </c>
      <c r="AR71">
        <v>-0.70357525292337231</v>
      </c>
      <c r="AS71">
        <v>-0.14224808810259609</v>
      </c>
      <c r="AT71">
        <v>6.4159364126136709E-2</v>
      </c>
      <c r="AU71">
        <v>-1.4273252115215811</v>
      </c>
      <c r="AV71">
        <v>2.9500317969092462</v>
      </c>
      <c r="AW71">
        <v>-0.19209489632978161</v>
      </c>
      <c r="AX71">
        <v>1.34191701293611</v>
      </c>
      <c r="AY71">
        <v>-8.0626847805578238E-3</v>
      </c>
      <c r="AZ71">
        <v>1.441381003524399</v>
      </c>
      <c r="BA71">
        <v>0.32115035560801503</v>
      </c>
      <c r="BB71">
        <v>0.2268677706320705</v>
      </c>
      <c r="BC71">
        <v>0.13198754902059931</v>
      </c>
      <c r="BD71">
        <v>1.4228109695651949</v>
      </c>
      <c r="BE71">
        <v>0.99345313370612987</v>
      </c>
      <c r="BF71">
        <v>0.33372713849028213</v>
      </c>
      <c r="BG71">
        <v>-0.45282359420061419</v>
      </c>
      <c r="BH71">
        <v>0.61838812544489885</v>
      </c>
      <c r="BI71">
        <v>-0.41328695784504033</v>
      </c>
      <c r="BJ71">
        <v>-0.36872074048801151</v>
      </c>
      <c r="BK71">
        <v>-0.47268501781292099</v>
      </c>
      <c r="BL71">
        <v>0.79259235689242713</v>
      </c>
      <c r="BM71">
        <v>0.37813281904750717</v>
      </c>
      <c r="BN71">
        <v>1.4860646868912959</v>
      </c>
      <c r="BO71">
        <v>0.97863713795901353</v>
      </c>
      <c r="BP71">
        <v>1.79944700673735</v>
      </c>
      <c r="BQ71">
        <v>-2.7495151421848658</v>
      </c>
      <c r="BR71">
        <v>-0.53462590103704932</v>
      </c>
      <c r="BS71">
        <v>-0.74033629583909122</v>
      </c>
      <c r="BT71">
        <v>-0.80510659421296038</v>
      </c>
      <c r="BU71">
        <v>-0.1959316514297649</v>
      </c>
      <c r="BV71">
        <v>-0.1037605254428475</v>
      </c>
      <c r="BW71">
        <v>1.3468466836331421</v>
      </c>
      <c r="BX71">
        <v>0.53733520248029665</v>
      </c>
      <c r="BY71">
        <v>-1.920405157551359</v>
      </c>
      <c r="BZ71">
        <v>1.10485979579293</v>
      </c>
      <c r="CA71">
        <v>0.1779297931229129</v>
      </c>
      <c r="CB71">
        <v>0.1807426686006893</v>
      </c>
      <c r="CC71">
        <v>-0.84781502361397443</v>
      </c>
      <c r="CD71">
        <v>-0.80756005078070126</v>
      </c>
      <c r="CE71">
        <v>-0.61522443682487848</v>
      </c>
      <c r="CF71">
        <v>-0.96706981487634647</v>
      </c>
      <c r="CG71">
        <v>-2.2024475724132488E-2</v>
      </c>
      <c r="CH71">
        <v>1.422629096152306</v>
      </c>
      <c r="CI71">
        <v>0.53111539717438139</v>
      </c>
      <c r="CJ71">
        <v>-1.3911808156576431</v>
      </c>
      <c r="CK71">
        <v>0.76133501848500806</v>
      </c>
      <c r="CL71">
        <v>0.28542132910933582</v>
      </c>
      <c r="CM71">
        <v>-0.14944260167953019</v>
      </c>
      <c r="CN71">
        <v>9.2954404488689107E-2</v>
      </c>
      <c r="CO71">
        <v>0.61563715469275504</v>
      </c>
      <c r="CP71">
        <v>0.14459301195525501</v>
      </c>
      <c r="CQ71">
        <v>8.7850230506775706E-2</v>
      </c>
      <c r="CR71">
        <v>1.669945852507261</v>
      </c>
      <c r="CS71">
        <v>0.90538670338214977</v>
      </c>
      <c r="CT71">
        <v>-0.29005877764256027</v>
      </c>
      <c r="CU71">
        <v>2.3914161366262321</v>
      </c>
      <c r="CV71">
        <v>0.90930172752732163</v>
      </c>
    </row>
    <row r="72" spans="1:100" x14ac:dyDescent="0.25">
      <c r="A72">
        <v>-1.0290331604066401</v>
      </c>
      <c r="B72">
        <v>-0.73386633872368667</v>
      </c>
      <c r="C72">
        <v>0.44704662445050841</v>
      </c>
      <c r="D72">
        <v>-0.71932754160566936</v>
      </c>
      <c r="E72">
        <v>-0.1720777921168439</v>
      </c>
      <c r="F72">
        <v>-1.2254388157704521</v>
      </c>
      <c r="G72">
        <v>-0.64563321933459661</v>
      </c>
      <c r="H72">
        <v>0.23888908720092919</v>
      </c>
      <c r="I72">
        <v>0.82618257759643854</v>
      </c>
      <c r="J72">
        <v>1.218200406355638</v>
      </c>
      <c r="K72">
        <v>0.50467897244985649</v>
      </c>
      <c r="L72">
        <v>1.6019556279531679</v>
      </c>
      <c r="M72">
        <v>0.29433358688548528</v>
      </c>
      <c r="N72">
        <v>0.80084623659096776</v>
      </c>
      <c r="O72">
        <v>0.42564958224766131</v>
      </c>
      <c r="P72">
        <v>-0.237311291817628</v>
      </c>
      <c r="Q72">
        <v>0.1847399538835291</v>
      </c>
      <c r="R72">
        <v>1.062785338914783</v>
      </c>
      <c r="S72">
        <v>-0.73453639736308329</v>
      </c>
      <c r="T72">
        <v>-0.18323984131477469</v>
      </c>
      <c r="U72">
        <v>-0.82000532827841432</v>
      </c>
      <c r="V72">
        <v>-7.4860675683904448E-2</v>
      </c>
      <c r="W72">
        <v>1.4919741371083319E-3</v>
      </c>
      <c r="X72">
        <v>0.1504080341008377</v>
      </c>
      <c r="Y72">
        <v>0.1939060739636147</v>
      </c>
      <c r="Z72">
        <v>1.803431508867958</v>
      </c>
      <c r="AA72">
        <v>-0.20391824889168811</v>
      </c>
      <c r="AB72">
        <v>-8.838453035698994E-2</v>
      </c>
      <c r="AC72">
        <v>-0.33230290425672548</v>
      </c>
      <c r="AD72">
        <v>1.6272261413006051</v>
      </c>
      <c r="AE72">
        <v>1.311191690809052</v>
      </c>
      <c r="AF72">
        <v>-0.53645003675469416</v>
      </c>
      <c r="AG72">
        <v>7.4595400535532042E-2</v>
      </c>
      <c r="AH72">
        <v>-6.1697803900624792E-2</v>
      </c>
      <c r="AI72">
        <v>0.35041510537643022</v>
      </c>
      <c r="AJ72">
        <v>0.12165781045538281</v>
      </c>
      <c r="AK72">
        <v>0.75584977319301405</v>
      </c>
      <c r="AL72">
        <v>0.25100168624852881</v>
      </c>
      <c r="AM72">
        <v>-0.1758238950574354</v>
      </c>
      <c r="AN72">
        <v>-0.50866233240117875</v>
      </c>
      <c r="AO72">
        <v>1.0577216448866831</v>
      </c>
      <c r="AP72">
        <v>-0.81668810926382918</v>
      </c>
      <c r="AQ72">
        <v>-0.53320094123590511</v>
      </c>
      <c r="AR72">
        <v>-1.244269621473401</v>
      </c>
      <c r="AS72">
        <v>1.006376263211848</v>
      </c>
      <c r="AT72">
        <v>0.78238268248164689</v>
      </c>
      <c r="AU72">
        <v>-1.6972106712635</v>
      </c>
      <c r="AV72">
        <v>-1.9294634609555741</v>
      </c>
      <c r="AW72">
        <v>0.3187154758565871</v>
      </c>
      <c r="AX72">
        <v>-0.62900895189089545</v>
      </c>
      <c r="AY72">
        <v>0.55851118964450019</v>
      </c>
      <c r="AZ72">
        <v>-1.0071111754480979</v>
      </c>
      <c r="BA72">
        <v>0.81484107024119823</v>
      </c>
      <c r="BB72">
        <v>1.4256613021621509</v>
      </c>
      <c r="BC72">
        <v>0.1478513814062363</v>
      </c>
      <c r="BD72">
        <v>9.2705411105230284E-2</v>
      </c>
      <c r="BE72">
        <v>0.1187022663797018</v>
      </c>
      <c r="BF72">
        <v>0.85147601552879659</v>
      </c>
      <c r="BG72">
        <v>0.23098896064339611</v>
      </c>
      <c r="BH72">
        <v>-2.2933199957977202</v>
      </c>
      <c r="BI72">
        <v>-8.5415023672829285E-2</v>
      </c>
      <c r="BJ72">
        <v>-0.64911023633898257</v>
      </c>
      <c r="BK72">
        <v>0.82146194970160047</v>
      </c>
      <c r="BL72">
        <v>0.50088035295109468</v>
      </c>
      <c r="BM72">
        <v>-1.114113812225239</v>
      </c>
      <c r="BN72">
        <v>-0.35397321512478569</v>
      </c>
      <c r="BO72">
        <v>0.53374954414108777</v>
      </c>
      <c r="BP72">
        <v>-1.0667851911178361</v>
      </c>
      <c r="BQ72">
        <v>-0.49204277478853892</v>
      </c>
      <c r="BR72">
        <v>1.0289873148680351</v>
      </c>
      <c r="BS72">
        <v>0.70903297712630664</v>
      </c>
      <c r="BT72">
        <v>-0.19020624038168049</v>
      </c>
      <c r="BU72">
        <v>2.2422880943400938</v>
      </c>
      <c r="BV72">
        <v>-0.17417379389806939</v>
      </c>
      <c r="BW72">
        <v>-1.5934341542837089</v>
      </c>
      <c r="BX72">
        <v>-1.28217093800823</v>
      </c>
      <c r="BY72">
        <v>2.1898397398835101</v>
      </c>
      <c r="BZ72">
        <v>2.108832140892988</v>
      </c>
      <c r="CA72">
        <v>0.25081205601730139</v>
      </c>
      <c r="CB72">
        <v>-0.82481594558952365</v>
      </c>
      <c r="CC72">
        <v>-0.86876635143586167</v>
      </c>
      <c r="CD72">
        <v>-0.67852446542169931</v>
      </c>
      <c r="CE72">
        <v>-4.5074663291884837E-2</v>
      </c>
      <c r="CF72">
        <v>1.3932369196899299</v>
      </c>
      <c r="CG72">
        <v>0.460866617260624</v>
      </c>
      <c r="CH72">
        <v>-0.72984337683658884</v>
      </c>
      <c r="CI72">
        <v>-0.19532119505048709</v>
      </c>
      <c r="CJ72">
        <v>-0.34787631223987031</v>
      </c>
      <c r="CK72">
        <v>-0.94626767910585652</v>
      </c>
      <c r="CL72">
        <v>0.52283089146161488</v>
      </c>
      <c r="CM72">
        <v>0.14837423227615471</v>
      </c>
      <c r="CN72">
        <v>-0.98817151646538959</v>
      </c>
      <c r="CO72">
        <v>0.30245479619453031</v>
      </c>
      <c r="CP72">
        <v>0.33514497533332122</v>
      </c>
      <c r="CQ72">
        <v>0.42974021243293881</v>
      </c>
      <c r="CR72">
        <v>1.2290687487617811</v>
      </c>
      <c r="CS72">
        <v>-1.126547078832608</v>
      </c>
      <c r="CT72">
        <v>-0.52276875068761752</v>
      </c>
      <c r="CU72">
        <v>-2.0188856339852319</v>
      </c>
      <c r="CV72">
        <v>-5.2823885386816816E-3</v>
      </c>
    </row>
    <row r="73" spans="1:100" x14ac:dyDescent="0.25">
      <c r="A73">
        <v>0.81293693030830627</v>
      </c>
      <c r="B73">
        <v>0.23366442619689989</v>
      </c>
      <c r="C73">
        <v>1.1626085010129039</v>
      </c>
      <c r="D73">
        <v>-0.30158744578759172</v>
      </c>
      <c r="E73">
        <v>0.53939136532304433</v>
      </c>
      <c r="F73">
        <v>-0.30719335688894439</v>
      </c>
      <c r="G73">
        <v>-0.20395522357605861</v>
      </c>
      <c r="H73">
        <v>-0.32920288054065672</v>
      </c>
      <c r="I73">
        <v>8.8349836432955853E-2</v>
      </c>
      <c r="J73">
        <v>-1.325731741767463</v>
      </c>
      <c r="K73">
        <v>-0.68728180111212844</v>
      </c>
      <c r="L73">
        <v>1.02092903725804</v>
      </c>
      <c r="M73">
        <v>0.64130259181965621</v>
      </c>
      <c r="N73">
        <v>-1.4869087907915091</v>
      </c>
      <c r="O73">
        <v>0.86942743623247198</v>
      </c>
      <c r="P73">
        <v>-1.916130386476385</v>
      </c>
      <c r="Q73">
        <v>1.4099532591148209</v>
      </c>
      <c r="R73">
        <v>-0.28462859530049273</v>
      </c>
      <c r="S73">
        <v>-9.0652816381815576E-2</v>
      </c>
      <c r="T73">
        <v>0.85066467286984393</v>
      </c>
      <c r="U73">
        <v>-0.27524398440149861</v>
      </c>
      <c r="V73">
        <v>0.45924971303735751</v>
      </c>
      <c r="W73">
        <v>1.9825783978907809</v>
      </c>
      <c r="X73">
        <v>1.3946134512408059</v>
      </c>
      <c r="Y73">
        <v>0.99928761191227244</v>
      </c>
      <c r="Z73">
        <v>-1.454996674236692</v>
      </c>
      <c r="AA73">
        <v>-2.1996227432313589</v>
      </c>
      <c r="AB73">
        <v>-0.87113886855288181</v>
      </c>
      <c r="AC73">
        <v>1.4291995277626031</v>
      </c>
      <c r="AD73">
        <v>-9.9471210508411567E-2</v>
      </c>
      <c r="AE73">
        <v>-1.155025668589521</v>
      </c>
      <c r="AF73">
        <v>-1.1146755481669079</v>
      </c>
      <c r="AG73">
        <v>-0.73018457927870539</v>
      </c>
      <c r="AH73">
        <v>-0.74133753038035244</v>
      </c>
      <c r="AI73">
        <v>-0.57214022478591597</v>
      </c>
      <c r="AJ73">
        <v>0.29917397247854838</v>
      </c>
      <c r="AK73">
        <v>-1.1921242547170769</v>
      </c>
      <c r="AL73">
        <v>1.0409260931265309</v>
      </c>
      <c r="AM73">
        <v>-0.67822086826200012</v>
      </c>
      <c r="AN73">
        <v>-1.085293147049363</v>
      </c>
      <c r="AO73">
        <v>0.82158010097072354</v>
      </c>
      <c r="AP73">
        <v>2.3936636829085001</v>
      </c>
      <c r="AQ73">
        <v>-0.31922975295182648</v>
      </c>
      <c r="AR73">
        <v>-0.48379857189936021</v>
      </c>
      <c r="AS73">
        <v>1.039187809104963E-2</v>
      </c>
      <c r="AT73">
        <v>-0.38793656363158918</v>
      </c>
      <c r="AU73">
        <v>0.42388147589997072</v>
      </c>
      <c r="AV73">
        <v>-0.23963356916042769</v>
      </c>
      <c r="AW73">
        <v>-2.5888348186492109</v>
      </c>
      <c r="AX73">
        <v>9.0185886585785052E-2</v>
      </c>
      <c r="AY73">
        <v>-5.1108829647092097E-2</v>
      </c>
      <c r="AZ73">
        <v>0.2567298507857606</v>
      </c>
      <c r="BA73">
        <v>0.80261615752021853</v>
      </c>
      <c r="BB73">
        <v>-0.42385770188420108</v>
      </c>
      <c r="BC73">
        <v>1.546710453718029</v>
      </c>
      <c r="BD73">
        <v>-0.92391856821368412</v>
      </c>
      <c r="BE73">
        <v>-2.041243315240953</v>
      </c>
      <c r="BF73">
        <v>-0.34056425519307859</v>
      </c>
      <c r="BG73">
        <v>1.0304608146859819</v>
      </c>
      <c r="BH73">
        <v>-8.2908079546946234E-2</v>
      </c>
      <c r="BI73">
        <v>0.45450979528119878</v>
      </c>
      <c r="BJ73">
        <v>0.41149087767506071</v>
      </c>
      <c r="BK73">
        <v>-1.974048973668467</v>
      </c>
      <c r="BL73">
        <v>0.39766928151440972</v>
      </c>
      <c r="BM73">
        <v>-0.55762612529270839</v>
      </c>
      <c r="BN73">
        <v>-0.68437009989668962</v>
      </c>
      <c r="BO73">
        <v>-0.41674322118981783</v>
      </c>
      <c r="BP73">
        <v>0.30277510014133779</v>
      </c>
      <c r="BQ73">
        <v>3.8338618672712897E-2</v>
      </c>
      <c r="BR73">
        <v>0.14072454585125199</v>
      </c>
      <c r="BS73">
        <v>-5.1308872172922397E-2</v>
      </c>
      <c r="BT73">
        <v>-0.1845774586384524</v>
      </c>
      <c r="BU73">
        <v>-0.48494030026556312</v>
      </c>
      <c r="BV73">
        <v>0.6781516548554275</v>
      </c>
      <c r="BW73">
        <v>0.67011890380097205</v>
      </c>
      <c r="BX73">
        <v>0.57624022623720283</v>
      </c>
      <c r="BY73">
        <v>-0.26897750588447877</v>
      </c>
      <c r="BZ73">
        <v>5.4806873304990011E-3</v>
      </c>
      <c r="CA73">
        <v>0.8316917356560366</v>
      </c>
      <c r="CB73">
        <v>0.29298685875216252</v>
      </c>
      <c r="CC73">
        <v>-1.9154975081039629</v>
      </c>
      <c r="CD73">
        <v>0.86455508315679686</v>
      </c>
      <c r="CE73">
        <v>-0.40070320231617462</v>
      </c>
      <c r="CF73">
        <v>-0.58735974686959136</v>
      </c>
      <c r="CG73">
        <v>-0.8318619680901882</v>
      </c>
      <c r="CH73">
        <v>-1.3071979862872061</v>
      </c>
      <c r="CI73">
        <v>1.082250303995874</v>
      </c>
      <c r="CJ73">
        <v>-0.80468210712284405</v>
      </c>
      <c r="CK73">
        <v>-0.17425004347217921</v>
      </c>
      <c r="CL73">
        <v>-0.79029856782709884</v>
      </c>
      <c r="CM73">
        <v>-0.37195119380560387</v>
      </c>
      <c r="CN73">
        <v>0.98631390275945052</v>
      </c>
      <c r="CO73">
        <v>0.15860972006033741</v>
      </c>
      <c r="CP73">
        <v>-1.2562856166868459</v>
      </c>
      <c r="CQ73">
        <v>0.75474300507149017</v>
      </c>
      <c r="CR73">
        <v>-0.83724318187493441</v>
      </c>
      <c r="CS73">
        <v>0.42756593716927449</v>
      </c>
      <c r="CT73">
        <v>0.82595953174636061</v>
      </c>
      <c r="CU73">
        <v>0.8146555988661599</v>
      </c>
      <c r="CV73">
        <v>0.78583282973242941</v>
      </c>
    </row>
    <row r="74" spans="1:100" x14ac:dyDescent="0.25">
      <c r="A74">
        <v>1.478371345838674</v>
      </c>
      <c r="B74">
        <v>0.59955706980654022</v>
      </c>
      <c r="C74">
        <v>-0.85810577116794795</v>
      </c>
      <c r="D74">
        <v>-0.2433790619635339</v>
      </c>
      <c r="E74">
        <v>0.80685869500754459</v>
      </c>
      <c r="F74">
        <v>-0.36335231601464052</v>
      </c>
      <c r="G74">
        <v>-1.3607489222708899</v>
      </c>
      <c r="H74">
        <v>-1.449596797021677</v>
      </c>
      <c r="I74">
        <v>-1.29106849833643</v>
      </c>
      <c r="J74">
        <v>0.30382645130170899</v>
      </c>
      <c r="K74">
        <v>2.2253888793684502</v>
      </c>
      <c r="L74">
        <v>0.70240987650664488</v>
      </c>
      <c r="M74">
        <v>1.5618259623219279</v>
      </c>
      <c r="N74">
        <v>0.17980061517236171</v>
      </c>
      <c r="O74">
        <v>-0.52652196345942759</v>
      </c>
      <c r="P74">
        <v>1.3970417917434601</v>
      </c>
      <c r="Q74">
        <v>0.64860320361844392</v>
      </c>
      <c r="R74">
        <v>-1.0254036732091669</v>
      </c>
      <c r="S74">
        <v>0.47294203770929721</v>
      </c>
      <c r="T74">
        <v>-0.76643778562199505</v>
      </c>
      <c r="U74">
        <v>-2.1500817718208749</v>
      </c>
      <c r="V74">
        <v>8.7887838068402863E-2</v>
      </c>
      <c r="W74">
        <v>0.3576526706532227</v>
      </c>
      <c r="X74">
        <v>-0.45118737431554512</v>
      </c>
      <c r="Y74">
        <v>-1.895986796262886</v>
      </c>
      <c r="Z74">
        <v>-0.1873583810471168</v>
      </c>
      <c r="AA74">
        <v>1.0133616711841551</v>
      </c>
      <c r="AB74">
        <v>0.1662617726283086</v>
      </c>
      <c r="AC74">
        <v>-0.43987882395476557</v>
      </c>
      <c r="AD74">
        <v>2.9703555319847939E-4</v>
      </c>
      <c r="AE74">
        <v>-0.46609797997078772</v>
      </c>
      <c r="AF74">
        <v>0.57263142997437066</v>
      </c>
      <c r="AG74">
        <v>-0.77742827120075786</v>
      </c>
      <c r="AH74">
        <v>0.61868183340965188</v>
      </c>
      <c r="AI74">
        <v>-1.4720964515319499</v>
      </c>
      <c r="AJ74">
        <v>-0.1823009081914273</v>
      </c>
      <c r="AK74">
        <v>-0.24458207989563291</v>
      </c>
      <c r="AL74">
        <v>0.2921163677323752</v>
      </c>
      <c r="AM74">
        <v>-2.5966004758251309</v>
      </c>
      <c r="AN74">
        <v>2.2159326265355181</v>
      </c>
      <c r="AO74">
        <v>-0.77071080969547423</v>
      </c>
      <c r="AP74">
        <v>-1.3727207066895699</v>
      </c>
      <c r="AQ74">
        <v>-1.150064240426893</v>
      </c>
      <c r="AR74">
        <v>-0.37725634254418861</v>
      </c>
      <c r="AS74">
        <v>-0.84991096523532661</v>
      </c>
      <c r="AT74">
        <v>-0.85990365118748968</v>
      </c>
      <c r="AU74">
        <v>-0.21275556246338739</v>
      </c>
      <c r="AV74">
        <v>-2.0142591397688321</v>
      </c>
      <c r="AW74">
        <v>0.41159431141249442</v>
      </c>
      <c r="AX74">
        <v>0.64286018832394742</v>
      </c>
      <c r="AY74">
        <v>-0.1665660032096816</v>
      </c>
      <c r="AZ74">
        <v>-3.1940333371659619</v>
      </c>
      <c r="BA74">
        <v>0.41629305851194282</v>
      </c>
      <c r="BB74">
        <v>1.0851765851228179</v>
      </c>
      <c r="BC74">
        <v>-1.7624427154314311</v>
      </c>
      <c r="BD74">
        <v>0.76141930267087043</v>
      </c>
      <c r="BE74">
        <v>0.18260585639956611</v>
      </c>
      <c r="BF74">
        <v>0.94126102770590547</v>
      </c>
      <c r="BG74">
        <v>-0.46905840670848398</v>
      </c>
      <c r="BH74">
        <v>-0.63656531675467065</v>
      </c>
      <c r="BI74">
        <v>1.1192579178515349</v>
      </c>
      <c r="BJ74">
        <v>-0.40776749321145578</v>
      </c>
      <c r="BK74">
        <v>-1.018666638657086</v>
      </c>
      <c r="BL74">
        <v>-2.804019587458761</v>
      </c>
      <c r="BM74">
        <v>0.52518327961415678</v>
      </c>
      <c r="BN74">
        <v>1.0655169736632879</v>
      </c>
      <c r="BO74">
        <v>1.340095426989554</v>
      </c>
      <c r="BP74">
        <v>0.96923127370869344</v>
      </c>
      <c r="BQ74">
        <v>-1.379005499149224</v>
      </c>
      <c r="BR74">
        <v>-0.66278820513343062</v>
      </c>
      <c r="BS74">
        <v>0.93398546595700316</v>
      </c>
      <c r="BT74">
        <v>-0.92327889605231739</v>
      </c>
      <c r="BU74">
        <v>0.58620011809614769</v>
      </c>
      <c r="BV74">
        <v>-0.53880446716995878</v>
      </c>
      <c r="BW74">
        <v>3.6033990945314398E-2</v>
      </c>
      <c r="BX74">
        <v>7.2007512625095554E-2</v>
      </c>
      <c r="BY74">
        <v>-0.50421237106826455</v>
      </c>
      <c r="BZ74">
        <v>-0.1625903515488874</v>
      </c>
      <c r="CA74">
        <v>1.115334686080925</v>
      </c>
      <c r="CB74">
        <v>-0.3188508296528767</v>
      </c>
      <c r="CC74">
        <v>0.4341524286492342</v>
      </c>
      <c r="CD74">
        <v>-0.65849572877172613</v>
      </c>
      <c r="CE74">
        <v>-0.80036600131911861</v>
      </c>
      <c r="CF74">
        <v>1.544365437538076</v>
      </c>
      <c r="CG74">
        <v>-0.62962161326384669</v>
      </c>
      <c r="CH74">
        <v>1.1175511596734811</v>
      </c>
      <c r="CI74">
        <v>0.33493248753358529</v>
      </c>
      <c r="CJ74">
        <v>-0.11220777538781231</v>
      </c>
      <c r="CK74">
        <v>-0.2272969898575867</v>
      </c>
      <c r="CL74">
        <v>0.35848766958219391</v>
      </c>
      <c r="CM74">
        <v>-1.58396084258253</v>
      </c>
      <c r="CN74">
        <v>-1.6001161553182881</v>
      </c>
      <c r="CO74">
        <v>0.18315558757121611</v>
      </c>
      <c r="CP74">
        <v>-1.2811249952439361</v>
      </c>
      <c r="CQ74">
        <v>0.10661096665041291</v>
      </c>
      <c r="CR74">
        <v>-0.91896905658316297</v>
      </c>
      <c r="CS74">
        <v>-1.0102363309002911</v>
      </c>
      <c r="CT74">
        <v>-1.564739002614888</v>
      </c>
      <c r="CU74">
        <v>-0.54453310690822887</v>
      </c>
      <c r="CV74">
        <v>-1.42032103993207</v>
      </c>
    </row>
    <row r="75" spans="1:100" x14ac:dyDescent="0.25">
      <c r="A75">
        <v>-1.9773148460339851</v>
      </c>
      <c r="B75">
        <v>3.7924371178429422E-2</v>
      </c>
      <c r="C75">
        <v>0.47771710753453428</v>
      </c>
      <c r="D75">
        <v>-0.35890210418404839</v>
      </c>
      <c r="E75">
        <v>0.36359279037521652</v>
      </c>
      <c r="F75">
        <v>-5.2333030238838757E-2</v>
      </c>
      <c r="G75">
        <v>1.820722567761581</v>
      </c>
      <c r="H75">
        <v>-0.17085835759291701</v>
      </c>
      <c r="I75">
        <v>-0.2079732604718488</v>
      </c>
      <c r="J75">
        <v>-1.219114207203615</v>
      </c>
      <c r="K75">
        <v>-1.2058685943397269</v>
      </c>
      <c r="L75">
        <v>-0.45175318032843398</v>
      </c>
      <c r="M75">
        <v>-1.3964211894307349E-2</v>
      </c>
      <c r="N75">
        <v>-0.51717679987203413</v>
      </c>
      <c r="O75">
        <v>0.50842629733953126</v>
      </c>
      <c r="P75">
        <v>-0.49932249310257149</v>
      </c>
      <c r="Q75">
        <v>-0.55418606826258676</v>
      </c>
      <c r="R75">
        <v>2.1292588272057649</v>
      </c>
      <c r="S75">
        <v>0.28395924301251951</v>
      </c>
      <c r="T75">
        <v>-7.918888657991266E-2</v>
      </c>
      <c r="U75">
        <v>-0.40719544202848568</v>
      </c>
      <c r="V75">
        <v>-0.27388955066116027</v>
      </c>
      <c r="W75">
        <v>-0.16170046330243809</v>
      </c>
      <c r="X75">
        <v>0.89072375379248014</v>
      </c>
      <c r="Y75">
        <v>1.2287324870041441</v>
      </c>
      <c r="Z75">
        <v>-0.25898521482228132</v>
      </c>
      <c r="AA75">
        <v>0.66221236100737912</v>
      </c>
      <c r="AB75">
        <v>-1.995280444093783</v>
      </c>
      <c r="AC75">
        <v>0.59954319312118776</v>
      </c>
      <c r="AD75">
        <v>1.116764796506692</v>
      </c>
      <c r="AE75">
        <v>0.56728899301341462</v>
      </c>
      <c r="AF75">
        <v>-1.2175899064576201</v>
      </c>
      <c r="AG75">
        <v>0.882882781507495</v>
      </c>
      <c r="AH75">
        <v>-0.62581373687225628</v>
      </c>
      <c r="AI75">
        <v>0.48542874395149488</v>
      </c>
      <c r="AJ75">
        <v>-0.43587644554893618</v>
      </c>
      <c r="AK75">
        <v>0.48926103146045008</v>
      </c>
      <c r="AL75">
        <v>-0.36146273777591931</v>
      </c>
      <c r="AM75">
        <v>0.97565600857288526</v>
      </c>
      <c r="AN75">
        <v>-1.4276236784503651</v>
      </c>
      <c r="AO75">
        <v>-1.1367535942027049</v>
      </c>
      <c r="AP75">
        <v>0.38575684661195231</v>
      </c>
      <c r="AQ75">
        <v>1.701015016284823</v>
      </c>
      <c r="AR75">
        <v>-1.160035776063097</v>
      </c>
      <c r="AS75">
        <v>0.41899367789902142</v>
      </c>
      <c r="AT75">
        <v>0.32378915307679568</v>
      </c>
      <c r="AU75">
        <v>0.33756030676906762</v>
      </c>
      <c r="AV75">
        <v>1.3207460153187549</v>
      </c>
      <c r="AW75">
        <v>0.55928868094706496</v>
      </c>
      <c r="AX75">
        <v>-3.6268358354287251</v>
      </c>
      <c r="AY75">
        <v>5.9581579739037632E-2</v>
      </c>
      <c r="AZ75">
        <v>0.38413790731431041</v>
      </c>
      <c r="BA75">
        <v>-0.65748367399487129</v>
      </c>
      <c r="BB75">
        <v>0.2696500412451302</v>
      </c>
      <c r="BC75">
        <v>-0.81174430152361532</v>
      </c>
      <c r="BD75">
        <v>0.45117340564942848</v>
      </c>
      <c r="BE75">
        <v>0.99238246934801611</v>
      </c>
      <c r="BF75">
        <v>0.18564268381058019</v>
      </c>
      <c r="BG75">
        <v>-0.61938174650846167</v>
      </c>
      <c r="BH75">
        <v>0.77841595321644752</v>
      </c>
      <c r="BI75">
        <v>-6.1186603214456681E-2</v>
      </c>
      <c r="BJ75">
        <v>1.4204123104286039</v>
      </c>
      <c r="BK75">
        <v>0.26240257635976449</v>
      </c>
      <c r="BL75">
        <v>2.273434298739764</v>
      </c>
      <c r="BM75">
        <v>0.20597108975121661</v>
      </c>
      <c r="BN75">
        <v>-1.731260025625784</v>
      </c>
      <c r="BO75">
        <v>-0.2275950814890414</v>
      </c>
      <c r="BP75">
        <v>-1.102848302182158E-3</v>
      </c>
      <c r="BQ75">
        <v>0.97595538401808146</v>
      </c>
      <c r="BR75">
        <v>0.96106941919990607</v>
      </c>
      <c r="BS75">
        <v>-2.18761855357999E-2</v>
      </c>
      <c r="BT75">
        <v>-0.64705939532558721</v>
      </c>
      <c r="BU75">
        <v>0.26140150105359761</v>
      </c>
      <c r="BV75">
        <v>2.1214782370113472</v>
      </c>
      <c r="BW75">
        <v>1.2831217131738359</v>
      </c>
      <c r="BX75">
        <v>0.39432314954640579</v>
      </c>
      <c r="BY75">
        <v>-1.9144918554492529</v>
      </c>
      <c r="BZ75">
        <v>0.56562086794722211</v>
      </c>
      <c r="CA75">
        <v>1.104055800466293</v>
      </c>
      <c r="CB75">
        <v>-0.1293652829423147</v>
      </c>
      <c r="CC75">
        <v>-1.8311074864729711</v>
      </c>
      <c r="CD75">
        <v>0.41330866508320191</v>
      </c>
      <c r="CE75">
        <v>1.582705256116419</v>
      </c>
      <c r="CF75">
        <v>0.37489301997848351</v>
      </c>
      <c r="CG75">
        <v>1.3250949985601379</v>
      </c>
      <c r="CH75">
        <v>-1.3468873510845889</v>
      </c>
      <c r="CI75">
        <v>-1.1697656505418439</v>
      </c>
      <c r="CJ75">
        <v>-1.308310213102027</v>
      </c>
      <c r="CK75">
        <v>1.0081385337558431</v>
      </c>
      <c r="CL75">
        <v>-0.33524324334500338</v>
      </c>
      <c r="CM75">
        <v>-0.66514792387863131</v>
      </c>
      <c r="CN75">
        <v>0.42473597139832242</v>
      </c>
      <c r="CO75">
        <v>0.22897452076546471</v>
      </c>
      <c r="CP75">
        <v>1.6863735563569811</v>
      </c>
      <c r="CQ75">
        <v>0.63371447206308862</v>
      </c>
      <c r="CR75">
        <v>-5.3945553520910183E-2</v>
      </c>
      <c r="CS75">
        <v>0.45587487514303732</v>
      </c>
      <c r="CT75">
        <v>0.71849180881484487</v>
      </c>
      <c r="CU75">
        <v>0.47154478684152112</v>
      </c>
      <c r="CV75">
        <v>1.0647130053237619</v>
      </c>
    </row>
    <row r="76" spans="1:100" x14ac:dyDescent="0.25">
      <c r="A76">
        <v>0.76180917251450697</v>
      </c>
      <c r="B76">
        <v>0.18980927951658191</v>
      </c>
      <c r="C76">
        <v>-0.57618359362901495</v>
      </c>
      <c r="D76">
        <v>0.94124169205580732</v>
      </c>
      <c r="E76">
        <v>0.43408965027284679</v>
      </c>
      <c r="F76">
        <v>-0.98963623624904673</v>
      </c>
      <c r="G76">
        <v>-0.55781183452731786</v>
      </c>
      <c r="H76">
        <v>-0.37646408465742198</v>
      </c>
      <c r="I76">
        <v>-1.7735211040986649</v>
      </c>
      <c r="J76">
        <v>0.18120264290925081</v>
      </c>
      <c r="K76">
        <v>0.91004003208341722</v>
      </c>
      <c r="L76">
        <v>-1.200433153884638</v>
      </c>
      <c r="M76">
        <v>0.70744725518551088</v>
      </c>
      <c r="N76">
        <v>0.1414214872717649</v>
      </c>
      <c r="O76">
        <v>-1.4586562367889551</v>
      </c>
      <c r="P76">
        <v>-0.68004795479673996</v>
      </c>
      <c r="Q76">
        <v>0.65994681541255429</v>
      </c>
      <c r="R76">
        <v>1.7971934778696519E-2</v>
      </c>
      <c r="S76">
        <v>0.2430291416442979</v>
      </c>
      <c r="T76">
        <v>0.65462281864657879</v>
      </c>
      <c r="U76">
        <v>-2.150898160299286</v>
      </c>
      <c r="V76">
        <v>-1.2121611472065721</v>
      </c>
      <c r="W76">
        <v>0.1418180443965284</v>
      </c>
      <c r="X76">
        <v>-0.69185366278668503</v>
      </c>
      <c r="Y76">
        <v>-0.80876459174058768</v>
      </c>
      <c r="Z76">
        <v>9.0696746131934611E-2</v>
      </c>
      <c r="AA76">
        <v>-1.2983386712331719</v>
      </c>
      <c r="AB76">
        <v>-2.082146498491777E-2</v>
      </c>
      <c r="AC76">
        <v>0.4199116772885817</v>
      </c>
      <c r="AD76">
        <v>-0.34314892969733229</v>
      </c>
      <c r="AE76">
        <v>-1.3757037245022961</v>
      </c>
      <c r="AF76">
        <v>-0.67507304797188949</v>
      </c>
      <c r="AG76">
        <v>0.69921434642723868</v>
      </c>
      <c r="AH76">
        <v>0.11607259882945591</v>
      </c>
      <c r="AI76">
        <v>0.55962138291963315</v>
      </c>
      <c r="AJ76">
        <v>1.7619411633252771</v>
      </c>
      <c r="AK76">
        <v>0.33968783838184707</v>
      </c>
      <c r="AL76">
        <v>1.114053417569274</v>
      </c>
      <c r="AM76">
        <v>0.90206933748098161</v>
      </c>
      <c r="AN76">
        <v>1.371931723402926</v>
      </c>
      <c r="AO76">
        <v>0.33902028419748143</v>
      </c>
      <c r="AP76">
        <v>-0.69313530406665114</v>
      </c>
      <c r="AQ76">
        <v>1.010605614363234</v>
      </c>
      <c r="AR76">
        <v>0.13598135442778031</v>
      </c>
      <c r="AS76">
        <v>-2.3982571554779208</v>
      </c>
      <c r="AT76">
        <v>-0.31531379479678068</v>
      </c>
      <c r="AU76">
        <v>-0.91544026587972116</v>
      </c>
      <c r="AV76">
        <v>0.52115538202671741</v>
      </c>
      <c r="AW76">
        <v>-0.26935307671979353</v>
      </c>
      <c r="AX76">
        <v>0.48433939426017258</v>
      </c>
      <c r="AY76">
        <v>5.7972244273086088E-2</v>
      </c>
      <c r="AZ76">
        <v>-1.1401656407747249</v>
      </c>
      <c r="BA76">
        <v>-1.0829784240214211</v>
      </c>
      <c r="BB76">
        <v>0.483558717316937</v>
      </c>
      <c r="BC76">
        <v>-0.1748253208298543</v>
      </c>
      <c r="BD76">
        <v>2.4627847771841642</v>
      </c>
      <c r="BE76">
        <v>-1.503766345306139</v>
      </c>
      <c r="BF76">
        <v>-1.9657506778043221</v>
      </c>
      <c r="BG76">
        <v>0.32753220865008398</v>
      </c>
      <c r="BH76">
        <v>-0.66998023976602072</v>
      </c>
      <c r="BI76">
        <v>0.68546632624322801</v>
      </c>
      <c r="BJ76">
        <v>-1.087777315667765</v>
      </c>
      <c r="BK76">
        <v>-0.99265001323206903</v>
      </c>
      <c r="BL76">
        <v>-0.77602292483290347</v>
      </c>
      <c r="BM76">
        <v>0.98055648114426663</v>
      </c>
      <c r="BN76">
        <v>-0.14143169171606651</v>
      </c>
      <c r="BO76">
        <v>1.7331382459511051</v>
      </c>
      <c r="BP76">
        <v>4.2433403873870651E-3</v>
      </c>
      <c r="BQ76">
        <v>-0.74989600240008225</v>
      </c>
      <c r="BR76">
        <v>1.055399308280101</v>
      </c>
      <c r="BS76">
        <v>-1.2513623511314409</v>
      </c>
      <c r="BT76">
        <v>1.770146449976326</v>
      </c>
      <c r="BU76">
        <v>0.75473389828716786</v>
      </c>
      <c r="BV76">
        <v>-0.14173791851646861</v>
      </c>
      <c r="BW76">
        <v>-0.43304294836759488</v>
      </c>
      <c r="BX76">
        <v>0.68730145564661427</v>
      </c>
      <c r="BY76">
        <v>-0.70676721508229756</v>
      </c>
      <c r="BZ76">
        <v>1.4680937372862231</v>
      </c>
      <c r="CA76">
        <v>2.098589228570984</v>
      </c>
      <c r="CB76">
        <v>1.0574638438281669</v>
      </c>
      <c r="CC76">
        <v>1.04940378694819</v>
      </c>
      <c r="CD76">
        <v>-0.88348766640730614</v>
      </c>
      <c r="CE76">
        <v>0.48737591616758552</v>
      </c>
      <c r="CF76">
        <v>0.46183205703818769</v>
      </c>
      <c r="CG76">
        <v>0.27823699341382491</v>
      </c>
      <c r="CH76">
        <v>0.73678235657318802</v>
      </c>
      <c r="CI76">
        <v>-0.16255642690980401</v>
      </c>
      <c r="CJ76">
        <v>1.630508729411521</v>
      </c>
      <c r="CK76">
        <v>1.421121285745343</v>
      </c>
      <c r="CL76">
        <v>2.5737348339634889</v>
      </c>
      <c r="CM76">
        <v>0.90101665645146511</v>
      </c>
      <c r="CN76">
        <v>0.42961904269293322</v>
      </c>
      <c r="CO76">
        <v>1.046037657249584</v>
      </c>
      <c r="CP76">
        <v>-0.46084855586922219</v>
      </c>
      <c r="CQ76">
        <v>-0.49959153424116193</v>
      </c>
      <c r="CR76">
        <v>-0.19797054383495241</v>
      </c>
      <c r="CS76">
        <v>0.5407922504098418</v>
      </c>
      <c r="CT76">
        <v>0.81565224774617007</v>
      </c>
      <c r="CU76">
        <v>-0.34132683598019548</v>
      </c>
      <c r="CV76">
        <v>-1.219987070363747</v>
      </c>
    </row>
    <row r="77" spans="1:100" x14ac:dyDescent="0.25">
      <c r="A77">
        <v>0.36737603887348058</v>
      </c>
      <c r="B77">
        <v>-0.12701028093688591</v>
      </c>
      <c r="C77">
        <v>-0.76960234964392282</v>
      </c>
      <c r="D77">
        <v>-1.09776008765862</v>
      </c>
      <c r="E77">
        <v>-0.90503263381105892</v>
      </c>
      <c r="F77">
        <v>1.2489770714696431</v>
      </c>
      <c r="G77">
        <v>0.54082878097976361</v>
      </c>
      <c r="H77">
        <v>1.1781393356345831</v>
      </c>
      <c r="I77">
        <v>1.420405916869957</v>
      </c>
      <c r="J77">
        <v>2.3110394920470738</v>
      </c>
      <c r="K77">
        <v>-0.42374486011427209</v>
      </c>
      <c r="L77">
        <v>1.8379059517136701E-2</v>
      </c>
      <c r="M77">
        <v>0.33448254697452579</v>
      </c>
      <c r="N77">
        <v>0.8137779267820302</v>
      </c>
      <c r="O77">
        <v>-0.43346065062789618</v>
      </c>
      <c r="P77">
        <v>0.26134699993782878</v>
      </c>
      <c r="Q77">
        <v>0.66531112080007948</v>
      </c>
      <c r="R77">
        <v>-0.66916710616135533</v>
      </c>
      <c r="S77">
        <v>-0.61947395395486127</v>
      </c>
      <c r="T77">
        <v>0.85699677023738419</v>
      </c>
      <c r="U77">
        <v>-0.47092572527619447</v>
      </c>
      <c r="V77">
        <v>1.9914821037068651</v>
      </c>
      <c r="W77">
        <v>-0.41179263562879109</v>
      </c>
      <c r="X77">
        <v>0.41998177424574568</v>
      </c>
      <c r="Y77">
        <v>-1.445797363938065</v>
      </c>
      <c r="Z77">
        <v>-1.2406500699671259</v>
      </c>
      <c r="AA77">
        <v>0.23506811679644829</v>
      </c>
      <c r="AB77">
        <v>1.0263536634213699</v>
      </c>
      <c r="AC77">
        <v>1.167459529882932</v>
      </c>
      <c r="AD77">
        <v>-1.310829148297878</v>
      </c>
      <c r="AE77">
        <v>0.98211805582858136</v>
      </c>
      <c r="AF77">
        <v>-0.77516136620677367</v>
      </c>
      <c r="AG77">
        <v>-0.26111777464798458</v>
      </c>
      <c r="AH77">
        <v>0.76908898566385153</v>
      </c>
      <c r="AI77">
        <v>-1.7464916986397061</v>
      </c>
      <c r="AJ77">
        <v>-0.90432478617945167</v>
      </c>
      <c r="AK77">
        <v>0.27392122865706747</v>
      </c>
      <c r="AL77">
        <v>-0.68772313115753225</v>
      </c>
      <c r="AM77">
        <v>-0.36685861974453782</v>
      </c>
      <c r="AN77">
        <v>0.3336355358333194</v>
      </c>
      <c r="AO77">
        <v>-5.6611883702943608E-2</v>
      </c>
      <c r="AP77">
        <v>-0.54650078476852393</v>
      </c>
      <c r="AQ77">
        <v>0.43742939211887738</v>
      </c>
      <c r="AR77">
        <v>2.4158389191959491</v>
      </c>
      <c r="AS77">
        <v>1.340148807778293</v>
      </c>
      <c r="AT77">
        <v>1.594698884333652</v>
      </c>
      <c r="AU77">
        <v>9.8034174080581959E-2</v>
      </c>
      <c r="AV77">
        <v>1.527564063367848</v>
      </c>
      <c r="AW77">
        <v>-1.416141903341759</v>
      </c>
      <c r="AX77">
        <v>-2.1115499788965688</v>
      </c>
      <c r="AY77">
        <v>1.334950327330698</v>
      </c>
      <c r="AZ77">
        <v>0.34039650104103708</v>
      </c>
      <c r="BA77">
        <v>1.3498230043509789</v>
      </c>
      <c r="BB77">
        <v>-1.1019920805039269</v>
      </c>
      <c r="BC77">
        <v>-9.619677162215054E-2</v>
      </c>
      <c r="BD77">
        <v>-0.47303134929505969</v>
      </c>
      <c r="BE77">
        <v>0.84889470690728119</v>
      </c>
      <c r="BF77">
        <v>2.608397323433977</v>
      </c>
      <c r="BG77">
        <v>0.66548291205415722</v>
      </c>
      <c r="BH77">
        <v>1.205000874865348</v>
      </c>
      <c r="BI77">
        <v>0.1549360184260119</v>
      </c>
      <c r="BJ77">
        <v>0.42897736418074911</v>
      </c>
      <c r="BK77">
        <v>0.47246139182144842</v>
      </c>
      <c r="BL77">
        <v>1.18603352552591</v>
      </c>
      <c r="BM77">
        <v>0.38586785082879482</v>
      </c>
      <c r="BN77">
        <v>-0.45761042289904852</v>
      </c>
      <c r="BO77">
        <v>-2.0336037676297232</v>
      </c>
      <c r="BP77">
        <v>1.1652363850554499</v>
      </c>
      <c r="BQ77">
        <v>0.50820360478615123</v>
      </c>
      <c r="BR77">
        <v>-1.2694909123858471</v>
      </c>
      <c r="BS77">
        <v>0.89115634336346172</v>
      </c>
      <c r="BT77">
        <v>-0.3832129369680084</v>
      </c>
      <c r="BU77">
        <v>-1.6584847843751931</v>
      </c>
      <c r="BV77">
        <v>-4.3865499840349431E-2</v>
      </c>
      <c r="BW77">
        <v>-0.1165629159434364</v>
      </c>
      <c r="BX77">
        <v>0.49847798334344012</v>
      </c>
      <c r="BY77">
        <v>-1.180142564172419</v>
      </c>
      <c r="BZ77">
        <v>0.6851937147752889</v>
      </c>
      <c r="CA77">
        <v>-1.9047414546265731</v>
      </c>
      <c r="CB77">
        <v>-6.5040566346567519E-2</v>
      </c>
      <c r="CC77">
        <v>-1.158755256830865</v>
      </c>
      <c r="CD77">
        <v>0.39934259542015083</v>
      </c>
      <c r="CE77">
        <v>-1.507218095254935</v>
      </c>
      <c r="CF77">
        <v>1.077015623895879</v>
      </c>
      <c r="CG77">
        <v>-0.88538231513326804</v>
      </c>
      <c r="CH77">
        <v>1.8688821376866671</v>
      </c>
      <c r="CI77">
        <v>-0.94415673266220956</v>
      </c>
      <c r="CJ77">
        <v>-0.43622128156942969</v>
      </c>
      <c r="CK77">
        <v>-1.456749098711857</v>
      </c>
      <c r="CL77">
        <v>-0.94030685760055022</v>
      </c>
      <c r="CM77">
        <v>0.53113399681974827</v>
      </c>
      <c r="CN77">
        <v>-0.10372225138299419</v>
      </c>
      <c r="CO77">
        <v>-0.94393852289063962</v>
      </c>
      <c r="CP77">
        <v>0.69359727599685217</v>
      </c>
      <c r="CQ77">
        <v>-0.38542603077164761</v>
      </c>
      <c r="CR77">
        <v>-3.0053555386479212</v>
      </c>
      <c r="CS77">
        <v>-1.042284096215403</v>
      </c>
      <c r="CT77">
        <v>-0.67013295977506915</v>
      </c>
      <c r="CU77">
        <v>0.24148908794187141</v>
      </c>
      <c r="CV77">
        <v>1.9973832515376639</v>
      </c>
    </row>
    <row r="78" spans="1:100" x14ac:dyDescent="0.25">
      <c r="A78">
        <v>0.53326023514644794</v>
      </c>
      <c r="B78">
        <v>-1.751236506645518</v>
      </c>
      <c r="C78">
        <v>-0.34787831167956562</v>
      </c>
      <c r="D78">
        <v>0.56651061459337049</v>
      </c>
      <c r="E78">
        <v>0.28658820210261421</v>
      </c>
      <c r="F78">
        <v>-0.29111290424446717</v>
      </c>
      <c r="G78">
        <v>0.52596055193462643</v>
      </c>
      <c r="H78">
        <v>-1.4561086597444219</v>
      </c>
      <c r="I78">
        <v>0.16885745341627509</v>
      </c>
      <c r="J78">
        <v>-0.1991220067887762</v>
      </c>
      <c r="K78">
        <v>-0.15060483130169039</v>
      </c>
      <c r="L78">
        <v>0.27576687335059769</v>
      </c>
      <c r="M78">
        <v>1.485626738845532</v>
      </c>
      <c r="N78">
        <v>-0.54195920454755275</v>
      </c>
      <c r="O78">
        <v>-0.77900268791737437</v>
      </c>
      <c r="P78">
        <v>0.46306766952861372</v>
      </c>
      <c r="Q78">
        <v>1.4948873617684659</v>
      </c>
      <c r="R78">
        <v>0.13733075533253711</v>
      </c>
      <c r="S78">
        <v>0.1378614711574864</v>
      </c>
      <c r="T78">
        <v>-2.3022518390765931</v>
      </c>
      <c r="U78">
        <v>-0.37244815653838609</v>
      </c>
      <c r="V78">
        <v>-5.3847331398625083E-2</v>
      </c>
      <c r="W78">
        <v>6.7933345004655352E-2</v>
      </c>
      <c r="X78">
        <v>-0.18778068745959139</v>
      </c>
      <c r="Y78">
        <v>-4.9107603511323088E-2</v>
      </c>
      <c r="Z78">
        <v>-0.1353948696993709</v>
      </c>
      <c r="AA78">
        <v>-0.73627355360081992</v>
      </c>
      <c r="AB78">
        <v>0.195770588314884</v>
      </c>
      <c r="AC78">
        <v>-1.561181133348772</v>
      </c>
      <c r="AD78">
        <v>0.65914081506325362</v>
      </c>
      <c r="AE78">
        <v>-0.43026493228002632</v>
      </c>
      <c r="AF78">
        <v>0.41011059710391262</v>
      </c>
      <c r="AG78">
        <v>1.164409683507827</v>
      </c>
      <c r="AH78">
        <v>0.46928405882612112</v>
      </c>
      <c r="AI78">
        <v>1.9948027212376711</v>
      </c>
      <c r="AJ78">
        <v>-2.0817935865395079</v>
      </c>
      <c r="AK78">
        <v>2.1013965846416029</v>
      </c>
      <c r="AL78">
        <v>1.834877210731743</v>
      </c>
      <c r="AM78">
        <v>-0.27859908629234997</v>
      </c>
      <c r="AN78">
        <v>0.7442411049242954</v>
      </c>
      <c r="AO78">
        <v>-0.60496449763560789</v>
      </c>
      <c r="AP78">
        <v>0.21932314342276341</v>
      </c>
      <c r="AQ78">
        <v>1.8665544275421551</v>
      </c>
      <c r="AR78">
        <v>0.1595770857624752</v>
      </c>
      <c r="AS78">
        <v>0.3790360227268087</v>
      </c>
      <c r="AT78">
        <v>-2.8404494898447989</v>
      </c>
      <c r="AU78">
        <v>0.55820516653065311</v>
      </c>
      <c r="AV78">
        <v>-0.76774900170251903</v>
      </c>
      <c r="AW78">
        <v>0.51800435223483876</v>
      </c>
      <c r="AX78">
        <v>0.71084871554693851</v>
      </c>
      <c r="AY78">
        <v>0.69141805436216686</v>
      </c>
      <c r="AZ78">
        <v>3.1686911822042632</v>
      </c>
      <c r="BA78">
        <v>0.3893867024331143</v>
      </c>
      <c r="BB78">
        <v>1.810699034198048</v>
      </c>
      <c r="BC78">
        <v>-0.97745738803563142</v>
      </c>
      <c r="BD78">
        <v>-0.17615156028844189</v>
      </c>
      <c r="BE78">
        <v>0.49598342546889768</v>
      </c>
      <c r="BF78">
        <v>-0.4889222951536234</v>
      </c>
      <c r="BG78">
        <v>-2.5356435522325782</v>
      </c>
      <c r="BH78">
        <v>0.39709236761482952</v>
      </c>
      <c r="BI78">
        <v>-1.833295891117257</v>
      </c>
      <c r="BJ78">
        <v>0.4372054376826498</v>
      </c>
      <c r="BK78">
        <v>-0.54039613273971232</v>
      </c>
      <c r="BL78">
        <v>0.42072977533905842</v>
      </c>
      <c r="BM78">
        <v>-2.7541824580047458</v>
      </c>
      <c r="BN78">
        <v>0.78330981169202474</v>
      </c>
      <c r="BO78">
        <v>1.54966421255551</v>
      </c>
      <c r="BP78">
        <v>-0.41882456942829183</v>
      </c>
      <c r="BQ78">
        <v>0.65595907906987061</v>
      </c>
      <c r="BR78">
        <v>1.295272058979132</v>
      </c>
      <c r="BS78">
        <v>-1.24618121472476</v>
      </c>
      <c r="BT78">
        <v>-1.301490683745107</v>
      </c>
      <c r="BU78">
        <v>-0.118314503141233</v>
      </c>
      <c r="BV78">
        <v>-1.1528985148330131</v>
      </c>
      <c r="BW78">
        <v>1.4732531362224419</v>
      </c>
      <c r="BX78">
        <v>-2.0168825037903968</v>
      </c>
      <c r="BY78">
        <v>-0.92257614944774369</v>
      </c>
      <c r="BZ78">
        <v>-0.30361233256741232</v>
      </c>
      <c r="CA78">
        <v>1.966531901630834</v>
      </c>
      <c r="CB78">
        <v>0.30585278575323849</v>
      </c>
      <c r="CC78">
        <v>1.0949581906703509</v>
      </c>
      <c r="CD78">
        <v>0.20261254371027651</v>
      </c>
      <c r="CE78">
        <v>2.937509016846607E-2</v>
      </c>
      <c r="CF78">
        <v>-1.617421060839902</v>
      </c>
      <c r="CG78">
        <v>0.33242219053016608</v>
      </c>
      <c r="CH78">
        <v>-0.71688606301388369</v>
      </c>
      <c r="CI78">
        <v>0.86747265490115155</v>
      </c>
      <c r="CJ78">
        <v>3.7797510440676967E-2</v>
      </c>
      <c r="CK78">
        <v>-0.91917950371996548</v>
      </c>
      <c r="CL78">
        <v>-1.3175272777076059</v>
      </c>
      <c r="CM78">
        <v>-1.762804382927343</v>
      </c>
      <c r="CN78">
        <v>0.6950854781255843</v>
      </c>
      <c r="CO78">
        <v>2.3419611108285858</v>
      </c>
      <c r="CP78">
        <v>0.2242373304094552</v>
      </c>
      <c r="CQ78">
        <v>1.979151189051475</v>
      </c>
      <c r="CR78">
        <v>3.251943871949313</v>
      </c>
      <c r="CS78">
        <v>0.53932398560954864</v>
      </c>
      <c r="CT78">
        <v>1.656048342800613</v>
      </c>
      <c r="CU78">
        <v>-0.18257829262768499</v>
      </c>
      <c r="CV78">
        <v>0.42816517895100692</v>
      </c>
    </row>
    <row r="79" spans="1:100" x14ac:dyDescent="0.25">
      <c r="A79">
        <v>-0.40698307750970258</v>
      </c>
      <c r="B79">
        <v>0.67784804069203319</v>
      </c>
      <c r="C79">
        <v>1.2132848495686721</v>
      </c>
      <c r="D79">
        <v>-1.9449553471473731</v>
      </c>
      <c r="E79">
        <v>-0.1899111896377009</v>
      </c>
      <c r="F79">
        <v>0.28760847138366219</v>
      </c>
      <c r="G79">
        <v>2.0216814986863372</v>
      </c>
      <c r="H79">
        <v>-0.95991518172227996</v>
      </c>
      <c r="I79">
        <v>9.0831337205769427E-2</v>
      </c>
      <c r="J79">
        <v>-0.41611751348079667</v>
      </c>
      <c r="K79">
        <v>-0.1620042450394325</v>
      </c>
      <c r="L79">
        <v>0.13048891174149729</v>
      </c>
      <c r="M79">
        <v>-1.001733784659949</v>
      </c>
      <c r="N79">
        <v>-0.27310600913711491</v>
      </c>
      <c r="O79">
        <v>-1.4323570117141911</v>
      </c>
      <c r="P79">
        <v>0.96079265053255725</v>
      </c>
      <c r="Q79">
        <v>-0.51521726639291587</v>
      </c>
      <c r="R79">
        <v>-0.57863970026116363</v>
      </c>
      <c r="S79">
        <v>1.49244973263735</v>
      </c>
      <c r="T79">
        <v>2.6069934355357121</v>
      </c>
      <c r="U79">
        <v>0.30074101018639798</v>
      </c>
      <c r="V79">
        <v>-0.2967112158474175</v>
      </c>
      <c r="W79">
        <v>-0.59719889132661064</v>
      </c>
      <c r="X79">
        <v>0.34962372829862082</v>
      </c>
      <c r="Y79">
        <v>-1.237304200455839</v>
      </c>
      <c r="Z79">
        <v>0.79741775243230573</v>
      </c>
      <c r="AA79">
        <v>-1.4769854753107361</v>
      </c>
      <c r="AB79">
        <v>1.088645112569723</v>
      </c>
      <c r="AC79">
        <v>0.59214384335456416</v>
      </c>
      <c r="AD79">
        <v>-0.70972925420368682</v>
      </c>
      <c r="AE79">
        <v>-0.68742236643653065</v>
      </c>
      <c r="AF79">
        <v>1.455098416528642</v>
      </c>
      <c r="AG79">
        <v>-0.97771614982424737</v>
      </c>
      <c r="AH79">
        <v>0.27956932288531661</v>
      </c>
      <c r="AI79">
        <v>-1.6329473321631449</v>
      </c>
      <c r="AJ79">
        <v>1.435082220165353</v>
      </c>
      <c r="AK79">
        <v>-0.41828277759749483</v>
      </c>
      <c r="AL79">
        <v>-0.80455520788018042</v>
      </c>
      <c r="AM79">
        <v>1.2121395869322871</v>
      </c>
      <c r="AN79">
        <v>1.6074801445723921</v>
      </c>
      <c r="AO79">
        <v>0.76112121369796482</v>
      </c>
      <c r="AP79">
        <v>-1.823398873752496</v>
      </c>
      <c r="AQ79">
        <v>3.7324865277742481E-3</v>
      </c>
      <c r="AR79">
        <v>-0.97203578027962168</v>
      </c>
      <c r="AS79">
        <v>0.91883686714045298</v>
      </c>
      <c r="AT79">
        <v>0.87406845142948475</v>
      </c>
      <c r="AU79">
        <v>-1.0048516058118659</v>
      </c>
      <c r="AV79">
        <v>-0.35369545523891149</v>
      </c>
      <c r="AW79">
        <v>-0.1137357363963848</v>
      </c>
      <c r="AX79">
        <v>-0.55821949313279873</v>
      </c>
      <c r="AY79">
        <v>0.29576843827399291</v>
      </c>
      <c r="AZ79">
        <v>-2.2405141738267491</v>
      </c>
      <c r="BA79">
        <v>-0.77666547927785035</v>
      </c>
      <c r="BB79">
        <v>-0.1826930708263014</v>
      </c>
      <c r="BC79">
        <v>0.29127810307961027</v>
      </c>
      <c r="BD79">
        <v>2.3653751655838409E-2</v>
      </c>
      <c r="BE79">
        <v>-0.63018345712026513</v>
      </c>
      <c r="BF79">
        <v>-0.38880659922900512</v>
      </c>
      <c r="BG79">
        <v>-0.56744875051387034</v>
      </c>
      <c r="BH79">
        <v>0.1828894759631941</v>
      </c>
      <c r="BI79">
        <v>6.6427880123087979E-2</v>
      </c>
      <c r="BJ79">
        <v>1.1460087183078671</v>
      </c>
      <c r="BK79">
        <v>-1.1818174576824529</v>
      </c>
      <c r="BL79">
        <v>-0.562943884785577</v>
      </c>
      <c r="BM79">
        <v>2.5066323910153532</v>
      </c>
      <c r="BN79">
        <v>-1.3124174310133041</v>
      </c>
      <c r="BO79">
        <v>-9.128226988472754E-2</v>
      </c>
      <c r="BP79">
        <v>0.96034891634997765</v>
      </c>
      <c r="BQ79">
        <v>-0.71942581692925056</v>
      </c>
      <c r="BR79">
        <v>-0.55099752667795632</v>
      </c>
      <c r="BS79">
        <v>2.490135364513316</v>
      </c>
      <c r="BT79">
        <v>0.3265810522957423</v>
      </c>
      <c r="BU79">
        <v>-1.369928201715034</v>
      </c>
      <c r="BV79">
        <v>1.4730231496040089</v>
      </c>
      <c r="BW79">
        <v>-0.25341723276626998</v>
      </c>
      <c r="BX79">
        <v>-9.6143061275827169E-2</v>
      </c>
      <c r="BY79">
        <v>-0.1072108920647598</v>
      </c>
      <c r="BZ79">
        <v>0.64723046410219587</v>
      </c>
      <c r="CA79">
        <v>0.26512440188642722</v>
      </c>
      <c r="CB79">
        <v>1.9967807011488881</v>
      </c>
      <c r="CC79">
        <v>1.034146179549301</v>
      </c>
      <c r="CD79">
        <v>1.167547662054184</v>
      </c>
      <c r="CE79">
        <v>0.1611424337767712</v>
      </c>
      <c r="CF79">
        <v>0.1141971805821764</v>
      </c>
      <c r="CG79">
        <v>1.3520915982292181</v>
      </c>
      <c r="CH79">
        <v>0.3551491718137455</v>
      </c>
      <c r="CI79">
        <v>0.40823048316261179</v>
      </c>
      <c r="CJ79">
        <v>-0.73425409611563608</v>
      </c>
      <c r="CK79">
        <v>-0.80691589913574457</v>
      </c>
      <c r="CL79">
        <v>-0.18980347585907259</v>
      </c>
      <c r="CM79">
        <v>1.420692595898849</v>
      </c>
      <c r="CN79">
        <v>-1.120588662857289</v>
      </c>
      <c r="CO79">
        <v>-1.7106563789565841</v>
      </c>
      <c r="CP79">
        <v>0.67655961846246981</v>
      </c>
      <c r="CQ79">
        <v>-4.0474143322102307E-3</v>
      </c>
      <c r="CR79">
        <v>-0.38076537152006568</v>
      </c>
      <c r="CS79">
        <v>1.581067619972105</v>
      </c>
      <c r="CT79">
        <v>0.39334946665832021</v>
      </c>
      <c r="CU79">
        <v>-0.89170951710544621</v>
      </c>
      <c r="CV79">
        <v>0.87441954720992798</v>
      </c>
    </row>
    <row r="80" spans="1:100" x14ac:dyDescent="0.25">
      <c r="A80">
        <v>0.4861542551562385</v>
      </c>
      <c r="B80">
        <v>-2.1429625475417331</v>
      </c>
      <c r="C80">
        <v>0.57658776053726224</v>
      </c>
      <c r="D80">
        <v>0.76031926186226839</v>
      </c>
      <c r="E80">
        <v>2.180799005413742E-2</v>
      </c>
      <c r="F80">
        <v>0.62802955223158774</v>
      </c>
      <c r="G80">
        <v>0.35123763085678061</v>
      </c>
      <c r="H80">
        <v>1.2713409762989869</v>
      </c>
      <c r="I80">
        <v>-1.1103277038841259</v>
      </c>
      <c r="J80">
        <v>1.13415656106794</v>
      </c>
      <c r="K80">
        <v>0.147294804113277</v>
      </c>
      <c r="L80">
        <v>0.26250348607055751</v>
      </c>
      <c r="M80">
        <v>0.32662987494476348</v>
      </c>
      <c r="N80">
        <v>-1.8007006663212231</v>
      </c>
      <c r="O80">
        <v>0.74579967626984833</v>
      </c>
      <c r="P80">
        <v>0.18806342909211901</v>
      </c>
      <c r="Q80">
        <v>0.50355898195797399</v>
      </c>
      <c r="R80">
        <v>1.226407088917508</v>
      </c>
      <c r="S80">
        <v>-1.403572883027582</v>
      </c>
      <c r="T80">
        <v>-1.720426878082163</v>
      </c>
      <c r="U80">
        <v>-0.1297228924324427</v>
      </c>
      <c r="V80">
        <v>0.60612460026433934</v>
      </c>
      <c r="W80">
        <v>0.56126556841020547</v>
      </c>
      <c r="X80">
        <v>-1.0142085455461349</v>
      </c>
      <c r="Y80">
        <v>2.653167712111126E-2</v>
      </c>
      <c r="Z80">
        <v>-1.0719982941373229</v>
      </c>
      <c r="AA80">
        <v>1.4667790821338751</v>
      </c>
      <c r="AB80">
        <v>1.449976187315676</v>
      </c>
      <c r="AC80">
        <v>-7.827285590295413E-3</v>
      </c>
      <c r="AD80">
        <v>-0.95575521049229517</v>
      </c>
      <c r="AE80">
        <v>-0.38973761835216969</v>
      </c>
      <c r="AF80">
        <v>1.192806762877624</v>
      </c>
      <c r="AG80">
        <v>-0.55937840846787157</v>
      </c>
      <c r="AH80">
        <v>-0.92987355748015454</v>
      </c>
      <c r="AI80">
        <v>1.585908856048091</v>
      </c>
      <c r="AJ80">
        <v>-0.38924934685150669</v>
      </c>
      <c r="AK80">
        <v>-0.69742385191134215</v>
      </c>
      <c r="AL80">
        <v>1.8639027132716579</v>
      </c>
      <c r="AM80">
        <v>-0.14686968927421781</v>
      </c>
      <c r="AN80">
        <v>-8.7055539856547348E-2</v>
      </c>
      <c r="AO80">
        <v>-0.43441729678235302</v>
      </c>
      <c r="AP80">
        <v>-1.359883400958019</v>
      </c>
      <c r="AQ80">
        <v>5.519675907053738E-2</v>
      </c>
      <c r="AR80">
        <v>-8.9132769558477654E-2</v>
      </c>
      <c r="AS80">
        <v>-0.38245977197752179</v>
      </c>
      <c r="AT80">
        <v>-1.314036062475112</v>
      </c>
      <c r="AU80">
        <v>-0.2076629502072892</v>
      </c>
      <c r="AV80">
        <v>-1.3406278655311521</v>
      </c>
      <c r="AW80">
        <v>0.35333639995529842</v>
      </c>
      <c r="AX80">
        <v>-1.515245187064159</v>
      </c>
      <c r="AY80">
        <v>-0.84252138000229837</v>
      </c>
      <c r="AZ80">
        <v>1.799732236137958</v>
      </c>
      <c r="BA80">
        <v>1.0257341927089381E-2</v>
      </c>
      <c r="BB80">
        <v>0.3832366947112148</v>
      </c>
      <c r="BC80">
        <v>-3.5844333893178222</v>
      </c>
      <c r="BD80">
        <v>0.68911141935703613</v>
      </c>
      <c r="BE80">
        <v>0.932040258080296</v>
      </c>
      <c r="BF80">
        <v>0.71671163535314797</v>
      </c>
      <c r="BG80">
        <v>0.49520254427685018</v>
      </c>
      <c r="BH80">
        <v>0.69674377811009991</v>
      </c>
      <c r="BI80">
        <v>0.98416377755487539</v>
      </c>
      <c r="BJ80">
        <v>-0.26966480930428299</v>
      </c>
      <c r="BK80">
        <v>-0.4987369563447947</v>
      </c>
      <c r="BL80">
        <v>-0.38818745645435049</v>
      </c>
      <c r="BM80">
        <v>-1.32202526199467</v>
      </c>
      <c r="BN80">
        <v>-0.31818752952391027</v>
      </c>
      <c r="BO80">
        <v>2.137980627805725</v>
      </c>
      <c r="BP80">
        <v>-1.154350407097213</v>
      </c>
      <c r="BQ80">
        <v>1.1469254914472911</v>
      </c>
      <c r="BR80">
        <v>-1.756015233490275</v>
      </c>
      <c r="BS80">
        <v>0.41393315521988988</v>
      </c>
      <c r="BT80">
        <v>-0.84120823316418913</v>
      </c>
      <c r="BU80">
        <v>-0.1142926932845174</v>
      </c>
      <c r="BV80">
        <v>-0.1044116431504606</v>
      </c>
      <c r="BW80">
        <v>4.328144835844569E-2</v>
      </c>
      <c r="BX80">
        <v>-0.20763522777732701</v>
      </c>
      <c r="BY80">
        <v>0.40924403484183192</v>
      </c>
      <c r="BZ80">
        <v>1.1259432447387501</v>
      </c>
      <c r="CA80">
        <v>0.89793369771157094</v>
      </c>
      <c r="CB80">
        <v>-0.31799598030547571</v>
      </c>
      <c r="CC80">
        <v>-1.2361549290328051</v>
      </c>
      <c r="CD80">
        <v>-3.9207204640283037E-2</v>
      </c>
      <c r="CE80">
        <v>1.478847214081692</v>
      </c>
      <c r="CF80">
        <v>-0.84521431288685167</v>
      </c>
      <c r="CG80">
        <v>0.20918906295234299</v>
      </c>
      <c r="CH80">
        <v>0.28939984893195292</v>
      </c>
      <c r="CI80">
        <v>-0.35865043613314829</v>
      </c>
      <c r="CJ80">
        <v>-0.95474339656253848</v>
      </c>
      <c r="CK80">
        <v>1.3138593655081729</v>
      </c>
      <c r="CL80">
        <v>-1.297926586400117</v>
      </c>
      <c r="CM80">
        <v>-0.9523416872756334</v>
      </c>
      <c r="CN80">
        <v>1.304009919440714</v>
      </c>
      <c r="CO80">
        <v>1.004882768521655</v>
      </c>
      <c r="CP80">
        <v>-0.93986058873429523</v>
      </c>
      <c r="CQ80">
        <v>-1.1191165159069649</v>
      </c>
      <c r="CR80">
        <v>1.4675584642319821</v>
      </c>
      <c r="CS80">
        <v>-8.9214336641285363E-2</v>
      </c>
      <c r="CT80">
        <v>-1.3710737739976451</v>
      </c>
      <c r="CU80">
        <v>0.4592233233580808</v>
      </c>
      <c r="CV80">
        <v>1.01192403740083E-2</v>
      </c>
    </row>
    <row r="81" spans="1:100" x14ac:dyDescent="0.25">
      <c r="A81">
        <v>-0.59663443816544137</v>
      </c>
      <c r="B81">
        <v>1.195090908710819</v>
      </c>
      <c r="C81">
        <v>-5.3716228611133572E-2</v>
      </c>
      <c r="D81">
        <v>1.739671398376212</v>
      </c>
      <c r="E81">
        <v>0.41460621550460552</v>
      </c>
      <c r="F81">
        <v>-1.595849634321848</v>
      </c>
      <c r="G81">
        <v>0.35193764774371</v>
      </c>
      <c r="H81">
        <v>1.346460666087733</v>
      </c>
      <c r="I81">
        <v>0.69735717452340384</v>
      </c>
      <c r="J81">
        <v>-1.1321162555107329</v>
      </c>
      <c r="K81">
        <v>-0.33606296305096223</v>
      </c>
      <c r="L81">
        <v>-0.40044540431396269</v>
      </c>
      <c r="M81">
        <v>-1.631359428700293</v>
      </c>
      <c r="N81">
        <v>-2.4808881532846141</v>
      </c>
      <c r="O81">
        <v>0.88159467209552966</v>
      </c>
      <c r="P81">
        <v>0.57224846913442173</v>
      </c>
      <c r="Q81">
        <v>0.3873590700312759</v>
      </c>
      <c r="R81">
        <v>-0.1744705177640094</v>
      </c>
      <c r="S81">
        <v>0.51042564933580858</v>
      </c>
      <c r="T81">
        <v>0.93855506387540277</v>
      </c>
      <c r="U81">
        <v>-0.36141777255729668</v>
      </c>
      <c r="V81">
        <v>-1.290497472980551</v>
      </c>
      <c r="W81">
        <v>0.96707169616301236</v>
      </c>
      <c r="X81">
        <v>-0.21440728510727611</v>
      </c>
      <c r="Y81">
        <v>0.70594622382917882</v>
      </c>
      <c r="Z81">
        <v>9.6677338227648901E-2</v>
      </c>
      <c r="AA81">
        <v>0.89816504902826799</v>
      </c>
      <c r="AB81">
        <v>-2.208426538501139</v>
      </c>
      <c r="AC81">
        <v>5.0076391767783612E-2</v>
      </c>
      <c r="AD81">
        <v>2.4434844851366488</v>
      </c>
      <c r="AE81">
        <v>0.69321372402707659</v>
      </c>
      <c r="AF81">
        <v>2.0346438532435078</v>
      </c>
      <c r="AG81">
        <v>0.6525753541433893</v>
      </c>
      <c r="AH81">
        <v>0.78894012591719465</v>
      </c>
      <c r="AI81">
        <v>1.17809688750577</v>
      </c>
      <c r="AJ81">
        <v>-2.699720274565335</v>
      </c>
      <c r="AK81">
        <v>-1.064004675520754</v>
      </c>
      <c r="AL81">
        <v>-0.28565459558779788</v>
      </c>
      <c r="AM81">
        <v>-0.18053192691900699</v>
      </c>
      <c r="AN81">
        <v>-0.48384204586784718</v>
      </c>
      <c r="AO81">
        <v>-0.30085102720881751</v>
      </c>
      <c r="AP81">
        <v>0.49465987308806558</v>
      </c>
      <c r="AQ81">
        <v>-0.61010950971286082</v>
      </c>
      <c r="AR81">
        <v>0.92418859997613045</v>
      </c>
      <c r="AS81">
        <v>-1.2229076216358441</v>
      </c>
      <c r="AT81">
        <v>0.98770207645976993</v>
      </c>
      <c r="AU81">
        <v>0.12737696079230129</v>
      </c>
      <c r="AV81">
        <v>-0.57531849649554678</v>
      </c>
      <c r="AW81">
        <v>-1.617414103014055</v>
      </c>
      <c r="AX81">
        <v>0.87209418312700226</v>
      </c>
      <c r="AY81">
        <v>-0.2297852582938702</v>
      </c>
      <c r="AZ81">
        <v>-0.71988886087934445</v>
      </c>
      <c r="BA81">
        <v>-1.618037066409957</v>
      </c>
      <c r="BB81">
        <v>-3.8004385704565991E-2</v>
      </c>
      <c r="BC81">
        <v>2.968094050484952</v>
      </c>
      <c r="BD81">
        <v>0.127394164521443</v>
      </c>
      <c r="BE81">
        <v>-0.58915929272012257</v>
      </c>
      <c r="BF81">
        <v>-0.27201351255802092</v>
      </c>
      <c r="BG81">
        <v>-1.360409079739461</v>
      </c>
      <c r="BH81">
        <v>-1.8738543576713791</v>
      </c>
      <c r="BI81">
        <v>-0.75832261541937174</v>
      </c>
      <c r="BJ81">
        <v>2.4785807491663641</v>
      </c>
      <c r="BK81">
        <v>1.075708183371938</v>
      </c>
      <c r="BL81">
        <v>-0.35791843703584131</v>
      </c>
      <c r="BM81">
        <v>0.93274079974385193</v>
      </c>
      <c r="BN81">
        <v>0.67021071404724608</v>
      </c>
      <c r="BO81">
        <v>-1.376618611935565</v>
      </c>
      <c r="BP81">
        <v>0.1013005081391167</v>
      </c>
      <c r="BQ81">
        <v>-0.76625338801749621</v>
      </c>
      <c r="BR81">
        <v>1.81205507940734</v>
      </c>
      <c r="BS81">
        <v>-0.49209501867454691</v>
      </c>
      <c r="BT81">
        <v>0.1747904453352942</v>
      </c>
      <c r="BU81">
        <v>-0.4690335659613149</v>
      </c>
      <c r="BV81">
        <v>1.0158658124080591</v>
      </c>
      <c r="BW81">
        <v>0.94154292226205638</v>
      </c>
      <c r="BX81">
        <v>0.31691802952106651</v>
      </c>
      <c r="BY81">
        <v>-1.4383372403717569</v>
      </c>
      <c r="BZ81">
        <v>-0.28773620595355481</v>
      </c>
      <c r="CA81">
        <v>-1.4639021470062581</v>
      </c>
      <c r="CB81">
        <v>0.29931380317106682</v>
      </c>
      <c r="CC81">
        <v>-0.29626618739963001</v>
      </c>
      <c r="CD81">
        <v>1.211123859946039</v>
      </c>
      <c r="CE81">
        <v>0.63214884954923178</v>
      </c>
      <c r="CF81">
        <v>0.34031112907532601</v>
      </c>
      <c r="CG81">
        <v>0.55886423805512031</v>
      </c>
      <c r="CH81">
        <v>0.68386705668441916</v>
      </c>
      <c r="CI81">
        <v>-0.84178953630566833</v>
      </c>
      <c r="CJ81">
        <v>0.78154358172266558</v>
      </c>
      <c r="CK81">
        <v>-9.4512482045081114E-2</v>
      </c>
      <c r="CL81">
        <v>-0.89688367743941888</v>
      </c>
      <c r="CM81">
        <v>-0.25492430745716932</v>
      </c>
      <c r="CN81">
        <v>-1.9341722297225219</v>
      </c>
      <c r="CO81">
        <v>-0.98462695924976495</v>
      </c>
      <c r="CP81">
        <v>-0.53846438093540661</v>
      </c>
      <c r="CQ81">
        <v>0.31452233022501058</v>
      </c>
      <c r="CR81">
        <v>-0.9361401749423286</v>
      </c>
      <c r="CS81">
        <v>0.52198632725955696</v>
      </c>
      <c r="CT81">
        <v>-0.84467538541471776</v>
      </c>
      <c r="CU81">
        <v>0.25598833905693458</v>
      </c>
      <c r="CV81">
        <v>0.35823013524499769</v>
      </c>
    </row>
    <row r="82" spans="1:100" x14ac:dyDescent="0.25">
      <c r="A82">
        <v>-1.201511292249335</v>
      </c>
      <c r="B82">
        <v>0.23991207950363769</v>
      </c>
      <c r="C82">
        <v>0.94501244266040296</v>
      </c>
      <c r="D82">
        <v>0.68926575844685467</v>
      </c>
      <c r="E82">
        <v>0.9801315742836697</v>
      </c>
      <c r="F82">
        <v>-0.35557249529813978</v>
      </c>
      <c r="G82">
        <v>1.5047773438275999E-2</v>
      </c>
      <c r="H82">
        <v>-1.146616899764475</v>
      </c>
      <c r="I82">
        <v>-1.255987852858834</v>
      </c>
      <c r="J82">
        <v>1.459114515115546</v>
      </c>
      <c r="K82">
        <v>0.65131704870492124</v>
      </c>
      <c r="L82">
        <v>-0.64466358776246335</v>
      </c>
      <c r="M82">
        <v>1.3268812135920549</v>
      </c>
      <c r="N82">
        <v>0.76803238073737101</v>
      </c>
      <c r="O82">
        <v>-1.57424659792366</v>
      </c>
      <c r="P82">
        <v>-0.3072585765250142</v>
      </c>
      <c r="Q82">
        <v>1.9733033287745281</v>
      </c>
      <c r="R82">
        <v>0.70147535332277344</v>
      </c>
      <c r="S82">
        <v>-0.32478294581604872</v>
      </c>
      <c r="T82">
        <v>0.18763389207515699</v>
      </c>
      <c r="U82">
        <v>0.70046591760211641</v>
      </c>
      <c r="V82">
        <v>0.52821726458813223</v>
      </c>
      <c r="W82">
        <v>-0.13975741049830709</v>
      </c>
      <c r="X82">
        <v>-0.72438374918998305</v>
      </c>
      <c r="Y82">
        <v>-0.6398491394389606</v>
      </c>
      <c r="Z82">
        <v>-1.093974757122179</v>
      </c>
      <c r="AA82">
        <v>-0.4421004356683495</v>
      </c>
      <c r="AB82">
        <v>0.25569429973518187</v>
      </c>
      <c r="AC82">
        <v>1.518366405454302</v>
      </c>
      <c r="AD82">
        <v>-0.63118310121551835</v>
      </c>
      <c r="AE82">
        <v>-2.678559003788139</v>
      </c>
      <c r="AF82">
        <v>-0.88779830621182498</v>
      </c>
      <c r="AG82">
        <v>0.10999022714187801</v>
      </c>
      <c r="AH82">
        <v>-2.3721734148034379</v>
      </c>
      <c r="AI82">
        <v>-0.75396298105421189</v>
      </c>
      <c r="AJ82">
        <v>2.252559840895425</v>
      </c>
      <c r="AK82">
        <v>0.65779864140456001</v>
      </c>
      <c r="AL82">
        <v>-1.583510438864008</v>
      </c>
      <c r="AM82">
        <v>1.1682926625147341</v>
      </c>
      <c r="AN82">
        <v>0.89065790467208983</v>
      </c>
      <c r="AO82">
        <v>1.5357453668133709</v>
      </c>
      <c r="AP82">
        <v>-0.42698499993326428</v>
      </c>
      <c r="AQ82">
        <v>-0.81991869650236771</v>
      </c>
      <c r="AR82">
        <v>-1.376210341234994</v>
      </c>
      <c r="AS82">
        <v>0.42171928588837088</v>
      </c>
      <c r="AT82">
        <v>-0.58230209804199595</v>
      </c>
      <c r="AU82">
        <v>-0.84440684791983778</v>
      </c>
      <c r="AV82">
        <v>0.1091941109281749</v>
      </c>
      <c r="AW82">
        <v>-0.51339710907150637</v>
      </c>
      <c r="AX82">
        <v>1.5600489520345759</v>
      </c>
      <c r="AY82">
        <v>0.15224930853812621</v>
      </c>
      <c r="AZ82">
        <v>1.2120770664531899</v>
      </c>
      <c r="BA82">
        <v>0.44469978566628232</v>
      </c>
      <c r="BB82">
        <v>-0.29149029052678238</v>
      </c>
      <c r="BC82">
        <v>-2.312166826832629</v>
      </c>
      <c r="BD82">
        <v>0.70372450792349128</v>
      </c>
      <c r="BE82">
        <v>-0.25434101426032579</v>
      </c>
      <c r="BF82">
        <v>-0.54650794902891464</v>
      </c>
      <c r="BG82">
        <v>-0.40471183976994718</v>
      </c>
      <c r="BH82">
        <v>1.362801346802865</v>
      </c>
      <c r="BI82">
        <v>5.9748797785835223E-2</v>
      </c>
      <c r="BJ82">
        <v>0.71018448867760808</v>
      </c>
      <c r="BK82">
        <v>1.535232761012695</v>
      </c>
      <c r="BL82">
        <v>0.42969574769625563</v>
      </c>
      <c r="BM82">
        <v>1.319498770321472</v>
      </c>
      <c r="BN82">
        <v>-0.18692496914483389</v>
      </c>
      <c r="BO82">
        <v>0.55144919049177421</v>
      </c>
      <c r="BP82">
        <v>1.5698441117572941</v>
      </c>
      <c r="BQ82">
        <v>-0.42390299948666688</v>
      </c>
      <c r="BR82">
        <v>-2.031616128852928</v>
      </c>
      <c r="BS82">
        <v>9.9429863638723526E-2</v>
      </c>
      <c r="BT82">
        <v>1.3302519207541801</v>
      </c>
      <c r="BU82">
        <v>6.3833660374686185E-2</v>
      </c>
      <c r="BV82">
        <v>1.731755426855671</v>
      </c>
      <c r="BW82">
        <v>-0.87229480614933586</v>
      </c>
      <c r="BX82">
        <v>-0.27238034375127912</v>
      </c>
      <c r="BY82">
        <v>1.78301098258055</v>
      </c>
      <c r="BZ82">
        <v>0.94891132311531767</v>
      </c>
      <c r="CA82">
        <v>-1.1703525140961739</v>
      </c>
      <c r="CB82">
        <v>-1.1779670882642219</v>
      </c>
      <c r="CC82">
        <v>-1.2730598235607391</v>
      </c>
      <c r="CD82">
        <v>-1.3674218661275279</v>
      </c>
      <c r="CE82">
        <v>-1.202572752720368</v>
      </c>
      <c r="CF82">
        <v>-1.011412842662585</v>
      </c>
      <c r="CG82">
        <v>0.1426020361124101</v>
      </c>
      <c r="CH82">
        <v>-0.29738502714258852</v>
      </c>
      <c r="CI82">
        <v>0.98440246980097612</v>
      </c>
      <c r="CJ82">
        <v>0.9448792517756589</v>
      </c>
      <c r="CK82">
        <v>-0.36712165287817511</v>
      </c>
      <c r="CL82">
        <v>-5.9301713652189093E-2</v>
      </c>
      <c r="CM82">
        <v>-1.6797497305773139</v>
      </c>
      <c r="CN82">
        <v>-0.57054053299342988</v>
      </c>
      <c r="CO82">
        <v>-0.50970746699938885</v>
      </c>
      <c r="CP82">
        <v>0.54826422483837356</v>
      </c>
      <c r="CQ82">
        <v>-0.29953577452365748</v>
      </c>
      <c r="CR82">
        <v>1.201727509358991</v>
      </c>
      <c r="CS82">
        <v>-1.1860907378956029</v>
      </c>
      <c r="CT82">
        <v>-0.76420572729838654</v>
      </c>
      <c r="CU82">
        <v>1.0053832638919511</v>
      </c>
      <c r="CV82">
        <v>-1.6219084220569751</v>
      </c>
    </row>
    <row r="83" spans="1:100" x14ac:dyDescent="0.25">
      <c r="A83">
        <v>-8.2039932479843758E-4</v>
      </c>
      <c r="B83">
        <v>0.9005169699812996</v>
      </c>
      <c r="C83">
        <v>0.88156886018745673</v>
      </c>
      <c r="D83">
        <v>0.69287707250715425</v>
      </c>
      <c r="E83">
        <v>-1.554360169495635</v>
      </c>
      <c r="F83">
        <v>0.21606102586559331</v>
      </c>
      <c r="G83">
        <v>1.4929306023132041</v>
      </c>
      <c r="H83">
        <v>-0.66614887894896357</v>
      </c>
      <c r="I83">
        <v>-0.49898700780281441</v>
      </c>
      <c r="J83">
        <v>0.76795317982610745</v>
      </c>
      <c r="K83">
        <v>-1.5986322547577301</v>
      </c>
      <c r="L83">
        <v>-0.37522899644574292</v>
      </c>
      <c r="M83">
        <v>-2.0850763578022722</v>
      </c>
      <c r="N83">
        <v>0.55904384752380332</v>
      </c>
      <c r="O83">
        <v>0.62355644717209491</v>
      </c>
      <c r="P83">
        <v>0.49634237720396202</v>
      </c>
      <c r="Q83">
        <v>-1.7312384244568519</v>
      </c>
      <c r="R83">
        <v>0.53722345927195292</v>
      </c>
      <c r="S83">
        <v>2.466301587836997E-2</v>
      </c>
      <c r="T83">
        <v>0.35189255718001761</v>
      </c>
      <c r="U83">
        <v>1.922785721489664</v>
      </c>
      <c r="V83">
        <v>0.1304970763079501</v>
      </c>
      <c r="W83">
        <v>0.85935285079202495</v>
      </c>
      <c r="X83">
        <v>1.5201822606332529</v>
      </c>
      <c r="Y83">
        <v>2.2599372129774031E-3</v>
      </c>
      <c r="Z83">
        <v>-0.11783551042167741</v>
      </c>
      <c r="AA83">
        <v>0.21516858900048699</v>
      </c>
      <c r="AB83">
        <v>0.1735556749248435</v>
      </c>
      <c r="AC83">
        <v>-8.4005443777716293E-2</v>
      </c>
      <c r="AD83">
        <v>0.41709537740263392</v>
      </c>
      <c r="AE83">
        <v>1.3550591474735421</v>
      </c>
      <c r="AF83">
        <v>-0.58487170342283701</v>
      </c>
      <c r="AG83">
        <v>-0.71388078931824861</v>
      </c>
      <c r="AH83">
        <v>2.76560483839088</v>
      </c>
      <c r="AI83">
        <v>0.57006303066024033</v>
      </c>
      <c r="AJ83">
        <v>-1.528144577763292</v>
      </c>
      <c r="AK83">
        <v>-1.185924173219564</v>
      </c>
      <c r="AL83">
        <v>-0.41381011127312378</v>
      </c>
      <c r="AM83">
        <v>-0.67149454483208615</v>
      </c>
      <c r="AN83">
        <v>-0.97065130690454515</v>
      </c>
      <c r="AO83">
        <v>-1.276988463839698</v>
      </c>
      <c r="AP83">
        <v>0.79607221301526387</v>
      </c>
      <c r="AQ83">
        <v>1.3352887716685251</v>
      </c>
      <c r="AR83">
        <v>0.44464009829069429</v>
      </c>
      <c r="AS83">
        <v>-0.6968268948621128</v>
      </c>
      <c r="AT83">
        <v>-0.8908508675389113</v>
      </c>
      <c r="AU83">
        <v>0.37988925382744448</v>
      </c>
      <c r="AV83">
        <v>-5.1617658316533137E-2</v>
      </c>
      <c r="AW83">
        <v>-0.7460850882339799</v>
      </c>
      <c r="AX83">
        <v>-2.2948741122458132</v>
      </c>
      <c r="AY83">
        <v>1.40426473439035</v>
      </c>
      <c r="AZ83">
        <v>0.92564852776453566</v>
      </c>
      <c r="BA83">
        <v>0.41682721070747097</v>
      </c>
      <c r="BB83">
        <v>3.4947436048666423E-2</v>
      </c>
      <c r="BC83">
        <v>1.6998533948513599</v>
      </c>
      <c r="BD83">
        <v>-0.84105045553694135</v>
      </c>
      <c r="BE83">
        <v>-0.61319917465607732</v>
      </c>
      <c r="BF83">
        <v>1.1498269998670501</v>
      </c>
      <c r="BG83">
        <v>-0.65558357893989716</v>
      </c>
      <c r="BH83">
        <v>0.15228916487699959</v>
      </c>
      <c r="BI83">
        <v>5.6696415402945219E-2</v>
      </c>
      <c r="BJ83">
        <v>-1.2374187194305151</v>
      </c>
      <c r="BK83">
        <v>8.1222285117826698E-2</v>
      </c>
      <c r="BL83">
        <v>-0.58212625086578207</v>
      </c>
      <c r="BM83">
        <v>-9.0783676162545235E-2</v>
      </c>
      <c r="BN83">
        <v>0.86725702795585713</v>
      </c>
      <c r="BO83">
        <v>-2.3082537524116882</v>
      </c>
      <c r="BP83">
        <v>0.75488515902345599</v>
      </c>
      <c r="BQ83">
        <v>1.1061740585565381</v>
      </c>
      <c r="BR83">
        <v>-6.2268515252559047E-2</v>
      </c>
      <c r="BS83">
        <v>0.47182159122167711</v>
      </c>
      <c r="BT83">
        <v>-1.1430163440745811</v>
      </c>
      <c r="BU83">
        <v>1.0026422020328749</v>
      </c>
      <c r="BV83">
        <v>-0.1005946920211227</v>
      </c>
      <c r="BW83">
        <v>0.82261745892531568</v>
      </c>
      <c r="BX83">
        <v>-2.3687236273526411</v>
      </c>
      <c r="BY83">
        <v>-0.76790501234294761</v>
      </c>
      <c r="BZ83">
        <v>1.594398124876633</v>
      </c>
      <c r="CA83">
        <v>1.504252132510588</v>
      </c>
      <c r="CB83">
        <v>-0.54225400571092131</v>
      </c>
      <c r="CC83">
        <v>-1.019725602393067</v>
      </c>
      <c r="CD83">
        <v>0.51296061945731186</v>
      </c>
      <c r="CE83">
        <v>-6.954443048758463E-2</v>
      </c>
      <c r="CF83">
        <v>-2.0752777690255662</v>
      </c>
      <c r="CG83">
        <v>2.5052126877927679E-2</v>
      </c>
      <c r="CH83">
        <v>2.3597960723739431</v>
      </c>
      <c r="CI83">
        <v>-0.8626580736979419</v>
      </c>
      <c r="CJ83">
        <v>0.1104564212779718</v>
      </c>
      <c r="CK83">
        <v>-1.548022290699488E-2</v>
      </c>
      <c r="CL83">
        <v>0.66354776847439378</v>
      </c>
      <c r="CM83">
        <v>-1.4786149248180069</v>
      </c>
      <c r="CN83">
        <v>0.27937988024481802</v>
      </c>
      <c r="CO83">
        <v>3.312107990889547</v>
      </c>
      <c r="CP83">
        <v>0.38076015812960201</v>
      </c>
      <c r="CQ83">
        <v>0.1347614920645181</v>
      </c>
      <c r="CR83">
        <v>-0.55199279119042477</v>
      </c>
      <c r="CS83">
        <v>0.60947348397680989</v>
      </c>
      <c r="CT83">
        <v>-0.95113724311195014</v>
      </c>
      <c r="CU83">
        <v>0.28128195253777982</v>
      </c>
      <c r="CV83">
        <v>2.515662107242068</v>
      </c>
    </row>
    <row r="84" spans="1:100" x14ac:dyDescent="0.25">
      <c r="A84">
        <v>9.7959306375508787E-2</v>
      </c>
      <c r="B84">
        <v>-1.1265463418403181</v>
      </c>
      <c r="C84">
        <v>-0.230276426071889</v>
      </c>
      <c r="D84">
        <v>8.9381476438255059E-2</v>
      </c>
      <c r="E84">
        <v>2.3713309189317209</v>
      </c>
      <c r="F84">
        <v>1.163238832997376</v>
      </c>
      <c r="G84">
        <v>0.26902115095537571</v>
      </c>
      <c r="H84">
        <v>-1.4410445286754689</v>
      </c>
      <c r="I84">
        <v>0.4394396722924544</v>
      </c>
      <c r="J84">
        <v>0.17654732934316769</v>
      </c>
      <c r="K84">
        <v>0.7588461143051396</v>
      </c>
      <c r="L84">
        <v>-1.37488501835762</v>
      </c>
      <c r="M84">
        <v>0.70324866008901421</v>
      </c>
      <c r="N84">
        <v>0.29084130834864591</v>
      </c>
      <c r="O84">
        <v>-1.936026310103264</v>
      </c>
      <c r="P84">
        <v>0.97731399987330647</v>
      </c>
      <c r="Q84">
        <v>0.52221577989861256</v>
      </c>
      <c r="R84">
        <v>-1.907888733128096</v>
      </c>
      <c r="S84">
        <v>-2.067741666146631</v>
      </c>
      <c r="T84">
        <v>-1.2352193229899959</v>
      </c>
      <c r="U84">
        <v>1.198515131271868</v>
      </c>
      <c r="V84">
        <v>7.6844897658179229E-2</v>
      </c>
      <c r="W84">
        <v>-0.70033356192949703</v>
      </c>
      <c r="X84">
        <v>-0.5180326889946465</v>
      </c>
      <c r="Y84">
        <v>0.52446609840844716</v>
      </c>
      <c r="Z84">
        <v>-0.88829446167428805</v>
      </c>
      <c r="AA84">
        <v>-0.65408991811117778</v>
      </c>
      <c r="AB84">
        <v>0.7644767105302831</v>
      </c>
      <c r="AC84">
        <v>-1.215295138699543</v>
      </c>
      <c r="AD84">
        <v>-0.94521805274256132</v>
      </c>
      <c r="AE84">
        <v>-0.55396800054261941</v>
      </c>
      <c r="AF84">
        <v>0.70576135373179671</v>
      </c>
      <c r="AG84">
        <v>1.2265242280390609</v>
      </c>
      <c r="AH84">
        <v>-0.68988713876952124</v>
      </c>
      <c r="AI84">
        <v>0.43160968082195611</v>
      </c>
      <c r="AJ84">
        <v>1.877127745591922</v>
      </c>
      <c r="AK84">
        <v>1.7037358444313779</v>
      </c>
      <c r="AL84">
        <v>-0.23343241980014609</v>
      </c>
      <c r="AM84">
        <v>0.87637787107559206</v>
      </c>
      <c r="AN84">
        <v>1.173405596646798</v>
      </c>
      <c r="AO84">
        <v>-1.427387902250433</v>
      </c>
      <c r="AP84">
        <v>-0.42919565650937391</v>
      </c>
      <c r="AQ84">
        <v>0.70930045958750598</v>
      </c>
      <c r="AR84">
        <v>1.698723930853959</v>
      </c>
      <c r="AS84">
        <v>-0.77492475967271768</v>
      </c>
      <c r="AT84">
        <v>-0.37584476044796622</v>
      </c>
      <c r="AU84">
        <v>0.47972033661905172</v>
      </c>
      <c r="AV84">
        <v>1.920791896095269</v>
      </c>
      <c r="AW84">
        <v>-0.68286367723645292</v>
      </c>
      <c r="AX84">
        <v>1.2448864668975299</v>
      </c>
      <c r="AY84">
        <v>1.0485404248471759</v>
      </c>
      <c r="AZ84">
        <v>-0.81426253770660928</v>
      </c>
      <c r="BA84">
        <v>-0.16618983597610171</v>
      </c>
      <c r="BB84">
        <v>0.79516384069565216</v>
      </c>
      <c r="BC84">
        <v>-0.56938297121340198</v>
      </c>
      <c r="BD84">
        <v>7.4414305651124418E-2</v>
      </c>
      <c r="BE84">
        <v>0.35175052188697958</v>
      </c>
      <c r="BF84">
        <v>-0.53127691877081884</v>
      </c>
      <c r="BG84">
        <v>0.31728193345653283</v>
      </c>
      <c r="BH84">
        <v>-0.89147711394415285</v>
      </c>
      <c r="BI84">
        <v>-0.29568209368335518</v>
      </c>
      <c r="BJ84">
        <v>-0.37976996540785662</v>
      </c>
      <c r="BK84">
        <v>8.059325201853898E-2</v>
      </c>
      <c r="BL84">
        <v>-0.21092108075228211</v>
      </c>
      <c r="BM84">
        <v>-7.6685718298236658E-2</v>
      </c>
      <c r="BN84">
        <v>0.15302024575296999</v>
      </c>
      <c r="BO84">
        <v>0.90393505749074654</v>
      </c>
      <c r="BP84">
        <v>-0.30908587514692543</v>
      </c>
      <c r="BQ84">
        <v>-0.25137609863335902</v>
      </c>
      <c r="BR84">
        <v>0.4193888627895776</v>
      </c>
      <c r="BS84">
        <v>0.56803936846452641</v>
      </c>
      <c r="BT84">
        <v>-0.68131551736136209</v>
      </c>
      <c r="BU84">
        <v>0.91726559035977562</v>
      </c>
      <c r="BV84">
        <v>-0.28159792439303649</v>
      </c>
      <c r="BW84">
        <v>-2.077111598692297</v>
      </c>
      <c r="BX84">
        <v>0.96129582195733021</v>
      </c>
      <c r="BY84">
        <v>2.4111984402424982</v>
      </c>
      <c r="BZ84">
        <v>1.010042688378461</v>
      </c>
      <c r="CA84">
        <v>-1.2426971106736691</v>
      </c>
      <c r="CB84">
        <v>0.3714392657252984</v>
      </c>
      <c r="CC84">
        <v>0.37707654302290677</v>
      </c>
      <c r="CD84">
        <v>0.35038221798774682</v>
      </c>
      <c r="CE84">
        <v>-1.901572873260992</v>
      </c>
      <c r="CF84">
        <v>1.180290574415142</v>
      </c>
      <c r="CG84">
        <v>0.629576496157634</v>
      </c>
      <c r="CH84">
        <v>-1.178887857344542</v>
      </c>
      <c r="CI84">
        <v>-9.621703725170086E-2</v>
      </c>
      <c r="CJ84">
        <v>-0.33206497072056768</v>
      </c>
      <c r="CK84">
        <v>0.77205708269268403</v>
      </c>
      <c r="CL84">
        <v>0.59369590256060079</v>
      </c>
      <c r="CM84">
        <v>-0.83736446923056684</v>
      </c>
      <c r="CN84">
        <v>1.408330027479574</v>
      </c>
      <c r="CO84">
        <v>-1.566691968457389</v>
      </c>
      <c r="CP84">
        <v>0.5655976681807956</v>
      </c>
      <c r="CQ84">
        <v>-0.51465972626661149</v>
      </c>
      <c r="CR84">
        <v>0.25929062326949798</v>
      </c>
      <c r="CS84">
        <v>0.71072273883819992</v>
      </c>
      <c r="CT84">
        <v>0.27836889220714739</v>
      </c>
      <c r="CU84">
        <v>-0.2204888183057821</v>
      </c>
      <c r="CV84">
        <v>-0.68794188192913375</v>
      </c>
    </row>
    <row r="85" spans="1:100" x14ac:dyDescent="0.25">
      <c r="A85">
        <v>-1.013323808581188</v>
      </c>
      <c r="B85">
        <v>0.39028553453323223</v>
      </c>
      <c r="C85">
        <v>-0.13548551290954541</v>
      </c>
      <c r="D85">
        <v>0.30848630496157292</v>
      </c>
      <c r="E85">
        <v>-1.5091144538030461</v>
      </c>
      <c r="F85">
        <v>0.21623658286705111</v>
      </c>
      <c r="G85">
        <v>-5.39322918691654E-2</v>
      </c>
      <c r="H85">
        <v>0.89948364602753039</v>
      </c>
      <c r="I85">
        <v>-0.43700729454639059</v>
      </c>
      <c r="J85">
        <v>-0.54113538120505034</v>
      </c>
      <c r="K85">
        <v>1.5699021962758111</v>
      </c>
      <c r="L85">
        <v>0.96458629842733601</v>
      </c>
      <c r="M85">
        <v>0.40872628889199331</v>
      </c>
      <c r="N85">
        <v>-0.83075860528799861</v>
      </c>
      <c r="O85">
        <v>0.4613937059670451</v>
      </c>
      <c r="P85">
        <v>-2.2605357706604732</v>
      </c>
      <c r="Q85">
        <v>0.4753001771305102</v>
      </c>
      <c r="R85">
        <v>0.27237614776457919</v>
      </c>
      <c r="S85">
        <v>0.90865137823727982</v>
      </c>
      <c r="T85">
        <v>-1.3828796946727839</v>
      </c>
      <c r="U85">
        <v>0.55739327577123543</v>
      </c>
      <c r="V85">
        <v>0.95852080350650493</v>
      </c>
      <c r="W85">
        <v>1.647596528337824</v>
      </c>
      <c r="X85">
        <v>-1.190753631618972</v>
      </c>
      <c r="Y85">
        <v>-0.92077944849552906</v>
      </c>
      <c r="Z85">
        <v>0.80844017754672359</v>
      </c>
      <c r="AA85">
        <v>0.98908392183686589</v>
      </c>
      <c r="AB85">
        <v>0.61460551533050334</v>
      </c>
      <c r="AC85">
        <v>1.5221033041004719</v>
      </c>
      <c r="AD85">
        <v>-0.28198708141104162</v>
      </c>
      <c r="AE85">
        <v>0.59612726617394729</v>
      </c>
      <c r="AF85">
        <v>-0.30367842952819513</v>
      </c>
      <c r="AG85">
        <v>-0.51475792784629193</v>
      </c>
      <c r="AH85">
        <v>0.23993668575784111</v>
      </c>
      <c r="AI85">
        <v>2.9732549865908699E-2</v>
      </c>
      <c r="AJ85">
        <v>-1.630323860849044</v>
      </c>
      <c r="AK85">
        <v>-1.691889808072486</v>
      </c>
      <c r="AL85">
        <v>-1.2161447909687819</v>
      </c>
      <c r="AM85">
        <v>0.73294497211222764</v>
      </c>
      <c r="AN85">
        <v>0.34016078740452838</v>
      </c>
      <c r="AO85">
        <v>0.38953966283649138</v>
      </c>
      <c r="AP85">
        <v>0.5819999275242087</v>
      </c>
      <c r="AQ85">
        <v>0.73677251476853756</v>
      </c>
      <c r="AR85">
        <v>2.1941543551295819</v>
      </c>
      <c r="AS85">
        <v>2.2530478496994339</v>
      </c>
      <c r="AT85">
        <v>-0.91856364201111462</v>
      </c>
      <c r="AU85">
        <v>-1.9079797864259651</v>
      </c>
      <c r="AV85">
        <v>-1.1608430413875821</v>
      </c>
      <c r="AW85">
        <v>-2.0634519268826241</v>
      </c>
      <c r="AX85">
        <v>-8.2301693842769863E-2</v>
      </c>
      <c r="AY85">
        <v>-0.51996960701386108</v>
      </c>
      <c r="AZ85">
        <v>0.38597981312830448</v>
      </c>
      <c r="BA85">
        <v>0.68543510665395535</v>
      </c>
      <c r="BB85">
        <v>1.906350427009696</v>
      </c>
      <c r="BC85">
        <v>0.37987003463293029</v>
      </c>
      <c r="BD85">
        <v>-0.47728743518096189</v>
      </c>
      <c r="BE85">
        <v>-0.68313556453541169</v>
      </c>
      <c r="BF85">
        <v>1.241901015123333</v>
      </c>
      <c r="BG85">
        <v>-0.29245844877109622</v>
      </c>
      <c r="BH85">
        <v>2.3752720945101641E-2</v>
      </c>
      <c r="BI85">
        <v>-0.68924053218897763</v>
      </c>
      <c r="BJ85">
        <v>0.42903583670590362</v>
      </c>
      <c r="BK85">
        <v>1.23235488423003</v>
      </c>
      <c r="BL85">
        <v>-1.2026481041440931</v>
      </c>
      <c r="BM85">
        <v>0.1171368106066724</v>
      </c>
      <c r="BN85">
        <v>-0.60576427715257797</v>
      </c>
      <c r="BO85">
        <v>1.795262044794238E-2</v>
      </c>
      <c r="BP85">
        <v>-0.81435667707455139</v>
      </c>
      <c r="BQ85">
        <v>0.32220698411720439</v>
      </c>
      <c r="BR85">
        <v>-1.112396399727549</v>
      </c>
      <c r="BS85">
        <v>1.2446099080870241</v>
      </c>
      <c r="BT85">
        <v>-0.54191157937131806</v>
      </c>
      <c r="BU85">
        <v>-0.66110247631535346</v>
      </c>
      <c r="BV85">
        <v>1.269092066180127</v>
      </c>
      <c r="BW85">
        <v>2.9478648629076298</v>
      </c>
      <c r="BX85">
        <v>1.598956181123393</v>
      </c>
      <c r="BY85">
        <v>-0.98444136989956177</v>
      </c>
      <c r="BZ85">
        <v>0.51766135624917831</v>
      </c>
      <c r="CA85">
        <v>1.2142766559435061</v>
      </c>
      <c r="CB85">
        <v>1.382114180118871</v>
      </c>
      <c r="CC85">
        <v>-1.29673060910876</v>
      </c>
      <c r="CD85">
        <v>-0.91765346890615174</v>
      </c>
      <c r="CE85">
        <v>0.4292672654138967</v>
      </c>
      <c r="CF85">
        <v>-1.0299375141767479</v>
      </c>
      <c r="CG85">
        <v>-0.18299998692371949</v>
      </c>
      <c r="CH85">
        <v>0.69341482411163557</v>
      </c>
      <c r="CI85">
        <v>0.29519628094890349</v>
      </c>
      <c r="CJ85">
        <v>0.90864547654430861</v>
      </c>
      <c r="CK85">
        <v>0.45824007635363412</v>
      </c>
      <c r="CL85">
        <v>-0.26010995709436102</v>
      </c>
      <c r="CM85">
        <v>0.55501530564281742</v>
      </c>
      <c r="CN85">
        <v>-0.37727218184804129</v>
      </c>
      <c r="CO85">
        <v>0.3626421458603355</v>
      </c>
      <c r="CP85">
        <v>-1.4229943898680051</v>
      </c>
      <c r="CQ85">
        <v>-0.8144756571584828</v>
      </c>
      <c r="CR85">
        <v>-0.90973978210234974</v>
      </c>
      <c r="CS85">
        <v>-0.38550573369272251</v>
      </c>
      <c r="CT85">
        <v>-0.9450373838375965</v>
      </c>
      <c r="CU85">
        <v>0.72554074069069674</v>
      </c>
      <c r="CV85">
        <v>0.1625286576304151</v>
      </c>
    </row>
    <row r="86" spans="1:100" x14ac:dyDescent="0.25">
      <c r="A86">
        <v>-0.12573101350105009</v>
      </c>
      <c r="B86">
        <v>-2.4415033050792809</v>
      </c>
      <c r="C86">
        <v>0.24298233610639619</v>
      </c>
      <c r="D86">
        <v>-0.161731263146775</v>
      </c>
      <c r="E86">
        <v>0.1312657421666085</v>
      </c>
      <c r="F86">
        <v>-1.237651893064968</v>
      </c>
      <c r="G86">
        <v>-0.1706621346505644</v>
      </c>
      <c r="H86">
        <v>0.22874932510912749</v>
      </c>
      <c r="I86">
        <v>0.31922025345175031</v>
      </c>
      <c r="J86">
        <v>0.59754141129707639</v>
      </c>
      <c r="K86">
        <v>-1.1103575308610321</v>
      </c>
      <c r="L86">
        <v>1.264494578840905</v>
      </c>
      <c r="M86">
        <v>-2.1398645188753629</v>
      </c>
      <c r="N86">
        <v>0.63348884166115249</v>
      </c>
      <c r="O86">
        <v>1.024667819393531</v>
      </c>
      <c r="P86">
        <v>-1.9965427091641561</v>
      </c>
      <c r="Q86">
        <v>-0.84792648499145207</v>
      </c>
      <c r="R86">
        <v>-0.72291628397263252</v>
      </c>
      <c r="S86">
        <v>0.41790412481499389</v>
      </c>
      <c r="T86">
        <v>1.257352387237799</v>
      </c>
      <c r="U86">
        <v>1.6874045250640559</v>
      </c>
      <c r="V86">
        <v>-0.73068398771932253</v>
      </c>
      <c r="W86">
        <v>0.53985344700755622</v>
      </c>
      <c r="X86">
        <v>0.52690372507780125</v>
      </c>
      <c r="Y86">
        <v>0.91524034834241874</v>
      </c>
      <c r="Z86">
        <v>-1.900711528992391</v>
      </c>
      <c r="AA86">
        <v>-6.7834645731490173E-2</v>
      </c>
      <c r="AB86">
        <v>-0.2384355023049857</v>
      </c>
      <c r="AC86">
        <v>-1.499665376260122</v>
      </c>
      <c r="AD86">
        <v>2.1267795128592422</v>
      </c>
      <c r="AE86">
        <v>1.8121719945479831</v>
      </c>
      <c r="AF86">
        <v>-1.8395478487428201</v>
      </c>
      <c r="AG86">
        <v>0.64071618392782526</v>
      </c>
      <c r="AH86">
        <v>1.251090618652936</v>
      </c>
      <c r="AI86">
        <v>-1.2460278411428349</v>
      </c>
      <c r="AJ86">
        <v>-1.767490571007724</v>
      </c>
      <c r="AK86">
        <v>-0.54174316803459432</v>
      </c>
      <c r="AL86">
        <v>0.50721912209957387</v>
      </c>
      <c r="AM86">
        <v>-1.17970109677182</v>
      </c>
      <c r="AN86">
        <v>-0.6985102118513915</v>
      </c>
      <c r="AO86">
        <v>-0.42941010372561761</v>
      </c>
      <c r="AP86">
        <v>0.52797816386933261</v>
      </c>
      <c r="AQ86">
        <v>-1.242810115040321</v>
      </c>
      <c r="AR86">
        <v>-2.0426247349395421</v>
      </c>
      <c r="AS86">
        <v>-1.1057803366429351</v>
      </c>
      <c r="AT86">
        <v>1.6743120130805309</v>
      </c>
      <c r="AU86">
        <v>0.13891033184298299</v>
      </c>
      <c r="AV86">
        <v>-6.7297751563688279E-2</v>
      </c>
      <c r="AW86">
        <v>0.42744084883900418</v>
      </c>
      <c r="AX86">
        <v>0.34548015353471528</v>
      </c>
      <c r="AY86">
        <v>1.2536483950517121</v>
      </c>
      <c r="AZ86">
        <v>0.1001342262107755</v>
      </c>
      <c r="BA86">
        <v>1.838717763318293</v>
      </c>
      <c r="BB86">
        <v>-1.7028883869142111</v>
      </c>
      <c r="BC86">
        <v>-0.67309274708567113</v>
      </c>
      <c r="BD86">
        <v>0.83914285834173052</v>
      </c>
      <c r="BE86">
        <v>0.45685840944416728</v>
      </c>
      <c r="BF86">
        <v>-0.76640922482158325</v>
      </c>
      <c r="BG86">
        <v>0.37948647421729159</v>
      </c>
      <c r="BH86">
        <v>1.148018140078338</v>
      </c>
      <c r="BI86">
        <v>0.68946072707044104</v>
      </c>
      <c r="BJ86">
        <v>-8.6631617335021005E-2</v>
      </c>
      <c r="BK86">
        <v>4.0441107247391861E-2</v>
      </c>
      <c r="BL86">
        <v>0.55805385226127924</v>
      </c>
      <c r="BM86">
        <v>0.3019074635738187</v>
      </c>
      <c r="BN86">
        <v>1.1933958850740289</v>
      </c>
      <c r="BO86">
        <v>-1.539897145776846</v>
      </c>
      <c r="BP86">
        <v>0.44857391138385833</v>
      </c>
      <c r="BQ86">
        <v>0.77866711390834509</v>
      </c>
      <c r="BR86">
        <v>-0.16588225766518599</v>
      </c>
      <c r="BS86">
        <v>-1.7940153562641661</v>
      </c>
      <c r="BT86">
        <v>-1.1974758160339909</v>
      </c>
      <c r="BU86">
        <v>-0.37821666172611262</v>
      </c>
      <c r="BV86">
        <v>-1.4794905481047731</v>
      </c>
      <c r="BW86">
        <v>-1.4077673455553541</v>
      </c>
      <c r="BX86">
        <v>-1.621347142374427</v>
      </c>
      <c r="BY86">
        <v>-2.4593341549006329</v>
      </c>
      <c r="BZ86">
        <v>1.0079285218248659</v>
      </c>
      <c r="CA86">
        <v>-0.66186869631074075</v>
      </c>
      <c r="CB86">
        <v>-2.4451328891804081</v>
      </c>
      <c r="CC86">
        <v>0.36842730247701577</v>
      </c>
      <c r="CD86">
        <v>1.207253782926466</v>
      </c>
      <c r="CE86">
        <v>-1.087737625653846</v>
      </c>
      <c r="CF86">
        <v>0.97016180493691073</v>
      </c>
      <c r="CG86">
        <v>1.958231791458249</v>
      </c>
      <c r="CH86">
        <v>-2.120543995924393E-2</v>
      </c>
      <c r="CI86">
        <v>2.3804391985829612</v>
      </c>
      <c r="CJ86">
        <v>-0.2042771958389912</v>
      </c>
      <c r="CK86">
        <v>0.23036789751270531</v>
      </c>
      <c r="CL86">
        <v>-0.27377064677645291</v>
      </c>
      <c r="CM86">
        <v>0.42693089284554331</v>
      </c>
      <c r="CN86">
        <v>-0.364128973630162</v>
      </c>
      <c r="CO86">
        <v>-0.66074265400789711</v>
      </c>
      <c r="CP86">
        <v>-0.1155717558929045</v>
      </c>
      <c r="CQ86">
        <v>-6.9600717134524953E-2</v>
      </c>
      <c r="CR86">
        <v>0.75647810451737441</v>
      </c>
      <c r="CS86">
        <v>1.518828956749245</v>
      </c>
      <c r="CT86">
        <v>1.18583100031237</v>
      </c>
      <c r="CU86">
        <v>0.37759673589044868</v>
      </c>
      <c r="CV86">
        <v>0.2513850852582995</v>
      </c>
    </row>
    <row r="87" spans="1:100" x14ac:dyDescent="0.25">
      <c r="A87">
        <v>-0.65055763494871732</v>
      </c>
      <c r="B87">
        <v>1.333413451309994</v>
      </c>
      <c r="C87">
        <v>0.74263955913477175</v>
      </c>
      <c r="D87">
        <v>-0.21062065055542969</v>
      </c>
      <c r="E87">
        <v>0.53826644584001881</v>
      </c>
      <c r="F87">
        <v>5.9608800003779827E-2</v>
      </c>
      <c r="G87">
        <v>1.170746986723654</v>
      </c>
      <c r="H87">
        <v>-0.17127065644727019</v>
      </c>
      <c r="I87">
        <v>0.13722265548977469</v>
      </c>
      <c r="J87">
        <v>0.95245667927800026</v>
      </c>
      <c r="K87">
        <v>-7.8958342214458188E-2</v>
      </c>
      <c r="L87">
        <v>-0.36603075819669101</v>
      </c>
      <c r="M87">
        <v>-0.1045841444991942</v>
      </c>
      <c r="N87">
        <v>-1.9809305821248731</v>
      </c>
      <c r="O87">
        <v>-0.69682525425797159</v>
      </c>
      <c r="P87">
        <v>1.079562519387993</v>
      </c>
      <c r="Q87">
        <v>-1.2378929522826909</v>
      </c>
      <c r="R87">
        <v>-8.2374776617903767E-2</v>
      </c>
      <c r="S87">
        <v>-3.1528868266165438E-2</v>
      </c>
      <c r="T87">
        <v>1.2192690167994871</v>
      </c>
      <c r="U87">
        <v>-1.6484701650911111</v>
      </c>
      <c r="V87">
        <v>-1.4721465454793621</v>
      </c>
      <c r="W87">
        <v>-0.30933361463304021</v>
      </c>
      <c r="X87">
        <v>9.6598418076263182E-2</v>
      </c>
      <c r="Y87">
        <v>-1.652314814174588</v>
      </c>
      <c r="Z87">
        <v>-0.14470770194132901</v>
      </c>
      <c r="AA87">
        <v>2.145571985149878</v>
      </c>
      <c r="AB87">
        <v>-5.7976709265189573E-2</v>
      </c>
      <c r="AC87">
        <v>0.25462561209796503</v>
      </c>
      <c r="AD87">
        <v>-0.60808733697085415</v>
      </c>
      <c r="AE87">
        <v>-1.4913692552809299</v>
      </c>
      <c r="AF87">
        <v>-6.3988164561388672E-2</v>
      </c>
      <c r="AG87">
        <v>1.1510888192918669</v>
      </c>
      <c r="AH87">
        <v>1.030530040666771</v>
      </c>
      <c r="AI87">
        <v>-6.0474575930169687E-2</v>
      </c>
      <c r="AJ87">
        <v>1.198588814532878</v>
      </c>
      <c r="AK87">
        <v>1.342770822255992</v>
      </c>
      <c r="AL87">
        <v>0.141283204253839</v>
      </c>
      <c r="AM87">
        <v>1.372446133897228</v>
      </c>
      <c r="AN87">
        <v>-1.704805792014612</v>
      </c>
      <c r="AO87">
        <v>1.084320464984623</v>
      </c>
      <c r="AP87">
        <v>1.880009730298158</v>
      </c>
      <c r="AQ87">
        <v>0.66639921424000148</v>
      </c>
      <c r="AR87">
        <v>0.9682448680864677</v>
      </c>
      <c r="AS87">
        <v>0.51276684061286415</v>
      </c>
      <c r="AT87">
        <v>-0.36183176108780118</v>
      </c>
      <c r="AU87">
        <v>-0.10268328494615669</v>
      </c>
      <c r="AV87">
        <v>-0.61497911144955431</v>
      </c>
      <c r="AW87">
        <v>-0.33035610651087538</v>
      </c>
      <c r="AX87">
        <v>-0.69586608649978499</v>
      </c>
      <c r="AY87">
        <v>-7.4531222632320981E-2</v>
      </c>
      <c r="AZ87">
        <v>0.6068235520505002</v>
      </c>
      <c r="BA87">
        <v>0.44143923217187891</v>
      </c>
      <c r="BB87">
        <v>2.799119487246907</v>
      </c>
      <c r="BC87">
        <v>-0.63795481585897829</v>
      </c>
      <c r="BD87">
        <v>-1.786497318283115</v>
      </c>
      <c r="BE87">
        <v>1.2209464459511199</v>
      </c>
      <c r="BF87">
        <v>0.96539147805604308</v>
      </c>
      <c r="BG87">
        <v>-0.29653858306994552</v>
      </c>
      <c r="BH87">
        <v>0.44252078064268069</v>
      </c>
      <c r="BI87">
        <v>-1.297782294758278</v>
      </c>
      <c r="BJ87">
        <v>-0.79778785773740624</v>
      </c>
      <c r="BK87">
        <v>1.6612419297476999</v>
      </c>
      <c r="BL87">
        <v>-0.72245798861867694</v>
      </c>
      <c r="BM87">
        <v>0.55294497924615293</v>
      </c>
      <c r="BN87">
        <v>1.4481757224027669</v>
      </c>
      <c r="BO87">
        <v>-0.52603796154724258</v>
      </c>
      <c r="BP87">
        <v>0.27798724428683519</v>
      </c>
      <c r="BQ87">
        <v>-1.019885603817495</v>
      </c>
      <c r="BR87">
        <v>1.1792448225315679</v>
      </c>
      <c r="BS87">
        <v>-0.51340714195292925</v>
      </c>
      <c r="BT87">
        <v>0.147893338432872</v>
      </c>
      <c r="BU87">
        <v>-0.80653090559559149</v>
      </c>
      <c r="BV87">
        <v>2.059580214372859</v>
      </c>
      <c r="BW87">
        <v>1.046985480625815</v>
      </c>
      <c r="BX87">
        <v>2.4875596278046479</v>
      </c>
      <c r="BY87">
        <v>7.6871956660473084E-2</v>
      </c>
      <c r="BZ87">
        <v>-0.57677707401743672</v>
      </c>
      <c r="CA87">
        <v>0.46102230323765941</v>
      </c>
      <c r="CB87">
        <v>2.3028482406963668</v>
      </c>
      <c r="CC87">
        <v>-1.294231813541068</v>
      </c>
      <c r="CD87">
        <v>-1.463882307783535</v>
      </c>
      <c r="CE87">
        <v>1.1058185627850159</v>
      </c>
      <c r="CF87">
        <v>-0.87343062695011298</v>
      </c>
      <c r="CG87">
        <v>-1.1932170839923399</v>
      </c>
      <c r="CH87">
        <v>1.479275866302463</v>
      </c>
      <c r="CI87">
        <v>-0.71508169727956616</v>
      </c>
      <c r="CJ87">
        <v>-0.29392839875309262</v>
      </c>
      <c r="CK87">
        <v>1.4376043657831601</v>
      </c>
      <c r="CL87">
        <v>0.16770276007968299</v>
      </c>
      <c r="CM87">
        <v>0.45238382989446058</v>
      </c>
      <c r="CN87">
        <v>1.445831171447246</v>
      </c>
      <c r="CO87">
        <v>7.0874576291984154E-2</v>
      </c>
      <c r="CP87">
        <v>-1.7761862777432109</v>
      </c>
      <c r="CQ87">
        <v>-0.12950670678700429</v>
      </c>
      <c r="CR87">
        <v>1.125619883594811</v>
      </c>
      <c r="CS87">
        <v>-0.358869570096705</v>
      </c>
      <c r="CT87">
        <v>0.30093779117787328</v>
      </c>
      <c r="CU87">
        <v>1.1992408808465671</v>
      </c>
      <c r="CV87">
        <v>-0.14020064475506899</v>
      </c>
    </row>
    <row r="88" spans="1:100" x14ac:dyDescent="0.25">
      <c r="A88">
        <v>0.86953140997803446</v>
      </c>
      <c r="B88">
        <v>0.72515651537848047</v>
      </c>
      <c r="C88">
        <v>-0.66096022558983492</v>
      </c>
      <c r="D88">
        <v>-0.30137289179194943</v>
      </c>
      <c r="E88">
        <v>-1.9574890318143789</v>
      </c>
      <c r="F88">
        <v>-1.154158765470916</v>
      </c>
      <c r="G88">
        <v>0.41074885835900832</v>
      </c>
      <c r="H88">
        <v>0.77752715988009913</v>
      </c>
      <c r="I88">
        <v>-0.523711020309923</v>
      </c>
      <c r="J88">
        <v>-6.3161127676602646E-2</v>
      </c>
      <c r="K88">
        <v>-1.750575589235619</v>
      </c>
      <c r="L88">
        <v>-0.1628934325975476</v>
      </c>
      <c r="M88">
        <v>-0.82310333598827568</v>
      </c>
      <c r="N88">
        <v>0.83125060709992316</v>
      </c>
      <c r="O88">
        <v>-1.1822879196863141</v>
      </c>
      <c r="P88">
        <v>0.21067150879125329</v>
      </c>
      <c r="Q88">
        <v>1.0193868106932631</v>
      </c>
      <c r="R88">
        <v>-0.82716883872760694</v>
      </c>
      <c r="S88">
        <v>0.50311194891204336</v>
      </c>
      <c r="T88">
        <v>-0.77739676270297398</v>
      </c>
      <c r="U88">
        <v>0.52072493216388593</v>
      </c>
      <c r="V88">
        <v>0.71966317703392968</v>
      </c>
      <c r="W88">
        <v>1.229264841174635</v>
      </c>
      <c r="X88">
        <v>2.993501940903177E-2</v>
      </c>
      <c r="Y88">
        <v>0.76319834047059065</v>
      </c>
      <c r="Z88">
        <v>0.89039020898174259</v>
      </c>
      <c r="AA88">
        <v>-0.39965242742040002</v>
      </c>
      <c r="AB88">
        <v>2.2545345785021549E-2</v>
      </c>
      <c r="AC88">
        <v>-0.2997488965079641</v>
      </c>
      <c r="AD88">
        <v>0.98433348846077573</v>
      </c>
      <c r="AE88">
        <v>0.91460688275781077</v>
      </c>
      <c r="AF88">
        <v>-0.27489430111875868</v>
      </c>
      <c r="AG88">
        <v>-1.3022093369844161</v>
      </c>
      <c r="AH88">
        <v>-0.1076181566646519</v>
      </c>
      <c r="AI88">
        <v>-0.18312904941298799</v>
      </c>
      <c r="AJ88">
        <v>-1.335875540031533</v>
      </c>
      <c r="AK88">
        <v>-1.718517809863821</v>
      </c>
      <c r="AL88">
        <v>-0.1226625269612404</v>
      </c>
      <c r="AM88">
        <v>-0.32337591450213582</v>
      </c>
      <c r="AN88">
        <v>-0.50678785413706484</v>
      </c>
      <c r="AO88">
        <v>-1.5565337812681399</v>
      </c>
      <c r="AP88">
        <v>-0.62814615660681017</v>
      </c>
      <c r="AQ88">
        <v>-1.0374184637566011</v>
      </c>
      <c r="AR88">
        <v>0.34169596499747518</v>
      </c>
      <c r="AS88">
        <v>1.1696776441016961</v>
      </c>
      <c r="AT88">
        <v>0.66867688727463459</v>
      </c>
      <c r="AU88">
        <v>1.163966671443053</v>
      </c>
      <c r="AV88">
        <v>9.6335323563266434E-2</v>
      </c>
      <c r="AW88">
        <v>4.0966826849611747E-2</v>
      </c>
      <c r="AX88">
        <v>0.21290715713362571</v>
      </c>
      <c r="AY88">
        <v>-0.50549370492563561</v>
      </c>
      <c r="AZ88">
        <v>0.23617038047943131</v>
      </c>
      <c r="BA88">
        <v>0.69317666929669319</v>
      </c>
      <c r="BB88">
        <v>0.84637999197564429</v>
      </c>
      <c r="BC88">
        <v>0.81009892341404044</v>
      </c>
      <c r="BD88">
        <v>0.19034299632954399</v>
      </c>
      <c r="BE88">
        <v>0.18600455976316721</v>
      </c>
      <c r="BF88">
        <v>0.38750478693211737</v>
      </c>
      <c r="BG88">
        <v>0.47983047684227609</v>
      </c>
      <c r="BH88">
        <v>0.97273169411774985</v>
      </c>
      <c r="BI88">
        <v>1.514724651313869</v>
      </c>
      <c r="BJ88">
        <v>-0.63666998199226021</v>
      </c>
      <c r="BK88">
        <v>1.3497320315727981</v>
      </c>
      <c r="BL88">
        <v>0.51628453552977638</v>
      </c>
      <c r="BM88">
        <v>0.38599364341367298</v>
      </c>
      <c r="BN88">
        <v>0.58282817646062202</v>
      </c>
      <c r="BO88">
        <v>-1.5706998389164351</v>
      </c>
      <c r="BP88">
        <v>0.94054513937238848</v>
      </c>
      <c r="BQ88">
        <v>-0.82254112524946521</v>
      </c>
      <c r="BR88">
        <v>1.4102990670648881</v>
      </c>
      <c r="BS88">
        <v>0.30069850102812351</v>
      </c>
      <c r="BT88">
        <v>0.17822742453655319</v>
      </c>
      <c r="BU88">
        <v>-0.64060336990365352</v>
      </c>
      <c r="BV88">
        <v>-1.3726453301767569</v>
      </c>
      <c r="BW88">
        <v>-0.29853552022461621</v>
      </c>
      <c r="BX88">
        <v>-0.94071709781132773</v>
      </c>
      <c r="BY88">
        <v>-0.61600628863538853</v>
      </c>
      <c r="BZ88">
        <v>0.8040034547649082</v>
      </c>
      <c r="CA88">
        <v>-0.97114643458097749</v>
      </c>
      <c r="CB88">
        <v>0.1427041639407737</v>
      </c>
      <c r="CC88">
        <v>-1.370835462126845</v>
      </c>
      <c r="CD88">
        <v>1.8077002751642031</v>
      </c>
      <c r="CE88">
        <v>1.104456751715309</v>
      </c>
      <c r="CF88">
        <v>-1.5615622365480699</v>
      </c>
      <c r="CG88">
        <v>0.82142731675147396</v>
      </c>
      <c r="CH88">
        <v>-1.4430445384916091</v>
      </c>
      <c r="CI88">
        <v>1.1002875541194019</v>
      </c>
      <c r="CJ88">
        <v>-1.445373573289582</v>
      </c>
      <c r="CK88">
        <v>0.50843683537899675</v>
      </c>
      <c r="CL88">
        <v>-2.5508701450311282</v>
      </c>
      <c r="CM88">
        <v>0.29533719021156418</v>
      </c>
      <c r="CN88">
        <v>0.35460470310042652</v>
      </c>
      <c r="CO88">
        <v>-8.1880905370909196E-2</v>
      </c>
      <c r="CP88">
        <v>1.011031987177456</v>
      </c>
      <c r="CQ88">
        <v>-0.347440567277919</v>
      </c>
      <c r="CR88">
        <v>-0.78835971509181402</v>
      </c>
      <c r="CS88">
        <v>-3.719045322849418E-3</v>
      </c>
      <c r="CT88">
        <v>0.33565009266068391</v>
      </c>
      <c r="CU88">
        <v>-0.57249448131707159</v>
      </c>
      <c r="CV88">
        <v>1.9432520510211111</v>
      </c>
    </row>
    <row r="89" spans="1:100" x14ac:dyDescent="0.25">
      <c r="A89">
        <v>-1.2008791531727361</v>
      </c>
      <c r="B89">
        <v>-0.63141770174055722</v>
      </c>
      <c r="C89">
        <v>0.84103052447201465</v>
      </c>
      <c r="D89">
        <v>0.37882891380134848</v>
      </c>
      <c r="E89">
        <v>1.407160082204211</v>
      </c>
      <c r="F89">
        <v>-0.86918843470633878</v>
      </c>
      <c r="G89">
        <v>-0.7291200124912115</v>
      </c>
      <c r="H89">
        <v>1.5257003448171149</v>
      </c>
      <c r="I89">
        <v>0.27190070652369158</v>
      </c>
      <c r="J89">
        <v>1.4653579253579381</v>
      </c>
      <c r="K89">
        <v>0.54122306277996735</v>
      </c>
      <c r="L89">
        <v>0.25839496845420828</v>
      </c>
      <c r="M89">
        <v>-1.6436771957268059E-2</v>
      </c>
      <c r="N89">
        <v>0.25888860610310899</v>
      </c>
      <c r="O89">
        <v>0.71997283659794453</v>
      </c>
      <c r="P89">
        <v>0.38326838202186908</v>
      </c>
      <c r="Q89">
        <v>-0.85656347724079296</v>
      </c>
      <c r="R89">
        <v>1.022748878009508</v>
      </c>
      <c r="S89">
        <v>-2.4003122877062189E-2</v>
      </c>
      <c r="T89">
        <v>-0.81620129181111567</v>
      </c>
      <c r="U89">
        <v>-0.96600795612182344</v>
      </c>
      <c r="V89">
        <v>-0.65008417567433607</v>
      </c>
      <c r="W89">
        <v>1.4810586195010651</v>
      </c>
      <c r="X89">
        <v>1.0478475354874539</v>
      </c>
      <c r="Y89">
        <v>1.134894442214746</v>
      </c>
      <c r="Z89">
        <v>0.45898239772352389</v>
      </c>
      <c r="AA89">
        <v>-1.766467442900354</v>
      </c>
      <c r="AB89">
        <v>0.22357522931581911</v>
      </c>
      <c r="AC89">
        <v>1.154958415587771</v>
      </c>
      <c r="AD89">
        <v>-5.1797213055343849E-2</v>
      </c>
      <c r="AE89">
        <v>-1.8625588300886891</v>
      </c>
      <c r="AF89">
        <v>-0.20465198321777761</v>
      </c>
      <c r="AG89">
        <v>0.54319503910452704</v>
      </c>
      <c r="AH89">
        <v>1.860816526919677</v>
      </c>
      <c r="AI89">
        <v>-3.0702369695388598</v>
      </c>
      <c r="AJ89">
        <v>0.99506832256699451</v>
      </c>
      <c r="AK89">
        <v>-1.1463922107761519</v>
      </c>
      <c r="AL89">
        <v>-2.256901885190846</v>
      </c>
      <c r="AM89">
        <v>9.152500222897389E-2</v>
      </c>
      <c r="AN89">
        <v>-1.5766662067236561</v>
      </c>
      <c r="AO89">
        <v>0.2665471770426221</v>
      </c>
      <c r="AP89">
        <v>0.30573127989401938</v>
      </c>
      <c r="AQ89">
        <v>1.7602543194888449</v>
      </c>
      <c r="AR89">
        <v>-0.80597010323189955</v>
      </c>
      <c r="AS89">
        <v>-0.37447829583389858</v>
      </c>
      <c r="AT89">
        <v>-1.101574006174759</v>
      </c>
      <c r="AU89">
        <v>-0.96914475002380029</v>
      </c>
      <c r="AV89">
        <v>0.1914737693039433</v>
      </c>
      <c r="AW89">
        <v>-0.8517891885997515</v>
      </c>
      <c r="AX89">
        <v>-0.87539693492220394</v>
      </c>
      <c r="AY89">
        <v>-0.18028369715254011</v>
      </c>
      <c r="AZ89">
        <v>0.31261519606807198</v>
      </c>
      <c r="BA89">
        <v>1.978428578108701</v>
      </c>
      <c r="BB89">
        <v>-7.8984397180634491E-2</v>
      </c>
      <c r="BC89">
        <v>-0.49936563515406029</v>
      </c>
      <c r="BD89">
        <v>0.29005801776275969</v>
      </c>
      <c r="BE89">
        <v>0.69739983642684633</v>
      </c>
      <c r="BF89">
        <v>-0.99962690587187686</v>
      </c>
      <c r="BG89">
        <v>0.69757442249331891</v>
      </c>
      <c r="BH89">
        <v>1.16214271062192</v>
      </c>
      <c r="BI89">
        <v>-9.7334797628525094E-2</v>
      </c>
      <c r="BJ89">
        <v>1.1631732410398781</v>
      </c>
      <c r="BK89">
        <v>1.0432693274860909</v>
      </c>
      <c r="BL89">
        <v>-2.4236603724565482</v>
      </c>
      <c r="BM89">
        <v>2.407163580275987</v>
      </c>
      <c r="BN89">
        <v>-2.2955458656393311</v>
      </c>
      <c r="BO89">
        <v>0.38197647564269022</v>
      </c>
      <c r="BP89">
        <v>0.22803141310468161</v>
      </c>
      <c r="BQ89">
        <v>-0.64644761626130176</v>
      </c>
      <c r="BR89">
        <v>0.77801486784839491</v>
      </c>
      <c r="BS89">
        <v>0.82762454693941789</v>
      </c>
      <c r="BT89">
        <v>0.7484773314572899</v>
      </c>
      <c r="BU89">
        <v>0.27778479166696629</v>
      </c>
      <c r="BV89">
        <v>1.2229407493142941</v>
      </c>
      <c r="BW89">
        <v>0.1924961778604693</v>
      </c>
      <c r="BX89">
        <v>-1.015536677728557</v>
      </c>
      <c r="BY89">
        <v>0.1006232620630033</v>
      </c>
      <c r="BZ89">
        <v>-0.36535617592799241</v>
      </c>
      <c r="CA89">
        <v>-0.82174667834143711</v>
      </c>
      <c r="CB89">
        <v>2.091875074173065</v>
      </c>
      <c r="CC89">
        <v>2.4428081892365641</v>
      </c>
      <c r="CD89">
        <v>-1.485154319057872</v>
      </c>
      <c r="CE89">
        <v>-1.130472633836197</v>
      </c>
      <c r="CF89">
        <v>-0.18349228677657811</v>
      </c>
      <c r="CG89">
        <v>2.193356882339482</v>
      </c>
      <c r="CH89">
        <v>0.1375437391633548</v>
      </c>
      <c r="CI89">
        <v>-1.087130061756487</v>
      </c>
      <c r="CJ89">
        <v>1.233108048755029</v>
      </c>
      <c r="CK89">
        <v>0.97290432420956297</v>
      </c>
      <c r="CL89">
        <v>1.814217855333883</v>
      </c>
      <c r="CM89">
        <v>-2.3902646564344781</v>
      </c>
      <c r="CN89">
        <v>-0.36794530866026348</v>
      </c>
      <c r="CO89">
        <v>0.33299750133913769</v>
      </c>
      <c r="CP89">
        <v>-0.18405978280346419</v>
      </c>
      <c r="CQ89">
        <v>-1.1497676116073641</v>
      </c>
      <c r="CR89">
        <v>0.34401444922562802</v>
      </c>
      <c r="CS89">
        <v>-1.5416460112814629</v>
      </c>
      <c r="CT89">
        <v>1.065199816318851</v>
      </c>
      <c r="CU89">
        <v>-0.50176395289764697</v>
      </c>
      <c r="CV89">
        <v>-0.54843631279267802</v>
      </c>
    </row>
    <row r="90" spans="1:100" x14ac:dyDescent="0.25">
      <c r="A90">
        <v>-0.73325900593766269</v>
      </c>
      <c r="B90">
        <v>-0.535501742604377</v>
      </c>
      <c r="C90">
        <v>0.46530699107854001</v>
      </c>
      <c r="D90">
        <v>-1.999176081048007</v>
      </c>
      <c r="E90">
        <v>-0.81293295546192856</v>
      </c>
      <c r="F90">
        <v>0.72293187472050313</v>
      </c>
      <c r="G90">
        <v>-6.6748789637104927E-2</v>
      </c>
      <c r="H90">
        <v>0.31947643245662821</v>
      </c>
      <c r="I90">
        <v>-6.3862978712405372E-2</v>
      </c>
      <c r="J90">
        <v>0.78552271331403434</v>
      </c>
      <c r="K90">
        <v>1.086975917258701</v>
      </c>
      <c r="L90">
        <v>-0.29738084626624978</v>
      </c>
      <c r="M90">
        <v>0.99728163161732064</v>
      </c>
      <c r="N90">
        <v>-0.69368951747205987</v>
      </c>
      <c r="O90">
        <v>-0.67826282698999574</v>
      </c>
      <c r="P90">
        <v>-0.75703050345915857</v>
      </c>
      <c r="Q90">
        <v>-0.22463962881915051</v>
      </c>
      <c r="R90">
        <v>-0.25041530445277149</v>
      </c>
      <c r="S90">
        <v>-0.74295261500574672</v>
      </c>
      <c r="T90">
        <v>-0.24296591332504999</v>
      </c>
      <c r="U90">
        <v>0.28463623475393057</v>
      </c>
      <c r="V90">
        <v>1.0247508080233549</v>
      </c>
      <c r="W90">
        <v>-1.378273762460384</v>
      </c>
      <c r="X90">
        <v>-0.78289769404752407</v>
      </c>
      <c r="Y90">
        <v>-0.36159136832027472</v>
      </c>
      <c r="Z90">
        <v>-0.24423970986549939</v>
      </c>
      <c r="AA90">
        <v>0.94327205122325508</v>
      </c>
      <c r="AB90">
        <v>-7.4508621250096621E-2</v>
      </c>
      <c r="AC90">
        <v>0.17135001933506239</v>
      </c>
      <c r="AD90">
        <v>-0.45555034394921651</v>
      </c>
      <c r="AE90">
        <v>0.46034000056710872</v>
      </c>
      <c r="AF90">
        <v>-0.20668236298881079</v>
      </c>
      <c r="AG90">
        <v>0.13683645385994761</v>
      </c>
      <c r="AH90">
        <v>-2.0411234551532371</v>
      </c>
      <c r="AI90">
        <v>1.085086830711318</v>
      </c>
      <c r="AJ90">
        <v>-0.44301032798919321</v>
      </c>
      <c r="AK90">
        <v>-0.5019709642132284</v>
      </c>
      <c r="AL90">
        <v>1.1714740875057501</v>
      </c>
      <c r="AM90">
        <v>1.2859619946818659</v>
      </c>
      <c r="AN90">
        <v>0.6678435897654178</v>
      </c>
      <c r="AO90">
        <v>-2.164065638703458</v>
      </c>
      <c r="AP90">
        <v>0.45742754011199749</v>
      </c>
      <c r="AQ90">
        <v>1.3464316692233309</v>
      </c>
      <c r="AR90">
        <v>1.2161538374757279</v>
      </c>
      <c r="AS90">
        <v>1.0771936267089699</v>
      </c>
      <c r="AT90">
        <v>1.4714151612452011</v>
      </c>
      <c r="AU90">
        <v>0.42367959711668912</v>
      </c>
      <c r="AV90">
        <v>1.1698787738032841</v>
      </c>
      <c r="AW90">
        <v>1.2900069829591601</v>
      </c>
      <c r="AX90">
        <v>-0.24173099342912879</v>
      </c>
      <c r="AY90">
        <v>0.80184846315731462</v>
      </c>
      <c r="AZ90">
        <v>0.37047687943764201</v>
      </c>
      <c r="BA90">
        <v>-1.739964334008087</v>
      </c>
      <c r="BB90">
        <v>0.67135472048202693</v>
      </c>
      <c r="BC90">
        <v>-0.42418766149102111</v>
      </c>
      <c r="BD90">
        <v>-1.122886978677998</v>
      </c>
      <c r="BE90">
        <v>-0.41768504235418003</v>
      </c>
      <c r="BF90">
        <v>0.4202168356409785</v>
      </c>
      <c r="BG90">
        <v>-0.67260187730521381</v>
      </c>
      <c r="BH90">
        <v>1.742219528655707</v>
      </c>
      <c r="BI90">
        <v>-1.007289826959874</v>
      </c>
      <c r="BJ90">
        <v>6.0074981214534862E-2</v>
      </c>
      <c r="BK90">
        <v>-1.180710372630184</v>
      </c>
      <c r="BL90">
        <v>0.89085845117288709</v>
      </c>
      <c r="BM90">
        <v>-0.65525062759368524</v>
      </c>
      <c r="BN90">
        <v>1.1333464406918641</v>
      </c>
      <c r="BO90">
        <v>0.8663591694988555</v>
      </c>
      <c r="BP90">
        <v>-1.23069621941218</v>
      </c>
      <c r="BQ90">
        <v>0.23366272972169971</v>
      </c>
      <c r="BR90">
        <v>-9.6317796108641801E-2</v>
      </c>
      <c r="BS90">
        <v>-0.95653552836316147</v>
      </c>
      <c r="BT90">
        <v>1.1459058808512359</v>
      </c>
      <c r="BU90">
        <v>-2.339096296692539</v>
      </c>
      <c r="BV90">
        <v>1.3250826640982689</v>
      </c>
      <c r="BW90">
        <v>-1.1081627687623741</v>
      </c>
      <c r="BX90">
        <v>1.269462359364866</v>
      </c>
      <c r="BY90">
        <v>-0.2121091530851334</v>
      </c>
      <c r="BZ90">
        <v>0.66264434451779852</v>
      </c>
      <c r="CA90">
        <v>-2.4075266083747469</v>
      </c>
      <c r="CB90">
        <v>-1.422051363406051</v>
      </c>
      <c r="CC90">
        <v>-0.92898973564672105</v>
      </c>
      <c r="CD90">
        <v>0.94192898859058483</v>
      </c>
      <c r="CE90">
        <v>0.25369372219450947</v>
      </c>
      <c r="CF90">
        <v>0.85586333661428127</v>
      </c>
      <c r="CG90">
        <v>0.49408493737965919</v>
      </c>
      <c r="CH90">
        <v>-1.137669440522149</v>
      </c>
      <c r="CI90">
        <v>0.35555828499622899</v>
      </c>
      <c r="CJ90">
        <v>-1.0579268648578699</v>
      </c>
      <c r="CK90">
        <v>0.29962517115153242</v>
      </c>
      <c r="CL90">
        <v>-2.5090686897422212</v>
      </c>
      <c r="CM90">
        <v>0.32410932523722491</v>
      </c>
      <c r="CN90">
        <v>1.010923415388518</v>
      </c>
      <c r="CO90">
        <v>1.9148169625864799</v>
      </c>
      <c r="CP90">
        <v>0.1505219601241905</v>
      </c>
      <c r="CQ90">
        <v>-0.23824142889285929</v>
      </c>
      <c r="CR90">
        <v>3.169362731556867E-2</v>
      </c>
      <c r="CS90">
        <v>-0.21169581431933129</v>
      </c>
      <c r="CT90">
        <v>-1.532479225535911</v>
      </c>
      <c r="CU90">
        <v>0.70310463085745178</v>
      </c>
      <c r="CV90">
        <v>0.87109576172193626</v>
      </c>
    </row>
    <row r="91" spans="1:100" x14ac:dyDescent="0.25">
      <c r="A91">
        <v>0.52737403941645278</v>
      </c>
      <c r="B91">
        <v>0.95733932096102159</v>
      </c>
      <c r="C91">
        <v>-0.59892055337687511</v>
      </c>
      <c r="D91">
        <v>2.07307604781731</v>
      </c>
      <c r="E91">
        <v>-0.7591103158237309</v>
      </c>
      <c r="F91">
        <v>0.62694573746062177</v>
      </c>
      <c r="G91">
        <v>1.477375526166786</v>
      </c>
      <c r="H91">
        <v>0.90799246710878057</v>
      </c>
      <c r="I91">
        <v>-0.16438713893980339</v>
      </c>
      <c r="J91">
        <v>-0.25805358607905321</v>
      </c>
      <c r="K91">
        <v>0.70692397519766037</v>
      </c>
      <c r="L91">
        <v>0.37560030632155178</v>
      </c>
      <c r="M91">
        <v>1.268995783414431</v>
      </c>
      <c r="N91">
        <v>-1.0027538675656611</v>
      </c>
      <c r="O91">
        <v>0.31592541500329641</v>
      </c>
      <c r="P91">
        <v>0.73630080113564433</v>
      </c>
      <c r="Q91">
        <v>-0.3663966650034165</v>
      </c>
      <c r="R91">
        <v>-0.45217060587801738</v>
      </c>
      <c r="S91">
        <v>1.5210543502248479</v>
      </c>
      <c r="T91">
        <v>0.64114709111187629</v>
      </c>
      <c r="U91">
        <v>6.0184002880620119E-2</v>
      </c>
      <c r="V91">
        <v>-0.91324672069224122</v>
      </c>
      <c r="W91">
        <v>0.86471408669142968</v>
      </c>
      <c r="X91">
        <v>0.41730872101478161</v>
      </c>
      <c r="Y91">
        <v>0.59583203011156738</v>
      </c>
      <c r="Z91">
        <v>1.149785288785246</v>
      </c>
      <c r="AA91">
        <v>-0.10764925797566589</v>
      </c>
      <c r="AB91">
        <v>-1.3090272447855971</v>
      </c>
      <c r="AC91">
        <v>-0.87773187187181545</v>
      </c>
      <c r="AD91">
        <v>1.551446329998013E-3</v>
      </c>
      <c r="AE91">
        <v>-1.1053229381447821E-2</v>
      </c>
      <c r="AF91">
        <v>-0.14241498407170461</v>
      </c>
      <c r="AG91">
        <v>0.5561134691141455</v>
      </c>
      <c r="AH91">
        <v>-1.2342712670100229E-2</v>
      </c>
      <c r="AI91">
        <v>-1.573171494163037</v>
      </c>
      <c r="AJ91">
        <v>-0.89653761650609143</v>
      </c>
      <c r="AK91">
        <v>-2.6139484625356579</v>
      </c>
      <c r="AL91">
        <v>-1.3719246820093769</v>
      </c>
      <c r="AM91">
        <v>-1.7144506029195741</v>
      </c>
      <c r="AN91">
        <v>-0.9953725516600368</v>
      </c>
      <c r="AO91">
        <v>-0.23312599902840719</v>
      </c>
      <c r="AP91">
        <v>-0.96494887345737346</v>
      </c>
      <c r="AQ91">
        <v>0.3137239634091839</v>
      </c>
      <c r="AR91">
        <v>-0.39848856907391289</v>
      </c>
      <c r="AS91">
        <v>-1.1094656477676841</v>
      </c>
      <c r="AT91">
        <v>-0.30675780799782149</v>
      </c>
      <c r="AU91">
        <v>0.67591577713739515</v>
      </c>
      <c r="AV91">
        <v>-0.68679708911666637</v>
      </c>
      <c r="AW91">
        <v>-1.397712274306961</v>
      </c>
      <c r="AX91">
        <v>0.15995377900843979</v>
      </c>
      <c r="AY91">
        <v>0.30242162885297869</v>
      </c>
      <c r="AZ91">
        <v>-1.789707079261404</v>
      </c>
      <c r="BA91">
        <v>0.73274222486061835</v>
      </c>
      <c r="BB91">
        <v>-0.14292504276008561</v>
      </c>
      <c r="BC91">
        <v>0.60370862279783644</v>
      </c>
      <c r="BD91">
        <v>1.114377212852949</v>
      </c>
      <c r="BE91">
        <v>1.1180928455798449</v>
      </c>
      <c r="BF91">
        <v>0.4916845771003634</v>
      </c>
      <c r="BG91">
        <v>-1.293093544402345</v>
      </c>
      <c r="BH91">
        <v>-2.4440049226487619</v>
      </c>
      <c r="BI91">
        <v>1.1981886900874681</v>
      </c>
      <c r="BJ91">
        <v>-0.65827377214056382</v>
      </c>
      <c r="BK91">
        <v>0.30936216671593542</v>
      </c>
      <c r="BL91">
        <v>-0.24272445588568969</v>
      </c>
      <c r="BM91">
        <v>0.74546043755613223</v>
      </c>
      <c r="BN91">
        <v>0.25066773669473508</v>
      </c>
      <c r="BO91">
        <v>-1.432428039519092</v>
      </c>
      <c r="BP91">
        <v>-0.1248565756237552</v>
      </c>
      <c r="BQ91">
        <v>-1.411460289040865</v>
      </c>
      <c r="BR91">
        <v>0.11656798380372729</v>
      </c>
      <c r="BS91">
        <v>1.1044275132418311</v>
      </c>
      <c r="BT91">
        <v>2.698917204254228</v>
      </c>
      <c r="BU91">
        <v>0.86251044277908673</v>
      </c>
      <c r="BV91">
        <v>-0.36381720824472502</v>
      </c>
      <c r="BW91">
        <v>0.49294678800094022</v>
      </c>
      <c r="BX91">
        <v>-7.4638058149136932E-2</v>
      </c>
      <c r="BY91">
        <v>0.99106036577518586</v>
      </c>
      <c r="BZ91">
        <v>-1.0821428603945049E-2</v>
      </c>
      <c r="CA91">
        <v>0.6320213650413945</v>
      </c>
      <c r="CB91">
        <v>-1.2981999572096521</v>
      </c>
      <c r="CC91">
        <v>1.351801514087561</v>
      </c>
      <c r="CD91">
        <v>-0.6424649336340964</v>
      </c>
      <c r="CE91">
        <v>-2.4914383409241432</v>
      </c>
      <c r="CF91">
        <v>-1.3139938966881379</v>
      </c>
      <c r="CG91">
        <v>-0.13513861895269941</v>
      </c>
      <c r="CH91">
        <v>0.44668711396897631</v>
      </c>
      <c r="CI91">
        <v>-1.154739906109324</v>
      </c>
      <c r="CJ91">
        <v>-0.19284137824254879</v>
      </c>
      <c r="CK91">
        <v>-2.119462883133524</v>
      </c>
      <c r="CL91">
        <v>0.9406038618141368</v>
      </c>
      <c r="CM91">
        <v>-0.30431676509174299</v>
      </c>
      <c r="CN91">
        <v>1.8438404668986901</v>
      </c>
      <c r="CO91">
        <v>-0.25723488043540432</v>
      </c>
      <c r="CP91">
        <v>0.57031878988791407</v>
      </c>
      <c r="CQ91">
        <v>0.87138981896153633</v>
      </c>
      <c r="CR91">
        <v>-2.6973135612839351E-2</v>
      </c>
      <c r="CS91">
        <v>-1.69655004237049</v>
      </c>
      <c r="CT91">
        <v>-1.3699477906412769</v>
      </c>
      <c r="CU91">
        <v>1.1032452118778819</v>
      </c>
      <c r="CV91">
        <v>-1.7748022248919391</v>
      </c>
    </row>
    <row r="92" spans="1:100" x14ac:dyDescent="0.25">
      <c r="A92">
        <v>-1.711271469405792</v>
      </c>
      <c r="B92">
        <v>1.649072979429147</v>
      </c>
      <c r="C92">
        <v>0.80540135425333936</v>
      </c>
      <c r="D92">
        <v>-0.1461503605481074</v>
      </c>
      <c r="E92">
        <v>-0.1772814884222495</v>
      </c>
      <c r="F92">
        <v>0.40717198963727408</v>
      </c>
      <c r="G92">
        <v>-0.72975394727859932</v>
      </c>
      <c r="H92">
        <v>0.26981793068980647</v>
      </c>
      <c r="I92">
        <v>-0.3344183983191199</v>
      </c>
      <c r="J92">
        <v>8.8670131348639825E-2</v>
      </c>
      <c r="K92">
        <v>-0.4037309559311234</v>
      </c>
      <c r="L92">
        <v>1.928727882302925</v>
      </c>
      <c r="M92">
        <v>-4.2247199526819379E-2</v>
      </c>
      <c r="N92">
        <v>0.6079529857465692</v>
      </c>
      <c r="O92">
        <v>7.9702814552896045E-2</v>
      </c>
      <c r="P92">
        <v>-2.1752625484541639</v>
      </c>
      <c r="Q92">
        <v>-1.312857490400565</v>
      </c>
      <c r="R92">
        <v>-0.111546387752047</v>
      </c>
      <c r="S92">
        <v>-1.182372587290007</v>
      </c>
      <c r="T92">
        <v>1.2593783316397471</v>
      </c>
      <c r="U92">
        <v>-1.7447457768400469</v>
      </c>
      <c r="V92">
        <v>0.37422628069336689</v>
      </c>
      <c r="W92">
        <v>8.0840384583780456E-2</v>
      </c>
      <c r="X92">
        <v>3.869779186032174E-2</v>
      </c>
      <c r="Y92">
        <v>0.31087173110818639</v>
      </c>
      <c r="Z92">
        <v>-0.1177323061665882</v>
      </c>
      <c r="AA92">
        <v>6.4201395575625474E-3</v>
      </c>
      <c r="AB92">
        <v>-0.36333529531387848</v>
      </c>
      <c r="AC92">
        <v>-0.1916644384583929</v>
      </c>
      <c r="AD92">
        <v>0.2195335511186077</v>
      </c>
      <c r="AE92">
        <v>-1.005700820948402</v>
      </c>
      <c r="AF92">
        <v>1.0485283406114629</v>
      </c>
      <c r="AG92">
        <v>0.83998088245436786</v>
      </c>
      <c r="AH92">
        <v>1.987294126172771E-4</v>
      </c>
      <c r="AI92">
        <v>0.64920837866545456</v>
      </c>
      <c r="AJ92">
        <v>0.56328342708283308</v>
      </c>
      <c r="AK92">
        <v>1.669522295694386</v>
      </c>
      <c r="AL92">
        <v>-0.1702562694311856</v>
      </c>
      <c r="AM92">
        <v>-0.8492347995857219</v>
      </c>
      <c r="AN92">
        <v>8.4110080085598005E-2</v>
      </c>
      <c r="AO92">
        <v>0.48995855988187609</v>
      </c>
      <c r="AP92">
        <v>-0.19123727857881451</v>
      </c>
      <c r="AQ92">
        <v>-0.57001549487248482</v>
      </c>
      <c r="AR92">
        <v>0.28245517867663528</v>
      </c>
      <c r="AS92">
        <v>-0.43101322809228171</v>
      </c>
      <c r="AT92">
        <v>-1.2192992072632469</v>
      </c>
      <c r="AU92">
        <v>-0.98538677841796585</v>
      </c>
      <c r="AV92">
        <v>6.5769222822999907E-2</v>
      </c>
      <c r="AW92">
        <v>-0.62953331233099397</v>
      </c>
      <c r="AX92">
        <v>0.64915729497967989</v>
      </c>
      <c r="AY92">
        <v>2.9433460546287139E-2</v>
      </c>
      <c r="AZ92">
        <v>0.85384871518571714</v>
      </c>
      <c r="BA92">
        <v>0.1096878473285431</v>
      </c>
      <c r="BB92">
        <v>9.9797359723973009E-2</v>
      </c>
      <c r="BC92">
        <v>0.62070759890173266</v>
      </c>
      <c r="BD92">
        <v>0.6209044130036494</v>
      </c>
      <c r="BE92">
        <v>9.3786469500999281E-2</v>
      </c>
      <c r="BF92">
        <v>-0.14560694656079659</v>
      </c>
      <c r="BG92">
        <v>1.2172693242502139</v>
      </c>
      <c r="BH92">
        <v>0.53694862442177482</v>
      </c>
      <c r="BI92">
        <v>-0.26212447267179068</v>
      </c>
      <c r="BJ92">
        <v>1.4893711032752159</v>
      </c>
      <c r="BK92">
        <v>-0.76738191553158419</v>
      </c>
      <c r="BL92">
        <v>2.3603075791020949</v>
      </c>
      <c r="BM92">
        <v>4.2084280360753852E-2</v>
      </c>
      <c r="BN92">
        <v>-0.6431469654270755</v>
      </c>
      <c r="BO92">
        <v>-0.90765699259733312</v>
      </c>
      <c r="BP92">
        <v>-0.63148145064672856</v>
      </c>
      <c r="BQ92">
        <v>-0.80390566017634379</v>
      </c>
      <c r="BR92">
        <v>0.58286253118946196</v>
      </c>
      <c r="BS92">
        <v>-1.5477470974919501</v>
      </c>
      <c r="BT92">
        <v>-1.31377421027254</v>
      </c>
      <c r="BU92">
        <v>-1.2347012860698099</v>
      </c>
      <c r="BV92">
        <v>0.30866135456482302</v>
      </c>
      <c r="BW92">
        <v>0.90686781359362512</v>
      </c>
      <c r="BX92">
        <v>-0.63850917067980251</v>
      </c>
      <c r="BY92">
        <v>-0.31378321306248258</v>
      </c>
      <c r="BZ92">
        <v>0.57520663869404887</v>
      </c>
      <c r="CA92">
        <v>1.2434825433441601</v>
      </c>
      <c r="CB92">
        <v>-0.79279897444913483</v>
      </c>
      <c r="CC92">
        <v>-1.155032409788459</v>
      </c>
      <c r="CD92">
        <v>1.6129887929555109</v>
      </c>
      <c r="CE92">
        <v>2.803620462893297</v>
      </c>
      <c r="CF92">
        <v>-5.0461996117971752E-2</v>
      </c>
      <c r="CG92">
        <v>-0.6474299357028227</v>
      </c>
      <c r="CH92">
        <v>-0.43424358538546032</v>
      </c>
      <c r="CI92">
        <v>8.7289509892862105E-2</v>
      </c>
      <c r="CJ92">
        <v>-0.1008289185151678</v>
      </c>
      <c r="CK92">
        <v>0.30588878636803918</v>
      </c>
      <c r="CL92">
        <v>0.64206962664395295</v>
      </c>
      <c r="CM92">
        <v>-2.250465586858382</v>
      </c>
      <c r="CN92">
        <v>-0.32008951155848608</v>
      </c>
      <c r="CO92">
        <v>1.973521400738951</v>
      </c>
      <c r="CP92">
        <v>-0.63482861724678263</v>
      </c>
      <c r="CQ92">
        <v>0.20169466129967861</v>
      </c>
      <c r="CR92">
        <v>-0.93181187408816757</v>
      </c>
      <c r="CS92">
        <v>-0.88977395212422672</v>
      </c>
      <c r="CT92">
        <v>3.1506132277969723E-2</v>
      </c>
      <c r="CU92">
        <v>-0.53952755756030601</v>
      </c>
      <c r="CV92">
        <v>0.2812851906278459</v>
      </c>
    </row>
    <row r="93" spans="1:100" x14ac:dyDescent="0.25">
      <c r="A93">
        <v>0.6713948391460195</v>
      </c>
      <c r="B93">
        <v>0.16890161699537931</v>
      </c>
      <c r="C93">
        <v>1.888877976220265</v>
      </c>
      <c r="D93">
        <v>0.75768311392334198</v>
      </c>
      <c r="E93">
        <v>-0.85176005169188385</v>
      </c>
      <c r="F93">
        <v>-0.59365137007959634</v>
      </c>
      <c r="G93">
        <v>-1.045185252157083</v>
      </c>
      <c r="H93">
        <v>0.1128564559774989</v>
      </c>
      <c r="I93">
        <v>2.295865205054147</v>
      </c>
      <c r="J93">
        <v>0.94496165120102216</v>
      </c>
      <c r="K93">
        <v>1.6538734586284749</v>
      </c>
      <c r="L93">
        <v>-0.36007432325234001</v>
      </c>
      <c r="M93">
        <v>0.1032503101249872</v>
      </c>
      <c r="N93">
        <v>-0.86232651703463392</v>
      </c>
      <c r="O93">
        <v>-1.2535990983897149</v>
      </c>
      <c r="P93">
        <v>1.8214227422652021</v>
      </c>
      <c r="Q93">
        <v>-1.377528919709629</v>
      </c>
      <c r="R93">
        <v>2.3199511788427989</v>
      </c>
      <c r="S93">
        <v>1.4810103550863689</v>
      </c>
      <c r="T93">
        <v>-0.10253158102013971</v>
      </c>
      <c r="U93">
        <v>2.273965992386997</v>
      </c>
      <c r="V93">
        <v>-1.3032785576248779E-2</v>
      </c>
      <c r="W93">
        <v>-0.11733183331504379</v>
      </c>
      <c r="X93">
        <v>-0.1976145175342276</v>
      </c>
      <c r="Y93">
        <v>0.17610530859493259</v>
      </c>
      <c r="Z93">
        <v>4.238063487784953E-2</v>
      </c>
      <c r="AA93">
        <v>-1.371599144669412</v>
      </c>
      <c r="AB93">
        <v>-0.48919553253235998</v>
      </c>
      <c r="AC93">
        <v>-1.084027946164051</v>
      </c>
      <c r="AD93">
        <v>-1.150987309456369</v>
      </c>
      <c r="AE93">
        <v>-1.5670383364342951E-2</v>
      </c>
      <c r="AF93">
        <v>-0.35315565434613783</v>
      </c>
      <c r="AG93">
        <v>-1.076571494436074</v>
      </c>
      <c r="AH93">
        <v>1.3439704563089561</v>
      </c>
      <c r="AI93">
        <v>0.98121985235642073</v>
      </c>
      <c r="AJ93">
        <v>-1.2366076990439629</v>
      </c>
      <c r="AK93">
        <v>-2.144410743940715</v>
      </c>
      <c r="AL93">
        <v>-1.01032456902368</v>
      </c>
      <c r="AM93">
        <v>-0.56128330539299398</v>
      </c>
      <c r="AN93">
        <v>-2.226321610768899</v>
      </c>
      <c r="AO93">
        <v>1.00471804918126</v>
      </c>
      <c r="AP93">
        <v>-0.68296390316238464</v>
      </c>
      <c r="AQ93">
        <v>0.45543578744943758</v>
      </c>
      <c r="AR93">
        <v>0.39431934634599192</v>
      </c>
      <c r="AS93">
        <v>0.113148186650271</v>
      </c>
      <c r="AT93">
        <v>0.22995990369492039</v>
      </c>
      <c r="AU93">
        <v>0.42889740204242988</v>
      </c>
      <c r="AV93">
        <v>-0.45112180931609652</v>
      </c>
      <c r="AW93">
        <v>-0.60158181813868661</v>
      </c>
      <c r="AX93">
        <v>1.784887143025601</v>
      </c>
      <c r="AY93">
        <v>1.2785176337163859</v>
      </c>
      <c r="AZ93">
        <v>0.66705450255017484</v>
      </c>
      <c r="BA93">
        <v>0.28616633537899677</v>
      </c>
      <c r="BB93">
        <v>-2.8458170297960992</v>
      </c>
      <c r="BC93">
        <v>-0.1096869630739835</v>
      </c>
      <c r="BD93">
        <v>-0.39072187140656528</v>
      </c>
      <c r="BE93">
        <v>5.6752071752668408E-2</v>
      </c>
      <c r="BF93">
        <v>0.45569141683466469</v>
      </c>
      <c r="BG93">
        <v>0.72841236343180271</v>
      </c>
      <c r="BH93">
        <v>1.962637467161036</v>
      </c>
      <c r="BI93">
        <v>0.42576645533684537</v>
      </c>
      <c r="BJ93">
        <v>-7.6821632365835779E-2</v>
      </c>
      <c r="BK93">
        <v>-1.171723453250646</v>
      </c>
      <c r="BL93">
        <v>7.8876832770233607E-2</v>
      </c>
      <c r="BM93">
        <v>-1.3312263308994541</v>
      </c>
      <c r="BN93">
        <v>-1.4212258828012889</v>
      </c>
      <c r="BO93">
        <v>0.48895435824022748</v>
      </c>
      <c r="BP93">
        <v>1.163406504254932</v>
      </c>
      <c r="BQ93">
        <v>0.60505398060542082</v>
      </c>
      <c r="BR93">
        <v>0.25008788070456578</v>
      </c>
      <c r="BS93">
        <v>0.48622184152145259</v>
      </c>
      <c r="BT93">
        <v>-1.638314850152649</v>
      </c>
      <c r="BU93">
        <v>0.39708496586857128</v>
      </c>
      <c r="BV93">
        <v>1.40137049097271</v>
      </c>
      <c r="BW93">
        <v>0.26349487400202121</v>
      </c>
      <c r="BX93">
        <v>0.57466085300187475</v>
      </c>
      <c r="BY93">
        <v>0.37829819080405169</v>
      </c>
      <c r="BZ93">
        <v>1.168829678556321</v>
      </c>
      <c r="CA93">
        <v>-1.614180551710247</v>
      </c>
      <c r="CB93">
        <v>2.843458074603487</v>
      </c>
      <c r="CC93">
        <v>-0.1295477338186056</v>
      </c>
      <c r="CD93">
        <v>-0.31222537118975879</v>
      </c>
      <c r="CE93">
        <v>1.437173949786279</v>
      </c>
      <c r="CF93">
        <v>-0.64556894142328158</v>
      </c>
      <c r="CG93">
        <v>5.4641540640427977E-2</v>
      </c>
      <c r="CH93">
        <v>0.1741855294463607</v>
      </c>
      <c r="CI93">
        <v>0.82498891351529635</v>
      </c>
      <c r="CJ93">
        <v>0.23041561391313189</v>
      </c>
      <c r="CK93">
        <v>2.0652124546052891E-2</v>
      </c>
      <c r="CL93">
        <v>0.54398140008359219</v>
      </c>
      <c r="CM93">
        <v>-0.115296995555512</v>
      </c>
      <c r="CN93">
        <v>0.40884510266757679</v>
      </c>
      <c r="CO93">
        <v>-1.417162195745598</v>
      </c>
      <c r="CP93">
        <v>-0.2192229773634595</v>
      </c>
      <c r="CQ93">
        <v>-1.156890297178566</v>
      </c>
      <c r="CR93">
        <v>-0.91589205032671672</v>
      </c>
      <c r="CS93">
        <v>0.29474727648502902</v>
      </c>
      <c r="CT93">
        <v>0.2164169610019587</v>
      </c>
      <c r="CU93">
        <v>-1.062125623579617</v>
      </c>
      <c r="CV93">
        <v>-1.184513200554558</v>
      </c>
    </row>
    <row r="94" spans="1:100" x14ac:dyDescent="0.25">
      <c r="A94">
        <v>-0.45648401561587698</v>
      </c>
      <c r="B94">
        <v>1.3887360173445999</v>
      </c>
      <c r="C94">
        <v>-1.898103404869357</v>
      </c>
      <c r="D94">
        <v>5.2403614755312578E-2</v>
      </c>
      <c r="E94">
        <v>1.1265917831034551</v>
      </c>
      <c r="F94">
        <v>2.1463806063736701</v>
      </c>
      <c r="G94">
        <v>0.2246711351931393</v>
      </c>
      <c r="H94">
        <v>0.35607759009032081</v>
      </c>
      <c r="I94">
        <v>-0.1598991845940764</v>
      </c>
      <c r="J94">
        <v>-0.37275269753402868</v>
      </c>
      <c r="K94">
        <v>-2.7413253591617872</v>
      </c>
      <c r="L94">
        <v>0.69943256883222704</v>
      </c>
      <c r="M94">
        <v>-0.5524433472643786</v>
      </c>
      <c r="N94">
        <v>0.26035188401786968</v>
      </c>
      <c r="O94">
        <v>-0.32689800947879449</v>
      </c>
      <c r="P94">
        <v>-2.5921577722578322</v>
      </c>
      <c r="Q94">
        <v>-0.94015112360588415</v>
      </c>
      <c r="R94">
        <v>-1.6179124286921229</v>
      </c>
      <c r="S94">
        <v>-1.4163221109067481</v>
      </c>
      <c r="T94">
        <v>0.143192466184005</v>
      </c>
      <c r="U94">
        <v>-0.39496127490344463</v>
      </c>
      <c r="V94">
        <v>-0.13964521314610659</v>
      </c>
      <c r="W94">
        <v>-0.24143975581020369</v>
      </c>
      <c r="X94">
        <v>-1.098587034330438</v>
      </c>
      <c r="Y94">
        <v>0.75784232359302639</v>
      </c>
      <c r="Z94">
        <v>1.9157299732205511</v>
      </c>
      <c r="AA94">
        <v>-0.6789243147352626</v>
      </c>
      <c r="AB94">
        <v>-0.53917198328314109</v>
      </c>
      <c r="AC94">
        <v>-0.1440773321212907</v>
      </c>
      <c r="AD94">
        <v>0.58147083656267728</v>
      </c>
      <c r="AE94">
        <v>0.36044801864334308</v>
      </c>
      <c r="AF94">
        <v>-0.38522741708332242</v>
      </c>
      <c r="AG94">
        <v>-0.47056082382694753</v>
      </c>
      <c r="AH94">
        <v>-0.97504508197178841</v>
      </c>
      <c r="AI94">
        <v>7.9602592117664628E-2</v>
      </c>
      <c r="AJ94">
        <v>1.259094611914096</v>
      </c>
      <c r="AK94">
        <v>-2.7593505038711271E-2</v>
      </c>
      <c r="AL94">
        <v>-0.2182224815263524</v>
      </c>
      <c r="AM94">
        <v>0.88347296641361628</v>
      </c>
      <c r="AN94">
        <v>1.9322134008074361</v>
      </c>
      <c r="AO94">
        <v>-0.26536515679194927</v>
      </c>
      <c r="AP94">
        <v>0.12960009372433731</v>
      </c>
      <c r="AQ94">
        <v>-1.1554943642436231</v>
      </c>
      <c r="AR94">
        <v>-2.2586985749565889</v>
      </c>
      <c r="AS94">
        <v>-5.7931374191729057E-2</v>
      </c>
      <c r="AT94">
        <v>-0.98987566330662868</v>
      </c>
      <c r="AU94">
        <v>-0.54203677639797443</v>
      </c>
      <c r="AV94">
        <v>1.6666196023610851</v>
      </c>
      <c r="AW94">
        <v>-0.71382305141140612</v>
      </c>
      <c r="AX94">
        <v>1.0744702229111931</v>
      </c>
      <c r="AY94">
        <v>0.23501052500903211</v>
      </c>
      <c r="AZ94">
        <v>2.007802073936146</v>
      </c>
      <c r="BA94">
        <v>0.1560016356351521</v>
      </c>
      <c r="BB94">
        <v>0.78002691304370708</v>
      </c>
      <c r="BC94">
        <v>0.23854674026401701</v>
      </c>
      <c r="BD94">
        <v>0.47946609430397391</v>
      </c>
      <c r="BE94">
        <v>1.257414576453469</v>
      </c>
      <c r="BF94">
        <v>0.61535377544699621</v>
      </c>
      <c r="BG94">
        <v>1.400114633128533</v>
      </c>
      <c r="BH94">
        <v>-0.64643664281889546</v>
      </c>
      <c r="BI94">
        <v>1.7241252357962711</v>
      </c>
      <c r="BJ94">
        <v>-0.98489389863473686</v>
      </c>
      <c r="BK94">
        <v>1.167906495615656E-3</v>
      </c>
      <c r="BL94">
        <v>-0.16215562022477109</v>
      </c>
      <c r="BM94">
        <v>-6.5059003330843079E-2</v>
      </c>
      <c r="BN94">
        <v>-0.9753165564025883</v>
      </c>
      <c r="BO94">
        <v>1.3313858559240099</v>
      </c>
      <c r="BP94">
        <v>0.1045677412623031</v>
      </c>
      <c r="BQ94">
        <v>-0.7844650084212379</v>
      </c>
      <c r="BR94">
        <v>-0.28610745222893352</v>
      </c>
      <c r="BS94">
        <v>-0.61861847436482131</v>
      </c>
      <c r="BT94">
        <v>0.75913771640534156</v>
      </c>
      <c r="BU94">
        <v>-0.88835444076387415</v>
      </c>
      <c r="BV94">
        <v>1.2209431422379009</v>
      </c>
      <c r="BW94">
        <v>2.82304345309464E-2</v>
      </c>
      <c r="BX94">
        <v>0.35819133678266429</v>
      </c>
      <c r="BY94">
        <v>-1.734077753651011</v>
      </c>
      <c r="BZ94">
        <v>-2.2151839387985079</v>
      </c>
      <c r="CA94">
        <v>-1.203202230333964</v>
      </c>
      <c r="CB94">
        <v>-0.66658284330565243</v>
      </c>
      <c r="CC94">
        <v>6.2848587144973322E-2</v>
      </c>
      <c r="CD94">
        <v>2.0948487332761698</v>
      </c>
      <c r="CE94">
        <v>7.4051798836158478E-2</v>
      </c>
      <c r="CF94">
        <v>0.68104378516517339</v>
      </c>
      <c r="CG94">
        <v>-0.27637511659431968</v>
      </c>
      <c r="CH94">
        <v>-0.97871372814256163</v>
      </c>
      <c r="CI94">
        <v>-0.17349518235819031</v>
      </c>
      <c r="CJ94">
        <v>0.67003184673673966</v>
      </c>
      <c r="CK94">
        <v>0.27952888096609751</v>
      </c>
      <c r="CL94">
        <v>-0.17017120601381441</v>
      </c>
      <c r="CM94">
        <v>0.63523438753804051</v>
      </c>
      <c r="CN94">
        <v>-7.0426774273526949E-2</v>
      </c>
      <c r="CO94">
        <v>1.3251257660471589</v>
      </c>
      <c r="CP94">
        <v>2.1012707789001861</v>
      </c>
      <c r="CQ94">
        <v>0.54904900569912019</v>
      </c>
      <c r="CR94">
        <v>-0.3070348265521623</v>
      </c>
      <c r="CS94">
        <v>0.73455287693103033</v>
      </c>
      <c r="CT94">
        <v>-0.37651277404621131</v>
      </c>
      <c r="CU94">
        <v>-1.540120975761287</v>
      </c>
      <c r="CV94">
        <v>-0.67731592259138651</v>
      </c>
    </row>
    <row r="95" spans="1:100" x14ac:dyDescent="0.25">
      <c r="A95">
        <v>-0.2314846778922498</v>
      </c>
      <c r="B95">
        <v>2.8814257729704921E-2</v>
      </c>
      <c r="C95">
        <v>1.078204209146864</v>
      </c>
      <c r="D95">
        <v>1.580196522616</v>
      </c>
      <c r="E95">
        <v>-1.9125863172287569</v>
      </c>
      <c r="F95">
        <v>-1.643988140950938</v>
      </c>
      <c r="G95">
        <v>-0.69400156805782043</v>
      </c>
      <c r="H95">
        <v>-1.59840019467553</v>
      </c>
      <c r="I95">
        <v>0.47766363406264528</v>
      </c>
      <c r="J95">
        <v>-1.1092777418905559</v>
      </c>
      <c r="K95">
        <v>1.40057806390724</v>
      </c>
      <c r="L95">
        <v>-0.38349997489007032</v>
      </c>
      <c r="M95">
        <v>-2.1292479548048129</v>
      </c>
      <c r="N95">
        <v>0.46718724576955639</v>
      </c>
      <c r="O95">
        <v>-0.21345336791429781</v>
      </c>
      <c r="P95">
        <v>0.29258538498210701</v>
      </c>
      <c r="Q95">
        <v>-0.43827911982483753</v>
      </c>
      <c r="R95">
        <v>1.406472470627808</v>
      </c>
      <c r="S95">
        <v>1.6355425691331169</v>
      </c>
      <c r="T95">
        <v>-0.58459845674911781</v>
      </c>
      <c r="U95">
        <v>0.40916292371762453</v>
      </c>
      <c r="V95">
        <v>0.1443799683068705</v>
      </c>
      <c r="W95">
        <v>-2.3200994537589539</v>
      </c>
      <c r="X95">
        <v>0.61282454093020577</v>
      </c>
      <c r="Y95">
        <v>-1.161781161551124</v>
      </c>
      <c r="Z95">
        <v>-7.2394747529288206E-2</v>
      </c>
      <c r="AA95">
        <v>-1.6550572497758591</v>
      </c>
      <c r="AB95">
        <v>0.34311909191684642</v>
      </c>
      <c r="AC95">
        <v>-1.961435295356206</v>
      </c>
      <c r="AD95">
        <v>-0.15860427313902839</v>
      </c>
      <c r="AE95">
        <v>1.17368187505633</v>
      </c>
      <c r="AF95">
        <v>0.95182628548930448</v>
      </c>
      <c r="AG95">
        <v>4.4040588415943258E-2</v>
      </c>
      <c r="AH95">
        <v>-2.2232872612174912</v>
      </c>
      <c r="AI95">
        <v>-0.47629861775037369</v>
      </c>
      <c r="AJ95">
        <v>-0.47552950578186037</v>
      </c>
      <c r="AK95">
        <v>0.12140666886397231</v>
      </c>
      <c r="AL95">
        <v>1.670691228760844</v>
      </c>
      <c r="AM95">
        <v>1.0997303602423549</v>
      </c>
      <c r="AN95">
        <v>-0.33659698915872988</v>
      </c>
      <c r="AO95">
        <v>-0.91905654913064749</v>
      </c>
      <c r="AP95">
        <v>-1.441064163649614</v>
      </c>
      <c r="AQ95">
        <v>0.54275684101860344</v>
      </c>
      <c r="AR95">
        <v>0.28236947451480748</v>
      </c>
      <c r="AS95">
        <v>-0.11527513570593489</v>
      </c>
      <c r="AT95">
        <v>0.54626010373002487</v>
      </c>
      <c r="AU95">
        <v>-0.24516519151555599</v>
      </c>
      <c r="AV95">
        <v>-0.54947702746554983</v>
      </c>
      <c r="AW95">
        <v>0.46812052194233827</v>
      </c>
      <c r="AX95">
        <v>-0.5416122564569078</v>
      </c>
      <c r="AY95">
        <v>0.34799920425215231</v>
      </c>
      <c r="AZ95">
        <v>-0.19802501049195381</v>
      </c>
      <c r="BA95">
        <v>0.53002339548191657</v>
      </c>
      <c r="BB95">
        <v>-1.3671647645619851</v>
      </c>
      <c r="BC95">
        <v>-0.2089964916368863</v>
      </c>
      <c r="BD95">
        <v>-0.81138806360814442</v>
      </c>
      <c r="BE95">
        <v>0.72065229801690589</v>
      </c>
      <c r="BF95">
        <v>-0.17583220495236249</v>
      </c>
      <c r="BG95">
        <v>-2.3186548463214778</v>
      </c>
      <c r="BH95">
        <v>-1.656849156080948</v>
      </c>
      <c r="BI95">
        <v>-2.180724459756028</v>
      </c>
      <c r="BJ95">
        <v>-0.65980739225666973</v>
      </c>
      <c r="BK95">
        <v>-2.4473522261954441</v>
      </c>
      <c r="BL95">
        <v>-0.88229005879482392</v>
      </c>
      <c r="BM95">
        <v>-0.79507742336108589</v>
      </c>
      <c r="BN95">
        <v>-0.23635068243380911</v>
      </c>
      <c r="BO95">
        <v>-0.59576397414902815</v>
      </c>
      <c r="BP95">
        <v>-0.13282246329754591</v>
      </c>
      <c r="BQ95">
        <v>1.5236211062367111</v>
      </c>
      <c r="BR95">
        <v>-0.81630171635333781</v>
      </c>
      <c r="BS95">
        <v>-1.065612975578196</v>
      </c>
      <c r="BT95">
        <v>0.5052869171335711</v>
      </c>
      <c r="BU95">
        <v>1.108577390602296</v>
      </c>
      <c r="BV95">
        <v>-0.9440643834823621</v>
      </c>
      <c r="BW95">
        <v>0.4344444467858285</v>
      </c>
      <c r="BX95">
        <v>0.70651379717299001</v>
      </c>
      <c r="BY95">
        <v>1.1859676589893089</v>
      </c>
      <c r="BZ95">
        <v>1.3536848748699579</v>
      </c>
      <c r="CA95">
        <v>3.0044852763001959</v>
      </c>
      <c r="CB95">
        <v>-0.67496534621473536</v>
      </c>
      <c r="CC95">
        <v>-0.17935652550709349</v>
      </c>
      <c r="CD95">
        <v>-1.8888501354694389</v>
      </c>
      <c r="CE95">
        <v>0.28447285579121828</v>
      </c>
      <c r="CF95">
        <v>1.6985570281989031</v>
      </c>
      <c r="CG95">
        <v>-0.2187649613804572</v>
      </c>
      <c r="CH95">
        <v>0.70045686548796637</v>
      </c>
      <c r="CI95">
        <v>-1.6144942236669011</v>
      </c>
      <c r="CJ95">
        <v>-0.63815448580963507</v>
      </c>
      <c r="CK95">
        <v>-0.23434411594014079</v>
      </c>
      <c r="CL95">
        <v>1.7847764626992679</v>
      </c>
      <c r="CM95">
        <v>-1.1683149827304249</v>
      </c>
      <c r="CN95">
        <v>1.2477135701192921</v>
      </c>
      <c r="CO95">
        <v>-0.74864603226561266</v>
      </c>
      <c r="CP95">
        <v>-0.77336304765659336</v>
      </c>
      <c r="CQ95">
        <v>1.162395317695702</v>
      </c>
      <c r="CR95">
        <v>-0.16410701846067191</v>
      </c>
      <c r="CS95">
        <v>0.2865539426121928</v>
      </c>
      <c r="CT95">
        <v>0.1188501495238124</v>
      </c>
      <c r="CU95">
        <v>0.24608793060846651</v>
      </c>
      <c r="CV95">
        <v>1.3385348485378381</v>
      </c>
    </row>
    <row r="96" spans="1:100" x14ac:dyDescent="0.25">
      <c r="A96">
        <v>7.8199185599972021E-2</v>
      </c>
      <c r="B96">
        <v>0.2143378298999041</v>
      </c>
      <c r="C96">
        <v>0.30599981311528768</v>
      </c>
      <c r="D96">
        <v>0.49761923096642252</v>
      </c>
      <c r="E96">
        <v>0.20036725311145129</v>
      </c>
      <c r="F96">
        <v>0.6654522761652959</v>
      </c>
      <c r="G96">
        <v>-0.91053699050361347</v>
      </c>
      <c r="H96">
        <v>0.38878612480011732</v>
      </c>
      <c r="I96">
        <v>-1.2147696916283881</v>
      </c>
      <c r="J96">
        <v>0.20053398651524579</v>
      </c>
      <c r="K96">
        <v>1.1465900697827709</v>
      </c>
      <c r="L96">
        <v>0.30416994753134913</v>
      </c>
      <c r="M96">
        <v>1.333551911688085</v>
      </c>
      <c r="N96">
        <v>-0.91754638994276971</v>
      </c>
      <c r="O96">
        <v>-0.37633379854825622</v>
      </c>
      <c r="P96">
        <v>0.1080672162686495</v>
      </c>
      <c r="Q96">
        <v>0.14142809690185229</v>
      </c>
      <c r="R96">
        <v>0.82612835334502555</v>
      </c>
      <c r="S96">
        <v>-1.2946709209755991</v>
      </c>
      <c r="T96">
        <v>-4.252382927677606E-2</v>
      </c>
      <c r="U96">
        <v>-1.064259008637902</v>
      </c>
      <c r="V96">
        <v>0.27648461899232152</v>
      </c>
      <c r="W96">
        <v>2.7324044439777508</v>
      </c>
      <c r="X96">
        <v>0.40500889675477902</v>
      </c>
      <c r="Y96">
        <v>1.105059479187819</v>
      </c>
      <c r="Z96">
        <v>-0.80922070473039831</v>
      </c>
      <c r="AA96">
        <v>-0.28736051236339571</v>
      </c>
      <c r="AB96">
        <v>-8.4436589416772553E-2</v>
      </c>
      <c r="AC96">
        <v>0.5365652043145932</v>
      </c>
      <c r="AD96">
        <v>1.826181244993861</v>
      </c>
      <c r="AE96">
        <v>-2.567889129652964</v>
      </c>
      <c r="AF96">
        <v>0.7128395642439922</v>
      </c>
      <c r="AG96">
        <v>0.94574128272308655</v>
      </c>
      <c r="AH96">
        <v>1.1156599370530009</v>
      </c>
      <c r="AI96">
        <v>-0.27273014299412618</v>
      </c>
      <c r="AJ96">
        <v>-1.1365288991579039</v>
      </c>
      <c r="AK96">
        <v>1.6638413694858021</v>
      </c>
      <c r="AL96">
        <v>-0.49203760568399812</v>
      </c>
      <c r="AM96">
        <v>-1.099325434844056E-2</v>
      </c>
      <c r="AN96">
        <v>-0.58582181420977608</v>
      </c>
      <c r="AO96">
        <v>-1.631793161415293</v>
      </c>
      <c r="AP96">
        <v>-0.14200373384441611</v>
      </c>
      <c r="AQ96">
        <v>-8.5025681006191567E-2</v>
      </c>
      <c r="AR96">
        <v>0.67328360003932419</v>
      </c>
      <c r="AS96">
        <v>-6.6119502840435454E-2</v>
      </c>
      <c r="AT96">
        <v>0.23626867269326041</v>
      </c>
      <c r="AU96">
        <v>-0.62464601413451903</v>
      </c>
      <c r="AV96">
        <v>0.63691959792293595</v>
      </c>
      <c r="AW96">
        <v>-1.377356666089697</v>
      </c>
      <c r="AX96">
        <v>2.2014091303663168</v>
      </c>
      <c r="AY96">
        <v>-0.3683323424375079</v>
      </c>
      <c r="AZ96">
        <v>-0.54914735335733578</v>
      </c>
      <c r="BA96">
        <v>-1.8442244034474871</v>
      </c>
      <c r="BB96">
        <v>0.63010164085212383</v>
      </c>
      <c r="BC96">
        <v>0.45197624788742802</v>
      </c>
      <c r="BD96">
        <v>1.996202022013136</v>
      </c>
      <c r="BE96">
        <v>-1.021510657386012</v>
      </c>
      <c r="BF96">
        <v>0.37764343778405779</v>
      </c>
      <c r="BG96">
        <v>0.36413310473645322</v>
      </c>
      <c r="BH96">
        <v>2.6367913242679801</v>
      </c>
      <c r="BI96">
        <v>0.4252554494550993</v>
      </c>
      <c r="BJ96">
        <v>0.18545821333477011</v>
      </c>
      <c r="BK96">
        <v>-7.023930097564357E-2</v>
      </c>
      <c r="BL96">
        <v>-0.46394549020367698</v>
      </c>
      <c r="BM96">
        <v>-1.8782955186359771</v>
      </c>
      <c r="BN96">
        <v>0.40699499882927909</v>
      </c>
      <c r="BO96">
        <v>-1.402401652393062</v>
      </c>
      <c r="BP96">
        <v>-1.9796936939879619</v>
      </c>
      <c r="BQ96">
        <v>0.17614075842010399</v>
      </c>
      <c r="BR96">
        <v>9.2789944423712967E-2</v>
      </c>
      <c r="BS96">
        <v>-0.35725543553958777</v>
      </c>
      <c r="BT96">
        <v>1.6744117339855991</v>
      </c>
      <c r="BU96">
        <v>-2.3927045807313809</v>
      </c>
      <c r="BV96">
        <v>-1.229746867451635</v>
      </c>
      <c r="BW96">
        <v>-1.469954952745892E-2</v>
      </c>
      <c r="BX96">
        <v>1.705454606752778</v>
      </c>
      <c r="BY96">
        <v>-0.69836268135653268</v>
      </c>
      <c r="BZ96">
        <v>0.87485619257802538</v>
      </c>
      <c r="CA96">
        <v>-0.83123309967140846</v>
      </c>
      <c r="CB96">
        <v>-0.106679226972969</v>
      </c>
      <c r="CC96">
        <v>1.4111660943248561</v>
      </c>
      <c r="CD96">
        <v>0.54183150327385809</v>
      </c>
      <c r="CE96">
        <v>-1.4734160856520579</v>
      </c>
      <c r="CF96">
        <v>-1.259394184562979</v>
      </c>
      <c r="CG96">
        <v>1.313231876766038</v>
      </c>
      <c r="CH96">
        <v>0.81599699955402571</v>
      </c>
      <c r="CI96">
        <v>1.389589846821963</v>
      </c>
      <c r="CJ96">
        <v>0.74403741218193709</v>
      </c>
      <c r="CK96">
        <v>-1.07899072791526</v>
      </c>
      <c r="CL96">
        <v>-0.6001457252774639</v>
      </c>
      <c r="CM96">
        <v>0.77994773853700727</v>
      </c>
      <c r="CN96">
        <v>1.307991566557779</v>
      </c>
      <c r="CO96">
        <v>-0.66986565959502387</v>
      </c>
      <c r="CP96">
        <v>0.37301625559325169</v>
      </c>
      <c r="CQ96">
        <v>0.38478650921335761</v>
      </c>
      <c r="CR96">
        <v>1.4541045807030371</v>
      </c>
      <c r="CS96">
        <v>-0.20805149386429109</v>
      </c>
      <c r="CT96">
        <v>9.9568085123964006E-4</v>
      </c>
      <c r="CU96">
        <v>1.312665867908491</v>
      </c>
      <c r="CV96">
        <v>0.13973016017182999</v>
      </c>
    </row>
    <row r="97" spans="1:100" x14ac:dyDescent="0.25">
      <c r="A97">
        <v>1.0766935156612181</v>
      </c>
      <c r="B97">
        <v>-9.1547762277252379E-2</v>
      </c>
      <c r="C97">
        <v>-1.1920044440457771</v>
      </c>
      <c r="D97">
        <v>-0.62638583011732218</v>
      </c>
      <c r="E97">
        <v>1.1142552719106731</v>
      </c>
      <c r="F97">
        <v>-2.282767721429833</v>
      </c>
      <c r="G97">
        <v>-0.630805226880508</v>
      </c>
      <c r="H97">
        <v>-0.75293461170964793</v>
      </c>
      <c r="I97">
        <v>1.113330378630788</v>
      </c>
      <c r="J97">
        <v>2.245542142853346</v>
      </c>
      <c r="K97">
        <v>1.7386522561227469E-2</v>
      </c>
      <c r="L97">
        <v>0.43768887019847802</v>
      </c>
      <c r="M97">
        <v>-0.67789524074888829</v>
      </c>
      <c r="N97">
        <v>9.8782924664536087E-3</v>
      </c>
      <c r="O97">
        <v>0.2458559686386618</v>
      </c>
      <c r="P97">
        <v>0.63793458292501892</v>
      </c>
      <c r="Q97">
        <v>1.474232927299741</v>
      </c>
      <c r="R97">
        <v>-0.53371495554490822</v>
      </c>
      <c r="S97">
        <v>0.81034228918501416</v>
      </c>
      <c r="T97">
        <v>-0.20140521005686199</v>
      </c>
      <c r="U97">
        <v>-0.2352600008532684</v>
      </c>
      <c r="V97">
        <v>-1.763942352576682</v>
      </c>
      <c r="W97">
        <v>0.70546529312767747</v>
      </c>
      <c r="X97">
        <v>-1.4089907291329499E-2</v>
      </c>
      <c r="Y97">
        <v>-0.67925026738324501</v>
      </c>
      <c r="Z97">
        <v>-1.7291345258149919</v>
      </c>
      <c r="AA97">
        <v>1.783972370206609</v>
      </c>
      <c r="AB97">
        <v>-1.142710157151531</v>
      </c>
      <c r="AC97">
        <v>-1.2472071219029679</v>
      </c>
      <c r="AD97">
        <v>0.39500724045692093</v>
      </c>
      <c r="AE97">
        <v>-9.3370751519634032E-2</v>
      </c>
      <c r="AF97">
        <v>-0.59164075428516794</v>
      </c>
      <c r="AG97">
        <v>0.39654462098462478</v>
      </c>
      <c r="AH97">
        <v>-0.61959287614205794</v>
      </c>
      <c r="AI97">
        <v>-0.27907443907800661</v>
      </c>
      <c r="AJ97">
        <v>-0.72038141958113666</v>
      </c>
      <c r="AK97">
        <v>-2.253775984715352</v>
      </c>
      <c r="AL97">
        <v>2.3122273399789992</v>
      </c>
      <c r="AM97">
        <v>0.83203466463009501</v>
      </c>
      <c r="AN97">
        <v>-6.2242669176969329E-2</v>
      </c>
      <c r="AO97">
        <v>1.441164519398388</v>
      </c>
      <c r="AP97">
        <v>1.6375194819975381</v>
      </c>
      <c r="AQ97">
        <v>-5.2986101064742747E-2</v>
      </c>
      <c r="AR97">
        <v>0.87390649953802879</v>
      </c>
      <c r="AS97">
        <v>0.42522975809868879</v>
      </c>
      <c r="AT97">
        <v>-0.71795665471938541</v>
      </c>
      <c r="AU97">
        <v>-0.37226255970387773</v>
      </c>
      <c r="AV97">
        <v>0.1752881782426696</v>
      </c>
      <c r="AW97">
        <v>1.808046287705503</v>
      </c>
      <c r="AX97">
        <v>-0.44923958212807308</v>
      </c>
      <c r="AY97">
        <v>-0.64350621915781014</v>
      </c>
      <c r="AZ97">
        <v>0.43922268227929562</v>
      </c>
      <c r="BA97">
        <v>1.0104909486197799E-2</v>
      </c>
      <c r="BB97">
        <v>0.16167588503780289</v>
      </c>
      <c r="BC97">
        <v>-1.177972138914305</v>
      </c>
      <c r="BD97">
        <v>-0.75148433125867009</v>
      </c>
      <c r="BE97">
        <v>0.35571588405632398</v>
      </c>
      <c r="BF97">
        <v>0.28564677454813719</v>
      </c>
      <c r="BG97">
        <v>0.58913897679350413</v>
      </c>
      <c r="BH97">
        <v>-1.088555485235924</v>
      </c>
      <c r="BI97">
        <v>-1.4698762562527961</v>
      </c>
      <c r="BJ97">
        <v>0.53632369694007054</v>
      </c>
      <c r="BK97">
        <v>0.18741186222295139</v>
      </c>
      <c r="BL97">
        <v>-1.423726803455567</v>
      </c>
      <c r="BM97">
        <v>-0.45647352270141939</v>
      </c>
      <c r="BN97">
        <v>0.45009286987652303</v>
      </c>
      <c r="BO97">
        <v>-0.17151014576602699</v>
      </c>
      <c r="BP97">
        <v>2.0002690358368862</v>
      </c>
      <c r="BQ97">
        <v>-0.55193328773347772</v>
      </c>
      <c r="BR97">
        <v>0.67377386221750302</v>
      </c>
      <c r="BS97">
        <v>0.1014293263744087</v>
      </c>
      <c r="BT97">
        <v>3.81953402027011E-2</v>
      </c>
      <c r="BU97">
        <v>-0.16027460143066721</v>
      </c>
      <c r="BV97">
        <v>1.166488468241194</v>
      </c>
      <c r="BW97">
        <v>-0.89088836694420037</v>
      </c>
      <c r="BX97">
        <v>2.3539442268031729E-2</v>
      </c>
      <c r="BY97">
        <v>1.383160400889071</v>
      </c>
      <c r="BZ97">
        <v>-0.96182224503126146</v>
      </c>
      <c r="CA97">
        <v>0.88485463481999294</v>
      </c>
      <c r="CB97">
        <v>-1.112887903253184</v>
      </c>
      <c r="CC97">
        <v>1.0145819656857591</v>
      </c>
      <c r="CD97">
        <v>-0.55507798992621682</v>
      </c>
      <c r="CE97">
        <v>-0.52128204055410221</v>
      </c>
      <c r="CF97">
        <v>-0.17675176032898041</v>
      </c>
      <c r="CG97">
        <v>1.032334804757769</v>
      </c>
      <c r="CH97">
        <v>-1.1659044040372619</v>
      </c>
      <c r="CI97">
        <v>-1.363383437963424</v>
      </c>
      <c r="CJ97">
        <v>1.514175935238639</v>
      </c>
      <c r="CK97">
        <v>0.69847411746156896</v>
      </c>
      <c r="CL97">
        <v>1.175805310111097</v>
      </c>
      <c r="CM97">
        <v>-3.8257156452447538E-2</v>
      </c>
      <c r="CN97">
        <v>-0.29758722258531339</v>
      </c>
      <c r="CO97">
        <v>7.4791508897916331E-2</v>
      </c>
      <c r="CP97">
        <v>1.7853378318259181</v>
      </c>
      <c r="CQ97">
        <v>-1.2985030243169129</v>
      </c>
      <c r="CR97">
        <v>-0.2132416992803991</v>
      </c>
      <c r="CS97">
        <v>-1.898081509379455</v>
      </c>
      <c r="CT97">
        <v>1.498788871687996</v>
      </c>
      <c r="CU97">
        <v>0.42413824147164031</v>
      </c>
      <c r="CV97">
        <v>-0.87286967855967723</v>
      </c>
    </row>
    <row r="98" spans="1:100" x14ac:dyDescent="0.25">
      <c r="A98">
        <v>-0.8091170963904426</v>
      </c>
      <c r="B98">
        <v>0.62126356224253187</v>
      </c>
      <c r="C98">
        <v>1.261701815552746</v>
      </c>
      <c r="D98">
        <v>0.66843946342093841</v>
      </c>
      <c r="E98">
        <v>-1.9899096298531319E-2</v>
      </c>
      <c r="F98">
        <v>1.236634871876652</v>
      </c>
      <c r="G98">
        <v>0.77046500446985899</v>
      </c>
      <c r="H98">
        <v>-8.8904860895106158E-2</v>
      </c>
      <c r="I98">
        <v>-1.2033799907465299</v>
      </c>
      <c r="J98">
        <v>-0.62867577964281762</v>
      </c>
      <c r="K98">
        <v>6.9255275644047709E-2</v>
      </c>
      <c r="L98">
        <v>-0.50651322339669536</v>
      </c>
      <c r="M98">
        <v>-0.5719337696492206</v>
      </c>
      <c r="N98">
        <v>-0.96034352235420273</v>
      </c>
      <c r="O98">
        <v>-7.0133188976622143E-2</v>
      </c>
      <c r="P98">
        <v>1.7735560607202721</v>
      </c>
      <c r="Q98">
        <v>7.6206287744899792E-2</v>
      </c>
      <c r="R98">
        <v>-1.8444279475753069</v>
      </c>
      <c r="S98">
        <v>-0.50828772955177404</v>
      </c>
      <c r="T98">
        <v>-0.68465731444190958</v>
      </c>
      <c r="U98">
        <v>-0.42205808841392312</v>
      </c>
      <c r="V98">
        <v>0.2129146646140965</v>
      </c>
      <c r="W98">
        <v>-0.45745274321434592</v>
      </c>
      <c r="X98">
        <v>0.19006864254607031</v>
      </c>
      <c r="Y98">
        <v>-0.84911714150172479</v>
      </c>
      <c r="Z98">
        <v>6.90001135284245E-2</v>
      </c>
      <c r="AA98">
        <v>-2.8403936087720778</v>
      </c>
      <c r="AB98">
        <v>2.3887606210448342</v>
      </c>
      <c r="AC98">
        <v>0.49309236936715062</v>
      </c>
      <c r="AD98">
        <v>-0.1056963605018575</v>
      </c>
      <c r="AE98">
        <v>0.44200692321395091</v>
      </c>
      <c r="AF98">
        <v>0.14612923906757519</v>
      </c>
      <c r="AG98">
        <v>0.12264859078364319</v>
      </c>
      <c r="AH98">
        <v>0.16360331623921309</v>
      </c>
      <c r="AI98">
        <v>0.64744852558640076</v>
      </c>
      <c r="AJ98">
        <v>-0.88183033040166903</v>
      </c>
      <c r="AK98">
        <v>0.81627618881123531</v>
      </c>
      <c r="AL98">
        <v>0.5996155622484034</v>
      </c>
      <c r="AM98">
        <v>-0.32234868766702629</v>
      </c>
      <c r="AN98">
        <v>-0.46504513709560008</v>
      </c>
      <c r="AO98">
        <v>0.50265374152357656</v>
      </c>
      <c r="AP98">
        <v>-0.60676365420431011</v>
      </c>
      <c r="AQ98">
        <v>0.8245112307658552</v>
      </c>
      <c r="AR98">
        <v>3.1963604505787217E-2</v>
      </c>
      <c r="AS98">
        <v>-6.9357228569406737E-2</v>
      </c>
      <c r="AT98">
        <v>-2.8531067775849791E-2</v>
      </c>
      <c r="AU98">
        <v>-0.78579156719375653</v>
      </c>
      <c r="AV98">
        <v>-0.82593003501625406</v>
      </c>
      <c r="AW98">
        <v>-0.5321792521019113</v>
      </c>
      <c r="AX98">
        <v>0.38714918856022013</v>
      </c>
      <c r="AY98">
        <v>0.77126684112113897</v>
      </c>
      <c r="AZ98">
        <v>0.59556195871169004</v>
      </c>
      <c r="BA98">
        <v>1.031259090469026</v>
      </c>
      <c r="BB98">
        <v>-0.72404378566189109</v>
      </c>
      <c r="BC98">
        <v>0.93565361774941169</v>
      </c>
      <c r="BD98">
        <v>1.3228656310321689</v>
      </c>
      <c r="BE98">
        <v>-0.21945076668680119</v>
      </c>
      <c r="BF98">
        <v>-1.927150832812947</v>
      </c>
      <c r="BG98">
        <v>0.20959156884841201</v>
      </c>
      <c r="BH98">
        <v>-0.80968427690724121</v>
      </c>
      <c r="BI98">
        <v>-1.115463485805259</v>
      </c>
      <c r="BJ98">
        <v>-0.1818497479127541</v>
      </c>
      <c r="BK98">
        <v>-1.918375327381773</v>
      </c>
      <c r="BL98">
        <v>2.0013283144719418</v>
      </c>
      <c r="BM98">
        <v>-1.361925984564855</v>
      </c>
      <c r="BN98">
        <v>-0.74265908716002282</v>
      </c>
      <c r="BO98">
        <v>1.4005247796653231</v>
      </c>
      <c r="BP98">
        <v>0.16620782102068321</v>
      </c>
      <c r="BQ98">
        <v>0.71338046373257225</v>
      </c>
      <c r="BR98">
        <v>-1.0465244908041229</v>
      </c>
      <c r="BS98">
        <v>0.45464918786001512</v>
      </c>
      <c r="BT98">
        <v>-0.47566886698320499</v>
      </c>
      <c r="BU98">
        <v>0.81188608425848252</v>
      </c>
      <c r="BV98">
        <v>0.46024671007738271</v>
      </c>
      <c r="BW98">
        <v>0.837545863818831</v>
      </c>
      <c r="BX98">
        <v>-0.65372663233017447</v>
      </c>
      <c r="BY98">
        <v>-0.43095135740456753</v>
      </c>
      <c r="BZ98">
        <v>-0.63461972307808201</v>
      </c>
      <c r="CA98">
        <v>0.1972288279306621</v>
      </c>
      <c r="CB98">
        <v>1.3653499043526049</v>
      </c>
      <c r="CC98">
        <v>0.39166517723045952</v>
      </c>
      <c r="CD98">
        <v>-1.7312259936299881</v>
      </c>
      <c r="CE98">
        <v>2.0513434499752909</v>
      </c>
      <c r="CF98">
        <v>-0.61930989804631598</v>
      </c>
      <c r="CG98">
        <v>-0.52844577103477297</v>
      </c>
      <c r="CH98">
        <v>2.372283292063454E-2</v>
      </c>
      <c r="CI98">
        <v>-0.3799352318983506</v>
      </c>
      <c r="CJ98">
        <v>0.23756392696636319</v>
      </c>
      <c r="CK98">
        <v>0.1422018872918546</v>
      </c>
      <c r="CL98">
        <v>-1.590541376761806</v>
      </c>
      <c r="CM98">
        <v>-1.03745865886259</v>
      </c>
      <c r="CN98">
        <v>0.70536261128122502</v>
      </c>
      <c r="CO98">
        <v>-1.025870839538698</v>
      </c>
      <c r="CP98">
        <v>0.55312629370967092</v>
      </c>
      <c r="CQ98">
        <v>1.137365314080931</v>
      </c>
      <c r="CR98">
        <v>0.47825378355687892</v>
      </c>
      <c r="CS98">
        <v>0.40984771968698841</v>
      </c>
      <c r="CT98">
        <v>-1.549683063209234</v>
      </c>
      <c r="CU98">
        <v>-0.38033632902213871</v>
      </c>
      <c r="CV98">
        <v>1.30386803133933</v>
      </c>
    </row>
    <row r="99" spans="1:100" x14ac:dyDescent="0.25">
      <c r="A99">
        <v>0.46245120626477382</v>
      </c>
      <c r="B99">
        <v>-1.0259731337069351</v>
      </c>
      <c r="C99">
        <v>0.15771785688306719</v>
      </c>
      <c r="D99">
        <v>-0.49335456014978157</v>
      </c>
      <c r="E99">
        <v>0.88886398399284339</v>
      </c>
      <c r="F99">
        <v>-0.44596682004719851</v>
      </c>
      <c r="G99">
        <v>-1.615880601662514</v>
      </c>
      <c r="H99">
        <v>0.87414107111976813</v>
      </c>
      <c r="I99">
        <v>0.47439322981144721</v>
      </c>
      <c r="J99">
        <v>-0.47704915157181699</v>
      </c>
      <c r="K99">
        <v>0.43103254274410852</v>
      </c>
      <c r="L99">
        <v>-0.90715834710665955</v>
      </c>
      <c r="M99">
        <v>-1.2292355813562681</v>
      </c>
      <c r="N99">
        <v>-0.74886010272627579</v>
      </c>
      <c r="O99">
        <v>-1.4190117757441829</v>
      </c>
      <c r="P99">
        <v>-1.678326332105901</v>
      </c>
      <c r="Q99">
        <v>-0.34772552848868488</v>
      </c>
      <c r="R99">
        <v>0.34476703952722543</v>
      </c>
      <c r="S99">
        <v>-0.27323760640973599</v>
      </c>
      <c r="T99">
        <v>-0.105101175457799</v>
      </c>
      <c r="U99">
        <v>-9.1752460306587388E-2</v>
      </c>
      <c r="V99">
        <v>0.6952187047898637</v>
      </c>
      <c r="W99">
        <v>1.665148585522932</v>
      </c>
      <c r="X99">
        <v>-0.30267526706502862</v>
      </c>
      <c r="Y99">
        <v>0.83434380786606688</v>
      </c>
      <c r="Z99">
        <v>-0.30484082620683373</v>
      </c>
      <c r="AA99">
        <v>1.138126306314919</v>
      </c>
      <c r="AB99">
        <v>-0.99814451123745962</v>
      </c>
      <c r="AC99">
        <v>0.43319453850316392</v>
      </c>
      <c r="AD99">
        <v>-0.23428069178343811</v>
      </c>
      <c r="AE99">
        <v>-0.73737810314320651</v>
      </c>
      <c r="AF99">
        <v>-0.10150092558374969</v>
      </c>
      <c r="AG99">
        <v>-0.95630973455285062</v>
      </c>
      <c r="AH99">
        <v>-0.85116100326446065</v>
      </c>
      <c r="AI99">
        <v>1.327750511586649</v>
      </c>
      <c r="AJ99">
        <v>-0.79043215560349167</v>
      </c>
      <c r="AK99">
        <v>-0.64529964947876717</v>
      </c>
      <c r="AL99">
        <v>0.64905123800290887</v>
      </c>
      <c r="AM99">
        <v>-0.88244100089172517</v>
      </c>
      <c r="AN99">
        <v>1.230749440407799</v>
      </c>
      <c r="AO99">
        <v>1.0132288126503</v>
      </c>
      <c r="AP99">
        <v>-6.3687858622957283E-2</v>
      </c>
      <c r="AQ99">
        <v>1.275388463676107</v>
      </c>
      <c r="AR99">
        <v>-2.5612954862455619</v>
      </c>
      <c r="AS99">
        <v>-0.42112715717702431</v>
      </c>
      <c r="AT99">
        <v>0.98415672086667461</v>
      </c>
      <c r="AU99">
        <v>-1.4775120686335079</v>
      </c>
      <c r="AV99">
        <v>-0.68797240227467049</v>
      </c>
      <c r="AW99">
        <v>-0.44069312786392012</v>
      </c>
      <c r="AX99">
        <v>0.24896210572460181</v>
      </c>
      <c r="AY99">
        <v>-0.25095140409303601</v>
      </c>
      <c r="AZ99">
        <v>0.68637460023864816</v>
      </c>
      <c r="BA99">
        <v>0.31858766688056511</v>
      </c>
      <c r="BB99">
        <v>0.17407661096551599</v>
      </c>
      <c r="BC99">
        <v>0.13036635091682991</v>
      </c>
      <c r="BD99">
        <v>-1.331403040625833</v>
      </c>
      <c r="BE99">
        <v>-1.396144630363253</v>
      </c>
      <c r="BF99">
        <v>-1.2508688126145879</v>
      </c>
      <c r="BG99">
        <v>0.51514211475194749</v>
      </c>
      <c r="BH99">
        <v>1.083348151452189</v>
      </c>
      <c r="BI99">
        <v>-1.2114071534116519</v>
      </c>
      <c r="BJ99">
        <v>-8.2184423013434607E-2</v>
      </c>
      <c r="BK99">
        <v>-0.24691233087871581</v>
      </c>
      <c r="BL99">
        <v>-0.85614858985822229</v>
      </c>
      <c r="BM99">
        <v>-0.51895862764187417</v>
      </c>
      <c r="BN99">
        <v>-1.053697882381168</v>
      </c>
      <c r="BO99">
        <v>-1.444292482395154</v>
      </c>
      <c r="BP99">
        <v>-1.3151587168180829</v>
      </c>
      <c r="BQ99">
        <v>0.96186248601775592</v>
      </c>
      <c r="BR99">
        <v>2.8207869830633669E-2</v>
      </c>
      <c r="BS99">
        <v>7.9647816982096387E-2</v>
      </c>
      <c r="BT99">
        <v>5.1283426923974022E-2</v>
      </c>
      <c r="BU99">
        <v>1.179834069206551</v>
      </c>
      <c r="BV99">
        <v>-0.55639771784355596</v>
      </c>
      <c r="BW99">
        <v>-1.960209829613148</v>
      </c>
      <c r="BX99">
        <v>0.90054454843171217</v>
      </c>
      <c r="BY99">
        <v>0.1198627381122649</v>
      </c>
      <c r="BZ99">
        <v>1.257996434690442</v>
      </c>
      <c r="CA99">
        <v>0.47550789478450051</v>
      </c>
      <c r="CB99">
        <v>-2.520964693385261</v>
      </c>
      <c r="CC99">
        <v>-0.77034236664353195</v>
      </c>
      <c r="CD99">
        <v>0.2095529073308289</v>
      </c>
      <c r="CE99">
        <v>0.23428525932800451</v>
      </c>
      <c r="CF99">
        <v>0.24446966298036071</v>
      </c>
      <c r="CG99">
        <v>1.12738024963808</v>
      </c>
      <c r="CH99">
        <v>0.64554205619300797</v>
      </c>
      <c r="CI99">
        <v>-1.771301249817286</v>
      </c>
      <c r="CJ99">
        <v>-1.022321349652495</v>
      </c>
      <c r="CK99">
        <v>-0.85878895396316213</v>
      </c>
      <c r="CL99">
        <v>1.6095745331687901</v>
      </c>
      <c r="CM99">
        <v>0.35309017602363219</v>
      </c>
      <c r="CN99">
        <v>-1.1661678541181091</v>
      </c>
      <c r="CO99">
        <v>-0.15028493968046991</v>
      </c>
      <c r="CP99">
        <v>-0.30758790630401311</v>
      </c>
      <c r="CQ99">
        <v>-1.315591439518998</v>
      </c>
      <c r="CR99">
        <v>0.57778808046331087</v>
      </c>
      <c r="CS99">
        <v>-0.47999586601640698</v>
      </c>
      <c r="CT99">
        <v>1.432714799256422</v>
      </c>
      <c r="CU99">
        <v>0.62489443057235738</v>
      </c>
      <c r="CV99">
        <v>-0.51493728009545292</v>
      </c>
    </row>
    <row r="100" spans="1:100" x14ac:dyDescent="0.25">
      <c r="A100">
        <v>-0.28817201264572312</v>
      </c>
      <c r="B100">
        <v>2.185340993438222</v>
      </c>
      <c r="C100">
        <v>0.94967808268340481</v>
      </c>
      <c r="D100">
        <v>0.12053211263872821</v>
      </c>
      <c r="E100">
        <v>-0.75535218635720625</v>
      </c>
      <c r="F100">
        <v>-0.55789314483795105</v>
      </c>
      <c r="G100">
        <v>0.71357120921461115</v>
      </c>
      <c r="H100">
        <v>-2.1625623590710349E-2</v>
      </c>
      <c r="I100">
        <v>-0.49252235196004412</v>
      </c>
      <c r="J100">
        <v>0.40870497004821771</v>
      </c>
      <c r="K100">
        <v>-0.73784737497078012</v>
      </c>
      <c r="L100">
        <v>-2.629901426177569E-2</v>
      </c>
      <c r="M100">
        <v>-0.1506813350885316</v>
      </c>
      <c r="N100">
        <v>0.21795172993388021</v>
      </c>
      <c r="O100">
        <v>-0.30180310035625318</v>
      </c>
      <c r="P100">
        <v>-1.4769813953893871</v>
      </c>
      <c r="Q100">
        <v>-0.33954174419457589</v>
      </c>
      <c r="R100">
        <v>-1.9424813091735</v>
      </c>
      <c r="S100">
        <v>0.66842744793002884</v>
      </c>
      <c r="T100">
        <v>0.7378598940908232</v>
      </c>
      <c r="U100">
        <v>-0.36682904809291028</v>
      </c>
      <c r="V100">
        <v>0.66378252263431681</v>
      </c>
      <c r="W100">
        <v>-0.9707512377049563</v>
      </c>
      <c r="X100">
        <v>-1.768490039058181</v>
      </c>
      <c r="Y100">
        <v>-2.0381718818248351</v>
      </c>
      <c r="Z100">
        <v>2.958548649147941E-2</v>
      </c>
      <c r="AA100">
        <v>-0.2193047741142943</v>
      </c>
      <c r="AB100">
        <v>-0.28491031177892667</v>
      </c>
      <c r="AC100">
        <v>-0.64822668025144781</v>
      </c>
      <c r="AD100">
        <v>1.5034400545976181</v>
      </c>
      <c r="AE100">
        <v>5.6519292360303418E-2</v>
      </c>
      <c r="AF100">
        <v>-1.6805009214168429</v>
      </c>
      <c r="AG100">
        <v>-3.6756609808925422E-2</v>
      </c>
      <c r="AH100">
        <v>0.61515470119829208</v>
      </c>
      <c r="AI100">
        <v>-0.64723357947588855</v>
      </c>
      <c r="AJ100">
        <v>1.0805793647715549</v>
      </c>
      <c r="AK100">
        <v>-0.94431273058970799</v>
      </c>
      <c r="AL100">
        <v>-0.32552089707493259</v>
      </c>
      <c r="AM100">
        <v>-8.33072067649821E-2</v>
      </c>
      <c r="AN100">
        <v>-1.2240740146839379</v>
      </c>
      <c r="AO100">
        <v>0.47788980773804379</v>
      </c>
      <c r="AP100">
        <v>1.0249872925373531</v>
      </c>
      <c r="AQ100">
        <v>0.1089034284294164</v>
      </c>
      <c r="AR100">
        <v>-0.77224027827500163</v>
      </c>
      <c r="AS100">
        <v>0.72033787436211116</v>
      </c>
      <c r="AT100">
        <v>-0.80080759539766699</v>
      </c>
      <c r="AU100">
        <v>0.37883516173208659</v>
      </c>
      <c r="AV100">
        <v>1.295881729516092</v>
      </c>
      <c r="AW100">
        <v>0.22977035424016601</v>
      </c>
      <c r="AX100">
        <v>0.88060147344013884</v>
      </c>
      <c r="AY100">
        <v>-1.182333053358368</v>
      </c>
      <c r="AZ100">
        <v>-1.79037451291434</v>
      </c>
      <c r="BA100">
        <v>1.0887732628637681</v>
      </c>
      <c r="BB100">
        <v>1.150932994915093</v>
      </c>
      <c r="BC100">
        <v>-0.2956666639981716</v>
      </c>
      <c r="BD100">
        <v>1.357095294740172</v>
      </c>
      <c r="BE100">
        <v>0.1153606875097883</v>
      </c>
      <c r="BF100">
        <v>-0.31964284343057447</v>
      </c>
      <c r="BG100">
        <v>-0.6173798931168335</v>
      </c>
      <c r="BH100">
        <v>1.9009939431691589</v>
      </c>
      <c r="BI100">
        <v>-6.5481097863844206E-2</v>
      </c>
      <c r="BJ100">
        <v>0.82477028210609971</v>
      </c>
      <c r="BK100">
        <v>0.65157003791231949</v>
      </c>
      <c r="BL100">
        <v>-1.166069198717091</v>
      </c>
      <c r="BM100">
        <v>-1.184263905446429</v>
      </c>
      <c r="BN100">
        <v>0.81592214165045629</v>
      </c>
      <c r="BO100">
        <v>1.1583748909091141</v>
      </c>
      <c r="BP100">
        <v>1.5457508502828821</v>
      </c>
      <c r="BQ100">
        <v>-2.0227085231077648</v>
      </c>
      <c r="BR100">
        <v>-0.7895119602104268</v>
      </c>
      <c r="BS100">
        <v>1.193993903587018</v>
      </c>
      <c r="BT100">
        <v>-0.99497391473735675</v>
      </c>
      <c r="BU100">
        <v>-1.0080892898981131</v>
      </c>
      <c r="BV100">
        <v>-6.7594694959507345E-2</v>
      </c>
      <c r="BW100">
        <v>0.78104237971441226</v>
      </c>
      <c r="BX100">
        <v>0.57318429880700039</v>
      </c>
      <c r="BY100">
        <v>-0.25966037700006223</v>
      </c>
      <c r="BZ100">
        <v>1.5033352417726791</v>
      </c>
      <c r="CA100">
        <v>-1.091035915166684</v>
      </c>
      <c r="CB100">
        <v>0.19614210357668099</v>
      </c>
      <c r="CC100">
        <v>-0.6044210971261732</v>
      </c>
      <c r="CD100">
        <v>0.17371512354314589</v>
      </c>
      <c r="CE100">
        <v>0.29822981709046342</v>
      </c>
      <c r="CF100">
        <v>0.44020488593249951</v>
      </c>
      <c r="CG100">
        <v>0.79700514569302972</v>
      </c>
      <c r="CH100">
        <v>-1.739946092145831</v>
      </c>
      <c r="CI100">
        <v>1.296241377954489</v>
      </c>
      <c r="CJ100">
        <v>2.4256444637443879</v>
      </c>
      <c r="CK100">
        <v>-1.9597008119074739</v>
      </c>
      <c r="CL100">
        <v>-0.88133814098184748</v>
      </c>
      <c r="CM100">
        <v>0.55116736728476845</v>
      </c>
      <c r="CN100">
        <v>1.515091193904998</v>
      </c>
      <c r="CO100">
        <v>-0.32257477072153301</v>
      </c>
      <c r="CP100">
        <v>-2.9586971832241362</v>
      </c>
      <c r="CQ100">
        <v>-0.76279160627303721</v>
      </c>
      <c r="CR100">
        <v>-0.72239386319902976</v>
      </c>
      <c r="CS100">
        <v>0.44660650575693672</v>
      </c>
      <c r="CT100">
        <v>-1.189700872394243</v>
      </c>
      <c r="CU100">
        <v>1.153274586583289</v>
      </c>
      <c r="CV100">
        <v>-1.05419634750361</v>
      </c>
    </row>
    <row r="101" spans="1:100" x14ac:dyDescent="0.25">
      <c r="A101">
        <v>1.0288919079801679</v>
      </c>
      <c r="B101">
        <v>-0.6746467366286335</v>
      </c>
      <c r="C101">
        <v>0.36286092078038729</v>
      </c>
      <c r="D101">
        <v>1.39560451979389</v>
      </c>
      <c r="E101">
        <v>-0.68319143085180456</v>
      </c>
      <c r="F101">
        <v>0.28539604008111752</v>
      </c>
      <c r="G101">
        <v>0.39566860442844032</v>
      </c>
      <c r="H101">
        <v>0.34015819786603407</v>
      </c>
      <c r="I101">
        <v>-0.33878761182413669</v>
      </c>
      <c r="J101">
        <v>-0.1678907868623554</v>
      </c>
      <c r="K101">
        <v>0.38408123557565321</v>
      </c>
      <c r="L101">
        <v>-0.37214756494044832</v>
      </c>
      <c r="M101">
        <v>2.072507107997231</v>
      </c>
      <c r="N101">
        <v>-0.52442741833731421</v>
      </c>
      <c r="O101">
        <v>0.74114253550561215</v>
      </c>
      <c r="P101">
        <v>-0.16453727358761841</v>
      </c>
      <c r="Q101">
        <v>-0.70613501356051167</v>
      </c>
      <c r="R101">
        <v>0.6359070943930526</v>
      </c>
      <c r="S101">
        <v>-5.809982771148206E-2</v>
      </c>
      <c r="T101">
        <v>-2.8746773624456301</v>
      </c>
      <c r="U101">
        <v>-0.67337834682233322</v>
      </c>
      <c r="V101">
        <v>-1.5779680199938699</v>
      </c>
      <c r="W101">
        <v>1.5772209409027449</v>
      </c>
      <c r="X101">
        <v>1.4874045007368799</v>
      </c>
      <c r="Y101">
        <v>0.61995515996327222</v>
      </c>
      <c r="Z101">
        <v>0.12076105878211681</v>
      </c>
      <c r="AA101">
        <v>-0.92858983216339863</v>
      </c>
      <c r="AB101">
        <v>0.9014004889310081</v>
      </c>
      <c r="AC101">
        <v>-1.001104161461853</v>
      </c>
      <c r="AD101">
        <v>-1.255715104176865</v>
      </c>
      <c r="AE101">
        <v>-1.352112862819618</v>
      </c>
      <c r="AF101">
        <v>0.52779364367627446</v>
      </c>
      <c r="AG101">
        <v>1.278533518312857</v>
      </c>
      <c r="AH101">
        <v>1.8847973863115791E-2</v>
      </c>
      <c r="AI101">
        <v>-0.88381923935509965</v>
      </c>
      <c r="AJ101">
        <v>1.1628465178838789</v>
      </c>
      <c r="AK101">
        <v>0.86392926849504403</v>
      </c>
      <c r="AL101">
        <v>0.46535812012919042</v>
      </c>
      <c r="AM101">
        <v>-1.115558073139288</v>
      </c>
      <c r="AN101">
        <v>1.616836762267764</v>
      </c>
      <c r="AO101">
        <v>0.1095056797357053</v>
      </c>
      <c r="AP101">
        <v>-1.773138486574066</v>
      </c>
      <c r="AQ101">
        <v>0.20188109101731119</v>
      </c>
      <c r="AR101">
        <v>0.73531840850447838</v>
      </c>
      <c r="AS101">
        <v>-0.45231768012142243</v>
      </c>
      <c r="AT101">
        <v>0.34266295945285208</v>
      </c>
      <c r="AU101">
        <v>1.011774808753773</v>
      </c>
      <c r="AV101">
        <v>-0.26296718844318551</v>
      </c>
      <c r="AW101">
        <v>-0.2076586289771061</v>
      </c>
      <c r="AX101">
        <v>0.77692506312856546</v>
      </c>
      <c r="AY101">
        <v>-0.79232636189977046</v>
      </c>
      <c r="AZ101">
        <v>2.556909672839768</v>
      </c>
      <c r="BA101">
        <v>-0.52843500248943232</v>
      </c>
      <c r="BB101">
        <v>-0.34446147602319888</v>
      </c>
      <c r="BC101">
        <v>-6.5921619631618633E-2</v>
      </c>
      <c r="BD101">
        <v>-0.77686027298840576</v>
      </c>
      <c r="BE101">
        <v>2.392100546966236</v>
      </c>
      <c r="BF101">
        <v>0.56935861315781944</v>
      </c>
      <c r="BG101">
        <v>-0.77515040371708677</v>
      </c>
      <c r="BH101">
        <v>-1.0399208797967741</v>
      </c>
      <c r="BI101">
        <v>0.30982232737074972</v>
      </c>
      <c r="BJ101">
        <v>-0.43716845140582722</v>
      </c>
      <c r="BK101">
        <v>0.11438567117128121</v>
      </c>
      <c r="BL101">
        <v>7.8705439934362686E-2</v>
      </c>
      <c r="BM101">
        <v>1.1216261330263531</v>
      </c>
      <c r="BN101">
        <v>-0.31163267120118848</v>
      </c>
      <c r="BO101">
        <v>-0.61338623940260217</v>
      </c>
      <c r="BP101">
        <v>-4.3720704764748597E-2</v>
      </c>
      <c r="BQ101">
        <v>2.3503406293059251E-2</v>
      </c>
      <c r="BR101">
        <v>-1.184442322364982</v>
      </c>
      <c r="BS101">
        <v>-0.88392228294385888</v>
      </c>
      <c r="BT101">
        <v>0.33361792906812138</v>
      </c>
      <c r="BU101">
        <v>1.0363164077077329</v>
      </c>
      <c r="BV101">
        <v>-1.6627133243297529</v>
      </c>
      <c r="BW101">
        <v>-0.88212992764800102</v>
      </c>
      <c r="BX101">
        <v>0.36651022303181341</v>
      </c>
      <c r="BY101">
        <v>-1.169219068363925</v>
      </c>
      <c r="BZ101">
        <v>-1.364462533574528</v>
      </c>
      <c r="CA101">
        <v>-0.915492031899104</v>
      </c>
      <c r="CB101">
        <v>-0.18625105376122669</v>
      </c>
      <c r="CC101">
        <v>1.0821586102635761</v>
      </c>
      <c r="CD101">
        <v>0.26231328110885699</v>
      </c>
      <c r="CE101">
        <v>0.42055980213307631</v>
      </c>
      <c r="CF101">
        <v>0.95733471140136639</v>
      </c>
      <c r="CG101">
        <v>-1.0227937581941431</v>
      </c>
      <c r="CH101">
        <v>-0.51873345961674655</v>
      </c>
      <c r="CI101">
        <v>-1.3325692551909381</v>
      </c>
      <c r="CJ101">
        <v>-0.42060466397270901</v>
      </c>
      <c r="CK101">
        <v>0.14519548358729209</v>
      </c>
      <c r="CL101">
        <v>1.463242178479921</v>
      </c>
      <c r="CM101">
        <v>1.177594682768264</v>
      </c>
      <c r="CN101">
        <v>0.62464080691751911</v>
      </c>
      <c r="CO101">
        <v>-7.9928883886331098E-2</v>
      </c>
      <c r="CP101">
        <v>0.93275975162206337</v>
      </c>
      <c r="CQ101">
        <v>1.770509589604141</v>
      </c>
      <c r="CR101">
        <v>0.28840767221102942</v>
      </c>
      <c r="CS101">
        <v>-1.5542196459737689</v>
      </c>
      <c r="CT101">
        <v>0.71379972991181539</v>
      </c>
      <c r="CU101">
        <v>-0.88297327039789542</v>
      </c>
      <c r="CV101">
        <v>2.0585352380984858</v>
      </c>
    </row>
    <row r="102" spans="1:100" x14ac:dyDescent="0.25">
      <c r="A102">
        <v>-0.67451862364579362</v>
      </c>
      <c r="B102">
        <v>0.100779343650923</v>
      </c>
      <c r="C102">
        <v>0.57611155341929421</v>
      </c>
      <c r="D102">
        <v>-1.467579626186037</v>
      </c>
      <c r="E102">
        <v>-7.2759149106022519E-2</v>
      </c>
      <c r="F102">
        <v>-0.59317781342104547</v>
      </c>
      <c r="G102">
        <v>-0.8146616670258664</v>
      </c>
      <c r="H102">
        <v>1.4664903751444529</v>
      </c>
      <c r="I102">
        <v>-0.37820182159879773</v>
      </c>
      <c r="J102">
        <v>-0.49112312669508518</v>
      </c>
      <c r="K102">
        <v>1.2836973334767801</v>
      </c>
      <c r="L102">
        <v>-0.81783445361768359</v>
      </c>
      <c r="M102">
        <v>-1.448137353882095</v>
      </c>
      <c r="N102">
        <v>0.70613046478787922</v>
      </c>
      <c r="O102">
        <v>1.698186819728762</v>
      </c>
      <c r="P102">
        <v>0.66267914837207287</v>
      </c>
      <c r="Q102">
        <v>0.36393416258831829</v>
      </c>
      <c r="R102">
        <v>-2.121285925528877</v>
      </c>
      <c r="S102">
        <v>-0.53210959396583069</v>
      </c>
      <c r="T102">
        <v>0.844554296741725</v>
      </c>
      <c r="U102">
        <v>6.8901012162375513E-2</v>
      </c>
      <c r="V102">
        <v>0.18397440805395579</v>
      </c>
      <c r="W102">
        <v>-1.654887293459776</v>
      </c>
      <c r="X102">
        <v>-1.409382653052542</v>
      </c>
      <c r="Y102">
        <v>-0.58958335679806739</v>
      </c>
      <c r="Z102">
        <v>-0.15212995533351081</v>
      </c>
      <c r="AA102">
        <v>1.111502652124114</v>
      </c>
      <c r="AB102">
        <v>-0.70637344144465142</v>
      </c>
      <c r="AC102">
        <v>0.76521325383966743</v>
      </c>
      <c r="AD102">
        <v>5.9202003223084498E-2</v>
      </c>
      <c r="AE102">
        <v>1.0496984342478111</v>
      </c>
      <c r="AF102">
        <v>-2.3502947868652341E-2</v>
      </c>
      <c r="AG102">
        <v>-1.485590948004849</v>
      </c>
      <c r="AH102">
        <v>0.88663637711188781</v>
      </c>
      <c r="AI102">
        <v>0.91166393102904375</v>
      </c>
      <c r="AJ102">
        <v>0.54741372941135569</v>
      </c>
      <c r="AK102">
        <v>-1.272425484767417</v>
      </c>
      <c r="AL102">
        <v>0.2152714811716471</v>
      </c>
      <c r="AM102">
        <v>1.036022758549346</v>
      </c>
      <c r="AN102">
        <v>0.5280070297030286</v>
      </c>
      <c r="AO102">
        <v>-0.95747327025758233</v>
      </c>
      <c r="AP102">
        <v>-0.41500169122682601</v>
      </c>
      <c r="AQ102">
        <v>-7.5622126660558106E-2</v>
      </c>
      <c r="AR102">
        <v>-1.7831084145219509</v>
      </c>
      <c r="AS102">
        <v>1.6287554393388251</v>
      </c>
      <c r="AT102">
        <v>0.76747746025426444</v>
      </c>
      <c r="AU102">
        <v>5.9756369886502847E-2</v>
      </c>
      <c r="AV102">
        <v>-0.2460733805621835</v>
      </c>
      <c r="AW102">
        <v>-1.109458614713019</v>
      </c>
      <c r="AX102">
        <v>-0.1298484764953422</v>
      </c>
      <c r="AY102">
        <v>-0.35516465333413361</v>
      </c>
      <c r="AZ102">
        <v>-0.22523611742582511</v>
      </c>
      <c r="BA102">
        <v>-1.0584774598507041</v>
      </c>
      <c r="BB102">
        <v>0.33881513640361932</v>
      </c>
      <c r="BC102">
        <v>-0.55290087574568825</v>
      </c>
      <c r="BD102">
        <v>-0.22585382189792191</v>
      </c>
      <c r="BE102">
        <v>6.43840760928025E-2</v>
      </c>
      <c r="BF102">
        <v>-0.13744420946589711</v>
      </c>
      <c r="BG102">
        <v>-0.92362340825567946</v>
      </c>
      <c r="BH102">
        <v>-0.80412616931865655</v>
      </c>
      <c r="BI102">
        <v>-1.15693451563937</v>
      </c>
      <c r="BJ102">
        <v>0.91404937195423019</v>
      </c>
      <c r="BK102">
        <v>-1.8444973012641701</v>
      </c>
      <c r="BL102">
        <v>0.54567715713416698</v>
      </c>
      <c r="BM102">
        <v>-2.2555736386623209</v>
      </c>
      <c r="BN102">
        <v>0.42003519318704657</v>
      </c>
      <c r="BO102">
        <v>1.394823150273284</v>
      </c>
      <c r="BP102">
        <v>-0.34657880599845031</v>
      </c>
      <c r="BQ102">
        <v>-0.60530754809507514</v>
      </c>
      <c r="BR102">
        <v>1.352785221947183</v>
      </c>
      <c r="BS102">
        <v>0.93127559925944703</v>
      </c>
      <c r="BT102">
        <v>-1.524847614973512</v>
      </c>
      <c r="BU102">
        <v>0.64502144942203654</v>
      </c>
      <c r="BV102">
        <v>-3.1331803243475953E-2</v>
      </c>
      <c r="BW102">
        <v>0.1120541620583743</v>
      </c>
      <c r="BX102">
        <v>-0.2123413826873031</v>
      </c>
      <c r="BY102">
        <v>-0.65042529908043212</v>
      </c>
      <c r="BZ102">
        <v>-0.47682412709780908</v>
      </c>
      <c r="CA102">
        <v>-1.080743317377707</v>
      </c>
      <c r="CB102">
        <v>0.67987192189904166</v>
      </c>
      <c r="CC102">
        <v>-0.61874713273399395</v>
      </c>
      <c r="CD102">
        <v>-0.39589824894317732</v>
      </c>
      <c r="CE102">
        <v>2.4516779540461808</v>
      </c>
      <c r="CF102">
        <v>0.18170467257240339</v>
      </c>
      <c r="CG102">
        <v>0.40098131058416669</v>
      </c>
      <c r="CH102">
        <v>-1.2389267888392841</v>
      </c>
      <c r="CI102">
        <v>1.3266794825675681</v>
      </c>
      <c r="CJ102">
        <v>0.76273004697242353</v>
      </c>
      <c r="CK102">
        <v>-0.35077811785742452</v>
      </c>
      <c r="CL102">
        <v>-0.91389081288157414</v>
      </c>
      <c r="CM102">
        <v>-0.44444418785571982</v>
      </c>
      <c r="CN102">
        <v>-1.1313128667740999</v>
      </c>
      <c r="CO102">
        <v>-1.2482758619419281</v>
      </c>
      <c r="CP102">
        <v>-1.576112815038049</v>
      </c>
      <c r="CQ102">
        <v>-0.82739836769995523</v>
      </c>
      <c r="CR102">
        <v>-0.4059989760789684</v>
      </c>
      <c r="CS102">
        <v>0.2159741568206342</v>
      </c>
      <c r="CT102">
        <v>-1.9934138938594339</v>
      </c>
      <c r="CU102">
        <v>-1.1195838369489191</v>
      </c>
      <c r="CV102">
        <v>-1.0357746769546989</v>
      </c>
    </row>
    <row r="103" spans="1:100" x14ac:dyDescent="0.25">
      <c r="A103">
        <v>0.84521306046514688</v>
      </c>
      <c r="B103">
        <v>-0.38139631639919908</v>
      </c>
      <c r="C103">
        <v>0.12685599736996081</v>
      </c>
      <c r="D103">
        <v>0.69061994576775532</v>
      </c>
      <c r="E103">
        <v>0.3311650280253936</v>
      </c>
      <c r="F103">
        <v>-4.8273775840280253E-2</v>
      </c>
      <c r="G103">
        <v>0.47197053934218047</v>
      </c>
      <c r="H103">
        <v>-0.1045395663259211</v>
      </c>
      <c r="I103">
        <v>0.3624895037288669</v>
      </c>
      <c r="J103">
        <v>0.39920638849691059</v>
      </c>
      <c r="K103">
        <v>0.91243718992031231</v>
      </c>
      <c r="L103">
        <v>-8.3884574629227771E-2</v>
      </c>
      <c r="M103">
        <v>0.60184315860067361</v>
      </c>
      <c r="N103">
        <v>-0.3482648204322879</v>
      </c>
      <c r="O103">
        <v>0.73601041165102032</v>
      </c>
      <c r="P103">
        <v>-7.5410345408348955E-2</v>
      </c>
      <c r="Q103">
        <v>0.18061727004802949</v>
      </c>
      <c r="R103">
        <v>1.222250212295694</v>
      </c>
      <c r="S103">
        <v>0.48703358661609419</v>
      </c>
      <c r="T103">
        <v>-1.504234334562669</v>
      </c>
      <c r="U103">
        <v>1.024518062609981</v>
      </c>
      <c r="V103">
        <v>1.8747462032931681E-2</v>
      </c>
      <c r="W103">
        <v>-1.430437736863226</v>
      </c>
      <c r="X103">
        <v>0.46998890676941463</v>
      </c>
      <c r="Y103">
        <v>1.0794393317978499</v>
      </c>
      <c r="Z103">
        <v>0.83677695742525326</v>
      </c>
      <c r="AA103">
        <v>-1.3724564758232549</v>
      </c>
      <c r="AB103">
        <v>-0.1031734990462016</v>
      </c>
      <c r="AC103">
        <v>1.2003966211540029</v>
      </c>
      <c r="AD103">
        <v>1.521302297971506E-2</v>
      </c>
      <c r="AE103">
        <v>0.41004614420227692</v>
      </c>
      <c r="AF103">
        <v>-0.17817824525920459</v>
      </c>
      <c r="AG103">
        <v>-0.44864811869927268</v>
      </c>
      <c r="AH103">
        <v>-1.2347046641082731</v>
      </c>
      <c r="AI103">
        <v>-0.5800619324443147</v>
      </c>
      <c r="AJ103">
        <v>-1.401527286226216</v>
      </c>
      <c r="AK103">
        <v>2.5810023610396731</v>
      </c>
      <c r="AL103">
        <v>-1.0602426006575101</v>
      </c>
      <c r="AM103">
        <v>0.31654091586117739</v>
      </c>
      <c r="AN103">
        <v>0.1937764974874841</v>
      </c>
      <c r="AO103">
        <v>1.018545726584132</v>
      </c>
      <c r="AP103">
        <v>-0.91169133770790656</v>
      </c>
      <c r="AQ103">
        <v>-0.91267998604485612</v>
      </c>
      <c r="AR103">
        <v>0.66673916048877357</v>
      </c>
      <c r="AS103">
        <v>-2.115685075632479E-3</v>
      </c>
      <c r="AT103">
        <v>-2.2292149037548361</v>
      </c>
      <c r="AU103">
        <v>0.80307794102341623</v>
      </c>
      <c r="AV103">
        <v>1.847137092723677</v>
      </c>
      <c r="AW103">
        <v>2.0036429206281179</v>
      </c>
      <c r="AX103">
        <v>-1.0544355791118021</v>
      </c>
      <c r="AY103">
        <v>0.69055869084747024</v>
      </c>
      <c r="AZ103">
        <v>-0.95866073238565042</v>
      </c>
      <c r="BA103">
        <v>1.8481641085893821</v>
      </c>
      <c r="BB103">
        <v>1.641131568229655</v>
      </c>
      <c r="BC103">
        <v>0.23179466326932571</v>
      </c>
      <c r="BD103">
        <v>-0.89032774937524251</v>
      </c>
      <c r="BE103">
        <v>1.040097763769479</v>
      </c>
      <c r="BF103">
        <v>-0.16392085815097521</v>
      </c>
      <c r="BG103">
        <v>-1.0425158242580039</v>
      </c>
      <c r="BH103">
        <v>0.89882310197218918</v>
      </c>
      <c r="BI103">
        <v>1.593156118420155</v>
      </c>
      <c r="BJ103">
        <v>-0.91408111935428216</v>
      </c>
      <c r="BK103">
        <v>1.6203762091984431</v>
      </c>
      <c r="BL103">
        <v>-1.139431472510708</v>
      </c>
      <c r="BM103">
        <v>1.7515807105378429</v>
      </c>
      <c r="BN103">
        <v>0.28795707054945102</v>
      </c>
      <c r="BO103">
        <v>1.013532755190391</v>
      </c>
      <c r="BP103">
        <v>0.48630835789652083</v>
      </c>
      <c r="BQ103">
        <v>-1.8158266226808231</v>
      </c>
      <c r="BR103">
        <v>-0.64780640557381974</v>
      </c>
      <c r="BS103">
        <v>0.46895838039333071</v>
      </c>
      <c r="BT103">
        <v>1.082002732554441</v>
      </c>
      <c r="BU103">
        <v>-0.82916585678470089</v>
      </c>
      <c r="BV103">
        <v>1.469947391893262</v>
      </c>
      <c r="BW103">
        <v>-0.87496285201804136</v>
      </c>
      <c r="BX103">
        <v>-0.76212716841090666</v>
      </c>
      <c r="BY103">
        <v>-0.34910652137370679</v>
      </c>
      <c r="BZ103">
        <v>-7.2299226500070132E-2</v>
      </c>
      <c r="CA103">
        <v>-0.58056322181616116</v>
      </c>
      <c r="CB103">
        <v>-2.149042690500595</v>
      </c>
      <c r="CC103">
        <v>-2.3561890446197662</v>
      </c>
      <c r="CD103">
        <v>-0.12514510132088741</v>
      </c>
      <c r="CE103">
        <v>-1.4876815978363891</v>
      </c>
      <c r="CF103">
        <v>-2.407160782062264</v>
      </c>
      <c r="CG103">
        <v>3.7457781977027073E-2</v>
      </c>
      <c r="CH103">
        <v>1.7631993935059871</v>
      </c>
      <c r="CI103">
        <v>1.3435135145446571</v>
      </c>
      <c r="CJ103">
        <v>-0.26496655362067839</v>
      </c>
      <c r="CK103">
        <v>0.36569827536375132</v>
      </c>
      <c r="CL103">
        <v>0.84648612941574131</v>
      </c>
      <c r="CM103">
        <v>0.38781899822213611</v>
      </c>
      <c r="CN103">
        <v>1.0140510696188829</v>
      </c>
      <c r="CO103">
        <v>2.1559776437260911</v>
      </c>
      <c r="CP103">
        <v>0.9682289964487234</v>
      </c>
      <c r="CQ103">
        <v>2.086602286827099</v>
      </c>
      <c r="CR103">
        <v>0.39489898343106822</v>
      </c>
      <c r="CS103">
        <v>-0.97358977308677086</v>
      </c>
      <c r="CT103">
        <v>1.6156321988886679</v>
      </c>
      <c r="CU103">
        <v>0.31733588836904741</v>
      </c>
      <c r="CV103">
        <v>0.91784230559044488</v>
      </c>
    </row>
    <row r="104" spans="1:100" x14ac:dyDescent="0.25">
      <c r="A104">
        <v>-0.31886291950326012</v>
      </c>
      <c r="B104">
        <v>0.1044231344782573</v>
      </c>
      <c r="C104">
        <v>-1.231235466776361</v>
      </c>
      <c r="D104">
        <v>0.46564580530354449</v>
      </c>
      <c r="E104">
        <v>-0.93182241635035967</v>
      </c>
      <c r="F104">
        <v>1.67289067133731</v>
      </c>
      <c r="G104">
        <v>-0.42242334976892371</v>
      </c>
      <c r="H104">
        <v>9.064970351641187E-3</v>
      </c>
      <c r="I104">
        <v>2.3529098154000092</v>
      </c>
      <c r="J104">
        <v>-0.59176887762236507</v>
      </c>
      <c r="K104">
        <v>9.4007239146993049E-2</v>
      </c>
      <c r="L104">
        <v>2.4939359444364788</v>
      </c>
      <c r="M104">
        <v>0.496692727045357</v>
      </c>
      <c r="N104">
        <v>-0.52077486124978933</v>
      </c>
      <c r="O104">
        <v>-1.1160477314584001</v>
      </c>
      <c r="P104">
        <v>1.399059715748034</v>
      </c>
      <c r="Q104">
        <v>-1.2334414749123239</v>
      </c>
      <c r="R104">
        <v>-0.70730069342764612</v>
      </c>
      <c r="S104">
        <v>-0.35200754002460388</v>
      </c>
      <c r="T104">
        <v>-0.10249650917300571</v>
      </c>
      <c r="U104">
        <v>0.49815017130999811</v>
      </c>
      <c r="V104">
        <v>0.48973147718647603</v>
      </c>
      <c r="W104">
        <v>-0.98830884866675039</v>
      </c>
      <c r="X104">
        <v>-0.30770030972179119</v>
      </c>
      <c r="Y104">
        <v>0.82143655983536701</v>
      </c>
      <c r="Z104">
        <v>-0.50460473044682119</v>
      </c>
      <c r="AA104">
        <v>1.114134221125932</v>
      </c>
      <c r="AB104">
        <v>1.401623475446143</v>
      </c>
      <c r="AC104">
        <v>1.397257484325054</v>
      </c>
      <c r="AD104">
        <v>-1.026304581771265</v>
      </c>
      <c r="AE104">
        <v>0.3265069460430246</v>
      </c>
      <c r="AF104">
        <v>-1.8237734922823481</v>
      </c>
      <c r="AG104">
        <v>-2.1388535079533368</v>
      </c>
      <c r="AH104">
        <v>-1.110426530952505</v>
      </c>
      <c r="AI104">
        <v>1.920025749816282</v>
      </c>
      <c r="AJ104">
        <v>-9.9057467797011856E-3</v>
      </c>
      <c r="AK104">
        <v>-2.8416603043817101E-2</v>
      </c>
      <c r="AL104">
        <v>-0.84221292437701178</v>
      </c>
      <c r="AM104">
        <v>0.13751893587927799</v>
      </c>
      <c r="AN104">
        <v>0.50233091265773999</v>
      </c>
      <c r="AO104">
        <v>0.55987250574041769</v>
      </c>
      <c r="AP104">
        <v>0.52717116780826589</v>
      </c>
      <c r="AQ104">
        <v>-0.7308031913605586</v>
      </c>
      <c r="AR104">
        <v>-6.6105440463317511E-2</v>
      </c>
      <c r="AS104">
        <v>1.3759051103909909</v>
      </c>
      <c r="AT104">
        <v>0.92179552897209194</v>
      </c>
      <c r="AU104">
        <v>-0.28602497925898712</v>
      </c>
      <c r="AV104">
        <v>-0.35609861912555391</v>
      </c>
      <c r="AW104">
        <v>0.99945203628170198</v>
      </c>
      <c r="AX104">
        <v>-0.79864071928649016</v>
      </c>
      <c r="AY104">
        <v>-0.29336860388498948</v>
      </c>
      <c r="AZ104">
        <v>1.3068599858736949</v>
      </c>
      <c r="BA104">
        <v>0.16737130607340331</v>
      </c>
      <c r="BB104">
        <v>0.2967971100510145</v>
      </c>
      <c r="BC104">
        <v>-1.2642914377333041</v>
      </c>
      <c r="BD104">
        <v>7.1757324781070247E-2</v>
      </c>
      <c r="BE104">
        <v>-0.22840467183399449</v>
      </c>
      <c r="BF104">
        <v>0.34400579271808618</v>
      </c>
      <c r="BG104">
        <v>-1.1246107335691189</v>
      </c>
      <c r="BH104">
        <v>-0.72060685280542136</v>
      </c>
      <c r="BI104">
        <v>0.79498686312950106</v>
      </c>
      <c r="BJ104">
        <v>-0.4966043818159197</v>
      </c>
      <c r="BK104">
        <v>-0.1213722359365331</v>
      </c>
      <c r="BL104">
        <v>-0.87502967096880124</v>
      </c>
      <c r="BM104">
        <v>-1.1538776656126979</v>
      </c>
      <c r="BN104">
        <v>-0.26361599742461511</v>
      </c>
      <c r="BO104">
        <v>-2.873189837192908E-2</v>
      </c>
      <c r="BP104">
        <v>1.7884613151681581</v>
      </c>
      <c r="BQ104">
        <v>1.572421148290597</v>
      </c>
      <c r="BR104">
        <v>1.125236698089402</v>
      </c>
      <c r="BS104">
        <v>1.3481546007120011</v>
      </c>
      <c r="BT104">
        <v>-0.59738195547728745</v>
      </c>
      <c r="BU104">
        <v>0.63751466647347921</v>
      </c>
      <c r="BV104">
        <v>-0.35083346333555437</v>
      </c>
      <c r="BW104">
        <v>0.26697087072644082</v>
      </c>
      <c r="BX104">
        <v>-5.7347422865945942E-2</v>
      </c>
      <c r="BY104">
        <v>1.675784805826638</v>
      </c>
      <c r="BZ104">
        <v>-0.58246726488063905</v>
      </c>
      <c r="CA104">
        <v>-1.1968745402016421</v>
      </c>
      <c r="CB104">
        <v>0.57941638864811962</v>
      </c>
      <c r="CC104">
        <v>0.64132602991792342</v>
      </c>
      <c r="CD104">
        <v>-0.47893485514629219</v>
      </c>
      <c r="CE104">
        <v>0.72280788106761551</v>
      </c>
      <c r="CF104">
        <v>-0.28156073942264181</v>
      </c>
      <c r="CG104">
        <v>-0.85091303761170178</v>
      </c>
      <c r="CH104">
        <v>-1.401833139232213</v>
      </c>
      <c r="CI104">
        <v>-2.129170285228196</v>
      </c>
      <c r="CJ104">
        <v>-0.61967822006093753</v>
      </c>
      <c r="CK104">
        <v>-0.71992789554416747</v>
      </c>
      <c r="CL104">
        <v>1.905393851639563</v>
      </c>
      <c r="CM104">
        <v>0.85312751347017435</v>
      </c>
      <c r="CN104">
        <v>0.51316062672927854</v>
      </c>
      <c r="CO104">
        <v>-0.66475347489382819</v>
      </c>
      <c r="CP104">
        <v>0.8248196499659104</v>
      </c>
      <c r="CQ104">
        <v>-1.1506774480653079</v>
      </c>
      <c r="CR104">
        <v>1.345497451903265</v>
      </c>
      <c r="CS104">
        <v>1.805612020186983</v>
      </c>
      <c r="CT104">
        <v>9.0430176520733929E-2</v>
      </c>
      <c r="CU104">
        <v>1.309971598483898</v>
      </c>
      <c r="CV104">
        <v>-0.74570453361318001</v>
      </c>
    </row>
    <row r="105" spans="1:100" x14ac:dyDescent="0.25">
      <c r="A105">
        <v>0.15702670126508769</v>
      </c>
      <c r="B105">
        <v>0.78416617574567604</v>
      </c>
      <c r="C105">
        <v>1.4408589740253901</v>
      </c>
      <c r="D105">
        <v>0.21764096368010791</v>
      </c>
      <c r="E105">
        <v>-0.63360681594169965</v>
      </c>
      <c r="F105">
        <v>1.0221686202269911</v>
      </c>
      <c r="G105">
        <v>2.0172421806598901</v>
      </c>
      <c r="H105">
        <v>-0.77821229776459044</v>
      </c>
      <c r="I105">
        <v>-1.3067530436849131</v>
      </c>
      <c r="J105">
        <v>0.36011869554292453</v>
      </c>
      <c r="K105">
        <v>-0.83492167731339451</v>
      </c>
      <c r="L105">
        <v>-1.1044699289897579</v>
      </c>
      <c r="M105">
        <v>-1.349860200369454</v>
      </c>
      <c r="N105">
        <v>1.12901735006415</v>
      </c>
      <c r="O105">
        <v>0.19342545136055639</v>
      </c>
      <c r="P105">
        <v>-0.71516296457273598</v>
      </c>
      <c r="Q105">
        <v>7.0471439262338731E-2</v>
      </c>
      <c r="R105">
        <v>-0.95015616361269783</v>
      </c>
      <c r="S105">
        <v>0.53877929440971906</v>
      </c>
      <c r="T105">
        <v>-0.90583653334962</v>
      </c>
      <c r="U105">
        <v>-0.1037907630713706</v>
      </c>
      <c r="V105">
        <v>-2.965896839941479E-2</v>
      </c>
      <c r="W105">
        <v>1.894238981669097</v>
      </c>
      <c r="X105">
        <v>1.125791625504418</v>
      </c>
      <c r="Y105">
        <v>0.22561349199869379</v>
      </c>
      <c r="Z105">
        <v>0.1339186470496958</v>
      </c>
      <c r="AA105">
        <v>0.39303997018563591</v>
      </c>
      <c r="AB105">
        <v>-0.72142444629986047</v>
      </c>
      <c r="AC105">
        <v>-1.802678512177315</v>
      </c>
      <c r="AD105">
        <v>0.30281111416430778</v>
      </c>
      <c r="AE105">
        <v>0.29656592460290732</v>
      </c>
      <c r="AF105">
        <v>0.29697556975451539</v>
      </c>
      <c r="AG105">
        <v>0.90070093158390419</v>
      </c>
      <c r="AH105">
        <v>1.2929276690700471</v>
      </c>
      <c r="AI105">
        <v>-0.72234900206669339</v>
      </c>
      <c r="AJ105">
        <v>-1.4424477075457931</v>
      </c>
      <c r="AK105">
        <v>0.25340478668737071</v>
      </c>
      <c r="AL105">
        <v>1.6992055574685281</v>
      </c>
      <c r="AM105">
        <v>-1.3310915147600539</v>
      </c>
      <c r="AN105">
        <v>-2.0840383014521731</v>
      </c>
      <c r="AO105">
        <v>0.48181713994805592</v>
      </c>
      <c r="AP105">
        <v>-1.203209234865636</v>
      </c>
      <c r="AQ105">
        <v>0.50795969999632717</v>
      </c>
      <c r="AR105">
        <v>0.14068812397493949</v>
      </c>
      <c r="AS105">
        <v>1.2751935509710619</v>
      </c>
      <c r="AT105">
        <v>1.164544007142311</v>
      </c>
      <c r="AU105">
        <v>0.66703326863858914</v>
      </c>
      <c r="AV105">
        <v>2.8151188585318501</v>
      </c>
      <c r="AW105">
        <v>-1.0671623456349879</v>
      </c>
      <c r="AX105">
        <v>0.968968659425408</v>
      </c>
      <c r="AY105">
        <v>1.3559463221665251</v>
      </c>
      <c r="AZ105">
        <v>-1.0204511134855081</v>
      </c>
      <c r="BA105">
        <v>-1.012839206300943</v>
      </c>
      <c r="BB105">
        <v>-0.73111408782497933</v>
      </c>
      <c r="BC105">
        <v>0.72653601284870262</v>
      </c>
      <c r="BD105">
        <v>0.65170642115464894</v>
      </c>
      <c r="BE105">
        <v>-7.3613538938958986E-2</v>
      </c>
      <c r="BF105">
        <v>-0.26707061569104951</v>
      </c>
      <c r="BG105">
        <v>-0.1602682842415025</v>
      </c>
      <c r="BH105">
        <v>-3.1121513849755061E-2</v>
      </c>
      <c r="BI105">
        <v>0.13853464919744121</v>
      </c>
      <c r="BJ105">
        <v>0.77012441150727062</v>
      </c>
      <c r="BK105">
        <v>2.6953848294005999E-2</v>
      </c>
      <c r="BL105">
        <v>-0.38828793734528788</v>
      </c>
      <c r="BM105">
        <v>1.3298924210802741</v>
      </c>
      <c r="BN105">
        <v>1.6969128871451249</v>
      </c>
      <c r="BO105">
        <v>-0.52627924308931218</v>
      </c>
      <c r="BP105">
        <v>-1.4831718548371979</v>
      </c>
      <c r="BQ105">
        <v>-0.51526120624873661</v>
      </c>
      <c r="BR105">
        <v>-1.224456463700059</v>
      </c>
      <c r="BS105">
        <v>-0.51340251414752491</v>
      </c>
      <c r="BT105">
        <v>-1.3113950194544519</v>
      </c>
      <c r="BU105">
        <v>0.39957409904185159</v>
      </c>
      <c r="BV105">
        <v>0.11128535637592959</v>
      </c>
      <c r="BW105">
        <v>0.46315719833469882</v>
      </c>
      <c r="BX105">
        <v>0.1188743047771439</v>
      </c>
      <c r="BY105">
        <v>0.88713100232733821</v>
      </c>
      <c r="BZ105">
        <v>-1.090181779697635</v>
      </c>
      <c r="CA105">
        <v>-0.19405952885533859</v>
      </c>
      <c r="CB105">
        <v>1.3886369590065051</v>
      </c>
      <c r="CC105">
        <v>-0.59264428039427219</v>
      </c>
      <c r="CD105">
        <v>0.55005877004595527</v>
      </c>
      <c r="CE105">
        <v>-2.4538787585655499</v>
      </c>
      <c r="CF105">
        <v>1.0484994124646869</v>
      </c>
      <c r="CG105">
        <v>1.757500415227661</v>
      </c>
      <c r="CH105">
        <v>1.7474427659158731</v>
      </c>
      <c r="CI105">
        <v>1.09898207258217</v>
      </c>
      <c r="CJ105">
        <v>-0.80811892274985553</v>
      </c>
      <c r="CK105">
        <v>-1.606712916228372</v>
      </c>
      <c r="CL105">
        <v>0.52314993253935138</v>
      </c>
      <c r="CM105">
        <v>-3.3864218065240648E-2</v>
      </c>
      <c r="CN105">
        <v>0.46952661288275049</v>
      </c>
      <c r="CO105">
        <v>1.980795891112503</v>
      </c>
      <c r="CP105">
        <v>0.6564457596190405</v>
      </c>
      <c r="CQ105">
        <v>0.37485024121911742</v>
      </c>
      <c r="CR105">
        <v>-0.50740120887138973</v>
      </c>
      <c r="CS105">
        <v>-0.63650855864780098</v>
      </c>
      <c r="CT105">
        <v>0.32866919448134979</v>
      </c>
      <c r="CU105">
        <v>-1.4012261039496721</v>
      </c>
      <c r="CV105">
        <v>-1.422735967691148</v>
      </c>
    </row>
    <row r="106" spans="1:100" x14ac:dyDescent="0.25">
      <c r="A106">
        <v>-0.6068942470846862</v>
      </c>
      <c r="B106">
        <v>-1.4097784420440631</v>
      </c>
      <c r="C106">
        <v>-1.2412636941891559</v>
      </c>
      <c r="D106">
        <v>-0.72338100303208852</v>
      </c>
      <c r="E106">
        <v>0.27257240167161428</v>
      </c>
      <c r="F106">
        <v>0.4622137953083561</v>
      </c>
      <c r="G106">
        <v>-1.618543248218639</v>
      </c>
      <c r="H106">
        <v>-0.6044469323723175</v>
      </c>
      <c r="I106">
        <v>0.8818923123223994</v>
      </c>
      <c r="J106">
        <v>-0.81098839126515387</v>
      </c>
      <c r="K106">
        <v>-0.79553493161365374</v>
      </c>
      <c r="L106">
        <v>0.29326923341332611</v>
      </c>
      <c r="M106">
        <v>0.66736453988905009</v>
      </c>
      <c r="N106">
        <v>-1.0086848321166011</v>
      </c>
      <c r="O106">
        <v>9.2018526507895021E-2</v>
      </c>
      <c r="P106">
        <v>1.0859460152762821</v>
      </c>
      <c r="Q106">
        <v>-0.23898992338953079</v>
      </c>
      <c r="R106">
        <v>-0.25591467598043838</v>
      </c>
      <c r="S106">
        <v>0.55013995186704456</v>
      </c>
      <c r="T106">
        <v>1.716308681104</v>
      </c>
      <c r="U106">
        <v>0.34795173522020229</v>
      </c>
      <c r="V106">
        <v>1.3378340478077311</v>
      </c>
      <c r="W106">
        <v>-0.59328721557855413</v>
      </c>
      <c r="X106">
        <v>-0.90260365454563241</v>
      </c>
      <c r="Y106">
        <v>-0.2302711701927099</v>
      </c>
      <c r="Z106">
        <v>-0.31135271762319422</v>
      </c>
      <c r="AA106">
        <v>0.1035864202806611</v>
      </c>
      <c r="AB106">
        <v>-0.1480418768516053</v>
      </c>
      <c r="AC106">
        <v>1.351404812032015</v>
      </c>
      <c r="AD106">
        <v>-0.80938006487040448</v>
      </c>
      <c r="AE106">
        <v>-1.2097717867538049</v>
      </c>
      <c r="AF106">
        <v>-2.019696361899916</v>
      </c>
      <c r="AG106">
        <v>-0.28409558221090558</v>
      </c>
      <c r="AH106">
        <v>-0.40596694359995922</v>
      </c>
      <c r="AI106">
        <v>-0.60575137911623822</v>
      </c>
      <c r="AJ106">
        <v>0.80749531630658544</v>
      </c>
      <c r="AK106">
        <v>0.86986810364340494</v>
      </c>
      <c r="AL106">
        <v>-0.87571412138430949</v>
      </c>
      <c r="AM106">
        <v>0.19280383817347721</v>
      </c>
      <c r="AN106">
        <v>0.30271652158626139</v>
      </c>
      <c r="AO106">
        <v>-1.438710571086919</v>
      </c>
      <c r="AP106">
        <v>-1.8663979134965151E-2</v>
      </c>
      <c r="AQ106">
        <v>-0.39100374634641072</v>
      </c>
      <c r="AR106">
        <v>-1.030993696457793</v>
      </c>
      <c r="AS106">
        <v>-0.36799371798067199</v>
      </c>
      <c r="AT106">
        <v>-0.9718139935568737</v>
      </c>
      <c r="AU106">
        <v>-0.81858288487948461</v>
      </c>
      <c r="AV106">
        <v>0.86385908544972678</v>
      </c>
      <c r="AW106">
        <v>0.74553854278896459</v>
      </c>
      <c r="AX106">
        <v>-1.3325159743755179</v>
      </c>
      <c r="AY106">
        <v>-0.49583380666955768</v>
      </c>
      <c r="AZ106">
        <v>1.3892606354422179</v>
      </c>
      <c r="BA106">
        <v>2.7768241872744459E-2</v>
      </c>
      <c r="BB106">
        <v>0.85473129407143955</v>
      </c>
      <c r="BC106">
        <v>0.93282304324418885</v>
      </c>
      <c r="BD106">
        <v>-0.28976001950302632</v>
      </c>
      <c r="BE106">
        <v>0.97894442760903799</v>
      </c>
      <c r="BF106">
        <v>0.22989795428317689</v>
      </c>
      <c r="BG106">
        <v>0.27385679475516722</v>
      </c>
      <c r="BH106">
        <v>-1.444637301586934</v>
      </c>
      <c r="BI106">
        <v>0.48322351632280008</v>
      </c>
      <c r="BJ106">
        <v>0.71717586886450313</v>
      </c>
      <c r="BK106">
        <v>-0.5993946789492246</v>
      </c>
      <c r="BL106">
        <v>-0.33578977432794199</v>
      </c>
      <c r="BM106">
        <v>0.35670387365576017</v>
      </c>
      <c r="BN106">
        <v>3.8048256104311173E-2</v>
      </c>
      <c r="BO106">
        <v>0.1296291087002604</v>
      </c>
      <c r="BP106">
        <v>1.2123490622753159</v>
      </c>
      <c r="BQ106">
        <v>-0.77469567651934601</v>
      </c>
      <c r="BR106">
        <v>2.132783849539619</v>
      </c>
      <c r="BS106">
        <v>1.775038080542845</v>
      </c>
      <c r="BT106">
        <v>1.2674206636614389</v>
      </c>
      <c r="BU106">
        <v>0.68343851858716098</v>
      </c>
      <c r="BV106">
        <v>-8.4726682876596945E-2</v>
      </c>
      <c r="BW106">
        <v>-2.1816763403369062</v>
      </c>
      <c r="BX106">
        <v>0.34949475189683898</v>
      </c>
      <c r="BY106">
        <v>-0.9213220082034127</v>
      </c>
      <c r="BZ106">
        <v>0.942254148068978</v>
      </c>
      <c r="CA106">
        <v>6.0621519777407359E-2</v>
      </c>
      <c r="CB106">
        <v>0.41867290962826959</v>
      </c>
      <c r="CC106">
        <v>1.58162495979597</v>
      </c>
      <c r="CD106">
        <v>0.36479291569008149</v>
      </c>
      <c r="CE106">
        <v>2.654075716577418</v>
      </c>
      <c r="CF106">
        <v>-0.1104451335891634</v>
      </c>
      <c r="CG106">
        <v>-1.3009681139928899</v>
      </c>
      <c r="CH106">
        <v>-1.094542686438573</v>
      </c>
      <c r="CI106">
        <v>-3.9015952598082049E-2</v>
      </c>
      <c r="CJ106">
        <v>-0.62443160395088282</v>
      </c>
      <c r="CK106">
        <v>1.0506151189059529</v>
      </c>
      <c r="CL106">
        <v>0.51524904518332271</v>
      </c>
      <c r="CM106">
        <v>-1.6384600232451261</v>
      </c>
      <c r="CN106">
        <v>1.521602314309985</v>
      </c>
      <c r="CO106">
        <v>-0.46653291003238162</v>
      </c>
      <c r="CP106">
        <v>-0.85620018731808489</v>
      </c>
      <c r="CQ106">
        <v>1.5013366089701949</v>
      </c>
      <c r="CR106">
        <v>-2.1149940598070831</v>
      </c>
      <c r="CS106">
        <v>-0.81314257916620436</v>
      </c>
      <c r="CT106">
        <v>1.225716339300561</v>
      </c>
      <c r="CU106">
        <v>1.5447675496882429</v>
      </c>
      <c r="CV106">
        <v>0.32332767436038212</v>
      </c>
    </row>
    <row r="107" spans="1:100" x14ac:dyDescent="0.25">
      <c r="A107">
        <v>0.21145335711270241</v>
      </c>
      <c r="B107">
        <v>-0.1085292378073687</v>
      </c>
      <c r="C107">
        <v>-0.22740052969695801</v>
      </c>
      <c r="D107">
        <v>-0.12774905380399251</v>
      </c>
      <c r="E107">
        <v>-0.17308046121145601</v>
      </c>
      <c r="F107">
        <v>-0.57685941998820134</v>
      </c>
      <c r="G107">
        <v>-1.0109747406905301</v>
      </c>
      <c r="H107">
        <v>-1.7788085405925509</v>
      </c>
      <c r="I107">
        <v>6.0812445933817461E-2</v>
      </c>
      <c r="J107">
        <v>2.6994694929637149</v>
      </c>
      <c r="K107">
        <v>-0.82757176155537127</v>
      </c>
      <c r="L107">
        <v>-1.1730938421543089</v>
      </c>
      <c r="M107">
        <v>0.29702402597938671</v>
      </c>
      <c r="N107">
        <v>-0.43064263536991482</v>
      </c>
      <c r="O107">
        <v>-1.1755443435616331</v>
      </c>
      <c r="P107">
        <v>1.584986893706037</v>
      </c>
      <c r="Q107">
        <v>-1.1283624785344</v>
      </c>
      <c r="R107">
        <v>0.10153460418513</v>
      </c>
      <c r="S107">
        <v>0.2988307399667044</v>
      </c>
      <c r="T107">
        <v>1.5671418389905041</v>
      </c>
      <c r="U107">
        <v>0.13424082066463239</v>
      </c>
      <c r="V107">
        <v>-2.2307847387118671</v>
      </c>
      <c r="W107">
        <v>1.2444550258243769</v>
      </c>
      <c r="X107">
        <v>0.2157876906949909</v>
      </c>
      <c r="Y107">
        <v>-0.71772164038726416</v>
      </c>
      <c r="Z107">
        <v>1.1478666918034961</v>
      </c>
      <c r="AA107">
        <v>1.356402930168642</v>
      </c>
      <c r="AB107">
        <v>1.116150142257528</v>
      </c>
      <c r="AC107">
        <v>-2.238400513479522</v>
      </c>
      <c r="AD107">
        <v>1.512883514588516</v>
      </c>
      <c r="AE107">
        <v>0.33533942299822322</v>
      </c>
      <c r="AF107">
        <v>0.66283115482991461</v>
      </c>
      <c r="AG107">
        <v>-1.14012286783332</v>
      </c>
      <c r="AH107">
        <v>-0.46354142556762501</v>
      </c>
      <c r="AI107">
        <v>0.54697896562479098</v>
      </c>
      <c r="AJ107">
        <v>7.3315390955499271E-2</v>
      </c>
      <c r="AK107">
        <v>0.77756630664129922</v>
      </c>
      <c r="AL107">
        <v>-0.78768711468331221</v>
      </c>
      <c r="AM107">
        <v>2.9730496168457882E-3</v>
      </c>
      <c r="AN107">
        <v>-0.28454495485036119</v>
      </c>
      <c r="AO107">
        <v>0.56055836627100697</v>
      </c>
      <c r="AP107">
        <v>-0.189785629747875</v>
      </c>
      <c r="AQ107">
        <v>-0.69055021355558965</v>
      </c>
      <c r="AR107">
        <v>0.50526163010364378</v>
      </c>
      <c r="AS107">
        <v>-1.124437931856308</v>
      </c>
      <c r="AT107">
        <v>0.50153616556780989</v>
      </c>
      <c r="AU107">
        <v>0.36966858719598222</v>
      </c>
      <c r="AV107">
        <v>-1.0276234675208009</v>
      </c>
      <c r="AW107">
        <v>0.27296380054358682</v>
      </c>
      <c r="AX107">
        <v>2.1506184574742639</v>
      </c>
      <c r="AY107">
        <v>-5.1958878785402479E-2</v>
      </c>
      <c r="AZ107">
        <v>0.27819546231866088</v>
      </c>
      <c r="BA107">
        <v>-0.23546563280723479</v>
      </c>
      <c r="BB107">
        <v>-0.17018206329957561</v>
      </c>
      <c r="BC107">
        <v>-0.77478922666982153</v>
      </c>
      <c r="BD107">
        <v>0.83421189984183552</v>
      </c>
      <c r="BE107">
        <v>0.87756683782753109</v>
      </c>
      <c r="BF107">
        <v>1.404245771810203</v>
      </c>
      <c r="BG107">
        <v>0.25183472970961829</v>
      </c>
      <c r="BH107">
        <v>0.8867270424881204</v>
      </c>
      <c r="BI107">
        <v>-0.51357163973040665</v>
      </c>
      <c r="BJ107">
        <v>-0.3993612341239734</v>
      </c>
      <c r="BK107">
        <v>0.78323080924136157</v>
      </c>
      <c r="BL107">
        <v>-0.17358342910136751</v>
      </c>
      <c r="BM107">
        <v>0.64364310087699583</v>
      </c>
      <c r="BN107">
        <v>0.45595184260112609</v>
      </c>
      <c r="BO107">
        <v>1.11604023622376</v>
      </c>
      <c r="BP107">
        <v>1.196337331524554</v>
      </c>
      <c r="BQ107">
        <v>-0.9716603187131525</v>
      </c>
      <c r="BR107">
        <v>-1.8863226003781519</v>
      </c>
      <c r="BS107">
        <v>-1.250575128186092</v>
      </c>
      <c r="BT107">
        <v>-1.517496770813934</v>
      </c>
      <c r="BU107">
        <v>-0.34235386952616159</v>
      </c>
      <c r="BV107">
        <v>-0.1217129866902739</v>
      </c>
      <c r="BW107">
        <v>-0.18377424864786709</v>
      </c>
      <c r="BX107">
        <v>-0.94193703798618889</v>
      </c>
      <c r="BY107">
        <v>-0.750262807221448</v>
      </c>
      <c r="BZ107">
        <v>0.13486335446232189</v>
      </c>
      <c r="CA107">
        <v>-1.6681252609973929</v>
      </c>
      <c r="CB107">
        <v>0.25372470213977721</v>
      </c>
      <c r="CC107">
        <v>-9.0610647330980176E-2</v>
      </c>
      <c r="CD107">
        <v>-9.4282079061643445E-2</v>
      </c>
      <c r="CE107">
        <v>-1.991226724108806</v>
      </c>
      <c r="CF107">
        <v>2.3442343802967192</v>
      </c>
      <c r="CG107">
        <v>-1.2099801904628511</v>
      </c>
      <c r="CH107">
        <v>2.259048995796602</v>
      </c>
      <c r="CI107">
        <v>0.61151887018327777</v>
      </c>
      <c r="CJ107">
        <v>1.1452367653120881</v>
      </c>
      <c r="CK107">
        <v>-1.108894693562688</v>
      </c>
      <c r="CL107">
        <v>-1.913026181778327</v>
      </c>
      <c r="CM107">
        <v>-1.218901803805692</v>
      </c>
      <c r="CN107">
        <v>2.545373530707832</v>
      </c>
      <c r="CO107">
        <v>5.4061760339513029E-2</v>
      </c>
      <c r="CP107">
        <v>1.1019233382348259</v>
      </c>
      <c r="CQ107">
        <v>0.23556838229278579</v>
      </c>
      <c r="CR107">
        <v>1.8573935938996311</v>
      </c>
      <c r="CS107">
        <v>0.42417437931945079</v>
      </c>
      <c r="CT107">
        <v>-0.28810876901951332</v>
      </c>
      <c r="CU107">
        <v>-1.6034246328341031</v>
      </c>
      <c r="CV107">
        <v>-1.480216647620928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3"/>
  <dimension ref="A1:KS107"/>
  <sheetViews>
    <sheetView topLeftCell="FV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1.004575179197787</v>
      </c>
      <c r="B2" s="1">
        <v>0.86045762355554267</v>
      </c>
      <c r="C2" s="1">
        <v>1.8698138146488119</v>
      </c>
      <c r="D2" s="1">
        <v>-2.1050088607219708</v>
      </c>
      <c r="E2" s="1">
        <v>1.447562253388357</v>
      </c>
      <c r="F2" s="1">
        <v>-1.025255256403113</v>
      </c>
      <c r="G2" s="1">
        <v>0.67223196639413552</v>
      </c>
      <c r="H2" s="1">
        <v>-0.12593962095684921</v>
      </c>
      <c r="I2" s="1">
        <v>0.66403577150226378</v>
      </c>
      <c r="J2" s="1">
        <v>0.48728257016466492</v>
      </c>
      <c r="K2" s="1">
        <v>1.2904370104285501</v>
      </c>
      <c r="L2" s="1">
        <v>-0.1040782762761978</v>
      </c>
      <c r="M2" s="1">
        <v>-1.3697691737865489</v>
      </c>
      <c r="N2" s="1">
        <v>-0.9464192328237031</v>
      </c>
      <c r="O2" s="1">
        <v>-2.3437727740646332E-3</v>
      </c>
      <c r="P2" s="1">
        <v>1.3802506669564989</v>
      </c>
      <c r="Q2" s="1">
        <v>-1.037011339006479</v>
      </c>
      <c r="R2" s="1">
        <v>-3.0391356696227782E-2</v>
      </c>
      <c r="S2" s="1">
        <v>0.74253305136856629</v>
      </c>
      <c r="T2" s="1">
        <v>-0.53145640961499341</v>
      </c>
      <c r="U2" s="1">
        <v>-1.110140056342761</v>
      </c>
      <c r="V2" s="1">
        <v>-0.82296606828231889</v>
      </c>
      <c r="W2" s="1">
        <v>1.0494790836837209</v>
      </c>
      <c r="X2" s="1">
        <v>-0.65331934520637569</v>
      </c>
      <c r="Y2" s="1">
        <v>1.797942077540156</v>
      </c>
      <c r="Z2" s="1">
        <v>1.3992227629091341</v>
      </c>
      <c r="AA2" s="1">
        <v>-1.5339368572211109</v>
      </c>
      <c r="AB2" s="1">
        <v>-4.230523429443489E-2</v>
      </c>
      <c r="AC2" s="1">
        <v>0.12857574521362891</v>
      </c>
      <c r="AD2" s="1">
        <v>-1.307637295639187E-2</v>
      </c>
      <c r="AE2" s="1">
        <v>1.2471412298624041</v>
      </c>
      <c r="AF2" s="1">
        <v>-0.67416156930641002</v>
      </c>
      <c r="AG2" s="1">
        <v>-1.0774626410699539</v>
      </c>
      <c r="AH2" s="1">
        <v>-0.23065656759213399</v>
      </c>
      <c r="AI2" s="1">
        <v>9.8923910766058998E-2</v>
      </c>
      <c r="AJ2" s="1">
        <v>-0.1092662371857329</v>
      </c>
      <c r="AK2" s="1">
        <v>0.40753701249324892</v>
      </c>
      <c r="AL2" s="1">
        <v>0.25099561218866773</v>
      </c>
      <c r="AM2" s="1">
        <v>0.18107059849827151</v>
      </c>
      <c r="AN2" s="1">
        <v>0.51702963872692864</v>
      </c>
      <c r="AO2" s="1">
        <v>0.1015724803282215</v>
      </c>
      <c r="AP2" s="1">
        <v>1.796258528471399</v>
      </c>
      <c r="AQ2" s="1">
        <v>-2.0613278535168029</v>
      </c>
      <c r="AR2" s="1">
        <v>-1.130458435614514</v>
      </c>
      <c r="AS2" s="1">
        <v>-6.6769993956767831E-2</v>
      </c>
      <c r="AT2" s="1">
        <v>0.71444283226607275</v>
      </c>
      <c r="AU2" s="1">
        <v>-1.171500684144265</v>
      </c>
      <c r="AV2" s="1">
        <v>-1.260533191835467</v>
      </c>
      <c r="AW2" s="1">
        <v>-0.23999569327241679</v>
      </c>
      <c r="AX2" s="1">
        <v>0.42370321081233059</v>
      </c>
      <c r="AY2" s="1">
        <v>0.2509917041721611</v>
      </c>
      <c r="AZ2" s="1">
        <v>1.2083721954189519</v>
      </c>
      <c r="BA2" s="1">
        <v>-0.6125605886855201</v>
      </c>
      <c r="BB2" s="1">
        <v>1.75987838892424</v>
      </c>
      <c r="BC2" s="1">
        <v>-0.96783712778410547</v>
      </c>
      <c r="BD2" s="1">
        <v>0.81826571345025412</v>
      </c>
      <c r="BE2" s="1">
        <v>-0.308074344946279</v>
      </c>
      <c r="BF2" s="1">
        <v>-0.3303933099332052</v>
      </c>
      <c r="BG2" s="1">
        <v>-0.23850679378848211</v>
      </c>
      <c r="BH2" s="1">
        <v>0.637166882933628</v>
      </c>
      <c r="BI2" s="1">
        <v>1.770693876823868</v>
      </c>
      <c r="BJ2" s="1">
        <v>9.5477388841112121E-2</v>
      </c>
      <c r="BK2" s="1">
        <v>1.137909304000394</v>
      </c>
      <c r="BL2" s="1">
        <v>-0.84198991854002103</v>
      </c>
      <c r="BM2" s="1">
        <v>1.336805813773889E-2</v>
      </c>
      <c r="BN2" s="1">
        <v>0.78749318926507506</v>
      </c>
      <c r="BO2" s="1">
        <v>-0.63159279246907918</v>
      </c>
      <c r="BP2" s="1">
        <v>-1.2322296843653311</v>
      </c>
      <c r="BQ2" s="1">
        <v>0.79350602856782937</v>
      </c>
      <c r="BR2" s="1">
        <v>0.34769498587120751</v>
      </c>
      <c r="BS2" s="1">
        <v>-0.96262951860826207</v>
      </c>
      <c r="BT2" s="1">
        <v>1.150369759786086</v>
      </c>
      <c r="BU2" s="1">
        <v>-1.033839958242585</v>
      </c>
      <c r="BV2" s="1">
        <v>-0.42687991758661409</v>
      </c>
      <c r="BW2" s="1">
        <v>0.31755046994159342</v>
      </c>
      <c r="BX2" s="1">
        <v>-0.48356091687892178</v>
      </c>
      <c r="BY2" s="1">
        <v>1.867505352165612</v>
      </c>
      <c r="BZ2" s="1">
        <v>-0.66249515392895542</v>
      </c>
      <c r="CA2" s="1">
        <v>-0.35457305138371781</v>
      </c>
      <c r="CB2" s="1">
        <v>-0.30536157326950558</v>
      </c>
      <c r="CC2" s="1">
        <v>-0.95470904672535606</v>
      </c>
      <c r="CD2" s="1">
        <v>-0.42355841820399048</v>
      </c>
      <c r="CE2" s="1">
        <v>0.47222178537434861</v>
      </c>
      <c r="CF2" s="1">
        <v>-0.64173278316090121</v>
      </c>
      <c r="CG2" s="1">
        <v>1.3009344035055419</v>
      </c>
      <c r="CH2" s="1">
        <v>0.28409160299165531</v>
      </c>
      <c r="CI2" s="1">
        <v>-0.44328147395464529</v>
      </c>
      <c r="CJ2" s="1">
        <v>-0.19857468855136881</v>
      </c>
      <c r="CK2" s="1">
        <v>-1.217824316931984</v>
      </c>
      <c r="CL2" s="1">
        <v>-1.4850007086040871</v>
      </c>
      <c r="CM2" s="1">
        <v>-0.5757653803080508</v>
      </c>
      <c r="CN2" s="1">
        <v>0.1458353515723701</v>
      </c>
      <c r="CO2" s="1">
        <v>0.67415011114388568</v>
      </c>
      <c r="CP2" s="1">
        <v>0.32959936078174362</v>
      </c>
      <c r="CQ2" s="1">
        <v>0.5847814782763735</v>
      </c>
      <c r="CR2" s="1">
        <v>-1.2458843728637481</v>
      </c>
      <c r="CS2" s="1">
        <v>-0.88499499920295366</v>
      </c>
      <c r="CT2" s="1">
        <v>-0.4758275368307171</v>
      </c>
      <c r="CU2" s="1">
        <v>-0.96097864789492271</v>
      </c>
      <c r="CV2" s="1">
        <v>0.12841157851717169</v>
      </c>
      <c r="CX2">
        <f t="shared" ref="CX2:CX33" si="0">A2-A58</f>
        <v>0.93239542019778709</v>
      </c>
      <c r="CY2">
        <f t="shared" ref="CY2:CY33" si="1">B2-B58</f>
        <v>0.50641766355554263</v>
      </c>
      <c r="CZ2">
        <f t="shared" ref="CZ2:CZ33" si="2">C2-C58</f>
        <v>1.5394668346488118</v>
      </c>
      <c r="DA2">
        <f t="shared" ref="DA2:DA33" si="3">D2-D58</f>
        <v>-2.5879437007219708</v>
      </c>
      <c r="DB2">
        <f t="shared" ref="DB2:DB33" si="4">E2-E58</f>
        <v>0.98795166338835694</v>
      </c>
      <c r="DC2">
        <f t="shared" ref="DC2:DC33" si="5">F2-F58</f>
        <v>-1.8563147064031131</v>
      </c>
      <c r="DD2">
        <f t="shared" ref="DD2:DD33" si="6">G2-G58</f>
        <v>0.55632637639413551</v>
      </c>
      <c r="DE2">
        <f t="shared" ref="DE2:DE33" si="7">H2-H58</f>
        <v>5.573444904315078E-2</v>
      </c>
      <c r="DF2">
        <f t="shared" ref="DF2:DF33" si="8">I2-I58</f>
        <v>0.49521544150226382</v>
      </c>
      <c r="DG2">
        <f t="shared" ref="DG2:DG33" si="9">J2-J58</f>
        <v>9.4905201646648951E-3</v>
      </c>
      <c r="DH2">
        <f t="shared" ref="DH2:DH33" si="10">K2-K58</f>
        <v>1.05712360042855</v>
      </c>
      <c r="DI2">
        <f t="shared" ref="DI2:DI33" si="11">L2-L58</f>
        <v>-0.58513463627619777</v>
      </c>
      <c r="DJ2">
        <f t="shared" ref="DJ2:DJ33" si="12">M2-M58</f>
        <v>-1.348769980786549</v>
      </c>
      <c r="DK2">
        <f t="shared" ref="DK2:DK33" si="13">N2-N58</f>
        <v>-0.90851895382370307</v>
      </c>
      <c r="DL2">
        <f t="shared" ref="DL2:DL33" si="14">O2-O58</f>
        <v>-0.12229042277406464</v>
      </c>
      <c r="DM2">
        <f t="shared" ref="DM2:DM33" si="15">P2-P58</f>
        <v>1.4950016469564988</v>
      </c>
      <c r="DN2">
        <f t="shared" ref="DN2:DN33" si="16">Q2-Q58</f>
        <v>-1.094705815006479</v>
      </c>
      <c r="DO2">
        <f t="shared" ref="DO2:DO33" si="17">R2-R58</f>
        <v>0.10900044330377223</v>
      </c>
      <c r="DP2">
        <f t="shared" ref="DP2:DP33" si="18">S2-S58</f>
        <v>0.71412188236856633</v>
      </c>
      <c r="DQ2">
        <f t="shared" ref="DQ2:DQ33" si="19">T2-T58</f>
        <v>-0.37975903961499341</v>
      </c>
      <c r="DR2">
        <f t="shared" ref="DR2:DR33" si="20">U2-U58</f>
        <v>-1.2370989763427611</v>
      </c>
      <c r="DS2">
        <f t="shared" ref="DS2:DS33" si="21">V2-V58</f>
        <v>-0.83982415128231891</v>
      </c>
      <c r="DT2">
        <f t="shared" ref="DT2:DT33" si="22">W2-W58</f>
        <v>1.044230208683721</v>
      </c>
      <c r="DU2">
        <f t="shared" ref="DU2:DU33" si="23">X2-X58</f>
        <v>-0.6332250522063757</v>
      </c>
      <c r="DV2">
        <f t="shared" ref="DV2:DV33" si="24">Y2-Y58</f>
        <v>1.5750344775401559</v>
      </c>
      <c r="DW2">
        <f t="shared" ref="DW2:DW33" si="25">Z2-Z58</f>
        <v>1.9501032729091341</v>
      </c>
      <c r="DX2">
        <f t="shared" ref="DX2:DX33" si="26">AA2-AA58</f>
        <v>-1.497177839221111</v>
      </c>
      <c r="DY2">
        <f t="shared" ref="DY2:DY33" si="27">AB2-AB58</f>
        <v>0.1447325457055651</v>
      </c>
      <c r="DZ2">
        <f t="shared" ref="DZ2:DZ33" si="28">AC2-AC58</f>
        <v>0.71124561521362895</v>
      </c>
      <c r="EA2">
        <f t="shared" ref="EA2:EA33" si="29">AD2-AD58</f>
        <v>0.13344228704360814</v>
      </c>
      <c r="EB2">
        <f t="shared" ref="EB2:EB33" si="30">AE2-AE58</f>
        <v>1.942366229862404</v>
      </c>
      <c r="EC2">
        <f t="shared" ref="EC2:EC33" si="31">AF2-AF58</f>
        <v>-0.49475836930641004</v>
      </c>
      <c r="ED2">
        <f t="shared" ref="ED2:ED33" si="32">AG2-AG58</f>
        <v>-0.90766498106995397</v>
      </c>
      <c r="EE2">
        <f t="shared" ref="EE2:EE33" si="33">AH2-AH58</f>
        <v>0.20922120240786601</v>
      </c>
      <c r="EF2">
        <f t="shared" ref="EF2:EF33" si="34">AI2-AI58</f>
        <v>0.69840143076605898</v>
      </c>
      <c r="EG2">
        <f t="shared" ref="EG2:EG33" si="35">AJ2-AJ58</f>
        <v>0.12403812281426708</v>
      </c>
      <c r="EH2">
        <f t="shared" ref="EH2:EH33" si="36">AK2-AK58</f>
        <v>0.20201638249324891</v>
      </c>
      <c r="EI2">
        <f t="shared" ref="EI2:EI33" si="37">AL2-AL58</f>
        <v>0.35085695018866769</v>
      </c>
      <c r="EJ2">
        <f t="shared" ref="EJ2:EJ33" si="38">AM2-AM58</f>
        <v>0.4276468484982715</v>
      </c>
      <c r="EK2">
        <f t="shared" ref="EK2:EK33" si="39">AN2-AN58</f>
        <v>0.29062680872692864</v>
      </c>
      <c r="EL2">
        <f t="shared" ref="EL2:EL33" si="40">AO2-AO58</f>
        <v>0.5260981303282215</v>
      </c>
      <c r="EM2">
        <f t="shared" ref="EM2:EM33" si="41">AP2-AP58</f>
        <v>1.2596154784713991</v>
      </c>
      <c r="EN2">
        <f t="shared" ref="EN2:EN33" si="42">AQ2-AQ58</f>
        <v>-1.746783813516803</v>
      </c>
      <c r="EO2">
        <f t="shared" ref="EO2:EO33" si="43">AR2-AR58</f>
        <v>-0.67700376561451403</v>
      </c>
      <c r="EP2">
        <f t="shared" ref="EP2:EP33" si="44">AS2-AS58</f>
        <v>-0.15264196095676782</v>
      </c>
      <c r="EQ2">
        <f t="shared" ref="EQ2:EQ33" si="45">AT2-AT58</f>
        <v>1.2300389022660727</v>
      </c>
      <c r="ER2">
        <f t="shared" ref="ER2:ER33" si="46">AU2-AU58</f>
        <v>-1.0952363841442649</v>
      </c>
      <c r="ES2">
        <f t="shared" ref="ES2:ES33" si="47">AV2-AV58</f>
        <v>-1.1795616588354669</v>
      </c>
      <c r="ET2">
        <f t="shared" ref="ET2:ET33" si="48">AW2-AW58</f>
        <v>-0.1531710292724168</v>
      </c>
      <c r="EU2">
        <f t="shared" ref="EU2:EU33" si="49">AX2-AX58</f>
        <v>-0.27697825918766944</v>
      </c>
      <c r="EV2">
        <f t="shared" ref="EV2:EV33" si="50">AY2-AY58</f>
        <v>0.46209764417216109</v>
      </c>
      <c r="EW2">
        <f t="shared" ref="EW2:EW33" si="51">AZ2-AZ58</f>
        <v>1.1935764504189519</v>
      </c>
      <c r="EX2">
        <f t="shared" ref="EX2:EX33" si="52">BA2-BA58</f>
        <v>-0.60306910828552007</v>
      </c>
      <c r="EY2">
        <f t="shared" ref="EY2:EY33" si="53">BB2-BB58</f>
        <v>1.67533411792424</v>
      </c>
      <c r="EZ2">
        <f t="shared" ref="EZ2:EZ33" si="54">BC2-BC58</f>
        <v>-1.1973528277841055</v>
      </c>
      <c r="FA2">
        <f t="shared" ref="FA2:FA33" si="55">BD2-BD58</f>
        <v>0.74512596645025408</v>
      </c>
      <c r="FB2">
        <f t="shared" ref="FB2:FB33" si="56">BE2-BE58</f>
        <v>-0.28945031194627902</v>
      </c>
      <c r="FC2">
        <f t="shared" ref="FC2:FC33" si="57">BF2-BF58</f>
        <v>-0.49616127993320519</v>
      </c>
      <c r="FD2">
        <f t="shared" ref="FD2:FD33" si="58">BG2-BG58</f>
        <v>-0.10304537378848211</v>
      </c>
      <c r="FE2">
        <f t="shared" ref="FE2:FE33" si="59">BH2-BH58</f>
        <v>0.44756544293362799</v>
      </c>
      <c r="FF2">
        <f t="shared" ref="FF2:FF33" si="60">BI2-BI58</f>
        <v>1.906956296823868</v>
      </c>
      <c r="FG2">
        <f t="shared" ref="FG2:FG33" si="61">BJ2-BJ58</f>
        <v>0.47042284884111213</v>
      </c>
      <c r="FH2">
        <f t="shared" ref="FH2:FH33" si="62">BK2-BK58</f>
        <v>0.90939159400039404</v>
      </c>
      <c r="FI2">
        <f t="shared" ref="FI2:FI33" si="63">BL2-BL58</f>
        <v>-0.52075830854002103</v>
      </c>
      <c r="FJ2">
        <f t="shared" ref="FJ2:FJ33" si="64">BM2-BM58</f>
        <v>3.8414089137738888E-2</v>
      </c>
      <c r="FK2">
        <f t="shared" ref="FK2:FK33" si="65">BN2-BN58</f>
        <v>0.84219234526507503</v>
      </c>
      <c r="FL2">
        <f t="shared" ref="FL2:FL33" si="66">BO2-BO58</f>
        <v>-1.2742266124690791</v>
      </c>
      <c r="FM2">
        <f t="shared" ref="FM2:FM33" si="67">BP2-BP58</f>
        <v>-0.64997203436533113</v>
      </c>
      <c r="FN2">
        <f t="shared" ref="FN2:FN33" si="68">BQ2-BQ58</f>
        <v>0.14743532856782937</v>
      </c>
      <c r="FO2">
        <f t="shared" ref="FO2:FO33" si="69">BR2-BR58</f>
        <v>0.2910405528712075</v>
      </c>
      <c r="FP2">
        <f t="shared" ref="FP2:FP33" si="70">BS2-BS58</f>
        <v>-0.68581992860826202</v>
      </c>
      <c r="FQ2">
        <f t="shared" ref="FQ2:FQ33" si="71">BT2-BT58</f>
        <v>0.8673372797860861</v>
      </c>
      <c r="FR2">
        <f t="shared" ref="FR2:FR33" si="72">BU2-BU58</f>
        <v>-0.86751631824258502</v>
      </c>
      <c r="FS2">
        <f t="shared" ref="FS2:FS33" si="73">BV2-BV58</f>
        <v>-0.35099809458661407</v>
      </c>
      <c r="FT2">
        <f t="shared" ref="FT2:FT33" si="74">BW2-BW58</f>
        <v>0.14156287994159342</v>
      </c>
      <c r="FU2">
        <f t="shared" ref="FU2:FU33" si="75">BX2-BX58</f>
        <v>-0.83713482687892182</v>
      </c>
      <c r="FV2">
        <f t="shared" ref="FV2:FV33" si="76">BY2-BY58</f>
        <v>2.0148516621656118</v>
      </c>
      <c r="FW2">
        <f t="shared" ref="FW2:FW33" si="77">BZ2-BZ58</f>
        <v>-0.53010140392895544</v>
      </c>
      <c r="FX2">
        <f t="shared" ref="FX2:FX33" si="78">CA2-CA58</f>
        <v>0.1023477686162822</v>
      </c>
      <c r="FY2">
        <f t="shared" ref="FY2:FY33" si="79">CB2-CB58</f>
        <v>-0.39775806126950558</v>
      </c>
      <c r="FZ2">
        <f t="shared" ref="FZ2:FZ33" si="80">CC2-CC58</f>
        <v>-0.99131489072535606</v>
      </c>
      <c r="GA2">
        <f t="shared" ref="GA2:GA33" si="81">CD2-CD58</f>
        <v>-0.60431952820399049</v>
      </c>
      <c r="GB2">
        <f t="shared" ref="GB2:GB33" si="82">CE2-CE58</f>
        <v>0.45006188437434863</v>
      </c>
      <c r="GC2">
        <f t="shared" ref="GC2:GC33" si="83">CF2-CF58</f>
        <v>-0.47311995316090122</v>
      </c>
      <c r="GD2">
        <f t="shared" ref="GD2:GD33" si="84">CG2-CG58</f>
        <v>1.1377632635055419</v>
      </c>
      <c r="GE2">
        <f t="shared" ref="GE2:GE33" si="85">CH2-CH58</f>
        <v>0.28671741829165531</v>
      </c>
      <c r="GF2">
        <f t="shared" ref="GF2:GF33" si="86">CI2-CI58</f>
        <v>-0.53851350495464523</v>
      </c>
      <c r="GG2">
        <f t="shared" ref="GG2:GG33" si="87">CJ2-CJ58</f>
        <v>-0.31119394855136884</v>
      </c>
      <c r="GH2">
        <f t="shared" ref="GH2:GH33" si="88">CK2-CK58</f>
        <v>-1.129462598931984</v>
      </c>
      <c r="GI2">
        <f t="shared" ref="GI2:GI33" si="89">CL2-CL58</f>
        <v>-1.668893618604087</v>
      </c>
      <c r="GJ2">
        <f t="shared" ref="GJ2:GJ33" si="90">CM2-CM58</f>
        <v>-7.4999910308050755E-2</v>
      </c>
      <c r="GK2">
        <f t="shared" ref="GK2:GK33" si="91">CN2-CN58</f>
        <v>-4.8693438427629909E-2</v>
      </c>
      <c r="GL2">
        <f t="shared" ref="GL2:GL33" si="92">CO2-CO58</f>
        <v>0.25439840114388568</v>
      </c>
      <c r="GM2">
        <f t="shared" ref="GM2:GM33" si="93">CP2-CP58</f>
        <v>0.28738991478174364</v>
      </c>
      <c r="GN2">
        <f t="shared" ref="GN2:GN33" si="94">CQ2-CQ58</f>
        <v>0.66497725127637353</v>
      </c>
      <c r="GO2">
        <f t="shared" ref="GO2:GO33" si="95">CR2-CR58</f>
        <v>-1.008052262863748</v>
      </c>
      <c r="GP2">
        <f t="shared" ref="GP2:GP33" si="96">CS2-CS58</f>
        <v>-0.90241299220295368</v>
      </c>
      <c r="GQ2">
        <f t="shared" ref="GQ2:GQ33" si="97">CT2-CT58</f>
        <v>-0.6975361068307171</v>
      </c>
      <c r="GR2">
        <f t="shared" ref="GR2:GR33" si="98">CU2-CU58</f>
        <v>-1.1913828078949227</v>
      </c>
      <c r="GS2">
        <f t="shared" ref="GS2:GS33" si="99">CV2-CV58</f>
        <v>-8.7494911482828314E-2</v>
      </c>
      <c r="GU2" t="s">
        <v>18</v>
      </c>
      <c r="GV2">
        <f>SUMSQ(CX2:GS51)/5000</f>
        <v>0.98525061892538945</v>
      </c>
      <c r="GX2">
        <f t="shared" ref="GX2:GX33" si="100">ABS(CX2)</f>
        <v>0.93239542019778709</v>
      </c>
      <c r="GY2">
        <f t="shared" ref="GY2:GY33" si="101">ABS(CY2)</f>
        <v>0.50641766355554263</v>
      </c>
      <c r="GZ2">
        <f t="shared" ref="GZ2:GZ33" si="102">ABS(CZ2)</f>
        <v>1.5394668346488118</v>
      </c>
      <c r="HA2">
        <f t="shared" ref="HA2:HA33" si="103">ABS(DA2)</f>
        <v>2.5879437007219708</v>
      </c>
      <c r="HB2">
        <f t="shared" ref="HB2:HB33" si="104">ABS(DB2)</f>
        <v>0.98795166338835694</v>
      </c>
      <c r="HC2">
        <f t="shared" ref="HC2:HC33" si="105">ABS(DC2)</f>
        <v>1.8563147064031131</v>
      </c>
      <c r="HD2">
        <f t="shared" ref="HD2:HD33" si="106">ABS(DD2)</f>
        <v>0.55632637639413551</v>
      </c>
      <c r="HE2">
        <f t="shared" ref="HE2:HE33" si="107">ABS(DE2)</f>
        <v>5.573444904315078E-2</v>
      </c>
      <c r="HF2">
        <f t="shared" ref="HF2:HF33" si="108">ABS(DF2)</f>
        <v>0.49521544150226382</v>
      </c>
      <c r="HG2">
        <f t="shared" ref="HG2:HG33" si="109">ABS(DG2)</f>
        <v>9.4905201646648951E-3</v>
      </c>
      <c r="HH2">
        <f t="shared" ref="HH2:HH33" si="110">ABS(DH2)</f>
        <v>1.05712360042855</v>
      </c>
      <c r="HI2">
        <f t="shared" ref="HI2:HI33" si="111">ABS(DI2)</f>
        <v>0.58513463627619777</v>
      </c>
      <c r="HJ2">
        <f t="shared" ref="HJ2:HJ33" si="112">ABS(DJ2)</f>
        <v>1.348769980786549</v>
      </c>
      <c r="HK2">
        <f t="shared" ref="HK2:HK33" si="113">ABS(DK2)</f>
        <v>0.90851895382370307</v>
      </c>
      <c r="HL2">
        <f t="shared" ref="HL2:HL33" si="114">ABS(DL2)</f>
        <v>0.12229042277406464</v>
      </c>
      <c r="HM2">
        <f t="shared" ref="HM2:HM33" si="115">ABS(DM2)</f>
        <v>1.4950016469564988</v>
      </c>
      <c r="HN2">
        <f t="shared" ref="HN2:HN33" si="116">ABS(DN2)</f>
        <v>1.094705815006479</v>
      </c>
      <c r="HO2">
        <f t="shared" ref="HO2:HO33" si="117">ABS(DO2)</f>
        <v>0.10900044330377223</v>
      </c>
      <c r="HP2">
        <f t="shared" ref="HP2:HP33" si="118">ABS(DP2)</f>
        <v>0.71412188236856633</v>
      </c>
      <c r="HQ2">
        <f t="shared" ref="HQ2:HQ33" si="119">ABS(DQ2)</f>
        <v>0.37975903961499341</v>
      </c>
      <c r="HR2">
        <f t="shared" ref="HR2:HR33" si="120">ABS(DR2)</f>
        <v>1.2370989763427611</v>
      </c>
      <c r="HS2">
        <f t="shared" ref="HS2:HS33" si="121">ABS(DS2)</f>
        <v>0.83982415128231891</v>
      </c>
      <c r="HT2">
        <f t="shared" ref="HT2:HT33" si="122">ABS(DT2)</f>
        <v>1.044230208683721</v>
      </c>
      <c r="HU2">
        <f t="shared" ref="HU2:HU33" si="123">ABS(DU2)</f>
        <v>0.6332250522063757</v>
      </c>
      <c r="HV2">
        <f t="shared" ref="HV2:HV33" si="124">ABS(DV2)</f>
        <v>1.5750344775401559</v>
      </c>
      <c r="HW2">
        <f t="shared" ref="HW2:HW33" si="125">ABS(DW2)</f>
        <v>1.9501032729091341</v>
      </c>
      <c r="HX2">
        <f t="shared" ref="HX2:HX33" si="126">ABS(DX2)</f>
        <v>1.497177839221111</v>
      </c>
      <c r="HY2">
        <f t="shared" ref="HY2:HY33" si="127">ABS(DY2)</f>
        <v>0.1447325457055651</v>
      </c>
      <c r="HZ2">
        <f t="shared" ref="HZ2:HZ33" si="128">ABS(DZ2)</f>
        <v>0.71124561521362895</v>
      </c>
      <c r="IA2">
        <f t="shared" ref="IA2:IA33" si="129">ABS(EA2)</f>
        <v>0.13344228704360814</v>
      </c>
      <c r="IB2">
        <f t="shared" ref="IB2:IB33" si="130">ABS(EB2)</f>
        <v>1.942366229862404</v>
      </c>
      <c r="IC2">
        <f t="shared" ref="IC2:IC33" si="131">ABS(EC2)</f>
        <v>0.49475836930641004</v>
      </c>
      <c r="ID2">
        <f t="shared" ref="ID2:ID33" si="132">ABS(ED2)</f>
        <v>0.90766498106995397</v>
      </c>
      <c r="IE2">
        <f t="shared" ref="IE2:IE33" si="133">ABS(EE2)</f>
        <v>0.20922120240786601</v>
      </c>
      <c r="IF2">
        <f t="shared" ref="IF2:IF33" si="134">ABS(EF2)</f>
        <v>0.69840143076605898</v>
      </c>
      <c r="IG2">
        <f t="shared" ref="IG2:IG33" si="135">ABS(EG2)</f>
        <v>0.12403812281426708</v>
      </c>
      <c r="IH2">
        <f t="shared" ref="IH2:IH33" si="136">ABS(EH2)</f>
        <v>0.20201638249324891</v>
      </c>
      <c r="II2">
        <f t="shared" ref="II2:II33" si="137">ABS(EI2)</f>
        <v>0.35085695018866769</v>
      </c>
      <c r="IJ2">
        <f t="shared" ref="IJ2:IJ33" si="138">ABS(EJ2)</f>
        <v>0.4276468484982715</v>
      </c>
      <c r="IK2">
        <f t="shared" ref="IK2:IK33" si="139">ABS(EK2)</f>
        <v>0.29062680872692864</v>
      </c>
      <c r="IL2">
        <f t="shared" ref="IL2:IL33" si="140">ABS(EL2)</f>
        <v>0.5260981303282215</v>
      </c>
      <c r="IM2">
        <f t="shared" ref="IM2:IM33" si="141">ABS(EM2)</f>
        <v>1.2596154784713991</v>
      </c>
      <c r="IN2">
        <f t="shared" ref="IN2:IN33" si="142">ABS(EN2)</f>
        <v>1.746783813516803</v>
      </c>
      <c r="IO2">
        <f t="shared" ref="IO2:IO33" si="143">ABS(EO2)</f>
        <v>0.67700376561451403</v>
      </c>
      <c r="IP2">
        <f t="shared" ref="IP2:IP33" si="144">ABS(EP2)</f>
        <v>0.15264196095676782</v>
      </c>
      <c r="IQ2">
        <f t="shared" ref="IQ2:IQ33" si="145">ABS(EQ2)</f>
        <v>1.2300389022660727</v>
      </c>
      <c r="IR2">
        <f t="shared" ref="IR2:IR33" si="146">ABS(ER2)</f>
        <v>1.0952363841442649</v>
      </c>
      <c r="IS2">
        <f t="shared" ref="IS2:IS33" si="147">ABS(ES2)</f>
        <v>1.1795616588354669</v>
      </c>
      <c r="IT2">
        <f t="shared" ref="IT2:IT33" si="148">ABS(ET2)</f>
        <v>0.1531710292724168</v>
      </c>
      <c r="IU2">
        <f t="shared" ref="IU2:IU33" si="149">ABS(EU2)</f>
        <v>0.27697825918766944</v>
      </c>
      <c r="IV2">
        <f t="shared" ref="IV2:IV33" si="150">ABS(EV2)</f>
        <v>0.46209764417216109</v>
      </c>
      <c r="IW2">
        <f t="shared" ref="IW2:IW33" si="151">ABS(EW2)</f>
        <v>1.1935764504189519</v>
      </c>
      <c r="IX2">
        <f t="shared" ref="IX2:IX33" si="152">ABS(EX2)</f>
        <v>0.60306910828552007</v>
      </c>
      <c r="IY2">
        <f t="shared" ref="IY2:IY33" si="153">ABS(EY2)</f>
        <v>1.67533411792424</v>
      </c>
      <c r="IZ2">
        <f t="shared" ref="IZ2:IZ33" si="154">ABS(EZ2)</f>
        <v>1.1973528277841055</v>
      </c>
      <c r="JA2">
        <f t="shared" ref="JA2:JA33" si="155">ABS(FA2)</f>
        <v>0.74512596645025408</v>
      </c>
      <c r="JB2">
        <f t="shared" ref="JB2:JB33" si="156">ABS(FB2)</f>
        <v>0.28945031194627902</v>
      </c>
      <c r="JC2">
        <f t="shared" ref="JC2:JC33" si="157">ABS(FC2)</f>
        <v>0.49616127993320519</v>
      </c>
      <c r="JD2">
        <f t="shared" ref="JD2:JD33" si="158">ABS(FD2)</f>
        <v>0.10304537378848211</v>
      </c>
      <c r="JE2">
        <f t="shared" ref="JE2:JE33" si="159">ABS(FE2)</f>
        <v>0.44756544293362799</v>
      </c>
      <c r="JF2">
        <f t="shared" ref="JF2:JF33" si="160">ABS(FF2)</f>
        <v>1.906956296823868</v>
      </c>
      <c r="JG2">
        <f t="shared" ref="JG2:JG33" si="161">ABS(FG2)</f>
        <v>0.47042284884111213</v>
      </c>
      <c r="JH2">
        <f t="shared" ref="JH2:JH33" si="162">ABS(FH2)</f>
        <v>0.90939159400039404</v>
      </c>
      <c r="JI2">
        <f t="shared" ref="JI2:JI33" si="163">ABS(FI2)</f>
        <v>0.52075830854002103</v>
      </c>
      <c r="JJ2">
        <f t="shared" ref="JJ2:JJ33" si="164">ABS(FJ2)</f>
        <v>3.8414089137738888E-2</v>
      </c>
      <c r="JK2">
        <f t="shared" ref="JK2:JK33" si="165">ABS(FK2)</f>
        <v>0.84219234526507503</v>
      </c>
      <c r="JL2">
        <f t="shared" ref="JL2:JL33" si="166">ABS(FL2)</f>
        <v>1.2742266124690791</v>
      </c>
      <c r="JM2">
        <f t="shared" ref="JM2:JM33" si="167">ABS(FM2)</f>
        <v>0.64997203436533113</v>
      </c>
      <c r="JN2">
        <f t="shared" ref="JN2:JN33" si="168">ABS(FN2)</f>
        <v>0.14743532856782937</v>
      </c>
      <c r="JO2">
        <f t="shared" ref="JO2:JO33" si="169">ABS(FO2)</f>
        <v>0.2910405528712075</v>
      </c>
      <c r="JP2">
        <f t="shared" ref="JP2:JP33" si="170">ABS(FP2)</f>
        <v>0.68581992860826202</v>
      </c>
      <c r="JQ2">
        <f t="shared" ref="JQ2:JQ33" si="171">ABS(FQ2)</f>
        <v>0.8673372797860861</v>
      </c>
      <c r="JR2">
        <f t="shared" ref="JR2:JR33" si="172">ABS(FR2)</f>
        <v>0.86751631824258502</v>
      </c>
      <c r="JS2">
        <f t="shared" ref="JS2:JS33" si="173">ABS(FS2)</f>
        <v>0.35099809458661407</v>
      </c>
      <c r="JT2">
        <f t="shared" ref="JT2:JT33" si="174">ABS(FT2)</f>
        <v>0.14156287994159342</v>
      </c>
      <c r="JU2">
        <f t="shared" ref="JU2:JU33" si="175">ABS(FU2)</f>
        <v>0.83713482687892182</v>
      </c>
      <c r="JV2">
        <f t="shared" ref="JV2:JV33" si="176">ABS(FV2)</f>
        <v>2.0148516621656118</v>
      </c>
      <c r="JW2">
        <f t="shared" ref="JW2:JW33" si="177">ABS(FW2)</f>
        <v>0.53010140392895544</v>
      </c>
      <c r="JX2">
        <f t="shared" ref="JX2:JX33" si="178">ABS(FX2)</f>
        <v>0.1023477686162822</v>
      </c>
      <c r="JY2">
        <f t="shared" ref="JY2:JY33" si="179">ABS(FY2)</f>
        <v>0.39775806126950558</v>
      </c>
      <c r="JZ2">
        <f t="shared" ref="JZ2:JZ33" si="180">ABS(FZ2)</f>
        <v>0.99131489072535606</v>
      </c>
      <c r="KA2">
        <f t="shared" ref="KA2:KA33" si="181">ABS(GA2)</f>
        <v>0.60431952820399049</v>
      </c>
      <c r="KB2">
        <f t="shared" ref="KB2:KB33" si="182">ABS(GB2)</f>
        <v>0.45006188437434863</v>
      </c>
      <c r="KC2">
        <f t="shared" ref="KC2:KC33" si="183">ABS(GC2)</f>
        <v>0.47311995316090122</v>
      </c>
      <c r="KD2">
        <f t="shared" ref="KD2:KD33" si="184">ABS(GD2)</f>
        <v>1.1377632635055419</v>
      </c>
      <c r="KE2">
        <f t="shared" ref="KE2:KE33" si="185">ABS(GE2)</f>
        <v>0.28671741829165531</v>
      </c>
      <c r="KF2">
        <f t="shared" ref="KF2:KF33" si="186">ABS(GF2)</f>
        <v>0.53851350495464523</v>
      </c>
      <c r="KG2">
        <f t="shared" ref="KG2:KG33" si="187">ABS(GG2)</f>
        <v>0.31119394855136884</v>
      </c>
      <c r="KH2">
        <f t="shared" ref="KH2:KH33" si="188">ABS(GH2)</f>
        <v>1.129462598931984</v>
      </c>
      <c r="KI2">
        <f t="shared" ref="KI2:KI33" si="189">ABS(GI2)</f>
        <v>1.668893618604087</v>
      </c>
      <c r="KJ2">
        <f t="shared" ref="KJ2:KJ33" si="190">ABS(GJ2)</f>
        <v>7.4999910308050755E-2</v>
      </c>
      <c r="KK2">
        <f t="shared" ref="KK2:KK33" si="191">ABS(GK2)</f>
        <v>4.8693438427629909E-2</v>
      </c>
      <c r="KL2">
        <f t="shared" ref="KL2:KL33" si="192">ABS(GL2)</f>
        <v>0.25439840114388568</v>
      </c>
      <c r="KM2">
        <f t="shared" ref="KM2:KM33" si="193">ABS(GM2)</f>
        <v>0.28738991478174364</v>
      </c>
      <c r="KN2">
        <f t="shared" ref="KN2:KN33" si="194">ABS(GN2)</f>
        <v>0.66497725127637353</v>
      </c>
      <c r="KO2">
        <f t="shared" ref="KO2:KO33" si="195">ABS(GO2)</f>
        <v>1.008052262863748</v>
      </c>
      <c r="KP2">
        <f t="shared" ref="KP2:KP33" si="196">ABS(GP2)</f>
        <v>0.90241299220295368</v>
      </c>
      <c r="KQ2">
        <f t="shared" ref="KQ2:KQ33" si="197">ABS(GQ2)</f>
        <v>0.6975361068307171</v>
      </c>
      <c r="KR2">
        <f t="shared" ref="KR2:KR33" si="198">ABS(GR2)</f>
        <v>1.1913828078949227</v>
      </c>
      <c r="KS2">
        <f t="shared" ref="KS2:KS33" si="199">ABS(GS2)</f>
        <v>8.7494911482828314E-2</v>
      </c>
    </row>
    <row r="3" spans="1:305" x14ac:dyDescent="0.25">
      <c r="A3" s="1">
        <v>-0.18009007880131619</v>
      </c>
      <c r="B3" s="1">
        <v>-1.3995217634681469</v>
      </c>
      <c r="C3" s="1">
        <v>-1.106571190394215</v>
      </c>
      <c r="D3" s="1">
        <v>0.26515134327729761</v>
      </c>
      <c r="E3" s="1">
        <v>-1.510623304291818</v>
      </c>
      <c r="F3" s="1">
        <v>-0.72579301068441382</v>
      </c>
      <c r="G3" s="1">
        <v>-1.8941789066734101E-2</v>
      </c>
      <c r="H3" s="1">
        <v>-1.364183979039318</v>
      </c>
      <c r="I3" s="1">
        <v>-0.75414951177373268</v>
      </c>
      <c r="J3" s="1">
        <v>1.1530311500993771</v>
      </c>
      <c r="K3" s="1">
        <v>-0.28910408564734752</v>
      </c>
      <c r="L3" s="1">
        <v>-1.037703175192648</v>
      </c>
      <c r="M3" s="1">
        <v>0.35276624018524061</v>
      </c>
      <c r="N3" s="1">
        <v>-5.7459490963299498E-2</v>
      </c>
      <c r="O3" s="1">
        <v>-0.59752538843434388</v>
      </c>
      <c r="P3" s="1">
        <v>-0.5440616827992466</v>
      </c>
      <c r="Q3" s="1">
        <v>-1.3134701397647679</v>
      </c>
      <c r="R3" s="1">
        <v>-1.123653753677716</v>
      </c>
      <c r="S3" s="1">
        <v>-2.47562090922434</v>
      </c>
      <c r="T3" s="1">
        <v>-0.9354722114520202</v>
      </c>
      <c r="U3" s="1">
        <v>0.63002713629294527</v>
      </c>
      <c r="V3" s="1">
        <v>0.21428100176241971</v>
      </c>
      <c r="W3" s="1">
        <v>-0.1221306394543142</v>
      </c>
      <c r="X3" s="1">
        <v>0.89266895190294737</v>
      </c>
      <c r="Y3" s="1">
        <v>0.77325208245499866</v>
      </c>
      <c r="Z3" s="1">
        <v>0.95860215107424651</v>
      </c>
      <c r="AA3" s="1">
        <v>0.40676257830320711</v>
      </c>
      <c r="AB3" s="1">
        <v>0.57405626971086154</v>
      </c>
      <c r="AC3" s="1">
        <v>-0.43296251957026999</v>
      </c>
      <c r="AD3" s="1">
        <v>-1.5507444850193329E-2</v>
      </c>
      <c r="AE3" s="1">
        <v>-0.5218362962327795</v>
      </c>
      <c r="AF3" s="1">
        <v>-0.12545251237978261</v>
      </c>
      <c r="AG3" s="1">
        <v>2.349835405215936</v>
      </c>
      <c r="AH3" s="1">
        <v>-0.5725249718615828</v>
      </c>
      <c r="AI3" s="1">
        <v>0.38995910527022831</v>
      </c>
      <c r="AJ3" s="1">
        <v>0.34973359503764517</v>
      </c>
      <c r="AK3" s="1">
        <v>1.145245538127202</v>
      </c>
      <c r="AL3" s="1">
        <v>-1.090980053571392</v>
      </c>
      <c r="AM3" s="1">
        <v>-1.484485582752497</v>
      </c>
      <c r="AN3" s="1">
        <v>-1.596465659985703</v>
      </c>
      <c r="AO3" s="1">
        <v>0.66834705151467555</v>
      </c>
      <c r="AP3" s="1">
        <v>-1.0871983789356421</v>
      </c>
      <c r="AQ3" s="1">
        <v>0.7597658652815874</v>
      </c>
      <c r="AR3" s="1">
        <v>0.99485273286895515</v>
      </c>
      <c r="AS3" s="1">
        <v>0.78165440471923298</v>
      </c>
      <c r="AT3" s="1">
        <v>-9.0342353318338009E-2</v>
      </c>
      <c r="AU3" s="1">
        <v>0.10096442246683859</v>
      </c>
      <c r="AV3" s="1">
        <v>0.5809349463408704</v>
      </c>
      <c r="AW3" s="1">
        <v>-2.5259463353283908E-2</v>
      </c>
      <c r="AX3" s="1">
        <v>-2.596384806333909</v>
      </c>
      <c r="AY3" s="1">
        <v>-1.288621234011156</v>
      </c>
      <c r="AZ3" s="1">
        <v>-0.56772790475653112</v>
      </c>
      <c r="BA3" s="1">
        <v>0.81243667215621507</v>
      </c>
      <c r="BB3" s="1">
        <v>-1.403566646682449</v>
      </c>
      <c r="BC3" s="1">
        <v>0.79856109280586063</v>
      </c>
      <c r="BD3" s="1">
        <v>0.55501780960419778</v>
      </c>
      <c r="BE3" s="1">
        <v>0.26768603898879662</v>
      </c>
      <c r="BF3" s="1">
        <v>0.88084358444164301</v>
      </c>
      <c r="BG3" s="1">
        <v>0.81702522084621976</v>
      </c>
      <c r="BH3" s="1">
        <v>-0.43372653041396408</v>
      </c>
      <c r="BI3" s="1">
        <v>0.46191722450926559</v>
      </c>
      <c r="BJ3" s="1">
        <v>0.67816474757847967</v>
      </c>
      <c r="BK3" s="1">
        <v>-0.91124763849727575</v>
      </c>
      <c r="BL3" s="1">
        <v>8.6291002179902571E-2</v>
      </c>
      <c r="BM3" s="1">
        <v>-0.1070982644680009</v>
      </c>
      <c r="BN3" s="1">
        <v>-0.41788476235384808</v>
      </c>
      <c r="BO3" s="1">
        <v>-8.3762191050448076E-2</v>
      </c>
      <c r="BP3" s="1">
        <v>0.39812825448628569</v>
      </c>
      <c r="BQ3" s="1">
        <v>0.13633731891579021</v>
      </c>
      <c r="BR3" s="1">
        <v>-3.7644511727506158E-2</v>
      </c>
      <c r="BS3" s="1">
        <v>7.989743201679711E-2</v>
      </c>
      <c r="BT3" s="1">
        <v>1.3915045223384879E-2</v>
      </c>
      <c r="BU3" s="1">
        <v>-0.63482230826941977</v>
      </c>
      <c r="BV3" s="1">
        <v>1.088405575284731</v>
      </c>
      <c r="BW3" s="1">
        <v>-1.3043483950911401</v>
      </c>
      <c r="BX3" s="1">
        <v>1.0869834691939571</v>
      </c>
      <c r="BY3" s="1">
        <v>-0.30253368451917662</v>
      </c>
      <c r="BZ3" s="1">
        <v>-0.31901240717350371</v>
      </c>
      <c r="CA3" s="1">
        <v>-0.38148890541865071</v>
      </c>
      <c r="CB3" s="1">
        <v>1.0098949306771059</v>
      </c>
      <c r="CC3" s="1">
        <v>-0.16749577898861809</v>
      </c>
      <c r="CD3" s="1">
        <v>-0.29860421252028979</v>
      </c>
      <c r="CE3" s="1">
        <v>-0.42964982112746741</v>
      </c>
      <c r="CF3" s="1">
        <v>0.19115581115333069</v>
      </c>
      <c r="CG3" s="1">
        <v>-0.55481317759537319</v>
      </c>
      <c r="CH3" s="1">
        <v>-1.251886030752102</v>
      </c>
      <c r="CI3" s="1">
        <v>-0.75024834774141491</v>
      </c>
      <c r="CJ3" s="1">
        <v>-7.6912769962777044E-2</v>
      </c>
      <c r="CK3" s="1">
        <v>-0.79353020194724788</v>
      </c>
      <c r="CL3" s="1">
        <v>0.80808410336026049</v>
      </c>
      <c r="CM3" s="1">
        <v>-0.65373048212407547</v>
      </c>
      <c r="CN3" s="1">
        <v>-0.57998170908971347</v>
      </c>
      <c r="CO3" s="1">
        <v>0.58092369403339816</v>
      </c>
      <c r="CP3" s="1">
        <v>-0.26393275890419882</v>
      </c>
      <c r="CQ3" s="1">
        <v>-4.4161898183162462E-2</v>
      </c>
      <c r="CR3" s="1">
        <v>-0.24544840015196781</v>
      </c>
      <c r="CS3" s="1">
        <v>0.22118189249351561</v>
      </c>
      <c r="CT3" s="1">
        <v>-0.11840244572426679</v>
      </c>
      <c r="CU3" s="1">
        <v>-3.9471740129835287E-2</v>
      </c>
      <c r="CV3" s="1">
        <v>0.28381098094129098</v>
      </c>
      <c r="CX3">
        <f t="shared" si="0"/>
        <v>-0.10368099980131619</v>
      </c>
      <c r="CY3">
        <f t="shared" si="1"/>
        <v>-1.2644312034681469</v>
      </c>
      <c r="CZ3">
        <f t="shared" si="2"/>
        <v>-0.58205668039421499</v>
      </c>
      <c r="DA3">
        <f t="shared" si="3"/>
        <v>-0.43533171672270243</v>
      </c>
      <c r="DB3">
        <f t="shared" si="4"/>
        <v>-0.95335383429181797</v>
      </c>
      <c r="DC3">
        <f t="shared" si="5"/>
        <v>-1.2604622406844137</v>
      </c>
      <c r="DD3">
        <f t="shared" si="6"/>
        <v>-6.5192881066734099E-2</v>
      </c>
      <c r="DE3">
        <f t="shared" si="7"/>
        <v>-1.2991228170393181</v>
      </c>
      <c r="DF3">
        <f t="shared" si="8"/>
        <v>-0.71473296277373266</v>
      </c>
      <c r="DG3">
        <f t="shared" si="9"/>
        <v>0.96695543009937701</v>
      </c>
      <c r="DH3">
        <f t="shared" si="10"/>
        <v>-0.14258794564734753</v>
      </c>
      <c r="DI3">
        <f t="shared" si="11"/>
        <v>-0.69252248519264792</v>
      </c>
      <c r="DJ3">
        <f t="shared" si="12"/>
        <v>0.1840172401852406</v>
      </c>
      <c r="DK3">
        <f t="shared" si="13"/>
        <v>-0.59624421096329949</v>
      </c>
      <c r="DL3">
        <f t="shared" si="14"/>
        <v>-0.55546398043434386</v>
      </c>
      <c r="DM3">
        <f t="shared" si="15"/>
        <v>-0.12184068279924659</v>
      </c>
      <c r="DN3">
        <f t="shared" si="16"/>
        <v>-1.4963590197647678</v>
      </c>
      <c r="DO3">
        <f t="shared" si="17"/>
        <v>-1.207925539677716</v>
      </c>
      <c r="DP3">
        <f t="shared" si="18"/>
        <v>-1.95307754922434</v>
      </c>
      <c r="DQ3">
        <f t="shared" si="19"/>
        <v>-0.92421511245202015</v>
      </c>
      <c r="DR3">
        <f t="shared" si="20"/>
        <v>0.11712442629294528</v>
      </c>
      <c r="DS3">
        <f t="shared" si="21"/>
        <v>-3.9857818237580278E-2</v>
      </c>
      <c r="DT3">
        <f t="shared" si="22"/>
        <v>0.26848924054568579</v>
      </c>
      <c r="DU3">
        <f t="shared" si="23"/>
        <v>0.53712666190294733</v>
      </c>
      <c r="DV3">
        <f t="shared" si="24"/>
        <v>1.0843311924549988</v>
      </c>
      <c r="DW3">
        <f t="shared" si="25"/>
        <v>1.5506107310742465</v>
      </c>
      <c r="DX3">
        <f t="shared" si="26"/>
        <v>-0.15007353169679288</v>
      </c>
      <c r="DY3">
        <f t="shared" si="27"/>
        <v>0.51244875171086157</v>
      </c>
      <c r="DZ3">
        <f t="shared" si="28"/>
        <v>-0.34770728457027</v>
      </c>
      <c r="EA3">
        <f t="shared" si="29"/>
        <v>-0.17989369485019335</v>
      </c>
      <c r="EB3">
        <f t="shared" si="30"/>
        <v>0.12578937376722055</v>
      </c>
      <c r="EC3">
        <f t="shared" si="31"/>
        <v>-8.0575464379782608E-2</v>
      </c>
      <c r="ED3">
        <f t="shared" si="32"/>
        <v>2.0868182452159361</v>
      </c>
      <c r="EE3">
        <f t="shared" si="33"/>
        <v>-0.68150009186158278</v>
      </c>
      <c r="EF3">
        <f t="shared" si="34"/>
        <v>0.66709393527022831</v>
      </c>
      <c r="EG3">
        <f t="shared" si="35"/>
        <v>0.39469742003764519</v>
      </c>
      <c r="EH3">
        <f t="shared" si="36"/>
        <v>1.116946708127202</v>
      </c>
      <c r="EI3">
        <f t="shared" si="37"/>
        <v>-1.0896365650713919</v>
      </c>
      <c r="EJ3">
        <f t="shared" si="38"/>
        <v>-1.338202922752497</v>
      </c>
      <c r="EK3">
        <f t="shared" si="39"/>
        <v>-1.610102343985703</v>
      </c>
      <c r="EL3">
        <f t="shared" si="40"/>
        <v>1.0288040115146755</v>
      </c>
      <c r="EM3">
        <f t="shared" si="41"/>
        <v>-0.88092705893564205</v>
      </c>
      <c r="EN3">
        <f t="shared" si="42"/>
        <v>0.1324454652815874</v>
      </c>
      <c r="EO3">
        <f t="shared" si="43"/>
        <v>1.1886431628689551</v>
      </c>
      <c r="EP3">
        <f t="shared" si="44"/>
        <v>0.66052624471923294</v>
      </c>
      <c r="EQ3">
        <f t="shared" si="45"/>
        <v>0.18628214668166199</v>
      </c>
      <c r="ER3">
        <f t="shared" si="46"/>
        <v>-0.25585312753316136</v>
      </c>
      <c r="ES3">
        <f t="shared" si="47"/>
        <v>0.20838005634087037</v>
      </c>
      <c r="ET3">
        <f t="shared" si="48"/>
        <v>3.7198186646716092E-2</v>
      </c>
      <c r="EU3">
        <f t="shared" si="49"/>
        <v>-2.7734893363339088</v>
      </c>
      <c r="EV3">
        <f t="shared" si="50"/>
        <v>-1.2657677950111561</v>
      </c>
      <c r="EW3">
        <f t="shared" si="51"/>
        <v>4.3061652434688291E-3</v>
      </c>
      <c r="EX3">
        <f t="shared" si="52"/>
        <v>0.44154358215621509</v>
      </c>
      <c r="EY3">
        <f t="shared" si="53"/>
        <v>-1.1826299666824491</v>
      </c>
      <c r="EZ3">
        <f t="shared" si="54"/>
        <v>0.5090694128058606</v>
      </c>
      <c r="FA3">
        <f t="shared" si="55"/>
        <v>0.79847009960419779</v>
      </c>
      <c r="FB3">
        <f t="shared" si="56"/>
        <v>0.14203729898879661</v>
      </c>
      <c r="FC3">
        <f t="shared" si="57"/>
        <v>0.83299091044164297</v>
      </c>
      <c r="FD3">
        <f t="shared" si="58"/>
        <v>0.81758541750621971</v>
      </c>
      <c r="FE3">
        <f t="shared" si="59"/>
        <v>-0.33081231041396408</v>
      </c>
      <c r="FF3">
        <f t="shared" si="60"/>
        <v>0.89448013450926567</v>
      </c>
      <c r="FG3">
        <f t="shared" si="61"/>
        <v>0.65678548357847966</v>
      </c>
      <c r="FH3">
        <f t="shared" si="62"/>
        <v>-0.55243820849727576</v>
      </c>
      <c r="FI3">
        <f t="shared" si="63"/>
        <v>-7.5075298200974333E-3</v>
      </c>
      <c r="FJ3">
        <f t="shared" si="64"/>
        <v>-0.1885330334680009</v>
      </c>
      <c r="FK3">
        <f t="shared" si="65"/>
        <v>-0.31515246235384808</v>
      </c>
      <c r="FL3">
        <f t="shared" si="66"/>
        <v>-0.66621290105044806</v>
      </c>
      <c r="FM3">
        <f t="shared" si="67"/>
        <v>9.392511448628571E-2</v>
      </c>
      <c r="FN3">
        <f t="shared" si="68"/>
        <v>0.64834709891579023</v>
      </c>
      <c r="FO3">
        <f t="shared" si="69"/>
        <v>9.189991827249383E-2</v>
      </c>
      <c r="FP3">
        <f t="shared" si="70"/>
        <v>-0.15476950798320288</v>
      </c>
      <c r="FQ3">
        <f t="shared" si="71"/>
        <v>0.32536020522338488</v>
      </c>
      <c r="FR3">
        <f t="shared" si="72"/>
        <v>-1.0829684582694199</v>
      </c>
      <c r="FS3">
        <f t="shared" si="73"/>
        <v>0.91550918528473102</v>
      </c>
      <c r="FT3">
        <f t="shared" si="74"/>
        <v>-1.3628469980911402</v>
      </c>
      <c r="FU3">
        <f t="shared" si="75"/>
        <v>1.0689961881939571</v>
      </c>
      <c r="FV3">
        <f t="shared" si="76"/>
        <v>0.28440857548082343</v>
      </c>
      <c r="FW3">
        <f t="shared" si="77"/>
        <v>-0.35483533017350372</v>
      </c>
      <c r="FX3">
        <f t="shared" si="78"/>
        <v>-0.27270102541865071</v>
      </c>
      <c r="FY3">
        <f t="shared" si="79"/>
        <v>1.1570014806771058</v>
      </c>
      <c r="FZ3">
        <f t="shared" si="80"/>
        <v>-0.52721012898861808</v>
      </c>
      <c r="GA3">
        <f t="shared" si="81"/>
        <v>-0.52059215252028979</v>
      </c>
      <c r="GB3">
        <f t="shared" si="82"/>
        <v>-0.29329033112746739</v>
      </c>
      <c r="GC3">
        <f t="shared" si="83"/>
        <v>0.1344054911533307</v>
      </c>
      <c r="GD3">
        <f t="shared" si="84"/>
        <v>-0.16073217759537317</v>
      </c>
      <c r="GE3">
        <f t="shared" si="85"/>
        <v>-1.3196378457521021</v>
      </c>
      <c r="GF3">
        <f t="shared" si="86"/>
        <v>-0.99015414774141486</v>
      </c>
      <c r="GG3">
        <f t="shared" si="87"/>
        <v>-0.28034142996277706</v>
      </c>
      <c r="GH3">
        <f t="shared" si="88"/>
        <v>-1.1714682019472478</v>
      </c>
      <c r="GI3">
        <f t="shared" si="89"/>
        <v>0.22577808336026051</v>
      </c>
      <c r="GJ3">
        <f t="shared" si="90"/>
        <v>-0.62079666012407553</v>
      </c>
      <c r="GK3">
        <f t="shared" si="91"/>
        <v>-0.71736887908971347</v>
      </c>
      <c r="GL3">
        <f t="shared" si="92"/>
        <v>0.85412851403339818</v>
      </c>
      <c r="GM3">
        <f t="shared" si="93"/>
        <v>-0.16577405490419883</v>
      </c>
      <c r="GN3">
        <f t="shared" si="94"/>
        <v>0.23478229181683752</v>
      </c>
      <c r="GO3">
        <f t="shared" si="95"/>
        <v>-0.23157064915196782</v>
      </c>
      <c r="GP3">
        <f t="shared" si="96"/>
        <v>-0.12711343750648441</v>
      </c>
      <c r="GQ3">
        <f t="shared" si="97"/>
        <v>-0.3844890257242668</v>
      </c>
      <c r="GR3">
        <f t="shared" si="98"/>
        <v>-0.39731441012983526</v>
      </c>
      <c r="GS3">
        <f t="shared" si="99"/>
        <v>0.26402014194129098</v>
      </c>
      <c r="GU3" t="s">
        <v>19</v>
      </c>
      <c r="GV3">
        <f>SUM(GX2:KS51)/5000</f>
        <v>0.7905275506793169</v>
      </c>
      <c r="GX3">
        <f t="shared" si="100"/>
        <v>0.10368099980131619</v>
      </c>
      <c r="GY3">
        <f t="shared" si="101"/>
        <v>1.2644312034681469</v>
      </c>
      <c r="GZ3">
        <f t="shared" si="102"/>
        <v>0.58205668039421499</v>
      </c>
      <c r="HA3">
        <f t="shared" si="103"/>
        <v>0.43533171672270243</v>
      </c>
      <c r="HB3">
        <f t="shared" si="104"/>
        <v>0.95335383429181797</v>
      </c>
      <c r="HC3">
        <f t="shared" si="105"/>
        <v>1.2604622406844137</v>
      </c>
      <c r="HD3">
        <f t="shared" si="106"/>
        <v>6.5192881066734099E-2</v>
      </c>
      <c r="HE3">
        <f t="shared" si="107"/>
        <v>1.2991228170393181</v>
      </c>
      <c r="HF3">
        <f t="shared" si="108"/>
        <v>0.71473296277373266</v>
      </c>
      <c r="HG3">
        <f t="shared" si="109"/>
        <v>0.96695543009937701</v>
      </c>
      <c r="HH3">
        <f t="shared" si="110"/>
        <v>0.14258794564734753</v>
      </c>
      <c r="HI3">
        <f t="shared" si="111"/>
        <v>0.69252248519264792</v>
      </c>
      <c r="HJ3">
        <f t="shared" si="112"/>
        <v>0.1840172401852406</v>
      </c>
      <c r="HK3">
        <f t="shared" si="113"/>
        <v>0.59624421096329949</v>
      </c>
      <c r="HL3">
        <f t="shared" si="114"/>
        <v>0.55546398043434386</v>
      </c>
      <c r="HM3">
        <f t="shared" si="115"/>
        <v>0.12184068279924659</v>
      </c>
      <c r="HN3">
        <f t="shared" si="116"/>
        <v>1.4963590197647678</v>
      </c>
      <c r="HO3">
        <f t="shared" si="117"/>
        <v>1.207925539677716</v>
      </c>
      <c r="HP3">
        <f t="shared" si="118"/>
        <v>1.95307754922434</v>
      </c>
      <c r="HQ3">
        <f t="shared" si="119"/>
        <v>0.92421511245202015</v>
      </c>
      <c r="HR3">
        <f t="shared" si="120"/>
        <v>0.11712442629294528</v>
      </c>
      <c r="HS3">
        <f t="shared" si="121"/>
        <v>3.9857818237580278E-2</v>
      </c>
      <c r="HT3">
        <f t="shared" si="122"/>
        <v>0.26848924054568579</v>
      </c>
      <c r="HU3">
        <f t="shared" si="123"/>
        <v>0.53712666190294733</v>
      </c>
      <c r="HV3">
        <f t="shared" si="124"/>
        <v>1.0843311924549988</v>
      </c>
      <c r="HW3">
        <f t="shared" si="125"/>
        <v>1.5506107310742465</v>
      </c>
      <c r="HX3">
        <f t="shared" si="126"/>
        <v>0.15007353169679288</v>
      </c>
      <c r="HY3">
        <f t="shared" si="127"/>
        <v>0.51244875171086157</v>
      </c>
      <c r="HZ3">
        <f t="shared" si="128"/>
        <v>0.34770728457027</v>
      </c>
      <c r="IA3">
        <f t="shared" si="129"/>
        <v>0.17989369485019335</v>
      </c>
      <c r="IB3">
        <f t="shared" si="130"/>
        <v>0.12578937376722055</v>
      </c>
      <c r="IC3">
        <f t="shared" si="131"/>
        <v>8.0575464379782608E-2</v>
      </c>
      <c r="ID3">
        <f t="shared" si="132"/>
        <v>2.0868182452159361</v>
      </c>
      <c r="IE3">
        <f t="shared" si="133"/>
        <v>0.68150009186158278</v>
      </c>
      <c r="IF3">
        <f t="shared" si="134"/>
        <v>0.66709393527022831</v>
      </c>
      <c r="IG3">
        <f t="shared" si="135"/>
        <v>0.39469742003764519</v>
      </c>
      <c r="IH3">
        <f t="shared" si="136"/>
        <v>1.116946708127202</v>
      </c>
      <c r="II3">
        <f t="shared" si="137"/>
        <v>1.0896365650713919</v>
      </c>
      <c r="IJ3">
        <f t="shared" si="138"/>
        <v>1.338202922752497</v>
      </c>
      <c r="IK3">
        <f t="shared" si="139"/>
        <v>1.610102343985703</v>
      </c>
      <c r="IL3">
        <f t="shared" si="140"/>
        <v>1.0288040115146755</v>
      </c>
      <c r="IM3">
        <f t="shared" si="141"/>
        <v>0.88092705893564205</v>
      </c>
      <c r="IN3">
        <f t="shared" si="142"/>
        <v>0.1324454652815874</v>
      </c>
      <c r="IO3">
        <f t="shared" si="143"/>
        <v>1.1886431628689551</v>
      </c>
      <c r="IP3">
        <f t="shared" si="144"/>
        <v>0.66052624471923294</v>
      </c>
      <c r="IQ3">
        <f t="shared" si="145"/>
        <v>0.18628214668166199</v>
      </c>
      <c r="IR3">
        <f t="shared" si="146"/>
        <v>0.25585312753316136</v>
      </c>
      <c r="IS3">
        <f t="shared" si="147"/>
        <v>0.20838005634087037</v>
      </c>
      <c r="IT3">
        <f t="shared" si="148"/>
        <v>3.7198186646716092E-2</v>
      </c>
      <c r="IU3">
        <f t="shared" si="149"/>
        <v>2.7734893363339088</v>
      </c>
      <c r="IV3">
        <f t="shared" si="150"/>
        <v>1.2657677950111561</v>
      </c>
      <c r="IW3">
        <f t="shared" si="151"/>
        <v>4.3061652434688291E-3</v>
      </c>
      <c r="IX3">
        <f t="shared" si="152"/>
        <v>0.44154358215621509</v>
      </c>
      <c r="IY3">
        <f t="shared" si="153"/>
        <v>1.1826299666824491</v>
      </c>
      <c r="IZ3">
        <f t="shared" si="154"/>
        <v>0.5090694128058606</v>
      </c>
      <c r="JA3">
        <f t="shared" si="155"/>
        <v>0.79847009960419779</v>
      </c>
      <c r="JB3">
        <f t="shared" si="156"/>
        <v>0.14203729898879661</v>
      </c>
      <c r="JC3">
        <f t="shared" si="157"/>
        <v>0.83299091044164297</v>
      </c>
      <c r="JD3">
        <f t="shared" si="158"/>
        <v>0.81758541750621971</v>
      </c>
      <c r="JE3">
        <f t="shared" si="159"/>
        <v>0.33081231041396408</v>
      </c>
      <c r="JF3">
        <f t="shared" si="160"/>
        <v>0.89448013450926567</v>
      </c>
      <c r="JG3">
        <f t="shared" si="161"/>
        <v>0.65678548357847966</v>
      </c>
      <c r="JH3">
        <f t="shared" si="162"/>
        <v>0.55243820849727576</v>
      </c>
      <c r="JI3">
        <f t="shared" si="163"/>
        <v>7.5075298200974333E-3</v>
      </c>
      <c r="JJ3">
        <f t="shared" si="164"/>
        <v>0.1885330334680009</v>
      </c>
      <c r="JK3">
        <f t="shared" si="165"/>
        <v>0.31515246235384808</v>
      </c>
      <c r="JL3">
        <f t="shared" si="166"/>
        <v>0.66621290105044806</v>
      </c>
      <c r="JM3">
        <f t="shared" si="167"/>
        <v>9.392511448628571E-2</v>
      </c>
      <c r="JN3">
        <f t="shared" si="168"/>
        <v>0.64834709891579023</v>
      </c>
      <c r="JO3">
        <f t="shared" si="169"/>
        <v>9.189991827249383E-2</v>
      </c>
      <c r="JP3">
        <f t="shared" si="170"/>
        <v>0.15476950798320288</v>
      </c>
      <c r="JQ3">
        <f t="shared" si="171"/>
        <v>0.32536020522338488</v>
      </c>
      <c r="JR3">
        <f t="shared" si="172"/>
        <v>1.0829684582694199</v>
      </c>
      <c r="JS3">
        <f t="shared" si="173"/>
        <v>0.91550918528473102</v>
      </c>
      <c r="JT3">
        <f t="shared" si="174"/>
        <v>1.3628469980911402</v>
      </c>
      <c r="JU3">
        <f t="shared" si="175"/>
        <v>1.0689961881939571</v>
      </c>
      <c r="JV3">
        <f t="shared" si="176"/>
        <v>0.28440857548082343</v>
      </c>
      <c r="JW3">
        <f t="shared" si="177"/>
        <v>0.35483533017350372</v>
      </c>
      <c r="JX3">
        <f t="shared" si="178"/>
        <v>0.27270102541865071</v>
      </c>
      <c r="JY3">
        <f t="shared" si="179"/>
        <v>1.1570014806771058</v>
      </c>
      <c r="JZ3">
        <f t="shared" si="180"/>
        <v>0.52721012898861808</v>
      </c>
      <c r="KA3">
        <f t="shared" si="181"/>
        <v>0.52059215252028979</v>
      </c>
      <c r="KB3">
        <f t="shared" si="182"/>
        <v>0.29329033112746739</v>
      </c>
      <c r="KC3">
        <f t="shared" si="183"/>
        <v>0.1344054911533307</v>
      </c>
      <c r="KD3">
        <f t="shared" si="184"/>
        <v>0.16073217759537317</v>
      </c>
      <c r="KE3">
        <f t="shared" si="185"/>
        <v>1.3196378457521021</v>
      </c>
      <c r="KF3">
        <f t="shared" si="186"/>
        <v>0.99015414774141486</v>
      </c>
      <c r="KG3">
        <f t="shared" si="187"/>
        <v>0.28034142996277706</v>
      </c>
      <c r="KH3">
        <f t="shared" si="188"/>
        <v>1.1714682019472478</v>
      </c>
      <c r="KI3">
        <f t="shared" si="189"/>
        <v>0.22577808336026051</v>
      </c>
      <c r="KJ3">
        <f t="shared" si="190"/>
        <v>0.62079666012407553</v>
      </c>
      <c r="KK3">
        <f t="shared" si="191"/>
        <v>0.71736887908971347</v>
      </c>
      <c r="KL3">
        <f t="shared" si="192"/>
        <v>0.85412851403339818</v>
      </c>
      <c r="KM3">
        <f t="shared" si="193"/>
        <v>0.16577405490419883</v>
      </c>
      <c r="KN3">
        <f t="shared" si="194"/>
        <v>0.23478229181683752</v>
      </c>
      <c r="KO3">
        <f t="shared" si="195"/>
        <v>0.23157064915196782</v>
      </c>
      <c r="KP3">
        <f t="shared" si="196"/>
        <v>0.12711343750648441</v>
      </c>
      <c r="KQ3">
        <f t="shared" si="197"/>
        <v>0.3844890257242668</v>
      </c>
      <c r="KR3">
        <f t="shared" si="198"/>
        <v>0.39731441012983526</v>
      </c>
      <c r="KS3">
        <f t="shared" si="199"/>
        <v>0.26402014194129098</v>
      </c>
    </row>
    <row r="4" spans="1:305" x14ac:dyDescent="0.25">
      <c r="A4" s="1">
        <v>0.71082606808207305</v>
      </c>
      <c r="B4" s="1">
        <v>1.516740101368576</v>
      </c>
      <c r="C4" s="1">
        <v>0.41150467732253082</v>
      </c>
      <c r="D4" s="1">
        <v>0.36998252638155887</v>
      </c>
      <c r="E4" s="1">
        <v>0.62535904792540498</v>
      </c>
      <c r="F4" s="1">
        <v>-0.80976240322530946</v>
      </c>
      <c r="G4" s="1">
        <v>-0.1769726345733193</v>
      </c>
      <c r="H4" s="1">
        <v>0.31614480704117243</v>
      </c>
      <c r="I4" s="1">
        <v>0.36674014698965379</v>
      </c>
      <c r="J4" s="1">
        <v>0.17305054802378039</v>
      </c>
      <c r="K4" s="1">
        <v>-9.0686331646284632E-2</v>
      </c>
      <c r="L4" s="1">
        <v>-0.48695114761155101</v>
      </c>
      <c r="M4" s="1">
        <v>-1.2477379645630069</v>
      </c>
      <c r="N4" s="1">
        <v>-0.27338663290845822</v>
      </c>
      <c r="O4" s="1">
        <v>1.2454231904263831</v>
      </c>
      <c r="P4" s="1">
        <v>0.111427426883265</v>
      </c>
      <c r="Q4" s="1">
        <v>0.49482117930100322</v>
      </c>
      <c r="R4" s="1">
        <v>1.4813385437766891</v>
      </c>
      <c r="S4" s="1">
        <v>1.603284343438895</v>
      </c>
      <c r="T4" s="1">
        <v>-0.17371974013526811</v>
      </c>
      <c r="U4" s="1">
        <v>-2.125431259634631</v>
      </c>
      <c r="V4" s="1">
        <v>-2.3153416835861851</v>
      </c>
      <c r="W4" s="1">
        <v>1.651320077403283</v>
      </c>
      <c r="X4" s="1">
        <v>0.2469698177736375</v>
      </c>
      <c r="Y4" s="1">
        <v>-8.3931719877247873E-2</v>
      </c>
      <c r="Z4" s="1">
        <v>0.4685939662039979</v>
      </c>
      <c r="AA4" s="1">
        <v>0.70769619271447293</v>
      </c>
      <c r="AB4" s="1">
        <v>2.043210075495947</v>
      </c>
      <c r="AC4" s="1">
        <v>-0.21116124098832531</v>
      </c>
      <c r="AD4" s="1">
        <v>0.53688983917687572</v>
      </c>
      <c r="AE4" s="1">
        <v>0.55807677949613388</v>
      </c>
      <c r="AF4" s="1">
        <v>-1.3361494369380471</v>
      </c>
      <c r="AG4" s="1">
        <v>1.0850432184553429</v>
      </c>
      <c r="AH4" s="1">
        <v>-0.26463722608726248</v>
      </c>
      <c r="AI4" s="1">
        <v>-0.40264002190051967</v>
      </c>
      <c r="AJ4" s="1">
        <v>0.19970443845738231</v>
      </c>
      <c r="AK4" s="1">
        <v>-0.42504336504500639</v>
      </c>
      <c r="AL4" s="1">
        <v>0.83172876451096145</v>
      </c>
      <c r="AM4" s="1">
        <v>3.1543695720039411</v>
      </c>
      <c r="AN4" s="1">
        <v>1.002281695240046</v>
      </c>
      <c r="AO4" s="1">
        <v>-0.12562546744055739</v>
      </c>
      <c r="AP4" s="1">
        <v>7.9844434550548848E-2</v>
      </c>
      <c r="AQ4" s="1">
        <v>-0.15983069870083799</v>
      </c>
      <c r="AR4" s="1">
        <v>-2.605582415938033</v>
      </c>
      <c r="AS4" s="1">
        <v>-0.88682794035740842</v>
      </c>
      <c r="AT4" s="1">
        <v>-0.28543632375691491</v>
      </c>
      <c r="AU4" s="1">
        <v>-1.550187649008343</v>
      </c>
      <c r="AV4" s="1">
        <v>-0.55660318447891188</v>
      </c>
      <c r="AW4" s="1">
        <v>-6.667340375097866E-2</v>
      </c>
      <c r="AX4" s="1">
        <v>1.2051760751204541</v>
      </c>
      <c r="AY4" s="1">
        <v>-0.2769829661312882</v>
      </c>
      <c r="AZ4" s="1">
        <v>0.71253321543524739</v>
      </c>
      <c r="BA4" s="1">
        <v>1.2303400975206129</v>
      </c>
      <c r="BB4" s="1">
        <v>0.54261540393489971</v>
      </c>
      <c r="BC4" s="1">
        <v>-0.60460652276060833</v>
      </c>
      <c r="BD4" s="1">
        <v>0.74885490290658829</v>
      </c>
      <c r="BE4" s="1">
        <v>9.6544965863631246E-2</v>
      </c>
      <c r="BF4" s="1">
        <v>-1.0124995310799041</v>
      </c>
      <c r="BG4" s="1">
        <v>-1.9193297667100551</v>
      </c>
      <c r="BH4" s="1">
        <v>-0.76315929847401809</v>
      </c>
      <c r="BI4" s="1">
        <v>0.13631066137000231</v>
      </c>
      <c r="BJ4" s="1">
        <v>-0.63526705636224712</v>
      </c>
      <c r="BK4" s="1">
        <v>-1.0364769935514899</v>
      </c>
      <c r="BL4" s="1">
        <v>0.9810337700845817</v>
      </c>
      <c r="BM4" s="1">
        <v>-0.1175919563567686</v>
      </c>
      <c r="BN4" s="1">
        <v>0.76051476619332115</v>
      </c>
      <c r="BO4" s="1">
        <v>-0.91203100162952933</v>
      </c>
      <c r="BP4" s="1">
        <v>-7.9118836938330661E-2</v>
      </c>
      <c r="BQ4" s="1">
        <v>-0.88147065020800541</v>
      </c>
      <c r="BR4" s="1">
        <v>0.29105507877827103</v>
      </c>
      <c r="BS4" s="1">
        <v>0.56567903673591458</v>
      </c>
      <c r="BT4" s="1">
        <v>0.28814457037548291</v>
      </c>
      <c r="BU4" s="1">
        <v>1.8659941327147711</v>
      </c>
      <c r="BV4" s="1">
        <v>-0.78742117106138731</v>
      </c>
      <c r="BW4" s="1">
        <v>-5.9278461800089999E-2</v>
      </c>
      <c r="BX4" s="1">
        <v>0.30474776220511129</v>
      </c>
      <c r="BY4" s="1">
        <v>-0.33709963953542332</v>
      </c>
      <c r="BZ4" s="1">
        <v>-0.6347842124591887</v>
      </c>
      <c r="CA4" s="1">
        <v>0.13766465580027121</v>
      </c>
      <c r="CB4" s="1">
        <v>1.4648273319951359</v>
      </c>
      <c r="CC4" s="1">
        <v>0.59950982925091612</v>
      </c>
      <c r="CD4" s="1">
        <v>1.465275245302736</v>
      </c>
      <c r="CE4" s="1">
        <v>-0.52407171324729229</v>
      </c>
      <c r="CF4" s="1">
        <v>0.85400120403767288</v>
      </c>
      <c r="CG4" s="1">
        <v>7.605442275607191E-2</v>
      </c>
      <c r="CH4" s="1">
        <v>0.94267005018709304</v>
      </c>
      <c r="CI4" s="1">
        <v>-0.26441869257142181</v>
      </c>
      <c r="CJ4" s="1">
        <v>-1.3083528604063419</v>
      </c>
      <c r="CK4" s="1">
        <v>0.86864065748187902</v>
      </c>
      <c r="CL4" s="1">
        <v>-0.49948246630558579</v>
      </c>
      <c r="CM4" s="1">
        <v>0.34462272946290751</v>
      </c>
      <c r="CN4" s="1">
        <v>-0.4150481525337899</v>
      </c>
      <c r="CO4" s="1">
        <v>-1.6908682386470111</v>
      </c>
      <c r="CP4" s="1">
        <v>0.45880238405541068</v>
      </c>
      <c r="CQ4" s="1">
        <v>-0.20508333909760221</v>
      </c>
      <c r="CR4" s="1">
        <v>-1.496306971003881</v>
      </c>
      <c r="CS4" s="1">
        <v>-0.81340969266367957</v>
      </c>
      <c r="CT4" s="1">
        <v>-0.64297391417371452</v>
      </c>
      <c r="CU4" s="1">
        <v>0.36801566038813732</v>
      </c>
      <c r="CV4" s="1">
        <v>-0.35441646047162001</v>
      </c>
      <c r="CX4">
        <f t="shared" si="0"/>
        <v>0.6791854930820731</v>
      </c>
      <c r="CY4">
        <f t="shared" si="1"/>
        <v>1.1378782913685759</v>
      </c>
      <c r="CZ4">
        <f t="shared" si="2"/>
        <v>0.15834487732253083</v>
      </c>
      <c r="DA4">
        <f t="shared" si="3"/>
        <v>0.14204376638155888</v>
      </c>
      <c r="DB4">
        <f t="shared" si="4"/>
        <v>0.25708011792540497</v>
      </c>
      <c r="DC4">
        <f t="shared" si="5"/>
        <v>-1.2027548632253096</v>
      </c>
      <c r="DD4">
        <f t="shared" si="6"/>
        <v>1.4008265426680711E-2</v>
      </c>
      <c r="DE4">
        <f t="shared" si="7"/>
        <v>-0.11872374295882759</v>
      </c>
      <c r="DF4">
        <f t="shared" si="8"/>
        <v>0.43932775698965376</v>
      </c>
      <c r="DG4">
        <f t="shared" si="9"/>
        <v>0.74581600802378034</v>
      </c>
      <c r="DH4">
        <f t="shared" si="10"/>
        <v>0.11251191835371536</v>
      </c>
      <c r="DI4">
        <f t="shared" si="11"/>
        <v>-0.994686777611551</v>
      </c>
      <c r="DJ4">
        <f t="shared" si="12"/>
        <v>-1.3624909845630069</v>
      </c>
      <c r="DK4">
        <f t="shared" si="13"/>
        <v>-0.36400272790845822</v>
      </c>
      <c r="DL4">
        <f t="shared" si="14"/>
        <v>0.92739615042638301</v>
      </c>
      <c r="DM4">
        <f t="shared" si="15"/>
        <v>-5.3161433116735005E-2</v>
      </c>
      <c r="DN4">
        <f t="shared" si="16"/>
        <v>-0.12720400069899673</v>
      </c>
      <c r="DO4">
        <f t="shared" si="17"/>
        <v>1.0952157637766891</v>
      </c>
      <c r="DP4">
        <f t="shared" si="18"/>
        <v>0.63035239343889504</v>
      </c>
      <c r="DQ4">
        <f t="shared" si="19"/>
        <v>-0.57674881013526813</v>
      </c>
      <c r="DR4">
        <f t="shared" si="20"/>
        <v>-1.9936148196346311</v>
      </c>
      <c r="DS4">
        <f t="shared" si="21"/>
        <v>-2.3721517655861852</v>
      </c>
      <c r="DT4">
        <f t="shared" si="22"/>
        <v>1.7023488584032831</v>
      </c>
      <c r="DU4">
        <f t="shared" si="23"/>
        <v>0.42750892777363747</v>
      </c>
      <c r="DV4">
        <f t="shared" si="24"/>
        <v>0.62061818012275205</v>
      </c>
      <c r="DW4">
        <f t="shared" si="25"/>
        <v>0.81030455620399788</v>
      </c>
      <c r="DX4">
        <f t="shared" si="26"/>
        <v>0.56095771271447292</v>
      </c>
      <c r="DY4">
        <f t="shared" si="27"/>
        <v>2.0985309724959471</v>
      </c>
      <c r="DZ4">
        <f t="shared" si="28"/>
        <v>-0.3620697109883253</v>
      </c>
      <c r="EA4">
        <f t="shared" si="29"/>
        <v>0.71909545917687567</v>
      </c>
      <c r="EB4">
        <f t="shared" si="30"/>
        <v>0.38465055949613391</v>
      </c>
      <c r="EC4">
        <f t="shared" si="31"/>
        <v>-1.589927456938047</v>
      </c>
      <c r="ED4">
        <f t="shared" si="32"/>
        <v>1.7229604084553429</v>
      </c>
      <c r="EE4">
        <f t="shared" si="33"/>
        <v>-0.43046098608726246</v>
      </c>
      <c r="EF4">
        <f t="shared" si="34"/>
        <v>-0.39252970490051969</v>
      </c>
      <c r="EG4">
        <f t="shared" si="35"/>
        <v>0.1936023235573823</v>
      </c>
      <c r="EH4">
        <f t="shared" si="36"/>
        <v>4.6556494954993588E-2</v>
      </c>
      <c r="EI4">
        <f t="shared" si="37"/>
        <v>0.47126845451096144</v>
      </c>
      <c r="EJ4">
        <f t="shared" si="38"/>
        <v>2.7828284020039411</v>
      </c>
      <c r="EK4">
        <f t="shared" si="39"/>
        <v>0.54827378524004589</v>
      </c>
      <c r="EL4">
        <f t="shared" si="40"/>
        <v>1.4602202559442612E-2</v>
      </c>
      <c r="EM4">
        <f t="shared" si="41"/>
        <v>0.16840816955054885</v>
      </c>
      <c r="EN4">
        <f t="shared" si="42"/>
        <v>-0.22197286470083799</v>
      </c>
      <c r="EO4">
        <f t="shared" si="43"/>
        <v>-2.5793404239380329</v>
      </c>
      <c r="EP4">
        <f t="shared" si="44"/>
        <v>-0.61589001035740842</v>
      </c>
      <c r="EQ4">
        <f t="shared" si="45"/>
        <v>-5.5285933756914901E-2</v>
      </c>
      <c r="ER4">
        <f t="shared" si="46"/>
        <v>-1.655749609008343</v>
      </c>
      <c r="ES4">
        <f t="shared" si="47"/>
        <v>-0.5053133624789119</v>
      </c>
      <c r="ET4">
        <f t="shared" si="48"/>
        <v>-0.12113852475097867</v>
      </c>
      <c r="EU4">
        <f t="shared" si="49"/>
        <v>0.49270993512045413</v>
      </c>
      <c r="EV4">
        <f t="shared" si="50"/>
        <v>-0.71268837613128821</v>
      </c>
      <c r="EW4">
        <f t="shared" si="51"/>
        <v>0.51169152543524743</v>
      </c>
      <c r="EX4">
        <f t="shared" si="52"/>
        <v>1.464853517520613</v>
      </c>
      <c r="EY4">
        <f t="shared" si="53"/>
        <v>0.42912534393489971</v>
      </c>
      <c r="EZ4">
        <f t="shared" si="54"/>
        <v>-0.35528593276060833</v>
      </c>
      <c r="FA4">
        <f t="shared" si="55"/>
        <v>1.0138037929065882</v>
      </c>
      <c r="FB4">
        <f t="shared" si="56"/>
        <v>0.18569133486363126</v>
      </c>
      <c r="FC4">
        <f t="shared" si="57"/>
        <v>-0.71535720107990408</v>
      </c>
      <c r="FD4">
        <f t="shared" si="58"/>
        <v>-1.6108473267100551</v>
      </c>
      <c r="FE4">
        <f t="shared" si="59"/>
        <v>-0.89327868847401803</v>
      </c>
      <c r="FF4">
        <f t="shared" si="60"/>
        <v>0.66118652137000233</v>
      </c>
      <c r="FG4">
        <f t="shared" si="61"/>
        <v>-0.4521185963622471</v>
      </c>
      <c r="FH4">
        <f t="shared" si="62"/>
        <v>-1.0754937325514899</v>
      </c>
      <c r="FI4">
        <f t="shared" si="63"/>
        <v>0.70791176008458168</v>
      </c>
      <c r="FJ4">
        <f t="shared" si="64"/>
        <v>-0.1573482113567686</v>
      </c>
      <c r="FK4">
        <f t="shared" si="65"/>
        <v>0.75330718119332118</v>
      </c>
      <c r="FL4">
        <f t="shared" si="66"/>
        <v>-0.78963656162952933</v>
      </c>
      <c r="FM4">
        <f t="shared" si="67"/>
        <v>-0.29869275693833064</v>
      </c>
      <c r="FN4">
        <f t="shared" si="68"/>
        <v>-1.0163492302080055</v>
      </c>
      <c r="FO4">
        <f t="shared" si="69"/>
        <v>0.257279594778271</v>
      </c>
      <c r="FP4">
        <f t="shared" si="70"/>
        <v>0.42226429673591459</v>
      </c>
      <c r="FQ4">
        <f t="shared" si="71"/>
        <v>0.2841888166754829</v>
      </c>
      <c r="FR4">
        <f t="shared" si="72"/>
        <v>1.5377752227147712</v>
      </c>
      <c r="FS4">
        <f t="shared" si="73"/>
        <v>-0.37706433106138731</v>
      </c>
      <c r="FT4">
        <f t="shared" si="74"/>
        <v>-0.50140909180008997</v>
      </c>
      <c r="FU4">
        <f t="shared" si="75"/>
        <v>0.67921608220511132</v>
      </c>
      <c r="FV4">
        <f t="shared" si="76"/>
        <v>-0.22807201953542333</v>
      </c>
      <c r="FW4">
        <f t="shared" si="77"/>
        <v>-0.9176718524591887</v>
      </c>
      <c r="FX4">
        <f t="shared" si="78"/>
        <v>-9.6266844199728779E-2</v>
      </c>
      <c r="FY4">
        <f t="shared" si="79"/>
        <v>1.616134371995136</v>
      </c>
      <c r="FZ4">
        <f t="shared" si="80"/>
        <v>0.44071373925091611</v>
      </c>
      <c r="GA4">
        <f t="shared" si="81"/>
        <v>1.322325085302736</v>
      </c>
      <c r="GB4">
        <f t="shared" si="82"/>
        <v>-0.68347691324729232</v>
      </c>
      <c r="GC4">
        <f t="shared" si="83"/>
        <v>0.86833166703767284</v>
      </c>
      <c r="GD4">
        <f t="shared" si="84"/>
        <v>-2.8915652439280848E-3</v>
      </c>
      <c r="GE4">
        <f t="shared" si="85"/>
        <v>0.65057690018709302</v>
      </c>
      <c r="GF4">
        <f t="shared" si="86"/>
        <v>-0.61923394257142184</v>
      </c>
      <c r="GG4">
        <f t="shared" si="87"/>
        <v>-1.3317515984063419</v>
      </c>
      <c r="GH4">
        <f t="shared" si="88"/>
        <v>0.601599957481879</v>
      </c>
      <c r="GI4">
        <f t="shared" si="89"/>
        <v>-0.3441461863055858</v>
      </c>
      <c r="GJ4">
        <f t="shared" si="90"/>
        <v>-0.13194495053709249</v>
      </c>
      <c r="GK4">
        <f t="shared" si="91"/>
        <v>-0.49850608253378992</v>
      </c>
      <c r="GL4">
        <f t="shared" si="92"/>
        <v>-1.5826485586470111</v>
      </c>
      <c r="GM4">
        <f t="shared" si="93"/>
        <v>0.48470945605541066</v>
      </c>
      <c r="GN4">
        <f t="shared" si="94"/>
        <v>-0.1427255160976022</v>
      </c>
      <c r="GO4">
        <f t="shared" si="95"/>
        <v>-1.825989591003881</v>
      </c>
      <c r="GP4">
        <f t="shared" si="96"/>
        <v>-0.71420918366367958</v>
      </c>
      <c r="GQ4">
        <f t="shared" si="97"/>
        <v>-0.75487211417371447</v>
      </c>
      <c r="GR4">
        <f t="shared" si="98"/>
        <v>9.3332620388137333E-2</v>
      </c>
      <c r="GS4">
        <f t="shared" si="99"/>
        <v>-0.29792697047161998</v>
      </c>
      <c r="GX4">
        <f t="shared" si="100"/>
        <v>0.6791854930820731</v>
      </c>
      <c r="GY4">
        <f t="shared" si="101"/>
        <v>1.1378782913685759</v>
      </c>
      <c r="GZ4">
        <f t="shared" si="102"/>
        <v>0.15834487732253083</v>
      </c>
      <c r="HA4">
        <f t="shared" si="103"/>
        <v>0.14204376638155888</v>
      </c>
      <c r="HB4">
        <f t="shared" si="104"/>
        <v>0.25708011792540497</v>
      </c>
      <c r="HC4">
        <f t="shared" si="105"/>
        <v>1.2027548632253096</v>
      </c>
      <c r="HD4">
        <f t="shared" si="106"/>
        <v>1.4008265426680711E-2</v>
      </c>
      <c r="HE4">
        <f t="shared" si="107"/>
        <v>0.11872374295882759</v>
      </c>
      <c r="HF4">
        <f t="shared" si="108"/>
        <v>0.43932775698965376</v>
      </c>
      <c r="HG4">
        <f t="shared" si="109"/>
        <v>0.74581600802378034</v>
      </c>
      <c r="HH4">
        <f t="shared" si="110"/>
        <v>0.11251191835371536</v>
      </c>
      <c r="HI4">
        <f t="shared" si="111"/>
        <v>0.994686777611551</v>
      </c>
      <c r="HJ4">
        <f t="shared" si="112"/>
        <v>1.3624909845630069</v>
      </c>
      <c r="HK4">
        <f t="shared" si="113"/>
        <v>0.36400272790845822</v>
      </c>
      <c r="HL4">
        <f t="shared" si="114"/>
        <v>0.92739615042638301</v>
      </c>
      <c r="HM4">
        <f t="shared" si="115"/>
        <v>5.3161433116735005E-2</v>
      </c>
      <c r="HN4">
        <f t="shared" si="116"/>
        <v>0.12720400069899673</v>
      </c>
      <c r="HO4">
        <f t="shared" si="117"/>
        <v>1.0952157637766891</v>
      </c>
      <c r="HP4">
        <f t="shared" si="118"/>
        <v>0.63035239343889504</v>
      </c>
      <c r="HQ4">
        <f t="shared" si="119"/>
        <v>0.57674881013526813</v>
      </c>
      <c r="HR4">
        <f t="shared" si="120"/>
        <v>1.9936148196346311</v>
      </c>
      <c r="HS4">
        <f t="shared" si="121"/>
        <v>2.3721517655861852</v>
      </c>
      <c r="HT4">
        <f t="shared" si="122"/>
        <v>1.7023488584032831</v>
      </c>
      <c r="HU4">
        <f t="shared" si="123"/>
        <v>0.42750892777363747</v>
      </c>
      <c r="HV4">
        <f t="shared" si="124"/>
        <v>0.62061818012275205</v>
      </c>
      <c r="HW4">
        <f t="shared" si="125"/>
        <v>0.81030455620399788</v>
      </c>
      <c r="HX4">
        <f t="shared" si="126"/>
        <v>0.56095771271447292</v>
      </c>
      <c r="HY4">
        <f t="shared" si="127"/>
        <v>2.0985309724959471</v>
      </c>
      <c r="HZ4">
        <f t="shared" si="128"/>
        <v>0.3620697109883253</v>
      </c>
      <c r="IA4">
        <f t="shared" si="129"/>
        <v>0.71909545917687567</v>
      </c>
      <c r="IB4">
        <f t="shared" si="130"/>
        <v>0.38465055949613391</v>
      </c>
      <c r="IC4">
        <f t="shared" si="131"/>
        <v>1.589927456938047</v>
      </c>
      <c r="ID4">
        <f t="shared" si="132"/>
        <v>1.7229604084553429</v>
      </c>
      <c r="IE4">
        <f t="shared" si="133"/>
        <v>0.43046098608726246</v>
      </c>
      <c r="IF4">
        <f t="shared" si="134"/>
        <v>0.39252970490051969</v>
      </c>
      <c r="IG4">
        <f t="shared" si="135"/>
        <v>0.1936023235573823</v>
      </c>
      <c r="IH4">
        <f t="shared" si="136"/>
        <v>4.6556494954993588E-2</v>
      </c>
      <c r="II4">
        <f t="shared" si="137"/>
        <v>0.47126845451096144</v>
      </c>
      <c r="IJ4">
        <f t="shared" si="138"/>
        <v>2.7828284020039411</v>
      </c>
      <c r="IK4">
        <f t="shared" si="139"/>
        <v>0.54827378524004589</v>
      </c>
      <c r="IL4">
        <f t="shared" si="140"/>
        <v>1.4602202559442612E-2</v>
      </c>
      <c r="IM4">
        <f t="shared" si="141"/>
        <v>0.16840816955054885</v>
      </c>
      <c r="IN4">
        <f t="shared" si="142"/>
        <v>0.22197286470083799</v>
      </c>
      <c r="IO4">
        <f t="shared" si="143"/>
        <v>2.5793404239380329</v>
      </c>
      <c r="IP4">
        <f t="shared" si="144"/>
        <v>0.61589001035740842</v>
      </c>
      <c r="IQ4">
        <f t="shared" si="145"/>
        <v>5.5285933756914901E-2</v>
      </c>
      <c r="IR4">
        <f t="shared" si="146"/>
        <v>1.655749609008343</v>
      </c>
      <c r="IS4">
        <f t="shared" si="147"/>
        <v>0.5053133624789119</v>
      </c>
      <c r="IT4">
        <f t="shared" si="148"/>
        <v>0.12113852475097867</v>
      </c>
      <c r="IU4">
        <f t="shared" si="149"/>
        <v>0.49270993512045413</v>
      </c>
      <c r="IV4">
        <f t="shared" si="150"/>
        <v>0.71268837613128821</v>
      </c>
      <c r="IW4">
        <f t="shared" si="151"/>
        <v>0.51169152543524743</v>
      </c>
      <c r="IX4">
        <f t="shared" si="152"/>
        <v>1.464853517520613</v>
      </c>
      <c r="IY4">
        <f t="shared" si="153"/>
        <v>0.42912534393489971</v>
      </c>
      <c r="IZ4">
        <f t="shared" si="154"/>
        <v>0.35528593276060833</v>
      </c>
      <c r="JA4">
        <f t="shared" si="155"/>
        <v>1.0138037929065882</v>
      </c>
      <c r="JB4">
        <f t="shared" si="156"/>
        <v>0.18569133486363126</v>
      </c>
      <c r="JC4">
        <f t="shared" si="157"/>
        <v>0.71535720107990408</v>
      </c>
      <c r="JD4">
        <f t="shared" si="158"/>
        <v>1.6108473267100551</v>
      </c>
      <c r="JE4">
        <f t="shared" si="159"/>
        <v>0.89327868847401803</v>
      </c>
      <c r="JF4">
        <f t="shared" si="160"/>
        <v>0.66118652137000233</v>
      </c>
      <c r="JG4">
        <f t="shared" si="161"/>
        <v>0.4521185963622471</v>
      </c>
      <c r="JH4">
        <f t="shared" si="162"/>
        <v>1.0754937325514899</v>
      </c>
      <c r="JI4">
        <f t="shared" si="163"/>
        <v>0.70791176008458168</v>
      </c>
      <c r="JJ4">
        <f t="shared" si="164"/>
        <v>0.1573482113567686</v>
      </c>
      <c r="JK4">
        <f t="shared" si="165"/>
        <v>0.75330718119332118</v>
      </c>
      <c r="JL4">
        <f t="shared" si="166"/>
        <v>0.78963656162952933</v>
      </c>
      <c r="JM4">
        <f t="shared" si="167"/>
        <v>0.29869275693833064</v>
      </c>
      <c r="JN4">
        <f t="shared" si="168"/>
        <v>1.0163492302080055</v>
      </c>
      <c r="JO4">
        <f t="shared" si="169"/>
        <v>0.257279594778271</v>
      </c>
      <c r="JP4">
        <f t="shared" si="170"/>
        <v>0.42226429673591459</v>
      </c>
      <c r="JQ4">
        <f t="shared" si="171"/>
        <v>0.2841888166754829</v>
      </c>
      <c r="JR4">
        <f t="shared" si="172"/>
        <v>1.5377752227147712</v>
      </c>
      <c r="JS4">
        <f t="shared" si="173"/>
        <v>0.37706433106138731</v>
      </c>
      <c r="JT4">
        <f t="shared" si="174"/>
        <v>0.50140909180008997</v>
      </c>
      <c r="JU4">
        <f t="shared" si="175"/>
        <v>0.67921608220511132</v>
      </c>
      <c r="JV4">
        <f t="shared" si="176"/>
        <v>0.22807201953542333</v>
      </c>
      <c r="JW4">
        <f t="shared" si="177"/>
        <v>0.9176718524591887</v>
      </c>
      <c r="JX4">
        <f t="shared" si="178"/>
        <v>9.6266844199728779E-2</v>
      </c>
      <c r="JY4">
        <f t="shared" si="179"/>
        <v>1.616134371995136</v>
      </c>
      <c r="JZ4">
        <f t="shared" si="180"/>
        <v>0.44071373925091611</v>
      </c>
      <c r="KA4">
        <f t="shared" si="181"/>
        <v>1.322325085302736</v>
      </c>
      <c r="KB4">
        <f t="shared" si="182"/>
        <v>0.68347691324729232</v>
      </c>
      <c r="KC4">
        <f t="shared" si="183"/>
        <v>0.86833166703767284</v>
      </c>
      <c r="KD4">
        <f t="shared" si="184"/>
        <v>2.8915652439280848E-3</v>
      </c>
      <c r="KE4">
        <f t="shared" si="185"/>
        <v>0.65057690018709302</v>
      </c>
      <c r="KF4">
        <f t="shared" si="186"/>
        <v>0.61923394257142184</v>
      </c>
      <c r="KG4">
        <f t="shared" si="187"/>
        <v>1.3317515984063419</v>
      </c>
      <c r="KH4">
        <f t="shared" si="188"/>
        <v>0.601599957481879</v>
      </c>
      <c r="KI4">
        <f t="shared" si="189"/>
        <v>0.3441461863055858</v>
      </c>
      <c r="KJ4">
        <f t="shared" si="190"/>
        <v>0.13194495053709249</v>
      </c>
      <c r="KK4">
        <f t="shared" si="191"/>
        <v>0.49850608253378992</v>
      </c>
      <c r="KL4">
        <f t="shared" si="192"/>
        <v>1.5826485586470111</v>
      </c>
      <c r="KM4">
        <f t="shared" si="193"/>
        <v>0.48470945605541066</v>
      </c>
      <c r="KN4">
        <f t="shared" si="194"/>
        <v>0.1427255160976022</v>
      </c>
      <c r="KO4">
        <f t="shared" si="195"/>
        <v>1.825989591003881</v>
      </c>
      <c r="KP4">
        <f t="shared" si="196"/>
        <v>0.71420918366367958</v>
      </c>
      <c r="KQ4">
        <f t="shared" si="197"/>
        <v>0.75487211417371447</v>
      </c>
      <c r="KR4">
        <f t="shared" si="198"/>
        <v>9.3332620388137333E-2</v>
      </c>
      <c r="KS4">
        <f t="shared" si="199"/>
        <v>0.29792697047161998</v>
      </c>
    </row>
    <row r="5" spans="1:305" x14ac:dyDescent="0.25">
      <c r="A5" s="1">
        <v>0.1952830724741503</v>
      </c>
      <c r="B5" s="1">
        <v>7.0272178510813132E-2</v>
      </c>
      <c r="C5" s="1">
        <v>2.3307238718122529</v>
      </c>
      <c r="D5" s="1">
        <v>0.16426451552371291</v>
      </c>
      <c r="E5" s="1">
        <v>-8.2618100397025829E-3</v>
      </c>
      <c r="F5" s="1">
        <v>1.070544979684297</v>
      </c>
      <c r="G5" s="1">
        <v>0.1892000886619854</v>
      </c>
      <c r="H5" s="1">
        <v>-1.527153078532169</v>
      </c>
      <c r="I5" s="1">
        <v>-0.73412803033698959</v>
      </c>
      <c r="J5" s="1">
        <v>0.26823312104826369</v>
      </c>
      <c r="K5" s="1">
        <v>0.75564968442912173</v>
      </c>
      <c r="L5" s="1">
        <v>-1.315818681260063</v>
      </c>
      <c r="M5" s="1">
        <v>-0.25560619721171068</v>
      </c>
      <c r="N5" s="1">
        <v>1.9705174027236001</v>
      </c>
      <c r="O5" s="1">
        <v>-3.436322055431928E-3</v>
      </c>
      <c r="P5" s="1">
        <v>1.078811346528924</v>
      </c>
      <c r="Q5" s="1">
        <v>-0.64823830594007059</v>
      </c>
      <c r="R5" s="1">
        <v>-0.2058230494587279</v>
      </c>
      <c r="S5" s="1">
        <v>-0.31956953471119931</v>
      </c>
      <c r="T5" s="1">
        <v>0.78591218201428803</v>
      </c>
      <c r="U5" s="1">
        <v>0.76997034424649491</v>
      </c>
      <c r="V5" s="1">
        <v>-0.74746512571016488</v>
      </c>
      <c r="W5" s="1">
        <v>0.64951352989344269</v>
      </c>
      <c r="X5" s="1">
        <v>1.742905916942102</v>
      </c>
      <c r="Y5" s="1">
        <v>-0.36705285638167801</v>
      </c>
      <c r="Z5" s="1">
        <v>-0.28687303153857019</v>
      </c>
      <c r="AA5" s="1">
        <v>-1.20820063565042</v>
      </c>
      <c r="AB5" s="1">
        <v>-1.1688164078173879</v>
      </c>
      <c r="AC5" s="1">
        <v>1.071579672078053</v>
      </c>
      <c r="AD5" s="1">
        <v>-1.6501272480878151E-2</v>
      </c>
      <c r="AE5" s="1">
        <v>-1.406449069354464</v>
      </c>
      <c r="AF5" s="1">
        <v>-0.15752637992445109</v>
      </c>
      <c r="AG5" s="1">
        <v>-2.038594956636635</v>
      </c>
      <c r="AH5" s="1">
        <v>1.431254333844012</v>
      </c>
      <c r="AI5" s="1">
        <v>-0.31882525332703321</v>
      </c>
      <c r="AJ5" s="1">
        <v>-0.38572983595562099</v>
      </c>
      <c r="AK5" s="1">
        <v>0.32059501503096882</v>
      </c>
      <c r="AL5" s="1">
        <v>0.40031772026588253</v>
      </c>
      <c r="AM5" s="1">
        <v>-1.9999104743017291</v>
      </c>
      <c r="AN5" s="1">
        <v>-1.3939437749582819</v>
      </c>
      <c r="AO5" s="1">
        <v>0.35166559744915649</v>
      </c>
      <c r="AP5" s="1">
        <v>-1.591638895315544</v>
      </c>
      <c r="AQ5" s="1">
        <v>8.9305988700760827E-2</v>
      </c>
      <c r="AR5" s="1">
        <v>2.4834563127512381</v>
      </c>
      <c r="AS5" s="1">
        <v>6.2969589610203935E-4</v>
      </c>
      <c r="AT5" s="1">
        <v>0.3586576183894713</v>
      </c>
      <c r="AU5" s="1">
        <v>0.25826127753519601</v>
      </c>
      <c r="AV5" s="1">
        <v>1.3480747632404859</v>
      </c>
      <c r="AW5" s="1">
        <v>0.27141216217890568</v>
      </c>
      <c r="AX5" s="1">
        <v>-0.81618361861738864</v>
      </c>
      <c r="AY5" s="1">
        <v>0.33077988242996592</v>
      </c>
      <c r="AZ5" s="1">
        <v>0.32347160942538772</v>
      </c>
      <c r="BA5" s="1">
        <v>-0.90187786794481672</v>
      </c>
      <c r="BB5" s="1">
        <v>-1.0451718785534569</v>
      </c>
      <c r="BC5" s="1">
        <v>1.8917952838477501</v>
      </c>
      <c r="BD5" s="1">
        <v>-0.28921511061125171</v>
      </c>
      <c r="BE5" s="1">
        <v>-9.4369937792630434E-2</v>
      </c>
      <c r="BF5" s="1">
        <v>-0.43543667840493822</v>
      </c>
      <c r="BG5" s="1">
        <v>1.5921535629410599</v>
      </c>
      <c r="BH5" s="1">
        <v>-0.42052999543009417</v>
      </c>
      <c r="BI5" s="1">
        <v>1.605786587093657</v>
      </c>
      <c r="BJ5" s="1">
        <v>0.2239345380527093</v>
      </c>
      <c r="BK5" s="1">
        <v>-0.44880593604116481</v>
      </c>
      <c r="BL5" s="1">
        <v>-0.5029663918878442</v>
      </c>
      <c r="BM5" s="1">
        <v>0.45276202085170397</v>
      </c>
      <c r="BN5" s="1">
        <v>0.34616564897291052</v>
      </c>
      <c r="BO5" s="1">
        <v>2.1381211928570969</v>
      </c>
      <c r="BP5" s="1">
        <v>-1.23004038646945</v>
      </c>
      <c r="BQ5" s="1">
        <v>-0.58178824488467129</v>
      </c>
      <c r="BR5" s="1">
        <v>-0.54441535362047233</v>
      </c>
      <c r="BS5" s="1">
        <v>-0.47215520504220421</v>
      </c>
      <c r="BT5" s="1">
        <v>-0.2142818022589387</v>
      </c>
      <c r="BU5" s="1">
        <v>-0.50842339025019512</v>
      </c>
      <c r="BV5" s="1">
        <v>-1.6475628330503369</v>
      </c>
      <c r="BW5" s="1">
        <v>-0.60946484098728382</v>
      </c>
      <c r="BX5" s="1">
        <v>-3.2377357490466352</v>
      </c>
      <c r="BY5" s="1">
        <v>0.43019656241781229</v>
      </c>
      <c r="BZ5" s="1">
        <v>-0.53745004895407789</v>
      </c>
      <c r="CA5" s="1">
        <v>-0.25607343589193582</v>
      </c>
      <c r="CB5" s="1">
        <v>0.53662065692723981</v>
      </c>
      <c r="CC5" s="1">
        <v>-0.30848259075565182</v>
      </c>
      <c r="CD5" s="1">
        <v>-0.84927229398202331</v>
      </c>
      <c r="CE5" s="1">
        <v>2.1248562227619132</v>
      </c>
      <c r="CF5" s="1">
        <v>-1.509006392823433</v>
      </c>
      <c r="CG5" s="1">
        <v>-0.67012608483335501</v>
      </c>
      <c r="CH5" s="1">
        <v>0.2220870866859839</v>
      </c>
      <c r="CI5" s="1">
        <v>0.25083498362780238</v>
      </c>
      <c r="CJ5" s="1">
        <v>-0.30609209605764559</v>
      </c>
      <c r="CK5" s="1">
        <v>-1.009823772943802</v>
      </c>
      <c r="CL5" s="1">
        <v>1.473529926662932</v>
      </c>
      <c r="CM5" s="1">
        <v>0.26854869186563712</v>
      </c>
      <c r="CN5" s="1">
        <v>0.63459728883010902</v>
      </c>
      <c r="CO5" s="1">
        <v>0.16405471568690161</v>
      </c>
      <c r="CP5" s="1">
        <v>-0.33550847985816978</v>
      </c>
      <c r="CQ5" s="1">
        <v>0.91895776807051333</v>
      </c>
      <c r="CR5" s="1">
        <v>2.6375270729685211E-2</v>
      </c>
      <c r="CS5" s="1">
        <v>-0.1659159058670307</v>
      </c>
      <c r="CT5" s="1">
        <v>1.548543989196506</v>
      </c>
      <c r="CU5" s="1">
        <v>0.49965161957260079</v>
      </c>
      <c r="CV5" s="1">
        <v>0.16840669815795711</v>
      </c>
      <c r="CX5">
        <f t="shared" si="0"/>
        <v>0.31906897247415034</v>
      </c>
      <c r="CY5">
        <f t="shared" si="1"/>
        <v>0.31543002851081314</v>
      </c>
      <c r="CZ5">
        <f t="shared" si="2"/>
        <v>2.2471728138122531</v>
      </c>
      <c r="DA5">
        <f t="shared" si="3"/>
        <v>0.29347962552371287</v>
      </c>
      <c r="DB5">
        <f t="shared" si="4"/>
        <v>-5.4695113039702585E-2</v>
      </c>
      <c r="DC5">
        <f t="shared" si="5"/>
        <v>0.55956883968429694</v>
      </c>
      <c r="DD5">
        <f t="shared" si="6"/>
        <v>2.2207078661985402E-2</v>
      </c>
      <c r="DE5">
        <f t="shared" si="7"/>
        <v>-1.5180165902321689</v>
      </c>
      <c r="DF5">
        <f t="shared" si="8"/>
        <v>-0.79370350933698963</v>
      </c>
      <c r="DG5">
        <f t="shared" si="9"/>
        <v>0.2090394860482637</v>
      </c>
      <c r="DH5">
        <f t="shared" si="10"/>
        <v>0.55439859442912176</v>
      </c>
      <c r="DI5">
        <f t="shared" si="11"/>
        <v>-1.614386891260063</v>
      </c>
      <c r="DJ5">
        <f t="shared" si="12"/>
        <v>-0.53400579721171071</v>
      </c>
      <c r="DK5">
        <f t="shared" si="13"/>
        <v>1.8651999427236001</v>
      </c>
      <c r="DL5">
        <f t="shared" si="14"/>
        <v>0.33148796794456808</v>
      </c>
      <c r="DM5">
        <f t="shared" si="15"/>
        <v>1.0791813457489239</v>
      </c>
      <c r="DN5">
        <f t="shared" si="16"/>
        <v>-0.58104431094007059</v>
      </c>
      <c r="DO5">
        <f t="shared" si="17"/>
        <v>0.19649916054127212</v>
      </c>
      <c r="DP5">
        <f t="shared" si="18"/>
        <v>-1.2911504711199284E-2</v>
      </c>
      <c r="DQ5">
        <f t="shared" si="19"/>
        <v>0.72941909101428803</v>
      </c>
      <c r="DR5">
        <f t="shared" si="20"/>
        <v>0.12134763424649486</v>
      </c>
      <c r="DS5">
        <f t="shared" si="21"/>
        <v>-1.4348046157101648</v>
      </c>
      <c r="DT5">
        <f t="shared" si="22"/>
        <v>1.1446428998934426</v>
      </c>
      <c r="DU5">
        <f t="shared" si="23"/>
        <v>1.905761746942102</v>
      </c>
      <c r="DV5">
        <f t="shared" si="24"/>
        <v>-0.55898831638167801</v>
      </c>
      <c r="DW5">
        <f t="shared" si="25"/>
        <v>5.0302508461429807E-2</v>
      </c>
      <c r="DX5">
        <f t="shared" si="26"/>
        <v>-0.91923880565042004</v>
      </c>
      <c r="DY5">
        <f t="shared" si="27"/>
        <v>-0.39541286781738794</v>
      </c>
      <c r="DZ5">
        <f t="shared" si="28"/>
        <v>1.0837352700780531</v>
      </c>
      <c r="EA5">
        <f t="shared" si="29"/>
        <v>9.7381157519121853E-2</v>
      </c>
      <c r="EB5">
        <f t="shared" si="30"/>
        <v>-1.1147252893544639</v>
      </c>
      <c r="EC5">
        <f t="shared" si="31"/>
        <v>-0.47777739992445112</v>
      </c>
      <c r="ED5">
        <f t="shared" si="32"/>
        <v>-1.433684366636635</v>
      </c>
      <c r="EE5">
        <f t="shared" si="33"/>
        <v>1.3553129598440119</v>
      </c>
      <c r="EF5">
        <f t="shared" si="34"/>
        <v>-0.20643862332703322</v>
      </c>
      <c r="EG5">
        <f t="shared" si="35"/>
        <v>-0.23827269595562101</v>
      </c>
      <c r="EH5">
        <f t="shared" si="36"/>
        <v>0.20352567503096883</v>
      </c>
      <c r="EI5">
        <f t="shared" si="37"/>
        <v>0.60721112026588253</v>
      </c>
      <c r="EJ5">
        <f t="shared" si="38"/>
        <v>-1.093146534301729</v>
      </c>
      <c r="EK5">
        <f t="shared" si="39"/>
        <v>-1.3275250159582819</v>
      </c>
      <c r="EL5">
        <f t="shared" si="40"/>
        <v>0.51652743744915652</v>
      </c>
      <c r="EM5">
        <f t="shared" si="41"/>
        <v>-1.958304125315544</v>
      </c>
      <c r="EN5">
        <f t="shared" si="42"/>
        <v>0.21019581870076082</v>
      </c>
      <c r="EO5">
        <f t="shared" si="43"/>
        <v>2.0121877927512379</v>
      </c>
      <c r="EP5">
        <f t="shared" si="44"/>
        <v>-0.26767232410389796</v>
      </c>
      <c r="EQ5">
        <f t="shared" si="45"/>
        <v>0.31822985238947132</v>
      </c>
      <c r="ER5">
        <f t="shared" si="46"/>
        <v>-0.18919794246480398</v>
      </c>
      <c r="ES5">
        <f t="shared" si="47"/>
        <v>1.2407815332404859</v>
      </c>
      <c r="ET5">
        <f t="shared" si="48"/>
        <v>0.29432397617890566</v>
      </c>
      <c r="EU5">
        <f t="shared" si="49"/>
        <v>-0.94382423861738862</v>
      </c>
      <c r="EV5">
        <f t="shared" si="50"/>
        <v>0.18656396242996592</v>
      </c>
      <c r="EW5">
        <f t="shared" si="51"/>
        <v>0.55456467942538779</v>
      </c>
      <c r="EX5">
        <f t="shared" si="52"/>
        <v>-0.44456070794481672</v>
      </c>
      <c r="EY5">
        <f t="shared" si="53"/>
        <v>-1.1458982985534569</v>
      </c>
      <c r="EZ5">
        <f t="shared" si="54"/>
        <v>1.7330173838477501</v>
      </c>
      <c r="FA5">
        <f t="shared" si="55"/>
        <v>3.4252339388748276E-2</v>
      </c>
      <c r="FB5">
        <f t="shared" si="56"/>
        <v>-3.3332438792630432E-2</v>
      </c>
      <c r="FC5">
        <f t="shared" si="57"/>
        <v>-0.72964072840493821</v>
      </c>
      <c r="FD5">
        <f t="shared" si="58"/>
        <v>1.10430922294106</v>
      </c>
      <c r="FE5">
        <f t="shared" si="59"/>
        <v>-0.75868726543009424</v>
      </c>
      <c r="FF5">
        <f t="shared" si="60"/>
        <v>1.625946757093657</v>
      </c>
      <c r="FG5">
        <f t="shared" si="61"/>
        <v>0.1641040620527093</v>
      </c>
      <c r="FH5">
        <f t="shared" si="62"/>
        <v>-0.94682534604116486</v>
      </c>
      <c r="FI5">
        <f t="shared" si="63"/>
        <v>-5.1784981887844195E-2</v>
      </c>
      <c r="FJ5">
        <f t="shared" si="64"/>
        <v>0.42301513385170397</v>
      </c>
      <c r="FK5">
        <f t="shared" si="65"/>
        <v>0.53530299897291056</v>
      </c>
      <c r="FL5">
        <f t="shared" si="66"/>
        <v>1.584397052857097</v>
      </c>
      <c r="FM5">
        <f t="shared" si="67"/>
        <v>-1.02520704646945</v>
      </c>
      <c r="FN5">
        <f t="shared" si="68"/>
        <v>-0.92477977488467134</v>
      </c>
      <c r="FO5">
        <f t="shared" si="69"/>
        <v>-0.48444134862047233</v>
      </c>
      <c r="FP5">
        <f t="shared" si="70"/>
        <v>-0.17980856504220422</v>
      </c>
      <c r="FQ5">
        <f t="shared" si="71"/>
        <v>-0.1885208822589387</v>
      </c>
      <c r="FR5">
        <f t="shared" si="72"/>
        <v>0.10641634974980485</v>
      </c>
      <c r="FS5">
        <f t="shared" si="73"/>
        <v>-1.7599302630503368</v>
      </c>
      <c r="FT5">
        <f t="shared" si="74"/>
        <v>-0.82901324098728379</v>
      </c>
      <c r="FU5">
        <f t="shared" si="75"/>
        <v>-3.0960180990466353</v>
      </c>
      <c r="FV5">
        <f t="shared" si="76"/>
        <v>0.24690604241781228</v>
      </c>
      <c r="FW5">
        <f t="shared" si="77"/>
        <v>-0.68989677895407786</v>
      </c>
      <c r="FX5">
        <f t="shared" si="78"/>
        <v>-0.14177962589193582</v>
      </c>
      <c r="FY5">
        <f t="shared" si="79"/>
        <v>1.1461328769272399</v>
      </c>
      <c r="FZ5">
        <f t="shared" si="80"/>
        <v>-0.12056177075565183</v>
      </c>
      <c r="GA5">
        <f t="shared" si="81"/>
        <v>-0.49561641398202333</v>
      </c>
      <c r="GB5">
        <f t="shared" si="82"/>
        <v>1.9009029627619132</v>
      </c>
      <c r="GC5">
        <f t="shared" si="83"/>
        <v>-1.119584182823433</v>
      </c>
      <c r="GD5">
        <f t="shared" si="84"/>
        <v>-0.75057991583335504</v>
      </c>
      <c r="GE5">
        <f t="shared" si="85"/>
        <v>0.35731889668598393</v>
      </c>
      <c r="GF5">
        <f t="shared" si="86"/>
        <v>8.4610423627802384E-2</v>
      </c>
      <c r="GG5">
        <f t="shared" si="87"/>
        <v>-0.8102879160576455</v>
      </c>
      <c r="GH5">
        <f t="shared" si="88"/>
        <v>-0.77327556294380195</v>
      </c>
      <c r="GI5">
        <f t="shared" si="89"/>
        <v>1.3709025766629321</v>
      </c>
      <c r="GJ5">
        <f t="shared" si="90"/>
        <v>0.53741848186563712</v>
      </c>
      <c r="GK5">
        <f t="shared" si="91"/>
        <v>0.32835724883010903</v>
      </c>
      <c r="GL5">
        <f t="shared" si="92"/>
        <v>-0.40943163431309842</v>
      </c>
      <c r="GM5">
        <f t="shared" si="93"/>
        <v>-0.24091458185816977</v>
      </c>
      <c r="GN5">
        <f t="shared" si="94"/>
        <v>0.83762879507051335</v>
      </c>
      <c r="GO5">
        <f t="shared" si="95"/>
        <v>-0.3172553292703148</v>
      </c>
      <c r="GP5">
        <f t="shared" si="96"/>
        <v>-0.44667072586703072</v>
      </c>
      <c r="GQ5">
        <f t="shared" si="97"/>
        <v>1.3108799191965059</v>
      </c>
      <c r="GR5">
        <f t="shared" si="98"/>
        <v>0.59772041657260078</v>
      </c>
      <c r="GS5">
        <f t="shared" si="99"/>
        <v>6.5503948157957112E-2</v>
      </c>
      <c r="GX5">
        <f t="shared" si="100"/>
        <v>0.31906897247415034</v>
      </c>
      <c r="GY5">
        <f t="shared" si="101"/>
        <v>0.31543002851081314</v>
      </c>
      <c r="GZ5">
        <f t="shared" si="102"/>
        <v>2.2471728138122531</v>
      </c>
      <c r="HA5">
        <f t="shared" si="103"/>
        <v>0.29347962552371287</v>
      </c>
      <c r="HB5">
        <f t="shared" si="104"/>
        <v>5.4695113039702585E-2</v>
      </c>
      <c r="HC5">
        <f t="shared" si="105"/>
        <v>0.55956883968429694</v>
      </c>
      <c r="HD5">
        <f t="shared" si="106"/>
        <v>2.2207078661985402E-2</v>
      </c>
      <c r="HE5">
        <f t="shared" si="107"/>
        <v>1.5180165902321689</v>
      </c>
      <c r="HF5">
        <f t="shared" si="108"/>
        <v>0.79370350933698963</v>
      </c>
      <c r="HG5">
        <f t="shared" si="109"/>
        <v>0.2090394860482637</v>
      </c>
      <c r="HH5">
        <f t="shared" si="110"/>
        <v>0.55439859442912176</v>
      </c>
      <c r="HI5">
        <f t="shared" si="111"/>
        <v>1.614386891260063</v>
      </c>
      <c r="HJ5">
        <f t="shared" si="112"/>
        <v>0.53400579721171071</v>
      </c>
      <c r="HK5">
        <f t="shared" si="113"/>
        <v>1.8651999427236001</v>
      </c>
      <c r="HL5">
        <f t="shared" si="114"/>
        <v>0.33148796794456808</v>
      </c>
      <c r="HM5">
        <f t="shared" si="115"/>
        <v>1.0791813457489239</v>
      </c>
      <c r="HN5">
        <f t="shared" si="116"/>
        <v>0.58104431094007059</v>
      </c>
      <c r="HO5">
        <f t="shared" si="117"/>
        <v>0.19649916054127212</v>
      </c>
      <c r="HP5">
        <f t="shared" si="118"/>
        <v>1.2911504711199284E-2</v>
      </c>
      <c r="HQ5">
        <f t="shared" si="119"/>
        <v>0.72941909101428803</v>
      </c>
      <c r="HR5">
        <f t="shared" si="120"/>
        <v>0.12134763424649486</v>
      </c>
      <c r="HS5">
        <f t="shared" si="121"/>
        <v>1.4348046157101648</v>
      </c>
      <c r="HT5">
        <f t="shared" si="122"/>
        <v>1.1446428998934426</v>
      </c>
      <c r="HU5">
        <f t="shared" si="123"/>
        <v>1.905761746942102</v>
      </c>
      <c r="HV5">
        <f t="shared" si="124"/>
        <v>0.55898831638167801</v>
      </c>
      <c r="HW5">
        <f t="shared" si="125"/>
        <v>5.0302508461429807E-2</v>
      </c>
      <c r="HX5">
        <f t="shared" si="126"/>
        <v>0.91923880565042004</v>
      </c>
      <c r="HY5">
        <f t="shared" si="127"/>
        <v>0.39541286781738794</v>
      </c>
      <c r="HZ5">
        <f t="shared" si="128"/>
        <v>1.0837352700780531</v>
      </c>
      <c r="IA5">
        <f t="shared" si="129"/>
        <v>9.7381157519121853E-2</v>
      </c>
      <c r="IB5">
        <f t="shared" si="130"/>
        <v>1.1147252893544639</v>
      </c>
      <c r="IC5">
        <f t="shared" si="131"/>
        <v>0.47777739992445112</v>
      </c>
      <c r="ID5">
        <f t="shared" si="132"/>
        <v>1.433684366636635</v>
      </c>
      <c r="IE5">
        <f t="shared" si="133"/>
        <v>1.3553129598440119</v>
      </c>
      <c r="IF5">
        <f t="shared" si="134"/>
        <v>0.20643862332703322</v>
      </c>
      <c r="IG5">
        <f t="shared" si="135"/>
        <v>0.23827269595562101</v>
      </c>
      <c r="IH5">
        <f t="shared" si="136"/>
        <v>0.20352567503096883</v>
      </c>
      <c r="II5">
        <f t="shared" si="137"/>
        <v>0.60721112026588253</v>
      </c>
      <c r="IJ5">
        <f t="shared" si="138"/>
        <v>1.093146534301729</v>
      </c>
      <c r="IK5">
        <f t="shared" si="139"/>
        <v>1.3275250159582819</v>
      </c>
      <c r="IL5">
        <f t="shared" si="140"/>
        <v>0.51652743744915652</v>
      </c>
      <c r="IM5">
        <f t="shared" si="141"/>
        <v>1.958304125315544</v>
      </c>
      <c r="IN5">
        <f t="shared" si="142"/>
        <v>0.21019581870076082</v>
      </c>
      <c r="IO5">
        <f t="shared" si="143"/>
        <v>2.0121877927512379</v>
      </c>
      <c r="IP5">
        <f t="shared" si="144"/>
        <v>0.26767232410389796</v>
      </c>
      <c r="IQ5">
        <f t="shared" si="145"/>
        <v>0.31822985238947132</v>
      </c>
      <c r="IR5">
        <f t="shared" si="146"/>
        <v>0.18919794246480398</v>
      </c>
      <c r="IS5">
        <f t="shared" si="147"/>
        <v>1.2407815332404859</v>
      </c>
      <c r="IT5">
        <f t="shared" si="148"/>
        <v>0.29432397617890566</v>
      </c>
      <c r="IU5">
        <f t="shared" si="149"/>
        <v>0.94382423861738862</v>
      </c>
      <c r="IV5">
        <f t="shared" si="150"/>
        <v>0.18656396242996592</v>
      </c>
      <c r="IW5">
        <f t="shared" si="151"/>
        <v>0.55456467942538779</v>
      </c>
      <c r="IX5">
        <f t="shared" si="152"/>
        <v>0.44456070794481672</v>
      </c>
      <c r="IY5">
        <f t="shared" si="153"/>
        <v>1.1458982985534569</v>
      </c>
      <c r="IZ5">
        <f t="shared" si="154"/>
        <v>1.7330173838477501</v>
      </c>
      <c r="JA5">
        <f t="shared" si="155"/>
        <v>3.4252339388748276E-2</v>
      </c>
      <c r="JB5">
        <f t="shared" si="156"/>
        <v>3.3332438792630432E-2</v>
      </c>
      <c r="JC5">
        <f t="shared" si="157"/>
        <v>0.72964072840493821</v>
      </c>
      <c r="JD5">
        <f t="shared" si="158"/>
        <v>1.10430922294106</v>
      </c>
      <c r="JE5">
        <f t="shared" si="159"/>
        <v>0.75868726543009424</v>
      </c>
      <c r="JF5">
        <f t="shared" si="160"/>
        <v>1.625946757093657</v>
      </c>
      <c r="JG5">
        <f t="shared" si="161"/>
        <v>0.1641040620527093</v>
      </c>
      <c r="JH5">
        <f t="shared" si="162"/>
        <v>0.94682534604116486</v>
      </c>
      <c r="JI5">
        <f t="shared" si="163"/>
        <v>5.1784981887844195E-2</v>
      </c>
      <c r="JJ5">
        <f t="shared" si="164"/>
        <v>0.42301513385170397</v>
      </c>
      <c r="JK5">
        <f t="shared" si="165"/>
        <v>0.53530299897291056</v>
      </c>
      <c r="JL5">
        <f t="shared" si="166"/>
        <v>1.584397052857097</v>
      </c>
      <c r="JM5">
        <f t="shared" si="167"/>
        <v>1.02520704646945</v>
      </c>
      <c r="JN5">
        <f t="shared" si="168"/>
        <v>0.92477977488467134</v>
      </c>
      <c r="JO5">
        <f t="shared" si="169"/>
        <v>0.48444134862047233</v>
      </c>
      <c r="JP5">
        <f t="shared" si="170"/>
        <v>0.17980856504220422</v>
      </c>
      <c r="JQ5">
        <f t="shared" si="171"/>
        <v>0.1885208822589387</v>
      </c>
      <c r="JR5">
        <f t="shared" si="172"/>
        <v>0.10641634974980485</v>
      </c>
      <c r="JS5">
        <f t="shared" si="173"/>
        <v>1.7599302630503368</v>
      </c>
      <c r="JT5">
        <f t="shared" si="174"/>
        <v>0.82901324098728379</v>
      </c>
      <c r="JU5">
        <f t="shared" si="175"/>
        <v>3.0960180990466353</v>
      </c>
      <c r="JV5">
        <f t="shared" si="176"/>
        <v>0.24690604241781228</v>
      </c>
      <c r="JW5">
        <f t="shared" si="177"/>
        <v>0.68989677895407786</v>
      </c>
      <c r="JX5">
        <f t="shared" si="178"/>
        <v>0.14177962589193582</v>
      </c>
      <c r="JY5">
        <f t="shared" si="179"/>
        <v>1.1461328769272399</v>
      </c>
      <c r="JZ5">
        <f t="shared" si="180"/>
        <v>0.12056177075565183</v>
      </c>
      <c r="KA5">
        <f t="shared" si="181"/>
        <v>0.49561641398202333</v>
      </c>
      <c r="KB5">
        <f t="shared" si="182"/>
        <v>1.9009029627619132</v>
      </c>
      <c r="KC5">
        <f t="shared" si="183"/>
        <v>1.119584182823433</v>
      </c>
      <c r="KD5">
        <f t="shared" si="184"/>
        <v>0.75057991583335504</v>
      </c>
      <c r="KE5">
        <f t="shared" si="185"/>
        <v>0.35731889668598393</v>
      </c>
      <c r="KF5">
        <f t="shared" si="186"/>
        <v>8.4610423627802384E-2</v>
      </c>
      <c r="KG5">
        <f t="shared" si="187"/>
        <v>0.8102879160576455</v>
      </c>
      <c r="KH5">
        <f t="shared" si="188"/>
        <v>0.77327556294380195</v>
      </c>
      <c r="KI5">
        <f t="shared" si="189"/>
        <v>1.3709025766629321</v>
      </c>
      <c r="KJ5">
        <f t="shared" si="190"/>
        <v>0.53741848186563712</v>
      </c>
      <c r="KK5">
        <f t="shared" si="191"/>
        <v>0.32835724883010903</v>
      </c>
      <c r="KL5">
        <f t="shared" si="192"/>
        <v>0.40943163431309842</v>
      </c>
      <c r="KM5">
        <f t="shared" si="193"/>
        <v>0.24091458185816977</v>
      </c>
      <c r="KN5">
        <f t="shared" si="194"/>
        <v>0.83762879507051335</v>
      </c>
      <c r="KO5">
        <f t="shared" si="195"/>
        <v>0.3172553292703148</v>
      </c>
      <c r="KP5">
        <f t="shared" si="196"/>
        <v>0.44667072586703072</v>
      </c>
      <c r="KQ5">
        <f t="shared" si="197"/>
        <v>1.3108799191965059</v>
      </c>
      <c r="KR5">
        <f t="shared" si="198"/>
        <v>0.59772041657260078</v>
      </c>
      <c r="KS5">
        <f t="shared" si="199"/>
        <v>6.5503948157957112E-2</v>
      </c>
    </row>
    <row r="6" spans="1:305" x14ac:dyDescent="0.25">
      <c r="A6" s="1">
        <v>-2.461279359360983</v>
      </c>
      <c r="B6" s="1">
        <v>-1.5197913473251019</v>
      </c>
      <c r="C6" s="1">
        <v>-0.92320509952448748</v>
      </c>
      <c r="D6" s="1">
        <v>4.65282721626082E-2</v>
      </c>
      <c r="E6" s="1">
        <v>-1.797178945780308</v>
      </c>
      <c r="F6" s="1">
        <v>-0.88425217456347127</v>
      </c>
      <c r="G6" s="1">
        <v>4.8564967720272682E-2</v>
      </c>
      <c r="H6" s="1">
        <v>0.6836421618198516</v>
      </c>
      <c r="I6" s="1">
        <v>1.2764009826859151</v>
      </c>
      <c r="J6" s="1">
        <v>0.1139329753423841</v>
      </c>
      <c r="K6" s="1">
        <v>-1.368407281454681</v>
      </c>
      <c r="L6" s="1">
        <v>-0.3333304016270679</v>
      </c>
      <c r="M6" s="1">
        <v>-2.7177427142749122E-3</v>
      </c>
      <c r="N6" s="1">
        <v>-2.6051370299900811</v>
      </c>
      <c r="O6" s="1">
        <v>-0.81149869927897056</v>
      </c>
      <c r="P6" s="1">
        <v>1.2441255819951491</v>
      </c>
      <c r="Q6" s="1">
        <v>2.693471375031752</v>
      </c>
      <c r="R6" s="1">
        <v>-0.87692545701811797</v>
      </c>
      <c r="S6" s="1">
        <v>1.448741632077597</v>
      </c>
      <c r="T6" s="1">
        <v>-0.51282783793566433</v>
      </c>
      <c r="U6" s="1">
        <v>0.35765475704743138</v>
      </c>
      <c r="V6" s="1">
        <v>0.10040836442240671</v>
      </c>
      <c r="W6" s="1">
        <v>-0.20982712322489239</v>
      </c>
      <c r="X6" s="1">
        <v>0.55133277253973134</v>
      </c>
      <c r="Y6" s="1">
        <v>-0.61163179884540941</v>
      </c>
      <c r="Z6" s="1">
        <v>0.18137601968312381</v>
      </c>
      <c r="AA6" s="1">
        <v>-0.53971853301046746</v>
      </c>
      <c r="AB6" s="1">
        <v>-0.16059548159168779</v>
      </c>
      <c r="AC6" s="1">
        <v>-1.724225840860111</v>
      </c>
      <c r="AD6" s="1">
        <v>1.546452594267856</v>
      </c>
      <c r="AE6" s="1">
        <v>0.84153675883004975</v>
      </c>
      <c r="AF6" s="1">
        <v>0.46981714639107908</v>
      </c>
      <c r="AG6" s="1">
        <v>-0.24397167321267019</v>
      </c>
      <c r="AH6" s="1">
        <v>-1.3709417313018539</v>
      </c>
      <c r="AI6" s="1">
        <v>0.27615514482492348</v>
      </c>
      <c r="AJ6" s="1">
        <v>1.0800739668519881</v>
      </c>
      <c r="AK6" s="1">
        <v>1.347086793181808</v>
      </c>
      <c r="AL6" s="1">
        <v>0.35617103268740302</v>
      </c>
      <c r="AM6" s="1">
        <v>2.610809486598737</v>
      </c>
      <c r="AN6" s="1">
        <v>1.90737219182745</v>
      </c>
      <c r="AO6" s="1">
        <v>-0.34889452197995757</v>
      </c>
      <c r="AP6" s="1">
        <v>1.892059075651028</v>
      </c>
      <c r="AQ6" s="1">
        <v>-0.84497280325525015</v>
      </c>
      <c r="AR6" s="1">
        <v>-0.9616073940549057</v>
      </c>
      <c r="AS6" s="1">
        <v>-0.19775510250256001</v>
      </c>
      <c r="AT6" s="1">
        <v>0.37407494947177172</v>
      </c>
      <c r="AU6" s="1">
        <v>1.961782989977213</v>
      </c>
      <c r="AV6" s="1">
        <v>-0.77243979823681852</v>
      </c>
      <c r="AW6" s="1">
        <v>4.100483243773459E-2</v>
      </c>
      <c r="AX6" s="1">
        <v>-0.50868680867425797</v>
      </c>
      <c r="AY6" s="1">
        <v>-1.1818113487574611</v>
      </c>
      <c r="AZ6" s="1">
        <v>0.78431559826391217</v>
      </c>
      <c r="BA6" s="1">
        <v>-9.2956537685789042E-2</v>
      </c>
      <c r="BB6" s="1">
        <v>-0.52871725486864563</v>
      </c>
      <c r="BC6" s="1">
        <v>-2.1890646047027191</v>
      </c>
      <c r="BD6" s="1">
        <v>-0.40359122817363929</v>
      </c>
      <c r="BE6" s="1">
        <v>1.4896729377824169</v>
      </c>
      <c r="BF6" s="1">
        <v>1.424984196433565</v>
      </c>
      <c r="BG6" s="1">
        <v>0.87770063222428685</v>
      </c>
      <c r="BH6" s="1">
        <v>0.13382120162099331</v>
      </c>
      <c r="BI6" s="1">
        <v>-1.729473257391438</v>
      </c>
      <c r="BJ6" s="1">
        <v>1.2184065912029189</v>
      </c>
      <c r="BK6" s="1">
        <v>-2.6748637386105352</v>
      </c>
      <c r="BL6" s="1">
        <v>-1.5393713387808909</v>
      </c>
      <c r="BM6" s="1">
        <v>1.3250854139683821</v>
      </c>
      <c r="BN6" s="1">
        <v>8.6045072354046098E-2</v>
      </c>
      <c r="BO6" s="1">
        <v>-1.4149741138905281</v>
      </c>
      <c r="BP6" s="1">
        <v>0.66228290439074011</v>
      </c>
      <c r="BQ6" s="1">
        <v>0.56372360136819677</v>
      </c>
      <c r="BR6" s="1">
        <v>0.36085204122597458</v>
      </c>
      <c r="BS6" s="1">
        <v>0.97553835894482155</v>
      </c>
      <c r="BT6" s="1">
        <v>-0.2206365895899102</v>
      </c>
      <c r="BU6" s="1">
        <v>0.60656085168809359</v>
      </c>
      <c r="BV6" s="1">
        <v>1.2186694795824069</v>
      </c>
      <c r="BW6" s="1">
        <v>0.71548715048801959</v>
      </c>
      <c r="BX6" s="1">
        <v>0.99901988111812423</v>
      </c>
      <c r="BY6" s="1">
        <v>1.2076183195598551</v>
      </c>
      <c r="BZ6" s="1">
        <v>0.40554347389533929</v>
      </c>
      <c r="CA6" s="1">
        <v>-4.8722104405710523E-2</v>
      </c>
      <c r="CB6" s="1">
        <v>-0.84080884454892824</v>
      </c>
      <c r="CC6" s="1">
        <v>1.072351219077166</v>
      </c>
      <c r="CD6" s="1">
        <v>0.48040723618939513</v>
      </c>
      <c r="CE6" s="1">
        <v>0.82215516173307601</v>
      </c>
      <c r="CF6" s="1">
        <v>-1.0202904946171401</v>
      </c>
      <c r="CG6" s="1">
        <v>1.6991654625951409</v>
      </c>
      <c r="CH6" s="1">
        <v>0.90521008456710861</v>
      </c>
      <c r="CI6" s="1">
        <v>2.0506286576710631</v>
      </c>
      <c r="CJ6" s="1">
        <v>0.26127303261017709</v>
      </c>
      <c r="CK6" s="1">
        <v>0.18210547734987681</v>
      </c>
      <c r="CL6" s="1">
        <v>-2.0793195338997879</v>
      </c>
      <c r="CM6" s="1">
        <v>-0.51577072007995284</v>
      </c>
      <c r="CN6" s="1">
        <v>-0.36356009218925572</v>
      </c>
      <c r="CO6" s="1">
        <v>-0.14435068888654001</v>
      </c>
      <c r="CP6" s="1">
        <v>-0.36651702157613442</v>
      </c>
      <c r="CQ6" s="1">
        <v>-0.2006269787329952</v>
      </c>
      <c r="CR6" s="1">
        <v>-1.559722709973745</v>
      </c>
      <c r="CS6" s="1">
        <v>-1.818278779878072</v>
      </c>
      <c r="CT6" s="1">
        <v>1.4322030426756931</v>
      </c>
      <c r="CU6" s="1">
        <v>-0.12008104983096569</v>
      </c>
      <c r="CV6" s="1">
        <v>0.13649133884092851</v>
      </c>
      <c r="CX6">
        <f t="shared" si="0"/>
        <v>-2.2418571393609827</v>
      </c>
      <c r="CY6">
        <f t="shared" si="1"/>
        <v>-1.2535363973251019</v>
      </c>
      <c r="CZ6">
        <f t="shared" si="2"/>
        <v>4.9773650475512521E-2</v>
      </c>
      <c r="DA6">
        <f t="shared" si="3"/>
        <v>-8.4536477837391807E-2</v>
      </c>
      <c r="DB6">
        <f t="shared" si="4"/>
        <v>-1.5823798957803081</v>
      </c>
      <c r="DC6">
        <f t="shared" si="5"/>
        <v>-0.71581875456347133</v>
      </c>
      <c r="DD6">
        <f t="shared" si="6"/>
        <v>0.14616304472027269</v>
      </c>
      <c r="DE6">
        <f t="shared" si="7"/>
        <v>0.23028069181985161</v>
      </c>
      <c r="DF6">
        <f t="shared" si="8"/>
        <v>1.144968592685915</v>
      </c>
      <c r="DG6">
        <f t="shared" si="9"/>
        <v>0.22963163534238409</v>
      </c>
      <c r="DH6">
        <f t="shared" si="10"/>
        <v>-1.0172008014546812</v>
      </c>
      <c r="DI6">
        <f t="shared" si="11"/>
        <v>-0.80020363162706787</v>
      </c>
      <c r="DJ6">
        <f t="shared" si="12"/>
        <v>-0.3530019027142749</v>
      </c>
      <c r="DK6">
        <f t="shared" si="13"/>
        <v>-2.1039034899900813</v>
      </c>
      <c r="DL6">
        <f t="shared" si="14"/>
        <v>-0.69326810927897053</v>
      </c>
      <c r="DM6">
        <f t="shared" si="15"/>
        <v>1.7312538319951492</v>
      </c>
      <c r="DN6">
        <f t="shared" si="16"/>
        <v>2.4486912050317522</v>
      </c>
      <c r="DO6">
        <f t="shared" si="17"/>
        <v>-0.79320787901811796</v>
      </c>
      <c r="DP6">
        <f t="shared" si="18"/>
        <v>1.6084554420775969</v>
      </c>
      <c r="DQ6">
        <f t="shared" si="19"/>
        <v>-0.32281105793566434</v>
      </c>
      <c r="DR6">
        <f t="shared" si="20"/>
        <v>0.27019989504743136</v>
      </c>
      <c r="DS6">
        <f t="shared" si="21"/>
        <v>-0.45329142557759333</v>
      </c>
      <c r="DT6">
        <f t="shared" si="22"/>
        <v>0.24741479677510764</v>
      </c>
      <c r="DU6">
        <f t="shared" si="23"/>
        <v>1.0394887325397313</v>
      </c>
      <c r="DV6">
        <f t="shared" si="24"/>
        <v>-0.58945868084540942</v>
      </c>
      <c r="DW6">
        <f t="shared" si="25"/>
        <v>0.2398799866831238</v>
      </c>
      <c r="DX6">
        <f t="shared" si="26"/>
        <v>-1.0238935930104676</v>
      </c>
      <c r="DY6">
        <f t="shared" si="27"/>
        <v>-0.3643169615916878</v>
      </c>
      <c r="DZ6">
        <f t="shared" si="28"/>
        <v>-1.392880990860111</v>
      </c>
      <c r="EA6">
        <f t="shared" si="29"/>
        <v>1.5805621822678559</v>
      </c>
      <c r="EB6">
        <f t="shared" si="30"/>
        <v>0.56565548883004979</v>
      </c>
      <c r="EC6">
        <f t="shared" si="31"/>
        <v>0.21861117639107908</v>
      </c>
      <c r="ED6">
        <f t="shared" si="32"/>
        <v>-0.9505763532126702</v>
      </c>
      <c r="EE6">
        <f t="shared" si="33"/>
        <v>-0.96191050130185385</v>
      </c>
      <c r="EF6">
        <f t="shared" si="34"/>
        <v>0.12710105482492348</v>
      </c>
      <c r="EG6">
        <f t="shared" si="35"/>
        <v>0.94792742685198805</v>
      </c>
      <c r="EH6">
        <f t="shared" si="36"/>
        <v>1.4148510801818079</v>
      </c>
      <c r="EI6">
        <f t="shared" si="37"/>
        <v>0.59759401268740309</v>
      </c>
      <c r="EJ6">
        <f t="shared" si="38"/>
        <v>2.309579076598737</v>
      </c>
      <c r="EK6">
        <f t="shared" si="39"/>
        <v>1.62840399182745</v>
      </c>
      <c r="EL6">
        <f t="shared" si="40"/>
        <v>-0.26285973497995757</v>
      </c>
      <c r="EM6">
        <f t="shared" si="41"/>
        <v>1.575303225651028</v>
      </c>
      <c r="EN6">
        <f t="shared" si="42"/>
        <v>-1.0558969132552503</v>
      </c>
      <c r="EO6">
        <f t="shared" si="43"/>
        <v>-0.5575979440549057</v>
      </c>
      <c r="EP6">
        <f t="shared" si="44"/>
        <v>-0.31472438250256002</v>
      </c>
      <c r="EQ6">
        <f t="shared" si="45"/>
        <v>0.52079578947177174</v>
      </c>
      <c r="ER6">
        <f t="shared" si="46"/>
        <v>1.7704358699772129</v>
      </c>
      <c r="ES6">
        <f t="shared" si="47"/>
        <v>-0.5393217382368185</v>
      </c>
      <c r="ET6">
        <f t="shared" si="48"/>
        <v>8.7627868437734596E-2</v>
      </c>
      <c r="EU6">
        <f t="shared" si="49"/>
        <v>-0.573683649674258</v>
      </c>
      <c r="EV6">
        <f t="shared" si="50"/>
        <v>-1.0645824187574611</v>
      </c>
      <c r="EW6">
        <f t="shared" si="51"/>
        <v>1.0719071482639122</v>
      </c>
      <c r="EX6">
        <f t="shared" si="52"/>
        <v>-0.34870342768578905</v>
      </c>
      <c r="EY6">
        <f t="shared" si="53"/>
        <v>-0.62442843286864558</v>
      </c>
      <c r="EZ6">
        <f t="shared" si="54"/>
        <v>-1.7632009347027191</v>
      </c>
      <c r="FA6">
        <f t="shared" si="55"/>
        <v>-0.3671992051736393</v>
      </c>
      <c r="FB6">
        <f t="shared" si="56"/>
        <v>1.423021087782417</v>
      </c>
      <c r="FC6">
        <f t="shared" si="57"/>
        <v>1.1296739964335649</v>
      </c>
      <c r="FD6">
        <f t="shared" si="58"/>
        <v>1.1523775222242869</v>
      </c>
      <c r="FE6">
        <f t="shared" si="59"/>
        <v>-1.4292758379006676E-2</v>
      </c>
      <c r="FF6">
        <f t="shared" si="60"/>
        <v>-1.0538417173914381</v>
      </c>
      <c r="FG6">
        <f t="shared" si="61"/>
        <v>1.2142815763029189</v>
      </c>
      <c r="FH6">
        <f t="shared" si="62"/>
        <v>-2.8006179586105353</v>
      </c>
      <c r="FI6">
        <f t="shared" si="63"/>
        <v>-1.6997539387808909</v>
      </c>
      <c r="FJ6">
        <f t="shared" si="64"/>
        <v>1.450651613968382</v>
      </c>
      <c r="FK6">
        <f t="shared" si="65"/>
        <v>0.34202269235404614</v>
      </c>
      <c r="FL6">
        <f t="shared" si="66"/>
        <v>-0.89044944389052805</v>
      </c>
      <c r="FM6">
        <f t="shared" si="67"/>
        <v>0.12524469439074015</v>
      </c>
      <c r="FN6">
        <f t="shared" si="68"/>
        <v>0.35690774136819681</v>
      </c>
      <c r="FO6">
        <f t="shared" si="69"/>
        <v>0.2383387212259746</v>
      </c>
      <c r="FP6">
        <f t="shared" si="70"/>
        <v>0.77383192894482156</v>
      </c>
      <c r="FQ6">
        <f t="shared" si="71"/>
        <v>-0.16187497858991021</v>
      </c>
      <c r="FR6">
        <f t="shared" si="72"/>
        <v>0.52442537568809355</v>
      </c>
      <c r="FS6">
        <f t="shared" si="73"/>
        <v>0.54505952958240689</v>
      </c>
      <c r="FT6">
        <f t="shared" si="74"/>
        <v>0.56042563048801952</v>
      </c>
      <c r="FU6">
        <f t="shared" si="75"/>
        <v>-8.276161888187572E-2</v>
      </c>
      <c r="FV6">
        <f t="shared" si="76"/>
        <v>1.4873586595598551</v>
      </c>
      <c r="FW6">
        <f t="shared" si="77"/>
        <v>0.10503667389533927</v>
      </c>
      <c r="FX6">
        <f t="shared" si="78"/>
        <v>-0.15490577440571052</v>
      </c>
      <c r="FY6">
        <f t="shared" si="79"/>
        <v>-0.58976043454892824</v>
      </c>
      <c r="FZ6">
        <f t="shared" si="80"/>
        <v>0.93161618907716603</v>
      </c>
      <c r="GA6">
        <f t="shared" si="81"/>
        <v>0.3035886961893951</v>
      </c>
      <c r="GB6">
        <f t="shared" si="82"/>
        <v>1.4924802917330759</v>
      </c>
      <c r="GC6">
        <f t="shared" si="83"/>
        <v>-1.49631699461714</v>
      </c>
      <c r="GD6">
        <f t="shared" si="84"/>
        <v>1.6178534795951409</v>
      </c>
      <c r="GE6">
        <f t="shared" si="85"/>
        <v>1.1067019945671086</v>
      </c>
      <c r="GF6">
        <f t="shared" si="86"/>
        <v>2.0662832666710629</v>
      </c>
      <c r="GG6">
        <f t="shared" si="87"/>
        <v>1.0206912610177088E-2</v>
      </c>
      <c r="GH6">
        <f t="shared" si="88"/>
        <v>-0.16975835265012318</v>
      </c>
      <c r="GI6">
        <f t="shared" si="89"/>
        <v>-1.8267632038997879</v>
      </c>
      <c r="GJ6">
        <f t="shared" si="90"/>
        <v>-0.45094880307995283</v>
      </c>
      <c r="GK6">
        <f t="shared" si="91"/>
        <v>-0.18649850218925573</v>
      </c>
      <c r="GL6">
        <f t="shared" si="92"/>
        <v>-0.21074284988654002</v>
      </c>
      <c r="GM6">
        <f t="shared" si="93"/>
        <v>-0.40376510157613443</v>
      </c>
      <c r="GN6">
        <f t="shared" si="94"/>
        <v>0.11903215126700481</v>
      </c>
      <c r="GO6">
        <f t="shared" si="95"/>
        <v>-1.8203114899737449</v>
      </c>
      <c r="GP6">
        <f t="shared" si="96"/>
        <v>-2.049270089878072</v>
      </c>
      <c r="GQ6">
        <f t="shared" si="97"/>
        <v>1.8101037226756931</v>
      </c>
      <c r="GR6">
        <f t="shared" si="98"/>
        <v>-2.8334813830965699E-2</v>
      </c>
      <c r="GS6">
        <f t="shared" si="99"/>
        <v>0.15228707384092852</v>
      </c>
      <c r="GX6">
        <f t="shared" si="100"/>
        <v>2.2418571393609827</v>
      </c>
      <c r="GY6">
        <f t="shared" si="101"/>
        <v>1.2535363973251019</v>
      </c>
      <c r="GZ6">
        <f t="shared" si="102"/>
        <v>4.9773650475512521E-2</v>
      </c>
      <c r="HA6">
        <f t="shared" si="103"/>
        <v>8.4536477837391807E-2</v>
      </c>
      <c r="HB6">
        <f t="shared" si="104"/>
        <v>1.5823798957803081</v>
      </c>
      <c r="HC6">
        <f t="shared" si="105"/>
        <v>0.71581875456347133</v>
      </c>
      <c r="HD6">
        <f t="shared" si="106"/>
        <v>0.14616304472027269</v>
      </c>
      <c r="HE6">
        <f t="shared" si="107"/>
        <v>0.23028069181985161</v>
      </c>
      <c r="HF6">
        <f t="shared" si="108"/>
        <v>1.144968592685915</v>
      </c>
      <c r="HG6">
        <f t="shared" si="109"/>
        <v>0.22963163534238409</v>
      </c>
      <c r="HH6">
        <f t="shared" si="110"/>
        <v>1.0172008014546812</v>
      </c>
      <c r="HI6">
        <f t="shared" si="111"/>
        <v>0.80020363162706787</v>
      </c>
      <c r="HJ6">
        <f t="shared" si="112"/>
        <v>0.3530019027142749</v>
      </c>
      <c r="HK6">
        <f t="shared" si="113"/>
        <v>2.1039034899900813</v>
      </c>
      <c r="HL6">
        <f t="shared" si="114"/>
        <v>0.69326810927897053</v>
      </c>
      <c r="HM6">
        <f t="shared" si="115"/>
        <v>1.7312538319951492</v>
      </c>
      <c r="HN6">
        <f t="shared" si="116"/>
        <v>2.4486912050317522</v>
      </c>
      <c r="HO6">
        <f t="shared" si="117"/>
        <v>0.79320787901811796</v>
      </c>
      <c r="HP6">
        <f t="shared" si="118"/>
        <v>1.6084554420775969</v>
      </c>
      <c r="HQ6">
        <f t="shared" si="119"/>
        <v>0.32281105793566434</v>
      </c>
      <c r="HR6">
        <f t="shared" si="120"/>
        <v>0.27019989504743136</v>
      </c>
      <c r="HS6">
        <f t="shared" si="121"/>
        <v>0.45329142557759333</v>
      </c>
      <c r="HT6">
        <f t="shared" si="122"/>
        <v>0.24741479677510764</v>
      </c>
      <c r="HU6">
        <f t="shared" si="123"/>
        <v>1.0394887325397313</v>
      </c>
      <c r="HV6">
        <f t="shared" si="124"/>
        <v>0.58945868084540942</v>
      </c>
      <c r="HW6">
        <f t="shared" si="125"/>
        <v>0.2398799866831238</v>
      </c>
      <c r="HX6">
        <f t="shared" si="126"/>
        <v>1.0238935930104676</v>
      </c>
      <c r="HY6">
        <f t="shared" si="127"/>
        <v>0.3643169615916878</v>
      </c>
      <c r="HZ6">
        <f t="shared" si="128"/>
        <v>1.392880990860111</v>
      </c>
      <c r="IA6">
        <f t="shared" si="129"/>
        <v>1.5805621822678559</v>
      </c>
      <c r="IB6">
        <f t="shared" si="130"/>
        <v>0.56565548883004979</v>
      </c>
      <c r="IC6">
        <f t="shared" si="131"/>
        <v>0.21861117639107908</v>
      </c>
      <c r="ID6">
        <f t="shared" si="132"/>
        <v>0.9505763532126702</v>
      </c>
      <c r="IE6">
        <f t="shared" si="133"/>
        <v>0.96191050130185385</v>
      </c>
      <c r="IF6">
        <f t="shared" si="134"/>
        <v>0.12710105482492348</v>
      </c>
      <c r="IG6">
        <f t="shared" si="135"/>
        <v>0.94792742685198805</v>
      </c>
      <c r="IH6">
        <f t="shared" si="136"/>
        <v>1.4148510801818079</v>
      </c>
      <c r="II6">
        <f t="shared" si="137"/>
        <v>0.59759401268740309</v>
      </c>
      <c r="IJ6">
        <f t="shared" si="138"/>
        <v>2.309579076598737</v>
      </c>
      <c r="IK6">
        <f t="shared" si="139"/>
        <v>1.62840399182745</v>
      </c>
      <c r="IL6">
        <f t="shared" si="140"/>
        <v>0.26285973497995757</v>
      </c>
      <c r="IM6">
        <f t="shared" si="141"/>
        <v>1.575303225651028</v>
      </c>
      <c r="IN6">
        <f t="shared" si="142"/>
        <v>1.0558969132552503</v>
      </c>
      <c r="IO6">
        <f t="shared" si="143"/>
        <v>0.5575979440549057</v>
      </c>
      <c r="IP6">
        <f t="shared" si="144"/>
        <v>0.31472438250256002</v>
      </c>
      <c r="IQ6">
        <f t="shared" si="145"/>
        <v>0.52079578947177174</v>
      </c>
      <c r="IR6">
        <f t="shared" si="146"/>
        <v>1.7704358699772129</v>
      </c>
      <c r="IS6">
        <f t="shared" si="147"/>
        <v>0.5393217382368185</v>
      </c>
      <c r="IT6">
        <f t="shared" si="148"/>
        <v>8.7627868437734596E-2</v>
      </c>
      <c r="IU6">
        <f t="shared" si="149"/>
        <v>0.573683649674258</v>
      </c>
      <c r="IV6">
        <f t="shared" si="150"/>
        <v>1.0645824187574611</v>
      </c>
      <c r="IW6">
        <f t="shared" si="151"/>
        <v>1.0719071482639122</v>
      </c>
      <c r="IX6">
        <f t="shared" si="152"/>
        <v>0.34870342768578905</v>
      </c>
      <c r="IY6">
        <f t="shared" si="153"/>
        <v>0.62442843286864558</v>
      </c>
      <c r="IZ6">
        <f t="shared" si="154"/>
        <v>1.7632009347027191</v>
      </c>
      <c r="JA6">
        <f t="shared" si="155"/>
        <v>0.3671992051736393</v>
      </c>
      <c r="JB6">
        <f t="shared" si="156"/>
        <v>1.423021087782417</v>
      </c>
      <c r="JC6">
        <f t="shared" si="157"/>
        <v>1.1296739964335649</v>
      </c>
      <c r="JD6">
        <f t="shared" si="158"/>
        <v>1.1523775222242869</v>
      </c>
      <c r="JE6">
        <f t="shared" si="159"/>
        <v>1.4292758379006676E-2</v>
      </c>
      <c r="JF6">
        <f t="shared" si="160"/>
        <v>1.0538417173914381</v>
      </c>
      <c r="JG6">
        <f t="shared" si="161"/>
        <v>1.2142815763029189</v>
      </c>
      <c r="JH6">
        <f t="shared" si="162"/>
        <v>2.8006179586105353</v>
      </c>
      <c r="JI6">
        <f t="shared" si="163"/>
        <v>1.6997539387808909</v>
      </c>
      <c r="JJ6">
        <f t="shared" si="164"/>
        <v>1.450651613968382</v>
      </c>
      <c r="JK6">
        <f t="shared" si="165"/>
        <v>0.34202269235404614</v>
      </c>
      <c r="JL6">
        <f t="shared" si="166"/>
        <v>0.89044944389052805</v>
      </c>
      <c r="JM6">
        <f t="shared" si="167"/>
        <v>0.12524469439074015</v>
      </c>
      <c r="JN6">
        <f t="shared" si="168"/>
        <v>0.35690774136819681</v>
      </c>
      <c r="JO6">
        <f t="shared" si="169"/>
        <v>0.2383387212259746</v>
      </c>
      <c r="JP6">
        <f t="shared" si="170"/>
        <v>0.77383192894482156</v>
      </c>
      <c r="JQ6">
        <f t="shared" si="171"/>
        <v>0.16187497858991021</v>
      </c>
      <c r="JR6">
        <f t="shared" si="172"/>
        <v>0.52442537568809355</v>
      </c>
      <c r="JS6">
        <f t="shared" si="173"/>
        <v>0.54505952958240689</v>
      </c>
      <c r="JT6">
        <f t="shared" si="174"/>
        <v>0.56042563048801952</v>
      </c>
      <c r="JU6">
        <f t="shared" si="175"/>
        <v>8.276161888187572E-2</v>
      </c>
      <c r="JV6">
        <f t="shared" si="176"/>
        <v>1.4873586595598551</v>
      </c>
      <c r="JW6">
        <f t="shared" si="177"/>
        <v>0.10503667389533927</v>
      </c>
      <c r="JX6">
        <f t="shared" si="178"/>
        <v>0.15490577440571052</v>
      </c>
      <c r="JY6">
        <f t="shared" si="179"/>
        <v>0.58976043454892824</v>
      </c>
      <c r="JZ6">
        <f t="shared" si="180"/>
        <v>0.93161618907716603</v>
      </c>
      <c r="KA6">
        <f t="shared" si="181"/>
        <v>0.3035886961893951</v>
      </c>
      <c r="KB6">
        <f t="shared" si="182"/>
        <v>1.4924802917330759</v>
      </c>
      <c r="KC6">
        <f t="shared" si="183"/>
        <v>1.49631699461714</v>
      </c>
      <c r="KD6">
        <f t="shared" si="184"/>
        <v>1.6178534795951409</v>
      </c>
      <c r="KE6">
        <f t="shared" si="185"/>
        <v>1.1067019945671086</v>
      </c>
      <c r="KF6">
        <f t="shared" si="186"/>
        <v>2.0662832666710629</v>
      </c>
      <c r="KG6">
        <f t="shared" si="187"/>
        <v>1.0206912610177088E-2</v>
      </c>
      <c r="KH6">
        <f t="shared" si="188"/>
        <v>0.16975835265012318</v>
      </c>
      <c r="KI6">
        <f t="shared" si="189"/>
        <v>1.8267632038997879</v>
      </c>
      <c r="KJ6">
        <f t="shared" si="190"/>
        <v>0.45094880307995283</v>
      </c>
      <c r="KK6">
        <f t="shared" si="191"/>
        <v>0.18649850218925573</v>
      </c>
      <c r="KL6">
        <f t="shared" si="192"/>
        <v>0.21074284988654002</v>
      </c>
      <c r="KM6">
        <f t="shared" si="193"/>
        <v>0.40376510157613443</v>
      </c>
      <c r="KN6">
        <f t="shared" si="194"/>
        <v>0.11903215126700481</v>
      </c>
      <c r="KO6">
        <f t="shared" si="195"/>
        <v>1.8203114899737449</v>
      </c>
      <c r="KP6">
        <f t="shared" si="196"/>
        <v>2.049270089878072</v>
      </c>
      <c r="KQ6">
        <f t="shared" si="197"/>
        <v>1.8101037226756931</v>
      </c>
      <c r="KR6">
        <f t="shared" si="198"/>
        <v>2.8334813830965699E-2</v>
      </c>
      <c r="KS6">
        <f t="shared" si="199"/>
        <v>0.15228707384092852</v>
      </c>
    </row>
    <row r="7" spans="1:305" x14ac:dyDescent="0.25">
      <c r="A7" s="1">
        <v>0.99876329380589124</v>
      </c>
      <c r="B7" s="1">
        <v>-0.23621244845841519</v>
      </c>
      <c r="C7" s="1">
        <v>0.74844991243238357</v>
      </c>
      <c r="D7" s="1">
        <v>8.9935082035683456E-2</v>
      </c>
      <c r="E7" s="1">
        <v>0.2125845229236627</v>
      </c>
      <c r="F7" s="1">
        <v>8.1449635860845748E-2</v>
      </c>
      <c r="G7" s="1">
        <v>0.55195386411669456</v>
      </c>
      <c r="H7" s="1">
        <v>0.17765911455822839</v>
      </c>
      <c r="I7" s="1">
        <v>0.2119618301915778</v>
      </c>
      <c r="J7" s="1">
        <v>0.69023481355793648</v>
      </c>
      <c r="K7" s="1">
        <v>0.95854445848452952</v>
      </c>
      <c r="L7" s="1">
        <v>6.7075377479617476E-2</v>
      </c>
      <c r="M7" s="1">
        <v>-0.91470927203238839</v>
      </c>
      <c r="N7" s="1">
        <v>1.9758904981291541</v>
      </c>
      <c r="O7" s="1">
        <v>6.7970504097891377E-2</v>
      </c>
      <c r="P7" s="1">
        <v>-0.89947174190674917</v>
      </c>
      <c r="Q7" s="1">
        <v>-1.845991002688296</v>
      </c>
      <c r="R7" s="1">
        <v>2.8355883859068429</v>
      </c>
      <c r="S7" s="1">
        <v>0.30548860994389182</v>
      </c>
      <c r="T7" s="1">
        <v>0.1968806885017039</v>
      </c>
      <c r="U7" s="1">
        <v>-0.40070717773071618</v>
      </c>
      <c r="V7" s="1">
        <v>0.79351583591717512</v>
      </c>
      <c r="W7" s="1">
        <v>1.5263557030563271</v>
      </c>
      <c r="X7" s="1">
        <v>1.01942824037375</v>
      </c>
      <c r="Y7" s="1">
        <v>-0.85418421464759331</v>
      </c>
      <c r="Z7" s="1">
        <v>1.3391908376552419</v>
      </c>
      <c r="AA7" s="1">
        <v>8.9023229314274199E-2</v>
      </c>
      <c r="AB7" s="1">
        <v>1.683988779262815</v>
      </c>
      <c r="AC7" s="1">
        <v>0.34020434477937772</v>
      </c>
      <c r="AD7" s="1">
        <v>1.574425431841148E-2</v>
      </c>
      <c r="AE7" s="1">
        <v>-2.2566001751725282</v>
      </c>
      <c r="AF7" s="1">
        <v>0.31371315812209821</v>
      </c>
      <c r="AG7" s="1">
        <v>0.33105235363132851</v>
      </c>
      <c r="AH7" s="1">
        <v>1.610251216381881</v>
      </c>
      <c r="AI7" s="1">
        <v>-1.9863924835163089</v>
      </c>
      <c r="AJ7" s="1">
        <v>-0.19466217597163341</v>
      </c>
      <c r="AK7" s="1">
        <v>-3.5528851682032898</v>
      </c>
      <c r="AL7" s="1">
        <v>7.3884642043836699E-2</v>
      </c>
      <c r="AM7" s="1">
        <v>-0.3326328051312909</v>
      </c>
      <c r="AN7" s="1">
        <v>6.6323675454466047E-3</v>
      </c>
      <c r="AO7" s="1">
        <v>0.68866049085964942</v>
      </c>
      <c r="AP7" s="1">
        <v>-1.0825839129550081</v>
      </c>
      <c r="AQ7" s="1">
        <v>-1.192503975851505</v>
      </c>
      <c r="AR7" s="1">
        <v>1.1434954630611329</v>
      </c>
      <c r="AS7" s="1">
        <v>-0.61156965246371908</v>
      </c>
      <c r="AT7" s="1">
        <v>-2.8083619518463059</v>
      </c>
      <c r="AU7" s="1">
        <v>0.94795869136143429</v>
      </c>
      <c r="AV7" s="1">
        <v>1.138906285587441</v>
      </c>
      <c r="AW7" s="1">
        <v>2.046118584899328</v>
      </c>
      <c r="AX7" s="1">
        <v>1.515880229047881</v>
      </c>
      <c r="AY7" s="1">
        <v>1.2142172289783639</v>
      </c>
      <c r="AZ7" s="1">
        <v>0.41701593308695623</v>
      </c>
      <c r="BA7" s="1">
        <v>-0.23588642554793501</v>
      </c>
      <c r="BB7" s="1">
        <v>0.47913557091608211</v>
      </c>
      <c r="BC7" s="1">
        <v>-0.58024953612346319</v>
      </c>
      <c r="BD7" s="1">
        <v>-0.50478564269385495</v>
      </c>
      <c r="BE7" s="1">
        <v>-1.654483478948066</v>
      </c>
      <c r="BF7" s="1">
        <v>0.4303611757932107</v>
      </c>
      <c r="BG7" s="1">
        <v>-1.4252423040810971</v>
      </c>
      <c r="BH7" s="1">
        <v>-0.32741765448053251</v>
      </c>
      <c r="BI7" s="1">
        <v>-0.32987764593221169</v>
      </c>
      <c r="BJ7" s="1">
        <v>-0.31940855285188269</v>
      </c>
      <c r="BK7" s="1">
        <v>2.4726023391228962</v>
      </c>
      <c r="BL7" s="1">
        <v>-1.0184476884157541</v>
      </c>
      <c r="BM7" s="1">
        <v>-0.96246333592326505</v>
      </c>
      <c r="BN7" s="1">
        <v>1.2875001881014509</v>
      </c>
      <c r="BO7" s="1">
        <v>1.711844426820837</v>
      </c>
      <c r="BP7" s="1">
        <v>1.078825517977219</v>
      </c>
      <c r="BQ7" s="1">
        <v>0.4295142505125486</v>
      </c>
      <c r="BR7" s="1">
        <v>1.8933325948354229</v>
      </c>
      <c r="BS7" s="1">
        <v>-2.0360029431809359</v>
      </c>
      <c r="BT7" s="1">
        <v>1.235139602289234</v>
      </c>
      <c r="BU7" s="1">
        <v>-0.58093109994278425</v>
      </c>
      <c r="BV7" s="1">
        <v>-1.0947542321582899</v>
      </c>
      <c r="BW7" s="1">
        <v>-0.26292180235205348</v>
      </c>
      <c r="BX7" s="1">
        <v>-0.96101841824154144</v>
      </c>
      <c r="BY7" s="1">
        <v>-1.4501026690246841</v>
      </c>
      <c r="BZ7" s="1">
        <v>-1.423016937407737</v>
      </c>
      <c r="CA7" s="1">
        <v>-0.63657501162868002</v>
      </c>
      <c r="CB7" s="1">
        <v>0.32171335269894741</v>
      </c>
      <c r="CC7" s="1">
        <v>-1.0806060953387651</v>
      </c>
      <c r="CD7" s="1">
        <v>0.2945067240955791</v>
      </c>
      <c r="CE7" s="1">
        <v>-1.2457634548707379</v>
      </c>
      <c r="CF7" s="1">
        <v>0.60001102634184489</v>
      </c>
      <c r="CG7" s="1">
        <v>-8.5481799379083512E-3</v>
      </c>
      <c r="CH7" s="1">
        <v>0.83985728884428845</v>
      </c>
      <c r="CI7" s="1">
        <v>-0.75264571479417208</v>
      </c>
      <c r="CJ7" s="1">
        <v>-0.87105128746785576</v>
      </c>
      <c r="CK7" s="1">
        <v>-0.19430296703854549</v>
      </c>
      <c r="CL7" s="1">
        <v>0.42584425858184999</v>
      </c>
      <c r="CM7" s="1">
        <v>1.403042969382728</v>
      </c>
      <c r="CN7" s="1">
        <v>-0.34302033133746362</v>
      </c>
      <c r="CO7" s="1">
        <v>0.83819829914941568</v>
      </c>
      <c r="CP7" s="1">
        <v>1.551057838305703</v>
      </c>
      <c r="CQ7" s="1">
        <v>-1.4304633456672871</v>
      </c>
      <c r="CR7" s="1">
        <v>-0.31186904026293177</v>
      </c>
      <c r="CS7" s="1">
        <v>1.332357217031281</v>
      </c>
      <c r="CT7" s="1">
        <v>-1.58078740232382</v>
      </c>
      <c r="CU7" s="1">
        <v>-1.1821891666090141</v>
      </c>
      <c r="CV7" s="1">
        <v>-0.1620184478152899</v>
      </c>
      <c r="CX7">
        <f t="shared" si="0"/>
        <v>0.19060741380589119</v>
      </c>
      <c r="CY7">
        <f t="shared" si="1"/>
        <v>-0.88915442845841519</v>
      </c>
      <c r="CZ7">
        <f t="shared" si="2"/>
        <v>0.55115782243238354</v>
      </c>
      <c r="DA7">
        <f t="shared" si="3"/>
        <v>0.12788808403568347</v>
      </c>
      <c r="DB7">
        <f t="shared" si="4"/>
        <v>-0.5297258470763373</v>
      </c>
      <c r="DC7">
        <f t="shared" si="5"/>
        <v>-0.16340708413915425</v>
      </c>
      <c r="DD7">
        <f t="shared" si="6"/>
        <v>0.57617805411669454</v>
      </c>
      <c r="DE7">
        <f t="shared" si="7"/>
        <v>0.10141721955822838</v>
      </c>
      <c r="DF7">
        <f t="shared" si="8"/>
        <v>0.45818948019157779</v>
      </c>
      <c r="DG7">
        <f t="shared" si="9"/>
        <v>0.84891697355793649</v>
      </c>
      <c r="DH7">
        <f t="shared" si="10"/>
        <v>0.55737303848452946</v>
      </c>
      <c r="DI7">
        <f t="shared" si="11"/>
        <v>-0.26624551252038253</v>
      </c>
      <c r="DJ7">
        <f t="shared" si="12"/>
        <v>-0.89276432103238834</v>
      </c>
      <c r="DK7">
        <f t="shared" si="13"/>
        <v>1.3222300581291542</v>
      </c>
      <c r="DL7">
        <f t="shared" si="14"/>
        <v>-0.28369263590210858</v>
      </c>
      <c r="DM7">
        <f t="shared" si="15"/>
        <v>-0.46527263190674917</v>
      </c>
      <c r="DN7">
        <f t="shared" si="16"/>
        <v>-1.196082282688296</v>
      </c>
      <c r="DO7">
        <f t="shared" si="17"/>
        <v>2.388509145906843</v>
      </c>
      <c r="DP7">
        <f t="shared" si="18"/>
        <v>0.45652205994389183</v>
      </c>
      <c r="DQ7">
        <f t="shared" si="19"/>
        <v>1.0761148501703899E-2</v>
      </c>
      <c r="DR7">
        <f t="shared" si="20"/>
        <v>-0.12224297773071618</v>
      </c>
      <c r="DS7">
        <f t="shared" si="21"/>
        <v>0.80873226291717515</v>
      </c>
      <c r="DT7">
        <f t="shared" si="22"/>
        <v>1.466781861056327</v>
      </c>
      <c r="DU7">
        <f t="shared" si="23"/>
        <v>1.43185910037375</v>
      </c>
      <c r="DV7">
        <f t="shared" si="24"/>
        <v>-1.0190853546475933</v>
      </c>
      <c r="DW7">
        <f t="shared" si="25"/>
        <v>1.4419311776552419</v>
      </c>
      <c r="DX7">
        <f t="shared" si="26"/>
        <v>-0.18388319068572578</v>
      </c>
      <c r="DY7">
        <f t="shared" si="27"/>
        <v>1.5259563992628149</v>
      </c>
      <c r="DZ7">
        <f t="shared" si="28"/>
        <v>-0.15577249522062225</v>
      </c>
      <c r="EA7">
        <f t="shared" si="29"/>
        <v>0.48441812431841147</v>
      </c>
      <c r="EB7">
        <f t="shared" si="30"/>
        <v>-2.1945505171725284</v>
      </c>
      <c r="EC7">
        <f t="shared" si="31"/>
        <v>0.4513498781220982</v>
      </c>
      <c r="ED7">
        <f t="shared" si="32"/>
        <v>0.25295468663132853</v>
      </c>
      <c r="EE7">
        <f t="shared" si="33"/>
        <v>1.248852306381881</v>
      </c>
      <c r="EF7">
        <f t="shared" si="34"/>
        <v>-1.8943591875163088</v>
      </c>
      <c r="EG7">
        <f t="shared" si="35"/>
        <v>0.1317625340283666</v>
      </c>
      <c r="EH7">
        <f t="shared" si="36"/>
        <v>-2.98518500820329</v>
      </c>
      <c r="EI7">
        <f t="shared" si="37"/>
        <v>9.3569766043836697E-2</v>
      </c>
      <c r="EJ7">
        <f t="shared" si="38"/>
        <v>9.3876714868709077E-2</v>
      </c>
      <c r="EK7">
        <f t="shared" si="39"/>
        <v>0.29762346754544661</v>
      </c>
      <c r="EL7">
        <f t="shared" si="40"/>
        <v>0.66685493085964942</v>
      </c>
      <c r="EM7">
        <f t="shared" si="41"/>
        <v>-0.74843907295500811</v>
      </c>
      <c r="EN7">
        <f t="shared" si="42"/>
        <v>-1.388062325851505</v>
      </c>
      <c r="EO7">
        <f t="shared" si="43"/>
        <v>1.2093475510611329</v>
      </c>
      <c r="EP7">
        <f t="shared" si="44"/>
        <v>-0.59304113946371906</v>
      </c>
      <c r="EQ7">
        <f t="shared" si="45"/>
        <v>-2.6689470218463058</v>
      </c>
      <c r="ER7">
        <f t="shared" si="46"/>
        <v>1.6269414813614342</v>
      </c>
      <c r="ES7">
        <f t="shared" si="47"/>
        <v>1.0771194935874411</v>
      </c>
      <c r="ET7">
        <f t="shared" si="48"/>
        <v>2.0730359028993282</v>
      </c>
      <c r="EU7">
        <f t="shared" si="49"/>
        <v>0.99147593904788101</v>
      </c>
      <c r="EV7">
        <f t="shared" si="50"/>
        <v>0.73934053897836394</v>
      </c>
      <c r="EW7">
        <f t="shared" si="51"/>
        <v>0.61856923308695622</v>
      </c>
      <c r="EX7">
        <f t="shared" si="52"/>
        <v>-0.30816400554793499</v>
      </c>
      <c r="EY7">
        <f t="shared" si="53"/>
        <v>5.4179010916082126E-2</v>
      </c>
      <c r="EZ7">
        <f t="shared" si="54"/>
        <v>-1.0199189961234632</v>
      </c>
      <c r="FA7">
        <f t="shared" si="55"/>
        <v>-0.63307285269385494</v>
      </c>
      <c r="FB7">
        <f t="shared" si="56"/>
        <v>-1.1755466489480662</v>
      </c>
      <c r="FC7">
        <f t="shared" si="57"/>
        <v>0.9366400457932107</v>
      </c>
      <c r="FD7">
        <f t="shared" si="58"/>
        <v>-0.88845676408109708</v>
      </c>
      <c r="FE7">
        <f t="shared" si="59"/>
        <v>-0.36280600248053252</v>
      </c>
      <c r="FF7">
        <f t="shared" si="60"/>
        <v>-0.69708763593221168</v>
      </c>
      <c r="FG7">
        <f t="shared" si="61"/>
        <v>0.15713131714811729</v>
      </c>
      <c r="FH7">
        <f t="shared" si="62"/>
        <v>1.4983029191228963</v>
      </c>
      <c r="FI7">
        <f t="shared" si="63"/>
        <v>-1.5789093484157539</v>
      </c>
      <c r="FJ7">
        <f t="shared" si="64"/>
        <v>-0.51570784592326513</v>
      </c>
      <c r="FK7">
        <f t="shared" si="65"/>
        <v>1.2820816423014509</v>
      </c>
      <c r="FL7">
        <f t="shared" si="66"/>
        <v>1.463499726820837</v>
      </c>
      <c r="FM7">
        <f t="shared" si="67"/>
        <v>1.2014949279772191</v>
      </c>
      <c r="FN7">
        <f t="shared" si="68"/>
        <v>0.57298600051254867</v>
      </c>
      <c r="FO7">
        <f t="shared" si="69"/>
        <v>1.9362179448354229</v>
      </c>
      <c r="FP7">
        <f t="shared" si="70"/>
        <v>-1.7842336231809359</v>
      </c>
      <c r="FQ7">
        <f t="shared" si="71"/>
        <v>1.1291620722892339</v>
      </c>
      <c r="FR7">
        <f t="shared" si="72"/>
        <v>-0.54428519294278421</v>
      </c>
      <c r="FS7">
        <f t="shared" si="73"/>
        <v>-0.75435587215828992</v>
      </c>
      <c r="FT7">
        <f t="shared" si="74"/>
        <v>-0.22836081235205347</v>
      </c>
      <c r="FU7">
        <f t="shared" si="75"/>
        <v>-0.86376862824154144</v>
      </c>
      <c r="FV7">
        <f t="shared" si="76"/>
        <v>-1.0575209690246841</v>
      </c>
      <c r="FW7">
        <f t="shared" si="77"/>
        <v>-1.3743727324077371</v>
      </c>
      <c r="FX7">
        <f t="shared" si="78"/>
        <v>-0.72688789162868006</v>
      </c>
      <c r="FY7">
        <f t="shared" si="79"/>
        <v>0.16279693269894741</v>
      </c>
      <c r="FZ7">
        <f t="shared" si="80"/>
        <v>-0.80682015533876505</v>
      </c>
      <c r="GA7">
        <f t="shared" si="81"/>
        <v>0.29852706229557907</v>
      </c>
      <c r="GB7">
        <f t="shared" si="82"/>
        <v>-0.82290792487073794</v>
      </c>
      <c r="GC7">
        <f t="shared" si="83"/>
        <v>0.12156373634184486</v>
      </c>
      <c r="GD7">
        <f t="shared" si="84"/>
        <v>0.40341131006209163</v>
      </c>
      <c r="GE7">
        <f t="shared" si="85"/>
        <v>0.99993924884428842</v>
      </c>
      <c r="GF7">
        <f t="shared" si="86"/>
        <v>-0.15292111479417203</v>
      </c>
      <c r="GG7">
        <f t="shared" si="87"/>
        <v>-0.80995555646785578</v>
      </c>
      <c r="GH7">
        <f t="shared" si="88"/>
        <v>-0.33681977703854549</v>
      </c>
      <c r="GI7">
        <f t="shared" si="89"/>
        <v>-1.9886491418150021E-2</v>
      </c>
      <c r="GJ7">
        <f t="shared" si="90"/>
        <v>1.1836779793827279</v>
      </c>
      <c r="GK7">
        <f t="shared" si="91"/>
        <v>-0.45708678133746361</v>
      </c>
      <c r="GL7">
        <f t="shared" si="92"/>
        <v>0.8856062281494157</v>
      </c>
      <c r="GM7">
        <f t="shared" si="93"/>
        <v>1.356932668305703</v>
      </c>
      <c r="GN7">
        <f t="shared" si="94"/>
        <v>-1.417904028667287</v>
      </c>
      <c r="GO7">
        <f t="shared" si="95"/>
        <v>-0.81222799026293169</v>
      </c>
      <c r="GP7">
        <f t="shared" si="96"/>
        <v>0.76290330703128095</v>
      </c>
      <c r="GQ7">
        <f t="shared" si="97"/>
        <v>-0.98617074232381996</v>
      </c>
      <c r="GR7">
        <f t="shared" si="98"/>
        <v>-1.194632697609014</v>
      </c>
      <c r="GS7">
        <f t="shared" si="99"/>
        <v>-7.9154140815289903E-2</v>
      </c>
      <c r="GX7">
        <f t="shared" si="100"/>
        <v>0.19060741380589119</v>
      </c>
      <c r="GY7">
        <f t="shared" si="101"/>
        <v>0.88915442845841519</v>
      </c>
      <c r="GZ7">
        <f t="shared" si="102"/>
        <v>0.55115782243238354</v>
      </c>
      <c r="HA7">
        <f t="shared" si="103"/>
        <v>0.12788808403568347</v>
      </c>
      <c r="HB7">
        <f t="shared" si="104"/>
        <v>0.5297258470763373</v>
      </c>
      <c r="HC7">
        <f t="shared" si="105"/>
        <v>0.16340708413915425</v>
      </c>
      <c r="HD7">
        <f t="shared" si="106"/>
        <v>0.57617805411669454</v>
      </c>
      <c r="HE7">
        <f t="shared" si="107"/>
        <v>0.10141721955822838</v>
      </c>
      <c r="HF7">
        <f t="shared" si="108"/>
        <v>0.45818948019157779</v>
      </c>
      <c r="HG7">
        <f t="shared" si="109"/>
        <v>0.84891697355793649</v>
      </c>
      <c r="HH7">
        <f t="shared" si="110"/>
        <v>0.55737303848452946</v>
      </c>
      <c r="HI7">
        <f t="shared" si="111"/>
        <v>0.26624551252038253</v>
      </c>
      <c r="HJ7">
        <f t="shared" si="112"/>
        <v>0.89276432103238834</v>
      </c>
      <c r="HK7">
        <f t="shared" si="113"/>
        <v>1.3222300581291542</v>
      </c>
      <c r="HL7">
        <f t="shared" si="114"/>
        <v>0.28369263590210858</v>
      </c>
      <c r="HM7">
        <f t="shared" si="115"/>
        <v>0.46527263190674917</v>
      </c>
      <c r="HN7">
        <f t="shared" si="116"/>
        <v>1.196082282688296</v>
      </c>
      <c r="HO7">
        <f t="shared" si="117"/>
        <v>2.388509145906843</v>
      </c>
      <c r="HP7">
        <f t="shared" si="118"/>
        <v>0.45652205994389183</v>
      </c>
      <c r="HQ7">
        <f t="shared" si="119"/>
        <v>1.0761148501703899E-2</v>
      </c>
      <c r="HR7">
        <f t="shared" si="120"/>
        <v>0.12224297773071618</v>
      </c>
      <c r="HS7">
        <f t="shared" si="121"/>
        <v>0.80873226291717515</v>
      </c>
      <c r="HT7">
        <f t="shared" si="122"/>
        <v>1.466781861056327</v>
      </c>
      <c r="HU7">
        <f t="shared" si="123"/>
        <v>1.43185910037375</v>
      </c>
      <c r="HV7">
        <f t="shared" si="124"/>
        <v>1.0190853546475933</v>
      </c>
      <c r="HW7">
        <f t="shared" si="125"/>
        <v>1.4419311776552419</v>
      </c>
      <c r="HX7">
        <f t="shared" si="126"/>
        <v>0.18388319068572578</v>
      </c>
      <c r="HY7">
        <f t="shared" si="127"/>
        <v>1.5259563992628149</v>
      </c>
      <c r="HZ7">
        <f t="shared" si="128"/>
        <v>0.15577249522062225</v>
      </c>
      <c r="IA7">
        <f t="shared" si="129"/>
        <v>0.48441812431841147</v>
      </c>
      <c r="IB7">
        <f t="shared" si="130"/>
        <v>2.1945505171725284</v>
      </c>
      <c r="IC7">
        <f t="shared" si="131"/>
        <v>0.4513498781220982</v>
      </c>
      <c r="ID7">
        <f t="shared" si="132"/>
        <v>0.25295468663132853</v>
      </c>
      <c r="IE7">
        <f t="shared" si="133"/>
        <v>1.248852306381881</v>
      </c>
      <c r="IF7">
        <f t="shared" si="134"/>
        <v>1.8943591875163088</v>
      </c>
      <c r="IG7">
        <f t="shared" si="135"/>
        <v>0.1317625340283666</v>
      </c>
      <c r="IH7">
        <f t="shared" si="136"/>
        <v>2.98518500820329</v>
      </c>
      <c r="II7">
        <f t="shared" si="137"/>
        <v>9.3569766043836697E-2</v>
      </c>
      <c r="IJ7">
        <f t="shared" si="138"/>
        <v>9.3876714868709077E-2</v>
      </c>
      <c r="IK7">
        <f t="shared" si="139"/>
        <v>0.29762346754544661</v>
      </c>
      <c r="IL7">
        <f t="shared" si="140"/>
        <v>0.66685493085964942</v>
      </c>
      <c r="IM7">
        <f t="shared" si="141"/>
        <v>0.74843907295500811</v>
      </c>
      <c r="IN7">
        <f t="shared" si="142"/>
        <v>1.388062325851505</v>
      </c>
      <c r="IO7">
        <f t="shared" si="143"/>
        <v>1.2093475510611329</v>
      </c>
      <c r="IP7">
        <f t="shared" si="144"/>
        <v>0.59304113946371906</v>
      </c>
      <c r="IQ7">
        <f t="shared" si="145"/>
        <v>2.6689470218463058</v>
      </c>
      <c r="IR7">
        <f t="shared" si="146"/>
        <v>1.6269414813614342</v>
      </c>
      <c r="IS7">
        <f t="shared" si="147"/>
        <v>1.0771194935874411</v>
      </c>
      <c r="IT7">
        <f t="shared" si="148"/>
        <v>2.0730359028993282</v>
      </c>
      <c r="IU7">
        <f t="shared" si="149"/>
        <v>0.99147593904788101</v>
      </c>
      <c r="IV7">
        <f t="shared" si="150"/>
        <v>0.73934053897836394</v>
      </c>
      <c r="IW7">
        <f t="shared" si="151"/>
        <v>0.61856923308695622</v>
      </c>
      <c r="IX7">
        <f t="shared" si="152"/>
        <v>0.30816400554793499</v>
      </c>
      <c r="IY7">
        <f t="shared" si="153"/>
        <v>5.4179010916082126E-2</v>
      </c>
      <c r="IZ7">
        <f t="shared" si="154"/>
        <v>1.0199189961234632</v>
      </c>
      <c r="JA7">
        <f t="shared" si="155"/>
        <v>0.63307285269385494</v>
      </c>
      <c r="JB7">
        <f t="shared" si="156"/>
        <v>1.1755466489480662</v>
      </c>
      <c r="JC7">
        <f t="shared" si="157"/>
        <v>0.9366400457932107</v>
      </c>
      <c r="JD7">
        <f t="shared" si="158"/>
        <v>0.88845676408109708</v>
      </c>
      <c r="JE7">
        <f t="shared" si="159"/>
        <v>0.36280600248053252</v>
      </c>
      <c r="JF7">
        <f t="shared" si="160"/>
        <v>0.69708763593221168</v>
      </c>
      <c r="JG7">
        <f t="shared" si="161"/>
        <v>0.15713131714811729</v>
      </c>
      <c r="JH7">
        <f t="shared" si="162"/>
        <v>1.4983029191228963</v>
      </c>
      <c r="JI7">
        <f t="shared" si="163"/>
        <v>1.5789093484157539</v>
      </c>
      <c r="JJ7">
        <f t="shared" si="164"/>
        <v>0.51570784592326513</v>
      </c>
      <c r="JK7">
        <f t="shared" si="165"/>
        <v>1.2820816423014509</v>
      </c>
      <c r="JL7">
        <f t="shared" si="166"/>
        <v>1.463499726820837</v>
      </c>
      <c r="JM7">
        <f t="shared" si="167"/>
        <v>1.2014949279772191</v>
      </c>
      <c r="JN7">
        <f t="shared" si="168"/>
        <v>0.57298600051254867</v>
      </c>
      <c r="JO7">
        <f t="shared" si="169"/>
        <v>1.9362179448354229</v>
      </c>
      <c r="JP7">
        <f t="shared" si="170"/>
        <v>1.7842336231809359</v>
      </c>
      <c r="JQ7">
        <f t="shared" si="171"/>
        <v>1.1291620722892339</v>
      </c>
      <c r="JR7">
        <f t="shared" si="172"/>
        <v>0.54428519294278421</v>
      </c>
      <c r="JS7">
        <f t="shared" si="173"/>
        <v>0.75435587215828992</v>
      </c>
      <c r="JT7">
        <f t="shared" si="174"/>
        <v>0.22836081235205347</v>
      </c>
      <c r="JU7">
        <f t="shared" si="175"/>
        <v>0.86376862824154144</v>
      </c>
      <c r="JV7">
        <f t="shared" si="176"/>
        <v>1.0575209690246841</v>
      </c>
      <c r="JW7">
        <f t="shared" si="177"/>
        <v>1.3743727324077371</v>
      </c>
      <c r="JX7">
        <f t="shared" si="178"/>
        <v>0.72688789162868006</v>
      </c>
      <c r="JY7">
        <f t="shared" si="179"/>
        <v>0.16279693269894741</v>
      </c>
      <c r="JZ7">
        <f t="shared" si="180"/>
        <v>0.80682015533876505</v>
      </c>
      <c r="KA7">
        <f t="shared" si="181"/>
        <v>0.29852706229557907</v>
      </c>
      <c r="KB7">
        <f t="shared" si="182"/>
        <v>0.82290792487073794</v>
      </c>
      <c r="KC7">
        <f t="shared" si="183"/>
        <v>0.12156373634184486</v>
      </c>
      <c r="KD7">
        <f t="shared" si="184"/>
        <v>0.40341131006209163</v>
      </c>
      <c r="KE7">
        <f t="shared" si="185"/>
        <v>0.99993924884428842</v>
      </c>
      <c r="KF7">
        <f t="shared" si="186"/>
        <v>0.15292111479417203</v>
      </c>
      <c r="KG7">
        <f t="shared" si="187"/>
        <v>0.80995555646785578</v>
      </c>
      <c r="KH7">
        <f t="shared" si="188"/>
        <v>0.33681977703854549</v>
      </c>
      <c r="KI7">
        <f t="shared" si="189"/>
        <v>1.9886491418150021E-2</v>
      </c>
      <c r="KJ7">
        <f t="shared" si="190"/>
        <v>1.1836779793827279</v>
      </c>
      <c r="KK7">
        <f t="shared" si="191"/>
        <v>0.45708678133746361</v>
      </c>
      <c r="KL7">
        <f t="shared" si="192"/>
        <v>0.8856062281494157</v>
      </c>
      <c r="KM7">
        <f t="shared" si="193"/>
        <v>1.356932668305703</v>
      </c>
      <c r="KN7">
        <f t="shared" si="194"/>
        <v>1.417904028667287</v>
      </c>
      <c r="KO7">
        <f t="shared" si="195"/>
        <v>0.81222799026293169</v>
      </c>
      <c r="KP7">
        <f t="shared" si="196"/>
        <v>0.76290330703128095</v>
      </c>
      <c r="KQ7">
        <f t="shared" si="197"/>
        <v>0.98617074232381996</v>
      </c>
      <c r="KR7">
        <f t="shared" si="198"/>
        <v>1.194632697609014</v>
      </c>
      <c r="KS7">
        <f t="shared" si="199"/>
        <v>7.9154140815289903E-2</v>
      </c>
    </row>
    <row r="8" spans="1:305" x14ac:dyDescent="0.25">
      <c r="A8" s="1">
        <v>-1.2695076341048419</v>
      </c>
      <c r="B8" s="1">
        <v>-1.2220391349748201</v>
      </c>
      <c r="C8" s="1">
        <v>0.19808518637379521</v>
      </c>
      <c r="D8" s="1">
        <v>-1.647844407791804</v>
      </c>
      <c r="E8" s="1">
        <v>0.1675734982120847</v>
      </c>
      <c r="F8" s="1">
        <v>-3.5489094098989329E-2</v>
      </c>
      <c r="G8" s="1">
        <v>0.50151620618452042</v>
      </c>
      <c r="H8" s="1">
        <v>1.4955331940909069</v>
      </c>
      <c r="I8" s="1">
        <v>7.7937508360965302E-2</v>
      </c>
      <c r="J8" s="1">
        <v>6.1521782177752171E-2</v>
      </c>
      <c r="K8" s="1">
        <v>0.51660376095950089</v>
      </c>
      <c r="L8" s="1">
        <v>0.27637942737150761</v>
      </c>
      <c r="M8" s="1">
        <v>7.0598623798908494E-2</v>
      </c>
      <c r="N8" s="1">
        <v>-1.1090848820917789</v>
      </c>
      <c r="O8" s="1">
        <v>0.54506601208032635</v>
      </c>
      <c r="P8" s="1">
        <v>-0.94440268358452784</v>
      </c>
      <c r="Q8" s="1">
        <v>-0.29182385853631321</v>
      </c>
      <c r="R8" s="1">
        <v>0.22646984601666889</v>
      </c>
      <c r="S8" s="1">
        <v>-0.61013143729858577</v>
      </c>
      <c r="T8" s="1">
        <v>0.79332935768098167</v>
      </c>
      <c r="U8" s="1">
        <v>-0.82048741962473193</v>
      </c>
      <c r="V8" s="1">
        <v>0.21674513390431741</v>
      </c>
      <c r="W8" s="1">
        <v>-1.708939180927703</v>
      </c>
      <c r="X8" s="1">
        <v>-1.060172798055536</v>
      </c>
      <c r="Y8" s="1">
        <v>0.54264896116395989</v>
      </c>
      <c r="Z8" s="1">
        <v>0.22845751415206431</v>
      </c>
      <c r="AA8" s="1">
        <v>-0.68436761741819763</v>
      </c>
      <c r="AB8" s="1">
        <v>-1.0561521828653859</v>
      </c>
      <c r="AC8" s="1">
        <v>-0.63636674461807896</v>
      </c>
      <c r="AD8" s="1">
        <v>0.67439043005352595</v>
      </c>
      <c r="AE8" s="1">
        <v>-0.86296206239887308</v>
      </c>
      <c r="AF8" s="1">
        <v>-0.96686813365507995</v>
      </c>
      <c r="AG8" s="1">
        <v>0.90096686131397896</v>
      </c>
      <c r="AH8" s="1">
        <v>-3.3685269573275278E-2</v>
      </c>
      <c r="AI8" s="1">
        <v>1.1632937832756389</v>
      </c>
      <c r="AJ8" s="1">
        <v>0.92400946386313931</v>
      </c>
      <c r="AK8" s="1">
        <v>1.561019877422184</v>
      </c>
      <c r="AL8" s="1">
        <v>-0.28374164372812077</v>
      </c>
      <c r="AM8" s="1">
        <v>-0.88714540289905908</v>
      </c>
      <c r="AN8" s="1">
        <v>0.99451467912747815</v>
      </c>
      <c r="AO8" s="1">
        <v>0.78162188702928781</v>
      </c>
      <c r="AP8" s="1">
        <v>0.1521080036048911</v>
      </c>
      <c r="AQ8" s="1">
        <v>-4.5322914691905081E-2</v>
      </c>
      <c r="AR8" s="1">
        <v>-0.32071921012662108</v>
      </c>
      <c r="AS8" s="1">
        <v>0.79418162478357146</v>
      </c>
      <c r="AT8" s="1">
        <v>0.40936656267945293</v>
      </c>
      <c r="AU8" s="1">
        <v>2.182938380336136</v>
      </c>
      <c r="AV8" s="1">
        <v>-1.8848884719839829</v>
      </c>
      <c r="AW8" s="1">
        <v>-2.6108997521591601</v>
      </c>
      <c r="AX8" s="1">
        <v>-0.1775669015141321</v>
      </c>
      <c r="AY8" s="1">
        <v>-2.1399371847724971</v>
      </c>
      <c r="AZ8" s="1">
        <v>1.1480411688522709</v>
      </c>
      <c r="BA8" s="1">
        <v>-0.70518187813960609</v>
      </c>
      <c r="BB8" s="1">
        <v>1.4866434138064051</v>
      </c>
      <c r="BC8" s="1">
        <v>1.387380709888941</v>
      </c>
      <c r="BD8" s="1">
        <v>0.32485630473698712</v>
      </c>
      <c r="BE8" s="1">
        <v>1.700689879106392</v>
      </c>
      <c r="BF8" s="1">
        <v>0.11544241788253071</v>
      </c>
      <c r="BG8" s="1">
        <v>1.008249824492202</v>
      </c>
      <c r="BH8" s="1">
        <v>-4.0986376231205157E-3</v>
      </c>
      <c r="BI8" s="1">
        <v>0.64620940470267652</v>
      </c>
      <c r="BJ8" s="1">
        <v>0.22721218987500849</v>
      </c>
      <c r="BK8" s="1">
        <v>0.23063409506492391</v>
      </c>
      <c r="BL8" s="1">
        <v>-3.2602601923088448E-2</v>
      </c>
      <c r="BM8" s="1">
        <v>1.1278549661586541</v>
      </c>
      <c r="BN8" s="1">
        <v>-0.67302825412129486</v>
      </c>
      <c r="BO8" s="1">
        <v>-0.89308467931723601</v>
      </c>
      <c r="BP8" s="1">
        <v>0.92127129095511373</v>
      </c>
      <c r="BQ8" s="1">
        <v>0.67751981386563453</v>
      </c>
      <c r="BR8" s="1">
        <v>-0.46064740560218059</v>
      </c>
      <c r="BS8" s="1">
        <v>0.3099251631279718</v>
      </c>
      <c r="BT8" s="1">
        <v>0.26234369979859801</v>
      </c>
      <c r="BU8" s="1">
        <v>1.317247399450838</v>
      </c>
      <c r="BV8" s="1">
        <v>1.193278410167024</v>
      </c>
      <c r="BW8" s="1">
        <v>1.1293902592670879</v>
      </c>
      <c r="BX8" s="1">
        <v>1.568250280095328</v>
      </c>
      <c r="BY8" s="1">
        <v>0.5021565071011167</v>
      </c>
      <c r="BZ8" s="1">
        <v>1.597561282672068</v>
      </c>
      <c r="CA8" s="1">
        <v>1.3785522954456879</v>
      </c>
      <c r="CB8" s="1">
        <v>1.0953971840914281</v>
      </c>
      <c r="CC8" s="1">
        <v>2.7030091221994512</v>
      </c>
      <c r="CD8" s="1">
        <v>-3.8164530675373863E-2</v>
      </c>
      <c r="CE8" s="1">
        <v>0.1034713652971512</v>
      </c>
      <c r="CF8" s="1">
        <v>0.44591645212203967</v>
      </c>
      <c r="CG8" s="1">
        <v>-1.2159907631109439</v>
      </c>
      <c r="CH8" s="1">
        <v>-0.32786869104593952</v>
      </c>
      <c r="CI8" s="1">
        <v>0.39365619323855933</v>
      </c>
      <c r="CJ8" s="1">
        <v>-0.33463404624708681</v>
      </c>
      <c r="CK8" s="1">
        <v>1.675757483671747</v>
      </c>
      <c r="CL8" s="1">
        <v>-3.5834416252638751E-2</v>
      </c>
      <c r="CM8" s="1">
        <v>-3.5497711636864597E-2</v>
      </c>
      <c r="CN8" s="1">
        <v>-0.61173305171722669</v>
      </c>
      <c r="CO8" s="1">
        <v>-0.33927275547088159</v>
      </c>
      <c r="CP8" s="1">
        <v>1.1710581581857189</v>
      </c>
      <c r="CQ8" s="1">
        <v>-1.1768646786631829</v>
      </c>
      <c r="CR8" s="1">
        <v>0.18099343636726981</v>
      </c>
      <c r="CS8" s="1">
        <v>0.2359619004913811</v>
      </c>
      <c r="CT8" s="1">
        <v>0.3114985047677799</v>
      </c>
      <c r="CU8" s="1">
        <v>-0.56401231979431865</v>
      </c>
      <c r="CV8" s="1">
        <v>0.3199334122675534</v>
      </c>
      <c r="CX8">
        <f t="shared" si="0"/>
        <v>-1.1323097341048418</v>
      </c>
      <c r="CY8">
        <f t="shared" si="1"/>
        <v>-1.3086911549748201</v>
      </c>
      <c r="CZ8">
        <f t="shared" si="2"/>
        <v>0.33212029637379525</v>
      </c>
      <c r="DA8">
        <f t="shared" si="3"/>
        <v>-1.593211879791804</v>
      </c>
      <c r="DB8">
        <f t="shared" si="4"/>
        <v>0.11322206821208469</v>
      </c>
      <c r="DC8">
        <f t="shared" si="5"/>
        <v>-0.20358543409898933</v>
      </c>
      <c r="DD8">
        <f t="shared" si="6"/>
        <v>0.65050319618452046</v>
      </c>
      <c r="DE8">
        <f t="shared" si="7"/>
        <v>1.666549334090907</v>
      </c>
      <c r="DF8">
        <f t="shared" si="8"/>
        <v>0.30599011836096529</v>
      </c>
      <c r="DG8">
        <f t="shared" si="9"/>
        <v>0.29301264217775214</v>
      </c>
      <c r="DH8">
        <f t="shared" si="10"/>
        <v>0.65728080095950092</v>
      </c>
      <c r="DI8">
        <f t="shared" si="11"/>
        <v>0.23361744537150761</v>
      </c>
      <c r="DJ8">
        <f t="shared" si="12"/>
        <v>-0.34743208620109156</v>
      </c>
      <c r="DK8">
        <f t="shared" si="13"/>
        <v>-0.80323977209177899</v>
      </c>
      <c r="DL8">
        <f t="shared" si="14"/>
        <v>0.59832488008032636</v>
      </c>
      <c r="DM8">
        <f t="shared" si="15"/>
        <v>-1.1335126835845277</v>
      </c>
      <c r="DN8">
        <f t="shared" si="16"/>
        <v>-0.57397175853631321</v>
      </c>
      <c r="DO8">
        <f t="shared" si="17"/>
        <v>1.1825517660166689</v>
      </c>
      <c r="DP8">
        <f t="shared" si="18"/>
        <v>-0.22476700729858579</v>
      </c>
      <c r="DQ8">
        <f t="shared" si="19"/>
        <v>0.76425879268098162</v>
      </c>
      <c r="DR8">
        <f t="shared" si="20"/>
        <v>-1.1446128596247318</v>
      </c>
      <c r="DS8">
        <f t="shared" si="21"/>
        <v>0.25994072790431738</v>
      </c>
      <c r="DT8">
        <f t="shared" si="22"/>
        <v>-1.106809540927703</v>
      </c>
      <c r="DU8">
        <f t="shared" si="23"/>
        <v>-0.70341545805553607</v>
      </c>
      <c r="DV8">
        <f t="shared" si="24"/>
        <v>0.20000663116395989</v>
      </c>
      <c r="DW8">
        <f t="shared" si="25"/>
        <v>0.71251510415206432</v>
      </c>
      <c r="DX8">
        <f t="shared" si="26"/>
        <v>-0.62688569641819758</v>
      </c>
      <c r="DY8">
        <f t="shared" si="27"/>
        <v>-0.3260964728653859</v>
      </c>
      <c r="DZ8">
        <f t="shared" si="28"/>
        <v>-0.74453495461807895</v>
      </c>
      <c r="EA8">
        <f t="shared" si="29"/>
        <v>0.86814345005352589</v>
      </c>
      <c r="EB8">
        <f t="shared" si="30"/>
        <v>-1.432056642398873</v>
      </c>
      <c r="EC8">
        <f t="shared" si="31"/>
        <v>-0.95852637465507995</v>
      </c>
      <c r="ED8">
        <f t="shared" si="32"/>
        <v>1.1162777713139789</v>
      </c>
      <c r="EE8">
        <f t="shared" si="33"/>
        <v>0.2847010904267247</v>
      </c>
      <c r="EF8">
        <f t="shared" si="34"/>
        <v>0.51279203327563894</v>
      </c>
      <c r="EG8">
        <f t="shared" si="35"/>
        <v>0.98083522986313931</v>
      </c>
      <c r="EH8">
        <f t="shared" si="36"/>
        <v>0.49875377742218396</v>
      </c>
      <c r="EI8">
        <f t="shared" si="37"/>
        <v>-0.16477515372812079</v>
      </c>
      <c r="EJ8">
        <f t="shared" si="38"/>
        <v>-0.4123811028990591</v>
      </c>
      <c r="EK8">
        <f t="shared" si="39"/>
        <v>1.2913217191274782</v>
      </c>
      <c r="EL8">
        <f t="shared" si="40"/>
        <v>0.93804680702928778</v>
      </c>
      <c r="EM8">
        <f t="shared" si="41"/>
        <v>1.5172313604891102E-2</v>
      </c>
      <c r="EN8">
        <f t="shared" si="42"/>
        <v>-0.53426362469190503</v>
      </c>
      <c r="EO8">
        <f t="shared" si="43"/>
        <v>-0.35787529312662109</v>
      </c>
      <c r="EP8">
        <f t="shared" si="44"/>
        <v>0.48397209478357145</v>
      </c>
      <c r="EQ8">
        <f t="shared" si="45"/>
        <v>-0.49570480732054711</v>
      </c>
      <c r="ER8">
        <f t="shared" si="46"/>
        <v>2.507279450336136</v>
      </c>
      <c r="ES8">
        <f t="shared" si="47"/>
        <v>-1.6861485319839828</v>
      </c>
      <c r="ET8">
        <f t="shared" si="48"/>
        <v>-1.9772046921591602</v>
      </c>
      <c r="EU8">
        <f t="shared" si="49"/>
        <v>0.37812719848586784</v>
      </c>
      <c r="EV8">
        <f t="shared" si="50"/>
        <v>-1.9096334647724971</v>
      </c>
      <c r="EW8">
        <f t="shared" si="51"/>
        <v>1.4072994088522708</v>
      </c>
      <c r="EX8">
        <f t="shared" si="52"/>
        <v>-0.66424950113960612</v>
      </c>
      <c r="EY8">
        <f t="shared" si="53"/>
        <v>1.650504983806405</v>
      </c>
      <c r="EZ8">
        <f t="shared" si="54"/>
        <v>0.88757699988894101</v>
      </c>
      <c r="FA8">
        <f t="shared" si="55"/>
        <v>0.19216180473698713</v>
      </c>
      <c r="FB8">
        <f t="shared" si="56"/>
        <v>1.315590909106392</v>
      </c>
      <c r="FC8">
        <f t="shared" si="57"/>
        <v>0.28871799788253072</v>
      </c>
      <c r="FD8">
        <f t="shared" si="58"/>
        <v>0.41102646449220204</v>
      </c>
      <c r="FE8">
        <f t="shared" si="59"/>
        <v>-0.17198408762312051</v>
      </c>
      <c r="FF8">
        <f t="shared" si="60"/>
        <v>0.34699900470267653</v>
      </c>
      <c r="FG8">
        <f t="shared" si="61"/>
        <v>0.16525702887500848</v>
      </c>
      <c r="FH8">
        <f t="shared" si="62"/>
        <v>0.66158872506492394</v>
      </c>
      <c r="FI8">
        <f t="shared" si="63"/>
        <v>-0.41101109192308843</v>
      </c>
      <c r="FJ8">
        <f t="shared" si="64"/>
        <v>0.91646682615865416</v>
      </c>
      <c r="FK8">
        <f t="shared" si="65"/>
        <v>-0.19870851412129487</v>
      </c>
      <c r="FL8">
        <f t="shared" si="66"/>
        <v>-0.622544589317236</v>
      </c>
      <c r="FM8">
        <f t="shared" si="67"/>
        <v>1.3337600609551137</v>
      </c>
      <c r="FN8">
        <f t="shared" si="68"/>
        <v>0.78375135386563455</v>
      </c>
      <c r="FO8">
        <f t="shared" si="69"/>
        <v>0.2051227743978194</v>
      </c>
      <c r="FP8">
        <f t="shared" si="70"/>
        <v>-0.19341013687202824</v>
      </c>
      <c r="FQ8">
        <f t="shared" si="71"/>
        <v>0.65606197979859804</v>
      </c>
      <c r="FR8">
        <f t="shared" si="72"/>
        <v>1.3685353764508381</v>
      </c>
      <c r="FS8">
        <f t="shared" si="73"/>
        <v>0.90574460016702396</v>
      </c>
      <c r="FT8">
        <f t="shared" si="74"/>
        <v>1.1090407782670879</v>
      </c>
      <c r="FU8">
        <f t="shared" si="75"/>
        <v>1.4383634200953279</v>
      </c>
      <c r="FV8">
        <f t="shared" si="76"/>
        <v>0.10337412710111671</v>
      </c>
      <c r="FW8">
        <f t="shared" si="77"/>
        <v>1.1209221426720679</v>
      </c>
      <c r="FX8">
        <f t="shared" si="78"/>
        <v>1.178222995445688</v>
      </c>
      <c r="FY8">
        <f t="shared" si="79"/>
        <v>1.237424944091428</v>
      </c>
      <c r="FZ8">
        <f t="shared" si="80"/>
        <v>2.5136234621994511</v>
      </c>
      <c r="GA8">
        <f t="shared" si="81"/>
        <v>0.24822286932462614</v>
      </c>
      <c r="GB8">
        <f t="shared" si="82"/>
        <v>-0.31779801470284885</v>
      </c>
      <c r="GC8">
        <f t="shared" si="83"/>
        <v>0.6403572421220397</v>
      </c>
      <c r="GD8">
        <f t="shared" si="84"/>
        <v>-1.0471144031109438</v>
      </c>
      <c r="GE8">
        <f t="shared" si="85"/>
        <v>0.10187573895406049</v>
      </c>
      <c r="GF8">
        <f t="shared" si="86"/>
        <v>0.30820998523855936</v>
      </c>
      <c r="GG8">
        <f t="shared" si="87"/>
        <v>-0.71839953624708675</v>
      </c>
      <c r="GH8">
        <f t="shared" si="88"/>
        <v>1.7234717496717471</v>
      </c>
      <c r="GI8">
        <f t="shared" si="89"/>
        <v>-0.18614958625263875</v>
      </c>
      <c r="GJ8">
        <f t="shared" si="90"/>
        <v>0.37966161836313539</v>
      </c>
      <c r="GK8">
        <f t="shared" si="91"/>
        <v>-0.81900191171722669</v>
      </c>
      <c r="GL8">
        <f t="shared" si="92"/>
        <v>-0.26272675547088159</v>
      </c>
      <c r="GM8">
        <f t="shared" si="93"/>
        <v>1.670358518185719</v>
      </c>
      <c r="GN8">
        <f t="shared" si="94"/>
        <v>-1.7005912986631828</v>
      </c>
      <c r="GO8">
        <f t="shared" si="95"/>
        <v>-0.2228764536327302</v>
      </c>
      <c r="GP8">
        <f t="shared" si="96"/>
        <v>0.40113804049138113</v>
      </c>
      <c r="GQ8">
        <f t="shared" si="97"/>
        <v>-0.15863110523222007</v>
      </c>
      <c r="GR8">
        <f t="shared" si="98"/>
        <v>-0.93757984979431863</v>
      </c>
      <c r="GS8">
        <f t="shared" si="99"/>
        <v>0.2329873112675534</v>
      </c>
      <c r="GX8">
        <f t="shared" si="100"/>
        <v>1.1323097341048418</v>
      </c>
      <c r="GY8">
        <f t="shared" si="101"/>
        <v>1.3086911549748201</v>
      </c>
      <c r="GZ8">
        <f t="shared" si="102"/>
        <v>0.33212029637379525</v>
      </c>
      <c r="HA8">
        <f t="shared" si="103"/>
        <v>1.593211879791804</v>
      </c>
      <c r="HB8">
        <f t="shared" si="104"/>
        <v>0.11322206821208469</v>
      </c>
      <c r="HC8">
        <f t="shared" si="105"/>
        <v>0.20358543409898933</v>
      </c>
      <c r="HD8">
        <f t="shared" si="106"/>
        <v>0.65050319618452046</v>
      </c>
      <c r="HE8">
        <f t="shared" si="107"/>
        <v>1.666549334090907</v>
      </c>
      <c r="HF8">
        <f t="shared" si="108"/>
        <v>0.30599011836096529</v>
      </c>
      <c r="HG8">
        <f t="shared" si="109"/>
        <v>0.29301264217775214</v>
      </c>
      <c r="HH8">
        <f t="shared" si="110"/>
        <v>0.65728080095950092</v>
      </c>
      <c r="HI8">
        <f t="shared" si="111"/>
        <v>0.23361744537150761</v>
      </c>
      <c r="HJ8">
        <f t="shared" si="112"/>
        <v>0.34743208620109156</v>
      </c>
      <c r="HK8">
        <f t="shared" si="113"/>
        <v>0.80323977209177899</v>
      </c>
      <c r="HL8">
        <f t="shared" si="114"/>
        <v>0.59832488008032636</v>
      </c>
      <c r="HM8">
        <f t="shared" si="115"/>
        <v>1.1335126835845277</v>
      </c>
      <c r="HN8">
        <f t="shared" si="116"/>
        <v>0.57397175853631321</v>
      </c>
      <c r="HO8">
        <f t="shared" si="117"/>
        <v>1.1825517660166689</v>
      </c>
      <c r="HP8">
        <f t="shared" si="118"/>
        <v>0.22476700729858579</v>
      </c>
      <c r="HQ8">
        <f t="shared" si="119"/>
        <v>0.76425879268098162</v>
      </c>
      <c r="HR8">
        <f t="shared" si="120"/>
        <v>1.1446128596247318</v>
      </c>
      <c r="HS8">
        <f t="shared" si="121"/>
        <v>0.25994072790431738</v>
      </c>
      <c r="HT8">
        <f t="shared" si="122"/>
        <v>1.106809540927703</v>
      </c>
      <c r="HU8">
        <f t="shared" si="123"/>
        <v>0.70341545805553607</v>
      </c>
      <c r="HV8">
        <f t="shared" si="124"/>
        <v>0.20000663116395989</v>
      </c>
      <c r="HW8">
        <f t="shared" si="125"/>
        <v>0.71251510415206432</v>
      </c>
      <c r="HX8">
        <f t="shared" si="126"/>
        <v>0.62688569641819758</v>
      </c>
      <c r="HY8">
        <f t="shared" si="127"/>
        <v>0.3260964728653859</v>
      </c>
      <c r="HZ8">
        <f t="shared" si="128"/>
        <v>0.74453495461807895</v>
      </c>
      <c r="IA8">
        <f t="shared" si="129"/>
        <v>0.86814345005352589</v>
      </c>
      <c r="IB8">
        <f t="shared" si="130"/>
        <v>1.432056642398873</v>
      </c>
      <c r="IC8">
        <f t="shared" si="131"/>
        <v>0.95852637465507995</v>
      </c>
      <c r="ID8">
        <f t="shared" si="132"/>
        <v>1.1162777713139789</v>
      </c>
      <c r="IE8">
        <f t="shared" si="133"/>
        <v>0.2847010904267247</v>
      </c>
      <c r="IF8">
        <f t="shared" si="134"/>
        <v>0.51279203327563894</v>
      </c>
      <c r="IG8">
        <f t="shared" si="135"/>
        <v>0.98083522986313931</v>
      </c>
      <c r="IH8">
        <f t="shared" si="136"/>
        <v>0.49875377742218396</v>
      </c>
      <c r="II8">
        <f t="shared" si="137"/>
        <v>0.16477515372812079</v>
      </c>
      <c r="IJ8">
        <f t="shared" si="138"/>
        <v>0.4123811028990591</v>
      </c>
      <c r="IK8">
        <f t="shared" si="139"/>
        <v>1.2913217191274782</v>
      </c>
      <c r="IL8">
        <f t="shared" si="140"/>
        <v>0.93804680702928778</v>
      </c>
      <c r="IM8">
        <f t="shared" si="141"/>
        <v>1.5172313604891102E-2</v>
      </c>
      <c r="IN8">
        <f t="shared" si="142"/>
        <v>0.53426362469190503</v>
      </c>
      <c r="IO8">
        <f t="shared" si="143"/>
        <v>0.35787529312662109</v>
      </c>
      <c r="IP8">
        <f t="shared" si="144"/>
        <v>0.48397209478357145</v>
      </c>
      <c r="IQ8">
        <f t="shared" si="145"/>
        <v>0.49570480732054711</v>
      </c>
      <c r="IR8">
        <f t="shared" si="146"/>
        <v>2.507279450336136</v>
      </c>
      <c r="IS8">
        <f t="shared" si="147"/>
        <v>1.6861485319839828</v>
      </c>
      <c r="IT8">
        <f t="shared" si="148"/>
        <v>1.9772046921591602</v>
      </c>
      <c r="IU8">
        <f t="shared" si="149"/>
        <v>0.37812719848586784</v>
      </c>
      <c r="IV8">
        <f t="shared" si="150"/>
        <v>1.9096334647724971</v>
      </c>
      <c r="IW8">
        <f t="shared" si="151"/>
        <v>1.4072994088522708</v>
      </c>
      <c r="IX8">
        <f t="shared" si="152"/>
        <v>0.66424950113960612</v>
      </c>
      <c r="IY8">
        <f t="shared" si="153"/>
        <v>1.650504983806405</v>
      </c>
      <c r="IZ8">
        <f t="shared" si="154"/>
        <v>0.88757699988894101</v>
      </c>
      <c r="JA8">
        <f t="shared" si="155"/>
        <v>0.19216180473698713</v>
      </c>
      <c r="JB8">
        <f t="shared" si="156"/>
        <v>1.315590909106392</v>
      </c>
      <c r="JC8">
        <f t="shared" si="157"/>
        <v>0.28871799788253072</v>
      </c>
      <c r="JD8">
        <f t="shared" si="158"/>
        <v>0.41102646449220204</v>
      </c>
      <c r="JE8">
        <f t="shared" si="159"/>
        <v>0.17198408762312051</v>
      </c>
      <c r="JF8">
        <f t="shared" si="160"/>
        <v>0.34699900470267653</v>
      </c>
      <c r="JG8">
        <f t="shared" si="161"/>
        <v>0.16525702887500848</v>
      </c>
      <c r="JH8">
        <f t="shared" si="162"/>
        <v>0.66158872506492394</v>
      </c>
      <c r="JI8">
        <f t="shared" si="163"/>
        <v>0.41101109192308843</v>
      </c>
      <c r="JJ8">
        <f t="shared" si="164"/>
        <v>0.91646682615865416</v>
      </c>
      <c r="JK8">
        <f t="shared" si="165"/>
        <v>0.19870851412129487</v>
      </c>
      <c r="JL8">
        <f t="shared" si="166"/>
        <v>0.622544589317236</v>
      </c>
      <c r="JM8">
        <f t="shared" si="167"/>
        <v>1.3337600609551137</v>
      </c>
      <c r="JN8">
        <f t="shared" si="168"/>
        <v>0.78375135386563455</v>
      </c>
      <c r="JO8">
        <f t="shared" si="169"/>
        <v>0.2051227743978194</v>
      </c>
      <c r="JP8">
        <f t="shared" si="170"/>
        <v>0.19341013687202824</v>
      </c>
      <c r="JQ8">
        <f t="shared" si="171"/>
        <v>0.65606197979859804</v>
      </c>
      <c r="JR8">
        <f t="shared" si="172"/>
        <v>1.3685353764508381</v>
      </c>
      <c r="JS8">
        <f t="shared" si="173"/>
        <v>0.90574460016702396</v>
      </c>
      <c r="JT8">
        <f t="shared" si="174"/>
        <v>1.1090407782670879</v>
      </c>
      <c r="JU8">
        <f t="shared" si="175"/>
        <v>1.4383634200953279</v>
      </c>
      <c r="JV8">
        <f t="shared" si="176"/>
        <v>0.10337412710111671</v>
      </c>
      <c r="JW8">
        <f t="shared" si="177"/>
        <v>1.1209221426720679</v>
      </c>
      <c r="JX8">
        <f t="shared" si="178"/>
        <v>1.178222995445688</v>
      </c>
      <c r="JY8">
        <f t="shared" si="179"/>
        <v>1.237424944091428</v>
      </c>
      <c r="JZ8">
        <f t="shared" si="180"/>
        <v>2.5136234621994511</v>
      </c>
      <c r="KA8">
        <f t="shared" si="181"/>
        <v>0.24822286932462614</v>
      </c>
      <c r="KB8">
        <f t="shared" si="182"/>
        <v>0.31779801470284885</v>
      </c>
      <c r="KC8">
        <f t="shared" si="183"/>
        <v>0.6403572421220397</v>
      </c>
      <c r="KD8">
        <f t="shared" si="184"/>
        <v>1.0471144031109438</v>
      </c>
      <c r="KE8">
        <f t="shared" si="185"/>
        <v>0.10187573895406049</v>
      </c>
      <c r="KF8">
        <f t="shared" si="186"/>
        <v>0.30820998523855936</v>
      </c>
      <c r="KG8">
        <f t="shared" si="187"/>
        <v>0.71839953624708675</v>
      </c>
      <c r="KH8">
        <f t="shared" si="188"/>
        <v>1.7234717496717471</v>
      </c>
      <c r="KI8">
        <f t="shared" si="189"/>
        <v>0.18614958625263875</v>
      </c>
      <c r="KJ8">
        <f t="shared" si="190"/>
        <v>0.37966161836313539</v>
      </c>
      <c r="KK8">
        <f t="shared" si="191"/>
        <v>0.81900191171722669</v>
      </c>
      <c r="KL8">
        <f t="shared" si="192"/>
        <v>0.26272675547088159</v>
      </c>
      <c r="KM8">
        <f t="shared" si="193"/>
        <v>1.670358518185719</v>
      </c>
      <c r="KN8">
        <f t="shared" si="194"/>
        <v>1.7005912986631828</v>
      </c>
      <c r="KO8">
        <f t="shared" si="195"/>
        <v>0.2228764536327302</v>
      </c>
      <c r="KP8">
        <f t="shared" si="196"/>
        <v>0.40113804049138113</v>
      </c>
      <c r="KQ8">
        <f t="shared" si="197"/>
        <v>0.15863110523222007</v>
      </c>
      <c r="KR8">
        <f t="shared" si="198"/>
        <v>0.93757984979431863</v>
      </c>
      <c r="KS8">
        <f t="shared" si="199"/>
        <v>0.2329873112675534</v>
      </c>
    </row>
    <row r="9" spans="1:305" x14ac:dyDescent="0.25">
      <c r="A9" s="1">
        <v>-1.155977284261563</v>
      </c>
      <c r="B9" s="1">
        <v>5.1641086362199329E-2</v>
      </c>
      <c r="C9" s="1">
        <v>2.6082510100571148</v>
      </c>
      <c r="D9" s="1">
        <v>-0.72985261847929483</v>
      </c>
      <c r="E9" s="1">
        <v>-0.29576540805471258</v>
      </c>
      <c r="F9" s="1">
        <v>0.21326589851298039</v>
      </c>
      <c r="G9" s="1">
        <v>-0.4857178437932223</v>
      </c>
      <c r="H9" s="1">
        <v>-1.6369025725241599</v>
      </c>
      <c r="I9" s="1">
        <v>1.1289014366973971</v>
      </c>
      <c r="J9" s="1">
        <v>-0.89246724015579693</v>
      </c>
      <c r="K9" s="1">
        <v>-1.1240904273828709</v>
      </c>
      <c r="L9" s="1">
        <v>0.81188583484979393</v>
      </c>
      <c r="M9" s="1">
        <v>0.33718364013443902</v>
      </c>
      <c r="N9" s="1">
        <v>1.5361991857660531</v>
      </c>
      <c r="O9" s="1">
        <v>-0.68316796778831823</v>
      </c>
      <c r="P9" s="1">
        <v>-1.021709972571607</v>
      </c>
      <c r="Q9" s="1">
        <v>0.42037762066321549</v>
      </c>
      <c r="R9" s="1">
        <v>0.27288976202032772</v>
      </c>
      <c r="S9" s="1">
        <v>-0.96079979947950622</v>
      </c>
      <c r="T9" s="1">
        <v>0.236196107463539</v>
      </c>
      <c r="U9" s="1">
        <v>1.4353980953311749</v>
      </c>
      <c r="V9" s="1">
        <v>-0.62654527149164108</v>
      </c>
      <c r="W9" s="1">
        <v>1.12059087503143</v>
      </c>
      <c r="X9" s="1">
        <v>1.2460574800116639</v>
      </c>
      <c r="Y9" s="1">
        <v>-0.1115319723258858</v>
      </c>
      <c r="Z9" s="1">
        <v>-0.81577619744401286</v>
      </c>
      <c r="AA9" s="1">
        <v>-0.71581780643631632</v>
      </c>
      <c r="AB9" s="1">
        <v>-0.299448726804386</v>
      </c>
      <c r="AC9" s="1">
        <v>-1.199112467523203</v>
      </c>
      <c r="AD9" s="1">
        <v>-1.867272602307321</v>
      </c>
      <c r="AE9" s="1">
        <v>0.36671865007516152</v>
      </c>
      <c r="AF9" s="1">
        <v>0.77531037021531035</v>
      </c>
      <c r="AG9" s="1">
        <v>-0.77322595772765879</v>
      </c>
      <c r="AH9" s="1">
        <v>0.93106249640897532</v>
      </c>
      <c r="AI9" s="1">
        <v>-1.0295040814238119</v>
      </c>
      <c r="AJ9" s="1">
        <v>-0.49149800970010998</v>
      </c>
      <c r="AK9" s="1">
        <v>-2.3243641917174931</v>
      </c>
      <c r="AL9" s="1">
        <v>-1.8650731624532371</v>
      </c>
      <c r="AM9" s="1">
        <v>9.2440868177424057E-2</v>
      </c>
      <c r="AN9" s="1">
        <v>0.38507375470094141</v>
      </c>
      <c r="AO9" s="1">
        <v>-0.5268358211383305</v>
      </c>
      <c r="AP9" s="1">
        <v>6.412548118886488E-2</v>
      </c>
      <c r="AQ9" s="1">
        <v>-1.73304338460942</v>
      </c>
      <c r="AR9" s="1">
        <v>0.48318840965977378</v>
      </c>
      <c r="AS9" s="1">
        <v>1.3078508152060799</v>
      </c>
      <c r="AT9" s="1">
        <v>1.4653595883786661</v>
      </c>
      <c r="AU9" s="1">
        <v>-1.661340627667846</v>
      </c>
      <c r="AV9" s="1">
        <v>-1.5154552709726461</v>
      </c>
      <c r="AW9" s="1">
        <v>2.0791727093801669</v>
      </c>
      <c r="AX9" s="1">
        <v>-0.30011177896219199</v>
      </c>
      <c r="AY9" s="1">
        <v>0.29468918655280768</v>
      </c>
      <c r="AZ9" s="1">
        <v>-0.63484493022298927</v>
      </c>
      <c r="BA9" s="1">
        <v>-0.82985593357136866</v>
      </c>
      <c r="BB9" s="1">
        <v>-1.098739904643242</v>
      </c>
      <c r="BC9" s="1">
        <v>0.70401870157342405</v>
      </c>
      <c r="BD9" s="1">
        <v>-0.43520417148010471</v>
      </c>
      <c r="BE9" s="1">
        <v>-2.0780123061280591</v>
      </c>
      <c r="BF9" s="1">
        <v>-0.60230868236269552</v>
      </c>
      <c r="BG9" s="1">
        <v>-6.2893971962491135E-2</v>
      </c>
      <c r="BH9" s="1">
        <v>9.7491372596164763E-2</v>
      </c>
      <c r="BI9" s="1">
        <v>1.9123654923651741</v>
      </c>
      <c r="BJ9" s="1">
        <v>0.3242722404722867</v>
      </c>
      <c r="BK9" s="1">
        <v>0.33702875686375389</v>
      </c>
      <c r="BL9" s="1">
        <v>-1.3769380438853811</v>
      </c>
      <c r="BM9" s="1">
        <v>-0.48927695853572489</v>
      </c>
      <c r="BN9" s="1">
        <v>-0.8011564797424553</v>
      </c>
      <c r="BO9" s="1">
        <v>-0.98227464611585624</v>
      </c>
      <c r="BP9" s="1">
        <v>1.644271998945497</v>
      </c>
      <c r="BQ9" s="1">
        <v>0.1760806902966244</v>
      </c>
      <c r="BR9" s="1">
        <v>-0.70927279805079069</v>
      </c>
      <c r="BS9" s="1">
        <v>-1.2021863615259869</v>
      </c>
      <c r="BT9" s="1">
        <v>-4.0982893257478494</v>
      </c>
      <c r="BU9" s="1">
        <v>-0.1155318112537104</v>
      </c>
      <c r="BV9" s="1">
        <v>-1.458837560080136</v>
      </c>
      <c r="BW9" s="1">
        <v>-1.7299796142418491</v>
      </c>
      <c r="BX9" s="1">
        <v>-0.74895331982619651</v>
      </c>
      <c r="BY9" s="1">
        <v>-0.45378171535389289</v>
      </c>
      <c r="BZ9" s="1">
        <v>-1.859407491277373</v>
      </c>
      <c r="CA9" s="1">
        <v>-1.4370106882686431</v>
      </c>
      <c r="CB9" s="1">
        <v>-0.85861988387329813</v>
      </c>
      <c r="CC9" s="1">
        <v>-0.25283476385274117</v>
      </c>
      <c r="CD9" s="1">
        <v>0.54830808206708537</v>
      </c>
      <c r="CE9" s="1">
        <v>-0.79024963844716567</v>
      </c>
      <c r="CF9" s="1">
        <v>2.0400723498118509</v>
      </c>
      <c r="CG9" s="1">
        <v>0.63908628514723365</v>
      </c>
      <c r="CH9" s="1">
        <v>2.0757031852993091</v>
      </c>
      <c r="CI9" s="1">
        <v>0.3964062588661591</v>
      </c>
      <c r="CJ9" s="1">
        <v>1.4993190171007811</v>
      </c>
      <c r="CK9" s="1">
        <v>-1.23684270387282</v>
      </c>
      <c r="CL9" s="1">
        <v>-0.16402310343775059</v>
      </c>
      <c r="CM9" s="1">
        <v>0.62744878897983303</v>
      </c>
      <c r="CN9" s="1">
        <v>0.52860492374505452</v>
      </c>
      <c r="CO9" s="1">
        <v>-0.36045210529694971</v>
      </c>
      <c r="CP9" s="1">
        <v>-1.8091022668013961</v>
      </c>
      <c r="CQ9" s="1">
        <v>1.457228806513915</v>
      </c>
      <c r="CR9" s="1">
        <v>0.1822739491509503</v>
      </c>
      <c r="CS9" s="1">
        <v>1.422367156717645</v>
      </c>
      <c r="CT9" s="1">
        <v>-0.82411962291910901</v>
      </c>
      <c r="CU9" s="1">
        <v>-0.30197324229879419</v>
      </c>
      <c r="CV9" s="1">
        <v>0.70737109462056336</v>
      </c>
      <c r="CX9">
        <f t="shared" si="0"/>
        <v>-1.409832134261563</v>
      </c>
      <c r="CY9">
        <f t="shared" si="1"/>
        <v>-0.33526370363780067</v>
      </c>
      <c r="CZ9">
        <f t="shared" si="2"/>
        <v>2.9742544700571147</v>
      </c>
      <c r="DA9">
        <f t="shared" si="3"/>
        <v>-1.2426801284792948</v>
      </c>
      <c r="DB9">
        <f t="shared" si="4"/>
        <v>-0.19894418605471259</v>
      </c>
      <c r="DC9">
        <f t="shared" si="5"/>
        <v>0.3190156885129804</v>
      </c>
      <c r="DD9">
        <f t="shared" si="6"/>
        <v>-0.26676829379322231</v>
      </c>
      <c r="DE9">
        <f t="shared" si="7"/>
        <v>-1.31433026252416</v>
      </c>
      <c r="DF9">
        <f t="shared" si="8"/>
        <v>1.067638071697397</v>
      </c>
      <c r="DG9">
        <f t="shared" si="9"/>
        <v>-0.79426036615579698</v>
      </c>
      <c r="DH9">
        <f t="shared" si="10"/>
        <v>-0.77951376738287093</v>
      </c>
      <c r="DI9">
        <f t="shared" si="11"/>
        <v>0.77523719084979392</v>
      </c>
      <c r="DJ9">
        <f t="shared" si="12"/>
        <v>0.23687504013443902</v>
      </c>
      <c r="DK9">
        <f t="shared" si="13"/>
        <v>1.6005112697660531</v>
      </c>
      <c r="DL9">
        <f t="shared" si="14"/>
        <v>-0.49842583778831823</v>
      </c>
      <c r="DM9">
        <f t="shared" si="15"/>
        <v>-1.3398514325716069</v>
      </c>
      <c r="DN9">
        <f t="shared" si="16"/>
        <v>2.5556310663215509E-2</v>
      </c>
      <c r="DO9">
        <f t="shared" si="17"/>
        <v>0.60206070202032769</v>
      </c>
      <c r="DP9">
        <f t="shared" si="18"/>
        <v>-1.1959391094795062</v>
      </c>
      <c r="DQ9">
        <f t="shared" si="19"/>
        <v>0.58262383746353896</v>
      </c>
      <c r="DR9">
        <f t="shared" si="20"/>
        <v>1.1918203853311748</v>
      </c>
      <c r="DS9">
        <f t="shared" si="21"/>
        <v>-0.56652825649164107</v>
      </c>
      <c r="DT9">
        <f t="shared" si="22"/>
        <v>0.77711499503143</v>
      </c>
      <c r="DU9">
        <f t="shared" si="23"/>
        <v>1.1515757150116639</v>
      </c>
      <c r="DV9">
        <f t="shared" si="24"/>
        <v>-5.4486727325885796E-2</v>
      </c>
      <c r="DW9">
        <f t="shared" si="25"/>
        <v>-0.6571450874440129</v>
      </c>
      <c r="DX9">
        <f t="shared" si="26"/>
        <v>-1.0423355364363163</v>
      </c>
      <c r="DY9">
        <f t="shared" si="27"/>
        <v>-0.59578462680438604</v>
      </c>
      <c r="DZ9">
        <f t="shared" si="28"/>
        <v>-1.2438695025232029</v>
      </c>
      <c r="EA9">
        <f t="shared" si="29"/>
        <v>-1.693225582307321</v>
      </c>
      <c r="EB9">
        <f t="shared" si="30"/>
        <v>-0.28653610992483852</v>
      </c>
      <c r="EC9">
        <f t="shared" si="31"/>
        <v>0.46178383021531033</v>
      </c>
      <c r="ED9">
        <f t="shared" si="32"/>
        <v>-0.65685686772765883</v>
      </c>
      <c r="EE9">
        <f t="shared" si="33"/>
        <v>1.2275088964089753</v>
      </c>
      <c r="EF9">
        <f t="shared" si="34"/>
        <v>-0.89522292142381188</v>
      </c>
      <c r="EG9">
        <f t="shared" si="35"/>
        <v>-0.28446798970011</v>
      </c>
      <c r="EH9">
        <f t="shared" si="36"/>
        <v>-2.1720060717174929</v>
      </c>
      <c r="EI9">
        <f t="shared" si="37"/>
        <v>-1.9277696094532371</v>
      </c>
      <c r="EJ9">
        <f t="shared" si="38"/>
        <v>-0.47626391182257599</v>
      </c>
      <c r="EK9">
        <f t="shared" si="39"/>
        <v>0.52068973470094138</v>
      </c>
      <c r="EL9">
        <f t="shared" si="40"/>
        <v>-0.18218034113833048</v>
      </c>
      <c r="EM9">
        <f t="shared" si="41"/>
        <v>-0.19158270881113512</v>
      </c>
      <c r="EN9">
        <f t="shared" si="42"/>
        <v>-1.84730334460942</v>
      </c>
      <c r="EO9">
        <f t="shared" si="43"/>
        <v>0.73694245965977379</v>
      </c>
      <c r="EP9">
        <f t="shared" si="44"/>
        <v>1.49564436520608</v>
      </c>
      <c r="EQ9">
        <f t="shared" si="45"/>
        <v>1.3441213283786662</v>
      </c>
      <c r="ER9">
        <f t="shared" si="46"/>
        <v>-0.89889454766784593</v>
      </c>
      <c r="ES9">
        <f t="shared" si="47"/>
        <v>-1.8738551509726462</v>
      </c>
      <c r="ET9">
        <f t="shared" si="48"/>
        <v>1.4564692693801669</v>
      </c>
      <c r="EU9">
        <f t="shared" si="49"/>
        <v>-0.291667893962192</v>
      </c>
      <c r="EV9">
        <f t="shared" si="50"/>
        <v>-0.22786696344719232</v>
      </c>
      <c r="EW9">
        <f t="shared" si="51"/>
        <v>-0.22396494022298929</v>
      </c>
      <c r="EX9">
        <f t="shared" si="52"/>
        <v>-1.1731893935713686</v>
      </c>
      <c r="EY9">
        <f t="shared" si="53"/>
        <v>-0.68031896464324193</v>
      </c>
      <c r="EZ9">
        <f t="shared" si="54"/>
        <v>1.3046250915734241</v>
      </c>
      <c r="FA9">
        <f t="shared" si="55"/>
        <v>-0.41077790448010471</v>
      </c>
      <c r="FB9">
        <f t="shared" si="56"/>
        <v>-1.742597166128059</v>
      </c>
      <c r="FC9">
        <f t="shared" si="57"/>
        <v>-0.60487987586269554</v>
      </c>
      <c r="FD9">
        <f t="shared" si="58"/>
        <v>0.24788501803750884</v>
      </c>
      <c r="FE9">
        <f t="shared" si="59"/>
        <v>1.0910006596164756E-2</v>
      </c>
      <c r="FF9">
        <f t="shared" si="60"/>
        <v>2.2641143523651741</v>
      </c>
      <c r="FG9">
        <f t="shared" si="61"/>
        <v>0.35325041047228672</v>
      </c>
      <c r="FH9">
        <f t="shared" si="62"/>
        <v>0.64430959686375389</v>
      </c>
      <c r="FI9">
        <f t="shared" si="63"/>
        <v>-1.5141021538853812</v>
      </c>
      <c r="FJ9">
        <f t="shared" si="64"/>
        <v>-0.2145630185357249</v>
      </c>
      <c r="FK9">
        <f t="shared" si="65"/>
        <v>-0.87208764174245534</v>
      </c>
      <c r="FL9">
        <f t="shared" si="66"/>
        <v>-0.8812220661158563</v>
      </c>
      <c r="FM9">
        <f t="shared" si="67"/>
        <v>1.8988058389454969</v>
      </c>
      <c r="FN9">
        <f t="shared" si="68"/>
        <v>0.35523646029662437</v>
      </c>
      <c r="FO9">
        <f t="shared" si="69"/>
        <v>-0.7457283750507907</v>
      </c>
      <c r="FP9">
        <f t="shared" si="70"/>
        <v>-1.3730459015259868</v>
      </c>
      <c r="FQ9">
        <f t="shared" si="71"/>
        <v>-3.9240090157478495</v>
      </c>
      <c r="FR9">
        <f t="shared" si="72"/>
        <v>0.17736052874628958</v>
      </c>
      <c r="FS9">
        <f t="shared" si="73"/>
        <v>-1.3760775930801359</v>
      </c>
      <c r="FT9">
        <f t="shared" si="74"/>
        <v>-1.4784627642418491</v>
      </c>
      <c r="FU9">
        <f t="shared" si="75"/>
        <v>-0.68273458782619656</v>
      </c>
      <c r="FV9">
        <f t="shared" si="76"/>
        <v>-0.42501949335389289</v>
      </c>
      <c r="FW9">
        <f t="shared" si="77"/>
        <v>-1.556435791277373</v>
      </c>
      <c r="FX9">
        <f t="shared" si="78"/>
        <v>-1.0928888882686432</v>
      </c>
      <c r="FY9">
        <f t="shared" si="79"/>
        <v>-0.42161262387329812</v>
      </c>
      <c r="FZ9">
        <f t="shared" si="80"/>
        <v>0.44441891614725881</v>
      </c>
      <c r="GA9">
        <f t="shared" si="81"/>
        <v>0.46224204606708535</v>
      </c>
      <c r="GB9">
        <f t="shared" si="82"/>
        <v>-0.69844488744716571</v>
      </c>
      <c r="GC9">
        <f t="shared" si="83"/>
        <v>2.1030670158118507</v>
      </c>
      <c r="GD9">
        <f t="shared" si="84"/>
        <v>0.14218418514723363</v>
      </c>
      <c r="GE9">
        <f t="shared" si="85"/>
        <v>2.0442666712993089</v>
      </c>
      <c r="GF9">
        <f t="shared" si="86"/>
        <v>0.42355764386615913</v>
      </c>
      <c r="GG9">
        <f t="shared" si="87"/>
        <v>1.2639973771007811</v>
      </c>
      <c r="GH9">
        <f t="shared" si="88"/>
        <v>-0.83278745387282005</v>
      </c>
      <c r="GI9">
        <f t="shared" si="89"/>
        <v>3.6455376562249397E-2</v>
      </c>
      <c r="GJ9">
        <f t="shared" si="90"/>
        <v>0.77500611897983296</v>
      </c>
      <c r="GK9">
        <f t="shared" si="91"/>
        <v>0.35803228374505452</v>
      </c>
      <c r="GL9">
        <f t="shared" si="92"/>
        <v>-0.38093612229694973</v>
      </c>
      <c r="GM9">
        <f t="shared" si="93"/>
        <v>-1.323771396801396</v>
      </c>
      <c r="GN9">
        <f t="shared" si="94"/>
        <v>1.0268728965139149</v>
      </c>
      <c r="GO9">
        <f t="shared" si="95"/>
        <v>0.23203777415095028</v>
      </c>
      <c r="GP9">
        <f t="shared" si="96"/>
        <v>1.6331287567176451</v>
      </c>
      <c r="GQ9">
        <f t="shared" si="97"/>
        <v>-0.76528679191910898</v>
      </c>
      <c r="GR9">
        <f t="shared" si="98"/>
        <v>-0.55515961229879418</v>
      </c>
      <c r="GS9">
        <f t="shared" si="99"/>
        <v>0.79655405462056339</v>
      </c>
      <c r="GX9">
        <f t="shared" si="100"/>
        <v>1.409832134261563</v>
      </c>
      <c r="GY9">
        <f t="shared" si="101"/>
        <v>0.33526370363780067</v>
      </c>
      <c r="GZ9">
        <f t="shared" si="102"/>
        <v>2.9742544700571147</v>
      </c>
      <c r="HA9">
        <f t="shared" si="103"/>
        <v>1.2426801284792948</v>
      </c>
      <c r="HB9">
        <f t="shared" si="104"/>
        <v>0.19894418605471259</v>
      </c>
      <c r="HC9">
        <f t="shared" si="105"/>
        <v>0.3190156885129804</v>
      </c>
      <c r="HD9">
        <f t="shared" si="106"/>
        <v>0.26676829379322231</v>
      </c>
      <c r="HE9">
        <f t="shared" si="107"/>
        <v>1.31433026252416</v>
      </c>
      <c r="HF9">
        <f t="shared" si="108"/>
        <v>1.067638071697397</v>
      </c>
      <c r="HG9">
        <f t="shared" si="109"/>
        <v>0.79426036615579698</v>
      </c>
      <c r="HH9">
        <f t="shared" si="110"/>
        <v>0.77951376738287093</v>
      </c>
      <c r="HI9">
        <f t="shared" si="111"/>
        <v>0.77523719084979392</v>
      </c>
      <c r="HJ9">
        <f t="shared" si="112"/>
        <v>0.23687504013443902</v>
      </c>
      <c r="HK9">
        <f t="shared" si="113"/>
        <v>1.6005112697660531</v>
      </c>
      <c r="HL9">
        <f t="shared" si="114"/>
        <v>0.49842583778831823</v>
      </c>
      <c r="HM9">
        <f t="shared" si="115"/>
        <v>1.3398514325716069</v>
      </c>
      <c r="HN9">
        <f t="shared" si="116"/>
        <v>2.5556310663215509E-2</v>
      </c>
      <c r="HO9">
        <f t="shared" si="117"/>
        <v>0.60206070202032769</v>
      </c>
      <c r="HP9">
        <f t="shared" si="118"/>
        <v>1.1959391094795062</v>
      </c>
      <c r="HQ9">
        <f t="shared" si="119"/>
        <v>0.58262383746353896</v>
      </c>
      <c r="HR9">
        <f t="shared" si="120"/>
        <v>1.1918203853311748</v>
      </c>
      <c r="HS9">
        <f t="shared" si="121"/>
        <v>0.56652825649164107</v>
      </c>
      <c r="HT9">
        <f t="shared" si="122"/>
        <v>0.77711499503143</v>
      </c>
      <c r="HU9">
        <f t="shared" si="123"/>
        <v>1.1515757150116639</v>
      </c>
      <c r="HV9">
        <f t="shared" si="124"/>
        <v>5.4486727325885796E-2</v>
      </c>
      <c r="HW9">
        <f t="shared" si="125"/>
        <v>0.6571450874440129</v>
      </c>
      <c r="HX9">
        <f t="shared" si="126"/>
        <v>1.0423355364363163</v>
      </c>
      <c r="HY9">
        <f t="shared" si="127"/>
        <v>0.59578462680438604</v>
      </c>
      <c r="HZ9">
        <f t="shared" si="128"/>
        <v>1.2438695025232029</v>
      </c>
      <c r="IA9">
        <f t="shared" si="129"/>
        <v>1.693225582307321</v>
      </c>
      <c r="IB9">
        <f t="shared" si="130"/>
        <v>0.28653610992483852</v>
      </c>
      <c r="IC9">
        <f t="shared" si="131"/>
        <v>0.46178383021531033</v>
      </c>
      <c r="ID9">
        <f t="shared" si="132"/>
        <v>0.65685686772765883</v>
      </c>
      <c r="IE9">
        <f t="shared" si="133"/>
        <v>1.2275088964089753</v>
      </c>
      <c r="IF9">
        <f t="shared" si="134"/>
        <v>0.89522292142381188</v>
      </c>
      <c r="IG9">
        <f t="shared" si="135"/>
        <v>0.28446798970011</v>
      </c>
      <c r="IH9">
        <f t="shared" si="136"/>
        <v>2.1720060717174929</v>
      </c>
      <c r="II9">
        <f t="shared" si="137"/>
        <v>1.9277696094532371</v>
      </c>
      <c r="IJ9">
        <f t="shared" si="138"/>
        <v>0.47626391182257599</v>
      </c>
      <c r="IK9">
        <f t="shared" si="139"/>
        <v>0.52068973470094138</v>
      </c>
      <c r="IL9">
        <f t="shared" si="140"/>
        <v>0.18218034113833048</v>
      </c>
      <c r="IM9">
        <f t="shared" si="141"/>
        <v>0.19158270881113512</v>
      </c>
      <c r="IN9">
        <f t="shared" si="142"/>
        <v>1.84730334460942</v>
      </c>
      <c r="IO9">
        <f t="shared" si="143"/>
        <v>0.73694245965977379</v>
      </c>
      <c r="IP9">
        <f t="shared" si="144"/>
        <v>1.49564436520608</v>
      </c>
      <c r="IQ9">
        <f t="shared" si="145"/>
        <v>1.3441213283786662</v>
      </c>
      <c r="IR9">
        <f t="shared" si="146"/>
        <v>0.89889454766784593</v>
      </c>
      <c r="IS9">
        <f t="shared" si="147"/>
        <v>1.8738551509726462</v>
      </c>
      <c r="IT9">
        <f t="shared" si="148"/>
        <v>1.4564692693801669</v>
      </c>
      <c r="IU9">
        <f t="shared" si="149"/>
        <v>0.291667893962192</v>
      </c>
      <c r="IV9">
        <f t="shared" si="150"/>
        <v>0.22786696344719232</v>
      </c>
      <c r="IW9">
        <f t="shared" si="151"/>
        <v>0.22396494022298929</v>
      </c>
      <c r="IX9">
        <f t="shared" si="152"/>
        <v>1.1731893935713686</v>
      </c>
      <c r="IY9">
        <f t="shared" si="153"/>
        <v>0.68031896464324193</v>
      </c>
      <c r="IZ9">
        <f t="shared" si="154"/>
        <v>1.3046250915734241</v>
      </c>
      <c r="JA9">
        <f t="shared" si="155"/>
        <v>0.41077790448010471</v>
      </c>
      <c r="JB9">
        <f t="shared" si="156"/>
        <v>1.742597166128059</v>
      </c>
      <c r="JC9">
        <f t="shared" si="157"/>
        <v>0.60487987586269554</v>
      </c>
      <c r="JD9">
        <f t="shared" si="158"/>
        <v>0.24788501803750884</v>
      </c>
      <c r="JE9">
        <f t="shared" si="159"/>
        <v>1.0910006596164756E-2</v>
      </c>
      <c r="JF9">
        <f t="shared" si="160"/>
        <v>2.2641143523651741</v>
      </c>
      <c r="JG9">
        <f t="shared" si="161"/>
        <v>0.35325041047228672</v>
      </c>
      <c r="JH9">
        <f t="shared" si="162"/>
        <v>0.64430959686375389</v>
      </c>
      <c r="JI9">
        <f t="shared" si="163"/>
        <v>1.5141021538853812</v>
      </c>
      <c r="JJ9">
        <f t="shared" si="164"/>
        <v>0.2145630185357249</v>
      </c>
      <c r="JK9">
        <f t="shared" si="165"/>
        <v>0.87208764174245534</v>
      </c>
      <c r="JL9">
        <f t="shared" si="166"/>
        <v>0.8812220661158563</v>
      </c>
      <c r="JM9">
        <f t="shared" si="167"/>
        <v>1.8988058389454969</v>
      </c>
      <c r="JN9">
        <f t="shared" si="168"/>
        <v>0.35523646029662437</v>
      </c>
      <c r="JO9">
        <f t="shared" si="169"/>
        <v>0.7457283750507907</v>
      </c>
      <c r="JP9">
        <f t="shared" si="170"/>
        <v>1.3730459015259868</v>
      </c>
      <c r="JQ9">
        <f t="shared" si="171"/>
        <v>3.9240090157478495</v>
      </c>
      <c r="JR9">
        <f t="shared" si="172"/>
        <v>0.17736052874628958</v>
      </c>
      <c r="JS9">
        <f t="shared" si="173"/>
        <v>1.3760775930801359</v>
      </c>
      <c r="JT9">
        <f t="shared" si="174"/>
        <v>1.4784627642418491</v>
      </c>
      <c r="JU9">
        <f t="shared" si="175"/>
        <v>0.68273458782619656</v>
      </c>
      <c r="JV9">
        <f t="shared" si="176"/>
        <v>0.42501949335389289</v>
      </c>
      <c r="JW9">
        <f t="shared" si="177"/>
        <v>1.556435791277373</v>
      </c>
      <c r="JX9">
        <f t="shared" si="178"/>
        <v>1.0928888882686432</v>
      </c>
      <c r="JY9">
        <f t="shared" si="179"/>
        <v>0.42161262387329812</v>
      </c>
      <c r="JZ9">
        <f t="shared" si="180"/>
        <v>0.44441891614725881</v>
      </c>
      <c r="KA9">
        <f t="shared" si="181"/>
        <v>0.46224204606708535</v>
      </c>
      <c r="KB9">
        <f t="shared" si="182"/>
        <v>0.69844488744716571</v>
      </c>
      <c r="KC9">
        <f t="shared" si="183"/>
        <v>2.1030670158118507</v>
      </c>
      <c r="KD9">
        <f t="shared" si="184"/>
        <v>0.14218418514723363</v>
      </c>
      <c r="KE9">
        <f t="shared" si="185"/>
        <v>2.0442666712993089</v>
      </c>
      <c r="KF9">
        <f t="shared" si="186"/>
        <v>0.42355764386615913</v>
      </c>
      <c r="KG9">
        <f t="shared" si="187"/>
        <v>1.2639973771007811</v>
      </c>
      <c r="KH9">
        <f t="shared" si="188"/>
        <v>0.83278745387282005</v>
      </c>
      <c r="KI9">
        <f t="shared" si="189"/>
        <v>3.6455376562249397E-2</v>
      </c>
      <c r="KJ9">
        <f t="shared" si="190"/>
        <v>0.77500611897983296</v>
      </c>
      <c r="KK9">
        <f t="shared" si="191"/>
        <v>0.35803228374505452</v>
      </c>
      <c r="KL9">
        <f t="shared" si="192"/>
        <v>0.38093612229694973</v>
      </c>
      <c r="KM9">
        <f t="shared" si="193"/>
        <v>1.323771396801396</v>
      </c>
      <c r="KN9">
        <f t="shared" si="194"/>
        <v>1.0268728965139149</v>
      </c>
      <c r="KO9">
        <f t="shared" si="195"/>
        <v>0.23203777415095028</v>
      </c>
      <c r="KP9">
        <f t="shared" si="196"/>
        <v>1.6331287567176451</v>
      </c>
      <c r="KQ9">
        <f t="shared" si="197"/>
        <v>0.76528679191910898</v>
      </c>
      <c r="KR9">
        <f t="shared" si="198"/>
        <v>0.55515961229879418</v>
      </c>
      <c r="KS9">
        <f t="shared" si="199"/>
        <v>0.79655405462056339</v>
      </c>
    </row>
    <row r="10" spans="1:305" x14ac:dyDescent="0.25">
      <c r="A10" s="1">
        <v>0.21483594366664641</v>
      </c>
      <c r="B10" s="1">
        <v>0.82877878239642733</v>
      </c>
      <c r="C10" s="1">
        <v>-1.5731714896492981</v>
      </c>
      <c r="D10" s="1">
        <v>-0.31689195912927698</v>
      </c>
      <c r="E10" s="1">
        <v>0.40138456924487909</v>
      </c>
      <c r="F10" s="1">
        <v>0.46113337501784291</v>
      </c>
      <c r="G10" s="1">
        <v>-0.62409434104598061</v>
      </c>
      <c r="H10" s="1">
        <v>-0.2969985829649443</v>
      </c>
      <c r="I10" s="1">
        <v>-9.4892644787415437E-3</v>
      </c>
      <c r="J10" s="1">
        <v>5.045274444884576E-2</v>
      </c>
      <c r="K10" s="1">
        <v>1.6171442483361249</v>
      </c>
      <c r="L10" s="1">
        <v>0.28679674741085193</v>
      </c>
      <c r="M10" s="1">
        <v>0.16552526459724559</v>
      </c>
      <c r="N10" s="1">
        <v>-0.72291043023753743</v>
      </c>
      <c r="O10" s="1">
        <v>0.97878830604137823</v>
      </c>
      <c r="P10" s="1">
        <v>-1.1655103593197871</v>
      </c>
      <c r="Q10" s="1">
        <v>-1.0903371915100939</v>
      </c>
      <c r="R10" s="1">
        <v>-5.2281054161415777E-2</v>
      </c>
      <c r="S10" s="1">
        <v>0.46469974767324479</v>
      </c>
      <c r="T10" s="1">
        <v>0.10707230924501759</v>
      </c>
      <c r="U10" s="1">
        <v>-2.1606035571613211</v>
      </c>
      <c r="V10" s="1">
        <v>0.82632576178424855</v>
      </c>
      <c r="W10" s="1">
        <v>-0.49892617156549329</v>
      </c>
      <c r="X10" s="1">
        <v>-1.659130771916502</v>
      </c>
      <c r="Y10" s="1">
        <v>1.920915421420204</v>
      </c>
      <c r="Z10" s="1">
        <v>-1.2554790291496849</v>
      </c>
      <c r="AA10" s="1">
        <v>-0.50207083055576929</v>
      </c>
      <c r="AB10" s="1">
        <v>2.142153934382752</v>
      </c>
      <c r="AC10" s="1">
        <v>0.30928654310053</v>
      </c>
      <c r="AD10" s="1">
        <v>1.3982046215363919</v>
      </c>
      <c r="AE10" s="1">
        <v>0.69549698160500717</v>
      </c>
      <c r="AF10" s="1">
        <v>-1.5431828013107269</v>
      </c>
      <c r="AG10" s="1">
        <v>0.79104106534361152</v>
      </c>
      <c r="AH10" s="1">
        <v>0.69183454094708585</v>
      </c>
      <c r="AI10" s="1">
        <v>-0.40184211676979059</v>
      </c>
      <c r="AJ10" s="1">
        <v>-1.2791701953028649</v>
      </c>
      <c r="AK10" s="1">
        <v>1.742596673904262</v>
      </c>
      <c r="AL10" s="1">
        <v>1.1398921429819071</v>
      </c>
      <c r="AM10" s="1">
        <v>0.8914616535274037</v>
      </c>
      <c r="AN10" s="1">
        <v>1.2879554198128309</v>
      </c>
      <c r="AO10" s="1">
        <v>0.21494242851231679</v>
      </c>
      <c r="AP10" s="1">
        <v>-0.3165104756369892</v>
      </c>
      <c r="AQ10" s="1">
        <v>-0.90454669547009314</v>
      </c>
      <c r="AR10" s="1">
        <v>0.43408661557734568</v>
      </c>
      <c r="AS10" s="1">
        <v>-0.1166194098065485</v>
      </c>
      <c r="AT10" s="1">
        <v>-1.5757079140197709</v>
      </c>
      <c r="AU10" s="1">
        <v>1.0509643862053339</v>
      </c>
      <c r="AV10" s="1">
        <v>1.7492365822865881</v>
      </c>
      <c r="AW10" s="1">
        <v>-1.956709315397798E-2</v>
      </c>
      <c r="AX10" s="1">
        <v>0.99645332158775723</v>
      </c>
      <c r="AY10" s="1">
        <v>-0.58048252305618209</v>
      </c>
      <c r="AZ10" s="1">
        <v>0.59888822285058951</v>
      </c>
      <c r="BA10" s="1">
        <v>-1.1946368995212009</v>
      </c>
      <c r="BB10" s="1">
        <v>-1.0346077640872851</v>
      </c>
      <c r="BC10" s="1">
        <v>0.92288018559331952</v>
      </c>
      <c r="BD10" s="1">
        <v>1.372875302151694</v>
      </c>
      <c r="BE10" s="1">
        <v>1.1595081037489989</v>
      </c>
      <c r="BF10" s="1">
        <v>-1.332784281094064</v>
      </c>
      <c r="BG10" s="1">
        <v>0.33785065750172449</v>
      </c>
      <c r="BH10" s="1">
        <v>-0.19070109266561561</v>
      </c>
      <c r="BI10" s="1">
        <v>1.06393957983031</v>
      </c>
      <c r="BJ10" s="1">
        <v>0.76782381631744312</v>
      </c>
      <c r="BK10" s="1">
        <v>2.34127442459399</v>
      </c>
      <c r="BL10" s="1">
        <v>1.6725760125848219</v>
      </c>
      <c r="BM10" s="1">
        <v>-1.6633848292326401</v>
      </c>
      <c r="BN10" s="1">
        <v>1.164845341888086</v>
      </c>
      <c r="BO10" s="1">
        <v>-1.9167634185180109</v>
      </c>
      <c r="BP10" s="1">
        <v>0.35441904493677312</v>
      </c>
      <c r="BQ10" s="1">
        <v>0.87895532107067176</v>
      </c>
      <c r="BR10" s="1">
        <v>1.1484105455745039</v>
      </c>
      <c r="BS10" s="1">
        <v>-5.6994431621740893E-2</v>
      </c>
      <c r="BT10" s="1">
        <v>0.88453697408282683</v>
      </c>
      <c r="BU10" s="1">
        <v>-3.2924675916005133E-2</v>
      </c>
      <c r="BV10" s="1">
        <v>-0.62070936972505941</v>
      </c>
      <c r="BW10" s="1">
        <v>-1.208228777061864</v>
      </c>
      <c r="BX10" s="1">
        <v>1.184250218138287</v>
      </c>
      <c r="BY10" s="1">
        <v>1.745065108128351</v>
      </c>
      <c r="BZ10" s="1">
        <v>2.0756845801940931</v>
      </c>
      <c r="CA10" s="1">
        <v>-0.74212904263783608</v>
      </c>
      <c r="CB10" s="1">
        <v>-0.66936394058383686</v>
      </c>
      <c r="CC10" s="1">
        <v>-0.27948455361923891</v>
      </c>
      <c r="CD10" s="1">
        <v>0.1306089686609819</v>
      </c>
      <c r="CE10" s="1">
        <v>-0.23354638632651259</v>
      </c>
      <c r="CF10" s="1">
        <v>-0.1023811255027227</v>
      </c>
      <c r="CG10" s="1">
        <v>-2.526728265832165</v>
      </c>
      <c r="CH10" s="1">
        <v>-0.21730143760701581</v>
      </c>
      <c r="CI10" s="1">
        <v>1.304229149949786</v>
      </c>
      <c r="CJ10" s="1">
        <v>-2.4349935070812219</v>
      </c>
      <c r="CK10" s="1">
        <v>1.9974611990344009</v>
      </c>
      <c r="CL10" s="1">
        <v>-0.95973850775116876</v>
      </c>
      <c r="CM10" s="1">
        <v>-1.9368211511967339</v>
      </c>
      <c r="CN10" s="1">
        <v>1.200374480382274</v>
      </c>
      <c r="CO10" s="1">
        <v>-1.0491234401453831</v>
      </c>
      <c r="CP10" s="1">
        <v>0.1711668087667064</v>
      </c>
      <c r="CQ10" s="1">
        <v>-0.80044843478873928</v>
      </c>
      <c r="CR10" s="1">
        <v>0.45250249298396811</v>
      </c>
      <c r="CS10" s="1">
        <v>0.97543744815561428</v>
      </c>
      <c r="CT10" s="1">
        <v>0.22540676823763089</v>
      </c>
      <c r="CU10" s="1">
        <v>0.35860438568816178</v>
      </c>
      <c r="CV10" s="1">
        <v>-0.41749935206471289</v>
      </c>
      <c r="CX10">
        <f t="shared" si="0"/>
        <v>-0.54222251633335361</v>
      </c>
      <c r="CY10">
        <f t="shared" si="1"/>
        <v>0.57587669239642736</v>
      </c>
      <c r="CZ10">
        <f t="shared" si="2"/>
        <v>-0.83696845964929811</v>
      </c>
      <c r="DA10">
        <f t="shared" si="3"/>
        <v>-0.71511368912927697</v>
      </c>
      <c r="DB10">
        <f t="shared" si="4"/>
        <v>0.13497885924487907</v>
      </c>
      <c r="DC10">
        <f t="shared" si="5"/>
        <v>0.42808973201784289</v>
      </c>
      <c r="DD10">
        <f t="shared" si="6"/>
        <v>-0.74802654104598065</v>
      </c>
      <c r="DE10">
        <f t="shared" si="7"/>
        <v>-0.62467004296494433</v>
      </c>
      <c r="DF10">
        <f t="shared" si="8"/>
        <v>0.46576466552125845</v>
      </c>
      <c r="DG10">
        <f t="shared" si="9"/>
        <v>-0.24156010555115423</v>
      </c>
      <c r="DH10">
        <f t="shared" si="10"/>
        <v>1.146791528336125</v>
      </c>
      <c r="DI10">
        <f t="shared" si="11"/>
        <v>0.52772090741085198</v>
      </c>
      <c r="DJ10">
        <f t="shared" si="12"/>
        <v>0.2863056645972456</v>
      </c>
      <c r="DK10">
        <f t="shared" si="13"/>
        <v>-0.63905941623753737</v>
      </c>
      <c r="DL10">
        <f t="shared" si="14"/>
        <v>0.72261810604137822</v>
      </c>
      <c r="DM10">
        <f t="shared" si="15"/>
        <v>-1.455139939319787</v>
      </c>
      <c r="DN10">
        <f t="shared" si="16"/>
        <v>-0.69996648151009389</v>
      </c>
      <c r="DO10">
        <f t="shared" si="17"/>
        <v>-9.3959717161415768E-2</v>
      </c>
      <c r="DP10">
        <f t="shared" si="18"/>
        <v>0.22276162767324478</v>
      </c>
      <c r="DQ10">
        <f t="shared" si="19"/>
        <v>0.19399795424501759</v>
      </c>
      <c r="DR10">
        <f t="shared" si="20"/>
        <v>-1.7499985071613211</v>
      </c>
      <c r="DS10">
        <f t="shared" si="21"/>
        <v>0.63061605178424851</v>
      </c>
      <c r="DT10">
        <f t="shared" si="22"/>
        <v>-0.36549805156549331</v>
      </c>
      <c r="DU10">
        <f t="shared" si="23"/>
        <v>-1.340643851916502</v>
      </c>
      <c r="DV10">
        <f t="shared" si="24"/>
        <v>1.8838879824202039</v>
      </c>
      <c r="DW10">
        <f t="shared" si="25"/>
        <v>-1.5131809791496849</v>
      </c>
      <c r="DX10">
        <f t="shared" si="26"/>
        <v>-0.86026568055576935</v>
      </c>
      <c r="DY10">
        <f t="shared" si="27"/>
        <v>1.8868241643827521</v>
      </c>
      <c r="DZ10">
        <f t="shared" si="28"/>
        <v>-0.31734559689947001</v>
      </c>
      <c r="EA10">
        <f t="shared" si="29"/>
        <v>1.004904321536392</v>
      </c>
      <c r="EB10">
        <f t="shared" si="30"/>
        <v>0.84385927160500718</v>
      </c>
      <c r="EC10">
        <f t="shared" si="31"/>
        <v>-1.3600578113107269</v>
      </c>
      <c r="ED10">
        <f t="shared" si="32"/>
        <v>0.58968673534361149</v>
      </c>
      <c r="EE10">
        <f t="shared" si="33"/>
        <v>0.81134169094708586</v>
      </c>
      <c r="EF10">
        <f t="shared" si="34"/>
        <v>-0.56487922676979063</v>
      </c>
      <c r="EG10">
        <f t="shared" si="35"/>
        <v>-1.2508168653028648</v>
      </c>
      <c r="EH10">
        <f t="shared" si="36"/>
        <v>1.3381493939042619</v>
      </c>
      <c r="EI10">
        <f t="shared" si="37"/>
        <v>0.54007639298190713</v>
      </c>
      <c r="EJ10">
        <f t="shared" si="38"/>
        <v>1.0831549735274038</v>
      </c>
      <c r="EK10">
        <f t="shared" si="39"/>
        <v>1.6782899998128309</v>
      </c>
      <c r="EL10">
        <f t="shared" si="40"/>
        <v>6.3721478512316798E-2</v>
      </c>
      <c r="EM10">
        <f t="shared" si="41"/>
        <v>-8.9305285636989196E-2</v>
      </c>
      <c r="EN10">
        <f t="shared" si="42"/>
        <v>-1.5306284454700931</v>
      </c>
      <c r="EO10">
        <f t="shared" si="43"/>
        <v>0.43184819707734567</v>
      </c>
      <c r="EP10">
        <f t="shared" si="44"/>
        <v>0.3580782901934515</v>
      </c>
      <c r="EQ10">
        <f t="shared" si="45"/>
        <v>-0.98990375401977093</v>
      </c>
      <c r="ER10">
        <f t="shared" si="46"/>
        <v>0.88928013620533397</v>
      </c>
      <c r="ES10">
        <f t="shared" si="47"/>
        <v>0.97871691228658808</v>
      </c>
      <c r="ET10">
        <f t="shared" si="48"/>
        <v>0.34746724684602204</v>
      </c>
      <c r="EU10">
        <f t="shared" si="49"/>
        <v>0.79453132158775719</v>
      </c>
      <c r="EV10">
        <f t="shared" si="50"/>
        <v>-0.83908163305618211</v>
      </c>
      <c r="EW10">
        <f t="shared" si="51"/>
        <v>0.56259501385058952</v>
      </c>
      <c r="EX10">
        <f t="shared" si="52"/>
        <v>-1.541864169521201</v>
      </c>
      <c r="EY10">
        <f t="shared" si="53"/>
        <v>-1.3141214240872849</v>
      </c>
      <c r="EZ10">
        <f t="shared" si="54"/>
        <v>1.0693304855933194</v>
      </c>
      <c r="FA10">
        <f t="shared" si="55"/>
        <v>1.225117732151694</v>
      </c>
      <c r="FB10">
        <f t="shared" si="56"/>
        <v>0.82389143374899887</v>
      </c>
      <c r="FC10">
        <f t="shared" si="57"/>
        <v>-1.395855317094064</v>
      </c>
      <c r="FD10">
        <f t="shared" si="58"/>
        <v>0.51525862750172446</v>
      </c>
      <c r="FE10">
        <f t="shared" si="59"/>
        <v>-0.15170706866561562</v>
      </c>
      <c r="FF10">
        <f t="shared" si="60"/>
        <v>1.5643038198303101</v>
      </c>
      <c r="FG10">
        <f t="shared" si="61"/>
        <v>1.005490956317443</v>
      </c>
      <c r="FH10">
        <f t="shared" si="62"/>
        <v>2.15434848459399</v>
      </c>
      <c r="FI10">
        <f t="shared" si="63"/>
        <v>1.0910122425848219</v>
      </c>
      <c r="FJ10">
        <f t="shared" si="64"/>
        <v>-1.57639296223264</v>
      </c>
      <c r="FK10">
        <f t="shared" si="65"/>
        <v>0.81755959188808602</v>
      </c>
      <c r="FL10">
        <f t="shared" si="66"/>
        <v>-2.495564818518011</v>
      </c>
      <c r="FM10">
        <f t="shared" si="67"/>
        <v>0.99857936493677313</v>
      </c>
      <c r="FN10">
        <f t="shared" si="68"/>
        <v>1.0348135610706717</v>
      </c>
      <c r="FO10">
        <f t="shared" si="69"/>
        <v>0.86542156557450389</v>
      </c>
      <c r="FP10">
        <f t="shared" si="70"/>
        <v>-0.28825649162174088</v>
      </c>
      <c r="FQ10">
        <f t="shared" si="71"/>
        <v>-0.4532260259171732</v>
      </c>
      <c r="FR10">
        <f t="shared" si="72"/>
        <v>0.11473382408399486</v>
      </c>
      <c r="FS10">
        <f t="shared" si="73"/>
        <v>-0.84429145972505948</v>
      </c>
      <c r="FT10">
        <f t="shared" si="74"/>
        <v>-1.5889310070618641</v>
      </c>
      <c r="FU10">
        <f t="shared" si="75"/>
        <v>1.1990664561382871</v>
      </c>
      <c r="FV10">
        <f t="shared" si="76"/>
        <v>1.7817741241283511</v>
      </c>
      <c r="FW10">
        <f t="shared" si="77"/>
        <v>1.6910442001940931</v>
      </c>
      <c r="FX10">
        <f t="shared" si="78"/>
        <v>-1.071980602637836</v>
      </c>
      <c r="FY10">
        <f t="shared" si="79"/>
        <v>-0.93667262058383693</v>
      </c>
      <c r="FZ10">
        <f t="shared" si="80"/>
        <v>1.1231276380761102E-2</v>
      </c>
      <c r="GA10">
        <f t="shared" si="81"/>
        <v>0.33141364866098189</v>
      </c>
      <c r="GB10">
        <f t="shared" si="82"/>
        <v>-0.38325695632651258</v>
      </c>
      <c r="GC10">
        <f t="shared" si="83"/>
        <v>0.46985140449727725</v>
      </c>
      <c r="GD10">
        <f t="shared" si="84"/>
        <v>-2.2862008358321653</v>
      </c>
      <c r="GE10">
        <f t="shared" si="85"/>
        <v>0.47318065239298424</v>
      </c>
      <c r="GF10">
        <f t="shared" si="86"/>
        <v>1.669316979949786</v>
      </c>
      <c r="GG10">
        <f t="shared" si="87"/>
        <v>-1.9577902170812218</v>
      </c>
      <c r="GH10">
        <f t="shared" si="88"/>
        <v>1.7734643990344008</v>
      </c>
      <c r="GI10">
        <f t="shared" si="89"/>
        <v>-1.2348590077511687</v>
      </c>
      <c r="GJ10">
        <f t="shared" si="90"/>
        <v>-1.8279305911967338</v>
      </c>
      <c r="GK10">
        <f t="shared" si="91"/>
        <v>1.271221328382274</v>
      </c>
      <c r="GL10">
        <f t="shared" si="92"/>
        <v>-1.2375101201453831</v>
      </c>
      <c r="GM10">
        <f t="shared" si="93"/>
        <v>-0.37011919123329362</v>
      </c>
      <c r="GN10">
        <f t="shared" si="94"/>
        <v>-0.4507139947887393</v>
      </c>
      <c r="GO10">
        <f t="shared" si="95"/>
        <v>0.37282323298396813</v>
      </c>
      <c r="GP10">
        <f t="shared" si="96"/>
        <v>1.2396457681556143</v>
      </c>
      <c r="GQ10">
        <f t="shared" si="97"/>
        <v>0.14999190723763089</v>
      </c>
      <c r="GR10">
        <f t="shared" si="98"/>
        <v>0.20888838568816179</v>
      </c>
      <c r="GS10">
        <f t="shared" si="99"/>
        <v>-0.15606170206471287</v>
      </c>
      <c r="GX10">
        <f t="shared" si="100"/>
        <v>0.54222251633335361</v>
      </c>
      <c r="GY10">
        <f t="shared" si="101"/>
        <v>0.57587669239642736</v>
      </c>
      <c r="GZ10">
        <f t="shared" si="102"/>
        <v>0.83696845964929811</v>
      </c>
      <c r="HA10">
        <f t="shared" si="103"/>
        <v>0.71511368912927697</v>
      </c>
      <c r="HB10">
        <f t="shared" si="104"/>
        <v>0.13497885924487907</v>
      </c>
      <c r="HC10">
        <f t="shared" si="105"/>
        <v>0.42808973201784289</v>
      </c>
      <c r="HD10">
        <f t="shared" si="106"/>
        <v>0.74802654104598065</v>
      </c>
      <c r="HE10">
        <f t="shared" si="107"/>
        <v>0.62467004296494433</v>
      </c>
      <c r="HF10">
        <f t="shared" si="108"/>
        <v>0.46576466552125845</v>
      </c>
      <c r="HG10">
        <f t="shared" si="109"/>
        <v>0.24156010555115423</v>
      </c>
      <c r="HH10">
        <f t="shared" si="110"/>
        <v>1.146791528336125</v>
      </c>
      <c r="HI10">
        <f t="shared" si="111"/>
        <v>0.52772090741085198</v>
      </c>
      <c r="HJ10">
        <f t="shared" si="112"/>
        <v>0.2863056645972456</v>
      </c>
      <c r="HK10">
        <f t="shared" si="113"/>
        <v>0.63905941623753737</v>
      </c>
      <c r="HL10">
        <f t="shared" si="114"/>
        <v>0.72261810604137822</v>
      </c>
      <c r="HM10">
        <f t="shared" si="115"/>
        <v>1.455139939319787</v>
      </c>
      <c r="HN10">
        <f t="shared" si="116"/>
        <v>0.69996648151009389</v>
      </c>
      <c r="HO10">
        <f t="shared" si="117"/>
        <v>9.3959717161415768E-2</v>
      </c>
      <c r="HP10">
        <f t="shared" si="118"/>
        <v>0.22276162767324478</v>
      </c>
      <c r="HQ10">
        <f t="shared" si="119"/>
        <v>0.19399795424501759</v>
      </c>
      <c r="HR10">
        <f t="shared" si="120"/>
        <v>1.7499985071613211</v>
      </c>
      <c r="HS10">
        <f t="shared" si="121"/>
        <v>0.63061605178424851</v>
      </c>
      <c r="HT10">
        <f t="shared" si="122"/>
        <v>0.36549805156549331</v>
      </c>
      <c r="HU10">
        <f t="shared" si="123"/>
        <v>1.340643851916502</v>
      </c>
      <c r="HV10">
        <f t="shared" si="124"/>
        <v>1.8838879824202039</v>
      </c>
      <c r="HW10">
        <f t="shared" si="125"/>
        <v>1.5131809791496849</v>
      </c>
      <c r="HX10">
        <f t="shared" si="126"/>
        <v>0.86026568055576935</v>
      </c>
      <c r="HY10">
        <f t="shared" si="127"/>
        <v>1.8868241643827521</v>
      </c>
      <c r="HZ10">
        <f t="shared" si="128"/>
        <v>0.31734559689947001</v>
      </c>
      <c r="IA10">
        <f t="shared" si="129"/>
        <v>1.004904321536392</v>
      </c>
      <c r="IB10">
        <f t="shared" si="130"/>
        <v>0.84385927160500718</v>
      </c>
      <c r="IC10">
        <f t="shared" si="131"/>
        <v>1.3600578113107269</v>
      </c>
      <c r="ID10">
        <f t="shared" si="132"/>
        <v>0.58968673534361149</v>
      </c>
      <c r="IE10">
        <f t="shared" si="133"/>
        <v>0.81134169094708586</v>
      </c>
      <c r="IF10">
        <f t="shared" si="134"/>
        <v>0.56487922676979063</v>
      </c>
      <c r="IG10">
        <f t="shared" si="135"/>
        <v>1.2508168653028648</v>
      </c>
      <c r="IH10">
        <f t="shared" si="136"/>
        <v>1.3381493939042619</v>
      </c>
      <c r="II10">
        <f t="shared" si="137"/>
        <v>0.54007639298190713</v>
      </c>
      <c r="IJ10">
        <f t="shared" si="138"/>
        <v>1.0831549735274038</v>
      </c>
      <c r="IK10">
        <f t="shared" si="139"/>
        <v>1.6782899998128309</v>
      </c>
      <c r="IL10">
        <f t="shared" si="140"/>
        <v>6.3721478512316798E-2</v>
      </c>
      <c r="IM10">
        <f t="shared" si="141"/>
        <v>8.9305285636989196E-2</v>
      </c>
      <c r="IN10">
        <f t="shared" si="142"/>
        <v>1.5306284454700931</v>
      </c>
      <c r="IO10">
        <f t="shared" si="143"/>
        <v>0.43184819707734567</v>
      </c>
      <c r="IP10">
        <f t="shared" si="144"/>
        <v>0.3580782901934515</v>
      </c>
      <c r="IQ10">
        <f t="shared" si="145"/>
        <v>0.98990375401977093</v>
      </c>
      <c r="IR10">
        <f t="shared" si="146"/>
        <v>0.88928013620533397</v>
      </c>
      <c r="IS10">
        <f t="shared" si="147"/>
        <v>0.97871691228658808</v>
      </c>
      <c r="IT10">
        <f t="shared" si="148"/>
        <v>0.34746724684602204</v>
      </c>
      <c r="IU10">
        <f t="shared" si="149"/>
        <v>0.79453132158775719</v>
      </c>
      <c r="IV10">
        <f t="shared" si="150"/>
        <v>0.83908163305618211</v>
      </c>
      <c r="IW10">
        <f t="shared" si="151"/>
        <v>0.56259501385058952</v>
      </c>
      <c r="IX10">
        <f t="shared" si="152"/>
        <v>1.541864169521201</v>
      </c>
      <c r="IY10">
        <f t="shared" si="153"/>
        <v>1.3141214240872849</v>
      </c>
      <c r="IZ10">
        <f t="shared" si="154"/>
        <v>1.0693304855933194</v>
      </c>
      <c r="JA10">
        <f t="shared" si="155"/>
        <v>1.225117732151694</v>
      </c>
      <c r="JB10">
        <f t="shared" si="156"/>
        <v>0.82389143374899887</v>
      </c>
      <c r="JC10">
        <f t="shared" si="157"/>
        <v>1.395855317094064</v>
      </c>
      <c r="JD10">
        <f t="shared" si="158"/>
        <v>0.51525862750172446</v>
      </c>
      <c r="JE10">
        <f t="shared" si="159"/>
        <v>0.15170706866561562</v>
      </c>
      <c r="JF10">
        <f t="shared" si="160"/>
        <v>1.5643038198303101</v>
      </c>
      <c r="JG10">
        <f t="shared" si="161"/>
        <v>1.005490956317443</v>
      </c>
      <c r="JH10">
        <f t="shared" si="162"/>
        <v>2.15434848459399</v>
      </c>
      <c r="JI10">
        <f t="shared" si="163"/>
        <v>1.0910122425848219</v>
      </c>
      <c r="JJ10">
        <f t="shared" si="164"/>
        <v>1.57639296223264</v>
      </c>
      <c r="JK10">
        <f t="shared" si="165"/>
        <v>0.81755959188808602</v>
      </c>
      <c r="JL10">
        <f t="shared" si="166"/>
        <v>2.495564818518011</v>
      </c>
      <c r="JM10">
        <f t="shared" si="167"/>
        <v>0.99857936493677313</v>
      </c>
      <c r="JN10">
        <f t="shared" si="168"/>
        <v>1.0348135610706717</v>
      </c>
      <c r="JO10">
        <f t="shared" si="169"/>
        <v>0.86542156557450389</v>
      </c>
      <c r="JP10">
        <f t="shared" si="170"/>
        <v>0.28825649162174088</v>
      </c>
      <c r="JQ10">
        <f t="shared" si="171"/>
        <v>0.4532260259171732</v>
      </c>
      <c r="JR10">
        <f t="shared" si="172"/>
        <v>0.11473382408399486</v>
      </c>
      <c r="JS10">
        <f t="shared" si="173"/>
        <v>0.84429145972505948</v>
      </c>
      <c r="JT10">
        <f t="shared" si="174"/>
        <v>1.5889310070618641</v>
      </c>
      <c r="JU10">
        <f t="shared" si="175"/>
        <v>1.1990664561382871</v>
      </c>
      <c r="JV10">
        <f t="shared" si="176"/>
        <v>1.7817741241283511</v>
      </c>
      <c r="JW10">
        <f t="shared" si="177"/>
        <v>1.6910442001940931</v>
      </c>
      <c r="JX10">
        <f t="shared" si="178"/>
        <v>1.071980602637836</v>
      </c>
      <c r="JY10">
        <f t="shared" si="179"/>
        <v>0.93667262058383693</v>
      </c>
      <c r="JZ10">
        <f t="shared" si="180"/>
        <v>1.1231276380761102E-2</v>
      </c>
      <c r="KA10">
        <f t="shared" si="181"/>
        <v>0.33141364866098189</v>
      </c>
      <c r="KB10">
        <f t="shared" si="182"/>
        <v>0.38325695632651258</v>
      </c>
      <c r="KC10">
        <f t="shared" si="183"/>
        <v>0.46985140449727725</v>
      </c>
      <c r="KD10">
        <f t="shared" si="184"/>
        <v>2.2862008358321653</v>
      </c>
      <c r="KE10">
        <f t="shared" si="185"/>
        <v>0.47318065239298424</v>
      </c>
      <c r="KF10">
        <f t="shared" si="186"/>
        <v>1.669316979949786</v>
      </c>
      <c r="KG10">
        <f t="shared" si="187"/>
        <v>1.9577902170812218</v>
      </c>
      <c r="KH10">
        <f t="shared" si="188"/>
        <v>1.7734643990344008</v>
      </c>
      <c r="KI10">
        <f t="shared" si="189"/>
        <v>1.2348590077511687</v>
      </c>
      <c r="KJ10">
        <f t="shared" si="190"/>
        <v>1.8279305911967338</v>
      </c>
      <c r="KK10">
        <f t="shared" si="191"/>
        <v>1.271221328382274</v>
      </c>
      <c r="KL10">
        <f t="shared" si="192"/>
        <v>1.2375101201453831</v>
      </c>
      <c r="KM10">
        <f t="shared" si="193"/>
        <v>0.37011919123329362</v>
      </c>
      <c r="KN10">
        <f t="shared" si="194"/>
        <v>0.4507139947887393</v>
      </c>
      <c r="KO10">
        <f t="shared" si="195"/>
        <v>0.37282323298396813</v>
      </c>
      <c r="KP10">
        <f t="shared" si="196"/>
        <v>1.2396457681556143</v>
      </c>
      <c r="KQ10">
        <f t="shared" si="197"/>
        <v>0.14999190723763089</v>
      </c>
      <c r="KR10">
        <f t="shared" si="198"/>
        <v>0.20888838568816179</v>
      </c>
      <c r="KS10">
        <f t="shared" si="199"/>
        <v>0.15606170206471287</v>
      </c>
    </row>
    <row r="11" spans="1:305" x14ac:dyDescent="0.25">
      <c r="A11" s="1">
        <v>-0.45059273781921061</v>
      </c>
      <c r="B11" s="1">
        <v>-4.9731192262887469E-2</v>
      </c>
      <c r="C11" s="1">
        <v>1.570739104638613</v>
      </c>
      <c r="D11" s="1">
        <v>-0.68438291434839416</v>
      </c>
      <c r="E11" s="1">
        <v>9.5908970533929022E-2</v>
      </c>
      <c r="F11" s="1">
        <v>-0.28353942170957658</v>
      </c>
      <c r="G11" s="1">
        <v>1.1728725979660051</v>
      </c>
      <c r="H11" s="1">
        <v>0.84617934787918803</v>
      </c>
      <c r="I11" s="1">
        <v>1.8216667282303709</v>
      </c>
      <c r="J11" s="1">
        <v>0.56962840913701529</v>
      </c>
      <c r="K11" s="1">
        <v>-1.9520036360266999</v>
      </c>
      <c r="L11" s="1">
        <v>1.89758211540177</v>
      </c>
      <c r="M11" s="1">
        <v>-4.6750694541519019E-2</v>
      </c>
      <c r="N11" s="1">
        <v>7.3783740027847211E-2</v>
      </c>
      <c r="O11" s="1">
        <v>0.20629061794888751</v>
      </c>
      <c r="P11" s="1">
        <v>-0.56773173090300322</v>
      </c>
      <c r="Q11" s="1">
        <v>-0.57450461764825733</v>
      </c>
      <c r="R11" s="1">
        <v>0.96647448615370246</v>
      </c>
      <c r="S11" s="1">
        <v>-1.349297190291648</v>
      </c>
      <c r="T11" s="1">
        <v>0.26860688539748012</v>
      </c>
      <c r="U11" s="1">
        <v>0.86261601501373075</v>
      </c>
      <c r="V11" s="1">
        <v>1.986498217127209</v>
      </c>
      <c r="W11" s="1">
        <v>1.491761827084817</v>
      </c>
      <c r="X11" s="1">
        <v>-0.2429189087372543</v>
      </c>
      <c r="Y11" s="1">
        <v>-1.0547885809137609</v>
      </c>
      <c r="Z11" s="1">
        <v>-6.6217742146099434E-2</v>
      </c>
      <c r="AA11" s="1">
        <v>0.95635903406804279</v>
      </c>
      <c r="AB11" s="1">
        <v>-0.67168922750001703</v>
      </c>
      <c r="AC11" s="1">
        <v>0.66188227572280511</v>
      </c>
      <c r="AD11" s="1">
        <v>6.5811440465957882E-2</v>
      </c>
      <c r="AE11" s="1">
        <v>-0.1980433741059045</v>
      </c>
      <c r="AF11" s="1">
        <v>-0.39065690789697999</v>
      </c>
      <c r="AG11" s="1">
        <v>0.37564004381974458</v>
      </c>
      <c r="AH11" s="1">
        <v>-0.24332757883522041</v>
      </c>
      <c r="AI11" s="1">
        <v>-1.1737950756098481</v>
      </c>
      <c r="AJ11" s="1">
        <v>0.20215010306726611</v>
      </c>
      <c r="AK11" s="1">
        <v>0.91349457341244489</v>
      </c>
      <c r="AL11" s="1">
        <v>-0.62474681591122749</v>
      </c>
      <c r="AM11" s="1">
        <v>-0.30502792740746237</v>
      </c>
      <c r="AN11" s="1">
        <v>-0.55375526719339052</v>
      </c>
      <c r="AO11" s="1">
        <v>-0.88104358954529927</v>
      </c>
      <c r="AP11" s="1">
        <v>0.14752697538850151</v>
      </c>
      <c r="AQ11" s="1">
        <v>0.58971552074820832</v>
      </c>
      <c r="AR11" s="1">
        <v>0.19091391161235699</v>
      </c>
      <c r="AS11" s="1">
        <v>0.62232758844208158</v>
      </c>
      <c r="AT11" s="1">
        <v>0.81464568020220118</v>
      </c>
      <c r="AU11" s="1">
        <v>-0.64671077161011459</v>
      </c>
      <c r="AV11" s="1">
        <v>0.73121153053756982</v>
      </c>
      <c r="AW11" s="1">
        <v>-0.57564960883474348</v>
      </c>
      <c r="AX11" s="1">
        <v>-0.23183972570968889</v>
      </c>
      <c r="AY11" s="1">
        <v>-0.81963984063869411</v>
      </c>
      <c r="AZ11" s="1">
        <v>0.74325448224867685</v>
      </c>
      <c r="BA11" s="1">
        <v>0.68510257211860404</v>
      </c>
      <c r="BB11" s="1">
        <v>1.2663278173095089</v>
      </c>
      <c r="BC11" s="1">
        <v>0.53525128470003391</v>
      </c>
      <c r="BD11" s="1">
        <v>-0.84090524308930936</v>
      </c>
      <c r="BE11" s="1">
        <v>0.43042455116254591</v>
      </c>
      <c r="BF11" s="1">
        <v>1.264366520466881</v>
      </c>
      <c r="BG11" s="1">
        <v>-0.60208693115120504</v>
      </c>
      <c r="BH11" s="1">
        <v>-0.25628068407302329</v>
      </c>
      <c r="BI11" s="1">
        <v>1.3552365011561069</v>
      </c>
      <c r="BJ11" s="1">
        <v>1.3128057668113811</v>
      </c>
      <c r="BK11" s="1">
        <v>-1.409340597201467</v>
      </c>
      <c r="BL11" s="1">
        <v>-2.021855264119671</v>
      </c>
      <c r="BM11" s="1">
        <v>0.36341995079854772</v>
      </c>
      <c r="BN11" s="1">
        <v>-2.106730583527169</v>
      </c>
      <c r="BO11" s="1">
        <v>0.1051483145404883</v>
      </c>
      <c r="BP11" s="1">
        <v>0.97286939223557711</v>
      </c>
      <c r="BQ11" s="1">
        <v>-2.311156095961564</v>
      </c>
      <c r="BR11" s="1">
        <v>0.91529141260339175</v>
      </c>
      <c r="BS11" s="1">
        <v>1.323714872405285</v>
      </c>
      <c r="BT11" s="1">
        <v>-0.60379951538662557</v>
      </c>
      <c r="BU11" s="1">
        <v>0.74218387352615389</v>
      </c>
      <c r="BV11" s="1">
        <v>1.328487374087957</v>
      </c>
      <c r="BW11" s="1">
        <v>-1.252397214154898</v>
      </c>
      <c r="BX11" s="1">
        <v>-1.1219976324268259</v>
      </c>
      <c r="BY11" s="1">
        <v>-0.33965464047299332</v>
      </c>
      <c r="BZ11" s="1">
        <v>-0.29447348877094059</v>
      </c>
      <c r="CA11" s="1">
        <v>0.7545375810190873</v>
      </c>
      <c r="CB11" s="1">
        <v>0.29271675644330297</v>
      </c>
      <c r="CC11" s="1">
        <v>0.84085950422917621</v>
      </c>
      <c r="CD11" s="1">
        <v>-0.47501682265692452</v>
      </c>
      <c r="CE11" s="1">
        <v>1.583116758848097</v>
      </c>
      <c r="CF11" s="1">
        <v>0.51924103864320448</v>
      </c>
      <c r="CG11" s="1">
        <v>-0.1961090793715855</v>
      </c>
      <c r="CH11" s="1">
        <v>0.42605691733976397</v>
      </c>
      <c r="CI11" s="1">
        <v>-0.7115953805231503</v>
      </c>
      <c r="CJ11" s="1">
        <v>0.83666272140509734</v>
      </c>
      <c r="CK11" s="1">
        <v>-1.6001647613584939</v>
      </c>
      <c r="CL11" s="1">
        <v>0.77740973919311163</v>
      </c>
      <c r="CM11" s="1">
        <v>-0.21409851899414631</v>
      </c>
      <c r="CN11" s="1">
        <v>-1.084162763192162</v>
      </c>
      <c r="CO11" s="1">
        <v>1.2909636128628541</v>
      </c>
      <c r="CP11" s="1">
        <v>-0.48402580531368328</v>
      </c>
      <c r="CQ11" s="1">
        <v>0.69293218457768369</v>
      </c>
      <c r="CR11" s="1">
        <v>-0.59874998723753781</v>
      </c>
      <c r="CS11" s="1">
        <v>-0.72714686497223435</v>
      </c>
      <c r="CT11" s="1">
        <v>-1.4493048361094449</v>
      </c>
      <c r="CU11" s="1">
        <v>-0.7568390724846511</v>
      </c>
      <c r="CV11" s="1">
        <v>0.46500696928172153</v>
      </c>
      <c r="CX11">
        <f t="shared" si="0"/>
        <v>-0.3826168468192106</v>
      </c>
      <c r="CY11">
        <f t="shared" si="1"/>
        <v>0.20945090773711256</v>
      </c>
      <c r="CZ11">
        <f t="shared" si="2"/>
        <v>1.375466354638613</v>
      </c>
      <c r="DA11">
        <f t="shared" si="3"/>
        <v>-0.82544384434839413</v>
      </c>
      <c r="DB11">
        <f t="shared" si="4"/>
        <v>0.201944570533929</v>
      </c>
      <c r="DC11">
        <f t="shared" si="5"/>
        <v>-0.11854796170957657</v>
      </c>
      <c r="DD11">
        <f t="shared" si="6"/>
        <v>0.96001635796600504</v>
      </c>
      <c r="DE11">
        <f t="shared" si="7"/>
        <v>0.572407787879188</v>
      </c>
      <c r="DF11">
        <f t="shared" si="8"/>
        <v>1.9343917982303709</v>
      </c>
      <c r="DG11">
        <f t="shared" si="9"/>
        <v>0.55485264813701529</v>
      </c>
      <c r="DH11">
        <f t="shared" si="10"/>
        <v>-1.4723476960266999</v>
      </c>
      <c r="DI11">
        <f t="shared" si="11"/>
        <v>2.0567129754017701</v>
      </c>
      <c r="DJ11">
        <f t="shared" si="12"/>
        <v>-6.2158618541519023E-2</v>
      </c>
      <c r="DK11">
        <f t="shared" si="13"/>
        <v>0.1907775200278472</v>
      </c>
      <c r="DL11">
        <f t="shared" si="14"/>
        <v>0.43820115794888748</v>
      </c>
      <c r="DM11">
        <f t="shared" si="15"/>
        <v>-1.1161331809030033</v>
      </c>
      <c r="DN11">
        <f t="shared" si="16"/>
        <v>-1.0650443776482574</v>
      </c>
      <c r="DO11">
        <f t="shared" si="17"/>
        <v>1.2335877961537025</v>
      </c>
      <c r="DP11">
        <f t="shared" si="18"/>
        <v>-1.2625526682916479</v>
      </c>
      <c r="DQ11">
        <f t="shared" si="19"/>
        <v>0.31795510739748012</v>
      </c>
      <c r="DR11">
        <f t="shared" si="20"/>
        <v>0.27714999501373072</v>
      </c>
      <c r="DS11">
        <f t="shared" si="21"/>
        <v>2.2514289371272089</v>
      </c>
      <c r="DT11">
        <f t="shared" si="22"/>
        <v>1.6088272370848169</v>
      </c>
      <c r="DU11">
        <f t="shared" si="23"/>
        <v>-0.54517926873725431</v>
      </c>
      <c r="DV11">
        <f t="shared" si="24"/>
        <v>-0.55666302091376085</v>
      </c>
      <c r="DW11">
        <f t="shared" si="25"/>
        <v>-0.43080168214609943</v>
      </c>
      <c r="DX11">
        <f t="shared" si="26"/>
        <v>0.73884033406804273</v>
      </c>
      <c r="DY11">
        <f t="shared" si="27"/>
        <v>0.15441876249998299</v>
      </c>
      <c r="DZ11">
        <f t="shared" si="28"/>
        <v>0.68017349872280508</v>
      </c>
      <c r="EA11">
        <f t="shared" si="29"/>
        <v>0.31086535046595787</v>
      </c>
      <c r="EB11">
        <f t="shared" si="30"/>
        <v>-0.15278088010590452</v>
      </c>
      <c r="EC11">
        <f t="shared" si="31"/>
        <v>-0.77065437789697999</v>
      </c>
      <c r="ED11">
        <f t="shared" si="32"/>
        <v>0.55752818381974456</v>
      </c>
      <c r="EE11">
        <f t="shared" si="33"/>
        <v>0.21092779116477958</v>
      </c>
      <c r="EF11">
        <f t="shared" si="34"/>
        <v>-1.624949975609848</v>
      </c>
      <c r="EG11">
        <f t="shared" si="35"/>
        <v>-0.30020253693273391</v>
      </c>
      <c r="EH11">
        <f t="shared" si="36"/>
        <v>0.86390511541244486</v>
      </c>
      <c r="EI11">
        <f t="shared" si="37"/>
        <v>-0.43768154591122749</v>
      </c>
      <c r="EJ11">
        <f t="shared" si="38"/>
        <v>-3.7737727407462396E-2</v>
      </c>
      <c r="EK11">
        <f t="shared" si="39"/>
        <v>-0.13589618719339053</v>
      </c>
      <c r="EL11">
        <f t="shared" si="40"/>
        <v>-0.82256890354529921</v>
      </c>
      <c r="EM11">
        <f t="shared" si="41"/>
        <v>-6.5387754611498483E-2</v>
      </c>
      <c r="EN11">
        <f t="shared" si="42"/>
        <v>1.0971110748208335E-2</v>
      </c>
      <c r="EO11">
        <f t="shared" si="43"/>
        <v>0.48084512161235698</v>
      </c>
      <c r="EP11">
        <f t="shared" si="44"/>
        <v>0.62480292414208161</v>
      </c>
      <c r="EQ11">
        <f t="shared" si="45"/>
        <v>0.16286209020220122</v>
      </c>
      <c r="ER11">
        <f t="shared" si="46"/>
        <v>-0.43217331161011457</v>
      </c>
      <c r="ES11">
        <f t="shared" si="47"/>
        <v>1.2795153905375698</v>
      </c>
      <c r="ET11">
        <f t="shared" si="48"/>
        <v>-0.14670196883474346</v>
      </c>
      <c r="EU11">
        <f t="shared" si="49"/>
        <v>0.1956980442903111</v>
      </c>
      <c r="EV11">
        <f t="shared" si="50"/>
        <v>-0.82913486193869412</v>
      </c>
      <c r="EW11">
        <f t="shared" si="51"/>
        <v>0.88057851224867689</v>
      </c>
      <c r="EX11">
        <f t="shared" si="52"/>
        <v>0.20499451211860403</v>
      </c>
      <c r="EY11">
        <f t="shared" si="53"/>
        <v>0.83795765730950889</v>
      </c>
      <c r="EZ11">
        <f t="shared" si="54"/>
        <v>0.80303568470003395</v>
      </c>
      <c r="FA11">
        <f t="shared" si="55"/>
        <v>-0.51055526308930932</v>
      </c>
      <c r="FB11">
        <f t="shared" si="56"/>
        <v>0.39853765816254594</v>
      </c>
      <c r="FC11">
        <f t="shared" si="57"/>
        <v>0.8101909604668811</v>
      </c>
      <c r="FD11">
        <f t="shared" si="58"/>
        <v>-0.66807402215120504</v>
      </c>
      <c r="FE11">
        <f t="shared" si="59"/>
        <v>-0.35015338307302329</v>
      </c>
      <c r="FF11">
        <f t="shared" si="60"/>
        <v>1.8218292511561069</v>
      </c>
      <c r="FG11">
        <f t="shared" si="61"/>
        <v>1.5424915168113811</v>
      </c>
      <c r="FH11">
        <f t="shared" si="62"/>
        <v>-0.40797239720146705</v>
      </c>
      <c r="FI11">
        <f t="shared" si="63"/>
        <v>-1.7283939141196709</v>
      </c>
      <c r="FJ11">
        <f t="shared" si="64"/>
        <v>-0.33910710920145226</v>
      </c>
      <c r="FK11">
        <f t="shared" si="65"/>
        <v>-1.685730183527169</v>
      </c>
      <c r="FL11">
        <f t="shared" si="66"/>
        <v>-0.42856315545951168</v>
      </c>
      <c r="FM11">
        <f t="shared" si="67"/>
        <v>1.3179601622355772</v>
      </c>
      <c r="FN11">
        <f t="shared" si="68"/>
        <v>-1.9967942659615641</v>
      </c>
      <c r="FO11">
        <f t="shared" si="69"/>
        <v>1.3940463026033918</v>
      </c>
      <c r="FP11">
        <f t="shared" si="70"/>
        <v>0.97778209240528491</v>
      </c>
      <c r="FQ11">
        <f t="shared" si="71"/>
        <v>-0.6101228716866256</v>
      </c>
      <c r="FR11">
        <f t="shared" si="72"/>
        <v>0.62826674352615386</v>
      </c>
      <c r="FS11">
        <f t="shared" si="73"/>
        <v>0.85183606408795698</v>
      </c>
      <c r="FT11">
        <f t="shared" si="74"/>
        <v>-1.860923714154898</v>
      </c>
      <c r="FU11">
        <f t="shared" si="75"/>
        <v>-0.94976583242682588</v>
      </c>
      <c r="FV11">
        <f t="shared" si="76"/>
        <v>1.3129239527006675E-2</v>
      </c>
      <c r="FW11">
        <f t="shared" si="77"/>
        <v>1.0912001229059387E-2</v>
      </c>
      <c r="FX11">
        <f t="shared" si="78"/>
        <v>0.28178603101908728</v>
      </c>
      <c r="FY11">
        <f t="shared" si="79"/>
        <v>-3.8519135566970064E-3</v>
      </c>
      <c r="FZ11">
        <f t="shared" si="80"/>
        <v>0.56025641422917616</v>
      </c>
      <c r="GA11">
        <f t="shared" si="81"/>
        <v>-0.36285536265692453</v>
      </c>
      <c r="GB11">
        <f t="shared" si="82"/>
        <v>1.3003145488480969</v>
      </c>
      <c r="GC11">
        <f t="shared" si="83"/>
        <v>0.71957668864320445</v>
      </c>
      <c r="GD11">
        <f t="shared" si="84"/>
        <v>-0.92891191937158546</v>
      </c>
      <c r="GE11">
        <f t="shared" si="85"/>
        <v>0.63124027733976396</v>
      </c>
      <c r="GF11">
        <f t="shared" si="86"/>
        <v>-0.34893681052315029</v>
      </c>
      <c r="GG11">
        <f t="shared" si="87"/>
        <v>0.11510860140509738</v>
      </c>
      <c r="GH11">
        <f t="shared" si="88"/>
        <v>-1.143481581358494</v>
      </c>
      <c r="GI11">
        <f t="shared" si="89"/>
        <v>0.48651685919311161</v>
      </c>
      <c r="GJ11">
        <f t="shared" si="90"/>
        <v>-0.64687186899414628</v>
      </c>
      <c r="GK11">
        <f t="shared" si="91"/>
        <v>-0.68307300319216191</v>
      </c>
      <c r="GL11">
        <f t="shared" si="92"/>
        <v>0.99840318286285412</v>
      </c>
      <c r="GM11">
        <f t="shared" si="93"/>
        <v>-0.48643261471368326</v>
      </c>
      <c r="GN11">
        <f t="shared" si="94"/>
        <v>0.45097134457768367</v>
      </c>
      <c r="GO11">
        <f t="shared" si="95"/>
        <v>-0.48153720723753779</v>
      </c>
      <c r="GP11">
        <f t="shared" si="96"/>
        <v>-0.16754452497223438</v>
      </c>
      <c r="GQ11">
        <f t="shared" si="97"/>
        <v>-1.625298136109445</v>
      </c>
      <c r="GR11">
        <f t="shared" si="98"/>
        <v>-0.78516802048465106</v>
      </c>
      <c r="GS11">
        <f t="shared" si="99"/>
        <v>0.36669688628172153</v>
      </c>
      <c r="GX11">
        <f t="shared" si="100"/>
        <v>0.3826168468192106</v>
      </c>
      <c r="GY11">
        <f t="shared" si="101"/>
        <v>0.20945090773711256</v>
      </c>
      <c r="GZ11">
        <f t="shared" si="102"/>
        <v>1.375466354638613</v>
      </c>
      <c r="HA11">
        <f t="shared" si="103"/>
        <v>0.82544384434839413</v>
      </c>
      <c r="HB11">
        <f t="shared" si="104"/>
        <v>0.201944570533929</v>
      </c>
      <c r="HC11">
        <f t="shared" si="105"/>
        <v>0.11854796170957657</v>
      </c>
      <c r="HD11">
        <f t="shared" si="106"/>
        <v>0.96001635796600504</v>
      </c>
      <c r="HE11">
        <f t="shared" si="107"/>
        <v>0.572407787879188</v>
      </c>
      <c r="HF11">
        <f t="shared" si="108"/>
        <v>1.9343917982303709</v>
      </c>
      <c r="HG11">
        <f t="shared" si="109"/>
        <v>0.55485264813701529</v>
      </c>
      <c r="HH11">
        <f t="shared" si="110"/>
        <v>1.4723476960266999</v>
      </c>
      <c r="HI11">
        <f t="shared" si="111"/>
        <v>2.0567129754017701</v>
      </c>
      <c r="HJ11">
        <f t="shared" si="112"/>
        <v>6.2158618541519023E-2</v>
      </c>
      <c r="HK11">
        <f t="shared" si="113"/>
        <v>0.1907775200278472</v>
      </c>
      <c r="HL11">
        <f t="shared" si="114"/>
        <v>0.43820115794888748</v>
      </c>
      <c r="HM11">
        <f t="shared" si="115"/>
        <v>1.1161331809030033</v>
      </c>
      <c r="HN11">
        <f t="shared" si="116"/>
        <v>1.0650443776482574</v>
      </c>
      <c r="HO11">
        <f t="shared" si="117"/>
        <v>1.2335877961537025</v>
      </c>
      <c r="HP11">
        <f t="shared" si="118"/>
        <v>1.2625526682916479</v>
      </c>
      <c r="HQ11">
        <f t="shared" si="119"/>
        <v>0.31795510739748012</v>
      </c>
      <c r="HR11">
        <f t="shared" si="120"/>
        <v>0.27714999501373072</v>
      </c>
      <c r="HS11">
        <f t="shared" si="121"/>
        <v>2.2514289371272089</v>
      </c>
      <c r="HT11">
        <f t="shared" si="122"/>
        <v>1.6088272370848169</v>
      </c>
      <c r="HU11">
        <f t="shared" si="123"/>
        <v>0.54517926873725431</v>
      </c>
      <c r="HV11">
        <f t="shared" si="124"/>
        <v>0.55666302091376085</v>
      </c>
      <c r="HW11">
        <f t="shared" si="125"/>
        <v>0.43080168214609943</v>
      </c>
      <c r="HX11">
        <f t="shared" si="126"/>
        <v>0.73884033406804273</v>
      </c>
      <c r="HY11">
        <f t="shared" si="127"/>
        <v>0.15441876249998299</v>
      </c>
      <c r="HZ11">
        <f t="shared" si="128"/>
        <v>0.68017349872280508</v>
      </c>
      <c r="IA11">
        <f t="shared" si="129"/>
        <v>0.31086535046595787</v>
      </c>
      <c r="IB11">
        <f t="shared" si="130"/>
        <v>0.15278088010590452</v>
      </c>
      <c r="IC11">
        <f t="shared" si="131"/>
        <v>0.77065437789697999</v>
      </c>
      <c r="ID11">
        <f t="shared" si="132"/>
        <v>0.55752818381974456</v>
      </c>
      <c r="IE11">
        <f t="shared" si="133"/>
        <v>0.21092779116477958</v>
      </c>
      <c r="IF11">
        <f t="shared" si="134"/>
        <v>1.624949975609848</v>
      </c>
      <c r="IG11">
        <f t="shared" si="135"/>
        <v>0.30020253693273391</v>
      </c>
      <c r="IH11">
        <f t="shared" si="136"/>
        <v>0.86390511541244486</v>
      </c>
      <c r="II11">
        <f t="shared" si="137"/>
        <v>0.43768154591122749</v>
      </c>
      <c r="IJ11">
        <f t="shared" si="138"/>
        <v>3.7737727407462396E-2</v>
      </c>
      <c r="IK11">
        <f t="shared" si="139"/>
        <v>0.13589618719339053</v>
      </c>
      <c r="IL11">
        <f t="shared" si="140"/>
        <v>0.82256890354529921</v>
      </c>
      <c r="IM11">
        <f t="shared" si="141"/>
        <v>6.5387754611498483E-2</v>
      </c>
      <c r="IN11">
        <f t="shared" si="142"/>
        <v>1.0971110748208335E-2</v>
      </c>
      <c r="IO11">
        <f t="shared" si="143"/>
        <v>0.48084512161235698</v>
      </c>
      <c r="IP11">
        <f t="shared" si="144"/>
        <v>0.62480292414208161</v>
      </c>
      <c r="IQ11">
        <f t="shared" si="145"/>
        <v>0.16286209020220122</v>
      </c>
      <c r="IR11">
        <f t="shared" si="146"/>
        <v>0.43217331161011457</v>
      </c>
      <c r="IS11">
        <f t="shared" si="147"/>
        <v>1.2795153905375698</v>
      </c>
      <c r="IT11">
        <f t="shared" si="148"/>
        <v>0.14670196883474346</v>
      </c>
      <c r="IU11">
        <f t="shared" si="149"/>
        <v>0.1956980442903111</v>
      </c>
      <c r="IV11">
        <f t="shared" si="150"/>
        <v>0.82913486193869412</v>
      </c>
      <c r="IW11">
        <f t="shared" si="151"/>
        <v>0.88057851224867689</v>
      </c>
      <c r="IX11">
        <f t="shared" si="152"/>
        <v>0.20499451211860403</v>
      </c>
      <c r="IY11">
        <f t="shared" si="153"/>
        <v>0.83795765730950889</v>
      </c>
      <c r="IZ11">
        <f t="shared" si="154"/>
        <v>0.80303568470003395</v>
      </c>
      <c r="JA11">
        <f t="shared" si="155"/>
        <v>0.51055526308930932</v>
      </c>
      <c r="JB11">
        <f t="shared" si="156"/>
        <v>0.39853765816254594</v>
      </c>
      <c r="JC11">
        <f t="shared" si="157"/>
        <v>0.8101909604668811</v>
      </c>
      <c r="JD11">
        <f t="shared" si="158"/>
        <v>0.66807402215120504</v>
      </c>
      <c r="JE11">
        <f t="shared" si="159"/>
        <v>0.35015338307302329</v>
      </c>
      <c r="JF11">
        <f t="shared" si="160"/>
        <v>1.8218292511561069</v>
      </c>
      <c r="JG11">
        <f t="shared" si="161"/>
        <v>1.5424915168113811</v>
      </c>
      <c r="JH11">
        <f t="shared" si="162"/>
        <v>0.40797239720146705</v>
      </c>
      <c r="JI11">
        <f t="shared" si="163"/>
        <v>1.7283939141196709</v>
      </c>
      <c r="JJ11">
        <f t="shared" si="164"/>
        <v>0.33910710920145226</v>
      </c>
      <c r="JK11">
        <f t="shared" si="165"/>
        <v>1.685730183527169</v>
      </c>
      <c r="JL11">
        <f t="shared" si="166"/>
        <v>0.42856315545951168</v>
      </c>
      <c r="JM11">
        <f t="shared" si="167"/>
        <v>1.3179601622355772</v>
      </c>
      <c r="JN11">
        <f t="shared" si="168"/>
        <v>1.9967942659615641</v>
      </c>
      <c r="JO11">
        <f t="shared" si="169"/>
        <v>1.3940463026033918</v>
      </c>
      <c r="JP11">
        <f t="shared" si="170"/>
        <v>0.97778209240528491</v>
      </c>
      <c r="JQ11">
        <f t="shared" si="171"/>
        <v>0.6101228716866256</v>
      </c>
      <c r="JR11">
        <f t="shared" si="172"/>
        <v>0.62826674352615386</v>
      </c>
      <c r="JS11">
        <f t="shared" si="173"/>
        <v>0.85183606408795698</v>
      </c>
      <c r="JT11">
        <f t="shared" si="174"/>
        <v>1.860923714154898</v>
      </c>
      <c r="JU11">
        <f t="shared" si="175"/>
        <v>0.94976583242682588</v>
      </c>
      <c r="JV11">
        <f t="shared" si="176"/>
        <v>1.3129239527006675E-2</v>
      </c>
      <c r="JW11">
        <f t="shared" si="177"/>
        <v>1.0912001229059387E-2</v>
      </c>
      <c r="JX11">
        <f t="shared" si="178"/>
        <v>0.28178603101908728</v>
      </c>
      <c r="JY11">
        <f t="shared" si="179"/>
        <v>3.8519135566970064E-3</v>
      </c>
      <c r="JZ11">
        <f t="shared" si="180"/>
        <v>0.56025641422917616</v>
      </c>
      <c r="KA11">
        <f t="shared" si="181"/>
        <v>0.36285536265692453</v>
      </c>
      <c r="KB11">
        <f t="shared" si="182"/>
        <v>1.3003145488480969</v>
      </c>
      <c r="KC11">
        <f t="shared" si="183"/>
        <v>0.71957668864320445</v>
      </c>
      <c r="KD11">
        <f t="shared" si="184"/>
        <v>0.92891191937158546</v>
      </c>
      <c r="KE11">
        <f t="shared" si="185"/>
        <v>0.63124027733976396</v>
      </c>
      <c r="KF11">
        <f t="shared" si="186"/>
        <v>0.34893681052315029</v>
      </c>
      <c r="KG11">
        <f t="shared" si="187"/>
        <v>0.11510860140509738</v>
      </c>
      <c r="KH11">
        <f t="shared" si="188"/>
        <v>1.143481581358494</v>
      </c>
      <c r="KI11">
        <f t="shared" si="189"/>
        <v>0.48651685919311161</v>
      </c>
      <c r="KJ11">
        <f t="shared" si="190"/>
        <v>0.64687186899414628</v>
      </c>
      <c r="KK11">
        <f t="shared" si="191"/>
        <v>0.68307300319216191</v>
      </c>
      <c r="KL11">
        <f t="shared" si="192"/>
        <v>0.99840318286285412</v>
      </c>
      <c r="KM11">
        <f t="shared" si="193"/>
        <v>0.48643261471368326</v>
      </c>
      <c r="KN11">
        <f t="shared" si="194"/>
        <v>0.45097134457768367</v>
      </c>
      <c r="KO11">
        <f t="shared" si="195"/>
        <v>0.48153720723753779</v>
      </c>
      <c r="KP11">
        <f t="shared" si="196"/>
        <v>0.16754452497223438</v>
      </c>
      <c r="KQ11">
        <f t="shared" si="197"/>
        <v>1.625298136109445</v>
      </c>
      <c r="KR11">
        <f t="shared" si="198"/>
        <v>0.78516802048465106</v>
      </c>
      <c r="KS11">
        <f t="shared" si="199"/>
        <v>0.36669688628172153</v>
      </c>
    </row>
    <row r="12" spans="1:305" x14ac:dyDescent="0.25">
      <c r="A12" s="1">
        <v>1.289284444881984</v>
      </c>
      <c r="B12" s="1">
        <v>0.55958755579800279</v>
      </c>
      <c r="C12" s="1">
        <v>0.55889318065897953</v>
      </c>
      <c r="D12" s="1">
        <v>0.60308134443907369</v>
      </c>
      <c r="E12" s="1">
        <v>0.45247977606991702</v>
      </c>
      <c r="F12" s="1">
        <v>-0.50742592559470334</v>
      </c>
      <c r="G12" s="1">
        <v>0.24766461777903301</v>
      </c>
      <c r="H12" s="1">
        <v>-0.28315929517974192</v>
      </c>
      <c r="I12" s="1">
        <v>-1.75922688050029</v>
      </c>
      <c r="J12" s="1">
        <v>-0.3562648487450647</v>
      </c>
      <c r="K12" s="1">
        <v>0.98603758874842928</v>
      </c>
      <c r="L12" s="1">
        <v>-0.1208215453511301</v>
      </c>
      <c r="M12" s="1">
        <v>-1.161030462736659</v>
      </c>
      <c r="N12" s="1">
        <v>-2.2021514440384848</v>
      </c>
      <c r="O12" s="1">
        <v>-0.90587611996019723</v>
      </c>
      <c r="P12" s="1">
        <v>0.79718555797217883</v>
      </c>
      <c r="Q12" s="1">
        <v>-0.53762854019312101</v>
      </c>
      <c r="R12" s="1">
        <v>-8.2078613382800369E-2</v>
      </c>
      <c r="S12" s="1">
        <v>1.478535105655864</v>
      </c>
      <c r="T12" s="1">
        <v>-1.3625564562894179</v>
      </c>
      <c r="U12" s="1">
        <v>0.44669830918104958</v>
      </c>
      <c r="V12" s="1">
        <v>-0.97561869943265167</v>
      </c>
      <c r="W12" s="1">
        <v>-0.85454552699286856</v>
      </c>
      <c r="X12" s="1">
        <v>-0.77168899804733881</v>
      </c>
      <c r="Y12" s="1">
        <v>-0.33760799555612703</v>
      </c>
      <c r="Z12" s="1">
        <v>-1.013324572451622</v>
      </c>
      <c r="AA12" s="1">
        <v>0.31657518321181888</v>
      </c>
      <c r="AB12" s="1">
        <v>-3.7845730143956917E-2</v>
      </c>
      <c r="AC12" s="1">
        <v>-0.9616579765350679</v>
      </c>
      <c r="AD12" s="1">
        <v>-0.24651780225713271</v>
      </c>
      <c r="AE12" s="1">
        <v>0.88397365993958366</v>
      </c>
      <c r="AF12" s="1">
        <v>0.96472296689688997</v>
      </c>
      <c r="AG12" s="1">
        <v>0.3963610712924005</v>
      </c>
      <c r="AH12" s="1">
        <v>0.31983572891072798</v>
      </c>
      <c r="AI12" s="1">
        <v>0.8895459341307943</v>
      </c>
      <c r="AJ12" s="1">
        <v>0.46322501644420888</v>
      </c>
      <c r="AK12" s="1">
        <v>0.80615434913204154</v>
      </c>
      <c r="AL12" s="1">
        <v>-0.41903323142697418</v>
      </c>
      <c r="AM12" s="1">
        <v>-1.7842457444972151</v>
      </c>
      <c r="AN12" s="1">
        <v>-0.66984262442186915</v>
      </c>
      <c r="AO12" s="1">
        <v>0.27357756675944728</v>
      </c>
      <c r="AP12" s="1">
        <v>-0.88710597580909201</v>
      </c>
      <c r="AQ12" s="1">
        <v>-0.2091488962468652</v>
      </c>
      <c r="AR12" s="1">
        <v>3.8919118892560063E-2</v>
      </c>
      <c r="AS12" s="1">
        <v>-1.0222888747930701</v>
      </c>
      <c r="AT12" s="1">
        <v>-4.1589851839589131E-2</v>
      </c>
      <c r="AU12" s="1">
        <v>-7.6710154841986761E-2</v>
      </c>
      <c r="AV12" s="1">
        <v>-0.34655171605667828</v>
      </c>
      <c r="AW12" s="1">
        <v>-0.92209952238417747</v>
      </c>
      <c r="AX12" s="1">
        <v>1.816262620798389</v>
      </c>
      <c r="AY12" s="1">
        <v>-0.96692440159515702</v>
      </c>
      <c r="AZ12" s="1">
        <v>-0.3335458232643978</v>
      </c>
      <c r="BA12" s="1">
        <v>-8.1702895101160244E-2</v>
      </c>
      <c r="BB12" s="1">
        <v>0.41838025876700868</v>
      </c>
      <c r="BC12" s="1">
        <v>-0.34742503385827411</v>
      </c>
      <c r="BD12" s="1">
        <v>-0.42146896556843511</v>
      </c>
      <c r="BE12" s="1">
        <v>0.15991875306202941</v>
      </c>
      <c r="BF12" s="1">
        <v>-1.2115098273566269</v>
      </c>
      <c r="BG12" s="1">
        <v>-0.23405140157059279</v>
      </c>
      <c r="BH12" s="1">
        <v>-1.865573105602133</v>
      </c>
      <c r="BI12" s="1">
        <v>5.7299632478510998E-2</v>
      </c>
      <c r="BJ12" s="1">
        <v>-1.9089836872211079</v>
      </c>
      <c r="BK12" s="1">
        <v>-0.67823535117030831</v>
      </c>
      <c r="BL12" s="1">
        <v>2.0429822131543558</v>
      </c>
      <c r="BM12" s="1">
        <v>0.90407317152351219</v>
      </c>
      <c r="BN12" s="1">
        <v>1.287320148178956</v>
      </c>
      <c r="BO12" s="1">
        <v>-1.690024596059903</v>
      </c>
      <c r="BP12" s="1">
        <v>-4.496987179988432E-2</v>
      </c>
      <c r="BQ12" s="1">
        <v>1.080289887900832</v>
      </c>
      <c r="BR12" s="1">
        <v>0.52292915248753613</v>
      </c>
      <c r="BS12" s="1">
        <v>-0.21156040604781989</v>
      </c>
      <c r="BT12" s="1">
        <v>1.371145170241663</v>
      </c>
      <c r="BU12" s="1">
        <v>-2.639299911842933</v>
      </c>
      <c r="BV12" s="1">
        <v>0.3142873155461704</v>
      </c>
      <c r="BW12" s="1">
        <v>1.0586200957603009</v>
      </c>
      <c r="BX12" s="1">
        <v>0.68257637702522678</v>
      </c>
      <c r="BY12" s="1">
        <v>1.118716744892424</v>
      </c>
      <c r="BZ12" s="1">
        <v>0.51370219278063889</v>
      </c>
      <c r="CA12" s="1">
        <v>-0.55395709065978216</v>
      </c>
      <c r="CB12" s="1">
        <v>0.86676760935593766</v>
      </c>
      <c r="CC12" s="1">
        <v>-1.7635368665091851</v>
      </c>
      <c r="CD12" s="1">
        <v>-1.00399004650724</v>
      </c>
      <c r="CE12" s="1">
        <v>-0.82523184455517562</v>
      </c>
      <c r="CF12" s="1">
        <v>0.44651022388347111</v>
      </c>
      <c r="CG12" s="1">
        <v>1.4652569637124271</v>
      </c>
      <c r="CH12" s="1">
        <v>-9.2505420599310745E-2</v>
      </c>
      <c r="CI12" s="1">
        <v>0.29668532823849397</v>
      </c>
      <c r="CJ12" s="1">
        <v>-0.18306477732873819</v>
      </c>
      <c r="CK12" s="1">
        <v>0.24385612166162041</v>
      </c>
      <c r="CL12" s="1">
        <v>-7.8289182745080177E-3</v>
      </c>
      <c r="CM12" s="1">
        <v>1.2199100961323559</v>
      </c>
      <c r="CN12" s="1">
        <v>-0.95088257734557913</v>
      </c>
      <c r="CO12" s="1">
        <v>-1.5579021848154659</v>
      </c>
      <c r="CP12" s="1">
        <v>0.36872526948214041</v>
      </c>
      <c r="CQ12" s="1">
        <v>-0.74240858358308692</v>
      </c>
      <c r="CR12" s="1">
        <v>-0.62758269353453178</v>
      </c>
      <c r="CS12" s="1">
        <v>0.6232938911352538</v>
      </c>
      <c r="CT12" s="1">
        <v>0.14173664268755851</v>
      </c>
      <c r="CU12" s="1">
        <v>-2.7126285935394571E-2</v>
      </c>
      <c r="CV12" s="1">
        <v>1.442643739159341</v>
      </c>
      <c r="CX12">
        <f t="shared" si="0"/>
        <v>1.0553519948819841</v>
      </c>
      <c r="CY12">
        <f t="shared" si="1"/>
        <v>0.4932544797980028</v>
      </c>
      <c r="CZ12">
        <f t="shared" si="2"/>
        <v>0.86712664065897949</v>
      </c>
      <c r="DA12">
        <f t="shared" si="3"/>
        <v>0.19915449443907368</v>
      </c>
      <c r="DB12">
        <f t="shared" si="4"/>
        <v>0.53231855806991701</v>
      </c>
      <c r="DC12">
        <f t="shared" si="5"/>
        <v>-0.57228245159470337</v>
      </c>
      <c r="DD12">
        <f t="shared" si="6"/>
        <v>0.60881559777903305</v>
      </c>
      <c r="DE12">
        <f t="shared" si="7"/>
        <v>0.12307722482025807</v>
      </c>
      <c r="DF12">
        <f t="shared" si="8"/>
        <v>-1.20460595050029</v>
      </c>
      <c r="DG12">
        <f t="shared" si="9"/>
        <v>-0.15753993874506469</v>
      </c>
      <c r="DH12">
        <f t="shared" si="10"/>
        <v>0.57864595874842928</v>
      </c>
      <c r="DI12">
        <f t="shared" si="11"/>
        <v>0.51154207464886992</v>
      </c>
      <c r="DJ12">
        <f t="shared" si="12"/>
        <v>-1.170796777336659</v>
      </c>
      <c r="DK12">
        <f t="shared" si="13"/>
        <v>-2.3951327540384848</v>
      </c>
      <c r="DL12">
        <f t="shared" si="14"/>
        <v>-0.69186143996019722</v>
      </c>
      <c r="DM12">
        <f t="shared" si="15"/>
        <v>0.42282307797217883</v>
      </c>
      <c r="DN12">
        <f t="shared" si="16"/>
        <v>-0.872075330193121</v>
      </c>
      <c r="DO12">
        <f t="shared" si="17"/>
        <v>0.22667371661719965</v>
      </c>
      <c r="DP12">
        <f t="shared" si="18"/>
        <v>1.0416248756558639</v>
      </c>
      <c r="DQ12">
        <f t="shared" si="19"/>
        <v>-1.2058042362894179</v>
      </c>
      <c r="DR12">
        <f t="shared" si="20"/>
        <v>0.39771218118104956</v>
      </c>
      <c r="DS12">
        <f t="shared" si="21"/>
        <v>-0.2412677894326517</v>
      </c>
      <c r="DT12">
        <f t="shared" si="22"/>
        <v>-0.6237413369928686</v>
      </c>
      <c r="DU12">
        <f t="shared" si="23"/>
        <v>-1.1447001680473388</v>
      </c>
      <c r="DV12">
        <f t="shared" si="24"/>
        <v>-0.44703864555612705</v>
      </c>
      <c r="DW12">
        <f t="shared" si="25"/>
        <v>-1.127425492451622</v>
      </c>
      <c r="DX12">
        <f t="shared" si="26"/>
        <v>0.51060906321181887</v>
      </c>
      <c r="DY12">
        <f t="shared" si="27"/>
        <v>-0.15431779014395691</v>
      </c>
      <c r="DZ12">
        <f t="shared" si="28"/>
        <v>-0.77006739653506795</v>
      </c>
      <c r="EA12">
        <f t="shared" si="29"/>
        <v>-1.8562522571327067E-3</v>
      </c>
      <c r="EB12">
        <f t="shared" si="30"/>
        <v>0.78609959593958367</v>
      </c>
      <c r="EC12">
        <f t="shared" si="31"/>
        <v>0.57378179689688991</v>
      </c>
      <c r="ED12">
        <f t="shared" si="32"/>
        <v>0.68246210129240048</v>
      </c>
      <c r="EE12">
        <f t="shared" si="33"/>
        <v>0.276092518910728</v>
      </c>
      <c r="EF12">
        <f t="shared" si="34"/>
        <v>0.59796074413079436</v>
      </c>
      <c r="EG12">
        <f t="shared" si="35"/>
        <v>0.49312258744420889</v>
      </c>
      <c r="EH12">
        <f t="shared" si="36"/>
        <v>1.4482041491320414</v>
      </c>
      <c r="EI12">
        <f t="shared" si="37"/>
        <v>-0.5115154904269742</v>
      </c>
      <c r="EJ12">
        <f t="shared" si="38"/>
        <v>-1.8945362944972151</v>
      </c>
      <c r="EK12">
        <f t="shared" si="39"/>
        <v>-0.64606368242186918</v>
      </c>
      <c r="EL12">
        <f t="shared" si="40"/>
        <v>8.7728396759447269E-2</v>
      </c>
      <c r="EM12">
        <f t="shared" si="41"/>
        <v>-0.86781043480909204</v>
      </c>
      <c r="EN12">
        <f t="shared" si="42"/>
        <v>-8.9197806246865199E-2</v>
      </c>
      <c r="EO12">
        <f t="shared" si="43"/>
        <v>9.0060590892560063E-2</v>
      </c>
      <c r="EP12">
        <f t="shared" si="44"/>
        <v>-0.79479324479307012</v>
      </c>
      <c r="EQ12">
        <f t="shared" si="45"/>
        <v>6.7815588160410875E-2</v>
      </c>
      <c r="ER12">
        <f t="shared" si="46"/>
        <v>4.8889695158013252E-2</v>
      </c>
      <c r="ES12">
        <f t="shared" si="47"/>
        <v>-0.10947466605667827</v>
      </c>
      <c r="ET12">
        <f t="shared" si="48"/>
        <v>-1.4101306423841775</v>
      </c>
      <c r="EU12">
        <f t="shared" si="49"/>
        <v>1.815263975528389</v>
      </c>
      <c r="EV12">
        <f t="shared" si="50"/>
        <v>-1.506377511595157</v>
      </c>
      <c r="EW12">
        <f t="shared" si="51"/>
        <v>7.2530926735602186E-2</v>
      </c>
      <c r="EX12">
        <f t="shared" si="52"/>
        <v>-4.0072571101160241E-2</v>
      </c>
      <c r="EY12">
        <f t="shared" si="53"/>
        <v>0.87687339876700876</v>
      </c>
      <c r="EZ12">
        <f t="shared" si="54"/>
        <v>2.0370296141725863E-2</v>
      </c>
      <c r="FA12">
        <f t="shared" si="55"/>
        <v>-0.52972812556843507</v>
      </c>
      <c r="FB12">
        <f t="shared" si="56"/>
        <v>0.6009530530620294</v>
      </c>
      <c r="FC12">
        <f t="shared" si="57"/>
        <v>-0.92376417735662697</v>
      </c>
      <c r="FD12">
        <f t="shared" si="58"/>
        <v>-0.3063895095705928</v>
      </c>
      <c r="FE12">
        <f t="shared" si="59"/>
        <v>-1.9787048556021329</v>
      </c>
      <c r="FF12">
        <f t="shared" si="60"/>
        <v>0.60522689247851102</v>
      </c>
      <c r="FG12">
        <f t="shared" si="61"/>
        <v>-1.4124332272211078</v>
      </c>
      <c r="FH12">
        <f t="shared" si="62"/>
        <v>-0.89931465117030829</v>
      </c>
      <c r="FI12">
        <f t="shared" si="63"/>
        <v>1.5706256631543558</v>
      </c>
      <c r="FJ12">
        <f t="shared" si="64"/>
        <v>0.96829410752351219</v>
      </c>
      <c r="FK12">
        <f t="shared" si="65"/>
        <v>0.66660375817895601</v>
      </c>
      <c r="FL12">
        <f t="shared" si="66"/>
        <v>-1.9173914460599031</v>
      </c>
      <c r="FM12">
        <f t="shared" si="67"/>
        <v>0.34498387820011567</v>
      </c>
      <c r="FN12">
        <f t="shared" si="68"/>
        <v>0.47821328790083206</v>
      </c>
      <c r="FO12">
        <f t="shared" si="69"/>
        <v>0.88286016248753607</v>
      </c>
      <c r="FP12">
        <f t="shared" si="70"/>
        <v>0.24726043395218011</v>
      </c>
      <c r="FQ12">
        <f t="shared" si="71"/>
        <v>1.356814439241663</v>
      </c>
      <c r="FR12">
        <f t="shared" si="72"/>
        <v>-2.2876535418429329</v>
      </c>
      <c r="FS12">
        <f t="shared" si="73"/>
        <v>0.81084338554617041</v>
      </c>
      <c r="FT12">
        <f t="shared" si="74"/>
        <v>0.6752925357603009</v>
      </c>
      <c r="FU12">
        <f t="shared" si="75"/>
        <v>0.59249303702522682</v>
      </c>
      <c r="FV12">
        <f t="shared" si="76"/>
        <v>1.223243534892424</v>
      </c>
      <c r="FW12">
        <f t="shared" si="77"/>
        <v>0.79691256278063882</v>
      </c>
      <c r="FX12">
        <f t="shared" si="78"/>
        <v>-0.23457469065978215</v>
      </c>
      <c r="FY12">
        <f t="shared" si="79"/>
        <v>1.0073775193559378</v>
      </c>
      <c r="FZ12">
        <f t="shared" si="80"/>
        <v>-1.2678697265091849</v>
      </c>
      <c r="GA12">
        <f t="shared" si="81"/>
        <v>-1.16820248650724</v>
      </c>
      <c r="GB12">
        <f t="shared" si="82"/>
        <v>-0.32841989455517562</v>
      </c>
      <c r="GC12">
        <f t="shared" si="83"/>
        <v>0.5947749938834711</v>
      </c>
      <c r="GD12">
        <f t="shared" si="84"/>
        <v>1.021094953712427</v>
      </c>
      <c r="GE12">
        <f t="shared" si="85"/>
        <v>-6.0123315599310743E-2</v>
      </c>
      <c r="GF12">
        <f t="shared" si="86"/>
        <v>0.21361430723849398</v>
      </c>
      <c r="GG12">
        <f t="shared" si="87"/>
        <v>-0.2209770273287382</v>
      </c>
      <c r="GH12">
        <f t="shared" si="88"/>
        <v>9.8757371661620408E-2</v>
      </c>
      <c r="GI12">
        <f t="shared" si="89"/>
        <v>0.13721176172549199</v>
      </c>
      <c r="GJ12">
        <f t="shared" si="90"/>
        <v>0.94023015613235583</v>
      </c>
      <c r="GK12">
        <f t="shared" si="91"/>
        <v>-1.2620314773455792</v>
      </c>
      <c r="GL12">
        <f t="shared" si="92"/>
        <v>-1.2830660348154659</v>
      </c>
      <c r="GM12">
        <f t="shared" si="93"/>
        <v>0.36762591568214043</v>
      </c>
      <c r="GN12">
        <f t="shared" si="94"/>
        <v>-0.75037905798308691</v>
      </c>
      <c r="GO12">
        <f t="shared" si="95"/>
        <v>-0.77231935353453174</v>
      </c>
      <c r="GP12">
        <f t="shared" si="96"/>
        <v>0.46881130113525382</v>
      </c>
      <c r="GQ12">
        <f t="shared" si="97"/>
        <v>-0.26380823731244152</v>
      </c>
      <c r="GR12">
        <f t="shared" si="98"/>
        <v>-0.29358918593539457</v>
      </c>
      <c r="GS12">
        <f t="shared" si="99"/>
        <v>1.5572209691593411</v>
      </c>
      <c r="GX12">
        <f t="shared" si="100"/>
        <v>1.0553519948819841</v>
      </c>
      <c r="GY12">
        <f t="shared" si="101"/>
        <v>0.4932544797980028</v>
      </c>
      <c r="GZ12">
        <f t="shared" si="102"/>
        <v>0.86712664065897949</v>
      </c>
      <c r="HA12">
        <f t="shared" si="103"/>
        <v>0.19915449443907368</v>
      </c>
      <c r="HB12">
        <f t="shared" si="104"/>
        <v>0.53231855806991701</v>
      </c>
      <c r="HC12">
        <f t="shared" si="105"/>
        <v>0.57228245159470337</v>
      </c>
      <c r="HD12">
        <f t="shared" si="106"/>
        <v>0.60881559777903305</v>
      </c>
      <c r="HE12">
        <f t="shared" si="107"/>
        <v>0.12307722482025807</v>
      </c>
      <c r="HF12">
        <f t="shared" si="108"/>
        <v>1.20460595050029</v>
      </c>
      <c r="HG12">
        <f t="shared" si="109"/>
        <v>0.15753993874506469</v>
      </c>
      <c r="HH12">
        <f t="shared" si="110"/>
        <v>0.57864595874842928</v>
      </c>
      <c r="HI12">
        <f t="shared" si="111"/>
        <v>0.51154207464886992</v>
      </c>
      <c r="HJ12">
        <f t="shared" si="112"/>
        <v>1.170796777336659</v>
      </c>
      <c r="HK12">
        <f t="shared" si="113"/>
        <v>2.3951327540384848</v>
      </c>
      <c r="HL12">
        <f t="shared" si="114"/>
        <v>0.69186143996019722</v>
      </c>
      <c r="HM12">
        <f t="shared" si="115"/>
        <v>0.42282307797217883</v>
      </c>
      <c r="HN12">
        <f t="shared" si="116"/>
        <v>0.872075330193121</v>
      </c>
      <c r="HO12">
        <f t="shared" si="117"/>
        <v>0.22667371661719965</v>
      </c>
      <c r="HP12">
        <f t="shared" si="118"/>
        <v>1.0416248756558639</v>
      </c>
      <c r="HQ12">
        <f t="shared" si="119"/>
        <v>1.2058042362894179</v>
      </c>
      <c r="HR12">
        <f t="shared" si="120"/>
        <v>0.39771218118104956</v>
      </c>
      <c r="HS12">
        <f t="shared" si="121"/>
        <v>0.2412677894326517</v>
      </c>
      <c r="HT12">
        <f t="shared" si="122"/>
        <v>0.6237413369928686</v>
      </c>
      <c r="HU12">
        <f t="shared" si="123"/>
        <v>1.1447001680473388</v>
      </c>
      <c r="HV12">
        <f t="shared" si="124"/>
        <v>0.44703864555612705</v>
      </c>
      <c r="HW12">
        <f t="shared" si="125"/>
        <v>1.127425492451622</v>
      </c>
      <c r="HX12">
        <f t="shared" si="126"/>
        <v>0.51060906321181887</v>
      </c>
      <c r="HY12">
        <f t="shared" si="127"/>
        <v>0.15431779014395691</v>
      </c>
      <c r="HZ12">
        <f t="shared" si="128"/>
        <v>0.77006739653506795</v>
      </c>
      <c r="IA12">
        <f t="shared" si="129"/>
        <v>1.8562522571327067E-3</v>
      </c>
      <c r="IB12">
        <f t="shared" si="130"/>
        <v>0.78609959593958367</v>
      </c>
      <c r="IC12">
        <f t="shared" si="131"/>
        <v>0.57378179689688991</v>
      </c>
      <c r="ID12">
        <f t="shared" si="132"/>
        <v>0.68246210129240048</v>
      </c>
      <c r="IE12">
        <f t="shared" si="133"/>
        <v>0.276092518910728</v>
      </c>
      <c r="IF12">
        <f t="shared" si="134"/>
        <v>0.59796074413079436</v>
      </c>
      <c r="IG12">
        <f t="shared" si="135"/>
        <v>0.49312258744420889</v>
      </c>
      <c r="IH12">
        <f t="shared" si="136"/>
        <v>1.4482041491320414</v>
      </c>
      <c r="II12">
        <f t="shared" si="137"/>
        <v>0.5115154904269742</v>
      </c>
      <c r="IJ12">
        <f t="shared" si="138"/>
        <v>1.8945362944972151</v>
      </c>
      <c r="IK12">
        <f t="shared" si="139"/>
        <v>0.64606368242186918</v>
      </c>
      <c r="IL12">
        <f t="shared" si="140"/>
        <v>8.7728396759447269E-2</v>
      </c>
      <c r="IM12">
        <f t="shared" si="141"/>
        <v>0.86781043480909204</v>
      </c>
      <c r="IN12">
        <f t="shared" si="142"/>
        <v>8.9197806246865199E-2</v>
      </c>
      <c r="IO12">
        <f t="shared" si="143"/>
        <v>9.0060590892560063E-2</v>
      </c>
      <c r="IP12">
        <f t="shared" si="144"/>
        <v>0.79479324479307012</v>
      </c>
      <c r="IQ12">
        <f t="shared" si="145"/>
        <v>6.7815588160410875E-2</v>
      </c>
      <c r="IR12">
        <f t="shared" si="146"/>
        <v>4.8889695158013252E-2</v>
      </c>
      <c r="IS12">
        <f t="shared" si="147"/>
        <v>0.10947466605667827</v>
      </c>
      <c r="IT12">
        <f t="shared" si="148"/>
        <v>1.4101306423841775</v>
      </c>
      <c r="IU12">
        <f t="shared" si="149"/>
        <v>1.815263975528389</v>
      </c>
      <c r="IV12">
        <f t="shared" si="150"/>
        <v>1.506377511595157</v>
      </c>
      <c r="IW12">
        <f t="shared" si="151"/>
        <v>7.2530926735602186E-2</v>
      </c>
      <c r="IX12">
        <f t="shared" si="152"/>
        <v>4.0072571101160241E-2</v>
      </c>
      <c r="IY12">
        <f t="shared" si="153"/>
        <v>0.87687339876700876</v>
      </c>
      <c r="IZ12">
        <f t="shared" si="154"/>
        <v>2.0370296141725863E-2</v>
      </c>
      <c r="JA12">
        <f t="shared" si="155"/>
        <v>0.52972812556843507</v>
      </c>
      <c r="JB12">
        <f t="shared" si="156"/>
        <v>0.6009530530620294</v>
      </c>
      <c r="JC12">
        <f t="shared" si="157"/>
        <v>0.92376417735662697</v>
      </c>
      <c r="JD12">
        <f t="shared" si="158"/>
        <v>0.3063895095705928</v>
      </c>
      <c r="JE12">
        <f t="shared" si="159"/>
        <v>1.9787048556021329</v>
      </c>
      <c r="JF12">
        <f t="shared" si="160"/>
        <v>0.60522689247851102</v>
      </c>
      <c r="JG12">
        <f t="shared" si="161"/>
        <v>1.4124332272211078</v>
      </c>
      <c r="JH12">
        <f t="shared" si="162"/>
        <v>0.89931465117030829</v>
      </c>
      <c r="JI12">
        <f t="shared" si="163"/>
        <v>1.5706256631543558</v>
      </c>
      <c r="JJ12">
        <f t="shared" si="164"/>
        <v>0.96829410752351219</v>
      </c>
      <c r="JK12">
        <f t="shared" si="165"/>
        <v>0.66660375817895601</v>
      </c>
      <c r="JL12">
        <f t="shared" si="166"/>
        <v>1.9173914460599031</v>
      </c>
      <c r="JM12">
        <f t="shared" si="167"/>
        <v>0.34498387820011567</v>
      </c>
      <c r="JN12">
        <f t="shared" si="168"/>
        <v>0.47821328790083206</v>
      </c>
      <c r="JO12">
        <f t="shared" si="169"/>
        <v>0.88286016248753607</v>
      </c>
      <c r="JP12">
        <f t="shared" si="170"/>
        <v>0.24726043395218011</v>
      </c>
      <c r="JQ12">
        <f t="shared" si="171"/>
        <v>1.356814439241663</v>
      </c>
      <c r="JR12">
        <f t="shared" si="172"/>
        <v>2.2876535418429329</v>
      </c>
      <c r="JS12">
        <f t="shared" si="173"/>
        <v>0.81084338554617041</v>
      </c>
      <c r="JT12">
        <f t="shared" si="174"/>
        <v>0.6752925357603009</v>
      </c>
      <c r="JU12">
        <f t="shared" si="175"/>
        <v>0.59249303702522682</v>
      </c>
      <c r="JV12">
        <f t="shared" si="176"/>
        <v>1.223243534892424</v>
      </c>
      <c r="JW12">
        <f t="shared" si="177"/>
        <v>0.79691256278063882</v>
      </c>
      <c r="JX12">
        <f t="shared" si="178"/>
        <v>0.23457469065978215</v>
      </c>
      <c r="JY12">
        <f t="shared" si="179"/>
        <v>1.0073775193559378</v>
      </c>
      <c r="JZ12">
        <f t="shared" si="180"/>
        <v>1.2678697265091849</v>
      </c>
      <c r="KA12">
        <f t="shared" si="181"/>
        <v>1.16820248650724</v>
      </c>
      <c r="KB12">
        <f t="shared" si="182"/>
        <v>0.32841989455517562</v>
      </c>
      <c r="KC12">
        <f t="shared" si="183"/>
        <v>0.5947749938834711</v>
      </c>
      <c r="KD12">
        <f t="shared" si="184"/>
        <v>1.021094953712427</v>
      </c>
      <c r="KE12">
        <f t="shared" si="185"/>
        <v>6.0123315599310743E-2</v>
      </c>
      <c r="KF12">
        <f t="shared" si="186"/>
        <v>0.21361430723849398</v>
      </c>
      <c r="KG12">
        <f t="shared" si="187"/>
        <v>0.2209770273287382</v>
      </c>
      <c r="KH12">
        <f t="shared" si="188"/>
        <v>9.8757371661620408E-2</v>
      </c>
      <c r="KI12">
        <f t="shared" si="189"/>
        <v>0.13721176172549199</v>
      </c>
      <c r="KJ12">
        <f t="shared" si="190"/>
        <v>0.94023015613235583</v>
      </c>
      <c r="KK12">
        <f t="shared" si="191"/>
        <v>1.2620314773455792</v>
      </c>
      <c r="KL12">
        <f t="shared" si="192"/>
        <v>1.2830660348154659</v>
      </c>
      <c r="KM12">
        <f t="shared" si="193"/>
        <v>0.36762591568214043</v>
      </c>
      <c r="KN12">
        <f t="shared" si="194"/>
        <v>0.75037905798308691</v>
      </c>
      <c r="KO12">
        <f t="shared" si="195"/>
        <v>0.77231935353453174</v>
      </c>
      <c r="KP12">
        <f t="shared" si="196"/>
        <v>0.46881130113525382</v>
      </c>
      <c r="KQ12">
        <f t="shared" si="197"/>
        <v>0.26380823731244152</v>
      </c>
      <c r="KR12">
        <f t="shared" si="198"/>
        <v>0.29358918593539457</v>
      </c>
      <c r="KS12">
        <f t="shared" si="199"/>
        <v>1.5572209691593411</v>
      </c>
    </row>
    <row r="13" spans="1:305" x14ac:dyDescent="0.25">
      <c r="A13" s="1">
        <v>2.9143598218707101E-2</v>
      </c>
      <c r="B13" s="1">
        <v>0.77418506712929103</v>
      </c>
      <c r="C13" s="1">
        <v>0.47850063245413321</v>
      </c>
      <c r="D13" s="1">
        <v>-0.54446061225966269</v>
      </c>
      <c r="E13" s="1">
        <v>-1.3669594397851741</v>
      </c>
      <c r="F13" s="1">
        <v>0.12632871229283649</v>
      </c>
      <c r="G13" s="1">
        <v>0.1345838919245089</v>
      </c>
      <c r="H13" s="1">
        <v>0.239540250319727</v>
      </c>
      <c r="I13" s="1">
        <v>0.1641453754821903</v>
      </c>
      <c r="J13" s="1">
        <v>0.76805110795695253</v>
      </c>
      <c r="K13" s="1">
        <v>0.10778315357974121</v>
      </c>
      <c r="L13" s="1">
        <v>-1.5335938207577</v>
      </c>
      <c r="M13" s="1">
        <v>-0.65490179928689818</v>
      </c>
      <c r="N13" s="1">
        <v>0.40803728408129653</v>
      </c>
      <c r="O13" s="1">
        <v>-2.9227666164877708</v>
      </c>
      <c r="P13" s="1">
        <v>0.16045920783189921</v>
      </c>
      <c r="Q13" s="1">
        <v>0.56898992051481923</v>
      </c>
      <c r="R13" s="1">
        <v>8.2615652966161315E-2</v>
      </c>
      <c r="S13" s="1">
        <v>-1.009433765048954</v>
      </c>
      <c r="T13" s="1">
        <v>0.2017102399160626</v>
      </c>
      <c r="U13" s="1">
        <v>1.248629856084899</v>
      </c>
      <c r="V13" s="1">
        <v>0.89260485587867788</v>
      </c>
      <c r="W13" s="1">
        <v>1.1602224303303259</v>
      </c>
      <c r="X13" s="1">
        <v>-0.35056905501688812</v>
      </c>
      <c r="Y13" s="1">
        <v>-0.94254396007294095</v>
      </c>
      <c r="Z13" s="1">
        <v>1.582482158702277</v>
      </c>
      <c r="AA13" s="1">
        <v>0.5493066999729328</v>
      </c>
      <c r="AB13" s="1">
        <v>-1.4776283756289541</v>
      </c>
      <c r="AC13" s="1">
        <v>0.76231376118714678</v>
      </c>
      <c r="AD13" s="1">
        <v>-1.1768744768255761</v>
      </c>
      <c r="AE13" s="1">
        <v>-0.91963923363588695</v>
      </c>
      <c r="AF13" s="1">
        <v>-0.62326763100894023</v>
      </c>
      <c r="AG13" s="1">
        <v>-1.4124901710997371E-2</v>
      </c>
      <c r="AH13" s="1">
        <v>-0.34382780011782282</v>
      </c>
      <c r="AI13" s="1">
        <v>-0.49705347596084298</v>
      </c>
      <c r="AJ13" s="1">
        <v>1.3003316406332679</v>
      </c>
      <c r="AK13" s="1">
        <v>-0.47192335722845691</v>
      </c>
      <c r="AL13" s="1">
        <v>9.7045500031745155E-2</v>
      </c>
      <c r="AM13" s="1">
        <v>-0.27738667719842808</v>
      </c>
      <c r="AN13" s="1">
        <v>1.06236978098594</v>
      </c>
      <c r="AO13" s="1">
        <v>-0.97226993790210015</v>
      </c>
      <c r="AP13" s="1">
        <v>1.0671700107085871</v>
      </c>
      <c r="AQ13" s="1">
        <v>0.31361596595754448</v>
      </c>
      <c r="AR13" s="1">
        <v>-0.69806117714424709</v>
      </c>
      <c r="AS13" s="1">
        <v>0.78769185712933143</v>
      </c>
      <c r="AT13" s="1">
        <v>1.369283999840698</v>
      </c>
      <c r="AU13" s="1">
        <v>-1.5293532465566619</v>
      </c>
      <c r="AV13" s="1">
        <v>-0.44079969086796378</v>
      </c>
      <c r="AW13" s="1">
        <v>0.80324114165228011</v>
      </c>
      <c r="AX13" s="1">
        <v>-1.6747250914120031</v>
      </c>
      <c r="AY13" s="1">
        <v>-2.709645623898449E-2</v>
      </c>
      <c r="AZ13" s="1">
        <v>-0.73175712570745466</v>
      </c>
      <c r="BA13" s="1">
        <v>-1.6385470589467099</v>
      </c>
      <c r="BB13" s="1">
        <v>0.77213523712810916</v>
      </c>
      <c r="BC13" s="1">
        <v>-1.0782312871497829E-2</v>
      </c>
      <c r="BD13" s="1">
        <v>0.68268400407940166</v>
      </c>
      <c r="BE13" s="1">
        <v>0.69364601629401357</v>
      </c>
      <c r="BF13" s="1">
        <v>0.2044231385497263</v>
      </c>
      <c r="BG13" s="1">
        <v>-3.0096866220180089E-2</v>
      </c>
      <c r="BH13" s="1">
        <v>-0.77574411090805651</v>
      </c>
      <c r="BI13" s="1">
        <v>-0.80899944883860686</v>
      </c>
      <c r="BJ13" s="1">
        <v>-0.73528109952454224</v>
      </c>
      <c r="BK13" s="1">
        <v>-0.1043624500684779</v>
      </c>
      <c r="BL13" s="1">
        <v>-1.5352357650916399</v>
      </c>
      <c r="BM13" s="1">
        <v>2.2706190661314212</v>
      </c>
      <c r="BN13" s="1">
        <v>-1.6793568296030801</v>
      </c>
      <c r="BO13" s="1">
        <v>-8.1263545639635726E-2</v>
      </c>
      <c r="BP13" s="1">
        <v>-0.8762300354619097</v>
      </c>
      <c r="BQ13" s="1">
        <v>-1.561952944024747E-2</v>
      </c>
      <c r="BR13" s="1">
        <v>0.4617262668359392</v>
      </c>
      <c r="BS13" s="1">
        <v>-0.72478085065141062</v>
      </c>
      <c r="BT13" s="1">
        <v>3.9337706003479862E-2</v>
      </c>
      <c r="BU13" s="1">
        <v>2.3038957795636041</v>
      </c>
      <c r="BV13" s="1">
        <v>0.34008038507220478</v>
      </c>
      <c r="BW13" s="1">
        <v>-1.256959483906553</v>
      </c>
      <c r="BX13" s="1">
        <v>-0.97674315102334741</v>
      </c>
      <c r="BY13" s="1">
        <v>1.3355139175448669</v>
      </c>
      <c r="BZ13" s="1">
        <v>-2.523385576824722</v>
      </c>
      <c r="CA13" s="1">
        <v>2.6205410375903262</v>
      </c>
      <c r="CB13" s="1">
        <v>-0.56256515067181456</v>
      </c>
      <c r="CC13" s="1">
        <v>-7.1859995051674397E-2</v>
      </c>
      <c r="CD13" s="1">
        <v>0.44868910252741051</v>
      </c>
      <c r="CE13" s="1">
        <v>0.58865853220229059</v>
      </c>
      <c r="CF13" s="1">
        <v>-0.21941151155953159</v>
      </c>
      <c r="CG13" s="1">
        <v>0.70334278522374127</v>
      </c>
      <c r="CH13" s="1">
        <v>-0.18621938198874141</v>
      </c>
      <c r="CI13" s="1">
        <v>0.58138244334980216</v>
      </c>
      <c r="CJ13" s="1">
        <v>0.18558241098585149</v>
      </c>
      <c r="CK13" s="1">
        <v>-1.4979151273192259</v>
      </c>
      <c r="CL13" s="1">
        <v>-0.87470418504461056</v>
      </c>
      <c r="CM13" s="1">
        <v>0.57346657020195135</v>
      </c>
      <c r="CN13" s="1">
        <v>0.2240474800304941</v>
      </c>
      <c r="CO13" s="1">
        <v>1.489989416469927</v>
      </c>
      <c r="CP13" s="1">
        <v>-1.0478379720329809</v>
      </c>
      <c r="CQ13" s="1">
        <v>-1.5031597876919589</v>
      </c>
      <c r="CR13" s="1">
        <v>-1.2594270264589691</v>
      </c>
      <c r="CS13" s="1">
        <v>-1.2810651453368891</v>
      </c>
      <c r="CT13" s="1">
        <v>0.69026389018534029</v>
      </c>
      <c r="CU13" s="1">
        <v>-1.879307847079118</v>
      </c>
      <c r="CV13" s="1">
        <v>-0.57128058228334799</v>
      </c>
      <c r="CX13">
        <f t="shared" si="0"/>
        <v>0.27079897821870713</v>
      </c>
      <c r="CY13">
        <f t="shared" si="1"/>
        <v>0.925843467129291</v>
      </c>
      <c r="CZ13">
        <f t="shared" si="2"/>
        <v>1.0773673224541334</v>
      </c>
      <c r="DA13">
        <f t="shared" si="3"/>
        <v>-0.49258107025966269</v>
      </c>
      <c r="DB13">
        <f t="shared" si="4"/>
        <v>-1.2607187497851742</v>
      </c>
      <c r="DC13">
        <f t="shared" si="5"/>
        <v>-6.1856997707163519E-2</v>
      </c>
      <c r="DD13">
        <f t="shared" si="6"/>
        <v>0.2799188119245089</v>
      </c>
      <c r="DE13">
        <f t="shared" si="7"/>
        <v>6.7248510319727006E-2</v>
      </c>
      <c r="DF13">
        <f t="shared" si="8"/>
        <v>-0.1248903445178097</v>
      </c>
      <c r="DG13">
        <f t="shared" si="9"/>
        <v>0.61099896795695252</v>
      </c>
      <c r="DH13">
        <f t="shared" si="10"/>
        <v>8.5308519579741199E-2</v>
      </c>
      <c r="DI13">
        <f t="shared" si="11"/>
        <v>-1.3292567807577</v>
      </c>
      <c r="DJ13">
        <f t="shared" si="12"/>
        <v>-1.0112172792868983</v>
      </c>
      <c r="DK13">
        <f t="shared" si="13"/>
        <v>-0.13605368591870343</v>
      </c>
      <c r="DL13">
        <f t="shared" si="14"/>
        <v>-3.2875787764877709</v>
      </c>
      <c r="DM13">
        <f t="shared" si="15"/>
        <v>0.27370237783189921</v>
      </c>
      <c r="DN13">
        <f t="shared" si="16"/>
        <v>0.39339796051481923</v>
      </c>
      <c r="DO13">
        <f t="shared" si="17"/>
        <v>0.16507879596616132</v>
      </c>
      <c r="DP13">
        <f t="shared" si="18"/>
        <v>-0.77928586504895403</v>
      </c>
      <c r="DQ13">
        <f t="shared" si="19"/>
        <v>-0.19734396008393743</v>
      </c>
      <c r="DR13">
        <f t="shared" si="20"/>
        <v>1.642562506084899</v>
      </c>
      <c r="DS13">
        <f t="shared" si="21"/>
        <v>0.68392284587867791</v>
      </c>
      <c r="DT13">
        <f t="shared" si="22"/>
        <v>1.1368223633303258</v>
      </c>
      <c r="DU13">
        <f t="shared" si="23"/>
        <v>-0.47860494501688811</v>
      </c>
      <c r="DV13">
        <f t="shared" si="24"/>
        <v>-1.2097762700729409</v>
      </c>
      <c r="DW13">
        <f t="shared" si="25"/>
        <v>1.1879132987022771</v>
      </c>
      <c r="DX13">
        <f t="shared" si="26"/>
        <v>0.67142102997293285</v>
      </c>
      <c r="DY13">
        <f t="shared" si="27"/>
        <v>-1.635090025628954</v>
      </c>
      <c r="DZ13">
        <f t="shared" si="28"/>
        <v>0.38650240118714679</v>
      </c>
      <c r="EA13">
        <f t="shared" si="29"/>
        <v>-1.467014136825576</v>
      </c>
      <c r="EB13">
        <f t="shared" si="30"/>
        <v>-0.64579091363588703</v>
      </c>
      <c r="EC13">
        <f t="shared" si="31"/>
        <v>-0.25934407100894025</v>
      </c>
      <c r="ED13">
        <f t="shared" si="32"/>
        <v>4.7404062289002624E-2</v>
      </c>
      <c r="EE13">
        <f t="shared" si="33"/>
        <v>-0.19976047011782283</v>
      </c>
      <c r="EF13">
        <f t="shared" si="34"/>
        <v>-0.42777076096084299</v>
      </c>
      <c r="EG13">
        <f t="shared" si="35"/>
        <v>1.4338543306332678</v>
      </c>
      <c r="EH13">
        <f t="shared" si="36"/>
        <v>-0.39618407622845692</v>
      </c>
      <c r="EI13">
        <f t="shared" si="37"/>
        <v>-0.30881194996825484</v>
      </c>
      <c r="EJ13">
        <f t="shared" si="38"/>
        <v>-0.89469916719842812</v>
      </c>
      <c r="EK13">
        <f t="shared" si="39"/>
        <v>0.79712499098594003</v>
      </c>
      <c r="EL13">
        <f t="shared" si="40"/>
        <v>-1.0349807629021002</v>
      </c>
      <c r="EM13">
        <f t="shared" si="41"/>
        <v>0.7997871107085871</v>
      </c>
      <c r="EN13">
        <f t="shared" si="42"/>
        <v>0.14295009595754449</v>
      </c>
      <c r="EO13">
        <f t="shared" si="43"/>
        <v>-0.64023669714424714</v>
      </c>
      <c r="EP13">
        <f t="shared" si="44"/>
        <v>0.63842584712933137</v>
      </c>
      <c r="EQ13">
        <f t="shared" si="45"/>
        <v>1.594503089840698</v>
      </c>
      <c r="ER13">
        <f t="shared" si="46"/>
        <v>-1.8068199865566619</v>
      </c>
      <c r="ES13">
        <f t="shared" si="47"/>
        <v>-0.67223080086796383</v>
      </c>
      <c r="ET13">
        <f t="shared" si="48"/>
        <v>0.64393796165228012</v>
      </c>
      <c r="EU13">
        <f t="shared" si="49"/>
        <v>-1.176892661412003</v>
      </c>
      <c r="EV13">
        <f t="shared" si="50"/>
        <v>-0.38495058623898448</v>
      </c>
      <c r="EW13">
        <f t="shared" si="51"/>
        <v>-0.85080776570745464</v>
      </c>
      <c r="EX13">
        <f t="shared" si="52"/>
        <v>-1.66688047894671</v>
      </c>
      <c r="EY13">
        <f t="shared" si="53"/>
        <v>0.92974803712810916</v>
      </c>
      <c r="EZ13">
        <f t="shared" si="54"/>
        <v>-3.1471669871497826E-2</v>
      </c>
      <c r="FA13">
        <f t="shared" si="55"/>
        <v>0.38858429407940165</v>
      </c>
      <c r="FB13">
        <f t="shared" si="56"/>
        <v>0.55223776629401355</v>
      </c>
      <c r="FC13">
        <f t="shared" si="57"/>
        <v>-0.1042482414502737</v>
      </c>
      <c r="FD13">
        <f t="shared" si="58"/>
        <v>-0.18573545622018009</v>
      </c>
      <c r="FE13">
        <f t="shared" si="59"/>
        <v>-1.3928800909080565</v>
      </c>
      <c r="FF13">
        <f t="shared" si="60"/>
        <v>-0.50873819883860683</v>
      </c>
      <c r="FG13">
        <f t="shared" si="61"/>
        <v>-1.2131876695245423</v>
      </c>
      <c r="FH13">
        <f t="shared" si="62"/>
        <v>-0.47900222006847787</v>
      </c>
      <c r="FI13">
        <f t="shared" si="63"/>
        <v>-1.25280277509164</v>
      </c>
      <c r="FJ13">
        <f t="shared" si="64"/>
        <v>2.567757226131421</v>
      </c>
      <c r="FK13">
        <f t="shared" si="65"/>
        <v>-1.58068293760308</v>
      </c>
      <c r="FL13">
        <f t="shared" si="66"/>
        <v>-0.67845199563963576</v>
      </c>
      <c r="FM13">
        <f t="shared" si="67"/>
        <v>-0.65715058546190974</v>
      </c>
      <c r="FN13">
        <f t="shared" si="68"/>
        <v>9.7167120559752532E-2</v>
      </c>
      <c r="FO13">
        <f t="shared" si="69"/>
        <v>0.61436643683593917</v>
      </c>
      <c r="FP13">
        <f t="shared" si="70"/>
        <v>-0.79144258865141059</v>
      </c>
      <c r="FQ13">
        <f t="shared" si="71"/>
        <v>-3.8309919965201361E-3</v>
      </c>
      <c r="FR13">
        <f t="shared" si="72"/>
        <v>1.5118199995636041</v>
      </c>
      <c r="FS13">
        <f t="shared" si="73"/>
        <v>0.42774468007220479</v>
      </c>
      <c r="FT13">
        <f t="shared" si="74"/>
        <v>-1.193100125906553</v>
      </c>
      <c r="FU13">
        <f t="shared" si="75"/>
        <v>-0.97222103792334746</v>
      </c>
      <c r="FV13">
        <f t="shared" si="76"/>
        <v>1.5713449475448669</v>
      </c>
      <c r="FW13">
        <f t="shared" si="77"/>
        <v>-2.617901522824722</v>
      </c>
      <c r="FX13">
        <f t="shared" si="78"/>
        <v>2.3810308575903263</v>
      </c>
      <c r="FY13">
        <f t="shared" si="79"/>
        <v>-0.3388956506718146</v>
      </c>
      <c r="FZ13">
        <f t="shared" si="80"/>
        <v>-0.5837295450516744</v>
      </c>
      <c r="GA13">
        <f t="shared" si="81"/>
        <v>0.12256320252741049</v>
      </c>
      <c r="GB13">
        <f t="shared" si="82"/>
        <v>0.39418564220229058</v>
      </c>
      <c r="GC13">
        <f t="shared" si="83"/>
        <v>0.1600261784404684</v>
      </c>
      <c r="GD13">
        <f t="shared" si="84"/>
        <v>1.2513699852237412</v>
      </c>
      <c r="GE13">
        <f t="shared" si="85"/>
        <v>1.8118778011258579E-2</v>
      </c>
      <c r="GF13">
        <f t="shared" si="86"/>
        <v>0.61001343134980213</v>
      </c>
      <c r="GG13">
        <f t="shared" si="87"/>
        <v>0.38771398098585153</v>
      </c>
      <c r="GH13">
        <f t="shared" si="88"/>
        <v>-1.741662867319226</v>
      </c>
      <c r="GI13">
        <f t="shared" si="89"/>
        <v>-0.81110719404461051</v>
      </c>
      <c r="GJ13">
        <f t="shared" si="90"/>
        <v>1.0289995602019513</v>
      </c>
      <c r="GK13">
        <f t="shared" si="91"/>
        <v>-0.1659259699695059</v>
      </c>
      <c r="GL13">
        <f t="shared" si="92"/>
        <v>1.091206146469927</v>
      </c>
      <c r="GM13">
        <f t="shared" si="93"/>
        <v>-1.164931892032981</v>
      </c>
      <c r="GN13">
        <f t="shared" si="94"/>
        <v>-1.5288145196919589</v>
      </c>
      <c r="GO13">
        <f t="shared" si="95"/>
        <v>-1.518834686458969</v>
      </c>
      <c r="GP13">
        <f t="shared" si="96"/>
        <v>-1.044620005336889</v>
      </c>
      <c r="GQ13">
        <f t="shared" si="97"/>
        <v>0.50243452018534029</v>
      </c>
      <c r="GR13">
        <f t="shared" si="98"/>
        <v>-2.0071682970791178</v>
      </c>
      <c r="GS13">
        <f t="shared" si="99"/>
        <v>-1.6356922833480336E-3</v>
      </c>
      <c r="GX13">
        <f t="shared" si="100"/>
        <v>0.27079897821870713</v>
      </c>
      <c r="GY13">
        <f t="shared" si="101"/>
        <v>0.925843467129291</v>
      </c>
      <c r="GZ13">
        <f t="shared" si="102"/>
        <v>1.0773673224541334</v>
      </c>
      <c r="HA13">
        <f t="shared" si="103"/>
        <v>0.49258107025966269</v>
      </c>
      <c r="HB13">
        <f t="shared" si="104"/>
        <v>1.2607187497851742</v>
      </c>
      <c r="HC13">
        <f t="shared" si="105"/>
        <v>6.1856997707163519E-2</v>
      </c>
      <c r="HD13">
        <f t="shared" si="106"/>
        <v>0.2799188119245089</v>
      </c>
      <c r="HE13">
        <f t="shared" si="107"/>
        <v>6.7248510319727006E-2</v>
      </c>
      <c r="HF13">
        <f t="shared" si="108"/>
        <v>0.1248903445178097</v>
      </c>
      <c r="HG13">
        <f t="shared" si="109"/>
        <v>0.61099896795695252</v>
      </c>
      <c r="HH13">
        <f t="shared" si="110"/>
        <v>8.5308519579741199E-2</v>
      </c>
      <c r="HI13">
        <f t="shared" si="111"/>
        <v>1.3292567807577</v>
      </c>
      <c r="HJ13">
        <f t="shared" si="112"/>
        <v>1.0112172792868983</v>
      </c>
      <c r="HK13">
        <f t="shared" si="113"/>
        <v>0.13605368591870343</v>
      </c>
      <c r="HL13">
        <f t="shared" si="114"/>
        <v>3.2875787764877709</v>
      </c>
      <c r="HM13">
        <f t="shared" si="115"/>
        <v>0.27370237783189921</v>
      </c>
      <c r="HN13">
        <f t="shared" si="116"/>
        <v>0.39339796051481923</v>
      </c>
      <c r="HO13">
        <f t="shared" si="117"/>
        <v>0.16507879596616132</v>
      </c>
      <c r="HP13">
        <f t="shared" si="118"/>
        <v>0.77928586504895403</v>
      </c>
      <c r="HQ13">
        <f t="shared" si="119"/>
        <v>0.19734396008393743</v>
      </c>
      <c r="HR13">
        <f t="shared" si="120"/>
        <v>1.642562506084899</v>
      </c>
      <c r="HS13">
        <f t="shared" si="121"/>
        <v>0.68392284587867791</v>
      </c>
      <c r="HT13">
        <f t="shared" si="122"/>
        <v>1.1368223633303258</v>
      </c>
      <c r="HU13">
        <f t="shared" si="123"/>
        <v>0.47860494501688811</v>
      </c>
      <c r="HV13">
        <f t="shared" si="124"/>
        <v>1.2097762700729409</v>
      </c>
      <c r="HW13">
        <f t="shared" si="125"/>
        <v>1.1879132987022771</v>
      </c>
      <c r="HX13">
        <f t="shared" si="126"/>
        <v>0.67142102997293285</v>
      </c>
      <c r="HY13">
        <f t="shared" si="127"/>
        <v>1.635090025628954</v>
      </c>
      <c r="HZ13">
        <f t="shared" si="128"/>
        <v>0.38650240118714679</v>
      </c>
      <c r="IA13">
        <f t="shared" si="129"/>
        <v>1.467014136825576</v>
      </c>
      <c r="IB13">
        <f t="shared" si="130"/>
        <v>0.64579091363588703</v>
      </c>
      <c r="IC13">
        <f t="shared" si="131"/>
        <v>0.25934407100894025</v>
      </c>
      <c r="ID13">
        <f t="shared" si="132"/>
        <v>4.7404062289002624E-2</v>
      </c>
      <c r="IE13">
        <f t="shared" si="133"/>
        <v>0.19976047011782283</v>
      </c>
      <c r="IF13">
        <f t="shared" si="134"/>
        <v>0.42777076096084299</v>
      </c>
      <c r="IG13">
        <f t="shared" si="135"/>
        <v>1.4338543306332678</v>
      </c>
      <c r="IH13">
        <f t="shared" si="136"/>
        <v>0.39618407622845692</v>
      </c>
      <c r="II13">
        <f t="shared" si="137"/>
        <v>0.30881194996825484</v>
      </c>
      <c r="IJ13">
        <f t="shared" si="138"/>
        <v>0.89469916719842812</v>
      </c>
      <c r="IK13">
        <f t="shared" si="139"/>
        <v>0.79712499098594003</v>
      </c>
      <c r="IL13">
        <f t="shared" si="140"/>
        <v>1.0349807629021002</v>
      </c>
      <c r="IM13">
        <f t="shared" si="141"/>
        <v>0.7997871107085871</v>
      </c>
      <c r="IN13">
        <f t="shared" si="142"/>
        <v>0.14295009595754449</v>
      </c>
      <c r="IO13">
        <f t="shared" si="143"/>
        <v>0.64023669714424714</v>
      </c>
      <c r="IP13">
        <f t="shared" si="144"/>
        <v>0.63842584712933137</v>
      </c>
      <c r="IQ13">
        <f t="shared" si="145"/>
        <v>1.594503089840698</v>
      </c>
      <c r="IR13">
        <f t="shared" si="146"/>
        <v>1.8068199865566619</v>
      </c>
      <c r="IS13">
        <f t="shared" si="147"/>
        <v>0.67223080086796383</v>
      </c>
      <c r="IT13">
        <f t="shared" si="148"/>
        <v>0.64393796165228012</v>
      </c>
      <c r="IU13">
        <f t="shared" si="149"/>
        <v>1.176892661412003</v>
      </c>
      <c r="IV13">
        <f t="shared" si="150"/>
        <v>0.38495058623898448</v>
      </c>
      <c r="IW13">
        <f t="shared" si="151"/>
        <v>0.85080776570745464</v>
      </c>
      <c r="IX13">
        <f t="shared" si="152"/>
        <v>1.66688047894671</v>
      </c>
      <c r="IY13">
        <f t="shared" si="153"/>
        <v>0.92974803712810916</v>
      </c>
      <c r="IZ13">
        <f t="shared" si="154"/>
        <v>3.1471669871497826E-2</v>
      </c>
      <c r="JA13">
        <f t="shared" si="155"/>
        <v>0.38858429407940165</v>
      </c>
      <c r="JB13">
        <f t="shared" si="156"/>
        <v>0.55223776629401355</v>
      </c>
      <c r="JC13">
        <f t="shared" si="157"/>
        <v>0.1042482414502737</v>
      </c>
      <c r="JD13">
        <f t="shared" si="158"/>
        <v>0.18573545622018009</v>
      </c>
      <c r="JE13">
        <f t="shared" si="159"/>
        <v>1.3928800909080565</v>
      </c>
      <c r="JF13">
        <f t="shared" si="160"/>
        <v>0.50873819883860683</v>
      </c>
      <c r="JG13">
        <f t="shared" si="161"/>
        <v>1.2131876695245423</v>
      </c>
      <c r="JH13">
        <f t="shared" si="162"/>
        <v>0.47900222006847787</v>
      </c>
      <c r="JI13">
        <f t="shared" si="163"/>
        <v>1.25280277509164</v>
      </c>
      <c r="JJ13">
        <f t="shared" si="164"/>
        <v>2.567757226131421</v>
      </c>
      <c r="JK13">
        <f t="shared" si="165"/>
        <v>1.58068293760308</v>
      </c>
      <c r="JL13">
        <f t="shared" si="166"/>
        <v>0.67845199563963576</v>
      </c>
      <c r="JM13">
        <f t="shared" si="167"/>
        <v>0.65715058546190974</v>
      </c>
      <c r="JN13">
        <f t="shared" si="168"/>
        <v>9.7167120559752532E-2</v>
      </c>
      <c r="JO13">
        <f t="shared" si="169"/>
        <v>0.61436643683593917</v>
      </c>
      <c r="JP13">
        <f t="shared" si="170"/>
        <v>0.79144258865141059</v>
      </c>
      <c r="JQ13">
        <f t="shared" si="171"/>
        <v>3.8309919965201361E-3</v>
      </c>
      <c r="JR13">
        <f t="shared" si="172"/>
        <v>1.5118199995636041</v>
      </c>
      <c r="JS13">
        <f t="shared" si="173"/>
        <v>0.42774468007220479</v>
      </c>
      <c r="JT13">
        <f t="shared" si="174"/>
        <v>1.193100125906553</v>
      </c>
      <c r="JU13">
        <f t="shared" si="175"/>
        <v>0.97222103792334746</v>
      </c>
      <c r="JV13">
        <f t="shared" si="176"/>
        <v>1.5713449475448669</v>
      </c>
      <c r="JW13">
        <f t="shared" si="177"/>
        <v>2.617901522824722</v>
      </c>
      <c r="JX13">
        <f t="shared" si="178"/>
        <v>2.3810308575903263</v>
      </c>
      <c r="JY13">
        <f t="shared" si="179"/>
        <v>0.3388956506718146</v>
      </c>
      <c r="JZ13">
        <f t="shared" si="180"/>
        <v>0.5837295450516744</v>
      </c>
      <c r="KA13">
        <f t="shared" si="181"/>
        <v>0.12256320252741049</v>
      </c>
      <c r="KB13">
        <f t="shared" si="182"/>
        <v>0.39418564220229058</v>
      </c>
      <c r="KC13">
        <f t="shared" si="183"/>
        <v>0.1600261784404684</v>
      </c>
      <c r="KD13">
        <f t="shared" si="184"/>
        <v>1.2513699852237412</v>
      </c>
      <c r="KE13">
        <f t="shared" si="185"/>
        <v>1.8118778011258579E-2</v>
      </c>
      <c r="KF13">
        <f t="shared" si="186"/>
        <v>0.61001343134980213</v>
      </c>
      <c r="KG13">
        <f t="shared" si="187"/>
        <v>0.38771398098585153</v>
      </c>
      <c r="KH13">
        <f t="shared" si="188"/>
        <v>1.741662867319226</v>
      </c>
      <c r="KI13">
        <f t="shared" si="189"/>
        <v>0.81110719404461051</v>
      </c>
      <c r="KJ13">
        <f t="shared" si="190"/>
        <v>1.0289995602019513</v>
      </c>
      <c r="KK13">
        <f t="shared" si="191"/>
        <v>0.1659259699695059</v>
      </c>
      <c r="KL13">
        <f t="shared" si="192"/>
        <v>1.091206146469927</v>
      </c>
      <c r="KM13">
        <f t="shared" si="193"/>
        <v>1.164931892032981</v>
      </c>
      <c r="KN13">
        <f t="shared" si="194"/>
        <v>1.5288145196919589</v>
      </c>
      <c r="KO13">
        <f t="shared" si="195"/>
        <v>1.518834686458969</v>
      </c>
      <c r="KP13">
        <f t="shared" si="196"/>
        <v>1.044620005336889</v>
      </c>
      <c r="KQ13">
        <f t="shared" si="197"/>
        <v>0.50243452018534029</v>
      </c>
      <c r="KR13">
        <f t="shared" si="198"/>
        <v>2.0071682970791178</v>
      </c>
      <c r="KS13">
        <f t="shared" si="199"/>
        <v>1.6356922833480336E-3</v>
      </c>
    </row>
    <row r="14" spans="1:305" x14ac:dyDescent="0.25">
      <c r="A14" s="1">
        <v>-0.47677711599995132</v>
      </c>
      <c r="B14" s="1">
        <v>0.23326305852766499</v>
      </c>
      <c r="C14" s="1">
        <v>-0.36843244435240752</v>
      </c>
      <c r="D14" s="1">
        <v>-0.1118059066946141</v>
      </c>
      <c r="E14" s="1">
        <v>0.68736747068318671</v>
      </c>
      <c r="F14" s="1">
        <v>0.55934644740373163</v>
      </c>
      <c r="G14" s="1">
        <v>0.4287659320046307</v>
      </c>
      <c r="H14" s="1">
        <v>0.46456551529854451</v>
      </c>
      <c r="I14" s="1">
        <v>-0.72378693189317966</v>
      </c>
      <c r="J14" s="1">
        <v>-0.45835881758945002</v>
      </c>
      <c r="K14" s="1">
        <v>-1.182598441857361</v>
      </c>
      <c r="L14" s="1">
        <v>-0.52376025273906168</v>
      </c>
      <c r="M14" s="1">
        <v>0.67413977864044861</v>
      </c>
      <c r="N14" s="1">
        <v>-2.002758467290763</v>
      </c>
      <c r="O14" s="1">
        <v>0.15784819953590129</v>
      </c>
      <c r="P14" s="1">
        <v>5.2220172534163403E-2</v>
      </c>
      <c r="Q14" s="1">
        <v>-0.63605170740796324</v>
      </c>
      <c r="R14" s="1">
        <v>1.478087679990878</v>
      </c>
      <c r="S14" s="1">
        <v>1.872223676291243</v>
      </c>
      <c r="T14" s="1">
        <v>0.82395064366094628</v>
      </c>
      <c r="U14" s="1">
        <v>0.17706064299811561</v>
      </c>
      <c r="V14" s="1">
        <v>-0.51532482033999205</v>
      </c>
      <c r="W14" s="1">
        <v>1.877675047962736</v>
      </c>
      <c r="X14" s="1">
        <v>-0.36912114292357612</v>
      </c>
      <c r="Y14" s="1">
        <v>-0.2467307291221795</v>
      </c>
      <c r="Z14" s="1">
        <v>-1.715571541196468</v>
      </c>
      <c r="AA14" s="1">
        <v>0.5593929670356288</v>
      </c>
      <c r="AB14" s="1">
        <v>-0.40143888970332708</v>
      </c>
      <c r="AC14" s="1">
        <v>-0.73403187322919816</v>
      </c>
      <c r="AD14" s="1">
        <v>-0.55965697022603189</v>
      </c>
      <c r="AE14" s="1">
        <v>-0.71135691099310749</v>
      </c>
      <c r="AF14" s="1">
        <v>-0.14419953792392409</v>
      </c>
      <c r="AG14" s="1">
        <v>0.76597503424620228</v>
      </c>
      <c r="AH14" s="1">
        <v>7.7516726912197728E-2</v>
      </c>
      <c r="AI14" s="1">
        <v>2.2806421615336001</v>
      </c>
      <c r="AJ14" s="1">
        <v>0.85379068429582627</v>
      </c>
      <c r="AK14" s="1">
        <v>0.73678861754814229</v>
      </c>
      <c r="AL14" s="1">
        <v>-2.2748091790497709</v>
      </c>
      <c r="AM14" s="1">
        <v>0.93527264977205915</v>
      </c>
      <c r="AN14" s="1">
        <v>1.14149970235774</v>
      </c>
      <c r="AO14" s="1">
        <v>-0.34044514680573512</v>
      </c>
      <c r="AP14" s="1">
        <v>1.403874552311063</v>
      </c>
      <c r="AQ14" s="1">
        <v>0.62585891932460691</v>
      </c>
      <c r="AR14" s="1">
        <v>-0.70357525292337231</v>
      </c>
      <c r="AS14" s="1">
        <v>-0.14224808810259609</v>
      </c>
      <c r="AT14" s="1">
        <v>6.4159364126136709E-2</v>
      </c>
      <c r="AU14" s="1">
        <v>-1.4273252115215811</v>
      </c>
      <c r="AV14" s="1">
        <v>2.9500317969092462</v>
      </c>
      <c r="AW14" s="1">
        <v>-0.19209489632978161</v>
      </c>
      <c r="AX14" s="1">
        <v>1.34191701293611</v>
      </c>
      <c r="AY14" s="1">
        <v>-8.0626847805578238E-3</v>
      </c>
      <c r="AZ14" s="1">
        <v>1.441381003524399</v>
      </c>
      <c r="BA14" s="1">
        <v>0.32115035560801503</v>
      </c>
      <c r="BB14" s="1">
        <v>0.2268677706320705</v>
      </c>
      <c r="BC14" s="1">
        <v>0.13198754902059931</v>
      </c>
      <c r="BD14" s="1">
        <v>1.4228109695651949</v>
      </c>
      <c r="BE14" s="1">
        <v>0.99345313370612987</v>
      </c>
      <c r="BF14" s="1">
        <v>0.33372713849028213</v>
      </c>
      <c r="BG14" s="1">
        <v>-0.45282359420061419</v>
      </c>
      <c r="BH14" s="1">
        <v>0.61838812544489885</v>
      </c>
      <c r="BI14" s="1">
        <v>-0.41328695784504033</v>
      </c>
      <c r="BJ14" s="1">
        <v>-0.36872074048801151</v>
      </c>
      <c r="BK14" s="1">
        <v>-0.47268501781292099</v>
      </c>
      <c r="BL14" s="1">
        <v>0.79259235689242713</v>
      </c>
      <c r="BM14" s="1">
        <v>0.37813281904750717</v>
      </c>
      <c r="BN14" s="1">
        <v>1.4860646868912959</v>
      </c>
      <c r="BO14" s="1">
        <v>0.97863713795901353</v>
      </c>
      <c r="BP14" s="1">
        <v>1.79944700673735</v>
      </c>
      <c r="BQ14" s="1">
        <v>-2.7495151421848658</v>
      </c>
      <c r="BR14" s="1">
        <v>-0.53462590103704932</v>
      </c>
      <c r="BS14" s="1">
        <v>-0.74033629583909122</v>
      </c>
      <c r="BT14" s="1">
        <v>-0.80510659421296038</v>
      </c>
      <c r="BU14" s="1">
        <v>-0.1959316514297649</v>
      </c>
      <c r="BV14" s="1">
        <v>-0.1037605254428475</v>
      </c>
      <c r="BW14" s="1">
        <v>1.3468466836331421</v>
      </c>
      <c r="BX14" s="1">
        <v>0.53733520248029665</v>
      </c>
      <c r="BY14" s="1">
        <v>-1.920405157551359</v>
      </c>
      <c r="BZ14" s="1">
        <v>1.10485979579293</v>
      </c>
      <c r="CA14" s="1">
        <v>0.1779297931229129</v>
      </c>
      <c r="CB14" s="1">
        <v>0.1807426686006893</v>
      </c>
      <c r="CC14" s="1">
        <v>-0.84781502361397443</v>
      </c>
      <c r="CD14" s="1">
        <v>-0.80756005078070126</v>
      </c>
      <c r="CE14" s="1">
        <v>-0.61522443682487848</v>
      </c>
      <c r="CF14" s="1">
        <v>-0.96706981487634647</v>
      </c>
      <c r="CG14" s="1">
        <v>-2.2024475724132488E-2</v>
      </c>
      <c r="CH14" s="1">
        <v>1.422629096152306</v>
      </c>
      <c r="CI14" s="1">
        <v>0.53111539717438139</v>
      </c>
      <c r="CJ14" s="1">
        <v>-1.3911808156576431</v>
      </c>
      <c r="CK14" s="1">
        <v>0.76133501848500806</v>
      </c>
      <c r="CL14" s="1">
        <v>0.28542132910933582</v>
      </c>
      <c r="CM14" s="1">
        <v>-0.14944260167953019</v>
      </c>
      <c r="CN14" s="1">
        <v>9.2954404488689107E-2</v>
      </c>
      <c r="CO14" s="1">
        <v>0.61563715469275504</v>
      </c>
      <c r="CP14" s="1">
        <v>0.14459301195525501</v>
      </c>
      <c r="CQ14" s="1">
        <v>8.7850230506775706E-2</v>
      </c>
      <c r="CR14" s="1">
        <v>1.669945852507261</v>
      </c>
      <c r="CS14" s="1">
        <v>0.90538670338214977</v>
      </c>
      <c r="CT14" s="1">
        <v>-0.29005877764256027</v>
      </c>
      <c r="CU14" s="1">
        <v>2.3914161366262321</v>
      </c>
      <c r="CV14" s="1">
        <v>0.90930172752732163</v>
      </c>
      <c r="CX14">
        <f t="shared" si="0"/>
        <v>-0.32590519599995132</v>
      </c>
      <c r="CY14">
        <f t="shared" si="1"/>
        <v>0.603370608527665</v>
      </c>
      <c r="CZ14">
        <f t="shared" si="2"/>
        <v>-0.35535355235240751</v>
      </c>
      <c r="DA14">
        <f t="shared" si="3"/>
        <v>-0.2560079966946141</v>
      </c>
      <c r="DB14">
        <f t="shared" si="4"/>
        <v>0.32058689068318669</v>
      </c>
      <c r="DC14">
        <f t="shared" si="5"/>
        <v>0.59014868640373164</v>
      </c>
      <c r="DD14">
        <f t="shared" si="6"/>
        <v>0.40157366900463071</v>
      </c>
      <c r="DE14">
        <f t="shared" si="7"/>
        <v>0.45798511719854451</v>
      </c>
      <c r="DF14">
        <f t="shared" si="8"/>
        <v>-0.88654500189317964</v>
      </c>
      <c r="DG14">
        <f t="shared" si="9"/>
        <v>-0.26459253758945001</v>
      </c>
      <c r="DH14">
        <f t="shared" si="10"/>
        <v>-0.87148346185736103</v>
      </c>
      <c r="DI14">
        <f t="shared" si="11"/>
        <v>-1.0443462827390617</v>
      </c>
      <c r="DJ14">
        <f t="shared" si="12"/>
        <v>0.3603995486404486</v>
      </c>
      <c r="DK14">
        <f t="shared" si="13"/>
        <v>-2.1648728772907631</v>
      </c>
      <c r="DL14">
        <f t="shared" si="14"/>
        <v>-0.78121282046409868</v>
      </c>
      <c r="DM14">
        <f t="shared" si="15"/>
        <v>6.7331766534163409E-2</v>
      </c>
      <c r="DN14">
        <f t="shared" si="16"/>
        <v>-0.61075166140796322</v>
      </c>
      <c r="DO14">
        <f t="shared" si="17"/>
        <v>1.461904608990878</v>
      </c>
      <c r="DP14">
        <f t="shared" si="18"/>
        <v>1.751494476291243</v>
      </c>
      <c r="DQ14">
        <f t="shared" si="19"/>
        <v>0.75235513866094628</v>
      </c>
      <c r="DR14">
        <f t="shared" si="20"/>
        <v>0.38213168299811562</v>
      </c>
      <c r="DS14">
        <f t="shared" si="21"/>
        <v>-0.29371775033999203</v>
      </c>
      <c r="DT14">
        <f t="shared" si="22"/>
        <v>2.078142577962736</v>
      </c>
      <c r="DU14">
        <f t="shared" si="23"/>
        <v>-0.72055589292357614</v>
      </c>
      <c r="DV14">
        <f t="shared" si="24"/>
        <v>-0.38500778912217948</v>
      </c>
      <c r="DW14">
        <f t="shared" si="25"/>
        <v>-1.4382938311964679</v>
      </c>
      <c r="DX14">
        <f t="shared" si="26"/>
        <v>0.68695545703562877</v>
      </c>
      <c r="DY14">
        <f t="shared" si="27"/>
        <v>-0.66782292970332713</v>
      </c>
      <c r="DZ14">
        <f t="shared" si="28"/>
        <v>-0.5767569132291982</v>
      </c>
      <c r="EA14">
        <f t="shared" si="29"/>
        <v>-0.83599623022603187</v>
      </c>
      <c r="EB14">
        <f t="shared" si="30"/>
        <v>-0.86030142099310747</v>
      </c>
      <c r="EC14">
        <f t="shared" si="31"/>
        <v>-0.40277516792392409</v>
      </c>
      <c r="ED14">
        <f t="shared" si="32"/>
        <v>0.85727768024620232</v>
      </c>
      <c r="EE14">
        <f t="shared" si="33"/>
        <v>5.8829897912197726E-2</v>
      </c>
      <c r="EF14">
        <f t="shared" si="34"/>
        <v>2.1802071115335999</v>
      </c>
      <c r="EG14">
        <f t="shared" si="35"/>
        <v>1.1745959942958262</v>
      </c>
      <c r="EH14">
        <f t="shared" si="36"/>
        <v>0.80245681754814224</v>
      </c>
      <c r="EI14">
        <f t="shared" si="37"/>
        <v>-2.172934429049771</v>
      </c>
      <c r="EJ14">
        <f t="shared" si="38"/>
        <v>0.75730627977205911</v>
      </c>
      <c r="EK14">
        <f t="shared" si="39"/>
        <v>1.54009643235774</v>
      </c>
      <c r="EL14">
        <f t="shared" si="40"/>
        <v>-0.59748724680573506</v>
      </c>
      <c r="EM14">
        <f t="shared" si="41"/>
        <v>1.615174042311063</v>
      </c>
      <c r="EN14">
        <f t="shared" si="42"/>
        <v>0.59642955432460687</v>
      </c>
      <c r="EO14">
        <f t="shared" si="43"/>
        <v>-0.89525869292337235</v>
      </c>
      <c r="EP14">
        <f t="shared" si="44"/>
        <v>-2.2915258102596092E-2</v>
      </c>
      <c r="EQ14">
        <f t="shared" si="45"/>
        <v>0.31833233412613671</v>
      </c>
      <c r="ER14">
        <f t="shared" si="46"/>
        <v>-1.8194689915215811</v>
      </c>
      <c r="ES14">
        <f t="shared" si="47"/>
        <v>2.9197429579092464</v>
      </c>
      <c r="ET14">
        <f t="shared" si="48"/>
        <v>-2.5682996329781604E-2</v>
      </c>
      <c r="EU14">
        <f t="shared" si="49"/>
        <v>1.0708622829361101</v>
      </c>
      <c r="EV14">
        <f t="shared" si="50"/>
        <v>-0.15996104478055784</v>
      </c>
      <c r="EW14">
        <f t="shared" si="51"/>
        <v>1.2085614135243989</v>
      </c>
      <c r="EX14">
        <f t="shared" si="52"/>
        <v>-0.34832361439198495</v>
      </c>
      <c r="EY14">
        <f t="shared" si="53"/>
        <v>0.37791197063207049</v>
      </c>
      <c r="EZ14">
        <f t="shared" si="54"/>
        <v>0.16294756502059932</v>
      </c>
      <c r="FA14">
        <f t="shared" si="55"/>
        <v>1.7378015695651949</v>
      </c>
      <c r="FB14">
        <f t="shared" si="56"/>
        <v>1.3222679437061298</v>
      </c>
      <c r="FC14">
        <f t="shared" si="57"/>
        <v>0.11947747849028212</v>
      </c>
      <c r="FD14">
        <f t="shared" si="58"/>
        <v>-0.45149598560061421</v>
      </c>
      <c r="FE14">
        <f t="shared" si="59"/>
        <v>0.16861167544489886</v>
      </c>
      <c r="FF14">
        <f t="shared" si="60"/>
        <v>-0.60049576784504033</v>
      </c>
      <c r="FG14">
        <f t="shared" si="61"/>
        <v>-0.74784251048801154</v>
      </c>
      <c r="FH14">
        <f t="shared" si="62"/>
        <v>-0.32888877781292103</v>
      </c>
      <c r="FI14">
        <f t="shared" si="63"/>
        <v>0.68744478689242716</v>
      </c>
      <c r="FJ14">
        <f t="shared" si="64"/>
        <v>1.0102733390475072</v>
      </c>
      <c r="FK14">
        <f t="shared" si="65"/>
        <v>1.2155742968912959</v>
      </c>
      <c r="FL14">
        <f t="shared" si="66"/>
        <v>0.59384063795901354</v>
      </c>
      <c r="FM14">
        <f t="shared" si="67"/>
        <v>1.52012522673735</v>
      </c>
      <c r="FN14">
        <f t="shared" si="68"/>
        <v>-2.5328710421848659</v>
      </c>
      <c r="FO14">
        <f t="shared" si="69"/>
        <v>-0.25556207103704931</v>
      </c>
      <c r="FP14">
        <f t="shared" si="70"/>
        <v>-1.0336881458390912</v>
      </c>
      <c r="FQ14">
        <f t="shared" si="71"/>
        <v>-0.57571344421296033</v>
      </c>
      <c r="FR14">
        <f t="shared" si="72"/>
        <v>0.25818694857023505</v>
      </c>
      <c r="FS14">
        <f t="shared" si="73"/>
        <v>-6.1760409442847504E-2</v>
      </c>
      <c r="FT14">
        <f t="shared" si="74"/>
        <v>0.94413797363314211</v>
      </c>
      <c r="FU14">
        <f t="shared" si="75"/>
        <v>0.41592038248029661</v>
      </c>
      <c r="FV14">
        <f t="shared" si="76"/>
        <v>-1.2240926275513591</v>
      </c>
      <c r="FW14">
        <f t="shared" si="77"/>
        <v>0.54399358579293</v>
      </c>
      <c r="FX14">
        <f t="shared" si="78"/>
        <v>0.86357040312291289</v>
      </c>
      <c r="FY14">
        <f t="shared" si="79"/>
        <v>3.0713586006893001E-3</v>
      </c>
      <c r="FZ14">
        <f t="shared" si="80"/>
        <v>-1.0932284236139744</v>
      </c>
      <c r="GA14">
        <f t="shared" si="81"/>
        <v>-0.74950126678070128</v>
      </c>
      <c r="GB14">
        <f t="shared" si="82"/>
        <v>-0.5704124768248785</v>
      </c>
      <c r="GC14">
        <f t="shared" si="83"/>
        <v>-1.0252452178763465</v>
      </c>
      <c r="GD14">
        <f t="shared" si="84"/>
        <v>9.1688244275867511E-2</v>
      </c>
      <c r="GE14">
        <f t="shared" si="85"/>
        <v>1.314315066152306</v>
      </c>
      <c r="GF14">
        <f t="shared" si="86"/>
        <v>0.87325532717438137</v>
      </c>
      <c r="GG14">
        <f t="shared" si="87"/>
        <v>-1.6110972456576431</v>
      </c>
      <c r="GH14">
        <f t="shared" si="88"/>
        <v>0.51943370848500803</v>
      </c>
      <c r="GI14">
        <f t="shared" si="89"/>
        <v>-0.11262441089066416</v>
      </c>
      <c r="GJ14">
        <f t="shared" si="90"/>
        <v>-4.3411541679530194E-2</v>
      </c>
      <c r="GK14">
        <f t="shared" si="91"/>
        <v>0.19927080448868911</v>
      </c>
      <c r="GL14">
        <f t="shared" si="92"/>
        <v>0.80500753469275499</v>
      </c>
      <c r="GM14">
        <f t="shared" si="93"/>
        <v>-0.139366738044745</v>
      </c>
      <c r="GN14">
        <f t="shared" si="94"/>
        <v>-0.56373016949322419</v>
      </c>
      <c r="GO14">
        <f t="shared" si="95"/>
        <v>1.2527160525072611</v>
      </c>
      <c r="GP14">
        <f t="shared" si="96"/>
        <v>0.65352431338214978</v>
      </c>
      <c r="GQ14">
        <f t="shared" si="97"/>
        <v>-1.7585667642560254E-2</v>
      </c>
      <c r="GR14">
        <f t="shared" si="98"/>
        <v>1.8278908966262319</v>
      </c>
      <c r="GS14">
        <f t="shared" si="99"/>
        <v>0.80474641752732168</v>
      </c>
      <c r="GX14">
        <f t="shared" si="100"/>
        <v>0.32590519599995132</v>
      </c>
      <c r="GY14">
        <f t="shared" si="101"/>
        <v>0.603370608527665</v>
      </c>
      <c r="GZ14">
        <f t="shared" si="102"/>
        <v>0.35535355235240751</v>
      </c>
      <c r="HA14">
        <f t="shared" si="103"/>
        <v>0.2560079966946141</v>
      </c>
      <c r="HB14">
        <f t="shared" si="104"/>
        <v>0.32058689068318669</v>
      </c>
      <c r="HC14">
        <f t="shared" si="105"/>
        <v>0.59014868640373164</v>
      </c>
      <c r="HD14">
        <f t="shared" si="106"/>
        <v>0.40157366900463071</v>
      </c>
      <c r="HE14">
        <f t="shared" si="107"/>
        <v>0.45798511719854451</v>
      </c>
      <c r="HF14">
        <f t="shared" si="108"/>
        <v>0.88654500189317964</v>
      </c>
      <c r="HG14">
        <f t="shared" si="109"/>
        <v>0.26459253758945001</v>
      </c>
      <c r="HH14">
        <f t="shared" si="110"/>
        <v>0.87148346185736103</v>
      </c>
      <c r="HI14">
        <f t="shared" si="111"/>
        <v>1.0443462827390617</v>
      </c>
      <c r="HJ14">
        <f t="shared" si="112"/>
        <v>0.3603995486404486</v>
      </c>
      <c r="HK14">
        <f t="shared" si="113"/>
        <v>2.1648728772907631</v>
      </c>
      <c r="HL14">
        <f t="shared" si="114"/>
        <v>0.78121282046409868</v>
      </c>
      <c r="HM14">
        <f t="shared" si="115"/>
        <v>6.7331766534163409E-2</v>
      </c>
      <c r="HN14">
        <f t="shared" si="116"/>
        <v>0.61075166140796322</v>
      </c>
      <c r="HO14">
        <f t="shared" si="117"/>
        <v>1.461904608990878</v>
      </c>
      <c r="HP14">
        <f t="shared" si="118"/>
        <v>1.751494476291243</v>
      </c>
      <c r="HQ14">
        <f t="shared" si="119"/>
        <v>0.75235513866094628</v>
      </c>
      <c r="HR14">
        <f t="shared" si="120"/>
        <v>0.38213168299811562</v>
      </c>
      <c r="HS14">
        <f t="shared" si="121"/>
        <v>0.29371775033999203</v>
      </c>
      <c r="HT14">
        <f t="shared" si="122"/>
        <v>2.078142577962736</v>
      </c>
      <c r="HU14">
        <f t="shared" si="123"/>
        <v>0.72055589292357614</v>
      </c>
      <c r="HV14">
        <f t="shared" si="124"/>
        <v>0.38500778912217948</v>
      </c>
      <c r="HW14">
        <f t="shared" si="125"/>
        <v>1.4382938311964679</v>
      </c>
      <c r="HX14">
        <f t="shared" si="126"/>
        <v>0.68695545703562877</v>
      </c>
      <c r="HY14">
        <f t="shared" si="127"/>
        <v>0.66782292970332713</v>
      </c>
      <c r="HZ14">
        <f t="shared" si="128"/>
        <v>0.5767569132291982</v>
      </c>
      <c r="IA14">
        <f t="shared" si="129"/>
        <v>0.83599623022603187</v>
      </c>
      <c r="IB14">
        <f t="shared" si="130"/>
        <v>0.86030142099310747</v>
      </c>
      <c r="IC14">
        <f t="shared" si="131"/>
        <v>0.40277516792392409</v>
      </c>
      <c r="ID14">
        <f t="shared" si="132"/>
        <v>0.85727768024620232</v>
      </c>
      <c r="IE14">
        <f t="shared" si="133"/>
        <v>5.8829897912197726E-2</v>
      </c>
      <c r="IF14">
        <f t="shared" si="134"/>
        <v>2.1802071115335999</v>
      </c>
      <c r="IG14">
        <f t="shared" si="135"/>
        <v>1.1745959942958262</v>
      </c>
      <c r="IH14">
        <f t="shared" si="136"/>
        <v>0.80245681754814224</v>
      </c>
      <c r="II14">
        <f t="shared" si="137"/>
        <v>2.172934429049771</v>
      </c>
      <c r="IJ14">
        <f t="shared" si="138"/>
        <v>0.75730627977205911</v>
      </c>
      <c r="IK14">
        <f t="shared" si="139"/>
        <v>1.54009643235774</v>
      </c>
      <c r="IL14">
        <f t="shared" si="140"/>
        <v>0.59748724680573506</v>
      </c>
      <c r="IM14">
        <f t="shared" si="141"/>
        <v>1.615174042311063</v>
      </c>
      <c r="IN14">
        <f t="shared" si="142"/>
        <v>0.59642955432460687</v>
      </c>
      <c r="IO14">
        <f t="shared" si="143"/>
        <v>0.89525869292337235</v>
      </c>
      <c r="IP14">
        <f t="shared" si="144"/>
        <v>2.2915258102596092E-2</v>
      </c>
      <c r="IQ14">
        <f t="shared" si="145"/>
        <v>0.31833233412613671</v>
      </c>
      <c r="IR14">
        <f t="shared" si="146"/>
        <v>1.8194689915215811</v>
      </c>
      <c r="IS14">
        <f t="shared" si="147"/>
        <v>2.9197429579092464</v>
      </c>
      <c r="IT14">
        <f t="shared" si="148"/>
        <v>2.5682996329781604E-2</v>
      </c>
      <c r="IU14">
        <f t="shared" si="149"/>
        <v>1.0708622829361101</v>
      </c>
      <c r="IV14">
        <f t="shared" si="150"/>
        <v>0.15996104478055784</v>
      </c>
      <c r="IW14">
        <f t="shared" si="151"/>
        <v>1.2085614135243989</v>
      </c>
      <c r="IX14">
        <f t="shared" si="152"/>
        <v>0.34832361439198495</v>
      </c>
      <c r="IY14">
        <f t="shared" si="153"/>
        <v>0.37791197063207049</v>
      </c>
      <c r="IZ14">
        <f t="shared" si="154"/>
        <v>0.16294756502059932</v>
      </c>
      <c r="JA14">
        <f t="shared" si="155"/>
        <v>1.7378015695651949</v>
      </c>
      <c r="JB14">
        <f t="shared" si="156"/>
        <v>1.3222679437061298</v>
      </c>
      <c r="JC14">
        <f t="shared" si="157"/>
        <v>0.11947747849028212</v>
      </c>
      <c r="JD14">
        <f t="shared" si="158"/>
        <v>0.45149598560061421</v>
      </c>
      <c r="JE14">
        <f t="shared" si="159"/>
        <v>0.16861167544489886</v>
      </c>
      <c r="JF14">
        <f t="shared" si="160"/>
        <v>0.60049576784504033</v>
      </c>
      <c r="JG14">
        <f t="shared" si="161"/>
        <v>0.74784251048801154</v>
      </c>
      <c r="JH14">
        <f t="shared" si="162"/>
        <v>0.32888877781292103</v>
      </c>
      <c r="JI14">
        <f t="shared" si="163"/>
        <v>0.68744478689242716</v>
      </c>
      <c r="JJ14">
        <f t="shared" si="164"/>
        <v>1.0102733390475072</v>
      </c>
      <c r="JK14">
        <f t="shared" si="165"/>
        <v>1.2155742968912959</v>
      </c>
      <c r="JL14">
        <f t="shared" si="166"/>
        <v>0.59384063795901354</v>
      </c>
      <c r="JM14">
        <f t="shared" si="167"/>
        <v>1.52012522673735</v>
      </c>
      <c r="JN14">
        <f t="shared" si="168"/>
        <v>2.5328710421848659</v>
      </c>
      <c r="JO14">
        <f t="shared" si="169"/>
        <v>0.25556207103704931</v>
      </c>
      <c r="JP14">
        <f t="shared" si="170"/>
        <v>1.0336881458390912</v>
      </c>
      <c r="JQ14">
        <f t="shared" si="171"/>
        <v>0.57571344421296033</v>
      </c>
      <c r="JR14">
        <f t="shared" si="172"/>
        <v>0.25818694857023505</v>
      </c>
      <c r="JS14">
        <f t="shared" si="173"/>
        <v>6.1760409442847504E-2</v>
      </c>
      <c r="JT14">
        <f t="shared" si="174"/>
        <v>0.94413797363314211</v>
      </c>
      <c r="JU14">
        <f t="shared" si="175"/>
        <v>0.41592038248029661</v>
      </c>
      <c r="JV14">
        <f t="shared" si="176"/>
        <v>1.2240926275513591</v>
      </c>
      <c r="JW14">
        <f t="shared" si="177"/>
        <v>0.54399358579293</v>
      </c>
      <c r="JX14">
        <f t="shared" si="178"/>
        <v>0.86357040312291289</v>
      </c>
      <c r="JY14">
        <f t="shared" si="179"/>
        <v>3.0713586006893001E-3</v>
      </c>
      <c r="JZ14">
        <f t="shared" si="180"/>
        <v>1.0932284236139744</v>
      </c>
      <c r="KA14">
        <f t="shared" si="181"/>
        <v>0.74950126678070128</v>
      </c>
      <c r="KB14">
        <f t="shared" si="182"/>
        <v>0.5704124768248785</v>
      </c>
      <c r="KC14">
        <f t="shared" si="183"/>
        <v>1.0252452178763465</v>
      </c>
      <c r="KD14">
        <f t="shared" si="184"/>
        <v>9.1688244275867511E-2</v>
      </c>
      <c r="KE14">
        <f t="shared" si="185"/>
        <v>1.314315066152306</v>
      </c>
      <c r="KF14">
        <f t="shared" si="186"/>
        <v>0.87325532717438137</v>
      </c>
      <c r="KG14">
        <f t="shared" si="187"/>
        <v>1.6110972456576431</v>
      </c>
      <c r="KH14">
        <f t="shared" si="188"/>
        <v>0.51943370848500803</v>
      </c>
      <c r="KI14">
        <f t="shared" si="189"/>
        <v>0.11262441089066416</v>
      </c>
      <c r="KJ14">
        <f t="shared" si="190"/>
        <v>4.3411541679530194E-2</v>
      </c>
      <c r="KK14">
        <f t="shared" si="191"/>
        <v>0.19927080448868911</v>
      </c>
      <c r="KL14">
        <f t="shared" si="192"/>
        <v>0.80500753469275499</v>
      </c>
      <c r="KM14">
        <f t="shared" si="193"/>
        <v>0.139366738044745</v>
      </c>
      <c r="KN14">
        <f t="shared" si="194"/>
        <v>0.56373016949322419</v>
      </c>
      <c r="KO14">
        <f t="shared" si="195"/>
        <v>1.2527160525072611</v>
      </c>
      <c r="KP14">
        <f t="shared" si="196"/>
        <v>0.65352431338214978</v>
      </c>
      <c r="KQ14">
        <f t="shared" si="197"/>
        <v>1.7585667642560254E-2</v>
      </c>
      <c r="KR14">
        <f t="shared" si="198"/>
        <v>1.8278908966262319</v>
      </c>
      <c r="KS14">
        <f t="shared" si="199"/>
        <v>0.80474641752732168</v>
      </c>
    </row>
    <row r="15" spans="1:305" x14ac:dyDescent="0.25">
      <c r="A15" s="1">
        <v>-1.0290331604066401</v>
      </c>
      <c r="B15" s="1">
        <v>-0.73386633872368667</v>
      </c>
      <c r="C15" s="1">
        <v>0.44704662445050841</v>
      </c>
      <c r="D15" s="1">
        <v>-0.71932754160566936</v>
      </c>
      <c r="E15" s="1">
        <v>-0.1720777921168439</v>
      </c>
      <c r="F15" s="1">
        <v>-1.2254388157704521</v>
      </c>
      <c r="G15" s="1">
        <v>-0.64563321933459661</v>
      </c>
      <c r="H15" s="1">
        <v>0.23888908720092919</v>
      </c>
      <c r="I15" s="1">
        <v>0.82618257759643854</v>
      </c>
      <c r="J15" s="1">
        <v>1.218200406355638</v>
      </c>
      <c r="K15" s="1">
        <v>0.50467897244985649</v>
      </c>
      <c r="L15" s="1">
        <v>1.6019556279531679</v>
      </c>
      <c r="M15" s="1">
        <v>0.29433358688548528</v>
      </c>
      <c r="N15" s="1">
        <v>0.80084623659096776</v>
      </c>
      <c r="O15" s="1">
        <v>0.42564958224766131</v>
      </c>
      <c r="P15" s="1">
        <v>-0.237311291817628</v>
      </c>
      <c r="Q15" s="1">
        <v>0.1847399538835291</v>
      </c>
      <c r="R15" s="1">
        <v>1.062785338914783</v>
      </c>
      <c r="S15" s="1">
        <v>-0.73453639736308329</v>
      </c>
      <c r="T15" s="1">
        <v>-0.18323984131477469</v>
      </c>
      <c r="U15" s="1">
        <v>-0.82000532827841432</v>
      </c>
      <c r="V15" s="1">
        <v>-7.4860675683904448E-2</v>
      </c>
      <c r="W15" s="1">
        <v>1.4919741371083319E-3</v>
      </c>
      <c r="X15" s="1">
        <v>0.1504080341008377</v>
      </c>
      <c r="Y15" s="1">
        <v>0.1939060739636147</v>
      </c>
      <c r="Z15" s="1">
        <v>1.803431508867958</v>
      </c>
      <c r="AA15" s="1">
        <v>-0.20391824889168811</v>
      </c>
      <c r="AB15" s="1">
        <v>-8.838453035698994E-2</v>
      </c>
      <c r="AC15" s="1">
        <v>-0.33230290425672548</v>
      </c>
      <c r="AD15" s="1">
        <v>1.6272261413006051</v>
      </c>
      <c r="AE15" s="1">
        <v>1.311191690809052</v>
      </c>
      <c r="AF15" s="1">
        <v>-0.53645003675469416</v>
      </c>
      <c r="AG15" s="1">
        <v>7.4595400535532042E-2</v>
      </c>
      <c r="AH15" s="1">
        <v>-6.1697803900624792E-2</v>
      </c>
      <c r="AI15" s="1">
        <v>0.35041510537643022</v>
      </c>
      <c r="AJ15" s="1">
        <v>0.12165781045538281</v>
      </c>
      <c r="AK15" s="1">
        <v>0.75584977319301405</v>
      </c>
      <c r="AL15" s="1">
        <v>0.25100168624852881</v>
      </c>
      <c r="AM15" s="1">
        <v>-0.1758238950574354</v>
      </c>
      <c r="AN15" s="1">
        <v>-0.50866233240117875</v>
      </c>
      <c r="AO15" s="1">
        <v>1.0577216448866831</v>
      </c>
      <c r="AP15" s="1">
        <v>-0.81668810926382918</v>
      </c>
      <c r="AQ15" s="1">
        <v>-0.53320094123590511</v>
      </c>
      <c r="AR15" s="1">
        <v>-1.244269621473401</v>
      </c>
      <c r="AS15" s="1">
        <v>1.006376263211848</v>
      </c>
      <c r="AT15" s="1">
        <v>0.78238268248164689</v>
      </c>
      <c r="AU15" s="1">
        <v>-1.6972106712635</v>
      </c>
      <c r="AV15" s="1">
        <v>-1.9294634609555741</v>
      </c>
      <c r="AW15" s="1">
        <v>0.3187154758565871</v>
      </c>
      <c r="AX15" s="1">
        <v>-0.62900895189089545</v>
      </c>
      <c r="AY15" s="1">
        <v>0.55851118964450019</v>
      </c>
      <c r="AZ15" s="1">
        <v>-1.0071111754480979</v>
      </c>
      <c r="BA15" s="1">
        <v>0.81484107024119823</v>
      </c>
      <c r="BB15" s="1">
        <v>1.4256613021621509</v>
      </c>
      <c r="BC15" s="1">
        <v>0.1478513814062363</v>
      </c>
      <c r="BD15" s="1">
        <v>9.2705411105230284E-2</v>
      </c>
      <c r="BE15" s="1">
        <v>0.1187022663797018</v>
      </c>
      <c r="BF15" s="1">
        <v>0.85147601552879659</v>
      </c>
      <c r="BG15" s="1">
        <v>0.23098896064339611</v>
      </c>
      <c r="BH15" s="1">
        <v>-2.2933199957977202</v>
      </c>
      <c r="BI15" s="1">
        <v>-8.5415023672829285E-2</v>
      </c>
      <c r="BJ15" s="1">
        <v>-0.64911023633898257</v>
      </c>
      <c r="BK15" s="1">
        <v>0.82146194970160047</v>
      </c>
      <c r="BL15" s="1">
        <v>0.50088035295109468</v>
      </c>
      <c r="BM15" s="1">
        <v>-1.114113812225239</v>
      </c>
      <c r="BN15" s="1">
        <v>-0.35397321512478569</v>
      </c>
      <c r="BO15" s="1">
        <v>0.53374954414108777</v>
      </c>
      <c r="BP15" s="1">
        <v>-1.0667851911178361</v>
      </c>
      <c r="BQ15" s="1">
        <v>-0.49204277478853892</v>
      </c>
      <c r="BR15" s="1">
        <v>1.0289873148680351</v>
      </c>
      <c r="BS15" s="1">
        <v>0.70903297712630664</v>
      </c>
      <c r="BT15" s="1">
        <v>-0.19020624038168049</v>
      </c>
      <c r="BU15" s="1">
        <v>2.2422880943400938</v>
      </c>
      <c r="BV15" s="1">
        <v>-0.17417379389806939</v>
      </c>
      <c r="BW15" s="1">
        <v>-1.5934341542837089</v>
      </c>
      <c r="BX15" s="1">
        <v>-1.28217093800823</v>
      </c>
      <c r="BY15" s="1">
        <v>2.1898397398835101</v>
      </c>
      <c r="BZ15" s="1">
        <v>2.108832140892988</v>
      </c>
      <c r="CA15" s="1">
        <v>0.25081205601730139</v>
      </c>
      <c r="CB15" s="1">
        <v>-0.82481594558952365</v>
      </c>
      <c r="CC15" s="1">
        <v>-0.86876635143586167</v>
      </c>
      <c r="CD15" s="1">
        <v>-0.67852446542169931</v>
      </c>
      <c r="CE15" s="1">
        <v>-4.5074663291884837E-2</v>
      </c>
      <c r="CF15" s="1">
        <v>1.3932369196899299</v>
      </c>
      <c r="CG15" s="1">
        <v>0.460866617260624</v>
      </c>
      <c r="CH15" s="1">
        <v>-0.72984337683658884</v>
      </c>
      <c r="CI15" s="1">
        <v>-0.19532119505048709</v>
      </c>
      <c r="CJ15" s="1">
        <v>-0.34787631223987031</v>
      </c>
      <c r="CK15" s="1">
        <v>-0.94626767910585652</v>
      </c>
      <c r="CL15" s="1">
        <v>0.52283089146161488</v>
      </c>
      <c r="CM15" s="1">
        <v>0.14837423227615471</v>
      </c>
      <c r="CN15" s="1">
        <v>-0.98817151646538959</v>
      </c>
      <c r="CO15" s="1">
        <v>0.30245479619453031</v>
      </c>
      <c r="CP15" s="1">
        <v>0.33514497533332122</v>
      </c>
      <c r="CQ15" s="1">
        <v>0.42974021243293881</v>
      </c>
      <c r="CR15" s="1">
        <v>1.2290687487617811</v>
      </c>
      <c r="CS15" s="1">
        <v>-1.126547078832608</v>
      </c>
      <c r="CT15" s="1">
        <v>-0.52276875068761752</v>
      </c>
      <c r="CU15" s="1">
        <v>-2.0188856339852319</v>
      </c>
      <c r="CV15" s="1">
        <v>-5.2823885386816816E-3</v>
      </c>
      <c r="CX15">
        <f t="shared" si="0"/>
        <v>-1.2575639804066401</v>
      </c>
      <c r="CY15">
        <f t="shared" si="1"/>
        <v>-0.61213830872368669</v>
      </c>
      <c r="CZ15">
        <f t="shared" si="2"/>
        <v>0.50475189045050839</v>
      </c>
      <c r="DA15">
        <f t="shared" si="3"/>
        <v>-0.89547093160566937</v>
      </c>
      <c r="DB15">
        <f t="shared" si="4"/>
        <v>-9.38834291168439E-2</v>
      </c>
      <c r="DC15">
        <f t="shared" si="5"/>
        <v>-1.063435045770452</v>
      </c>
      <c r="DD15">
        <f t="shared" si="6"/>
        <v>-0.39886411933459665</v>
      </c>
      <c r="DE15">
        <f t="shared" si="7"/>
        <v>0.48591955720092916</v>
      </c>
      <c r="DF15">
        <f t="shared" si="8"/>
        <v>0.80964941359643849</v>
      </c>
      <c r="DG15">
        <f t="shared" si="9"/>
        <v>1.196209155355638</v>
      </c>
      <c r="DH15">
        <f t="shared" si="10"/>
        <v>-8.0088197550143514E-2</v>
      </c>
      <c r="DI15">
        <f t="shared" si="11"/>
        <v>1.462678277953168</v>
      </c>
      <c r="DJ15">
        <f t="shared" si="12"/>
        <v>0.45381669688548532</v>
      </c>
      <c r="DK15">
        <f t="shared" si="13"/>
        <v>0.24008253659096779</v>
      </c>
      <c r="DL15">
        <f t="shared" si="14"/>
        <v>0.22342137224766132</v>
      </c>
      <c r="DM15">
        <f t="shared" si="15"/>
        <v>-0.28638407681762801</v>
      </c>
      <c r="DN15">
        <f t="shared" si="16"/>
        <v>-1.9569456116470901E-2</v>
      </c>
      <c r="DO15">
        <f t="shared" si="17"/>
        <v>1.6256743789147829</v>
      </c>
      <c r="DP15">
        <f t="shared" si="18"/>
        <v>-0.40346888736308328</v>
      </c>
      <c r="DQ15">
        <f t="shared" si="19"/>
        <v>0.1400630786852253</v>
      </c>
      <c r="DR15">
        <f t="shared" si="20"/>
        <v>-0.58086125827841428</v>
      </c>
      <c r="DS15">
        <f t="shared" si="21"/>
        <v>4.5310074316095558E-2</v>
      </c>
      <c r="DT15">
        <f t="shared" si="22"/>
        <v>0.86021535413710837</v>
      </c>
      <c r="DU15">
        <f t="shared" si="23"/>
        <v>-2.0121275899162294E-2</v>
      </c>
      <c r="DV15">
        <f t="shared" si="24"/>
        <v>-8.0704496036385298E-2</v>
      </c>
      <c r="DW15">
        <f t="shared" si="25"/>
        <v>1.4098476188679581</v>
      </c>
      <c r="DX15">
        <f t="shared" si="26"/>
        <v>0.10191102110831188</v>
      </c>
      <c r="DY15">
        <f t="shared" si="27"/>
        <v>-0.43232656035698996</v>
      </c>
      <c r="DZ15">
        <f t="shared" si="28"/>
        <v>-0.42212519525672548</v>
      </c>
      <c r="EA15">
        <f t="shared" si="29"/>
        <v>1.3366100213006051</v>
      </c>
      <c r="EB15">
        <f t="shared" si="30"/>
        <v>0.94945592080905195</v>
      </c>
      <c r="EC15">
        <f t="shared" si="31"/>
        <v>-0.70916891675469418</v>
      </c>
      <c r="ED15">
        <f t="shared" si="32"/>
        <v>0.33503476053553205</v>
      </c>
      <c r="EE15">
        <f t="shared" si="33"/>
        <v>-0.11036427090062478</v>
      </c>
      <c r="EF15">
        <f t="shared" si="34"/>
        <v>0.88893264537643013</v>
      </c>
      <c r="EG15">
        <f t="shared" si="35"/>
        <v>0.51758954045538275</v>
      </c>
      <c r="EH15">
        <f t="shared" si="36"/>
        <v>1.0071278131930139</v>
      </c>
      <c r="EI15">
        <f t="shared" si="37"/>
        <v>-0.52800499375147114</v>
      </c>
      <c r="EJ15">
        <f t="shared" si="38"/>
        <v>9.0166044942564583E-2</v>
      </c>
      <c r="EK15">
        <f t="shared" si="39"/>
        <v>-9.4550782401178757E-2</v>
      </c>
      <c r="EL15">
        <f t="shared" si="40"/>
        <v>0.75528173488668315</v>
      </c>
      <c r="EM15">
        <f t="shared" si="41"/>
        <v>-0.24672468926382918</v>
      </c>
      <c r="EN15">
        <f t="shared" si="42"/>
        <v>-0.25380071123590509</v>
      </c>
      <c r="EO15">
        <f t="shared" si="43"/>
        <v>-1.5285432714734011</v>
      </c>
      <c r="EP15">
        <f t="shared" si="44"/>
        <v>1.105028008211848</v>
      </c>
      <c r="EQ15">
        <f t="shared" si="45"/>
        <v>1.0018896024816468</v>
      </c>
      <c r="ER15">
        <f t="shared" si="46"/>
        <v>-2.3700279112635001</v>
      </c>
      <c r="ES15">
        <f t="shared" si="47"/>
        <v>-0.96475919095557405</v>
      </c>
      <c r="ET15">
        <f t="shared" si="48"/>
        <v>0.28566125585658708</v>
      </c>
      <c r="EU15">
        <f t="shared" si="49"/>
        <v>-0.42948292189089543</v>
      </c>
      <c r="EV15">
        <f t="shared" si="50"/>
        <v>0.48223380864450016</v>
      </c>
      <c r="EW15">
        <f t="shared" si="51"/>
        <v>-0.55029814544809796</v>
      </c>
      <c r="EX15">
        <f t="shared" si="52"/>
        <v>0.81742565774119824</v>
      </c>
      <c r="EY15">
        <f t="shared" si="53"/>
        <v>1.6746169021621509</v>
      </c>
      <c r="EZ15">
        <f t="shared" si="54"/>
        <v>0.23624842040623628</v>
      </c>
      <c r="FA15">
        <f t="shared" si="55"/>
        <v>0.52779859110523031</v>
      </c>
      <c r="FB15">
        <f t="shared" si="56"/>
        <v>0.52910004637970176</v>
      </c>
      <c r="FC15">
        <f t="shared" si="57"/>
        <v>1.1116919455287966</v>
      </c>
      <c r="FD15">
        <f t="shared" si="58"/>
        <v>1.9366300643396117E-2</v>
      </c>
      <c r="FE15">
        <f t="shared" si="59"/>
        <v>-2.1696756857977202</v>
      </c>
      <c r="FF15">
        <f t="shared" si="60"/>
        <v>-0.1759649586728293</v>
      </c>
      <c r="FG15">
        <f t="shared" si="61"/>
        <v>-0.68440191633898262</v>
      </c>
      <c r="FH15">
        <f t="shared" si="62"/>
        <v>0.52728990970160039</v>
      </c>
      <c r="FI15">
        <f t="shared" si="63"/>
        <v>0.36181871295109469</v>
      </c>
      <c r="FJ15">
        <f t="shared" si="64"/>
        <v>-0.77021815222523893</v>
      </c>
      <c r="FK15">
        <f t="shared" si="65"/>
        <v>-0.27921871512478569</v>
      </c>
      <c r="FL15">
        <f t="shared" si="66"/>
        <v>0.86996157414108777</v>
      </c>
      <c r="FM15">
        <f t="shared" si="67"/>
        <v>-0.49307997111783608</v>
      </c>
      <c r="FN15">
        <f t="shared" si="68"/>
        <v>-1.624599374788539</v>
      </c>
      <c r="FO15">
        <f t="shared" si="69"/>
        <v>0.96968387886803509</v>
      </c>
      <c r="FP15">
        <f t="shared" si="70"/>
        <v>0.52442051712630666</v>
      </c>
      <c r="FQ15">
        <f t="shared" si="71"/>
        <v>-0.53878756038168052</v>
      </c>
      <c r="FR15">
        <f t="shared" si="72"/>
        <v>2.5114494843400936</v>
      </c>
      <c r="FS15">
        <f t="shared" si="73"/>
        <v>-6.3883263898069392E-2</v>
      </c>
      <c r="FT15">
        <f t="shared" si="74"/>
        <v>-1.4360439942837089</v>
      </c>
      <c r="FU15">
        <f t="shared" si="75"/>
        <v>-1.3362914390082301</v>
      </c>
      <c r="FV15">
        <f t="shared" si="76"/>
        <v>1.6397299198835102</v>
      </c>
      <c r="FW15">
        <f t="shared" si="77"/>
        <v>2.1709565498929879</v>
      </c>
      <c r="FX15">
        <f t="shared" si="78"/>
        <v>0.63019330601730139</v>
      </c>
      <c r="FY15">
        <f t="shared" si="79"/>
        <v>-0.82043278718952362</v>
      </c>
      <c r="FZ15">
        <f t="shared" si="80"/>
        <v>-1.0417376114358616</v>
      </c>
      <c r="GA15">
        <f t="shared" si="81"/>
        <v>-0.93038767542169931</v>
      </c>
      <c r="GB15">
        <f t="shared" si="82"/>
        <v>-2.7530840291884837E-2</v>
      </c>
      <c r="GC15">
        <f t="shared" si="83"/>
        <v>1.09436650968993</v>
      </c>
      <c r="GD15">
        <f t="shared" si="84"/>
        <v>0.46279263946062399</v>
      </c>
      <c r="GE15">
        <f t="shared" si="85"/>
        <v>-0.26213925683658884</v>
      </c>
      <c r="GF15">
        <f t="shared" si="86"/>
        <v>-5.5671625050487089E-2</v>
      </c>
      <c r="GG15">
        <f t="shared" si="87"/>
        <v>-0.70054196223987031</v>
      </c>
      <c r="GH15">
        <f t="shared" si="88"/>
        <v>-1.0162690271058565</v>
      </c>
      <c r="GI15">
        <f t="shared" si="89"/>
        <v>0.5944066894616149</v>
      </c>
      <c r="GJ15">
        <f t="shared" si="90"/>
        <v>0.10029577727615471</v>
      </c>
      <c r="GK15">
        <f t="shared" si="91"/>
        <v>-1.0340454964653896</v>
      </c>
      <c r="GL15">
        <f t="shared" si="92"/>
        <v>0.7845638361945303</v>
      </c>
      <c r="GM15">
        <f t="shared" si="93"/>
        <v>0.21652702533332122</v>
      </c>
      <c r="GN15">
        <f t="shared" si="94"/>
        <v>0.38441977343293882</v>
      </c>
      <c r="GO15">
        <f t="shared" si="95"/>
        <v>1.5848518887617811</v>
      </c>
      <c r="GP15">
        <f t="shared" si="96"/>
        <v>-1.053202121832608</v>
      </c>
      <c r="GQ15">
        <f t="shared" si="97"/>
        <v>-0.70258213068761755</v>
      </c>
      <c r="GR15">
        <f t="shared" si="98"/>
        <v>-1.519105853985232</v>
      </c>
      <c r="GS15">
        <f t="shared" si="99"/>
        <v>0.23599629146131831</v>
      </c>
      <c r="GX15">
        <f t="shared" si="100"/>
        <v>1.2575639804066401</v>
      </c>
      <c r="GY15">
        <f t="shared" si="101"/>
        <v>0.61213830872368669</v>
      </c>
      <c r="GZ15">
        <f t="shared" si="102"/>
        <v>0.50475189045050839</v>
      </c>
      <c r="HA15">
        <f t="shared" si="103"/>
        <v>0.89547093160566937</v>
      </c>
      <c r="HB15">
        <f t="shared" si="104"/>
        <v>9.38834291168439E-2</v>
      </c>
      <c r="HC15">
        <f t="shared" si="105"/>
        <v>1.063435045770452</v>
      </c>
      <c r="HD15">
        <f t="shared" si="106"/>
        <v>0.39886411933459665</v>
      </c>
      <c r="HE15">
        <f t="shared" si="107"/>
        <v>0.48591955720092916</v>
      </c>
      <c r="HF15">
        <f t="shared" si="108"/>
        <v>0.80964941359643849</v>
      </c>
      <c r="HG15">
        <f t="shared" si="109"/>
        <v>1.196209155355638</v>
      </c>
      <c r="HH15">
        <f t="shared" si="110"/>
        <v>8.0088197550143514E-2</v>
      </c>
      <c r="HI15">
        <f t="shared" si="111"/>
        <v>1.462678277953168</v>
      </c>
      <c r="HJ15">
        <f t="shared" si="112"/>
        <v>0.45381669688548532</v>
      </c>
      <c r="HK15">
        <f t="shared" si="113"/>
        <v>0.24008253659096779</v>
      </c>
      <c r="HL15">
        <f t="shared" si="114"/>
        <v>0.22342137224766132</v>
      </c>
      <c r="HM15">
        <f t="shared" si="115"/>
        <v>0.28638407681762801</v>
      </c>
      <c r="HN15">
        <f t="shared" si="116"/>
        <v>1.9569456116470901E-2</v>
      </c>
      <c r="HO15">
        <f t="shared" si="117"/>
        <v>1.6256743789147829</v>
      </c>
      <c r="HP15">
        <f t="shared" si="118"/>
        <v>0.40346888736308328</v>
      </c>
      <c r="HQ15">
        <f t="shared" si="119"/>
        <v>0.1400630786852253</v>
      </c>
      <c r="HR15">
        <f t="shared" si="120"/>
        <v>0.58086125827841428</v>
      </c>
      <c r="HS15">
        <f t="shared" si="121"/>
        <v>4.5310074316095558E-2</v>
      </c>
      <c r="HT15">
        <f t="shared" si="122"/>
        <v>0.86021535413710837</v>
      </c>
      <c r="HU15">
        <f t="shared" si="123"/>
        <v>2.0121275899162294E-2</v>
      </c>
      <c r="HV15">
        <f t="shared" si="124"/>
        <v>8.0704496036385298E-2</v>
      </c>
      <c r="HW15">
        <f t="shared" si="125"/>
        <v>1.4098476188679581</v>
      </c>
      <c r="HX15">
        <f t="shared" si="126"/>
        <v>0.10191102110831188</v>
      </c>
      <c r="HY15">
        <f t="shared" si="127"/>
        <v>0.43232656035698996</v>
      </c>
      <c r="HZ15">
        <f t="shared" si="128"/>
        <v>0.42212519525672548</v>
      </c>
      <c r="IA15">
        <f t="shared" si="129"/>
        <v>1.3366100213006051</v>
      </c>
      <c r="IB15">
        <f t="shared" si="130"/>
        <v>0.94945592080905195</v>
      </c>
      <c r="IC15">
        <f t="shared" si="131"/>
        <v>0.70916891675469418</v>
      </c>
      <c r="ID15">
        <f t="shared" si="132"/>
        <v>0.33503476053553205</v>
      </c>
      <c r="IE15">
        <f t="shared" si="133"/>
        <v>0.11036427090062478</v>
      </c>
      <c r="IF15">
        <f t="shared" si="134"/>
        <v>0.88893264537643013</v>
      </c>
      <c r="IG15">
        <f t="shared" si="135"/>
        <v>0.51758954045538275</v>
      </c>
      <c r="IH15">
        <f t="shared" si="136"/>
        <v>1.0071278131930139</v>
      </c>
      <c r="II15">
        <f t="shared" si="137"/>
        <v>0.52800499375147114</v>
      </c>
      <c r="IJ15">
        <f t="shared" si="138"/>
        <v>9.0166044942564583E-2</v>
      </c>
      <c r="IK15">
        <f t="shared" si="139"/>
        <v>9.4550782401178757E-2</v>
      </c>
      <c r="IL15">
        <f t="shared" si="140"/>
        <v>0.75528173488668315</v>
      </c>
      <c r="IM15">
        <f t="shared" si="141"/>
        <v>0.24672468926382918</v>
      </c>
      <c r="IN15">
        <f t="shared" si="142"/>
        <v>0.25380071123590509</v>
      </c>
      <c r="IO15">
        <f t="shared" si="143"/>
        <v>1.5285432714734011</v>
      </c>
      <c r="IP15">
        <f t="shared" si="144"/>
        <v>1.105028008211848</v>
      </c>
      <c r="IQ15">
        <f t="shared" si="145"/>
        <v>1.0018896024816468</v>
      </c>
      <c r="IR15">
        <f t="shared" si="146"/>
        <v>2.3700279112635001</v>
      </c>
      <c r="IS15">
        <f t="shared" si="147"/>
        <v>0.96475919095557405</v>
      </c>
      <c r="IT15">
        <f t="shared" si="148"/>
        <v>0.28566125585658708</v>
      </c>
      <c r="IU15">
        <f t="shared" si="149"/>
        <v>0.42948292189089543</v>
      </c>
      <c r="IV15">
        <f t="shared" si="150"/>
        <v>0.48223380864450016</v>
      </c>
      <c r="IW15">
        <f t="shared" si="151"/>
        <v>0.55029814544809796</v>
      </c>
      <c r="IX15">
        <f t="shared" si="152"/>
        <v>0.81742565774119824</v>
      </c>
      <c r="IY15">
        <f t="shared" si="153"/>
        <v>1.6746169021621509</v>
      </c>
      <c r="IZ15">
        <f t="shared" si="154"/>
        <v>0.23624842040623628</v>
      </c>
      <c r="JA15">
        <f t="shared" si="155"/>
        <v>0.52779859110523031</v>
      </c>
      <c r="JB15">
        <f t="shared" si="156"/>
        <v>0.52910004637970176</v>
      </c>
      <c r="JC15">
        <f t="shared" si="157"/>
        <v>1.1116919455287966</v>
      </c>
      <c r="JD15">
        <f t="shared" si="158"/>
        <v>1.9366300643396117E-2</v>
      </c>
      <c r="JE15">
        <f t="shared" si="159"/>
        <v>2.1696756857977202</v>
      </c>
      <c r="JF15">
        <f t="shared" si="160"/>
        <v>0.1759649586728293</v>
      </c>
      <c r="JG15">
        <f t="shared" si="161"/>
        <v>0.68440191633898262</v>
      </c>
      <c r="JH15">
        <f t="shared" si="162"/>
        <v>0.52728990970160039</v>
      </c>
      <c r="JI15">
        <f t="shared" si="163"/>
        <v>0.36181871295109469</v>
      </c>
      <c r="JJ15">
        <f t="shared" si="164"/>
        <v>0.77021815222523893</v>
      </c>
      <c r="JK15">
        <f t="shared" si="165"/>
        <v>0.27921871512478569</v>
      </c>
      <c r="JL15">
        <f t="shared" si="166"/>
        <v>0.86996157414108777</v>
      </c>
      <c r="JM15">
        <f t="shared" si="167"/>
        <v>0.49307997111783608</v>
      </c>
      <c r="JN15">
        <f t="shared" si="168"/>
        <v>1.624599374788539</v>
      </c>
      <c r="JO15">
        <f t="shared" si="169"/>
        <v>0.96968387886803509</v>
      </c>
      <c r="JP15">
        <f t="shared" si="170"/>
        <v>0.52442051712630666</v>
      </c>
      <c r="JQ15">
        <f t="shared" si="171"/>
        <v>0.53878756038168052</v>
      </c>
      <c r="JR15">
        <f t="shared" si="172"/>
        <v>2.5114494843400936</v>
      </c>
      <c r="JS15">
        <f t="shared" si="173"/>
        <v>6.3883263898069392E-2</v>
      </c>
      <c r="JT15">
        <f t="shared" si="174"/>
        <v>1.4360439942837089</v>
      </c>
      <c r="JU15">
        <f t="shared" si="175"/>
        <v>1.3362914390082301</v>
      </c>
      <c r="JV15">
        <f t="shared" si="176"/>
        <v>1.6397299198835102</v>
      </c>
      <c r="JW15">
        <f t="shared" si="177"/>
        <v>2.1709565498929879</v>
      </c>
      <c r="JX15">
        <f t="shared" si="178"/>
        <v>0.63019330601730139</v>
      </c>
      <c r="JY15">
        <f t="shared" si="179"/>
        <v>0.82043278718952362</v>
      </c>
      <c r="JZ15">
        <f t="shared" si="180"/>
        <v>1.0417376114358616</v>
      </c>
      <c r="KA15">
        <f t="shared" si="181"/>
        <v>0.93038767542169931</v>
      </c>
      <c r="KB15">
        <f t="shared" si="182"/>
        <v>2.7530840291884837E-2</v>
      </c>
      <c r="KC15">
        <f t="shared" si="183"/>
        <v>1.09436650968993</v>
      </c>
      <c r="KD15">
        <f t="shared" si="184"/>
        <v>0.46279263946062399</v>
      </c>
      <c r="KE15">
        <f t="shared" si="185"/>
        <v>0.26213925683658884</v>
      </c>
      <c r="KF15">
        <f t="shared" si="186"/>
        <v>5.5671625050487089E-2</v>
      </c>
      <c r="KG15">
        <f t="shared" si="187"/>
        <v>0.70054196223987031</v>
      </c>
      <c r="KH15">
        <f t="shared" si="188"/>
        <v>1.0162690271058565</v>
      </c>
      <c r="KI15">
        <f t="shared" si="189"/>
        <v>0.5944066894616149</v>
      </c>
      <c r="KJ15">
        <f t="shared" si="190"/>
        <v>0.10029577727615471</v>
      </c>
      <c r="KK15">
        <f t="shared" si="191"/>
        <v>1.0340454964653896</v>
      </c>
      <c r="KL15">
        <f t="shared" si="192"/>
        <v>0.7845638361945303</v>
      </c>
      <c r="KM15">
        <f t="shared" si="193"/>
        <v>0.21652702533332122</v>
      </c>
      <c r="KN15">
        <f t="shared" si="194"/>
        <v>0.38441977343293882</v>
      </c>
      <c r="KO15">
        <f t="shared" si="195"/>
        <v>1.5848518887617811</v>
      </c>
      <c r="KP15">
        <f t="shared" si="196"/>
        <v>1.053202121832608</v>
      </c>
      <c r="KQ15">
        <f t="shared" si="197"/>
        <v>0.70258213068761755</v>
      </c>
      <c r="KR15">
        <f t="shared" si="198"/>
        <v>1.519105853985232</v>
      </c>
      <c r="KS15">
        <f t="shared" si="199"/>
        <v>0.23599629146131831</v>
      </c>
    </row>
    <row r="16" spans="1:305" x14ac:dyDescent="0.25">
      <c r="A16" s="1">
        <v>0.81293693030830627</v>
      </c>
      <c r="B16" s="1">
        <v>0.23366442619689989</v>
      </c>
      <c r="C16" s="1">
        <v>1.1626085010129039</v>
      </c>
      <c r="D16" s="1">
        <v>-0.30158744578759172</v>
      </c>
      <c r="E16" s="1">
        <v>0.53939136532304433</v>
      </c>
      <c r="F16" s="1">
        <v>-0.30719335688894439</v>
      </c>
      <c r="G16" s="1">
        <v>-0.20395522357605861</v>
      </c>
      <c r="H16" s="1">
        <v>-0.32920288054065672</v>
      </c>
      <c r="I16" s="1">
        <v>8.8349836432955853E-2</v>
      </c>
      <c r="J16" s="1">
        <v>-1.325731741767463</v>
      </c>
      <c r="K16" s="1">
        <v>-0.68728180111212844</v>
      </c>
      <c r="L16" s="1">
        <v>1.02092903725804</v>
      </c>
      <c r="M16" s="1">
        <v>0.64130259181965621</v>
      </c>
      <c r="N16" s="1">
        <v>-1.4869087907915091</v>
      </c>
      <c r="O16" s="1">
        <v>0.86942743623247198</v>
      </c>
      <c r="P16" s="1">
        <v>-1.916130386476385</v>
      </c>
      <c r="Q16" s="1">
        <v>1.4099532591148209</v>
      </c>
      <c r="R16" s="1">
        <v>-0.28462859530049273</v>
      </c>
      <c r="S16" s="1">
        <v>-9.0652816381815576E-2</v>
      </c>
      <c r="T16" s="1">
        <v>0.85066467286984393</v>
      </c>
      <c r="U16" s="1">
        <v>-0.27524398440149861</v>
      </c>
      <c r="V16" s="1">
        <v>0.45924971303735751</v>
      </c>
      <c r="W16" s="1">
        <v>1.9825783978907809</v>
      </c>
      <c r="X16" s="1">
        <v>1.3946134512408059</v>
      </c>
      <c r="Y16" s="1">
        <v>0.99928761191227244</v>
      </c>
      <c r="Z16" s="1">
        <v>-1.454996674236692</v>
      </c>
      <c r="AA16" s="1">
        <v>-2.1996227432313589</v>
      </c>
      <c r="AB16" s="1">
        <v>-0.87113886855288181</v>
      </c>
      <c r="AC16" s="1">
        <v>1.4291995277626031</v>
      </c>
      <c r="AD16" s="1">
        <v>-9.9471210508411567E-2</v>
      </c>
      <c r="AE16" s="1">
        <v>-1.155025668589521</v>
      </c>
      <c r="AF16" s="1">
        <v>-1.1146755481669079</v>
      </c>
      <c r="AG16" s="1">
        <v>-0.73018457927870539</v>
      </c>
      <c r="AH16" s="1">
        <v>-0.74133753038035244</v>
      </c>
      <c r="AI16" s="1">
        <v>-0.57214022478591597</v>
      </c>
      <c r="AJ16" s="1">
        <v>0.29917397247854838</v>
      </c>
      <c r="AK16" s="1">
        <v>-1.1921242547170769</v>
      </c>
      <c r="AL16" s="1">
        <v>1.0409260931265309</v>
      </c>
      <c r="AM16" s="1">
        <v>-0.67822086826200012</v>
      </c>
      <c r="AN16" s="1">
        <v>-1.085293147049363</v>
      </c>
      <c r="AO16" s="1">
        <v>0.82158010097072354</v>
      </c>
      <c r="AP16" s="1">
        <v>2.3936636829085001</v>
      </c>
      <c r="AQ16" s="1">
        <v>-0.31922975295182648</v>
      </c>
      <c r="AR16" s="1">
        <v>-0.48379857189936021</v>
      </c>
      <c r="AS16" s="1">
        <v>1.039187809104963E-2</v>
      </c>
      <c r="AT16" s="1">
        <v>-0.38793656363158918</v>
      </c>
      <c r="AU16" s="1">
        <v>0.42388147589997072</v>
      </c>
      <c r="AV16" s="1">
        <v>-0.23963356916042769</v>
      </c>
      <c r="AW16" s="1">
        <v>-2.5888348186492109</v>
      </c>
      <c r="AX16" s="1">
        <v>9.0185886585785052E-2</v>
      </c>
      <c r="AY16" s="1">
        <v>-5.1108829647092097E-2</v>
      </c>
      <c r="AZ16" s="1">
        <v>0.2567298507857606</v>
      </c>
      <c r="BA16" s="1">
        <v>0.80261615752021853</v>
      </c>
      <c r="BB16" s="1">
        <v>-0.42385770188420108</v>
      </c>
      <c r="BC16" s="1">
        <v>1.546710453718029</v>
      </c>
      <c r="BD16" s="1">
        <v>-0.92391856821368412</v>
      </c>
      <c r="BE16" s="1">
        <v>-2.041243315240953</v>
      </c>
      <c r="BF16" s="1">
        <v>-0.34056425519307859</v>
      </c>
      <c r="BG16" s="1">
        <v>1.0304608146859819</v>
      </c>
      <c r="BH16" s="1">
        <v>-8.2908079546946234E-2</v>
      </c>
      <c r="BI16" s="1">
        <v>0.45450979528119878</v>
      </c>
      <c r="BJ16" s="1">
        <v>0.41149087767506071</v>
      </c>
      <c r="BK16" s="1">
        <v>-1.974048973668467</v>
      </c>
      <c r="BL16" s="1">
        <v>0.39766928151440972</v>
      </c>
      <c r="BM16" s="1">
        <v>-0.55762612529270839</v>
      </c>
      <c r="BN16" s="1">
        <v>-0.68437009989668962</v>
      </c>
      <c r="BO16" s="1">
        <v>-0.41674322118981783</v>
      </c>
      <c r="BP16" s="1">
        <v>0.30277510014133779</v>
      </c>
      <c r="BQ16" s="1">
        <v>3.8338618672712897E-2</v>
      </c>
      <c r="BR16" s="1">
        <v>0.14072454585125199</v>
      </c>
      <c r="BS16" s="1">
        <v>-5.1308872172922397E-2</v>
      </c>
      <c r="BT16" s="1">
        <v>-0.1845774586384524</v>
      </c>
      <c r="BU16" s="1">
        <v>-0.48494030026556312</v>
      </c>
      <c r="BV16" s="1">
        <v>0.6781516548554275</v>
      </c>
      <c r="BW16" s="1">
        <v>0.67011890380097205</v>
      </c>
      <c r="BX16" s="1">
        <v>0.57624022623720283</v>
      </c>
      <c r="BY16" s="1">
        <v>-0.26897750588447877</v>
      </c>
      <c r="BZ16" s="1">
        <v>5.4806873304990011E-3</v>
      </c>
      <c r="CA16" s="1">
        <v>0.8316917356560366</v>
      </c>
      <c r="CB16" s="1">
        <v>0.29298685875216252</v>
      </c>
      <c r="CC16" s="1">
        <v>-1.9154975081039629</v>
      </c>
      <c r="CD16" s="1">
        <v>0.86455508315679686</v>
      </c>
      <c r="CE16" s="1">
        <v>-0.40070320231617462</v>
      </c>
      <c r="CF16" s="1">
        <v>-0.58735974686959136</v>
      </c>
      <c r="CG16" s="1">
        <v>-0.8318619680901882</v>
      </c>
      <c r="CH16" s="1">
        <v>-1.3071979862872061</v>
      </c>
      <c r="CI16" s="1">
        <v>1.082250303995874</v>
      </c>
      <c r="CJ16" s="1">
        <v>-0.80468210712284405</v>
      </c>
      <c r="CK16" s="1">
        <v>-0.17425004347217921</v>
      </c>
      <c r="CL16" s="1">
        <v>-0.79029856782709884</v>
      </c>
      <c r="CM16" s="1">
        <v>-0.37195119380560387</v>
      </c>
      <c r="CN16" s="1">
        <v>0.98631390275945052</v>
      </c>
      <c r="CO16" s="1">
        <v>0.15860972006033741</v>
      </c>
      <c r="CP16" s="1">
        <v>-1.2562856166868459</v>
      </c>
      <c r="CQ16" s="1">
        <v>0.75474300507149017</v>
      </c>
      <c r="CR16" s="1">
        <v>-0.83724318187493441</v>
      </c>
      <c r="CS16" s="1">
        <v>0.42756593716927449</v>
      </c>
      <c r="CT16" s="1">
        <v>0.82595953174636061</v>
      </c>
      <c r="CU16" s="1">
        <v>0.8146555988661599</v>
      </c>
      <c r="CV16" s="1">
        <v>0.78583282973242941</v>
      </c>
      <c r="CX16">
        <f t="shared" si="0"/>
        <v>0.55197445030830627</v>
      </c>
      <c r="CY16">
        <f t="shared" si="1"/>
        <v>4.9903316196899888E-2</v>
      </c>
      <c r="CZ16">
        <f t="shared" si="2"/>
        <v>1.303588101012904</v>
      </c>
      <c r="DA16">
        <f t="shared" si="3"/>
        <v>-0.48392090578759173</v>
      </c>
      <c r="DB16">
        <f t="shared" si="4"/>
        <v>0.60927682632304436</v>
      </c>
      <c r="DC16">
        <f t="shared" si="5"/>
        <v>-0.70674940688894439</v>
      </c>
      <c r="DD16">
        <f t="shared" si="6"/>
        <v>-0.35856247357605864</v>
      </c>
      <c r="DE16">
        <f t="shared" si="7"/>
        <v>-0.25151766354065674</v>
      </c>
      <c r="DF16">
        <f t="shared" si="8"/>
        <v>9.9160374432955847E-2</v>
      </c>
      <c r="DG16">
        <f t="shared" si="9"/>
        <v>-1.0411945617674629</v>
      </c>
      <c r="DH16">
        <f t="shared" si="10"/>
        <v>-0.55734366111212841</v>
      </c>
      <c r="DI16">
        <f t="shared" si="11"/>
        <v>1.4888446372580399</v>
      </c>
      <c r="DJ16">
        <f t="shared" si="12"/>
        <v>0.68947170081965625</v>
      </c>
      <c r="DK16">
        <f t="shared" si="13"/>
        <v>-1.6536586607915091</v>
      </c>
      <c r="DL16">
        <f t="shared" si="14"/>
        <v>0.97868282623247194</v>
      </c>
      <c r="DM16">
        <f t="shared" si="15"/>
        <v>-1.9240840281763849</v>
      </c>
      <c r="DN16">
        <f t="shared" si="16"/>
        <v>1.3344084191148209</v>
      </c>
      <c r="DO16">
        <f t="shared" si="17"/>
        <v>0.17491527469950729</v>
      </c>
      <c r="DP16">
        <f t="shared" si="18"/>
        <v>4.8929236181844277E-3</v>
      </c>
      <c r="DQ16">
        <f t="shared" si="19"/>
        <v>0.72486423286984392</v>
      </c>
      <c r="DR16">
        <f t="shared" si="20"/>
        <v>-0.51189821440149863</v>
      </c>
      <c r="DS16">
        <f t="shared" si="21"/>
        <v>0.26401439303735752</v>
      </c>
      <c r="DT16">
        <f t="shared" si="22"/>
        <v>2.0466263318907809</v>
      </c>
      <c r="DU16">
        <f t="shared" si="23"/>
        <v>1.328884719240806</v>
      </c>
      <c r="DV16">
        <f t="shared" si="24"/>
        <v>1.0123808809122725</v>
      </c>
      <c r="DW16">
        <f t="shared" si="25"/>
        <v>-1.182941974236692</v>
      </c>
      <c r="DX16">
        <f t="shared" si="26"/>
        <v>-2.2023212674313588</v>
      </c>
      <c r="DY16">
        <f t="shared" si="27"/>
        <v>-0.92358992655288186</v>
      </c>
      <c r="DZ16">
        <f t="shared" si="28"/>
        <v>1.134869137762603</v>
      </c>
      <c r="EA16">
        <f t="shared" si="29"/>
        <v>0.35405955949158846</v>
      </c>
      <c r="EB16">
        <f t="shared" si="30"/>
        <v>-0.71286908858952103</v>
      </c>
      <c r="EC16">
        <f t="shared" si="31"/>
        <v>-1.205442553166908</v>
      </c>
      <c r="ED16">
        <f t="shared" si="32"/>
        <v>-0.6057593392787054</v>
      </c>
      <c r="EE16">
        <f t="shared" si="33"/>
        <v>-0.72707787638035248</v>
      </c>
      <c r="EF16">
        <f t="shared" si="34"/>
        <v>-0.15831668478591598</v>
      </c>
      <c r="EG16">
        <f t="shared" si="35"/>
        <v>0.42795976247854839</v>
      </c>
      <c r="EH16">
        <f t="shared" si="36"/>
        <v>-0.80494360471707693</v>
      </c>
      <c r="EI16">
        <f t="shared" si="37"/>
        <v>0.85061578312653097</v>
      </c>
      <c r="EJ16">
        <f t="shared" si="38"/>
        <v>-0.82235167826200017</v>
      </c>
      <c r="EK16">
        <f t="shared" si="39"/>
        <v>-1.2345066470493631</v>
      </c>
      <c r="EL16">
        <f t="shared" si="40"/>
        <v>1.1605749509707235</v>
      </c>
      <c r="EM16">
        <f t="shared" si="41"/>
        <v>2.1502745229085001</v>
      </c>
      <c r="EN16">
        <f t="shared" si="42"/>
        <v>-0.46662837295182646</v>
      </c>
      <c r="EO16">
        <f t="shared" si="43"/>
        <v>-0.9413515618993602</v>
      </c>
      <c r="EP16">
        <f t="shared" si="44"/>
        <v>0.19305699809104962</v>
      </c>
      <c r="EQ16">
        <f t="shared" si="45"/>
        <v>-0.17381805363158917</v>
      </c>
      <c r="ER16">
        <f t="shared" si="46"/>
        <v>-0.24221415410002933</v>
      </c>
      <c r="ES16">
        <f t="shared" si="47"/>
        <v>-0.60893841916042768</v>
      </c>
      <c r="ET16">
        <f t="shared" si="48"/>
        <v>-2.6208372866492109</v>
      </c>
      <c r="EU16">
        <f t="shared" si="49"/>
        <v>0.21415899658578505</v>
      </c>
      <c r="EV16">
        <f t="shared" si="50"/>
        <v>2.2686872352907908E-2</v>
      </c>
      <c r="EW16">
        <f t="shared" si="51"/>
        <v>4.4364280785760601E-2</v>
      </c>
      <c r="EX16">
        <f t="shared" si="52"/>
        <v>1.1060329075202184</v>
      </c>
      <c r="EY16">
        <f t="shared" si="53"/>
        <v>6.6760178115798929E-2</v>
      </c>
      <c r="EZ16">
        <f t="shared" si="54"/>
        <v>1.5622787027180289</v>
      </c>
      <c r="FA16">
        <f t="shared" si="55"/>
        <v>-0.8232607682136841</v>
      </c>
      <c r="FB16">
        <f t="shared" si="56"/>
        <v>-1.9175176352409531</v>
      </c>
      <c r="FC16">
        <f t="shared" si="57"/>
        <v>-0.1687650751930786</v>
      </c>
      <c r="FD16">
        <f t="shared" si="58"/>
        <v>1.027994679785982</v>
      </c>
      <c r="FE16">
        <f t="shared" si="59"/>
        <v>-0.93061387954694619</v>
      </c>
      <c r="FF16">
        <f t="shared" si="60"/>
        <v>0.3980815872811988</v>
      </c>
      <c r="FG16">
        <f t="shared" si="61"/>
        <v>-1.11783523249393E-2</v>
      </c>
      <c r="FH16">
        <f t="shared" si="62"/>
        <v>-1.831476693668467</v>
      </c>
      <c r="FI16">
        <f t="shared" si="63"/>
        <v>0.84858144151440973</v>
      </c>
      <c r="FJ16">
        <f t="shared" si="64"/>
        <v>-0.84461663529270836</v>
      </c>
      <c r="FK16">
        <f t="shared" si="65"/>
        <v>-0.50978545989668955</v>
      </c>
      <c r="FL16">
        <f t="shared" si="66"/>
        <v>-0.32521952818981781</v>
      </c>
      <c r="FM16">
        <f t="shared" si="67"/>
        <v>0.1361552101413378</v>
      </c>
      <c r="FN16">
        <f t="shared" si="68"/>
        <v>-0.28765013132728712</v>
      </c>
      <c r="FO16">
        <f t="shared" si="69"/>
        <v>0.448246035851252</v>
      </c>
      <c r="FP16">
        <f t="shared" si="70"/>
        <v>8.6820817827077595E-2</v>
      </c>
      <c r="FQ16">
        <f t="shared" si="71"/>
        <v>-0.2017484486384524</v>
      </c>
      <c r="FR16">
        <f t="shared" si="72"/>
        <v>-9.8422570265563114E-2</v>
      </c>
      <c r="FS16">
        <f t="shared" si="73"/>
        <v>0.62545745085542748</v>
      </c>
      <c r="FT16">
        <f t="shared" si="74"/>
        <v>0.40601452380097203</v>
      </c>
      <c r="FU16">
        <f t="shared" si="75"/>
        <v>0.29245416623720283</v>
      </c>
      <c r="FV16">
        <f t="shared" si="76"/>
        <v>0.31680857411552121</v>
      </c>
      <c r="FW16">
        <f t="shared" si="77"/>
        <v>0.87077469733049895</v>
      </c>
      <c r="FX16">
        <f t="shared" si="78"/>
        <v>0.81360545365603665</v>
      </c>
      <c r="FY16">
        <f t="shared" si="79"/>
        <v>0.13069138875216252</v>
      </c>
      <c r="FZ16">
        <f t="shared" si="80"/>
        <v>-2.452790748103963</v>
      </c>
      <c r="GA16">
        <f t="shared" si="81"/>
        <v>0.45481513315679684</v>
      </c>
      <c r="GB16">
        <f t="shared" si="82"/>
        <v>-0.57560914231617466</v>
      </c>
      <c r="GC16">
        <f t="shared" si="83"/>
        <v>-0.19914846686959137</v>
      </c>
      <c r="GD16">
        <f t="shared" si="84"/>
        <v>-0.57048389809018818</v>
      </c>
      <c r="GE16">
        <f t="shared" si="85"/>
        <v>-1.420308706287206</v>
      </c>
      <c r="GF16">
        <f t="shared" si="86"/>
        <v>1.077056445795874</v>
      </c>
      <c r="GG16">
        <f t="shared" si="87"/>
        <v>-1.080570867122844</v>
      </c>
      <c r="GH16">
        <f t="shared" si="88"/>
        <v>-0.36169822347217917</v>
      </c>
      <c r="GI16">
        <f t="shared" si="89"/>
        <v>-0.59108373782709878</v>
      </c>
      <c r="GJ16">
        <f t="shared" si="90"/>
        <v>-0.24348229380560388</v>
      </c>
      <c r="GK16">
        <f t="shared" si="91"/>
        <v>0.5732861527594505</v>
      </c>
      <c r="GL16">
        <f t="shared" si="92"/>
        <v>0.12401020606033741</v>
      </c>
      <c r="GM16">
        <f t="shared" si="93"/>
        <v>-1.090744316686846</v>
      </c>
      <c r="GN16">
        <f t="shared" si="94"/>
        <v>0.8468558430714902</v>
      </c>
      <c r="GO16">
        <f t="shared" si="95"/>
        <v>-0.33289016187493436</v>
      </c>
      <c r="GP16">
        <f t="shared" si="96"/>
        <v>0.22872571716927448</v>
      </c>
      <c r="GQ16">
        <f t="shared" si="97"/>
        <v>0.62093238174636056</v>
      </c>
      <c r="GR16">
        <f t="shared" si="98"/>
        <v>0.4221359488661599</v>
      </c>
      <c r="GS16">
        <f t="shared" si="99"/>
        <v>1.0100173297324293</v>
      </c>
      <c r="GX16">
        <f t="shared" si="100"/>
        <v>0.55197445030830627</v>
      </c>
      <c r="GY16">
        <f t="shared" si="101"/>
        <v>4.9903316196899888E-2</v>
      </c>
      <c r="GZ16">
        <f t="shared" si="102"/>
        <v>1.303588101012904</v>
      </c>
      <c r="HA16">
        <f t="shared" si="103"/>
        <v>0.48392090578759173</v>
      </c>
      <c r="HB16">
        <f t="shared" si="104"/>
        <v>0.60927682632304436</v>
      </c>
      <c r="HC16">
        <f t="shared" si="105"/>
        <v>0.70674940688894439</v>
      </c>
      <c r="HD16">
        <f t="shared" si="106"/>
        <v>0.35856247357605864</v>
      </c>
      <c r="HE16">
        <f t="shared" si="107"/>
        <v>0.25151766354065674</v>
      </c>
      <c r="HF16">
        <f t="shared" si="108"/>
        <v>9.9160374432955847E-2</v>
      </c>
      <c r="HG16">
        <f t="shared" si="109"/>
        <v>1.0411945617674629</v>
      </c>
      <c r="HH16">
        <f t="shared" si="110"/>
        <v>0.55734366111212841</v>
      </c>
      <c r="HI16">
        <f t="shared" si="111"/>
        <v>1.4888446372580399</v>
      </c>
      <c r="HJ16">
        <f t="shared" si="112"/>
        <v>0.68947170081965625</v>
      </c>
      <c r="HK16">
        <f t="shared" si="113"/>
        <v>1.6536586607915091</v>
      </c>
      <c r="HL16">
        <f t="shared" si="114"/>
        <v>0.97868282623247194</v>
      </c>
      <c r="HM16">
        <f t="shared" si="115"/>
        <v>1.9240840281763849</v>
      </c>
      <c r="HN16">
        <f t="shared" si="116"/>
        <v>1.3344084191148209</v>
      </c>
      <c r="HO16">
        <f t="shared" si="117"/>
        <v>0.17491527469950729</v>
      </c>
      <c r="HP16">
        <f t="shared" si="118"/>
        <v>4.8929236181844277E-3</v>
      </c>
      <c r="HQ16">
        <f t="shared" si="119"/>
        <v>0.72486423286984392</v>
      </c>
      <c r="HR16">
        <f t="shared" si="120"/>
        <v>0.51189821440149863</v>
      </c>
      <c r="HS16">
        <f t="shared" si="121"/>
        <v>0.26401439303735752</v>
      </c>
      <c r="HT16">
        <f t="shared" si="122"/>
        <v>2.0466263318907809</v>
      </c>
      <c r="HU16">
        <f t="shared" si="123"/>
        <v>1.328884719240806</v>
      </c>
      <c r="HV16">
        <f t="shared" si="124"/>
        <v>1.0123808809122725</v>
      </c>
      <c r="HW16">
        <f t="shared" si="125"/>
        <v>1.182941974236692</v>
      </c>
      <c r="HX16">
        <f t="shared" si="126"/>
        <v>2.2023212674313588</v>
      </c>
      <c r="HY16">
        <f t="shared" si="127"/>
        <v>0.92358992655288186</v>
      </c>
      <c r="HZ16">
        <f t="shared" si="128"/>
        <v>1.134869137762603</v>
      </c>
      <c r="IA16">
        <f t="shared" si="129"/>
        <v>0.35405955949158846</v>
      </c>
      <c r="IB16">
        <f t="shared" si="130"/>
        <v>0.71286908858952103</v>
      </c>
      <c r="IC16">
        <f t="shared" si="131"/>
        <v>1.205442553166908</v>
      </c>
      <c r="ID16">
        <f t="shared" si="132"/>
        <v>0.6057593392787054</v>
      </c>
      <c r="IE16">
        <f t="shared" si="133"/>
        <v>0.72707787638035248</v>
      </c>
      <c r="IF16">
        <f t="shared" si="134"/>
        <v>0.15831668478591598</v>
      </c>
      <c r="IG16">
        <f t="shared" si="135"/>
        <v>0.42795976247854839</v>
      </c>
      <c r="IH16">
        <f t="shared" si="136"/>
        <v>0.80494360471707693</v>
      </c>
      <c r="II16">
        <f t="shared" si="137"/>
        <v>0.85061578312653097</v>
      </c>
      <c r="IJ16">
        <f t="shared" si="138"/>
        <v>0.82235167826200017</v>
      </c>
      <c r="IK16">
        <f t="shared" si="139"/>
        <v>1.2345066470493631</v>
      </c>
      <c r="IL16">
        <f t="shared" si="140"/>
        <v>1.1605749509707235</v>
      </c>
      <c r="IM16">
        <f t="shared" si="141"/>
        <v>2.1502745229085001</v>
      </c>
      <c r="IN16">
        <f t="shared" si="142"/>
        <v>0.46662837295182646</v>
      </c>
      <c r="IO16">
        <f t="shared" si="143"/>
        <v>0.9413515618993602</v>
      </c>
      <c r="IP16">
        <f t="shared" si="144"/>
        <v>0.19305699809104962</v>
      </c>
      <c r="IQ16">
        <f t="shared" si="145"/>
        <v>0.17381805363158917</v>
      </c>
      <c r="IR16">
        <f t="shared" si="146"/>
        <v>0.24221415410002933</v>
      </c>
      <c r="IS16">
        <f t="shared" si="147"/>
        <v>0.60893841916042768</v>
      </c>
      <c r="IT16">
        <f t="shared" si="148"/>
        <v>2.6208372866492109</v>
      </c>
      <c r="IU16">
        <f t="shared" si="149"/>
        <v>0.21415899658578505</v>
      </c>
      <c r="IV16">
        <f t="shared" si="150"/>
        <v>2.2686872352907908E-2</v>
      </c>
      <c r="IW16">
        <f t="shared" si="151"/>
        <v>4.4364280785760601E-2</v>
      </c>
      <c r="IX16">
        <f t="shared" si="152"/>
        <v>1.1060329075202184</v>
      </c>
      <c r="IY16">
        <f t="shared" si="153"/>
        <v>6.6760178115798929E-2</v>
      </c>
      <c r="IZ16">
        <f t="shared" si="154"/>
        <v>1.5622787027180289</v>
      </c>
      <c r="JA16">
        <f t="shared" si="155"/>
        <v>0.8232607682136841</v>
      </c>
      <c r="JB16">
        <f t="shared" si="156"/>
        <v>1.9175176352409531</v>
      </c>
      <c r="JC16">
        <f t="shared" si="157"/>
        <v>0.1687650751930786</v>
      </c>
      <c r="JD16">
        <f t="shared" si="158"/>
        <v>1.027994679785982</v>
      </c>
      <c r="JE16">
        <f t="shared" si="159"/>
        <v>0.93061387954694619</v>
      </c>
      <c r="JF16">
        <f t="shared" si="160"/>
        <v>0.3980815872811988</v>
      </c>
      <c r="JG16">
        <f t="shared" si="161"/>
        <v>1.11783523249393E-2</v>
      </c>
      <c r="JH16">
        <f t="shared" si="162"/>
        <v>1.831476693668467</v>
      </c>
      <c r="JI16">
        <f t="shared" si="163"/>
        <v>0.84858144151440973</v>
      </c>
      <c r="JJ16">
        <f t="shared" si="164"/>
        <v>0.84461663529270836</v>
      </c>
      <c r="JK16">
        <f t="shared" si="165"/>
        <v>0.50978545989668955</v>
      </c>
      <c r="JL16">
        <f t="shared" si="166"/>
        <v>0.32521952818981781</v>
      </c>
      <c r="JM16">
        <f t="shared" si="167"/>
        <v>0.1361552101413378</v>
      </c>
      <c r="JN16">
        <f t="shared" si="168"/>
        <v>0.28765013132728712</v>
      </c>
      <c r="JO16">
        <f t="shared" si="169"/>
        <v>0.448246035851252</v>
      </c>
      <c r="JP16">
        <f t="shared" si="170"/>
        <v>8.6820817827077595E-2</v>
      </c>
      <c r="JQ16">
        <f t="shared" si="171"/>
        <v>0.2017484486384524</v>
      </c>
      <c r="JR16">
        <f t="shared" si="172"/>
        <v>9.8422570265563114E-2</v>
      </c>
      <c r="JS16">
        <f t="shared" si="173"/>
        <v>0.62545745085542748</v>
      </c>
      <c r="JT16">
        <f t="shared" si="174"/>
        <v>0.40601452380097203</v>
      </c>
      <c r="JU16">
        <f t="shared" si="175"/>
        <v>0.29245416623720283</v>
      </c>
      <c r="JV16">
        <f t="shared" si="176"/>
        <v>0.31680857411552121</v>
      </c>
      <c r="JW16">
        <f t="shared" si="177"/>
        <v>0.87077469733049895</v>
      </c>
      <c r="JX16">
        <f t="shared" si="178"/>
        <v>0.81360545365603665</v>
      </c>
      <c r="JY16">
        <f t="shared" si="179"/>
        <v>0.13069138875216252</v>
      </c>
      <c r="JZ16">
        <f t="shared" si="180"/>
        <v>2.452790748103963</v>
      </c>
      <c r="KA16">
        <f t="shared" si="181"/>
        <v>0.45481513315679684</v>
      </c>
      <c r="KB16">
        <f t="shared" si="182"/>
        <v>0.57560914231617466</v>
      </c>
      <c r="KC16">
        <f t="shared" si="183"/>
        <v>0.19914846686959137</v>
      </c>
      <c r="KD16">
        <f t="shared" si="184"/>
        <v>0.57048389809018818</v>
      </c>
      <c r="KE16">
        <f t="shared" si="185"/>
        <v>1.420308706287206</v>
      </c>
      <c r="KF16">
        <f t="shared" si="186"/>
        <v>1.077056445795874</v>
      </c>
      <c r="KG16">
        <f t="shared" si="187"/>
        <v>1.080570867122844</v>
      </c>
      <c r="KH16">
        <f t="shared" si="188"/>
        <v>0.36169822347217917</v>
      </c>
      <c r="KI16">
        <f t="shared" si="189"/>
        <v>0.59108373782709878</v>
      </c>
      <c r="KJ16">
        <f t="shared" si="190"/>
        <v>0.24348229380560388</v>
      </c>
      <c r="KK16">
        <f t="shared" si="191"/>
        <v>0.5732861527594505</v>
      </c>
      <c r="KL16">
        <f t="shared" si="192"/>
        <v>0.12401020606033741</v>
      </c>
      <c r="KM16">
        <f t="shared" si="193"/>
        <v>1.090744316686846</v>
      </c>
      <c r="KN16">
        <f t="shared" si="194"/>
        <v>0.8468558430714902</v>
      </c>
      <c r="KO16">
        <f t="shared" si="195"/>
        <v>0.33289016187493436</v>
      </c>
      <c r="KP16">
        <f t="shared" si="196"/>
        <v>0.22872571716927448</v>
      </c>
      <c r="KQ16">
        <f t="shared" si="197"/>
        <v>0.62093238174636056</v>
      </c>
      <c r="KR16">
        <f t="shared" si="198"/>
        <v>0.4221359488661599</v>
      </c>
      <c r="KS16">
        <f t="shared" si="199"/>
        <v>1.0100173297324293</v>
      </c>
    </row>
    <row r="17" spans="1:305" x14ac:dyDescent="0.25">
      <c r="A17" s="1">
        <v>1.478371345838674</v>
      </c>
      <c r="B17" s="1">
        <v>0.59955706980654022</v>
      </c>
      <c r="C17" s="1">
        <v>-0.85810577116794795</v>
      </c>
      <c r="D17" s="1">
        <v>-0.2433790619635339</v>
      </c>
      <c r="E17" s="1">
        <v>0.80685869500754459</v>
      </c>
      <c r="F17" s="1">
        <v>-0.36335231601464052</v>
      </c>
      <c r="G17" s="1">
        <v>-1.3607489222708899</v>
      </c>
      <c r="H17" s="1">
        <v>-1.449596797021677</v>
      </c>
      <c r="I17" s="1">
        <v>-1.29106849833643</v>
      </c>
      <c r="J17" s="1">
        <v>0.30382645130170899</v>
      </c>
      <c r="K17" s="1">
        <v>2.2253888793684502</v>
      </c>
      <c r="L17" s="1">
        <v>0.70240987650664488</v>
      </c>
      <c r="M17" s="1">
        <v>1.5618259623219279</v>
      </c>
      <c r="N17" s="1">
        <v>0.17980061517236171</v>
      </c>
      <c r="O17" s="1">
        <v>-0.52652196345942759</v>
      </c>
      <c r="P17" s="1">
        <v>1.3970417917434601</v>
      </c>
      <c r="Q17" s="1">
        <v>0.64860320361844392</v>
      </c>
      <c r="R17" s="1">
        <v>-1.0254036732091669</v>
      </c>
      <c r="S17" s="1">
        <v>0.47294203770929721</v>
      </c>
      <c r="T17" s="1">
        <v>-0.76643778562199505</v>
      </c>
      <c r="U17" s="1">
        <v>-2.1500817718208749</v>
      </c>
      <c r="V17" s="1">
        <v>8.7887838068402863E-2</v>
      </c>
      <c r="W17" s="1">
        <v>0.3576526706532227</v>
      </c>
      <c r="X17" s="1">
        <v>-0.45118737431554512</v>
      </c>
      <c r="Y17" s="1">
        <v>-1.895986796262886</v>
      </c>
      <c r="Z17" s="1">
        <v>-0.1873583810471168</v>
      </c>
      <c r="AA17" s="1">
        <v>1.0133616711841551</v>
      </c>
      <c r="AB17" s="1">
        <v>0.1662617726283086</v>
      </c>
      <c r="AC17" s="1">
        <v>-0.43987882395476557</v>
      </c>
      <c r="AD17" s="1">
        <v>2.9703555319847939E-4</v>
      </c>
      <c r="AE17" s="1">
        <v>-0.46609797997078772</v>
      </c>
      <c r="AF17" s="1">
        <v>0.57263142997437066</v>
      </c>
      <c r="AG17" s="1">
        <v>-0.77742827120075786</v>
      </c>
      <c r="AH17" s="1">
        <v>0.61868183340965188</v>
      </c>
      <c r="AI17" s="1">
        <v>-1.4720964515319499</v>
      </c>
      <c r="AJ17" s="1">
        <v>-0.1823009081914273</v>
      </c>
      <c r="AK17" s="1">
        <v>-0.24458207989563291</v>
      </c>
      <c r="AL17" s="1">
        <v>0.2921163677323752</v>
      </c>
      <c r="AM17" s="1">
        <v>-2.5966004758251309</v>
      </c>
      <c r="AN17" s="1">
        <v>2.2159326265355181</v>
      </c>
      <c r="AO17" s="1">
        <v>-0.77071080969547423</v>
      </c>
      <c r="AP17" s="1">
        <v>-1.3727207066895699</v>
      </c>
      <c r="AQ17" s="1">
        <v>-1.150064240426893</v>
      </c>
      <c r="AR17" s="1">
        <v>-0.37725634254418861</v>
      </c>
      <c r="AS17" s="1">
        <v>-0.84991096523532661</v>
      </c>
      <c r="AT17" s="1">
        <v>-0.85990365118748968</v>
      </c>
      <c r="AU17" s="1">
        <v>-0.21275556246338739</v>
      </c>
      <c r="AV17" s="1">
        <v>-2.0142591397688321</v>
      </c>
      <c r="AW17" s="1">
        <v>0.41159431141249442</v>
      </c>
      <c r="AX17" s="1">
        <v>0.64286018832394742</v>
      </c>
      <c r="AY17" s="1">
        <v>-0.1665660032096816</v>
      </c>
      <c r="AZ17" s="1">
        <v>-3.1940333371659619</v>
      </c>
      <c r="BA17" s="1">
        <v>0.41629305851194282</v>
      </c>
      <c r="BB17" s="1">
        <v>1.0851765851228179</v>
      </c>
      <c r="BC17" s="1">
        <v>-1.7624427154314311</v>
      </c>
      <c r="BD17" s="1">
        <v>0.76141930267087043</v>
      </c>
      <c r="BE17" s="1">
        <v>0.18260585639956611</v>
      </c>
      <c r="BF17" s="1">
        <v>0.94126102770590547</v>
      </c>
      <c r="BG17" s="1">
        <v>-0.46905840670848398</v>
      </c>
      <c r="BH17" s="1">
        <v>-0.63656531675467065</v>
      </c>
      <c r="BI17" s="1">
        <v>1.1192579178515349</v>
      </c>
      <c r="BJ17" s="1">
        <v>-0.40776749321145578</v>
      </c>
      <c r="BK17" s="1">
        <v>-1.018666638657086</v>
      </c>
      <c r="BL17" s="1">
        <v>-2.804019587458761</v>
      </c>
      <c r="BM17" s="1">
        <v>0.52518327961415678</v>
      </c>
      <c r="BN17" s="1">
        <v>1.0655169736632879</v>
      </c>
      <c r="BO17" s="1">
        <v>1.340095426989554</v>
      </c>
      <c r="BP17" s="1">
        <v>0.96923127370869344</v>
      </c>
      <c r="BQ17" s="1">
        <v>-1.379005499149224</v>
      </c>
      <c r="BR17" s="1">
        <v>-0.66278820513343062</v>
      </c>
      <c r="BS17" s="1">
        <v>0.93398546595700316</v>
      </c>
      <c r="BT17" s="1">
        <v>-0.92327889605231739</v>
      </c>
      <c r="BU17" s="1">
        <v>0.58620011809614769</v>
      </c>
      <c r="BV17" s="1">
        <v>-0.53880446716995878</v>
      </c>
      <c r="BW17" s="1">
        <v>3.6033990945314398E-2</v>
      </c>
      <c r="BX17" s="1">
        <v>7.2007512625095554E-2</v>
      </c>
      <c r="BY17" s="1">
        <v>-0.50421237106826455</v>
      </c>
      <c r="BZ17" s="1">
        <v>-0.1625903515488874</v>
      </c>
      <c r="CA17" s="1">
        <v>1.115334686080925</v>
      </c>
      <c r="CB17" s="1">
        <v>-0.3188508296528767</v>
      </c>
      <c r="CC17" s="1">
        <v>0.4341524286492342</v>
      </c>
      <c r="CD17" s="1">
        <v>-0.65849572877172613</v>
      </c>
      <c r="CE17" s="1">
        <v>-0.80036600131911861</v>
      </c>
      <c r="CF17" s="1">
        <v>1.544365437538076</v>
      </c>
      <c r="CG17" s="1">
        <v>-0.62962161326384669</v>
      </c>
      <c r="CH17" s="1">
        <v>1.1175511596734811</v>
      </c>
      <c r="CI17" s="1">
        <v>0.33493248753358529</v>
      </c>
      <c r="CJ17" s="1">
        <v>-0.11220777538781231</v>
      </c>
      <c r="CK17" s="1">
        <v>-0.2272969898575867</v>
      </c>
      <c r="CL17" s="1">
        <v>0.35848766958219391</v>
      </c>
      <c r="CM17" s="1">
        <v>-1.58396084258253</v>
      </c>
      <c r="CN17" s="1">
        <v>-1.6001161553182881</v>
      </c>
      <c r="CO17" s="1">
        <v>0.18315558757121611</v>
      </c>
      <c r="CP17" s="1">
        <v>-1.2811249952439361</v>
      </c>
      <c r="CQ17" s="1">
        <v>0.10661096665041291</v>
      </c>
      <c r="CR17" s="1">
        <v>-0.91896905658316297</v>
      </c>
      <c r="CS17" s="1">
        <v>-1.0102363309002911</v>
      </c>
      <c r="CT17" s="1">
        <v>-1.564739002614888</v>
      </c>
      <c r="CU17" s="1">
        <v>-0.54453310690822887</v>
      </c>
      <c r="CV17" s="1">
        <v>-1.42032103993207</v>
      </c>
      <c r="CX17">
        <f t="shared" si="0"/>
        <v>1.640440285838674</v>
      </c>
      <c r="CY17">
        <f t="shared" si="1"/>
        <v>0.66309512280654026</v>
      </c>
      <c r="CZ17">
        <f t="shared" si="2"/>
        <v>-0.40245161116794798</v>
      </c>
      <c r="DA17">
        <f t="shared" si="3"/>
        <v>-0.46940338196353393</v>
      </c>
      <c r="DB17">
        <f t="shared" si="4"/>
        <v>0.80653633856754459</v>
      </c>
      <c r="DC17">
        <f t="shared" si="5"/>
        <v>-0.58789523601464055</v>
      </c>
      <c r="DD17">
        <f t="shared" si="6"/>
        <v>-1.49369492227089</v>
      </c>
      <c r="DE17">
        <f t="shared" si="7"/>
        <v>-1.5286165740216771</v>
      </c>
      <c r="DF17">
        <f t="shared" si="8"/>
        <v>-1.16512065833643</v>
      </c>
      <c r="DG17">
        <f t="shared" si="9"/>
        <v>6.9342211301708978E-2</v>
      </c>
      <c r="DH17">
        <f t="shared" si="10"/>
        <v>2.0768005793684501</v>
      </c>
      <c r="DI17">
        <f t="shared" si="11"/>
        <v>1.032412716506645</v>
      </c>
      <c r="DJ17">
        <f t="shared" si="12"/>
        <v>1.7073485823219279</v>
      </c>
      <c r="DK17">
        <f t="shared" si="13"/>
        <v>-0.15066350482763827</v>
      </c>
      <c r="DL17">
        <f t="shared" si="14"/>
        <v>-0.50410172945942755</v>
      </c>
      <c r="DM17">
        <f t="shared" si="15"/>
        <v>0.76695388174346013</v>
      </c>
      <c r="DN17">
        <f t="shared" si="16"/>
        <v>1.1719765936184441</v>
      </c>
      <c r="DO17">
        <f t="shared" si="17"/>
        <v>-1.0462994122091669</v>
      </c>
      <c r="DP17">
        <f t="shared" si="18"/>
        <v>0.22950679770929722</v>
      </c>
      <c r="DQ17">
        <f t="shared" si="19"/>
        <v>-0.52017425562199504</v>
      </c>
      <c r="DR17">
        <f t="shared" si="20"/>
        <v>-2.210254393820875</v>
      </c>
      <c r="DS17">
        <f t="shared" si="21"/>
        <v>0.31217538806840284</v>
      </c>
      <c r="DT17">
        <f t="shared" si="22"/>
        <v>1.0543357906532227</v>
      </c>
      <c r="DU17">
        <f t="shared" si="23"/>
        <v>-2.9700984315545131E-2</v>
      </c>
      <c r="DV17">
        <f t="shared" si="24"/>
        <v>-1.655767806262886</v>
      </c>
      <c r="DW17">
        <f t="shared" si="25"/>
        <v>-0.30440243104711678</v>
      </c>
      <c r="DX17">
        <f t="shared" si="26"/>
        <v>0.32368942118415511</v>
      </c>
      <c r="DY17">
        <f t="shared" si="27"/>
        <v>-0.26536691737169138</v>
      </c>
      <c r="DZ17">
        <f t="shared" si="28"/>
        <v>6.0781716045234468E-2</v>
      </c>
      <c r="EA17">
        <f t="shared" si="29"/>
        <v>1.0527276553198479E-2</v>
      </c>
      <c r="EB17">
        <f t="shared" si="30"/>
        <v>-0.79488591997078772</v>
      </c>
      <c r="EC17">
        <f t="shared" si="31"/>
        <v>9.7859729974370646E-2</v>
      </c>
      <c r="ED17">
        <f t="shared" si="32"/>
        <v>-1.030248951200758</v>
      </c>
      <c r="EE17">
        <f t="shared" si="33"/>
        <v>0.33088375340965187</v>
      </c>
      <c r="EF17">
        <f t="shared" si="34"/>
        <v>-1.7240416215319498</v>
      </c>
      <c r="EG17">
        <f t="shared" si="35"/>
        <v>2.2444571808572705E-2</v>
      </c>
      <c r="EH17">
        <f t="shared" si="36"/>
        <v>-0.62316433989563291</v>
      </c>
      <c r="EI17">
        <f t="shared" si="37"/>
        <v>0.69046071773237516</v>
      </c>
      <c r="EJ17">
        <f t="shared" si="38"/>
        <v>-2.8853913258251307</v>
      </c>
      <c r="EK17">
        <f t="shared" si="39"/>
        <v>1.8905861165355182</v>
      </c>
      <c r="EL17">
        <f t="shared" si="40"/>
        <v>-0.50572847969547419</v>
      </c>
      <c r="EM17">
        <f t="shared" si="41"/>
        <v>-0.62286059668956995</v>
      </c>
      <c r="EN17">
        <f t="shared" si="42"/>
        <v>-1.2956095704268931</v>
      </c>
      <c r="EO17">
        <f t="shared" si="43"/>
        <v>-0.71481976254418855</v>
      </c>
      <c r="EP17">
        <f t="shared" si="44"/>
        <v>-0.6828402452353266</v>
      </c>
      <c r="EQ17">
        <f t="shared" si="45"/>
        <v>-0.78921797518748971</v>
      </c>
      <c r="ER17">
        <f t="shared" si="46"/>
        <v>-0.37018088246338743</v>
      </c>
      <c r="ES17">
        <f t="shared" si="47"/>
        <v>-2.3854053897688319</v>
      </c>
      <c r="ET17">
        <f t="shared" si="48"/>
        <v>-0.31326589858750559</v>
      </c>
      <c r="EU17">
        <f t="shared" si="49"/>
        <v>0.41337088832394742</v>
      </c>
      <c r="EV17">
        <f t="shared" si="50"/>
        <v>-0.14292076720968161</v>
      </c>
      <c r="EW17">
        <f t="shared" si="51"/>
        <v>-3.317646287165962</v>
      </c>
      <c r="EX17">
        <f t="shared" si="52"/>
        <v>0.57506477851194282</v>
      </c>
      <c r="EY17">
        <f t="shared" si="53"/>
        <v>1.145171135122818</v>
      </c>
      <c r="EZ17">
        <f t="shared" si="54"/>
        <v>-1.2696955854314311</v>
      </c>
      <c r="FA17">
        <f t="shared" si="55"/>
        <v>0.5029285226708704</v>
      </c>
      <c r="FB17">
        <f t="shared" si="56"/>
        <v>-0.42027815360043391</v>
      </c>
      <c r="FC17">
        <f t="shared" si="57"/>
        <v>0.91625738370590548</v>
      </c>
      <c r="FD17">
        <f t="shared" si="58"/>
        <v>-0.12350497670848398</v>
      </c>
      <c r="FE17">
        <f t="shared" si="59"/>
        <v>-0.97955666675467068</v>
      </c>
      <c r="FF17">
        <f t="shared" si="60"/>
        <v>1.1751979908515349</v>
      </c>
      <c r="FG17">
        <f t="shared" si="61"/>
        <v>-0.41312592391145575</v>
      </c>
      <c r="FH17">
        <f t="shared" si="62"/>
        <v>-1.5814681386570859</v>
      </c>
      <c r="FI17">
        <f t="shared" si="63"/>
        <v>-2.8035223339687612</v>
      </c>
      <c r="FJ17">
        <f t="shared" si="64"/>
        <v>0.4414103306141568</v>
      </c>
      <c r="FK17">
        <f t="shared" si="65"/>
        <v>0.61208656366328795</v>
      </c>
      <c r="FL17">
        <f t="shared" si="66"/>
        <v>1.2204641769895539</v>
      </c>
      <c r="FM17">
        <f t="shared" si="67"/>
        <v>0.83375313370869342</v>
      </c>
      <c r="FN17">
        <f t="shared" si="68"/>
        <v>-1.372919338649224</v>
      </c>
      <c r="FO17">
        <f t="shared" si="69"/>
        <v>-0.47578905513343062</v>
      </c>
      <c r="FP17">
        <f t="shared" si="70"/>
        <v>0.91894355595700317</v>
      </c>
      <c r="FQ17">
        <f t="shared" si="71"/>
        <v>-0.99183117005231736</v>
      </c>
      <c r="FR17">
        <f t="shared" si="72"/>
        <v>0.86037290809614775</v>
      </c>
      <c r="FS17">
        <f t="shared" si="73"/>
        <v>-0.3153814571699588</v>
      </c>
      <c r="FT17">
        <f t="shared" si="74"/>
        <v>-6.0492452054685605E-2</v>
      </c>
      <c r="FU17">
        <f t="shared" si="75"/>
        <v>1.7932545625095553E-2</v>
      </c>
      <c r="FV17">
        <f t="shared" si="76"/>
        <v>-0.22602551106826457</v>
      </c>
      <c r="FW17">
        <f t="shared" si="77"/>
        <v>-0.23482551254888739</v>
      </c>
      <c r="FX17">
        <f t="shared" si="78"/>
        <v>1.642420426080925</v>
      </c>
      <c r="FY17">
        <f t="shared" si="79"/>
        <v>-0.37278282765287668</v>
      </c>
      <c r="FZ17">
        <f t="shared" si="80"/>
        <v>-0.26095279135076577</v>
      </c>
      <c r="GA17">
        <f t="shared" si="81"/>
        <v>-0.39969695877172612</v>
      </c>
      <c r="GB17">
        <f t="shared" si="82"/>
        <v>-0.87475557731911857</v>
      </c>
      <c r="GC17">
        <f t="shared" si="83"/>
        <v>1.476787015538076</v>
      </c>
      <c r="GD17">
        <f t="shared" si="84"/>
        <v>-0.79362898326384668</v>
      </c>
      <c r="GE17">
        <f t="shared" si="85"/>
        <v>0.57465899967348111</v>
      </c>
      <c r="GF17">
        <f t="shared" si="86"/>
        <v>0.69611487753358525</v>
      </c>
      <c r="GG17">
        <f t="shared" si="87"/>
        <v>-0.36809095538781228</v>
      </c>
      <c r="GH17">
        <f t="shared" si="88"/>
        <v>-0.54311476985758667</v>
      </c>
      <c r="GI17">
        <f t="shared" si="89"/>
        <v>5.5737669582193894E-2</v>
      </c>
      <c r="GJ17">
        <f t="shared" si="90"/>
        <v>-1.64120136158253</v>
      </c>
      <c r="GK17">
        <f t="shared" si="91"/>
        <v>-1.3711369653182881</v>
      </c>
      <c r="GL17">
        <f t="shared" si="92"/>
        <v>0.38322125757121611</v>
      </c>
      <c r="GM17">
        <f t="shared" si="93"/>
        <v>-1.764312785243936</v>
      </c>
      <c r="GN17">
        <f t="shared" si="94"/>
        <v>0.2309091466504129</v>
      </c>
      <c r="GO17">
        <f t="shared" si="95"/>
        <v>-1.2331315265831631</v>
      </c>
      <c r="GP17">
        <f t="shared" si="96"/>
        <v>-1.133291870900291</v>
      </c>
      <c r="GQ17">
        <f t="shared" si="97"/>
        <v>-1.2901404026148879</v>
      </c>
      <c r="GR17">
        <f t="shared" si="98"/>
        <v>-0.71575989690822883</v>
      </c>
      <c r="GS17">
        <f t="shared" si="99"/>
        <v>-1.2538253699320701</v>
      </c>
      <c r="GX17">
        <f t="shared" si="100"/>
        <v>1.640440285838674</v>
      </c>
      <c r="GY17">
        <f t="shared" si="101"/>
        <v>0.66309512280654026</v>
      </c>
      <c r="GZ17">
        <f t="shared" si="102"/>
        <v>0.40245161116794798</v>
      </c>
      <c r="HA17">
        <f t="shared" si="103"/>
        <v>0.46940338196353393</v>
      </c>
      <c r="HB17">
        <f t="shared" si="104"/>
        <v>0.80653633856754459</v>
      </c>
      <c r="HC17">
        <f t="shared" si="105"/>
        <v>0.58789523601464055</v>
      </c>
      <c r="HD17">
        <f t="shared" si="106"/>
        <v>1.49369492227089</v>
      </c>
      <c r="HE17">
        <f t="shared" si="107"/>
        <v>1.5286165740216771</v>
      </c>
      <c r="HF17">
        <f t="shared" si="108"/>
        <v>1.16512065833643</v>
      </c>
      <c r="HG17">
        <f t="shared" si="109"/>
        <v>6.9342211301708978E-2</v>
      </c>
      <c r="HH17">
        <f t="shared" si="110"/>
        <v>2.0768005793684501</v>
      </c>
      <c r="HI17">
        <f t="shared" si="111"/>
        <v>1.032412716506645</v>
      </c>
      <c r="HJ17">
        <f t="shared" si="112"/>
        <v>1.7073485823219279</v>
      </c>
      <c r="HK17">
        <f t="shared" si="113"/>
        <v>0.15066350482763827</v>
      </c>
      <c r="HL17">
        <f t="shared" si="114"/>
        <v>0.50410172945942755</v>
      </c>
      <c r="HM17">
        <f t="shared" si="115"/>
        <v>0.76695388174346013</v>
      </c>
      <c r="HN17">
        <f t="shared" si="116"/>
        <v>1.1719765936184441</v>
      </c>
      <c r="HO17">
        <f t="shared" si="117"/>
        <v>1.0462994122091669</v>
      </c>
      <c r="HP17">
        <f t="shared" si="118"/>
        <v>0.22950679770929722</v>
      </c>
      <c r="HQ17">
        <f t="shared" si="119"/>
        <v>0.52017425562199504</v>
      </c>
      <c r="HR17">
        <f t="shared" si="120"/>
        <v>2.210254393820875</v>
      </c>
      <c r="HS17">
        <f t="shared" si="121"/>
        <v>0.31217538806840284</v>
      </c>
      <c r="HT17">
        <f t="shared" si="122"/>
        <v>1.0543357906532227</v>
      </c>
      <c r="HU17">
        <f t="shared" si="123"/>
        <v>2.9700984315545131E-2</v>
      </c>
      <c r="HV17">
        <f t="shared" si="124"/>
        <v>1.655767806262886</v>
      </c>
      <c r="HW17">
        <f t="shared" si="125"/>
        <v>0.30440243104711678</v>
      </c>
      <c r="HX17">
        <f t="shared" si="126"/>
        <v>0.32368942118415511</v>
      </c>
      <c r="HY17">
        <f t="shared" si="127"/>
        <v>0.26536691737169138</v>
      </c>
      <c r="HZ17">
        <f t="shared" si="128"/>
        <v>6.0781716045234468E-2</v>
      </c>
      <c r="IA17">
        <f t="shared" si="129"/>
        <v>1.0527276553198479E-2</v>
      </c>
      <c r="IB17">
        <f t="shared" si="130"/>
        <v>0.79488591997078772</v>
      </c>
      <c r="IC17">
        <f t="shared" si="131"/>
        <v>9.7859729974370646E-2</v>
      </c>
      <c r="ID17">
        <f t="shared" si="132"/>
        <v>1.030248951200758</v>
      </c>
      <c r="IE17">
        <f t="shared" si="133"/>
        <v>0.33088375340965187</v>
      </c>
      <c r="IF17">
        <f t="shared" si="134"/>
        <v>1.7240416215319498</v>
      </c>
      <c r="IG17">
        <f t="shared" si="135"/>
        <v>2.2444571808572705E-2</v>
      </c>
      <c r="IH17">
        <f t="shared" si="136"/>
        <v>0.62316433989563291</v>
      </c>
      <c r="II17">
        <f t="shared" si="137"/>
        <v>0.69046071773237516</v>
      </c>
      <c r="IJ17">
        <f t="shared" si="138"/>
        <v>2.8853913258251307</v>
      </c>
      <c r="IK17">
        <f t="shared" si="139"/>
        <v>1.8905861165355182</v>
      </c>
      <c r="IL17">
        <f t="shared" si="140"/>
        <v>0.50572847969547419</v>
      </c>
      <c r="IM17">
        <f t="shared" si="141"/>
        <v>0.62286059668956995</v>
      </c>
      <c r="IN17">
        <f t="shared" si="142"/>
        <v>1.2956095704268931</v>
      </c>
      <c r="IO17">
        <f t="shared" si="143"/>
        <v>0.71481976254418855</v>
      </c>
      <c r="IP17">
        <f t="shared" si="144"/>
        <v>0.6828402452353266</v>
      </c>
      <c r="IQ17">
        <f t="shared" si="145"/>
        <v>0.78921797518748971</v>
      </c>
      <c r="IR17">
        <f t="shared" si="146"/>
        <v>0.37018088246338743</v>
      </c>
      <c r="IS17">
        <f t="shared" si="147"/>
        <v>2.3854053897688319</v>
      </c>
      <c r="IT17">
        <f t="shared" si="148"/>
        <v>0.31326589858750559</v>
      </c>
      <c r="IU17">
        <f t="shared" si="149"/>
        <v>0.41337088832394742</v>
      </c>
      <c r="IV17">
        <f t="shared" si="150"/>
        <v>0.14292076720968161</v>
      </c>
      <c r="IW17">
        <f t="shared" si="151"/>
        <v>3.317646287165962</v>
      </c>
      <c r="IX17">
        <f t="shared" si="152"/>
        <v>0.57506477851194282</v>
      </c>
      <c r="IY17">
        <f t="shared" si="153"/>
        <v>1.145171135122818</v>
      </c>
      <c r="IZ17">
        <f t="shared" si="154"/>
        <v>1.2696955854314311</v>
      </c>
      <c r="JA17">
        <f t="shared" si="155"/>
        <v>0.5029285226708704</v>
      </c>
      <c r="JB17">
        <f t="shared" si="156"/>
        <v>0.42027815360043391</v>
      </c>
      <c r="JC17">
        <f t="shared" si="157"/>
        <v>0.91625738370590548</v>
      </c>
      <c r="JD17">
        <f t="shared" si="158"/>
        <v>0.12350497670848398</v>
      </c>
      <c r="JE17">
        <f t="shared" si="159"/>
        <v>0.97955666675467068</v>
      </c>
      <c r="JF17">
        <f t="shared" si="160"/>
        <v>1.1751979908515349</v>
      </c>
      <c r="JG17">
        <f t="shared" si="161"/>
        <v>0.41312592391145575</v>
      </c>
      <c r="JH17">
        <f t="shared" si="162"/>
        <v>1.5814681386570859</v>
      </c>
      <c r="JI17">
        <f t="shared" si="163"/>
        <v>2.8035223339687612</v>
      </c>
      <c r="JJ17">
        <f t="shared" si="164"/>
        <v>0.4414103306141568</v>
      </c>
      <c r="JK17">
        <f t="shared" si="165"/>
        <v>0.61208656366328795</v>
      </c>
      <c r="JL17">
        <f t="shared" si="166"/>
        <v>1.2204641769895539</v>
      </c>
      <c r="JM17">
        <f t="shared" si="167"/>
        <v>0.83375313370869342</v>
      </c>
      <c r="JN17">
        <f t="shared" si="168"/>
        <v>1.372919338649224</v>
      </c>
      <c r="JO17">
        <f t="shared" si="169"/>
        <v>0.47578905513343062</v>
      </c>
      <c r="JP17">
        <f t="shared" si="170"/>
        <v>0.91894355595700317</v>
      </c>
      <c r="JQ17">
        <f t="shared" si="171"/>
        <v>0.99183117005231736</v>
      </c>
      <c r="JR17">
        <f t="shared" si="172"/>
        <v>0.86037290809614775</v>
      </c>
      <c r="JS17">
        <f t="shared" si="173"/>
        <v>0.3153814571699588</v>
      </c>
      <c r="JT17">
        <f t="shared" si="174"/>
        <v>6.0492452054685605E-2</v>
      </c>
      <c r="JU17">
        <f t="shared" si="175"/>
        <v>1.7932545625095553E-2</v>
      </c>
      <c r="JV17">
        <f t="shared" si="176"/>
        <v>0.22602551106826457</v>
      </c>
      <c r="JW17">
        <f t="shared" si="177"/>
        <v>0.23482551254888739</v>
      </c>
      <c r="JX17">
        <f t="shared" si="178"/>
        <v>1.642420426080925</v>
      </c>
      <c r="JY17">
        <f t="shared" si="179"/>
        <v>0.37278282765287668</v>
      </c>
      <c r="JZ17">
        <f t="shared" si="180"/>
        <v>0.26095279135076577</v>
      </c>
      <c r="KA17">
        <f t="shared" si="181"/>
        <v>0.39969695877172612</v>
      </c>
      <c r="KB17">
        <f t="shared" si="182"/>
        <v>0.87475557731911857</v>
      </c>
      <c r="KC17">
        <f t="shared" si="183"/>
        <v>1.476787015538076</v>
      </c>
      <c r="KD17">
        <f t="shared" si="184"/>
        <v>0.79362898326384668</v>
      </c>
      <c r="KE17">
        <f t="shared" si="185"/>
        <v>0.57465899967348111</v>
      </c>
      <c r="KF17">
        <f t="shared" si="186"/>
        <v>0.69611487753358525</v>
      </c>
      <c r="KG17">
        <f t="shared" si="187"/>
        <v>0.36809095538781228</v>
      </c>
      <c r="KH17">
        <f t="shared" si="188"/>
        <v>0.54311476985758667</v>
      </c>
      <c r="KI17">
        <f t="shared" si="189"/>
        <v>5.5737669582193894E-2</v>
      </c>
      <c r="KJ17">
        <f t="shared" si="190"/>
        <v>1.64120136158253</v>
      </c>
      <c r="KK17">
        <f t="shared" si="191"/>
        <v>1.3711369653182881</v>
      </c>
      <c r="KL17">
        <f t="shared" si="192"/>
        <v>0.38322125757121611</v>
      </c>
      <c r="KM17">
        <f t="shared" si="193"/>
        <v>1.764312785243936</v>
      </c>
      <c r="KN17">
        <f t="shared" si="194"/>
        <v>0.2309091466504129</v>
      </c>
      <c r="KO17">
        <f t="shared" si="195"/>
        <v>1.2331315265831631</v>
      </c>
      <c r="KP17">
        <f t="shared" si="196"/>
        <v>1.133291870900291</v>
      </c>
      <c r="KQ17">
        <f t="shared" si="197"/>
        <v>1.2901404026148879</v>
      </c>
      <c r="KR17">
        <f t="shared" si="198"/>
        <v>0.71575989690822883</v>
      </c>
      <c r="KS17">
        <f t="shared" si="199"/>
        <v>1.2538253699320701</v>
      </c>
    </row>
    <row r="18" spans="1:305" x14ac:dyDescent="0.25">
      <c r="A18" s="1">
        <v>-1.9773148460339851</v>
      </c>
      <c r="B18" s="1">
        <v>3.7924371178429422E-2</v>
      </c>
      <c r="C18" s="1">
        <v>0.47771710753453428</v>
      </c>
      <c r="D18" s="1">
        <v>-0.35890210418404839</v>
      </c>
      <c r="E18" s="1">
        <v>0.36359279037521652</v>
      </c>
      <c r="F18" s="1">
        <v>-5.2333030238838757E-2</v>
      </c>
      <c r="G18" s="1">
        <v>1.820722567761581</v>
      </c>
      <c r="H18" s="1">
        <v>-0.17085835759291701</v>
      </c>
      <c r="I18" s="1">
        <v>-0.2079732604718488</v>
      </c>
      <c r="J18" s="1">
        <v>-1.219114207203615</v>
      </c>
      <c r="K18" s="1">
        <v>-1.2058685943397269</v>
      </c>
      <c r="L18" s="1">
        <v>-0.45175318032843398</v>
      </c>
      <c r="M18" s="1">
        <v>-1.3964211894307349E-2</v>
      </c>
      <c r="N18" s="1">
        <v>-0.51717679987203413</v>
      </c>
      <c r="O18" s="1">
        <v>0.50842629733953126</v>
      </c>
      <c r="P18" s="1">
        <v>-0.49932249310257149</v>
      </c>
      <c r="Q18" s="1">
        <v>-0.55418606826258676</v>
      </c>
      <c r="R18" s="1">
        <v>2.1292588272057649</v>
      </c>
      <c r="S18" s="1">
        <v>0.28395924301251951</v>
      </c>
      <c r="T18" s="1">
        <v>-7.918888657991266E-2</v>
      </c>
      <c r="U18" s="1">
        <v>-0.40719544202848568</v>
      </c>
      <c r="V18" s="1">
        <v>-0.27388955066116027</v>
      </c>
      <c r="W18" s="1">
        <v>-0.16170046330243809</v>
      </c>
      <c r="X18" s="1">
        <v>0.89072375379248014</v>
      </c>
      <c r="Y18" s="1">
        <v>1.2287324870041441</v>
      </c>
      <c r="Z18" s="1">
        <v>-0.25898521482228132</v>
      </c>
      <c r="AA18" s="1">
        <v>0.66221236100737912</v>
      </c>
      <c r="AB18" s="1">
        <v>-1.995280444093783</v>
      </c>
      <c r="AC18" s="1">
        <v>0.59954319312118776</v>
      </c>
      <c r="AD18" s="1">
        <v>1.116764796506692</v>
      </c>
      <c r="AE18" s="1">
        <v>0.56728899301341462</v>
      </c>
      <c r="AF18" s="1">
        <v>-1.2175899064576201</v>
      </c>
      <c r="AG18" s="1">
        <v>0.882882781507495</v>
      </c>
      <c r="AH18" s="1">
        <v>-0.62581373687225628</v>
      </c>
      <c r="AI18" s="1">
        <v>0.48542874395149488</v>
      </c>
      <c r="AJ18" s="1">
        <v>-0.43587644554893618</v>
      </c>
      <c r="AK18" s="1">
        <v>0.48926103146045008</v>
      </c>
      <c r="AL18" s="1">
        <v>-0.36146273777591931</v>
      </c>
      <c r="AM18" s="1">
        <v>0.97565600857288526</v>
      </c>
      <c r="AN18" s="1">
        <v>-1.4276236784503651</v>
      </c>
      <c r="AO18" s="1">
        <v>-1.1367535942027049</v>
      </c>
      <c r="AP18" s="1">
        <v>0.38575684661195231</v>
      </c>
      <c r="AQ18" s="1">
        <v>1.701015016284823</v>
      </c>
      <c r="AR18" s="1">
        <v>-1.160035776063097</v>
      </c>
      <c r="AS18" s="1">
        <v>0.41899367789902142</v>
      </c>
      <c r="AT18" s="1">
        <v>0.32378915307679568</v>
      </c>
      <c r="AU18" s="1">
        <v>0.33756030676906762</v>
      </c>
      <c r="AV18" s="1">
        <v>1.3207460153187549</v>
      </c>
      <c r="AW18" s="1">
        <v>0.55928868094706496</v>
      </c>
      <c r="AX18" s="1">
        <v>-3.6268358354287251</v>
      </c>
      <c r="AY18" s="1">
        <v>5.9581579739037632E-2</v>
      </c>
      <c r="AZ18" s="1">
        <v>0.38413790731431041</v>
      </c>
      <c r="BA18" s="1">
        <v>-0.65748367399487129</v>
      </c>
      <c r="BB18" s="1">
        <v>0.2696500412451302</v>
      </c>
      <c r="BC18" s="1">
        <v>-0.81174430152361532</v>
      </c>
      <c r="BD18" s="1">
        <v>0.45117340564942848</v>
      </c>
      <c r="BE18" s="1">
        <v>0.99238246934801611</v>
      </c>
      <c r="BF18" s="1">
        <v>0.18564268381058019</v>
      </c>
      <c r="BG18" s="1">
        <v>-0.61938174650846167</v>
      </c>
      <c r="BH18" s="1">
        <v>0.77841595321644752</v>
      </c>
      <c r="BI18" s="1">
        <v>-6.1186603214456681E-2</v>
      </c>
      <c r="BJ18" s="1">
        <v>1.4204123104286039</v>
      </c>
      <c r="BK18" s="1">
        <v>0.26240257635976449</v>
      </c>
      <c r="BL18" s="1">
        <v>2.273434298739764</v>
      </c>
      <c r="BM18" s="1">
        <v>0.20597108975121661</v>
      </c>
      <c r="BN18" s="1">
        <v>-1.731260025625784</v>
      </c>
      <c r="BO18" s="1">
        <v>-0.2275950814890414</v>
      </c>
      <c r="BP18" s="1">
        <v>-1.102848302182158E-3</v>
      </c>
      <c r="BQ18" s="1">
        <v>0.97595538401808146</v>
      </c>
      <c r="BR18" s="1">
        <v>0.96106941919990607</v>
      </c>
      <c r="BS18" s="1">
        <v>-2.18761855357999E-2</v>
      </c>
      <c r="BT18" s="1">
        <v>-0.64705939532558721</v>
      </c>
      <c r="BU18" s="1">
        <v>0.26140150105359761</v>
      </c>
      <c r="BV18" s="1">
        <v>2.1214782370113472</v>
      </c>
      <c r="BW18" s="1">
        <v>1.2831217131738359</v>
      </c>
      <c r="BX18" s="1">
        <v>0.39432314954640579</v>
      </c>
      <c r="BY18" s="1">
        <v>-1.9144918554492529</v>
      </c>
      <c r="BZ18" s="1">
        <v>0.56562086794722211</v>
      </c>
      <c r="CA18" s="1">
        <v>1.104055800466293</v>
      </c>
      <c r="CB18" s="1">
        <v>-0.1293652829423147</v>
      </c>
      <c r="CC18" s="1">
        <v>-1.8311074864729711</v>
      </c>
      <c r="CD18" s="1">
        <v>0.41330866508320191</v>
      </c>
      <c r="CE18" s="1">
        <v>1.582705256116419</v>
      </c>
      <c r="CF18" s="1">
        <v>0.37489301997848351</v>
      </c>
      <c r="CG18" s="1">
        <v>1.3250949985601379</v>
      </c>
      <c r="CH18" s="1">
        <v>-1.3468873510845889</v>
      </c>
      <c r="CI18" s="1">
        <v>-1.1697656505418439</v>
      </c>
      <c r="CJ18" s="1">
        <v>-1.308310213102027</v>
      </c>
      <c r="CK18" s="1">
        <v>1.0081385337558431</v>
      </c>
      <c r="CL18" s="1">
        <v>-0.33524324334500338</v>
      </c>
      <c r="CM18" s="1">
        <v>-0.66514792387863131</v>
      </c>
      <c r="CN18" s="1">
        <v>0.42473597139832242</v>
      </c>
      <c r="CO18" s="1">
        <v>0.22897452076546471</v>
      </c>
      <c r="CP18" s="1">
        <v>1.6863735563569811</v>
      </c>
      <c r="CQ18" s="1">
        <v>0.63371447206308862</v>
      </c>
      <c r="CR18" s="1">
        <v>-5.3945553520910183E-2</v>
      </c>
      <c r="CS18" s="1">
        <v>0.45587487514303732</v>
      </c>
      <c r="CT18" s="1">
        <v>0.71849180881484487</v>
      </c>
      <c r="CU18" s="1">
        <v>0.47154478684152112</v>
      </c>
      <c r="CV18" s="1">
        <v>1.0647130053237619</v>
      </c>
      <c r="CX18">
        <f t="shared" si="0"/>
        <v>-1.465236926033985</v>
      </c>
      <c r="CY18">
        <f t="shared" si="1"/>
        <v>0.27714795117842939</v>
      </c>
      <c r="CZ18">
        <f t="shared" si="2"/>
        <v>0.26004712753453429</v>
      </c>
      <c r="DA18">
        <f t="shared" si="3"/>
        <v>-0.47305253418404836</v>
      </c>
      <c r="DB18">
        <f t="shared" si="4"/>
        <v>0.7309434803752165</v>
      </c>
      <c r="DC18">
        <f t="shared" si="5"/>
        <v>-0.13083843523883876</v>
      </c>
      <c r="DD18">
        <f t="shared" si="6"/>
        <v>1.4102545877615811</v>
      </c>
      <c r="DE18">
        <f t="shared" si="7"/>
        <v>-0.63530265759291704</v>
      </c>
      <c r="DF18">
        <f t="shared" si="8"/>
        <v>-0.70781542047184876</v>
      </c>
      <c r="DG18">
        <f t="shared" si="9"/>
        <v>-1.327480007203615</v>
      </c>
      <c r="DH18">
        <f t="shared" si="10"/>
        <v>-0.69652062433972695</v>
      </c>
      <c r="DI18">
        <f t="shared" si="11"/>
        <v>-0.22272553032843398</v>
      </c>
      <c r="DJ18">
        <f t="shared" si="12"/>
        <v>0.59352072810569267</v>
      </c>
      <c r="DK18">
        <f t="shared" si="13"/>
        <v>-0.82110294987203414</v>
      </c>
      <c r="DL18">
        <f t="shared" si="14"/>
        <v>0.41957969033953124</v>
      </c>
      <c r="DM18">
        <f t="shared" si="15"/>
        <v>-0.23812750310257147</v>
      </c>
      <c r="DN18">
        <f t="shared" si="16"/>
        <v>-0.28852764826258676</v>
      </c>
      <c r="DO18">
        <f t="shared" si="17"/>
        <v>1.8859521672057649</v>
      </c>
      <c r="DP18">
        <f t="shared" si="18"/>
        <v>0.60968180301251951</v>
      </c>
      <c r="DQ18">
        <f t="shared" si="19"/>
        <v>-0.17038420957991265</v>
      </c>
      <c r="DR18">
        <f t="shared" si="20"/>
        <v>-1.0970004920284857</v>
      </c>
      <c r="DS18">
        <f t="shared" si="21"/>
        <v>-0.26112162766116026</v>
      </c>
      <c r="DT18">
        <f t="shared" si="22"/>
        <v>0.31146395669756188</v>
      </c>
      <c r="DU18">
        <f t="shared" si="23"/>
        <v>0.83062732379248017</v>
      </c>
      <c r="DV18">
        <f t="shared" si="24"/>
        <v>0.68117382700414408</v>
      </c>
      <c r="DW18">
        <f t="shared" si="25"/>
        <v>-0.66870115482228132</v>
      </c>
      <c r="DX18">
        <f t="shared" si="26"/>
        <v>0.82219841100737912</v>
      </c>
      <c r="DY18">
        <f t="shared" si="27"/>
        <v>-2.073310693093783</v>
      </c>
      <c r="DZ18">
        <f t="shared" si="28"/>
        <v>0.52056871812118777</v>
      </c>
      <c r="EA18">
        <f t="shared" si="29"/>
        <v>1.011016226506692</v>
      </c>
      <c r="EB18">
        <f t="shared" si="30"/>
        <v>0.20357356301341462</v>
      </c>
      <c r="EC18">
        <f t="shared" si="31"/>
        <v>-1.15585229245762</v>
      </c>
      <c r="ED18">
        <f t="shared" si="32"/>
        <v>0.62667762150749495</v>
      </c>
      <c r="EE18">
        <f t="shared" si="33"/>
        <v>-0.50159850687225627</v>
      </c>
      <c r="EF18">
        <f t="shared" si="34"/>
        <v>0.1633304039514949</v>
      </c>
      <c r="EG18">
        <f t="shared" si="35"/>
        <v>-0.39651080454893617</v>
      </c>
      <c r="EH18">
        <f t="shared" si="36"/>
        <v>0.34283724146045008</v>
      </c>
      <c r="EI18">
        <f t="shared" si="37"/>
        <v>-0.40378274777591933</v>
      </c>
      <c r="EJ18">
        <f t="shared" si="38"/>
        <v>0.16553825857288529</v>
      </c>
      <c r="EK18">
        <f t="shared" si="39"/>
        <v>-0.7158635384503651</v>
      </c>
      <c r="EL18">
        <f t="shared" si="40"/>
        <v>-1.368253994202705</v>
      </c>
      <c r="EM18">
        <f t="shared" si="41"/>
        <v>0.31668242161195231</v>
      </c>
      <c r="EN18">
        <f t="shared" si="42"/>
        <v>1.363516716284823</v>
      </c>
      <c r="EO18">
        <f t="shared" si="43"/>
        <v>-1.3810802160630971</v>
      </c>
      <c r="EP18">
        <f t="shared" si="44"/>
        <v>0.10487456789902144</v>
      </c>
      <c r="EQ18">
        <f t="shared" si="45"/>
        <v>-7.3301069232043492E-3</v>
      </c>
      <c r="ER18">
        <f t="shared" si="46"/>
        <v>0.19470796676906763</v>
      </c>
      <c r="ES18">
        <f t="shared" si="47"/>
        <v>0.96615829531875486</v>
      </c>
      <c r="ET18">
        <f t="shared" si="48"/>
        <v>0.40775880094706496</v>
      </c>
      <c r="EU18">
        <f t="shared" si="49"/>
        <v>-3.2827802954287253</v>
      </c>
      <c r="EV18">
        <f t="shared" si="50"/>
        <v>-2.0932075260962371E-2</v>
      </c>
      <c r="EW18">
        <f t="shared" si="51"/>
        <v>-0.46236380268568955</v>
      </c>
      <c r="EX18">
        <f t="shared" si="52"/>
        <v>-0.4439161139948713</v>
      </c>
      <c r="EY18">
        <f t="shared" si="53"/>
        <v>0.55847778124513026</v>
      </c>
      <c r="EZ18">
        <f t="shared" si="54"/>
        <v>-1.2270997915236153</v>
      </c>
      <c r="FA18">
        <f t="shared" si="55"/>
        <v>0.73001790564942848</v>
      </c>
      <c r="FB18">
        <f t="shared" si="56"/>
        <v>0.93815594234801614</v>
      </c>
      <c r="FC18">
        <f t="shared" si="57"/>
        <v>0.45795088381058019</v>
      </c>
      <c r="FD18">
        <f t="shared" si="58"/>
        <v>-0.72956388650846171</v>
      </c>
      <c r="FE18">
        <f t="shared" si="59"/>
        <v>0.66058723321644752</v>
      </c>
      <c r="FF18">
        <f t="shared" si="60"/>
        <v>0.29000233678554332</v>
      </c>
      <c r="FG18">
        <f t="shared" si="61"/>
        <v>1.295827930428604</v>
      </c>
      <c r="FH18">
        <f t="shared" si="62"/>
        <v>-0.32321808364023552</v>
      </c>
      <c r="FI18">
        <f t="shared" si="63"/>
        <v>1.4730504987397639</v>
      </c>
      <c r="FJ18">
        <f t="shared" si="64"/>
        <v>0.36725188975121659</v>
      </c>
      <c r="FK18">
        <f t="shared" si="65"/>
        <v>-1.317841135625784</v>
      </c>
      <c r="FL18">
        <f t="shared" si="66"/>
        <v>0.23286091851095858</v>
      </c>
      <c r="FM18">
        <f t="shared" si="67"/>
        <v>0.51984824169781774</v>
      </c>
      <c r="FN18">
        <f t="shared" si="68"/>
        <v>0.27377869401808141</v>
      </c>
      <c r="FO18">
        <f t="shared" si="69"/>
        <v>0.68083489919990603</v>
      </c>
      <c r="FP18">
        <f t="shared" si="70"/>
        <v>0.1750638244642001</v>
      </c>
      <c r="FQ18">
        <f t="shared" si="71"/>
        <v>-1.0438301153255871</v>
      </c>
      <c r="FR18">
        <f t="shared" si="72"/>
        <v>0.32876876005359762</v>
      </c>
      <c r="FS18">
        <f t="shared" si="73"/>
        <v>1.9968844370113472</v>
      </c>
      <c r="FT18">
        <f t="shared" si="74"/>
        <v>1.508223733173836</v>
      </c>
      <c r="FU18">
        <f t="shared" si="75"/>
        <v>0.53795171954640586</v>
      </c>
      <c r="FV18">
        <f t="shared" si="76"/>
        <v>-2.3392123954492527</v>
      </c>
      <c r="FW18">
        <f t="shared" si="77"/>
        <v>0.56890635134722212</v>
      </c>
      <c r="FX18">
        <f t="shared" si="78"/>
        <v>1.540419660466293</v>
      </c>
      <c r="FY18">
        <f t="shared" si="79"/>
        <v>-0.18059977994231469</v>
      </c>
      <c r="FZ18">
        <f t="shared" si="80"/>
        <v>-1.9512933964729711</v>
      </c>
      <c r="GA18">
        <f t="shared" si="81"/>
        <v>0.21034985508320192</v>
      </c>
      <c r="GB18">
        <f t="shared" si="82"/>
        <v>1.219962536116419</v>
      </c>
      <c r="GC18">
        <f t="shared" si="83"/>
        <v>0.68018037997848357</v>
      </c>
      <c r="GD18">
        <f t="shared" si="84"/>
        <v>1.022947038560138</v>
      </c>
      <c r="GE18">
        <f t="shared" si="85"/>
        <v>-0.9751666310845889</v>
      </c>
      <c r="GF18">
        <f t="shared" si="86"/>
        <v>-0.91565212054184397</v>
      </c>
      <c r="GG18">
        <f t="shared" si="87"/>
        <v>-1.5590603531020271</v>
      </c>
      <c r="GH18">
        <f t="shared" si="88"/>
        <v>0.99974670795584308</v>
      </c>
      <c r="GI18">
        <f t="shared" si="89"/>
        <v>-0.28996864334500339</v>
      </c>
      <c r="GJ18">
        <f t="shared" si="90"/>
        <v>-1.2338849538786314</v>
      </c>
      <c r="GK18">
        <f t="shared" si="91"/>
        <v>2.5886161398322394E-2</v>
      </c>
      <c r="GL18">
        <f t="shared" si="92"/>
        <v>0.34500756076546468</v>
      </c>
      <c r="GM18">
        <f t="shared" si="93"/>
        <v>1.1544583663569812</v>
      </c>
      <c r="GN18">
        <f t="shared" si="94"/>
        <v>0.72896819106308863</v>
      </c>
      <c r="GO18">
        <f t="shared" si="95"/>
        <v>-0.30082312352091017</v>
      </c>
      <c r="GP18">
        <f t="shared" si="96"/>
        <v>0.27267028514303732</v>
      </c>
      <c r="GQ18">
        <f t="shared" si="97"/>
        <v>0.26971392881484485</v>
      </c>
      <c r="GR18">
        <f t="shared" si="98"/>
        <v>0.63416434684152112</v>
      </c>
      <c r="GS18">
        <f t="shared" si="99"/>
        <v>0.7636136753237619</v>
      </c>
      <c r="GX18">
        <f t="shared" si="100"/>
        <v>1.465236926033985</v>
      </c>
      <c r="GY18">
        <f t="shared" si="101"/>
        <v>0.27714795117842939</v>
      </c>
      <c r="GZ18">
        <f t="shared" si="102"/>
        <v>0.26004712753453429</v>
      </c>
      <c r="HA18">
        <f t="shared" si="103"/>
        <v>0.47305253418404836</v>
      </c>
      <c r="HB18">
        <f t="shared" si="104"/>
        <v>0.7309434803752165</v>
      </c>
      <c r="HC18">
        <f t="shared" si="105"/>
        <v>0.13083843523883876</v>
      </c>
      <c r="HD18">
        <f t="shared" si="106"/>
        <v>1.4102545877615811</v>
      </c>
      <c r="HE18">
        <f t="shared" si="107"/>
        <v>0.63530265759291704</v>
      </c>
      <c r="HF18">
        <f t="shared" si="108"/>
        <v>0.70781542047184876</v>
      </c>
      <c r="HG18">
        <f t="shared" si="109"/>
        <v>1.327480007203615</v>
      </c>
      <c r="HH18">
        <f t="shared" si="110"/>
        <v>0.69652062433972695</v>
      </c>
      <c r="HI18">
        <f t="shared" si="111"/>
        <v>0.22272553032843398</v>
      </c>
      <c r="HJ18">
        <f t="shared" si="112"/>
        <v>0.59352072810569267</v>
      </c>
      <c r="HK18">
        <f t="shared" si="113"/>
        <v>0.82110294987203414</v>
      </c>
      <c r="HL18">
        <f t="shared" si="114"/>
        <v>0.41957969033953124</v>
      </c>
      <c r="HM18">
        <f t="shared" si="115"/>
        <v>0.23812750310257147</v>
      </c>
      <c r="HN18">
        <f t="shared" si="116"/>
        <v>0.28852764826258676</v>
      </c>
      <c r="HO18">
        <f t="shared" si="117"/>
        <v>1.8859521672057649</v>
      </c>
      <c r="HP18">
        <f t="shared" si="118"/>
        <v>0.60968180301251951</v>
      </c>
      <c r="HQ18">
        <f t="shared" si="119"/>
        <v>0.17038420957991265</v>
      </c>
      <c r="HR18">
        <f t="shared" si="120"/>
        <v>1.0970004920284857</v>
      </c>
      <c r="HS18">
        <f t="shared" si="121"/>
        <v>0.26112162766116026</v>
      </c>
      <c r="HT18">
        <f t="shared" si="122"/>
        <v>0.31146395669756188</v>
      </c>
      <c r="HU18">
        <f t="shared" si="123"/>
        <v>0.83062732379248017</v>
      </c>
      <c r="HV18">
        <f t="shared" si="124"/>
        <v>0.68117382700414408</v>
      </c>
      <c r="HW18">
        <f t="shared" si="125"/>
        <v>0.66870115482228132</v>
      </c>
      <c r="HX18">
        <f t="shared" si="126"/>
        <v>0.82219841100737912</v>
      </c>
      <c r="HY18">
        <f t="shared" si="127"/>
        <v>2.073310693093783</v>
      </c>
      <c r="HZ18">
        <f t="shared" si="128"/>
        <v>0.52056871812118777</v>
      </c>
      <c r="IA18">
        <f t="shared" si="129"/>
        <v>1.011016226506692</v>
      </c>
      <c r="IB18">
        <f t="shared" si="130"/>
        <v>0.20357356301341462</v>
      </c>
      <c r="IC18">
        <f t="shared" si="131"/>
        <v>1.15585229245762</v>
      </c>
      <c r="ID18">
        <f t="shared" si="132"/>
        <v>0.62667762150749495</v>
      </c>
      <c r="IE18">
        <f t="shared" si="133"/>
        <v>0.50159850687225627</v>
      </c>
      <c r="IF18">
        <f t="shared" si="134"/>
        <v>0.1633304039514949</v>
      </c>
      <c r="IG18">
        <f t="shared" si="135"/>
        <v>0.39651080454893617</v>
      </c>
      <c r="IH18">
        <f t="shared" si="136"/>
        <v>0.34283724146045008</v>
      </c>
      <c r="II18">
        <f t="shared" si="137"/>
        <v>0.40378274777591933</v>
      </c>
      <c r="IJ18">
        <f t="shared" si="138"/>
        <v>0.16553825857288529</v>
      </c>
      <c r="IK18">
        <f t="shared" si="139"/>
        <v>0.7158635384503651</v>
      </c>
      <c r="IL18">
        <f t="shared" si="140"/>
        <v>1.368253994202705</v>
      </c>
      <c r="IM18">
        <f t="shared" si="141"/>
        <v>0.31668242161195231</v>
      </c>
      <c r="IN18">
        <f t="shared" si="142"/>
        <v>1.363516716284823</v>
      </c>
      <c r="IO18">
        <f t="shared" si="143"/>
        <v>1.3810802160630971</v>
      </c>
      <c r="IP18">
        <f t="shared" si="144"/>
        <v>0.10487456789902144</v>
      </c>
      <c r="IQ18">
        <f t="shared" si="145"/>
        <v>7.3301069232043492E-3</v>
      </c>
      <c r="IR18">
        <f t="shared" si="146"/>
        <v>0.19470796676906763</v>
      </c>
      <c r="IS18">
        <f t="shared" si="147"/>
        <v>0.96615829531875486</v>
      </c>
      <c r="IT18">
        <f t="shared" si="148"/>
        <v>0.40775880094706496</v>
      </c>
      <c r="IU18">
        <f t="shared" si="149"/>
        <v>3.2827802954287253</v>
      </c>
      <c r="IV18">
        <f t="shared" si="150"/>
        <v>2.0932075260962371E-2</v>
      </c>
      <c r="IW18">
        <f t="shared" si="151"/>
        <v>0.46236380268568955</v>
      </c>
      <c r="IX18">
        <f t="shared" si="152"/>
        <v>0.4439161139948713</v>
      </c>
      <c r="IY18">
        <f t="shared" si="153"/>
        <v>0.55847778124513026</v>
      </c>
      <c r="IZ18">
        <f t="shared" si="154"/>
        <v>1.2270997915236153</v>
      </c>
      <c r="JA18">
        <f t="shared" si="155"/>
        <v>0.73001790564942848</v>
      </c>
      <c r="JB18">
        <f t="shared" si="156"/>
        <v>0.93815594234801614</v>
      </c>
      <c r="JC18">
        <f t="shared" si="157"/>
        <v>0.45795088381058019</v>
      </c>
      <c r="JD18">
        <f t="shared" si="158"/>
        <v>0.72956388650846171</v>
      </c>
      <c r="JE18">
        <f t="shared" si="159"/>
        <v>0.66058723321644752</v>
      </c>
      <c r="JF18">
        <f t="shared" si="160"/>
        <v>0.29000233678554332</v>
      </c>
      <c r="JG18">
        <f t="shared" si="161"/>
        <v>1.295827930428604</v>
      </c>
      <c r="JH18">
        <f t="shared" si="162"/>
        <v>0.32321808364023552</v>
      </c>
      <c r="JI18">
        <f t="shared" si="163"/>
        <v>1.4730504987397639</v>
      </c>
      <c r="JJ18">
        <f t="shared" si="164"/>
        <v>0.36725188975121659</v>
      </c>
      <c r="JK18">
        <f t="shared" si="165"/>
        <v>1.317841135625784</v>
      </c>
      <c r="JL18">
        <f t="shared" si="166"/>
        <v>0.23286091851095858</v>
      </c>
      <c r="JM18">
        <f t="shared" si="167"/>
        <v>0.51984824169781774</v>
      </c>
      <c r="JN18">
        <f t="shared" si="168"/>
        <v>0.27377869401808141</v>
      </c>
      <c r="JO18">
        <f t="shared" si="169"/>
        <v>0.68083489919990603</v>
      </c>
      <c r="JP18">
        <f t="shared" si="170"/>
        <v>0.1750638244642001</v>
      </c>
      <c r="JQ18">
        <f t="shared" si="171"/>
        <v>1.0438301153255871</v>
      </c>
      <c r="JR18">
        <f t="shared" si="172"/>
        <v>0.32876876005359762</v>
      </c>
      <c r="JS18">
        <f t="shared" si="173"/>
        <v>1.9968844370113472</v>
      </c>
      <c r="JT18">
        <f t="shared" si="174"/>
        <v>1.508223733173836</v>
      </c>
      <c r="JU18">
        <f t="shared" si="175"/>
        <v>0.53795171954640586</v>
      </c>
      <c r="JV18">
        <f t="shared" si="176"/>
        <v>2.3392123954492527</v>
      </c>
      <c r="JW18">
        <f t="shared" si="177"/>
        <v>0.56890635134722212</v>
      </c>
      <c r="JX18">
        <f t="shared" si="178"/>
        <v>1.540419660466293</v>
      </c>
      <c r="JY18">
        <f t="shared" si="179"/>
        <v>0.18059977994231469</v>
      </c>
      <c r="JZ18">
        <f t="shared" si="180"/>
        <v>1.9512933964729711</v>
      </c>
      <c r="KA18">
        <f t="shared" si="181"/>
        <v>0.21034985508320192</v>
      </c>
      <c r="KB18">
        <f t="shared" si="182"/>
        <v>1.219962536116419</v>
      </c>
      <c r="KC18">
        <f t="shared" si="183"/>
        <v>0.68018037997848357</v>
      </c>
      <c r="KD18">
        <f t="shared" si="184"/>
        <v>1.022947038560138</v>
      </c>
      <c r="KE18">
        <f t="shared" si="185"/>
        <v>0.9751666310845889</v>
      </c>
      <c r="KF18">
        <f t="shared" si="186"/>
        <v>0.91565212054184397</v>
      </c>
      <c r="KG18">
        <f t="shared" si="187"/>
        <v>1.5590603531020271</v>
      </c>
      <c r="KH18">
        <f t="shared" si="188"/>
        <v>0.99974670795584308</v>
      </c>
      <c r="KI18">
        <f t="shared" si="189"/>
        <v>0.28996864334500339</v>
      </c>
      <c r="KJ18">
        <f t="shared" si="190"/>
        <v>1.2338849538786314</v>
      </c>
      <c r="KK18">
        <f t="shared" si="191"/>
        <v>2.5886161398322394E-2</v>
      </c>
      <c r="KL18">
        <f t="shared" si="192"/>
        <v>0.34500756076546468</v>
      </c>
      <c r="KM18">
        <f t="shared" si="193"/>
        <v>1.1544583663569812</v>
      </c>
      <c r="KN18">
        <f t="shared" si="194"/>
        <v>0.72896819106308863</v>
      </c>
      <c r="KO18">
        <f t="shared" si="195"/>
        <v>0.30082312352091017</v>
      </c>
      <c r="KP18">
        <f t="shared" si="196"/>
        <v>0.27267028514303732</v>
      </c>
      <c r="KQ18">
        <f t="shared" si="197"/>
        <v>0.26971392881484485</v>
      </c>
      <c r="KR18">
        <f t="shared" si="198"/>
        <v>0.63416434684152112</v>
      </c>
      <c r="KS18">
        <f t="shared" si="199"/>
        <v>0.7636136753237619</v>
      </c>
    </row>
    <row r="19" spans="1:305" x14ac:dyDescent="0.25">
      <c r="A19" s="1">
        <v>0.76180917251450697</v>
      </c>
      <c r="B19" s="1">
        <v>0.18980927951658191</v>
      </c>
      <c r="C19" s="1">
        <v>-0.57618359362901495</v>
      </c>
      <c r="D19" s="1">
        <v>0.94124169205580732</v>
      </c>
      <c r="E19" s="1">
        <v>0.43408965027284679</v>
      </c>
      <c r="F19" s="1">
        <v>-0.98963623624904673</v>
      </c>
      <c r="G19" s="1">
        <v>-0.55781183452731786</v>
      </c>
      <c r="H19" s="1">
        <v>-0.37646408465742198</v>
      </c>
      <c r="I19" s="1">
        <v>-1.7735211040986649</v>
      </c>
      <c r="J19" s="1">
        <v>0.18120264290925081</v>
      </c>
      <c r="K19" s="1">
        <v>0.91004003208341722</v>
      </c>
      <c r="L19" s="1">
        <v>-1.200433153884638</v>
      </c>
      <c r="M19" s="1">
        <v>0.70744725518551088</v>
      </c>
      <c r="N19" s="1">
        <v>0.1414214872717649</v>
      </c>
      <c r="O19" s="1">
        <v>-1.4586562367889551</v>
      </c>
      <c r="P19" s="1">
        <v>-0.68004795479673996</v>
      </c>
      <c r="Q19" s="1">
        <v>0.65994681541255429</v>
      </c>
      <c r="R19" s="1">
        <v>1.7971934778696519E-2</v>
      </c>
      <c r="S19" s="1">
        <v>0.2430291416442979</v>
      </c>
      <c r="T19" s="1">
        <v>0.65462281864657879</v>
      </c>
      <c r="U19" s="1">
        <v>-2.150898160299286</v>
      </c>
      <c r="V19" s="1">
        <v>-1.2121611472065721</v>
      </c>
      <c r="W19" s="1">
        <v>0.1418180443965284</v>
      </c>
      <c r="X19" s="1">
        <v>-0.69185366278668503</v>
      </c>
      <c r="Y19" s="1">
        <v>-0.80876459174058768</v>
      </c>
      <c r="Z19" s="1">
        <v>9.0696746131934611E-2</v>
      </c>
      <c r="AA19" s="1">
        <v>-1.2983386712331719</v>
      </c>
      <c r="AB19" s="1">
        <v>-2.082146498491777E-2</v>
      </c>
      <c r="AC19" s="1">
        <v>0.4199116772885817</v>
      </c>
      <c r="AD19" s="1">
        <v>-0.34314892969733229</v>
      </c>
      <c r="AE19" s="1">
        <v>-1.3757037245022961</v>
      </c>
      <c r="AF19" s="1">
        <v>-0.67507304797188949</v>
      </c>
      <c r="AG19" s="1">
        <v>0.69921434642723868</v>
      </c>
      <c r="AH19" s="1">
        <v>0.11607259882945591</v>
      </c>
      <c r="AI19" s="1">
        <v>0.55962138291963315</v>
      </c>
      <c r="AJ19" s="1">
        <v>1.7619411633252771</v>
      </c>
      <c r="AK19" s="1">
        <v>0.33968783838184707</v>
      </c>
      <c r="AL19" s="1">
        <v>1.114053417569274</v>
      </c>
      <c r="AM19" s="1">
        <v>0.90206933748098161</v>
      </c>
      <c r="AN19" s="1">
        <v>1.371931723402926</v>
      </c>
      <c r="AO19" s="1">
        <v>0.33902028419748143</v>
      </c>
      <c r="AP19" s="1">
        <v>-0.69313530406665114</v>
      </c>
      <c r="AQ19" s="1">
        <v>1.010605614363234</v>
      </c>
      <c r="AR19" s="1">
        <v>0.13598135442778031</v>
      </c>
      <c r="AS19" s="1">
        <v>-2.3982571554779208</v>
      </c>
      <c r="AT19" s="1">
        <v>-0.31531379479678068</v>
      </c>
      <c r="AU19" s="1">
        <v>-0.91544026587972116</v>
      </c>
      <c r="AV19" s="1">
        <v>0.52115538202671741</v>
      </c>
      <c r="AW19" s="1">
        <v>-0.26935307671979353</v>
      </c>
      <c r="AX19" s="1">
        <v>0.48433939426017258</v>
      </c>
      <c r="AY19" s="1">
        <v>5.7972244273086088E-2</v>
      </c>
      <c r="AZ19" s="1">
        <v>-1.1401656407747249</v>
      </c>
      <c r="BA19" s="1">
        <v>-1.0829784240214211</v>
      </c>
      <c r="BB19" s="1">
        <v>0.483558717316937</v>
      </c>
      <c r="BC19" s="1">
        <v>-0.1748253208298543</v>
      </c>
      <c r="BD19" s="1">
        <v>2.4627847771841642</v>
      </c>
      <c r="BE19" s="1">
        <v>-1.503766345306139</v>
      </c>
      <c r="BF19" s="1">
        <v>-1.9657506778043221</v>
      </c>
      <c r="BG19" s="1">
        <v>0.32753220865008398</v>
      </c>
      <c r="BH19" s="1">
        <v>-0.66998023976602072</v>
      </c>
      <c r="BI19" s="1">
        <v>0.68546632624322801</v>
      </c>
      <c r="BJ19" s="1">
        <v>-1.087777315667765</v>
      </c>
      <c r="BK19" s="1">
        <v>-0.99265001323206903</v>
      </c>
      <c r="BL19" s="1">
        <v>-0.77602292483290347</v>
      </c>
      <c r="BM19" s="1">
        <v>0.98055648114426663</v>
      </c>
      <c r="BN19" s="1">
        <v>-0.14143169171606651</v>
      </c>
      <c r="BO19" s="1">
        <v>1.7331382459511051</v>
      </c>
      <c r="BP19" s="1">
        <v>4.2433403873870651E-3</v>
      </c>
      <c r="BQ19" s="1">
        <v>-0.74989600240008225</v>
      </c>
      <c r="BR19" s="1">
        <v>1.055399308280101</v>
      </c>
      <c r="BS19" s="1">
        <v>-1.2513623511314409</v>
      </c>
      <c r="BT19" s="1">
        <v>1.770146449976326</v>
      </c>
      <c r="BU19" s="1">
        <v>0.75473389828716786</v>
      </c>
      <c r="BV19" s="1">
        <v>-0.14173791851646861</v>
      </c>
      <c r="BW19" s="1">
        <v>-0.43304294836759488</v>
      </c>
      <c r="BX19" s="1">
        <v>0.68730145564661427</v>
      </c>
      <c r="BY19" s="1">
        <v>-0.70676721508229756</v>
      </c>
      <c r="BZ19" s="1">
        <v>1.4680937372862231</v>
      </c>
      <c r="CA19" s="1">
        <v>2.098589228570984</v>
      </c>
      <c r="CB19" s="1">
        <v>1.0574638438281669</v>
      </c>
      <c r="CC19" s="1">
        <v>1.04940378694819</v>
      </c>
      <c r="CD19" s="1">
        <v>-0.88348766640730614</v>
      </c>
      <c r="CE19" s="1">
        <v>0.48737591616758552</v>
      </c>
      <c r="CF19" s="1">
        <v>0.46183205703818769</v>
      </c>
      <c r="CG19" s="1">
        <v>0.27823699341382491</v>
      </c>
      <c r="CH19" s="1">
        <v>0.73678235657318802</v>
      </c>
      <c r="CI19" s="1">
        <v>-0.16255642690980401</v>
      </c>
      <c r="CJ19" s="1">
        <v>1.630508729411521</v>
      </c>
      <c r="CK19" s="1">
        <v>1.421121285745343</v>
      </c>
      <c r="CL19" s="1">
        <v>2.5737348339634889</v>
      </c>
      <c r="CM19" s="1">
        <v>0.90101665645146511</v>
      </c>
      <c r="CN19" s="1">
        <v>0.42961904269293322</v>
      </c>
      <c r="CO19" s="1">
        <v>1.046037657249584</v>
      </c>
      <c r="CP19" s="1">
        <v>-0.46084855586922219</v>
      </c>
      <c r="CQ19" s="1">
        <v>-0.49959153424116193</v>
      </c>
      <c r="CR19" s="1">
        <v>-0.19797054383495241</v>
      </c>
      <c r="CS19" s="1">
        <v>0.5407922504098418</v>
      </c>
      <c r="CT19" s="1">
        <v>0.81565224774617007</v>
      </c>
      <c r="CU19" s="1">
        <v>-0.34132683598019548</v>
      </c>
      <c r="CV19" s="1">
        <v>-1.219987070363747</v>
      </c>
      <c r="CX19">
        <f t="shared" si="0"/>
        <v>0.14673564251450699</v>
      </c>
      <c r="CY19">
        <f t="shared" si="1"/>
        <v>0.17302075051658192</v>
      </c>
      <c r="CZ19">
        <f t="shared" si="2"/>
        <v>-0.49619970462901497</v>
      </c>
      <c r="DA19">
        <f t="shared" si="3"/>
        <v>0.72922165205580736</v>
      </c>
      <c r="DB19">
        <f t="shared" si="4"/>
        <v>0.58910188027284682</v>
      </c>
      <c r="DC19">
        <f t="shared" si="5"/>
        <v>-1.1639895262490467</v>
      </c>
      <c r="DD19">
        <f t="shared" si="6"/>
        <v>-0.17635047452731784</v>
      </c>
      <c r="DE19">
        <f t="shared" si="7"/>
        <v>-0.55088446465742202</v>
      </c>
      <c r="DF19">
        <f t="shared" si="8"/>
        <v>-1.896178274098665</v>
      </c>
      <c r="DG19">
        <f t="shared" si="9"/>
        <v>-4.6433837090749192E-2</v>
      </c>
      <c r="DH19">
        <f t="shared" si="10"/>
        <v>0.78900645208341724</v>
      </c>
      <c r="DI19">
        <f t="shared" si="11"/>
        <v>-1.1538627878846379</v>
      </c>
      <c r="DJ19">
        <f t="shared" si="12"/>
        <v>0.85709455518551092</v>
      </c>
      <c r="DK19">
        <f t="shared" si="13"/>
        <v>8.8685472271764904E-2</v>
      </c>
      <c r="DL19">
        <f t="shared" si="14"/>
        <v>-1.3336039167889551</v>
      </c>
      <c r="DM19">
        <f t="shared" si="15"/>
        <v>-0.70252892179673998</v>
      </c>
      <c r="DN19">
        <f t="shared" si="16"/>
        <v>0.52471588541255432</v>
      </c>
      <c r="DO19">
        <f t="shared" si="17"/>
        <v>0.69589445477869649</v>
      </c>
      <c r="DP19">
        <f t="shared" si="18"/>
        <v>0.29881756464429787</v>
      </c>
      <c r="DQ19">
        <f t="shared" si="19"/>
        <v>0.51114577864657873</v>
      </c>
      <c r="DR19">
        <f t="shared" si="20"/>
        <v>-2.5705585402992859</v>
      </c>
      <c r="DS19">
        <f t="shared" si="21"/>
        <v>-1.3181326272065721</v>
      </c>
      <c r="DT19">
        <f t="shared" si="22"/>
        <v>7.5210167396528402E-2</v>
      </c>
      <c r="DU19">
        <f t="shared" si="23"/>
        <v>-0.47439573278668501</v>
      </c>
      <c r="DV19">
        <f t="shared" si="24"/>
        <v>-0.60962604174058765</v>
      </c>
      <c r="DW19">
        <f t="shared" si="25"/>
        <v>0.18115242913193461</v>
      </c>
      <c r="DX19">
        <f t="shared" si="26"/>
        <v>-0.97839688123317192</v>
      </c>
      <c r="DY19">
        <f t="shared" si="27"/>
        <v>-0.64368745498491775</v>
      </c>
      <c r="DZ19">
        <f t="shared" si="28"/>
        <v>0.49845731728858167</v>
      </c>
      <c r="EA19">
        <f t="shared" si="29"/>
        <v>0.16063857030266776</v>
      </c>
      <c r="EB19">
        <f t="shared" si="30"/>
        <v>-1.101620314502296</v>
      </c>
      <c r="EC19">
        <f t="shared" si="31"/>
        <v>-1.0496087579718896</v>
      </c>
      <c r="ED19">
        <f t="shared" si="32"/>
        <v>0.91689264642723867</v>
      </c>
      <c r="EE19">
        <f t="shared" si="33"/>
        <v>-2.6902081170544087E-2</v>
      </c>
      <c r="EF19">
        <f t="shared" si="34"/>
        <v>0.60775045191963317</v>
      </c>
      <c r="EG19">
        <f t="shared" si="35"/>
        <v>1.6005506533252771</v>
      </c>
      <c r="EH19">
        <f t="shared" si="36"/>
        <v>0.55728491838184713</v>
      </c>
      <c r="EI19">
        <f t="shared" si="37"/>
        <v>1.019766363569274</v>
      </c>
      <c r="EJ19">
        <f t="shared" si="38"/>
        <v>0.95052656348098163</v>
      </c>
      <c r="EK19">
        <f t="shared" si="39"/>
        <v>1.089424933402926</v>
      </c>
      <c r="EL19">
        <f t="shared" si="40"/>
        <v>-2.2001545802518563E-2</v>
      </c>
      <c r="EM19">
        <f t="shared" si="41"/>
        <v>-0.8371432240666512</v>
      </c>
      <c r="EN19">
        <f t="shared" si="42"/>
        <v>1.3870736143632341</v>
      </c>
      <c r="EO19">
        <f t="shared" si="43"/>
        <v>-0.39127256557221973</v>
      </c>
      <c r="EP19">
        <f t="shared" si="44"/>
        <v>-2.2600311654779208</v>
      </c>
      <c r="EQ19">
        <f t="shared" si="45"/>
        <v>-0.22224832579678067</v>
      </c>
      <c r="ER19">
        <f t="shared" si="46"/>
        <v>-1.0106940378797211</v>
      </c>
      <c r="ES19">
        <f t="shared" si="47"/>
        <v>0.55787942802671742</v>
      </c>
      <c r="ET19">
        <f t="shared" si="48"/>
        <v>1.8186763280206464E-2</v>
      </c>
      <c r="EU19">
        <f t="shared" si="49"/>
        <v>-0.68391570573982752</v>
      </c>
      <c r="EV19">
        <f t="shared" si="50"/>
        <v>0.10490889027308609</v>
      </c>
      <c r="EW19">
        <f t="shared" si="51"/>
        <v>-1.4355084507747249</v>
      </c>
      <c r="EX19">
        <f t="shared" si="52"/>
        <v>-1.2008831240214211</v>
      </c>
      <c r="EY19">
        <f t="shared" si="53"/>
        <v>0.80770270731693694</v>
      </c>
      <c r="EZ19">
        <f t="shared" si="54"/>
        <v>-0.62856661082985432</v>
      </c>
      <c r="FA19">
        <f t="shared" si="55"/>
        <v>2.6952311171841643</v>
      </c>
      <c r="FB19">
        <f t="shared" si="56"/>
        <v>-1.1298695453061389</v>
      </c>
      <c r="FC19">
        <f t="shared" si="57"/>
        <v>-1.7390351678043221</v>
      </c>
      <c r="FD19">
        <f t="shared" si="58"/>
        <v>7.6614368650083975E-2</v>
      </c>
      <c r="FE19">
        <f t="shared" si="59"/>
        <v>-0.71271492276602078</v>
      </c>
      <c r="FF19">
        <f t="shared" si="60"/>
        <v>0.74485629924322805</v>
      </c>
      <c r="FG19">
        <f t="shared" si="61"/>
        <v>-0.75522700566776502</v>
      </c>
      <c r="FH19">
        <f t="shared" si="62"/>
        <v>-0.89982093923206907</v>
      </c>
      <c r="FI19">
        <f t="shared" si="63"/>
        <v>-0.28926661483290345</v>
      </c>
      <c r="FJ19">
        <f t="shared" si="64"/>
        <v>0.98896374124426667</v>
      </c>
      <c r="FK19">
        <f t="shared" si="65"/>
        <v>-0.62345574171606644</v>
      </c>
      <c r="FL19">
        <f t="shared" si="66"/>
        <v>1.8370553959511051</v>
      </c>
      <c r="FM19">
        <f t="shared" si="67"/>
        <v>-2.3091562612612936E-2</v>
      </c>
      <c r="FN19">
        <f t="shared" si="68"/>
        <v>-0.62942928240008222</v>
      </c>
      <c r="FO19">
        <f t="shared" si="69"/>
        <v>1.383978698280101</v>
      </c>
      <c r="FP19">
        <f t="shared" si="70"/>
        <v>-1.1108275311314408</v>
      </c>
      <c r="FQ19">
        <f t="shared" si="71"/>
        <v>1.450021549976326</v>
      </c>
      <c r="FR19">
        <f t="shared" si="72"/>
        <v>1.1084278482871679</v>
      </c>
      <c r="FS19">
        <f t="shared" si="73"/>
        <v>0.44239716148353142</v>
      </c>
      <c r="FT19">
        <f t="shared" si="74"/>
        <v>-0.19783787836759489</v>
      </c>
      <c r="FU19">
        <f t="shared" si="75"/>
        <v>0.6743463036466143</v>
      </c>
      <c r="FV19">
        <f t="shared" si="76"/>
        <v>-1.1601772950822975</v>
      </c>
      <c r="FW19">
        <f t="shared" si="77"/>
        <v>1.8249440072862231</v>
      </c>
      <c r="FX19">
        <f t="shared" si="78"/>
        <v>2.5542005585709839</v>
      </c>
      <c r="FY19">
        <f t="shared" si="79"/>
        <v>0.88974669382816696</v>
      </c>
      <c r="FZ19">
        <f t="shared" si="80"/>
        <v>0.44954852694819003</v>
      </c>
      <c r="GA19">
        <f t="shared" si="81"/>
        <v>-0.90759183040730618</v>
      </c>
      <c r="GB19">
        <f t="shared" si="82"/>
        <v>0.90808977616758546</v>
      </c>
      <c r="GC19">
        <f t="shared" si="83"/>
        <v>0.86341734703818762</v>
      </c>
      <c r="GD19">
        <f t="shared" si="84"/>
        <v>0.69018732341382494</v>
      </c>
      <c r="GE19">
        <f t="shared" si="85"/>
        <v>0.358153836573188</v>
      </c>
      <c r="GF19">
        <f t="shared" si="86"/>
        <v>-0.55425439690980405</v>
      </c>
      <c r="GG19">
        <f t="shared" si="87"/>
        <v>1.1738165194115211</v>
      </c>
      <c r="GH19">
        <f t="shared" si="88"/>
        <v>1.6221861757453431</v>
      </c>
      <c r="GI19">
        <f t="shared" si="89"/>
        <v>2.5557990069634888</v>
      </c>
      <c r="GJ19">
        <f t="shared" si="90"/>
        <v>0.54828053645146513</v>
      </c>
      <c r="GK19">
        <f t="shared" si="91"/>
        <v>0.28708389269293322</v>
      </c>
      <c r="GL19">
        <f t="shared" si="92"/>
        <v>1.151653017249584</v>
      </c>
      <c r="GM19">
        <f t="shared" si="93"/>
        <v>2.088641307778083E-4</v>
      </c>
      <c r="GN19">
        <f t="shared" si="94"/>
        <v>-0.27152953424116194</v>
      </c>
      <c r="GO19">
        <f t="shared" si="95"/>
        <v>-0.1792639808349524</v>
      </c>
      <c r="GP19">
        <f t="shared" si="96"/>
        <v>0.46200384640984182</v>
      </c>
      <c r="GQ19">
        <f t="shared" si="97"/>
        <v>0.81807777864617004</v>
      </c>
      <c r="GR19">
        <f t="shared" si="98"/>
        <v>-0.4640824359801955</v>
      </c>
      <c r="GS19">
        <f t="shared" si="99"/>
        <v>-1.042776470363747</v>
      </c>
      <c r="GX19">
        <f t="shared" si="100"/>
        <v>0.14673564251450699</v>
      </c>
      <c r="GY19">
        <f t="shared" si="101"/>
        <v>0.17302075051658192</v>
      </c>
      <c r="GZ19">
        <f t="shared" si="102"/>
        <v>0.49619970462901497</v>
      </c>
      <c r="HA19">
        <f t="shared" si="103"/>
        <v>0.72922165205580736</v>
      </c>
      <c r="HB19">
        <f t="shared" si="104"/>
        <v>0.58910188027284682</v>
      </c>
      <c r="HC19">
        <f t="shared" si="105"/>
        <v>1.1639895262490467</v>
      </c>
      <c r="HD19">
        <f t="shared" si="106"/>
        <v>0.17635047452731784</v>
      </c>
      <c r="HE19">
        <f t="shared" si="107"/>
        <v>0.55088446465742202</v>
      </c>
      <c r="HF19">
        <f t="shared" si="108"/>
        <v>1.896178274098665</v>
      </c>
      <c r="HG19">
        <f t="shared" si="109"/>
        <v>4.6433837090749192E-2</v>
      </c>
      <c r="HH19">
        <f t="shared" si="110"/>
        <v>0.78900645208341724</v>
      </c>
      <c r="HI19">
        <f t="shared" si="111"/>
        <v>1.1538627878846379</v>
      </c>
      <c r="HJ19">
        <f t="shared" si="112"/>
        <v>0.85709455518551092</v>
      </c>
      <c r="HK19">
        <f t="shared" si="113"/>
        <v>8.8685472271764904E-2</v>
      </c>
      <c r="HL19">
        <f t="shared" si="114"/>
        <v>1.3336039167889551</v>
      </c>
      <c r="HM19">
        <f t="shared" si="115"/>
        <v>0.70252892179673998</v>
      </c>
      <c r="HN19">
        <f t="shared" si="116"/>
        <v>0.52471588541255432</v>
      </c>
      <c r="HO19">
        <f t="shared" si="117"/>
        <v>0.69589445477869649</v>
      </c>
      <c r="HP19">
        <f t="shared" si="118"/>
        <v>0.29881756464429787</v>
      </c>
      <c r="HQ19">
        <f t="shared" si="119"/>
        <v>0.51114577864657873</v>
      </c>
      <c r="HR19">
        <f t="shared" si="120"/>
        <v>2.5705585402992859</v>
      </c>
      <c r="HS19">
        <f t="shared" si="121"/>
        <v>1.3181326272065721</v>
      </c>
      <c r="HT19">
        <f t="shared" si="122"/>
        <v>7.5210167396528402E-2</v>
      </c>
      <c r="HU19">
        <f t="shared" si="123"/>
        <v>0.47439573278668501</v>
      </c>
      <c r="HV19">
        <f t="shared" si="124"/>
        <v>0.60962604174058765</v>
      </c>
      <c r="HW19">
        <f t="shared" si="125"/>
        <v>0.18115242913193461</v>
      </c>
      <c r="HX19">
        <f t="shared" si="126"/>
        <v>0.97839688123317192</v>
      </c>
      <c r="HY19">
        <f t="shared" si="127"/>
        <v>0.64368745498491775</v>
      </c>
      <c r="HZ19">
        <f t="shared" si="128"/>
        <v>0.49845731728858167</v>
      </c>
      <c r="IA19">
        <f t="shared" si="129"/>
        <v>0.16063857030266776</v>
      </c>
      <c r="IB19">
        <f t="shared" si="130"/>
        <v>1.101620314502296</v>
      </c>
      <c r="IC19">
        <f t="shared" si="131"/>
        <v>1.0496087579718896</v>
      </c>
      <c r="ID19">
        <f t="shared" si="132"/>
        <v>0.91689264642723867</v>
      </c>
      <c r="IE19">
        <f t="shared" si="133"/>
        <v>2.6902081170544087E-2</v>
      </c>
      <c r="IF19">
        <f t="shared" si="134"/>
        <v>0.60775045191963317</v>
      </c>
      <c r="IG19">
        <f t="shared" si="135"/>
        <v>1.6005506533252771</v>
      </c>
      <c r="IH19">
        <f t="shared" si="136"/>
        <v>0.55728491838184713</v>
      </c>
      <c r="II19">
        <f t="shared" si="137"/>
        <v>1.019766363569274</v>
      </c>
      <c r="IJ19">
        <f t="shared" si="138"/>
        <v>0.95052656348098163</v>
      </c>
      <c r="IK19">
        <f t="shared" si="139"/>
        <v>1.089424933402926</v>
      </c>
      <c r="IL19">
        <f t="shared" si="140"/>
        <v>2.2001545802518563E-2</v>
      </c>
      <c r="IM19">
        <f t="shared" si="141"/>
        <v>0.8371432240666512</v>
      </c>
      <c r="IN19">
        <f t="shared" si="142"/>
        <v>1.3870736143632341</v>
      </c>
      <c r="IO19">
        <f t="shared" si="143"/>
        <v>0.39127256557221973</v>
      </c>
      <c r="IP19">
        <f t="shared" si="144"/>
        <v>2.2600311654779208</v>
      </c>
      <c r="IQ19">
        <f t="shared" si="145"/>
        <v>0.22224832579678067</v>
      </c>
      <c r="IR19">
        <f t="shared" si="146"/>
        <v>1.0106940378797211</v>
      </c>
      <c r="IS19">
        <f t="shared" si="147"/>
        <v>0.55787942802671742</v>
      </c>
      <c r="IT19">
        <f t="shared" si="148"/>
        <v>1.8186763280206464E-2</v>
      </c>
      <c r="IU19">
        <f t="shared" si="149"/>
        <v>0.68391570573982752</v>
      </c>
      <c r="IV19">
        <f t="shared" si="150"/>
        <v>0.10490889027308609</v>
      </c>
      <c r="IW19">
        <f t="shared" si="151"/>
        <v>1.4355084507747249</v>
      </c>
      <c r="IX19">
        <f t="shared" si="152"/>
        <v>1.2008831240214211</v>
      </c>
      <c r="IY19">
        <f t="shared" si="153"/>
        <v>0.80770270731693694</v>
      </c>
      <c r="IZ19">
        <f t="shared" si="154"/>
        <v>0.62856661082985432</v>
      </c>
      <c r="JA19">
        <f t="shared" si="155"/>
        <v>2.6952311171841643</v>
      </c>
      <c r="JB19">
        <f t="shared" si="156"/>
        <v>1.1298695453061389</v>
      </c>
      <c r="JC19">
        <f t="shared" si="157"/>
        <v>1.7390351678043221</v>
      </c>
      <c r="JD19">
        <f t="shared" si="158"/>
        <v>7.6614368650083975E-2</v>
      </c>
      <c r="JE19">
        <f t="shared" si="159"/>
        <v>0.71271492276602078</v>
      </c>
      <c r="JF19">
        <f t="shared" si="160"/>
        <v>0.74485629924322805</v>
      </c>
      <c r="JG19">
        <f t="shared" si="161"/>
        <v>0.75522700566776502</v>
      </c>
      <c r="JH19">
        <f t="shared" si="162"/>
        <v>0.89982093923206907</v>
      </c>
      <c r="JI19">
        <f t="shared" si="163"/>
        <v>0.28926661483290345</v>
      </c>
      <c r="JJ19">
        <f t="shared" si="164"/>
        <v>0.98896374124426667</v>
      </c>
      <c r="JK19">
        <f t="shared" si="165"/>
        <v>0.62345574171606644</v>
      </c>
      <c r="JL19">
        <f t="shared" si="166"/>
        <v>1.8370553959511051</v>
      </c>
      <c r="JM19">
        <f t="shared" si="167"/>
        <v>2.3091562612612936E-2</v>
      </c>
      <c r="JN19">
        <f t="shared" si="168"/>
        <v>0.62942928240008222</v>
      </c>
      <c r="JO19">
        <f t="shared" si="169"/>
        <v>1.383978698280101</v>
      </c>
      <c r="JP19">
        <f t="shared" si="170"/>
        <v>1.1108275311314408</v>
      </c>
      <c r="JQ19">
        <f t="shared" si="171"/>
        <v>1.450021549976326</v>
      </c>
      <c r="JR19">
        <f t="shared" si="172"/>
        <v>1.1084278482871679</v>
      </c>
      <c r="JS19">
        <f t="shared" si="173"/>
        <v>0.44239716148353142</v>
      </c>
      <c r="JT19">
        <f t="shared" si="174"/>
        <v>0.19783787836759489</v>
      </c>
      <c r="JU19">
        <f t="shared" si="175"/>
        <v>0.6743463036466143</v>
      </c>
      <c r="JV19">
        <f t="shared" si="176"/>
        <v>1.1601772950822975</v>
      </c>
      <c r="JW19">
        <f t="shared" si="177"/>
        <v>1.8249440072862231</v>
      </c>
      <c r="JX19">
        <f t="shared" si="178"/>
        <v>2.5542005585709839</v>
      </c>
      <c r="JY19">
        <f t="shared" si="179"/>
        <v>0.88974669382816696</v>
      </c>
      <c r="JZ19">
        <f t="shared" si="180"/>
        <v>0.44954852694819003</v>
      </c>
      <c r="KA19">
        <f t="shared" si="181"/>
        <v>0.90759183040730618</v>
      </c>
      <c r="KB19">
        <f t="shared" si="182"/>
        <v>0.90808977616758546</v>
      </c>
      <c r="KC19">
        <f t="shared" si="183"/>
        <v>0.86341734703818762</v>
      </c>
      <c r="KD19">
        <f t="shared" si="184"/>
        <v>0.69018732341382494</v>
      </c>
      <c r="KE19">
        <f t="shared" si="185"/>
        <v>0.358153836573188</v>
      </c>
      <c r="KF19">
        <f t="shared" si="186"/>
        <v>0.55425439690980405</v>
      </c>
      <c r="KG19">
        <f t="shared" si="187"/>
        <v>1.1738165194115211</v>
      </c>
      <c r="KH19">
        <f t="shared" si="188"/>
        <v>1.6221861757453431</v>
      </c>
      <c r="KI19">
        <f t="shared" si="189"/>
        <v>2.5557990069634888</v>
      </c>
      <c r="KJ19">
        <f t="shared" si="190"/>
        <v>0.54828053645146513</v>
      </c>
      <c r="KK19">
        <f t="shared" si="191"/>
        <v>0.28708389269293322</v>
      </c>
      <c r="KL19">
        <f t="shared" si="192"/>
        <v>1.151653017249584</v>
      </c>
      <c r="KM19">
        <f t="shared" si="193"/>
        <v>2.088641307778083E-4</v>
      </c>
      <c r="KN19">
        <f t="shared" si="194"/>
        <v>0.27152953424116194</v>
      </c>
      <c r="KO19">
        <f t="shared" si="195"/>
        <v>0.1792639808349524</v>
      </c>
      <c r="KP19">
        <f t="shared" si="196"/>
        <v>0.46200384640984182</v>
      </c>
      <c r="KQ19">
        <f t="shared" si="197"/>
        <v>0.81807777864617004</v>
      </c>
      <c r="KR19">
        <f t="shared" si="198"/>
        <v>0.4640824359801955</v>
      </c>
      <c r="KS19">
        <f t="shared" si="199"/>
        <v>1.042776470363747</v>
      </c>
    </row>
    <row r="20" spans="1:305" x14ac:dyDescent="0.25">
      <c r="A20" s="1">
        <v>0.36737603887348058</v>
      </c>
      <c r="B20" s="1">
        <v>-0.12701028093688591</v>
      </c>
      <c r="C20" s="1">
        <v>-0.76960234964392282</v>
      </c>
      <c r="D20" s="1">
        <v>-1.09776008765862</v>
      </c>
      <c r="E20" s="1">
        <v>-0.90503263381105892</v>
      </c>
      <c r="F20" s="1">
        <v>1.2489770714696431</v>
      </c>
      <c r="G20" s="1">
        <v>0.54082878097976361</v>
      </c>
      <c r="H20" s="1">
        <v>1.1781393356345831</v>
      </c>
      <c r="I20" s="1">
        <v>1.420405916869957</v>
      </c>
      <c r="J20" s="1">
        <v>2.3110394920470738</v>
      </c>
      <c r="K20" s="1">
        <v>-0.42374486011427209</v>
      </c>
      <c r="L20" s="1">
        <v>1.8379059517136701E-2</v>
      </c>
      <c r="M20" s="1">
        <v>0.33448254697452579</v>
      </c>
      <c r="N20" s="1">
        <v>0.8137779267820302</v>
      </c>
      <c r="O20" s="1">
        <v>-0.43346065062789618</v>
      </c>
      <c r="P20" s="1">
        <v>0.26134699993782878</v>
      </c>
      <c r="Q20" s="1">
        <v>0.66531112080007948</v>
      </c>
      <c r="R20" s="1">
        <v>-0.66916710616135533</v>
      </c>
      <c r="S20" s="1">
        <v>-0.61947395395486127</v>
      </c>
      <c r="T20" s="1">
        <v>0.85699677023738419</v>
      </c>
      <c r="U20" s="1">
        <v>-0.47092572527619447</v>
      </c>
      <c r="V20" s="1">
        <v>1.9914821037068651</v>
      </c>
      <c r="W20" s="1">
        <v>-0.41179263562879109</v>
      </c>
      <c r="X20" s="1">
        <v>0.41998177424574568</v>
      </c>
      <c r="Y20" s="1">
        <v>-1.445797363938065</v>
      </c>
      <c r="Z20" s="1">
        <v>-1.2406500699671259</v>
      </c>
      <c r="AA20" s="1">
        <v>0.23506811679644829</v>
      </c>
      <c r="AB20" s="1">
        <v>1.0263536634213699</v>
      </c>
      <c r="AC20" s="1">
        <v>1.167459529882932</v>
      </c>
      <c r="AD20" s="1">
        <v>-1.310829148297878</v>
      </c>
      <c r="AE20" s="1">
        <v>0.98211805582858136</v>
      </c>
      <c r="AF20" s="1">
        <v>-0.77516136620677367</v>
      </c>
      <c r="AG20" s="1">
        <v>-0.26111777464798458</v>
      </c>
      <c r="AH20" s="1">
        <v>0.76908898566385153</v>
      </c>
      <c r="AI20" s="1">
        <v>-1.7464916986397061</v>
      </c>
      <c r="AJ20" s="1">
        <v>-0.90432478617945167</v>
      </c>
      <c r="AK20" s="1">
        <v>0.27392122865706747</v>
      </c>
      <c r="AL20" s="1">
        <v>-0.68772313115753225</v>
      </c>
      <c r="AM20" s="1">
        <v>-0.36685861974453782</v>
      </c>
      <c r="AN20" s="1">
        <v>0.3336355358333194</v>
      </c>
      <c r="AO20" s="1">
        <v>-5.6611883702943608E-2</v>
      </c>
      <c r="AP20" s="1">
        <v>-0.54650078476852393</v>
      </c>
      <c r="AQ20" s="1">
        <v>0.43742939211887738</v>
      </c>
      <c r="AR20" s="1">
        <v>2.4158389191959491</v>
      </c>
      <c r="AS20" s="1">
        <v>1.340148807778293</v>
      </c>
      <c r="AT20" s="1">
        <v>1.594698884333652</v>
      </c>
      <c r="AU20" s="1">
        <v>9.8034174080581959E-2</v>
      </c>
      <c r="AV20" s="1">
        <v>1.527564063367848</v>
      </c>
      <c r="AW20" s="1">
        <v>-1.416141903341759</v>
      </c>
      <c r="AX20" s="1">
        <v>-2.1115499788965688</v>
      </c>
      <c r="AY20" s="1">
        <v>1.334950327330698</v>
      </c>
      <c r="AZ20" s="1">
        <v>0.34039650104103708</v>
      </c>
      <c r="BA20" s="1">
        <v>1.3498230043509789</v>
      </c>
      <c r="BB20" s="1">
        <v>-1.1019920805039269</v>
      </c>
      <c r="BC20" s="1">
        <v>-9.619677162215054E-2</v>
      </c>
      <c r="BD20" s="1">
        <v>-0.47303134929505969</v>
      </c>
      <c r="BE20" s="1">
        <v>0.84889470690728119</v>
      </c>
      <c r="BF20" s="1">
        <v>2.608397323433977</v>
      </c>
      <c r="BG20" s="1">
        <v>0.66548291205415722</v>
      </c>
      <c r="BH20" s="1">
        <v>1.205000874865348</v>
      </c>
      <c r="BI20" s="1">
        <v>0.1549360184260119</v>
      </c>
      <c r="BJ20" s="1">
        <v>0.42897736418074911</v>
      </c>
      <c r="BK20" s="1">
        <v>0.47246139182144842</v>
      </c>
      <c r="BL20" s="1">
        <v>1.18603352552591</v>
      </c>
      <c r="BM20" s="1">
        <v>0.38586785082879482</v>
      </c>
      <c r="BN20" s="1">
        <v>-0.45761042289904852</v>
      </c>
      <c r="BO20" s="1">
        <v>-2.0336037676297232</v>
      </c>
      <c r="BP20" s="1">
        <v>1.1652363850554499</v>
      </c>
      <c r="BQ20" s="1">
        <v>0.50820360478615123</v>
      </c>
      <c r="BR20" s="1">
        <v>-1.2694909123858471</v>
      </c>
      <c r="BS20" s="1">
        <v>0.89115634336346172</v>
      </c>
      <c r="BT20" s="1">
        <v>-0.3832129369680084</v>
      </c>
      <c r="BU20" s="1">
        <v>-1.6584847843751931</v>
      </c>
      <c r="BV20" s="1">
        <v>-4.3865499840349431E-2</v>
      </c>
      <c r="BW20" s="1">
        <v>-0.1165629159434364</v>
      </c>
      <c r="BX20" s="1">
        <v>0.49847798334344012</v>
      </c>
      <c r="BY20" s="1">
        <v>-1.180142564172419</v>
      </c>
      <c r="BZ20" s="1">
        <v>0.6851937147752889</v>
      </c>
      <c r="CA20" s="1">
        <v>-1.9047414546265731</v>
      </c>
      <c r="CB20" s="1">
        <v>-6.5040566346567519E-2</v>
      </c>
      <c r="CC20" s="1">
        <v>-1.158755256830865</v>
      </c>
      <c r="CD20" s="1">
        <v>0.39934259542015083</v>
      </c>
      <c r="CE20" s="1">
        <v>-1.507218095254935</v>
      </c>
      <c r="CF20" s="1">
        <v>1.077015623895879</v>
      </c>
      <c r="CG20" s="1">
        <v>-0.88538231513326804</v>
      </c>
      <c r="CH20" s="1">
        <v>1.8688821376866671</v>
      </c>
      <c r="CI20" s="1">
        <v>-0.94415673266220956</v>
      </c>
      <c r="CJ20" s="1">
        <v>-0.43622128156942969</v>
      </c>
      <c r="CK20" s="1">
        <v>-1.456749098711857</v>
      </c>
      <c r="CL20" s="1">
        <v>-0.94030685760055022</v>
      </c>
      <c r="CM20" s="1">
        <v>0.53113399681974827</v>
      </c>
      <c r="CN20" s="1">
        <v>-0.10372225138299419</v>
      </c>
      <c r="CO20" s="1">
        <v>-0.94393852289063962</v>
      </c>
      <c r="CP20" s="1">
        <v>0.69359727599685217</v>
      </c>
      <c r="CQ20" s="1">
        <v>-0.38542603077164761</v>
      </c>
      <c r="CR20" s="1">
        <v>-3.0053555386479212</v>
      </c>
      <c r="CS20" s="1">
        <v>-1.042284096215403</v>
      </c>
      <c r="CT20" s="1">
        <v>-0.67013295977506915</v>
      </c>
      <c r="CU20" s="1">
        <v>0.24148908794187141</v>
      </c>
      <c r="CV20" s="1">
        <v>1.9973832515376639</v>
      </c>
      <c r="CX20">
        <f t="shared" si="0"/>
        <v>0.46020128887348055</v>
      </c>
      <c r="CY20">
        <f t="shared" si="1"/>
        <v>-6.2915261936885902E-2</v>
      </c>
      <c r="CZ20">
        <f t="shared" si="2"/>
        <v>-0.79005735764392282</v>
      </c>
      <c r="DA20">
        <f t="shared" si="3"/>
        <v>-0.86717216765861993</v>
      </c>
      <c r="DB20">
        <f t="shared" si="4"/>
        <v>-0.70653579381105891</v>
      </c>
      <c r="DC20">
        <f t="shared" si="5"/>
        <v>0.89497451146964302</v>
      </c>
      <c r="DD20">
        <f t="shared" si="6"/>
        <v>0.53260033097976356</v>
      </c>
      <c r="DE20">
        <f t="shared" si="7"/>
        <v>1.027252055634583</v>
      </c>
      <c r="DF20">
        <f t="shared" si="8"/>
        <v>0.85767112686995695</v>
      </c>
      <c r="DG20">
        <f t="shared" si="9"/>
        <v>2.1079495620470738</v>
      </c>
      <c r="DH20">
        <f t="shared" si="10"/>
        <v>-0.36893863111427211</v>
      </c>
      <c r="DI20">
        <f t="shared" si="11"/>
        <v>-0.33372875048286332</v>
      </c>
      <c r="DJ20">
        <f t="shared" si="12"/>
        <v>0.57927677697452573</v>
      </c>
      <c r="DK20">
        <f t="shared" si="13"/>
        <v>0.65190262678203026</v>
      </c>
      <c r="DL20">
        <f t="shared" si="14"/>
        <v>-0.76700817062789617</v>
      </c>
      <c r="DM20">
        <f t="shared" si="15"/>
        <v>-0.22565687006217122</v>
      </c>
      <c r="DN20">
        <f t="shared" si="16"/>
        <v>0.9350927108000795</v>
      </c>
      <c r="DO20">
        <f t="shared" si="17"/>
        <v>-0.47862057616135534</v>
      </c>
      <c r="DP20">
        <f t="shared" si="18"/>
        <v>-0.54369683695486126</v>
      </c>
      <c r="DQ20">
        <f t="shared" si="19"/>
        <v>1.1439908902373843</v>
      </c>
      <c r="DR20">
        <f t="shared" si="20"/>
        <v>-1.1913723052761944</v>
      </c>
      <c r="DS20">
        <f t="shared" si="21"/>
        <v>1.6104367837068652</v>
      </c>
      <c r="DT20">
        <f t="shared" si="22"/>
        <v>-0.20896388562879109</v>
      </c>
      <c r="DU20">
        <f t="shared" si="23"/>
        <v>0.41653343394574566</v>
      </c>
      <c r="DV20">
        <f t="shared" si="24"/>
        <v>-1.4643254009380651</v>
      </c>
      <c r="DW20">
        <f t="shared" si="25"/>
        <v>-1.383861819967126</v>
      </c>
      <c r="DX20">
        <f t="shared" si="26"/>
        <v>-0.3580423832035517</v>
      </c>
      <c r="DY20">
        <f t="shared" si="27"/>
        <v>0.73118673342136997</v>
      </c>
      <c r="DZ20">
        <f t="shared" si="28"/>
        <v>1.4937996798829321</v>
      </c>
      <c r="EA20">
        <f t="shared" si="29"/>
        <v>-1.3341317052978781</v>
      </c>
      <c r="EB20">
        <f t="shared" si="30"/>
        <v>0.48452883582858136</v>
      </c>
      <c r="EC20">
        <f t="shared" si="31"/>
        <v>-1.2360069262067737</v>
      </c>
      <c r="ED20">
        <f t="shared" si="32"/>
        <v>-2.0065564647984591E-2</v>
      </c>
      <c r="EE20">
        <f t="shared" si="33"/>
        <v>0.6520491856638515</v>
      </c>
      <c r="EF20">
        <f t="shared" si="34"/>
        <v>-1.5592158686397062</v>
      </c>
      <c r="EG20">
        <f t="shared" si="35"/>
        <v>-0.36274735617945164</v>
      </c>
      <c r="EH20">
        <f t="shared" si="36"/>
        <v>0.30795636865706749</v>
      </c>
      <c r="EI20">
        <f t="shared" si="37"/>
        <v>-0.28338139115753225</v>
      </c>
      <c r="EJ20">
        <f t="shared" si="38"/>
        <v>-1.2020689744537794E-2</v>
      </c>
      <c r="EK20">
        <f t="shared" si="39"/>
        <v>0.47639825583331941</v>
      </c>
      <c r="EL20">
        <f t="shared" si="40"/>
        <v>2.6068965297056393E-2</v>
      </c>
      <c r="EM20">
        <f t="shared" si="41"/>
        <v>-0.48451267876852394</v>
      </c>
      <c r="EN20">
        <f t="shared" si="42"/>
        <v>0.90266671211887739</v>
      </c>
      <c r="EO20">
        <f t="shared" si="43"/>
        <v>2.2982385591959491</v>
      </c>
      <c r="EP20">
        <f t="shared" si="44"/>
        <v>0.62202617777829305</v>
      </c>
      <c r="EQ20">
        <f t="shared" si="45"/>
        <v>1.493453234333652</v>
      </c>
      <c r="ER20">
        <f t="shared" si="46"/>
        <v>-0.12760839591941803</v>
      </c>
      <c r="ES20">
        <f t="shared" si="47"/>
        <v>1.8248472633678481</v>
      </c>
      <c r="ET20">
        <f t="shared" si="48"/>
        <v>-1.716814503341759</v>
      </c>
      <c r="EU20">
        <f t="shared" si="49"/>
        <v>-2.3180849188965689</v>
      </c>
      <c r="EV20">
        <f t="shared" si="50"/>
        <v>1.3464998873306979</v>
      </c>
      <c r="EW20">
        <f t="shared" si="51"/>
        <v>8.9215311041037082E-2</v>
      </c>
      <c r="EX20">
        <f t="shared" si="52"/>
        <v>1.0000446343509788</v>
      </c>
      <c r="EY20">
        <f t="shared" si="53"/>
        <v>-0.99483732050392693</v>
      </c>
      <c r="EZ20">
        <f t="shared" si="54"/>
        <v>-5.7282629622150541E-2</v>
      </c>
      <c r="FA20">
        <f t="shared" si="55"/>
        <v>0.24063396070494031</v>
      </c>
      <c r="FB20">
        <f t="shared" si="56"/>
        <v>0.25315395690728115</v>
      </c>
      <c r="FC20">
        <f t="shared" si="57"/>
        <v>1.937399073433977</v>
      </c>
      <c r="FD20">
        <f t="shared" si="58"/>
        <v>0.80816479205415725</v>
      </c>
      <c r="FE20">
        <f t="shared" si="59"/>
        <v>1.0591219448653479</v>
      </c>
      <c r="FF20">
        <f t="shared" si="60"/>
        <v>0.37880132842601189</v>
      </c>
      <c r="FG20">
        <f t="shared" si="61"/>
        <v>0.25435428418074912</v>
      </c>
      <c r="FH20">
        <f t="shared" si="62"/>
        <v>-2.6245817855158338E-4</v>
      </c>
      <c r="FI20">
        <f t="shared" si="63"/>
        <v>1.23734678652591</v>
      </c>
      <c r="FJ20">
        <f t="shared" si="64"/>
        <v>0.64337542082879484</v>
      </c>
      <c r="FK20">
        <f t="shared" si="65"/>
        <v>-0.76546472289904854</v>
      </c>
      <c r="FL20">
        <f t="shared" si="66"/>
        <v>-1.5797583276297231</v>
      </c>
      <c r="FM20">
        <f t="shared" si="67"/>
        <v>1.1659317205754498</v>
      </c>
      <c r="FN20">
        <f t="shared" si="68"/>
        <v>0.38176356478615125</v>
      </c>
      <c r="FO20">
        <f t="shared" si="69"/>
        <v>-0.82576667238584711</v>
      </c>
      <c r="FP20">
        <f t="shared" si="70"/>
        <v>0.45611647336346173</v>
      </c>
      <c r="FQ20">
        <f t="shared" si="71"/>
        <v>0.10859326303199163</v>
      </c>
      <c r="FR20">
        <f t="shared" si="72"/>
        <v>-1.4618698443751932</v>
      </c>
      <c r="FS20">
        <f t="shared" si="73"/>
        <v>0.17829672015965056</v>
      </c>
      <c r="FT20">
        <f t="shared" si="74"/>
        <v>-7.923163094343641E-2</v>
      </c>
      <c r="FU20">
        <f t="shared" si="75"/>
        <v>0.79842903334344006</v>
      </c>
      <c r="FV20">
        <f t="shared" si="76"/>
        <v>-1.6153304941724191</v>
      </c>
      <c r="FW20">
        <f t="shared" si="77"/>
        <v>1.200033434775289</v>
      </c>
      <c r="FX20">
        <f t="shared" si="78"/>
        <v>-1.0826696346265732</v>
      </c>
      <c r="FY20">
        <f t="shared" si="79"/>
        <v>0.28323347365343249</v>
      </c>
      <c r="FZ20">
        <f t="shared" si="80"/>
        <v>-1.2027701118308649</v>
      </c>
      <c r="GA20">
        <f t="shared" si="81"/>
        <v>0.24218937542015082</v>
      </c>
      <c r="GB20">
        <f t="shared" si="82"/>
        <v>-1.234724055254935</v>
      </c>
      <c r="GC20">
        <f t="shared" si="83"/>
        <v>1.1626501158958791</v>
      </c>
      <c r="GD20">
        <f t="shared" si="84"/>
        <v>-0.74899057513326806</v>
      </c>
      <c r="GE20">
        <f t="shared" si="85"/>
        <v>1.8167541606866671</v>
      </c>
      <c r="GF20">
        <f t="shared" si="86"/>
        <v>-1.0208721736622095</v>
      </c>
      <c r="GG20">
        <f t="shared" si="87"/>
        <v>-0.12749432156942969</v>
      </c>
      <c r="GH20">
        <f t="shared" si="88"/>
        <v>-0.93069093871185693</v>
      </c>
      <c r="GI20">
        <f t="shared" si="89"/>
        <v>-0.24567383760055017</v>
      </c>
      <c r="GJ20">
        <f t="shared" si="90"/>
        <v>0.73885651681974829</v>
      </c>
      <c r="GK20">
        <f t="shared" si="91"/>
        <v>0.18885660861700582</v>
      </c>
      <c r="GL20">
        <f t="shared" si="92"/>
        <v>-0.5877618428906396</v>
      </c>
      <c r="GM20">
        <f t="shared" si="93"/>
        <v>0.60058399099685222</v>
      </c>
      <c r="GN20">
        <f t="shared" si="94"/>
        <v>-0.4245324307716476</v>
      </c>
      <c r="GO20">
        <f t="shared" si="95"/>
        <v>-3.147370968647921</v>
      </c>
      <c r="GP20">
        <f t="shared" si="96"/>
        <v>-0.77651769621540301</v>
      </c>
      <c r="GQ20">
        <f t="shared" si="97"/>
        <v>-0.24255144977506915</v>
      </c>
      <c r="GR20">
        <f t="shared" si="98"/>
        <v>0.2557462379418714</v>
      </c>
      <c r="GS20">
        <f t="shared" si="99"/>
        <v>1.802311071537664</v>
      </c>
      <c r="GX20">
        <f t="shared" si="100"/>
        <v>0.46020128887348055</v>
      </c>
      <c r="GY20">
        <f t="shared" si="101"/>
        <v>6.2915261936885902E-2</v>
      </c>
      <c r="GZ20">
        <f t="shared" si="102"/>
        <v>0.79005735764392282</v>
      </c>
      <c r="HA20">
        <f t="shared" si="103"/>
        <v>0.86717216765861993</v>
      </c>
      <c r="HB20">
        <f t="shared" si="104"/>
        <v>0.70653579381105891</v>
      </c>
      <c r="HC20">
        <f t="shared" si="105"/>
        <v>0.89497451146964302</v>
      </c>
      <c r="HD20">
        <f t="shared" si="106"/>
        <v>0.53260033097976356</v>
      </c>
      <c r="HE20">
        <f t="shared" si="107"/>
        <v>1.027252055634583</v>
      </c>
      <c r="HF20">
        <f t="shared" si="108"/>
        <v>0.85767112686995695</v>
      </c>
      <c r="HG20">
        <f t="shared" si="109"/>
        <v>2.1079495620470738</v>
      </c>
      <c r="HH20">
        <f t="shared" si="110"/>
        <v>0.36893863111427211</v>
      </c>
      <c r="HI20">
        <f t="shared" si="111"/>
        <v>0.33372875048286332</v>
      </c>
      <c r="HJ20">
        <f t="shared" si="112"/>
        <v>0.57927677697452573</v>
      </c>
      <c r="HK20">
        <f t="shared" si="113"/>
        <v>0.65190262678203026</v>
      </c>
      <c r="HL20">
        <f t="shared" si="114"/>
        <v>0.76700817062789617</v>
      </c>
      <c r="HM20">
        <f t="shared" si="115"/>
        <v>0.22565687006217122</v>
      </c>
      <c r="HN20">
        <f t="shared" si="116"/>
        <v>0.9350927108000795</v>
      </c>
      <c r="HO20">
        <f t="shared" si="117"/>
        <v>0.47862057616135534</v>
      </c>
      <c r="HP20">
        <f t="shared" si="118"/>
        <v>0.54369683695486126</v>
      </c>
      <c r="HQ20">
        <f t="shared" si="119"/>
        <v>1.1439908902373843</v>
      </c>
      <c r="HR20">
        <f t="shared" si="120"/>
        <v>1.1913723052761944</v>
      </c>
      <c r="HS20">
        <f t="shared" si="121"/>
        <v>1.6104367837068652</v>
      </c>
      <c r="HT20">
        <f t="shared" si="122"/>
        <v>0.20896388562879109</v>
      </c>
      <c r="HU20">
        <f t="shared" si="123"/>
        <v>0.41653343394574566</v>
      </c>
      <c r="HV20">
        <f t="shared" si="124"/>
        <v>1.4643254009380651</v>
      </c>
      <c r="HW20">
        <f t="shared" si="125"/>
        <v>1.383861819967126</v>
      </c>
      <c r="HX20">
        <f t="shared" si="126"/>
        <v>0.3580423832035517</v>
      </c>
      <c r="HY20">
        <f t="shared" si="127"/>
        <v>0.73118673342136997</v>
      </c>
      <c r="HZ20">
        <f t="shared" si="128"/>
        <v>1.4937996798829321</v>
      </c>
      <c r="IA20">
        <f t="shared" si="129"/>
        <v>1.3341317052978781</v>
      </c>
      <c r="IB20">
        <f t="shared" si="130"/>
        <v>0.48452883582858136</v>
      </c>
      <c r="IC20">
        <f t="shared" si="131"/>
        <v>1.2360069262067737</v>
      </c>
      <c r="ID20">
        <f t="shared" si="132"/>
        <v>2.0065564647984591E-2</v>
      </c>
      <c r="IE20">
        <f t="shared" si="133"/>
        <v>0.6520491856638515</v>
      </c>
      <c r="IF20">
        <f t="shared" si="134"/>
        <v>1.5592158686397062</v>
      </c>
      <c r="IG20">
        <f t="shared" si="135"/>
        <v>0.36274735617945164</v>
      </c>
      <c r="IH20">
        <f t="shared" si="136"/>
        <v>0.30795636865706749</v>
      </c>
      <c r="II20">
        <f t="shared" si="137"/>
        <v>0.28338139115753225</v>
      </c>
      <c r="IJ20">
        <f t="shared" si="138"/>
        <v>1.2020689744537794E-2</v>
      </c>
      <c r="IK20">
        <f t="shared" si="139"/>
        <v>0.47639825583331941</v>
      </c>
      <c r="IL20">
        <f t="shared" si="140"/>
        <v>2.6068965297056393E-2</v>
      </c>
      <c r="IM20">
        <f t="shared" si="141"/>
        <v>0.48451267876852394</v>
      </c>
      <c r="IN20">
        <f t="shared" si="142"/>
        <v>0.90266671211887739</v>
      </c>
      <c r="IO20">
        <f t="shared" si="143"/>
        <v>2.2982385591959491</v>
      </c>
      <c r="IP20">
        <f t="shared" si="144"/>
        <v>0.62202617777829305</v>
      </c>
      <c r="IQ20">
        <f t="shared" si="145"/>
        <v>1.493453234333652</v>
      </c>
      <c r="IR20">
        <f t="shared" si="146"/>
        <v>0.12760839591941803</v>
      </c>
      <c r="IS20">
        <f t="shared" si="147"/>
        <v>1.8248472633678481</v>
      </c>
      <c r="IT20">
        <f t="shared" si="148"/>
        <v>1.716814503341759</v>
      </c>
      <c r="IU20">
        <f t="shared" si="149"/>
        <v>2.3180849188965689</v>
      </c>
      <c r="IV20">
        <f t="shared" si="150"/>
        <v>1.3464998873306979</v>
      </c>
      <c r="IW20">
        <f t="shared" si="151"/>
        <v>8.9215311041037082E-2</v>
      </c>
      <c r="IX20">
        <f t="shared" si="152"/>
        <v>1.0000446343509788</v>
      </c>
      <c r="IY20">
        <f t="shared" si="153"/>
        <v>0.99483732050392693</v>
      </c>
      <c r="IZ20">
        <f t="shared" si="154"/>
        <v>5.7282629622150541E-2</v>
      </c>
      <c r="JA20">
        <f t="shared" si="155"/>
        <v>0.24063396070494031</v>
      </c>
      <c r="JB20">
        <f t="shared" si="156"/>
        <v>0.25315395690728115</v>
      </c>
      <c r="JC20">
        <f t="shared" si="157"/>
        <v>1.937399073433977</v>
      </c>
      <c r="JD20">
        <f t="shared" si="158"/>
        <v>0.80816479205415725</v>
      </c>
      <c r="JE20">
        <f t="shared" si="159"/>
        <v>1.0591219448653479</v>
      </c>
      <c r="JF20">
        <f t="shared" si="160"/>
        <v>0.37880132842601189</v>
      </c>
      <c r="JG20">
        <f t="shared" si="161"/>
        <v>0.25435428418074912</v>
      </c>
      <c r="JH20">
        <f t="shared" si="162"/>
        <v>2.6245817855158338E-4</v>
      </c>
      <c r="JI20">
        <f t="shared" si="163"/>
        <v>1.23734678652591</v>
      </c>
      <c r="JJ20">
        <f t="shared" si="164"/>
        <v>0.64337542082879484</v>
      </c>
      <c r="JK20">
        <f t="shared" si="165"/>
        <v>0.76546472289904854</v>
      </c>
      <c r="JL20">
        <f t="shared" si="166"/>
        <v>1.5797583276297231</v>
      </c>
      <c r="JM20">
        <f t="shared" si="167"/>
        <v>1.1659317205754498</v>
      </c>
      <c r="JN20">
        <f t="shared" si="168"/>
        <v>0.38176356478615125</v>
      </c>
      <c r="JO20">
        <f t="shared" si="169"/>
        <v>0.82576667238584711</v>
      </c>
      <c r="JP20">
        <f t="shared" si="170"/>
        <v>0.45611647336346173</v>
      </c>
      <c r="JQ20">
        <f t="shared" si="171"/>
        <v>0.10859326303199163</v>
      </c>
      <c r="JR20">
        <f t="shared" si="172"/>
        <v>1.4618698443751932</v>
      </c>
      <c r="JS20">
        <f t="shared" si="173"/>
        <v>0.17829672015965056</v>
      </c>
      <c r="JT20">
        <f t="shared" si="174"/>
        <v>7.923163094343641E-2</v>
      </c>
      <c r="JU20">
        <f t="shared" si="175"/>
        <v>0.79842903334344006</v>
      </c>
      <c r="JV20">
        <f t="shared" si="176"/>
        <v>1.6153304941724191</v>
      </c>
      <c r="JW20">
        <f t="shared" si="177"/>
        <v>1.200033434775289</v>
      </c>
      <c r="JX20">
        <f t="shared" si="178"/>
        <v>1.0826696346265732</v>
      </c>
      <c r="JY20">
        <f t="shared" si="179"/>
        <v>0.28323347365343249</v>
      </c>
      <c r="JZ20">
        <f t="shared" si="180"/>
        <v>1.2027701118308649</v>
      </c>
      <c r="KA20">
        <f t="shared" si="181"/>
        <v>0.24218937542015082</v>
      </c>
      <c r="KB20">
        <f t="shared" si="182"/>
        <v>1.234724055254935</v>
      </c>
      <c r="KC20">
        <f t="shared" si="183"/>
        <v>1.1626501158958791</v>
      </c>
      <c r="KD20">
        <f t="shared" si="184"/>
        <v>0.74899057513326806</v>
      </c>
      <c r="KE20">
        <f t="shared" si="185"/>
        <v>1.8167541606866671</v>
      </c>
      <c r="KF20">
        <f t="shared" si="186"/>
        <v>1.0208721736622095</v>
      </c>
      <c r="KG20">
        <f t="shared" si="187"/>
        <v>0.12749432156942969</v>
      </c>
      <c r="KH20">
        <f t="shared" si="188"/>
        <v>0.93069093871185693</v>
      </c>
      <c r="KI20">
        <f t="shared" si="189"/>
        <v>0.24567383760055017</v>
      </c>
      <c r="KJ20">
        <f t="shared" si="190"/>
        <v>0.73885651681974829</v>
      </c>
      <c r="KK20">
        <f t="shared" si="191"/>
        <v>0.18885660861700582</v>
      </c>
      <c r="KL20">
        <f t="shared" si="192"/>
        <v>0.5877618428906396</v>
      </c>
      <c r="KM20">
        <f t="shared" si="193"/>
        <v>0.60058399099685222</v>
      </c>
      <c r="KN20">
        <f t="shared" si="194"/>
        <v>0.4245324307716476</v>
      </c>
      <c r="KO20">
        <f t="shared" si="195"/>
        <v>3.147370968647921</v>
      </c>
      <c r="KP20">
        <f t="shared" si="196"/>
        <v>0.77651769621540301</v>
      </c>
      <c r="KQ20">
        <f t="shared" si="197"/>
        <v>0.24255144977506915</v>
      </c>
      <c r="KR20">
        <f t="shared" si="198"/>
        <v>0.2557462379418714</v>
      </c>
      <c r="KS20">
        <f t="shared" si="199"/>
        <v>1.802311071537664</v>
      </c>
    </row>
    <row r="21" spans="1:305" x14ac:dyDescent="0.25">
      <c r="A21" s="1">
        <v>0.53326023514644794</v>
      </c>
      <c r="B21" s="1">
        <v>-1.751236506645518</v>
      </c>
      <c r="C21" s="1">
        <v>-0.34787831167956562</v>
      </c>
      <c r="D21" s="1">
        <v>0.56651061459337049</v>
      </c>
      <c r="E21" s="1">
        <v>0.28658820210261421</v>
      </c>
      <c r="F21" s="1">
        <v>-0.29111290424446717</v>
      </c>
      <c r="G21" s="1">
        <v>0.52596055193462643</v>
      </c>
      <c r="H21" s="1">
        <v>-1.4561086597444219</v>
      </c>
      <c r="I21" s="1">
        <v>0.16885745341627509</v>
      </c>
      <c r="J21" s="1">
        <v>-0.1991220067887762</v>
      </c>
      <c r="K21" s="1">
        <v>-0.15060483130169039</v>
      </c>
      <c r="L21" s="1">
        <v>0.27576687335059769</v>
      </c>
      <c r="M21" s="1">
        <v>1.485626738845532</v>
      </c>
      <c r="N21" s="1">
        <v>-0.54195920454755275</v>
      </c>
      <c r="O21" s="1">
        <v>-0.77900268791737437</v>
      </c>
      <c r="P21" s="1">
        <v>0.46306766952861372</v>
      </c>
      <c r="Q21" s="1">
        <v>1.4948873617684659</v>
      </c>
      <c r="R21" s="1">
        <v>0.13733075533253711</v>
      </c>
      <c r="S21" s="1">
        <v>0.1378614711574864</v>
      </c>
      <c r="T21" s="1">
        <v>-2.3022518390765931</v>
      </c>
      <c r="U21" s="1">
        <v>-0.37244815653838609</v>
      </c>
      <c r="V21" s="1">
        <v>-5.3847331398625083E-2</v>
      </c>
      <c r="W21" s="1">
        <v>6.7933345004655352E-2</v>
      </c>
      <c r="X21" s="1">
        <v>-0.18778068745959139</v>
      </c>
      <c r="Y21" s="1">
        <v>-4.9107603511323088E-2</v>
      </c>
      <c r="Z21" s="1">
        <v>-0.1353948696993709</v>
      </c>
      <c r="AA21" s="1">
        <v>-0.73627355360081992</v>
      </c>
      <c r="AB21" s="1">
        <v>0.195770588314884</v>
      </c>
      <c r="AC21" s="1">
        <v>-1.561181133348772</v>
      </c>
      <c r="AD21" s="1">
        <v>0.65914081506325362</v>
      </c>
      <c r="AE21" s="1">
        <v>-0.43026493228002632</v>
      </c>
      <c r="AF21" s="1">
        <v>0.41011059710391262</v>
      </c>
      <c r="AG21" s="1">
        <v>1.164409683507827</v>
      </c>
      <c r="AH21" s="1">
        <v>0.46928405882612112</v>
      </c>
      <c r="AI21" s="1">
        <v>1.9948027212376711</v>
      </c>
      <c r="AJ21" s="1">
        <v>-2.0817935865395079</v>
      </c>
      <c r="AK21" s="1">
        <v>2.1013965846416029</v>
      </c>
      <c r="AL21" s="1">
        <v>1.834877210731743</v>
      </c>
      <c r="AM21" s="1">
        <v>-0.27859908629234997</v>
      </c>
      <c r="AN21" s="1">
        <v>0.7442411049242954</v>
      </c>
      <c r="AO21" s="1">
        <v>-0.60496449763560789</v>
      </c>
      <c r="AP21" s="1">
        <v>0.21932314342276341</v>
      </c>
      <c r="AQ21" s="1">
        <v>1.8665544275421551</v>
      </c>
      <c r="AR21" s="1">
        <v>0.1595770857624752</v>
      </c>
      <c r="AS21" s="1">
        <v>0.3790360227268087</v>
      </c>
      <c r="AT21" s="1">
        <v>-2.8404494898447989</v>
      </c>
      <c r="AU21" s="1">
        <v>0.55820516653065311</v>
      </c>
      <c r="AV21" s="1">
        <v>-0.76774900170251903</v>
      </c>
      <c r="AW21" s="1">
        <v>0.51800435223483876</v>
      </c>
      <c r="AX21" s="1">
        <v>0.71084871554693851</v>
      </c>
      <c r="AY21" s="1">
        <v>0.69141805436216686</v>
      </c>
      <c r="AZ21" s="1">
        <v>3.1686911822042632</v>
      </c>
      <c r="BA21" s="1">
        <v>0.3893867024331143</v>
      </c>
      <c r="BB21" s="1">
        <v>1.810699034198048</v>
      </c>
      <c r="BC21" s="1">
        <v>-0.97745738803563142</v>
      </c>
      <c r="BD21" s="1">
        <v>-0.17615156028844189</v>
      </c>
      <c r="BE21" s="1">
        <v>0.49598342546889768</v>
      </c>
      <c r="BF21" s="1">
        <v>-0.4889222951536234</v>
      </c>
      <c r="BG21" s="1">
        <v>-2.5356435522325782</v>
      </c>
      <c r="BH21" s="1">
        <v>0.39709236761482952</v>
      </c>
      <c r="BI21" s="1">
        <v>-1.833295891117257</v>
      </c>
      <c r="BJ21" s="1">
        <v>0.4372054376826498</v>
      </c>
      <c r="BK21" s="1">
        <v>-0.54039613273971232</v>
      </c>
      <c r="BL21" s="1">
        <v>0.42072977533905842</v>
      </c>
      <c r="BM21" s="1">
        <v>-2.7541824580047458</v>
      </c>
      <c r="BN21" s="1">
        <v>0.78330981169202474</v>
      </c>
      <c r="BO21" s="1">
        <v>1.54966421255551</v>
      </c>
      <c r="BP21" s="1">
        <v>-0.41882456942829183</v>
      </c>
      <c r="BQ21" s="1">
        <v>0.65595907906987061</v>
      </c>
      <c r="BR21" s="1">
        <v>1.295272058979132</v>
      </c>
      <c r="BS21" s="1">
        <v>-1.24618121472476</v>
      </c>
      <c r="BT21" s="1">
        <v>-1.301490683745107</v>
      </c>
      <c r="BU21" s="1">
        <v>-0.118314503141233</v>
      </c>
      <c r="BV21" s="1">
        <v>-1.1528985148330131</v>
      </c>
      <c r="BW21" s="1">
        <v>1.4732531362224419</v>
      </c>
      <c r="BX21" s="1">
        <v>-2.0168825037903968</v>
      </c>
      <c r="BY21" s="1">
        <v>-0.92257614944774369</v>
      </c>
      <c r="BZ21" s="1">
        <v>-0.30361233256741232</v>
      </c>
      <c r="CA21" s="1">
        <v>1.966531901630834</v>
      </c>
      <c r="CB21" s="1">
        <v>0.30585278575323849</v>
      </c>
      <c r="CC21" s="1">
        <v>1.0949581906703509</v>
      </c>
      <c r="CD21" s="1">
        <v>0.20261254371027651</v>
      </c>
      <c r="CE21" s="1">
        <v>2.937509016846607E-2</v>
      </c>
      <c r="CF21" s="1">
        <v>-1.617421060839902</v>
      </c>
      <c r="CG21" s="1">
        <v>0.33242219053016608</v>
      </c>
      <c r="CH21" s="1">
        <v>-0.71688606301388369</v>
      </c>
      <c r="CI21" s="1">
        <v>0.86747265490115155</v>
      </c>
      <c r="CJ21" s="1">
        <v>3.7797510440676967E-2</v>
      </c>
      <c r="CK21" s="1">
        <v>-0.91917950371996548</v>
      </c>
      <c r="CL21" s="1">
        <v>-1.3175272777076059</v>
      </c>
      <c r="CM21" s="1">
        <v>-1.762804382927343</v>
      </c>
      <c r="CN21" s="1">
        <v>0.6950854781255843</v>
      </c>
      <c r="CO21" s="1">
        <v>2.3419611108285858</v>
      </c>
      <c r="CP21" s="1">
        <v>0.2242373304094552</v>
      </c>
      <c r="CQ21" s="1">
        <v>1.979151189051475</v>
      </c>
      <c r="CR21" s="1">
        <v>3.251943871949313</v>
      </c>
      <c r="CS21" s="1">
        <v>0.53932398560954864</v>
      </c>
      <c r="CT21" s="1">
        <v>1.656048342800613</v>
      </c>
      <c r="CU21" s="1">
        <v>-0.18257829262768499</v>
      </c>
      <c r="CV21" s="1">
        <v>0.42816517895100692</v>
      </c>
      <c r="CX21">
        <f t="shared" si="0"/>
        <v>0.89286419514644799</v>
      </c>
      <c r="CY21">
        <f t="shared" si="1"/>
        <v>-1.7275416776455179</v>
      </c>
      <c r="CZ21">
        <f t="shared" si="2"/>
        <v>-0.75108246167956561</v>
      </c>
      <c r="DA21">
        <f t="shared" si="3"/>
        <v>0.27895127459337049</v>
      </c>
      <c r="DB21">
        <f t="shared" si="4"/>
        <v>9.9191062102614219E-2</v>
      </c>
      <c r="DC21">
        <f t="shared" si="5"/>
        <v>-3.2272854244467186E-2</v>
      </c>
      <c r="DD21">
        <f t="shared" si="6"/>
        <v>0.46790901893462644</v>
      </c>
      <c r="DE21">
        <f t="shared" si="7"/>
        <v>-1.263614289744422</v>
      </c>
      <c r="DF21">
        <f t="shared" si="8"/>
        <v>0.32120023341627513</v>
      </c>
      <c r="DG21">
        <f t="shared" si="9"/>
        <v>0.59698086321122379</v>
      </c>
      <c r="DH21">
        <f t="shared" si="10"/>
        <v>2.7894388698309597E-2</v>
      </c>
      <c r="DI21">
        <f t="shared" si="11"/>
        <v>0.23247941735059768</v>
      </c>
      <c r="DJ21">
        <f t="shared" si="12"/>
        <v>1.7995492988455319</v>
      </c>
      <c r="DK21">
        <f t="shared" si="13"/>
        <v>-0.25258612454755275</v>
      </c>
      <c r="DL21">
        <f t="shared" si="14"/>
        <v>-1.1279486879173743</v>
      </c>
      <c r="DM21">
        <f t="shared" si="15"/>
        <v>0.61474033952861373</v>
      </c>
      <c r="DN21">
        <f t="shared" si="16"/>
        <v>1.8322871017684659</v>
      </c>
      <c r="DO21">
        <f t="shared" si="17"/>
        <v>-0.22523285466746287</v>
      </c>
      <c r="DP21">
        <f t="shared" si="18"/>
        <v>-7.3394788425135971E-3</v>
      </c>
      <c r="DQ21">
        <f t="shared" si="19"/>
        <v>-2.0497037390765933</v>
      </c>
      <c r="DR21">
        <f t="shared" si="20"/>
        <v>-0.93802606653838616</v>
      </c>
      <c r="DS21">
        <f t="shared" si="21"/>
        <v>0.46823276860137497</v>
      </c>
      <c r="DT21">
        <f t="shared" si="22"/>
        <v>-2.3179960995344653E-2</v>
      </c>
      <c r="DU21">
        <f t="shared" si="23"/>
        <v>-0.1915581265595914</v>
      </c>
      <c r="DV21">
        <f t="shared" si="24"/>
        <v>-0.80460671351132307</v>
      </c>
      <c r="DW21">
        <f t="shared" si="25"/>
        <v>-0.54625854969937093</v>
      </c>
      <c r="DX21">
        <f t="shared" si="26"/>
        <v>-0.71145940460081991</v>
      </c>
      <c r="DY21">
        <f t="shared" si="27"/>
        <v>0.564766208314884</v>
      </c>
      <c r="DZ21">
        <f t="shared" si="28"/>
        <v>-1.213758223348772</v>
      </c>
      <c r="EA21">
        <f t="shared" si="29"/>
        <v>0.17589572506325363</v>
      </c>
      <c r="EB21">
        <f t="shared" si="30"/>
        <v>-0.31526810228002633</v>
      </c>
      <c r="EC21">
        <f t="shared" si="31"/>
        <v>0.16630818710391262</v>
      </c>
      <c r="ED21">
        <f t="shared" si="32"/>
        <v>1.0450154535078271</v>
      </c>
      <c r="EE21">
        <f t="shared" si="33"/>
        <v>0.78635407882612118</v>
      </c>
      <c r="EF21">
        <f t="shared" si="34"/>
        <v>1.3292916912376711</v>
      </c>
      <c r="EG21">
        <f t="shared" si="35"/>
        <v>-2.221950836539508</v>
      </c>
      <c r="EH21">
        <f t="shared" si="36"/>
        <v>2.1772055276416031</v>
      </c>
      <c r="EI21">
        <f t="shared" si="37"/>
        <v>1.7461671777317431</v>
      </c>
      <c r="EJ21">
        <f t="shared" si="38"/>
        <v>-0.58931076629235002</v>
      </c>
      <c r="EK21">
        <f t="shared" si="39"/>
        <v>1.2117084449242954</v>
      </c>
      <c r="EL21">
        <f t="shared" si="40"/>
        <v>-0.65376542463560794</v>
      </c>
      <c r="EM21">
        <f t="shared" si="41"/>
        <v>-0.17168442657723662</v>
      </c>
      <c r="EN21">
        <f t="shared" si="42"/>
        <v>1.9478821245421551</v>
      </c>
      <c r="EO21">
        <f t="shared" si="43"/>
        <v>0.91804923576247521</v>
      </c>
      <c r="EP21">
        <f t="shared" si="44"/>
        <v>0.47647719372680869</v>
      </c>
      <c r="EQ21">
        <f t="shared" si="45"/>
        <v>-2.462101209844799</v>
      </c>
      <c r="ER21">
        <f t="shared" si="46"/>
        <v>0.46410773453065313</v>
      </c>
      <c r="ES21">
        <f t="shared" si="47"/>
        <v>-0.46141789170251901</v>
      </c>
      <c r="ET21">
        <f t="shared" si="48"/>
        <v>5.8632452234838761E-2</v>
      </c>
      <c r="EU21">
        <f t="shared" si="49"/>
        <v>0.20508325554693851</v>
      </c>
      <c r="EV21">
        <f t="shared" si="50"/>
        <v>1.0944683543621667</v>
      </c>
      <c r="EW21">
        <f t="shared" si="51"/>
        <v>2.8424369922042629</v>
      </c>
      <c r="EX21">
        <f t="shared" si="52"/>
        <v>0.75826763243311435</v>
      </c>
      <c r="EY21">
        <f t="shared" si="53"/>
        <v>1.593846004198048</v>
      </c>
      <c r="EZ21">
        <f t="shared" si="54"/>
        <v>-1.1897309480356315</v>
      </c>
      <c r="FA21">
        <f t="shared" si="55"/>
        <v>-3.8196670288441897E-2</v>
      </c>
      <c r="FB21">
        <f t="shared" si="56"/>
        <v>0.61050582546889764</v>
      </c>
      <c r="FC21">
        <f t="shared" si="57"/>
        <v>0.23117897484637662</v>
      </c>
      <c r="FD21">
        <f t="shared" si="58"/>
        <v>-2.3362846322325783</v>
      </c>
      <c r="FE21">
        <f t="shared" si="59"/>
        <v>0.63002535761482958</v>
      </c>
      <c r="FF21">
        <f t="shared" si="60"/>
        <v>-1.620419801117257</v>
      </c>
      <c r="FG21">
        <f t="shared" si="61"/>
        <v>0.3924147646826498</v>
      </c>
      <c r="FH21">
        <f t="shared" si="62"/>
        <v>-0.59862898173971235</v>
      </c>
      <c r="FI21">
        <f t="shared" si="63"/>
        <v>0.39981593433905843</v>
      </c>
      <c r="FJ21">
        <f t="shared" si="64"/>
        <v>-2.5018837580047459</v>
      </c>
      <c r="FK21">
        <f t="shared" si="65"/>
        <v>0.74911725069202473</v>
      </c>
      <c r="FL21">
        <f t="shared" si="66"/>
        <v>1.1892558625555101</v>
      </c>
      <c r="FM21">
        <f t="shared" si="67"/>
        <v>3.552866057170817E-2</v>
      </c>
      <c r="FN21">
        <f t="shared" si="68"/>
        <v>0.5837757890698706</v>
      </c>
      <c r="FO21">
        <f t="shared" si="69"/>
        <v>0.897896578979132</v>
      </c>
      <c r="FP21">
        <f t="shared" si="70"/>
        <v>-1.0020832047247599</v>
      </c>
      <c r="FQ21">
        <f t="shared" si="71"/>
        <v>-1.341971398745107</v>
      </c>
      <c r="FR21">
        <f t="shared" si="72"/>
        <v>-0.53459859314123304</v>
      </c>
      <c r="FS21">
        <f t="shared" si="73"/>
        <v>-1.2843313448330131</v>
      </c>
      <c r="FT21">
        <f t="shared" si="74"/>
        <v>1.3624253462224418</v>
      </c>
      <c r="FU21">
        <f t="shared" si="75"/>
        <v>-1.8039634537903968</v>
      </c>
      <c r="FV21">
        <f t="shared" si="76"/>
        <v>-1.3887188294477437</v>
      </c>
      <c r="FW21">
        <f t="shared" si="77"/>
        <v>1.7474707432587666E-2</v>
      </c>
      <c r="FX21">
        <f t="shared" si="78"/>
        <v>1.6346574516308341</v>
      </c>
      <c r="FY21">
        <f t="shared" si="79"/>
        <v>0.34694870475323847</v>
      </c>
      <c r="FZ21">
        <f t="shared" si="80"/>
        <v>0.89204241067035095</v>
      </c>
      <c r="GA21">
        <f t="shared" si="81"/>
        <v>0.1632463277102765</v>
      </c>
      <c r="GB21">
        <f t="shared" si="82"/>
        <v>-0.52332001983153398</v>
      </c>
      <c r="GC21">
        <f t="shared" si="83"/>
        <v>-1.0994129608399019</v>
      </c>
      <c r="GD21">
        <f t="shared" si="84"/>
        <v>-2.0540329469833918E-2</v>
      </c>
      <c r="GE21">
        <f t="shared" si="85"/>
        <v>7.2112316986116309E-2</v>
      </c>
      <c r="GF21">
        <f t="shared" si="86"/>
        <v>0.59490351490115156</v>
      </c>
      <c r="GG21">
        <f t="shared" si="87"/>
        <v>5.7995593440676965E-2</v>
      </c>
      <c r="GH21">
        <f t="shared" si="88"/>
        <v>-1.3003217637199656</v>
      </c>
      <c r="GI21">
        <f t="shared" si="89"/>
        <v>-1.3415291237076059</v>
      </c>
      <c r="GJ21">
        <f t="shared" si="90"/>
        <v>-1.6579994629273429</v>
      </c>
      <c r="GK21">
        <f t="shared" si="91"/>
        <v>0.52979447812558433</v>
      </c>
      <c r="GL21">
        <f t="shared" si="92"/>
        <v>2.1431336408285859</v>
      </c>
      <c r="GM21">
        <f t="shared" si="93"/>
        <v>0.23442221940945521</v>
      </c>
      <c r="GN21">
        <f t="shared" si="94"/>
        <v>1.7956232990514751</v>
      </c>
      <c r="GO21">
        <f t="shared" si="95"/>
        <v>2.176437971949313</v>
      </c>
      <c r="GP21">
        <f t="shared" si="96"/>
        <v>0.14159212560954865</v>
      </c>
      <c r="GQ21">
        <f t="shared" si="97"/>
        <v>1.3447327028006129</v>
      </c>
      <c r="GR21">
        <f t="shared" si="98"/>
        <v>-0.21066793462768499</v>
      </c>
      <c r="GS21">
        <f t="shared" si="99"/>
        <v>0.780215398951007</v>
      </c>
      <c r="GX21">
        <f t="shared" si="100"/>
        <v>0.89286419514644799</v>
      </c>
      <c r="GY21">
        <f t="shared" si="101"/>
        <v>1.7275416776455179</v>
      </c>
      <c r="GZ21">
        <f t="shared" si="102"/>
        <v>0.75108246167956561</v>
      </c>
      <c r="HA21">
        <f t="shared" si="103"/>
        <v>0.27895127459337049</v>
      </c>
      <c r="HB21">
        <f t="shared" si="104"/>
        <v>9.9191062102614219E-2</v>
      </c>
      <c r="HC21">
        <f t="shared" si="105"/>
        <v>3.2272854244467186E-2</v>
      </c>
      <c r="HD21">
        <f t="shared" si="106"/>
        <v>0.46790901893462644</v>
      </c>
      <c r="HE21">
        <f t="shared" si="107"/>
        <v>1.263614289744422</v>
      </c>
      <c r="HF21">
        <f t="shared" si="108"/>
        <v>0.32120023341627513</v>
      </c>
      <c r="HG21">
        <f t="shared" si="109"/>
        <v>0.59698086321122379</v>
      </c>
      <c r="HH21">
        <f t="shared" si="110"/>
        <v>2.7894388698309597E-2</v>
      </c>
      <c r="HI21">
        <f t="shared" si="111"/>
        <v>0.23247941735059768</v>
      </c>
      <c r="HJ21">
        <f t="shared" si="112"/>
        <v>1.7995492988455319</v>
      </c>
      <c r="HK21">
        <f t="shared" si="113"/>
        <v>0.25258612454755275</v>
      </c>
      <c r="HL21">
        <f t="shared" si="114"/>
        <v>1.1279486879173743</v>
      </c>
      <c r="HM21">
        <f t="shared" si="115"/>
        <v>0.61474033952861373</v>
      </c>
      <c r="HN21">
        <f t="shared" si="116"/>
        <v>1.8322871017684659</v>
      </c>
      <c r="HO21">
        <f t="shared" si="117"/>
        <v>0.22523285466746287</v>
      </c>
      <c r="HP21">
        <f t="shared" si="118"/>
        <v>7.3394788425135971E-3</v>
      </c>
      <c r="HQ21">
        <f t="shared" si="119"/>
        <v>2.0497037390765933</v>
      </c>
      <c r="HR21">
        <f t="shared" si="120"/>
        <v>0.93802606653838616</v>
      </c>
      <c r="HS21">
        <f t="shared" si="121"/>
        <v>0.46823276860137497</v>
      </c>
      <c r="HT21">
        <f t="shared" si="122"/>
        <v>2.3179960995344653E-2</v>
      </c>
      <c r="HU21">
        <f t="shared" si="123"/>
        <v>0.1915581265595914</v>
      </c>
      <c r="HV21">
        <f t="shared" si="124"/>
        <v>0.80460671351132307</v>
      </c>
      <c r="HW21">
        <f t="shared" si="125"/>
        <v>0.54625854969937093</v>
      </c>
      <c r="HX21">
        <f t="shared" si="126"/>
        <v>0.71145940460081991</v>
      </c>
      <c r="HY21">
        <f t="shared" si="127"/>
        <v>0.564766208314884</v>
      </c>
      <c r="HZ21">
        <f t="shared" si="128"/>
        <v>1.213758223348772</v>
      </c>
      <c r="IA21">
        <f t="shared" si="129"/>
        <v>0.17589572506325363</v>
      </c>
      <c r="IB21">
        <f t="shared" si="130"/>
        <v>0.31526810228002633</v>
      </c>
      <c r="IC21">
        <f t="shared" si="131"/>
        <v>0.16630818710391262</v>
      </c>
      <c r="ID21">
        <f t="shared" si="132"/>
        <v>1.0450154535078271</v>
      </c>
      <c r="IE21">
        <f t="shared" si="133"/>
        <v>0.78635407882612118</v>
      </c>
      <c r="IF21">
        <f t="shared" si="134"/>
        <v>1.3292916912376711</v>
      </c>
      <c r="IG21">
        <f t="shared" si="135"/>
        <v>2.221950836539508</v>
      </c>
      <c r="IH21">
        <f t="shared" si="136"/>
        <v>2.1772055276416031</v>
      </c>
      <c r="II21">
        <f t="shared" si="137"/>
        <v>1.7461671777317431</v>
      </c>
      <c r="IJ21">
        <f t="shared" si="138"/>
        <v>0.58931076629235002</v>
      </c>
      <c r="IK21">
        <f t="shared" si="139"/>
        <v>1.2117084449242954</v>
      </c>
      <c r="IL21">
        <f t="shared" si="140"/>
        <v>0.65376542463560794</v>
      </c>
      <c r="IM21">
        <f t="shared" si="141"/>
        <v>0.17168442657723662</v>
      </c>
      <c r="IN21">
        <f t="shared" si="142"/>
        <v>1.9478821245421551</v>
      </c>
      <c r="IO21">
        <f t="shared" si="143"/>
        <v>0.91804923576247521</v>
      </c>
      <c r="IP21">
        <f t="shared" si="144"/>
        <v>0.47647719372680869</v>
      </c>
      <c r="IQ21">
        <f t="shared" si="145"/>
        <v>2.462101209844799</v>
      </c>
      <c r="IR21">
        <f t="shared" si="146"/>
        <v>0.46410773453065313</v>
      </c>
      <c r="IS21">
        <f t="shared" si="147"/>
        <v>0.46141789170251901</v>
      </c>
      <c r="IT21">
        <f t="shared" si="148"/>
        <v>5.8632452234838761E-2</v>
      </c>
      <c r="IU21">
        <f t="shared" si="149"/>
        <v>0.20508325554693851</v>
      </c>
      <c r="IV21">
        <f t="shared" si="150"/>
        <v>1.0944683543621667</v>
      </c>
      <c r="IW21">
        <f t="shared" si="151"/>
        <v>2.8424369922042629</v>
      </c>
      <c r="IX21">
        <f t="shared" si="152"/>
        <v>0.75826763243311435</v>
      </c>
      <c r="IY21">
        <f t="shared" si="153"/>
        <v>1.593846004198048</v>
      </c>
      <c r="IZ21">
        <f t="shared" si="154"/>
        <v>1.1897309480356315</v>
      </c>
      <c r="JA21">
        <f t="shared" si="155"/>
        <v>3.8196670288441897E-2</v>
      </c>
      <c r="JB21">
        <f t="shared" si="156"/>
        <v>0.61050582546889764</v>
      </c>
      <c r="JC21">
        <f t="shared" si="157"/>
        <v>0.23117897484637662</v>
      </c>
      <c r="JD21">
        <f t="shared" si="158"/>
        <v>2.3362846322325783</v>
      </c>
      <c r="JE21">
        <f t="shared" si="159"/>
        <v>0.63002535761482958</v>
      </c>
      <c r="JF21">
        <f t="shared" si="160"/>
        <v>1.620419801117257</v>
      </c>
      <c r="JG21">
        <f t="shared" si="161"/>
        <v>0.3924147646826498</v>
      </c>
      <c r="JH21">
        <f t="shared" si="162"/>
        <v>0.59862898173971235</v>
      </c>
      <c r="JI21">
        <f t="shared" si="163"/>
        <v>0.39981593433905843</v>
      </c>
      <c r="JJ21">
        <f t="shared" si="164"/>
        <v>2.5018837580047459</v>
      </c>
      <c r="JK21">
        <f t="shared" si="165"/>
        <v>0.74911725069202473</v>
      </c>
      <c r="JL21">
        <f t="shared" si="166"/>
        <v>1.1892558625555101</v>
      </c>
      <c r="JM21">
        <f t="shared" si="167"/>
        <v>3.552866057170817E-2</v>
      </c>
      <c r="JN21">
        <f t="shared" si="168"/>
        <v>0.5837757890698706</v>
      </c>
      <c r="JO21">
        <f t="shared" si="169"/>
        <v>0.897896578979132</v>
      </c>
      <c r="JP21">
        <f t="shared" si="170"/>
        <v>1.0020832047247599</v>
      </c>
      <c r="JQ21">
        <f t="shared" si="171"/>
        <v>1.341971398745107</v>
      </c>
      <c r="JR21">
        <f t="shared" si="172"/>
        <v>0.53459859314123304</v>
      </c>
      <c r="JS21">
        <f t="shared" si="173"/>
        <v>1.2843313448330131</v>
      </c>
      <c r="JT21">
        <f t="shared" si="174"/>
        <v>1.3624253462224418</v>
      </c>
      <c r="JU21">
        <f t="shared" si="175"/>
        <v>1.8039634537903968</v>
      </c>
      <c r="JV21">
        <f t="shared" si="176"/>
        <v>1.3887188294477437</v>
      </c>
      <c r="JW21">
        <f t="shared" si="177"/>
        <v>1.7474707432587666E-2</v>
      </c>
      <c r="JX21">
        <f t="shared" si="178"/>
        <v>1.6346574516308341</v>
      </c>
      <c r="JY21">
        <f t="shared" si="179"/>
        <v>0.34694870475323847</v>
      </c>
      <c r="JZ21">
        <f t="shared" si="180"/>
        <v>0.89204241067035095</v>
      </c>
      <c r="KA21">
        <f t="shared" si="181"/>
        <v>0.1632463277102765</v>
      </c>
      <c r="KB21">
        <f t="shared" si="182"/>
        <v>0.52332001983153398</v>
      </c>
      <c r="KC21">
        <f t="shared" si="183"/>
        <v>1.0994129608399019</v>
      </c>
      <c r="KD21">
        <f t="shared" si="184"/>
        <v>2.0540329469833918E-2</v>
      </c>
      <c r="KE21">
        <f t="shared" si="185"/>
        <v>7.2112316986116309E-2</v>
      </c>
      <c r="KF21">
        <f t="shared" si="186"/>
        <v>0.59490351490115156</v>
      </c>
      <c r="KG21">
        <f t="shared" si="187"/>
        <v>5.7995593440676965E-2</v>
      </c>
      <c r="KH21">
        <f t="shared" si="188"/>
        <v>1.3003217637199656</v>
      </c>
      <c r="KI21">
        <f t="shared" si="189"/>
        <v>1.3415291237076059</v>
      </c>
      <c r="KJ21">
        <f t="shared" si="190"/>
        <v>1.6579994629273429</v>
      </c>
      <c r="KK21">
        <f t="shared" si="191"/>
        <v>0.52979447812558433</v>
      </c>
      <c r="KL21">
        <f t="shared" si="192"/>
        <v>2.1431336408285859</v>
      </c>
      <c r="KM21">
        <f t="shared" si="193"/>
        <v>0.23442221940945521</v>
      </c>
      <c r="KN21">
        <f t="shared" si="194"/>
        <v>1.7956232990514751</v>
      </c>
      <c r="KO21">
        <f t="shared" si="195"/>
        <v>2.176437971949313</v>
      </c>
      <c r="KP21">
        <f t="shared" si="196"/>
        <v>0.14159212560954865</v>
      </c>
      <c r="KQ21">
        <f t="shared" si="197"/>
        <v>1.3447327028006129</v>
      </c>
      <c r="KR21">
        <f t="shared" si="198"/>
        <v>0.21066793462768499</v>
      </c>
      <c r="KS21">
        <f t="shared" si="199"/>
        <v>0.780215398951007</v>
      </c>
    </row>
    <row r="22" spans="1:305" x14ac:dyDescent="0.25">
      <c r="A22" s="1">
        <v>-0.40698307750970258</v>
      </c>
      <c r="B22" s="1">
        <v>0.67784804069203319</v>
      </c>
      <c r="C22" s="1">
        <v>1.2132848495686721</v>
      </c>
      <c r="D22" s="1">
        <v>-1.9449553471473731</v>
      </c>
      <c r="E22" s="1">
        <v>-0.1899111896377009</v>
      </c>
      <c r="F22" s="1">
        <v>0.28760847138366219</v>
      </c>
      <c r="G22" s="1">
        <v>2.0216814986863372</v>
      </c>
      <c r="H22" s="1">
        <v>-0.95991518172227996</v>
      </c>
      <c r="I22" s="1">
        <v>9.0831337205769427E-2</v>
      </c>
      <c r="J22" s="1">
        <v>-0.41611751348079667</v>
      </c>
      <c r="K22" s="1">
        <v>-0.1620042450394325</v>
      </c>
      <c r="L22" s="1">
        <v>0.13048891174149729</v>
      </c>
      <c r="M22" s="1">
        <v>-1.001733784659949</v>
      </c>
      <c r="N22" s="1">
        <v>-0.27310600913711491</v>
      </c>
      <c r="O22" s="1">
        <v>-1.4323570117141911</v>
      </c>
      <c r="P22" s="1">
        <v>0.96079265053255725</v>
      </c>
      <c r="Q22" s="1">
        <v>-0.51521726639291587</v>
      </c>
      <c r="R22" s="1">
        <v>-0.57863970026116363</v>
      </c>
      <c r="S22" s="1">
        <v>1.49244973263735</v>
      </c>
      <c r="T22" s="1">
        <v>2.6069934355357121</v>
      </c>
      <c r="U22" s="1">
        <v>0.30074101018639798</v>
      </c>
      <c r="V22" s="1">
        <v>-0.2967112158474175</v>
      </c>
      <c r="W22" s="1">
        <v>-0.59719889132661064</v>
      </c>
      <c r="X22" s="1">
        <v>0.34962372829862082</v>
      </c>
      <c r="Y22" s="1">
        <v>-1.237304200455839</v>
      </c>
      <c r="Z22" s="1">
        <v>0.79741775243230573</v>
      </c>
      <c r="AA22" s="1">
        <v>-1.4769854753107361</v>
      </c>
      <c r="AB22" s="1">
        <v>1.088645112569723</v>
      </c>
      <c r="AC22" s="1">
        <v>0.59214384335456416</v>
      </c>
      <c r="AD22" s="1">
        <v>-0.70972925420368682</v>
      </c>
      <c r="AE22" s="1">
        <v>-0.68742236643653065</v>
      </c>
      <c r="AF22" s="1">
        <v>1.455098416528642</v>
      </c>
      <c r="AG22" s="1">
        <v>-0.97771614982424737</v>
      </c>
      <c r="AH22" s="1">
        <v>0.27956932288531661</v>
      </c>
      <c r="AI22" s="1">
        <v>-1.6329473321631449</v>
      </c>
      <c r="AJ22" s="1">
        <v>1.435082220165353</v>
      </c>
      <c r="AK22" s="1">
        <v>-0.41828277759749483</v>
      </c>
      <c r="AL22" s="1">
        <v>-0.80455520788018042</v>
      </c>
      <c r="AM22" s="1">
        <v>1.2121395869322871</v>
      </c>
      <c r="AN22" s="1">
        <v>1.6074801445723921</v>
      </c>
      <c r="AO22" s="1">
        <v>0.76112121369796482</v>
      </c>
      <c r="AP22" s="1">
        <v>-1.823398873752496</v>
      </c>
      <c r="AQ22" s="1">
        <v>3.7324865277742481E-3</v>
      </c>
      <c r="AR22" s="1">
        <v>-0.97203578027962168</v>
      </c>
      <c r="AS22" s="1">
        <v>0.91883686714045298</v>
      </c>
      <c r="AT22" s="1">
        <v>0.87406845142948475</v>
      </c>
      <c r="AU22" s="1">
        <v>-1.0048516058118659</v>
      </c>
      <c r="AV22" s="1">
        <v>-0.35369545523891149</v>
      </c>
      <c r="AW22" s="1">
        <v>-0.1137357363963848</v>
      </c>
      <c r="AX22" s="1">
        <v>-0.55821949313279873</v>
      </c>
      <c r="AY22" s="1">
        <v>0.29576843827399291</v>
      </c>
      <c r="AZ22" s="1">
        <v>-2.2405141738267491</v>
      </c>
      <c r="BA22" s="1">
        <v>-0.77666547927785035</v>
      </c>
      <c r="BB22" s="1">
        <v>-0.1826930708263014</v>
      </c>
      <c r="BC22" s="1">
        <v>0.29127810307961027</v>
      </c>
      <c r="BD22" s="1">
        <v>2.3653751655838409E-2</v>
      </c>
      <c r="BE22" s="1">
        <v>-0.63018345712026513</v>
      </c>
      <c r="BF22" s="1">
        <v>-0.38880659922900512</v>
      </c>
      <c r="BG22" s="1">
        <v>-0.56744875051387034</v>
      </c>
      <c r="BH22" s="1">
        <v>0.1828894759631941</v>
      </c>
      <c r="BI22" s="1">
        <v>6.6427880123087979E-2</v>
      </c>
      <c r="BJ22" s="1">
        <v>1.1460087183078671</v>
      </c>
      <c r="BK22" s="1">
        <v>-1.1818174576824529</v>
      </c>
      <c r="BL22" s="1">
        <v>-0.562943884785577</v>
      </c>
      <c r="BM22" s="1">
        <v>2.5066323910153532</v>
      </c>
      <c r="BN22" s="1">
        <v>-1.3124174310133041</v>
      </c>
      <c r="BO22" s="1">
        <v>-9.128226988472754E-2</v>
      </c>
      <c r="BP22" s="1">
        <v>0.96034891634997765</v>
      </c>
      <c r="BQ22" s="1">
        <v>-0.71942581692925056</v>
      </c>
      <c r="BR22" s="1">
        <v>-0.55099752667795632</v>
      </c>
      <c r="BS22" s="1">
        <v>2.490135364513316</v>
      </c>
      <c r="BT22" s="1">
        <v>0.3265810522957423</v>
      </c>
      <c r="BU22" s="1">
        <v>-1.369928201715034</v>
      </c>
      <c r="BV22" s="1">
        <v>1.4730231496040089</v>
      </c>
      <c r="BW22" s="1">
        <v>-0.25341723276626998</v>
      </c>
      <c r="BX22" s="1">
        <v>-9.6143061275827169E-2</v>
      </c>
      <c r="BY22" s="1">
        <v>-0.1072108920647598</v>
      </c>
      <c r="BZ22" s="1">
        <v>0.64723046410219587</v>
      </c>
      <c r="CA22" s="1">
        <v>0.26512440188642722</v>
      </c>
      <c r="CB22" s="1">
        <v>1.9967807011488881</v>
      </c>
      <c r="CC22" s="1">
        <v>1.034146179549301</v>
      </c>
      <c r="CD22" s="1">
        <v>1.167547662054184</v>
      </c>
      <c r="CE22" s="1">
        <v>0.1611424337767712</v>
      </c>
      <c r="CF22" s="1">
        <v>0.1141971805821764</v>
      </c>
      <c r="CG22" s="1">
        <v>1.3520915982292181</v>
      </c>
      <c r="CH22" s="1">
        <v>0.3551491718137455</v>
      </c>
      <c r="CI22" s="1">
        <v>0.40823048316261179</v>
      </c>
      <c r="CJ22" s="1">
        <v>-0.73425409611563608</v>
      </c>
      <c r="CK22" s="1">
        <v>-0.80691589913574457</v>
      </c>
      <c r="CL22" s="1">
        <v>-0.18980347585907259</v>
      </c>
      <c r="CM22" s="1">
        <v>1.420692595898849</v>
      </c>
      <c r="CN22" s="1">
        <v>-1.120588662857289</v>
      </c>
      <c r="CO22" s="1">
        <v>-1.7106563789565841</v>
      </c>
      <c r="CP22" s="1">
        <v>0.67655961846246981</v>
      </c>
      <c r="CQ22" s="1">
        <v>-4.0474143322102307E-3</v>
      </c>
      <c r="CR22" s="1">
        <v>-0.38076537152006568</v>
      </c>
      <c r="CS22" s="1">
        <v>1.581067619972105</v>
      </c>
      <c r="CT22" s="1">
        <v>0.39334946665832021</v>
      </c>
      <c r="CU22" s="1">
        <v>-0.89170951710544621</v>
      </c>
      <c r="CV22" s="1">
        <v>0.87441954720992798</v>
      </c>
      <c r="CX22">
        <f t="shared" si="0"/>
        <v>-0.41797222050970256</v>
      </c>
      <c r="CY22">
        <f t="shared" si="1"/>
        <v>9.640090069203322E-2</v>
      </c>
      <c r="CZ22">
        <f t="shared" si="2"/>
        <v>1.0751264095686721</v>
      </c>
      <c r="DA22">
        <f t="shared" si="3"/>
        <v>-1.9328585811473731</v>
      </c>
      <c r="DB22">
        <f t="shared" si="4"/>
        <v>-0.16926839763770091</v>
      </c>
      <c r="DC22">
        <f t="shared" si="5"/>
        <v>0.31723861138366216</v>
      </c>
      <c r="DD22">
        <f t="shared" si="6"/>
        <v>2.416214458686337</v>
      </c>
      <c r="DE22">
        <f t="shared" si="7"/>
        <v>-1.33179027172228</v>
      </c>
      <c r="DF22">
        <f t="shared" si="8"/>
        <v>0.28368649720576944</v>
      </c>
      <c r="DG22">
        <f t="shared" si="9"/>
        <v>-0.39079615748079666</v>
      </c>
      <c r="DH22">
        <f t="shared" si="10"/>
        <v>-0.39515570503943254</v>
      </c>
      <c r="DI22">
        <f t="shared" si="11"/>
        <v>0.18899871374149729</v>
      </c>
      <c r="DJ22">
        <f t="shared" si="12"/>
        <v>-0.52210036465994902</v>
      </c>
      <c r="DK22">
        <f t="shared" si="13"/>
        <v>-0.43168055913711489</v>
      </c>
      <c r="DL22">
        <f t="shared" si="14"/>
        <v>-1.6558287317141911</v>
      </c>
      <c r="DM22">
        <f t="shared" si="15"/>
        <v>1.0875555205325573</v>
      </c>
      <c r="DN22">
        <f t="shared" si="16"/>
        <v>-5.2145126392915853E-2</v>
      </c>
      <c r="DO22">
        <f t="shared" si="17"/>
        <v>-0.40498528026116365</v>
      </c>
      <c r="DP22">
        <f t="shared" si="18"/>
        <v>1.4889689031373501</v>
      </c>
      <c r="DQ22">
        <f t="shared" si="19"/>
        <v>1.9235224755357121</v>
      </c>
      <c r="DR22">
        <f t="shared" si="20"/>
        <v>0.12856351018639797</v>
      </c>
      <c r="DS22">
        <f t="shared" si="21"/>
        <v>-0.13756504584741749</v>
      </c>
      <c r="DT22">
        <f t="shared" si="22"/>
        <v>-0.64410057332661064</v>
      </c>
      <c r="DU22">
        <f t="shared" si="23"/>
        <v>0.41809401229862081</v>
      </c>
      <c r="DV22">
        <f t="shared" si="24"/>
        <v>-1.2679368144558389</v>
      </c>
      <c r="DW22">
        <f t="shared" si="25"/>
        <v>0.59817626243230571</v>
      </c>
      <c r="DX22">
        <f t="shared" si="26"/>
        <v>-1.6113050053107361</v>
      </c>
      <c r="DY22">
        <f t="shared" si="27"/>
        <v>1.0463978235697229</v>
      </c>
      <c r="DZ22">
        <f t="shared" si="28"/>
        <v>0.24450184335456415</v>
      </c>
      <c r="EA22">
        <f t="shared" si="29"/>
        <v>-0.52145999420368683</v>
      </c>
      <c r="EB22">
        <f t="shared" si="30"/>
        <v>-0.66049245643653065</v>
      </c>
      <c r="EC22">
        <f t="shared" si="31"/>
        <v>1.396758333528642</v>
      </c>
      <c r="ED22">
        <f t="shared" si="32"/>
        <v>-0.57084438982424734</v>
      </c>
      <c r="EE22">
        <f t="shared" si="33"/>
        <v>0.4291847528853166</v>
      </c>
      <c r="EF22">
        <f t="shared" si="34"/>
        <v>-1.1386912621631449</v>
      </c>
      <c r="EG22">
        <f t="shared" si="35"/>
        <v>0.59794448016535307</v>
      </c>
      <c r="EH22">
        <f t="shared" si="36"/>
        <v>0.30748373240250521</v>
      </c>
      <c r="EI22">
        <f t="shared" si="37"/>
        <v>-0.35249807788018045</v>
      </c>
      <c r="EJ22">
        <f t="shared" si="38"/>
        <v>1.153828006932287</v>
      </c>
      <c r="EK22">
        <f t="shared" si="39"/>
        <v>1.701649243572392</v>
      </c>
      <c r="EL22">
        <f t="shared" si="40"/>
        <v>0.43587076369796479</v>
      </c>
      <c r="EM22">
        <f t="shared" si="41"/>
        <v>-1.765999062752496</v>
      </c>
      <c r="EN22">
        <f t="shared" si="42"/>
        <v>0.77391588652777421</v>
      </c>
      <c r="EO22">
        <f t="shared" si="43"/>
        <v>-0.81577585027962174</v>
      </c>
      <c r="EP22">
        <f t="shared" si="44"/>
        <v>1.243519647140453</v>
      </c>
      <c r="EQ22">
        <f t="shared" si="45"/>
        <v>0.14702402142948479</v>
      </c>
      <c r="ER22">
        <f t="shared" si="46"/>
        <v>-0.77820067581186592</v>
      </c>
      <c r="ES22">
        <f t="shared" si="47"/>
        <v>-0.34649353713891151</v>
      </c>
      <c r="ET22">
        <f t="shared" si="48"/>
        <v>-3.5631602396384798E-2</v>
      </c>
      <c r="EU22">
        <f t="shared" si="49"/>
        <v>-0.90271553313279873</v>
      </c>
      <c r="EV22">
        <f t="shared" si="50"/>
        <v>0.63735759827399296</v>
      </c>
      <c r="EW22">
        <f t="shared" si="51"/>
        <v>-1.1495539738267491</v>
      </c>
      <c r="EX22">
        <f t="shared" si="52"/>
        <v>-0.5768987392778504</v>
      </c>
      <c r="EY22">
        <f t="shared" si="53"/>
        <v>0.29509088917369863</v>
      </c>
      <c r="EZ22">
        <f t="shared" si="54"/>
        <v>-0.11526620692038975</v>
      </c>
      <c r="FA22">
        <f t="shared" si="55"/>
        <v>-9.287214834416159E-2</v>
      </c>
      <c r="FB22">
        <f t="shared" si="56"/>
        <v>-0.27723181712026512</v>
      </c>
      <c r="FC22">
        <f t="shared" si="57"/>
        <v>-0.25063187922900509</v>
      </c>
      <c r="FD22">
        <f t="shared" si="58"/>
        <v>-1.3892981205138704</v>
      </c>
      <c r="FE22">
        <f t="shared" si="59"/>
        <v>0.50155104596319411</v>
      </c>
      <c r="FF22">
        <f t="shared" si="60"/>
        <v>-0.53341199987691201</v>
      </c>
      <c r="FG22">
        <f t="shared" si="61"/>
        <v>1.4732852883078671</v>
      </c>
      <c r="FH22">
        <f t="shared" si="62"/>
        <v>-1.275439940682453</v>
      </c>
      <c r="FI22">
        <f t="shared" si="63"/>
        <v>-9.2543104785576979E-2</v>
      </c>
      <c r="FJ22">
        <f t="shared" si="64"/>
        <v>1.6552312110153533</v>
      </c>
      <c r="FK22">
        <f t="shared" si="65"/>
        <v>-1.2812505000133041</v>
      </c>
      <c r="FL22">
        <f t="shared" si="66"/>
        <v>0.14223843011527246</v>
      </c>
      <c r="FM22">
        <f t="shared" si="67"/>
        <v>0.92694119234997763</v>
      </c>
      <c r="FN22">
        <f t="shared" si="68"/>
        <v>-0.36418180692925056</v>
      </c>
      <c r="FO22">
        <f t="shared" si="69"/>
        <v>-0.19804546667795631</v>
      </c>
      <c r="FP22">
        <f t="shared" si="70"/>
        <v>2.1890917445133158</v>
      </c>
      <c r="FQ22">
        <f t="shared" si="71"/>
        <v>-0.23250621770425772</v>
      </c>
      <c r="FR22">
        <f t="shared" si="72"/>
        <v>-1.5663717617150341</v>
      </c>
      <c r="FS22">
        <f t="shared" si="73"/>
        <v>1.2973431196040091</v>
      </c>
      <c r="FT22">
        <f t="shared" si="74"/>
        <v>0.32620488723373003</v>
      </c>
      <c r="FU22">
        <f t="shared" si="75"/>
        <v>-0.67789261127582712</v>
      </c>
      <c r="FV22">
        <f t="shared" si="76"/>
        <v>-0.69562365206475973</v>
      </c>
      <c r="FW22">
        <f t="shared" si="77"/>
        <v>0.63093570510219588</v>
      </c>
      <c r="FX22">
        <f t="shared" si="78"/>
        <v>0.76500994188642724</v>
      </c>
      <c r="FY22">
        <f t="shared" si="79"/>
        <v>2.0442160281488881</v>
      </c>
      <c r="FZ22">
        <f t="shared" si="80"/>
        <v>1.0650527835493009</v>
      </c>
      <c r="GA22">
        <f t="shared" si="81"/>
        <v>1.3162624620541841</v>
      </c>
      <c r="GB22">
        <f t="shared" si="82"/>
        <v>0.15864177637677121</v>
      </c>
      <c r="GC22">
        <f t="shared" si="83"/>
        <v>-0.28245564941782364</v>
      </c>
      <c r="GD22">
        <f t="shared" si="84"/>
        <v>1.484829208229218</v>
      </c>
      <c r="GE22">
        <f t="shared" si="85"/>
        <v>0.15010419181374551</v>
      </c>
      <c r="GF22">
        <f t="shared" si="86"/>
        <v>0.47425720516261177</v>
      </c>
      <c r="GG22">
        <f t="shared" si="87"/>
        <v>-0.93234952611563604</v>
      </c>
      <c r="GH22">
        <f t="shared" si="88"/>
        <v>-1.1804542891357446</v>
      </c>
      <c r="GI22">
        <f t="shared" si="89"/>
        <v>-0.79273483585907267</v>
      </c>
      <c r="GJ22">
        <f t="shared" si="90"/>
        <v>0.81691172589884897</v>
      </c>
      <c r="GK22">
        <f t="shared" si="91"/>
        <v>-0.88722271285728893</v>
      </c>
      <c r="GL22">
        <f t="shared" si="92"/>
        <v>-1.063208938956584</v>
      </c>
      <c r="GM22">
        <f t="shared" si="93"/>
        <v>0.97466042846246981</v>
      </c>
      <c r="GN22">
        <f t="shared" si="94"/>
        <v>0.64996336566778978</v>
      </c>
      <c r="GO22">
        <f t="shared" si="95"/>
        <v>0.35687325847993429</v>
      </c>
      <c r="GP22">
        <f t="shared" si="96"/>
        <v>1.6760080609721051</v>
      </c>
      <c r="GQ22">
        <f t="shared" si="97"/>
        <v>0.89984079665832017</v>
      </c>
      <c r="GR22">
        <f t="shared" si="98"/>
        <v>-0.88577676750544621</v>
      </c>
      <c r="GS22">
        <f t="shared" si="99"/>
        <v>1.3168635972099278</v>
      </c>
      <c r="GX22">
        <f t="shared" si="100"/>
        <v>0.41797222050970256</v>
      </c>
      <c r="GY22">
        <f t="shared" si="101"/>
        <v>9.640090069203322E-2</v>
      </c>
      <c r="GZ22">
        <f t="shared" si="102"/>
        <v>1.0751264095686721</v>
      </c>
      <c r="HA22">
        <f t="shared" si="103"/>
        <v>1.9328585811473731</v>
      </c>
      <c r="HB22">
        <f t="shared" si="104"/>
        <v>0.16926839763770091</v>
      </c>
      <c r="HC22">
        <f t="shared" si="105"/>
        <v>0.31723861138366216</v>
      </c>
      <c r="HD22">
        <f t="shared" si="106"/>
        <v>2.416214458686337</v>
      </c>
      <c r="HE22">
        <f t="shared" si="107"/>
        <v>1.33179027172228</v>
      </c>
      <c r="HF22">
        <f t="shared" si="108"/>
        <v>0.28368649720576944</v>
      </c>
      <c r="HG22">
        <f t="shared" si="109"/>
        <v>0.39079615748079666</v>
      </c>
      <c r="HH22">
        <f t="shared" si="110"/>
        <v>0.39515570503943254</v>
      </c>
      <c r="HI22">
        <f t="shared" si="111"/>
        <v>0.18899871374149729</v>
      </c>
      <c r="HJ22">
        <f t="shared" si="112"/>
        <v>0.52210036465994902</v>
      </c>
      <c r="HK22">
        <f t="shared" si="113"/>
        <v>0.43168055913711489</v>
      </c>
      <c r="HL22">
        <f t="shared" si="114"/>
        <v>1.6558287317141911</v>
      </c>
      <c r="HM22">
        <f t="shared" si="115"/>
        <v>1.0875555205325573</v>
      </c>
      <c r="HN22">
        <f t="shared" si="116"/>
        <v>5.2145126392915853E-2</v>
      </c>
      <c r="HO22">
        <f t="shared" si="117"/>
        <v>0.40498528026116365</v>
      </c>
      <c r="HP22">
        <f t="shared" si="118"/>
        <v>1.4889689031373501</v>
      </c>
      <c r="HQ22">
        <f t="shared" si="119"/>
        <v>1.9235224755357121</v>
      </c>
      <c r="HR22">
        <f t="shared" si="120"/>
        <v>0.12856351018639797</v>
      </c>
      <c r="HS22">
        <f t="shared" si="121"/>
        <v>0.13756504584741749</v>
      </c>
      <c r="HT22">
        <f t="shared" si="122"/>
        <v>0.64410057332661064</v>
      </c>
      <c r="HU22">
        <f t="shared" si="123"/>
        <v>0.41809401229862081</v>
      </c>
      <c r="HV22">
        <f t="shared" si="124"/>
        <v>1.2679368144558389</v>
      </c>
      <c r="HW22">
        <f t="shared" si="125"/>
        <v>0.59817626243230571</v>
      </c>
      <c r="HX22">
        <f t="shared" si="126"/>
        <v>1.6113050053107361</v>
      </c>
      <c r="HY22">
        <f t="shared" si="127"/>
        <v>1.0463978235697229</v>
      </c>
      <c r="HZ22">
        <f t="shared" si="128"/>
        <v>0.24450184335456415</v>
      </c>
      <c r="IA22">
        <f t="shared" si="129"/>
        <v>0.52145999420368683</v>
      </c>
      <c r="IB22">
        <f t="shared" si="130"/>
        <v>0.66049245643653065</v>
      </c>
      <c r="IC22">
        <f t="shared" si="131"/>
        <v>1.396758333528642</v>
      </c>
      <c r="ID22">
        <f t="shared" si="132"/>
        <v>0.57084438982424734</v>
      </c>
      <c r="IE22">
        <f t="shared" si="133"/>
        <v>0.4291847528853166</v>
      </c>
      <c r="IF22">
        <f t="shared" si="134"/>
        <v>1.1386912621631449</v>
      </c>
      <c r="IG22">
        <f t="shared" si="135"/>
        <v>0.59794448016535307</v>
      </c>
      <c r="IH22">
        <f t="shared" si="136"/>
        <v>0.30748373240250521</v>
      </c>
      <c r="II22">
        <f t="shared" si="137"/>
        <v>0.35249807788018045</v>
      </c>
      <c r="IJ22">
        <f t="shared" si="138"/>
        <v>1.153828006932287</v>
      </c>
      <c r="IK22">
        <f t="shared" si="139"/>
        <v>1.701649243572392</v>
      </c>
      <c r="IL22">
        <f t="shared" si="140"/>
        <v>0.43587076369796479</v>
      </c>
      <c r="IM22">
        <f t="shared" si="141"/>
        <v>1.765999062752496</v>
      </c>
      <c r="IN22">
        <f t="shared" si="142"/>
        <v>0.77391588652777421</v>
      </c>
      <c r="IO22">
        <f t="shared" si="143"/>
        <v>0.81577585027962174</v>
      </c>
      <c r="IP22">
        <f t="shared" si="144"/>
        <v>1.243519647140453</v>
      </c>
      <c r="IQ22">
        <f t="shared" si="145"/>
        <v>0.14702402142948479</v>
      </c>
      <c r="IR22">
        <f t="shared" si="146"/>
        <v>0.77820067581186592</v>
      </c>
      <c r="IS22">
        <f t="shared" si="147"/>
        <v>0.34649353713891151</v>
      </c>
      <c r="IT22">
        <f t="shared" si="148"/>
        <v>3.5631602396384798E-2</v>
      </c>
      <c r="IU22">
        <f t="shared" si="149"/>
        <v>0.90271553313279873</v>
      </c>
      <c r="IV22">
        <f t="shared" si="150"/>
        <v>0.63735759827399296</v>
      </c>
      <c r="IW22">
        <f t="shared" si="151"/>
        <v>1.1495539738267491</v>
      </c>
      <c r="IX22">
        <f t="shared" si="152"/>
        <v>0.5768987392778504</v>
      </c>
      <c r="IY22">
        <f t="shared" si="153"/>
        <v>0.29509088917369863</v>
      </c>
      <c r="IZ22">
        <f t="shared" si="154"/>
        <v>0.11526620692038975</v>
      </c>
      <c r="JA22">
        <f t="shared" si="155"/>
        <v>9.287214834416159E-2</v>
      </c>
      <c r="JB22">
        <f t="shared" si="156"/>
        <v>0.27723181712026512</v>
      </c>
      <c r="JC22">
        <f t="shared" si="157"/>
        <v>0.25063187922900509</v>
      </c>
      <c r="JD22">
        <f t="shared" si="158"/>
        <v>1.3892981205138704</v>
      </c>
      <c r="JE22">
        <f t="shared" si="159"/>
        <v>0.50155104596319411</v>
      </c>
      <c r="JF22">
        <f t="shared" si="160"/>
        <v>0.53341199987691201</v>
      </c>
      <c r="JG22">
        <f t="shared" si="161"/>
        <v>1.4732852883078671</v>
      </c>
      <c r="JH22">
        <f t="shared" si="162"/>
        <v>1.275439940682453</v>
      </c>
      <c r="JI22">
        <f t="shared" si="163"/>
        <v>9.2543104785576979E-2</v>
      </c>
      <c r="JJ22">
        <f t="shared" si="164"/>
        <v>1.6552312110153533</v>
      </c>
      <c r="JK22">
        <f t="shared" si="165"/>
        <v>1.2812505000133041</v>
      </c>
      <c r="JL22">
        <f t="shared" si="166"/>
        <v>0.14223843011527246</v>
      </c>
      <c r="JM22">
        <f t="shared" si="167"/>
        <v>0.92694119234997763</v>
      </c>
      <c r="JN22">
        <f t="shared" si="168"/>
        <v>0.36418180692925056</v>
      </c>
      <c r="JO22">
        <f t="shared" si="169"/>
        <v>0.19804546667795631</v>
      </c>
      <c r="JP22">
        <f t="shared" si="170"/>
        <v>2.1890917445133158</v>
      </c>
      <c r="JQ22">
        <f t="shared" si="171"/>
        <v>0.23250621770425772</v>
      </c>
      <c r="JR22">
        <f t="shared" si="172"/>
        <v>1.5663717617150341</v>
      </c>
      <c r="JS22">
        <f t="shared" si="173"/>
        <v>1.2973431196040091</v>
      </c>
      <c r="JT22">
        <f t="shared" si="174"/>
        <v>0.32620488723373003</v>
      </c>
      <c r="JU22">
        <f t="shared" si="175"/>
        <v>0.67789261127582712</v>
      </c>
      <c r="JV22">
        <f t="shared" si="176"/>
        <v>0.69562365206475973</v>
      </c>
      <c r="JW22">
        <f t="shared" si="177"/>
        <v>0.63093570510219588</v>
      </c>
      <c r="JX22">
        <f t="shared" si="178"/>
        <v>0.76500994188642724</v>
      </c>
      <c r="JY22">
        <f t="shared" si="179"/>
        <v>2.0442160281488881</v>
      </c>
      <c r="JZ22">
        <f t="shared" si="180"/>
        <v>1.0650527835493009</v>
      </c>
      <c r="KA22">
        <f t="shared" si="181"/>
        <v>1.3162624620541841</v>
      </c>
      <c r="KB22">
        <f t="shared" si="182"/>
        <v>0.15864177637677121</v>
      </c>
      <c r="KC22">
        <f t="shared" si="183"/>
        <v>0.28245564941782364</v>
      </c>
      <c r="KD22">
        <f t="shared" si="184"/>
        <v>1.484829208229218</v>
      </c>
      <c r="KE22">
        <f t="shared" si="185"/>
        <v>0.15010419181374551</v>
      </c>
      <c r="KF22">
        <f t="shared" si="186"/>
        <v>0.47425720516261177</v>
      </c>
      <c r="KG22">
        <f t="shared" si="187"/>
        <v>0.93234952611563604</v>
      </c>
      <c r="KH22">
        <f t="shared" si="188"/>
        <v>1.1804542891357446</v>
      </c>
      <c r="KI22">
        <f t="shared" si="189"/>
        <v>0.79273483585907267</v>
      </c>
      <c r="KJ22">
        <f t="shared" si="190"/>
        <v>0.81691172589884897</v>
      </c>
      <c r="KK22">
        <f t="shared" si="191"/>
        <v>0.88722271285728893</v>
      </c>
      <c r="KL22">
        <f t="shared" si="192"/>
        <v>1.063208938956584</v>
      </c>
      <c r="KM22">
        <f t="shared" si="193"/>
        <v>0.97466042846246981</v>
      </c>
      <c r="KN22">
        <f t="shared" si="194"/>
        <v>0.64996336566778978</v>
      </c>
      <c r="KO22">
        <f t="shared" si="195"/>
        <v>0.35687325847993429</v>
      </c>
      <c r="KP22">
        <f t="shared" si="196"/>
        <v>1.6760080609721051</v>
      </c>
      <c r="KQ22">
        <f t="shared" si="197"/>
        <v>0.89984079665832017</v>
      </c>
      <c r="KR22">
        <f t="shared" si="198"/>
        <v>0.88577676750544621</v>
      </c>
      <c r="KS22">
        <f t="shared" si="199"/>
        <v>1.3168635972099278</v>
      </c>
    </row>
    <row r="23" spans="1:305" x14ac:dyDescent="0.25">
      <c r="A23" s="1">
        <v>0.4861542551562385</v>
      </c>
      <c r="B23" s="1">
        <v>-2.1429625475417331</v>
      </c>
      <c r="C23" s="1">
        <v>0.57658776053726224</v>
      </c>
      <c r="D23" s="1">
        <v>0.76031926186226839</v>
      </c>
      <c r="E23" s="1">
        <v>2.180799005413742E-2</v>
      </c>
      <c r="F23" s="1">
        <v>0.62802955223158774</v>
      </c>
      <c r="G23" s="1">
        <v>0.35123763085678061</v>
      </c>
      <c r="H23" s="1">
        <v>1.2713409762989869</v>
      </c>
      <c r="I23" s="1">
        <v>-1.1103277038841259</v>
      </c>
      <c r="J23" s="1">
        <v>1.13415656106794</v>
      </c>
      <c r="K23" s="1">
        <v>0.147294804113277</v>
      </c>
      <c r="L23" s="1">
        <v>0.26250348607055751</v>
      </c>
      <c r="M23" s="1">
        <v>0.32662987494476348</v>
      </c>
      <c r="N23" s="1">
        <v>-1.8007006663212231</v>
      </c>
      <c r="O23" s="1">
        <v>0.74579967626984833</v>
      </c>
      <c r="P23" s="1">
        <v>0.18806342909211901</v>
      </c>
      <c r="Q23" s="1">
        <v>0.50355898195797399</v>
      </c>
      <c r="R23" s="1">
        <v>1.226407088917508</v>
      </c>
      <c r="S23" s="1">
        <v>-1.403572883027582</v>
      </c>
      <c r="T23" s="1">
        <v>-1.720426878082163</v>
      </c>
      <c r="U23" s="1">
        <v>-0.1297228924324427</v>
      </c>
      <c r="V23" s="1">
        <v>0.60612460026433934</v>
      </c>
      <c r="W23" s="1">
        <v>0.56126556841020547</v>
      </c>
      <c r="X23" s="1">
        <v>-1.0142085455461349</v>
      </c>
      <c r="Y23" s="1">
        <v>2.653167712111126E-2</v>
      </c>
      <c r="Z23" s="1">
        <v>-1.0719982941373229</v>
      </c>
      <c r="AA23" s="1">
        <v>1.4667790821338751</v>
      </c>
      <c r="AB23" s="1">
        <v>1.449976187315676</v>
      </c>
      <c r="AC23" s="1">
        <v>-7.827285590295413E-3</v>
      </c>
      <c r="AD23" s="1">
        <v>-0.95575521049229517</v>
      </c>
      <c r="AE23" s="1">
        <v>-0.38973761835216969</v>
      </c>
      <c r="AF23" s="1">
        <v>1.192806762877624</v>
      </c>
      <c r="AG23" s="1">
        <v>-0.55937840846787157</v>
      </c>
      <c r="AH23" s="1">
        <v>-0.92987355748015454</v>
      </c>
      <c r="AI23" s="1">
        <v>1.585908856048091</v>
      </c>
      <c r="AJ23" s="1">
        <v>-0.38924934685150669</v>
      </c>
      <c r="AK23" s="1">
        <v>-0.69742385191134215</v>
      </c>
      <c r="AL23" s="1">
        <v>1.8639027132716579</v>
      </c>
      <c r="AM23" s="1">
        <v>-0.14686968927421781</v>
      </c>
      <c r="AN23" s="1">
        <v>-8.7055539856547348E-2</v>
      </c>
      <c r="AO23" s="1">
        <v>-0.43441729678235302</v>
      </c>
      <c r="AP23" s="1">
        <v>-1.359883400958019</v>
      </c>
      <c r="AQ23" s="1">
        <v>5.519675907053738E-2</v>
      </c>
      <c r="AR23" s="1">
        <v>-8.9132769558477654E-2</v>
      </c>
      <c r="AS23" s="1">
        <v>-0.38245977197752179</v>
      </c>
      <c r="AT23" s="1">
        <v>-1.314036062475112</v>
      </c>
      <c r="AU23" s="1">
        <v>-0.2076629502072892</v>
      </c>
      <c r="AV23" s="1">
        <v>-1.3406278655311521</v>
      </c>
      <c r="AW23" s="1">
        <v>0.35333639995529842</v>
      </c>
      <c r="AX23" s="1">
        <v>-1.515245187064159</v>
      </c>
      <c r="AY23" s="1">
        <v>-0.84252138000229837</v>
      </c>
      <c r="AZ23" s="1">
        <v>1.799732236137958</v>
      </c>
      <c r="BA23" s="1">
        <v>1.0257341927089381E-2</v>
      </c>
      <c r="BB23" s="1">
        <v>0.3832366947112148</v>
      </c>
      <c r="BC23" s="1">
        <v>-3.5844333893178222</v>
      </c>
      <c r="BD23" s="1">
        <v>0.68911141935703613</v>
      </c>
      <c r="BE23" s="1">
        <v>0.932040258080296</v>
      </c>
      <c r="BF23" s="1">
        <v>0.71671163535314797</v>
      </c>
      <c r="BG23" s="1">
        <v>0.49520254427685018</v>
      </c>
      <c r="BH23" s="1">
        <v>0.69674377811009991</v>
      </c>
      <c r="BI23" s="1">
        <v>0.98416377755487539</v>
      </c>
      <c r="BJ23" s="1">
        <v>-0.26966480930428299</v>
      </c>
      <c r="BK23" s="1">
        <v>-0.4987369563447947</v>
      </c>
      <c r="BL23" s="1">
        <v>-0.38818745645435049</v>
      </c>
      <c r="BM23" s="1">
        <v>-1.32202526199467</v>
      </c>
      <c r="BN23" s="1">
        <v>-0.31818752952391027</v>
      </c>
      <c r="BO23" s="1">
        <v>2.137980627805725</v>
      </c>
      <c r="BP23" s="1">
        <v>-1.154350407097213</v>
      </c>
      <c r="BQ23" s="1">
        <v>1.1469254914472911</v>
      </c>
      <c r="BR23" s="1">
        <v>-1.756015233490275</v>
      </c>
      <c r="BS23" s="1">
        <v>0.41393315521988988</v>
      </c>
      <c r="BT23" s="1">
        <v>-0.84120823316418913</v>
      </c>
      <c r="BU23" s="1">
        <v>-0.1142926932845174</v>
      </c>
      <c r="BV23" s="1">
        <v>-0.1044116431504606</v>
      </c>
      <c r="BW23" s="1">
        <v>4.328144835844569E-2</v>
      </c>
      <c r="BX23" s="1">
        <v>-0.20763522777732701</v>
      </c>
      <c r="BY23" s="1">
        <v>0.40924403484183192</v>
      </c>
      <c r="BZ23" s="1">
        <v>1.1259432447387501</v>
      </c>
      <c r="CA23" s="1">
        <v>0.89793369771157094</v>
      </c>
      <c r="CB23" s="1">
        <v>-0.31799598030547571</v>
      </c>
      <c r="CC23" s="1">
        <v>-1.2361549290328051</v>
      </c>
      <c r="CD23" s="1">
        <v>-3.9207204640283037E-2</v>
      </c>
      <c r="CE23" s="1">
        <v>1.478847214081692</v>
      </c>
      <c r="CF23" s="1">
        <v>-0.84521431288685167</v>
      </c>
      <c r="CG23" s="1">
        <v>0.20918906295234299</v>
      </c>
      <c r="CH23" s="1">
        <v>0.28939984893195292</v>
      </c>
      <c r="CI23" s="1">
        <v>-0.35865043613314829</v>
      </c>
      <c r="CJ23" s="1">
        <v>-0.95474339656253848</v>
      </c>
      <c r="CK23" s="1">
        <v>1.3138593655081729</v>
      </c>
      <c r="CL23" s="1">
        <v>-1.297926586400117</v>
      </c>
      <c r="CM23" s="1">
        <v>-0.9523416872756334</v>
      </c>
      <c r="CN23" s="1">
        <v>1.304009919440714</v>
      </c>
      <c r="CO23" s="1">
        <v>1.004882768521655</v>
      </c>
      <c r="CP23" s="1">
        <v>-0.93986058873429523</v>
      </c>
      <c r="CQ23" s="1">
        <v>-1.1191165159069649</v>
      </c>
      <c r="CR23" s="1">
        <v>1.4675584642319821</v>
      </c>
      <c r="CS23" s="1">
        <v>-8.9214336641285363E-2</v>
      </c>
      <c r="CT23" s="1">
        <v>-1.3710737739976451</v>
      </c>
      <c r="CU23" s="1">
        <v>0.4592233233580808</v>
      </c>
      <c r="CV23" s="1">
        <v>1.01192403740083E-2</v>
      </c>
      <c r="CX23">
        <f t="shared" si="0"/>
        <v>0.46261280815623851</v>
      </c>
      <c r="CY23">
        <f t="shared" si="1"/>
        <v>-2.084221829541733</v>
      </c>
      <c r="CZ23">
        <f t="shared" si="2"/>
        <v>0.87872075053726229</v>
      </c>
      <c r="DA23">
        <f t="shared" si="3"/>
        <v>0.29524766186226842</v>
      </c>
      <c r="DB23">
        <f t="shared" si="4"/>
        <v>3.702348205413742E-2</v>
      </c>
      <c r="DC23">
        <f t="shared" si="5"/>
        <v>0.56151606623158778</v>
      </c>
      <c r="DD23">
        <f t="shared" si="6"/>
        <v>0.97092822085678065</v>
      </c>
      <c r="DE23">
        <f t="shared" si="7"/>
        <v>0.75625651629898694</v>
      </c>
      <c r="DF23">
        <f t="shared" si="8"/>
        <v>-1.2744709938841259</v>
      </c>
      <c r="DG23">
        <f t="shared" si="9"/>
        <v>0.9442142510679401</v>
      </c>
      <c r="DH23">
        <f t="shared" si="10"/>
        <v>0.16617385911327701</v>
      </c>
      <c r="DI23">
        <f t="shared" si="11"/>
        <v>0.2035596150705575</v>
      </c>
      <c r="DJ23">
        <f t="shared" si="12"/>
        <v>0.19978461494476349</v>
      </c>
      <c r="DK23">
        <f t="shared" si="13"/>
        <v>-1.952597926321223</v>
      </c>
      <c r="DL23">
        <f t="shared" si="14"/>
        <v>7.1743656269848355E-2</v>
      </c>
      <c r="DM23">
        <f t="shared" si="15"/>
        <v>0.45713858909211902</v>
      </c>
      <c r="DN23">
        <f t="shared" si="16"/>
        <v>0.52173583595797401</v>
      </c>
      <c r="DO23">
        <f t="shared" si="17"/>
        <v>1.0587909989175079</v>
      </c>
      <c r="DP23">
        <f t="shared" si="18"/>
        <v>-0.89008053302758194</v>
      </c>
      <c r="DQ23">
        <f t="shared" si="19"/>
        <v>-1.0735082480821629</v>
      </c>
      <c r="DR23">
        <f t="shared" si="20"/>
        <v>-0.27831235243244268</v>
      </c>
      <c r="DS23">
        <f t="shared" si="21"/>
        <v>0.34014470026433935</v>
      </c>
      <c r="DT23">
        <f t="shared" si="22"/>
        <v>0.38804535841020549</v>
      </c>
      <c r="DU23">
        <f t="shared" si="23"/>
        <v>-1.0063477822461349</v>
      </c>
      <c r="DV23">
        <f t="shared" si="24"/>
        <v>-0.43345509287888873</v>
      </c>
      <c r="DW23">
        <f t="shared" si="25"/>
        <v>-0.80883270413732289</v>
      </c>
      <c r="DX23">
        <f t="shared" si="26"/>
        <v>0.78505785213387513</v>
      </c>
      <c r="DY23">
        <f t="shared" si="27"/>
        <v>1.782953167315676</v>
      </c>
      <c r="DZ23">
        <f t="shared" si="28"/>
        <v>3.8809417409704589E-2</v>
      </c>
      <c r="EA23">
        <f t="shared" si="29"/>
        <v>-1.1376907304922952</v>
      </c>
      <c r="EB23">
        <f t="shared" si="30"/>
        <v>-0.8124216083521697</v>
      </c>
      <c r="EC23">
        <f t="shared" si="31"/>
        <v>1.6349923828776241</v>
      </c>
      <c r="ED23">
        <f t="shared" si="32"/>
        <v>-0.69848633846787156</v>
      </c>
      <c r="EE23">
        <f t="shared" si="33"/>
        <v>-0.81058420748015458</v>
      </c>
      <c r="EF23">
        <f t="shared" si="34"/>
        <v>1.332502766048091</v>
      </c>
      <c r="EG23">
        <f t="shared" si="35"/>
        <v>4.5814663148493306E-2</v>
      </c>
      <c r="EH23">
        <f t="shared" si="36"/>
        <v>-0.61369076091134211</v>
      </c>
      <c r="EI23">
        <f t="shared" si="37"/>
        <v>1.892228088271658</v>
      </c>
      <c r="EJ23">
        <f t="shared" si="38"/>
        <v>0.29605385072578216</v>
      </c>
      <c r="EK23">
        <f t="shared" si="39"/>
        <v>0.61124423014345264</v>
      </c>
      <c r="EL23">
        <f t="shared" si="40"/>
        <v>-0.22668434678235302</v>
      </c>
      <c r="EM23">
        <f t="shared" si="41"/>
        <v>-1.987403230958019</v>
      </c>
      <c r="EN23">
        <f t="shared" si="42"/>
        <v>0.3125012290705374</v>
      </c>
      <c r="EO23">
        <f t="shared" si="43"/>
        <v>-0.42846396955847765</v>
      </c>
      <c r="EP23">
        <f t="shared" si="44"/>
        <v>-0.32113665097752181</v>
      </c>
      <c r="EQ23">
        <f t="shared" si="45"/>
        <v>-1.3787192484751118</v>
      </c>
      <c r="ER23">
        <f t="shared" si="46"/>
        <v>-0.57573608020728928</v>
      </c>
      <c r="ES23">
        <f t="shared" si="47"/>
        <v>-1.5170410655311521</v>
      </c>
      <c r="ET23">
        <f t="shared" si="48"/>
        <v>0.3571001006552984</v>
      </c>
      <c r="EU23">
        <f t="shared" si="49"/>
        <v>-1.5487417680641591</v>
      </c>
      <c r="EV23">
        <f t="shared" si="50"/>
        <v>-0.71341750000229842</v>
      </c>
      <c r="EW23">
        <f t="shared" si="51"/>
        <v>1.260572916137958</v>
      </c>
      <c r="EX23">
        <f t="shared" si="52"/>
        <v>-0.34156392807291064</v>
      </c>
      <c r="EY23">
        <f t="shared" si="53"/>
        <v>0.55484371471121485</v>
      </c>
      <c r="EZ23">
        <f t="shared" si="54"/>
        <v>-3.6107812023178223</v>
      </c>
      <c r="FA23">
        <f t="shared" si="55"/>
        <v>0.91521938935703617</v>
      </c>
      <c r="FB23">
        <f t="shared" si="56"/>
        <v>0.60628729808029602</v>
      </c>
      <c r="FC23">
        <f t="shared" si="57"/>
        <v>0.29531267535314798</v>
      </c>
      <c r="FD23">
        <f t="shared" si="58"/>
        <v>7.9908994276850165E-2</v>
      </c>
      <c r="FE23">
        <f t="shared" si="59"/>
        <v>0.69417862501009986</v>
      </c>
      <c r="FF23">
        <f t="shared" si="60"/>
        <v>0.88238931755487537</v>
      </c>
      <c r="FG23">
        <f t="shared" si="61"/>
        <v>1.3486740695716981E-2</v>
      </c>
      <c r="FH23">
        <f t="shared" si="62"/>
        <v>-1.0428094363447946</v>
      </c>
      <c r="FI23">
        <f t="shared" si="63"/>
        <v>-0.63614213645435047</v>
      </c>
      <c r="FJ23">
        <f t="shared" si="64"/>
        <v>-0.70973983199466995</v>
      </c>
      <c r="FK23">
        <f t="shared" si="65"/>
        <v>-0.67753745952391031</v>
      </c>
      <c r="FL23">
        <f t="shared" si="66"/>
        <v>2.4521864078057249</v>
      </c>
      <c r="FM23">
        <f t="shared" si="67"/>
        <v>-0.92123373709721301</v>
      </c>
      <c r="FN23">
        <f t="shared" si="68"/>
        <v>0.88718444144729114</v>
      </c>
      <c r="FO23">
        <f t="shared" si="69"/>
        <v>-1.6927388524902749</v>
      </c>
      <c r="FP23">
        <f t="shared" si="70"/>
        <v>0.94022444521988979</v>
      </c>
      <c r="FQ23">
        <f t="shared" si="71"/>
        <v>-0.69438933316418916</v>
      </c>
      <c r="FR23">
        <f t="shared" si="72"/>
        <v>-0.46849903328451742</v>
      </c>
      <c r="FS23">
        <f t="shared" si="73"/>
        <v>0.2314522768495394</v>
      </c>
      <c r="FT23">
        <f t="shared" si="74"/>
        <v>5.2767596958445691E-2</v>
      </c>
      <c r="FU23">
        <f t="shared" si="75"/>
        <v>-0.38525085777732704</v>
      </c>
      <c r="FV23">
        <f t="shared" si="76"/>
        <v>0.23086032484183192</v>
      </c>
      <c r="FW23">
        <f t="shared" si="77"/>
        <v>1.4204827647387501</v>
      </c>
      <c r="FX23">
        <f t="shared" si="78"/>
        <v>1.398269547711571</v>
      </c>
      <c r="FY23">
        <f t="shared" si="79"/>
        <v>0.44001837969452429</v>
      </c>
      <c r="FZ23">
        <f t="shared" si="80"/>
        <v>-0.68931619903280505</v>
      </c>
      <c r="GA23">
        <f t="shared" si="81"/>
        <v>0.24866041535971695</v>
      </c>
      <c r="GB23">
        <f t="shared" si="82"/>
        <v>1.5982347140816919</v>
      </c>
      <c r="GC23">
        <f t="shared" si="83"/>
        <v>-0.95054725288685171</v>
      </c>
      <c r="GD23">
        <f t="shared" si="84"/>
        <v>0.70504677295234297</v>
      </c>
      <c r="GE23">
        <f t="shared" si="85"/>
        <v>0.35800200693195294</v>
      </c>
      <c r="GF23">
        <f t="shared" si="86"/>
        <v>-0.15395857613314828</v>
      </c>
      <c r="GG23">
        <f t="shared" si="87"/>
        <v>-1.0307167215625386</v>
      </c>
      <c r="GH23">
        <f t="shared" si="88"/>
        <v>1.122963655508173</v>
      </c>
      <c r="GI23">
        <f t="shared" si="89"/>
        <v>-1.229110505400117</v>
      </c>
      <c r="GJ23">
        <f t="shared" si="90"/>
        <v>-0.60212326727563337</v>
      </c>
      <c r="GK23">
        <f t="shared" si="91"/>
        <v>1.045531299440714</v>
      </c>
      <c r="GL23">
        <f t="shared" si="92"/>
        <v>0.791132738521655</v>
      </c>
      <c r="GM23">
        <f t="shared" si="93"/>
        <v>-0.77147994873429526</v>
      </c>
      <c r="GN23">
        <f t="shared" si="94"/>
        <v>-0.98302056590696496</v>
      </c>
      <c r="GO23">
        <f t="shared" si="95"/>
        <v>1.6848621642319821</v>
      </c>
      <c r="GP23">
        <f t="shared" si="96"/>
        <v>0.52772586335871474</v>
      </c>
      <c r="GQ23">
        <f t="shared" si="97"/>
        <v>-1.006954473997645</v>
      </c>
      <c r="GR23">
        <f t="shared" si="98"/>
        <v>0.10900355335808082</v>
      </c>
      <c r="GS23">
        <f t="shared" si="99"/>
        <v>0.1626954203740083</v>
      </c>
      <c r="GX23">
        <f t="shared" si="100"/>
        <v>0.46261280815623851</v>
      </c>
      <c r="GY23">
        <f t="shared" si="101"/>
        <v>2.084221829541733</v>
      </c>
      <c r="GZ23">
        <f t="shared" si="102"/>
        <v>0.87872075053726229</v>
      </c>
      <c r="HA23">
        <f t="shared" si="103"/>
        <v>0.29524766186226842</v>
      </c>
      <c r="HB23">
        <f t="shared" si="104"/>
        <v>3.702348205413742E-2</v>
      </c>
      <c r="HC23">
        <f t="shared" si="105"/>
        <v>0.56151606623158778</v>
      </c>
      <c r="HD23">
        <f t="shared" si="106"/>
        <v>0.97092822085678065</v>
      </c>
      <c r="HE23">
        <f t="shared" si="107"/>
        <v>0.75625651629898694</v>
      </c>
      <c r="HF23">
        <f t="shared" si="108"/>
        <v>1.2744709938841259</v>
      </c>
      <c r="HG23">
        <f t="shared" si="109"/>
        <v>0.9442142510679401</v>
      </c>
      <c r="HH23">
        <f t="shared" si="110"/>
        <v>0.16617385911327701</v>
      </c>
      <c r="HI23">
        <f t="shared" si="111"/>
        <v>0.2035596150705575</v>
      </c>
      <c r="HJ23">
        <f t="shared" si="112"/>
        <v>0.19978461494476349</v>
      </c>
      <c r="HK23">
        <f t="shared" si="113"/>
        <v>1.952597926321223</v>
      </c>
      <c r="HL23">
        <f t="shared" si="114"/>
        <v>7.1743656269848355E-2</v>
      </c>
      <c r="HM23">
        <f t="shared" si="115"/>
        <v>0.45713858909211902</v>
      </c>
      <c r="HN23">
        <f t="shared" si="116"/>
        <v>0.52173583595797401</v>
      </c>
      <c r="HO23">
        <f t="shared" si="117"/>
        <v>1.0587909989175079</v>
      </c>
      <c r="HP23">
        <f t="shared" si="118"/>
        <v>0.89008053302758194</v>
      </c>
      <c r="HQ23">
        <f t="shared" si="119"/>
        <v>1.0735082480821629</v>
      </c>
      <c r="HR23">
        <f t="shared" si="120"/>
        <v>0.27831235243244268</v>
      </c>
      <c r="HS23">
        <f t="shared" si="121"/>
        <v>0.34014470026433935</v>
      </c>
      <c r="HT23">
        <f t="shared" si="122"/>
        <v>0.38804535841020549</v>
      </c>
      <c r="HU23">
        <f t="shared" si="123"/>
        <v>1.0063477822461349</v>
      </c>
      <c r="HV23">
        <f t="shared" si="124"/>
        <v>0.43345509287888873</v>
      </c>
      <c r="HW23">
        <f t="shared" si="125"/>
        <v>0.80883270413732289</v>
      </c>
      <c r="HX23">
        <f t="shared" si="126"/>
        <v>0.78505785213387513</v>
      </c>
      <c r="HY23">
        <f t="shared" si="127"/>
        <v>1.782953167315676</v>
      </c>
      <c r="HZ23">
        <f t="shared" si="128"/>
        <v>3.8809417409704589E-2</v>
      </c>
      <c r="IA23">
        <f t="shared" si="129"/>
        <v>1.1376907304922952</v>
      </c>
      <c r="IB23">
        <f t="shared" si="130"/>
        <v>0.8124216083521697</v>
      </c>
      <c r="IC23">
        <f t="shared" si="131"/>
        <v>1.6349923828776241</v>
      </c>
      <c r="ID23">
        <f t="shared" si="132"/>
        <v>0.69848633846787156</v>
      </c>
      <c r="IE23">
        <f t="shared" si="133"/>
        <v>0.81058420748015458</v>
      </c>
      <c r="IF23">
        <f t="shared" si="134"/>
        <v>1.332502766048091</v>
      </c>
      <c r="IG23">
        <f t="shared" si="135"/>
        <v>4.5814663148493306E-2</v>
      </c>
      <c r="IH23">
        <f t="shared" si="136"/>
        <v>0.61369076091134211</v>
      </c>
      <c r="II23">
        <f t="shared" si="137"/>
        <v>1.892228088271658</v>
      </c>
      <c r="IJ23">
        <f t="shared" si="138"/>
        <v>0.29605385072578216</v>
      </c>
      <c r="IK23">
        <f t="shared" si="139"/>
        <v>0.61124423014345264</v>
      </c>
      <c r="IL23">
        <f t="shared" si="140"/>
        <v>0.22668434678235302</v>
      </c>
      <c r="IM23">
        <f t="shared" si="141"/>
        <v>1.987403230958019</v>
      </c>
      <c r="IN23">
        <f t="shared" si="142"/>
        <v>0.3125012290705374</v>
      </c>
      <c r="IO23">
        <f t="shared" si="143"/>
        <v>0.42846396955847765</v>
      </c>
      <c r="IP23">
        <f t="shared" si="144"/>
        <v>0.32113665097752181</v>
      </c>
      <c r="IQ23">
        <f t="shared" si="145"/>
        <v>1.3787192484751118</v>
      </c>
      <c r="IR23">
        <f t="shared" si="146"/>
        <v>0.57573608020728928</v>
      </c>
      <c r="IS23">
        <f t="shared" si="147"/>
        <v>1.5170410655311521</v>
      </c>
      <c r="IT23">
        <f t="shared" si="148"/>
        <v>0.3571001006552984</v>
      </c>
      <c r="IU23">
        <f t="shared" si="149"/>
        <v>1.5487417680641591</v>
      </c>
      <c r="IV23">
        <f t="shared" si="150"/>
        <v>0.71341750000229842</v>
      </c>
      <c r="IW23">
        <f t="shared" si="151"/>
        <v>1.260572916137958</v>
      </c>
      <c r="IX23">
        <f t="shared" si="152"/>
        <v>0.34156392807291064</v>
      </c>
      <c r="IY23">
        <f t="shared" si="153"/>
        <v>0.55484371471121485</v>
      </c>
      <c r="IZ23">
        <f t="shared" si="154"/>
        <v>3.6107812023178223</v>
      </c>
      <c r="JA23">
        <f t="shared" si="155"/>
        <v>0.91521938935703617</v>
      </c>
      <c r="JB23">
        <f t="shared" si="156"/>
        <v>0.60628729808029602</v>
      </c>
      <c r="JC23">
        <f t="shared" si="157"/>
        <v>0.29531267535314798</v>
      </c>
      <c r="JD23">
        <f t="shared" si="158"/>
        <v>7.9908994276850165E-2</v>
      </c>
      <c r="JE23">
        <f t="shared" si="159"/>
        <v>0.69417862501009986</v>
      </c>
      <c r="JF23">
        <f t="shared" si="160"/>
        <v>0.88238931755487537</v>
      </c>
      <c r="JG23">
        <f t="shared" si="161"/>
        <v>1.3486740695716981E-2</v>
      </c>
      <c r="JH23">
        <f t="shared" si="162"/>
        <v>1.0428094363447946</v>
      </c>
      <c r="JI23">
        <f t="shared" si="163"/>
        <v>0.63614213645435047</v>
      </c>
      <c r="JJ23">
        <f t="shared" si="164"/>
        <v>0.70973983199466995</v>
      </c>
      <c r="JK23">
        <f t="shared" si="165"/>
        <v>0.67753745952391031</v>
      </c>
      <c r="JL23">
        <f t="shared" si="166"/>
        <v>2.4521864078057249</v>
      </c>
      <c r="JM23">
        <f t="shared" si="167"/>
        <v>0.92123373709721301</v>
      </c>
      <c r="JN23">
        <f t="shared" si="168"/>
        <v>0.88718444144729114</v>
      </c>
      <c r="JO23">
        <f t="shared" si="169"/>
        <v>1.6927388524902749</v>
      </c>
      <c r="JP23">
        <f t="shared" si="170"/>
        <v>0.94022444521988979</v>
      </c>
      <c r="JQ23">
        <f t="shared" si="171"/>
        <v>0.69438933316418916</v>
      </c>
      <c r="JR23">
        <f t="shared" si="172"/>
        <v>0.46849903328451742</v>
      </c>
      <c r="JS23">
        <f t="shared" si="173"/>
        <v>0.2314522768495394</v>
      </c>
      <c r="JT23">
        <f t="shared" si="174"/>
        <v>5.2767596958445691E-2</v>
      </c>
      <c r="JU23">
        <f t="shared" si="175"/>
        <v>0.38525085777732704</v>
      </c>
      <c r="JV23">
        <f t="shared" si="176"/>
        <v>0.23086032484183192</v>
      </c>
      <c r="JW23">
        <f t="shared" si="177"/>
        <v>1.4204827647387501</v>
      </c>
      <c r="JX23">
        <f t="shared" si="178"/>
        <v>1.398269547711571</v>
      </c>
      <c r="JY23">
        <f t="shared" si="179"/>
        <v>0.44001837969452429</v>
      </c>
      <c r="JZ23">
        <f t="shared" si="180"/>
        <v>0.68931619903280505</v>
      </c>
      <c r="KA23">
        <f t="shared" si="181"/>
        <v>0.24866041535971695</v>
      </c>
      <c r="KB23">
        <f t="shared" si="182"/>
        <v>1.5982347140816919</v>
      </c>
      <c r="KC23">
        <f t="shared" si="183"/>
        <v>0.95054725288685171</v>
      </c>
      <c r="KD23">
        <f t="shared" si="184"/>
        <v>0.70504677295234297</v>
      </c>
      <c r="KE23">
        <f t="shared" si="185"/>
        <v>0.35800200693195294</v>
      </c>
      <c r="KF23">
        <f t="shared" si="186"/>
        <v>0.15395857613314828</v>
      </c>
      <c r="KG23">
        <f t="shared" si="187"/>
        <v>1.0307167215625386</v>
      </c>
      <c r="KH23">
        <f t="shared" si="188"/>
        <v>1.122963655508173</v>
      </c>
      <c r="KI23">
        <f t="shared" si="189"/>
        <v>1.229110505400117</v>
      </c>
      <c r="KJ23">
        <f t="shared" si="190"/>
        <v>0.60212326727563337</v>
      </c>
      <c r="KK23">
        <f t="shared" si="191"/>
        <v>1.045531299440714</v>
      </c>
      <c r="KL23">
        <f t="shared" si="192"/>
        <v>0.791132738521655</v>
      </c>
      <c r="KM23">
        <f t="shared" si="193"/>
        <v>0.77147994873429526</v>
      </c>
      <c r="KN23">
        <f t="shared" si="194"/>
        <v>0.98302056590696496</v>
      </c>
      <c r="KO23">
        <f t="shared" si="195"/>
        <v>1.6848621642319821</v>
      </c>
      <c r="KP23">
        <f t="shared" si="196"/>
        <v>0.52772586335871474</v>
      </c>
      <c r="KQ23">
        <f t="shared" si="197"/>
        <v>1.006954473997645</v>
      </c>
      <c r="KR23">
        <f t="shared" si="198"/>
        <v>0.10900355335808082</v>
      </c>
      <c r="KS23">
        <f t="shared" si="199"/>
        <v>0.1626954203740083</v>
      </c>
    </row>
    <row r="24" spans="1:305" x14ac:dyDescent="0.25">
      <c r="A24" s="1">
        <v>-0.59663443816544137</v>
      </c>
      <c r="B24" s="1">
        <v>1.195090908710819</v>
      </c>
      <c r="C24" s="1">
        <v>-5.3716228611133572E-2</v>
      </c>
      <c r="D24" s="1">
        <v>1.739671398376212</v>
      </c>
      <c r="E24" s="1">
        <v>0.41460621550460552</v>
      </c>
      <c r="F24" s="1">
        <v>-1.595849634321848</v>
      </c>
      <c r="G24" s="1">
        <v>0.35193764774371</v>
      </c>
      <c r="H24" s="1">
        <v>1.346460666087733</v>
      </c>
      <c r="I24" s="1">
        <v>0.69735717452340384</v>
      </c>
      <c r="J24" s="1">
        <v>-1.1321162555107329</v>
      </c>
      <c r="K24" s="1">
        <v>-0.33606296305096223</v>
      </c>
      <c r="L24" s="1">
        <v>-0.40044540431396269</v>
      </c>
      <c r="M24" s="1">
        <v>-1.631359428700293</v>
      </c>
      <c r="N24" s="1">
        <v>-2.4808881532846141</v>
      </c>
      <c r="O24" s="1">
        <v>0.88159467209552966</v>
      </c>
      <c r="P24" s="1">
        <v>0.57224846913442173</v>
      </c>
      <c r="Q24" s="1">
        <v>0.3873590700312759</v>
      </c>
      <c r="R24" s="1">
        <v>-0.1744705177640094</v>
      </c>
      <c r="S24" s="1">
        <v>0.51042564933580858</v>
      </c>
      <c r="T24" s="1">
        <v>0.93855506387540277</v>
      </c>
      <c r="U24" s="1">
        <v>-0.36141777255729668</v>
      </c>
      <c r="V24" s="1">
        <v>-1.290497472980551</v>
      </c>
      <c r="W24" s="1">
        <v>0.96707169616301236</v>
      </c>
      <c r="X24" s="1">
        <v>-0.21440728510727611</v>
      </c>
      <c r="Y24" s="1">
        <v>0.70594622382917882</v>
      </c>
      <c r="Z24" s="1">
        <v>9.6677338227648901E-2</v>
      </c>
      <c r="AA24" s="1">
        <v>0.89816504902826799</v>
      </c>
      <c r="AB24" s="1">
        <v>-2.208426538501139</v>
      </c>
      <c r="AC24" s="1">
        <v>5.0076391767783612E-2</v>
      </c>
      <c r="AD24" s="1">
        <v>2.4434844851366488</v>
      </c>
      <c r="AE24" s="1">
        <v>0.69321372402707659</v>
      </c>
      <c r="AF24" s="1">
        <v>2.0346438532435078</v>
      </c>
      <c r="AG24" s="1">
        <v>0.6525753541433893</v>
      </c>
      <c r="AH24" s="1">
        <v>0.78894012591719465</v>
      </c>
      <c r="AI24" s="1">
        <v>1.17809688750577</v>
      </c>
      <c r="AJ24" s="1">
        <v>-2.699720274565335</v>
      </c>
      <c r="AK24" s="1">
        <v>-1.064004675520754</v>
      </c>
      <c r="AL24" s="1">
        <v>-0.28565459558779788</v>
      </c>
      <c r="AM24" s="1">
        <v>-0.18053192691900699</v>
      </c>
      <c r="AN24" s="1">
        <v>-0.48384204586784718</v>
      </c>
      <c r="AO24" s="1">
        <v>-0.30085102720881751</v>
      </c>
      <c r="AP24" s="1">
        <v>0.49465987308806558</v>
      </c>
      <c r="AQ24" s="1">
        <v>-0.61010950971286082</v>
      </c>
      <c r="AR24" s="1">
        <v>0.92418859997613045</v>
      </c>
      <c r="AS24" s="1">
        <v>-1.2229076216358441</v>
      </c>
      <c r="AT24" s="1">
        <v>0.98770207645976993</v>
      </c>
      <c r="AU24" s="1">
        <v>0.12737696079230129</v>
      </c>
      <c r="AV24" s="1">
        <v>-0.57531849649554678</v>
      </c>
      <c r="AW24" s="1">
        <v>-1.617414103014055</v>
      </c>
      <c r="AX24" s="1">
        <v>0.87209418312700226</v>
      </c>
      <c r="AY24" s="1">
        <v>-0.2297852582938702</v>
      </c>
      <c r="AZ24" s="1">
        <v>-0.71988886087934445</v>
      </c>
      <c r="BA24" s="1">
        <v>-1.618037066409957</v>
      </c>
      <c r="BB24" s="1">
        <v>-3.8004385704565991E-2</v>
      </c>
      <c r="BC24" s="1">
        <v>2.968094050484952</v>
      </c>
      <c r="BD24" s="1">
        <v>0.127394164521443</v>
      </c>
      <c r="BE24" s="1">
        <v>-0.58915929272012257</v>
      </c>
      <c r="BF24" s="1">
        <v>-0.27201351255802092</v>
      </c>
      <c r="BG24" s="1">
        <v>-1.360409079739461</v>
      </c>
      <c r="BH24" s="1">
        <v>-1.8738543576713791</v>
      </c>
      <c r="BI24" s="1">
        <v>-0.75832261541937174</v>
      </c>
      <c r="BJ24" s="1">
        <v>2.4785807491663641</v>
      </c>
      <c r="BK24" s="1">
        <v>1.075708183371938</v>
      </c>
      <c r="BL24" s="1">
        <v>-0.35791843703584131</v>
      </c>
      <c r="BM24" s="1">
        <v>0.93274079974385193</v>
      </c>
      <c r="BN24" s="1">
        <v>0.67021071404724608</v>
      </c>
      <c r="BO24" s="1">
        <v>-1.376618611935565</v>
      </c>
      <c r="BP24" s="1">
        <v>0.1013005081391167</v>
      </c>
      <c r="BQ24" s="1">
        <v>-0.76625338801749621</v>
      </c>
      <c r="BR24" s="1">
        <v>1.81205507940734</v>
      </c>
      <c r="BS24" s="1">
        <v>-0.49209501867454691</v>
      </c>
      <c r="BT24" s="1">
        <v>0.1747904453352942</v>
      </c>
      <c r="BU24" s="1">
        <v>-0.4690335659613149</v>
      </c>
      <c r="BV24" s="1">
        <v>1.0158658124080591</v>
      </c>
      <c r="BW24" s="1">
        <v>0.94154292226205638</v>
      </c>
      <c r="BX24" s="1">
        <v>0.31691802952106651</v>
      </c>
      <c r="BY24" s="1">
        <v>-1.4383372403717569</v>
      </c>
      <c r="BZ24" s="1">
        <v>-0.28773620595355481</v>
      </c>
      <c r="CA24" s="1">
        <v>-1.4639021470062581</v>
      </c>
      <c r="CB24" s="1">
        <v>0.29931380317106682</v>
      </c>
      <c r="CC24" s="1">
        <v>-0.29626618739963001</v>
      </c>
      <c r="CD24" s="1">
        <v>1.211123859946039</v>
      </c>
      <c r="CE24" s="1">
        <v>0.63214884954923178</v>
      </c>
      <c r="CF24" s="1">
        <v>0.34031112907532601</v>
      </c>
      <c r="CG24" s="1">
        <v>0.55886423805512031</v>
      </c>
      <c r="CH24" s="1">
        <v>0.68386705668441916</v>
      </c>
      <c r="CI24" s="1">
        <v>-0.84178953630566833</v>
      </c>
      <c r="CJ24" s="1">
        <v>0.78154358172266558</v>
      </c>
      <c r="CK24" s="1">
        <v>-9.4512482045081114E-2</v>
      </c>
      <c r="CL24" s="1">
        <v>-0.89688367743941888</v>
      </c>
      <c r="CM24" s="1">
        <v>-0.25492430745716932</v>
      </c>
      <c r="CN24" s="1">
        <v>-1.9341722297225219</v>
      </c>
      <c r="CO24" s="1">
        <v>-0.98462695924976495</v>
      </c>
      <c r="CP24" s="1">
        <v>-0.53846438093540661</v>
      </c>
      <c r="CQ24" s="1">
        <v>0.31452233022501058</v>
      </c>
      <c r="CR24" s="1">
        <v>-0.9361401749423286</v>
      </c>
      <c r="CS24" s="1">
        <v>0.52198632725955696</v>
      </c>
      <c r="CT24" s="1">
        <v>-0.84467538541471776</v>
      </c>
      <c r="CU24" s="1">
        <v>0.25598833905693458</v>
      </c>
      <c r="CV24" s="1">
        <v>0.35823013524499769</v>
      </c>
      <c r="CX24">
        <f t="shared" si="0"/>
        <v>-0.46636882816544134</v>
      </c>
      <c r="CY24">
        <f t="shared" si="1"/>
        <v>0.58731247871081904</v>
      </c>
      <c r="CZ24">
        <f t="shared" si="2"/>
        <v>0.16766374138886644</v>
      </c>
      <c r="DA24">
        <f t="shared" si="3"/>
        <v>1.6687925603762119</v>
      </c>
      <c r="DB24">
        <f t="shared" si="4"/>
        <v>0.2997992755046055</v>
      </c>
      <c r="DC24">
        <f t="shared" si="5"/>
        <v>-1.253170394321848</v>
      </c>
      <c r="DD24">
        <f t="shared" si="6"/>
        <v>0.68790031774370997</v>
      </c>
      <c r="DE24">
        <f t="shared" si="7"/>
        <v>1.790900646087733</v>
      </c>
      <c r="DF24">
        <f t="shared" si="8"/>
        <v>0.47458464452340388</v>
      </c>
      <c r="DG24">
        <f t="shared" si="9"/>
        <v>-0.59476289551073291</v>
      </c>
      <c r="DH24">
        <f t="shared" si="10"/>
        <v>-0.35338026405096223</v>
      </c>
      <c r="DI24">
        <f t="shared" si="11"/>
        <v>-0.3187920653139627</v>
      </c>
      <c r="DJ24">
        <f t="shared" si="12"/>
        <v>-1.6303584188002931</v>
      </c>
      <c r="DK24">
        <f t="shared" si="13"/>
        <v>-3.003167933284614</v>
      </c>
      <c r="DL24">
        <f t="shared" si="14"/>
        <v>0.94506145809552966</v>
      </c>
      <c r="DM24">
        <f t="shared" si="15"/>
        <v>0.72920537913442174</v>
      </c>
      <c r="DN24">
        <f t="shared" si="16"/>
        <v>0.52289819003127591</v>
      </c>
      <c r="DO24">
        <f t="shared" si="17"/>
        <v>8.32897722359906E-2</v>
      </c>
      <c r="DP24">
        <f t="shared" si="18"/>
        <v>0.13214586933580857</v>
      </c>
      <c r="DQ24">
        <f t="shared" si="19"/>
        <v>0.75510693387540284</v>
      </c>
      <c r="DR24">
        <f t="shared" si="20"/>
        <v>-0.4231253905572967</v>
      </c>
      <c r="DS24">
        <f t="shared" si="21"/>
        <v>-0.94368822298055099</v>
      </c>
      <c r="DT24">
        <f t="shared" si="22"/>
        <v>1.0371131431630123</v>
      </c>
      <c r="DU24">
        <f t="shared" si="23"/>
        <v>-0.47124895510727616</v>
      </c>
      <c r="DV24">
        <f t="shared" si="24"/>
        <v>0.44708075382917883</v>
      </c>
      <c r="DW24">
        <f t="shared" si="25"/>
        <v>-0.29675933177235109</v>
      </c>
      <c r="DX24">
        <f t="shared" si="26"/>
        <v>1.2507955790282681</v>
      </c>
      <c r="DY24">
        <f t="shared" si="27"/>
        <v>-1.5580699185011389</v>
      </c>
      <c r="DZ24">
        <f t="shared" si="28"/>
        <v>0.23585063176778362</v>
      </c>
      <c r="EA24">
        <f t="shared" si="29"/>
        <v>1.9210682751366488</v>
      </c>
      <c r="EB24">
        <f t="shared" si="30"/>
        <v>0.5952975550270766</v>
      </c>
      <c r="EC24">
        <f t="shared" si="31"/>
        <v>2.4603653432435078</v>
      </c>
      <c r="ED24">
        <f t="shared" si="32"/>
        <v>0.3222449041433893</v>
      </c>
      <c r="EE24">
        <f t="shared" si="33"/>
        <v>0.57318555591719467</v>
      </c>
      <c r="EF24">
        <f t="shared" si="34"/>
        <v>1.31009759750577</v>
      </c>
      <c r="EG24">
        <f t="shared" si="35"/>
        <v>-2.7444921845653352</v>
      </c>
      <c r="EH24">
        <f t="shared" si="36"/>
        <v>-1.351573045520754</v>
      </c>
      <c r="EI24">
        <f t="shared" si="37"/>
        <v>0.11912059441220213</v>
      </c>
      <c r="EJ24">
        <f t="shared" si="38"/>
        <v>-0.152490669919007</v>
      </c>
      <c r="EK24">
        <f t="shared" si="39"/>
        <v>-0.35135051586784716</v>
      </c>
      <c r="EL24">
        <f t="shared" si="40"/>
        <v>-0.3713540172088175</v>
      </c>
      <c r="EM24">
        <f t="shared" si="41"/>
        <v>-0.18081349691193438</v>
      </c>
      <c r="EN24">
        <f t="shared" si="42"/>
        <v>-0.59712575671286083</v>
      </c>
      <c r="EO24">
        <f t="shared" si="43"/>
        <v>1.0215733559761304</v>
      </c>
      <c r="EP24">
        <f t="shared" si="44"/>
        <v>-1.1463542826358442</v>
      </c>
      <c r="EQ24">
        <f t="shared" si="45"/>
        <v>0.8498442764597699</v>
      </c>
      <c r="ER24">
        <f t="shared" si="46"/>
        <v>-4.7073979207698707E-2</v>
      </c>
      <c r="ES24">
        <f t="shared" si="47"/>
        <v>-0.88549522649554679</v>
      </c>
      <c r="ET24">
        <f t="shared" si="48"/>
        <v>-1.672942965014055</v>
      </c>
      <c r="EU24">
        <f t="shared" si="49"/>
        <v>0.10764918312700222</v>
      </c>
      <c r="EV24">
        <f t="shared" si="50"/>
        <v>-0.36595741829387018</v>
      </c>
      <c r="EW24">
        <f t="shared" si="51"/>
        <v>-0.39951064087934446</v>
      </c>
      <c r="EX24">
        <f t="shared" si="52"/>
        <v>-1.577411904409957</v>
      </c>
      <c r="EY24">
        <f t="shared" si="53"/>
        <v>-8.5378798704565995E-2</v>
      </c>
      <c r="EZ24">
        <f t="shared" si="54"/>
        <v>1.851783450484952</v>
      </c>
      <c r="FA24">
        <f t="shared" si="55"/>
        <v>0.296304754521443</v>
      </c>
      <c r="FB24">
        <f t="shared" si="56"/>
        <v>-0.29094737272012255</v>
      </c>
      <c r="FC24">
        <f t="shared" si="57"/>
        <v>0.16909664744197905</v>
      </c>
      <c r="FD24">
        <f t="shared" si="58"/>
        <v>-1.154413659739461</v>
      </c>
      <c r="FE24">
        <f t="shared" si="59"/>
        <v>-1.5368323676713791</v>
      </c>
      <c r="FF24">
        <f t="shared" si="60"/>
        <v>-0.39867797541937172</v>
      </c>
      <c r="FG24">
        <f t="shared" si="61"/>
        <v>2.5239205331663639</v>
      </c>
      <c r="FH24">
        <f t="shared" si="62"/>
        <v>0.84889511337193801</v>
      </c>
      <c r="FI24">
        <f t="shared" si="63"/>
        <v>-0.44030844603584129</v>
      </c>
      <c r="FJ24">
        <f t="shared" si="64"/>
        <v>0.83012786974385189</v>
      </c>
      <c r="FK24">
        <f t="shared" si="65"/>
        <v>0.37329018404724607</v>
      </c>
      <c r="FL24">
        <f t="shared" si="66"/>
        <v>-0.94043025193556495</v>
      </c>
      <c r="FM24">
        <f t="shared" si="67"/>
        <v>-6.5678001860883295E-2</v>
      </c>
      <c r="FN24">
        <f t="shared" si="68"/>
        <v>-0.44395278801749621</v>
      </c>
      <c r="FO24">
        <f t="shared" si="69"/>
        <v>1.0412928894073401</v>
      </c>
      <c r="FP24">
        <f t="shared" si="70"/>
        <v>-2.3349178674546889E-2</v>
      </c>
      <c r="FQ24">
        <f t="shared" si="71"/>
        <v>-8.4855104664705805E-2</v>
      </c>
      <c r="FR24">
        <f t="shared" si="72"/>
        <v>-0.80460093596131488</v>
      </c>
      <c r="FS24">
        <f t="shared" si="73"/>
        <v>1.1303928224080591</v>
      </c>
      <c r="FT24">
        <f t="shared" si="74"/>
        <v>0.88045176326205643</v>
      </c>
      <c r="FU24">
        <f t="shared" si="75"/>
        <v>0.31768408336106652</v>
      </c>
      <c r="FV24">
        <f t="shared" si="76"/>
        <v>-1.4247815533717569</v>
      </c>
      <c r="FW24">
        <f t="shared" si="77"/>
        <v>0.1939866840464452</v>
      </c>
      <c r="FX24">
        <f t="shared" si="78"/>
        <v>-1.384733485006258</v>
      </c>
      <c r="FY24">
        <f t="shared" si="79"/>
        <v>0.36544361517106683</v>
      </c>
      <c r="FZ24">
        <f t="shared" si="80"/>
        <v>-0.73539378739963002</v>
      </c>
      <c r="GA24">
        <f t="shared" si="81"/>
        <v>1.333691059946039</v>
      </c>
      <c r="GB24">
        <f t="shared" si="82"/>
        <v>0.9624199895492318</v>
      </c>
      <c r="GC24">
        <f t="shared" si="83"/>
        <v>0.20584148907532601</v>
      </c>
      <c r="GD24">
        <f t="shared" si="84"/>
        <v>0.65202503505512033</v>
      </c>
      <c r="GE24">
        <f t="shared" si="85"/>
        <v>0.99296679668441912</v>
      </c>
      <c r="GF24">
        <f t="shared" si="86"/>
        <v>-1.0358182763056683</v>
      </c>
      <c r="GG24">
        <f t="shared" si="87"/>
        <v>0.35336504172266558</v>
      </c>
      <c r="GH24">
        <f t="shared" si="88"/>
        <v>0.11396866795491889</v>
      </c>
      <c r="GI24">
        <f t="shared" si="89"/>
        <v>-1.4047836874394188</v>
      </c>
      <c r="GJ24">
        <f t="shared" si="90"/>
        <v>-0.34856381045716933</v>
      </c>
      <c r="GK24">
        <f t="shared" si="91"/>
        <v>-1.659768459722522</v>
      </c>
      <c r="GL24">
        <f t="shared" si="92"/>
        <v>-0.97474689774976497</v>
      </c>
      <c r="GM24">
        <f t="shared" si="93"/>
        <v>-0.72202316093540664</v>
      </c>
      <c r="GN24">
        <f t="shared" si="94"/>
        <v>-0.12907275977498944</v>
      </c>
      <c r="GO24">
        <f t="shared" si="95"/>
        <v>-0.86790155894232857</v>
      </c>
      <c r="GP24">
        <f t="shared" si="96"/>
        <v>0.52274749445955693</v>
      </c>
      <c r="GQ24">
        <f t="shared" si="97"/>
        <v>-1.3518195254147178</v>
      </c>
      <c r="GR24">
        <f t="shared" si="98"/>
        <v>0.33313653305693458</v>
      </c>
      <c r="GS24">
        <f t="shared" si="99"/>
        <v>0.61804814524499774</v>
      </c>
      <c r="GX24">
        <f t="shared" si="100"/>
        <v>0.46636882816544134</v>
      </c>
      <c r="GY24">
        <f t="shared" si="101"/>
        <v>0.58731247871081904</v>
      </c>
      <c r="GZ24">
        <f t="shared" si="102"/>
        <v>0.16766374138886644</v>
      </c>
      <c r="HA24">
        <f t="shared" si="103"/>
        <v>1.6687925603762119</v>
      </c>
      <c r="HB24">
        <f t="shared" si="104"/>
        <v>0.2997992755046055</v>
      </c>
      <c r="HC24">
        <f t="shared" si="105"/>
        <v>1.253170394321848</v>
      </c>
      <c r="HD24">
        <f t="shared" si="106"/>
        <v>0.68790031774370997</v>
      </c>
      <c r="HE24">
        <f t="shared" si="107"/>
        <v>1.790900646087733</v>
      </c>
      <c r="HF24">
        <f t="shared" si="108"/>
        <v>0.47458464452340388</v>
      </c>
      <c r="HG24">
        <f t="shared" si="109"/>
        <v>0.59476289551073291</v>
      </c>
      <c r="HH24">
        <f t="shared" si="110"/>
        <v>0.35338026405096223</v>
      </c>
      <c r="HI24">
        <f t="shared" si="111"/>
        <v>0.3187920653139627</v>
      </c>
      <c r="HJ24">
        <f t="shared" si="112"/>
        <v>1.6303584188002931</v>
      </c>
      <c r="HK24">
        <f t="shared" si="113"/>
        <v>3.003167933284614</v>
      </c>
      <c r="HL24">
        <f t="shared" si="114"/>
        <v>0.94506145809552966</v>
      </c>
      <c r="HM24">
        <f t="shared" si="115"/>
        <v>0.72920537913442174</v>
      </c>
      <c r="HN24">
        <f t="shared" si="116"/>
        <v>0.52289819003127591</v>
      </c>
      <c r="HO24">
        <f t="shared" si="117"/>
        <v>8.32897722359906E-2</v>
      </c>
      <c r="HP24">
        <f t="shared" si="118"/>
        <v>0.13214586933580857</v>
      </c>
      <c r="HQ24">
        <f t="shared" si="119"/>
        <v>0.75510693387540284</v>
      </c>
      <c r="HR24">
        <f t="shared" si="120"/>
        <v>0.4231253905572967</v>
      </c>
      <c r="HS24">
        <f t="shared" si="121"/>
        <v>0.94368822298055099</v>
      </c>
      <c r="HT24">
        <f t="shared" si="122"/>
        <v>1.0371131431630123</v>
      </c>
      <c r="HU24">
        <f t="shared" si="123"/>
        <v>0.47124895510727616</v>
      </c>
      <c r="HV24">
        <f t="shared" si="124"/>
        <v>0.44708075382917883</v>
      </c>
      <c r="HW24">
        <f t="shared" si="125"/>
        <v>0.29675933177235109</v>
      </c>
      <c r="HX24">
        <f t="shared" si="126"/>
        <v>1.2507955790282681</v>
      </c>
      <c r="HY24">
        <f t="shared" si="127"/>
        <v>1.5580699185011389</v>
      </c>
      <c r="HZ24">
        <f t="shared" si="128"/>
        <v>0.23585063176778362</v>
      </c>
      <c r="IA24">
        <f t="shared" si="129"/>
        <v>1.9210682751366488</v>
      </c>
      <c r="IB24">
        <f t="shared" si="130"/>
        <v>0.5952975550270766</v>
      </c>
      <c r="IC24">
        <f t="shared" si="131"/>
        <v>2.4603653432435078</v>
      </c>
      <c r="ID24">
        <f t="shared" si="132"/>
        <v>0.3222449041433893</v>
      </c>
      <c r="IE24">
        <f t="shared" si="133"/>
        <v>0.57318555591719467</v>
      </c>
      <c r="IF24">
        <f t="shared" si="134"/>
        <v>1.31009759750577</v>
      </c>
      <c r="IG24">
        <f t="shared" si="135"/>
        <v>2.7444921845653352</v>
      </c>
      <c r="IH24">
        <f t="shared" si="136"/>
        <v>1.351573045520754</v>
      </c>
      <c r="II24">
        <f t="shared" si="137"/>
        <v>0.11912059441220213</v>
      </c>
      <c r="IJ24">
        <f t="shared" si="138"/>
        <v>0.152490669919007</v>
      </c>
      <c r="IK24">
        <f t="shared" si="139"/>
        <v>0.35135051586784716</v>
      </c>
      <c r="IL24">
        <f t="shared" si="140"/>
        <v>0.3713540172088175</v>
      </c>
      <c r="IM24">
        <f t="shared" si="141"/>
        <v>0.18081349691193438</v>
      </c>
      <c r="IN24">
        <f t="shared" si="142"/>
        <v>0.59712575671286083</v>
      </c>
      <c r="IO24">
        <f t="shared" si="143"/>
        <v>1.0215733559761304</v>
      </c>
      <c r="IP24">
        <f t="shared" si="144"/>
        <v>1.1463542826358442</v>
      </c>
      <c r="IQ24">
        <f t="shared" si="145"/>
        <v>0.8498442764597699</v>
      </c>
      <c r="IR24">
        <f t="shared" si="146"/>
        <v>4.7073979207698707E-2</v>
      </c>
      <c r="IS24">
        <f t="shared" si="147"/>
        <v>0.88549522649554679</v>
      </c>
      <c r="IT24">
        <f t="shared" si="148"/>
        <v>1.672942965014055</v>
      </c>
      <c r="IU24">
        <f t="shared" si="149"/>
        <v>0.10764918312700222</v>
      </c>
      <c r="IV24">
        <f t="shared" si="150"/>
        <v>0.36595741829387018</v>
      </c>
      <c r="IW24">
        <f t="shared" si="151"/>
        <v>0.39951064087934446</v>
      </c>
      <c r="IX24">
        <f t="shared" si="152"/>
        <v>1.577411904409957</v>
      </c>
      <c r="IY24">
        <f t="shared" si="153"/>
        <v>8.5378798704565995E-2</v>
      </c>
      <c r="IZ24">
        <f t="shared" si="154"/>
        <v>1.851783450484952</v>
      </c>
      <c r="JA24">
        <f t="shared" si="155"/>
        <v>0.296304754521443</v>
      </c>
      <c r="JB24">
        <f t="shared" si="156"/>
        <v>0.29094737272012255</v>
      </c>
      <c r="JC24">
        <f t="shared" si="157"/>
        <v>0.16909664744197905</v>
      </c>
      <c r="JD24">
        <f t="shared" si="158"/>
        <v>1.154413659739461</v>
      </c>
      <c r="JE24">
        <f t="shared" si="159"/>
        <v>1.5368323676713791</v>
      </c>
      <c r="JF24">
        <f t="shared" si="160"/>
        <v>0.39867797541937172</v>
      </c>
      <c r="JG24">
        <f t="shared" si="161"/>
        <v>2.5239205331663639</v>
      </c>
      <c r="JH24">
        <f t="shared" si="162"/>
        <v>0.84889511337193801</v>
      </c>
      <c r="JI24">
        <f t="shared" si="163"/>
        <v>0.44030844603584129</v>
      </c>
      <c r="JJ24">
        <f t="shared" si="164"/>
        <v>0.83012786974385189</v>
      </c>
      <c r="JK24">
        <f t="shared" si="165"/>
        <v>0.37329018404724607</v>
      </c>
      <c r="JL24">
        <f t="shared" si="166"/>
        <v>0.94043025193556495</v>
      </c>
      <c r="JM24">
        <f t="shared" si="167"/>
        <v>6.5678001860883295E-2</v>
      </c>
      <c r="JN24">
        <f t="shared" si="168"/>
        <v>0.44395278801749621</v>
      </c>
      <c r="JO24">
        <f t="shared" si="169"/>
        <v>1.0412928894073401</v>
      </c>
      <c r="JP24">
        <f t="shared" si="170"/>
        <v>2.3349178674546889E-2</v>
      </c>
      <c r="JQ24">
        <f t="shared" si="171"/>
        <v>8.4855104664705805E-2</v>
      </c>
      <c r="JR24">
        <f t="shared" si="172"/>
        <v>0.80460093596131488</v>
      </c>
      <c r="JS24">
        <f t="shared" si="173"/>
        <v>1.1303928224080591</v>
      </c>
      <c r="JT24">
        <f t="shared" si="174"/>
        <v>0.88045176326205643</v>
      </c>
      <c r="JU24">
        <f t="shared" si="175"/>
        <v>0.31768408336106652</v>
      </c>
      <c r="JV24">
        <f t="shared" si="176"/>
        <v>1.4247815533717569</v>
      </c>
      <c r="JW24">
        <f t="shared" si="177"/>
        <v>0.1939866840464452</v>
      </c>
      <c r="JX24">
        <f t="shared" si="178"/>
        <v>1.384733485006258</v>
      </c>
      <c r="JY24">
        <f t="shared" si="179"/>
        <v>0.36544361517106683</v>
      </c>
      <c r="JZ24">
        <f t="shared" si="180"/>
        <v>0.73539378739963002</v>
      </c>
      <c r="KA24">
        <f t="shared" si="181"/>
        <v>1.333691059946039</v>
      </c>
      <c r="KB24">
        <f t="shared" si="182"/>
        <v>0.9624199895492318</v>
      </c>
      <c r="KC24">
        <f t="shared" si="183"/>
        <v>0.20584148907532601</v>
      </c>
      <c r="KD24">
        <f t="shared" si="184"/>
        <v>0.65202503505512033</v>
      </c>
      <c r="KE24">
        <f t="shared" si="185"/>
        <v>0.99296679668441912</v>
      </c>
      <c r="KF24">
        <f t="shared" si="186"/>
        <v>1.0358182763056683</v>
      </c>
      <c r="KG24">
        <f t="shared" si="187"/>
        <v>0.35336504172266558</v>
      </c>
      <c r="KH24">
        <f t="shared" si="188"/>
        <v>0.11396866795491889</v>
      </c>
      <c r="KI24">
        <f t="shared" si="189"/>
        <v>1.4047836874394188</v>
      </c>
      <c r="KJ24">
        <f t="shared" si="190"/>
        <v>0.34856381045716933</v>
      </c>
      <c r="KK24">
        <f t="shared" si="191"/>
        <v>1.659768459722522</v>
      </c>
      <c r="KL24">
        <f t="shared" si="192"/>
        <v>0.97474689774976497</v>
      </c>
      <c r="KM24">
        <f t="shared" si="193"/>
        <v>0.72202316093540664</v>
      </c>
      <c r="KN24">
        <f t="shared" si="194"/>
        <v>0.12907275977498944</v>
      </c>
      <c r="KO24">
        <f t="shared" si="195"/>
        <v>0.86790155894232857</v>
      </c>
      <c r="KP24">
        <f t="shared" si="196"/>
        <v>0.52274749445955693</v>
      </c>
      <c r="KQ24">
        <f t="shared" si="197"/>
        <v>1.3518195254147178</v>
      </c>
      <c r="KR24">
        <f t="shared" si="198"/>
        <v>0.33313653305693458</v>
      </c>
      <c r="KS24">
        <f t="shared" si="199"/>
        <v>0.61804814524499774</v>
      </c>
    </row>
    <row r="25" spans="1:305" x14ac:dyDescent="0.25">
      <c r="A25" s="1">
        <v>-1.201511292249335</v>
      </c>
      <c r="B25" s="1">
        <v>0.23991207950363769</v>
      </c>
      <c r="C25" s="1">
        <v>0.94501244266040296</v>
      </c>
      <c r="D25" s="1">
        <v>0.68926575844685467</v>
      </c>
      <c r="E25" s="1">
        <v>0.9801315742836697</v>
      </c>
      <c r="F25" s="1">
        <v>-0.35557249529813978</v>
      </c>
      <c r="G25" s="1">
        <v>1.5047773438275999E-2</v>
      </c>
      <c r="H25" s="1">
        <v>-1.146616899764475</v>
      </c>
      <c r="I25" s="1">
        <v>-1.255987852858834</v>
      </c>
      <c r="J25" s="1">
        <v>1.459114515115546</v>
      </c>
      <c r="K25" s="1">
        <v>0.65131704870492124</v>
      </c>
      <c r="L25" s="1">
        <v>-0.64466358776246335</v>
      </c>
      <c r="M25" s="1">
        <v>1.3268812135920549</v>
      </c>
      <c r="N25" s="1">
        <v>0.76803238073737101</v>
      </c>
      <c r="O25" s="1">
        <v>-1.57424659792366</v>
      </c>
      <c r="P25" s="1">
        <v>-0.3072585765250142</v>
      </c>
      <c r="Q25" s="1">
        <v>1.9733033287745281</v>
      </c>
      <c r="R25" s="1">
        <v>0.70147535332277344</v>
      </c>
      <c r="S25" s="1">
        <v>-0.32478294581604872</v>
      </c>
      <c r="T25" s="1">
        <v>0.18763389207515699</v>
      </c>
      <c r="U25" s="1">
        <v>0.70046591760211641</v>
      </c>
      <c r="V25" s="1">
        <v>0.52821726458813223</v>
      </c>
      <c r="W25" s="1">
        <v>-0.13975741049830709</v>
      </c>
      <c r="X25" s="1">
        <v>-0.72438374918998305</v>
      </c>
      <c r="Y25" s="1">
        <v>-0.6398491394389606</v>
      </c>
      <c r="Z25" s="1">
        <v>-1.093974757122179</v>
      </c>
      <c r="AA25" s="1">
        <v>-0.4421004356683495</v>
      </c>
      <c r="AB25" s="1">
        <v>0.25569429973518187</v>
      </c>
      <c r="AC25" s="1">
        <v>1.518366405454302</v>
      </c>
      <c r="AD25" s="1">
        <v>-0.63118310121551835</v>
      </c>
      <c r="AE25" s="1">
        <v>-2.678559003788139</v>
      </c>
      <c r="AF25" s="1">
        <v>-0.88779830621182498</v>
      </c>
      <c r="AG25" s="1">
        <v>0.10999022714187801</v>
      </c>
      <c r="AH25" s="1">
        <v>-2.3721734148034379</v>
      </c>
      <c r="AI25" s="1">
        <v>-0.75396298105421189</v>
      </c>
      <c r="AJ25" s="1">
        <v>2.252559840895425</v>
      </c>
      <c r="AK25" s="1">
        <v>0.65779864140456001</v>
      </c>
      <c r="AL25" s="1">
        <v>-1.583510438864008</v>
      </c>
      <c r="AM25" s="1">
        <v>1.1682926625147341</v>
      </c>
      <c r="AN25" s="1">
        <v>0.89065790467208983</v>
      </c>
      <c r="AO25" s="1">
        <v>1.5357453668133709</v>
      </c>
      <c r="AP25" s="1">
        <v>-0.42698499993326428</v>
      </c>
      <c r="AQ25" s="1">
        <v>-0.81991869650236771</v>
      </c>
      <c r="AR25" s="1">
        <v>-1.376210341234994</v>
      </c>
      <c r="AS25" s="1">
        <v>0.42171928588837088</v>
      </c>
      <c r="AT25" s="1">
        <v>-0.58230209804199595</v>
      </c>
      <c r="AU25" s="1">
        <v>-0.84440684791983778</v>
      </c>
      <c r="AV25" s="1">
        <v>0.1091941109281749</v>
      </c>
      <c r="AW25" s="1">
        <v>-0.51339710907150637</v>
      </c>
      <c r="AX25" s="1">
        <v>1.5600489520345759</v>
      </c>
      <c r="AY25" s="1">
        <v>0.15224930853812621</v>
      </c>
      <c r="AZ25" s="1">
        <v>1.2120770664531899</v>
      </c>
      <c r="BA25" s="1">
        <v>0.44469978566628232</v>
      </c>
      <c r="BB25" s="1">
        <v>-0.29149029052678238</v>
      </c>
      <c r="BC25" s="1">
        <v>-2.312166826832629</v>
      </c>
      <c r="BD25" s="1">
        <v>0.70372450792349128</v>
      </c>
      <c r="BE25" s="1">
        <v>-0.25434101426032579</v>
      </c>
      <c r="BF25" s="1">
        <v>-0.54650794902891464</v>
      </c>
      <c r="BG25" s="1">
        <v>-0.40471183976994718</v>
      </c>
      <c r="BH25" s="1">
        <v>1.362801346802865</v>
      </c>
      <c r="BI25" s="1">
        <v>5.9748797785835223E-2</v>
      </c>
      <c r="BJ25" s="1">
        <v>0.71018448867760808</v>
      </c>
      <c r="BK25" s="1">
        <v>1.535232761012695</v>
      </c>
      <c r="BL25" s="1">
        <v>0.42969574769625563</v>
      </c>
      <c r="BM25" s="1">
        <v>1.319498770321472</v>
      </c>
      <c r="BN25" s="1">
        <v>-0.18692496914483389</v>
      </c>
      <c r="BO25" s="1">
        <v>0.55144919049177421</v>
      </c>
      <c r="BP25" s="1">
        <v>1.5698441117572941</v>
      </c>
      <c r="BQ25" s="1">
        <v>-0.42390299948666688</v>
      </c>
      <c r="BR25" s="1">
        <v>-2.031616128852928</v>
      </c>
      <c r="BS25" s="1">
        <v>9.9429863638723526E-2</v>
      </c>
      <c r="BT25" s="1">
        <v>1.3302519207541801</v>
      </c>
      <c r="BU25" s="1">
        <v>6.3833660374686185E-2</v>
      </c>
      <c r="BV25" s="1">
        <v>1.731755426855671</v>
      </c>
      <c r="BW25" s="1">
        <v>-0.87229480614933586</v>
      </c>
      <c r="BX25" s="1">
        <v>-0.27238034375127912</v>
      </c>
      <c r="BY25" s="1">
        <v>1.78301098258055</v>
      </c>
      <c r="BZ25" s="1">
        <v>0.94891132311531767</v>
      </c>
      <c r="CA25" s="1">
        <v>-1.1703525140961739</v>
      </c>
      <c r="CB25" s="1">
        <v>-1.1779670882642219</v>
      </c>
      <c r="CC25" s="1">
        <v>-1.2730598235607391</v>
      </c>
      <c r="CD25" s="1">
        <v>-1.3674218661275279</v>
      </c>
      <c r="CE25" s="1">
        <v>-1.202572752720368</v>
      </c>
      <c r="CF25" s="1">
        <v>-1.011412842662585</v>
      </c>
      <c r="CG25" s="1">
        <v>0.1426020361124101</v>
      </c>
      <c r="CH25" s="1">
        <v>-0.29738502714258852</v>
      </c>
      <c r="CI25" s="1">
        <v>0.98440246980097612</v>
      </c>
      <c r="CJ25" s="1">
        <v>0.9448792517756589</v>
      </c>
      <c r="CK25" s="1">
        <v>-0.36712165287817511</v>
      </c>
      <c r="CL25" s="1">
        <v>-5.9301713652189093E-2</v>
      </c>
      <c r="CM25" s="1">
        <v>-1.6797497305773139</v>
      </c>
      <c r="CN25" s="1">
        <v>-0.57054053299342988</v>
      </c>
      <c r="CO25" s="1">
        <v>-0.50970746699938885</v>
      </c>
      <c r="CP25" s="1">
        <v>0.54826422483837356</v>
      </c>
      <c r="CQ25" s="1">
        <v>-0.29953577452365748</v>
      </c>
      <c r="CR25" s="1">
        <v>1.201727509358991</v>
      </c>
      <c r="CS25" s="1">
        <v>-1.1860907378956029</v>
      </c>
      <c r="CT25" s="1">
        <v>-0.76420572729838654</v>
      </c>
      <c r="CU25" s="1">
        <v>1.0053832638919511</v>
      </c>
      <c r="CV25" s="1">
        <v>-1.6219084220569751</v>
      </c>
      <c r="CX25">
        <f t="shared" si="0"/>
        <v>-1.2970232452493349</v>
      </c>
      <c r="CY25">
        <f t="shared" si="1"/>
        <v>0.22367029950363768</v>
      </c>
      <c r="CZ25">
        <f t="shared" si="2"/>
        <v>0.91499989966040296</v>
      </c>
      <c r="DA25">
        <f t="shared" si="3"/>
        <v>1.3978399584468546</v>
      </c>
      <c r="DB25">
        <f t="shared" si="4"/>
        <v>1.1347544742836697</v>
      </c>
      <c r="DC25">
        <f t="shared" si="5"/>
        <v>-0.84896900529813979</v>
      </c>
      <c r="DD25">
        <f t="shared" si="6"/>
        <v>0.16134131343827601</v>
      </c>
      <c r="DE25">
        <f t="shared" si="7"/>
        <v>-0.72847398976447497</v>
      </c>
      <c r="DF25">
        <f t="shared" si="8"/>
        <v>-1.136075842858834</v>
      </c>
      <c r="DG25">
        <f t="shared" si="9"/>
        <v>1.184389205115546</v>
      </c>
      <c r="DH25">
        <f t="shared" si="10"/>
        <v>0.53593692870492127</v>
      </c>
      <c r="DI25">
        <f t="shared" si="11"/>
        <v>-0.73418289176246332</v>
      </c>
      <c r="DJ25">
        <f t="shared" si="12"/>
        <v>0.98945466359205492</v>
      </c>
      <c r="DK25">
        <f t="shared" si="13"/>
        <v>-0.25271871926262901</v>
      </c>
      <c r="DL25">
        <f t="shared" si="14"/>
        <v>-1.2801433079236599</v>
      </c>
      <c r="DM25">
        <f t="shared" si="15"/>
        <v>-9.1801016525014212E-2</v>
      </c>
      <c r="DN25">
        <f t="shared" si="16"/>
        <v>2.2878854287745281</v>
      </c>
      <c r="DO25">
        <f t="shared" si="17"/>
        <v>0.77644131532277338</v>
      </c>
      <c r="DP25">
        <f t="shared" si="18"/>
        <v>-0.32261007491604871</v>
      </c>
      <c r="DQ25">
        <f t="shared" si="19"/>
        <v>3.9502902075156998E-2</v>
      </c>
      <c r="DR25">
        <f t="shared" si="20"/>
        <v>0.52022665760211639</v>
      </c>
      <c r="DS25">
        <f t="shared" si="21"/>
        <v>0.16425633458813221</v>
      </c>
      <c r="DT25">
        <f t="shared" si="22"/>
        <v>0.22935405950169291</v>
      </c>
      <c r="DU25">
        <f t="shared" si="23"/>
        <v>-0.92535896918998306</v>
      </c>
      <c r="DV25">
        <f t="shared" si="24"/>
        <v>-0.40391587943896057</v>
      </c>
      <c r="DW25">
        <f t="shared" si="25"/>
        <v>-1.2049121871221788</v>
      </c>
      <c r="DX25">
        <f t="shared" si="26"/>
        <v>-6.8901015668349497E-2</v>
      </c>
      <c r="DY25">
        <f t="shared" si="27"/>
        <v>-0.32318068026481817</v>
      </c>
      <c r="DZ25">
        <f t="shared" si="28"/>
        <v>1.360854385454302</v>
      </c>
      <c r="EA25">
        <f t="shared" si="29"/>
        <v>0.12294544878448166</v>
      </c>
      <c r="EB25">
        <f t="shared" si="30"/>
        <v>-2.5337840437881392</v>
      </c>
      <c r="EC25">
        <f t="shared" si="31"/>
        <v>-0.12481958621182498</v>
      </c>
      <c r="ED25">
        <f t="shared" si="32"/>
        <v>0.38479142714187803</v>
      </c>
      <c r="EE25">
        <f t="shared" si="33"/>
        <v>-2.1805605348034378</v>
      </c>
      <c r="EF25">
        <f t="shared" si="34"/>
        <v>-1.4132421054211863E-2</v>
      </c>
      <c r="EG25">
        <f t="shared" si="35"/>
        <v>1.1154204408954251</v>
      </c>
      <c r="EH25">
        <f t="shared" si="36"/>
        <v>0.45148916140456002</v>
      </c>
      <c r="EI25">
        <f t="shared" si="37"/>
        <v>-1.315293418864008</v>
      </c>
      <c r="EJ25">
        <f t="shared" si="38"/>
        <v>1.035469032514734</v>
      </c>
      <c r="EK25">
        <f t="shared" si="39"/>
        <v>0.7576691246720898</v>
      </c>
      <c r="EL25">
        <f t="shared" si="40"/>
        <v>1.3144180468133708</v>
      </c>
      <c r="EM25">
        <f t="shared" si="41"/>
        <v>-0.35357966393326429</v>
      </c>
      <c r="EN25">
        <f t="shared" si="42"/>
        <v>-0.84044304350236776</v>
      </c>
      <c r="EO25">
        <f t="shared" si="43"/>
        <v>-1.0667798912349939</v>
      </c>
      <c r="EP25">
        <f t="shared" si="44"/>
        <v>3.0586258883708584E-3</v>
      </c>
      <c r="EQ25">
        <f t="shared" si="45"/>
        <v>-0.69421310804199599</v>
      </c>
      <c r="ER25">
        <f t="shared" si="46"/>
        <v>-0.76132871891983778</v>
      </c>
      <c r="ES25">
        <f t="shared" si="47"/>
        <v>-0.28023847907182514</v>
      </c>
      <c r="ET25">
        <f t="shared" si="48"/>
        <v>-0.95420705907150638</v>
      </c>
      <c r="EU25">
        <f t="shared" si="49"/>
        <v>1.761780802034576</v>
      </c>
      <c r="EV25">
        <f t="shared" si="50"/>
        <v>4.8465948538126205E-2</v>
      </c>
      <c r="EW25">
        <f t="shared" si="51"/>
        <v>1.4919732764531899</v>
      </c>
      <c r="EX25">
        <f t="shared" si="52"/>
        <v>-2.8604144333717663E-2</v>
      </c>
      <c r="EY25">
        <f t="shared" si="53"/>
        <v>-0.10005150052678238</v>
      </c>
      <c r="EZ25">
        <f t="shared" si="54"/>
        <v>-1.818723546832629</v>
      </c>
      <c r="FA25">
        <f t="shared" si="55"/>
        <v>0.78178525092349127</v>
      </c>
      <c r="FB25">
        <f t="shared" si="56"/>
        <v>-0.30416477426032579</v>
      </c>
      <c r="FC25">
        <f t="shared" si="57"/>
        <v>-0.61528599302891462</v>
      </c>
      <c r="FD25">
        <f t="shared" si="58"/>
        <v>-1.0352861297699472</v>
      </c>
      <c r="FE25">
        <f t="shared" si="59"/>
        <v>0.85562355680286506</v>
      </c>
      <c r="FF25">
        <f t="shared" si="60"/>
        <v>-0.27682353221416478</v>
      </c>
      <c r="FG25">
        <f t="shared" si="61"/>
        <v>1.483680608677608</v>
      </c>
      <c r="FH25">
        <f t="shared" si="62"/>
        <v>1.7905304210126949</v>
      </c>
      <c r="FI25">
        <f t="shared" si="63"/>
        <v>0.31900673769625565</v>
      </c>
      <c r="FJ25">
        <f t="shared" si="64"/>
        <v>1.165977300321472</v>
      </c>
      <c r="FK25">
        <f t="shared" si="65"/>
        <v>8.631394085516611E-2</v>
      </c>
      <c r="FL25">
        <f t="shared" si="66"/>
        <v>0.45670510349177418</v>
      </c>
      <c r="FM25">
        <f t="shared" si="67"/>
        <v>1.422069491757294</v>
      </c>
      <c r="FN25">
        <f t="shared" si="68"/>
        <v>-0.4925425994866669</v>
      </c>
      <c r="FO25">
        <f t="shared" si="69"/>
        <v>-1.4970370188529278</v>
      </c>
      <c r="FP25">
        <f t="shared" si="70"/>
        <v>-0.19712355636127649</v>
      </c>
      <c r="FQ25">
        <f t="shared" si="71"/>
        <v>1.16309048075418</v>
      </c>
      <c r="FR25">
        <f t="shared" si="72"/>
        <v>-9.2404769625313826E-2</v>
      </c>
      <c r="FS25">
        <f t="shared" si="73"/>
        <v>1.8952036568556709</v>
      </c>
      <c r="FT25">
        <f t="shared" si="74"/>
        <v>-0.43211524614933583</v>
      </c>
      <c r="FU25">
        <f t="shared" si="75"/>
        <v>-0.39443347375127913</v>
      </c>
      <c r="FV25">
        <f t="shared" si="76"/>
        <v>1.26579241258055</v>
      </c>
      <c r="FW25">
        <f t="shared" si="77"/>
        <v>0.91196147211531764</v>
      </c>
      <c r="FX25">
        <f t="shared" si="78"/>
        <v>-1.3780806040961739</v>
      </c>
      <c r="FY25">
        <f t="shared" si="79"/>
        <v>-1.133057822264222</v>
      </c>
      <c r="FZ25">
        <f t="shared" si="80"/>
        <v>-1.4110692935607392</v>
      </c>
      <c r="GA25">
        <f t="shared" si="81"/>
        <v>-0.99904808612752793</v>
      </c>
      <c r="GB25">
        <f t="shared" si="82"/>
        <v>-0.87105045272036796</v>
      </c>
      <c r="GC25">
        <f t="shared" si="83"/>
        <v>-1.152488692662585</v>
      </c>
      <c r="GD25">
        <f t="shared" si="84"/>
        <v>0.3356475461124101</v>
      </c>
      <c r="GE25">
        <f t="shared" si="85"/>
        <v>-0.13855034714258851</v>
      </c>
      <c r="GF25">
        <f t="shared" si="86"/>
        <v>0.74645685980097609</v>
      </c>
      <c r="GG25">
        <f t="shared" si="87"/>
        <v>1.1098531917756589</v>
      </c>
      <c r="GH25">
        <f t="shared" si="88"/>
        <v>-0.35562357887817508</v>
      </c>
      <c r="GI25">
        <f t="shared" si="89"/>
        <v>-0.60330069365218908</v>
      </c>
      <c r="GJ25">
        <f t="shared" si="90"/>
        <v>-2.0601514705773138</v>
      </c>
      <c r="GK25">
        <f t="shared" si="91"/>
        <v>-0.98502386299342981</v>
      </c>
      <c r="GL25">
        <f t="shared" si="92"/>
        <v>-0.47998067499938885</v>
      </c>
      <c r="GM25">
        <f t="shared" si="93"/>
        <v>0.28440421483837358</v>
      </c>
      <c r="GN25">
        <f t="shared" si="94"/>
        <v>-0.12637069452365748</v>
      </c>
      <c r="GO25">
        <f t="shared" si="95"/>
        <v>1.3529446993589911</v>
      </c>
      <c r="GP25">
        <f t="shared" si="96"/>
        <v>-1.0178060278956029</v>
      </c>
      <c r="GQ25">
        <f t="shared" si="97"/>
        <v>-1.0235077972983866</v>
      </c>
      <c r="GR25">
        <f t="shared" si="98"/>
        <v>1.1196133438919511</v>
      </c>
      <c r="GS25">
        <f t="shared" si="99"/>
        <v>-1.4933649320569751</v>
      </c>
      <c r="GX25">
        <f t="shared" si="100"/>
        <v>1.2970232452493349</v>
      </c>
      <c r="GY25">
        <f t="shared" si="101"/>
        <v>0.22367029950363768</v>
      </c>
      <c r="GZ25">
        <f t="shared" si="102"/>
        <v>0.91499989966040296</v>
      </c>
      <c r="HA25">
        <f t="shared" si="103"/>
        <v>1.3978399584468546</v>
      </c>
      <c r="HB25">
        <f t="shared" si="104"/>
        <v>1.1347544742836697</v>
      </c>
      <c r="HC25">
        <f t="shared" si="105"/>
        <v>0.84896900529813979</v>
      </c>
      <c r="HD25">
        <f t="shared" si="106"/>
        <v>0.16134131343827601</v>
      </c>
      <c r="HE25">
        <f t="shared" si="107"/>
        <v>0.72847398976447497</v>
      </c>
      <c r="HF25">
        <f t="shared" si="108"/>
        <v>1.136075842858834</v>
      </c>
      <c r="HG25">
        <f t="shared" si="109"/>
        <v>1.184389205115546</v>
      </c>
      <c r="HH25">
        <f t="shared" si="110"/>
        <v>0.53593692870492127</v>
      </c>
      <c r="HI25">
        <f t="shared" si="111"/>
        <v>0.73418289176246332</v>
      </c>
      <c r="HJ25">
        <f t="shared" si="112"/>
        <v>0.98945466359205492</v>
      </c>
      <c r="HK25">
        <f t="shared" si="113"/>
        <v>0.25271871926262901</v>
      </c>
      <c r="HL25">
        <f t="shared" si="114"/>
        <v>1.2801433079236599</v>
      </c>
      <c r="HM25">
        <f t="shared" si="115"/>
        <v>9.1801016525014212E-2</v>
      </c>
      <c r="HN25">
        <f t="shared" si="116"/>
        <v>2.2878854287745281</v>
      </c>
      <c r="HO25">
        <f t="shared" si="117"/>
        <v>0.77644131532277338</v>
      </c>
      <c r="HP25">
        <f t="shared" si="118"/>
        <v>0.32261007491604871</v>
      </c>
      <c r="HQ25">
        <f t="shared" si="119"/>
        <v>3.9502902075156998E-2</v>
      </c>
      <c r="HR25">
        <f t="shared" si="120"/>
        <v>0.52022665760211639</v>
      </c>
      <c r="HS25">
        <f t="shared" si="121"/>
        <v>0.16425633458813221</v>
      </c>
      <c r="HT25">
        <f t="shared" si="122"/>
        <v>0.22935405950169291</v>
      </c>
      <c r="HU25">
        <f t="shared" si="123"/>
        <v>0.92535896918998306</v>
      </c>
      <c r="HV25">
        <f t="shared" si="124"/>
        <v>0.40391587943896057</v>
      </c>
      <c r="HW25">
        <f t="shared" si="125"/>
        <v>1.2049121871221788</v>
      </c>
      <c r="HX25">
        <f t="shared" si="126"/>
        <v>6.8901015668349497E-2</v>
      </c>
      <c r="HY25">
        <f t="shared" si="127"/>
        <v>0.32318068026481817</v>
      </c>
      <c r="HZ25">
        <f t="shared" si="128"/>
        <v>1.360854385454302</v>
      </c>
      <c r="IA25">
        <f t="shared" si="129"/>
        <v>0.12294544878448166</v>
      </c>
      <c r="IB25">
        <f t="shared" si="130"/>
        <v>2.5337840437881392</v>
      </c>
      <c r="IC25">
        <f t="shared" si="131"/>
        <v>0.12481958621182498</v>
      </c>
      <c r="ID25">
        <f t="shared" si="132"/>
        <v>0.38479142714187803</v>
      </c>
      <c r="IE25">
        <f t="shared" si="133"/>
        <v>2.1805605348034378</v>
      </c>
      <c r="IF25">
        <f t="shared" si="134"/>
        <v>1.4132421054211863E-2</v>
      </c>
      <c r="IG25">
        <f t="shared" si="135"/>
        <v>1.1154204408954251</v>
      </c>
      <c r="IH25">
        <f t="shared" si="136"/>
        <v>0.45148916140456002</v>
      </c>
      <c r="II25">
        <f t="shared" si="137"/>
        <v>1.315293418864008</v>
      </c>
      <c r="IJ25">
        <f t="shared" si="138"/>
        <v>1.035469032514734</v>
      </c>
      <c r="IK25">
        <f t="shared" si="139"/>
        <v>0.7576691246720898</v>
      </c>
      <c r="IL25">
        <f t="shared" si="140"/>
        <v>1.3144180468133708</v>
      </c>
      <c r="IM25">
        <f t="shared" si="141"/>
        <v>0.35357966393326429</v>
      </c>
      <c r="IN25">
        <f t="shared" si="142"/>
        <v>0.84044304350236776</v>
      </c>
      <c r="IO25">
        <f t="shared" si="143"/>
        <v>1.0667798912349939</v>
      </c>
      <c r="IP25">
        <f t="shared" si="144"/>
        <v>3.0586258883708584E-3</v>
      </c>
      <c r="IQ25">
        <f t="shared" si="145"/>
        <v>0.69421310804199599</v>
      </c>
      <c r="IR25">
        <f t="shared" si="146"/>
        <v>0.76132871891983778</v>
      </c>
      <c r="IS25">
        <f t="shared" si="147"/>
        <v>0.28023847907182514</v>
      </c>
      <c r="IT25">
        <f t="shared" si="148"/>
        <v>0.95420705907150638</v>
      </c>
      <c r="IU25">
        <f t="shared" si="149"/>
        <v>1.761780802034576</v>
      </c>
      <c r="IV25">
        <f t="shared" si="150"/>
        <v>4.8465948538126205E-2</v>
      </c>
      <c r="IW25">
        <f t="shared" si="151"/>
        <v>1.4919732764531899</v>
      </c>
      <c r="IX25">
        <f t="shared" si="152"/>
        <v>2.8604144333717663E-2</v>
      </c>
      <c r="IY25">
        <f t="shared" si="153"/>
        <v>0.10005150052678238</v>
      </c>
      <c r="IZ25">
        <f t="shared" si="154"/>
        <v>1.818723546832629</v>
      </c>
      <c r="JA25">
        <f t="shared" si="155"/>
        <v>0.78178525092349127</v>
      </c>
      <c r="JB25">
        <f t="shared" si="156"/>
        <v>0.30416477426032579</v>
      </c>
      <c r="JC25">
        <f t="shared" si="157"/>
        <v>0.61528599302891462</v>
      </c>
      <c r="JD25">
        <f t="shared" si="158"/>
        <v>1.0352861297699472</v>
      </c>
      <c r="JE25">
        <f t="shared" si="159"/>
        <v>0.85562355680286506</v>
      </c>
      <c r="JF25">
        <f t="shared" si="160"/>
        <v>0.27682353221416478</v>
      </c>
      <c r="JG25">
        <f t="shared" si="161"/>
        <v>1.483680608677608</v>
      </c>
      <c r="JH25">
        <f t="shared" si="162"/>
        <v>1.7905304210126949</v>
      </c>
      <c r="JI25">
        <f t="shared" si="163"/>
        <v>0.31900673769625565</v>
      </c>
      <c r="JJ25">
        <f t="shared" si="164"/>
        <v>1.165977300321472</v>
      </c>
      <c r="JK25">
        <f t="shared" si="165"/>
        <v>8.631394085516611E-2</v>
      </c>
      <c r="JL25">
        <f t="shared" si="166"/>
        <v>0.45670510349177418</v>
      </c>
      <c r="JM25">
        <f t="shared" si="167"/>
        <v>1.422069491757294</v>
      </c>
      <c r="JN25">
        <f t="shared" si="168"/>
        <v>0.4925425994866669</v>
      </c>
      <c r="JO25">
        <f t="shared" si="169"/>
        <v>1.4970370188529278</v>
      </c>
      <c r="JP25">
        <f t="shared" si="170"/>
        <v>0.19712355636127649</v>
      </c>
      <c r="JQ25">
        <f t="shared" si="171"/>
        <v>1.16309048075418</v>
      </c>
      <c r="JR25">
        <f t="shared" si="172"/>
        <v>9.2404769625313826E-2</v>
      </c>
      <c r="JS25">
        <f t="shared" si="173"/>
        <v>1.8952036568556709</v>
      </c>
      <c r="JT25">
        <f t="shared" si="174"/>
        <v>0.43211524614933583</v>
      </c>
      <c r="JU25">
        <f t="shared" si="175"/>
        <v>0.39443347375127913</v>
      </c>
      <c r="JV25">
        <f t="shared" si="176"/>
        <v>1.26579241258055</v>
      </c>
      <c r="JW25">
        <f t="shared" si="177"/>
        <v>0.91196147211531764</v>
      </c>
      <c r="JX25">
        <f t="shared" si="178"/>
        <v>1.3780806040961739</v>
      </c>
      <c r="JY25">
        <f t="shared" si="179"/>
        <v>1.133057822264222</v>
      </c>
      <c r="JZ25">
        <f t="shared" si="180"/>
        <v>1.4110692935607392</v>
      </c>
      <c r="KA25">
        <f t="shared" si="181"/>
        <v>0.99904808612752793</v>
      </c>
      <c r="KB25">
        <f t="shared" si="182"/>
        <v>0.87105045272036796</v>
      </c>
      <c r="KC25">
        <f t="shared" si="183"/>
        <v>1.152488692662585</v>
      </c>
      <c r="KD25">
        <f t="shared" si="184"/>
        <v>0.3356475461124101</v>
      </c>
      <c r="KE25">
        <f t="shared" si="185"/>
        <v>0.13855034714258851</v>
      </c>
      <c r="KF25">
        <f t="shared" si="186"/>
        <v>0.74645685980097609</v>
      </c>
      <c r="KG25">
        <f t="shared" si="187"/>
        <v>1.1098531917756589</v>
      </c>
      <c r="KH25">
        <f t="shared" si="188"/>
        <v>0.35562357887817508</v>
      </c>
      <c r="KI25">
        <f t="shared" si="189"/>
        <v>0.60330069365218908</v>
      </c>
      <c r="KJ25">
        <f t="shared" si="190"/>
        <v>2.0601514705773138</v>
      </c>
      <c r="KK25">
        <f t="shared" si="191"/>
        <v>0.98502386299342981</v>
      </c>
      <c r="KL25">
        <f t="shared" si="192"/>
        <v>0.47998067499938885</v>
      </c>
      <c r="KM25">
        <f t="shared" si="193"/>
        <v>0.28440421483837358</v>
      </c>
      <c r="KN25">
        <f t="shared" si="194"/>
        <v>0.12637069452365748</v>
      </c>
      <c r="KO25">
        <f t="shared" si="195"/>
        <v>1.3529446993589911</v>
      </c>
      <c r="KP25">
        <f t="shared" si="196"/>
        <v>1.0178060278956029</v>
      </c>
      <c r="KQ25">
        <f t="shared" si="197"/>
        <v>1.0235077972983866</v>
      </c>
      <c r="KR25">
        <f t="shared" si="198"/>
        <v>1.1196133438919511</v>
      </c>
      <c r="KS25">
        <f t="shared" si="199"/>
        <v>1.4933649320569751</v>
      </c>
    </row>
    <row r="26" spans="1:305" x14ac:dyDescent="0.25">
      <c r="A26" s="1">
        <v>-8.2039932479843758E-4</v>
      </c>
      <c r="B26" s="1">
        <v>0.9005169699812996</v>
      </c>
      <c r="C26" s="1">
        <v>0.88156886018745673</v>
      </c>
      <c r="D26" s="1">
        <v>0.69287707250715425</v>
      </c>
      <c r="E26" s="1">
        <v>-1.554360169495635</v>
      </c>
      <c r="F26" s="1">
        <v>0.21606102586559331</v>
      </c>
      <c r="G26" s="1">
        <v>1.4929306023132041</v>
      </c>
      <c r="H26" s="1">
        <v>-0.66614887894896357</v>
      </c>
      <c r="I26" s="1">
        <v>-0.49898700780281441</v>
      </c>
      <c r="J26" s="1">
        <v>0.76795317982610745</v>
      </c>
      <c r="K26" s="1">
        <v>-1.5986322547577301</v>
      </c>
      <c r="L26" s="1">
        <v>-0.37522899644574292</v>
      </c>
      <c r="M26" s="1">
        <v>-2.0850763578022722</v>
      </c>
      <c r="N26" s="1">
        <v>0.55904384752380332</v>
      </c>
      <c r="O26" s="1">
        <v>0.62355644717209491</v>
      </c>
      <c r="P26" s="1">
        <v>0.49634237720396202</v>
      </c>
      <c r="Q26" s="1">
        <v>-1.7312384244568519</v>
      </c>
      <c r="R26" s="1">
        <v>0.53722345927195292</v>
      </c>
      <c r="S26" s="1">
        <v>2.466301587836997E-2</v>
      </c>
      <c r="T26" s="1">
        <v>0.35189255718001761</v>
      </c>
      <c r="U26" s="1">
        <v>1.922785721489664</v>
      </c>
      <c r="V26" s="1">
        <v>0.1304970763079501</v>
      </c>
      <c r="W26" s="1">
        <v>0.85935285079202495</v>
      </c>
      <c r="X26" s="1">
        <v>1.5201822606332529</v>
      </c>
      <c r="Y26" s="1">
        <v>2.2599372129774031E-3</v>
      </c>
      <c r="Z26" s="1">
        <v>-0.11783551042167741</v>
      </c>
      <c r="AA26" s="1">
        <v>0.21516858900048699</v>
      </c>
      <c r="AB26" s="1">
        <v>0.1735556749248435</v>
      </c>
      <c r="AC26" s="1">
        <v>-8.4005443777716293E-2</v>
      </c>
      <c r="AD26" s="1">
        <v>0.41709537740263392</v>
      </c>
      <c r="AE26" s="1">
        <v>1.3550591474735421</v>
      </c>
      <c r="AF26" s="1">
        <v>-0.58487170342283701</v>
      </c>
      <c r="AG26" s="1">
        <v>-0.71388078931824861</v>
      </c>
      <c r="AH26" s="1">
        <v>2.76560483839088</v>
      </c>
      <c r="AI26" s="1">
        <v>0.57006303066024033</v>
      </c>
      <c r="AJ26" s="1">
        <v>-1.528144577763292</v>
      </c>
      <c r="AK26" s="1">
        <v>-1.185924173219564</v>
      </c>
      <c r="AL26" s="1">
        <v>-0.41381011127312378</v>
      </c>
      <c r="AM26" s="1">
        <v>-0.67149454483208615</v>
      </c>
      <c r="AN26" s="1">
        <v>-0.97065130690454515</v>
      </c>
      <c r="AO26" s="1">
        <v>-1.276988463839698</v>
      </c>
      <c r="AP26" s="1">
        <v>0.79607221301526387</v>
      </c>
      <c r="AQ26" s="1">
        <v>1.3352887716685251</v>
      </c>
      <c r="AR26" s="1">
        <v>0.44464009829069429</v>
      </c>
      <c r="AS26" s="1">
        <v>-0.6968268948621128</v>
      </c>
      <c r="AT26" s="1">
        <v>-0.8908508675389113</v>
      </c>
      <c r="AU26" s="1">
        <v>0.37988925382744448</v>
      </c>
      <c r="AV26" s="1">
        <v>-5.1617658316533137E-2</v>
      </c>
      <c r="AW26" s="1">
        <v>-0.7460850882339799</v>
      </c>
      <c r="AX26" s="1">
        <v>-2.2948741122458132</v>
      </c>
      <c r="AY26" s="1">
        <v>1.40426473439035</v>
      </c>
      <c r="AZ26" s="1">
        <v>0.92564852776453566</v>
      </c>
      <c r="BA26" s="1">
        <v>0.41682721070747097</v>
      </c>
      <c r="BB26" s="1">
        <v>3.4947436048666423E-2</v>
      </c>
      <c r="BC26" s="1">
        <v>1.6998533948513599</v>
      </c>
      <c r="BD26" s="1">
        <v>-0.84105045553694135</v>
      </c>
      <c r="BE26" s="1">
        <v>-0.61319917465607732</v>
      </c>
      <c r="BF26" s="1">
        <v>1.1498269998670501</v>
      </c>
      <c r="BG26" s="1">
        <v>-0.65558357893989716</v>
      </c>
      <c r="BH26" s="1">
        <v>0.15228916487699959</v>
      </c>
      <c r="BI26" s="1">
        <v>5.6696415402945219E-2</v>
      </c>
      <c r="BJ26" s="1">
        <v>-1.2374187194305151</v>
      </c>
      <c r="BK26" s="1">
        <v>8.1222285117826698E-2</v>
      </c>
      <c r="BL26" s="1">
        <v>-0.58212625086578207</v>
      </c>
      <c r="BM26" s="1">
        <v>-9.0783676162545235E-2</v>
      </c>
      <c r="BN26" s="1">
        <v>0.86725702795585713</v>
      </c>
      <c r="BO26" s="1">
        <v>-2.3082537524116882</v>
      </c>
      <c r="BP26" s="1">
        <v>0.75488515902345599</v>
      </c>
      <c r="BQ26" s="1">
        <v>1.1061740585565381</v>
      </c>
      <c r="BR26" s="1">
        <v>-6.2268515252559047E-2</v>
      </c>
      <c r="BS26" s="1">
        <v>0.47182159122167711</v>
      </c>
      <c r="BT26" s="1">
        <v>-1.1430163440745811</v>
      </c>
      <c r="BU26" s="1">
        <v>1.0026422020328749</v>
      </c>
      <c r="BV26" s="1">
        <v>-0.1005946920211227</v>
      </c>
      <c r="BW26" s="1">
        <v>0.82261745892531568</v>
      </c>
      <c r="BX26" s="1">
        <v>-2.3687236273526411</v>
      </c>
      <c r="BY26" s="1">
        <v>-0.76790501234294761</v>
      </c>
      <c r="BZ26" s="1">
        <v>1.594398124876633</v>
      </c>
      <c r="CA26" s="1">
        <v>1.504252132510588</v>
      </c>
      <c r="CB26" s="1">
        <v>-0.54225400571092131</v>
      </c>
      <c r="CC26" s="1">
        <v>-1.019725602393067</v>
      </c>
      <c r="CD26" s="1">
        <v>0.51296061945731186</v>
      </c>
      <c r="CE26" s="1">
        <v>-6.954443048758463E-2</v>
      </c>
      <c r="CF26" s="1">
        <v>-2.0752777690255662</v>
      </c>
      <c r="CG26" s="1">
        <v>2.5052126877927679E-2</v>
      </c>
      <c r="CH26" s="1">
        <v>2.3597960723739431</v>
      </c>
      <c r="CI26" s="1">
        <v>-0.8626580736979419</v>
      </c>
      <c r="CJ26" s="1">
        <v>0.1104564212779718</v>
      </c>
      <c r="CK26" s="1">
        <v>-1.548022290699488E-2</v>
      </c>
      <c r="CL26" s="1">
        <v>0.66354776847439378</v>
      </c>
      <c r="CM26" s="1">
        <v>-1.4786149248180069</v>
      </c>
      <c r="CN26" s="1">
        <v>0.27937988024481802</v>
      </c>
      <c r="CO26" s="1">
        <v>3.312107990889547</v>
      </c>
      <c r="CP26" s="1">
        <v>0.38076015812960201</v>
      </c>
      <c r="CQ26" s="1">
        <v>0.1347614920645181</v>
      </c>
      <c r="CR26" s="1">
        <v>-0.55199279119042477</v>
      </c>
      <c r="CS26" s="1">
        <v>0.60947348397680989</v>
      </c>
      <c r="CT26" s="1">
        <v>-0.95113724311195014</v>
      </c>
      <c r="CU26" s="1">
        <v>0.28128195253777982</v>
      </c>
      <c r="CV26" s="1">
        <v>2.515662107242068</v>
      </c>
      <c r="CX26">
        <f t="shared" si="0"/>
        <v>-0.50041130932479838</v>
      </c>
      <c r="CY26">
        <f t="shared" si="1"/>
        <v>1.1869716599812996</v>
      </c>
      <c r="CZ26">
        <f t="shared" si="2"/>
        <v>1.2724798801874568</v>
      </c>
      <c r="DA26">
        <f t="shared" si="3"/>
        <v>0.8657901525071543</v>
      </c>
      <c r="DB26">
        <f t="shared" si="4"/>
        <v>-1.2319082094956351</v>
      </c>
      <c r="DC26">
        <f t="shared" si="5"/>
        <v>-4.5071894134406681E-2</v>
      </c>
      <c r="DD26">
        <f t="shared" si="6"/>
        <v>1.7082676223132041</v>
      </c>
      <c r="DE26">
        <f t="shared" si="7"/>
        <v>-1.0311812189489635</v>
      </c>
      <c r="DF26">
        <f t="shared" si="8"/>
        <v>-0.81353950780281448</v>
      </c>
      <c r="DG26">
        <f t="shared" si="9"/>
        <v>1.0521219498261074</v>
      </c>
      <c r="DH26">
        <f t="shared" si="10"/>
        <v>-1.4524322647577301</v>
      </c>
      <c r="DI26">
        <f t="shared" si="11"/>
        <v>-0.62245544644574291</v>
      </c>
      <c r="DJ26">
        <f t="shared" si="12"/>
        <v>-1.9314777278022721</v>
      </c>
      <c r="DK26">
        <f t="shared" si="13"/>
        <v>0.56472969292380326</v>
      </c>
      <c r="DL26">
        <f t="shared" si="14"/>
        <v>4.2485837172094865E-2</v>
      </c>
      <c r="DM26">
        <f t="shared" si="15"/>
        <v>0.53095428920396204</v>
      </c>
      <c r="DN26">
        <f t="shared" si="16"/>
        <v>-1.1353817844568519</v>
      </c>
      <c r="DO26">
        <f t="shared" si="17"/>
        <v>0.65381717927195293</v>
      </c>
      <c r="DP26">
        <f t="shared" si="18"/>
        <v>0.12981726587836998</v>
      </c>
      <c r="DQ26">
        <f t="shared" si="19"/>
        <v>0.7747621971800176</v>
      </c>
      <c r="DR26">
        <f t="shared" si="20"/>
        <v>2.1321617414896639</v>
      </c>
      <c r="DS26">
        <f t="shared" si="21"/>
        <v>0.1244645732079501</v>
      </c>
      <c r="DT26">
        <f t="shared" si="22"/>
        <v>0.82781232879202493</v>
      </c>
      <c r="DU26">
        <f t="shared" si="23"/>
        <v>1.311136310633253</v>
      </c>
      <c r="DV26">
        <f t="shared" si="24"/>
        <v>-0.26493777278702257</v>
      </c>
      <c r="DW26">
        <f t="shared" si="25"/>
        <v>-0.37078358042167742</v>
      </c>
      <c r="DX26">
        <f t="shared" si="26"/>
        <v>-2.1611050999513021E-2</v>
      </c>
      <c r="DY26">
        <f t="shared" si="27"/>
        <v>0.1100444639248435</v>
      </c>
      <c r="DZ26">
        <f t="shared" si="28"/>
        <v>0.45113571622228371</v>
      </c>
      <c r="EA26">
        <f t="shared" si="29"/>
        <v>0.38838082540263391</v>
      </c>
      <c r="EB26">
        <f t="shared" si="30"/>
        <v>0.497635107473542</v>
      </c>
      <c r="EC26">
        <f t="shared" si="31"/>
        <v>-0.56761036242283702</v>
      </c>
      <c r="ED26">
        <f t="shared" si="32"/>
        <v>-0.71074577321824861</v>
      </c>
      <c r="EE26">
        <f t="shared" si="33"/>
        <v>2.1185874683908801</v>
      </c>
      <c r="EF26">
        <f t="shared" si="34"/>
        <v>0.24324837066024035</v>
      </c>
      <c r="EG26">
        <f t="shared" si="35"/>
        <v>-0.93288325776329206</v>
      </c>
      <c r="EH26">
        <f t="shared" si="36"/>
        <v>-1.1154673442195639</v>
      </c>
      <c r="EI26">
        <f t="shared" si="37"/>
        <v>-1.0704850212731238</v>
      </c>
      <c r="EJ26">
        <f t="shared" si="38"/>
        <v>-0.20759335483208613</v>
      </c>
      <c r="EK26">
        <f t="shared" si="39"/>
        <v>-0.5873199369045452</v>
      </c>
      <c r="EL26">
        <f t="shared" si="40"/>
        <v>-0.74527371383969798</v>
      </c>
      <c r="EM26">
        <f t="shared" si="41"/>
        <v>0.54699748301526385</v>
      </c>
      <c r="EN26">
        <f t="shared" si="42"/>
        <v>1.003977431668525</v>
      </c>
      <c r="EO26">
        <f t="shared" si="43"/>
        <v>-8.7196817093057044E-3</v>
      </c>
      <c r="EP26">
        <f t="shared" si="44"/>
        <v>-0.59416071486211286</v>
      </c>
      <c r="EQ26">
        <f t="shared" si="45"/>
        <v>-0.88351786253891129</v>
      </c>
      <c r="ER26">
        <f t="shared" si="46"/>
        <v>1.9153553827444492E-2</v>
      </c>
      <c r="ES26">
        <f t="shared" si="47"/>
        <v>-9.0741442316533139E-2</v>
      </c>
      <c r="ET26">
        <f t="shared" si="48"/>
        <v>-1.0929221282339798</v>
      </c>
      <c r="EU26">
        <f t="shared" si="49"/>
        <v>-1.7495281122458133</v>
      </c>
      <c r="EV26">
        <f t="shared" si="50"/>
        <v>1.4647453453903501</v>
      </c>
      <c r="EW26">
        <f t="shared" si="51"/>
        <v>0.98183688976453565</v>
      </c>
      <c r="EX26">
        <f t="shared" si="52"/>
        <v>0.31822374170747098</v>
      </c>
      <c r="EY26">
        <f t="shared" si="53"/>
        <v>-9.7565823951333563E-2</v>
      </c>
      <c r="EZ26">
        <f t="shared" si="54"/>
        <v>1.3325767848513599</v>
      </c>
      <c r="FA26">
        <f t="shared" si="55"/>
        <v>-0.62651356553694137</v>
      </c>
      <c r="FB26">
        <f t="shared" si="56"/>
        <v>-0.84021068465607729</v>
      </c>
      <c r="FC26">
        <f t="shared" si="57"/>
        <v>0.88735392986705008</v>
      </c>
      <c r="FD26">
        <f t="shared" si="58"/>
        <v>-0.98966809893989716</v>
      </c>
      <c r="FE26">
        <f t="shared" si="59"/>
        <v>0.4010883948769996</v>
      </c>
      <c r="FF26">
        <f t="shared" si="60"/>
        <v>-2.0252161597054785E-2</v>
      </c>
      <c r="FG26">
        <f t="shared" si="61"/>
        <v>-0.66969828943051501</v>
      </c>
      <c r="FH26">
        <f t="shared" si="62"/>
        <v>0.55835295511782668</v>
      </c>
      <c r="FI26">
        <f t="shared" si="63"/>
        <v>-0.53690749986578212</v>
      </c>
      <c r="FJ26">
        <f t="shared" si="64"/>
        <v>0.67503339383745475</v>
      </c>
      <c r="FK26">
        <f t="shared" si="65"/>
        <v>0.74050462795585714</v>
      </c>
      <c r="FL26">
        <f t="shared" si="66"/>
        <v>-2.324999332411688</v>
      </c>
      <c r="FM26">
        <f t="shared" si="67"/>
        <v>1.3689990690234559</v>
      </c>
      <c r="FN26">
        <f t="shared" si="68"/>
        <v>0.79543481855653808</v>
      </c>
      <c r="FO26">
        <f t="shared" si="69"/>
        <v>-0.56699377525255901</v>
      </c>
      <c r="FP26">
        <f t="shared" si="70"/>
        <v>0.67737512122167709</v>
      </c>
      <c r="FQ26">
        <f t="shared" si="71"/>
        <v>-0.66537221407458103</v>
      </c>
      <c r="FR26">
        <f t="shared" si="72"/>
        <v>0.83758738203287497</v>
      </c>
      <c r="FS26">
        <f t="shared" si="73"/>
        <v>0.68148328797887725</v>
      </c>
      <c r="FT26">
        <f t="shared" si="74"/>
        <v>0.59821572892531572</v>
      </c>
      <c r="FU26">
        <f t="shared" si="75"/>
        <v>-2.4414763973526412</v>
      </c>
      <c r="FV26">
        <f t="shared" si="76"/>
        <v>-0.36590985234294759</v>
      </c>
      <c r="FW26">
        <f t="shared" si="77"/>
        <v>1.8990594148766329</v>
      </c>
      <c r="FX26">
        <f t="shared" si="78"/>
        <v>0.98853648251058801</v>
      </c>
      <c r="FY26">
        <f t="shared" si="79"/>
        <v>-0.70175523571092135</v>
      </c>
      <c r="FZ26">
        <f t="shared" si="80"/>
        <v>-1.341313042393067</v>
      </c>
      <c r="GA26">
        <f t="shared" si="81"/>
        <v>0.29485571945731187</v>
      </c>
      <c r="GB26">
        <f t="shared" si="82"/>
        <v>-0.41668595048758461</v>
      </c>
      <c r="GC26">
        <f t="shared" si="83"/>
        <v>-2.3488242290255661</v>
      </c>
      <c r="GD26">
        <f t="shared" si="84"/>
        <v>0.23909025687792768</v>
      </c>
      <c r="GE26">
        <f t="shared" si="85"/>
        <v>2.3479303323739429</v>
      </c>
      <c r="GF26">
        <f t="shared" si="86"/>
        <v>-0.59382769369794186</v>
      </c>
      <c r="GG26">
        <f t="shared" si="87"/>
        <v>0.4232052912779718</v>
      </c>
      <c r="GH26">
        <f t="shared" si="88"/>
        <v>-0.25564143290699487</v>
      </c>
      <c r="GI26">
        <f t="shared" si="89"/>
        <v>0.55495413847439379</v>
      </c>
      <c r="GJ26">
        <f t="shared" si="90"/>
        <v>-1.8942023148180069</v>
      </c>
      <c r="GK26">
        <f t="shared" si="91"/>
        <v>-0.23128993975518203</v>
      </c>
      <c r="GL26">
        <f t="shared" si="92"/>
        <v>2.8604661508895468</v>
      </c>
      <c r="GM26">
        <f t="shared" si="93"/>
        <v>0.57658964812960201</v>
      </c>
      <c r="GN26">
        <f t="shared" si="94"/>
        <v>7.9649618064518091E-2</v>
      </c>
      <c r="GO26">
        <f t="shared" si="95"/>
        <v>-0.33423483119042474</v>
      </c>
      <c r="GP26">
        <f t="shared" si="96"/>
        <v>0.42417856397680986</v>
      </c>
      <c r="GQ26">
        <f t="shared" si="97"/>
        <v>-1.2219286531119502</v>
      </c>
      <c r="GR26">
        <f t="shared" si="98"/>
        <v>0.52058887253777986</v>
      </c>
      <c r="GS26">
        <f t="shared" si="99"/>
        <v>2.1058068072420681</v>
      </c>
      <c r="GX26">
        <f t="shared" si="100"/>
        <v>0.50041130932479838</v>
      </c>
      <c r="GY26">
        <f t="shared" si="101"/>
        <v>1.1869716599812996</v>
      </c>
      <c r="GZ26">
        <f t="shared" si="102"/>
        <v>1.2724798801874568</v>
      </c>
      <c r="HA26">
        <f t="shared" si="103"/>
        <v>0.8657901525071543</v>
      </c>
      <c r="HB26">
        <f t="shared" si="104"/>
        <v>1.2319082094956351</v>
      </c>
      <c r="HC26">
        <f t="shared" si="105"/>
        <v>4.5071894134406681E-2</v>
      </c>
      <c r="HD26">
        <f t="shared" si="106"/>
        <v>1.7082676223132041</v>
      </c>
      <c r="HE26">
        <f t="shared" si="107"/>
        <v>1.0311812189489635</v>
      </c>
      <c r="HF26">
        <f t="shared" si="108"/>
        <v>0.81353950780281448</v>
      </c>
      <c r="HG26">
        <f t="shared" si="109"/>
        <v>1.0521219498261074</v>
      </c>
      <c r="HH26">
        <f t="shared" si="110"/>
        <v>1.4524322647577301</v>
      </c>
      <c r="HI26">
        <f t="shared" si="111"/>
        <v>0.62245544644574291</v>
      </c>
      <c r="HJ26">
        <f t="shared" si="112"/>
        <v>1.9314777278022721</v>
      </c>
      <c r="HK26">
        <f t="shared" si="113"/>
        <v>0.56472969292380326</v>
      </c>
      <c r="HL26">
        <f t="shared" si="114"/>
        <v>4.2485837172094865E-2</v>
      </c>
      <c r="HM26">
        <f t="shared" si="115"/>
        <v>0.53095428920396204</v>
      </c>
      <c r="HN26">
        <f t="shared" si="116"/>
        <v>1.1353817844568519</v>
      </c>
      <c r="HO26">
        <f t="shared" si="117"/>
        <v>0.65381717927195293</v>
      </c>
      <c r="HP26">
        <f t="shared" si="118"/>
        <v>0.12981726587836998</v>
      </c>
      <c r="HQ26">
        <f t="shared" si="119"/>
        <v>0.7747621971800176</v>
      </c>
      <c r="HR26">
        <f t="shared" si="120"/>
        <v>2.1321617414896639</v>
      </c>
      <c r="HS26">
        <f t="shared" si="121"/>
        <v>0.1244645732079501</v>
      </c>
      <c r="HT26">
        <f t="shared" si="122"/>
        <v>0.82781232879202493</v>
      </c>
      <c r="HU26">
        <f t="shared" si="123"/>
        <v>1.311136310633253</v>
      </c>
      <c r="HV26">
        <f t="shared" si="124"/>
        <v>0.26493777278702257</v>
      </c>
      <c r="HW26">
        <f t="shared" si="125"/>
        <v>0.37078358042167742</v>
      </c>
      <c r="HX26">
        <f t="shared" si="126"/>
        <v>2.1611050999513021E-2</v>
      </c>
      <c r="HY26">
        <f t="shared" si="127"/>
        <v>0.1100444639248435</v>
      </c>
      <c r="HZ26">
        <f t="shared" si="128"/>
        <v>0.45113571622228371</v>
      </c>
      <c r="IA26">
        <f t="shared" si="129"/>
        <v>0.38838082540263391</v>
      </c>
      <c r="IB26">
        <f t="shared" si="130"/>
        <v>0.497635107473542</v>
      </c>
      <c r="IC26">
        <f t="shared" si="131"/>
        <v>0.56761036242283702</v>
      </c>
      <c r="ID26">
        <f t="shared" si="132"/>
        <v>0.71074577321824861</v>
      </c>
      <c r="IE26">
        <f t="shared" si="133"/>
        <v>2.1185874683908801</v>
      </c>
      <c r="IF26">
        <f t="shared" si="134"/>
        <v>0.24324837066024035</v>
      </c>
      <c r="IG26">
        <f t="shared" si="135"/>
        <v>0.93288325776329206</v>
      </c>
      <c r="IH26">
        <f t="shared" si="136"/>
        <v>1.1154673442195639</v>
      </c>
      <c r="II26">
        <f t="shared" si="137"/>
        <v>1.0704850212731238</v>
      </c>
      <c r="IJ26">
        <f t="shared" si="138"/>
        <v>0.20759335483208613</v>
      </c>
      <c r="IK26">
        <f t="shared" si="139"/>
        <v>0.5873199369045452</v>
      </c>
      <c r="IL26">
        <f t="shared" si="140"/>
        <v>0.74527371383969798</v>
      </c>
      <c r="IM26">
        <f t="shared" si="141"/>
        <v>0.54699748301526385</v>
      </c>
      <c r="IN26">
        <f t="shared" si="142"/>
        <v>1.003977431668525</v>
      </c>
      <c r="IO26">
        <f t="shared" si="143"/>
        <v>8.7196817093057044E-3</v>
      </c>
      <c r="IP26">
        <f t="shared" si="144"/>
        <v>0.59416071486211286</v>
      </c>
      <c r="IQ26">
        <f t="shared" si="145"/>
        <v>0.88351786253891129</v>
      </c>
      <c r="IR26">
        <f t="shared" si="146"/>
        <v>1.9153553827444492E-2</v>
      </c>
      <c r="IS26">
        <f t="shared" si="147"/>
        <v>9.0741442316533139E-2</v>
      </c>
      <c r="IT26">
        <f t="shared" si="148"/>
        <v>1.0929221282339798</v>
      </c>
      <c r="IU26">
        <f t="shared" si="149"/>
        <v>1.7495281122458133</v>
      </c>
      <c r="IV26">
        <f t="shared" si="150"/>
        <v>1.4647453453903501</v>
      </c>
      <c r="IW26">
        <f t="shared" si="151"/>
        <v>0.98183688976453565</v>
      </c>
      <c r="IX26">
        <f t="shared" si="152"/>
        <v>0.31822374170747098</v>
      </c>
      <c r="IY26">
        <f t="shared" si="153"/>
        <v>9.7565823951333563E-2</v>
      </c>
      <c r="IZ26">
        <f t="shared" si="154"/>
        <v>1.3325767848513599</v>
      </c>
      <c r="JA26">
        <f t="shared" si="155"/>
        <v>0.62651356553694137</v>
      </c>
      <c r="JB26">
        <f t="shared" si="156"/>
        <v>0.84021068465607729</v>
      </c>
      <c r="JC26">
        <f t="shared" si="157"/>
        <v>0.88735392986705008</v>
      </c>
      <c r="JD26">
        <f t="shared" si="158"/>
        <v>0.98966809893989716</v>
      </c>
      <c r="JE26">
        <f t="shared" si="159"/>
        <v>0.4010883948769996</v>
      </c>
      <c r="JF26">
        <f t="shared" si="160"/>
        <v>2.0252161597054785E-2</v>
      </c>
      <c r="JG26">
        <f t="shared" si="161"/>
        <v>0.66969828943051501</v>
      </c>
      <c r="JH26">
        <f t="shared" si="162"/>
        <v>0.55835295511782668</v>
      </c>
      <c r="JI26">
        <f t="shared" si="163"/>
        <v>0.53690749986578212</v>
      </c>
      <c r="JJ26">
        <f t="shared" si="164"/>
        <v>0.67503339383745475</v>
      </c>
      <c r="JK26">
        <f t="shared" si="165"/>
        <v>0.74050462795585714</v>
      </c>
      <c r="JL26">
        <f t="shared" si="166"/>
        <v>2.324999332411688</v>
      </c>
      <c r="JM26">
        <f t="shared" si="167"/>
        <v>1.3689990690234559</v>
      </c>
      <c r="JN26">
        <f t="shared" si="168"/>
        <v>0.79543481855653808</v>
      </c>
      <c r="JO26">
        <f t="shared" si="169"/>
        <v>0.56699377525255901</v>
      </c>
      <c r="JP26">
        <f t="shared" si="170"/>
        <v>0.67737512122167709</v>
      </c>
      <c r="JQ26">
        <f t="shared" si="171"/>
        <v>0.66537221407458103</v>
      </c>
      <c r="JR26">
        <f t="shared" si="172"/>
        <v>0.83758738203287497</v>
      </c>
      <c r="JS26">
        <f t="shared" si="173"/>
        <v>0.68148328797887725</v>
      </c>
      <c r="JT26">
        <f t="shared" si="174"/>
        <v>0.59821572892531572</v>
      </c>
      <c r="JU26">
        <f t="shared" si="175"/>
        <v>2.4414763973526412</v>
      </c>
      <c r="JV26">
        <f t="shared" si="176"/>
        <v>0.36590985234294759</v>
      </c>
      <c r="JW26">
        <f t="shared" si="177"/>
        <v>1.8990594148766329</v>
      </c>
      <c r="JX26">
        <f t="shared" si="178"/>
        <v>0.98853648251058801</v>
      </c>
      <c r="JY26">
        <f t="shared" si="179"/>
        <v>0.70175523571092135</v>
      </c>
      <c r="JZ26">
        <f t="shared" si="180"/>
        <v>1.341313042393067</v>
      </c>
      <c r="KA26">
        <f t="shared" si="181"/>
        <v>0.29485571945731187</v>
      </c>
      <c r="KB26">
        <f t="shared" si="182"/>
        <v>0.41668595048758461</v>
      </c>
      <c r="KC26">
        <f t="shared" si="183"/>
        <v>2.3488242290255661</v>
      </c>
      <c r="KD26">
        <f t="shared" si="184"/>
        <v>0.23909025687792768</v>
      </c>
      <c r="KE26">
        <f t="shared" si="185"/>
        <v>2.3479303323739429</v>
      </c>
      <c r="KF26">
        <f t="shared" si="186"/>
        <v>0.59382769369794186</v>
      </c>
      <c r="KG26">
        <f t="shared" si="187"/>
        <v>0.4232052912779718</v>
      </c>
      <c r="KH26">
        <f t="shared" si="188"/>
        <v>0.25564143290699487</v>
      </c>
      <c r="KI26">
        <f t="shared" si="189"/>
        <v>0.55495413847439379</v>
      </c>
      <c r="KJ26">
        <f t="shared" si="190"/>
        <v>1.8942023148180069</v>
      </c>
      <c r="KK26">
        <f t="shared" si="191"/>
        <v>0.23128993975518203</v>
      </c>
      <c r="KL26">
        <f t="shared" si="192"/>
        <v>2.8604661508895468</v>
      </c>
      <c r="KM26">
        <f t="shared" si="193"/>
        <v>0.57658964812960201</v>
      </c>
      <c r="KN26">
        <f t="shared" si="194"/>
        <v>7.9649618064518091E-2</v>
      </c>
      <c r="KO26">
        <f t="shared" si="195"/>
        <v>0.33423483119042474</v>
      </c>
      <c r="KP26">
        <f t="shared" si="196"/>
        <v>0.42417856397680986</v>
      </c>
      <c r="KQ26">
        <f t="shared" si="197"/>
        <v>1.2219286531119502</v>
      </c>
      <c r="KR26">
        <f t="shared" si="198"/>
        <v>0.52058887253777986</v>
      </c>
      <c r="KS26">
        <f t="shared" si="199"/>
        <v>2.1058068072420681</v>
      </c>
    </row>
    <row r="27" spans="1:305" x14ac:dyDescent="0.25">
      <c r="A27" s="1">
        <v>9.7959306375508787E-2</v>
      </c>
      <c r="B27" s="1">
        <v>-1.1265463418403181</v>
      </c>
      <c r="C27" s="1">
        <v>-0.230276426071889</v>
      </c>
      <c r="D27" s="1">
        <v>8.9381476438255059E-2</v>
      </c>
      <c r="E27" s="1">
        <v>2.3713309189317209</v>
      </c>
      <c r="F27" s="1">
        <v>1.163238832997376</v>
      </c>
      <c r="G27" s="1">
        <v>0.26902115095537571</v>
      </c>
      <c r="H27" s="1">
        <v>-1.4410445286754689</v>
      </c>
      <c r="I27" s="1">
        <v>0.4394396722924544</v>
      </c>
      <c r="J27" s="1">
        <v>0.17654732934316769</v>
      </c>
      <c r="K27" s="1">
        <v>0.7588461143051396</v>
      </c>
      <c r="L27" s="1">
        <v>-1.37488501835762</v>
      </c>
      <c r="M27" s="1">
        <v>0.70324866008901421</v>
      </c>
      <c r="N27" s="1">
        <v>0.29084130834864591</v>
      </c>
      <c r="O27" s="1">
        <v>-1.936026310103264</v>
      </c>
      <c r="P27" s="1">
        <v>0.97731399987330647</v>
      </c>
      <c r="Q27" s="1">
        <v>0.52221577989861256</v>
      </c>
      <c r="R27" s="1">
        <v>-1.907888733128096</v>
      </c>
      <c r="S27" s="1">
        <v>-2.067741666146631</v>
      </c>
      <c r="T27" s="1">
        <v>-1.2352193229899959</v>
      </c>
      <c r="U27" s="1">
        <v>1.198515131271868</v>
      </c>
      <c r="V27" s="1">
        <v>7.6844897658179229E-2</v>
      </c>
      <c r="W27" s="1">
        <v>-0.70033356192949703</v>
      </c>
      <c r="X27" s="1">
        <v>-0.5180326889946465</v>
      </c>
      <c r="Y27" s="1">
        <v>0.52446609840844716</v>
      </c>
      <c r="Z27" s="1">
        <v>-0.88829446167428805</v>
      </c>
      <c r="AA27" s="1">
        <v>-0.65408991811117778</v>
      </c>
      <c r="AB27" s="1">
        <v>0.7644767105302831</v>
      </c>
      <c r="AC27" s="1">
        <v>-1.215295138699543</v>
      </c>
      <c r="AD27" s="1">
        <v>-0.94521805274256132</v>
      </c>
      <c r="AE27" s="1">
        <v>-0.55396800054261941</v>
      </c>
      <c r="AF27" s="1">
        <v>0.70576135373179671</v>
      </c>
      <c r="AG27" s="1">
        <v>1.2265242280390609</v>
      </c>
      <c r="AH27" s="1">
        <v>-0.68988713876952124</v>
      </c>
      <c r="AI27" s="1">
        <v>0.43160968082195611</v>
      </c>
      <c r="AJ27" s="1">
        <v>1.877127745591922</v>
      </c>
      <c r="AK27" s="1">
        <v>1.7037358444313779</v>
      </c>
      <c r="AL27" s="1">
        <v>-0.23343241980014609</v>
      </c>
      <c r="AM27" s="1">
        <v>0.87637787107559206</v>
      </c>
      <c r="AN27" s="1">
        <v>1.173405596646798</v>
      </c>
      <c r="AO27" s="1">
        <v>-1.427387902250433</v>
      </c>
      <c r="AP27" s="1">
        <v>-0.42919565650937391</v>
      </c>
      <c r="AQ27" s="1">
        <v>0.70930045958750598</v>
      </c>
      <c r="AR27" s="1">
        <v>1.698723930853959</v>
      </c>
      <c r="AS27" s="1">
        <v>-0.77492475967271768</v>
      </c>
      <c r="AT27" s="1">
        <v>-0.37584476044796622</v>
      </c>
      <c r="AU27" s="1">
        <v>0.47972033661905172</v>
      </c>
      <c r="AV27" s="1">
        <v>1.920791896095269</v>
      </c>
      <c r="AW27" s="1">
        <v>-0.68286367723645292</v>
      </c>
      <c r="AX27" s="1">
        <v>1.2448864668975299</v>
      </c>
      <c r="AY27" s="1">
        <v>1.0485404248471759</v>
      </c>
      <c r="AZ27" s="1">
        <v>-0.81426253770660928</v>
      </c>
      <c r="BA27" s="1">
        <v>-0.16618983597610171</v>
      </c>
      <c r="BB27" s="1">
        <v>0.79516384069565216</v>
      </c>
      <c r="BC27" s="1">
        <v>-0.56938297121340198</v>
      </c>
      <c r="BD27" s="1">
        <v>7.4414305651124418E-2</v>
      </c>
      <c r="BE27" s="1">
        <v>0.35175052188697958</v>
      </c>
      <c r="BF27" s="1">
        <v>-0.53127691877081884</v>
      </c>
      <c r="BG27" s="1">
        <v>0.31728193345653283</v>
      </c>
      <c r="BH27" s="1">
        <v>-0.89147711394415285</v>
      </c>
      <c r="BI27" s="1">
        <v>-0.29568209368335518</v>
      </c>
      <c r="BJ27" s="1">
        <v>-0.37976996540785662</v>
      </c>
      <c r="BK27" s="1">
        <v>8.059325201853898E-2</v>
      </c>
      <c r="BL27" s="1">
        <v>-0.21092108075228211</v>
      </c>
      <c r="BM27" s="1">
        <v>-7.6685718298236658E-2</v>
      </c>
      <c r="BN27" s="1">
        <v>0.15302024575296999</v>
      </c>
      <c r="BO27" s="1">
        <v>0.90393505749074654</v>
      </c>
      <c r="BP27" s="1">
        <v>-0.30908587514692543</v>
      </c>
      <c r="BQ27" s="1">
        <v>-0.25137609863335902</v>
      </c>
      <c r="BR27" s="1">
        <v>0.4193888627895776</v>
      </c>
      <c r="BS27" s="1">
        <v>0.56803936846452641</v>
      </c>
      <c r="BT27" s="1">
        <v>-0.68131551736136209</v>
      </c>
      <c r="BU27" s="1">
        <v>0.91726559035977562</v>
      </c>
      <c r="BV27" s="1">
        <v>-0.28159792439303649</v>
      </c>
      <c r="BW27" s="1">
        <v>-2.077111598692297</v>
      </c>
      <c r="BX27" s="1">
        <v>0.96129582195733021</v>
      </c>
      <c r="BY27" s="1">
        <v>2.4111984402424982</v>
      </c>
      <c r="BZ27" s="1">
        <v>1.010042688378461</v>
      </c>
      <c r="CA27" s="1">
        <v>-1.2426971106736691</v>
      </c>
      <c r="CB27" s="1">
        <v>0.3714392657252984</v>
      </c>
      <c r="CC27" s="1">
        <v>0.37707654302290677</v>
      </c>
      <c r="CD27" s="1">
        <v>0.35038221798774682</v>
      </c>
      <c r="CE27" s="1">
        <v>-1.901572873260992</v>
      </c>
      <c r="CF27" s="1">
        <v>1.180290574415142</v>
      </c>
      <c r="CG27" s="1">
        <v>0.629576496157634</v>
      </c>
      <c r="CH27" s="1">
        <v>-1.178887857344542</v>
      </c>
      <c r="CI27" s="1">
        <v>-9.621703725170086E-2</v>
      </c>
      <c r="CJ27" s="1">
        <v>-0.33206497072056768</v>
      </c>
      <c r="CK27" s="1">
        <v>0.77205708269268403</v>
      </c>
      <c r="CL27" s="1">
        <v>0.59369590256060079</v>
      </c>
      <c r="CM27" s="1">
        <v>-0.83736446923056684</v>
      </c>
      <c r="CN27" s="1">
        <v>1.408330027479574</v>
      </c>
      <c r="CO27" s="1">
        <v>-1.566691968457389</v>
      </c>
      <c r="CP27" s="1">
        <v>0.5655976681807956</v>
      </c>
      <c r="CQ27" s="1">
        <v>-0.51465972626661149</v>
      </c>
      <c r="CR27" s="1">
        <v>0.25929062326949798</v>
      </c>
      <c r="CS27" s="1">
        <v>0.71072273883819992</v>
      </c>
      <c r="CT27" s="1">
        <v>0.27836889220714739</v>
      </c>
      <c r="CU27" s="1">
        <v>-0.2204888183057821</v>
      </c>
      <c r="CV27" s="1">
        <v>-0.68794188192913375</v>
      </c>
      <c r="CX27">
        <f t="shared" si="0"/>
        <v>3.0430607375508789E-2</v>
      </c>
      <c r="CY27">
        <f t="shared" si="1"/>
        <v>-1.0569534598403181</v>
      </c>
      <c r="CZ27">
        <f t="shared" si="2"/>
        <v>0.18666011392811102</v>
      </c>
      <c r="DA27">
        <f t="shared" si="3"/>
        <v>0.40468387643825504</v>
      </c>
      <c r="DB27">
        <f t="shared" si="4"/>
        <v>1.9524503489317209</v>
      </c>
      <c r="DC27">
        <f t="shared" si="5"/>
        <v>1.2786458829973759</v>
      </c>
      <c r="DD27">
        <f t="shared" si="6"/>
        <v>0.76254023095537571</v>
      </c>
      <c r="DE27">
        <f t="shared" si="7"/>
        <v>-1.677506258675469</v>
      </c>
      <c r="DF27">
        <f t="shared" si="8"/>
        <v>2.9073822292454421E-2</v>
      </c>
      <c r="DG27">
        <f t="shared" si="9"/>
        <v>0.68092448934316763</v>
      </c>
      <c r="DH27">
        <f t="shared" si="10"/>
        <v>0.3210845543051396</v>
      </c>
      <c r="DI27">
        <f t="shared" si="11"/>
        <v>-1.53396411835762</v>
      </c>
      <c r="DJ27">
        <f t="shared" si="12"/>
        <v>0.2172510200890142</v>
      </c>
      <c r="DK27">
        <f t="shared" si="13"/>
        <v>0.40615795834864593</v>
      </c>
      <c r="DL27">
        <f t="shared" si="14"/>
        <v>-1.843702236103264</v>
      </c>
      <c r="DM27">
        <f t="shared" si="15"/>
        <v>1.1023271098733065</v>
      </c>
      <c r="DN27">
        <f t="shared" si="16"/>
        <v>0.18867645989861259</v>
      </c>
      <c r="DO27">
        <f t="shared" si="17"/>
        <v>-1.5590826131280959</v>
      </c>
      <c r="DP27">
        <f t="shared" si="18"/>
        <v>-2.2468572961466311</v>
      </c>
      <c r="DQ27">
        <f t="shared" si="19"/>
        <v>-1.2998844839899959</v>
      </c>
      <c r="DR27">
        <f t="shared" si="20"/>
        <v>1.8620366712718681</v>
      </c>
      <c r="DS27">
        <f t="shared" si="21"/>
        <v>0.24132272765817922</v>
      </c>
      <c r="DT27">
        <f t="shared" si="22"/>
        <v>-0.41529900192949704</v>
      </c>
      <c r="DU27">
        <f t="shared" si="23"/>
        <v>-0.2069292289946465</v>
      </c>
      <c r="DV27">
        <f t="shared" si="24"/>
        <v>0.44204734840844717</v>
      </c>
      <c r="DW27">
        <f t="shared" si="25"/>
        <v>-1.146336711674288</v>
      </c>
      <c r="DX27">
        <f t="shared" si="26"/>
        <v>-0.51478431811117775</v>
      </c>
      <c r="DY27">
        <f t="shared" si="27"/>
        <v>1.0157061905302831</v>
      </c>
      <c r="DZ27">
        <f t="shared" si="28"/>
        <v>-1.109769978699543</v>
      </c>
      <c r="EA27">
        <f t="shared" si="29"/>
        <v>-1.0227939417425613</v>
      </c>
      <c r="EB27">
        <f t="shared" si="30"/>
        <v>-0.43953565054261939</v>
      </c>
      <c r="EC27">
        <f t="shared" si="31"/>
        <v>0.49902852373179674</v>
      </c>
      <c r="ED27">
        <f t="shared" si="32"/>
        <v>0.93197442803906094</v>
      </c>
      <c r="EE27">
        <f t="shared" si="33"/>
        <v>-0.15032858876952127</v>
      </c>
      <c r="EF27">
        <f t="shared" si="34"/>
        <v>0.66034375082195607</v>
      </c>
      <c r="EG27">
        <f t="shared" si="35"/>
        <v>1.6088454055919219</v>
      </c>
      <c r="EH27">
        <f t="shared" si="36"/>
        <v>1.3309453144313779</v>
      </c>
      <c r="EI27">
        <f t="shared" si="37"/>
        <v>-0.34246821980014608</v>
      </c>
      <c r="EJ27">
        <f t="shared" si="38"/>
        <v>0.75224401107559202</v>
      </c>
      <c r="EK27">
        <f t="shared" si="39"/>
        <v>0.93901790664679796</v>
      </c>
      <c r="EL27">
        <f t="shared" si="40"/>
        <v>-1.7348542522504329</v>
      </c>
      <c r="EM27">
        <f t="shared" si="41"/>
        <v>-0.36759906850937391</v>
      </c>
      <c r="EN27">
        <f t="shared" si="42"/>
        <v>1.0629735195875059</v>
      </c>
      <c r="EO27">
        <f t="shared" si="43"/>
        <v>1.6716861398539591</v>
      </c>
      <c r="EP27">
        <f t="shared" si="44"/>
        <v>-0.98090247967271771</v>
      </c>
      <c r="EQ27">
        <f t="shared" si="45"/>
        <v>-0.87207561044796622</v>
      </c>
      <c r="ER27">
        <f t="shared" si="46"/>
        <v>0.48683437731905171</v>
      </c>
      <c r="ES27">
        <f t="shared" si="47"/>
        <v>1.785884886095269</v>
      </c>
      <c r="ET27">
        <f t="shared" si="48"/>
        <v>-0.91532969723645285</v>
      </c>
      <c r="EU27">
        <f t="shared" si="49"/>
        <v>0.48839512689752995</v>
      </c>
      <c r="EV27">
        <f t="shared" si="50"/>
        <v>1.4232089548471758</v>
      </c>
      <c r="EW27">
        <f t="shared" si="51"/>
        <v>-0.22708776770660932</v>
      </c>
      <c r="EX27">
        <f t="shared" si="52"/>
        <v>3.0576834023898297E-2</v>
      </c>
      <c r="EY27">
        <f t="shared" si="53"/>
        <v>0.80518777669565211</v>
      </c>
      <c r="EZ27">
        <f t="shared" si="54"/>
        <v>-0.66173591021340195</v>
      </c>
      <c r="FA27">
        <f t="shared" si="55"/>
        <v>-7.3601834348875572E-2</v>
      </c>
      <c r="FB27">
        <f t="shared" si="56"/>
        <v>0.22218929188697958</v>
      </c>
      <c r="FC27">
        <f t="shared" si="57"/>
        <v>-0.15348526877081886</v>
      </c>
      <c r="FD27">
        <f t="shared" si="58"/>
        <v>0.13272920345653283</v>
      </c>
      <c r="FE27">
        <f t="shared" si="59"/>
        <v>-0.62034293394415285</v>
      </c>
      <c r="FF27">
        <f t="shared" si="60"/>
        <v>-0.17336928368335519</v>
      </c>
      <c r="FG27">
        <f t="shared" si="61"/>
        <v>-0.79142469540785665</v>
      </c>
      <c r="FH27">
        <f t="shared" si="62"/>
        <v>0.17326784001853898</v>
      </c>
      <c r="FI27">
        <f t="shared" si="63"/>
        <v>-0.3968764907522821</v>
      </c>
      <c r="FJ27">
        <f t="shared" si="64"/>
        <v>-0.13595686129823664</v>
      </c>
      <c r="FK27">
        <f t="shared" si="65"/>
        <v>0.35713875575296999</v>
      </c>
      <c r="FL27">
        <f t="shared" si="66"/>
        <v>0.44223060749074655</v>
      </c>
      <c r="FM27">
        <f t="shared" si="67"/>
        <v>-4.2566805146925402E-2</v>
      </c>
      <c r="FN27">
        <f t="shared" si="68"/>
        <v>0.17520471136664095</v>
      </c>
      <c r="FO27">
        <f t="shared" si="69"/>
        <v>-9.5559872104223897E-3</v>
      </c>
      <c r="FP27">
        <f t="shared" si="70"/>
        <v>0.76643276846452646</v>
      </c>
      <c r="FQ27">
        <f t="shared" si="71"/>
        <v>-1.0140712973613621</v>
      </c>
      <c r="FR27">
        <f t="shared" si="72"/>
        <v>1.2301972203597757</v>
      </c>
      <c r="FS27">
        <f t="shared" si="73"/>
        <v>-0.1890016723930365</v>
      </c>
      <c r="FT27">
        <f t="shared" si="74"/>
        <v>-1.9231102386922969</v>
      </c>
      <c r="FU27">
        <f t="shared" si="75"/>
        <v>0.14298110195733016</v>
      </c>
      <c r="FV27">
        <f t="shared" si="76"/>
        <v>2.3929328432424981</v>
      </c>
      <c r="FW27">
        <f t="shared" si="77"/>
        <v>1.712063868378461</v>
      </c>
      <c r="FX27">
        <f t="shared" si="78"/>
        <v>-0.77091703067366901</v>
      </c>
      <c r="FY27">
        <f t="shared" si="79"/>
        <v>3.8734485725298418E-2</v>
      </c>
      <c r="FZ27">
        <f t="shared" si="80"/>
        <v>-0.19381721697709325</v>
      </c>
      <c r="GA27">
        <f t="shared" si="81"/>
        <v>0.34521503598774683</v>
      </c>
      <c r="GB27">
        <f t="shared" si="82"/>
        <v>-1.9193336442609921</v>
      </c>
      <c r="GC27">
        <f t="shared" si="83"/>
        <v>0.32313409441514196</v>
      </c>
      <c r="GD27">
        <f t="shared" si="84"/>
        <v>0.64956555115763404</v>
      </c>
      <c r="GE27">
        <f t="shared" si="85"/>
        <v>-0.45119037734454204</v>
      </c>
      <c r="GF27">
        <f t="shared" si="86"/>
        <v>-0.30643933725170086</v>
      </c>
      <c r="GG27">
        <f t="shared" si="87"/>
        <v>-0.32464237392056766</v>
      </c>
      <c r="GH27">
        <f t="shared" si="88"/>
        <v>0.84948861269268405</v>
      </c>
      <c r="GI27">
        <f t="shared" si="89"/>
        <v>0.68106868456060077</v>
      </c>
      <c r="GJ27">
        <f t="shared" si="90"/>
        <v>-1.5668707792305669</v>
      </c>
      <c r="GK27">
        <f t="shared" si="91"/>
        <v>1.5950489574795741</v>
      </c>
      <c r="GL27">
        <f t="shared" si="92"/>
        <v>-0.45440656845738903</v>
      </c>
      <c r="GM27">
        <f t="shared" si="93"/>
        <v>0.64834653818079557</v>
      </c>
      <c r="GN27">
        <f t="shared" si="94"/>
        <v>-0.62507439626661154</v>
      </c>
      <c r="GO27">
        <f t="shared" si="95"/>
        <v>0.34654793626949798</v>
      </c>
      <c r="GP27">
        <f t="shared" si="96"/>
        <v>0.76217659183819997</v>
      </c>
      <c r="GQ27">
        <f t="shared" si="97"/>
        <v>-0.22444084779285262</v>
      </c>
      <c r="GR27">
        <f t="shared" si="98"/>
        <v>-6.4866883057820846E-3</v>
      </c>
      <c r="GS27">
        <f t="shared" si="99"/>
        <v>-5.7586731929133772E-2</v>
      </c>
      <c r="GX27">
        <f t="shared" si="100"/>
        <v>3.0430607375508789E-2</v>
      </c>
      <c r="GY27">
        <f t="shared" si="101"/>
        <v>1.0569534598403181</v>
      </c>
      <c r="GZ27">
        <f t="shared" si="102"/>
        <v>0.18666011392811102</v>
      </c>
      <c r="HA27">
        <f t="shared" si="103"/>
        <v>0.40468387643825504</v>
      </c>
      <c r="HB27">
        <f t="shared" si="104"/>
        <v>1.9524503489317209</v>
      </c>
      <c r="HC27">
        <f t="shared" si="105"/>
        <v>1.2786458829973759</v>
      </c>
      <c r="HD27">
        <f t="shared" si="106"/>
        <v>0.76254023095537571</v>
      </c>
      <c r="HE27">
        <f t="shared" si="107"/>
        <v>1.677506258675469</v>
      </c>
      <c r="HF27">
        <f t="shared" si="108"/>
        <v>2.9073822292454421E-2</v>
      </c>
      <c r="HG27">
        <f t="shared" si="109"/>
        <v>0.68092448934316763</v>
      </c>
      <c r="HH27">
        <f t="shared" si="110"/>
        <v>0.3210845543051396</v>
      </c>
      <c r="HI27">
        <f t="shared" si="111"/>
        <v>1.53396411835762</v>
      </c>
      <c r="HJ27">
        <f t="shared" si="112"/>
        <v>0.2172510200890142</v>
      </c>
      <c r="HK27">
        <f t="shared" si="113"/>
        <v>0.40615795834864593</v>
      </c>
      <c r="HL27">
        <f t="shared" si="114"/>
        <v>1.843702236103264</v>
      </c>
      <c r="HM27">
        <f t="shared" si="115"/>
        <v>1.1023271098733065</v>
      </c>
      <c r="HN27">
        <f t="shared" si="116"/>
        <v>0.18867645989861259</v>
      </c>
      <c r="HO27">
        <f t="shared" si="117"/>
        <v>1.5590826131280959</v>
      </c>
      <c r="HP27">
        <f t="shared" si="118"/>
        <v>2.2468572961466311</v>
      </c>
      <c r="HQ27">
        <f t="shared" si="119"/>
        <v>1.2998844839899959</v>
      </c>
      <c r="HR27">
        <f t="shared" si="120"/>
        <v>1.8620366712718681</v>
      </c>
      <c r="HS27">
        <f t="shared" si="121"/>
        <v>0.24132272765817922</v>
      </c>
      <c r="HT27">
        <f t="shared" si="122"/>
        <v>0.41529900192949704</v>
      </c>
      <c r="HU27">
        <f t="shared" si="123"/>
        <v>0.2069292289946465</v>
      </c>
      <c r="HV27">
        <f t="shared" si="124"/>
        <v>0.44204734840844717</v>
      </c>
      <c r="HW27">
        <f t="shared" si="125"/>
        <v>1.146336711674288</v>
      </c>
      <c r="HX27">
        <f t="shared" si="126"/>
        <v>0.51478431811117775</v>
      </c>
      <c r="HY27">
        <f t="shared" si="127"/>
        <v>1.0157061905302831</v>
      </c>
      <c r="HZ27">
        <f t="shared" si="128"/>
        <v>1.109769978699543</v>
      </c>
      <c r="IA27">
        <f t="shared" si="129"/>
        <v>1.0227939417425613</v>
      </c>
      <c r="IB27">
        <f t="shared" si="130"/>
        <v>0.43953565054261939</v>
      </c>
      <c r="IC27">
        <f t="shared" si="131"/>
        <v>0.49902852373179674</v>
      </c>
      <c r="ID27">
        <f t="shared" si="132"/>
        <v>0.93197442803906094</v>
      </c>
      <c r="IE27">
        <f t="shared" si="133"/>
        <v>0.15032858876952127</v>
      </c>
      <c r="IF27">
        <f t="shared" si="134"/>
        <v>0.66034375082195607</v>
      </c>
      <c r="IG27">
        <f t="shared" si="135"/>
        <v>1.6088454055919219</v>
      </c>
      <c r="IH27">
        <f t="shared" si="136"/>
        <v>1.3309453144313779</v>
      </c>
      <c r="II27">
        <f t="shared" si="137"/>
        <v>0.34246821980014608</v>
      </c>
      <c r="IJ27">
        <f t="shared" si="138"/>
        <v>0.75224401107559202</v>
      </c>
      <c r="IK27">
        <f t="shared" si="139"/>
        <v>0.93901790664679796</v>
      </c>
      <c r="IL27">
        <f t="shared" si="140"/>
        <v>1.7348542522504329</v>
      </c>
      <c r="IM27">
        <f t="shared" si="141"/>
        <v>0.36759906850937391</v>
      </c>
      <c r="IN27">
        <f t="shared" si="142"/>
        <v>1.0629735195875059</v>
      </c>
      <c r="IO27">
        <f t="shared" si="143"/>
        <v>1.6716861398539591</v>
      </c>
      <c r="IP27">
        <f t="shared" si="144"/>
        <v>0.98090247967271771</v>
      </c>
      <c r="IQ27">
        <f t="shared" si="145"/>
        <v>0.87207561044796622</v>
      </c>
      <c r="IR27">
        <f t="shared" si="146"/>
        <v>0.48683437731905171</v>
      </c>
      <c r="IS27">
        <f t="shared" si="147"/>
        <v>1.785884886095269</v>
      </c>
      <c r="IT27">
        <f t="shared" si="148"/>
        <v>0.91532969723645285</v>
      </c>
      <c r="IU27">
        <f t="shared" si="149"/>
        <v>0.48839512689752995</v>
      </c>
      <c r="IV27">
        <f t="shared" si="150"/>
        <v>1.4232089548471758</v>
      </c>
      <c r="IW27">
        <f t="shared" si="151"/>
        <v>0.22708776770660932</v>
      </c>
      <c r="IX27">
        <f t="shared" si="152"/>
        <v>3.0576834023898297E-2</v>
      </c>
      <c r="IY27">
        <f t="shared" si="153"/>
        <v>0.80518777669565211</v>
      </c>
      <c r="IZ27">
        <f t="shared" si="154"/>
        <v>0.66173591021340195</v>
      </c>
      <c r="JA27">
        <f t="shared" si="155"/>
        <v>7.3601834348875572E-2</v>
      </c>
      <c r="JB27">
        <f t="shared" si="156"/>
        <v>0.22218929188697958</v>
      </c>
      <c r="JC27">
        <f t="shared" si="157"/>
        <v>0.15348526877081886</v>
      </c>
      <c r="JD27">
        <f t="shared" si="158"/>
        <v>0.13272920345653283</v>
      </c>
      <c r="JE27">
        <f t="shared" si="159"/>
        <v>0.62034293394415285</v>
      </c>
      <c r="JF27">
        <f t="shared" si="160"/>
        <v>0.17336928368335519</v>
      </c>
      <c r="JG27">
        <f t="shared" si="161"/>
        <v>0.79142469540785665</v>
      </c>
      <c r="JH27">
        <f t="shared" si="162"/>
        <v>0.17326784001853898</v>
      </c>
      <c r="JI27">
        <f t="shared" si="163"/>
        <v>0.3968764907522821</v>
      </c>
      <c r="JJ27">
        <f t="shared" si="164"/>
        <v>0.13595686129823664</v>
      </c>
      <c r="JK27">
        <f t="shared" si="165"/>
        <v>0.35713875575296999</v>
      </c>
      <c r="JL27">
        <f t="shared" si="166"/>
        <v>0.44223060749074655</v>
      </c>
      <c r="JM27">
        <f t="shared" si="167"/>
        <v>4.2566805146925402E-2</v>
      </c>
      <c r="JN27">
        <f t="shared" si="168"/>
        <v>0.17520471136664095</v>
      </c>
      <c r="JO27">
        <f t="shared" si="169"/>
        <v>9.5559872104223897E-3</v>
      </c>
      <c r="JP27">
        <f t="shared" si="170"/>
        <v>0.76643276846452646</v>
      </c>
      <c r="JQ27">
        <f t="shared" si="171"/>
        <v>1.0140712973613621</v>
      </c>
      <c r="JR27">
        <f t="shared" si="172"/>
        <v>1.2301972203597757</v>
      </c>
      <c r="JS27">
        <f t="shared" si="173"/>
        <v>0.1890016723930365</v>
      </c>
      <c r="JT27">
        <f t="shared" si="174"/>
        <v>1.9231102386922969</v>
      </c>
      <c r="JU27">
        <f t="shared" si="175"/>
        <v>0.14298110195733016</v>
      </c>
      <c r="JV27">
        <f t="shared" si="176"/>
        <v>2.3929328432424981</v>
      </c>
      <c r="JW27">
        <f t="shared" si="177"/>
        <v>1.712063868378461</v>
      </c>
      <c r="JX27">
        <f t="shared" si="178"/>
        <v>0.77091703067366901</v>
      </c>
      <c r="JY27">
        <f t="shared" si="179"/>
        <v>3.8734485725298418E-2</v>
      </c>
      <c r="JZ27">
        <f t="shared" si="180"/>
        <v>0.19381721697709325</v>
      </c>
      <c r="KA27">
        <f t="shared" si="181"/>
        <v>0.34521503598774683</v>
      </c>
      <c r="KB27">
        <f t="shared" si="182"/>
        <v>1.9193336442609921</v>
      </c>
      <c r="KC27">
        <f t="shared" si="183"/>
        <v>0.32313409441514196</v>
      </c>
      <c r="KD27">
        <f t="shared" si="184"/>
        <v>0.64956555115763404</v>
      </c>
      <c r="KE27">
        <f t="shared" si="185"/>
        <v>0.45119037734454204</v>
      </c>
      <c r="KF27">
        <f t="shared" si="186"/>
        <v>0.30643933725170086</v>
      </c>
      <c r="KG27">
        <f t="shared" si="187"/>
        <v>0.32464237392056766</v>
      </c>
      <c r="KH27">
        <f t="shared" si="188"/>
        <v>0.84948861269268405</v>
      </c>
      <c r="KI27">
        <f t="shared" si="189"/>
        <v>0.68106868456060077</v>
      </c>
      <c r="KJ27">
        <f t="shared" si="190"/>
        <v>1.5668707792305669</v>
      </c>
      <c r="KK27">
        <f t="shared" si="191"/>
        <v>1.5950489574795741</v>
      </c>
      <c r="KL27">
        <f t="shared" si="192"/>
        <v>0.45440656845738903</v>
      </c>
      <c r="KM27">
        <f t="shared" si="193"/>
        <v>0.64834653818079557</v>
      </c>
      <c r="KN27">
        <f t="shared" si="194"/>
        <v>0.62507439626661154</v>
      </c>
      <c r="KO27">
        <f t="shared" si="195"/>
        <v>0.34654793626949798</v>
      </c>
      <c r="KP27">
        <f t="shared" si="196"/>
        <v>0.76217659183819997</v>
      </c>
      <c r="KQ27">
        <f t="shared" si="197"/>
        <v>0.22444084779285262</v>
      </c>
      <c r="KR27">
        <f t="shared" si="198"/>
        <v>6.4866883057820846E-3</v>
      </c>
      <c r="KS27">
        <f t="shared" si="199"/>
        <v>5.7586731929133772E-2</v>
      </c>
    </row>
    <row r="28" spans="1:305" x14ac:dyDescent="0.25">
      <c r="A28" s="1">
        <v>-1.013323808581188</v>
      </c>
      <c r="B28" s="1">
        <v>0.39028553453323223</v>
      </c>
      <c r="C28" s="1">
        <v>-0.13548551290954541</v>
      </c>
      <c r="D28" s="1">
        <v>0.30848630496157292</v>
      </c>
      <c r="E28" s="1">
        <v>-1.5091144538030461</v>
      </c>
      <c r="F28" s="1">
        <v>0.21623658286705111</v>
      </c>
      <c r="G28" s="1">
        <v>-5.39322918691654E-2</v>
      </c>
      <c r="H28" s="1">
        <v>0.89948364602753039</v>
      </c>
      <c r="I28" s="1">
        <v>-0.43700729454639059</v>
      </c>
      <c r="J28" s="1">
        <v>-0.54113538120505034</v>
      </c>
      <c r="K28" s="1">
        <v>1.5699021962758111</v>
      </c>
      <c r="L28" s="1">
        <v>0.96458629842733601</v>
      </c>
      <c r="M28" s="1">
        <v>0.40872628889199331</v>
      </c>
      <c r="N28" s="1">
        <v>-0.83075860528799861</v>
      </c>
      <c r="O28" s="1">
        <v>0.4613937059670451</v>
      </c>
      <c r="P28" s="1">
        <v>-2.2605357706604732</v>
      </c>
      <c r="Q28" s="1">
        <v>0.4753001771305102</v>
      </c>
      <c r="R28" s="1">
        <v>0.27237614776457919</v>
      </c>
      <c r="S28" s="1">
        <v>0.90865137823727982</v>
      </c>
      <c r="T28" s="1">
        <v>-1.3828796946727839</v>
      </c>
      <c r="U28" s="1">
        <v>0.55739327577123543</v>
      </c>
      <c r="V28" s="1">
        <v>0.95852080350650493</v>
      </c>
      <c r="W28" s="1">
        <v>1.647596528337824</v>
      </c>
      <c r="X28" s="1">
        <v>-1.190753631618972</v>
      </c>
      <c r="Y28" s="1">
        <v>-0.92077944849552906</v>
      </c>
      <c r="Z28" s="1">
        <v>0.80844017754672359</v>
      </c>
      <c r="AA28" s="1">
        <v>0.98908392183686589</v>
      </c>
      <c r="AB28" s="1">
        <v>0.61460551533050334</v>
      </c>
      <c r="AC28" s="1">
        <v>1.5221033041004719</v>
      </c>
      <c r="AD28" s="1">
        <v>-0.28198708141104162</v>
      </c>
      <c r="AE28" s="1">
        <v>0.59612726617394729</v>
      </c>
      <c r="AF28" s="1">
        <v>-0.30367842952819513</v>
      </c>
      <c r="AG28" s="1">
        <v>-0.51475792784629193</v>
      </c>
      <c r="AH28" s="1">
        <v>0.23993668575784111</v>
      </c>
      <c r="AI28" s="1">
        <v>2.9732549865908699E-2</v>
      </c>
      <c r="AJ28" s="1">
        <v>-1.630323860849044</v>
      </c>
      <c r="AK28" s="1">
        <v>-1.691889808072486</v>
      </c>
      <c r="AL28" s="1">
        <v>-1.2161447909687819</v>
      </c>
      <c r="AM28" s="1">
        <v>0.73294497211222764</v>
      </c>
      <c r="AN28" s="1">
        <v>0.34016078740452838</v>
      </c>
      <c r="AO28" s="1">
        <v>0.38953966283649138</v>
      </c>
      <c r="AP28" s="1">
        <v>0.5819999275242087</v>
      </c>
      <c r="AQ28" s="1">
        <v>0.73677251476853756</v>
      </c>
      <c r="AR28" s="1">
        <v>2.1941543551295819</v>
      </c>
      <c r="AS28" s="1">
        <v>2.2530478496994339</v>
      </c>
      <c r="AT28" s="1">
        <v>-0.91856364201111462</v>
      </c>
      <c r="AU28" s="1">
        <v>-1.9079797864259651</v>
      </c>
      <c r="AV28" s="1">
        <v>-1.1608430413875821</v>
      </c>
      <c r="AW28" s="1">
        <v>-2.0634519268826241</v>
      </c>
      <c r="AX28" s="1">
        <v>-8.2301693842769863E-2</v>
      </c>
      <c r="AY28" s="1">
        <v>-0.51996960701386108</v>
      </c>
      <c r="AZ28" s="1">
        <v>0.38597981312830448</v>
      </c>
      <c r="BA28" s="1">
        <v>0.68543510665395535</v>
      </c>
      <c r="BB28" s="1">
        <v>1.906350427009696</v>
      </c>
      <c r="BC28" s="1">
        <v>0.37987003463293029</v>
      </c>
      <c r="BD28" s="1">
        <v>-0.47728743518096189</v>
      </c>
      <c r="BE28" s="1">
        <v>-0.68313556453541169</v>
      </c>
      <c r="BF28" s="1">
        <v>1.241901015123333</v>
      </c>
      <c r="BG28" s="1">
        <v>-0.29245844877109622</v>
      </c>
      <c r="BH28" s="1">
        <v>2.3752720945101641E-2</v>
      </c>
      <c r="BI28" s="1">
        <v>-0.68924053218897763</v>
      </c>
      <c r="BJ28" s="1">
        <v>0.42903583670590362</v>
      </c>
      <c r="BK28" s="1">
        <v>1.23235488423003</v>
      </c>
      <c r="BL28" s="1">
        <v>-1.2026481041440931</v>
      </c>
      <c r="BM28" s="1">
        <v>0.1171368106066724</v>
      </c>
      <c r="BN28" s="1">
        <v>-0.60576427715257797</v>
      </c>
      <c r="BO28" s="1">
        <v>1.795262044794238E-2</v>
      </c>
      <c r="BP28" s="1">
        <v>-0.81435667707455139</v>
      </c>
      <c r="BQ28" s="1">
        <v>0.32220698411720439</v>
      </c>
      <c r="BR28" s="1">
        <v>-1.112396399727549</v>
      </c>
      <c r="BS28" s="1">
        <v>1.2446099080870241</v>
      </c>
      <c r="BT28" s="1">
        <v>-0.54191157937131806</v>
      </c>
      <c r="BU28" s="1">
        <v>-0.66110247631535346</v>
      </c>
      <c r="BV28" s="1">
        <v>1.269092066180127</v>
      </c>
      <c r="BW28" s="1">
        <v>2.9478648629076298</v>
      </c>
      <c r="BX28" s="1">
        <v>1.598956181123393</v>
      </c>
      <c r="BY28" s="1">
        <v>-0.98444136989956177</v>
      </c>
      <c r="BZ28" s="1">
        <v>0.51766135624917831</v>
      </c>
      <c r="CA28" s="1">
        <v>1.2142766559435061</v>
      </c>
      <c r="CB28" s="1">
        <v>1.382114180118871</v>
      </c>
      <c r="CC28" s="1">
        <v>-1.29673060910876</v>
      </c>
      <c r="CD28" s="1">
        <v>-0.91765346890615174</v>
      </c>
      <c r="CE28" s="1">
        <v>0.4292672654138967</v>
      </c>
      <c r="CF28" s="1">
        <v>-1.0299375141767479</v>
      </c>
      <c r="CG28" s="1">
        <v>-0.18299998692371949</v>
      </c>
      <c r="CH28" s="1">
        <v>0.69341482411163557</v>
      </c>
      <c r="CI28" s="1">
        <v>0.29519628094890349</v>
      </c>
      <c r="CJ28" s="1">
        <v>0.90864547654430861</v>
      </c>
      <c r="CK28" s="1">
        <v>0.45824007635363412</v>
      </c>
      <c r="CL28" s="1">
        <v>-0.26010995709436102</v>
      </c>
      <c r="CM28" s="1">
        <v>0.55501530564281742</v>
      </c>
      <c r="CN28" s="1">
        <v>-0.37727218184804129</v>
      </c>
      <c r="CO28" s="1">
        <v>0.3626421458603355</v>
      </c>
      <c r="CP28" s="1">
        <v>-1.4229943898680051</v>
      </c>
      <c r="CQ28" s="1">
        <v>-0.8144756571584828</v>
      </c>
      <c r="CR28" s="1">
        <v>-0.90973978210234974</v>
      </c>
      <c r="CS28" s="1">
        <v>-0.38550573369272251</v>
      </c>
      <c r="CT28" s="1">
        <v>-0.9450373838375965</v>
      </c>
      <c r="CU28" s="1">
        <v>0.72554074069069674</v>
      </c>
      <c r="CV28" s="1">
        <v>0.1625286576304151</v>
      </c>
      <c r="CX28">
        <f t="shared" si="0"/>
        <v>-1.0272695335811879</v>
      </c>
      <c r="CY28">
        <f t="shared" si="1"/>
        <v>0.21657167453323223</v>
      </c>
      <c r="CZ28">
        <f t="shared" si="2"/>
        <v>-0.15915218790954541</v>
      </c>
      <c r="DA28">
        <f t="shared" si="3"/>
        <v>0.54636963496157298</v>
      </c>
      <c r="DB28">
        <f t="shared" si="4"/>
        <v>-0.89142928380304609</v>
      </c>
      <c r="DC28">
        <f t="shared" si="5"/>
        <v>0.45004562286705108</v>
      </c>
      <c r="DD28">
        <f t="shared" si="6"/>
        <v>0.19704528813083458</v>
      </c>
      <c r="DE28">
        <f t="shared" si="7"/>
        <v>0.51736085602753046</v>
      </c>
      <c r="DF28">
        <f t="shared" si="8"/>
        <v>-0.2639790345463906</v>
      </c>
      <c r="DG28">
        <f t="shared" si="9"/>
        <v>-0.55973929320505034</v>
      </c>
      <c r="DH28">
        <f t="shared" si="10"/>
        <v>1.6033205002758111</v>
      </c>
      <c r="DI28">
        <f t="shared" si="11"/>
        <v>0.45339367842733602</v>
      </c>
      <c r="DJ28">
        <f t="shared" si="12"/>
        <v>0.2401596788919933</v>
      </c>
      <c r="DK28">
        <f t="shared" si="13"/>
        <v>-0.94935283528799863</v>
      </c>
      <c r="DL28">
        <f t="shared" si="14"/>
        <v>8.1036359670451086E-3</v>
      </c>
      <c r="DM28">
        <f t="shared" si="15"/>
        <v>-1.8514128306604731</v>
      </c>
      <c r="DN28">
        <f t="shared" si="16"/>
        <v>0.46465748413051022</v>
      </c>
      <c r="DO28">
        <f t="shared" si="17"/>
        <v>-0.32596767223542078</v>
      </c>
      <c r="DP28">
        <f t="shared" si="18"/>
        <v>0.29623829823727976</v>
      </c>
      <c r="DQ28">
        <f t="shared" si="19"/>
        <v>-1.6673110846727839</v>
      </c>
      <c r="DR28">
        <f t="shared" si="20"/>
        <v>1.0638008557712353</v>
      </c>
      <c r="DS28">
        <f t="shared" si="21"/>
        <v>0.85005320350650493</v>
      </c>
      <c r="DT28">
        <f t="shared" si="22"/>
        <v>1.591246463337824</v>
      </c>
      <c r="DU28">
        <f t="shared" si="23"/>
        <v>-1.228328061618972</v>
      </c>
      <c r="DV28">
        <f t="shared" si="24"/>
        <v>-0.68389648849552909</v>
      </c>
      <c r="DW28">
        <f t="shared" si="25"/>
        <v>0.5335412675467236</v>
      </c>
      <c r="DX28">
        <f t="shared" si="26"/>
        <v>0.88519908183686591</v>
      </c>
      <c r="DY28">
        <f t="shared" si="27"/>
        <v>0.64638486533050332</v>
      </c>
      <c r="DZ28">
        <f t="shared" si="28"/>
        <v>1.0910718841004718</v>
      </c>
      <c r="EA28">
        <f t="shared" si="29"/>
        <v>-0.3069512444110416</v>
      </c>
      <c r="EB28">
        <f t="shared" si="30"/>
        <v>0.65658927117394728</v>
      </c>
      <c r="EC28">
        <f t="shared" si="31"/>
        <v>6.7701570471804862E-2</v>
      </c>
      <c r="ED28">
        <f t="shared" si="32"/>
        <v>-0.14206859784629194</v>
      </c>
      <c r="EE28">
        <f t="shared" si="33"/>
        <v>0.39501178575784113</v>
      </c>
      <c r="EF28">
        <f t="shared" si="34"/>
        <v>0.33889401986590867</v>
      </c>
      <c r="EG28">
        <f t="shared" si="35"/>
        <v>-1.492247380849044</v>
      </c>
      <c r="EH28">
        <f t="shared" si="36"/>
        <v>-1.388020048072486</v>
      </c>
      <c r="EI28">
        <f t="shared" si="37"/>
        <v>-1.3378349109687819</v>
      </c>
      <c r="EJ28">
        <f t="shared" si="38"/>
        <v>0.8973135021122276</v>
      </c>
      <c r="EK28">
        <f t="shared" si="39"/>
        <v>0.54684552740452841</v>
      </c>
      <c r="EL28">
        <f t="shared" si="40"/>
        <v>-0.2571410571635086</v>
      </c>
      <c r="EM28">
        <f t="shared" si="41"/>
        <v>0.56613363452420873</v>
      </c>
      <c r="EN28">
        <f t="shared" si="42"/>
        <v>1.0366184547685375</v>
      </c>
      <c r="EO28">
        <f t="shared" si="43"/>
        <v>2.8829564951295819</v>
      </c>
      <c r="EP28">
        <f t="shared" si="44"/>
        <v>1.802585889699434</v>
      </c>
      <c r="EQ28">
        <f t="shared" si="45"/>
        <v>-1.0279886120111146</v>
      </c>
      <c r="ER28">
        <f t="shared" si="46"/>
        <v>-1.7010590164259651</v>
      </c>
      <c r="ES28">
        <f t="shared" si="47"/>
        <v>-0.62178594138758214</v>
      </c>
      <c r="ET28">
        <f t="shared" si="48"/>
        <v>-2.5091340668826243</v>
      </c>
      <c r="EU28">
        <f t="shared" si="49"/>
        <v>0.13834440615723015</v>
      </c>
      <c r="EV28">
        <f t="shared" si="50"/>
        <v>-8.7587827013861086E-2</v>
      </c>
      <c r="EW28">
        <f t="shared" si="51"/>
        <v>0.1110008231283045</v>
      </c>
      <c r="EX28">
        <f t="shared" si="52"/>
        <v>0.49689313665395535</v>
      </c>
      <c r="EY28">
        <f t="shared" si="53"/>
        <v>2.1542776270096962</v>
      </c>
      <c r="EZ28">
        <f t="shared" si="54"/>
        <v>0.68029037463293029</v>
      </c>
      <c r="FA28">
        <f t="shared" si="55"/>
        <v>-0.54615421618096194</v>
      </c>
      <c r="FB28">
        <f t="shared" si="56"/>
        <v>-0.69225885003541165</v>
      </c>
      <c r="FC28">
        <f t="shared" si="57"/>
        <v>1.155751710123333</v>
      </c>
      <c r="FD28">
        <f t="shared" si="58"/>
        <v>-0.38797038477109624</v>
      </c>
      <c r="FE28">
        <f t="shared" si="59"/>
        <v>-0.46371833905489834</v>
      </c>
      <c r="FF28">
        <f t="shared" si="60"/>
        <v>-0.86321023218897763</v>
      </c>
      <c r="FG28">
        <f t="shared" si="61"/>
        <v>0.40379028670590361</v>
      </c>
      <c r="FH28">
        <f t="shared" si="62"/>
        <v>1.3287149312300301</v>
      </c>
      <c r="FI28">
        <f t="shared" si="63"/>
        <v>-1.3791941941440931</v>
      </c>
      <c r="FJ28">
        <f t="shared" si="64"/>
        <v>0.1373411036066724</v>
      </c>
      <c r="FK28">
        <f t="shared" si="65"/>
        <v>-0.41694669715257793</v>
      </c>
      <c r="FL28">
        <f t="shared" si="66"/>
        <v>-6.8380663552057616E-2</v>
      </c>
      <c r="FM28">
        <f t="shared" si="67"/>
        <v>-0.87242493907455143</v>
      </c>
      <c r="FN28">
        <f t="shared" si="68"/>
        <v>0.27116702811720439</v>
      </c>
      <c r="FO28">
        <f t="shared" si="69"/>
        <v>-0.78170198972754901</v>
      </c>
      <c r="FP28">
        <f t="shared" si="70"/>
        <v>1.4105303380870242</v>
      </c>
      <c r="FQ28">
        <f t="shared" si="71"/>
        <v>-0.88814075937131809</v>
      </c>
      <c r="FR28">
        <f t="shared" si="72"/>
        <v>-0.33024519631535348</v>
      </c>
      <c r="FS28">
        <f t="shared" si="73"/>
        <v>1.2230420721801269</v>
      </c>
      <c r="FT28">
        <f t="shared" si="74"/>
        <v>2.46076815290763</v>
      </c>
      <c r="FU28">
        <f t="shared" si="75"/>
        <v>1.704174951123393</v>
      </c>
      <c r="FV28">
        <f t="shared" si="76"/>
        <v>-0.47294004989956173</v>
      </c>
      <c r="FW28">
        <f t="shared" si="77"/>
        <v>0.93490553624917827</v>
      </c>
      <c r="FX28">
        <f t="shared" si="78"/>
        <v>0.83245193594350608</v>
      </c>
      <c r="FY28">
        <f t="shared" si="79"/>
        <v>1.489490090118871</v>
      </c>
      <c r="FZ28">
        <f t="shared" si="80"/>
        <v>-1.2886500911087599</v>
      </c>
      <c r="GA28">
        <f t="shared" si="81"/>
        <v>-0.62477648890615178</v>
      </c>
      <c r="GB28">
        <f t="shared" si="82"/>
        <v>-0.11043048458610327</v>
      </c>
      <c r="GC28">
        <f t="shared" si="83"/>
        <v>-0.81030694417674798</v>
      </c>
      <c r="GD28">
        <f t="shared" si="84"/>
        <v>6.0249823076280518E-2</v>
      </c>
      <c r="GE28">
        <f t="shared" si="85"/>
        <v>0.60351627311163558</v>
      </c>
      <c r="GF28">
        <f t="shared" si="86"/>
        <v>7.1099100948903482E-2</v>
      </c>
      <c r="GG28">
        <f t="shared" si="87"/>
        <v>0.8593361845443086</v>
      </c>
      <c r="GH28">
        <f t="shared" si="88"/>
        <v>0.69000947635363408</v>
      </c>
      <c r="GI28">
        <f t="shared" si="89"/>
        <v>-0.10360727709436102</v>
      </c>
      <c r="GJ28">
        <f t="shared" si="90"/>
        <v>0.14393080564281741</v>
      </c>
      <c r="GK28">
        <f t="shared" si="91"/>
        <v>-8.7685621848041295E-2</v>
      </c>
      <c r="GL28">
        <f t="shared" si="92"/>
        <v>8.3465465860335486E-2</v>
      </c>
      <c r="GM28">
        <f t="shared" si="93"/>
        <v>-1.2797074298680051</v>
      </c>
      <c r="GN28">
        <f t="shared" si="94"/>
        <v>-0.94054355715848281</v>
      </c>
      <c r="GO28">
        <f t="shared" si="95"/>
        <v>-1.0041222891023498</v>
      </c>
      <c r="GP28">
        <f t="shared" si="96"/>
        <v>-3.8394893692722531E-2</v>
      </c>
      <c r="GQ28">
        <f t="shared" si="97"/>
        <v>-1.0245472648375964</v>
      </c>
      <c r="GR28">
        <f t="shared" si="98"/>
        <v>0.67633644769069678</v>
      </c>
      <c r="GS28">
        <f t="shared" si="99"/>
        <v>0.23835100363041511</v>
      </c>
      <c r="GX28">
        <f t="shared" si="100"/>
        <v>1.0272695335811879</v>
      </c>
      <c r="GY28">
        <f t="shared" si="101"/>
        <v>0.21657167453323223</v>
      </c>
      <c r="GZ28">
        <f t="shared" si="102"/>
        <v>0.15915218790954541</v>
      </c>
      <c r="HA28">
        <f t="shared" si="103"/>
        <v>0.54636963496157298</v>
      </c>
      <c r="HB28">
        <f t="shared" si="104"/>
        <v>0.89142928380304609</v>
      </c>
      <c r="HC28">
        <f t="shared" si="105"/>
        <v>0.45004562286705108</v>
      </c>
      <c r="HD28">
        <f t="shared" si="106"/>
        <v>0.19704528813083458</v>
      </c>
      <c r="HE28">
        <f t="shared" si="107"/>
        <v>0.51736085602753046</v>
      </c>
      <c r="HF28">
        <f t="shared" si="108"/>
        <v>0.2639790345463906</v>
      </c>
      <c r="HG28">
        <f t="shared" si="109"/>
        <v>0.55973929320505034</v>
      </c>
      <c r="HH28">
        <f t="shared" si="110"/>
        <v>1.6033205002758111</v>
      </c>
      <c r="HI28">
        <f t="shared" si="111"/>
        <v>0.45339367842733602</v>
      </c>
      <c r="HJ28">
        <f t="shared" si="112"/>
        <v>0.2401596788919933</v>
      </c>
      <c r="HK28">
        <f t="shared" si="113"/>
        <v>0.94935283528799863</v>
      </c>
      <c r="HL28">
        <f t="shared" si="114"/>
        <v>8.1036359670451086E-3</v>
      </c>
      <c r="HM28">
        <f t="shared" si="115"/>
        <v>1.8514128306604731</v>
      </c>
      <c r="HN28">
        <f t="shared" si="116"/>
        <v>0.46465748413051022</v>
      </c>
      <c r="HO28">
        <f t="shared" si="117"/>
        <v>0.32596767223542078</v>
      </c>
      <c r="HP28">
        <f t="shared" si="118"/>
        <v>0.29623829823727976</v>
      </c>
      <c r="HQ28">
        <f t="shared" si="119"/>
        <v>1.6673110846727839</v>
      </c>
      <c r="HR28">
        <f t="shared" si="120"/>
        <v>1.0638008557712353</v>
      </c>
      <c r="HS28">
        <f t="shared" si="121"/>
        <v>0.85005320350650493</v>
      </c>
      <c r="HT28">
        <f t="shared" si="122"/>
        <v>1.591246463337824</v>
      </c>
      <c r="HU28">
        <f t="shared" si="123"/>
        <v>1.228328061618972</v>
      </c>
      <c r="HV28">
        <f t="shared" si="124"/>
        <v>0.68389648849552909</v>
      </c>
      <c r="HW28">
        <f t="shared" si="125"/>
        <v>0.5335412675467236</v>
      </c>
      <c r="HX28">
        <f t="shared" si="126"/>
        <v>0.88519908183686591</v>
      </c>
      <c r="HY28">
        <f t="shared" si="127"/>
        <v>0.64638486533050332</v>
      </c>
      <c r="HZ28">
        <f t="shared" si="128"/>
        <v>1.0910718841004718</v>
      </c>
      <c r="IA28">
        <f t="shared" si="129"/>
        <v>0.3069512444110416</v>
      </c>
      <c r="IB28">
        <f t="shared" si="130"/>
        <v>0.65658927117394728</v>
      </c>
      <c r="IC28">
        <f t="shared" si="131"/>
        <v>6.7701570471804862E-2</v>
      </c>
      <c r="ID28">
        <f t="shared" si="132"/>
        <v>0.14206859784629194</v>
      </c>
      <c r="IE28">
        <f t="shared" si="133"/>
        <v>0.39501178575784113</v>
      </c>
      <c r="IF28">
        <f t="shared" si="134"/>
        <v>0.33889401986590867</v>
      </c>
      <c r="IG28">
        <f t="shared" si="135"/>
        <v>1.492247380849044</v>
      </c>
      <c r="IH28">
        <f t="shared" si="136"/>
        <v>1.388020048072486</v>
      </c>
      <c r="II28">
        <f t="shared" si="137"/>
        <v>1.3378349109687819</v>
      </c>
      <c r="IJ28">
        <f t="shared" si="138"/>
        <v>0.8973135021122276</v>
      </c>
      <c r="IK28">
        <f t="shared" si="139"/>
        <v>0.54684552740452841</v>
      </c>
      <c r="IL28">
        <f t="shared" si="140"/>
        <v>0.2571410571635086</v>
      </c>
      <c r="IM28">
        <f t="shared" si="141"/>
        <v>0.56613363452420873</v>
      </c>
      <c r="IN28">
        <f t="shared" si="142"/>
        <v>1.0366184547685375</v>
      </c>
      <c r="IO28">
        <f t="shared" si="143"/>
        <v>2.8829564951295819</v>
      </c>
      <c r="IP28">
        <f t="shared" si="144"/>
        <v>1.802585889699434</v>
      </c>
      <c r="IQ28">
        <f t="shared" si="145"/>
        <v>1.0279886120111146</v>
      </c>
      <c r="IR28">
        <f t="shared" si="146"/>
        <v>1.7010590164259651</v>
      </c>
      <c r="IS28">
        <f t="shared" si="147"/>
        <v>0.62178594138758214</v>
      </c>
      <c r="IT28">
        <f t="shared" si="148"/>
        <v>2.5091340668826243</v>
      </c>
      <c r="IU28">
        <f t="shared" si="149"/>
        <v>0.13834440615723015</v>
      </c>
      <c r="IV28">
        <f t="shared" si="150"/>
        <v>8.7587827013861086E-2</v>
      </c>
      <c r="IW28">
        <f t="shared" si="151"/>
        <v>0.1110008231283045</v>
      </c>
      <c r="IX28">
        <f t="shared" si="152"/>
        <v>0.49689313665395535</v>
      </c>
      <c r="IY28">
        <f t="shared" si="153"/>
        <v>2.1542776270096962</v>
      </c>
      <c r="IZ28">
        <f t="shared" si="154"/>
        <v>0.68029037463293029</v>
      </c>
      <c r="JA28">
        <f t="shared" si="155"/>
        <v>0.54615421618096194</v>
      </c>
      <c r="JB28">
        <f t="shared" si="156"/>
        <v>0.69225885003541165</v>
      </c>
      <c r="JC28">
        <f t="shared" si="157"/>
        <v>1.155751710123333</v>
      </c>
      <c r="JD28">
        <f t="shared" si="158"/>
        <v>0.38797038477109624</v>
      </c>
      <c r="JE28">
        <f t="shared" si="159"/>
        <v>0.46371833905489834</v>
      </c>
      <c r="JF28">
        <f t="shared" si="160"/>
        <v>0.86321023218897763</v>
      </c>
      <c r="JG28">
        <f t="shared" si="161"/>
        <v>0.40379028670590361</v>
      </c>
      <c r="JH28">
        <f t="shared" si="162"/>
        <v>1.3287149312300301</v>
      </c>
      <c r="JI28">
        <f t="shared" si="163"/>
        <v>1.3791941941440931</v>
      </c>
      <c r="JJ28">
        <f t="shared" si="164"/>
        <v>0.1373411036066724</v>
      </c>
      <c r="JK28">
        <f t="shared" si="165"/>
        <v>0.41694669715257793</v>
      </c>
      <c r="JL28">
        <f t="shared" si="166"/>
        <v>6.8380663552057616E-2</v>
      </c>
      <c r="JM28">
        <f t="shared" si="167"/>
        <v>0.87242493907455143</v>
      </c>
      <c r="JN28">
        <f t="shared" si="168"/>
        <v>0.27116702811720439</v>
      </c>
      <c r="JO28">
        <f t="shared" si="169"/>
        <v>0.78170198972754901</v>
      </c>
      <c r="JP28">
        <f t="shared" si="170"/>
        <v>1.4105303380870242</v>
      </c>
      <c r="JQ28">
        <f t="shared" si="171"/>
        <v>0.88814075937131809</v>
      </c>
      <c r="JR28">
        <f t="shared" si="172"/>
        <v>0.33024519631535348</v>
      </c>
      <c r="JS28">
        <f t="shared" si="173"/>
        <v>1.2230420721801269</v>
      </c>
      <c r="JT28">
        <f t="shared" si="174"/>
        <v>2.46076815290763</v>
      </c>
      <c r="JU28">
        <f t="shared" si="175"/>
        <v>1.704174951123393</v>
      </c>
      <c r="JV28">
        <f t="shared" si="176"/>
        <v>0.47294004989956173</v>
      </c>
      <c r="JW28">
        <f t="shared" si="177"/>
        <v>0.93490553624917827</v>
      </c>
      <c r="JX28">
        <f t="shared" si="178"/>
        <v>0.83245193594350608</v>
      </c>
      <c r="JY28">
        <f t="shared" si="179"/>
        <v>1.489490090118871</v>
      </c>
      <c r="JZ28">
        <f t="shared" si="180"/>
        <v>1.2886500911087599</v>
      </c>
      <c r="KA28">
        <f t="shared" si="181"/>
        <v>0.62477648890615178</v>
      </c>
      <c r="KB28">
        <f t="shared" si="182"/>
        <v>0.11043048458610327</v>
      </c>
      <c r="KC28">
        <f t="shared" si="183"/>
        <v>0.81030694417674798</v>
      </c>
      <c r="KD28">
        <f t="shared" si="184"/>
        <v>6.0249823076280518E-2</v>
      </c>
      <c r="KE28">
        <f t="shared" si="185"/>
        <v>0.60351627311163558</v>
      </c>
      <c r="KF28">
        <f t="shared" si="186"/>
        <v>7.1099100948903482E-2</v>
      </c>
      <c r="KG28">
        <f t="shared" si="187"/>
        <v>0.8593361845443086</v>
      </c>
      <c r="KH28">
        <f t="shared" si="188"/>
        <v>0.69000947635363408</v>
      </c>
      <c r="KI28">
        <f t="shared" si="189"/>
        <v>0.10360727709436102</v>
      </c>
      <c r="KJ28">
        <f t="shared" si="190"/>
        <v>0.14393080564281741</v>
      </c>
      <c r="KK28">
        <f t="shared" si="191"/>
        <v>8.7685621848041295E-2</v>
      </c>
      <c r="KL28">
        <f t="shared" si="192"/>
        <v>8.3465465860335486E-2</v>
      </c>
      <c r="KM28">
        <f t="shared" si="193"/>
        <v>1.2797074298680051</v>
      </c>
      <c r="KN28">
        <f t="shared" si="194"/>
        <v>0.94054355715848281</v>
      </c>
      <c r="KO28">
        <f t="shared" si="195"/>
        <v>1.0041222891023498</v>
      </c>
      <c r="KP28">
        <f t="shared" si="196"/>
        <v>3.8394893692722531E-2</v>
      </c>
      <c r="KQ28">
        <f t="shared" si="197"/>
        <v>1.0245472648375964</v>
      </c>
      <c r="KR28">
        <f t="shared" si="198"/>
        <v>0.67633644769069678</v>
      </c>
      <c r="KS28">
        <f t="shared" si="199"/>
        <v>0.23835100363041511</v>
      </c>
    </row>
    <row r="29" spans="1:305" x14ac:dyDescent="0.25">
      <c r="A29" s="1">
        <v>-0.12573101350105009</v>
      </c>
      <c r="B29" s="1">
        <v>-2.4415033050792809</v>
      </c>
      <c r="C29" s="1">
        <v>0.24298233610639619</v>
      </c>
      <c r="D29" s="1">
        <v>-0.161731263146775</v>
      </c>
      <c r="E29" s="1">
        <v>0.1312657421666085</v>
      </c>
      <c r="F29" s="1">
        <v>-1.237651893064968</v>
      </c>
      <c r="G29" s="1">
        <v>-0.1706621346505644</v>
      </c>
      <c r="H29" s="1">
        <v>0.22874932510912749</v>
      </c>
      <c r="I29" s="1">
        <v>0.31922025345175031</v>
      </c>
      <c r="J29" s="1">
        <v>0.59754141129707639</v>
      </c>
      <c r="K29" s="1">
        <v>-1.1103575308610321</v>
      </c>
      <c r="L29" s="1">
        <v>1.264494578840905</v>
      </c>
      <c r="M29" s="1">
        <v>-2.1398645188753629</v>
      </c>
      <c r="N29" s="1">
        <v>0.63348884166115249</v>
      </c>
      <c r="O29" s="1">
        <v>1.024667819393531</v>
      </c>
      <c r="P29" s="1">
        <v>-1.9965427091641561</v>
      </c>
      <c r="Q29" s="1">
        <v>-0.84792648499145207</v>
      </c>
      <c r="R29" s="1">
        <v>-0.72291628397263252</v>
      </c>
      <c r="S29" s="1">
        <v>0.41790412481499389</v>
      </c>
      <c r="T29" s="1">
        <v>1.257352387237799</v>
      </c>
      <c r="U29" s="1">
        <v>1.6874045250640559</v>
      </c>
      <c r="V29" s="1">
        <v>-0.73068398771932253</v>
      </c>
      <c r="W29" s="1">
        <v>0.53985344700755622</v>
      </c>
      <c r="X29" s="1">
        <v>0.52690372507780125</v>
      </c>
      <c r="Y29" s="1">
        <v>0.91524034834241874</v>
      </c>
      <c r="Z29" s="1">
        <v>-1.900711528992391</v>
      </c>
      <c r="AA29" s="1">
        <v>-6.7834645731490173E-2</v>
      </c>
      <c r="AB29" s="1">
        <v>-0.2384355023049857</v>
      </c>
      <c r="AC29" s="1">
        <v>-1.499665376260122</v>
      </c>
      <c r="AD29" s="1">
        <v>2.1267795128592422</v>
      </c>
      <c r="AE29" s="1">
        <v>1.8121719945479831</v>
      </c>
      <c r="AF29" s="1">
        <v>-1.8395478487428201</v>
      </c>
      <c r="AG29" s="1">
        <v>0.64071618392782526</v>
      </c>
      <c r="AH29" s="1">
        <v>1.251090618652936</v>
      </c>
      <c r="AI29" s="1">
        <v>-1.2460278411428349</v>
      </c>
      <c r="AJ29" s="1">
        <v>-1.767490571007724</v>
      </c>
      <c r="AK29" s="1">
        <v>-0.54174316803459432</v>
      </c>
      <c r="AL29" s="1">
        <v>0.50721912209957387</v>
      </c>
      <c r="AM29" s="1">
        <v>-1.17970109677182</v>
      </c>
      <c r="AN29" s="1">
        <v>-0.6985102118513915</v>
      </c>
      <c r="AO29" s="1">
        <v>-0.42941010372561761</v>
      </c>
      <c r="AP29" s="1">
        <v>0.52797816386933261</v>
      </c>
      <c r="AQ29" s="1">
        <v>-1.242810115040321</v>
      </c>
      <c r="AR29" s="1">
        <v>-2.0426247349395421</v>
      </c>
      <c r="AS29" s="1">
        <v>-1.1057803366429351</v>
      </c>
      <c r="AT29" s="1">
        <v>1.6743120130805309</v>
      </c>
      <c r="AU29" s="1">
        <v>0.13891033184298299</v>
      </c>
      <c r="AV29" s="1">
        <v>-6.7297751563688279E-2</v>
      </c>
      <c r="AW29" s="1">
        <v>0.42744084883900418</v>
      </c>
      <c r="AX29" s="1">
        <v>0.34548015353471528</v>
      </c>
      <c r="AY29" s="1">
        <v>1.2536483950517121</v>
      </c>
      <c r="AZ29" s="1">
        <v>0.1001342262107755</v>
      </c>
      <c r="BA29" s="1">
        <v>1.838717763318293</v>
      </c>
      <c r="BB29" s="1">
        <v>-1.7028883869142111</v>
      </c>
      <c r="BC29" s="1">
        <v>-0.67309274708567113</v>
      </c>
      <c r="BD29" s="1">
        <v>0.83914285834173052</v>
      </c>
      <c r="BE29" s="1">
        <v>0.45685840944416728</v>
      </c>
      <c r="BF29" s="1">
        <v>-0.76640922482158325</v>
      </c>
      <c r="BG29" s="1">
        <v>0.37948647421729159</v>
      </c>
      <c r="BH29" s="1">
        <v>1.148018140078338</v>
      </c>
      <c r="BI29" s="1">
        <v>0.68946072707044104</v>
      </c>
      <c r="BJ29" s="1">
        <v>-8.6631617335021005E-2</v>
      </c>
      <c r="BK29" s="1">
        <v>4.0441107247391861E-2</v>
      </c>
      <c r="BL29" s="1">
        <v>0.55805385226127924</v>
      </c>
      <c r="BM29" s="1">
        <v>0.3019074635738187</v>
      </c>
      <c r="BN29" s="1">
        <v>1.1933958850740289</v>
      </c>
      <c r="BO29" s="1">
        <v>-1.539897145776846</v>
      </c>
      <c r="BP29" s="1">
        <v>0.44857391138385833</v>
      </c>
      <c r="BQ29" s="1">
        <v>0.77866711390834509</v>
      </c>
      <c r="BR29" s="1">
        <v>-0.16588225766518599</v>
      </c>
      <c r="BS29" s="1">
        <v>-1.7940153562641661</v>
      </c>
      <c r="BT29" s="1">
        <v>-1.1974758160339909</v>
      </c>
      <c r="BU29" s="1">
        <v>-0.37821666172611262</v>
      </c>
      <c r="BV29" s="1">
        <v>-1.4794905481047731</v>
      </c>
      <c r="BW29" s="1">
        <v>-1.4077673455553541</v>
      </c>
      <c r="BX29" s="1">
        <v>-1.621347142374427</v>
      </c>
      <c r="BY29" s="1">
        <v>-2.4593341549006329</v>
      </c>
      <c r="BZ29" s="1">
        <v>1.0079285218248659</v>
      </c>
      <c r="CA29" s="1">
        <v>-0.66186869631074075</v>
      </c>
      <c r="CB29" s="1">
        <v>-2.4451328891804081</v>
      </c>
      <c r="CC29" s="1">
        <v>0.36842730247701577</v>
      </c>
      <c r="CD29" s="1">
        <v>1.207253782926466</v>
      </c>
      <c r="CE29" s="1">
        <v>-1.087737625653846</v>
      </c>
      <c r="CF29" s="1">
        <v>0.97016180493691073</v>
      </c>
      <c r="CG29" s="1">
        <v>1.958231791458249</v>
      </c>
      <c r="CH29" s="1">
        <v>-2.120543995924393E-2</v>
      </c>
      <c r="CI29" s="1">
        <v>2.3804391985829612</v>
      </c>
      <c r="CJ29" s="1">
        <v>-0.2042771958389912</v>
      </c>
      <c r="CK29" s="1">
        <v>0.23036789751270531</v>
      </c>
      <c r="CL29" s="1">
        <v>-0.27377064677645291</v>
      </c>
      <c r="CM29" s="1">
        <v>0.42693089284554331</v>
      </c>
      <c r="CN29" s="1">
        <v>-0.364128973630162</v>
      </c>
      <c r="CO29" s="1">
        <v>-0.66074265400789711</v>
      </c>
      <c r="CP29" s="1">
        <v>-0.1155717558929045</v>
      </c>
      <c r="CQ29" s="1">
        <v>-6.9600717134524953E-2</v>
      </c>
      <c r="CR29" s="1">
        <v>0.75647810451737441</v>
      </c>
      <c r="CS29" s="1">
        <v>1.518828956749245</v>
      </c>
      <c r="CT29" s="1">
        <v>1.18583100031237</v>
      </c>
      <c r="CU29" s="1">
        <v>0.37759673589044868</v>
      </c>
      <c r="CV29" s="1">
        <v>0.2513850852582995</v>
      </c>
      <c r="CX29">
        <f t="shared" si="0"/>
        <v>-0.56607739350105013</v>
      </c>
      <c r="CY29">
        <f t="shared" si="1"/>
        <v>-2.4298924070792811</v>
      </c>
      <c r="CZ29">
        <f t="shared" si="2"/>
        <v>0.24078758420639618</v>
      </c>
      <c r="DA29">
        <f t="shared" si="3"/>
        <v>-1.2821453146774991E-2</v>
      </c>
      <c r="DB29">
        <f t="shared" si="4"/>
        <v>-9.9397978333914949E-3</v>
      </c>
      <c r="DC29">
        <f t="shared" si="5"/>
        <v>-1.1070031430649681</v>
      </c>
      <c r="DD29">
        <f t="shared" si="6"/>
        <v>-0.20057875265056441</v>
      </c>
      <c r="DE29">
        <f t="shared" si="7"/>
        <v>0.26952946510912751</v>
      </c>
      <c r="DF29">
        <f t="shared" si="8"/>
        <v>9.9635653451750322E-2</v>
      </c>
      <c r="DG29">
        <f t="shared" si="9"/>
        <v>0.55655450229707637</v>
      </c>
      <c r="DH29">
        <f t="shared" si="10"/>
        <v>-0.45459718086103207</v>
      </c>
      <c r="DI29">
        <f t="shared" si="11"/>
        <v>1.3750463288409049</v>
      </c>
      <c r="DJ29">
        <f t="shared" si="12"/>
        <v>-1.7851667888753628</v>
      </c>
      <c r="DK29">
        <f t="shared" si="13"/>
        <v>0.44857157166115247</v>
      </c>
      <c r="DL29">
        <f t="shared" si="14"/>
        <v>0.81234429939353103</v>
      </c>
      <c r="DM29">
        <f t="shared" si="15"/>
        <v>-2.6741206091641558</v>
      </c>
      <c r="DN29">
        <f t="shared" si="16"/>
        <v>-0.43389588499145204</v>
      </c>
      <c r="DO29">
        <f t="shared" si="17"/>
        <v>-0.77201264997263253</v>
      </c>
      <c r="DP29">
        <f t="shared" si="18"/>
        <v>0.46752704581499388</v>
      </c>
      <c r="DQ29">
        <f t="shared" si="19"/>
        <v>0.69882485723779897</v>
      </c>
      <c r="DR29">
        <f t="shared" si="20"/>
        <v>1.998817105064056</v>
      </c>
      <c r="DS29">
        <f t="shared" si="21"/>
        <v>-0.38032483771932252</v>
      </c>
      <c r="DT29">
        <f t="shared" si="22"/>
        <v>0.9572770870075562</v>
      </c>
      <c r="DU29">
        <f t="shared" si="23"/>
        <v>-1.2350284922198695E-2</v>
      </c>
      <c r="DV29">
        <f t="shared" si="24"/>
        <v>0.59914469834241868</v>
      </c>
      <c r="DW29">
        <f t="shared" si="25"/>
        <v>-1.841741876992391</v>
      </c>
      <c r="DX29">
        <f t="shared" si="26"/>
        <v>0.12741045426850983</v>
      </c>
      <c r="DY29">
        <f t="shared" si="27"/>
        <v>4.0842897695014285E-2</v>
      </c>
      <c r="DZ29">
        <f t="shared" si="28"/>
        <v>-0.99347667626012193</v>
      </c>
      <c r="EA29">
        <f t="shared" si="29"/>
        <v>1.8668402028592421</v>
      </c>
      <c r="EB29">
        <f t="shared" si="30"/>
        <v>1.654245934547983</v>
      </c>
      <c r="EC29">
        <f t="shared" si="31"/>
        <v>-1.9540774387428201</v>
      </c>
      <c r="ED29">
        <f t="shared" si="32"/>
        <v>0.60718316792782523</v>
      </c>
      <c r="EE29">
        <f t="shared" si="33"/>
        <v>0.96879322865293604</v>
      </c>
      <c r="EF29">
        <f t="shared" si="34"/>
        <v>-1.2899154221428348</v>
      </c>
      <c r="EG29">
        <f t="shared" si="35"/>
        <v>-1.872508211007724</v>
      </c>
      <c r="EH29">
        <f t="shared" si="36"/>
        <v>-0.84313858803459429</v>
      </c>
      <c r="EI29">
        <f t="shared" si="37"/>
        <v>-5.8215797900426081E-2</v>
      </c>
      <c r="EJ29">
        <f t="shared" si="38"/>
        <v>-0.74775869677181994</v>
      </c>
      <c r="EK29">
        <f t="shared" si="39"/>
        <v>-0.3843837718513915</v>
      </c>
      <c r="EL29">
        <f t="shared" si="40"/>
        <v>-0.27979140372561762</v>
      </c>
      <c r="EM29">
        <f t="shared" si="41"/>
        <v>0.60509979086933263</v>
      </c>
      <c r="EN29">
        <f t="shared" si="42"/>
        <v>-1.0559293450403211</v>
      </c>
      <c r="EO29">
        <f t="shared" si="43"/>
        <v>-1.3329180149395421</v>
      </c>
      <c r="EP29">
        <f t="shared" si="44"/>
        <v>-0.41821843664293512</v>
      </c>
      <c r="EQ29">
        <f t="shared" si="45"/>
        <v>1.2958132130805309</v>
      </c>
      <c r="ER29">
        <f t="shared" si="46"/>
        <v>-0.52323159815701703</v>
      </c>
      <c r="ES29">
        <f t="shared" si="47"/>
        <v>-0.25345399156368831</v>
      </c>
      <c r="ET29">
        <f t="shared" si="48"/>
        <v>-0.34157747116099585</v>
      </c>
      <c r="EU29">
        <f t="shared" si="49"/>
        <v>0.62184632353471536</v>
      </c>
      <c r="EV29">
        <f t="shared" si="50"/>
        <v>1.1644916770517122</v>
      </c>
      <c r="EW29">
        <f t="shared" si="51"/>
        <v>0.2333119562107755</v>
      </c>
      <c r="EX29">
        <f t="shared" si="52"/>
        <v>2.0652130533182929</v>
      </c>
      <c r="EY29">
        <f t="shared" si="53"/>
        <v>-1.058822536914211</v>
      </c>
      <c r="EZ29">
        <f t="shared" si="54"/>
        <v>-0.87284183708567109</v>
      </c>
      <c r="FA29">
        <f t="shared" si="55"/>
        <v>0.76719826934173052</v>
      </c>
      <c r="FB29">
        <f t="shared" si="56"/>
        <v>0.24908983944416727</v>
      </c>
      <c r="FC29">
        <f t="shared" si="57"/>
        <v>-0.50699277482158323</v>
      </c>
      <c r="FD29">
        <f t="shared" si="58"/>
        <v>0.27933280421729156</v>
      </c>
      <c r="FE29">
        <f t="shared" si="59"/>
        <v>1.187828283078338</v>
      </c>
      <c r="FF29">
        <f t="shared" si="60"/>
        <v>0.43519903707044105</v>
      </c>
      <c r="FG29">
        <f t="shared" si="61"/>
        <v>9.5336812664978982E-2</v>
      </c>
      <c r="FH29">
        <f t="shared" si="62"/>
        <v>0.57639042724739187</v>
      </c>
      <c r="FI29">
        <f t="shared" si="63"/>
        <v>0.19618902226127921</v>
      </c>
      <c r="FJ29">
        <f t="shared" si="64"/>
        <v>0.44982221357381869</v>
      </c>
      <c r="FK29">
        <f t="shared" si="65"/>
        <v>0.96913131507402894</v>
      </c>
      <c r="FL29">
        <f t="shared" si="66"/>
        <v>-1.360978465776846</v>
      </c>
      <c r="FM29">
        <f t="shared" si="67"/>
        <v>0.28502375138385833</v>
      </c>
      <c r="FN29">
        <f t="shared" si="68"/>
        <v>0.78422143720834514</v>
      </c>
      <c r="FO29">
        <f t="shared" si="69"/>
        <v>-0.68587168766518603</v>
      </c>
      <c r="FP29">
        <f t="shared" si="70"/>
        <v>-1.353445676264166</v>
      </c>
      <c r="FQ29">
        <f t="shared" si="71"/>
        <v>-1.2959962450339908</v>
      </c>
      <c r="FR29">
        <f t="shared" si="72"/>
        <v>-0.52563791172611263</v>
      </c>
      <c r="FS29">
        <f t="shared" si="73"/>
        <v>-0.9439608481047731</v>
      </c>
      <c r="FT29">
        <f t="shared" si="74"/>
        <v>-0.77703456555535411</v>
      </c>
      <c r="FU29">
        <f t="shared" si="75"/>
        <v>-1.011019472374427</v>
      </c>
      <c r="FV29">
        <f t="shared" si="76"/>
        <v>-2.367372130900633</v>
      </c>
      <c r="FW29">
        <f t="shared" si="77"/>
        <v>1.318964851824866</v>
      </c>
      <c r="FX29">
        <f t="shared" si="78"/>
        <v>-0.54611945631074077</v>
      </c>
      <c r="FY29">
        <f t="shared" si="79"/>
        <v>-2.0828471291804078</v>
      </c>
      <c r="FZ29">
        <f t="shared" si="80"/>
        <v>-0.12278140752298422</v>
      </c>
      <c r="GA29">
        <f t="shared" si="81"/>
        <v>0.795580152926466</v>
      </c>
      <c r="GB29">
        <f t="shared" si="82"/>
        <v>-1.2577969656538461</v>
      </c>
      <c r="GC29">
        <f t="shared" si="83"/>
        <v>0.68634833493691072</v>
      </c>
      <c r="GD29">
        <f t="shared" si="84"/>
        <v>1.9623085124582489</v>
      </c>
      <c r="GE29">
        <f t="shared" si="85"/>
        <v>2.0475830407560708E-3</v>
      </c>
      <c r="GF29">
        <f t="shared" si="86"/>
        <v>2.5659496885829611</v>
      </c>
      <c r="GG29">
        <f t="shared" si="87"/>
        <v>0.13164968416100878</v>
      </c>
      <c r="GH29">
        <f t="shared" si="88"/>
        <v>0.4042043175127053</v>
      </c>
      <c r="GI29">
        <f t="shared" si="89"/>
        <v>-0.32951792777645289</v>
      </c>
      <c r="GJ29">
        <f t="shared" si="90"/>
        <v>0.37991975984554333</v>
      </c>
      <c r="GK29">
        <f t="shared" si="91"/>
        <v>-0.42124258263016201</v>
      </c>
      <c r="GL29">
        <f t="shared" si="92"/>
        <v>-0.81887419400789707</v>
      </c>
      <c r="GM29">
        <f t="shared" si="93"/>
        <v>-0.48079451589290445</v>
      </c>
      <c r="GN29">
        <f t="shared" si="94"/>
        <v>-0.42080775713452501</v>
      </c>
      <c r="GO29">
        <f t="shared" si="95"/>
        <v>0.60665381451737443</v>
      </c>
      <c r="GP29">
        <f t="shared" si="96"/>
        <v>1.3268195867492449</v>
      </c>
      <c r="GQ29">
        <f t="shared" si="97"/>
        <v>0.84500272031237</v>
      </c>
      <c r="GR29">
        <f t="shared" si="98"/>
        <v>0.66831103589044871</v>
      </c>
      <c r="GS29">
        <f t="shared" si="99"/>
        <v>2.1679935258299504E-2</v>
      </c>
      <c r="GX29">
        <f t="shared" si="100"/>
        <v>0.56607739350105013</v>
      </c>
      <c r="GY29">
        <f t="shared" si="101"/>
        <v>2.4298924070792811</v>
      </c>
      <c r="GZ29">
        <f t="shared" si="102"/>
        <v>0.24078758420639618</v>
      </c>
      <c r="HA29">
        <f t="shared" si="103"/>
        <v>1.2821453146774991E-2</v>
      </c>
      <c r="HB29">
        <f t="shared" si="104"/>
        <v>9.9397978333914949E-3</v>
      </c>
      <c r="HC29">
        <f t="shared" si="105"/>
        <v>1.1070031430649681</v>
      </c>
      <c r="HD29">
        <f t="shared" si="106"/>
        <v>0.20057875265056441</v>
      </c>
      <c r="HE29">
        <f t="shared" si="107"/>
        <v>0.26952946510912751</v>
      </c>
      <c r="HF29">
        <f t="shared" si="108"/>
        <v>9.9635653451750322E-2</v>
      </c>
      <c r="HG29">
        <f t="shared" si="109"/>
        <v>0.55655450229707637</v>
      </c>
      <c r="HH29">
        <f t="shared" si="110"/>
        <v>0.45459718086103207</v>
      </c>
      <c r="HI29">
        <f t="shared" si="111"/>
        <v>1.3750463288409049</v>
      </c>
      <c r="HJ29">
        <f t="shared" si="112"/>
        <v>1.7851667888753628</v>
      </c>
      <c r="HK29">
        <f t="shared" si="113"/>
        <v>0.44857157166115247</v>
      </c>
      <c r="HL29">
        <f t="shared" si="114"/>
        <v>0.81234429939353103</v>
      </c>
      <c r="HM29">
        <f t="shared" si="115"/>
        <v>2.6741206091641558</v>
      </c>
      <c r="HN29">
        <f t="shared" si="116"/>
        <v>0.43389588499145204</v>
      </c>
      <c r="HO29">
        <f t="shared" si="117"/>
        <v>0.77201264997263253</v>
      </c>
      <c r="HP29">
        <f t="shared" si="118"/>
        <v>0.46752704581499388</v>
      </c>
      <c r="HQ29">
        <f t="shared" si="119"/>
        <v>0.69882485723779897</v>
      </c>
      <c r="HR29">
        <f t="shared" si="120"/>
        <v>1.998817105064056</v>
      </c>
      <c r="HS29">
        <f t="shared" si="121"/>
        <v>0.38032483771932252</v>
      </c>
      <c r="HT29">
        <f t="shared" si="122"/>
        <v>0.9572770870075562</v>
      </c>
      <c r="HU29">
        <f t="shared" si="123"/>
        <v>1.2350284922198695E-2</v>
      </c>
      <c r="HV29">
        <f t="shared" si="124"/>
        <v>0.59914469834241868</v>
      </c>
      <c r="HW29">
        <f t="shared" si="125"/>
        <v>1.841741876992391</v>
      </c>
      <c r="HX29">
        <f t="shared" si="126"/>
        <v>0.12741045426850983</v>
      </c>
      <c r="HY29">
        <f t="shared" si="127"/>
        <v>4.0842897695014285E-2</v>
      </c>
      <c r="HZ29">
        <f t="shared" si="128"/>
        <v>0.99347667626012193</v>
      </c>
      <c r="IA29">
        <f t="shared" si="129"/>
        <v>1.8668402028592421</v>
      </c>
      <c r="IB29">
        <f t="shared" si="130"/>
        <v>1.654245934547983</v>
      </c>
      <c r="IC29">
        <f t="shared" si="131"/>
        <v>1.9540774387428201</v>
      </c>
      <c r="ID29">
        <f t="shared" si="132"/>
        <v>0.60718316792782523</v>
      </c>
      <c r="IE29">
        <f t="shared" si="133"/>
        <v>0.96879322865293604</v>
      </c>
      <c r="IF29">
        <f t="shared" si="134"/>
        <v>1.2899154221428348</v>
      </c>
      <c r="IG29">
        <f t="shared" si="135"/>
        <v>1.872508211007724</v>
      </c>
      <c r="IH29">
        <f t="shared" si="136"/>
        <v>0.84313858803459429</v>
      </c>
      <c r="II29">
        <f t="shared" si="137"/>
        <v>5.8215797900426081E-2</v>
      </c>
      <c r="IJ29">
        <f t="shared" si="138"/>
        <v>0.74775869677181994</v>
      </c>
      <c r="IK29">
        <f t="shared" si="139"/>
        <v>0.3843837718513915</v>
      </c>
      <c r="IL29">
        <f t="shared" si="140"/>
        <v>0.27979140372561762</v>
      </c>
      <c r="IM29">
        <f t="shared" si="141"/>
        <v>0.60509979086933263</v>
      </c>
      <c r="IN29">
        <f t="shared" si="142"/>
        <v>1.0559293450403211</v>
      </c>
      <c r="IO29">
        <f t="shared" si="143"/>
        <v>1.3329180149395421</v>
      </c>
      <c r="IP29">
        <f t="shared" si="144"/>
        <v>0.41821843664293512</v>
      </c>
      <c r="IQ29">
        <f t="shared" si="145"/>
        <v>1.2958132130805309</v>
      </c>
      <c r="IR29">
        <f t="shared" si="146"/>
        <v>0.52323159815701703</v>
      </c>
      <c r="IS29">
        <f t="shared" si="147"/>
        <v>0.25345399156368831</v>
      </c>
      <c r="IT29">
        <f t="shared" si="148"/>
        <v>0.34157747116099585</v>
      </c>
      <c r="IU29">
        <f t="shared" si="149"/>
        <v>0.62184632353471536</v>
      </c>
      <c r="IV29">
        <f t="shared" si="150"/>
        <v>1.1644916770517122</v>
      </c>
      <c r="IW29">
        <f t="shared" si="151"/>
        <v>0.2333119562107755</v>
      </c>
      <c r="IX29">
        <f t="shared" si="152"/>
        <v>2.0652130533182929</v>
      </c>
      <c r="IY29">
        <f t="shared" si="153"/>
        <v>1.058822536914211</v>
      </c>
      <c r="IZ29">
        <f t="shared" si="154"/>
        <v>0.87284183708567109</v>
      </c>
      <c r="JA29">
        <f t="shared" si="155"/>
        <v>0.76719826934173052</v>
      </c>
      <c r="JB29">
        <f t="shared" si="156"/>
        <v>0.24908983944416727</v>
      </c>
      <c r="JC29">
        <f t="shared" si="157"/>
        <v>0.50699277482158323</v>
      </c>
      <c r="JD29">
        <f t="shared" si="158"/>
        <v>0.27933280421729156</v>
      </c>
      <c r="JE29">
        <f t="shared" si="159"/>
        <v>1.187828283078338</v>
      </c>
      <c r="JF29">
        <f t="shared" si="160"/>
        <v>0.43519903707044105</v>
      </c>
      <c r="JG29">
        <f t="shared" si="161"/>
        <v>9.5336812664978982E-2</v>
      </c>
      <c r="JH29">
        <f t="shared" si="162"/>
        <v>0.57639042724739187</v>
      </c>
      <c r="JI29">
        <f t="shared" si="163"/>
        <v>0.19618902226127921</v>
      </c>
      <c r="JJ29">
        <f t="shared" si="164"/>
        <v>0.44982221357381869</v>
      </c>
      <c r="JK29">
        <f t="shared" si="165"/>
        <v>0.96913131507402894</v>
      </c>
      <c r="JL29">
        <f t="shared" si="166"/>
        <v>1.360978465776846</v>
      </c>
      <c r="JM29">
        <f t="shared" si="167"/>
        <v>0.28502375138385833</v>
      </c>
      <c r="JN29">
        <f t="shared" si="168"/>
        <v>0.78422143720834514</v>
      </c>
      <c r="JO29">
        <f t="shared" si="169"/>
        <v>0.68587168766518603</v>
      </c>
      <c r="JP29">
        <f t="shared" si="170"/>
        <v>1.353445676264166</v>
      </c>
      <c r="JQ29">
        <f t="shared" si="171"/>
        <v>1.2959962450339908</v>
      </c>
      <c r="JR29">
        <f t="shared" si="172"/>
        <v>0.52563791172611263</v>
      </c>
      <c r="JS29">
        <f t="shared" si="173"/>
        <v>0.9439608481047731</v>
      </c>
      <c r="JT29">
        <f t="shared" si="174"/>
        <v>0.77703456555535411</v>
      </c>
      <c r="JU29">
        <f t="shared" si="175"/>
        <v>1.011019472374427</v>
      </c>
      <c r="JV29">
        <f t="shared" si="176"/>
        <v>2.367372130900633</v>
      </c>
      <c r="JW29">
        <f t="shared" si="177"/>
        <v>1.318964851824866</v>
      </c>
      <c r="JX29">
        <f t="shared" si="178"/>
        <v>0.54611945631074077</v>
      </c>
      <c r="JY29">
        <f t="shared" si="179"/>
        <v>2.0828471291804078</v>
      </c>
      <c r="JZ29">
        <f t="shared" si="180"/>
        <v>0.12278140752298422</v>
      </c>
      <c r="KA29">
        <f t="shared" si="181"/>
        <v>0.795580152926466</v>
      </c>
      <c r="KB29">
        <f t="shared" si="182"/>
        <v>1.2577969656538461</v>
      </c>
      <c r="KC29">
        <f t="shared" si="183"/>
        <v>0.68634833493691072</v>
      </c>
      <c r="KD29">
        <f t="shared" si="184"/>
        <v>1.9623085124582489</v>
      </c>
      <c r="KE29">
        <f t="shared" si="185"/>
        <v>2.0475830407560708E-3</v>
      </c>
      <c r="KF29">
        <f t="shared" si="186"/>
        <v>2.5659496885829611</v>
      </c>
      <c r="KG29">
        <f t="shared" si="187"/>
        <v>0.13164968416100878</v>
      </c>
      <c r="KH29">
        <f t="shared" si="188"/>
        <v>0.4042043175127053</v>
      </c>
      <c r="KI29">
        <f t="shared" si="189"/>
        <v>0.32951792777645289</v>
      </c>
      <c r="KJ29">
        <f t="shared" si="190"/>
        <v>0.37991975984554333</v>
      </c>
      <c r="KK29">
        <f t="shared" si="191"/>
        <v>0.42124258263016201</v>
      </c>
      <c r="KL29">
        <f t="shared" si="192"/>
        <v>0.81887419400789707</v>
      </c>
      <c r="KM29">
        <f t="shared" si="193"/>
        <v>0.48079451589290445</v>
      </c>
      <c r="KN29">
        <f t="shared" si="194"/>
        <v>0.42080775713452501</v>
      </c>
      <c r="KO29">
        <f t="shared" si="195"/>
        <v>0.60665381451737443</v>
      </c>
      <c r="KP29">
        <f t="shared" si="196"/>
        <v>1.3268195867492449</v>
      </c>
      <c r="KQ29">
        <f t="shared" si="197"/>
        <v>0.84500272031237</v>
      </c>
      <c r="KR29">
        <f t="shared" si="198"/>
        <v>0.66831103589044871</v>
      </c>
      <c r="KS29">
        <f t="shared" si="199"/>
        <v>2.1679935258299504E-2</v>
      </c>
    </row>
    <row r="30" spans="1:305" x14ac:dyDescent="0.25">
      <c r="A30" s="1">
        <v>-0.65055763494871732</v>
      </c>
      <c r="B30" s="1">
        <v>1.333413451309994</v>
      </c>
      <c r="C30" s="1">
        <v>0.74263955913477175</v>
      </c>
      <c r="D30" s="1">
        <v>-0.21062065055542969</v>
      </c>
      <c r="E30" s="1">
        <v>0.53826644584001881</v>
      </c>
      <c r="F30" s="1">
        <v>5.9608800003779827E-2</v>
      </c>
      <c r="G30" s="1">
        <v>1.170746986723654</v>
      </c>
      <c r="H30" s="1">
        <v>-0.17127065644727019</v>
      </c>
      <c r="I30" s="1">
        <v>0.13722265548977469</v>
      </c>
      <c r="J30" s="1">
        <v>0.95245667927800026</v>
      </c>
      <c r="K30" s="1">
        <v>-7.8958342214458188E-2</v>
      </c>
      <c r="L30" s="1">
        <v>-0.36603075819669101</v>
      </c>
      <c r="M30" s="1">
        <v>-0.1045841444991942</v>
      </c>
      <c r="N30" s="1">
        <v>-1.9809305821248731</v>
      </c>
      <c r="O30" s="1">
        <v>-0.69682525425797159</v>
      </c>
      <c r="P30" s="1">
        <v>1.079562519387993</v>
      </c>
      <c r="Q30" s="1">
        <v>-1.2378929522826909</v>
      </c>
      <c r="R30" s="1">
        <v>-8.2374776617903767E-2</v>
      </c>
      <c r="S30" s="1">
        <v>-3.1528868266165438E-2</v>
      </c>
      <c r="T30" s="1">
        <v>1.2192690167994871</v>
      </c>
      <c r="U30" s="1">
        <v>-1.6484701650911111</v>
      </c>
      <c r="V30" s="1">
        <v>-1.4721465454793621</v>
      </c>
      <c r="W30" s="1">
        <v>-0.30933361463304021</v>
      </c>
      <c r="X30" s="1">
        <v>9.6598418076263182E-2</v>
      </c>
      <c r="Y30" s="1">
        <v>-1.652314814174588</v>
      </c>
      <c r="Z30" s="1">
        <v>-0.14470770194132901</v>
      </c>
      <c r="AA30" s="1">
        <v>2.145571985149878</v>
      </c>
      <c r="AB30" s="1">
        <v>-5.7976709265189573E-2</v>
      </c>
      <c r="AC30" s="1">
        <v>0.25462561209796503</v>
      </c>
      <c r="AD30" s="1">
        <v>-0.60808733697085415</v>
      </c>
      <c r="AE30" s="1">
        <v>-1.4913692552809299</v>
      </c>
      <c r="AF30" s="1">
        <v>-6.3988164561388672E-2</v>
      </c>
      <c r="AG30" s="1">
        <v>1.1510888192918669</v>
      </c>
      <c r="AH30" s="1">
        <v>1.030530040666771</v>
      </c>
      <c r="AI30" s="1">
        <v>-6.0474575930169687E-2</v>
      </c>
      <c r="AJ30" s="1">
        <v>1.198588814532878</v>
      </c>
      <c r="AK30" s="1">
        <v>1.342770822255992</v>
      </c>
      <c r="AL30" s="1">
        <v>0.141283204253839</v>
      </c>
      <c r="AM30" s="1">
        <v>1.372446133897228</v>
      </c>
      <c r="AN30" s="1">
        <v>-1.704805792014612</v>
      </c>
      <c r="AO30" s="1">
        <v>1.084320464984623</v>
      </c>
      <c r="AP30" s="1">
        <v>1.880009730298158</v>
      </c>
      <c r="AQ30" s="1">
        <v>0.66639921424000148</v>
      </c>
      <c r="AR30" s="1">
        <v>0.9682448680864677</v>
      </c>
      <c r="AS30" s="1">
        <v>0.51276684061286415</v>
      </c>
      <c r="AT30" s="1">
        <v>-0.36183176108780118</v>
      </c>
      <c r="AU30" s="1">
        <v>-0.10268328494615669</v>
      </c>
      <c r="AV30" s="1">
        <v>-0.61497911144955431</v>
      </c>
      <c r="AW30" s="1">
        <v>-0.33035610651087538</v>
      </c>
      <c r="AX30" s="1">
        <v>-0.69586608649978499</v>
      </c>
      <c r="AY30" s="1">
        <v>-7.4531222632320981E-2</v>
      </c>
      <c r="AZ30" s="1">
        <v>0.6068235520505002</v>
      </c>
      <c r="BA30" s="1">
        <v>0.44143923217187891</v>
      </c>
      <c r="BB30" s="1">
        <v>2.799119487246907</v>
      </c>
      <c r="BC30" s="1">
        <v>-0.63795481585897829</v>
      </c>
      <c r="BD30" s="1">
        <v>-1.786497318283115</v>
      </c>
      <c r="BE30" s="1">
        <v>1.2209464459511199</v>
      </c>
      <c r="BF30" s="1">
        <v>0.96539147805604308</v>
      </c>
      <c r="BG30" s="1">
        <v>-0.29653858306994552</v>
      </c>
      <c r="BH30" s="1">
        <v>0.44252078064268069</v>
      </c>
      <c r="BI30" s="1">
        <v>-1.297782294758278</v>
      </c>
      <c r="BJ30" s="1">
        <v>-0.79778785773740624</v>
      </c>
      <c r="BK30" s="1">
        <v>1.6612419297476999</v>
      </c>
      <c r="BL30" s="1">
        <v>-0.72245798861867694</v>
      </c>
      <c r="BM30" s="1">
        <v>0.55294497924615293</v>
      </c>
      <c r="BN30" s="1">
        <v>1.4481757224027669</v>
      </c>
      <c r="BO30" s="1">
        <v>-0.52603796154724258</v>
      </c>
      <c r="BP30" s="1">
        <v>0.27798724428683519</v>
      </c>
      <c r="BQ30" s="1">
        <v>-1.019885603817495</v>
      </c>
      <c r="BR30" s="1">
        <v>1.1792448225315679</v>
      </c>
      <c r="BS30" s="1">
        <v>-0.51340714195292925</v>
      </c>
      <c r="BT30" s="1">
        <v>0.147893338432872</v>
      </c>
      <c r="BU30" s="1">
        <v>-0.80653090559559149</v>
      </c>
      <c r="BV30" s="1">
        <v>2.059580214372859</v>
      </c>
      <c r="BW30" s="1">
        <v>1.046985480625815</v>
      </c>
      <c r="BX30" s="1">
        <v>2.4875596278046479</v>
      </c>
      <c r="BY30" s="1">
        <v>7.6871956660473084E-2</v>
      </c>
      <c r="BZ30" s="1">
        <v>-0.57677707401743672</v>
      </c>
      <c r="CA30" s="1">
        <v>0.46102230323765941</v>
      </c>
      <c r="CB30" s="1">
        <v>2.3028482406963668</v>
      </c>
      <c r="CC30" s="1">
        <v>-1.294231813541068</v>
      </c>
      <c r="CD30" s="1">
        <v>-1.463882307783535</v>
      </c>
      <c r="CE30" s="1">
        <v>1.1058185627850159</v>
      </c>
      <c r="CF30" s="1">
        <v>-0.87343062695011298</v>
      </c>
      <c r="CG30" s="1">
        <v>-1.1932170839923399</v>
      </c>
      <c r="CH30" s="1">
        <v>1.479275866302463</v>
      </c>
      <c r="CI30" s="1">
        <v>-0.71508169727956616</v>
      </c>
      <c r="CJ30" s="1">
        <v>-0.29392839875309262</v>
      </c>
      <c r="CK30" s="1">
        <v>1.4376043657831601</v>
      </c>
      <c r="CL30" s="1">
        <v>0.16770276007968299</v>
      </c>
      <c r="CM30" s="1">
        <v>0.45238382989446058</v>
      </c>
      <c r="CN30" s="1">
        <v>1.445831171447246</v>
      </c>
      <c r="CO30" s="1">
        <v>7.0874576291984154E-2</v>
      </c>
      <c r="CP30" s="1">
        <v>-1.7761862777432109</v>
      </c>
      <c r="CQ30" s="1">
        <v>-0.12950670678700429</v>
      </c>
      <c r="CR30" s="1">
        <v>1.125619883594811</v>
      </c>
      <c r="CS30" s="1">
        <v>-0.358869570096705</v>
      </c>
      <c r="CT30" s="1">
        <v>0.30093779117787328</v>
      </c>
      <c r="CU30" s="1">
        <v>1.1992408808465671</v>
      </c>
      <c r="CV30" s="1">
        <v>-0.14020064475506899</v>
      </c>
      <c r="CX30">
        <f t="shared" si="0"/>
        <v>-0.80029590494871727</v>
      </c>
      <c r="CY30">
        <f t="shared" si="1"/>
        <v>0.68983336130999395</v>
      </c>
      <c r="CZ30">
        <f t="shared" si="2"/>
        <v>0.88559864913477182</v>
      </c>
      <c r="DA30">
        <f t="shared" si="3"/>
        <v>-0.17867689355542971</v>
      </c>
      <c r="DB30">
        <f t="shared" si="4"/>
        <v>0.22949483584001884</v>
      </c>
      <c r="DC30">
        <f t="shared" si="5"/>
        <v>-0.32702244999622015</v>
      </c>
      <c r="DD30">
        <f t="shared" si="6"/>
        <v>1.238800828723654</v>
      </c>
      <c r="DE30">
        <f t="shared" si="7"/>
        <v>-5.9613696447270187E-2</v>
      </c>
      <c r="DF30">
        <f t="shared" si="8"/>
        <v>0.12978986528977468</v>
      </c>
      <c r="DG30">
        <f t="shared" si="9"/>
        <v>1.1509130792780002</v>
      </c>
      <c r="DH30">
        <f t="shared" si="10"/>
        <v>-0.46267130221445818</v>
      </c>
      <c r="DI30">
        <f t="shared" si="11"/>
        <v>0.108811831803309</v>
      </c>
      <c r="DJ30">
        <f t="shared" si="12"/>
        <v>-0.97317060449919413</v>
      </c>
      <c r="DK30">
        <f t="shared" si="13"/>
        <v>-1.8209944821248731</v>
      </c>
      <c r="DL30">
        <f t="shared" si="14"/>
        <v>-0.23944293425797158</v>
      </c>
      <c r="DM30">
        <f t="shared" si="15"/>
        <v>0.24509316938799297</v>
      </c>
      <c r="DN30">
        <f t="shared" si="16"/>
        <v>-1.6506205922826909</v>
      </c>
      <c r="DO30">
        <f t="shared" si="17"/>
        <v>-0.20909912661790378</v>
      </c>
      <c r="DP30">
        <f t="shared" si="18"/>
        <v>0.21997584173383458</v>
      </c>
      <c r="DQ30">
        <f t="shared" si="19"/>
        <v>1.5350264267994871</v>
      </c>
      <c r="DR30">
        <f t="shared" si="20"/>
        <v>-0.90623982509111112</v>
      </c>
      <c r="DS30">
        <f t="shared" si="21"/>
        <v>-1.6134581954793621</v>
      </c>
      <c r="DT30">
        <f t="shared" si="22"/>
        <v>0.10548348536695978</v>
      </c>
      <c r="DU30">
        <f t="shared" si="23"/>
        <v>0.29640328807626315</v>
      </c>
      <c r="DV30">
        <f t="shared" si="24"/>
        <v>-1.4692796541745881</v>
      </c>
      <c r="DW30">
        <f t="shared" si="25"/>
        <v>-0.678614391941329</v>
      </c>
      <c r="DX30">
        <f t="shared" si="26"/>
        <v>2.2408371001498781</v>
      </c>
      <c r="DY30">
        <f t="shared" si="27"/>
        <v>-8.4350064265189567E-2</v>
      </c>
      <c r="DZ30">
        <f t="shared" si="28"/>
        <v>-7.3682627902034947E-2</v>
      </c>
      <c r="EA30">
        <f t="shared" si="29"/>
        <v>9.0644213029145826E-2</v>
      </c>
      <c r="EB30">
        <f t="shared" si="30"/>
        <v>-0.72637355528092995</v>
      </c>
      <c r="EC30">
        <f t="shared" si="31"/>
        <v>-0.76042656456138868</v>
      </c>
      <c r="ED30">
        <f t="shared" si="32"/>
        <v>1.202796972291867</v>
      </c>
      <c r="EE30">
        <f t="shared" si="33"/>
        <v>1.7210815906667709</v>
      </c>
      <c r="EF30">
        <f t="shared" si="34"/>
        <v>-0.41931953593016968</v>
      </c>
      <c r="EG30">
        <f t="shared" si="35"/>
        <v>0.28494219453287806</v>
      </c>
      <c r="EH30">
        <f t="shared" si="36"/>
        <v>0.850378152255992</v>
      </c>
      <c r="EI30">
        <f t="shared" si="37"/>
        <v>0.14064478275383899</v>
      </c>
      <c r="EJ30">
        <f t="shared" si="38"/>
        <v>0.97371641389722807</v>
      </c>
      <c r="EK30">
        <f t="shared" si="39"/>
        <v>-2.0221733320146118</v>
      </c>
      <c r="EL30">
        <f t="shared" si="40"/>
        <v>0.87835949498462296</v>
      </c>
      <c r="EM30">
        <f t="shared" si="41"/>
        <v>2.1779587302981582</v>
      </c>
      <c r="EN30">
        <f t="shared" si="42"/>
        <v>0.44438823424000151</v>
      </c>
      <c r="EO30">
        <f t="shared" si="43"/>
        <v>0.52542694808646773</v>
      </c>
      <c r="EP30">
        <f t="shared" si="44"/>
        <v>0.31228839061286418</v>
      </c>
      <c r="EQ30">
        <f t="shared" si="45"/>
        <v>-5.1179310878011752E-3</v>
      </c>
      <c r="ER30">
        <f t="shared" si="46"/>
        <v>-0.2241949749461567</v>
      </c>
      <c r="ES30">
        <f t="shared" si="47"/>
        <v>-0.80037889144955432</v>
      </c>
      <c r="ET30">
        <f t="shared" si="48"/>
        <v>-0.46061351651087534</v>
      </c>
      <c r="EU30">
        <f t="shared" si="49"/>
        <v>-0.84959721649978492</v>
      </c>
      <c r="EV30">
        <f t="shared" si="50"/>
        <v>0.37951732736767901</v>
      </c>
      <c r="EW30">
        <f t="shared" si="51"/>
        <v>0.76958145205050021</v>
      </c>
      <c r="EX30">
        <f t="shared" si="52"/>
        <v>1.1255675121718789</v>
      </c>
      <c r="EY30">
        <f t="shared" si="53"/>
        <v>2.4152022972469069</v>
      </c>
      <c r="EZ30">
        <f t="shared" si="54"/>
        <v>-0.65251152685897829</v>
      </c>
      <c r="FA30">
        <f t="shared" si="55"/>
        <v>-1.657868658283115</v>
      </c>
      <c r="FB30">
        <f t="shared" si="56"/>
        <v>1.2246011489511199</v>
      </c>
      <c r="FC30">
        <f t="shared" si="57"/>
        <v>0.94968011405604313</v>
      </c>
      <c r="FD30">
        <f t="shared" si="58"/>
        <v>-0.28366785106994552</v>
      </c>
      <c r="FE30">
        <f t="shared" si="59"/>
        <v>0.83183225064268074</v>
      </c>
      <c r="FF30">
        <f t="shared" si="60"/>
        <v>-1.1434974247582781</v>
      </c>
      <c r="FG30">
        <f t="shared" si="61"/>
        <v>-0.90717316773740619</v>
      </c>
      <c r="FH30">
        <f t="shared" si="62"/>
        <v>1.7871231497476998</v>
      </c>
      <c r="FI30">
        <f t="shared" si="63"/>
        <v>-0.72224334689867697</v>
      </c>
      <c r="FJ30">
        <f t="shared" si="64"/>
        <v>0.64220434624615297</v>
      </c>
      <c r="FK30">
        <f t="shared" si="65"/>
        <v>1.8404630224027669</v>
      </c>
      <c r="FL30">
        <f t="shared" si="66"/>
        <v>-1.2660165815472426</v>
      </c>
      <c r="FM30">
        <f t="shared" si="67"/>
        <v>0.4110122342868352</v>
      </c>
      <c r="FN30">
        <f t="shared" si="68"/>
        <v>-0.64039439381749497</v>
      </c>
      <c r="FO30">
        <f t="shared" si="69"/>
        <v>0.99510135253156795</v>
      </c>
      <c r="FP30">
        <f t="shared" si="70"/>
        <v>-0.94308919195292917</v>
      </c>
      <c r="FQ30">
        <f t="shared" si="71"/>
        <v>-0.39344127156712805</v>
      </c>
      <c r="FR30">
        <f t="shared" si="72"/>
        <v>-0.92239273559559143</v>
      </c>
      <c r="FS30">
        <f t="shared" si="73"/>
        <v>1.6938613243728589</v>
      </c>
      <c r="FT30">
        <f t="shared" si="74"/>
        <v>0.98809748862581492</v>
      </c>
      <c r="FU30">
        <f t="shared" si="75"/>
        <v>1.8656194478046479</v>
      </c>
      <c r="FV30">
        <f t="shared" si="76"/>
        <v>-0.93284134333952695</v>
      </c>
      <c r="FW30">
        <f t="shared" si="77"/>
        <v>-8.2954794017436717E-2</v>
      </c>
      <c r="FX30">
        <f t="shared" si="78"/>
        <v>0.52391752223765942</v>
      </c>
      <c r="FY30">
        <f t="shared" si="79"/>
        <v>1.5848520706963667</v>
      </c>
      <c r="FZ30">
        <f t="shared" si="80"/>
        <v>-1.4169901135410681</v>
      </c>
      <c r="GA30">
        <f t="shared" si="81"/>
        <v>-1.1348932577835349</v>
      </c>
      <c r="GB30">
        <f t="shared" si="82"/>
        <v>0.81920329278501591</v>
      </c>
      <c r="GC30">
        <f t="shared" si="83"/>
        <v>-0.89606340195011303</v>
      </c>
      <c r="GD30">
        <f t="shared" si="84"/>
        <v>-0.60703716399233998</v>
      </c>
      <c r="GE30">
        <f t="shared" si="85"/>
        <v>1.777859276302463</v>
      </c>
      <c r="GF30">
        <f t="shared" si="86"/>
        <v>-2.0047617279566166E-2</v>
      </c>
      <c r="GG30">
        <f t="shared" si="87"/>
        <v>-0.26616864575309263</v>
      </c>
      <c r="GH30">
        <f t="shared" si="88"/>
        <v>1.52742681478316</v>
      </c>
      <c r="GI30">
        <f t="shared" si="89"/>
        <v>9.7043264079682987E-2</v>
      </c>
      <c r="GJ30">
        <f t="shared" si="90"/>
        <v>0.50441157089446054</v>
      </c>
      <c r="GK30">
        <f t="shared" si="91"/>
        <v>1.282400091447246</v>
      </c>
      <c r="GL30">
        <f t="shared" si="92"/>
        <v>0.23318135629198417</v>
      </c>
      <c r="GM30">
        <f t="shared" si="93"/>
        <v>-1.9341146877432109</v>
      </c>
      <c r="GN30">
        <f t="shared" si="94"/>
        <v>-0.21743890078700429</v>
      </c>
      <c r="GO30">
        <f t="shared" si="95"/>
        <v>1.210856432594811</v>
      </c>
      <c r="GP30">
        <f t="shared" si="96"/>
        <v>0.12257992990329497</v>
      </c>
      <c r="GQ30">
        <f t="shared" si="97"/>
        <v>0.48089569117787329</v>
      </c>
      <c r="GR30">
        <f t="shared" si="98"/>
        <v>1.4093321708465671</v>
      </c>
      <c r="GS30">
        <f t="shared" si="99"/>
        <v>0.200107685244931</v>
      </c>
      <c r="GX30">
        <f t="shared" si="100"/>
        <v>0.80029590494871727</v>
      </c>
      <c r="GY30">
        <f t="shared" si="101"/>
        <v>0.68983336130999395</v>
      </c>
      <c r="GZ30">
        <f t="shared" si="102"/>
        <v>0.88559864913477182</v>
      </c>
      <c r="HA30">
        <f t="shared" si="103"/>
        <v>0.17867689355542971</v>
      </c>
      <c r="HB30">
        <f t="shared" si="104"/>
        <v>0.22949483584001884</v>
      </c>
      <c r="HC30">
        <f t="shared" si="105"/>
        <v>0.32702244999622015</v>
      </c>
      <c r="HD30">
        <f t="shared" si="106"/>
        <v>1.238800828723654</v>
      </c>
      <c r="HE30">
        <f t="shared" si="107"/>
        <v>5.9613696447270187E-2</v>
      </c>
      <c r="HF30">
        <f t="shared" si="108"/>
        <v>0.12978986528977468</v>
      </c>
      <c r="HG30">
        <f t="shared" si="109"/>
        <v>1.1509130792780002</v>
      </c>
      <c r="HH30">
        <f t="shared" si="110"/>
        <v>0.46267130221445818</v>
      </c>
      <c r="HI30">
        <f t="shared" si="111"/>
        <v>0.108811831803309</v>
      </c>
      <c r="HJ30">
        <f t="shared" si="112"/>
        <v>0.97317060449919413</v>
      </c>
      <c r="HK30">
        <f t="shared" si="113"/>
        <v>1.8209944821248731</v>
      </c>
      <c r="HL30">
        <f t="shared" si="114"/>
        <v>0.23944293425797158</v>
      </c>
      <c r="HM30">
        <f t="shared" si="115"/>
        <v>0.24509316938799297</v>
      </c>
      <c r="HN30">
        <f t="shared" si="116"/>
        <v>1.6506205922826909</v>
      </c>
      <c r="HO30">
        <f t="shared" si="117"/>
        <v>0.20909912661790378</v>
      </c>
      <c r="HP30">
        <f t="shared" si="118"/>
        <v>0.21997584173383458</v>
      </c>
      <c r="HQ30">
        <f t="shared" si="119"/>
        <v>1.5350264267994871</v>
      </c>
      <c r="HR30">
        <f t="shared" si="120"/>
        <v>0.90623982509111112</v>
      </c>
      <c r="HS30">
        <f t="shared" si="121"/>
        <v>1.6134581954793621</v>
      </c>
      <c r="HT30">
        <f t="shared" si="122"/>
        <v>0.10548348536695978</v>
      </c>
      <c r="HU30">
        <f t="shared" si="123"/>
        <v>0.29640328807626315</v>
      </c>
      <c r="HV30">
        <f t="shared" si="124"/>
        <v>1.4692796541745881</v>
      </c>
      <c r="HW30">
        <f t="shared" si="125"/>
        <v>0.678614391941329</v>
      </c>
      <c r="HX30">
        <f t="shared" si="126"/>
        <v>2.2408371001498781</v>
      </c>
      <c r="HY30">
        <f t="shared" si="127"/>
        <v>8.4350064265189567E-2</v>
      </c>
      <c r="HZ30">
        <f t="shared" si="128"/>
        <v>7.3682627902034947E-2</v>
      </c>
      <c r="IA30">
        <f t="shared" si="129"/>
        <v>9.0644213029145826E-2</v>
      </c>
      <c r="IB30">
        <f t="shared" si="130"/>
        <v>0.72637355528092995</v>
      </c>
      <c r="IC30">
        <f t="shared" si="131"/>
        <v>0.76042656456138868</v>
      </c>
      <c r="ID30">
        <f t="shared" si="132"/>
        <v>1.202796972291867</v>
      </c>
      <c r="IE30">
        <f t="shared" si="133"/>
        <v>1.7210815906667709</v>
      </c>
      <c r="IF30">
        <f t="shared" si="134"/>
        <v>0.41931953593016968</v>
      </c>
      <c r="IG30">
        <f t="shared" si="135"/>
        <v>0.28494219453287806</v>
      </c>
      <c r="IH30">
        <f t="shared" si="136"/>
        <v>0.850378152255992</v>
      </c>
      <c r="II30">
        <f t="shared" si="137"/>
        <v>0.14064478275383899</v>
      </c>
      <c r="IJ30">
        <f t="shared" si="138"/>
        <v>0.97371641389722807</v>
      </c>
      <c r="IK30">
        <f t="shared" si="139"/>
        <v>2.0221733320146118</v>
      </c>
      <c r="IL30">
        <f t="shared" si="140"/>
        <v>0.87835949498462296</v>
      </c>
      <c r="IM30">
        <f t="shared" si="141"/>
        <v>2.1779587302981582</v>
      </c>
      <c r="IN30">
        <f t="shared" si="142"/>
        <v>0.44438823424000151</v>
      </c>
      <c r="IO30">
        <f t="shared" si="143"/>
        <v>0.52542694808646773</v>
      </c>
      <c r="IP30">
        <f t="shared" si="144"/>
        <v>0.31228839061286418</v>
      </c>
      <c r="IQ30">
        <f t="shared" si="145"/>
        <v>5.1179310878011752E-3</v>
      </c>
      <c r="IR30">
        <f t="shared" si="146"/>
        <v>0.2241949749461567</v>
      </c>
      <c r="IS30">
        <f t="shared" si="147"/>
        <v>0.80037889144955432</v>
      </c>
      <c r="IT30">
        <f t="shared" si="148"/>
        <v>0.46061351651087534</v>
      </c>
      <c r="IU30">
        <f t="shared" si="149"/>
        <v>0.84959721649978492</v>
      </c>
      <c r="IV30">
        <f t="shared" si="150"/>
        <v>0.37951732736767901</v>
      </c>
      <c r="IW30">
        <f t="shared" si="151"/>
        <v>0.76958145205050021</v>
      </c>
      <c r="IX30">
        <f t="shared" si="152"/>
        <v>1.1255675121718789</v>
      </c>
      <c r="IY30">
        <f t="shared" si="153"/>
        <v>2.4152022972469069</v>
      </c>
      <c r="IZ30">
        <f t="shared" si="154"/>
        <v>0.65251152685897829</v>
      </c>
      <c r="JA30">
        <f t="shared" si="155"/>
        <v>1.657868658283115</v>
      </c>
      <c r="JB30">
        <f t="shared" si="156"/>
        <v>1.2246011489511199</v>
      </c>
      <c r="JC30">
        <f t="shared" si="157"/>
        <v>0.94968011405604313</v>
      </c>
      <c r="JD30">
        <f t="shared" si="158"/>
        <v>0.28366785106994552</v>
      </c>
      <c r="JE30">
        <f t="shared" si="159"/>
        <v>0.83183225064268074</v>
      </c>
      <c r="JF30">
        <f t="shared" si="160"/>
        <v>1.1434974247582781</v>
      </c>
      <c r="JG30">
        <f t="shared" si="161"/>
        <v>0.90717316773740619</v>
      </c>
      <c r="JH30">
        <f t="shared" si="162"/>
        <v>1.7871231497476998</v>
      </c>
      <c r="JI30">
        <f t="shared" si="163"/>
        <v>0.72224334689867697</v>
      </c>
      <c r="JJ30">
        <f t="shared" si="164"/>
        <v>0.64220434624615297</v>
      </c>
      <c r="JK30">
        <f t="shared" si="165"/>
        <v>1.8404630224027669</v>
      </c>
      <c r="JL30">
        <f t="shared" si="166"/>
        <v>1.2660165815472426</v>
      </c>
      <c r="JM30">
        <f t="shared" si="167"/>
        <v>0.4110122342868352</v>
      </c>
      <c r="JN30">
        <f t="shared" si="168"/>
        <v>0.64039439381749497</v>
      </c>
      <c r="JO30">
        <f t="shared" si="169"/>
        <v>0.99510135253156795</v>
      </c>
      <c r="JP30">
        <f t="shared" si="170"/>
        <v>0.94308919195292917</v>
      </c>
      <c r="JQ30">
        <f t="shared" si="171"/>
        <v>0.39344127156712805</v>
      </c>
      <c r="JR30">
        <f t="shared" si="172"/>
        <v>0.92239273559559143</v>
      </c>
      <c r="JS30">
        <f t="shared" si="173"/>
        <v>1.6938613243728589</v>
      </c>
      <c r="JT30">
        <f t="shared" si="174"/>
        <v>0.98809748862581492</v>
      </c>
      <c r="JU30">
        <f t="shared" si="175"/>
        <v>1.8656194478046479</v>
      </c>
      <c r="JV30">
        <f t="shared" si="176"/>
        <v>0.93284134333952695</v>
      </c>
      <c r="JW30">
        <f t="shared" si="177"/>
        <v>8.2954794017436717E-2</v>
      </c>
      <c r="JX30">
        <f t="shared" si="178"/>
        <v>0.52391752223765942</v>
      </c>
      <c r="JY30">
        <f t="shared" si="179"/>
        <v>1.5848520706963667</v>
      </c>
      <c r="JZ30">
        <f t="shared" si="180"/>
        <v>1.4169901135410681</v>
      </c>
      <c r="KA30">
        <f t="shared" si="181"/>
        <v>1.1348932577835349</v>
      </c>
      <c r="KB30">
        <f t="shared" si="182"/>
        <v>0.81920329278501591</v>
      </c>
      <c r="KC30">
        <f t="shared" si="183"/>
        <v>0.89606340195011303</v>
      </c>
      <c r="KD30">
        <f t="shared" si="184"/>
        <v>0.60703716399233998</v>
      </c>
      <c r="KE30">
        <f t="shared" si="185"/>
        <v>1.777859276302463</v>
      </c>
      <c r="KF30">
        <f t="shared" si="186"/>
        <v>2.0047617279566166E-2</v>
      </c>
      <c r="KG30">
        <f t="shared" si="187"/>
        <v>0.26616864575309263</v>
      </c>
      <c r="KH30">
        <f t="shared" si="188"/>
        <v>1.52742681478316</v>
      </c>
      <c r="KI30">
        <f t="shared" si="189"/>
        <v>9.7043264079682987E-2</v>
      </c>
      <c r="KJ30">
        <f t="shared" si="190"/>
        <v>0.50441157089446054</v>
      </c>
      <c r="KK30">
        <f t="shared" si="191"/>
        <v>1.282400091447246</v>
      </c>
      <c r="KL30">
        <f t="shared" si="192"/>
        <v>0.23318135629198417</v>
      </c>
      <c r="KM30">
        <f t="shared" si="193"/>
        <v>1.9341146877432109</v>
      </c>
      <c r="KN30">
        <f t="shared" si="194"/>
        <v>0.21743890078700429</v>
      </c>
      <c r="KO30">
        <f t="shared" si="195"/>
        <v>1.210856432594811</v>
      </c>
      <c r="KP30">
        <f t="shared" si="196"/>
        <v>0.12257992990329497</v>
      </c>
      <c r="KQ30">
        <f t="shared" si="197"/>
        <v>0.48089569117787329</v>
      </c>
      <c r="KR30">
        <f t="shared" si="198"/>
        <v>1.4093321708465671</v>
      </c>
      <c r="KS30">
        <f t="shared" si="199"/>
        <v>0.200107685244931</v>
      </c>
    </row>
    <row r="31" spans="1:305" x14ac:dyDescent="0.25">
      <c r="A31" s="1">
        <v>0.86953140997803446</v>
      </c>
      <c r="B31" s="1">
        <v>0.72515651537848047</v>
      </c>
      <c r="C31" s="1">
        <v>-0.66096022558983492</v>
      </c>
      <c r="D31" s="1">
        <v>-0.30137289179194943</v>
      </c>
      <c r="E31" s="1">
        <v>-1.9574890318143789</v>
      </c>
      <c r="F31" s="1">
        <v>-1.154158765470916</v>
      </c>
      <c r="G31" s="1">
        <v>0.41074885835900832</v>
      </c>
      <c r="H31" s="1">
        <v>0.77752715988009913</v>
      </c>
      <c r="I31" s="1">
        <v>-0.523711020309923</v>
      </c>
      <c r="J31" s="1">
        <v>-6.3161127676602646E-2</v>
      </c>
      <c r="K31" s="1">
        <v>-1.750575589235619</v>
      </c>
      <c r="L31" s="1">
        <v>-0.1628934325975476</v>
      </c>
      <c r="M31" s="1">
        <v>-0.82310333598827568</v>
      </c>
      <c r="N31" s="1">
        <v>0.83125060709992316</v>
      </c>
      <c r="O31" s="1">
        <v>-1.1822879196863141</v>
      </c>
      <c r="P31" s="1">
        <v>0.21067150879125329</v>
      </c>
      <c r="Q31" s="1">
        <v>1.0193868106932631</v>
      </c>
      <c r="R31" s="1">
        <v>-0.82716883872760694</v>
      </c>
      <c r="S31" s="1">
        <v>0.50311194891204336</v>
      </c>
      <c r="T31" s="1">
        <v>-0.77739676270297398</v>
      </c>
      <c r="U31" s="1">
        <v>0.52072493216388593</v>
      </c>
      <c r="V31" s="1">
        <v>0.71966317703392968</v>
      </c>
      <c r="W31" s="1">
        <v>1.229264841174635</v>
      </c>
      <c r="X31" s="1">
        <v>2.993501940903177E-2</v>
      </c>
      <c r="Y31" s="1">
        <v>0.76319834047059065</v>
      </c>
      <c r="Z31" s="1">
        <v>0.89039020898174259</v>
      </c>
      <c r="AA31" s="1">
        <v>-0.39965242742040002</v>
      </c>
      <c r="AB31" s="1">
        <v>2.2545345785021549E-2</v>
      </c>
      <c r="AC31" s="1">
        <v>-0.2997488965079641</v>
      </c>
      <c r="AD31" s="1">
        <v>0.98433348846077573</v>
      </c>
      <c r="AE31" s="1">
        <v>0.91460688275781077</v>
      </c>
      <c r="AF31" s="1">
        <v>-0.27489430111875868</v>
      </c>
      <c r="AG31" s="1">
        <v>-1.3022093369844161</v>
      </c>
      <c r="AH31" s="1">
        <v>-0.1076181566646519</v>
      </c>
      <c r="AI31" s="1">
        <v>-0.18312904941298799</v>
      </c>
      <c r="AJ31" s="1">
        <v>-1.335875540031533</v>
      </c>
      <c r="AK31" s="1">
        <v>-1.718517809863821</v>
      </c>
      <c r="AL31" s="1">
        <v>-0.1226625269612404</v>
      </c>
      <c r="AM31" s="1">
        <v>-0.32337591450213582</v>
      </c>
      <c r="AN31" s="1">
        <v>-0.50678785413706484</v>
      </c>
      <c r="AO31" s="1">
        <v>-1.5565337812681399</v>
      </c>
      <c r="AP31" s="1">
        <v>-0.62814615660681017</v>
      </c>
      <c r="AQ31" s="1">
        <v>-1.0374184637566011</v>
      </c>
      <c r="AR31" s="1">
        <v>0.34169596499747518</v>
      </c>
      <c r="AS31" s="1">
        <v>1.1696776441016961</v>
      </c>
      <c r="AT31" s="1">
        <v>0.66867688727463459</v>
      </c>
      <c r="AU31" s="1">
        <v>1.163966671443053</v>
      </c>
      <c r="AV31" s="1">
        <v>9.6335323563266434E-2</v>
      </c>
      <c r="AW31" s="1">
        <v>4.0966826849611747E-2</v>
      </c>
      <c r="AX31" s="1">
        <v>0.21290715713362571</v>
      </c>
      <c r="AY31" s="1">
        <v>-0.50549370492563561</v>
      </c>
      <c r="AZ31" s="1">
        <v>0.23617038047943131</v>
      </c>
      <c r="BA31" s="1">
        <v>0.69317666929669319</v>
      </c>
      <c r="BB31" s="1">
        <v>0.84637999197564429</v>
      </c>
      <c r="BC31" s="1">
        <v>0.81009892341404044</v>
      </c>
      <c r="BD31" s="1">
        <v>0.19034299632954399</v>
      </c>
      <c r="BE31" s="1">
        <v>0.18600455976316721</v>
      </c>
      <c r="BF31" s="1">
        <v>0.38750478693211737</v>
      </c>
      <c r="BG31" s="1">
        <v>0.47983047684227609</v>
      </c>
      <c r="BH31" s="1">
        <v>0.97273169411774985</v>
      </c>
      <c r="BI31" s="1">
        <v>1.514724651313869</v>
      </c>
      <c r="BJ31" s="1">
        <v>-0.63666998199226021</v>
      </c>
      <c r="BK31" s="1">
        <v>1.3497320315727981</v>
      </c>
      <c r="BL31" s="1">
        <v>0.51628453552977638</v>
      </c>
      <c r="BM31" s="1">
        <v>0.38599364341367298</v>
      </c>
      <c r="BN31" s="1">
        <v>0.58282817646062202</v>
      </c>
      <c r="BO31" s="1">
        <v>-1.5706998389164351</v>
      </c>
      <c r="BP31" s="1">
        <v>0.94054513937238848</v>
      </c>
      <c r="BQ31" s="1">
        <v>-0.82254112524946521</v>
      </c>
      <c r="BR31" s="1">
        <v>1.4102990670648881</v>
      </c>
      <c r="BS31" s="1">
        <v>0.30069850102812351</v>
      </c>
      <c r="BT31" s="1">
        <v>0.17822742453655319</v>
      </c>
      <c r="BU31" s="1">
        <v>-0.64060336990365352</v>
      </c>
      <c r="BV31" s="1">
        <v>-1.3726453301767569</v>
      </c>
      <c r="BW31" s="1">
        <v>-0.29853552022461621</v>
      </c>
      <c r="BX31" s="1">
        <v>-0.94071709781132773</v>
      </c>
      <c r="BY31" s="1">
        <v>-0.61600628863538853</v>
      </c>
      <c r="BZ31" s="1">
        <v>0.8040034547649082</v>
      </c>
      <c r="CA31" s="1">
        <v>-0.97114643458097749</v>
      </c>
      <c r="CB31" s="1">
        <v>0.1427041639407737</v>
      </c>
      <c r="CC31" s="1">
        <v>-1.370835462126845</v>
      </c>
      <c r="CD31" s="1">
        <v>1.8077002751642031</v>
      </c>
      <c r="CE31" s="1">
        <v>1.104456751715309</v>
      </c>
      <c r="CF31" s="1">
        <v>-1.5615622365480699</v>
      </c>
      <c r="CG31" s="1">
        <v>0.82142731675147396</v>
      </c>
      <c r="CH31" s="1">
        <v>-1.4430445384916091</v>
      </c>
      <c r="CI31" s="1">
        <v>1.1002875541194019</v>
      </c>
      <c r="CJ31" s="1">
        <v>-1.445373573289582</v>
      </c>
      <c r="CK31" s="1">
        <v>0.50843683537899675</v>
      </c>
      <c r="CL31" s="1">
        <v>-2.5508701450311282</v>
      </c>
      <c r="CM31" s="1">
        <v>0.29533719021156418</v>
      </c>
      <c r="CN31" s="1">
        <v>0.35460470310042652</v>
      </c>
      <c r="CO31" s="1">
        <v>-8.1880905370909196E-2</v>
      </c>
      <c r="CP31" s="1">
        <v>1.011031987177456</v>
      </c>
      <c r="CQ31" s="1">
        <v>-0.347440567277919</v>
      </c>
      <c r="CR31" s="1">
        <v>-0.78835971509181402</v>
      </c>
      <c r="CS31" s="1">
        <v>-3.719045322849418E-3</v>
      </c>
      <c r="CT31" s="1">
        <v>0.33565009266068391</v>
      </c>
      <c r="CU31" s="1">
        <v>-0.57249448131707159</v>
      </c>
      <c r="CV31" s="1">
        <v>1.9432520510211111</v>
      </c>
      <c r="CX31">
        <f t="shared" si="0"/>
        <v>0.66823990997803451</v>
      </c>
      <c r="CY31">
        <f t="shared" si="1"/>
        <v>0.79023968837848046</v>
      </c>
      <c r="CZ31">
        <f t="shared" si="2"/>
        <v>-0.43145525558983489</v>
      </c>
      <c r="DA31">
        <f t="shared" si="3"/>
        <v>-0.39226706779194942</v>
      </c>
      <c r="DB31">
        <f t="shared" si="4"/>
        <v>-1.5266836918143789</v>
      </c>
      <c r="DC31">
        <f t="shared" si="5"/>
        <v>-1.1564216825709159</v>
      </c>
      <c r="DD31">
        <f t="shared" si="6"/>
        <v>0.78375909835900837</v>
      </c>
      <c r="DE31">
        <f t="shared" si="7"/>
        <v>0.57764064988009911</v>
      </c>
      <c r="DF31">
        <f t="shared" si="8"/>
        <v>-0.40962896030992302</v>
      </c>
      <c r="DG31">
        <f t="shared" si="9"/>
        <v>0.31412629232339734</v>
      </c>
      <c r="DH31">
        <f t="shared" si="10"/>
        <v>-1.8500333382356189</v>
      </c>
      <c r="DI31">
        <f t="shared" si="11"/>
        <v>-0.32088314259754758</v>
      </c>
      <c r="DJ31">
        <f t="shared" si="12"/>
        <v>-1.0118772059882757</v>
      </c>
      <c r="DK31">
        <f t="shared" si="13"/>
        <v>0.29330145709992317</v>
      </c>
      <c r="DL31">
        <f t="shared" si="14"/>
        <v>-1.512929869686314</v>
      </c>
      <c r="DM31">
        <f t="shared" si="15"/>
        <v>0.49124289879125327</v>
      </c>
      <c r="DN31">
        <f t="shared" si="16"/>
        <v>0.57388955069326308</v>
      </c>
      <c r="DO31">
        <f t="shared" si="17"/>
        <v>-1.122372928727607</v>
      </c>
      <c r="DP31">
        <f t="shared" si="18"/>
        <v>0.30531617891204332</v>
      </c>
      <c r="DQ31">
        <f t="shared" si="19"/>
        <v>-0.37167852270297397</v>
      </c>
      <c r="DR31">
        <f t="shared" si="20"/>
        <v>0.24990474216388592</v>
      </c>
      <c r="DS31">
        <f t="shared" si="21"/>
        <v>0.1584214270339297</v>
      </c>
      <c r="DT31">
        <f t="shared" si="22"/>
        <v>1.0718902811746349</v>
      </c>
      <c r="DU31">
        <f t="shared" si="23"/>
        <v>7.3298806409031775E-2</v>
      </c>
      <c r="DV31">
        <f t="shared" si="24"/>
        <v>0.38116546047059063</v>
      </c>
      <c r="DW31">
        <f t="shared" si="25"/>
        <v>0.55065788898174262</v>
      </c>
      <c r="DX31">
        <f t="shared" si="26"/>
        <v>0.18489282257959999</v>
      </c>
      <c r="DY31">
        <f t="shared" si="27"/>
        <v>3.2072796585021546E-2</v>
      </c>
      <c r="DZ31">
        <f t="shared" si="28"/>
        <v>-0.51918311650796412</v>
      </c>
      <c r="EA31">
        <f t="shared" si="29"/>
        <v>0.8970163174607757</v>
      </c>
      <c r="EB31">
        <f t="shared" si="30"/>
        <v>0.53628754275781076</v>
      </c>
      <c r="EC31">
        <f t="shared" si="31"/>
        <v>-0.40800787111875869</v>
      </c>
      <c r="ED31">
        <f t="shared" si="32"/>
        <v>-0.75687400698441609</v>
      </c>
      <c r="EE31">
        <f t="shared" si="33"/>
        <v>0.25839401333534812</v>
      </c>
      <c r="EF31">
        <f t="shared" si="34"/>
        <v>-0.291316049412988</v>
      </c>
      <c r="EG31">
        <f t="shared" si="35"/>
        <v>-0.92105048003153289</v>
      </c>
      <c r="EH31">
        <f t="shared" si="36"/>
        <v>-1.156199969863821</v>
      </c>
      <c r="EI31">
        <f t="shared" si="37"/>
        <v>-3.9033917961240394E-2</v>
      </c>
      <c r="EJ31">
        <f t="shared" si="38"/>
        <v>6.0847235497864194E-2</v>
      </c>
      <c r="EK31">
        <f t="shared" si="39"/>
        <v>-1.0215682341370649</v>
      </c>
      <c r="EL31">
        <f t="shared" si="40"/>
        <v>-1.4077267012681398</v>
      </c>
      <c r="EM31">
        <f t="shared" si="41"/>
        <v>-4.1846696606810174E-2</v>
      </c>
      <c r="EN31">
        <f t="shared" si="42"/>
        <v>-0.90049999375660106</v>
      </c>
      <c r="EO31">
        <f t="shared" si="43"/>
        <v>0.56553258499747516</v>
      </c>
      <c r="EP31">
        <f t="shared" si="44"/>
        <v>1.098397120101696</v>
      </c>
      <c r="EQ31">
        <f t="shared" si="45"/>
        <v>0.68383793127463455</v>
      </c>
      <c r="ER31">
        <f t="shared" si="46"/>
        <v>1.216720685443053</v>
      </c>
      <c r="ES31">
        <f t="shared" si="47"/>
        <v>9.0349596463266429E-2</v>
      </c>
      <c r="ET31">
        <f t="shared" si="48"/>
        <v>-6.0259773150388253E-2</v>
      </c>
      <c r="EU31">
        <f t="shared" si="49"/>
        <v>0.13455910213362571</v>
      </c>
      <c r="EV31">
        <f t="shared" si="50"/>
        <v>-0.30945630492563558</v>
      </c>
      <c r="EW31">
        <f t="shared" si="51"/>
        <v>0.34239679047943128</v>
      </c>
      <c r="EX31">
        <f t="shared" si="52"/>
        <v>0.96926104929669321</v>
      </c>
      <c r="EY31">
        <f t="shared" si="53"/>
        <v>1.6049810519756442</v>
      </c>
      <c r="EZ31">
        <f t="shared" si="54"/>
        <v>0.46931490341404042</v>
      </c>
      <c r="FA31">
        <f t="shared" si="55"/>
        <v>-0.29366719367045602</v>
      </c>
      <c r="FB31">
        <f t="shared" si="56"/>
        <v>0.65508827976316719</v>
      </c>
      <c r="FC31">
        <f t="shared" si="57"/>
        <v>0.53599258693211738</v>
      </c>
      <c r="FD31">
        <f t="shared" si="58"/>
        <v>0.44680174184227611</v>
      </c>
      <c r="FE31">
        <f t="shared" si="59"/>
        <v>1.1261984741177498</v>
      </c>
      <c r="FF31">
        <f t="shared" si="60"/>
        <v>1.140715651313869</v>
      </c>
      <c r="FG31">
        <f t="shared" si="61"/>
        <v>-0.95511883199226022</v>
      </c>
      <c r="FH31">
        <f t="shared" si="62"/>
        <v>1.8562211915727982</v>
      </c>
      <c r="FI31">
        <f t="shared" si="63"/>
        <v>0.33127609552977638</v>
      </c>
      <c r="FJ31">
        <f t="shared" si="64"/>
        <v>0.570536943413673</v>
      </c>
      <c r="FK31">
        <f t="shared" si="65"/>
        <v>1.1740457564606221</v>
      </c>
      <c r="FL31">
        <f t="shared" si="66"/>
        <v>-1.8096745989164351</v>
      </c>
      <c r="FM31">
        <f t="shared" si="67"/>
        <v>1.0470922493723884</v>
      </c>
      <c r="FN31">
        <f t="shared" si="68"/>
        <v>-1.1147586552494653</v>
      </c>
      <c r="FO31">
        <f t="shared" si="69"/>
        <v>1.8214619370648881</v>
      </c>
      <c r="FP31">
        <f t="shared" si="70"/>
        <v>-1.4620778971876469E-2</v>
      </c>
      <c r="FQ31">
        <f t="shared" si="71"/>
        <v>4.5021394536553183E-2</v>
      </c>
      <c r="FR31">
        <f t="shared" si="72"/>
        <v>-0.84366228990365355</v>
      </c>
      <c r="FS31">
        <f t="shared" si="73"/>
        <v>-0.91984898017675687</v>
      </c>
      <c r="FT31">
        <f t="shared" si="74"/>
        <v>-0.36716906122461623</v>
      </c>
      <c r="FU31">
        <f t="shared" si="75"/>
        <v>-0.25171635781132773</v>
      </c>
      <c r="FV31">
        <f t="shared" si="76"/>
        <v>-0.58596999263538851</v>
      </c>
      <c r="FW31">
        <f t="shared" si="77"/>
        <v>0.79263361376490815</v>
      </c>
      <c r="FX31">
        <f t="shared" si="78"/>
        <v>-1.0414608715809774</v>
      </c>
      <c r="FY31">
        <f t="shared" si="79"/>
        <v>0.64156499394077371</v>
      </c>
      <c r="FZ31">
        <f t="shared" si="80"/>
        <v>-1.697810692126845</v>
      </c>
      <c r="GA31">
        <f t="shared" si="81"/>
        <v>1.4968032051642031</v>
      </c>
      <c r="GB31">
        <f t="shared" si="82"/>
        <v>1.150836068715309</v>
      </c>
      <c r="GC31">
        <f t="shared" si="83"/>
        <v>-1.6247451925480698</v>
      </c>
      <c r="GD31">
        <f t="shared" si="84"/>
        <v>0.68117774675147391</v>
      </c>
      <c r="GE31">
        <f t="shared" si="85"/>
        <v>-1.1112958584916091</v>
      </c>
      <c r="GF31">
        <f t="shared" si="86"/>
        <v>1.073643172119402</v>
      </c>
      <c r="GG31">
        <f t="shared" si="87"/>
        <v>-1.6191017532895819</v>
      </c>
      <c r="GH31">
        <f t="shared" si="88"/>
        <v>1.0433348753789966</v>
      </c>
      <c r="GI31">
        <f t="shared" si="89"/>
        <v>-2.4722576860311283</v>
      </c>
      <c r="GJ31">
        <f t="shared" si="90"/>
        <v>0.37802230021156419</v>
      </c>
      <c r="GK31">
        <f t="shared" si="91"/>
        <v>0.91282389310042644</v>
      </c>
      <c r="GL31">
        <f t="shared" si="92"/>
        <v>-0.29118110537090919</v>
      </c>
      <c r="GM31">
        <f t="shared" si="93"/>
        <v>0.50478060717745599</v>
      </c>
      <c r="GN31">
        <f t="shared" si="94"/>
        <v>-0.440083723277919</v>
      </c>
      <c r="GO31">
        <f t="shared" si="95"/>
        <v>-0.32557741509181404</v>
      </c>
      <c r="GP31">
        <f t="shared" si="96"/>
        <v>9.1842427677150576E-2</v>
      </c>
      <c r="GQ31">
        <f t="shared" si="97"/>
        <v>0.57900185266068394</v>
      </c>
      <c r="GR31">
        <f t="shared" si="98"/>
        <v>-0.20029385131707161</v>
      </c>
      <c r="GS31">
        <f t="shared" si="99"/>
        <v>1.8422294710211111</v>
      </c>
      <c r="GX31">
        <f t="shared" si="100"/>
        <v>0.66823990997803451</v>
      </c>
      <c r="GY31">
        <f t="shared" si="101"/>
        <v>0.79023968837848046</v>
      </c>
      <c r="GZ31">
        <f t="shared" si="102"/>
        <v>0.43145525558983489</v>
      </c>
      <c r="HA31">
        <f t="shared" si="103"/>
        <v>0.39226706779194942</v>
      </c>
      <c r="HB31">
        <f t="shared" si="104"/>
        <v>1.5266836918143789</v>
      </c>
      <c r="HC31">
        <f t="shared" si="105"/>
        <v>1.1564216825709159</v>
      </c>
      <c r="HD31">
        <f t="shared" si="106"/>
        <v>0.78375909835900837</v>
      </c>
      <c r="HE31">
        <f t="shared" si="107"/>
        <v>0.57764064988009911</v>
      </c>
      <c r="HF31">
        <f t="shared" si="108"/>
        <v>0.40962896030992302</v>
      </c>
      <c r="HG31">
        <f t="shared" si="109"/>
        <v>0.31412629232339734</v>
      </c>
      <c r="HH31">
        <f t="shared" si="110"/>
        <v>1.8500333382356189</v>
      </c>
      <c r="HI31">
        <f t="shared" si="111"/>
        <v>0.32088314259754758</v>
      </c>
      <c r="HJ31">
        <f t="shared" si="112"/>
        <v>1.0118772059882757</v>
      </c>
      <c r="HK31">
        <f t="shared" si="113"/>
        <v>0.29330145709992317</v>
      </c>
      <c r="HL31">
        <f t="shared" si="114"/>
        <v>1.512929869686314</v>
      </c>
      <c r="HM31">
        <f t="shared" si="115"/>
        <v>0.49124289879125327</v>
      </c>
      <c r="HN31">
        <f t="shared" si="116"/>
        <v>0.57388955069326308</v>
      </c>
      <c r="HO31">
        <f t="shared" si="117"/>
        <v>1.122372928727607</v>
      </c>
      <c r="HP31">
        <f t="shared" si="118"/>
        <v>0.30531617891204332</v>
      </c>
      <c r="HQ31">
        <f t="shared" si="119"/>
        <v>0.37167852270297397</v>
      </c>
      <c r="HR31">
        <f t="shared" si="120"/>
        <v>0.24990474216388592</v>
      </c>
      <c r="HS31">
        <f t="shared" si="121"/>
        <v>0.1584214270339297</v>
      </c>
      <c r="HT31">
        <f t="shared" si="122"/>
        <v>1.0718902811746349</v>
      </c>
      <c r="HU31">
        <f t="shared" si="123"/>
        <v>7.3298806409031775E-2</v>
      </c>
      <c r="HV31">
        <f t="shared" si="124"/>
        <v>0.38116546047059063</v>
      </c>
      <c r="HW31">
        <f t="shared" si="125"/>
        <v>0.55065788898174262</v>
      </c>
      <c r="HX31">
        <f t="shared" si="126"/>
        <v>0.18489282257959999</v>
      </c>
      <c r="HY31">
        <f t="shared" si="127"/>
        <v>3.2072796585021546E-2</v>
      </c>
      <c r="HZ31">
        <f t="shared" si="128"/>
        <v>0.51918311650796412</v>
      </c>
      <c r="IA31">
        <f t="shared" si="129"/>
        <v>0.8970163174607757</v>
      </c>
      <c r="IB31">
        <f t="shared" si="130"/>
        <v>0.53628754275781076</v>
      </c>
      <c r="IC31">
        <f t="shared" si="131"/>
        <v>0.40800787111875869</v>
      </c>
      <c r="ID31">
        <f t="shared" si="132"/>
        <v>0.75687400698441609</v>
      </c>
      <c r="IE31">
        <f t="shared" si="133"/>
        <v>0.25839401333534812</v>
      </c>
      <c r="IF31">
        <f t="shared" si="134"/>
        <v>0.291316049412988</v>
      </c>
      <c r="IG31">
        <f t="shared" si="135"/>
        <v>0.92105048003153289</v>
      </c>
      <c r="IH31">
        <f t="shared" si="136"/>
        <v>1.156199969863821</v>
      </c>
      <c r="II31">
        <f t="shared" si="137"/>
        <v>3.9033917961240394E-2</v>
      </c>
      <c r="IJ31">
        <f t="shared" si="138"/>
        <v>6.0847235497864194E-2</v>
      </c>
      <c r="IK31">
        <f t="shared" si="139"/>
        <v>1.0215682341370649</v>
      </c>
      <c r="IL31">
        <f t="shared" si="140"/>
        <v>1.4077267012681398</v>
      </c>
      <c r="IM31">
        <f t="shared" si="141"/>
        <v>4.1846696606810174E-2</v>
      </c>
      <c r="IN31">
        <f t="shared" si="142"/>
        <v>0.90049999375660106</v>
      </c>
      <c r="IO31">
        <f t="shared" si="143"/>
        <v>0.56553258499747516</v>
      </c>
      <c r="IP31">
        <f t="shared" si="144"/>
        <v>1.098397120101696</v>
      </c>
      <c r="IQ31">
        <f t="shared" si="145"/>
        <v>0.68383793127463455</v>
      </c>
      <c r="IR31">
        <f t="shared" si="146"/>
        <v>1.216720685443053</v>
      </c>
      <c r="IS31">
        <f t="shared" si="147"/>
        <v>9.0349596463266429E-2</v>
      </c>
      <c r="IT31">
        <f t="shared" si="148"/>
        <v>6.0259773150388253E-2</v>
      </c>
      <c r="IU31">
        <f t="shared" si="149"/>
        <v>0.13455910213362571</v>
      </c>
      <c r="IV31">
        <f t="shared" si="150"/>
        <v>0.30945630492563558</v>
      </c>
      <c r="IW31">
        <f t="shared" si="151"/>
        <v>0.34239679047943128</v>
      </c>
      <c r="IX31">
        <f t="shared" si="152"/>
        <v>0.96926104929669321</v>
      </c>
      <c r="IY31">
        <f t="shared" si="153"/>
        <v>1.6049810519756442</v>
      </c>
      <c r="IZ31">
        <f t="shared" si="154"/>
        <v>0.46931490341404042</v>
      </c>
      <c r="JA31">
        <f t="shared" si="155"/>
        <v>0.29366719367045602</v>
      </c>
      <c r="JB31">
        <f t="shared" si="156"/>
        <v>0.65508827976316719</v>
      </c>
      <c r="JC31">
        <f t="shared" si="157"/>
        <v>0.53599258693211738</v>
      </c>
      <c r="JD31">
        <f t="shared" si="158"/>
        <v>0.44680174184227611</v>
      </c>
      <c r="JE31">
        <f t="shared" si="159"/>
        <v>1.1261984741177498</v>
      </c>
      <c r="JF31">
        <f t="shared" si="160"/>
        <v>1.140715651313869</v>
      </c>
      <c r="JG31">
        <f t="shared" si="161"/>
        <v>0.95511883199226022</v>
      </c>
      <c r="JH31">
        <f t="shared" si="162"/>
        <v>1.8562211915727982</v>
      </c>
      <c r="JI31">
        <f t="shared" si="163"/>
        <v>0.33127609552977638</v>
      </c>
      <c r="JJ31">
        <f t="shared" si="164"/>
        <v>0.570536943413673</v>
      </c>
      <c r="JK31">
        <f t="shared" si="165"/>
        <v>1.1740457564606221</v>
      </c>
      <c r="JL31">
        <f t="shared" si="166"/>
        <v>1.8096745989164351</v>
      </c>
      <c r="JM31">
        <f t="shared" si="167"/>
        <v>1.0470922493723884</v>
      </c>
      <c r="JN31">
        <f t="shared" si="168"/>
        <v>1.1147586552494653</v>
      </c>
      <c r="JO31">
        <f t="shared" si="169"/>
        <v>1.8214619370648881</v>
      </c>
      <c r="JP31">
        <f t="shared" si="170"/>
        <v>1.4620778971876469E-2</v>
      </c>
      <c r="JQ31">
        <f t="shared" si="171"/>
        <v>4.5021394536553183E-2</v>
      </c>
      <c r="JR31">
        <f t="shared" si="172"/>
        <v>0.84366228990365355</v>
      </c>
      <c r="JS31">
        <f t="shared" si="173"/>
        <v>0.91984898017675687</v>
      </c>
      <c r="JT31">
        <f t="shared" si="174"/>
        <v>0.36716906122461623</v>
      </c>
      <c r="JU31">
        <f t="shared" si="175"/>
        <v>0.25171635781132773</v>
      </c>
      <c r="JV31">
        <f t="shared" si="176"/>
        <v>0.58596999263538851</v>
      </c>
      <c r="JW31">
        <f t="shared" si="177"/>
        <v>0.79263361376490815</v>
      </c>
      <c r="JX31">
        <f t="shared" si="178"/>
        <v>1.0414608715809774</v>
      </c>
      <c r="JY31">
        <f t="shared" si="179"/>
        <v>0.64156499394077371</v>
      </c>
      <c r="JZ31">
        <f t="shared" si="180"/>
        <v>1.697810692126845</v>
      </c>
      <c r="KA31">
        <f t="shared" si="181"/>
        <v>1.4968032051642031</v>
      </c>
      <c r="KB31">
        <f t="shared" si="182"/>
        <v>1.150836068715309</v>
      </c>
      <c r="KC31">
        <f t="shared" si="183"/>
        <v>1.6247451925480698</v>
      </c>
      <c r="KD31">
        <f t="shared" si="184"/>
        <v>0.68117774675147391</v>
      </c>
      <c r="KE31">
        <f t="shared" si="185"/>
        <v>1.1112958584916091</v>
      </c>
      <c r="KF31">
        <f t="shared" si="186"/>
        <v>1.073643172119402</v>
      </c>
      <c r="KG31">
        <f t="shared" si="187"/>
        <v>1.6191017532895819</v>
      </c>
      <c r="KH31">
        <f t="shared" si="188"/>
        <v>1.0433348753789966</v>
      </c>
      <c r="KI31">
        <f t="shared" si="189"/>
        <v>2.4722576860311283</v>
      </c>
      <c r="KJ31">
        <f t="shared" si="190"/>
        <v>0.37802230021156419</v>
      </c>
      <c r="KK31">
        <f t="shared" si="191"/>
        <v>0.91282389310042644</v>
      </c>
      <c r="KL31">
        <f t="shared" si="192"/>
        <v>0.29118110537090919</v>
      </c>
      <c r="KM31">
        <f t="shared" si="193"/>
        <v>0.50478060717745599</v>
      </c>
      <c r="KN31">
        <f t="shared" si="194"/>
        <v>0.440083723277919</v>
      </c>
      <c r="KO31">
        <f t="shared" si="195"/>
        <v>0.32557741509181404</v>
      </c>
      <c r="KP31">
        <f t="shared" si="196"/>
        <v>9.1842427677150576E-2</v>
      </c>
      <c r="KQ31">
        <f t="shared" si="197"/>
        <v>0.57900185266068394</v>
      </c>
      <c r="KR31">
        <f t="shared" si="198"/>
        <v>0.20029385131707161</v>
      </c>
      <c r="KS31">
        <f t="shared" si="199"/>
        <v>1.8422294710211111</v>
      </c>
    </row>
    <row r="32" spans="1:305" x14ac:dyDescent="0.25">
      <c r="A32" s="1">
        <v>-1.2008791531727361</v>
      </c>
      <c r="B32" s="1">
        <v>-0.63141770174055722</v>
      </c>
      <c r="C32" s="1">
        <v>0.84103052447201465</v>
      </c>
      <c r="D32" s="1">
        <v>0.37882891380134848</v>
      </c>
      <c r="E32" s="1">
        <v>1.407160082204211</v>
      </c>
      <c r="F32" s="1">
        <v>-0.86918843470633878</v>
      </c>
      <c r="G32" s="1">
        <v>-0.7291200124912115</v>
      </c>
      <c r="H32" s="1">
        <v>1.5257003448171149</v>
      </c>
      <c r="I32" s="1">
        <v>0.27190070652369158</v>
      </c>
      <c r="J32" s="1">
        <v>1.4653579253579381</v>
      </c>
      <c r="K32" s="1">
        <v>0.54122306277996735</v>
      </c>
      <c r="L32" s="1">
        <v>0.25839496845420828</v>
      </c>
      <c r="M32" s="1">
        <v>-1.6436771957268059E-2</v>
      </c>
      <c r="N32" s="1">
        <v>0.25888860610310899</v>
      </c>
      <c r="O32" s="1">
        <v>0.71997283659794453</v>
      </c>
      <c r="P32" s="1">
        <v>0.38326838202186908</v>
      </c>
      <c r="Q32" s="1">
        <v>-0.85656347724079296</v>
      </c>
      <c r="R32" s="1">
        <v>1.022748878009508</v>
      </c>
      <c r="S32" s="1">
        <v>-2.4003122877062189E-2</v>
      </c>
      <c r="T32" s="1">
        <v>-0.81620129181111567</v>
      </c>
      <c r="U32" s="1">
        <v>-0.96600795612182344</v>
      </c>
      <c r="V32" s="1">
        <v>-0.65008417567433607</v>
      </c>
      <c r="W32" s="1">
        <v>1.4810586195010651</v>
      </c>
      <c r="X32" s="1">
        <v>1.0478475354874539</v>
      </c>
      <c r="Y32" s="1">
        <v>1.134894442214746</v>
      </c>
      <c r="Z32" s="1">
        <v>0.45898239772352389</v>
      </c>
      <c r="AA32" s="1">
        <v>-1.766467442900354</v>
      </c>
      <c r="AB32" s="1">
        <v>0.22357522931581911</v>
      </c>
      <c r="AC32" s="1">
        <v>1.154958415587771</v>
      </c>
      <c r="AD32" s="1">
        <v>-5.1797213055343849E-2</v>
      </c>
      <c r="AE32" s="1">
        <v>-1.8625588300886891</v>
      </c>
      <c r="AF32" s="1">
        <v>-0.20465198321777761</v>
      </c>
      <c r="AG32" s="1">
        <v>0.54319503910452704</v>
      </c>
      <c r="AH32" s="1">
        <v>1.860816526919677</v>
      </c>
      <c r="AI32" s="1">
        <v>-3.0702369695388598</v>
      </c>
      <c r="AJ32" s="1">
        <v>0.99506832256699451</v>
      </c>
      <c r="AK32" s="1">
        <v>-1.1463922107761519</v>
      </c>
      <c r="AL32" s="1">
        <v>-2.256901885190846</v>
      </c>
      <c r="AM32" s="1">
        <v>9.152500222897389E-2</v>
      </c>
      <c r="AN32" s="1">
        <v>-1.5766662067236561</v>
      </c>
      <c r="AO32" s="1">
        <v>0.2665471770426221</v>
      </c>
      <c r="AP32" s="1">
        <v>0.30573127989401938</v>
      </c>
      <c r="AQ32" s="1">
        <v>1.7602543194888449</v>
      </c>
      <c r="AR32" s="1">
        <v>-0.80597010323189955</v>
      </c>
      <c r="AS32" s="1">
        <v>-0.37447829583389858</v>
      </c>
      <c r="AT32" s="1">
        <v>-1.101574006174759</v>
      </c>
      <c r="AU32" s="1">
        <v>-0.96914475002380029</v>
      </c>
      <c r="AV32" s="1">
        <v>0.1914737693039433</v>
      </c>
      <c r="AW32" s="1">
        <v>-0.8517891885997515</v>
      </c>
      <c r="AX32" s="1">
        <v>-0.87539693492220394</v>
      </c>
      <c r="AY32" s="1">
        <v>-0.18028369715254011</v>
      </c>
      <c r="AZ32" s="1">
        <v>0.31261519606807198</v>
      </c>
      <c r="BA32" s="1">
        <v>1.978428578108701</v>
      </c>
      <c r="BB32" s="1">
        <v>-7.8984397180634491E-2</v>
      </c>
      <c r="BC32" s="1">
        <v>-0.49936563515406029</v>
      </c>
      <c r="BD32" s="1">
        <v>0.29005801776275969</v>
      </c>
      <c r="BE32" s="1">
        <v>0.69739983642684633</v>
      </c>
      <c r="BF32" s="1">
        <v>-0.99962690587187686</v>
      </c>
      <c r="BG32" s="1">
        <v>0.69757442249331891</v>
      </c>
      <c r="BH32" s="1">
        <v>1.16214271062192</v>
      </c>
      <c r="BI32" s="1">
        <v>-9.7334797628525094E-2</v>
      </c>
      <c r="BJ32" s="1">
        <v>1.1631732410398781</v>
      </c>
      <c r="BK32" s="1">
        <v>1.0432693274860909</v>
      </c>
      <c r="BL32" s="1">
        <v>-2.4236603724565482</v>
      </c>
      <c r="BM32" s="1">
        <v>2.407163580275987</v>
      </c>
      <c r="BN32" s="1">
        <v>-2.2955458656393311</v>
      </c>
      <c r="BO32" s="1">
        <v>0.38197647564269022</v>
      </c>
      <c r="BP32" s="1">
        <v>0.22803141310468161</v>
      </c>
      <c r="BQ32" s="1">
        <v>-0.64644761626130176</v>
      </c>
      <c r="BR32" s="1">
        <v>0.77801486784839491</v>
      </c>
      <c r="BS32" s="1">
        <v>0.82762454693941789</v>
      </c>
      <c r="BT32" s="1">
        <v>0.7484773314572899</v>
      </c>
      <c r="BU32" s="1">
        <v>0.27778479166696629</v>
      </c>
      <c r="BV32" s="1">
        <v>1.2229407493142941</v>
      </c>
      <c r="BW32" s="1">
        <v>0.1924961778604693</v>
      </c>
      <c r="BX32" s="1">
        <v>-1.015536677728557</v>
      </c>
      <c r="BY32" s="1">
        <v>0.1006232620630033</v>
      </c>
      <c r="BZ32" s="1">
        <v>-0.36535617592799241</v>
      </c>
      <c r="CA32" s="1">
        <v>-0.82174667834143711</v>
      </c>
      <c r="CB32" s="1">
        <v>2.091875074173065</v>
      </c>
      <c r="CC32" s="1">
        <v>2.4428081892365641</v>
      </c>
      <c r="CD32" s="1">
        <v>-1.485154319057872</v>
      </c>
      <c r="CE32" s="1">
        <v>-1.130472633836197</v>
      </c>
      <c r="CF32" s="1">
        <v>-0.18349228677657811</v>
      </c>
      <c r="CG32" s="1">
        <v>2.193356882339482</v>
      </c>
      <c r="CH32" s="1">
        <v>0.1375437391633548</v>
      </c>
      <c r="CI32" s="1">
        <v>-1.087130061756487</v>
      </c>
      <c r="CJ32" s="1">
        <v>1.233108048755029</v>
      </c>
      <c r="CK32" s="1">
        <v>0.97290432420956297</v>
      </c>
      <c r="CL32" s="1">
        <v>1.814217855333883</v>
      </c>
      <c r="CM32" s="1">
        <v>-2.3902646564344781</v>
      </c>
      <c r="CN32" s="1">
        <v>-0.36794530866026348</v>
      </c>
      <c r="CO32" s="1">
        <v>0.33299750133913769</v>
      </c>
      <c r="CP32" s="1">
        <v>-0.18405978280346419</v>
      </c>
      <c r="CQ32" s="1">
        <v>-1.1497676116073641</v>
      </c>
      <c r="CR32" s="1">
        <v>0.34401444922562802</v>
      </c>
      <c r="CS32" s="1">
        <v>-1.5416460112814629</v>
      </c>
      <c r="CT32" s="1">
        <v>1.065199816318851</v>
      </c>
      <c r="CU32" s="1">
        <v>-0.50176395289764697</v>
      </c>
      <c r="CV32" s="1">
        <v>-0.54843631279267802</v>
      </c>
      <c r="CX32">
        <f t="shared" si="0"/>
        <v>-1.091814723172736</v>
      </c>
      <c r="CY32">
        <f t="shared" si="1"/>
        <v>-0.19894688174055725</v>
      </c>
      <c r="CZ32">
        <f t="shared" si="2"/>
        <v>0.67250801447201469</v>
      </c>
      <c r="DA32">
        <f t="shared" si="3"/>
        <v>0.28454008180134849</v>
      </c>
      <c r="DB32">
        <f t="shared" si="4"/>
        <v>0.675632832204211</v>
      </c>
      <c r="DC32">
        <f t="shared" si="5"/>
        <v>-1.1976185147063387</v>
      </c>
      <c r="DD32">
        <f t="shared" si="6"/>
        <v>-0.49919750249121153</v>
      </c>
      <c r="DE32">
        <f t="shared" si="7"/>
        <v>1.828509534817115</v>
      </c>
      <c r="DF32">
        <f t="shared" si="8"/>
        <v>5.8826966523691571E-2</v>
      </c>
      <c r="DG32">
        <f t="shared" si="9"/>
        <v>1.4615397985579381</v>
      </c>
      <c r="DH32">
        <f t="shared" si="10"/>
        <v>0.13728262277996733</v>
      </c>
      <c r="DI32">
        <f t="shared" si="11"/>
        <v>0.22896633745420827</v>
      </c>
      <c r="DJ32">
        <f t="shared" si="12"/>
        <v>-0.21897304195726805</v>
      </c>
      <c r="DK32">
        <f t="shared" si="13"/>
        <v>0.23160350710310898</v>
      </c>
      <c r="DL32">
        <f t="shared" si="14"/>
        <v>0.29013015659794456</v>
      </c>
      <c r="DM32">
        <f t="shared" si="15"/>
        <v>0.36358927102186911</v>
      </c>
      <c r="DN32">
        <f t="shared" si="16"/>
        <v>-0.59845764724079298</v>
      </c>
      <c r="DO32">
        <f t="shared" si="17"/>
        <v>0.78045414800950796</v>
      </c>
      <c r="DP32">
        <f t="shared" si="18"/>
        <v>0.20187053712293782</v>
      </c>
      <c r="DQ32">
        <f t="shared" si="19"/>
        <v>-1.1161114718111156</v>
      </c>
      <c r="DR32">
        <f t="shared" si="20"/>
        <v>-0.94731166612182349</v>
      </c>
      <c r="DS32">
        <f t="shared" si="21"/>
        <v>-0.46564851567433607</v>
      </c>
      <c r="DT32">
        <f t="shared" si="22"/>
        <v>1.9807293295010651</v>
      </c>
      <c r="DU32">
        <f t="shared" si="23"/>
        <v>0.93081675548745391</v>
      </c>
      <c r="DV32">
        <f t="shared" si="24"/>
        <v>1.103157988214746</v>
      </c>
      <c r="DW32">
        <f t="shared" si="25"/>
        <v>0.8328041577235239</v>
      </c>
      <c r="DX32">
        <f t="shared" si="26"/>
        <v>-1.6034233229003541</v>
      </c>
      <c r="DY32">
        <f t="shared" si="27"/>
        <v>0.27810134631581912</v>
      </c>
      <c r="DZ32">
        <f t="shared" si="28"/>
        <v>1.248389900587771</v>
      </c>
      <c r="EA32">
        <f t="shared" si="29"/>
        <v>0.12470581694465616</v>
      </c>
      <c r="EB32">
        <f t="shared" si="30"/>
        <v>-1.7019653800886891</v>
      </c>
      <c r="EC32">
        <f t="shared" si="31"/>
        <v>-0.30293840821777762</v>
      </c>
      <c r="ED32">
        <f t="shared" si="32"/>
        <v>0.16498425910452702</v>
      </c>
      <c r="EE32">
        <f t="shared" si="33"/>
        <v>1.9128264199196769</v>
      </c>
      <c r="EF32">
        <f t="shared" si="34"/>
        <v>-3.1183237695388599</v>
      </c>
      <c r="EG32">
        <f t="shared" si="35"/>
        <v>0.54989633256699455</v>
      </c>
      <c r="EH32">
        <f t="shared" si="36"/>
        <v>-1.7294780007761519</v>
      </c>
      <c r="EI32">
        <f t="shared" si="37"/>
        <v>-2.4203845251908458</v>
      </c>
      <c r="EJ32">
        <f t="shared" si="38"/>
        <v>0.20195503222897387</v>
      </c>
      <c r="EK32">
        <f t="shared" si="39"/>
        <v>-1.865653306723656</v>
      </c>
      <c r="EL32">
        <f t="shared" si="40"/>
        <v>-9.1316832957377914E-2</v>
      </c>
      <c r="EM32">
        <f t="shared" si="41"/>
        <v>0.31982538589401938</v>
      </c>
      <c r="EN32">
        <f t="shared" si="42"/>
        <v>1.5772012294888449</v>
      </c>
      <c r="EO32">
        <f t="shared" si="43"/>
        <v>-0.36465527323189956</v>
      </c>
      <c r="EP32">
        <f t="shared" si="44"/>
        <v>0.27486568416610146</v>
      </c>
      <c r="EQ32">
        <f t="shared" si="45"/>
        <v>-1.054735802174759</v>
      </c>
      <c r="ER32">
        <f t="shared" si="46"/>
        <v>-0.80517121002380032</v>
      </c>
      <c r="ES32">
        <f t="shared" si="47"/>
        <v>4.2070849303943308E-2</v>
      </c>
      <c r="ET32">
        <f t="shared" si="48"/>
        <v>-1.0881720985997516</v>
      </c>
      <c r="EU32">
        <f t="shared" si="49"/>
        <v>-0.89949654392220391</v>
      </c>
      <c r="EV32">
        <f t="shared" si="50"/>
        <v>-0.43385866715254012</v>
      </c>
      <c r="EW32">
        <f t="shared" si="51"/>
        <v>0.470149276068072</v>
      </c>
      <c r="EX32">
        <f t="shared" si="52"/>
        <v>2.2610361181087009</v>
      </c>
      <c r="EY32">
        <f t="shared" si="53"/>
        <v>0.66374700281936549</v>
      </c>
      <c r="EZ32">
        <f t="shared" si="54"/>
        <v>-0.26328850515406033</v>
      </c>
      <c r="FA32">
        <f t="shared" si="55"/>
        <v>0.10704006776275968</v>
      </c>
      <c r="FB32">
        <f t="shared" si="56"/>
        <v>0.78771160542684637</v>
      </c>
      <c r="FC32">
        <f t="shared" si="57"/>
        <v>-0.66039995587187683</v>
      </c>
      <c r="FD32">
        <f t="shared" si="58"/>
        <v>0.77581043849331888</v>
      </c>
      <c r="FE32">
        <f t="shared" si="59"/>
        <v>1.4836544406219199</v>
      </c>
      <c r="FF32">
        <f t="shared" si="60"/>
        <v>0.17106448237147492</v>
      </c>
      <c r="FG32">
        <f t="shared" si="61"/>
        <v>0.9160724710398781</v>
      </c>
      <c r="FH32">
        <f t="shared" si="62"/>
        <v>1.739176987486091</v>
      </c>
      <c r="FI32">
        <f t="shared" si="63"/>
        <v>-2.4655689084565484</v>
      </c>
      <c r="FJ32">
        <f t="shared" si="64"/>
        <v>2.5775267602759868</v>
      </c>
      <c r="FK32">
        <f t="shared" si="65"/>
        <v>-2.063836145639331</v>
      </c>
      <c r="FL32">
        <f t="shared" si="66"/>
        <v>-0.14841459435730975</v>
      </c>
      <c r="FM32">
        <f t="shared" si="67"/>
        <v>0.45642035310468165</v>
      </c>
      <c r="FN32">
        <f t="shared" si="68"/>
        <v>-1.0010678362613017</v>
      </c>
      <c r="FO32">
        <f t="shared" si="69"/>
        <v>1.225432107848395</v>
      </c>
      <c r="FP32">
        <f t="shared" si="70"/>
        <v>1.0181601069394179</v>
      </c>
      <c r="FQ32">
        <f t="shared" si="71"/>
        <v>0.77951368245728991</v>
      </c>
      <c r="FR32">
        <f t="shared" si="72"/>
        <v>-7.0727458333033733E-2</v>
      </c>
      <c r="FS32">
        <f t="shared" si="73"/>
        <v>1.1218577493142941</v>
      </c>
      <c r="FT32">
        <f t="shared" si="74"/>
        <v>0.49747255786046929</v>
      </c>
      <c r="FU32">
        <f t="shared" si="75"/>
        <v>-0.90353094772855702</v>
      </c>
      <c r="FV32">
        <f t="shared" si="76"/>
        <v>-0.14651961793699669</v>
      </c>
      <c r="FW32">
        <f t="shared" si="77"/>
        <v>-0.1446829659279924</v>
      </c>
      <c r="FX32">
        <f t="shared" si="78"/>
        <v>-0.96855292834143714</v>
      </c>
      <c r="FY32">
        <f t="shared" si="79"/>
        <v>2.5267660841730648</v>
      </c>
      <c r="FZ32">
        <f t="shared" si="80"/>
        <v>1.7392333992365641</v>
      </c>
      <c r="GA32">
        <f t="shared" si="81"/>
        <v>-1.171226799057872</v>
      </c>
      <c r="GB32">
        <f t="shared" si="82"/>
        <v>-0.62126950383619706</v>
      </c>
      <c r="GC32">
        <f t="shared" si="83"/>
        <v>-0.89367212677657815</v>
      </c>
      <c r="GD32">
        <f t="shared" si="84"/>
        <v>2.2748522013394821</v>
      </c>
      <c r="GE32">
        <f t="shared" si="85"/>
        <v>-0.12507586083664521</v>
      </c>
      <c r="GF32">
        <f t="shared" si="86"/>
        <v>-0.83320731175648699</v>
      </c>
      <c r="GG32">
        <f t="shared" si="87"/>
        <v>0.82472581875502904</v>
      </c>
      <c r="GH32">
        <f t="shared" si="88"/>
        <v>1.300999764209563</v>
      </c>
      <c r="GI32">
        <f t="shared" si="89"/>
        <v>0.98623462533388306</v>
      </c>
      <c r="GJ32">
        <f t="shared" si="90"/>
        <v>-2.2186652664344781</v>
      </c>
      <c r="GK32">
        <f t="shared" si="91"/>
        <v>-0.15704772866026348</v>
      </c>
      <c r="GL32">
        <f t="shared" si="92"/>
        <v>0.3504499043391377</v>
      </c>
      <c r="GM32">
        <f t="shared" si="93"/>
        <v>-0.17699058060346418</v>
      </c>
      <c r="GN32">
        <f t="shared" si="94"/>
        <v>-1.360918311607364</v>
      </c>
      <c r="GO32">
        <f t="shared" si="95"/>
        <v>8.6932049225628028E-2</v>
      </c>
      <c r="GP32">
        <f t="shared" si="96"/>
        <v>-1.654570841281463</v>
      </c>
      <c r="GQ32">
        <f t="shared" si="97"/>
        <v>1.0760464763188509</v>
      </c>
      <c r="GR32">
        <f t="shared" si="98"/>
        <v>-0.51818492389764692</v>
      </c>
      <c r="GS32">
        <f t="shared" si="99"/>
        <v>5.761893720732203E-2</v>
      </c>
      <c r="GX32">
        <f t="shared" si="100"/>
        <v>1.091814723172736</v>
      </c>
      <c r="GY32">
        <f t="shared" si="101"/>
        <v>0.19894688174055725</v>
      </c>
      <c r="GZ32">
        <f t="shared" si="102"/>
        <v>0.67250801447201469</v>
      </c>
      <c r="HA32">
        <f t="shared" si="103"/>
        <v>0.28454008180134849</v>
      </c>
      <c r="HB32">
        <f t="shared" si="104"/>
        <v>0.675632832204211</v>
      </c>
      <c r="HC32">
        <f t="shared" si="105"/>
        <v>1.1976185147063387</v>
      </c>
      <c r="HD32">
        <f t="shared" si="106"/>
        <v>0.49919750249121153</v>
      </c>
      <c r="HE32">
        <f t="shared" si="107"/>
        <v>1.828509534817115</v>
      </c>
      <c r="HF32">
        <f t="shared" si="108"/>
        <v>5.8826966523691571E-2</v>
      </c>
      <c r="HG32">
        <f t="shared" si="109"/>
        <v>1.4615397985579381</v>
      </c>
      <c r="HH32">
        <f t="shared" si="110"/>
        <v>0.13728262277996733</v>
      </c>
      <c r="HI32">
        <f t="shared" si="111"/>
        <v>0.22896633745420827</v>
      </c>
      <c r="HJ32">
        <f t="shared" si="112"/>
        <v>0.21897304195726805</v>
      </c>
      <c r="HK32">
        <f t="shared" si="113"/>
        <v>0.23160350710310898</v>
      </c>
      <c r="HL32">
        <f t="shared" si="114"/>
        <v>0.29013015659794456</v>
      </c>
      <c r="HM32">
        <f t="shared" si="115"/>
        <v>0.36358927102186911</v>
      </c>
      <c r="HN32">
        <f t="shared" si="116"/>
        <v>0.59845764724079298</v>
      </c>
      <c r="HO32">
        <f t="shared" si="117"/>
        <v>0.78045414800950796</v>
      </c>
      <c r="HP32">
        <f t="shared" si="118"/>
        <v>0.20187053712293782</v>
      </c>
      <c r="HQ32">
        <f t="shared" si="119"/>
        <v>1.1161114718111156</v>
      </c>
      <c r="HR32">
        <f t="shared" si="120"/>
        <v>0.94731166612182349</v>
      </c>
      <c r="HS32">
        <f t="shared" si="121"/>
        <v>0.46564851567433607</v>
      </c>
      <c r="HT32">
        <f t="shared" si="122"/>
        <v>1.9807293295010651</v>
      </c>
      <c r="HU32">
        <f t="shared" si="123"/>
        <v>0.93081675548745391</v>
      </c>
      <c r="HV32">
        <f t="shared" si="124"/>
        <v>1.103157988214746</v>
      </c>
      <c r="HW32">
        <f t="shared" si="125"/>
        <v>0.8328041577235239</v>
      </c>
      <c r="HX32">
        <f t="shared" si="126"/>
        <v>1.6034233229003541</v>
      </c>
      <c r="HY32">
        <f t="shared" si="127"/>
        <v>0.27810134631581912</v>
      </c>
      <c r="HZ32">
        <f t="shared" si="128"/>
        <v>1.248389900587771</v>
      </c>
      <c r="IA32">
        <f t="shared" si="129"/>
        <v>0.12470581694465616</v>
      </c>
      <c r="IB32">
        <f t="shared" si="130"/>
        <v>1.7019653800886891</v>
      </c>
      <c r="IC32">
        <f t="shared" si="131"/>
        <v>0.30293840821777762</v>
      </c>
      <c r="ID32">
        <f t="shared" si="132"/>
        <v>0.16498425910452702</v>
      </c>
      <c r="IE32">
        <f t="shared" si="133"/>
        <v>1.9128264199196769</v>
      </c>
      <c r="IF32">
        <f t="shared" si="134"/>
        <v>3.1183237695388599</v>
      </c>
      <c r="IG32">
        <f t="shared" si="135"/>
        <v>0.54989633256699455</v>
      </c>
      <c r="IH32">
        <f t="shared" si="136"/>
        <v>1.7294780007761519</v>
      </c>
      <c r="II32">
        <f t="shared" si="137"/>
        <v>2.4203845251908458</v>
      </c>
      <c r="IJ32">
        <f t="shared" si="138"/>
        <v>0.20195503222897387</v>
      </c>
      <c r="IK32">
        <f t="shared" si="139"/>
        <v>1.865653306723656</v>
      </c>
      <c r="IL32">
        <f t="shared" si="140"/>
        <v>9.1316832957377914E-2</v>
      </c>
      <c r="IM32">
        <f t="shared" si="141"/>
        <v>0.31982538589401938</v>
      </c>
      <c r="IN32">
        <f t="shared" si="142"/>
        <v>1.5772012294888449</v>
      </c>
      <c r="IO32">
        <f t="shared" si="143"/>
        <v>0.36465527323189956</v>
      </c>
      <c r="IP32">
        <f t="shared" si="144"/>
        <v>0.27486568416610146</v>
      </c>
      <c r="IQ32">
        <f t="shared" si="145"/>
        <v>1.054735802174759</v>
      </c>
      <c r="IR32">
        <f t="shared" si="146"/>
        <v>0.80517121002380032</v>
      </c>
      <c r="IS32">
        <f t="shared" si="147"/>
        <v>4.2070849303943308E-2</v>
      </c>
      <c r="IT32">
        <f t="shared" si="148"/>
        <v>1.0881720985997516</v>
      </c>
      <c r="IU32">
        <f t="shared" si="149"/>
        <v>0.89949654392220391</v>
      </c>
      <c r="IV32">
        <f t="shared" si="150"/>
        <v>0.43385866715254012</v>
      </c>
      <c r="IW32">
        <f t="shared" si="151"/>
        <v>0.470149276068072</v>
      </c>
      <c r="IX32">
        <f t="shared" si="152"/>
        <v>2.2610361181087009</v>
      </c>
      <c r="IY32">
        <f t="shared" si="153"/>
        <v>0.66374700281936549</v>
      </c>
      <c r="IZ32">
        <f t="shared" si="154"/>
        <v>0.26328850515406033</v>
      </c>
      <c r="JA32">
        <f t="shared" si="155"/>
        <v>0.10704006776275968</v>
      </c>
      <c r="JB32">
        <f t="shared" si="156"/>
        <v>0.78771160542684637</v>
      </c>
      <c r="JC32">
        <f t="shared" si="157"/>
        <v>0.66039995587187683</v>
      </c>
      <c r="JD32">
        <f t="shared" si="158"/>
        <v>0.77581043849331888</v>
      </c>
      <c r="JE32">
        <f t="shared" si="159"/>
        <v>1.4836544406219199</v>
      </c>
      <c r="JF32">
        <f t="shared" si="160"/>
        <v>0.17106448237147492</v>
      </c>
      <c r="JG32">
        <f t="shared" si="161"/>
        <v>0.9160724710398781</v>
      </c>
      <c r="JH32">
        <f t="shared" si="162"/>
        <v>1.739176987486091</v>
      </c>
      <c r="JI32">
        <f t="shared" si="163"/>
        <v>2.4655689084565484</v>
      </c>
      <c r="JJ32">
        <f t="shared" si="164"/>
        <v>2.5775267602759868</v>
      </c>
      <c r="JK32">
        <f t="shared" si="165"/>
        <v>2.063836145639331</v>
      </c>
      <c r="JL32">
        <f t="shared" si="166"/>
        <v>0.14841459435730975</v>
      </c>
      <c r="JM32">
        <f t="shared" si="167"/>
        <v>0.45642035310468165</v>
      </c>
      <c r="JN32">
        <f t="shared" si="168"/>
        <v>1.0010678362613017</v>
      </c>
      <c r="JO32">
        <f t="shared" si="169"/>
        <v>1.225432107848395</v>
      </c>
      <c r="JP32">
        <f t="shared" si="170"/>
        <v>1.0181601069394179</v>
      </c>
      <c r="JQ32">
        <f t="shared" si="171"/>
        <v>0.77951368245728991</v>
      </c>
      <c r="JR32">
        <f t="shared" si="172"/>
        <v>7.0727458333033733E-2</v>
      </c>
      <c r="JS32">
        <f t="shared" si="173"/>
        <v>1.1218577493142941</v>
      </c>
      <c r="JT32">
        <f t="shared" si="174"/>
        <v>0.49747255786046929</v>
      </c>
      <c r="JU32">
        <f t="shared" si="175"/>
        <v>0.90353094772855702</v>
      </c>
      <c r="JV32">
        <f t="shared" si="176"/>
        <v>0.14651961793699669</v>
      </c>
      <c r="JW32">
        <f t="shared" si="177"/>
        <v>0.1446829659279924</v>
      </c>
      <c r="JX32">
        <f t="shared" si="178"/>
        <v>0.96855292834143714</v>
      </c>
      <c r="JY32">
        <f t="shared" si="179"/>
        <v>2.5267660841730648</v>
      </c>
      <c r="JZ32">
        <f t="shared" si="180"/>
        <v>1.7392333992365641</v>
      </c>
      <c r="KA32">
        <f t="shared" si="181"/>
        <v>1.171226799057872</v>
      </c>
      <c r="KB32">
        <f t="shared" si="182"/>
        <v>0.62126950383619706</v>
      </c>
      <c r="KC32">
        <f t="shared" si="183"/>
        <v>0.89367212677657815</v>
      </c>
      <c r="KD32">
        <f t="shared" si="184"/>
        <v>2.2748522013394821</v>
      </c>
      <c r="KE32">
        <f t="shared" si="185"/>
        <v>0.12507586083664521</v>
      </c>
      <c r="KF32">
        <f t="shared" si="186"/>
        <v>0.83320731175648699</v>
      </c>
      <c r="KG32">
        <f t="shared" si="187"/>
        <v>0.82472581875502904</v>
      </c>
      <c r="KH32">
        <f t="shared" si="188"/>
        <v>1.300999764209563</v>
      </c>
      <c r="KI32">
        <f t="shared" si="189"/>
        <v>0.98623462533388306</v>
      </c>
      <c r="KJ32">
        <f t="shared" si="190"/>
        <v>2.2186652664344781</v>
      </c>
      <c r="KK32">
        <f t="shared" si="191"/>
        <v>0.15704772866026348</v>
      </c>
      <c r="KL32">
        <f t="shared" si="192"/>
        <v>0.3504499043391377</v>
      </c>
      <c r="KM32">
        <f t="shared" si="193"/>
        <v>0.17699058060346418</v>
      </c>
      <c r="KN32">
        <f t="shared" si="194"/>
        <v>1.360918311607364</v>
      </c>
      <c r="KO32">
        <f t="shared" si="195"/>
        <v>8.6932049225628028E-2</v>
      </c>
      <c r="KP32">
        <f t="shared" si="196"/>
        <v>1.654570841281463</v>
      </c>
      <c r="KQ32">
        <f t="shared" si="197"/>
        <v>1.0760464763188509</v>
      </c>
      <c r="KR32">
        <f t="shared" si="198"/>
        <v>0.51818492389764692</v>
      </c>
      <c r="KS32">
        <f t="shared" si="199"/>
        <v>5.761893720732203E-2</v>
      </c>
    </row>
    <row r="33" spans="1:305" x14ac:dyDescent="0.25">
      <c r="A33" s="1">
        <v>-0.73325900593766269</v>
      </c>
      <c r="B33" s="1">
        <v>-0.535501742604377</v>
      </c>
      <c r="C33" s="1">
        <v>0.46530699107854001</v>
      </c>
      <c r="D33" s="1">
        <v>-1.999176081048007</v>
      </c>
      <c r="E33" s="1">
        <v>-0.81293295546192856</v>
      </c>
      <c r="F33" s="1">
        <v>0.72293187472050313</v>
      </c>
      <c r="G33" s="1">
        <v>-6.6748789637104927E-2</v>
      </c>
      <c r="H33" s="1">
        <v>0.31947643245662821</v>
      </c>
      <c r="I33" s="1">
        <v>-6.3862978712405372E-2</v>
      </c>
      <c r="J33" s="1">
        <v>0.78552271331403434</v>
      </c>
      <c r="K33" s="1">
        <v>1.086975917258701</v>
      </c>
      <c r="L33" s="1">
        <v>-0.29738084626624978</v>
      </c>
      <c r="M33" s="1">
        <v>0.99728163161732064</v>
      </c>
      <c r="N33" s="1">
        <v>-0.69368951747205987</v>
      </c>
      <c r="O33" s="1">
        <v>-0.67826282698999574</v>
      </c>
      <c r="P33" s="1">
        <v>-0.75703050345915857</v>
      </c>
      <c r="Q33" s="1">
        <v>-0.22463962881915051</v>
      </c>
      <c r="R33" s="1">
        <v>-0.25041530445277149</v>
      </c>
      <c r="S33" s="1">
        <v>-0.74295261500574672</v>
      </c>
      <c r="T33" s="1">
        <v>-0.24296591332504999</v>
      </c>
      <c r="U33" s="1">
        <v>0.28463623475393057</v>
      </c>
      <c r="V33" s="1">
        <v>1.0247508080233549</v>
      </c>
      <c r="W33" s="1">
        <v>-1.378273762460384</v>
      </c>
      <c r="X33" s="1">
        <v>-0.78289769404752407</v>
      </c>
      <c r="Y33" s="1">
        <v>-0.36159136832027472</v>
      </c>
      <c r="Z33" s="1">
        <v>-0.24423970986549939</v>
      </c>
      <c r="AA33" s="1">
        <v>0.94327205122325508</v>
      </c>
      <c r="AB33" s="1">
        <v>-7.4508621250096621E-2</v>
      </c>
      <c r="AC33" s="1">
        <v>0.17135001933506239</v>
      </c>
      <c r="AD33" s="1">
        <v>-0.45555034394921651</v>
      </c>
      <c r="AE33" s="1">
        <v>0.46034000056710872</v>
      </c>
      <c r="AF33" s="1">
        <v>-0.20668236298881079</v>
      </c>
      <c r="AG33" s="1">
        <v>0.13683645385994761</v>
      </c>
      <c r="AH33" s="1">
        <v>-2.0411234551532371</v>
      </c>
      <c r="AI33" s="1">
        <v>1.085086830711318</v>
      </c>
      <c r="AJ33" s="1">
        <v>-0.44301032798919321</v>
      </c>
      <c r="AK33" s="1">
        <v>-0.5019709642132284</v>
      </c>
      <c r="AL33" s="1">
        <v>1.1714740875057501</v>
      </c>
      <c r="AM33" s="1">
        <v>1.2859619946818659</v>
      </c>
      <c r="AN33" s="1">
        <v>0.6678435897654178</v>
      </c>
      <c r="AO33" s="1">
        <v>-2.164065638703458</v>
      </c>
      <c r="AP33" s="1">
        <v>0.45742754011199749</v>
      </c>
      <c r="AQ33" s="1">
        <v>1.3464316692233309</v>
      </c>
      <c r="AR33" s="1">
        <v>1.2161538374757279</v>
      </c>
      <c r="AS33" s="1">
        <v>1.0771936267089699</v>
      </c>
      <c r="AT33" s="1">
        <v>1.4714151612452011</v>
      </c>
      <c r="AU33" s="1">
        <v>0.42367959711668912</v>
      </c>
      <c r="AV33" s="1">
        <v>1.1698787738032841</v>
      </c>
      <c r="AW33" s="1">
        <v>1.2900069829591601</v>
      </c>
      <c r="AX33" s="1">
        <v>-0.24173099342912879</v>
      </c>
      <c r="AY33" s="1">
        <v>0.80184846315731462</v>
      </c>
      <c r="AZ33" s="1">
        <v>0.37047687943764201</v>
      </c>
      <c r="BA33" s="1">
        <v>-1.739964334008087</v>
      </c>
      <c r="BB33" s="1">
        <v>0.67135472048202693</v>
      </c>
      <c r="BC33" s="1">
        <v>-0.42418766149102111</v>
      </c>
      <c r="BD33" s="1">
        <v>-1.122886978677998</v>
      </c>
      <c r="BE33" s="1">
        <v>-0.41768504235418003</v>
      </c>
      <c r="BF33" s="1">
        <v>0.4202168356409785</v>
      </c>
      <c r="BG33" s="1">
        <v>-0.67260187730521381</v>
      </c>
      <c r="BH33" s="1">
        <v>1.742219528655707</v>
      </c>
      <c r="BI33" s="1">
        <v>-1.007289826959874</v>
      </c>
      <c r="BJ33" s="1">
        <v>6.0074981214534862E-2</v>
      </c>
      <c r="BK33" s="1">
        <v>-1.180710372630184</v>
      </c>
      <c r="BL33" s="1">
        <v>0.89085845117288709</v>
      </c>
      <c r="BM33" s="1">
        <v>-0.65525062759368524</v>
      </c>
      <c r="BN33" s="1">
        <v>1.1333464406918641</v>
      </c>
      <c r="BO33" s="1">
        <v>0.8663591694988555</v>
      </c>
      <c r="BP33" s="1">
        <v>-1.23069621941218</v>
      </c>
      <c r="BQ33" s="1">
        <v>0.23366272972169971</v>
      </c>
      <c r="BR33" s="1">
        <v>-9.6317796108641801E-2</v>
      </c>
      <c r="BS33" s="1">
        <v>-0.95653552836316147</v>
      </c>
      <c r="BT33" s="1">
        <v>1.1459058808512359</v>
      </c>
      <c r="BU33" s="1">
        <v>-2.339096296692539</v>
      </c>
      <c r="BV33" s="1">
        <v>1.3250826640982689</v>
      </c>
      <c r="BW33" s="1">
        <v>-1.1081627687623741</v>
      </c>
      <c r="BX33" s="1">
        <v>1.269462359364866</v>
      </c>
      <c r="BY33" s="1">
        <v>-0.2121091530851334</v>
      </c>
      <c r="BZ33" s="1">
        <v>0.66264434451779852</v>
      </c>
      <c r="CA33" s="1">
        <v>-2.4075266083747469</v>
      </c>
      <c r="CB33" s="1">
        <v>-1.422051363406051</v>
      </c>
      <c r="CC33" s="1">
        <v>-0.92898973564672105</v>
      </c>
      <c r="CD33" s="1">
        <v>0.94192898859058483</v>
      </c>
      <c r="CE33" s="1">
        <v>0.25369372219450947</v>
      </c>
      <c r="CF33" s="1">
        <v>0.85586333661428127</v>
      </c>
      <c r="CG33" s="1">
        <v>0.49408493737965919</v>
      </c>
      <c r="CH33" s="1">
        <v>-1.137669440522149</v>
      </c>
      <c r="CI33" s="1">
        <v>0.35555828499622899</v>
      </c>
      <c r="CJ33" s="1">
        <v>-1.0579268648578699</v>
      </c>
      <c r="CK33" s="1">
        <v>0.29962517115153242</v>
      </c>
      <c r="CL33" s="1">
        <v>-2.5090686897422212</v>
      </c>
      <c r="CM33" s="1">
        <v>0.32410932523722491</v>
      </c>
      <c r="CN33" s="1">
        <v>1.010923415388518</v>
      </c>
      <c r="CO33" s="1">
        <v>1.9148169625864799</v>
      </c>
      <c r="CP33" s="1">
        <v>0.1505219601241905</v>
      </c>
      <c r="CQ33" s="1">
        <v>-0.23824142889285929</v>
      </c>
      <c r="CR33" s="1">
        <v>3.169362731556867E-2</v>
      </c>
      <c r="CS33" s="1">
        <v>-0.21169581431933129</v>
      </c>
      <c r="CT33" s="1">
        <v>-1.532479225535911</v>
      </c>
      <c r="CU33" s="1">
        <v>0.70310463085745178</v>
      </c>
      <c r="CV33" s="1">
        <v>0.87109576172193626</v>
      </c>
      <c r="CX33">
        <f t="shared" si="0"/>
        <v>-1.0435639459376627</v>
      </c>
      <c r="CY33">
        <f t="shared" si="1"/>
        <v>-0.93945294260437695</v>
      </c>
      <c r="CZ33">
        <f t="shared" si="2"/>
        <v>0.66843922107854004</v>
      </c>
      <c r="DA33">
        <f t="shared" si="3"/>
        <v>-1.929583843048007</v>
      </c>
      <c r="DB33">
        <f t="shared" si="4"/>
        <v>-0.55987563546192853</v>
      </c>
      <c r="DC33">
        <f t="shared" si="5"/>
        <v>0.20434822472050318</v>
      </c>
      <c r="DD33">
        <f t="shared" si="6"/>
        <v>-0.31005238963710491</v>
      </c>
      <c r="DE33">
        <f t="shared" si="7"/>
        <v>0.89458199245662828</v>
      </c>
      <c r="DF33">
        <f t="shared" si="8"/>
        <v>-1.0018469712405373E-2</v>
      </c>
      <c r="DG33">
        <f t="shared" si="9"/>
        <v>1.2748659233140343</v>
      </c>
      <c r="DH33">
        <f t="shared" si="10"/>
        <v>0.976090827258701</v>
      </c>
      <c r="DI33">
        <f t="shared" si="11"/>
        <v>-0.11262121626624977</v>
      </c>
      <c r="DJ33">
        <f t="shared" si="12"/>
        <v>0.69850224161732066</v>
      </c>
      <c r="DK33">
        <f t="shared" si="13"/>
        <v>-0.44333183747205984</v>
      </c>
      <c r="DL33">
        <f t="shared" si="14"/>
        <v>-0.46034147698999572</v>
      </c>
      <c r="DM33">
        <f t="shared" si="15"/>
        <v>-0.83881214545915861</v>
      </c>
      <c r="DN33">
        <f t="shared" si="16"/>
        <v>-0.4690178188191505</v>
      </c>
      <c r="DO33">
        <f t="shared" si="17"/>
        <v>-8.223626445277149E-2</v>
      </c>
      <c r="DP33">
        <f t="shared" si="18"/>
        <v>-0.6726492230057467</v>
      </c>
      <c r="DQ33">
        <f t="shared" si="19"/>
        <v>-0.49090292332505003</v>
      </c>
      <c r="DR33">
        <f t="shared" si="20"/>
        <v>0.20984214375393057</v>
      </c>
      <c r="DS33">
        <f t="shared" si="21"/>
        <v>0.83341963802335495</v>
      </c>
      <c r="DT33">
        <f t="shared" si="22"/>
        <v>-0.74164144246038399</v>
      </c>
      <c r="DU33">
        <f t="shared" si="23"/>
        <v>-0.40800578404752408</v>
      </c>
      <c r="DV33">
        <f t="shared" si="24"/>
        <v>0.18233988167972526</v>
      </c>
      <c r="DW33">
        <f t="shared" si="25"/>
        <v>-0.20403836686549939</v>
      </c>
      <c r="DX33">
        <f t="shared" si="26"/>
        <v>0.28286252122325506</v>
      </c>
      <c r="DY33">
        <f t="shared" si="27"/>
        <v>-3.3835930250096624E-2</v>
      </c>
      <c r="DZ33">
        <f t="shared" si="28"/>
        <v>0.35071263933506236</v>
      </c>
      <c r="EA33">
        <f t="shared" si="29"/>
        <v>-0.17244303394921651</v>
      </c>
      <c r="EB33">
        <f t="shared" si="30"/>
        <v>0.14626350056710874</v>
      </c>
      <c r="EC33">
        <f t="shared" si="31"/>
        <v>-0.48500205298881083</v>
      </c>
      <c r="ED33">
        <f t="shared" si="32"/>
        <v>0.21416988685994759</v>
      </c>
      <c r="EE33">
        <f t="shared" si="33"/>
        <v>-1.3685168751532371</v>
      </c>
      <c r="EF33">
        <f t="shared" si="34"/>
        <v>-4.105586928868199E-2</v>
      </c>
      <c r="EG33">
        <f t="shared" si="35"/>
        <v>-0.45762746698919321</v>
      </c>
      <c r="EH33">
        <f t="shared" si="36"/>
        <v>-1.1206697042132285</v>
      </c>
      <c r="EI33">
        <f t="shared" si="37"/>
        <v>0.47534463750575007</v>
      </c>
      <c r="EJ33">
        <f t="shared" si="38"/>
        <v>1.1331547346818658</v>
      </c>
      <c r="EK33">
        <f t="shared" si="39"/>
        <v>7.1593189765417842E-2</v>
      </c>
      <c r="EL33">
        <f t="shared" si="40"/>
        <v>-2.3009714087034578</v>
      </c>
      <c r="EM33">
        <f t="shared" si="41"/>
        <v>0.49842358311199747</v>
      </c>
      <c r="EN33">
        <f t="shared" si="42"/>
        <v>1.6651158192233309</v>
      </c>
      <c r="EO33">
        <f t="shared" si="43"/>
        <v>0.76542223747572791</v>
      </c>
      <c r="EP33">
        <f t="shared" si="44"/>
        <v>0.94212474670896995</v>
      </c>
      <c r="EQ33">
        <f t="shared" si="45"/>
        <v>1.3413332212452012</v>
      </c>
      <c r="ER33">
        <f t="shared" si="46"/>
        <v>0.23023962711668913</v>
      </c>
      <c r="ES33">
        <f t="shared" si="47"/>
        <v>1.2346321818032842</v>
      </c>
      <c r="ET33">
        <f t="shared" si="48"/>
        <v>1.05896375295916</v>
      </c>
      <c r="EU33">
        <f t="shared" si="49"/>
        <v>-0.46469630342912882</v>
      </c>
      <c r="EV33">
        <f t="shared" si="50"/>
        <v>0.80733809925731459</v>
      </c>
      <c r="EW33">
        <f t="shared" si="51"/>
        <v>0.47965580943764202</v>
      </c>
      <c r="EX33">
        <f t="shared" si="52"/>
        <v>-0.88540677400808698</v>
      </c>
      <c r="EY33">
        <f t="shared" si="53"/>
        <v>0.49784091048202694</v>
      </c>
      <c r="EZ33">
        <f t="shared" si="54"/>
        <v>-0.56944610149102104</v>
      </c>
      <c r="FA33">
        <f t="shared" si="55"/>
        <v>-0.90774437867799807</v>
      </c>
      <c r="FB33">
        <f t="shared" si="56"/>
        <v>-0.16815893235418003</v>
      </c>
      <c r="FC33">
        <f t="shared" si="57"/>
        <v>3.505804564097853E-2</v>
      </c>
      <c r="FD33">
        <f t="shared" si="58"/>
        <v>-0.37301716730521384</v>
      </c>
      <c r="FE33">
        <f t="shared" si="59"/>
        <v>2.2966709786557069</v>
      </c>
      <c r="FF33">
        <f t="shared" si="60"/>
        <v>-0.81310423695987399</v>
      </c>
      <c r="FG33">
        <f t="shared" si="61"/>
        <v>0.36634490121453483</v>
      </c>
      <c r="FH33">
        <f t="shared" si="62"/>
        <v>-0.75843132263018398</v>
      </c>
      <c r="FI33">
        <f t="shared" si="63"/>
        <v>0.22419112117288709</v>
      </c>
      <c r="FJ33">
        <f t="shared" si="64"/>
        <v>0.1565343624063148</v>
      </c>
      <c r="FK33">
        <f t="shared" si="65"/>
        <v>0.53300339069186409</v>
      </c>
      <c r="FL33">
        <f t="shared" si="66"/>
        <v>0.68917351949885552</v>
      </c>
      <c r="FM33">
        <f t="shared" si="67"/>
        <v>-1.0413145094121801</v>
      </c>
      <c r="FN33">
        <f t="shared" si="68"/>
        <v>3.2829659721699711E-2</v>
      </c>
      <c r="FO33">
        <f t="shared" si="69"/>
        <v>0.23664084389135817</v>
      </c>
      <c r="FP33">
        <f t="shared" si="70"/>
        <v>-0.8376775383631615</v>
      </c>
      <c r="FQ33">
        <f t="shared" si="71"/>
        <v>1.2724654908512358</v>
      </c>
      <c r="FR33">
        <f t="shared" si="72"/>
        <v>-2.3434085176925392</v>
      </c>
      <c r="FS33">
        <f t="shared" si="73"/>
        <v>1.3906608740982689</v>
      </c>
      <c r="FT33">
        <f t="shared" si="74"/>
        <v>-1.2420599587623742</v>
      </c>
      <c r="FU33">
        <f t="shared" si="75"/>
        <v>0.64060655936486599</v>
      </c>
      <c r="FV33">
        <f t="shared" si="76"/>
        <v>-0.48807106308513337</v>
      </c>
      <c r="FW33">
        <f t="shared" si="77"/>
        <v>0.72021601151779857</v>
      </c>
      <c r="FX33">
        <f t="shared" si="78"/>
        <v>-2.845844988374747</v>
      </c>
      <c r="FY33">
        <f t="shared" si="79"/>
        <v>-1.0324440534060511</v>
      </c>
      <c r="FZ33">
        <f t="shared" si="80"/>
        <v>-0.23137440564672107</v>
      </c>
      <c r="GA33">
        <f t="shared" si="81"/>
        <v>0.77466890859058479</v>
      </c>
      <c r="GB33">
        <f t="shared" si="82"/>
        <v>-0.13839721780549052</v>
      </c>
      <c r="GC33">
        <f t="shared" si="83"/>
        <v>0.74768545661428121</v>
      </c>
      <c r="GD33">
        <f t="shared" si="84"/>
        <v>1.4725944173796592</v>
      </c>
      <c r="GE33">
        <f t="shared" si="85"/>
        <v>-1.2732169505221491</v>
      </c>
      <c r="GF33">
        <f t="shared" si="86"/>
        <v>0.346127426996229</v>
      </c>
      <c r="GG33">
        <f t="shared" si="87"/>
        <v>-0.82765826485786986</v>
      </c>
      <c r="GH33">
        <f t="shared" si="88"/>
        <v>0.64176990115153243</v>
      </c>
      <c r="GI33">
        <f t="shared" si="89"/>
        <v>-2.214698309742221</v>
      </c>
      <c r="GJ33">
        <f t="shared" si="90"/>
        <v>-0.38839293476277514</v>
      </c>
      <c r="GK33">
        <f t="shared" si="91"/>
        <v>0.85345798538851803</v>
      </c>
      <c r="GL33">
        <f t="shared" si="92"/>
        <v>1.9372467455864799</v>
      </c>
      <c r="GM33">
        <f t="shared" si="93"/>
        <v>0.2007177431241905</v>
      </c>
      <c r="GN33">
        <f t="shared" si="94"/>
        <v>-0.65312748889285932</v>
      </c>
      <c r="GO33">
        <f t="shared" si="95"/>
        <v>0.10621893531556867</v>
      </c>
      <c r="GP33">
        <f t="shared" si="96"/>
        <v>-0.56131546431933133</v>
      </c>
      <c r="GQ33">
        <f t="shared" si="97"/>
        <v>-1.0633766755359111</v>
      </c>
      <c r="GR33">
        <f t="shared" si="98"/>
        <v>0.49066006085745179</v>
      </c>
      <c r="GS33">
        <f t="shared" si="99"/>
        <v>0.89775271572193627</v>
      </c>
      <c r="GX33">
        <f t="shared" si="100"/>
        <v>1.0435639459376627</v>
      </c>
      <c r="GY33">
        <f t="shared" si="101"/>
        <v>0.93945294260437695</v>
      </c>
      <c r="GZ33">
        <f t="shared" si="102"/>
        <v>0.66843922107854004</v>
      </c>
      <c r="HA33">
        <f t="shared" si="103"/>
        <v>1.929583843048007</v>
      </c>
      <c r="HB33">
        <f t="shared" si="104"/>
        <v>0.55987563546192853</v>
      </c>
      <c r="HC33">
        <f t="shared" si="105"/>
        <v>0.20434822472050318</v>
      </c>
      <c r="HD33">
        <f t="shared" si="106"/>
        <v>0.31005238963710491</v>
      </c>
      <c r="HE33">
        <f t="shared" si="107"/>
        <v>0.89458199245662828</v>
      </c>
      <c r="HF33">
        <f t="shared" si="108"/>
        <v>1.0018469712405373E-2</v>
      </c>
      <c r="HG33">
        <f t="shared" si="109"/>
        <v>1.2748659233140343</v>
      </c>
      <c r="HH33">
        <f t="shared" si="110"/>
        <v>0.976090827258701</v>
      </c>
      <c r="HI33">
        <f t="shared" si="111"/>
        <v>0.11262121626624977</v>
      </c>
      <c r="HJ33">
        <f t="shared" si="112"/>
        <v>0.69850224161732066</v>
      </c>
      <c r="HK33">
        <f t="shared" si="113"/>
        <v>0.44333183747205984</v>
      </c>
      <c r="HL33">
        <f t="shared" si="114"/>
        <v>0.46034147698999572</v>
      </c>
      <c r="HM33">
        <f t="shared" si="115"/>
        <v>0.83881214545915861</v>
      </c>
      <c r="HN33">
        <f t="shared" si="116"/>
        <v>0.4690178188191505</v>
      </c>
      <c r="HO33">
        <f t="shared" si="117"/>
        <v>8.223626445277149E-2</v>
      </c>
      <c r="HP33">
        <f t="shared" si="118"/>
        <v>0.6726492230057467</v>
      </c>
      <c r="HQ33">
        <f t="shared" si="119"/>
        <v>0.49090292332505003</v>
      </c>
      <c r="HR33">
        <f t="shared" si="120"/>
        <v>0.20984214375393057</v>
      </c>
      <c r="HS33">
        <f t="shared" si="121"/>
        <v>0.83341963802335495</v>
      </c>
      <c r="HT33">
        <f t="shared" si="122"/>
        <v>0.74164144246038399</v>
      </c>
      <c r="HU33">
        <f t="shared" si="123"/>
        <v>0.40800578404752408</v>
      </c>
      <c r="HV33">
        <f t="shared" si="124"/>
        <v>0.18233988167972526</v>
      </c>
      <c r="HW33">
        <f t="shared" si="125"/>
        <v>0.20403836686549939</v>
      </c>
      <c r="HX33">
        <f t="shared" si="126"/>
        <v>0.28286252122325506</v>
      </c>
      <c r="HY33">
        <f t="shared" si="127"/>
        <v>3.3835930250096624E-2</v>
      </c>
      <c r="HZ33">
        <f t="shared" si="128"/>
        <v>0.35071263933506236</v>
      </c>
      <c r="IA33">
        <f t="shared" si="129"/>
        <v>0.17244303394921651</v>
      </c>
      <c r="IB33">
        <f t="shared" si="130"/>
        <v>0.14626350056710874</v>
      </c>
      <c r="IC33">
        <f t="shared" si="131"/>
        <v>0.48500205298881083</v>
      </c>
      <c r="ID33">
        <f t="shared" si="132"/>
        <v>0.21416988685994759</v>
      </c>
      <c r="IE33">
        <f t="shared" si="133"/>
        <v>1.3685168751532371</v>
      </c>
      <c r="IF33">
        <f t="shared" si="134"/>
        <v>4.105586928868199E-2</v>
      </c>
      <c r="IG33">
        <f t="shared" si="135"/>
        <v>0.45762746698919321</v>
      </c>
      <c r="IH33">
        <f t="shared" si="136"/>
        <v>1.1206697042132285</v>
      </c>
      <c r="II33">
        <f t="shared" si="137"/>
        <v>0.47534463750575007</v>
      </c>
      <c r="IJ33">
        <f t="shared" si="138"/>
        <v>1.1331547346818658</v>
      </c>
      <c r="IK33">
        <f t="shared" si="139"/>
        <v>7.1593189765417842E-2</v>
      </c>
      <c r="IL33">
        <f t="shared" si="140"/>
        <v>2.3009714087034578</v>
      </c>
      <c r="IM33">
        <f t="shared" si="141"/>
        <v>0.49842358311199747</v>
      </c>
      <c r="IN33">
        <f t="shared" si="142"/>
        <v>1.6651158192233309</v>
      </c>
      <c r="IO33">
        <f t="shared" si="143"/>
        <v>0.76542223747572791</v>
      </c>
      <c r="IP33">
        <f t="shared" si="144"/>
        <v>0.94212474670896995</v>
      </c>
      <c r="IQ33">
        <f t="shared" si="145"/>
        <v>1.3413332212452012</v>
      </c>
      <c r="IR33">
        <f t="shared" si="146"/>
        <v>0.23023962711668913</v>
      </c>
      <c r="IS33">
        <f t="shared" si="147"/>
        <v>1.2346321818032842</v>
      </c>
      <c r="IT33">
        <f t="shared" si="148"/>
        <v>1.05896375295916</v>
      </c>
      <c r="IU33">
        <f t="shared" si="149"/>
        <v>0.46469630342912882</v>
      </c>
      <c r="IV33">
        <f t="shared" si="150"/>
        <v>0.80733809925731459</v>
      </c>
      <c r="IW33">
        <f t="shared" si="151"/>
        <v>0.47965580943764202</v>
      </c>
      <c r="IX33">
        <f t="shared" si="152"/>
        <v>0.88540677400808698</v>
      </c>
      <c r="IY33">
        <f t="shared" si="153"/>
        <v>0.49784091048202694</v>
      </c>
      <c r="IZ33">
        <f t="shared" si="154"/>
        <v>0.56944610149102104</v>
      </c>
      <c r="JA33">
        <f t="shared" si="155"/>
        <v>0.90774437867799807</v>
      </c>
      <c r="JB33">
        <f t="shared" si="156"/>
        <v>0.16815893235418003</v>
      </c>
      <c r="JC33">
        <f t="shared" si="157"/>
        <v>3.505804564097853E-2</v>
      </c>
      <c r="JD33">
        <f t="shared" si="158"/>
        <v>0.37301716730521384</v>
      </c>
      <c r="JE33">
        <f t="shared" si="159"/>
        <v>2.2966709786557069</v>
      </c>
      <c r="JF33">
        <f t="shared" si="160"/>
        <v>0.81310423695987399</v>
      </c>
      <c r="JG33">
        <f t="shared" si="161"/>
        <v>0.36634490121453483</v>
      </c>
      <c r="JH33">
        <f t="shared" si="162"/>
        <v>0.75843132263018398</v>
      </c>
      <c r="JI33">
        <f t="shared" si="163"/>
        <v>0.22419112117288709</v>
      </c>
      <c r="JJ33">
        <f t="shared" si="164"/>
        <v>0.1565343624063148</v>
      </c>
      <c r="JK33">
        <f t="shared" si="165"/>
        <v>0.53300339069186409</v>
      </c>
      <c r="JL33">
        <f t="shared" si="166"/>
        <v>0.68917351949885552</v>
      </c>
      <c r="JM33">
        <f t="shared" si="167"/>
        <v>1.0413145094121801</v>
      </c>
      <c r="JN33">
        <f t="shared" si="168"/>
        <v>3.2829659721699711E-2</v>
      </c>
      <c r="JO33">
        <f t="shared" si="169"/>
        <v>0.23664084389135817</v>
      </c>
      <c r="JP33">
        <f t="shared" si="170"/>
        <v>0.8376775383631615</v>
      </c>
      <c r="JQ33">
        <f t="shared" si="171"/>
        <v>1.2724654908512358</v>
      </c>
      <c r="JR33">
        <f t="shared" si="172"/>
        <v>2.3434085176925392</v>
      </c>
      <c r="JS33">
        <f t="shared" si="173"/>
        <v>1.3906608740982689</v>
      </c>
      <c r="JT33">
        <f t="shared" si="174"/>
        <v>1.2420599587623742</v>
      </c>
      <c r="JU33">
        <f t="shared" si="175"/>
        <v>0.64060655936486599</v>
      </c>
      <c r="JV33">
        <f t="shared" si="176"/>
        <v>0.48807106308513337</v>
      </c>
      <c r="JW33">
        <f t="shared" si="177"/>
        <v>0.72021601151779857</v>
      </c>
      <c r="JX33">
        <f t="shared" si="178"/>
        <v>2.845844988374747</v>
      </c>
      <c r="JY33">
        <f t="shared" si="179"/>
        <v>1.0324440534060511</v>
      </c>
      <c r="JZ33">
        <f t="shared" si="180"/>
        <v>0.23137440564672107</v>
      </c>
      <c r="KA33">
        <f t="shared" si="181"/>
        <v>0.77466890859058479</v>
      </c>
      <c r="KB33">
        <f t="shared" si="182"/>
        <v>0.13839721780549052</v>
      </c>
      <c r="KC33">
        <f t="shared" si="183"/>
        <v>0.74768545661428121</v>
      </c>
      <c r="KD33">
        <f t="shared" si="184"/>
        <v>1.4725944173796592</v>
      </c>
      <c r="KE33">
        <f t="shared" si="185"/>
        <v>1.2732169505221491</v>
      </c>
      <c r="KF33">
        <f t="shared" si="186"/>
        <v>0.346127426996229</v>
      </c>
      <c r="KG33">
        <f t="shared" si="187"/>
        <v>0.82765826485786986</v>
      </c>
      <c r="KH33">
        <f t="shared" si="188"/>
        <v>0.64176990115153243</v>
      </c>
      <c r="KI33">
        <f t="shared" si="189"/>
        <v>2.214698309742221</v>
      </c>
      <c r="KJ33">
        <f t="shared" si="190"/>
        <v>0.38839293476277514</v>
      </c>
      <c r="KK33">
        <f t="shared" si="191"/>
        <v>0.85345798538851803</v>
      </c>
      <c r="KL33">
        <f t="shared" si="192"/>
        <v>1.9372467455864799</v>
      </c>
      <c r="KM33">
        <f t="shared" si="193"/>
        <v>0.2007177431241905</v>
      </c>
      <c r="KN33">
        <f t="shared" si="194"/>
        <v>0.65312748889285932</v>
      </c>
      <c r="KO33">
        <f t="shared" si="195"/>
        <v>0.10621893531556867</v>
      </c>
      <c r="KP33">
        <f t="shared" si="196"/>
        <v>0.56131546431933133</v>
      </c>
      <c r="KQ33">
        <f t="shared" si="197"/>
        <v>1.0633766755359111</v>
      </c>
      <c r="KR33">
        <f t="shared" si="198"/>
        <v>0.49066006085745179</v>
      </c>
      <c r="KS33">
        <f t="shared" si="199"/>
        <v>0.89775271572193627</v>
      </c>
    </row>
    <row r="34" spans="1:305" x14ac:dyDescent="0.25">
      <c r="A34" s="1">
        <v>0.52737403941645278</v>
      </c>
      <c r="B34" s="1">
        <v>0.95733932096102159</v>
      </c>
      <c r="C34" s="1">
        <v>-0.59892055337687511</v>
      </c>
      <c r="D34" s="1">
        <v>2.07307604781731</v>
      </c>
      <c r="E34" s="1">
        <v>-0.7591103158237309</v>
      </c>
      <c r="F34" s="1">
        <v>0.62694573746062177</v>
      </c>
      <c r="G34" s="1">
        <v>1.477375526166786</v>
      </c>
      <c r="H34" s="1">
        <v>0.90799246710878057</v>
      </c>
      <c r="I34" s="1">
        <v>-0.16438713893980339</v>
      </c>
      <c r="J34" s="1">
        <v>-0.25805358607905321</v>
      </c>
      <c r="K34" s="1">
        <v>0.70692397519766037</v>
      </c>
      <c r="L34" s="1">
        <v>0.37560030632155178</v>
      </c>
      <c r="M34" s="1">
        <v>1.268995783414431</v>
      </c>
      <c r="N34" s="1">
        <v>-1.0027538675656611</v>
      </c>
      <c r="O34" s="1">
        <v>0.31592541500329641</v>
      </c>
      <c r="P34" s="1">
        <v>0.73630080113564433</v>
      </c>
      <c r="Q34" s="1">
        <v>-0.3663966650034165</v>
      </c>
      <c r="R34" s="1">
        <v>-0.45217060587801738</v>
      </c>
      <c r="S34" s="1">
        <v>1.5210543502248479</v>
      </c>
      <c r="T34" s="1">
        <v>0.64114709111187629</v>
      </c>
      <c r="U34" s="1">
        <v>6.0184002880620119E-2</v>
      </c>
      <c r="V34" s="1">
        <v>-0.91324672069224122</v>
      </c>
      <c r="W34" s="1">
        <v>0.86471408669142968</v>
      </c>
      <c r="X34" s="1">
        <v>0.41730872101478161</v>
      </c>
      <c r="Y34" s="1">
        <v>0.59583203011156738</v>
      </c>
      <c r="Z34" s="1">
        <v>1.149785288785246</v>
      </c>
      <c r="AA34" s="1">
        <v>-0.10764925797566589</v>
      </c>
      <c r="AB34" s="1">
        <v>-1.3090272447855971</v>
      </c>
      <c r="AC34" s="1">
        <v>-0.87773187187181545</v>
      </c>
      <c r="AD34" s="1">
        <v>1.551446329998013E-3</v>
      </c>
      <c r="AE34" s="1">
        <v>-1.1053229381447821E-2</v>
      </c>
      <c r="AF34" s="1">
        <v>-0.14241498407170461</v>
      </c>
      <c r="AG34" s="1">
        <v>0.5561134691141455</v>
      </c>
      <c r="AH34" s="1">
        <v>-1.2342712670100229E-2</v>
      </c>
      <c r="AI34" s="1">
        <v>-1.573171494163037</v>
      </c>
      <c r="AJ34" s="1">
        <v>-0.89653761650609143</v>
      </c>
      <c r="AK34" s="1">
        <v>-2.6139484625356579</v>
      </c>
      <c r="AL34" s="1">
        <v>-1.3719246820093769</v>
      </c>
      <c r="AM34" s="1">
        <v>-1.7144506029195741</v>
      </c>
      <c r="AN34" s="1">
        <v>-0.9953725516600368</v>
      </c>
      <c r="AO34" s="1">
        <v>-0.23312599902840719</v>
      </c>
      <c r="AP34" s="1">
        <v>-0.96494887345737346</v>
      </c>
      <c r="AQ34" s="1">
        <v>0.3137239634091839</v>
      </c>
      <c r="AR34" s="1">
        <v>-0.39848856907391289</v>
      </c>
      <c r="AS34" s="1">
        <v>-1.1094656477676841</v>
      </c>
      <c r="AT34" s="1">
        <v>-0.30675780799782149</v>
      </c>
      <c r="AU34" s="1">
        <v>0.67591577713739515</v>
      </c>
      <c r="AV34" s="1">
        <v>-0.68679708911666637</v>
      </c>
      <c r="AW34" s="1">
        <v>-1.397712274306961</v>
      </c>
      <c r="AX34" s="1">
        <v>0.15995377900843979</v>
      </c>
      <c r="AY34" s="1">
        <v>0.30242162885297869</v>
      </c>
      <c r="AZ34" s="1">
        <v>-1.789707079261404</v>
      </c>
      <c r="BA34" s="1">
        <v>0.73274222486061835</v>
      </c>
      <c r="BB34" s="1">
        <v>-0.14292504276008561</v>
      </c>
      <c r="BC34" s="1">
        <v>0.60370862279783644</v>
      </c>
      <c r="BD34" s="1">
        <v>1.114377212852949</v>
      </c>
      <c r="BE34" s="1">
        <v>1.1180928455798449</v>
      </c>
      <c r="BF34" s="1">
        <v>0.4916845771003634</v>
      </c>
      <c r="BG34" s="1">
        <v>-1.293093544402345</v>
      </c>
      <c r="BH34" s="1">
        <v>-2.4440049226487619</v>
      </c>
      <c r="BI34" s="1">
        <v>1.1981886900874681</v>
      </c>
      <c r="BJ34" s="1">
        <v>-0.65827377214056382</v>
      </c>
      <c r="BK34" s="1">
        <v>0.30936216671593542</v>
      </c>
      <c r="BL34" s="1">
        <v>-0.24272445588568969</v>
      </c>
      <c r="BM34" s="1">
        <v>0.74546043755613223</v>
      </c>
      <c r="BN34" s="1">
        <v>0.25066773669473508</v>
      </c>
      <c r="BO34" s="1">
        <v>-1.432428039519092</v>
      </c>
      <c r="BP34" s="1">
        <v>-0.1248565756237552</v>
      </c>
      <c r="BQ34" s="1">
        <v>-1.411460289040865</v>
      </c>
      <c r="BR34" s="1">
        <v>0.11656798380372729</v>
      </c>
      <c r="BS34" s="1">
        <v>1.1044275132418311</v>
      </c>
      <c r="BT34" s="1">
        <v>2.698917204254228</v>
      </c>
      <c r="BU34" s="1">
        <v>0.86251044277908673</v>
      </c>
      <c r="BV34" s="1">
        <v>-0.36381720824472502</v>
      </c>
      <c r="BW34" s="1">
        <v>0.49294678800094022</v>
      </c>
      <c r="BX34" s="1">
        <v>-7.4638058149136932E-2</v>
      </c>
      <c r="BY34" s="1">
        <v>0.99106036577518586</v>
      </c>
      <c r="BZ34" s="1">
        <v>-1.0821428603945049E-2</v>
      </c>
      <c r="CA34" s="1">
        <v>0.6320213650413945</v>
      </c>
      <c r="CB34" s="1">
        <v>-1.2981999572096521</v>
      </c>
      <c r="CC34" s="1">
        <v>1.351801514087561</v>
      </c>
      <c r="CD34" s="1">
        <v>-0.6424649336340964</v>
      </c>
      <c r="CE34" s="1">
        <v>-2.4914383409241432</v>
      </c>
      <c r="CF34" s="1">
        <v>-1.3139938966881379</v>
      </c>
      <c r="CG34" s="1">
        <v>-0.13513861895269941</v>
      </c>
      <c r="CH34" s="1">
        <v>0.44668711396897631</v>
      </c>
      <c r="CI34" s="1">
        <v>-1.154739906109324</v>
      </c>
      <c r="CJ34" s="1">
        <v>-0.19284137824254879</v>
      </c>
      <c r="CK34" s="1">
        <v>-2.119462883133524</v>
      </c>
      <c r="CL34" s="1">
        <v>0.9406038618141368</v>
      </c>
      <c r="CM34" s="1">
        <v>-0.30431676509174299</v>
      </c>
      <c r="CN34" s="1">
        <v>1.8438404668986901</v>
      </c>
      <c r="CO34" s="1">
        <v>-0.25723488043540432</v>
      </c>
      <c r="CP34" s="1">
        <v>0.57031878988791407</v>
      </c>
      <c r="CQ34" s="1">
        <v>0.87138981896153633</v>
      </c>
      <c r="CR34" s="1">
        <v>-2.6973135612839351E-2</v>
      </c>
      <c r="CS34" s="1">
        <v>-1.69655004237049</v>
      </c>
      <c r="CT34" s="1">
        <v>-1.3699477906412769</v>
      </c>
      <c r="CU34" s="1">
        <v>1.1032452118778819</v>
      </c>
      <c r="CV34" s="1">
        <v>-1.7748022248919391</v>
      </c>
      <c r="CX34">
        <f t="shared" ref="CX34:CX65" si="200">A34-A90</f>
        <v>8.8510439416452757E-2</v>
      </c>
      <c r="CY34">
        <f t="shared" ref="CY34:CY65" si="201">B34-B90</f>
        <v>0.82973540096102161</v>
      </c>
      <c r="CZ34">
        <f t="shared" ref="CZ34:CZ65" si="202">C34-C90</f>
        <v>-0.29687821337687509</v>
      </c>
      <c r="DA34">
        <f t="shared" ref="DA34:DA65" si="203">D34-D90</f>
        <v>1.44645273781731</v>
      </c>
      <c r="DB34">
        <f t="shared" ref="DB34:DB65" si="204">E34-E90</f>
        <v>-0.80513373082373085</v>
      </c>
      <c r="DC34">
        <f t="shared" ref="DC34:DC65" si="205">F34-F90</f>
        <v>0.79163580746062179</v>
      </c>
      <c r="DD34">
        <f t="shared" ref="DD34:DD65" si="206">G34-G90</f>
        <v>1.480329669166786</v>
      </c>
      <c r="DE34">
        <f t="shared" ref="DE34:DE65" si="207">H34-H90</f>
        <v>1.1130320071087805</v>
      </c>
      <c r="DF34">
        <f t="shared" ref="DF34:DF65" si="208">I34-I90</f>
        <v>-0.14635857293980339</v>
      </c>
      <c r="DG34">
        <f t="shared" ref="DG34:DG65" si="209">J34-J90</f>
        <v>0.21431440392094681</v>
      </c>
      <c r="DH34">
        <f t="shared" ref="DH34:DH65" si="210">K34-K90</f>
        <v>1.1205542851976604</v>
      </c>
      <c r="DI34">
        <f t="shared" ref="DI34:DI65" si="211">L34-L90</f>
        <v>0.26243399632155179</v>
      </c>
      <c r="DJ34">
        <f t="shared" ref="DJ34:DJ65" si="212">M34-M90</f>
        <v>1.5803495334144309</v>
      </c>
      <c r="DK34">
        <f t="shared" ref="DK34:DK65" si="213">N34-N90</f>
        <v>-1.4169966575656612</v>
      </c>
      <c r="DL34">
        <f t="shared" ref="DL34:DL65" si="214">O34-O90</f>
        <v>0.1132836650032964</v>
      </c>
      <c r="DM34">
        <f t="shared" ref="DM34:DM65" si="215">P34-P90</f>
        <v>0.62046298113564435</v>
      </c>
      <c r="DN34">
        <f t="shared" ref="DN34:DN65" si="216">Q34-Q90</f>
        <v>-0.66967800500341657</v>
      </c>
      <c r="DO34">
        <f t="shared" ref="DO34:DO65" si="217">R34-R90</f>
        <v>-0.43720350187801738</v>
      </c>
      <c r="DP34">
        <f t="shared" ref="DP34:DP65" si="218">S34-S90</f>
        <v>1.258166300224848</v>
      </c>
      <c r="DQ34">
        <f t="shared" ref="DQ34:DQ65" si="219">T34-T90</f>
        <v>0.60729445211187627</v>
      </c>
      <c r="DR34">
        <f t="shared" ref="DR34:DR65" si="220">U34-U90</f>
        <v>-0.12104196711937987</v>
      </c>
      <c r="DS34">
        <f t="shared" ref="DS34:DS65" si="221">V34-V90</f>
        <v>-0.81520720969224125</v>
      </c>
      <c r="DT34">
        <f t="shared" ref="DT34:DT65" si="222">W34-W90</f>
        <v>0.5021315966914297</v>
      </c>
      <c r="DU34">
        <f t="shared" ref="DU34:DU65" si="223">X34-X90</f>
        <v>0.26552210101478158</v>
      </c>
      <c r="DV34">
        <f t="shared" ref="DV34:DV65" si="224">Y34-Y90</f>
        <v>0.40407201011156735</v>
      </c>
      <c r="DW34">
        <f t="shared" ref="DW34:DW65" si="225">Z34-Z90</f>
        <v>1.0736176987852459</v>
      </c>
      <c r="DX34">
        <f t="shared" ref="DX34:DX65" si="226">AA34-AA90</f>
        <v>0.22787301202433413</v>
      </c>
      <c r="DY34">
        <f t="shared" ref="DY34:DY65" si="227">AB34-AB90</f>
        <v>-1.3283865367855971</v>
      </c>
      <c r="DZ34">
        <f t="shared" ref="DZ34:DZ65" si="228">AC34-AC90</f>
        <v>-0.69343420187181548</v>
      </c>
      <c r="EA34">
        <f t="shared" ref="EA34:EA65" si="229">AD34-AD90</f>
        <v>-0.23719618367000198</v>
      </c>
      <c r="EB34">
        <f t="shared" ref="EB34:EB65" si="230">AE34-AE90</f>
        <v>-0.21435718938144782</v>
      </c>
      <c r="EC34">
        <f t="shared" ref="EC34:EC65" si="231">AF34-AF90</f>
        <v>-0.2396166530717046</v>
      </c>
      <c r="ED34">
        <f t="shared" ref="ED34:ED65" si="232">AG34-AG90</f>
        <v>0.7767453491141455</v>
      </c>
      <c r="EE34">
        <f t="shared" ref="EE34:EE65" si="233">AH34-AH90</f>
        <v>-0.39509222267010025</v>
      </c>
      <c r="EF34">
        <f t="shared" ref="EF34:EF65" si="234">AI34-AI90</f>
        <v>-1.5335274501630369</v>
      </c>
      <c r="EG34">
        <f t="shared" ref="EG34:EG65" si="235">AJ34-AJ90</f>
        <v>-0.81241735750609145</v>
      </c>
      <c r="EH34">
        <f t="shared" ref="EH34:EH65" si="236">AK34-AK90</f>
        <v>-2.7317804525356579</v>
      </c>
      <c r="EI34">
        <f t="shared" ref="EI34:EI65" si="237">AL34-AL90</f>
        <v>-1.208829522009377</v>
      </c>
      <c r="EJ34">
        <f t="shared" ref="EJ34:EJ65" si="238">AM34-AM90</f>
        <v>-1.1682015329195741</v>
      </c>
      <c r="EK34">
        <f t="shared" ref="EK34:EK65" si="239">AN34-AN90</f>
        <v>-1.0982339516600368</v>
      </c>
      <c r="EL34">
        <f t="shared" ref="EL34:EL65" si="240">AO34-AO90</f>
        <v>-0.77403122902840726</v>
      </c>
      <c r="EM34">
        <f t="shared" ref="EM34:EM65" si="241">AP34-AP90</f>
        <v>-0.60764079345737354</v>
      </c>
      <c r="EN34">
        <f t="shared" ref="EN34:EN65" si="242">AQ34-AQ90</f>
        <v>0.98441838340918397</v>
      </c>
      <c r="EO34">
        <f t="shared" ref="EO34:EO65" si="243">AR34-AR90</f>
        <v>-1.1990419073912906E-2</v>
      </c>
      <c r="EP34">
        <f t="shared" ref="EP34:EP65" si="244">AS34-AS90</f>
        <v>-0.78597928776768411</v>
      </c>
      <c r="EQ34">
        <f t="shared" ref="EQ34:EQ65" si="245">AT34-AT90</f>
        <v>-1.5052479978214794E-3</v>
      </c>
      <c r="ER34">
        <f t="shared" ref="ER34:ER65" si="246">AU34-AU90</f>
        <v>0.67510797446739512</v>
      </c>
      <c r="ES34">
        <f t="shared" ref="ES34:ES65" si="247">AV34-AV90</f>
        <v>-0.36752360911666637</v>
      </c>
      <c r="ET34">
        <f t="shared" ref="ET34:ET65" si="248">AW34-AW90</f>
        <v>-1.1112599743069609</v>
      </c>
      <c r="EU34">
        <f t="shared" ref="EU34:EU65" si="249">AX34-AX90</f>
        <v>-8.2756600991560209E-2</v>
      </c>
      <c r="EV34">
        <f t="shared" ref="EV34:EV65" si="250">AY34-AY90</f>
        <v>0.53256054885297865</v>
      </c>
      <c r="EW34">
        <f t="shared" ref="EW34:EW65" si="251">AZ34-AZ90</f>
        <v>-1.5988093892614041</v>
      </c>
      <c r="EX34">
        <f t="shared" ref="EX34:EX65" si="252">BA34-BA90</f>
        <v>0.38500321486061834</v>
      </c>
      <c r="EY34">
        <f t="shared" ref="EY34:EY65" si="253">BB34-BB90</f>
        <v>0.30579678723991438</v>
      </c>
      <c r="EZ34">
        <f t="shared" ref="EZ34:EZ65" si="254">BC34-BC90</f>
        <v>0.33273003279783642</v>
      </c>
      <c r="FA34">
        <f t="shared" ref="FA34:FA65" si="255">BD34-BD90</f>
        <v>0.59740420285294904</v>
      </c>
      <c r="FB34">
        <f t="shared" ref="FB34:FB65" si="256">BE34-BE90</f>
        <v>1.1545354455798449</v>
      </c>
      <c r="FC34">
        <f t="shared" ref="FC34:FC65" si="257">BF34-BF90</f>
        <v>0.60475379710036337</v>
      </c>
      <c r="FD34">
        <f t="shared" ref="FD34:FD65" si="258">BG34-BG90</f>
        <v>-1.4897274544023451</v>
      </c>
      <c r="FE34">
        <f t="shared" ref="FE34:FE65" si="259">BH34-BH90</f>
        <v>-1.7647241626487618</v>
      </c>
      <c r="FF34">
        <f t="shared" ref="FF34:FF65" si="260">BI34-BI90</f>
        <v>0.70248741008746807</v>
      </c>
      <c r="FG34">
        <f t="shared" ref="FG34:FG65" si="261">BJ34-BJ90</f>
        <v>-0.60348255614056379</v>
      </c>
      <c r="FH34">
        <f t="shared" ref="FH34:FH65" si="262">BK34-BK90</f>
        <v>0.15539172671593543</v>
      </c>
      <c r="FI34">
        <f t="shared" ref="FI34:FI65" si="263">BL34-BL90</f>
        <v>-0.28057324188568972</v>
      </c>
      <c r="FJ34">
        <f t="shared" ref="FJ34:FJ65" si="264">BM34-BM90</f>
        <v>0.80119431755613224</v>
      </c>
      <c r="FK34">
        <f t="shared" ref="FK34:FK65" si="265">BN34-BN90</f>
        <v>0.51009186669473505</v>
      </c>
      <c r="FL34">
        <f t="shared" ref="FL34:FL65" si="266">BO34-BO90</f>
        <v>-1.1508785895190921</v>
      </c>
      <c r="FM34">
        <f t="shared" ref="FM34:FM65" si="267">BP34-BP90</f>
        <v>-0.49786631562375516</v>
      </c>
      <c r="FN34">
        <f t="shared" ref="FN34:FN65" si="268">BQ34-BQ90</f>
        <v>-1.491876072040865</v>
      </c>
      <c r="FO34">
        <f t="shared" ref="FO34:FO65" si="269">BR34-BR90</f>
        <v>0.23543627380372728</v>
      </c>
      <c r="FP34">
        <f t="shared" ref="FP34:FP65" si="270">BS34-BS90</f>
        <v>0.812267823241831</v>
      </c>
      <c r="FQ34">
        <f t="shared" ref="FQ34:FQ65" si="271">BT34-BT90</f>
        <v>3.135597784254228</v>
      </c>
      <c r="FR34">
        <f t="shared" ref="FR34:FR65" si="272">BU34-BU90</f>
        <v>6.7050432779086733E-2</v>
      </c>
      <c r="FS34">
        <f t="shared" ref="FS34:FS65" si="273">BV34-BV90</f>
        <v>0.38941935175527503</v>
      </c>
      <c r="FT34">
        <f t="shared" ref="FT34:FT65" si="274">BW34-BW90</f>
        <v>0.25366881800094021</v>
      </c>
      <c r="FU34">
        <f t="shared" ref="FU34:FU65" si="275">BX34-BX90</f>
        <v>0.4799942318508631</v>
      </c>
      <c r="FV34">
        <f t="shared" ref="FV34:FV65" si="276">BY34-BY90</f>
        <v>0.94144651877518581</v>
      </c>
      <c r="FW34">
        <f t="shared" ref="FW34:FW65" si="277">BZ34-BZ90</f>
        <v>8.353038839605495E-2</v>
      </c>
      <c r="FX34">
        <f t="shared" ref="FX34:FX65" si="278">CA34-CA90</f>
        <v>-0.16177202495860554</v>
      </c>
      <c r="FY34">
        <f t="shared" ref="FY34:FY65" si="279">CB34-CB90</f>
        <v>-1.3438392392096521</v>
      </c>
      <c r="FZ34">
        <f t="shared" ref="FZ34:FZ65" si="280">CC34-CC90</f>
        <v>1.1798282240875611</v>
      </c>
      <c r="GA34">
        <f t="shared" ref="GA34:GA65" si="281">CD34-CD90</f>
        <v>-0.67084335663409644</v>
      </c>
      <c r="GB34">
        <f t="shared" ref="GB34:GB65" si="282">CE34-CE90</f>
        <v>-2.4443245089241432</v>
      </c>
      <c r="GC34">
        <f t="shared" ref="GC34:GC65" si="283">CF34-CF90</f>
        <v>-1.1234059366881379</v>
      </c>
      <c r="GD34">
        <f t="shared" ref="GD34:GD65" si="284">CG34-CG90</f>
        <v>9.0059891047300583E-2</v>
      </c>
      <c r="GE34">
        <f t="shared" ref="GE34:GE65" si="285">CH34-CH90</f>
        <v>0.25655569396897632</v>
      </c>
      <c r="GF34">
        <f t="shared" ref="GF34:GF65" si="286">CI34-CI90</f>
        <v>-1.246267500109324</v>
      </c>
      <c r="GG34">
        <f t="shared" ref="GG34:GG65" si="287">CJ34-CJ90</f>
        <v>-0.42365237824254875</v>
      </c>
      <c r="GH34">
        <f t="shared" ref="GH34:GH65" si="288">CK34-CK90</f>
        <v>-1.813393493133524</v>
      </c>
      <c r="GI34">
        <f t="shared" ref="GI34:GI65" si="289">CL34-CL90</f>
        <v>0.36845895181413679</v>
      </c>
      <c r="GJ34">
        <f t="shared" ref="GJ34:GJ65" si="290">CM34-CM90</f>
        <v>-0.40227116009174302</v>
      </c>
      <c r="GK34">
        <f t="shared" ref="GK34:GK65" si="291">CN34-CN90</f>
        <v>2.2524597568986899</v>
      </c>
      <c r="GL34">
        <f t="shared" ref="GL34:GL65" si="292">CO34-CO90</f>
        <v>0.38256282956459564</v>
      </c>
      <c r="GM34">
        <f t="shared" ref="GM34:GM65" si="293">CP34-CP90</f>
        <v>0.3991883998879141</v>
      </c>
      <c r="GN34">
        <f t="shared" ref="GN34:GN65" si="294">CQ34-CQ90</f>
        <v>0.6689899689615364</v>
      </c>
      <c r="GO34">
        <f t="shared" ref="GO34:GO65" si="295">CR34-CR90</f>
        <v>0.12871038438716065</v>
      </c>
      <c r="GP34">
        <f t="shared" ref="GP34:GP65" si="296">CS34-CS90</f>
        <v>-1.9566450623704901</v>
      </c>
      <c r="GQ34">
        <f t="shared" ref="GQ34:GQ65" si="297">CT34-CT90</f>
        <v>-1.7453222906412769</v>
      </c>
      <c r="GR34">
        <f t="shared" ref="GR34:GR65" si="298">CU34-CU90</f>
        <v>1.3951607118778819</v>
      </c>
      <c r="GS34">
        <f t="shared" ref="GS34:GS65" si="299">CV34-CV90</f>
        <v>-1.6115002848919391</v>
      </c>
      <c r="GX34">
        <f t="shared" ref="GX34:GX51" si="300">ABS(CX34)</f>
        <v>8.8510439416452757E-2</v>
      </c>
      <c r="GY34">
        <f t="shared" ref="GY34:GY51" si="301">ABS(CY34)</f>
        <v>0.82973540096102161</v>
      </c>
      <c r="GZ34">
        <f t="shared" ref="GZ34:GZ51" si="302">ABS(CZ34)</f>
        <v>0.29687821337687509</v>
      </c>
      <c r="HA34">
        <f t="shared" ref="HA34:HA51" si="303">ABS(DA34)</f>
        <v>1.44645273781731</v>
      </c>
      <c r="HB34">
        <f t="shared" ref="HB34:HB51" si="304">ABS(DB34)</f>
        <v>0.80513373082373085</v>
      </c>
      <c r="HC34">
        <f t="shared" ref="HC34:HC51" si="305">ABS(DC34)</f>
        <v>0.79163580746062179</v>
      </c>
      <c r="HD34">
        <f t="shared" ref="HD34:HD51" si="306">ABS(DD34)</f>
        <v>1.480329669166786</v>
      </c>
      <c r="HE34">
        <f t="shared" ref="HE34:HE51" si="307">ABS(DE34)</f>
        <v>1.1130320071087805</v>
      </c>
      <c r="HF34">
        <f t="shared" ref="HF34:HF51" si="308">ABS(DF34)</f>
        <v>0.14635857293980339</v>
      </c>
      <c r="HG34">
        <f t="shared" ref="HG34:HG51" si="309">ABS(DG34)</f>
        <v>0.21431440392094681</v>
      </c>
      <c r="HH34">
        <f t="shared" ref="HH34:HH51" si="310">ABS(DH34)</f>
        <v>1.1205542851976604</v>
      </c>
      <c r="HI34">
        <f t="shared" ref="HI34:HI51" si="311">ABS(DI34)</f>
        <v>0.26243399632155179</v>
      </c>
      <c r="HJ34">
        <f t="shared" ref="HJ34:HJ51" si="312">ABS(DJ34)</f>
        <v>1.5803495334144309</v>
      </c>
      <c r="HK34">
        <f t="shared" ref="HK34:HK51" si="313">ABS(DK34)</f>
        <v>1.4169966575656612</v>
      </c>
      <c r="HL34">
        <f t="shared" ref="HL34:HL51" si="314">ABS(DL34)</f>
        <v>0.1132836650032964</v>
      </c>
      <c r="HM34">
        <f t="shared" ref="HM34:HM51" si="315">ABS(DM34)</f>
        <v>0.62046298113564435</v>
      </c>
      <c r="HN34">
        <f t="shared" ref="HN34:HN51" si="316">ABS(DN34)</f>
        <v>0.66967800500341657</v>
      </c>
      <c r="HO34">
        <f t="shared" ref="HO34:HO51" si="317">ABS(DO34)</f>
        <v>0.43720350187801738</v>
      </c>
      <c r="HP34">
        <f t="shared" ref="HP34:HP51" si="318">ABS(DP34)</f>
        <v>1.258166300224848</v>
      </c>
      <c r="HQ34">
        <f t="shared" ref="HQ34:HQ51" si="319">ABS(DQ34)</f>
        <v>0.60729445211187627</v>
      </c>
      <c r="HR34">
        <f t="shared" ref="HR34:HR51" si="320">ABS(DR34)</f>
        <v>0.12104196711937987</v>
      </c>
      <c r="HS34">
        <f t="shared" ref="HS34:HS51" si="321">ABS(DS34)</f>
        <v>0.81520720969224125</v>
      </c>
      <c r="HT34">
        <f t="shared" ref="HT34:HT51" si="322">ABS(DT34)</f>
        <v>0.5021315966914297</v>
      </c>
      <c r="HU34">
        <f t="shared" ref="HU34:HU51" si="323">ABS(DU34)</f>
        <v>0.26552210101478158</v>
      </c>
      <c r="HV34">
        <f t="shared" ref="HV34:HV51" si="324">ABS(DV34)</f>
        <v>0.40407201011156735</v>
      </c>
      <c r="HW34">
        <f t="shared" ref="HW34:HW51" si="325">ABS(DW34)</f>
        <v>1.0736176987852459</v>
      </c>
      <c r="HX34">
        <f t="shared" ref="HX34:HX51" si="326">ABS(DX34)</f>
        <v>0.22787301202433413</v>
      </c>
      <c r="HY34">
        <f t="shared" ref="HY34:HY51" si="327">ABS(DY34)</f>
        <v>1.3283865367855971</v>
      </c>
      <c r="HZ34">
        <f t="shared" ref="HZ34:HZ51" si="328">ABS(DZ34)</f>
        <v>0.69343420187181548</v>
      </c>
      <c r="IA34">
        <f t="shared" ref="IA34:IA51" si="329">ABS(EA34)</f>
        <v>0.23719618367000198</v>
      </c>
      <c r="IB34">
        <f t="shared" ref="IB34:IB51" si="330">ABS(EB34)</f>
        <v>0.21435718938144782</v>
      </c>
      <c r="IC34">
        <f t="shared" ref="IC34:IC51" si="331">ABS(EC34)</f>
        <v>0.2396166530717046</v>
      </c>
      <c r="ID34">
        <f t="shared" ref="ID34:ID51" si="332">ABS(ED34)</f>
        <v>0.7767453491141455</v>
      </c>
      <c r="IE34">
        <f t="shared" ref="IE34:IE51" si="333">ABS(EE34)</f>
        <v>0.39509222267010025</v>
      </c>
      <c r="IF34">
        <f t="shared" ref="IF34:IF51" si="334">ABS(EF34)</f>
        <v>1.5335274501630369</v>
      </c>
      <c r="IG34">
        <f t="shared" ref="IG34:IG51" si="335">ABS(EG34)</f>
        <v>0.81241735750609145</v>
      </c>
      <c r="IH34">
        <f t="shared" ref="IH34:IH51" si="336">ABS(EH34)</f>
        <v>2.7317804525356579</v>
      </c>
      <c r="II34">
        <f t="shared" ref="II34:II51" si="337">ABS(EI34)</f>
        <v>1.208829522009377</v>
      </c>
      <c r="IJ34">
        <f t="shared" ref="IJ34:IJ51" si="338">ABS(EJ34)</f>
        <v>1.1682015329195741</v>
      </c>
      <c r="IK34">
        <f t="shared" ref="IK34:IK51" si="339">ABS(EK34)</f>
        <v>1.0982339516600368</v>
      </c>
      <c r="IL34">
        <f t="shared" ref="IL34:IL51" si="340">ABS(EL34)</f>
        <v>0.77403122902840726</v>
      </c>
      <c r="IM34">
        <f t="shared" ref="IM34:IM51" si="341">ABS(EM34)</f>
        <v>0.60764079345737354</v>
      </c>
      <c r="IN34">
        <f t="shared" ref="IN34:IN51" si="342">ABS(EN34)</f>
        <v>0.98441838340918397</v>
      </c>
      <c r="IO34">
        <f t="shared" ref="IO34:IO51" si="343">ABS(EO34)</f>
        <v>1.1990419073912906E-2</v>
      </c>
      <c r="IP34">
        <f t="shared" ref="IP34:IP51" si="344">ABS(EP34)</f>
        <v>0.78597928776768411</v>
      </c>
      <c r="IQ34">
        <f t="shared" ref="IQ34:IQ51" si="345">ABS(EQ34)</f>
        <v>1.5052479978214794E-3</v>
      </c>
      <c r="IR34">
        <f t="shared" ref="IR34:IR51" si="346">ABS(ER34)</f>
        <v>0.67510797446739512</v>
      </c>
      <c r="IS34">
        <f t="shared" ref="IS34:IS51" si="347">ABS(ES34)</f>
        <v>0.36752360911666637</v>
      </c>
      <c r="IT34">
        <f t="shared" ref="IT34:IT51" si="348">ABS(ET34)</f>
        <v>1.1112599743069609</v>
      </c>
      <c r="IU34">
        <f t="shared" ref="IU34:IU51" si="349">ABS(EU34)</f>
        <v>8.2756600991560209E-2</v>
      </c>
      <c r="IV34">
        <f t="shared" ref="IV34:IV51" si="350">ABS(EV34)</f>
        <v>0.53256054885297865</v>
      </c>
      <c r="IW34">
        <f t="shared" ref="IW34:IW51" si="351">ABS(EW34)</f>
        <v>1.5988093892614041</v>
      </c>
      <c r="IX34">
        <f t="shared" ref="IX34:IX51" si="352">ABS(EX34)</f>
        <v>0.38500321486061834</v>
      </c>
      <c r="IY34">
        <f t="shared" ref="IY34:IY51" si="353">ABS(EY34)</f>
        <v>0.30579678723991438</v>
      </c>
      <c r="IZ34">
        <f t="shared" ref="IZ34:IZ51" si="354">ABS(EZ34)</f>
        <v>0.33273003279783642</v>
      </c>
      <c r="JA34">
        <f t="shared" ref="JA34:JA51" si="355">ABS(FA34)</f>
        <v>0.59740420285294904</v>
      </c>
      <c r="JB34">
        <f t="shared" ref="JB34:JB51" si="356">ABS(FB34)</f>
        <v>1.1545354455798449</v>
      </c>
      <c r="JC34">
        <f t="shared" ref="JC34:JC51" si="357">ABS(FC34)</f>
        <v>0.60475379710036337</v>
      </c>
      <c r="JD34">
        <f t="shared" ref="JD34:JD51" si="358">ABS(FD34)</f>
        <v>1.4897274544023451</v>
      </c>
      <c r="JE34">
        <f t="shared" ref="JE34:JE51" si="359">ABS(FE34)</f>
        <v>1.7647241626487618</v>
      </c>
      <c r="JF34">
        <f t="shared" ref="JF34:JF51" si="360">ABS(FF34)</f>
        <v>0.70248741008746807</v>
      </c>
      <c r="JG34">
        <f t="shared" ref="JG34:JG51" si="361">ABS(FG34)</f>
        <v>0.60348255614056379</v>
      </c>
      <c r="JH34">
        <f t="shared" ref="JH34:JH51" si="362">ABS(FH34)</f>
        <v>0.15539172671593543</v>
      </c>
      <c r="JI34">
        <f t="shared" ref="JI34:JI51" si="363">ABS(FI34)</f>
        <v>0.28057324188568972</v>
      </c>
      <c r="JJ34">
        <f t="shared" ref="JJ34:JJ51" si="364">ABS(FJ34)</f>
        <v>0.80119431755613224</v>
      </c>
      <c r="JK34">
        <f t="shared" ref="JK34:JK51" si="365">ABS(FK34)</f>
        <v>0.51009186669473505</v>
      </c>
      <c r="JL34">
        <f t="shared" ref="JL34:JL51" si="366">ABS(FL34)</f>
        <v>1.1508785895190921</v>
      </c>
      <c r="JM34">
        <f t="shared" ref="JM34:JM51" si="367">ABS(FM34)</f>
        <v>0.49786631562375516</v>
      </c>
      <c r="JN34">
        <f t="shared" ref="JN34:JN51" si="368">ABS(FN34)</f>
        <v>1.491876072040865</v>
      </c>
      <c r="JO34">
        <f t="shared" ref="JO34:JO51" si="369">ABS(FO34)</f>
        <v>0.23543627380372728</v>
      </c>
      <c r="JP34">
        <f t="shared" ref="JP34:JP51" si="370">ABS(FP34)</f>
        <v>0.812267823241831</v>
      </c>
      <c r="JQ34">
        <f t="shared" ref="JQ34:JQ51" si="371">ABS(FQ34)</f>
        <v>3.135597784254228</v>
      </c>
      <c r="JR34">
        <f t="shared" ref="JR34:JR51" si="372">ABS(FR34)</f>
        <v>6.7050432779086733E-2</v>
      </c>
      <c r="JS34">
        <f t="shared" ref="JS34:JS51" si="373">ABS(FS34)</f>
        <v>0.38941935175527503</v>
      </c>
      <c r="JT34">
        <f t="shared" ref="JT34:JT51" si="374">ABS(FT34)</f>
        <v>0.25366881800094021</v>
      </c>
      <c r="JU34">
        <f t="shared" ref="JU34:JU51" si="375">ABS(FU34)</f>
        <v>0.4799942318508631</v>
      </c>
      <c r="JV34">
        <f t="shared" ref="JV34:JV51" si="376">ABS(FV34)</f>
        <v>0.94144651877518581</v>
      </c>
      <c r="JW34">
        <f t="shared" ref="JW34:JW51" si="377">ABS(FW34)</f>
        <v>8.353038839605495E-2</v>
      </c>
      <c r="JX34">
        <f t="shared" ref="JX34:JX51" si="378">ABS(FX34)</f>
        <v>0.16177202495860554</v>
      </c>
      <c r="JY34">
        <f t="shared" ref="JY34:JY51" si="379">ABS(FY34)</f>
        <v>1.3438392392096521</v>
      </c>
      <c r="JZ34">
        <f t="shared" ref="JZ34:JZ51" si="380">ABS(FZ34)</f>
        <v>1.1798282240875611</v>
      </c>
      <c r="KA34">
        <f t="shared" ref="KA34:KA51" si="381">ABS(GA34)</f>
        <v>0.67084335663409644</v>
      </c>
      <c r="KB34">
        <f t="shared" ref="KB34:KB51" si="382">ABS(GB34)</f>
        <v>2.4443245089241432</v>
      </c>
      <c r="KC34">
        <f t="shared" ref="KC34:KC51" si="383">ABS(GC34)</f>
        <v>1.1234059366881379</v>
      </c>
      <c r="KD34">
        <f t="shared" ref="KD34:KD51" si="384">ABS(GD34)</f>
        <v>9.0059891047300583E-2</v>
      </c>
      <c r="KE34">
        <f t="shared" ref="KE34:KE51" si="385">ABS(GE34)</f>
        <v>0.25655569396897632</v>
      </c>
      <c r="KF34">
        <f t="shared" ref="KF34:KF51" si="386">ABS(GF34)</f>
        <v>1.246267500109324</v>
      </c>
      <c r="KG34">
        <f t="shared" ref="KG34:KG51" si="387">ABS(GG34)</f>
        <v>0.42365237824254875</v>
      </c>
      <c r="KH34">
        <f t="shared" ref="KH34:KH51" si="388">ABS(GH34)</f>
        <v>1.813393493133524</v>
      </c>
      <c r="KI34">
        <f t="shared" ref="KI34:KI51" si="389">ABS(GI34)</f>
        <v>0.36845895181413679</v>
      </c>
      <c r="KJ34">
        <f t="shared" ref="KJ34:KJ51" si="390">ABS(GJ34)</f>
        <v>0.40227116009174302</v>
      </c>
      <c r="KK34">
        <f t="shared" ref="KK34:KK51" si="391">ABS(GK34)</f>
        <v>2.2524597568986899</v>
      </c>
      <c r="KL34">
        <f t="shared" ref="KL34:KL51" si="392">ABS(GL34)</f>
        <v>0.38256282956459564</v>
      </c>
      <c r="KM34">
        <f t="shared" ref="KM34:KM51" si="393">ABS(GM34)</f>
        <v>0.3991883998879141</v>
      </c>
      <c r="KN34">
        <f t="shared" ref="KN34:KN51" si="394">ABS(GN34)</f>
        <v>0.6689899689615364</v>
      </c>
      <c r="KO34">
        <f t="shared" ref="KO34:KO51" si="395">ABS(GO34)</f>
        <v>0.12871038438716065</v>
      </c>
      <c r="KP34">
        <f t="shared" ref="KP34:KP51" si="396">ABS(GP34)</f>
        <v>1.9566450623704901</v>
      </c>
      <c r="KQ34">
        <f t="shared" ref="KQ34:KQ51" si="397">ABS(GQ34)</f>
        <v>1.7453222906412769</v>
      </c>
      <c r="KR34">
        <f t="shared" ref="KR34:KR51" si="398">ABS(GR34)</f>
        <v>1.3951607118778819</v>
      </c>
      <c r="KS34">
        <f t="shared" ref="KS34:KS51" si="399">ABS(GS34)</f>
        <v>1.6115002848919391</v>
      </c>
    </row>
    <row r="35" spans="1:305" x14ac:dyDescent="0.25">
      <c r="A35" s="1">
        <v>-1.711271469405792</v>
      </c>
      <c r="B35" s="1">
        <v>1.649072979429147</v>
      </c>
      <c r="C35" s="1">
        <v>0.80540135425333936</v>
      </c>
      <c r="D35" s="1">
        <v>-0.1461503605481074</v>
      </c>
      <c r="E35" s="1">
        <v>-0.1772814884222495</v>
      </c>
      <c r="F35" s="1">
        <v>0.40717198963727408</v>
      </c>
      <c r="G35" s="1">
        <v>-0.72975394727859932</v>
      </c>
      <c r="H35" s="1">
        <v>0.26981793068980647</v>
      </c>
      <c r="I35" s="1">
        <v>-0.3344183983191199</v>
      </c>
      <c r="J35" s="1">
        <v>8.8670131348639825E-2</v>
      </c>
      <c r="K35" s="1">
        <v>-0.4037309559311234</v>
      </c>
      <c r="L35" s="1">
        <v>1.928727882302925</v>
      </c>
      <c r="M35" s="1">
        <v>-4.2247199526819379E-2</v>
      </c>
      <c r="N35" s="1">
        <v>0.6079529857465692</v>
      </c>
      <c r="O35" s="1">
        <v>7.9702814552896045E-2</v>
      </c>
      <c r="P35" s="1">
        <v>-2.1752625484541639</v>
      </c>
      <c r="Q35" s="1">
        <v>-1.312857490400565</v>
      </c>
      <c r="R35" s="1">
        <v>-0.111546387752047</v>
      </c>
      <c r="S35" s="1">
        <v>-1.182372587290007</v>
      </c>
      <c r="T35" s="1">
        <v>1.2593783316397471</v>
      </c>
      <c r="U35" s="1">
        <v>-1.7447457768400469</v>
      </c>
      <c r="V35" s="1">
        <v>0.37422628069336689</v>
      </c>
      <c r="W35" s="1">
        <v>8.0840384583780456E-2</v>
      </c>
      <c r="X35" s="1">
        <v>3.869779186032174E-2</v>
      </c>
      <c r="Y35" s="1">
        <v>0.31087173110818639</v>
      </c>
      <c r="Z35" s="1">
        <v>-0.1177323061665882</v>
      </c>
      <c r="AA35" s="1">
        <v>6.4201395575625474E-3</v>
      </c>
      <c r="AB35" s="1">
        <v>-0.36333529531387848</v>
      </c>
      <c r="AC35" s="1">
        <v>-0.1916644384583929</v>
      </c>
      <c r="AD35" s="1">
        <v>0.2195335511186077</v>
      </c>
      <c r="AE35" s="1">
        <v>-1.005700820948402</v>
      </c>
      <c r="AF35" s="1">
        <v>1.0485283406114629</v>
      </c>
      <c r="AG35" s="1">
        <v>0.83998088245436786</v>
      </c>
      <c r="AH35" s="1">
        <v>1.987294126172771E-4</v>
      </c>
      <c r="AI35" s="1">
        <v>0.64920837866545456</v>
      </c>
      <c r="AJ35" s="1">
        <v>0.56328342708283308</v>
      </c>
      <c r="AK35" s="1">
        <v>1.669522295694386</v>
      </c>
      <c r="AL35" s="1">
        <v>-0.1702562694311856</v>
      </c>
      <c r="AM35" s="1">
        <v>-0.8492347995857219</v>
      </c>
      <c r="AN35" s="1">
        <v>8.4110080085598005E-2</v>
      </c>
      <c r="AO35" s="1">
        <v>0.48995855988187609</v>
      </c>
      <c r="AP35" s="1">
        <v>-0.19123727857881451</v>
      </c>
      <c r="AQ35" s="1">
        <v>-0.57001549487248482</v>
      </c>
      <c r="AR35" s="1">
        <v>0.28245517867663528</v>
      </c>
      <c r="AS35" s="1">
        <v>-0.43101322809228171</v>
      </c>
      <c r="AT35" s="1">
        <v>-1.2192992072632469</v>
      </c>
      <c r="AU35" s="1">
        <v>-0.98538677841796585</v>
      </c>
      <c r="AV35" s="1">
        <v>6.5769222822999907E-2</v>
      </c>
      <c r="AW35" s="1">
        <v>-0.62953331233099397</v>
      </c>
      <c r="AX35" s="1">
        <v>0.64915729497967989</v>
      </c>
      <c r="AY35" s="1">
        <v>2.9433460546287139E-2</v>
      </c>
      <c r="AZ35" s="1">
        <v>0.85384871518571714</v>
      </c>
      <c r="BA35" s="1">
        <v>0.1096878473285431</v>
      </c>
      <c r="BB35" s="1">
        <v>9.9797359723973009E-2</v>
      </c>
      <c r="BC35" s="1">
        <v>0.62070759890173266</v>
      </c>
      <c r="BD35" s="1">
        <v>0.6209044130036494</v>
      </c>
      <c r="BE35" s="1">
        <v>9.3786469500999281E-2</v>
      </c>
      <c r="BF35" s="1">
        <v>-0.14560694656079659</v>
      </c>
      <c r="BG35" s="1">
        <v>1.2172693242502139</v>
      </c>
      <c r="BH35" s="1">
        <v>0.53694862442177482</v>
      </c>
      <c r="BI35" s="1">
        <v>-0.26212447267179068</v>
      </c>
      <c r="BJ35" s="1">
        <v>1.4893711032752159</v>
      </c>
      <c r="BK35" s="1">
        <v>-0.76738191553158419</v>
      </c>
      <c r="BL35" s="1">
        <v>2.3603075791020949</v>
      </c>
      <c r="BM35" s="1">
        <v>4.2084280360753852E-2</v>
      </c>
      <c r="BN35" s="1">
        <v>-0.6431469654270755</v>
      </c>
      <c r="BO35" s="1">
        <v>-0.90765699259733312</v>
      </c>
      <c r="BP35" s="1">
        <v>-0.63148145064672856</v>
      </c>
      <c r="BQ35" s="1">
        <v>-0.80390566017634379</v>
      </c>
      <c r="BR35" s="1">
        <v>0.58286253118946196</v>
      </c>
      <c r="BS35" s="1">
        <v>-1.5477470974919501</v>
      </c>
      <c r="BT35" s="1">
        <v>-1.31377421027254</v>
      </c>
      <c r="BU35" s="1">
        <v>-1.2347012860698099</v>
      </c>
      <c r="BV35" s="1">
        <v>0.30866135456482302</v>
      </c>
      <c r="BW35" s="1">
        <v>0.90686781359362512</v>
      </c>
      <c r="BX35" s="1">
        <v>-0.63850917067980251</v>
      </c>
      <c r="BY35" s="1">
        <v>-0.31378321306248258</v>
      </c>
      <c r="BZ35" s="1">
        <v>0.57520663869404887</v>
      </c>
      <c r="CA35" s="1">
        <v>1.2434825433441601</v>
      </c>
      <c r="CB35" s="1">
        <v>-0.79279897444913483</v>
      </c>
      <c r="CC35" s="1">
        <v>-1.155032409788459</v>
      </c>
      <c r="CD35" s="1">
        <v>1.6129887929555109</v>
      </c>
      <c r="CE35" s="1">
        <v>2.803620462893297</v>
      </c>
      <c r="CF35" s="1">
        <v>-5.0461996117971752E-2</v>
      </c>
      <c r="CG35" s="1">
        <v>-0.6474299357028227</v>
      </c>
      <c r="CH35" s="1">
        <v>-0.43424358538546032</v>
      </c>
      <c r="CI35" s="1">
        <v>8.7289509892862105E-2</v>
      </c>
      <c r="CJ35" s="1">
        <v>-0.1008289185151678</v>
      </c>
      <c r="CK35" s="1">
        <v>0.30588878636803918</v>
      </c>
      <c r="CL35" s="1">
        <v>0.64206962664395295</v>
      </c>
      <c r="CM35" s="1">
        <v>-2.250465586858382</v>
      </c>
      <c r="CN35" s="1">
        <v>-0.32008951155848608</v>
      </c>
      <c r="CO35" s="1">
        <v>1.973521400738951</v>
      </c>
      <c r="CP35" s="1">
        <v>-0.63482861724678263</v>
      </c>
      <c r="CQ35" s="1">
        <v>0.20169466129967861</v>
      </c>
      <c r="CR35" s="1">
        <v>-0.93181187408816757</v>
      </c>
      <c r="CS35" s="1">
        <v>-0.88977395212422672</v>
      </c>
      <c r="CT35" s="1">
        <v>3.1506132277969723E-2</v>
      </c>
      <c r="CU35" s="1">
        <v>-0.53952755756030601</v>
      </c>
      <c r="CV35" s="1">
        <v>0.2812851906278459</v>
      </c>
      <c r="CX35">
        <f t="shared" si="200"/>
        <v>-1.5170612394057921</v>
      </c>
      <c r="CY35">
        <f t="shared" si="201"/>
        <v>1.974318929429147</v>
      </c>
      <c r="CZ35">
        <f t="shared" si="202"/>
        <v>0.56799575425333937</v>
      </c>
      <c r="DA35">
        <f t="shared" si="203"/>
        <v>0.27667789945189258</v>
      </c>
      <c r="DB35">
        <f t="shared" si="204"/>
        <v>-0.72361342842224952</v>
      </c>
      <c r="DC35">
        <f t="shared" si="205"/>
        <v>0.57086340963727411</v>
      </c>
      <c r="DD35">
        <f t="shared" si="206"/>
        <v>-0.22232800727859936</v>
      </c>
      <c r="DE35">
        <f t="shared" si="207"/>
        <v>0.62420600068980647</v>
      </c>
      <c r="DF35">
        <f t="shared" si="208"/>
        <v>-0.45955500831911988</v>
      </c>
      <c r="DG35">
        <f t="shared" si="209"/>
        <v>3.5986116348639824E-2</v>
      </c>
      <c r="DH35">
        <f t="shared" si="210"/>
        <v>-0.26453986593112344</v>
      </c>
      <c r="DI35">
        <f t="shared" si="211"/>
        <v>1.9884728353029251</v>
      </c>
      <c r="DJ35">
        <f t="shared" si="212"/>
        <v>0.36770547047318064</v>
      </c>
      <c r="DK35">
        <f t="shared" si="213"/>
        <v>0.28610383574656922</v>
      </c>
      <c r="DL35">
        <f t="shared" si="214"/>
        <v>-2.3045725447103954E-2</v>
      </c>
      <c r="DM35">
        <f t="shared" si="215"/>
        <v>-2.0108430984541639</v>
      </c>
      <c r="DN35">
        <f t="shared" si="216"/>
        <v>-1.3473004544005649</v>
      </c>
      <c r="DO35">
        <f t="shared" si="217"/>
        <v>-0.390019137752047</v>
      </c>
      <c r="DP35">
        <f t="shared" si="218"/>
        <v>-0.73034648729000706</v>
      </c>
      <c r="DQ35">
        <f t="shared" si="219"/>
        <v>1.3706338516397472</v>
      </c>
      <c r="DR35">
        <f t="shared" si="220"/>
        <v>-1.6404522068400469</v>
      </c>
      <c r="DS35">
        <f t="shared" si="221"/>
        <v>0.2518455306933669</v>
      </c>
      <c r="DT35">
        <f t="shared" si="222"/>
        <v>0.30370504458378045</v>
      </c>
      <c r="DU35">
        <f t="shared" si="223"/>
        <v>6.8660068860321735E-2</v>
      </c>
      <c r="DV35">
        <f t="shared" si="224"/>
        <v>0.50689895110818639</v>
      </c>
      <c r="DW35">
        <f t="shared" si="225"/>
        <v>0.29146533383341178</v>
      </c>
      <c r="DX35">
        <f t="shared" si="226"/>
        <v>4.6966451557562551E-2</v>
      </c>
      <c r="DY35">
        <f t="shared" si="227"/>
        <v>-0.80091039531387853</v>
      </c>
      <c r="DZ35">
        <f t="shared" si="228"/>
        <v>-0.51733182845839287</v>
      </c>
      <c r="EA35">
        <f t="shared" si="229"/>
        <v>0.26139454211860769</v>
      </c>
      <c r="EB35">
        <f t="shared" si="230"/>
        <v>-0.85204742094840191</v>
      </c>
      <c r="EC35">
        <f t="shared" si="231"/>
        <v>0.94995434161146297</v>
      </c>
      <c r="ED35">
        <f t="shared" si="232"/>
        <v>0.88351127345436786</v>
      </c>
      <c r="EE35">
        <f t="shared" si="233"/>
        <v>-0.25595201058738271</v>
      </c>
      <c r="EF35">
        <f t="shared" si="234"/>
        <v>0.28213463866545457</v>
      </c>
      <c r="EG35">
        <f t="shared" si="235"/>
        <v>7.6292227082833064E-2</v>
      </c>
      <c r="EH35">
        <f t="shared" si="236"/>
        <v>0.63396499569438602</v>
      </c>
      <c r="EI35">
        <f t="shared" si="237"/>
        <v>-0.4748523294311856</v>
      </c>
      <c r="EJ35">
        <f t="shared" si="238"/>
        <v>-1.316939429585722</v>
      </c>
      <c r="EK35">
        <f t="shared" si="239"/>
        <v>-0.19867614991440202</v>
      </c>
      <c r="EL35">
        <f t="shared" si="240"/>
        <v>4.3044469881876102E-2</v>
      </c>
      <c r="EM35">
        <f t="shared" si="241"/>
        <v>-0.53256909857881451</v>
      </c>
      <c r="EN35">
        <f t="shared" si="242"/>
        <v>-0.48636891687248485</v>
      </c>
      <c r="EO35">
        <f t="shared" si="243"/>
        <v>0.30909929067663527</v>
      </c>
      <c r="EP35">
        <f t="shared" si="244"/>
        <v>-0.57295670809228172</v>
      </c>
      <c r="EQ35">
        <f t="shared" si="245"/>
        <v>-1.1018240572632469</v>
      </c>
      <c r="ER35">
        <f t="shared" si="246"/>
        <v>-0.6094974884179658</v>
      </c>
      <c r="ES35">
        <f t="shared" si="247"/>
        <v>-4.6881037177000096E-2</v>
      </c>
      <c r="ET35">
        <f t="shared" si="248"/>
        <v>-0.94250244233099401</v>
      </c>
      <c r="EU35">
        <f t="shared" si="249"/>
        <v>0.70361196897967992</v>
      </c>
      <c r="EV35">
        <f t="shared" si="250"/>
        <v>0.14630160054628713</v>
      </c>
      <c r="EW35">
        <f t="shared" si="251"/>
        <v>0.32434210518571716</v>
      </c>
      <c r="EX35">
        <f t="shared" si="252"/>
        <v>0.19468525132854309</v>
      </c>
      <c r="EY35">
        <f t="shared" si="253"/>
        <v>0.19042446772397301</v>
      </c>
      <c r="EZ35">
        <f t="shared" si="254"/>
        <v>0.84944964890173269</v>
      </c>
      <c r="FA35">
        <f t="shared" si="255"/>
        <v>0.8707895630036494</v>
      </c>
      <c r="FB35">
        <f t="shared" si="256"/>
        <v>0.40387371950099926</v>
      </c>
      <c r="FC35">
        <f t="shared" si="257"/>
        <v>9.703439343920342E-2</v>
      </c>
      <c r="FD35">
        <f t="shared" si="258"/>
        <v>0.76252257425021397</v>
      </c>
      <c r="FE35">
        <f t="shared" si="259"/>
        <v>-1.5745885578225205E-2</v>
      </c>
      <c r="FF35">
        <f t="shared" si="260"/>
        <v>0.16055315732820935</v>
      </c>
      <c r="FG35">
        <f t="shared" si="261"/>
        <v>1.1904502632752159</v>
      </c>
      <c r="FH35">
        <f t="shared" si="262"/>
        <v>-0.68264248053158416</v>
      </c>
      <c r="FI35">
        <f t="shared" si="263"/>
        <v>2.4537130301020951</v>
      </c>
      <c r="FJ35">
        <f t="shared" si="264"/>
        <v>0.19681096036075385</v>
      </c>
      <c r="FK35">
        <f t="shared" si="265"/>
        <v>-0.36535124542707548</v>
      </c>
      <c r="FL35">
        <f t="shared" si="266"/>
        <v>-1.4512368825973332</v>
      </c>
      <c r="FM35">
        <f t="shared" si="267"/>
        <v>-0.71356774464672856</v>
      </c>
      <c r="FN35">
        <f t="shared" si="268"/>
        <v>-1.3092376801763437</v>
      </c>
      <c r="FO35">
        <f t="shared" si="269"/>
        <v>0.72063216118946194</v>
      </c>
      <c r="FP35">
        <f t="shared" si="270"/>
        <v>-1.2849412074919502</v>
      </c>
      <c r="FQ35">
        <f t="shared" si="271"/>
        <v>-0.35211325027254003</v>
      </c>
      <c r="FR35">
        <f t="shared" si="272"/>
        <v>-1.2610121900698099</v>
      </c>
      <c r="FS35">
        <f t="shared" si="273"/>
        <v>0.15237199456482303</v>
      </c>
      <c r="FT35">
        <f t="shared" si="274"/>
        <v>0.91483586229362512</v>
      </c>
      <c r="FU35">
        <f t="shared" si="275"/>
        <v>-0.62294491167980248</v>
      </c>
      <c r="FV35">
        <f t="shared" si="276"/>
        <v>-9.0237483062482582E-2</v>
      </c>
      <c r="FW35">
        <f t="shared" si="277"/>
        <v>0.70859011869404886</v>
      </c>
      <c r="FX35">
        <f t="shared" si="278"/>
        <v>1.1266233833441601</v>
      </c>
      <c r="FY35">
        <f t="shared" si="279"/>
        <v>-1.3802026344491347</v>
      </c>
      <c r="FZ35">
        <f t="shared" si="280"/>
        <v>-1.0029734797884591</v>
      </c>
      <c r="GA35">
        <f t="shared" si="281"/>
        <v>1.6899863649555109</v>
      </c>
      <c r="GB35">
        <f t="shared" si="282"/>
        <v>2.1507921928932969</v>
      </c>
      <c r="GC35">
        <f t="shared" si="283"/>
        <v>-0.54544649611797169</v>
      </c>
      <c r="GD35">
        <f t="shared" si="284"/>
        <v>-0.61767352170282275</v>
      </c>
      <c r="GE35">
        <f t="shared" si="285"/>
        <v>-0.55298495538546033</v>
      </c>
      <c r="GF35">
        <f t="shared" si="286"/>
        <v>-0.13085979010713789</v>
      </c>
      <c r="GG35">
        <f t="shared" si="287"/>
        <v>-0.43731591851516777</v>
      </c>
      <c r="GH35">
        <f t="shared" si="288"/>
        <v>-0.32209783363196087</v>
      </c>
      <c r="GI35">
        <f t="shared" si="289"/>
        <v>0.41071816664395294</v>
      </c>
      <c r="GJ35">
        <f t="shared" si="290"/>
        <v>-2.2527298147583821</v>
      </c>
      <c r="GK35">
        <f t="shared" si="291"/>
        <v>0.39466467844151387</v>
      </c>
      <c r="GL35">
        <f t="shared" si="292"/>
        <v>2.0490515757389511</v>
      </c>
      <c r="GM35">
        <f t="shared" si="293"/>
        <v>-0.34862437724678264</v>
      </c>
      <c r="GN35">
        <f t="shared" si="294"/>
        <v>0.43467648129967862</v>
      </c>
      <c r="GO35">
        <f t="shared" si="295"/>
        <v>-1.0308930250881676</v>
      </c>
      <c r="GP35">
        <f t="shared" si="296"/>
        <v>-1.4323332121242267</v>
      </c>
      <c r="GQ35">
        <f t="shared" si="297"/>
        <v>-0.55084565772203031</v>
      </c>
      <c r="GR35">
        <f t="shared" si="298"/>
        <v>-0.17697397756030603</v>
      </c>
      <c r="GS35">
        <f t="shared" si="299"/>
        <v>-1.461210937215407E-2</v>
      </c>
      <c r="GX35">
        <f t="shared" si="300"/>
        <v>1.5170612394057921</v>
      </c>
      <c r="GY35">
        <f t="shared" si="301"/>
        <v>1.974318929429147</v>
      </c>
      <c r="GZ35">
        <f t="shared" si="302"/>
        <v>0.56799575425333937</v>
      </c>
      <c r="HA35">
        <f t="shared" si="303"/>
        <v>0.27667789945189258</v>
      </c>
      <c r="HB35">
        <f t="shared" si="304"/>
        <v>0.72361342842224952</v>
      </c>
      <c r="HC35">
        <f t="shared" si="305"/>
        <v>0.57086340963727411</v>
      </c>
      <c r="HD35">
        <f t="shared" si="306"/>
        <v>0.22232800727859936</v>
      </c>
      <c r="HE35">
        <f t="shared" si="307"/>
        <v>0.62420600068980647</v>
      </c>
      <c r="HF35">
        <f t="shared" si="308"/>
        <v>0.45955500831911988</v>
      </c>
      <c r="HG35">
        <f t="shared" si="309"/>
        <v>3.5986116348639824E-2</v>
      </c>
      <c r="HH35">
        <f t="shared" si="310"/>
        <v>0.26453986593112344</v>
      </c>
      <c r="HI35">
        <f t="shared" si="311"/>
        <v>1.9884728353029251</v>
      </c>
      <c r="HJ35">
        <f t="shared" si="312"/>
        <v>0.36770547047318064</v>
      </c>
      <c r="HK35">
        <f t="shared" si="313"/>
        <v>0.28610383574656922</v>
      </c>
      <c r="HL35">
        <f t="shared" si="314"/>
        <v>2.3045725447103954E-2</v>
      </c>
      <c r="HM35">
        <f t="shared" si="315"/>
        <v>2.0108430984541639</v>
      </c>
      <c r="HN35">
        <f t="shared" si="316"/>
        <v>1.3473004544005649</v>
      </c>
      <c r="HO35">
        <f t="shared" si="317"/>
        <v>0.390019137752047</v>
      </c>
      <c r="HP35">
        <f t="shared" si="318"/>
        <v>0.73034648729000706</v>
      </c>
      <c r="HQ35">
        <f t="shared" si="319"/>
        <v>1.3706338516397472</v>
      </c>
      <c r="HR35">
        <f t="shared" si="320"/>
        <v>1.6404522068400469</v>
      </c>
      <c r="HS35">
        <f t="shared" si="321"/>
        <v>0.2518455306933669</v>
      </c>
      <c r="HT35">
        <f t="shared" si="322"/>
        <v>0.30370504458378045</v>
      </c>
      <c r="HU35">
        <f t="shared" si="323"/>
        <v>6.8660068860321735E-2</v>
      </c>
      <c r="HV35">
        <f t="shared" si="324"/>
        <v>0.50689895110818639</v>
      </c>
      <c r="HW35">
        <f t="shared" si="325"/>
        <v>0.29146533383341178</v>
      </c>
      <c r="HX35">
        <f t="shared" si="326"/>
        <v>4.6966451557562551E-2</v>
      </c>
      <c r="HY35">
        <f t="shared" si="327"/>
        <v>0.80091039531387853</v>
      </c>
      <c r="HZ35">
        <f t="shared" si="328"/>
        <v>0.51733182845839287</v>
      </c>
      <c r="IA35">
        <f t="shared" si="329"/>
        <v>0.26139454211860769</v>
      </c>
      <c r="IB35">
        <f t="shared" si="330"/>
        <v>0.85204742094840191</v>
      </c>
      <c r="IC35">
        <f t="shared" si="331"/>
        <v>0.94995434161146297</v>
      </c>
      <c r="ID35">
        <f t="shared" si="332"/>
        <v>0.88351127345436786</v>
      </c>
      <c r="IE35">
        <f t="shared" si="333"/>
        <v>0.25595201058738271</v>
      </c>
      <c r="IF35">
        <f t="shared" si="334"/>
        <v>0.28213463866545457</v>
      </c>
      <c r="IG35">
        <f t="shared" si="335"/>
        <v>7.6292227082833064E-2</v>
      </c>
      <c r="IH35">
        <f t="shared" si="336"/>
        <v>0.63396499569438602</v>
      </c>
      <c r="II35">
        <f t="shared" si="337"/>
        <v>0.4748523294311856</v>
      </c>
      <c r="IJ35">
        <f t="shared" si="338"/>
        <v>1.316939429585722</v>
      </c>
      <c r="IK35">
        <f t="shared" si="339"/>
        <v>0.19867614991440202</v>
      </c>
      <c r="IL35">
        <f t="shared" si="340"/>
        <v>4.3044469881876102E-2</v>
      </c>
      <c r="IM35">
        <f t="shared" si="341"/>
        <v>0.53256909857881451</v>
      </c>
      <c r="IN35">
        <f t="shared" si="342"/>
        <v>0.48636891687248485</v>
      </c>
      <c r="IO35">
        <f t="shared" si="343"/>
        <v>0.30909929067663527</v>
      </c>
      <c r="IP35">
        <f t="shared" si="344"/>
        <v>0.57295670809228172</v>
      </c>
      <c r="IQ35">
        <f t="shared" si="345"/>
        <v>1.1018240572632469</v>
      </c>
      <c r="IR35">
        <f t="shared" si="346"/>
        <v>0.6094974884179658</v>
      </c>
      <c r="IS35">
        <f t="shared" si="347"/>
        <v>4.6881037177000096E-2</v>
      </c>
      <c r="IT35">
        <f t="shared" si="348"/>
        <v>0.94250244233099401</v>
      </c>
      <c r="IU35">
        <f t="shared" si="349"/>
        <v>0.70361196897967992</v>
      </c>
      <c r="IV35">
        <f t="shared" si="350"/>
        <v>0.14630160054628713</v>
      </c>
      <c r="IW35">
        <f t="shared" si="351"/>
        <v>0.32434210518571716</v>
      </c>
      <c r="IX35">
        <f t="shared" si="352"/>
        <v>0.19468525132854309</v>
      </c>
      <c r="IY35">
        <f t="shared" si="353"/>
        <v>0.19042446772397301</v>
      </c>
      <c r="IZ35">
        <f t="shared" si="354"/>
        <v>0.84944964890173269</v>
      </c>
      <c r="JA35">
        <f t="shared" si="355"/>
        <v>0.8707895630036494</v>
      </c>
      <c r="JB35">
        <f t="shared" si="356"/>
        <v>0.40387371950099926</v>
      </c>
      <c r="JC35">
        <f t="shared" si="357"/>
        <v>9.703439343920342E-2</v>
      </c>
      <c r="JD35">
        <f t="shared" si="358"/>
        <v>0.76252257425021397</v>
      </c>
      <c r="JE35">
        <f t="shared" si="359"/>
        <v>1.5745885578225205E-2</v>
      </c>
      <c r="JF35">
        <f t="shared" si="360"/>
        <v>0.16055315732820935</v>
      </c>
      <c r="JG35">
        <f t="shared" si="361"/>
        <v>1.1904502632752159</v>
      </c>
      <c r="JH35">
        <f t="shared" si="362"/>
        <v>0.68264248053158416</v>
      </c>
      <c r="JI35">
        <f t="shared" si="363"/>
        <v>2.4537130301020951</v>
      </c>
      <c r="JJ35">
        <f t="shared" si="364"/>
        <v>0.19681096036075385</v>
      </c>
      <c r="JK35">
        <f t="shared" si="365"/>
        <v>0.36535124542707548</v>
      </c>
      <c r="JL35">
        <f t="shared" si="366"/>
        <v>1.4512368825973332</v>
      </c>
      <c r="JM35">
        <f t="shared" si="367"/>
        <v>0.71356774464672856</v>
      </c>
      <c r="JN35">
        <f t="shared" si="368"/>
        <v>1.3092376801763437</v>
      </c>
      <c r="JO35">
        <f t="shared" si="369"/>
        <v>0.72063216118946194</v>
      </c>
      <c r="JP35">
        <f t="shared" si="370"/>
        <v>1.2849412074919502</v>
      </c>
      <c r="JQ35">
        <f t="shared" si="371"/>
        <v>0.35211325027254003</v>
      </c>
      <c r="JR35">
        <f t="shared" si="372"/>
        <v>1.2610121900698099</v>
      </c>
      <c r="JS35">
        <f t="shared" si="373"/>
        <v>0.15237199456482303</v>
      </c>
      <c r="JT35">
        <f t="shared" si="374"/>
        <v>0.91483586229362512</v>
      </c>
      <c r="JU35">
        <f t="shared" si="375"/>
        <v>0.62294491167980248</v>
      </c>
      <c r="JV35">
        <f t="shared" si="376"/>
        <v>9.0237483062482582E-2</v>
      </c>
      <c r="JW35">
        <f t="shared" si="377"/>
        <v>0.70859011869404886</v>
      </c>
      <c r="JX35">
        <f t="shared" si="378"/>
        <v>1.1266233833441601</v>
      </c>
      <c r="JY35">
        <f t="shared" si="379"/>
        <v>1.3802026344491347</v>
      </c>
      <c r="JZ35">
        <f t="shared" si="380"/>
        <v>1.0029734797884591</v>
      </c>
      <c r="KA35">
        <f t="shared" si="381"/>
        <v>1.6899863649555109</v>
      </c>
      <c r="KB35">
        <f t="shared" si="382"/>
        <v>2.1507921928932969</v>
      </c>
      <c r="KC35">
        <f t="shared" si="383"/>
        <v>0.54544649611797169</v>
      </c>
      <c r="KD35">
        <f t="shared" si="384"/>
        <v>0.61767352170282275</v>
      </c>
      <c r="KE35">
        <f t="shared" si="385"/>
        <v>0.55298495538546033</v>
      </c>
      <c r="KF35">
        <f t="shared" si="386"/>
        <v>0.13085979010713789</v>
      </c>
      <c r="KG35">
        <f t="shared" si="387"/>
        <v>0.43731591851516777</v>
      </c>
      <c r="KH35">
        <f t="shared" si="388"/>
        <v>0.32209783363196087</v>
      </c>
      <c r="KI35">
        <f t="shared" si="389"/>
        <v>0.41071816664395294</v>
      </c>
      <c r="KJ35">
        <f t="shared" si="390"/>
        <v>2.2527298147583821</v>
      </c>
      <c r="KK35">
        <f t="shared" si="391"/>
        <v>0.39466467844151387</v>
      </c>
      <c r="KL35">
        <f t="shared" si="392"/>
        <v>2.0490515757389511</v>
      </c>
      <c r="KM35">
        <f t="shared" si="393"/>
        <v>0.34862437724678264</v>
      </c>
      <c r="KN35">
        <f t="shared" si="394"/>
        <v>0.43467648129967862</v>
      </c>
      <c r="KO35">
        <f t="shared" si="395"/>
        <v>1.0308930250881676</v>
      </c>
      <c r="KP35">
        <f t="shared" si="396"/>
        <v>1.4323332121242267</v>
      </c>
      <c r="KQ35">
        <f t="shared" si="397"/>
        <v>0.55084565772203031</v>
      </c>
      <c r="KR35">
        <f t="shared" si="398"/>
        <v>0.17697397756030603</v>
      </c>
      <c r="KS35">
        <f t="shared" si="399"/>
        <v>1.461210937215407E-2</v>
      </c>
    </row>
    <row r="36" spans="1:305" x14ac:dyDescent="0.25">
      <c r="A36" s="1">
        <v>0.6713948391460195</v>
      </c>
      <c r="B36" s="1">
        <v>0.16890161699537931</v>
      </c>
      <c r="C36" s="1">
        <v>1.888877976220265</v>
      </c>
      <c r="D36" s="1">
        <v>0.75768311392334198</v>
      </c>
      <c r="E36" s="1">
        <v>-0.85176005169188385</v>
      </c>
      <c r="F36" s="1">
        <v>-0.59365137007959634</v>
      </c>
      <c r="G36" s="1">
        <v>-1.045185252157083</v>
      </c>
      <c r="H36" s="1">
        <v>0.1128564559774989</v>
      </c>
      <c r="I36" s="1">
        <v>2.295865205054147</v>
      </c>
      <c r="J36" s="1">
        <v>0.94496165120102216</v>
      </c>
      <c r="K36" s="1">
        <v>1.6538734586284749</v>
      </c>
      <c r="L36" s="1">
        <v>-0.36007432325234001</v>
      </c>
      <c r="M36" s="1">
        <v>0.1032503101249872</v>
      </c>
      <c r="N36" s="1">
        <v>-0.86232651703463392</v>
      </c>
      <c r="O36" s="1">
        <v>-1.2535990983897149</v>
      </c>
      <c r="P36" s="1">
        <v>1.8214227422652021</v>
      </c>
      <c r="Q36" s="1">
        <v>-1.377528919709629</v>
      </c>
      <c r="R36" s="1">
        <v>2.3199511788427989</v>
      </c>
      <c r="S36" s="1">
        <v>1.4810103550863689</v>
      </c>
      <c r="T36" s="1">
        <v>-0.10253158102013971</v>
      </c>
      <c r="U36" s="1">
        <v>2.273965992386997</v>
      </c>
      <c r="V36" s="1">
        <v>-1.3032785576248779E-2</v>
      </c>
      <c r="W36" s="1">
        <v>-0.11733183331504379</v>
      </c>
      <c r="X36" s="1">
        <v>-0.1976145175342276</v>
      </c>
      <c r="Y36" s="1">
        <v>0.17610530859493259</v>
      </c>
      <c r="Z36" s="1">
        <v>4.238063487784953E-2</v>
      </c>
      <c r="AA36" s="1">
        <v>-1.371599144669412</v>
      </c>
      <c r="AB36" s="1">
        <v>-0.48919553253235998</v>
      </c>
      <c r="AC36" s="1">
        <v>-1.084027946164051</v>
      </c>
      <c r="AD36" s="1">
        <v>-1.150987309456369</v>
      </c>
      <c r="AE36" s="1">
        <v>-1.5670383364342951E-2</v>
      </c>
      <c r="AF36" s="1">
        <v>-0.35315565434613783</v>
      </c>
      <c r="AG36" s="1">
        <v>-1.076571494436074</v>
      </c>
      <c r="AH36" s="1">
        <v>1.3439704563089561</v>
      </c>
      <c r="AI36" s="1">
        <v>0.98121985235642073</v>
      </c>
      <c r="AJ36" s="1">
        <v>-1.2366076990439629</v>
      </c>
      <c r="AK36" s="1">
        <v>-2.144410743940715</v>
      </c>
      <c r="AL36" s="1">
        <v>-1.01032456902368</v>
      </c>
      <c r="AM36" s="1">
        <v>-0.56128330539299398</v>
      </c>
      <c r="AN36" s="1">
        <v>-2.226321610768899</v>
      </c>
      <c r="AO36" s="1">
        <v>1.00471804918126</v>
      </c>
      <c r="AP36" s="1">
        <v>-0.68296390316238464</v>
      </c>
      <c r="AQ36" s="1">
        <v>0.45543578744943758</v>
      </c>
      <c r="AR36" s="1">
        <v>0.39431934634599192</v>
      </c>
      <c r="AS36" s="1">
        <v>0.113148186650271</v>
      </c>
      <c r="AT36" s="1">
        <v>0.22995990369492039</v>
      </c>
      <c r="AU36" s="1">
        <v>0.42889740204242988</v>
      </c>
      <c r="AV36" s="1">
        <v>-0.45112180931609652</v>
      </c>
      <c r="AW36" s="1">
        <v>-0.60158181813868661</v>
      </c>
      <c r="AX36" s="1">
        <v>1.784887143025601</v>
      </c>
      <c r="AY36" s="1">
        <v>1.2785176337163859</v>
      </c>
      <c r="AZ36" s="1">
        <v>0.66705450255017484</v>
      </c>
      <c r="BA36" s="1">
        <v>0.28616633537899677</v>
      </c>
      <c r="BB36" s="1">
        <v>-2.8458170297960992</v>
      </c>
      <c r="BC36" s="1">
        <v>-0.1096869630739835</v>
      </c>
      <c r="BD36" s="1">
        <v>-0.39072187140656528</v>
      </c>
      <c r="BE36" s="1">
        <v>5.6752071752668408E-2</v>
      </c>
      <c r="BF36" s="1">
        <v>0.45569141683466469</v>
      </c>
      <c r="BG36" s="1">
        <v>0.72841236343180271</v>
      </c>
      <c r="BH36" s="1">
        <v>1.962637467161036</v>
      </c>
      <c r="BI36" s="1">
        <v>0.42576645533684537</v>
      </c>
      <c r="BJ36" s="1">
        <v>-7.6821632365835779E-2</v>
      </c>
      <c r="BK36" s="1">
        <v>-1.171723453250646</v>
      </c>
      <c r="BL36" s="1">
        <v>7.8876832770233607E-2</v>
      </c>
      <c r="BM36" s="1">
        <v>-1.3312263308994541</v>
      </c>
      <c r="BN36" s="1">
        <v>-1.4212258828012889</v>
      </c>
      <c r="BO36" s="1">
        <v>0.48895435824022748</v>
      </c>
      <c r="BP36" s="1">
        <v>1.163406504254932</v>
      </c>
      <c r="BQ36" s="1">
        <v>0.60505398060542082</v>
      </c>
      <c r="BR36" s="1">
        <v>0.25008788070456578</v>
      </c>
      <c r="BS36" s="1">
        <v>0.48622184152145259</v>
      </c>
      <c r="BT36" s="1">
        <v>-1.638314850152649</v>
      </c>
      <c r="BU36" s="1">
        <v>0.39708496586857128</v>
      </c>
      <c r="BV36" s="1">
        <v>1.40137049097271</v>
      </c>
      <c r="BW36" s="1">
        <v>0.26349487400202121</v>
      </c>
      <c r="BX36" s="1">
        <v>0.57466085300187475</v>
      </c>
      <c r="BY36" s="1">
        <v>0.37829819080405169</v>
      </c>
      <c r="BZ36" s="1">
        <v>1.168829678556321</v>
      </c>
      <c r="CA36" s="1">
        <v>-1.614180551710247</v>
      </c>
      <c r="CB36" s="1">
        <v>2.843458074603487</v>
      </c>
      <c r="CC36" s="1">
        <v>-0.1295477338186056</v>
      </c>
      <c r="CD36" s="1">
        <v>-0.31222537118975879</v>
      </c>
      <c r="CE36" s="1">
        <v>1.437173949786279</v>
      </c>
      <c r="CF36" s="1">
        <v>-0.64556894142328158</v>
      </c>
      <c r="CG36" s="1">
        <v>5.4641540640427977E-2</v>
      </c>
      <c r="CH36" s="1">
        <v>0.1741855294463607</v>
      </c>
      <c r="CI36" s="1">
        <v>0.82498891351529635</v>
      </c>
      <c r="CJ36" s="1">
        <v>0.23041561391313189</v>
      </c>
      <c r="CK36" s="1">
        <v>2.0652124546052891E-2</v>
      </c>
      <c r="CL36" s="1">
        <v>0.54398140008359219</v>
      </c>
      <c r="CM36" s="1">
        <v>-0.115296995555512</v>
      </c>
      <c r="CN36" s="1">
        <v>0.40884510266757679</v>
      </c>
      <c r="CO36" s="1">
        <v>-1.417162195745598</v>
      </c>
      <c r="CP36" s="1">
        <v>-0.2192229773634595</v>
      </c>
      <c r="CQ36" s="1">
        <v>-1.156890297178566</v>
      </c>
      <c r="CR36" s="1">
        <v>-0.91589205032671672</v>
      </c>
      <c r="CS36" s="1">
        <v>0.29474727648502902</v>
      </c>
      <c r="CT36" s="1">
        <v>0.2164169610019587</v>
      </c>
      <c r="CU36" s="1">
        <v>-1.062125623579617</v>
      </c>
      <c r="CV36" s="1">
        <v>-1.184513200554558</v>
      </c>
      <c r="CX36">
        <f t="shared" si="200"/>
        <v>6.3762769146019527E-2</v>
      </c>
      <c r="CY36">
        <f t="shared" si="201"/>
        <v>0.72473994699537936</v>
      </c>
      <c r="CZ36">
        <f t="shared" si="202"/>
        <v>2.1495339862202649</v>
      </c>
      <c r="DA36">
        <f t="shared" si="203"/>
        <v>0.973289323923342</v>
      </c>
      <c r="DB36">
        <f t="shared" si="204"/>
        <v>-0.8404381656918839</v>
      </c>
      <c r="DC36">
        <f t="shared" si="205"/>
        <v>-0.51260353107959633</v>
      </c>
      <c r="DD36">
        <f t="shared" si="206"/>
        <v>-1.2166565521570831</v>
      </c>
      <c r="DE36">
        <f t="shared" si="207"/>
        <v>0.41536881597749886</v>
      </c>
      <c r="DF36">
        <f t="shared" si="208"/>
        <v>2.1900350250541472</v>
      </c>
      <c r="DG36">
        <f t="shared" si="209"/>
        <v>1.0635512612010221</v>
      </c>
      <c r="DH36">
        <f t="shared" si="210"/>
        <v>1.6127661336284749</v>
      </c>
      <c r="DI36">
        <f t="shared" si="211"/>
        <v>0.31045822674765999</v>
      </c>
      <c r="DJ36">
        <f t="shared" si="212"/>
        <v>0.17910076212498721</v>
      </c>
      <c r="DK36">
        <f t="shared" si="213"/>
        <v>-0.7367806770346339</v>
      </c>
      <c r="DL36">
        <f t="shared" si="214"/>
        <v>-1.126483818389715</v>
      </c>
      <c r="DM36">
        <f t="shared" si="215"/>
        <v>1.2387997522652021</v>
      </c>
      <c r="DN36">
        <f t="shared" si="216"/>
        <v>-1.9201599397096289</v>
      </c>
      <c r="DO36">
        <f t="shared" si="217"/>
        <v>2.333621858842799</v>
      </c>
      <c r="DP36">
        <f t="shared" si="218"/>
        <v>1.2503942950863689</v>
      </c>
      <c r="DQ36">
        <f t="shared" si="219"/>
        <v>0.27540719897986027</v>
      </c>
      <c r="DR36">
        <f t="shared" si="220"/>
        <v>1.613951942386997</v>
      </c>
      <c r="DS36">
        <f t="shared" si="221"/>
        <v>-7.4284906576248783E-2</v>
      </c>
      <c r="DT36">
        <f t="shared" si="222"/>
        <v>0.14938969668495619</v>
      </c>
      <c r="DU36">
        <f t="shared" si="223"/>
        <v>-4.0294907534227598E-2</v>
      </c>
      <c r="DV36">
        <f t="shared" si="224"/>
        <v>0.43746853859493262</v>
      </c>
      <c r="DW36">
        <f t="shared" si="225"/>
        <v>0.15261549487784953</v>
      </c>
      <c r="DX36">
        <f t="shared" si="226"/>
        <v>-1.5791313946694121</v>
      </c>
      <c r="DY36">
        <f t="shared" si="227"/>
        <v>-0.71797429253236</v>
      </c>
      <c r="DZ36">
        <f t="shared" si="228"/>
        <v>-1.1319724391640509</v>
      </c>
      <c r="EA36">
        <f t="shared" si="229"/>
        <v>-1.0879328434563689</v>
      </c>
      <c r="EB36">
        <f t="shared" si="230"/>
        <v>-0.53658269336434294</v>
      </c>
      <c r="EC36">
        <f t="shared" si="231"/>
        <v>-5.9068594346137815E-2</v>
      </c>
      <c r="ED36">
        <f t="shared" si="232"/>
        <v>-0.71693144443607404</v>
      </c>
      <c r="EE36">
        <f t="shared" si="233"/>
        <v>1.5506557463089561</v>
      </c>
      <c r="EF36">
        <f t="shared" si="234"/>
        <v>0.71042748235642073</v>
      </c>
      <c r="EG36">
        <f t="shared" si="235"/>
        <v>-1.049131989043963</v>
      </c>
      <c r="EH36">
        <f t="shared" si="236"/>
        <v>-1.973249573940715</v>
      </c>
      <c r="EI36">
        <f t="shared" si="237"/>
        <v>-1.44653849902368</v>
      </c>
      <c r="EJ36">
        <f t="shared" si="238"/>
        <v>-1.0227680453929939</v>
      </c>
      <c r="EK36">
        <f t="shared" si="239"/>
        <v>-2.470223370768899</v>
      </c>
      <c r="EL36">
        <f t="shared" si="240"/>
        <v>1.19534632918126</v>
      </c>
      <c r="EM36">
        <f t="shared" si="241"/>
        <v>-0.8264158431623847</v>
      </c>
      <c r="EN36">
        <f t="shared" si="242"/>
        <v>0.43612684444943756</v>
      </c>
      <c r="EO36">
        <f t="shared" si="243"/>
        <v>0.3342329613459919</v>
      </c>
      <c r="EP36">
        <f t="shared" si="244"/>
        <v>-0.19805852334972901</v>
      </c>
      <c r="EQ36">
        <f t="shared" si="245"/>
        <v>-0.33360040630507959</v>
      </c>
      <c r="ER36">
        <f t="shared" si="246"/>
        <v>6.6787922042429892E-2</v>
      </c>
      <c r="ES36">
        <f t="shared" si="247"/>
        <v>-0.51087933531609653</v>
      </c>
      <c r="ET36">
        <f t="shared" si="248"/>
        <v>-1.0536891981386867</v>
      </c>
      <c r="EU36">
        <f t="shared" si="249"/>
        <v>1.916597433025601</v>
      </c>
      <c r="EV36">
        <f t="shared" si="250"/>
        <v>1.272950955516386</v>
      </c>
      <c r="EW36">
        <f t="shared" si="251"/>
        <v>0.78042521255017483</v>
      </c>
      <c r="EX36">
        <f t="shared" si="252"/>
        <v>0.6043866053789968</v>
      </c>
      <c r="EY36">
        <f t="shared" si="253"/>
        <v>-2.8591844517960991</v>
      </c>
      <c r="EZ36">
        <f t="shared" si="254"/>
        <v>9.5062746926016503E-2</v>
      </c>
      <c r="FA36">
        <f t="shared" si="255"/>
        <v>-4.7601961406565307E-2</v>
      </c>
      <c r="FB36">
        <f t="shared" si="256"/>
        <v>0.25772040175266842</v>
      </c>
      <c r="FC36">
        <f t="shared" si="257"/>
        <v>0.34088149683466468</v>
      </c>
      <c r="FD36">
        <f t="shared" si="258"/>
        <v>1.0623476534318028</v>
      </c>
      <c r="FE36">
        <f t="shared" si="259"/>
        <v>1.9677256694610361</v>
      </c>
      <c r="FF36">
        <f t="shared" si="260"/>
        <v>0.45579912833684538</v>
      </c>
      <c r="FG36">
        <f t="shared" si="261"/>
        <v>0.43511692763416426</v>
      </c>
      <c r="FH36">
        <f t="shared" si="262"/>
        <v>-1.274454723250646</v>
      </c>
      <c r="FI36">
        <f t="shared" si="263"/>
        <v>0.54669845277023366</v>
      </c>
      <c r="FJ36">
        <f t="shared" si="264"/>
        <v>-1.0130788508994542</v>
      </c>
      <c r="FK36">
        <f t="shared" si="265"/>
        <v>-1.8562865828012889</v>
      </c>
      <c r="FL36">
        <f t="shared" si="266"/>
        <v>7.1865568240227495E-2</v>
      </c>
      <c r="FM36">
        <f t="shared" si="267"/>
        <v>0.98501727425493191</v>
      </c>
      <c r="FN36">
        <f t="shared" si="268"/>
        <v>0.13627621060542083</v>
      </c>
      <c r="FO36">
        <f t="shared" si="269"/>
        <v>0.51291215070456575</v>
      </c>
      <c r="FP36">
        <f t="shared" si="270"/>
        <v>0.18547627152145257</v>
      </c>
      <c r="FQ36">
        <f t="shared" si="271"/>
        <v>-1.7605860801526489</v>
      </c>
      <c r="FR36">
        <f t="shared" si="272"/>
        <v>0.14689645586857131</v>
      </c>
      <c r="FS36">
        <f t="shared" si="273"/>
        <v>1.5462081209727101</v>
      </c>
      <c r="FT36">
        <f t="shared" si="274"/>
        <v>0.6287825740020212</v>
      </c>
      <c r="FU36">
        <f t="shared" si="275"/>
        <v>0.23063909300187474</v>
      </c>
      <c r="FV36">
        <f t="shared" si="276"/>
        <v>0.3757402486040517</v>
      </c>
      <c r="FW36">
        <f t="shared" si="277"/>
        <v>1.292248048556321</v>
      </c>
      <c r="FX36">
        <f t="shared" si="278"/>
        <v>-1.200777271710247</v>
      </c>
      <c r="FY36">
        <f t="shared" si="279"/>
        <v>2.6847936646034869</v>
      </c>
      <c r="FZ36">
        <f t="shared" si="280"/>
        <v>-0.1264659438186056</v>
      </c>
      <c r="GA36">
        <f t="shared" si="281"/>
        <v>-3.1462661189758767E-2</v>
      </c>
      <c r="GB36">
        <f t="shared" si="282"/>
        <v>1.968521089786279</v>
      </c>
      <c r="GC36">
        <f t="shared" si="283"/>
        <v>-0.83228819142328159</v>
      </c>
      <c r="GD36">
        <f t="shared" si="284"/>
        <v>2.6014220640427976E-2</v>
      </c>
      <c r="GE36">
        <f t="shared" si="285"/>
        <v>0.10273491844636071</v>
      </c>
      <c r="GF36">
        <f t="shared" si="286"/>
        <v>0.62007478351529632</v>
      </c>
      <c r="GG36">
        <f t="shared" si="287"/>
        <v>0.30816363691313187</v>
      </c>
      <c r="GH36">
        <f t="shared" si="288"/>
        <v>-7.218542453947107E-3</v>
      </c>
      <c r="GI36">
        <f t="shared" si="289"/>
        <v>1.0508811400835922</v>
      </c>
      <c r="GJ36">
        <f t="shared" si="290"/>
        <v>-1.1092651655555121</v>
      </c>
      <c r="GK36">
        <f t="shared" si="291"/>
        <v>0.41687779286757681</v>
      </c>
      <c r="GL36">
        <f t="shared" si="292"/>
        <v>-0.82844319574559799</v>
      </c>
      <c r="GM36">
        <f t="shared" si="293"/>
        <v>-0.39875145736345952</v>
      </c>
      <c r="GN36">
        <f t="shared" si="294"/>
        <v>-1.1264145771785659</v>
      </c>
      <c r="GO36">
        <f t="shared" si="295"/>
        <v>-1.1939842003267167</v>
      </c>
      <c r="GP36">
        <f t="shared" si="296"/>
        <v>-0.30619914351497096</v>
      </c>
      <c r="GQ36">
        <f t="shared" si="297"/>
        <v>0.21700377866195869</v>
      </c>
      <c r="GR36">
        <f t="shared" si="298"/>
        <v>-1.2016870935796171</v>
      </c>
      <c r="GS36">
        <f t="shared" si="299"/>
        <v>-1.344888620554558</v>
      </c>
      <c r="GX36">
        <f t="shared" si="300"/>
        <v>6.3762769146019527E-2</v>
      </c>
      <c r="GY36">
        <f t="shared" si="301"/>
        <v>0.72473994699537936</v>
      </c>
      <c r="GZ36">
        <f t="shared" si="302"/>
        <v>2.1495339862202649</v>
      </c>
      <c r="HA36">
        <f t="shared" si="303"/>
        <v>0.973289323923342</v>
      </c>
      <c r="HB36">
        <f t="shared" si="304"/>
        <v>0.8404381656918839</v>
      </c>
      <c r="HC36">
        <f t="shared" si="305"/>
        <v>0.51260353107959633</v>
      </c>
      <c r="HD36">
        <f t="shared" si="306"/>
        <v>1.2166565521570831</v>
      </c>
      <c r="HE36">
        <f t="shared" si="307"/>
        <v>0.41536881597749886</v>
      </c>
      <c r="HF36">
        <f t="shared" si="308"/>
        <v>2.1900350250541472</v>
      </c>
      <c r="HG36">
        <f t="shared" si="309"/>
        <v>1.0635512612010221</v>
      </c>
      <c r="HH36">
        <f t="shared" si="310"/>
        <v>1.6127661336284749</v>
      </c>
      <c r="HI36">
        <f t="shared" si="311"/>
        <v>0.31045822674765999</v>
      </c>
      <c r="HJ36">
        <f t="shared" si="312"/>
        <v>0.17910076212498721</v>
      </c>
      <c r="HK36">
        <f t="shared" si="313"/>
        <v>0.7367806770346339</v>
      </c>
      <c r="HL36">
        <f t="shared" si="314"/>
        <v>1.126483818389715</v>
      </c>
      <c r="HM36">
        <f t="shared" si="315"/>
        <v>1.2387997522652021</v>
      </c>
      <c r="HN36">
        <f t="shared" si="316"/>
        <v>1.9201599397096289</v>
      </c>
      <c r="HO36">
        <f t="shared" si="317"/>
        <v>2.333621858842799</v>
      </c>
      <c r="HP36">
        <f t="shared" si="318"/>
        <v>1.2503942950863689</v>
      </c>
      <c r="HQ36">
        <f t="shared" si="319"/>
        <v>0.27540719897986027</v>
      </c>
      <c r="HR36">
        <f t="shared" si="320"/>
        <v>1.613951942386997</v>
      </c>
      <c r="HS36">
        <f t="shared" si="321"/>
        <v>7.4284906576248783E-2</v>
      </c>
      <c r="HT36">
        <f t="shared" si="322"/>
        <v>0.14938969668495619</v>
      </c>
      <c r="HU36">
        <f t="shared" si="323"/>
        <v>4.0294907534227598E-2</v>
      </c>
      <c r="HV36">
        <f t="shared" si="324"/>
        <v>0.43746853859493262</v>
      </c>
      <c r="HW36">
        <f t="shared" si="325"/>
        <v>0.15261549487784953</v>
      </c>
      <c r="HX36">
        <f t="shared" si="326"/>
        <v>1.5791313946694121</v>
      </c>
      <c r="HY36">
        <f t="shared" si="327"/>
        <v>0.71797429253236</v>
      </c>
      <c r="HZ36">
        <f t="shared" si="328"/>
        <v>1.1319724391640509</v>
      </c>
      <c r="IA36">
        <f t="shared" si="329"/>
        <v>1.0879328434563689</v>
      </c>
      <c r="IB36">
        <f t="shared" si="330"/>
        <v>0.53658269336434294</v>
      </c>
      <c r="IC36">
        <f t="shared" si="331"/>
        <v>5.9068594346137815E-2</v>
      </c>
      <c r="ID36">
        <f t="shared" si="332"/>
        <v>0.71693144443607404</v>
      </c>
      <c r="IE36">
        <f t="shared" si="333"/>
        <v>1.5506557463089561</v>
      </c>
      <c r="IF36">
        <f t="shared" si="334"/>
        <v>0.71042748235642073</v>
      </c>
      <c r="IG36">
        <f t="shared" si="335"/>
        <v>1.049131989043963</v>
      </c>
      <c r="IH36">
        <f t="shared" si="336"/>
        <v>1.973249573940715</v>
      </c>
      <c r="II36">
        <f t="shared" si="337"/>
        <v>1.44653849902368</v>
      </c>
      <c r="IJ36">
        <f t="shared" si="338"/>
        <v>1.0227680453929939</v>
      </c>
      <c r="IK36">
        <f t="shared" si="339"/>
        <v>2.470223370768899</v>
      </c>
      <c r="IL36">
        <f t="shared" si="340"/>
        <v>1.19534632918126</v>
      </c>
      <c r="IM36">
        <f t="shared" si="341"/>
        <v>0.8264158431623847</v>
      </c>
      <c r="IN36">
        <f t="shared" si="342"/>
        <v>0.43612684444943756</v>
      </c>
      <c r="IO36">
        <f t="shared" si="343"/>
        <v>0.3342329613459919</v>
      </c>
      <c r="IP36">
        <f t="shared" si="344"/>
        <v>0.19805852334972901</v>
      </c>
      <c r="IQ36">
        <f t="shared" si="345"/>
        <v>0.33360040630507959</v>
      </c>
      <c r="IR36">
        <f t="shared" si="346"/>
        <v>6.6787922042429892E-2</v>
      </c>
      <c r="IS36">
        <f t="shared" si="347"/>
        <v>0.51087933531609653</v>
      </c>
      <c r="IT36">
        <f t="shared" si="348"/>
        <v>1.0536891981386867</v>
      </c>
      <c r="IU36">
        <f t="shared" si="349"/>
        <v>1.916597433025601</v>
      </c>
      <c r="IV36">
        <f t="shared" si="350"/>
        <v>1.272950955516386</v>
      </c>
      <c r="IW36">
        <f t="shared" si="351"/>
        <v>0.78042521255017483</v>
      </c>
      <c r="IX36">
        <f t="shared" si="352"/>
        <v>0.6043866053789968</v>
      </c>
      <c r="IY36">
        <f t="shared" si="353"/>
        <v>2.8591844517960991</v>
      </c>
      <c r="IZ36">
        <f t="shared" si="354"/>
        <v>9.5062746926016503E-2</v>
      </c>
      <c r="JA36">
        <f t="shared" si="355"/>
        <v>4.7601961406565307E-2</v>
      </c>
      <c r="JB36">
        <f t="shared" si="356"/>
        <v>0.25772040175266842</v>
      </c>
      <c r="JC36">
        <f t="shared" si="357"/>
        <v>0.34088149683466468</v>
      </c>
      <c r="JD36">
        <f t="shared" si="358"/>
        <v>1.0623476534318028</v>
      </c>
      <c r="JE36">
        <f t="shared" si="359"/>
        <v>1.9677256694610361</v>
      </c>
      <c r="JF36">
        <f t="shared" si="360"/>
        <v>0.45579912833684538</v>
      </c>
      <c r="JG36">
        <f t="shared" si="361"/>
        <v>0.43511692763416426</v>
      </c>
      <c r="JH36">
        <f t="shared" si="362"/>
        <v>1.274454723250646</v>
      </c>
      <c r="JI36">
        <f t="shared" si="363"/>
        <v>0.54669845277023366</v>
      </c>
      <c r="JJ36">
        <f t="shared" si="364"/>
        <v>1.0130788508994542</v>
      </c>
      <c r="JK36">
        <f t="shared" si="365"/>
        <v>1.8562865828012889</v>
      </c>
      <c r="JL36">
        <f t="shared" si="366"/>
        <v>7.1865568240227495E-2</v>
      </c>
      <c r="JM36">
        <f t="shared" si="367"/>
        <v>0.98501727425493191</v>
      </c>
      <c r="JN36">
        <f t="shared" si="368"/>
        <v>0.13627621060542083</v>
      </c>
      <c r="JO36">
        <f t="shared" si="369"/>
        <v>0.51291215070456575</v>
      </c>
      <c r="JP36">
        <f t="shared" si="370"/>
        <v>0.18547627152145257</v>
      </c>
      <c r="JQ36">
        <f t="shared" si="371"/>
        <v>1.7605860801526489</v>
      </c>
      <c r="JR36">
        <f t="shared" si="372"/>
        <v>0.14689645586857131</v>
      </c>
      <c r="JS36">
        <f t="shared" si="373"/>
        <v>1.5462081209727101</v>
      </c>
      <c r="JT36">
        <f t="shared" si="374"/>
        <v>0.6287825740020212</v>
      </c>
      <c r="JU36">
        <f t="shared" si="375"/>
        <v>0.23063909300187474</v>
      </c>
      <c r="JV36">
        <f t="shared" si="376"/>
        <v>0.3757402486040517</v>
      </c>
      <c r="JW36">
        <f t="shared" si="377"/>
        <v>1.292248048556321</v>
      </c>
      <c r="JX36">
        <f t="shared" si="378"/>
        <v>1.200777271710247</v>
      </c>
      <c r="JY36">
        <f t="shared" si="379"/>
        <v>2.6847936646034869</v>
      </c>
      <c r="JZ36">
        <f t="shared" si="380"/>
        <v>0.1264659438186056</v>
      </c>
      <c r="KA36">
        <f t="shared" si="381"/>
        <v>3.1462661189758767E-2</v>
      </c>
      <c r="KB36">
        <f t="shared" si="382"/>
        <v>1.968521089786279</v>
      </c>
      <c r="KC36">
        <f t="shared" si="383"/>
        <v>0.83228819142328159</v>
      </c>
      <c r="KD36">
        <f t="shared" si="384"/>
        <v>2.6014220640427976E-2</v>
      </c>
      <c r="KE36">
        <f t="shared" si="385"/>
        <v>0.10273491844636071</v>
      </c>
      <c r="KF36">
        <f t="shared" si="386"/>
        <v>0.62007478351529632</v>
      </c>
      <c r="KG36">
        <f t="shared" si="387"/>
        <v>0.30816363691313187</v>
      </c>
      <c r="KH36">
        <f t="shared" si="388"/>
        <v>7.218542453947107E-3</v>
      </c>
      <c r="KI36">
        <f t="shared" si="389"/>
        <v>1.0508811400835922</v>
      </c>
      <c r="KJ36">
        <f t="shared" si="390"/>
        <v>1.1092651655555121</v>
      </c>
      <c r="KK36">
        <f t="shared" si="391"/>
        <v>0.41687779286757681</v>
      </c>
      <c r="KL36">
        <f t="shared" si="392"/>
        <v>0.82844319574559799</v>
      </c>
      <c r="KM36">
        <f t="shared" si="393"/>
        <v>0.39875145736345952</v>
      </c>
      <c r="KN36">
        <f t="shared" si="394"/>
        <v>1.1264145771785659</v>
      </c>
      <c r="KO36">
        <f t="shared" si="395"/>
        <v>1.1939842003267167</v>
      </c>
      <c r="KP36">
        <f t="shared" si="396"/>
        <v>0.30619914351497096</v>
      </c>
      <c r="KQ36">
        <f t="shared" si="397"/>
        <v>0.21700377866195869</v>
      </c>
      <c r="KR36">
        <f t="shared" si="398"/>
        <v>1.2016870935796171</v>
      </c>
      <c r="KS36">
        <f t="shared" si="399"/>
        <v>1.344888620554558</v>
      </c>
    </row>
    <row r="37" spans="1:305" x14ac:dyDescent="0.25">
      <c r="A37" s="1">
        <v>-0.45648401561587698</v>
      </c>
      <c r="B37" s="1">
        <v>1.3887360173445999</v>
      </c>
      <c r="C37" s="1">
        <v>-1.898103404869357</v>
      </c>
      <c r="D37" s="1">
        <v>5.2403614755312578E-2</v>
      </c>
      <c r="E37" s="1">
        <v>1.1265917831034551</v>
      </c>
      <c r="F37" s="1">
        <v>2.1463806063736701</v>
      </c>
      <c r="G37" s="1">
        <v>0.2246711351931393</v>
      </c>
      <c r="H37" s="1">
        <v>0.35607759009032081</v>
      </c>
      <c r="I37" s="1">
        <v>-0.1598991845940764</v>
      </c>
      <c r="J37" s="1">
        <v>-0.37275269753402868</v>
      </c>
      <c r="K37" s="1">
        <v>-2.7413253591617872</v>
      </c>
      <c r="L37" s="1">
        <v>0.69943256883222704</v>
      </c>
      <c r="M37" s="1">
        <v>-0.5524433472643786</v>
      </c>
      <c r="N37" s="1">
        <v>0.26035188401786968</v>
      </c>
      <c r="O37" s="1">
        <v>-0.32689800947879449</v>
      </c>
      <c r="P37" s="1">
        <v>-2.5921577722578322</v>
      </c>
      <c r="Q37" s="1">
        <v>-0.94015112360588415</v>
      </c>
      <c r="R37" s="1">
        <v>-1.6179124286921229</v>
      </c>
      <c r="S37" s="1">
        <v>-1.4163221109067481</v>
      </c>
      <c r="T37" s="1">
        <v>0.143192466184005</v>
      </c>
      <c r="U37" s="1">
        <v>-0.39496127490344463</v>
      </c>
      <c r="V37" s="1">
        <v>-0.13964521314610659</v>
      </c>
      <c r="W37" s="1">
        <v>-0.24143975581020369</v>
      </c>
      <c r="X37" s="1">
        <v>-1.098587034330438</v>
      </c>
      <c r="Y37" s="1">
        <v>0.75784232359302639</v>
      </c>
      <c r="Z37" s="1">
        <v>1.9157299732205511</v>
      </c>
      <c r="AA37" s="1">
        <v>-0.6789243147352626</v>
      </c>
      <c r="AB37" s="1">
        <v>-0.53917198328314109</v>
      </c>
      <c r="AC37" s="1">
        <v>-0.1440773321212907</v>
      </c>
      <c r="AD37" s="1">
        <v>0.58147083656267728</v>
      </c>
      <c r="AE37" s="1">
        <v>0.36044801864334308</v>
      </c>
      <c r="AF37" s="1">
        <v>-0.38522741708332242</v>
      </c>
      <c r="AG37" s="1">
        <v>-0.47056082382694753</v>
      </c>
      <c r="AH37" s="1">
        <v>-0.97504508197178841</v>
      </c>
      <c r="AI37" s="1">
        <v>7.9602592117664628E-2</v>
      </c>
      <c r="AJ37" s="1">
        <v>1.259094611914096</v>
      </c>
      <c r="AK37" s="1">
        <v>-2.7593505038711271E-2</v>
      </c>
      <c r="AL37" s="1">
        <v>-0.2182224815263524</v>
      </c>
      <c r="AM37" s="1">
        <v>0.88347296641361628</v>
      </c>
      <c r="AN37" s="1">
        <v>1.9322134008074361</v>
      </c>
      <c r="AO37" s="1">
        <v>-0.26536515679194927</v>
      </c>
      <c r="AP37" s="1">
        <v>0.12960009372433731</v>
      </c>
      <c r="AQ37" s="1">
        <v>-1.1554943642436231</v>
      </c>
      <c r="AR37" s="1">
        <v>-2.2586985749565889</v>
      </c>
      <c r="AS37" s="1">
        <v>-5.7931374191729057E-2</v>
      </c>
      <c r="AT37" s="1">
        <v>-0.98987566330662868</v>
      </c>
      <c r="AU37" s="1">
        <v>-0.54203677639797443</v>
      </c>
      <c r="AV37" s="1">
        <v>1.6666196023610851</v>
      </c>
      <c r="AW37" s="1">
        <v>-0.71382305141140612</v>
      </c>
      <c r="AX37" s="1">
        <v>1.0744702229111931</v>
      </c>
      <c r="AY37" s="1">
        <v>0.23501052500903211</v>
      </c>
      <c r="AZ37" s="1">
        <v>2.007802073936146</v>
      </c>
      <c r="BA37" s="1">
        <v>0.1560016356351521</v>
      </c>
      <c r="BB37" s="1">
        <v>0.78002691304370708</v>
      </c>
      <c r="BC37" s="1">
        <v>0.23854674026401701</v>
      </c>
      <c r="BD37" s="1">
        <v>0.47946609430397391</v>
      </c>
      <c r="BE37" s="1">
        <v>1.257414576453469</v>
      </c>
      <c r="BF37" s="1">
        <v>0.61535377544699621</v>
      </c>
      <c r="BG37" s="1">
        <v>1.400114633128533</v>
      </c>
      <c r="BH37" s="1">
        <v>-0.64643664281889546</v>
      </c>
      <c r="BI37" s="1">
        <v>1.7241252357962711</v>
      </c>
      <c r="BJ37" s="1">
        <v>-0.98489389863473686</v>
      </c>
      <c r="BK37" s="1">
        <v>1.167906495615656E-3</v>
      </c>
      <c r="BL37" s="1">
        <v>-0.16215562022477109</v>
      </c>
      <c r="BM37" s="1">
        <v>-6.5059003330843079E-2</v>
      </c>
      <c r="BN37" s="1">
        <v>-0.9753165564025883</v>
      </c>
      <c r="BO37" s="1">
        <v>1.3313858559240099</v>
      </c>
      <c r="BP37" s="1">
        <v>0.1045677412623031</v>
      </c>
      <c r="BQ37" s="1">
        <v>-0.7844650084212379</v>
      </c>
      <c r="BR37" s="1">
        <v>-0.28610745222893352</v>
      </c>
      <c r="BS37" s="1">
        <v>-0.61861847436482131</v>
      </c>
      <c r="BT37" s="1">
        <v>0.75913771640534156</v>
      </c>
      <c r="BU37" s="1">
        <v>-0.88835444076387415</v>
      </c>
      <c r="BV37" s="1">
        <v>1.2209431422379009</v>
      </c>
      <c r="BW37" s="1">
        <v>2.82304345309464E-2</v>
      </c>
      <c r="BX37" s="1">
        <v>0.35819133678266429</v>
      </c>
      <c r="BY37" s="1">
        <v>-1.734077753651011</v>
      </c>
      <c r="BZ37" s="1">
        <v>-2.2151839387985079</v>
      </c>
      <c r="CA37" s="1">
        <v>-1.203202230333964</v>
      </c>
      <c r="CB37" s="1">
        <v>-0.66658284330565243</v>
      </c>
      <c r="CC37" s="1">
        <v>6.2848587144973322E-2</v>
      </c>
      <c r="CD37" s="1">
        <v>2.0948487332761698</v>
      </c>
      <c r="CE37" s="1">
        <v>7.4051798836158478E-2</v>
      </c>
      <c r="CF37" s="1">
        <v>0.68104378516517339</v>
      </c>
      <c r="CG37" s="1">
        <v>-0.27637511659431968</v>
      </c>
      <c r="CH37" s="1">
        <v>-0.97871372814256163</v>
      </c>
      <c r="CI37" s="1">
        <v>-0.17349518235819031</v>
      </c>
      <c r="CJ37" s="1">
        <v>0.67003184673673966</v>
      </c>
      <c r="CK37" s="1">
        <v>0.27952888096609751</v>
      </c>
      <c r="CL37" s="1">
        <v>-0.17017120601381441</v>
      </c>
      <c r="CM37" s="1">
        <v>0.63523438753804051</v>
      </c>
      <c r="CN37" s="1">
        <v>-7.0426774273526949E-2</v>
      </c>
      <c r="CO37" s="1">
        <v>1.3251257660471589</v>
      </c>
      <c r="CP37" s="1">
        <v>2.1012707789001861</v>
      </c>
      <c r="CQ37" s="1">
        <v>0.54904900569912019</v>
      </c>
      <c r="CR37" s="1">
        <v>-0.3070348265521623</v>
      </c>
      <c r="CS37" s="1">
        <v>0.73455287693103033</v>
      </c>
      <c r="CT37" s="1">
        <v>-0.37651277404621131</v>
      </c>
      <c r="CU37" s="1">
        <v>-1.540120975761287</v>
      </c>
      <c r="CV37" s="1">
        <v>-0.67731592259138651</v>
      </c>
      <c r="CX37">
        <f t="shared" si="200"/>
        <v>-0.49754833561587697</v>
      </c>
      <c r="CY37">
        <f t="shared" si="201"/>
        <v>1.5189882173445999</v>
      </c>
      <c r="CZ37">
        <f t="shared" si="202"/>
        <v>-1.1734761848693571</v>
      </c>
      <c r="DA37">
        <f t="shared" si="203"/>
        <v>3.6431564755312576E-2</v>
      </c>
      <c r="DB37">
        <f t="shared" si="204"/>
        <v>0.76358960310345503</v>
      </c>
      <c r="DC37">
        <f t="shared" si="205"/>
        <v>2.0425109063736699</v>
      </c>
      <c r="DD37">
        <f t="shared" si="206"/>
        <v>-0.22422854480686072</v>
      </c>
      <c r="DE37">
        <f t="shared" si="207"/>
        <v>0.42006345709032078</v>
      </c>
      <c r="DF37">
        <f t="shared" si="208"/>
        <v>0.52629705540592364</v>
      </c>
      <c r="DG37">
        <f t="shared" si="209"/>
        <v>6.7168724659713019E-3</v>
      </c>
      <c r="DH37">
        <f t="shared" si="210"/>
        <v>-2.1725046091617872</v>
      </c>
      <c r="DI37">
        <f t="shared" si="211"/>
        <v>0.72192494083222702</v>
      </c>
      <c r="DJ37">
        <f t="shared" si="212"/>
        <v>-0.46304080726437857</v>
      </c>
      <c r="DK37">
        <f t="shared" si="213"/>
        <v>-1.4848305982130328E-2</v>
      </c>
      <c r="DL37">
        <f t="shared" si="214"/>
        <v>-0.80134915947879448</v>
      </c>
      <c r="DM37">
        <f t="shared" si="215"/>
        <v>-2.317180752257832</v>
      </c>
      <c r="DN37">
        <f t="shared" si="216"/>
        <v>-1.5301669936058842</v>
      </c>
      <c r="DO37">
        <f t="shared" si="217"/>
        <v>-0.9151462686921229</v>
      </c>
      <c r="DP37">
        <f t="shared" si="218"/>
        <v>-1.1689379509067481</v>
      </c>
      <c r="DQ37">
        <f t="shared" si="219"/>
        <v>0.183990560184005</v>
      </c>
      <c r="DR37">
        <f t="shared" si="220"/>
        <v>0.17881203509655536</v>
      </c>
      <c r="DS37">
        <f t="shared" si="221"/>
        <v>-2.6311931461066029E-3</v>
      </c>
      <c r="DT37">
        <f t="shared" si="222"/>
        <v>-0.43153155581020369</v>
      </c>
      <c r="DU37">
        <f t="shared" si="223"/>
        <v>-1.2523011443304379</v>
      </c>
      <c r="DV37">
        <f t="shared" si="224"/>
        <v>0.78638044759302639</v>
      </c>
      <c r="DW37">
        <f t="shared" si="225"/>
        <v>1.8612785902205511</v>
      </c>
      <c r="DX37">
        <f t="shared" si="226"/>
        <v>-1.0336470647352627</v>
      </c>
      <c r="DY37">
        <f t="shared" si="227"/>
        <v>-0.7225773532831411</v>
      </c>
      <c r="DZ37">
        <f t="shared" si="228"/>
        <v>-0.48543208212129069</v>
      </c>
      <c r="EA37">
        <f t="shared" si="229"/>
        <v>0.18062302656267726</v>
      </c>
      <c r="EB37">
        <f t="shared" si="230"/>
        <v>0.29304777964334305</v>
      </c>
      <c r="EC37">
        <f t="shared" si="231"/>
        <v>-0.42579383208332244</v>
      </c>
      <c r="ED37">
        <f t="shared" si="232"/>
        <v>-0.74214837382694754</v>
      </c>
      <c r="EE37">
        <f t="shared" si="233"/>
        <v>-0.75374669197178834</v>
      </c>
      <c r="EF37">
        <f t="shared" si="234"/>
        <v>0.57847464211766464</v>
      </c>
      <c r="EG37">
        <f t="shared" si="235"/>
        <v>0.88237392191409603</v>
      </c>
      <c r="EH37">
        <f t="shared" si="236"/>
        <v>-0.56054712503871129</v>
      </c>
      <c r="EI37">
        <f t="shared" si="237"/>
        <v>-0.42815439152635237</v>
      </c>
      <c r="EJ37">
        <f t="shared" si="238"/>
        <v>0.76955101641361634</v>
      </c>
      <c r="EK37">
        <f t="shared" si="239"/>
        <v>1.303064710807436</v>
      </c>
      <c r="EL37">
        <f t="shared" si="240"/>
        <v>-0.11303672679194929</v>
      </c>
      <c r="EM37">
        <f t="shared" si="241"/>
        <v>-5.4601106275662697E-2</v>
      </c>
      <c r="EN37">
        <f t="shared" si="242"/>
        <v>-0.95205907424362302</v>
      </c>
      <c r="EO37">
        <f t="shared" si="243"/>
        <v>-1.9921080849565889</v>
      </c>
      <c r="EP37">
        <f t="shared" si="244"/>
        <v>5.1287765808270949E-2</v>
      </c>
      <c r="EQ37">
        <f t="shared" si="245"/>
        <v>-0.89626344030662874</v>
      </c>
      <c r="ER37">
        <f t="shared" si="246"/>
        <v>-0.48259094439797445</v>
      </c>
      <c r="ES37">
        <f t="shared" si="247"/>
        <v>1.6440908203610851</v>
      </c>
      <c r="ET37">
        <f t="shared" si="248"/>
        <v>-0.82536565141140616</v>
      </c>
      <c r="EU37">
        <f t="shared" si="249"/>
        <v>1.6682384129111931</v>
      </c>
      <c r="EV37">
        <f t="shared" si="250"/>
        <v>0.7058890550090321</v>
      </c>
      <c r="EW37">
        <f t="shared" si="251"/>
        <v>2.3614265039361459</v>
      </c>
      <c r="EX37">
        <f t="shared" si="252"/>
        <v>6.5044808635152093E-2</v>
      </c>
      <c r="EY37">
        <f t="shared" si="253"/>
        <v>-6.1322846956292865E-2</v>
      </c>
      <c r="EZ37">
        <f t="shared" si="254"/>
        <v>0.19936305026401702</v>
      </c>
      <c r="FA37">
        <f t="shared" si="255"/>
        <v>0.27352205430397392</v>
      </c>
      <c r="FB37">
        <f t="shared" si="256"/>
        <v>1.211652177453469</v>
      </c>
      <c r="FC37">
        <f t="shared" si="257"/>
        <v>0.76675446544699621</v>
      </c>
      <c r="FD37">
        <f t="shared" si="258"/>
        <v>1.6979367731285331</v>
      </c>
      <c r="FE37">
        <f t="shared" si="259"/>
        <v>0.23478349718110458</v>
      </c>
      <c r="FF37">
        <f t="shared" si="260"/>
        <v>1.703713952796271</v>
      </c>
      <c r="FG37">
        <f t="shared" si="261"/>
        <v>-0.85958385863473685</v>
      </c>
      <c r="FH37">
        <f t="shared" si="262"/>
        <v>-0.57630583350438425</v>
      </c>
      <c r="FI37">
        <f t="shared" si="263"/>
        <v>0.16789490977522892</v>
      </c>
      <c r="FJ37">
        <f t="shared" si="264"/>
        <v>-0.57395873333084313</v>
      </c>
      <c r="FK37">
        <f t="shared" si="265"/>
        <v>-1.3965177164025884</v>
      </c>
      <c r="FL37">
        <f t="shared" si="266"/>
        <v>1.50087685592401</v>
      </c>
      <c r="FM37">
        <f t="shared" si="267"/>
        <v>0.28820474126230311</v>
      </c>
      <c r="FN37">
        <f t="shared" si="268"/>
        <v>-0.62938135842123788</v>
      </c>
      <c r="FO37">
        <f t="shared" si="269"/>
        <v>-0.17318351222893352</v>
      </c>
      <c r="FP37">
        <f t="shared" si="270"/>
        <v>-0.73579170436482133</v>
      </c>
      <c r="FQ37">
        <f t="shared" si="271"/>
        <v>0.15846816640534156</v>
      </c>
      <c r="FR37">
        <f t="shared" si="272"/>
        <v>-1.1325039807638742</v>
      </c>
      <c r="FS37">
        <f t="shared" si="273"/>
        <v>1.8209425622379007</v>
      </c>
      <c r="FT37">
        <f t="shared" si="274"/>
        <v>7.1637387530946395E-2</v>
      </c>
      <c r="FU37">
        <f t="shared" si="275"/>
        <v>0.59321415678266431</v>
      </c>
      <c r="FV37">
        <f t="shared" si="276"/>
        <v>-1.693972936651011</v>
      </c>
      <c r="FW37">
        <f t="shared" si="277"/>
        <v>-1.7345074687985078</v>
      </c>
      <c r="FX37">
        <f t="shared" si="278"/>
        <v>-1.8541521303339641</v>
      </c>
      <c r="FY37">
        <f t="shared" si="279"/>
        <v>4.1630216694347522E-2</v>
      </c>
      <c r="FZ37">
        <f t="shared" si="280"/>
        <v>-0.21530449285502667</v>
      </c>
      <c r="GA37">
        <f t="shared" si="281"/>
        <v>2.2415139232761696</v>
      </c>
      <c r="GB37">
        <f t="shared" si="282"/>
        <v>0.86172226883615854</v>
      </c>
      <c r="GC37">
        <f t="shared" si="283"/>
        <v>0.56733483516517336</v>
      </c>
      <c r="GD37">
        <f t="shared" si="284"/>
        <v>-0.28149849729431969</v>
      </c>
      <c r="GE37">
        <f t="shared" si="285"/>
        <v>-1.0937664381425616</v>
      </c>
      <c r="GF37">
        <f t="shared" si="286"/>
        <v>0.1435611176418097</v>
      </c>
      <c r="GG37">
        <f t="shared" si="287"/>
        <v>0.62480887873673963</v>
      </c>
      <c r="GH37">
        <f t="shared" si="288"/>
        <v>0.37430482796609754</v>
      </c>
      <c r="GI37">
        <f t="shared" si="289"/>
        <v>-0.2061843110138144</v>
      </c>
      <c r="GJ37">
        <f t="shared" si="290"/>
        <v>0.40979229753804047</v>
      </c>
      <c r="GK37">
        <f t="shared" si="291"/>
        <v>8.0061875726473053E-2</v>
      </c>
      <c r="GL37">
        <f t="shared" si="292"/>
        <v>1.2401301230471589</v>
      </c>
      <c r="GM37">
        <f t="shared" si="293"/>
        <v>1.963280488900186</v>
      </c>
      <c r="GN37">
        <f t="shared" si="294"/>
        <v>0.14868819569912017</v>
      </c>
      <c r="GO37">
        <f t="shared" si="295"/>
        <v>-0.69537568655216231</v>
      </c>
      <c r="GP37">
        <f t="shared" si="296"/>
        <v>0.74513873693103028</v>
      </c>
      <c r="GQ37">
        <f t="shared" si="297"/>
        <v>-0.4364543130462113</v>
      </c>
      <c r="GR37">
        <f t="shared" si="298"/>
        <v>-1.894880825761287</v>
      </c>
      <c r="GS37">
        <f t="shared" si="299"/>
        <v>-0.92079512259138652</v>
      </c>
      <c r="GX37">
        <f t="shared" si="300"/>
        <v>0.49754833561587697</v>
      </c>
      <c r="GY37">
        <f t="shared" si="301"/>
        <v>1.5189882173445999</v>
      </c>
      <c r="GZ37">
        <f t="shared" si="302"/>
        <v>1.1734761848693571</v>
      </c>
      <c r="HA37">
        <f t="shared" si="303"/>
        <v>3.6431564755312576E-2</v>
      </c>
      <c r="HB37">
        <f t="shared" si="304"/>
        <v>0.76358960310345503</v>
      </c>
      <c r="HC37">
        <f t="shared" si="305"/>
        <v>2.0425109063736699</v>
      </c>
      <c r="HD37">
        <f t="shared" si="306"/>
        <v>0.22422854480686072</v>
      </c>
      <c r="HE37">
        <f t="shared" si="307"/>
        <v>0.42006345709032078</v>
      </c>
      <c r="HF37">
        <f t="shared" si="308"/>
        <v>0.52629705540592364</v>
      </c>
      <c r="HG37">
        <f t="shared" si="309"/>
        <v>6.7168724659713019E-3</v>
      </c>
      <c r="HH37">
        <f t="shared" si="310"/>
        <v>2.1725046091617872</v>
      </c>
      <c r="HI37">
        <f t="shared" si="311"/>
        <v>0.72192494083222702</v>
      </c>
      <c r="HJ37">
        <f t="shared" si="312"/>
        <v>0.46304080726437857</v>
      </c>
      <c r="HK37">
        <f t="shared" si="313"/>
        <v>1.4848305982130328E-2</v>
      </c>
      <c r="HL37">
        <f t="shared" si="314"/>
        <v>0.80134915947879448</v>
      </c>
      <c r="HM37">
        <f t="shared" si="315"/>
        <v>2.317180752257832</v>
      </c>
      <c r="HN37">
        <f t="shared" si="316"/>
        <v>1.5301669936058842</v>
      </c>
      <c r="HO37">
        <f t="shared" si="317"/>
        <v>0.9151462686921229</v>
      </c>
      <c r="HP37">
        <f t="shared" si="318"/>
        <v>1.1689379509067481</v>
      </c>
      <c r="HQ37">
        <f t="shared" si="319"/>
        <v>0.183990560184005</v>
      </c>
      <c r="HR37">
        <f t="shared" si="320"/>
        <v>0.17881203509655536</v>
      </c>
      <c r="HS37">
        <f t="shared" si="321"/>
        <v>2.6311931461066029E-3</v>
      </c>
      <c r="HT37">
        <f t="shared" si="322"/>
        <v>0.43153155581020369</v>
      </c>
      <c r="HU37">
        <f t="shared" si="323"/>
        <v>1.2523011443304379</v>
      </c>
      <c r="HV37">
        <f t="shared" si="324"/>
        <v>0.78638044759302639</v>
      </c>
      <c r="HW37">
        <f t="shared" si="325"/>
        <v>1.8612785902205511</v>
      </c>
      <c r="HX37">
        <f t="shared" si="326"/>
        <v>1.0336470647352627</v>
      </c>
      <c r="HY37">
        <f t="shared" si="327"/>
        <v>0.7225773532831411</v>
      </c>
      <c r="HZ37">
        <f t="shared" si="328"/>
        <v>0.48543208212129069</v>
      </c>
      <c r="IA37">
        <f t="shared" si="329"/>
        <v>0.18062302656267726</v>
      </c>
      <c r="IB37">
        <f t="shared" si="330"/>
        <v>0.29304777964334305</v>
      </c>
      <c r="IC37">
        <f t="shared" si="331"/>
        <v>0.42579383208332244</v>
      </c>
      <c r="ID37">
        <f t="shared" si="332"/>
        <v>0.74214837382694754</v>
      </c>
      <c r="IE37">
        <f t="shared" si="333"/>
        <v>0.75374669197178834</v>
      </c>
      <c r="IF37">
        <f t="shared" si="334"/>
        <v>0.57847464211766464</v>
      </c>
      <c r="IG37">
        <f t="shared" si="335"/>
        <v>0.88237392191409603</v>
      </c>
      <c r="IH37">
        <f t="shared" si="336"/>
        <v>0.56054712503871129</v>
      </c>
      <c r="II37">
        <f t="shared" si="337"/>
        <v>0.42815439152635237</v>
      </c>
      <c r="IJ37">
        <f t="shared" si="338"/>
        <v>0.76955101641361634</v>
      </c>
      <c r="IK37">
        <f t="shared" si="339"/>
        <v>1.303064710807436</v>
      </c>
      <c r="IL37">
        <f t="shared" si="340"/>
        <v>0.11303672679194929</v>
      </c>
      <c r="IM37">
        <f t="shared" si="341"/>
        <v>5.4601106275662697E-2</v>
      </c>
      <c r="IN37">
        <f t="shared" si="342"/>
        <v>0.95205907424362302</v>
      </c>
      <c r="IO37">
        <f t="shared" si="343"/>
        <v>1.9921080849565889</v>
      </c>
      <c r="IP37">
        <f t="shared" si="344"/>
        <v>5.1287765808270949E-2</v>
      </c>
      <c r="IQ37">
        <f t="shared" si="345"/>
        <v>0.89626344030662874</v>
      </c>
      <c r="IR37">
        <f t="shared" si="346"/>
        <v>0.48259094439797445</v>
      </c>
      <c r="IS37">
        <f t="shared" si="347"/>
        <v>1.6440908203610851</v>
      </c>
      <c r="IT37">
        <f t="shared" si="348"/>
        <v>0.82536565141140616</v>
      </c>
      <c r="IU37">
        <f t="shared" si="349"/>
        <v>1.6682384129111931</v>
      </c>
      <c r="IV37">
        <f t="shared" si="350"/>
        <v>0.7058890550090321</v>
      </c>
      <c r="IW37">
        <f t="shared" si="351"/>
        <v>2.3614265039361459</v>
      </c>
      <c r="IX37">
        <f t="shared" si="352"/>
        <v>6.5044808635152093E-2</v>
      </c>
      <c r="IY37">
        <f t="shared" si="353"/>
        <v>6.1322846956292865E-2</v>
      </c>
      <c r="IZ37">
        <f t="shared" si="354"/>
        <v>0.19936305026401702</v>
      </c>
      <c r="JA37">
        <f t="shared" si="355"/>
        <v>0.27352205430397392</v>
      </c>
      <c r="JB37">
        <f t="shared" si="356"/>
        <v>1.211652177453469</v>
      </c>
      <c r="JC37">
        <f t="shared" si="357"/>
        <v>0.76675446544699621</v>
      </c>
      <c r="JD37">
        <f t="shared" si="358"/>
        <v>1.6979367731285331</v>
      </c>
      <c r="JE37">
        <f t="shared" si="359"/>
        <v>0.23478349718110458</v>
      </c>
      <c r="JF37">
        <f t="shared" si="360"/>
        <v>1.703713952796271</v>
      </c>
      <c r="JG37">
        <f t="shared" si="361"/>
        <v>0.85958385863473685</v>
      </c>
      <c r="JH37">
        <f t="shared" si="362"/>
        <v>0.57630583350438425</v>
      </c>
      <c r="JI37">
        <f t="shared" si="363"/>
        <v>0.16789490977522892</v>
      </c>
      <c r="JJ37">
        <f t="shared" si="364"/>
        <v>0.57395873333084313</v>
      </c>
      <c r="JK37">
        <f t="shared" si="365"/>
        <v>1.3965177164025884</v>
      </c>
      <c r="JL37">
        <f t="shared" si="366"/>
        <v>1.50087685592401</v>
      </c>
      <c r="JM37">
        <f t="shared" si="367"/>
        <v>0.28820474126230311</v>
      </c>
      <c r="JN37">
        <f t="shared" si="368"/>
        <v>0.62938135842123788</v>
      </c>
      <c r="JO37">
        <f t="shared" si="369"/>
        <v>0.17318351222893352</v>
      </c>
      <c r="JP37">
        <f t="shared" si="370"/>
        <v>0.73579170436482133</v>
      </c>
      <c r="JQ37">
        <f t="shared" si="371"/>
        <v>0.15846816640534156</v>
      </c>
      <c r="JR37">
        <f t="shared" si="372"/>
        <v>1.1325039807638742</v>
      </c>
      <c r="JS37">
        <f t="shared" si="373"/>
        <v>1.8209425622379007</v>
      </c>
      <c r="JT37">
        <f t="shared" si="374"/>
        <v>7.1637387530946395E-2</v>
      </c>
      <c r="JU37">
        <f t="shared" si="375"/>
        <v>0.59321415678266431</v>
      </c>
      <c r="JV37">
        <f t="shared" si="376"/>
        <v>1.693972936651011</v>
      </c>
      <c r="JW37">
        <f t="shared" si="377"/>
        <v>1.7345074687985078</v>
      </c>
      <c r="JX37">
        <f t="shared" si="378"/>
        <v>1.8541521303339641</v>
      </c>
      <c r="JY37">
        <f t="shared" si="379"/>
        <v>4.1630216694347522E-2</v>
      </c>
      <c r="JZ37">
        <f t="shared" si="380"/>
        <v>0.21530449285502667</v>
      </c>
      <c r="KA37">
        <f t="shared" si="381"/>
        <v>2.2415139232761696</v>
      </c>
      <c r="KB37">
        <f t="shared" si="382"/>
        <v>0.86172226883615854</v>
      </c>
      <c r="KC37">
        <f t="shared" si="383"/>
        <v>0.56733483516517336</v>
      </c>
      <c r="KD37">
        <f t="shared" si="384"/>
        <v>0.28149849729431969</v>
      </c>
      <c r="KE37">
        <f t="shared" si="385"/>
        <v>1.0937664381425616</v>
      </c>
      <c r="KF37">
        <f t="shared" si="386"/>
        <v>0.1435611176418097</v>
      </c>
      <c r="KG37">
        <f t="shared" si="387"/>
        <v>0.62480887873673963</v>
      </c>
      <c r="KH37">
        <f t="shared" si="388"/>
        <v>0.37430482796609754</v>
      </c>
      <c r="KI37">
        <f t="shared" si="389"/>
        <v>0.2061843110138144</v>
      </c>
      <c r="KJ37">
        <f t="shared" si="390"/>
        <v>0.40979229753804047</v>
      </c>
      <c r="KK37">
        <f t="shared" si="391"/>
        <v>8.0061875726473053E-2</v>
      </c>
      <c r="KL37">
        <f t="shared" si="392"/>
        <v>1.2401301230471589</v>
      </c>
      <c r="KM37">
        <f t="shared" si="393"/>
        <v>1.963280488900186</v>
      </c>
      <c r="KN37">
        <f t="shared" si="394"/>
        <v>0.14868819569912017</v>
      </c>
      <c r="KO37">
        <f t="shared" si="395"/>
        <v>0.69537568655216231</v>
      </c>
      <c r="KP37">
        <f t="shared" si="396"/>
        <v>0.74513873693103028</v>
      </c>
      <c r="KQ37">
        <f t="shared" si="397"/>
        <v>0.4364543130462113</v>
      </c>
      <c r="KR37">
        <f t="shared" si="398"/>
        <v>1.894880825761287</v>
      </c>
      <c r="KS37">
        <f t="shared" si="399"/>
        <v>0.92079512259138652</v>
      </c>
    </row>
    <row r="38" spans="1:305" x14ac:dyDescent="0.25">
      <c r="A38" s="1">
        <v>-0.2314846778922498</v>
      </c>
      <c r="B38" s="1">
        <v>2.8814257729704921E-2</v>
      </c>
      <c r="C38" s="1">
        <v>1.078204209146864</v>
      </c>
      <c r="D38" s="1">
        <v>1.580196522616</v>
      </c>
      <c r="E38" s="1">
        <v>-1.9125863172287569</v>
      </c>
      <c r="F38" s="1">
        <v>-1.643988140950938</v>
      </c>
      <c r="G38" s="1">
        <v>-0.69400156805782043</v>
      </c>
      <c r="H38" s="1">
        <v>-1.59840019467553</v>
      </c>
      <c r="I38" s="1">
        <v>0.47766363406264528</v>
      </c>
      <c r="J38" s="1">
        <v>-1.1092777418905559</v>
      </c>
      <c r="K38" s="1">
        <v>1.40057806390724</v>
      </c>
      <c r="L38" s="1">
        <v>-0.38349997489007032</v>
      </c>
      <c r="M38" s="1">
        <v>-2.1292479548048129</v>
      </c>
      <c r="N38" s="1">
        <v>0.46718724576955639</v>
      </c>
      <c r="O38" s="1">
        <v>-0.21345336791429781</v>
      </c>
      <c r="P38" s="1">
        <v>0.29258538498210701</v>
      </c>
      <c r="Q38" s="1">
        <v>-0.43827911982483753</v>
      </c>
      <c r="R38" s="1">
        <v>1.406472470627808</v>
      </c>
      <c r="S38" s="1">
        <v>1.6355425691331169</v>
      </c>
      <c r="T38" s="1">
        <v>-0.58459845674911781</v>
      </c>
      <c r="U38" s="1">
        <v>0.40916292371762453</v>
      </c>
      <c r="V38" s="1">
        <v>0.1443799683068705</v>
      </c>
      <c r="W38" s="1">
        <v>-2.3200994537589539</v>
      </c>
      <c r="X38" s="1">
        <v>0.61282454093020577</v>
      </c>
      <c r="Y38" s="1">
        <v>-1.161781161551124</v>
      </c>
      <c r="Z38" s="1">
        <v>-7.2394747529288206E-2</v>
      </c>
      <c r="AA38" s="1">
        <v>-1.6550572497758591</v>
      </c>
      <c r="AB38" s="1">
        <v>0.34311909191684642</v>
      </c>
      <c r="AC38" s="1">
        <v>-1.961435295356206</v>
      </c>
      <c r="AD38" s="1">
        <v>-0.15860427313902839</v>
      </c>
      <c r="AE38" s="1">
        <v>1.17368187505633</v>
      </c>
      <c r="AF38" s="1">
        <v>0.95182628548930448</v>
      </c>
      <c r="AG38" s="1">
        <v>4.4040588415943258E-2</v>
      </c>
      <c r="AH38" s="1">
        <v>-2.2232872612174912</v>
      </c>
      <c r="AI38" s="1">
        <v>-0.47629861775037369</v>
      </c>
      <c r="AJ38" s="1">
        <v>-0.47552950578186037</v>
      </c>
      <c r="AK38" s="1">
        <v>0.12140666886397231</v>
      </c>
      <c r="AL38" s="1">
        <v>1.670691228760844</v>
      </c>
      <c r="AM38" s="1">
        <v>1.0997303602423549</v>
      </c>
      <c r="AN38" s="1">
        <v>-0.33659698915872988</v>
      </c>
      <c r="AO38" s="1">
        <v>-0.91905654913064749</v>
      </c>
      <c r="AP38" s="1">
        <v>-1.441064163649614</v>
      </c>
      <c r="AQ38" s="1">
        <v>0.54275684101860344</v>
      </c>
      <c r="AR38" s="1">
        <v>0.28236947451480748</v>
      </c>
      <c r="AS38" s="1">
        <v>-0.11527513570593489</v>
      </c>
      <c r="AT38" s="1">
        <v>0.54626010373002487</v>
      </c>
      <c r="AU38" s="1">
        <v>-0.24516519151555599</v>
      </c>
      <c r="AV38" s="1">
        <v>-0.54947702746554983</v>
      </c>
      <c r="AW38" s="1">
        <v>0.46812052194233827</v>
      </c>
      <c r="AX38" s="1">
        <v>-0.5416122564569078</v>
      </c>
      <c r="AY38" s="1">
        <v>0.34799920425215231</v>
      </c>
      <c r="AZ38" s="1">
        <v>-0.19802501049195381</v>
      </c>
      <c r="BA38" s="1">
        <v>0.53002339548191657</v>
      </c>
      <c r="BB38" s="1">
        <v>-1.3671647645619851</v>
      </c>
      <c r="BC38" s="1">
        <v>-0.2089964916368863</v>
      </c>
      <c r="BD38" s="1">
        <v>-0.81138806360814442</v>
      </c>
      <c r="BE38" s="1">
        <v>0.72065229801690589</v>
      </c>
      <c r="BF38" s="1">
        <v>-0.17583220495236249</v>
      </c>
      <c r="BG38" s="1">
        <v>-2.3186548463214778</v>
      </c>
      <c r="BH38" s="1">
        <v>-1.656849156080948</v>
      </c>
      <c r="BI38" s="1">
        <v>-2.180724459756028</v>
      </c>
      <c r="BJ38" s="1">
        <v>-0.65980739225666973</v>
      </c>
      <c r="BK38" s="1">
        <v>-2.4473522261954441</v>
      </c>
      <c r="BL38" s="1">
        <v>-0.88229005879482392</v>
      </c>
      <c r="BM38" s="1">
        <v>-0.79507742336108589</v>
      </c>
      <c r="BN38" s="1">
        <v>-0.23635068243380911</v>
      </c>
      <c r="BO38" s="1">
        <v>-0.59576397414902815</v>
      </c>
      <c r="BP38" s="1">
        <v>-0.13282246329754591</v>
      </c>
      <c r="BQ38" s="1">
        <v>1.5236211062367111</v>
      </c>
      <c r="BR38" s="1">
        <v>-0.81630171635333781</v>
      </c>
      <c r="BS38" s="1">
        <v>-1.065612975578196</v>
      </c>
      <c r="BT38" s="1">
        <v>0.5052869171335711</v>
      </c>
      <c r="BU38" s="1">
        <v>1.108577390602296</v>
      </c>
      <c r="BV38" s="1">
        <v>-0.9440643834823621</v>
      </c>
      <c r="BW38" s="1">
        <v>0.4344444467858285</v>
      </c>
      <c r="BX38" s="1">
        <v>0.70651379717299001</v>
      </c>
      <c r="BY38" s="1">
        <v>1.1859676589893089</v>
      </c>
      <c r="BZ38" s="1">
        <v>1.3536848748699579</v>
      </c>
      <c r="CA38" s="1">
        <v>3.0044852763001959</v>
      </c>
      <c r="CB38" s="1">
        <v>-0.67496534621473536</v>
      </c>
      <c r="CC38" s="1">
        <v>-0.17935652550709349</v>
      </c>
      <c r="CD38" s="1">
        <v>-1.8888501354694389</v>
      </c>
      <c r="CE38" s="1">
        <v>0.28447285579121828</v>
      </c>
      <c r="CF38" s="1">
        <v>1.6985570281989031</v>
      </c>
      <c r="CG38" s="1">
        <v>-0.2187649613804572</v>
      </c>
      <c r="CH38" s="1">
        <v>0.70045686548796637</v>
      </c>
      <c r="CI38" s="1">
        <v>-1.6144942236669011</v>
      </c>
      <c r="CJ38" s="1">
        <v>-0.63815448580963507</v>
      </c>
      <c r="CK38" s="1">
        <v>-0.23434411594014079</v>
      </c>
      <c r="CL38" s="1">
        <v>1.7847764626992679</v>
      </c>
      <c r="CM38" s="1">
        <v>-1.1683149827304249</v>
      </c>
      <c r="CN38" s="1">
        <v>1.2477135701192921</v>
      </c>
      <c r="CO38" s="1">
        <v>-0.74864603226561266</v>
      </c>
      <c r="CP38" s="1">
        <v>-0.77336304765659336</v>
      </c>
      <c r="CQ38" s="1">
        <v>1.162395317695702</v>
      </c>
      <c r="CR38" s="1">
        <v>-0.16410701846067191</v>
      </c>
      <c r="CS38" s="1">
        <v>0.2865539426121928</v>
      </c>
      <c r="CT38" s="1">
        <v>0.1188501495238124</v>
      </c>
      <c r="CU38" s="1">
        <v>0.24608793060846651</v>
      </c>
      <c r="CV38" s="1">
        <v>1.3385348485378381</v>
      </c>
      <c r="CX38">
        <f t="shared" si="200"/>
        <v>-0.23992193769224979</v>
      </c>
      <c r="CY38">
        <f t="shared" si="201"/>
        <v>0.53703180772970494</v>
      </c>
      <c r="CZ38">
        <f t="shared" si="202"/>
        <v>0.56914120914686395</v>
      </c>
      <c r="DA38">
        <f t="shared" si="203"/>
        <v>1.8607673426160001</v>
      </c>
      <c r="DB38">
        <f t="shared" si="204"/>
        <v>-1.715292037228757</v>
      </c>
      <c r="DC38">
        <f t="shared" si="205"/>
        <v>-0.97475761095093805</v>
      </c>
      <c r="DD38">
        <f t="shared" si="206"/>
        <v>-0.5766831280578204</v>
      </c>
      <c r="DE38">
        <f t="shared" si="207"/>
        <v>-1.4028166846755299</v>
      </c>
      <c r="DF38">
        <f t="shared" si="208"/>
        <v>0.62559440406264533</v>
      </c>
      <c r="DG38">
        <f t="shared" si="209"/>
        <v>-1.1754041608905559</v>
      </c>
      <c r="DH38">
        <f t="shared" si="210"/>
        <v>0.7493940939072401</v>
      </c>
      <c r="DI38">
        <f t="shared" si="211"/>
        <v>-0.20699889489007031</v>
      </c>
      <c r="DJ38">
        <f t="shared" si="212"/>
        <v>-2.1834476608048128</v>
      </c>
      <c r="DK38">
        <f t="shared" si="213"/>
        <v>0.34860468576955639</v>
      </c>
      <c r="DL38">
        <f t="shared" si="214"/>
        <v>-0.41941774791429781</v>
      </c>
      <c r="DM38">
        <f t="shared" si="215"/>
        <v>-0.25788955501789296</v>
      </c>
      <c r="DN38">
        <f t="shared" si="216"/>
        <v>-0.89032775982483758</v>
      </c>
      <c r="DO38">
        <f t="shared" si="217"/>
        <v>1.0597981806278081</v>
      </c>
      <c r="DP38">
        <f t="shared" si="218"/>
        <v>1.4838015891331169</v>
      </c>
      <c r="DQ38">
        <f t="shared" si="219"/>
        <v>-0.52232291174911782</v>
      </c>
      <c r="DR38">
        <f t="shared" si="220"/>
        <v>0.52900470371762454</v>
      </c>
      <c r="DS38">
        <f t="shared" si="221"/>
        <v>-7.5068716931294965E-3</v>
      </c>
      <c r="DT38">
        <f t="shared" si="222"/>
        <v>-2.3375118747589538</v>
      </c>
      <c r="DU38">
        <f t="shared" si="223"/>
        <v>0.2721879809302058</v>
      </c>
      <c r="DV38">
        <f t="shared" si="224"/>
        <v>-0.86291395155112394</v>
      </c>
      <c r="DW38">
        <f t="shared" si="225"/>
        <v>0.64453370247071184</v>
      </c>
      <c r="DX38">
        <f t="shared" si="226"/>
        <v>-2.0238951597758592</v>
      </c>
      <c r="DY38">
        <f t="shared" si="227"/>
        <v>-5.4344080831535968E-3</v>
      </c>
      <c r="DZ38">
        <f t="shared" si="228"/>
        <v>-2.2026019353562059</v>
      </c>
      <c r="EA38">
        <f t="shared" si="229"/>
        <v>-9.8127393139028393E-2</v>
      </c>
      <c r="EB38">
        <f t="shared" si="230"/>
        <v>1.29460391505633</v>
      </c>
      <c r="EC38">
        <f t="shared" si="231"/>
        <v>0.75032605548930453</v>
      </c>
      <c r="ED38">
        <f t="shared" si="232"/>
        <v>-0.18243017158405672</v>
      </c>
      <c r="EE38">
        <f t="shared" si="233"/>
        <v>-2.4179809412174911</v>
      </c>
      <c r="EF38">
        <f t="shared" si="234"/>
        <v>-0.53222993775037364</v>
      </c>
      <c r="EG38">
        <f t="shared" si="235"/>
        <v>-0.30031167578186035</v>
      </c>
      <c r="EH38">
        <f t="shared" si="236"/>
        <v>-0.3871020311360277</v>
      </c>
      <c r="EI38">
        <f t="shared" si="237"/>
        <v>1.3649188787608439</v>
      </c>
      <c r="EJ38">
        <f t="shared" si="238"/>
        <v>1.1682677392423548</v>
      </c>
      <c r="EK38">
        <f t="shared" si="239"/>
        <v>-4.1484489158729876E-2</v>
      </c>
      <c r="EL38">
        <f t="shared" si="240"/>
        <v>-0.95061282913064749</v>
      </c>
      <c r="EM38">
        <f t="shared" si="241"/>
        <v>-1.5650871436496141</v>
      </c>
      <c r="EN38">
        <f t="shared" si="242"/>
        <v>0.24814343101860342</v>
      </c>
      <c r="EO38">
        <f t="shared" si="243"/>
        <v>-0.45492328548519251</v>
      </c>
      <c r="EP38">
        <f t="shared" si="244"/>
        <v>-0.23235443570593489</v>
      </c>
      <c r="EQ38">
        <f t="shared" si="245"/>
        <v>0.23575815373002484</v>
      </c>
      <c r="ER38">
        <f t="shared" si="246"/>
        <v>-0.30379248051555596</v>
      </c>
      <c r="ES38">
        <f t="shared" si="247"/>
        <v>-0.13949541746554983</v>
      </c>
      <c r="ET38">
        <f t="shared" si="248"/>
        <v>4.9769061942338266E-2</v>
      </c>
      <c r="EU38">
        <f t="shared" si="249"/>
        <v>-3.6722636456907765E-2</v>
      </c>
      <c r="EV38">
        <f t="shared" si="250"/>
        <v>0.56261552425215233</v>
      </c>
      <c r="EW38">
        <f t="shared" si="251"/>
        <v>0.30602395950804623</v>
      </c>
      <c r="EX38">
        <f t="shared" si="252"/>
        <v>0.66458792548191659</v>
      </c>
      <c r="EY38">
        <f t="shared" si="253"/>
        <v>-1.416781572561985</v>
      </c>
      <c r="EZ38">
        <f t="shared" si="254"/>
        <v>-0.1082321016368863</v>
      </c>
      <c r="FA38">
        <f t="shared" si="255"/>
        <v>-0.61146996360814443</v>
      </c>
      <c r="FB38">
        <f t="shared" si="256"/>
        <v>1.2219046780169061</v>
      </c>
      <c r="FC38">
        <f t="shared" si="257"/>
        <v>0.1031120850476375</v>
      </c>
      <c r="FD38">
        <f t="shared" si="258"/>
        <v>-1.9617249663214777</v>
      </c>
      <c r="FE38">
        <f t="shared" si="259"/>
        <v>-1.9322532460809478</v>
      </c>
      <c r="FF38">
        <f t="shared" si="260"/>
        <v>-1.480826329756028</v>
      </c>
      <c r="FG38">
        <f t="shared" si="261"/>
        <v>-1.0843384422566698</v>
      </c>
      <c r="FH38">
        <f t="shared" si="262"/>
        <v>-2.525118589195444</v>
      </c>
      <c r="FI38">
        <f t="shared" si="263"/>
        <v>-1.0064930787948239</v>
      </c>
      <c r="FJ38">
        <f t="shared" si="264"/>
        <v>-0.88287810636108588</v>
      </c>
      <c r="FK38">
        <f t="shared" si="265"/>
        <v>-0.6573402724338091</v>
      </c>
      <c r="FL38">
        <f t="shared" si="266"/>
        <v>-0.25585610414902815</v>
      </c>
      <c r="FM38">
        <f t="shared" si="267"/>
        <v>8.7480670245410064E-4</v>
      </c>
      <c r="FN38">
        <f t="shared" si="268"/>
        <v>1.2000010962367111</v>
      </c>
      <c r="FO38">
        <f t="shared" si="269"/>
        <v>-0.89464498535333781</v>
      </c>
      <c r="FP38">
        <f t="shared" si="270"/>
        <v>-1.091026728578196</v>
      </c>
      <c r="FQ38">
        <f t="shared" si="271"/>
        <v>0.86532844713357115</v>
      </c>
      <c r="FR38">
        <f t="shared" si="272"/>
        <v>0.95929052060229603</v>
      </c>
      <c r="FS38">
        <f t="shared" si="273"/>
        <v>-0.47292650348236209</v>
      </c>
      <c r="FT38">
        <f t="shared" si="274"/>
        <v>0.48757001678582851</v>
      </c>
      <c r="FU38">
        <f t="shared" si="275"/>
        <v>0.86983964717299</v>
      </c>
      <c r="FV38">
        <f t="shared" si="276"/>
        <v>0.75977123898930887</v>
      </c>
      <c r="FW38">
        <f t="shared" si="277"/>
        <v>0.73586815486995794</v>
      </c>
      <c r="FX38">
        <f t="shared" si="278"/>
        <v>2.4925827763001958</v>
      </c>
      <c r="FY38">
        <f t="shared" si="279"/>
        <v>-0.73660287121473533</v>
      </c>
      <c r="FZ38">
        <f t="shared" si="280"/>
        <v>-3.0067845507093488E-2</v>
      </c>
      <c r="GA38">
        <f t="shared" si="281"/>
        <v>-1.3547787854694389</v>
      </c>
      <c r="GB38">
        <f t="shared" si="282"/>
        <v>0.14013927579121829</v>
      </c>
      <c r="GC38">
        <f t="shared" si="283"/>
        <v>1.717589492198903</v>
      </c>
      <c r="GD38">
        <f t="shared" si="284"/>
        <v>-0.3130656323804572</v>
      </c>
      <c r="GE38">
        <f t="shared" si="285"/>
        <v>0.44552960548796638</v>
      </c>
      <c r="GF38">
        <f t="shared" si="286"/>
        <v>-1.7148605036669011</v>
      </c>
      <c r="GG38">
        <f t="shared" si="287"/>
        <v>-0.43006639580963507</v>
      </c>
      <c r="GH38">
        <f t="shared" si="288"/>
        <v>-0.36419031594014079</v>
      </c>
      <c r="GI38">
        <f t="shared" si="289"/>
        <v>1.8496584766992679</v>
      </c>
      <c r="GJ38">
        <f t="shared" si="290"/>
        <v>-0.97341320273042486</v>
      </c>
      <c r="GK38">
        <f t="shared" si="291"/>
        <v>1.4371129501192921</v>
      </c>
      <c r="GL38">
        <f t="shared" si="292"/>
        <v>-0.5353758122656127</v>
      </c>
      <c r="GM38">
        <f t="shared" si="293"/>
        <v>-6.8031987656593351E-2</v>
      </c>
      <c r="GN38">
        <f t="shared" si="294"/>
        <v>1.296075657695702</v>
      </c>
      <c r="GO38">
        <f t="shared" si="295"/>
        <v>-0.34491709846067192</v>
      </c>
      <c r="GP38">
        <f t="shared" si="296"/>
        <v>0.39184585261219279</v>
      </c>
      <c r="GQ38">
        <f t="shared" si="297"/>
        <v>-0.1239904904761876</v>
      </c>
      <c r="GR38">
        <f t="shared" si="298"/>
        <v>-0.24061144939153351</v>
      </c>
      <c r="GS38">
        <f t="shared" si="299"/>
        <v>0.82221166853783811</v>
      </c>
      <c r="GX38">
        <f t="shared" si="300"/>
        <v>0.23992193769224979</v>
      </c>
      <c r="GY38">
        <f t="shared" si="301"/>
        <v>0.53703180772970494</v>
      </c>
      <c r="GZ38">
        <f t="shared" si="302"/>
        <v>0.56914120914686395</v>
      </c>
      <c r="HA38">
        <f t="shared" si="303"/>
        <v>1.8607673426160001</v>
      </c>
      <c r="HB38">
        <f t="shared" si="304"/>
        <v>1.715292037228757</v>
      </c>
      <c r="HC38">
        <f t="shared" si="305"/>
        <v>0.97475761095093805</v>
      </c>
      <c r="HD38">
        <f t="shared" si="306"/>
        <v>0.5766831280578204</v>
      </c>
      <c r="HE38">
        <f t="shared" si="307"/>
        <v>1.4028166846755299</v>
      </c>
      <c r="HF38">
        <f t="shared" si="308"/>
        <v>0.62559440406264533</v>
      </c>
      <c r="HG38">
        <f t="shared" si="309"/>
        <v>1.1754041608905559</v>
      </c>
      <c r="HH38">
        <f t="shared" si="310"/>
        <v>0.7493940939072401</v>
      </c>
      <c r="HI38">
        <f t="shared" si="311"/>
        <v>0.20699889489007031</v>
      </c>
      <c r="HJ38">
        <f t="shared" si="312"/>
        <v>2.1834476608048128</v>
      </c>
      <c r="HK38">
        <f t="shared" si="313"/>
        <v>0.34860468576955639</v>
      </c>
      <c r="HL38">
        <f t="shared" si="314"/>
        <v>0.41941774791429781</v>
      </c>
      <c r="HM38">
        <f t="shared" si="315"/>
        <v>0.25788955501789296</v>
      </c>
      <c r="HN38">
        <f t="shared" si="316"/>
        <v>0.89032775982483758</v>
      </c>
      <c r="HO38">
        <f t="shared" si="317"/>
        <v>1.0597981806278081</v>
      </c>
      <c r="HP38">
        <f t="shared" si="318"/>
        <v>1.4838015891331169</v>
      </c>
      <c r="HQ38">
        <f t="shared" si="319"/>
        <v>0.52232291174911782</v>
      </c>
      <c r="HR38">
        <f t="shared" si="320"/>
        <v>0.52900470371762454</v>
      </c>
      <c r="HS38">
        <f t="shared" si="321"/>
        <v>7.5068716931294965E-3</v>
      </c>
      <c r="HT38">
        <f t="shared" si="322"/>
        <v>2.3375118747589538</v>
      </c>
      <c r="HU38">
        <f t="shared" si="323"/>
        <v>0.2721879809302058</v>
      </c>
      <c r="HV38">
        <f t="shared" si="324"/>
        <v>0.86291395155112394</v>
      </c>
      <c r="HW38">
        <f t="shared" si="325"/>
        <v>0.64453370247071184</v>
      </c>
      <c r="HX38">
        <f t="shared" si="326"/>
        <v>2.0238951597758592</v>
      </c>
      <c r="HY38">
        <f t="shared" si="327"/>
        <v>5.4344080831535968E-3</v>
      </c>
      <c r="HZ38">
        <f t="shared" si="328"/>
        <v>2.2026019353562059</v>
      </c>
      <c r="IA38">
        <f t="shared" si="329"/>
        <v>9.8127393139028393E-2</v>
      </c>
      <c r="IB38">
        <f t="shared" si="330"/>
        <v>1.29460391505633</v>
      </c>
      <c r="IC38">
        <f t="shared" si="331"/>
        <v>0.75032605548930453</v>
      </c>
      <c r="ID38">
        <f t="shared" si="332"/>
        <v>0.18243017158405672</v>
      </c>
      <c r="IE38">
        <f t="shared" si="333"/>
        <v>2.4179809412174911</v>
      </c>
      <c r="IF38">
        <f t="shared" si="334"/>
        <v>0.53222993775037364</v>
      </c>
      <c r="IG38">
        <f t="shared" si="335"/>
        <v>0.30031167578186035</v>
      </c>
      <c r="IH38">
        <f t="shared" si="336"/>
        <v>0.3871020311360277</v>
      </c>
      <c r="II38">
        <f t="shared" si="337"/>
        <v>1.3649188787608439</v>
      </c>
      <c r="IJ38">
        <f t="shared" si="338"/>
        <v>1.1682677392423548</v>
      </c>
      <c r="IK38">
        <f t="shared" si="339"/>
        <v>4.1484489158729876E-2</v>
      </c>
      <c r="IL38">
        <f t="shared" si="340"/>
        <v>0.95061282913064749</v>
      </c>
      <c r="IM38">
        <f t="shared" si="341"/>
        <v>1.5650871436496141</v>
      </c>
      <c r="IN38">
        <f t="shared" si="342"/>
        <v>0.24814343101860342</v>
      </c>
      <c r="IO38">
        <f t="shared" si="343"/>
        <v>0.45492328548519251</v>
      </c>
      <c r="IP38">
        <f t="shared" si="344"/>
        <v>0.23235443570593489</v>
      </c>
      <c r="IQ38">
        <f t="shared" si="345"/>
        <v>0.23575815373002484</v>
      </c>
      <c r="IR38">
        <f t="shared" si="346"/>
        <v>0.30379248051555596</v>
      </c>
      <c r="IS38">
        <f t="shared" si="347"/>
        <v>0.13949541746554983</v>
      </c>
      <c r="IT38">
        <f t="shared" si="348"/>
        <v>4.9769061942338266E-2</v>
      </c>
      <c r="IU38">
        <f t="shared" si="349"/>
        <v>3.6722636456907765E-2</v>
      </c>
      <c r="IV38">
        <f t="shared" si="350"/>
        <v>0.56261552425215233</v>
      </c>
      <c r="IW38">
        <f t="shared" si="351"/>
        <v>0.30602395950804623</v>
      </c>
      <c r="IX38">
        <f t="shared" si="352"/>
        <v>0.66458792548191659</v>
      </c>
      <c r="IY38">
        <f t="shared" si="353"/>
        <v>1.416781572561985</v>
      </c>
      <c r="IZ38">
        <f t="shared" si="354"/>
        <v>0.1082321016368863</v>
      </c>
      <c r="JA38">
        <f t="shared" si="355"/>
        <v>0.61146996360814443</v>
      </c>
      <c r="JB38">
        <f t="shared" si="356"/>
        <v>1.2219046780169061</v>
      </c>
      <c r="JC38">
        <f t="shared" si="357"/>
        <v>0.1031120850476375</v>
      </c>
      <c r="JD38">
        <f t="shared" si="358"/>
        <v>1.9617249663214777</v>
      </c>
      <c r="JE38">
        <f t="shared" si="359"/>
        <v>1.9322532460809478</v>
      </c>
      <c r="JF38">
        <f t="shared" si="360"/>
        <v>1.480826329756028</v>
      </c>
      <c r="JG38">
        <f t="shared" si="361"/>
        <v>1.0843384422566698</v>
      </c>
      <c r="JH38">
        <f t="shared" si="362"/>
        <v>2.525118589195444</v>
      </c>
      <c r="JI38">
        <f t="shared" si="363"/>
        <v>1.0064930787948239</v>
      </c>
      <c r="JJ38">
        <f t="shared" si="364"/>
        <v>0.88287810636108588</v>
      </c>
      <c r="JK38">
        <f t="shared" si="365"/>
        <v>0.6573402724338091</v>
      </c>
      <c r="JL38">
        <f t="shared" si="366"/>
        <v>0.25585610414902815</v>
      </c>
      <c r="JM38">
        <f t="shared" si="367"/>
        <v>8.7480670245410064E-4</v>
      </c>
      <c r="JN38">
        <f t="shared" si="368"/>
        <v>1.2000010962367111</v>
      </c>
      <c r="JO38">
        <f t="shared" si="369"/>
        <v>0.89464498535333781</v>
      </c>
      <c r="JP38">
        <f t="shared" si="370"/>
        <v>1.091026728578196</v>
      </c>
      <c r="JQ38">
        <f t="shared" si="371"/>
        <v>0.86532844713357115</v>
      </c>
      <c r="JR38">
        <f t="shared" si="372"/>
        <v>0.95929052060229603</v>
      </c>
      <c r="JS38">
        <f t="shared" si="373"/>
        <v>0.47292650348236209</v>
      </c>
      <c r="JT38">
        <f t="shared" si="374"/>
        <v>0.48757001678582851</v>
      </c>
      <c r="JU38">
        <f t="shared" si="375"/>
        <v>0.86983964717299</v>
      </c>
      <c r="JV38">
        <f t="shared" si="376"/>
        <v>0.75977123898930887</v>
      </c>
      <c r="JW38">
        <f t="shared" si="377"/>
        <v>0.73586815486995794</v>
      </c>
      <c r="JX38">
        <f t="shared" si="378"/>
        <v>2.4925827763001958</v>
      </c>
      <c r="JY38">
        <f t="shared" si="379"/>
        <v>0.73660287121473533</v>
      </c>
      <c r="JZ38">
        <f t="shared" si="380"/>
        <v>3.0067845507093488E-2</v>
      </c>
      <c r="KA38">
        <f t="shared" si="381"/>
        <v>1.3547787854694389</v>
      </c>
      <c r="KB38">
        <f t="shared" si="382"/>
        <v>0.14013927579121829</v>
      </c>
      <c r="KC38">
        <f t="shared" si="383"/>
        <v>1.717589492198903</v>
      </c>
      <c r="KD38">
        <f t="shared" si="384"/>
        <v>0.3130656323804572</v>
      </c>
      <c r="KE38">
        <f t="shared" si="385"/>
        <v>0.44552960548796638</v>
      </c>
      <c r="KF38">
        <f t="shared" si="386"/>
        <v>1.7148605036669011</v>
      </c>
      <c r="KG38">
        <f t="shared" si="387"/>
        <v>0.43006639580963507</v>
      </c>
      <c r="KH38">
        <f t="shared" si="388"/>
        <v>0.36419031594014079</v>
      </c>
      <c r="KI38">
        <f t="shared" si="389"/>
        <v>1.8496584766992679</v>
      </c>
      <c r="KJ38">
        <f t="shared" si="390"/>
        <v>0.97341320273042486</v>
      </c>
      <c r="KK38">
        <f t="shared" si="391"/>
        <v>1.4371129501192921</v>
      </c>
      <c r="KL38">
        <f t="shared" si="392"/>
        <v>0.5353758122656127</v>
      </c>
      <c r="KM38">
        <f t="shared" si="393"/>
        <v>6.8031987656593351E-2</v>
      </c>
      <c r="KN38">
        <f t="shared" si="394"/>
        <v>1.296075657695702</v>
      </c>
      <c r="KO38">
        <f t="shared" si="395"/>
        <v>0.34491709846067192</v>
      </c>
      <c r="KP38">
        <f t="shared" si="396"/>
        <v>0.39184585261219279</v>
      </c>
      <c r="KQ38">
        <f t="shared" si="397"/>
        <v>0.1239904904761876</v>
      </c>
      <c r="KR38">
        <f t="shared" si="398"/>
        <v>0.24061144939153351</v>
      </c>
      <c r="KS38">
        <f t="shared" si="399"/>
        <v>0.82221166853783811</v>
      </c>
    </row>
    <row r="39" spans="1:305" x14ac:dyDescent="0.25">
      <c r="A39" s="1">
        <v>7.8199185599972021E-2</v>
      </c>
      <c r="B39" s="1">
        <v>0.2143378298999041</v>
      </c>
      <c r="C39" s="1">
        <v>0.30599981311528768</v>
      </c>
      <c r="D39" s="1">
        <v>0.49761923096642252</v>
      </c>
      <c r="E39" s="1">
        <v>0.20036725311145129</v>
      </c>
      <c r="F39" s="1">
        <v>0.6654522761652959</v>
      </c>
      <c r="G39" s="1">
        <v>-0.91053699050361347</v>
      </c>
      <c r="H39" s="1">
        <v>0.38878612480011732</v>
      </c>
      <c r="I39" s="1">
        <v>-1.2147696916283881</v>
      </c>
      <c r="J39" s="1">
        <v>0.20053398651524579</v>
      </c>
      <c r="K39" s="1">
        <v>1.1465900697827709</v>
      </c>
      <c r="L39" s="1">
        <v>0.30416994753134913</v>
      </c>
      <c r="M39" s="1">
        <v>1.333551911688085</v>
      </c>
      <c r="N39" s="1">
        <v>-0.91754638994276971</v>
      </c>
      <c r="O39" s="1">
        <v>-0.37633379854825622</v>
      </c>
      <c r="P39" s="1">
        <v>0.1080672162686495</v>
      </c>
      <c r="Q39" s="1">
        <v>0.14142809690185229</v>
      </c>
      <c r="R39" s="1">
        <v>0.82612835334502555</v>
      </c>
      <c r="S39" s="1">
        <v>-1.2946709209755991</v>
      </c>
      <c r="T39" s="1">
        <v>-4.252382927677606E-2</v>
      </c>
      <c r="U39" s="1">
        <v>-1.064259008637902</v>
      </c>
      <c r="V39" s="1">
        <v>0.27648461899232152</v>
      </c>
      <c r="W39" s="1">
        <v>2.7324044439777508</v>
      </c>
      <c r="X39" s="1">
        <v>0.40500889675477902</v>
      </c>
      <c r="Y39" s="1">
        <v>1.105059479187819</v>
      </c>
      <c r="Z39" s="1">
        <v>-0.80922070473039831</v>
      </c>
      <c r="AA39" s="1">
        <v>-0.28736051236339571</v>
      </c>
      <c r="AB39" s="1">
        <v>-8.4436589416772553E-2</v>
      </c>
      <c r="AC39" s="1">
        <v>0.5365652043145932</v>
      </c>
      <c r="AD39" s="1">
        <v>1.826181244993861</v>
      </c>
      <c r="AE39" s="1">
        <v>-2.567889129652964</v>
      </c>
      <c r="AF39" s="1">
        <v>0.7128395642439922</v>
      </c>
      <c r="AG39" s="1">
        <v>0.94574128272308655</v>
      </c>
      <c r="AH39" s="1">
        <v>1.1156599370530009</v>
      </c>
      <c r="AI39" s="1">
        <v>-0.27273014299412618</v>
      </c>
      <c r="AJ39" s="1">
        <v>-1.1365288991579039</v>
      </c>
      <c r="AK39" s="1">
        <v>1.6638413694858021</v>
      </c>
      <c r="AL39" s="1">
        <v>-0.49203760568399812</v>
      </c>
      <c r="AM39" s="1">
        <v>-1.099325434844056E-2</v>
      </c>
      <c r="AN39" s="1">
        <v>-0.58582181420977608</v>
      </c>
      <c r="AO39" s="1">
        <v>-1.631793161415293</v>
      </c>
      <c r="AP39" s="1">
        <v>-0.14200373384441611</v>
      </c>
      <c r="AQ39" s="1">
        <v>-8.5025681006191567E-2</v>
      </c>
      <c r="AR39" s="1">
        <v>0.67328360003932419</v>
      </c>
      <c r="AS39" s="1">
        <v>-6.6119502840435454E-2</v>
      </c>
      <c r="AT39" s="1">
        <v>0.23626867269326041</v>
      </c>
      <c r="AU39" s="1">
        <v>-0.62464601413451903</v>
      </c>
      <c r="AV39" s="1">
        <v>0.63691959792293595</v>
      </c>
      <c r="AW39" s="1">
        <v>-1.377356666089697</v>
      </c>
      <c r="AX39" s="1">
        <v>2.2014091303663168</v>
      </c>
      <c r="AY39" s="1">
        <v>-0.3683323424375079</v>
      </c>
      <c r="AZ39" s="1">
        <v>-0.54914735335733578</v>
      </c>
      <c r="BA39" s="1">
        <v>-1.8442244034474871</v>
      </c>
      <c r="BB39" s="1">
        <v>0.63010164085212383</v>
      </c>
      <c r="BC39" s="1">
        <v>0.45197624788742802</v>
      </c>
      <c r="BD39" s="1">
        <v>1.996202022013136</v>
      </c>
      <c r="BE39" s="1">
        <v>-1.021510657386012</v>
      </c>
      <c r="BF39" s="1">
        <v>0.37764343778405779</v>
      </c>
      <c r="BG39" s="1">
        <v>0.36413310473645322</v>
      </c>
      <c r="BH39" s="1">
        <v>2.6367913242679801</v>
      </c>
      <c r="BI39" s="1">
        <v>0.4252554494550993</v>
      </c>
      <c r="BJ39" s="1">
        <v>0.18545821333477011</v>
      </c>
      <c r="BK39" s="1">
        <v>-7.023930097564357E-2</v>
      </c>
      <c r="BL39" s="1">
        <v>-0.46394549020367698</v>
      </c>
      <c r="BM39" s="1">
        <v>-1.8782955186359771</v>
      </c>
      <c r="BN39" s="1">
        <v>0.40699499882927909</v>
      </c>
      <c r="BO39" s="1">
        <v>-1.402401652393062</v>
      </c>
      <c r="BP39" s="1">
        <v>-1.9796936939879619</v>
      </c>
      <c r="BQ39" s="1">
        <v>0.17614075842010399</v>
      </c>
      <c r="BR39" s="1">
        <v>9.2789944423712967E-2</v>
      </c>
      <c r="BS39" s="1">
        <v>-0.35725543553958777</v>
      </c>
      <c r="BT39" s="1">
        <v>1.6744117339855991</v>
      </c>
      <c r="BU39" s="1">
        <v>-2.3927045807313809</v>
      </c>
      <c r="BV39" s="1">
        <v>-1.229746867451635</v>
      </c>
      <c r="BW39" s="1">
        <v>-1.469954952745892E-2</v>
      </c>
      <c r="BX39" s="1">
        <v>1.705454606752778</v>
      </c>
      <c r="BY39" s="1">
        <v>-0.69836268135653268</v>
      </c>
      <c r="BZ39" s="1">
        <v>0.87485619257802538</v>
      </c>
      <c r="CA39" s="1">
        <v>-0.83123309967140846</v>
      </c>
      <c r="CB39" s="1">
        <v>-0.106679226972969</v>
      </c>
      <c r="CC39" s="1">
        <v>1.4111660943248561</v>
      </c>
      <c r="CD39" s="1">
        <v>0.54183150327385809</v>
      </c>
      <c r="CE39" s="1">
        <v>-1.4734160856520579</v>
      </c>
      <c r="CF39" s="1">
        <v>-1.259394184562979</v>
      </c>
      <c r="CG39" s="1">
        <v>1.313231876766038</v>
      </c>
      <c r="CH39" s="1">
        <v>0.81599699955402571</v>
      </c>
      <c r="CI39" s="1">
        <v>1.389589846821963</v>
      </c>
      <c r="CJ39" s="1">
        <v>0.74403741218193709</v>
      </c>
      <c r="CK39" s="1">
        <v>-1.07899072791526</v>
      </c>
      <c r="CL39" s="1">
        <v>-0.6001457252774639</v>
      </c>
      <c r="CM39" s="1">
        <v>0.77994773853700727</v>
      </c>
      <c r="CN39" s="1">
        <v>1.307991566557779</v>
      </c>
      <c r="CO39" s="1">
        <v>-0.66986565959502387</v>
      </c>
      <c r="CP39" s="1">
        <v>0.37301625559325169</v>
      </c>
      <c r="CQ39" s="1">
        <v>0.38478650921335761</v>
      </c>
      <c r="CR39" s="1">
        <v>1.4541045807030371</v>
      </c>
      <c r="CS39" s="1">
        <v>-0.20805149386429109</v>
      </c>
      <c r="CT39" s="1">
        <v>9.9568085123964006E-4</v>
      </c>
      <c r="CU39" s="1">
        <v>1.312665867908491</v>
      </c>
      <c r="CV39" s="1">
        <v>0.13973016017182999</v>
      </c>
      <c r="CX39">
        <f t="shared" si="200"/>
        <v>-0.22790856440002799</v>
      </c>
      <c r="CY39">
        <f t="shared" si="201"/>
        <v>0.50070316989990415</v>
      </c>
      <c r="CZ39">
        <f t="shared" si="202"/>
        <v>0.49858833311528772</v>
      </c>
      <c r="DA39">
        <f t="shared" si="203"/>
        <v>0.96677283096642253</v>
      </c>
      <c r="DB39">
        <f t="shared" si="204"/>
        <v>-0.31338295688854867</v>
      </c>
      <c r="DC39">
        <f t="shared" si="205"/>
        <v>0.3859816361652959</v>
      </c>
      <c r="DD39">
        <f t="shared" si="206"/>
        <v>-1.1713116805036135</v>
      </c>
      <c r="DE39">
        <f t="shared" si="207"/>
        <v>-7.3988355199882672E-2</v>
      </c>
      <c r="DF39">
        <f t="shared" si="208"/>
        <v>-1.165349178628388</v>
      </c>
      <c r="DG39">
        <f t="shared" si="209"/>
        <v>-0.20943618348475423</v>
      </c>
      <c r="DH39">
        <f t="shared" si="210"/>
        <v>1.249583219782771</v>
      </c>
      <c r="DI39">
        <f t="shared" si="211"/>
        <v>0.43044039753134911</v>
      </c>
      <c r="DJ39">
        <f t="shared" si="212"/>
        <v>0.58491907168808499</v>
      </c>
      <c r="DK39">
        <f t="shared" si="213"/>
        <v>-0.67941118994276972</v>
      </c>
      <c r="DL39">
        <f t="shared" si="214"/>
        <v>-0.45456688954825619</v>
      </c>
      <c r="DM39">
        <f t="shared" si="215"/>
        <v>-0.30180357373135047</v>
      </c>
      <c r="DN39">
        <f t="shared" si="216"/>
        <v>-0.19872939309814772</v>
      </c>
      <c r="DO39">
        <f t="shared" si="217"/>
        <v>1.0534858533450255</v>
      </c>
      <c r="DP39">
        <f t="shared" si="218"/>
        <v>-1.061888160975599</v>
      </c>
      <c r="DQ39">
        <f t="shared" si="219"/>
        <v>-0.10292063327677606</v>
      </c>
      <c r="DR39">
        <f t="shared" si="220"/>
        <v>-1.1945008386379019</v>
      </c>
      <c r="DS39">
        <f t="shared" si="221"/>
        <v>0.33454574899232153</v>
      </c>
      <c r="DT39">
        <f t="shared" si="222"/>
        <v>1.9687386239777509</v>
      </c>
      <c r="DU39">
        <f t="shared" si="223"/>
        <v>0.49214449875477906</v>
      </c>
      <c r="DV39">
        <f t="shared" si="224"/>
        <v>0.82258245918781903</v>
      </c>
      <c r="DW39">
        <f t="shared" si="225"/>
        <v>-0.67249022473039832</v>
      </c>
      <c r="DX39">
        <f t="shared" si="226"/>
        <v>-0.8636158823633957</v>
      </c>
      <c r="DY39">
        <f t="shared" si="227"/>
        <v>-6.294897741677255E-2</v>
      </c>
      <c r="DZ39">
        <f t="shared" si="228"/>
        <v>-0.11095875568540681</v>
      </c>
      <c r="EA39">
        <f t="shared" si="229"/>
        <v>1.863637040993861</v>
      </c>
      <c r="EB39">
        <f t="shared" si="230"/>
        <v>-2.2667241296529639</v>
      </c>
      <c r="EC39">
        <f t="shared" si="231"/>
        <v>1.0764217542439922</v>
      </c>
      <c r="ED39">
        <f t="shared" si="232"/>
        <v>1.0056712457230865</v>
      </c>
      <c r="EE39">
        <f t="shared" si="233"/>
        <v>0.27674514705300091</v>
      </c>
      <c r="EF39">
        <f t="shared" si="234"/>
        <v>-0.38441976299412617</v>
      </c>
      <c r="EG39">
        <f t="shared" si="235"/>
        <v>-1.1006682591579038</v>
      </c>
      <c r="EH39">
        <f t="shared" si="236"/>
        <v>1.8912977394858022</v>
      </c>
      <c r="EI39">
        <f t="shared" si="237"/>
        <v>1.2065744316001825E-2</v>
      </c>
      <c r="EJ39">
        <f t="shared" si="238"/>
        <v>0.34216502565155943</v>
      </c>
      <c r="EK39">
        <f t="shared" si="239"/>
        <v>-0.46836467420977607</v>
      </c>
      <c r="EL39">
        <f t="shared" si="240"/>
        <v>-1.9333771114152929</v>
      </c>
      <c r="EM39">
        <f t="shared" si="241"/>
        <v>-0.60521254384441614</v>
      </c>
      <c r="EN39">
        <f t="shared" si="242"/>
        <v>-9.693085000619156E-2</v>
      </c>
      <c r="EO39">
        <f t="shared" si="243"/>
        <v>0.55630114003932418</v>
      </c>
      <c r="EP39">
        <f t="shared" si="244"/>
        <v>-0.16302896484043544</v>
      </c>
      <c r="EQ39">
        <f t="shared" si="245"/>
        <v>0.18313996769326041</v>
      </c>
      <c r="ER39">
        <f t="shared" si="246"/>
        <v>-0.86868807413451909</v>
      </c>
      <c r="ES39">
        <f t="shared" si="247"/>
        <v>0.62498460392293598</v>
      </c>
      <c r="ET39">
        <f t="shared" si="248"/>
        <v>-1.3561431540896969</v>
      </c>
      <c r="EU39">
        <f t="shared" si="249"/>
        <v>2.1483013953663166</v>
      </c>
      <c r="EV39">
        <f t="shared" si="250"/>
        <v>-0.26780415243750788</v>
      </c>
      <c r="EW39">
        <f t="shared" si="251"/>
        <v>-0.36222973335733577</v>
      </c>
      <c r="EX39">
        <f t="shared" si="252"/>
        <v>-1.666247993447487</v>
      </c>
      <c r="EY39">
        <f t="shared" si="253"/>
        <v>0.32248216085212383</v>
      </c>
      <c r="EZ39">
        <f t="shared" si="254"/>
        <v>0.45908013208742804</v>
      </c>
      <c r="FA39">
        <f t="shared" si="255"/>
        <v>1.839703582013136</v>
      </c>
      <c r="FB39">
        <f t="shared" si="256"/>
        <v>-0.67468561738601207</v>
      </c>
      <c r="FC39">
        <f t="shared" si="257"/>
        <v>0.34655177178405777</v>
      </c>
      <c r="FD39">
        <f t="shared" si="258"/>
        <v>-0.1493056152635468</v>
      </c>
      <c r="FE39">
        <f t="shared" si="259"/>
        <v>2.0495519242679801</v>
      </c>
      <c r="FF39">
        <f t="shared" si="260"/>
        <v>-0.1498619505449007</v>
      </c>
      <c r="FG39">
        <f t="shared" si="261"/>
        <v>1.5028983334770124E-2</v>
      </c>
      <c r="FH39">
        <f t="shared" si="262"/>
        <v>-0.9125649709756436</v>
      </c>
      <c r="FI39">
        <f t="shared" si="263"/>
        <v>-0.54591467520367698</v>
      </c>
      <c r="FJ39">
        <f t="shared" si="264"/>
        <v>-2.1190944586359772</v>
      </c>
      <c r="FK39">
        <f t="shared" si="265"/>
        <v>0.1931979988292791</v>
      </c>
      <c r="FL39">
        <f t="shared" si="266"/>
        <v>-1.573047782393062</v>
      </c>
      <c r="FM39">
        <f t="shared" si="267"/>
        <v>-2.1063359239879618</v>
      </c>
      <c r="FN39">
        <f t="shared" si="268"/>
        <v>0.48697821842010403</v>
      </c>
      <c r="FO39">
        <f t="shared" si="269"/>
        <v>-0.15444504557628702</v>
      </c>
      <c r="FP39">
        <f t="shared" si="270"/>
        <v>-0.92546342553958771</v>
      </c>
      <c r="FQ39">
        <f t="shared" si="271"/>
        <v>1.802301863985599</v>
      </c>
      <c r="FR39">
        <f t="shared" si="272"/>
        <v>-2.261571840731381</v>
      </c>
      <c r="FS39">
        <f t="shared" si="273"/>
        <v>-1.422545527451635</v>
      </c>
      <c r="FT39">
        <f t="shared" si="274"/>
        <v>0.19780533047254109</v>
      </c>
      <c r="FU39">
        <f t="shared" si="275"/>
        <v>1.8813717967527781</v>
      </c>
      <c r="FV39">
        <f t="shared" si="276"/>
        <v>-0.53425655135653272</v>
      </c>
      <c r="FW39">
        <f t="shared" si="277"/>
        <v>1.1167917325780254</v>
      </c>
      <c r="FX39">
        <f t="shared" si="278"/>
        <v>0.15193267032859159</v>
      </c>
      <c r="FY39">
        <f t="shared" si="279"/>
        <v>-0.52788706697296894</v>
      </c>
      <c r="FZ39">
        <f t="shared" si="280"/>
        <v>1.2403406143248561</v>
      </c>
      <c r="GA39">
        <f t="shared" si="281"/>
        <v>0.29002725327385809</v>
      </c>
      <c r="GB39">
        <f t="shared" si="282"/>
        <v>-1.1444506356520581</v>
      </c>
      <c r="GC39">
        <f t="shared" si="283"/>
        <v>-0.65608273456297905</v>
      </c>
      <c r="GD39">
        <f t="shared" si="284"/>
        <v>1.1427644767660381</v>
      </c>
      <c r="GE39">
        <f t="shared" si="285"/>
        <v>0.88977379455402572</v>
      </c>
      <c r="GF39">
        <f t="shared" si="286"/>
        <v>0.83975079682196296</v>
      </c>
      <c r="GG39">
        <f t="shared" si="287"/>
        <v>0.57943492218193704</v>
      </c>
      <c r="GH39">
        <f t="shared" si="288"/>
        <v>-1.1088960129152599</v>
      </c>
      <c r="GI39">
        <f t="shared" si="289"/>
        <v>-6.9732752774639417E-3</v>
      </c>
      <c r="GJ39">
        <f t="shared" si="290"/>
        <v>0.24269030853700724</v>
      </c>
      <c r="GK39">
        <f t="shared" si="291"/>
        <v>1.6494185465577791</v>
      </c>
      <c r="GL39">
        <f t="shared" si="292"/>
        <v>-0.57548832659502391</v>
      </c>
      <c r="GM39">
        <f t="shared" si="293"/>
        <v>0.25923905559325167</v>
      </c>
      <c r="GN39">
        <f t="shared" si="294"/>
        <v>0.83873302921335768</v>
      </c>
      <c r="GO39">
        <f t="shared" si="295"/>
        <v>1.289557340703037</v>
      </c>
      <c r="GP39">
        <f t="shared" si="296"/>
        <v>-0.1488744108642911</v>
      </c>
      <c r="GQ39">
        <f t="shared" si="297"/>
        <v>-9.1443691487603593E-3</v>
      </c>
      <c r="GR39">
        <f t="shared" si="298"/>
        <v>1.2017873379084911</v>
      </c>
      <c r="GS39">
        <f t="shared" si="299"/>
        <v>0.54095241017182993</v>
      </c>
      <c r="GX39">
        <f t="shared" si="300"/>
        <v>0.22790856440002799</v>
      </c>
      <c r="GY39">
        <f t="shared" si="301"/>
        <v>0.50070316989990415</v>
      </c>
      <c r="GZ39">
        <f t="shared" si="302"/>
        <v>0.49858833311528772</v>
      </c>
      <c r="HA39">
        <f t="shared" si="303"/>
        <v>0.96677283096642253</v>
      </c>
      <c r="HB39">
        <f t="shared" si="304"/>
        <v>0.31338295688854867</v>
      </c>
      <c r="HC39">
        <f t="shared" si="305"/>
        <v>0.3859816361652959</v>
      </c>
      <c r="HD39">
        <f t="shared" si="306"/>
        <v>1.1713116805036135</v>
      </c>
      <c r="HE39">
        <f t="shared" si="307"/>
        <v>7.3988355199882672E-2</v>
      </c>
      <c r="HF39">
        <f t="shared" si="308"/>
        <v>1.165349178628388</v>
      </c>
      <c r="HG39">
        <f t="shared" si="309"/>
        <v>0.20943618348475423</v>
      </c>
      <c r="HH39">
        <f t="shared" si="310"/>
        <v>1.249583219782771</v>
      </c>
      <c r="HI39">
        <f t="shared" si="311"/>
        <v>0.43044039753134911</v>
      </c>
      <c r="HJ39">
        <f t="shared" si="312"/>
        <v>0.58491907168808499</v>
      </c>
      <c r="HK39">
        <f t="shared" si="313"/>
        <v>0.67941118994276972</v>
      </c>
      <c r="HL39">
        <f t="shared" si="314"/>
        <v>0.45456688954825619</v>
      </c>
      <c r="HM39">
        <f t="shared" si="315"/>
        <v>0.30180357373135047</v>
      </c>
      <c r="HN39">
        <f t="shared" si="316"/>
        <v>0.19872939309814772</v>
      </c>
      <c r="HO39">
        <f t="shared" si="317"/>
        <v>1.0534858533450255</v>
      </c>
      <c r="HP39">
        <f t="shared" si="318"/>
        <v>1.061888160975599</v>
      </c>
      <c r="HQ39">
        <f t="shared" si="319"/>
        <v>0.10292063327677606</v>
      </c>
      <c r="HR39">
        <f t="shared" si="320"/>
        <v>1.1945008386379019</v>
      </c>
      <c r="HS39">
        <f t="shared" si="321"/>
        <v>0.33454574899232153</v>
      </c>
      <c r="HT39">
        <f t="shared" si="322"/>
        <v>1.9687386239777509</v>
      </c>
      <c r="HU39">
        <f t="shared" si="323"/>
        <v>0.49214449875477906</v>
      </c>
      <c r="HV39">
        <f t="shared" si="324"/>
        <v>0.82258245918781903</v>
      </c>
      <c r="HW39">
        <f t="shared" si="325"/>
        <v>0.67249022473039832</v>
      </c>
      <c r="HX39">
        <f t="shared" si="326"/>
        <v>0.8636158823633957</v>
      </c>
      <c r="HY39">
        <f t="shared" si="327"/>
        <v>6.294897741677255E-2</v>
      </c>
      <c r="HZ39">
        <f t="shared" si="328"/>
        <v>0.11095875568540681</v>
      </c>
      <c r="IA39">
        <f t="shared" si="329"/>
        <v>1.863637040993861</v>
      </c>
      <c r="IB39">
        <f t="shared" si="330"/>
        <v>2.2667241296529639</v>
      </c>
      <c r="IC39">
        <f t="shared" si="331"/>
        <v>1.0764217542439922</v>
      </c>
      <c r="ID39">
        <f t="shared" si="332"/>
        <v>1.0056712457230865</v>
      </c>
      <c r="IE39">
        <f t="shared" si="333"/>
        <v>0.27674514705300091</v>
      </c>
      <c r="IF39">
        <f t="shared" si="334"/>
        <v>0.38441976299412617</v>
      </c>
      <c r="IG39">
        <f t="shared" si="335"/>
        <v>1.1006682591579038</v>
      </c>
      <c r="IH39">
        <f t="shared" si="336"/>
        <v>1.8912977394858022</v>
      </c>
      <c r="II39">
        <f t="shared" si="337"/>
        <v>1.2065744316001825E-2</v>
      </c>
      <c r="IJ39">
        <f t="shared" si="338"/>
        <v>0.34216502565155943</v>
      </c>
      <c r="IK39">
        <f t="shared" si="339"/>
        <v>0.46836467420977607</v>
      </c>
      <c r="IL39">
        <f t="shared" si="340"/>
        <v>1.9333771114152929</v>
      </c>
      <c r="IM39">
        <f t="shared" si="341"/>
        <v>0.60521254384441614</v>
      </c>
      <c r="IN39">
        <f t="shared" si="342"/>
        <v>9.693085000619156E-2</v>
      </c>
      <c r="IO39">
        <f t="shared" si="343"/>
        <v>0.55630114003932418</v>
      </c>
      <c r="IP39">
        <f t="shared" si="344"/>
        <v>0.16302896484043544</v>
      </c>
      <c r="IQ39">
        <f t="shared" si="345"/>
        <v>0.18313996769326041</v>
      </c>
      <c r="IR39">
        <f t="shared" si="346"/>
        <v>0.86868807413451909</v>
      </c>
      <c r="IS39">
        <f t="shared" si="347"/>
        <v>0.62498460392293598</v>
      </c>
      <c r="IT39">
        <f t="shared" si="348"/>
        <v>1.3561431540896969</v>
      </c>
      <c r="IU39">
        <f t="shared" si="349"/>
        <v>2.1483013953663166</v>
      </c>
      <c r="IV39">
        <f t="shared" si="350"/>
        <v>0.26780415243750788</v>
      </c>
      <c r="IW39">
        <f t="shared" si="351"/>
        <v>0.36222973335733577</v>
      </c>
      <c r="IX39">
        <f t="shared" si="352"/>
        <v>1.666247993447487</v>
      </c>
      <c r="IY39">
        <f t="shared" si="353"/>
        <v>0.32248216085212383</v>
      </c>
      <c r="IZ39">
        <f t="shared" si="354"/>
        <v>0.45908013208742804</v>
      </c>
      <c r="JA39">
        <f t="shared" si="355"/>
        <v>1.839703582013136</v>
      </c>
      <c r="JB39">
        <f t="shared" si="356"/>
        <v>0.67468561738601207</v>
      </c>
      <c r="JC39">
        <f t="shared" si="357"/>
        <v>0.34655177178405777</v>
      </c>
      <c r="JD39">
        <f t="shared" si="358"/>
        <v>0.1493056152635468</v>
      </c>
      <c r="JE39">
        <f t="shared" si="359"/>
        <v>2.0495519242679801</v>
      </c>
      <c r="JF39">
        <f t="shared" si="360"/>
        <v>0.1498619505449007</v>
      </c>
      <c r="JG39">
        <f t="shared" si="361"/>
        <v>1.5028983334770124E-2</v>
      </c>
      <c r="JH39">
        <f t="shared" si="362"/>
        <v>0.9125649709756436</v>
      </c>
      <c r="JI39">
        <f t="shared" si="363"/>
        <v>0.54591467520367698</v>
      </c>
      <c r="JJ39">
        <f t="shared" si="364"/>
        <v>2.1190944586359772</v>
      </c>
      <c r="JK39">
        <f t="shared" si="365"/>
        <v>0.1931979988292791</v>
      </c>
      <c r="JL39">
        <f t="shared" si="366"/>
        <v>1.573047782393062</v>
      </c>
      <c r="JM39">
        <f t="shared" si="367"/>
        <v>2.1063359239879618</v>
      </c>
      <c r="JN39">
        <f t="shared" si="368"/>
        <v>0.48697821842010403</v>
      </c>
      <c r="JO39">
        <f t="shared" si="369"/>
        <v>0.15444504557628702</v>
      </c>
      <c r="JP39">
        <f t="shared" si="370"/>
        <v>0.92546342553958771</v>
      </c>
      <c r="JQ39">
        <f t="shared" si="371"/>
        <v>1.802301863985599</v>
      </c>
      <c r="JR39">
        <f t="shared" si="372"/>
        <v>2.261571840731381</v>
      </c>
      <c r="JS39">
        <f t="shared" si="373"/>
        <v>1.422545527451635</v>
      </c>
      <c r="JT39">
        <f t="shared" si="374"/>
        <v>0.19780533047254109</v>
      </c>
      <c r="JU39">
        <f t="shared" si="375"/>
        <v>1.8813717967527781</v>
      </c>
      <c r="JV39">
        <f t="shared" si="376"/>
        <v>0.53425655135653272</v>
      </c>
      <c r="JW39">
        <f t="shared" si="377"/>
        <v>1.1167917325780254</v>
      </c>
      <c r="JX39">
        <f t="shared" si="378"/>
        <v>0.15193267032859159</v>
      </c>
      <c r="JY39">
        <f t="shared" si="379"/>
        <v>0.52788706697296894</v>
      </c>
      <c r="JZ39">
        <f t="shared" si="380"/>
        <v>1.2403406143248561</v>
      </c>
      <c r="KA39">
        <f t="shared" si="381"/>
        <v>0.29002725327385809</v>
      </c>
      <c r="KB39">
        <f t="shared" si="382"/>
        <v>1.1444506356520581</v>
      </c>
      <c r="KC39">
        <f t="shared" si="383"/>
        <v>0.65608273456297905</v>
      </c>
      <c r="KD39">
        <f t="shared" si="384"/>
        <v>1.1427644767660381</v>
      </c>
      <c r="KE39">
        <f t="shared" si="385"/>
        <v>0.88977379455402572</v>
      </c>
      <c r="KF39">
        <f t="shared" si="386"/>
        <v>0.83975079682196296</v>
      </c>
      <c r="KG39">
        <f t="shared" si="387"/>
        <v>0.57943492218193704</v>
      </c>
      <c r="KH39">
        <f t="shared" si="388"/>
        <v>1.1088960129152599</v>
      </c>
      <c r="KI39">
        <f t="shared" si="389"/>
        <v>6.9732752774639417E-3</v>
      </c>
      <c r="KJ39">
        <f t="shared" si="390"/>
        <v>0.24269030853700724</v>
      </c>
      <c r="KK39">
        <f t="shared" si="391"/>
        <v>1.6494185465577791</v>
      </c>
      <c r="KL39">
        <f t="shared" si="392"/>
        <v>0.57548832659502391</v>
      </c>
      <c r="KM39">
        <f t="shared" si="393"/>
        <v>0.25923905559325167</v>
      </c>
      <c r="KN39">
        <f t="shared" si="394"/>
        <v>0.83873302921335768</v>
      </c>
      <c r="KO39">
        <f t="shared" si="395"/>
        <v>1.289557340703037</v>
      </c>
      <c r="KP39">
        <f t="shared" si="396"/>
        <v>0.1488744108642911</v>
      </c>
      <c r="KQ39">
        <f t="shared" si="397"/>
        <v>9.1443691487603593E-3</v>
      </c>
      <c r="KR39">
        <f t="shared" si="398"/>
        <v>1.2017873379084911</v>
      </c>
      <c r="KS39">
        <f t="shared" si="399"/>
        <v>0.54095241017182993</v>
      </c>
    </row>
    <row r="40" spans="1:305" x14ac:dyDescent="0.25">
      <c r="A40" s="1">
        <v>1.0766935156612181</v>
      </c>
      <c r="B40" s="1">
        <v>-9.1547762277252379E-2</v>
      </c>
      <c r="C40" s="1">
        <v>-1.1920044440457771</v>
      </c>
      <c r="D40" s="1">
        <v>-0.62638583011732218</v>
      </c>
      <c r="E40" s="1">
        <v>1.1142552719106731</v>
      </c>
      <c r="F40" s="1">
        <v>-2.282767721429833</v>
      </c>
      <c r="G40" s="1">
        <v>-0.630805226880508</v>
      </c>
      <c r="H40" s="1">
        <v>-0.75293461170964793</v>
      </c>
      <c r="I40" s="1">
        <v>1.113330378630788</v>
      </c>
      <c r="J40" s="1">
        <v>2.245542142853346</v>
      </c>
      <c r="K40" s="1">
        <v>1.7386522561227469E-2</v>
      </c>
      <c r="L40" s="1">
        <v>0.43768887019847802</v>
      </c>
      <c r="M40" s="1">
        <v>-0.67789524074888829</v>
      </c>
      <c r="N40" s="1">
        <v>9.8782924664536087E-3</v>
      </c>
      <c r="O40" s="1">
        <v>0.2458559686386618</v>
      </c>
      <c r="P40" s="1">
        <v>0.63793458292501892</v>
      </c>
      <c r="Q40" s="1">
        <v>1.474232927299741</v>
      </c>
      <c r="R40" s="1">
        <v>-0.53371495554490822</v>
      </c>
      <c r="S40" s="1">
        <v>0.81034228918501416</v>
      </c>
      <c r="T40" s="1">
        <v>-0.20140521005686199</v>
      </c>
      <c r="U40" s="1">
        <v>-0.2352600008532684</v>
      </c>
      <c r="V40" s="1">
        <v>-1.763942352576682</v>
      </c>
      <c r="W40" s="1">
        <v>0.70546529312767747</v>
      </c>
      <c r="X40" s="1">
        <v>-1.4089907291329499E-2</v>
      </c>
      <c r="Y40" s="1">
        <v>-0.67925026738324501</v>
      </c>
      <c r="Z40" s="1">
        <v>-1.7291345258149919</v>
      </c>
      <c r="AA40" s="1">
        <v>1.783972370206609</v>
      </c>
      <c r="AB40" s="1">
        <v>-1.142710157151531</v>
      </c>
      <c r="AC40" s="1">
        <v>-1.2472071219029679</v>
      </c>
      <c r="AD40" s="1">
        <v>0.39500724045692093</v>
      </c>
      <c r="AE40" s="1">
        <v>-9.3370751519634032E-2</v>
      </c>
      <c r="AF40" s="1">
        <v>-0.59164075428516794</v>
      </c>
      <c r="AG40" s="1">
        <v>0.39654462098462478</v>
      </c>
      <c r="AH40" s="1">
        <v>-0.61959287614205794</v>
      </c>
      <c r="AI40" s="1">
        <v>-0.27907443907800661</v>
      </c>
      <c r="AJ40" s="1">
        <v>-0.72038141958113666</v>
      </c>
      <c r="AK40" s="1">
        <v>-2.253775984715352</v>
      </c>
      <c r="AL40" s="1">
        <v>2.3122273399789992</v>
      </c>
      <c r="AM40" s="1">
        <v>0.83203466463009501</v>
      </c>
      <c r="AN40" s="1">
        <v>-6.2242669176969329E-2</v>
      </c>
      <c r="AO40" s="1">
        <v>1.441164519398388</v>
      </c>
      <c r="AP40" s="1">
        <v>1.6375194819975381</v>
      </c>
      <c r="AQ40" s="1">
        <v>-5.2986101064742747E-2</v>
      </c>
      <c r="AR40" s="1">
        <v>0.87390649953802879</v>
      </c>
      <c r="AS40" s="1">
        <v>0.42522975809868879</v>
      </c>
      <c r="AT40" s="1">
        <v>-0.71795665471938541</v>
      </c>
      <c r="AU40" s="1">
        <v>-0.37226255970387773</v>
      </c>
      <c r="AV40" s="1">
        <v>0.1752881782426696</v>
      </c>
      <c r="AW40" s="1">
        <v>1.808046287705503</v>
      </c>
      <c r="AX40" s="1">
        <v>-0.44923958212807308</v>
      </c>
      <c r="AY40" s="1">
        <v>-0.64350621915781014</v>
      </c>
      <c r="AZ40" s="1">
        <v>0.43922268227929562</v>
      </c>
      <c r="BA40" s="1">
        <v>1.0104909486197799E-2</v>
      </c>
      <c r="BB40" s="1">
        <v>0.16167588503780289</v>
      </c>
      <c r="BC40" s="1">
        <v>-1.177972138914305</v>
      </c>
      <c r="BD40" s="1">
        <v>-0.75148433125867009</v>
      </c>
      <c r="BE40" s="1">
        <v>0.35571588405632398</v>
      </c>
      <c r="BF40" s="1">
        <v>0.28564677454813719</v>
      </c>
      <c r="BG40" s="1">
        <v>0.58913897679350413</v>
      </c>
      <c r="BH40" s="1">
        <v>-1.088555485235924</v>
      </c>
      <c r="BI40" s="1">
        <v>-1.4698762562527961</v>
      </c>
      <c r="BJ40" s="1">
        <v>0.53632369694007054</v>
      </c>
      <c r="BK40" s="1">
        <v>0.18741186222295139</v>
      </c>
      <c r="BL40" s="1">
        <v>-1.423726803455567</v>
      </c>
      <c r="BM40" s="1">
        <v>-0.45647352270141939</v>
      </c>
      <c r="BN40" s="1">
        <v>0.45009286987652303</v>
      </c>
      <c r="BO40" s="1">
        <v>-0.17151014576602699</v>
      </c>
      <c r="BP40" s="1">
        <v>2.0002690358368862</v>
      </c>
      <c r="BQ40" s="1">
        <v>-0.55193328773347772</v>
      </c>
      <c r="BR40" s="1">
        <v>0.67377386221750302</v>
      </c>
      <c r="BS40" s="1">
        <v>0.1014293263744087</v>
      </c>
      <c r="BT40" s="1">
        <v>3.81953402027011E-2</v>
      </c>
      <c r="BU40" s="1">
        <v>-0.16027460143066721</v>
      </c>
      <c r="BV40" s="1">
        <v>1.166488468241194</v>
      </c>
      <c r="BW40" s="1">
        <v>-0.89088836694420037</v>
      </c>
      <c r="BX40" s="1">
        <v>2.3539442268031729E-2</v>
      </c>
      <c r="BY40" s="1">
        <v>1.383160400889071</v>
      </c>
      <c r="BZ40" s="1">
        <v>-0.96182224503126146</v>
      </c>
      <c r="CA40" s="1">
        <v>0.88485463481999294</v>
      </c>
      <c r="CB40" s="1">
        <v>-1.112887903253184</v>
      </c>
      <c r="CC40" s="1">
        <v>1.0145819656857591</v>
      </c>
      <c r="CD40" s="1">
        <v>-0.55507798992621682</v>
      </c>
      <c r="CE40" s="1">
        <v>-0.52128204055410221</v>
      </c>
      <c r="CF40" s="1">
        <v>-0.17675176032898041</v>
      </c>
      <c r="CG40" s="1">
        <v>1.032334804757769</v>
      </c>
      <c r="CH40" s="1">
        <v>-1.1659044040372619</v>
      </c>
      <c r="CI40" s="1">
        <v>-1.363383437963424</v>
      </c>
      <c r="CJ40" s="1">
        <v>1.514175935238639</v>
      </c>
      <c r="CK40" s="1">
        <v>0.69847411746156896</v>
      </c>
      <c r="CL40" s="1">
        <v>1.175805310111097</v>
      </c>
      <c r="CM40" s="1">
        <v>-3.8257156452447538E-2</v>
      </c>
      <c r="CN40" s="1">
        <v>-0.29758722258531339</v>
      </c>
      <c r="CO40" s="1">
        <v>7.4791508897916331E-2</v>
      </c>
      <c r="CP40" s="1">
        <v>1.7853378318259181</v>
      </c>
      <c r="CQ40" s="1">
        <v>-1.2985030243169129</v>
      </c>
      <c r="CR40" s="1">
        <v>-0.2132416992803991</v>
      </c>
      <c r="CS40" s="1">
        <v>-1.898081509379455</v>
      </c>
      <c r="CT40" s="1">
        <v>1.498788871687996</v>
      </c>
      <c r="CU40" s="1">
        <v>0.42413824147164031</v>
      </c>
      <c r="CV40" s="1">
        <v>-0.87286967855967723</v>
      </c>
      <c r="CX40">
        <f t="shared" si="200"/>
        <v>1.1420921936612181</v>
      </c>
      <c r="CY40">
        <f t="shared" si="201"/>
        <v>-4.2028155277252378E-2</v>
      </c>
      <c r="CZ40">
        <f t="shared" si="202"/>
        <v>-0.78376881404577703</v>
      </c>
      <c r="DA40">
        <f t="shared" si="203"/>
        <v>-0.25584376011732218</v>
      </c>
      <c r="DB40">
        <f t="shared" si="204"/>
        <v>0.88076731191067315</v>
      </c>
      <c r="DC40">
        <f t="shared" si="205"/>
        <v>-2.3372278794298329</v>
      </c>
      <c r="DD40">
        <f t="shared" si="206"/>
        <v>-1.1033051668805081</v>
      </c>
      <c r="DE40">
        <f t="shared" si="207"/>
        <v>-0.78853689070964794</v>
      </c>
      <c r="DF40">
        <f t="shared" si="208"/>
        <v>0.98485890863078795</v>
      </c>
      <c r="DG40">
        <f t="shared" si="209"/>
        <v>2.2908613388533459</v>
      </c>
      <c r="DH40">
        <f t="shared" si="210"/>
        <v>0.71812314256122756</v>
      </c>
      <c r="DI40">
        <f t="shared" si="211"/>
        <v>0.43890481239847801</v>
      </c>
      <c r="DJ40">
        <f t="shared" si="212"/>
        <v>-0.44627086074888833</v>
      </c>
      <c r="DK40">
        <f t="shared" si="213"/>
        <v>-0.33707843753354638</v>
      </c>
      <c r="DL40">
        <f t="shared" si="214"/>
        <v>-1.9820851361338182E-2</v>
      </c>
      <c r="DM40">
        <f t="shared" si="215"/>
        <v>0.91500791292501893</v>
      </c>
      <c r="DN40">
        <f t="shared" si="216"/>
        <v>1.352123597299741</v>
      </c>
      <c r="DO40">
        <f t="shared" si="217"/>
        <v>0.10778023445509177</v>
      </c>
      <c r="DP40">
        <f t="shared" si="218"/>
        <v>0.71281911618501415</v>
      </c>
      <c r="DQ40">
        <f t="shared" si="219"/>
        <v>-0.29435252705686199</v>
      </c>
      <c r="DR40">
        <f t="shared" si="220"/>
        <v>-0.31983679085326838</v>
      </c>
      <c r="DS40">
        <f t="shared" si="221"/>
        <v>-1.6714812235766821</v>
      </c>
      <c r="DT40">
        <f t="shared" si="222"/>
        <v>1.3376148331276774</v>
      </c>
      <c r="DU40">
        <f t="shared" si="223"/>
        <v>0.16487913270867049</v>
      </c>
      <c r="DV40">
        <f t="shared" si="224"/>
        <v>-0.44648353738324498</v>
      </c>
      <c r="DW40">
        <f t="shared" si="225"/>
        <v>-2.038023945814992</v>
      </c>
      <c r="DX40">
        <f t="shared" si="226"/>
        <v>1.404488460206609</v>
      </c>
      <c r="DY40">
        <f t="shared" si="227"/>
        <v>-1.184461684151531</v>
      </c>
      <c r="DZ40">
        <f t="shared" si="228"/>
        <v>-1.3759116019029678</v>
      </c>
      <c r="EA40">
        <f t="shared" si="229"/>
        <v>0.8291014604569209</v>
      </c>
      <c r="EB40">
        <f t="shared" si="230"/>
        <v>-0.81948728151963401</v>
      </c>
      <c r="EC40">
        <f t="shared" si="231"/>
        <v>-0.31095585428516792</v>
      </c>
      <c r="ED40">
        <f t="shared" si="232"/>
        <v>0.59681363098462481</v>
      </c>
      <c r="EE40">
        <f t="shared" si="233"/>
        <v>-0.33875989614205793</v>
      </c>
      <c r="EF40">
        <f t="shared" si="234"/>
        <v>-0.32949235707800661</v>
      </c>
      <c r="EG40">
        <f t="shared" si="235"/>
        <v>-1.2825531995811366</v>
      </c>
      <c r="EH40">
        <f t="shared" si="236"/>
        <v>-1.9285677647153521</v>
      </c>
      <c r="EI40">
        <f t="shared" si="237"/>
        <v>2.2108630999789991</v>
      </c>
      <c r="EJ40">
        <f t="shared" si="238"/>
        <v>0.85143043063009505</v>
      </c>
      <c r="EK40">
        <f t="shared" si="239"/>
        <v>-0.54390544917696937</v>
      </c>
      <c r="EL40">
        <f t="shared" si="240"/>
        <v>0.92409612939838792</v>
      </c>
      <c r="EM40">
        <f t="shared" si="241"/>
        <v>1.375457121997538</v>
      </c>
      <c r="EN40">
        <f t="shared" si="242"/>
        <v>2.7036403935257247E-2</v>
      </c>
      <c r="EO40">
        <f t="shared" si="243"/>
        <v>1.1863389995380289</v>
      </c>
      <c r="EP40">
        <f t="shared" si="244"/>
        <v>0.39423165409868877</v>
      </c>
      <c r="EQ40">
        <f t="shared" si="245"/>
        <v>-0.56007815471938538</v>
      </c>
      <c r="ER40">
        <f t="shared" si="246"/>
        <v>-0.55395930970387774</v>
      </c>
      <c r="ES40">
        <f t="shared" si="247"/>
        <v>0.23924603324266958</v>
      </c>
      <c r="ET40">
        <f t="shared" si="248"/>
        <v>1.358554257705503</v>
      </c>
      <c r="EU40">
        <f t="shared" si="249"/>
        <v>0.3410768078719269</v>
      </c>
      <c r="EV40">
        <f t="shared" si="250"/>
        <v>-0.62009186415781015</v>
      </c>
      <c r="EW40">
        <f t="shared" si="251"/>
        <v>0.25962868227929559</v>
      </c>
      <c r="EX40">
        <f t="shared" si="252"/>
        <v>-0.51370320051380225</v>
      </c>
      <c r="EY40">
        <f t="shared" si="253"/>
        <v>-6.8020124962197115E-2</v>
      </c>
      <c r="EZ40">
        <f t="shared" si="254"/>
        <v>-1.0799291639143049</v>
      </c>
      <c r="FA40">
        <f t="shared" si="255"/>
        <v>-0.25031916125867004</v>
      </c>
      <c r="FB40">
        <f t="shared" si="256"/>
        <v>6.899233405632399E-2</v>
      </c>
      <c r="FC40">
        <f t="shared" si="257"/>
        <v>0.41029671454813721</v>
      </c>
      <c r="FD40">
        <f t="shared" si="258"/>
        <v>0.51595717379350414</v>
      </c>
      <c r="FE40">
        <f t="shared" si="259"/>
        <v>-0.21543727523592404</v>
      </c>
      <c r="FF40">
        <f t="shared" si="260"/>
        <v>-1.5458213222527961</v>
      </c>
      <c r="FG40">
        <f t="shared" si="261"/>
        <v>0.53321828104007052</v>
      </c>
      <c r="FH40">
        <f t="shared" si="262"/>
        <v>-0.19241725777704863</v>
      </c>
      <c r="FI40">
        <f t="shared" si="263"/>
        <v>-1.6560778534555669</v>
      </c>
      <c r="FJ40">
        <f t="shared" si="264"/>
        <v>-1.2691151227014195</v>
      </c>
      <c r="FK40">
        <f t="shared" si="265"/>
        <v>0.42840952587652303</v>
      </c>
      <c r="FL40">
        <f t="shared" si="266"/>
        <v>-0.665174375766027</v>
      </c>
      <c r="FM40">
        <f t="shared" si="267"/>
        <v>1.4554522858368864</v>
      </c>
      <c r="FN40">
        <f t="shared" si="268"/>
        <v>-0.28777613773347771</v>
      </c>
      <c r="FO40">
        <f t="shared" si="269"/>
        <v>0.64412110921750299</v>
      </c>
      <c r="FP40">
        <f t="shared" si="270"/>
        <v>-6.6338673625591302E-2</v>
      </c>
      <c r="FQ40">
        <f t="shared" si="271"/>
        <v>0.4369142202027011</v>
      </c>
      <c r="FR40">
        <f t="shared" si="272"/>
        <v>-0.77281018143066715</v>
      </c>
      <c r="FS40">
        <f t="shared" si="273"/>
        <v>0.78461922824119401</v>
      </c>
      <c r="FT40">
        <f t="shared" si="274"/>
        <v>-0.84020072594420037</v>
      </c>
      <c r="FU40">
        <f t="shared" si="275"/>
        <v>0.67222872226803176</v>
      </c>
      <c r="FV40">
        <f t="shared" si="276"/>
        <v>1.332816687889071</v>
      </c>
      <c r="FW40">
        <f t="shared" si="277"/>
        <v>-0.40910259503126145</v>
      </c>
      <c r="FX40">
        <f t="shared" si="278"/>
        <v>0.76361838481999289</v>
      </c>
      <c r="FY40">
        <f t="shared" si="279"/>
        <v>-0.93555247325318402</v>
      </c>
      <c r="FZ40">
        <f t="shared" si="280"/>
        <v>1.4227759456857592</v>
      </c>
      <c r="GA40">
        <f t="shared" si="281"/>
        <v>-0.64423353792621685</v>
      </c>
      <c r="GB40">
        <f t="shared" si="282"/>
        <v>-0.83788331055410215</v>
      </c>
      <c r="GC40">
        <f t="shared" si="283"/>
        <v>-0.50242063032898043</v>
      </c>
      <c r="GD40">
        <f t="shared" si="284"/>
        <v>1.4298493047577689</v>
      </c>
      <c r="GE40">
        <f t="shared" si="285"/>
        <v>-0.81404983403726194</v>
      </c>
      <c r="GF40">
        <f t="shared" si="286"/>
        <v>-1.0025911679634238</v>
      </c>
      <c r="GG40">
        <f t="shared" si="287"/>
        <v>1.688756735238639</v>
      </c>
      <c r="GH40">
        <f t="shared" si="288"/>
        <v>0.31771792746156896</v>
      </c>
      <c r="GI40">
        <f t="shared" si="289"/>
        <v>1.1996005881110969</v>
      </c>
      <c r="GJ40">
        <f t="shared" si="290"/>
        <v>6.4542333547552455E-2</v>
      </c>
      <c r="GK40">
        <f t="shared" si="291"/>
        <v>0.26838159741468665</v>
      </c>
      <c r="GL40">
        <f t="shared" si="292"/>
        <v>-0.38332913110208366</v>
      </c>
      <c r="GM40">
        <f t="shared" si="293"/>
        <v>1.7576862188259181</v>
      </c>
      <c r="GN40">
        <f t="shared" si="294"/>
        <v>-1.1978064943169129</v>
      </c>
      <c r="GO40">
        <f t="shared" si="295"/>
        <v>0.14154620071960089</v>
      </c>
      <c r="GP40">
        <f t="shared" si="296"/>
        <v>-1.9338374563794549</v>
      </c>
      <c r="GQ40">
        <f t="shared" si="297"/>
        <v>1.5276588356879961</v>
      </c>
      <c r="GR40">
        <f t="shared" si="298"/>
        <v>0.78280155147164032</v>
      </c>
      <c r="GS40">
        <f t="shared" si="299"/>
        <v>-0.81239009755967728</v>
      </c>
      <c r="GX40">
        <f t="shared" si="300"/>
        <v>1.1420921936612181</v>
      </c>
      <c r="GY40">
        <f t="shared" si="301"/>
        <v>4.2028155277252378E-2</v>
      </c>
      <c r="GZ40">
        <f t="shared" si="302"/>
        <v>0.78376881404577703</v>
      </c>
      <c r="HA40">
        <f t="shared" si="303"/>
        <v>0.25584376011732218</v>
      </c>
      <c r="HB40">
        <f t="shared" si="304"/>
        <v>0.88076731191067315</v>
      </c>
      <c r="HC40">
        <f t="shared" si="305"/>
        <v>2.3372278794298329</v>
      </c>
      <c r="HD40">
        <f t="shared" si="306"/>
        <v>1.1033051668805081</v>
      </c>
      <c r="HE40">
        <f t="shared" si="307"/>
        <v>0.78853689070964794</v>
      </c>
      <c r="HF40">
        <f t="shared" si="308"/>
        <v>0.98485890863078795</v>
      </c>
      <c r="HG40">
        <f t="shared" si="309"/>
        <v>2.2908613388533459</v>
      </c>
      <c r="HH40">
        <f t="shared" si="310"/>
        <v>0.71812314256122756</v>
      </c>
      <c r="HI40">
        <f t="shared" si="311"/>
        <v>0.43890481239847801</v>
      </c>
      <c r="HJ40">
        <f t="shared" si="312"/>
        <v>0.44627086074888833</v>
      </c>
      <c r="HK40">
        <f t="shared" si="313"/>
        <v>0.33707843753354638</v>
      </c>
      <c r="HL40">
        <f t="shared" si="314"/>
        <v>1.9820851361338182E-2</v>
      </c>
      <c r="HM40">
        <f t="shared" si="315"/>
        <v>0.91500791292501893</v>
      </c>
      <c r="HN40">
        <f t="shared" si="316"/>
        <v>1.352123597299741</v>
      </c>
      <c r="HO40">
        <f t="shared" si="317"/>
        <v>0.10778023445509177</v>
      </c>
      <c r="HP40">
        <f t="shared" si="318"/>
        <v>0.71281911618501415</v>
      </c>
      <c r="HQ40">
        <f t="shared" si="319"/>
        <v>0.29435252705686199</v>
      </c>
      <c r="HR40">
        <f t="shared" si="320"/>
        <v>0.31983679085326838</v>
      </c>
      <c r="HS40">
        <f t="shared" si="321"/>
        <v>1.6714812235766821</v>
      </c>
      <c r="HT40">
        <f t="shared" si="322"/>
        <v>1.3376148331276774</v>
      </c>
      <c r="HU40">
        <f t="shared" si="323"/>
        <v>0.16487913270867049</v>
      </c>
      <c r="HV40">
        <f t="shared" si="324"/>
        <v>0.44648353738324498</v>
      </c>
      <c r="HW40">
        <f t="shared" si="325"/>
        <v>2.038023945814992</v>
      </c>
      <c r="HX40">
        <f t="shared" si="326"/>
        <v>1.404488460206609</v>
      </c>
      <c r="HY40">
        <f t="shared" si="327"/>
        <v>1.184461684151531</v>
      </c>
      <c r="HZ40">
        <f t="shared" si="328"/>
        <v>1.3759116019029678</v>
      </c>
      <c r="IA40">
        <f t="shared" si="329"/>
        <v>0.8291014604569209</v>
      </c>
      <c r="IB40">
        <f t="shared" si="330"/>
        <v>0.81948728151963401</v>
      </c>
      <c r="IC40">
        <f t="shared" si="331"/>
        <v>0.31095585428516792</v>
      </c>
      <c r="ID40">
        <f t="shared" si="332"/>
        <v>0.59681363098462481</v>
      </c>
      <c r="IE40">
        <f t="shared" si="333"/>
        <v>0.33875989614205793</v>
      </c>
      <c r="IF40">
        <f t="shared" si="334"/>
        <v>0.32949235707800661</v>
      </c>
      <c r="IG40">
        <f t="shared" si="335"/>
        <v>1.2825531995811366</v>
      </c>
      <c r="IH40">
        <f t="shared" si="336"/>
        <v>1.9285677647153521</v>
      </c>
      <c r="II40">
        <f t="shared" si="337"/>
        <v>2.2108630999789991</v>
      </c>
      <c r="IJ40">
        <f t="shared" si="338"/>
        <v>0.85143043063009505</v>
      </c>
      <c r="IK40">
        <f t="shared" si="339"/>
        <v>0.54390544917696937</v>
      </c>
      <c r="IL40">
        <f t="shared" si="340"/>
        <v>0.92409612939838792</v>
      </c>
      <c r="IM40">
        <f t="shared" si="341"/>
        <v>1.375457121997538</v>
      </c>
      <c r="IN40">
        <f t="shared" si="342"/>
        <v>2.7036403935257247E-2</v>
      </c>
      <c r="IO40">
        <f t="shared" si="343"/>
        <v>1.1863389995380289</v>
      </c>
      <c r="IP40">
        <f t="shared" si="344"/>
        <v>0.39423165409868877</v>
      </c>
      <c r="IQ40">
        <f t="shared" si="345"/>
        <v>0.56007815471938538</v>
      </c>
      <c r="IR40">
        <f t="shared" si="346"/>
        <v>0.55395930970387774</v>
      </c>
      <c r="IS40">
        <f t="shared" si="347"/>
        <v>0.23924603324266958</v>
      </c>
      <c r="IT40">
        <f t="shared" si="348"/>
        <v>1.358554257705503</v>
      </c>
      <c r="IU40">
        <f t="shared" si="349"/>
        <v>0.3410768078719269</v>
      </c>
      <c r="IV40">
        <f t="shared" si="350"/>
        <v>0.62009186415781015</v>
      </c>
      <c r="IW40">
        <f t="shared" si="351"/>
        <v>0.25962868227929559</v>
      </c>
      <c r="IX40">
        <f t="shared" si="352"/>
        <v>0.51370320051380225</v>
      </c>
      <c r="IY40">
        <f t="shared" si="353"/>
        <v>6.8020124962197115E-2</v>
      </c>
      <c r="IZ40">
        <f t="shared" si="354"/>
        <v>1.0799291639143049</v>
      </c>
      <c r="JA40">
        <f t="shared" si="355"/>
        <v>0.25031916125867004</v>
      </c>
      <c r="JB40">
        <f t="shared" si="356"/>
        <v>6.899233405632399E-2</v>
      </c>
      <c r="JC40">
        <f t="shared" si="357"/>
        <v>0.41029671454813721</v>
      </c>
      <c r="JD40">
        <f t="shared" si="358"/>
        <v>0.51595717379350414</v>
      </c>
      <c r="JE40">
        <f t="shared" si="359"/>
        <v>0.21543727523592404</v>
      </c>
      <c r="JF40">
        <f t="shared" si="360"/>
        <v>1.5458213222527961</v>
      </c>
      <c r="JG40">
        <f t="shared" si="361"/>
        <v>0.53321828104007052</v>
      </c>
      <c r="JH40">
        <f t="shared" si="362"/>
        <v>0.19241725777704863</v>
      </c>
      <c r="JI40">
        <f t="shared" si="363"/>
        <v>1.6560778534555669</v>
      </c>
      <c r="JJ40">
        <f t="shared" si="364"/>
        <v>1.2691151227014195</v>
      </c>
      <c r="JK40">
        <f t="shared" si="365"/>
        <v>0.42840952587652303</v>
      </c>
      <c r="JL40">
        <f t="shared" si="366"/>
        <v>0.665174375766027</v>
      </c>
      <c r="JM40">
        <f t="shared" si="367"/>
        <v>1.4554522858368864</v>
      </c>
      <c r="JN40">
        <f t="shared" si="368"/>
        <v>0.28777613773347771</v>
      </c>
      <c r="JO40">
        <f t="shared" si="369"/>
        <v>0.64412110921750299</v>
      </c>
      <c r="JP40">
        <f t="shared" si="370"/>
        <v>6.6338673625591302E-2</v>
      </c>
      <c r="JQ40">
        <f t="shared" si="371"/>
        <v>0.4369142202027011</v>
      </c>
      <c r="JR40">
        <f t="shared" si="372"/>
        <v>0.77281018143066715</v>
      </c>
      <c r="JS40">
        <f t="shared" si="373"/>
        <v>0.78461922824119401</v>
      </c>
      <c r="JT40">
        <f t="shared" si="374"/>
        <v>0.84020072594420037</v>
      </c>
      <c r="JU40">
        <f t="shared" si="375"/>
        <v>0.67222872226803176</v>
      </c>
      <c r="JV40">
        <f t="shared" si="376"/>
        <v>1.332816687889071</v>
      </c>
      <c r="JW40">
        <f t="shared" si="377"/>
        <v>0.40910259503126145</v>
      </c>
      <c r="JX40">
        <f t="shared" si="378"/>
        <v>0.76361838481999289</v>
      </c>
      <c r="JY40">
        <f t="shared" si="379"/>
        <v>0.93555247325318402</v>
      </c>
      <c r="JZ40">
        <f t="shared" si="380"/>
        <v>1.4227759456857592</v>
      </c>
      <c r="KA40">
        <f t="shared" si="381"/>
        <v>0.64423353792621685</v>
      </c>
      <c r="KB40">
        <f t="shared" si="382"/>
        <v>0.83788331055410215</v>
      </c>
      <c r="KC40">
        <f t="shared" si="383"/>
        <v>0.50242063032898043</v>
      </c>
      <c r="KD40">
        <f t="shared" si="384"/>
        <v>1.4298493047577689</v>
      </c>
      <c r="KE40">
        <f t="shared" si="385"/>
        <v>0.81404983403726194</v>
      </c>
      <c r="KF40">
        <f t="shared" si="386"/>
        <v>1.0025911679634238</v>
      </c>
      <c r="KG40">
        <f t="shared" si="387"/>
        <v>1.688756735238639</v>
      </c>
      <c r="KH40">
        <f t="shared" si="388"/>
        <v>0.31771792746156896</v>
      </c>
      <c r="KI40">
        <f t="shared" si="389"/>
        <v>1.1996005881110969</v>
      </c>
      <c r="KJ40">
        <f t="shared" si="390"/>
        <v>6.4542333547552455E-2</v>
      </c>
      <c r="KK40">
        <f t="shared" si="391"/>
        <v>0.26838159741468665</v>
      </c>
      <c r="KL40">
        <f t="shared" si="392"/>
        <v>0.38332913110208366</v>
      </c>
      <c r="KM40">
        <f t="shared" si="393"/>
        <v>1.7576862188259181</v>
      </c>
      <c r="KN40">
        <f t="shared" si="394"/>
        <v>1.1978064943169129</v>
      </c>
      <c r="KO40">
        <f t="shared" si="395"/>
        <v>0.14154620071960089</v>
      </c>
      <c r="KP40">
        <f t="shared" si="396"/>
        <v>1.9338374563794549</v>
      </c>
      <c r="KQ40">
        <f t="shared" si="397"/>
        <v>1.5276588356879961</v>
      </c>
      <c r="KR40">
        <f t="shared" si="398"/>
        <v>0.78280155147164032</v>
      </c>
      <c r="KS40">
        <f t="shared" si="399"/>
        <v>0.81239009755967728</v>
      </c>
    </row>
    <row r="41" spans="1:305" x14ac:dyDescent="0.25">
      <c r="A41" s="1">
        <v>-0.8091170963904426</v>
      </c>
      <c r="B41" s="1">
        <v>0.62126356224253187</v>
      </c>
      <c r="C41" s="1">
        <v>1.261701815552746</v>
      </c>
      <c r="D41" s="1">
        <v>0.66843946342093841</v>
      </c>
      <c r="E41" s="1">
        <v>-1.9899096298531319E-2</v>
      </c>
      <c r="F41" s="1">
        <v>1.236634871876652</v>
      </c>
      <c r="G41" s="1">
        <v>0.77046500446985899</v>
      </c>
      <c r="H41" s="1">
        <v>-8.8904860895106158E-2</v>
      </c>
      <c r="I41" s="1">
        <v>-1.2033799907465299</v>
      </c>
      <c r="J41" s="1">
        <v>-0.62867577964281762</v>
      </c>
      <c r="K41" s="1">
        <v>6.9255275644047709E-2</v>
      </c>
      <c r="L41" s="1">
        <v>-0.50651322339669536</v>
      </c>
      <c r="M41" s="1">
        <v>-0.5719337696492206</v>
      </c>
      <c r="N41" s="1">
        <v>-0.96034352235420273</v>
      </c>
      <c r="O41" s="1">
        <v>-7.0133188976622143E-2</v>
      </c>
      <c r="P41" s="1">
        <v>1.7735560607202721</v>
      </c>
      <c r="Q41" s="1">
        <v>7.6206287744899792E-2</v>
      </c>
      <c r="R41" s="1">
        <v>-1.8444279475753069</v>
      </c>
      <c r="S41" s="1">
        <v>-0.50828772955177404</v>
      </c>
      <c r="T41" s="1">
        <v>-0.68465731444190958</v>
      </c>
      <c r="U41" s="1">
        <v>-0.42205808841392312</v>
      </c>
      <c r="V41" s="1">
        <v>0.2129146646140965</v>
      </c>
      <c r="W41" s="1">
        <v>-0.45745274321434592</v>
      </c>
      <c r="X41" s="1">
        <v>0.19006864254607031</v>
      </c>
      <c r="Y41" s="1">
        <v>-0.84911714150172479</v>
      </c>
      <c r="Z41" s="1">
        <v>6.90001135284245E-2</v>
      </c>
      <c r="AA41" s="1">
        <v>-2.8403936087720778</v>
      </c>
      <c r="AB41" s="1">
        <v>2.3887606210448342</v>
      </c>
      <c r="AC41" s="1">
        <v>0.49309236936715062</v>
      </c>
      <c r="AD41" s="1">
        <v>-0.1056963605018575</v>
      </c>
      <c r="AE41" s="1">
        <v>0.44200692321395091</v>
      </c>
      <c r="AF41" s="1">
        <v>0.14612923906757519</v>
      </c>
      <c r="AG41" s="1">
        <v>0.12264859078364319</v>
      </c>
      <c r="AH41" s="1">
        <v>0.16360331623921309</v>
      </c>
      <c r="AI41" s="1">
        <v>0.64744852558640076</v>
      </c>
      <c r="AJ41" s="1">
        <v>-0.88183033040166903</v>
      </c>
      <c r="AK41" s="1">
        <v>0.81627618881123531</v>
      </c>
      <c r="AL41" s="1">
        <v>0.5996155622484034</v>
      </c>
      <c r="AM41" s="1">
        <v>-0.32234868766702629</v>
      </c>
      <c r="AN41" s="1">
        <v>-0.46504513709560008</v>
      </c>
      <c r="AO41" s="1">
        <v>0.50265374152357656</v>
      </c>
      <c r="AP41" s="1">
        <v>-0.60676365420431011</v>
      </c>
      <c r="AQ41" s="1">
        <v>0.8245112307658552</v>
      </c>
      <c r="AR41" s="1">
        <v>3.1963604505787217E-2</v>
      </c>
      <c r="AS41" s="1">
        <v>-6.9357228569406737E-2</v>
      </c>
      <c r="AT41" s="1">
        <v>-2.8531067775849791E-2</v>
      </c>
      <c r="AU41" s="1">
        <v>-0.78579156719375653</v>
      </c>
      <c r="AV41" s="1">
        <v>-0.82593003501625406</v>
      </c>
      <c r="AW41" s="1">
        <v>-0.5321792521019113</v>
      </c>
      <c r="AX41" s="1">
        <v>0.38714918856022013</v>
      </c>
      <c r="AY41" s="1">
        <v>0.77126684112113897</v>
      </c>
      <c r="AZ41" s="1">
        <v>0.59556195871169004</v>
      </c>
      <c r="BA41" s="1">
        <v>1.031259090469026</v>
      </c>
      <c r="BB41" s="1">
        <v>-0.72404378566189109</v>
      </c>
      <c r="BC41" s="1">
        <v>0.93565361774941169</v>
      </c>
      <c r="BD41" s="1">
        <v>1.3228656310321689</v>
      </c>
      <c r="BE41" s="1">
        <v>-0.21945076668680119</v>
      </c>
      <c r="BF41" s="1">
        <v>-1.927150832812947</v>
      </c>
      <c r="BG41" s="1">
        <v>0.20959156884841201</v>
      </c>
      <c r="BH41" s="1">
        <v>-0.80968427690724121</v>
      </c>
      <c r="BI41" s="1">
        <v>-1.115463485805259</v>
      </c>
      <c r="BJ41" s="1">
        <v>-0.1818497479127541</v>
      </c>
      <c r="BK41" s="1">
        <v>-1.918375327381773</v>
      </c>
      <c r="BL41" s="1">
        <v>2.0013283144719418</v>
      </c>
      <c r="BM41" s="1">
        <v>-1.361925984564855</v>
      </c>
      <c r="BN41" s="1">
        <v>-0.74265908716002282</v>
      </c>
      <c r="BO41" s="1">
        <v>1.4005247796653231</v>
      </c>
      <c r="BP41" s="1">
        <v>0.16620782102068321</v>
      </c>
      <c r="BQ41" s="1">
        <v>0.71338046373257225</v>
      </c>
      <c r="BR41" s="1">
        <v>-1.0465244908041229</v>
      </c>
      <c r="BS41" s="1">
        <v>0.45464918786001512</v>
      </c>
      <c r="BT41" s="1">
        <v>-0.47566886698320499</v>
      </c>
      <c r="BU41" s="1">
        <v>0.81188608425848252</v>
      </c>
      <c r="BV41" s="1">
        <v>0.46024671007738271</v>
      </c>
      <c r="BW41" s="1">
        <v>0.837545863818831</v>
      </c>
      <c r="BX41" s="1">
        <v>-0.65372663233017447</v>
      </c>
      <c r="BY41" s="1">
        <v>-0.43095135740456753</v>
      </c>
      <c r="BZ41" s="1">
        <v>-0.63461972307808201</v>
      </c>
      <c r="CA41" s="1">
        <v>0.1972288279306621</v>
      </c>
      <c r="CB41" s="1">
        <v>1.3653499043526049</v>
      </c>
      <c r="CC41" s="1">
        <v>0.39166517723045952</v>
      </c>
      <c r="CD41" s="1">
        <v>-1.7312259936299881</v>
      </c>
      <c r="CE41" s="1">
        <v>2.0513434499752909</v>
      </c>
      <c r="CF41" s="1">
        <v>-0.61930989804631598</v>
      </c>
      <c r="CG41" s="1">
        <v>-0.52844577103477297</v>
      </c>
      <c r="CH41" s="1">
        <v>2.372283292063454E-2</v>
      </c>
      <c r="CI41" s="1">
        <v>-0.3799352318983506</v>
      </c>
      <c r="CJ41" s="1">
        <v>0.23756392696636319</v>
      </c>
      <c r="CK41" s="1">
        <v>0.1422018872918546</v>
      </c>
      <c r="CL41" s="1">
        <v>-1.590541376761806</v>
      </c>
      <c r="CM41" s="1">
        <v>-1.03745865886259</v>
      </c>
      <c r="CN41" s="1">
        <v>0.70536261128122502</v>
      </c>
      <c r="CO41" s="1">
        <v>-1.025870839538698</v>
      </c>
      <c r="CP41" s="1">
        <v>0.55312629370967092</v>
      </c>
      <c r="CQ41" s="1">
        <v>1.137365314080931</v>
      </c>
      <c r="CR41" s="1">
        <v>0.47825378355687892</v>
      </c>
      <c r="CS41" s="1">
        <v>0.40984771968698841</v>
      </c>
      <c r="CT41" s="1">
        <v>-1.549683063209234</v>
      </c>
      <c r="CU41" s="1">
        <v>-0.38033632902213871</v>
      </c>
      <c r="CV41" s="1">
        <v>1.30386803133933</v>
      </c>
      <c r="CX41">
        <f t="shared" si="200"/>
        <v>-0.50875621639044266</v>
      </c>
      <c r="CY41">
        <f t="shared" si="201"/>
        <v>0.73477556224253182</v>
      </c>
      <c r="CZ41">
        <f t="shared" si="202"/>
        <v>0.69626431555274593</v>
      </c>
      <c r="DA41">
        <f t="shared" si="203"/>
        <v>0.4797320334209384</v>
      </c>
      <c r="DB41">
        <f t="shared" si="204"/>
        <v>0.48911093370146869</v>
      </c>
      <c r="DC41">
        <f t="shared" si="205"/>
        <v>0.79992966187665204</v>
      </c>
      <c r="DD41">
        <f t="shared" si="206"/>
        <v>0.50655864446985899</v>
      </c>
      <c r="DE41">
        <f t="shared" si="207"/>
        <v>-0.23752562089510615</v>
      </c>
      <c r="DF41">
        <f t="shared" si="208"/>
        <v>-0.99996137074652991</v>
      </c>
      <c r="DG41">
        <f t="shared" si="209"/>
        <v>8.1111920357182399E-2</v>
      </c>
      <c r="DH41">
        <f t="shared" si="210"/>
        <v>-0.11776681435595229</v>
      </c>
      <c r="DI41">
        <f t="shared" si="211"/>
        <v>-0.27406830339669536</v>
      </c>
      <c r="DJ41">
        <f t="shared" si="212"/>
        <v>-0.68362837964922063</v>
      </c>
      <c r="DK41">
        <f t="shared" si="213"/>
        <v>-1.0397046273542028</v>
      </c>
      <c r="DL41">
        <f t="shared" si="214"/>
        <v>-6.5944363776622147E-2</v>
      </c>
      <c r="DM41">
        <f t="shared" si="215"/>
        <v>1.721071023720272</v>
      </c>
      <c r="DN41">
        <f t="shared" si="216"/>
        <v>0.4667889877448998</v>
      </c>
      <c r="DO41">
        <f t="shared" si="217"/>
        <v>-2.1296973875753071</v>
      </c>
      <c r="DP41">
        <f t="shared" si="218"/>
        <v>-0.55252033355177399</v>
      </c>
      <c r="DQ41">
        <f t="shared" si="219"/>
        <v>-0.73874725844190958</v>
      </c>
      <c r="DR41">
        <f t="shared" si="220"/>
        <v>-0.65556393841392313</v>
      </c>
      <c r="DS41">
        <f t="shared" si="221"/>
        <v>-0.35027940538590352</v>
      </c>
      <c r="DT41">
        <f t="shared" si="222"/>
        <v>3.9122216785654085E-2</v>
      </c>
      <c r="DU41">
        <f t="shared" si="223"/>
        <v>9.5655825546070314E-2</v>
      </c>
      <c r="DV41">
        <f t="shared" si="224"/>
        <v>-0.87563244750172475</v>
      </c>
      <c r="DW41">
        <f t="shared" si="225"/>
        <v>-0.38463368647157548</v>
      </c>
      <c r="DX41">
        <f t="shared" si="226"/>
        <v>-2.3432615887720778</v>
      </c>
      <c r="DY41">
        <f t="shared" si="227"/>
        <v>1.9468612010448343</v>
      </c>
      <c r="DZ41">
        <f t="shared" si="228"/>
        <v>0.15985846936715059</v>
      </c>
      <c r="EA41">
        <f t="shared" si="229"/>
        <v>0.24273383949814253</v>
      </c>
      <c r="EB41">
        <f t="shared" si="230"/>
        <v>0.16811382321395091</v>
      </c>
      <c r="EC41">
        <f t="shared" si="231"/>
        <v>-4.0918400932424798E-2</v>
      </c>
      <c r="ED41">
        <f t="shared" si="232"/>
        <v>0.28228237078364321</v>
      </c>
      <c r="EE41">
        <f t="shared" si="233"/>
        <v>1.0823896239213093E-2</v>
      </c>
      <c r="EF41">
        <f t="shared" si="234"/>
        <v>0.53839454558640076</v>
      </c>
      <c r="EG41">
        <f t="shared" si="235"/>
        <v>-1.1004990204016689</v>
      </c>
      <c r="EH41">
        <f t="shared" si="236"/>
        <v>0.24059194881123536</v>
      </c>
      <c r="EI41">
        <f t="shared" si="237"/>
        <v>1.2255624822484035</v>
      </c>
      <c r="EJ41">
        <f t="shared" si="238"/>
        <v>-5.2749876670262763E-3</v>
      </c>
      <c r="EK41">
        <f t="shared" si="239"/>
        <v>-0.3591701070956001</v>
      </c>
      <c r="EL41">
        <f t="shared" si="240"/>
        <v>0.78769088152357658</v>
      </c>
      <c r="EM41">
        <f t="shared" si="241"/>
        <v>-6.8740644204310142E-2</v>
      </c>
      <c r="EN41">
        <f t="shared" si="242"/>
        <v>0.66678971076585514</v>
      </c>
      <c r="EO41">
        <f t="shared" si="243"/>
        <v>0.14098630450578722</v>
      </c>
      <c r="EP41">
        <f t="shared" si="244"/>
        <v>4.5637571430593257E-2</v>
      </c>
      <c r="EQ41">
        <f t="shared" si="245"/>
        <v>-0.35171809777584978</v>
      </c>
      <c r="ER41">
        <f t="shared" si="246"/>
        <v>-1.0224933671937566</v>
      </c>
      <c r="ES41">
        <f t="shared" si="247"/>
        <v>-0.54903239501625412</v>
      </c>
      <c r="ET41">
        <f t="shared" si="248"/>
        <v>-0.17593270210191131</v>
      </c>
      <c r="EU41">
        <f t="shared" si="249"/>
        <v>0.55711518856022013</v>
      </c>
      <c r="EV41">
        <f t="shared" si="250"/>
        <v>0.53588349112113898</v>
      </c>
      <c r="EW41">
        <f t="shared" si="251"/>
        <v>0.86942016871169003</v>
      </c>
      <c r="EX41">
        <f t="shared" si="252"/>
        <v>0.852232480469026</v>
      </c>
      <c r="EY41">
        <f t="shared" si="253"/>
        <v>-0.52166682566189104</v>
      </c>
      <c r="EZ41">
        <f t="shared" si="254"/>
        <v>0.61930939774941174</v>
      </c>
      <c r="FA41">
        <f t="shared" si="255"/>
        <v>1.324804316032169</v>
      </c>
      <c r="FB41">
        <f t="shared" si="256"/>
        <v>-0.10737148668680119</v>
      </c>
      <c r="FC41">
        <f t="shared" si="257"/>
        <v>-1.748288232812947</v>
      </c>
      <c r="FD41">
        <f t="shared" si="258"/>
        <v>0.60101352884841197</v>
      </c>
      <c r="FE41">
        <f t="shared" si="259"/>
        <v>-0.94609448690724118</v>
      </c>
      <c r="FF41">
        <f t="shared" si="260"/>
        <v>-1.3461781458052591</v>
      </c>
      <c r="FG41">
        <f t="shared" si="261"/>
        <v>-8.6124097912754105E-2</v>
      </c>
      <c r="FH41">
        <f t="shared" si="262"/>
        <v>-1.828725684381773</v>
      </c>
      <c r="FI41">
        <f t="shared" si="263"/>
        <v>1.4936423944719417</v>
      </c>
      <c r="FJ41">
        <f t="shared" si="264"/>
        <v>-1.6885828845648549</v>
      </c>
      <c r="FK41">
        <f t="shared" si="265"/>
        <v>-0.66055892416002282</v>
      </c>
      <c r="FL41">
        <f t="shared" si="266"/>
        <v>1.340766139665323</v>
      </c>
      <c r="FM41">
        <f t="shared" si="267"/>
        <v>0.61668437102068319</v>
      </c>
      <c r="FN41">
        <f t="shared" si="268"/>
        <v>0.43823131373257224</v>
      </c>
      <c r="FO41">
        <f t="shared" si="269"/>
        <v>-0.84550141080412289</v>
      </c>
      <c r="FP41">
        <f t="shared" si="270"/>
        <v>0.4030302348600151</v>
      </c>
      <c r="FQ41">
        <f t="shared" si="271"/>
        <v>-0.25124970698320498</v>
      </c>
      <c r="FR41">
        <f t="shared" si="272"/>
        <v>0.41439774425848253</v>
      </c>
      <c r="FS41">
        <f t="shared" si="273"/>
        <v>0.83969479007738279</v>
      </c>
      <c r="FT41">
        <f t="shared" si="274"/>
        <v>0.53546278381883106</v>
      </c>
      <c r="FU41">
        <f t="shared" si="275"/>
        <v>-0.47352347233017444</v>
      </c>
      <c r="FV41">
        <f t="shared" si="276"/>
        <v>-0.25750180740456752</v>
      </c>
      <c r="FW41">
        <f t="shared" si="277"/>
        <v>-1.1082253230780821</v>
      </c>
      <c r="FX41">
        <f t="shared" si="278"/>
        <v>0.21499818793066211</v>
      </c>
      <c r="FY41">
        <f t="shared" si="279"/>
        <v>0.93829200435260496</v>
      </c>
      <c r="FZ41">
        <f t="shared" si="280"/>
        <v>0.84848169723045952</v>
      </c>
      <c r="GA41">
        <f t="shared" si="281"/>
        <v>-1.6290923636299881</v>
      </c>
      <c r="GB41">
        <f t="shared" si="282"/>
        <v>1.7351569399752909</v>
      </c>
      <c r="GC41">
        <f t="shared" si="283"/>
        <v>-0.77416157804631602</v>
      </c>
      <c r="GD41">
        <f t="shared" si="284"/>
        <v>-0.107220061034773</v>
      </c>
      <c r="GE41">
        <f t="shared" si="285"/>
        <v>-0.38885319707936544</v>
      </c>
      <c r="GF41">
        <f t="shared" si="286"/>
        <v>-0.67832528189835062</v>
      </c>
      <c r="GG41">
        <f t="shared" si="287"/>
        <v>0.85733562696636323</v>
      </c>
      <c r="GH41">
        <f t="shared" si="288"/>
        <v>0.28241886729185461</v>
      </c>
      <c r="GI41">
        <f t="shared" si="289"/>
        <v>-1.334837716761806</v>
      </c>
      <c r="GJ41">
        <f t="shared" si="290"/>
        <v>-0.90231757886259001</v>
      </c>
      <c r="GK41">
        <f t="shared" si="291"/>
        <v>0.69347218728122506</v>
      </c>
      <c r="GL41">
        <f t="shared" si="292"/>
        <v>-0.934802047538698</v>
      </c>
      <c r="GM41">
        <f t="shared" si="293"/>
        <v>1.3643704537096708</v>
      </c>
      <c r="GN41">
        <f t="shared" si="294"/>
        <v>0.77950462408093102</v>
      </c>
      <c r="GO41">
        <f t="shared" si="295"/>
        <v>0.5117761845568789</v>
      </c>
      <c r="GP41">
        <f t="shared" si="296"/>
        <v>-0.1609512703130116</v>
      </c>
      <c r="GQ41">
        <f t="shared" si="297"/>
        <v>-1.1211985232092339</v>
      </c>
      <c r="GR41">
        <f t="shared" si="298"/>
        <v>-0.28377853502213868</v>
      </c>
      <c r="GS41">
        <f t="shared" si="299"/>
        <v>0.9368184813393301</v>
      </c>
      <c r="GX41">
        <f t="shared" si="300"/>
        <v>0.50875621639044266</v>
      </c>
      <c r="GY41">
        <f t="shared" si="301"/>
        <v>0.73477556224253182</v>
      </c>
      <c r="GZ41">
        <f t="shared" si="302"/>
        <v>0.69626431555274593</v>
      </c>
      <c r="HA41">
        <f t="shared" si="303"/>
        <v>0.4797320334209384</v>
      </c>
      <c r="HB41">
        <f t="shared" si="304"/>
        <v>0.48911093370146869</v>
      </c>
      <c r="HC41">
        <f t="shared" si="305"/>
        <v>0.79992966187665204</v>
      </c>
      <c r="HD41">
        <f t="shared" si="306"/>
        <v>0.50655864446985899</v>
      </c>
      <c r="HE41">
        <f t="shared" si="307"/>
        <v>0.23752562089510615</v>
      </c>
      <c r="HF41">
        <f t="shared" si="308"/>
        <v>0.99996137074652991</v>
      </c>
      <c r="HG41">
        <f t="shared" si="309"/>
        <v>8.1111920357182399E-2</v>
      </c>
      <c r="HH41">
        <f t="shared" si="310"/>
        <v>0.11776681435595229</v>
      </c>
      <c r="HI41">
        <f t="shared" si="311"/>
        <v>0.27406830339669536</v>
      </c>
      <c r="HJ41">
        <f t="shared" si="312"/>
        <v>0.68362837964922063</v>
      </c>
      <c r="HK41">
        <f t="shared" si="313"/>
        <v>1.0397046273542028</v>
      </c>
      <c r="HL41">
        <f t="shared" si="314"/>
        <v>6.5944363776622147E-2</v>
      </c>
      <c r="HM41">
        <f t="shared" si="315"/>
        <v>1.721071023720272</v>
      </c>
      <c r="HN41">
        <f t="shared" si="316"/>
        <v>0.4667889877448998</v>
      </c>
      <c r="HO41">
        <f t="shared" si="317"/>
        <v>2.1296973875753071</v>
      </c>
      <c r="HP41">
        <f t="shared" si="318"/>
        <v>0.55252033355177399</v>
      </c>
      <c r="HQ41">
        <f t="shared" si="319"/>
        <v>0.73874725844190958</v>
      </c>
      <c r="HR41">
        <f t="shared" si="320"/>
        <v>0.65556393841392313</v>
      </c>
      <c r="HS41">
        <f t="shared" si="321"/>
        <v>0.35027940538590352</v>
      </c>
      <c r="HT41">
        <f t="shared" si="322"/>
        <v>3.9122216785654085E-2</v>
      </c>
      <c r="HU41">
        <f t="shared" si="323"/>
        <v>9.5655825546070314E-2</v>
      </c>
      <c r="HV41">
        <f t="shared" si="324"/>
        <v>0.87563244750172475</v>
      </c>
      <c r="HW41">
        <f t="shared" si="325"/>
        <v>0.38463368647157548</v>
      </c>
      <c r="HX41">
        <f t="shared" si="326"/>
        <v>2.3432615887720778</v>
      </c>
      <c r="HY41">
        <f t="shared" si="327"/>
        <v>1.9468612010448343</v>
      </c>
      <c r="HZ41">
        <f t="shared" si="328"/>
        <v>0.15985846936715059</v>
      </c>
      <c r="IA41">
        <f t="shared" si="329"/>
        <v>0.24273383949814253</v>
      </c>
      <c r="IB41">
        <f t="shared" si="330"/>
        <v>0.16811382321395091</v>
      </c>
      <c r="IC41">
        <f t="shared" si="331"/>
        <v>4.0918400932424798E-2</v>
      </c>
      <c r="ID41">
        <f t="shared" si="332"/>
        <v>0.28228237078364321</v>
      </c>
      <c r="IE41">
        <f t="shared" si="333"/>
        <v>1.0823896239213093E-2</v>
      </c>
      <c r="IF41">
        <f t="shared" si="334"/>
        <v>0.53839454558640076</v>
      </c>
      <c r="IG41">
        <f t="shared" si="335"/>
        <v>1.1004990204016689</v>
      </c>
      <c r="IH41">
        <f t="shared" si="336"/>
        <v>0.24059194881123536</v>
      </c>
      <c r="II41">
        <f t="shared" si="337"/>
        <v>1.2255624822484035</v>
      </c>
      <c r="IJ41">
        <f t="shared" si="338"/>
        <v>5.2749876670262763E-3</v>
      </c>
      <c r="IK41">
        <f t="shared" si="339"/>
        <v>0.3591701070956001</v>
      </c>
      <c r="IL41">
        <f t="shared" si="340"/>
        <v>0.78769088152357658</v>
      </c>
      <c r="IM41">
        <f t="shared" si="341"/>
        <v>6.8740644204310142E-2</v>
      </c>
      <c r="IN41">
        <f t="shared" si="342"/>
        <v>0.66678971076585514</v>
      </c>
      <c r="IO41">
        <f t="shared" si="343"/>
        <v>0.14098630450578722</v>
      </c>
      <c r="IP41">
        <f t="shared" si="344"/>
        <v>4.5637571430593257E-2</v>
      </c>
      <c r="IQ41">
        <f t="shared" si="345"/>
        <v>0.35171809777584978</v>
      </c>
      <c r="IR41">
        <f t="shared" si="346"/>
        <v>1.0224933671937566</v>
      </c>
      <c r="IS41">
        <f t="shared" si="347"/>
        <v>0.54903239501625412</v>
      </c>
      <c r="IT41">
        <f t="shared" si="348"/>
        <v>0.17593270210191131</v>
      </c>
      <c r="IU41">
        <f t="shared" si="349"/>
        <v>0.55711518856022013</v>
      </c>
      <c r="IV41">
        <f t="shared" si="350"/>
        <v>0.53588349112113898</v>
      </c>
      <c r="IW41">
        <f t="shared" si="351"/>
        <v>0.86942016871169003</v>
      </c>
      <c r="IX41">
        <f t="shared" si="352"/>
        <v>0.852232480469026</v>
      </c>
      <c r="IY41">
        <f t="shared" si="353"/>
        <v>0.52166682566189104</v>
      </c>
      <c r="IZ41">
        <f t="shared" si="354"/>
        <v>0.61930939774941174</v>
      </c>
      <c r="JA41">
        <f t="shared" si="355"/>
        <v>1.324804316032169</v>
      </c>
      <c r="JB41">
        <f t="shared" si="356"/>
        <v>0.10737148668680119</v>
      </c>
      <c r="JC41">
        <f t="shared" si="357"/>
        <v>1.748288232812947</v>
      </c>
      <c r="JD41">
        <f t="shared" si="358"/>
        <v>0.60101352884841197</v>
      </c>
      <c r="JE41">
        <f t="shared" si="359"/>
        <v>0.94609448690724118</v>
      </c>
      <c r="JF41">
        <f t="shared" si="360"/>
        <v>1.3461781458052591</v>
      </c>
      <c r="JG41">
        <f t="shared" si="361"/>
        <v>8.6124097912754105E-2</v>
      </c>
      <c r="JH41">
        <f t="shared" si="362"/>
        <v>1.828725684381773</v>
      </c>
      <c r="JI41">
        <f t="shared" si="363"/>
        <v>1.4936423944719417</v>
      </c>
      <c r="JJ41">
        <f t="shared" si="364"/>
        <v>1.6885828845648549</v>
      </c>
      <c r="JK41">
        <f t="shared" si="365"/>
        <v>0.66055892416002282</v>
      </c>
      <c r="JL41">
        <f t="shared" si="366"/>
        <v>1.340766139665323</v>
      </c>
      <c r="JM41">
        <f t="shared" si="367"/>
        <v>0.61668437102068319</v>
      </c>
      <c r="JN41">
        <f t="shared" si="368"/>
        <v>0.43823131373257224</v>
      </c>
      <c r="JO41">
        <f t="shared" si="369"/>
        <v>0.84550141080412289</v>
      </c>
      <c r="JP41">
        <f t="shared" si="370"/>
        <v>0.4030302348600151</v>
      </c>
      <c r="JQ41">
        <f t="shared" si="371"/>
        <v>0.25124970698320498</v>
      </c>
      <c r="JR41">
        <f t="shared" si="372"/>
        <v>0.41439774425848253</v>
      </c>
      <c r="JS41">
        <f t="shared" si="373"/>
        <v>0.83969479007738279</v>
      </c>
      <c r="JT41">
        <f t="shared" si="374"/>
        <v>0.53546278381883106</v>
      </c>
      <c r="JU41">
        <f t="shared" si="375"/>
        <v>0.47352347233017444</v>
      </c>
      <c r="JV41">
        <f t="shared" si="376"/>
        <v>0.25750180740456752</v>
      </c>
      <c r="JW41">
        <f t="shared" si="377"/>
        <v>1.1082253230780821</v>
      </c>
      <c r="JX41">
        <f t="shared" si="378"/>
        <v>0.21499818793066211</v>
      </c>
      <c r="JY41">
        <f t="shared" si="379"/>
        <v>0.93829200435260496</v>
      </c>
      <c r="JZ41">
        <f t="shared" si="380"/>
        <v>0.84848169723045952</v>
      </c>
      <c r="KA41">
        <f t="shared" si="381"/>
        <v>1.6290923636299881</v>
      </c>
      <c r="KB41">
        <f t="shared" si="382"/>
        <v>1.7351569399752909</v>
      </c>
      <c r="KC41">
        <f t="shared" si="383"/>
        <v>0.77416157804631602</v>
      </c>
      <c r="KD41">
        <f t="shared" si="384"/>
        <v>0.107220061034773</v>
      </c>
      <c r="KE41">
        <f t="shared" si="385"/>
        <v>0.38885319707936544</v>
      </c>
      <c r="KF41">
        <f t="shared" si="386"/>
        <v>0.67832528189835062</v>
      </c>
      <c r="KG41">
        <f t="shared" si="387"/>
        <v>0.85733562696636323</v>
      </c>
      <c r="KH41">
        <f t="shared" si="388"/>
        <v>0.28241886729185461</v>
      </c>
      <c r="KI41">
        <f t="shared" si="389"/>
        <v>1.334837716761806</v>
      </c>
      <c r="KJ41">
        <f t="shared" si="390"/>
        <v>0.90231757886259001</v>
      </c>
      <c r="KK41">
        <f t="shared" si="391"/>
        <v>0.69347218728122506</v>
      </c>
      <c r="KL41">
        <f t="shared" si="392"/>
        <v>0.934802047538698</v>
      </c>
      <c r="KM41">
        <f t="shared" si="393"/>
        <v>1.3643704537096708</v>
      </c>
      <c r="KN41">
        <f t="shared" si="394"/>
        <v>0.77950462408093102</v>
      </c>
      <c r="KO41">
        <f t="shared" si="395"/>
        <v>0.5117761845568789</v>
      </c>
      <c r="KP41">
        <f t="shared" si="396"/>
        <v>0.1609512703130116</v>
      </c>
      <c r="KQ41">
        <f t="shared" si="397"/>
        <v>1.1211985232092339</v>
      </c>
      <c r="KR41">
        <f t="shared" si="398"/>
        <v>0.28377853502213868</v>
      </c>
      <c r="KS41">
        <f t="shared" si="399"/>
        <v>0.9368184813393301</v>
      </c>
    </row>
    <row r="42" spans="1:305" x14ac:dyDescent="0.25">
      <c r="A42" s="1">
        <v>0.46245120626477382</v>
      </c>
      <c r="B42" s="1">
        <v>-1.0259731337069351</v>
      </c>
      <c r="C42" s="1">
        <v>0.15771785688306719</v>
      </c>
      <c r="D42" s="1">
        <v>-0.49335456014978157</v>
      </c>
      <c r="E42" s="1">
        <v>0.88886398399284339</v>
      </c>
      <c r="F42" s="1">
        <v>-0.44596682004719851</v>
      </c>
      <c r="G42" s="1">
        <v>-1.615880601662514</v>
      </c>
      <c r="H42" s="1">
        <v>0.87414107111976813</v>
      </c>
      <c r="I42" s="1">
        <v>0.47439322981144721</v>
      </c>
      <c r="J42" s="1">
        <v>-0.47704915157181699</v>
      </c>
      <c r="K42" s="1">
        <v>0.43103254274410852</v>
      </c>
      <c r="L42" s="1">
        <v>-0.90715834710665955</v>
      </c>
      <c r="M42" s="1">
        <v>-1.2292355813562681</v>
      </c>
      <c r="N42" s="1">
        <v>-0.74886010272627579</v>
      </c>
      <c r="O42" s="1">
        <v>-1.4190117757441829</v>
      </c>
      <c r="P42" s="1">
        <v>-1.678326332105901</v>
      </c>
      <c r="Q42" s="1">
        <v>-0.34772552848868488</v>
      </c>
      <c r="R42" s="1">
        <v>0.34476703952722543</v>
      </c>
      <c r="S42" s="1">
        <v>-0.27323760640973599</v>
      </c>
      <c r="T42" s="1">
        <v>-0.105101175457799</v>
      </c>
      <c r="U42" s="1">
        <v>-9.1752460306587388E-2</v>
      </c>
      <c r="V42" s="1">
        <v>0.6952187047898637</v>
      </c>
      <c r="W42" s="1">
        <v>1.665148585522932</v>
      </c>
      <c r="X42" s="1">
        <v>-0.30267526706502862</v>
      </c>
      <c r="Y42" s="1">
        <v>0.83434380786606688</v>
      </c>
      <c r="Z42" s="1">
        <v>-0.30484082620683373</v>
      </c>
      <c r="AA42" s="1">
        <v>1.138126306314919</v>
      </c>
      <c r="AB42" s="1">
        <v>-0.99814451123745962</v>
      </c>
      <c r="AC42" s="1">
        <v>0.43319453850316392</v>
      </c>
      <c r="AD42" s="1">
        <v>-0.23428069178343811</v>
      </c>
      <c r="AE42" s="1">
        <v>-0.73737810314320651</v>
      </c>
      <c r="AF42" s="1">
        <v>-0.10150092558374969</v>
      </c>
      <c r="AG42" s="1">
        <v>-0.95630973455285062</v>
      </c>
      <c r="AH42" s="1">
        <v>-0.85116100326446065</v>
      </c>
      <c r="AI42" s="1">
        <v>1.327750511586649</v>
      </c>
      <c r="AJ42" s="1">
        <v>-0.79043215560349167</v>
      </c>
      <c r="AK42" s="1">
        <v>-0.64529964947876717</v>
      </c>
      <c r="AL42" s="1">
        <v>0.64905123800290887</v>
      </c>
      <c r="AM42" s="1">
        <v>-0.88244100089172517</v>
      </c>
      <c r="AN42" s="1">
        <v>1.230749440407799</v>
      </c>
      <c r="AO42" s="1">
        <v>1.0132288126503</v>
      </c>
      <c r="AP42" s="1">
        <v>-6.3687858622957283E-2</v>
      </c>
      <c r="AQ42" s="1">
        <v>1.275388463676107</v>
      </c>
      <c r="AR42" s="1">
        <v>-2.5612954862455619</v>
      </c>
      <c r="AS42" s="1">
        <v>-0.42112715717702431</v>
      </c>
      <c r="AT42" s="1">
        <v>0.98415672086667461</v>
      </c>
      <c r="AU42" s="1">
        <v>-1.4775120686335079</v>
      </c>
      <c r="AV42" s="1">
        <v>-0.68797240227467049</v>
      </c>
      <c r="AW42" s="1">
        <v>-0.44069312786392012</v>
      </c>
      <c r="AX42" s="1">
        <v>0.24896210572460181</v>
      </c>
      <c r="AY42" s="1">
        <v>-0.25095140409303601</v>
      </c>
      <c r="AZ42" s="1">
        <v>0.68637460023864816</v>
      </c>
      <c r="BA42" s="1">
        <v>0.31858766688056511</v>
      </c>
      <c r="BB42" s="1">
        <v>0.17407661096551599</v>
      </c>
      <c r="BC42" s="1">
        <v>0.13036635091682991</v>
      </c>
      <c r="BD42" s="1">
        <v>-1.331403040625833</v>
      </c>
      <c r="BE42" s="1">
        <v>-1.396144630363253</v>
      </c>
      <c r="BF42" s="1">
        <v>-1.2508688126145879</v>
      </c>
      <c r="BG42" s="1">
        <v>0.51514211475194749</v>
      </c>
      <c r="BH42" s="1">
        <v>1.083348151452189</v>
      </c>
      <c r="BI42" s="1">
        <v>-1.2114071534116519</v>
      </c>
      <c r="BJ42" s="1">
        <v>-8.2184423013434607E-2</v>
      </c>
      <c r="BK42" s="1">
        <v>-0.24691233087871581</v>
      </c>
      <c r="BL42" s="1">
        <v>-0.85614858985822229</v>
      </c>
      <c r="BM42" s="1">
        <v>-0.51895862764187417</v>
      </c>
      <c r="BN42" s="1">
        <v>-1.053697882381168</v>
      </c>
      <c r="BO42" s="1">
        <v>-1.444292482395154</v>
      </c>
      <c r="BP42" s="1">
        <v>-1.3151587168180829</v>
      </c>
      <c r="BQ42" s="1">
        <v>0.96186248601775592</v>
      </c>
      <c r="BR42" s="1">
        <v>2.8207869830633669E-2</v>
      </c>
      <c r="BS42" s="1">
        <v>7.9647816982096387E-2</v>
      </c>
      <c r="BT42" s="1">
        <v>5.1283426923974022E-2</v>
      </c>
      <c r="BU42" s="1">
        <v>1.179834069206551</v>
      </c>
      <c r="BV42" s="1">
        <v>-0.55639771784355596</v>
      </c>
      <c r="BW42" s="1">
        <v>-1.960209829613148</v>
      </c>
      <c r="BX42" s="1">
        <v>0.90054454843171217</v>
      </c>
      <c r="BY42" s="1">
        <v>0.1198627381122649</v>
      </c>
      <c r="BZ42" s="1">
        <v>1.257996434690442</v>
      </c>
      <c r="CA42" s="1">
        <v>0.47550789478450051</v>
      </c>
      <c r="CB42" s="1">
        <v>-2.520964693385261</v>
      </c>
      <c r="CC42" s="1">
        <v>-0.77034236664353195</v>
      </c>
      <c r="CD42" s="1">
        <v>0.2095529073308289</v>
      </c>
      <c r="CE42" s="1">
        <v>0.23428525932800451</v>
      </c>
      <c r="CF42" s="1">
        <v>0.24446966298036071</v>
      </c>
      <c r="CG42" s="1">
        <v>1.12738024963808</v>
      </c>
      <c r="CH42" s="1">
        <v>0.64554205619300797</v>
      </c>
      <c r="CI42" s="1">
        <v>-1.771301249817286</v>
      </c>
      <c r="CJ42" s="1">
        <v>-1.022321349652495</v>
      </c>
      <c r="CK42" s="1">
        <v>-0.85878895396316213</v>
      </c>
      <c r="CL42" s="1">
        <v>1.6095745331687901</v>
      </c>
      <c r="CM42" s="1">
        <v>0.35309017602363219</v>
      </c>
      <c r="CN42" s="1">
        <v>-1.1661678541181091</v>
      </c>
      <c r="CO42" s="1">
        <v>-0.15028493968046991</v>
      </c>
      <c r="CP42" s="1">
        <v>-0.30758790630401311</v>
      </c>
      <c r="CQ42" s="1">
        <v>-1.315591439518998</v>
      </c>
      <c r="CR42" s="1">
        <v>0.57778808046331087</v>
      </c>
      <c r="CS42" s="1">
        <v>-0.47999586601640698</v>
      </c>
      <c r="CT42" s="1">
        <v>1.432714799256422</v>
      </c>
      <c r="CU42" s="1">
        <v>0.62489443057235738</v>
      </c>
      <c r="CV42" s="1">
        <v>-0.51493728009545292</v>
      </c>
      <c r="CX42">
        <f t="shared" si="200"/>
        <v>0.27253172626477384</v>
      </c>
      <c r="CY42">
        <f t="shared" si="201"/>
        <v>-0.84893556370693513</v>
      </c>
      <c r="CZ42">
        <f t="shared" si="202"/>
        <v>0.53316281688306721</v>
      </c>
      <c r="DA42">
        <f t="shared" si="203"/>
        <v>-0.20843983014978157</v>
      </c>
      <c r="DB42">
        <f t="shared" si="204"/>
        <v>0.7899217529928434</v>
      </c>
      <c r="DC42">
        <f t="shared" si="205"/>
        <v>-0.45174282854719849</v>
      </c>
      <c r="DD42">
        <f t="shared" si="206"/>
        <v>-1.4905630616625141</v>
      </c>
      <c r="DE42">
        <f t="shared" si="207"/>
        <v>0.60153497111976817</v>
      </c>
      <c r="DF42">
        <f t="shared" si="208"/>
        <v>0.25560081981144722</v>
      </c>
      <c r="DG42">
        <f t="shared" si="209"/>
        <v>-0.58473868157181697</v>
      </c>
      <c r="DH42">
        <f t="shared" si="210"/>
        <v>0.55649540274410847</v>
      </c>
      <c r="DI42">
        <f t="shared" si="211"/>
        <v>-1.0806185371066594</v>
      </c>
      <c r="DJ42">
        <f t="shared" si="212"/>
        <v>-1.718108431356268</v>
      </c>
      <c r="DK42">
        <f t="shared" si="213"/>
        <v>-1.0022790727262758</v>
      </c>
      <c r="DL42">
        <f t="shared" si="214"/>
        <v>-1.4420918127441829</v>
      </c>
      <c r="DM42">
        <f t="shared" si="215"/>
        <v>-1.0367865221059009</v>
      </c>
      <c r="DN42">
        <f t="shared" si="216"/>
        <v>-0.23855090848868488</v>
      </c>
      <c r="DO42">
        <f t="shared" si="217"/>
        <v>-0.18577024047277457</v>
      </c>
      <c r="DP42">
        <f t="shared" si="218"/>
        <v>-0.18628973440973601</v>
      </c>
      <c r="DQ42">
        <f t="shared" si="219"/>
        <v>-0.40902407545779901</v>
      </c>
      <c r="DR42">
        <f t="shared" si="220"/>
        <v>-0.19969241030658741</v>
      </c>
      <c r="DS42">
        <f t="shared" si="221"/>
        <v>0.5923141747898637</v>
      </c>
      <c r="DT42">
        <f t="shared" si="222"/>
        <v>1.2993697455229321</v>
      </c>
      <c r="DU42">
        <f t="shared" si="223"/>
        <v>-0.20318390506502862</v>
      </c>
      <c r="DV42">
        <f t="shared" si="224"/>
        <v>0.35455073786606689</v>
      </c>
      <c r="DW42">
        <f t="shared" si="225"/>
        <v>-0.45014651620683371</v>
      </c>
      <c r="DX42">
        <f t="shared" si="226"/>
        <v>0.23808060631491901</v>
      </c>
      <c r="DY42">
        <f t="shared" si="227"/>
        <v>-0.32185866123745965</v>
      </c>
      <c r="DZ42">
        <f t="shared" si="228"/>
        <v>0.26114320850316391</v>
      </c>
      <c r="EA42">
        <f t="shared" si="229"/>
        <v>-0.29185169178343812</v>
      </c>
      <c r="EB42">
        <f t="shared" si="230"/>
        <v>-0.45352182314320649</v>
      </c>
      <c r="EC42">
        <f t="shared" si="231"/>
        <v>-4.4480310583749696E-2</v>
      </c>
      <c r="ED42">
        <f t="shared" si="232"/>
        <v>-0.90435658255285056</v>
      </c>
      <c r="EE42">
        <f t="shared" si="233"/>
        <v>-1.1047814932644606</v>
      </c>
      <c r="EF42">
        <f t="shared" si="234"/>
        <v>1.4560316315866491</v>
      </c>
      <c r="EG42">
        <f t="shared" si="235"/>
        <v>-1.1750712456034917</v>
      </c>
      <c r="EH42">
        <f t="shared" si="236"/>
        <v>-0.63168502947876715</v>
      </c>
      <c r="EI42">
        <f t="shared" si="237"/>
        <v>1.2204669180029089</v>
      </c>
      <c r="EJ42">
        <f t="shared" si="238"/>
        <v>-0.81060269389172512</v>
      </c>
      <c r="EK42">
        <f t="shared" si="239"/>
        <v>1.044541160407799</v>
      </c>
      <c r="EL42">
        <f t="shared" si="240"/>
        <v>1.2432760826503</v>
      </c>
      <c r="EM42">
        <f t="shared" si="241"/>
        <v>-0.24775218862295728</v>
      </c>
      <c r="EN42">
        <f t="shared" si="242"/>
        <v>1.5762002836761071</v>
      </c>
      <c r="EO42">
        <f t="shared" si="243"/>
        <v>-2.4644535002455621</v>
      </c>
      <c r="EP42">
        <f t="shared" si="244"/>
        <v>-0.42339106487702433</v>
      </c>
      <c r="EQ42">
        <f t="shared" si="245"/>
        <v>0.94360922786667456</v>
      </c>
      <c r="ER42">
        <f t="shared" si="246"/>
        <v>-1.7860295686335079</v>
      </c>
      <c r="ES42">
        <f t="shared" si="247"/>
        <v>-1.0107572522746704</v>
      </c>
      <c r="ET42">
        <f t="shared" si="248"/>
        <v>-0.37692151686392011</v>
      </c>
      <c r="EU42">
        <f t="shared" si="249"/>
        <v>0.22377770472460182</v>
      </c>
      <c r="EV42">
        <f t="shared" si="250"/>
        <v>-3.6759154093036012E-2</v>
      </c>
      <c r="EW42">
        <f t="shared" si="251"/>
        <v>0.89884086023864818</v>
      </c>
      <c r="EX42">
        <f t="shared" si="252"/>
        <v>0.72420075688056507</v>
      </c>
      <c r="EY42">
        <f t="shared" si="253"/>
        <v>-0.19612728903448398</v>
      </c>
      <c r="EZ42">
        <f t="shared" si="254"/>
        <v>0.27641739091682993</v>
      </c>
      <c r="FA42">
        <f t="shared" si="255"/>
        <v>-1.1090997506258331</v>
      </c>
      <c r="FB42">
        <f t="shared" si="256"/>
        <v>-1.353897246363253</v>
      </c>
      <c r="FC42">
        <f t="shared" si="257"/>
        <v>-1.873229762614588</v>
      </c>
      <c r="FD42">
        <f t="shared" si="258"/>
        <v>0.39696266475194747</v>
      </c>
      <c r="FE42">
        <f t="shared" si="259"/>
        <v>0.499702241452189</v>
      </c>
      <c r="FF42">
        <f t="shared" si="260"/>
        <v>-1.9365508834116518</v>
      </c>
      <c r="FG42">
        <f t="shared" si="261"/>
        <v>-0.16701780401343461</v>
      </c>
      <c r="FH42">
        <f t="shared" si="262"/>
        <v>-1.0859064908787159</v>
      </c>
      <c r="FI42">
        <f t="shared" si="263"/>
        <v>-0.44086625985822231</v>
      </c>
      <c r="FJ42">
        <f t="shared" si="264"/>
        <v>-1.047874657641874</v>
      </c>
      <c r="FK42">
        <f t="shared" si="265"/>
        <v>-1.2890897923811679</v>
      </c>
      <c r="FL42">
        <f t="shared" si="266"/>
        <v>-1.055246402395154</v>
      </c>
      <c r="FM42">
        <f t="shared" si="267"/>
        <v>-1.0565564268180829</v>
      </c>
      <c r="FN42">
        <f t="shared" si="268"/>
        <v>1.2689952460177558</v>
      </c>
      <c r="FO42">
        <f t="shared" si="269"/>
        <v>-0.33247079016936631</v>
      </c>
      <c r="FP42">
        <f t="shared" si="270"/>
        <v>0.12767527898209638</v>
      </c>
      <c r="FQ42">
        <f t="shared" si="271"/>
        <v>-9.1447663076025976E-2</v>
      </c>
      <c r="FR42">
        <f t="shared" si="272"/>
        <v>1.565572459206551</v>
      </c>
      <c r="FS42">
        <f t="shared" si="273"/>
        <v>-0.37629319784355597</v>
      </c>
      <c r="FT42">
        <f t="shared" si="274"/>
        <v>-1.747030799613148</v>
      </c>
      <c r="FU42">
        <f t="shared" si="275"/>
        <v>0.71841718843171221</v>
      </c>
      <c r="FV42">
        <f t="shared" si="276"/>
        <v>0.2313129681122649</v>
      </c>
      <c r="FW42">
        <f t="shared" si="277"/>
        <v>1.0662966446904421</v>
      </c>
      <c r="FX42">
        <f t="shared" si="278"/>
        <v>0.91735736478450058</v>
      </c>
      <c r="FY42">
        <f t="shared" si="279"/>
        <v>-2.2657403133852609</v>
      </c>
      <c r="FZ42">
        <f t="shared" si="280"/>
        <v>-0.60413901664353198</v>
      </c>
      <c r="GA42">
        <f t="shared" si="281"/>
        <v>-0.5987368326691711</v>
      </c>
      <c r="GB42">
        <f t="shared" si="282"/>
        <v>0.88358178932800446</v>
      </c>
      <c r="GC42">
        <f t="shared" si="283"/>
        <v>0.2071631429803607</v>
      </c>
      <c r="GD42">
        <f t="shared" si="284"/>
        <v>1.00001167963808</v>
      </c>
      <c r="GE42">
        <f t="shared" si="285"/>
        <v>0.58250446919300791</v>
      </c>
      <c r="GF42">
        <f t="shared" si="286"/>
        <v>-2.215921059817286</v>
      </c>
      <c r="GG42">
        <f t="shared" si="287"/>
        <v>-0.88880768965249501</v>
      </c>
      <c r="GH42">
        <f t="shared" si="288"/>
        <v>-0.75935297896316212</v>
      </c>
      <c r="GI42">
        <f t="shared" si="289"/>
        <v>1.38726045316879</v>
      </c>
      <c r="GJ42">
        <f t="shared" si="290"/>
        <v>-0.11988700397636781</v>
      </c>
      <c r="GK42">
        <f t="shared" si="291"/>
        <v>-0.88580569411810905</v>
      </c>
      <c r="GL42">
        <f t="shared" si="292"/>
        <v>-0.54027360968046989</v>
      </c>
      <c r="GM42">
        <f t="shared" si="293"/>
        <v>-5.3402476304013125E-2</v>
      </c>
      <c r="GN42">
        <f t="shared" si="294"/>
        <v>-0.98337729951899799</v>
      </c>
      <c r="GO42">
        <f t="shared" si="295"/>
        <v>0.65501267246331085</v>
      </c>
      <c r="GP42">
        <f t="shared" si="296"/>
        <v>-0.50983848401640697</v>
      </c>
      <c r="GQ42">
        <f t="shared" si="297"/>
        <v>1.0822009992564219</v>
      </c>
      <c r="GR42">
        <f t="shared" si="298"/>
        <v>0.53145607257235739</v>
      </c>
      <c r="GS42">
        <f t="shared" si="299"/>
        <v>-6.7290100095452943E-2</v>
      </c>
      <c r="GX42">
        <f t="shared" si="300"/>
        <v>0.27253172626477384</v>
      </c>
      <c r="GY42">
        <f t="shared" si="301"/>
        <v>0.84893556370693513</v>
      </c>
      <c r="GZ42">
        <f t="shared" si="302"/>
        <v>0.53316281688306721</v>
      </c>
      <c r="HA42">
        <f t="shared" si="303"/>
        <v>0.20843983014978157</v>
      </c>
      <c r="HB42">
        <f t="shared" si="304"/>
        <v>0.7899217529928434</v>
      </c>
      <c r="HC42">
        <f t="shared" si="305"/>
        <v>0.45174282854719849</v>
      </c>
      <c r="HD42">
        <f t="shared" si="306"/>
        <v>1.4905630616625141</v>
      </c>
      <c r="HE42">
        <f t="shared" si="307"/>
        <v>0.60153497111976817</v>
      </c>
      <c r="HF42">
        <f t="shared" si="308"/>
        <v>0.25560081981144722</v>
      </c>
      <c r="HG42">
        <f t="shared" si="309"/>
        <v>0.58473868157181697</v>
      </c>
      <c r="HH42">
        <f t="shared" si="310"/>
        <v>0.55649540274410847</v>
      </c>
      <c r="HI42">
        <f t="shared" si="311"/>
        <v>1.0806185371066594</v>
      </c>
      <c r="HJ42">
        <f t="shared" si="312"/>
        <v>1.718108431356268</v>
      </c>
      <c r="HK42">
        <f t="shared" si="313"/>
        <v>1.0022790727262758</v>
      </c>
      <c r="HL42">
        <f t="shared" si="314"/>
        <v>1.4420918127441829</v>
      </c>
      <c r="HM42">
        <f t="shared" si="315"/>
        <v>1.0367865221059009</v>
      </c>
      <c r="HN42">
        <f t="shared" si="316"/>
        <v>0.23855090848868488</v>
      </c>
      <c r="HO42">
        <f t="shared" si="317"/>
        <v>0.18577024047277457</v>
      </c>
      <c r="HP42">
        <f t="shared" si="318"/>
        <v>0.18628973440973601</v>
      </c>
      <c r="HQ42">
        <f t="shared" si="319"/>
        <v>0.40902407545779901</v>
      </c>
      <c r="HR42">
        <f t="shared" si="320"/>
        <v>0.19969241030658741</v>
      </c>
      <c r="HS42">
        <f t="shared" si="321"/>
        <v>0.5923141747898637</v>
      </c>
      <c r="HT42">
        <f t="shared" si="322"/>
        <v>1.2993697455229321</v>
      </c>
      <c r="HU42">
        <f t="shared" si="323"/>
        <v>0.20318390506502862</v>
      </c>
      <c r="HV42">
        <f t="shared" si="324"/>
        <v>0.35455073786606689</v>
      </c>
      <c r="HW42">
        <f t="shared" si="325"/>
        <v>0.45014651620683371</v>
      </c>
      <c r="HX42">
        <f t="shared" si="326"/>
        <v>0.23808060631491901</v>
      </c>
      <c r="HY42">
        <f t="shared" si="327"/>
        <v>0.32185866123745965</v>
      </c>
      <c r="HZ42">
        <f t="shared" si="328"/>
        <v>0.26114320850316391</v>
      </c>
      <c r="IA42">
        <f t="shared" si="329"/>
        <v>0.29185169178343812</v>
      </c>
      <c r="IB42">
        <f t="shared" si="330"/>
        <v>0.45352182314320649</v>
      </c>
      <c r="IC42">
        <f t="shared" si="331"/>
        <v>4.4480310583749696E-2</v>
      </c>
      <c r="ID42">
        <f t="shared" si="332"/>
        <v>0.90435658255285056</v>
      </c>
      <c r="IE42">
        <f t="shared" si="333"/>
        <v>1.1047814932644606</v>
      </c>
      <c r="IF42">
        <f t="shared" si="334"/>
        <v>1.4560316315866491</v>
      </c>
      <c r="IG42">
        <f t="shared" si="335"/>
        <v>1.1750712456034917</v>
      </c>
      <c r="IH42">
        <f t="shared" si="336"/>
        <v>0.63168502947876715</v>
      </c>
      <c r="II42">
        <f t="shared" si="337"/>
        <v>1.2204669180029089</v>
      </c>
      <c r="IJ42">
        <f t="shared" si="338"/>
        <v>0.81060269389172512</v>
      </c>
      <c r="IK42">
        <f t="shared" si="339"/>
        <v>1.044541160407799</v>
      </c>
      <c r="IL42">
        <f t="shared" si="340"/>
        <v>1.2432760826503</v>
      </c>
      <c r="IM42">
        <f t="shared" si="341"/>
        <v>0.24775218862295728</v>
      </c>
      <c r="IN42">
        <f t="shared" si="342"/>
        <v>1.5762002836761071</v>
      </c>
      <c r="IO42">
        <f t="shared" si="343"/>
        <v>2.4644535002455621</v>
      </c>
      <c r="IP42">
        <f t="shared" si="344"/>
        <v>0.42339106487702433</v>
      </c>
      <c r="IQ42">
        <f t="shared" si="345"/>
        <v>0.94360922786667456</v>
      </c>
      <c r="IR42">
        <f t="shared" si="346"/>
        <v>1.7860295686335079</v>
      </c>
      <c r="IS42">
        <f t="shared" si="347"/>
        <v>1.0107572522746704</v>
      </c>
      <c r="IT42">
        <f t="shared" si="348"/>
        <v>0.37692151686392011</v>
      </c>
      <c r="IU42">
        <f t="shared" si="349"/>
        <v>0.22377770472460182</v>
      </c>
      <c r="IV42">
        <f t="shared" si="350"/>
        <v>3.6759154093036012E-2</v>
      </c>
      <c r="IW42">
        <f t="shared" si="351"/>
        <v>0.89884086023864818</v>
      </c>
      <c r="IX42">
        <f t="shared" si="352"/>
        <v>0.72420075688056507</v>
      </c>
      <c r="IY42">
        <f t="shared" si="353"/>
        <v>0.19612728903448398</v>
      </c>
      <c r="IZ42">
        <f t="shared" si="354"/>
        <v>0.27641739091682993</v>
      </c>
      <c r="JA42">
        <f t="shared" si="355"/>
        <v>1.1090997506258331</v>
      </c>
      <c r="JB42">
        <f t="shared" si="356"/>
        <v>1.353897246363253</v>
      </c>
      <c r="JC42">
        <f t="shared" si="357"/>
        <v>1.873229762614588</v>
      </c>
      <c r="JD42">
        <f t="shared" si="358"/>
        <v>0.39696266475194747</v>
      </c>
      <c r="JE42">
        <f t="shared" si="359"/>
        <v>0.499702241452189</v>
      </c>
      <c r="JF42">
        <f t="shared" si="360"/>
        <v>1.9365508834116518</v>
      </c>
      <c r="JG42">
        <f t="shared" si="361"/>
        <v>0.16701780401343461</v>
      </c>
      <c r="JH42">
        <f t="shared" si="362"/>
        <v>1.0859064908787159</v>
      </c>
      <c r="JI42">
        <f t="shared" si="363"/>
        <v>0.44086625985822231</v>
      </c>
      <c r="JJ42">
        <f t="shared" si="364"/>
        <v>1.047874657641874</v>
      </c>
      <c r="JK42">
        <f t="shared" si="365"/>
        <v>1.2890897923811679</v>
      </c>
      <c r="JL42">
        <f t="shared" si="366"/>
        <v>1.055246402395154</v>
      </c>
      <c r="JM42">
        <f t="shared" si="367"/>
        <v>1.0565564268180829</v>
      </c>
      <c r="JN42">
        <f t="shared" si="368"/>
        <v>1.2689952460177558</v>
      </c>
      <c r="JO42">
        <f t="shared" si="369"/>
        <v>0.33247079016936631</v>
      </c>
      <c r="JP42">
        <f t="shared" si="370"/>
        <v>0.12767527898209638</v>
      </c>
      <c r="JQ42">
        <f t="shared" si="371"/>
        <v>9.1447663076025976E-2</v>
      </c>
      <c r="JR42">
        <f t="shared" si="372"/>
        <v>1.565572459206551</v>
      </c>
      <c r="JS42">
        <f t="shared" si="373"/>
        <v>0.37629319784355597</v>
      </c>
      <c r="JT42">
        <f t="shared" si="374"/>
        <v>1.747030799613148</v>
      </c>
      <c r="JU42">
        <f t="shared" si="375"/>
        <v>0.71841718843171221</v>
      </c>
      <c r="JV42">
        <f t="shared" si="376"/>
        <v>0.2313129681122649</v>
      </c>
      <c r="JW42">
        <f t="shared" si="377"/>
        <v>1.0662966446904421</v>
      </c>
      <c r="JX42">
        <f t="shared" si="378"/>
        <v>0.91735736478450058</v>
      </c>
      <c r="JY42">
        <f t="shared" si="379"/>
        <v>2.2657403133852609</v>
      </c>
      <c r="JZ42">
        <f t="shared" si="380"/>
        <v>0.60413901664353198</v>
      </c>
      <c r="KA42">
        <f t="shared" si="381"/>
        <v>0.5987368326691711</v>
      </c>
      <c r="KB42">
        <f t="shared" si="382"/>
        <v>0.88358178932800446</v>
      </c>
      <c r="KC42">
        <f t="shared" si="383"/>
        <v>0.2071631429803607</v>
      </c>
      <c r="KD42">
        <f t="shared" si="384"/>
        <v>1.00001167963808</v>
      </c>
      <c r="KE42">
        <f t="shared" si="385"/>
        <v>0.58250446919300791</v>
      </c>
      <c r="KF42">
        <f t="shared" si="386"/>
        <v>2.215921059817286</v>
      </c>
      <c r="KG42">
        <f t="shared" si="387"/>
        <v>0.88880768965249501</v>
      </c>
      <c r="KH42">
        <f t="shared" si="388"/>
        <v>0.75935297896316212</v>
      </c>
      <c r="KI42">
        <f t="shared" si="389"/>
        <v>1.38726045316879</v>
      </c>
      <c r="KJ42">
        <f t="shared" si="390"/>
        <v>0.11988700397636781</v>
      </c>
      <c r="KK42">
        <f t="shared" si="391"/>
        <v>0.88580569411810905</v>
      </c>
      <c r="KL42">
        <f t="shared" si="392"/>
        <v>0.54027360968046989</v>
      </c>
      <c r="KM42">
        <f t="shared" si="393"/>
        <v>5.3402476304013125E-2</v>
      </c>
      <c r="KN42">
        <f t="shared" si="394"/>
        <v>0.98337729951899799</v>
      </c>
      <c r="KO42">
        <f t="shared" si="395"/>
        <v>0.65501267246331085</v>
      </c>
      <c r="KP42">
        <f t="shared" si="396"/>
        <v>0.50983848401640697</v>
      </c>
      <c r="KQ42">
        <f t="shared" si="397"/>
        <v>1.0822009992564219</v>
      </c>
      <c r="KR42">
        <f t="shared" si="398"/>
        <v>0.53145607257235739</v>
      </c>
      <c r="KS42">
        <f t="shared" si="399"/>
        <v>6.7290100095452943E-2</v>
      </c>
    </row>
    <row r="43" spans="1:305" x14ac:dyDescent="0.25">
      <c r="A43" s="1">
        <v>-0.28817201264572312</v>
      </c>
      <c r="B43" s="1">
        <v>2.185340993438222</v>
      </c>
      <c r="C43" s="1">
        <v>0.94967808268340481</v>
      </c>
      <c r="D43" s="1">
        <v>0.12053211263872821</v>
      </c>
      <c r="E43" s="1">
        <v>-0.75535218635720625</v>
      </c>
      <c r="F43" s="1">
        <v>-0.55789314483795105</v>
      </c>
      <c r="G43" s="1">
        <v>0.71357120921461115</v>
      </c>
      <c r="H43" s="1">
        <v>-2.1625623590710349E-2</v>
      </c>
      <c r="I43" s="1">
        <v>-0.49252235196004412</v>
      </c>
      <c r="J43" s="1">
        <v>0.40870497004821771</v>
      </c>
      <c r="K43" s="1">
        <v>-0.73784737497078012</v>
      </c>
      <c r="L43" s="1">
        <v>-2.629901426177569E-2</v>
      </c>
      <c r="M43" s="1">
        <v>-0.1506813350885316</v>
      </c>
      <c r="N43" s="1">
        <v>0.21795172993388021</v>
      </c>
      <c r="O43" s="1">
        <v>-0.30180310035625318</v>
      </c>
      <c r="P43" s="1">
        <v>-1.4769813953893871</v>
      </c>
      <c r="Q43" s="1">
        <v>-0.33954174419457589</v>
      </c>
      <c r="R43" s="1">
        <v>-1.9424813091735</v>
      </c>
      <c r="S43" s="1">
        <v>0.66842744793002884</v>
      </c>
      <c r="T43" s="1">
        <v>0.7378598940908232</v>
      </c>
      <c r="U43" s="1">
        <v>-0.36682904809291028</v>
      </c>
      <c r="V43" s="1">
        <v>0.66378252263431681</v>
      </c>
      <c r="W43" s="1">
        <v>-0.9707512377049563</v>
      </c>
      <c r="X43" s="1">
        <v>-1.768490039058181</v>
      </c>
      <c r="Y43" s="1">
        <v>-2.0381718818248351</v>
      </c>
      <c r="Z43" s="1">
        <v>2.958548649147941E-2</v>
      </c>
      <c r="AA43" s="1">
        <v>-0.2193047741142943</v>
      </c>
      <c r="AB43" s="1">
        <v>-0.28491031177892667</v>
      </c>
      <c r="AC43" s="1">
        <v>-0.64822668025144781</v>
      </c>
      <c r="AD43" s="1">
        <v>1.5034400545976181</v>
      </c>
      <c r="AE43" s="1">
        <v>5.6519292360303418E-2</v>
      </c>
      <c r="AF43" s="1">
        <v>-1.6805009214168429</v>
      </c>
      <c r="AG43" s="1">
        <v>-3.6756609808925422E-2</v>
      </c>
      <c r="AH43" s="1">
        <v>0.61515470119829208</v>
      </c>
      <c r="AI43" s="1">
        <v>-0.64723357947588855</v>
      </c>
      <c r="AJ43" s="1">
        <v>1.0805793647715549</v>
      </c>
      <c r="AK43" s="1">
        <v>-0.94431273058970799</v>
      </c>
      <c r="AL43" s="1">
        <v>-0.32552089707493259</v>
      </c>
      <c r="AM43" s="1">
        <v>-8.33072067649821E-2</v>
      </c>
      <c r="AN43" s="1">
        <v>-1.2240740146839379</v>
      </c>
      <c r="AO43" s="1">
        <v>0.47788980773804379</v>
      </c>
      <c r="AP43" s="1">
        <v>1.0249872925373531</v>
      </c>
      <c r="AQ43" s="1">
        <v>0.1089034284294164</v>
      </c>
      <c r="AR43" s="1">
        <v>-0.77224027827500163</v>
      </c>
      <c r="AS43" s="1">
        <v>0.72033787436211116</v>
      </c>
      <c r="AT43" s="1">
        <v>-0.80080759539766699</v>
      </c>
      <c r="AU43" s="1">
        <v>0.37883516173208659</v>
      </c>
      <c r="AV43" s="1">
        <v>1.295881729516092</v>
      </c>
      <c r="AW43" s="1">
        <v>0.22977035424016601</v>
      </c>
      <c r="AX43" s="1">
        <v>0.88060147344013884</v>
      </c>
      <c r="AY43" s="1">
        <v>-1.182333053358368</v>
      </c>
      <c r="AZ43" s="1">
        <v>-1.79037451291434</v>
      </c>
      <c r="BA43" s="1">
        <v>1.0887732628637681</v>
      </c>
      <c r="BB43" s="1">
        <v>1.150932994915093</v>
      </c>
      <c r="BC43" s="1">
        <v>-0.2956666639981716</v>
      </c>
      <c r="BD43" s="1">
        <v>1.357095294740172</v>
      </c>
      <c r="BE43" s="1">
        <v>0.1153606875097883</v>
      </c>
      <c r="BF43" s="1">
        <v>-0.31964284343057447</v>
      </c>
      <c r="BG43" s="1">
        <v>-0.6173798931168335</v>
      </c>
      <c r="BH43" s="1">
        <v>1.9009939431691589</v>
      </c>
      <c r="BI43" s="1">
        <v>-6.5481097863844206E-2</v>
      </c>
      <c r="BJ43" s="1">
        <v>0.82477028210609971</v>
      </c>
      <c r="BK43" s="1">
        <v>0.65157003791231949</v>
      </c>
      <c r="BL43" s="1">
        <v>-1.166069198717091</v>
      </c>
      <c r="BM43" s="1">
        <v>-1.184263905446429</v>
      </c>
      <c r="BN43" s="1">
        <v>0.81592214165045629</v>
      </c>
      <c r="BO43" s="1">
        <v>1.1583748909091141</v>
      </c>
      <c r="BP43" s="1">
        <v>1.5457508502828821</v>
      </c>
      <c r="BQ43" s="1">
        <v>-2.0227085231077648</v>
      </c>
      <c r="BR43" s="1">
        <v>-0.7895119602104268</v>
      </c>
      <c r="BS43" s="1">
        <v>1.193993903587018</v>
      </c>
      <c r="BT43" s="1">
        <v>-0.99497391473735675</v>
      </c>
      <c r="BU43" s="1">
        <v>-1.0080892898981131</v>
      </c>
      <c r="BV43" s="1">
        <v>-6.7594694959507345E-2</v>
      </c>
      <c r="BW43" s="1">
        <v>0.78104237971441226</v>
      </c>
      <c r="BX43" s="1">
        <v>0.57318429880700039</v>
      </c>
      <c r="BY43" s="1">
        <v>-0.25966037700006223</v>
      </c>
      <c r="BZ43" s="1">
        <v>1.5033352417726791</v>
      </c>
      <c r="CA43" s="1">
        <v>-1.091035915166684</v>
      </c>
      <c r="CB43" s="1">
        <v>0.19614210357668099</v>
      </c>
      <c r="CC43" s="1">
        <v>-0.6044210971261732</v>
      </c>
      <c r="CD43" s="1">
        <v>0.17371512354314589</v>
      </c>
      <c r="CE43" s="1">
        <v>0.29822981709046342</v>
      </c>
      <c r="CF43" s="1">
        <v>0.44020488593249951</v>
      </c>
      <c r="CG43" s="1">
        <v>0.79700514569302972</v>
      </c>
      <c r="CH43" s="1">
        <v>-1.739946092145831</v>
      </c>
      <c r="CI43" s="1">
        <v>1.296241377954489</v>
      </c>
      <c r="CJ43" s="1">
        <v>2.4256444637443879</v>
      </c>
      <c r="CK43" s="1">
        <v>-1.9597008119074739</v>
      </c>
      <c r="CL43" s="1">
        <v>-0.88133814098184748</v>
      </c>
      <c r="CM43" s="1">
        <v>0.55116736728476845</v>
      </c>
      <c r="CN43" s="1">
        <v>1.515091193904998</v>
      </c>
      <c r="CO43" s="1">
        <v>-0.32257477072153301</v>
      </c>
      <c r="CP43" s="1">
        <v>-2.9586971832241362</v>
      </c>
      <c r="CQ43" s="1">
        <v>-0.76279160627303721</v>
      </c>
      <c r="CR43" s="1">
        <v>-0.72239386319902976</v>
      </c>
      <c r="CS43" s="1">
        <v>0.44660650575693672</v>
      </c>
      <c r="CT43" s="1">
        <v>-1.189700872394243</v>
      </c>
      <c r="CU43" s="1">
        <v>1.153274586583289</v>
      </c>
      <c r="CV43" s="1">
        <v>-1.05419634750361</v>
      </c>
      <c r="CX43">
        <f t="shared" si="200"/>
        <v>-0.24223108064572313</v>
      </c>
      <c r="CY43">
        <f t="shared" si="201"/>
        <v>1.9290159534382219</v>
      </c>
      <c r="CZ43">
        <f t="shared" si="202"/>
        <v>1.1620545426834048</v>
      </c>
      <c r="DA43">
        <f t="shared" si="203"/>
        <v>7.6172210638728199E-2</v>
      </c>
      <c r="DB43">
        <f t="shared" si="204"/>
        <v>-0.48706851635720627</v>
      </c>
      <c r="DC43">
        <f t="shared" si="205"/>
        <v>-0.48464373383795106</v>
      </c>
      <c r="DD43">
        <f t="shared" si="206"/>
        <v>0.18553490921461113</v>
      </c>
      <c r="DE43">
        <f t="shared" si="207"/>
        <v>0.28969540640928965</v>
      </c>
      <c r="DF43">
        <f t="shared" si="208"/>
        <v>-0.60562796196004409</v>
      </c>
      <c r="DG43">
        <f t="shared" si="209"/>
        <v>0.1614550500482177</v>
      </c>
      <c r="DH43">
        <f t="shared" si="210"/>
        <v>-0.49466187497078012</v>
      </c>
      <c r="DI43">
        <f t="shared" si="211"/>
        <v>-0.35401625426177569</v>
      </c>
      <c r="DJ43">
        <f t="shared" si="212"/>
        <v>-0.46660011508853161</v>
      </c>
      <c r="DK43">
        <f t="shared" si="213"/>
        <v>-0.21197499006611978</v>
      </c>
      <c r="DL43">
        <f t="shared" si="214"/>
        <v>-0.81286882035625307</v>
      </c>
      <c r="DM43">
        <f t="shared" si="215"/>
        <v>-1.8556582053893871</v>
      </c>
      <c r="DN43">
        <f t="shared" si="216"/>
        <v>-0.46900860419457591</v>
      </c>
      <c r="DO43">
        <f t="shared" si="217"/>
        <v>-1.9296853231735001</v>
      </c>
      <c r="DP43">
        <f t="shared" si="218"/>
        <v>0.38148469793002882</v>
      </c>
      <c r="DQ43">
        <f t="shared" si="219"/>
        <v>0.62786227409082318</v>
      </c>
      <c r="DR43">
        <f t="shared" si="220"/>
        <v>-0.54522897809291027</v>
      </c>
      <c r="DS43">
        <f t="shared" si="221"/>
        <v>0.95564542263431673</v>
      </c>
      <c r="DT43">
        <f t="shared" si="222"/>
        <v>-0.24499392770495632</v>
      </c>
      <c r="DU43">
        <f t="shared" si="223"/>
        <v>-1.8185054810581811</v>
      </c>
      <c r="DV43">
        <f t="shared" si="224"/>
        <v>-1.7445751118248352</v>
      </c>
      <c r="DW43">
        <f t="shared" si="225"/>
        <v>-0.11637154350852058</v>
      </c>
      <c r="DX43">
        <f t="shared" si="226"/>
        <v>-0.2007654731142943</v>
      </c>
      <c r="DY43">
        <f t="shared" si="227"/>
        <v>-0.37201885477892666</v>
      </c>
      <c r="DZ43">
        <f t="shared" si="228"/>
        <v>-0.39812658025144781</v>
      </c>
      <c r="EA43">
        <f t="shared" si="229"/>
        <v>1.575916169597618</v>
      </c>
      <c r="EB43">
        <f t="shared" si="230"/>
        <v>-0.39277575763969658</v>
      </c>
      <c r="EC43">
        <f t="shared" si="231"/>
        <v>-1.6297369344168429</v>
      </c>
      <c r="ED43">
        <f t="shared" si="232"/>
        <v>-0.25750214980892538</v>
      </c>
      <c r="EE43">
        <f t="shared" si="233"/>
        <v>0.46789435119829204</v>
      </c>
      <c r="EF43">
        <f t="shared" si="234"/>
        <v>-0.19386154947588857</v>
      </c>
      <c r="EG43">
        <f t="shared" si="235"/>
        <v>0.63795588477155496</v>
      </c>
      <c r="EH43">
        <f t="shared" si="236"/>
        <v>-0.87917597458970798</v>
      </c>
      <c r="EI43">
        <f t="shared" si="237"/>
        <v>-0.16443674707493258</v>
      </c>
      <c r="EJ43">
        <f t="shared" si="238"/>
        <v>-0.42354910676498209</v>
      </c>
      <c r="EK43">
        <f t="shared" si="239"/>
        <v>-0.94219183468393797</v>
      </c>
      <c r="EL43">
        <f t="shared" si="240"/>
        <v>0.65295858773804383</v>
      </c>
      <c r="EM43">
        <f t="shared" si="241"/>
        <v>0.89042265253735309</v>
      </c>
      <c r="EN43">
        <f t="shared" si="242"/>
        <v>0.57617895842941635</v>
      </c>
      <c r="EO43">
        <f t="shared" si="243"/>
        <v>-1.5488642082750017</v>
      </c>
      <c r="EP43">
        <f t="shared" si="244"/>
        <v>0.55390921436211116</v>
      </c>
      <c r="EQ43">
        <f t="shared" si="245"/>
        <v>-0.46400894539766702</v>
      </c>
      <c r="ER43">
        <f t="shared" si="246"/>
        <v>-0.23114315826791337</v>
      </c>
      <c r="ES43">
        <f t="shared" si="247"/>
        <v>1.0446797995160919</v>
      </c>
      <c r="ET43">
        <f t="shared" si="248"/>
        <v>-0.14013749575983397</v>
      </c>
      <c r="EU43">
        <f t="shared" si="249"/>
        <v>1.2066973234401388</v>
      </c>
      <c r="EV43">
        <f t="shared" si="250"/>
        <v>-1.2226404503583681</v>
      </c>
      <c r="EW43">
        <f t="shared" si="251"/>
        <v>-1.5869872429143399</v>
      </c>
      <c r="EX43">
        <f t="shared" si="252"/>
        <v>1.1000998458637681</v>
      </c>
      <c r="EY43">
        <f t="shared" si="253"/>
        <v>1.1839226109150931</v>
      </c>
      <c r="EZ43">
        <f t="shared" si="254"/>
        <v>-0.1093550639981716</v>
      </c>
      <c r="FA43">
        <f t="shared" si="255"/>
        <v>1.254736314740172</v>
      </c>
      <c r="FB43">
        <f t="shared" si="256"/>
        <v>-0.46692390249021171</v>
      </c>
      <c r="FC43">
        <f t="shared" si="257"/>
        <v>-0.8825602234305745</v>
      </c>
      <c r="FD43">
        <f t="shared" si="258"/>
        <v>-0.42040079311683354</v>
      </c>
      <c r="FE43">
        <f t="shared" si="259"/>
        <v>2.4331727531691589</v>
      </c>
      <c r="FF43">
        <f t="shared" si="260"/>
        <v>-0.49972509786384423</v>
      </c>
      <c r="FG43">
        <f t="shared" si="261"/>
        <v>0.77774329810609966</v>
      </c>
      <c r="FH43">
        <f t="shared" si="262"/>
        <v>0.3683690479123195</v>
      </c>
      <c r="FI43">
        <f t="shared" si="263"/>
        <v>-1.275991828717091</v>
      </c>
      <c r="FJ43">
        <f t="shared" si="264"/>
        <v>-1.662705915446429</v>
      </c>
      <c r="FK43">
        <f t="shared" si="265"/>
        <v>0.42859754165045627</v>
      </c>
      <c r="FL43">
        <f t="shared" si="266"/>
        <v>0.68893974090911403</v>
      </c>
      <c r="FM43">
        <f t="shared" si="267"/>
        <v>0.90197902028288202</v>
      </c>
      <c r="FN43">
        <f t="shared" si="268"/>
        <v>-1.6311926531077647</v>
      </c>
      <c r="FO43">
        <f t="shared" si="269"/>
        <v>-0.89548021021042679</v>
      </c>
      <c r="FP43">
        <f t="shared" si="270"/>
        <v>1.2155006375870179</v>
      </c>
      <c r="FQ43">
        <f t="shared" si="271"/>
        <v>-0.87447136473735676</v>
      </c>
      <c r="FR43">
        <f t="shared" si="272"/>
        <v>-0.79261908989811314</v>
      </c>
      <c r="FS43">
        <f t="shared" si="273"/>
        <v>-0.35300089495950737</v>
      </c>
      <c r="FT43">
        <f t="shared" si="274"/>
        <v>0.24092541971441228</v>
      </c>
      <c r="FU43">
        <f t="shared" si="275"/>
        <v>0.95074008880700034</v>
      </c>
      <c r="FV43">
        <f t="shared" si="276"/>
        <v>-0.36756122700006222</v>
      </c>
      <c r="FW43">
        <f t="shared" si="277"/>
        <v>1.9357965917726792</v>
      </c>
      <c r="FX43">
        <f t="shared" si="278"/>
        <v>-1.028708277166684</v>
      </c>
      <c r="FY43">
        <f t="shared" si="279"/>
        <v>-0.47693179642331901</v>
      </c>
      <c r="FZ43">
        <f t="shared" si="280"/>
        <v>-0.70734634712617317</v>
      </c>
      <c r="GA43">
        <f t="shared" si="281"/>
        <v>0.12724517254314588</v>
      </c>
      <c r="GB43">
        <f t="shared" si="282"/>
        <v>0.42606875709046343</v>
      </c>
      <c r="GC43">
        <f t="shared" si="283"/>
        <v>0.33025079593249951</v>
      </c>
      <c r="GD43">
        <f t="shared" si="284"/>
        <v>1.2015331356930297</v>
      </c>
      <c r="GE43">
        <f t="shared" si="285"/>
        <v>-1.4416207021458309</v>
      </c>
      <c r="GF43">
        <f t="shared" si="286"/>
        <v>0.84449736795448904</v>
      </c>
      <c r="GG43">
        <f t="shared" si="287"/>
        <v>2.1537464737443881</v>
      </c>
      <c r="GH43">
        <f t="shared" si="288"/>
        <v>-2.3483020319074739</v>
      </c>
      <c r="GI43">
        <f t="shared" si="289"/>
        <v>-0.61149088098184756</v>
      </c>
      <c r="GJ43">
        <f t="shared" si="290"/>
        <v>0.62961417128476849</v>
      </c>
      <c r="GK43">
        <f t="shared" si="291"/>
        <v>1.331397923904998</v>
      </c>
      <c r="GL43">
        <f t="shared" si="292"/>
        <v>-0.54531485072153307</v>
      </c>
      <c r="GM43">
        <f t="shared" si="293"/>
        <v>-3.0135612242241363</v>
      </c>
      <c r="GN43">
        <f t="shared" si="294"/>
        <v>-1.0223880562730372</v>
      </c>
      <c r="GO43">
        <f t="shared" si="295"/>
        <v>-0.35928883319902977</v>
      </c>
      <c r="GP43">
        <f t="shared" si="296"/>
        <v>0.33850567575693674</v>
      </c>
      <c r="GQ43">
        <f t="shared" si="297"/>
        <v>-0.92071539239424305</v>
      </c>
      <c r="GR43">
        <f t="shared" si="298"/>
        <v>1.4234588065832889</v>
      </c>
      <c r="GS43">
        <f t="shared" si="299"/>
        <v>-1.0744582385036101</v>
      </c>
      <c r="GX43">
        <f t="shared" si="300"/>
        <v>0.24223108064572313</v>
      </c>
      <c r="GY43">
        <f t="shared" si="301"/>
        <v>1.9290159534382219</v>
      </c>
      <c r="GZ43">
        <f t="shared" si="302"/>
        <v>1.1620545426834048</v>
      </c>
      <c r="HA43">
        <f t="shared" si="303"/>
        <v>7.6172210638728199E-2</v>
      </c>
      <c r="HB43">
        <f t="shared" si="304"/>
        <v>0.48706851635720627</v>
      </c>
      <c r="HC43">
        <f t="shared" si="305"/>
        <v>0.48464373383795106</v>
      </c>
      <c r="HD43">
        <f t="shared" si="306"/>
        <v>0.18553490921461113</v>
      </c>
      <c r="HE43">
        <f t="shared" si="307"/>
        <v>0.28969540640928965</v>
      </c>
      <c r="HF43">
        <f t="shared" si="308"/>
        <v>0.60562796196004409</v>
      </c>
      <c r="HG43">
        <f t="shared" si="309"/>
        <v>0.1614550500482177</v>
      </c>
      <c r="HH43">
        <f t="shared" si="310"/>
        <v>0.49466187497078012</v>
      </c>
      <c r="HI43">
        <f t="shared" si="311"/>
        <v>0.35401625426177569</v>
      </c>
      <c r="HJ43">
        <f t="shared" si="312"/>
        <v>0.46660011508853161</v>
      </c>
      <c r="HK43">
        <f t="shared" si="313"/>
        <v>0.21197499006611978</v>
      </c>
      <c r="HL43">
        <f t="shared" si="314"/>
        <v>0.81286882035625307</v>
      </c>
      <c r="HM43">
        <f t="shared" si="315"/>
        <v>1.8556582053893871</v>
      </c>
      <c r="HN43">
        <f t="shared" si="316"/>
        <v>0.46900860419457591</v>
      </c>
      <c r="HO43">
        <f t="shared" si="317"/>
        <v>1.9296853231735001</v>
      </c>
      <c r="HP43">
        <f t="shared" si="318"/>
        <v>0.38148469793002882</v>
      </c>
      <c r="HQ43">
        <f t="shared" si="319"/>
        <v>0.62786227409082318</v>
      </c>
      <c r="HR43">
        <f t="shared" si="320"/>
        <v>0.54522897809291027</v>
      </c>
      <c r="HS43">
        <f t="shared" si="321"/>
        <v>0.95564542263431673</v>
      </c>
      <c r="HT43">
        <f t="shared" si="322"/>
        <v>0.24499392770495632</v>
      </c>
      <c r="HU43">
        <f t="shared" si="323"/>
        <v>1.8185054810581811</v>
      </c>
      <c r="HV43">
        <f t="shared" si="324"/>
        <v>1.7445751118248352</v>
      </c>
      <c r="HW43">
        <f t="shared" si="325"/>
        <v>0.11637154350852058</v>
      </c>
      <c r="HX43">
        <f t="shared" si="326"/>
        <v>0.2007654731142943</v>
      </c>
      <c r="HY43">
        <f t="shared" si="327"/>
        <v>0.37201885477892666</v>
      </c>
      <c r="HZ43">
        <f t="shared" si="328"/>
        <v>0.39812658025144781</v>
      </c>
      <c r="IA43">
        <f t="shared" si="329"/>
        <v>1.575916169597618</v>
      </c>
      <c r="IB43">
        <f t="shared" si="330"/>
        <v>0.39277575763969658</v>
      </c>
      <c r="IC43">
        <f t="shared" si="331"/>
        <v>1.6297369344168429</v>
      </c>
      <c r="ID43">
        <f t="shared" si="332"/>
        <v>0.25750214980892538</v>
      </c>
      <c r="IE43">
        <f t="shared" si="333"/>
        <v>0.46789435119829204</v>
      </c>
      <c r="IF43">
        <f t="shared" si="334"/>
        <v>0.19386154947588857</v>
      </c>
      <c r="IG43">
        <f t="shared" si="335"/>
        <v>0.63795588477155496</v>
      </c>
      <c r="IH43">
        <f t="shared" si="336"/>
        <v>0.87917597458970798</v>
      </c>
      <c r="II43">
        <f t="shared" si="337"/>
        <v>0.16443674707493258</v>
      </c>
      <c r="IJ43">
        <f t="shared" si="338"/>
        <v>0.42354910676498209</v>
      </c>
      <c r="IK43">
        <f t="shared" si="339"/>
        <v>0.94219183468393797</v>
      </c>
      <c r="IL43">
        <f t="shared" si="340"/>
        <v>0.65295858773804383</v>
      </c>
      <c r="IM43">
        <f t="shared" si="341"/>
        <v>0.89042265253735309</v>
      </c>
      <c r="IN43">
        <f t="shared" si="342"/>
        <v>0.57617895842941635</v>
      </c>
      <c r="IO43">
        <f t="shared" si="343"/>
        <v>1.5488642082750017</v>
      </c>
      <c r="IP43">
        <f t="shared" si="344"/>
        <v>0.55390921436211116</v>
      </c>
      <c r="IQ43">
        <f t="shared" si="345"/>
        <v>0.46400894539766702</v>
      </c>
      <c r="IR43">
        <f t="shared" si="346"/>
        <v>0.23114315826791337</v>
      </c>
      <c r="IS43">
        <f t="shared" si="347"/>
        <v>1.0446797995160919</v>
      </c>
      <c r="IT43">
        <f t="shared" si="348"/>
        <v>0.14013749575983397</v>
      </c>
      <c r="IU43">
        <f t="shared" si="349"/>
        <v>1.2066973234401388</v>
      </c>
      <c r="IV43">
        <f t="shared" si="350"/>
        <v>1.2226404503583681</v>
      </c>
      <c r="IW43">
        <f t="shared" si="351"/>
        <v>1.5869872429143399</v>
      </c>
      <c r="IX43">
        <f t="shared" si="352"/>
        <v>1.1000998458637681</v>
      </c>
      <c r="IY43">
        <f t="shared" si="353"/>
        <v>1.1839226109150931</v>
      </c>
      <c r="IZ43">
        <f t="shared" si="354"/>
        <v>0.1093550639981716</v>
      </c>
      <c r="JA43">
        <f t="shared" si="355"/>
        <v>1.254736314740172</v>
      </c>
      <c r="JB43">
        <f t="shared" si="356"/>
        <v>0.46692390249021171</v>
      </c>
      <c r="JC43">
        <f t="shared" si="357"/>
        <v>0.8825602234305745</v>
      </c>
      <c r="JD43">
        <f t="shared" si="358"/>
        <v>0.42040079311683354</v>
      </c>
      <c r="JE43">
        <f t="shared" si="359"/>
        <v>2.4331727531691589</v>
      </c>
      <c r="JF43">
        <f t="shared" si="360"/>
        <v>0.49972509786384423</v>
      </c>
      <c r="JG43">
        <f t="shared" si="361"/>
        <v>0.77774329810609966</v>
      </c>
      <c r="JH43">
        <f t="shared" si="362"/>
        <v>0.3683690479123195</v>
      </c>
      <c r="JI43">
        <f t="shared" si="363"/>
        <v>1.275991828717091</v>
      </c>
      <c r="JJ43">
        <f t="shared" si="364"/>
        <v>1.662705915446429</v>
      </c>
      <c r="JK43">
        <f t="shared" si="365"/>
        <v>0.42859754165045627</v>
      </c>
      <c r="JL43">
        <f t="shared" si="366"/>
        <v>0.68893974090911403</v>
      </c>
      <c r="JM43">
        <f t="shared" si="367"/>
        <v>0.90197902028288202</v>
      </c>
      <c r="JN43">
        <f t="shared" si="368"/>
        <v>1.6311926531077647</v>
      </c>
      <c r="JO43">
        <f t="shared" si="369"/>
        <v>0.89548021021042679</v>
      </c>
      <c r="JP43">
        <f t="shared" si="370"/>
        <v>1.2155006375870179</v>
      </c>
      <c r="JQ43">
        <f t="shared" si="371"/>
        <v>0.87447136473735676</v>
      </c>
      <c r="JR43">
        <f t="shared" si="372"/>
        <v>0.79261908989811314</v>
      </c>
      <c r="JS43">
        <f t="shared" si="373"/>
        <v>0.35300089495950737</v>
      </c>
      <c r="JT43">
        <f t="shared" si="374"/>
        <v>0.24092541971441228</v>
      </c>
      <c r="JU43">
        <f t="shared" si="375"/>
        <v>0.95074008880700034</v>
      </c>
      <c r="JV43">
        <f t="shared" si="376"/>
        <v>0.36756122700006222</v>
      </c>
      <c r="JW43">
        <f t="shared" si="377"/>
        <v>1.9357965917726792</v>
      </c>
      <c r="JX43">
        <f t="shared" si="378"/>
        <v>1.028708277166684</v>
      </c>
      <c r="JY43">
        <f t="shared" si="379"/>
        <v>0.47693179642331901</v>
      </c>
      <c r="JZ43">
        <f t="shared" si="380"/>
        <v>0.70734634712617317</v>
      </c>
      <c r="KA43">
        <f t="shared" si="381"/>
        <v>0.12724517254314588</v>
      </c>
      <c r="KB43">
        <f t="shared" si="382"/>
        <v>0.42606875709046343</v>
      </c>
      <c r="KC43">
        <f t="shared" si="383"/>
        <v>0.33025079593249951</v>
      </c>
      <c r="KD43">
        <f t="shared" si="384"/>
        <v>1.2015331356930297</v>
      </c>
      <c r="KE43">
        <f t="shared" si="385"/>
        <v>1.4416207021458309</v>
      </c>
      <c r="KF43">
        <f t="shared" si="386"/>
        <v>0.84449736795448904</v>
      </c>
      <c r="KG43">
        <f t="shared" si="387"/>
        <v>2.1537464737443881</v>
      </c>
      <c r="KH43">
        <f t="shared" si="388"/>
        <v>2.3483020319074739</v>
      </c>
      <c r="KI43">
        <f t="shared" si="389"/>
        <v>0.61149088098184756</v>
      </c>
      <c r="KJ43">
        <f t="shared" si="390"/>
        <v>0.62961417128476849</v>
      </c>
      <c r="KK43">
        <f t="shared" si="391"/>
        <v>1.331397923904998</v>
      </c>
      <c r="KL43">
        <f t="shared" si="392"/>
        <v>0.54531485072153307</v>
      </c>
      <c r="KM43">
        <f t="shared" si="393"/>
        <v>3.0135612242241363</v>
      </c>
      <c r="KN43">
        <f t="shared" si="394"/>
        <v>1.0223880562730372</v>
      </c>
      <c r="KO43">
        <f t="shared" si="395"/>
        <v>0.35928883319902977</v>
      </c>
      <c r="KP43">
        <f t="shared" si="396"/>
        <v>0.33850567575693674</v>
      </c>
      <c r="KQ43">
        <f t="shared" si="397"/>
        <v>0.92071539239424305</v>
      </c>
      <c r="KR43">
        <f t="shared" si="398"/>
        <v>1.4234588065832889</v>
      </c>
      <c r="KS43">
        <f t="shared" si="399"/>
        <v>1.0744582385036101</v>
      </c>
    </row>
    <row r="44" spans="1:305" x14ac:dyDescent="0.25">
      <c r="A44" s="1">
        <v>1.0288919079801679</v>
      </c>
      <c r="B44" s="1">
        <v>-0.6746467366286335</v>
      </c>
      <c r="C44" s="1">
        <v>0.36286092078038729</v>
      </c>
      <c r="D44" s="1">
        <v>1.39560451979389</v>
      </c>
      <c r="E44" s="1">
        <v>-0.68319143085180456</v>
      </c>
      <c r="F44" s="1">
        <v>0.28539604008111752</v>
      </c>
      <c r="G44" s="1">
        <v>0.39566860442844032</v>
      </c>
      <c r="H44" s="1">
        <v>0.34015819786603407</v>
      </c>
      <c r="I44" s="1">
        <v>-0.33878761182413669</v>
      </c>
      <c r="J44" s="1">
        <v>-0.1678907868623554</v>
      </c>
      <c r="K44" s="1">
        <v>0.38408123557565321</v>
      </c>
      <c r="L44" s="1">
        <v>-0.37214756494044832</v>
      </c>
      <c r="M44" s="1">
        <v>2.072507107997231</v>
      </c>
      <c r="N44" s="1">
        <v>-0.52442741833731421</v>
      </c>
      <c r="O44" s="1">
        <v>0.74114253550561215</v>
      </c>
      <c r="P44" s="1">
        <v>-0.16453727358761841</v>
      </c>
      <c r="Q44" s="1">
        <v>-0.70613501356051167</v>
      </c>
      <c r="R44" s="1">
        <v>0.6359070943930526</v>
      </c>
      <c r="S44" s="1">
        <v>-5.809982771148206E-2</v>
      </c>
      <c r="T44" s="1">
        <v>-2.8746773624456301</v>
      </c>
      <c r="U44" s="1">
        <v>-0.67337834682233322</v>
      </c>
      <c r="V44" s="1">
        <v>-1.5779680199938699</v>
      </c>
      <c r="W44" s="1">
        <v>1.5772209409027449</v>
      </c>
      <c r="X44" s="1">
        <v>1.4874045007368799</v>
      </c>
      <c r="Y44" s="1">
        <v>0.61995515996327222</v>
      </c>
      <c r="Z44" s="1">
        <v>0.12076105878211681</v>
      </c>
      <c r="AA44" s="1">
        <v>-0.92858983216339863</v>
      </c>
      <c r="AB44" s="1">
        <v>0.9014004889310081</v>
      </c>
      <c r="AC44" s="1">
        <v>-1.001104161461853</v>
      </c>
      <c r="AD44" s="1">
        <v>-1.255715104176865</v>
      </c>
      <c r="AE44" s="1">
        <v>-1.352112862819618</v>
      </c>
      <c r="AF44" s="1">
        <v>0.52779364367627446</v>
      </c>
      <c r="AG44" s="1">
        <v>1.278533518312857</v>
      </c>
      <c r="AH44" s="1">
        <v>1.8847973863115791E-2</v>
      </c>
      <c r="AI44" s="1">
        <v>-0.88381923935509965</v>
      </c>
      <c r="AJ44" s="1">
        <v>1.1628465178838789</v>
      </c>
      <c r="AK44" s="1">
        <v>0.86392926849504403</v>
      </c>
      <c r="AL44" s="1">
        <v>0.46535812012919042</v>
      </c>
      <c r="AM44" s="1">
        <v>-1.115558073139288</v>
      </c>
      <c r="AN44" s="1">
        <v>1.616836762267764</v>
      </c>
      <c r="AO44" s="1">
        <v>0.1095056797357053</v>
      </c>
      <c r="AP44" s="1">
        <v>-1.773138486574066</v>
      </c>
      <c r="AQ44" s="1">
        <v>0.20188109101731119</v>
      </c>
      <c r="AR44" s="1">
        <v>0.73531840850447838</v>
      </c>
      <c r="AS44" s="1">
        <v>-0.45231768012142243</v>
      </c>
      <c r="AT44" s="1">
        <v>0.34266295945285208</v>
      </c>
      <c r="AU44" s="1">
        <v>1.011774808753773</v>
      </c>
      <c r="AV44" s="1">
        <v>-0.26296718844318551</v>
      </c>
      <c r="AW44" s="1">
        <v>-0.2076586289771061</v>
      </c>
      <c r="AX44" s="1">
        <v>0.77692506312856546</v>
      </c>
      <c r="AY44" s="1">
        <v>-0.79232636189977046</v>
      </c>
      <c r="AZ44" s="1">
        <v>2.556909672839768</v>
      </c>
      <c r="BA44" s="1">
        <v>-0.52843500248943232</v>
      </c>
      <c r="BB44" s="1">
        <v>-0.34446147602319888</v>
      </c>
      <c r="BC44" s="1">
        <v>-6.5921619631618633E-2</v>
      </c>
      <c r="BD44" s="1">
        <v>-0.77686027298840576</v>
      </c>
      <c r="BE44" s="1">
        <v>2.392100546966236</v>
      </c>
      <c r="BF44" s="1">
        <v>0.56935861315781944</v>
      </c>
      <c r="BG44" s="1">
        <v>-0.77515040371708677</v>
      </c>
      <c r="BH44" s="1">
        <v>-1.0399208797967741</v>
      </c>
      <c r="BI44" s="1">
        <v>0.30982232737074972</v>
      </c>
      <c r="BJ44" s="1">
        <v>-0.43716845140582722</v>
      </c>
      <c r="BK44" s="1">
        <v>0.11438567117128121</v>
      </c>
      <c r="BL44" s="1">
        <v>7.8705439934362686E-2</v>
      </c>
      <c r="BM44" s="1">
        <v>1.1216261330263531</v>
      </c>
      <c r="BN44" s="1">
        <v>-0.31163267120118848</v>
      </c>
      <c r="BO44" s="1">
        <v>-0.61338623940260217</v>
      </c>
      <c r="BP44" s="1">
        <v>-4.3720704764748597E-2</v>
      </c>
      <c r="BQ44" s="1">
        <v>2.3503406293059251E-2</v>
      </c>
      <c r="BR44" s="1">
        <v>-1.184442322364982</v>
      </c>
      <c r="BS44" s="1">
        <v>-0.88392228294385888</v>
      </c>
      <c r="BT44" s="1">
        <v>0.33361792906812138</v>
      </c>
      <c r="BU44" s="1">
        <v>1.0363164077077329</v>
      </c>
      <c r="BV44" s="1">
        <v>-1.6627133243297529</v>
      </c>
      <c r="BW44" s="1">
        <v>-0.88212992764800102</v>
      </c>
      <c r="BX44" s="1">
        <v>0.36651022303181341</v>
      </c>
      <c r="BY44" s="1">
        <v>-1.169219068363925</v>
      </c>
      <c r="BZ44" s="1">
        <v>-1.364462533574528</v>
      </c>
      <c r="CA44" s="1">
        <v>-0.915492031899104</v>
      </c>
      <c r="CB44" s="1">
        <v>-0.18625105376122669</v>
      </c>
      <c r="CC44" s="1">
        <v>1.0821586102635761</v>
      </c>
      <c r="CD44" s="1">
        <v>0.26231328110885699</v>
      </c>
      <c r="CE44" s="1">
        <v>0.42055980213307631</v>
      </c>
      <c r="CF44" s="1">
        <v>0.95733471140136639</v>
      </c>
      <c r="CG44" s="1">
        <v>-1.0227937581941431</v>
      </c>
      <c r="CH44" s="1">
        <v>-0.51873345961674655</v>
      </c>
      <c r="CI44" s="1">
        <v>-1.3325692551909381</v>
      </c>
      <c r="CJ44" s="1">
        <v>-0.42060466397270901</v>
      </c>
      <c r="CK44" s="1">
        <v>0.14519548358729209</v>
      </c>
      <c r="CL44" s="1">
        <v>1.463242178479921</v>
      </c>
      <c r="CM44" s="1">
        <v>1.177594682768264</v>
      </c>
      <c r="CN44" s="1">
        <v>0.62464080691751911</v>
      </c>
      <c r="CO44" s="1">
        <v>-7.9928883886331098E-2</v>
      </c>
      <c r="CP44" s="1">
        <v>0.93275975162206337</v>
      </c>
      <c r="CQ44" s="1">
        <v>1.770509589604141</v>
      </c>
      <c r="CR44" s="1">
        <v>0.28840767221102942</v>
      </c>
      <c r="CS44" s="1">
        <v>-1.5542196459737689</v>
      </c>
      <c r="CT44" s="1">
        <v>0.71379972991181539</v>
      </c>
      <c r="CU44" s="1">
        <v>-0.88297327039789542</v>
      </c>
      <c r="CV44" s="1">
        <v>2.0585352380984858</v>
      </c>
      <c r="CX44">
        <f t="shared" si="200"/>
        <v>1.0895873649801679</v>
      </c>
      <c r="CY44">
        <f t="shared" si="201"/>
        <v>-0.10760227662863353</v>
      </c>
      <c r="CZ44">
        <f t="shared" si="202"/>
        <v>0.53056060078038725</v>
      </c>
      <c r="DA44">
        <f t="shared" si="203"/>
        <v>1.3027377257938899</v>
      </c>
      <c r="DB44">
        <f t="shared" si="204"/>
        <v>-0.74241578985180456</v>
      </c>
      <c r="DC44">
        <f t="shared" si="205"/>
        <v>-0.18976234991888247</v>
      </c>
      <c r="DD44">
        <f t="shared" si="206"/>
        <v>0.38231473642844033</v>
      </c>
      <c r="DE44">
        <f t="shared" si="207"/>
        <v>0.33501144796603405</v>
      </c>
      <c r="DF44">
        <f t="shared" si="208"/>
        <v>-0.33094076592413668</v>
      </c>
      <c r="DG44">
        <f t="shared" si="209"/>
        <v>0.13435684313764459</v>
      </c>
      <c r="DH44">
        <f t="shared" si="210"/>
        <v>0.1793803755756532</v>
      </c>
      <c r="DI44">
        <f t="shared" si="211"/>
        <v>-0.4261102489404483</v>
      </c>
      <c r="DJ44">
        <f t="shared" si="212"/>
        <v>1.841981917997231</v>
      </c>
      <c r="DK44">
        <f t="shared" si="213"/>
        <v>-0.51780174423731418</v>
      </c>
      <c r="DL44">
        <f t="shared" si="214"/>
        <v>0.52354299550561212</v>
      </c>
      <c r="DM44">
        <f t="shared" si="215"/>
        <v>-0.77955676358761838</v>
      </c>
      <c r="DN44">
        <f t="shared" si="216"/>
        <v>-0.71804083956051168</v>
      </c>
      <c r="DO44">
        <f t="shared" si="217"/>
        <v>2.2893344393052573E-2</v>
      </c>
      <c r="DP44">
        <f t="shared" si="218"/>
        <v>0.20588513228851793</v>
      </c>
      <c r="DQ44">
        <f t="shared" si="219"/>
        <v>-2.6665085424456301</v>
      </c>
      <c r="DR44">
        <f t="shared" si="220"/>
        <v>-0.82450354682233318</v>
      </c>
      <c r="DS44">
        <f t="shared" si="221"/>
        <v>-1.4848604269938699</v>
      </c>
      <c r="DT44">
        <f t="shared" si="222"/>
        <v>1.492546339902745</v>
      </c>
      <c r="DU44">
        <f t="shared" si="223"/>
        <v>0.87867146073687996</v>
      </c>
      <c r="DV44">
        <f t="shared" si="224"/>
        <v>-1.0125550036727771E-2</v>
      </c>
      <c r="DW44">
        <f t="shared" si="225"/>
        <v>-7.7677731217883197E-2</v>
      </c>
      <c r="DX44">
        <f t="shared" si="226"/>
        <v>-0.67396711216339855</v>
      </c>
      <c r="DY44">
        <f t="shared" si="227"/>
        <v>0.5480192789310081</v>
      </c>
      <c r="DZ44">
        <f t="shared" si="228"/>
        <v>-1.3070063414618529</v>
      </c>
      <c r="EA44">
        <f t="shared" si="229"/>
        <v>-0.76956790417686505</v>
      </c>
      <c r="EB44">
        <f t="shared" si="230"/>
        <v>-1.432974720819618</v>
      </c>
      <c r="EC44">
        <f t="shared" si="231"/>
        <v>-8.8440666323725492E-2</v>
      </c>
      <c r="ED44">
        <f t="shared" si="232"/>
        <v>1.2003921413128571</v>
      </c>
      <c r="EE44">
        <f t="shared" si="233"/>
        <v>5.9961963863115794E-2</v>
      </c>
      <c r="EF44">
        <f t="shared" si="234"/>
        <v>-1.0137661593550997</v>
      </c>
      <c r="EG44">
        <f t="shared" si="235"/>
        <v>1.3687050478838789</v>
      </c>
      <c r="EH44">
        <f t="shared" si="236"/>
        <v>0.257469548495044</v>
      </c>
      <c r="EI44">
        <f t="shared" si="237"/>
        <v>0.62363895012919046</v>
      </c>
      <c r="EJ44">
        <f t="shared" si="238"/>
        <v>-1.1509331581392881</v>
      </c>
      <c r="EK44">
        <f t="shared" si="239"/>
        <v>1.3361418622677639</v>
      </c>
      <c r="EL44">
        <f t="shared" si="240"/>
        <v>0.47671796973570529</v>
      </c>
      <c r="EM44">
        <f t="shared" si="241"/>
        <v>-1.293902386574066</v>
      </c>
      <c r="EN44">
        <f t="shared" si="242"/>
        <v>0.32636293101731118</v>
      </c>
      <c r="EO44">
        <f t="shared" si="243"/>
        <v>0.31716577850447836</v>
      </c>
      <c r="EP44">
        <f t="shared" si="244"/>
        <v>-0.23148850012142241</v>
      </c>
      <c r="EQ44">
        <f t="shared" si="245"/>
        <v>0.10178249945285209</v>
      </c>
      <c r="ER44">
        <f t="shared" si="246"/>
        <v>0.95995146075377302</v>
      </c>
      <c r="ES44">
        <f t="shared" si="247"/>
        <v>0.10648388155681449</v>
      </c>
      <c r="ET44">
        <f t="shared" si="248"/>
        <v>-2.9889189771060976E-3</v>
      </c>
      <c r="EU44">
        <f t="shared" si="249"/>
        <v>1.0197784731285655</v>
      </c>
      <c r="EV44">
        <f t="shared" si="250"/>
        <v>-1.2810986518997705</v>
      </c>
      <c r="EW44">
        <f t="shared" si="251"/>
        <v>2.0714201328397679</v>
      </c>
      <c r="EX44">
        <f t="shared" si="252"/>
        <v>-0.18080859248943232</v>
      </c>
      <c r="EY44">
        <f t="shared" si="253"/>
        <v>5.7791033976801132E-2</v>
      </c>
      <c r="EZ44">
        <f t="shared" si="254"/>
        <v>-0.29023251963161867</v>
      </c>
      <c r="FA44">
        <f t="shared" si="255"/>
        <v>-0.5801953429884058</v>
      </c>
      <c r="FB44">
        <f t="shared" si="256"/>
        <v>2.3231649949662359</v>
      </c>
      <c r="FC44">
        <f t="shared" si="257"/>
        <v>0.40193497315781945</v>
      </c>
      <c r="FD44">
        <f t="shared" si="258"/>
        <v>-0.88107465371708682</v>
      </c>
      <c r="FE44">
        <f t="shared" si="259"/>
        <v>-0.43043598979677411</v>
      </c>
      <c r="FF44">
        <f t="shared" si="260"/>
        <v>4.2433657370749722E-2</v>
      </c>
      <c r="FG44">
        <f t="shared" si="261"/>
        <v>-0.1378051814058272</v>
      </c>
      <c r="FH44">
        <f t="shared" si="262"/>
        <v>0.34284585117128119</v>
      </c>
      <c r="FI44">
        <f t="shared" si="263"/>
        <v>-0.56162243006563739</v>
      </c>
      <c r="FJ44">
        <f t="shared" si="264"/>
        <v>0.66599096302635308</v>
      </c>
      <c r="FK44">
        <f t="shared" si="265"/>
        <v>-0.10528108120118848</v>
      </c>
      <c r="FL44">
        <f t="shared" si="266"/>
        <v>-0.43651696940260221</v>
      </c>
      <c r="FM44">
        <f t="shared" si="267"/>
        <v>0.50202933523525139</v>
      </c>
      <c r="FN44">
        <f t="shared" si="268"/>
        <v>-0.60748587370694074</v>
      </c>
      <c r="FO44">
        <f t="shared" si="269"/>
        <v>-1.3592514823649819</v>
      </c>
      <c r="FP44">
        <f t="shared" si="270"/>
        <v>-0.50559376294385894</v>
      </c>
      <c r="FQ44">
        <f t="shared" si="271"/>
        <v>2.3240439068121399E-2</v>
      </c>
      <c r="FR44">
        <f t="shared" si="272"/>
        <v>0.785445347707733</v>
      </c>
      <c r="FS44">
        <f t="shared" si="273"/>
        <v>-1.644907751329753</v>
      </c>
      <c r="FT44">
        <f t="shared" si="274"/>
        <v>-0.93318884064800101</v>
      </c>
      <c r="FU44">
        <f t="shared" si="275"/>
        <v>0.63924624303181343</v>
      </c>
      <c r="FV44">
        <f t="shared" si="276"/>
        <v>-1.109957124363925</v>
      </c>
      <c r="FW44">
        <f t="shared" si="277"/>
        <v>-0.85628204357452797</v>
      </c>
      <c r="FX44">
        <f t="shared" si="278"/>
        <v>-1.147506751899104</v>
      </c>
      <c r="FY44">
        <f t="shared" si="279"/>
        <v>-0.5089400437612267</v>
      </c>
      <c r="FZ44">
        <f t="shared" si="280"/>
        <v>0.89507715026357604</v>
      </c>
      <c r="GA44">
        <f t="shared" si="281"/>
        <v>0.30687119910885696</v>
      </c>
      <c r="GB44">
        <f t="shared" si="282"/>
        <v>0.43714712213307633</v>
      </c>
      <c r="GC44">
        <f t="shared" si="283"/>
        <v>1.1050809814013665</v>
      </c>
      <c r="GD44">
        <f t="shared" si="284"/>
        <v>-0.56232576819414315</v>
      </c>
      <c r="GE44">
        <f t="shared" si="285"/>
        <v>-1.1355249896167465</v>
      </c>
      <c r="GF44">
        <f t="shared" si="286"/>
        <v>-1.223235005190938</v>
      </c>
      <c r="GG44">
        <f t="shared" si="287"/>
        <v>0.38546027602729094</v>
      </c>
      <c r="GH44">
        <f t="shared" si="288"/>
        <v>-0.50805508641270791</v>
      </c>
      <c r="GI44">
        <f t="shared" si="289"/>
        <v>1.4690139560799209</v>
      </c>
      <c r="GJ44">
        <f t="shared" si="290"/>
        <v>1.392528192768264</v>
      </c>
      <c r="GK44">
        <f t="shared" si="291"/>
        <v>0.94312764691751916</v>
      </c>
      <c r="GL44">
        <f t="shared" si="292"/>
        <v>-0.18097784388633109</v>
      </c>
      <c r="GM44">
        <f t="shared" si="293"/>
        <v>0.11030731162206342</v>
      </c>
      <c r="GN44">
        <f t="shared" si="294"/>
        <v>1.2436964596041409</v>
      </c>
      <c r="GO44">
        <f t="shared" si="295"/>
        <v>7.2513122211029429E-2</v>
      </c>
      <c r="GP44">
        <f t="shared" si="296"/>
        <v>-1.6592894759737689</v>
      </c>
      <c r="GQ44">
        <f t="shared" si="297"/>
        <v>0.63467668891181539</v>
      </c>
      <c r="GR44">
        <f t="shared" si="298"/>
        <v>-0.41831964039789543</v>
      </c>
      <c r="GS44">
        <f t="shared" si="299"/>
        <v>1.5530098680984858</v>
      </c>
      <c r="GX44">
        <f t="shared" si="300"/>
        <v>1.0895873649801679</v>
      </c>
      <c r="GY44">
        <f t="shared" si="301"/>
        <v>0.10760227662863353</v>
      </c>
      <c r="GZ44">
        <f t="shared" si="302"/>
        <v>0.53056060078038725</v>
      </c>
      <c r="HA44">
        <f t="shared" si="303"/>
        <v>1.3027377257938899</v>
      </c>
      <c r="HB44">
        <f t="shared" si="304"/>
        <v>0.74241578985180456</v>
      </c>
      <c r="HC44">
        <f t="shared" si="305"/>
        <v>0.18976234991888247</v>
      </c>
      <c r="HD44">
        <f t="shared" si="306"/>
        <v>0.38231473642844033</v>
      </c>
      <c r="HE44">
        <f t="shared" si="307"/>
        <v>0.33501144796603405</v>
      </c>
      <c r="HF44">
        <f t="shared" si="308"/>
        <v>0.33094076592413668</v>
      </c>
      <c r="HG44">
        <f t="shared" si="309"/>
        <v>0.13435684313764459</v>
      </c>
      <c r="HH44">
        <f t="shared" si="310"/>
        <v>0.1793803755756532</v>
      </c>
      <c r="HI44">
        <f t="shared" si="311"/>
        <v>0.4261102489404483</v>
      </c>
      <c r="HJ44">
        <f t="shared" si="312"/>
        <v>1.841981917997231</v>
      </c>
      <c r="HK44">
        <f t="shared" si="313"/>
        <v>0.51780174423731418</v>
      </c>
      <c r="HL44">
        <f t="shared" si="314"/>
        <v>0.52354299550561212</v>
      </c>
      <c r="HM44">
        <f t="shared" si="315"/>
        <v>0.77955676358761838</v>
      </c>
      <c r="HN44">
        <f t="shared" si="316"/>
        <v>0.71804083956051168</v>
      </c>
      <c r="HO44">
        <f t="shared" si="317"/>
        <v>2.2893344393052573E-2</v>
      </c>
      <c r="HP44">
        <f t="shared" si="318"/>
        <v>0.20588513228851793</v>
      </c>
      <c r="HQ44">
        <f t="shared" si="319"/>
        <v>2.6665085424456301</v>
      </c>
      <c r="HR44">
        <f t="shared" si="320"/>
        <v>0.82450354682233318</v>
      </c>
      <c r="HS44">
        <f t="shared" si="321"/>
        <v>1.4848604269938699</v>
      </c>
      <c r="HT44">
        <f t="shared" si="322"/>
        <v>1.492546339902745</v>
      </c>
      <c r="HU44">
        <f t="shared" si="323"/>
        <v>0.87867146073687996</v>
      </c>
      <c r="HV44">
        <f t="shared" si="324"/>
        <v>1.0125550036727771E-2</v>
      </c>
      <c r="HW44">
        <f t="shared" si="325"/>
        <v>7.7677731217883197E-2</v>
      </c>
      <c r="HX44">
        <f t="shared" si="326"/>
        <v>0.67396711216339855</v>
      </c>
      <c r="HY44">
        <f t="shared" si="327"/>
        <v>0.5480192789310081</v>
      </c>
      <c r="HZ44">
        <f t="shared" si="328"/>
        <v>1.3070063414618529</v>
      </c>
      <c r="IA44">
        <f t="shared" si="329"/>
        <v>0.76956790417686505</v>
      </c>
      <c r="IB44">
        <f t="shared" si="330"/>
        <v>1.432974720819618</v>
      </c>
      <c r="IC44">
        <f t="shared" si="331"/>
        <v>8.8440666323725492E-2</v>
      </c>
      <c r="ID44">
        <f t="shared" si="332"/>
        <v>1.2003921413128571</v>
      </c>
      <c r="IE44">
        <f t="shared" si="333"/>
        <v>5.9961963863115794E-2</v>
      </c>
      <c r="IF44">
        <f t="shared" si="334"/>
        <v>1.0137661593550997</v>
      </c>
      <c r="IG44">
        <f t="shared" si="335"/>
        <v>1.3687050478838789</v>
      </c>
      <c r="IH44">
        <f t="shared" si="336"/>
        <v>0.257469548495044</v>
      </c>
      <c r="II44">
        <f t="shared" si="337"/>
        <v>0.62363895012919046</v>
      </c>
      <c r="IJ44">
        <f t="shared" si="338"/>
        <v>1.1509331581392881</v>
      </c>
      <c r="IK44">
        <f t="shared" si="339"/>
        <v>1.3361418622677639</v>
      </c>
      <c r="IL44">
        <f t="shared" si="340"/>
        <v>0.47671796973570529</v>
      </c>
      <c r="IM44">
        <f t="shared" si="341"/>
        <v>1.293902386574066</v>
      </c>
      <c r="IN44">
        <f t="shared" si="342"/>
        <v>0.32636293101731118</v>
      </c>
      <c r="IO44">
        <f t="shared" si="343"/>
        <v>0.31716577850447836</v>
      </c>
      <c r="IP44">
        <f t="shared" si="344"/>
        <v>0.23148850012142241</v>
      </c>
      <c r="IQ44">
        <f t="shared" si="345"/>
        <v>0.10178249945285209</v>
      </c>
      <c r="IR44">
        <f t="shared" si="346"/>
        <v>0.95995146075377302</v>
      </c>
      <c r="IS44">
        <f t="shared" si="347"/>
        <v>0.10648388155681449</v>
      </c>
      <c r="IT44">
        <f t="shared" si="348"/>
        <v>2.9889189771060976E-3</v>
      </c>
      <c r="IU44">
        <f t="shared" si="349"/>
        <v>1.0197784731285655</v>
      </c>
      <c r="IV44">
        <f t="shared" si="350"/>
        <v>1.2810986518997705</v>
      </c>
      <c r="IW44">
        <f t="shared" si="351"/>
        <v>2.0714201328397679</v>
      </c>
      <c r="IX44">
        <f t="shared" si="352"/>
        <v>0.18080859248943232</v>
      </c>
      <c r="IY44">
        <f t="shared" si="353"/>
        <v>5.7791033976801132E-2</v>
      </c>
      <c r="IZ44">
        <f t="shared" si="354"/>
        <v>0.29023251963161867</v>
      </c>
      <c r="JA44">
        <f t="shared" si="355"/>
        <v>0.5801953429884058</v>
      </c>
      <c r="JB44">
        <f t="shared" si="356"/>
        <v>2.3231649949662359</v>
      </c>
      <c r="JC44">
        <f t="shared" si="357"/>
        <v>0.40193497315781945</v>
      </c>
      <c r="JD44">
        <f t="shared" si="358"/>
        <v>0.88107465371708682</v>
      </c>
      <c r="JE44">
        <f t="shared" si="359"/>
        <v>0.43043598979677411</v>
      </c>
      <c r="JF44">
        <f t="shared" si="360"/>
        <v>4.2433657370749722E-2</v>
      </c>
      <c r="JG44">
        <f t="shared" si="361"/>
        <v>0.1378051814058272</v>
      </c>
      <c r="JH44">
        <f t="shared" si="362"/>
        <v>0.34284585117128119</v>
      </c>
      <c r="JI44">
        <f t="shared" si="363"/>
        <v>0.56162243006563739</v>
      </c>
      <c r="JJ44">
        <f t="shared" si="364"/>
        <v>0.66599096302635308</v>
      </c>
      <c r="JK44">
        <f t="shared" si="365"/>
        <v>0.10528108120118848</v>
      </c>
      <c r="JL44">
        <f t="shared" si="366"/>
        <v>0.43651696940260221</v>
      </c>
      <c r="JM44">
        <f t="shared" si="367"/>
        <v>0.50202933523525139</v>
      </c>
      <c r="JN44">
        <f t="shared" si="368"/>
        <v>0.60748587370694074</v>
      </c>
      <c r="JO44">
        <f t="shared" si="369"/>
        <v>1.3592514823649819</v>
      </c>
      <c r="JP44">
        <f t="shared" si="370"/>
        <v>0.50559376294385894</v>
      </c>
      <c r="JQ44">
        <f t="shared" si="371"/>
        <v>2.3240439068121399E-2</v>
      </c>
      <c r="JR44">
        <f t="shared" si="372"/>
        <v>0.785445347707733</v>
      </c>
      <c r="JS44">
        <f t="shared" si="373"/>
        <v>1.644907751329753</v>
      </c>
      <c r="JT44">
        <f t="shared" si="374"/>
        <v>0.93318884064800101</v>
      </c>
      <c r="JU44">
        <f t="shared" si="375"/>
        <v>0.63924624303181343</v>
      </c>
      <c r="JV44">
        <f t="shared" si="376"/>
        <v>1.109957124363925</v>
      </c>
      <c r="JW44">
        <f t="shared" si="377"/>
        <v>0.85628204357452797</v>
      </c>
      <c r="JX44">
        <f t="shared" si="378"/>
        <v>1.147506751899104</v>
      </c>
      <c r="JY44">
        <f t="shared" si="379"/>
        <v>0.5089400437612267</v>
      </c>
      <c r="JZ44">
        <f t="shared" si="380"/>
        <v>0.89507715026357604</v>
      </c>
      <c r="KA44">
        <f t="shared" si="381"/>
        <v>0.30687119910885696</v>
      </c>
      <c r="KB44">
        <f t="shared" si="382"/>
        <v>0.43714712213307633</v>
      </c>
      <c r="KC44">
        <f t="shared" si="383"/>
        <v>1.1050809814013665</v>
      </c>
      <c r="KD44">
        <f t="shared" si="384"/>
        <v>0.56232576819414315</v>
      </c>
      <c r="KE44">
        <f t="shared" si="385"/>
        <v>1.1355249896167465</v>
      </c>
      <c r="KF44">
        <f t="shared" si="386"/>
        <v>1.223235005190938</v>
      </c>
      <c r="KG44">
        <f t="shared" si="387"/>
        <v>0.38546027602729094</v>
      </c>
      <c r="KH44">
        <f t="shared" si="388"/>
        <v>0.50805508641270791</v>
      </c>
      <c r="KI44">
        <f t="shared" si="389"/>
        <v>1.4690139560799209</v>
      </c>
      <c r="KJ44">
        <f t="shared" si="390"/>
        <v>1.392528192768264</v>
      </c>
      <c r="KK44">
        <f t="shared" si="391"/>
        <v>0.94312764691751916</v>
      </c>
      <c r="KL44">
        <f t="shared" si="392"/>
        <v>0.18097784388633109</v>
      </c>
      <c r="KM44">
        <f t="shared" si="393"/>
        <v>0.11030731162206342</v>
      </c>
      <c r="KN44">
        <f t="shared" si="394"/>
        <v>1.2436964596041409</v>
      </c>
      <c r="KO44">
        <f t="shared" si="395"/>
        <v>7.2513122211029429E-2</v>
      </c>
      <c r="KP44">
        <f t="shared" si="396"/>
        <v>1.6592894759737689</v>
      </c>
      <c r="KQ44">
        <f t="shared" si="397"/>
        <v>0.63467668891181539</v>
      </c>
      <c r="KR44">
        <f t="shared" si="398"/>
        <v>0.41831964039789543</v>
      </c>
      <c r="KS44">
        <f t="shared" si="399"/>
        <v>1.5530098680984858</v>
      </c>
    </row>
    <row r="45" spans="1:305" x14ac:dyDescent="0.25">
      <c r="A45" s="1">
        <v>-0.67451862364579362</v>
      </c>
      <c r="B45" s="1">
        <v>0.100779343650923</v>
      </c>
      <c r="C45" s="1">
        <v>0.57611155341929421</v>
      </c>
      <c r="D45" s="1">
        <v>-1.467579626186037</v>
      </c>
      <c r="E45" s="1">
        <v>-7.2759149106022519E-2</v>
      </c>
      <c r="F45" s="1">
        <v>-0.59317781342104547</v>
      </c>
      <c r="G45" s="1">
        <v>-0.8146616670258664</v>
      </c>
      <c r="H45" s="1">
        <v>1.4664903751444529</v>
      </c>
      <c r="I45" s="1">
        <v>-0.37820182159879773</v>
      </c>
      <c r="J45" s="1">
        <v>-0.49112312669508518</v>
      </c>
      <c r="K45" s="1">
        <v>1.2836973334767801</v>
      </c>
      <c r="L45" s="1">
        <v>-0.81783445361768359</v>
      </c>
      <c r="M45" s="1">
        <v>-1.448137353882095</v>
      </c>
      <c r="N45" s="1">
        <v>0.70613046478787922</v>
      </c>
      <c r="O45" s="1">
        <v>1.698186819728762</v>
      </c>
      <c r="P45" s="1">
        <v>0.66267914837207287</v>
      </c>
      <c r="Q45" s="1">
        <v>0.36393416258831829</v>
      </c>
      <c r="R45" s="1">
        <v>-2.121285925528877</v>
      </c>
      <c r="S45" s="1">
        <v>-0.53210959396583069</v>
      </c>
      <c r="T45" s="1">
        <v>0.844554296741725</v>
      </c>
      <c r="U45" s="1">
        <v>6.8901012162375513E-2</v>
      </c>
      <c r="V45" s="1">
        <v>0.18397440805395579</v>
      </c>
      <c r="W45" s="1">
        <v>-1.654887293459776</v>
      </c>
      <c r="X45" s="1">
        <v>-1.409382653052542</v>
      </c>
      <c r="Y45" s="1">
        <v>-0.58958335679806739</v>
      </c>
      <c r="Z45" s="1">
        <v>-0.15212995533351081</v>
      </c>
      <c r="AA45" s="1">
        <v>1.111502652124114</v>
      </c>
      <c r="AB45" s="1">
        <v>-0.70637344144465142</v>
      </c>
      <c r="AC45" s="1">
        <v>0.76521325383966743</v>
      </c>
      <c r="AD45" s="1">
        <v>5.9202003223084498E-2</v>
      </c>
      <c r="AE45" s="1">
        <v>1.0496984342478111</v>
      </c>
      <c r="AF45" s="1">
        <v>-2.3502947868652341E-2</v>
      </c>
      <c r="AG45" s="1">
        <v>-1.485590948004849</v>
      </c>
      <c r="AH45" s="1">
        <v>0.88663637711188781</v>
      </c>
      <c r="AI45" s="1">
        <v>0.91166393102904375</v>
      </c>
      <c r="AJ45" s="1">
        <v>0.54741372941135569</v>
      </c>
      <c r="AK45" s="1">
        <v>-1.272425484767417</v>
      </c>
      <c r="AL45" s="1">
        <v>0.2152714811716471</v>
      </c>
      <c r="AM45" s="1">
        <v>1.036022758549346</v>
      </c>
      <c r="AN45" s="1">
        <v>0.5280070297030286</v>
      </c>
      <c r="AO45" s="1">
        <v>-0.95747327025758233</v>
      </c>
      <c r="AP45" s="1">
        <v>-0.41500169122682601</v>
      </c>
      <c r="AQ45" s="1">
        <v>-7.5622126660558106E-2</v>
      </c>
      <c r="AR45" s="1">
        <v>-1.7831084145219509</v>
      </c>
      <c r="AS45" s="1">
        <v>1.6287554393388251</v>
      </c>
      <c r="AT45" s="1">
        <v>0.76747746025426444</v>
      </c>
      <c r="AU45" s="1">
        <v>5.9756369886502847E-2</v>
      </c>
      <c r="AV45" s="1">
        <v>-0.2460733805621835</v>
      </c>
      <c r="AW45" s="1">
        <v>-1.109458614713019</v>
      </c>
      <c r="AX45" s="1">
        <v>-0.1298484764953422</v>
      </c>
      <c r="AY45" s="1">
        <v>-0.35516465333413361</v>
      </c>
      <c r="AZ45" s="1">
        <v>-0.22523611742582511</v>
      </c>
      <c r="BA45" s="1">
        <v>-1.0584774598507041</v>
      </c>
      <c r="BB45" s="1">
        <v>0.33881513640361932</v>
      </c>
      <c r="BC45" s="1">
        <v>-0.55290087574568825</v>
      </c>
      <c r="BD45" s="1">
        <v>-0.22585382189792191</v>
      </c>
      <c r="BE45" s="1">
        <v>6.43840760928025E-2</v>
      </c>
      <c r="BF45" s="1">
        <v>-0.13744420946589711</v>
      </c>
      <c r="BG45" s="1">
        <v>-0.92362340825567946</v>
      </c>
      <c r="BH45" s="1">
        <v>-0.80412616931865655</v>
      </c>
      <c r="BI45" s="1">
        <v>-1.15693451563937</v>
      </c>
      <c r="BJ45" s="1">
        <v>0.91404937195423019</v>
      </c>
      <c r="BK45" s="1">
        <v>-1.8444973012641701</v>
      </c>
      <c r="BL45" s="1">
        <v>0.54567715713416698</v>
      </c>
      <c r="BM45" s="1">
        <v>-2.2555736386623209</v>
      </c>
      <c r="BN45" s="1">
        <v>0.42003519318704657</v>
      </c>
      <c r="BO45" s="1">
        <v>1.394823150273284</v>
      </c>
      <c r="BP45" s="1">
        <v>-0.34657880599845031</v>
      </c>
      <c r="BQ45" s="1">
        <v>-0.60530754809507514</v>
      </c>
      <c r="BR45" s="1">
        <v>1.352785221947183</v>
      </c>
      <c r="BS45" s="1">
        <v>0.93127559925944703</v>
      </c>
      <c r="BT45" s="1">
        <v>-1.524847614973512</v>
      </c>
      <c r="BU45" s="1">
        <v>0.64502144942203654</v>
      </c>
      <c r="BV45" s="1">
        <v>-3.1331803243475953E-2</v>
      </c>
      <c r="BW45" s="1">
        <v>0.1120541620583743</v>
      </c>
      <c r="BX45" s="1">
        <v>-0.2123413826873031</v>
      </c>
      <c r="BY45" s="1">
        <v>-0.65042529908043212</v>
      </c>
      <c r="BZ45" s="1">
        <v>-0.47682412709780908</v>
      </c>
      <c r="CA45" s="1">
        <v>-1.080743317377707</v>
      </c>
      <c r="CB45" s="1">
        <v>0.67987192189904166</v>
      </c>
      <c r="CC45" s="1">
        <v>-0.61874713273399395</v>
      </c>
      <c r="CD45" s="1">
        <v>-0.39589824894317732</v>
      </c>
      <c r="CE45" s="1">
        <v>2.4516779540461808</v>
      </c>
      <c r="CF45" s="1">
        <v>0.18170467257240339</v>
      </c>
      <c r="CG45" s="1">
        <v>0.40098131058416669</v>
      </c>
      <c r="CH45" s="1">
        <v>-1.2389267888392841</v>
      </c>
      <c r="CI45" s="1">
        <v>1.3266794825675681</v>
      </c>
      <c r="CJ45" s="1">
        <v>0.76273004697242353</v>
      </c>
      <c r="CK45" s="1">
        <v>-0.35077811785742452</v>
      </c>
      <c r="CL45" s="1">
        <v>-0.91389081288157414</v>
      </c>
      <c r="CM45" s="1">
        <v>-0.44444418785571982</v>
      </c>
      <c r="CN45" s="1">
        <v>-1.1313128667740999</v>
      </c>
      <c r="CO45" s="1">
        <v>-1.2482758619419281</v>
      </c>
      <c r="CP45" s="1">
        <v>-1.576112815038049</v>
      </c>
      <c r="CQ45" s="1">
        <v>-0.82739836769995523</v>
      </c>
      <c r="CR45" s="1">
        <v>-0.4059989760789684</v>
      </c>
      <c r="CS45" s="1">
        <v>0.2159741568206342</v>
      </c>
      <c r="CT45" s="1">
        <v>-1.9934138938594339</v>
      </c>
      <c r="CU45" s="1">
        <v>-1.1195838369489191</v>
      </c>
      <c r="CV45" s="1">
        <v>-1.0357746769546989</v>
      </c>
      <c r="CX45">
        <f t="shared" si="200"/>
        <v>-0.47177799364579365</v>
      </c>
      <c r="CY45">
        <f t="shared" si="201"/>
        <v>0.16308616365092299</v>
      </c>
      <c r="CZ45">
        <f t="shared" si="202"/>
        <v>0.88998269341929426</v>
      </c>
      <c r="DA45">
        <f t="shared" si="203"/>
        <v>-0.94809977618603702</v>
      </c>
      <c r="DB45">
        <f t="shared" si="204"/>
        <v>-0.3927705291060225</v>
      </c>
      <c r="DC45">
        <f t="shared" si="205"/>
        <v>-0.43865462342104544</v>
      </c>
      <c r="DD45">
        <f t="shared" si="206"/>
        <v>-0.52581099702586642</v>
      </c>
      <c r="DE45">
        <f t="shared" si="207"/>
        <v>1.5364564981444528</v>
      </c>
      <c r="DF45">
        <f t="shared" si="208"/>
        <v>-0.66923990159879776</v>
      </c>
      <c r="DG45">
        <f t="shared" si="209"/>
        <v>-0.56785618069508514</v>
      </c>
      <c r="DH45">
        <f t="shared" si="210"/>
        <v>1.32310329247678</v>
      </c>
      <c r="DI45">
        <f t="shared" si="211"/>
        <v>-0.98112731361768357</v>
      </c>
      <c r="DJ45">
        <f t="shared" si="212"/>
        <v>-0.84390723388209499</v>
      </c>
      <c r="DK45">
        <f t="shared" si="213"/>
        <v>0.47083626478787921</v>
      </c>
      <c r="DL45">
        <f t="shared" si="214"/>
        <v>1.915491159728762</v>
      </c>
      <c r="DM45">
        <f t="shared" si="215"/>
        <v>0.66157552637207284</v>
      </c>
      <c r="DN45">
        <f t="shared" si="216"/>
        <v>0.10951876258831827</v>
      </c>
      <c r="DO45">
        <f t="shared" si="217"/>
        <v>-2.2991985255288769</v>
      </c>
      <c r="DP45">
        <f t="shared" si="218"/>
        <v>-0.54139675846583069</v>
      </c>
      <c r="DQ45">
        <f t="shared" si="219"/>
        <v>-7.6386463258275028E-2</v>
      </c>
      <c r="DR45">
        <f t="shared" si="220"/>
        <v>-0.23061389783762451</v>
      </c>
      <c r="DS45">
        <f t="shared" si="221"/>
        <v>-0.25967062194604418</v>
      </c>
      <c r="DT45">
        <f t="shared" si="222"/>
        <v>-1.3319235334597761</v>
      </c>
      <c r="DU45">
        <f t="shared" si="223"/>
        <v>-1.090740523052542</v>
      </c>
      <c r="DV45">
        <f t="shared" si="224"/>
        <v>-0.69536249679806739</v>
      </c>
      <c r="DW45">
        <f t="shared" si="225"/>
        <v>-0.10917988633351081</v>
      </c>
      <c r="DX45">
        <f t="shared" si="226"/>
        <v>0.48800419212411406</v>
      </c>
      <c r="DY45">
        <f t="shared" si="227"/>
        <v>-0.20774083144465144</v>
      </c>
      <c r="DZ45">
        <f t="shared" si="228"/>
        <v>0.41229133383966743</v>
      </c>
      <c r="EA45">
        <f t="shared" si="229"/>
        <v>-0.21420223677691552</v>
      </c>
      <c r="EB45">
        <f t="shared" si="230"/>
        <v>0.66990466424781103</v>
      </c>
      <c r="EC45">
        <f t="shared" si="231"/>
        <v>-1.055279786865234E-2</v>
      </c>
      <c r="ED45">
        <f t="shared" si="232"/>
        <v>-1.0620407780048491</v>
      </c>
      <c r="EE45">
        <f t="shared" si="233"/>
        <v>0.97269245611188782</v>
      </c>
      <c r="EF45">
        <f t="shared" si="234"/>
        <v>0.59376359102904375</v>
      </c>
      <c r="EG45">
        <f t="shared" si="235"/>
        <v>0.94081529941135567</v>
      </c>
      <c r="EH45">
        <f t="shared" si="236"/>
        <v>-1.0069496147674171</v>
      </c>
      <c r="EI45">
        <f t="shared" si="237"/>
        <v>0.36680328117164707</v>
      </c>
      <c r="EJ45">
        <f t="shared" si="238"/>
        <v>0.64751181854934603</v>
      </c>
      <c r="EK45">
        <f t="shared" si="239"/>
        <v>0.84710193970302861</v>
      </c>
      <c r="EL45">
        <f t="shared" si="240"/>
        <v>-0.85909099625758234</v>
      </c>
      <c r="EM45">
        <f t="shared" si="241"/>
        <v>-0.95061520122682608</v>
      </c>
      <c r="EN45">
        <f t="shared" si="242"/>
        <v>4.289838333944189E-2</v>
      </c>
      <c r="EO45">
        <f t="shared" si="243"/>
        <v>-1.5806121345219508</v>
      </c>
      <c r="EP45">
        <f t="shared" si="244"/>
        <v>1.5438622853388251</v>
      </c>
      <c r="EQ45">
        <f t="shared" si="245"/>
        <v>0.76753382649626445</v>
      </c>
      <c r="ER45">
        <f t="shared" si="246"/>
        <v>0.36055264988650287</v>
      </c>
      <c r="ES45">
        <f t="shared" si="247"/>
        <v>-0.28332731856218352</v>
      </c>
      <c r="ET45">
        <f t="shared" si="248"/>
        <v>-1.207367134713019</v>
      </c>
      <c r="EU45">
        <f t="shared" si="249"/>
        <v>0.22346796350465781</v>
      </c>
      <c r="EV45">
        <f t="shared" si="250"/>
        <v>-0.65247067333413367</v>
      </c>
      <c r="EW45">
        <f t="shared" si="251"/>
        <v>0.45220255257417491</v>
      </c>
      <c r="EX45">
        <f t="shared" si="252"/>
        <v>-1.040815403850704</v>
      </c>
      <c r="EY45">
        <f t="shared" si="253"/>
        <v>0.25484766040361934</v>
      </c>
      <c r="EZ45">
        <f t="shared" si="254"/>
        <v>-0.52550550574568822</v>
      </c>
      <c r="FA45">
        <f t="shared" si="255"/>
        <v>-0.20173493189792191</v>
      </c>
      <c r="FB45">
        <f t="shared" si="256"/>
        <v>0.83308878609280246</v>
      </c>
      <c r="FC45">
        <f t="shared" si="257"/>
        <v>-0.1586893554658971</v>
      </c>
      <c r="FD45">
        <f t="shared" si="258"/>
        <v>-1.2304435682556796</v>
      </c>
      <c r="FE45">
        <f t="shared" si="259"/>
        <v>-1.0640883393186567</v>
      </c>
      <c r="FF45">
        <f t="shared" si="260"/>
        <v>-1.1592703982393699</v>
      </c>
      <c r="FG45">
        <f t="shared" si="261"/>
        <v>0.8265577049542302</v>
      </c>
      <c r="FH45">
        <f t="shared" si="262"/>
        <v>-1.9366891272641702</v>
      </c>
      <c r="FI45">
        <f t="shared" si="263"/>
        <v>0.65781613713416698</v>
      </c>
      <c r="FJ45">
        <f t="shared" si="264"/>
        <v>-2.1430342086623209</v>
      </c>
      <c r="FK45">
        <f t="shared" si="265"/>
        <v>0.33654600518704658</v>
      </c>
      <c r="FL45">
        <f t="shared" si="266"/>
        <v>1.4617572292732839</v>
      </c>
      <c r="FM45">
        <f t="shared" si="267"/>
        <v>-0.18238529599845033</v>
      </c>
      <c r="FN45">
        <f t="shared" si="268"/>
        <v>-0.75179792809507517</v>
      </c>
      <c r="FO45">
        <f t="shared" si="269"/>
        <v>0.78751176194718298</v>
      </c>
      <c r="FP45">
        <f t="shared" si="270"/>
        <v>0.79474548925944699</v>
      </c>
      <c r="FQ45">
        <f t="shared" si="271"/>
        <v>-1.571194430973512</v>
      </c>
      <c r="FR45">
        <f t="shared" si="272"/>
        <v>0.92358821942203662</v>
      </c>
      <c r="FS45">
        <f t="shared" si="273"/>
        <v>-0.52375746324347594</v>
      </c>
      <c r="FT45">
        <f t="shared" si="274"/>
        <v>1.3061964058374301E-2</v>
      </c>
      <c r="FU45">
        <f t="shared" si="275"/>
        <v>-0.1320848136873031</v>
      </c>
      <c r="FV45">
        <f t="shared" si="276"/>
        <v>-1.1027595190804322</v>
      </c>
      <c r="FW45">
        <f t="shared" si="277"/>
        <v>-0.86475546709780904</v>
      </c>
      <c r="FX45">
        <f t="shared" si="278"/>
        <v>-1.4779538273777071</v>
      </c>
      <c r="FY45">
        <f t="shared" si="279"/>
        <v>0.80860099189904167</v>
      </c>
      <c r="FZ45">
        <f t="shared" si="280"/>
        <v>-0.28970456273399398</v>
      </c>
      <c r="GA45">
        <f t="shared" si="281"/>
        <v>-0.47736944694317729</v>
      </c>
      <c r="GB45">
        <f t="shared" si="282"/>
        <v>2.7963035740461808</v>
      </c>
      <c r="GC45">
        <f t="shared" si="283"/>
        <v>0.45367014257240335</v>
      </c>
      <c r="GD45">
        <f t="shared" si="284"/>
        <v>6.7307520584166669E-2</v>
      </c>
      <c r="GE45">
        <f t="shared" si="285"/>
        <v>-1.591588918839284</v>
      </c>
      <c r="GF45">
        <f t="shared" si="286"/>
        <v>1.0123615625675682</v>
      </c>
      <c r="GG45">
        <f t="shared" si="287"/>
        <v>0.89196025697242354</v>
      </c>
      <c r="GH45">
        <f t="shared" si="288"/>
        <v>-0.47217787785742449</v>
      </c>
      <c r="GI45">
        <f t="shared" si="289"/>
        <v>-0.72676282288157412</v>
      </c>
      <c r="GJ45">
        <f t="shared" si="290"/>
        <v>-0.13402589785571983</v>
      </c>
      <c r="GK45">
        <f t="shared" si="291"/>
        <v>-0.70791527677409993</v>
      </c>
      <c r="GL45">
        <f t="shared" si="292"/>
        <v>-1.4113579219419281</v>
      </c>
      <c r="GM45">
        <f t="shared" si="293"/>
        <v>-1.5128915200380491</v>
      </c>
      <c r="GN45">
        <f t="shared" si="294"/>
        <v>-0.21163157769995522</v>
      </c>
      <c r="GO45">
        <f t="shared" si="295"/>
        <v>-0.35908224507896841</v>
      </c>
      <c r="GP45">
        <f t="shared" si="296"/>
        <v>-0.19910050317936578</v>
      </c>
      <c r="GQ45">
        <f t="shared" si="297"/>
        <v>-2.067318423859434</v>
      </c>
      <c r="GR45">
        <f t="shared" si="298"/>
        <v>-1.3506657569489191</v>
      </c>
      <c r="GS45">
        <f t="shared" si="299"/>
        <v>-0.35547405695469891</v>
      </c>
      <c r="GX45">
        <f t="shared" si="300"/>
        <v>0.47177799364579365</v>
      </c>
      <c r="GY45">
        <f t="shared" si="301"/>
        <v>0.16308616365092299</v>
      </c>
      <c r="GZ45">
        <f t="shared" si="302"/>
        <v>0.88998269341929426</v>
      </c>
      <c r="HA45">
        <f t="shared" si="303"/>
        <v>0.94809977618603702</v>
      </c>
      <c r="HB45">
        <f t="shared" si="304"/>
        <v>0.3927705291060225</v>
      </c>
      <c r="HC45">
        <f t="shared" si="305"/>
        <v>0.43865462342104544</v>
      </c>
      <c r="HD45">
        <f t="shared" si="306"/>
        <v>0.52581099702586642</v>
      </c>
      <c r="HE45">
        <f t="shared" si="307"/>
        <v>1.5364564981444528</v>
      </c>
      <c r="HF45">
        <f t="shared" si="308"/>
        <v>0.66923990159879776</v>
      </c>
      <c r="HG45">
        <f t="shared" si="309"/>
        <v>0.56785618069508514</v>
      </c>
      <c r="HH45">
        <f t="shared" si="310"/>
        <v>1.32310329247678</v>
      </c>
      <c r="HI45">
        <f t="shared" si="311"/>
        <v>0.98112731361768357</v>
      </c>
      <c r="HJ45">
        <f t="shared" si="312"/>
        <v>0.84390723388209499</v>
      </c>
      <c r="HK45">
        <f t="shared" si="313"/>
        <v>0.47083626478787921</v>
      </c>
      <c r="HL45">
        <f t="shared" si="314"/>
        <v>1.915491159728762</v>
      </c>
      <c r="HM45">
        <f t="shared" si="315"/>
        <v>0.66157552637207284</v>
      </c>
      <c r="HN45">
        <f t="shared" si="316"/>
        <v>0.10951876258831827</v>
      </c>
      <c r="HO45">
        <f t="shared" si="317"/>
        <v>2.2991985255288769</v>
      </c>
      <c r="HP45">
        <f t="shared" si="318"/>
        <v>0.54139675846583069</v>
      </c>
      <c r="HQ45">
        <f t="shared" si="319"/>
        <v>7.6386463258275028E-2</v>
      </c>
      <c r="HR45">
        <f t="shared" si="320"/>
        <v>0.23061389783762451</v>
      </c>
      <c r="HS45">
        <f t="shared" si="321"/>
        <v>0.25967062194604418</v>
      </c>
      <c r="HT45">
        <f t="shared" si="322"/>
        <v>1.3319235334597761</v>
      </c>
      <c r="HU45">
        <f t="shared" si="323"/>
        <v>1.090740523052542</v>
      </c>
      <c r="HV45">
        <f t="shared" si="324"/>
        <v>0.69536249679806739</v>
      </c>
      <c r="HW45">
        <f t="shared" si="325"/>
        <v>0.10917988633351081</v>
      </c>
      <c r="HX45">
        <f t="shared" si="326"/>
        <v>0.48800419212411406</v>
      </c>
      <c r="HY45">
        <f t="shared" si="327"/>
        <v>0.20774083144465144</v>
      </c>
      <c r="HZ45">
        <f t="shared" si="328"/>
        <v>0.41229133383966743</v>
      </c>
      <c r="IA45">
        <f t="shared" si="329"/>
        <v>0.21420223677691552</v>
      </c>
      <c r="IB45">
        <f t="shared" si="330"/>
        <v>0.66990466424781103</v>
      </c>
      <c r="IC45">
        <f t="shared" si="331"/>
        <v>1.055279786865234E-2</v>
      </c>
      <c r="ID45">
        <f t="shared" si="332"/>
        <v>1.0620407780048491</v>
      </c>
      <c r="IE45">
        <f t="shared" si="333"/>
        <v>0.97269245611188782</v>
      </c>
      <c r="IF45">
        <f t="shared" si="334"/>
        <v>0.59376359102904375</v>
      </c>
      <c r="IG45">
        <f t="shared" si="335"/>
        <v>0.94081529941135567</v>
      </c>
      <c r="IH45">
        <f t="shared" si="336"/>
        <v>1.0069496147674171</v>
      </c>
      <c r="II45">
        <f t="shared" si="337"/>
        <v>0.36680328117164707</v>
      </c>
      <c r="IJ45">
        <f t="shared" si="338"/>
        <v>0.64751181854934603</v>
      </c>
      <c r="IK45">
        <f t="shared" si="339"/>
        <v>0.84710193970302861</v>
      </c>
      <c r="IL45">
        <f t="shared" si="340"/>
        <v>0.85909099625758234</v>
      </c>
      <c r="IM45">
        <f t="shared" si="341"/>
        <v>0.95061520122682608</v>
      </c>
      <c r="IN45">
        <f t="shared" si="342"/>
        <v>4.289838333944189E-2</v>
      </c>
      <c r="IO45">
        <f t="shared" si="343"/>
        <v>1.5806121345219508</v>
      </c>
      <c r="IP45">
        <f t="shared" si="344"/>
        <v>1.5438622853388251</v>
      </c>
      <c r="IQ45">
        <f t="shared" si="345"/>
        <v>0.76753382649626445</v>
      </c>
      <c r="IR45">
        <f t="shared" si="346"/>
        <v>0.36055264988650287</v>
      </c>
      <c r="IS45">
        <f t="shared" si="347"/>
        <v>0.28332731856218352</v>
      </c>
      <c r="IT45">
        <f t="shared" si="348"/>
        <v>1.207367134713019</v>
      </c>
      <c r="IU45">
        <f t="shared" si="349"/>
        <v>0.22346796350465781</v>
      </c>
      <c r="IV45">
        <f t="shared" si="350"/>
        <v>0.65247067333413367</v>
      </c>
      <c r="IW45">
        <f t="shared" si="351"/>
        <v>0.45220255257417491</v>
      </c>
      <c r="IX45">
        <f t="shared" si="352"/>
        <v>1.040815403850704</v>
      </c>
      <c r="IY45">
        <f t="shared" si="353"/>
        <v>0.25484766040361934</v>
      </c>
      <c r="IZ45">
        <f t="shared" si="354"/>
        <v>0.52550550574568822</v>
      </c>
      <c r="JA45">
        <f t="shared" si="355"/>
        <v>0.20173493189792191</v>
      </c>
      <c r="JB45">
        <f t="shared" si="356"/>
        <v>0.83308878609280246</v>
      </c>
      <c r="JC45">
        <f t="shared" si="357"/>
        <v>0.1586893554658971</v>
      </c>
      <c r="JD45">
        <f t="shared" si="358"/>
        <v>1.2304435682556796</v>
      </c>
      <c r="JE45">
        <f t="shared" si="359"/>
        <v>1.0640883393186567</v>
      </c>
      <c r="JF45">
        <f t="shared" si="360"/>
        <v>1.1592703982393699</v>
      </c>
      <c r="JG45">
        <f t="shared" si="361"/>
        <v>0.8265577049542302</v>
      </c>
      <c r="JH45">
        <f t="shared" si="362"/>
        <v>1.9366891272641702</v>
      </c>
      <c r="JI45">
        <f t="shared" si="363"/>
        <v>0.65781613713416698</v>
      </c>
      <c r="JJ45">
        <f t="shared" si="364"/>
        <v>2.1430342086623209</v>
      </c>
      <c r="JK45">
        <f t="shared" si="365"/>
        <v>0.33654600518704658</v>
      </c>
      <c r="JL45">
        <f t="shared" si="366"/>
        <v>1.4617572292732839</v>
      </c>
      <c r="JM45">
        <f t="shared" si="367"/>
        <v>0.18238529599845033</v>
      </c>
      <c r="JN45">
        <f t="shared" si="368"/>
        <v>0.75179792809507517</v>
      </c>
      <c r="JO45">
        <f t="shared" si="369"/>
        <v>0.78751176194718298</v>
      </c>
      <c r="JP45">
        <f t="shared" si="370"/>
        <v>0.79474548925944699</v>
      </c>
      <c r="JQ45">
        <f t="shared" si="371"/>
        <v>1.571194430973512</v>
      </c>
      <c r="JR45">
        <f t="shared" si="372"/>
        <v>0.92358821942203662</v>
      </c>
      <c r="JS45">
        <f t="shared" si="373"/>
        <v>0.52375746324347594</v>
      </c>
      <c r="JT45">
        <f t="shared" si="374"/>
        <v>1.3061964058374301E-2</v>
      </c>
      <c r="JU45">
        <f t="shared" si="375"/>
        <v>0.1320848136873031</v>
      </c>
      <c r="JV45">
        <f t="shared" si="376"/>
        <v>1.1027595190804322</v>
      </c>
      <c r="JW45">
        <f t="shared" si="377"/>
        <v>0.86475546709780904</v>
      </c>
      <c r="JX45">
        <f t="shared" si="378"/>
        <v>1.4779538273777071</v>
      </c>
      <c r="JY45">
        <f t="shared" si="379"/>
        <v>0.80860099189904167</v>
      </c>
      <c r="JZ45">
        <f t="shared" si="380"/>
        <v>0.28970456273399398</v>
      </c>
      <c r="KA45">
        <f t="shared" si="381"/>
        <v>0.47736944694317729</v>
      </c>
      <c r="KB45">
        <f t="shared" si="382"/>
        <v>2.7963035740461808</v>
      </c>
      <c r="KC45">
        <f t="shared" si="383"/>
        <v>0.45367014257240335</v>
      </c>
      <c r="KD45">
        <f t="shared" si="384"/>
        <v>6.7307520584166669E-2</v>
      </c>
      <c r="KE45">
        <f t="shared" si="385"/>
        <v>1.591588918839284</v>
      </c>
      <c r="KF45">
        <f t="shared" si="386"/>
        <v>1.0123615625675682</v>
      </c>
      <c r="KG45">
        <f t="shared" si="387"/>
        <v>0.89196025697242354</v>
      </c>
      <c r="KH45">
        <f t="shared" si="388"/>
        <v>0.47217787785742449</v>
      </c>
      <c r="KI45">
        <f t="shared" si="389"/>
        <v>0.72676282288157412</v>
      </c>
      <c r="KJ45">
        <f t="shared" si="390"/>
        <v>0.13402589785571983</v>
      </c>
      <c r="KK45">
        <f t="shared" si="391"/>
        <v>0.70791527677409993</v>
      </c>
      <c r="KL45">
        <f t="shared" si="392"/>
        <v>1.4113579219419281</v>
      </c>
      <c r="KM45">
        <f t="shared" si="393"/>
        <v>1.5128915200380491</v>
      </c>
      <c r="KN45">
        <f t="shared" si="394"/>
        <v>0.21163157769995522</v>
      </c>
      <c r="KO45">
        <f t="shared" si="395"/>
        <v>0.35908224507896841</v>
      </c>
      <c r="KP45">
        <f t="shared" si="396"/>
        <v>0.19910050317936578</v>
      </c>
      <c r="KQ45">
        <f t="shared" si="397"/>
        <v>2.067318423859434</v>
      </c>
      <c r="KR45">
        <f t="shared" si="398"/>
        <v>1.3506657569489191</v>
      </c>
      <c r="KS45">
        <f t="shared" si="399"/>
        <v>0.35547405695469891</v>
      </c>
    </row>
    <row r="46" spans="1:305" x14ac:dyDescent="0.25">
      <c r="A46" s="1">
        <v>0.84521306046514688</v>
      </c>
      <c r="B46" s="1">
        <v>-0.38139631639919908</v>
      </c>
      <c r="C46" s="1">
        <v>0.12685599736996081</v>
      </c>
      <c r="D46" s="1">
        <v>0.69061994576775532</v>
      </c>
      <c r="E46" s="1">
        <v>0.3311650280253936</v>
      </c>
      <c r="F46" s="1">
        <v>-4.8273775840280253E-2</v>
      </c>
      <c r="G46" s="1">
        <v>0.47197053934218047</v>
      </c>
      <c r="H46" s="1">
        <v>-0.1045395663259211</v>
      </c>
      <c r="I46" s="1">
        <v>0.3624895037288669</v>
      </c>
      <c r="J46" s="1">
        <v>0.39920638849691059</v>
      </c>
      <c r="K46" s="1">
        <v>0.91243718992031231</v>
      </c>
      <c r="L46" s="1">
        <v>-8.3884574629227771E-2</v>
      </c>
      <c r="M46" s="1">
        <v>0.60184315860067361</v>
      </c>
      <c r="N46" s="1">
        <v>-0.3482648204322879</v>
      </c>
      <c r="O46" s="1">
        <v>0.73601041165102032</v>
      </c>
      <c r="P46" s="1">
        <v>-7.5410345408348955E-2</v>
      </c>
      <c r="Q46" s="1">
        <v>0.18061727004802949</v>
      </c>
      <c r="R46" s="1">
        <v>1.222250212295694</v>
      </c>
      <c r="S46" s="1">
        <v>0.48703358661609419</v>
      </c>
      <c r="T46" s="1">
        <v>-1.504234334562669</v>
      </c>
      <c r="U46" s="1">
        <v>1.024518062609981</v>
      </c>
      <c r="V46" s="1">
        <v>1.8747462032931681E-2</v>
      </c>
      <c r="W46" s="1">
        <v>-1.430437736863226</v>
      </c>
      <c r="X46" s="1">
        <v>0.46998890676941463</v>
      </c>
      <c r="Y46" s="1">
        <v>1.0794393317978499</v>
      </c>
      <c r="Z46" s="1">
        <v>0.83677695742525326</v>
      </c>
      <c r="AA46" s="1">
        <v>-1.3724564758232549</v>
      </c>
      <c r="AB46" s="1">
        <v>-0.1031734990462016</v>
      </c>
      <c r="AC46" s="1">
        <v>1.2003966211540029</v>
      </c>
      <c r="AD46" s="1">
        <v>1.521302297971506E-2</v>
      </c>
      <c r="AE46" s="1">
        <v>0.41004614420227692</v>
      </c>
      <c r="AF46" s="1">
        <v>-0.17817824525920459</v>
      </c>
      <c r="AG46" s="1">
        <v>-0.44864811869927268</v>
      </c>
      <c r="AH46" s="1">
        <v>-1.2347046641082731</v>
      </c>
      <c r="AI46" s="1">
        <v>-0.5800619324443147</v>
      </c>
      <c r="AJ46" s="1">
        <v>-1.401527286226216</v>
      </c>
      <c r="AK46" s="1">
        <v>2.5810023610396731</v>
      </c>
      <c r="AL46" s="1">
        <v>-1.0602426006575101</v>
      </c>
      <c r="AM46" s="1">
        <v>0.31654091586117739</v>
      </c>
      <c r="AN46" s="1">
        <v>0.1937764974874841</v>
      </c>
      <c r="AO46" s="1">
        <v>1.018545726584132</v>
      </c>
      <c r="AP46" s="1">
        <v>-0.91169133770790656</v>
      </c>
      <c r="AQ46" s="1">
        <v>-0.91267998604485612</v>
      </c>
      <c r="AR46" s="1">
        <v>0.66673916048877357</v>
      </c>
      <c r="AS46" s="1">
        <v>-2.115685075632479E-3</v>
      </c>
      <c r="AT46" s="1">
        <v>-2.2292149037548361</v>
      </c>
      <c r="AU46" s="1">
        <v>0.80307794102341623</v>
      </c>
      <c r="AV46" s="1">
        <v>1.847137092723677</v>
      </c>
      <c r="AW46" s="1">
        <v>2.0036429206281179</v>
      </c>
      <c r="AX46" s="1">
        <v>-1.0544355791118021</v>
      </c>
      <c r="AY46" s="1">
        <v>0.69055869084747024</v>
      </c>
      <c r="AZ46" s="1">
        <v>-0.95866073238565042</v>
      </c>
      <c r="BA46" s="1">
        <v>1.8481641085893821</v>
      </c>
      <c r="BB46" s="1">
        <v>1.641131568229655</v>
      </c>
      <c r="BC46" s="1">
        <v>0.23179466326932571</v>
      </c>
      <c r="BD46" s="1">
        <v>-0.89032774937524251</v>
      </c>
      <c r="BE46" s="1">
        <v>1.040097763769479</v>
      </c>
      <c r="BF46" s="1">
        <v>-0.16392085815097521</v>
      </c>
      <c r="BG46" s="1">
        <v>-1.0425158242580039</v>
      </c>
      <c r="BH46" s="1">
        <v>0.89882310197218918</v>
      </c>
      <c r="BI46" s="1">
        <v>1.593156118420155</v>
      </c>
      <c r="BJ46" s="1">
        <v>-0.91408111935428216</v>
      </c>
      <c r="BK46" s="1">
        <v>1.6203762091984431</v>
      </c>
      <c r="BL46" s="1">
        <v>-1.139431472510708</v>
      </c>
      <c r="BM46" s="1">
        <v>1.7515807105378429</v>
      </c>
      <c r="BN46" s="1">
        <v>0.28795707054945102</v>
      </c>
      <c r="BO46" s="1">
        <v>1.013532755190391</v>
      </c>
      <c r="BP46" s="1">
        <v>0.48630835789652083</v>
      </c>
      <c r="BQ46" s="1">
        <v>-1.8158266226808231</v>
      </c>
      <c r="BR46" s="1">
        <v>-0.64780640557381974</v>
      </c>
      <c r="BS46" s="1">
        <v>0.46895838039333071</v>
      </c>
      <c r="BT46" s="1">
        <v>1.082002732554441</v>
      </c>
      <c r="BU46" s="1">
        <v>-0.82916585678470089</v>
      </c>
      <c r="BV46" s="1">
        <v>1.469947391893262</v>
      </c>
      <c r="BW46" s="1">
        <v>-0.87496285201804136</v>
      </c>
      <c r="BX46" s="1">
        <v>-0.76212716841090666</v>
      </c>
      <c r="BY46" s="1">
        <v>-0.34910652137370679</v>
      </c>
      <c r="BZ46" s="1">
        <v>-7.2299226500070132E-2</v>
      </c>
      <c r="CA46" s="1">
        <v>-0.58056322181616116</v>
      </c>
      <c r="CB46" s="1">
        <v>-2.149042690500595</v>
      </c>
      <c r="CC46" s="1">
        <v>-2.3561890446197662</v>
      </c>
      <c r="CD46" s="1">
        <v>-0.12514510132088741</v>
      </c>
      <c r="CE46" s="1">
        <v>-1.4876815978363891</v>
      </c>
      <c r="CF46" s="1">
        <v>-2.407160782062264</v>
      </c>
      <c r="CG46" s="1">
        <v>3.7457781977027073E-2</v>
      </c>
      <c r="CH46" s="1">
        <v>1.7631993935059871</v>
      </c>
      <c r="CI46" s="1">
        <v>1.3435135145446571</v>
      </c>
      <c r="CJ46" s="1">
        <v>-0.26496655362067839</v>
      </c>
      <c r="CK46" s="1">
        <v>0.36569827536375132</v>
      </c>
      <c r="CL46" s="1">
        <v>0.84648612941574131</v>
      </c>
      <c r="CM46" s="1">
        <v>0.38781899822213611</v>
      </c>
      <c r="CN46" s="1">
        <v>1.0140510696188829</v>
      </c>
      <c r="CO46" s="1">
        <v>2.1559776437260911</v>
      </c>
      <c r="CP46" s="1">
        <v>0.9682289964487234</v>
      </c>
      <c r="CQ46" s="1">
        <v>2.086602286827099</v>
      </c>
      <c r="CR46" s="1">
        <v>0.39489898343106822</v>
      </c>
      <c r="CS46" s="1">
        <v>-0.97358977308677086</v>
      </c>
      <c r="CT46" s="1">
        <v>1.6156321988886679</v>
      </c>
      <c r="CU46" s="1">
        <v>0.31733588836904741</v>
      </c>
      <c r="CV46" s="1">
        <v>0.91784230559044488</v>
      </c>
      <c r="CX46">
        <f t="shared" si="200"/>
        <v>0.7675645554651469</v>
      </c>
      <c r="CY46">
        <f t="shared" si="201"/>
        <v>-0.56573643639919902</v>
      </c>
      <c r="CZ46">
        <f t="shared" si="202"/>
        <v>0.33104607736996083</v>
      </c>
      <c r="DA46">
        <f t="shared" si="203"/>
        <v>0.29516620576775532</v>
      </c>
      <c r="DB46">
        <f t="shared" si="204"/>
        <v>0.33203753530539359</v>
      </c>
      <c r="DC46">
        <f t="shared" si="205"/>
        <v>-0.25321876584028025</v>
      </c>
      <c r="DD46">
        <f t="shared" si="206"/>
        <v>6.9647089342180446E-2</v>
      </c>
      <c r="DE46">
        <f t="shared" si="207"/>
        <v>0.46917770367407885</v>
      </c>
      <c r="DF46">
        <f t="shared" si="208"/>
        <v>0.25385260372886692</v>
      </c>
      <c r="DG46">
        <f t="shared" si="209"/>
        <v>0.1618036284969106</v>
      </c>
      <c r="DH46">
        <f t="shared" si="210"/>
        <v>1.4032745699203124</v>
      </c>
      <c r="DI46">
        <f t="shared" si="211"/>
        <v>-0.47794547462922776</v>
      </c>
      <c r="DJ46">
        <f t="shared" si="212"/>
        <v>0.21160890860067361</v>
      </c>
      <c r="DK46">
        <f t="shared" si="213"/>
        <v>-0.26045038143228794</v>
      </c>
      <c r="DL46">
        <f t="shared" si="214"/>
        <v>1.2065002416510202</v>
      </c>
      <c r="DM46">
        <f t="shared" si="215"/>
        <v>-2.3751928408348957E-2</v>
      </c>
      <c r="DN46">
        <f t="shared" si="216"/>
        <v>0.1914048140480295</v>
      </c>
      <c r="DO46">
        <f t="shared" si="217"/>
        <v>0.66651289229569399</v>
      </c>
      <c r="DP46">
        <f t="shared" si="218"/>
        <v>0.26163807661609417</v>
      </c>
      <c r="DQ46">
        <f t="shared" si="219"/>
        <v>-1.5447526945626691</v>
      </c>
      <c r="DR46">
        <f t="shared" si="220"/>
        <v>0.96954110160998097</v>
      </c>
      <c r="DS46">
        <f t="shared" si="221"/>
        <v>-3.009124696706832E-2</v>
      </c>
      <c r="DT46">
        <f t="shared" si="222"/>
        <v>-1.639282686863226</v>
      </c>
      <c r="DU46">
        <f t="shared" si="223"/>
        <v>0.1568155767694146</v>
      </c>
      <c r="DV46">
        <f t="shared" si="224"/>
        <v>1.05954590279785</v>
      </c>
      <c r="DW46">
        <f t="shared" si="225"/>
        <v>0.75894530342525324</v>
      </c>
      <c r="DX46">
        <f t="shared" si="226"/>
        <v>-1.003804685823255</v>
      </c>
      <c r="DY46">
        <f t="shared" si="227"/>
        <v>-0.34385802904620161</v>
      </c>
      <c r="DZ46">
        <f t="shared" si="228"/>
        <v>1.3921445611540029</v>
      </c>
      <c r="EA46">
        <f t="shared" si="229"/>
        <v>-0.14841399702028496</v>
      </c>
      <c r="EB46">
        <f t="shared" si="230"/>
        <v>0.53261653420227695</v>
      </c>
      <c r="EC46">
        <f t="shared" si="231"/>
        <v>-0.1234251832592046</v>
      </c>
      <c r="ED46">
        <f t="shared" si="232"/>
        <v>-0.90255328869927265</v>
      </c>
      <c r="EE46">
        <f t="shared" si="233"/>
        <v>-1.0550161741082731</v>
      </c>
      <c r="EF46">
        <f t="shared" si="234"/>
        <v>-0.24430225244431469</v>
      </c>
      <c r="EG46">
        <f t="shared" si="235"/>
        <v>-1.223946546226216</v>
      </c>
      <c r="EH46">
        <f t="shared" si="236"/>
        <v>2.203011561039673</v>
      </c>
      <c r="EI46">
        <f t="shared" si="237"/>
        <v>-0.88929923065751004</v>
      </c>
      <c r="EJ46">
        <f t="shared" si="238"/>
        <v>0.44607604586117738</v>
      </c>
      <c r="EK46">
        <f t="shared" si="239"/>
        <v>0.64778980748748416</v>
      </c>
      <c r="EL46">
        <f t="shared" si="240"/>
        <v>0.80109690658413202</v>
      </c>
      <c r="EM46">
        <f t="shared" si="241"/>
        <v>-1.2502170977079066</v>
      </c>
      <c r="EN46">
        <f t="shared" si="242"/>
        <v>-0.80774572604485617</v>
      </c>
      <c r="EO46">
        <f t="shared" si="243"/>
        <v>-7.4187069511226444E-2</v>
      </c>
      <c r="EP46">
        <f t="shared" si="244"/>
        <v>0.40857893492436753</v>
      </c>
      <c r="EQ46">
        <f t="shared" si="245"/>
        <v>-1.852442643754836</v>
      </c>
      <c r="ER46">
        <f t="shared" si="246"/>
        <v>0.75818568602341618</v>
      </c>
      <c r="ES46">
        <f t="shared" si="247"/>
        <v>1.641289992723677</v>
      </c>
      <c r="ET46">
        <f t="shared" si="248"/>
        <v>1.5722600506281179</v>
      </c>
      <c r="EU46">
        <f t="shared" si="249"/>
        <v>-1.025678674111802</v>
      </c>
      <c r="EV46">
        <f t="shared" si="250"/>
        <v>0.48948633084747023</v>
      </c>
      <c r="EW46">
        <f t="shared" si="251"/>
        <v>-0.6965087623856504</v>
      </c>
      <c r="EX46">
        <f t="shared" si="252"/>
        <v>1.4588807985893821</v>
      </c>
      <c r="EY46">
        <f t="shared" si="253"/>
        <v>1.699807875229655</v>
      </c>
      <c r="EZ46">
        <f t="shared" si="254"/>
        <v>5.656641326932571E-2</v>
      </c>
      <c r="FA46">
        <f t="shared" si="255"/>
        <v>-1.2019341193752426</v>
      </c>
      <c r="FB46">
        <f t="shared" si="256"/>
        <v>1.1414038837694791</v>
      </c>
      <c r="FC46">
        <f t="shared" si="257"/>
        <v>-0.27857047815097519</v>
      </c>
      <c r="FD46">
        <f t="shared" si="258"/>
        <v>-1.3603734642580039</v>
      </c>
      <c r="FE46">
        <f t="shared" si="259"/>
        <v>0.5997087519721892</v>
      </c>
      <c r="FF46">
        <f t="shared" si="260"/>
        <v>1.127547648420155</v>
      </c>
      <c r="FG46">
        <f t="shared" si="261"/>
        <v>-0.69920386935428214</v>
      </c>
      <c r="FH46">
        <f t="shared" si="262"/>
        <v>0.99586616919844306</v>
      </c>
      <c r="FI46">
        <f t="shared" si="263"/>
        <v>-1.028709572510708</v>
      </c>
      <c r="FJ46">
        <f t="shared" si="264"/>
        <v>1.1015391105378429</v>
      </c>
      <c r="FK46">
        <f t="shared" si="265"/>
        <v>0.26392935854945104</v>
      </c>
      <c r="FL46">
        <f t="shared" si="266"/>
        <v>1.2272525051903909</v>
      </c>
      <c r="FM46">
        <f t="shared" si="267"/>
        <v>0.20411349789652083</v>
      </c>
      <c r="FN46">
        <f t="shared" si="268"/>
        <v>-1.885698783680823</v>
      </c>
      <c r="FO46">
        <f t="shared" si="269"/>
        <v>-0.32247963557381976</v>
      </c>
      <c r="FP46">
        <f t="shared" si="270"/>
        <v>0.65510497039333071</v>
      </c>
      <c r="FQ46">
        <f t="shared" si="271"/>
        <v>0.64095639255444103</v>
      </c>
      <c r="FR46">
        <f t="shared" si="272"/>
        <v>-0.40235459678470087</v>
      </c>
      <c r="FS46">
        <f t="shared" si="273"/>
        <v>1.2380184318932619</v>
      </c>
      <c r="FT46">
        <f t="shared" si="274"/>
        <v>-1.1382688820180413</v>
      </c>
      <c r="FU46">
        <f t="shared" si="275"/>
        <v>-0.73015712541090672</v>
      </c>
      <c r="FV46">
        <f t="shared" si="276"/>
        <v>-0.66247311137370679</v>
      </c>
      <c r="FW46">
        <f t="shared" si="277"/>
        <v>-0.27351900650007011</v>
      </c>
      <c r="FX46">
        <f t="shared" si="278"/>
        <v>-0.95655544181616114</v>
      </c>
      <c r="FY46">
        <f t="shared" si="279"/>
        <v>-2.207531714500595</v>
      </c>
      <c r="FZ46">
        <f t="shared" si="280"/>
        <v>-2.5235511746197661</v>
      </c>
      <c r="GA46">
        <f t="shared" si="281"/>
        <v>-0.22044614532088741</v>
      </c>
      <c r="GB46">
        <f t="shared" si="282"/>
        <v>-0.65997990783638905</v>
      </c>
      <c r="GC46">
        <f t="shared" si="283"/>
        <v>-2.2537436420622639</v>
      </c>
      <c r="GD46">
        <f t="shared" si="284"/>
        <v>0.14984642197702708</v>
      </c>
      <c r="GE46">
        <f t="shared" si="285"/>
        <v>1.4035967335059871</v>
      </c>
      <c r="GF46">
        <f t="shared" si="286"/>
        <v>1.4326844945446571</v>
      </c>
      <c r="GG46">
        <f t="shared" si="287"/>
        <v>-0.21829950062067838</v>
      </c>
      <c r="GH46">
        <f t="shared" si="288"/>
        <v>0.21206321536375133</v>
      </c>
      <c r="GI46">
        <f t="shared" si="289"/>
        <v>0.8559360601157413</v>
      </c>
      <c r="GJ46">
        <f t="shared" si="290"/>
        <v>0.37093209822213613</v>
      </c>
      <c r="GK46">
        <f t="shared" si="291"/>
        <v>0.5604012196188829</v>
      </c>
      <c r="GL46">
        <f t="shared" si="292"/>
        <v>1.7311944337260912</v>
      </c>
      <c r="GM46">
        <f t="shared" si="293"/>
        <v>0.5715288964487234</v>
      </c>
      <c r="GN46">
        <f t="shared" si="294"/>
        <v>1.868997066827099</v>
      </c>
      <c r="GO46">
        <f t="shared" si="295"/>
        <v>0.35168890443106821</v>
      </c>
      <c r="GP46">
        <f t="shared" si="296"/>
        <v>-1.1189148130867708</v>
      </c>
      <c r="GQ46">
        <f t="shared" si="297"/>
        <v>1.1982785088886678</v>
      </c>
      <c r="GR46">
        <f t="shared" si="298"/>
        <v>-9.7033981630952559E-2</v>
      </c>
      <c r="GS46">
        <f t="shared" si="299"/>
        <v>0.7440394055904449</v>
      </c>
      <c r="GX46">
        <f t="shared" si="300"/>
        <v>0.7675645554651469</v>
      </c>
      <c r="GY46">
        <f t="shared" si="301"/>
        <v>0.56573643639919902</v>
      </c>
      <c r="GZ46">
        <f t="shared" si="302"/>
        <v>0.33104607736996083</v>
      </c>
      <c r="HA46">
        <f t="shared" si="303"/>
        <v>0.29516620576775532</v>
      </c>
      <c r="HB46">
        <f t="shared" si="304"/>
        <v>0.33203753530539359</v>
      </c>
      <c r="HC46">
        <f t="shared" si="305"/>
        <v>0.25321876584028025</v>
      </c>
      <c r="HD46">
        <f t="shared" si="306"/>
        <v>6.9647089342180446E-2</v>
      </c>
      <c r="HE46">
        <f t="shared" si="307"/>
        <v>0.46917770367407885</v>
      </c>
      <c r="HF46">
        <f t="shared" si="308"/>
        <v>0.25385260372886692</v>
      </c>
      <c r="HG46">
        <f t="shared" si="309"/>
        <v>0.1618036284969106</v>
      </c>
      <c r="HH46">
        <f t="shared" si="310"/>
        <v>1.4032745699203124</v>
      </c>
      <c r="HI46">
        <f t="shared" si="311"/>
        <v>0.47794547462922776</v>
      </c>
      <c r="HJ46">
        <f t="shared" si="312"/>
        <v>0.21160890860067361</v>
      </c>
      <c r="HK46">
        <f t="shared" si="313"/>
        <v>0.26045038143228794</v>
      </c>
      <c r="HL46">
        <f t="shared" si="314"/>
        <v>1.2065002416510202</v>
      </c>
      <c r="HM46">
        <f t="shared" si="315"/>
        <v>2.3751928408348957E-2</v>
      </c>
      <c r="HN46">
        <f t="shared" si="316"/>
        <v>0.1914048140480295</v>
      </c>
      <c r="HO46">
        <f t="shared" si="317"/>
        <v>0.66651289229569399</v>
      </c>
      <c r="HP46">
        <f t="shared" si="318"/>
        <v>0.26163807661609417</v>
      </c>
      <c r="HQ46">
        <f t="shared" si="319"/>
        <v>1.5447526945626691</v>
      </c>
      <c r="HR46">
        <f t="shared" si="320"/>
        <v>0.96954110160998097</v>
      </c>
      <c r="HS46">
        <f t="shared" si="321"/>
        <v>3.009124696706832E-2</v>
      </c>
      <c r="HT46">
        <f t="shared" si="322"/>
        <v>1.639282686863226</v>
      </c>
      <c r="HU46">
        <f t="shared" si="323"/>
        <v>0.1568155767694146</v>
      </c>
      <c r="HV46">
        <f t="shared" si="324"/>
        <v>1.05954590279785</v>
      </c>
      <c r="HW46">
        <f t="shared" si="325"/>
        <v>0.75894530342525324</v>
      </c>
      <c r="HX46">
        <f t="shared" si="326"/>
        <v>1.003804685823255</v>
      </c>
      <c r="HY46">
        <f t="shared" si="327"/>
        <v>0.34385802904620161</v>
      </c>
      <c r="HZ46">
        <f t="shared" si="328"/>
        <v>1.3921445611540029</v>
      </c>
      <c r="IA46">
        <f t="shared" si="329"/>
        <v>0.14841399702028496</v>
      </c>
      <c r="IB46">
        <f t="shared" si="330"/>
        <v>0.53261653420227695</v>
      </c>
      <c r="IC46">
        <f t="shared" si="331"/>
        <v>0.1234251832592046</v>
      </c>
      <c r="ID46">
        <f t="shared" si="332"/>
        <v>0.90255328869927265</v>
      </c>
      <c r="IE46">
        <f t="shared" si="333"/>
        <v>1.0550161741082731</v>
      </c>
      <c r="IF46">
        <f t="shared" si="334"/>
        <v>0.24430225244431469</v>
      </c>
      <c r="IG46">
        <f t="shared" si="335"/>
        <v>1.223946546226216</v>
      </c>
      <c r="IH46">
        <f t="shared" si="336"/>
        <v>2.203011561039673</v>
      </c>
      <c r="II46">
        <f t="shared" si="337"/>
        <v>0.88929923065751004</v>
      </c>
      <c r="IJ46">
        <f t="shared" si="338"/>
        <v>0.44607604586117738</v>
      </c>
      <c r="IK46">
        <f t="shared" si="339"/>
        <v>0.64778980748748416</v>
      </c>
      <c r="IL46">
        <f t="shared" si="340"/>
        <v>0.80109690658413202</v>
      </c>
      <c r="IM46">
        <f t="shared" si="341"/>
        <v>1.2502170977079066</v>
      </c>
      <c r="IN46">
        <f t="shared" si="342"/>
        <v>0.80774572604485617</v>
      </c>
      <c r="IO46">
        <f t="shared" si="343"/>
        <v>7.4187069511226444E-2</v>
      </c>
      <c r="IP46">
        <f t="shared" si="344"/>
        <v>0.40857893492436753</v>
      </c>
      <c r="IQ46">
        <f t="shared" si="345"/>
        <v>1.852442643754836</v>
      </c>
      <c r="IR46">
        <f t="shared" si="346"/>
        <v>0.75818568602341618</v>
      </c>
      <c r="IS46">
        <f t="shared" si="347"/>
        <v>1.641289992723677</v>
      </c>
      <c r="IT46">
        <f t="shared" si="348"/>
        <v>1.5722600506281179</v>
      </c>
      <c r="IU46">
        <f t="shared" si="349"/>
        <v>1.025678674111802</v>
      </c>
      <c r="IV46">
        <f t="shared" si="350"/>
        <v>0.48948633084747023</v>
      </c>
      <c r="IW46">
        <f t="shared" si="351"/>
        <v>0.6965087623856504</v>
      </c>
      <c r="IX46">
        <f t="shared" si="352"/>
        <v>1.4588807985893821</v>
      </c>
      <c r="IY46">
        <f t="shared" si="353"/>
        <v>1.699807875229655</v>
      </c>
      <c r="IZ46">
        <f t="shared" si="354"/>
        <v>5.656641326932571E-2</v>
      </c>
      <c r="JA46">
        <f t="shared" si="355"/>
        <v>1.2019341193752426</v>
      </c>
      <c r="JB46">
        <f t="shared" si="356"/>
        <v>1.1414038837694791</v>
      </c>
      <c r="JC46">
        <f t="shared" si="357"/>
        <v>0.27857047815097519</v>
      </c>
      <c r="JD46">
        <f t="shared" si="358"/>
        <v>1.3603734642580039</v>
      </c>
      <c r="JE46">
        <f t="shared" si="359"/>
        <v>0.5997087519721892</v>
      </c>
      <c r="JF46">
        <f t="shared" si="360"/>
        <v>1.127547648420155</v>
      </c>
      <c r="JG46">
        <f t="shared" si="361"/>
        <v>0.69920386935428214</v>
      </c>
      <c r="JH46">
        <f t="shared" si="362"/>
        <v>0.99586616919844306</v>
      </c>
      <c r="JI46">
        <f t="shared" si="363"/>
        <v>1.028709572510708</v>
      </c>
      <c r="JJ46">
        <f t="shared" si="364"/>
        <v>1.1015391105378429</v>
      </c>
      <c r="JK46">
        <f t="shared" si="365"/>
        <v>0.26392935854945104</v>
      </c>
      <c r="JL46">
        <f t="shared" si="366"/>
        <v>1.2272525051903909</v>
      </c>
      <c r="JM46">
        <f t="shared" si="367"/>
        <v>0.20411349789652083</v>
      </c>
      <c r="JN46">
        <f t="shared" si="368"/>
        <v>1.885698783680823</v>
      </c>
      <c r="JO46">
        <f t="shared" si="369"/>
        <v>0.32247963557381976</v>
      </c>
      <c r="JP46">
        <f t="shared" si="370"/>
        <v>0.65510497039333071</v>
      </c>
      <c r="JQ46">
        <f t="shared" si="371"/>
        <v>0.64095639255444103</v>
      </c>
      <c r="JR46">
        <f t="shared" si="372"/>
        <v>0.40235459678470087</v>
      </c>
      <c r="JS46">
        <f t="shared" si="373"/>
        <v>1.2380184318932619</v>
      </c>
      <c r="JT46">
        <f t="shared" si="374"/>
        <v>1.1382688820180413</v>
      </c>
      <c r="JU46">
        <f t="shared" si="375"/>
        <v>0.73015712541090672</v>
      </c>
      <c r="JV46">
        <f t="shared" si="376"/>
        <v>0.66247311137370679</v>
      </c>
      <c r="JW46">
        <f t="shared" si="377"/>
        <v>0.27351900650007011</v>
      </c>
      <c r="JX46">
        <f t="shared" si="378"/>
        <v>0.95655544181616114</v>
      </c>
      <c r="JY46">
        <f t="shared" si="379"/>
        <v>2.207531714500595</v>
      </c>
      <c r="JZ46">
        <f t="shared" si="380"/>
        <v>2.5235511746197661</v>
      </c>
      <c r="KA46">
        <f t="shared" si="381"/>
        <v>0.22044614532088741</v>
      </c>
      <c r="KB46">
        <f t="shared" si="382"/>
        <v>0.65997990783638905</v>
      </c>
      <c r="KC46">
        <f t="shared" si="383"/>
        <v>2.2537436420622639</v>
      </c>
      <c r="KD46">
        <f t="shared" si="384"/>
        <v>0.14984642197702708</v>
      </c>
      <c r="KE46">
        <f t="shared" si="385"/>
        <v>1.4035967335059871</v>
      </c>
      <c r="KF46">
        <f t="shared" si="386"/>
        <v>1.4326844945446571</v>
      </c>
      <c r="KG46">
        <f t="shared" si="387"/>
        <v>0.21829950062067838</v>
      </c>
      <c r="KH46">
        <f t="shared" si="388"/>
        <v>0.21206321536375133</v>
      </c>
      <c r="KI46">
        <f t="shared" si="389"/>
        <v>0.8559360601157413</v>
      </c>
      <c r="KJ46">
        <f t="shared" si="390"/>
        <v>0.37093209822213613</v>
      </c>
      <c r="KK46">
        <f t="shared" si="391"/>
        <v>0.5604012196188829</v>
      </c>
      <c r="KL46">
        <f t="shared" si="392"/>
        <v>1.7311944337260912</v>
      </c>
      <c r="KM46">
        <f t="shared" si="393"/>
        <v>0.5715288964487234</v>
      </c>
      <c r="KN46">
        <f t="shared" si="394"/>
        <v>1.868997066827099</v>
      </c>
      <c r="KO46">
        <f t="shared" si="395"/>
        <v>0.35168890443106821</v>
      </c>
      <c r="KP46">
        <f t="shared" si="396"/>
        <v>1.1189148130867708</v>
      </c>
      <c r="KQ46">
        <f t="shared" si="397"/>
        <v>1.1982785088886678</v>
      </c>
      <c r="KR46">
        <f t="shared" si="398"/>
        <v>9.7033981630952559E-2</v>
      </c>
      <c r="KS46">
        <f t="shared" si="399"/>
        <v>0.7440394055904449</v>
      </c>
    </row>
    <row r="47" spans="1:305" x14ac:dyDescent="0.25">
      <c r="A47" s="1">
        <v>-0.31886291950326012</v>
      </c>
      <c r="B47" s="1">
        <v>0.1044231344782573</v>
      </c>
      <c r="C47" s="1">
        <v>-1.231235466776361</v>
      </c>
      <c r="D47" s="1">
        <v>0.46564580530354449</v>
      </c>
      <c r="E47" s="1">
        <v>-0.93182241635035967</v>
      </c>
      <c r="F47" s="1">
        <v>1.67289067133731</v>
      </c>
      <c r="G47" s="1">
        <v>-0.42242334976892371</v>
      </c>
      <c r="H47" s="1">
        <v>9.064970351641187E-3</v>
      </c>
      <c r="I47" s="1">
        <v>2.3529098154000092</v>
      </c>
      <c r="J47" s="1">
        <v>-0.59176887762236507</v>
      </c>
      <c r="K47" s="1">
        <v>9.4007239146993049E-2</v>
      </c>
      <c r="L47" s="1">
        <v>2.4939359444364788</v>
      </c>
      <c r="M47" s="1">
        <v>0.496692727045357</v>
      </c>
      <c r="N47" s="1">
        <v>-0.52077486124978933</v>
      </c>
      <c r="O47" s="1">
        <v>-1.1160477314584001</v>
      </c>
      <c r="P47" s="1">
        <v>1.399059715748034</v>
      </c>
      <c r="Q47" s="1">
        <v>-1.2334414749123239</v>
      </c>
      <c r="R47" s="1">
        <v>-0.70730069342764612</v>
      </c>
      <c r="S47" s="1">
        <v>-0.35200754002460388</v>
      </c>
      <c r="T47" s="1">
        <v>-0.10249650917300571</v>
      </c>
      <c r="U47" s="1">
        <v>0.49815017130999811</v>
      </c>
      <c r="V47" s="1">
        <v>0.48973147718647603</v>
      </c>
      <c r="W47" s="1">
        <v>-0.98830884866675039</v>
      </c>
      <c r="X47" s="1">
        <v>-0.30770030972179119</v>
      </c>
      <c r="Y47" s="1">
        <v>0.82143655983536701</v>
      </c>
      <c r="Z47" s="1">
        <v>-0.50460473044682119</v>
      </c>
      <c r="AA47" s="1">
        <v>1.114134221125932</v>
      </c>
      <c r="AB47" s="1">
        <v>1.401623475446143</v>
      </c>
      <c r="AC47" s="1">
        <v>1.397257484325054</v>
      </c>
      <c r="AD47" s="1">
        <v>-1.026304581771265</v>
      </c>
      <c r="AE47" s="1">
        <v>0.3265069460430246</v>
      </c>
      <c r="AF47" s="1">
        <v>-1.8237734922823481</v>
      </c>
      <c r="AG47" s="1">
        <v>-2.1388535079533368</v>
      </c>
      <c r="AH47" s="1">
        <v>-1.110426530952505</v>
      </c>
      <c r="AI47" s="1">
        <v>1.920025749816282</v>
      </c>
      <c r="AJ47" s="1">
        <v>-9.9057467797011856E-3</v>
      </c>
      <c r="AK47" s="1">
        <v>-2.8416603043817101E-2</v>
      </c>
      <c r="AL47" s="1">
        <v>-0.84221292437701178</v>
      </c>
      <c r="AM47" s="1">
        <v>0.13751893587927799</v>
      </c>
      <c r="AN47" s="1">
        <v>0.50233091265773999</v>
      </c>
      <c r="AO47" s="1">
        <v>0.55987250574041769</v>
      </c>
      <c r="AP47" s="1">
        <v>0.52717116780826589</v>
      </c>
      <c r="AQ47" s="1">
        <v>-0.7308031913605586</v>
      </c>
      <c r="AR47" s="1">
        <v>-6.6105440463317511E-2</v>
      </c>
      <c r="AS47" s="1">
        <v>1.3759051103909909</v>
      </c>
      <c r="AT47" s="1">
        <v>0.92179552897209194</v>
      </c>
      <c r="AU47" s="1">
        <v>-0.28602497925898712</v>
      </c>
      <c r="AV47" s="1">
        <v>-0.35609861912555391</v>
      </c>
      <c r="AW47" s="1">
        <v>0.99945203628170198</v>
      </c>
      <c r="AX47" s="1">
        <v>-0.79864071928649016</v>
      </c>
      <c r="AY47" s="1">
        <v>-0.29336860388498948</v>
      </c>
      <c r="AZ47" s="1">
        <v>1.3068599858736949</v>
      </c>
      <c r="BA47" s="1">
        <v>0.16737130607340331</v>
      </c>
      <c r="BB47" s="1">
        <v>0.2967971100510145</v>
      </c>
      <c r="BC47" s="1">
        <v>-1.2642914377333041</v>
      </c>
      <c r="BD47" s="1">
        <v>7.1757324781070247E-2</v>
      </c>
      <c r="BE47" s="1">
        <v>-0.22840467183399449</v>
      </c>
      <c r="BF47" s="1">
        <v>0.34400579271808618</v>
      </c>
      <c r="BG47" s="1">
        <v>-1.1246107335691189</v>
      </c>
      <c r="BH47" s="1">
        <v>-0.72060685280542136</v>
      </c>
      <c r="BI47" s="1">
        <v>0.79498686312950106</v>
      </c>
      <c r="BJ47" s="1">
        <v>-0.4966043818159197</v>
      </c>
      <c r="BK47" s="1">
        <v>-0.1213722359365331</v>
      </c>
      <c r="BL47" s="1">
        <v>-0.87502967096880124</v>
      </c>
      <c r="BM47" s="1">
        <v>-1.1538776656126979</v>
      </c>
      <c r="BN47" s="1">
        <v>-0.26361599742461511</v>
      </c>
      <c r="BO47" s="1">
        <v>-2.873189837192908E-2</v>
      </c>
      <c r="BP47" s="1">
        <v>1.7884613151681581</v>
      </c>
      <c r="BQ47" s="1">
        <v>1.572421148290597</v>
      </c>
      <c r="BR47" s="1">
        <v>1.125236698089402</v>
      </c>
      <c r="BS47" s="1">
        <v>1.3481546007120011</v>
      </c>
      <c r="BT47" s="1">
        <v>-0.59738195547728745</v>
      </c>
      <c r="BU47" s="1">
        <v>0.63751466647347921</v>
      </c>
      <c r="BV47" s="1">
        <v>-0.35083346333555437</v>
      </c>
      <c r="BW47" s="1">
        <v>0.26697087072644082</v>
      </c>
      <c r="BX47" s="1">
        <v>-5.7347422865945942E-2</v>
      </c>
      <c r="BY47" s="1">
        <v>1.675784805826638</v>
      </c>
      <c r="BZ47" s="1">
        <v>-0.58246726488063905</v>
      </c>
      <c r="CA47" s="1">
        <v>-1.1968745402016421</v>
      </c>
      <c r="CB47" s="1">
        <v>0.57941638864811962</v>
      </c>
      <c r="CC47" s="1">
        <v>0.64132602991792342</v>
      </c>
      <c r="CD47" s="1">
        <v>-0.47893485514629219</v>
      </c>
      <c r="CE47" s="1">
        <v>0.72280788106761551</v>
      </c>
      <c r="CF47" s="1">
        <v>-0.28156073942264181</v>
      </c>
      <c r="CG47" s="1">
        <v>-0.85091303761170178</v>
      </c>
      <c r="CH47" s="1">
        <v>-1.401833139232213</v>
      </c>
      <c r="CI47" s="1">
        <v>-2.129170285228196</v>
      </c>
      <c r="CJ47" s="1">
        <v>-0.61967822006093753</v>
      </c>
      <c r="CK47" s="1">
        <v>-0.71992789554416747</v>
      </c>
      <c r="CL47" s="1">
        <v>1.905393851639563</v>
      </c>
      <c r="CM47" s="1">
        <v>0.85312751347017435</v>
      </c>
      <c r="CN47" s="1">
        <v>0.51316062672927854</v>
      </c>
      <c r="CO47" s="1">
        <v>-0.66475347489382819</v>
      </c>
      <c r="CP47" s="1">
        <v>0.8248196499659104</v>
      </c>
      <c r="CQ47" s="1">
        <v>-1.1506774480653079</v>
      </c>
      <c r="CR47" s="1">
        <v>1.345497451903265</v>
      </c>
      <c r="CS47" s="1">
        <v>1.805612020186983</v>
      </c>
      <c r="CT47" s="1">
        <v>9.0430176520733929E-2</v>
      </c>
      <c r="CU47" s="1">
        <v>1.309971598483898</v>
      </c>
      <c r="CV47" s="1">
        <v>-0.74570453361318001</v>
      </c>
      <c r="CX47">
        <f t="shared" si="200"/>
        <v>-0.17238379950326013</v>
      </c>
      <c r="CY47">
        <f t="shared" si="201"/>
        <v>0.20501412447825729</v>
      </c>
      <c r="CZ47">
        <f t="shared" si="202"/>
        <v>-1.0622979167763611</v>
      </c>
      <c r="DA47">
        <f t="shared" si="203"/>
        <v>0.51936889130354447</v>
      </c>
      <c r="DB47">
        <f t="shared" si="204"/>
        <v>-0.90360631335035968</v>
      </c>
      <c r="DC47">
        <f t="shared" si="205"/>
        <v>1.53068791133731</v>
      </c>
      <c r="DD47">
        <f t="shared" si="206"/>
        <v>-0.29960037976892373</v>
      </c>
      <c r="DE47">
        <f t="shared" si="207"/>
        <v>9.6141316351641193E-2</v>
      </c>
      <c r="DF47">
        <f t="shared" si="208"/>
        <v>2.380587868400009</v>
      </c>
      <c r="DG47">
        <f t="shared" si="209"/>
        <v>-0.47969456762236506</v>
      </c>
      <c r="DH47">
        <f t="shared" si="210"/>
        <v>0.41806856914699303</v>
      </c>
      <c r="DI47">
        <f t="shared" si="211"/>
        <v>2.3828587444364788</v>
      </c>
      <c r="DJ47">
        <f t="shared" si="212"/>
        <v>0.484735627045357</v>
      </c>
      <c r="DK47">
        <f t="shared" si="213"/>
        <v>-0.54418096524978932</v>
      </c>
      <c r="DL47">
        <f t="shared" si="214"/>
        <v>-0.77359651145840003</v>
      </c>
      <c r="DM47">
        <f t="shared" si="215"/>
        <v>1.2883205357480341</v>
      </c>
      <c r="DN47">
        <f t="shared" si="216"/>
        <v>-1.1710501639123239</v>
      </c>
      <c r="DO47">
        <f t="shared" si="217"/>
        <v>-0.73041626542764615</v>
      </c>
      <c r="DP47">
        <f t="shared" si="218"/>
        <v>-0.19296123002460389</v>
      </c>
      <c r="DQ47">
        <f t="shared" si="219"/>
        <v>-0.38565912917300571</v>
      </c>
      <c r="DR47">
        <f t="shared" si="220"/>
        <v>0.7981823413099981</v>
      </c>
      <c r="DS47">
        <f t="shared" si="221"/>
        <v>0.59683489718647609</v>
      </c>
      <c r="DT47">
        <f t="shared" si="222"/>
        <v>-1.7373507786667504</v>
      </c>
      <c r="DU47">
        <f t="shared" si="223"/>
        <v>-0.50244444972179125</v>
      </c>
      <c r="DV47">
        <f t="shared" si="224"/>
        <v>0.89011708283536706</v>
      </c>
      <c r="DW47">
        <f t="shared" si="225"/>
        <v>-0.26274918044682116</v>
      </c>
      <c r="DX47">
        <f t="shared" si="226"/>
        <v>0.76860126112593197</v>
      </c>
      <c r="DY47">
        <f t="shared" si="227"/>
        <v>1.2454605454461429</v>
      </c>
      <c r="DZ47">
        <f t="shared" si="228"/>
        <v>1.7990988143250539</v>
      </c>
      <c r="EA47">
        <f t="shared" si="229"/>
        <v>-0.85763135177126504</v>
      </c>
      <c r="EB47">
        <f t="shared" si="230"/>
        <v>0.5781746460430246</v>
      </c>
      <c r="EC47">
        <f t="shared" si="231"/>
        <v>-2.065801972282348</v>
      </c>
      <c r="ED47">
        <f t="shared" si="232"/>
        <v>-2.4629734279533366</v>
      </c>
      <c r="EE47">
        <f t="shared" si="233"/>
        <v>-1.371511340952505</v>
      </c>
      <c r="EF47">
        <f t="shared" si="234"/>
        <v>1.7659882598162819</v>
      </c>
      <c r="EG47">
        <f t="shared" si="235"/>
        <v>-0.33391483677970119</v>
      </c>
      <c r="EH47">
        <f t="shared" si="236"/>
        <v>0.55443532695618292</v>
      </c>
      <c r="EI47">
        <f t="shared" si="237"/>
        <v>-1.2109997843770117</v>
      </c>
      <c r="EJ47">
        <f t="shared" si="238"/>
        <v>0.340020205879278</v>
      </c>
      <c r="EK47">
        <f t="shared" si="239"/>
        <v>0.45440146165773998</v>
      </c>
      <c r="EL47">
        <f t="shared" si="240"/>
        <v>0.82618178574041767</v>
      </c>
      <c r="EM47">
        <f t="shared" si="241"/>
        <v>0.31898906780826586</v>
      </c>
      <c r="EN47">
        <f t="shared" si="242"/>
        <v>-1.0333767013605586</v>
      </c>
      <c r="EO47">
        <f t="shared" si="243"/>
        <v>-0.12329511546331751</v>
      </c>
      <c r="EP47">
        <f t="shared" si="244"/>
        <v>1.5979298103909909</v>
      </c>
      <c r="EQ47">
        <f t="shared" si="245"/>
        <v>0.18962290897209189</v>
      </c>
      <c r="ER47">
        <f t="shared" si="246"/>
        <v>-1.8317909258987131E-2</v>
      </c>
      <c r="ES47">
        <f t="shared" si="247"/>
        <v>0.32830205087444614</v>
      </c>
      <c r="ET47">
        <f t="shared" si="248"/>
        <v>1.5475937662817021</v>
      </c>
      <c r="EU47">
        <f t="shared" si="249"/>
        <v>-1.0884216192864902</v>
      </c>
      <c r="EV47">
        <f t="shared" si="250"/>
        <v>-0.21652536688498947</v>
      </c>
      <c r="EW47">
        <f t="shared" si="251"/>
        <v>0.74682759587369485</v>
      </c>
      <c r="EX47">
        <f t="shared" si="252"/>
        <v>0.75973767607340337</v>
      </c>
      <c r="EY47">
        <f t="shared" si="253"/>
        <v>0.95897686005101446</v>
      </c>
      <c r="EZ47">
        <f t="shared" si="254"/>
        <v>-1.2812942847333042</v>
      </c>
      <c r="FA47">
        <f t="shared" si="255"/>
        <v>-9.8878005218929754E-2</v>
      </c>
      <c r="FB47">
        <f t="shared" si="256"/>
        <v>6.3201818166005508E-2</v>
      </c>
      <c r="FC47">
        <f t="shared" si="257"/>
        <v>0.22587990271808617</v>
      </c>
      <c r="FD47">
        <f t="shared" si="258"/>
        <v>-1.6005477835691189</v>
      </c>
      <c r="FE47">
        <f t="shared" si="259"/>
        <v>-0.31852563280542134</v>
      </c>
      <c r="FF47">
        <f t="shared" si="260"/>
        <v>1.1692591531295011</v>
      </c>
      <c r="FG47">
        <f t="shared" si="261"/>
        <v>-0.6238242918159197</v>
      </c>
      <c r="FH47">
        <f t="shared" si="262"/>
        <v>0.26876879406346688</v>
      </c>
      <c r="FI47">
        <f t="shared" si="263"/>
        <v>-1.3109677009688012</v>
      </c>
      <c r="FJ47">
        <f t="shared" si="264"/>
        <v>-0.95744161561269792</v>
      </c>
      <c r="FK47">
        <f t="shared" si="265"/>
        <v>-5.8025217424615111E-2</v>
      </c>
      <c r="FL47">
        <f t="shared" si="266"/>
        <v>0.54008991162807085</v>
      </c>
      <c r="FM47">
        <f t="shared" si="267"/>
        <v>2.0491904551681581</v>
      </c>
      <c r="FN47">
        <f t="shared" si="268"/>
        <v>0.72951464829059698</v>
      </c>
      <c r="FO47">
        <f t="shared" si="269"/>
        <v>0.98383855808940202</v>
      </c>
      <c r="FP47">
        <f t="shared" si="270"/>
        <v>1.707758920712001</v>
      </c>
      <c r="FQ47">
        <f t="shared" si="271"/>
        <v>-0.51117627247728747</v>
      </c>
      <c r="FR47">
        <f t="shared" si="272"/>
        <v>0.30664555647347919</v>
      </c>
      <c r="FS47">
        <f t="shared" si="273"/>
        <v>0.12963277666444561</v>
      </c>
      <c r="FT47">
        <f t="shared" si="274"/>
        <v>8.0065450726440834E-2</v>
      </c>
      <c r="FU47">
        <f t="shared" si="275"/>
        <v>-0.28345430286594597</v>
      </c>
      <c r="FV47">
        <f t="shared" si="276"/>
        <v>1.4890989858266379</v>
      </c>
      <c r="FW47">
        <f t="shared" si="277"/>
        <v>-0.49077540988063906</v>
      </c>
      <c r="FX47">
        <f t="shared" si="278"/>
        <v>-1.583412930201642</v>
      </c>
      <c r="FY47">
        <f t="shared" si="279"/>
        <v>-2.9311611351880429E-2</v>
      </c>
      <c r="FZ47">
        <f t="shared" si="280"/>
        <v>-0.25909449008207652</v>
      </c>
      <c r="GA47">
        <f t="shared" si="281"/>
        <v>-0.55591708214629221</v>
      </c>
      <c r="GB47">
        <f t="shared" si="282"/>
        <v>0.49218126106761551</v>
      </c>
      <c r="GC47">
        <f t="shared" si="283"/>
        <v>-1.0188040994226419</v>
      </c>
      <c r="GD47">
        <f t="shared" si="284"/>
        <v>-0.71505388761170174</v>
      </c>
      <c r="GE47">
        <f t="shared" si="285"/>
        <v>-1.1263571492322129</v>
      </c>
      <c r="GF47">
        <f t="shared" si="286"/>
        <v>-1.4344332252281959</v>
      </c>
      <c r="GG47">
        <f t="shared" si="287"/>
        <v>-0.40054918006093754</v>
      </c>
      <c r="GH47">
        <f t="shared" si="288"/>
        <v>-0.83926377554416742</v>
      </c>
      <c r="GI47">
        <f t="shared" si="289"/>
        <v>1.963892584639563</v>
      </c>
      <c r="GJ47">
        <f t="shared" si="290"/>
        <v>0.95367710347017431</v>
      </c>
      <c r="GK47">
        <f t="shared" si="291"/>
        <v>0.85133391672927861</v>
      </c>
      <c r="GL47">
        <f t="shared" si="292"/>
        <v>-0.13695571489382818</v>
      </c>
      <c r="GM47">
        <f t="shared" si="293"/>
        <v>0.66915521996591043</v>
      </c>
      <c r="GN47">
        <f t="shared" si="294"/>
        <v>-0.68305869806530795</v>
      </c>
      <c r="GO47">
        <f t="shared" si="295"/>
        <v>1.346568454003265</v>
      </c>
      <c r="GP47">
        <f t="shared" si="296"/>
        <v>1.5779997201869831</v>
      </c>
      <c r="GQ47">
        <f t="shared" si="297"/>
        <v>0.27592724652073392</v>
      </c>
      <c r="GR47">
        <f t="shared" si="298"/>
        <v>1.421492528483898</v>
      </c>
      <c r="GS47">
        <f t="shared" si="299"/>
        <v>-0.70426966561318005</v>
      </c>
      <c r="GX47">
        <f t="shared" si="300"/>
        <v>0.17238379950326013</v>
      </c>
      <c r="GY47">
        <f t="shared" si="301"/>
        <v>0.20501412447825729</v>
      </c>
      <c r="GZ47">
        <f t="shared" si="302"/>
        <v>1.0622979167763611</v>
      </c>
      <c r="HA47">
        <f t="shared" si="303"/>
        <v>0.51936889130354447</v>
      </c>
      <c r="HB47">
        <f t="shared" si="304"/>
        <v>0.90360631335035968</v>
      </c>
      <c r="HC47">
        <f t="shared" si="305"/>
        <v>1.53068791133731</v>
      </c>
      <c r="HD47">
        <f t="shared" si="306"/>
        <v>0.29960037976892373</v>
      </c>
      <c r="HE47">
        <f t="shared" si="307"/>
        <v>9.6141316351641193E-2</v>
      </c>
      <c r="HF47">
        <f t="shared" si="308"/>
        <v>2.380587868400009</v>
      </c>
      <c r="HG47">
        <f t="shared" si="309"/>
        <v>0.47969456762236506</v>
      </c>
      <c r="HH47">
        <f t="shared" si="310"/>
        <v>0.41806856914699303</v>
      </c>
      <c r="HI47">
        <f t="shared" si="311"/>
        <v>2.3828587444364788</v>
      </c>
      <c r="HJ47">
        <f t="shared" si="312"/>
        <v>0.484735627045357</v>
      </c>
      <c r="HK47">
        <f t="shared" si="313"/>
        <v>0.54418096524978932</v>
      </c>
      <c r="HL47">
        <f t="shared" si="314"/>
        <v>0.77359651145840003</v>
      </c>
      <c r="HM47">
        <f t="shared" si="315"/>
        <v>1.2883205357480341</v>
      </c>
      <c r="HN47">
        <f t="shared" si="316"/>
        <v>1.1710501639123239</v>
      </c>
      <c r="HO47">
        <f t="shared" si="317"/>
        <v>0.73041626542764615</v>
      </c>
      <c r="HP47">
        <f t="shared" si="318"/>
        <v>0.19296123002460389</v>
      </c>
      <c r="HQ47">
        <f t="shared" si="319"/>
        <v>0.38565912917300571</v>
      </c>
      <c r="HR47">
        <f t="shared" si="320"/>
        <v>0.7981823413099981</v>
      </c>
      <c r="HS47">
        <f t="shared" si="321"/>
        <v>0.59683489718647609</v>
      </c>
      <c r="HT47">
        <f t="shared" si="322"/>
        <v>1.7373507786667504</v>
      </c>
      <c r="HU47">
        <f t="shared" si="323"/>
        <v>0.50244444972179125</v>
      </c>
      <c r="HV47">
        <f t="shared" si="324"/>
        <v>0.89011708283536706</v>
      </c>
      <c r="HW47">
        <f t="shared" si="325"/>
        <v>0.26274918044682116</v>
      </c>
      <c r="HX47">
        <f t="shared" si="326"/>
        <v>0.76860126112593197</v>
      </c>
      <c r="HY47">
        <f t="shared" si="327"/>
        <v>1.2454605454461429</v>
      </c>
      <c r="HZ47">
        <f t="shared" si="328"/>
        <v>1.7990988143250539</v>
      </c>
      <c r="IA47">
        <f t="shared" si="329"/>
        <v>0.85763135177126504</v>
      </c>
      <c r="IB47">
        <f t="shared" si="330"/>
        <v>0.5781746460430246</v>
      </c>
      <c r="IC47">
        <f t="shared" si="331"/>
        <v>2.065801972282348</v>
      </c>
      <c r="ID47">
        <f t="shared" si="332"/>
        <v>2.4629734279533366</v>
      </c>
      <c r="IE47">
        <f t="shared" si="333"/>
        <v>1.371511340952505</v>
      </c>
      <c r="IF47">
        <f t="shared" si="334"/>
        <v>1.7659882598162819</v>
      </c>
      <c r="IG47">
        <f t="shared" si="335"/>
        <v>0.33391483677970119</v>
      </c>
      <c r="IH47">
        <f t="shared" si="336"/>
        <v>0.55443532695618292</v>
      </c>
      <c r="II47">
        <f t="shared" si="337"/>
        <v>1.2109997843770117</v>
      </c>
      <c r="IJ47">
        <f t="shared" si="338"/>
        <v>0.340020205879278</v>
      </c>
      <c r="IK47">
        <f t="shared" si="339"/>
        <v>0.45440146165773998</v>
      </c>
      <c r="IL47">
        <f t="shared" si="340"/>
        <v>0.82618178574041767</v>
      </c>
      <c r="IM47">
        <f t="shared" si="341"/>
        <v>0.31898906780826586</v>
      </c>
      <c r="IN47">
        <f t="shared" si="342"/>
        <v>1.0333767013605586</v>
      </c>
      <c r="IO47">
        <f t="shared" si="343"/>
        <v>0.12329511546331751</v>
      </c>
      <c r="IP47">
        <f t="shared" si="344"/>
        <v>1.5979298103909909</v>
      </c>
      <c r="IQ47">
        <f t="shared" si="345"/>
        <v>0.18962290897209189</v>
      </c>
      <c r="IR47">
        <f t="shared" si="346"/>
        <v>1.8317909258987131E-2</v>
      </c>
      <c r="IS47">
        <f t="shared" si="347"/>
        <v>0.32830205087444614</v>
      </c>
      <c r="IT47">
        <f t="shared" si="348"/>
        <v>1.5475937662817021</v>
      </c>
      <c r="IU47">
        <f t="shared" si="349"/>
        <v>1.0884216192864902</v>
      </c>
      <c r="IV47">
        <f t="shared" si="350"/>
        <v>0.21652536688498947</v>
      </c>
      <c r="IW47">
        <f t="shared" si="351"/>
        <v>0.74682759587369485</v>
      </c>
      <c r="IX47">
        <f t="shared" si="352"/>
        <v>0.75973767607340337</v>
      </c>
      <c r="IY47">
        <f t="shared" si="353"/>
        <v>0.95897686005101446</v>
      </c>
      <c r="IZ47">
        <f t="shared" si="354"/>
        <v>1.2812942847333042</v>
      </c>
      <c r="JA47">
        <f t="shared" si="355"/>
        <v>9.8878005218929754E-2</v>
      </c>
      <c r="JB47">
        <f t="shared" si="356"/>
        <v>6.3201818166005508E-2</v>
      </c>
      <c r="JC47">
        <f t="shared" si="357"/>
        <v>0.22587990271808617</v>
      </c>
      <c r="JD47">
        <f t="shared" si="358"/>
        <v>1.6005477835691189</v>
      </c>
      <c r="JE47">
        <f t="shared" si="359"/>
        <v>0.31852563280542134</v>
      </c>
      <c r="JF47">
        <f t="shared" si="360"/>
        <v>1.1692591531295011</v>
      </c>
      <c r="JG47">
        <f t="shared" si="361"/>
        <v>0.6238242918159197</v>
      </c>
      <c r="JH47">
        <f t="shared" si="362"/>
        <v>0.26876879406346688</v>
      </c>
      <c r="JI47">
        <f t="shared" si="363"/>
        <v>1.3109677009688012</v>
      </c>
      <c r="JJ47">
        <f t="shared" si="364"/>
        <v>0.95744161561269792</v>
      </c>
      <c r="JK47">
        <f t="shared" si="365"/>
        <v>5.8025217424615111E-2</v>
      </c>
      <c r="JL47">
        <f t="shared" si="366"/>
        <v>0.54008991162807085</v>
      </c>
      <c r="JM47">
        <f t="shared" si="367"/>
        <v>2.0491904551681581</v>
      </c>
      <c r="JN47">
        <f t="shared" si="368"/>
        <v>0.72951464829059698</v>
      </c>
      <c r="JO47">
        <f t="shared" si="369"/>
        <v>0.98383855808940202</v>
      </c>
      <c r="JP47">
        <f t="shared" si="370"/>
        <v>1.707758920712001</v>
      </c>
      <c r="JQ47">
        <f t="shared" si="371"/>
        <v>0.51117627247728747</v>
      </c>
      <c r="JR47">
        <f t="shared" si="372"/>
        <v>0.30664555647347919</v>
      </c>
      <c r="JS47">
        <f t="shared" si="373"/>
        <v>0.12963277666444561</v>
      </c>
      <c r="JT47">
        <f t="shared" si="374"/>
        <v>8.0065450726440834E-2</v>
      </c>
      <c r="JU47">
        <f t="shared" si="375"/>
        <v>0.28345430286594597</v>
      </c>
      <c r="JV47">
        <f t="shared" si="376"/>
        <v>1.4890989858266379</v>
      </c>
      <c r="JW47">
        <f t="shared" si="377"/>
        <v>0.49077540988063906</v>
      </c>
      <c r="JX47">
        <f t="shared" si="378"/>
        <v>1.583412930201642</v>
      </c>
      <c r="JY47">
        <f t="shared" si="379"/>
        <v>2.9311611351880429E-2</v>
      </c>
      <c r="JZ47">
        <f t="shared" si="380"/>
        <v>0.25909449008207652</v>
      </c>
      <c r="KA47">
        <f t="shared" si="381"/>
        <v>0.55591708214629221</v>
      </c>
      <c r="KB47">
        <f t="shared" si="382"/>
        <v>0.49218126106761551</v>
      </c>
      <c r="KC47">
        <f t="shared" si="383"/>
        <v>1.0188040994226419</v>
      </c>
      <c r="KD47">
        <f t="shared" si="384"/>
        <v>0.71505388761170174</v>
      </c>
      <c r="KE47">
        <f t="shared" si="385"/>
        <v>1.1263571492322129</v>
      </c>
      <c r="KF47">
        <f t="shared" si="386"/>
        <v>1.4344332252281959</v>
      </c>
      <c r="KG47">
        <f t="shared" si="387"/>
        <v>0.40054918006093754</v>
      </c>
      <c r="KH47">
        <f t="shared" si="388"/>
        <v>0.83926377554416742</v>
      </c>
      <c r="KI47">
        <f t="shared" si="389"/>
        <v>1.963892584639563</v>
      </c>
      <c r="KJ47">
        <f t="shared" si="390"/>
        <v>0.95367710347017431</v>
      </c>
      <c r="KK47">
        <f t="shared" si="391"/>
        <v>0.85133391672927861</v>
      </c>
      <c r="KL47">
        <f t="shared" si="392"/>
        <v>0.13695571489382818</v>
      </c>
      <c r="KM47">
        <f t="shared" si="393"/>
        <v>0.66915521996591043</v>
      </c>
      <c r="KN47">
        <f t="shared" si="394"/>
        <v>0.68305869806530795</v>
      </c>
      <c r="KO47">
        <f t="shared" si="395"/>
        <v>1.346568454003265</v>
      </c>
      <c r="KP47">
        <f t="shared" si="396"/>
        <v>1.5779997201869831</v>
      </c>
      <c r="KQ47">
        <f t="shared" si="397"/>
        <v>0.27592724652073392</v>
      </c>
      <c r="KR47">
        <f t="shared" si="398"/>
        <v>1.421492528483898</v>
      </c>
      <c r="KS47">
        <f t="shared" si="399"/>
        <v>0.70426966561318005</v>
      </c>
    </row>
    <row r="48" spans="1:305" x14ac:dyDescent="0.25">
      <c r="A48" s="1">
        <v>0.15702670126508769</v>
      </c>
      <c r="B48" s="1">
        <v>0.78416617574567604</v>
      </c>
      <c r="C48" s="1">
        <v>1.4408589740253901</v>
      </c>
      <c r="D48" s="1">
        <v>0.21764096368010791</v>
      </c>
      <c r="E48" s="1">
        <v>-0.63360681594169965</v>
      </c>
      <c r="F48" s="1">
        <v>1.0221686202269911</v>
      </c>
      <c r="G48" s="1">
        <v>2.0172421806598901</v>
      </c>
      <c r="H48" s="1">
        <v>-0.77821229776459044</v>
      </c>
      <c r="I48" s="1">
        <v>-1.3067530436849131</v>
      </c>
      <c r="J48" s="1">
        <v>0.36011869554292453</v>
      </c>
      <c r="K48" s="1">
        <v>-0.83492167731339451</v>
      </c>
      <c r="L48" s="1">
        <v>-1.1044699289897579</v>
      </c>
      <c r="M48" s="1">
        <v>-1.349860200369454</v>
      </c>
      <c r="N48" s="1">
        <v>1.12901735006415</v>
      </c>
      <c r="O48" s="1">
        <v>0.19342545136055639</v>
      </c>
      <c r="P48" s="1">
        <v>-0.71516296457273598</v>
      </c>
      <c r="Q48" s="1">
        <v>7.0471439262338731E-2</v>
      </c>
      <c r="R48" s="1">
        <v>-0.95015616361269783</v>
      </c>
      <c r="S48" s="1">
        <v>0.53877929440971906</v>
      </c>
      <c r="T48" s="1">
        <v>-0.90583653334962</v>
      </c>
      <c r="U48" s="1">
        <v>-0.1037907630713706</v>
      </c>
      <c r="V48" s="1">
        <v>-2.965896839941479E-2</v>
      </c>
      <c r="W48" s="1">
        <v>1.894238981669097</v>
      </c>
      <c r="X48" s="1">
        <v>1.125791625504418</v>
      </c>
      <c r="Y48" s="1">
        <v>0.22561349199869379</v>
      </c>
      <c r="Z48" s="1">
        <v>0.1339186470496958</v>
      </c>
      <c r="AA48" s="1">
        <v>0.39303997018563591</v>
      </c>
      <c r="AB48" s="1">
        <v>-0.72142444629986047</v>
      </c>
      <c r="AC48" s="1">
        <v>-1.802678512177315</v>
      </c>
      <c r="AD48" s="1">
        <v>0.30281111416430778</v>
      </c>
      <c r="AE48" s="1">
        <v>0.29656592460290732</v>
      </c>
      <c r="AF48" s="1">
        <v>0.29697556975451539</v>
      </c>
      <c r="AG48" s="1">
        <v>0.90070093158390419</v>
      </c>
      <c r="AH48" s="1">
        <v>1.2929276690700471</v>
      </c>
      <c r="AI48" s="1">
        <v>-0.72234900206669339</v>
      </c>
      <c r="AJ48" s="1">
        <v>-1.4424477075457931</v>
      </c>
      <c r="AK48" s="1">
        <v>0.25340478668737071</v>
      </c>
      <c r="AL48" s="1">
        <v>1.6992055574685281</v>
      </c>
      <c r="AM48" s="1">
        <v>-1.3310915147600539</v>
      </c>
      <c r="AN48" s="1">
        <v>-2.0840383014521731</v>
      </c>
      <c r="AO48" s="1">
        <v>0.48181713994805592</v>
      </c>
      <c r="AP48" s="1">
        <v>-1.203209234865636</v>
      </c>
      <c r="AQ48" s="1">
        <v>0.50795969999632717</v>
      </c>
      <c r="AR48" s="1">
        <v>0.14068812397493949</v>
      </c>
      <c r="AS48" s="1">
        <v>1.2751935509710619</v>
      </c>
      <c r="AT48" s="1">
        <v>1.164544007142311</v>
      </c>
      <c r="AU48" s="1">
        <v>0.66703326863858914</v>
      </c>
      <c r="AV48" s="1">
        <v>2.8151188585318501</v>
      </c>
      <c r="AW48" s="1">
        <v>-1.0671623456349879</v>
      </c>
      <c r="AX48" s="1">
        <v>0.968968659425408</v>
      </c>
      <c r="AY48" s="1">
        <v>1.3559463221665251</v>
      </c>
      <c r="AZ48" s="1">
        <v>-1.0204511134855081</v>
      </c>
      <c r="BA48" s="1">
        <v>-1.012839206300943</v>
      </c>
      <c r="BB48" s="1">
        <v>-0.73111408782497933</v>
      </c>
      <c r="BC48" s="1">
        <v>0.72653601284870262</v>
      </c>
      <c r="BD48" s="1">
        <v>0.65170642115464894</v>
      </c>
      <c r="BE48" s="1">
        <v>-7.3613538938958986E-2</v>
      </c>
      <c r="BF48" s="1">
        <v>-0.26707061569104951</v>
      </c>
      <c r="BG48" s="1">
        <v>-0.1602682842415025</v>
      </c>
      <c r="BH48" s="1">
        <v>-3.1121513849755061E-2</v>
      </c>
      <c r="BI48" s="1">
        <v>0.13853464919744121</v>
      </c>
      <c r="BJ48" s="1">
        <v>0.77012441150727062</v>
      </c>
      <c r="BK48" s="1">
        <v>2.6953848294005999E-2</v>
      </c>
      <c r="BL48" s="1">
        <v>-0.38828793734528788</v>
      </c>
      <c r="BM48" s="1">
        <v>1.3298924210802741</v>
      </c>
      <c r="BN48" s="1">
        <v>1.6969128871451249</v>
      </c>
      <c r="BO48" s="1">
        <v>-0.52627924308931218</v>
      </c>
      <c r="BP48" s="1">
        <v>-1.4831718548371979</v>
      </c>
      <c r="BQ48" s="1">
        <v>-0.51526120624873661</v>
      </c>
      <c r="BR48" s="1">
        <v>-1.224456463700059</v>
      </c>
      <c r="BS48" s="1">
        <v>-0.51340251414752491</v>
      </c>
      <c r="BT48" s="1">
        <v>-1.3113950194544519</v>
      </c>
      <c r="BU48" s="1">
        <v>0.39957409904185159</v>
      </c>
      <c r="BV48" s="1">
        <v>0.11128535637592959</v>
      </c>
      <c r="BW48" s="1">
        <v>0.46315719833469882</v>
      </c>
      <c r="BX48" s="1">
        <v>0.1188743047771439</v>
      </c>
      <c r="BY48" s="1">
        <v>0.88713100232733821</v>
      </c>
      <c r="BZ48" s="1">
        <v>-1.090181779697635</v>
      </c>
      <c r="CA48" s="1">
        <v>-0.19405952885533859</v>
      </c>
      <c r="CB48" s="1">
        <v>1.3886369590065051</v>
      </c>
      <c r="CC48" s="1">
        <v>-0.59264428039427219</v>
      </c>
      <c r="CD48" s="1">
        <v>0.55005877004595527</v>
      </c>
      <c r="CE48" s="1">
        <v>-2.4538787585655499</v>
      </c>
      <c r="CF48" s="1">
        <v>1.0484994124646869</v>
      </c>
      <c r="CG48" s="1">
        <v>1.757500415227661</v>
      </c>
      <c r="CH48" s="1">
        <v>1.7474427659158731</v>
      </c>
      <c r="CI48" s="1">
        <v>1.09898207258217</v>
      </c>
      <c r="CJ48" s="1">
        <v>-0.80811892274985553</v>
      </c>
      <c r="CK48" s="1">
        <v>-1.606712916228372</v>
      </c>
      <c r="CL48" s="1">
        <v>0.52314993253935138</v>
      </c>
      <c r="CM48" s="1">
        <v>-3.3864218065240648E-2</v>
      </c>
      <c r="CN48" s="1">
        <v>0.46952661288275049</v>
      </c>
      <c r="CO48" s="1">
        <v>1.980795891112503</v>
      </c>
      <c r="CP48" s="1">
        <v>0.6564457596190405</v>
      </c>
      <c r="CQ48" s="1">
        <v>0.37485024121911742</v>
      </c>
      <c r="CR48" s="1">
        <v>-0.50740120887138973</v>
      </c>
      <c r="CS48" s="1">
        <v>-0.63650855864780098</v>
      </c>
      <c r="CT48" s="1">
        <v>0.32866919448134979</v>
      </c>
      <c r="CU48" s="1">
        <v>-1.4012261039496721</v>
      </c>
      <c r="CV48" s="1">
        <v>-1.422735967691148</v>
      </c>
      <c r="CX48">
        <f t="shared" si="200"/>
        <v>0.2372690682650877</v>
      </c>
      <c r="CY48">
        <f t="shared" si="201"/>
        <v>0.703203247745676</v>
      </c>
      <c r="CZ48">
        <f t="shared" si="202"/>
        <v>1.0732513640253902</v>
      </c>
      <c r="DA48">
        <f t="shared" si="203"/>
        <v>0.5839349436801079</v>
      </c>
      <c r="DB48">
        <f t="shared" si="204"/>
        <v>-0.97439839594169964</v>
      </c>
      <c r="DC48">
        <f t="shared" si="205"/>
        <v>1.5789923802269912</v>
      </c>
      <c r="DD48">
        <f t="shared" si="206"/>
        <v>1.9705714686598901</v>
      </c>
      <c r="DE48">
        <f t="shared" si="207"/>
        <v>-0.79188957676459049</v>
      </c>
      <c r="DF48">
        <f t="shared" si="208"/>
        <v>-0.55816367368491304</v>
      </c>
      <c r="DG48">
        <f t="shared" si="209"/>
        <v>0.19197163554292454</v>
      </c>
      <c r="DH48">
        <f t="shared" si="210"/>
        <v>-0.71665157731339446</v>
      </c>
      <c r="DI48">
        <f t="shared" si="211"/>
        <v>-0.34822648898975794</v>
      </c>
      <c r="DJ48">
        <f t="shared" si="212"/>
        <v>-0.91733901036945398</v>
      </c>
      <c r="DK48">
        <f t="shared" si="213"/>
        <v>0.85461491006415002</v>
      </c>
      <c r="DL48">
        <f t="shared" si="214"/>
        <v>-6.4612448639443598E-2</v>
      </c>
      <c r="DM48">
        <f t="shared" si="215"/>
        <v>-0.31589584457273601</v>
      </c>
      <c r="DN48">
        <f t="shared" si="216"/>
        <v>-0.39153211073766125</v>
      </c>
      <c r="DO48">
        <f t="shared" si="217"/>
        <v>-0.96757783261269781</v>
      </c>
      <c r="DP48">
        <f t="shared" si="218"/>
        <v>0.46682931940971906</v>
      </c>
      <c r="DQ48">
        <f t="shared" si="219"/>
        <v>-1.38623084334962</v>
      </c>
      <c r="DR48">
        <f t="shared" si="220"/>
        <v>7.574863692862939E-2</v>
      </c>
      <c r="DS48">
        <f t="shared" si="221"/>
        <v>-3.8161785499414791E-2</v>
      </c>
      <c r="DT48">
        <f t="shared" si="222"/>
        <v>1.615566721669097</v>
      </c>
      <c r="DU48">
        <f t="shared" si="223"/>
        <v>1.232158675504418</v>
      </c>
      <c r="DV48">
        <f t="shared" si="224"/>
        <v>0.65076969199869383</v>
      </c>
      <c r="DW48">
        <f t="shared" si="225"/>
        <v>5.6566107049695807E-2</v>
      </c>
      <c r="DX48">
        <f t="shared" si="226"/>
        <v>0.4953605601856359</v>
      </c>
      <c r="DY48">
        <f t="shared" si="227"/>
        <v>-0.19482364629986049</v>
      </c>
      <c r="DZ48">
        <f t="shared" si="228"/>
        <v>-1.3647232621773151</v>
      </c>
      <c r="EA48">
        <f t="shared" si="229"/>
        <v>-0.1559564058356922</v>
      </c>
      <c r="EB48">
        <f t="shared" si="230"/>
        <v>0.27835347260290733</v>
      </c>
      <c r="EC48">
        <f t="shared" si="231"/>
        <v>-0.26118092024548462</v>
      </c>
      <c r="ED48">
        <f t="shared" si="232"/>
        <v>0.31687969158390417</v>
      </c>
      <c r="EE48">
        <f t="shared" si="233"/>
        <v>0.79470527907004707</v>
      </c>
      <c r="EF48">
        <f t="shared" si="234"/>
        <v>-0.27924202206669341</v>
      </c>
      <c r="EG48">
        <f t="shared" si="235"/>
        <v>-1.4889746005457931</v>
      </c>
      <c r="EH48">
        <f t="shared" si="236"/>
        <v>0.58767317668737074</v>
      </c>
      <c r="EI48">
        <f t="shared" si="237"/>
        <v>1.3591602274685282</v>
      </c>
      <c r="EJ48">
        <f t="shared" si="238"/>
        <v>-1.395444962760054</v>
      </c>
      <c r="EK48">
        <f t="shared" si="239"/>
        <v>-1.7708435714521731</v>
      </c>
      <c r="EL48">
        <f t="shared" si="240"/>
        <v>0.77573759994805591</v>
      </c>
      <c r="EM48">
        <f t="shared" si="241"/>
        <v>-1.295794342865636</v>
      </c>
      <c r="EN48">
        <f t="shared" si="242"/>
        <v>0.19778974999632715</v>
      </c>
      <c r="EO48">
        <f t="shared" si="243"/>
        <v>0.27769055397493947</v>
      </c>
      <c r="EP48">
        <f t="shared" si="244"/>
        <v>1.6276470209710618</v>
      </c>
      <c r="EQ48">
        <f t="shared" si="245"/>
        <v>1.2528196681423109</v>
      </c>
      <c r="ER48">
        <f t="shared" si="246"/>
        <v>0.73784829963858911</v>
      </c>
      <c r="ES48">
        <f t="shared" si="247"/>
        <v>2.8464477695318502</v>
      </c>
      <c r="ET48">
        <f t="shared" si="248"/>
        <v>-0.56663191563498794</v>
      </c>
      <c r="EU48">
        <f t="shared" si="249"/>
        <v>0.68005852942540801</v>
      </c>
      <c r="EV48">
        <f t="shared" si="250"/>
        <v>1.2479951921665251</v>
      </c>
      <c r="EW48">
        <f t="shared" si="251"/>
        <v>-0.45564925348550811</v>
      </c>
      <c r="EX48">
        <f t="shared" si="252"/>
        <v>-0.82433065630094304</v>
      </c>
      <c r="EY48">
        <f t="shared" si="253"/>
        <v>-0.5304621578249793</v>
      </c>
      <c r="EZ48">
        <f t="shared" si="254"/>
        <v>0.33899344284870264</v>
      </c>
      <c r="FA48">
        <f t="shared" si="255"/>
        <v>0.50822544115464896</v>
      </c>
      <c r="FB48">
        <f t="shared" si="256"/>
        <v>0.17102732106104102</v>
      </c>
      <c r="FC48">
        <f t="shared" si="257"/>
        <v>-0.12647793569104951</v>
      </c>
      <c r="FD48">
        <f t="shared" si="258"/>
        <v>-0.6860470142415025</v>
      </c>
      <c r="FE48">
        <f t="shared" si="259"/>
        <v>-0.2705533538497551</v>
      </c>
      <c r="FF48">
        <f t="shared" si="260"/>
        <v>0.58543225919744124</v>
      </c>
      <c r="FG48">
        <f t="shared" si="261"/>
        <v>0.45378266150727065</v>
      </c>
      <c r="FH48">
        <f t="shared" si="262"/>
        <v>0.17877925829400598</v>
      </c>
      <c r="FI48">
        <f t="shared" si="263"/>
        <v>-0.78999023734528784</v>
      </c>
      <c r="FJ48">
        <f t="shared" si="264"/>
        <v>1.2699927960802742</v>
      </c>
      <c r="FK48">
        <f t="shared" si="265"/>
        <v>1.5912785671451248</v>
      </c>
      <c r="FL48">
        <f t="shared" si="266"/>
        <v>-0.53569322138931219</v>
      </c>
      <c r="FM48">
        <f t="shared" si="267"/>
        <v>-0.87493079483719793</v>
      </c>
      <c r="FN48">
        <f t="shared" si="268"/>
        <v>-0.1842070962487366</v>
      </c>
      <c r="FO48">
        <f t="shared" si="269"/>
        <v>-1.0787233137000589</v>
      </c>
      <c r="FP48">
        <f t="shared" si="270"/>
        <v>-0.15286918414752493</v>
      </c>
      <c r="FQ48">
        <f t="shared" si="271"/>
        <v>-1.347823834454452</v>
      </c>
      <c r="FR48">
        <f t="shared" si="272"/>
        <v>0.60004140904185155</v>
      </c>
      <c r="FS48">
        <f t="shared" si="273"/>
        <v>-3.0663703624070393E-2</v>
      </c>
      <c r="FT48">
        <f t="shared" si="274"/>
        <v>0.36670174333469885</v>
      </c>
      <c r="FU48">
        <f t="shared" si="275"/>
        <v>5.6305085777143909E-2</v>
      </c>
      <c r="FV48">
        <f t="shared" si="276"/>
        <v>1.2771970623273381</v>
      </c>
      <c r="FW48">
        <f t="shared" si="277"/>
        <v>-1.4158766896976349</v>
      </c>
      <c r="FX48">
        <f t="shared" si="278"/>
        <v>-0.70924488885533865</v>
      </c>
      <c r="FY48">
        <f t="shared" si="279"/>
        <v>1.3261691120065051</v>
      </c>
      <c r="FZ48">
        <f t="shared" si="280"/>
        <v>-0.50785079439427216</v>
      </c>
      <c r="GA48">
        <f t="shared" si="281"/>
        <v>0.40740720004595526</v>
      </c>
      <c r="GB48">
        <f t="shared" si="282"/>
        <v>-2.3833828505655501</v>
      </c>
      <c r="GC48">
        <f t="shared" si="283"/>
        <v>0.80664369246468692</v>
      </c>
      <c r="GD48">
        <f t="shared" si="284"/>
        <v>1.3725854052276609</v>
      </c>
      <c r="GE48">
        <f t="shared" si="285"/>
        <v>1.4319423859158731</v>
      </c>
      <c r="GF48">
        <f t="shared" si="286"/>
        <v>0.38343363258217</v>
      </c>
      <c r="GG48">
        <f t="shared" si="287"/>
        <v>-1.0972024327498555</v>
      </c>
      <c r="GH48">
        <f t="shared" si="288"/>
        <v>-1.7914928162283719</v>
      </c>
      <c r="GI48">
        <f t="shared" si="289"/>
        <v>1.3591616425393513</v>
      </c>
      <c r="GJ48">
        <f t="shared" si="290"/>
        <v>0.38625012193475933</v>
      </c>
      <c r="GK48">
        <f t="shared" si="291"/>
        <v>0.80109598288275041</v>
      </c>
      <c r="GL48">
        <f t="shared" si="292"/>
        <v>1.9802412688025031</v>
      </c>
      <c r="GM48">
        <f t="shared" si="293"/>
        <v>1.1212976496190405</v>
      </c>
      <c r="GN48">
        <f t="shared" si="294"/>
        <v>0.38276821021911744</v>
      </c>
      <c r="GO48">
        <f t="shared" si="295"/>
        <v>-1.5989788871389743E-2</v>
      </c>
      <c r="GP48">
        <f t="shared" si="296"/>
        <v>-0.31852807864780097</v>
      </c>
      <c r="GQ48">
        <f t="shared" si="297"/>
        <v>0.60817733448134981</v>
      </c>
      <c r="GR48">
        <f t="shared" si="298"/>
        <v>-1.027516443949672</v>
      </c>
      <c r="GS48">
        <f t="shared" si="299"/>
        <v>-1.3655082246911481</v>
      </c>
      <c r="GX48">
        <f t="shared" si="300"/>
        <v>0.2372690682650877</v>
      </c>
      <c r="GY48">
        <f t="shared" si="301"/>
        <v>0.703203247745676</v>
      </c>
      <c r="GZ48">
        <f t="shared" si="302"/>
        <v>1.0732513640253902</v>
      </c>
      <c r="HA48">
        <f t="shared" si="303"/>
        <v>0.5839349436801079</v>
      </c>
      <c r="HB48">
        <f t="shared" si="304"/>
        <v>0.97439839594169964</v>
      </c>
      <c r="HC48">
        <f t="shared" si="305"/>
        <v>1.5789923802269912</v>
      </c>
      <c r="HD48">
        <f t="shared" si="306"/>
        <v>1.9705714686598901</v>
      </c>
      <c r="HE48">
        <f t="shared" si="307"/>
        <v>0.79188957676459049</v>
      </c>
      <c r="HF48">
        <f t="shared" si="308"/>
        <v>0.55816367368491304</v>
      </c>
      <c r="HG48">
        <f t="shared" si="309"/>
        <v>0.19197163554292454</v>
      </c>
      <c r="HH48">
        <f t="shared" si="310"/>
        <v>0.71665157731339446</v>
      </c>
      <c r="HI48">
        <f t="shared" si="311"/>
        <v>0.34822648898975794</v>
      </c>
      <c r="HJ48">
        <f t="shared" si="312"/>
        <v>0.91733901036945398</v>
      </c>
      <c r="HK48">
        <f t="shared" si="313"/>
        <v>0.85461491006415002</v>
      </c>
      <c r="HL48">
        <f t="shared" si="314"/>
        <v>6.4612448639443598E-2</v>
      </c>
      <c r="HM48">
        <f t="shared" si="315"/>
        <v>0.31589584457273601</v>
      </c>
      <c r="HN48">
        <f t="shared" si="316"/>
        <v>0.39153211073766125</v>
      </c>
      <c r="HO48">
        <f t="shared" si="317"/>
        <v>0.96757783261269781</v>
      </c>
      <c r="HP48">
        <f t="shared" si="318"/>
        <v>0.46682931940971906</v>
      </c>
      <c r="HQ48">
        <f t="shared" si="319"/>
        <v>1.38623084334962</v>
      </c>
      <c r="HR48">
        <f t="shared" si="320"/>
        <v>7.574863692862939E-2</v>
      </c>
      <c r="HS48">
        <f t="shared" si="321"/>
        <v>3.8161785499414791E-2</v>
      </c>
      <c r="HT48">
        <f t="shared" si="322"/>
        <v>1.615566721669097</v>
      </c>
      <c r="HU48">
        <f t="shared" si="323"/>
        <v>1.232158675504418</v>
      </c>
      <c r="HV48">
        <f t="shared" si="324"/>
        <v>0.65076969199869383</v>
      </c>
      <c r="HW48">
        <f t="shared" si="325"/>
        <v>5.6566107049695807E-2</v>
      </c>
      <c r="HX48">
        <f t="shared" si="326"/>
        <v>0.4953605601856359</v>
      </c>
      <c r="HY48">
        <f t="shared" si="327"/>
        <v>0.19482364629986049</v>
      </c>
      <c r="HZ48">
        <f t="shared" si="328"/>
        <v>1.3647232621773151</v>
      </c>
      <c r="IA48">
        <f t="shared" si="329"/>
        <v>0.1559564058356922</v>
      </c>
      <c r="IB48">
        <f t="shared" si="330"/>
        <v>0.27835347260290733</v>
      </c>
      <c r="IC48">
        <f t="shared" si="331"/>
        <v>0.26118092024548462</v>
      </c>
      <c r="ID48">
        <f t="shared" si="332"/>
        <v>0.31687969158390417</v>
      </c>
      <c r="IE48">
        <f t="shared" si="333"/>
        <v>0.79470527907004707</v>
      </c>
      <c r="IF48">
        <f t="shared" si="334"/>
        <v>0.27924202206669341</v>
      </c>
      <c r="IG48">
        <f t="shared" si="335"/>
        <v>1.4889746005457931</v>
      </c>
      <c r="IH48">
        <f t="shared" si="336"/>
        <v>0.58767317668737074</v>
      </c>
      <c r="II48">
        <f t="shared" si="337"/>
        <v>1.3591602274685282</v>
      </c>
      <c r="IJ48">
        <f t="shared" si="338"/>
        <v>1.395444962760054</v>
      </c>
      <c r="IK48">
        <f t="shared" si="339"/>
        <v>1.7708435714521731</v>
      </c>
      <c r="IL48">
        <f t="shared" si="340"/>
        <v>0.77573759994805591</v>
      </c>
      <c r="IM48">
        <f t="shared" si="341"/>
        <v>1.295794342865636</v>
      </c>
      <c r="IN48">
        <f t="shared" si="342"/>
        <v>0.19778974999632715</v>
      </c>
      <c r="IO48">
        <f t="shared" si="343"/>
        <v>0.27769055397493947</v>
      </c>
      <c r="IP48">
        <f t="shared" si="344"/>
        <v>1.6276470209710618</v>
      </c>
      <c r="IQ48">
        <f t="shared" si="345"/>
        <v>1.2528196681423109</v>
      </c>
      <c r="IR48">
        <f t="shared" si="346"/>
        <v>0.73784829963858911</v>
      </c>
      <c r="IS48">
        <f t="shared" si="347"/>
        <v>2.8464477695318502</v>
      </c>
      <c r="IT48">
        <f t="shared" si="348"/>
        <v>0.56663191563498794</v>
      </c>
      <c r="IU48">
        <f t="shared" si="349"/>
        <v>0.68005852942540801</v>
      </c>
      <c r="IV48">
        <f t="shared" si="350"/>
        <v>1.2479951921665251</v>
      </c>
      <c r="IW48">
        <f t="shared" si="351"/>
        <v>0.45564925348550811</v>
      </c>
      <c r="IX48">
        <f t="shared" si="352"/>
        <v>0.82433065630094304</v>
      </c>
      <c r="IY48">
        <f t="shared" si="353"/>
        <v>0.5304621578249793</v>
      </c>
      <c r="IZ48">
        <f t="shared" si="354"/>
        <v>0.33899344284870264</v>
      </c>
      <c r="JA48">
        <f t="shared" si="355"/>
        <v>0.50822544115464896</v>
      </c>
      <c r="JB48">
        <f t="shared" si="356"/>
        <v>0.17102732106104102</v>
      </c>
      <c r="JC48">
        <f t="shared" si="357"/>
        <v>0.12647793569104951</v>
      </c>
      <c r="JD48">
        <f t="shared" si="358"/>
        <v>0.6860470142415025</v>
      </c>
      <c r="JE48">
        <f t="shared" si="359"/>
        <v>0.2705533538497551</v>
      </c>
      <c r="JF48">
        <f t="shared" si="360"/>
        <v>0.58543225919744124</v>
      </c>
      <c r="JG48">
        <f t="shared" si="361"/>
        <v>0.45378266150727065</v>
      </c>
      <c r="JH48">
        <f t="shared" si="362"/>
        <v>0.17877925829400598</v>
      </c>
      <c r="JI48">
        <f t="shared" si="363"/>
        <v>0.78999023734528784</v>
      </c>
      <c r="JJ48">
        <f t="shared" si="364"/>
        <v>1.2699927960802742</v>
      </c>
      <c r="JK48">
        <f t="shared" si="365"/>
        <v>1.5912785671451248</v>
      </c>
      <c r="JL48">
        <f t="shared" si="366"/>
        <v>0.53569322138931219</v>
      </c>
      <c r="JM48">
        <f t="shared" si="367"/>
        <v>0.87493079483719793</v>
      </c>
      <c r="JN48">
        <f t="shared" si="368"/>
        <v>0.1842070962487366</v>
      </c>
      <c r="JO48">
        <f t="shared" si="369"/>
        <v>1.0787233137000589</v>
      </c>
      <c r="JP48">
        <f t="shared" si="370"/>
        <v>0.15286918414752493</v>
      </c>
      <c r="JQ48">
        <f t="shared" si="371"/>
        <v>1.347823834454452</v>
      </c>
      <c r="JR48">
        <f t="shared" si="372"/>
        <v>0.60004140904185155</v>
      </c>
      <c r="JS48">
        <f t="shared" si="373"/>
        <v>3.0663703624070393E-2</v>
      </c>
      <c r="JT48">
        <f t="shared" si="374"/>
        <v>0.36670174333469885</v>
      </c>
      <c r="JU48">
        <f t="shared" si="375"/>
        <v>5.6305085777143909E-2</v>
      </c>
      <c r="JV48">
        <f t="shared" si="376"/>
        <v>1.2771970623273381</v>
      </c>
      <c r="JW48">
        <f t="shared" si="377"/>
        <v>1.4158766896976349</v>
      </c>
      <c r="JX48">
        <f t="shared" si="378"/>
        <v>0.70924488885533865</v>
      </c>
      <c r="JY48">
        <f t="shared" si="379"/>
        <v>1.3261691120065051</v>
      </c>
      <c r="JZ48">
        <f t="shared" si="380"/>
        <v>0.50785079439427216</v>
      </c>
      <c r="KA48">
        <f t="shared" si="381"/>
        <v>0.40740720004595526</v>
      </c>
      <c r="KB48">
        <f t="shared" si="382"/>
        <v>2.3833828505655501</v>
      </c>
      <c r="KC48">
        <f t="shared" si="383"/>
        <v>0.80664369246468692</v>
      </c>
      <c r="KD48">
        <f t="shared" si="384"/>
        <v>1.3725854052276609</v>
      </c>
      <c r="KE48">
        <f t="shared" si="385"/>
        <v>1.4319423859158731</v>
      </c>
      <c r="KF48">
        <f t="shared" si="386"/>
        <v>0.38343363258217</v>
      </c>
      <c r="KG48">
        <f t="shared" si="387"/>
        <v>1.0972024327498555</v>
      </c>
      <c r="KH48">
        <f t="shared" si="388"/>
        <v>1.7914928162283719</v>
      </c>
      <c r="KI48">
        <f t="shared" si="389"/>
        <v>1.3591616425393513</v>
      </c>
      <c r="KJ48">
        <f t="shared" si="390"/>
        <v>0.38625012193475933</v>
      </c>
      <c r="KK48">
        <f t="shared" si="391"/>
        <v>0.80109598288275041</v>
      </c>
      <c r="KL48">
        <f t="shared" si="392"/>
        <v>1.9802412688025031</v>
      </c>
      <c r="KM48">
        <f t="shared" si="393"/>
        <v>1.1212976496190405</v>
      </c>
      <c r="KN48">
        <f t="shared" si="394"/>
        <v>0.38276821021911744</v>
      </c>
      <c r="KO48">
        <f t="shared" si="395"/>
        <v>1.5989788871389743E-2</v>
      </c>
      <c r="KP48">
        <f t="shared" si="396"/>
        <v>0.31852807864780097</v>
      </c>
      <c r="KQ48">
        <f t="shared" si="397"/>
        <v>0.60817733448134981</v>
      </c>
      <c r="KR48">
        <f t="shared" si="398"/>
        <v>1.027516443949672</v>
      </c>
      <c r="KS48">
        <f t="shared" si="399"/>
        <v>1.3655082246911481</v>
      </c>
    </row>
    <row r="49" spans="1:305" x14ac:dyDescent="0.25">
      <c r="A49" s="1">
        <v>-0.6068942470846862</v>
      </c>
      <c r="B49" s="1">
        <v>-1.4097784420440631</v>
      </c>
      <c r="C49" s="1">
        <v>-1.2412636941891559</v>
      </c>
      <c r="D49" s="1">
        <v>-0.72338100303208852</v>
      </c>
      <c r="E49" s="1">
        <v>0.27257240167161428</v>
      </c>
      <c r="F49" s="1">
        <v>0.4622137953083561</v>
      </c>
      <c r="G49" s="1">
        <v>-1.618543248218639</v>
      </c>
      <c r="H49" s="1">
        <v>-0.6044469323723175</v>
      </c>
      <c r="I49" s="1">
        <v>0.8818923123223994</v>
      </c>
      <c r="J49" s="1">
        <v>-0.81098839126515387</v>
      </c>
      <c r="K49" s="1">
        <v>-0.79553493161365374</v>
      </c>
      <c r="L49" s="1">
        <v>0.29326923341332611</v>
      </c>
      <c r="M49" s="1">
        <v>0.66736453988905009</v>
      </c>
      <c r="N49" s="1">
        <v>-1.0086848321166011</v>
      </c>
      <c r="O49" s="1">
        <v>9.2018526507895021E-2</v>
      </c>
      <c r="P49" s="1">
        <v>1.0859460152762821</v>
      </c>
      <c r="Q49" s="1">
        <v>-0.23898992338953079</v>
      </c>
      <c r="R49" s="1">
        <v>-0.25591467598043838</v>
      </c>
      <c r="S49" s="1">
        <v>0.55013995186704456</v>
      </c>
      <c r="T49" s="1">
        <v>1.716308681104</v>
      </c>
      <c r="U49" s="1">
        <v>0.34795173522020229</v>
      </c>
      <c r="V49" s="1">
        <v>1.3378340478077311</v>
      </c>
      <c r="W49" s="1">
        <v>-0.59328721557855413</v>
      </c>
      <c r="X49" s="1">
        <v>-0.90260365454563241</v>
      </c>
      <c r="Y49" s="1">
        <v>-0.2302711701927099</v>
      </c>
      <c r="Z49" s="1">
        <v>-0.31135271762319422</v>
      </c>
      <c r="AA49" s="1">
        <v>0.1035864202806611</v>
      </c>
      <c r="AB49" s="1">
        <v>-0.1480418768516053</v>
      </c>
      <c r="AC49" s="1">
        <v>1.351404812032015</v>
      </c>
      <c r="AD49" s="1">
        <v>-0.80938006487040448</v>
      </c>
      <c r="AE49" s="1">
        <v>-1.2097717867538049</v>
      </c>
      <c r="AF49" s="1">
        <v>-2.019696361899916</v>
      </c>
      <c r="AG49" s="1">
        <v>-0.28409558221090558</v>
      </c>
      <c r="AH49" s="1">
        <v>-0.40596694359995922</v>
      </c>
      <c r="AI49" s="1">
        <v>-0.60575137911623822</v>
      </c>
      <c r="AJ49" s="1">
        <v>0.80749531630658544</v>
      </c>
      <c r="AK49" s="1">
        <v>0.86986810364340494</v>
      </c>
      <c r="AL49" s="1">
        <v>-0.87571412138430949</v>
      </c>
      <c r="AM49" s="1">
        <v>0.19280383817347721</v>
      </c>
      <c r="AN49" s="1">
        <v>0.30271652158626139</v>
      </c>
      <c r="AO49" s="1">
        <v>-1.438710571086919</v>
      </c>
      <c r="AP49" s="1">
        <v>-1.8663979134965151E-2</v>
      </c>
      <c r="AQ49" s="1">
        <v>-0.39100374634641072</v>
      </c>
      <c r="AR49" s="1">
        <v>-1.030993696457793</v>
      </c>
      <c r="AS49" s="1">
        <v>-0.36799371798067199</v>
      </c>
      <c r="AT49" s="1">
        <v>-0.9718139935568737</v>
      </c>
      <c r="AU49" s="1">
        <v>-0.81858288487948461</v>
      </c>
      <c r="AV49" s="1">
        <v>0.86385908544972678</v>
      </c>
      <c r="AW49" s="1">
        <v>0.74553854278896459</v>
      </c>
      <c r="AX49" s="1">
        <v>-1.3325159743755179</v>
      </c>
      <c r="AY49" s="1">
        <v>-0.49583380666955768</v>
      </c>
      <c r="AZ49" s="1">
        <v>1.3892606354422179</v>
      </c>
      <c r="BA49" s="1">
        <v>2.7768241872744459E-2</v>
      </c>
      <c r="BB49" s="1">
        <v>0.85473129407143955</v>
      </c>
      <c r="BC49" s="1">
        <v>0.93282304324418885</v>
      </c>
      <c r="BD49" s="1">
        <v>-0.28976001950302632</v>
      </c>
      <c r="BE49" s="1">
        <v>0.97894442760903799</v>
      </c>
      <c r="BF49" s="1">
        <v>0.22989795428317689</v>
      </c>
      <c r="BG49" s="1">
        <v>0.27385679475516722</v>
      </c>
      <c r="BH49" s="1">
        <v>-1.444637301586934</v>
      </c>
      <c r="BI49" s="1">
        <v>0.48322351632280008</v>
      </c>
      <c r="BJ49" s="1">
        <v>0.71717586886450313</v>
      </c>
      <c r="BK49" s="1">
        <v>-0.5993946789492246</v>
      </c>
      <c r="BL49" s="1">
        <v>-0.33578977432794199</v>
      </c>
      <c r="BM49" s="1">
        <v>0.35670387365576017</v>
      </c>
      <c r="BN49" s="1">
        <v>3.8048256104311173E-2</v>
      </c>
      <c r="BO49" s="1">
        <v>0.1296291087002604</v>
      </c>
      <c r="BP49" s="1">
        <v>1.2123490622753159</v>
      </c>
      <c r="BQ49" s="1">
        <v>-0.77469567651934601</v>
      </c>
      <c r="BR49" s="1">
        <v>2.132783849539619</v>
      </c>
      <c r="BS49" s="1">
        <v>1.775038080542845</v>
      </c>
      <c r="BT49" s="1">
        <v>1.2674206636614389</v>
      </c>
      <c r="BU49" s="1">
        <v>0.68343851858716098</v>
      </c>
      <c r="BV49" s="1">
        <v>-8.4726682876596945E-2</v>
      </c>
      <c r="BW49" s="1">
        <v>-2.1816763403369062</v>
      </c>
      <c r="BX49" s="1">
        <v>0.34949475189683898</v>
      </c>
      <c r="BY49" s="1">
        <v>-0.9213220082034127</v>
      </c>
      <c r="BZ49" s="1">
        <v>0.942254148068978</v>
      </c>
      <c r="CA49" s="1">
        <v>6.0621519777407359E-2</v>
      </c>
      <c r="CB49" s="1">
        <v>0.41867290962826959</v>
      </c>
      <c r="CC49" s="1">
        <v>1.58162495979597</v>
      </c>
      <c r="CD49" s="1">
        <v>0.36479291569008149</v>
      </c>
      <c r="CE49" s="1">
        <v>2.654075716577418</v>
      </c>
      <c r="CF49" s="1">
        <v>-0.1104451335891634</v>
      </c>
      <c r="CG49" s="1">
        <v>-1.3009681139928899</v>
      </c>
      <c r="CH49" s="1">
        <v>-1.094542686438573</v>
      </c>
      <c r="CI49" s="1">
        <v>-3.9015952598082049E-2</v>
      </c>
      <c r="CJ49" s="1">
        <v>-0.62443160395088282</v>
      </c>
      <c r="CK49" s="1">
        <v>1.0506151189059529</v>
      </c>
      <c r="CL49" s="1">
        <v>0.51524904518332271</v>
      </c>
      <c r="CM49" s="1">
        <v>-1.6384600232451261</v>
      </c>
      <c r="CN49" s="1">
        <v>1.521602314309985</v>
      </c>
      <c r="CO49" s="1">
        <v>-0.46653291003238162</v>
      </c>
      <c r="CP49" s="1">
        <v>-0.85620018731808489</v>
      </c>
      <c r="CQ49" s="1">
        <v>1.5013366089701949</v>
      </c>
      <c r="CR49" s="1">
        <v>-2.1149940598070831</v>
      </c>
      <c r="CS49" s="1">
        <v>-0.81314257916620436</v>
      </c>
      <c r="CT49" s="1">
        <v>1.225716339300561</v>
      </c>
      <c r="CU49" s="1">
        <v>1.5447675496882429</v>
      </c>
      <c r="CV49" s="1">
        <v>0.32332767436038212</v>
      </c>
      <c r="CX49">
        <f t="shared" si="200"/>
        <v>-0.67952569308468624</v>
      </c>
      <c r="CY49">
        <f t="shared" si="201"/>
        <v>-1.1436190120440632</v>
      </c>
      <c r="CZ49">
        <f t="shared" si="202"/>
        <v>-0.85731830418915589</v>
      </c>
      <c r="DA49">
        <f t="shared" si="203"/>
        <v>-0.77515770603208856</v>
      </c>
      <c r="DB49">
        <f t="shared" si="204"/>
        <v>-4.2762088328385739E-2</v>
      </c>
      <c r="DC49">
        <f t="shared" si="205"/>
        <v>0.88072666530835608</v>
      </c>
      <c r="DD49">
        <f t="shared" si="206"/>
        <v>-1.1142111682186391</v>
      </c>
      <c r="DE49">
        <f t="shared" si="207"/>
        <v>-0.71939912237231751</v>
      </c>
      <c r="DF49">
        <f t="shared" si="208"/>
        <v>0.63551346232239936</v>
      </c>
      <c r="DG49">
        <f t="shared" si="209"/>
        <v>-0.81861977786515383</v>
      </c>
      <c r="DH49">
        <f t="shared" si="210"/>
        <v>-0.95776410161365377</v>
      </c>
      <c r="DI49">
        <f t="shared" si="211"/>
        <v>9.1165873413326104E-2</v>
      </c>
      <c r="DJ49">
        <f t="shared" si="212"/>
        <v>0.12235970988905009</v>
      </c>
      <c r="DK49">
        <f t="shared" si="213"/>
        <v>-0.6346128921166011</v>
      </c>
      <c r="DL49">
        <f t="shared" si="214"/>
        <v>0.18547266050789502</v>
      </c>
      <c r="DM49">
        <f t="shared" si="215"/>
        <v>1.0458374332762821</v>
      </c>
      <c r="DN49">
        <f t="shared" si="216"/>
        <v>-0.31366425638953077</v>
      </c>
      <c r="DO49">
        <f t="shared" si="217"/>
        <v>-0.86526479598043837</v>
      </c>
      <c r="DP49">
        <f t="shared" si="218"/>
        <v>0.6167152508670446</v>
      </c>
      <c r="DQ49">
        <f t="shared" si="219"/>
        <v>1.517244661104</v>
      </c>
      <c r="DR49">
        <f t="shared" si="220"/>
        <v>0.33827473442020228</v>
      </c>
      <c r="DS49">
        <f t="shared" si="221"/>
        <v>1.381556904807731</v>
      </c>
      <c r="DT49">
        <f t="shared" si="222"/>
        <v>-0.22624864557855412</v>
      </c>
      <c r="DU49">
        <f t="shared" si="223"/>
        <v>-0.72877884454563246</v>
      </c>
      <c r="DV49">
        <f t="shared" si="224"/>
        <v>-0.16852662819270992</v>
      </c>
      <c r="DW49">
        <f t="shared" si="225"/>
        <v>-0.35861967762319424</v>
      </c>
      <c r="DX49">
        <f t="shared" si="226"/>
        <v>0.45796473028066109</v>
      </c>
      <c r="DY49">
        <f t="shared" si="227"/>
        <v>-0.32119357685160532</v>
      </c>
      <c r="DZ49">
        <f t="shared" si="228"/>
        <v>0.94953380203201498</v>
      </c>
      <c r="EA49">
        <f t="shared" si="229"/>
        <v>-0.81633772417040451</v>
      </c>
      <c r="EB49">
        <f t="shared" si="230"/>
        <v>-1.001837026753805</v>
      </c>
      <c r="EC49">
        <f t="shared" si="231"/>
        <v>-2.1088678538999162</v>
      </c>
      <c r="ED49">
        <f t="shared" si="232"/>
        <v>-0.3464034942109056</v>
      </c>
      <c r="EE49">
        <f t="shared" si="233"/>
        <v>-1.3731035999592356E-3</v>
      </c>
      <c r="EF49">
        <f t="shared" si="234"/>
        <v>-0.56466040511623827</v>
      </c>
      <c r="EG49">
        <f t="shared" si="235"/>
        <v>0.41557493630658543</v>
      </c>
      <c r="EH49">
        <f t="shared" si="236"/>
        <v>0.764491103643405</v>
      </c>
      <c r="EI49">
        <f t="shared" si="237"/>
        <v>-0.3840025413843095</v>
      </c>
      <c r="EJ49">
        <f t="shared" si="238"/>
        <v>-0.13577450182652281</v>
      </c>
      <c r="EK49">
        <f t="shared" si="239"/>
        <v>-0.27764253841373865</v>
      </c>
      <c r="EL49">
        <f t="shared" si="240"/>
        <v>-1.354495028086919</v>
      </c>
      <c r="EM49">
        <f t="shared" si="241"/>
        <v>-0.38519295913496515</v>
      </c>
      <c r="EN49">
        <f t="shared" si="242"/>
        <v>-0.29934407234641069</v>
      </c>
      <c r="EO49">
        <f t="shared" si="243"/>
        <v>-1.187994076457793</v>
      </c>
      <c r="EP49">
        <f t="shared" si="244"/>
        <v>0.31590108201932804</v>
      </c>
      <c r="EQ49">
        <f t="shared" si="245"/>
        <v>-0.40633869355687369</v>
      </c>
      <c r="ER49">
        <f t="shared" si="246"/>
        <v>-0.65394648487948459</v>
      </c>
      <c r="ES49">
        <f t="shared" si="247"/>
        <v>1.6570266754497269</v>
      </c>
      <c r="ET49">
        <f t="shared" si="248"/>
        <v>0.34412174278896457</v>
      </c>
      <c r="EU49">
        <f t="shared" si="249"/>
        <v>-1.1028192243755179</v>
      </c>
      <c r="EV49">
        <f t="shared" si="250"/>
        <v>-0.1500181566695577</v>
      </c>
      <c r="EW49">
        <f t="shared" si="251"/>
        <v>1.1746243054422179</v>
      </c>
      <c r="EX49">
        <f t="shared" si="252"/>
        <v>-0.42784736812725555</v>
      </c>
      <c r="EY49">
        <f t="shared" si="253"/>
        <v>0.63985782407143954</v>
      </c>
      <c r="EZ49">
        <f t="shared" si="254"/>
        <v>0.97510819624418887</v>
      </c>
      <c r="FA49">
        <f t="shared" si="255"/>
        <v>-9.0544779503026335E-2</v>
      </c>
      <c r="FB49">
        <f t="shared" si="256"/>
        <v>0.90878643360903799</v>
      </c>
      <c r="FC49">
        <f t="shared" si="257"/>
        <v>0.15660033528317691</v>
      </c>
      <c r="FD49">
        <f t="shared" si="258"/>
        <v>3.5719354755167215E-2</v>
      </c>
      <c r="FE49">
        <f t="shared" si="259"/>
        <v>-1.629132581586934</v>
      </c>
      <c r="FF49">
        <f t="shared" si="260"/>
        <v>0.45009371332280007</v>
      </c>
      <c r="FG49">
        <f t="shared" si="261"/>
        <v>1.0101090588645032</v>
      </c>
      <c r="FH49">
        <f t="shared" si="262"/>
        <v>-0.82232254894922463</v>
      </c>
      <c r="FI49">
        <f t="shared" si="263"/>
        <v>-0.47944101432794201</v>
      </c>
      <c r="FJ49">
        <f t="shared" si="264"/>
        <v>0.40850551665576018</v>
      </c>
      <c r="FK49">
        <f t="shared" si="265"/>
        <v>0.57786494610431116</v>
      </c>
      <c r="FL49">
        <f t="shared" si="266"/>
        <v>6.2831619700260397E-2</v>
      </c>
      <c r="FM49">
        <f t="shared" si="267"/>
        <v>0.85647740227531588</v>
      </c>
      <c r="FN49">
        <f t="shared" si="268"/>
        <v>-0.82289328951934604</v>
      </c>
      <c r="FO49">
        <f t="shared" si="269"/>
        <v>1.9816908695396189</v>
      </c>
      <c r="FP49">
        <f t="shared" si="270"/>
        <v>1.809715823542845</v>
      </c>
      <c r="FQ49">
        <f t="shared" si="271"/>
        <v>0.61353656366143894</v>
      </c>
      <c r="FR49">
        <f t="shared" si="272"/>
        <v>0.93895140858716097</v>
      </c>
      <c r="FS49">
        <f t="shared" si="273"/>
        <v>-0.12516477887659694</v>
      </c>
      <c r="FT49">
        <f t="shared" si="274"/>
        <v>-1.9917006303369063</v>
      </c>
      <c r="FU49">
        <f t="shared" si="275"/>
        <v>0.36531234089683901</v>
      </c>
      <c r="FV49">
        <f t="shared" si="276"/>
        <v>-0.5452723382034127</v>
      </c>
      <c r="FW49">
        <f t="shared" si="277"/>
        <v>0.48360704806897803</v>
      </c>
      <c r="FX49">
        <f t="shared" si="278"/>
        <v>-0.21926887022259262</v>
      </c>
      <c r="FY49">
        <f t="shared" si="279"/>
        <v>1.0129215096282695</v>
      </c>
      <c r="FZ49">
        <f t="shared" si="280"/>
        <v>1.4290358097959699</v>
      </c>
      <c r="GA49">
        <f t="shared" si="281"/>
        <v>0.44782349269008148</v>
      </c>
      <c r="GB49">
        <f t="shared" si="282"/>
        <v>2.1946584865774179</v>
      </c>
      <c r="GC49">
        <f t="shared" si="283"/>
        <v>0.25018520641083658</v>
      </c>
      <c r="GD49">
        <f t="shared" si="284"/>
        <v>-0.79488563399288992</v>
      </c>
      <c r="GE49">
        <f t="shared" si="285"/>
        <v>-0.83561130643857306</v>
      </c>
      <c r="GF49">
        <f t="shared" si="286"/>
        <v>0.19889835740191794</v>
      </c>
      <c r="GG49">
        <f t="shared" si="287"/>
        <v>-0.87360542395088281</v>
      </c>
      <c r="GH49">
        <f t="shared" si="288"/>
        <v>0.41780390890595298</v>
      </c>
      <c r="GI49">
        <f t="shared" si="289"/>
        <v>0.7486336551833227</v>
      </c>
      <c r="GJ49">
        <f t="shared" si="290"/>
        <v>-1.629046312645126</v>
      </c>
      <c r="GK49">
        <f t="shared" si="291"/>
        <v>1.5807870813099851</v>
      </c>
      <c r="GL49">
        <f t="shared" si="292"/>
        <v>-7.1338350032381648E-2</v>
      </c>
      <c r="GM49">
        <f t="shared" si="293"/>
        <v>-0.74960606731808488</v>
      </c>
      <c r="GN49">
        <f t="shared" si="294"/>
        <v>1.3799681589701949</v>
      </c>
      <c r="GO49">
        <f t="shared" si="295"/>
        <v>-2.205991039807083</v>
      </c>
      <c r="GP49">
        <f t="shared" si="296"/>
        <v>-0.81497057816620433</v>
      </c>
      <c r="GQ49">
        <f t="shared" si="297"/>
        <v>1.1049615093005609</v>
      </c>
      <c r="GR49">
        <f t="shared" si="298"/>
        <v>1.0981803196882429</v>
      </c>
      <c r="GS49">
        <f t="shared" si="299"/>
        <v>-0.32994266563961783</v>
      </c>
      <c r="GX49">
        <f t="shared" si="300"/>
        <v>0.67952569308468624</v>
      </c>
      <c r="GY49">
        <f t="shared" si="301"/>
        <v>1.1436190120440632</v>
      </c>
      <c r="GZ49">
        <f t="shared" si="302"/>
        <v>0.85731830418915589</v>
      </c>
      <c r="HA49">
        <f t="shared" si="303"/>
        <v>0.77515770603208856</v>
      </c>
      <c r="HB49">
        <f t="shared" si="304"/>
        <v>4.2762088328385739E-2</v>
      </c>
      <c r="HC49">
        <f t="shared" si="305"/>
        <v>0.88072666530835608</v>
      </c>
      <c r="HD49">
        <f t="shared" si="306"/>
        <v>1.1142111682186391</v>
      </c>
      <c r="HE49">
        <f t="shared" si="307"/>
        <v>0.71939912237231751</v>
      </c>
      <c r="HF49">
        <f t="shared" si="308"/>
        <v>0.63551346232239936</v>
      </c>
      <c r="HG49">
        <f t="shared" si="309"/>
        <v>0.81861977786515383</v>
      </c>
      <c r="HH49">
        <f t="shared" si="310"/>
        <v>0.95776410161365377</v>
      </c>
      <c r="HI49">
        <f t="shared" si="311"/>
        <v>9.1165873413326104E-2</v>
      </c>
      <c r="HJ49">
        <f t="shared" si="312"/>
        <v>0.12235970988905009</v>
      </c>
      <c r="HK49">
        <f t="shared" si="313"/>
        <v>0.6346128921166011</v>
      </c>
      <c r="HL49">
        <f t="shared" si="314"/>
        <v>0.18547266050789502</v>
      </c>
      <c r="HM49">
        <f t="shared" si="315"/>
        <v>1.0458374332762821</v>
      </c>
      <c r="HN49">
        <f t="shared" si="316"/>
        <v>0.31366425638953077</v>
      </c>
      <c r="HO49">
        <f t="shared" si="317"/>
        <v>0.86526479598043837</v>
      </c>
      <c r="HP49">
        <f t="shared" si="318"/>
        <v>0.6167152508670446</v>
      </c>
      <c r="HQ49">
        <f t="shared" si="319"/>
        <v>1.517244661104</v>
      </c>
      <c r="HR49">
        <f t="shared" si="320"/>
        <v>0.33827473442020228</v>
      </c>
      <c r="HS49">
        <f t="shared" si="321"/>
        <v>1.381556904807731</v>
      </c>
      <c r="HT49">
        <f t="shared" si="322"/>
        <v>0.22624864557855412</v>
      </c>
      <c r="HU49">
        <f t="shared" si="323"/>
        <v>0.72877884454563246</v>
      </c>
      <c r="HV49">
        <f t="shared" si="324"/>
        <v>0.16852662819270992</v>
      </c>
      <c r="HW49">
        <f t="shared" si="325"/>
        <v>0.35861967762319424</v>
      </c>
      <c r="HX49">
        <f t="shared" si="326"/>
        <v>0.45796473028066109</v>
      </c>
      <c r="HY49">
        <f t="shared" si="327"/>
        <v>0.32119357685160532</v>
      </c>
      <c r="HZ49">
        <f t="shared" si="328"/>
        <v>0.94953380203201498</v>
      </c>
      <c r="IA49">
        <f t="shared" si="329"/>
        <v>0.81633772417040451</v>
      </c>
      <c r="IB49">
        <f t="shared" si="330"/>
        <v>1.001837026753805</v>
      </c>
      <c r="IC49">
        <f t="shared" si="331"/>
        <v>2.1088678538999162</v>
      </c>
      <c r="ID49">
        <f t="shared" si="332"/>
        <v>0.3464034942109056</v>
      </c>
      <c r="IE49">
        <f t="shared" si="333"/>
        <v>1.3731035999592356E-3</v>
      </c>
      <c r="IF49">
        <f t="shared" si="334"/>
        <v>0.56466040511623827</v>
      </c>
      <c r="IG49">
        <f t="shared" si="335"/>
        <v>0.41557493630658543</v>
      </c>
      <c r="IH49">
        <f t="shared" si="336"/>
        <v>0.764491103643405</v>
      </c>
      <c r="II49">
        <f t="shared" si="337"/>
        <v>0.3840025413843095</v>
      </c>
      <c r="IJ49">
        <f t="shared" si="338"/>
        <v>0.13577450182652281</v>
      </c>
      <c r="IK49">
        <f t="shared" si="339"/>
        <v>0.27764253841373865</v>
      </c>
      <c r="IL49">
        <f t="shared" si="340"/>
        <v>1.354495028086919</v>
      </c>
      <c r="IM49">
        <f t="shared" si="341"/>
        <v>0.38519295913496515</v>
      </c>
      <c r="IN49">
        <f t="shared" si="342"/>
        <v>0.29934407234641069</v>
      </c>
      <c r="IO49">
        <f t="shared" si="343"/>
        <v>1.187994076457793</v>
      </c>
      <c r="IP49">
        <f t="shared" si="344"/>
        <v>0.31590108201932804</v>
      </c>
      <c r="IQ49">
        <f t="shared" si="345"/>
        <v>0.40633869355687369</v>
      </c>
      <c r="IR49">
        <f t="shared" si="346"/>
        <v>0.65394648487948459</v>
      </c>
      <c r="IS49">
        <f t="shared" si="347"/>
        <v>1.6570266754497269</v>
      </c>
      <c r="IT49">
        <f t="shared" si="348"/>
        <v>0.34412174278896457</v>
      </c>
      <c r="IU49">
        <f t="shared" si="349"/>
        <v>1.1028192243755179</v>
      </c>
      <c r="IV49">
        <f t="shared" si="350"/>
        <v>0.1500181566695577</v>
      </c>
      <c r="IW49">
        <f t="shared" si="351"/>
        <v>1.1746243054422179</v>
      </c>
      <c r="IX49">
        <f t="shared" si="352"/>
        <v>0.42784736812725555</v>
      </c>
      <c r="IY49">
        <f t="shared" si="353"/>
        <v>0.63985782407143954</v>
      </c>
      <c r="IZ49">
        <f t="shared" si="354"/>
        <v>0.97510819624418887</v>
      </c>
      <c r="JA49">
        <f t="shared" si="355"/>
        <v>9.0544779503026335E-2</v>
      </c>
      <c r="JB49">
        <f t="shared" si="356"/>
        <v>0.90878643360903799</v>
      </c>
      <c r="JC49">
        <f t="shared" si="357"/>
        <v>0.15660033528317691</v>
      </c>
      <c r="JD49">
        <f t="shared" si="358"/>
        <v>3.5719354755167215E-2</v>
      </c>
      <c r="JE49">
        <f t="shared" si="359"/>
        <v>1.629132581586934</v>
      </c>
      <c r="JF49">
        <f t="shared" si="360"/>
        <v>0.45009371332280007</v>
      </c>
      <c r="JG49">
        <f t="shared" si="361"/>
        <v>1.0101090588645032</v>
      </c>
      <c r="JH49">
        <f t="shared" si="362"/>
        <v>0.82232254894922463</v>
      </c>
      <c r="JI49">
        <f t="shared" si="363"/>
        <v>0.47944101432794201</v>
      </c>
      <c r="JJ49">
        <f t="shared" si="364"/>
        <v>0.40850551665576018</v>
      </c>
      <c r="JK49">
        <f t="shared" si="365"/>
        <v>0.57786494610431116</v>
      </c>
      <c r="JL49">
        <f t="shared" si="366"/>
        <v>6.2831619700260397E-2</v>
      </c>
      <c r="JM49">
        <f t="shared" si="367"/>
        <v>0.85647740227531588</v>
      </c>
      <c r="JN49">
        <f t="shared" si="368"/>
        <v>0.82289328951934604</v>
      </c>
      <c r="JO49">
        <f t="shared" si="369"/>
        <v>1.9816908695396189</v>
      </c>
      <c r="JP49">
        <f t="shared" si="370"/>
        <v>1.809715823542845</v>
      </c>
      <c r="JQ49">
        <f t="shared" si="371"/>
        <v>0.61353656366143894</v>
      </c>
      <c r="JR49">
        <f t="shared" si="372"/>
        <v>0.93895140858716097</v>
      </c>
      <c r="JS49">
        <f t="shared" si="373"/>
        <v>0.12516477887659694</v>
      </c>
      <c r="JT49">
        <f t="shared" si="374"/>
        <v>1.9917006303369063</v>
      </c>
      <c r="JU49">
        <f t="shared" si="375"/>
        <v>0.36531234089683901</v>
      </c>
      <c r="JV49">
        <f t="shared" si="376"/>
        <v>0.5452723382034127</v>
      </c>
      <c r="JW49">
        <f t="shared" si="377"/>
        <v>0.48360704806897803</v>
      </c>
      <c r="JX49">
        <f t="shared" si="378"/>
        <v>0.21926887022259262</v>
      </c>
      <c r="JY49">
        <f t="shared" si="379"/>
        <v>1.0129215096282695</v>
      </c>
      <c r="JZ49">
        <f t="shared" si="380"/>
        <v>1.4290358097959699</v>
      </c>
      <c r="KA49">
        <f t="shared" si="381"/>
        <v>0.44782349269008148</v>
      </c>
      <c r="KB49">
        <f t="shared" si="382"/>
        <v>2.1946584865774179</v>
      </c>
      <c r="KC49">
        <f t="shared" si="383"/>
        <v>0.25018520641083658</v>
      </c>
      <c r="KD49">
        <f t="shared" si="384"/>
        <v>0.79488563399288992</v>
      </c>
      <c r="KE49">
        <f t="shared" si="385"/>
        <v>0.83561130643857306</v>
      </c>
      <c r="KF49">
        <f t="shared" si="386"/>
        <v>0.19889835740191794</v>
      </c>
      <c r="KG49">
        <f t="shared" si="387"/>
        <v>0.87360542395088281</v>
      </c>
      <c r="KH49">
        <f t="shared" si="388"/>
        <v>0.41780390890595298</v>
      </c>
      <c r="KI49">
        <f t="shared" si="389"/>
        <v>0.7486336551833227</v>
      </c>
      <c r="KJ49">
        <f t="shared" si="390"/>
        <v>1.629046312645126</v>
      </c>
      <c r="KK49">
        <f t="shared" si="391"/>
        <v>1.5807870813099851</v>
      </c>
      <c r="KL49">
        <f t="shared" si="392"/>
        <v>7.1338350032381648E-2</v>
      </c>
      <c r="KM49">
        <f t="shared" si="393"/>
        <v>0.74960606731808488</v>
      </c>
      <c r="KN49">
        <f t="shared" si="394"/>
        <v>1.3799681589701949</v>
      </c>
      <c r="KO49">
        <f t="shared" si="395"/>
        <v>2.205991039807083</v>
      </c>
      <c r="KP49">
        <f t="shared" si="396"/>
        <v>0.81497057816620433</v>
      </c>
      <c r="KQ49">
        <f t="shared" si="397"/>
        <v>1.1049615093005609</v>
      </c>
      <c r="KR49">
        <f t="shared" si="398"/>
        <v>1.0981803196882429</v>
      </c>
      <c r="KS49">
        <f t="shared" si="399"/>
        <v>0.32994266563961783</v>
      </c>
    </row>
    <row r="50" spans="1:305" x14ac:dyDescent="0.25">
      <c r="A50" s="1">
        <v>0.21145335711270241</v>
      </c>
      <c r="B50" s="1">
        <v>-0.1085292378073687</v>
      </c>
      <c r="C50" s="1">
        <v>-0.22740052969695801</v>
      </c>
      <c r="D50" s="1">
        <v>-0.12774905380399251</v>
      </c>
      <c r="E50" s="1">
        <v>-0.17308046121145601</v>
      </c>
      <c r="F50" s="1">
        <v>-0.57685941998820134</v>
      </c>
      <c r="G50" s="1">
        <v>-1.0109747406905301</v>
      </c>
      <c r="H50" s="1">
        <v>-1.7788085405925509</v>
      </c>
      <c r="I50" s="1">
        <v>6.0812445933817461E-2</v>
      </c>
      <c r="J50" s="1">
        <v>2.6994694929637149</v>
      </c>
      <c r="K50" s="1">
        <v>-0.82757176155537127</v>
      </c>
      <c r="L50" s="1">
        <v>-1.1730938421543089</v>
      </c>
      <c r="M50" s="1">
        <v>0.29702402597938671</v>
      </c>
      <c r="N50" s="1">
        <v>-0.43064263536991482</v>
      </c>
      <c r="O50" s="1">
        <v>-1.1755443435616331</v>
      </c>
      <c r="P50" s="1">
        <v>1.584986893706037</v>
      </c>
      <c r="Q50" s="1">
        <v>-1.1283624785344</v>
      </c>
      <c r="R50" s="1">
        <v>0.10153460418513</v>
      </c>
      <c r="S50" s="1">
        <v>0.2988307399667044</v>
      </c>
      <c r="T50" s="1">
        <v>1.5671418389905041</v>
      </c>
      <c r="U50" s="1">
        <v>0.13424082066463239</v>
      </c>
      <c r="V50" s="1">
        <v>-2.2307847387118671</v>
      </c>
      <c r="W50" s="1">
        <v>1.2444550258243769</v>
      </c>
      <c r="X50" s="1">
        <v>0.2157876906949909</v>
      </c>
      <c r="Y50" s="1">
        <v>-0.71772164038726416</v>
      </c>
      <c r="Z50" s="1">
        <v>1.1478666918034961</v>
      </c>
      <c r="AA50" s="1">
        <v>1.356402930168642</v>
      </c>
      <c r="AB50" s="1">
        <v>1.116150142257528</v>
      </c>
      <c r="AC50" s="1">
        <v>-2.238400513479522</v>
      </c>
      <c r="AD50" s="1">
        <v>1.512883514588516</v>
      </c>
      <c r="AE50" s="1">
        <v>0.33533942299822322</v>
      </c>
      <c r="AF50" s="1">
        <v>0.66283115482991461</v>
      </c>
      <c r="AG50" s="1">
        <v>-1.14012286783332</v>
      </c>
      <c r="AH50" s="1">
        <v>-0.46354142556762501</v>
      </c>
      <c r="AI50" s="1">
        <v>0.54697896562479098</v>
      </c>
      <c r="AJ50" s="1">
        <v>7.3315390955499271E-2</v>
      </c>
      <c r="AK50" s="1">
        <v>0.77756630664129922</v>
      </c>
      <c r="AL50" s="1">
        <v>-0.78768711468331221</v>
      </c>
      <c r="AM50" s="1">
        <v>2.9730496168457882E-3</v>
      </c>
      <c r="AN50" s="1">
        <v>-0.28454495485036119</v>
      </c>
      <c r="AO50" s="1">
        <v>0.56055836627100697</v>
      </c>
      <c r="AP50" s="1">
        <v>-0.189785629747875</v>
      </c>
      <c r="AQ50" s="1">
        <v>-0.69055021355558965</v>
      </c>
      <c r="AR50" s="1">
        <v>0.50526163010364378</v>
      </c>
      <c r="AS50" s="1">
        <v>-1.124437931856308</v>
      </c>
      <c r="AT50" s="1">
        <v>0.50153616556780989</v>
      </c>
      <c r="AU50" s="1">
        <v>0.36966858719598222</v>
      </c>
      <c r="AV50" s="1">
        <v>-1.0276234675208009</v>
      </c>
      <c r="AW50" s="1">
        <v>0.27296380054358682</v>
      </c>
      <c r="AX50" s="1">
        <v>2.1506184574742639</v>
      </c>
      <c r="AY50" s="1">
        <v>-5.1958878785402479E-2</v>
      </c>
      <c r="AZ50" s="1">
        <v>0.27819546231866088</v>
      </c>
      <c r="BA50" s="1">
        <v>-0.23546563280723479</v>
      </c>
      <c r="BB50" s="1">
        <v>-0.17018206329957561</v>
      </c>
      <c r="BC50" s="1">
        <v>-0.77478922666982153</v>
      </c>
      <c r="BD50" s="1">
        <v>0.83421189984183552</v>
      </c>
      <c r="BE50" s="1">
        <v>0.87756683782753109</v>
      </c>
      <c r="BF50" s="1">
        <v>1.404245771810203</v>
      </c>
      <c r="BG50" s="1">
        <v>0.25183472970961829</v>
      </c>
      <c r="BH50" s="1">
        <v>0.8867270424881204</v>
      </c>
      <c r="BI50" s="1">
        <v>-0.51357163973040665</v>
      </c>
      <c r="BJ50" s="1">
        <v>-0.3993612341239734</v>
      </c>
      <c r="BK50" s="1">
        <v>0.78323080924136157</v>
      </c>
      <c r="BL50" s="1">
        <v>-0.17358342910136751</v>
      </c>
      <c r="BM50" s="1">
        <v>0.64364310087699583</v>
      </c>
      <c r="BN50" s="1">
        <v>0.45595184260112609</v>
      </c>
      <c r="BO50" s="1">
        <v>1.11604023622376</v>
      </c>
      <c r="BP50" s="1">
        <v>1.196337331524554</v>
      </c>
      <c r="BQ50" s="1">
        <v>-0.9716603187131525</v>
      </c>
      <c r="BR50" s="1">
        <v>-1.8863226003781519</v>
      </c>
      <c r="BS50" s="1">
        <v>-1.250575128186092</v>
      </c>
      <c r="BT50" s="1">
        <v>-1.517496770813934</v>
      </c>
      <c r="BU50" s="1">
        <v>-0.34235386952616159</v>
      </c>
      <c r="BV50" s="1">
        <v>-0.1217129866902739</v>
      </c>
      <c r="BW50" s="1">
        <v>-0.18377424864786709</v>
      </c>
      <c r="BX50" s="1">
        <v>-0.94193703798618889</v>
      </c>
      <c r="BY50" s="1">
        <v>-0.750262807221448</v>
      </c>
      <c r="BZ50" s="1">
        <v>0.13486335446232189</v>
      </c>
      <c r="CA50" s="1">
        <v>-1.6681252609973929</v>
      </c>
      <c r="CB50" s="1">
        <v>0.25372470213977721</v>
      </c>
      <c r="CC50" s="1">
        <v>-9.0610647330980176E-2</v>
      </c>
      <c r="CD50" s="1">
        <v>-9.4282079061643445E-2</v>
      </c>
      <c r="CE50" s="1">
        <v>-1.991226724108806</v>
      </c>
      <c r="CF50" s="1">
        <v>2.3442343802967192</v>
      </c>
      <c r="CG50" s="1">
        <v>-1.2099801904628511</v>
      </c>
      <c r="CH50" s="1">
        <v>2.259048995796602</v>
      </c>
      <c r="CI50" s="1">
        <v>0.61151887018327777</v>
      </c>
      <c r="CJ50" s="1">
        <v>1.1452367653120881</v>
      </c>
      <c r="CK50" s="1">
        <v>-1.108894693562688</v>
      </c>
      <c r="CL50" s="1">
        <v>-1.913026181778327</v>
      </c>
      <c r="CM50" s="1">
        <v>-1.218901803805692</v>
      </c>
      <c r="CN50" s="1">
        <v>2.545373530707832</v>
      </c>
      <c r="CO50" s="1">
        <v>5.4061760339513029E-2</v>
      </c>
      <c r="CP50" s="1">
        <v>1.1019233382348259</v>
      </c>
      <c r="CQ50" s="1">
        <v>0.23556838229278579</v>
      </c>
      <c r="CR50" s="1">
        <v>1.8573935938996311</v>
      </c>
      <c r="CS50" s="1">
        <v>0.42417437931945079</v>
      </c>
      <c r="CT50" s="1">
        <v>-0.28810876901951332</v>
      </c>
      <c r="CU50" s="1">
        <v>-1.6034246328341031</v>
      </c>
      <c r="CV50" s="1">
        <v>-1.480216647620928</v>
      </c>
      <c r="CX50">
        <f t="shared" si="200"/>
        <v>0.10957892711270241</v>
      </c>
      <c r="CY50">
        <f t="shared" si="201"/>
        <v>-0.53283621780736867</v>
      </c>
      <c r="CZ50">
        <f t="shared" si="202"/>
        <v>-0.46046297969695804</v>
      </c>
      <c r="DA50">
        <f t="shared" si="203"/>
        <v>-0.29106316380399255</v>
      </c>
      <c r="DB50">
        <f t="shared" si="204"/>
        <v>-0.10765105821145601</v>
      </c>
      <c r="DC50">
        <f t="shared" si="205"/>
        <v>-0.37988651998820133</v>
      </c>
      <c r="DD50">
        <f t="shared" si="206"/>
        <v>-1.29173955069053</v>
      </c>
      <c r="DE50">
        <f t="shared" si="207"/>
        <v>-2.0669997005925511</v>
      </c>
      <c r="DF50">
        <f t="shared" si="208"/>
        <v>0.19562664593381746</v>
      </c>
      <c r="DG50">
        <f t="shared" si="209"/>
        <v>2.5142515129637149</v>
      </c>
      <c r="DH50">
        <f t="shared" si="210"/>
        <v>-1.0858224915553714</v>
      </c>
      <c r="DI50">
        <f t="shared" si="211"/>
        <v>-1.2523594441543089</v>
      </c>
      <c r="DJ50">
        <f t="shared" si="212"/>
        <v>0.41833413597938673</v>
      </c>
      <c r="DK50">
        <f t="shared" si="213"/>
        <v>-0.67883713536991486</v>
      </c>
      <c r="DL50">
        <f t="shared" si="214"/>
        <v>-1.0461713735616331</v>
      </c>
      <c r="DM50">
        <f t="shared" si="215"/>
        <v>1.817656653706037</v>
      </c>
      <c r="DN50">
        <f t="shared" si="216"/>
        <v>-1.1674731165343999</v>
      </c>
      <c r="DO50">
        <f t="shared" si="217"/>
        <v>4.9693335185129993E-2</v>
      </c>
      <c r="DP50">
        <f t="shared" si="218"/>
        <v>0.56846587996670439</v>
      </c>
      <c r="DQ50">
        <f t="shared" si="219"/>
        <v>1.8741007889905041</v>
      </c>
      <c r="DR50">
        <f t="shared" si="220"/>
        <v>0.31334627066463239</v>
      </c>
      <c r="DS50">
        <f t="shared" si="221"/>
        <v>-1.8256711487118671</v>
      </c>
      <c r="DT50">
        <f t="shared" si="222"/>
        <v>1.1066174258243771</v>
      </c>
      <c r="DU50">
        <f t="shared" si="223"/>
        <v>7.5771640694990899E-2</v>
      </c>
      <c r="DV50">
        <f t="shared" si="224"/>
        <v>-0.69250374138726412</v>
      </c>
      <c r="DW50">
        <f t="shared" si="225"/>
        <v>1.1408033662034962</v>
      </c>
      <c r="DX50">
        <f t="shared" si="226"/>
        <v>1.2622831751686421</v>
      </c>
      <c r="DY50">
        <f t="shared" si="227"/>
        <v>0.95205250225752791</v>
      </c>
      <c r="DZ50">
        <f t="shared" si="228"/>
        <v>-1.9020337634795219</v>
      </c>
      <c r="EA50">
        <f t="shared" si="229"/>
        <v>1.2941504445885159</v>
      </c>
      <c r="EB50">
        <f t="shared" si="230"/>
        <v>1.5756299822322628E-4</v>
      </c>
      <c r="EC50">
        <f t="shared" si="231"/>
        <v>5.4470584829914626E-2</v>
      </c>
      <c r="ED50">
        <f t="shared" si="232"/>
        <v>-1.15740233483332</v>
      </c>
      <c r="EE50">
        <f t="shared" si="233"/>
        <v>-0.57784857556762503</v>
      </c>
      <c r="EF50">
        <f t="shared" si="234"/>
        <v>0.18089158562479096</v>
      </c>
      <c r="EG50">
        <f t="shared" si="235"/>
        <v>4.7371340955499275E-2</v>
      </c>
      <c r="EH50">
        <f t="shared" si="236"/>
        <v>1.3172624366412993</v>
      </c>
      <c r="EI50">
        <f t="shared" si="237"/>
        <v>-1.0013780446833123</v>
      </c>
      <c r="EJ50">
        <f t="shared" si="238"/>
        <v>-4.5748109383154212E-2</v>
      </c>
      <c r="EK50">
        <f t="shared" si="239"/>
        <v>-0.3889964848503612</v>
      </c>
      <c r="EL50">
        <f t="shared" si="240"/>
        <v>0.22414017627100696</v>
      </c>
      <c r="EM50">
        <f t="shared" si="241"/>
        <v>-0.41954115974787498</v>
      </c>
      <c r="EN50">
        <f t="shared" si="242"/>
        <v>-0.8513758635555897</v>
      </c>
      <c r="EO50">
        <f t="shared" si="243"/>
        <v>0.24452400010364378</v>
      </c>
      <c r="EP50">
        <f t="shared" si="244"/>
        <v>-1.1578140228563081</v>
      </c>
      <c r="EQ50">
        <f t="shared" si="245"/>
        <v>5.9418675567809887E-2</v>
      </c>
      <c r="ER50">
        <f t="shared" si="246"/>
        <v>0.24429706719598224</v>
      </c>
      <c r="ES50">
        <f t="shared" si="247"/>
        <v>-0.30958710752080087</v>
      </c>
      <c r="ET50">
        <f t="shared" si="248"/>
        <v>0.57143068054358681</v>
      </c>
      <c r="EU50">
        <f t="shared" si="249"/>
        <v>1.7212776274742638</v>
      </c>
      <c r="EV50">
        <f t="shared" si="250"/>
        <v>-1.9344871785402479E-2</v>
      </c>
      <c r="EW50">
        <f t="shared" si="251"/>
        <v>0.49516396231866089</v>
      </c>
      <c r="EX50">
        <f t="shared" si="252"/>
        <v>-0.15951737080723477</v>
      </c>
      <c r="EY50">
        <f t="shared" si="253"/>
        <v>0.17389005670042437</v>
      </c>
      <c r="EZ50">
        <f t="shared" si="254"/>
        <v>-0.37211548666982153</v>
      </c>
      <c r="FA50">
        <f t="shared" si="255"/>
        <v>0.70599368984183553</v>
      </c>
      <c r="FB50">
        <f t="shared" si="256"/>
        <v>1.276317117827531</v>
      </c>
      <c r="FC50">
        <f t="shared" si="257"/>
        <v>1.4186709318102031</v>
      </c>
      <c r="FD50">
        <f t="shared" si="258"/>
        <v>0.23432462270961829</v>
      </c>
      <c r="FE50">
        <f t="shared" si="259"/>
        <v>0.51272835248812032</v>
      </c>
      <c r="FF50">
        <f t="shared" si="260"/>
        <v>-0.21919616973040668</v>
      </c>
      <c r="FG50">
        <f t="shared" si="261"/>
        <v>-0.18649620412397339</v>
      </c>
      <c r="FH50">
        <f t="shared" si="262"/>
        <v>0.74214516424136157</v>
      </c>
      <c r="FI50">
        <f t="shared" si="263"/>
        <v>-0.42141157910136751</v>
      </c>
      <c r="FJ50">
        <f t="shared" si="264"/>
        <v>1.0644346508769957</v>
      </c>
      <c r="FK50">
        <f t="shared" si="265"/>
        <v>0.65199857260112615</v>
      </c>
      <c r="FL50">
        <f t="shared" si="266"/>
        <v>1.19434982422376</v>
      </c>
      <c r="FM50">
        <f t="shared" si="267"/>
        <v>1.4425306315245541</v>
      </c>
      <c r="FN50">
        <f t="shared" si="268"/>
        <v>-1.4841029687131524</v>
      </c>
      <c r="FO50">
        <f t="shared" si="269"/>
        <v>-1.418313090378152</v>
      </c>
      <c r="FP50">
        <f t="shared" si="270"/>
        <v>-0.72552680818609194</v>
      </c>
      <c r="FQ50">
        <f t="shared" si="271"/>
        <v>-1.1337582808139339</v>
      </c>
      <c r="FR50">
        <f t="shared" si="272"/>
        <v>-0.18941969952616158</v>
      </c>
      <c r="FS50">
        <f t="shared" si="273"/>
        <v>-6.8916669027389854E-4</v>
      </c>
      <c r="FT50">
        <f t="shared" si="274"/>
        <v>-0.93551785864786707</v>
      </c>
      <c r="FU50">
        <f t="shared" si="275"/>
        <v>-0.90235894398618888</v>
      </c>
      <c r="FV50">
        <f t="shared" si="276"/>
        <v>-1.036334887221448</v>
      </c>
      <c r="FW50">
        <f t="shared" si="277"/>
        <v>0.32460554446232193</v>
      </c>
      <c r="FX50">
        <f t="shared" si="278"/>
        <v>-1.7109671279973928</v>
      </c>
      <c r="FY50">
        <f t="shared" si="279"/>
        <v>0.29070034713977722</v>
      </c>
      <c r="FZ50">
        <f t="shared" si="280"/>
        <v>0.10685856266901983</v>
      </c>
      <c r="GA50">
        <f t="shared" si="281"/>
        <v>6.0844640938356551E-2</v>
      </c>
      <c r="GB50">
        <f t="shared" si="282"/>
        <v>-1.5474602741088059</v>
      </c>
      <c r="GC50">
        <f t="shared" si="283"/>
        <v>2.1718579502967192</v>
      </c>
      <c r="GD50">
        <f t="shared" si="284"/>
        <v>-1.4478254104628512</v>
      </c>
      <c r="GE50">
        <f t="shared" si="285"/>
        <v>2.262910332296602</v>
      </c>
      <c r="GF50">
        <f t="shared" si="286"/>
        <v>0.86369529018327773</v>
      </c>
      <c r="GG50">
        <f t="shared" si="287"/>
        <v>0.84455228531208815</v>
      </c>
      <c r="GH50">
        <f t="shared" si="288"/>
        <v>-0.88907789356268796</v>
      </c>
      <c r="GI50">
        <f t="shared" si="289"/>
        <v>-1.6651320817783271</v>
      </c>
      <c r="GJ50">
        <f t="shared" si="290"/>
        <v>-1.734657713805692</v>
      </c>
      <c r="GK50">
        <f t="shared" si="291"/>
        <v>3.1521247707078319</v>
      </c>
      <c r="GL50">
        <f t="shared" si="292"/>
        <v>0.30397824033951304</v>
      </c>
      <c r="GM50">
        <f t="shared" si="293"/>
        <v>0.95792742823482591</v>
      </c>
      <c r="GN50">
        <f t="shared" si="294"/>
        <v>0.96233420229278577</v>
      </c>
      <c r="GO50">
        <f t="shared" si="295"/>
        <v>1.1356313138996312</v>
      </c>
      <c r="GP50">
        <f t="shared" si="296"/>
        <v>-3.5519530680549194E-2</v>
      </c>
      <c r="GQ50">
        <f t="shared" si="297"/>
        <v>0.27697177098048664</v>
      </c>
      <c r="GR50">
        <f t="shared" si="298"/>
        <v>-1.2504190828341031</v>
      </c>
      <c r="GS50">
        <f t="shared" si="299"/>
        <v>-1.421057853620928</v>
      </c>
      <c r="GX50">
        <f t="shared" si="300"/>
        <v>0.10957892711270241</v>
      </c>
      <c r="GY50">
        <f t="shared" si="301"/>
        <v>0.53283621780736867</v>
      </c>
      <c r="GZ50">
        <f t="shared" si="302"/>
        <v>0.46046297969695804</v>
      </c>
      <c r="HA50">
        <f t="shared" si="303"/>
        <v>0.29106316380399255</v>
      </c>
      <c r="HB50">
        <f t="shared" si="304"/>
        <v>0.10765105821145601</v>
      </c>
      <c r="HC50">
        <f t="shared" si="305"/>
        <v>0.37988651998820133</v>
      </c>
      <c r="HD50">
        <f t="shared" si="306"/>
        <v>1.29173955069053</v>
      </c>
      <c r="HE50">
        <f t="shared" si="307"/>
        <v>2.0669997005925511</v>
      </c>
      <c r="HF50">
        <f t="shared" si="308"/>
        <v>0.19562664593381746</v>
      </c>
      <c r="HG50">
        <f t="shared" si="309"/>
        <v>2.5142515129637149</v>
      </c>
      <c r="HH50">
        <f t="shared" si="310"/>
        <v>1.0858224915553714</v>
      </c>
      <c r="HI50">
        <f t="shared" si="311"/>
        <v>1.2523594441543089</v>
      </c>
      <c r="HJ50">
        <f t="shared" si="312"/>
        <v>0.41833413597938673</v>
      </c>
      <c r="HK50">
        <f t="shared" si="313"/>
        <v>0.67883713536991486</v>
      </c>
      <c r="HL50">
        <f t="shared" si="314"/>
        <v>1.0461713735616331</v>
      </c>
      <c r="HM50">
        <f t="shared" si="315"/>
        <v>1.817656653706037</v>
      </c>
      <c r="HN50">
        <f t="shared" si="316"/>
        <v>1.1674731165343999</v>
      </c>
      <c r="HO50">
        <f t="shared" si="317"/>
        <v>4.9693335185129993E-2</v>
      </c>
      <c r="HP50">
        <f t="shared" si="318"/>
        <v>0.56846587996670439</v>
      </c>
      <c r="HQ50">
        <f t="shared" si="319"/>
        <v>1.8741007889905041</v>
      </c>
      <c r="HR50">
        <f t="shared" si="320"/>
        <v>0.31334627066463239</v>
      </c>
      <c r="HS50">
        <f t="shared" si="321"/>
        <v>1.8256711487118671</v>
      </c>
      <c r="HT50">
        <f t="shared" si="322"/>
        <v>1.1066174258243771</v>
      </c>
      <c r="HU50">
        <f t="shared" si="323"/>
        <v>7.5771640694990899E-2</v>
      </c>
      <c r="HV50">
        <f t="shared" si="324"/>
        <v>0.69250374138726412</v>
      </c>
      <c r="HW50">
        <f t="shared" si="325"/>
        <v>1.1408033662034962</v>
      </c>
      <c r="HX50">
        <f t="shared" si="326"/>
        <v>1.2622831751686421</v>
      </c>
      <c r="HY50">
        <f t="shared" si="327"/>
        <v>0.95205250225752791</v>
      </c>
      <c r="HZ50">
        <f t="shared" si="328"/>
        <v>1.9020337634795219</v>
      </c>
      <c r="IA50">
        <f t="shared" si="329"/>
        <v>1.2941504445885159</v>
      </c>
      <c r="IB50">
        <f t="shared" si="330"/>
        <v>1.5756299822322628E-4</v>
      </c>
      <c r="IC50">
        <f t="shared" si="331"/>
        <v>5.4470584829914626E-2</v>
      </c>
      <c r="ID50">
        <f t="shared" si="332"/>
        <v>1.15740233483332</v>
      </c>
      <c r="IE50">
        <f t="shared" si="333"/>
        <v>0.57784857556762503</v>
      </c>
      <c r="IF50">
        <f t="shared" si="334"/>
        <v>0.18089158562479096</v>
      </c>
      <c r="IG50">
        <f t="shared" si="335"/>
        <v>4.7371340955499275E-2</v>
      </c>
      <c r="IH50">
        <f t="shared" si="336"/>
        <v>1.3172624366412993</v>
      </c>
      <c r="II50">
        <f t="shared" si="337"/>
        <v>1.0013780446833123</v>
      </c>
      <c r="IJ50">
        <f t="shared" si="338"/>
        <v>4.5748109383154212E-2</v>
      </c>
      <c r="IK50">
        <f t="shared" si="339"/>
        <v>0.3889964848503612</v>
      </c>
      <c r="IL50">
        <f t="shared" si="340"/>
        <v>0.22414017627100696</v>
      </c>
      <c r="IM50">
        <f t="shared" si="341"/>
        <v>0.41954115974787498</v>
      </c>
      <c r="IN50">
        <f t="shared" si="342"/>
        <v>0.8513758635555897</v>
      </c>
      <c r="IO50">
        <f t="shared" si="343"/>
        <v>0.24452400010364378</v>
      </c>
      <c r="IP50">
        <f t="shared" si="344"/>
        <v>1.1578140228563081</v>
      </c>
      <c r="IQ50">
        <f t="shared" si="345"/>
        <v>5.9418675567809887E-2</v>
      </c>
      <c r="IR50">
        <f t="shared" si="346"/>
        <v>0.24429706719598224</v>
      </c>
      <c r="IS50">
        <f t="shared" si="347"/>
        <v>0.30958710752080087</v>
      </c>
      <c r="IT50">
        <f t="shared" si="348"/>
        <v>0.57143068054358681</v>
      </c>
      <c r="IU50">
        <f t="shared" si="349"/>
        <v>1.7212776274742638</v>
      </c>
      <c r="IV50">
        <f t="shared" si="350"/>
        <v>1.9344871785402479E-2</v>
      </c>
      <c r="IW50">
        <f t="shared" si="351"/>
        <v>0.49516396231866089</v>
      </c>
      <c r="IX50">
        <f t="shared" si="352"/>
        <v>0.15951737080723477</v>
      </c>
      <c r="IY50">
        <f t="shared" si="353"/>
        <v>0.17389005670042437</v>
      </c>
      <c r="IZ50">
        <f t="shared" si="354"/>
        <v>0.37211548666982153</v>
      </c>
      <c r="JA50">
        <f t="shared" si="355"/>
        <v>0.70599368984183553</v>
      </c>
      <c r="JB50">
        <f t="shared" si="356"/>
        <v>1.276317117827531</v>
      </c>
      <c r="JC50">
        <f t="shared" si="357"/>
        <v>1.4186709318102031</v>
      </c>
      <c r="JD50">
        <f t="shared" si="358"/>
        <v>0.23432462270961829</v>
      </c>
      <c r="JE50">
        <f t="shared" si="359"/>
        <v>0.51272835248812032</v>
      </c>
      <c r="JF50">
        <f t="shared" si="360"/>
        <v>0.21919616973040668</v>
      </c>
      <c r="JG50">
        <f t="shared" si="361"/>
        <v>0.18649620412397339</v>
      </c>
      <c r="JH50">
        <f t="shared" si="362"/>
        <v>0.74214516424136157</v>
      </c>
      <c r="JI50">
        <f t="shared" si="363"/>
        <v>0.42141157910136751</v>
      </c>
      <c r="JJ50">
        <f t="shared" si="364"/>
        <v>1.0644346508769957</v>
      </c>
      <c r="JK50">
        <f t="shared" si="365"/>
        <v>0.65199857260112615</v>
      </c>
      <c r="JL50">
        <f t="shared" si="366"/>
        <v>1.19434982422376</v>
      </c>
      <c r="JM50">
        <f t="shared" si="367"/>
        <v>1.4425306315245541</v>
      </c>
      <c r="JN50">
        <f t="shared" si="368"/>
        <v>1.4841029687131524</v>
      </c>
      <c r="JO50">
        <f t="shared" si="369"/>
        <v>1.418313090378152</v>
      </c>
      <c r="JP50">
        <f t="shared" si="370"/>
        <v>0.72552680818609194</v>
      </c>
      <c r="JQ50">
        <f t="shared" si="371"/>
        <v>1.1337582808139339</v>
      </c>
      <c r="JR50">
        <f t="shared" si="372"/>
        <v>0.18941969952616158</v>
      </c>
      <c r="JS50">
        <f t="shared" si="373"/>
        <v>6.8916669027389854E-4</v>
      </c>
      <c r="JT50">
        <f t="shared" si="374"/>
        <v>0.93551785864786707</v>
      </c>
      <c r="JU50">
        <f t="shared" si="375"/>
        <v>0.90235894398618888</v>
      </c>
      <c r="JV50">
        <f t="shared" si="376"/>
        <v>1.036334887221448</v>
      </c>
      <c r="JW50">
        <f t="shared" si="377"/>
        <v>0.32460554446232193</v>
      </c>
      <c r="JX50">
        <f t="shared" si="378"/>
        <v>1.7109671279973928</v>
      </c>
      <c r="JY50">
        <f t="shared" si="379"/>
        <v>0.29070034713977722</v>
      </c>
      <c r="JZ50">
        <f t="shared" si="380"/>
        <v>0.10685856266901983</v>
      </c>
      <c r="KA50">
        <f t="shared" si="381"/>
        <v>6.0844640938356551E-2</v>
      </c>
      <c r="KB50">
        <f t="shared" si="382"/>
        <v>1.5474602741088059</v>
      </c>
      <c r="KC50">
        <f t="shared" si="383"/>
        <v>2.1718579502967192</v>
      </c>
      <c r="KD50">
        <f t="shared" si="384"/>
        <v>1.4478254104628512</v>
      </c>
      <c r="KE50">
        <f t="shared" si="385"/>
        <v>2.262910332296602</v>
      </c>
      <c r="KF50">
        <f t="shared" si="386"/>
        <v>0.86369529018327773</v>
      </c>
      <c r="KG50">
        <f t="shared" si="387"/>
        <v>0.84455228531208815</v>
      </c>
      <c r="KH50">
        <f t="shared" si="388"/>
        <v>0.88907789356268796</v>
      </c>
      <c r="KI50">
        <f t="shared" si="389"/>
        <v>1.6651320817783271</v>
      </c>
      <c r="KJ50">
        <f t="shared" si="390"/>
        <v>1.734657713805692</v>
      </c>
      <c r="KK50">
        <f t="shared" si="391"/>
        <v>3.1521247707078319</v>
      </c>
      <c r="KL50">
        <f t="shared" si="392"/>
        <v>0.30397824033951304</v>
      </c>
      <c r="KM50">
        <f t="shared" si="393"/>
        <v>0.95792742823482591</v>
      </c>
      <c r="KN50">
        <f t="shared" si="394"/>
        <v>0.96233420229278577</v>
      </c>
      <c r="KO50">
        <f t="shared" si="395"/>
        <v>1.1356313138996312</v>
      </c>
      <c r="KP50">
        <f t="shared" si="396"/>
        <v>3.5519530680549194E-2</v>
      </c>
      <c r="KQ50">
        <f t="shared" si="397"/>
        <v>0.27697177098048664</v>
      </c>
      <c r="KR50">
        <f t="shared" si="398"/>
        <v>1.2504190828341031</v>
      </c>
      <c r="KS50">
        <f t="shared" si="399"/>
        <v>1.421057853620928</v>
      </c>
    </row>
    <row r="51" spans="1:305" x14ac:dyDescent="0.25">
      <c r="A51" s="1">
        <v>-5.6380254546578371E-2</v>
      </c>
      <c r="B51" s="1">
        <v>0.68012779565266401</v>
      </c>
      <c r="C51" s="1">
        <v>-0.98300017066152401</v>
      </c>
      <c r="D51" s="1">
        <v>-1.381446347179291</v>
      </c>
      <c r="E51" s="1">
        <v>0.99873523784687213</v>
      </c>
      <c r="F51" s="1">
        <v>0.2895730962812576</v>
      </c>
      <c r="G51" s="1">
        <v>-0.77910079332833271</v>
      </c>
      <c r="H51" s="1">
        <v>0.53004109396663468</v>
      </c>
      <c r="I51" s="1">
        <v>-0.62805108356240635</v>
      </c>
      <c r="J51" s="1">
        <v>-2.1899733131665782</v>
      </c>
      <c r="K51" s="1">
        <v>1.0921708278104401</v>
      </c>
      <c r="L51" s="1">
        <v>2.14132380341806E-2</v>
      </c>
      <c r="M51" s="1">
        <v>-0.45064543216326308</v>
      </c>
      <c r="N51" s="1">
        <v>1.851300853442033</v>
      </c>
      <c r="O51" s="1">
        <v>-0.96610633864489137</v>
      </c>
      <c r="P51" s="1">
        <v>0.12302305336251459</v>
      </c>
      <c r="Q51" s="1">
        <v>0.89606646226806941</v>
      </c>
      <c r="R51" s="1">
        <v>0.18631981481565879</v>
      </c>
      <c r="S51" s="1">
        <v>-0.2062553118707022</v>
      </c>
      <c r="T51" s="1">
        <v>0.29900039145998208</v>
      </c>
      <c r="U51" s="1">
        <v>-8.7816867380957397E-2</v>
      </c>
      <c r="V51" s="1">
        <v>0.74573491267137726</v>
      </c>
      <c r="W51" s="1">
        <v>0.27138073745308311</v>
      </c>
      <c r="X51" s="1">
        <v>0.7135849008417845</v>
      </c>
      <c r="Y51" s="1">
        <v>3.2002173347576219</v>
      </c>
      <c r="Z51" s="1">
        <v>-1.609753094169518</v>
      </c>
      <c r="AA51" s="1">
        <v>0.1432492067924557</v>
      </c>
      <c r="AB51" s="1">
        <v>-1.3419132391691679</v>
      </c>
      <c r="AC51" s="1">
        <v>0.46631731677005062</v>
      </c>
      <c r="AD51" s="1">
        <v>1.733195937798228</v>
      </c>
      <c r="AE51" s="1">
        <v>1.731189379264984</v>
      </c>
      <c r="AF51" s="1">
        <v>-0.77949494153286936</v>
      </c>
      <c r="AG51" s="1">
        <v>0.38626349823528822</v>
      </c>
      <c r="AH51" s="1">
        <v>0.93053705201518988</v>
      </c>
      <c r="AI51" s="1">
        <v>0.56397960269730729</v>
      </c>
      <c r="AJ51" s="1">
        <v>0.58356892256807724</v>
      </c>
      <c r="AK51" s="1">
        <v>-1.753294233853564</v>
      </c>
      <c r="AL51" s="1">
        <v>-0.67390006386213674</v>
      </c>
      <c r="AM51" s="1">
        <v>0.2086888180037246</v>
      </c>
      <c r="AN51" s="1">
        <v>-0.869567484677919</v>
      </c>
      <c r="AO51" s="1">
        <v>-0.82706514315841273</v>
      </c>
      <c r="AP51" s="1">
        <v>-0.31296479034873032</v>
      </c>
      <c r="AQ51" s="1">
        <v>1.289421650487141</v>
      </c>
      <c r="AR51" s="1">
        <v>0.58122014063497807</v>
      </c>
      <c r="AS51" s="1">
        <v>0.84457067430166932</v>
      </c>
      <c r="AT51" s="1">
        <v>0.6768379227411071</v>
      </c>
      <c r="AU51" s="1">
        <v>0.8241412944763159</v>
      </c>
      <c r="AV51" s="1">
        <v>-0.19362401532780951</v>
      </c>
      <c r="AW51" s="1">
        <v>-1.6550069401077001</v>
      </c>
      <c r="AX51" s="1">
        <v>0.49578570505358499</v>
      </c>
      <c r="AY51" s="1">
        <v>0.85194930170046479</v>
      </c>
      <c r="AZ51" s="1">
        <v>1.4947021537737839</v>
      </c>
      <c r="BA51" s="1">
        <v>-1.293237561810644</v>
      </c>
      <c r="BB51" s="1">
        <v>-0.40494037854951848</v>
      </c>
      <c r="BC51" s="1">
        <v>1.6519456517674831</v>
      </c>
      <c r="BD51" s="1">
        <v>6.360682834633935E-2</v>
      </c>
      <c r="BE51" s="1">
        <v>-0.93982843813522454</v>
      </c>
      <c r="BF51" s="1">
        <v>-1.3884155652888459</v>
      </c>
      <c r="BG51" s="1">
        <v>0.25933506877424262</v>
      </c>
      <c r="BH51" s="1">
        <v>-0.80231656724309575</v>
      </c>
      <c r="BI51" s="1">
        <v>4.6169977491499037E-2</v>
      </c>
      <c r="BJ51" s="1">
        <v>1.514450324116918</v>
      </c>
      <c r="BK51" s="1">
        <v>0.96470315326559231</v>
      </c>
      <c r="BL51" s="1">
        <v>1.1214203732651991</v>
      </c>
      <c r="BM51" s="1">
        <v>-0.90620824249610288</v>
      </c>
      <c r="BN51" s="1">
        <v>1.545968383388308</v>
      </c>
      <c r="BO51" s="1">
        <v>-0.42251847760706379</v>
      </c>
      <c r="BP51" s="1">
        <v>0.67401039285801267</v>
      </c>
      <c r="BQ51" s="1">
        <v>1.0505963303959791</v>
      </c>
      <c r="BR51" s="1">
        <v>1.0767397266233389</v>
      </c>
      <c r="BS51" s="1">
        <v>-7.9849009912039803E-2</v>
      </c>
      <c r="BT51" s="1">
        <v>-1.292821979362496</v>
      </c>
      <c r="BU51" s="1">
        <v>-0.46896601682784428</v>
      </c>
      <c r="BV51" s="1">
        <v>-6.4583633951664741E-3</v>
      </c>
      <c r="BW51" s="1">
        <v>-0.27217141788821048</v>
      </c>
      <c r="BX51" s="1">
        <v>1.1463304503851239</v>
      </c>
      <c r="BY51" s="1">
        <v>-1.637776446590246</v>
      </c>
      <c r="BZ51" s="1">
        <v>0.8935686417789328</v>
      </c>
      <c r="CA51" s="1">
        <v>0.48998225418691338</v>
      </c>
      <c r="CB51" s="1">
        <v>-0.1440856809388408</v>
      </c>
      <c r="CC51" s="1">
        <v>-0.18636137261319949</v>
      </c>
      <c r="CD51" s="1">
        <v>1.259391494881229</v>
      </c>
      <c r="CE51" s="1">
        <v>0.51420464642905817</v>
      </c>
      <c r="CF51" s="1">
        <v>-0.84003334527545936</v>
      </c>
      <c r="CG51" s="1">
        <v>0.8663960370058893</v>
      </c>
      <c r="CH51" s="1">
        <v>-2.233672925317983</v>
      </c>
      <c r="CI51" s="1">
        <v>-0.52299434293609326</v>
      </c>
      <c r="CJ51" s="1">
        <v>-0.54255661956241974</v>
      </c>
      <c r="CK51" s="1">
        <v>0.1147706287735884</v>
      </c>
      <c r="CL51" s="1">
        <v>-0.76753496537227095</v>
      </c>
      <c r="CM51" s="1">
        <v>-1.036261008203144</v>
      </c>
      <c r="CN51" s="1">
        <v>-0.73192844373699295</v>
      </c>
      <c r="CO51" s="1">
        <v>-0.39318273869168419</v>
      </c>
      <c r="CP51" s="1">
        <v>-1.8761128994156491</v>
      </c>
      <c r="CQ51" s="1">
        <v>0.92686810924180363</v>
      </c>
      <c r="CR51" s="1">
        <v>-0.8757956661551064</v>
      </c>
      <c r="CS51" s="1">
        <v>-2.7152652887550728</v>
      </c>
      <c r="CT51" s="1">
        <v>-0.19548795278684319</v>
      </c>
      <c r="CU51" s="1">
        <v>-2.0287872640751039</v>
      </c>
      <c r="CV51" s="1">
        <v>0.14785455534738881</v>
      </c>
      <c r="CX51">
        <f t="shared" si="200"/>
        <v>-9.1576838546578374E-2</v>
      </c>
      <c r="CY51">
        <f t="shared" si="201"/>
        <v>0.49486270565266399</v>
      </c>
      <c r="CZ51">
        <f t="shared" si="202"/>
        <v>-1.3314149406615239</v>
      </c>
      <c r="DA51">
        <f t="shared" si="203"/>
        <v>-1.4615481641792911</v>
      </c>
      <c r="DB51">
        <f t="shared" si="204"/>
        <v>0.88119314784687208</v>
      </c>
      <c r="DC51">
        <f t="shared" si="205"/>
        <v>0.28012879078125763</v>
      </c>
      <c r="DD51">
        <f t="shared" si="206"/>
        <v>-1.3466561833283328</v>
      </c>
      <c r="DE51">
        <f t="shared" si="207"/>
        <v>-8.9802876033365342E-2</v>
      </c>
      <c r="DF51">
        <f t="shared" si="208"/>
        <v>-0.28350829356240637</v>
      </c>
      <c r="DG51">
        <f t="shared" si="209"/>
        <v>-1.481586103166578</v>
      </c>
      <c r="DH51">
        <f t="shared" si="210"/>
        <v>0.7666550178104401</v>
      </c>
      <c r="DI51">
        <f t="shared" si="211"/>
        <v>-7.4001224965819401E-2</v>
      </c>
      <c r="DJ51">
        <f t="shared" si="212"/>
        <v>-0.22917449216326308</v>
      </c>
      <c r="DK51">
        <f t="shared" si="213"/>
        <v>1.5347427734420329</v>
      </c>
      <c r="DL51">
        <f t="shared" si="214"/>
        <v>-1.4542765286448913</v>
      </c>
      <c r="DM51">
        <f t="shared" si="215"/>
        <v>0.86970693336251459</v>
      </c>
      <c r="DN51">
        <f t="shared" si="216"/>
        <v>0.38241572226806941</v>
      </c>
      <c r="DO51">
        <f t="shared" si="217"/>
        <v>0.13363329681565878</v>
      </c>
      <c r="DP51">
        <f t="shared" si="218"/>
        <v>-0.1137154758707022</v>
      </c>
      <c r="DQ51">
        <f t="shared" si="219"/>
        <v>0.95928257145998219</v>
      </c>
      <c r="DR51">
        <f t="shared" si="220"/>
        <v>2.7254892619042598E-2</v>
      </c>
      <c r="DS51">
        <f t="shared" si="221"/>
        <v>0.19899787267137725</v>
      </c>
      <c r="DT51">
        <f t="shared" si="222"/>
        <v>0.46872631745308313</v>
      </c>
      <c r="DU51">
        <f t="shared" si="223"/>
        <v>0.63384342084178447</v>
      </c>
      <c r="DV51">
        <f t="shared" si="224"/>
        <v>3.0131916447576219</v>
      </c>
      <c r="DW51">
        <f t="shared" si="225"/>
        <v>-1.3356039941695179</v>
      </c>
      <c r="DX51">
        <f t="shared" si="226"/>
        <v>0.67435539679245571</v>
      </c>
      <c r="DY51">
        <f t="shared" si="227"/>
        <v>-0.86215758916916796</v>
      </c>
      <c r="DZ51">
        <f t="shared" si="228"/>
        <v>4.0187486770050629E-2</v>
      </c>
      <c r="EA51">
        <f t="shared" si="229"/>
        <v>2.0226716777982281</v>
      </c>
      <c r="EB51">
        <f t="shared" si="230"/>
        <v>1.7373753132649838</v>
      </c>
      <c r="EC51">
        <f t="shared" si="231"/>
        <v>-0.95328012153286934</v>
      </c>
      <c r="ED51">
        <f t="shared" si="232"/>
        <v>-0.23871314176471176</v>
      </c>
      <c r="EE51">
        <f t="shared" si="233"/>
        <v>0.6010776920151899</v>
      </c>
      <c r="EF51">
        <f t="shared" si="234"/>
        <v>0.86849735269730721</v>
      </c>
      <c r="EG51">
        <f t="shared" si="235"/>
        <v>0.70010316256807725</v>
      </c>
      <c r="EH51">
        <f t="shared" si="236"/>
        <v>-1.4408999838535639</v>
      </c>
      <c r="EI51">
        <f t="shared" si="237"/>
        <v>-1.1336030438621367</v>
      </c>
      <c r="EJ51">
        <f t="shared" si="238"/>
        <v>0.2561472960037246</v>
      </c>
      <c r="EK51">
        <f t="shared" si="239"/>
        <v>-0.85357121767791899</v>
      </c>
      <c r="EL51">
        <f t="shared" si="240"/>
        <v>-0.75204527815841271</v>
      </c>
      <c r="EM51">
        <f t="shared" si="241"/>
        <v>-0.3121122658087303</v>
      </c>
      <c r="EN51">
        <f t="shared" si="242"/>
        <v>0.94077450048714095</v>
      </c>
      <c r="EO51">
        <f t="shared" si="243"/>
        <v>0.6238672136349781</v>
      </c>
      <c r="EP51">
        <f t="shared" si="244"/>
        <v>0.54777393430166932</v>
      </c>
      <c r="EQ51">
        <f t="shared" si="245"/>
        <v>0.79923753274110709</v>
      </c>
      <c r="ER51">
        <f t="shared" si="246"/>
        <v>0.81246062647631589</v>
      </c>
      <c r="ES51">
        <f t="shared" si="247"/>
        <v>-0.53855891532780953</v>
      </c>
      <c r="ET51">
        <f t="shared" si="248"/>
        <v>-1.3908092501077001</v>
      </c>
      <c r="EU51">
        <f t="shared" si="249"/>
        <v>0.94766838505358497</v>
      </c>
      <c r="EV51">
        <f t="shared" si="250"/>
        <v>0.7225952317004648</v>
      </c>
      <c r="EW51">
        <f t="shared" si="251"/>
        <v>1.8507216437737839</v>
      </c>
      <c r="EX51">
        <f t="shared" si="252"/>
        <v>-1.340851102810644</v>
      </c>
      <c r="EY51">
        <f t="shared" si="253"/>
        <v>-0.34578230054951847</v>
      </c>
      <c r="EZ51">
        <f t="shared" si="254"/>
        <v>1.3472227917674831</v>
      </c>
      <c r="FA51">
        <f t="shared" si="255"/>
        <v>0.28527851834633933</v>
      </c>
      <c r="FB51">
        <f t="shared" si="256"/>
        <v>-0.59805749813522446</v>
      </c>
      <c r="FC51">
        <f t="shared" si="257"/>
        <v>-0.8913638152888459</v>
      </c>
      <c r="FD51">
        <f t="shared" si="258"/>
        <v>0.24966130447424262</v>
      </c>
      <c r="FE51">
        <f t="shared" si="259"/>
        <v>-0.73722877924309571</v>
      </c>
      <c r="FF51">
        <f t="shared" si="260"/>
        <v>-8.5049325085009633E-3</v>
      </c>
      <c r="FG51">
        <f t="shared" si="261"/>
        <v>1.381919054116918</v>
      </c>
      <c r="FH51">
        <f t="shared" si="262"/>
        <v>1.1340659432655924</v>
      </c>
      <c r="FI51">
        <f t="shared" si="263"/>
        <v>0.94635181326519902</v>
      </c>
      <c r="FJ51">
        <f t="shared" si="264"/>
        <v>-0.81473740549610285</v>
      </c>
      <c r="FK51">
        <f t="shared" si="265"/>
        <v>1.6257871233883079</v>
      </c>
      <c r="FL51">
        <f t="shared" si="266"/>
        <v>-5.7801217607063804E-2</v>
      </c>
      <c r="FM51">
        <f t="shared" si="267"/>
        <v>1.3612211228580127</v>
      </c>
      <c r="FN51">
        <f t="shared" si="268"/>
        <v>0.81729535039597911</v>
      </c>
      <c r="FO51">
        <f t="shared" si="269"/>
        <v>0.80007060662333895</v>
      </c>
      <c r="FP51">
        <f t="shared" si="270"/>
        <v>-0.18028154991203982</v>
      </c>
      <c r="FQ51">
        <f t="shared" si="271"/>
        <v>-1.698703109362496</v>
      </c>
      <c r="FR51">
        <f t="shared" si="272"/>
        <v>-0.4701555558278443</v>
      </c>
      <c r="FS51">
        <f t="shared" si="273"/>
        <v>-0.10022189739516647</v>
      </c>
      <c r="FT51">
        <f t="shared" si="274"/>
        <v>-0.53325108788821041</v>
      </c>
      <c r="FU51">
        <f t="shared" si="275"/>
        <v>0.86061506038512392</v>
      </c>
      <c r="FV51">
        <f t="shared" si="276"/>
        <v>-1.831703436590246</v>
      </c>
      <c r="FW51">
        <f t="shared" si="277"/>
        <v>0.98063426377893281</v>
      </c>
      <c r="FX51">
        <f t="shared" si="278"/>
        <v>-0.15851627581308664</v>
      </c>
      <c r="FY51">
        <f t="shared" si="279"/>
        <v>-5.2557809388407983E-3</v>
      </c>
      <c r="FZ51">
        <f t="shared" si="280"/>
        <v>-1.9416426131994846E-3</v>
      </c>
      <c r="GA51">
        <f t="shared" si="281"/>
        <v>1.196454445881229</v>
      </c>
      <c r="GB51">
        <f t="shared" si="282"/>
        <v>0.23892572642905818</v>
      </c>
      <c r="GC51">
        <f t="shared" si="283"/>
        <v>-0.16149383527545935</v>
      </c>
      <c r="GD51">
        <f t="shared" si="284"/>
        <v>0.22948126700588933</v>
      </c>
      <c r="GE51">
        <f t="shared" si="285"/>
        <v>-1.797663845317983</v>
      </c>
      <c r="GF51">
        <f t="shared" si="286"/>
        <v>-0.56898579993609322</v>
      </c>
      <c r="GG51">
        <f t="shared" si="287"/>
        <v>-0.29196533956241971</v>
      </c>
      <c r="GH51">
        <f t="shared" si="288"/>
        <v>-0.18760867122641162</v>
      </c>
      <c r="GI51">
        <f t="shared" si="289"/>
        <v>-1.165884595372271</v>
      </c>
      <c r="GJ51">
        <f t="shared" si="290"/>
        <v>-1.5094479982031439</v>
      </c>
      <c r="GK51">
        <f t="shared" si="291"/>
        <v>0.25430120626300701</v>
      </c>
      <c r="GL51">
        <f t="shared" si="292"/>
        <v>-0.5338034986916842</v>
      </c>
      <c r="GM51">
        <f t="shared" si="293"/>
        <v>-1.5507407394156489</v>
      </c>
      <c r="GN51">
        <f t="shared" si="294"/>
        <v>1.0163205662418036</v>
      </c>
      <c r="GO51">
        <f t="shared" si="295"/>
        <v>-0.3570416761551064</v>
      </c>
      <c r="GP51">
        <f t="shared" si="296"/>
        <v>-2.4823831987550729</v>
      </c>
      <c r="GQ51">
        <f t="shared" si="297"/>
        <v>-0.17891564478684319</v>
      </c>
      <c r="GR51">
        <f t="shared" si="298"/>
        <v>-2.2501826640751039</v>
      </c>
      <c r="GS51">
        <f t="shared" si="299"/>
        <v>-0.34840009465261124</v>
      </c>
      <c r="GX51">
        <f t="shared" si="300"/>
        <v>9.1576838546578374E-2</v>
      </c>
      <c r="GY51">
        <f t="shared" si="301"/>
        <v>0.49486270565266399</v>
      </c>
      <c r="GZ51">
        <f t="shared" si="302"/>
        <v>1.3314149406615239</v>
      </c>
      <c r="HA51">
        <f t="shared" si="303"/>
        <v>1.4615481641792911</v>
      </c>
      <c r="HB51">
        <f t="shared" si="304"/>
        <v>0.88119314784687208</v>
      </c>
      <c r="HC51">
        <f t="shared" si="305"/>
        <v>0.28012879078125763</v>
      </c>
      <c r="HD51">
        <f t="shared" si="306"/>
        <v>1.3466561833283328</v>
      </c>
      <c r="HE51">
        <f t="shared" si="307"/>
        <v>8.9802876033365342E-2</v>
      </c>
      <c r="HF51">
        <f t="shared" si="308"/>
        <v>0.28350829356240637</v>
      </c>
      <c r="HG51">
        <f t="shared" si="309"/>
        <v>1.481586103166578</v>
      </c>
      <c r="HH51">
        <f t="shared" si="310"/>
        <v>0.7666550178104401</v>
      </c>
      <c r="HI51">
        <f t="shared" si="311"/>
        <v>7.4001224965819401E-2</v>
      </c>
      <c r="HJ51">
        <f t="shared" si="312"/>
        <v>0.22917449216326308</v>
      </c>
      <c r="HK51">
        <f t="shared" si="313"/>
        <v>1.5347427734420329</v>
      </c>
      <c r="HL51">
        <f t="shared" si="314"/>
        <v>1.4542765286448913</v>
      </c>
      <c r="HM51">
        <f t="shared" si="315"/>
        <v>0.86970693336251459</v>
      </c>
      <c r="HN51">
        <f t="shared" si="316"/>
        <v>0.38241572226806941</v>
      </c>
      <c r="HO51">
        <f t="shared" si="317"/>
        <v>0.13363329681565878</v>
      </c>
      <c r="HP51">
        <f t="shared" si="318"/>
        <v>0.1137154758707022</v>
      </c>
      <c r="HQ51">
        <f t="shared" si="319"/>
        <v>0.95928257145998219</v>
      </c>
      <c r="HR51">
        <f t="shared" si="320"/>
        <v>2.7254892619042598E-2</v>
      </c>
      <c r="HS51">
        <f t="shared" si="321"/>
        <v>0.19899787267137725</v>
      </c>
      <c r="HT51">
        <f t="shared" si="322"/>
        <v>0.46872631745308313</v>
      </c>
      <c r="HU51">
        <f t="shared" si="323"/>
        <v>0.63384342084178447</v>
      </c>
      <c r="HV51">
        <f t="shared" si="324"/>
        <v>3.0131916447576219</v>
      </c>
      <c r="HW51">
        <f t="shared" si="325"/>
        <v>1.3356039941695179</v>
      </c>
      <c r="HX51">
        <f t="shared" si="326"/>
        <v>0.67435539679245571</v>
      </c>
      <c r="HY51">
        <f t="shared" si="327"/>
        <v>0.86215758916916796</v>
      </c>
      <c r="HZ51">
        <f t="shared" si="328"/>
        <v>4.0187486770050629E-2</v>
      </c>
      <c r="IA51">
        <f t="shared" si="329"/>
        <v>2.0226716777982281</v>
      </c>
      <c r="IB51">
        <f t="shared" si="330"/>
        <v>1.7373753132649838</v>
      </c>
      <c r="IC51">
        <f t="shared" si="331"/>
        <v>0.95328012153286934</v>
      </c>
      <c r="ID51">
        <f t="shared" si="332"/>
        <v>0.23871314176471176</v>
      </c>
      <c r="IE51">
        <f t="shared" si="333"/>
        <v>0.6010776920151899</v>
      </c>
      <c r="IF51">
        <f t="shared" si="334"/>
        <v>0.86849735269730721</v>
      </c>
      <c r="IG51">
        <f t="shared" si="335"/>
        <v>0.70010316256807725</v>
      </c>
      <c r="IH51">
        <f t="shared" si="336"/>
        <v>1.4408999838535639</v>
      </c>
      <c r="II51">
        <f t="shared" si="337"/>
        <v>1.1336030438621367</v>
      </c>
      <c r="IJ51">
        <f t="shared" si="338"/>
        <v>0.2561472960037246</v>
      </c>
      <c r="IK51">
        <f t="shared" si="339"/>
        <v>0.85357121767791899</v>
      </c>
      <c r="IL51">
        <f t="shared" si="340"/>
        <v>0.75204527815841271</v>
      </c>
      <c r="IM51">
        <f t="shared" si="341"/>
        <v>0.3121122658087303</v>
      </c>
      <c r="IN51">
        <f t="shared" si="342"/>
        <v>0.94077450048714095</v>
      </c>
      <c r="IO51">
        <f t="shared" si="343"/>
        <v>0.6238672136349781</v>
      </c>
      <c r="IP51">
        <f t="shared" si="344"/>
        <v>0.54777393430166932</v>
      </c>
      <c r="IQ51">
        <f t="shared" si="345"/>
        <v>0.79923753274110709</v>
      </c>
      <c r="IR51">
        <f t="shared" si="346"/>
        <v>0.81246062647631589</v>
      </c>
      <c r="IS51">
        <f t="shared" si="347"/>
        <v>0.53855891532780953</v>
      </c>
      <c r="IT51">
        <f t="shared" si="348"/>
        <v>1.3908092501077001</v>
      </c>
      <c r="IU51">
        <f t="shared" si="349"/>
        <v>0.94766838505358497</v>
      </c>
      <c r="IV51">
        <f t="shared" si="350"/>
        <v>0.7225952317004648</v>
      </c>
      <c r="IW51">
        <f t="shared" si="351"/>
        <v>1.8507216437737839</v>
      </c>
      <c r="IX51">
        <f t="shared" si="352"/>
        <v>1.340851102810644</v>
      </c>
      <c r="IY51">
        <f t="shared" si="353"/>
        <v>0.34578230054951847</v>
      </c>
      <c r="IZ51">
        <f t="shared" si="354"/>
        <v>1.3472227917674831</v>
      </c>
      <c r="JA51">
        <f t="shared" si="355"/>
        <v>0.28527851834633933</v>
      </c>
      <c r="JB51">
        <f t="shared" si="356"/>
        <v>0.59805749813522446</v>
      </c>
      <c r="JC51">
        <f t="shared" si="357"/>
        <v>0.8913638152888459</v>
      </c>
      <c r="JD51">
        <f t="shared" si="358"/>
        <v>0.24966130447424262</v>
      </c>
      <c r="JE51">
        <f t="shared" si="359"/>
        <v>0.73722877924309571</v>
      </c>
      <c r="JF51">
        <f t="shared" si="360"/>
        <v>8.5049325085009633E-3</v>
      </c>
      <c r="JG51">
        <f t="shared" si="361"/>
        <v>1.381919054116918</v>
      </c>
      <c r="JH51">
        <f t="shared" si="362"/>
        <v>1.1340659432655924</v>
      </c>
      <c r="JI51">
        <f t="shared" si="363"/>
        <v>0.94635181326519902</v>
      </c>
      <c r="JJ51">
        <f t="shared" si="364"/>
        <v>0.81473740549610285</v>
      </c>
      <c r="JK51">
        <f t="shared" si="365"/>
        <v>1.6257871233883079</v>
      </c>
      <c r="JL51">
        <f t="shared" si="366"/>
        <v>5.7801217607063804E-2</v>
      </c>
      <c r="JM51">
        <f t="shared" si="367"/>
        <v>1.3612211228580127</v>
      </c>
      <c r="JN51">
        <f t="shared" si="368"/>
        <v>0.81729535039597911</v>
      </c>
      <c r="JO51">
        <f t="shared" si="369"/>
        <v>0.80007060662333895</v>
      </c>
      <c r="JP51">
        <f t="shared" si="370"/>
        <v>0.18028154991203982</v>
      </c>
      <c r="JQ51">
        <f t="shared" si="371"/>
        <v>1.698703109362496</v>
      </c>
      <c r="JR51">
        <f t="shared" si="372"/>
        <v>0.4701555558278443</v>
      </c>
      <c r="JS51">
        <f t="shared" si="373"/>
        <v>0.10022189739516647</v>
      </c>
      <c r="JT51">
        <f t="shared" si="374"/>
        <v>0.53325108788821041</v>
      </c>
      <c r="JU51">
        <f t="shared" si="375"/>
        <v>0.86061506038512392</v>
      </c>
      <c r="JV51">
        <f t="shared" si="376"/>
        <v>1.831703436590246</v>
      </c>
      <c r="JW51">
        <f t="shared" si="377"/>
        <v>0.98063426377893281</v>
      </c>
      <c r="JX51">
        <f t="shared" si="378"/>
        <v>0.15851627581308664</v>
      </c>
      <c r="JY51">
        <f t="shared" si="379"/>
        <v>5.2557809388407983E-3</v>
      </c>
      <c r="JZ51">
        <f t="shared" si="380"/>
        <v>1.9416426131994846E-3</v>
      </c>
      <c r="KA51">
        <f t="shared" si="381"/>
        <v>1.196454445881229</v>
      </c>
      <c r="KB51">
        <f t="shared" si="382"/>
        <v>0.23892572642905818</v>
      </c>
      <c r="KC51">
        <f t="shared" si="383"/>
        <v>0.16149383527545935</v>
      </c>
      <c r="KD51">
        <f t="shared" si="384"/>
        <v>0.22948126700588933</v>
      </c>
      <c r="KE51">
        <f t="shared" si="385"/>
        <v>1.797663845317983</v>
      </c>
      <c r="KF51">
        <f t="shared" si="386"/>
        <v>0.56898579993609322</v>
      </c>
      <c r="KG51">
        <f t="shared" si="387"/>
        <v>0.29196533956241971</v>
      </c>
      <c r="KH51">
        <f t="shared" si="388"/>
        <v>0.18760867122641162</v>
      </c>
      <c r="KI51">
        <f t="shared" si="389"/>
        <v>1.165884595372271</v>
      </c>
      <c r="KJ51">
        <f t="shared" si="390"/>
        <v>1.5094479982031439</v>
      </c>
      <c r="KK51">
        <f t="shared" si="391"/>
        <v>0.25430120626300701</v>
      </c>
      <c r="KL51">
        <f t="shared" si="392"/>
        <v>0.5338034986916842</v>
      </c>
      <c r="KM51">
        <f t="shared" si="393"/>
        <v>1.5507407394156489</v>
      </c>
      <c r="KN51">
        <f t="shared" si="394"/>
        <v>1.0163205662418036</v>
      </c>
      <c r="KO51">
        <f t="shared" si="395"/>
        <v>0.3570416761551064</v>
      </c>
      <c r="KP51">
        <f t="shared" si="396"/>
        <v>2.4823831987550729</v>
      </c>
      <c r="KQ51">
        <f t="shared" si="397"/>
        <v>0.17891564478684319</v>
      </c>
      <c r="KR51">
        <f t="shared" si="398"/>
        <v>2.2501826640751039</v>
      </c>
      <c r="KS51">
        <f t="shared" si="399"/>
        <v>0.34840009465261124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4</v>
      </c>
    </row>
    <row r="55" spans="1:305" x14ac:dyDescent="0.25">
      <c r="A55" t="s">
        <v>23</v>
      </c>
      <c r="B55" s="3">
        <v>381589</v>
      </c>
    </row>
    <row r="56" spans="1:305" x14ac:dyDescent="0.25">
      <c r="A56" t="s">
        <v>24</v>
      </c>
      <c r="B56" t="s">
        <v>25</v>
      </c>
    </row>
    <row r="58" spans="1:305" x14ac:dyDescent="0.25">
      <c r="A58" s="2">
        <v>7.2179758999999996E-2</v>
      </c>
      <c r="B58" s="2">
        <v>0.35403995999999999</v>
      </c>
      <c r="C58" s="2">
        <v>0.33034698000000001</v>
      </c>
      <c r="D58" s="2">
        <v>0.48293483999999998</v>
      </c>
      <c r="E58" s="2">
        <v>0.45961058999999999</v>
      </c>
      <c r="F58" s="2">
        <v>0.83105945000000003</v>
      </c>
      <c r="G58" s="2">
        <v>0.11590559</v>
      </c>
      <c r="H58" s="2">
        <v>-0.18167406999999999</v>
      </c>
      <c r="I58" s="2">
        <v>0.16882032999999999</v>
      </c>
      <c r="J58" s="2">
        <v>0.47779205000000002</v>
      </c>
      <c r="K58" s="2">
        <v>0.23331341</v>
      </c>
      <c r="L58" s="2">
        <v>0.48105636000000002</v>
      </c>
      <c r="M58" s="2">
        <v>-2.0999192999999999E-2</v>
      </c>
      <c r="N58" s="2">
        <v>-3.7900279000000002E-2</v>
      </c>
      <c r="O58" s="2">
        <v>0.11994665</v>
      </c>
      <c r="P58" s="2">
        <v>-0.11475098</v>
      </c>
      <c r="Q58" s="2">
        <v>5.7694476000000001E-2</v>
      </c>
      <c r="R58" s="2">
        <v>-0.13939180000000001</v>
      </c>
      <c r="S58" s="2">
        <v>2.8411169E-2</v>
      </c>
      <c r="T58" s="2">
        <v>-0.15169737</v>
      </c>
      <c r="U58" s="2">
        <v>0.12695892</v>
      </c>
      <c r="V58" s="2">
        <v>1.6858082999999999E-2</v>
      </c>
      <c r="W58" s="2">
        <v>5.2488750000000001E-3</v>
      </c>
      <c r="X58" s="2">
        <v>-2.0094292999999999E-2</v>
      </c>
      <c r="Y58" s="2">
        <v>0.22290760000000001</v>
      </c>
      <c r="Z58" s="2">
        <v>-0.55088051000000005</v>
      </c>
      <c r="AA58" s="2">
        <v>-3.6759017999999997E-2</v>
      </c>
      <c r="AB58" s="2">
        <v>-0.18703777999999999</v>
      </c>
      <c r="AC58" s="2">
        <v>-0.58266987000000003</v>
      </c>
      <c r="AD58" s="2">
        <v>-0.14651866</v>
      </c>
      <c r="AE58" s="2">
        <v>-0.69522499999999998</v>
      </c>
      <c r="AF58" s="2">
        <v>-0.17940320000000001</v>
      </c>
      <c r="AG58" s="2">
        <v>-0.16979765999999999</v>
      </c>
      <c r="AH58" s="2">
        <v>-0.43987777</v>
      </c>
      <c r="AI58" s="2">
        <v>-0.59947751999999999</v>
      </c>
      <c r="AJ58" s="2">
        <v>-0.23330435999999999</v>
      </c>
      <c r="AK58" s="2">
        <v>0.20552063000000001</v>
      </c>
      <c r="AL58" s="2">
        <v>-9.9861337999999994E-2</v>
      </c>
      <c r="AM58" s="2">
        <v>-0.24657625</v>
      </c>
      <c r="AN58" s="2">
        <v>0.22640283</v>
      </c>
      <c r="AO58" s="2">
        <v>-0.42452564999999998</v>
      </c>
      <c r="AP58" s="2">
        <v>0.53664305000000001</v>
      </c>
      <c r="AQ58" s="2">
        <v>-0.31454404000000002</v>
      </c>
      <c r="AR58" s="2">
        <v>-0.45345467</v>
      </c>
      <c r="AS58" s="2">
        <v>8.5871966999999993E-2</v>
      </c>
      <c r="AT58" s="2">
        <v>-0.51559606999999996</v>
      </c>
      <c r="AU58" s="2">
        <v>-7.6264299999999993E-2</v>
      </c>
      <c r="AV58" s="2">
        <v>-8.0971532999999998E-2</v>
      </c>
      <c r="AW58" s="2">
        <v>-8.6824663999999996E-2</v>
      </c>
      <c r="AX58" s="2">
        <v>0.70068147000000003</v>
      </c>
      <c r="AY58" s="2">
        <v>-0.21110593999999999</v>
      </c>
      <c r="AZ58" s="2">
        <v>1.4795745000000001E-2</v>
      </c>
      <c r="BA58" s="2">
        <v>-9.4914804000000002E-3</v>
      </c>
      <c r="BB58" s="2">
        <v>8.4544271000000004E-2</v>
      </c>
      <c r="BC58" s="2">
        <v>0.22951569999999999</v>
      </c>
      <c r="BD58" s="2">
        <v>7.3139747000000005E-2</v>
      </c>
      <c r="BE58" s="2">
        <v>-1.8624033000000002E-2</v>
      </c>
      <c r="BF58" s="2">
        <v>0.16576796999999999</v>
      </c>
      <c r="BG58" s="2">
        <v>-0.13546142</v>
      </c>
      <c r="BH58" s="2">
        <v>0.18960144000000001</v>
      </c>
      <c r="BI58" s="2">
        <v>-0.13626242</v>
      </c>
      <c r="BJ58" s="2">
        <v>-0.37494546000000001</v>
      </c>
      <c r="BK58" s="2">
        <v>0.22851771000000001</v>
      </c>
      <c r="BL58" s="2">
        <v>-0.32123161</v>
      </c>
      <c r="BM58" s="2">
        <v>-2.5046031E-2</v>
      </c>
      <c r="BN58" s="2">
        <v>-5.4699155999999999E-2</v>
      </c>
      <c r="BO58" s="2">
        <v>0.64263382000000002</v>
      </c>
      <c r="BP58" s="2">
        <v>-0.58225764999999996</v>
      </c>
      <c r="BQ58" s="2">
        <v>0.6460707</v>
      </c>
      <c r="BR58" s="2">
        <v>5.6654432999999997E-2</v>
      </c>
      <c r="BS58" s="2">
        <v>-0.27680958999999999</v>
      </c>
      <c r="BT58" s="2">
        <v>0.28303247999999998</v>
      </c>
      <c r="BU58" s="2">
        <v>-0.16632363999999999</v>
      </c>
      <c r="BV58" s="2">
        <v>-7.5881823000000001E-2</v>
      </c>
      <c r="BW58" s="2">
        <v>0.17598759</v>
      </c>
      <c r="BX58" s="2">
        <v>0.35357390999999999</v>
      </c>
      <c r="BY58" s="2">
        <v>-0.14734631000000001</v>
      </c>
      <c r="BZ58" s="2">
        <v>-0.13239375</v>
      </c>
      <c r="CA58" s="2">
        <v>-0.45692082000000001</v>
      </c>
      <c r="CB58" s="2">
        <v>9.2396487999999999E-2</v>
      </c>
      <c r="CC58" s="2">
        <v>3.6605843999999998E-2</v>
      </c>
      <c r="CD58" s="2">
        <v>0.18076111</v>
      </c>
      <c r="CE58" s="2">
        <v>2.2159900999999999E-2</v>
      </c>
      <c r="CF58" s="2">
        <v>-0.16861282999999999</v>
      </c>
      <c r="CG58" s="2">
        <v>0.16317113999999999</v>
      </c>
      <c r="CH58" s="2">
        <v>-2.6258153000000002E-3</v>
      </c>
      <c r="CI58" s="2">
        <v>9.5232030999999995E-2</v>
      </c>
      <c r="CJ58" s="2">
        <v>0.11261926</v>
      </c>
      <c r="CK58" s="2">
        <v>-8.8361718000000006E-2</v>
      </c>
      <c r="CL58" s="2">
        <v>0.18389290999999999</v>
      </c>
      <c r="CM58" s="2">
        <v>-0.50076547000000005</v>
      </c>
      <c r="CN58" s="2">
        <v>0.19452879000000001</v>
      </c>
      <c r="CO58" s="2">
        <v>0.41975171</v>
      </c>
      <c r="CP58" s="2">
        <v>4.2209445999999998E-2</v>
      </c>
      <c r="CQ58" s="2">
        <v>-8.0195772999999998E-2</v>
      </c>
      <c r="CR58" s="2">
        <v>-0.23783211000000001</v>
      </c>
      <c r="CS58" s="2">
        <v>1.7417993E-2</v>
      </c>
      <c r="CT58" s="2">
        <v>0.22170856999999999</v>
      </c>
      <c r="CU58" s="2">
        <v>0.23040416</v>
      </c>
      <c r="CV58" s="2">
        <v>0.21590649000000001</v>
      </c>
    </row>
    <row r="59" spans="1:305" x14ac:dyDescent="0.25">
      <c r="A59" s="2">
        <v>-7.6409079000000005E-2</v>
      </c>
      <c r="B59" s="2">
        <v>-0.13509056</v>
      </c>
      <c r="C59" s="2">
        <v>-0.52451451000000004</v>
      </c>
      <c r="D59" s="2">
        <v>0.70048306000000005</v>
      </c>
      <c r="E59" s="2">
        <v>-0.55726947000000004</v>
      </c>
      <c r="F59" s="2">
        <v>0.53466923</v>
      </c>
      <c r="G59" s="2">
        <v>4.6251092000000001E-2</v>
      </c>
      <c r="H59" s="2">
        <v>-6.5061162000000006E-2</v>
      </c>
      <c r="I59" s="2">
        <v>-3.9416549000000002E-2</v>
      </c>
      <c r="J59" s="2">
        <v>0.18607572</v>
      </c>
      <c r="K59" s="2">
        <v>-0.14651613999999999</v>
      </c>
      <c r="L59" s="2">
        <v>-0.34518069000000001</v>
      </c>
      <c r="M59" s="2">
        <v>0.16874900000000001</v>
      </c>
      <c r="N59" s="2">
        <v>0.53878471999999999</v>
      </c>
      <c r="O59" s="2">
        <v>-4.2061408000000002E-2</v>
      </c>
      <c r="P59" s="2">
        <v>-0.42222100000000001</v>
      </c>
      <c r="Q59" s="2">
        <v>0.18288888</v>
      </c>
      <c r="R59" s="2">
        <v>8.4271786000000001E-2</v>
      </c>
      <c r="S59" s="2">
        <v>-0.52254336000000001</v>
      </c>
      <c r="T59" s="2">
        <v>-1.1257099E-2</v>
      </c>
      <c r="U59" s="2">
        <v>0.51290270999999998</v>
      </c>
      <c r="V59" s="2">
        <v>0.25413881999999999</v>
      </c>
      <c r="W59" s="2">
        <v>-0.39061987999999997</v>
      </c>
      <c r="X59" s="2">
        <v>0.35554228999999998</v>
      </c>
      <c r="Y59" s="2">
        <v>-0.31107910999999999</v>
      </c>
      <c r="Z59" s="2">
        <v>-0.59200858000000001</v>
      </c>
      <c r="AA59" s="2">
        <v>0.55683611</v>
      </c>
      <c r="AB59" s="2">
        <v>6.1607518E-2</v>
      </c>
      <c r="AC59" s="2">
        <v>-8.5255234999999999E-2</v>
      </c>
      <c r="AD59" s="2">
        <v>0.16438625000000001</v>
      </c>
      <c r="AE59" s="2">
        <v>-0.64762567000000004</v>
      </c>
      <c r="AF59" s="2">
        <v>-4.4877048000000003E-2</v>
      </c>
      <c r="AG59" s="2">
        <v>0.26301716000000003</v>
      </c>
      <c r="AH59" s="2">
        <v>0.10897511999999999</v>
      </c>
      <c r="AI59" s="2">
        <v>-0.27713483</v>
      </c>
      <c r="AJ59" s="2">
        <v>-4.4963824999999999E-2</v>
      </c>
      <c r="AK59" s="2">
        <v>2.8298830000000001E-2</v>
      </c>
      <c r="AL59" s="2">
        <v>-1.3434885000000001E-3</v>
      </c>
      <c r="AM59" s="2">
        <v>-0.14628266000000001</v>
      </c>
      <c r="AN59" s="2">
        <v>1.3636684E-2</v>
      </c>
      <c r="AO59" s="2">
        <v>-0.36045695999999999</v>
      </c>
      <c r="AP59" s="2">
        <v>-0.20627132000000001</v>
      </c>
      <c r="AQ59" s="2">
        <v>0.6273204</v>
      </c>
      <c r="AR59" s="2">
        <v>-0.19379043000000001</v>
      </c>
      <c r="AS59" s="2">
        <v>0.12112816</v>
      </c>
      <c r="AT59" s="2">
        <v>-0.2766245</v>
      </c>
      <c r="AU59" s="2">
        <v>0.35681754999999998</v>
      </c>
      <c r="AV59" s="2">
        <v>0.37255489000000003</v>
      </c>
      <c r="AW59" s="2">
        <v>-6.2457650000000003E-2</v>
      </c>
      <c r="AX59" s="2">
        <v>0.17710453000000001</v>
      </c>
      <c r="AY59" s="2">
        <v>-2.2853439E-2</v>
      </c>
      <c r="AZ59" s="2">
        <v>-0.57203406999999995</v>
      </c>
      <c r="BA59" s="2">
        <v>0.37089308999999998</v>
      </c>
      <c r="BB59" s="2">
        <v>-0.22093668</v>
      </c>
      <c r="BC59" s="2">
        <v>0.28949167999999997</v>
      </c>
      <c r="BD59" s="2">
        <v>-0.24345228999999999</v>
      </c>
      <c r="BE59" s="2">
        <v>0.12564874000000001</v>
      </c>
      <c r="BF59" s="2">
        <v>4.7852673999999998E-2</v>
      </c>
      <c r="BG59" s="2">
        <v>-5.6019665999999997E-4</v>
      </c>
      <c r="BH59" s="2">
        <v>-0.10291422</v>
      </c>
      <c r="BI59" s="2">
        <v>-0.43256291000000002</v>
      </c>
      <c r="BJ59" s="2">
        <v>2.1379263999999999E-2</v>
      </c>
      <c r="BK59" s="2">
        <v>-0.35880942999999998</v>
      </c>
      <c r="BL59" s="2">
        <v>9.3798532000000004E-2</v>
      </c>
      <c r="BM59" s="2">
        <v>8.1434769000000004E-2</v>
      </c>
      <c r="BN59" s="2">
        <v>-0.1027323</v>
      </c>
      <c r="BO59" s="2">
        <v>0.58245071000000004</v>
      </c>
      <c r="BP59" s="2">
        <v>0.30420313999999998</v>
      </c>
      <c r="BQ59" s="2">
        <v>-0.51200977999999997</v>
      </c>
      <c r="BR59" s="2">
        <v>-0.12954442999999999</v>
      </c>
      <c r="BS59" s="2">
        <v>0.23466693999999999</v>
      </c>
      <c r="BT59" s="2">
        <v>-0.31144516</v>
      </c>
      <c r="BU59" s="2">
        <v>0.44814615000000002</v>
      </c>
      <c r="BV59" s="2">
        <v>0.17289639000000001</v>
      </c>
      <c r="BW59" s="2">
        <v>5.8498603000000003E-2</v>
      </c>
      <c r="BX59" s="2">
        <v>1.7987281000000001E-2</v>
      </c>
      <c r="BY59" s="2">
        <v>-0.58694226000000005</v>
      </c>
      <c r="BZ59" s="2">
        <v>3.5822923E-2</v>
      </c>
      <c r="CA59" s="2">
        <v>-0.10878788</v>
      </c>
      <c r="CB59" s="2">
        <v>-0.14710655</v>
      </c>
      <c r="CC59" s="2">
        <v>0.35971435000000002</v>
      </c>
      <c r="CD59" s="2">
        <v>0.22198793999999999</v>
      </c>
      <c r="CE59" s="2">
        <v>-0.13635949</v>
      </c>
      <c r="CF59" s="2">
        <v>5.675032E-2</v>
      </c>
      <c r="CG59" s="2">
        <v>-0.39408100000000001</v>
      </c>
      <c r="CH59" s="2">
        <v>6.7751815000000007E-2</v>
      </c>
      <c r="CI59" s="2">
        <v>0.2399058</v>
      </c>
      <c r="CJ59" s="2">
        <v>0.20342866000000001</v>
      </c>
      <c r="CK59" s="2">
        <v>0.377938</v>
      </c>
      <c r="CL59" s="2">
        <v>0.58230601999999998</v>
      </c>
      <c r="CM59" s="2">
        <v>-3.2933822000000001E-2</v>
      </c>
      <c r="CN59" s="2">
        <v>0.13738717</v>
      </c>
      <c r="CO59" s="2">
        <v>-0.27320482000000001</v>
      </c>
      <c r="CP59" s="2">
        <v>-9.8158703999999999E-2</v>
      </c>
      <c r="CQ59" s="2">
        <v>-0.27894418999999998</v>
      </c>
      <c r="CR59" s="2">
        <v>-1.3877751000000001E-2</v>
      </c>
      <c r="CS59" s="2">
        <v>0.34829533000000001</v>
      </c>
      <c r="CT59" s="2">
        <v>0.26608658000000002</v>
      </c>
      <c r="CU59" s="2">
        <v>0.35784266999999997</v>
      </c>
      <c r="CV59" s="2">
        <v>1.9790839000000001E-2</v>
      </c>
    </row>
    <row r="60" spans="1:305" x14ac:dyDescent="0.25">
      <c r="A60" s="2">
        <v>3.1640574999999997E-2</v>
      </c>
      <c r="B60" s="2">
        <v>0.37886181000000002</v>
      </c>
      <c r="C60" s="2">
        <v>0.25315979999999999</v>
      </c>
      <c r="D60" s="2">
        <v>0.22793875999999999</v>
      </c>
      <c r="E60" s="2">
        <v>0.36827893</v>
      </c>
      <c r="F60" s="2">
        <v>0.39299245999999999</v>
      </c>
      <c r="G60" s="2">
        <v>-0.19098090000000001</v>
      </c>
      <c r="H60" s="2">
        <v>0.43486855000000002</v>
      </c>
      <c r="I60" s="2">
        <v>-7.2587609999999997E-2</v>
      </c>
      <c r="J60" s="2">
        <v>-0.57276545999999995</v>
      </c>
      <c r="K60" s="2">
        <v>-0.20319825</v>
      </c>
      <c r="L60" s="2">
        <v>0.50773562999999999</v>
      </c>
      <c r="M60" s="2">
        <v>0.11475302</v>
      </c>
      <c r="N60" s="2">
        <v>9.0616094999999994E-2</v>
      </c>
      <c r="O60" s="2">
        <v>0.31802703999999998</v>
      </c>
      <c r="P60" s="2">
        <v>0.16458886</v>
      </c>
      <c r="Q60" s="2">
        <v>0.62202517999999996</v>
      </c>
      <c r="R60" s="2">
        <v>0.38612278</v>
      </c>
      <c r="S60" s="2">
        <v>0.97293194999999999</v>
      </c>
      <c r="T60" s="2">
        <v>0.40302906999999999</v>
      </c>
      <c r="U60" s="2">
        <v>-0.13181644000000001</v>
      </c>
      <c r="V60" s="2">
        <v>5.6810081999999998E-2</v>
      </c>
      <c r="W60" s="2">
        <v>-5.1028781000000002E-2</v>
      </c>
      <c r="X60" s="2">
        <v>-0.18053911</v>
      </c>
      <c r="Y60" s="2">
        <v>-0.70454989999999995</v>
      </c>
      <c r="Z60" s="2">
        <v>-0.34171058999999998</v>
      </c>
      <c r="AA60" s="2">
        <v>0.14673848</v>
      </c>
      <c r="AB60" s="2">
        <v>-5.5320897000000001E-2</v>
      </c>
      <c r="AC60" s="2">
        <v>0.15090846999999999</v>
      </c>
      <c r="AD60" s="2">
        <v>-0.18220562000000001</v>
      </c>
      <c r="AE60" s="2">
        <v>0.17342621999999999</v>
      </c>
      <c r="AF60" s="2">
        <v>0.25377801999999999</v>
      </c>
      <c r="AG60" s="2">
        <v>-0.63791719000000002</v>
      </c>
      <c r="AH60" s="2">
        <v>0.16582375999999999</v>
      </c>
      <c r="AI60" s="2">
        <v>-1.0110317000000001E-2</v>
      </c>
      <c r="AJ60" s="2">
        <v>6.1021149000000004E-3</v>
      </c>
      <c r="AK60" s="2">
        <v>-0.47159985999999998</v>
      </c>
      <c r="AL60" s="2">
        <v>0.36046031000000001</v>
      </c>
      <c r="AM60" s="2">
        <v>0.37154116999999998</v>
      </c>
      <c r="AN60" s="2">
        <v>0.45400791000000001</v>
      </c>
      <c r="AO60" s="2">
        <v>-0.14022767</v>
      </c>
      <c r="AP60" s="2">
        <v>-8.8563735000000005E-2</v>
      </c>
      <c r="AQ60" s="2">
        <v>6.2142165999999999E-2</v>
      </c>
      <c r="AR60" s="2">
        <v>-2.6241991999999999E-2</v>
      </c>
      <c r="AS60" s="2">
        <v>-0.27093792999999999</v>
      </c>
      <c r="AT60" s="2">
        <v>-0.23015039000000001</v>
      </c>
      <c r="AU60" s="2">
        <v>0.10556196</v>
      </c>
      <c r="AV60" s="2">
        <v>-5.1289821999999999E-2</v>
      </c>
      <c r="AW60" s="2">
        <v>5.4465120999999998E-2</v>
      </c>
      <c r="AX60" s="2">
        <v>0.71246613999999997</v>
      </c>
      <c r="AY60" s="2">
        <v>0.43570541000000002</v>
      </c>
      <c r="AZ60" s="2">
        <v>0.20084168999999999</v>
      </c>
      <c r="BA60" s="2">
        <v>-0.23451342</v>
      </c>
      <c r="BB60" s="2">
        <v>0.11349006</v>
      </c>
      <c r="BC60" s="2">
        <v>-0.24932059000000001</v>
      </c>
      <c r="BD60" s="2">
        <v>-0.26494888999999999</v>
      </c>
      <c r="BE60" s="2">
        <v>-8.9146369000000003E-2</v>
      </c>
      <c r="BF60" s="2">
        <v>-0.29714233000000001</v>
      </c>
      <c r="BG60" s="2">
        <v>-0.30848244000000002</v>
      </c>
      <c r="BH60" s="2">
        <v>0.13011939</v>
      </c>
      <c r="BI60" s="2">
        <v>-0.52487585999999997</v>
      </c>
      <c r="BJ60" s="2">
        <v>-0.18314846000000001</v>
      </c>
      <c r="BK60" s="2">
        <v>3.9016739000000002E-2</v>
      </c>
      <c r="BL60" s="2">
        <v>0.27312201000000003</v>
      </c>
      <c r="BM60" s="2">
        <v>3.9756254999999997E-2</v>
      </c>
      <c r="BN60" s="2">
        <v>7.2075849999999999E-3</v>
      </c>
      <c r="BO60" s="2">
        <v>-0.12239443999999999</v>
      </c>
      <c r="BP60" s="2">
        <v>0.21957392000000001</v>
      </c>
      <c r="BQ60" s="2">
        <v>0.13487858</v>
      </c>
      <c r="BR60" s="2">
        <v>3.3775484000000001E-2</v>
      </c>
      <c r="BS60" s="2">
        <v>0.14341474000000001</v>
      </c>
      <c r="BT60" s="2">
        <v>3.9557537E-3</v>
      </c>
      <c r="BU60" s="2">
        <v>0.32821890999999997</v>
      </c>
      <c r="BV60" s="2">
        <v>-0.41035684</v>
      </c>
      <c r="BW60" s="2">
        <v>0.44213063000000002</v>
      </c>
      <c r="BX60" s="2">
        <v>-0.37446832000000002</v>
      </c>
      <c r="BY60" s="2">
        <v>-0.10902762000000001</v>
      </c>
      <c r="BZ60" s="2">
        <v>0.28288764</v>
      </c>
      <c r="CA60" s="2">
        <v>0.23393149999999999</v>
      </c>
      <c r="CB60" s="2">
        <v>-0.15130704</v>
      </c>
      <c r="CC60" s="2">
        <v>0.15879609</v>
      </c>
      <c r="CD60" s="2">
        <v>0.14295015999999999</v>
      </c>
      <c r="CE60" s="2">
        <v>0.1594052</v>
      </c>
      <c r="CF60" s="2">
        <v>-1.4330463E-2</v>
      </c>
      <c r="CG60" s="2">
        <v>7.8945987999999995E-2</v>
      </c>
      <c r="CH60" s="2">
        <v>0.29209315000000002</v>
      </c>
      <c r="CI60" s="2">
        <v>0.35481525000000003</v>
      </c>
      <c r="CJ60" s="2">
        <v>2.3398737999999999E-2</v>
      </c>
      <c r="CK60" s="2">
        <v>0.26704070000000002</v>
      </c>
      <c r="CL60" s="2">
        <v>-0.15533627999999999</v>
      </c>
      <c r="CM60" s="2">
        <v>0.47656767999999999</v>
      </c>
      <c r="CN60" s="2">
        <v>8.345793E-2</v>
      </c>
      <c r="CO60" s="2">
        <v>-0.10821968</v>
      </c>
      <c r="CP60" s="2">
        <v>-2.5907072E-2</v>
      </c>
      <c r="CQ60" s="2">
        <v>-6.2357823E-2</v>
      </c>
      <c r="CR60" s="2">
        <v>0.32968261999999998</v>
      </c>
      <c r="CS60" s="2">
        <v>-9.9200509000000006E-2</v>
      </c>
      <c r="CT60" s="2">
        <v>0.1118982</v>
      </c>
      <c r="CU60" s="2">
        <v>0.27468303999999999</v>
      </c>
      <c r="CV60" s="2">
        <v>-5.6489490000000003E-2</v>
      </c>
    </row>
    <row r="61" spans="1:305" x14ac:dyDescent="0.25">
      <c r="A61" s="2">
        <v>-0.1237859</v>
      </c>
      <c r="B61" s="2">
        <v>-0.24515785000000001</v>
      </c>
      <c r="C61" s="2">
        <v>8.3551057999999997E-2</v>
      </c>
      <c r="D61" s="2">
        <v>-0.12921510999999999</v>
      </c>
      <c r="E61" s="2">
        <v>4.6433303000000002E-2</v>
      </c>
      <c r="F61" s="2">
        <v>0.51097614000000002</v>
      </c>
      <c r="G61" s="2">
        <v>0.16699301</v>
      </c>
      <c r="H61" s="2">
        <v>-9.1364883000000004E-3</v>
      </c>
      <c r="I61" s="2">
        <v>5.9575479000000001E-2</v>
      </c>
      <c r="J61" s="2">
        <v>5.9193635000000001E-2</v>
      </c>
      <c r="K61" s="2">
        <v>0.20125108999999999</v>
      </c>
      <c r="L61" s="2">
        <v>0.29856821</v>
      </c>
      <c r="M61" s="2">
        <v>0.27839960000000002</v>
      </c>
      <c r="N61" s="2">
        <v>0.10531746</v>
      </c>
      <c r="O61" s="2">
        <v>-0.33492429000000001</v>
      </c>
      <c r="P61" s="2">
        <v>-3.6999922000000002E-4</v>
      </c>
      <c r="Q61" s="2">
        <v>-6.7193995000000006E-2</v>
      </c>
      <c r="R61" s="2">
        <v>-0.40232221000000001</v>
      </c>
      <c r="S61" s="2">
        <v>-0.30665803000000003</v>
      </c>
      <c r="T61" s="2">
        <v>5.6493091000000002E-2</v>
      </c>
      <c r="U61" s="2">
        <v>0.64862271000000005</v>
      </c>
      <c r="V61" s="2">
        <v>0.68733949000000005</v>
      </c>
      <c r="W61" s="2">
        <v>-0.49512937000000001</v>
      </c>
      <c r="X61" s="2">
        <v>-0.16285583000000001</v>
      </c>
      <c r="Y61" s="2">
        <v>0.19193546</v>
      </c>
      <c r="Z61" s="2">
        <v>-0.33717554</v>
      </c>
      <c r="AA61" s="2">
        <v>-0.28896182999999998</v>
      </c>
      <c r="AB61" s="2">
        <v>-0.77340354</v>
      </c>
      <c r="AC61" s="2">
        <v>-1.2155598E-2</v>
      </c>
      <c r="AD61" s="2">
        <v>-0.11388243000000001</v>
      </c>
      <c r="AE61" s="2">
        <v>-0.29172377999999999</v>
      </c>
      <c r="AF61" s="2">
        <v>0.32025102</v>
      </c>
      <c r="AG61" s="2">
        <v>-0.60491059000000003</v>
      </c>
      <c r="AH61" s="2">
        <v>7.5941374000000006E-2</v>
      </c>
      <c r="AI61" s="2">
        <v>-0.11238663</v>
      </c>
      <c r="AJ61" s="2">
        <v>-0.14745713999999999</v>
      </c>
      <c r="AK61" s="2">
        <v>0.11706933999999999</v>
      </c>
      <c r="AL61" s="2">
        <v>-0.20689340000000001</v>
      </c>
      <c r="AM61" s="2">
        <v>-0.90676394000000005</v>
      </c>
      <c r="AN61" s="2">
        <v>-6.6418758999999994E-2</v>
      </c>
      <c r="AO61" s="2">
        <v>-0.16486184000000001</v>
      </c>
      <c r="AP61" s="2">
        <v>0.36666523000000001</v>
      </c>
      <c r="AQ61" s="2">
        <v>-0.12088983</v>
      </c>
      <c r="AR61" s="2">
        <v>0.47126852000000002</v>
      </c>
      <c r="AS61" s="2">
        <v>0.26830201999999997</v>
      </c>
      <c r="AT61" s="2">
        <v>4.0427765999999997E-2</v>
      </c>
      <c r="AU61" s="2">
        <v>0.44745921999999999</v>
      </c>
      <c r="AV61" s="2">
        <v>0.10729323</v>
      </c>
      <c r="AW61" s="2">
        <v>-2.2911813999999999E-2</v>
      </c>
      <c r="AX61" s="2">
        <v>0.12764062000000001</v>
      </c>
      <c r="AY61" s="2">
        <v>0.14421592</v>
      </c>
      <c r="AZ61" s="2">
        <v>-0.23109307000000001</v>
      </c>
      <c r="BA61" s="2">
        <v>-0.45731716</v>
      </c>
      <c r="BB61" s="2">
        <v>0.10072642</v>
      </c>
      <c r="BC61" s="2">
        <v>0.1587779</v>
      </c>
      <c r="BD61" s="2">
        <v>-0.32346744999999999</v>
      </c>
      <c r="BE61" s="2">
        <v>-6.1037499000000002E-2</v>
      </c>
      <c r="BF61" s="2">
        <v>0.29420404999999999</v>
      </c>
      <c r="BG61" s="2">
        <v>0.48784433999999999</v>
      </c>
      <c r="BH61" s="2">
        <v>0.33815727000000001</v>
      </c>
      <c r="BI61" s="2">
        <v>-2.0160170000000002E-2</v>
      </c>
      <c r="BJ61" s="2">
        <v>5.9830476E-2</v>
      </c>
      <c r="BK61" s="2">
        <v>0.49801941</v>
      </c>
      <c r="BL61" s="2">
        <v>-0.45118141</v>
      </c>
      <c r="BM61" s="2">
        <v>2.9746887E-2</v>
      </c>
      <c r="BN61" s="2">
        <v>-0.18913735000000001</v>
      </c>
      <c r="BO61" s="2">
        <v>0.55372414000000003</v>
      </c>
      <c r="BP61" s="2">
        <v>-0.20483334</v>
      </c>
      <c r="BQ61" s="2">
        <v>0.34299152999999999</v>
      </c>
      <c r="BR61" s="2">
        <v>-5.9974004999999997E-2</v>
      </c>
      <c r="BS61" s="2">
        <v>-0.29234663999999999</v>
      </c>
      <c r="BT61" s="2">
        <v>-2.576092E-2</v>
      </c>
      <c r="BU61" s="2">
        <v>-0.61483973999999997</v>
      </c>
      <c r="BV61" s="2">
        <v>0.11236743</v>
      </c>
      <c r="BW61" s="2">
        <v>0.2195484</v>
      </c>
      <c r="BX61" s="2">
        <v>-0.14171765</v>
      </c>
      <c r="BY61" s="2">
        <v>0.18329052000000001</v>
      </c>
      <c r="BZ61" s="2">
        <v>0.15244673</v>
      </c>
      <c r="CA61" s="2">
        <v>-0.11429381</v>
      </c>
      <c r="CB61" s="2">
        <v>-0.60951222000000005</v>
      </c>
      <c r="CC61" s="2">
        <v>-0.18792081999999999</v>
      </c>
      <c r="CD61" s="2">
        <v>-0.35365587999999998</v>
      </c>
      <c r="CE61" s="2">
        <v>0.22395325999999999</v>
      </c>
      <c r="CF61" s="2">
        <v>-0.38942220999999999</v>
      </c>
      <c r="CG61" s="2">
        <v>8.0453831000000003E-2</v>
      </c>
      <c r="CH61" s="2">
        <v>-0.13523181000000001</v>
      </c>
      <c r="CI61" s="2">
        <v>0.16622455999999999</v>
      </c>
      <c r="CJ61" s="2">
        <v>0.50419581999999996</v>
      </c>
      <c r="CK61" s="2">
        <v>-0.23654821000000001</v>
      </c>
      <c r="CL61" s="2">
        <v>0.10262735000000001</v>
      </c>
      <c r="CM61" s="2">
        <v>-0.26886979</v>
      </c>
      <c r="CN61" s="2">
        <v>0.30624003999999999</v>
      </c>
      <c r="CO61" s="2">
        <v>0.57348635000000003</v>
      </c>
      <c r="CP61" s="2">
        <v>-9.4593897999999996E-2</v>
      </c>
      <c r="CQ61" s="2">
        <v>8.1328972999999999E-2</v>
      </c>
      <c r="CR61" s="2">
        <v>0.34363060000000001</v>
      </c>
      <c r="CS61" s="2">
        <v>0.28075482000000002</v>
      </c>
      <c r="CT61" s="2">
        <v>0.23766407000000001</v>
      </c>
      <c r="CU61" s="2">
        <v>-9.8068796999999999E-2</v>
      </c>
      <c r="CV61" s="2">
        <v>0.10290275</v>
      </c>
    </row>
    <row r="62" spans="1:305" x14ac:dyDescent="0.25">
      <c r="A62" s="2">
        <v>-0.21942222</v>
      </c>
      <c r="B62" s="2">
        <v>-0.26625494999999999</v>
      </c>
      <c r="C62" s="2">
        <v>-0.97297875</v>
      </c>
      <c r="D62" s="2">
        <v>0.13106475000000001</v>
      </c>
      <c r="E62" s="2">
        <v>-0.21479904999999999</v>
      </c>
      <c r="F62" s="2">
        <v>-0.16843342</v>
      </c>
      <c r="G62" s="2">
        <v>-9.7598077000000005E-2</v>
      </c>
      <c r="H62" s="2">
        <v>0.45336146999999999</v>
      </c>
      <c r="I62" s="2">
        <v>0.13143239000000001</v>
      </c>
      <c r="J62" s="2">
        <v>-0.11569865999999999</v>
      </c>
      <c r="K62" s="2">
        <v>-0.35120647999999999</v>
      </c>
      <c r="L62" s="2">
        <v>0.46687322999999997</v>
      </c>
      <c r="M62" s="2">
        <v>0.35028416000000001</v>
      </c>
      <c r="N62" s="2">
        <v>-0.50123353999999998</v>
      </c>
      <c r="O62" s="2">
        <v>-0.11823059</v>
      </c>
      <c r="P62" s="2">
        <v>-0.48712824999999998</v>
      </c>
      <c r="Q62" s="2">
        <v>0.24478016999999999</v>
      </c>
      <c r="R62" s="2">
        <v>-8.3717578000000001E-2</v>
      </c>
      <c r="S62" s="2">
        <v>-0.15971381000000001</v>
      </c>
      <c r="T62" s="2">
        <v>-0.19001678</v>
      </c>
      <c r="U62" s="2">
        <v>8.7454861999999994E-2</v>
      </c>
      <c r="V62" s="2">
        <v>0.55369979000000003</v>
      </c>
      <c r="W62" s="2">
        <v>-0.45724192000000002</v>
      </c>
      <c r="X62" s="2">
        <v>-0.48815596</v>
      </c>
      <c r="Y62" s="2">
        <v>-2.2173117999999999E-2</v>
      </c>
      <c r="Z62" s="2">
        <v>-5.8503966999999997E-2</v>
      </c>
      <c r="AA62" s="2">
        <v>0.48417505999999999</v>
      </c>
      <c r="AB62" s="2">
        <v>0.20372148000000001</v>
      </c>
      <c r="AC62" s="2">
        <v>-0.33134485000000002</v>
      </c>
      <c r="AD62" s="2">
        <v>-3.4109588000000003E-2</v>
      </c>
      <c r="AE62" s="2">
        <v>0.27588127000000001</v>
      </c>
      <c r="AF62" s="2">
        <v>0.25120597</v>
      </c>
      <c r="AG62" s="2">
        <v>0.70660467999999999</v>
      </c>
      <c r="AH62" s="2">
        <v>-0.40903123000000002</v>
      </c>
      <c r="AI62" s="2">
        <v>0.14905409</v>
      </c>
      <c r="AJ62" s="2">
        <v>0.13214654000000001</v>
      </c>
      <c r="AK62" s="2">
        <v>-6.7764287000000006E-2</v>
      </c>
      <c r="AL62" s="2">
        <v>-0.24142298000000001</v>
      </c>
      <c r="AM62" s="2">
        <v>0.30123041</v>
      </c>
      <c r="AN62" s="2">
        <v>0.2789682</v>
      </c>
      <c r="AO62" s="2">
        <v>-8.6034787000000001E-2</v>
      </c>
      <c r="AP62" s="2">
        <v>0.31675585000000001</v>
      </c>
      <c r="AQ62" s="2">
        <v>0.21092411</v>
      </c>
      <c r="AR62" s="2">
        <v>-0.40400944999999999</v>
      </c>
      <c r="AS62" s="2">
        <v>0.11696927999999999</v>
      </c>
      <c r="AT62" s="2">
        <v>-0.14672083999999999</v>
      </c>
      <c r="AU62" s="2">
        <v>0.19134712000000001</v>
      </c>
      <c r="AV62" s="2">
        <v>-0.23311805999999999</v>
      </c>
      <c r="AW62" s="2">
        <v>-4.6623036E-2</v>
      </c>
      <c r="AX62" s="2">
        <v>6.4996841E-2</v>
      </c>
      <c r="AY62" s="2">
        <v>-0.11722893</v>
      </c>
      <c r="AZ62" s="2">
        <v>-0.28759154999999997</v>
      </c>
      <c r="BA62" s="2">
        <v>0.25574689</v>
      </c>
      <c r="BB62" s="2">
        <v>9.5711177999999994E-2</v>
      </c>
      <c r="BC62" s="2">
        <v>-0.42586367000000003</v>
      </c>
      <c r="BD62" s="2">
        <v>-3.6392023000000003E-2</v>
      </c>
      <c r="BE62" s="2">
        <v>6.6651849999999999E-2</v>
      </c>
      <c r="BF62" s="2">
        <v>0.29531020000000002</v>
      </c>
      <c r="BG62" s="2">
        <v>-0.27467689000000001</v>
      </c>
      <c r="BH62" s="2">
        <v>0.14811395999999999</v>
      </c>
      <c r="BI62" s="2">
        <v>-0.67563154000000003</v>
      </c>
      <c r="BJ62" s="2">
        <v>4.1250148999999996E-3</v>
      </c>
      <c r="BK62" s="2">
        <v>0.12575422</v>
      </c>
      <c r="BL62" s="2">
        <v>0.16038259999999999</v>
      </c>
      <c r="BM62" s="2">
        <v>-0.12556619999999999</v>
      </c>
      <c r="BN62" s="2">
        <v>-0.25597762000000002</v>
      </c>
      <c r="BO62" s="2">
        <v>-0.52452467000000003</v>
      </c>
      <c r="BP62" s="2">
        <v>0.53703820999999996</v>
      </c>
      <c r="BQ62" s="2">
        <v>0.20681585999999999</v>
      </c>
      <c r="BR62" s="2">
        <v>0.12251332</v>
      </c>
      <c r="BS62" s="2">
        <v>0.20170642999999999</v>
      </c>
      <c r="BT62" s="2">
        <v>-5.8761610999999998E-2</v>
      </c>
      <c r="BU62" s="2">
        <v>8.2135475999999999E-2</v>
      </c>
      <c r="BV62" s="2">
        <v>0.67360995000000001</v>
      </c>
      <c r="BW62" s="2">
        <v>0.15506152000000001</v>
      </c>
      <c r="BX62" s="2">
        <v>1.0817815</v>
      </c>
      <c r="BY62" s="2">
        <v>-0.27974033999999998</v>
      </c>
      <c r="BZ62" s="2">
        <v>0.30050680000000002</v>
      </c>
      <c r="CA62" s="2">
        <v>0.10618366999999999</v>
      </c>
      <c r="CB62" s="2">
        <v>-0.25104841</v>
      </c>
      <c r="CC62" s="2">
        <v>0.14073503000000001</v>
      </c>
      <c r="CD62" s="2">
        <v>0.17681854</v>
      </c>
      <c r="CE62" s="2">
        <v>-0.67032513000000005</v>
      </c>
      <c r="CF62" s="2">
        <v>0.47602650000000002</v>
      </c>
      <c r="CG62" s="2">
        <v>8.1311983000000004E-2</v>
      </c>
      <c r="CH62" s="2">
        <v>-0.20149191</v>
      </c>
      <c r="CI62" s="2">
        <v>-1.5654609E-2</v>
      </c>
      <c r="CJ62" s="2">
        <v>0.25106612</v>
      </c>
      <c r="CK62" s="2">
        <v>0.35186382999999999</v>
      </c>
      <c r="CL62" s="2">
        <v>-0.25255633</v>
      </c>
      <c r="CM62" s="2">
        <v>-6.4821917000000007E-2</v>
      </c>
      <c r="CN62" s="2">
        <v>-0.17706158999999999</v>
      </c>
      <c r="CO62" s="2">
        <v>6.6392161000000005E-2</v>
      </c>
      <c r="CP62" s="2">
        <v>3.7248080000000003E-2</v>
      </c>
      <c r="CQ62" s="2">
        <v>-0.31965913000000001</v>
      </c>
      <c r="CR62" s="2">
        <v>0.26058878000000002</v>
      </c>
      <c r="CS62" s="2">
        <v>0.23099131000000001</v>
      </c>
      <c r="CT62" s="2">
        <v>-0.37790067999999999</v>
      </c>
      <c r="CU62" s="2">
        <v>-9.1746235999999995E-2</v>
      </c>
      <c r="CV62" s="2">
        <v>-1.5795735000000002E-2</v>
      </c>
    </row>
    <row r="63" spans="1:305" x14ac:dyDescent="0.25">
      <c r="A63" s="2">
        <v>0.80815588000000005</v>
      </c>
      <c r="B63" s="2">
        <v>0.65294198000000003</v>
      </c>
      <c r="C63" s="2">
        <v>0.19729209</v>
      </c>
      <c r="D63" s="2">
        <v>-3.7953002E-2</v>
      </c>
      <c r="E63" s="2">
        <v>0.74231037</v>
      </c>
      <c r="F63" s="2">
        <v>0.24485672</v>
      </c>
      <c r="G63" s="2">
        <v>-2.422419E-2</v>
      </c>
      <c r="H63" s="2">
        <v>7.6241895000000004E-2</v>
      </c>
      <c r="I63" s="2">
        <v>-0.24622764999999999</v>
      </c>
      <c r="J63" s="2">
        <v>-0.15868215999999999</v>
      </c>
      <c r="K63" s="2">
        <v>0.40117142</v>
      </c>
      <c r="L63" s="2">
        <v>0.33332088999999998</v>
      </c>
      <c r="M63" s="2">
        <v>-2.1944951000000001E-2</v>
      </c>
      <c r="N63" s="2">
        <v>0.65366044000000001</v>
      </c>
      <c r="O63" s="2">
        <v>0.35166313999999999</v>
      </c>
      <c r="P63" s="2">
        <v>-0.43419911</v>
      </c>
      <c r="Q63" s="2">
        <v>-0.64990872</v>
      </c>
      <c r="R63" s="2">
        <v>0.44707923999999999</v>
      </c>
      <c r="S63" s="2">
        <v>-0.15103345000000001</v>
      </c>
      <c r="T63" s="2">
        <v>0.18611954</v>
      </c>
      <c r="U63" s="2">
        <v>-0.2784642</v>
      </c>
      <c r="V63" s="2">
        <v>-1.5216426999999999E-2</v>
      </c>
      <c r="W63" s="2">
        <v>5.9573842000000002E-2</v>
      </c>
      <c r="X63" s="2">
        <v>-0.41243086000000001</v>
      </c>
      <c r="Y63" s="2">
        <v>0.16490114</v>
      </c>
      <c r="Z63" s="2">
        <v>-0.10274034</v>
      </c>
      <c r="AA63" s="2">
        <v>0.27290641999999998</v>
      </c>
      <c r="AB63" s="2">
        <v>0.15803238</v>
      </c>
      <c r="AC63" s="2">
        <v>0.49597683999999997</v>
      </c>
      <c r="AD63" s="2">
        <v>-0.46867386999999999</v>
      </c>
      <c r="AE63" s="2">
        <v>-6.2049658000000001E-2</v>
      </c>
      <c r="AF63" s="2">
        <v>-0.13763671999999999</v>
      </c>
      <c r="AG63" s="2">
        <v>7.8097666999999996E-2</v>
      </c>
      <c r="AH63" s="2">
        <v>0.36139891000000002</v>
      </c>
      <c r="AI63" s="2">
        <v>-9.2033296000000001E-2</v>
      </c>
      <c r="AJ63" s="2">
        <v>-0.32642471000000001</v>
      </c>
      <c r="AK63" s="2">
        <v>-0.56770016000000001</v>
      </c>
      <c r="AL63" s="2">
        <v>-1.9685123999999998E-2</v>
      </c>
      <c r="AM63" s="2">
        <v>-0.42650951999999998</v>
      </c>
      <c r="AN63" s="2">
        <v>-0.2909911</v>
      </c>
      <c r="AO63" s="2">
        <v>2.1805560000000002E-2</v>
      </c>
      <c r="AP63" s="2">
        <v>-0.33414484</v>
      </c>
      <c r="AQ63" s="2">
        <v>0.19555834999999999</v>
      </c>
      <c r="AR63" s="2">
        <v>-6.5852088000000003E-2</v>
      </c>
      <c r="AS63" s="2">
        <v>-1.8528513E-2</v>
      </c>
      <c r="AT63" s="2">
        <v>-0.13941492999999999</v>
      </c>
      <c r="AU63" s="2">
        <v>-0.67898278999999995</v>
      </c>
      <c r="AV63" s="2">
        <v>6.1786792E-2</v>
      </c>
      <c r="AW63" s="2">
        <v>-2.6917317999999999E-2</v>
      </c>
      <c r="AX63" s="2">
        <v>0.52440429</v>
      </c>
      <c r="AY63" s="2">
        <v>0.47487668999999999</v>
      </c>
      <c r="AZ63" s="2">
        <v>-0.20155329999999999</v>
      </c>
      <c r="BA63" s="2">
        <v>7.2277579999999994E-2</v>
      </c>
      <c r="BB63" s="2">
        <v>0.42495655999999998</v>
      </c>
      <c r="BC63" s="2">
        <v>0.43966946000000001</v>
      </c>
      <c r="BD63" s="2">
        <v>0.12828721000000001</v>
      </c>
      <c r="BE63" s="2">
        <v>-0.47893682999999998</v>
      </c>
      <c r="BF63" s="2">
        <v>-0.50627887000000005</v>
      </c>
      <c r="BG63" s="2">
        <v>-0.53678554000000001</v>
      </c>
      <c r="BH63" s="2">
        <v>3.5388348E-2</v>
      </c>
      <c r="BI63" s="2">
        <v>0.36720998999999999</v>
      </c>
      <c r="BJ63" s="2">
        <v>-0.47653986999999998</v>
      </c>
      <c r="BK63" s="2">
        <v>0.97429942000000003</v>
      </c>
      <c r="BL63" s="2">
        <v>0.56046165999999997</v>
      </c>
      <c r="BM63" s="2">
        <v>-0.44675548999999998</v>
      </c>
      <c r="BN63" s="2">
        <v>5.4185457999999997E-3</v>
      </c>
      <c r="BO63" s="2">
        <v>0.2483447</v>
      </c>
      <c r="BP63" s="2">
        <v>-0.12266941000000001</v>
      </c>
      <c r="BQ63" s="2">
        <v>-0.14347175000000001</v>
      </c>
      <c r="BR63" s="2">
        <v>-4.2885350000000003E-2</v>
      </c>
      <c r="BS63" s="2">
        <v>-0.25176932000000002</v>
      </c>
      <c r="BT63" s="2">
        <v>0.10597753</v>
      </c>
      <c r="BU63" s="2">
        <v>-3.6645906999999998E-2</v>
      </c>
      <c r="BV63" s="2">
        <v>-0.34039836000000001</v>
      </c>
      <c r="BW63" s="2">
        <v>-3.456099E-2</v>
      </c>
      <c r="BX63" s="2">
        <v>-9.7249790000000003E-2</v>
      </c>
      <c r="BY63" s="2">
        <v>-0.39258169999999998</v>
      </c>
      <c r="BZ63" s="2">
        <v>-4.8644205000000003E-2</v>
      </c>
      <c r="CA63" s="2">
        <v>9.0312879999999998E-2</v>
      </c>
      <c r="CB63" s="2">
        <v>0.15891642</v>
      </c>
      <c r="CC63" s="2">
        <v>-0.27378594000000001</v>
      </c>
      <c r="CD63" s="2">
        <v>-4.0203382000000001E-3</v>
      </c>
      <c r="CE63" s="2">
        <v>-0.42285552999999998</v>
      </c>
      <c r="CF63" s="2">
        <v>0.47844729000000003</v>
      </c>
      <c r="CG63" s="2">
        <v>-0.41195948999999998</v>
      </c>
      <c r="CH63" s="2">
        <v>-0.16008196</v>
      </c>
      <c r="CI63" s="2">
        <v>-0.59972460000000005</v>
      </c>
      <c r="CJ63" s="2">
        <v>-6.1095731E-2</v>
      </c>
      <c r="CK63" s="2">
        <v>0.14251680999999999</v>
      </c>
      <c r="CL63" s="2">
        <v>0.44573075000000001</v>
      </c>
      <c r="CM63" s="2">
        <v>0.21936499000000001</v>
      </c>
      <c r="CN63" s="2">
        <v>0.11406645</v>
      </c>
      <c r="CO63" s="2">
        <v>-4.7407929000000001E-2</v>
      </c>
      <c r="CP63" s="2">
        <v>0.19412517000000001</v>
      </c>
      <c r="CQ63" s="2">
        <v>-1.2559317E-2</v>
      </c>
      <c r="CR63" s="2">
        <v>0.50035894999999997</v>
      </c>
      <c r="CS63" s="2">
        <v>0.56945391000000001</v>
      </c>
      <c r="CT63" s="2">
        <v>-0.59461666000000002</v>
      </c>
      <c r="CU63" s="2">
        <v>1.2443531000000001E-2</v>
      </c>
      <c r="CV63" s="2">
        <v>-8.2864306999999998E-2</v>
      </c>
    </row>
    <row r="64" spans="1:305" x14ac:dyDescent="0.25">
      <c r="A64" s="2">
        <v>-0.13719790000000001</v>
      </c>
      <c r="B64" s="2">
        <v>8.6652019999999996E-2</v>
      </c>
      <c r="C64" s="2">
        <v>-0.13403511000000001</v>
      </c>
      <c r="D64" s="2">
        <v>-5.4632528E-2</v>
      </c>
      <c r="E64" s="2">
        <v>5.4351429999999999E-2</v>
      </c>
      <c r="F64" s="2">
        <v>0.16809634000000001</v>
      </c>
      <c r="G64" s="2">
        <v>-0.14898699000000001</v>
      </c>
      <c r="H64" s="2">
        <v>-0.17101614000000001</v>
      </c>
      <c r="I64" s="2">
        <v>-0.22805260999999999</v>
      </c>
      <c r="J64" s="2">
        <v>-0.23149085999999999</v>
      </c>
      <c r="K64" s="2">
        <v>-0.14067704</v>
      </c>
      <c r="L64" s="2">
        <v>4.2761981999999997E-2</v>
      </c>
      <c r="M64" s="2">
        <v>0.41803071000000003</v>
      </c>
      <c r="N64" s="2">
        <v>-0.30584510999999998</v>
      </c>
      <c r="O64" s="2">
        <v>-5.3258868000000001E-2</v>
      </c>
      <c r="P64" s="2">
        <v>0.18911</v>
      </c>
      <c r="Q64" s="2">
        <v>0.28214790000000001</v>
      </c>
      <c r="R64" s="2">
        <v>-0.95608192000000003</v>
      </c>
      <c r="S64" s="2">
        <v>-0.38536442999999998</v>
      </c>
      <c r="T64" s="2">
        <v>2.9070565E-2</v>
      </c>
      <c r="U64" s="2">
        <v>0.32412543999999999</v>
      </c>
      <c r="V64" s="2">
        <v>-4.3195593999999997E-2</v>
      </c>
      <c r="W64" s="2">
        <v>-0.60212964000000002</v>
      </c>
      <c r="X64" s="2">
        <v>-0.35675733999999998</v>
      </c>
      <c r="Y64" s="2">
        <v>0.34264232999999999</v>
      </c>
      <c r="Z64" s="2">
        <v>-0.48405758999999998</v>
      </c>
      <c r="AA64" s="2">
        <v>-5.7481920999999998E-2</v>
      </c>
      <c r="AB64" s="2">
        <v>-0.73005571000000002</v>
      </c>
      <c r="AC64" s="2">
        <v>0.10816821</v>
      </c>
      <c r="AD64" s="2">
        <v>-0.19375302</v>
      </c>
      <c r="AE64" s="2">
        <v>0.56909458000000002</v>
      </c>
      <c r="AF64" s="2">
        <v>-8.3417590000000007E-3</v>
      </c>
      <c r="AG64" s="2">
        <v>-0.21531090999999999</v>
      </c>
      <c r="AH64" s="2">
        <v>-0.31838635999999998</v>
      </c>
      <c r="AI64" s="2">
        <v>0.65050174999999999</v>
      </c>
      <c r="AJ64" s="2">
        <v>-5.6825766E-2</v>
      </c>
      <c r="AK64" s="2">
        <v>1.0622661</v>
      </c>
      <c r="AL64" s="2">
        <v>-0.11896648999999999</v>
      </c>
      <c r="AM64" s="2">
        <v>-0.47476429999999997</v>
      </c>
      <c r="AN64" s="2">
        <v>-0.29680704000000002</v>
      </c>
      <c r="AO64" s="2">
        <v>-0.15642492</v>
      </c>
      <c r="AP64" s="2">
        <v>0.13693569</v>
      </c>
      <c r="AQ64" s="2">
        <v>0.48894071</v>
      </c>
      <c r="AR64" s="2">
        <v>3.7156082999999999E-2</v>
      </c>
      <c r="AS64" s="2">
        <v>0.31020953000000001</v>
      </c>
      <c r="AT64" s="2">
        <v>0.90507137000000004</v>
      </c>
      <c r="AU64" s="2">
        <v>-0.32434107000000001</v>
      </c>
      <c r="AV64" s="2">
        <v>-0.19873994</v>
      </c>
      <c r="AW64" s="2">
        <v>-0.63369505999999998</v>
      </c>
      <c r="AX64" s="2">
        <v>-0.55569409999999997</v>
      </c>
      <c r="AY64" s="2">
        <v>-0.23030371999999999</v>
      </c>
      <c r="AZ64" s="2">
        <v>-0.25925823999999997</v>
      </c>
      <c r="BA64" s="2">
        <v>-4.0932376999999999E-2</v>
      </c>
      <c r="BB64" s="2">
        <v>-0.16386157000000001</v>
      </c>
      <c r="BC64" s="2">
        <v>0.49980371000000001</v>
      </c>
      <c r="BD64" s="2">
        <v>0.13269449999999999</v>
      </c>
      <c r="BE64" s="2">
        <v>0.38509896999999998</v>
      </c>
      <c r="BF64" s="2">
        <v>-0.17327558000000001</v>
      </c>
      <c r="BG64" s="2">
        <v>0.59722335999999998</v>
      </c>
      <c r="BH64" s="2">
        <v>0.16788544999999999</v>
      </c>
      <c r="BI64" s="2">
        <v>0.29921039999999999</v>
      </c>
      <c r="BJ64" s="2">
        <v>6.1955161000000002E-2</v>
      </c>
      <c r="BK64" s="2">
        <v>-0.43095463000000001</v>
      </c>
      <c r="BL64" s="2">
        <v>0.37840848999999999</v>
      </c>
      <c r="BM64" s="2">
        <v>0.21138814</v>
      </c>
      <c r="BN64" s="2">
        <v>-0.47431973999999999</v>
      </c>
      <c r="BO64" s="2">
        <v>-0.27054009000000001</v>
      </c>
      <c r="BP64" s="2">
        <v>-0.41248877</v>
      </c>
      <c r="BQ64" s="2">
        <v>-0.10623154</v>
      </c>
      <c r="BR64" s="2">
        <v>-0.66577017999999999</v>
      </c>
      <c r="BS64" s="2">
        <v>0.50333530000000004</v>
      </c>
      <c r="BT64" s="2">
        <v>-0.39371827999999998</v>
      </c>
      <c r="BU64" s="2">
        <v>-5.1287976999999998E-2</v>
      </c>
      <c r="BV64" s="2">
        <v>0.28753381</v>
      </c>
      <c r="BW64" s="2">
        <v>2.0349480999999999E-2</v>
      </c>
      <c r="BX64" s="2">
        <v>0.12988685999999999</v>
      </c>
      <c r="BY64" s="2">
        <v>0.39878237999999999</v>
      </c>
      <c r="BZ64" s="2">
        <v>0.47663914000000002</v>
      </c>
      <c r="CA64" s="2">
        <v>0.20032929999999999</v>
      </c>
      <c r="CB64" s="2">
        <v>-0.14202776</v>
      </c>
      <c r="CC64" s="2">
        <v>0.18938566000000001</v>
      </c>
      <c r="CD64" s="2">
        <v>-0.28638740000000001</v>
      </c>
      <c r="CE64" s="2">
        <v>0.42126938000000003</v>
      </c>
      <c r="CF64" s="2">
        <v>-0.19444079</v>
      </c>
      <c r="CG64" s="2">
        <v>-0.16887636</v>
      </c>
      <c r="CH64" s="2">
        <v>-0.42974443000000001</v>
      </c>
      <c r="CI64" s="2">
        <v>8.5446207999999996E-2</v>
      </c>
      <c r="CJ64" s="2">
        <v>0.38376548999999999</v>
      </c>
      <c r="CK64" s="2">
        <v>-4.7714265999999998E-2</v>
      </c>
      <c r="CL64" s="2">
        <v>0.15031517</v>
      </c>
      <c r="CM64" s="2">
        <v>-0.41515932999999999</v>
      </c>
      <c r="CN64" s="2">
        <v>0.20726886</v>
      </c>
      <c r="CO64" s="2">
        <v>-7.6546000000000003E-2</v>
      </c>
      <c r="CP64" s="2">
        <v>-0.49930036</v>
      </c>
      <c r="CQ64" s="2">
        <v>0.52372662000000003</v>
      </c>
      <c r="CR64" s="2">
        <v>0.40386989000000001</v>
      </c>
      <c r="CS64" s="2">
        <v>-0.16517614</v>
      </c>
      <c r="CT64" s="2">
        <v>0.47012960999999998</v>
      </c>
      <c r="CU64" s="2">
        <v>0.37356752999999998</v>
      </c>
      <c r="CV64" s="2">
        <v>8.6946100999999998E-2</v>
      </c>
    </row>
    <row r="65" spans="1:100" x14ac:dyDescent="0.25">
      <c r="A65" s="2">
        <v>0.25385485000000002</v>
      </c>
      <c r="B65" s="2">
        <v>0.38690479</v>
      </c>
      <c r="C65" s="2">
        <v>-0.36600346</v>
      </c>
      <c r="D65" s="2">
        <v>0.51282751000000004</v>
      </c>
      <c r="E65" s="2">
        <v>-9.6821221999999998E-2</v>
      </c>
      <c r="F65" s="2">
        <v>-0.10574979</v>
      </c>
      <c r="G65" s="2">
        <v>-0.21894954999999999</v>
      </c>
      <c r="H65" s="2">
        <v>-0.32257230999999997</v>
      </c>
      <c r="I65" s="2">
        <v>6.1263365E-2</v>
      </c>
      <c r="J65" s="2">
        <v>-9.8206874E-2</v>
      </c>
      <c r="K65" s="2">
        <v>-0.34457665999999998</v>
      </c>
      <c r="L65" s="2">
        <v>3.6648644000000001E-2</v>
      </c>
      <c r="M65" s="2">
        <v>0.1003086</v>
      </c>
      <c r="N65" s="2">
        <v>-6.4312084000000005E-2</v>
      </c>
      <c r="O65" s="2">
        <v>-0.18474213</v>
      </c>
      <c r="P65" s="2">
        <v>0.31814145999999999</v>
      </c>
      <c r="Q65" s="2">
        <v>0.39482130999999998</v>
      </c>
      <c r="R65" s="2">
        <v>-0.32917094000000002</v>
      </c>
      <c r="S65" s="2">
        <v>0.23513930999999999</v>
      </c>
      <c r="T65" s="2">
        <v>-0.34642772999999999</v>
      </c>
      <c r="U65" s="2">
        <v>0.24357771</v>
      </c>
      <c r="V65" s="2">
        <v>-6.0017015E-2</v>
      </c>
      <c r="W65" s="2">
        <v>0.34347588000000001</v>
      </c>
      <c r="X65" s="2">
        <v>9.4481764999999995E-2</v>
      </c>
      <c r="Y65" s="2">
        <v>-5.7045245000000001E-2</v>
      </c>
      <c r="Z65" s="2">
        <v>-0.15863110999999999</v>
      </c>
      <c r="AA65" s="2">
        <v>0.32651773000000001</v>
      </c>
      <c r="AB65" s="2">
        <v>0.29633589999999999</v>
      </c>
      <c r="AC65" s="2">
        <v>4.4757035000000001E-2</v>
      </c>
      <c r="AD65" s="2">
        <v>-0.17404702</v>
      </c>
      <c r="AE65" s="2">
        <v>0.65325476000000005</v>
      </c>
      <c r="AF65" s="2">
        <v>0.31352654000000002</v>
      </c>
      <c r="AG65" s="2">
        <v>-0.11636908999999999</v>
      </c>
      <c r="AH65" s="2">
        <v>-0.2964464</v>
      </c>
      <c r="AI65" s="2">
        <v>-0.13428116000000001</v>
      </c>
      <c r="AJ65" s="2">
        <v>-0.20703002000000001</v>
      </c>
      <c r="AK65" s="2">
        <v>-0.15235812000000001</v>
      </c>
      <c r="AL65" s="2">
        <v>6.2696447000000002E-2</v>
      </c>
      <c r="AM65" s="2">
        <v>0.56870478000000002</v>
      </c>
      <c r="AN65" s="2">
        <v>-0.13561598</v>
      </c>
      <c r="AO65" s="2">
        <v>-0.34465548000000001</v>
      </c>
      <c r="AP65" s="2">
        <v>0.25570819</v>
      </c>
      <c r="AQ65" s="2">
        <v>0.11425995999999999</v>
      </c>
      <c r="AR65" s="2">
        <v>-0.25375405000000001</v>
      </c>
      <c r="AS65" s="2">
        <v>-0.18779355</v>
      </c>
      <c r="AT65" s="2">
        <v>0.12123826</v>
      </c>
      <c r="AU65" s="2">
        <v>-0.76244608000000003</v>
      </c>
      <c r="AV65" s="2">
        <v>0.35839988</v>
      </c>
      <c r="AW65" s="2">
        <v>0.62270344</v>
      </c>
      <c r="AX65" s="2">
        <v>-8.4438849999999999E-3</v>
      </c>
      <c r="AY65" s="2">
        <v>0.52255615</v>
      </c>
      <c r="AZ65" s="2">
        <v>-0.41087998999999997</v>
      </c>
      <c r="BA65" s="2">
        <v>0.34333345999999998</v>
      </c>
      <c r="BB65" s="2">
        <v>-0.41842094000000002</v>
      </c>
      <c r="BC65" s="2">
        <v>-0.60060639000000005</v>
      </c>
      <c r="BD65" s="2">
        <v>-2.4426267000000002E-2</v>
      </c>
      <c r="BE65" s="2">
        <v>-0.33541514</v>
      </c>
      <c r="BF65" s="2">
        <v>2.5711935E-3</v>
      </c>
      <c r="BG65" s="2">
        <v>-0.31077898999999998</v>
      </c>
      <c r="BH65" s="2">
        <v>8.6581366000000007E-2</v>
      </c>
      <c r="BI65" s="2">
        <v>-0.35174886</v>
      </c>
      <c r="BJ65" s="2">
        <v>-2.8978170000000001E-2</v>
      </c>
      <c r="BK65" s="2">
        <v>-0.30728084</v>
      </c>
      <c r="BL65" s="2">
        <v>0.13716411000000001</v>
      </c>
      <c r="BM65" s="2">
        <v>-0.27471393999999999</v>
      </c>
      <c r="BN65" s="2">
        <v>7.0931162000000006E-2</v>
      </c>
      <c r="BO65" s="2">
        <v>-0.10105258</v>
      </c>
      <c r="BP65" s="2">
        <v>-0.25453384000000001</v>
      </c>
      <c r="BQ65" s="2">
        <v>-0.17915576999999999</v>
      </c>
      <c r="BR65" s="2">
        <v>3.6455577000000003E-2</v>
      </c>
      <c r="BS65" s="2">
        <v>0.17085954</v>
      </c>
      <c r="BT65" s="2">
        <v>-0.17428030999999999</v>
      </c>
      <c r="BU65" s="2">
        <v>-0.29289233999999997</v>
      </c>
      <c r="BV65" s="2">
        <v>-8.2759967000000004E-2</v>
      </c>
      <c r="BW65" s="2">
        <v>-0.25151685000000001</v>
      </c>
      <c r="BX65" s="2">
        <v>-6.6218732000000002E-2</v>
      </c>
      <c r="BY65" s="2">
        <v>-2.8762222E-2</v>
      </c>
      <c r="BZ65" s="2">
        <v>-0.30297170000000001</v>
      </c>
      <c r="CA65" s="2">
        <v>-0.34412179999999998</v>
      </c>
      <c r="CB65" s="2">
        <v>-0.43700726000000001</v>
      </c>
      <c r="CC65" s="2">
        <v>-0.69725367999999999</v>
      </c>
      <c r="CD65" s="2">
        <v>8.6066035999999999E-2</v>
      </c>
      <c r="CE65" s="2">
        <v>-9.1804751000000004E-2</v>
      </c>
      <c r="CF65" s="2">
        <v>-6.2994666000000005E-2</v>
      </c>
      <c r="CG65" s="2">
        <v>0.49690210000000001</v>
      </c>
      <c r="CH65" s="2">
        <v>3.1436513999999999E-2</v>
      </c>
      <c r="CI65" s="2">
        <v>-2.7151385E-2</v>
      </c>
      <c r="CJ65" s="2">
        <v>0.23532164</v>
      </c>
      <c r="CK65" s="2">
        <v>-0.40405524999999998</v>
      </c>
      <c r="CL65" s="2">
        <v>-0.20047847999999999</v>
      </c>
      <c r="CM65" s="2">
        <v>-0.14755732999999999</v>
      </c>
      <c r="CN65" s="2">
        <v>0.17057264</v>
      </c>
      <c r="CO65" s="2">
        <v>2.0484017E-2</v>
      </c>
      <c r="CP65" s="2">
        <v>-0.48533087000000003</v>
      </c>
      <c r="CQ65" s="2">
        <v>0.43035591000000001</v>
      </c>
      <c r="CR65" s="2">
        <v>-4.9763824999999998E-2</v>
      </c>
      <c r="CS65" s="2">
        <v>-0.21076159999999999</v>
      </c>
      <c r="CT65" s="2">
        <v>-5.8832831000000002E-2</v>
      </c>
      <c r="CU65" s="2">
        <v>0.25318636999999999</v>
      </c>
      <c r="CV65" s="2">
        <v>-8.9182960000000006E-2</v>
      </c>
    </row>
    <row r="66" spans="1:100" x14ac:dyDescent="0.25">
      <c r="A66" s="2">
        <v>0.75705845999999999</v>
      </c>
      <c r="B66" s="2">
        <v>0.25290209000000002</v>
      </c>
      <c r="C66" s="2">
        <v>-0.73620302999999998</v>
      </c>
      <c r="D66" s="2">
        <v>0.39822173</v>
      </c>
      <c r="E66" s="2">
        <v>0.26640571000000002</v>
      </c>
      <c r="F66" s="2">
        <v>3.3043642999999998E-2</v>
      </c>
      <c r="G66" s="2">
        <v>0.12393220000000001</v>
      </c>
      <c r="H66" s="2">
        <v>0.32767146000000003</v>
      </c>
      <c r="I66" s="2">
        <v>-0.47525392999999999</v>
      </c>
      <c r="J66" s="2">
        <v>0.29201284999999999</v>
      </c>
      <c r="K66" s="2">
        <v>0.47035272</v>
      </c>
      <c r="L66" s="2">
        <v>-0.24092416</v>
      </c>
      <c r="M66" s="2">
        <v>-0.1207804</v>
      </c>
      <c r="N66" s="2">
        <v>-8.3851014000000001E-2</v>
      </c>
      <c r="O66" s="2">
        <v>0.25617020000000001</v>
      </c>
      <c r="P66" s="2">
        <v>0.28962958</v>
      </c>
      <c r="Q66" s="2">
        <v>-0.39037071000000001</v>
      </c>
      <c r="R66" s="2">
        <v>4.1678662999999998E-2</v>
      </c>
      <c r="S66" s="2">
        <v>0.24193812000000001</v>
      </c>
      <c r="T66" s="2">
        <v>-8.6925644999999996E-2</v>
      </c>
      <c r="U66" s="2">
        <v>-0.41060505000000003</v>
      </c>
      <c r="V66" s="2">
        <v>0.19570971000000001</v>
      </c>
      <c r="W66" s="2">
        <v>-0.13342812000000001</v>
      </c>
      <c r="X66" s="2">
        <v>-0.31848692000000001</v>
      </c>
      <c r="Y66" s="2">
        <v>3.7027439000000002E-2</v>
      </c>
      <c r="Z66" s="2">
        <v>0.25770195000000001</v>
      </c>
      <c r="AA66" s="2">
        <v>0.35819485000000001</v>
      </c>
      <c r="AB66" s="2">
        <v>0.25532977000000001</v>
      </c>
      <c r="AC66" s="2">
        <v>0.62663214</v>
      </c>
      <c r="AD66" s="2">
        <v>0.39330029999999999</v>
      </c>
      <c r="AE66" s="2">
        <v>-0.14836229000000001</v>
      </c>
      <c r="AF66" s="2">
        <v>-0.18312498999999999</v>
      </c>
      <c r="AG66" s="2">
        <v>0.20135433</v>
      </c>
      <c r="AH66" s="2">
        <v>-0.11950715000000001</v>
      </c>
      <c r="AI66" s="2">
        <v>0.16303711000000001</v>
      </c>
      <c r="AJ66" s="2">
        <v>-2.835333E-2</v>
      </c>
      <c r="AK66" s="2">
        <v>0.40444728000000002</v>
      </c>
      <c r="AL66" s="2">
        <v>0.59981574999999998</v>
      </c>
      <c r="AM66" s="2">
        <v>-0.19169332</v>
      </c>
      <c r="AN66" s="2">
        <v>-0.39033457999999999</v>
      </c>
      <c r="AO66" s="2">
        <v>0.15122094999999999</v>
      </c>
      <c r="AP66" s="2">
        <v>-0.22720519</v>
      </c>
      <c r="AQ66" s="2">
        <v>0.62608174999999999</v>
      </c>
      <c r="AR66" s="2">
        <v>2.2384185E-3</v>
      </c>
      <c r="AS66" s="2">
        <v>-0.4746977</v>
      </c>
      <c r="AT66" s="2">
        <v>-0.58580416000000002</v>
      </c>
      <c r="AU66" s="2">
        <v>0.16168425</v>
      </c>
      <c r="AV66" s="2">
        <v>0.77051966999999999</v>
      </c>
      <c r="AW66" s="2">
        <v>-0.36703434000000001</v>
      </c>
      <c r="AX66" s="2">
        <v>0.20192199999999999</v>
      </c>
      <c r="AY66" s="2">
        <v>0.25859911000000002</v>
      </c>
      <c r="AZ66" s="2">
        <v>3.6293209E-2</v>
      </c>
      <c r="BA66" s="2">
        <v>0.34722726999999998</v>
      </c>
      <c r="BB66" s="2">
        <v>0.27951366</v>
      </c>
      <c r="BC66" s="2">
        <v>-0.14645030000000001</v>
      </c>
      <c r="BD66" s="2">
        <v>0.14775757</v>
      </c>
      <c r="BE66" s="2">
        <v>0.33561667000000001</v>
      </c>
      <c r="BF66" s="2">
        <v>6.3071035999999997E-2</v>
      </c>
      <c r="BG66" s="2">
        <v>-0.17740797</v>
      </c>
      <c r="BH66" s="2">
        <v>-3.8994024000000002E-2</v>
      </c>
      <c r="BI66" s="2">
        <v>-0.50036424000000002</v>
      </c>
      <c r="BJ66" s="2">
        <v>-0.23766714</v>
      </c>
      <c r="BK66" s="2">
        <v>0.18692594000000001</v>
      </c>
      <c r="BL66" s="2">
        <v>0.58156377000000004</v>
      </c>
      <c r="BM66" s="2">
        <v>-8.6991867E-2</v>
      </c>
      <c r="BN66" s="2">
        <v>0.34728575</v>
      </c>
      <c r="BO66" s="2">
        <v>0.57880140000000002</v>
      </c>
      <c r="BP66" s="2">
        <v>-0.64416032000000001</v>
      </c>
      <c r="BQ66" s="2">
        <v>-0.15585824000000001</v>
      </c>
      <c r="BR66" s="2">
        <v>0.28298898</v>
      </c>
      <c r="BS66" s="2">
        <v>0.23126205999999999</v>
      </c>
      <c r="BT66" s="2">
        <v>1.337763</v>
      </c>
      <c r="BU66" s="2">
        <v>-0.1476585</v>
      </c>
      <c r="BV66" s="2">
        <v>0.22358209000000001</v>
      </c>
      <c r="BW66" s="2">
        <v>0.38070222999999997</v>
      </c>
      <c r="BX66" s="2">
        <v>-1.4816238000000001E-2</v>
      </c>
      <c r="BY66" s="2">
        <v>-3.6709015999999997E-2</v>
      </c>
      <c r="BZ66" s="2">
        <v>0.38464038</v>
      </c>
      <c r="CA66" s="2">
        <v>0.32985155999999999</v>
      </c>
      <c r="CB66" s="2">
        <v>0.26730868000000002</v>
      </c>
      <c r="CC66" s="2">
        <v>-0.29071583000000001</v>
      </c>
      <c r="CD66" s="2">
        <v>-0.20080468000000001</v>
      </c>
      <c r="CE66" s="2">
        <v>0.14971056999999999</v>
      </c>
      <c r="CF66" s="2">
        <v>-0.57223252999999996</v>
      </c>
      <c r="CG66" s="2">
        <v>-0.24052742999999999</v>
      </c>
      <c r="CH66" s="2">
        <v>-0.69048209000000005</v>
      </c>
      <c r="CI66" s="2">
        <v>-0.36508783</v>
      </c>
      <c r="CJ66" s="2">
        <v>-0.47720329</v>
      </c>
      <c r="CK66" s="2">
        <v>0.2239968</v>
      </c>
      <c r="CL66" s="2">
        <v>0.27512049999999999</v>
      </c>
      <c r="CM66" s="2">
        <v>-0.10889056</v>
      </c>
      <c r="CN66" s="2">
        <v>-7.0846848000000004E-2</v>
      </c>
      <c r="CO66" s="2">
        <v>0.18838668</v>
      </c>
      <c r="CP66" s="2">
        <v>0.54128600000000004</v>
      </c>
      <c r="CQ66" s="2">
        <v>-0.34973443999999998</v>
      </c>
      <c r="CR66" s="2">
        <v>7.9679260000000002E-2</v>
      </c>
      <c r="CS66" s="2">
        <v>-0.26420832</v>
      </c>
      <c r="CT66" s="2">
        <v>7.5414861E-2</v>
      </c>
      <c r="CU66" s="2">
        <v>0.14971599999999999</v>
      </c>
      <c r="CV66" s="2">
        <v>-0.26143765000000002</v>
      </c>
    </row>
    <row r="67" spans="1:100" x14ac:dyDescent="0.25">
      <c r="A67" s="2">
        <v>-6.7975890999999997E-2</v>
      </c>
      <c r="B67" s="2">
        <v>-0.25918210000000003</v>
      </c>
      <c r="C67" s="2">
        <v>0.19527274999999999</v>
      </c>
      <c r="D67" s="2">
        <v>0.14106093</v>
      </c>
      <c r="E67" s="2">
        <v>-0.10603559999999999</v>
      </c>
      <c r="F67" s="2">
        <v>-0.16499146000000001</v>
      </c>
      <c r="G67" s="2">
        <v>0.21285624</v>
      </c>
      <c r="H67" s="2">
        <v>0.27377156000000002</v>
      </c>
      <c r="I67" s="2">
        <v>-0.11272507</v>
      </c>
      <c r="J67" s="2">
        <v>1.4775761E-2</v>
      </c>
      <c r="K67" s="2">
        <v>-0.47965594</v>
      </c>
      <c r="L67" s="2">
        <v>-0.15913086000000001</v>
      </c>
      <c r="M67" s="2">
        <v>1.5407924E-2</v>
      </c>
      <c r="N67" s="2">
        <v>-0.11699378000000001</v>
      </c>
      <c r="O67" s="2">
        <v>-0.23191054</v>
      </c>
      <c r="P67" s="2">
        <v>0.54840144999999996</v>
      </c>
      <c r="Q67" s="2">
        <v>0.49053975999999999</v>
      </c>
      <c r="R67" s="2">
        <v>-0.26711330999999999</v>
      </c>
      <c r="S67" s="2">
        <v>-8.6744522000000004E-2</v>
      </c>
      <c r="T67" s="2">
        <v>-4.9348221999999997E-2</v>
      </c>
      <c r="U67" s="2">
        <v>0.58546602000000003</v>
      </c>
      <c r="V67" s="2">
        <v>-0.26493072000000001</v>
      </c>
      <c r="W67" s="2">
        <v>-0.11706540999999999</v>
      </c>
      <c r="X67" s="2">
        <v>0.30226036000000001</v>
      </c>
      <c r="Y67" s="2">
        <v>-0.49812556000000002</v>
      </c>
      <c r="Z67" s="2">
        <v>0.36458394</v>
      </c>
      <c r="AA67" s="2">
        <v>0.21751870000000001</v>
      </c>
      <c r="AB67" s="2">
        <v>-0.82610799000000001</v>
      </c>
      <c r="AC67" s="2">
        <v>-1.8291222999999999E-2</v>
      </c>
      <c r="AD67" s="2">
        <v>-0.24505391000000001</v>
      </c>
      <c r="AE67" s="2">
        <v>-4.5262494E-2</v>
      </c>
      <c r="AF67" s="2">
        <v>0.37999747</v>
      </c>
      <c r="AG67" s="2">
        <v>-0.18188814</v>
      </c>
      <c r="AH67" s="2">
        <v>-0.45425536999999999</v>
      </c>
      <c r="AI67" s="2">
        <v>0.45115490000000003</v>
      </c>
      <c r="AJ67" s="2">
        <v>0.50235264000000002</v>
      </c>
      <c r="AK67" s="2">
        <v>4.9589458000000003E-2</v>
      </c>
      <c r="AL67" s="2">
        <v>-0.18706527000000001</v>
      </c>
      <c r="AM67" s="2">
        <v>-0.26729019999999998</v>
      </c>
      <c r="AN67" s="2">
        <v>-0.41785907999999999</v>
      </c>
      <c r="AO67" s="2">
        <v>-5.8474685999999998E-2</v>
      </c>
      <c r="AP67" s="2">
        <v>0.21291473</v>
      </c>
      <c r="AQ67" s="2">
        <v>0.57874440999999999</v>
      </c>
      <c r="AR67" s="2">
        <v>-0.28993120999999999</v>
      </c>
      <c r="AS67" s="2">
        <v>-2.4753357000000002E-3</v>
      </c>
      <c r="AT67" s="2">
        <v>0.65178358999999997</v>
      </c>
      <c r="AU67" s="2">
        <v>-0.21453746000000001</v>
      </c>
      <c r="AV67" s="2">
        <v>-0.54830385999999998</v>
      </c>
      <c r="AW67" s="2">
        <v>-0.42894764000000002</v>
      </c>
      <c r="AX67" s="2">
        <v>-0.42753776999999998</v>
      </c>
      <c r="AY67" s="2">
        <v>9.4950212999999999E-3</v>
      </c>
      <c r="AZ67" s="2">
        <v>-0.13732403000000001</v>
      </c>
      <c r="BA67" s="2">
        <v>0.48010806</v>
      </c>
      <c r="BB67" s="2">
        <v>0.42837016</v>
      </c>
      <c r="BC67" s="2">
        <v>-0.26778439999999998</v>
      </c>
      <c r="BD67" s="2">
        <v>-0.33034997999999999</v>
      </c>
      <c r="BE67" s="2">
        <v>3.1886892999999999E-2</v>
      </c>
      <c r="BF67" s="2">
        <v>0.45417555999999998</v>
      </c>
      <c r="BG67" s="2">
        <v>6.5987090999999998E-2</v>
      </c>
      <c r="BH67" s="2">
        <v>9.3872699000000004E-2</v>
      </c>
      <c r="BI67" s="2">
        <v>-0.46659275</v>
      </c>
      <c r="BJ67" s="2">
        <v>-0.22968574999999999</v>
      </c>
      <c r="BK67" s="2">
        <v>-1.0013681999999999</v>
      </c>
      <c r="BL67" s="2">
        <v>-0.29346135000000001</v>
      </c>
      <c r="BM67" s="2">
        <v>0.70252705999999998</v>
      </c>
      <c r="BN67" s="2">
        <v>-0.4210004</v>
      </c>
      <c r="BO67" s="2">
        <v>0.53371146999999997</v>
      </c>
      <c r="BP67" s="2">
        <v>-0.34509076999999999</v>
      </c>
      <c r="BQ67" s="2">
        <v>-0.31436183000000001</v>
      </c>
      <c r="BR67" s="2">
        <v>-0.47875488999999999</v>
      </c>
      <c r="BS67" s="2">
        <v>0.34593278</v>
      </c>
      <c r="BT67" s="2">
        <v>6.3233563000000001E-3</v>
      </c>
      <c r="BU67" s="2">
        <v>0.11391713000000001</v>
      </c>
      <c r="BV67" s="2">
        <v>0.47665130999999999</v>
      </c>
      <c r="BW67" s="2">
        <v>0.60852649999999997</v>
      </c>
      <c r="BX67" s="2">
        <v>-0.17223179999999999</v>
      </c>
      <c r="BY67" s="2">
        <v>-0.35278387999999999</v>
      </c>
      <c r="BZ67" s="2">
        <v>-0.30538548999999998</v>
      </c>
      <c r="CA67" s="2">
        <v>0.47275155000000002</v>
      </c>
      <c r="CB67" s="2">
        <v>0.29656866999999998</v>
      </c>
      <c r="CC67" s="2">
        <v>0.28060309</v>
      </c>
      <c r="CD67" s="2">
        <v>-0.11216146</v>
      </c>
      <c r="CE67" s="2">
        <v>0.28280221</v>
      </c>
      <c r="CF67" s="2">
        <v>-0.20033565</v>
      </c>
      <c r="CG67" s="2">
        <v>0.73280283999999996</v>
      </c>
      <c r="CH67" s="2">
        <v>-0.20518336000000001</v>
      </c>
      <c r="CI67" s="2">
        <v>-0.36265857000000001</v>
      </c>
      <c r="CJ67" s="2">
        <v>0.72155411999999997</v>
      </c>
      <c r="CK67" s="2">
        <v>-0.45668318000000002</v>
      </c>
      <c r="CL67" s="2">
        <v>0.29089288000000002</v>
      </c>
      <c r="CM67" s="2">
        <v>0.43277335</v>
      </c>
      <c r="CN67" s="2">
        <v>-0.40108976000000002</v>
      </c>
      <c r="CO67" s="2">
        <v>0.29256042999999998</v>
      </c>
      <c r="CP67" s="2">
        <v>2.4068093999999999E-3</v>
      </c>
      <c r="CQ67" s="2">
        <v>0.24196084000000001</v>
      </c>
      <c r="CR67" s="2">
        <v>-0.11721278</v>
      </c>
      <c r="CS67" s="2">
        <v>-0.55960233999999998</v>
      </c>
      <c r="CT67" s="2">
        <v>0.17599329999999999</v>
      </c>
      <c r="CU67" s="2">
        <v>2.8328948E-2</v>
      </c>
      <c r="CV67" s="2">
        <v>9.8310083000000006E-2</v>
      </c>
    </row>
    <row r="68" spans="1:100" x14ac:dyDescent="0.25">
      <c r="A68" s="2">
        <v>0.23393244999999999</v>
      </c>
      <c r="B68" s="2">
        <v>6.6333076000000005E-2</v>
      </c>
      <c r="C68" s="2">
        <v>-0.30823346000000001</v>
      </c>
      <c r="D68" s="2">
        <v>0.40392685</v>
      </c>
      <c r="E68" s="2">
        <v>-7.9838781999999997E-2</v>
      </c>
      <c r="F68" s="2">
        <v>6.4856525999999998E-2</v>
      </c>
      <c r="G68" s="2">
        <v>-0.36115098000000001</v>
      </c>
      <c r="H68" s="2">
        <v>-0.40623651999999999</v>
      </c>
      <c r="I68" s="2">
        <v>-0.55462093000000001</v>
      </c>
      <c r="J68" s="2">
        <v>-0.19872491</v>
      </c>
      <c r="K68" s="2">
        <v>0.40739163</v>
      </c>
      <c r="L68" s="2">
        <v>-0.63236362000000002</v>
      </c>
      <c r="M68" s="2">
        <v>9.7663145999999992E-3</v>
      </c>
      <c r="N68" s="2">
        <v>0.19298130999999999</v>
      </c>
      <c r="O68" s="2">
        <v>-0.21401468000000001</v>
      </c>
      <c r="P68" s="2">
        <v>0.37436248</v>
      </c>
      <c r="Q68" s="2">
        <v>0.33444678999999999</v>
      </c>
      <c r="R68" s="2">
        <v>-0.30875233000000002</v>
      </c>
      <c r="S68" s="2">
        <v>0.43691023000000001</v>
      </c>
      <c r="T68" s="2">
        <v>-0.15675222</v>
      </c>
      <c r="U68" s="2">
        <v>4.8986127999999997E-2</v>
      </c>
      <c r="V68" s="2">
        <v>-0.73435090999999997</v>
      </c>
      <c r="W68" s="2">
        <v>-0.23080418999999999</v>
      </c>
      <c r="X68" s="2">
        <v>0.37301117</v>
      </c>
      <c r="Y68" s="2">
        <v>0.10943065</v>
      </c>
      <c r="Z68" s="2">
        <v>0.11410091999999999</v>
      </c>
      <c r="AA68" s="2">
        <v>-0.19403387999999999</v>
      </c>
      <c r="AB68" s="2">
        <v>0.11647206</v>
      </c>
      <c r="AC68" s="2">
        <v>-0.19159058000000001</v>
      </c>
      <c r="AD68" s="2">
        <v>-0.24466155000000001</v>
      </c>
      <c r="AE68" s="2">
        <v>9.7874063999999997E-2</v>
      </c>
      <c r="AF68" s="2">
        <v>0.39094117</v>
      </c>
      <c r="AG68" s="2">
        <v>-0.28610102999999998</v>
      </c>
      <c r="AH68" s="2">
        <v>4.3743209999999998E-2</v>
      </c>
      <c r="AI68" s="2">
        <v>0.29158518999999999</v>
      </c>
      <c r="AJ68" s="2">
        <v>-2.9897571000000001E-2</v>
      </c>
      <c r="AK68" s="2">
        <v>-0.6420498</v>
      </c>
      <c r="AL68" s="2">
        <v>9.2482258999999997E-2</v>
      </c>
      <c r="AM68" s="2">
        <v>0.11029055</v>
      </c>
      <c r="AN68" s="2">
        <v>-2.3778942000000001E-2</v>
      </c>
      <c r="AO68" s="2">
        <v>0.18584917000000001</v>
      </c>
      <c r="AP68" s="2">
        <v>-1.9295540999999999E-2</v>
      </c>
      <c r="AQ68" s="2">
        <v>-0.11995109</v>
      </c>
      <c r="AR68" s="2">
        <v>-5.1141472E-2</v>
      </c>
      <c r="AS68" s="2">
        <v>-0.22749563</v>
      </c>
      <c r="AT68" s="2">
        <v>-0.10940544000000001</v>
      </c>
      <c r="AU68" s="2">
        <v>-0.12559985000000001</v>
      </c>
      <c r="AV68" s="2">
        <v>-0.23707705000000001</v>
      </c>
      <c r="AW68" s="2">
        <v>0.48803111999999998</v>
      </c>
      <c r="AX68" s="2">
        <v>9.9864527000000005E-4</v>
      </c>
      <c r="AY68" s="2">
        <v>0.53945310999999996</v>
      </c>
      <c r="AZ68" s="2">
        <v>-0.40607674999999999</v>
      </c>
      <c r="BA68" s="2">
        <v>-4.1630324000000003E-2</v>
      </c>
      <c r="BB68" s="2">
        <v>-0.45849314000000002</v>
      </c>
      <c r="BC68" s="2">
        <v>-0.36779532999999998</v>
      </c>
      <c r="BD68" s="2">
        <v>0.10825915999999999</v>
      </c>
      <c r="BE68" s="2">
        <v>-0.44103429999999999</v>
      </c>
      <c r="BF68" s="2">
        <v>-0.28774565000000002</v>
      </c>
      <c r="BG68" s="2">
        <v>7.2338107999999998E-2</v>
      </c>
      <c r="BH68" s="2">
        <v>0.11313175</v>
      </c>
      <c r="BI68" s="2">
        <v>-0.54792726000000003</v>
      </c>
      <c r="BJ68" s="2">
        <v>-0.49655046000000003</v>
      </c>
      <c r="BK68" s="2">
        <v>0.22107930000000001</v>
      </c>
      <c r="BL68" s="2">
        <v>0.47235654999999999</v>
      </c>
      <c r="BM68" s="2">
        <v>-6.4220936000000006E-2</v>
      </c>
      <c r="BN68" s="2">
        <v>0.62071639000000001</v>
      </c>
      <c r="BO68" s="2">
        <v>0.22736685000000001</v>
      </c>
      <c r="BP68" s="2">
        <v>-0.38995374999999999</v>
      </c>
      <c r="BQ68" s="2">
        <v>0.60207659999999996</v>
      </c>
      <c r="BR68" s="2">
        <v>-0.35993101</v>
      </c>
      <c r="BS68" s="2">
        <v>-0.45882084000000001</v>
      </c>
      <c r="BT68" s="2">
        <v>1.4330730999999999E-2</v>
      </c>
      <c r="BU68" s="2">
        <v>-0.35164636999999999</v>
      </c>
      <c r="BV68" s="2">
        <v>-0.49655607000000002</v>
      </c>
      <c r="BW68" s="2">
        <v>0.38332756000000001</v>
      </c>
      <c r="BX68" s="2">
        <v>9.0083339999999998E-2</v>
      </c>
      <c r="BY68" s="2">
        <v>-0.10452678999999999</v>
      </c>
      <c r="BZ68" s="2">
        <v>-0.28321036999999999</v>
      </c>
      <c r="CA68" s="2">
        <v>-0.31938240000000001</v>
      </c>
      <c r="CB68" s="2">
        <v>-0.14060991</v>
      </c>
      <c r="CC68" s="2">
        <v>-0.49566714000000001</v>
      </c>
      <c r="CD68" s="2">
        <v>0.16421243999999999</v>
      </c>
      <c r="CE68" s="2">
        <v>-0.49681195</v>
      </c>
      <c r="CF68" s="2">
        <v>-0.14826476999999999</v>
      </c>
      <c r="CG68" s="2">
        <v>0.44416201</v>
      </c>
      <c r="CH68" s="2">
        <v>-3.2382105000000001E-2</v>
      </c>
      <c r="CI68" s="2">
        <v>8.3071020999999995E-2</v>
      </c>
      <c r="CJ68" s="2">
        <v>3.7912250000000002E-2</v>
      </c>
      <c r="CK68" s="2">
        <v>0.14509875</v>
      </c>
      <c r="CL68" s="2">
        <v>-0.14504068000000001</v>
      </c>
      <c r="CM68" s="2">
        <v>0.27967994000000002</v>
      </c>
      <c r="CN68" s="2">
        <v>0.31114890000000001</v>
      </c>
      <c r="CO68" s="2">
        <v>-0.27483615</v>
      </c>
      <c r="CP68" s="2">
        <v>1.0993538E-3</v>
      </c>
      <c r="CQ68" s="2">
        <v>7.9704744000000001E-3</v>
      </c>
      <c r="CR68" s="2">
        <v>0.14473665999999999</v>
      </c>
      <c r="CS68" s="2">
        <v>0.15448259</v>
      </c>
      <c r="CT68" s="2">
        <v>0.40554488</v>
      </c>
      <c r="CU68" s="2">
        <v>0.2664629</v>
      </c>
      <c r="CV68" s="2">
        <v>-0.11457723</v>
      </c>
    </row>
    <row r="69" spans="1:100" x14ac:dyDescent="0.25">
      <c r="A69" s="2">
        <v>-0.24165538</v>
      </c>
      <c r="B69" s="2">
        <v>-0.1516584</v>
      </c>
      <c r="C69" s="2">
        <v>-0.59886669000000003</v>
      </c>
      <c r="D69" s="2">
        <v>-5.1879542000000001E-2</v>
      </c>
      <c r="E69" s="2">
        <v>-0.10624069</v>
      </c>
      <c r="F69" s="2">
        <v>0.18818571000000001</v>
      </c>
      <c r="G69" s="2">
        <v>-0.14533492000000001</v>
      </c>
      <c r="H69" s="2">
        <v>0.17229174</v>
      </c>
      <c r="I69" s="2">
        <v>0.28903572</v>
      </c>
      <c r="J69" s="2">
        <v>0.15705214000000001</v>
      </c>
      <c r="K69" s="2">
        <v>2.2474634E-2</v>
      </c>
      <c r="L69" s="2">
        <v>-0.20433704</v>
      </c>
      <c r="M69" s="2">
        <v>0.35631548000000002</v>
      </c>
      <c r="N69" s="2">
        <v>0.54409096999999995</v>
      </c>
      <c r="O69" s="2">
        <v>0.36481216</v>
      </c>
      <c r="P69" s="2">
        <v>-0.11324317</v>
      </c>
      <c r="Q69" s="2">
        <v>0.17559195999999999</v>
      </c>
      <c r="R69" s="2">
        <v>-8.2463143000000003E-2</v>
      </c>
      <c r="S69" s="2">
        <v>-0.23014789999999999</v>
      </c>
      <c r="T69" s="2">
        <v>0.39905420000000003</v>
      </c>
      <c r="U69" s="2">
        <v>-0.39393265</v>
      </c>
      <c r="V69" s="2">
        <v>0.20868201</v>
      </c>
      <c r="W69" s="2">
        <v>2.3400067E-2</v>
      </c>
      <c r="X69" s="2">
        <v>0.12803589000000001</v>
      </c>
      <c r="Y69" s="2">
        <v>0.26723230999999997</v>
      </c>
      <c r="Z69" s="2">
        <v>0.39456886000000002</v>
      </c>
      <c r="AA69" s="2">
        <v>-0.12211432999999999</v>
      </c>
      <c r="AB69" s="2">
        <v>0.15746165000000001</v>
      </c>
      <c r="AC69" s="2">
        <v>0.37581135999999998</v>
      </c>
      <c r="AD69" s="2">
        <v>0.29013966000000002</v>
      </c>
      <c r="AE69" s="2">
        <v>-0.27384831999999998</v>
      </c>
      <c r="AF69" s="2">
        <v>-0.36392355999999998</v>
      </c>
      <c r="AG69" s="2">
        <v>-6.1528963999999998E-2</v>
      </c>
      <c r="AH69" s="2">
        <v>-0.14406732999999999</v>
      </c>
      <c r="AI69" s="2">
        <v>-6.9282714999999995E-2</v>
      </c>
      <c r="AJ69" s="2">
        <v>-0.13352269</v>
      </c>
      <c r="AK69" s="2">
        <v>-7.5739281000000006E-2</v>
      </c>
      <c r="AL69" s="2">
        <v>0.40585745000000001</v>
      </c>
      <c r="AM69" s="2">
        <v>0.61731248999999999</v>
      </c>
      <c r="AN69" s="2">
        <v>0.26524479000000001</v>
      </c>
      <c r="AO69" s="2">
        <v>6.2710824999999998E-2</v>
      </c>
      <c r="AP69" s="2">
        <v>0.26738289999999998</v>
      </c>
      <c r="AQ69" s="2">
        <v>0.17066587</v>
      </c>
      <c r="AR69" s="2">
        <v>-5.7824479999999998E-2</v>
      </c>
      <c r="AS69" s="2">
        <v>0.14926601</v>
      </c>
      <c r="AT69" s="2">
        <v>-0.22521909000000001</v>
      </c>
      <c r="AU69" s="2">
        <v>0.27746673999999999</v>
      </c>
      <c r="AV69" s="2">
        <v>0.23143111</v>
      </c>
      <c r="AW69" s="2">
        <v>0.15930317999999999</v>
      </c>
      <c r="AX69" s="2">
        <v>-0.49783242999999999</v>
      </c>
      <c r="AY69" s="2">
        <v>0.35785412999999999</v>
      </c>
      <c r="AZ69" s="2">
        <v>0.11905064</v>
      </c>
      <c r="BA69" s="2">
        <v>2.8333420000000002E-2</v>
      </c>
      <c r="BB69" s="2">
        <v>-0.1576128</v>
      </c>
      <c r="BC69" s="2">
        <v>2.0689356999999998E-2</v>
      </c>
      <c r="BD69" s="2">
        <v>0.29409971000000001</v>
      </c>
      <c r="BE69" s="2">
        <v>0.14140825000000001</v>
      </c>
      <c r="BF69" s="2">
        <v>0.30867138</v>
      </c>
      <c r="BG69" s="2">
        <v>0.15563858999999999</v>
      </c>
      <c r="BH69" s="2">
        <v>0.61713598000000003</v>
      </c>
      <c r="BI69" s="2">
        <v>-0.30026124999999998</v>
      </c>
      <c r="BJ69" s="2">
        <v>0.47790656999999998</v>
      </c>
      <c r="BK69" s="2">
        <v>0.37463976999999998</v>
      </c>
      <c r="BL69" s="2">
        <v>-0.28243298999999999</v>
      </c>
      <c r="BM69" s="2">
        <v>-0.29713815999999998</v>
      </c>
      <c r="BN69" s="2">
        <v>-9.8673891999999999E-2</v>
      </c>
      <c r="BO69" s="2">
        <v>0.59718844999999998</v>
      </c>
      <c r="BP69" s="2">
        <v>-0.21907945000000001</v>
      </c>
      <c r="BQ69" s="2">
        <v>-0.11278665</v>
      </c>
      <c r="BR69" s="2">
        <v>-0.15264016999999999</v>
      </c>
      <c r="BS69" s="2">
        <v>6.6661737999999998E-2</v>
      </c>
      <c r="BT69" s="2">
        <v>4.3168697999999998E-2</v>
      </c>
      <c r="BU69" s="2">
        <v>0.79207578000000001</v>
      </c>
      <c r="BV69" s="2">
        <v>-8.7664295000000003E-2</v>
      </c>
      <c r="BW69" s="2">
        <v>-6.3859358000000005E-2</v>
      </c>
      <c r="BX69" s="2">
        <v>-4.5221130999999999E-3</v>
      </c>
      <c r="BY69" s="2">
        <v>-0.23583103</v>
      </c>
      <c r="BZ69" s="2">
        <v>9.4515946000000003E-2</v>
      </c>
      <c r="CA69" s="2">
        <v>0.23951017999999999</v>
      </c>
      <c r="CB69" s="2">
        <v>-0.22366949999999999</v>
      </c>
      <c r="CC69" s="2">
        <v>0.51186955000000001</v>
      </c>
      <c r="CD69" s="2">
        <v>0.32612590000000002</v>
      </c>
      <c r="CE69" s="2">
        <v>0.19447289000000001</v>
      </c>
      <c r="CF69" s="2">
        <v>-0.37943768999999999</v>
      </c>
      <c r="CG69" s="2">
        <v>-0.54802720000000005</v>
      </c>
      <c r="CH69" s="2">
        <v>-0.20433815999999999</v>
      </c>
      <c r="CI69" s="2">
        <v>-2.8630988E-2</v>
      </c>
      <c r="CJ69" s="2">
        <v>-0.20213157000000001</v>
      </c>
      <c r="CK69" s="2">
        <v>0.24374773999999999</v>
      </c>
      <c r="CL69" s="2">
        <v>-6.3596991000000005E-2</v>
      </c>
      <c r="CM69" s="2">
        <v>-0.45553299000000003</v>
      </c>
      <c r="CN69" s="2">
        <v>0.38997345</v>
      </c>
      <c r="CO69" s="2">
        <v>0.39878327000000002</v>
      </c>
      <c r="CP69" s="2">
        <v>0.11709392</v>
      </c>
      <c r="CQ69" s="2">
        <v>2.5654732E-2</v>
      </c>
      <c r="CR69" s="2">
        <v>0.25940765999999998</v>
      </c>
      <c r="CS69" s="2">
        <v>-0.23644514</v>
      </c>
      <c r="CT69" s="2">
        <v>0.18782937</v>
      </c>
      <c r="CU69" s="2">
        <v>0.12786044999999999</v>
      </c>
      <c r="CV69" s="2">
        <v>-0.56964488999999996</v>
      </c>
    </row>
    <row r="70" spans="1:100" x14ac:dyDescent="0.25">
      <c r="A70" s="2">
        <v>-0.15087191999999999</v>
      </c>
      <c r="B70" s="2">
        <v>-0.37010755000000001</v>
      </c>
      <c r="C70" s="2">
        <v>-1.3078892E-2</v>
      </c>
      <c r="D70" s="2">
        <v>0.14420209</v>
      </c>
      <c r="E70" s="2">
        <v>0.36678058000000002</v>
      </c>
      <c r="F70" s="2">
        <v>-3.0802238999999999E-2</v>
      </c>
      <c r="G70" s="2">
        <v>2.7192263000000001E-2</v>
      </c>
      <c r="H70" s="2">
        <v>6.5803980999999999E-3</v>
      </c>
      <c r="I70" s="2">
        <v>0.16275807</v>
      </c>
      <c r="J70" s="2">
        <v>-0.19376628000000001</v>
      </c>
      <c r="K70" s="2">
        <v>-0.31111497999999999</v>
      </c>
      <c r="L70" s="2">
        <v>0.52058603000000003</v>
      </c>
      <c r="M70" s="2">
        <v>0.31374023000000001</v>
      </c>
      <c r="N70" s="2">
        <v>0.16211440999999999</v>
      </c>
      <c r="O70" s="2">
        <v>0.93906102000000002</v>
      </c>
      <c r="P70" s="2">
        <v>-1.5111594000000001E-2</v>
      </c>
      <c r="Q70" s="2">
        <v>-2.5300046E-2</v>
      </c>
      <c r="R70" s="2">
        <v>1.6183071E-2</v>
      </c>
      <c r="S70" s="2">
        <v>0.12072919999999999</v>
      </c>
      <c r="T70" s="2">
        <v>7.1595505000000004E-2</v>
      </c>
      <c r="U70" s="2">
        <v>-0.20507104000000001</v>
      </c>
      <c r="V70" s="2">
        <v>-0.22160706999999999</v>
      </c>
      <c r="W70" s="2">
        <v>-0.20046753</v>
      </c>
      <c r="X70" s="2">
        <v>0.35143475000000002</v>
      </c>
      <c r="Y70" s="2">
        <v>0.13827706000000001</v>
      </c>
      <c r="Z70" s="2">
        <v>-0.27727771000000001</v>
      </c>
      <c r="AA70" s="2">
        <v>-0.12756249</v>
      </c>
      <c r="AB70" s="2">
        <v>0.26638403999999999</v>
      </c>
      <c r="AC70" s="2">
        <v>-0.15727495999999999</v>
      </c>
      <c r="AD70" s="2">
        <v>0.27633925999999998</v>
      </c>
      <c r="AE70" s="2">
        <v>0.14894451</v>
      </c>
      <c r="AF70" s="2">
        <v>0.25857563</v>
      </c>
      <c r="AG70" s="2">
        <v>-9.1302646000000001E-2</v>
      </c>
      <c r="AH70" s="2">
        <v>1.8686828999999999E-2</v>
      </c>
      <c r="AI70" s="2">
        <v>0.10043505</v>
      </c>
      <c r="AJ70" s="2">
        <v>-0.32080531000000001</v>
      </c>
      <c r="AK70" s="2">
        <v>-6.5668199999999996E-2</v>
      </c>
      <c r="AL70" s="2">
        <v>-0.10187475</v>
      </c>
      <c r="AM70" s="2">
        <v>0.17796637000000001</v>
      </c>
      <c r="AN70" s="2">
        <v>-0.39859673000000001</v>
      </c>
      <c r="AO70" s="2">
        <v>0.2570421</v>
      </c>
      <c r="AP70" s="2">
        <v>-0.21129949000000001</v>
      </c>
      <c r="AQ70" s="2">
        <v>2.9429364999999999E-2</v>
      </c>
      <c r="AR70" s="2">
        <v>0.19168344000000001</v>
      </c>
      <c r="AS70" s="2">
        <v>-0.11933283</v>
      </c>
      <c r="AT70" s="2">
        <v>-0.25417297</v>
      </c>
      <c r="AU70" s="2">
        <v>0.39214378</v>
      </c>
      <c r="AV70" s="2">
        <v>3.0288839000000001E-2</v>
      </c>
      <c r="AW70" s="2">
        <v>-0.1664119</v>
      </c>
      <c r="AX70" s="2">
        <v>0.27105473000000002</v>
      </c>
      <c r="AY70" s="2">
        <v>0.15189836000000001</v>
      </c>
      <c r="AZ70" s="2">
        <v>0.23281958999999999</v>
      </c>
      <c r="BA70" s="2">
        <v>0.66947396999999997</v>
      </c>
      <c r="BB70" s="2">
        <v>-0.15104419999999999</v>
      </c>
      <c r="BC70" s="2">
        <v>-3.0960016E-2</v>
      </c>
      <c r="BD70" s="2">
        <v>-0.31499060000000001</v>
      </c>
      <c r="BE70" s="2">
        <v>-0.32881481000000001</v>
      </c>
      <c r="BF70" s="2">
        <v>0.21424966000000001</v>
      </c>
      <c r="BG70" s="2">
        <v>-1.3276086000000001E-3</v>
      </c>
      <c r="BH70" s="2">
        <v>0.44977644999999999</v>
      </c>
      <c r="BI70" s="2">
        <v>0.18720881</v>
      </c>
      <c r="BJ70" s="2">
        <v>0.37912177000000002</v>
      </c>
      <c r="BK70" s="2">
        <v>-0.14379623999999999</v>
      </c>
      <c r="BL70" s="2">
        <v>0.10514757</v>
      </c>
      <c r="BM70" s="2">
        <v>-0.63214051999999998</v>
      </c>
      <c r="BN70" s="2">
        <v>0.27049039000000002</v>
      </c>
      <c r="BO70" s="2">
        <v>0.38479649999999999</v>
      </c>
      <c r="BP70" s="2">
        <v>0.27932178000000002</v>
      </c>
      <c r="BQ70" s="2">
        <v>-0.21664410000000001</v>
      </c>
      <c r="BR70" s="2">
        <v>-0.27906383000000001</v>
      </c>
      <c r="BS70" s="2">
        <v>0.29335185000000003</v>
      </c>
      <c r="BT70" s="2">
        <v>-0.22939314999999999</v>
      </c>
      <c r="BU70" s="2">
        <v>-0.45411859999999998</v>
      </c>
      <c r="BV70" s="2">
        <v>-4.2000115999999997E-2</v>
      </c>
      <c r="BW70" s="2">
        <v>0.40270871000000003</v>
      </c>
      <c r="BX70" s="2">
        <v>0.12141482000000001</v>
      </c>
      <c r="BY70" s="2">
        <v>-0.69631253000000004</v>
      </c>
      <c r="BZ70" s="2">
        <v>0.56086621000000003</v>
      </c>
      <c r="CA70" s="2">
        <v>-0.68564060999999998</v>
      </c>
      <c r="CB70" s="2">
        <v>0.17767131</v>
      </c>
      <c r="CC70" s="2">
        <v>0.2454134</v>
      </c>
      <c r="CD70" s="2">
        <v>-5.8058784000000002E-2</v>
      </c>
      <c r="CE70" s="2">
        <v>-4.4811959999999998E-2</v>
      </c>
      <c r="CF70" s="2">
        <v>5.8175403000000001E-2</v>
      </c>
      <c r="CG70" s="2">
        <v>-0.11371272</v>
      </c>
      <c r="CH70" s="2">
        <v>0.10831403000000001</v>
      </c>
      <c r="CI70" s="2">
        <v>-0.34213992999999998</v>
      </c>
      <c r="CJ70" s="2">
        <v>0.21991643</v>
      </c>
      <c r="CK70" s="2">
        <v>0.24190131000000001</v>
      </c>
      <c r="CL70" s="2">
        <v>0.39804573999999998</v>
      </c>
      <c r="CM70" s="2">
        <v>-0.10603106</v>
      </c>
      <c r="CN70" s="2">
        <v>-0.10631640000000001</v>
      </c>
      <c r="CO70" s="2">
        <v>-0.18937038</v>
      </c>
      <c r="CP70" s="2">
        <v>0.28395975000000001</v>
      </c>
      <c r="CQ70" s="2">
        <v>0.65158039999999995</v>
      </c>
      <c r="CR70" s="2">
        <v>0.41722979999999998</v>
      </c>
      <c r="CS70" s="2">
        <v>0.25186238999999999</v>
      </c>
      <c r="CT70" s="2">
        <v>-0.27247311000000002</v>
      </c>
      <c r="CU70" s="2">
        <v>0.56352524000000004</v>
      </c>
      <c r="CV70" s="2">
        <v>0.10455531</v>
      </c>
    </row>
    <row r="71" spans="1:100" x14ac:dyDescent="0.25">
      <c r="A71" s="2">
        <v>0.22853082</v>
      </c>
      <c r="B71" s="2">
        <v>-0.12172803</v>
      </c>
      <c r="C71" s="2">
        <v>-5.7705265999999998E-2</v>
      </c>
      <c r="D71" s="2">
        <v>0.17614339000000001</v>
      </c>
      <c r="E71" s="2">
        <v>-7.8194363000000003E-2</v>
      </c>
      <c r="F71" s="2">
        <v>-0.16200376999999999</v>
      </c>
      <c r="G71" s="2">
        <v>-0.24676909999999999</v>
      </c>
      <c r="H71" s="2">
        <v>-0.24703047</v>
      </c>
      <c r="I71" s="2">
        <v>1.6533163999999999E-2</v>
      </c>
      <c r="J71" s="2">
        <v>2.1991251E-2</v>
      </c>
      <c r="K71" s="2">
        <v>0.58476717</v>
      </c>
      <c r="L71" s="2">
        <v>0.13927734999999999</v>
      </c>
      <c r="M71" s="2">
        <v>-0.15948311000000001</v>
      </c>
      <c r="N71" s="2">
        <v>0.56076369999999998</v>
      </c>
      <c r="O71" s="2">
        <v>0.20222820999999999</v>
      </c>
      <c r="P71" s="2">
        <v>4.9072785000000001E-2</v>
      </c>
      <c r="Q71" s="2">
        <v>0.20430941</v>
      </c>
      <c r="R71" s="2">
        <v>-0.56288903999999995</v>
      </c>
      <c r="S71" s="2">
        <v>-0.33106751000000001</v>
      </c>
      <c r="T71" s="2">
        <v>-0.32330291999999999</v>
      </c>
      <c r="U71" s="2">
        <v>-0.23914406999999999</v>
      </c>
      <c r="V71" s="2">
        <v>-0.12017075000000001</v>
      </c>
      <c r="W71" s="2">
        <v>-0.85872338000000004</v>
      </c>
      <c r="X71" s="2">
        <v>0.17052930999999999</v>
      </c>
      <c r="Y71" s="2">
        <v>0.27461057</v>
      </c>
      <c r="Z71" s="2">
        <v>0.39358388999999999</v>
      </c>
      <c r="AA71" s="2">
        <v>-0.30582926999999999</v>
      </c>
      <c r="AB71" s="2">
        <v>0.34394203000000001</v>
      </c>
      <c r="AC71" s="2">
        <v>8.9822290999999999E-2</v>
      </c>
      <c r="AD71" s="2">
        <v>0.29061611999999998</v>
      </c>
      <c r="AE71" s="2">
        <v>0.36173577000000001</v>
      </c>
      <c r="AF71" s="2">
        <v>0.17271887999999999</v>
      </c>
      <c r="AG71" s="2">
        <v>-0.26043936000000001</v>
      </c>
      <c r="AH71" s="2">
        <v>4.8666466999999998E-2</v>
      </c>
      <c r="AI71" s="2">
        <v>-0.53851753999999996</v>
      </c>
      <c r="AJ71" s="2">
        <v>-0.39593172999999998</v>
      </c>
      <c r="AK71" s="2">
        <v>-0.25127803999999998</v>
      </c>
      <c r="AL71" s="2">
        <v>0.77900667999999995</v>
      </c>
      <c r="AM71" s="2">
        <v>-0.26598993999999998</v>
      </c>
      <c r="AN71" s="2">
        <v>-0.41411154999999999</v>
      </c>
      <c r="AO71" s="2">
        <v>0.30243990999999998</v>
      </c>
      <c r="AP71" s="2">
        <v>-0.56996342</v>
      </c>
      <c r="AQ71" s="2">
        <v>-0.27940023000000003</v>
      </c>
      <c r="AR71" s="2">
        <v>0.28427364999999999</v>
      </c>
      <c r="AS71" s="2">
        <v>-9.8651744999999999E-2</v>
      </c>
      <c r="AT71" s="2">
        <v>-0.21950691999999999</v>
      </c>
      <c r="AU71" s="2">
        <v>0.67281723999999998</v>
      </c>
      <c r="AV71" s="2">
        <v>-0.96470427000000003</v>
      </c>
      <c r="AW71" s="2">
        <v>3.3054220000000002E-2</v>
      </c>
      <c r="AX71" s="2">
        <v>-0.19952602999999999</v>
      </c>
      <c r="AY71" s="2">
        <v>7.6277381000000005E-2</v>
      </c>
      <c r="AZ71" s="2">
        <v>-0.45681303000000001</v>
      </c>
      <c r="BA71" s="2">
        <v>-2.5845874999999999E-3</v>
      </c>
      <c r="BB71" s="2">
        <v>-0.2489556</v>
      </c>
      <c r="BC71" s="2">
        <v>-8.8397038999999997E-2</v>
      </c>
      <c r="BD71" s="2">
        <v>-0.43509318000000002</v>
      </c>
      <c r="BE71" s="2">
        <v>-0.41039777999999999</v>
      </c>
      <c r="BF71" s="2">
        <v>-0.26021592999999998</v>
      </c>
      <c r="BG71" s="2">
        <v>0.21162265999999999</v>
      </c>
      <c r="BH71" s="2">
        <v>-0.12364430999999999</v>
      </c>
      <c r="BI71" s="2">
        <v>9.0549934999999998E-2</v>
      </c>
      <c r="BJ71" s="2">
        <v>3.5291679999999999E-2</v>
      </c>
      <c r="BK71" s="2">
        <v>0.29417204000000002</v>
      </c>
      <c r="BL71" s="2">
        <v>0.13906163999999999</v>
      </c>
      <c r="BM71" s="2">
        <v>-0.34389565999999999</v>
      </c>
      <c r="BN71" s="2">
        <v>-7.4754500000000002E-2</v>
      </c>
      <c r="BO71" s="2">
        <v>-0.33621203</v>
      </c>
      <c r="BP71" s="2">
        <v>-0.57370522000000002</v>
      </c>
      <c r="BQ71" s="2">
        <v>1.1325566</v>
      </c>
      <c r="BR71" s="2">
        <v>5.9303436000000001E-2</v>
      </c>
      <c r="BS71" s="2">
        <v>0.18461246000000001</v>
      </c>
      <c r="BT71" s="2">
        <v>0.34858131999999997</v>
      </c>
      <c r="BU71" s="2">
        <v>-0.26916139</v>
      </c>
      <c r="BV71" s="2">
        <v>-0.11029053</v>
      </c>
      <c r="BW71" s="2">
        <v>-0.15739016</v>
      </c>
      <c r="BX71" s="2">
        <v>5.4120501000000001E-2</v>
      </c>
      <c r="BY71" s="2">
        <v>0.55010981999999997</v>
      </c>
      <c r="BZ71" s="2">
        <v>-6.2124408999999998E-2</v>
      </c>
      <c r="CA71" s="2">
        <v>-0.37938125</v>
      </c>
      <c r="CB71" s="2">
        <v>-4.3831584E-3</v>
      </c>
      <c r="CC71" s="2">
        <v>0.17297125999999999</v>
      </c>
      <c r="CD71" s="2">
        <v>0.25186321</v>
      </c>
      <c r="CE71" s="2">
        <v>-1.7543823E-2</v>
      </c>
      <c r="CF71" s="2">
        <v>0.29887040999999998</v>
      </c>
      <c r="CG71" s="2">
        <v>-1.9260222E-3</v>
      </c>
      <c r="CH71" s="2">
        <v>-0.46770412</v>
      </c>
      <c r="CI71" s="2">
        <v>-0.13964957</v>
      </c>
      <c r="CJ71" s="2">
        <v>0.35266565</v>
      </c>
      <c r="CK71" s="2">
        <v>7.0001348000000005E-2</v>
      </c>
      <c r="CL71" s="2">
        <v>-7.1575797999999996E-2</v>
      </c>
      <c r="CM71" s="2">
        <v>4.8078454999999999E-2</v>
      </c>
      <c r="CN71" s="2">
        <v>4.5873980000000002E-2</v>
      </c>
      <c r="CO71" s="2">
        <v>-0.48210903999999999</v>
      </c>
      <c r="CP71" s="2">
        <v>0.11861795</v>
      </c>
      <c r="CQ71" s="2">
        <v>4.5320438999999997E-2</v>
      </c>
      <c r="CR71" s="2">
        <v>-0.35578314</v>
      </c>
      <c r="CS71" s="2">
        <v>-7.3344957000000002E-2</v>
      </c>
      <c r="CT71" s="2">
        <v>0.17981337999999999</v>
      </c>
      <c r="CU71" s="2">
        <v>-0.49977978000000001</v>
      </c>
      <c r="CV71" s="2">
        <v>-0.24127868</v>
      </c>
    </row>
    <row r="72" spans="1:100" x14ac:dyDescent="0.25">
      <c r="A72" s="2">
        <v>0.26096248</v>
      </c>
      <c r="B72" s="2">
        <v>0.18376111000000001</v>
      </c>
      <c r="C72" s="2">
        <v>-0.14097960000000001</v>
      </c>
      <c r="D72" s="2">
        <v>0.18233346</v>
      </c>
      <c r="E72" s="2">
        <v>-6.9885460999999996E-2</v>
      </c>
      <c r="F72" s="2">
        <v>0.39955605</v>
      </c>
      <c r="G72" s="2">
        <v>0.15460725</v>
      </c>
      <c r="H72" s="2">
        <v>-7.7685217000000001E-2</v>
      </c>
      <c r="I72" s="2">
        <v>-1.0810538E-2</v>
      </c>
      <c r="J72" s="2">
        <v>-0.28453718</v>
      </c>
      <c r="K72" s="2">
        <v>-0.12993814000000001</v>
      </c>
      <c r="L72" s="2">
        <v>-0.46791559999999999</v>
      </c>
      <c r="M72" s="2">
        <v>-4.8169109000000002E-2</v>
      </c>
      <c r="N72" s="2">
        <v>0.16674986999999999</v>
      </c>
      <c r="O72" s="2">
        <v>-0.10925538999999999</v>
      </c>
      <c r="P72" s="2">
        <v>7.9536416999999998E-3</v>
      </c>
      <c r="Q72" s="2">
        <v>7.5544840000000002E-2</v>
      </c>
      <c r="R72" s="2">
        <v>-0.45954387000000002</v>
      </c>
      <c r="S72" s="2">
        <v>-9.5545740000000004E-2</v>
      </c>
      <c r="T72" s="2">
        <v>0.12580044000000001</v>
      </c>
      <c r="U72" s="2">
        <v>0.23665422999999999</v>
      </c>
      <c r="V72" s="2">
        <v>0.19523531999999999</v>
      </c>
      <c r="W72" s="2">
        <v>-6.4047934000000001E-2</v>
      </c>
      <c r="X72" s="2">
        <v>6.5728731999999998E-2</v>
      </c>
      <c r="Y72" s="2">
        <v>-1.3093268999999999E-2</v>
      </c>
      <c r="Z72" s="2">
        <v>-0.27205469999999998</v>
      </c>
      <c r="AA72" s="2">
        <v>2.6985242E-3</v>
      </c>
      <c r="AB72" s="2">
        <v>5.2451058000000002E-2</v>
      </c>
      <c r="AC72" s="2">
        <v>0.29433039</v>
      </c>
      <c r="AD72" s="2">
        <v>-0.45353077000000003</v>
      </c>
      <c r="AE72" s="2">
        <v>-0.44215658000000002</v>
      </c>
      <c r="AF72" s="2">
        <v>9.0767004999999998E-2</v>
      </c>
      <c r="AG72" s="2">
        <v>-0.12442524000000001</v>
      </c>
      <c r="AH72" s="2">
        <v>-1.4259654E-2</v>
      </c>
      <c r="AI72" s="2">
        <v>-0.41382353999999999</v>
      </c>
      <c r="AJ72" s="2">
        <v>-0.12878579000000001</v>
      </c>
      <c r="AK72" s="2">
        <v>-0.38718065000000002</v>
      </c>
      <c r="AL72" s="2">
        <v>0.19031031000000001</v>
      </c>
      <c r="AM72" s="2">
        <v>0.14413081</v>
      </c>
      <c r="AN72" s="2">
        <v>0.1492135</v>
      </c>
      <c r="AO72" s="2">
        <v>-0.33899485000000001</v>
      </c>
      <c r="AP72" s="2">
        <v>0.24338915999999999</v>
      </c>
      <c r="AQ72" s="2">
        <v>0.14739862000000001</v>
      </c>
      <c r="AR72" s="2">
        <v>0.45755298999999999</v>
      </c>
      <c r="AS72" s="2">
        <v>-0.18266511999999999</v>
      </c>
      <c r="AT72" s="2">
        <v>-0.21411851000000001</v>
      </c>
      <c r="AU72" s="2">
        <v>0.66609563000000005</v>
      </c>
      <c r="AV72" s="2">
        <v>0.36930485000000002</v>
      </c>
      <c r="AW72" s="2">
        <v>3.2002467999999999E-2</v>
      </c>
      <c r="AX72" s="2">
        <v>-0.12397311</v>
      </c>
      <c r="AY72" s="2">
        <v>-7.3795702000000005E-2</v>
      </c>
      <c r="AZ72" s="2">
        <v>0.21236557</v>
      </c>
      <c r="BA72" s="2">
        <v>-0.30341675000000001</v>
      </c>
      <c r="BB72" s="2">
        <v>-0.49061788000000001</v>
      </c>
      <c r="BC72" s="2">
        <v>-1.5568248999999999E-2</v>
      </c>
      <c r="BD72" s="2">
        <v>-0.10065780000000001</v>
      </c>
      <c r="BE72" s="2">
        <v>-0.12372568</v>
      </c>
      <c r="BF72" s="2">
        <v>-0.17179918</v>
      </c>
      <c r="BG72" s="2">
        <v>2.4661348999999999E-3</v>
      </c>
      <c r="BH72" s="2">
        <v>0.84770579999999995</v>
      </c>
      <c r="BI72" s="2">
        <v>5.6428208000000001E-2</v>
      </c>
      <c r="BJ72" s="2">
        <v>0.42266923000000001</v>
      </c>
      <c r="BK72" s="2">
        <v>-0.14257228</v>
      </c>
      <c r="BL72" s="2">
        <v>-0.45091216000000001</v>
      </c>
      <c r="BM72" s="2">
        <v>0.28699050999999998</v>
      </c>
      <c r="BN72" s="2">
        <v>-0.17458464000000001</v>
      </c>
      <c r="BO72" s="2">
        <v>-9.1523693000000003E-2</v>
      </c>
      <c r="BP72" s="2">
        <v>0.16661988999999999</v>
      </c>
      <c r="BQ72" s="2">
        <v>0.32598874999999999</v>
      </c>
      <c r="BR72" s="2">
        <v>-0.30752149000000001</v>
      </c>
      <c r="BS72" s="2">
        <v>-0.13812969</v>
      </c>
      <c r="BT72" s="2">
        <v>1.7170990000000001E-2</v>
      </c>
      <c r="BU72" s="2">
        <v>-0.38651773</v>
      </c>
      <c r="BV72" s="2">
        <v>5.2694204000000001E-2</v>
      </c>
      <c r="BW72" s="2">
        <v>0.26410438000000003</v>
      </c>
      <c r="BX72" s="2">
        <v>0.28378606000000001</v>
      </c>
      <c r="BY72" s="2">
        <v>-0.58578607999999999</v>
      </c>
      <c r="BZ72" s="2">
        <v>-0.86529400999999995</v>
      </c>
      <c r="CA72" s="2">
        <v>1.8086281999999999E-2</v>
      </c>
      <c r="CB72" s="2">
        <v>0.16229547</v>
      </c>
      <c r="CC72" s="2">
        <v>0.53729324000000001</v>
      </c>
      <c r="CD72" s="2">
        <v>0.40973995000000002</v>
      </c>
      <c r="CE72" s="2">
        <v>0.17490594000000001</v>
      </c>
      <c r="CF72" s="2">
        <v>-0.38821127999999999</v>
      </c>
      <c r="CG72" s="2">
        <v>-0.26137807000000002</v>
      </c>
      <c r="CH72" s="2">
        <v>0.11311072</v>
      </c>
      <c r="CI72" s="2">
        <v>5.1938582E-3</v>
      </c>
      <c r="CJ72" s="2">
        <v>0.27588876000000001</v>
      </c>
      <c r="CK72" s="2">
        <v>0.18744817999999999</v>
      </c>
      <c r="CL72" s="2">
        <v>-0.19921483000000001</v>
      </c>
      <c r="CM72" s="2">
        <v>-0.1284689</v>
      </c>
      <c r="CN72" s="2">
        <v>0.41302775000000003</v>
      </c>
      <c r="CO72" s="2">
        <v>3.4599513999999998E-2</v>
      </c>
      <c r="CP72" s="2">
        <v>-0.1655413</v>
      </c>
      <c r="CQ72" s="2">
        <v>-9.2112838000000002E-2</v>
      </c>
      <c r="CR72" s="2">
        <v>-0.50435302000000004</v>
      </c>
      <c r="CS72" s="2">
        <v>0.19884022000000001</v>
      </c>
      <c r="CT72" s="2">
        <v>0.20502714999999999</v>
      </c>
      <c r="CU72" s="2">
        <v>0.39251965</v>
      </c>
      <c r="CV72" s="2">
        <v>-0.22418450000000001</v>
      </c>
    </row>
    <row r="73" spans="1:100" x14ac:dyDescent="0.25">
      <c r="A73" s="2">
        <v>-0.16206893999999999</v>
      </c>
      <c r="B73" s="2">
        <v>-6.3538052999999997E-2</v>
      </c>
      <c r="C73" s="2">
        <v>-0.45565415999999997</v>
      </c>
      <c r="D73" s="2">
        <v>0.22602432</v>
      </c>
      <c r="E73" s="2">
        <v>3.2235644000000002E-4</v>
      </c>
      <c r="F73" s="2">
        <v>0.22454292000000001</v>
      </c>
      <c r="G73" s="2">
        <v>0.13294600000000001</v>
      </c>
      <c r="H73" s="2">
        <v>7.9019776999999999E-2</v>
      </c>
      <c r="I73" s="2">
        <v>-0.12594784000000001</v>
      </c>
      <c r="J73" s="2">
        <v>0.23448424000000001</v>
      </c>
      <c r="K73" s="2">
        <v>0.14858830000000001</v>
      </c>
      <c r="L73" s="2">
        <v>-0.33000284000000002</v>
      </c>
      <c r="M73" s="2">
        <v>-0.14552261999999999</v>
      </c>
      <c r="N73" s="2">
        <v>0.33046411999999997</v>
      </c>
      <c r="O73" s="2">
        <v>-2.2420234000000001E-2</v>
      </c>
      <c r="P73" s="2">
        <v>0.63008790999999997</v>
      </c>
      <c r="Q73" s="2">
        <v>-0.52337339000000005</v>
      </c>
      <c r="R73" s="2">
        <v>2.0895739E-2</v>
      </c>
      <c r="S73" s="2">
        <v>0.24343524</v>
      </c>
      <c r="T73" s="2">
        <v>-0.24626353000000001</v>
      </c>
      <c r="U73" s="2">
        <v>6.0172622000000002E-2</v>
      </c>
      <c r="V73" s="2">
        <v>-0.22428755</v>
      </c>
      <c r="W73" s="2">
        <v>-0.69668311999999999</v>
      </c>
      <c r="X73" s="2">
        <v>-0.42148638999999999</v>
      </c>
      <c r="Y73" s="2">
        <v>-0.24021898999999999</v>
      </c>
      <c r="Z73" s="2">
        <v>0.11704405</v>
      </c>
      <c r="AA73" s="2">
        <v>0.68967224999999999</v>
      </c>
      <c r="AB73" s="2">
        <v>0.43162868999999998</v>
      </c>
      <c r="AC73" s="2">
        <v>-0.50066054000000004</v>
      </c>
      <c r="AD73" s="2">
        <v>-1.0230240999999999E-2</v>
      </c>
      <c r="AE73" s="2">
        <v>0.32878794</v>
      </c>
      <c r="AF73" s="2">
        <v>0.47477170000000002</v>
      </c>
      <c r="AG73" s="2">
        <v>0.25282068000000002</v>
      </c>
      <c r="AH73" s="2">
        <v>0.28779808000000001</v>
      </c>
      <c r="AI73" s="2">
        <v>0.25194517</v>
      </c>
      <c r="AJ73" s="2">
        <v>-0.20474548000000001</v>
      </c>
      <c r="AK73" s="2">
        <v>0.37858226</v>
      </c>
      <c r="AL73" s="2">
        <v>-0.39834435000000001</v>
      </c>
      <c r="AM73" s="2">
        <v>0.28879084999999999</v>
      </c>
      <c r="AN73" s="2">
        <v>0.32534650999999998</v>
      </c>
      <c r="AO73" s="2">
        <v>-0.26498232999999999</v>
      </c>
      <c r="AP73" s="2">
        <v>-0.74986010999999997</v>
      </c>
      <c r="AQ73" s="2">
        <v>0.14554533</v>
      </c>
      <c r="AR73" s="2">
        <v>0.33756342</v>
      </c>
      <c r="AS73" s="2">
        <v>-0.16707072000000001</v>
      </c>
      <c r="AT73" s="2">
        <v>-7.0685676000000003E-2</v>
      </c>
      <c r="AU73" s="2">
        <v>0.15742532000000001</v>
      </c>
      <c r="AV73" s="2">
        <v>0.37114625000000001</v>
      </c>
      <c r="AW73" s="2">
        <v>0.72486021</v>
      </c>
      <c r="AX73" s="2">
        <v>0.22948930000000001</v>
      </c>
      <c r="AY73" s="2">
        <v>-2.3645236E-2</v>
      </c>
      <c r="AZ73" s="2">
        <v>0.12361295</v>
      </c>
      <c r="BA73" s="2">
        <v>-0.15877172000000001</v>
      </c>
      <c r="BB73" s="2">
        <v>-5.9994550000000001E-2</v>
      </c>
      <c r="BC73" s="2">
        <v>-0.49274712999999998</v>
      </c>
      <c r="BD73" s="2">
        <v>0.25849077999999998</v>
      </c>
      <c r="BE73" s="2">
        <v>0.60288401000000003</v>
      </c>
      <c r="BF73" s="2">
        <v>2.5003643999999998E-2</v>
      </c>
      <c r="BG73" s="2">
        <v>-0.34555342999999999</v>
      </c>
      <c r="BH73" s="2">
        <v>0.34299134999999997</v>
      </c>
      <c r="BI73" s="2">
        <v>-5.5940073E-2</v>
      </c>
      <c r="BJ73" s="2">
        <v>5.3584306999999998E-3</v>
      </c>
      <c r="BK73" s="2">
        <v>0.56280149999999995</v>
      </c>
      <c r="BL73" s="2">
        <v>-4.9725349000000001E-4</v>
      </c>
      <c r="BM73" s="2">
        <v>8.3772948999999999E-2</v>
      </c>
      <c r="BN73" s="2">
        <v>0.45343041000000001</v>
      </c>
      <c r="BO73" s="2">
        <v>0.11963124999999999</v>
      </c>
      <c r="BP73" s="2">
        <v>0.13547814</v>
      </c>
      <c r="BQ73" s="2">
        <v>-6.0861604999999999E-3</v>
      </c>
      <c r="BR73" s="2">
        <v>-0.18699915</v>
      </c>
      <c r="BS73" s="2">
        <v>1.504191E-2</v>
      </c>
      <c r="BT73" s="2">
        <v>6.8552273999999996E-2</v>
      </c>
      <c r="BU73" s="2">
        <v>-0.27417279</v>
      </c>
      <c r="BV73" s="2">
        <v>-0.22342301000000001</v>
      </c>
      <c r="BW73" s="2">
        <v>9.6526443000000003E-2</v>
      </c>
      <c r="BX73" s="2">
        <v>5.4074967000000002E-2</v>
      </c>
      <c r="BY73" s="2">
        <v>-0.27818685999999998</v>
      </c>
      <c r="BZ73" s="2">
        <v>7.2235161000000006E-2</v>
      </c>
      <c r="CA73" s="2">
        <v>-0.52708573999999997</v>
      </c>
      <c r="CB73" s="2">
        <v>5.3931998000000002E-2</v>
      </c>
      <c r="CC73" s="2">
        <v>0.69510521999999997</v>
      </c>
      <c r="CD73" s="2">
        <v>-0.25879877000000001</v>
      </c>
      <c r="CE73" s="2">
        <v>7.4389575999999999E-2</v>
      </c>
      <c r="CF73" s="2">
        <v>6.7578421999999999E-2</v>
      </c>
      <c r="CG73" s="2">
        <v>0.16400737000000001</v>
      </c>
      <c r="CH73" s="2">
        <v>0.54289215999999996</v>
      </c>
      <c r="CI73" s="2">
        <v>-0.36118239000000002</v>
      </c>
      <c r="CJ73" s="2">
        <v>0.25588317999999999</v>
      </c>
      <c r="CK73" s="2">
        <v>0.31581777999999999</v>
      </c>
      <c r="CL73" s="2">
        <v>0.30275000000000002</v>
      </c>
      <c r="CM73" s="2">
        <v>5.7240518999999997E-2</v>
      </c>
      <c r="CN73" s="2">
        <v>-0.22897919</v>
      </c>
      <c r="CO73" s="2">
        <v>-0.20006567</v>
      </c>
      <c r="CP73" s="2">
        <v>0.48318779000000001</v>
      </c>
      <c r="CQ73" s="2">
        <v>-0.12429817999999999</v>
      </c>
      <c r="CR73" s="2">
        <v>0.31416247000000003</v>
      </c>
      <c r="CS73" s="2">
        <v>0.12305554</v>
      </c>
      <c r="CT73" s="2">
        <v>-0.27459860000000003</v>
      </c>
      <c r="CU73" s="2">
        <v>0.17122678999999999</v>
      </c>
      <c r="CV73" s="2">
        <v>-0.16649567000000001</v>
      </c>
    </row>
    <row r="74" spans="1:100" x14ac:dyDescent="0.25">
      <c r="A74" s="2">
        <v>-0.51207791999999996</v>
      </c>
      <c r="B74" s="2">
        <v>-0.23922357999999999</v>
      </c>
      <c r="C74" s="2">
        <v>0.21766998000000001</v>
      </c>
      <c r="D74" s="2">
        <v>0.11415043</v>
      </c>
      <c r="E74" s="2">
        <v>-0.36735068999999998</v>
      </c>
      <c r="F74" s="2">
        <v>7.8505405E-2</v>
      </c>
      <c r="G74" s="2">
        <v>0.41046798000000001</v>
      </c>
      <c r="H74" s="2">
        <v>0.46444429999999998</v>
      </c>
      <c r="I74" s="2">
        <v>0.49984215999999998</v>
      </c>
      <c r="J74" s="2">
        <v>0.1083658</v>
      </c>
      <c r="K74" s="2">
        <v>-0.50934796999999998</v>
      </c>
      <c r="L74" s="2">
        <v>-0.22902765</v>
      </c>
      <c r="M74" s="2">
        <v>-0.60748493999999997</v>
      </c>
      <c r="N74" s="2">
        <v>0.30392615000000001</v>
      </c>
      <c r="O74" s="2">
        <v>8.8846606999999994E-2</v>
      </c>
      <c r="P74" s="2">
        <v>-0.26119499000000002</v>
      </c>
      <c r="Q74" s="2">
        <v>-0.26565842000000001</v>
      </c>
      <c r="R74" s="2">
        <v>0.24330666000000001</v>
      </c>
      <c r="S74" s="2">
        <v>-0.32572255999999999</v>
      </c>
      <c r="T74" s="2">
        <v>9.1195322999999995E-2</v>
      </c>
      <c r="U74" s="2">
        <v>0.68980505000000003</v>
      </c>
      <c r="V74" s="2">
        <v>-1.2767923E-2</v>
      </c>
      <c r="W74" s="2">
        <v>-0.47316441999999997</v>
      </c>
      <c r="X74" s="2">
        <v>6.0096429999999999E-2</v>
      </c>
      <c r="Y74" s="2">
        <v>0.54755865999999997</v>
      </c>
      <c r="Z74" s="2">
        <v>0.40971594</v>
      </c>
      <c r="AA74" s="2">
        <v>-0.15998604999999999</v>
      </c>
      <c r="AB74" s="2">
        <v>7.8030248999999996E-2</v>
      </c>
      <c r="AC74" s="2">
        <v>7.8974475000000002E-2</v>
      </c>
      <c r="AD74" s="2">
        <v>0.10574857</v>
      </c>
      <c r="AE74" s="2">
        <v>0.36371543000000001</v>
      </c>
      <c r="AF74" s="2">
        <v>-6.1737614000000003E-2</v>
      </c>
      <c r="AG74" s="2">
        <v>0.25620515999999999</v>
      </c>
      <c r="AH74" s="2">
        <v>-0.12421523</v>
      </c>
      <c r="AI74" s="2">
        <v>0.32209833999999998</v>
      </c>
      <c r="AJ74" s="2">
        <v>-3.9365641E-2</v>
      </c>
      <c r="AK74" s="2">
        <v>0.14642379</v>
      </c>
      <c r="AL74" s="2">
        <v>4.2320009999999998E-2</v>
      </c>
      <c r="AM74" s="2">
        <v>0.81011774999999997</v>
      </c>
      <c r="AN74" s="2">
        <v>-0.71176013999999999</v>
      </c>
      <c r="AO74" s="2">
        <v>0.2315004</v>
      </c>
      <c r="AP74" s="2">
        <v>6.9074424999999995E-2</v>
      </c>
      <c r="AQ74" s="2">
        <v>0.33749829999999997</v>
      </c>
      <c r="AR74" s="2">
        <v>0.22104444000000001</v>
      </c>
      <c r="AS74" s="2">
        <v>0.31411910999999998</v>
      </c>
      <c r="AT74" s="2">
        <v>0.33111926000000003</v>
      </c>
      <c r="AU74" s="2">
        <v>0.14285233999999999</v>
      </c>
      <c r="AV74" s="2">
        <v>0.35458772</v>
      </c>
      <c r="AW74" s="2">
        <v>0.15152988000000001</v>
      </c>
      <c r="AX74" s="2">
        <v>-0.34405553999999999</v>
      </c>
      <c r="AY74" s="2">
        <v>8.0513655000000003E-2</v>
      </c>
      <c r="AZ74" s="2">
        <v>0.84650170999999996</v>
      </c>
      <c r="BA74" s="2">
        <v>-0.21356755999999999</v>
      </c>
      <c r="BB74" s="2">
        <v>-0.28882774</v>
      </c>
      <c r="BC74" s="2">
        <v>0.41535548999999999</v>
      </c>
      <c r="BD74" s="2">
        <v>-0.2788445</v>
      </c>
      <c r="BE74" s="2">
        <v>5.4226526999999997E-2</v>
      </c>
      <c r="BF74" s="2">
        <v>-0.2723082</v>
      </c>
      <c r="BG74" s="2">
        <v>0.11018214</v>
      </c>
      <c r="BH74" s="2">
        <v>0.11782872</v>
      </c>
      <c r="BI74" s="2">
        <v>-0.35118894</v>
      </c>
      <c r="BJ74" s="2">
        <v>0.12458437999999999</v>
      </c>
      <c r="BK74" s="2">
        <v>0.58562066000000002</v>
      </c>
      <c r="BL74" s="2">
        <v>0.80038379999999998</v>
      </c>
      <c r="BM74" s="2">
        <v>-0.1612808</v>
      </c>
      <c r="BN74" s="2">
        <v>-0.41341888999999998</v>
      </c>
      <c r="BO74" s="2">
        <v>-0.46045599999999998</v>
      </c>
      <c r="BP74" s="2">
        <v>-0.52095108999999995</v>
      </c>
      <c r="BQ74" s="2">
        <v>0.70217669000000005</v>
      </c>
      <c r="BR74" s="2">
        <v>0.28023451999999999</v>
      </c>
      <c r="BS74" s="2">
        <v>-0.19694001</v>
      </c>
      <c r="BT74" s="2">
        <v>0.39677072000000002</v>
      </c>
      <c r="BU74" s="2">
        <v>-6.7367258999999999E-2</v>
      </c>
      <c r="BV74" s="2">
        <v>0.1245938</v>
      </c>
      <c r="BW74" s="2">
        <v>-0.22510202000000001</v>
      </c>
      <c r="BX74" s="2">
        <v>-0.14362857000000001</v>
      </c>
      <c r="BY74" s="2">
        <v>0.42472053999999998</v>
      </c>
      <c r="BZ74" s="2">
        <v>-3.2854834000000002E-3</v>
      </c>
      <c r="CA74" s="2">
        <v>-0.43636385999999999</v>
      </c>
      <c r="CB74" s="2">
        <v>5.1234496999999997E-2</v>
      </c>
      <c r="CC74" s="2">
        <v>0.12018591000000001</v>
      </c>
      <c r="CD74" s="2">
        <v>0.20295880999999999</v>
      </c>
      <c r="CE74" s="2">
        <v>0.36274272000000002</v>
      </c>
      <c r="CF74" s="2">
        <v>-0.30528736000000001</v>
      </c>
      <c r="CG74" s="2">
        <v>0.30214795999999999</v>
      </c>
      <c r="CH74" s="2">
        <v>-0.37172072</v>
      </c>
      <c r="CI74" s="2">
        <v>-0.25411352999999998</v>
      </c>
      <c r="CJ74" s="2">
        <v>0.25075014000000001</v>
      </c>
      <c r="CK74" s="2">
        <v>8.3918258000000006E-3</v>
      </c>
      <c r="CL74" s="2">
        <v>-4.5274599999999998E-2</v>
      </c>
      <c r="CM74" s="2">
        <v>0.56873702999999998</v>
      </c>
      <c r="CN74" s="2">
        <v>0.39884981000000003</v>
      </c>
      <c r="CO74" s="2">
        <v>-0.11603304</v>
      </c>
      <c r="CP74" s="2">
        <v>0.53191518999999998</v>
      </c>
      <c r="CQ74" s="2">
        <v>-9.5253719000000001E-2</v>
      </c>
      <c r="CR74" s="2">
        <v>0.24687756999999999</v>
      </c>
      <c r="CS74" s="2">
        <v>0.18320459</v>
      </c>
      <c r="CT74" s="2">
        <v>0.44877788000000002</v>
      </c>
      <c r="CU74" s="2">
        <v>-0.16261956</v>
      </c>
      <c r="CV74" s="2">
        <v>0.30109933</v>
      </c>
    </row>
    <row r="75" spans="1:100" x14ac:dyDescent="0.25">
      <c r="A75" s="2">
        <v>0.61507352999999998</v>
      </c>
      <c r="B75" s="2">
        <v>1.6788529E-2</v>
      </c>
      <c r="C75" s="2">
        <v>-7.9983889000000002E-2</v>
      </c>
      <c r="D75" s="2">
        <v>0.21202003999999999</v>
      </c>
      <c r="E75" s="2">
        <v>-0.15501223</v>
      </c>
      <c r="F75" s="2">
        <v>0.17435328999999999</v>
      </c>
      <c r="G75" s="2">
        <v>-0.38146136000000003</v>
      </c>
      <c r="H75" s="2">
        <v>0.17442038000000001</v>
      </c>
      <c r="I75" s="2">
        <v>0.12265717</v>
      </c>
      <c r="J75" s="2">
        <v>0.22763648</v>
      </c>
      <c r="K75" s="2">
        <v>0.12103358</v>
      </c>
      <c r="L75" s="2">
        <v>-4.6570366000000002E-2</v>
      </c>
      <c r="M75" s="2">
        <v>-0.14964730000000001</v>
      </c>
      <c r="N75" s="2">
        <v>5.2736014999999997E-2</v>
      </c>
      <c r="O75" s="2">
        <v>-0.12505231999999999</v>
      </c>
      <c r="P75" s="2">
        <v>2.2480967000000001E-2</v>
      </c>
      <c r="Q75" s="2">
        <v>0.13523093</v>
      </c>
      <c r="R75" s="2">
        <v>-0.67792251999999997</v>
      </c>
      <c r="S75" s="2">
        <v>-5.5788422999999997E-2</v>
      </c>
      <c r="T75" s="2">
        <v>0.14347704</v>
      </c>
      <c r="U75" s="2">
        <v>0.41966038</v>
      </c>
      <c r="V75" s="2">
        <v>0.10597148000000001</v>
      </c>
      <c r="W75" s="2">
        <v>6.6607876999999996E-2</v>
      </c>
      <c r="X75" s="2">
        <v>-0.21745792999999999</v>
      </c>
      <c r="Y75" s="2">
        <v>-0.19913855</v>
      </c>
      <c r="Z75" s="2">
        <v>-9.0455682999999995E-2</v>
      </c>
      <c r="AA75" s="2">
        <v>-0.31994179</v>
      </c>
      <c r="AB75" s="2">
        <v>0.62286598999999998</v>
      </c>
      <c r="AC75" s="2">
        <v>-7.854564E-2</v>
      </c>
      <c r="AD75" s="2">
        <v>-0.50378750000000005</v>
      </c>
      <c r="AE75" s="2">
        <v>-0.27408341000000003</v>
      </c>
      <c r="AF75" s="2">
        <v>0.37453571000000002</v>
      </c>
      <c r="AG75" s="2">
        <v>-0.21767829999999999</v>
      </c>
      <c r="AH75" s="2">
        <v>0.14297467999999999</v>
      </c>
      <c r="AI75" s="2">
        <v>-4.8129068999999997E-2</v>
      </c>
      <c r="AJ75" s="2">
        <v>0.16139050999999999</v>
      </c>
      <c r="AK75" s="2">
        <v>-0.21759708</v>
      </c>
      <c r="AL75" s="2">
        <v>9.4287053999999995E-2</v>
      </c>
      <c r="AM75" s="2">
        <v>-4.8457225999999999E-2</v>
      </c>
      <c r="AN75" s="2">
        <v>0.28250679000000001</v>
      </c>
      <c r="AO75" s="2">
        <v>0.36102182999999999</v>
      </c>
      <c r="AP75" s="2">
        <v>0.14400792000000001</v>
      </c>
      <c r="AQ75" s="2">
        <v>-0.37646800000000002</v>
      </c>
      <c r="AR75" s="2">
        <v>0.52725392000000004</v>
      </c>
      <c r="AS75" s="2">
        <v>-0.13822598999999999</v>
      </c>
      <c r="AT75" s="2">
        <v>-9.3065468999999998E-2</v>
      </c>
      <c r="AU75" s="2">
        <v>9.5253772E-2</v>
      </c>
      <c r="AV75" s="2">
        <v>-3.6724046000000003E-2</v>
      </c>
      <c r="AW75" s="2">
        <v>-0.28753983999999999</v>
      </c>
      <c r="AX75" s="2">
        <v>1.1682551000000001</v>
      </c>
      <c r="AY75" s="2">
        <v>-4.6936645999999999E-2</v>
      </c>
      <c r="AZ75" s="2">
        <v>0.29534281000000001</v>
      </c>
      <c r="BA75" s="2">
        <v>0.1179047</v>
      </c>
      <c r="BB75" s="2">
        <v>-0.32414398999999999</v>
      </c>
      <c r="BC75" s="2">
        <v>0.45374129000000002</v>
      </c>
      <c r="BD75" s="2">
        <v>-0.23244634</v>
      </c>
      <c r="BE75" s="2">
        <v>-0.37389679999999997</v>
      </c>
      <c r="BF75" s="2">
        <v>-0.22671551000000001</v>
      </c>
      <c r="BG75" s="2">
        <v>0.25091784</v>
      </c>
      <c r="BH75" s="2">
        <v>4.2734683000000002E-2</v>
      </c>
      <c r="BI75" s="2">
        <v>-5.9389972999999999E-2</v>
      </c>
      <c r="BJ75" s="2">
        <v>-0.33255031000000002</v>
      </c>
      <c r="BK75" s="2">
        <v>-9.2829073999999998E-2</v>
      </c>
      <c r="BL75" s="2">
        <v>-0.48675631000000003</v>
      </c>
      <c r="BM75" s="2">
        <v>-8.4072600999999993E-3</v>
      </c>
      <c r="BN75" s="2">
        <v>0.48202404999999998</v>
      </c>
      <c r="BO75" s="2">
        <v>-0.10391715</v>
      </c>
      <c r="BP75" s="2">
        <v>2.7334903000000001E-2</v>
      </c>
      <c r="BQ75" s="2">
        <v>-0.12046672</v>
      </c>
      <c r="BR75" s="2">
        <v>-0.32857939000000003</v>
      </c>
      <c r="BS75" s="2">
        <v>-0.14053482</v>
      </c>
      <c r="BT75" s="2">
        <v>0.32012489999999999</v>
      </c>
      <c r="BU75" s="2">
        <v>-0.35369394999999998</v>
      </c>
      <c r="BV75" s="2">
        <v>-0.58413508000000003</v>
      </c>
      <c r="BW75" s="2">
        <v>-0.23520506999999999</v>
      </c>
      <c r="BX75" s="2">
        <v>1.2955151999999999E-2</v>
      </c>
      <c r="BY75" s="2">
        <v>0.45341007999999999</v>
      </c>
      <c r="BZ75" s="2">
        <v>-0.35685027000000002</v>
      </c>
      <c r="CA75" s="2">
        <v>-0.45561132999999998</v>
      </c>
      <c r="CB75" s="2">
        <v>0.16771715000000001</v>
      </c>
      <c r="CC75" s="2">
        <v>0.59985526</v>
      </c>
      <c r="CD75" s="2">
        <v>2.4104164000000001E-2</v>
      </c>
      <c r="CE75" s="2">
        <v>-0.42071386</v>
      </c>
      <c r="CF75" s="2">
        <v>-0.40158528999999998</v>
      </c>
      <c r="CG75" s="2">
        <v>-0.41195032999999998</v>
      </c>
      <c r="CH75" s="2">
        <v>0.37862852000000002</v>
      </c>
      <c r="CI75" s="2">
        <v>0.39169797000000001</v>
      </c>
      <c r="CJ75" s="2">
        <v>0.45669220999999999</v>
      </c>
      <c r="CK75" s="2">
        <v>-0.20106489</v>
      </c>
      <c r="CL75" s="2">
        <v>1.7935827000000001E-2</v>
      </c>
      <c r="CM75" s="2">
        <v>0.35273611999999999</v>
      </c>
      <c r="CN75" s="2">
        <v>0.14253515</v>
      </c>
      <c r="CO75" s="2">
        <v>-0.10561536000000001</v>
      </c>
      <c r="CP75" s="2">
        <v>-0.46105742</v>
      </c>
      <c r="CQ75" s="2">
        <v>-0.22806199999999999</v>
      </c>
      <c r="CR75" s="2">
        <v>-1.8706562999999999E-2</v>
      </c>
      <c r="CS75" s="2">
        <v>7.8788404000000006E-2</v>
      </c>
      <c r="CT75" s="2">
        <v>-2.4255308999999998E-3</v>
      </c>
      <c r="CU75" s="2">
        <v>0.12275560000000001</v>
      </c>
      <c r="CV75" s="2">
        <v>-0.1772106</v>
      </c>
    </row>
    <row r="76" spans="1:100" x14ac:dyDescent="0.25">
      <c r="A76" s="2">
        <v>-9.2825249999999998E-2</v>
      </c>
      <c r="B76" s="2">
        <v>-6.4095019000000003E-2</v>
      </c>
      <c r="C76" s="2">
        <v>2.0455008E-2</v>
      </c>
      <c r="D76" s="2">
        <v>-0.23058792</v>
      </c>
      <c r="E76" s="2">
        <v>-0.19849684000000001</v>
      </c>
      <c r="F76" s="2">
        <v>0.35400256000000002</v>
      </c>
      <c r="G76" s="2">
        <v>8.22845E-3</v>
      </c>
      <c r="H76" s="2">
        <v>0.15088728000000001</v>
      </c>
      <c r="I76" s="2">
        <v>0.56273479000000004</v>
      </c>
      <c r="J76" s="2">
        <v>0.20308993</v>
      </c>
      <c r="K76" s="2">
        <v>-5.4806228999999998E-2</v>
      </c>
      <c r="L76" s="2">
        <v>0.35210781000000002</v>
      </c>
      <c r="M76" s="2">
        <v>-0.24479423</v>
      </c>
      <c r="N76" s="2">
        <v>0.1618753</v>
      </c>
      <c r="O76" s="2">
        <v>0.33354751999999999</v>
      </c>
      <c r="P76" s="2">
        <v>0.48700387000000001</v>
      </c>
      <c r="Q76" s="2">
        <v>-0.26978159000000002</v>
      </c>
      <c r="R76" s="2">
        <v>-0.19054652999999999</v>
      </c>
      <c r="S76" s="2">
        <v>-7.5777117000000005E-2</v>
      </c>
      <c r="T76" s="2">
        <v>-0.28699412000000002</v>
      </c>
      <c r="U76" s="2">
        <v>0.72044657999999995</v>
      </c>
      <c r="V76" s="2">
        <v>0.38104532000000002</v>
      </c>
      <c r="W76" s="2">
        <v>-0.20282875</v>
      </c>
      <c r="X76" s="2">
        <v>3.4483402999999999E-3</v>
      </c>
      <c r="Y76" s="2">
        <v>1.8528037000000001E-2</v>
      </c>
      <c r="Z76" s="2">
        <v>0.14321175</v>
      </c>
      <c r="AA76" s="2">
        <v>0.59311049999999998</v>
      </c>
      <c r="AB76" s="2">
        <v>0.29516692999999999</v>
      </c>
      <c r="AC76" s="2">
        <v>-0.32634015</v>
      </c>
      <c r="AD76" s="2">
        <v>2.3302557000000002E-2</v>
      </c>
      <c r="AE76" s="2">
        <v>0.49758922</v>
      </c>
      <c r="AF76" s="2">
        <v>0.46084555999999999</v>
      </c>
      <c r="AG76" s="2">
        <v>-0.24105220999999999</v>
      </c>
      <c r="AH76" s="2">
        <v>0.1170398</v>
      </c>
      <c r="AI76" s="2">
        <v>-0.18727583</v>
      </c>
      <c r="AJ76" s="2">
        <v>-0.54157743000000003</v>
      </c>
      <c r="AK76" s="2">
        <v>-3.4035139999999998E-2</v>
      </c>
      <c r="AL76" s="2">
        <v>-0.40434174000000001</v>
      </c>
      <c r="AM76" s="2">
        <v>-0.35483793000000002</v>
      </c>
      <c r="AN76" s="2">
        <v>-0.14276272000000001</v>
      </c>
      <c r="AO76" s="2">
        <v>-8.2680849000000001E-2</v>
      </c>
      <c r="AP76" s="2">
        <v>-6.1988106000000001E-2</v>
      </c>
      <c r="AQ76" s="2">
        <v>-0.46523732000000001</v>
      </c>
      <c r="AR76" s="2">
        <v>0.11760036</v>
      </c>
      <c r="AS76" s="2">
        <v>0.71812262999999998</v>
      </c>
      <c r="AT76" s="2">
        <v>0.10124565000000001</v>
      </c>
      <c r="AU76" s="2">
        <v>0.22564256999999999</v>
      </c>
      <c r="AV76" s="2">
        <v>-0.29728320000000003</v>
      </c>
      <c r="AW76" s="2">
        <v>0.30067260000000001</v>
      </c>
      <c r="AX76" s="2">
        <v>0.20653494</v>
      </c>
      <c r="AY76" s="2">
        <v>-1.154956E-2</v>
      </c>
      <c r="AZ76" s="2">
        <v>0.25118119</v>
      </c>
      <c r="BA76" s="2">
        <v>0.34977837000000001</v>
      </c>
      <c r="BB76" s="2">
        <v>-0.10715476</v>
      </c>
      <c r="BC76" s="2">
        <v>-3.8914141999999999E-2</v>
      </c>
      <c r="BD76" s="2">
        <v>-0.71366531</v>
      </c>
      <c r="BE76" s="2">
        <v>0.59574075000000004</v>
      </c>
      <c r="BF76" s="2">
        <v>0.67099825000000002</v>
      </c>
      <c r="BG76" s="2">
        <v>-0.14268188000000001</v>
      </c>
      <c r="BH76" s="2">
        <v>0.14587892999999999</v>
      </c>
      <c r="BI76" s="2">
        <v>-0.22386531000000001</v>
      </c>
      <c r="BJ76" s="2">
        <v>0.17462308000000001</v>
      </c>
      <c r="BK76" s="2">
        <v>0.47272385</v>
      </c>
      <c r="BL76" s="2">
        <v>-5.1313260999999999E-2</v>
      </c>
      <c r="BM76" s="2">
        <v>-0.25750757000000002</v>
      </c>
      <c r="BN76" s="2">
        <v>0.30785430000000003</v>
      </c>
      <c r="BO76" s="2">
        <v>-0.45384543999999999</v>
      </c>
      <c r="BP76" s="2">
        <v>-6.9533552000000003E-4</v>
      </c>
      <c r="BQ76" s="2">
        <v>0.12644004</v>
      </c>
      <c r="BR76" s="2">
        <v>-0.44372423999999999</v>
      </c>
      <c r="BS76" s="2">
        <v>0.43503987</v>
      </c>
      <c r="BT76" s="2">
        <v>-0.49180620000000003</v>
      </c>
      <c r="BU76" s="2">
        <v>-0.19661493999999999</v>
      </c>
      <c r="BV76" s="2">
        <v>-0.22216221999999999</v>
      </c>
      <c r="BW76" s="2">
        <v>-3.7331284999999999E-2</v>
      </c>
      <c r="BX76" s="2">
        <v>-0.29995105</v>
      </c>
      <c r="BY76" s="2">
        <v>0.43518793</v>
      </c>
      <c r="BZ76" s="2">
        <v>-0.51483972</v>
      </c>
      <c r="CA76" s="2">
        <v>-0.82207182000000001</v>
      </c>
      <c r="CB76" s="2">
        <v>-0.34827404000000001</v>
      </c>
      <c r="CC76" s="2">
        <v>4.4014854999999999E-2</v>
      </c>
      <c r="CD76" s="2">
        <v>0.15715322000000001</v>
      </c>
      <c r="CE76" s="2">
        <v>-0.27249403999999999</v>
      </c>
      <c r="CF76" s="2">
        <v>-8.5634492000000006E-2</v>
      </c>
      <c r="CG76" s="2">
        <v>-0.13639174000000001</v>
      </c>
      <c r="CH76" s="2">
        <v>5.2127976999999999E-2</v>
      </c>
      <c r="CI76" s="2">
        <v>7.6715440999999995E-2</v>
      </c>
      <c r="CJ76" s="2">
        <v>-0.30872695999999999</v>
      </c>
      <c r="CK76" s="2">
        <v>-0.52605816000000005</v>
      </c>
      <c r="CL76" s="2">
        <v>-0.69463302000000005</v>
      </c>
      <c r="CM76" s="2">
        <v>-0.20772251999999999</v>
      </c>
      <c r="CN76" s="2">
        <v>-0.29257886</v>
      </c>
      <c r="CO76" s="2">
        <v>-0.35617668000000002</v>
      </c>
      <c r="CP76" s="2">
        <v>9.3013285000000001E-2</v>
      </c>
      <c r="CQ76" s="2">
        <v>3.9106399999999999E-2</v>
      </c>
      <c r="CR76" s="2">
        <v>0.14201543</v>
      </c>
      <c r="CS76" s="2">
        <v>-0.26576640000000001</v>
      </c>
      <c r="CT76" s="2">
        <v>-0.42758151</v>
      </c>
      <c r="CU76" s="2">
        <v>-1.425715E-2</v>
      </c>
      <c r="CV76" s="2">
        <v>0.19507218000000001</v>
      </c>
    </row>
    <row r="77" spans="1:100" x14ac:dyDescent="0.25">
      <c r="A77" s="2">
        <v>-0.35960396</v>
      </c>
      <c r="B77" s="2">
        <v>-2.3694829000000001E-2</v>
      </c>
      <c r="C77" s="2">
        <v>0.40320414999999998</v>
      </c>
      <c r="D77" s="2">
        <v>0.28755934</v>
      </c>
      <c r="E77" s="2">
        <v>0.18739713999999999</v>
      </c>
      <c r="F77" s="2">
        <v>-0.25884004999999999</v>
      </c>
      <c r="G77" s="2">
        <v>5.8051533000000002E-2</v>
      </c>
      <c r="H77" s="2">
        <v>-0.19249437</v>
      </c>
      <c r="I77" s="2">
        <v>-0.15234278000000001</v>
      </c>
      <c r="J77" s="2">
        <v>-0.79610287000000002</v>
      </c>
      <c r="K77" s="2">
        <v>-0.17849921999999999</v>
      </c>
      <c r="L77" s="2">
        <v>4.3287456000000002E-2</v>
      </c>
      <c r="M77" s="2">
        <v>-0.31392256000000002</v>
      </c>
      <c r="N77" s="2">
        <v>-0.28937308</v>
      </c>
      <c r="O77" s="2">
        <v>0.34894599999999998</v>
      </c>
      <c r="P77" s="2">
        <v>-0.15167267000000001</v>
      </c>
      <c r="Q77" s="2">
        <v>-0.33739974</v>
      </c>
      <c r="R77" s="2">
        <v>0.36256360999999998</v>
      </c>
      <c r="S77" s="2">
        <v>0.14520095</v>
      </c>
      <c r="T77" s="2">
        <v>-0.2525481</v>
      </c>
      <c r="U77" s="2">
        <v>0.56557791000000002</v>
      </c>
      <c r="V77" s="2">
        <v>-0.52208010000000005</v>
      </c>
      <c r="W77" s="2">
        <v>9.1113306000000005E-2</v>
      </c>
      <c r="X77" s="2">
        <v>3.7774391000000001E-3</v>
      </c>
      <c r="Y77" s="2">
        <v>0.75549911000000003</v>
      </c>
      <c r="Z77" s="2">
        <v>0.41086368000000001</v>
      </c>
      <c r="AA77" s="2">
        <v>-2.4814149000000001E-2</v>
      </c>
      <c r="AB77" s="2">
        <v>-0.36899562000000002</v>
      </c>
      <c r="AC77" s="2">
        <v>-0.34742290999999997</v>
      </c>
      <c r="AD77" s="2">
        <v>0.48324508999999999</v>
      </c>
      <c r="AE77" s="2">
        <v>-0.11499682999999999</v>
      </c>
      <c r="AF77" s="2">
        <v>0.24380241</v>
      </c>
      <c r="AG77" s="2">
        <v>0.11939423</v>
      </c>
      <c r="AH77" s="2">
        <v>-0.31707002000000001</v>
      </c>
      <c r="AI77" s="2">
        <v>0.66551103</v>
      </c>
      <c r="AJ77" s="2">
        <v>0.14015725000000001</v>
      </c>
      <c r="AK77" s="2">
        <v>-7.5808943000000004E-2</v>
      </c>
      <c r="AL77" s="2">
        <v>8.8710032999999994E-2</v>
      </c>
      <c r="AM77" s="2">
        <v>0.31071167999999999</v>
      </c>
      <c r="AN77" s="2">
        <v>-0.46746734000000001</v>
      </c>
      <c r="AO77" s="2">
        <v>4.8800927000000001E-2</v>
      </c>
      <c r="AP77" s="2">
        <v>0.39100757000000003</v>
      </c>
      <c r="AQ77" s="2">
        <v>-8.1327697000000004E-2</v>
      </c>
      <c r="AR77" s="2">
        <v>-0.75847215000000001</v>
      </c>
      <c r="AS77" s="2">
        <v>-9.7441170999999993E-2</v>
      </c>
      <c r="AT77" s="2">
        <v>-0.37834827999999998</v>
      </c>
      <c r="AU77" s="2">
        <v>9.4097431999999995E-2</v>
      </c>
      <c r="AV77" s="2">
        <v>-0.30633111000000002</v>
      </c>
      <c r="AW77" s="2">
        <v>0.4593719</v>
      </c>
      <c r="AX77" s="2">
        <v>0.50576546</v>
      </c>
      <c r="AY77" s="2">
        <v>-0.40305029999999997</v>
      </c>
      <c r="AZ77" s="2">
        <v>0.32625419</v>
      </c>
      <c r="BA77" s="2">
        <v>-0.36888093</v>
      </c>
      <c r="BB77" s="2">
        <v>0.21685303</v>
      </c>
      <c r="BC77" s="2">
        <v>0.21227356</v>
      </c>
      <c r="BD77" s="2">
        <v>-0.13795489</v>
      </c>
      <c r="BE77" s="2">
        <v>-0.1145224</v>
      </c>
      <c r="BF77" s="2">
        <v>-0.72010127000000002</v>
      </c>
      <c r="BG77" s="2">
        <v>-0.19935892</v>
      </c>
      <c r="BH77" s="2">
        <v>-0.23293299000000001</v>
      </c>
      <c r="BI77" s="2">
        <v>-0.21287608999999999</v>
      </c>
      <c r="BJ77" s="2">
        <v>4.4790673000000003E-2</v>
      </c>
      <c r="BK77" s="2">
        <v>5.8232849000000003E-2</v>
      </c>
      <c r="BL77" s="2">
        <v>2.0913840999999999E-2</v>
      </c>
      <c r="BM77" s="2">
        <v>-0.25229869999999999</v>
      </c>
      <c r="BN77" s="2">
        <v>3.4192561000000003E-2</v>
      </c>
      <c r="BO77" s="2">
        <v>0.36040834999999999</v>
      </c>
      <c r="BP77" s="2">
        <v>-0.45435323</v>
      </c>
      <c r="BQ77" s="2">
        <v>7.2183289999999997E-2</v>
      </c>
      <c r="BR77" s="2">
        <v>0.39737548</v>
      </c>
      <c r="BS77" s="2">
        <v>-0.24409801</v>
      </c>
      <c r="BT77" s="2">
        <v>4.0480715E-2</v>
      </c>
      <c r="BU77" s="2">
        <v>0.41628409</v>
      </c>
      <c r="BV77" s="2">
        <v>0.13143283</v>
      </c>
      <c r="BW77" s="2">
        <v>0.11082779</v>
      </c>
      <c r="BX77" s="2">
        <v>-0.21291905</v>
      </c>
      <c r="BY77" s="2">
        <v>0.46614267999999998</v>
      </c>
      <c r="BZ77" s="2">
        <v>-0.32108703999999999</v>
      </c>
      <c r="CA77" s="2">
        <v>0.33187444999999999</v>
      </c>
      <c r="CB77" s="2">
        <v>-4.1095919000000002E-2</v>
      </c>
      <c r="CC77" s="2">
        <v>0.20291577999999999</v>
      </c>
      <c r="CD77" s="2">
        <v>3.9366216000000002E-2</v>
      </c>
      <c r="CE77" s="2">
        <v>0.55269511000000004</v>
      </c>
      <c r="CF77" s="2">
        <v>-0.51800809999999997</v>
      </c>
      <c r="CG77" s="2">
        <v>0.35296252</v>
      </c>
      <c r="CH77" s="2">
        <v>-0.78899838</v>
      </c>
      <c r="CI77" s="2">
        <v>0.27256913999999999</v>
      </c>
      <c r="CJ77" s="2">
        <v>-2.0198082999999999E-2</v>
      </c>
      <c r="CK77" s="2">
        <v>0.38114226000000001</v>
      </c>
      <c r="CL77" s="2">
        <v>2.4001846E-2</v>
      </c>
      <c r="CM77" s="2">
        <v>-0.10480492</v>
      </c>
      <c r="CN77" s="2">
        <v>0.16529099999999999</v>
      </c>
      <c r="CO77" s="2">
        <v>0.19882747000000001</v>
      </c>
      <c r="CP77" s="2">
        <v>-1.0184889000000001E-2</v>
      </c>
      <c r="CQ77" s="2">
        <v>0.18352789</v>
      </c>
      <c r="CR77" s="2">
        <v>1.0755059</v>
      </c>
      <c r="CS77" s="2">
        <v>0.39773185999999999</v>
      </c>
      <c r="CT77" s="2">
        <v>0.31131564</v>
      </c>
      <c r="CU77" s="2">
        <v>2.8089642000000001E-2</v>
      </c>
      <c r="CV77" s="2">
        <v>-0.35205022000000002</v>
      </c>
    </row>
    <row r="78" spans="1:100" x14ac:dyDescent="0.25">
      <c r="A78" s="2">
        <v>1.0989143E-2</v>
      </c>
      <c r="B78" s="2">
        <v>0.58144713999999997</v>
      </c>
      <c r="C78" s="2">
        <v>0.13815843999999999</v>
      </c>
      <c r="D78" s="2">
        <v>-1.2096766E-2</v>
      </c>
      <c r="E78" s="2">
        <v>-2.0642792E-2</v>
      </c>
      <c r="F78" s="2">
        <v>-2.9630139999999999E-2</v>
      </c>
      <c r="G78" s="2">
        <v>-0.39453295999999999</v>
      </c>
      <c r="H78" s="2">
        <v>0.37187509000000002</v>
      </c>
      <c r="I78" s="2">
        <v>-0.19285516</v>
      </c>
      <c r="J78" s="2">
        <v>-2.5321356E-2</v>
      </c>
      <c r="K78" s="2">
        <v>0.23315146</v>
      </c>
      <c r="L78" s="2">
        <v>-5.8509802E-2</v>
      </c>
      <c r="M78" s="2">
        <v>-0.47963341999999998</v>
      </c>
      <c r="N78" s="2">
        <v>0.15857455000000001</v>
      </c>
      <c r="O78" s="2">
        <v>0.22347172000000001</v>
      </c>
      <c r="P78" s="2">
        <v>-0.12676287</v>
      </c>
      <c r="Q78" s="2">
        <v>-0.46307214000000002</v>
      </c>
      <c r="R78" s="2">
        <v>-0.17365442</v>
      </c>
      <c r="S78" s="2">
        <v>3.4808295000000001E-3</v>
      </c>
      <c r="T78" s="2">
        <v>0.68347095999999996</v>
      </c>
      <c r="U78" s="2">
        <v>0.17217750000000001</v>
      </c>
      <c r="V78" s="2">
        <v>-0.15914617</v>
      </c>
      <c r="W78" s="2">
        <v>4.6901682E-2</v>
      </c>
      <c r="X78" s="2">
        <v>-6.8470284000000006E-2</v>
      </c>
      <c r="Y78" s="2">
        <v>3.0632613999999999E-2</v>
      </c>
      <c r="Z78" s="2">
        <v>0.19924148999999999</v>
      </c>
      <c r="AA78" s="2">
        <v>0.13431952999999999</v>
      </c>
      <c r="AB78" s="2">
        <v>4.2247289E-2</v>
      </c>
      <c r="AC78" s="2">
        <v>0.34764200000000001</v>
      </c>
      <c r="AD78" s="2">
        <v>-0.18826925999999999</v>
      </c>
      <c r="AE78" s="2">
        <v>-2.6929910000000001E-2</v>
      </c>
      <c r="AF78" s="2">
        <v>5.8340083000000001E-2</v>
      </c>
      <c r="AG78" s="2">
        <v>-0.40687176000000003</v>
      </c>
      <c r="AH78" s="2">
        <v>-0.14961542999999999</v>
      </c>
      <c r="AI78" s="2">
        <v>-0.49425606999999999</v>
      </c>
      <c r="AJ78" s="2">
        <v>0.83713773999999996</v>
      </c>
      <c r="AK78" s="2">
        <v>-0.72576651000000003</v>
      </c>
      <c r="AL78" s="2">
        <v>-0.45205712999999997</v>
      </c>
      <c r="AM78" s="2">
        <v>5.8311580000000002E-2</v>
      </c>
      <c r="AN78" s="2">
        <v>-9.4169099000000006E-2</v>
      </c>
      <c r="AO78" s="2">
        <v>0.32525045000000002</v>
      </c>
      <c r="AP78" s="2">
        <v>-5.7399811000000002E-2</v>
      </c>
      <c r="AQ78" s="2">
        <v>-0.77018339999999996</v>
      </c>
      <c r="AR78" s="2">
        <v>-0.15625992999999999</v>
      </c>
      <c r="AS78" s="2">
        <v>-0.32468278</v>
      </c>
      <c r="AT78" s="2">
        <v>0.72704442999999996</v>
      </c>
      <c r="AU78" s="2">
        <v>-0.22665093</v>
      </c>
      <c r="AV78" s="2">
        <v>-7.2019181000000003E-3</v>
      </c>
      <c r="AW78" s="2">
        <v>-7.8104134000000006E-2</v>
      </c>
      <c r="AX78" s="2">
        <v>0.34449604</v>
      </c>
      <c r="AY78" s="2">
        <v>-0.34158916</v>
      </c>
      <c r="AZ78" s="2">
        <v>-1.0909602</v>
      </c>
      <c r="BA78" s="2">
        <v>-0.19976674</v>
      </c>
      <c r="BB78" s="2">
        <v>-0.47778396000000001</v>
      </c>
      <c r="BC78" s="2">
        <v>0.40654431000000002</v>
      </c>
      <c r="BD78" s="2">
        <v>0.1165259</v>
      </c>
      <c r="BE78" s="2">
        <v>-0.35295164000000001</v>
      </c>
      <c r="BF78" s="2">
        <v>-0.13817472</v>
      </c>
      <c r="BG78" s="2">
        <v>0.82184937000000002</v>
      </c>
      <c r="BH78" s="2">
        <v>-0.31866157000000001</v>
      </c>
      <c r="BI78" s="2">
        <v>0.59983987999999999</v>
      </c>
      <c r="BJ78" s="2">
        <v>-0.32727656999999999</v>
      </c>
      <c r="BK78" s="2">
        <v>9.3622483000000006E-2</v>
      </c>
      <c r="BL78" s="2">
        <v>-0.47040078000000002</v>
      </c>
      <c r="BM78" s="2">
        <v>0.85140117999999998</v>
      </c>
      <c r="BN78" s="2">
        <v>-3.1166930999999998E-2</v>
      </c>
      <c r="BO78" s="2">
        <v>-0.2335207</v>
      </c>
      <c r="BP78" s="2">
        <v>3.3407724E-2</v>
      </c>
      <c r="BQ78" s="2">
        <v>-0.35524401</v>
      </c>
      <c r="BR78" s="2">
        <v>-0.35295206000000001</v>
      </c>
      <c r="BS78" s="2">
        <v>0.30104362000000001</v>
      </c>
      <c r="BT78" s="2">
        <v>0.55908727000000003</v>
      </c>
      <c r="BU78" s="2">
        <v>0.19644355999999999</v>
      </c>
      <c r="BV78" s="2">
        <v>0.17568002999999999</v>
      </c>
      <c r="BW78" s="2">
        <v>-0.57962212000000002</v>
      </c>
      <c r="BX78" s="2">
        <v>0.58174954999999995</v>
      </c>
      <c r="BY78" s="2">
        <v>0.58841275999999998</v>
      </c>
      <c r="BZ78" s="2">
        <v>1.6294758999999999E-2</v>
      </c>
      <c r="CA78" s="2">
        <v>-0.49988554000000002</v>
      </c>
      <c r="CB78" s="2">
        <v>-4.7435326999999999E-2</v>
      </c>
      <c r="CC78" s="2">
        <v>-3.0906604000000001E-2</v>
      </c>
      <c r="CD78" s="2">
        <v>-0.14871480000000001</v>
      </c>
      <c r="CE78" s="2">
        <v>2.5006574E-3</v>
      </c>
      <c r="CF78" s="2">
        <v>0.39665283000000001</v>
      </c>
      <c r="CG78" s="2">
        <v>-0.13273761000000001</v>
      </c>
      <c r="CH78" s="2">
        <v>0.20504497999999999</v>
      </c>
      <c r="CI78" s="2">
        <v>-6.6026721999999996E-2</v>
      </c>
      <c r="CJ78" s="2">
        <v>0.19809542999999999</v>
      </c>
      <c r="CK78" s="2">
        <v>0.37353839</v>
      </c>
      <c r="CL78" s="2">
        <v>0.60293136000000003</v>
      </c>
      <c r="CM78" s="2">
        <v>0.60378087000000003</v>
      </c>
      <c r="CN78" s="2">
        <v>-0.23336594999999999</v>
      </c>
      <c r="CO78" s="2">
        <v>-0.64744743999999999</v>
      </c>
      <c r="CP78" s="2">
        <v>-0.29810080999999999</v>
      </c>
      <c r="CQ78" s="2">
        <v>-0.65401078000000001</v>
      </c>
      <c r="CR78" s="2">
        <v>-0.73763862999999996</v>
      </c>
      <c r="CS78" s="2">
        <v>-9.4940441E-2</v>
      </c>
      <c r="CT78" s="2">
        <v>-0.50649133000000002</v>
      </c>
      <c r="CU78" s="2">
        <v>-5.9327496000000004E-3</v>
      </c>
      <c r="CV78" s="2">
        <v>-0.44244404999999998</v>
      </c>
    </row>
    <row r="79" spans="1:100" x14ac:dyDescent="0.25">
      <c r="A79" s="2">
        <v>2.3541447E-2</v>
      </c>
      <c r="B79" s="2">
        <v>-5.8740717999999997E-2</v>
      </c>
      <c r="C79" s="2">
        <v>-0.30213298999999999</v>
      </c>
      <c r="D79" s="2">
        <v>0.46507159999999997</v>
      </c>
      <c r="E79" s="2">
        <v>-1.5215492000000001E-2</v>
      </c>
      <c r="F79" s="2">
        <v>6.6513485999999997E-2</v>
      </c>
      <c r="G79" s="2">
        <v>-0.61969059000000004</v>
      </c>
      <c r="H79" s="2">
        <v>0.51508445999999997</v>
      </c>
      <c r="I79" s="2">
        <v>0.16414329</v>
      </c>
      <c r="J79" s="2">
        <v>0.18994231</v>
      </c>
      <c r="K79" s="2">
        <v>-1.8879054999999999E-2</v>
      </c>
      <c r="L79" s="2">
        <v>5.8943871000000002E-2</v>
      </c>
      <c r="M79" s="2">
        <v>0.12684525999999999</v>
      </c>
      <c r="N79" s="2">
        <v>0.15189726000000001</v>
      </c>
      <c r="O79" s="2">
        <v>0.67405601999999998</v>
      </c>
      <c r="P79" s="2">
        <v>-0.26907515999999998</v>
      </c>
      <c r="Q79" s="2">
        <v>-1.8176853999999999E-2</v>
      </c>
      <c r="R79" s="2">
        <v>0.16761609</v>
      </c>
      <c r="S79" s="2">
        <v>-0.51349235000000004</v>
      </c>
      <c r="T79" s="2">
        <v>-0.64691863000000005</v>
      </c>
      <c r="U79" s="2">
        <v>0.14858946000000001</v>
      </c>
      <c r="V79" s="2">
        <v>0.26597989999999999</v>
      </c>
      <c r="W79" s="2">
        <v>0.17322021000000001</v>
      </c>
      <c r="X79" s="2">
        <v>-7.8607633000000003E-3</v>
      </c>
      <c r="Y79" s="2">
        <v>0.45998676999999999</v>
      </c>
      <c r="Z79" s="2">
        <v>-0.26316559</v>
      </c>
      <c r="AA79" s="2">
        <v>0.68172122999999996</v>
      </c>
      <c r="AB79" s="2">
        <v>-0.33297697999999998</v>
      </c>
      <c r="AC79" s="2">
        <v>-4.6636703000000002E-2</v>
      </c>
      <c r="AD79" s="2">
        <v>0.18193551999999999</v>
      </c>
      <c r="AE79" s="2">
        <v>0.42268399000000001</v>
      </c>
      <c r="AF79" s="2">
        <v>-0.44218562</v>
      </c>
      <c r="AG79" s="2">
        <v>0.13910792999999999</v>
      </c>
      <c r="AH79" s="2">
        <v>-0.11928935</v>
      </c>
      <c r="AI79" s="2">
        <v>0.25340608999999997</v>
      </c>
      <c r="AJ79" s="2">
        <v>-0.43506401</v>
      </c>
      <c r="AK79" s="2">
        <v>-8.3733090999999996E-2</v>
      </c>
      <c r="AL79" s="2">
        <v>-2.8325375E-2</v>
      </c>
      <c r="AM79" s="2">
        <v>-0.44292354</v>
      </c>
      <c r="AN79" s="2">
        <v>-0.69829976999999999</v>
      </c>
      <c r="AO79" s="2">
        <v>-0.20773295</v>
      </c>
      <c r="AP79" s="2">
        <v>0.62751983</v>
      </c>
      <c r="AQ79" s="2">
        <v>-0.25730447000000001</v>
      </c>
      <c r="AR79" s="2">
        <v>0.3393312</v>
      </c>
      <c r="AS79" s="2">
        <v>-6.1323121000000001E-2</v>
      </c>
      <c r="AT79" s="2">
        <v>6.4683186000000004E-2</v>
      </c>
      <c r="AU79" s="2">
        <v>0.36807313000000003</v>
      </c>
      <c r="AV79" s="2">
        <v>0.17641319999999999</v>
      </c>
      <c r="AW79" s="2">
        <v>-3.7637006999999998E-3</v>
      </c>
      <c r="AX79" s="2">
        <v>3.3496580999999997E-2</v>
      </c>
      <c r="AY79" s="2">
        <v>-0.12910388</v>
      </c>
      <c r="AZ79" s="2">
        <v>0.53915932</v>
      </c>
      <c r="BA79" s="2">
        <v>0.35182127000000002</v>
      </c>
      <c r="BB79" s="2">
        <v>-0.17160702</v>
      </c>
      <c r="BC79" s="2">
        <v>2.6347813000000001E-2</v>
      </c>
      <c r="BD79" s="2">
        <v>-0.22610796999999999</v>
      </c>
      <c r="BE79" s="2">
        <v>0.32575295999999998</v>
      </c>
      <c r="BF79" s="2">
        <v>0.42139895999999999</v>
      </c>
      <c r="BG79" s="2">
        <v>0.41529355000000001</v>
      </c>
      <c r="BH79" s="2">
        <v>2.5651531000000002E-3</v>
      </c>
      <c r="BI79" s="2">
        <v>0.10177446</v>
      </c>
      <c r="BJ79" s="2">
        <v>-0.28315154999999997</v>
      </c>
      <c r="BK79" s="2">
        <v>0.54407247999999997</v>
      </c>
      <c r="BL79" s="2">
        <v>0.24795468000000001</v>
      </c>
      <c r="BM79" s="2">
        <v>-0.61228543000000002</v>
      </c>
      <c r="BN79" s="2">
        <v>0.35934992999999998</v>
      </c>
      <c r="BO79" s="2">
        <v>-0.31420577999999999</v>
      </c>
      <c r="BP79" s="2">
        <v>-0.23311667</v>
      </c>
      <c r="BQ79" s="2">
        <v>0.25974104999999997</v>
      </c>
      <c r="BR79" s="2">
        <v>-6.3276381000000007E-2</v>
      </c>
      <c r="BS79" s="2">
        <v>-0.52629128999999997</v>
      </c>
      <c r="BT79" s="2">
        <v>-0.1468189</v>
      </c>
      <c r="BU79" s="2">
        <v>0.35420634000000001</v>
      </c>
      <c r="BV79" s="2">
        <v>-0.33586391999999998</v>
      </c>
      <c r="BW79" s="2">
        <v>-9.4861485999999991E-3</v>
      </c>
      <c r="BX79" s="2">
        <v>0.17761563</v>
      </c>
      <c r="BY79" s="2">
        <v>0.17838371</v>
      </c>
      <c r="BZ79" s="2">
        <v>-0.29453952</v>
      </c>
      <c r="CA79" s="2">
        <v>-0.50033585000000003</v>
      </c>
      <c r="CB79" s="2">
        <v>-0.75801436</v>
      </c>
      <c r="CC79" s="2">
        <v>-0.54683873000000005</v>
      </c>
      <c r="CD79" s="2">
        <v>-0.28786761999999999</v>
      </c>
      <c r="CE79" s="2">
        <v>-0.11938749999999999</v>
      </c>
      <c r="CF79" s="2">
        <v>0.10533294</v>
      </c>
      <c r="CG79" s="2">
        <v>-0.49585771000000001</v>
      </c>
      <c r="CH79" s="2">
        <v>-6.8602157999999996E-2</v>
      </c>
      <c r="CI79" s="2">
        <v>-0.20469186</v>
      </c>
      <c r="CJ79" s="2">
        <v>7.5973324999999994E-2</v>
      </c>
      <c r="CK79" s="2">
        <v>0.19089571</v>
      </c>
      <c r="CL79" s="2">
        <v>-6.8816081000000001E-2</v>
      </c>
      <c r="CM79" s="2">
        <v>-0.35021841999999997</v>
      </c>
      <c r="CN79" s="2">
        <v>0.25847861999999999</v>
      </c>
      <c r="CO79" s="2">
        <v>0.21375003000000001</v>
      </c>
      <c r="CP79" s="2">
        <v>-0.16838064</v>
      </c>
      <c r="CQ79" s="2">
        <v>-0.13609594999999999</v>
      </c>
      <c r="CR79" s="2">
        <v>-0.21730369999999999</v>
      </c>
      <c r="CS79" s="2">
        <v>-0.61694020000000005</v>
      </c>
      <c r="CT79" s="2">
        <v>-0.36411929999999998</v>
      </c>
      <c r="CU79" s="2">
        <v>0.35021976999999999</v>
      </c>
      <c r="CV79" s="2">
        <v>-0.15257618000000001</v>
      </c>
    </row>
    <row r="80" spans="1:100" x14ac:dyDescent="0.25">
      <c r="A80" s="2">
        <v>-0.13026561</v>
      </c>
      <c r="B80" s="2">
        <v>0.60777842999999998</v>
      </c>
      <c r="C80" s="2">
        <v>-0.22137997000000001</v>
      </c>
      <c r="D80" s="2">
        <v>7.0878838E-2</v>
      </c>
      <c r="E80" s="2">
        <v>0.11480694</v>
      </c>
      <c r="F80" s="2">
        <v>-0.34267924</v>
      </c>
      <c r="G80" s="2">
        <v>-0.33596267000000002</v>
      </c>
      <c r="H80" s="2">
        <v>-0.44443998000000001</v>
      </c>
      <c r="I80" s="2">
        <v>0.22277253</v>
      </c>
      <c r="J80" s="2">
        <v>-0.53735336</v>
      </c>
      <c r="K80" s="2">
        <v>1.7317301E-2</v>
      </c>
      <c r="L80" s="2">
        <v>-8.1653339000000005E-2</v>
      </c>
      <c r="M80" s="2">
        <v>-1.0010099000000001E-3</v>
      </c>
      <c r="N80" s="2">
        <v>0.52227977999999997</v>
      </c>
      <c r="O80" s="2">
        <v>-6.3466785999999997E-2</v>
      </c>
      <c r="P80" s="2">
        <v>-0.15695691000000001</v>
      </c>
      <c r="Q80" s="2">
        <v>-0.13553912000000001</v>
      </c>
      <c r="R80" s="2">
        <v>-0.25776029</v>
      </c>
      <c r="S80" s="2">
        <v>0.37827978000000001</v>
      </c>
      <c r="T80" s="2">
        <v>0.18344812999999999</v>
      </c>
      <c r="U80" s="2">
        <v>6.1707617999999999E-2</v>
      </c>
      <c r="V80" s="2">
        <v>-0.34680925000000001</v>
      </c>
      <c r="W80" s="2">
        <v>-7.0041447000000007E-2</v>
      </c>
      <c r="X80" s="2">
        <v>0.25684167000000002</v>
      </c>
      <c r="Y80" s="2">
        <v>0.25886546999999999</v>
      </c>
      <c r="Z80" s="2">
        <v>0.39343666999999999</v>
      </c>
      <c r="AA80" s="2">
        <v>-0.35263053</v>
      </c>
      <c r="AB80" s="2">
        <v>-0.65035662000000005</v>
      </c>
      <c r="AC80" s="2">
        <v>-0.18577424000000001</v>
      </c>
      <c r="AD80" s="2">
        <v>0.52241621000000005</v>
      </c>
      <c r="AE80" s="2">
        <v>9.7916168999999997E-2</v>
      </c>
      <c r="AF80" s="2">
        <v>-0.42572148999999998</v>
      </c>
      <c r="AG80" s="2">
        <v>0.33033045</v>
      </c>
      <c r="AH80" s="2">
        <v>0.21575457000000001</v>
      </c>
      <c r="AI80" s="2">
        <v>-0.13200070999999999</v>
      </c>
      <c r="AJ80" s="2">
        <v>4.4771909999999998E-2</v>
      </c>
      <c r="AK80" s="2">
        <v>0.28756837000000002</v>
      </c>
      <c r="AL80" s="2">
        <v>-0.40477519000000001</v>
      </c>
      <c r="AM80" s="2">
        <v>-2.8041257E-2</v>
      </c>
      <c r="AN80" s="2">
        <v>-0.13249153</v>
      </c>
      <c r="AO80" s="2">
        <v>7.0502990000000001E-2</v>
      </c>
      <c r="AP80" s="2">
        <v>0.67547336999999996</v>
      </c>
      <c r="AQ80" s="2">
        <v>-1.2983753000000001E-2</v>
      </c>
      <c r="AR80" s="2">
        <v>-9.7384756000000003E-2</v>
      </c>
      <c r="AS80" s="2">
        <v>-7.6553338999999998E-2</v>
      </c>
      <c r="AT80" s="2">
        <v>0.1378578</v>
      </c>
      <c r="AU80" s="2">
        <v>0.17445094</v>
      </c>
      <c r="AV80" s="2">
        <v>0.31017673000000001</v>
      </c>
      <c r="AW80" s="2">
        <v>5.5528861999999998E-2</v>
      </c>
      <c r="AX80" s="2">
        <v>0.76444500000000004</v>
      </c>
      <c r="AY80" s="2">
        <v>0.13617215999999999</v>
      </c>
      <c r="AZ80" s="2">
        <v>-0.32037821999999999</v>
      </c>
      <c r="BA80" s="2">
        <v>-4.0625161999999999E-2</v>
      </c>
      <c r="BB80" s="2">
        <v>4.7374412999999997E-2</v>
      </c>
      <c r="BC80" s="2">
        <v>1.1163106</v>
      </c>
      <c r="BD80" s="2">
        <v>-0.16891059</v>
      </c>
      <c r="BE80" s="2">
        <v>-0.29821192000000002</v>
      </c>
      <c r="BF80" s="2">
        <v>-0.44111015999999997</v>
      </c>
      <c r="BG80" s="2">
        <v>-0.20599542000000001</v>
      </c>
      <c r="BH80" s="2">
        <v>-0.33702198999999999</v>
      </c>
      <c r="BI80" s="2">
        <v>-0.35964464000000002</v>
      </c>
      <c r="BJ80" s="2">
        <v>-4.5339784000000001E-2</v>
      </c>
      <c r="BK80" s="2">
        <v>0.22681307000000001</v>
      </c>
      <c r="BL80" s="2">
        <v>8.2390009E-2</v>
      </c>
      <c r="BM80" s="2">
        <v>0.10261293</v>
      </c>
      <c r="BN80" s="2">
        <v>0.29692053000000002</v>
      </c>
      <c r="BO80" s="2">
        <v>-0.43618836</v>
      </c>
      <c r="BP80" s="2">
        <v>0.16697851</v>
      </c>
      <c r="BQ80" s="2">
        <v>-0.32230059999999999</v>
      </c>
      <c r="BR80" s="2">
        <v>0.77076219000000001</v>
      </c>
      <c r="BS80" s="2">
        <v>-0.46874584000000002</v>
      </c>
      <c r="BT80" s="2">
        <v>0.25964555</v>
      </c>
      <c r="BU80" s="2">
        <v>0.33556736999999998</v>
      </c>
      <c r="BV80" s="2">
        <v>-0.11452701</v>
      </c>
      <c r="BW80" s="2">
        <v>6.1091158999999999E-2</v>
      </c>
      <c r="BX80" s="2">
        <v>-7.6605384000000005E-4</v>
      </c>
      <c r="BY80" s="2">
        <v>-1.3555687E-2</v>
      </c>
      <c r="BZ80" s="2">
        <v>-0.48172289000000001</v>
      </c>
      <c r="CA80" s="2">
        <v>-7.9168662000000001E-2</v>
      </c>
      <c r="CB80" s="2">
        <v>-6.6129811999999996E-2</v>
      </c>
      <c r="CC80" s="2">
        <v>0.43912760000000001</v>
      </c>
      <c r="CD80" s="2">
        <v>-0.1225672</v>
      </c>
      <c r="CE80" s="2">
        <v>-0.33027114000000002</v>
      </c>
      <c r="CF80" s="2">
        <v>0.13446964</v>
      </c>
      <c r="CG80" s="2">
        <v>-9.3160797000000004E-2</v>
      </c>
      <c r="CH80" s="2">
        <v>-0.30909974000000001</v>
      </c>
      <c r="CI80" s="2">
        <v>0.19402874000000001</v>
      </c>
      <c r="CJ80" s="2">
        <v>0.42817854</v>
      </c>
      <c r="CK80" s="2">
        <v>-0.20848115</v>
      </c>
      <c r="CL80" s="2">
        <v>0.50790000999999996</v>
      </c>
      <c r="CM80" s="2">
        <v>9.3639502999999999E-2</v>
      </c>
      <c r="CN80" s="2">
        <v>-0.27440376999999999</v>
      </c>
      <c r="CO80" s="2">
        <v>-9.8800615000000005E-3</v>
      </c>
      <c r="CP80" s="2">
        <v>0.18355878</v>
      </c>
      <c r="CQ80" s="2">
        <v>0.44359509000000003</v>
      </c>
      <c r="CR80" s="2">
        <v>-6.8238616000000002E-2</v>
      </c>
      <c r="CS80" s="2">
        <v>-7.6116720000000005E-4</v>
      </c>
      <c r="CT80" s="2">
        <v>0.50714413999999997</v>
      </c>
      <c r="CU80" s="2">
        <v>-7.7148194000000003E-2</v>
      </c>
      <c r="CV80" s="2">
        <v>-0.25981800999999999</v>
      </c>
    </row>
    <row r="81" spans="1:100" x14ac:dyDescent="0.25">
      <c r="A81" s="2">
        <v>9.5511952999999997E-2</v>
      </c>
      <c r="B81" s="2">
        <v>1.6241780000000001E-2</v>
      </c>
      <c r="C81" s="2">
        <v>3.0012542999999999E-2</v>
      </c>
      <c r="D81" s="2">
        <v>-0.70857420000000004</v>
      </c>
      <c r="E81" s="2">
        <v>-0.15462290000000001</v>
      </c>
      <c r="F81" s="2">
        <v>0.49339651000000001</v>
      </c>
      <c r="G81" s="2">
        <v>-0.14629354</v>
      </c>
      <c r="H81" s="2">
        <v>-0.41814290999999998</v>
      </c>
      <c r="I81" s="2">
        <v>-0.11991201</v>
      </c>
      <c r="J81" s="2">
        <v>0.27472531</v>
      </c>
      <c r="K81" s="2">
        <v>0.11538012</v>
      </c>
      <c r="L81" s="2">
        <v>8.9519303999999994E-2</v>
      </c>
      <c r="M81" s="2">
        <v>0.33742654999999999</v>
      </c>
      <c r="N81" s="2">
        <v>1.0207511</v>
      </c>
      <c r="O81" s="2">
        <v>-0.29410329000000002</v>
      </c>
      <c r="P81" s="2">
        <v>-0.21545755999999999</v>
      </c>
      <c r="Q81" s="2">
        <v>-0.31458209999999998</v>
      </c>
      <c r="R81" s="2">
        <v>-7.4965961999999997E-2</v>
      </c>
      <c r="S81" s="2">
        <v>-2.1728708999999998E-3</v>
      </c>
      <c r="T81" s="2">
        <v>0.14813098999999999</v>
      </c>
      <c r="U81" s="2">
        <v>0.18023926000000001</v>
      </c>
      <c r="V81" s="2">
        <v>0.36396093000000002</v>
      </c>
      <c r="W81" s="2">
        <v>-0.36911147</v>
      </c>
      <c r="X81" s="2">
        <v>0.20097522000000001</v>
      </c>
      <c r="Y81" s="2">
        <v>-0.23593326000000001</v>
      </c>
      <c r="Z81" s="2">
        <v>0.11093743</v>
      </c>
      <c r="AA81" s="2">
        <v>-0.37319942</v>
      </c>
      <c r="AB81" s="2">
        <v>0.57887498000000004</v>
      </c>
      <c r="AC81" s="2">
        <v>0.15751202</v>
      </c>
      <c r="AD81" s="2">
        <v>-0.75412855000000001</v>
      </c>
      <c r="AE81" s="2">
        <v>-0.14477496000000001</v>
      </c>
      <c r="AF81" s="2">
        <v>-0.76297872</v>
      </c>
      <c r="AG81" s="2">
        <v>-0.27480120000000002</v>
      </c>
      <c r="AH81" s="2">
        <v>-0.19161288000000001</v>
      </c>
      <c r="AI81" s="2">
        <v>-0.73983056000000003</v>
      </c>
      <c r="AJ81" s="2">
        <v>1.1371393999999999</v>
      </c>
      <c r="AK81" s="2">
        <v>0.20630947999999999</v>
      </c>
      <c r="AL81" s="2">
        <v>-0.26821701999999997</v>
      </c>
      <c r="AM81" s="2">
        <v>0.13282363</v>
      </c>
      <c r="AN81" s="2">
        <v>0.13298878</v>
      </c>
      <c r="AO81" s="2">
        <v>0.22132731999999999</v>
      </c>
      <c r="AP81" s="2">
        <v>-7.3405336000000002E-2</v>
      </c>
      <c r="AQ81" s="2">
        <v>2.0524346999999998E-2</v>
      </c>
      <c r="AR81" s="2">
        <v>-0.30943045000000002</v>
      </c>
      <c r="AS81" s="2">
        <v>0.41866066000000002</v>
      </c>
      <c r="AT81" s="2">
        <v>0.11191101000000001</v>
      </c>
      <c r="AU81" s="2">
        <v>-8.3078129000000001E-2</v>
      </c>
      <c r="AV81" s="2">
        <v>0.38943259000000002</v>
      </c>
      <c r="AW81" s="2">
        <v>0.44080995000000001</v>
      </c>
      <c r="AX81" s="2">
        <v>-0.20173184999999999</v>
      </c>
      <c r="AY81" s="2">
        <v>0.10378336000000001</v>
      </c>
      <c r="AZ81" s="2">
        <v>-0.27989620999999998</v>
      </c>
      <c r="BA81" s="2">
        <v>0.47330392999999998</v>
      </c>
      <c r="BB81" s="2">
        <v>-0.19143879</v>
      </c>
      <c r="BC81" s="2">
        <v>-0.49344327999999998</v>
      </c>
      <c r="BD81" s="2">
        <v>-7.8060743000000002E-2</v>
      </c>
      <c r="BE81" s="2">
        <v>4.9823760000000002E-2</v>
      </c>
      <c r="BF81" s="2">
        <v>6.8778043999999997E-2</v>
      </c>
      <c r="BG81" s="2">
        <v>0.63057428999999998</v>
      </c>
      <c r="BH81" s="2">
        <v>0.50717778999999996</v>
      </c>
      <c r="BI81" s="2">
        <v>0.33657232999999998</v>
      </c>
      <c r="BJ81" s="2">
        <v>-0.77349612000000001</v>
      </c>
      <c r="BK81" s="2">
        <v>-0.25529765999999998</v>
      </c>
      <c r="BL81" s="2">
        <v>0.11068901</v>
      </c>
      <c r="BM81" s="2">
        <v>0.15352146999999999</v>
      </c>
      <c r="BN81" s="2">
        <v>-0.27323891</v>
      </c>
      <c r="BO81" s="2">
        <v>9.4744087000000005E-2</v>
      </c>
      <c r="BP81" s="2">
        <v>0.14777462</v>
      </c>
      <c r="BQ81" s="2">
        <v>6.8639599999999995E-2</v>
      </c>
      <c r="BR81" s="2">
        <v>-0.53457911000000002</v>
      </c>
      <c r="BS81" s="2">
        <v>0.29655342000000001</v>
      </c>
      <c r="BT81" s="2">
        <v>0.16716143999999999</v>
      </c>
      <c r="BU81" s="2">
        <v>0.15623843000000001</v>
      </c>
      <c r="BV81" s="2">
        <v>-0.16344823</v>
      </c>
      <c r="BW81" s="2">
        <v>-0.44017956000000003</v>
      </c>
      <c r="BX81" s="2">
        <v>0.12205313</v>
      </c>
      <c r="BY81" s="2">
        <v>0.51721857000000004</v>
      </c>
      <c r="BZ81" s="2">
        <v>3.6949850999999999E-2</v>
      </c>
      <c r="CA81" s="2">
        <v>0.20772809</v>
      </c>
      <c r="CB81" s="2">
        <v>-4.4909266000000003E-2</v>
      </c>
      <c r="CC81" s="2">
        <v>0.13800947</v>
      </c>
      <c r="CD81" s="2">
        <v>-0.36837377999999998</v>
      </c>
      <c r="CE81" s="2">
        <v>-0.33152229999999999</v>
      </c>
      <c r="CF81" s="2">
        <v>0.14107585</v>
      </c>
      <c r="CG81" s="2">
        <v>-0.19304551</v>
      </c>
      <c r="CH81" s="2">
        <v>-0.15883468000000001</v>
      </c>
      <c r="CI81" s="2">
        <v>0.23794561</v>
      </c>
      <c r="CJ81" s="2">
        <v>-0.16497394000000001</v>
      </c>
      <c r="CK81" s="2">
        <v>-1.1498074E-2</v>
      </c>
      <c r="CL81" s="2">
        <v>0.54399898000000002</v>
      </c>
      <c r="CM81" s="2">
        <v>0.38040173999999999</v>
      </c>
      <c r="CN81" s="2">
        <v>0.41448332999999998</v>
      </c>
      <c r="CO81" s="2">
        <v>-2.9726791999999998E-2</v>
      </c>
      <c r="CP81" s="2">
        <v>0.26386000999999998</v>
      </c>
      <c r="CQ81" s="2">
        <v>-0.17316508</v>
      </c>
      <c r="CR81" s="2">
        <v>-0.15121719</v>
      </c>
      <c r="CS81" s="2">
        <v>-0.16828471</v>
      </c>
      <c r="CT81" s="2">
        <v>0.25930207</v>
      </c>
      <c r="CU81" s="2">
        <v>-0.11423008</v>
      </c>
      <c r="CV81" s="2">
        <v>-0.12854349000000001</v>
      </c>
    </row>
    <row r="82" spans="1:100" x14ac:dyDescent="0.25">
      <c r="A82" s="2">
        <v>0.49959091</v>
      </c>
      <c r="B82" s="2">
        <v>-0.28645469000000001</v>
      </c>
      <c r="C82" s="2">
        <v>-0.39091102</v>
      </c>
      <c r="D82" s="2">
        <v>-0.17291308</v>
      </c>
      <c r="E82" s="2">
        <v>-0.32245195999999998</v>
      </c>
      <c r="F82" s="2">
        <v>0.26113291999999999</v>
      </c>
      <c r="G82" s="2">
        <v>-0.21533701999999999</v>
      </c>
      <c r="H82" s="2">
        <v>0.36503234000000001</v>
      </c>
      <c r="I82" s="2">
        <v>0.31455250000000001</v>
      </c>
      <c r="J82" s="2">
        <v>-0.28416877000000001</v>
      </c>
      <c r="K82" s="2">
        <v>-0.14619999</v>
      </c>
      <c r="L82" s="2">
        <v>0.24722644999999999</v>
      </c>
      <c r="M82" s="2">
        <v>-0.15359863000000001</v>
      </c>
      <c r="N82" s="2">
        <v>-5.6858454000000003E-3</v>
      </c>
      <c r="O82" s="2">
        <v>0.58107061000000004</v>
      </c>
      <c r="P82" s="2">
        <v>-3.4611912000000002E-2</v>
      </c>
      <c r="Q82" s="2">
        <v>-0.59585664000000005</v>
      </c>
      <c r="R82" s="2">
        <v>-0.11659372</v>
      </c>
      <c r="S82" s="2">
        <v>-0.10515425</v>
      </c>
      <c r="T82" s="2">
        <v>-0.42286963999999999</v>
      </c>
      <c r="U82" s="2">
        <v>-0.20937602</v>
      </c>
      <c r="V82" s="2">
        <v>6.0325031000000003E-3</v>
      </c>
      <c r="W82" s="2">
        <v>3.1540522000000001E-2</v>
      </c>
      <c r="X82" s="2">
        <v>0.20904595000000001</v>
      </c>
      <c r="Y82" s="2">
        <v>0.26719770999999998</v>
      </c>
      <c r="Z82" s="2">
        <v>0.25294807000000002</v>
      </c>
      <c r="AA82" s="2">
        <v>0.23677964000000001</v>
      </c>
      <c r="AB82" s="2">
        <v>6.3511210999999998E-2</v>
      </c>
      <c r="AC82" s="2">
        <v>-0.53514116</v>
      </c>
      <c r="AD82" s="2">
        <v>2.8714552000000001E-2</v>
      </c>
      <c r="AE82" s="2">
        <v>0.85742404000000005</v>
      </c>
      <c r="AF82" s="2">
        <v>-1.7261340999999999E-2</v>
      </c>
      <c r="AG82" s="2">
        <v>-3.1350161000000001E-3</v>
      </c>
      <c r="AH82" s="2">
        <v>0.64701737000000004</v>
      </c>
      <c r="AI82" s="2">
        <v>0.32681465999999998</v>
      </c>
      <c r="AJ82" s="2">
        <v>-0.59526131999999998</v>
      </c>
      <c r="AK82" s="2">
        <v>-7.0456828999999999E-2</v>
      </c>
      <c r="AL82" s="2">
        <v>0.65667491</v>
      </c>
      <c r="AM82" s="2">
        <v>-0.46390119000000002</v>
      </c>
      <c r="AN82" s="2">
        <v>-0.38333137</v>
      </c>
      <c r="AO82" s="2">
        <v>-0.53171475000000001</v>
      </c>
      <c r="AP82" s="2">
        <v>0.24907472999999999</v>
      </c>
      <c r="AQ82" s="2">
        <v>0.33131134000000001</v>
      </c>
      <c r="AR82" s="2">
        <v>0.45335977999999999</v>
      </c>
      <c r="AS82" s="2">
        <v>-0.10266618</v>
      </c>
      <c r="AT82" s="2">
        <v>-7.3330050000000001E-3</v>
      </c>
      <c r="AU82" s="2">
        <v>0.36073569999999999</v>
      </c>
      <c r="AV82" s="2">
        <v>3.9123784000000002E-2</v>
      </c>
      <c r="AW82" s="2">
        <v>0.34683703999999999</v>
      </c>
      <c r="AX82" s="2">
        <v>-0.545346</v>
      </c>
      <c r="AY82" s="2">
        <v>-6.0480610999999997E-2</v>
      </c>
      <c r="AZ82" s="2">
        <v>-5.6188361999999999E-2</v>
      </c>
      <c r="BA82" s="2">
        <v>9.8603468999999999E-2</v>
      </c>
      <c r="BB82" s="2">
        <v>0.13251325999999999</v>
      </c>
      <c r="BC82" s="2">
        <v>0.36727661</v>
      </c>
      <c r="BD82" s="2">
        <v>-0.21453689000000001</v>
      </c>
      <c r="BE82" s="2">
        <v>0.22701151</v>
      </c>
      <c r="BF82" s="2">
        <v>0.26247306999999998</v>
      </c>
      <c r="BG82" s="2">
        <v>0.33408452</v>
      </c>
      <c r="BH82" s="2">
        <v>-0.24879923000000001</v>
      </c>
      <c r="BI82" s="2">
        <v>7.6948577000000004E-2</v>
      </c>
      <c r="BJ82" s="2">
        <v>-0.56772043000000005</v>
      </c>
      <c r="BK82" s="2">
        <v>-0.47713066999999998</v>
      </c>
      <c r="BL82" s="2">
        <v>-4.5218751000000001E-2</v>
      </c>
      <c r="BM82" s="2">
        <v>-0.76581706999999999</v>
      </c>
      <c r="BN82" s="2">
        <v>0.12675239999999999</v>
      </c>
      <c r="BO82" s="2">
        <v>1.6745579999999999E-2</v>
      </c>
      <c r="BP82" s="2">
        <v>-0.61411391000000004</v>
      </c>
      <c r="BQ82" s="2">
        <v>0.31073924000000003</v>
      </c>
      <c r="BR82" s="2">
        <v>0.50472525999999995</v>
      </c>
      <c r="BS82" s="2">
        <v>-0.20555353000000001</v>
      </c>
      <c r="BT82" s="2">
        <v>-0.47764413</v>
      </c>
      <c r="BU82" s="2">
        <v>0.16505481999999999</v>
      </c>
      <c r="BV82" s="2">
        <v>-0.78207797999999995</v>
      </c>
      <c r="BW82" s="2">
        <v>0.22440172999999999</v>
      </c>
      <c r="BX82" s="2">
        <v>7.2752769999999994E-2</v>
      </c>
      <c r="BY82" s="2">
        <v>-0.40199516000000002</v>
      </c>
      <c r="BZ82" s="2">
        <v>-0.30466128999999997</v>
      </c>
      <c r="CA82" s="2">
        <v>0.51571564999999997</v>
      </c>
      <c r="CB82" s="2">
        <v>0.15950122999999999</v>
      </c>
      <c r="CC82" s="2">
        <v>0.32158744</v>
      </c>
      <c r="CD82" s="2">
        <v>0.21810489999999999</v>
      </c>
      <c r="CE82" s="2">
        <v>0.34714151999999998</v>
      </c>
      <c r="CF82" s="2">
        <v>0.27354645999999999</v>
      </c>
      <c r="CG82" s="2">
        <v>-0.21403812999999999</v>
      </c>
      <c r="CH82" s="2">
        <v>1.186574E-2</v>
      </c>
      <c r="CI82" s="2">
        <v>-0.26883037999999998</v>
      </c>
      <c r="CJ82" s="2">
        <v>-0.31274887000000001</v>
      </c>
      <c r="CK82" s="2">
        <v>0.24016121000000001</v>
      </c>
      <c r="CL82" s="2">
        <v>0.10859363</v>
      </c>
      <c r="CM82" s="2">
        <v>0.41558739</v>
      </c>
      <c r="CN82" s="2">
        <v>0.51066982000000005</v>
      </c>
      <c r="CO82" s="2">
        <v>0.45164184000000002</v>
      </c>
      <c r="CP82" s="2">
        <v>-0.19582948999999999</v>
      </c>
      <c r="CQ82" s="2">
        <v>5.5111873999999998E-2</v>
      </c>
      <c r="CR82" s="2">
        <v>-0.21775796</v>
      </c>
      <c r="CS82" s="2">
        <v>0.18529492</v>
      </c>
      <c r="CT82" s="2">
        <v>0.27079141000000001</v>
      </c>
      <c r="CU82" s="2">
        <v>-0.23930692000000001</v>
      </c>
      <c r="CV82" s="2">
        <v>0.40985529999999998</v>
      </c>
    </row>
    <row r="83" spans="1:100" x14ac:dyDescent="0.25">
      <c r="A83" s="2">
        <v>6.7528698999999998E-2</v>
      </c>
      <c r="B83" s="2">
        <v>-6.9592881999999995E-2</v>
      </c>
      <c r="C83" s="2">
        <v>-0.41693654000000002</v>
      </c>
      <c r="D83" s="2">
        <v>-0.31530239999999998</v>
      </c>
      <c r="E83" s="2">
        <v>0.41888057000000001</v>
      </c>
      <c r="F83" s="2">
        <v>-0.11540705</v>
      </c>
      <c r="G83" s="2">
        <v>-0.49351908</v>
      </c>
      <c r="H83" s="2">
        <v>0.23646173000000001</v>
      </c>
      <c r="I83" s="2">
        <v>0.41036584999999998</v>
      </c>
      <c r="J83" s="2">
        <v>-0.50437715999999999</v>
      </c>
      <c r="K83" s="2">
        <v>0.43776155999999999</v>
      </c>
      <c r="L83" s="2">
        <v>0.1590791</v>
      </c>
      <c r="M83" s="2">
        <v>0.48599764000000001</v>
      </c>
      <c r="N83" s="2">
        <v>-0.11531665000000001</v>
      </c>
      <c r="O83" s="2">
        <v>-9.2324074000000006E-2</v>
      </c>
      <c r="P83" s="2">
        <v>-0.12501311000000001</v>
      </c>
      <c r="Q83" s="2">
        <v>0.33353931999999997</v>
      </c>
      <c r="R83" s="2">
        <v>-0.34880612</v>
      </c>
      <c r="S83" s="2">
        <v>0.17911563</v>
      </c>
      <c r="T83" s="2">
        <v>6.4665160999999999E-2</v>
      </c>
      <c r="U83" s="2">
        <v>-0.66352153999999997</v>
      </c>
      <c r="V83" s="2">
        <v>-0.16447782999999999</v>
      </c>
      <c r="W83" s="2">
        <v>-0.28503455999999999</v>
      </c>
      <c r="X83" s="2">
        <v>-0.31110346</v>
      </c>
      <c r="Y83" s="2">
        <v>8.2418749999999999E-2</v>
      </c>
      <c r="Z83" s="2">
        <v>0.25804224999999997</v>
      </c>
      <c r="AA83" s="2">
        <v>-0.1393056</v>
      </c>
      <c r="AB83" s="2">
        <v>-0.25122948000000001</v>
      </c>
      <c r="AC83" s="2">
        <v>-0.10552516000000001</v>
      </c>
      <c r="AD83" s="2">
        <v>7.7575888999999995E-2</v>
      </c>
      <c r="AE83" s="2">
        <v>-0.11443235</v>
      </c>
      <c r="AF83" s="2">
        <v>0.20673283000000001</v>
      </c>
      <c r="AG83" s="2">
        <v>0.29454979999999997</v>
      </c>
      <c r="AH83" s="2">
        <v>-0.53955854999999997</v>
      </c>
      <c r="AI83" s="2">
        <v>-0.22873407000000001</v>
      </c>
      <c r="AJ83" s="2">
        <v>0.26828234000000001</v>
      </c>
      <c r="AK83" s="2">
        <v>0.37279053000000001</v>
      </c>
      <c r="AL83" s="2">
        <v>0.1090358</v>
      </c>
      <c r="AM83" s="2">
        <v>0.12413386</v>
      </c>
      <c r="AN83" s="2">
        <v>0.23438769000000001</v>
      </c>
      <c r="AO83" s="2">
        <v>0.30746635</v>
      </c>
      <c r="AP83" s="2">
        <v>-6.1596588000000001E-2</v>
      </c>
      <c r="AQ83" s="2">
        <v>-0.35367305999999998</v>
      </c>
      <c r="AR83" s="2">
        <v>2.7037790999999999E-2</v>
      </c>
      <c r="AS83" s="2">
        <v>0.20597772</v>
      </c>
      <c r="AT83" s="2">
        <v>0.49623085</v>
      </c>
      <c r="AU83" s="2">
        <v>-7.1140407000000001E-3</v>
      </c>
      <c r="AV83" s="2">
        <v>0.13490700999999999</v>
      </c>
      <c r="AW83" s="2">
        <v>0.23246602</v>
      </c>
      <c r="AX83" s="2">
        <v>0.75649133999999996</v>
      </c>
      <c r="AY83" s="2">
        <v>-0.37466853</v>
      </c>
      <c r="AZ83" s="2">
        <v>-0.58717476999999996</v>
      </c>
      <c r="BA83" s="2">
        <v>-0.19676667</v>
      </c>
      <c r="BB83" s="2">
        <v>-1.0023936000000001E-2</v>
      </c>
      <c r="BC83" s="2">
        <v>9.2352938999999995E-2</v>
      </c>
      <c r="BD83" s="2">
        <v>0.14801613999999999</v>
      </c>
      <c r="BE83" s="2">
        <v>0.12956123</v>
      </c>
      <c r="BF83" s="2">
        <v>-0.37779164999999998</v>
      </c>
      <c r="BG83" s="2">
        <v>0.18455273</v>
      </c>
      <c r="BH83" s="2">
        <v>-0.27113418</v>
      </c>
      <c r="BI83" s="2">
        <v>-0.12231280999999999</v>
      </c>
      <c r="BJ83" s="2">
        <v>0.41165473000000002</v>
      </c>
      <c r="BK83" s="2">
        <v>-9.2674588000000002E-2</v>
      </c>
      <c r="BL83" s="2">
        <v>0.18595540999999999</v>
      </c>
      <c r="BM83" s="2">
        <v>5.9271142999999998E-2</v>
      </c>
      <c r="BN83" s="2">
        <v>-0.20411851</v>
      </c>
      <c r="BO83" s="2">
        <v>0.46170444999999999</v>
      </c>
      <c r="BP83" s="2">
        <v>-0.26651907000000002</v>
      </c>
      <c r="BQ83" s="2">
        <v>-0.42658080999999998</v>
      </c>
      <c r="BR83" s="2">
        <v>0.42894484999999999</v>
      </c>
      <c r="BS83" s="2">
        <v>-0.1983934</v>
      </c>
      <c r="BT83" s="2">
        <v>0.33275578</v>
      </c>
      <c r="BU83" s="2">
        <v>-0.31293163000000002</v>
      </c>
      <c r="BV83" s="2">
        <v>-9.2596252000000004E-2</v>
      </c>
      <c r="BW83" s="2">
        <v>-0.15400136</v>
      </c>
      <c r="BX83" s="2">
        <v>0.81831472000000005</v>
      </c>
      <c r="BY83" s="2">
        <v>1.8265597000000001E-2</v>
      </c>
      <c r="BZ83" s="2">
        <v>-0.70202118000000002</v>
      </c>
      <c r="CA83" s="2">
        <v>-0.47178007999999999</v>
      </c>
      <c r="CB83" s="2">
        <v>0.33270477999999998</v>
      </c>
      <c r="CC83" s="2">
        <v>0.57089376000000003</v>
      </c>
      <c r="CD83" s="2">
        <v>5.1671820000000002E-3</v>
      </c>
      <c r="CE83" s="2">
        <v>1.7760771000000002E-2</v>
      </c>
      <c r="CF83" s="2">
        <v>0.85715648</v>
      </c>
      <c r="CG83" s="2">
        <v>-1.9989054999999999E-2</v>
      </c>
      <c r="CH83" s="2">
        <v>-0.72769748000000001</v>
      </c>
      <c r="CI83" s="2">
        <v>0.2102223</v>
      </c>
      <c r="CJ83" s="2">
        <v>-7.4225968000000003E-3</v>
      </c>
      <c r="CK83" s="2">
        <v>-7.7431529999999998E-2</v>
      </c>
      <c r="CL83" s="2">
        <v>-8.7372781999999996E-2</v>
      </c>
      <c r="CM83" s="2">
        <v>0.72950630999999999</v>
      </c>
      <c r="CN83" s="2">
        <v>-0.18671893000000001</v>
      </c>
      <c r="CO83" s="2">
        <v>-1.1122854</v>
      </c>
      <c r="CP83" s="2">
        <v>-8.2748870000000002E-2</v>
      </c>
      <c r="CQ83" s="2">
        <v>0.11041467000000001</v>
      </c>
      <c r="CR83" s="2">
        <v>-8.7257313000000003E-2</v>
      </c>
      <c r="CS83" s="2">
        <v>-5.1453853000000001E-2</v>
      </c>
      <c r="CT83" s="2">
        <v>0.50280974000000001</v>
      </c>
      <c r="CU83" s="2">
        <v>-0.21400213000000001</v>
      </c>
      <c r="CV83" s="2">
        <v>-0.63035514999999998</v>
      </c>
    </row>
    <row r="84" spans="1:100" x14ac:dyDescent="0.25">
      <c r="A84" s="2">
        <v>1.3945725000000001E-2</v>
      </c>
      <c r="B84" s="2">
        <v>0.17371386</v>
      </c>
      <c r="C84" s="2">
        <v>2.3666675000000002E-2</v>
      </c>
      <c r="D84" s="2">
        <v>-0.23788333</v>
      </c>
      <c r="E84" s="2">
        <v>-0.61768517000000001</v>
      </c>
      <c r="F84" s="2">
        <v>-0.23380904</v>
      </c>
      <c r="G84" s="2">
        <v>-0.25097757999999998</v>
      </c>
      <c r="H84" s="2">
        <v>0.38212278999999999</v>
      </c>
      <c r="I84" s="2">
        <v>-0.17302825999999999</v>
      </c>
      <c r="J84" s="2">
        <v>1.8603912E-2</v>
      </c>
      <c r="K84" s="2">
        <v>-3.3418304000000003E-2</v>
      </c>
      <c r="L84" s="2">
        <v>0.51119261999999999</v>
      </c>
      <c r="M84" s="2">
        <v>0.16856661000000001</v>
      </c>
      <c r="N84" s="2">
        <v>0.11859422999999999</v>
      </c>
      <c r="O84" s="2">
        <v>0.45329006999999999</v>
      </c>
      <c r="P84" s="2">
        <v>-0.40912293999999999</v>
      </c>
      <c r="Q84" s="2">
        <v>1.0642693E-2</v>
      </c>
      <c r="R84" s="2">
        <v>0.59834381999999997</v>
      </c>
      <c r="S84" s="2">
        <v>0.61241308000000005</v>
      </c>
      <c r="T84" s="2">
        <v>0.28443139000000001</v>
      </c>
      <c r="U84" s="2">
        <v>-0.50640757999999997</v>
      </c>
      <c r="V84" s="2">
        <v>0.1084676</v>
      </c>
      <c r="W84" s="2">
        <v>5.6350064999999998E-2</v>
      </c>
      <c r="X84" s="2">
        <v>3.7574429999999999E-2</v>
      </c>
      <c r="Y84" s="2">
        <v>-0.23688296</v>
      </c>
      <c r="Z84" s="2">
        <v>0.27489891</v>
      </c>
      <c r="AA84" s="2">
        <v>0.10388484000000001</v>
      </c>
      <c r="AB84" s="2">
        <v>-3.1779349999999998E-2</v>
      </c>
      <c r="AC84" s="2">
        <v>0.43103142</v>
      </c>
      <c r="AD84" s="2">
        <v>2.4964163000000001E-2</v>
      </c>
      <c r="AE84" s="2">
        <v>-6.0462004999999999E-2</v>
      </c>
      <c r="AF84" s="2">
        <v>-0.37137999999999999</v>
      </c>
      <c r="AG84" s="2">
        <v>-0.37268932999999999</v>
      </c>
      <c r="AH84" s="2">
        <v>-0.15507509999999999</v>
      </c>
      <c r="AI84" s="2">
        <v>-0.30916146999999999</v>
      </c>
      <c r="AJ84" s="2">
        <v>-0.13807648</v>
      </c>
      <c r="AK84" s="2">
        <v>-0.30386975999999999</v>
      </c>
      <c r="AL84" s="2">
        <v>0.12169012</v>
      </c>
      <c r="AM84" s="2">
        <v>-0.16436853000000001</v>
      </c>
      <c r="AN84" s="2">
        <v>-0.20668474000000001</v>
      </c>
      <c r="AO84" s="2">
        <v>0.64668071999999999</v>
      </c>
      <c r="AP84" s="2">
        <v>1.5866293E-2</v>
      </c>
      <c r="AQ84" s="2">
        <v>-0.29984593999999998</v>
      </c>
      <c r="AR84" s="2">
        <v>-0.68880213999999995</v>
      </c>
      <c r="AS84" s="2">
        <v>0.45046195999999999</v>
      </c>
      <c r="AT84" s="2">
        <v>0.10942497</v>
      </c>
      <c r="AU84" s="2">
        <v>-0.20692077</v>
      </c>
      <c r="AV84" s="2">
        <v>-0.53905709999999996</v>
      </c>
      <c r="AW84" s="2">
        <v>0.44568214</v>
      </c>
      <c r="AX84" s="2">
        <v>-0.22064610000000001</v>
      </c>
      <c r="AY84" s="2">
        <v>-0.43238177999999999</v>
      </c>
      <c r="AZ84" s="2">
        <v>0.27497898999999998</v>
      </c>
      <c r="BA84" s="2">
        <v>0.18854197</v>
      </c>
      <c r="BB84" s="2">
        <v>-0.24792719999999999</v>
      </c>
      <c r="BC84" s="2">
        <v>-0.30042034000000001</v>
      </c>
      <c r="BD84" s="2">
        <v>6.8866781000000002E-2</v>
      </c>
      <c r="BE84" s="2">
        <v>9.1232854999999998E-3</v>
      </c>
      <c r="BF84" s="2">
        <v>8.6149304999999995E-2</v>
      </c>
      <c r="BG84" s="2">
        <v>9.5511936000000006E-2</v>
      </c>
      <c r="BH84" s="2">
        <v>0.48747106000000001</v>
      </c>
      <c r="BI84" s="2">
        <v>0.1739697</v>
      </c>
      <c r="BJ84" s="2">
        <v>2.5245549999999999E-2</v>
      </c>
      <c r="BK84" s="2">
        <v>-9.6360047000000004E-2</v>
      </c>
      <c r="BL84" s="2">
        <v>0.17654608999999999</v>
      </c>
      <c r="BM84" s="2">
        <v>-2.0204293000000002E-2</v>
      </c>
      <c r="BN84" s="2">
        <v>-0.18881758000000001</v>
      </c>
      <c r="BO84" s="2">
        <v>8.6333283999999996E-2</v>
      </c>
      <c r="BP84" s="2">
        <v>5.8068262000000002E-2</v>
      </c>
      <c r="BQ84" s="2">
        <v>5.1039955999999997E-2</v>
      </c>
      <c r="BR84" s="2">
        <v>-0.33069440999999999</v>
      </c>
      <c r="BS84" s="2">
        <v>-0.16592043000000001</v>
      </c>
      <c r="BT84" s="2">
        <v>0.34622918000000003</v>
      </c>
      <c r="BU84" s="2">
        <v>-0.33085727999999998</v>
      </c>
      <c r="BV84" s="2">
        <v>4.6049993999999997E-2</v>
      </c>
      <c r="BW84" s="2">
        <v>0.48709670999999999</v>
      </c>
      <c r="BX84" s="2">
        <v>-0.10521877</v>
      </c>
      <c r="BY84" s="2">
        <v>-0.51150132000000004</v>
      </c>
      <c r="BZ84" s="2">
        <v>-0.41724418000000002</v>
      </c>
      <c r="CA84" s="2">
        <v>0.38182472000000001</v>
      </c>
      <c r="CB84" s="2">
        <v>-0.10737591</v>
      </c>
      <c r="CC84" s="2">
        <v>-8.0805180000000001E-3</v>
      </c>
      <c r="CD84" s="2">
        <v>-0.29287698000000001</v>
      </c>
      <c r="CE84" s="2">
        <v>0.53969774999999998</v>
      </c>
      <c r="CF84" s="2">
        <v>-0.21963057</v>
      </c>
      <c r="CG84" s="2">
        <v>-0.24324981000000001</v>
      </c>
      <c r="CH84" s="2">
        <v>8.9898550999999993E-2</v>
      </c>
      <c r="CI84" s="2">
        <v>0.22409718000000001</v>
      </c>
      <c r="CJ84" s="2">
        <v>4.9309291999999998E-2</v>
      </c>
      <c r="CK84" s="2">
        <v>-0.23176939999999999</v>
      </c>
      <c r="CL84" s="2">
        <v>-0.15650268000000001</v>
      </c>
      <c r="CM84" s="2">
        <v>0.41108450000000002</v>
      </c>
      <c r="CN84" s="2">
        <v>-0.28958655999999999</v>
      </c>
      <c r="CO84" s="2">
        <v>0.27917668000000001</v>
      </c>
      <c r="CP84" s="2">
        <v>-0.14328695999999999</v>
      </c>
      <c r="CQ84" s="2">
        <v>0.12606790000000001</v>
      </c>
      <c r="CR84" s="2">
        <v>9.4382507000000004E-2</v>
      </c>
      <c r="CS84" s="2">
        <v>-0.34711083999999998</v>
      </c>
      <c r="CT84" s="2">
        <v>7.9509881000000004E-2</v>
      </c>
      <c r="CU84" s="2">
        <v>4.9204293000000003E-2</v>
      </c>
      <c r="CV84" s="2">
        <v>-7.5822345999999999E-2</v>
      </c>
    </row>
    <row r="85" spans="1:100" x14ac:dyDescent="0.25">
      <c r="A85" s="2">
        <v>0.44034637999999998</v>
      </c>
      <c r="B85" s="2">
        <v>-1.1610898E-2</v>
      </c>
      <c r="C85" s="2">
        <v>2.1947518999999999E-3</v>
      </c>
      <c r="D85" s="2">
        <v>-0.14890981</v>
      </c>
      <c r="E85" s="2">
        <v>0.14120553999999999</v>
      </c>
      <c r="F85" s="2">
        <v>-0.13064875000000001</v>
      </c>
      <c r="G85" s="2">
        <v>2.9916617999999999E-2</v>
      </c>
      <c r="H85" s="2">
        <v>-4.0780139999999999E-2</v>
      </c>
      <c r="I85" s="2">
        <v>0.21958459999999999</v>
      </c>
      <c r="J85" s="2">
        <v>4.0986909000000002E-2</v>
      </c>
      <c r="K85" s="2">
        <v>-0.65576034999999999</v>
      </c>
      <c r="L85" s="2">
        <v>-0.11055175</v>
      </c>
      <c r="M85" s="2">
        <v>-0.35469772999999999</v>
      </c>
      <c r="N85" s="2">
        <v>0.18491726999999999</v>
      </c>
      <c r="O85" s="2">
        <v>0.21232351999999999</v>
      </c>
      <c r="P85" s="2">
        <v>0.67757789999999996</v>
      </c>
      <c r="Q85" s="2">
        <v>-0.41403060000000003</v>
      </c>
      <c r="R85" s="2">
        <v>4.9096366000000002E-2</v>
      </c>
      <c r="S85" s="2">
        <v>-4.9622921E-2</v>
      </c>
      <c r="T85" s="2">
        <v>0.55852752999999999</v>
      </c>
      <c r="U85" s="2">
        <v>-0.31141257999999999</v>
      </c>
      <c r="V85" s="2">
        <v>-0.35035915000000001</v>
      </c>
      <c r="W85" s="2">
        <v>-0.41742363999999998</v>
      </c>
      <c r="X85" s="2">
        <v>0.53925400999999995</v>
      </c>
      <c r="Y85" s="2">
        <v>0.31609565000000001</v>
      </c>
      <c r="Z85" s="2">
        <v>-5.8969651999999997E-2</v>
      </c>
      <c r="AA85" s="2">
        <v>-0.1952451</v>
      </c>
      <c r="AB85" s="2">
        <v>-0.27927839999999998</v>
      </c>
      <c r="AC85" s="2">
        <v>-0.50618870000000005</v>
      </c>
      <c r="AD85" s="2">
        <v>0.25993930999999998</v>
      </c>
      <c r="AE85" s="2">
        <v>0.15792606000000001</v>
      </c>
      <c r="AF85" s="2">
        <v>0.11452959</v>
      </c>
      <c r="AG85" s="2">
        <v>3.3533015999999999E-2</v>
      </c>
      <c r="AH85" s="2">
        <v>0.28229738999999998</v>
      </c>
      <c r="AI85" s="2">
        <v>4.3887581000000002E-2</v>
      </c>
      <c r="AJ85" s="2">
        <v>0.10501764</v>
      </c>
      <c r="AK85" s="2">
        <v>0.30139542000000002</v>
      </c>
      <c r="AL85" s="2">
        <v>0.56543491999999995</v>
      </c>
      <c r="AM85" s="2">
        <v>-0.4319424</v>
      </c>
      <c r="AN85" s="2">
        <v>-0.31412644000000001</v>
      </c>
      <c r="AO85" s="2">
        <v>-0.14961869999999999</v>
      </c>
      <c r="AP85" s="2">
        <v>-7.7121626999999998E-2</v>
      </c>
      <c r="AQ85" s="2">
        <v>-0.18688077</v>
      </c>
      <c r="AR85" s="2">
        <v>-0.70970672000000001</v>
      </c>
      <c r="AS85" s="2">
        <v>-0.68756189999999995</v>
      </c>
      <c r="AT85" s="2">
        <v>0.37849880000000002</v>
      </c>
      <c r="AU85" s="2">
        <v>0.66214192999999999</v>
      </c>
      <c r="AV85" s="2">
        <v>0.18615624</v>
      </c>
      <c r="AW85" s="2">
        <v>0.76901832000000003</v>
      </c>
      <c r="AX85" s="2">
        <v>-0.27636617000000002</v>
      </c>
      <c r="AY85" s="2">
        <v>8.9156717999999996E-2</v>
      </c>
      <c r="AZ85" s="2">
        <v>-0.13317772999999999</v>
      </c>
      <c r="BA85" s="2">
        <v>-0.22649528999999999</v>
      </c>
      <c r="BB85" s="2">
        <v>-0.64406585000000005</v>
      </c>
      <c r="BC85" s="2">
        <v>0.19974908999999999</v>
      </c>
      <c r="BD85" s="2">
        <v>7.1944589000000003E-2</v>
      </c>
      <c r="BE85" s="2">
        <v>0.20776857000000001</v>
      </c>
      <c r="BF85" s="2">
        <v>-0.25941645000000002</v>
      </c>
      <c r="BG85" s="2">
        <v>0.10015367</v>
      </c>
      <c r="BH85" s="2">
        <v>-3.9810142999999999E-2</v>
      </c>
      <c r="BI85" s="2">
        <v>0.25426168999999998</v>
      </c>
      <c r="BJ85" s="2">
        <v>-0.18196842999999999</v>
      </c>
      <c r="BK85" s="2">
        <v>-0.53594931999999995</v>
      </c>
      <c r="BL85" s="2">
        <v>0.36186483000000003</v>
      </c>
      <c r="BM85" s="2">
        <v>-0.14791475000000001</v>
      </c>
      <c r="BN85" s="2">
        <v>0.22426457</v>
      </c>
      <c r="BO85" s="2">
        <v>-0.17891868</v>
      </c>
      <c r="BP85" s="2">
        <v>0.16355016</v>
      </c>
      <c r="BQ85" s="2">
        <v>-5.5543232999999996E-3</v>
      </c>
      <c r="BR85" s="2">
        <v>0.51998942999999997</v>
      </c>
      <c r="BS85" s="2">
        <v>-0.44056968000000002</v>
      </c>
      <c r="BT85" s="2">
        <v>9.8520429000000007E-2</v>
      </c>
      <c r="BU85" s="2">
        <v>0.14742125</v>
      </c>
      <c r="BV85" s="2">
        <v>-0.5355297</v>
      </c>
      <c r="BW85" s="2">
        <v>-0.63073277999999999</v>
      </c>
      <c r="BX85" s="2">
        <v>-0.61032766999999999</v>
      </c>
      <c r="BY85" s="2">
        <v>-9.1962024000000003E-2</v>
      </c>
      <c r="BZ85" s="2">
        <v>-0.31103633000000003</v>
      </c>
      <c r="CA85" s="2">
        <v>-0.11574924</v>
      </c>
      <c r="CB85" s="2">
        <v>-0.36228576000000001</v>
      </c>
      <c r="CC85" s="2">
        <v>0.49120870999999999</v>
      </c>
      <c r="CD85" s="2">
        <v>0.41167363000000001</v>
      </c>
      <c r="CE85" s="2">
        <v>0.17005934</v>
      </c>
      <c r="CF85" s="2">
        <v>0.28381347000000001</v>
      </c>
      <c r="CG85" s="2">
        <v>-4.0767210000000002E-3</v>
      </c>
      <c r="CH85" s="2">
        <v>-2.3253023000000001E-2</v>
      </c>
      <c r="CI85" s="2">
        <v>-0.18551049</v>
      </c>
      <c r="CJ85" s="2">
        <v>-0.33592687999999998</v>
      </c>
      <c r="CK85" s="2">
        <v>-0.17383641999999999</v>
      </c>
      <c r="CL85" s="2">
        <v>5.5747281000000003E-2</v>
      </c>
      <c r="CM85" s="2">
        <v>4.7011132999999997E-2</v>
      </c>
      <c r="CN85" s="2">
        <v>5.7113609000000003E-2</v>
      </c>
      <c r="CO85" s="2">
        <v>0.15813153999999999</v>
      </c>
      <c r="CP85" s="2">
        <v>0.36522275999999998</v>
      </c>
      <c r="CQ85" s="2">
        <v>0.35120704000000003</v>
      </c>
      <c r="CR85" s="2">
        <v>0.14982429</v>
      </c>
      <c r="CS85" s="2">
        <v>0.19200937000000001</v>
      </c>
      <c r="CT85" s="2">
        <v>0.34082827999999998</v>
      </c>
      <c r="CU85" s="2">
        <v>-0.29071429999999998</v>
      </c>
      <c r="CV85" s="2">
        <v>0.22970515</v>
      </c>
    </row>
    <row r="86" spans="1:100" x14ac:dyDescent="0.25">
      <c r="A86" s="2">
        <v>0.14973827000000001</v>
      </c>
      <c r="B86" s="2">
        <v>0.64358009000000005</v>
      </c>
      <c r="C86" s="2">
        <v>-0.14295909000000001</v>
      </c>
      <c r="D86" s="2">
        <v>-3.1943757000000003E-2</v>
      </c>
      <c r="E86" s="2">
        <v>0.30877160999999997</v>
      </c>
      <c r="F86" s="2">
        <v>0.38663124999999998</v>
      </c>
      <c r="G86" s="2">
        <v>-6.8053842000000003E-2</v>
      </c>
      <c r="H86" s="2">
        <v>-0.11165696</v>
      </c>
      <c r="I86" s="2">
        <v>7.4327902E-3</v>
      </c>
      <c r="J86" s="2">
        <v>-0.19845640000000001</v>
      </c>
      <c r="K86" s="2">
        <v>0.38371295999999999</v>
      </c>
      <c r="L86" s="2">
        <v>-0.47484259000000001</v>
      </c>
      <c r="M86" s="2">
        <v>0.86858645999999995</v>
      </c>
      <c r="N86" s="2">
        <v>-0.1599361</v>
      </c>
      <c r="O86" s="2">
        <v>-0.45738232000000001</v>
      </c>
      <c r="P86" s="2">
        <v>0.83446935</v>
      </c>
      <c r="Q86" s="2">
        <v>0.41272764000000001</v>
      </c>
      <c r="R86" s="2">
        <v>0.12672435000000001</v>
      </c>
      <c r="S86" s="2">
        <v>-0.25150471000000002</v>
      </c>
      <c r="T86" s="2">
        <v>-0.31575741000000002</v>
      </c>
      <c r="U86" s="2">
        <v>-0.74223033999999999</v>
      </c>
      <c r="V86" s="2">
        <v>0.14131165000000001</v>
      </c>
      <c r="W86" s="2">
        <v>-0.41481709999999999</v>
      </c>
      <c r="X86" s="2">
        <v>-0.19980487</v>
      </c>
      <c r="Y86" s="2">
        <v>-0.18303516</v>
      </c>
      <c r="Z86" s="2">
        <v>0.53390669000000002</v>
      </c>
      <c r="AA86" s="2">
        <v>-9.5265114999999997E-2</v>
      </c>
      <c r="AB86" s="2">
        <v>2.6373355000000001E-2</v>
      </c>
      <c r="AC86" s="2">
        <v>0.32830823999999997</v>
      </c>
      <c r="AD86" s="2">
        <v>-0.69873154999999998</v>
      </c>
      <c r="AE86" s="2">
        <v>-0.76499569999999995</v>
      </c>
      <c r="AF86" s="2">
        <v>0.69643840000000001</v>
      </c>
      <c r="AG86" s="2">
        <v>-5.1708153E-2</v>
      </c>
      <c r="AH86" s="2">
        <v>-0.69055155000000001</v>
      </c>
      <c r="AI86" s="2">
        <v>0.35884495999999999</v>
      </c>
      <c r="AJ86" s="2">
        <v>0.91364661999999996</v>
      </c>
      <c r="AK86" s="2">
        <v>0.49239266999999998</v>
      </c>
      <c r="AL86" s="2">
        <v>6.3842149999999997E-4</v>
      </c>
      <c r="AM86" s="2">
        <v>0.39872972000000001</v>
      </c>
      <c r="AN86" s="2">
        <v>0.31736754</v>
      </c>
      <c r="AO86" s="2">
        <v>0.20596096999999999</v>
      </c>
      <c r="AP86" s="2">
        <v>-0.29794900000000002</v>
      </c>
      <c r="AQ86" s="2">
        <v>0.22201098</v>
      </c>
      <c r="AR86" s="2">
        <v>0.44281791999999998</v>
      </c>
      <c r="AS86" s="2">
        <v>0.20047845</v>
      </c>
      <c r="AT86" s="2">
        <v>-0.35671383000000001</v>
      </c>
      <c r="AU86" s="2">
        <v>0.12151169000000001</v>
      </c>
      <c r="AV86" s="2">
        <v>0.18539977999999999</v>
      </c>
      <c r="AW86" s="2">
        <v>0.13025740999999999</v>
      </c>
      <c r="AX86" s="2">
        <v>0.15373112999999999</v>
      </c>
      <c r="AY86" s="2">
        <v>-0.45404855</v>
      </c>
      <c r="AZ86" s="2">
        <v>-0.16275790000000001</v>
      </c>
      <c r="BA86" s="2">
        <v>-0.68412828000000003</v>
      </c>
      <c r="BB86" s="2">
        <v>0.38391719000000002</v>
      </c>
      <c r="BC86" s="2">
        <v>1.4556711E-2</v>
      </c>
      <c r="BD86" s="2">
        <v>-0.12862866000000001</v>
      </c>
      <c r="BE86" s="2">
        <v>-3.654703E-3</v>
      </c>
      <c r="BF86" s="2">
        <v>1.5711363999999998E-2</v>
      </c>
      <c r="BG86" s="2">
        <v>-1.2870731999999999E-2</v>
      </c>
      <c r="BH86" s="2">
        <v>-0.38931146999999999</v>
      </c>
      <c r="BI86" s="2">
        <v>-0.15428486999999999</v>
      </c>
      <c r="BJ86" s="2">
        <v>0.10938531</v>
      </c>
      <c r="BK86" s="2">
        <v>-0.12588121999999999</v>
      </c>
      <c r="BL86" s="2">
        <v>-2.1464172E-4</v>
      </c>
      <c r="BM86" s="2">
        <v>-8.9259367000000006E-2</v>
      </c>
      <c r="BN86" s="2">
        <v>-0.39228730000000001</v>
      </c>
      <c r="BO86" s="2">
        <v>0.73997862000000003</v>
      </c>
      <c r="BP86" s="2">
        <v>-0.13302499000000001</v>
      </c>
      <c r="BQ86" s="2">
        <v>-0.37949121000000002</v>
      </c>
      <c r="BR86" s="2">
        <v>0.18414347</v>
      </c>
      <c r="BS86" s="2">
        <v>0.42968204999999998</v>
      </c>
      <c r="BT86" s="2">
        <v>0.54133461000000005</v>
      </c>
      <c r="BU86" s="2">
        <v>0.11586183</v>
      </c>
      <c r="BV86" s="2">
        <v>0.36571889000000002</v>
      </c>
      <c r="BW86" s="2">
        <v>5.8887992E-2</v>
      </c>
      <c r="BX86" s="2">
        <v>0.62194017999999995</v>
      </c>
      <c r="BY86" s="2">
        <v>1.0097133</v>
      </c>
      <c r="BZ86" s="2">
        <v>-0.49382228</v>
      </c>
      <c r="CA86" s="2">
        <v>-6.2895219000000002E-2</v>
      </c>
      <c r="CB86" s="2">
        <v>0.71799617000000004</v>
      </c>
      <c r="CC86" s="2">
        <v>0.1227583</v>
      </c>
      <c r="CD86" s="2">
        <v>-0.32898905000000001</v>
      </c>
      <c r="CE86" s="2">
        <v>0.28661526999999998</v>
      </c>
      <c r="CF86" s="2">
        <v>2.2632775000000001E-2</v>
      </c>
      <c r="CG86" s="2">
        <v>-0.58617991999999997</v>
      </c>
      <c r="CH86" s="2">
        <v>-0.29858340999999999</v>
      </c>
      <c r="CI86" s="2">
        <v>-0.69503408</v>
      </c>
      <c r="CJ86" s="2">
        <v>-2.7759753000000002E-2</v>
      </c>
      <c r="CK86" s="2">
        <v>-8.9822448999999999E-2</v>
      </c>
      <c r="CL86" s="2">
        <v>7.0659496000000002E-2</v>
      </c>
      <c r="CM86" s="2">
        <v>-5.2027741000000002E-2</v>
      </c>
      <c r="CN86" s="2">
        <v>0.16343108000000001</v>
      </c>
      <c r="CO86" s="2">
        <v>-0.16230678000000001</v>
      </c>
      <c r="CP86" s="2">
        <v>0.15792840999999999</v>
      </c>
      <c r="CQ86" s="2">
        <v>8.7932194000000005E-2</v>
      </c>
      <c r="CR86" s="2">
        <v>-8.5236548999999995E-2</v>
      </c>
      <c r="CS86" s="2">
        <v>-0.48144949999999997</v>
      </c>
      <c r="CT86" s="2">
        <v>-0.1799579</v>
      </c>
      <c r="CU86" s="2">
        <v>-0.21009129000000001</v>
      </c>
      <c r="CV86" s="2">
        <v>-0.34030832999999999</v>
      </c>
    </row>
    <row r="87" spans="1:100" x14ac:dyDescent="0.25">
      <c r="A87" s="2">
        <v>0.20129150000000001</v>
      </c>
      <c r="B87" s="2">
        <v>-6.5083172999999994E-2</v>
      </c>
      <c r="C87" s="2">
        <v>-0.22950497</v>
      </c>
      <c r="D87" s="2">
        <v>9.0894175999999993E-2</v>
      </c>
      <c r="E87" s="2">
        <v>-0.43080533999999998</v>
      </c>
      <c r="F87" s="2">
        <v>2.2629171000000002E-3</v>
      </c>
      <c r="G87" s="2">
        <v>-0.37301023999999999</v>
      </c>
      <c r="H87" s="2">
        <v>0.19988650999999999</v>
      </c>
      <c r="I87" s="2">
        <v>-0.11408206</v>
      </c>
      <c r="J87" s="2">
        <v>-0.37728741999999998</v>
      </c>
      <c r="K87" s="2">
        <v>9.9457748999999998E-2</v>
      </c>
      <c r="L87" s="2">
        <v>0.15798971000000001</v>
      </c>
      <c r="M87" s="2">
        <v>0.18877387000000001</v>
      </c>
      <c r="N87" s="2">
        <v>0.53794914999999999</v>
      </c>
      <c r="O87" s="2">
        <v>0.33064195000000002</v>
      </c>
      <c r="P87" s="2">
        <v>-0.28057138999999998</v>
      </c>
      <c r="Q87" s="2">
        <v>0.44549726000000001</v>
      </c>
      <c r="R87" s="2">
        <v>0.29520408999999997</v>
      </c>
      <c r="S87" s="2">
        <v>0.19779577000000001</v>
      </c>
      <c r="T87" s="2">
        <v>-0.40571824000000001</v>
      </c>
      <c r="U87" s="2">
        <v>0.27082019000000002</v>
      </c>
      <c r="V87" s="2">
        <v>0.56124174999999998</v>
      </c>
      <c r="W87" s="2">
        <v>0.15737456</v>
      </c>
      <c r="X87" s="2">
        <v>-4.3363787000000001E-2</v>
      </c>
      <c r="Y87" s="2">
        <v>0.38203288000000002</v>
      </c>
      <c r="Z87" s="2">
        <v>0.33973231999999998</v>
      </c>
      <c r="AA87" s="2">
        <v>-0.58454525000000002</v>
      </c>
      <c r="AB87" s="2">
        <v>-9.5274508000000001E-3</v>
      </c>
      <c r="AC87" s="2">
        <v>0.21943422000000001</v>
      </c>
      <c r="AD87" s="2">
        <v>8.7317170999999999E-2</v>
      </c>
      <c r="AE87" s="2">
        <v>0.37831934</v>
      </c>
      <c r="AF87" s="2">
        <v>0.13311356999999999</v>
      </c>
      <c r="AG87" s="2">
        <v>-0.54533533000000001</v>
      </c>
      <c r="AH87" s="2">
        <v>-0.36601217000000003</v>
      </c>
      <c r="AI87" s="2">
        <v>0.10818700000000001</v>
      </c>
      <c r="AJ87" s="2">
        <v>-0.41482506000000002</v>
      </c>
      <c r="AK87" s="2">
        <v>-0.56231783999999996</v>
      </c>
      <c r="AL87" s="2">
        <v>-8.3628609000000007E-2</v>
      </c>
      <c r="AM87" s="2">
        <v>-0.38422315000000001</v>
      </c>
      <c r="AN87" s="2">
        <v>0.51478038000000004</v>
      </c>
      <c r="AO87" s="2">
        <v>-0.14880708000000001</v>
      </c>
      <c r="AP87" s="2">
        <v>-0.58629945999999999</v>
      </c>
      <c r="AQ87" s="2">
        <v>-0.13691846999999999</v>
      </c>
      <c r="AR87" s="2">
        <v>-0.22383661999999999</v>
      </c>
      <c r="AS87" s="2">
        <v>7.1280523999999998E-2</v>
      </c>
      <c r="AT87" s="2">
        <v>-1.5161044E-2</v>
      </c>
      <c r="AU87" s="2">
        <v>-5.2754014000000002E-2</v>
      </c>
      <c r="AV87" s="2">
        <v>5.9857271000000002E-3</v>
      </c>
      <c r="AW87" s="2">
        <v>0.1012266</v>
      </c>
      <c r="AX87" s="2">
        <v>7.8348055E-2</v>
      </c>
      <c r="AY87" s="2">
        <v>-0.1960374</v>
      </c>
      <c r="AZ87" s="2">
        <v>-0.10622640999999999</v>
      </c>
      <c r="BA87" s="2">
        <v>-0.27608438000000002</v>
      </c>
      <c r="BB87" s="2">
        <v>-0.75860106000000005</v>
      </c>
      <c r="BC87" s="2">
        <v>0.34078402000000002</v>
      </c>
      <c r="BD87" s="2">
        <v>0.48401019000000001</v>
      </c>
      <c r="BE87" s="2">
        <v>-0.46908371999999998</v>
      </c>
      <c r="BF87" s="2">
        <v>-0.1484878</v>
      </c>
      <c r="BG87" s="2">
        <v>3.3028734999999997E-2</v>
      </c>
      <c r="BH87" s="2">
        <v>-0.15346678</v>
      </c>
      <c r="BI87" s="2">
        <v>0.37400899999999998</v>
      </c>
      <c r="BJ87" s="2">
        <v>0.31844885000000001</v>
      </c>
      <c r="BK87" s="2">
        <v>-0.50648915999999999</v>
      </c>
      <c r="BL87" s="2">
        <v>0.18500844</v>
      </c>
      <c r="BM87" s="2">
        <v>-0.18454329999999999</v>
      </c>
      <c r="BN87" s="2">
        <v>-0.59121758000000002</v>
      </c>
      <c r="BO87" s="2">
        <v>0.23897476000000001</v>
      </c>
      <c r="BP87" s="2">
        <v>-0.10654711</v>
      </c>
      <c r="BQ87" s="2">
        <v>0.29221753</v>
      </c>
      <c r="BR87" s="2">
        <v>-0.41116287000000001</v>
      </c>
      <c r="BS87" s="2">
        <v>0.31531927999999998</v>
      </c>
      <c r="BT87" s="2">
        <v>0.13320603</v>
      </c>
      <c r="BU87" s="2">
        <v>0.20305892</v>
      </c>
      <c r="BV87" s="2">
        <v>-0.45279635000000001</v>
      </c>
      <c r="BW87" s="2">
        <v>6.8633541000000006E-2</v>
      </c>
      <c r="BX87" s="2">
        <v>-0.68900074</v>
      </c>
      <c r="BY87" s="2">
        <v>-3.0036296000000001E-2</v>
      </c>
      <c r="BZ87" s="2">
        <v>1.1369841E-2</v>
      </c>
      <c r="CA87" s="2">
        <v>7.0314436999999994E-2</v>
      </c>
      <c r="CB87" s="2">
        <v>-0.49886082999999998</v>
      </c>
      <c r="CC87" s="2">
        <v>0.32697523000000001</v>
      </c>
      <c r="CD87" s="2">
        <v>0.31089707</v>
      </c>
      <c r="CE87" s="2">
        <v>-4.6379317000000003E-2</v>
      </c>
      <c r="CF87" s="2">
        <v>6.3182955999999998E-2</v>
      </c>
      <c r="CG87" s="2">
        <v>0.14024956999999999</v>
      </c>
      <c r="CH87" s="2">
        <v>-0.33174868000000002</v>
      </c>
      <c r="CI87" s="2">
        <v>2.6644382000000001E-2</v>
      </c>
      <c r="CJ87" s="2">
        <v>0.17372818000000001</v>
      </c>
      <c r="CK87" s="2">
        <v>-0.53489803999999996</v>
      </c>
      <c r="CL87" s="2">
        <v>-7.8612458999999996E-2</v>
      </c>
      <c r="CM87" s="2">
        <v>-8.2685110000000006E-2</v>
      </c>
      <c r="CN87" s="2">
        <v>-0.55821918999999998</v>
      </c>
      <c r="CO87" s="2">
        <v>0.20930019999999999</v>
      </c>
      <c r="CP87" s="2">
        <v>0.50625138000000003</v>
      </c>
      <c r="CQ87" s="2">
        <v>9.2643156000000004E-2</v>
      </c>
      <c r="CR87" s="2">
        <v>-0.46278229999999998</v>
      </c>
      <c r="CS87" s="2">
        <v>-9.5561472999999994E-2</v>
      </c>
      <c r="CT87" s="2">
        <v>-0.24335176</v>
      </c>
      <c r="CU87" s="2">
        <v>-0.37220062999999998</v>
      </c>
      <c r="CV87" s="2">
        <v>0.10102258</v>
      </c>
    </row>
    <row r="88" spans="1:100" x14ac:dyDescent="0.25">
      <c r="A88" s="2">
        <v>-0.10906443</v>
      </c>
      <c r="B88" s="2">
        <v>-0.43247081999999998</v>
      </c>
      <c r="C88" s="2">
        <v>0.16852250999999999</v>
      </c>
      <c r="D88" s="2">
        <v>9.4288832000000003E-2</v>
      </c>
      <c r="E88" s="2">
        <v>0.73152724999999996</v>
      </c>
      <c r="F88" s="2">
        <v>0.32843008000000001</v>
      </c>
      <c r="G88" s="2">
        <v>-0.22992251</v>
      </c>
      <c r="H88" s="2">
        <v>-0.30280919000000001</v>
      </c>
      <c r="I88" s="2">
        <v>0.21307374000000001</v>
      </c>
      <c r="J88" s="2">
        <v>3.8181268000000001E-3</v>
      </c>
      <c r="K88" s="2">
        <v>0.40394044000000001</v>
      </c>
      <c r="L88" s="2">
        <v>2.9428631E-2</v>
      </c>
      <c r="M88" s="2">
        <v>0.20253626999999999</v>
      </c>
      <c r="N88" s="2">
        <v>2.7285099E-2</v>
      </c>
      <c r="O88" s="2">
        <v>0.42984267999999998</v>
      </c>
      <c r="P88" s="2">
        <v>1.9679110999999999E-2</v>
      </c>
      <c r="Q88" s="2">
        <v>-0.25810582999999998</v>
      </c>
      <c r="R88" s="2">
        <v>0.24229473000000001</v>
      </c>
      <c r="S88" s="2">
        <v>-0.22587366</v>
      </c>
      <c r="T88" s="2">
        <v>0.29991018000000003</v>
      </c>
      <c r="U88" s="2">
        <v>-1.8696290000000001E-2</v>
      </c>
      <c r="V88" s="2">
        <v>-0.18443566</v>
      </c>
      <c r="W88" s="2">
        <v>-0.49967071000000002</v>
      </c>
      <c r="X88" s="2">
        <v>0.11703078</v>
      </c>
      <c r="Y88" s="2">
        <v>3.1736453999999997E-2</v>
      </c>
      <c r="Z88" s="2">
        <v>-0.37382176</v>
      </c>
      <c r="AA88" s="2">
        <v>-0.16304411999999999</v>
      </c>
      <c r="AB88" s="2">
        <v>-5.4526116999999999E-2</v>
      </c>
      <c r="AC88" s="2">
        <v>-9.3431484999999995E-2</v>
      </c>
      <c r="AD88" s="2">
        <v>-0.17650303000000001</v>
      </c>
      <c r="AE88" s="2">
        <v>-0.16059345</v>
      </c>
      <c r="AF88" s="2">
        <v>9.8286424999999997E-2</v>
      </c>
      <c r="AG88" s="2">
        <v>0.37821078000000002</v>
      </c>
      <c r="AH88" s="2">
        <v>-5.2009893000000001E-2</v>
      </c>
      <c r="AI88" s="2">
        <v>4.8086799999999999E-2</v>
      </c>
      <c r="AJ88" s="2">
        <v>0.44517199000000002</v>
      </c>
      <c r="AK88" s="2">
        <v>0.58308579000000005</v>
      </c>
      <c r="AL88" s="2">
        <v>0.16348264000000001</v>
      </c>
      <c r="AM88" s="2">
        <v>-0.11043003</v>
      </c>
      <c r="AN88" s="2">
        <v>0.2889871</v>
      </c>
      <c r="AO88" s="2">
        <v>0.35786401000000001</v>
      </c>
      <c r="AP88" s="2">
        <v>-1.4094106E-2</v>
      </c>
      <c r="AQ88" s="2">
        <v>0.18305309</v>
      </c>
      <c r="AR88" s="2">
        <v>-0.44131482999999999</v>
      </c>
      <c r="AS88" s="2">
        <v>-0.64934398000000004</v>
      </c>
      <c r="AT88" s="2">
        <v>-4.6838204000000001E-2</v>
      </c>
      <c r="AU88" s="2">
        <v>-0.16397354</v>
      </c>
      <c r="AV88" s="2">
        <v>0.14940291999999999</v>
      </c>
      <c r="AW88" s="2">
        <v>0.23638291</v>
      </c>
      <c r="AX88" s="2">
        <v>2.4099609000000001E-2</v>
      </c>
      <c r="AY88" s="2">
        <v>0.25357497000000001</v>
      </c>
      <c r="AZ88" s="2">
        <v>-0.15753407999999999</v>
      </c>
      <c r="BA88" s="2">
        <v>-0.28260753999999999</v>
      </c>
      <c r="BB88" s="2">
        <v>-0.74273140000000004</v>
      </c>
      <c r="BC88" s="2">
        <v>-0.23607713</v>
      </c>
      <c r="BD88" s="2">
        <v>0.18301795000000001</v>
      </c>
      <c r="BE88" s="2">
        <v>-9.0311769E-2</v>
      </c>
      <c r="BF88" s="2">
        <v>-0.33922695000000003</v>
      </c>
      <c r="BG88" s="2">
        <v>-7.8236016000000005E-2</v>
      </c>
      <c r="BH88" s="2">
        <v>-0.32151173</v>
      </c>
      <c r="BI88" s="2">
        <v>-0.26839928000000002</v>
      </c>
      <c r="BJ88" s="2">
        <v>0.24710077</v>
      </c>
      <c r="BK88" s="2">
        <v>-0.69590766000000004</v>
      </c>
      <c r="BL88" s="2">
        <v>4.1908536000000003E-2</v>
      </c>
      <c r="BM88" s="2">
        <v>-0.17036318</v>
      </c>
      <c r="BN88" s="2">
        <v>-0.23170972000000001</v>
      </c>
      <c r="BO88" s="2">
        <v>0.53039106999999996</v>
      </c>
      <c r="BP88" s="2">
        <v>-0.22838894000000001</v>
      </c>
      <c r="BQ88" s="2">
        <v>0.35462021999999999</v>
      </c>
      <c r="BR88" s="2">
        <v>-0.44741723999999999</v>
      </c>
      <c r="BS88" s="2">
        <v>-0.19053555999999999</v>
      </c>
      <c r="BT88" s="2">
        <v>-3.1036351E-2</v>
      </c>
      <c r="BU88" s="2">
        <v>0.34851225000000002</v>
      </c>
      <c r="BV88" s="2">
        <v>0.10108300000000001</v>
      </c>
      <c r="BW88" s="2">
        <v>-0.30497637999999999</v>
      </c>
      <c r="BX88" s="2">
        <v>-0.11200573</v>
      </c>
      <c r="BY88" s="2">
        <v>0.24714288000000001</v>
      </c>
      <c r="BZ88" s="2">
        <v>-0.22067321000000001</v>
      </c>
      <c r="CA88" s="2">
        <v>0.14680625</v>
      </c>
      <c r="CB88" s="2">
        <v>-0.43489101000000002</v>
      </c>
      <c r="CC88" s="2">
        <v>0.70357479000000001</v>
      </c>
      <c r="CD88" s="2">
        <v>-0.31392752000000002</v>
      </c>
      <c r="CE88" s="2">
        <v>-0.50920312999999995</v>
      </c>
      <c r="CF88" s="2">
        <v>0.71017984000000001</v>
      </c>
      <c r="CG88" s="2">
        <v>-8.1495318999999997E-2</v>
      </c>
      <c r="CH88" s="2">
        <v>0.26261960000000001</v>
      </c>
      <c r="CI88" s="2">
        <v>-0.25392274999999997</v>
      </c>
      <c r="CJ88" s="2">
        <v>0.40838223000000001</v>
      </c>
      <c r="CK88" s="2">
        <v>-0.32809544000000002</v>
      </c>
      <c r="CL88" s="2">
        <v>0.82798322999999996</v>
      </c>
      <c r="CM88" s="2">
        <v>-0.17159938999999999</v>
      </c>
      <c r="CN88" s="2">
        <v>-0.21089758</v>
      </c>
      <c r="CO88" s="2">
        <v>-1.7452402999999998E-2</v>
      </c>
      <c r="CP88" s="2">
        <v>-7.0692022000000002E-3</v>
      </c>
      <c r="CQ88" s="2">
        <v>0.2111507</v>
      </c>
      <c r="CR88" s="2">
        <v>0.25708239999999999</v>
      </c>
      <c r="CS88" s="2">
        <v>0.11292483</v>
      </c>
      <c r="CT88" s="2">
        <v>-1.0846659999999999E-2</v>
      </c>
      <c r="CU88" s="2">
        <v>1.6420970999999999E-2</v>
      </c>
      <c r="CV88" s="2">
        <v>-0.60605525000000005</v>
      </c>
    </row>
    <row r="89" spans="1:100" x14ac:dyDescent="0.25">
      <c r="A89" s="2">
        <v>0.31030493999999997</v>
      </c>
      <c r="B89" s="2">
        <v>0.40395120000000001</v>
      </c>
      <c r="C89" s="2">
        <v>-0.20313223</v>
      </c>
      <c r="D89" s="2">
        <v>-6.9592238000000001E-2</v>
      </c>
      <c r="E89" s="2">
        <v>-0.25305731999999997</v>
      </c>
      <c r="F89" s="2">
        <v>0.51858364999999995</v>
      </c>
      <c r="G89" s="2">
        <v>0.24330360000000001</v>
      </c>
      <c r="H89" s="2">
        <v>-0.57510556000000002</v>
      </c>
      <c r="I89" s="2">
        <v>-5.3844508999999999E-2</v>
      </c>
      <c r="J89" s="2">
        <v>-0.48934320999999997</v>
      </c>
      <c r="K89" s="2">
        <v>0.11088509000000001</v>
      </c>
      <c r="L89" s="2">
        <v>-0.18475963000000001</v>
      </c>
      <c r="M89" s="2">
        <v>0.29877938999999998</v>
      </c>
      <c r="N89" s="2">
        <v>-0.25035768000000003</v>
      </c>
      <c r="O89" s="2">
        <v>-0.21792135000000001</v>
      </c>
      <c r="P89" s="2">
        <v>8.1781642000000002E-2</v>
      </c>
      <c r="Q89" s="2">
        <v>0.24437819</v>
      </c>
      <c r="R89" s="2">
        <v>-0.16817904</v>
      </c>
      <c r="S89" s="2">
        <v>-7.0303392000000006E-2</v>
      </c>
      <c r="T89" s="2">
        <v>0.24793701000000001</v>
      </c>
      <c r="U89" s="2">
        <v>7.4794090999999993E-2</v>
      </c>
      <c r="V89" s="2">
        <v>0.19133116999999999</v>
      </c>
      <c r="W89" s="2">
        <v>-0.63663232000000003</v>
      </c>
      <c r="X89" s="2">
        <v>-0.37489190999999999</v>
      </c>
      <c r="Y89" s="2">
        <v>-0.54393124999999998</v>
      </c>
      <c r="Z89" s="2">
        <v>-4.0201343E-2</v>
      </c>
      <c r="AA89" s="2">
        <v>0.66040953000000002</v>
      </c>
      <c r="AB89" s="2">
        <v>-4.0672690999999997E-2</v>
      </c>
      <c r="AC89" s="2">
        <v>-0.17936262</v>
      </c>
      <c r="AD89" s="2">
        <v>-0.28310731</v>
      </c>
      <c r="AE89" s="2">
        <v>0.31407649999999998</v>
      </c>
      <c r="AF89" s="2">
        <v>0.27831969000000001</v>
      </c>
      <c r="AG89" s="2">
        <v>-7.7333432999999993E-2</v>
      </c>
      <c r="AH89" s="2">
        <v>-0.67260657999999995</v>
      </c>
      <c r="AI89" s="2">
        <v>1.1261426999999999</v>
      </c>
      <c r="AJ89" s="2">
        <v>1.4617138999999999E-2</v>
      </c>
      <c r="AK89" s="2">
        <v>0.61869874000000002</v>
      </c>
      <c r="AL89" s="2">
        <v>0.69612945000000004</v>
      </c>
      <c r="AM89" s="2">
        <v>0.15280726</v>
      </c>
      <c r="AN89" s="2">
        <v>0.59625039999999996</v>
      </c>
      <c r="AO89" s="2">
        <v>0.13690577000000001</v>
      </c>
      <c r="AP89" s="2">
        <v>-4.0996043000000003E-2</v>
      </c>
      <c r="AQ89" s="2">
        <v>-0.31868415</v>
      </c>
      <c r="AR89" s="2">
        <v>0.45073160000000001</v>
      </c>
      <c r="AS89" s="2">
        <v>0.13506888</v>
      </c>
      <c r="AT89" s="2">
        <v>0.13008194000000001</v>
      </c>
      <c r="AU89" s="2">
        <v>0.19343996999999999</v>
      </c>
      <c r="AV89" s="2">
        <v>-6.4753407999999998E-2</v>
      </c>
      <c r="AW89" s="2">
        <v>0.23104322999999999</v>
      </c>
      <c r="AX89" s="2">
        <v>0.22296531</v>
      </c>
      <c r="AY89" s="2">
        <v>-5.4896360999999996E-3</v>
      </c>
      <c r="AZ89" s="2">
        <v>-0.10917892999999999</v>
      </c>
      <c r="BA89" s="2">
        <v>-0.85455756000000005</v>
      </c>
      <c r="BB89" s="2">
        <v>0.17351380999999999</v>
      </c>
      <c r="BC89" s="2">
        <v>0.14525843999999999</v>
      </c>
      <c r="BD89" s="2">
        <v>-0.21514259999999999</v>
      </c>
      <c r="BE89" s="2">
        <v>-0.24952611</v>
      </c>
      <c r="BF89" s="2">
        <v>0.38515878999999997</v>
      </c>
      <c r="BG89" s="2">
        <v>-0.29958470999999998</v>
      </c>
      <c r="BH89" s="2">
        <v>-0.55445144999999996</v>
      </c>
      <c r="BI89" s="2">
        <v>-0.19418558999999999</v>
      </c>
      <c r="BJ89" s="2">
        <v>-0.30626991999999997</v>
      </c>
      <c r="BK89" s="2">
        <v>-0.42227904999999999</v>
      </c>
      <c r="BL89" s="2">
        <v>0.66666733</v>
      </c>
      <c r="BM89" s="2">
        <v>-0.81178499000000004</v>
      </c>
      <c r="BN89" s="2">
        <v>0.60034304999999999</v>
      </c>
      <c r="BO89" s="2">
        <v>0.17718565</v>
      </c>
      <c r="BP89" s="2">
        <v>-0.18938171000000001</v>
      </c>
      <c r="BQ89" s="2">
        <v>0.20083307</v>
      </c>
      <c r="BR89" s="2">
        <v>-0.33295863999999997</v>
      </c>
      <c r="BS89" s="2">
        <v>-0.11885799</v>
      </c>
      <c r="BT89" s="2">
        <v>-0.12655960999999999</v>
      </c>
      <c r="BU89" s="2">
        <v>4.3122209999999998E-3</v>
      </c>
      <c r="BV89" s="2">
        <v>-6.5578209999999998E-2</v>
      </c>
      <c r="BW89" s="2">
        <v>0.13389719</v>
      </c>
      <c r="BX89" s="2">
        <v>0.62885579999999996</v>
      </c>
      <c r="BY89" s="2">
        <v>0.27596190999999998</v>
      </c>
      <c r="BZ89" s="2">
        <v>-5.7571667E-2</v>
      </c>
      <c r="CA89" s="2">
        <v>0.43831838000000001</v>
      </c>
      <c r="CB89" s="2">
        <v>-0.38960730999999998</v>
      </c>
      <c r="CC89" s="2">
        <v>-0.69761532999999998</v>
      </c>
      <c r="CD89" s="2">
        <v>0.16726008000000001</v>
      </c>
      <c r="CE89" s="2">
        <v>0.39209094</v>
      </c>
      <c r="CF89" s="2">
        <v>0.10817788</v>
      </c>
      <c r="CG89" s="2">
        <v>-0.97850948000000004</v>
      </c>
      <c r="CH89" s="2">
        <v>0.13554751000000001</v>
      </c>
      <c r="CI89" s="2">
        <v>9.4308580000000003E-3</v>
      </c>
      <c r="CJ89" s="2">
        <v>-0.23026859999999999</v>
      </c>
      <c r="CK89" s="2">
        <v>-0.34214473000000001</v>
      </c>
      <c r="CL89" s="2">
        <v>-0.29437037999999999</v>
      </c>
      <c r="CM89" s="2">
        <v>0.71250226000000005</v>
      </c>
      <c r="CN89" s="2">
        <v>0.15746542999999999</v>
      </c>
      <c r="CO89" s="2">
        <v>-2.2429782999999998E-2</v>
      </c>
      <c r="CP89" s="2">
        <v>-5.0195783000000001E-2</v>
      </c>
      <c r="CQ89" s="2">
        <v>0.41488606</v>
      </c>
      <c r="CR89" s="2">
        <v>-7.4525307999999998E-2</v>
      </c>
      <c r="CS89" s="2">
        <v>0.34961965</v>
      </c>
      <c r="CT89" s="2">
        <v>-0.46910255000000001</v>
      </c>
      <c r="CU89" s="2">
        <v>0.21244457</v>
      </c>
      <c r="CV89" s="2">
        <v>-2.6656954E-2</v>
      </c>
    </row>
    <row r="90" spans="1:100" x14ac:dyDescent="0.25">
      <c r="A90" s="2">
        <v>0.43886360000000002</v>
      </c>
      <c r="B90" s="2">
        <v>0.12760392000000001</v>
      </c>
      <c r="C90" s="2">
        <v>-0.30204234000000002</v>
      </c>
      <c r="D90" s="2">
        <v>0.62662331000000004</v>
      </c>
      <c r="E90" s="2">
        <v>4.6023414999999998E-2</v>
      </c>
      <c r="F90" s="2">
        <v>-0.16469006999999999</v>
      </c>
      <c r="G90" s="2">
        <v>-2.9541429999999998E-3</v>
      </c>
      <c r="H90" s="2">
        <v>-0.20503953999999999</v>
      </c>
      <c r="I90" s="2">
        <v>-1.8028565999999999E-2</v>
      </c>
      <c r="J90" s="2">
        <v>-0.47236799000000002</v>
      </c>
      <c r="K90" s="2">
        <v>-0.41363031</v>
      </c>
      <c r="L90" s="2">
        <v>0.11316631000000001</v>
      </c>
      <c r="M90" s="2">
        <v>-0.31135374999999998</v>
      </c>
      <c r="N90" s="2">
        <v>0.41424279000000003</v>
      </c>
      <c r="O90" s="2">
        <v>0.20264175000000001</v>
      </c>
      <c r="P90" s="2">
        <v>0.11583781999999999</v>
      </c>
      <c r="Q90" s="2">
        <v>0.30328134000000001</v>
      </c>
      <c r="R90" s="2">
        <v>-1.4967104E-2</v>
      </c>
      <c r="S90" s="2">
        <v>0.26288804999999998</v>
      </c>
      <c r="T90" s="2">
        <v>3.3852638999999997E-2</v>
      </c>
      <c r="U90" s="2">
        <v>0.18122596999999999</v>
      </c>
      <c r="V90" s="2">
        <v>-9.8039510999999996E-2</v>
      </c>
      <c r="W90" s="2">
        <v>0.36258248999999998</v>
      </c>
      <c r="X90" s="2">
        <v>0.15178662000000001</v>
      </c>
      <c r="Y90" s="2">
        <v>0.19176002</v>
      </c>
      <c r="Z90" s="2">
        <v>7.6167589999999993E-2</v>
      </c>
      <c r="AA90" s="2">
        <v>-0.33552227000000001</v>
      </c>
      <c r="AB90" s="2">
        <v>1.9359292E-2</v>
      </c>
      <c r="AC90" s="2">
        <v>-0.18429767</v>
      </c>
      <c r="AD90" s="2">
        <v>0.23874762999999999</v>
      </c>
      <c r="AE90" s="2">
        <v>0.20330396000000001</v>
      </c>
      <c r="AF90" s="2">
        <v>9.7201669000000004E-2</v>
      </c>
      <c r="AG90" s="2">
        <v>-0.22063188</v>
      </c>
      <c r="AH90" s="2">
        <v>0.38274951000000001</v>
      </c>
      <c r="AI90" s="2">
        <v>-3.9644044000000003E-2</v>
      </c>
      <c r="AJ90" s="2">
        <v>-8.4120259000000003E-2</v>
      </c>
      <c r="AK90" s="2">
        <v>0.11783199</v>
      </c>
      <c r="AL90" s="2">
        <v>-0.16309515999999999</v>
      </c>
      <c r="AM90" s="2">
        <v>-0.54624907</v>
      </c>
      <c r="AN90" s="2">
        <v>0.10286140000000001</v>
      </c>
      <c r="AO90" s="2">
        <v>0.54090523000000001</v>
      </c>
      <c r="AP90" s="2">
        <v>-0.35730807999999997</v>
      </c>
      <c r="AQ90" s="2">
        <v>-0.67069442000000001</v>
      </c>
      <c r="AR90" s="2">
        <v>-0.38649814999999998</v>
      </c>
      <c r="AS90" s="2">
        <v>-0.32348635999999997</v>
      </c>
      <c r="AT90" s="2">
        <v>-0.30525256000000001</v>
      </c>
      <c r="AU90" s="2">
        <v>8.0780266999999997E-4</v>
      </c>
      <c r="AV90" s="2">
        <v>-0.31927348</v>
      </c>
      <c r="AW90" s="2">
        <v>-0.28645229999999999</v>
      </c>
      <c r="AX90" s="2">
        <v>0.24271038</v>
      </c>
      <c r="AY90" s="2">
        <v>-0.23013892</v>
      </c>
      <c r="AZ90" s="2">
        <v>-0.19089769000000001</v>
      </c>
      <c r="BA90" s="2">
        <v>0.34773901000000002</v>
      </c>
      <c r="BB90" s="2">
        <v>-0.44872182999999999</v>
      </c>
      <c r="BC90" s="2">
        <v>0.27097859000000002</v>
      </c>
      <c r="BD90" s="2">
        <v>0.51697300999999996</v>
      </c>
      <c r="BE90" s="2">
        <v>-3.6442599999999999E-2</v>
      </c>
      <c r="BF90" s="2">
        <v>-0.11306922</v>
      </c>
      <c r="BG90" s="2">
        <v>0.19663391</v>
      </c>
      <c r="BH90" s="2">
        <v>-0.67928076000000004</v>
      </c>
      <c r="BI90" s="2">
        <v>0.49570128000000002</v>
      </c>
      <c r="BJ90" s="2">
        <v>-5.4791215999999997E-2</v>
      </c>
      <c r="BK90" s="2">
        <v>0.15397043999999999</v>
      </c>
      <c r="BL90" s="2">
        <v>3.7848786000000002E-2</v>
      </c>
      <c r="BM90" s="2">
        <v>-5.573388E-2</v>
      </c>
      <c r="BN90" s="2">
        <v>-0.25942412999999998</v>
      </c>
      <c r="BO90" s="2">
        <v>-0.28154944999999998</v>
      </c>
      <c r="BP90" s="2">
        <v>0.37300973999999998</v>
      </c>
      <c r="BQ90" s="2">
        <v>8.0415783000000005E-2</v>
      </c>
      <c r="BR90" s="2">
        <v>-0.11886829</v>
      </c>
      <c r="BS90" s="2">
        <v>0.29215969000000003</v>
      </c>
      <c r="BT90" s="2">
        <v>-0.43668057999999998</v>
      </c>
      <c r="BU90" s="2">
        <v>0.79546001</v>
      </c>
      <c r="BV90" s="2">
        <v>-0.75323656000000005</v>
      </c>
      <c r="BW90" s="2">
        <v>0.23927797000000001</v>
      </c>
      <c r="BX90" s="2">
        <v>-0.55463229000000003</v>
      </c>
      <c r="BY90" s="2">
        <v>4.9613847000000003E-2</v>
      </c>
      <c r="BZ90" s="2">
        <v>-9.4351817000000004E-2</v>
      </c>
      <c r="CA90" s="2">
        <v>0.79379339000000004</v>
      </c>
      <c r="CB90" s="2">
        <v>4.5639282000000003E-2</v>
      </c>
      <c r="CC90" s="2">
        <v>0.17197329</v>
      </c>
      <c r="CD90" s="2">
        <v>2.8378423E-2</v>
      </c>
      <c r="CE90" s="2">
        <v>-4.7113832000000001E-2</v>
      </c>
      <c r="CF90" s="2">
        <v>-0.19058796</v>
      </c>
      <c r="CG90" s="2">
        <v>-0.22519850999999999</v>
      </c>
      <c r="CH90" s="2">
        <v>0.19013142</v>
      </c>
      <c r="CI90" s="2">
        <v>9.1527594000000004E-2</v>
      </c>
      <c r="CJ90" s="2">
        <v>0.23081099999999999</v>
      </c>
      <c r="CK90" s="2">
        <v>-0.30606939</v>
      </c>
      <c r="CL90" s="2">
        <v>0.57214491000000001</v>
      </c>
      <c r="CM90" s="2">
        <v>9.7954395E-2</v>
      </c>
      <c r="CN90" s="2">
        <v>-0.40861929000000002</v>
      </c>
      <c r="CO90" s="2">
        <v>-0.63979770999999996</v>
      </c>
      <c r="CP90" s="2">
        <v>0.17113038999999999</v>
      </c>
      <c r="CQ90" s="2">
        <v>0.20239984999999999</v>
      </c>
      <c r="CR90" s="2">
        <v>-0.15568351999999999</v>
      </c>
      <c r="CS90" s="2">
        <v>0.26009502000000001</v>
      </c>
      <c r="CT90" s="2">
        <v>0.3753745</v>
      </c>
      <c r="CU90" s="2">
        <v>-0.29191549999999999</v>
      </c>
      <c r="CV90" s="2">
        <v>-0.16330194000000001</v>
      </c>
    </row>
    <row r="91" spans="1:100" x14ac:dyDescent="0.25">
      <c r="A91" s="2">
        <v>-0.19421023000000001</v>
      </c>
      <c r="B91" s="2">
        <v>-0.32524595000000001</v>
      </c>
      <c r="C91" s="2">
        <v>0.23740559999999999</v>
      </c>
      <c r="D91" s="2">
        <v>-0.42282826000000001</v>
      </c>
      <c r="E91" s="2">
        <v>0.54633193999999996</v>
      </c>
      <c r="F91" s="2">
        <v>-0.16369142</v>
      </c>
      <c r="G91" s="2">
        <v>-0.50742593999999996</v>
      </c>
      <c r="H91" s="2">
        <v>-0.35438807</v>
      </c>
      <c r="I91" s="2">
        <v>0.12513661000000001</v>
      </c>
      <c r="J91" s="2">
        <v>5.2684015000000001E-2</v>
      </c>
      <c r="K91" s="2">
        <v>-0.13919108999999999</v>
      </c>
      <c r="L91" s="2">
        <v>-5.9744953000000003E-2</v>
      </c>
      <c r="M91" s="2">
        <v>-0.40995267000000002</v>
      </c>
      <c r="N91" s="2">
        <v>0.32184914999999997</v>
      </c>
      <c r="O91" s="2">
        <v>0.10274854</v>
      </c>
      <c r="P91" s="2">
        <v>-0.16441944999999999</v>
      </c>
      <c r="Q91" s="2">
        <v>3.4442964E-2</v>
      </c>
      <c r="R91" s="2">
        <v>0.27847274999999999</v>
      </c>
      <c r="S91" s="2">
        <v>-0.45202609999999999</v>
      </c>
      <c r="T91" s="2">
        <v>-0.11125552</v>
      </c>
      <c r="U91" s="2">
        <v>-0.10429357</v>
      </c>
      <c r="V91" s="2">
        <v>0.12238075</v>
      </c>
      <c r="W91" s="2">
        <v>-0.22286465999999999</v>
      </c>
      <c r="X91" s="2">
        <v>-2.9962276999999999E-2</v>
      </c>
      <c r="Y91" s="2">
        <v>-0.19602722</v>
      </c>
      <c r="Z91" s="2">
        <v>-0.40919763999999997</v>
      </c>
      <c r="AA91" s="2">
        <v>-4.0546312000000001E-2</v>
      </c>
      <c r="AB91" s="2">
        <v>0.43757509999999999</v>
      </c>
      <c r="AC91" s="2">
        <v>0.32566739</v>
      </c>
      <c r="AD91" s="2">
        <v>-4.1860991E-2</v>
      </c>
      <c r="AE91" s="2">
        <v>-0.1536534</v>
      </c>
      <c r="AF91" s="2">
        <v>9.8573998999999995E-2</v>
      </c>
      <c r="AG91" s="2">
        <v>-4.3530391000000002E-2</v>
      </c>
      <c r="AH91" s="2">
        <v>0.25615073999999999</v>
      </c>
      <c r="AI91" s="2">
        <v>0.36707373999999998</v>
      </c>
      <c r="AJ91" s="2">
        <v>0.48699120000000001</v>
      </c>
      <c r="AK91" s="2">
        <v>1.0355573</v>
      </c>
      <c r="AL91" s="2">
        <v>0.30459606</v>
      </c>
      <c r="AM91" s="2">
        <v>0.46770463000000001</v>
      </c>
      <c r="AN91" s="2">
        <v>0.28278623000000003</v>
      </c>
      <c r="AO91" s="2">
        <v>0.44691408999999999</v>
      </c>
      <c r="AP91" s="2">
        <v>0.34133182000000001</v>
      </c>
      <c r="AQ91" s="2">
        <v>-8.3646577999999999E-2</v>
      </c>
      <c r="AR91" s="2">
        <v>-2.6644112000000001E-2</v>
      </c>
      <c r="AS91" s="2">
        <v>0.14194348000000001</v>
      </c>
      <c r="AT91" s="2">
        <v>-0.11747515</v>
      </c>
      <c r="AU91" s="2">
        <v>-0.37588928999999999</v>
      </c>
      <c r="AV91" s="2">
        <v>0.11265026</v>
      </c>
      <c r="AW91" s="2">
        <v>0.31296912999999998</v>
      </c>
      <c r="AX91" s="2">
        <v>-5.4454674000000002E-2</v>
      </c>
      <c r="AY91" s="2">
        <v>-0.11686814</v>
      </c>
      <c r="AZ91" s="2">
        <v>0.52950660999999999</v>
      </c>
      <c r="BA91" s="2">
        <v>-8.4997403999999999E-2</v>
      </c>
      <c r="BB91" s="2">
        <v>-9.0627107999999998E-2</v>
      </c>
      <c r="BC91" s="2">
        <v>-0.22874205</v>
      </c>
      <c r="BD91" s="2">
        <v>-0.24988515</v>
      </c>
      <c r="BE91" s="2">
        <v>-0.31008724999999998</v>
      </c>
      <c r="BF91" s="2">
        <v>-0.24264134000000001</v>
      </c>
      <c r="BG91" s="2">
        <v>0.45474674999999998</v>
      </c>
      <c r="BH91" s="2">
        <v>0.55269451000000003</v>
      </c>
      <c r="BI91" s="2">
        <v>-0.42267763000000003</v>
      </c>
      <c r="BJ91" s="2">
        <v>0.29892084000000002</v>
      </c>
      <c r="BK91" s="2">
        <v>-8.4739435000000002E-2</v>
      </c>
      <c r="BL91" s="2">
        <v>-9.3405451E-2</v>
      </c>
      <c r="BM91" s="2">
        <v>-0.15472668000000001</v>
      </c>
      <c r="BN91" s="2">
        <v>-0.27779572000000002</v>
      </c>
      <c r="BO91" s="2">
        <v>0.54357988999999995</v>
      </c>
      <c r="BP91" s="2">
        <v>8.2086294000000004E-2</v>
      </c>
      <c r="BQ91" s="2">
        <v>0.50533201999999999</v>
      </c>
      <c r="BR91" s="2">
        <v>-0.13776963</v>
      </c>
      <c r="BS91" s="2">
        <v>-0.26280588999999999</v>
      </c>
      <c r="BT91" s="2">
        <v>-0.96166096000000001</v>
      </c>
      <c r="BU91" s="2">
        <v>2.6310904E-2</v>
      </c>
      <c r="BV91" s="2">
        <v>0.15628935999999999</v>
      </c>
      <c r="BW91" s="2">
        <v>-7.9680487000000008E-3</v>
      </c>
      <c r="BX91" s="2">
        <v>-1.5564259E-2</v>
      </c>
      <c r="BY91" s="2">
        <v>-0.22354573</v>
      </c>
      <c r="BZ91" s="2">
        <v>-0.13338348</v>
      </c>
      <c r="CA91" s="2">
        <v>0.11685916</v>
      </c>
      <c r="CB91" s="2">
        <v>0.58740365999999999</v>
      </c>
      <c r="CC91" s="2">
        <v>-0.15205893000000001</v>
      </c>
      <c r="CD91" s="2">
        <v>-7.6997572E-2</v>
      </c>
      <c r="CE91" s="2">
        <v>0.65282826999999999</v>
      </c>
      <c r="CF91" s="2">
        <v>0.49498449999999999</v>
      </c>
      <c r="CG91" s="2">
        <v>-2.9756413999999998E-2</v>
      </c>
      <c r="CH91" s="2">
        <v>0.11874137</v>
      </c>
      <c r="CI91" s="2">
        <v>0.21814929999999999</v>
      </c>
      <c r="CJ91" s="2">
        <v>0.33648699999999998</v>
      </c>
      <c r="CK91" s="2">
        <v>0.62798662000000005</v>
      </c>
      <c r="CL91" s="2">
        <v>0.23135146000000001</v>
      </c>
      <c r="CM91" s="2">
        <v>2.2642279E-3</v>
      </c>
      <c r="CN91" s="2">
        <v>-0.71475418999999996</v>
      </c>
      <c r="CO91" s="2">
        <v>-7.5530175000000005E-2</v>
      </c>
      <c r="CP91" s="2">
        <v>-0.28620424</v>
      </c>
      <c r="CQ91" s="2">
        <v>-0.23298182000000001</v>
      </c>
      <c r="CR91" s="2">
        <v>9.9081151000000006E-2</v>
      </c>
      <c r="CS91" s="2">
        <v>0.54255925999999999</v>
      </c>
      <c r="CT91" s="2">
        <v>0.58235179000000004</v>
      </c>
      <c r="CU91" s="2">
        <v>-0.36255357999999999</v>
      </c>
      <c r="CV91" s="2">
        <v>0.29589729999999997</v>
      </c>
    </row>
    <row r="92" spans="1:100" x14ac:dyDescent="0.25">
      <c r="A92" s="2">
        <v>0.60763206999999997</v>
      </c>
      <c r="B92" s="2">
        <v>-0.55583833000000005</v>
      </c>
      <c r="C92" s="2">
        <v>-0.26065600999999999</v>
      </c>
      <c r="D92" s="2">
        <v>-0.21560620999999999</v>
      </c>
      <c r="E92" s="2">
        <v>-1.1321886E-2</v>
      </c>
      <c r="F92" s="2">
        <v>-8.1047838999999997E-2</v>
      </c>
      <c r="G92" s="2">
        <v>0.17147129999999999</v>
      </c>
      <c r="H92" s="2">
        <v>-0.30251235999999998</v>
      </c>
      <c r="I92" s="2">
        <v>0.10583018</v>
      </c>
      <c r="J92" s="2">
        <v>-0.11858961</v>
      </c>
      <c r="K92" s="2">
        <v>4.1107325E-2</v>
      </c>
      <c r="L92" s="2">
        <v>-0.67053255</v>
      </c>
      <c r="M92" s="2">
        <v>-7.5850451999999999E-2</v>
      </c>
      <c r="N92" s="2">
        <v>-0.12554583999999999</v>
      </c>
      <c r="O92" s="2">
        <v>-0.12711528</v>
      </c>
      <c r="P92" s="2">
        <v>0.58262298999999995</v>
      </c>
      <c r="Q92" s="2">
        <v>0.54263101999999996</v>
      </c>
      <c r="R92" s="2">
        <v>-1.3670679999999999E-2</v>
      </c>
      <c r="S92" s="2">
        <v>0.23061606000000001</v>
      </c>
      <c r="T92" s="2">
        <v>-0.37793877999999997</v>
      </c>
      <c r="U92" s="2">
        <v>0.66001405000000002</v>
      </c>
      <c r="V92" s="2">
        <v>6.1252121E-2</v>
      </c>
      <c r="W92" s="2">
        <v>-0.26672152999999998</v>
      </c>
      <c r="X92" s="2">
        <v>-0.15731961</v>
      </c>
      <c r="Y92" s="2">
        <v>-0.26136323</v>
      </c>
      <c r="Z92" s="2">
        <v>-0.11023486</v>
      </c>
      <c r="AA92" s="2">
        <v>0.20753225</v>
      </c>
      <c r="AB92" s="2">
        <v>0.22877876</v>
      </c>
      <c r="AC92" s="2">
        <v>4.7944492999999998E-2</v>
      </c>
      <c r="AD92" s="2">
        <v>-6.3054466000000003E-2</v>
      </c>
      <c r="AE92" s="2">
        <v>0.52091231000000005</v>
      </c>
      <c r="AF92" s="2">
        <v>-0.29408706000000001</v>
      </c>
      <c r="AG92" s="2">
        <v>-0.35964004999999999</v>
      </c>
      <c r="AH92" s="2">
        <v>-0.20668528999999999</v>
      </c>
      <c r="AI92" s="2">
        <v>0.27079237</v>
      </c>
      <c r="AJ92" s="2">
        <v>-0.18747570999999999</v>
      </c>
      <c r="AK92" s="2">
        <v>-0.17116117</v>
      </c>
      <c r="AL92" s="2">
        <v>0.43621393000000003</v>
      </c>
      <c r="AM92" s="2">
        <v>0.46148474</v>
      </c>
      <c r="AN92" s="2">
        <v>0.24390176</v>
      </c>
      <c r="AO92" s="2">
        <v>-0.19062828000000001</v>
      </c>
      <c r="AP92" s="2">
        <v>0.14345194</v>
      </c>
      <c r="AQ92" s="2">
        <v>1.9308942999999999E-2</v>
      </c>
      <c r="AR92" s="2">
        <v>6.0086384999999999E-2</v>
      </c>
      <c r="AS92" s="2">
        <v>0.31120671</v>
      </c>
      <c r="AT92" s="2">
        <v>0.56356030999999995</v>
      </c>
      <c r="AU92" s="2">
        <v>0.36210947999999998</v>
      </c>
      <c r="AV92" s="2">
        <v>5.9757525999999998E-2</v>
      </c>
      <c r="AW92" s="2">
        <v>0.45210738</v>
      </c>
      <c r="AX92" s="2">
        <v>-0.13171029000000001</v>
      </c>
      <c r="AY92" s="2">
        <v>5.5666782000000003E-3</v>
      </c>
      <c r="AZ92" s="2">
        <v>-0.11337071</v>
      </c>
      <c r="BA92" s="2">
        <v>-0.31822027000000003</v>
      </c>
      <c r="BB92" s="2">
        <v>1.3367422E-2</v>
      </c>
      <c r="BC92" s="2">
        <v>-0.20474971</v>
      </c>
      <c r="BD92" s="2">
        <v>-0.34311990999999997</v>
      </c>
      <c r="BE92" s="2">
        <v>-0.20096833</v>
      </c>
      <c r="BF92" s="2">
        <v>0.11480992</v>
      </c>
      <c r="BG92" s="2">
        <v>-0.33393529</v>
      </c>
      <c r="BH92" s="2">
        <v>-5.0882022999999997E-3</v>
      </c>
      <c r="BI92" s="2">
        <v>-3.0032672999999999E-2</v>
      </c>
      <c r="BJ92" s="2">
        <v>-0.51193856000000004</v>
      </c>
      <c r="BK92" s="2">
        <v>0.10273127</v>
      </c>
      <c r="BL92" s="2">
        <v>-0.46782161999999999</v>
      </c>
      <c r="BM92" s="2">
        <v>-0.31814747999999998</v>
      </c>
      <c r="BN92" s="2">
        <v>0.43506070000000002</v>
      </c>
      <c r="BO92" s="2">
        <v>0.41708878999999999</v>
      </c>
      <c r="BP92" s="2">
        <v>0.17838923000000001</v>
      </c>
      <c r="BQ92" s="2">
        <v>0.46877776999999998</v>
      </c>
      <c r="BR92" s="2">
        <v>-0.26282427000000003</v>
      </c>
      <c r="BS92" s="2">
        <v>0.30074557000000002</v>
      </c>
      <c r="BT92" s="2">
        <v>0.12227122999999999</v>
      </c>
      <c r="BU92" s="2">
        <v>0.25018850999999998</v>
      </c>
      <c r="BV92" s="2">
        <v>-0.14483762999999999</v>
      </c>
      <c r="BW92" s="2">
        <v>-0.36528769999999999</v>
      </c>
      <c r="BX92" s="2">
        <v>0.34402176000000001</v>
      </c>
      <c r="BY92" s="2">
        <v>2.5579422000000002E-3</v>
      </c>
      <c r="BZ92" s="2">
        <v>-0.12341837</v>
      </c>
      <c r="CA92" s="2">
        <v>-0.41340327999999998</v>
      </c>
      <c r="CB92" s="2">
        <v>0.15866441000000001</v>
      </c>
      <c r="CC92" s="2">
        <v>-3.0817900000000001E-3</v>
      </c>
      <c r="CD92" s="2">
        <v>-0.28076271000000003</v>
      </c>
      <c r="CE92" s="2">
        <v>-0.53134714000000005</v>
      </c>
      <c r="CF92" s="2">
        <v>0.18671925</v>
      </c>
      <c r="CG92" s="2">
        <v>2.8627320000000001E-2</v>
      </c>
      <c r="CH92" s="2">
        <v>7.1450610999999997E-2</v>
      </c>
      <c r="CI92" s="2">
        <v>0.20491413</v>
      </c>
      <c r="CJ92" s="2">
        <v>-7.7748022999999999E-2</v>
      </c>
      <c r="CK92" s="2">
        <v>2.7870666999999998E-2</v>
      </c>
      <c r="CL92" s="2">
        <v>-0.50689974000000004</v>
      </c>
      <c r="CM92" s="2">
        <v>0.99396817000000004</v>
      </c>
      <c r="CN92" s="2">
        <v>-8.0326901999999995E-3</v>
      </c>
      <c r="CO92" s="2">
        <v>-0.58871899999999999</v>
      </c>
      <c r="CP92" s="2">
        <v>0.17952847999999999</v>
      </c>
      <c r="CQ92" s="2">
        <v>-3.0475720000000001E-2</v>
      </c>
      <c r="CR92" s="2">
        <v>0.27809214999999998</v>
      </c>
      <c r="CS92" s="2">
        <v>0.60094641999999998</v>
      </c>
      <c r="CT92" s="2">
        <v>-5.8681765999999997E-4</v>
      </c>
      <c r="CU92" s="2">
        <v>0.13956146999999999</v>
      </c>
      <c r="CV92" s="2">
        <v>0.16037541999999999</v>
      </c>
    </row>
    <row r="93" spans="1:100" x14ac:dyDescent="0.25">
      <c r="A93" s="2">
        <v>4.1064320000000001E-2</v>
      </c>
      <c r="B93" s="2">
        <v>-0.13025220000000001</v>
      </c>
      <c r="C93" s="2">
        <v>-0.72462722000000002</v>
      </c>
      <c r="D93" s="2">
        <v>1.5972050000000002E-2</v>
      </c>
      <c r="E93" s="2">
        <v>0.36300218000000001</v>
      </c>
      <c r="F93" s="2">
        <v>0.1038697</v>
      </c>
      <c r="G93" s="2">
        <v>0.44889968000000002</v>
      </c>
      <c r="H93" s="2">
        <v>-6.3985867000000002E-2</v>
      </c>
      <c r="I93" s="2">
        <v>-0.68619624000000001</v>
      </c>
      <c r="J93" s="2">
        <v>-0.37946956999999998</v>
      </c>
      <c r="K93" s="2">
        <v>-0.56882074999999999</v>
      </c>
      <c r="L93" s="2">
        <v>-2.2492372E-2</v>
      </c>
      <c r="M93" s="2">
        <v>-8.9402540000000003E-2</v>
      </c>
      <c r="N93" s="2">
        <v>0.27520019000000001</v>
      </c>
      <c r="O93" s="2">
        <v>0.47445114999999999</v>
      </c>
      <c r="P93" s="2">
        <v>-0.27497702000000002</v>
      </c>
      <c r="Q93" s="2">
        <v>0.59001587</v>
      </c>
      <c r="R93" s="2">
        <v>-0.70276616000000003</v>
      </c>
      <c r="S93" s="2">
        <v>-0.24738415999999999</v>
      </c>
      <c r="T93" s="2">
        <v>-4.0798094E-2</v>
      </c>
      <c r="U93" s="2">
        <v>-0.57377330999999998</v>
      </c>
      <c r="V93" s="2">
        <v>-0.13701401999999999</v>
      </c>
      <c r="W93" s="2">
        <v>0.19009180000000001</v>
      </c>
      <c r="X93" s="2">
        <v>0.15371410999999999</v>
      </c>
      <c r="Y93" s="2">
        <v>-2.8538124000000002E-2</v>
      </c>
      <c r="Z93" s="2">
        <v>5.4451382999999999E-2</v>
      </c>
      <c r="AA93" s="2">
        <v>0.35472274999999998</v>
      </c>
      <c r="AB93" s="2">
        <v>0.18340537000000001</v>
      </c>
      <c r="AC93" s="2">
        <v>0.34135474999999998</v>
      </c>
      <c r="AD93" s="2">
        <v>0.40084781000000003</v>
      </c>
      <c r="AE93" s="2">
        <v>6.7400239000000001E-2</v>
      </c>
      <c r="AF93" s="2">
        <v>4.0566415000000002E-2</v>
      </c>
      <c r="AG93" s="2">
        <v>0.27158755000000001</v>
      </c>
      <c r="AH93" s="2">
        <v>-0.22129839000000001</v>
      </c>
      <c r="AI93" s="2">
        <v>-0.49887205000000001</v>
      </c>
      <c r="AJ93" s="2">
        <v>0.37672069000000002</v>
      </c>
      <c r="AK93" s="2">
        <v>0.53295362000000002</v>
      </c>
      <c r="AL93" s="2">
        <v>0.20993191</v>
      </c>
      <c r="AM93" s="2">
        <v>0.11392194999999999</v>
      </c>
      <c r="AN93" s="2">
        <v>0.62914868999999995</v>
      </c>
      <c r="AO93" s="2">
        <v>-0.15232842999999999</v>
      </c>
      <c r="AP93" s="2">
        <v>0.18420120000000001</v>
      </c>
      <c r="AQ93" s="2">
        <v>-0.20343528999999999</v>
      </c>
      <c r="AR93" s="2">
        <v>-0.26659049000000001</v>
      </c>
      <c r="AS93" s="2">
        <v>-0.10921914000000001</v>
      </c>
      <c r="AT93" s="2">
        <v>-9.3612222999999994E-2</v>
      </c>
      <c r="AU93" s="2">
        <v>-5.9445831999999997E-2</v>
      </c>
      <c r="AV93" s="2">
        <v>2.2528782000000001E-2</v>
      </c>
      <c r="AW93" s="2">
        <v>0.11154260000000001</v>
      </c>
      <c r="AX93" s="2">
        <v>-0.59376819000000003</v>
      </c>
      <c r="AY93" s="2">
        <v>-0.47087853000000002</v>
      </c>
      <c r="AZ93" s="2">
        <v>-0.35362442999999999</v>
      </c>
      <c r="BA93" s="2">
        <v>9.0956827000000004E-2</v>
      </c>
      <c r="BB93" s="2">
        <v>0.84134975999999995</v>
      </c>
      <c r="BC93" s="2">
        <v>3.918369E-2</v>
      </c>
      <c r="BD93" s="2">
        <v>0.20594403999999999</v>
      </c>
      <c r="BE93" s="2">
        <v>4.5762399000000002E-2</v>
      </c>
      <c r="BF93" s="2">
        <v>-0.15140069</v>
      </c>
      <c r="BG93" s="2">
        <v>-0.29782214000000001</v>
      </c>
      <c r="BH93" s="2">
        <v>-0.88122014000000004</v>
      </c>
      <c r="BI93" s="2">
        <v>2.0411282999999999E-2</v>
      </c>
      <c r="BJ93" s="2">
        <v>-0.12531004000000001</v>
      </c>
      <c r="BK93" s="2">
        <v>0.57747373999999996</v>
      </c>
      <c r="BL93" s="2">
        <v>-0.33005053000000001</v>
      </c>
      <c r="BM93" s="2">
        <v>0.50889972999999999</v>
      </c>
      <c r="BN93" s="2">
        <v>0.42120116000000002</v>
      </c>
      <c r="BO93" s="2">
        <v>-0.169491</v>
      </c>
      <c r="BP93" s="2">
        <v>-0.18363699999999999</v>
      </c>
      <c r="BQ93" s="2">
        <v>-0.15508364999999999</v>
      </c>
      <c r="BR93" s="2">
        <v>-0.11292394</v>
      </c>
      <c r="BS93" s="2">
        <v>0.11717323</v>
      </c>
      <c r="BT93" s="2">
        <v>0.60066955</v>
      </c>
      <c r="BU93" s="2">
        <v>0.24414954</v>
      </c>
      <c r="BV93" s="2">
        <v>-0.59999941999999995</v>
      </c>
      <c r="BW93" s="2">
        <v>-4.3406952999999998E-2</v>
      </c>
      <c r="BX93" s="2">
        <v>-0.23502281999999999</v>
      </c>
      <c r="BY93" s="2">
        <v>-4.0104817000000001E-2</v>
      </c>
      <c r="BZ93" s="2">
        <v>-0.48067647000000002</v>
      </c>
      <c r="CA93" s="2">
        <v>0.65094989999999997</v>
      </c>
      <c r="CB93" s="2">
        <v>-0.70821305999999995</v>
      </c>
      <c r="CC93" s="2">
        <v>0.27815308</v>
      </c>
      <c r="CD93" s="2">
        <v>-0.14666519</v>
      </c>
      <c r="CE93" s="2">
        <v>-0.78767047000000001</v>
      </c>
      <c r="CF93" s="2">
        <v>0.11370895</v>
      </c>
      <c r="CG93" s="2">
        <v>5.1233807000000001E-3</v>
      </c>
      <c r="CH93" s="2">
        <v>0.11505271</v>
      </c>
      <c r="CI93" s="2">
        <v>-0.31705630000000001</v>
      </c>
      <c r="CJ93" s="2">
        <v>4.5222968000000002E-2</v>
      </c>
      <c r="CK93" s="2">
        <v>-9.4775946999999999E-2</v>
      </c>
      <c r="CL93" s="2">
        <v>3.6013104999999997E-2</v>
      </c>
      <c r="CM93" s="2">
        <v>0.22544209000000001</v>
      </c>
      <c r="CN93" s="2">
        <v>-0.15048865</v>
      </c>
      <c r="CO93" s="2">
        <v>8.4995642999999996E-2</v>
      </c>
      <c r="CP93" s="2">
        <v>0.13799028999999999</v>
      </c>
      <c r="CQ93" s="2">
        <v>0.40036081000000001</v>
      </c>
      <c r="CR93" s="2">
        <v>0.38834086000000001</v>
      </c>
      <c r="CS93" s="2">
        <v>-1.0585860000000001E-2</v>
      </c>
      <c r="CT93" s="2">
        <v>5.9941539000000002E-2</v>
      </c>
      <c r="CU93" s="2">
        <v>0.35475984999999999</v>
      </c>
      <c r="CV93" s="2">
        <v>0.24347920000000001</v>
      </c>
    </row>
    <row r="94" spans="1:100" x14ac:dyDescent="0.25">
      <c r="A94" s="2">
        <v>8.4372597999999993E-3</v>
      </c>
      <c r="B94" s="2">
        <v>-0.50821755000000002</v>
      </c>
      <c r="C94" s="2">
        <v>0.50906300000000004</v>
      </c>
      <c r="D94" s="2">
        <v>-0.28057082</v>
      </c>
      <c r="E94" s="2">
        <v>-0.19729427999999999</v>
      </c>
      <c r="F94" s="2">
        <v>-0.66923052999999999</v>
      </c>
      <c r="G94" s="2">
        <v>-0.11731844</v>
      </c>
      <c r="H94" s="2">
        <v>-0.19558350999999999</v>
      </c>
      <c r="I94" s="2">
        <v>-0.14793076999999999</v>
      </c>
      <c r="J94" s="2">
        <v>6.6126419000000006E-2</v>
      </c>
      <c r="K94" s="2">
        <v>0.65118396999999995</v>
      </c>
      <c r="L94" s="2">
        <v>-0.17650108</v>
      </c>
      <c r="M94" s="2">
        <v>5.4199706E-2</v>
      </c>
      <c r="N94" s="2">
        <v>0.11858256</v>
      </c>
      <c r="O94" s="2">
        <v>0.20596438</v>
      </c>
      <c r="P94" s="2">
        <v>0.55047493999999997</v>
      </c>
      <c r="Q94" s="2">
        <v>0.45204864</v>
      </c>
      <c r="R94" s="2">
        <v>0.34667429</v>
      </c>
      <c r="S94" s="2">
        <v>0.15174098</v>
      </c>
      <c r="T94" s="2">
        <v>-6.2275545000000002E-2</v>
      </c>
      <c r="U94" s="2">
        <v>-0.11984177999999999</v>
      </c>
      <c r="V94" s="2">
        <v>0.15188684</v>
      </c>
      <c r="W94" s="2">
        <v>1.7412421000000001E-2</v>
      </c>
      <c r="X94" s="2">
        <v>0.34063655999999998</v>
      </c>
      <c r="Y94" s="2">
        <v>-0.29886720999999999</v>
      </c>
      <c r="Z94" s="2">
        <v>-0.71692845000000005</v>
      </c>
      <c r="AA94" s="2">
        <v>0.36883790999999999</v>
      </c>
      <c r="AB94" s="2">
        <v>0.34855350000000002</v>
      </c>
      <c r="AC94" s="2">
        <v>0.24116663999999999</v>
      </c>
      <c r="AD94" s="2">
        <v>-6.0476879999999997E-2</v>
      </c>
      <c r="AE94" s="2">
        <v>-0.12092203999999999</v>
      </c>
      <c r="AF94" s="2">
        <v>0.20150023</v>
      </c>
      <c r="AG94" s="2">
        <v>0.22647075999999999</v>
      </c>
      <c r="AH94" s="2">
        <v>0.19469368000000001</v>
      </c>
      <c r="AI94" s="2">
        <v>5.593132E-2</v>
      </c>
      <c r="AJ94" s="2">
        <v>-0.17521782999999999</v>
      </c>
      <c r="AK94" s="2">
        <v>0.50850870000000004</v>
      </c>
      <c r="AL94" s="2">
        <v>0.30577235000000003</v>
      </c>
      <c r="AM94" s="2">
        <v>-6.8537378999999995E-2</v>
      </c>
      <c r="AN94" s="2">
        <v>-0.2951125</v>
      </c>
      <c r="AO94" s="2">
        <v>3.1556279999999999E-2</v>
      </c>
      <c r="AP94" s="2">
        <v>0.12402298</v>
      </c>
      <c r="AQ94" s="2">
        <v>0.29461341000000002</v>
      </c>
      <c r="AR94" s="2">
        <v>0.73729275999999999</v>
      </c>
      <c r="AS94" s="2">
        <v>0.1170793</v>
      </c>
      <c r="AT94" s="2">
        <v>0.31050195000000003</v>
      </c>
      <c r="AU94" s="2">
        <v>5.8627288999999999E-2</v>
      </c>
      <c r="AV94" s="2">
        <v>-0.40998161</v>
      </c>
      <c r="AW94" s="2">
        <v>0.41835146000000001</v>
      </c>
      <c r="AX94" s="2">
        <v>-0.50488962000000004</v>
      </c>
      <c r="AY94" s="2">
        <v>-0.21461632</v>
      </c>
      <c r="AZ94" s="2">
        <v>-0.50404897000000004</v>
      </c>
      <c r="BA94" s="2">
        <v>-0.13456452999999999</v>
      </c>
      <c r="BB94" s="2">
        <v>4.9616807999999998E-2</v>
      </c>
      <c r="BC94" s="2">
        <v>-0.10076439</v>
      </c>
      <c r="BD94" s="2">
        <v>-0.19991809999999999</v>
      </c>
      <c r="BE94" s="2">
        <v>-0.50125238000000005</v>
      </c>
      <c r="BF94" s="2">
        <v>-0.27894428999999998</v>
      </c>
      <c r="BG94" s="2">
        <v>-0.35692987999999998</v>
      </c>
      <c r="BH94" s="2">
        <v>0.27540408999999999</v>
      </c>
      <c r="BI94" s="2">
        <v>-0.69989813000000001</v>
      </c>
      <c r="BJ94" s="2">
        <v>0.42453105000000002</v>
      </c>
      <c r="BK94" s="2">
        <v>7.7766363000000005E-2</v>
      </c>
      <c r="BL94" s="2">
        <v>0.12420302</v>
      </c>
      <c r="BM94" s="2">
        <v>8.7800683000000004E-2</v>
      </c>
      <c r="BN94" s="2">
        <v>0.42098959000000002</v>
      </c>
      <c r="BO94" s="2">
        <v>-0.33990787</v>
      </c>
      <c r="BP94" s="2">
        <v>-0.13369727000000001</v>
      </c>
      <c r="BQ94" s="2">
        <v>0.32362001000000001</v>
      </c>
      <c r="BR94" s="2">
        <v>7.8343268999999993E-2</v>
      </c>
      <c r="BS94" s="2">
        <v>2.5413753000000001E-2</v>
      </c>
      <c r="BT94" s="2">
        <v>-0.36004153</v>
      </c>
      <c r="BU94" s="2">
        <v>0.14928686999999999</v>
      </c>
      <c r="BV94" s="2">
        <v>-0.47113788000000001</v>
      </c>
      <c r="BW94" s="2">
        <v>-5.3125569999999997E-2</v>
      </c>
      <c r="BX94" s="2">
        <v>-0.16332584999999999</v>
      </c>
      <c r="BY94" s="2">
        <v>0.42619642000000002</v>
      </c>
      <c r="BZ94" s="2">
        <v>0.61781671999999999</v>
      </c>
      <c r="CA94" s="2">
        <v>0.51190250000000004</v>
      </c>
      <c r="CB94" s="2">
        <v>6.1637524999999999E-2</v>
      </c>
      <c r="CC94" s="2">
        <v>-0.14928868000000001</v>
      </c>
      <c r="CD94" s="2">
        <v>-0.53407134999999994</v>
      </c>
      <c r="CE94" s="2">
        <v>0.14433357999999999</v>
      </c>
      <c r="CF94" s="2">
        <v>-1.9032463999999999E-2</v>
      </c>
      <c r="CG94" s="2">
        <v>9.4300671000000003E-2</v>
      </c>
      <c r="CH94" s="2">
        <v>0.25492725999999999</v>
      </c>
      <c r="CI94" s="2">
        <v>0.10036628</v>
      </c>
      <c r="CJ94" s="2">
        <v>-0.20808809</v>
      </c>
      <c r="CK94" s="2">
        <v>0.12984619999999999</v>
      </c>
      <c r="CL94" s="2">
        <v>-6.4882014000000002E-2</v>
      </c>
      <c r="CM94" s="2">
        <v>-0.19490178</v>
      </c>
      <c r="CN94" s="2">
        <v>-0.18939938000000001</v>
      </c>
      <c r="CO94" s="2">
        <v>-0.21327022000000001</v>
      </c>
      <c r="CP94" s="2">
        <v>-0.70533106000000001</v>
      </c>
      <c r="CQ94" s="2">
        <v>-0.13368034000000001</v>
      </c>
      <c r="CR94" s="2">
        <v>0.18081008000000001</v>
      </c>
      <c r="CS94" s="2">
        <v>-0.10529191</v>
      </c>
      <c r="CT94" s="2">
        <v>0.24284064</v>
      </c>
      <c r="CU94" s="2">
        <v>0.48669938000000001</v>
      </c>
      <c r="CV94" s="2">
        <v>0.51632317999999999</v>
      </c>
    </row>
    <row r="95" spans="1:100" x14ac:dyDescent="0.25">
      <c r="A95" s="2">
        <v>0.30610775000000001</v>
      </c>
      <c r="B95" s="2">
        <v>-0.28636534000000002</v>
      </c>
      <c r="C95" s="2">
        <v>-0.19258852000000001</v>
      </c>
      <c r="D95" s="2">
        <v>-0.4691536</v>
      </c>
      <c r="E95" s="2">
        <v>0.51375020999999998</v>
      </c>
      <c r="F95" s="2">
        <v>0.27947063999999999</v>
      </c>
      <c r="G95" s="2">
        <v>0.26077468999999998</v>
      </c>
      <c r="H95" s="2">
        <v>0.46277447999999999</v>
      </c>
      <c r="I95" s="2">
        <v>-4.9420512999999999E-2</v>
      </c>
      <c r="J95" s="2">
        <v>0.40997017000000002</v>
      </c>
      <c r="K95" s="2">
        <v>-0.10299315000000001</v>
      </c>
      <c r="L95" s="2">
        <v>-0.12627045000000001</v>
      </c>
      <c r="M95" s="2">
        <v>0.74863283999999997</v>
      </c>
      <c r="N95" s="2">
        <v>-0.23813519999999999</v>
      </c>
      <c r="O95" s="2">
        <v>7.8233091000000005E-2</v>
      </c>
      <c r="P95" s="2">
        <v>0.40987078999999998</v>
      </c>
      <c r="Q95" s="2">
        <v>0.34015749000000001</v>
      </c>
      <c r="R95" s="2">
        <v>-0.22735749999999999</v>
      </c>
      <c r="S95" s="2">
        <v>-0.23278276000000001</v>
      </c>
      <c r="T95" s="2">
        <v>6.0396803999999998E-2</v>
      </c>
      <c r="U95" s="2">
        <v>0.13024183</v>
      </c>
      <c r="V95" s="2">
        <v>-5.8061130000000002E-2</v>
      </c>
      <c r="W95" s="2">
        <v>0.76366582000000005</v>
      </c>
      <c r="X95" s="2">
        <v>-8.7135602000000006E-2</v>
      </c>
      <c r="Y95" s="2">
        <v>0.28247702000000002</v>
      </c>
      <c r="Z95" s="2">
        <v>-0.13673047999999999</v>
      </c>
      <c r="AA95" s="2">
        <v>0.57625537000000004</v>
      </c>
      <c r="AB95" s="2">
        <v>-2.1487612E-2</v>
      </c>
      <c r="AC95" s="2">
        <v>0.64752396000000001</v>
      </c>
      <c r="AD95" s="2">
        <v>-3.7455796E-2</v>
      </c>
      <c r="AE95" s="2">
        <v>-0.30116500000000002</v>
      </c>
      <c r="AF95" s="2">
        <v>-0.36358219000000003</v>
      </c>
      <c r="AG95" s="2">
        <v>-5.9929963000000003E-2</v>
      </c>
      <c r="AH95" s="2">
        <v>0.83891479000000002</v>
      </c>
      <c r="AI95" s="2">
        <v>0.11168962</v>
      </c>
      <c r="AJ95" s="2">
        <v>-3.5860639999999999E-2</v>
      </c>
      <c r="AK95" s="2">
        <v>-0.22745636999999999</v>
      </c>
      <c r="AL95" s="2">
        <v>-0.50410334999999995</v>
      </c>
      <c r="AM95" s="2">
        <v>-0.35315827999999999</v>
      </c>
      <c r="AN95" s="2">
        <v>-0.11745714</v>
      </c>
      <c r="AO95" s="2">
        <v>0.30158394999999999</v>
      </c>
      <c r="AP95" s="2">
        <v>0.46320881000000003</v>
      </c>
      <c r="AQ95" s="2">
        <v>1.1905169E-2</v>
      </c>
      <c r="AR95" s="2">
        <v>0.11698246</v>
      </c>
      <c r="AS95" s="2">
        <v>9.6909462000000002E-2</v>
      </c>
      <c r="AT95" s="2">
        <v>5.3128704999999998E-2</v>
      </c>
      <c r="AU95" s="2">
        <v>0.24404206000000001</v>
      </c>
      <c r="AV95" s="2">
        <v>1.1934994000000001E-2</v>
      </c>
      <c r="AW95" s="2">
        <v>-2.1213512E-2</v>
      </c>
      <c r="AX95" s="2">
        <v>5.3107735000000003E-2</v>
      </c>
      <c r="AY95" s="2">
        <v>-0.10052819</v>
      </c>
      <c r="AZ95" s="2">
        <v>-0.18691762000000001</v>
      </c>
      <c r="BA95" s="2">
        <v>-0.17797641</v>
      </c>
      <c r="BB95" s="2">
        <v>0.30761948</v>
      </c>
      <c r="BC95" s="2">
        <v>-7.1038841999999996E-3</v>
      </c>
      <c r="BD95" s="2">
        <v>0.15649843999999999</v>
      </c>
      <c r="BE95" s="2">
        <v>-0.34682503999999997</v>
      </c>
      <c r="BF95" s="2">
        <v>3.1091666E-2</v>
      </c>
      <c r="BG95" s="2">
        <v>0.51343872000000002</v>
      </c>
      <c r="BH95" s="2">
        <v>0.58723939999999997</v>
      </c>
      <c r="BI95" s="2">
        <v>0.5751174</v>
      </c>
      <c r="BJ95" s="2">
        <v>0.17042922999999999</v>
      </c>
      <c r="BK95" s="2">
        <v>0.84232567000000003</v>
      </c>
      <c r="BL95" s="2">
        <v>8.1969185E-2</v>
      </c>
      <c r="BM95" s="2">
        <v>0.24079893999999999</v>
      </c>
      <c r="BN95" s="2">
        <v>0.21379699999999999</v>
      </c>
      <c r="BO95" s="2">
        <v>0.17064613000000001</v>
      </c>
      <c r="BP95" s="2">
        <v>0.12664222999999999</v>
      </c>
      <c r="BQ95" s="2">
        <v>-0.31083746000000001</v>
      </c>
      <c r="BR95" s="2">
        <v>0.24723498999999999</v>
      </c>
      <c r="BS95" s="2">
        <v>0.56820799</v>
      </c>
      <c r="BT95" s="2">
        <v>-0.12789012999999999</v>
      </c>
      <c r="BU95" s="2">
        <v>-0.13113274</v>
      </c>
      <c r="BV95" s="2">
        <v>0.19279866000000001</v>
      </c>
      <c r="BW95" s="2">
        <v>-0.21250488000000001</v>
      </c>
      <c r="BX95" s="2">
        <v>-0.17591719</v>
      </c>
      <c r="BY95" s="2">
        <v>-0.16410612999999999</v>
      </c>
      <c r="BZ95" s="2">
        <v>-0.24193554</v>
      </c>
      <c r="CA95" s="2">
        <v>-0.98316577000000005</v>
      </c>
      <c r="CB95" s="2">
        <v>0.42120784</v>
      </c>
      <c r="CC95" s="2">
        <v>0.17082548</v>
      </c>
      <c r="CD95" s="2">
        <v>0.25180425000000001</v>
      </c>
      <c r="CE95" s="2">
        <v>-0.32896544999999999</v>
      </c>
      <c r="CF95" s="2">
        <v>-0.60331144999999997</v>
      </c>
      <c r="CG95" s="2">
        <v>0.17046739999999999</v>
      </c>
      <c r="CH95" s="2">
        <v>-7.3776795000000006E-2</v>
      </c>
      <c r="CI95" s="2">
        <v>0.54983905</v>
      </c>
      <c r="CJ95" s="2">
        <v>0.16460248999999999</v>
      </c>
      <c r="CK95" s="2">
        <v>2.9905285E-2</v>
      </c>
      <c r="CL95" s="2">
        <v>-0.59317244999999996</v>
      </c>
      <c r="CM95" s="2">
        <v>0.53725743000000004</v>
      </c>
      <c r="CN95" s="2">
        <v>-0.34142697999999999</v>
      </c>
      <c r="CO95" s="2">
        <v>-9.4377332999999994E-2</v>
      </c>
      <c r="CP95" s="2">
        <v>0.1137772</v>
      </c>
      <c r="CQ95" s="2">
        <v>-0.45394652000000002</v>
      </c>
      <c r="CR95" s="2">
        <v>0.16454724000000001</v>
      </c>
      <c r="CS95" s="2">
        <v>-5.9177082999999998E-2</v>
      </c>
      <c r="CT95" s="2">
        <v>1.0140049999999999E-2</v>
      </c>
      <c r="CU95" s="2">
        <v>0.11087853</v>
      </c>
      <c r="CV95" s="2">
        <v>-0.40122225</v>
      </c>
    </row>
    <row r="96" spans="1:100" x14ac:dyDescent="0.25">
      <c r="A96" s="2">
        <v>-6.5398678000000002E-2</v>
      </c>
      <c r="B96" s="2">
        <v>-4.9519607E-2</v>
      </c>
      <c r="C96" s="2">
        <v>-0.40823563000000002</v>
      </c>
      <c r="D96" s="2">
        <v>-0.37054207</v>
      </c>
      <c r="E96" s="2">
        <v>0.23348795999999999</v>
      </c>
      <c r="F96" s="2">
        <v>5.4460158000000002E-2</v>
      </c>
      <c r="G96" s="2">
        <v>0.47249994000000001</v>
      </c>
      <c r="H96" s="2">
        <v>3.5602279000000001E-2</v>
      </c>
      <c r="I96" s="2">
        <v>0.12847147</v>
      </c>
      <c r="J96" s="2">
        <v>-4.5319195999999999E-2</v>
      </c>
      <c r="K96" s="2">
        <v>-0.70073662000000003</v>
      </c>
      <c r="L96" s="2">
        <v>-1.2159422000000001E-3</v>
      </c>
      <c r="M96" s="2">
        <v>-0.23162437999999999</v>
      </c>
      <c r="N96" s="2">
        <v>0.34695672999999999</v>
      </c>
      <c r="O96" s="2">
        <v>0.26567681999999998</v>
      </c>
      <c r="P96" s="2">
        <v>-0.27707333000000001</v>
      </c>
      <c r="Q96" s="2">
        <v>0.12210933</v>
      </c>
      <c r="R96" s="2">
        <v>-0.64149518999999999</v>
      </c>
      <c r="S96" s="2">
        <v>9.7523173000000005E-2</v>
      </c>
      <c r="T96" s="2">
        <v>9.2947317000000002E-2</v>
      </c>
      <c r="U96" s="2">
        <v>8.4576789999999999E-2</v>
      </c>
      <c r="V96" s="2">
        <v>-9.2461129000000003E-2</v>
      </c>
      <c r="W96" s="2">
        <v>-0.63214954000000001</v>
      </c>
      <c r="X96" s="2">
        <v>-0.17896904</v>
      </c>
      <c r="Y96" s="2">
        <v>-0.23276673000000001</v>
      </c>
      <c r="Z96" s="2">
        <v>0.30888942000000003</v>
      </c>
      <c r="AA96" s="2">
        <v>0.37948390999999998</v>
      </c>
      <c r="AB96" s="2">
        <v>4.1751526999999997E-2</v>
      </c>
      <c r="AC96" s="2">
        <v>0.12870448000000001</v>
      </c>
      <c r="AD96" s="2">
        <v>-0.43409421999999998</v>
      </c>
      <c r="AE96" s="2">
        <v>0.72611652999999998</v>
      </c>
      <c r="AF96" s="2">
        <v>-0.28068490000000001</v>
      </c>
      <c r="AG96" s="2">
        <v>-0.20026901</v>
      </c>
      <c r="AH96" s="2">
        <v>-0.28083298000000001</v>
      </c>
      <c r="AI96" s="2">
        <v>5.0417917999999999E-2</v>
      </c>
      <c r="AJ96" s="2">
        <v>0.56217178000000001</v>
      </c>
      <c r="AK96" s="2">
        <v>-0.32520821999999999</v>
      </c>
      <c r="AL96" s="2">
        <v>0.10136423999999999</v>
      </c>
      <c r="AM96" s="2">
        <v>-1.9395765999999998E-2</v>
      </c>
      <c r="AN96" s="2">
        <v>0.48166278000000001</v>
      </c>
      <c r="AO96" s="2">
        <v>0.51706839000000004</v>
      </c>
      <c r="AP96" s="2">
        <v>0.26206235999999999</v>
      </c>
      <c r="AQ96" s="2">
        <v>-8.0022504999999994E-2</v>
      </c>
      <c r="AR96" s="2">
        <v>-0.3124325</v>
      </c>
      <c r="AS96" s="2">
        <v>3.0998103999999999E-2</v>
      </c>
      <c r="AT96" s="2">
        <v>-0.1578785</v>
      </c>
      <c r="AU96" s="2">
        <v>0.18169674999999999</v>
      </c>
      <c r="AV96" s="2">
        <v>-6.3957854999999994E-2</v>
      </c>
      <c r="AW96" s="2">
        <v>0.44949202999999999</v>
      </c>
      <c r="AX96" s="2">
        <v>-0.79031638999999998</v>
      </c>
      <c r="AY96" s="2">
        <v>-2.3414355000000001E-2</v>
      </c>
      <c r="AZ96" s="2">
        <v>0.179594</v>
      </c>
      <c r="BA96" s="2">
        <v>0.52380811000000005</v>
      </c>
      <c r="BB96" s="2">
        <v>0.22969601000000001</v>
      </c>
      <c r="BC96" s="2">
        <v>-9.8042975000000004E-2</v>
      </c>
      <c r="BD96" s="2">
        <v>-0.50116517000000005</v>
      </c>
      <c r="BE96" s="2">
        <v>0.28672354999999999</v>
      </c>
      <c r="BF96" s="2">
        <v>-0.12464994</v>
      </c>
      <c r="BG96" s="2">
        <v>7.3181803000000004E-2</v>
      </c>
      <c r="BH96" s="2">
        <v>-0.87311821000000001</v>
      </c>
      <c r="BI96" s="2">
        <v>7.5945066000000006E-2</v>
      </c>
      <c r="BJ96" s="2">
        <v>3.1054159000000001E-3</v>
      </c>
      <c r="BK96" s="2">
        <v>0.37982912000000002</v>
      </c>
      <c r="BL96" s="2">
        <v>0.23235105</v>
      </c>
      <c r="BM96" s="2">
        <v>0.81264159999999996</v>
      </c>
      <c r="BN96" s="2">
        <v>2.1683344E-2</v>
      </c>
      <c r="BO96" s="2">
        <v>0.49366422999999998</v>
      </c>
      <c r="BP96" s="2">
        <v>0.54481674999999996</v>
      </c>
      <c r="BQ96" s="2">
        <v>-0.26415715000000001</v>
      </c>
      <c r="BR96" s="2">
        <v>2.9652753E-2</v>
      </c>
      <c r="BS96" s="2">
        <v>0.167768</v>
      </c>
      <c r="BT96" s="2">
        <v>-0.39871888</v>
      </c>
      <c r="BU96" s="2">
        <v>0.61253557999999997</v>
      </c>
      <c r="BV96" s="2">
        <v>0.38186924</v>
      </c>
      <c r="BW96" s="2">
        <v>-5.0687640999999999E-2</v>
      </c>
      <c r="BX96" s="2">
        <v>-0.64868928000000003</v>
      </c>
      <c r="BY96" s="2">
        <v>5.0343712999999998E-2</v>
      </c>
      <c r="BZ96" s="2">
        <v>-0.55271965000000001</v>
      </c>
      <c r="CA96" s="2">
        <v>0.12123625</v>
      </c>
      <c r="CB96" s="2">
        <v>-0.17733542999999999</v>
      </c>
      <c r="CC96" s="2">
        <v>-0.40819398000000001</v>
      </c>
      <c r="CD96" s="2">
        <v>8.9155548000000001E-2</v>
      </c>
      <c r="CE96" s="2">
        <v>0.31660126999999999</v>
      </c>
      <c r="CF96" s="2">
        <v>0.32566887</v>
      </c>
      <c r="CG96" s="2">
        <v>-0.39751449999999999</v>
      </c>
      <c r="CH96" s="2">
        <v>-0.35185456999999998</v>
      </c>
      <c r="CI96" s="2">
        <v>-0.36079227000000003</v>
      </c>
      <c r="CJ96" s="2">
        <v>-0.17458080000000001</v>
      </c>
      <c r="CK96" s="2">
        <v>0.38075618999999999</v>
      </c>
      <c r="CL96" s="2">
        <v>-2.3795278E-2</v>
      </c>
      <c r="CM96" s="2">
        <v>-0.10279948999999999</v>
      </c>
      <c r="CN96" s="2">
        <v>-0.56596882000000004</v>
      </c>
      <c r="CO96" s="2">
        <v>0.45812064000000002</v>
      </c>
      <c r="CP96" s="2">
        <v>2.7651612999999998E-2</v>
      </c>
      <c r="CQ96" s="2">
        <v>-0.10069653000000001</v>
      </c>
      <c r="CR96" s="2">
        <v>-0.35478789999999999</v>
      </c>
      <c r="CS96" s="2">
        <v>3.5755947000000003E-2</v>
      </c>
      <c r="CT96" s="2">
        <v>-2.8869964000000001E-2</v>
      </c>
      <c r="CU96" s="2">
        <v>-0.35866331000000001</v>
      </c>
      <c r="CV96" s="2">
        <v>-6.0479580999999998E-2</v>
      </c>
    </row>
    <row r="97" spans="1:100" x14ac:dyDescent="0.25">
      <c r="A97" s="2">
        <v>-0.30036088</v>
      </c>
      <c r="B97" s="2">
        <v>-0.113512</v>
      </c>
      <c r="C97" s="2">
        <v>0.56543750000000004</v>
      </c>
      <c r="D97" s="2">
        <v>0.18870743000000001</v>
      </c>
      <c r="E97" s="2">
        <v>-0.50901003</v>
      </c>
      <c r="F97" s="2">
        <v>0.43670521000000001</v>
      </c>
      <c r="G97" s="2">
        <v>0.26390636000000001</v>
      </c>
      <c r="H97" s="2">
        <v>0.14862075999999999</v>
      </c>
      <c r="I97" s="2">
        <v>-0.20341861999999999</v>
      </c>
      <c r="J97" s="2">
        <v>-0.70978770000000002</v>
      </c>
      <c r="K97" s="2">
        <v>0.18702209</v>
      </c>
      <c r="L97" s="2">
        <v>-0.23244492</v>
      </c>
      <c r="M97" s="2">
        <v>0.11169461</v>
      </c>
      <c r="N97" s="2">
        <v>7.9361105000000001E-2</v>
      </c>
      <c r="O97" s="2">
        <v>-4.1888252000000003E-3</v>
      </c>
      <c r="P97" s="2">
        <v>5.2485036999999998E-2</v>
      </c>
      <c r="Q97" s="2">
        <v>-0.3905827</v>
      </c>
      <c r="R97" s="2">
        <v>0.28526943999999999</v>
      </c>
      <c r="S97" s="2">
        <v>4.4232604000000002E-2</v>
      </c>
      <c r="T97" s="2">
        <v>5.4089944000000001E-2</v>
      </c>
      <c r="U97" s="2">
        <v>0.23350584999999999</v>
      </c>
      <c r="V97" s="2">
        <v>0.56319406999999999</v>
      </c>
      <c r="W97" s="2">
        <v>-0.49657496000000001</v>
      </c>
      <c r="X97" s="2">
        <v>9.4412816999999996E-2</v>
      </c>
      <c r="Y97" s="2">
        <v>2.6515305999999999E-2</v>
      </c>
      <c r="Z97" s="2">
        <v>0.45363379999999998</v>
      </c>
      <c r="AA97" s="2">
        <v>-0.49713202000000001</v>
      </c>
      <c r="AB97" s="2">
        <v>0.44189941999999999</v>
      </c>
      <c r="AC97" s="2">
        <v>0.33323390000000003</v>
      </c>
      <c r="AD97" s="2">
        <v>-0.34843020000000002</v>
      </c>
      <c r="AE97" s="2">
        <v>0.2738931</v>
      </c>
      <c r="AF97" s="2">
        <v>0.18704763999999999</v>
      </c>
      <c r="AG97" s="2">
        <v>-0.15963378</v>
      </c>
      <c r="AH97" s="2">
        <v>0.15277942</v>
      </c>
      <c r="AI97" s="2">
        <v>0.10905397999999999</v>
      </c>
      <c r="AJ97" s="2">
        <v>0.21866869</v>
      </c>
      <c r="AK97" s="2">
        <v>0.57568423999999996</v>
      </c>
      <c r="AL97" s="2">
        <v>-0.62594691999999996</v>
      </c>
      <c r="AM97" s="2">
        <v>-0.31707370000000001</v>
      </c>
      <c r="AN97" s="2">
        <v>-0.10587502999999999</v>
      </c>
      <c r="AO97" s="2">
        <v>-0.28503714000000002</v>
      </c>
      <c r="AP97" s="2">
        <v>-0.53802300999999997</v>
      </c>
      <c r="AQ97" s="2">
        <v>0.15772152</v>
      </c>
      <c r="AR97" s="2">
        <v>-0.1090227</v>
      </c>
      <c r="AS97" s="2">
        <v>-0.11499479999999999</v>
      </c>
      <c r="AT97" s="2">
        <v>0.32318702999999999</v>
      </c>
      <c r="AU97" s="2">
        <v>0.23670179999999999</v>
      </c>
      <c r="AV97" s="2">
        <v>-0.27689764</v>
      </c>
      <c r="AW97" s="2">
        <v>-0.35624655</v>
      </c>
      <c r="AX97" s="2">
        <v>-0.16996600000000001</v>
      </c>
      <c r="AY97" s="2">
        <v>0.23538334999999999</v>
      </c>
      <c r="AZ97" s="2">
        <v>-0.27385820999999999</v>
      </c>
      <c r="BA97" s="2">
        <v>0.17902661</v>
      </c>
      <c r="BB97" s="2">
        <v>-0.20237695999999999</v>
      </c>
      <c r="BC97" s="2">
        <v>0.31634422000000001</v>
      </c>
      <c r="BD97" s="2">
        <v>-1.9386850000000001E-3</v>
      </c>
      <c r="BE97" s="2">
        <v>-0.11207928</v>
      </c>
      <c r="BF97" s="2">
        <v>-0.17886260000000001</v>
      </c>
      <c r="BG97" s="2">
        <v>-0.39142196000000001</v>
      </c>
      <c r="BH97" s="2">
        <v>0.13641021</v>
      </c>
      <c r="BI97" s="2">
        <v>0.23071465999999999</v>
      </c>
      <c r="BJ97" s="2">
        <v>-9.5725649999999995E-2</v>
      </c>
      <c r="BK97" s="2">
        <v>-8.9649643000000001E-2</v>
      </c>
      <c r="BL97" s="2">
        <v>0.50768592000000001</v>
      </c>
      <c r="BM97" s="2">
        <v>0.32665689999999997</v>
      </c>
      <c r="BN97" s="2">
        <v>-8.2100163000000004E-2</v>
      </c>
      <c r="BO97" s="2">
        <v>5.9758640000000002E-2</v>
      </c>
      <c r="BP97" s="2">
        <v>-0.45047654999999998</v>
      </c>
      <c r="BQ97" s="2">
        <v>0.27514915000000001</v>
      </c>
      <c r="BR97" s="2">
        <v>-0.20102307999999999</v>
      </c>
      <c r="BS97" s="2">
        <v>5.1618953000000002E-2</v>
      </c>
      <c r="BT97" s="2">
        <v>-0.22441916000000001</v>
      </c>
      <c r="BU97" s="2">
        <v>0.39748834</v>
      </c>
      <c r="BV97" s="2">
        <v>-0.37944808000000002</v>
      </c>
      <c r="BW97" s="2">
        <v>0.30208308</v>
      </c>
      <c r="BX97" s="2">
        <v>-0.18020316</v>
      </c>
      <c r="BY97" s="2">
        <v>-0.17344955000000001</v>
      </c>
      <c r="BZ97" s="2">
        <v>0.47360560000000002</v>
      </c>
      <c r="CA97" s="2">
        <v>-1.7769360000000001E-2</v>
      </c>
      <c r="CB97" s="2">
        <v>0.42705789999999999</v>
      </c>
      <c r="CC97" s="2">
        <v>-0.45681652</v>
      </c>
      <c r="CD97" s="2">
        <v>-0.10213363</v>
      </c>
      <c r="CE97" s="2">
        <v>0.31618650999999998</v>
      </c>
      <c r="CF97" s="2">
        <v>0.15485167999999999</v>
      </c>
      <c r="CG97" s="2">
        <v>-0.42122570999999998</v>
      </c>
      <c r="CH97" s="2">
        <v>0.41257602999999998</v>
      </c>
      <c r="CI97" s="2">
        <v>0.29839005000000002</v>
      </c>
      <c r="CJ97" s="2">
        <v>-0.61977170000000004</v>
      </c>
      <c r="CK97" s="2">
        <v>-0.14021697999999999</v>
      </c>
      <c r="CL97" s="2">
        <v>-0.25570366</v>
      </c>
      <c r="CM97" s="2">
        <v>-0.13514108</v>
      </c>
      <c r="CN97" s="2">
        <v>1.1890424E-2</v>
      </c>
      <c r="CO97" s="2">
        <v>-9.1068791999999996E-2</v>
      </c>
      <c r="CP97" s="2">
        <v>-0.81124415999999999</v>
      </c>
      <c r="CQ97" s="2">
        <v>0.35786068999999998</v>
      </c>
      <c r="CR97" s="2">
        <v>-3.3522401E-2</v>
      </c>
      <c r="CS97" s="2">
        <v>0.57079899000000001</v>
      </c>
      <c r="CT97" s="2">
        <v>-0.42848454000000002</v>
      </c>
      <c r="CU97" s="2">
        <v>-9.6557794000000002E-2</v>
      </c>
      <c r="CV97" s="2">
        <v>0.36704955</v>
      </c>
    </row>
    <row r="98" spans="1:100" x14ac:dyDescent="0.25">
      <c r="A98" s="2">
        <v>0.18991948</v>
      </c>
      <c r="B98" s="2">
        <v>-0.17703757000000001</v>
      </c>
      <c r="C98" s="2">
        <v>-0.37544495999999999</v>
      </c>
      <c r="D98" s="2">
        <v>-0.28491473</v>
      </c>
      <c r="E98" s="2">
        <v>9.8942231000000005E-2</v>
      </c>
      <c r="F98" s="2">
        <v>5.7760084999999997E-3</v>
      </c>
      <c r="G98" s="2">
        <v>-0.12531754000000001</v>
      </c>
      <c r="H98" s="2">
        <v>0.27260610000000002</v>
      </c>
      <c r="I98" s="2">
        <v>0.21879240999999999</v>
      </c>
      <c r="J98" s="2">
        <v>0.10768953000000001</v>
      </c>
      <c r="K98" s="2">
        <v>-0.12546286000000001</v>
      </c>
      <c r="L98" s="2">
        <v>0.17346018999999999</v>
      </c>
      <c r="M98" s="2">
        <v>0.48887285000000003</v>
      </c>
      <c r="N98" s="2">
        <v>0.25341897000000002</v>
      </c>
      <c r="O98" s="2">
        <v>2.3080037000000001E-2</v>
      </c>
      <c r="P98" s="2">
        <v>-0.64153981000000004</v>
      </c>
      <c r="Q98" s="2">
        <v>-0.10917462</v>
      </c>
      <c r="R98" s="2">
        <v>0.53053728</v>
      </c>
      <c r="S98" s="2">
        <v>-8.6947871999999995E-2</v>
      </c>
      <c r="T98" s="2">
        <v>0.3039229</v>
      </c>
      <c r="U98" s="2">
        <v>0.10793995000000001</v>
      </c>
      <c r="V98" s="2">
        <v>0.10290452999999999</v>
      </c>
      <c r="W98" s="2">
        <v>0.36577883999999999</v>
      </c>
      <c r="X98" s="2">
        <v>-9.9491362E-2</v>
      </c>
      <c r="Y98" s="2">
        <v>0.47979306999999999</v>
      </c>
      <c r="Z98" s="2">
        <v>0.14530568999999999</v>
      </c>
      <c r="AA98" s="2">
        <v>0.90004569999999995</v>
      </c>
      <c r="AB98" s="2">
        <v>-0.67628584999999997</v>
      </c>
      <c r="AC98" s="2">
        <v>0.17205133</v>
      </c>
      <c r="AD98" s="2">
        <v>5.7570999999999997E-2</v>
      </c>
      <c r="AE98" s="2">
        <v>-0.28385628000000002</v>
      </c>
      <c r="AF98" s="2">
        <v>-5.7020614999999997E-2</v>
      </c>
      <c r="AG98" s="2">
        <v>-5.1953152000000002E-2</v>
      </c>
      <c r="AH98" s="2">
        <v>0.25362048999999998</v>
      </c>
      <c r="AI98" s="2">
        <v>-0.12828112</v>
      </c>
      <c r="AJ98" s="2">
        <v>0.38463909000000002</v>
      </c>
      <c r="AK98" s="2">
        <v>-1.3614619999999999E-2</v>
      </c>
      <c r="AL98" s="2">
        <v>-0.57141567999999998</v>
      </c>
      <c r="AM98" s="2">
        <v>-7.1838307000000004E-2</v>
      </c>
      <c r="AN98" s="2">
        <v>0.18620828</v>
      </c>
      <c r="AO98" s="2">
        <v>-0.23004727</v>
      </c>
      <c r="AP98" s="2">
        <v>0.18406433</v>
      </c>
      <c r="AQ98" s="2">
        <v>-0.30081182000000001</v>
      </c>
      <c r="AR98" s="2">
        <v>-9.6841986000000005E-2</v>
      </c>
      <c r="AS98" s="2">
        <v>2.2639077000000001E-3</v>
      </c>
      <c r="AT98" s="2">
        <v>4.0547492999999997E-2</v>
      </c>
      <c r="AU98" s="2">
        <v>0.3085175</v>
      </c>
      <c r="AV98" s="2">
        <v>0.32278485000000001</v>
      </c>
      <c r="AW98" s="2">
        <v>-6.3771611000000006E-2</v>
      </c>
      <c r="AX98" s="2">
        <v>2.5184400999999999E-2</v>
      </c>
      <c r="AY98" s="2">
        <v>-0.21419225</v>
      </c>
      <c r="AZ98" s="2">
        <v>-0.21246625999999999</v>
      </c>
      <c r="BA98" s="2">
        <v>-0.40561309000000001</v>
      </c>
      <c r="BB98" s="2">
        <v>0.37020389999999997</v>
      </c>
      <c r="BC98" s="2">
        <v>-0.14605103999999999</v>
      </c>
      <c r="BD98" s="2">
        <v>-0.22230328999999999</v>
      </c>
      <c r="BE98" s="2">
        <v>-4.2247383999999999E-2</v>
      </c>
      <c r="BF98" s="2">
        <v>0.62236095000000002</v>
      </c>
      <c r="BG98" s="2">
        <v>0.11817945000000001</v>
      </c>
      <c r="BH98" s="2">
        <v>0.58364590999999999</v>
      </c>
      <c r="BI98" s="2">
        <v>0.72514372999999999</v>
      </c>
      <c r="BJ98" s="2">
        <v>8.4833380999999999E-2</v>
      </c>
      <c r="BK98" s="2">
        <v>0.83899416000000004</v>
      </c>
      <c r="BL98" s="2">
        <v>-0.41528232999999998</v>
      </c>
      <c r="BM98" s="2">
        <v>0.52891602999999998</v>
      </c>
      <c r="BN98" s="2">
        <v>0.23539191000000001</v>
      </c>
      <c r="BO98" s="2">
        <v>-0.38904608000000002</v>
      </c>
      <c r="BP98" s="2">
        <v>-0.25860229000000001</v>
      </c>
      <c r="BQ98" s="2">
        <v>-0.30713276</v>
      </c>
      <c r="BR98" s="2">
        <v>0.36067865999999998</v>
      </c>
      <c r="BS98" s="2">
        <v>-4.8027462E-2</v>
      </c>
      <c r="BT98" s="2">
        <v>0.14273109</v>
      </c>
      <c r="BU98" s="2">
        <v>-0.38573838999999999</v>
      </c>
      <c r="BV98" s="2">
        <v>-0.18010451999999999</v>
      </c>
      <c r="BW98" s="2">
        <v>-0.21317902999999999</v>
      </c>
      <c r="BX98" s="2">
        <v>0.18212735999999999</v>
      </c>
      <c r="BY98" s="2">
        <v>-0.11145023</v>
      </c>
      <c r="BZ98" s="2">
        <v>0.19169979000000001</v>
      </c>
      <c r="CA98" s="2">
        <v>-0.44184947000000002</v>
      </c>
      <c r="CB98" s="2">
        <v>-0.25522437999999997</v>
      </c>
      <c r="CC98" s="2">
        <v>-0.16620335</v>
      </c>
      <c r="CD98" s="2">
        <v>0.80828973999999998</v>
      </c>
      <c r="CE98" s="2">
        <v>-0.64929652999999998</v>
      </c>
      <c r="CF98" s="2">
        <v>3.7306520000000003E-2</v>
      </c>
      <c r="CG98" s="2">
        <v>0.12736856999999999</v>
      </c>
      <c r="CH98" s="2">
        <v>6.3037587000000006E-2</v>
      </c>
      <c r="CI98" s="2">
        <v>0.44461981</v>
      </c>
      <c r="CJ98" s="2">
        <v>-0.13351366000000001</v>
      </c>
      <c r="CK98" s="2">
        <v>-9.9435974999999996E-2</v>
      </c>
      <c r="CL98" s="2">
        <v>0.22231408</v>
      </c>
      <c r="CM98" s="2">
        <v>0.47297718</v>
      </c>
      <c r="CN98" s="2">
        <v>-0.28036216000000003</v>
      </c>
      <c r="CO98" s="2">
        <v>0.38998866999999998</v>
      </c>
      <c r="CP98" s="2">
        <v>-0.25418542999999999</v>
      </c>
      <c r="CQ98" s="2">
        <v>-0.33221413999999999</v>
      </c>
      <c r="CR98" s="2">
        <v>-7.7224591999999995E-2</v>
      </c>
      <c r="CS98" s="2">
        <v>2.9842618000000001E-2</v>
      </c>
      <c r="CT98" s="2">
        <v>0.35051379999999999</v>
      </c>
      <c r="CU98" s="2">
        <v>9.3438357999999999E-2</v>
      </c>
      <c r="CV98" s="2">
        <v>-0.44764717999999998</v>
      </c>
    </row>
    <row r="99" spans="1:100" x14ac:dyDescent="0.25">
      <c r="A99" s="2">
        <v>-4.5940931999999997E-2</v>
      </c>
      <c r="B99" s="2">
        <v>0.25632504</v>
      </c>
      <c r="C99" s="2">
        <v>-0.21237645999999999</v>
      </c>
      <c r="D99" s="2">
        <v>4.4359902E-2</v>
      </c>
      <c r="E99" s="2">
        <v>-0.26828366999999997</v>
      </c>
      <c r="F99" s="2">
        <v>-7.3249411E-2</v>
      </c>
      <c r="G99" s="2">
        <v>0.52803630000000001</v>
      </c>
      <c r="H99" s="2">
        <v>-0.31132103</v>
      </c>
      <c r="I99" s="2">
        <v>0.11310561</v>
      </c>
      <c r="J99" s="2">
        <v>0.24724992000000001</v>
      </c>
      <c r="K99" s="2">
        <v>-0.2431855</v>
      </c>
      <c r="L99" s="2">
        <v>0.32771724000000002</v>
      </c>
      <c r="M99" s="2">
        <v>0.31591878000000001</v>
      </c>
      <c r="N99" s="2">
        <v>0.42992671999999998</v>
      </c>
      <c r="O99" s="2">
        <v>0.51106571999999995</v>
      </c>
      <c r="P99" s="2">
        <v>0.37867680999999997</v>
      </c>
      <c r="Q99" s="2">
        <v>0.12946685999999999</v>
      </c>
      <c r="R99" s="2">
        <v>-1.2795986000000001E-2</v>
      </c>
      <c r="S99" s="2">
        <v>0.28694275000000002</v>
      </c>
      <c r="T99" s="2">
        <v>0.10999762</v>
      </c>
      <c r="U99" s="2">
        <v>0.17839993000000001</v>
      </c>
      <c r="V99" s="2">
        <v>-0.29186289999999998</v>
      </c>
      <c r="W99" s="2">
        <v>-0.72575730999999999</v>
      </c>
      <c r="X99" s="2">
        <v>5.0015442E-2</v>
      </c>
      <c r="Y99" s="2">
        <v>-0.29359677000000001</v>
      </c>
      <c r="Z99" s="2">
        <v>0.14595702999999999</v>
      </c>
      <c r="AA99" s="2">
        <v>-1.8539301000000001E-2</v>
      </c>
      <c r="AB99" s="2">
        <v>8.7108542999999997E-2</v>
      </c>
      <c r="AC99" s="2">
        <v>-0.25010009999999999</v>
      </c>
      <c r="AD99" s="2">
        <v>-7.2476114999999994E-2</v>
      </c>
      <c r="AE99" s="2">
        <v>0.44929504999999997</v>
      </c>
      <c r="AF99" s="2">
        <v>-5.0763986999999997E-2</v>
      </c>
      <c r="AG99" s="2">
        <v>0.22074553999999999</v>
      </c>
      <c r="AH99" s="2">
        <v>0.14726035000000001</v>
      </c>
      <c r="AI99" s="2">
        <v>-0.45337202999999998</v>
      </c>
      <c r="AJ99" s="2">
        <v>0.44262348000000001</v>
      </c>
      <c r="AK99" s="2">
        <v>-6.5136756000000004E-2</v>
      </c>
      <c r="AL99" s="2">
        <v>-0.16108415000000001</v>
      </c>
      <c r="AM99" s="2">
        <v>0.34024189999999999</v>
      </c>
      <c r="AN99" s="2">
        <v>-0.28188217999999998</v>
      </c>
      <c r="AO99" s="2">
        <v>-0.17506878000000001</v>
      </c>
      <c r="AP99" s="2">
        <v>0.13456464000000001</v>
      </c>
      <c r="AQ99" s="2">
        <v>-0.46727552999999999</v>
      </c>
      <c r="AR99" s="2">
        <v>0.77662392999999996</v>
      </c>
      <c r="AS99" s="2">
        <v>0.16642866000000001</v>
      </c>
      <c r="AT99" s="2">
        <v>-0.33679864999999998</v>
      </c>
      <c r="AU99" s="2">
        <v>0.60997831999999996</v>
      </c>
      <c r="AV99" s="2">
        <v>0.25120193000000002</v>
      </c>
      <c r="AW99" s="2">
        <v>0.36990784999999998</v>
      </c>
      <c r="AX99" s="2">
        <v>-0.32609585000000002</v>
      </c>
      <c r="AY99" s="2">
        <v>4.0307397000000002E-2</v>
      </c>
      <c r="AZ99" s="2">
        <v>-0.20338727000000001</v>
      </c>
      <c r="BA99" s="2">
        <v>-1.1326582999999999E-2</v>
      </c>
      <c r="BB99" s="2">
        <v>-3.2989615999999999E-2</v>
      </c>
      <c r="BC99" s="2">
        <v>-0.18631159999999999</v>
      </c>
      <c r="BD99" s="2">
        <v>0.10235898</v>
      </c>
      <c r="BE99" s="2">
        <v>0.58228458999999999</v>
      </c>
      <c r="BF99" s="2">
        <v>0.56291738000000002</v>
      </c>
      <c r="BG99" s="2">
        <v>-0.19697909999999999</v>
      </c>
      <c r="BH99" s="2">
        <v>-0.53217881</v>
      </c>
      <c r="BI99" s="2">
        <v>0.43424400000000002</v>
      </c>
      <c r="BJ99" s="2">
        <v>4.7026984000000001E-2</v>
      </c>
      <c r="BK99" s="2">
        <v>0.28320098999999999</v>
      </c>
      <c r="BL99" s="2">
        <v>0.10992262999999999</v>
      </c>
      <c r="BM99" s="2">
        <v>0.47844200999999997</v>
      </c>
      <c r="BN99" s="2">
        <v>0.38732460000000002</v>
      </c>
      <c r="BO99" s="2">
        <v>0.46943515000000002</v>
      </c>
      <c r="BP99" s="2">
        <v>0.64377183000000004</v>
      </c>
      <c r="BQ99" s="2">
        <v>-0.39151586999999999</v>
      </c>
      <c r="BR99" s="2">
        <v>0.10596825</v>
      </c>
      <c r="BS99" s="2">
        <v>-2.1506734E-2</v>
      </c>
      <c r="BT99" s="2">
        <v>-0.12050255</v>
      </c>
      <c r="BU99" s="2">
        <v>-0.2154702</v>
      </c>
      <c r="BV99" s="2">
        <v>0.2854062</v>
      </c>
      <c r="BW99" s="2">
        <v>0.54011695999999998</v>
      </c>
      <c r="BX99" s="2">
        <v>-0.37755579</v>
      </c>
      <c r="BY99" s="2">
        <v>0.10790085000000001</v>
      </c>
      <c r="BZ99" s="2">
        <v>-0.43246135000000002</v>
      </c>
      <c r="CA99" s="2">
        <v>-6.2327637999999998E-2</v>
      </c>
      <c r="CB99" s="2">
        <v>0.6730739</v>
      </c>
      <c r="CC99" s="2">
        <v>0.10292525</v>
      </c>
      <c r="CD99" s="2">
        <v>4.6469951000000002E-2</v>
      </c>
      <c r="CE99" s="2">
        <v>-0.12783894000000001</v>
      </c>
      <c r="CF99" s="2">
        <v>0.10995409</v>
      </c>
      <c r="CG99" s="2">
        <v>-0.40452799</v>
      </c>
      <c r="CH99" s="2">
        <v>-0.29832539000000002</v>
      </c>
      <c r="CI99" s="2">
        <v>0.45174400999999997</v>
      </c>
      <c r="CJ99" s="2">
        <v>0.27189798999999998</v>
      </c>
      <c r="CK99" s="2">
        <v>0.38860122000000002</v>
      </c>
      <c r="CL99" s="2">
        <v>-0.26984725999999998</v>
      </c>
      <c r="CM99" s="2">
        <v>-7.8446803999999995E-2</v>
      </c>
      <c r="CN99" s="2">
        <v>0.18369326999999999</v>
      </c>
      <c r="CO99" s="2">
        <v>0.22274008000000001</v>
      </c>
      <c r="CP99" s="2">
        <v>5.4864041000000002E-2</v>
      </c>
      <c r="CQ99" s="2">
        <v>0.25959644999999998</v>
      </c>
      <c r="CR99" s="2">
        <v>-0.36310503</v>
      </c>
      <c r="CS99" s="2">
        <v>0.10810082999999999</v>
      </c>
      <c r="CT99" s="2">
        <v>-0.26898548</v>
      </c>
      <c r="CU99" s="2">
        <v>-0.27018421999999997</v>
      </c>
      <c r="CV99" s="2">
        <v>2.0261891000000001E-2</v>
      </c>
    </row>
    <row r="100" spans="1:100" x14ac:dyDescent="0.25">
      <c r="A100" s="2">
        <v>-6.0695457000000001E-2</v>
      </c>
      <c r="B100" s="2">
        <v>-0.56704445999999997</v>
      </c>
      <c r="C100" s="2">
        <v>-0.16769967999999999</v>
      </c>
      <c r="D100" s="2">
        <v>9.2866794000000003E-2</v>
      </c>
      <c r="E100" s="2">
        <v>5.9224358999999997E-2</v>
      </c>
      <c r="F100" s="2">
        <v>0.47515838999999999</v>
      </c>
      <c r="G100" s="2">
        <v>1.3353868E-2</v>
      </c>
      <c r="H100" s="2">
        <v>5.1467498999999998E-3</v>
      </c>
      <c r="I100" s="2">
        <v>-7.8468458999999997E-3</v>
      </c>
      <c r="J100" s="2">
        <v>-0.30224762999999999</v>
      </c>
      <c r="K100" s="2">
        <v>0.20470086000000001</v>
      </c>
      <c r="L100" s="2">
        <v>5.3962683999999997E-2</v>
      </c>
      <c r="M100" s="2">
        <v>0.23052518999999999</v>
      </c>
      <c r="N100" s="2">
        <v>-6.6256741000000003E-3</v>
      </c>
      <c r="O100" s="2">
        <v>0.21759954000000001</v>
      </c>
      <c r="P100" s="2">
        <v>0.61501949</v>
      </c>
      <c r="Q100" s="2">
        <v>1.1905826E-2</v>
      </c>
      <c r="R100" s="2">
        <v>0.61301375000000002</v>
      </c>
      <c r="S100" s="2">
        <v>-0.26398495999999999</v>
      </c>
      <c r="T100" s="2">
        <v>-0.20816882</v>
      </c>
      <c r="U100" s="2">
        <v>0.15112519999999999</v>
      </c>
      <c r="V100" s="2">
        <v>-9.3107593000000002E-2</v>
      </c>
      <c r="W100" s="2">
        <v>8.4674601000000002E-2</v>
      </c>
      <c r="X100" s="2">
        <v>0.60873303999999995</v>
      </c>
      <c r="Y100" s="2">
        <v>0.63008070999999999</v>
      </c>
      <c r="Z100" s="2">
        <v>0.19843879</v>
      </c>
      <c r="AA100" s="2">
        <v>-0.25462272000000002</v>
      </c>
      <c r="AB100" s="2">
        <v>0.35338121</v>
      </c>
      <c r="AC100" s="2">
        <v>0.30590218000000002</v>
      </c>
      <c r="AD100" s="2">
        <v>-0.4861472</v>
      </c>
      <c r="AE100" s="2">
        <v>8.0861857999999995E-2</v>
      </c>
      <c r="AF100" s="2">
        <v>0.61623430999999995</v>
      </c>
      <c r="AG100" s="2">
        <v>7.8141376999999998E-2</v>
      </c>
      <c r="AH100" s="2">
        <v>-4.1113990000000003E-2</v>
      </c>
      <c r="AI100" s="2">
        <v>0.12994691999999999</v>
      </c>
      <c r="AJ100" s="2">
        <v>-0.20585853000000001</v>
      </c>
      <c r="AK100" s="2">
        <v>0.60645972000000004</v>
      </c>
      <c r="AL100" s="2">
        <v>-0.15828083000000001</v>
      </c>
      <c r="AM100" s="2">
        <v>3.5375085000000001E-2</v>
      </c>
      <c r="AN100" s="2">
        <v>0.28069490000000002</v>
      </c>
      <c r="AO100" s="2">
        <v>-0.36721229</v>
      </c>
      <c r="AP100" s="2">
        <v>-0.4792361</v>
      </c>
      <c r="AQ100" s="2">
        <v>-0.12448184</v>
      </c>
      <c r="AR100" s="2">
        <v>0.41815263000000003</v>
      </c>
      <c r="AS100" s="2">
        <v>-0.22082918000000001</v>
      </c>
      <c r="AT100" s="2">
        <v>0.24088045999999999</v>
      </c>
      <c r="AU100" s="2">
        <v>5.1823347999999998E-2</v>
      </c>
      <c r="AV100" s="2">
        <v>-0.36945106999999999</v>
      </c>
      <c r="AW100" s="2">
        <v>-0.20466971</v>
      </c>
      <c r="AX100" s="2">
        <v>-0.24285340999999999</v>
      </c>
      <c r="AY100" s="2">
        <v>0.48877229</v>
      </c>
      <c r="AZ100" s="2">
        <v>0.48548954</v>
      </c>
      <c r="BA100" s="2">
        <v>-0.34762641</v>
      </c>
      <c r="BB100" s="2">
        <v>-0.40225251000000001</v>
      </c>
      <c r="BC100" s="2">
        <v>0.22431090000000001</v>
      </c>
      <c r="BD100" s="2">
        <v>-0.19666492999999999</v>
      </c>
      <c r="BE100" s="2">
        <v>6.8935551999999997E-2</v>
      </c>
      <c r="BF100" s="2">
        <v>0.16742364000000001</v>
      </c>
      <c r="BG100" s="2">
        <v>0.10592425</v>
      </c>
      <c r="BH100" s="2">
        <v>-0.60948488999999995</v>
      </c>
      <c r="BI100" s="2">
        <v>0.26738866999999999</v>
      </c>
      <c r="BJ100" s="2">
        <v>-0.29936327000000001</v>
      </c>
      <c r="BK100" s="2">
        <v>-0.22846018000000001</v>
      </c>
      <c r="BL100" s="2">
        <v>0.64032787000000002</v>
      </c>
      <c r="BM100" s="2">
        <v>0.45563516999999998</v>
      </c>
      <c r="BN100" s="2">
        <v>-0.20635159</v>
      </c>
      <c r="BO100" s="2">
        <v>-0.17686927</v>
      </c>
      <c r="BP100" s="2">
        <v>-0.54575004000000005</v>
      </c>
      <c r="BQ100" s="2">
        <v>0.63098927999999999</v>
      </c>
      <c r="BR100" s="2">
        <v>0.17480915999999999</v>
      </c>
      <c r="BS100" s="2">
        <v>-0.37832852</v>
      </c>
      <c r="BT100" s="2">
        <v>0.31037748999999998</v>
      </c>
      <c r="BU100" s="2">
        <v>0.25087105999999998</v>
      </c>
      <c r="BV100" s="2">
        <v>-1.7805573000000002E-2</v>
      </c>
      <c r="BW100" s="2">
        <v>5.1058912999999997E-2</v>
      </c>
      <c r="BX100" s="2">
        <v>-0.27273602000000002</v>
      </c>
      <c r="BY100" s="2">
        <v>-5.9261943999999997E-2</v>
      </c>
      <c r="BZ100" s="2">
        <v>-0.50818048999999998</v>
      </c>
      <c r="CA100" s="2">
        <v>0.23201472000000001</v>
      </c>
      <c r="CB100" s="2">
        <v>0.32268899000000001</v>
      </c>
      <c r="CC100" s="2">
        <v>0.18708146</v>
      </c>
      <c r="CD100" s="2">
        <v>-4.4557918000000002E-2</v>
      </c>
      <c r="CE100" s="2">
        <v>-1.6587319999999999E-2</v>
      </c>
      <c r="CF100" s="2">
        <v>-0.14774627000000001</v>
      </c>
      <c r="CG100" s="2">
        <v>-0.46046798999999999</v>
      </c>
      <c r="CH100" s="2">
        <v>0.61679152999999998</v>
      </c>
      <c r="CI100" s="2">
        <v>-0.10933424999999999</v>
      </c>
      <c r="CJ100" s="2">
        <v>-0.80606493999999995</v>
      </c>
      <c r="CK100" s="2">
        <v>0.65325056999999997</v>
      </c>
      <c r="CL100" s="2">
        <v>-5.7717775999999998E-3</v>
      </c>
      <c r="CM100" s="2">
        <v>-0.21493350999999999</v>
      </c>
      <c r="CN100" s="2">
        <v>-0.31848683999999999</v>
      </c>
      <c r="CO100" s="2">
        <v>0.10104895999999999</v>
      </c>
      <c r="CP100" s="2">
        <v>0.82245243999999995</v>
      </c>
      <c r="CQ100" s="2">
        <v>0.52681312999999996</v>
      </c>
      <c r="CR100" s="2">
        <v>0.21589454999999999</v>
      </c>
      <c r="CS100" s="2">
        <v>0.10506983</v>
      </c>
      <c r="CT100" s="2">
        <v>7.9123041000000005E-2</v>
      </c>
      <c r="CU100" s="2">
        <v>-0.46465362999999998</v>
      </c>
      <c r="CV100" s="2">
        <v>0.50552536999999997</v>
      </c>
    </row>
    <row r="101" spans="1:100" x14ac:dyDescent="0.25">
      <c r="A101" s="2">
        <v>-0.20274063000000001</v>
      </c>
      <c r="B101" s="2">
        <v>-6.2306819999999999E-2</v>
      </c>
      <c r="C101" s="2">
        <v>-0.31387113999999999</v>
      </c>
      <c r="D101" s="2">
        <v>-0.51947984999999997</v>
      </c>
      <c r="E101" s="2">
        <v>0.32001138000000001</v>
      </c>
      <c r="F101" s="2">
        <v>-0.15452319</v>
      </c>
      <c r="G101" s="2">
        <v>-0.28885066999999998</v>
      </c>
      <c r="H101" s="2">
        <v>-6.9966123000000005E-2</v>
      </c>
      <c r="I101" s="2">
        <v>0.29103807999999998</v>
      </c>
      <c r="J101" s="2">
        <v>7.6733053999999995E-2</v>
      </c>
      <c r="K101" s="2">
        <v>-3.9405958999999997E-2</v>
      </c>
      <c r="L101" s="2">
        <v>0.16329286000000001</v>
      </c>
      <c r="M101" s="2">
        <v>-0.60423011999999998</v>
      </c>
      <c r="N101" s="2">
        <v>0.23529420000000001</v>
      </c>
      <c r="O101" s="2">
        <v>-0.21730434000000001</v>
      </c>
      <c r="P101" s="2">
        <v>1.1036220000000001E-3</v>
      </c>
      <c r="Q101" s="2">
        <v>0.25441540000000001</v>
      </c>
      <c r="R101" s="2">
        <v>0.1779126</v>
      </c>
      <c r="S101" s="2">
        <v>9.2871645000000003E-3</v>
      </c>
      <c r="T101" s="2">
        <v>0.92094076000000002</v>
      </c>
      <c r="U101" s="2">
        <v>0.29951491000000002</v>
      </c>
      <c r="V101" s="2">
        <v>0.44364503</v>
      </c>
      <c r="W101" s="2">
        <v>-0.32296375999999999</v>
      </c>
      <c r="X101" s="2">
        <v>-0.31864213000000002</v>
      </c>
      <c r="Y101" s="2">
        <v>0.10577913999999999</v>
      </c>
      <c r="Z101" s="2">
        <v>-4.2950069E-2</v>
      </c>
      <c r="AA101" s="2">
        <v>0.62349845999999998</v>
      </c>
      <c r="AB101" s="2">
        <v>-0.49863260999999998</v>
      </c>
      <c r="AC101" s="2">
        <v>0.35292192</v>
      </c>
      <c r="AD101" s="2">
        <v>0.27340424000000002</v>
      </c>
      <c r="AE101" s="2">
        <v>0.37979376999999997</v>
      </c>
      <c r="AF101" s="2">
        <v>-1.2950150000000001E-2</v>
      </c>
      <c r="AG101" s="2">
        <v>-0.42355017</v>
      </c>
      <c r="AH101" s="2">
        <v>-8.6056078999999994E-2</v>
      </c>
      <c r="AI101" s="2">
        <v>0.31790034</v>
      </c>
      <c r="AJ101" s="2">
        <v>-0.39340156999999998</v>
      </c>
      <c r="AK101" s="2">
        <v>-0.26547587</v>
      </c>
      <c r="AL101" s="2">
        <v>-0.15153179999999999</v>
      </c>
      <c r="AM101" s="2">
        <v>0.38851094000000003</v>
      </c>
      <c r="AN101" s="2">
        <v>-0.31909491000000001</v>
      </c>
      <c r="AO101" s="2">
        <v>-9.8382274000000006E-2</v>
      </c>
      <c r="AP101" s="2">
        <v>0.53561351000000001</v>
      </c>
      <c r="AQ101" s="2">
        <v>-0.11852051</v>
      </c>
      <c r="AR101" s="2">
        <v>-0.20249628</v>
      </c>
      <c r="AS101" s="2">
        <v>8.4893153999999998E-2</v>
      </c>
      <c r="AT101" s="2">
        <v>-5.6366241999999997E-5</v>
      </c>
      <c r="AU101" s="2">
        <v>-0.30079628000000003</v>
      </c>
      <c r="AV101" s="2">
        <v>3.7253938E-2</v>
      </c>
      <c r="AW101" s="2">
        <v>9.7908519999999999E-2</v>
      </c>
      <c r="AX101" s="2">
        <v>-0.35331644000000001</v>
      </c>
      <c r="AY101" s="2">
        <v>0.29730602</v>
      </c>
      <c r="AZ101" s="2">
        <v>-0.67743867000000002</v>
      </c>
      <c r="BA101" s="2">
        <v>-1.7662055999999999E-2</v>
      </c>
      <c r="BB101" s="2">
        <v>8.3967475999999999E-2</v>
      </c>
      <c r="BC101" s="2">
        <v>-2.7395369999999999E-2</v>
      </c>
      <c r="BD101" s="2">
        <v>-2.411889E-2</v>
      </c>
      <c r="BE101" s="2">
        <v>-0.76870470999999996</v>
      </c>
      <c r="BF101" s="2">
        <v>2.1245145999999999E-2</v>
      </c>
      <c r="BG101" s="2">
        <v>0.30682016000000001</v>
      </c>
      <c r="BH101" s="2">
        <v>0.25996216999999999</v>
      </c>
      <c r="BI101" s="2">
        <v>2.3358825999999998E-3</v>
      </c>
      <c r="BJ101" s="2">
        <v>8.7491666999999995E-2</v>
      </c>
      <c r="BK101" s="2">
        <v>9.2191826000000004E-2</v>
      </c>
      <c r="BL101" s="2">
        <v>-0.11213898</v>
      </c>
      <c r="BM101" s="2">
        <v>-0.11253943</v>
      </c>
      <c r="BN101" s="2">
        <v>8.3489188000000006E-2</v>
      </c>
      <c r="BO101" s="2">
        <v>-6.6934078999999994E-2</v>
      </c>
      <c r="BP101" s="2">
        <v>-0.16419350999999999</v>
      </c>
      <c r="BQ101" s="2">
        <v>0.14649038</v>
      </c>
      <c r="BR101" s="2">
        <v>0.56527346000000001</v>
      </c>
      <c r="BS101" s="2">
        <v>0.13653011000000001</v>
      </c>
      <c r="BT101" s="2">
        <v>4.6346815999999999E-2</v>
      </c>
      <c r="BU101" s="2">
        <v>-0.27856677000000002</v>
      </c>
      <c r="BV101" s="2">
        <v>0.49242565999999999</v>
      </c>
      <c r="BW101" s="2">
        <v>9.8992198000000003E-2</v>
      </c>
      <c r="BX101" s="2">
        <v>-8.0256569E-2</v>
      </c>
      <c r="BY101" s="2">
        <v>0.45233422000000001</v>
      </c>
      <c r="BZ101" s="2">
        <v>0.38793134000000001</v>
      </c>
      <c r="CA101" s="2">
        <v>0.39721051000000002</v>
      </c>
      <c r="CB101" s="2">
        <v>-0.12872907</v>
      </c>
      <c r="CC101" s="2">
        <v>-0.32904256999999998</v>
      </c>
      <c r="CD101" s="2">
        <v>8.1471197999999995E-2</v>
      </c>
      <c r="CE101" s="2">
        <v>-0.34462562000000002</v>
      </c>
      <c r="CF101" s="2">
        <v>-0.27196546999999999</v>
      </c>
      <c r="CG101" s="2">
        <v>0.33367379000000003</v>
      </c>
      <c r="CH101" s="2">
        <v>0.35266213000000002</v>
      </c>
      <c r="CI101" s="2">
        <v>0.31431791999999997</v>
      </c>
      <c r="CJ101" s="2">
        <v>-0.12923021000000001</v>
      </c>
      <c r="CK101" s="2">
        <v>0.12139976</v>
      </c>
      <c r="CL101" s="2">
        <v>-0.18712798999999999</v>
      </c>
      <c r="CM101" s="2">
        <v>-0.31041828999999999</v>
      </c>
      <c r="CN101" s="2">
        <v>-0.42339758999999999</v>
      </c>
      <c r="CO101" s="2">
        <v>0.16308206</v>
      </c>
      <c r="CP101" s="2">
        <v>-6.3221294999999997E-2</v>
      </c>
      <c r="CQ101" s="2">
        <v>-0.61576679000000001</v>
      </c>
      <c r="CR101" s="2">
        <v>-4.6916731000000003E-2</v>
      </c>
      <c r="CS101" s="2">
        <v>0.41507465999999998</v>
      </c>
      <c r="CT101" s="2">
        <v>7.3904529999999996E-2</v>
      </c>
      <c r="CU101" s="2">
        <v>0.23108192</v>
      </c>
      <c r="CV101" s="2">
        <v>-0.68030062000000002</v>
      </c>
    </row>
    <row r="102" spans="1:100" x14ac:dyDescent="0.25">
      <c r="A102" s="2">
        <v>7.7648505000000007E-2</v>
      </c>
      <c r="B102" s="2">
        <v>0.18434012</v>
      </c>
      <c r="C102" s="2">
        <v>-0.20419008</v>
      </c>
      <c r="D102" s="2">
        <v>0.39545374</v>
      </c>
      <c r="E102" s="2">
        <v>-8.7250727999999998E-4</v>
      </c>
      <c r="F102" s="2">
        <v>0.20494498999999999</v>
      </c>
      <c r="G102" s="2">
        <v>0.40232345000000003</v>
      </c>
      <c r="H102" s="2">
        <v>-0.57371726999999995</v>
      </c>
      <c r="I102" s="2">
        <v>0.10863689999999999</v>
      </c>
      <c r="J102" s="2">
        <v>0.23740275999999999</v>
      </c>
      <c r="K102" s="2">
        <v>-0.49083737999999999</v>
      </c>
      <c r="L102" s="2">
        <v>0.39406089999999999</v>
      </c>
      <c r="M102" s="2">
        <v>0.39023425</v>
      </c>
      <c r="N102" s="2">
        <v>-8.7814438999999994E-2</v>
      </c>
      <c r="O102" s="2">
        <v>-0.47048983</v>
      </c>
      <c r="P102" s="2">
        <v>-5.1658416999999998E-2</v>
      </c>
      <c r="Q102" s="2">
        <v>-1.0787544E-2</v>
      </c>
      <c r="R102" s="2">
        <v>0.55573731999999998</v>
      </c>
      <c r="S102" s="2">
        <v>0.22539550999999999</v>
      </c>
      <c r="T102" s="2">
        <v>4.0518360000000003E-2</v>
      </c>
      <c r="U102" s="2">
        <v>5.4976960999999998E-2</v>
      </c>
      <c r="V102" s="2">
        <v>4.8838709000000001E-2</v>
      </c>
      <c r="W102" s="2">
        <v>0.20884495</v>
      </c>
      <c r="X102" s="2">
        <v>0.31317333000000003</v>
      </c>
      <c r="Y102" s="2">
        <v>1.9893429000000001E-2</v>
      </c>
      <c r="Z102" s="2">
        <v>7.7831654E-2</v>
      </c>
      <c r="AA102" s="2">
        <v>-0.36865178999999998</v>
      </c>
      <c r="AB102" s="2">
        <v>0.24068453000000001</v>
      </c>
      <c r="AC102" s="2">
        <v>-0.19174794000000001</v>
      </c>
      <c r="AD102" s="2">
        <v>0.16362702000000001</v>
      </c>
      <c r="AE102" s="2">
        <v>-0.12257039</v>
      </c>
      <c r="AF102" s="2">
        <v>-5.4753061999999998E-2</v>
      </c>
      <c r="AG102" s="2">
        <v>0.45390517000000002</v>
      </c>
      <c r="AH102" s="2">
        <v>-0.17968849000000001</v>
      </c>
      <c r="AI102" s="2">
        <v>-0.33575968</v>
      </c>
      <c r="AJ102" s="2">
        <v>-0.17758073999999999</v>
      </c>
      <c r="AK102" s="2">
        <v>0.37799080000000002</v>
      </c>
      <c r="AL102" s="2">
        <v>-0.17094337000000001</v>
      </c>
      <c r="AM102" s="2">
        <v>-0.12953513</v>
      </c>
      <c r="AN102" s="2">
        <v>-0.45401331</v>
      </c>
      <c r="AO102" s="2">
        <v>0.21744881999999999</v>
      </c>
      <c r="AP102" s="2">
        <v>0.33852576000000001</v>
      </c>
      <c r="AQ102" s="2">
        <v>-0.10493426</v>
      </c>
      <c r="AR102" s="2">
        <v>0.74092623000000002</v>
      </c>
      <c r="AS102" s="2">
        <v>-0.41069462000000001</v>
      </c>
      <c r="AT102" s="2">
        <v>-0.37677226000000003</v>
      </c>
      <c r="AU102" s="2">
        <v>4.4892254999999999E-2</v>
      </c>
      <c r="AV102" s="2">
        <v>0.20584710000000001</v>
      </c>
      <c r="AW102" s="2">
        <v>0.43138286999999997</v>
      </c>
      <c r="AX102" s="2">
        <v>-2.8756904999999999E-2</v>
      </c>
      <c r="AY102" s="2">
        <v>0.20107236000000001</v>
      </c>
      <c r="AZ102" s="2">
        <v>-0.26215197000000001</v>
      </c>
      <c r="BA102" s="2">
        <v>0.38928330999999999</v>
      </c>
      <c r="BB102" s="2">
        <v>-5.8676306999999997E-2</v>
      </c>
      <c r="BC102" s="2">
        <v>0.17522825</v>
      </c>
      <c r="BD102" s="2">
        <v>0.31160637000000002</v>
      </c>
      <c r="BE102" s="2">
        <v>-0.10130612</v>
      </c>
      <c r="BF102" s="2">
        <v>0.11464961999999999</v>
      </c>
      <c r="BG102" s="2">
        <v>0.31785764</v>
      </c>
      <c r="BH102" s="2">
        <v>0.29911434999999997</v>
      </c>
      <c r="BI102" s="2">
        <v>0.46560847</v>
      </c>
      <c r="BJ102" s="2">
        <v>-0.21487724999999999</v>
      </c>
      <c r="BK102" s="2">
        <v>0.62451003999999999</v>
      </c>
      <c r="BL102" s="2">
        <v>-0.1107219</v>
      </c>
      <c r="BM102" s="2">
        <v>0.6500416</v>
      </c>
      <c r="BN102" s="2">
        <v>2.4027712E-2</v>
      </c>
      <c r="BO102" s="2">
        <v>-0.21371974999999999</v>
      </c>
      <c r="BP102" s="2">
        <v>0.28219485999999999</v>
      </c>
      <c r="BQ102" s="2">
        <v>6.9872161000000002E-2</v>
      </c>
      <c r="BR102" s="2">
        <v>-0.32532676999999999</v>
      </c>
      <c r="BS102" s="2">
        <v>-0.18614659</v>
      </c>
      <c r="BT102" s="2">
        <v>0.44104633999999998</v>
      </c>
      <c r="BU102" s="2">
        <v>-0.42681126000000003</v>
      </c>
      <c r="BV102" s="2">
        <v>0.23192895999999999</v>
      </c>
      <c r="BW102" s="2">
        <v>0.26330603000000002</v>
      </c>
      <c r="BX102" s="2">
        <v>-3.1970042999999997E-2</v>
      </c>
      <c r="BY102" s="2">
        <v>0.31336659</v>
      </c>
      <c r="BZ102" s="2">
        <v>0.20121977999999999</v>
      </c>
      <c r="CA102" s="2">
        <v>0.37599221999999999</v>
      </c>
      <c r="CB102" s="2">
        <v>5.8489024000000001E-2</v>
      </c>
      <c r="CC102" s="2">
        <v>0.16736213</v>
      </c>
      <c r="CD102" s="2">
        <v>9.5301044000000001E-2</v>
      </c>
      <c r="CE102" s="2">
        <v>-0.82770169000000005</v>
      </c>
      <c r="CF102" s="2">
        <v>-0.15341714000000001</v>
      </c>
      <c r="CG102" s="2">
        <v>-0.11238864</v>
      </c>
      <c r="CH102" s="2">
        <v>0.35960266000000002</v>
      </c>
      <c r="CI102" s="2">
        <v>-8.9170979999999997E-2</v>
      </c>
      <c r="CJ102" s="2">
        <v>-4.6667053E-2</v>
      </c>
      <c r="CK102" s="2">
        <v>0.15363505999999999</v>
      </c>
      <c r="CL102" s="2">
        <v>-9.4499306999999994E-3</v>
      </c>
      <c r="CM102" s="2">
        <v>1.68869E-2</v>
      </c>
      <c r="CN102" s="2">
        <v>0.45364985000000002</v>
      </c>
      <c r="CO102" s="2">
        <v>0.42478321000000002</v>
      </c>
      <c r="CP102" s="2">
        <v>0.3967001</v>
      </c>
      <c r="CQ102" s="2">
        <v>0.21760521999999999</v>
      </c>
      <c r="CR102" s="2">
        <v>4.3210078999999998E-2</v>
      </c>
      <c r="CS102" s="2">
        <v>0.14532503999999999</v>
      </c>
      <c r="CT102" s="2">
        <v>0.41735369</v>
      </c>
      <c r="CU102" s="2">
        <v>0.41436986999999997</v>
      </c>
      <c r="CV102" s="2">
        <v>0.17380290000000001</v>
      </c>
    </row>
    <row r="103" spans="1:100" x14ac:dyDescent="0.25">
      <c r="A103" s="2">
        <v>-0.14647911999999999</v>
      </c>
      <c r="B103" s="2">
        <v>-0.10059099000000001</v>
      </c>
      <c r="C103" s="2">
        <v>-0.16893754999999999</v>
      </c>
      <c r="D103" s="2">
        <v>-5.3723086000000003E-2</v>
      </c>
      <c r="E103" s="2">
        <v>-2.8216102999999999E-2</v>
      </c>
      <c r="F103" s="2">
        <v>0.14220276000000001</v>
      </c>
      <c r="G103" s="2">
        <v>-0.12282297</v>
      </c>
      <c r="H103" s="2">
        <v>-8.7076345999999999E-2</v>
      </c>
      <c r="I103" s="2">
        <v>-2.7678053000000001E-2</v>
      </c>
      <c r="J103" s="2">
        <v>-0.11207431</v>
      </c>
      <c r="K103" s="2">
        <v>-0.32406132999999998</v>
      </c>
      <c r="L103" s="2">
        <v>0.1110772</v>
      </c>
      <c r="M103" s="2">
        <v>1.19571E-2</v>
      </c>
      <c r="N103" s="2">
        <v>2.3406104E-2</v>
      </c>
      <c r="O103" s="2">
        <v>-0.34245122</v>
      </c>
      <c r="P103" s="2">
        <v>0.11073918000000001</v>
      </c>
      <c r="Q103" s="2">
        <v>-6.2391310999999998E-2</v>
      </c>
      <c r="R103" s="2">
        <v>2.3115572000000001E-2</v>
      </c>
      <c r="S103" s="2">
        <v>-0.15904631</v>
      </c>
      <c r="T103" s="2">
        <v>0.28316261999999998</v>
      </c>
      <c r="U103" s="2">
        <v>-0.30003216999999999</v>
      </c>
      <c r="V103" s="2">
        <v>-0.10710342</v>
      </c>
      <c r="W103" s="2">
        <v>0.74904192999999997</v>
      </c>
      <c r="X103" s="2">
        <v>0.19474414000000001</v>
      </c>
      <c r="Y103" s="2">
        <v>-6.8680522999999993E-2</v>
      </c>
      <c r="Z103" s="2">
        <v>-0.24185555</v>
      </c>
      <c r="AA103" s="2">
        <v>0.34553296</v>
      </c>
      <c r="AB103" s="2">
        <v>0.15616293000000001</v>
      </c>
      <c r="AC103" s="2">
        <v>-0.40184133</v>
      </c>
      <c r="AD103" s="2">
        <v>-0.16867323000000001</v>
      </c>
      <c r="AE103" s="2">
        <v>-0.25166769999999999</v>
      </c>
      <c r="AF103" s="2">
        <v>0.24202847999999999</v>
      </c>
      <c r="AG103" s="2">
        <v>0.32411992000000001</v>
      </c>
      <c r="AH103" s="2">
        <v>0.26108481</v>
      </c>
      <c r="AI103" s="2">
        <v>0.15403749</v>
      </c>
      <c r="AJ103" s="2">
        <v>0.32400909</v>
      </c>
      <c r="AK103" s="2">
        <v>-0.58285193000000002</v>
      </c>
      <c r="AL103" s="2">
        <v>0.36878685999999999</v>
      </c>
      <c r="AM103" s="2">
        <v>-0.20250127000000001</v>
      </c>
      <c r="AN103" s="2">
        <v>4.7929450999999998E-2</v>
      </c>
      <c r="AO103" s="2">
        <v>-0.26630927999999998</v>
      </c>
      <c r="AP103" s="2">
        <v>0.20818210000000001</v>
      </c>
      <c r="AQ103" s="2">
        <v>0.30257350999999999</v>
      </c>
      <c r="AR103" s="2">
        <v>5.7189675000000002E-2</v>
      </c>
      <c r="AS103" s="2">
        <v>-0.22202469999999999</v>
      </c>
      <c r="AT103" s="2">
        <v>0.73217262000000005</v>
      </c>
      <c r="AU103" s="2">
        <v>-0.26770706999999999</v>
      </c>
      <c r="AV103" s="2">
        <v>-0.68440067000000004</v>
      </c>
      <c r="AW103" s="2">
        <v>-0.54814172999999999</v>
      </c>
      <c r="AX103" s="2">
        <v>0.28978090000000001</v>
      </c>
      <c r="AY103" s="2">
        <v>-7.6843236999999995E-2</v>
      </c>
      <c r="AZ103" s="2">
        <v>0.56003239000000005</v>
      </c>
      <c r="BA103" s="2">
        <v>-0.59236637000000003</v>
      </c>
      <c r="BB103" s="2">
        <v>-0.66217974999999996</v>
      </c>
      <c r="BC103" s="2">
        <v>1.7002847000000001E-2</v>
      </c>
      <c r="BD103" s="2">
        <v>0.17063533</v>
      </c>
      <c r="BE103" s="2">
        <v>-0.29160649</v>
      </c>
      <c r="BF103" s="2">
        <v>0.11812589</v>
      </c>
      <c r="BG103" s="2">
        <v>0.47593704999999997</v>
      </c>
      <c r="BH103" s="2">
        <v>-0.40208122000000002</v>
      </c>
      <c r="BI103" s="2">
        <v>-0.37427229000000001</v>
      </c>
      <c r="BJ103" s="2">
        <v>0.12721990999999999</v>
      </c>
      <c r="BK103" s="2">
        <v>-0.39014103</v>
      </c>
      <c r="BL103" s="2">
        <v>0.43593802999999998</v>
      </c>
      <c r="BM103" s="2">
        <v>-0.19643605</v>
      </c>
      <c r="BN103" s="2">
        <v>-0.20559078</v>
      </c>
      <c r="BO103" s="2">
        <v>-0.56882180999999998</v>
      </c>
      <c r="BP103" s="2">
        <v>-0.26072914000000003</v>
      </c>
      <c r="BQ103" s="2">
        <v>0.8429065</v>
      </c>
      <c r="BR103" s="2">
        <v>0.14139814000000001</v>
      </c>
      <c r="BS103" s="2">
        <v>-0.35960431999999998</v>
      </c>
      <c r="BT103" s="2">
        <v>-8.6205683000000005E-2</v>
      </c>
      <c r="BU103" s="2">
        <v>0.33086911000000002</v>
      </c>
      <c r="BV103" s="2">
        <v>-0.48046623999999999</v>
      </c>
      <c r="BW103" s="2">
        <v>0.18690541999999999</v>
      </c>
      <c r="BX103" s="2">
        <v>0.22610688000000001</v>
      </c>
      <c r="BY103" s="2">
        <v>0.18668582</v>
      </c>
      <c r="BZ103" s="2">
        <v>-9.1691855000000003E-2</v>
      </c>
      <c r="CA103" s="2">
        <v>0.38653839000000001</v>
      </c>
      <c r="CB103" s="2">
        <v>0.60872800000000005</v>
      </c>
      <c r="CC103" s="2">
        <v>0.90042051999999995</v>
      </c>
      <c r="CD103" s="2">
        <v>7.6982227E-2</v>
      </c>
      <c r="CE103" s="2">
        <v>0.23062662</v>
      </c>
      <c r="CF103" s="2">
        <v>0.73724336000000001</v>
      </c>
      <c r="CG103" s="2">
        <v>-0.13585915000000001</v>
      </c>
      <c r="CH103" s="2">
        <v>-0.27547599</v>
      </c>
      <c r="CI103" s="2">
        <v>-0.69473706000000002</v>
      </c>
      <c r="CJ103" s="2">
        <v>-0.21912904</v>
      </c>
      <c r="CK103" s="2">
        <v>0.11933588000000001</v>
      </c>
      <c r="CL103" s="2">
        <v>-5.8498732999999997E-2</v>
      </c>
      <c r="CM103" s="2">
        <v>-0.10054958999999999</v>
      </c>
      <c r="CN103" s="2">
        <v>-0.33817329000000002</v>
      </c>
      <c r="CO103" s="2">
        <v>-0.52779776</v>
      </c>
      <c r="CP103" s="2">
        <v>0.15566442999999999</v>
      </c>
      <c r="CQ103" s="2">
        <v>-0.46761875000000003</v>
      </c>
      <c r="CR103" s="2">
        <v>-1.0710021E-3</v>
      </c>
      <c r="CS103" s="2">
        <v>0.22761229999999999</v>
      </c>
      <c r="CT103" s="2">
        <v>-0.18549706999999999</v>
      </c>
      <c r="CU103" s="2">
        <v>-0.11152093</v>
      </c>
      <c r="CV103" s="2">
        <v>-4.1434868E-2</v>
      </c>
    </row>
    <row r="104" spans="1:100" x14ac:dyDescent="0.25">
      <c r="A104" s="2">
        <v>-8.0242366999999995E-2</v>
      </c>
      <c r="B104" s="2">
        <v>8.0962928000000003E-2</v>
      </c>
      <c r="C104" s="2">
        <v>0.36760760999999997</v>
      </c>
      <c r="D104" s="2">
        <v>-0.36629398000000002</v>
      </c>
      <c r="E104" s="2">
        <v>0.34079157999999998</v>
      </c>
      <c r="F104" s="2">
        <v>-0.55682376</v>
      </c>
      <c r="G104" s="2">
        <v>4.6670712000000003E-2</v>
      </c>
      <c r="H104" s="2">
        <v>1.3677279000000001E-2</v>
      </c>
      <c r="I104" s="2">
        <v>-0.74858937000000003</v>
      </c>
      <c r="J104" s="2">
        <v>0.16814705999999999</v>
      </c>
      <c r="K104" s="2">
        <v>-0.1182701</v>
      </c>
      <c r="L104" s="2">
        <v>-0.75624343999999999</v>
      </c>
      <c r="M104" s="2">
        <v>-0.43252119</v>
      </c>
      <c r="N104" s="2">
        <v>0.27440244000000003</v>
      </c>
      <c r="O104" s="2">
        <v>0.25803789999999999</v>
      </c>
      <c r="P104" s="2">
        <v>-0.39926711999999998</v>
      </c>
      <c r="Q104" s="2">
        <v>0.46200354999999999</v>
      </c>
      <c r="R104" s="2">
        <v>1.7421669000000001E-2</v>
      </c>
      <c r="S104" s="2">
        <v>7.1949974999999999E-2</v>
      </c>
      <c r="T104" s="2">
        <v>0.48039430999999999</v>
      </c>
      <c r="U104" s="2">
        <v>-0.17953939999999999</v>
      </c>
      <c r="V104" s="2">
        <v>8.5028171000000007E-3</v>
      </c>
      <c r="W104" s="2">
        <v>0.27867226</v>
      </c>
      <c r="X104" s="2">
        <v>-0.10636705</v>
      </c>
      <c r="Y104" s="2">
        <v>-0.42515619999999998</v>
      </c>
      <c r="Z104" s="2">
        <v>7.7352539999999997E-2</v>
      </c>
      <c r="AA104" s="2">
        <v>-0.10232059</v>
      </c>
      <c r="AB104" s="2">
        <v>-0.52660079999999998</v>
      </c>
      <c r="AC104" s="2">
        <v>-0.43795525000000002</v>
      </c>
      <c r="AD104" s="2">
        <v>0.45876751999999998</v>
      </c>
      <c r="AE104" s="2">
        <v>1.8212452000000001E-2</v>
      </c>
      <c r="AF104" s="2">
        <v>0.55815649000000001</v>
      </c>
      <c r="AG104" s="2">
        <v>0.58382124000000002</v>
      </c>
      <c r="AH104" s="2">
        <v>0.49822239000000001</v>
      </c>
      <c r="AI104" s="2">
        <v>-0.44310697999999998</v>
      </c>
      <c r="AJ104" s="2">
        <v>4.6526893E-2</v>
      </c>
      <c r="AK104" s="2">
        <v>-0.33426839000000003</v>
      </c>
      <c r="AL104" s="2">
        <v>0.34004532999999998</v>
      </c>
      <c r="AM104" s="2">
        <v>6.4353447999999994E-2</v>
      </c>
      <c r="AN104" s="2">
        <v>-0.31319472999999998</v>
      </c>
      <c r="AO104" s="2">
        <v>-0.29392045999999999</v>
      </c>
      <c r="AP104" s="2">
        <v>9.2585107999999999E-2</v>
      </c>
      <c r="AQ104" s="2">
        <v>0.31016995000000003</v>
      </c>
      <c r="AR104" s="2">
        <v>-0.13700243000000001</v>
      </c>
      <c r="AS104" s="2">
        <v>-0.35245346999999999</v>
      </c>
      <c r="AT104" s="2">
        <v>-8.8275661000000005E-2</v>
      </c>
      <c r="AU104" s="2">
        <v>-7.0815031000000001E-2</v>
      </c>
      <c r="AV104" s="2">
        <v>-3.1328911000000001E-2</v>
      </c>
      <c r="AW104" s="2">
        <v>-0.50053042999999997</v>
      </c>
      <c r="AX104" s="2">
        <v>0.28891012999999999</v>
      </c>
      <c r="AY104" s="2">
        <v>0.10795113000000001</v>
      </c>
      <c r="AZ104" s="2">
        <v>-0.56480185999999999</v>
      </c>
      <c r="BA104" s="2">
        <v>-0.18850855</v>
      </c>
      <c r="BB104" s="2">
        <v>-0.20065193000000001</v>
      </c>
      <c r="BC104" s="2">
        <v>0.38754256999999998</v>
      </c>
      <c r="BD104" s="2">
        <v>0.14348098000000001</v>
      </c>
      <c r="BE104" s="2">
        <v>-0.24464085999999999</v>
      </c>
      <c r="BF104" s="2">
        <v>-0.14059268</v>
      </c>
      <c r="BG104" s="2">
        <v>0.52577872999999997</v>
      </c>
      <c r="BH104" s="2">
        <v>0.23943184000000001</v>
      </c>
      <c r="BI104" s="2">
        <v>-0.44689761</v>
      </c>
      <c r="BJ104" s="2">
        <v>0.31634174999999998</v>
      </c>
      <c r="BK104" s="2">
        <v>-0.15182540999999999</v>
      </c>
      <c r="BL104" s="2">
        <v>0.40170230000000001</v>
      </c>
      <c r="BM104" s="2">
        <v>5.9899624999999998E-2</v>
      </c>
      <c r="BN104" s="2">
        <v>0.10563432</v>
      </c>
      <c r="BO104" s="2">
        <v>9.4139783000000005E-3</v>
      </c>
      <c r="BP104" s="2">
        <v>-0.60824106</v>
      </c>
      <c r="BQ104" s="2">
        <v>-0.33105411000000001</v>
      </c>
      <c r="BR104" s="2">
        <v>-0.14573315000000001</v>
      </c>
      <c r="BS104" s="2">
        <v>-0.36053332999999999</v>
      </c>
      <c r="BT104" s="2">
        <v>3.6428815000000003E-2</v>
      </c>
      <c r="BU104" s="2">
        <v>-0.20046731000000001</v>
      </c>
      <c r="BV104" s="2">
        <v>0.14194905999999999</v>
      </c>
      <c r="BW104" s="2">
        <v>9.6455454999999996E-2</v>
      </c>
      <c r="BX104" s="2">
        <v>6.2569218999999995E-2</v>
      </c>
      <c r="BY104" s="2">
        <v>-0.39006605999999999</v>
      </c>
      <c r="BZ104" s="2">
        <v>0.32569491</v>
      </c>
      <c r="CA104" s="2">
        <v>0.51518536000000004</v>
      </c>
      <c r="CB104" s="2">
        <v>6.2467847E-2</v>
      </c>
      <c r="CC104" s="2">
        <v>-8.4793486000000001E-2</v>
      </c>
      <c r="CD104" s="2">
        <v>0.14265157000000001</v>
      </c>
      <c r="CE104" s="2">
        <v>-7.0495907999999996E-2</v>
      </c>
      <c r="CF104" s="2">
        <v>0.24185572</v>
      </c>
      <c r="CG104" s="2">
        <v>0.38491501</v>
      </c>
      <c r="CH104" s="2">
        <v>0.31550038000000002</v>
      </c>
      <c r="CI104" s="2">
        <v>0.71554843999999995</v>
      </c>
      <c r="CJ104" s="2">
        <v>0.28908350999999999</v>
      </c>
      <c r="CK104" s="2">
        <v>0.1847799</v>
      </c>
      <c r="CL104" s="2">
        <v>-0.83601170999999996</v>
      </c>
      <c r="CM104" s="2">
        <v>-0.42011433999999998</v>
      </c>
      <c r="CN104" s="2">
        <v>-0.33156936999999997</v>
      </c>
      <c r="CO104" s="2">
        <v>5.5462231000000001E-4</v>
      </c>
      <c r="CP104" s="2">
        <v>-0.46485188999999999</v>
      </c>
      <c r="CQ104" s="2">
        <v>-7.9179690000000004E-3</v>
      </c>
      <c r="CR104" s="2">
        <v>-0.49141141999999999</v>
      </c>
      <c r="CS104" s="2">
        <v>-0.31798048000000001</v>
      </c>
      <c r="CT104" s="2">
        <v>-0.27950814000000002</v>
      </c>
      <c r="CU104" s="2">
        <v>-0.37370966</v>
      </c>
      <c r="CV104" s="2">
        <v>-5.7227742999999998E-2</v>
      </c>
    </row>
    <row r="105" spans="1:100" x14ac:dyDescent="0.25">
      <c r="A105" s="2">
        <v>7.2631446000000002E-2</v>
      </c>
      <c r="B105" s="2">
        <v>-0.26615942999999997</v>
      </c>
      <c r="C105" s="2">
        <v>-0.38394539</v>
      </c>
      <c r="D105" s="2">
        <v>5.1776703E-2</v>
      </c>
      <c r="E105" s="2">
        <v>0.31533449000000002</v>
      </c>
      <c r="F105" s="2">
        <v>-0.41851286999999998</v>
      </c>
      <c r="G105" s="2">
        <v>-0.50433207999999996</v>
      </c>
      <c r="H105" s="2">
        <v>0.11495219</v>
      </c>
      <c r="I105" s="2">
        <v>0.24637885000000001</v>
      </c>
      <c r="J105" s="2">
        <v>7.6313865999999998E-3</v>
      </c>
      <c r="K105" s="2">
        <v>0.16222917000000001</v>
      </c>
      <c r="L105" s="2">
        <v>0.20210336000000001</v>
      </c>
      <c r="M105" s="2">
        <v>0.54500483</v>
      </c>
      <c r="N105" s="2">
        <v>-0.37407193999999999</v>
      </c>
      <c r="O105" s="2">
        <v>-9.3454133999999994E-2</v>
      </c>
      <c r="P105" s="2">
        <v>4.0108581999999997E-2</v>
      </c>
      <c r="Q105" s="2">
        <v>7.4674332999999996E-2</v>
      </c>
      <c r="R105" s="2">
        <v>0.60935012</v>
      </c>
      <c r="S105" s="2">
        <v>-6.6575299000000004E-2</v>
      </c>
      <c r="T105" s="2">
        <v>0.19906402000000001</v>
      </c>
      <c r="U105" s="2">
        <v>9.6770008000000001E-3</v>
      </c>
      <c r="V105" s="2">
        <v>-4.3722856999999997E-2</v>
      </c>
      <c r="W105" s="2">
        <v>-0.36703857000000001</v>
      </c>
      <c r="X105" s="2">
        <v>-0.17382481</v>
      </c>
      <c r="Y105" s="2">
        <v>-6.1744541999999999E-2</v>
      </c>
      <c r="Z105" s="2">
        <v>4.7266959999999997E-2</v>
      </c>
      <c r="AA105" s="2">
        <v>-0.35437830999999997</v>
      </c>
      <c r="AB105" s="2">
        <v>0.17315169999999999</v>
      </c>
      <c r="AC105" s="2">
        <v>0.40187100999999997</v>
      </c>
      <c r="AD105" s="2">
        <v>6.9576593000000003E-3</v>
      </c>
      <c r="AE105" s="2">
        <v>-0.20793476</v>
      </c>
      <c r="AF105" s="2">
        <v>8.9171492000000005E-2</v>
      </c>
      <c r="AG105" s="2">
        <v>6.2307912E-2</v>
      </c>
      <c r="AH105" s="2">
        <v>-0.40459383999999998</v>
      </c>
      <c r="AI105" s="2">
        <v>-4.1090974000000002E-2</v>
      </c>
      <c r="AJ105" s="2">
        <v>0.39192038000000001</v>
      </c>
      <c r="AK105" s="2">
        <v>0.105377</v>
      </c>
      <c r="AL105" s="2">
        <v>-0.49171157999999998</v>
      </c>
      <c r="AM105" s="2">
        <v>0.32857834000000002</v>
      </c>
      <c r="AN105" s="2">
        <v>0.58035906000000004</v>
      </c>
      <c r="AO105" s="2">
        <v>-8.4215543000000004E-2</v>
      </c>
      <c r="AP105" s="2">
        <v>0.36652898</v>
      </c>
      <c r="AQ105" s="2">
        <v>-9.1659673999999997E-2</v>
      </c>
      <c r="AR105" s="2">
        <v>0.15700037999999999</v>
      </c>
      <c r="AS105" s="2">
        <v>-0.68389480000000002</v>
      </c>
      <c r="AT105" s="2">
        <v>-0.56547530000000001</v>
      </c>
      <c r="AU105" s="2">
        <v>-0.16463639999999999</v>
      </c>
      <c r="AV105" s="2">
        <v>-0.79316759000000003</v>
      </c>
      <c r="AW105" s="2">
        <v>0.40141680000000002</v>
      </c>
      <c r="AX105" s="2">
        <v>-0.22969675000000001</v>
      </c>
      <c r="AY105" s="2">
        <v>-0.34581564999999997</v>
      </c>
      <c r="AZ105" s="2">
        <v>0.21463632999999999</v>
      </c>
      <c r="BA105" s="2">
        <v>0.45561561</v>
      </c>
      <c r="BB105" s="2">
        <v>0.21487347000000001</v>
      </c>
      <c r="BC105" s="2">
        <v>-4.2285152999999999E-2</v>
      </c>
      <c r="BD105" s="2">
        <v>-0.19921523999999999</v>
      </c>
      <c r="BE105" s="2">
        <v>7.0157994000000001E-2</v>
      </c>
      <c r="BF105" s="2">
        <v>7.3297618999999994E-2</v>
      </c>
      <c r="BG105" s="2">
        <v>0.23813744000000001</v>
      </c>
      <c r="BH105" s="2">
        <v>0.18449528000000001</v>
      </c>
      <c r="BI105" s="2">
        <v>3.3129802999999999E-2</v>
      </c>
      <c r="BJ105" s="2">
        <v>-0.29293319000000001</v>
      </c>
      <c r="BK105" s="2">
        <v>0.22292787</v>
      </c>
      <c r="BL105" s="2">
        <v>0.14365124000000001</v>
      </c>
      <c r="BM105" s="2">
        <v>-5.1801643000000001E-2</v>
      </c>
      <c r="BN105" s="2">
        <v>-0.53981668999999999</v>
      </c>
      <c r="BO105" s="2">
        <v>6.6797489000000002E-2</v>
      </c>
      <c r="BP105" s="2">
        <v>0.35587165999999998</v>
      </c>
      <c r="BQ105" s="2">
        <v>4.8197613E-2</v>
      </c>
      <c r="BR105" s="2">
        <v>0.15109297999999999</v>
      </c>
      <c r="BS105" s="2">
        <v>-3.4677742999999997E-2</v>
      </c>
      <c r="BT105" s="2">
        <v>0.65388409999999997</v>
      </c>
      <c r="BU105" s="2">
        <v>-0.25551288999999999</v>
      </c>
      <c r="BV105" s="2">
        <v>4.0438096E-2</v>
      </c>
      <c r="BW105" s="2">
        <v>-0.18997570999999999</v>
      </c>
      <c r="BX105" s="2">
        <v>-1.5817589E-2</v>
      </c>
      <c r="BY105" s="2">
        <v>-0.37604967</v>
      </c>
      <c r="BZ105" s="2">
        <v>0.45864709999999997</v>
      </c>
      <c r="CA105" s="2">
        <v>0.27989038999999999</v>
      </c>
      <c r="CB105" s="2">
        <v>-0.59424860000000002</v>
      </c>
      <c r="CC105" s="2">
        <v>0.15258915000000001</v>
      </c>
      <c r="CD105" s="2">
        <v>-8.3030576999999994E-2</v>
      </c>
      <c r="CE105" s="2">
        <v>0.45941723000000001</v>
      </c>
      <c r="CF105" s="2">
        <v>-0.36063033999999999</v>
      </c>
      <c r="CG105" s="2">
        <v>-0.50608248</v>
      </c>
      <c r="CH105" s="2">
        <v>-0.25893137999999999</v>
      </c>
      <c r="CI105" s="2">
        <v>-0.23791430999999999</v>
      </c>
      <c r="CJ105" s="2">
        <v>0.24917381999999999</v>
      </c>
      <c r="CK105" s="2">
        <v>0.63281120999999996</v>
      </c>
      <c r="CL105" s="2">
        <v>-0.23338460999999999</v>
      </c>
      <c r="CM105" s="2">
        <v>-9.4137105999999998E-3</v>
      </c>
      <c r="CN105" s="2">
        <v>-5.9184766999999999E-2</v>
      </c>
      <c r="CO105" s="2">
        <v>-0.39519455999999997</v>
      </c>
      <c r="CP105" s="2">
        <v>-0.10659412</v>
      </c>
      <c r="CQ105" s="2">
        <v>0.12136845</v>
      </c>
      <c r="CR105" s="2">
        <v>9.0996980000000005E-2</v>
      </c>
      <c r="CS105" s="2">
        <v>1.8279990000000001E-3</v>
      </c>
      <c r="CT105" s="2">
        <v>0.12075482999999999</v>
      </c>
      <c r="CU105" s="2">
        <v>0.44658723</v>
      </c>
      <c r="CV105" s="2">
        <v>0.65327033999999995</v>
      </c>
    </row>
    <row r="106" spans="1:100" x14ac:dyDescent="0.25">
      <c r="A106" s="2">
        <v>0.10187443</v>
      </c>
      <c r="B106" s="2">
        <v>0.42430698</v>
      </c>
      <c r="C106" s="2">
        <v>0.23306245</v>
      </c>
      <c r="D106" s="2">
        <v>0.16331411000000001</v>
      </c>
      <c r="E106" s="2">
        <v>-6.5429402999999997E-2</v>
      </c>
      <c r="F106" s="2">
        <v>-0.19697290000000001</v>
      </c>
      <c r="G106" s="2">
        <v>0.28076480999999998</v>
      </c>
      <c r="H106" s="2">
        <v>0.28819116</v>
      </c>
      <c r="I106" s="2">
        <v>-0.1348142</v>
      </c>
      <c r="J106" s="2">
        <v>0.18521798</v>
      </c>
      <c r="K106" s="2">
        <v>0.25825072999999998</v>
      </c>
      <c r="L106" s="2">
        <v>7.9265602000000004E-2</v>
      </c>
      <c r="M106" s="2">
        <v>-0.12131011</v>
      </c>
      <c r="N106" s="2">
        <v>0.24819450000000001</v>
      </c>
      <c r="O106" s="2">
        <v>-0.12937297</v>
      </c>
      <c r="P106" s="2">
        <v>-0.23266976</v>
      </c>
      <c r="Q106" s="2">
        <v>3.9110638000000003E-2</v>
      </c>
      <c r="R106" s="2">
        <v>5.1841269000000002E-2</v>
      </c>
      <c r="S106" s="2">
        <v>-0.26963514</v>
      </c>
      <c r="T106" s="2">
        <v>-0.30695895000000001</v>
      </c>
      <c r="U106" s="2">
        <v>-0.17910545</v>
      </c>
      <c r="V106" s="2">
        <v>-0.40511359000000002</v>
      </c>
      <c r="W106" s="2">
        <v>0.1378376</v>
      </c>
      <c r="X106" s="2">
        <v>0.14001605</v>
      </c>
      <c r="Y106" s="2">
        <v>-2.5217898999999998E-2</v>
      </c>
      <c r="Z106" s="2">
        <v>7.0633255999999998E-3</v>
      </c>
      <c r="AA106" s="2">
        <v>9.4119754999999999E-2</v>
      </c>
      <c r="AB106" s="2">
        <v>0.16409763999999999</v>
      </c>
      <c r="AC106" s="2">
        <v>-0.33636674999999999</v>
      </c>
      <c r="AD106" s="2">
        <v>0.21873307</v>
      </c>
      <c r="AE106" s="2">
        <v>0.33518186</v>
      </c>
      <c r="AF106" s="2">
        <v>0.60836056999999999</v>
      </c>
      <c r="AG106" s="2">
        <v>1.7279467E-2</v>
      </c>
      <c r="AH106" s="2">
        <v>0.11430715</v>
      </c>
      <c r="AI106" s="2">
        <v>0.36608738000000002</v>
      </c>
      <c r="AJ106" s="2">
        <v>2.594405E-2</v>
      </c>
      <c r="AK106" s="2">
        <v>-0.53969613000000005</v>
      </c>
      <c r="AL106" s="2">
        <v>0.21369093</v>
      </c>
      <c r="AM106" s="2">
        <v>4.8721159E-2</v>
      </c>
      <c r="AN106" s="2">
        <v>0.10445153</v>
      </c>
      <c r="AO106" s="2">
        <v>0.33641819000000001</v>
      </c>
      <c r="AP106" s="2">
        <v>0.22975553000000001</v>
      </c>
      <c r="AQ106" s="2">
        <v>0.16082564999999999</v>
      </c>
      <c r="AR106" s="2">
        <v>0.26073763</v>
      </c>
      <c r="AS106" s="2">
        <v>3.3376090999999997E-2</v>
      </c>
      <c r="AT106" s="2">
        <v>0.44211749</v>
      </c>
      <c r="AU106" s="2">
        <v>0.12537151999999999</v>
      </c>
      <c r="AV106" s="2">
        <v>-0.71803636000000004</v>
      </c>
      <c r="AW106" s="2">
        <v>-0.29846687999999999</v>
      </c>
      <c r="AX106" s="2">
        <v>0.42934083000000001</v>
      </c>
      <c r="AY106" s="2">
        <v>-3.2614007E-2</v>
      </c>
      <c r="AZ106" s="2">
        <v>-0.21696850000000001</v>
      </c>
      <c r="BA106" s="2">
        <v>-7.5948262000000002E-2</v>
      </c>
      <c r="BB106" s="2">
        <v>-0.34407211999999998</v>
      </c>
      <c r="BC106" s="2">
        <v>-0.40267374</v>
      </c>
      <c r="BD106" s="2">
        <v>0.12821821</v>
      </c>
      <c r="BE106" s="2">
        <v>-0.39875028000000001</v>
      </c>
      <c r="BF106" s="2">
        <v>-1.4425159999999999E-2</v>
      </c>
      <c r="BG106" s="2">
        <v>1.7510107E-2</v>
      </c>
      <c r="BH106" s="2">
        <v>0.37399869000000002</v>
      </c>
      <c r="BI106" s="2">
        <v>-0.29437546999999997</v>
      </c>
      <c r="BJ106" s="2">
        <v>-0.21286503000000001</v>
      </c>
      <c r="BK106" s="2">
        <v>4.1085644999999997E-2</v>
      </c>
      <c r="BL106" s="2">
        <v>0.24782815</v>
      </c>
      <c r="BM106" s="2">
        <v>-0.42079155000000001</v>
      </c>
      <c r="BN106" s="2">
        <v>-0.19604673</v>
      </c>
      <c r="BO106" s="2">
        <v>-7.8309587999999999E-2</v>
      </c>
      <c r="BP106" s="2">
        <v>-0.2461933</v>
      </c>
      <c r="BQ106" s="2">
        <v>0.51244265</v>
      </c>
      <c r="BR106" s="2">
        <v>-0.46800951000000002</v>
      </c>
      <c r="BS106" s="2">
        <v>-0.52504832000000001</v>
      </c>
      <c r="BT106" s="2">
        <v>-0.38373848999999999</v>
      </c>
      <c r="BU106" s="2">
        <v>-0.15293417000000001</v>
      </c>
      <c r="BV106" s="2">
        <v>-0.12102382</v>
      </c>
      <c r="BW106" s="2">
        <v>0.75174361000000001</v>
      </c>
      <c r="BX106" s="2">
        <v>-3.9578094000000001E-2</v>
      </c>
      <c r="BY106" s="2">
        <v>0.28607208000000001</v>
      </c>
      <c r="BZ106" s="2">
        <v>-0.18974219000000001</v>
      </c>
      <c r="CA106" s="2">
        <v>4.2841866999999999E-2</v>
      </c>
      <c r="CB106" s="2">
        <v>-3.6975645000000001E-2</v>
      </c>
      <c r="CC106" s="2">
        <v>-0.19746921000000001</v>
      </c>
      <c r="CD106" s="2">
        <v>-0.15512672</v>
      </c>
      <c r="CE106" s="2">
        <v>-0.44376644999999998</v>
      </c>
      <c r="CF106" s="2">
        <v>0.17237643</v>
      </c>
      <c r="CG106" s="2">
        <v>0.23784522</v>
      </c>
      <c r="CH106" s="2">
        <v>-3.8613365000000001E-3</v>
      </c>
      <c r="CI106" s="2">
        <v>-0.25217642000000001</v>
      </c>
      <c r="CJ106" s="2">
        <v>0.30068447999999998</v>
      </c>
      <c r="CK106" s="2">
        <v>-0.21981680000000001</v>
      </c>
      <c r="CL106" s="2">
        <v>-0.24789410000000001</v>
      </c>
      <c r="CM106" s="2">
        <v>0.51575590999999998</v>
      </c>
      <c r="CN106" s="2">
        <v>-0.60675124000000002</v>
      </c>
      <c r="CO106" s="2">
        <v>-0.24991648</v>
      </c>
      <c r="CP106" s="2">
        <v>0.14399591</v>
      </c>
      <c r="CQ106" s="2">
        <v>-0.72676582000000001</v>
      </c>
      <c r="CR106" s="2">
        <v>0.72176227999999998</v>
      </c>
      <c r="CS106" s="2">
        <v>0.45969390999999998</v>
      </c>
      <c r="CT106" s="2">
        <v>-0.56508053999999996</v>
      </c>
      <c r="CU106" s="2">
        <v>-0.35300555</v>
      </c>
      <c r="CV106" s="2">
        <v>-5.9158794000000001E-2</v>
      </c>
    </row>
    <row r="107" spans="1:100" x14ac:dyDescent="0.25">
      <c r="A107" s="2">
        <v>3.5196584000000003E-2</v>
      </c>
      <c r="B107" s="2">
        <v>0.18526508999999999</v>
      </c>
      <c r="C107" s="2">
        <v>0.34841476999999998</v>
      </c>
      <c r="D107" s="2">
        <v>8.0101817000000006E-2</v>
      </c>
      <c r="E107" s="2">
        <v>0.11754209</v>
      </c>
      <c r="F107" s="2">
        <v>9.4443054999999998E-3</v>
      </c>
      <c r="G107" s="2">
        <v>0.56755538999999999</v>
      </c>
      <c r="H107" s="2">
        <v>0.61984397000000002</v>
      </c>
      <c r="I107" s="2">
        <v>-0.34454278999999999</v>
      </c>
      <c r="J107" s="2">
        <v>-0.70838721000000004</v>
      </c>
      <c r="K107" s="2">
        <v>0.32551581000000002</v>
      </c>
      <c r="L107" s="2">
        <v>9.5414463000000005E-2</v>
      </c>
      <c r="M107" s="2">
        <v>-0.22147094000000001</v>
      </c>
      <c r="N107" s="2">
        <v>0.31655808000000002</v>
      </c>
      <c r="O107" s="2">
        <v>0.48817019</v>
      </c>
      <c r="P107" s="2">
        <v>-0.74668387999999997</v>
      </c>
      <c r="Q107" s="2">
        <v>0.51365073999999999</v>
      </c>
      <c r="R107" s="2">
        <v>5.2686518000000002E-2</v>
      </c>
      <c r="S107" s="2">
        <v>-9.2539836E-2</v>
      </c>
      <c r="T107" s="2">
        <v>-0.66028218000000005</v>
      </c>
      <c r="U107" s="2">
        <v>-0.11507176</v>
      </c>
      <c r="V107" s="2">
        <v>0.54673704000000001</v>
      </c>
      <c r="W107" s="2">
        <v>-0.19734557999999999</v>
      </c>
      <c r="X107" s="2">
        <v>7.9741480000000003E-2</v>
      </c>
      <c r="Y107" s="2">
        <v>0.18702568999999999</v>
      </c>
      <c r="Z107" s="2">
        <v>-0.27414909999999998</v>
      </c>
      <c r="AA107" s="2">
        <v>-0.53110619000000003</v>
      </c>
      <c r="AB107" s="2">
        <v>-0.47975564999999998</v>
      </c>
      <c r="AC107" s="2">
        <v>0.42612982999999999</v>
      </c>
      <c r="AD107" s="2">
        <v>-0.28947573999999998</v>
      </c>
      <c r="AE107" s="2">
        <v>-6.1859339999999997E-3</v>
      </c>
      <c r="AF107" s="2">
        <v>0.17378518000000001</v>
      </c>
      <c r="AG107" s="2">
        <v>0.62497663999999997</v>
      </c>
      <c r="AH107" s="2">
        <v>0.32945935999999998</v>
      </c>
      <c r="AI107" s="2">
        <v>-0.30451774999999998</v>
      </c>
      <c r="AJ107" s="2">
        <v>-0.11653424</v>
      </c>
      <c r="AK107" s="2">
        <v>-0.31239424999999998</v>
      </c>
      <c r="AL107" s="2">
        <v>0.45970297999999998</v>
      </c>
      <c r="AM107" s="2">
        <v>-4.7458477999999998E-2</v>
      </c>
      <c r="AN107" s="2">
        <v>-1.5996267000000002E-2</v>
      </c>
      <c r="AO107" s="2">
        <v>-7.5019865000000005E-2</v>
      </c>
      <c r="AP107" s="2">
        <v>-8.5252454000000002E-4</v>
      </c>
      <c r="AQ107" s="2">
        <v>0.34864715000000002</v>
      </c>
      <c r="AR107" s="2">
        <v>-4.2647073000000001E-2</v>
      </c>
      <c r="AS107" s="2">
        <v>0.29679674</v>
      </c>
      <c r="AT107" s="2">
        <v>-0.12239961000000001</v>
      </c>
      <c r="AU107" s="2">
        <v>1.1680668E-2</v>
      </c>
      <c r="AV107" s="2">
        <v>0.34493489999999999</v>
      </c>
      <c r="AW107" s="2">
        <v>-0.26419768999999999</v>
      </c>
      <c r="AX107" s="2">
        <v>-0.45188267999999998</v>
      </c>
      <c r="AY107" s="2">
        <v>0.12935406999999999</v>
      </c>
      <c r="AZ107" s="2">
        <v>-0.35601948999999999</v>
      </c>
      <c r="BA107" s="2">
        <v>4.7613541000000002E-2</v>
      </c>
      <c r="BB107" s="2">
        <v>-5.9158078000000003E-2</v>
      </c>
      <c r="BC107" s="2">
        <v>0.30472285999999998</v>
      </c>
      <c r="BD107" s="2">
        <v>-0.22167169</v>
      </c>
      <c r="BE107" s="2">
        <v>-0.34177094000000002</v>
      </c>
      <c r="BF107" s="2">
        <v>-0.49705175000000001</v>
      </c>
      <c r="BG107" s="2">
        <v>9.6737643000000002E-3</v>
      </c>
      <c r="BH107" s="2">
        <v>-6.5087787999999994E-2</v>
      </c>
      <c r="BI107" s="2">
        <v>5.467491E-2</v>
      </c>
      <c r="BJ107" s="2">
        <v>0.13253127000000001</v>
      </c>
      <c r="BK107" s="2">
        <v>-0.16936279000000001</v>
      </c>
      <c r="BL107" s="2">
        <v>0.17506856000000001</v>
      </c>
      <c r="BM107" s="2">
        <v>-9.1470836999999999E-2</v>
      </c>
      <c r="BN107" s="2">
        <v>-7.9818739999999999E-2</v>
      </c>
      <c r="BO107" s="2">
        <v>-0.36471725999999999</v>
      </c>
      <c r="BP107" s="2">
        <v>-0.68721072999999999</v>
      </c>
      <c r="BQ107" s="2">
        <v>0.23330097999999999</v>
      </c>
      <c r="BR107" s="2">
        <v>0.27666911999999999</v>
      </c>
      <c r="BS107" s="2">
        <v>0.10043254</v>
      </c>
      <c r="BT107" s="2">
        <v>0.40588112999999998</v>
      </c>
      <c r="BU107" s="2">
        <v>1.1895390000000001E-3</v>
      </c>
      <c r="BV107" s="2">
        <v>9.3763533999999996E-2</v>
      </c>
      <c r="BW107" s="2">
        <v>0.26107966999999999</v>
      </c>
      <c r="BX107" s="2">
        <v>0.28571539000000001</v>
      </c>
      <c r="BY107" s="2">
        <v>0.19392698999999999</v>
      </c>
      <c r="BZ107" s="2">
        <v>-8.7065621999999995E-2</v>
      </c>
      <c r="CA107" s="2">
        <v>0.64849853000000002</v>
      </c>
      <c r="CB107" s="2">
        <v>-0.13882990000000001</v>
      </c>
      <c r="CC107" s="2">
        <v>-0.18441973</v>
      </c>
      <c r="CD107" s="2">
        <v>6.2937048999999995E-2</v>
      </c>
      <c r="CE107" s="2">
        <v>0.27527891999999998</v>
      </c>
      <c r="CF107" s="2">
        <v>-0.67853951000000001</v>
      </c>
      <c r="CG107" s="2">
        <v>0.63691476999999996</v>
      </c>
      <c r="CH107" s="2">
        <v>-0.43600907999999999</v>
      </c>
      <c r="CI107" s="2">
        <v>4.5991456999999999E-2</v>
      </c>
      <c r="CJ107" s="2">
        <v>-0.25059128000000003</v>
      </c>
      <c r="CK107" s="2">
        <v>0.30237930000000002</v>
      </c>
      <c r="CL107" s="2">
        <v>0.39834963000000001</v>
      </c>
      <c r="CM107" s="2">
        <v>0.47318698999999997</v>
      </c>
      <c r="CN107" s="2">
        <v>-0.98622964999999996</v>
      </c>
      <c r="CO107" s="2">
        <v>0.14062076000000001</v>
      </c>
      <c r="CP107" s="2">
        <v>-0.32537216000000002</v>
      </c>
      <c r="CQ107" s="2">
        <v>-8.9452456999999999E-2</v>
      </c>
      <c r="CR107" s="2">
        <v>-0.51875399</v>
      </c>
      <c r="CS107" s="2">
        <v>-0.23288209000000001</v>
      </c>
      <c r="CT107" s="2">
        <v>-1.6572308000000001E-2</v>
      </c>
      <c r="CU107" s="2">
        <v>0.22139539999999999</v>
      </c>
      <c r="CV107" s="2">
        <v>0.49625465000000002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4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1.004575179197787</v>
      </c>
      <c r="B2" s="1">
        <v>0.86045762355554267</v>
      </c>
      <c r="C2" s="1">
        <v>1.8698138146488119</v>
      </c>
      <c r="D2" s="1">
        <v>-2.1050088607219708</v>
      </c>
      <c r="E2" s="1">
        <v>1.447562253388357</v>
      </c>
      <c r="F2" s="1">
        <v>-1.025255256403113</v>
      </c>
      <c r="G2" s="1">
        <v>0.67223196639413552</v>
      </c>
      <c r="H2" s="1">
        <v>-0.12593962095684921</v>
      </c>
      <c r="I2" s="1">
        <v>0.66403577150226378</v>
      </c>
      <c r="J2" s="1">
        <v>0.48728257016466492</v>
      </c>
      <c r="K2" s="1">
        <v>1.2904370104285501</v>
      </c>
      <c r="L2" s="1">
        <v>-0.1040782762761978</v>
      </c>
      <c r="M2" s="1">
        <v>-1.3697691737865489</v>
      </c>
      <c r="N2" s="1">
        <v>-0.9464192328237031</v>
      </c>
      <c r="O2" s="1">
        <v>-2.3437727740646332E-3</v>
      </c>
      <c r="P2" s="1">
        <v>1.3802506669564989</v>
      </c>
      <c r="Q2" s="1">
        <v>-1.037011339006479</v>
      </c>
      <c r="R2" s="1">
        <v>-3.0391356696227782E-2</v>
      </c>
      <c r="S2" s="1">
        <v>0.74253305136856629</v>
      </c>
      <c r="T2" s="1">
        <v>-0.53145640961499341</v>
      </c>
      <c r="U2" s="1">
        <v>-1.110140056342761</v>
      </c>
      <c r="V2" s="1">
        <v>-0.82296606828231889</v>
      </c>
      <c r="W2" s="1">
        <v>1.0494790836837209</v>
      </c>
      <c r="X2" s="1">
        <v>-0.65331934520637569</v>
      </c>
      <c r="Y2" s="1">
        <v>1.797942077540156</v>
      </c>
      <c r="Z2" s="1">
        <v>1.3992227629091341</v>
      </c>
      <c r="AA2" s="1">
        <v>-1.5339368572211109</v>
      </c>
      <c r="AB2" s="1">
        <v>-4.230523429443489E-2</v>
      </c>
      <c r="AC2" s="1">
        <v>0.12857574521362891</v>
      </c>
      <c r="AD2" s="1">
        <v>-1.307637295639187E-2</v>
      </c>
      <c r="AE2" s="1">
        <v>1.2471412298624041</v>
      </c>
      <c r="AF2" s="1">
        <v>-0.67416156930641002</v>
      </c>
      <c r="AG2" s="1">
        <v>-1.0774626410699539</v>
      </c>
      <c r="AH2" s="1">
        <v>-0.23065656759213399</v>
      </c>
      <c r="AI2" s="1">
        <v>9.8923910766058998E-2</v>
      </c>
      <c r="AJ2" s="1">
        <v>-0.1092662371857329</v>
      </c>
      <c r="AK2" s="1">
        <v>0.40753701249324892</v>
      </c>
      <c r="AL2" s="1">
        <v>0.25099561218866773</v>
      </c>
      <c r="AM2" s="1">
        <v>0.18107059849827151</v>
      </c>
      <c r="AN2" s="1">
        <v>0.51702963872692864</v>
      </c>
      <c r="AO2" s="1">
        <v>0.1015724803282215</v>
      </c>
      <c r="AP2" s="1">
        <v>1.796258528471399</v>
      </c>
      <c r="AQ2" s="1">
        <v>-2.0613278535168029</v>
      </c>
      <c r="AR2" s="1">
        <v>-1.130458435614514</v>
      </c>
      <c r="AS2" s="1">
        <v>-6.6769993956767831E-2</v>
      </c>
      <c r="AT2" s="1">
        <v>0.71444283226607275</v>
      </c>
      <c r="AU2" s="1">
        <v>-1.171500684144265</v>
      </c>
      <c r="AV2" s="1">
        <v>-1.260533191835467</v>
      </c>
      <c r="AW2" s="1">
        <v>-0.23999569327241679</v>
      </c>
      <c r="AX2" s="1">
        <v>0.42370321081233059</v>
      </c>
      <c r="AY2" s="1">
        <v>0.2509917041721611</v>
      </c>
      <c r="AZ2" s="1">
        <v>1.2083721954189519</v>
      </c>
      <c r="BA2" s="1">
        <v>-0.6125605886855201</v>
      </c>
      <c r="BB2" s="1">
        <v>1.75987838892424</v>
      </c>
      <c r="BC2" s="1">
        <v>-0.96783712778410547</v>
      </c>
      <c r="BD2" s="1">
        <v>0.81826571345025412</v>
      </c>
      <c r="BE2" s="1">
        <v>-0.308074344946279</v>
      </c>
      <c r="BF2" s="1">
        <v>-0.3303933099332052</v>
      </c>
      <c r="BG2" s="1">
        <v>-0.23850679378848211</v>
      </c>
      <c r="BH2" s="1">
        <v>0.637166882933628</v>
      </c>
      <c r="BI2" s="1">
        <v>1.770693876823868</v>
      </c>
      <c r="BJ2" s="1">
        <v>9.5477388841112121E-2</v>
      </c>
      <c r="BK2" s="1">
        <v>1.137909304000394</v>
      </c>
      <c r="BL2" s="1">
        <v>-0.84198991854002103</v>
      </c>
      <c r="BM2" s="1">
        <v>1.336805813773889E-2</v>
      </c>
      <c r="BN2" s="1">
        <v>0.78749318926507506</v>
      </c>
      <c r="BO2" s="1">
        <v>-0.63159279246907918</v>
      </c>
      <c r="BP2" s="1">
        <v>-1.2322296843653311</v>
      </c>
      <c r="BQ2" s="1">
        <v>0.79350602856782937</v>
      </c>
      <c r="BR2" s="1">
        <v>0.34769498587120751</v>
      </c>
      <c r="BS2" s="1">
        <v>-0.96262951860826207</v>
      </c>
      <c r="BT2" s="1">
        <v>1.150369759786086</v>
      </c>
      <c r="BU2" s="1">
        <v>-1.033839958242585</v>
      </c>
      <c r="BV2" s="1">
        <v>-0.42687991758661409</v>
      </c>
      <c r="BW2" s="1">
        <v>0.31755046994159342</v>
      </c>
      <c r="BX2" s="1">
        <v>-0.48356091687892178</v>
      </c>
      <c r="BY2" s="1">
        <v>1.867505352165612</v>
      </c>
      <c r="BZ2" s="1">
        <v>-0.66249515392895542</v>
      </c>
      <c r="CA2" s="1">
        <v>-0.35457305138371781</v>
      </c>
      <c r="CB2" s="1">
        <v>-0.30536157326950558</v>
      </c>
      <c r="CC2" s="1">
        <v>-0.95470904672535606</v>
      </c>
      <c r="CD2" s="1">
        <v>-0.42355841820399048</v>
      </c>
      <c r="CE2" s="1">
        <v>0.47222178537434861</v>
      </c>
      <c r="CF2" s="1">
        <v>-0.64173278316090121</v>
      </c>
      <c r="CG2" s="1">
        <v>1.3009344035055419</v>
      </c>
      <c r="CH2" s="1">
        <v>0.28409160299165531</v>
      </c>
      <c r="CI2" s="1">
        <v>-0.44328147395464529</v>
      </c>
      <c r="CJ2" s="1">
        <v>-0.19857468855136881</v>
      </c>
      <c r="CK2" s="1">
        <v>-1.217824316931984</v>
      </c>
      <c r="CL2" s="1">
        <v>-1.4850007086040871</v>
      </c>
      <c r="CM2" s="1">
        <v>-0.5757653803080508</v>
      </c>
      <c r="CN2" s="1">
        <v>0.1458353515723701</v>
      </c>
      <c r="CO2" s="1">
        <v>0.67415011114388568</v>
      </c>
      <c r="CP2" s="1">
        <v>0.32959936078174362</v>
      </c>
      <c r="CQ2" s="1">
        <v>0.5847814782763735</v>
      </c>
      <c r="CR2" s="1">
        <v>-1.2458843728637481</v>
      </c>
      <c r="CS2" s="1">
        <v>-0.88499499920295366</v>
      </c>
      <c r="CT2" s="1">
        <v>-0.4758275368307171</v>
      </c>
      <c r="CU2" s="1">
        <v>-0.96097864789492271</v>
      </c>
      <c r="CV2" s="1">
        <v>0.12841157851717169</v>
      </c>
      <c r="CX2">
        <f t="shared" ref="CX2:CX33" si="0">A2-A58</f>
        <v>0.73570995919778703</v>
      </c>
      <c r="CY2">
        <f t="shared" ref="CY2:CY33" si="1">B2-B58</f>
        <v>0.63907134355554263</v>
      </c>
      <c r="CZ2">
        <f t="shared" ref="CZ2:CZ33" si="2">C2-C58</f>
        <v>1.5801571346488119</v>
      </c>
      <c r="DA2">
        <f t="shared" ref="DA2:DA33" si="3">D2-D58</f>
        <v>-2.3931804607219709</v>
      </c>
      <c r="DB2">
        <f t="shared" ref="DB2:DB33" si="4">E2-E58</f>
        <v>1.2273393233883569</v>
      </c>
      <c r="DC2">
        <f t="shared" ref="DC2:DC33" si="5">F2-F58</f>
        <v>-1.086684007403113</v>
      </c>
      <c r="DD2">
        <f t="shared" ref="DD2:DD33" si="6">G2-G58</f>
        <v>0.5208695863941355</v>
      </c>
      <c r="DE2">
        <f t="shared" ref="DE2:DE33" si="7">H2-H58</f>
        <v>0.17862829904315078</v>
      </c>
      <c r="DF2">
        <f t="shared" ref="DF2:DF33" si="8">I2-I58</f>
        <v>0.7930719215022638</v>
      </c>
      <c r="DG2">
        <f t="shared" ref="DG2:DG33" si="9">J2-J58</f>
        <v>0.46766885316466494</v>
      </c>
      <c r="DH2">
        <f t="shared" ref="DH2:DH33" si="10">K2-K58</f>
        <v>1.1902001604285501</v>
      </c>
      <c r="DI2">
        <f t="shared" ref="DI2:DI33" si="11">L2-L58</f>
        <v>-0.37150943627619781</v>
      </c>
      <c r="DJ2">
        <f t="shared" ref="DJ2:DJ33" si="12">M2-M58</f>
        <v>-1.1593868337865489</v>
      </c>
      <c r="DK2">
        <f t="shared" ref="DK2:DK33" si="13">N2-N58</f>
        <v>-0.97428495482370314</v>
      </c>
      <c r="DL2">
        <f t="shared" ref="DL2:DL33" si="14">O2-O58</f>
        <v>-9.6382774774064636E-2</v>
      </c>
      <c r="DM2">
        <f t="shared" ref="DM2:DM33" si="15">P2-P58</f>
        <v>1.5208081069564989</v>
      </c>
      <c r="DN2">
        <f t="shared" ref="DN2:DN33" si="16">Q2-Q58</f>
        <v>-1.0055412560064789</v>
      </c>
      <c r="DO2">
        <f t="shared" ref="DO2:DO33" si="17">R2-R58</f>
        <v>0.22267878330377222</v>
      </c>
      <c r="DP2">
        <f t="shared" ref="DP2:DP33" si="18">S2-S58</f>
        <v>0.79797656736856626</v>
      </c>
      <c r="DQ2">
        <f t="shared" ref="DQ2:DQ33" si="19">T2-T58</f>
        <v>-0.22435564961499344</v>
      </c>
      <c r="DR2">
        <f t="shared" ref="DR2:DR33" si="20">U2-U58</f>
        <v>-1.222151556342761</v>
      </c>
      <c r="DS2">
        <f t="shared" ref="DS2:DS33" si="21">V2-V58</f>
        <v>-0.70809601828231883</v>
      </c>
      <c r="DT2">
        <f t="shared" ref="DT2:DT33" si="22">W2-W58</f>
        <v>1.1602447036837209</v>
      </c>
      <c r="DU2">
        <f t="shared" ref="DU2:DU33" si="23">X2-X58</f>
        <v>-0.67340675820637563</v>
      </c>
      <c r="DV2">
        <f t="shared" ref="DV2:DV33" si="24">Y2-Y58</f>
        <v>1.804185127940156</v>
      </c>
      <c r="DW2">
        <f t="shared" ref="DW2:DW33" si="25">Z2-Z58</f>
        <v>1.7476728829091339</v>
      </c>
      <c r="DX2">
        <f t="shared" ref="DX2:DX33" si="26">AA2-AA58</f>
        <v>-1.6309390602211109</v>
      </c>
      <c r="DY2">
        <f t="shared" ref="DY2:DY33" si="27">AB2-AB58</f>
        <v>0.1731124157055651</v>
      </c>
      <c r="DZ2">
        <f t="shared" ref="DZ2:DZ33" si="28">AC2-AC58</f>
        <v>0.53673005521362893</v>
      </c>
      <c r="EA2">
        <f t="shared" ref="EA2:EA33" si="29">AD2-AD58</f>
        <v>4.1362538043608128E-2</v>
      </c>
      <c r="EB2">
        <f t="shared" ref="EB2:EB33" si="30">AE2-AE58</f>
        <v>1.6741825498624041</v>
      </c>
      <c r="EC2">
        <f t="shared" ref="EC2:EC33" si="31">AF2-AF58</f>
        <v>-0.38088598930641004</v>
      </c>
      <c r="ED2">
        <f t="shared" ref="ED2:ED33" si="32">AG2-AG58</f>
        <v>-0.89579268106995391</v>
      </c>
      <c r="EE2">
        <f t="shared" ref="EE2:EE33" si="33">AH2-AH58</f>
        <v>0.13794663240786603</v>
      </c>
      <c r="EF2">
        <f t="shared" ref="EF2:EF33" si="34">AI2-AI58</f>
        <v>0.53237483076605896</v>
      </c>
      <c r="EG2">
        <f t="shared" ref="EG2:EG33" si="35">AJ2-AJ58</f>
        <v>5.9304842814267109E-2</v>
      </c>
      <c r="EH2">
        <f t="shared" ref="EH2:EH33" si="36">AK2-AK58</f>
        <v>0.23185154249324891</v>
      </c>
      <c r="EI2">
        <f t="shared" ref="EI2:EI33" si="37">AL2-AL58</f>
        <v>0.52719882218866765</v>
      </c>
      <c r="EJ2">
        <f t="shared" ref="EJ2:EJ33" si="38">AM2-AM58</f>
        <v>0.44310878849827151</v>
      </c>
      <c r="EK2">
        <f t="shared" ref="EK2:EK33" si="39">AN2-AN58</f>
        <v>0.31415814872692865</v>
      </c>
      <c r="EL2">
        <f t="shared" ref="EL2:EL33" si="40">AO2-AO58</f>
        <v>0.49060467032822153</v>
      </c>
      <c r="EM2">
        <f t="shared" ref="EM2:EM33" si="41">AP2-AP58</f>
        <v>1.8549470574713991</v>
      </c>
      <c r="EN2">
        <f t="shared" ref="EN2:EN33" si="42">AQ2-AQ58</f>
        <v>-1.8577860235168029</v>
      </c>
      <c r="EO2">
        <f t="shared" ref="EO2:EO33" si="43">AR2-AR58</f>
        <v>-0.82019718561451405</v>
      </c>
      <c r="EP2">
        <f t="shared" ref="EP2:EP33" si="44">AS2-AS58</f>
        <v>-0.21046943395676784</v>
      </c>
      <c r="EQ2">
        <f t="shared" ref="EQ2:EQ33" si="45">AT2-AT58</f>
        <v>0.89495978226607276</v>
      </c>
      <c r="ER2">
        <f t="shared" ref="ER2:ER33" si="46">AU2-AU58</f>
        <v>-1.016667764144265</v>
      </c>
      <c r="ES2">
        <f t="shared" ref="ES2:ES33" si="47">AV2-AV58</f>
        <v>-1.2108895128354669</v>
      </c>
      <c r="ET2">
        <f t="shared" ref="ET2:ET33" si="48">AW2-AW58</f>
        <v>3.4790196727583184E-2</v>
      </c>
      <c r="EU2">
        <f t="shared" ref="EU2:EU33" si="49">AX2-AX58</f>
        <v>0.38019686681233056</v>
      </c>
      <c r="EV2">
        <f t="shared" ref="EV2:EV33" si="50">AY2-AY58</f>
        <v>0.55558029417216104</v>
      </c>
      <c r="EW2">
        <f t="shared" ref="EW2:EW33" si="51">AZ2-AZ58</f>
        <v>1.4586349354189518</v>
      </c>
      <c r="EX2">
        <f t="shared" ref="EX2:EX33" si="52">BA2-BA58</f>
        <v>-0.6006007586855201</v>
      </c>
      <c r="EY2">
        <f t="shared" ref="EY2:EY33" si="53">BB2-BB58</f>
        <v>1.6572705889242401</v>
      </c>
      <c r="EZ2">
        <f t="shared" ref="EZ2:EZ33" si="54">BC2-BC58</f>
        <v>-1.1007517977841055</v>
      </c>
      <c r="FA2">
        <f t="shared" ref="FA2:FA33" si="55">BD2-BD58</f>
        <v>1.160343833450254</v>
      </c>
      <c r="FB2">
        <f t="shared" ref="FB2:FB33" si="56">BE2-BE58</f>
        <v>-0.173917504946279</v>
      </c>
      <c r="FC2">
        <f t="shared" ref="FC2:FC33" si="57">BF2-BF58</f>
        <v>-0.46899137993320517</v>
      </c>
      <c r="FD2">
        <f t="shared" ref="FD2:FD33" si="58">BG2-BG58</f>
        <v>3.740533621151787E-2</v>
      </c>
      <c r="FE2">
        <f t="shared" ref="FE2:FE33" si="59">BH2-BH58</f>
        <v>0.46901606293362796</v>
      </c>
      <c r="FF2">
        <f t="shared" ref="FF2:FF33" si="60">BI2-BI58</f>
        <v>1.928701826823868</v>
      </c>
      <c r="FG2">
        <f t="shared" ref="FG2:FG33" si="61">BJ2-BJ58</f>
        <v>0.42762809884111214</v>
      </c>
      <c r="FH2">
        <f t="shared" ref="FH2:FH33" si="62">BK2-BK58</f>
        <v>1.0652848890003941</v>
      </c>
      <c r="FI2">
        <f t="shared" ref="FI2:FI33" si="63">BL2-BL58</f>
        <v>-0.62822134854002099</v>
      </c>
      <c r="FJ2">
        <f t="shared" ref="FJ2:FJ33" si="64">BM2-BM58</f>
        <v>0.21935549813773889</v>
      </c>
      <c r="FK2">
        <f t="shared" ref="FK2:FK33" si="65">BN2-BN58</f>
        <v>0.92982408926507509</v>
      </c>
      <c r="FL2">
        <f t="shared" ref="FL2:FL33" si="66">BO2-BO58</f>
        <v>-0.56368747946907916</v>
      </c>
      <c r="FM2">
        <f t="shared" ref="FM2:FM33" si="67">BP2-BP58</f>
        <v>-0.98997727436533112</v>
      </c>
      <c r="FN2">
        <f t="shared" ref="FN2:FN33" si="68">BQ2-BQ58</f>
        <v>0.74218245956782936</v>
      </c>
      <c r="FO2">
        <f t="shared" ref="FO2:FO33" si="69">BR2-BR58</f>
        <v>0.26046071187120751</v>
      </c>
      <c r="FP2">
        <f t="shared" ref="FP2:FP33" si="70">BS2-BS58</f>
        <v>-0.67243241860826208</v>
      </c>
      <c r="FQ2">
        <f t="shared" ref="FQ2:FQ33" si="71">BT2-BT58</f>
        <v>0.88531958978608605</v>
      </c>
      <c r="FR2">
        <f t="shared" ref="FR2:FR33" si="72">BU2-BU58</f>
        <v>-0.71193456824258505</v>
      </c>
      <c r="FS2">
        <f t="shared" ref="FS2:FS33" si="73">BV2-BV58</f>
        <v>-0.2538160075866141</v>
      </c>
      <c r="FT2">
        <f t="shared" ref="FT2:FT33" si="74">BW2-BW58</f>
        <v>6.0223909941593434E-2</v>
      </c>
      <c r="FU2">
        <f t="shared" ref="FU2:FU33" si="75">BX2-BX58</f>
        <v>-0.63596291687892181</v>
      </c>
      <c r="FV2">
        <f t="shared" ref="FV2:FV33" si="76">BY2-BY58</f>
        <v>1.950427326165612</v>
      </c>
      <c r="FW2">
        <f t="shared" ref="FW2:FW33" si="77">BZ2-BZ58</f>
        <v>-0.44093125392895538</v>
      </c>
      <c r="FX2">
        <f t="shared" ref="FX2:FX33" si="78">CA2-CA58</f>
        <v>-3.8688201383717813E-2</v>
      </c>
      <c r="FY2">
        <f t="shared" ref="FY2:FY33" si="79">CB2-CB58</f>
        <v>-0.19296437326950558</v>
      </c>
      <c r="FZ2">
        <f t="shared" ref="FZ2:FZ33" si="80">CC2-CC58</f>
        <v>-0.88449106772535602</v>
      </c>
      <c r="GA2">
        <f t="shared" ref="GA2:GA33" si="81">CD2-CD58</f>
        <v>-0.6379157382039905</v>
      </c>
      <c r="GB2">
        <f t="shared" ref="GB2:GB33" si="82">CE2-CE58</f>
        <v>0.44484611937434859</v>
      </c>
      <c r="GC2">
        <f t="shared" ref="GC2:GC33" si="83">CF2-CF58</f>
        <v>-0.2237722831609012</v>
      </c>
      <c r="GD2">
        <f t="shared" ref="GD2:GD33" si="84">CG2-CG58</f>
        <v>1.2416960485055419</v>
      </c>
      <c r="GE2">
        <f t="shared" ref="GE2:GE33" si="85">CH2-CH58</f>
        <v>0.2168423519916553</v>
      </c>
      <c r="GF2">
        <f t="shared" ref="GF2:GF33" si="86">CI2-CI58</f>
        <v>-0.54152928895464525</v>
      </c>
      <c r="GG2">
        <f t="shared" ref="GG2:GG33" si="87">CJ2-CJ58</f>
        <v>-0.38762677855136884</v>
      </c>
      <c r="GH2">
        <f t="shared" ref="GH2:GH33" si="88">CK2-CK58</f>
        <v>-1.090572506931984</v>
      </c>
      <c r="GI2">
        <f t="shared" ref="GI2:GI33" si="89">CL2-CL58</f>
        <v>-1.5843068416040871</v>
      </c>
      <c r="GJ2">
        <f t="shared" ref="GJ2:GJ33" si="90">CM2-CM58</f>
        <v>-0.30291937030805077</v>
      </c>
      <c r="GK2">
        <f t="shared" ref="GK2:GK33" si="91">CN2-CN58</f>
        <v>-2.8040808427629904E-2</v>
      </c>
      <c r="GL2">
        <f t="shared" ref="GL2:GL33" si="92">CO2-CO58</f>
        <v>0.3562140811438857</v>
      </c>
      <c r="GM2">
        <f t="shared" ref="GM2:GM33" si="93">CP2-CP58</f>
        <v>0.3465163247817436</v>
      </c>
      <c r="GN2">
        <f t="shared" ref="GN2:GN33" si="94">CQ2-CQ58</f>
        <v>0.72152332827637355</v>
      </c>
      <c r="GO2">
        <f t="shared" ref="GO2:GO33" si="95">CR2-CR58</f>
        <v>-0.89196340286374809</v>
      </c>
      <c r="GP2">
        <f t="shared" ref="GP2:GP33" si="96">CS2-CS58</f>
        <v>-1.0020643692029536</v>
      </c>
      <c r="GQ2">
        <f t="shared" ref="GQ2:GQ33" si="97">CT2-CT58</f>
        <v>-0.55889516983071708</v>
      </c>
      <c r="GR2">
        <f t="shared" ref="GR2:GR33" si="98">CU2-CU58</f>
        <v>-1.1956450278949227</v>
      </c>
      <c r="GS2">
        <f t="shared" ref="GS2:GS33" si="99">CV2-CV58</f>
        <v>9.6500350517171693E-2</v>
      </c>
      <c r="GU2" t="s">
        <v>18</v>
      </c>
      <c r="GV2">
        <f>SUMSQ(CX2:GS51)/5000</f>
        <v>1.0069865664979307</v>
      </c>
      <c r="GX2">
        <f t="shared" ref="GX2:GX33" si="100">ABS(CX2)</f>
        <v>0.73570995919778703</v>
      </c>
      <c r="GY2">
        <f t="shared" ref="GY2:GY33" si="101">ABS(CY2)</f>
        <v>0.63907134355554263</v>
      </c>
      <c r="GZ2">
        <f t="shared" ref="GZ2:GZ33" si="102">ABS(CZ2)</f>
        <v>1.5801571346488119</v>
      </c>
      <c r="HA2">
        <f t="shared" ref="HA2:HA33" si="103">ABS(DA2)</f>
        <v>2.3931804607219709</v>
      </c>
      <c r="HB2">
        <f t="shared" ref="HB2:HB33" si="104">ABS(DB2)</f>
        <v>1.2273393233883569</v>
      </c>
      <c r="HC2">
        <f t="shared" ref="HC2:HC33" si="105">ABS(DC2)</f>
        <v>1.086684007403113</v>
      </c>
      <c r="HD2">
        <f t="shared" ref="HD2:HD33" si="106">ABS(DD2)</f>
        <v>0.5208695863941355</v>
      </c>
      <c r="HE2">
        <f t="shared" ref="HE2:HE33" si="107">ABS(DE2)</f>
        <v>0.17862829904315078</v>
      </c>
      <c r="HF2">
        <f t="shared" ref="HF2:HF33" si="108">ABS(DF2)</f>
        <v>0.7930719215022638</v>
      </c>
      <c r="HG2">
        <f t="shared" ref="HG2:HG33" si="109">ABS(DG2)</f>
        <v>0.46766885316466494</v>
      </c>
      <c r="HH2">
        <f t="shared" ref="HH2:HH33" si="110">ABS(DH2)</f>
        <v>1.1902001604285501</v>
      </c>
      <c r="HI2">
        <f t="shared" ref="HI2:HI33" si="111">ABS(DI2)</f>
        <v>0.37150943627619781</v>
      </c>
      <c r="HJ2">
        <f t="shared" ref="HJ2:HJ33" si="112">ABS(DJ2)</f>
        <v>1.1593868337865489</v>
      </c>
      <c r="HK2">
        <f t="shared" ref="HK2:HK33" si="113">ABS(DK2)</f>
        <v>0.97428495482370314</v>
      </c>
      <c r="HL2">
        <f t="shared" ref="HL2:HL33" si="114">ABS(DL2)</f>
        <v>9.6382774774064636E-2</v>
      </c>
      <c r="HM2">
        <f t="shared" ref="HM2:HM33" si="115">ABS(DM2)</f>
        <v>1.5208081069564989</v>
      </c>
      <c r="HN2">
        <f t="shared" ref="HN2:HN33" si="116">ABS(DN2)</f>
        <v>1.0055412560064789</v>
      </c>
      <c r="HO2">
        <f t="shared" ref="HO2:HO33" si="117">ABS(DO2)</f>
        <v>0.22267878330377222</v>
      </c>
      <c r="HP2">
        <f t="shared" ref="HP2:HP33" si="118">ABS(DP2)</f>
        <v>0.79797656736856626</v>
      </c>
      <c r="HQ2">
        <f t="shared" ref="HQ2:HQ33" si="119">ABS(DQ2)</f>
        <v>0.22435564961499344</v>
      </c>
      <c r="HR2">
        <f t="shared" ref="HR2:HR33" si="120">ABS(DR2)</f>
        <v>1.222151556342761</v>
      </c>
      <c r="HS2">
        <f t="shared" ref="HS2:HS33" si="121">ABS(DS2)</f>
        <v>0.70809601828231883</v>
      </c>
      <c r="HT2">
        <f t="shared" ref="HT2:HT33" si="122">ABS(DT2)</f>
        <v>1.1602447036837209</v>
      </c>
      <c r="HU2">
        <f t="shared" ref="HU2:HU33" si="123">ABS(DU2)</f>
        <v>0.67340675820637563</v>
      </c>
      <c r="HV2">
        <f t="shared" ref="HV2:HV33" si="124">ABS(DV2)</f>
        <v>1.804185127940156</v>
      </c>
      <c r="HW2">
        <f t="shared" ref="HW2:HW33" si="125">ABS(DW2)</f>
        <v>1.7476728829091339</v>
      </c>
      <c r="HX2">
        <f t="shared" ref="HX2:HX33" si="126">ABS(DX2)</f>
        <v>1.6309390602211109</v>
      </c>
      <c r="HY2">
        <f t="shared" ref="HY2:HY33" si="127">ABS(DY2)</f>
        <v>0.1731124157055651</v>
      </c>
      <c r="HZ2">
        <f t="shared" ref="HZ2:HZ33" si="128">ABS(DZ2)</f>
        <v>0.53673005521362893</v>
      </c>
      <c r="IA2">
        <f t="shared" ref="IA2:IA33" si="129">ABS(EA2)</f>
        <v>4.1362538043608128E-2</v>
      </c>
      <c r="IB2">
        <f t="shared" ref="IB2:IB33" si="130">ABS(EB2)</f>
        <v>1.6741825498624041</v>
      </c>
      <c r="IC2">
        <f t="shared" ref="IC2:IC33" si="131">ABS(EC2)</f>
        <v>0.38088598930641004</v>
      </c>
      <c r="ID2">
        <f t="shared" ref="ID2:ID33" si="132">ABS(ED2)</f>
        <v>0.89579268106995391</v>
      </c>
      <c r="IE2">
        <f t="shared" ref="IE2:IE33" si="133">ABS(EE2)</f>
        <v>0.13794663240786603</v>
      </c>
      <c r="IF2">
        <f t="shared" ref="IF2:IF33" si="134">ABS(EF2)</f>
        <v>0.53237483076605896</v>
      </c>
      <c r="IG2">
        <f t="shared" ref="IG2:IG33" si="135">ABS(EG2)</f>
        <v>5.9304842814267109E-2</v>
      </c>
      <c r="IH2">
        <f t="shared" ref="IH2:IH33" si="136">ABS(EH2)</f>
        <v>0.23185154249324891</v>
      </c>
      <c r="II2">
        <f t="shared" ref="II2:II33" si="137">ABS(EI2)</f>
        <v>0.52719882218866765</v>
      </c>
      <c r="IJ2">
        <f t="shared" ref="IJ2:IJ33" si="138">ABS(EJ2)</f>
        <v>0.44310878849827151</v>
      </c>
      <c r="IK2">
        <f t="shared" ref="IK2:IK33" si="139">ABS(EK2)</f>
        <v>0.31415814872692865</v>
      </c>
      <c r="IL2">
        <f t="shared" ref="IL2:IL33" si="140">ABS(EL2)</f>
        <v>0.49060467032822153</v>
      </c>
      <c r="IM2">
        <f t="shared" ref="IM2:IM33" si="141">ABS(EM2)</f>
        <v>1.8549470574713991</v>
      </c>
      <c r="IN2">
        <f t="shared" ref="IN2:IN33" si="142">ABS(EN2)</f>
        <v>1.8577860235168029</v>
      </c>
      <c r="IO2">
        <f t="shared" ref="IO2:IO33" si="143">ABS(EO2)</f>
        <v>0.82019718561451405</v>
      </c>
      <c r="IP2">
        <f t="shared" ref="IP2:IP33" si="144">ABS(EP2)</f>
        <v>0.21046943395676784</v>
      </c>
      <c r="IQ2">
        <f t="shared" ref="IQ2:IQ33" si="145">ABS(EQ2)</f>
        <v>0.89495978226607276</v>
      </c>
      <c r="IR2">
        <f t="shared" ref="IR2:IR33" si="146">ABS(ER2)</f>
        <v>1.016667764144265</v>
      </c>
      <c r="IS2">
        <f t="shared" ref="IS2:IS33" si="147">ABS(ES2)</f>
        <v>1.2108895128354669</v>
      </c>
      <c r="IT2">
        <f t="shared" ref="IT2:IT33" si="148">ABS(ET2)</f>
        <v>3.4790196727583184E-2</v>
      </c>
      <c r="IU2">
        <f t="shared" ref="IU2:IU33" si="149">ABS(EU2)</f>
        <v>0.38019686681233056</v>
      </c>
      <c r="IV2">
        <f t="shared" ref="IV2:IV33" si="150">ABS(EV2)</f>
        <v>0.55558029417216104</v>
      </c>
      <c r="IW2">
        <f t="shared" ref="IW2:IW33" si="151">ABS(EW2)</f>
        <v>1.4586349354189518</v>
      </c>
      <c r="IX2">
        <f t="shared" ref="IX2:IX33" si="152">ABS(EX2)</f>
        <v>0.6006007586855201</v>
      </c>
      <c r="IY2">
        <f t="shared" ref="IY2:IY33" si="153">ABS(EY2)</f>
        <v>1.6572705889242401</v>
      </c>
      <c r="IZ2">
        <f t="shared" ref="IZ2:IZ33" si="154">ABS(EZ2)</f>
        <v>1.1007517977841055</v>
      </c>
      <c r="JA2">
        <f t="shared" ref="JA2:JA33" si="155">ABS(FA2)</f>
        <v>1.160343833450254</v>
      </c>
      <c r="JB2">
        <f t="shared" ref="JB2:JB33" si="156">ABS(FB2)</f>
        <v>0.173917504946279</v>
      </c>
      <c r="JC2">
        <f t="shared" ref="JC2:JC33" si="157">ABS(FC2)</f>
        <v>0.46899137993320517</v>
      </c>
      <c r="JD2">
        <f t="shared" ref="JD2:JD33" si="158">ABS(FD2)</f>
        <v>3.740533621151787E-2</v>
      </c>
      <c r="JE2">
        <f t="shared" ref="JE2:JE33" si="159">ABS(FE2)</f>
        <v>0.46901606293362796</v>
      </c>
      <c r="JF2">
        <f t="shared" ref="JF2:JF33" si="160">ABS(FF2)</f>
        <v>1.928701826823868</v>
      </c>
      <c r="JG2">
        <f t="shared" ref="JG2:JG33" si="161">ABS(FG2)</f>
        <v>0.42762809884111214</v>
      </c>
      <c r="JH2">
        <f t="shared" ref="JH2:JH33" si="162">ABS(FH2)</f>
        <v>1.0652848890003941</v>
      </c>
      <c r="JI2">
        <f t="shared" ref="JI2:JI33" si="163">ABS(FI2)</f>
        <v>0.62822134854002099</v>
      </c>
      <c r="JJ2">
        <f t="shared" ref="JJ2:JJ33" si="164">ABS(FJ2)</f>
        <v>0.21935549813773889</v>
      </c>
      <c r="JK2">
        <f t="shared" ref="JK2:JK33" si="165">ABS(FK2)</f>
        <v>0.92982408926507509</v>
      </c>
      <c r="JL2">
        <f t="shared" ref="JL2:JL33" si="166">ABS(FL2)</f>
        <v>0.56368747946907916</v>
      </c>
      <c r="JM2">
        <f t="shared" ref="JM2:JM33" si="167">ABS(FM2)</f>
        <v>0.98997727436533112</v>
      </c>
      <c r="JN2">
        <f t="shared" ref="JN2:JN33" si="168">ABS(FN2)</f>
        <v>0.74218245956782936</v>
      </c>
      <c r="JO2">
        <f t="shared" ref="JO2:JO33" si="169">ABS(FO2)</f>
        <v>0.26046071187120751</v>
      </c>
      <c r="JP2">
        <f t="shared" ref="JP2:JP33" si="170">ABS(FP2)</f>
        <v>0.67243241860826208</v>
      </c>
      <c r="JQ2">
        <f t="shared" ref="JQ2:JQ33" si="171">ABS(FQ2)</f>
        <v>0.88531958978608605</v>
      </c>
      <c r="JR2">
        <f t="shared" ref="JR2:JR33" si="172">ABS(FR2)</f>
        <v>0.71193456824258505</v>
      </c>
      <c r="JS2">
        <f t="shared" ref="JS2:JS33" si="173">ABS(FS2)</f>
        <v>0.2538160075866141</v>
      </c>
      <c r="JT2">
        <f t="shared" ref="JT2:JT33" si="174">ABS(FT2)</f>
        <v>6.0223909941593434E-2</v>
      </c>
      <c r="JU2">
        <f t="shared" ref="JU2:JU33" si="175">ABS(FU2)</f>
        <v>0.63596291687892181</v>
      </c>
      <c r="JV2">
        <f t="shared" ref="JV2:JV33" si="176">ABS(FV2)</f>
        <v>1.950427326165612</v>
      </c>
      <c r="JW2">
        <f t="shared" ref="JW2:JW33" si="177">ABS(FW2)</f>
        <v>0.44093125392895538</v>
      </c>
      <c r="JX2">
        <f t="shared" ref="JX2:JX33" si="178">ABS(FX2)</f>
        <v>3.8688201383717813E-2</v>
      </c>
      <c r="JY2">
        <f t="shared" ref="JY2:JY33" si="179">ABS(FY2)</f>
        <v>0.19296437326950558</v>
      </c>
      <c r="JZ2">
        <f t="shared" ref="JZ2:JZ33" si="180">ABS(FZ2)</f>
        <v>0.88449106772535602</v>
      </c>
      <c r="KA2">
        <f t="shared" ref="KA2:KA33" si="181">ABS(GA2)</f>
        <v>0.6379157382039905</v>
      </c>
      <c r="KB2">
        <f t="shared" ref="KB2:KB33" si="182">ABS(GB2)</f>
        <v>0.44484611937434859</v>
      </c>
      <c r="KC2">
        <f t="shared" ref="KC2:KC33" si="183">ABS(GC2)</f>
        <v>0.2237722831609012</v>
      </c>
      <c r="KD2">
        <f t="shared" ref="KD2:KD33" si="184">ABS(GD2)</f>
        <v>1.2416960485055419</v>
      </c>
      <c r="KE2">
        <f t="shared" ref="KE2:KE33" si="185">ABS(GE2)</f>
        <v>0.2168423519916553</v>
      </c>
      <c r="KF2">
        <f t="shared" ref="KF2:KF33" si="186">ABS(GF2)</f>
        <v>0.54152928895464525</v>
      </c>
      <c r="KG2">
        <f t="shared" ref="KG2:KG33" si="187">ABS(GG2)</f>
        <v>0.38762677855136884</v>
      </c>
      <c r="KH2">
        <f t="shared" ref="KH2:KH33" si="188">ABS(GH2)</f>
        <v>1.090572506931984</v>
      </c>
      <c r="KI2">
        <f t="shared" ref="KI2:KI33" si="189">ABS(GI2)</f>
        <v>1.5843068416040871</v>
      </c>
      <c r="KJ2">
        <f t="shared" ref="KJ2:KJ33" si="190">ABS(GJ2)</f>
        <v>0.30291937030805077</v>
      </c>
      <c r="KK2">
        <f t="shared" ref="KK2:KK33" si="191">ABS(GK2)</f>
        <v>2.8040808427629904E-2</v>
      </c>
      <c r="KL2">
        <f t="shared" ref="KL2:KL33" si="192">ABS(GL2)</f>
        <v>0.3562140811438857</v>
      </c>
      <c r="KM2">
        <f t="shared" ref="KM2:KM33" si="193">ABS(GM2)</f>
        <v>0.3465163247817436</v>
      </c>
      <c r="KN2">
        <f t="shared" ref="KN2:KN33" si="194">ABS(GN2)</f>
        <v>0.72152332827637355</v>
      </c>
      <c r="KO2">
        <f t="shared" ref="KO2:KO33" si="195">ABS(GO2)</f>
        <v>0.89196340286374809</v>
      </c>
      <c r="KP2">
        <f t="shared" ref="KP2:KP33" si="196">ABS(GP2)</f>
        <v>1.0020643692029536</v>
      </c>
      <c r="KQ2">
        <f t="shared" ref="KQ2:KQ33" si="197">ABS(GQ2)</f>
        <v>0.55889516983071708</v>
      </c>
      <c r="KR2">
        <f t="shared" ref="KR2:KR33" si="198">ABS(GR2)</f>
        <v>1.1956450278949227</v>
      </c>
      <c r="KS2">
        <f t="shared" ref="KS2:KS33" si="199">ABS(GS2)</f>
        <v>9.6500350517171693E-2</v>
      </c>
    </row>
    <row r="3" spans="1:305" x14ac:dyDescent="0.25">
      <c r="A3" s="1">
        <v>-0.18009007880131619</v>
      </c>
      <c r="B3" s="1">
        <v>-1.3995217634681469</v>
      </c>
      <c r="C3" s="1">
        <v>-1.106571190394215</v>
      </c>
      <c r="D3" s="1">
        <v>0.26515134327729761</v>
      </c>
      <c r="E3" s="1">
        <v>-1.510623304291818</v>
      </c>
      <c r="F3" s="1">
        <v>-0.72579301068441382</v>
      </c>
      <c r="G3" s="1">
        <v>-1.8941789066734101E-2</v>
      </c>
      <c r="H3" s="1">
        <v>-1.364183979039318</v>
      </c>
      <c r="I3" s="1">
        <v>-0.75414951177373268</v>
      </c>
      <c r="J3" s="1">
        <v>1.1530311500993771</v>
      </c>
      <c r="K3" s="1">
        <v>-0.28910408564734752</v>
      </c>
      <c r="L3" s="1">
        <v>-1.037703175192648</v>
      </c>
      <c r="M3" s="1">
        <v>0.35276624018524061</v>
      </c>
      <c r="N3" s="1">
        <v>-5.7459490963299498E-2</v>
      </c>
      <c r="O3" s="1">
        <v>-0.59752538843434388</v>
      </c>
      <c r="P3" s="1">
        <v>-0.5440616827992466</v>
      </c>
      <c r="Q3" s="1">
        <v>-1.3134701397647679</v>
      </c>
      <c r="R3" s="1">
        <v>-1.123653753677716</v>
      </c>
      <c r="S3" s="1">
        <v>-2.47562090922434</v>
      </c>
      <c r="T3" s="1">
        <v>-0.9354722114520202</v>
      </c>
      <c r="U3" s="1">
        <v>0.63002713629294527</v>
      </c>
      <c r="V3" s="1">
        <v>0.21428100176241971</v>
      </c>
      <c r="W3" s="1">
        <v>-0.1221306394543142</v>
      </c>
      <c r="X3" s="1">
        <v>0.89266895190294737</v>
      </c>
      <c r="Y3" s="1">
        <v>0.77325208245499866</v>
      </c>
      <c r="Z3" s="1">
        <v>0.95860215107424651</v>
      </c>
      <c r="AA3" s="1">
        <v>0.40676257830320711</v>
      </c>
      <c r="AB3" s="1">
        <v>0.57405626971086154</v>
      </c>
      <c r="AC3" s="1">
        <v>-0.43296251957026999</v>
      </c>
      <c r="AD3" s="1">
        <v>-1.5507444850193329E-2</v>
      </c>
      <c r="AE3" s="1">
        <v>-0.5218362962327795</v>
      </c>
      <c r="AF3" s="1">
        <v>-0.12545251237978261</v>
      </c>
      <c r="AG3" s="1">
        <v>2.349835405215936</v>
      </c>
      <c r="AH3" s="1">
        <v>-0.5725249718615828</v>
      </c>
      <c r="AI3" s="1">
        <v>0.38995910527022831</v>
      </c>
      <c r="AJ3" s="1">
        <v>0.34973359503764517</v>
      </c>
      <c r="AK3" s="1">
        <v>1.145245538127202</v>
      </c>
      <c r="AL3" s="1">
        <v>-1.090980053571392</v>
      </c>
      <c r="AM3" s="1">
        <v>-1.484485582752497</v>
      </c>
      <c r="AN3" s="1">
        <v>-1.596465659985703</v>
      </c>
      <c r="AO3" s="1">
        <v>0.66834705151467555</v>
      </c>
      <c r="AP3" s="1">
        <v>-1.0871983789356421</v>
      </c>
      <c r="AQ3" s="1">
        <v>0.7597658652815874</v>
      </c>
      <c r="AR3" s="1">
        <v>0.99485273286895515</v>
      </c>
      <c r="AS3" s="1">
        <v>0.78165440471923298</v>
      </c>
      <c r="AT3" s="1">
        <v>-9.0342353318338009E-2</v>
      </c>
      <c r="AU3" s="1">
        <v>0.10096442246683859</v>
      </c>
      <c r="AV3" s="1">
        <v>0.5809349463408704</v>
      </c>
      <c r="AW3" s="1">
        <v>-2.5259463353283908E-2</v>
      </c>
      <c r="AX3" s="1">
        <v>-2.596384806333909</v>
      </c>
      <c r="AY3" s="1">
        <v>-1.288621234011156</v>
      </c>
      <c r="AZ3" s="1">
        <v>-0.56772790475653112</v>
      </c>
      <c r="BA3" s="1">
        <v>0.81243667215621507</v>
      </c>
      <c r="BB3" s="1">
        <v>-1.403566646682449</v>
      </c>
      <c r="BC3" s="1">
        <v>0.79856109280586063</v>
      </c>
      <c r="BD3" s="1">
        <v>0.55501780960419778</v>
      </c>
      <c r="BE3" s="1">
        <v>0.26768603898879662</v>
      </c>
      <c r="BF3" s="1">
        <v>0.88084358444164301</v>
      </c>
      <c r="BG3" s="1">
        <v>0.81702522084621976</v>
      </c>
      <c r="BH3" s="1">
        <v>-0.43372653041396408</v>
      </c>
      <c r="BI3" s="1">
        <v>0.46191722450926559</v>
      </c>
      <c r="BJ3" s="1">
        <v>0.67816474757847967</v>
      </c>
      <c r="BK3" s="1">
        <v>-0.91124763849727575</v>
      </c>
      <c r="BL3" s="1">
        <v>8.6291002179902571E-2</v>
      </c>
      <c r="BM3" s="1">
        <v>-0.1070982644680009</v>
      </c>
      <c r="BN3" s="1">
        <v>-0.41788476235384808</v>
      </c>
      <c r="BO3" s="1">
        <v>-8.3762191050448076E-2</v>
      </c>
      <c r="BP3" s="1">
        <v>0.39812825448628569</v>
      </c>
      <c r="BQ3" s="1">
        <v>0.13633731891579021</v>
      </c>
      <c r="BR3" s="1">
        <v>-3.7644511727506158E-2</v>
      </c>
      <c r="BS3" s="1">
        <v>7.989743201679711E-2</v>
      </c>
      <c r="BT3" s="1">
        <v>1.3915045223384879E-2</v>
      </c>
      <c r="BU3" s="1">
        <v>-0.63482230826941977</v>
      </c>
      <c r="BV3" s="1">
        <v>1.088405575284731</v>
      </c>
      <c r="BW3" s="1">
        <v>-1.3043483950911401</v>
      </c>
      <c r="BX3" s="1">
        <v>1.0869834691939571</v>
      </c>
      <c r="BY3" s="1">
        <v>-0.30253368451917662</v>
      </c>
      <c r="BZ3" s="1">
        <v>-0.31901240717350371</v>
      </c>
      <c r="CA3" s="1">
        <v>-0.38148890541865071</v>
      </c>
      <c r="CB3" s="1">
        <v>1.0098949306771059</v>
      </c>
      <c r="CC3" s="1">
        <v>-0.16749577898861809</v>
      </c>
      <c r="CD3" s="1">
        <v>-0.29860421252028979</v>
      </c>
      <c r="CE3" s="1">
        <v>-0.42964982112746741</v>
      </c>
      <c r="CF3" s="1">
        <v>0.19115581115333069</v>
      </c>
      <c r="CG3" s="1">
        <v>-0.55481317759537319</v>
      </c>
      <c r="CH3" s="1">
        <v>-1.251886030752102</v>
      </c>
      <c r="CI3" s="1">
        <v>-0.75024834774141491</v>
      </c>
      <c r="CJ3" s="1">
        <v>-7.6912769962777044E-2</v>
      </c>
      <c r="CK3" s="1">
        <v>-0.79353020194724788</v>
      </c>
      <c r="CL3" s="1">
        <v>0.80808410336026049</v>
      </c>
      <c r="CM3" s="1">
        <v>-0.65373048212407547</v>
      </c>
      <c r="CN3" s="1">
        <v>-0.57998170908971347</v>
      </c>
      <c r="CO3" s="1">
        <v>0.58092369403339816</v>
      </c>
      <c r="CP3" s="1">
        <v>-0.26393275890419882</v>
      </c>
      <c r="CQ3" s="1">
        <v>-4.4161898183162462E-2</v>
      </c>
      <c r="CR3" s="1">
        <v>-0.24544840015196781</v>
      </c>
      <c r="CS3" s="1">
        <v>0.22118189249351561</v>
      </c>
      <c r="CT3" s="1">
        <v>-0.11840244572426679</v>
      </c>
      <c r="CU3" s="1">
        <v>-3.9471740129835287E-2</v>
      </c>
      <c r="CV3" s="1">
        <v>0.28381098094129098</v>
      </c>
      <c r="CX3">
        <f t="shared" si="0"/>
        <v>0.10231122119868383</v>
      </c>
      <c r="CY3">
        <f t="shared" si="1"/>
        <v>-1.1604947634681468</v>
      </c>
      <c r="CZ3">
        <f t="shared" si="2"/>
        <v>-0.68626006039421505</v>
      </c>
      <c r="DA3">
        <f t="shared" si="3"/>
        <v>0.21823336227729762</v>
      </c>
      <c r="DB3">
        <f t="shared" si="4"/>
        <v>-1.1539562842918181</v>
      </c>
      <c r="DC3">
        <f t="shared" si="5"/>
        <v>-0.91547128068441386</v>
      </c>
      <c r="DD3">
        <f t="shared" si="6"/>
        <v>0.16680937093326589</v>
      </c>
      <c r="DE3">
        <f t="shared" si="7"/>
        <v>-1.3450467710393179</v>
      </c>
      <c r="DF3">
        <f t="shared" si="8"/>
        <v>-0.56812767177373269</v>
      </c>
      <c r="DG3">
        <f t="shared" si="9"/>
        <v>1.180520841099377</v>
      </c>
      <c r="DH3">
        <f t="shared" si="10"/>
        <v>2.3667554352652498E-2</v>
      </c>
      <c r="DI3">
        <f t="shared" si="11"/>
        <v>-1.099110667192648</v>
      </c>
      <c r="DJ3">
        <f t="shared" si="12"/>
        <v>0.21537145018524062</v>
      </c>
      <c r="DK3">
        <f t="shared" si="13"/>
        <v>-0.27340802096329953</v>
      </c>
      <c r="DL3">
        <f t="shared" si="14"/>
        <v>-0.5434475894343439</v>
      </c>
      <c r="DM3">
        <f t="shared" si="15"/>
        <v>-0.1183831627992466</v>
      </c>
      <c r="DN3">
        <f t="shared" si="16"/>
        <v>-1.4932250797647679</v>
      </c>
      <c r="DO3">
        <f t="shared" si="17"/>
        <v>-1.056612513677716</v>
      </c>
      <c r="DP3">
        <f t="shared" si="18"/>
        <v>-2.0977185692243401</v>
      </c>
      <c r="DQ3">
        <f t="shared" si="19"/>
        <v>-1.0709376114520202</v>
      </c>
      <c r="DR3">
        <f t="shared" si="20"/>
        <v>0.41509680629294526</v>
      </c>
      <c r="DS3">
        <f t="shared" si="21"/>
        <v>2.6142951762419708E-2</v>
      </c>
      <c r="DT3">
        <f t="shared" si="22"/>
        <v>0.26549002054568582</v>
      </c>
      <c r="DU3">
        <f t="shared" si="23"/>
        <v>0.69910986190294744</v>
      </c>
      <c r="DV3">
        <f t="shared" si="24"/>
        <v>0.99570298245499866</v>
      </c>
      <c r="DW3">
        <f t="shared" si="25"/>
        <v>1.2718144010742465</v>
      </c>
      <c r="DX3">
        <f t="shared" si="26"/>
        <v>0.30263409830320709</v>
      </c>
      <c r="DY3">
        <f t="shared" si="27"/>
        <v>0.62179187171086159</v>
      </c>
      <c r="DZ3">
        <f t="shared" si="28"/>
        <v>-0.35043866657027001</v>
      </c>
      <c r="EA3">
        <f t="shared" si="29"/>
        <v>-5.1933305850193325E-2</v>
      </c>
      <c r="EB3">
        <f t="shared" si="30"/>
        <v>-0.3182480862327795</v>
      </c>
      <c r="EC3">
        <f t="shared" si="31"/>
        <v>-0.2713784323797826</v>
      </c>
      <c r="ED3">
        <f t="shared" si="32"/>
        <v>2.1741664552159361</v>
      </c>
      <c r="EE3">
        <f t="shared" si="33"/>
        <v>-0.60630979586158285</v>
      </c>
      <c r="EF3">
        <f t="shared" si="34"/>
        <v>0.57136406527022832</v>
      </c>
      <c r="EG3">
        <f t="shared" si="35"/>
        <v>0.37493138003764515</v>
      </c>
      <c r="EH3">
        <f t="shared" si="36"/>
        <v>1.252614868127202</v>
      </c>
      <c r="EI3">
        <f t="shared" si="37"/>
        <v>-0.88940050357139211</v>
      </c>
      <c r="EJ3">
        <f t="shared" si="38"/>
        <v>-1.3134331227524969</v>
      </c>
      <c r="EK3">
        <f t="shared" si="39"/>
        <v>-1.4567328699857029</v>
      </c>
      <c r="EL3">
        <f t="shared" si="40"/>
        <v>0.75145247851467556</v>
      </c>
      <c r="EM3">
        <f t="shared" si="41"/>
        <v>-0.92841079893564205</v>
      </c>
      <c r="EN3">
        <f t="shared" si="42"/>
        <v>0.71216422428158743</v>
      </c>
      <c r="EO3">
        <f t="shared" si="43"/>
        <v>1.0784927968689551</v>
      </c>
      <c r="EP3">
        <f t="shared" si="44"/>
        <v>0.71158682371923299</v>
      </c>
      <c r="EQ3">
        <f t="shared" si="45"/>
        <v>0.24860181668166198</v>
      </c>
      <c r="ER3">
        <f t="shared" si="46"/>
        <v>-6.2179407533161396E-2</v>
      </c>
      <c r="ES3">
        <f t="shared" si="47"/>
        <v>0.42573847634087036</v>
      </c>
      <c r="ET3">
        <f t="shared" si="48"/>
        <v>-5.9797709353283907E-2</v>
      </c>
      <c r="EU3">
        <f t="shared" si="49"/>
        <v>-2.5657296643339089</v>
      </c>
      <c r="EV3">
        <f t="shared" si="50"/>
        <v>-1.1103105740111561</v>
      </c>
      <c r="EW3">
        <f t="shared" si="51"/>
        <v>-0.1800488447565311</v>
      </c>
      <c r="EX3">
        <f t="shared" si="52"/>
        <v>0.61352749215621505</v>
      </c>
      <c r="EY3">
        <f t="shared" si="53"/>
        <v>-1.0160811466824491</v>
      </c>
      <c r="EZ3">
        <f t="shared" si="54"/>
        <v>0.55280141280586059</v>
      </c>
      <c r="FA3">
        <f t="shared" si="55"/>
        <v>0.94689161960419777</v>
      </c>
      <c r="FB3">
        <f t="shared" si="56"/>
        <v>0.18325038798879661</v>
      </c>
      <c r="FC3">
        <f t="shared" si="57"/>
        <v>0.70169753444164296</v>
      </c>
      <c r="FD3">
        <f t="shared" si="58"/>
        <v>0.78317167484621975</v>
      </c>
      <c r="FE3">
        <f t="shared" si="59"/>
        <v>-0.19213984041396409</v>
      </c>
      <c r="FF3">
        <f t="shared" si="60"/>
        <v>0.87873283450926554</v>
      </c>
      <c r="FG3">
        <f t="shared" si="61"/>
        <v>0.77757357157847973</v>
      </c>
      <c r="FH3">
        <f t="shared" si="62"/>
        <v>-0.59958926849727567</v>
      </c>
      <c r="FI3">
        <f t="shared" si="63"/>
        <v>-6.5517107820097426E-2</v>
      </c>
      <c r="FJ3">
        <f t="shared" si="64"/>
        <v>-2.1957745468000903E-2</v>
      </c>
      <c r="FK3">
        <f t="shared" si="65"/>
        <v>-6.0370042353848075E-2</v>
      </c>
      <c r="FL3">
        <f t="shared" si="66"/>
        <v>-0.12267482205044808</v>
      </c>
      <c r="FM3">
        <f t="shared" si="67"/>
        <v>0.33026272448628569</v>
      </c>
      <c r="FN3">
        <f t="shared" si="68"/>
        <v>0.38440811891579019</v>
      </c>
      <c r="FO3">
        <f t="shared" si="69"/>
        <v>0.14855413827249384</v>
      </c>
      <c r="FP3">
        <f t="shared" si="70"/>
        <v>-9.6739867983202887E-2</v>
      </c>
      <c r="FQ3">
        <f t="shared" si="71"/>
        <v>0.34085468522338486</v>
      </c>
      <c r="FR3">
        <f t="shared" si="72"/>
        <v>-0.81286635826941978</v>
      </c>
      <c r="FS3">
        <f t="shared" si="73"/>
        <v>0.97775023528473104</v>
      </c>
      <c r="FT3">
        <f t="shared" si="74"/>
        <v>-1.2159011050911401</v>
      </c>
      <c r="FU3">
        <f t="shared" si="75"/>
        <v>0.85299546919395708</v>
      </c>
      <c r="FV3">
        <f t="shared" si="76"/>
        <v>0.12239986548082338</v>
      </c>
      <c r="FW3">
        <f t="shared" si="77"/>
        <v>-0.48205020717350372</v>
      </c>
      <c r="FX3">
        <f t="shared" si="78"/>
        <v>-0.4618075184186507</v>
      </c>
      <c r="FY3">
        <f t="shared" si="79"/>
        <v>0.94746545367710588</v>
      </c>
      <c r="FZ3">
        <f t="shared" si="80"/>
        <v>-0.36273636898861805</v>
      </c>
      <c r="GA3">
        <f t="shared" si="81"/>
        <v>-0.55081909252028982</v>
      </c>
      <c r="GB3">
        <f t="shared" si="82"/>
        <v>-0.16746225112746743</v>
      </c>
      <c r="GC3">
        <f t="shared" si="83"/>
        <v>3.6949111153330688E-2</v>
      </c>
      <c r="GD3">
        <f t="shared" si="84"/>
        <v>-0.1863042975953732</v>
      </c>
      <c r="GE3">
        <f t="shared" si="85"/>
        <v>-1.126437480752102</v>
      </c>
      <c r="GF3">
        <f t="shared" si="86"/>
        <v>-0.90298755774141493</v>
      </c>
      <c r="GG3">
        <f t="shared" si="87"/>
        <v>-0.23808450996277705</v>
      </c>
      <c r="GH3">
        <f t="shared" si="88"/>
        <v>-0.94996351194724782</v>
      </c>
      <c r="GI3">
        <f t="shared" si="89"/>
        <v>0.67365195336026051</v>
      </c>
      <c r="GJ3">
        <f t="shared" si="90"/>
        <v>-0.52665223212407541</v>
      </c>
      <c r="GK3">
        <f t="shared" si="91"/>
        <v>-0.62206620508971344</v>
      </c>
      <c r="GL3">
        <f t="shared" si="92"/>
        <v>0.78156793403339819</v>
      </c>
      <c r="GM3">
        <f t="shared" si="93"/>
        <v>-8.0263078904198815E-2</v>
      </c>
      <c r="GN3">
        <f t="shared" si="94"/>
        <v>0.26395886181683753</v>
      </c>
      <c r="GO3">
        <f t="shared" si="95"/>
        <v>-0.36928125015196778</v>
      </c>
      <c r="GP3">
        <f t="shared" si="96"/>
        <v>-3.1264077506484411E-2</v>
      </c>
      <c r="GQ3">
        <f t="shared" si="97"/>
        <v>-0.29566174572426679</v>
      </c>
      <c r="GR3">
        <f t="shared" si="98"/>
        <v>-0.25709108012983528</v>
      </c>
      <c r="GS3">
        <f t="shared" si="99"/>
        <v>0.38807820094129097</v>
      </c>
      <c r="GU3" t="s">
        <v>19</v>
      </c>
      <c r="GV3">
        <f>SUM(GX2:KS51)/5000</f>
        <v>0.79871735650325604</v>
      </c>
      <c r="GX3">
        <f t="shared" si="100"/>
        <v>0.10231122119868383</v>
      </c>
      <c r="GY3">
        <f t="shared" si="101"/>
        <v>1.1604947634681468</v>
      </c>
      <c r="GZ3">
        <f t="shared" si="102"/>
        <v>0.68626006039421505</v>
      </c>
      <c r="HA3">
        <f t="shared" si="103"/>
        <v>0.21823336227729762</v>
      </c>
      <c r="HB3">
        <f t="shared" si="104"/>
        <v>1.1539562842918181</v>
      </c>
      <c r="HC3">
        <f t="shared" si="105"/>
        <v>0.91547128068441386</v>
      </c>
      <c r="HD3">
        <f t="shared" si="106"/>
        <v>0.16680937093326589</v>
      </c>
      <c r="HE3">
        <f t="shared" si="107"/>
        <v>1.3450467710393179</v>
      </c>
      <c r="HF3">
        <f t="shared" si="108"/>
        <v>0.56812767177373269</v>
      </c>
      <c r="HG3">
        <f t="shared" si="109"/>
        <v>1.180520841099377</v>
      </c>
      <c r="HH3">
        <f t="shared" si="110"/>
        <v>2.3667554352652498E-2</v>
      </c>
      <c r="HI3">
        <f t="shared" si="111"/>
        <v>1.099110667192648</v>
      </c>
      <c r="HJ3">
        <f t="shared" si="112"/>
        <v>0.21537145018524062</v>
      </c>
      <c r="HK3">
        <f t="shared" si="113"/>
        <v>0.27340802096329953</v>
      </c>
      <c r="HL3">
        <f t="shared" si="114"/>
        <v>0.5434475894343439</v>
      </c>
      <c r="HM3">
        <f t="shared" si="115"/>
        <v>0.1183831627992466</v>
      </c>
      <c r="HN3">
        <f t="shared" si="116"/>
        <v>1.4932250797647679</v>
      </c>
      <c r="HO3">
        <f t="shared" si="117"/>
        <v>1.056612513677716</v>
      </c>
      <c r="HP3">
        <f t="shared" si="118"/>
        <v>2.0977185692243401</v>
      </c>
      <c r="HQ3">
        <f t="shared" si="119"/>
        <v>1.0709376114520202</v>
      </c>
      <c r="HR3">
        <f t="shared" si="120"/>
        <v>0.41509680629294526</v>
      </c>
      <c r="HS3">
        <f t="shared" si="121"/>
        <v>2.6142951762419708E-2</v>
      </c>
      <c r="HT3">
        <f t="shared" si="122"/>
        <v>0.26549002054568582</v>
      </c>
      <c r="HU3">
        <f t="shared" si="123"/>
        <v>0.69910986190294744</v>
      </c>
      <c r="HV3">
        <f t="shared" si="124"/>
        <v>0.99570298245499866</v>
      </c>
      <c r="HW3">
        <f t="shared" si="125"/>
        <v>1.2718144010742465</v>
      </c>
      <c r="HX3">
        <f t="shared" si="126"/>
        <v>0.30263409830320709</v>
      </c>
      <c r="HY3">
        <f t="shared" si="127"/>
        <v>0.62179187171086159</v>
      </c>
      <c r="HZ3">
        <f t="shared" si="128"/>
        <v>0.35043866657027001</v>
      </c>
      <c r="IA3">
        <f t="shared" si="129"/>
        <v>5.1933305850193325E-2</v>
      </c>
      <c r="IB3">
        <f t="shared" si="130"/>
        <v>0.3182480862327795</v>
      </c>
      <c r="IC3">
        <f t="shared" si="131"/>
        <v>0.2713784323797826</v>
      </c>
      <c r="ID3">
        <f t="shared" si="132"/>
        <v>2.1741664552159361</v>
      </c>
      <c r="IE3">
        <f t="shared" si="133"/>
        <v>0.60630979586158285</v>
      </c>
      <c r="IF3">
        <f t="shared" si="134"/>
        <v>0.57136406527022832</v>
      </c>
      <c r="IG3">
        <f t="shared" si="135"/>
        <v>0.37493138003764515</v>
      </c>
      <c r="IH3">
        <f t="shared" si="136"/>
        <v>1.252614868127202</v>
      </c>
      <c r="II3">
        <f t="shared" si="137"/>
        <v>0.88940050357139211</v>
      </c>
      <c r="IJ3">
        <f t="shared" si="138"/>
        <v>1.3134331227524969</v>
      </c>
      <c r="IK3">
        <f t="shared" si="139"/>
        <v>1.4567328699857029</v>
      </c>
      <c r="IL3">
        <f t="shared" si="140"/>
        <v>0.75145247851467556</v>
      </c>
      <c r="IM3">
        <f t="shared" si="141"/>
        <v>0.92841079893564205</v>
      </c>
      <c r="IN3">
        <f t="shared" si="142"/>
        <v>0.71216422428158743</v>
      </c>
      <c r="IO3">
        <f t="shared" si="143"/>
        <v>1.0784927968689551</v>
      </c>
      <c r="IP3">
        <f t="shared" si="144"/>
        <v>0.71158682371923299</v>
      </c>
      <c r="IQ3">
        <f t="shared" si="145"/>
        <v>0.24860181668166198</v>
      </c>
      <c r="IR3">
        <f t="shared" si="146"/>
        <v>6.2179407533161396E-2</v>
      </c>
      <c r="IS3">
        <f t="shared" si="147"/>
        <v>0.42573847634087036</v>
      </c>
      <c r="IT3">
        <f t="shared" si="148"/>
        <v>5.9797709353283907E-2</v>
      </c>
      <c r="IU3">
        <f t="shared" si="149"/>
        <v>2.5657296643339089</v>
      </c>
      <c r="IV3">
        <f t="shared" si="150"/>
        <v>1.1103105740111561</v>
      </c>
      <c r="IW3">
        <f t="shared" si="151"/>
        <v>0.1800488447565311</v>
      </c>
      <c r="IX3">
        <f t="shared" si="152"/>
        <v>0.61352749215621505</v>
      </c>
      <c r="IY3">
        <f t="shared" si="153"/>
        <v>1.0160811466824491</v>
      </c>
      <c r="IZ3">
        <f t="shared" si="154"/>
        <v>0.55280141280586059</v>
      </c>
      <c r="JA3">
        <f t="shared" si="155"/>
        <v>0.94689161960419777</v>
      </c>
      <c r="JB3">
        <f t="shared" si="156"/>
        <v>0.18325038798879661</v>
      </c>
      <c r="JC3">
        <f t="shared" si="157"/>
        <v>0.70169753444164296</v>
      </c>
      <c r="JD3">
        <f t="shared" si="158"/>
        <v>0.78317167484621975</v>
      </c>
      <c r="JE3">
        <f t="shared" si="159"/>
        <v>0.19213984041396409</v>
      </c>
      <c r="JF3">
        <f t="shared" si="160"/>
        <v>0.87873283450926554</v>
      </c>
      <c r="JG3">
        <f t="shared" si="161"/>
        <v>0.77757357157847973</v>
      </c>
      <c r="JH3">
        <f t="shared" si="162"/>
        <v>0.59958926849727567</v>
      </c>
      <c r="JI3">
        <f t="shared" si="163"/>
        <v>6.5517107820097426E-2</v>
      </c>
      <c r="JJ3">
        <f t="shared" si="164"/>
        <v>2.1957745468000903E-2</v>
      </c>
      <c r="JK3">
        <f t="shared" si="165"/>
        <v>6.0370042353848075E-2</v>
      </c>
      <c r="JL3">
        <f t="shared" si="166"/>
        <v>0.12267482205044808</v>
      </c>
      <c r="JM3">
        <f t="shared" si="167"/>
        <v>0.33026272448628569</v>
      </c>
      <c r="JN3">
        <f t="shared" si="168"/>
        <v>0.38440811891579019</v>
      </c>
      <c r="JO3">
        <f t="shared" si="169"/>
        <v>0.14855413827249384</v>
      </c>
      <c r="JP3">
        <f t="shared" si="170"/>
        <v>9.6739867983202887E-2</v>
      </c>
      <c r="JQ3">
        <f t="shared" si="171"/>
        <v>0.34085468522338486</v>
      </c>
      <c r="JR3">
        <f t="shared" si="172"/>
        <v>0.81286635826941978</v>
      </c>
      <c r="JS3">
        <f t="shared" si="173"/>
        <v>0.97775023528473104</v>
      </c>
      <c r="JT3">
        <f t="shared" si="174"/>
        <v>1.2159011050911401</v>
      </c>
      <c r="JU3">
        <f t="shared" si="175"/>
        <v>0.85299546919395708</v>
      </c>
      <c r="JV3">
        <f t="shared" si="176"/>
        <v>0.12239986548082338</v>
      </c>
      <c r="JW3">
        <f t="shared" si="177"/>
        <v>0.48205020717350372</v>
      </c>
      <c r="JX3">
        <f t="shared" si="178"/>
        <v>0.4618075184186507</v>
      </c>
      <c r="JY3">
        <f t="shared" si="179"/>
        <v>0.94746545367710588</v>
      </c>
      <c r="JZ3">
        <f t="shared" si="180"/>
        <v>0.36273636898861805</v>
      </c>
      <c r="KA3">
        <f t="shared" si="181"/>
        <v>0.55081909252028982</v>
      </c>
      <c r="KB3">
        <f t="shared" si="182"/>
        <v>0.16746225112746743</v>
      </c>
      <c r="KC3">
        <f t="shared" si="183"/>
        <v>3.6949111153330688E-2</v>
      </c>
      <c r="KD3">
        <f t="shared" si="184"/>
        <v>0.1863042975953732</v>
      </c>
      <c r="KE3">
        <f t="shared" si="185"/>
        <v>1.126437480752102</v>
      </c>
      <c r="KF3">
        <f t="shared" si="186"/>
        <v>0.90298755774141493</v>
      </c>
      <c r="KG3">
        <f t="shared" si="187"/>
        <v>0.23808450996277705</v>
      </c>
      <c r="KH3">
        <f t="shared" si="188"/>
        <v>0.94996351194724782</v>
      </c>
      <c r="KI3">
        <f t="shared" si="189"/>
        <v>0.67365195336026051</v>
      </c>
      <c r="KJ3">
        <f t="shared" si="190"/>
        <v>0.52665223212407541</v>
      </c>
      <c r="KK3">
        <f t="shared" si="191"/>
        <v>0.62206620508971344</v>
      </c>
      <c r="KL3">
        <f t="shared" si="192"/>
        <v>0.78156793403339819</v>
      </c>
      <c r="KM3">
        <f t="shared" si="193"/>
        <v>8.0263078904198815E-2</v>
      </c>
      <c r="KN3">
        <f t="shared" si="194"/>
        <v>0.26395886181683753</v>
      </c>
      <c r="KO3">
        <f t="shared" si="195"/>
        <v>0.36928125015196778</v>
      </c>
      <c r="KP3">
        <f t="shared" si="196"/>
        <v>3.1264077506484411E-2</v>
      </c>
      <c r="KQ3">
        <f t="shared" si="197"/>
        <v>0.29566174572426679</v>
      </c>
      <c r="KR3">
        <f t="shared" si="198"/>
        <v>0.25709108012983528</v>
      </c>
      <c r="KS3">
        <f t="shared" si="199"/>
        <v>0.38807820094129097</v>
      </c>
    </row>
    <row r="4" spans="1:305" x14ac:dyDescent="0.25">
      <c r="A4" s="1">
        <v>0.71082606808207305</v>
      </c>
      <c r="B4" s="1">
        <v>1.516740101368576</v>
      </c>
      <c r="C4" s="1">
        <v>0.41150467732253082</v>
      </c>
      <c r="D4" s="1">
        <v>0.36998252638155887</v>
      </c>
      <c r="E4" s="1">
        <v>0.62535904792540498</v>
      </c>
      <c r="F4" s="1">
        <v>-0.80976240322530946</v>
      </c>
      <c r="G4" s="1">
        <v>-0.1769726345733193</v>
      </c>
      <c r="H4" s="1">
        <v>0.31614480704117243</v>
      </c>
      <c r="I4" s="1">
        <v>0.36674014698965379</v>
      </c>
      <c r="J4" s="1">
        <v>0.17305054802378039</v>
      </c>
      <c r="K4" s="1">
        <v>-9.0686331646284632E-2</v>
      </c>
      <c r="L4" s="1">
        <v>-0.48695114761155101</v>
      </c>
      <c r="M4" s="1">
        <v>-1.2477379645630069</v>
      </c>
      <c r="N4" s="1">
        <v>-0.27338663290845822</v>
      </c>
      <c r="O4" s="1">
        <v>1.2454231904263831</v>
      </c>
      <c r="P4" s="1">
        <v>0.111427426883265</v>
      </c>
      <c r="Q4" s="1">
        <v>0.49482117930100322</v>
      </c>
      <c r="R4" s="1">
        <v>1.4813385437766891</v>
      </c>
      <c r="S4" s="1">
        <v>1.603284343438895</v>
      </c>
      <c r="T4" s="1">
        <v>-0.17371974013526811</v>
      </c>
      <c r="U4" s="1">
        <v>-2.125431259634631</v>
      </c>
      <c r="V4" s="1">
        <v>-2.3153416835861851</v>
      </c>
      <c r="W4" s="1">
        <v>1.651320077403283</v>
      </c>
      <c r="X4" s="1">
        <v>0.2469698177736375</v>
      </c>
      <c r="Y4" s="1">
        <v>-8.3931719877247873E-2</v>
      </c>
      <c r="Z4" s="1">
        <v>0.4685939662039979</v>
      </c>
      <c r="AA4" s="1">
        <v>0.70769619271447293</v>
      </c>
      <c r="AB4" s="1">
        <v>2.043210075495947</v>
      </c>
      <c r="AC4" s="1">
        <v>-0.21116124098832531</v>
      </c>
      <c r="AD4" s="1">
        <v>0.53688983917687572</v>
      </c>
      <c r="AE4" s="1">
        <v>0.55807677949613388</v>
      </c>
      <c r="AF4" s="1">
        <v>-1.3361494369380471</v>
      </c>
      <c r="AG4" s="1">
        <v>1.0850432184553429</v>
      </c>
      <c r="AH4" s="1">
        <v>-0.26463722608726248</v>
      </c>
      <c r="AI4" s="1">
        <v>-0.40264002190051967</v>
      </c>
      <c r="AJ4" s="1">
        <v>0.19970443845738231</v>
      </c>
      <c r="AK4" s="1">
        <v>-0.42504336504500639</v>
      </c>
      <c r="AL4" s="1">
        <v>0.83172876451096145</v>
      </c>
      <c r="AM4" s="1">
        <v>3.1543695720039411</v>
      </c>
      <c r="AN4" s="1">
        <v>1.002281695240046</v>
      </c>
      <c r="AO4" s="1">
        <v>-0.12562546744055739</v>
      </c>
      <c r="AP4" s="1">
        <v>7.9844434550548848E-2</v>
      </c>
      <c r="AQ4" s="1">
        <v>-0.15983069870083799</v>
      </c>
      <c r="AR4" s="1">
        <v>-2.605582415938033</v>
      </c>
      <c r="AS4" s="1">
        <v>-0.88682794035740842</v>
      </c>
      <c r="AT4" s="1">
        <v>-0.28543632375691491</v>
      </c>
      <c r="AU4" s="1">
        <v>-1.550187649008343</v>
      </c>
      <c r="AV4" s="1">
        <v>-0.55660318447891188</v>
      </c>
      <c r="AW4" s="1">
        <v>-6.667340375097866E-2</v>
      </c>
      <c r="AX4" s="1">
        <v>1.2051760751204541</v>
      </c>
      <c r="AY4" s="1">
        <v>-0.2769829661312882</v>
      </c>
      <c r="AZ4" s="1">
        <v>0.71253321543524739</v>
      </c>
      <c r="BA4" s="1">
        <v>1.2303400975206129</v>
      </c>
      <c r="BB4" s="1">
        <v>0.54261540393489971</v>
      </c>
      <c r="BC4" s="1">
        <v>-0.60460652276060833</v>
      </c>
      <c r="BD4" s="1">
        <v>0.74885490290658829</v>
      </c>
      <c r="BE4" s="1">
        <v>9.6544965863631246E-2</v>
      </c>
      <c r="BF4" s="1">
        <v>-1.0124995310799041</v>
      </c>
      <c r="BG4" s="1">
        <v>-1.9193297667100551</v>
      </c>
      <c r="BH4" s="1">
        <v>-0.76315929847401809</v>
      </c>
      <c r="BI4" s="1">
        <v>0.13631066137000231</v>
      </c>
      <c r="BJ4" s="1">
        <v>-0.63526705636224712</v>
      </c>
      <c r="BK4" s="1">
        <v>-1.0364769935514899</v>
      </c>
      <c r="BL4" s="1">
        <v>0.9810337700845817</v>
      </c>
      <c r="BM4" s="1">
        <v>-0.1175919563567686</v>
      </c>
      <c r="BN4" s="1">
        <v>0.76051476619332115</v>
      </c>
      <c r="BO4" s="1">
        <v>-0.91203100162952933</v>
      </c>
      <c r="BP4" s="1">
        <v>-7.9118836938330661E-2</v>
      </c>
      <c r="BQ4" s="1">
        <v>-0.88147065020800541</v>
      </c>
      <c r="BR4" s="1">
        <v>0.29105507877827103</v>
      </c>
      <c r="BS4" s="1">
        <v>0.56567903673591458</v>
      </c>
      <c r="BT4" s="1">
        <v>0.28814457037548291</v>
      </c>
      <c r="BU4" s="1">
        <v>1.8659941327147711</v>
      </c>
      <c r="BV4" s="1">
        <v>-0.78742117106138731</v>
      </c>
      <c r="BW4" s="1">
        <v>-5.9278461800089999E-2</v>
      </c>
      <c r="BX4" s="1">
        <v>0.30474776220511129</v>
      </c>
      <c r="BY4" s="1">
        <v>-0.33709963953542332</v>
      </c>
      <c r="BZ4" s="1">
        <v>-0.6347842124591887</v>
      </c>
      <c r="CA4" s="1">
        <v>0.13766465580027121</v>
      </c>
      <c r="CB4" s="1">
        <v>1.4648273319951359</v>
      </c>
      <c r="CC4" s="1">
        <v>0.59950982925091612</v>
      </c>
      <c r="CD4" s="1">
        <v>1.465275245302736</v>
      </c>
      <c r="CE4" s="1">
        <v>-0.52407171324729229</v>
      </c>
      <c r="CF4" s="1">
        <v>0.85400120403767288</v>
      </c>
      <c r="CG4" s="1">
        <v>7.605442275607191E-2</v>
      </c>
      <c r="CH4" s="1">
        <v>0.94267005018709304</v>
      </c>
      <c r="CI4" s="1">
        <v>-0.26441869257142181</v>
      </c>
      <c r="CJ4" s="1">
        <v>-1.3083528604063419</v>
      </c>
      <c r="CK4" s="1">
        <v>0.86864065748187902</v>
      </c>
      <c r="CL4" s="1">
        <v>-0.49948246630558579</v>
      </c>
      <c r="CM4" s="1">
        <v>0.34462272946290751</v>
      </c>
      <c r="CN4" s="1">
        <v>-0.4150481525337899</v>
      </c>
      <c r="CO4" s="1">
        <v>-1.6908682386470111</v>
      </c>
      <c r="CP4" s="1">
        <v>0.45880238405541068</v>
      </c>
      <c r="CQ4" s="1">
        <v>-0.20508333909760221</v>
      </c>
      <c r="CR4" s="1">
        <v>-1.496306971003881</v>
      </c>
      <c r="CS4" s="1">
        <v>-0.81340969266367957</v>
      </c>
      <c r="CT4" s="1">
        <v>-0.64297391417371452</v>
      </c>
      <c r="CU4" s="1">
        <v>0.36801566038813732</v>
      </c>
      <c r="CV4" s="1">
        <v>-0.35441646047162001</v>
      </c>
      <c r="CX4">
        <f t="shared" si="0"/>
        <v>0.68875832508207302</v>
      </c>
      <c r="CY4">
        <f t="shared" si="1"/>
        <v>1.3821287313685759</v>
      </c>
      <c r="CZ4">
        <f t="shared" si="2"/>
        <v>0.35076425432253083</v>
      </c>
      <c r="DA4">
        <f t="shared" si="3"/>
        <v>0.32881144338155888</v>
      </c>
      <c r="DB4">
        <f t="shared" si="4"/>
        <v>0.52408039792540495</v>
      </c>
      <c r="DC4">
        <f t="shared" si="5"/>
        <v>-1.1214089132253093</v>
      </c>
      <c r="DD4">
        <f t="shared" si="6"/>
        <v>-0.1099208655733193</v>
      </c>
      <c r="DE4">
        <f t="shared" si="7"/>
        <v>0.17408661704117243</v>
      </c>
      <c r="DF4">
        <f t="shared" si="8"/>
        <v>0.1905004869896538</v>
      </c>
      <c r="DG4">
        <f t="shared" si="9"/>
        <v>0.59889160802378039</v>
      </c>
      <c r="DH4">
        <f t="shared" si="10"/>
        <v>-0.14288558964628462</v>
      </c>
      <c r="DI4">
        <f t="shared" si="11"/>
        <v>-0.68433865761155099</v>
      </c>
      <c r="DJ4">
        <f t="shared" si="12"/>
        <v>-1.2199342665630069</v>
      </c>
      <c r="DK4">
        <f t="shared" si="13"/>
        <v>-0.3968268629084582</v>
      </c>
      <c r="DL4">
        <f t="shared" si="14"/>
        <v>1.0634984804263832</v>
      </c>
      <c r="DM4">
        <f t="shared" si="15"/>
        <v>9.0541168832650037E-3</v>
      </c>
      <c r="DN4">
        <f t="shared" si="16"/>
        <v>0.27992151930100323</v>
      </c>
      <c r="DO4">
        <f t="shared" si="17"/>
        <v>1.300853803776689</v>
      </c>
      <c r="DP4">
        <f t="shared" si="18"/>
        <v>1.5714870454388949</v>
      </c>
      <c r="DQ4">
        <f t="shared" si="19"/>
        <v>-0.42445836013526816</v>
      </c>
      <c r="DR4">
        <f t="shared" si="20"/>
        <v>-1.9668387596346311</v>
      </c>
      <c r="DS4">
        <f t="shared" si="21"/>
        <v>-2.2973780345861852</v>
      </c>
      <c r="DT4">
        <f t="shared" si="22"/>
        <v>1.6508186024232829</v>
      </c>
      <c r="DU4">
        <f t="shared" si="23"/>
        <v>0.50176059777363746</v>
      </c>
      <c r="DV4">
        <f t="shared" si="24"/>
        <v>0.11394395012275213</v>
      </c>
      <c r="DW4">
        <f t="shared" si="25"/>
        <v>0.74741257620399792</v>
      </c>
      <c r="DX4">
        <f t="shared" si="26"/>
        <v>0.74340091871447289</v>
      </c>
      <c r="DY4">
        <f t="shared" si="27"/>
        <v>2.3209239554959469</v>
      </c>
      <c r="DZ4">
        <f t="shared" si="28"/>
        <v>-0.33892330098832535</v>
      </c>
      <c r="EA4">
        <f t="shared" si="29"/>
        <v>0.57440569517687567</v>
      </c>
      <c r="EB4">
        <f t="shared" si="30"/>
        <v>0.44320397949613388</v>
      </c>
      <c r="EC4">
        <f t="shared" si="31"/>
        <v>-1.454960636938047</v>
      </c>
      <c r="ED4">
        <f t="shared" si="32"/>
        <v>1.4642029284553428</v>
      </c>
      <c r="EE4">
        <f t="shared" si="33"/>
        <v>-0.46734439608726247</v>
      </c>
      <c r="EF4">
        <f t="shared" si="34"/>
        <v>-0.16144894190051967</v>
      </c>
      <c r="EG4">
        <f t="shared" si="35"/>
        <v>0.38876787845738231</v>
      </c>
      <c r="EH4">
        <f t="shared" si="36"/>
        <v>-1.8991750450064182E-3</v>
      </c>
      <c r="EI4">
        <f t="shared" si="37"/>
        <v>0.65755280451096143</v>
      </c>
      <c r="EJ4">
        <f t="shared" si="38"/>
        <v>3.0433722820039413</v>
      </c>
      <c r="EK4">
        <f t="shared" si="39"/>
        <v>0.90547080724004592</v>
      </c>
      <c r="EL4">
        <f t="shared" si="40"/>
        <v>0.20263129255944259</v>
      </c>
      <c r="EM4">
        <f t="shared" si="41"/>
        <v>4.5722595505488517E-3</v>
      </c>
      <c r="EN4">
        <f t="shared" si="42"/>
        <v>-5.5616978700837996E-2</v>
      </c>
      <c r="EO4">
        <f t="shared" si="43"/>
        <v>-2.3491234959380329</v>
      </c>
      <c r="EP4">
        <f t="shared" si="44"/>
        <v>-0.5666433003574084</v>
      </c>
      <c r="EQ4">
        <f t="shared" si="45"/>
        <v>-0.25525201475691489</v>
      </c>
      <c r="ER4">
        <f t="shared" si="46"/>
        <v>-1.6220575970083431</v>
      </c>
      <c r="ES4">
        <f t="shared" si="47"/>
        <v>-0.42625904447891189</v>
      </c>
      <c r="ET4">
        <f t="shared" si="48"/>
        <v>-7.0198505150978655E-2</v>
      </c>
      <c r="EU4">
        <f t="shared" si="49"/>
        <v>1.161878697120454</v>
      </c>
      <c r="EV4">
        <f t="shared" si="50"/>
        <v>-0.42160199613128824</v>
      </c>
      <c r="EW4">
        <f t="shared" si="51"/>
        <v>0.58473062543524734</v>
      </c>
      <c r="EX4">
        <f t="shared" si="52"/>
        <v>1.4712419175206128</v>
      </c>
      <c r="EY4">
        <f t="shared" si="53"/>
        <v>0.46211450693489969</v>
      </c>
      <c r="EZ4">
        <f t="shared" si="54"/>
        <v>-0.38826683276060836</v>
      </c>
      <c r="FA4">
        <f t="shared" si="55"/>
        <v>1.0515567229065883</v>
      </c>
      <c r="FB4">
        <f t="shared" si="56"/>
        <v>0.21462675586363125</v>
      </c>
      <c r="FC4">
        <f t="shared" si="57"/>
        <v>-0.72327507107990407</v>
      </c>
      <c r="FD4">
        <f t="shared" si="58"/>
        <v>-1.6256505767100551</v>
      </c>
      <c r="FE4">
        <f t="shared" si="59"/>
        <v>-0.87281070847401809</v>
      </c>
      <c r="FF4">
        <f t="shared" si="60"/>
        <v>0.29607983137000227</v>
      </c>
      <c r="FG4">
        <f t="shared" si="61"/>
        <v>-0.3057782363622471</v>
      </c>
      <c r="FH4">
        <f t="shared" si="62"/>
        <v>-1.20588837355149</v>
      </c>
      <c r="FI4">
        <f t="shared" si="63"/>
        <v>0.93746637908458175</v>
      </c>
      <c r="FJ4">
        <f t="shared" si="64"/>
        <v>-0.1212976447567686</v>
      </c>
      <c r="FK4">
        <f t="shared" si="65"/>
        <v>0.65537401619332114</v>
      </c>
      <c r="FL4">
        <f t="shared" si="66"/>
        <v>-1.0060764766295294</v>
      </c>
      <c r="FM4">
        <f t="shared" si="67"/>
        <v>-1.8835628938330663E-2</v>
      </c>
      <c r="FN4">
        <f t="shared" si="68"/>
        <v>-0.74805135020800539</v>
      </c>
      <c r="FO4">
        <f t="shared" si="69"/>
        <v>0.35208886777827103</v>
      </c>
      <c r="FP4">
        <f t="shared" si="70"/>
        <v>0.50518748573591454</v>
      </c>
      <c r="FQ4">
        <f t="shared" si="71"/>
        <v>0.33730179437548291</v>
      </c>
      <c r="FR4">
        <f t="shared" si="72"/>
        <v>1.557831482714771</v>
      </c>
      <c r="FS4">
        <f t="shared" si="73"/>
        <v>-0.47749705106138729</v>
      </c>
      <c r="FT4">
        <f t="shared" si="74"/>
        <v>-0.20106061180008999</v>
      </c>
      <c r="FU4">
        <f t="shared" si="75"/>
        <v>0.60895177220511132</v>
      </c>
      <c r="FV4">
        <f t="shared" si="76"/>
        <v>-0.28514853853542332</v>
      </c>
      <c r="FW4">
        <f t="shared" si="77"/>
        <v>-0.82930830245918874</v>
      </c>
      <c r="FX4">
        <f t="shared" si="78"/>
        <v>-3.2689194199728794E-2</v>
      </c>
      <c r="FY4">
        <f t="shared" si="79"/>
        <v>1.7781485219951358</v>
      </c>
      <c r="FZ4">
        <f t="shared" si="80"/>
        <v>0.42617222925091613</v>
      </c>
      <c r="GA4">
        <f t="shared" si="81"/>
        <v>1.3134650453027361</v>
      </c>
      <c r="GB4">
        <f t="shared" si="82"/>
        <v>-0.63359138324729225</v>
      </c>
      <c r="GC4">
        <f t="shared" si="83"/>
        <v>0.88452946303767288</v>
      </c>
      <c r="GD4">
        <f t="shared" si="84"/>
        <v>-3.9251547243928084E-2</v>
      </c>
      <c r="GE4">
        <f t="shared" si="85"/>
        <v>0.79216740018709308</v>
      </c>
      <c r="GF4">
        <f t="shared" si="86"/>
        <v>-0.51268870257142185</v>
      </c>
      <c r="GG4">
        <f t="shared" si="87"/>
        <v>-1.3293927884063419</v>
      </c>
      <c r="GH4">
        <f t="shared" si="88"/>
        <v>0.54909980748187903</v>
      </c>
      <c r="GI4">
        <f t="shared" si="89"/>
        <v>-0.31737463630558582</v>
      </c>
      <c r="GJ4">
        <f t="shared" si="90"/>
        <v>8.5532099462907518E-2</v>
      </c>
      <c r="GK4">
        <f t="shared" si="91"/>
        <v>-0.58104051253378985</v>
      </c>
      <c r="GL4">
        <f t="shared" si="92"/>
        <v>-1.3617379886470111</v>
      </c>
      <c r="GM4">
        <f t="shared" si="93"/>
        <v>0.40963404005541071</v>
      </c>
      <c r="GN4">
        <f t="shared" si="94"/>
        <v>-0.14682106409760221</v>
      </c>
      <c r="GO4">
        <f t="shared" si="95"/>
        <v>-1.7285051110038809</v>
      </c>
      <c r="GP4">
        <f t="shared" si="96"/>
        <v>-0.79919372066367955</v>
      </c>
      <c r="GQ4">
        <f t="shared" si="97"/>
        <v>-0.72853330817371453</v>
      </c>
      <c r="GR4">
        <f t="shared" si="98"/>
        <v>0.25123552038813735</v>
      </c>
      <c r="GS4">
        <f t="shared" si="99"/>
        <v>-0.15318642047162001</v>
      </c>
      <c r="GX4">
        <f t="shared" si="100"/>
        <v>0.68875832508207302</v>
      </c>
      <c r="GY4">
        <f t="shared" si="101"/>
        <v>1.3821287313685759</v>
      </c>
      <c r="GZ4">
        <f t="shared" si="102"/>
        <v>0.35076425432253083</v>
      </c>
      <c r="HA4">
        <f t="shared" si="103"/>
        <v>0.32881144338155888</v>
      </c>
      <c r="HB4">
        <f t="shared" si="104"/>
        <v>0.52408039792540495</v>
      </c>
      <c r="HC4">
        <f t="shared" si="105"/>
        <v>1.1214089132253093</v>
      </c>
      <c r="HD4">
        <f t="shared" si="106"/>
        <v>0.1099208655733193</v>
      </c>
      <c r="HE4">
        <f t="shared" si="107"/>
        <v>0.17408661704117243</v>
      </c>
      <c r="HF4">
        <f t="shared" si="108"/>
        <v>0.1905004869896538</v>
      </c>
      <c r="HG4">
        <f t="shared" si="109"/>
        <v>0.59889160802378039</v>
      </c>
      <c r="HH4">
        <f t="shared" si="110"/>
        <v>0.14288558964628462</v>
      </c>
      <c r="HI4">
        <f t="shared" si="111"/>
        <v>0.68433865761155099</v>
      </c>
      <c r="HJ4">
        <f t="shared" si="112"/>
        <v>1.2199342665630069</v>
      </c>
      <c r="HK4">
        <f t="shared" si="113"/>
        <v>0.3968268629084582</v>
      </c>
      <c r="HL4">
        <f t="shared" si="114"/>
        <v>1.0634984804263832</v>
      </c>
      <c r="HM4">
        <f t="shared" si="115"/>
        <v>9.0541168832650037E-3</v>
      </c>
      <c r="HN4">
        <f t="shared" si="116"/>
        <v>0.27992151930100323</v>
      </c>
      <c r="HO4">
        <f t="shared" si="117"/>
        <v>1.300853803776689</v>
      </c>
      <c r="HP4">
        <f t="shared" si="118"/>
        <v>1.5714870454388949</v>
      </c>
      <c r="HQ4">
        <f t="shared" si="119"/>
        <v>0.42445836013526816</v>
      </c>
      <c r="HR4">
        <f t="shared" si="120"/>
        <v>1.9668387596346311</v>
      </c>
      <c r="HS4">
        <f t="shared" si="121"/>
        <v>2.2973780345861852</v>
      </c>
      <c r="HT4">
        <f t="shared" si="122"/>
        <v>1.6508186024232829</v>
      </c>
      <c r="HU4">
        <f t="shared" si="123"/>
        <v>0.50176059777363746</v>
      </c>
      <c r="HV4">
        <f t="shared" si="124"/>
        <v>0.11394395012275213</v>
      </c>
      <c r="HW4">
        <f t="shared" si="125"/>
        <v>0.74741257620399792</v>
      </c>
      <c r="HX4">
        <f t="shared" si="126"/>
        <v>0.74340091871447289</v>
      </c>
      <c r="HY4">
        <f t="shared" si="127"/>
        <v>2.3209239554959469</v>
      </c>
      <c r="HZ4">
        <f t="shared" si="128"/>
        <v>0.33892330098832535</v>
      </c>
      <c r="IA4">
        <f t="shared" si="129"/>
        <v>0.57440569517687567</v>
      </c>
      <c r="IB4">
        <f t="shared" si="130"/>
        <v>0.44320397949613388</v>
      </c>
      <c r="IC4">
        <f t="shared" si="131"/>
        <v>1.454960636938047</v>
      </c>
      <c r="ID4">
        <f t="shared" si="132"/>
        <v>1.4642029284553428</v>
      </c>
      <c r="IE4">
        <f t="shared" si="133"/>
        <v>0.46734439608726247</v>
      </c>
      <c r="IF4">
        <f t="shared" si="134"/>
        <v>0.16144894190051967</v>
      </c>
      <c r="IG4">
        <f t="shared" si="135"/>
        <v>0.38876787845738231</v>
      </c>
      <c r="IH4">
        <f t="shared" si="136"/>
        <v>1.8991750450064182E-3</v>
      </c>
      <c r="II4">
        <f t="shared" si="137"/>
        <v>0.65755280451096143</v>
      </c>
      <c r="IJ4">
        <f t="shared" si="138"/>
        <v>3.0433722820039413</v>
      </c>
      <c r="IK4">
        <f t="shared" si="139"/>
        <v>0.90547080724004592</v>
      </c>
      <c r="IL4">
        <f t="shared" si="140"/>
        <v>0.20263129255944259</v>
      </c>
      <c r="IM4">
        <f t="shared" si="141"/>
        <v>4.5722595505488517E-3</v>
      </c>
      <c r="IN4">
        <f t="shared" si="142"/>
        <v>5.5616978700837996E-2</v>
      </c>
      <c r="IO4">
        <f t="shared" si="143"/>
        <v>2.3491234959380329</v>
      </c>
      <c r="IP4">
        <f t="shared" si="144"/>
        <v>0.5666433003574084</v>
      </c>
      <c r="IQ4">
        <f t="shared" si="145"/>
        <v>0.25525201475691489</v>
      </c>
      <c r="IR4">
        <f t="shared" si="146"/>
        <v>1.6220575970083431</v>
      </c>
      <c r="IS4">
        <f t="shared" si="147"/>
        <v>0.42625904447891189</v>
      </c>
      <c r="IT4">
        <f t="shared" si="148"/>
        <v>7.0198505150978655E-2</v>
      </c>
      <c r="IU4">
        <f t="shared" si="149"/>
        <v>1.161878697120454</v>
      </c>
      <c r="IV4">
        <f t="shared" si="150"/>
        <v>0.42160199613128824</v>
      </c>
      <c r="IW4">
        <f t="shared" si="151"/>
        <v>0.58473062543524734</v>
      </c>
      <c r="IX4">
        <f t="shared" si="152"/>
        <v>1.4712419175206128</v>
      </c>
      <c r="IY4">
        <f t="shared" si="153"/>
        <v>0.46211450693489969</v>
      </c>
      <c r="IZ4">
        <f t="shared" si="154"/>
        <v>0.38826683276060836</v>
      </c>
      <c r="JA4">
        <f t="shared" si="155"/>
        <v>1.0515567229065883</v>
      </c>
      <c r="JB4">
        <f t="shared" si="156"/>
        <v>0.21462675586363125</v>
      </c>
      <c r="JC4">
        <f t="shared" si="157"/>
        <v>0.72327507107990407</v>
      </c>
      <c r="JD4">
        <f t="shared" si="158"/>
        <v>1.6256505767100551</v>
      </c>
      <c r="JE4">
        <f t="shared" si="159"/>
        <v>0.87281070847401809</v>
      </c>
      <c r="JF4">
        <f t="shared" si="160"/>
        <v>0.29607983137000227</v>
      </c>
      <c r="JG4">
        <f t="shared" si="161"/>
        <v>0.3057782363622471</v>
      </c>
      <c r="JH4">
        <f t="shared" si="162"/>
        <v>1.20588837355149</v>
      </c>
      <c r="JI4">
        <f t="shared" si="163"/>
        <v>0.93746637908458175</v>
      </c>
      <c r="JJ4">
        <f t="shared" si="164"/>
        <v>0.1212976447567686</v>
      </c>
      <c r="JK4">
        <f t="shared" si="165"/>
        <v>0.65537401619332114</v>
      </c>
      <c r="JL4">
        <f t="shared" si="166"/>
        <v>1.0060764766295294</v>
      </c>
      <c r="JM4">
        <f t="shared" si="167"/>
        <v>1.8835628938330663E-2</v>
      </c>
      <c r="JN4">
        <f t="shared" si="168"/>
        <v>0.74805135020800539</v>
      </c>
      <c r="JO4">
        <f t="shared" si="169"/>
        <v>0.35208886777827103</v>
      </c>
      <c r="JP4">
        <f t="shared" si="170"/>
        <v>0.50518748573591454</v>
      </c>
      <c r="JQ4">
        <f t="shared" si="171"/>
        <v>0.33730179437548291</v>
      </c>
      <c r="JR4">
        <f t="shared" si="172"/>
        <v>1.557831482714771</v>
      </c>
      <c r="JS4">
        <f t="shared" si="173"/>
        <v>0.47749705106138729</v>
      </c>
      <c r="JT4">
        <f t="shared" si="174"/>
        <v>0.20106061180008999</v>
      </c>
      <c r="JU4">
        <f t="shared" si="175"/>
        <v>0.60895177220511132</v>
      </c>
      <c r="JV4">
        <f t="shared" si="176"/>
        <v>0.28514853853542332</v>
      </c>
      <c r="JW4">
        <f t="shared" si="177"/>
        <v>0.82930830245918874</v>
      </c>
      <c r="JX4">
        <f t="shared" si="178"/>
        <v>3.2689194199728794E-2</v>
      </c>
      <c r="JY4">
        <f t="shared" si="179"/>
        <v>1.7781485219951358</v>
      </c>
      <c r="JZ4">
        <f t="shared" si="180"/>
        <v>0.42617222925091613</v>
      </c>
      <c r="KA4">
        <f t="shared" si="181"/>
        <v>1.3134650453027361</v>
      </c>
      <c r="KB4">
        <f t="shared" si="182"/>
        <v>0.63359138324729225</v>
      </c>
      <c r="KC4">
        <f t="shared" si="183"/>
        <v>0.88452946303767288</v>
      </c>
      <c r="KD4">
        <f t="shared" si="184"/>
        <v>3.9251547243928084E-2</v>
      </c>
      <c r="KE4">
        <f t="shared" si="185"/>
        <v>0.79216740018709308</v>
      </c>
      <c r="KF4">
        <f t="shared" si="186"/>
        <v>0.51268870257142185</v>
      </c>
      <c r="KG4">
        <f t="shared" si="187"/>
        <v>1.3293927884063419</v>
      </c>
      <c r="KH4">
        <f t="shared" si="188"/>
        <v>0.54909980748187903</v>
      </c>
      <c r="KI4">
        <f t="shared" si="189"/>
        <v>0.31737463630558582</v>
      </c>
      <c r="KJ4">
        <f t="shared" si="190"/>
        <v>8.5532099462907518E-2</v>
      </c>
      <c r="KK4">
        <f t="shared" si="191"/>
        <v>0.58104051253378985</v>
      </c>
      <c r="KL4">
        <f t="shared" si="192"/>
        <v>1.3617379886470111</v>
      </c>
      <c r="KM4">
        <f t="shared" si="193"/>
        <v>0.40963404005541071</v>
      </c>
      <c r="KN4">
        <f t="shared" si="194"/>
        <v>0.14682106409760221</v>
      </c>
      <c r="KO4">
        <f t="shared" si="195"/>
        <v>1.7285051110038809</v>
      </c>
      <c r="KP4">
        <f t="shared" si="196"/>
        <v>0.79919372066367955</v>
      </c>
      <c r="KQ4">
        <f t="shared" si="197"/>
        <v>0.72853330817371453</v>
      </c>
      <c r="KR4">
        <f t="shared" si="198"/>
        <v>0.25123552038813735</v>
      </c>
      <c r="KS4">
        <f t="shared" si="199"/>
        <v>0.15318642047162001</v>
      </c>
    </row>
    <row r="5" spans="1:305" x14ac:dyDescent="0.25">
      <c r="A5" s="1">
        <v>0.1952830724741503</v>
      </c>
      <c r="B5" s="1">
        <v>7.0272178510813132E-2</v>
      </c>
      <c r="C5" s="1">
        <v>2.3307238718122529</v>
      </c>
      <c r="D5" s="1">
        <v>0.16426451552371291</v>
      </c>
      <c r="E5" s="1">
        <v>-8.2618100397025829E-3</v>
      </c>
      <c r="F5" s="1">
        <v>1.070544979684297</v>
      </c>
      <c r="G5" s="1">
        <v>0.1892000886619854</v>
      </c>
      <c r="H5" s="1">
        <v>-1.527153078532169</v>
      </c>
      <c r="I5" s="1">
        <v>-0.73412803033698959</v>
      </c>
      <c r="J5" s="1">
        <v>0.26823312104826369</v>
      </c>
      <c r="K5" s="1">
        <v>0.75564968442912173</v>
      </c>
      <c r="L5" s="1">
        <v>-1.315818681260063</v>
      </c>
      <c r="M5" s="1">
        <v>-0.25560619721171068</v>
      </c>
      <c r="N5" s="1">
        <v>1.9705174027236001</v>
      </c>
      <c r="O5" s="1">
        <v>-3.436322055431928E-3</v>
      </c>
      <c r="P5" s="1">
        <v>1.078811346528924</v>
      </c>
      <c r="Q5" s="1">
        <v>-0.64823830594007059</v>
      </c>
      <c r="R5" s="1">
        <v>-0.2058230494587279</v>
      </c>
      <c r="S5" s="1">
        <v>-0.31956953471119931</v>
      </c>
      <c r="T5" s="1">
        <v>0.78591218201428803</v>
      </c>
      <c r="U5" s="1">
        <v>0.76997034424649491</v>
      </c>
      <c r="V5" s="1">
        <v>-0.74746512571016488</v>
      </c>
      <c r="W5" s="1">
        <v>0.64951352989344269</v>
      </c>
      <c r="X5" s="1">
        <v>1.742905916942102</v>
      </c>
      <c r="Y5" s="1">
        <v>-0.36705285638167801</v>
      </c>
      <c r="Z5" s="1">
        <v>-0.28687303153857019</v>
      </c>
      <c r="AA5" s="1">
        <v>-1.20820063565042</v>
      </c>
      <c r="AB5" s="1">
        <v>-1.1688164078173879</v>
      </c>
      <c r="AC5" s="1">
        <v>1.071579672078053</v>
      </c>
      <c r="AD5" s="1">
        <v>-1.6501272480878151E-2</v>
      </c>
      <c r="AE5" s="1">
        <v>-1.406449069354464</v>
      </c>
      <c r="AF5" s="1">
        <v>-0.15752637992445109</v>
      </c>
      <c r="AG5" s="1">
        <v>-2.038594956636635</v>
      </c>
      <c r="AH5" s="1">
        <v>1.431254333844012</v>
      </c>
      <c r="AI5" s="1">
        <v>-0.31882525332703321</v>
      </c>
      <c r="AJ5" s="1">
        <v>-0.38572983595562099</v>
      </c>
      <c r="AK5" s="1">
        <v>0.32059501503096882</v>
      </c>
      <c r="AL5" s="1">
        <v>0.40031772026588253</v>
      </c>
      <c r="AM5" s="1">
        <v>-1.9999104743017291</v>
      </c>
      <c r="AN5" s="1">
        <v>-1.3939437749582819</v>
      </c>
      <c r="AO5" s="1">
        <v>0.35166559744915649</v>
      </c>
      <c r="AP5" s="1">
        <v>-1.591638895315544</v>
      </c>
      <c r="AQ5" s="1">
        <v>8.9305988700760827E-2</v>
      </c>
      <c r="AR5" s="1">
        <v>2.4834563127512381</v>
      </c>
      <c r="AS5" s="1">
        <v>6.2969589610203935E-4</v>
      </c>
      <c r="AT5" s="1">
        <v>0.3586576183894713</v>
      </c>
      <c r="AU5" s="1">
        <v>0.25826127753519601</v>
      </c>
      <c r="AV5" s="1">
        <v>1.3480747632404859</v>
      </c>
      <c r="AW5" s="1">
        <v>0.27141216217890568</v>
      </c>
      <c r="AX5" s="1">
        <v>-0.81618361861738864</v>
      </c>
      <c r="AY5" s="1">
        <v>0.33077988242996592</v>
      </c>
      <c r="AZ5" s="1">
        <v>0.32347160942538772</v>
      </c>
      <c r="BA5" s="1">
        <v>-0.90187786794481672</v>
      </c>
      <c r="BB5" s="1">
        <v>-1.0451718785534569</v>
      </c>
      <c r="BC5" s="1">
        <v>1.8917952838477501</v>
      </c>
      <c r="BD5" s="1">
        <v>-0.28921511061125171</v>
      </c>
      <c r="BE5" s="1">
        <v>-9.4369937792630434E-2</v>
      </c>
      <c r="BF5" s="1">
        <v>-0.43543667840493822</v>
      </c>
      <c r="BG5" s="1">
        <v>1.5921535629410599</v>
      </c>
      <c r="BH5" s="1">
        <v>-0.42052999543009417</v>
      </c>
      <c r="BI5" s="1">
        <v>1.605786587093657</v>
      </c>
      <c r="BJ5" s="1">
        <v>0.2239345380527093</v>
      </c>
      <c r="BK5" s="1">
        <v>-0.44880593604116481</v>
      </c>
      <c r="BL5" s="1">
        <v>-0.5029663918878442</v>
      </c>
      <c r="BM5" s="1">
        <v>0.45276202085170397</v>
      </c>
      <c r="BN5" s="1">
        <v>0.34616564897291052</v>
      </c>
      <c r="BO5" s="1">
        <v>2.1381211928570969</v>
      </c>
      <c r="BP5" s="1">
        <v>-1.23004038646945</v>
      </c>
      <c r="BQ5" s="1">
        <v>-0.58178824488467129</v>
      </c>
      <c r="BR5" s="1">
        <v>-0.54441535362047233</v>
      </c>
      <c r="BS5" s="1">
        <v>-0.47215520504220421</v>
      </c>
      <c r="BT5" s="1">
        <v>-0.2142818022589387</v>
      </c>
      <c r="BU5" s="1">
        <v>-0.50842339025019512</v>
      </c>
      <c r="BV5" s="1">
        <v>-1.6475628330503369</v>
      </c>
      <c r="BW5" s="1">
        <v>-0.60946484098728382</v>
      </c>
      <c r="BX5" s="1">
        <v>-3.2377357490466352</v>
      </c>
      <c r="BY5" s="1">
        <v>0.43019656241781229</v>
      </c>
      <c r="BZ5" s="1">
        <v>-0.53745004895407789</v>
      </c>
      <c r="CA5" s="1">
        <v>-0.25607343589193582</v>
      </c>
      <c r="CB5" s="1">
        <v>0.53662065692723981</v>
      </c>
      <c r="CC5" s="1">
        <v>-0.30848259075565182</v>
      </c>
      <c r="CD5" s="1">
        <v>-0.84927229398202331</v>
      </c>
      <c r="CE5" s="1">
        <v>2.1248562227619132</v>
      </c>
      <c r="CF5" s="1">
        <v>-1.509006392823433</v>
      </c>
      <c r="CG5" s="1">
        <v>-0.67012608483335501</v>
      </c>
      <c r="CH5" s="1">
        <v>0.2220870866859839</v>
      </c>
      <c r="CI5" s="1">
        <v>0.25083498362780238</v>
      </c>
      <c r="CJ5" s="1">
        <v>-0.30609209605764559</v>
      </c>
      <c r="CK5" s="1">
        <v>-1.009823772943802</v>
      </c>
      <c r="CL5" s="1">
        <v>1.473529926662932</v>
      </c>
      <c r="CM5" s="1">
        <v>0.26854869186563712</v>
      </c>
      <c r="CN5" s="1">
        <v>0.63459728883010902</v>
      </c>
      <c r="CO5" s="1">
        <v>0.16405471568690161</v>
      </c>
      <c r="CP5" s="1">
        <v>-0.33550847985816978</v>
      </c>
      <c r="CQ5" s="1">
        <v>0.91895776807051333</v>
      </c>
      <c r="CR5" s="1">
        <v>2.6375270729685211E-2</v>
      </c>
      <c r="CS5" s="1">
        <v>-0.1659159058670307</v>
      </c>
      <c r="CT5" s="1">
        <v>1.548543989196506</v>
      </c>
      <c r="CU5" s="1">
        <v>0.49965161957260079</v>
      </c>
      <c r="CV5" s="1">
        <v>0.16840669815795711</v>
      </c>
      <c r="CX5">
        <f t="shared" si="0"/>
        <v>0.47923635247415031</v>
      </c>
      <c r="CY5">
        <f t="shared" si="1"/>
        <v>0.38585616851081311</v>
      </c>
      <c r="CZ5">
        <f t="shared" si="2"/>
        <v>2.4075163348122528</v>
      </c>
      <c r="DA5">
        <f t="shared" si="3"/>
        <v>0.4178456255237129</v>
      </c>
      <c r="DB5">
        <f t="shared" si="4"/>
        <v>0.11412165996029741</v>
      </c>
      <c r="DC5">
        <f t="shared" si="5"/>
        <v>0.7888680696842969</v>
      </c>
      <c r="DD5">
        <f t="shared" si="6"/>
        <v>0.14823116866198541</v>
      </c>
      <c r="DE5">
        <f t="shared" si="7"/>
        <v>-1.5152661385321691</v>
      </c>
      <c r="DF5">
        <f t="shared" si="8"/>
        <v>-0.64332618833698962</v>
      </c>
      <c r="DG5">
        <f t="shared" si="9"/>
        <v>0.37895449104826368</v>
      </c>
      <c r="DH5">
        <f t="shared" si="10"/>
        <v>0.71324781442912177</v>
      </c>
      <c r="DI5">
        <f t="shared" si="11"/>
        <v>-1.6026495212600629</v>
      </c>
      <c r="DJ5">
        <f t="shared" si="12"/>
        <v>-0.40664693721171069</v>
      </c>
      <c r="DK5">
        <f t="shared" si="13"/>
        <v>1.8822466077236002</v>
      </c>
      <c r="DL5">
        <f t="shared" si="14"/>
        <v>0.31991078794456806</v>
      </c>
      <c r="DM5">
        <f t="shared" si="15"/>
        <v>1.0878256347289239</v>
      </c>
      <c r="DN5">
        <f t="shared" si="16"/>
        <v>-0.55523964094007061</v>
      </c>
      <c r="DO5">
        <f t="shared" si="17"/>
        <v>0.13635100054127211</v>
      </c>
      <c r="DP5">
        <f t="shared" si="18"/>
        <v>-0.15866510471119932</v>
      </c>
      <c r="DQ5">
        <f t="shared" si="19"/>
        <v>0.61217338201428806</v>
      </c>
      <c r="DR5">
        <f t="shared" si="20"/>
        <v>0.72518862924649485</v>
      </c>
      <c r="DS5">
        <f t="shared" si="21"/>
        <v>-0.78961702771016484</v>
      </c>
      <c r="DT5">
        <f t="shared" si="22"/>
        <v>1.0570660198934427</v>
      </c>
      <c r="DU5">
        <f t="shared" si="23"/>
        <v>1.9153664069421019</v>
      </c>
      <c r="DV5">
        <f t="shared" si="24"/>
        <v>-0.33701396638167802</v>
      </c>
      <c r="DW5">
        <f t="shared" si="25"/>
        <v>-3.6550181538570203E-2</v>
      </c>
      <c r="DX5">
        <f t="shared" si="26"/>
        <v>-0.83690759565041994</v>
      </c>
      <c r="DY5">
        <f t="shared" si="27"/>
        <v>-0.78891545781738792</v>
      </c>
      <c r="DZ5">
        <f t="shared" si="28"/>
        <v>0.95280504207805305</v>
      </c>
      <c r="EA5">
        <f t="shared" si="29"/>
        <v>0.25556404751912187</v>
      </c>
      <c r="EB5">
        <f t="shared" si="30"/>
        <v>-1.2202719793544641</v>
      </c>
      <c r="EC5">
        <f t="shared" si="31"/>
        <v>-0.30504777992445109</v>
      </c>
      <c r="ED5">
        <f t="shared" si="32"/>
        <v>-1.8627979766366352</v>
      </c>
      <c r="EE5">
        <f t="shared" si="33"/>
        <v>1.2697094838440119</v>
      </c>
      <c r="EF5">
        <f t="shared" si="34"/>
        <v>-0.4210554633270332</v>
      </c>
      <c r="EG5">
        <f t="shared" si="35"/>
        <v>-0.203828695955621</v>
      </c>
      <c r="EH5">
        <f t="shared" si="36"/>
        <v>0.22025538503096881</v>
      </c>
      <c r="EI5">
        <f t="shared" si="37"/>
        <v>0.61965899026588256</v>
      </c>
      <c r="EJ5">
        <f t="shared" si="38"/>
        <v>-1.803592774301729</v>
      </c>
      <c r="EK5">
        <f t="shared" si="39"/>
        <v>-1.1783298349582818</v>
      </c>
      <c r="EL5">
        <f t="shared" si="40"/>
        <v>0.36715090244915649</v>
      </c>
      <c r="EM5">
        <f t="shared" si="41"/>
        <v>-1.6653426363155441</v>
      </c>
      <c r="EN5">
        <f t="shared" si="42"/>
        <v>8.5229498400760828E-2</v>
      </c>
      <c r="EO5">
        <f t="shared" si="43"/>
        <v>2.4737637766512379</v>
      </c>
      <c r="EP5">
        <f t="shared" si="44"/>
        <v>-0.18128644410389796</v>
      </c>
      <c r="EQ5">
        <f t="shared" si="45"/>
        <v>0.26111533538947129</v>
      </c>
      <c r="ER5">
        <f t="shared" si="46"/>
        <v>0.15754210753519601</v>
      </c>
      <c r="ES5">
        <f t="shared" si="47"/>
        <v>1.2035722332404859</v>
      </c>
      <c r="ET5">
        <f t="shared" si="48"/>
        <v>0.28205597517890568</v>
      </c>
      <c r="EU5">
        <f t="shared" si="49"/>
        <v>-0.68251311861738861</v>
      </c>
      <c r="EV5">
        <f t="shared" si="50"/>
        <v>8.4596022429965917E-2</v>
      </c>
      <c r="EW5">
        <f t="shared" si="51"/>
        <v>0.54571056942538776</v>
      </c>
      <c r="EX5">
        <f t="shared" si="52"/>
        <v>-0.49271275794481673</v>
      </c>
      <c r="EY5">
        <f t="shared" si="53"/>
        <v>-0.94202137855345691</v>
      </c>
      <c r="EZ5">
        <f t="shared" si="54"/>
        <v>1.73864249384775</v>
      </c>
      <c r="FA5">
        <f t="shared" si="55"/>
        <v>9.1692859388748271E-2</v>
      </c>
      <c r="FB5">
        <f t="shared" si="56"/>
        <v>3.1212452207369554E-2</v>
      </c>
      <c r="FC5">
        <f t="shared" si="57"/>
        <v>-0.61366381840493822</v>
      </c>
      <c r="FD5">
        <f t="shared" si="58"/>
        <v>1.5324953699410599</v>
      </c>
      <c r="FE5">
        <f t="shared" si="59"/>
        <v>-0.66792969543009417</v>
      </c>
      <c r="FF5">
        <f t="shared" si="60"/>
        <v>1.758322427093657</v>
      </c>
      <c r="FG5">
        <f t="shared" si="61"/>
        <v>6.3914688052709306E-2</v>
      </c>
      <c r="FH5">
        <f t="shared" si="62"/>
        <v>-0.72154830604116482</v>
      </c>
      <c r="FI5">
        <f t="shared" si="63"/>
        <v>-0.1269507818878442</v>
      </c>
      <c r="FJ5">
        <f t="shared" si="64"/>
        <v>0.42697667485170399</v>
      </c>
      <c r="FK5">
        <f t="shared" si="65"/>
        <v>0.59893835897291048</v>
      </c>
      <c r="FL5">
        <f t="shared" si="66"/>
        <v>1.9305084428570969</v>
      </c>
      <c r="FM5">
        <f t="shared" si="67"/>
        <v>-1.1885495284694501</v>
      </c>
      <c r="FN5">
        <f t="shared" si="68"/>
        <v>-0.7758926548846713</v>
      </c>
      <c r="FO5">
        <f t="shared" si="69"/>
        <v>-0.36621772362047234</v>
      </c>
      <c r="FP5">
        <f t="shared" si="70"/>
        <v>-0.17438727504220419</v>
      </c>
      <c r="FQ5">
        <f t="shared" si="71"/>
        <v>-2.8487442258938706E-2</v>
      </c>
      <c r="FR5">
        <f t="shared" si="72"/>
        <v>-8.8225520250195144E-2</v>
      </c>
      <c r="FS5">
        <f t="shared" si="73"/>
        <v>-1.8146589230503369</v>
      </c>
      <c r="FT5">
        <f t="shared" si="74"/>
        <v>-0.76862883098728385</v>
      </c>
      <c r="FU5">
        <f t="shared" si="75"/>
        <v>-3.0685690590466352</v>
      </c>
      <c r="FV5">
        <f t="shared" si="76"/>
        <v>0.28265995241781228</v>
      </c>
      <c r="FW5">
        <f t="shared" si="77"/>
        <v>-0.76117132895407791</v>
      </c>
      <c r="FX5">
        <f t="shared" si="78"/>
        <v>-0.20814640889193581</v>
      </c>
      <c r="FY5">
        <f t="shared" si="79"/>
        <v>0.91601475692723988</v>
      </c>
      <c r="FZ5">
        <f t="shared" si="80"/>
        <v>-4.8657330755651818E-2</v>
      </c>
      <c r="GA5">
        <f t="shared" si="81"/>
        <v>-0.47352261398202333</v>
      </c>
      <c r="GB5">
        <f t="shared" si="82"/>
        <v>1.9053511027619132</v>
      </c>
      <c r="GC5">
        <f t="shared" si="83"/>
        <v>-1.1319859528234328</v>
      </c>
      <c r="GD5">
        <f t="shared" si="84"/>
        <v>-0.67903606583335496</v>
      </c>
      <c r="GE5">
        <f t="shared" si="85"/>
        <v>0.45958312668598389</v>
      </c>
      <c r="GF5">
        <f t="shared" si="86"/>
        <v>6.4089913627802364E-2</v>
      </c>
      <c r="GG5">
        <f t="shared" si="87"/>
        <v>-0.4564631360576456</v>
      </c>
      <c r="GH5">
        <f t="shared" si="88"/>
        <v>-0.76851140294380205</v>
      </c>
      <c r="GI5">
        <f t="shared" si="89"/>
        <v>1.3446175566629321</v>
      </c>
      <c r="GJ5">
        <f t="shared" si="90"/>
        <v>0.36247355386563712</v>
      </c>
      <c r="GK5">
        <f t="shared" si="91"/>
        <v>0.42113821883010905</v>
      </c>
      <c r="GL5">
        <f t="shared" si="92"/>
        <v>7.9436561686901608E-2</v>
      </c>
      <c r="GM5">
        <f t="shared" si="93"/>
        <v>-0.13679767985816979</v>
      </c>
      <c r="GN5">
        <f t="shared" si="94"/>
        <v>0.8618887480705133</v>
      </c>
      <c r="GO5">
        <f t="shared" si="95"/>
        <v>-9.632191927031479E-2</v>
      </c>
      <c r="GP5">
        <f t="shared" si="96"/>
        <v>-0.35552304586703071</v>
      </c>
      <c r="GQ5">
        <f t="shared" si="97"/>
        <v>1.347411649196506</v>
      </c>
      <c r="GR5">
        <f t="shared" si="98"/>
        <v>0.70888254957260077</v>
      </c>
      <c r="GS5">
        <f t="shared" si="99"/>
        <v>7.9523713157957115E-2</v>
      </c>
      <c r="GX5">
        <f t="shared" si="100"/>
        <v>0.47923635247415031</v>
      </c>
      <c r="GY5">
        <f t="shared" si="101"/>
        <v>0.38585616851081311</v>
      </c>
      <c r="GZ5">
        <f t="shared" si="102"/>
        <v>2.4075163348122528</v>
      </c>
      <c r="HA5">
        <f t="shared" si="103"/>
        <v>0.4178456255237129</v>
      </c>
      <c r="HB5">
        <f t="shared" si="104"/>
        <v>0.11412165996029741</v>
      </c>
      <c r="HC5">
        <f t="shared" si="105"/>
        <v>0.7888680696842969</v>
      </c>
      <c r="HD5">
        <f t="shared" si="106"/>
        <v>0.14823116866198541</v>
      </c>
      <c r="HE5">
        <f t="shared" si="107"/>
        <v>1.5152661385321691</v>
      </c>
      <c r="HF5">
        <f t="shared" si="108"/>
        <v>0.64332618833698962</v>
      </c>
      <c r="HG5">
        <f t="shared" si="109"/>
        <v>0.37895449104826368</v>
      </c>
      <c r="HH5">
        <f t="shared" si="110"/>
        <v>0.71324781442912177</v>
      </c>
      <c r="HI5">
        <f t="shared" si="111"/>
        <v>1.6026495212600629</v>
      </c>
      <c r="HJ5">
        <f t="shared" si="112"/>
        <v>0.40664693721171069</v>
      </c>
      <c r="HK5">
        <f t="shared" si="113"/>
        <v>1.8822466077236002</v>
      </c>
      <c r="HL5">
        <f t="shared" si="114"/>
        <v>0.31991078794456806</v>
      </c>
      <c r="HM5">
        <f t="shared" si="115"/>
        <v>1.0878256347289239</v>
      </c>
      <c r="HN5">
        <f t="shared" si="116"/>
        <v>0.55523964094007061</v>
      </c>
      <c r="HO5">
        <f t="shared" si="117"/>
        <v>0.13635100054127211</v>
      </c>
      <c r="HP5">
        <f t="shared" si="118"/>
        <v>0.15866510471119932</v>
      </c>
      <c r="HQ5">
        <f t="shared" si="119"/>
        <v>0.61217338201428806</v>
      </c>
      <c r="HR5">
        <f t="shared" si="120"/>
        <v>0.72518862924649485</v>
      </c>
      <c r="HS5">
        <f t="shared" si="121"/>
        <v>0.78961702771016484</v>
      </c>
      <c r="HT5">
        <f t="shared" si="122"/>
        <v>1.0570660198934427</v>
      </c>
      <c r="HU5">
        <f t="shared" si="123"/>
        <v>1.9153664069421019</v>
      </c>
      <c r="HV5">
        <f t="shared" si="124"/>
        <v>0.33701396638167802</v>
      </c>
      <c r="HW5">
        <f t="shared" si="125"/>
        <v>3.6550181538570203E-2</v>
      </c>
      <c r="HX5">
        <f t="shared" si="126"/>
        <v>0.83690759565041994</v>
      </c>
      <c r="HY5">
        <f t="shared" si="127"/>
        <v>0.78891545781738792</v>
      </c>
      <c r="HZ5">
        <f t="shared" si="128"/>
        <v>0.95280504207805305</v>
      </c>
      <c r="IA5">
        <f t="shared" si="129"/>
        <v>0.25556404751912187</v>
      </c>
      <c r="IB5">
        <f t="shared" si="130"/>
        <v>1.2202719793544641</v>
      </c>
      <c r="IC5">
        <f t="shared" si="131"/>
        <v>0.30504777992445109</v>
      </c>
      <c r="ID5">
        <f t="shared" si="132"/>
        <v>1.8627979766366352</v>
      </c>
      <c r="IE5">
        <f t="shared" si="133"/>
        <v>1.2697094838440119</v>
      </c>
      <c r="IF5">
        <f t="shared" si="134"/>
        <v>0.4210554633270332</v>
      </c>
      <c r="IG5">
        <f t="shared" si="135"/>
        <v>0.203828695955621</v>
      </c>
      <c r="IH5">
        <f t="shared" si="136"/>
        <v>0.22025538503096881</v>
      </c>
      <c r="II5">
        <f t="shared" si="137"/>
        <v>0.61965899026588256</v>
      </c>
      <c r="IJ5">
        <f t="shared" si="138"/>
        <v>1.803592774301729</v>
      </c>
      <c r="IK5">
        <f t="shared" si="139"/>
        <v>1.1783298349582818</v>
      </c>
      <c r="IL5">
        <f t="shared" si="140"/>
        <v>0.36715090244915649</v>
      </c>
      <c r="IM5">
        <f t="shared" si="141"/>
        <v>1.6653426363155441</v>
      </c>
      <c r="IN5">
        <f t="shared" si="142"/>
        <v>8.5229498400760828E-2</v>
      </c>
      <c r="IO5">
        <f t="shared" si="143"/>
        <v>2.4737637766512379</v>
      </c>
      <c r="IP5">
        <f t="shared" si="144"/>
        <v>0.18128644410389796</v>
      </c>
      <c r="IQ5">
        <f t="shared" si="145"/>
        <v>0.26111533538947129</v>
      </c>
      <c r="IR5">
        <f t="shared" si="146"/>
        <v>0.15754210753519601</v>
      </c>
      <c r="IS5">
        <f t="shared" si="147"/>
        <v>1.2035722332404859</v>
      </c>
      <c r="IT5">
        <f t="shared" si="148"/>
        <v>0.28205597517890568</v>
      </c>
      <c r="IU5">
        <f t="shared" si="149"/>
        <v>0.68251311861738861</v>
      </c>
      <c r="IV5">
        <f t="shared" si="150"/>
        <v>8.4596022429965917E-2</v>
      </c>
      <c r="IW5">
        <f t="shared" si="151"/>
        <v>0.54571056942538776</v>
      </c>
      <c r="IX5">
        <f t="shared" si="152"/>
        <v>0.49271275794481673</v>
      </c>
      <c r="IY5">
        <f t="shared" si="153"/>
        <v>0.94202137855345691</v>
      </c>
      <c r="IZ5">
        <f t="shared" si="154"/>
        <v>1.73864249384775</v>
      </c>
      <c r="JA5">
        <f t="shared" si="155"/>
        <v>9.1692859388748271E-2</v>
      </c>
      <c r="JB5">
        <f t="shared" si="156"/>
        <v>3.1212452207369554E-2</v>
      </c>
      <c r="JC5">
        <f t="shared" si="157"/>
        <v>0.61366381840493822</v>
      </c>
      <c r="JD5">
        <f t="shared" si="158"/>
        <v>1.5324953699410599</v>
      </c>
      <c r="JE5">
        <f t="shared" si="159"/>
        <v>0.66792969543009417</v>
      </c>
      <c r="JF5">
        <f t="shared" si="160"/>
        <v>1.758322427093657</v>
      </c>
      <c r="JG5">
        <f t="shared" si="161"/>
        <v>6.3914688052709306E-2</v>
      </c>
      <c r="JH5">
        <f t="shared" si="162"/>
        <v>0.72154830604116482</v>
      </c>
      <c r="JI5">
        <f t="shared" si="163"/>
        <v>0.1269507818878442</v>
      </c>
      <c r="JJ5">
        <f t="shared" si="164"/>
        <v>0.42697667485170399</v>
      </c>
      <c r="JK5">
        <f t="shared" si="165"/>
        <v>0.59893835897291048</v>
      </c>
      <c r="JL5">
        <f t="shared" si="166"/>
        <v>1.9305084428570969</v>
      </c>
      <c r="JM5">
        <f t="shared" si="167"/>
        <v>1.1885495284694501</v>
      </c>
      <c r="JN5">
        <f t="shared" si="168"/>
        <v>0.7758926548846713</v>
      </c>
      <c r="JO5">
        <f t="shared" si="169"/>
        <v>0.36621772362047234</v>
      </c>
      <c r="JP5">
        <f t="shared" si="170"/>
        <v>0.17438727504220419</v>
      </c>
      <c r="JQ5">
        <f t="shared" si="171"/>
        <v>2.8487442258938706E-2</v>
      </c>
      <c r="JR5">
        <f t="shared" si="172"/>
        <v>8.8225520250195144E-2</v>
      </c>
      <c r="JS5">
        <f t="shared" si="173"/>
        <v>1.8146589230503369</v>
      </c>
      <c r="JT5">
        <f t="shared" si="174"/>
        <v>0.76862883098728385</v>
      </c>
      <c r="JU5">
        <f t="shared" si="175"/>
        <v>3.0685690590466352</v>
      </c>
      <c r="JV5">
        <f t="shared" si="176"/>
        <v>0.28265995241781228</v>
      </c>
      <c r="JW5">
        <f t="shared" si="177"/>
        <v>0.76117132895407791</v>
      </c>
      <c r="JX5">
        <f t="shared" si="178"/>
        <v>0.20814640889193581</v>
      </c>
      <c r="JY5">
        <f t="shared" si="179"/>
        <v>0.91601475692723988</v>
      </c>
      <c r="JZ5">
        <f t="shared" si="180"/>
        <v>4.8657330755651818E-2</v>
      </c>
      <c r="KA5">
        <f t="shared" si="181"/>
        <v>0.47352261398202333</v>
      </c>
      <c r="KB5">
        <f t="shared" si="182"/>
        <v>1.9053511027619132</v>
      </c>
      <c r="KC5">
        <f t="shared" si="183"/>
        <v>1.1319859528234328</v>
      </c>
      <c r="KD5">
        <f t="shared" si="184"/>
        <v>0.67903606583335496</v>
      </c>
      <c r="KE5">
        <f t="shared" si="185"/>
        <v>0.45958312668598389</v>
      </c>
      <c r="KF5">
        <f t="shared" si="186"/>
        <v>6.4089913627802364E-2</v>
      </c>
      <c r="KG5">
        <f t="shared" si="187"/>
        <v>0.4564631360576456</v>
      </c>
      <c r="KH5">
        <f t="shared" si="188"/>
        <v>0.76851140294380205</v>
      </c>
      <c r="KI5">
        <f t="shared" si="189"/>
        <v>1.3446175566629321</v>
      </c>
      <c r="KJ5">
        <f t="shared" si="190"/>
        <v>0.36247355386563712</v>
      </c>
      <c r="KK5">
        <f t="shared" si="191"/>
        <v>0.42113821883010905</v>
      </c>
      <c r="KL5">
        <f t="shared" si="192"/>
        <v>7.9436561686901608E-2</v>
      </c>
      <c r="KM5">
        <f t="shared" si="193"/>
        <v>0.13679767985816979</v>
      </c>
      <c r="KN5">
        <f t="shared" si="194"/>
        <v>0.8618887480705133</v>
      </c>
      <c r="KO5">
        <f t="shared" si="195"/>
        <v>9.632191927031479E-2</v>
      </c>
      <c r="KP5">
        <f t="shared" si="196"/>
        <v>0.35552304586703071</v>
      </c>
      <c r="KQ5">
        <f t="shared" si="197"/>
        <v>1.347411649196506</v>
      </c>
      <c r="KR5">
        <f t="shared" si="198"/>
        <v>0.70888254957260077</v>
      </c>
      <c r="KS5">
        <f t="shared" si="199"/>
        <v>7.9523713157957115E-2</v>
      </c>
    </row>
    <row r="6" spans="1:305" x14ac:dyDescent="0.25">
      <c r="A6" s="1">
        <v>-2.461279359360983</v>
      </c>
      <c r="B6" s="1">
        <v>-1.5197913473251019</v>
      </c>
      <c r="C6" s="1">
        <v>-0.92320509952448748</v>
      </c>
      <c r="D6" s="1">
        <v>4.65282721626082E-2</v>
      </c>
      <c r="E6" s="1">
        <v>-1.797178945780308</v>
      </c>
      <c r="F6" s="1">
        <v>-0.88425217456347127</v>
      </c>
      <c r="G6" s="1">
        <v>4.8564967720272682E-2</v>
      </c>
      <c r="H6" s="1">
        <v>0.6836421618198516</v>
      </c>
      <c r="I6" s="1">
        <v>1.2764009826859151</v>
      </c>
      <c r="J6" s="1">
        <v>0.1139329753423841</v>
      </c>
      <c r="K6" s="1">
        <v>-1.368407281454681</v>
      </c>
      <c r="L6" s="1">
        <v>-0.3333304016270679</v>
      </c>
      <c r="M6" s="1">
        <v>-2.7177427142749122E-3</v>
      </c>
      <c r="N6" s="1">
        <v>-2.6051370299900811</v>
      </c>
      <c r="O6" s="1">
        <v>-0.81149869927897056</v>
      </c>
      <c r="P6" s="1">
        <v>1.2441255819951491</v>
      </c>
      <c r="Q6" s="1">
        <v>2.693471375031752</v>
      </c>
      <c r="R6" s="1">
        <v>-0.87692545701811797</v>
      </c>
      <c r="S6" s="1">
        <v>1.448741632077597</v>
      </c>
      <c r="T6" s="1">
        <v>-0.51282783793566433</v>
      </c>
      <c r="U6" s="1">
        <v>0.35765475704743138</v>
      </c>
      <c r="V6" s="1">
        <v>0.10040836442240671</v>
      </c>
      <c r="W6" s="1">
        <v>-0.20982712322489239</v>
      </c>
      <c r="X6" s="1">
        <v>0.55133277253973134</v>
      </c>
      <c r="Y6" s="1">
        <v>-0.61163179884540941</v>
      </c>
      <c r="Z6" s="1">
        <v>0.18137601968312381</v>
      </c>
      <c r="AA6" s="1">
        <v>-0.53971853301046746</v>
      </c>
      <c r="AB6" s="1">
        <v>-0.16059548159168779</v>
      </c>
      <c r="AC6" s="1">
        <v>-1.724225840860111</v>
      </c>
      <c r="AD6" s="1">
        <v>1.546452594267856</v>
      </c>
      <c r="AE6" s="1">
        <v>0.84153675883004975</v>
      </c>
      <c r="AF6" s="1">
        <v>0.46981714639107908</v>
      </c>
      <c r="AG6" s="1">
        <v>-0.24397167321267019</v>
      </c>
      <c r="AH6" s="1">
        <v>-1.3709417313018539</v>
      </c>
      <c r="AI6" s="1">
        <v>0.27615514482492348</v>
      </c>
      <c r="AJ6" s="1">
        <v>1.0800739668519881</v>
      </c>
      <c r="AK6" s="1">
        <v>1.347086793181808</v>
      </c>
      <c r="AL6" s="1">
        <v>0.35617103268740302</v>
      </c>
      <c r="AM6" s="1">
        <v>2.610809486598737</v>
      </c>
      <c r="AN6" s="1">
        <v>1.90737219182745</v>
      </c>
      <c r="AO6" s="1">
        <v>-0.34889452197995757</v>
      </c>
      <c r="AP6" s="1">
        <v>1.892059075651028</v>
      </c>
      <c r="AQ6" s="1">
        <v>-0.84497280325525015</v>
      </c>
      <c r="AR6" s="1">
        <v>-0.9616073940549057</v>
      </c>
      <c r="AS6" s="1">
        <v>-0.19775510250256001</v>
      </c>
      <c r="AT6" s="1">
        <v>0.37407494947177172</v>
      </c>
      <c r="AU6" s="1">
        <v>1.961782989977213</v>
      </c>
      <c r="AV6" s="1">
        <v>-0.77243979823681852</v>
      </c>
      <c r="AW6" s="1">
        <v>4.100483243773459E-2</v>
      </c>
      <c r="AX6" s="1">
        <v>-0.50868680867425797</v>
      </c>
      <c r="AY6" s="1">
        <v>-1.1818113487574611</v>
      </c>
      <c r="AZ6" s="1">
        <v>0.78431559826391217</v>
      </c>
      <c r="BA6" s="1">
        <v>-9.2956537685789042E-2</v>
      </c>
      <c r="BB6" s="1">
        <v>-0.52871725486864563</v>
      </c>
      <c r="BC6" s="1">
        <v>-2.1890646047027191</v>
      </c>
      <c r="BD6" s="1">
        <v>-0.40359122817363929</v>
      </c>
      <c r="BE6" s="1">
        <v>1.4896729377824169</v>
      </c>
      <c r="BF6" s="1">
        <v>1.424984196433565</v>
      </c>
      <c r="BG6" s="1">
        <v>0.87770063222428685</v>
      </c>
      <c r="BH6" s="1">
        <v>0.13382120162099331</v>
      </c>
      <c r="BI6" s="1">
        <v>-1.729473257391438</v>
      </c>
      <c r="BJ6" s="1">
        <v>1.2184065912029189</v>
      </c>
      <c r="BK6" s="1">
        <v>-2.6748637386105352</v>
      </c>
      <c r="BL6" s="1">
        <v>-1.5393713387808909</v>
      </c>
      <c r="BM6" s="1">
        <v>1.3250854139683821</v>
      </c>
      <c r="BN6" s="1">
        <v>8.6045072354046098E-2</v>
      </c>
      <c r="BO6" s="1">
        <v>-1.4149741138905281</v>
      </c>
      <c r="BP6" s="1">
        <v>0.66228290439074011</v>
      </c>
      <c r="BQ6" s="1">
        <v>0.56372360136819677</v>
      </c>
      <c r="BR6" s="1">
        <v>0.36085204122597458</v>
      </c>
      <c r="BS6" s="1">
        <v>0.97553835894482155</v>
      </c>
      <c r="BT6" s="1">
        <v>-0.2206365895899102</v>
      </c>
      <c r="BU6" s="1">
        <v>0.60656085168809359</v>
      </c>
      <c r="BV6" s="1">
        <v>1.2186694795824069</v>
      </c>
      <c r="BW6" s="1">
        <v>0.71548715048801959</v>
      </c>
      <c r="BX6" s="1">
        <v>0.99901988111812423</v>
      </c>
      <c r="BY6" s="1">
        <v>1.2076183195598551</v>
      </c>
      <c r="BZ6" s="1">
        <v>0.40554347389533929</v>
      </c>
      <c r="CA6" s="1">
        <v>-4.8722104405710523E-2</v>
      </c>
      <c r="CB6" s="1">
        <v>-0.84080884454892824</v>
      </c>
      <c r="CC6" s="1">
        <v>1.072351219077166</v>
      </c>
      <c r="CD6" s="1">
        <v>0.48040723618939513</v>
      </c>
      <c r="CE6" s="1">
        <v>0.82215516173307601</v>
      </c>
      <c r="CF6" s="1">
        <v>-1.0202904946171401</v>
      </c>
      <c r="CG6" s="1">
        <v>1.6991654625951409</v>
      </c>
      <c r="CH6" s="1">
        <v>0.90521008456710861</v>
      </c>
      <c r="CI6" s="1">
        <v>2.0506286576710631</v>
      </c>
      <c r="CJ6" s="1">
        <v>0.26127303261017709</v>
      </c>
      <c r="CK6" s="1">
        <v>0.18210547734987681</v>
      </c>
      <c r="CL6" s="1">
        <v>-2.0793195338997879</v>
      </c>
      <c r="CM6" s="1">
        <v>-0.51577072007995284</v>
      </c>
      <c r="CN6" s="1">
        <v>-0.36356009218925572</v>
      </c>
      <c r="CO6" s="1">
        <v>-0.14435068888654001</v>
      </c>
      <c r="CP6" s="1">
        <v>-0.36651702157613442</v>
      </c>
      <c r="CQ6" s="1">
        <v>-0.2006269787329952</v>
      </c>
      <c r="CR6" s="1">
        <v>-1.559722709973745</v>
      </c>
      <c r="CS6" s="1">
        <v>-1.818278779878072</v>
      </c>
      <c r="CT6" s="1">
        <v>1.4322030426756931</v>
      </c>
      <c r="CU6" s="1">
        <v>-0.12008104983096569</v>
      </c>
      <c r="CV6" s="1">
        <v>0.13649133884092851</v>
      </c>
      <c r="CX6">
        <f t="shared" si="0"/>
        <v>-2.2918958793609829</v>
      </c>
      <c r="CY6">
        <f t="shared" si="1"/>
        <v>-1.4505578093251019</v>
      </c>
      <c r="CZ6">
        <f t="shared" si="2"/>
        <v>-0.5531603595244875</v>
      </c>
      <c r="DA6">
        <f t="shared" si="3"/>
        <v>0.2117100221626082</v>
      </c>
      <c r="DB6">
        <f t="shared" si="4"/>
        <v>-1.722484239780308</v>
      </c>
      <c r="DC6">
        <f t="shared" si="5"/>
        <v>-0.60111477456347129</v>
      </c>
      <c r="DD6">
        <f t="shared" si="6"/>
        <v>0.15679573772027269</v>
      </c>
      <c r="DE6">
        <f t="shared" si="7"/>
        <v>0.57947400181985165</v>
      </c>
      <c r="DF6">
        <f t="shared" si="8"/>
        <v>1.097416652685915</v>
      </c>
      <c r="DG6">
        <f t="shared" si="9"/>
        <v>0.31382653534238408</v>
      </c>
      <c r="DH6">
        <f t="shared" si="10"/>
        <v>-1.0577505314546811</v>
      </c>
      <c r="DI6">
        <f t="shared" si="11"/>
        <v>-0.51092527162706791</v>
      </c>
      <c r="DJ6">
        <f t="shared" si="12"/>
        <v>-0.2387698427142749</v>
      </c>
      <c r="DK6">
        <f t="shared" si="13"/>
        <v>-2.169658789990081</v>
      </c>
      <c r="DL6">
        <f t="shared" si="14"/>
        <v>-0.77169498827897054</v>
      </c>
      <c r="DM6">
        <f t="shared" si="15"/>
        <v>1.6327898719951492</v>
      </c>
      <c r="DN6">
        <f t="shared" si="16"/>
        <v>2.5290707950317519</v>
      </c>
      <c r="DO6">
        <f t="shared" si="17"/>
        <v>-0.88542374071811802</v>
      </c>
      <c r="DP6">
        <f t="shared" si="18"/>
        <v>1.433808746077597</v>
      </c>
      <c r="DQ6">
        <f t="shared" si="19"/>
        <v>-0.21267630793566433</v>
      </c>
      <c r="DR6">
        <f t="shared" si="20"/>
        <v>0.4592081470474314</v>
      </c>
      <c r="DS6">
        <f t="shared" si="21"/>
        <v>-3.7709505577593297E-2</v>
      </c>
      <c r="DT6">
        <f t="shared" si="22"/>
        <v>-1.6637393224892383E-2</v>
      </c>
      <c r="DU6">
        <f t="shared" si="23"/>
        <v>0.97079060253973126</v>
      </c>
      <c r="DV6">
        <f t="shared" si="24"/>
        <v>-0.73943264884540938</v>
      </c>
      <c r="DW6">
        <f t="shared" si="25"/>
        <v>0.1262032426831238</v>
      </c>
      <c r="DX6">
        <f t="shared" si="26"/>
        <v>-0.70016533301046746</v>
      </c>
      <c r="DY6">
        <f t="shared" si="27"/>
        <v>-0.18904534959168778</v>
      </c>
      <c r="DZ6">
        <f t="shared" si="28"/>
        <v>-1.3884220408601111</v>
      </c>
      <c r="EA6">
        <f t="shared" si="29"/>
        <v>1.619953417267856</v>
      </c>
      <c r="EB6">
        <f t="shared" si="30"/>
        <v>0.71346774883004971</v>
      </c>
      <c r="EC6">
        <f t="shared" si="31"/>
        <v>0.26612364639107911</v>
      </c>
      <c r="ED6">
        <f t="shared" si="32"/>
        <v>-0.2852308502126702</v>
      </c>
      <c r="EE6">
        <f t="shared" si="33"/>
        <v>-0.99722155130185386</v>
      </c>
      <c r="EF6">
        <f t="shared" si="34"/>
        <v>0.12011810482492349</v>
      </c>
      <c r="EG6">
        <f t="shared" si="35"/>
        <v>0.97413625685198812</v>
      </c>
      <c r="EH6">
        <f t="shared" si="36"/>
        <v>1.465817013181808</v>
      </c>
      <c r="EI6">
        <f t="shared" si="37"/>
        <v>0.60117430268740302</v>
      </c>
      <c r="EJ6">
        <f t="shared" si="38"/>
        <v>2.6331188675987369</v>
      </c>
      <c r="EK6">
        <f t="shared" si="39"/>
        <v>1.77180343182745</v>
      </c>
      <c r="EL6">
        <f t="shared" si="40"/>
        <v>-0.16218617197995758</v>
      </c>
      <c r="EM6">
        <f t="shared" si="41"/>
        <v>1.7977530466510281</v>
      </c>
      <c r="EN6">
        <f t="shared" si="42"/>
        <v>-0.78011559525525009</v>
      </c>
      <c r="EO6">
        <f t="shared" si="43"/>
        <v>-0.82288423405490563</v>
      </c>
      <c r="EP6">
        <f t="shared" si="44"/>
        <v>-0.28709843150255998</v>
      </c>
      <c r="EQ6">
        <f t="shared" si="45"/>
        <v>0.53281256947177169</v>
      </c>
      <c r="ER6">
        <f t="shared" si="46"/>
        <v>1.931142938977213</v>
      </c>
      <c r="ES6">
        <f t="shared" si="47"/>
        <v>-0.4296063082368185</v>
      </c>
      <c r="ET6">
        <f t="shared" si="48"/>
        <v>0.20563132243773458</v>
      </c>
      <c r="EU6">
        <f t="shared" si="49"/>
        <v>-0.668586318674258</v>
      </c>
      <c r="EV6">
        <f t="shared" si="50"/>
        <v>-1.0322829187574611</v>
      </c>
      <c r="EW6">
        <f t="shared" si="51"/>
        <v>1.0122121982639123</v>
      </c>
      <c r="EX6">
        <f t="shared" si="52"/>
        <v>-0.25444481768578908</v>
      </c>
      <c r="EY6">
        <f t="shared" si="53"/>
        <v>-0.70551568486864569</v>
      </c>
      <c r="EZ6">
        <f t="shared" si="54"/>
        <v>-1.764996124702719</v>
      </c>
      <c r="FA6">
        <f t="shared" si="55"/>
        <v>-0.46216373817363932</v>
      </c>
      <c r="FB6">
        <f t="shared" si="56"/>
        <v>1.5023757157824169</v>
      </c>
      <c r="FC6">
        <f t="shared" si="57"/>
        <v>1.1524158564335649</v>
      </c>
      <c r="FD6">
        <f t="shared" si="58"/>
        <v>1.1105899222242868</v>
      </c>
      <c r="FE6">
        <f t="shared" si="59"/>
        <v>-0.10615272837900669</v>
      </c>
      <c r="FF6">
        <f t="shared" si="60"/>
        <v>-1.3136435673914379</v>
      </c>
      <c r="FG6">
        <f t="shared" si="61"/>
        <v>1.2642976672029189</v>
      </c>
      <c r="FH6">
        <f t="shared" si="62"/>
        <v>-2.9530103386105351</v>
      </c>
      <c r="FI6">
        <f t="shared" si="63"/>
        <v>-1.6665906787808908</v>
      </c>
      <c r="FJ6">
        <f t="shared" si="64"/>
        <v>1.5504095939683822</v>
      </c>
      <c r="FK6">
        <f t="shared" si="65"/>
        <v>0.31830972235404609</v>
      </c>
      <c r="FL6">
        <f t="shared" si="66"/>
        <v>-1.000217013890528</v>
      </c>
      <c r="FM6">
        <f t="shared" si="67"/>
        <v>0.49709557439074015</v>
      </c>
      <c r="FN6">
        <f t="shared" si="68"/>
        <v>0.27597736136819678</v>
      </c>
      <c r="FO6">
        <f t="shared" si="69"/>
        <v>0.21175101122597459</v>
      </c>
      <c r="FP6">
        <f t="shared" si="70"/>
        <v>0.85366375894482149</v>
      </c>
      <c r="FQ6">
        <f t="shared" si="71"/>
        <v>-0.24946756558991021</v>
      </c>
      <c r="FR6">
        <f t="shared" si="72"/>
        <v>0.62212348868809364</v>
      </c>
      <c r="FS6">
        <f t="shared" si="73"/>
        <v>1.0954766995824068</v>
      </c>
      <c r="FT6">
        <f t="shared" si="74"/>
        <v>0.52578638048801962</v>
      </c>
      <c r="FU6">
        <f t="shared" si="75"/>
        <v>0.97272717811812426</v>
      </c>
      <c r="FV6">
        <f t="shared" si="76"/>
        <v>1.3828171595598551</v>
      </c>
      <c r="FW6">
        <f t="shared" si="77"/>
        <v>0.15528038389533927</v>
      </c>
      <c r="FX6">
        <f t="shared" si="78"/>
        <v>-0.10764090540571053</v>
      </c>
      <c r="FY6">
        <f t="shared" si="79"/>
        <v>-0.65106076454892825</v>
      </c>
      <c r="FZ6">
        <f t="shared" si="80"/>
        <v>1.0084515570771659</v>
      </c>
      <c r="GA6">
        <f t="shared" si="81"/>
        <v>0.3528880961893951</v>
      </c>
      <c r="GB6">
        <f t="shared" si="82"/>
        <v>1.265634121733076</v>
      </c>
      <c r="GC6">
        <f t="shared" si="83"/>
        <v>-1.13761501461714</v>
      </c>
      <c r="GD6">
        <f t="shared" si="84"/>
        <v>1.5124362225951409</v>
      </c>
      <c r="GE6">
        <f t="shared" si="85"/>
        <v>1.0603765645671086</v>
      </c>
      <c r="GF6">
        <f t="shared" si="86"/>
        <v>2.1697039576710631</v>
      </c>
      <c r="GG6">
        <f t="shared" si="87"/>
        <v>4.2989726101770875E-3</v>
      </c>
      <c r="GH6">
        <f t="shared" si="88"/>
        <v>3.5731773498768049E-3</v>
      </c>
      <c r="GI6">
        <f t="shared" si="89"/>
        <v>-1.7130971838997879</v>
      </c>
      <c r="GJ6">
        <f t="shared" si="90"/>
        <v>-0.30128674007995282</v>
      </c>
      <c r="GK6">
        <f t="shared" si="91"/>
        <v>-0.14004096218925571</v>
      </c>
      <c r="GL6">
        <f t="shared" si="92"/>
        <v>-0.22507099688654003</v>
      </c>
      <c r="GM6">
        <f t="shared" si="93"/>
        <v>-0.4418073055761344</v>
      </c>
      <c r="GN6">
        <f t="shared" si="94"/>
        <v>0.11566577126700481</v>
      </c>
      <c r="GO6">
        <f t="shared" si="95"/>
        <v>-1.6925638299737449</v>
      </c>
      <c r="GP6">
        <f t="shared" si="96"/>
        <v>-1.973629149878072</v>
      </c>
      <c r="GQ6">
        <f t="shared" si="97"/>
        <v>1.806283972675693</v>
      </c>
      <c r="GR6">
        <f t="shared" si="98"/>
        <v>0.18999992016903433</v>
      </c>
      <c r="GS6">
        <f t="shared" si="99"/>
        <v>0.20306119184092852</v>
      </c>
      <c r="GX6">
        <f t="shared" si="100"/>
        <v>2.2918958793609829</v>
      </c>
      <c r="GY6">
        <f t="shared" si="101"/>
        <v>1.4505578093251019</v>
      </c>
      <c r="GZ6">
        <f t="shared" si="102"/>
        <v>0.5531603595244875</v>
      </c>
      <c r="HA6">
        <f t="shared" si="103"/>
        <v>0.2117100221626082</v>
      </c>
      <c r="HB6">
        <f t="shared" si="104"/>
        <v>1.722484239780308</v>
      </c>
      <c r="HC6">
        <f t="shared" si="105"/>
        <v>0.60111477456347129</v>
      </c>
      <c r="HD6">
        <f t="shared" si="106"/>
        <v>0.15679573772027269</v>
      </c>
      <c r="HE6">
        <f t="shared" si="107"/>
        <v>0.57947400181985165</v>
      </c>
      <c r="HF6">
        <f t="shared" si="108"/>
        <v>1.097416652685915</v>
      </c>
      <c r="HG6">
        <f t="shared" si="109"/>
        <v>0.31382653534238408</v>
      </c>
      <c r="HH6">
        <f t="shared" si="110"/>
        <v>1.0577505314546811</v>
      </c>
      <c r="HI6">
        <f t="shared" si="111"/>
        <v>0.51092527162706791</v>
      </c>
      <c r="HJ6">
        <f t="shared" si="112"/>
        <v>0.2387698427142749</v>
      </c>
      <c r="HK6">
        <f t="shared" si="113"/>
        <v>2.169658789990081</v>
      </c>
      <c r="HL6">
        <f t="shared" si="114"/>
        <v>0.77169498827897054</v>
      </c>
      <c r="HM6">
        <f t="shared" si="115"/>
        <v>1.6327898719951492</v>
      </c>
      <c r="HN6">
        <f t="shared" si="116"/>
        <v>2.5290707950317519</v>
      </c>
      <c r="HO6">
        <f t="shared" si="117"/>
        <v>0.88542374071811802</v>
      </c>
      <c r="HP6">
        <f t="shared" si="118"/>
        <v>1.433808746077597</v>
      </c>
      <c r="HQ6">
        <f t="shared" si="119"/>
        <v>0.21267630793566433</v>
      </c>
      <c r="HR6">
        <f t="shared" si="120"/>
        <v>0.4592081470474314</v>
      </c>
      <c r="HS6">
        <f t="shared" si="121"/>
        <v>3.7709505577593297E-2</v>
      </c>
      <c r="HT6">
        <f t="shared" si="122"/>
        <v>1.6637393224892383E-2</v>
      </c>
      <c r="HU6">
        <f t="shared" si="123"/>
        <v>0.97079060253973126</v>
      </c>
      <c r="HV6">
        <f t="shared" si="124"/>
        <v>0.73943264884540938</v>
      </c>
      <c r="HW6">
        <f t="shared" si="125"/>
        <v>0.1262032426831238</v>
      </c>
      <c r="HX6">
        <f t="shared" si="126"/>
        <v>0.70016533301046746</v>
      </c>
      <c r="HY6">
        <f t="shared" si="127"/>
        <v>0.18904534959168778</v>
      </c>
      <c r="HZ6">
        <f t="shared" si="128"/>
        <v>1.3884220408601111</v>
      </c>
      <c r="IA6">
        <f t="shared" si="129"/>
        <v>1.619953417267856</v>
      </c>
      <c r="IB6">
        <f t="shared" si="130"/>
        <v>0.71346774883004971</v>
      </c>
      <c r="IC6">
        <f t="shared" si="131"/>
        <v>0.26612364639107911</v>
      </c>
      <c r="ID6">
        <f t="shared" si="132"/>
        <v>0.2852308502126702</v>
      </c>
      <c r="IE6">
        <f t="shared" si="133"/>
        <v>0.99722155130185386</v>
      </c>
      <c r="IF6">
        <f t="shared" si="134"/>
        <v>0.12011810482492349</v>
      </c>
      <c r="IG6">
        <f t="shared" si="135"/>
        <v>0.97413625685198812</v>
      </c>
      <c r="IH6">
        <f t="shared" si="136"/>
        <v>1.465817013181808</v>
      </c>
      <c r="II6">
        <f t="shared" si="137"/>
        <v>0.60117430268740302</v>
      </c>
      <c r="IJ6">
        <f t="shared" si="138"/>
        <v>2.6331188675987369</v>
      </c>
      <c r="IK6">
        <f t="shared" si="139"/>
        <v>1.77180343182745</v>
      </c>
      <c r="IL6">
        <f t="shared" si="140"/>
        <v>0.16218617197995758</v>
      </c>
      <c r="IM6">
        <f t="shared" si="141"/>
        <v>1.7977530466510281</v>
      </c>
      <c r="IN6">
        <f t="shared" si="142"/>
        <v>0.78011559525525009</v>
      </c>
      <c r="IO6">
        <f t="shared" si="143"/>
        <v>0.82288423405490563</v>
      </c>
      <c r="IP6">
        <f t="shared" si="144"/>
        <v>0.28709843150255998</v>
      </c>
      <c r="IQ6">
        <f t="shared" si="145"/>
        <v>0.53281256947177169</v>
      </c>
      <c r="IR6">
        <f t="shared" si="146"/>
        <v>1.931142938977213</v>
      </c>
      <c r="IS6">
        <f t="shared" si="147"/>
        <v>0.4296063082368185</v>
      </c>
      <c r="IT6">
        <f t="shared" si="148"/>
        <v>0.20563132243773458</v>
      </c>
      <c r="IU6">
        <f t="shared" si="149"/>
        <v>0.668586318674258</v>
      </c>
      <c r="IV6">
        <f t="shared" si="150"/>
        <v>1.0322829187574611</v>
      </c>
      <c r="IW6">
        <f t="shared" si="151"/>
        <v>1.0122121982639123</v>
      </c>
      <c r="IX6">
        <f t="shared" si="152"/>
        <v>0.25444481768578908</v>
      </c>
      <c r="IY6">
        <f t="shared" si="153"/>
        <v>0.70551568486864569</v>
      </c>
      <c r="IZ6">
        <f t="shared" si="154"/>
        <v>1.764996124702719</v>
      </c>
      <c r="JA6">
        <f t="shared" si="155"/>
        <v>0.46216373817363932</v>
      </c>
      <c r="JB6">
        <f t="shared" si="156"/>
        <v>1.5023757157824169</v>
      </c>
      <c r="JC6">
        <f t="shared" si="157"/>
        <v>1.1524158564335649</v>
      </c>
      <c r="JD6">
        <f t="shared" si="158"/>
        <v>1.1105899222242868</v>
      </c>
      <c r="JE6">
        <f t="shared" si="159"/>
        <v>0.10615272837900669</v>
      </c>
      <c r="JF6">
        <f t="shared" si="160"/>
        <v>1.3136435673914379</v>
      </c>
      <c r="JG6">
        <f t="shared" si="161"/>
        <v>1.2642976672029189</v>
      </c>
      <c r="JH6">
        <f t="shared" si="162"/>
        <v>2.9530103386105351</v>
      </c>
      <c r="JI6">
        <f t="shared" si="163"/>
        <v>1.6665906787808908</v>
      </c>
      <c r="JJ6">
        <f t="shared" si="164"/>
        <v>1.5504095939683822</v>
      </c>
      <c r="JK6">
        <f t="shared" si="165"/>
        <v>0.31830972235404609</v>
      </c>
      <c r="JL6">
        <f t="shared" si="166"/>
        <v>1.000217013890528</v>
      </c>
      <c r="JM6">
        <f t="shared" si="167"/>
        <v>0.49709557439074015</v>
      </c>
      <c r="JN6">
        <f t="shared" si="168"/>
        <v>0.27597736136819678</v>
      </c>
      <c r="JO6">
        <f t="shared" si="169"/>
        <v>0.21175101122597459</v>
      </c>
      <c r="JP6">
        <f t="shared" si="170"/>
        <v>0.85366375894482149</v>
      </c>
      <c r="JQ6">
        <f t="shared" si="171"/>
        <v>0.24946756558991021</v>
      </c>
      <c r="JR6">
        <f t="shared" si="172"/>
        <v>0.62212348868809364</v>
      </c>
      <c r="JS6">
        <f t="shared" si="173"/>
        <v>1.0954766995824068</v>
      </c>
      <c r="JT6">
        <f t="shared" si="174"/>
        <v>0.52578638048801962</v>
      </c>
      <c r="JU6">
        <f t="shared" si="175"/>
        <v>0.97272717811812426</v>
      </c>
      <c r="JV6">
        <f t="shared" si="176"/>
        <v>1.3828171595598551</v>
      </c>
      <c r="JW6">
        <f t="shared" si="177"/>
        <v>0.15528038389533927</v>
      </c>
      <c r="JX6">
        <f t="shared" si="178"/>
        <v>0.10764090540571053</v>
      </c>
      <c r="JY6">
        <f t="shared" si="179"/>
        <v>0.65106076454892825</v>
      </c>
      <c r="JZ6">
        <f t="shared" si="180"/>
        <v>1.0084515570771659</v>
      </c>
      <c r="KA6">
        <f t="shared" si="181"/>
        <v>0.3528880961893951</v>
      </c>
      <c r="KB6">
        <f t="shared" si="182"/>
        <v>1.265634121733076</v>
      </c>
      <c r="KC6">
        <f t="shared" si="183"/>
        <v>1.13761501461714</v>
      </c>
      <c r="KD6">
        <f t="shared" si="184"/>
        <v>1.5124362225951409</v>
      </c>
      <c r="KE6">
        <f t="shared" si="185"/>
        <v>1.0603765645671086</v>
      </c>
      <c r="KF6">
        <f t="shared" si="186"/>
        <v>2.1697039576710631</v>
      </c>
      <c r="KG6">
        <f t="shared" si="187"/>
        <v>4.2989726101770875E-3</v>
      </c>
      <c r="KH6">
        <f t="shared" si="188"/>
        <v>3.5731773498768049E-3</v>
      </c>
      <c r="KI6">
        <f t="shared" si="189"/>
        <v>1.7130971838997879</v>
      </c>
      <c r="KJ6">
        <f t="shared" si="190"/>
        <v>0.30128674007995282</v>
      </c>
      <c r="KK6">
        <f t="shared" si="191"/>
        <v>0.14004096218925571</v>
      </c>
      <c r="KL6">
        <f t="shared" si="192"/>
        <v>0.22507099688654003</v>
      </c>
      <c r="KM6">
        <f t="shared" si="193"/>
        <v>0.4418073055761344</v>
      </c>
      <c r="KN6">
        <f t="shared" si="194"/>
        <v>0.11566577126700481</v>
      </c>
      <c r="KO6">
        <f t="shared" si="195"/>
        <v>1.6925638299737449</v>
      </c>
      <c r="KP6">
        <f t="shared" si="196"/>
        <v>1.973629149878072</v>
      </c>
      <c r="KQ6">
        <f t="shared" si="197"/>
        <v>1.806283972675693</v>
      </c>
      <c r="KR6">
        <f t="shared" si="198"/>
        <v>0.18999992016903433</v>
      </c>
      <c r="KS6">
        <f t="shared" si="199"/>
        <v>0.20306119184092852</v>
      </c>
    </row>
    <row r="7" spans="1:305" x14ac:dyDescent="0.25">
      <c r="A7" s="1">
        <v>0.99876329380589124</v>
      </c>
      <c r="B7" s="1">
        <v>-0.23621244845841519</v>
      </c>
      <c r="C7" s="1">
        <v>0.74844991243238357</v>
      </c>
      <c r="D7" s="1">
        <v>8.9935082035683456E-2</v>
      </c>
      <c r="E7" s="1">
        <v>0.2125845229236627</v>
      </c>
      <c r="F7" s="1">
        <v>8.1449635860845748E-2</v>
      </c>
      <c r="G7" s="1">
        <v>0.55195386411669456</v>
      </c>
      <c r="H7" s="1">
        <v>0.17765911455822839</v>
      </c>
      <c r="I7" s="1">
        <v>0.2119618301915778</v>
      </c>
      <c r="J7" s="1">
        <v>0.69023481355793648</v>
      </c>
      <c r="K7" s="1">
        <v>0.95854445848452952</v>
      </c>
      <c r="L7" s="1">
        <v>6.7075377479617476E-2</v>
      </c>
      <c r="M7" s="1">
        <v>-0.91470927203238839</v>
      </c>
      <c r="N7" s="1">
        <v>1.9758904981291541</v>
      </c>
      <c r="O7" s="1">
        <v>6.7970504097891377E-2</v>
      </c>
      <c r="P7" s="1">
        <v>-0.89947174190674917</v>
      </c>
      <c r="Q7" s="1">
        <v>-1.845991002688296</v>
      </c>
      <c r="R7" s="1">
        <v>2.8355883859068429</v>
      </c>
      <c r="S7" s="1">
        <v>0.30548860994389182</v>
      </c>
      <c r="T7" s="1">
        <v>0.1968806885017039</v>
      </c>
      <c r="U7" s="1">
        <v>-0.40070717773071618</v>
      </c>
      <c r="V7" s="1">
        <v>0.79351583591717512</v>
      </c>
      <c r="W7" s="1">
        <v>1.5263557030563271</v>
      </c>
      <c r="X7" s="1">
        <v>1.01942824037375</v>
      </c>
      <c r="Y7" s="1">
        <v>-0.85418421464759331</v>
      </c>
      <c r="Z7" s="1">
        <v>1.3391908376552419</v>
      </c>
      <c r="AA7" s="1">
        <v>8.9023229314274199E-2</v>
      </c>
      <c r="AB7" s="1">
        <v>1.683988779262815</v>
      </c>
      <c r="AC7" s="1">
        <v>0.34020434477937772</v>
      </c>
      <c r="AD7" s="1">
        <v>1.574425431841148E-2</v>
      </c>
      <c r="AE7" s="1">
        <v>-2.2566001751725282</v>
      </c>
      <c r="AF7" s="1">
        <v>0.31371315812209821</v>
      </c>
      <c r="AG7" s="1">
        <v>0.33105235363132851</v>
      </c>
      <c r="AH7" s="1">
        <v>1.610251216381881</v>
      </c>
      <c r="AI7" s="1">
        <v>-1.9863924835163089</v>
      </c>
      <c r="AJ7" s="1">
        <v>-0.19466217597163341</v>
      </c>
      <c r="AK7" s="1">
        <v>-3.5528851682032898</v>
      </c>
      <c r="AL7" s="1">
        <v>7.3884642043836699E-2</v>
      </c>
      <c r="AM7" s="1">
        <v>-0.3326328051312909</v>
      </c>
      <c r="AN7" s="1">
        <v>6.6323675454466047E-3</v>
      </c>
      <c r="AO7" s="1">
        <v>0.68866049085964942</v>
      </c>
      <c r="AP7" s="1">
        <v>-1.0825839129550081</v>
      </c>
      <c r="AQ7" s="1">
        <v>-1.192503975851505</v>
      </c>
      <c r="AR7" s="1">
        <v>1.1434954630611329</v>
      </c>
      <c r="AS7" s="1">
        <v>-0.61156965246371908</v>
      </c>
      <c r="AT7" s="1">
        <v>-2.8083619518463059</v>
      </c>
      <c r="AU7" s="1">
        <v>0.94795869136143429</v>
      </c>
      <c r="AV7" s="1">
        <v>1.138906285587441</v>
      </c>
      <c r="AW7" s="1">
        <v>2.046118584899328</v>
      </c>
      <c r="AX7" s="1">
        <v>1.515880229047881</v>
      </c>
      <c r="AY7" s="1">
        <v>1.2142172289783639</v>
      </c>
      <c r="AZ7" s="1">
        <v>0.41701593308695623</v>
      </c>
      <c r="BA7" s="1">
        <v>-0.23588642554793501</v>
      </c>
      <c r="BB7" s="1">
        <v>0.47913557091608211</v>
      </c>
      <c r="BC7" s="1">
        <v>-0.58024953612346319</v>
      </c>
      <c r="BD7" s="1">
        <v>-0.50478564269385495</v>
      </c>
      <c r="BE7" s="1">
        <v>-1.654483478948066</v>
      </c>
      <c r="BF7" s="1">
        <v>0.4303611757932107</v>
      </c>
      <c r="BG7" s="1">
        <v>-1.4252423040810971</v>
      </c>
      <c r="BH7" s="1">
        <v>-0.32741765448053251</v>
      </c>
      <c r="BI7" s="1">
        <v>-0.32987764593221169</v>
      </c>
      <c r="BJ7" s="1">
        <v>-0.31940855285188269</v>
      </c>
      <c r="BK7" s="1">
        <v>2.4726023391228962</v>
      </c>
      <c r="BL7" s="1">
        <v>-1.0184476884157541</v>
      </c>
      <c r="BM7" s="1">
        <v>-0.96246333592326505</v>
      </c>
      <c r="BN7" s="1">
        <v>1.2875001881014509</v>
      </c>
      <c r="BO7" s="1">
        <v>1.711844426820837</v>
      </c>
      <c r="BP7" s="1">
        <v>1.078825517977219</v>
      </c>
      <c r="BQ7" s="1">
        <v>0.4295142505125486</v>
      </c>
      <c r="BR7" s="1">
        <v>1.8933325948354229</v>
      </c>
      <c r="BS7" s="1">
        <v>-2.0360029431809359</v>
      </c>
      <c r="BT7" s="1">
        <v>1.235139602289234</v>
      </c>
      <c r="BU7" s="1">
        <v>-0.58093109994278425</v>
      </c>
      <c r="BV7" s="1">
        <v>-1.0947542321582899</v>
      </c>
      <c r="BW7" s="1">
        <v>-0.26292180235205348</v>
      </c>
      <c r="BX7" s="1">
        <v>-0.96101841824154144</v>
      </c>
      <c r="BY7" s="1">
        <v>-1.4501026690246841</v>
      </c>
      <c r="BZ7" s="1">
        <v>-1.423016937407737</v>
      </c>
      <c r="CA7" s="1">
        <v>-0.63657501162868002</v>
      </c>
      <c r="CB7" s="1">
        <v>0.32171335269894741</v>
      </c>
      <c r="CC7" s="1">
        <v>-1.0806060953387651</v>
      </c>
      <c r="CD7" s="1">
        <v>0.2945067240955791</v>
      </c>
      <c r="CE7" s="1">
        <v>-1.2457634548707379</v>
      </c>
      <c r="CF7" s="1">
        <v>0.60001102634184489</v>
      </c>
      <c r="CG7" s="1">
        <v>-8.5481799379083512E-3</v>
      </c>
      <c r="CH7" s="1">
        <v>0.83985728884428845</v>
      </c>
      <c r="CI7" s="1">
        <v>-0.75264571479417208</v>
      </c>
      <c r="CJ7" s="1">
        <v>-0.87105128746785576</v>
      </c>
      <c r="CK7" s="1">
        <v>-0.19430296703854549</v>
      </c>
      <c r="CL7" s="1">
        <v>0.42584425858184999</v>
      </c>
      <c r="CM7" s="1">
        <v>1.403042969382728</v>
      </c>
      <c r="CN7" s="1">
        <v>-0.34302033133746362</v>
      </c>
      <c r="CO7" s="1">
        <v>0.83819829914941568</v>
      </c>
      <c r="CP7" s="1">
        <v>1.551057838305703</v>
      </c>
      <c r="CQ7" s="1">
        <v>-1.4304633456672871</v>
      </c>
      <c r="CR7" s="1">
        <v>-0.31186904026293177</v>
      </c>
      <c r="CS7" s="1">
        <v>1.332357217031281</v>
      </c>
      <c r="CT7" s="1">
        <v>-1.58078740232382</v>
      </c>
      <c r="CU7" s="1">
        <v>-1.1821891666090141</v>
      </c>
      <c r="CV7" s="1">
        <v>-0.1620184478152899</v>
      </c>
      <c r="CX7">
        <f t="shared" si="0"/>
        <v>0.95610123180589124</v>
      </c>
      <c r="CY7">
        <f t="shared" si="1"/>
        <v>-0.3425400184584152</v>
      </c>
      <c r="CZ7">
        <f t="shared" si="2"/>
        <v>0.82012253043238359</v>
      </c>
      <c r="DA7">
        <f t="shared" si="3"/>
        <v>0.18094009203568345</v>
      </c>
      <c r="DB7">
        <f t="shared" si="4"/>
        <v>0.14501582192366269</v>
      </c>
      <c r="DC7">
        <f t="shared" si="5"/>
        <v>-9.1687974139154249E-2</v>
      </c>
      <c r="DD7">
        <f t="shared" si="6"/>
        <v>0.64649239911669454</v>
      </c>
      <c r="DE7">
        <f t="shared" si="7"/>
        <v>0.3177937445582284</v>
      </c>
      <c r="DF7">
        <f t="shared" si="8"/>
        <v>0.53590545019157776</v>
      </c>
      <c r="DG7">
        <f t="shared" si="9"/>
        <v>0.82467517355793651</v>
      </c>
      <c r="DH7">
        <f t="shared" si="10"/>
        <v>0.82047758848452945</v>
      </c>
      <c r="DI7">
        <f t="shared" si="11"/>
        <v>-0.19879398252038252</v>
      </c>
      <c r="DJ7">
        <f t="shared" si="12"/>
        <v>-0.91021916443238837</v>
      </c>
      <c r="DK7">
        <f t="shared" si="13"/>
        <v>2.0473804411291541</v>
      </c>
      <c r="DL7">
        <f t="shared" si="14"/>
        <v>-0.13539669590210862</v>
      </c>
      <c r="DM7">
        <f t="shared" si="15"/>
        <v>-0.53114638190674923</v>
      </c>
      <c r="DN7">
        <f t="shared" si="16"/>
        <v>-1.4527005526882959</v>
      </c>
      <c r="DO7">
        <f t="shared" si="17"/>
        <v>2.6152174459068429</v>
      </c>
      <c r="DP7">
        <f t="shared" si="18"/>
        <v>0.6775469599438918</v>
      </c>
      <c r="DQ7">
        <f t="shared" si="19"/>
        <v>6.4374408501703895E-2</v>
      </c>
      <c r="DR7">
        <f t="shared" si="20"/>
        <v>-0.16476460773071619</v>
      </c>
      <c r="DS7">
        <f t="shared" si="21"/>
        <v>0.76838688391717513</v>
      </c>
      <c r="DT7">
        <f t="shared" si="22"/>
        <v>1.5036652860563271</v>
      </c>
      <c r="DU7">
        <f t="shared" si="23"/>
        <v>1.1923759503737501</v>
      </c>
      <c r="DV7">
        <f t="shared" si="24"/>
        <v>-1.0809021646475934</v>
      </c>
      <c r="DW7">
        <f t="shared" si="25"/>
        <v>1.4237472546552419</v>
      </c>
      <c r="DX7">
        <f t="shared" si="26"/>
        <v>-0.21933658068572581</v>
      </c>
      <c r="DY7">
        <f t="shared" si="27"/>
        <v>1.491608119262815</v>
      </c>
      <c r="DZ7">
        <f t="shared" si="28"/>
        <v>0.25648300677937774</v>
      </c>
      <c r="EA7">
        <f t="shared" si="29"/>
        <v>0.42012259431841148</v>
      </c>
      <c r="EB7">
        <f t="shared" si="30"/>
        <v>-2.0572992051725283</v>
      </c>
      <c r="EC7">
        <f t="shared" si="31"/>
        <v>0.5369084581220982</v>
      </c>
      <c r="ED7">
        <f t="shared" si="32"/>
        <v>0.13893422363132851</v>
      </c>
      <c r="EE7">
        <f t="shared" si="33"/>
        <v>1.4910368463818811</v>
      </c>
      <c r="EF7">
        <f t="shared" si="34"/>
        <v>-1.866763293516309</v>
      </c>
      <c r="EG7">
        <f t="shared" si="35"/>
        <v>0.11850611402836661</v>
      </c>
      <c r="EH7">
        <f t="shared" si="36"/>
        <v>-3.1310186082032896</v>
      </c>
      <c r="EI7">
        <f t="shared" si="37"/>
        <v>0.32953501204383673</v>
      </c>
      <c r="EJ7">
        <f t="shared" si="38"/>
        <v>-0.14103142513129091</v>
      </c>
      <c r="EK7">
        <f t="shared" si="39"/>
        <v>0.34357138754544658</v>
      </c>
      <c r="EL7">
        <f t="shared" si="40"/>
        <v>0.60510172185964939</v>
      </c>
      <c r="EM7">
        <f t="shared" si="41"/>
        <v>-0.78401465295500805</v>
      </c>
      <c r="EN7">
        <f t="shared" si="42"/>
        <v>-1.3896564658515049</v>
      </c>
      <c r="EO7">
        <f t="shared" si="43"/>
        <v>1.2384368200611329</v>
      </c>
      <c r="EP7">
        <f t="shared" si="44"/>
        <v>-0.65951185446371907</v>
      </c>
      <c r="EQ7">
        <f t="shared" si="45"/>
        <v>-2.5466963218463059</v>
      </c>
      <c r="ER7">
        <f t="shared" si="46"/>
        <v>1.3634195513614342</v>
      </c>
      <c r="ES7">
        <f t="shared" si="47"/>
        <v>0.99928011558744101</v>
      </c>
      <c r="ET7">
        <f t="shared" si="48"/>
        <v>2.1435441408993281</v>
      </c>
      <c r="EU7">
        <f t="shared" si="49"/>
        <v>1.2481289490478811</v>
      </c>
      <c r="EV7">
        <f t="shared" si="50"/>
        <v>1.0531607589783638</v>
      </c>
      <c r="EW7">
        <f t="shared" si="51"/>
        <v>0.79831400308695621</v>
      </c>
      <c r="EX7">
        <f t="shared" si="52"/>
        <v>-0.37026806554793501</v>
      </c>
      <c r="EY7">
        <f t="shared" si="53"/>
        <v>0.18366148091608209</v>
      </c>
      <c r="EZ7">
        <f t="shared" si="54"/>
        <v>-0.56377580412346318</v>
      </c>
      <c r="FA7">
        <f t="shared" si="55"/>
        <v>-0.67271303269385496</v>
      </c>
      <c r="FB7">
        <f t="shared" si="56"/>
        <v>-1.260517398948066</v>
      </c>
      <c r="FC7">
        <f t="shared" si="57"/>
        <v>0.79179884579321069</v>
      </c>
      <c r="FD7">
        <f t="shared" si="58"/>
        <v>-1.1910360540810971</v>
      </c>
      <c r="FE7">
        <f t="shared" si="59"/>
        <v>-0.28798167748053249</v>
      </c>
      <c r="FF7">
        <f t="shared" si="60"/>
        <v>-0.39079577793221171</v>
      </c>
      <c r="FG7">
        <f t="shared" si="61"/>
        <v>9.1616397148117312E-2</v>
      </c>
      <c r="FH7">
        <f t="shared" si="62"/>
        <v>2.4562412881228961</v>
      </c>
      <c r="FI7">
        <f t="shared" si="63"/>
        <v>-1.1485695184157541</v>
      </c>
      <c r="FJ7">
        <f t="shared" si="64"/>
        <v>-0.53538109592326499</v>
      </c>
      <c r="FK7">
        <f t="shared" si="65"/>
        <v>1.412165698101451</v>
      </c>
      <c r="FL7">
        <f t="shared" si="66"/>
        <v>1.6843961898208371</v>
      </c>
      <c r="FM7">
        <f t="shared" si="67"/>
        <v>1.239704557977219</v>
      </c>
      <c r="FN7">
        <f t="shared" si="68"/>
        <v>0.60947520051254855</v>
      </c>
      <c r="FO7">
        <f t="shared" si="69"/>
        <v>2.0086921748354229</v>
      </c>
      <c r="FP7">
        <f t="shared" si="70"/>
        <v>-1.7493793231809358</v>
      </c>
      <c r="FQ7">
        <f t="shared" si="71"/>
        <v>1.146703255289234</v>
      </c>
      <c r="FR7">
        <f t="shared" si="72"/>
        <v>-0.37887930994278424</v>
      </c>
      <c r="FS7">
        <f t="shared" si="73"/>
        <v>-0.84925135215828995</v>
      </c>
      <c r="FT7">
        <f t="shared" si="74"/>
        <v>-4.443667235205348E-2</v>
      </c>
      <c r="FU7">
        <f t="shared" si="75"/>
        <v>-0.85152488824154138</v>
      </c>
      <c r="FV7">
        <f t="shared" si="76"/>
        <v>-1.0243291690246841</v>
      </c>
      <c r="FW7">
        <f t="shared" si="77"/>
        <v>-1.289848047407737</v>
      </c>
      <c r="FX7">
        <f t="shared" si="78"/>
        <v>-0.65389198862868003</v>
      </c>
      <c r="FY7">
        <f t="shared" si="79"/>
        <v>0.13892373269894739</v>
      </c>
      <c r="FZ7">
        <f t="shared" si="80"/>
        <v>-0.75884453533876506</v>
      </c>
      <c r="GA7">
        <f t="shared" si="81"/>
        <v>0.4194391140955791</v>
      </c>
      <c r="GB7">
        <f t="shared" si="82"/>
        <v>-1.0611378648707379</v>
      </c>
      <c r="GC7">
        <f t="shared" si="83"/>
        <v>0.32308475634184491</v>
      </c>
      <c r="GD7">
        <f t="shared" si="84"/>
        <v>0.38858637006209162</v>
      </c>
      <c r="GE7">
        <f t="shared" si="85"/>
        <v>1.2278824988442885</v>
      </c>
      <c r="GF7">
        <f t="shared" si="86"/>
        <v>-0.33979099479417207</v>
      </c>
      <c r="GG7">
        <f t="shared" si="87"/>
        <v>-0.75529448746785577</v>
      </c>
      <c r="GH7">
        <f t="shared" si="88"/>
        <v>-0.2112409750385455</v>
      </c>
      <c r="GI7">
        <f t="shared" si="89"/>
        <v>0.40872634158185001</v>
      </c>
      <c r="GJ7">
        <f t="shared" si="90"/>
        <v>1.260193849382728</v>
      </c>
      <c r="GK7">
        <f t="shared" si="91"/>
        <v>-0.42841703033746364</v>
      </c>
      <c r="GL7">
        <f t="shared" si="92"/>
        <v>0.83339910284941565</v>
      </c>
      <c r="GM7">
        <f t="shared" si="93"/>
        <v>1.3884507083057029</v>
      </c>
      <c r="GN7">
        <f t="shared" si="94"/>
        <v>-1.458231964667287</v>
      </c>
      <c r="GO7">
        <f t="shared" si="95"/>
        <v>-0.41234420026293178</v>
      </c>
      <c r="GP7">
        <f t="shared" si="96"/>
        <v>1.263811215031281</v>
      </c>
      <c r="GQ7">
        <f t="shared" si="97"/>
        <v>-1.29462338232382</v>
      </c>
      <c r="GR7">
        <f t="shared" si="98"/>
        <v>-1.1601968876090141</v>
      </c>
      <c r="GS7">
        <f t="shared" si="99"/>
        <v>-2.5364307815289894E-2</v>
      </c>
      <c r="GX7">
        <f t="shared" si="100"/>
        <v>0.95610123180589124</v>
      </c>
      <c r="GY7">
        <f t="shared" si="101"/>
        <v>0.3425400184584152</v>
      </c>
      <c r="GZ7">
        <f t="shared" si="102"/>
        <v>0.82012253043238359</v>
      </c>
      <c r="HA7">
        <f t="shared" si="103"/>
        <v>0.18094009203568345</v>
      </c>
      <c r="HB7">
        <f t="shared" si="104"/>
        <v>0.14501582192366269</v>
      </c>
      <c r="HC7">
        <f t="shared" si="105"/>
        <v>9.1687974139154249E-2</v>
      </c>
      <c r="HD7">
        <f t="shared" si="106"/>
        <v>0.64649239911669454</v>
      </c>
      <c r="HE7">
        <f t="shared" si="107"/>
        <v>0.3177937445582284</v>
      </c>
      <c r="HF7">
        <f t="shared" si="108"/>
        <v>0.53590545019157776</v>
      </c>
      <c r="HG7">
        <f t="shared" si="109"/>
        <v>0.82467517355793651</v>
      </c>
      <c r="HH7">
        <f t="shared" si="110"/>
        <v>0.82047758848452945</v>
      </c>
      <c r="HI7">
        <f t="shared" si="111"/>
        <v>0.19879398252038252</v>
      </c>
      <c r="HJ7">
        <f t="shared" si="112"/>
        <v>0.91021916443238837</v>
      </c>
      <c r="HK7">
        <f t="shared" si="113"/>
        <v>2.0473804411291541</v>
      </c>
      <c r="HL7">
        <f t="shared" si="114"/>
        <v>0.13539669590210862</v>
      </c>
      <c r="HM7">
        <f t="shared" si="115"/>
        <v>0.53114638190674923</v>
      </c>
      <c r="HN7">
        <f t="shared" si="116"/>
        <v>1.4527005526882959</v>
      </c>
      <c r="HO7">
        <f t="shared" si="117"/>
        <v>2.6152174459068429</v>
      </c>
      <c r="HP7">
        <f t="shared" si="118"/>
        <v>0.6775469599438918</v>
      </c>
      <c r="HQ7">
        <f t="shared" si="119"/>
        <v>6.4374408501703895E-2</v>
      </c>
      <c r="HR7">
        <f t="shared" si="120"/>
        <v>0.16476460773071619</v>
      </c>
      <c r="HS7">
        <f t="shared" si="121"/>
        <v>0.76838688391717513</v>
      </c>
      <c r="HT7">
        <f t="shared" si="122"/>
        <v>1.5036652860563271</v>
      </c>
      <c r="HU7">
        <f t="shared" si="123"/>
        <v>1.1923759503737501</v>
      </c>
      <c r="HV7">
        <f t="shared" si="124"/>
        <v>1.0809021646475934</v>
      </c>
      <c r="HW7">
        <f t="shared" si="125"/>
        <v>1.4237472546552419</v>
      </c>
      <c r="HX7">
        <f t="shared" si="126"/>
        <v>0.21933658068572581</v>
      </c>
      <c r="HY7">
        <f t="shared" si="127"/>
        <v>1.491608119262815</v>
      </c>
      <c r="HZ7">
        <f t="shared" si="128"/>
        <v>0.25648300677937774</v>
      </c>
      <c r="IA7">
        <f t="shared" si="129"/>
        <v>0.42012259431841148</v>
      </c>
      <c r="IB7">
        <f t="shared" si="130"/>
        <v>2.0572992051725283</v>
      </c>
      <c r="IC7">
        <f t="shared" si="131"/>
        <v>0.5369084581220982</v>
      </c>
      <c r="ID7">
        <f t="shared" si="132"/>
        <v>0.13893422363132851</v>
      </c>
      <c r="IE7">
        <f t="shared" si="133"/>
        <v>1.4910368463818811</v>
      </c>
      <c r="IF7">
        <f t="shared" si="134"/>
        <v>1.866763293516309</v>
      </c>
      <c r="IG7">
        <f t="shared" si="135"/>
        <v>0.11850611402836661</v>
      </c>
      <c r="IH7">
        <f t="shared" si="136"/>
        <v>3.1310186082032896</v>
      </c>
      <c r="II7">
        <f t="shared" si="137"/>
        <v>0.32953501204383673</v>
      </c>
      <c r="IJ7">
        <f t="shared" si="138"/>
        <v>0.14103142513129091</v>
      </c>
      <c r="IK7">
        <f t="shared" si="139"/>
        <v>0.34357138754544658</v>
      </c>
      <c r="IL7">
        <f t="shared" si="140"/>
        <v>0.60510172185964939</v>
      </c>
      <c r="IM7">
        <f t="shared" si="141"/>
        <v>0.78401465295500805</v>
      </c>
      <c r="IN7">
        <f t="shared" si="142"/>
        <v>1.3896564658515049</v>
      </c>
      <c r="IO7">
        <f t="shared" si="143"/>
        <v>1.2384368200611329</v>
      </c>
      <c r="IP7">
        <f t="shared" si="144"/>
        <v>0.65951185446371907</v>
      </c>
      <c r="IQ7">
        <f t="shared" si="145"/>
        <v>2.5466963218463059</v>
      </c>
      <c r="IR7">
        <f t="shared" si="146"/>
        <v>1.3634195513614342</v>
      </c>
      <c r="IS7">
        <f t="shared" si="147"/>
        <v>0.99928011558744101</v>
      </c>
      <c r="IT7">
        <f t="shared" si="148"/>
        <v>2.1435441408993281</v>
      </c>
      <c r="IU7">
        <f t="shared" si="149"/>
        <v>1.2481289490478811</v>
      </c>
      <c r="IV7">
        <f t="shared" si="150"/>
        <v>1.0531607589783638</v>
      </c>
      <c r="IW7">
        <f t="shared" si="151"/>
        <v>0.79831400308695621</v>
      </c>
      <c r="IX7">
        <f t="shared" si="152"/>
        <v>0.37026806554793501</v>
      </c>
      <c r="IY7">
        <f t="shared" si="153"/>
        <v>0.18366148091608209</v>
      </c>
      <c r="IZ7">
        <f t="shared" si="154"/>
        <v>0.56377580412346318</v>
      </c>
      <c r="JA7">
        <f t="shared" si="155"/>
        <v>0.67271303269385496</v>
      </c>
      <c r="JB7">
        <f t="shared" si="156"/>
        <v>1.260517398948066</v>
      </c>
      <c r="JC7">
        <f t="shared" si="157"/>
        <v>0.79179884579321069</v>
      </c>
      <c r="JD7">
        <f t="shared" si="158"/>
        <v>1.1910360540810971</v>
      </c>
      <c r="JE7">
        <f t="shared" si="159"/>
        <v>0.28798167748053249</v>
      </c>
      <c r="JF7">
        <f t="shared" si="160"/>
        <v>0.39079577793221171</v>
      </c>
      <c r="JG7">
        <f t="shared" si="161"/>
        <v>9.1616397148117312E-2</v>
      </c>
      <c r="JH7">
        <f t="shared" si="162"/>
        <v>2.4562412881228961</v>
      </c>
      <c r="JI7">
        <f t="shared" si="163"/>
        <v>1.1485695184157541</v>
      </c>
      <c r="JJ7">
        <f t="shared" si="164"/>
        <v>0.53538109592326499</v>
      </c>
      <c r="JK7">
        <f t="shared" si="165"/>
        <v>1.412165698101451</v>
      </c>
      <c r="JL7">
        <f t="shared" si="166"/>
        <v>1.6843961898208371</v>
      </c>
      <c r="JM7">
        <f t="shared" si="167"/>
        <v>1.239704557977219</v>
      </c>
      <c r="JN7">
        <f t="shared" si="168"/>
        <v>0.60947520051254855</v>
      </c>
      <c r="JO7">
        <f t="shared" si="169"/>
        <v>2.0086921748354229</v>
      </c>
      <c r="JP7">
        <f t="shared" si="170"/>
        <v>1.7493793231809358</v>
      </c>
      <c r="JQ7">
        <f t="shared" si="171"/>
        <v>1.146703255289234</v>
      </c>
      <c r="JR7">
        <f t="shared" si="172"/>
        <v>0.37887930994278424</v>
      </c>
      <c r="JS7">
        <f t="shared" si="173"/>
        <v>0.84925135215828995</v>
      </c>
      <c r="JT7">
        <f t="shared" si="174"/>
        <v>4.443667235205348E-2</v>
      </c>
      <c r="JU7">
        <f t="shared" si="175"/>
        <v>0.85152488824154138</v>
      </c>
      <c r="JV7">
        <f t="shared" si="176"/>
        <v>1.0243291690246841</v>
      </c>
      <c r="JW7">
        <f t="shared" si="177"/>
        <v>1.289848047407737</v>
      </c>
      <c r="JX7">
        <f t="shared" si="178"/>
        <v>0.65389198862868003</v>
      </c>
      <c r="JY7">
        <f t="shared" si="179"/>
        <v>0.13892373269894739</v>
      </c>
      <c r="JZ7">
        <f t="shared" si="180"/>
        <v>0.75884453533876506</v>
      </c>
      <c r="KA7">
        <f t="shared" si="181"/>
        <v>0.4194391140955791</v>
      </c>
      <c r="KB7">
        <f t="shared" si="182"/>
        <v>1.0611378648707379</v>
      </c>
      <c r="KC7">
        <f t="shared" si="183"/>
        <v>0.32308475634184491</v>
      </c>
      <c r="KD7">
        <f t="shared" si="184"/>
        <v>0.38858637006209162</v>
      </c>
      <c r="KE7">
        <f t="shared" si="185"/>
        <v>1.2278824988442885</v>
      </c>
      <c r="KF7">
        <f t="shared" si="186"/>
        <v>0.33979099479417207</v>
      </c>
      <c r="KG7">
        <f t="shared" si="187"/>
        <v>0.75529448746785577</v>
      </c>
      <c r="KH7">
        <f t="shared" si="188"/>
        <v>0.2112409750385455</v>
      </c>
      <c r="KI7">
        <f t="shared" si="189"/>
        <v>0.40872634158185001</v>
      </c>
      <c r="KJ7">
        <f t="shared" si="190"/>
        <v>1.260193849382728</v>
      </c>
      <c r="KK7">
        <f t="shared" si="191"/>
        <v>0.42841703033746364</v>
      </c>
      <c r="KL7">
        <f t="shared" si="192"/>
        <v>0.83339910284941565</v>
      </c>
      <c r="KM7">
        <f t="shared" si="193"/>
        <v>1.3884507083057029</v>
      </c>
      <c r="KN7">
        <f t="shared" si="194"/>
        <v>1.458231964667287</v>
      </c>
      <c r="KO7">
        <f t="shared" si="195"/>
        <v>0.41234420026293178</v>
      </c>
      <c r="KP7">
        <f t="shared" si="196"/>
        <v>1.263811215031281</v>
      </c>
      <c r="KQ7">
        <f t="shared" si="197"/>
        <v>1.29462338232382</v>
      </c>
      <c r="KR7">
        <f t="shared" si="198"/>
        <v>1.1601968876090141</v>
      </c>
      <c r="KS7">
        <f t="shared" si="199"/>
        <v>2.5364307815289894E-2</v>
      </c>
    </row>
    <row r="8" spans="1:305" x14ac:dyDescent="0.25">
      <c r="A8" s="1">
        <v>-1.2695076341048419</v>
      </c>
      <c r="B8" s="1">
        <v>-1.2220391349748201</v>
      </c>
      <c r="C8" s="1">
        <v>0.19808518637379521</v>
      </c>
      <c r="D8" s="1">
        <v>-1.647844407791804</v>
      </c>
      <c r="E8" s="1">
        <v>0.1675734982120847</v>
      </c>
      <c r="F8" s="1">
        <v>-3.5489094098989329E-2</v>
      </c>
      <c r="G8" s="1">
        <v>0.50151620618452042</v>
      </c>
      <c r="H8" s="1">
        <v>1.4955331940909069</v>
      </c>
      <c r="I8" s="1">
        <v>7.7937508360965302E-2</v>
      </c>
      <c r="J8" s="1">
        <v>6.1521782177752171E-2</v>
      </c>
      <c r="K8" s="1">
        <v>0.51660376095950089</v>
      </c>
      <c r="L8" s="1">
        <v>0.27637942737150761</v>
      </c>
      <c r="M8" s="1">
        <v>7.0598623798908494E-2</v>
      </c>
      <c r="N8" s="1">
        <v>-1.1090848820917789</v>
      </c>
      <c r="O8" s="1">
        <v>0.54506601208032635</v>
      </c>
      <c r="P8" s="1">
        <v>-0.94440268358452784</v>
      </c>
      <c r="Q8" s="1">
        <v>-0.29182385853631321</v>
      </c>
      <c r="R8" s="1">
        <v>0.22646984601666889</v>
      </c>
      <c r="S8" s="1">
        <v>-0.61013143729858577</v>
      </c>
      <c r="T8" s="1">
        <v>0.79332935768098167</v>
      </c>
      <c r="U8" s="1">
        <v>-0.82048741962473193</v>
      </c>
      <c r="V8" s="1">
        <v>0.21674513390431741</v>
      </c>
      <c r="W8" s="1">
        <v>-1.708939180927703</v>
      </c>
      <c r="X8" s="1">
        <v>-1.060172798055536</v>
      </c>
      <c r="Y8" s="1">
        <v>0.54264896116395989</v>
      </c>
      <c r="Z8" s="1">
        <v>0.22845751415206431</v>
      </c>
      <c r="AA8" s="1">
        <v>-0.68436761741819763</v>
      </c>
      <c r="AB8" s="1">
        <v>-1.0561521828653859</v>
      </c>
      <c r="AC8" s="1">
        <v>-0.63636674461807896</v>
      </c>
      <c r="AD8" s="1">
        <v>0.67439043005352595</v>
      </c>
      <c r="AE8" s="1">
        <v>-0.86296206239887308</v>
      </c>
      <c r="AF8" s="1">
        <v>-0.96686813365507995</v>
      </c>
      <c r="AG8" s="1">
        <v>0.90096686131397896</v>
      </c>
      <c r="AH8" s="1">
        <v>-3.3685269573275278E-2</v>
      </c>
      <c r="AI8" s="1">
        <v>1.1632937832756389</v>
      </c>
      <c r="AJ8" s="1">
        <v>0.92400946386313931</v>
      </c>
      <c r="AK8" s="1">
        <v>1.561019877422184</v>
      </c>
      <c r="AL8" s="1">
        <v>-0.28374164372812077</v>
      </c>
      <c r="AM8" s="1">
        <v>-0.88714540289905908</v>
      </c>
      <c r="AN8" s="1">
        <v>0.99451467912747815</v>
      </c>
      <c r="AO8" s="1">
        <v>0.78162188702928781</v>
      </c>
      <c r="AP8" s="1">
        <v>0.1521080036048911</v>
      </c>
      <c r="AQ8" s="1">
        <v>-4.5322914691905081E-2</v>
      </c>
      <c r="AR8" s="1">
        <v>-0.32071921012662108</v>
      </c>
      <c r="AS8" s="1">
        <v>0.79418162478357146</v>
      </c>
      <c r="AT8" s="1">
        <v>0.40936656267945293</v>
      </c>
      <c r="AU8" s="1">
        <v>2.182938380336136</v>
      </c>
      <c r="AV8" s="1">
        <v>-1.8848884719839829</v>
      </c>
      <c r="AW8" s="1">
        <v>-2.6108997521591601</v>
      </c>
      <c r="AX8" s="1">
        <v>-0.1775669015141321</v>
      </c>
      <c r="AY8" s="1">
        <v>-2.1399371847724971</v>
      </c>
      <c r="AZ8" s="1">
        <v>1.1480411688522709</v>
      </c>
      <c r="BA8" s="1">
        <v>-0.70518187813960609</v>
      </c>
      <c r="BB8" s="1">
        <v>1.4866434138064051</v>
      </c>
      <c r="BC8" s="1">
        <v>1.387380709888941</v>
      </c>
      <c r="BD8" s="1">
        <v>0.32485630473698712</v>
      </c>
      <c r="BE8" s="1">
        <v>1.700689879106392</v>
      </c>
      <c r="BF8" s="1">
        <v>0.11544241788253071</v>
      </c>
      <c r="BG8" s="1">
        <v>1.008249824492202</v>
      </c>
      <c r="BH8" s="1">
        <v>-4.0986376231205157E-3</v>
      </c>
      <c r="BI8" s="1">
        <v>0.64620940470267652</v>
      </c>
      <c r="BJ8" s="1">
        <v>0.22721218987500849</v>
      </c>
      <c r="BK8" s="1">
        <v>0.23063409506492391</v>
      </c>
      <c r="BL8" s="1">
        <v>-3.2602601923088448E-2</v>
      </c>
      <c r="BM8" s="1">
        <v>1.1278549661586541</v>
      </c>
      <c r="BN8" s="1">
        <v>-0.67302825412129486</v>
      </c>
      <c r="BO8" s="1">
        <v>-0.89308467931723601</v>
      </c>
      <c r="BP8" s="1">
        <v>0.92127129095511373</v>
      </c>
      <c r="BQ8" s="1">
        <v>0.67751981386563453</v>
      </c>
      <c r="BR8" s="1">
        <v>-0.46064740560218059</v>
      </c>
      <c r="BS8" s="1">
        <v>0.3099251631279718</v>
      </c>
      <c r="BT8" s="1">
        <v>0.26234369979859801</v>
      </c>
      <c r="BU8" s="1">
        <v>1.317247399450838</v>
      </c>
      <c r="BV8" s="1">
        <v>1.193278410167024</v>
      </c>
      <c r="BW8" s="1">
        <v>1.1293902592670879</v>
      </c>
      <c r="BX8" s="1">
        <v>1.568250280095328</v>
      </c>
      <c r="BY8" s="1">
        <v>0.5021565071011167</v>
      </c>
      <c r="BZ8" s="1">
        <v>1.597561282672068</v>
      </c>
      <c r="CA8" s="1">
        <v>1.3785522954456879</v>
      </c>
      <c r="CB8" s="1">
        <v>1.0953971840914281</v>
      </c>
      <c r="CC8" s="1">
        <v>2.7030091221994512</v>
      </c>
      <c r="CD8" s="1">
        <v>-3.8164530675373863E-2</v>
      </c>
      <c r="CE8" s="1">
        <v>0.1034713652971512</v>
      </c>
      <c r="CF8" s="1">
        <v>0.44591645212203967</v>
      </c>
      <c r="CG8" s="1">
        <v>-1.2159907631109439</v>
      </c>
      <c r="CH8" s="1">
        <v>-0.32786869104593952</v>
      </c>
      <c r="CI8" s="1">
        <v>0.39365619323855933</v>
      </c>
      <c r="CJ8" s="1">
        <v>-0.33463404624708681</v>
      </c>
      <c r="CK8" s="1">
        <v>1.675757483671747</v>
      </c>
      <c r="CL8" s="1">
        <v>-3.5834416252638751E-2</v>
      </c>
      <c r="CM8" s="1">
        <v>-3.5497711636864597E-2</v>
      </c>
      <c r="CN8" s="1">
        <v>-0.61173305171722669</v>
      </c>
      <c r="CO8" s="1">
        <v>-0.33927275547088159</v>
      </c>
      <c r="CP8" s="1">
        <v>1.1710581581857189</v>
      </c>
      <c r="CQ8" s="1">
        <v>-1.1768646786631829</v>
      </c>
      <c r="CR8" s="1">
        <v>0.18099343636726981</v>
      </c>
      <c r="CS8" s="1">
        <v>0.2359619004913811</v>
      </c>
      <c r="CT8" s="1">
        <v>0.3114985047677799</v>
      </c>
      <c r="CU8" s="1">
        <v>-0.56401231979431865</v>
      </c>
      <c r="CV8" s="1">
        <v>0.3199334122675534</v>
      </c>
      <c r="CX8">
        <f t="shared" si="0"/>
        <v>-1.1486765041048419</v>
      </c>
      <c r="CY8">
        <f t="shared" si="1"/>
        <v>-1.46110445497482</v>
      </c>
      <c r="CZ8">
        <f t="shared" si="2"/>
        <v>0.40312237637379522</v>
      </c>
      <c r="DA8">
        <f t="shared" si="3"/>
        <v>-1.549579247791804</v>
      </c>
      <c r="DB8">
        <f t="shared" si="4"/>
        <v>0.1038523892120847</v>
      </c>
      <c r="DC8">
        <f t="shared" si="5"/>
        <v>-8.6353770098989327E-2</v>
      </c>
      <c r="DD8">
        <f t="shared" si="6"/>
        <v>0.7898266061845205</v>
      </c>
      <c r="DE8">
        <f t="shared" si="7"/>
        <v>1.6588099940909069</v>
      </c>
      <c r="DF8">
        <f t="shared" si="8"/>
        <v>0.1923732183609653</v>
      </c>
      <c r="DG8">
        <f t="shared" si="9"/>
        <v>0.39682869217775218</v>
      </c>
      <c r="DH8">
        <f t="shared" si="10"/>
        <v>0.74832719095950084</v>
      </c>
      <c r="DI8">
        <f t="shared" si="11"/>
        <v>0.3002052143715076</v>
      </c>
      <c r="DJ8">
        <f t="shared" si="12"/>
        <v>-0.13076148620109151</v>
      </c>
      <c r="DK8">
        <f t="shared" si="13"/>
        <v>-0.95920840209177893</v>
      </c>
      <c r="DL8">
        <f t="shared" si="14"/>
        <v>0.49661820408032636</v>
      </c>
      <c r="DM8">
        <f t="shared" si="15"/>
        <v>-1.1044652535845279</v>
      </c>
      <c r="DN8">
        <f t="shared" si="16"/>
        <v>-0.28680537153631319</v>
      </c>
      <c r="DO8">
        <f t="shared" si="17"/>
        <v>0.56581831601666888</v>
      </c>
      <c r="DP8">
        <f t="shared" si="18"/>
        <v>-0.47734494729858579</v>
      </c>
      <c r="DQ8">
        <f t="shared" si="19"/>
        <v>0.84566753868098166</v>
      </c>
      <c r="DR8">
        <f t="shared" si="20"/>
        <v>-0.92315860962473195</v>
      </c>
      <c r="DS8">
        <f t="shared" si="21"/>
        <v>0.57001004390431742</v>
      </c>
      <c r="DT8">
        <f t="shared" si="22"/>
        <v>-1.3195061009277032</v>
      </c>
      <c r="DU8">
        <f t="shared" si="23"/>
        <v>-0.64142382805553599</v>
      </c>
      <c r="DV8">
        <f t="shared" si="24"/>
        <v>0.2760513511639599</v>
      </c>
      <c r="DW8">
        <f t="shared" si="25"/>
        <v>0.63924300415206425</v>
      </c>
      <c r="DX8">
        <f t="shared" si="26"/>
        <v>-0.68494964518819768</v>
      </c>
      <c r="DY8">
        <f t="shared" si="27"/>
        <v>-0.64679258286538599</v>
      </c>
      <c r="DZ8">
        <f t="shared" si="28"/>
        <v>-0.64435242491807898</v>
      </c>
      <c r="EA8">
        <f t="shared" si="29"/>
        <v>0.73163010505352599</v>
      </c>
      <c r="EB8">
        <f t="shared" si="30"/>
        <v>-0.89637495739887307</v>
      </c>
      <c r="EC8">
        <f t="shared" si="31"/>
        <v>-0.72915096365507992</v>
      </c>
      <c r="ED8">
        <f t="shared" si="32"/>
        <v>1.056869881313979</v>
      </c>
      <c r="EE8">
        <f t="shared" si="33"/>
        <v>0.29413322042672474</v>
      </c>
      <c r="EF8">
        <f t="shared" si="34"/>
        <v>1.1122855322756389</v>
      </c>
      <c r="EG8">
        <f t="shared" si="35"/>
        <v>0.89522655486313929</v>
      </c>
      <c r="EH8">
        <f t="shared" si="36"/>
        <v>1.631819829422184</v>
      </c>
      <c r="EI8">
        <f t="shared" si="37"/>
        <v>-0.16492032372812077</v>
      </c>
      <c r="EJ8">
        <f t="shared" si="38"/>
        <v>-0.67173680289905913</v>
      </c>
      <c r="EK8">
        <f t="shared" si="39"/>
        <v>1.1049227591274782</v>
      </c>
      <c r="EL8">
        <f t="shared" si="40"/>
        <v>1.0293854170292878</v>
      </c>
      <c r="EM8">
        <f t="shared" si="41"/>
        <v>9.7835453604891098E-2</v>
      </c>
      <c r="EN8">
        <f t="shared" si="42"/>
        <v>-0.28022878469190504</v>
      </c>
      <c r="EO8">
        <f t="shared" si="43"/>
        <v>-2.7528930126621054E-2</v>
      </c>
      <c r="EP8">
        <f t="shared" si="44"/>
        <v>0.5887278147835715</v>
      </c>
      <c r="EQ8">
        <f t="shared" si="45"/>
        <v>0.36551742267945292</v>
      </c>
      <c r="ER8">
        <f t="shared" si="46"/>
        <v>2.382589780336136</v>
      </c>
      <c r="ES8">
        <f t="shared" si="47"/>
        <v>-1.587434881983983</v>
      </c>
      <c r="ET8">
        <f t="shared" si="48"/>
        <v>-2.1826197521591602</v>
      </c>
      <c r="EU8">
        <f t="shared" si="49"/>
        <v>0.19523122848586791</v>
      </c>
      <c r="EV8">
        <f t="shared" si="50"/>
        <v>-1.843318534772497</v>
      </c>
      <c r="EW8">
        <f t="shared" si="51"/>
        <v>1.4061772788522708</v>
      </c>
      <c r="EX8">
        <f t="shared" si="52"/>
        <v>-0.78239946013960604</v>
      </c>
      <c r="EY8">
        <f t="shared" si="53"/>
        <v>1.646845413806405</v>
      </c>
      <c r="EZ8">
        <f t="shared" si="54"/>
        <v>1.2021083498889411</v>
      </c>
      <c r="FA8">
        <f t="shared" si="55"/>
        <v>0.11322571473698712</v>
      </c>
      <c r="FB8">
        <f t="shared" si="56"/>
        <v>1.6219698741063919</v>
      </c>
      <c r="FC8">
        <f t="shared" si="57"/>
        <v>0.28333765788253074</v>
      </c>
      <c r="FD8">
        <f t="shared" si="58"/>
        <v>0.87747609449220199</v>
      </c>
      <c r="FE8">
        <f t="shared" si="59"/>
        <v>-9.3172349623120515E-2</v>
      </c>
      <c r="FF8">
        <f t="shared" si="60"/>
        <v>0.39028840470267651</v>
      </c>
      <c r="FG8">
        <f t="shared" si="61"/>
        <v>0.16096953687500848</v>
      </c>
      <c r="FH8">
        <f t="shared" si="62"/>
        <v>0.3642835250649239</v>
      </c>
      <c r="FI8">
        <f t="shared" si="63"/>
        <v>-0.30696496192308848</v>
      </c>
      <c r="FJ8">
        <f t="shared" si="64"/>
        <v>0.97538662615865412</v>
      </c>
      <c r="FK8">
        <f t="shared" si="65"/>
        <v>-0.27481488412129484</v>
      </c>
      <c r="FL8">
        <f t="shared" si="66"/>
        <v>-0.56570570931723596</v>
      </c>
      <c r="FM8">
        <f t="shared" si="67"/>
        <v>1.3392041309551137</v>
      </c>
      <c r="FN8">
        <f t="shared" si="68"/>
        <v>0.96144093386563456</v>
      </c>
      <c r="FO8">
        <f t="shared" si="69"/>
        <v>-4.9208785602180616E-2</v>
      </c>
      <c r="FP8">
        <f t="shared" si="70"/>
        <v>0.26480340912797179</v>
      </c>
      <c r="FQ8">
        <f t="shared" si="71"/>
        <v>0.61639202979859808</v>
      </c>
      <c r="FR8">
        <f t="shared" si="72"/>
        <v>1.167413039450838</v>
      </c>
      <c r="FS8">
        <f t="shared" si="73"/>
        <v>1.033562120167024</v>
      </c>
      <c r="FT8">
        <f t="shared" si="74"/>
        <v>1.0822253082670878</v>
      </c>
      <c r="FU8">
        <f t="shared" si="75"/>
        <v>1.3914158200953279</v>
      </c>
      <c r="FV8">
        <f t="shared" si="76"/>
        <v>0.37944371710111668</v>
      </c>
      <c r="FW8">
        <f t="shared" si="77"/>
        <v>1.4750380526720679</v>
      </c>
      <c r="FX8">
        <f t="shared" si="78"/>
        <v>1.1855489754456878</v>
      </c>
      <c r="FY8">
        <f t="shared" si="79"/>
        <v>1.1584947360914279</v>
      </c>
      <c r="FZ8">
        <f t="shared" si="80"/>
        <v>2.5339487721994511</v>
      </c>
      <c r="GA8">
        <f t="shared" si="81"/>
        <v>0.19075961932462612</v>
      </c>
      <c r="GB8">
        <f t="shared" si="82"/>
        <v>-5.3086504702848786E-2</v>
      </c>
      <c r="GC8">
        <f t="shared" si="83"/>
        <v>0.60027318212203973</v>
      </c>
      <c r="GD8">
        <f t="shared" si="84"/>
        <v>-1.145382018110944</v>
      </c>
      <c r="GE8">
        <f t="shared" si="85"/>
        <v>3.1622618954060489E-2</v>
      </c>
      <c r="GF8">
        <f t="shared" si="86"/>
        <v>0.42253239123855935</v>
      </c>
      <c r="GG8">
        <f t="shared" si="87"/>
        <v>-0.52344486624708675</v>
      </c>
      <c r="GH8">
        <f t="shared" si="88"/>
        <v>1.6487652226717471</v>
      </c>
      <c r="GI8">
        <f t="shared" si="89"/>
        <v>-2.6567694452638749E-2</v>
      </c>
      <c r="GJ8">
        <f t="shared" si="90"/>
        <v>0.31839738836313541</v>
      </c>
      <c r="GK8">
        <f t="shared" si="91"/>
        <v>-0.77046763171722665</v>
      </c>
      <c r="GL8">
        <f t="shared" si="92"/>
        <v>-2.4374425470881589E-2</v>
      </c>
      <c r="GM8">
        <f t="shared" si="93"/>
        <v>1.5551289481857189</v>
      </c>
      <c r="GN8">
        <f t="shared" si="94"/>
        <v>-1.309927758663183</v>
      </c>
      <c r="GO8">
        <f t="shared" si="95"/>
        <v>-8.0846343632730217E-2</v>
      </c>
      <c r="GP8">
        <f t="shared" si="96"/>
        <v>0.46826971049138111</v>
      </c>
      <c r="GQ8">
        <f t="shared" si="97"/>
        <v>0.21877947976777989</v>
      </c>
      <c r="GR8">
        <f t="shared" si="98"/>
        <v>-0.7402611797943186</v>
      </c>
      <c r="GS8">
        <f t="shared" si="99"/>
        <v>0.30401285726755339</v>
      </c>
      <c r="GX8">
        <f t="shared" si="100"/>
        <v>1.1486765041048419</v>
      </c>
      <c r="GY8">
        <f t="shared" si="101"/>
        <v>1.46110445497482</v>
      </c>
      <c r="GZ8">
        <f t="shared" si="102"/>
        <v>0.40312237637379522</v>
      </c>
      <c r="HA8">
        <f t="shared" si="103"/>
        <v>1.549579247791804</v>
      </c>
      <c r="HB8">
        <f t="shared" si="104"/>
        <v>0.1038523892120847</v>
      </c>
      <c r="HC8">
        <f t="shared" si="105"/>
        <v>8.6353770098989327E-2</v>
      </c>
      <c r="HD8">
        <f t="shared" si="106"/>
        <v>0.7898266061845205</v>
      </c>
      <c r="HE8">
        <f t="shared" si="107"/>
        <v>1.6588099940909069</v>
      </c>
      <c r="HF8">
        <f t="shared" si="108"/>
        <v>0.1923732183609653</v>
      </c>
      <c r="HG8">
        <f t="shared" si="109"/>
        <v>0.39682869217775218</v>
      </c>
      <c r="HH8">
        <f t="shared" si="110"/>
        <v>0.74832719095950084</v>
      </c>
      <c r="HI8">
        <f t="shared" si="111"/>
        <v>0.3002052143715076</v>
      </c>
      <c r="HJ8">
        <f t="shared" si="112"/>
        <v>0.13076148620109151</v>
      </c>
      <c r="HK8">
        <f t="shared" si="113"/>
        <v>0.95920840209177893</v>
      </c>
      <c r="HL8">
        <f t="shared" si="114"/>
        <v>0.49661820408032636</v>
      </c>
      <c r="HM8">
        <f t="shared" si="115"/>
        <v>1.1044652535845279</v>
      </c>
      <c r="HN8">
        <f t="shared" si="116"/>
        <v>0.28680537153631319</v>
      </c>
      <c r="HO8">
        <f t="shared" si="117"/>
        <v>0.56581831601666888</v>
      </c>
      <c r="HP8">
        <f t="shared" si="118"/>
        <v>0.47734494729858579</v>
      </c>
      <c r="HQ8">
        <f t="shared" si="119"/>
        <v>0.84566753868098166</v>
      </c>
      <c r="HR8">
        <f t="shared" si="120"/>
        <v>0.92315860962473195</v>
      </c>
      <c r="HS8">
        <f t="shared" si="121"/>
        <v>0.57001004390431742</v>
      </c>
      <c r="HT8">
        <f t="shared" si="122"/>
        <v>1.3195061009277032</v>
      </c>
      <c r="HU8">
        <f t="shared" si="123"/>
        <v>0.64142382805553599</v>
      </c>
      <c r="HV8">
        <f t="shared" si="124"/>
        <v>0.2760513511639599</v>
      </c>
      <c r="HW8">
        <f t="shared" si="125"/>
        <v>0.63924300415206425</v>
      </c>
      <c r="HX8">
        <f t="shared" si="126"/>
        <v>0.68494964518819768</v>
      </c>
      <c r="HY8">
        <f t="shared" si="127"/>
        <v>0.64679258286538599</v>
      </c>
      <c r="HZ8">
        <f t="shared" si="128"/>
        <v>0.64435242491807898</v>
      </c>
      <c r="IA8">
        <f t="shared" si="129"/>
        <v>0.73163010505352599</v>
      </c>
      <c r="IB8">
        <f t="shared" si="130"/>
        <v>0.89637495739887307</v>
      </c>
      <c r="IC8">
        <f t="shared" si="131"/>
        <v>0.72915096365507992</v>
      </c>
      <c r="ID8">
        <f t="shared" si="132"/>
        <v>1.056869881313979</v>
      </c>
      <c r="IE8">
        <f t="shared" si="133"/>
        <v>0.29413322042672474</v>
      </c>
      <c r="IF8">
        <f t="shared" si="134"/>
        <v>1.1122855322756389</v>
      </c>
      <c r="IG8">
        <f t="shared" si="135"/>
        <v>0.89522655486313929</v>
      </c>
      <c r="IH8">
        <f t="shared" si="136"/>
        <v>1.631819829422184</v>
      </c>
      <c r="II8">
        <f t="shared" si="137"/>
        <v>0.16492032372812077</v>
      </c>
      <c r="IJ8">
        <f t="shared" si="138"/>
        <v>0.67173680289905913</v>
      </c>
      <c r="IK8">
        <f t="shared" si="139"/>
        <v>1.1049227591274782</v>
      </c>
      <c r="IL8">
        <f t="shared" si="140"/>
        <v>1.0293854170292878</v>
      </c>
      <c r="IM8">
        <f t="shared" si="141"/>
        <v>9.7835453604891098E-2</v>
      </c>
      <c r="IN8">
        <f t="shared" si="142"/>
        <v>0.28022878469190504</v>
      </c>
      <c r="IO8">
        <f t="shared" si="143"/>
        <v>2.7528930126621054E-2</v>
      </c>
      <c r="IP8">
        <f t="shared" si="144"/>
        <v>0.5887278147835715</v>
      </c>
      <c r="IQ8">
        <f t="shared" si="145"/>
        <v>0.36551742267945292</v>
      </c>
      <c r="IR8">
        <f t="shared" si="146"/>
        <v>2.382589780336136</v>
      </c>
      <c r="IS8">
        <f t="shared" si="147"/>
        <v>1.587434881983983</v>
      </c>
      <c r="IT8">
        <f t="shared" si="148"/>
        <v>2.1826197521591602</v>
      </c>
      <c r="IU8">
        <f t="shared" si="149"/>
        <v>0.19523122848586791</v>
      </c>
      <c r="IV8">
        <f t="shared" si="150"/>
        <v>1.843318534772497</v>
      </c>
      <c r="IW8">
        <f t="shared" si="151"/>
        <v>1.4061772788522708</v>
      </c>
      <c r="IX8">
        <f t="shared" si="152"/>
        <v>0.78239946013960604</v>
      </c>
      <c r="IY8">
        <f t="shared" si="153"/>
        <v>1.646845413806405</v>
      </c>
      <c r="IZ8">
        <f t="shared" si="154"/>
        <v>1.2021083498889411</v>
      </c>
      <c r="JA8">
        <f t="shared" si="155"/>
        <v>0.11322571473698712</v>
      </c>
      <c r="JB8">
        <f t="shared" si="156"/>
        <v>1.6219698741063919</v>
      </c>
      <c r="JC8">
        <f t="shared" si="157"/>
        <v>0.28333765788253074</v>
      </c>
      <c r="JD8">
        <f t="shared" si="158"/>
        <v>0.87747609449220199</v>
      </c>
      <c r="JE8">
        <f t="shared" si="159"/>
        <v>9.3172349623120515E-2</v>
      </c>
      <c r="JF8">
        <f t="shared" si="160"/>
        <v>0.39028840470267651</v>
      </c>
      <c r="JG8">
        <f t="shared" si="161"/>
        <v>0.16096953687500848</v>
      </c>
      <c r="JH8">
        <f t="shared" si="162"/>
        <v>0.3642835250649239</v>
      </c>
      <c r="JI8">
        <f t="shared" si="163"/>
        <v>0.30696496192308848</v>
      </c>
      <c r="JJ8">
        <f t="shared" si="164"/>
        <v>0.97538662615865412</v>
      </c>
      <c r="JK8">
        <f t="shared" si="165"/>
        <v>0.27481488412129484</v>
      </c>
      <c r="JL8">
        <f t="shared" si="166"/>
        <v>0.56570570931723596</v>
      </c>
      <c r="JM8">
        <f t="shared" si="167"/>
        <v>1.3392041309551137</v>
      </c>
      <c r="JN8">
        <f t="shared" si="168"/>
        <v>0.96144093386563456</v>
      </c>
      <c r="JO8">
        <f t="shared" si="169"/>
        <v>4.9208785602180616E-2</v>
      </c>
      <c r="JP8">
        <f t="shared" si="170"/>
        <v>0.26480340912797179</v>
      </c>
      <c r="JQ8">
        <f t="shared" si="171"/>
        <v>0.61639202979859808</v>
      </c>
      <c r="JR8">
        <f t="shared" si="172"/>
        <v>1.167413039450838</v>
      </c>
      <c r="JS8">
        <f t="shared" si="173"/>
        <v>1.033562120167024</v>
      </c>
      <c r="JT8">
        <f t="shared" si="174"/>
        <v>1.0822253082670878</v>
      </c>
      <c r="JU8">
        <f t="shared" si="175"/>
        <v>1.3914158200953279</v>
      </c>
      <c r="JV8">
        <f t="shared" si="176"/>
        <v>0.37944371710111668</v>
      </c>
      <c r="JW8">
        <f t="shared" si="177"/>
        <v>1.4750380526720679</v>
      </c>
      <c r="JX8">
        <f t="shared" si="178"/>
        <v>1.1855489754456878</v>
      </c>
      <c r="JY8">
        <f t="shared" si="179"/>
        <v>1.1584947360914279</v>
      </c>
      <c r="JZ8">
        <f t="shared" si="180"/>
        <v>2.5339487721994511</v>
      </c>
      <c r="KA8">
        <f t="shared" si="181"/>
        <v>0.19075961932462612</v>
      </c>
      <c r="KB8">
        <f t="shared" si="182"/>
        <v>5.3086504702848786E-2</v>
      </c>
      <c r="KC8">
        <f t="shared" si="183"/>
        <v>0.60027318212203973</v>
      </c>
      <c r="KD8">
        <f t="shared" si="184"/>
        <v>1.145382018110944</v>
      </c>
      <c r="KE8">
        <f t="shared" si="185"/>
        <v>3.1622618954060489E-2</v>
      </c>
      <c r="KF8">
        <f t="shared" si="186"/>
        <v>0.42253239123855935</v>
      </c>
      <c r="KG8">
        <f t="shared" si="187"/>
        <v>0.52344486624708675</v>
      </c>
      <c r="KH8">
        <f t="shared" si="188"/>
        <v>1.6487652226717471</v>
      </c>
      <c r="KI8">
        <f t="shared" si="189"/>
        <v>2.6567694452638749E-2</v>
      </c>
      <c r="KJ8">
        <f t="shared" si="190"/>
        <v>0.31839738836313541</v>
      </c>
      <c r="KK8">
        <f t="shared" si="191"/>
        <v>0.77046763171722665</v>
      </c>
      <c r="KL8">
        <f t="shared" si="192"/>
        <v>2.4374425470881589E-2</v>
      </c>
      <c r="KM8">
        <f t="shared" si="193"/>
        <v>1.5551289481857189</v>
      </c>
      <c r="KN8">
        <f t="shared" si="194"/>
        <v>1.309927758663183</v>
      </c>
      <c r="KO8">
        <f t="shared" si="195"/>
        <v>8.0846343632730217E-2</v>
      </c>
      <c r="KP8">
        <f t="shared" si="196"/>
        <v>0.46826971049138111</v>
      </c>
      <c r="KQ8">
        <f t="shared" si="197"/>
        <v>0.21877947976777989</v>
      </c>
      <c r="KR8">
        <f t="shared" si="198"/>
        <v>0.7402611797943186</v>
      </c>
      <c r="KS8">
        <f t="shared" si="199"/>
        <v>0.30401285726755339</v>
      </c>
    </row>
    <row r="9" spans="1:305" x14ac:dyDescent="0.25">
      <c r="A9" s="1">
        <v>-1.155977284261563</v>
      </c>
      <c r="B9" s="1">
        <v>5.1641086362199329E-2</v>
      </c>
      <c r="C9" s="1">
        <v>2.6082510100571148</v>
      </c>
      <c r="D9" s="1">
        <v>-0.72985261847929483</v>
      </c>
      <c r="E9" s="1">
        <v>-0.29576540805471258</v>
      </c>
      <c r="F9" s="1">
        <v>0.21326589851298039</v>
      </c>
      <c r="G9" s="1">
        <v>-0.4857178437932223</v>
      </c>
      <c r="H9" s="1">
        <v>-1.6369025725241599</v>
      </c>
      <c r="I9" s="1">
        <v>1.1289014366973971</v>
      </c>
      <c r="J9" s="1">
        <v>-0.89246724015579693</v>
      </c>
      <c r="K9" s="1">
        <v>-1.1240904273828709</v>
      </c>
      <c r="L9" s="1">
        <v>0.81188583484979393</v>
      </c>
      <c r="M9" s="1">
        <v>0.33718364013443902</v>
      </c>
      <c r="N9" s="1">
        <v>1.5361991857660531</v>
      </c>
      <c r="O9" s="1">
        <v>-0.68316796778831823</v>
      </c>
      <c r="P9" s="1">
        <v>-1.021709972571607</v>
      </c>
      <c r="Q9" s="1">
        <v>0.42037762066321549</v>
      </c>
      <c r="R9" s="1">
        <v>0.27288976202032772</v>
      </c>
      <c r="S9" s="1">
        <v>-0.96079979947950622</v>
      </c>
      <c r="T9" s="1">
        <v>0.236196107463539</v>
      </c>
      <c r="U9" s="1">
        <v>1.4353980953311749</v>
      </c>
      <c r="V9" s="1">
        <v>-0.62654527149164108</v>
      </c>
      <c r="W9" s="1">
        <v>1.12059087503143</v>
      </c>
      <c r="X9" s="1">
        <v>1.2460574800116639</v>
      </c>
      <c r="Y9" s="1">
        <v>-0.1115319723258858</v>
      </c>
      <c r="Z9" s="1">
        <v>-0.81577619744401286</v>
      </c>
      <c r="AA9" s="1">
        <v>-0.71581780643631632</v>
      </c>
      <c r="AB9" s="1">
        <v>-0.299448726804386</v>
      </c>
      <c r="AC9" s="1">
        <v>-1.199112467523203</v>
      </c>
      <c r="AD9" s="1">
        <v>-1.867272602307321</v>
      </c>
      <c r="AE9" s="1">
        <v>0.36671865007516152</v>
      </c>
      <c r="AF9" s="1">
        <v>0.77531037021531035</v>
      </c>
      <c r="AG9" s="1">
        <v>-0.77322595772765879</v>
      </c>
      <c r="AH9" s="1">
        <v>0.93106249640897532</v>
      </c>
      <c r="AI9" s="1">
        <v>-1.0295040814238119</v>
      </c>
      <c r="AJ9" s="1">
        <v>-0.49149800970010998</v>
      </c>
      <c r="AK9" s="1">
        <v>-2.3243641917174931</v>
      </c>
      <c r="AL9" s="1">
        <v>-1.8650731624532371</v>
      </c>
      <c r="AM9" s="1">
        <v>9.2440868177424057E-2</v>
      </c>
      <c r="AN9" s="1">
        <v>0.38507375470094141</v>
      </c>
      <c r="AO9" s="1">
        <v>-0.5268358211383305</v>
      </c>
      <c r="AP9" s="1">
        <v>6.412548118886488E-2</v>
      </c>
      <c r="AQ9" s="1">
        <v>-1.73304338460942</v>
      </c>
      <c r="AR9" s="1">
        <v>0.48318840965977378</v>
      </c>
      <c r="AS9" s="1">
        <v>1.3078508152060799</v>
      </c>
      <c r="AT9" s="1">
        <v>1.4653595883786661</v>
      </c>
      <c r="AU9" s="1">
        <v>-1.661340627667846</v>
      </c>
      <c r="AV9" s="1">
        <v>-1.5154552709726461</v>
      </c>
      <c r="AW9" s="1">
        <v>2.0791727093801669</v>
      </c>
      <c r="AX9" s="1">
        <v>-0.30011177896219199</v>
      </c>
      <c r="AY9" s="1">
        <v>0.29468918655280768</v>
      </c>
      <c r="AZ9" s="1">
        <v>-0.63484493022298927</v>
      </c>
      <c r="BA9" s="1">
        <v>-0.82985593357136866</v>
      </c>
      <c r="BB9" s="1">
        <v>-1.098739904643242</v>
      </c>
      <c r="BC9" s="1">
        <v>0.70401870157342405</v>
      </c>
      <c r="BD9" s="1">
        <v>-0.43520417148010471</v>
      </c>
      <c r="BE9" s="1">
        <v>-2.0780123061280591</v>
      </c>
      <c r="BF9" s="1">
        <v>-0.60230868236269552</v>
      </c>
      <c r="BG9" s="1">
        <v>-6.2893971962491135E-2</v>
      </c>
      <c r="BH9" s="1">
        <v>9.7491372596164763E-2</v>
      </c>
      <c r="BI9" s="1">
        <v>1.9123654923651741</v>
      </c>
      <c r="BJ9" s="1">
        <v>0.3242722404722867</v>
      </c>
      <c r="BK9" s="1">
        <v>0.33702875686375389</v>
      </c>
      <c r="BL9" s="1">
        <v>-1.3769380438853811</v>
      </c>
      <c r="BM9" s="1">
        <v>-0.48927695853572489</v>
      </c>
      <c r="BN9" s="1">
        <v>-0.8011564797424553</v>
      </c>
      <c r="BO9" s="1">
        <v>-0.98227464611585624</v>
      </c>
      <c r="BP9" s="1">
        <v>1.644271998945497</v>
      </c>
      <c r="BQ9" s="1">
        <v>0.1760806902966244</v>
      </c>
      <c r="BR9" s="1">
        <v>-0.70927279805079069</v>
      </c>
      <c r="BS9" s="1">
        <v>-1.2021863615259869</v>
      </c>
      <c r="BT9" s="1">
        <v>-4.0982893257478494</v>
      </c>
      <c r="BU9" s="1">
        <v>-0.1155318112537104</v>
      </c>
      <c r="BV9" s="1">
        <v>-1.458837560080136</v>
      </c>
      <c r="BW9" s="1">
        <v>-1.7299796142418491</v>
      </c>
      <c r="BX9" s="1">
        <v>-0.74895331982619651</v>
      </c>
      <c r="BY9" s="1">
        <v>-0.45378171535389289</v>
      </c>
      <c r="BZ9" s="1">
        <v>-1.859407491277373</v>
      </c>
      <c r="CA9" s="1">
        <v>-1.4370106882686431</v>
      </c>
      <c r="CB9" s="1">
        <v>-0.85861988387329813</v>
      </c>
      <c r="CC9" s="1">
        <v>-0.25283476385274117</v>
      </c>
      <c r="CD9" s="1">
        <v>0.54830808206708537</v>
      </c>
      <c r="CE9" s="1">
        <v>-0.79024963844716567</v>
      </c>
      <c r="CF9" s="1">
        <v>2.0400723498118509</v>
      </c>
      <c r="CG9" s="1">
        <v>0.63908628514723365</v>
      </c>
      <c r="CH9" s="1">
        <v>2.0757031852993091</v>
      </c>
      <c r="CI9" s="1">
        <v>0.3964062588661591</v>
      </c>
      <c r="CJ9" s="1">
        <v>1.4993190171007811</v>
      </c>
      <c r="CK9" s="1">
        <v>-1.23684270387282</v>
      </c>
      <c r="CL9" s="1">
        <v>-0.16402310343775059</v>
      </c>
      <c r="CM9" s="1">
        <v>0.62744878897983303</v>
      </c>
      <c r="CN9" s="1">
        <v>0.52860492374505452</v>
      </c>
      <c r="CO9" s="1">
        <v>-0.36045210529694971</v>
      </c>
      <c r="CP9" s="1">
        <v>-1.8091022668013961</v>
      </c>
      <c r="CQ9" s="1">
        <v>1.457228806513915</v>
      </c>
      <c r="CR9" s="1">
        <v>0.1822739491509503</v>
      </c>
      <c r="CS9" s="1">
        <v>1.422367156717645</v>
      </c>
      <c r="CT9" s="1">
        <v>-0.82411962291910901</v>
      </c>
      <c r="CU9" s="1">
        <v>-0.30197324229879419</v>
      </c>
      <c r="CV9" s="1">
        <v>0.70737109462056336</v>
      </c>
      <c r="CX9">
        <f t="shared" si="0"/>
        <v>-1.308802424261563</v>
      </c>
      <c r="CY9">
        <f t="shared" si="1"/>
        <v>-0.12533346363780068</v>
      </c>
      <c r="CZ9">
        <f t="shared" si="2"/>
        <v>2.7753678400571147</v>
      </c>
      <c r="DA9">
        <f t="shared" si="3"/>
        <v>-0.81546580347929487</v>
      </c>
      <c r="DB9">
        <f t="shared" si="4"/>
        <v>-0.13925210805471258</v>
      </c>
      <c r="DC9">
        <f t="shared" si="5"/>
        <v>0.25346560451298039</v>
      </c>
      <c r="DD9">
        <f t="shared" si="6"/>
        <v>-0.17434729379322228</v>
      </c>
      <c r="DE9">
        <f t="shared" si="7"/>
        <v>-1.2220389525241599</v>
      </c>
      <c r="DF9">
        <f t="shared" si="8"/>
        <v>1.240505566697397</v>
      </c>
      <c r="DG9">
        <f t="shared" si="9"/>
        <v>-0.78666355015579692</v>
      </c>
      <c r="DH9">
        <f t="shared" si="10"/>
        <v>-0.85735769738287093</v>
      </c>
      <c r="DI9">
        <f t="shared" si="11"/>
        <v>1.001028904849794</v>
      </c>
      <c r="DJ9">
        <f t="shared" si="12"/>
        <v>0.27765391213443902</v>
      </c>
      <c r="DK9">
        <f t="shared" si="13"/>
        <v>1.4984432867660531</v>
      </c>
      <c r="DL9">
        <f t="shared" si="14"/>
        <v>-0.39351901778831821</v>
      </c>
      <c r="DM9">
        <f t="shared" si="15"/>
        <v>-1.308453122571607</v>
      </c>
      <c r="DN9">
        <f t="shared" si="16"/>
        <v>0.18656476066321548</v>
      </c>
      <c r="DO9">
        <f t="shared" si="17"/>
        <v>0.48761899202032771</v>
      </c>
      <c r="DP9">
        <f t="shared" si="18"/>
        <v>-1.1237687194795063</v>
      </c>
      <c r="DQ9">
        <f t="shared" si="19"/>
        <v>0.60450204746353897</v>
      </c>
      <c r="DR9">
        <f t="shared" si="20"/>
        <v>1.1920362753311748</v>
      </c>
      <c r="DS9">
        <f t="shared" si="21"/>
        <v>-0.4555321814916411</v>
      </c>
      <c r="DT9">
        <f t="shared" si="22"/>
        <v>1.0519171090314299</v>
      </c>
      <c r="DU9">
        <f t="shared" si="23"/>
        <v>1.0737243000116639</v>
      </c>
      <c r="DV9">
        <f t="shared" si="24"/>
        <v>3.4951147674114197E-2</v>
      </c>
      <c r="DW9">
        <f t="shared" si="25"/>
        <v>-0.70004654744401285</v>
      </c>
      <c r="DX9">
        <f t="shared" si="26"/>
        <v>-0.90337943643631635</v>
      </c>
      <c r="DY9">
        <f t="shared" si="27"/>
        <v>-0.39626473580438598</v>
      </c>
      <c r="DZ9">
        <f t="shared" si="28"/>
        <v>-1.365550767523203</v>
      </c>
      <c r="EA9">
        <f t="shared" si="29"/>
        <v>-1.5529782323073209</v>
      </c>
      <c r="EB9">
        <f t="shared" si="30"/>
        <v>0.22257576007516153</v>
      </c>
      <c r="EC9">
        <f t="shared" si="31"/>
        <v>0.59108505021531033</v>
      </c>
      <c r="ED9">
        <f t="shared" si="32"/>
        <v>-0.37378837772765877</v>
      </c>
      <c r="EE9">
        <f t="shared" si="33"/>
        <v>0.98331442040897532</v>
      </c>
      <c r="EF9">
        <f t="shared" si="34"/>
        <v>-0.84175097142381183</v>
      </c>
      <c r="EG9">
        <f t="shared" si="35"/>
        <v>-0.17262206970010996</v>
      </c>
      <c r="EH9">
        <f t="shared" si="36"/>
        <v>-2.220392471717493</v>
      </c>
      <c r="EI9">
        <f t="shared" si="37"/>
        <v>-1.9421454954532371</v>
      </c>
      <c r="EJ9">
        <f t="shared" si="38"/>
        <v>-0.14046993182257594</v>
      </c>
      <c r="EK9">
        <f t="shared" si="39"/>
        <v>0.74894359470094141</v>
      </c>
      <c r="EL9">
        <f t="shared" si="40"/>
        <v>-0.14807335113833048</v>
      </c>
      <c r="EM9">
        <f t="shared" si="41"/>
        <v>2.559775818886488E-2</v>
      </c>
      <c r="EN9">
        <f t="shared" si="42"/>
        <v>-1.8764310846094201</v>
      </c>
      <c r="EO9">
        <f t="shared" si="43"/>
        <v>0.41272567665977378</v>
      </c>
      <c r="EP9">
        <f t="shared" si="44"/>
        <v>1.54476744520608</v>
      </c>
      <c r="EQ9">
        <f t="shared" si="45"/>
        <v>1.5209224843786662</v>
      </c>
      <c r="ER9">
        <f t="shared" si="46"/>
        <v>-1.351131667667846</v>
      </c>
      <c r="ES9">
        <f t="shared" si="47"/>
        <v>-1.5743424759726461</v>
      </c>
      <c r="ET9">
        <f t="shared" si="48"/>
        <v>2.1524988143801669</v>
      </c>
      <c r="EU9">
        <f t="shared" si="49"/>
        <v>-0.296527057562192</v>
      </c>
      <c r="EV9">
        <f t="shared" si="50"/>
        <v>0.27069988055280769</v>
      </c>
      <c r="EW9">
        <f t="shared" si="51"/>
        <v>-0.21116865022298925</v>
      </c>
      <c r="EX9">
        <f t="shared" si="52"/>
        <v>-1.0508724335713686</v>
      </c>
      <c r="EY9">
        <f t="shared" si="53"/>
        <v>-0.67462225464324199</v>
      </c>
      <c r="EZ9">
        <f t="shared" si="54"/>
        <v>1.0525941815734241</v>
      </c>
      <c r="FA9">
        <f t="shared" si="55"/>
        <v>-0.3278711714801047</v>
      </c>
      <c r="FB9">
        <f t="shared" si="56"/>
        <v>-1.794163676128059</v>
      </c>
      <c r="FC9">
        <f t="shared" si="57"/>
        <v>-0.4604569823626955</v>
      </c>
      <c r="FD9">
        <f t="shared" si="58"/>
        <v>0.17415221803750885</v>
      </c>
      <c r="FE9">
        <f t="shared" si="59"/>
        <v>8.8998277996164762E-2</v>
      </c>
      <c r="FF9">
        <f t="shared" si="60"/>
        <v>2.153207792365174</v>
      </c>
      <c r="FG9">
        <f t="shared" si="61"/>
        <v>0.42305426047228667</v>
      </c>
      <c r="FH9">
        <f t="shared" si="62"/>
        <v>0.54380441686375391</v>
      </c>
      <c r="FI9">
        <f t="shared" si="63"/>
        <v>-1.4969154038853811</v>
      </c>
      <c r="FJ9">
        <f t="shared" si="64"/>
        <v>-0.19914254853572488</v>
      </c>
      <c r="FK9">
        <f t="shared" si="65"/>
        <v>-0.93741793974245535</v>
      </c>
      <c r="FL9">
        <f t="shared" si="66"/>
        <v>-1.0628327781158562</v>
      </c>
      <c r="FM9">
        <f t="shared" si="67"/>
        <v>1.983709548945497</v>
      </c>
      <c r="FN9">
        <f t="shared" si="68"/>
        <v>0.54110586029662444</v>
      </c>
      <c r="FO9">
        <f t="shared" si="69"/>
        <v>-0.67754247605079065</v>
      </c>
      <c r="FP9">
        <f t="shared" si="70"/>
        <v>-1.230832738525987</v>
      </c>
      <c r="FQ9">
        <f t="shared" si="71"/>
        <v>-3.9628369757478494</v>
      </c>
      <c r="FR9">
        <f t="shared" si="72"/>
        <v>0.2209688687462896</v>
      </c>
      <c r="FS9">
        <f t="shared" si="73"/>
        <v>-1.161150550080136</v>
      </c>
      <c r="FT9">
        <f t="shared" si="74"/>
        <v>-1.3944051342418491</v>
      </c>
      <c r="FU9">
        <f t="shared" si="75"/>
        <v>-0.38360512982619649</v>
      </c>
      <c r="FV9">
        <f t="shared" si="76"/>
        <v>-0.3708888643538929</v>
      </c>
      <c r="FW9">
        <f t="shared" si="77"/>
        <v>-1.5405035412773731</v>
      </c>
      <c r="FX9">
        <f t="shared" si="78"/>
        <v>-1.0919425782686432</v>
      </c>
      <c r="FY9">
        <f t="shared" si="79"/>
        <v>-0.44342632387329811</v>
      </c>
      <c r="FZ9">
        <f t="shared" si="80"/>
        <v>7.8638916147258819E-2</v>
      </c>
      <c r="GA9">
        <f t="shared" si="81"/>
        <v>0.60649406306708542</v>
      </c>
      <c r="GB9">
        <f t="shared" si="82"/>
        <v>-0.8678927674471657</v>
      </c>
      <c r="GC9">
        <f t="shared" si="83"/>
        <v>2.3282869798118511</v>
      </c>
      <c r="GD9">
        <f t="shared" si="84"/>
        <v>0.47501288514723361</v>
      </c>
      <c r="GE9">
        <f t="shared" si="85"/>
        <v>2.0007745792993092</v>
      </c>
      <c r="GF9">
        <f t="shared" si="86"/>
        <v>0.49796645886615909</v>
      </c>
      <c r="GG9">
        <f t="shared" si="87"/>
        <v>1.272002027100781</v>
      </c>
      <c r="GH9">
        <f t="shared" si="88"/>
        <v>-0.82949547387281997</v>
      </c>
      <c r="GI9">
        <f t="shared" si="89"/>
        <v>-9.9969216437750585E-2</v>
      </c>
      <c r="GJ9">
        <f t="shared" si="90"/>
        <v>0.659748353979833</v>
      </c>
      <c r="GK9">
        <f t="shared" si="91"/>
        <v>0.30499725374505449</v>
      </c>
      <c r="GL9">
        <f t="shared" si="92"/>
        <v>-0.43945434129694971</v>
      </c>
      <c r="GM9">
        <f t="shared" si="93"/>
        <v>-1.536123806801396</v>
      </c>
      <c r="GN9">
        <f t="shared" si="94"/>
        <v>1.2114839065139149</v>
      </c>
      <c r="GO9">
        <f t="shared" si="95"/>
        <v>0.26211339715095028</v>
      </c>
      <c r="GP9">
        <f t="shared" si="96"/>
        <v>1.5409196867176451</v>
      </c>
      <c r="GQ9">
        <f t="shared" si="97"/>
        <v>-0.83356170111910899</v>
      </c>
      <c r="GR9">
        <f t="shared" si="98"/>
        <v>-0.61244320229879423</v>
      </c>
      <c r="GS9">
        <f t="shared" si="99"/>
        <v>0.87451807462056341</v>
      </c>
      <c r="GX9">
        <f t="shared" si="100"/>
        <v>1.308802424261563</v>
      </c>
      <c r="GY9">
        <f t="shared" si="101"/>
        <v>0.12533346363780068</v>
      </c>
      <c r="GZ9">
        <f t="shared" si="102"/>
        <v>2.7753678400571147</v>
      </c>
      <c r="HA9">
        <f t="shared" si="103"/>
        <v>0.81546580347929487</v>
      </c>
      <c r="HB9">
        <f t="shared" si="104"/>
        <v>0.13925210805471258</v>
      </c>
      <c r="HC9">
        <f t="shared" si="105"/>
        <v>0.25346560451298039</v>
      </c>
      <c r="HD9">
        <f t="shared" si="106"/>
        <v>0.17434729379322228</v>
      </c>
      <c r="HE9">
        <f t="shared" si="107"/>
        <v>1.2220389525241599</v>
      </c>
      <c r="HF9">
        <f t="shared" si="108"/>
        <v>1.240505566697397</v>
      </c>
      <c r="HG9">
        <f t="shared" si="109"/>
        <v>0.78666355015579692</v>
      </c>
      <c r="HH9">
        <f t="shared" si="110"/>
        <v>0.85735769738287093</v>
      </c>
      <c r="HI9">
        <f t="shared" si="111"/>
        <v>1.001028904849794</v>
      </c>
      <c r="HJ9">
        <f t="shared" si="112"/>
        <v>0.27765391213443902</v>
      </c>
      <c r="HK9">
        <f t="shared" si="113"/>
        <v>1.4984432867660531</v>
      </c>
      <c r="HL9">
        <f t="shared" si="114"/>
        <v>0.39351901778831821</v>
      </c>
      <c r="HM9">
        <f t="shared" si="115"/>
        <v>1.308453122571607</v>
      </c>
      <c r="HN9">
        <f t="shared" si="116"/>
        <v>0.18656476066321548</v>
      </c>
      <c r="HO9">
        <f t="shared" si="117"/>
        <v>0.48761899202032771</v>
      </c>
      <c r="HP9">
        <f t="shared" si="118"/>
        <v>1.1237687194795063</v>
      </c>
      <c r="HQ9">
        <f t="shared" si="119"/>
        <v>0.60450204746353897</v>
      </c>
      <c r="HR9">
        <f t="shared" si="120"/>
        <v>1.1920362753311748</v>
      </c>
      <c r="HS9">
        <f t="shared" si="121"/>
        <v>0.4555321814916411</v>
      </c>
      <c r="HT9">
        <f t="shared" si="122"/>
        <v>1.0519171090314299</v>
      </c>
      <c r="HU9">
        <f t="shared" si="123"/>
        <v>1.0737243000116639</v>
      </c>
      <c r="HV9">
        <f t="shared" si="124"/>
        <v>3.4951147674114197E-2</v>
      </c>
      <c r="HW9">
        <f t="shared" si="125"/>
        <v>0.70004654744401285</v>
      </c>
      <c r="HX9">
        <f t="shared" si="126"/>
        <v>0.90337943643631635</v>
      </c>
      <c r="HY9">
        <f t="shared" si="127"/>
        <v>0.39626473580438598</v>
      </c>
      <c r="HZ9">
        <f t="shared" si="128"/>
        <v>1.365550767523203</v>
      </c>
      <c r="IA9">
        <f t="shared" si="129"/>
        <v>1.5529782323073209</v>
      </c>
      <c r="IB9">
        <f t="shared" si="130"/>
        <v>0.22257576007516153</v>
      </c>
      <c r="IC9">
        <f t="shared" si="131"/>
        <v>0.59108505021531033</v>
      </c>
      <c r="ID9">
        <f t="shared" si="132"/>
        <v>0.37378837772765877</v>
      </c>
      <c r="IE9">
        <f t="shared" si="133"/>
        <v>0.98331442040897532</v>
      </c>
      <c r="IF9">
        <f t="shared" si="134"/>
        <v>0.84175097142381183</v>
      </c>
      <c r="IG9">
        <f t="shared" si="135"/>
        <v>0.17262206970010996</v>
      </c>
      <c r="IH9">
        <f t="shared" si="136"/>
        <v>2.220392471717493</v>
      </c>
      <c r="II9">
        <f t="shared" si="137"/>
        <v>1.9421454954532371</v>
      </c>
      <c r="IJ9">
        <f t="shared" si="138"/>
        <v>0.14046993182257594</v>
      </c>
      <c r="IK9">
        <f t="shared" si="139"/>
        <v>0.74894359470094141</v>
      </c>
      <c r="IL9">
        <f t="shared" si="140"/>
        <v>0.14807335113833048</v>
      </c>
      <c r="IM9">
        <f t="shared" si="141"/>
        <v>2.559775818886488E-2</v>
      </c>
      <c r="IN9">
        <f t="shared" si="142"/>
        <v>1.8764310846094201</v>
      </c>
      <c r="IO9">
        <f t="shared" si="143"/>
        <v>0.41272567665977378</v>
      </c>
      <c r="IP9">
        <f t="shared" si="144"/>
        <v>1.54476744520608</v>
      </c>
      <c r="IQ9">
        <f t="shared" si="145"/>
        <v>1.5209224843786662</v>
      </c>
      <c r="IR9">
        <f t="shared" si="146"/>
        <v>1.351131667667846</v>
      </c>
      <c r="IS9">
        <f t="shared" si="147"/>
        <v>1.5743424759726461</v>
      </c>
      <c r="IT9">
        <f t="shared" si="148"/>
        <v>2.1524988143801669</v>
      </c>
      <c r="IU9">
        <f t="shared" si="149"/>
        <v>0.296527057562192</v>
      </c>
      <c r="IV9">
        <f t="shared" si="150"/>
        <v>0.27069988055280769</v>
      </c>
      <c r="IW9">
        <f t="shared" si="151"/>
        <v>0.21116865022298925</v>
      </c>
      <c r="IX9">
        <f t="shared" si="152"/>
        <v>1.0508724335713686</v>
      </c>
      <c r="IY9">
        <f t="shared" si="153"/>
        <v>0.67462225464324199</v>
      </c>
      <c r="IZ9">
        <f t="shared" si="154"/>
        <v>1.0525941815734241</v>
      </c>
      <c r="JA9">
        <f t="shared" si="155"/>
        <v>0.3278711714801047</v>
      </c>
      <c r="JB9">
        <f t="shared" si="156"/>
        <v>1.794163676128059</v>
      </c>
      <c r="JC9">
        <f t="shared" si="157"/>
        <v>0.4604569823626955</v>
      </c>
      <c r="JD9">
        <f t="shared" si="158"/>
        <v>0.17415221803750885</v>
      </c>
      <c r="JE9">
        <f t="shared" si="159"/>
        <v>8.8998277996164762E-2</v>
      </c>
      <c r="JF9">
        <f t="shared" si="160"/>
        <v>2.153207792365174</v>
      </c>
      <c r="JG9">
        <f t="shared" si="161"/>
        <v>0.42305426047228667</v>
      </c>
      <c r="JH9">
        <f t="shared" si="162"/>
        <v>0.54380441686375391</v>
      </c>
      <c r="JI9">
        <f t="shared" si="163"/>
        <v>1.4969154038853811</v>
      </c>
      <c r="JJ9">
        <f t="shared" si="164"/>
        <v>0.19914254853572488</v>
      </c>
      <c r="JK9">
        <f t="shared" si="165"/>
        <v>0.93741793974245535</v>
      </c>
      <c r="JL9">
        <f t="shared" si="166"/>
        <v>1.0628327781158562</v>
      </c>
      <c r="JM9">
        <f t="shared" si="167"/>
        <v>1.983709548945497</v>
      </c>
      <c r="JN9">
        <f t="shared" si="168"/>
        <v>0.54110586029662444</v>
      </c>
      <c r="JO9">
        <f t="shared" si="169"/>
        <v>0.67754247605079065</v>
      </c>
      <c r="JP9">
        <f t="shared" si="170"/>
        <v>1.230832738525987</v>
      </c>
      <c r="JQ9">
        <f t="shared" si="171"/>
        <v>3.9628369757478494</v>
      </c>
      <c r="JR9">
        <f t="shared" si="172"/>
        <v>0.2209688687462896</v>
      </c>
      <c r="JS9">
        <f t="shared" si="173"/>
        <v>1.161150550080136</v>
      </c>
      <c r="JT9">
        <f t="shared" si="174"/>
        <v>1.3944051342418491</v>
      </c>
      <c r="JU9">
        <f t="shared" si="175"/>
        <v>0.38360512982619649</v>
      </c>
      <c r="JV9">
        <f t="shared" si="176"/>
        <v>0.3708888643538929</v>
      </c>
      <c r="JW9">
        <f t="shared" si="177"/>
        <v>1.5405035412773731</v>
      </c>
      <c r="JX9">
        <f t="shared" si="178"/>
        <v>1.0919425782686432</v>
      </c>
      <c r="JY9">
        <f t="shared" si="179"/>
        <v>0.44342632387329811</v>
      </c>
      <c r="JZ9">
        <f t="shared" si="180"/>
        <v>7.8638916147258819E-2</v>
      </c>
      <c r="KA9">
        <f t="shared" si="181"/>
        <v>0.60649406306708542</v>
      </c>
      <c r="KB9">
        <f t="shared" si="182"/>
        <v>0.8678927674471657</v>
      </c>
      <c r="KC9">
        <f t="shared" si="183"/>
        <v>2.3282869798118511</v>
      </c>
      <c r="KD9">
        <f t="shared" si="184"/>
        <v>0.47501288514723361</v>
      </c>
      <c r="KE9">
        <f t="shared" si="185"/>
        <v>2.0007745792993092</v>
      </c>
      <c r="KF9">
        <f t="shared" si="186"/>
        <v>0.49796645886615909</v>
      </c>
      <c r="KG9">
        <f t="shared" si="187"/>
        <v>1.272002027100781</v>
      </c>
      <c r="KH9">
        <f t="shared" si="188"/>
        <v>0.82949547387281997</v>
      </c>
      <c r="KI9">
        <f t="shared" si="189"/>
        <v>9.9969216437750585E-2</v>
      </c>
      <c r="KJ9">
        <f t="shared" si="190"/>
        <v>0.659748353979833</v>
      </c>
      <c r="KK9">
        <f t="shared" si="191"/>
        <v>0.30499725374505449</v>
      </c>
      <c r="KL9">
        <f t="shared" si="192"/>
        <v>0.43945434129694971</v>
      </c>
      <c r="KM9">
        <f t="shared" si="193"/>
        <v>1.536123806801396</v>
      </c>
      <c r="KN9">
        <f t="shared" si="194"/>
        <v>1.2114839065139149</v>
      </c>
      <c r="KO9">
        <f t="shared" si="195"/>
        <v>0.26211339715095028</v>
      </c>
      <c r="KP9">
        <f t="shared" si="196"/>
        <v>1.5409196867176451</v>
      </c>
      <c r="KQ9">
        <f t="shared" si="197"/>
        <v>0.83356170111910899</v>
      </c>
      <c r="KR9">
        <f t="shared" si="198"/>
        <v>0.61244320229879423</v>
      </c>
      <c r="KS9">
        <f t="shared" si="199"/>
        <v>0.87451807462056341</v>
      </c>
    </row>
    <row r="10" spans="1:305" x14ac:dyDescent="0.25">
      <c r="A10" s="1">
        <v>0.21483594366664641</v>
      </c>
      <c r="B10" s="1">
        <v>0.82877878239642733</v>
      </c>
      <c r="C10" s="1">
        <v>-1.5731714896492981</v>
      </c>
      <c r="D10" s="1">
        <v>-0.31689195912927698</v>
      </c>
      <c r="E10" s="1">
        <v>0.40138456924487909</v>
      </c>
      <c r="F10" s="1">
        <v>0.46113337501784291</v>
      </c>
      <c r="G10" s="1">
        <v>-0.62409434104598061</v>
      </c>
      <c r="H10" s="1">
        <v>-0.2969985829649443</v>
      </c>
      <c r="I10" s="1">
        <v>-9.4892644787415437E-3</v>
      </c>
      <c r="J10" s="1">
        <v>5.045274444884576E-2</v>
      </c>
      <c r="K10" s="1">
        <v>1.6171442483361249</v>
      </c>
      <c r="L10" s="1">
        <v>0.28679674741085193</v>
      </c>
      <c r="M10" s="1">
        <v>0.16552526459724559</v>
      </c>
      <c r="N10" s="1">
        <v>-0.72291043023753743</v>
      </c>
      <c r="O10" s="1">
        <v>0.97878830604137823</v>
      </c>
      <c r="P10" s="1">
        <v>-1.1655103593197871</v>
      </c>
      <c r="Q10" s="1">
        <v>-1.0903371915100939</v>
      </c>
      <c r="R10" s="1">
        <v>-5.2281054161415777E-2</v>
      </c>
      <c r="S10" s="1">
        <v>0.46469974767324479</v>
      </c>
      <c r="T10" s="1">
        <v>0.10707230924501759</v>
      </c>
      <c r="U10" s="1">
        <v>-2.1606035571613211</v>
      </c>
      <c r="V10" s="1">
        <v>0.82632576178424855</v>
      </c>
      <c r="W10" s="1">
        <v>-0.49892617156549329</v>
      </c>
      <c r="X10" s="1">
        <v>-1.659130771916502</v>
      </c>
      <c r="Y10" s="1">
        <v>1.920915421420204</v>
      </c>
      <c r="Z10" s="1">
        <v>-1.2554790291496849</v>
      </c>
      <c r="AA10" s="1">
        <v>-0.50207083055576929</v>
      </c>
      <c r="AB10" s="1">
        <v>2.142153934382752</v>
      </c>
      <c r="AC10" s="1">
        <v>0.30928654310053</v>
      </c>
      <c r="AD10" s="1">
        <v>1.3982046215363919</v>
      </c>
      <c r="AE10" s="1">
        <v>0.69549698160500717</v>
      </c>
      <c r="AF10" s="1">
        <v>-1.5431828013107269</v>
      </c>
      <c r="AG10" s="1">
        <v>0.79104106534361152</v>
      </c>
      <c r="AH10" s="1">
        <v>0.69183454094708585</v>
      </c>
      <c r="AI10" s="1">
        <v>-0.40184211676979059</v>
      </c>
      <c r="AJ10" s="1">
        <v>-1.2791701953028649</v>
      </c>
      <c r="AK10" s="1">
        <v>1.742596673904262</v>
      </c>
      <c r="AL10" s="1">
        <v>1.1398921429819071</v>
      </c>
      <c r="AM10" s="1">
        <v>0.8914616535274037</v>
      </c>
      <c r="AN10" s="1">
        <v>1.2879554198128309</v>
      </c>
      <c r="AO10" s="1">
        <v>0.21494242851231679</v>
      </c>
      <c r="AP10" s="1">
        <v>-0.3165104756369892</v>
      </c>
      <c r="AQ10" s="1">
        <v>-0.90454669547009314</v>
      </c>
      <c r="AR10" s="1">
        <v>0.43408661557734568</v>
      </c>
      <c r="AS10" s="1">
        <v>-0.1166194098065485</v>
      </c>
      <c r="AT10" s="1">
        <v>-1.5757079140197709</v>
      </c>
      <c r="AU10" s="1">
        <v>1.0509643862053339</v>
      </c>
      <c r="AV10" s="1">
        <v>1.7492365822865881</v>
      </c>
      <c r="AW10" s="1">
        <v>-1.956709315397798E-2</v>
      </c>
      <c r="AX10" s="1">
        <v>0.99645332158775723</v>
      </c>
      <c r="AY10" s="1">
        <v>-0.58048252305618209</v>
      </c>
      <c r="AZ10" s="1">
        <v>0.59888822285058951</v>
      </c>
      <c r="BA10" s="1">
        <v>-1.1946368995212009</v>
      </c>
      <c r="BB10" s="1">
        <v>-1.0346077640872851</v>
      </c>
      <c r="BC10" s="1">
        <v>0.92288018559331952</v>
      </c>
      <c r="BD10" s="1">
        <v>1.372875302151694</v>
      </c>
      <c r="BE10" s="1">
        <v>1.1595081037489989</v>
      </c>
      <c r="BF10" s="1">
        <v>-1.332784281094064</v>
      </c>
      <c r="BG10" s="1">
        <v>0.33785065750172449</v>
      </c>
      <c r="BH10" s="1">
        <v>-0.19070109266561561</v>
      </c>
      <c r="BI10" s="1">
        <v>1.06393957983031</v>
      </c>
      <c r="BJ10" s="1">
        <v>0.76782381631744312</v>
      </c>
      <c r="BK10" s="1">
        <v>2.34127442459399</v>
      </c>
      <c r="BL10" s="1">
        <v>1.6725760125848219</v>
      </c>
      <c r="BM10" s="1">
        <v>-1.6633848292326401</v>
      </c>
      <c r="BN10" s="1">
        <v>1.164845341888086</v>
      </c>
      <c r="BO10" s="1">
        <v>-1.9167634185180109</v>
      </c>
      <c r="BP10" s="1">
        <v>0.35441904493677312</v>
      </c>
      <c r="BQ10" s="1">
        <v>0.87895532107067176</v>
      </c>
      <c r="BR10" s="1">
        <v>1.1484105455745039</v>
      </c>
      <c r="BS10" s="1">
        <v>-5.6994431621740893E-2</v>
      </c>
      <c r="BT10" s="1">
        <v>0.88453697408282683</v>
      </c>
      <c r="BU10" s="1">
        <v>-3.2924675916005133E-2</v>
      </c>
      <c r="BV10" s="1">
        <v>-0.62070936972505941</v>
      </c>
      <c r="BW10" s="1">
        <v>-1.208228777061864</v>
      </c>
      <c r="BX10" s="1">
        <v>1.184250218138287</v>
      </c>
      <c r="BY10" s="1">
        <v>1.745065108128351</v>
      </c>
      <c r="BZ10" s="1">
        <v>2.0756845801940931</v>
      </c>
      <c r="CA10" s="1">
        <v>-0.74212904263783608</v>
      </c>
      <c r="CB10" s="1">
        <v>-0.66936394058383686</v>
      </c>
      <c r="CC10" s="1">
        <v>-0.27948455361923891</v>
      </c>
      <c r="CD10" s="1">
        <v>0.1306089686609819</v>
      </c>
      <c r="CE10" s="1">
        <v>-0.23354638632651259</v>
      </c>
      <c r="CF10" s="1">
        <v>-0.1023811255027227</v>
      </c>
      <c r="CG10" s="1">
        <v>-2.526728265832165</v>
      </c>
      <c r="CH10" s="1">
        <v>-0.21730143760701581</v>
      </c>
      <c r="CI10" s="1">
        <v>1.304229149949786</v>
      </c>
      <c r="CJ10" s="1">
        <v>-2.4349935070812219</v>
      </c>
      <c r="CK10" s="1">
        <v>1.9974611990344009</v>
      </c>
      <c r="CL10" s="1">
        <v>-0.95973850775116876</v>
      </c>
      <c r="CM10" s="1">
        <v>-1.9368211511967339</v>
      </c>
      <c r="CN10" s="1">
        <v>1.200374480382274</v>
      </c>
      <c r="CO10" s="1">
        <v>-1.0491234401453831</v>
      </c>
      <c r="CP10" s="1">
        <v>0.1711668087667064</v>
      </c>
      <c r="CQ10" s="1">
        <v>-0.80044843478873928</v>
      </c>
      <c r="CR10" s="1">
        <v>0.45250249298396811</v>
      </c>
      <c r="CS10" s="1">
        <v>0.97543744815561428</v>
      </c>
      <c r="CT10" s="1">
        <v>0.22540676823763089</v>
      </c>
      <c r="CU10" s="1">
        <v>0.35860438568816178</v>
      </c>
      <c r="CV10" s="1">
        <v>-0.41749935206471289</v>
      </c>
      <c r="CX10">
        <f t="shared" si="0"/>
        <v>-4.30508963333536E-2</v>
      </c>
      <c r="CY10">
        <f t="shared" si="1"/>
        <v>0.72841696239642728</v>
      </c>
      <c r="CZ10">
        <f t="shared" si="2"/>
        <v>-1.2048151296492982</v>
      </c>
      <c r="DA10">
        <f t="shared" si="3"/>
        <v>-0.61860421912927699</v>
      </c>
      <c r="DB10">
        <f t="shared" si="4"/>
        <v>0.32812429124487907</v>
      </c>
      <c r="DC10">
        <f t="shared" si="5"/>
        <v>0.60540639501784288</v>
      </c>
      <c r="DD10">
        <f t="shared" si="6"/>
        <v>-0.75072114104598064</v>
      </c>
      <c r="DE10">
        <f t="shared" si="7"/>
        <v>-0.37785991596494428</v>
      </c>
      <c r="DF10">
        <f t="shared" si="8"/>
        <v>0.37785080552125844</v>
      </c>
      <c r="DG10">
        <f t="shared" si="9"/>
        <v>-0.14762994555115425</v>
      </c>
      <c r="DH10">
        <f t="shared" si="10"/>
        <v>1.448285548336125</v>
      </c>
      <c r="DI10">
        <f t="shared" si="11"/>
        <v>0.66817253741085192</v>
      </c>
      <c r="DJ10">
        <f t="shared" si="12"/>
        <v>0.38117472459724555</v>
      </c>
      <c r="DK10">
        <f t="shared" si="13"/>
        <v>-0.37223854023753744</v>
      </c>
      <c r="DL10">
        <f t="shared" si="14"/>
        <v>0.80968878604137817</v>
      </c>
      <c r="DM10">
        <f t="shared" si="15"/>
        <v>-1.443318379319787</v>
      </c>
      <c r="DN10">
        <f t="shared" si="16"/>
        <v>-0.91014623151009388</v>
      </c>
      <c r="DO10">
        <f t="shared" si="17"/>
        <v>0.15550423583858425</v>
      </c>
      <c r="DP10">
        <f t="shared" si="18"/>
        <v>0.20832393767324481</v>
      </c>
      <c r="DQ10">
        <f t="shared" si="19"/>
        <v>0.28700512924501759</v>
      </c>
      <c r="DR10">
        <f t="shared" si="20"/>
        <v>-1.8107150271613213</v>
      </c>
      <c r="DS10">
        <f t="shared" si="21"/>
        <v>0.65585283178424858</v>
      </c>
      <c r="DT10">
        <f t="shared" si="22"/>
        <v>-0.27712771156549332</v>
      </c>
      <c r="DU10">
        <f t="shared" si="23"/>
        <v>-1.350393301916502</v>
      </c>
      <c r="DV10">
        <f t="shared" si="24"/>
        <v>1.946701254420204</v>
      </c>
      <c r="DW10">
        <f t="shared" si="25"/>
        <v>-1.4448416991496849</v>
      </c>
      <c r="DX10">
        <f t="shared" si="26"/>
        <v>-0.77889027055576932</v>
      </c>
      <c r="DY10">
        <f t="shared" si="27"/>
        <v>1.906457114382752</v>
      </c>
      <c r="DZ10">
        <f t="shared" si="28"/>
        <v>9.2975223100529997E-2</v>
      </c>
      <c r="EA10">
        <f t="shared" si="29"/>
        <v>1.3335350185363919</v>
      </c>
      <c r="EB10">
        <f t="shared" si="30"/>
        <v>0.77512080360500712</v>
      </c>
      <c r="EC10">
        <f t="shared" si="31"/>
        <v>-1.3329738413107268</v>
      </c>
      <c r="ED10">
        <f t="shared" si="32"/>
        <v>0.6167685053436115</v>
      </c>
      <c r="EE10">
        <f t="shared" si="33"/>
        <v>1.0410753209470858</v>
      </c>
      <c r="EF10">
        <f t="shared" si="34"/>
        <v>-0.56837062676979055</v>
      </c>
      <c r="EG10">
        <f t="shared" si="35"/>
        <v>-1.4047946753028648</v>
      </c>
      <c r="EH10">
        <f t="shared" si="36"/>
        <v>1.7620603619042621</v>
      </c>
      <c r="EI10">
        <f t="shared" si="37"/>
        <v>1.0733396979819072</v>
      </c>
      <c r="EJ10">
        <f t="shared" si="38"/>
        <v>0.8454590845274037</v>
      </c>
      <c r="EK10">
        <f t="shared" si="39"/>
        <v>1.501775129812831</v>
      </c>
      <c r="EL10">
        <f t="shared" si="40"/>
        <v>7.8869558512316779E-2</v>
      </c>
      <c r="EM10">
        <f t="shared" si="41"/>
        <v>-0.2178878536369892</v>
      </c>
      <c r="EN10">
        <f t="shared" si="42"/>
        <v>-0.98063209347009317</v>
      </c>
      <c r="EO10">
        <f t="shared" si="43"/>
        <v>0.63008760557734567</v>
      </c>
      <c r="EP10">
        <f t="shared" si="44"/>
        <v>0.2948974201934515</v>
      </c>
      <c r="EQ10">
        <f t="shared" si="45"/>
        <v>-1.1512659240197709</v>
      </c>
      <c r="ER10">
        <f t="shared" si="46"/>
        <v>1.026658437205334</v>
      </c>
      <c r="ES10">
        <f t="shared" si="47"/>
        <v>1.6504925412865881</v>
      </c>
      <c r="ET10">
        <f t="shared" si="48"/>
        <v>0.12818292684602203</v>
      </c>
      <c r="EU10">
        <f t="shared" si="49"/>
        <v>0.88099034158775724</v>
      </c>
      <c r="EV10">
        <f t="shared" si="50"/>
        <v>-0.61080969805618213</v>
      </c>
      <c r="EW10">
        <f t="shared" si="51"/>
        <v>0.45416145285058951</v>
      </c>
      <c r="EX10">
        <f t="shared" si="52"/>
        <v>-1.4731604995212009</v>
      </c>
      <c r="EY10">
        <f t="shared" si="53"/>
        <v>-1.165241644087285</v>
      </c>
      <c r="EZ10">
        <f t="shared" si="54"/>
        <v>1.1603692955933196</v>
      </c>
      <c r="FA10">
        <f t="shared" si="55"/>
        <v>1.2569926421516939</v>
      </c>
      <c r="FB10">
        <f t="shared" si="56"/>
        <v>1.1535536100489989</v>
      </c>
      <c r="FC10">
        <f t="shared" si="57"/>
        <v>-1.5055141610940641</v>
      </c>
      <c r="FD10">
        <f t="shared" si="58"/>
        <v>0.36322616550172449</v>
      </c>
      <c r="FE10">
        <f t="shared" si="59"/>
        <v>-9.6173241665615611E-2</v>
      </c>
      <c r="FF10">
        <f t="shared" si="60"/>
        <v>1.44966220983031</v>
      </c>
      <c r="FG10">
        <f t="shared" si="61"/>
        <v>0.99848347631744305</v>
      </c>
      <c r="FH10">
        <f t="shared" si="62"/>
        <v>2.5777547045939899</v>
      </c>
      <c r="FI10">
        <f t="shared" si="63"/>
        <v>1.537285572584822</v>
      </c>
      <c r="FJ10">
        <f t="shared" si="64"/>
        <v>-1.78084127923264</v>
      </c>
      <c r="FK10">
        <f t="shared" si="65"/>
        <v>0.88887310188808599</v>
      </c>
      <c r="FL10">
        <f t="shared" si="66"/>
        <v>-2.1974089885180108</v>
      </c>
      <c r="FM10">
        <f t="shared" si="67"/>
        <v>0.73554198493677314</v>
      </c>
      <c r="FN10">
        <f t="shared" si="68"/>
        <v>1.0419622210706718</v>
      </c>
      <c r="FO10">
        <f t="shared" si="69"/>
        <v>0.89974607557450392</v>
      </c>
      <c r="FP10">
        <f t="shared" si="70"/>
        <v>-0.21514832162174088</v>
      </c>
      <c r="FQ10">
        <f t="shared" si="71"/>
        <v>0.93937743408282681</v>
      </c>
      <c r="FR10">
        <f t="shared" si="72"/>
        <v>-3.0010311216005135E-2</v>
      </c>
      <c r="FS10">
        <f t="shared" si="73"/>
        <v>-0.74267495972505937</v>
      </c>
      <c r="FT10">
        <f t="shared" si="74"/>
        <v>-1.2900600540618641</v>
      </c>
      <c r="FU10">
        <f t="shared" si="75"/>
        <v>1.086141553138287</v>
      </c>
      <c r="FV10">
        <f t="shared" si="76"/>
        <v>1.628176798128351</v>
      </c>
      <c r="FW10">
        <f t="shared" si="77"/>
        <v>2.0329798191940931</v>
      </c>
      <c r="FX10">
        <f t="shared" si="78"/>
        <v>-0.85764745263783604</v>
      </c>
      <c r="FY10">
        <f t="shared" si="79"/>
        <v>-0.8401669405838369</v>
      </c>
      <c r="FZ10">
        <f t="shared" si="80"/>
        <v>-5.2103433619238915E-2</v>
      </c>
      <c r="GA10">
        <f t="shared" si="81"/>
        <v>0.40174354866098194</v>
      </c>
      <c r="GB10">
        <f t="shared" si="82"/>
        <v>-0.42868726632651255</v>
      </c>
      <c r="GC10">
        <f t="shared" si="83"/>
        <v>0.2922610444972773</v>
      </c>
      <c r="GD10">
        <f t="shared" si="84"/>
        <v>-2.3725183358321651</v>
      </c>
      <c r="GE10">
        <f t="shared" si="85"/>
        <v>0.2254365823929842</v>
      </c>
      <c r="GF10">
        <f t="shared" si="86"/>
        <v>1.576444939949786</v>
      </c>
      <c r="GG10">
        <f t="shared" si="87"/>
        <v>-2.056752847081222</v>
      </c>
      <c r="GH10">
        <f t="shared" si="88"/>
        <v>1.8983622860344009</v>
      </c>
      <c r="GI10">
        <f t="shared" si="89"/>
        <v>-0.99698842075116878</v>
      </c>
      <c r="GJ10">
        <f t="shared" si="90"/>
        <v>-1.6436018411967339</v>
      </c>
      <c r="GK10">
        <f t="shared" si="91"/>
        <v>1.365731510382274</v>
      </c>
      <c r="GL10">
        <f t="shared" si="92"/>
        <v>-1.210239750145383</v>
      </c>
      <c r="GM10">
        <f t="shared" si="93"/>
        <v>0.10227758976670639</v>
      </c>
      <c r="GN10">
        <f t="shared" si="94"/>
        <v>-0.46595839478873929</v>
      </c>
      <c r="GO10">
        <f t="shared" si="95"/>
        <v>0.61295221298396807</v>
      </c>
      <c r="GP10">
        <f t="shared" si="96"/>
        <v>1.3926546481556143</v>
      </c>
      <c r="GQ10">
        <f t="shared" si="97"/>
        <v>3.8881648237630906E-2</v>
      </c>
      <c r="GR10">
        <f t="shared" si="98"/>
        <v>0.18437932568816179</v>
      </c>
      <c r="GS10">
        <f t="shared" si="99"/>
        <v>-5.1856792064712887E-2</v>
      </c>
      <c r="GX10">
        <f t="shared" si="100"/>
        <v>4.30508963333536E-2</v>
      </c>
      <c r="GY10">
        <f t="shared" si="101"/>
        <v>0.72841696239642728</v>
      </c>
      <c r="GZ10">
        <f t="shared" si="102"/>
        <v>1.2048151296492982</v>
      </c>
      <c r="HA10">
        <f t="shared" si="103"/>
        <v>0.61860421912927699</v>
      </c>
      <c r="HB10">
        <f t="shared" si="104"/>
        <v>0.32812429124487907</v>
      </c>
      <c r="HC10">
        <f t="shared" si="105"/>
        <v>0.60540639501784288</v>
      </c>
      <c r="HD10">
        <f t="shared" si="106"/>
        <v>0.75072114104598064</v>
      </c>
      <c r="HE10">
        <f t="shared" si="107"/>
        <v>0.37785991596494428</v>
      </c>
      <c r="HF10">
        <f t="shared" si="108"/>
        <v>0.37785080552125844</v>
      </c>
      <c r="HG10">
        <f t="shared" si="109"/>
        <v>0.14762994555115425</v>
      </c>
      <c r="HH10">
        <f t="shared" si="110"/>
        <v>1.448285548336125</v>
      </c>
      <c r="HI10">
        <f t="shared" si="111"/>
        <v>0.66817253741085192</v>
      </c>
      <c r="HJ10">
        <f t="shared" si="112"/>
        <v>0.38117472459724555</v>
      </c>
      <c r="HK10">
        <f t="shared" si="113"/>
        <v>0.37223854023753744</v>
      </c>
      <c r="HL10">
        <f t="shared" si="114"/>
        <v>0.80968878604137817</v>
      </c>
      <c r="HM10">
        <f t="shared" si="115"/>
        <v>1.443318379319787</v>
      </c>
      <c r="HN10">
        <f t="shared" si="116"/>
        <v>0.91014623151009388</v>
      </c>
      <c r="HO10">
        <f t="shared" si="117"/>
        <v>0.15550423583858425</v>
      </c>
      <c r="HP10">
        <f t="shared" si="118"/>
        <v>0.20832393767324481</v>
      </c>
      <c r="HQ10">
        <f t="shared" si="119"/>
        <v>0.28700512924501759</v>
      </c>
      <c r="HR10">
        <f t="shared" si="120"/>
        <v>1.8107150271613213</v>
      </c>
      <c r="HS10">
        <f t="shared" si="121"/>
        <v>0.65585283178424858</v>
      </c>
      <c r="HT10">
        <f t="shared" si="122"/>
        <v>0.27712771156549332</v>
      </c>
      <c r="HU10">
        <f t="shared" si="123"/>
        <v>1.350393301916502</v>
      </c>
      <c r="HV10">
        <f t="shared" si="124"/>
        <v>1.946701254420204</v>
      </c>
      <c r="HW10">
        <f t="shared" si="125"/>
        <v>1.4448416991496849</v>
      </c>
      <c r="HX10">
        <f t="shared" si="126"/>
        <v>0.77889027055576932</v>
      </c>
      <c r="HY10">
        <f t="shared" si="127"/>
        <v>1.906457114382752</v>
      </c>
      <c r="HZ10">
        <f t="shared" si="128"/>
        <v>9.2975223100529997E-2</v>
      </c>
      <c r="IA10">
        <f t="shared" si="129"/>
        <v>1.3335350185363919</v>
      </c>
      <c r="IB10">
        <f t="shared" si="130"/>
        <v>0.77512080360500712</v>
      </c>
      <c r="IC10">
        <f t="shared" si="131"/>
        <v>1.3329738413107268</v>
      </c>
      <c r="ID10">
        <f t="shared" si="132"/>
        <v>0.6167685053436115</v>
      </c>
      <c r="IE10">
        <f t="shared" si="133"/>
        <v>1.0410753209470858</v>
      </c>
      <c r="IF10">
        <f t="shared" si="134"/>
        <v>0.56837062676979055</v>
      </c>
      <c r="IG10">
        <f t="shared" si="135"/>
        <v>1.4047946753028648</v>
      </c>
      <c r="IH10">
        <f t="shared" si="136"/>
        <v>1.7620603619042621</v>
      </c>
      <c r="II10">
        <f t="shared" si="137"/>
        <v>1.0733396979819072</v>
      </c>
      <c r="IJ10">
        <f t="shared" si="138"/>
        <v>0.8454590845274037</v>
      </c>
      <c r="IK10">
        <f t="shared" si="139"/>
        <v>1.501775129812831</v>
      </c>
      <c r="IL10">
        <f t="shared" si="140"/>
        <v>7.8869558512316779E-2</v>
      </c>
      <c r="IM10">
        <f t="shared" si="141"/>
        <v>0.2178878536369892</v>
      </c>
      <c r="IN10">
        <f t="shared" si="142"/>
        <v>0.98063209347009317</v>
      </c>
      <c r="IO10">
        <f t="shared" si="143"/>
        <v>0.63008760557734567</v>
      </c>
      <c r="IP10">
        <f t="shared" si="144"/>
        <v>0.2948974201934515</v>
      </c>
      <c r="IQ10">
        <f t="shared" si="145"/>
        <v>1.1512659240197709</v>
      </c>
      <c r="IR10">
        <f t="shared" si="146"/>
        <v>1.026658437205334</v>
      </c>
      <c r="IS10">
        <f t="shared" si="147"/>
        <v>1.6504925412865881</v>
      </c>
      <c r="IT10">
        <f t="shared" si="148"/>
        <v>0.12818292684602203</v>
      </c>
      <c r="IU10">
        <f t="shared" si="149"/>
        <v>0.88099034158775724</v>
      </c>
      <c r="IV10">
        <f t="shared" si="150"/>
        <v>0.61080969805618213</v>
      </c>
      <c r="IW10">
        <f t="shared" si="151"/>
        <v>0.45416145285058951</v>
      </c>
      <c r="IX10">
        <f t="shared" si="152"/>
        <v>1.4731604995212009</v>
      </c>
      <c r="IY10">
        <f t="shared" si="153"/>
        <v>1.165241644087285</v>
      </c>
      <c r="IZ10">
        <f t="shared" si="154"/>
        <v>1.1603692955933196</v>
      </c>
      <c r="JA10">
        <f t="shared" si="155"/>
        <v>1.2569926421516939</v>
      </c>
      <c r="JB10">
        <f t="shared" si="156"/>
        <v>1.1535536100489989</v>
      </c>
      <c r="JC10">
        <f t="shared" si="157"/>
        <v>1.5055141610940641</v>
      </c>
      <c r="JD10">
        <f t="shared" si="158"/>
        <v>0.36322616550172449</v>
      </c>
      <c r="JE10">
        <f t="shared" si="159"/>
        <v>9.6173241665615611E-2</v>
      </c>
      <c r="JF10">
        <f t="shared" si="160"/>
        <v>1.44966220983031</v>
      </c>
      <c r="JG10">
        <f t="shared" si="161"/>
        <v>0.99848347631744305</v>
      </c>
      <c r="JH10">
        <f t="shared" si="162"/>
        <v>2.5777547045939899</v>
      </c>
      <c r="JI10">
        <f t="shared" si="163"/>
        <v>1.537285572584822</v>
      </c>
      <c r="JJ10">
        <f t="shared" si="164"/>
        <v>1.78084127923264</v>
      </c>
      <c r="JK10">
        <f t="shared" si="165"/>
        <v>0.88887310188808599</v>
      </c>
      <c r="JL10">
        <f t="shared" si="166"/>
        <v>2.1974089885180108</v>
      </c>
      <c r="JM10">
        <f t="shared" si="167"/>
        <v>0.73554198493677314</v>
      </c>
      <c r="JN10">
        <f t="shared" si="168"/>
        <v>1.0419622210706718</v>
      </c>
      <c r="JO10">
        <f t="shared" si="169"/>
        <v>0.89974607557450392</v>
      </c>
      <c r="JP10">
        <f t="shared" si="170"/>
        <v>0.21514832162174088</v>
      </c>
      <c r="JQ10">
        <f t="shared" si="171"/>
        <v>0.93937743408282681</v>
      </c>
      <c r="JR10">
        <f t="shared" si="172"/>
        <v>3.0010311216005135E-2</v>
      </c>
      <c r="JS10">
        <f t="shared" si="173"/>
        <v>0.74267495972505937</v>
      </c>
      <c r="JT10">
        <f t="shared" si="174"/>
        <v>1.2900600540618641</v>
      </c>
      <c r="JU10">
        <f t="shared" si="175"/>
        <v>1.086141553138287</v>
      </c>
      <c r="JV10">
        <f t="shared" si="176"/>
        <v>1.628176798128351</v>
      </c>
      <c r="JW10">
        <f t="shared" si="177"/>
        <v>2.0329798191940931</v>
      </c>
      <c r="JX10">
        <f t="shared" si="178"/>
        <v>0.85764745263783604</v>
      </c>
      <c r="JY10">
        <f t="shared" si="179"/>
        <v>0.8401669405838369</v>
      </c>
      <c r="JZ10">
        <f t="shared" si="180"/>
        <v>5.2103433619238915E-2</v>
      </c>
      <c r="KA10">
        <f t="shared" si="181"/>
        <v>0.40174354866098194</v>
      </c>
      <c r="KB10">
        <f t="shared" si="182"/>
        <v>0.42868726632651255</v>
      </c>
      <c r="KC10">
        <f t="shared" si="183"/>
        <v>0.2922610444972773</v>
      </c>
      <c r="KD10">
        <f t="shared" si="184"/>
        <v>2.3725183358321651</v>
      </c>
      <c r="KE10">
        <f t="shared" si="185"/>
        <v>0.2254365823929842</v>
      </c>
      <c r="KF10">
        <f t="shared" si="186"/>
        <v>1.576444939949786</v>
      </c>
      <c r="KG10">
        <f t="shared" si="187"/>
        <v>2.056752847081222</v>
      </c>
      <c r="KH10">
        <f t="shared" si="188"/>
        <v>1.8983622860344009</v>
      </c>
      <c r="KI10">
        <f t="shared" si="189"/>
        <v>0.99698842075116878</v>
      </c>
      <c r="KJ10">
        <f t="shared" si="190"/>
        <v>1.6436018411967339</v>
      </c>
      <c r="KK10">
        <f t="shared" si="191"/>
        <v>1.365731510382274</v>
      </c>
      <c r="KL10">
        <f t="shared" si="192"/>
        <v>1.210239750145383</v>
      </c>
      <c r="KM10">
        <f t="shared" si="193"/>
        <v>0.10227758976670639</v>
      </c>
      <c r="KN10">
        <f t="shared" si="194"/>
        <v>0.46595839478873929</v>
      </c>
      <c r="KO10">
        <f t="shared" si="195"/>
        <v>0.61295221298396807</v>
      </c>
      <c r="KP10">
        <f t="shared" si="196"/>
        <v>1.3926546481556143</v>
      </c>
      <c r="KQ10">
        <f t="shared" si="197"/>
        <v>3.8881648237630906E-2</v>
      </c>
      <c r="KR10">
        <f t="shared" si="198"/>
        <v>0.18437932568816179</v>
      </c>
      <c r="KS10">
        <f t="shared" si="199"/>
        <v>5.1856792064712887E-2</v>
      </c>
    </row>
    <row r="11" spans="1:305" x14ac:dyDescent="0.25">
      <c r="A11" s="1">
        <v>-0.45059273781921061</v>
      </c>
      <c r="B11" s="1">
        <v>-4.9731192262887469E-2</v>
      </c>
      <c r="C11" s="1">
        <v>1.570739104638613</v>
      </c>
      <c r="D11" s="1">
        <v>-0.68438291434839416</v>
      </c>
      <c r="E11" s="1">
        <v>9.5908970533929022E-2</v>
      </c>
      <c r="F11" s="1">
        <v>-0.28353942170957658</v>
      </c>
      <c r="G11" s="1">
        <v>1.1728725979660051</v>
      </c>
      <c r="H11" s="1">
        <v>0.84617934787918803</v>
      </c>
      <c r="I11" s="1">
        <v>1.8216667282303709</v>
      </c>
      <c r="J11" s="1">
        <v>0.56962840913701529</v>
      </c>
      <c r="K11" s="1">
        <v>-1.9520036360266999</v>
      </c>
      <c r="L11" s="1">
        <v>1.89758211540177</v>
      </c>
      <c r="M11" s="1">
        <v>-4.6750694541519019E-2</v>
      </c>
      <c r="N11" s="1">
        <v>7.3783740027847211E-2</v>
      </c>
      <c r="O11" s="1">
        <v>0.20629061794888751</v>
      </c>
      <c r="P11" s="1">
        <v>-0.56773173090300322</v>
      </c>
      <c r="Q11" s="1">
        <v>-0.57450461764825733</v>
      </c>
      <c r="R11" s="1">
        <v>0.96647448615370246</v>
      </c>
      <c r="S11" s="1">
        <v>-1.349297190291648</v>
      </c>
      <c r="T11" s="1">
        <v>0.26860688539748012</v>
      </c>
      <c r="U11" s="1">
        <v>0.86261601501373075</v>
      </c>
      <c r="V11" s="1">
        <v>1.986498217127209</v>
      </c>
      <c r="W11" s="1">
        <v>1.491761827084817</v>
      </c>
      <c r="X11" s="1">
        <v>-0.2429189087372543</v>
      </c>
      <c r="Y11" s="1">
        <v>-1.0547885809137609</v>
      </c>
      <c r="Z11" s="1">
        <v>-6.6217742146099434E-2</v>
      </c>
      <c r="AA11" s="1">
        <v>0.95635903406804279</v>
      </c>
      <c r="AB11" s="1">
        <v>-0.67168922750001703</v>
      </c>
      <c r="AC11" s="1">
        <v>0.66188227572280511</v>
      </c>
      <c r="AD11" s="1">
        <v>6.5811440465957882E-2</v>
      </c>
      <c r="AE11" s="1">
        <v>-0.1980433741059045</v>
      </c>
      <c r="AF11" s="1">
        <v>-0.39065690789697999</v>
      </c>
      <c r="AG11" s="1">
        <v>0.37564004381974458</v>
      </c>
      <c r="AH11" s="1">
        <v>-0.24332757883522041</v>
      </c>
      <c r="AI11" s="1">
        <v>-1.1737950756098481</v>
      </c>
      <c r="AJ11" s="1">
        <v>0.20215010306726611</v>
      </c>
      <c r="AK11" s="1">
        <v>0.91349457341244489</v>
      </c>
      <c r="AL11" s="1">
        <v>-0.62474681591122749</v>
      </c>
      <c r="AM11" s="1">
        <v>-0.30502792740746237</v>
      </c>
      <c r="AN11" s="1">
        <v>-0.55375526719339052</v>
      </c>
      <c r="AO11" s="1">
        <v>-0.88104358954529927</v>
      </c>
      <c r="AP11" s="1">
        <v>0.14752697538850151</v>
      </c>
      <c r="AQ11" s="1">
        <v>0.58971552074820832</v>
      </c>
      <c r="AR11" s="1">
        <v>0.19091391161235699</v>
      </c>
      <c r="AS11" s="1">
        <v>0.62232758844208158</v>
      </c>
      <c r="AT11" s="1">
        <v>0.81464568020220118</v>
      </c>
      <c r="AU11" s="1">
        <v>-0.64671077161011459</v>
      </c>
      <c r="AV11" s="1">
        <v>0.73121153053756982</v>
      </c>
      <c r="AW11" s="1">
        <v>-0.57564960883474348</v>
      </c>
      <c r="AX11" s="1">
        <v>-0.23183972570968889</v>
      </c>
      <c r="AY11" s="1">
        <v>-0.81963984063869411</v>
      </c>
      <c r="AZ11" s="1">
        <v>0.74325448224867685</v>
      </c>
      <c r="BA11" s="1">
        <v>0.68510257211860404</v>
      </c>
      <c r="BB11" s="1">
        <v>1.2663278173095089</v>
      </c>
      <c r="BC11" s="1">
        <v>0.53525128470003391</v>
      </c>
      <c r="BD11" s="1">
        <v>-0.84090524308930936</v>
      </c>
      <c r="BE11" s="1">
        <v>0.43042455116254591</v>
      </c>
      <c r="BF11" s="1">
        <v>1.264366520466881</v>
      </c>
      <c r="BG11" s="1">
        <v>-0.60208693115120504</v>
      </c>
      <c r="BH11" s="1">
        <v>-0.25628068407302329</v>
      </c>
      <c r="BI11" s="1">
        <v>1.3552365011561069</v>
      </c>
      <c r="BJ11" s="1">
        <v>1.3128057668113811</v>
      </c>
      <c r="BK11" s="1">
        <v>-1.409340597201467</v>
      </c>
      <c r="BL11" s="1">
        <v>-2.021855264119671</v>
      </c>
      <c r="BM11" s="1">
        <v>0.36341995079854772</v>
      </c>
      <c r="BN11" s="1">
        <v>-2.106730583527169</v>
      </c>
      <c r="BO11" s="1">
        <v>0.1051483145404883</v>
      </c>
      <c r="BP11" s="1">
        <v>0.97286939223557711</v>
      </c>
      <c r="BQ11" s="1">
        <v>-2.311156095961564</v>
      </c>
      <c r="BR11" s="1">
        <v>0.91529141260339175</v>
      </c>
      <c r="BS11" s="1">
        <v>1.323714872405285</v>
      </c>
      <c r="BT11" s="1">
        <v>-0.60379951538662557</v>
      </c>
      <c r="BU11" s="1">
        <v>0.74218387352615389</v>
      </c>
      <c r="BV11" s="1">
        <v>1.328487374087957</v>
      </c>
      <c r="BW11" s="1">
        <v>-1.252397214154898</v>
      </c>
      <c r="BX11" s="1">
        <v>-1.1219976324268259</v>
      </c>
      <c r="BY11" s="1">
        <v>-0.33965464047299332</v>
      </c>
      <c r="BZ11" s="1">
        <v>-0.29447348877094059</v>
      </c>
      <c r="CA11" s="1">
        <v>0.7545375810190873</v>
      </c>
      <c r="CB11" s="1">
        <v>0.29271675644330297</v>
      </c>
      <c r="CC11" s="1">
        <v>0.84085950422917621</v>
      </c>
      <c r="CD11" s="1">
        <v>-0.47501682265692452</v>
      </c>
      <c r="CE11" s="1">
        <v>1.583116758848097</v>
      </c>
      <c r="CF11" s="1">
        <v>0.51924103864320448</v>
      </c>
      <c r="CG11" s="1">
        <v>-0.1961090793715855</v>
      </c>
      <c r="CH11" s="1">
        <v>0.42605691733976397</v>
      </c>
      <c r="CI11" s="1">
        <v>-0.7115953805231503</v>
      </c>
      <c r="CJ11" s="1">
        <v>0.83666272140509734</v>
      </c>
      <c r="CK11" s="1">
        <v>-1.6001647613584939</v>
      </c>
      <c r="CL11" s="1">
        <v>0.77740973919311163</v>
      </c>
      <c r="CM11" s="1">
        <v>-0.21409851899414631</v>
      </c>
      <c r="CN11" s="1">
        <v>-1.084162763192162</v>
      </c>
      <c r="CO11" s="1">
        <v>1.2909636128628541</v>
      </c>
      <c r="CP11" s="1">
        <v>-0.48402580531368328</v>
      </c>
      <c r="CQ11" s="1">
        <v>0.69293218457768369</v>
      </c>
      <c r="CR11" s="1">
        <v>-0.59874998723753781</v>
      </c>
      <c r="CS11" s="1">
        <v>-0.72714686497223435</v>
      </c>
      <c r="CT11" s="1">
        <v>-1.4493048361094449</v>
      </c>
      <c r="CU11" s="1">
        <v>-0.7568390724846511</v>
      </c>
      <c r="CV11" s="1">
        <v>0.46500696928172153</v>
      </c>
      <c r="CX11">
        <f t="shared" si="0"/>
        <v>-0.46640560181921059</v>
      </c>
      <c r="CY11">
        <f t="shared" si="1"/>
        <v>0.30075541773711251</v>
      </c>
      <c r="CZ11">
        <f t="shared" si="2"/>
        <v>1.5848498806386131</v>
      </c>
      <c r="DA11">
        <f t="shared" si="3"/>
        <v>-0.88748297434839418</v>
      </c>
      <c r="DB11">
        <f t="shared" si="4"/>
        <v>0.26857204053392902</v>
      </c>
      <c r="DC11">
        <f t="shared" si="5"/>
        <v>-1.7457170957657642E-4</v>
      </c>
      <c r="DD11">
        <f t="shared" si="6"/>
        <v>0.92884055796600506</v>
      </c>
      <c r="DE11">
        <f t="shared" si="7"/>
        <v>0.59159863787918798</v>
      </c>
      <c r="DF11">
        <f t="shared" si="8"/>
        <v>1.862682995230371</v>
      </c>
      <c r="DG11">
        <f t="shared" si="9"/>
        <v>0.50312780913701527</v>
      </c>
      <c r="DH11">
        <f t="shared" si="10"/>
        <v>-1.5928756860266999</v>
      </c>
      <c r="DI11">
        <f t="shared" si="11"/>
        <v>2.0978961554017701</v>
      </c>
      <c r="DJ11">
        <f t="shared" si="12"/>
        <v>0.11772772545848097</v>
      </c>
      <c r="DK11">
        <f t="shared" si="13"/>
        <v>-2.7892049972152791E-2</v>
      </c>
      <c r="DL11">
        <f t="shared" si="14"/>
        <v>0.47660233794888751</v>
      </c>
      <c r="DM11">
        <f t="shared" si="15"/>
        <v>-0.81945315090300319</v>
      </c>
      <c r="DN11">
        <f t="shared" si="16"/>
        <v>-0.74694618764825726</v>
      </c>
      <c r="DO11">
        <f t="shared" si="17"/>
        <v>1.0161395161537023</v>
      </c>
      <c r="DP11">
        <f t="shared" si="18"/>
        <v>-1.239376520291648</v>
      </c>
      <c r="DQ11">
        <f t="shared" si="19"/>
        <v>0.39708305539748012</v>
      </c>
      <c r="DR11">
        <f t="shared" si="20"/>
        <v>0.85410932491373071</v>
      </c>
      <c r="DS11">
        <f t="shared" si="21"/>
        <v>2.2292319171272088</v>
      </c>
      <c r="DT11">
        <f t="shared" si="22"/>
        <v>1.3716044270848169</v>
      </c>
      <c r="DU11">
        <f t="shared" si="23"/>
        <v>-0.33259328973725433</v>
      </c>
      <c r="DV11">
        <f t="shared" si="24"/>
        <v>-0.62506871091376093</v>
      </c>
      <c r="DW11">
        <f t="shared" si="25"/>
        <v>-0.28412321214609942</v>
      </c>
      <c r="DX11">
        <f t="shared" si="26"/>
        <v>0.70254922406804277</v>
      </c>
      <c r="DY11">
        <f t="shared" si="27"/>
        <v>-0.22683083750001704</v>
      </c>
      <c r="DZ11">
        <f t="shared" si="28"/>
        <v>0.68589107872280508</v>
      </c>
      <c r="EA11">
        <f t="shared" si="29"/>
        <v>0.29605466046595785</v>
      </c>
      <c r="EB11">
        <f t="shared" si="30"/>
        <v>0.16838333589409549</v>
      </c>
      <c r="EC11">
        <f t="shared" si="31"/>
        <v>-0.50138854789697995</v>
      </c>
      <c r="ED11">
        <f t="shared" si="32"/>
        <v>0.59973821381974457</v>
      </c>
      <c r="EE11">
        <f t="shared" si="33"/>
        <v>7.9636961164779613E-2</v>
      </c>
      <c r="EF11">
        <f t="shared" si="34"/>
        <v>-1.4391061756098482</v>
      </c>
      <c r="EG11">
        <f t="shared" si="35"/>
        <v>1.6110343067266109E-2</v>
      </c>
      <c r="EH11">
        <f t="shared" si="36"/>
        <v>1.0920158934124449</v>
      </c>
      <c r="EI11">
        <f t="shared" si="37"/>
        <v>-0.42291756591122753</v>
      </c>
      <c r="EJ11">
        <f t="shared" si="38"/>
        <v>6.1609512592537607E-2</v>
      </c>
      <c r="EK11">
        <f t="shared" si="39"/>
        <v>-0.12884458719339054</v>
      </c>
      <c r="EL11">
        <f t="shared" si="40"/>
        <v>-0.82301899554529923</v>
      </c>
      <c r="EM11">
        <f t="shared" si="41"/>
        <v>5.6029112388501515E-2</v>
      </c>
      <c r="EN11">
        <f t="shared" si="42"/>
        <v>0.3205341407482083</v>
      </c>
      <c r="EO11">
        <f t="shared" si="43"/>
        <v>0.47905483161235701</v>
      </c>
      <c r="EP11">
        <f t="shared" si="44"/>
        <v>0.62446992164208159</v>
      </c>
      <c r="EQ11">
        <f t="shared" si="45"/>
        <v>0.72331130620220119</v>
      </c>
      <c r="ER11">
        <f t="shared" si="46"/>
        <v>-0.4302640616101146</v>
      </c>
      <c r="ES11">
        <f t="shared" si="47"/>
        <v>1.0423613805375698</v>
      </c>
      <c r="ET11">
        <f t="shared" si="48"/>
        <v>-0.43271739883474347</v>
      </c>
      <c r="EU11">
        <f t="shared" si="49"/>
        <v>8.0293114290311135E-2</v>
      </c>
      <c r="EV11">
        <f t="shared" si="50"/>
        <v>-0.97696302063869411</v>
      </c>
      <c r="EW11">
        <f t="shared" si="51"/>
        <v>0.92750684224867685</v>
      </c>
      <c r="EX11">
        <f t="shared" si="52"/>
        <v>0.45179012211860403</v>
      </c>
      <c r="EY11">
        <f t="shared" si="53"/>
        <v>0.98270785730950894</v>
      </c>
      <c r="EZ11">
        <f t="shared" si="54"/>
        <v>0.93546199470003399</v>
      </c>
      <c r="FA11">
        <f t="shared" si="55"/>
        <v>-0.48762394308930934</v>
      </c>
      <c r="FB11">
        <f t="shared" si="56"/>
        <v>0.60554976116254589</v>
      </c>
      <c r="FC11">
        <f t="shared" si="57"/>
        <v>1.0811739604668811</v>
      </c>
      <c r="FD11">
        <f t="shared" si="58"/>
        <v>-0.40908048115120504</v>
      </c>
      <c r="FE11">
        <f t="shared" si="59"/>
        <v>-0.28969157207302332</v>
      </c>
      <c r="FF11">
        <f t="shared" si="60"/>
        <v>1.5670227711561069</v>
      </c>
      <c r="FG11">
        <f t="shared" si="61"/>
        <v>1.691152696811381</v>
      </c>
      <c r="FH11">
        <f t="shared" si="62"/>
        <v>-1.029032547201467</v>
      </c>
      <c r="FI11">
        <f t="shared" si="63"/>
        <v>-1.6905138941196709</v>
      </c>
      <c r="FJ11">
        <f t="shared" si="64"/>
        <v>0.25823533079854771</v>
      </c>
      <c r="FK11">
        <f t="shared" si="65"/>
        <v>-1.8052039835271692</v>
      </c>
      <c r="FL11">
        <f t="shared" si="66"/>
        <v>3.0488858540488301E-2</v>
      </c>
      <c r="FM11">
        <f t="shared" si="67"/>
        <v>1.1133239722355772</v>
      </c>
      <c r="FN11">
        <f t="shared" si="68"/>
        <v>-1.932874385961564</v>
      </c>
      <c r="FO11">
        <f t="shared" si="69"/>
        <v>1.2166283126033917</v>
      </c>
      <c r="FP11">
        <f t="shared" si="70"/>
        <v>1.174078012405285</v>
      </c>
      <c r="FQ11">
        <f t="shared" si="71"/>
        <v>-0.50222804538662558</v>
      </c>
      <c r="FR11">
        <f t="shared" si="72"/>
        <v>0.75556439952615384</v>
      </c>
      <c r="FS11">
        <f t="shared" si="73"/>
        <v>1.010396944087957</v>
      </c>
      <c r="FT11">
        <f t="shared" si="74"/>
        <v>-1.455153834154898</v>
      </c>
      <c r="FU11">
        <f t="shared" si="75"/>
        <v>-0.81534912242682589</v>
      </c>
      <c r="FV11">
        <f t="shared" si="76"/>
        <v>6.9721629527006668E-2</v>
      </c>
      <c r="FW11">
        <f t="shared" si="77"/>
        <v>-5.1334228770940599E-2</v>
      </c>
      <c r="FX11">
        <f t="shared" si="78"/>
        <v>0.4348473110190873</v>
      </c>
      <c r="FY11">
        <f t="shared" si="79"/>
        <v>-1.5361535566970064E-3</v>
      </c>
      <c r="FZ11">
        <f t="shared" si="80"/>
        <v>0.72241708422917617</v>
      </c>
      <c r="GA11">
        <f t="shared" si="81"/>
        <v>-0.32700969265692453</v>
      </c>
      <c r="GB11">
        <f t="shared" si="82"/>
        <v>1.4029953688480969</v>
      </c>
      <c r="GC11">
        <f t="shared" si="83"/>
        <v>0.64480352864320445</v>
      </c>
      <c r="GD11">
        <f t="shared" si="84"/>
        <v>-0.23256293337158551</v>
      </c>
      <c r="GE11">
        <f t="shared" si="85"/>
        <v>0.54649263733976394</v>
      </c>
      <c r="GF11">
        <f t="shared" si="86"/>
        <v>-0.28611605052315031</v>
      </c>
      <c r="GG11">
        <f t="shared" si="87"/>
        <v>0.8637515864050973</v>
      </c>
      <c r="GH11">
        <f t="shared" si="88"/>
        <v>-1.2342716213584939</v>
      </c>
      <c r="GI11">
        <f t="shared" si="89"/>
        <v>0.5666495691931116</v>
      </c>
      <c r="GJ11">
        <f t="shared" si="90"/>
        <v>-0.27161499999414629</v>
      </c>
      <c r="GK11">
        <f t="shared" si="91"/>
        <v>-0.657054443192162</v>
      </c>
      <c r="GL11">
        <f t="shared" si="92"/>
        <v>1.072934732862854</v>
      </c>
      <c r="GM11">
        <f t="shared" si="93"/>
        <v>-0.56466873531368322</v>
      </c>
      <c r="GN11">
        <f t="shared" si="94"/>
        <v>0.56795756457768365</v>
      </c>
      <c r="GO11">
        <f t="shared" si="95"/>
        <v>-0.32231503723753779</v>
      </c>
      <c r="GP11">
        <f t="shared" si="96"/>
        <v>-0.45055594497223433</v>
      </c>
      <c r="GQ11">
        <f t="shared" si="97"/>
        <v>-1.426460594109445</v>
      </c>
      <c r="GR11">
        <f t="shared" si="98"/>
        <v>-0.60123126248465109</v>
      </c>
      <c r="GS11">
        <f t="shared" si="99"/>
        <v>0.36040895928172151</v>
      </c>
      <c r="GX11">
        <f t="shared" si="100"/>
        <v>0.46640560181921059</v>
      </c>
      <c r="GY11">
        <f t="shared" si="101"/>
        <v>0.30075541773711251</v>
      </c>
      <c r="GZ11">
        <f t="shared" si="102"/>
        <v>1.5848498806386131</v>
      </c>
      <c r="HA11">
        <f t="shared" si="103"/>
        <v>0.88748297434839418</v>
      </c>
      <c r="HB11">
        <f t="shared" si="104"/>
        <v>0.26857204053392902</v>
      </c>
      <c r="HC11">
        <f t="shared" si="105"/>
        <v>1.7457170957657642E-4</v>
      </c>
      <c r="HD11">
        <f t="shared" si="106"/>
        <v>0.92884055796600506</v>
      </c>
      <c r="HE11">
        <f t="shared" si="107"/>
        <v>0.59159863787918798</v>
      </c>
      <c r="HF11">
        <f t="shared" si="108"/>
        <v>1.862682995230371</v>
      </c>
      <c r="HG11">
        <f t="shared" si="109"/>
        <v>0.50312780913701527</v>
      </c>
      <c r="HH11">
        <f t="shared" si="110"/>
        <v>1.5928756860266999</v>
      </c>
      <c r="HI11">
        <f t="shared" si="111"/>
        <v>2.0978961554017701</v>
      </c>
      <c r="HJ11">
        <f t="shared" si="112"/>
        <v>0.11772772545848097</v>
      </c>
      <c r="HK11">
        <f t="shared" si="113"/>
        <v>2.7892049972152791E-2</v>
      </c>
      <c r="HL11">
        <f t="shared" si="114"/>
        <v>0.47660233794888751</v>
      </c>
      <c r="HM11">
        <f t="shared" si="115"/>
        <v>0.81945315090300319</v>
      </c>
      <c r="HN11">
        <f t="shared" si="116"/>
        <v>0.74694618764825726</v>
      </c>
      <c r="HO11">
        <f t="shared" si="117"/>
        <v>1.0161395161537023</v>
      </c>
      <c r="HP11">
        <f t="shared" si="118"/>
        <v>1.239376520291648</v>
      </c>
      <c r="HQ11">
        <f t="shared" si="119"/>
        <v>0.39708305539748012</v>
      </c>
      <c r="HR11">
        <f t="shared" si="120"/>
        <v>0.85410932491373071</v>
      </c>
      <c r="HS11">
        <f t="shared" si="121"/>
        <v>2.2292319171272088</v>
      </c>
      <c r="HT11">
        <f t="shared" si="122"/>
        <v>1.3716044270848169</v>
      </c>
      <c r="HU11">
        <f t="shared" si="123"/>
        <v>0.33259328973725433</v>
      </c>
      <c r="HV11">
        <f t="shared" si="124"/>
        <v>0.62506871091376093</v>
      </c>
      <c r="HW11">
        <f t="shared" si="125"/>
        <v>0.28412321214609942</v>
      </c>
      <c r="HX11">
        <f t="shared" si="126"/>
        <v>0.70254922406804277</v>
      </c>
      <c r="HY11">
        <f t="shared" si="127"/>
        <v>0.22683083750001704</v>
      </c>
      <c r="HZ11">
        <f t="shared" si="128"/>
        <v>0.68589107872280508</v>
      </c>
      <c r="IA11">
        <f t="shared" si="129"/>
        <v>0.29605466046595785</v>
      </c>
      <c r="IB11">
        <f t="shared" si="130"/>
        <v>0.16838333589409549</v>
      </c>
      <c r="IC11">
        <f t="shared" si="131"/>
        <v>0.50138854789697995</v>
      </c>
      <c r="ID11">
        <f t="shared" si="132"/>
        <v>0.59973821381974457</v>
      </c>
      <c r="IE11">
        <f t="shared" si="133"/>
        <v>7.9636961164779613E-2</v>
      </c>
      <c r="IF11">
        <f t="shared" si="134"/>
        <v>1.4391061756098482</v>
      </c>
      <c r="IG11">
        <f t="shared" si="135"/>
        <v>1.6110343067266109E-2</v>
      </c>
      <c r="IH11">
        <f t="shared" si="136"/>
        <v>1.0920158934124449</v>
      </c>
      <c r="II11">
        <f t="shared" si="137"/>
        <v>0.42291756591122753</v>
      </c>
      <c r="IJ11">
        <f t="shared" si="138"/>
        <v>6.1609512592537607E-2</v>
      </c>
      <c r="IK11">
        <f t="shared" si="139"/>
        <v>0.12884458719339054</v>
      </c>
      <c r="IL11">
        <f t="shared" si="140"/>
        <v>0.82301899554529923</v>
      </c>
      <c r="IM11">
        <f t="shared" si="141"/>
        <v>5.6029112388501515E-2</v>
      </c>
      <c r="IN11">
        <f t="shared" si="142"/>
        <v>0.3205341407482083</v>
      </c>
      <c r="IO11">
        <f t="shared" si="143"/>
        <v>0.47905483161235701</v>
      </c>
      <c r="IP11">
        <f t="shared" si="144"/>
        <v>0.62446992164208159</v>
      </c>
      <c r="IQ11">
        <f t="shared" si="145"/>
        <v>0.72331130620220119</v>
      </c>
      <c r="IR11">
        <f t="shared" si="146"/>
        <v>0.4302640616101146</v>
      </c>
      <c r="IS11">
        <f t="shared" si="147"/>
        <v>1.0423613805375698</v>
      </c>
      <c r="IT11">
        <f t="shared" si="148"/>
        <v>0.43271739883474347</v>
      </c>
      <c r="IU11">
        <f t="shared" si="149"/>
        <v>8.0293114290311135E-2</v>
      </c>
      <c r="IV11">
        <f t="shared" si="150"/>
        <v>0.97696302063869411</v>
      </c>
      <c r="IW11">
        <f t="shared" si="151"/>
        <v>0.92750684224867685</v>
      </c>
      <c r="IX11">
        <f t="shared" si="152"/>
        <v>0.45179012211860403</v>
      </c>
      <c r="IY11">
        <f t="shared" si="153"/>
        <v>0.98270785730950894</v>
      </c>
      <c r="IZ11">
        <f t="shared" si="154"/>
        <v>0.93546199470003399</v>
      </c>
      <c r="JA11">
        <f t="shared" si="155"/>
        <v>0.48762394308930934</v>
      </c>
      <c r="JB11">
        <f t="shared" si="156"/>
        <v>0.60554976116254589</v>
      </c>
      <c r="JC11">
        <f t="shared" si="157"/>
        <v>1.0811739604668811</v>
      </c>
      <c r="JD11">
        <f t="shared" si="158"/>
        <v>0.40908048115120504</v>
      </c>
      <c r="JE11">
        <f t="shared" si="159"/>
        <v>0.28969157207302332</v>
      </c>
      <c r="JF11">
        <f t="shared" si="160"/>
        <v>1.5670227711561069</v>
      </c>
      <c r="JG11">
        <f t="shared" si="161"/>
        <v>1.691152696811381</v>
      </c>
      <c r="JH11">
        <f t="shared" si="162"/>
        <v>1.029032547201467</v>
      </c>
      <c r="JI11">
        <f t="shared" si="163"/>
        <v>1.6905138941196709</v>
      </c>
      <c r="JJ11">
        <f t="shared" si="164"/>
        <v>0.25823533079854771</v>
      </c>
      <c r="JK11">
        <f t="shared" si="165"/>
        <v>1.8052039835271692</v>
      </c>
      <c r="JL11">
        <f t="shared" si="166"/>
        <v>3.0488858540488301E-2</v>
      </c>
      <c r="JM11">
        <f t="shared" si="167"/>
        <v>1.1133239722355772</v>
      </c>
      <c r="JN11">
        <f t="shared" si="168"/>
        <v>1.932874385961564</v>
      </c>
      <c r="JO11">
        <f t="shared" si="169"/>
        <v>1.2166283126033917</v>
      </c>
      <c r="JP11">
        <f t="shared" si="170"/>
        <v>1.174078012405285</v>
      </c>
      <c r="JQ11">
        <f t="shared" si="171"/>
        <v>0.50222804538662558</v>
      </c>
      <c r="JR11">
        <f t="shared" si="172"/>
        <v>0.75556439952615384</v>
      </c>
      <c r="JS11">
        <f t="shared" si="173"/>
        <v>1.010396944087957</v>
      </c>
      <c r="JT11">
        <f t="shared" si="174"/>
        <v>1.455153834154898</v>
      </c>
      <c r="JU11">
        <f t="shared" si="175"/>
        <v>0.81534912242682589</v>
      </c>
      <c r="JV11">
        <f t="shared" si="176"/>
        <v>6.9721629527006668E-2</v>
      </c>
      <c r="JW11">
        <f t="shared" si="177"/>
        <v>5.1334228770940599E-2</v>
      </c>
      <c r="JX11">
        <f t="shared" si="178"/>
        <v>0.4348473110190873</v>
      </c>
      <c r="JY11">
        <f t="shared" si="179"/>
        <v>1.5361535566970064E-3</v>
      </c>
      <c r="JZ11">
        <f t="shared" si="180"/>
        <v>0.72241708422917617</v>
      </c>
      <c r="KA11">
        <f t="shared" si="181"/>
        <v>0.32700969265692453</v>
      </c>
      <c r="KB11">
        <f t="shared" si="182"/>
        <v>1.4029953688480969</v>
      </c>
      <c r="KC11">
        <f t="shared" si="183"/>
        <v>0.64480352864320445</v>
      </c>
      <c r="KD11">
        <f t="shared" si="184"/>
        <v>0.23256293337158551</v>
      </c>
      <c r="KE11">
        <f t="shared" si="185"/>
        <v>0.54649263733976394</v>
      </c>
      <c r="KF11">
        <f t="shared" si="186"/>
        <v>0.28611605052315031</v>
      </c>
      <c r="KG11">
        <f t="shared" si="187"/>
        <v>0.8637515864050973</v>
      </c>
      <c r="KH11">
        <f t="shared" si="188"/>
        <v>1.2342716213584939</v>
      </c>
      <c r="KI11">
        <f t="shared" si="189"/>
        <v>0.5666495691931116</v>
      </c>
      <c r="KJ11">
        <f t="shared" si="190"/>
        <v>0.27161499999414629</v>
      </c>
      <c r="KK11">
        <f t="shared" si="191"/>
        <v>0.657054443192162</v>
      </c>
      <c r="KL11">
        <f t="shared" si="192"/>
        <v>1.072934732862854</v>
      </c>
      <c r="KM11">
        <f t="shared" si="193"/>
        <v>0.56466873531368322</v>
      </c>
      <c r="KN11">
        <f t="shared" si="194"/>
        <v>0.56795756457768365</v>
      </c>
      <c r="KO11">
        <f t="shared" si="195"/>
        <v>0.32231503723753779</v>
      </c>
      <c r="KP11">
        <f t="shared" si="196"/>
        <v>0.45055594497223433</v>
      </c>
      <c r="KQ11">
        <f t="shared" si="197"/>
        <v>1.426460594109445</v>
      </c>
      <c r="KR11">
        <f t="shared" si="198"/>
        <v>0.60123126248465109</v>
      </c>
      <c r="KS11">
        <f t="shared" si="199"/>
        <v>0.36040895928172151</v>
      </c>
    </row>
    <row r="12" spans="1:305" x14ac:dyDescent="0.25">
      <c r="A12" s="1">
        <v>1.289284444881984</v>
      </c>
      <c r="B12" s="1">
        <v>0.55958755579800279</v>
      </c>
      <c r="C12" s="1">
        <v>0.55889318065897953</v>
      </c>
      <c r="D12" s="1">
        <v>0.60308134443907369</v>
      </c>
      <c r="E12" s="1">
        <v>0.45247977606991702</v>
      </c>
      <c r="F12" s="1">
        <v>-0.50742592559470334</v>
      </c>
      <c r="G12" s="1">
        <v>0.24766461777903301</v>
      </c>
      <c r="H12" s="1">
        <v>-0.28315929517974192</v>
      </c>
      <c r="I12" s="1">
        <v>-1.75922688050029</v>
      </c>
      <c r="J12" s="1">
        <v>-0.3562648487450647</v>
      </c>
      <c r="K12" s="1">
        <v>0.98603758874842928</v>
      </c>
      <c r="L12" s="1">
        <v>-0.1208215453511301</v>
      </c>
      <c r="M12" s="1">
        <v>-1.161030462736659</v>
      </c>
      <c r="N12" s="1">
        <v>-2.2021514440384848</v>
      </c>
      <c r="O12" s="1">
        <v>-0.90587611996019723</v>
      </c>
      <c r="P12" s="1">
        <v>0.79718555797217883</v>
      </c>
      <c r="Q12" s="1">
        <v>-0.53762854019312101</v>
      </c>
      <c r="R12" s="1">
        <v>-8.2078613382800369E-2</v>
      </c>
      <c r="S12" s="1">
        <v>1.478535105655864</v>
      </c>
      <c r="T12" s="1">
        <v>-1.3625564562894179</v>
      </c>
      <c r="U12" s="1">
        <v>0.44669830918104958</v>
      </c>
      <c r="V12" s="1">
        <v>-0.97561869943265167</v>
      </c>
      <c r="W12" s="1">
        <v>-0.85454552699286856</v>
      </c>
      <c r="X12" s="1">
        <v>-0.77168899804733881</v>
      </c>
      <c r="Y12" s="1">
        <v>-0.33760799555612703</v>
      </c>
      <c r="Z12" s="1">
        <v>-1.013324572451622</v>
      </c>
      <c r="AA12" s="1">
        <v>0.31657518321181888</v>
      </c>
      <c r="AB12" s="1">
        <v>-3.7845730143956917E-2</v>
      </c>
      <c r="AC12" s="1">
        <v>-0.9616579765350679</v>
      </c>
      <c r="AD12" s="1">
        <v>-0.24651780225713271</v>
      </c>
      <c r="AE12" s="1">
        <v>0.88397365993958366</v>
      </c>
      <c r="AF12" s="1">
        <v>0.96472296689688997</v>
      </c>
      <c r="AG12" s="1">
        <v>0.3963610712924005</v>
      </c>
      <c r="AH12" s="1">
        <v>0.31983572891072798</v>
      </c>
      <c r="AI12" s="1">
        <v>0.8895459341307943</v>
      </c>
      <c r="AJ12" s="1">
        <v>0.46322501644420888</v>
      </c>
      <c r="AK12" s="1">
        <v>0.80615434913204154</v>
      </c>
      <c r="AL12" s="1">
        <v>-0.41903323142697418</v>
      </c>
      <c r="AM12" s="1">
        <v>-1.7842457444972151</v>
      </c>
      <c r="AN12" s="1">
        <v>-0.66984262442186915</v>
      </c>
      <c r="AO12" s="1">
        <v>0.27357756675944728</v>
      </c>
      <c r="AP12" s="1">
        <v>-0.88710597580909201</v>
      </c>
      <c r="AQ12" s="1">
        <v>-0.2091488962468652</v>
      </c>
      <c r="AR12" s="1">
        <v>3.8919118892560063E-2</v>
      </c>
      <c r="AS12" s="1">
        <v>-1.0222888747930701</v>
      </c>
      <c r="AT12" s="1">
        <v>-4.1589851839589131E-2</v>
      </c>
      <c r="AU12" s="1">
        <v>-7.6710154841986761E-2</v>
      </c>
      <c r="AV12" s="1">
        <v>-0.34655171605667828</v>
      </c>
      <c r="AW12" s="1">
        <v>-0.92209952238417747</v>
      </c>
      <c r="AX12" s="1">
        <v>1.816262620798389</v>
      </c>
      <c r="AY12" s="1">
        <v>-0.96692440159515702</v>
      </c>
      <c r="AZ12" s="1">
        <v>-0.3335458232643978</v>
      </c>
      <c r="BA12" s="1">
        <v>-8.1702895101160244E-2</v>
      </c>
      <c r="BB12" s="1">
        <v>0.41838025876700868</v>
      </c>
      <c r="BC12" s="1">
        <v>-0.34742503385827411</v>
      </c>
      <c r="BD12" s="1">
        <v>-0.42146896556843511</v>
      </c>
      <c r="BE12" s="1">
        <v>0.15991875306202941</v>
      </c>
      <c r="BF12" s="1">
        <v>-1.2115098273566269</v>
      </c>
      <c r="BG12" s="1">
        <v>-0.23405140157059279</v>
      </c>
      <c r="BH12" s="1">
        <v>-1.865573105602133</v>
      </c>
      <c r="BI12" s="1">
        <v>5.7299632478510998E-2</v>
      </c>
      <c r="BJ12" s="1">
        <v>-1.9089836872211079</v>
      </c>
      <c r="BK12" s="1">
        <v>-0.67823535117030831</v>
      </c>
      <c r="BL12" s="1">
        <v>2.0429822131543558</v>
      </c>
      <c r="BM12" s="1">
        <v>0.90407317152351219</v>
      </c>
      <c r="BN12" s="1">
        <v>1.287320148178956</v>
      </c>
      <c r="BO12" s="1">
        <v>-1.690024596059903</v>
      </c>
      <c r="BP12" s="1">
        <v>-4.496987179988432E-2</v>
      </c>
      <c r="BQ12" s="1">
        <v>1.080289887900832</v>
      </c>
      <c r="BR12" s="1">
        <v>0.52292915248753613</v>
      </c>
      <c r="BS12" s="1">
        <v>-0.21156040604781989</v>
      </c>
      <c r="BT12" s="1">
        <v>1.371145170241663</v>
      </c>
      <c r="BU12" s="1">
        <v>-2.639299911842933</v>
      </c>
      <c r="BV12" s="1">
        <v>0.3142873155461704</v>
      </c>
      <c r="BW12" s="1">
        <v>1.0586200957603009</v>
      </c>
      <c r="BX12" s="1">
        <v>0.68257637702522678</v>
      </c>
      <c r="BY12" s="1">
        <v>1.118716744892424</v>
      </c>
      <c r="BZ12" s="1">
        <v>0.51370219278063889</v>
      </c>
      <c r="CA12" s="1">
        <v>-0.55395709065978216</v>
      </c>
      <c r="CB12" s="1">
        <v>0.86676760935593766</v>
      </c>
      <c r="CC12" s="1">
        <v>-1.7635368665091851</v>
      </c>
      <c r="CD12" s="1">
        <v>-1.00399004650724</v>
      </c>
      <c r="CE12" s="1">
        <v>-0.82523184455517562</v>
      </c>
      <c r="CF12" s="1">
        <v>0.44651022388347111</v>
      </c>
      <c r="CG12" s="1">
        <v>1.4652569637124271</v>
      </c>
      <c r="CH12" s="1">
        <v>-9.2505420599310745E-2</v>
      </c>
      <c r="CI12" s="1">
        <v>0.29668532823849397</v>
      </c>
      <c r="CJ12" s="1">
        <v>-0.18306477732873819</v>
      </c>
      <c r="CK12" s="1">
        <v>0.24385612166162041</v>
      </c>
      <c r="CL12" s="1">
        <v>-7.8289182745080177E-3</v>
      </c>
      <c r="CM12" s="1">
        <v>1.2199100961323559</v>
      </c>
      <c r="CN12" s="1">
        <v>-0.95088257734557913</v>
      </c>
      <c r="CO12" s="1">
        <v>-1.5579021848154659</v>
      </c>
      <c r="CP12" s="1">
        <v>0.36872526948214041</v>
      </c>
      <c r="CQ12" s="1">
        <v>-0.74240858358308692</v>
      </c>
      <c r="CR12" s="1">
        <v>-0.62758269353453178</v>
      </c>
      <c r="CS12" s="1">
        <v>0.6232938911352538</v>
      </c>
      <c r="CT12" s="1">
        <v>0.14173664268755851</v>
      </c>
      <c r="CU12" s="1">
        <v>-2.7126285935394571E-2</v>
      </c>
      <c r="CV12" s="1">
        <v>1.442643739159341</v>
      </c>
      <c r="CX12">
        <f t="shared" si="0"/>
        <v>1.1623404348819841</v>
      </c>
      <c r="CY12">
        <f t="shared" si="1"/>
        <v>0.60208273879800278</v>
      </c>
      <c r="CZ12">
        <f t="shared" si="2"/>
        <v>0.85122455065897951</v>
      </c>
      <c r="DA12">
        <f t="shared" si="3"/>
        <v>0.37419353443907366</v>
      </c>
      <c r="DB12">
        <f t="shared" si="4"/>
        <v>0.58392209606991696</v>
      </c>
      <c r="DC12">
        <f t="shared" si="5"/>
        <v>-0.56128302759470339</v>
      </c>
      <c r="DD12">
        <f t="shared" si="6"/>
        <v>0.55703118777903304</v>
      </c>
      <c r="DE12">
        <f t="shared" si="7"/>
        <v>5.4625048202580628E-3</v>
      </c>
      <c r="DF12">
        <f t="shared" si="8"/>
        <v>-1.3364951305002899</v>
      </c>
      <c r="DG12">
        <f t="shared" si="9"/>
        <v>-6.2484088745064725E-2</v>
      </c>
      <c r="DH12">
        <f t="shared" si="10"/>
        <v>0.95792734874842933</v>
      </c>
      <c r="DI12">
        <f t="shared" si="11"/>
        <v>0.2948144646488699</v>
      </c>
      <c r="DJ12">
        <f t="shared" si="12"/>
        <v>-1.117260936736659</v>
      </c>
      <c r="DK12">
        <f t="shared" si="13"/>
        <v>-2.2364265170384847</v>
      </c>
      <c r="DL12">
        <f t="shared" si="14"/>
        <v>-0.76206589996019725</v>
      </c>
      <c r="DM12">
        <f t="shared" si="15"/>
        <v>0.48713979797217882</v>
      </c>
      <c r="DN12">
        <f t="shared" si="16"/>
        <v>-0.84366546019312105</v>
      </c>
      <c r="DO12">
        <f t="shared" si="17"/>
        <v>0.2681445566171996</v>
      </c>
      <c r="DP12">
        <f t="shared" si="18"/>
        <v>1.342865185655864</v>
      </c>
      <c r="DQ12">
        <f t="shared" si="19"/>
        <v>-1.1710177262894179</v>
      </c>
      <c r="DR12">
        <f t="shared" si="20"/>
        <v>0.56517721918104957</v>
      </c>
      <c r="DS12">
        <f t="shared" si="21"/>
        <v>-0.61996490943265159</v>
      </c>
      <c r="DT12">
        <f t="shared" si="22"/>
        <v>-0.48532025699286857</v>
      </c>
      <c r="DU12">
        <f t="shared" si="23"/>
        <v>-1.0095472380473387</v>
      </c>
      <c r="DV12">
        <f t="shared" si="24"/>
        <v>-0.38309630455612703</v>
      </c>
      <c r="DW12">
        <f t="shared" si="25"/>
        <v>-1.1717558524516221</v>
      </c>
      <c r="DX12">
        <f t="shared" si="26"/>
        <v>0.59669038321181889</v>
      </c>
      <c r="DY12">
        <f t="shared" si="27"/>
        <v>3.1047212856043081E-2</v>
      </c>
      <c r="DZ12">
        <f t="shared" si="28"/>
        <v>-0.6075621465350679</v>
      </c>
      <c r="EA12">
        <f t="shared" si="29"/>
        <v>-0.18333955425713272</v>
      </c>
      <c r="EB12">
        <f t="shared" si="30"/>
        <v>0.86522643893958362</v>
      </c>
      <c r="EC12">
        <f t="shared" si="31"/>
        <v>0.6824195068968899</v>
      </c>
      <c r="ED12">
        <f t="shared" si="32"/>
        <v>0.63704778129240047</v>
      </c>
      <c r="EE12">
        <f t="shared" si="33"/>
        <v>0.28147557991072797</v>
      </c>
      <c r="EF12">
        <f t="shared" si="34"/>
        <v>0.68945130413079436</v>
      </c>
      <c r="EG12">
        <f t="shared" si="35"/>
        <v>0.42984106244420889</v>
      </c>
      <c r="EH12">
        <f t="shared" si="36"/>
        <v>1.0246233591320415</v>
      </c>
      <c r="EI12">
        <f t="shared" si="37"/>
        <v>-0.56276367142697414</v>
      </c>
      <c r="EJ12">
        <f t="shared" si="38"/>
        <v>-1.851608109497215</v>
      </c>
      <c r="EK12">
        <f t="shared" si="39"/>
        <v>-0.78652612442186909</v>
      </c>
      <c r="EL12">
        <f t="shared" si="40"/>
        <v>8.3107636759447268E-2</v>
      </c>
      <c r="EM12">
        <f t="shared" si="41"/>
        <v>-0.82318200080909198</v>
      </c>
      <c r="EN12">
        <f t="shared" si="42"/>
        <v>-5.06078062468652E-2</v>
      </c>
      <c r="EO12">
        <f t="shared" si="43"/>
        <v>0.21865237889256006</v>
      </c>
      <c r="EP12">
        <f t="shared" si="44"/>
        <v>-0.74639555479307007</v>
      </c>
      <c r="EQ12">
        <f t="shared" si="45"/>
        <v>0.13199468816041088</v>
      </c>
      <c r="ER12">
        <f t="shared" si="46"/>
        <v>-0.22973903484198677</v>
      </c>
      <c r="ES12">
        <f t="shared" si="47"/>
        <v>-0.14978929605667829</v>
      </c>
      <c r="ET12">
        <f t="shared" si="48"/>
        <v>-1.1014493423841776</v>
      </c>
      <c r="EU12">
        <f t="shared" si="49"/>
        <v>1.7745220717983889</v>
      </c>
      <c r="EV12">
        <f t="shared" si="50"/>
        <v>-1.2315281115951571</v>
      </c>
      <c r="EW12">
        <f t="shared" si="51"/>
        <v>4.4207386735602205E-2</v>
      </c>
      <c r="EX12">
        <f t="shared" si="52"/>
        <v>8.9134394898839758E-2</v>
      </c>
      <c r="EY12">
        <f t="shared" si="53"/>
        <v>0.73177986876700873</v>
      </c>
      <c r="EZ12">
        <f t="shared" si="54"/>
        <v>-6.828006385827412E-2</v>
      </c>
      <c r="FA12">
        <f t="shared" si="55"/>
        <v>-0.56302033556843512</v>
      </c>
      <c r="FB12">
        <f t="shared" si="56"/>
        <v>0.3628600530620294</v>
      </c>
      <c r="FC12">
        <f t="shared" si="57"/>
        <v>-0.91910112735662697</v>
      </c>
      <c r="FD12">
        <f t="shared" si="58"/>
        <v>-0.39410188157059278</v>
      </c>
      <c r="FE12">
        <f t="shared" si="59"/>
        <v>-1.965394565602133</v>
      </c>
      <c r="FF12">
        <f t="shared" si="60"/>
        <v>0.43004362247851102</v>
      </c>
      <c r="FG12">
        <f t="shared" si="61"/>
        <v>-1.4947816772211078</v>
      </c>
      <c r="FH12">
        <f t="shared" si="62"/>
        <v>-0.67711516477030831</v>
      </c>
      <c r="FI12">
        <f t="shared" si="63"/>
        <v>2.0276915891543559</v>
      </c>
      <c r="FJ12">
        <f t="shared" si="64"/>
        <v>0.91016026012351214</v>
      </c>
      <c r="FK12">
        <f t="shared" si="65"/>
        <v>1.2570869011789561</v>
      </c>
      <c r="FL12">
        <f t="shared" si="66"/>
        <v>-1.794378636059903</v>
      </c>
      <c r="FM12">
        <f t="shared" si="67"/>
        <v>0.36408391820011565</v>
      </c>
      <c r="FN12">
        <f t="shared" si="68"/>
        <v>1.051146156900832</v>
      </c>
      <c r="FO12">
        <f t="shared" si="69"/>
        <v>0.8470017124875362</v>
      </c>
      <c r="FP12">
        <f t="shared" si="70"/>
        <v>0.17167082395218008</v>
      </c>
      <c r="FQ12">
        <f t="shared" si="71"/>
        <v>1.219519750241663</v>
      </c>
      <c r="FR12">
        <f t="shared" si="72"/>
        <v>-2.3199562218429328</v>
      </c>
      <c r="FS12">
        <f t="shared" si="73"/>
        <v>0.65114821554617042</v>
      </c>
      <c r="FT12">
        <f t="shared" si="74"/>
        <v>0.8250911557603009</v>
      </c>
      <c r="FU12">
        <f t="shared" si="75"/>
        <v>0.52213408702522679</v>
      </c>
      <c r="FV12">
        <f t="shared" si="76"/>
        <v>1.132021895892424</v>
      </c>
      <c r="FW12">
        <f t="shared" si="77"/>
        <v>0.62386052278063886</v>
      </c>
      <c r="FX12">
        <f t="shared" si="78"/>
        <v>-0.33692812065978217</v>
      </c>
      <c r="FY12">
        <f t="shared" si="79"/>
        <v>0.9374853783559377</v>
      </c>
      <c r="FZ12">
        <f t="shared" si="80"/>
        <v>-1.4728754765091852</v>
      </c>
      <c r="GA12">
        <f t="shared" si="81"/>
        <v>-1.14460584650724</v>
      </c>
      <c r="GB12">
        <f t="shared" si="82"/>
        <v>-0.4303438545551756</v>
      </c>
      <c r="GC12">
        <f t="shared" si="83"/>
        <v>0.6963710338834711</v>
      </c>
      <c r="GD12">
        <f t="shared" si="84"/>
        <v>1.3984741017124271</v>
      </c>
      <c r="GE12">
        <f t="shared" si="85"/>
        <v>0.10401971940068924</v>
      </c>
      <c r="GF12">
        <f t="shared" si="86"/>
        <v>0.15760290823849396</v>
      </c>
      <c r="GG12">
        <f t="shared" si="87"/>
        <v>-8.387092232873819E-2</v>
      </c>
      <c r="GH12">
        <f t="shared" si="88"/>
        <v>0.2008114966616204</v>
      </c>
      <c r="GI12">
        <f t="shared" si="89"/>
        <v>0.20327793172549199</v>
      </c>
      <c r="GJ12">
        <f t="shared" si="90"/>
        <v>1.017198376132356</v>
      </c>
      <c r="GK12">
        <f t="shared" si="91"/>
        <v>-1.1124874773455791</v>
      </c>
      <c r="GL12">
        <f t="shared" si="92"/>
        <v>-1.240840474815466</v>
      </c>
      <c r="GM12">
        <f t="shared" si="93"/>
        <v>0.2286119294821404</v>
      </c>
      <c r="GN12">
        <f t="shared" si="94"/>
        <v>-0.54564210358308696</v>
      </c>
      <c r="GO12">
        <f t="shared" si="95"/>
        <v>-0.78350018353453177</v>
      </c>
      <c r="GP12">
        <f t="shared" si="96"/>
        <v>0.45596875113525381</v>
      </c>
      <c r="GQ12">
        <f t="shared" si="97"/>
        <v>2.4875242687558502E-2</v>
      </c>
      <c r="GR12">
        <f t="shared" si="98"/>
        <v>-0.20841961593539457</v>
      </c>
      <c r="GS12">
        <f t="shared" si="99"/>
        <v>1.6155354691593409</v>
      </c>
      <c r="GX12">
        <f t="shared" si="100"/>
        <v>1.1623404348819841</v>
      </c>
      <c r="GY12">
        <f t="shared" si="101"/>
        <v>0.60208273879800278</v>
      </c>
      <c r="GZ12">
        <f t="shared" si="102"/>
        <v>0.85122455065897951</v>
      </c>
      <c r="HA12">
        <f t="shared" si="103"/>
        <v>0.37419353443907366</v>
      </c>
      <c r="HB12">
        <f t="shared" si="104"/>
        <v>0.58392209606991696</v>
      </c>
      <c r="HC12">
        <f t="shared" si="105"/>
        <v>0.56128302759470339</v>
      </c>
      <c r="HD12">
        <f t="shared" si="106"/>
        <v>0.55703118777903304</v>
      </c>
      <c r="HE12">
        <f t="shared" si="107"/>
        <v>5.4625048202580628E-3</v>
      </c>
      <c r="HF12">
        <f t="shared" si="108"/>
        <v>1.3364951305002899</v>
      </c>
      <c r="HG12">
        <f t="shared" si="109"/>
        <v>6.2484088745064725E-2</v>
      </c>
      <c r="HH12">
        <f t="shared" si="110"/>
        <v>0.95792734874842933</v>
      </c>
      <c r="HI12">
        <f t="shared" si="111"/>
        <v>0.2948144646488699</v>
      </c>
      <c r="HJ12">
        <f t="shared" si="112"/>
        <v>1.117260936736659</v>
      </c>
      <c r="HK12">
        <f t="shared" si="113"/>
        <v>2.2364265170384847</v>
      </c>
      <c r="HL12">
        <f t="shared" si="114"/>
        <v>0.76206589996019725</v>
      </c>
      <c r="HM12">
        <f t="shared" si="115"/>
        <v>0.48713979797217882</v>
      </c>
      <c r="HN12">
        <f t="shared" si="116"/>
        <v>0.84366546019312105</v>
      </c>
      <c r="HO12">
        <f t="shared" si="117"/>
        <v>0.2681445566171996</v>
      </c>
      <c r="HP12">
        <f t="shared" si="118"/>
        <v>1.342865185655864</v>
      </c>
      <c r="HQ12">
        <f t="shared" si="119"/>
        <v>1.1710177262894179</v>
      </c>
      <c r="HR12">
        <f t="shared" si="120"/>
        <v>0.56517721918104957</v>
      </c>
      <c r="HS12">
        <f t="shared" si="121"/>
        <v>0.61996490943265159</v>
      </c>
      <c r="HT12">
        <f t="shared" si="122"/>
        <v>0.48532025699286857</v>
      </c>
      <c r="HU12">
        <f t="shared" si="123"/>
        <v>1.0095472380473387</v>
      </c>
      <c r="HV12">
        <f t="shared" si="124"/>
        <v>0.38309630455612703</v>
      </c>
      <c r="HW12">
        <f t="shared" si="125"/>
        <v>1.1717558524516221</v>
      </c>
      <c r="HX12">
        <f t="shared" si="126"/>
        <v>0.59669038321181889</v>
      </c>
      <c r="HY12">
        <f t="shared" si="127"/>
        <v>3.1047212856043081E-2</v>
      </c>
      <c r="HZ12">
        <f t="shared" si="128"/>
        <v>0.6075621465350679</v>
      </c>
      <c r="IA12">
        <f t="shared" si="129"/>
        <v>0.18333955425713272</v>
      </c>
      <c r="IB12">
        <f t="shared" si="130"/>
        <v>0.86522643893958362</v>
      </c>
      <c r="IC12">
        <f t="shared" si="131"/>
        <v>0.6824195068968899</v>
      </c>
      <c r="ID12">
        <f t="shared" si="132"/>
        <v>0.63704778129240047</v>
      </c>
      <c r="IE12">
        <f t="shared" si="133"/>
        <v>0.28147557991072797</v>
      </c>
      <c r="IF12">
        <f t="shared" si="134"/>
        <v>0.68945130413079436</v>
      </c>
      <c r="IG12">
        <f t="shared" si="135"/>
        <v>0.42984106244420889</v>
      </c>
      <c r="IH12">
        <f t="shared" si="136"/>
        <v>1.0246233591320415</v>
      </c>
      <c r="II12">
        <f t="shared" si="137"/>
        <v>0.56276367142697414</v>
      </c>
      <c r="IJ12">
        <f t="shared" si="138"/>
        <v>1.851608109497215</v>
      </c>
      <c r="IK12">
        <f t="shared" si="139"/>
        <v>0.78652612442186909</v>
      </c>
      <c r="IL12">
        <f t="shared" si="140"/>
        <v>8.3107636759447268E-2</v>
      </c>
      <c r="IM12">
        <f t="shared" si="141"/>
        <v>0.82318200080909198</v>
      </c>
      <c r="IN12">
        <f t="shared" si="142"/>
        <v>5.06078062468652E-2</v>
      </c>
      <c r="IO12">
        <f t="shared" si="143"/>
        <v>0.21865237889256006</v>
      </c>
      <c r="IP12">
        <f t="shared" si="144"/>
        <v>0.74639555479307007</v>
      </c>
      <c r="IQ12">
        <f t="shared" si="145"/>
        <v>0.13199468816041088</v>
      </c>
      <c r="IR12">
        <f t="shared" si="146"/>
        <v>0.22973903484198677</v>
      </c>
      <c r="IS12">
        <f t="shared" si="147"/>
        <v>0.14978929605667829</v>
      </c>
      <c r="IT12">
        <f t="shared" si="148"/>
        <v>1.1014493423841776</v>
      </c>
      <c r="IU12">
        <f t="shared" si="149"/>
        <v>1.7745220717983889</v>
      </c>
      <c r="IV12">
        <f t="shared" si="150"/>
        <v>1.2315281115951571</v>
      </c>
      <c r="IW12">
        <f t="shared" si="151"/>
        <v>4.4207386735602205E-2</v>
      </c>
      <c r="IX12">
        <f t="shared" si="152"/>
        <v>8.9134394898839758E-2</v>
      </c>
      <c r="IY12">
        <f t="shared" si="153"/>
        <v>0.73177986876700873</v>
      </c>
      <c r="IZ12">
        <f t="shared" si="154"/>
        <v>6.828006385827412E-2</v>
      </c>
      <c r="JA12">
        <f t="shared" si="155"/>
        <v>0.56302033556843512</v>
      </c>
      <c r="JB12">
        <f t="shared" si="156"/>
        <v>0.3628600530620294</v>
      </c>
      <c r="JC12">
        <f t="shared" si="157"/>
        <v>0.91910112735662697</v>
      </c>
      <c r="JD12">
        <f t="shared" si="158"/>
        <v>0.39410188157059278</v>
      </c>
      <c r="JE12">
        <f t="shared" si="159"/>
        <v>1.965394565602133</v>
      </c>
      <c r="JF12">
        <f t="shared" si="160"/>
        <v>0.43004362247851102</v>
      </c>
      <c r="JG12">
        <f t="shared" si="161"/>
        <v>1.4947816772211078</v>
      </c>
      <c r="JH12">
        <f t="shared" si="162"/>
        <v>0.67711516477030831</v>
      </c>
      <c r="JI12">
        <f t="shared" si="163"/>
        <v>2.0276915891543559</v>
      </c>
      <c r="JJ12">
        <f t="shared" si="164"/>
        <v>0.91016026012351214</v>
      </c>
      <c r="JK12">
        <f t="shared" si="165"/>
        <v>1.2570869011789561</v>
      </c>
      <c r="JL12">
        <f t="shared" si="166"/>
        <v>1.794378636059903</v>
      </c>
      <c r="JM12">
        <f t="shared" si="167"/>
        <v>0.36408391820011565</v>
      </c>
      <c r="JN12">
        <f t="shared" si="168"/>
        <v>1.051146156900832</v>
      </c>
      <c r="JO12">
        <f t="shared" si="169"/>
        <v>0.8470017124875362</v>
      </c>
      <c r="JP12">
        <f t="shared" si="170"/>
        <v>0.17167082395218008</v>
      </c>
      <c r="JQ12">
        <f t="shared" si="171"/>
        <v>1.219519750241663</v>
      </c>
      <c r="JR12">
        <f t="shared" si="172"/>
        <v>2.3199562218429328</v>
      </c>
      <c r="JS12">
        <f t="shared" si="173"/>
        <v>0.65114821554617042</v>
      </c>
      <c r="JT12">
        <f t="shared" si="174"/>
        <v>0.8250911557603009</v>
      </c>
      <c r="JU12">
        <f t="shared" si="175"/>
        <v>0.52213408702522679</v>
      </c>
      <c r="JV12">
        <f t="shared" si="176"/>
        <v>1.132021895892424</v>
      </c>
      <c r="JW12">
        <f t="shared" si="177"/>
        <v>0.62386052278063886</v>
      </c>
      <c r="JX12">
        <f t="shared" si="178"/>
        <v>0.33692812065978217</v>
      </c>
      <c r="JY12">
        <f t="shared" si="179"/>
        <v>0.9374853783559377</v>
      </c>
      <c r="JZ12">
        <f t="shared" si="180"/>
        <v>1.4728754765091852</v>
      </c>
      <c r="KA12">
        <f t="shared" si="181"/>
        <v>1.14460584650724</v>
      </c>
      <c r="KB12">
        <f t="shared" si="182"/>
        <v>0.4303438545551756</v>
      </c>
      <c r="KC12">
        <f t="shared" si="183"/>
        <v>0.6963710338834711</v>
      </c>
      <c r="KD12">
        <f t="shared" si="184"/>
        <v>1.3984741017124271</v>
      </c>
      <c r="KE12">
        <f t="shared" si="185"/>
        <v>0.10401971940068924</v>
      </c>
      <c r="KF12">
        <f t="shared" si="186"/>
        <v>0.15760290823849396</v>
      </c>
      <c r="KG12">
        <f t="shared" si="187"/>
        <v>8.387092232873819E-2</v>
      </c>
      <c r="KH12">
        <f t="shared" si="188"/>
        <v>0.2008114966616204</v>
      </c>
      <c r="KI12">
        <f t="shared" si="189"/>
        <v>0.20327793172549199</v>
      </c>
      <c r="KJ12">
        <f t="shared" si="190"/>
        <v>1.017198376132356</v>
      </c>
      <c r="KK12">
        <f t="shared" si="191"/>
        <v>1.1124874773455791</v>
      </c>
      <c r="KL12">
        <f t="shared" si="192"/>
        <v>1.240840474815466</v>
      </c>
      <c r="KM12">
        <f t="shared" si="193"/>
        <v>0.2286119294821404</v>
      </c>
      <c r="KN12">
        <f t="shared" si="194"/>
        <v>0.54564210358308696</v>
      </c>
      <c r="KO12">
        <f t="shared" si="195"/>
        <v>0.78350018353453177</v>
      </c>
      <c r="KP12">
        <f t="shared" si="196"/>
        <v>0.45596875113525381</v>
      </c>
      <c r="KQ12">
        <f t="shared" si="197"/>
        <v>2.4875242687558502E-2</v>
      </c>
      <c r="KR12">
        <f t="shared" si="198"/>
        <v>0.20841961593539457</v>
      </c>
      <c r="KS12">
        <f t="shared" si="199"/>
        <v>1.6155354691593409</v>
      </c>
    </row>
    <row r="13" spans="1:305" x14ac:dyDescent="0.25">
      <c r="A13" s="1">
        <v>2.9143598218707101E-2</v>
      </c>
      <c r="B13" s="1">
        <v>0.77418506712929103</v>
      </c>
      <c r="C13" s="1">
        <v>0.47850063245413321</v>
      </c>
      <c r="D13" s="1">
        <v>-0.54446061225966269</v>
      </c>
      <c r="E13" s="1">
        <v>-1.3669594397851741</v>
      </c>
      <c r="F13" s="1">
        <v>0.12632871229283649</v>
      </c>
      <c r="G13" s="1">
        <v>0.1345838919245089</v>
      </c>
      <c r="H13" s="1">
        <v>0.239540250319727</v>
      </c>
      <c r="I13" s="1">
        <v>0.1641453754821903</v>
      </c>
      <c r="J13" s="1">
        <v>0.76805110795695253</v>
      </c>
      <c r="K13" s="1">
        <v>0.10778315357974121</v>
      </c>
      <c r="L13" s="1">
        <v>-1.5335938207577</v>
      </c>
      <c r="M13" s="1">
        <v>-0.65490179928689818</v>
      </c>
      <c r="N13" s="1">
        <v>0.40803728408129653</v>
      </c>
      <c r="O13" s="1">
        <v>-2.9227666164877708</v>
      </c>
      <c r="P13" s="1">
        <v>0.16045920783189921</v>
      </c>
      <c r="Q13" s="1">
        <v>0.56898992051481923</v>
      </c>
      <c r="R13" s="1">
        <v>8.2615652966161315E-2</v>
      </c>
      <c r="S13" s="1">
        <v>-1.009433765048954</v>
      </c>
      <c r="T13" s="1">
        <v>0.2017102399160626</v>
      </c>
      <c r="U13" s="1">
        <v>1.248629856084899</v>
      </c>
      <c r="V13" s="1">
        <v>0.89260485587867788</v>
      </c>
      <c r="W13" s="1">
        <v>1.1602224303303259</v>
      </c>
      <c r="X13" s="1">
        <v>-0.35056905501688812</v>
      </c>
      <c r="Y13" s="1">
        <v>-0.94254396007294095</v>
      </c>
      <c r="Z13" s="1">
        <v>1.582482158702277</v>
      </c>
      <c r="AA13" s="1">
        <v>0.5493066999729328</v>
      </c>
      <c r="AB13" s="1">
        <v>-1.4776283756289541</v>
      </c>
      <c r="AC13" s="1">
        <v>0.76231376118714678</v>
      </c>
      <c r="AD13" s="1">
        <v>-1.1768744768255761</v>
      </c>
      <c r="AE13" s="1">
        <v>-0.91963923363588695</v>
      </c>
      <c r="AF13" s="1">
        <v>-0.62326763100894023</v>
      </c>
      <c r="AG13" s="1">
        <v>-1.4124901710997371E-2</v>
      </c>
      <c r="AH13" s="1">
        <v>-0.34382780011782282</v>
      </c>
      <c r="AI13" s="1">
        <v>-0.49705347596084298</v>
      </c>
      <c r="AJ13" s="1">
        <v>1.3003316406332679</v>
      </c>
      <c r="AK13" s="1">
        <v>-0.47192335722845691</v>
      </c>
      <c r="AL13" s="1">
        <v>9.7045500031745155E-2</v>
      </c>
      <c r="AM13" s="1">
        <v>-0.27738667719842808</v>
      </c>
      <c r="AN13" s="1">
        <v>1.06236978098594</v>
      </c>
      <c r="AO13" s="1">
        <v>-0.97226993790210015</v>
      </c>
      <c r="AP13" s="1">
        <v>1.0671700107085871</v>
      </c>
      <c r="AQ13" s="1">
        <v>0.31361596595754448</v>
      </c>
      <c r="AR13" s="1">
        <v>-0.69806117714424709</v>
      </c>
      <c r="AS13" s="1">
        <v>0.78769185712933143</v>
      </c>
      <c r="AT13" s="1">
        <v>1.369283999840698</v>
      </c>
      <c r="AU13" s="1">
        <v>-1.5293532465566619</v>
      </c>
      <c r="AV13" s="1">
        <v>-0.44079969086796378</v>
      </c>
      <c r="AW13" s="1">
        <v>0.80324114165228011</v>
      </c>
      <c r="AX13" s="1">
        <v>-1.6747250914120031</v>
      </c>
      <c r="AY13" s="1">
        <v>-2.709645623898449E-2</v>
      </c>
      <c r="AZ13" s="1">
        <v>-0.73175712570745466</v>
      </c>
      <c r="BA13" s="1">
        <v>-1.6385470589467099</v>
      </c>
      <c r="BB13" s="1">
        <v>0.77213523712810916</v>
      </c>
      <c r="BC13" s="1">
        <v>-1.0782312871497829E-2</v>
      </c>
      <c r="BD13" s="1">
        <v>0.68268400407940166</v>
      </c>
      <c r="BE13" s="1">
        <v>0.69364601629401357</v>
      </c>
      <c r="BF13" s="1">
        <v>0.2044231385497263</v>
      </c>
      <c r="BG13" s="1">
        <v>-3.0096866220180089E-2</v>
      </c>
      <c r="BH13" s="1">
        <v>-0.77574411090805651</v>
      </c>
      <c r="BI13" s="1">
        <v>-0.80899944883860686</v>
      </c>
      <c r="BJ13" s="1">
        <v>-0.73528109952454224</v>
      </c>
      <c r="BK13" s="1">
        <v>-0.1043624500684779</v>
      </c>
      <c r="BL13" s="1">
        <v>-1.5352357650916399</v>
      </c>
      <c r="BM13" s="1">
        <v>2.2706190661314212</v>
      </c>
      <c r="BN13" s="1">
        <v>-1.6793568296030801</v>
      </c>
      <c r="BO13" s="1">
        <v>-8.1263545639635726E-2</v>
      </c>
      <c r="BP13" s="1">
        <v>-0.8762300354619097</v>
      </c>
      <c r="BQ13" s="1">
        <v>-1.561952944024747E-2</v>
      </c>
      <c r="BR13" s="1">
        <v>0.4617262668359392</v>
      </c>
      <c r="BS13" s="1">
        <v>-0.72478085065141062</v>
      </c>
      <c r="BT13" s="1">
        <v>3.9337706003479862E-2</v>
      </c>
      <c r="BU13" s="1">
        <v>2.3038957795636041</v>
      </c>
      <c r="BV13" s="1">
        <v>0.34008038507220478</v>
      </c>
      <c r="BW13" s="1">
        <v>-1.256959483906553</v>
      </c>
      <c r="BX13" s="1">
        <v>-0.97674315102334741</v>
      </c>
      <c r="BY13" s="1">
        <v>1.3355139175448669</v>
      </c>
      <c r="BZ13" s="1">
        <v>-2.523385576824722</v>
      </c>
      <c r="CA13" s="1">
        <v>2.6205410375903262</v>
      </c>
      <c r="CB13" s="1">
        <v>-0.56256515067181456</v>
      </c>
      <c r="CC13" s="1">
        <v>-7.1859995051674397E-2</v>
      </c>
      <c r="CD13" s="1">
        <v>0.44868910252741051</v>
      </c>
      <c r="CE13" s="1">
        <v>0.58865853220229059</v>
      </c>
      <c r="CF13" s="1">
        <v>-0.21941151155953159</v>
      </c>
      <c r="CG13" s="1">
        <v>0.70334278522374127</v>
      </c>
      <c r="CH13" s="1">
        <v>-0.18621938198874141</v>
      </c>
      <c r="CI13" s="1">
        <v>0.58138244334980216</v>
      </c>
      <c r="CJ13" s="1">
        <v>0.18558241098585149</v>
      </c>
      <c r="CK13" s="1">
        <v>-1.4979151273192259</v>
      </c>
      <c r="CL13" s="1">
        <v>-0.87470418504461056</v>
      </c>
      <c r="CM13" s="1">
        <v>0.57346657020195135</v>
      </c>
      <c r="CN13" s="1">
        <v>0.2240474800304941</v>
      </c>
      <c r="CO13" s="1">
        <v>1.489989416469927</v>
      </c>
      <c r="CP13" s="1">
        <v>-1.0478379720329809</v>
      </c>
      <c r="CQ13" s="1">
        <v>-1.5031597876919589</v>
      </c>
      <c r="CR13" s="1">
        <v>-1.2594270264589691</v>
      </c>
      <c r="CS13" s="1">
        <v>-1.2810651453368891</v>
      </c>
      <c r="CT13" s="1">
        <v>0.69026389018534029</v>
      </c>
      <c r="CU13" s="1">
        <v>-1.879307847079118</v>
      </c>
      <c r="CV13" s="1">
        <v>-0.57128058228334799</v>
      </c>
      <c r="CX13">
        <f t="shared" si="0"/>
        <v>0.36829663821870712</v>
      </c>
      <c r="CY13">
        <f t="shared" si="1"/>
        <v>1.046356667129291</v>
      </c>
      <c r="CZ13">
        <f t="shared" si="2"/>
        <v>0.66250141245413319</v>
      </c>
      <c r="DA13">
        <f t="shared" si="3"/>
        <v>-0.3640707122596627</v>
      </c>
      <c r="DB13">
        <f t="shared" si="4"/>
        <v>-1.1029999797851742</v>
      </c>
      <c r="DC13">
        <f t="shared" si="5"/>
        <v>-6.9437447707163508E-2</v>
      </c>
      <c r="DD13">
        <f t="shared" si="6"/>
        <v>0.27139977192450893</v>
      </c>
      <c r="DE13">
        <f t="shared" si="7"/>
        <v>0.181165087319727</v>
      </c>
      <c r="DF13">
        <f t="shared" si="8"/>
        <v>0.12089791948219031</v>
      </c>
      <c r="DG13">
        <f t="shared" si="9"/>
        <v>0.68559497995695251</v>
      </c>
      <c r="DH13">
        <f t="shared" si="10"/>
        <v>0.27223409357974121</v>
      </c>
      <c r="DI13">
        <f t="shared" si="11"/>
        <v>-1.4440251137577</v>
      </c>
      <c r="DJ13">
        <f t="shared" si="12"/>
        <v>-0.83034094928689817</v>
      </c>
      <c r="DK13">
        <f t="shared" si="13"/>
        <v>0.36583150508129653</v>
      </c>
      <c r="DL13">
        <f t="shared" si="14"/>
        <v>-3.1130265364877707</v>
      </c>
      <c r="DM13">
        <f t="shared" si="15"/>
        <v>0.40233479783189918</v>
      </c>
      <c r="DN13">
        <f t="shared" si="16"/>
        <v>0.32680683051481924</v>
      </c>
      <c r="DO13">
        <f t="shared" si="17"/>
        <v>0.10214790696616131</v>
      </c>
      <c r="DP13">
        <f t="shared" si="18"/>
        <v>-0.69093861504895404</v>
      </c>
      <c r="DQ13">
        <f t="shared" si="19"/>
        <v>6.98563999160626E-2</v>
      </c>
      <c r="DR13">
        <f t="shared" si="20"/>
        <v>1.506791186084899</v>
      </c>
      <c r="DS13">
        <f t="shared" si="21"/>
        <v>0.87132491887867791</v>
      </c>
      <c r="DT13">
        <f t="shared" si="22"/>
        <v>1.0369799203303258</v>
      </c>
      <c r="DU13">
        <f t="shared" si="23"/>
        <v>-0.57587540501688816</v>
      </c>
      <c r="DV13">
        <f t="shared" si="24"/>
        <v>-1.1909585600729409</v>
      </c>
      <c r="DW13">
        <f t="shared" si="25"/>
        <v>1.384907638702277</v>
      </c>
      <c r="DX13">
        <f t="shared" si="26"/>
        <v>0.74220308997293283</v>
      </c>
      <c r="DY13">
        <f t="shared" si="27"/>
        <v>-1.556593874628954</v>
      </c>
      <c r="DZ13">
        <f t="shared" si="28"/>
        <v>0.58053277118714675</v>
      </c>
      <c r="EA13">
        <f t="shared" si="29"/>
        <v>-1.2388767558255762</v>
      </c>
      <c r="EB13">
        <f t="shared" si="30"/>
        <v>-0.60740678363588696</v>
      </c>
      <c r="EC13">
        <f t="shared" si="31"/>
        <v>-0.32873696100894023</v>
      </c>
      <c r="ED13">
        <f t="shared" si="32"/>
        <v>0.25742827828900261</v>
      </c>
      <c r="EE13">
        <f t="shared" si="33"/>
        <v>-0.19225738011782281</v>
      </c>
      <c r="EF13">
        <f t="shared" si="34"/>
        <v>-0.26738737596084294</v>
      </c>
      <c r="EG13">
        <f t="shared" si="35"/>
        <v>1.583110610633268</v>
      </c>
      <c r="EH13">
        <f t="shared" si="36"/>
        <v>-0.1202154372284569</v>
      </c>
      <c r="EI13">
        <f t="shared" si="37"/>
        <v>-0.12385434996825485</v>
      </c>
      <c r="EJ13">
        <f t="shared" si="38"/>
        <v>-0.3547841531984281</v>
      </c>
      <c r="EK13">
        <f t="shared" si="39"/>
        <v>0.80465552098594006</v>
      </c>
      <c r="EL13">
        <f t="shared" si="40"/>
        <v>-0.93414134190210019</v>
      </c>
      <c r="EM13">
        <f t="shared" si="41"/>
        <v>0.87375952070858709</v>
      </c>
      <c r="EN13">
        <f t="shared" si="42"/>
        <v>0.29245864495754448</v>
      </c>
      <c r="EO13">
        <f t="shared" si="43"/>
        <v>-0.60827291514424708</v>
      </c>
      <c r="EP13">
        <f t="shared" si="44"/>
        <v>0.6090120371293315</v>
      </c>
      <c r="EQ13">
        <f t="shared" si="45"/>
        <v>1.4165152928406981</v>
      </c>
      <c r="ER13">
        <f t="shared" si="46"/>
        <v>-1.6224312785566619</v>
      </c>
      <c r="ES13">
        <f t="shared" si="47"/>
        <v>-0.52095395386796373</v>
      </c>
      <c r="ET13">
        <f t="shared" si="48"/>
        <v>0.54622025165228005</v>
      </c>
      <c r="EU13">
        <f t="shared" si="49"/>
        <v>-1.2531691114120032</v>
      </c>
      <c r="EV13">
        <f t="shared" si="50"/>
        <v>-0.30374862623898446</v>
      </c>
      <c r="EW13">
        <f t="shared" si="51"/>
        <v>-0.8072725637074547</v>
      </c>
      <c r="EX13">
        <f t="shared" si="52"/>
        <v>-1.60279742994671</v>
      </c>
      <c r="EY13">
        <f t="shared" si="53"/>
        <v>0.95521528712810921</v>
      </c>
      <c r="EZ13">
        <f t="shared" si="54"/>
        <v>-8.9939618871497831E-2</v>
      </c>
      <c r="FA13">
        <f t="shared" si="55"/>
        <v>0.43270149407940167</v>
      </c>
      <c r="FB13">
        <f t="shared" si="56"/>
        <v>0.85795654629401352</v>
      </c>
      <c r="FC13">
        <f t="shared" si="57"/>
        <v>5.6341028549726307E-2</v>
      </c>
      <c r="FD13">
        <f t="shared" si="58"/>
        <v>-0.1840664862201801</v>
      </c>
      <c r="FE13">
        <f t="shared" si="59"/>
        <v>-0.84143446090805651</v>
      </c>
      <c r="FF13">
        <f t="shared" si="60"/>
        <v>-0.74900750183860687</v>
      </c>
      <c r="FG13">
        <f t="shared" si="61"/>
        <v>-0.78443124452454227</v>
      </c>
      <c r="FH13">
        <f t="shared" si="62"/>
        <v>-0.4260876100684779</v>
      </c>
      <c r="FI13">
        <f t="shared" si="63"/>
        <v>-1.3182640450916399</v>
      </c>
      <c r="FJ13">
        <f t="shared" si="64"/>
        <v>2.672989366131421</v>
      </c>
      <c r="FK13">
        <f t="shared" si="65"/>
        <v>-1.49410290960308</v>
      </c>
      <c r="FL13">
        <f t="shared" si="66"/>
        <v>-0.16078173163963572</v>
      </c>
      <c r="FM13">
        <f t="shared" si="67"/>
        <v>-0.84118403946190967</v>
      </c>
      <c r="FN13">
        <f t="shared" si="68"/>
        <v>0.12505701055975252</v>
      </c>
      <c r="FO13">
        <f t="shared" si="69"/>
        <v>0.73812296683593925</v>
      </c>
      <c r="FP13">
        <f t="shared" si="70"/>
        <v>-0.75142561765141058</v>
      </c>
      <c r="FQ13">
        <f t="shared" si="71"/>
        <v>0.38424017600347987</v>
      </c>
      <c r="FR13">
        <f t="shared" si="72"/>
        <v>2.2740269155636041</v>
      </c>
      <c r="FS13">
        <f t="shared" si="73"/>
        <v>0.48372103507220476</v>
      </c>
      <c r="FT13">
        <f t="shared" si="74"/>
        <v>-0.99427063390655301</v>
      </c>
      <c r="FU13">
        <f t="shared" si="75"/>
        <v>-0.8019024410233474</v>
      </c>
      <c r="FV13">
        <f t="shared" si="76"/>
        <v>1.6597880575448669</v>
      </c>
      <c r="FW13">
        <f t="shared" si="77"/>
        <v>-2.312858146824722</v>
      </c>
      <c r="FX13">
        <f t="shared" si="78"/>
        <v>2.477785527590326</v>
      </c>
      <c r="FY13">
        <f t="shared" si="79"/>
        <v>-0.17120491067181454</v>
      </c>
      <c r="FZ13">
        <f t="shared" si="80"/>
        <v>-0.15064330205167439</v>
      </c>
      <c r="GA13">
        <f t="shared" si="81"/>
        <v>0.21247385252741052</v>
      </c>
      <c r="GB13">
        <f t="shared" si="82"/>
        <v>0.48565668220229058</v>
      </c>
      <c r="GC13">
        <f t="shared" si="83"/>
        <v>7.2832398440468404E-2</v>
      </c>
      <c r="GD13">
        <f t="shared" si="84"/>
        <v>1.0866269852237413</v>
      </c>
      <c r="GE13">
        <f t="shared" si="85"/>
        <v>-0.15092774598874142</v>
      </c>
      <c r="GF13">
        <f t="shared" si="86"/>
        <v>0.64844531634980218</v>
      </c>
      <c r="GG13">
        <f t="shared" si="87"/>
        <v>0.16810760898585148</v>
      </c>
      <c r="GH13">
        <f t="shared" si="88"/>
        <v>-1.538694674319226</v>
      </c>
      <c r="GI13">
        <f t="shared" si="89"/>
        <v>-0.80891340604461059</v>
      </c>
      <c r="GJ13">
        <f t="shared" si="90"/>
        <v>0.92655129020195137</v>
      </c>
      <c r="GK13">
        <f t="shared" si="91"/>
        <v>-7.3749959969505924E-2</v>
      </c>
      <c r="GL13">
        <f t="shared" si="92"/>
        <v>1.3865136064699271</v>
      </c>
      <c r="GM13">
        <f t="shared" si="93"/>
        <v>-0.92019474203298091</v>
      </c>
      <c r="GN13">
        <f t="shared" si="94"/>
        <v>-1.6779826476919588</v>
      </c>
      <c r="GO13">
        <f t="shared" si="95"/>
        <v>-1.5187108564589691</v>
      </c>
      <c r="GP13">
        <f t="shared" si="96"/>
        <v>-1.0986271953368891</v>
      </c>
      <c r="GQ13">
        <f t="shared" si="97"/>
        <v>0.61368811118534028</v>
      </c>
      <c r="GR13">
        <f t="shared" si="98"/>
        <v>-1.9651182160791181</v>
      </c>
      <c r="GS13">
        <f t="shared" si="99"/>
        <v>-0.14588800228334797</v>
      </c>
      <c r="GX13">
        <f t="shared" si="100"/>
        <v>0.36829663821870712</v>
      </c>
      <c r="GY13">
        <f t="shared" si="101"/>
        <v>1.046356667129291</v>
      </c>
      <c r="GZ13">
        <f t="shared" si="102"/>
        <v>0.66250141245413319</v>
      </c>
      <c r="HA13">
        <f t="shared" si="103"/>
        <v>0.3640707122596627</v>
      </c>
      <c r="HB13">
        <f t="shared" si="104"/>
        <v>1.1029999797851742</v>
      </c>
      <c r="HC13">
        <f t="shared" si="105"/>
        <v>6.9437447707163508E-2</v>
      </c>
      <c r="HD13">
        <f t="shared" si="106"/>
        <v>0.27139977192450893</v>
      </c>
      <c r="HE13">
        <f t="shared" si="107"/>
        <v>0.181165087319727</v>
      </c>
      <c r="HF13">
        <f t="shared" si="108"/>
        <v>0.12089791948219031</v>
      </c>
      <c r="HG13">
        <f t="shared" si="109"/>
        <v>0.68559497995695251</v>
      </c>
      <c r="HH13">
        <f t="shared" si="110"/>
        <v>0.27223409357974121</v>
      </c>
      <c r="HI13">
        <f t="shared" si="111"/>
        <v>1.4440251137577</v>
      </c>
      <c r="HJ13">
        <f t="shared" si="112"/>
        <v>0.83034094928689817</v>
      </c>
      <c r="HK13">
        <f t="shared" si="113"/>
        <v>0.36583150508129653</v>
      </c>
      <c r="HL13">
        <f t="shared" si="114"/>
        <v>3.1130265364877707</v>
      </c>
      <c r="HM13">
        <f t="shared" si="115"/>
        <v>0.40233479783189918</v>
      </c>
      <c r="HN13">
        <f t="shared" si="116"/>
        <v>0.32680683051481924</v>
      </c>
      <c r="HO13">
        <f t="shared" si="117"/>
        <v>0.10214790696616131</v>
      </c>
      <c r="HP13">
        <f t="shared" si="118"/>
        <v>0.69093861504895404</v>
      </c>
      <c r="HQ13">
        <f t="shared" si="119"/>
        <v>6.98563999160626E-2</v>
      </c>
      <c r="HR13">
        <f t="shared" si="120"/>
        <v>1.506791186084899</v>
      </c>
      <c r="HS13">
        <f t="shared" si="121"/>
        <v>0.87132491887867791</v>
      </c>
      <c r="HT13">
        <f t="shared" si="122"/>
        <v>1.0369799203303258</v>
      </c>
      <c r="HU13">
        <f t="shared" si="123"/>
        <v>0.57587540501688816</v>
      </c>
      <c r="HV13">
        <f t="shared" si="124"/>
        <v>1.1909585600729409</v>
      </c>
      <c r="HW13">
        <f t="shared" si="125"/>
        <v>1.384907638702277</v>
      </c>
      <c r="HX13">
        <f t="shared" si="126"/>
        <v>0.74220308997293283</v>
      </c>
      <c r="HY13">
        <f t="shared" si="127"/>
        <v>1.556593874628954</v>
      </c>
      <c r="HZ13">
        <f t="shared" si="128"/>
        <v>0.58053277118714675</v>
      </c>
      <c r="IA13">
        <f t="shared" si="129"/>
        <v>1.2388767558255762</v>
      </c>
      <c r="IB13">
        <f t="shared" si="130"/>
        <v>0.60740678363588696</v>
      </c>
      <c r="IC13">
        <f t="shared" si="131"/>
        <v>0.32873696100894023</v>
      </c>
      <c r="ID13">
        <f t="shared" si="132"/>
        <v>0.25742827828900261</v>
      </c>
      <c r="IE13">
        <f t="shared" si="133"/>
        <v>0.19225738011782281</v>
      </c>
      <c r="IF13">
        <f t="shared" si="134"/>
        <v>0.26738737596084294</v>
      </c>
      <c r="IG13">
        <f t="shared" si="135"/>
        <v>1.583110610633268</v>
      </c>
      <c r="IH13">
        <f t="shared" si="136"/>
        <v>0.1202154372284569</v>
      </c>
      <c r="II13">
        <f t="shared" si="137"/>
        <v>0.12385434996825485</v>
      </c>
      <c r="IJ13">
        <f t="shared" si="138"/>
        <v>0.3547841531984281</v>
      </c>
      <c r="IK13">
        <f t="shared" si="139"/>
        <v>0.80465552098594006</v>
      </c>
      <c r="IL13">
        <f t="shared" si="140"/>
        <v>0.93414134190210019</v>
      </c>
      <c r="IM13">
        <f t="shared" si="141"/>
        <v>0.87375952070858709</v>
      </c>
      <c r="IN13">
        <f t="shared" si="142"/>
        <v>0.29245864495754448</v>
      </c>
      <c r="IO13">
        <f t="shared" si="143"/>
        <v>0.60827291514424708</v>
      </c>
      <c r="IP13">
        <f t="shared" si="144"/>
        <v>0.6090120371293315</v>
      </c>
      <c r="IQ13">
        <f t="shared" si="145"/>
        <v>1.4165152928406981</v>
      </c>
      <c r="IR13">
        <f t="shared" si="146"/>
        <v>1.6224312785566619</v>
      </c>
      <c r="IS13">
        <f t="shared" si="147"/>
        <v>0.52095395386796373</v>
      </c>
      <c r="IT13">
        <f t="shared" si="148"/>
        <v>0.54622025165228005</v>
      </c>
      <c r="IU13">
        <f t="shared" si="149"/>
        <v>1.2531691114120032</v>
      </c>
      <c r="IV13">
        <f t="shared" si="150"/>
        <v>0.30374862623898446</v>
      </c>
      <c r="IW13">
        <f t="shared" si="151"/>
        <v>0.8072725637074547</v>
      </c>
      <c r="IX13">
        <f t="shared" si="152"/>
        <v>1.60279742994671</v>
      </c>
      <c r="IY13">
        <f t="shared" si="153"/>
        <v>0.95521528712810921</v>
      </c>
      <c r="IZ13">
        <f t="shared" si="154"/>
        <v>8.9939618871497831E-2</v>
      </c>
      <c r="JA13">
        <f t="shared" si="155"/>
        <v>0.43270149407940167</v>
      </c>
      <c r="JB13">
        <f t="shared" si="156"/>
        <v>0.85795654629401352</v>
      </c>
      <c r="JC13">
        <f t="shared" si="157"/>
        <v>5.6341028549726307E-2</v>
      </c>
      <c r="JD13">
        <f t="shared" si="158"/>
        <v>0.1840664862201801</v>
      </c>
      <c r="JE13">
        <f t="shared" si="159"/>
        <v>0.84143446090805651</v>
      </c>
      <c r="JF13">
        <f t="shared" si="160"/>
        <v>0.74900750183860687</v>
      </c>
      <c r="JG13">
        <f t="shared" si="161"/>
        <v>0.78443124452454227</v>
      </c>
      <c r="JH13">
        <f t="shared" si="162"/>
        <v>0.4260876100684779</v>
      </c>
      <c r="JI13">
        <f t="shared" si="163"/>
        <v>1.3182640450916399</v>
      </c>
      <c r="JJ13">
        <f t="shared" si="164"/>
        <v>2.672989366131421</v>
      </c>
      <c r="JK13">
        <f t="shared" si="165"/>
        <v>1.49410290960308</v>
      </c>
      <c r="JL13">
        <f t="shared" si="166"/>
        <v>0.16078173163963572</v>
      </c>
      <c r="JM13">
        <f t="shared" si="167"/>
        <v>0.84118403946190967</v>
      </c>
      <c r="JN13">
        <f t="shared" si="168"/>
        <v>0.12505701055975252</v>
      </c>
      <c r="JO13">
        <f t="shared" si="169"/>
        <v>0.73812296683593925</v>
      </c>
      <c r="JP13">
        <f t="shared" si="170"/>
        <v>0.75142561765141058</v>
      </c>
      <c r="JQ13">
        <f t="shared" si="171"/>
        <v>0.38424017600347987</v>
      </c>
      <c r="JR13">
        <f t="shared" si="172"/>
        <v>2.2740269155636041</v>
      </c>
      <c r="JS13">
        <f t="shared" si="173"/>
        <v>0.48372103507220476</v>
      </c>
      <c r="JT13">
        <f t="shared" si="174"/>
        <v>0.99427063390655301</v>
      </c>
      <c r="JU13">
        <f t="shared" si="175"/>
        <v>0.8019024410233474</v>
      </c>
      <c r="JV13">
        <f t="shared" si="176"/>
        <v>1.6597880575448669</v>
      </c>
      <c r="JW13">
        <f t="shared" si="177"/>
        <v>2.312858146824722</v>
      </c>
      <c r="JX13">
        <f t="shared" si="178"/>
        <v>2.477785527590326</v>
      </c>
      <c r="JY13">
        <f t="shared" si="179"/>
        <v>0.17120491067181454</v>
      </c>
      <c r="JZ13">
        <f t="shared" si="180"/>
        <v>0.15064330205167439</v>
      </c>
      <c r="KA13">
        <f t="shared" si="181"/>
        <v>0.21247385252741052</v>
      </c>
      <c r="KB13">
        <f t="shared" si="182"/>
        <v>0.48565668220229058</v>
      </c>
      <c r="KC13">
        <f t="shared" si="183"/>
        <v>7.2832398440468404E-2</v>
      </c>
      <c r="KD13">
        <f t="shared" si="184"/>
        <v>1.0866269852237413</v>
      </c>
      <c r="KE13">
        <f t="shared" si="185"/>
        <v>0.15092774598874142</v>
      </c>
      <c r="KF13">
        <f t="shared" si="186"/>
        <v>0.64844531634980218</v>
      </c>
      <c r="KG13">
        <f t="shared" si="187"/>
        <v>0.16810760898585148</v>
      </c>
      <c r="KH13">
        <f t="shared" si="188"/>
        <v>1.538694674319226</v>
      </c>
      <c r="KI13">
        <f t="shared" si="189"/>
        <v>0.80891340604461059</v>
      </c>
      <c r="KJ13">
        <f t="shared" si="190"/>
        <v>0.92655129020195137</v>
      </c>
      <c r="KK13">
        <f t="shared" si="191"/>
        <v>7.3749959969505924E-2</v>
      </c>
      <c r="KL13">
        <f t="shared" si="192"/>
        <v>1.3865136064699271</v>
      </c>
      <c r="KM13">
        <f t="shared" si="193"/>
        <v>0.92019474203298091</v>
      </c>
      <c r="KN13">
        <f t="shared" si="194"/>
        <v>1.6779826476919588</v>
      </c>
      <c r="KO13">
        <f t="shared" si="195"/>
        <v>1.5187108564589691</v>
      </c>
      <c r="KP13">
        <f t="shared" si="196"/>
        <v>1.0986271953368891</v>
      </c>
      <c r="KQ13">
        <f t="shared" si="197"/>
        <v>0.61368811118534028</v>
      </c>
      <c r="KR13">
        <f t="shared" si="198"/>
        <v>1.9651182160791181</v>
      </c>
      <c r="KS13">
        <f t="shared" si="199"/>
        <v>0.14588800228334797</v>
      </c>
    </row>
    <row r="14" spans="1:305" x14ac:dyDescent="0.25">
      <c r="A14" s="1">
        <v>-0.47677711599995132</v>
      </c>
      <c r="B14" s="1">
        <v>0.23326305852766499</v>
      </c>
      <c r="C14" s="1">
        <v>-0.36843244435240752</v>
      </c>
      <c r="D14" s="1">
        <v>-0.1118059066946141</v>
      </c>
      <c r="E14" s="1">
        <v>0.68736747068318671</v>
      </c>
      <c r="F14" s="1">
        <v>0.55934644740373163</v>
      </c>
      <c r="G14" s="1">
        <v>0.4287659320046307</v>
      </c>
      <c r="H14" s="1">
        <v>0.46456551529854451</v>
      </c>
      <c r="I14" s="1">
        <v>-0.72378693189317966</v>
      </c>
      <c r="J14" s="1">
        <v>-0.45835881758945002</v>
      </c>
      <c r="K14" s="1">
        <v>-1.182598441857361</v>
      </c>
      <c r="L14" s="1">
        <v>-0.52376025273906168</v>
      </c>
      <c r="M14" s="1">
        <v>0.67413977864044861</v>
      </c>
      <c r="N14" s="1">
        <v>-2.002758467290763</v>
      </c>
      <c r="O14" s="1">
        <v>0.15784819953590129</v>
      </c>
      <c r="P14" s="1">
        <v>5.2220172534163403E-2</v>
      </c>
      <c r="Q14" s="1">
        <v>-0.63605170740796324</v>
      </c>
      <c r="R14" s="1">
        <v>1.478087679990878</v>
      </c>
      <c r="S14" s="1">
        <v>1.872223676291243</v>
      </c>
      <c r="T14" s="1">
        <v>0.82395064366094628</v>
      </c>
      <c r="U14" s="1">
        <v>0.17706064299811561</v>
      </c>
      <c r="V14" s="1">
        <v>-0.51532482033999205</v>
      </c>
      <c r="W14" s="1">
        <v>1.877675047962736</v>
      </c>
      <c r="X14" s="1">
        <v>-0.36912114292357612</v>
      </c>
      <c r="Y14" s="1">
        <v>-0.2467307291221795</v>
      </c>
      <c r="Z14" s="1">
        <v>-1.715571541196468</v>
      </c>
      <c r="AA14" s="1">
        <v>0.5593929670356288</v>
      </c>
      <c r="AB14" s="1">
        <v>-0.40143888970332708</v>
      </c>
      <c r="AC14" s="1">
        <v>-0.73403187322919816</v>
      </c>
      <c r="AD14" s="1">
        <v>-0.55965697022603189</v>
      </c>
      <c r="AE14" s="1">
        <v>-0.71135691099310749</v>
      </c>
      <c r="AF14" s="1">
        <v>-0.14419953792392409</v>
      </c>
      <c r="AG14" s="1">
        <v>0.76597503424620228</v>
      </c>
      <c r="AH14" s="1">
        <v>7.7516726912197728E-2</v>
      </c>
      <c r="AI14" s="1">
        <v>2.2806421615336001</v>
      </c>
      <c r="AJ14" s="1">
        <v>0.85379068429582627</v>
      </c>
      <c r="AK14" s="1">
        <v>0.73678861754814229</v>
      </c>
      <c r="AL14" s="1">
        <v>-2.2748091790497709</v>
      </c>
      <c r="AM14" s="1">
        <v>0.93527264977205915</v>
      </c>
      <c r="AN14" s="1">
        <v>1.14149970235774</v>
      </c>
      <c r="AO14" s="1">
        <v>-0.34044514680573512</v>
      </c>
      <c r="AP14" s="1">
        <v>1.403874552311063</v>
      </c>
      <c r="AQ14" s="1">
        <v>0.62585891932460691</v>
      </c>
      <c r="AR14" s="1">
        <v>-0.70357525292337231</v>
      </c>
      <c r="AS14" s="1">
        <v>-0.14224808810259609</v>
      </c>
      <c r="AT14" s="1">
        <v>6.4159364126136709E-2</v>
      </c>
      <c r="AU14" s="1">
        <v>-1.4273252115215811</v>
      </c>
      <c r="AV14" s="1">
        <v>2.9500317969092462</v>
      </c>
      <c r="AW14" s="1">
        <v>-0.19209489632978161</v>
      </c>
      <c r="AX14" s="1">
        <v>1.34191701293611</v>
      </c>
      <c r="AY14" s="1">
        <v>-8.0626847805578238E-3</v>
      </c>
      <c r="AZ14" s="1">
        <v>1.441381003524399</v>
      </c>
      <c r="BA14" s="1">
        <v>0.32115035560801503</v>
      </c>
      <c r="BB14" s="1">
        <v>0.2268677706320705</v>
      </c>
      <c r="BC14" s="1">
        <v>0.13198754902059931</v>
      </c>
      <c r="BD14" s="1">
        <v>1.4228109695651949</v>
      </c>
      <c r="BE14" s="1">
        <v>0.99345313370612987</v>
      </c>
      <c r="BF14" s="1">
        <v>0.33372713849028213</v>
      </c>
      <c r="BG14" s="1">
        <v>-0.45282359420061419</v>
      </c>
      <c r="BH14" s="1">
        <v>0.61838812544489885</v>
      </c>
      <c r="BI14" s="1">
        <v>-0.41328695784504033</v>
      </c>
      <c r="BJ14" s="1">
        <v>-0.36872074048801151</v>
      </c>
      <c r="BK14" s="1">
        <v>-0.47268501781292099</v>
      </c>
      <c r="BL14" s="1">
        <v>0.79259235689242713</v>
      </c>
      <c r="BM14" s="1">
        <v>0.37813281904750717</v>
      </c>
      <c r="BN14" s="1">
        <v>1.4860646868912959</v>
      </c>
      <c r="BO14" s="1">
        <v>0.97863713795901353</v>
      </c>
      <c r="BP14" s="1">
        <v>1.79944700673735</v>
      </c>
      <c r="BQ14" s="1">
        <v>-2.7495151421848658</v>
      </c>
      <c r="BR14" s="1">
        <v>-0.53462590103704932</v>
      </c>
      <c r="BS14" s="1">
        <v>-0.74033629583909122</v>
      </c>
      <c r="BT14" s="1">
        <v>-0.80510659421296038</v>
      </c>
      <c r="BU14" s="1">
        <v>-0.1959316514297649</v>
      </c>
      <c r="BV14" s="1">
        <v>-0.1037605254428475</v>
      </c>
      <c r="BW14" s="1">
        <v>1.3468466836331421</v>
      </c>
      <c r="BX14" s="1">
        <v>0.53733520248029665</v>
      </c>
      <c r="BY14" s="1">
        <v>-1.920405157551359</v>
      </c>
      <c r="BZ14" s="1">
        <v>1.10485979579293</v>
      </c>
      <c r="CA14" s="1">
        <v>0.1779297931229129</v>
      </c>
      <c r="CB14" s="1">
        <v>0.1807426686006893</v>
      </c>
      <c r="CC14" s="1">
        <v>-0.84781502361397443</v>
      </c>
      <c r="CD14" s="1">
        <v>-0.80756005078070126</v>
      </c>
      <c r="CE14" s="1">
        <v>-0.61522443682487848</v>
      </c>
      <c r="CF14" s="1">
        <v>-0.96706981487634647</v>
      </c>
      <c r="CG14" s="1">
        <v>-2.2024475724132488E-2</v>
      </c>
      <c r="CH14" s="1">
        <v>1.422629096152306</v>
      </c>
      <c r="CI14" s="1">
        <v>0.53111539717438139</v>
      </c>
      <c r="CJ14" s="1">
        <v>-1.3911808156576431</v>
      </c>
      <c r="CK14" s="1">
        <v>0.76133501848500806</v>
      </c>
      <c r="CL14" s="1">
        <v>0.28542132910933582</v>
      </c>
      <c r="CM14" s="1">
        <v>-0.14944260167953019</v>
      </c>
      <c r="CN14" s="1">
        <v>9.2954404488689107E-2</v>
      </c>
      <c r="CO14" s="1">
        <v>0.61563715469275504</v>
      </c>
      <c r="CP14" s="1">
        <v>0.14459301195525501</v>
      </c>
      <c r="CQ14" s="1">
        <v>8.7850230506775706E-2</v>
      </c>
      <c r="CR14" s="1">
        <v>1.669945852507261</v>
      </c>
      <c r="CS14" s="1">
        <v>0.90538670338214977</v>
      </c>
      <c r="CT14" s="1">
        <v>-0.29005877764256027</v>
      </c>
      <c r="CU14" s="1">
        <v>2.3914161366262321</v>
      </c>
      <c r="CV14" s="1">
        <v>0.90930172752732163</v>
      </c>
      <c r="CX14">
        <f t="shared" si="0"/>
        <v>-0.42604359099995132</v>
      </c>
      <c r="CY14">
        <f t="shared" si="1"/>
        <v>0.61915145852766496</v>
      </c>
      <c r="CZ14">
        <f t="shared" si="2"/>
        <v>-6.5661114352407512E-2</v>
      </c>
      <c r="DA14">
        <f t="shared" si="3"/>
        <v>-0.25317444669461409</v>
      </c>
      <c r="DB14">
        <f t="shared" si="4"/>
        <v>0.55479328068318667</v>
      </c>
      <c r="DC14">
        <f t="shared" si="5"/>
        <v>0.5809595384037316</v>
      </c>
      <c r="DD14">
        <f t="shared" si="6"/>
        <v>0.57202564200463069</v>
      </c>
      <c r="DE14">
        <f t="shared" si="7"/>
        <v>0.57532446529854453</v>
      </c>
      <c r="DF14">
        <f t="shared" si="8"/>
        <v>-0.80650685789317966</v>
      </c>
      <c r="DG14">
        <f t="shared" si="9"/>
        <v>-0.19443989758945002</v>
      </c>
      <c r="DH14">
        <f t="shared" si="10"/>
        <v>-1.0821341818573609</v>
      </c>
      <c r="DI14">
        <f t="shared" si="11"/>
        <v>-0.63343560273906174</v>
      </c>
      <c r="DJ14">
        <f t="shared" si="12"/>
        <v>0.35621969864044861</v>
      </c>
      <c r="DK14">
        <f t="shared" si="13"/>
        <v>-1.9974518812907631</v>
      </c>
      <c r="DL14">
        <f t="shared" si="14"/>
        <v>0.1862552145359013</v>
      </c>
      <c r="DM14">
        <f t="shared" si="15"/>
        <v>0.19665091253416339</v>
      </c>
      <c r="DN14">
        <f t="shared" si="16"/>
        <v>-0.44878871740796322</v>
      </c>
      <c r="DO14">
        <f t="shared" si="17"/>
        <v>1.5529606549908779</v>
      </c>
      <c r="DP14">
        <f t="shared" si="18"/>
        <v>1.7401589662912429</v>
      </c>
      <c r="DQ14">
        <f t="shared" si="19"/>
        <v>0.78283481566094626</v>
      </c>
      <c r="DR14">
        <f t="shared" si="20"/>
        <v>0.60390896299811558</v>
      </c>
      <c r="DS14">
        <f t="shared" si="21"/>
        <v>-0.27586293033999204</v>
      </c>
      <c r="DT14">
        <f t="shared" si="22"/>
        <v>2.1769239579627362</v>
      </c>
      <c r="DU14">
        <f t="shared" si="23"/>
        <v>-0.58915205292357609</v>
      </c>
      <c r="DV14">
        <f t="shared" si="24"/>
        <v>-0.47577332912217951</v>
      </c>
      <c r="DW14">
        <f t="shared" si="25"/>
        <v>-1.3515356011964681</v>
      </c>
      <c r="DX14">
        <f t="shared" si="26"/>
        <v>0.88258526703562878</v>
      </c>
      <c r="DY14">
        <f t="shared" si="27"/>
        <v>-0.51809907970332714</v>
      </c>
      <c r="DZ14">
        <f t="shared" si="28"/>
        <v>-0.52709597322919821</v>
      </c>
      <c r="EA14">
        <f t="shared" si="29"/>
        <v>-0.74594769022603191</v>
      </c>
      <c r="EB14">
        <f t="shared" si="30"/>
        <v>-0.8918577309931075</v>
      </c>
      <c r="EC14">
        <f t="shared" si="31"/>
        <v>-0.29717001792392406</v>
      </c>
      <c r="ED14">
        <f t="shared" si="32"/>
        <v>0.84062828924620225</v>
      </c>
      <c r="EE14">
        <f t="shared" si="33"/>
        <v>-5.4220420878022674E-3</v>
      </c>
      <c r="EF14">
        <f t="shared" si="34"/>
        <v>2.1530690315336001</v>
      </c>
      <c r="EG14">
        <f t="shared" si="35"/>
        <v>1.2811519942958263</v>
      </c>
      <c r="EH14">
        <f t="shared" si="36"/>
        <v>0.61540098754814232</v>
      </c>
      <c r="EI14">
        <f t="shared" si="37"/>
        <v>-2.251930310049771</v>
      </c>
      <c r="EJ14">
        <f t="shared" si="38"/>
        <v>0.69751727977205913</v>
      </c>
      <c r="EK14">
        <f t="shared" si="39"/>
        <v>1.4285441423577401</v>
      </c>
      <c r="EL14">
        <f t="shared" si="40"/>
        <v>-0.52529451680573513</v>
      </c>
      <c r="EM14">
        <f t="shared" si="41"/>
        <v>1.684092702311063</v>
      </c>
      <c r="EN14">
        <f t="shared" si="42"/>
        <v>0.7814511693246069</v>
      </c>
      <c r="EO14">
        <f t="shared" si="43"/>
        <v>-0.89660373292337225</v>
      </c>
      <c r="EP14">
        <f t="shared" si="44"/>
        <v>6.869568189740391E-2</v>
      </c>
      <c r="EQ14">
        <f t="shared" si="45"/>
        <v>0.45285495412613669</v>
      </c>
      <c r="ER14">
        <f t="shared" si="46"/>
        <v>-1.5360470515215812</v>
      </c>
      <c r="ES14">
        <f t="shared" si="47"/>
        <v>2.7628272669092464</v>
      </c>
      <c r="ET14">
        <f t="shared" si="48"/>
        <v>2.7508773670218395E-2</v>
      </c>
      <c r="EU14">
        <f t="shared" si="49"/>
        <v>1.2889654129361099</v>
      </c>
      <c r="EV14">
        <f t="shared" si="50"/>
        <v>-0.11974541478055782</v>
      </c>
      <c r="EW14">
        <f t="shared" si="51"/>
        <v>1.2071724435243989</v>
      </c>
      <c r="EX14">
        <f t="shared" si="52"/>
        <v>0.23052055460801502</v>
      </c>
      <c r="EY14">
        <f t="shared" si="53"/>
        <v>0.61198113063207049</v>
      </c>
      <c r="EZ14">
        <f t="shared" si="54"/>
        <v>0.11694473002059931</v>
      </c>
      <c r="FA14">
        <f t="shared" si="55"/>
        <v>1.657357599565195</v>
      </c>
      <c r="FB14">
        <f t="shared" si="56"/>
        <v>1.3368131137061299</v>
      </c>
      <c r="FC14">
        <f t="shared" si="57"/>
        <v>0.30772066749028215</v>
      </c>
      <c r="FD14">
        <f t="shared" si="58"/>
        <v>-0.45763428070061418</v>
      </c>
      <c r="FE14">
        <f t="shared" si="59"/>
        <v>0.35832603544489883</v>
      </c>
      <c r="FF14">
        <f t="shared" si="60"/>
        <v>-0.61211555784504035</v>
      </c>
      <c r="FG14">
        <f t="shared" si="61"/>
        <v>-0.6225455904880115</v>
      </c>
      <c r="FH14">
        <f t="shared" si="62"/>
        <v>-0.58273683781292096</v>
      </c>
      <c r="FI14">
        <f t="shared" si="63"/>
        <v>0.75196538689242709</v>
      </c>
      <c r="FJ14">
        <f t="shared" si="64"/>
        <v>0.6803090890475072</v>
      </c>
      <c r="FK14">
        <f t="shared" si="65"/>
        <v>1.401024435891296</v>
      </c>
      <c r="FL14">
        <f t="shared" si="66"/>
        <v>0.79722530795901347</v>
      </c>
      <c r="FM14">
        <f t="shared" si="67"/>
        <v>1.5933255967373501</v>
      </c>
      <c r="FN14">
        <f t="shared" si="68"/>
        <v>-2.7085363691848658</v>
      </c>
      <c r="FO14">
        <f t="shared" si="69"/>
        <v>-0.2367153010370493</v>
      </c>
      <c r="FP14">
        <f t="shared" si="70"/>
        <v>-0.96002472583909126</v>
      </c>
      <c r="FQ14">
        <f t="shared" si="71"/>
        <v>-0.75069150921296035</v>
      </c>
      <c r="FR14">
        <f t="shared" si="72"/>
        <v>-5.5358911429764901E-2</v>
      </c>
      <c r="FS14">
        <f t="shared" si="73"/>
        <v>0.14102143455715249</v>
      </c>
      <c r="FT14">
        <f t="shared" si="74"/>
        <v>1.1936895236331422</v>
      </c>
      <c r="FU14">
        <f t="shared" si="75"/>
        <v>0.35616196248029663</v>
      </c>
      <c r="FV14">
        <f t="shared" si="76"/>
        <v>-1.557283827551359</v>
      </c>
      <c r="FW14">
        <f t="shared" si="77"/>
        <v>1.0639401147929299</v>
      </c>
      <c r="FX14">
        <f t="shared" si="78"/>
        <v>0.59007891312291294</v>
      </c>
      <c r="FY14">
        <f t="shared" si="79"/>
        <v>3.7221468600689311E-2</v>
      </c>
      <c r="FZ14">
        <f t="shared" si="80"/>
        <v>-1.0234593936139744</v>
      </c>
      <c r="GA14">
        <f t="shared" si="81"/>
        <v>-0.70730280078070129</v>
      </c>
      <c r="GB14">
        <f t="shared" si="82"/>
        <v>-0.45133723682487847</v>
      </c>
      <c r="GC14">
        <f t="shared" si="83"/>
        <v>-0.99273407287634652</v>
      </c>
      <c r="GD14">
        <f t="shared" si="84"/>
        <v>0.20282012427586751</v>
      </c>
      <c r="GE14">
        <f t="shared" si="85"/>
        <v>1.3673410401523061</v>
      </c>
      <c r="GF14">
        <f t="shared" si="86"/>
        <v>0.86237816717438132</v>
      </c>
      <c r="GG14">
        <f t="shared" si="87"/>
        <v>-1.2856994556576431</v>
      </c>
      <c r="GH14">
        <f t="shared" si="88"/>
        <v>0.65276027848500806</v>
      </c>
      <c r="GI14">
        <f t="shared" si="89"/>
        <v>8.2083559109335819E-2</v>
      </c>
      <c r="GJ14">
        <f t="shared" si="90"/>
        <v>8.6362048320469814E-2</v>
      </c>
      <c r="GK14">
        <f t="shared" si="91"/>
        <v>0.10156676288868911</v>
      </c>
      <c r="GL14">
        <f t="shared" si="92"/>
        <v>0.90461082469275511</v>
      </c>
      <c r="GM14">
        <f t="shared" si="93"/>
        <v>-3.2499388044745003E-2</v>
      </c>
      <c r="GN14">
        <f t="shared" si="94"/>
        <v>-6.535016949322428E-2</v>
      </c>
      <c r="GO14">
        <f t="shared" si="95"/>
        <v>1.467843342507261</v>
      </c>
      <c r="GP14">
        <f t="shared" si="96"/>
        <v>0.75631003338214975</v>
      </c>
      <c r="GQ14">
        <f t="shared" si="97"/>
        <v>4.9744372357439726E-2</v>
      </c>
      <c r="GR14">
        <f t="shared" si="98"/>
        <v>2.3319982596262321</v>
      </c>
      <c r="GS14">
        <f t="shared" si="99"/>
        <v>0.81218587552732169</v>
      </c>
      <c r="GX14">
        <f t="shared" si="100"/>
        <v>0.42604359099995132</v>
      </c>
      <c r="GY14">
        <f t="shared" si="101"/>
        <v>0.61915145852766496</v>
      </c>
      <c r="GZ14">
        <f t="shared" si="102"/>
        <v>6.5661114352407512E-2</v>
      </c>
      <c r="HA14">
        <f t="shared" si="103"/>
        <v>0.25317444669461409</v>
      </c>
      <c r="HB14">
        <f t="shared" si="104"/>
        <v>0.55479328068318667</v>
      </c>
      <c r="HC14">
        <f t="shared" si="105"/>
        <v>0.5809595384037316</v>
      </c>
      <c r="HD14">
        <f t="shared" si="106"/>
        <v>0.57202564200463069</v>
      </c>
      <c r="HE14">
        <f t="shared" si="107"/>
        <v>0.57532446529854453</v>
      </c>
      <c r="HF14">
        <f t="shared" si="108"/>
        <v>0.80650685789317966</v>
      </c>
      <c r="HG14">
        <f t="shared" si="109"/>
        <v>0.19443989758945002</v>
      </c>
      <c r="HH14">
        <f t="shared" si="110"/>
        <v>1.0821341818573609</v>
      </c>
      <c r="HI14">
        <f t="shared" si="111"/>
        <v>0.63343560273906174</v>
      </c>
      <c r="HJ14">
        <f t="shared" si="112"/>
        <v>0.35621969864044861</v>
      </c>
      <c r="HK14">
        <f t="shared" si="113"/>
        <v>1.9974518812907631</v>
      </c>
      <c r="HL14">
        <f t="shared" si="114"/>
        <v>0.1862552145359013</v>
      </c>
      <c r="HM14">
        <f t="shared" si="115"/>
        <v>0.19665091253416339</v>
      </c>
      <c r="HN14">
        <f t="shared" si="116"/>
        <v>0.44878871740796322</v>
      </c>
      <c r="HO14">
        <f t="shared" si="117"/>
        <v>1.5529606549908779</v>
      </c>
      <c r="HP14">
        <f t="shared" si="118"/>
        <v>1.7401589662912429</v>
      </c>
      <c r="HQ14">
        <f t="shared" si="119"/>
        <v>0.78283481566094626</v>
      </c>
      <c r="HR14">
        <f t="shared" si="120"/>
        <v>0.60390896299811558</v>
      </c>
      <c r="HS14">
        <f t="shared" si="121"/>
        <v>0.27586293033999204</v>
      </c>
      <c r="HT14">
        <f t="shared" si="122"/>
        <v>2.1769239579627362</v>
      </c>
      <c r="HU14">
        <f t="shared" si="123"/>
        <v>0.58915205292357609</v>
      </c>
      <c r="HV14">
        <f t="shared" si="124"/>
        <v>0.47577332912217951</v>
      </c>
      <c r="HW14">
        <f t="shared" si="125"/>
        <v>1.3515356011964681</v>
      </c>
      <c r="HX14">
        <f t="shared" si="126"/>
        <v>0.88258526703562878</v>
      </c>
      <c r="HY14">
        <f t="shared" si="127"/>
        <v>0.51809907970332714</v>
      </c>
      <c r="HZ14">
        <f t="shared" si="128"/>
        <v>0.52709597322919821</v>
      </c>
      <c r="IA14">
        <f t="shared" si="129"/>
        <v>0.74594769022603191</v>
      </c>
      <c r="IB14">
        <f t="shared" si="130"/>
        <v>0.8918577309931075</v>
      </c>
      <c r="IC14">
        <f t="shared" si="131"/>
        <v>0.29717001792392406</v>
      </c>
      <c r="ID14">
        <f t="shared" si="132"/>
        <v>0.84062828924620225</v>
      </c>
      <c r="IE14">
        <f t="shared" si="133"/>
        <v>5.4220420878022674E-3</v>
      </c>
      <c r="IF14">
        <f t="shared" si="134"/>
        <v>2.1530690315336001</v>
      </c>
      <c r="IG14">
        <f t="shared" si="135"/>
        <v>1.2811519942958263</v>
      </c>
      <c r="IH14">
        <f t="shared" si="136"/>
        <v>0.61540098754814232</v>
      </c>
      <c r="II14">
        <f t="shared" si="137"/>
        <v>2.251930310049771</v>
      </c>
      <c r="IJ14">
        <f t="shared" si="138"/>
        <v>0.69751727977205913</v>
      </c>
      <c r="IK14">
        <f t="shared" si="139"/>
        <v>1.4285441423577401</v>
      </c>
      <c r="IL14">
        <f t="shared" si="140"/>
        <v>0.52529451680573513</v>
      </c>
      <c r="IM14">
        <f t="shared" si="141"/>
        <v>1.684092702311063</v>
      </c>
      <c r="IN14">
        <f t="shared" si="142"/>
        <v>0.7814511693246069</v>
      </c>
      <c r="IO14">
        <f t="shared" si="143"/>
        <v>0.89660373292337225</v>
      </c>
      <c r="IP14">
        <f t="shared" si="144"/>
        <v>6.869568189740391E-2</v>
      </c>
      <c r="IQ14">
        <f t="shared" si="145"/>
        <v>0.45285495412613669</v>
      </c>
      <c r="IR14">
        <f t="shared" si="146"/>
        <v>1.5360470515215812</v>
      </c>
      <c r="IS14">
        <f t="shared" si="147"/>
        <v>2.7628272669092464</v>
      </c>
      <c r="IT14">
        <f t="shared" si="148"/>
        <v>2.7508773670218395E-2</v>
      </c>
      <c r="IU14">
        <f t="shared" si="149"/>
        <v>1.2889654129361099</v>
      </c>
      <c r="IV14">
        <f t="shared" si="150"/>
        <v>0.11974541478055782</v>
      </c>
      <c r="IW14">
        <f t="shared" si="151"/>
        <v>1.2071724435243989</v>
      </c>
      <c r="IX14">
        <f t="shared" si="152"/>
        <v>0.23052055460801502</v>
      </c>
      <c r="IY14">
        <f t="shared" si="153"/>
        <v>0.61198113063207049</v>
      </c>
      <c r="IZ14">
        <f t="shared" si="154"/>
        <v>0.11694473002059931</v>
      </c>
      <c r="JA14">
        <f t="shared" si="155"/>
        <v>1.657357599565195</v>
      </c>
      <c r="JB14">
        <f t="shared" si="156"/>
        <v>1.3368131137061299</v>
      </c>
      <c r="JC14">
        <f t="shared" si="157"/>
        <v>0.30772066749028215</v>
      </c>
      <c r="JD14">
        <f t="shared" si="158"/>
        <v>0.45763428070061418</v>
      </c>
      <c r="JE14">
        <f t="shared" si="159"/>
        <v>0.35832603544489883</v>
      </c>
      <c r="JF14">
        <f t="shared" si="160"/>
        <v>0.61211555784504035</v>
      </c>
      <c r="JG14">
        <f t="shared" si="161"/>
        <v>0.6225455904880115</v>
      </c>
      <c r="JH14">
        <f t="shared" si="162"/>
        <v>0.58273683781292096</v>
      </c>
      <c r="JI14">
        <f t="shared" si="163"/>
        <v>0.75196538689242709</v>
      </c>
      <c r="JJ14">
        <f t="shared" si="164"/>
        <v>0.6803090890475072</v>
      </c>
      <c r="JK14">
        <f t="shared" si="165"/>
        <v>1.401024435891296</v>
      </c>
      <c r="JL14">
        <f t="shared" si="166"/>
        <v>0.79722530795901347</v>
      </c>
      <c r="JM14">
        <f t="shared" si="167"/>
        <v>1.5933255967373501</v>
      </c>
      <c r="JN14">
        <f t="shared" si="168"/>
        <v>2.7085363691848658</v>
      </c>
      <c r="JO14">
        <f t="shared" si="169"/>
        <v>0.2367153010370493</v>
      </c>
      <c r="JP14">
        <f t="shared" si="170"/>
        <v>0.96002472583909126</v>
      </c>
      <c r="JQ14">
        <f t="shared" si="171"/>
        <v>0.75069150921296035</v>
      </c>
      <c r="JR14">
        <f t="shared" si="172"/>
        <v>5.5358911429764901E-2</v>
      </c>
      <c r="JS14">
        <f t="shared" si="173"/>
        <v>0.14102143455715249</v>
      </c>
      <c r="JT14">
        <f t="shared" si="174"/>
        <v>1.1936895236331422</v>
      </c>
      <c r="JU14">
        <f t="shared" si="175"/>
        <v>0.35616196248029663</v>
      </c>
      <c r="JV14">
        <f t="shared" si="176"/>
        <v>1.557283827551359</v>
      </c>
      <c r="JW14">
        <f t="shared" si="177"/>
        <v>1.0639401147929299</v>
      </c>
      <c r="JX14">
        <f t="shared" si="178"/>
        <v>0.59007891312291294</v>
      </c>
      <c r="JY14">
        <f t="shared" si="179"/>
        <v>3.7221468600689311E-2</v>
      </c>
      <c r="JZ14">
        <f t="shared" si="180"/>
        <v>1.0234593936139744</v>
      </c>
      <c r="KA14">
        <f t="shared" si="181"/>
        <v>0.70730280078070129</v>
      </c>
      <c r="KB14">
        <f t="shared" si="182"/>
        <v>0.45133723682487847</v>
      </c>
      <c r="KC14">
        <f t="shared" si="183"/>
        <v>0.99273407287634652</v>
      </c>
      <c r="KD14">
        <f t="shared" si="184"/>
        <v>0.20282012427586751</v>
      </c>
      <c r="KE14">
        <f t="shared" si="185"/>
        <v>1.3673410401523061</v>
      </c>
      <c r="KF14">
        <f t="shared" si="186"/>
        <v>0.86237816717438132</v>
      </c>
      <c r="KG14">
        <f t="shared" si="187"/>
        <v>1.2856994556576431</v>
      </c>
      <c r="KH14">
        <f t="shared" si="188"/>
        <v>0.65276027848500806</v>
      </c>
      <c r="KI14">
        <f t="shared" si="189"/>
        <v>8.2083559109335819E-2</v>
      </c>
      <c r="KJ14">
        <f t="shared" si="190"/>
        <v>8.6362048320469814E-2</v>
      </c>
      <c r="KK14">
        <f t="shared" si="191"/>
        <v>0.10156676288868911</v>
      </c>
      <c r="KL14">
        <f t="shared" si="192"/>
        <v>0.90461082469275511</v>
      </c>
      <c r="KM14">
        <f t="shared" si="193"/>
        <v>3.2499388044745003E-2</v>
      </c>
      <c r="KN14">
        <f t="shared" si="194"/>
        <v>6.535016949322428E-2</v>
      </c>
      <c r="KO14">
        <f t="shared" si="195"/>
        <v>1.467843342507261</v>
      </c>
      <c r="KP14">
        <f t="shared" si="196"/>
        <v>0.75631003338214975</v>
      </c>
      <c r="KQ14">
        <f t="shared" si="197"/>
        <v>4.9744372357439726E-2</v>
      </c>
      <c r="KR14">
        <f t="shared" si="198"/>
        <v>2.3319982596262321</v>
      </c>
      <c r="KS14">
        <f t="shared" si="199"/>
        <v>0.81218587552732169</v>
      </c>
    </row>
    <row r="15" spans="1:305" x14ac:dyDescent="0.25">
      <c r="A15" s="1">
        <v>-1.0290331604066401</v>
      </c>
      <c r="B15" s="1">
        <v>-0.73386633872368667</v>
      </c>
      <c r="C15" s="1">
        <v>0.44704662445050841</v>
      </c>
      <c r="D15" s="1">
        <v>-0.71932754160566936</v>
      </c>
      <c r="E15" s="1">
        <v>-0.1720777921168439</v>
      </c>
      <c r="F15" s="1">
        <v>-1.2254388157704521</v>
      </c>
      <c r="G15" s="1">
        <v>-0.64563321933459661</v>
      </c>
      <c r="H15" s="1">
        <v>0.23888908720092919</v>
      </c>
      <c r="I15" s="1">
        <v>0.82618257759643854</v>
      </c>
      <c r="J15" s="1">
        <v>1.218200406355638</v>
      </c>
      <c r="K15" s="1">
        <v>0.50467897244985649</v>
      </c>
      <c r="L15" s="1">
        <v>1.6019556279531679</v>
      </c>
      <c r="M15" s="1">
        <v>0.29433358688548528</v>
      </c>
      <c r="N15" s="1">
        <v>0.80084623659096776</v>
      </c>
      <c r="O15" s="1">
        <v>0.42564958224766131</v>
      </c>
      <c r="P15" s="1">
        <v>-0.237311291817628</v>
      </c>
      <c r="Q15" s="1">
        <v>0.1847399538835291</v>
      </c>
      <c r="R15" s="1">
        <v>1.062785338914783</v>
      </c>
      <c r="S15" s="1">
        <v>-0.73453639736308329</v>
      </c>
      <c r="T15" s="1">
        <v>-0.18323984131477469</v>
      </c>
      <c r="U15" s="1">
        <v>-0.82000532827841432</v>
      </c>
      <c r="V15" s="1">
        <v>-7.4860675683904448E-2</v>
      </c>
      <c r="W15" s="1">
        <v>1.4919741371083319E-3</v>
      </c>
      <c r="X15" s="1">
        <v>0.1504080341008377</v>
      </c>
      <c r="Y15" s="1">
        <v>0.1939060739636147</v>
      </c>
      <c r="Z15" s="1">
        <v>1.803431508867958</v>
      </c>
      <c r="AA15" s="1">
        <v>-0.20391824889168811</v>
      </c>
      <c r="AB15" s="1">
        <v>-8.838453035698994E-2</v>
      </c>
      <c r="AC15" s="1">
        <v>-0.33230290425672548</v>
      </c>
      <c r="AD15" s="1">
        <v>1.6272261413006051</v>
      </c>
      <c r="AE15" s="1">
        <v>1.311191690809052</v>
      </c>
      <c r="AF15" s="1">
        <v>-0.53645003675469416</v>
      </c>
      <c r="AG15" s="1">
        <v>7.4595400535532042E-2</v>
      </c>
      <c r="AH15" s="1">
        <v>-6.1697803900624792E-2</v>
      </c>
      <c r="AI15" s="1">
        <v>0.35041510537643022</v>
      </c>
      <c r="AJ15" s="1">
        <v>0.12165781045538281</v>
      </c>
      <c r="AK15" s="1">
        <v>0.75584977319301405</v>
      </c>
      <c r="AL15" s="1">
        <v>0.25100168624852881</v>
      </c>
      <c r="AM15" s="1">
        <v>-0.1758238950574354</v>
      </c>
      <c r="AN15" s="1">
        <v>-0.50866233240117875</v>
      </c>
      <c r="AO15" s="1">
        <v>1.0577216448866831</v>
      </c>
      <c r="AP15" s="1">
        <v>-0.81668810926382918</v>
      </c>
      <c r="AQ15" s="1">
        <v>-0.53320094123590511</v>
      </c>
      <c r="AR15" s="1">
        <v>-1.244269621473401</v>
      </c>
      <c r="AS15" s="1">
        <v>1.006376263211848</v>
      </c>
      <c r="AT15" s="1">
        <v>0.78238268248164689</v>
      </c>
      <c r="AU15" s="1">
        <v>-1.6972106712635</v>
      </c>
      <c r="AV15" s="1">
        <v>-1.9294634609555741</v>
      </c>
      <c r="AW15" s="1">
        <v>0.3187154758565871</v>
      </c>
      <c r="AX15" s="1">
        <v>-0.62900895189089545</v>
      </c>
      <c r="AY15" s="1">
        <v>0.55851118964450019</v>
      </c>
      <c r="AZ15" s="1">
        <v>-1.0071111754480979</v>
      </c>
      <c r="BA15" s="1">
        <v>0.81484107024119823</v>
      </c>
      <c r="BB15" s="1">
        <v>1.4256613021621509</v>
      </c>
      <c r="BC15" s="1">
        <v>0.1478513814062363</v>
      </c>
      <c r="BD15" s="1">
        <v>9.2705411105230284E-2</v>
      </c>
      <c r="BE15" s="1">
        <v>0.1187022663797018</v>
      </c>
      <c r="BF15" s="1">
        <v>0.85147601552879659</v>
      </c>
      <c r="BG15" s="1">
        <v>0.23098896064339611</v>
      </c>
      <c r="BH15" s="1">
        <v>-2.2933199957977202</v>
      </c>
      <c r="BI15" s="1">
        <v>-8.5415023672829285E-2</v>
      </c>
      <c r="BJ15" s="1">
        <v>-0.64911023633898257</v>
      </c>
      <c r="BK15" s="1">
        <v>0.82146194970160047</v>
      </c>
      <c r="BL15" s="1">
        <v>0.50088035295109468</v>
      </c>
      <c r="BM15" s="1">
        <v>-1.114113812225239</v>
      </c>
      <c r="BN15" s="1">
        <v>-0.35397321512478569</v>
      </c>
      <c r="BO15" s="1">
        <v>0.53374954414108777</v>
      </c>
      <c r="BP15" s="1">
        <v>-1.0667851911178361</v>
      </c>
      <c r="BQ15" s="1">
        <v>-0.49204277478853892</v>
      </c>
      <c r="BR15" s="1">
        <v>1.0289873148680351</v>
      </c>
      <c r="BS15" s="1">
        <v>0.70903297712630664</v>
      </c>
      <c r="BT15" s="1">
        <v>-0.19020624038168049</v>
      </c>
      <c r="BU15" s="1">
        <v>2.2422880943400938</v>
      </c>
      <c r="BV15" s="1">
        <v>-0.17417379389806939</v>
      </c>
      <c r="BW15" s="1">
        <v>-1.5934341542837089</v>
      </c>
      <c r="BX15" s="1">
        <v>-1.28217093800823</v>
      </c>
      <c r="BY15" s="1">
        <v>2.1898397398835101</v>
      </c>
      <c r="BZ15" s="1">
        <v>2.108832140892988</v>
      </c>
      <c r="CA15" s="1">
        <v>0.25081205601730139</v>
      </c>
      <c r="CB15" s="1">
        <v>-0.82481594558952365</v>
      </c>
      <c r="CC15" s="1">
        <v>-0.86876635143586167</v>
      </c>
      <c r="CD15" s="1">
        <v>-0.67852446542169931</v>
      </c>
      <c r="CE15" s="1">
        <v>-4.5074663291884837E-2</v>
      </c>
      <c r="CF15" s="1">
        <v>1.3932369196899299</v>
      </c>
      <c r="CG15" s="1">
        <v>0.460866617260624</v>
      </c>
      <c r="CH15" s="1">
        <v>-0.72984337683658884</v>
      </c>
      <c r="CI15" s="1">
        <v>-0.19532119505048709</v>
      </c>
      <c r="CJ15" s="1">
        <v>-0.34787631223987031</v>
      </c>
      <c r="CK15" s="1">
        <v>-0.94626767910585652</v>
      </c>
      <c r="CL15" s="1">
        <v>0.52283089146161488</v>
      </c>
      <c r="CM15" s="1">
        <v>0.14837423227615471</v>
      </c>
      <c r="CN15" s="1">
        <v>-0.98817151646538959</v>
      </c>
      <c r="CO15" s="1">
        <v>0.30245479619453031</v>
      </c>
      <c r="CP15" s="1">
        <v>0.33514497533332122</v>
      </c>
      <c r="CQ15" s="1">
        <v>0.42974021243293881</v>
      </c>
      <c r="CR15" s="1">
        <v>1.2290687487617811</v>
      </c>
      <c r="CS15" s="1">
        <v>-1.126547078832608</v>
      </c>
      <c r="CT15" s="1">
        <v>-0.52276875068761752</v>
      </c>
      <c r="CU15" s="1">
        <v>-2.0188856339852319</v>
      </c>
      <c r="CV15" s="1">
        <v>-5.2823885386816816E-3</v>
      </c>
      <c r="CX15">
        <f t="shared" si="0"/>
        <v>-1.17935028040664</v>
      </c>
      <c r="CY15">
        <f t="shared" si="1"/>
        <v>-0.55311637872368669</v>
      </c>
      <c r="CZ15">
        <f t="shared" si="2"/>
        <v>0.35936016445050845</v>
      </c>
      <c r="DA15">
        <f t="shared" si="3"/>
        <v>-0.8127493836056694</v>
      </c>
      <c r="DB15">
        <f t="shared" si="4"/>
        <v>-1.4455402116843902E-2</v>
      </c>
      <c r="DC15">
        <f t="shared" si="5"/>
        <v>-0.92193835577045213</v>
      </c>
      <c r="DD15">
        <f t="shared" si="6"/>
        <v>-0.38440989933459663</v>
      </c>
      <c r="DE15">
        <f t="shared" si="7"/>
        <v>0.52643550720092924</v>
      </c>
      <c r="DF15">
        <f t="shared" si="8"/>
        <v>0.63933904759643856</v>
      </c>
      <c r="DG15">
        <f t="shared" si="9"/>
        <v>1.1006996563556379</v>
      </c>
      <c r="DH15">
        <f t="shared" si="10"/>
        <v>0.33967304244985652</v>
      </c>
      <c r="DI15">
        <f t="shared" si="11"/>
        <v>1.2960320279531679</v>
      </c>
      <c r="DJ15">
        <f t="shared" si="12"/>
        <v>0.49764791688548526</v>
      </c>
      <c r="DK15">
        <f t="shared" si="13"/>
        <v>0.74984097259096771</v>
      </c>
      <c r="DL15">
        <f t="shared" si="14"/>
        <v>0.47403295924766131</v>
      </c>
      <c r="DM15">
        <f t="shared" si="15"/>
        <v>-0.14381796381762801</v>
      </c>
      <c r="DN15">
        <f t="shared" si="16"/>
        <v>2.3534893883529084E-2</v>
      </c>
      <c r="DO15">
        <f t="shared" si="17"/>
        <v>1.4702763989147831</v>
      </c>
      <c r="DP15">
        <f t="shared" si="18"/>
        <v>-0.3400523873630833</v>
      </c>
      <c r="DQ15">
        <f t="shared" si="19"/>
        <v>0.19076123868522529</v>
      </c>
      <c r="DR15">
        <f t="shared" si="20"/>
        <v>-0.7157250882784143</v>
      </c>
      <c r="DS15">
        <f t="shared" si="21"/>
        <v>-0.20699683568390445</v>
      </c>
      <c r="DT15">
        <f t="shared" si="22"/>
        <v>0.32649350413710831</v>
      </c>
      <c r="DU15">
        <f t="shared" si="23"/>
        <v>-1.5292465899162305E-2</v>
      </c>
      <c r="DV15">
        <f t="shared" si="24"/>
        <v>-1.0199016036385289E-2</v>
      </c>
      <c r="DW15">
        <f t="shared" si="25"/>
        <v>1.739117859867958</v>
      </c>
      <c r="DX15">
        <f t="shared" si="26"/>
        <v>0.1270667811083119</v>
      </c>
      <c r="DY15">
        <f t="shared" si="27"/>
        <v>-0.37488818035698995</v>
      </c>
      <c r="DZ15">
        <f t="shared" si="28"/>
        <v>-0.50549084425672552</v>
      </c>
      <c r="EA15">
        <f t="shared" si="29"/>
        <v>1.3176245413006051</v>
      </c>
      <c r="EB15">
        <f t="shared" si="30"/>
        <v>1.0088284508090519</v>
      </c>
      <c r="EC15">
        <f t="shared" si="31"/>
        <v>-0.65604832675469416</v>
      </c>
      <c r="ED15">
        <f t="shared" si="32"/>
        <v>0.40209987053553203</v>
      </c>
      <c r="EE15">
        <f t="shared" si="33"/>
        <v>-3.4845925900624797E-2</v>
      </c>
      <c r="EF15">
        <f t="shared" si="34"/>
        <v>0.79551627537643022</v>
      </c>
      <c r="EG15">
        <f t="shared" si="35"/>
        <v>0.4040267004553828</v>
      </c>
      <c r="EH15">
        <f t="shared" si="36"/>
        <v>0.99572479319301399</v>
      </c>
      <c r="EI15">
        <f t="shared" si="37"/>
        <v>0.20957564924852881</v>
      </c>
      <c r="EJ15">
        <f t="shared" si="38"/>
        <v>0.13068457494256458</v>
      </c>
      <c r="EK15">
        <f t="shared" si="39"/>
        <v>-0.14239538240117877</v>
      </c>
      <c r="EL15">
        <f t="shared" si="40"/>
        <v>0.81685159488668302</v>
      </c>
      <c r="EM15">
        <f t="shared" si="41"/>
        <v>-0.44485099926382915</v>
      </c>
      <c r="EN15">
        <f t="shared" si="42"/>
        <v>-0.18799132123590512</v>
      </c>
      <c r="EO15">
        <f t="shared" si="43"/>
        <v>-1.522200791473401</v>
      </c>
      <c r="EP15">
        <f t="shared" si="44"/>
        <v>1.0089303879118481</v>
      </c>
      <c r="EQ15">
        <f t="shared" si="45"/>
        <v>0.84466563448164689</v>
      </c>
      <c r="ER15">
        <f t="shared" si="46"/>
        <v>-1.8660124112634999</v>
      </c>
      <c r="ES15">
        <f t="shared" si="47"/>
        <v>-1.5759476109555741</v>
      </c>
      <c r="ET15">
        <f t="shared" si="48"/>
        <v>0.29869560285658708</v>
      </c>
      <c r="EU15">
        <f t="shared" si="49"/>
        <v>-0.37266887189089543</v>
      </c>
      <c r="EV15">
        <f t="shared" si="50"/>
        <v>0.59764851164450017</v>
      </c>
      <c r="EW15">
        <f t="shared" si="51"/>
        <v>-0.6537614254480979</v>
      </c>
      <c r="EX15">
        <f t="shared" si="52"/>
        <v>0.80501376094119825</v>
      </c>
      <c r="EY15">
        <f t="shared" si="53"/>
        <v>1.603697742162151</v>
      </c>
      <c r="EZ15">
        <f t="shared" si="54"/>
        <v>0.25805251140623631</v>
      </c>
      <c r="FA15">
        <f t="shared" si="55"/>
        <v>0.51135620110523028</v>
      </c>
      <c r="FB15">
        <f t="shared" si="56"/>
        <v>0.52769708637970181</v>
      </c>
      <c r="FC15">
        <f t="shared" si="57"/>
        <v>1.0837635955287965</v>
      </c>
      <c r="FD15">
        <f t="shared" si="58"/>
        <v>8.1433150643396096E-2</v>
      </c>
      <c r="FE15">
        <f t="shared" si="59"/>
        <v>-2.1163702957977204</v>
      </c>
      <c r="FF15">
        <f t="shared" si="60"/>
        <v>-0.32921087367282931</v>
      </c>
      <c r="FG15">
        <f t="shared" si="61"/>
        <v>-0.87013186633898254</v>
      </c>
      <c r="FH15">
        <f t="shared" si="62"/>
        <v>0.65758136970160042</v>
      </c>
      <c r="FI15">
        <f t="shared" si="63"/>
        <v>0.67306905295109465</v>
      </c>
      <c r="FJ15">
        <f t="shared" si="64"/>
        <v>-0.928324172225239</v>
      </c>
      <c r="FK15">
        <f t="shared" si="65"/>
        <v>-8.5590725124785716E-2</v>
      </c>
      <c r="FL15">
        <f t="shared" si="66"/>
        <v>0.88021692414108776</v>
      </c>
      <c r="FM15">
        <f t="shared" si="67"/>
        <v>-0.66667429111783605</v>
      </c>
      <c r="FN15">
        <f t="shared" si="68"/>
        <v>-0.52951171478853887</v>
      </c>
      <c r="FO15">
        <f t="shared" si="69"/>
        <v>0.88816962486803508</v>
      </c>
      <c r="FP15">
        <f t="shared" si="70"/>
        <v>0.42677045712630662</v>
      </c>
      <c r="FQ15">
        <f t="shared" si="71"/>
        <v>-0.39021631038168048</v>
      </c>
      <c r="FR15">
        <f t="shared" si="72"/>
        <v>2.4191280043400938</v>
      </c>
      <c r="FS15">
        <f t="shared" si="73"/>
        <v>-0.14699811189806938</v>
      </c>
      <c r="FT15">
        <f t="shared" si="74"/>
        <v>-1.2814762842837089</v>
      </c>
      <c r="FU15">
        <f t="shared" si="75"/>
        <v>-1.1465824480082301</v>
      </c>
      <c r="FV15">
        <f t="shared" si="76"/>
        <v>2.1433438798835103</v>
      </c>
      <c r="FW15">
        <f t="shared" si="77"/>
        <v>2.2380599608929881</v>
      </c>
      <c r="FX15">
        <f t="shared" si="78"/>
        <v>0.46872884601730136</v>
      </c>
      <c r="FY15">
        <f t="shared" si="79"/>
        <v>-0.78735750458952369</v>
      </c>
      <c r="FZ15">
        <f t="shared" si="80"/>
        <v>-1.0777423914358617</v>
      </c>
      <c r="GA15">
        <f t="shared" si="81"/>
        <v>-0.86110763542169932</v>
      </c>
      <c r="GB15">
        <f t="shared" si="82"/>
        <v>-0.20217528329188483</v>
      </c>
      <c r="GC15">
        <f t="shared" si="83"/>
        <v>1.1782268196899299</v>
      </c>
      <c r="GD15">
        <f t="shared" si="84"/>
        <v>0.52464454726062404</v>
      </c>
      <c r="GE15">
        <f t="shared" si="85"/>
        <v>-0.35057960683658884</v>
      </c>
      <c r="GF15">
        <f t="shared" si="86"/>
        <v>0.12482862494951288</v>
      </c>
      <c r="GG15">
        <f t="shared" si="87"/>
        <v>-0.47516461223987028</v>
      </c>
      <c r="GH15">
        <f t="shared" si="88"/>
        <v>-0.77892389910585647</v>
      </c>
      <c r="GI15">
        <f t="shared" si="89"/>
        <v>0.5668187894616149</v>
      </c>
      <c r="GJ15">
        <f t="shared" si="90"/>
        <v>0.1552824643761547</v>
      </c>
      <c r="GK15">
        <f t="shared" si="91"/>
        <v>-0.86787585646538956</v>
      </c>
      <c r="GL15">
        <f t="shared" si="92"/>
        <v>0.50637842619453033</v>
      </c>
      <c r="GM15">
        <f t="shared" si="93"/>
        <v>0.29652958633332122</v>
      </c>
      <c r="GN15">
        <f t="shared" si="94"/>
        <v>0.32445060243293877</v>
      </c>
      <c r="GO15">
        <f t="shared" si="95"/>
        <v>1.5775049987617811</v>
      </c>
      <c r="GP15">
        <f t="shared" si="96"/>
        <v>-0.90007735883260798</v>
      </c>
      <c r="GQ15">
        <f t="shared" si="97"/>
        <v>-0.58047414268761754</v>
      </c>
      <c r="GR15">
        <f t="shared" si="98"/>
        <v>-1.7955020339852319</v>
      </c>
      <c r="GS15">
        <f t="shared" si="99"/>
        <v>0.25941746146131833</v>
      </c>
      <c r="GX15">
        <f t="shared" si="100"/>
        <v>1.17935028040664</v>
      </c>
      <c r="GY15">
        <f t="shared" si="101"/>
        <v>0.55311637872368669</v>
      </c>
      <c r="GZ15">
        <f t="shared" si="102"/>
        <v>0.35936016445050845</v>
      </c>
      <c r="HA15">
        <f t="shared" si="103"/>
        <v>0.8127493836056694</v>
      </c>
      <c r="HB15">
        <f t="shared" si="104"/>
        <v>1.4455402116843902E-2</v>
      </c>
      <c r="HC15">
        <f t="shared" si="105"/>
        <v>0.92193835577045213</v>
      </c>
      <c r="HD15">
        <f t="shared" si="106"/>
        <v>0.38440989933459663</v>
      </c>
      <c r="HE15">
        <f t="shared" si="107"/>
        <v>0.52643550720092924</v>
      </c>
      <c r="HF15">
        <f t="shared" si="108"/>
        <v>0.63933904759643856</v>
      </c>
      <c r="HG15">
        <f t="shared" si="109"/>
        <v>1.1006996563556379</v>
      </c>
      <c r="HH15">
        <f t="shared" si="110"/>
        <v>0.33967304244985652</v>
      </c>
      <c r="HI15">
        <f t="shared" si="111"/>
        <v>1.2960320279531679</v>
      </c>
      <c r="HJ15">
        <f t="shared" si="112"/>
        <v>0.49764791688548526</v>
      </c>
      <c r="HK15">
        <f t="shared" si="113"/>
        <v>0.74984097259096771</v>
      </c>
      <c r="HL15">
        <f t="shared" si="114"/>
        <v>0.47403295924766131</v>
      </c>
      <c r="HM15">
        <f t="shared" si="115"/>
        <v>0.14381796381762801</v>
      </c>
      <c r="HN15">
        <f t="shared" si="116"/>
        <v>2.3534893883529084E-2</v>
      </c>
      <c r="HO15">
        <f t="shared" si="117"/>
        <v>1.4702763989147831</v>
      </c>
      <c r="HP15">
        <f t="shared" si="118"/>
        <v>0.3400523873630833</v>
      </c>
      <c r="HQ15">
        <f t="shared" si="119"/>
        <v>0.19076123868522529</v>
      </c>
      <c r="HR15">
        <f t="shared" si="120"/>
        <v>0.7157250882784143</v>
      </c>
      <c r="HS15">
        <f t="shared" si="121"/>
        <v>0.20699683568390445</v>
      </c>
      <c r="HT15">
        <f t="shared" si="122"/>
        <v>0.32649350413710831</v>
      </c>
      <c r="HU15">
        <f t="shared" si="123"/>
        <v>1.5292465899162305E-2</v>
      </c>
      <c r="HV15">
        <f t="shared" si="124"/>
        <v>1.0199016036385289E-2</v>
      </c>
      <c r="HW15">
        <f t="shared" si="125"/>
        <v>1.739117859867958</v>
      </c>
      <c r="HX15">
        <f t="shared" si="126"/>
        <v>0.1270667811083119</v>
      </c>
      <c r="HY15">
        <f t="shared" si="127"/>
        <v>0.37488818035698995</v>
      </c>
      <c r="HZ15">
        <f t="shared" si="128"/>
        <v>0.50549084425672552</v>
      </c>
      <c r="IA15">
        <f t="shared" si="129"/>
        <v>1.3176245413006051</v>
      </c>
      <c r="IB15">
        <f t="shared" si="130"/>
        <v>1.0088284508090519</v>
      </c>
      <c r="IC15">
        <f t="shared" si="131"/>
        <v>0.65604832675469416</v>
      </c>
      <c r="ID15">
        <f t="shared" si="132"/>
        <v>0.40209987053553203</v>
      </c>
      <c r="IE15">
        <f t="shared" si="133"/>
        <v>3.4845925900624797E-2</v>
      </c>
      <c r="IF15">
        <f t="shared" si="134"/>
        <v>0.79551627537643022</v>
      </c>
      <c r="IG15">
        <f t="shared" si="135"/>
        <v>0.4040267004553828</v>
      </c>
      <c r="IH15">
        <f t="shared" si="136"/>
        <v>0.99572479319301399</v>
      </c>
      <c r="II15">
        <f t="shared" si="137"/>
        <v>0.20957564924852881</v>
      </c>
      <c r="IJ15">
        <f t="shared" si="138"/>
        <v>0.13068457494256458</v>
      </c>
      <c r="IK15">
        <f t="shared" si="139"/>
        <v>0.14239538240117877</v>
      </c>
      <c r="IL15">
        <f t="shared" si="140"/>
        <v>0.81685159488668302</v>
      </c>
      <c r="IM15">
        <f t="shared" si="141"/>
        <v>0.44485099926382915</v>
      </c>
      <c r="IN15">
        <f t="shared" si="142"/>
        <v>0.18799132123590512</v>
      </c>
      <c r="IO15">
        <f t="shared" si="143"/>
        <v>1.522200791473401</v>
      </c>
      <c r="IP15">
        <f t="shared" si="144"/>
        <v>1.0089303879118481</v>
      </c>
      <c r="IQ15">
        <f t="shared" si="145"/>
        <v>0.84466563448164689</v>
      </c>
      <c r="IR15">
        <f t="shared" si="146"/>
        <v>1.8660124112634999</v>
      </c>
      <c r="IS15">
        <f t="shared" si="147"/>
        <v>1.5759476109555741</v>
      </c>
      <c r="IT15">
        <f t="shared" si="148"/>
        <v>0.29869560285658708</v>
      </c>
      <c r="IU15">
        <f t="shared" si="149"/>
        <v>0.37266887189089543</v>
      </c>
      <c r="IV15">
        <f t="shared" si="150"/>
        <v>0.59764851164450017</v>
      </c>
      <c r="IW15">
        <f t="shared" si="151"/>
        <v>0.6537614254480979</v>
      </c>
      <c r="IX15">
        <f t="shared" si="152"/>
        <v>0.80501376094119825</v>
      </c>
      <c r="IY15">
        <f t="shared" si="153"/>
        <v>1.603697742162151</v>
      </c>
      <c r="IZ15">
        <f t="shared" si="154"/>
        <v>0.25805251140623631</v>
      </c>
      <c r="JA15">
        <f t="shared" si="155"/>
        <v>0.51135620110523028</v>
      </c>
      <c r="JB15">
        <f t="shared" si="156"/>
        <v>0.52769708637970181</v>
      </c>
      <c r="JC15">
        <f t="shared" si="157"/>
        <v>1.0837635955287965</v>
      </c>
      <c r="JD15">
        <f t="shared" si="158"/>
        <v>8.1433150643396096E-2</v>
      </c>
      <c r="JE15">
        <f t="shared" si="159"/>
        <v>2.1163702957977204</v>
      </c>
      <c r="JF15">
        <f t="shared" si="160"/>
        <v>0.32921087367282931</v>
      </c>
      <c r="JG15">
        <f t="shared" si="161"/>
        <v>0.87013186633898254</v>
      </c>
      <c r="JH15">
        <f t="shared" si="162"/>
        <v>0.65758136970160042</v>
      </c>
      <c r="JI15">
        <f t="shared" si="163"/>
        <v>0.67306905295109465</v>
      </c>
      <c r="JJ15">
        <f t="shared" si="164"/>
        <v>0.928324172225239</v>
      </c>
      <c r="JK15">
        <f t="shared" si="165"/>
        <v>8.5590725124785716E-2</v>
      </c>
      <c r="JL15">
        <f t="shared" si="166"/>
        <v>0.88021692414108776</v>
      </c>
      <c r="JM15">
        <f t="shared" si="167"/>
        <v>0.66667429111783605</v>
      </c>
      <c r="JN15">
        <f t="shared" si="168"/>
        <v>0.52951171478853887</v>
      </c>
      <c r="JO15">
        <f t="shared" si="169"/>
        <v>0.88816962486803508</v>
      </c>
      <c r="JP15">
        <f t="shared" si="170"/>
        <v>0.42677045712630662</v>
      </c>
      <c r="JQ15">
        <f t="shared" si="171"/>
        <v>0.39021631038168048</v>
      </c>
      <c r="JR15">
        <f t="shared" si="172"/>
        <v>2.4191280043400938</v>
      </c>
      <c r="JS15">
        <f t="shared" si="173"/>
        <v>0.14699811189806938</v>
      </c>
      <c r="JT15">
        <f t="shared" si="174"/>
        <v>1.2814762842837089</v>
      </c>
      <c r="JU15">
        <f t="shared" si="175"/>
        <v>1.1465824480082301</v>
      </c>
      <c r="JV15">
        <f t="shared" si="176"/>
        <v>2.1433438798835103</v>
      </c>
      <c r="JW15">
        <f t="shared" si="177"/>
        <v>2.2380599608929881</v>
      </c>
      <c r="JX15">
        <f t="shared" si="178"/>
        <v>0.46872884601730136</v>
      </c>
      <c r="JY15">
        <f t="shared" si="179"/>
        <v>0.78735750458952369</v>
      </c>
      <c r="JZ15">
        <f t="shared" si="180"/>
        <v>1.0777423914358617</v>
      </c>
      <c r="KA15">
        <f t="shared" si="181"/>
        <v>0.86110763542169932</v>
      </c>
      <c r="KB15">
        <f t="shared" si="182"/>
        <v>0.20217528329188483</v>
      </c>
      <c r="KC15">
        <f t="shared" si="183"/>
        <v>1.1782268196899299</v>
      </c>
      <c r="KD15">
        <f t="shared" si="184"/>
        <v>0.52464454726062404</v>
      </c>
      <c r="KE15">
        <f t="shared" si="185"/>
        <v>0.35057960683658884</v>
      </c>
      <c r="KF15">
        <f t="shared" si="186"/>
        <v>0.12482862494951288</v>
      </c>
      <c r="KG15">
        <f t="shared" si="187"/>
        <v>0.47516461223987028</v>
      </c>
      <c r="KH15">
        <f t="shared" si="188"/>
        <v>0.77892389910585647</v>
      </c>
      <c r="KI15">
        <f t="shared" si="189"/>
        <v>0.5668187894616149</v>
      </c>
      <c r="KJ15">
        <f t="shared" si="190"/>
        <v>0.1552824643761547</v>
      </c>
      <c r="KK15">
        <f t="shared" si="191"/>
        <v>0.86787585646538956</v>
      </c>
      <c r="KL15">
        <f t="shared" si="192"/>
        <v>0.50637842619453033</v>
      </c>
      <c r="KM15">
        <f t="shared" si="193"/>
        <v>0.29652958633332122</v>
      </c>
      <c r="KN15">
        <f t="shared" si="194"/>
        <v>0.32445060243293877</v>
      </c>
      <c r="KO15">
        <f t="shared" si="195"/>
        <v>1.5775049987617811</v>
      </c>
      <c r="KP15">
        <f t="shared" si="196"/>
        <v>0.90007735883260798</v>
      </c>
      <c r="KQ15">
        <f t="shared" si="197"/>
        <v>0.58047414268761754</v>
      </c>
      <c r="KR15">
        <f t="shared" si="198"/>
        <v>1.7955020339852319</v>
      </c>
      <c r="KS15">
        <f t="shared" si="199"/>
        <v>0.25941746146131833</v>
      </c>
    </row>
    <row r="16" spans="1:305" x14ac:dyDescent="0.25">
      <c r="A16" s="1">
        <v>0.81293693030830627</v>
      </c>
      <c r="B16" s="1">
        <v>0.23366442619689989</v>
      </c>
      <c r="C16" s="1">
        <v>1.1626085010129039</v>
      </c>
      <c r="D16" s="1">
        <v>-0.30158744578759172</v>
      </c>
      <c r="E16" s="1">
        <v>0.53939136532304433</v>
      </c>
      <c r="F16" s="1">
        <v>-0.30719335688894439</v>
      </c>
      <c r="G16" s="1">
        <v>-0.20395522357605861</v>
      </c>
      <c r="H16" s="1">
        <v>-0.32920288054065672</v>
      </c>
      <c r="I16" s="1">
        <v>8.8349836432955853E-2</v>
      </c>
      <c r="J16" s="1">
        <v>-1.325731741767463</v>
      </c>
      <c r="K16" s="1">
        <v>-0.68728180111212844</v>
      </c>
      <c r="L16" s="1">
        <v>1.02092903725804</v>
      </c>
      <c r="M16" s="1">
        <v>0.64130259181965621</v>
      </c>
      <c r="N16" s="1">
        <v>-1.4869087907915091</v>
      </c>
      <c r="O16" s="1">
        <v>0.86942743623247198</v>
      </c>
      <c r="P16" s="1">
        <v>-1.916130386476385</v>
      </c>
      <c r="Q16" s="1">
        <v>1.4099532591148209</v>
      </c>
      <c r="R16" s="1">
        <v>-0.28462859530049273</v>
      </c>
      <c r="S16" s="1">
        <v>-9.0652816381815576E-2</v>
      </c>
      <c r="T16" s="1">
        <v>0.85066467286984393</v>
      </c>
      <c r="U16" s="1">
        <v>-0.27524398440149861</v>
      </c>
      <c r="V16" s="1">
        <v>0.45924971303735751</v>
      </c>
      <c r="W16" s="1">
        <v>1.9825783978907809</v>
      </c>
      <c r="X16" s="1">
        <v>1.3946134512408059</v>
      </c>
      <c r="Y16" s="1">
        <v>0.99928761191227244</v>
      </c>
      <c r="Z16" s="1">
        <v>-1.454996674236692</v>
      </c>
      <c r="AA16" s="1">
        <v>-2.1996227432313589</v>
      </c>
      <c r="AB16" s="1">
        <v>-0.87113886855288181</v>
      </c>
      <c r="AC16" s="1">
        <v>1.4291995277626031</v>
      </c>
      <c r="AD16" s="1">
        <v>-9.9471210508411567E-2</v>
      </c>
      <c r="AE16" s="1">
        <v>-1.155025668589521</v>
      </c>
      <c r="AF16" s="1">
        <v>-1.1146755481669079</v>
      </c>
      <c r="AG16" s="1">
        <v>-0.73018457927870539</v>
      </c>
      <c r="AH16" s="1">
        <v>-0.74133753038035244</v>
      </c>
      <c r="AI16" s="1">
        <v>-0.57214022478591597</v>
      </c>
      <c r="AJ16" s="1">
        <v>0.29917397247854838</v>
      </c>
      <c r="AK16" s="1">
        <v>-1.1921242547170769</v>
      </c>
      <c r="AL16" s="1">
        <v>1.0409260931265309</v>
      </c>
      <c r="AM16" s="1">
        <v>-0.67822086826200012</v>
      </c>
      <c r="AN16" s="1">
        <v>-1.085293147049363</v>
      </c>
      <c r="AO16" s="1">
        <v>0.82158010097072354</v>
      </c>
      <c r="AP16" s="1">
        <v>2.3936636829085001</v>
      </c>
      <c r="AQ16" s="1">
        <v>-0.31922975295182648</v>
      </c>
      <c r="AR16" s="1">
        <v>-0.48379857189936021</v>
      </c>
      <c r="AS16" s="1">
        <v>1.039187809104963E-2</v>
      </c>
      <c r="AT16" s="1">
        <v>-0.38793656363158918</v>
      </c>
      <c r="AU16" s="1">
        <v>0.42388147589997072</v>
      </c>
      <c r="AV16" s="1">
        <v>-0.23963356916042769</v>
      </c>
      <c r="AW16" s="1">
        <v>-2.5888348186492109</v>
      </c>
      <c r="AX16" s="1">
        <v>9.0185886585785052E-2</v>
      </c>
      <c r="AY16" s="1">
        <v>-5.1108829647092097E-2</v>
      </c>
      <c r="AZ16" s="1">
        <v>0.2567298507857606</v>
      </c>
      <c r="BA16" s="1">
        <v>0.80261615752021853</v>
      </c>
      <c r="BB16" s="1">
        <v>-0.42385770188420108</v>
      </c>
      <c r="BC16" s="1">
        <v>1.546710453718029</v>
      </c>
      <c r="BD16" s="1">
        <v>-0.92391856821368412</v>
      </c>
      <c r="BE16" s="1">
        <v>-2.041243315240953</v>
      </c>
      <c r="BF16" s="1">
        <v>-0.34056425519307859</v>
      </c>
      <c r="BG16" s="1">
        <v>1.0304608146859819</v>
      </c>
      <c r="BH16" s="1">
        <v>-8.2908079546946234E-2</v>
      </c>
      <c r="BI16" s="1">
        <v>0.45450979528119878</v>
      </c>
      <c r="BJ16" s="1">
        <v>0.41149087767506071</v>
      </c>
      <c r="BK16" s="1">
        <v>-1.974048973668467</v>
      </c>
      <c r="BL16" s="1">
        <v>0.39766928151440972</v>
      </c>
      <c r="BM16" s="1">
        <v>-0.55762612529270839</v>
      </c>
      <c r="BN16" s="1">
        <v>-0.68437009989668962</v>
      </c>
      <c r="BO16" s="1">
        <v>-0.41674322118981783</v>
      </c>
      <c r="BP16" s="1">
        <v>0.30277510014133779</v>
      </c>
      <c r="BQ16" s="1">
        <v>3.8338618672712897E-2</v>
      </c>
      <c r="BR16" s="1">
        <v>0.14072454585125199</v>
      </c>
      <c r="BS16" s="1">
        <v>-5.1308872172922397E-2</v>
      </c>
      <c r="BT16" s="1">
        <v>-0.1845774586384524</v>
      </c>
      <c r="BU16" s="1">
        <v>-0.48494030026556312</v>
      </c>
      <c r="BV16" s="1">
        <v>0.6781516548554275</v>
      </c>
      <c r="BW16" s="1">
        <v>0.67011890380097205</v>
      </c>
      <c r="BX16" s="1">
        <v>0.57624022623720283</v>
      </c>
      <c r="BY16" s="1">
        <v>-0.26897750588447877</v>
      </c>
      <c r="BZ16" s="1">
        <v>5.4806873304990011E-3</v>
      </c>
      <c r="CA16" s="1">
        <v>0.8316917356560366</v>
      </c>
      <c r="CB16" s="1">
        <v>0.29298685875216252</v>
      </c>
      <c r="CC16" s="1">
        <v>-1.9154975081039629</v>
      </c>
      <c r="CD16" s="1">
        <v>0.86455508315679686</v>
      </c>
      <c r="CE16" s="1">
        <v>-0.40070320231617462</v>
      </c>
      <c r="CF16" s="1">
        <v>-0.58735974686959136</v>
      </c>
      <c r="CG16" s="1">
        <v>-0.8318619680901882</v>
      </c>
      <c r="CH16" s="1">
        <v>-1.3071979862872061</v>
      </c>
      <c r="CI16" s="1">
        <v>1.082250303995874</v>
      </c>
      <c r="CJ16" s="1">
        <v>-0.80468210712284405</v>
      </c>
      <c r="CK16" s="1">
        <v>-0.17425004347217921</v>
      </c>
      <c r="CL16" s="1">
        <v>-0.79029856782709884</v>
      </c>
      <c r="CM16" s="1">
        <v>-0.37195119380560387</v>
      </c>
      <c r="CN16" s="1">
        <v>0.98631390275945052</v>
      </c>
      <c r="CO16" s="1">
        <v>0.15860972006033741</v>
      </c>
      <c r="CP16" s="1">
        <v>-1.2562856166868459</v>
      </c>
      <c r="CQ16" s="1">
        <v>0.75474300507149017</v>
      </c>
      <c r="CR16" s="1">
        <v>-0.83724318187493441</v>
      </c>
      <c r="CS16" s="1">
        <v>0.42756593716927449</v>
      </c>
      <c r="CT16" s="1">
        <v>0.82595953174636061</v>
      </c>
      <c r="CU16" s="1">
        <v>0.8146555988661599</v>
      </c>
      <c r="CV16" s="1">
        <v>0.78583282973242941</v>
      </c>
      <c r="CX16">
        <f t="shared" si="0"/>
        <v>0.58016717030830622</v>
      </c>
      <c r="CY16">
        <f t="shared" si="1"/>
        <v>4.9582326196899895E-2</v>
      </c>
      <c r="CZ16">
        <f t="shared" si="2"/>
        <v>1.3379496110129039</v>
      </c>
      <c r="DA16">
        <f t="shared" si="3"/>
        <v>-0.51032324578759169</v>
      </c>
      <c r="DB16">
        <f t="shared" si="4"/>
        <v>0.53260044512304427</v>
      </c>
      <c r="DC16">
        <f t="shared" si="5"/>
        <v>-0.46337497688894436</v>
      </c>
      <c r="DD16">
        <f t="shared" si="6"/>
        <v>-0.36929389357605857</v>
      </c>
      <c r="DE16">
        <f t="shared" si="7"/>
        <v>-0.12614337054065672</v>
      </c>
      <c r="DF16">
        <f t="shared" si="8"/>
        <v>0.32384671643295582</v>
      </c>
      <c r="DG16">
        <f t="shared" si="9"/>
        <v>-0.998351631767463</v>
      </c>
      <c r="DH16">
        <f t="shared" si="10"/>
        <v>-0.57920813111212843</v>
      </c>
      <c r="DI16">
        <f t="shared" si="11"/>
        <v>1.4071382272580399</v>
      </c>
      <c r="DJ16">
        <f t="shared" si="12"/>
        <v>0.85999589181965619</v>
      </c>
      <c r="DK16">
        <f t="shared" si="13"/>
        <v>-1.367455360791509</v>
      </c>
      <c r="DL16">
        <f t="shared" si="14"/>
        <v>1.132753476232472</v>
      </c>
      <c r="DM16">
        <f t="shared" si="15"/>
        <v>-1.975601509476385</v>
      </c>
      <c r="DN16">
        <f t="shared" si="16"/>
        <v>1.4384183661148209</v>
      </c>
      <c r="DO16">
        <f t="shared" si="17"/>
        <v>-8.2901253004927233E-3</v>
      </c>
      <c r="DP16">
        <f t="shared" si="18"/>
        <v>-0.11011553538181558</v>
      </c>
      <c r="DQ16">
        <f t="shared" si="19"/>
        <v>0.83362653386984398</v>
      </c>
      <c r="DR16">
        <f t="shared" si="20"/>
        <v>-0.46714204440149865</v>
      </c>
      <c r="DS16">
        <f t="shared" si="21"/>
        <v>0.38700166403735753</v>
      </c>
      <c r="DT16">
        <f t="shared" si="22"/>
        <v>2.086443797890781</v>
      </c>
      <c r="DU16">
        <f t="shared" si="23"/>
        <v>1.450482146240806</v>
      </c>
      <c r="DV16">
        <f t="shared" si="24"/>
        <v>1.0968032439122724</v>
      </c>
      <c r="DW16">
        <f t="shared" si="25"/>
        <v>-1.1807138742366921</v>
      </c>
      <c r="DX16">
        <f t="shared" si="26"/>
        <v>-2.2179925022313589</v>
      </c>
      <c r="DY16">
        <f t="shared" si="27"/>
        <v>-0.93111441255288185</v>
      </c>
      <c r="DZ16">
        <f t="shared" si="28"/>
        <v>1.2202377877626032</v>
      </c>
      <c r="EA16">
        <f t="shared" si="29"/>
        <v>0.28973482949158841</v>
      </c>
      <c r="EB16">
        <f t="shared" si="30"/>
        <v>-0.82417019858952112</v>
      </c>
      <c r="EC16">
        <f t="shared" si="31"/>
        <v>-1.2993547181669078</v>
      </c>
      <c r="ED16">
        <f t="shared" si="32"/>
        <v>-0.62380863927870545</v>
      </c>
      <c r="EE16">
        <f t="shared" si="33"/>
        <v>-0.71468478138035241</v>
      </c>
      <c r="EF16">
        <f t="shared" si="34"/>
        <v>-0.385179304785916</v>
      </c>
      <c r="EG16">
        <f t="shared" si="35"/>
        <v>0.41958515247854838</v>
      </c>
      <c r="EH16">
        <f t="shared" si="36"/>
        <v>-0.82393934471707697</v>
      </c>
      <c r="EI16">
        <f t="shared" si="37"/>
        <v>1.0080721431265309</v>
      </c>
      <c r="EJ16">
        <f t="shared" si="38"/>
        <v>-0.69647122626200009</v>
      </c>
      <c r="EK16">
        <f t="shared" si="39"/>
        <v>-1.2063171570493629</v>
      </c>
      <c r="EL16">
        <f t="shared" si="40"/>
        <v>1.1370093809707236</v>
      </c>
      <c r="EM16">
        <f t="shared" si="41"/>
        <v>2.2585162429085002</v>
      </c>
      <c r="EN16">
        <f t="shared" si="42"/>
        <v>-0.45762590295182648</v>
      </c>
      <c r="EO16">
        <f t="shared" si="43"/>
        <v>-0.69573130189936028</v>
      </c>
      <c r="EP16">
        <f t="shared" si="44"/>
        <v>0.34947669809104964</v>
      </c>
      <c r="EQ16">
        <f t="shared" si="45"/>
        <v>-4.2932383631589188E-2</v>
      </c>
      <c r="ER16">
        <f t="shared" si="46"/>
        <v>0.3171745058999707</v>
      </c>
      <c r="ES16">
        <f t="shared" si="47"/>
        <v>-0.22558911416042768</v>
      </c>
      <c r="ET16">
        <f t="shared" si="48"/>
        <v>-2.4279267186492111</v>
      </c>
      <c r="EU16">
        <f t="shared" si="49"/>
        <v>-3.2432323414214953E-2</v>
      </c>
      <c r="EV16">
        <f t="shared" si="50"/>
        <v>0.22873990035290789</v>
      </c>
      <c r="EW16">
        <f t="shared" si="51"/>
        <v>0.11913231078576061</v>
      </c>
      <c r="EX16">
        <f t="shared" si="52"/>
        <v>1.1889245275202185</v>
      </c>
      <c r="EY16">
        <f t="shared" si="53"/>
        <v>-7.207131884201079E-3</v>
      </c>
      <c r="EZ16">
        <f t="shared" si="54"/>
        <v>1.684746303718029</v>
      </c>
      <c r="FA16">
        <f t="shared" si="55"/>
        <v>-0.8521139652136841</v>
      </c>
      <c r="FB16">
        <f t="shared" si="56"/>
        <v>-1.936795055240953</v>
      </c>
      <c r="FC16">
        <f t="shared" si="57"/>
        <v>5.2482044806921424E-2</v>
      </c>
      <c r="FD16">
        <f t="shared" si="58"/>
        <v>1.1074211726859819</v>
      </c>
      <c r="FE16">
        <f t="shared" si="59"/>
        <v>-0.12232982954694624</v>
      </c>
      <c r="FF16">
        <f t="shared" si="60"/>
        <v>0.39393828628119876</v>
      </c>
      <c r="FG16">
        <f t="shared" si="61"/>
        <v>0.17970059767506072</v>
      </c>
      <c r="FH16">
        <f t="shared" si="62"/>
        <v>-1.7161354636684669</v>
      </c>
      <c r="FI16">
        <f t="shared" si="63"/>
        <v>0.68585592151440977</v>
      </c>
      <c r="FJ16">
        <f t="shared" si="64"/>
        <v>-0.72747904529270835</v>
      </c>
      <c r="FK16">
        <f t="shared" si="65"/>
        <v>-0.72898284789668966</v>
      </c>
      <c r="FL16">
        <f t="shared" si="66"/>
        <v>-0.14801743118981781</v>
      </c>
      <c r="FM16">
        <f t="shared" si="67"/>
        <v>0.2292584691413378</v>
      </c>
      <c r="FN16">
        <f t="shared" si="68"/>
        <v>2.1414325672712897E-2</v>
      </c>
      <c r="FO16">
        <f t="shared" si="69"/>
        <v>0.430655945851252</v>
      </c>
      <c r="FP16">
        <f t="shared" si="70"/>
        <v>0.15407156782707759</v>
      </c>
      <c r="FQ16">
        <f t="shared" si="71"/>
        <v>-0.34906802863845243</v>
      </c>
      <c r="FR16">
        <f t="shared" si="72"/>
        <v>-4.2894050265563144E-2</v>
      </c>
      <c r="FS16">
        <f t="shared" si="73"/>
        <v>0.62668822585542749</v>
      </c>
      <c r="FT16">
        <f t="shared" si="74"/>
        <v>0.57454371580097208</v>
      </c>
      <c r="FU16">
        <f t="shared" si="75"/>
        <v>0.42875055623720282</v>
      </c>
      <c r="FV16">
        <f t="shared" si="76"/>
        <v>-4.0936025884478783E-2</v>
      </c>
      <c r="FW16">
        <f t="shared" si="77"/>
        <v>0.30607344733049902</v>
      </c>
      <c r="FX16">
        <f t="shared" si="78"/>
        <v>1.0241993456560365</v>
      </c>
      <c r="FY16">
        <f t="shared" si="79"/>
        <v>0.10116226875216253</v>
      </c>
      <c r="FZ16">
        <f t="shared" si="80"/>
        <v>-2.2061552081039628</v>
      </c>
      <c r="GA16">
        <f t="shared" si="81"/>
        <v>0.57528169315679678</v>
      </c>
      <c r="GB16">
        <f t="shared" si="82"/>
        <v>-0.47473636131617464</v>
      </c>
      <c r="GC16">
        <f t="shared" si="83"/>
        <v>-0.24954713686959135</v>
      </c>
      <c r="GD16">
        <f t="shared" si="84"/>
        <v>-0.58544741809018819</v>
      </c>
      <c r="GE16">
        <f t="shared" si="85"/>
        <v>-1.4308742562872061</v>
      </c>
      <c r="GF16">
        <f t="shared" si="86"/>
        <v>1.068078498995874</v>
      </c>
      <c r="GG16">
        <f t="shared" si="87"/>
        <v>-1.0772406571228441</v>
      </c>
      <c r="GH16">
        <f t="shared" si="88"/>
        <v>-0.35606531347217918</v>
      </c>
      <c r="GI16">
        <f t="shared" si="89"/>
        <v>-0.47822456782709882</v>
      </c>
      <c r="GJ16">
        <f t="shared" si="90"/>
        <v>-0.27746746080560386</v>
      </c>
      <c r="GK16">
        <f t="shared" si="91"/>
        <v>0.79583919275945059</v>
      </c>
      <c r="GL16">
        <f t="shared" si="92"/>
        <v>0.38560119006033744</v>
      </c>
      <c r="GM16">
        <f t="shared" si="93"/>
        <v>-1.0307332666868458</v>
      </c>
      <c r="GN16">
        <f t="shared" si="94"/>
        <v>1.0092278550714902</v>
      </c>
      <c r="GO16">
        <f t="shared" si="95"/>
        <v>-0.58051120187493432</v>
      </c>
      <c r="GP16">
        <f t="shared" si="96"/>
        <v>0.25772490716927449</v>
      </c>
      <c r="GQ16">
        <f t="shared" si="97"/>
        <v>0.62579592174636067</v>
      </c>
      <c r="GR16">
        <f t="shared" si="98"/>
        <v>0.81743113696615988</v>
      </c>
      <c r="GS16">
        <f t="shared" si="99"/>
        <v>0.84284452073242944</v>
      </c>
      <c r="GX16">
        <f t="shared" si="100"/>
        <v>0.58016717030830622</v>
      </c>
      <c r="GY16">
        <f t="shared" si="101"/>
        <v>4.9582326196899895E-2</v>
      </c>
      <c r="GZ16">
        <f t="shared" si="102"/>
        <v>1.3379496110129039</v>
      </c>
      <c r="HA16">
        <f t="shared" si="103"/>
        <v>0.51032324578759169</v>
      </c>
      <c r="HB16">
        <f t="shared" si="104"/>
        <v>0.53260044512304427</v>
      </c>
      <c r="HC16">
        <f t="shared" si="105"/>
        <v>0.46337497688894436</v>
      </c>
      <c r="HD16">
        <f t="shared" si="106"/>
        <v>0.36929389357605857</v>
      </c>
      <c r="HE16">
        <f t="shared" si="107"/>
        <v>0.12614337054065672</v>
      </c>
      <c r="HF16">
        <f t="shared" si="108"/>
        <v>0.32384671643295582</v>
      </c>
      <c r="HG16">
        <f t="shared" si="109"/>
        <v>0.998351631767463</v>
      </c>
      <c r="HH16">
        <f t="shared" si="110"/>
        <v>0.57920813111212843</v>
      </c>
      <c r="HI16">
        <f t="shared" si="111"/>
        <v>1.4071382272580399</v>
      </c>
      <c r="HJ16">
        <f t="shared" si="112"/>
        <v>0.85999589181965619</v>
      </c>
      <c r="HK16">
        <f t="shared" si="113"/>
        <v>1.367455360791509</v>
      </c>
      <c r="HL16">
        <f t="shared" si="114"/>
        <v>1.132753476232472</v>
      </c>
      <c r="HM16">
        <f t="shared" si="115"/>
        <v>1.975601509476385</v>
      </c>
      <c r="HN16">
        <f t="shared" si="116"/>
        <v>1.4384183661148209</v>
      </c>
      <c r="HO16">
        <f t="shared" si="117"/>
        <v>8.2901253004927233E-3</v>
      </c>
      <c r="HP16">
        <f t="shared" si="118"/>
        <v>0.11011553538181558</v>
      </c>
      <c r="HQ16">
        <f t="shared" si="119"/>
        <v>0.83362653386984398</v>
      </c>
      <c r="HR16">
        <f t="shared" si="120"/>
        <v>0.46714204440149865</v>
      </c>
      <c r="HS16">
        <f t="shared" si="121"/>
        <v>0.38700166403735753</v>
      </c>
      <c r="HT16">
        <f t="shared" si="122"/>
        <v>2.086443797890781</v>
      </c>
      <c r="HU16">
        <f t="shared" si="123"/>
        <v>1.450482146240806</v>
      </c>
      <c r="HV16">
        <f t="shared" si="124"/>
        <v>1.0968032439122724</v>
      </c>
      <c r="HW16">
        <f t="shared" si="125"/>
        <v>1.1807138742366921</v>
      </c>
      <c r="HX16">
        <f t="shared" si="126"/>
        <v>2.2179925022313589</v>
      </c>
      <c r="HY16">
        <f t="shared" si="127"/>
        <v>0.93111441255288185</v>
      </c>
      <c r="HZ16">
        <f t="shared" si="128"/>
        <v>1.2202377877626032</v>
      </c>
      <c r="IA16">
        <f t="shared" si="129"/>
        <v>0.28973482949158841</v>
      </c>
      <c r="IB16">
        <f t="shared" si="130"/>
        <v>0.82417019858952112</v>
      </c>
      <c r="IC16">
        <f t="shared" si="131"/>
        <v>1.2993547181669078</v>
      </c>
      <c r="ID16">
        <f t="shared" si="132"/>
        <v>0.62380863927870545</v>
      </c>
      <c r="IE16">
        <f t="shared" si="133"/>
        <v>0.71468478138035241</v>
      </c>
      <c r="IF16">
        <f t="shared" si="134"/>
        <v>0.385179304785916</v>
      </c>
      <c r="IG16">
        <f t="shared" si="135"/>
        <v>0.41958515247854838</v>
      </c>
      <c r="IH16">
        <f t="shared" si="136"/>
        <v>0.82393934471707697</v>
      </c>
      <c r="II16">
        <f t="shared" si="137"/>
        <v>1.0080721431265309</v>
      </c>
      <c r="IJ16">
        <f t="shared" si="138"/>
        <v>0.69647122626200009</v>
      </c>
      <c r="IK16">
        <f t="shared" si="139"/>
        <v>1.2063171570493629</v>
      </c>
      <c r="IL16">
        <f t="shared" si="140"/>
        <v>1.1370093809707236</v>
      </c>
      <c r="IM16">
        <f t="shared" si="141"/>
        <v>2.2585162429085002</v>
      </c>
      <c r="IN16">
        <f t="shared" si="142"/>
        <v>0.45762590295182648</v>
      </c>
      <c r="IO16">
        <f t="shared" si="143"/>
        <v>0.69573130189936028</v>
      </c>
      <c r="IP16">
        <f t="shared" si="144"/>
        <v>0.34947669809104964</v>
      </c>
      <c r="IQ16">
        <f t="shared" si="145"/>
        <v>4.2932383631589188E-2</v>
      </c>
      <c r="IR16">
        <f t="shared" si="146"/>
        <v>0.3171745058999707</v>
      </c>
      <c r="IS16">
        <f t="shared" si="147"/>
        <v>0.22558911416042768</v>
      </c>
      <c r="IT16">
        <f t="shared" si="148"/>
        <v>2.4279267186492111</v>
      </c>
      <c r="IU16">
        <f t="shared" si="149"/>
        <v>3.2432323414214953E-2</v>
      </c>
      <c r="IV16">
        <f t="shared" si="150"/>
        <v>0.22873990035290789</v>
      </c>
      <c r="IW16">
        <f t="shared" si="151"/>
        <v>0.11913231078576061</v>
      </c>
      <c r="IX16">
        <f t="shared" si="152"/>
        <v>1.1889245275202185</v>
      </c>
      <c r="IY16">
        <f t="shared" si="153"/>
        <v>7.207131884201079E-3</v>
      </c>
      <c r="IZ16">
        <f t="shared" si="154"/>
        <v>1.684746303718029</v>
      </c>
      <c r="JA16">
        <f t="shared" si="155"/>
        <v>0.8521139652136841</v>
      </c>
      <c r="JB16">
        <f t="shared" si="156"/>
        <v>1.936795055240953</v>
      </c>
      <c r="JC16">
        <f t="shared" si="157"/>
        <v>5.2482044806921424E-2</v>
      </c>
      <c r="JD16">
        <f t="shared" si="158"/>
        <v>1.1074211726859819</v>
      </c>
      <c r="JE16">
        <f t="shared" si="159"/>
        <v>0.12232982954694624</v>
      </c>
      <c r="JF16">
        <f t="shared" si="160"/>
        <v>0.39393828628119876</v>
      </c>
      <c r="JG16">
        <f t="shared" si="161"/>
        <v>0.17970059767506072</v>
      </c>
      <c r="JH16">
        <f t="shared" si="162"/>
        <v>1.7161354636684669</v>
      </c>
      <c r="JI16">
        <f t="shared" si="163"/>
        <v>0.68585592151440977</v>
      </c>
      <c r="JJ16">
        <f t="shared" si="164"/>
        <v>0.72747904529270835</v>
      </c>
      <c r="JK16">
        <f t="shared" si="165"/>
        <v>0.72898284789668966</v>
      </c>
      <c r="JL16">
        <f t="shared" si="166"/>
        <v>0.14801743118981781</v>
      </c>
      <c r="JM16">
        <f t="shared" si="167"/>
        <v>0.2292584691413378</v>
      </c>
      <c r="JN16">
        <f t="shared" si="168"/>
        <v>2.1414325672712897E-2</v>
      </c>
      <c r="JO16">
        <f t="shared" si="169"/>
        <v>0.430655945851252</v>
      </c>
      <c r="JP16">
        <f t="shared" si="170"/>
        <v>0.15407156782707759</v>
      </c>
      <c r="JQ16">
        <f t="shared" si="171"/>
        <v>0.34906802863845243</v>
      </c>
      <c r="JR16">
        <f t="shared" si="172"/>
        <v>4.2894050265563144E-2</v>
      </c>
      <c r="JS16">
        <f t="shared" si="173"/>
        <v>0.62668822585542749</v>
      </c>
      <c r="JT16">
        <f t="shared" si="174"/>
        <v>0.57454371580097208</v>
      </c>
      <c r="JU16">
        <f t="shared" si="175"/>
        <v>0.42875055623720282</v>
      </c>
      <c r="JV16">
        <f t="shared" si="176"/>
        <v>4.0936025884478783E-2</v>
      </c>
      <c r="JW16">
        <f t="shared" si="177"/>
        <v>0.30607344733049902</v>
      </c>
      <c r="JX16">
        <f t="shared" si="178"/>
        <v>1.0241993456560365</v>
      </c>
      <c r="JY16">
        <f t="shared" si="179"/>
        <v>0.10116226875216253</v>
      </c>
      <c r="JZ16">
        <f t="shared" si="180"/>
        <v>2.2061552081039628</v>
      </c>
      <c r="KA16">
        <f t="shared" si="181"/>
        <v>0.57528169315679678</v>
      </c>
      <c r="KB16">
        <f t="shared" si="182"/>
        <v>0.47473636131617464</v>
      </c>
      <c r="KC16">
        <f t="shared" si="183"/>
        <v>0.24954713686959135</v>
      </c>
      <c r="KD16">
        <f t="shared" si="184"/>
        <v>0.58544741809018819</v>
      </c>
      <c r="KE16">
        <f t="shared" si="185"/>
        <v>1.4308742562872061</v>
      </c>
      <c r="KF16">
        <f t="shared" si="186"/>
        <v>1.068078498995874</v>
      </c>
      <c r="KG16">
        <f t="shared" si="187"/>
        <v>1.0772406571228441</v>
      </c>
      <c r="KH16">
        <f t="shared" si="188"/>
        <v>0.35606531347217918</v>
      </c>
      <c r="KI16">
        <f t="shared" si="189"/>
        <v>0.47822456782709882</v>
      </c>
      <c r="KJ16">
        <f t="shared" si="190"/>
        <v>0.27746746080560386</v>
      </c>
      <c r="KK16">
        <f t="shared" si="191"/>
        <v>0.79583919275945059</v>
      </c>
      <c r="KL16">
        <f t="shared" si="192"/>
        <v>0.38560119006033744</v>
      </c>
      <c r="KM16">
        <f t="shared" si="193"/>
        <v>1.0307332666868458</v>
      </c>
      <c r="KN16">
        <f t="shared" si="194"/>
        <v>1.0092278550714902</v>
      </c>
      <c r="KO16">
        <f t="shared" si="195"/>
        <v>0.58051120187493432</v>
      </c>
      <c r="KP16">
        <f t="shared" si="196"/>
        <v>0.25772490716927449</v>
      </c>
      <c r="KQ16">
        <f t="shared" si="197"/>
        <v>0.62579592174636067</v>
      </c>
      <c r="KR16">
        <f t="shared" si="198"/>
        <v>0.81743113696615988</v>
      </c>
      <c r="KS16">
        <f t="shared" si="199"/>
        <v>0.84284452073242944</v>
      </c>
    </row>
    <row r="17" spans="1:305" x14ac:dyDescent="0.25">
      <c r="A17" s="1">
        <v>1.478371345838674</v>
      </c>
      <c r="B17" s="1">
        <v>0.59955706980654022</v>
      </c>
      <c r="C17" s="1">
        <v>-0.85810577116794795</v>
      </c>
      <c r="D17" s="1">
        <v>-0.2433790619635339</v>
      </c>
      <c r="E17" s="1">
        <v>0.80685869500754459</v>
      </c>
      <c r="F17" s="1">
        <v>-0.36335231601464052</v>
      </c>
      <c r="G17" s="1">
        <v>-1.3607489222708899</v>
      </c>
      <c r="H17" s="1">
        <v>-1.449596797021677</v>
      </c>
      <c r="I17" s="1">
        <v>-1.29106849833643</v>
      </c>
      <c r="J17" s="1">
        <v>0.30382645130170899</v>
      </c>
      <c r="K17" s="1">
        <v>2.2253888793684502</v>
      </c>
      <c r="L17" s="1">
        <v>0.70240987650664488</v>
      </c>
      <c r="M17" s="1">
        <v>1.5618259623219279</v>
      </c>
      <c r="N17" s="1">
        <v>0.17980061517236171</v>
      </c>
      <c r="O17" s="1">
        <v>-0.52652196345942759</v>
      </c>
      <c r="P17" s="1">
        <v>1.3970417917434601</v>
      </c>
      <c r="Q17" s="1">
        <v>0.64860320361844392</v>
      </c>
      <c r="R17" s="1">
        <v>-1.0254036732091669</v>
      </c>
      <c r="S17" s="1">
        <v>0.47294203770929721</v>
      </c>
      <c r="T17" s="1">
        <v>-0.76643778562199505</v>
      </c>
      <c r="U17" s="1">
        <v>-2.1500817718208749</v>
      </c>
      <c r="V17" s="1">
        <v>8.7887838068402863E-2</v>
      </c>
      <c r="W17" s="1">
        <v>0.3576526706532227</v>
      </c>
      <c r="X17" s="1">
        <v>-0.45118737431554512</v>
      </c>
      <c r="Y17" s="1">
        <v>-1.895986796262886</v>
      </c>
      <c r="Z17" s="1">
        <v>-0.1873583810471168</v>
      </c>
      <c r="AA17" s="1">
        <v>1.0133616711841551</v>
      </c>
      <c r="AB17" s="1">
        <v>0.1662617726283086</v>
      </c>
      <c r="AC17" s="1">
        <v>-0.43987882395476557</v>
      </c>
      <c r="AD17" s="1">
        <v>2.9703555319847939E-4</v>
      </c>
      <c r="AE17" s="1">
        <v>-0.46609797997078772</v>
      </c>
      <c r="AF17" s="1">
        <v>0.57263142997437066</v>
      </c>
      <c r="AG17" s="1">
        <v>-0.77742827120075786</v>
      </c>
      <c r="AH17" s="1">
        <v>0.61868183340965188</v>
      </c>
      <c r="AI17" s="1">
        <v>-1.4720964515319499</v>
      </c>
      <c r="AJ17" s="1">
        <v>-0.1823009081914273</v>
      </c>
      <c r="AK17" s="1">
        <v>-0.24458207989563291</v>
      </c>
      <c r="AL17" s="1">
        <v>0.2921163677323752</v>
      </c>
      <c r="AM17" s="1">
        <v>-2.5966004758251309</v>
      </c>
      <c r="AN17" s="1">
        <v>2.2159326265355181</v>
      </c>
      <c r="AO17" s="1">
        <v>-0.77071080969547423</v>
      </c>
      <c r="AP17" s="1">
        <v>-1.3727207066895699</v>
      </c>
      <c r="AQ17" s="1">
        <v>-1.150064240426893</v>
      </c>
      <c r="AR17" s="1">
        <v>-0.37725634254418861</v>
      </c>
      <c r="AS17" s="1">
        <v>-0.84991096523532661</v>
      </c>
      <c r="AT17" s="1">
        <v>-0.85990365118748968</v>
      </c>
      <c r="AU17" s="1">
        <v>-0.21275556246338739</v>
      </c>
      <c r="AV17" s="1">
        <v>-2.0142591397688321</v>
      </c>
      <c r="AW17" s="1">
        <v>0.41159431141249442</v>
      </c>
      <c r="AX17" s="1">
        <v>0.64286018832394742</v>
      </c>
      <c r="AY17" s="1">
        <v>-0.1665660032096816</v>
      </c>
      <c r="AZ17" s="1">
        <v>-3.1940333371659619</v>
      </c>
      <c r="BA17" s="1">
        <v>0.41629305851194282</v>
      </c>
      <c r="BB17" s="1">
        <v>1.0851765851228179</v>
      </c>
      <c r="BC17" s="1">
        <v>-1.7624427154314311</v>
      </c>
      <c r="BD17" s="1">
        <v>0.76141930267087043</v>
      </c>
      <c r="BE17" s="1">
        <v>0.18260585639956611</v>
      </c>
      <c r="BF17" s="1">
        <v>0.94126102770590547</v>
      </c>
      <c r="BG17" s="1">
        <v>-0.46905840670848398</v>
      </c>
      <c r="BH17" s="1">
        <v>-0.63656531675467065</v>
      </c>
      <c r="BI17" s="1">
        <v>1.1192579178515349</v>
      </c>
      <c r="BJ17" s="1">
        <v>-0.40776749321145578</v>
      </c>
      <c r="BK17" s="1">
        <v>-1.018666638657086</v>
      </c>
      <c r="BL17" s="1">
        <v>-2.804019587458761</v>
      </c>
      <c r="BM17" s="1">
        <v>0.52518327961415678</v>
      </c>
      <c r="BN17" s="1">
        <v>1.0655169736632879</v>
      </c>
      <c r="BO17" s="1">
        <v>1.340095426989554</v>
      </c>
      <c r="BP17" s="1">
        <v>0.96923127370869344</v>
      </c>
      <c r="BQ17" s="1">
        <v>-1.379005499149224</v>
      </c>
      <c r="BR17" s="1">
        <v>-0.66278820513343062</v>
      </c>
      <c r="BS17" s="1">
        <v>0.93398546595700316</v>
      </c>
      <c r="BT17" s="1">
        <v>-0.92327889605231739</v>
      </c>
      <c r="BU17" s="1">
        <v>0.58620011809614769</v>
      </c>
      <c r="BV17" s="1">
        <v>-0.53880446716995878</v>
      </c>
      <c r="BW17" s="1">
        <v>3.6033990945314398E-2</v>
      </c>
      <c r="BX17" s="1">
        <v>7.2007512625095554E-2</v>
      </c>
      <c r="BY17" s="1">
        <v>-0.50421237106826455</v>
      </c>
      <c r="BZ17" s="1">
        <v>-0.1625903515488874</v>
      </c>
      <c r="CA17" s="1">
        <v>1.115334686080925</v>
      </c>
      <c r="CB17" s="1">
        <v>-0.3188508296528767</v>
      </c>
      <c r="CC17" s="1">
        <v>0.4341524286492342</v>
      </c>
      <c r="CD17" s="1">
        <v>-0.65849572877172613</v>
      </c>
      <c r="CE17" s="1">
        <v>-0.80036600131911861</v>
      </c>
      <c r="CF17" s="1">
        <v>1.544365437538076</v>
      </c>
      <c r="CG17" s="1">
        <v>-0.62962161326384669</v>
      </c>
      <c r="CH17" s="1">
        <v>1.1175511596734811</v>
      </c>
      <c r="CI17" s="1">
        <v>0.33493248753358529</v>
      </c>
      <c r="CJ17" s="1">
        <v>-0.11220777538781231</v>
      </c>
      <c r="CK17" s="1">
        <v>-0.2272969898575867</v>
      </c>
      <c r="CL17" s="1">
        <v>0.35848766958219391</v>
      </c>
      <c r="CM17" s="1">
        <v>-1.58396084258253</v>
      </c>
      <c r="CN17" s="1">
        <v>-1.6001161553182881</v>
      </c>
      <c r="CO17" s="1">
        <v>0.18315558757121611</v>
      </c>
      <c r="CP17" s="1">
        <v>-1.2811249952439361</v>
      </c>
      <c r="CQ17" s="1">
        <v>0.10661096665041291</v>
      </c>
      <c r="CR17" s="1">
        <v>-0.91896905658316297</v>
      </c>
      <c r="CS17" s="1">
        <v>-1.0102363309002911</v>
      </c>
      <c r="CT17" s="1">
        <v>-1.564739002614888</v>
      </c>
      <c r="CU17" s="1">
        <v>-0.54453310690822887</v>
      </c>
      <c r="CV17" s="1">
        <v>-1.42032103993207</v>
      </c>
      <c r="CX17">
        <f t="shared" si="0"/>
        <v>1.695724075838674</v>
      </c>
      <c r="CY17">
        <f t="shared" si="1"/>
        <v>0.63675527380654018</v>
      </c>
      <c r="CZ17">
        <f t="shared" si="2"/>
        <v>-0.43285383116794796</v>
      </c>
      <c r="DA17">
        <f t="shared" si="3"/>
        <v>-0.4396346619635339</v>
      </c>
      <c r="DB17">
        <f t="shared" si="4"/>
        <v>1.0489394550075446</v>
      </c>
      <c r="DC17">
        <f t="shared" si="5"/>
        <v>-0.61586423601464046</v>
      </c>
      <c r="DD17">
        <f t="shared" si="6"/>
        <v>-1.5089144222708899</v>
      </c>
      <c r="DE17">
        <f t="shared" si="7"/>
        <v>-1.531245147021677</v>
      </c>
      <c r="DF17">
        <f t="shared" si="8"/>
        <v>-1.1835208583364301</v>
      </c>
      <c r="DG17">
        <f t="shared" si="9"/>
        <v>0.164964621301709</v>
      </c>
      <c r="DH17">
        <f t="shared" si="10"/>
        <v>2.0551165193684504</v>
      </c>
      <c r="DI17">
        <f t="shared" si="11"/>
        <v>0.95249965650664481</v>
      </c>
      <c r="DJ17">
        <f t="shared" si="12"/>
        <v>1.909372482321928</v>
      </c>
      <c r="DK17">
        <f t="shared" si="13"/>
        <v>5.96979651723617E-2</v>
      </c>
      <c r="DL17">
        <f t="shared" si="14"/>
        <v>-0.1251799934594276</v>
      </c>
      <c r="DM17">
        <f t="shared" si="15"/>
        <v>1.3371397747434601</v>
      </c>
      <c r="DN17">
        <f t="shared" si="16"/>
        <v>1.061758473618444</v>
      </c>
      <c r="DO17">
        <f t="shared" si="17"/>
        <v>-1.086160701209167</v>
      </c>
      <c r="DP17">
        <f t="shared" si="18"/>
        <v>0.36114597770929724</v>
      </c>
      <c r="DQ17">
        <f t="shared" si="19"/>
        <v>-0.45681595562199506</v>
      </c>
      <c r="DR17">
        <f t="shared" si="20"/>
        <v>-2.350067171820875</v>
      </c>
      <c r="DS17">
        <f t="shared" si="21"/>
        <v>0.3237296080684029</v>
      </c>
      <c r="DT17">
        <f t="shared" si="22"/>
        <v>0.78686372065322274</v>
      </c>
      <c r="DU17">
        <f t="shared" si="23"/>
        <v>-4.1425804315545101E-2</v>
      </c>
      <c r="DV17">
        <f t="shared" si="24"/>
        <v>-1.501913966262886</v>
      </c>
      <c r="DW17">
        <f t="shared" si="25"/>
        <v>-0.25955072004711677</v>
      </c>
      <c r="DX17">
        <f t="shared" si="26"/>
        <v>0.97253780018415514</v>
      </c>
      <c r="DY17">
        <f t="shared" si="27"/>
        <v>-4.3570887371691402E-2</v>
      </c>
      <c r="DZ17">
        <f t="shared" si="28"/>
        <v>-7.1435633954765598E-2</v>
      </c>
      <c r="EA17">
        <f t="shared" si="29"/>
        <v>3.9693586553198483E-2</v>
      </c>
      <c r="EB17">
        <f t="shared" si="30"/>
        <v>-0.61467013997078768</v>
      </c>
      <c r="EC17">
        <f t="shared" si="31"/>
        <v>0.34846061997437067</v>
      </c>
      <c r="ED17">
        <f t="shared" si="32"/>
        <v>-0.97079028120075783</v>
      </c>
      <c r="EE17">
        <f t="shared" si="33"/>
        <v>0.41319632340965184</v>
      </c>
      <c r="EF17">
        <f t="shared" si="34"/>
        <v>-1.6252429615319499</v>
      </c>
      <c r="EG17">
        <f t="shared" si="35"/>
        <v>2.4751021808572693E-2</v>
      </c>
      <c r="EH17">
        <f t="shared" si="36"/>
        <v>-0.40750304989563291</v>
      </c>
      <c r="EI17">
        <f t="shared" si="37"/>
        <v>0.69675965773237514</v>
      </c>
      <c r="EJ17">
        <f t="shared" si="38"/>
        <v>-2.8083359358251307</v>
      </c>
      <c r="EK17">
        <f t="shared" si="39"/>
        <v>1.9891447665355182</v>
      </c>
      <c r="EL17">
        <f t="shared" si="40"/>
        <v>-0.44390205969547425</v>
      </c>
      <c r="EM17">
        <f t="shared" si="41"/>
        <v>-0.9578520666895699</v>
      </c>
      <c r="EN17">
        <f t="shared" si="42"/>
        <v>-1.325908150426893</v>
      </c>
      <c r="EO17">
        <f t="shared" si="43"/>
        <v>-0.6776717425441886</v>
      </c>
      <c r="EP17">
        <f t="shared" si="44"/>
        <v>-0.79335381023532658</v>
      </c>
      <c r="EQ17">
        <f t="shared" si="45"/>
        <v>-0.95520291218748965</v>
      </c>
      <c r="ER17">
        <f t="shared" si="46"/>
        <v>-0.18483953446338738</v>
      </c>
      <c r="ES17">
        <f t="shared" si="47"/>
        <v>-2.2241739097688322</v>
      </c>
      <c r="ET17">
        <f t="shared" si="48"/>
        <v>0.36733445941249443</v>
      </c>
      <c r="EU17">
        <f t="shared" si="49"/>
        <v>0.62931167832394741</v>
      </c>
      <c r="EV17">
        <f t="shared" si="50"/>
        <v>-0.11105452720968159</v>
      </c>
      <c r="EW17">
        <f t="shared" si="51"/>
        <v>-3.176059399165962</v>
      </c>
      <c r="EX17">
        <f t="shared" si="52"/>
        <v>0.78352551851194274</v>
      </c>
      <c r="EY17">
        <f t="shared" si="53"/>
        <v>1.0147167081228179</v>
      </c>
      <c r="EZ17">
        <f t="shared" si="54"/>
        <v>-1.347900465431431</v>
      </c>
      <c r="FA17">
        <f t="shared" si="55"/>
        <v>0.5664911826708704</v>
      </c>
      <c r="FB17">
        <f t="shared" si="56"/>
        <v>0.13509643039956612</v>
      </c>
      <c r="FC17">
        <f t="shared" si="57"/>
        <v>0.86163995870590548</v>
      </c>
      <c r="FD17">
        <f t="shared" si="58"/>
        <v>-6.7581896708483968E-2</v>
      </c>
      <c r="FE17">
        <f t="shared" si="59"/>
        <v>-0.74435728675467061</v>
      </c>
      <c r="FF17">
        <f t="shared" si="60"/>
        <v>1.3514453978515348</v>
      </c>
      <c r="FG17">
        <f t="shared" si="61"/>
        <v>-0.28750060321145576</v>
      </c>
      <c r="FH17">
        <f t="shared" si="62"/>
        <v>-1.0727139466570859</v>
      </c>
      <c r="FI17">
        <f t="shared" si="63"/>
        <v>-2.5306907374587611</v>
      </c>
      <c r="FJ17">
        <f t="shared" si="64"/>
        <v>0.2197636196141568</v>
      </c>
      <c r="FK17">
        <f t="shared" si="65"/>
        <v>0.83205031366328797</v>
      </c>
      <c r="FL17">
        <f t="shared" si="66"/>
        <v>1.235736776989554</v>
      </c>
      <c r="FM17">
        <f t="shared" si="67"/>
        <v>1.0024092657086934</v>
      </c>
      <c r="FN17">
        <f t="shared" si="68"/>
        <v>-1.395385579149224</v>
      </c>
      <c r="FO17">
        <f t="shared" si="69"/>
        <v>-0.55262547513343063</v>
      </c>
      <c r="FP17">
        <f t="shared" si="70"/>
        <v>0.98318736095700321</v>
      </c>
      <c r="FQ17">
        <f t="shared" si="71"/>
        <v>-0.9923604040523174</v>
      </c>
      <c r="FR17">
        <f t="shared" si="72"/>
        <v>0.71384474809614773</v>
      </c>
      <c r="FS17">
        <f t="shared" si="73"/>
        <v>-0.26092252716995878</v>
      </c>
      <c r="FT17">
        <f t="shared" si="74"/>
        <v>0.16439453094531439</v>
      </c>
      <c r="FU17">
        <f t="shared" si="75"/>
        <v>0.19882382262509554</v>
      </c>
      <c r="FV17">
        <f t="shared" si="76"/>
        <v>-0.36086571106826459</v>
      </c>
      <c r="FW17">
        <f t="shared" si="77"/>
        <v>-1.1354421548887411E-2</v>
      </c>
      <c r="FX17">
        <f t="shared" si="78"/>
        <v>1.496910566080925</v>
      </c>
      <c r="FY17">
        <f t="shared" si="79"/>
        <v>-0.26632901065287673</v>
      </c>
      <c r="FZ17">
        <f t="shared" si="80"/>
        <v>0.35944942264923418</v>
      </c>
      <c r="GA17">
        <f t="shared" si="81"/>
        <v>-0.41142982877172612</v>
      </c>
      <c r="GB17">
        <f t="shared" si="82"/>
        <v>-0.93507206131911857</v>
      </c>
      <c r="GC17">
        <f t="shared" si="83"/>
        <v>1.436236447538076</v>
      </c>
      <c r="GD17">
        <f t="shared" si="84"/>
        <v>-0.81302736326384673</v>
      </c>
      <c r="GE17">
        <f t="shared" si="85"/>
        <v>0.91836810967348104</v>
      </c>
      <c r="GF17">
        <f t="shared" si="86"/>
        <v>0.67448926753358529</v>
      </c>
      <c r="GG17">
        <f t="shared" si="87"/>
        <v>-0.34967784538781232</v>
      </c>
      <c r="GH17">
        <f t="shared" si="88"/>
        <v>-0.40251799985758674</v>
      </c>
      <c r="GI17">
        <f t="shared" si="89"/>
        <v>0.17797190958219392</v>
      </c>
      <c r="GJ17">
        <f t="shared" si="90"/>
        <v>-1.68885042258253</v>
      </c>
      <c r="GK17">
        <f t="shared" si="91"/>
        <v>-1.3398261053182881</v>
      </c>
      <c r="GL17">
        <f t="shared" si="92"/>
        <v>0.34231018757121612</v>
      </c>
      <c r="GM17">
        <f t="shared" si="93"/>
        <v>-1.430791905243936</v>
      </c>
      <c r="GN17">
        <f t="shared" si="94"/>
        <v>0.48875387665041292</v>
      </c>
      <c r="GO17">
        <f t="shared" si="95"/>
        <v>-1.077839646583163</v>
      </c>
      <c r="GP17">
        <f t="shared" si="96"/>
        <v>-0.92845326390029104</v>
      </c>
      <c r="GQ17">
        <f t="shared" si="97"/>
        <v>-1.3118802526148881</v>
      </c>
      <c r="GR17">
        <f t="shared" si="98"/>
        <v>-0.42345318690822886</v>
      </c>
      <c r="GS17">
        <f t="shared" si="99"/>
        <v>-1.0875380099320702</v>
      </c>
      <c r="GX17">
        <f t="shared" si="100"/>
        <v>1.695724075838674</v>
      </c>
      <c r="GY17">
        <f t="shared" si="101"/>
        <v>0.63675527380654018</v>
      </c>
      <c r="GZ17">
        <f t="shared" si="102"/>
        <v>0.43285383116794796</v>
      </c>
      <c r="HA17">
        <f t="shared" si="103"/>
        <v>0.4396346619635339</v>
      </c>
      <c r="HB17">
        <f t="shared" si="104"/>
        <v>1.0489394550075446</v>
      </c>
      <c r="HC17">
        <f t="shared" si="105"/>
        <v>0.61586423601464046</v>
      </c>
      <c r="HD17">
        <f t="shared" si="106"/>
        <v>1.5089144222708899</v>
      </c>
      <c r="HE17">
        <f t="shared" si="107"/>
        <v>1.531245147021677</v>
      </c>
      <c r="HF17">
        <f t="shared" si="108"/>
        <v>1.1835208583364301</v>
      </c>
      <c r="HG17">
        <f t="shared" si="109"/>
        <v>0.164964621301709</v>
      </c>
      <c r="HH17">
        <f t="shared" si="110"/>
        <v>2.0551165193684504</v>
      </c>
      <c r="HI17">
        <f t="shared" si="111"/>
        <v>0.95249965650664481</v>
      </c>
      <c r="HJ17">
        <f t="shared" si="112"/>
        <v>1.909372482321928</v>
      </c>
      <c r="HK17">
        <f t="shared" si="113"/>
        <v>5.96979651723617E-2</v>
      </c>
      <c r="HL17">
        <f t="shared" si="114"/>
        <v>0.1251799934594276</v>
      </c>
      <c r="HM17">
        <f t="shared" si="115"/>
        <v>1.3371397747434601</v>
      </c>
      <c r="HN17">
        <f t="shared" si="116"/>
        <v>1.061758473618444</v>
      </c>
      <c r="HO17">
        <f t="shared" si="117"/>
        <v>1.086160701209167</v>
      </c>
      <c r="HP17">
        <f t="shared" si="118"/>
        <v>0.36114597770929724</v>
      </c>
      <c r="HQ17">
        <f t="shared" si="119"/>
        <v>0.45681595562199506</v>
      </c>
      <c r="HR17">
        <f t="shared" si="120"/>
        <v>2.350067171820875</v>
      </c>
      <c r="HS17">
        <f t="shared" si="121"/>
        <v>0.3237296080684029</v>
      </c>
      <c r="HT17">
        <f t="shared" si="122"/>
        <v>0.78686372065322274</v>
      </c>
      <c r="HU17">
        <f t="shared" si="123"/>
        <v>4.1425804315545101E-2</v>
      </c>
      <c r="HV17">
        <f t="shared" si="124"/>
        <v>1.501913966262886</v>
      </c>
      <c r="HW17">
        <f t="shared" si="125"/>
        <v>0.25955072004711677</v>
      </c>
      <c r="HX17">
        <f t="shared" si="126"/>
        <v>0.97253780018415514</v>
      </c>
      <c r="HY17">
        <f t="shared" si="127"/>
        <v>4.3570887371691402E-2</v>
      </c>
      <c r="HZ17">
        <f t="shared" si="128"/>
        <v>7.1435633954765598E-2</v>
      </c>
      <c r="IA17">
        <f t="shared" si="129"/>
        <v>3.9693586553198483E-2</v>
      </c>
      <c r="IB17">
        <f t="shared" si="130"/>
        <v>0.61467013997078768</v>
      </c>
      <c r="IC17">
        <f t="shared" si="131"/>
        <v>0.34846061997437067</v>
      </c>
      <c r="ID17">
        <f t="shared" si="132"/>
        <v>0.97079028120075783</v>
      </c>
      <c r="IE17">
        <f t="shared" si="133"/>
        <v>0.41319632340965184</v>
      </c>
      <c r="IF17">
        <f t="shared" si="134"/>
        <v>1.6252429615319499</v>
      </c>
      <c r="IG17">
        <f t="shared" si="135"/>
        <v>2.4751021808572693E-2</v>
      </c>
      <c r="IH17">
        <f t="shared" si="136"/>
        <v>0.40750304989563291</v>
      </c>
      <c r="II17">
        <f t="shared" si="137"/>
        <v>0.69675965773237514</v>
      </c>
      <c r="IJ17">
        <f t="shared" si="138"/>
        <v>2.8083359358251307</v>
      </c>
      <c r="IK17">
        <f t="shared" si="139"/>
        <v>1.9891447665355182</v>
      </c>
      <c r="IL17">
        <f t="shared" si="140"/>
        <v>0.44390205969547425</v>
      </c>
      <c r="IM17">
        <f t="shared" si="141"/>
        <v>0.9578520666895699</v>
      </c>
      <c r="IN17">
        <f t="shared" si="142"/>
        <v>1.325908150426893</v>
      </c>
      <c r="IO17">
        <f t="shared" si="143"/>
        <v>0.6776717425441886</v>
      </c>
      <c r="IP17">
        <f t="shared" si="144"/>
        <v>0.79335381023532658</v>
      </c>
      <c r="IQ17">
        <f t="shared" si="145"/>
        <v>0.95520291218748965</v>
      </c>
      <c r="IR17">
        <f t="shared" si="146"/>
        <v>0.18483953446338738</v>
      </c>
      <c r="IS17">
        <f t="shared" si="147"/>
        <v>2.2241739097688322</v>
      </c>
      <c r="IT17">
        <f t="shared" si="148"/>
        <v>0.36733445941249443</v>
      </c>
      <c r="IU17">
        <f t="shared" si="149"/>
        <v>0.62931167832394741</v>
      </c>
      <c r="IV17">
        <f t="shared" si="150"/>
        <v>0.11105452720968159</v>
      </c>
      <c r="IW17">
        <f t="shared" si="151"/>
        <v>3.176059399165962</v>
      </c>
      <c r="IX17">
        <f t="shared" si="152"/>
        <v>0.78352551851194274</v>
      </c>
      <c r="IY17">
        <f t="shared" si="153"/>
        <v>1.0147167081228179</v>
      </c>
      <c r="IZ17">
        <f t="shared" si="154"/>
        <v>1.347900465431431</v>
      </c>
      <c r="JA17">
        <f t="shared" si="155"/>
        <v>0.5664911826708704</v>
      </c>
      <c r="JB17">
        <f t="shared" si="156"/>
        <v>0.13509643039956612</v>
      </c>
      <c r="JC17">
        <f t="shared" si="157"/>
        <v>0.86163995870590548</v>
      </c>
      <c r="JD17">
        <f t="shared" si="158"/>
        <v>6.7581896708483968E-2</v>
      </c>
      <c r="JE17">
        <f t="shared" si="159"/>
        <v>0.74435728675467061</v>
      </c>
      <c r="JF17">
        <f t="shared" si="160"/>
        <v>1.3514453978515348</v>
      </c>
      <c r="JG17">
        <f t="shared" si="161"/>
        <v>0.28750060321145576</v>
      </c>
      <c r="JH17">
        <f t="shared" si="162"/>
        <v>1.0727139466570859</v>
      </c>
      <c r="JI17">
        <f t="shared" si="163"/>
        <v>2.5306907374587611</v>
      </c>
      <c r="JJ17">
        <f t="shared" si="164"/>
        <v>0.2197636196141568</v>
      </c>
      <c r="JK17">
        <f t="shared" si="165"/>
        <v>0.83205031366328797</v>
      </c>
      <c r="JL17">
        <f t="shared" si="166"/>
        <v>1.235736776989554</v>
      </c>
      <c r="JM17">
        <f t="shared" si="167"/>
        <v>1.0024092657086934</v>
      </c>
      <c r="JN17">
        <f t="shared" si="168"/>
        <v>1.395385579149224</v>
      </c>
      <c r="JO17">
        <f t="shared" si="169"/>
        <v>0.55262547513343063</v>
      </c>
      <c r="JP17">
        <f t="shared" si="170"/>
        <v>0.98318736095700321</v>
      </c>
      <c r="JQ17">
        <f t="shared" si="171"/>
        <v>0.9923604040523174</v>
      </c>
      <c r="JR17">
        <f t="shared" si="172"/>
        <v>0.71384474809614773</v>
      </c>
      <c r="JS17">
        <f t="shared" si="173"/>
        <v>0.26092252716995878</v>
      </c>
      <c r="JT17">
        <f t="shared" si="174"/>
        <v>0.16439453094531439</v>
      </c>
      <c r="JU17">
        <f t="shared" si="175"/>
        <v>0.19882382262509554</v>
      </c>
      <c r="JV17">
        <f t="shared" si="176"/>
        <v>0.36086571106826459</v>
      </c>
      <c r="JW17">
        <f t="shared" si="177"/>
        <v>1.1354421548887411E-2</v>
      </c>
      <c r="JX17">
        <f t="shared" si="178"/>
        <v>1.496910566080925</v>
      </c>
      <c r="JY17">
        <f t="shared" si="179"/>
        <v>0.26632901065287673</v>
      </c>
      <c r="JZ17">
        <f t="shared" si="180"/>
        <v>0.35944942264923418</v>
      </c>
      <c r="KA17">
        <f t="shared" si="181"/>
        <v>0.41142982877172612</v>
      </c>
      <c r="KB17">
        <f t="shared" si="182"/>
        <v>0.93507206131911857</v>
      </c>
      <c r="KC17">
        <f t="shared" si="183"/>
        <v>1.436236447538076</v>
      </c>
      <c r="KD17">
        <f t="shared" si="184"/>
        <v>0.81302736326384673</v>
      </c>
      <c r="KE17">
        <f t="shared" si="185"/>
        <v>0.91836810967348104</v>
      </c>
      <c r="KF17">
        <f t="shared" si="186"/>
        <v>0.67448926753358529</v>
      </c>
      <c r="KG17">
        <f t="shared" si="187"/>
        <v>0.34967784538781232</v>
      </c>
      <c r="KH17">
        <f t="shared" si="188"/>
        <v>0.40251799985758674</v>
      </c>
      <c r="KI17">
        <f t="shared" si="189"/>
        <v>0.17797190958219392</v>
      </c>
      <c r="KJ17">
        <f t="shared" si="190"/>
        <v>1.68885042258253</v>
      </c>
      <c r="KK17">
        <f t="shared" si="191"/>
        <v>1.3398261053182881</v>
      </c>
      <c r="KL17">
        <f t="shared" si="192"/>
        <v>0.34231018757121612</v>
      </c>
      <c r="KM17">
        <f t="shared" si="193"/>
        <v>1.430791905243936</v>
      </c>
      <c r="KN17">
        <f t="shared" si="194"/>
        <v>0.48875387665041292</v>
      </c>
      <c r="KO17">
        <f t="shared" si="195"/>
        <v>1.077839646583163</v>
      </c>
      <c r="KP17">
        <f t="shared" si="196"/>
        <v>0.92845326390029104</v>
      </c>
      <c r="KQ17">
        <f t="shared" si="197"/>
        <v>1.3118802526148881</v>
      </c>
      <c r="KR17">
        <f t="shared" si="198"/>
        <v>0.42345318690822886</v>
      </c>
      <c r="KS17">
        <f t="shared" si="199"/>
        <v>1.0875380099320702</v>
      </c>
    </row>
    <row r="18" spans="1:305" x14ac:dyDescent="0.25">
      <c r="A18" s="1">
        <v>-1.9773148460339851</v>
      </c>
      <c r="B18" s="1">
        <v>3.7924371178429422E-2</v>
      </c>
      <c r="C18" s="1">
        <v>0.47771710753453428</v>
      </c>
      <c r="D18" s="1">
        <v>-0.35890210418404839</v>
      </c>
      <c r="E18" s="1">
        <v>0.36359279037521652</v>
      </c>
      <c r="F18" s="1">
        <v>-5.2333030238838757E-2</v>
      </c>
      <c r="G18" s="1">
        <v>1.820722567761581</v>
      </c>
      <c r="H18" s="1">
        <v>-0.17085835759291701</v>
      </c>
      <c r="I18" s="1">
        <v>-0.2079732604718488</v>
      </c>
      <c r="J18" s="1">
        <v>-1.219114207203615</v>
      </c>
      <c r="K18" s="1">
        <v>-1.2058685943397269</v>
      </c>
      <c r="L18" s="1">
        <v>-0.45175318032843398</v>
      </c>
      <c r="M18" s="1">
        <v>-1.3964211894307349E-2</v>
      </c>
      <c r="N18" s="1">
        <v>-0.51717679987203413</v>
      </c>
      <c r="O18" s="1">
        <v>0.50842629733953126</v>
      </c>
      <c r="P18" s="1">
        <v>-0.49932249310257149</v>
      </c>
      <c r="Q18" s="1">
        <v>-0.55418606826258676</v>
      </c>
      <c r="R18" s="1">
        <v>2.1292588272057649</v>
      </c>
      <c r="S18" s="1">
        <v>0.28395924301251951</v>
      </c>
      <c r="T18" s="1">
        <v>-7.918888657991266E-2</v>
      </c>
      <c r="U18" s="1">
        <v>-0.40719544202848568</v>
      </c>
      <c r="V18" s="1">
        <v>-0.27388955066116027</v>
      </c>
      <c r="W18" s="1">
        <v>-0.16170046330243809</v>
      </c>
      <c r="X18" s="1">
        <v>0.89072375379248014</v>
      </c>
      <c r="Y18" s="1">
        <v>1.2287324870041441</v>
      </c>
      <c r="Z18" s="1">
        <v>-0.25898521482228132</v>
      </c>
      <c r="AA18" s="1">
        <v>0.66221236100737912</v>
      </c>
      <c r="AB18" s="1">
        <v>-1.995280444093783</v>
      </c>
      <c r="AC18" s="1">
        <v>0.59954319312118776</v>
      </c>
      <c r="AD18" s="1">
        <v>1.116764796506692</v>
      </c>
      <c r="AE18" s="1">
        <v>0.56728899301341462</v>
      </c>
      <c r="AF18" s="1">
        <v>-1.2175899064576201</v>
      </c>
      <c r="AG18" s="1">
        <v>0.882882781507495</v>
      </c>
      <c r="AH18" s="1">
        <v>-0.62581373687225628</v>
      </c>
      <c r="AI18" s="1">
        <v>0.48542874395149488</v>
      </c>
      <c r="AJ18" s="1">
        <v>-0.43587644554893618</v>
      </c>
      <c r="AK18" s="1">
        <v>0.48926103146045008</v>
      </c>
      <c r="AL18" s="1">
        <v>-0.36146273777591931</v>
      </c>
      <c r="AM18" s="1">
        <v>0.97565600857288526</v>
      </c>
      <c r="AN18" s="1">
        <v>-1.4276236784503651</v>
      </c>
      <c r="AO18" s="1">
        <v>-1.1367535942027049</v>
      </c>
      <c r="AP18" s="1">
        <v>0.38575684661195231</v>
      </c>
      <c r="AQ18" s="1">
        <v>1.701015016284823</v>
      </c>
      <c r="AR18" s="1">
        <v>-1.160035776063097</v>
      </c>
      <c r="AS18" s="1">
        <v>0.41899367789902142</v>
      </c>
      <c r="AT18" s="1">
        <v>0.32378915307679568</v>
      </c>
      <c r="AU18" s="1">
        <v>0.33756030676906762</v>
      </c>
      <c r="AV18" s="1">
        <v>1.3207460153187549</v>
      </c>
      <c r="AW18" s="1">
        <v>0.55928868094706496</v>
      </c>
      <c r="AX18" s="1">
        <v>-3.6268358354287251</v>
      </c>
      <c r="AY18" s="1">
        <v>5.9581579739037632E-2</v>
      </c>
      <c r="AZ18" s="1">
        <v>0.38413790731431041</v>
      </c>
      <c r="BA18" s="1">
        <v>-0.65748367399487129</v>
      </c>
      <c r="BB18" s="1">
        <v>0.2696500412451302</v>
      </c>
      <c r="BC18" s="1">
        <v>-0.81174430152361532</v>
      </c>
      <c r="BD18" s="1">
        <v>0.45117340564942848</v>
      </c>
      <c r="BE18" s="1">
        <v>0.99238246934801611</v>
      </c>
      <c r="BF18" s="1">
        <v>0.18564268381058019</v>
      </c>
      <c r="BG18" s="1">
        <v>-0.61938174650846167</v>
      </c>
      <c r="BH18" s="1">
        <v>0.77841595321644752</v>
      </c>
      <c r="BI18" s="1">
        <v>-6.1186603214456681E-2</v>
      </c>
      <c r="BJ18" s="1">
        <v>1.4204123104286039</v>
      </c>
      <c r="BK18" s="1">
        <v>0.26240257635976449</v>
      </c>
      <c r="BL18" s="1">
        <v>2.273434298739764</v>
      </c>
      <c r="BM18" s="1">
        <v>0.20597108975121661</v>
      </c>
      <c r="BN18" s="1">
        <v>-1.731260025625784</v>
      </c>
      <c r="BO18" s="1">
        <v>-0.2275950814890414</v>
      </c>
      <c r="BP18" s="1">
        <v>-1.102848302182158E-3</v>
      </c>
      <c r="BQ18" s="1">
        <v>0.97595538401808146</v>
      </c>
      <c r="BR18" s="1">
        <v>0.96106941919990607</v>
      </c>
      <c r="BS18" s="1">
        <v>-2.18761855357999E-2</v>
      </c>
      <c r="BT18" s="1">
        <v>-0.64705939532558721</v>
      </c>
      <c r="BU18" s="1">
        <v>0.26140150105359761</v>
      </c>
      <c r="BV18" s="1">
        <v>2.1214782370113472</v>
      </c>
      <c r="BW18" s="1">
        <v>1.2831217131738359</v>
      </c>
      <c r="BX18" s="1">
        <v>0.39432314954640579</v>
      </c>
      <c r="BY18" s="1">
        <v>-1.9144918554492529</v>
      </c>
      <c r="BZ18" s="1">
        <v>0.56562086794722211</v>
      </c>
      <c r="CA18" s="1">
        <v>1.104055800466293</v>
      </c>
      <c r="CB18" s="1">
        <v>-0.1293652829423147</v>
      </c>
      <c r="CC18" s="1">
        <v>-1.8311074864729711</v>
      </c>
      <c r="CD18" s="1">
        <v>0.41330866508320191</v>
      </c>
      <c r="CE18" s="1">
        <v>1.582705256116419</v>
      </c>
      <c r="CF18" s="1">
        <v>0.37489301997848351</v>
      </c>
      <c r="CG18" s="1">
        <v>1.3250949985601379</v>
      </c>
      <c r="CH18" s="1">
        <v>-1.3468873510845889</v>
      </c>
      <c r="CI18" s="1">
        <v>-1.1697656505418439</v>
      </c>
      <c r="CJ18" s="1">
        <v>-1.308310213102027</v>
      </c>
      <c r="CK18" s="1">
        <v>1.0081385337558431</v>
      </c>
      <c r="CL18" s="1">
        <v>-0.33524324334500338</v>
      </c>
      <c r="CM18" s="1">
        <v>-0.66514792387863131</v>
      </c>
      <c r="CN18" s="1">
        <v>0.42473597139832242</v>
      </c>
      <c r="CO18" s="1">
        <v>0.22897452076546471</v>
      </c>
      <c r="CP18" s="1">
        <v>1.6863735563569811</v>
      </c>
      <c r="CQ18" s="1">
        <v>0.63371447206308862</v>
      </c>
      <c r="CR18" s="1">
        <v>-5.3945553520910183E-2</v>
      </c>
      <c r="CS18" s="1">
        <v>0.45587487514303732</v>
      </c>
      <c r="CT18" s="1">
        <v>0.71849180881484487</v>
      </c>
      <c r="CU18" s="1">
        <v>0.47154478684152112</v>
      </c>
      <c r="CV18" s="1">
        <v>1.0647130053237619</v>
      </c>
      <c r="CX18">
        <f t="shared" si="0"/>
        <v>-1.5726901960339852</v>
      </c>
      <c r="CY18">
        <f t="shared" si="1"/>
        <v>0.36781182117842948</v>
      </c>
      <c r="CZ18">
        <f t="shared" si="2"/>
        <v>0.31177720753453431</v>
      </c>
      <c r="DA18">
        <f t="shared" si="3"/>
        <v>-0.47030326418404839</v>
      </c>
      <c r="DB18">
        <f t="shared" si="4"/>
        <v>0.7561342003752165</v>
      </c>
      <c r="DC18">
        <f t="shared" si="5"/>
        <v>-0.20970598023883877</v>
      </c>
      <c r="DD18">
        <f t="shared" si="6"/>
        <v>1.673536787761581</v>
      </c>
      <c r="DE18">
        <f t="shared" si="7"/>
        <v>-0.307969347592917</v>
      </c>
      <c r="DF18">
        <f t="shared" si="8"/>
        <v>-0.3550337904718488</v>
      </c>
      <c r="DG18">
        <f t="shared" si="9"/>
        <v>-1.209275657603615</v>
      </c>
      <c r="DH18">
        <f t="shared" si="10"/>
        <v>-0.76947897433972701</v>
      </c>
      <c r="DI18">
        <f t="shared" si="11"/>
        <v>-0.14338184032843398</v>
      </c>
      <c r="DJ18">
        <f t="shared" si="12"/>
        <v>0.40074129810569264</v>
      </c>
      <c r="DK18">
        <f t="shared" si="13"/>
        <v>-0.57884968387203417</v>
      </c>
      <c r="DL18">
        <f t="shared" si="14"/>
        <v>0.37323086733953126</v>
      </c>
      <c r="DM18">
        <f t="shared" si="15"/>
        <v>-0.27700625310257149</v>
      </c>
      <c r="DN18">
        <f t="shared" si="16"/>
        <v>-0.33207520826258674</v>
      </c>
      <c r="DO18">
        <f t="shared" si="17"/>
        <v>1.9150805672057649</v>
      </c>
      <c r="DP18">
        <f t="shared" si="18"/>
        <v>0.52133688301251957</v>
      </c>
      <c r="DQ18">
        <f t="shared" si="19"/>
        <v>-0.25408536657991265</v>
      </c>
      <c r="DR18">
        <f t="shared" si="20"/>
        <v>-0.45023258002848565</v>
      </c>
      <c r="DS18">
        <f t="shared" si="21"/>
        <v>-0.14598633066116026</v>
      </c>
      <c r="DT18">
        <f t="shared" si="22"/>
        <v>-2.7270133024381027E-3</v>
      </c>
      <c r="DU18">
        <f t="shared" si="23"/>
        <v>0.80947154279248013</v>
      </c>
      <c r="DV18">
        <f t="shared" si="24"/>
        <v>1.1681323500041441</v>
      </c>
      <c r="DW18">
        <f t="shared" si="25"/>
        <v>-0.47970510482228135</v>
      </c>
      <c r="DX18">
        <f t="shared" si="26"/>
        <v>0.80351011100737912</v>
      </c>
      <c r="DY18">
        <f t="shared" si="27"/>
        <v>-2.004799896493783</v>
      </c>
      <c r="DZ18">
        <f t="shared" si="28"/>
        <v>0.52609102912118777</v>
      </c>
      <c r="EA18">
        <f t="shared" si="29"/>
        <v>1.1488244655066919</v>
      </c>
      <c r="EB18">
        <f t="shared" si="30"/>
        <v>0.27557918301341461</v>
      </c>
      <c r="EC18">
        <f t="shared" si="31"/>
        <v>-1.0790866664576202</v>
      </c>
      <c r="ED18">
        <f t="shared" si="32"/>
        <v>0.59992515150749504</v>
      </c>
      <c r="EE18">
        <f t="shared" si="33"/>
        <v>-0.44595943687225625</v>
      </c>
      <c r="EF18">
        <f t="shared" si="34"/>
        <v>0.33622130395149485</v>
      </c>
      <c r="EG18">
        <f t="shared" si="35"/>
        <v>-0.4490901465489362</v>
      </c>
      <c r="EH18">
        <f t="shared" si="36"/>
        <v>0.26137861146045005</v>
      </c>
      <c r="EI18">
        <f t="shared" si="37"/>
        <v>-0.19067942777591931</v>
      </c>
      <c r="EJ18">
        <f t="shared" si="38"/>
        <v>0.96780762177288526</v>
      </c>
      <c r="EK18">
        <f t="shared" si="39"/>
        <v>-1.0405565484503652</v>
      </c>
      <c r="EL18">
        <f t="shared" si="40"/>
        <v>-1.312566954202705</v>
      </c>
      <c r="EM18">
        <f t="shared" si="41"/>
        <v>0.39766127061195233</v>
      </c>
      <c r="EN18">
        <f t="shared" si="42"/>
        <v>1.5037651962848231</v>
      </c>
      <c r="EO18">
        <f t="shared" si="43"/>
        <v>-1.3481046260630971</v>
      </c>
      <c r="EP18">
        <f t="shared" si="44"/>
        <v>0.21653420789902142</v>
      </c>
      <c r="EQ18">
        <f t="shared" si="45"/>
        <v>8.3272843076795666E-2</v>
      </c>
      <c r="ER18">
        <f t="shared" si="46"/>
        <v>0.31456528376906762</v>
      </c>
      <c r="ES18">
        <f t="shared" si="47"/>
        <v>1.2692875323187549</v>
      </c>
      <c r="ET18">
        <f t="shared" si="48"/>
        <v>0.59222016494706498</v>
      </c>
      <c r="EU18">
        <f t="shared" si="49"/>
        <v>-3.306630475428725</v>
      </c>
      <c r="EV18">
        <f t="shared" si="50"/>
        <v>1.9065095739037634E-2</v>
      </c>
      <c r="EW18">
        <f t="shared" si="51"/>
        <v>0.35516090331431038</v>
      </c>
      <c r="EX18">
        <f t="shared" si="52"/>
        <v>-0.40211055399487128</v>
      </c>
      <c r="EY18">
        <f t="shared" si="53"/>
        <v>0.57938609124513019</v>
      </c>
      <c r="EZ18">
        <f t="shared" si="54"/>
        <v>-0.87145291452361529</v>
      </c>
      <c r="FA18">
        <f t="shared" si="55"/>
        <v>0.65969503564942844</v>
      </c>
      <c r="FB18">
        <f t="shared" si="56"/>
        <v>0.92108411934801615</v>
      </c>
      <c r="FC18">
        <f t="shared" si="57"/>
        <v>0.48333538381058017</v>
      </c>
      <c r="FD18">
        <f t="shared" si="58"/>
        <v>-0.73652126650846172</v>
      </c>
      <c r="FE18">
        <f t="shared" si="59"/>
        <v>0.5819513032164475</v>
      </c>
      <c r="FF18">
        <f t="shared" si="60"/>
        <v>0.36276367678554333</v>
      </c>
      <c r="FG18">
        <f t="shared" si="61"/>
        <v>1.3170142004286038</v>
      </c>
      <c r="FH18">
        <f t="shared" si="62"/>
        <v>6.5430396359764498E-2</v>
      </c>
      <c r="FI18">
        <f t="shared" si="63"/>
        <v>2.2298627367397641</v>
      </c>
      <c r="FJ18">
        <f t="shared" si="64"/>
        <v>0.37712894975121658</v>
      </c>
      <c r="FK18">
        <f t="shared" si="65"/>
        <v>-1.444330005625784</v>
      </c>
      <c r="FL18">
        <f t="shared" si="66"/>
        <v>0.12180984851095861</v>
      </c>
      <c r="FM18">
        <f t="shared" si="67"/>
        <v>0.40311042169781786</v>
      </c>
      <c r="FN18">
        <f t="shared" si="68"/>
        <v>0.84353387401808144</v>
      </c>
      <c r="FO18">
        <f t="shared" si="69"/>
        <v>0.7800406891999061</v>
      </c>
      <c r="FP18">
        <f t="shared" si="70"/>
        <v>0.32450093446420009</v>
      </c>
      <c r="FQ18">
        <f t="shared" si="71"/>
        <v>-0.86266757532558724</v>
      </c>
      <c r="FR18">
        <f t="shared" si="72"/>
        <v>0.46106611105359763</v>
      </c>
      <c r="FS18">
        <f t="shared" si="73"/>
        <v>1.9819514870113473</v>
      </c>
      <c r="FT18">
        <f t="shared" si="74"/>
        <v>1.3775736911738359</v>
      </c>
      <c r="FU18">
        <f t="shared" si="75"/>
        <v>0.51166737954640573</v>
      </c>
      <c r="FV18">
        <f t="shared" si="76"/>
        <v>-2.1075428654492527</v>
      </c>
      <c r="FW18">
        <f t="shared" si="77"/>
        <v>0.53449408794722209</v>
      </c>
      <c r="FX18">
        <f t="shared" si="78"/>
        <v>1.5067469904662931</v>
      </c>
      <c r="FY18">
        <f t="shared" si="79"/>
        <v>-0.2036233169423147</v>
      </c>
      <c r="FZ18">
        <f t="shared" si="80"/>
        <v>-1.814327381472971</v>
      </c>
      <c r="GA18">
        <f t="shared" si="81"/>
        <v>0.2517842650832019</v>
      </c>
      <c r="GB18">
        <f t="shared" si="82"/>
        <v>1.3390535361164191</v>
      </c>
      <c r="GC18">
        <f t="shared" si="83"/>
        <v>0.74985918997848344</v>
      </c>
      <c r="GD18">
        <f t="shared" si="84"/>
        <v>1.0370834185601379</v>
      </c>
      <c r="GE18">
        <f t="shared" si="85"/>
        <v>-1.077000271084589</v>
      </c>
      <c r="GF18">
        <f t="shared" si="86"/>
        <v>-0.98851748054184396</v>
      </c>
      <c r="GG18">
        <f t="shared" si="87"/>
        <v>-1.4391282431020269</v>
      </c>
      <c r="GH18">
        <f t="shared" si="88"/>
        <v>0.92289903175584309</v>
      </c>
      <c r="GI18">
        <f t="shared" si="89"/>
        <v>-0.2516494213450034</v>
      </c>
      <c r="GJ18">
        <f t="shared" si="90"/>
        <v>-0.77839025387863137</v>
      </c>
      <c r="GK18">
        <f t="shared" si="91"/>
        <v>0.32112497139832241</v>
      </c>
      <c r="GL18">
        <f t="shared" si="92"/>
        <v>0.38733763076546468</v>
      </c>
      <c r="GM18">
        <f t="shared" si="93"/>
        <v>1.4611516463569811</v>
      </c>
      <c r="GN18">
        <f t="shared" si="94"/>
        <v>0.7565311020630886</v>
      </c>
      <c r="GO18">
        <f t="shared" si="95"/>
        <v>-0.33849571352091018</v>
      </c>
      <c r="GP18">
        <f t="shared" si="96"/>
        <v>0.27611114514303731</v>
      </c>
      <c r="GQ18">
        <f t="shared" si="97"/>
        <v>0.61034983881484484</v>
      </c>
      <c r="GR18">
        <f t="shared" si="98"/>
        <v>0.33145217684152112</v>
      </c>
      <c r="GS18">
        <f t="shared" si="99"/>
        <v>0.93427899532376191</v>
      </c>
      <c r="GX18">
        <f t="shared" si="100"/>
        <v>1.5726901960339852</v>
      </c>
      <c r="GY18">
        <f t="shared" si="101"/>
        <v>0.36781182117842948</v>
      </c>
      <c r="GZ18">
        <f t="shared" si="102"/>
        <v>0.31177720753453431</v>
      </c>
      <c r="HA18">
        <f t="shared" si="103"/>
        <v>0.47030326418404839</v>
      </c>
      <c r="HB18">
        <f t="shared" si="104"/>
        <v>0.7561342003752165</v>
      </c>
      <c r="HC18">
        <f t="shared" si="105"/>
        <v>0.20970598023883877</v>
      </c>
      <c r="HD18">
        <f t="shared" si="106"/>
        <v>1.673536787761581</v>
      </c>
      <c r="HE18">
        <f t="shared" si="107"/>
        <v>0.307969347592917</v>
      </c>
      <c r="HF18">
        <f t="shared" si="108"/>
        <v>0.3550337904718488</v>
      </c>
      <c r="HG18">
        <f t="shared" si="109"/>
        <v>1.209275657603615</v>
      </c>
      <c r="HH18">
        <f t="shared" si="110"/>
        <v>0.76947897433972701</v>
      </c>
      <c r="HI18">
        <f t="shared" si="111"/>
        <v>0.14338184032843398</v>
      </c>
      <c r="HJ18">
        <f t="shared" si="112"/>
        <v>0.40074129810569264</v>
      </c>
      <c r="HK18">
        <f t="shared" si="113"/>
        <v>0.57884968387203417</v>
      </c>
      <c r="HL18">
        <f t="shared" si="114"/>
        <v>0.37323086733953126</v>
      </c>
      <c r="HM18">
        <f t="shared" si="115"/>
        <v>0.27700625310257149</v>
      </c>
      <c r="HN18">
        <f t="shared" si="116"/>
        <v>0.33207520826258674</v>
      </c>
      <c r="HO18">
        <f t="shared" si="117"/>
        <v>1.9150805672057649</v>
      </c>
      <c r="HP18">
        <f t="shared" si="118"/>
        <v>0.52133688301251957</v>
      </c>
      <c r="HQ18">
        <f t="shared" si="119"/>
        <v>0.25408536657991265</v>
      </c>
      <c r="HR18">
        <f t="shared" si="120"/>
        <v>0.45023258002848565</v>
      </c>
      <c r="HS18">
        <f t="shared" si="121"/>
        <v>0.14598633066116026</v>
      </c>
      <c r="HT18">
        <f t="shared" si="122"/>
        <v>2.7270133024381027E-3</v>
      </c>
      <c r="HU18">
        <f t="shared" si="123"/>
        <v>0.80947154279248013</v>
      </c>
      <c r="HV18">
        <f t="shared" si="124"/>
        <v>1.1681323500041441</v>
      </c>
      <c r="HW18">
        <f t="shared" si="125"/>
        <v>0.47970510482228135</v>
      </c>
      <c r="HX18">
        <f t="shared" si="126"/>
        <v>0.80351011100737912</v>
      </c>
      <c r="HY18">
        <f t="shared" si="127"/>
        <v>2.004799896493783</v>
      </c>
      <c r="HZ18">
        <f t="shared" si="128"/>
        <v>0.52609102912118777</v>
      </c>
      <c r="IA18">
        <f t="shared" si="129"/>
        <v>1.1488244655066919</v>
      </c>
      <c r="IB18">
        <f t="shared" si="130"/>
        <v>0.27557918301341461</v>
      </c>
      <c r="IC18">
        <f t="shared" si="131"/>
        <v>1.0790866664576202</v>
      </c>
      <c r="ID18">
        <f t="shared" si="132"/>
        <v>0.59992515150749504</v>
      </c>
      <c r="IE18">
        <f t="shared" si="133"/>
        <v>0.44595943687225625</v>
      </c>
      <c r="IF18">
        <f t="shared" si="134"/>
        <v>0.33622130395149485</v>
      </c>
      <c r="IG18">
        <f t="shared" si="135"/>
        <v>0.4490901465489362</v>
      </c>
      <c r="IH18">
        <f t="shared" si="136"/>
        <v>0.26137861146045005</v>
      </c>
      <c r="II18">
        <f t="shared" si="137"/>
        <v>0.19067942777591931</v>
      </c>
      <c r="IJ18">
        <f t="shared" si="138"/>
        <v>0.96780762177288526</v>
      </c>
      <c r="IK18">
        <f t="shared" si="139"/>
        <v>1.0405565484503652</v>
      </c>
      <c r="IL18">
        <f t="shared" si="140"/>
        <v>1.312566954202705</v>
      </c>
      <c r="IM18">
        <f t="shared" si="141"/>
        <v>0.39766127061195233</v>
      </c>
      <c r="IN18">
        <f t="shared" si="142"/>
        <v>1.5037651962848231</v>
      </c>
      <c r="IO18">
        <f t="shared" si="143"/>
        <v>1.3481046260630971</v>
      </c>
      <c r="IP18">
        <f t="shared" si="144"/>
        <v>0.21653420789902142</v>
      </c>
      <c r="IQ18">
        <f t="shared" si="145"/>
        <v>8.3272843076795666E-2</v>
      </c>
      <c r="IR18">
        <f t="shared" si="146"/>
        <v>0.31456528376906762</v>
      </c>
      <c r="IS18">
        <f t="shared" si="147"/>
        <v>1.2692875323187549</v>
      </c>
      <c r="IT18">
        <f t="shared" si="148"/>
        <v>0.59222016494706498</v>
      </c>
      <c r="IU18">
        <f t="shared" si="149"/>
        <v>3.306630475428725</v>
      </c>
      <c r="IV18">
        <f t="shared" si="150"/>
        <v>1.9065095739037634E-2</v>
      </c>
      <c r="IW18">
        <f t="shared" si="151"/>
        <v>0.35516090331431038</v>
      </c>
      <c r="IX18">
        <f t="shared" si="152"/>
        <v>0.40211055399487128</v>
      </c>
      <c r="IY18">
        <f t="shared" si="153"/>
        <v>0.57938609124513019</v>
      </c>
      <c r="IZ18">
        <f t="shared" si="154"/>
        <v>0.87145291452361529</v>
      </c>
      <c r="JA18">
        <f t="shared" si="155"/>
        <v>0.65969503564942844</v>
      </c>
      <c r="JB18">
        <f t="shared" si="156"/>
        <v>0.92108411934801615</v>
      </c>
      <c r="JC18">
        <f t="shared" si="157"/>
        <v>0.48333538381058017</v>
      </c>
      <c r="JD18">
        <f t="shared" si="158"/>
        <v>0.73652126650846172</v>
      </c>
      <c r="JE18">
        <f t="shared" si="159"/>
        <v>0.5819513032164475</v>
      </c>
      <c r="JF18">
        <f t="shared" si="160"/>
        <v>0.36276367678554333</v>
      </c>
      <c r="JG18">
        <f t="shared" si="161"/>
        <v>1.3170142004286038</v>
      </c>
      <c r="JH18">
        <f t="shared" si="162"/>
        <v>6.5430396359764498E-2</v>
      </c>
      <c r="JI18">
        <f t="shared" si="163"/>
        <v>2.2298627367397641</v>
      </c>
      <c r="JJ18">
        <f t="shared" si="164"/>
        <v>0.37712894975121658</v>
      </c>
      <c r="JK18">
        <f t="shared" si="165"/>
        <v>1.444330005625784</v>
      </c>
      <c r="JL18">
        <f t="shared" si="166"/>
        <v>0.12180984851095861</v>
      </c>
      <c r="JM18">
        <f t="shared" si="167"/>
        <v>0.40311042169781786</v>
      </c>
      <c r="JN18">
        <f t="shared" si="168"/>
        <v>0.84353387401808144</v>
      </c>
      <c r="JO18">
        <f t="shared" si="169"/>
        <v>0.7800406891999061</v>
      </c>
      <c r="JP18">
        <f t="shared" si="170"/>
        <v>0.32450093446420009</v>
      </c>
      <c r="JQ18">
        <f t="shared" si="171"/>
        <v>0.86266757532558724</v>
      </c>
      <c r="JR18">
        <f t="shared" si="172"/>
        <v>0.46106611105359763</v>
      </c>
      <c r="JS18">
        <f t="shared" si="173"/>
        <v>1.9819514870113473</v>
      </c>
      <c r="JT18">
        <f t="shared" si="174"/>
        <v>1.3775736911738359</v>
      </c>
      <c r="JU18">
        <f t="shared" si="175"/>
        <v>0.51166737954640573</v>
      </c>
      <c r="JV18">
        <f t="shared" si="176"/>
        <v>2.1075428654492527</v>
      </c>
      <c r="JW18">
        <f t="shared" si="177"/>
        <v>0.53449408794722209</v>
      </c>
      <c r="JX18">
        <f t="shared" si="178"/>
        <v>1.5067469904662931</v>
      </c>
      <c r="JY18">
        <f t="shared" si="179"/>
        <v>0.2036233169423147</v>
      </c>
      <c r="JZ18">
        <f t="shared" si="180"/>
        <v>1.814327381472971</v>
      </c>
      <c r="KA18">
        <f t="shared" si="181"/>
        <v>0.2517842650832019</v>
      </c>
      <c r="KB18">
        <f t="shared" si="182"/>
        <v>1.3390535361164191</v>
      </c>
      <c r="KC18">
        <f t="shared" si="183"/>
        <v>0.74985918997848344</v>
      </c>
      <c r="KD18">
        <f t="shared" si="184"/>
        <v>1.0370834185601379</v>
      </c>
      <c r="KE18">
        <f t="shared" si="185"/>
        <v>1.077000271084589</v>
      </c>
      <c r="KF18">
        <f t="shared" si="186"/>
        <v>0.98851748054184396</v>
      </c>
      <c r="KG18">
        <f t="shared" si="187"/>
        <v>1.4391282431020269</v>
      </c>
      <c r="KH18">
        <f t="shared" si="188"/>
        <v>0.92289903175584309</v>
      </c>
      <c r="KI18">
        <f t="shared" si="189"/>
        <v>0.2516494213450034</v>
      </c>
      <c r="KJ18">
        <f t="shared" si="190"/>
        <v>0.77839025387863137</v>
      </c>
      <c r="KK18">
        <f t="shared" si="191"/>
        <v>0.32112497139832241</v>
      </c>
      <c r="KL18">
        <f t="shared" si="192"/>
        <v>0.38733763076546468</v>
      </c>
      <c r="KM18">
        <f t="shared" si="193"/>
        <v>1.4611516463569811</v>
      </c>
      <c r="KN18">
        <f t="shared" si="194"/>
        <v>0.7565311020630886</v>
      </c>
      <c r="KO18">
        <f t="shared" si="195"/>
        <v>0.33849571352091018</v>
      </c>
      <c r="KP18">
        <f t="shared" si="196"/>
        <v>0.27611114514303731</v>
      </c>
      <c r="KQ18">
        <f t="shared" si="197"/>
        <v>0.61034983881484484</v>
      </c>
      <c r="KR18">
        <f t="shared" si="198"/>
        <v>0.33145217684152112</v>
      </c>
      <c r="KS18">
        <f t="shared" si="199"/>
        <v>0.93427899532376191</v>
      </c>
    </row>
    <row r="19" spans="1:305" x14ac:dyDescent="0.25">
      <c r="A19" s="1">
        <v>0.76180917251450697</v>
      </c>
      <c r="B19" s="1">
        <v>0.18980927951658191</v>
      </c>
      <c r="C19" s="1">
        <v>-0.57618359362901495</v>
      </c>
      <c r="D19" s="1">
        <v>0.94124169205580732</v>
      </c>
      <c r="E19" s="1">
        <v>0.43408965027284679</v>
      </c>
      <c r="F19" s="1">
        <v>-0.98963623624904673</v>
      </c>
      <c r="G19" s="1">
        <v>-0.55781183452731786</v>
      </c>
      <c r="H19" s="1">
        <v>-0.37646408465742198</v>
      </c>
      <c r="I19" s="1">
        <v>-1.7735211040986649</v>
      </c>
      <c r="J19" s="1">
        <v>0.18120264290925081</v>
      </c>
      <c r="K19" s="1">
        <v>0.91004003208341722</v>
      </c>
      <c r="L19" s="1">
        <v>-1.200433153884638</v>
      </c>
      <c r="M19" s="1">
        <v>0.70744725518551088</v>
      </c>
      <c r="N19" s="1">
        <v>0.1414214872717649</v>
      </c>
      <c r="O19" s="1">
        <v>-1.4586562367889551</v>
      </c>
      <c r="P19" s="1">
        <v>-0.68004795479673996</v>
      </c>
      <c r="Q19" s="1">
        <v>0.65994681541255429</v>
      </c>
      <c r="R19" s="1">
        <v>1.7971934778696519E-2</v>
      </c>
      <c r="S19" s="1">
        <v>0.2430291416442979</v>
      </c>
      <c r="T19" s="1">
        <v>0.65462281864657879</v>
      </c>
      <c r="U19" s="1">
        <v>-2.150898160299286</v>
      </c>
      <c r="V19" s="1">
        <v>-1.2121611472065721</v>
      </c>
      <c r="W19" s="1">
        <v>0.1418180443965284</v>
      </c>
      <c r="X19" s="1">
        <v>-0.69185366278668503</v>
      </c>
      <c r="Y19" s="1">
        <v>-0.80876459174058768</v>
      </c>
      <c r="Z19" s="1">
        <v>9.0696746131934611E-2</v>
      </c>
      <c r="AA19" s="1">
        <v>-1.2983386712331719</v>
      </c>
      <c r="AB19" s="1">
        <v>-2.082146498491777E-2</v>
      </c>
      <c r="AC19" s="1">
        <v>0.4199116772885817</v>
      </c>
      <c r="AD19" s="1">
        <v>-0.34314892969733229</v>
      </c>
      <c r="AE19" s="1">
        <v>-1.3757037245022961</v>
      </c>
      <c r="AF19" s="1">
        <v>-0.67507304797188949</v>
      </c>
      <c r="AG19" s="1">
        <v>0.69921434642723868</v>
      </c>
      <c r="AH19" s="1">
        <v>0.11607259882945591</v>
      </c>
      <c r="AI19" s="1">
        <v>0.55962138291963315</v>
      </c>
      <c r="AJ19" s="1">
        <v>1.7619411633252771</v>
      </c>
      <c r="AK19" s="1">
        <v>0.33968783838184707</v>
      </c>
      <c r="AL19" s="1">
        <v>1.114053417569274</v>
      </c>
      <c r="AM19" s="1">
        <v>0.90206933748098161</v>
      </c>
      <c r="AN19" s="1">
        <v>1.371931723402926</v>
      </c>
      <c r="AO19" s="1">
        <v>0.33902028419748143</v>
      </c>
      <c r="AP19" s="1">
        <v>-0.69313530406665114</v>
      </c>
      <c r="AQ19" s="1">
        <v>1.010605614363234</v>
      </c>
      <c r="AR19" s="1">
        <v>0.13598135442778031</v>
      </c>
      <c r="AS19" s="1">
        <v>-2.3982571554779208</v>
      </c>
      <c r="AT19" s="1">
        <v>-0.31531379479678068</v>
      </c>
      <c r="AU19" s="1">
        <v>-0.91544026587972116</v>
      </c>
      <c r="AV19" s="1">
        <v>0.52115538202671741</v>
      </c>
      <c r="AW19" s="1">
        <v>-0.26935307671979353</v>
      </c>
      <c r="AX19" s="1">
        <v>0.48433939426017258</v>
      </c>
      <c r="AY19" s="1">
        <v>5.7972244273086088E-2</v>
      </c>
      <c r="AZ19" s="1">
        <v>-1.1401656407747249</v>
      </c>
      <c r="BA19" s="1">
        <v>-1.0829784240214211</v>
      </c>
      <c r="BB19" s="1">
        <v>0.483558717316937</v>
      </c>
      <c r="BC19" s="1">
        <v>-0.1748253208298543</v>
      </c>
      <c r="BD19" s="1">
        <v>2.4627847771841642</v>
      </c>
      <c r="BE19" s="1">
        <v>-1.503766345306139</v>
      </c>
      <c r="BF19" s="1">
        <v>-1.9657506778043221</v>
      </c>
      <c r="BG19" s="1">
        <v>0.32753220865008398</v>
      </c>
      <c r="BH19" s="1">
        <v>-0.66998023976602072</v>
      </c>
      <c r="BI19" s="1">
        <v>0.68546632624322801</v>
      </c>
      <c r="BJ19" s="1">
        <v>-1.087777315667765</v>
      </c>
      <c r="BK19" s="1">
        <v>-0.99265001323206903</v>
      </c>
      <c r="BL19" s="1">
        <v>-0.77602292483290347</v>
      </c>
      <c r="BM19" s="1">
        <v>0.98055648114426663</v>
      </c>
      <c r="BN19" s="1">
        <v>-0.14143169171606651</v>
      </c>
      <c r="BO19" s="1">
        <v>1.7331382459511051</v>
      </c>
      <c r="BP19" s="1">
        <v>4.2433403873870651E-3</v>
      </c>
      <c r="BQ19" s="1">
        <v>-0.74989600240008225</v>
      </c>
      <c r="BR19" s="1">
        <v>1.055399308280101</v>
      </c>
      <c r="BS19" s="1">
        <v>-1.2513623511314409</v>
      </c>
      <c r="BT19" s="1">
        <v>1.770146449976326</v>
      </c>
      <c r="BU19" s="1">
        <v>0.75473389828716786</v>
      </c>
      <c r="BV19" s="1">
        <v>-0.14173791851646861</v>
      </c>
      <c r="BW19" s="1">
        <v>-0.43304294836759488</v>
      </c>
      <c r="BX19" s="1">
        <v>0.68730145564661427</v>
      </c>
      <c r="BY19" s="1">
        <v>-0.70676721508229756</v>
      </c>
      <c r="BZ19" s="1">
        <v>1.4680937372862231</v>
      </c>
      <c r="CA19" s="1">
        <v>2.098589228570984</v>
      </c>
      <c r="CB19" s="1">
        <v>1.0574638438281669</v>
      </c>
      <c r="CC19" s="1">
        <v>1.04940378694819</v>
      </c>
      <c r="CD19" s="1">
        <v>-0.88348766640730614</v>
      </c>
      <c r="CE19" s="1">
        <v>0.48737591616758552</v>
      </c>
      <c r="CF19" s="1">
        <v>0.46183205703818769</v>
      </c>
      <c r="CG19" s="1">
        <v>0.27823699341382491</v>
      </c>
      <c r="CH19" s="1">
        <v>0.73678235657318802</v>
      </c>
      <c r="CI19" s="1">
        <v>-0.16255642690980401</v>
      </c>
      <c r="CJ19" s="1">
        <v>1.630508729411521</v>
      </c>
      <c r="CK19" s="1">
        <v>1.421121285745343</v>
      </c>
      <c r="CL19" s="1">
        <v>2.5737348339634889</v>
      </c>
      <c r="CM19" s="1">
        <v>0.90101665645146511</v>
      </c>
      <c r="CN19" s="1">
        <v>0.42961904269293322</v>
      </c>
      <c r="CO19" s="1">
        <v>1.046037657249584</v>
      </c>
      <c r="CP19" s="1">
        <v>-0.46084855586922219</v>
      </c>
      <c r="CQ19" s="1">
        <v>-0.49959153424116193</v>
      </c>
      <c r="CR19" s="1">
        <v>-0.19797054383495241</v>
      </c>
      <c r="CS19" s="1">
        <v>0.5407922504098418</v>
      </c>
      <c r="CT19" s="1">
        <v>0.81565224774617007</v>
      </c>
      <c r="CU19" s="1">
        <v>-0.34132683598019548</v>
      </c>
      <c r="CV19" s="1">
        <v>-1.219987070363747</v>
      </c>
      <c r="CX19">
        <f t="shared" si="0"/>
        <v>0.73046786751450699</v>
      </c>
      <c r="CY19">
        <f t="shared" si="1"/>
        <v>0.28891360151658191</v>
      </c>
      <c r="CZ19">
        <f t="shared" si="2"/>
        <v>-0.45298851362901493</v>
      </c>
      <c r="DA19">
        <f t="shared" si="3"/>
        <v>0.7946661820558073</v>
      </c>
      <c r="DB19">
        <f t="shared" si="4"/>
        <v>0.66773645027284678</v>
      </c>
      <c r="DC19">
        <f t="shared" si="5"/>
        <v>-1.0267194352490467</v>
      </c>
      <c r="DD19">
        <f t="shared" si="6"/>
        <v>-0.21660963452731785</v>
      </c>
      <c r="DE19">
        <f t="shared" si="7"/>
        <v>-0.59073548465742198</v>
      </c>
      <c r="DF19">
        <f t="shared" si="8"/>
        <v>-1.9945169240986649</v>
      </c>
      <c r="DG19">
        <f t="shared" si="9"/>
        <v>2.5604412909250807E-2</v>
      </c>
      <c r="DH19">
        <f t="shared" si="10"/>
        <v>0.91426072518341717</v>
      </c>
      <c r="DI19">
        <f t="shared" si="11"/>
        <v>-1.3158463438846379</v>
      </c>
      <c r="DJ19">
        <f t="shared" si="12"/>
        <v>0.75866685918551091</v>
      </c>
      <c r="DK19">
        <f t="shared" si="13"/>
        <v>-7.2419427282351123E-3</v>
      </c>
      <c r="DL19">
        <f t="shared" si="14"/>
        <v>-1.2885464467889551</v>
      </c>
      <c r="DM19">
        <f t="shared" si="15"/>
        <v>-0.77110628479673993</v>
      </c>
      <c r="DN19">
        <f t="shared" si="16"/>
        <v>0.51653501541255431</v>
      </c>
      <c r="DO19">
        <f t="shared" si="17"/>
        <v>0.41738568477869653</v>
      </c>
      <c r="DP19">
        <f t="shared" si="18"/>
        <v>0.46719091164429793</v>
      </c>
      <c r="DQ19">
        <f t="shared" si="19"/>
        <v>0.54367950864657877</v>
      </c>
      <c r="DR19">
        <f t="shared" si="20"/>
        <v>-2.3406942002992861</v>
      </c>
      <c r="DS19">
        <f t="shared" si="21"/>
        <v>-1.2836244742065721</v>
      </c>
      <c r="DT19">
        <f t="shared" si="22"/>
        <v>0.14113213379652839</v>
      </c>
      <c r="DU19">
        <f t="shared" si="23"/>
        <v>-0.41788562278668501</v>
      </c>
      <c r="DV19">
        <f t="shared" si="24"/>
        <v>-0.59976933174058766</v>
      </c>
      <c r="DW19">
        <f t="shared" si="25"/>
        <v>-9.7424538680653955E-3</v>
      </c>
      <c r="DX19">
        <f t="shared" si="26"/>
        <v>-0.99864878123317191</v>
      </c>
      <c r="DY19">
        <f t="shared" si="27"/>
        <v>-7.082030998491777E-2</v>
      </c>
      <c r="DZ19">
        <f t="shared" si="28"/>
        <v>0.6301293872885817</v>
      </c>
      <c r="EA19">
        <f t="shared" si="29"/>
        <v>3.125507030266772E-2</v>
      </c>
      <c r="EB19">
        <f t="shared" si="30"/>
        <v>-1.1786751245022962</v>
      </c>
      <c r="EC19">
        <f t="shared" si="31"/>
        <v>-0.83253020797188948</v>
      </c>
      <c r="ED19">
        <f t="shared" si="32"/>
        <v>0.94452541642723864</v>
      </c>
      <c r="EE19">
        <f t="shared" si="33"/>
        <v>-4.2746121170544091E-2</v>
      </c>
      <c r="EF19">
        <f t="shared" si="34"/>
        <v>0.63368523191963311</v>
      </c>
      <c r="EG19">
        <f t="shared" si="35"/>
        <v>1.5988504733252771</v>
      </c>
      <c r="EH19">
        <f t="shared" si="36"/>
        <v>0.55209691838184705</v>
      </c>
      <c r="EI19">
        <f t="shared" si="37"/>
        <v>1.0229090655692741</v>
      </c>
      <c r="EJ19">
        <f t="shared" si="38"/>
        <v>1.0153138174809817</v>
      </c>
      <c r="EK19">
        <f t="shared" si="39"/>
        <v>1.354759610402926</v>
      </c>
      <c r="EL19">
        <f t="shared" si="40"/>
        <v>9.7523624197481423E-2</v>
      </c>
      <c r="EM19">
        <f t="shared" si="41"/>
        <v>-0.65111291806665117</v>
      </c>
      <c r="EN19">
        <f t="shared" si="42"/>
        <v>1.3754650043632339</v>
      </c>
      <c r="EO19">
        <f t="shared" si="43"/>
        <v>-6.4546705572219698E-2</v>
      </c>
      <c r="EP19">
        <f t="shared" si="44"/>
        <v>-2.296526715477921</v>
      </c>
      <c r="EQ19">
        <f t="shared" si="45"/>
        <v>-0.25328554279678067</v>
      </c>
      <c r="ER19">
        <f t="shared" si="46"/>
        <v>-0.75099678587972118</v>
      </c>
      <c r="ES19">
        <f t="shared" si="47"/>
        <v>0.72220782202671741</v>
      </c>
      <c r="ET19">
        <f t="shared" si="48"/>
        <v>6.218338328020645E-2</v>
      </c>
      <c r="EU19">
        <f t="shared" si="49"/>
        <v>0.50095184926017255</v>
      </c>
      <c r="EV19">
        <f t="shared" si="50"/>
        <v>0.10748458827308609</v>
      </c>
      <c r="EW19">
        <f t="shared" si="51"/>
        <v>-1.0504488177747249</v>
      </c>
      <c r="EX19">
        <f t="shared" si="52"/>
        <v>-1.2505959940214211</v>
      </c>
      <c r="EY19">
        <f t="shared" si="53"/>
        <v>0.639465867316937</v>
      </c>
      <c r="EZ19">
        <f t="shared" si="54"/>
        <v>-0.45170205082985432</v>
      </c>
      <c r="FA19">
        <f t="shared" si="55"/>
        <v>2.7370553371841644</v>
      </c>
      <c r="FB19">
        <f t="shared" si="56"/>
        <v>-1.1118831753061389</v>
      </c>
      <c r="FC19">
        <f t="shared" si="57"/>
        <v>-1.8262599578043222</v>
      </c>
      <c r="FD19">
        <f t="shared" si="58"/>
        <v>8.6309208650083985E-2</v>
      </c>
      <c r="FE19">
        <f t="shared" si="59"/>
        <v>-0.43893397976602072</v>
      </c>
      <c r="FF19">
        <f t="shared" si="60"/>
        <v>0.70667395024322799</v>
      </c>
      <c r="FG19">
        <f t="shared" si="61"/>
        <v>-0.72547920566776503</v>
      </c>
      <c r="FH19">
        <f t="shared" si="62"/>
        <v>-0.97320611923206901</v>
      </c>
      <c r="FI19">
        <f t="shared" si="63"/>
        <v>-0.64745171483290354</v>
      </c>
      <c r="FJ19">
        <f t="shared" si="64"/>
        <v>1.1666633611442667</v>
      </c>
      <c r="FK19">
        <f t="shared" si="65"/>
        <v>-0.2241726667160665</v>
      </c>
      <c r="FL19">
        <f t="shared" si="66"/>
        <v>1.7030426079511052</v>
      </c>
      <c r="FM19">
        <f t="shared" si="67"/>
        <v>5.8568992387387067E-2</v>
      </c>
      <c r="FN19">
        <f t="shared" si="68"/>
        <v>-0.51524795240008225</v>
      </c>
      <c r="FO19">
        <f t="shared" si="69"/>
        <v>1.3234070282801009</v>
      </c>
      <c r="FP19">
        <f t="shared" si="70"/>
        <v>-1.2036055841314408</v>
      </c>
      <c r="FQ19">
        <f t="shared" si="71"/>
        <v>1.4709047499763259</v>
      </c>
      <c r="FR19">
        <f t="shared" si="72"/>
        <v>0.96470884828716785</v>
      </c>
      <c r="FS19">
        <f t="shared" si="73"/>
        <v>0.30119318148353141</v>
      </c>
      <c r="FT19">
        <f t="shared" si="74"/>
        <v>-4.1273358367594881E-2</v>
      </c>
      <c r="FU19">
        <f t="shared" si="75"/>
        <v>0.92596022564661429</v>
      </c>
      <c r="FV19">
        <f t="shared" si="76"/>
        <v>-0.77411163608229761</v>
      </c>
      <c r="FW19">
        <f t="shared" si="77"/>
        <v>1.719628647286223</v>
      </c>
      <c r="FX19">
        <f t="shared" si="78"/>
        <v>2.4517810385709842</v>
      </c>
      <c r="FY19">
        <f t="shared" si="79"/>
        <v>0.99251237382816693</v>
      </c>
      <c r="FZ19">
        <f t="shared" si="80"/>
        <v>0.98431200494819004</v>
      </c>
      <c r="GA19">
        <f t="shared" si="81"/>
        <v>-0.76369726640730617</v>
      </c>
      <c r="GB19">
        <f t="shared" si="82"/>
        <v>0.86225059616758548</v>
      </c>
      <c r="GC19">
        <f t="shared" si="83"/>
        <v>0.6081746270381877</v>
      </c>
      <c r="GD19">
        <f t="shared" si="84"/>
        <v>0.61417908341382499</v>
      </c>
      <c r="GE19">
        <f t="shared" si="85"/>
        <v>0.59667546657318804</v>
      </c>
      <c r="GF19">
        <f t="shared" si="86"/>
        <v>-0.32531260690980401</v>
      </c>
      <c r="GG19">
        <f t="shared" si="87"/>
        <v>1.4782860494115211</v>
      </c>
      <c r="GH19">
        <f t="shared" si="88"/>
        <v>1.746196135745343</v>
      </c>
      <c r="GI19">
        <f t="shared" si="89"/>
        <v>2.4958257989634891</v>
      </c>
      <c r="GJ19">
        <f t="shared" si="90"/>
        <v>0.59036815645146512</v>
      </c>
      <c r="GK19">
        <f t="shared" si="91"/>
        <v>0.46656011569293321</v>
      </c>
      <c r="GL19">
        <f t="shared" si="92"/>
        <v>1.228989647249584</v>
      </c>
      <c r="GM19">
        <f t="shared" si="93"/>
        <v>-0.11415133586922221</v>
      </c>
      <c r="GN19">
        <f t="shared" si="94"/>
        <v>-0.17890419424116194</v>
      </c>
      <c r="GO19">
        <f t="shared" si="95"/>
        <v>-0.31657927383495243</v>
      </c>
      <c r="GP19">
        <f t="shared" si="96"/>
        <v>0.64337457040984181</v>
      </c>
      <c r="GQ19">
        <f t="shared" si="97"/>
        <v>0.96261239774617002</v>
      </c>
      <c r="GR19">
        <f t="shared" si="98"/>
        <v>-0.18592880598019548</v>
      </c>
      <c r="GS19">
        <f t="shared" si="99"/>
        <v>-0.97097664036374698</v>
      </c>
      <c r="GX19">
        <f t="shared" si="100"/>
        <v>0.73046786751450699</v>
      </c>
      <c r="GY19">
        <f t="shared" si="101"/>
        <v>0.28891360151658191</v>
      </c>
      <c r="GZ19">
        <f t="shared" si="102"/>
        <v>0.45298851362901493</v>
      </c>
      <c r="HA19">
        <f t="shared" si="103"/>
        <v>0.7946661820558073</v>
      </c>
      <c r="HB19">
        <f t="shared" si="104"/>
        <v>0.66773645027284678</v>
      </c>
      <c r="HC19">
        <f t="shared" si="105"/>
        <v>1.0267194352490467</v>
      </c>
      <c r="HD19">
        <f t="shared" si="106"/>
        <v>0.21660963452731785</v>
      </c>
      <c r="HE19">
        <f t="shared" si="107"/>
        <v>0.59073548465742198</v>
      </c>
      <c r="HF19">
        <f t="shared" si="108"/>
        <v>1.9945169240986649</v>
      </c>
      <c r="HG19">
        <f t="shared" si="109"/>
        <v>2.5604412909250807E-2</v>
      </c>
      <c r="HH19">
        <f t="shared" si="110"/>
        <v>0.91426072518341717</v>
      </c>
      <c r="HI19">
        <f t="shared" si="111"/>
        <v>1.3158463438846379</v>
      </c>
      <c r="HJ19">
        <f t="shared" si="112"/>
        <v>0.75866685918551091</v>
      </c>
      <c r="HK19">
        <f t="shared" si="113"/>
        <v>7.2419427282351123E-3</v>
      </c>
      <c r="HL19">
        <f t="shared" si="114"/>
        <v>1.2885464467889551</v>
      </c>
      <c r="HM19">
        <f t="shared" si="115"/>
        <v>0.77110628479673993</v>
      </c>
      <c r="HN19">
        <f t="shared" si="116"/>
        <v>0.51653501541255431</v>
      </c>
      <c r="HO19">
        <f t="shared" si="117"/>
        <v>0.41738568477869653</v>
      </c>
      <c r="HP19">
        <f t="shared" si="118"/>
        <v>0.46719091164429793</v>
      </c>
      <c r="HQ19">
        <f t="shared" si="119"/>
        <v>0.54367950864657877</v>
      </c>
      <c r="HR19">
        <f t="shared" si="120"/>
        <v>2.3406942002992861</v>
      </c>
      <c r="HS19">
        <f t="shared" si="121"/>
        <v>1.2836244742065721</v>
      </c>
      <c r="HT19">
        <f t="shared" si="122"/>
        <v>0.14113213379652839</v>
      </c>
      <c r="HU19">
        <f t="shared" si="123"/>
        <v>0.41788562278668501</v>
      </c>
      <c r="HV19">
        <f t="shared" si="124"/>
        <v>0.59976933174058766</v>
      </c>
      <c r="HW19">
        <f t="shared" si="125"/>
        <v>9.7424538680653955E-3</v>
      </c>
      <c r="HX19">
        <f t="shared" si="126"/>
        <v>0.99864878123317191</v>
      </c>
      <c r="HY19">
        <f t="shared" si="127"/>
        <v>7.082030998491777E-2</v>
      </c>
      <c r="HZ19">
        <f t="shared" si="128"/>
        <v>0.6301293872885817</v>
      </c>
      <c r="IA19">
        <f t="shared" si="129"/>
        <v>3.125507030266772E-2</v>
      </c>
      <c r="IB19">
        <f t="shared" si="130"/>
        <v>1.1786751245022962</v>
      </c>
      <c r="IC19">
        <f t="shared" si="131"/>
        <v>0.83253020797188948</v>
      </c>
      <c r="ID19">
        <f t="shared" si="132"/>
        <v>0.94452541642723864</v>
      </c>
      <c r="IE19">
        <f t="shared" si="133"/>
        <v>4.2746121170544091E-2</v>
      </c>
      <c r="IF19">
        <f t="shared" si="134"/>
        <v>0.63368523191963311</v>
      </c>
      <c r="IG19">
        <f t="shared" si="135"/>
        <v>1.5988504733252771</v>
      </c>
      <c r="IH19">
        <f t="shared" si="136"/>
        <v>0.55209691838184705</v>
      </c>
      <c r="II19">
        <f t="shared" si="137"/>
        <v>1.0229090655692741</v>
      </c>
      <c r="IJ19">
        <f t="shared" si="138"/>
        <v>1.0153138174809817</v>
      </c>
      <c r="IK19">
        <f t="shared" si="139"/>
        <v>1.354759610402926</v>
      </c>
      <c r="IL19">
        <f t="shared" si="140"/>
        <v>9.7523624197481423E-2</v>
      </c>
      <c r="IM19">
        <f t="shared" si="141"/>
        <v>0.65111291806665117</v>
      </c>
      <c r="IN19">
        <f t="shared" si="142"/>
        <v>1.3754650043632339</v>
      </c>
      <c r="IO19">
        <f t="shared" si="143"/>
        <v>6.4546705572219698E-2</v>
      </c>
      <c r="IP19">
        <f t="shared" si="144"/>
        <v>2.296526715477921</v>
      </c>
      <c r="IQ19">
        <f t="shared" si="145"/>
        <v>0.25328554279678067</v>
      </c>
      <c r="IR19">
        <f t="shared" si="146"/>
        <v>0.75099678587972118</v>
      </c>
      <c r="IS19">
        <f t="shared" si="147"/>
        <v>0.72220782202671741</v>
      </c>
      <c r="IT19">
        <f t="shared" si="148"/>
        <v>6.218338328020645E-2</v>
      </c>
      <c r="IU19">
        <f t="shared" si="149"/>
        <v>0.50095184926017255</v>
      </c>
      <c r="IV19">
        <f t="shared" si="150"/>
        <v>0.10748458827308609</v>
      </c>
      <c r="IW19">
        <f t="shared" si="151"/>
        <v>1.0504488177747249</v>
      </c>
      <c r="IX19">
        <f t="shared" si="152"/>
        <v>1.2505959940214211</v>
      </c>
      <c r="IY19">
        <f t="shared" si="153"/>
        <v>0.639465867316937</v>
      </c>
      <c r="IZ19">
        <f t="shared" si="154"/>
        <v>0.45170205082985432</v>
      </c>
      <c r="JA19">
        <f t="shared" si="155"/>
        <v>2.7370553371841644</v>
      </c>
      <c r="JB19">
        <f t="shared" si="156"/>
        <v>1.1118831753061389</v>
      </c>
      <c r="JC19">
        <f t="shared" si="157"/>
        <v>1.8262599578043222</v>
      </c>
      <c r="JD19">
        <f t="shared" si="158"/>
        <v>8.6309208650083985E-2</v>
      </c>
      <c r="JE19">
        <f t="shared" si="159"/>
        <v>0.43893397976602072</v>
      </c>
      <c r="JF19">
        <f t="shared" si="160"/>
        <v>0.70667395024322799</v>
      </c>
      <c r="JG19">
        <f t="shared" si="161"/>
        <v>0.72547920566776503</v>
      </c>
      <c r="JH19">
        <f t="shared" si="162"/>
        <v>0.97320611923206901</v>
      </c>
      <c r="JI19">
        <f t="shared" si="163"/>
        <v>0.64745171483290354</v>
      </c>
      <c r="JJ19">
        <f t="shared" si="164"/>
        <v>1.1666633611442667</v>
      </c>
      <c r="JK19">
        <f t="shared" si="165"/>
        <v>0.2241726667160665</v>
      </c>
      <c r="JL19">
        <f t="shared" si="166"/>
        <v>1.7030426079511052</v>
      </c>
      <c r="JM19">
        <f t="shared" si="167"/>
        <v>5.8568992387387067E-2</v>
      </c>
      <c r="JN19">
        <f t="shared" si="168"/>
        <v>0.51524795240008225</v>
      </c>
      <c r="JO19">
        <f t="shared" si="169"/>
        <v>1.3234070282801009</v>
      </c>
      <c r="JP19">
        <f t="shared" si="170"/>
        <v>1.2036055841314408</v>
      </c>
      <c r="JQ19">
        <f t="shared" si="171"/>
        <v>1.4709047499763259</v>
      </c>
      <c r="JR19">
        <f t="shared" si="172"/>
        <v>0.96470884828716785</v>
      </c>
      <c r="JS19">
        <f t="shared" si="173"/>
        <v>0.30119318148353141</v>
      </c>
      <c r="JT19">
        <f t="shared" si="174"/>
        <v>4.1273358367594881E-2</v>
      </c>
      <c r="JU19">
        <f t="shared" si="175"/>
        <v>0.92596022564661429</v>
      </c>
      <c r="JV19">
        <f t="shared" si="176"/>
        <v>0.77411163608229761</v>
      </c>
      <c r="JW19">
        <f t="shared" si="177"/>
        <v>1.719628647286223</v>
      </c>
      <c r="JX19">
        <f t="shared" si="178"/>
        <v>2.4517810385709842</v>
      </c>
      <c r="JY19">
        <f t="shared" si="179"/>
        <v>0.99251237382816693</v>
      </c>
      <c r="JZ19">
        <f t="shared" si="180"/>
        <v>0.98431200494819004</v>
      </c>
      <c r="KA19">
        <f t="shared" si="181"/>
        <v>0.76369726640730617</v>
      </c>
      <c r="KB19">
        <f t="shared" si="182"/>
        <v>0.86225059616758548</v>
      </c>
      <c r="KC19">
        <f t="shared" si="183"/>
        <v>0.6081746270381877</v>
      </c>
      <c r="KD19">
        <f t="shared" si="184"/>
        <v>0.61417908341382499</v>
      </c>
      <c r="KE19">
        <f t="shared" si="185"/>
        <v>0.59667546657318804</v>
      </c>
      <c r="KF19">
        <f t="shared" si="186"/>
        <v>0.32531260690980401</v>
      </c>
      <c r="KG19">
        <f t="shared" si="187"/>
        <v>1.4782860494115211</v>
      </c>
      <c r="KH19">
        <f t="shared" si="188"/>
        <v>1.746196135745343</v>
      </c>
      <c r="KI19">
        <f t="shared" si="189"/>
        <v>2.4958257989634891</v>
      </c>
      <c r="KJ19">
        <f t="shared" si="190"/>
        <v>0.59036815645146512</v>
      </c>
      <c r="KK19">
        <f t="shared" si="191"/>
        <v>0.46656011569293321</v>
      </c>
      <c r="KL19">
        <f t="shared" si="192"/>
        <v>1.228989647249584</v>
      </c>
      <c r="KM19">
        <f t="shared" si="193"/>
        <v>0.11415133586922221</v>
      </c>
      <c r="KN19">
        <f t="shared" si="194"/>
        <v>0.17890419424116194</v>
      </c>
      <c r="KO19">
        <f t="shared" si="195"/>
        <v>0.31657927383495243</v>
      </c>
      <c r="KP19">
        <f t="shared" si="196"/>
        <v>0.64337457040984181</v>
      </c>
      <c r="KQ19">
        <f t="shared" si="197"/>
        <v>0.96261239774617002</v>
      </c>
      <c r="KR19">
        <f t="shared" si="198"/>
        <v>0.18592880598019548</v>
      </c>
      <c r="KS19">
        <f t="shared" si="199"/>
        <v>0.97097664036374698</v>
      </c>
    </row>
    <row r="20" spans="1:305" x14ac:dyDescent="0.25">
      <c r="A20" s="1">
        <v>0.36737603887348058</v>
      </c>
      <c r="B20" s="1">
        <v>-0.12701028093688591</v>
      </c>
      <c r="C20" s="1">
        <v>-0.76960234964392282</v>
      </c>
      <c r="D20" s="1">
        <v>-1.09776008765862</v>
      </c>
      <c r="E20" s="1">
        <v>-0.90503263381105892</v>
      </c>
      <c r="F20" s="1">
        <v>1.2489770714696431</v>
      </c>
      <c r="G20" s="1">
        <v>0.54082878097976361</v>
      </c>
      <c r="H20" s="1">
        <v>1.1781393356345831</v>
      </c>
      <c r="I20" s="1">
        <v>1.420405916869957</v>
      </c>
      <c r="J20" s="1">
        <v>2.3110394920470738</v>
      </c>
      <c r="K20" s="1">
        <v>-0.42374486011427209</v>
      </c>
      <c r="L20" s="1">
        <v>1.8379059517136701E-2</v>
      </c>
      <c r="M20" s="1">
        <v>0.33448254697452579</v>
      </c>
      <c r="N20" s="1">
        <v>0.8137779267820302</v>
      </c>
      <c r="O20" s="1">
        <v>-0.43346065062789618</v>
      </c>
      <c r="P20" s="1">
        <v>0.26134699993782878</v>
      </c>
      <c r="Q20" s="1">
        <v>0.66531112080007948</v>
      </c>
      <c r="R20" s="1">
        <v>-0.66916710616135533</v>
      </c>
      <c r="S20" s="1">
        <v>-0.61947395395486127</v>
      </c>
      <c r="T20" s="1">
        <v>0.85699677023738419</v>
      </c>
      <c r="U20" s="1">
        <v>-0.47092572527619447</v>
      </c>
      <c r="V20" s="1">
        <v>1.9914821037068651</v>
      </c>
      <c r="W20" s="1">
        <v>-0.41179263562879109</v>
      </c>
      <c r="X20" s="1">
        <v>0.41998177424574568</v>
      </c>
      <c r="Y20" s="1">
        <v>-1.445797363938065</v>
      </c>
      <c r="Z20" s="1">
        <v>-1.2406500699671259</v>
      </c>
      <c r="AA20" s="1">
        <v>0.23506811679644829</v>
      </c>
      <c r="AB20" s="1">
        <v>1.0263536634213699</v>
      </c>
      <c r="AC20" s="1">
        <v>1.167459529882932</v>
      </c>
      <c r="AD20" s="1">
        <v>-1.310829148297878</v>
      </c>
      <c r="AE20" s="1">
        <v>0.98211805582858136</v>
      </c>
      <c r="AF20" s="1">
        <v>-0.77516136620677367</v>
      </c>
      <c r="AG20" s="1">
        <v>-0.26111777464798458</v>
      </c>
      <c r="AH20" s="1">
        <v>0.76908898566385153</v>
      </c>
      <c r="AI20" s="1">
        <v>-1.7464916986397061</v>
      </c>
      <c r="AJ20" s="1">
        <v>-0.90432478617945167</v>
      </c>
      <c r="AK20" s="1">
        <v>0.27392122865706747</v>
      </c>
      <c r="AL20" s="1">
        <v>-0.68772313115753225</v>
      </c>
      <c r="AM20" s="1">
        <v>-0.36685861974453782</v>
      </c>
      <c r="AN20" s="1">
        <v>0.3336355358333194</v>
      </c>
      <c r="AO20" s="1">
        <v>-5.6611883702943608E-2</v>
      </c>
      <c r="AP20" s="1">
        <v>-0.54650078476852393</v>
      </c>
      <c r="AQ20" s="1">
        <v>0.43742939211887738</v>
      </c>
      <c r="AR20" s="1">
        <v>2.4158389191959491</v>
      </c>
      <c r="AS20" s="1">
        <v>1.340148807778293</v>
      </c>
      <c r="AT20" s="1">
        <v>1.594698884333652</v>
      </c>
      <c r="AU20" s="1">
        <v>9.8034174080581959E-2</v>
      </c>
      <c r="AV20" s="1">
        <v>1.527564063367848</v>
      </c>
      <c r="AW20" s="1">
        <v>-1.416141903341759</v>
      </c>
      <c r="AX20" s="1">
        <v>-2.1115499788965688</v>
      </c>
      <c r="AY20" s="1">
        <v>1.334950327330698</v>
      </c>
      <c r="AZ20" s="1">
        <v>0.34039650104103708</v>
      </c>
      <c r="BA20" s="1">
        <v>1.3498230043509789</v>
      </c>
      <c r="BB20" s="1">
        <v>-1.1019920805039269</v>
      </c>
      <c r="BC20" s="1">
        <v>-9.619677162215054E-2</v>
      </c>
      <c r="BD20" s="1">
        <v>-0.47303134929505969</v>
      </c>
      <c r="BE20" s="1">
        <v>0.84889470690728119</v>
      </c>
      <c r="BF20" s="1">
        <v>2.608397323433977</v>
      </c>
      <c r="BG20" s="1">
        <v>0.66548291205415722</v>
      </c>
      <c r="BH20" s="1">
        <v>1.205000874865348</v>
      </c>
      <c r="BI20" s="1">
        <v>0.1549360184260119</v>
      </c>
      <c r="BJ20" s="1">
        <v>0.42897736418074911</v>
      </c>
      <c r="BK20" s="1">
        <v>0.47246139182144842</v>
      </c>
      <c r="BL20" s="1">
        <v>1.18603352552591</v>
      </c>
      <c r="BM20" s="1">
        <v>0.38586785082879482</v>
      </c>
      <c r="BN20" s="1">
        <v>-0.45761042289904852</v>
      </c>
      <c r="BO20" s="1">
        <v>-2.0336037676297232</v>
      </c>
      <c r="BP20" s="1">
        <v>1.1652363850554499</v>
      </c>
      <c r="BQ20" s="1">
        <v>0.50820360478615123</v>
      </c>
      <c r="BR20" s="1">
        <v>-1.2694909123858471</v>
      </c>
      <c r="BS20" s="1">
        <v>0.89115634336346172</v>
      </c>
      <c r="BT20" s="1">
        <v>-0.3832129369680084</v>
      </c>
      <c r="BU20" s="1">
        <v>-1.6584847843751931</v>
      </c>
      <c r="BV20" s="1">
        <v>-4.3865499840349431E-2</v>
      </c>
      <c r="BW20" s="1">
        <v>-0.1165629159434364</v>
      </c>
      <c r="BX20" s="1">
        <v>0.49847798334344012</v>
      </c>
      <c r="BY20" s="1">
        <v>-1.180142564172419</v>
      </c>
      <c r="BZ20" s="1">
        <v>0.6851937147752889</v>
      </c>
      <c r="CA20" s="1">
        <v>-1.9047414546265731</v>
      </c>
      <c r="CB20" s="1">
        <v>-6.5040566346567519E-2</v>
      </c>
      <c r="CC20" s="1">
        <v>-1.158755256830865</v>
      </c>
      <c r="CD20" s="1">
        <v>0.39934259542015083</v>
      </c>
      <c r="CE20" s="1">
        <v>-1.507218095254935</v>
      </c>
      <c r="CF20" s="1">
        <v>1.077015623895879</v>
      </c>
      <c r="CG20" s="1">
        <v>-0.88538231513326804</v>
      </c>
      <c r="CH20" s="1">
        <v>1.8688821376866671</v>
      </c>
      <c r="CI20" s="1">
        <v>-0.94415673266220956</v>
      </c>
      <c r="CJ20" s="1">
        <v>-0.43622128156942969</v>
      </c>
      <c r="CK20" s="1">
        <v>-1.456749098711857</v>
      </c>
      <c r="CL20" s="1">
        <v>-0.94030685760055022</v>
      </c>
      <c r="CM20" s="1">
        <v>0.53113399681974827</v>
      </c>
      <c r="CN20" s="1">
        <v>-0.10372225138299419</v>
      </c>
      <c r="CO20" s="1">
        <v>-0.94393852289063962</v>
      </c>
      <c r="CP20" s="1">
        <v>0.69359727599685217</v>
      </c>
      <c r="CQ20" s="1">
        <v>-0.38542603077164761</v>
      </c>
      <c r="CR20" s="1">
        <v>-3.0053555386479212</v>
      </c>
      <c r="CS20" s="1">
        <v>-1.042284096215403</v>
      </c>
      <c r="CT20" s="1">
        <v>-0.67013295977506915</v>
      </c>
      <c r="CU20" s="1">
        <v>0.24148908794187141</v>
      </c>
      <c r="CV20" s="1">
        <v>1.9973832515376639</v>
      </c>
      <c r="CX20">
        <f t="shared" si="0"/>
        <v>0.47977722887348057</v>
      </c>
      <c r="CY20">
        <f t="shared" si="1"/>
        <v>1.8234549063114086E-2</v>
      </c>
      <c r="CZ20">
        <f t="shared" si="2"/>
        <v>-0.9201104596439228</v>
      </c>
      <c r="DA20">
        <f t="shared" si="3"/>
        <v>-0.80272039765861991</v>
      </c>
      <c r="DB20">
        <f t="shared" si="4"/>
        <v>-0.61912244381105896</v>
      </c>
      <c r="DC20">
        <f t="shared" si="5"/>
        <v>1.049876931469643</v>
      </c>
      <c r="DD20">
        <f t="shared" si="6"/>
        <v>0.53495544187976363</v>
      </c>
      <c r="DE20">
        <f t="shared" si="7"/>
        <v>1.0356487156345831</v>
      </c>
      <c r="DF20">
        <f t="shared" si="8"/>
        <v>1.3450517858699569</v>
      </c>
      <c r="DG20">
        <f t="shared" si="9"/>
        <v>2.273240850047074</v>
      </c>
      <c r="DH20">
        <f t="shared" si="10"/>
        <v>-0.19097613011427209</v>
      </c>
      <c r="DI20">
        <f t="shared" si="11"/>
        <v>-0.18089589048286331</v>
      </c>
      <c r="DJ20">
        <f t="shared" si="12"/>
        <v>0.65040242697452577</v>
      </c>
      <c r="DK20">
        <f t="shared" si="13"/>
        <v>0.84067468278203017</v>
      </c>
      <c r="DL20">
        <f t="shared" si="14"/>
        <v>-0.55193405062789624</v>
      </c>
      <c r="DM20">
        <f t="shared" si="15"/>
        <v>9.7841099378287999E-3</v>
      </c>
      <c r="DN20">
        <f t="shared" si="16"/>
        <v>0.87581168080007954</v>
      </c>
      <c r="DO20">
        <f t="shared" si="17"/>
        <v>-0.51289091616135529</v>
      </c>
      <c r="DP20">
        <f t="shared" si="18"/>
        <v>-0.42059520395486127</v>
      </c>
      <c r="DQ20">
        <f t="shared" si="19"/>
        <v>1.1482757502373842</v>
      </c>
      <c r="DR20">
        <f t="shared" si="20"/>
        <v>-0.51416558227619447</v>
      </c>
      <c r="DS20">
        <f t="shared" si="21"/>
        <v>1.809712953706865</v>
      </c>
      <c r="DT20">
        <f t="shared" si="22"/>
        <v>-0.32254356262879108</v>
      </c>
      <c r="DU20">
        <f t="shared" si="23"/>
        <v>0.2542297142457457</v>
      </c>
      <c r="DV20">
        <f t="shared" si="24"/>
        <v>-1.6028716339380651</v>
      </c>
      <c r="DW20">
        <f t="shared" si="25"/>
        <v>-1.1926531639671258</v>
      </c>
      <c r="DX20">
        <f t="shared" si="26"/>
        <v>8.7907086796448292E-2</v>
      </c>
      <c r="DY20">
        <f t="shared" si="27"/>
        <v>0.88527018342136987</v>
      </c>
      <c r="DZ20">
        <f t="shared" si="28"/>
        <v>1.445526179882932</v>
      </c>
      <c r="EA20">
        <f t="shared" si="29"/>
        <v>-1.3892016802978779</v>
      </c>
      <c r="EB20">
        <f t="shared" si="30"/>
        <v>0.84886704582858141</v>
      </c>
      <c r="EC20">
        <f t="shared" si="31"/>
        <v>-1.0963323562067737</v>
      </c>
      <c r="ED20">
        <f t="shared" si="32"/>
        <v>7.2267265352015442E-2</v>
      </c>
      <c r="EE20">
        <f t="shared" si="33"/>
        <v>0.76791238336385148</v>
      </c>
      <c r="EF20">
        <f t="shared" si="34"/>
        <v>-1.4139502286397061</v>
      </c>
      <c r="EG20">
        <f t="shared" si="35"/>
        <v>-0.49228357617945168</v>
      </c>
      <c r="EH20">
        <f t="shared" si="36"/>
        <v>0.52292006865706742</v>
      </c>
      <c r="EI20">
        <f t="shared" si="37"/>
        <v>-0.36670712115753223</v>
      </c>
      <c r="EJ20">
        <f t="shared" si="38"/>
        <v>-9.9028497445378116E-3</v>
      </c>
      <c r="EK20">
        <f t="shared" si="39"/>
        <v>0.62980786583331938</v>
      </c>
      <c r="EL20">
        <f t="shared" si="40"/>
        <v>-1.3613689702943604E-2</v>
      </c>
      <c r="EM20">
        <f t="shared" si="41"/>
        <v>-0.72017689476852387</v>
      </c>
      <c r="EN20">
        <f t="shared" si="42"/>
        <v>0.67132769211887733</v>
      </c>
      <c r="EO20">
        <f t="shared" si="43"/>
        <v>2.361953330195949</v>
      </c>
      <c r="EP20">
        <f t="shared" si="44"/>
        <v>1.2980216447782931</v>
      </c>
      <c r="EQ20">
        <f t="shared" si="45"/>
        <v>1.523409885333652</v>
      </c>
      <c r="ER20">
        <f t="shared" si="46"/>
        <v>-8.7889835919418041E-2</v>
      </c>
      <c r="ES20">
        <f t="shared" si="47"/>
        <v>1.732439163367848</v>
      </c>
      <c r="ET20">
        <f t="shared" si="48"/>
        <v>-1.463515980341759</v>
      </c>
      <c r="EU20">
        <f t="shared" si="49"/>
        <v>-2.0043407388965688</v>
      </c>
      <c r="EV20">
        <f t="shared" si="50"/>
        <v>1.4191550703306979</v>
      </c>
      <c r="EW20">
        <f t="shared" si="51"/>
        <v>0.17381604104103707</v>
      </c>
      <c r="EX20">
        <f t="shared" si="52"/>
        <v>1.1078992243509789</v>
      </c>
      <c r="EY20">
        <f t="shared" si="53"/>
        <v>-0.80467852050392696</v>
      </c>
      <c r="EZ20">
        <f t="shared" si="54"/>
        <v>-0.25510840162215054</v>
      </c>
      <c r="FA20">
        <f t="shared" si="55"/>
        <v>-0.12687089929505968</v>
      </c>
      <c r="FB20">
        <f t="shared" si="56"/>
        <v>0.73011215690728115</v>
      </c>
      <c r="FC20">
        <f t="shared" si="57"/>
        <v>2.5565560164339769</v>
      </c>
      <c r="FD20">
        <f t="shared" si="58"/>
        <v>0.75710356605415718</v>
      </c>
      <c r="FE20">
        <f t="shared" si="59"/>
        <v>1.0402969448653481</v>
      </c>
      <c r="FF20">
        <f t="shared" si="60"/>
        <v>0.45687587842601191</v>
      </c>
      <c r="FG20">
        <f t="shared" si="61"/>
        <v>0.28920896418074915</v>
      </c>
      <c r="FH20">
        <f t="shared" si="62"/>
        <v>0.28875311182144842</v>
      </c>
      <c r="FI20">
        <f t="shared" si="63"/>
        <v>1.27154175752591</v>
      </c>
      <c r="FJ20">
        <f t="shared" si="64"/>
        <v>0.77985156082879481</v>
      </c>
      <c r="FK20">
        <f t="shared" si="65"/>
        <v>-0.65915809289904859</v>
      </c>
      <c r="FL20">
        <f t="shared" si="66"/>
        <v>-1.6208470276297231</v>
      </c>
      <c r="FM20">
        <f t="shared" si="67"/>
        <v>1.2142467570554498</v>
      </c>
      <c r="FN20">
        <f t="shared" si="68"/>
        <v>0.33853760478615125</v>
      </c>
      <c r="FO20">
        <f t="shared" si="69"/>
        <v>-0.89131893238584703</v>
      </c>
      <c r="FP20">
        <f t="shared" si="70"/>
        <v>0.73278365336346174</v>
      </c>
      <c r="FQ20">
        <f t="shared" si="71"/>
        <v>2.4685103031991618E-2</v>
      </c>
      <c r="FR20">
        <f t="shared" si="72"/>
        <v>-1.2889379843751931</v>
      </c>
      <c r="FS20">
        <f t="shared" si="73"/>
        <v>9.6663370159650569E-2</v>
      </c>
      <c r="FT20">
        <f t="shared" si="74"/>
        <v>-0.20773559394343638</v>
      </c>
      <c r="FU20">
        <f t="shared" si="75"/>
        <v>0.86450804334344011</v>
      </c>
      <c r="FV20">
        <f t="shared" si="76"/>
        <v>-1.4346305541724189</v>
      </c>
      <c r="FW20">
        <f t="shared" si="77"/>
        <v>1.1081323447752889</v>
      </c>
      <c r="FX20">
        <f t="shared" si="78"/>
        <v>-1.6024602646265731</v>
      </c>
      <c r="FY20">
        <f t="shared" si="79"/>
        <v>0.28223838365343246</v>
      </c>
      <c r="FZ20">
        <f t="shared" si="80"/>
        <v>-0.966541896830865</v>
      </c>
      <c r="GA20">
        <f t="shared" si="81"/>
        <v>0.21439673542015084</v>
      </c>
      <c r="GB20">
        <f t="shared" si="82"/>
        <v>-1.338317575254935</v>
      </c>
      <c r="GC20">
        <f t="shared" si="83"/>
        <v>1.373888503895879</v>
      </c>
      <c r="GD20">
        <f t="shared" si="84"/>
        <v>-0.75279669513326808</v>
      </c>
      <c r="GE20">
        <f t="shared" si="85"/>
        <v>2.0438408676866673</v>
      </c>
      <c r="GF20">
        <f t="shared" si="86"/>
        <v>-1.1374468926622097</v>
      </c>
      <c r="GG20">
        <f t="shared" si="87"/>
        <v>-9.7730541569429674E-2</v>
      </c>
      <c r="GH20">
        <f t="shared" si="88"/>
        <v>-1.0757978887118571</v>
      </c>
      <c r="GI20">
        <f t="shared" si="89"/>
        <v>-0.5168850676005502</v>
      </c>
      <c r="GJ20">
        <f t="shared" si="90"/>
        <v>0.78683846681974834</v>
      </c>
      <c r="GK20">
        <f t="shared" si="91"/>
        <v>0.1824720086170058</v>
      </c>
      <c r="GL20">
        <f t="shared" si="92"/>
        <v>-0.54153567289063964</v>
      </c>
      <c r="GM20">
        <f t="shared" si="93"/>
        <v>0.66896030199685219</v>
      </c>
      <c r="GN20">
        <f t="shared" si="94"/>
        <v>-0.51485710077164759</v>
      </c>
      <c r="GO20">
        <f t="shared" si="95"/>
        <v>-3.0605556496479212</v>
      </c>
      <c r="GP20">
        <f t="shared" si="96"/>
        <v>-0.71581858621540295</v>
      </c>
      <c r="GQ20">
        <f t="shared" si="97"/>
        <v>-0.28797467977506913</v>
      </c>
      <c r="GR20">
        <f t="shared" si="98"/>
        <v>0.1641056539418714</v>
      </c>
      <c r="GS20">
        <f t="shared" si="99"/>
        <v>1.840169531537664</v>
      </c>
      <c r="GX20">
        <f t="shared" si="100"/>
        <v>0.47977722887348057</v>
      </c>
      <c r="GY20">
        <f t="shared" si="101"/>
        <v>1.8234549063114086E-2</v>
      </c>
      <c r="GZ20">
        <f t="shared" si="102"/>
        <v>0.9201104596439228</v>
      </c>
      <c r="HA20">
        <f t="shared" si="103"/>
        <v>0.80272039765861991</v>
      </c>
      <c r="HB20">
        <f t="shared" si="104"/>
        <v>0.61912244381105896</v>
      </c>
      <c r="HC20">
        <f t="shared" si="105"/>
        <v>1.049876931469643</v>
      </c>
      <c r="HD20">
        <f t="shared" si="106"/>
        <v>0.53495544187976363</v>
      </c>
      <c r="HE20">
        <f t="shared" si="107"/>
        <v>1.0356487156345831</v>
      </c>
      <c r="HF20">
        <f t="shared" si="108"/>
        <v>1.3450517858699569</v>
      </c>
      <c r="HG20">
        <f t="shared" si="109"/>
        <v>2.273240850047074</v>
      </c>
      <c r="HH20">
        <f t="shared" si="110"/>
        <v>0.19097613011427209</v>
      </c>
      <c r="HI20">
        <f t="shared" si="111"/>
        <v>0.18089589048286331</v>
      </c>
      <c r="HJ20">
        <f t="shared" si="112"/>
        <v>0.65040242697452577</v>
      </c>
      <c r="HK20">
        <f t="shared" si="113"/>
        <v>0.84067468278203017</v>
      </c>
      <c r="HL20">
        <f t="shared" si="114"/>
        <v>0.55193405062789624</v>
      </c>
      <c r="HM20">
        <f t="shared" si="115"/>
        <v>9.7841099378287999E-3</v>
      </c>
      <c r="HN20">
        <f t="shared" si="116"/>
        <v>0.87581168080007954</v>
      </c>
      <c r="HO20">
        <f t="shared" si="117"/>
        <v>0.51289091616135529</v>
      </c>
      <c r="HP20">
        <f t="shared" si="118"/>
        <v>0.42059520395486127</v>
      </c>
      <c r="HQ20">
        <f t="shared" si="119"/>
        <v>1.1482757502373842</v>
      </c>
      <c r="HR20">
        <f t="shared" si="120"/>
        <v>0.51416558227619447</v>
      </c>
      <c r="HS20">
        <f t="shared" si="121"/>
        <v>1.809712953706865</v>
      </c>
      <c r="HT20">
        <f t="shared" si="122"/>
        <v>0.32254356262879108</v>
      </c>
      <c r="HU20">
        <f t="shared" si="123"/>
        <v>0.2542297142457457</v>
      </c>
      <c r="HV20">
        <f t="shared" si="124"/>
        <v>1.6028716339380651</v>
      </c>
      <c r="HW20">
        <f t="shared" si="125"/>
        <v>1.1926531639671258</v>
      </c>
      <c r="HX20">
        <f t="shared" si="126"/>
        <v>8.7907086796448292E-2</v>
      </c>
      <c r="HY20">
        <f t="shared" si="127"/>
        <v>0.88527018342136987</v>
      </c>
      <c r="HZ20">
        <f t="shared" si="128"/>
        <v>1.445526179882932</v>
      </c>
      <c r="IA20">
        <f t="shared" si="129"/>
        <v>1.3892016802978779</v>
      </c>
      <c r="IB20">
        <f t="shared" si="130"/>
        <v>0.84886704582858141</v>
      </c>
      <c r="IC20">
        <f t="shared" si="131"/>
        <v>1.0963323562067737</v>
      </c>
      <c r="ID20">
        <f t="shared" si="132"/>
        <v>7.2267265352015442E-2</v>
      </c>
      <c r="IE20">
        <f t="shared" si="133"/>
        <v>0.76791238336385148</v>
      </c>
      <c r="IF20">
        <f t="shared" si="134"/>
        <v>1.4139502286397061</v>
      </c>
      <c r="IG20">
        <f t="shared" si="135"/>
        <v>0.49228357617945168</v>
      </c>
      <c r="IH20">
        <f t="shared" si="136"/>
        <v>0.52292006865706742</v>
      </c>
      <c r="II20">
        <f t="shared" si="137"/>
        <v>0.36670712115753223</v>
      </c>
      <c r="IJ20">
        <f t="shared" si="138"/>
        <v>9.9028497445378116E-3</v>
      </c>
      <c r="IK20">
        <f t="shared" si="139"/>
        <v>0.62980786583331938</v>
      </c>
      <c r="IL20">
        <f t="shared" si="140"/>
        <v>1.3613689702943604E-2</v>
      </c>
      <c r="IM20">
        <f t="shared" si="141"/>
        <v>0.72017689476852387</v>
      </c>
      <c r="IN20">
        <f t="shared" si="142"/>
        <v>0.67132769211887733</v>
      </c>
      <c r="IO20">
        <f t="shared" si="143"/>
        <v>2.361953330195949</v>
      </c>
      <c r="IP20">
        <f t="shared" si="144"/>
        <v>1.2980216447782931</v>
      </c>
      <c r="IQ20">
        <f t="shared" si="145"/>
        <v>1.523409885333652</v>
      </c>
      <c r="IR20">
        <f t="shared" si="146"/>
        <v>8.7889835919418041E-2</v>
      </c>
      <c r="IS20">
        <f t="shared" si="147"/>
        <v>1.732439163367848</v>
      </c>
      <c r="IT20">
        <f t="shared" si="148"/>
        <v>1.463515980341759</v>
      </c>
      <c r="IU20">
        <f t="shared" si="149"/>
        <v>2.0043407388965688</v>
      </c>
      <c r="IV20">
        <f t="shared" si="150"/>
        <v>1.4191550703306979</v>
      </c>
      <c r="IW20">
        <f t="shared" si="151"/>
        <v>0.17381604104103707</v>
      </c>
      <c r="IX20">
        <f t="shared" si="152"/>
        <v>1.1078992243509789</v>
      </c>
      <c r="IY20">
        <f t="shared" si="153"/>
        <v>0.80467852050392696</v>
      </c>
      <c r="IZ20">
        <f t="shared" si="154"/>
        <v>0.25510840162215054</v>
      </c>
      <c r="JA20">
        <f t="shared" si="155"/>
        <v>0.12687089929505968</v>
      </c>
      <c r="JB20">
        <f t="shared" si="156"/>
        <v>0.73011215690728115</v>
      </c>
      <c r="JC20">
        <f t="shared" si="157"/>
        <v>2.5565560164339769</v>
      </c>
      <c r="JD20">
        <f t="shared" si="158"/>
        <v>0.75710356605415718</v>
      </c>
      <c r="JE20">
        <f t="shared" si="159"/>
        <v>1.0402969448653481</v>
      </c>
      <c r="JF20">
        <f t="shared" si="160"/>
        <v>0.45687587842601191</v>
      </c>
      <c r="JG20">
        <f t="shared" si="161"/>
        <v>0.28920896418074915</v>
      </c>
      <c r="JH20">
        <f t="shared" si="162"/>
        <v>0.28875311182144842</v>
      </c>
      <c r="JI20">
        <f t="shared" si="163"/>
        <v>1.27154175752591</v>
      </c>
      <c r="JJ20">
        <f t="shared" si="164"/>
        <v>0.77985156082879481</v>
      </c>
      <c r="JK20">
        <f t="shared" si="165"/>
        <v>0.65915809289904859</v>
      </c>
      <c r="JL20">
        <f t="shared" si="166"/>
        <v>1.6208470276297231</v>
      </c>
      <c r="JM20">
        <f t="shared" si="167"/>
        <v>1.2142467570554498</v>
      </c>
      <c r="JN20">
        <f t="shared" si="168"/>
        <v>0.33853760478615125</v>
      </c>
      <c r="JO20">
        <f t="shared" si="169"/>
        <v>0.89131893238584703</v>
      </c>
      <c r="JP20">
        <f t="shared" si="170"/>
        <v>0.73278365336346174</v>
      </c>
      <c r="JQ20">
        <f t="shared" si="171"/>
        <v>2.4685103031991618E-2</v>
      </c>
      <c r="JR20">
        <f t="shared" si="172"/>
        <v>1.2889379843751931</v>
      </c>
      <c r="JS20">
        <f t="shared" si="173"/>
        <v>9.6663370159650569E-2</v>
      </c>
      <c r="JT20">
        <f t="shared" si="174"/>
        <v>0.20773559394343638</v>
      </c>
      <c r="JU20">
        <f t="shared" si="175"/>
        <v>0.86450804334344011</v>
      </c>
      <c r="JV20">
        <f t="shared" si="176"/>
        <v>1.4346305541724189</v>
      </c>
      <c r="JW20">
        <f t="shared" si="177"/>
        <v>1.1081323447752889</v>
      </c>
      <c r="JX20">
        <f t="shared" si="178"/>
        <v>1.6024602646265731</v>
      </c>
      <c r="JY20">
        <f t="shared" si="179"/>
        <v>0.28223838365343246</v>
      </c>
      <c r="JZ20">
        <f t="shared" si="180"/>
        <v>0.966541896830865</v>
      </c>
      <c r="KA20">
        <f t="shared" si="181"/>
        <v>0.21439673542015084</v>
      </c>
      <c r="KB20">
        <f t="shared" si="182"/>
        <v>1.338317575254935</v>
      </c>
      <c r="KC20">
        <f t="shared" si="183"/>
        <v>1.373888503895879</v>
      </c>
      <c r="KD20">
        <f t="shared" si="184"/>
        <v>0.75279669513326808</v>
      </c>
      <c r="KE20">
        <f t="shared" si="185"/>
        <v>2.0438408676866673</v>
      </c>
      <c r="KF20">
        <f t="shared" si="186"/>
        <v>1.1374468926622097</v>
      </c>
      <c r="KG20">
        <f t="shared" si="187"/>
        <v>9.7730541569429674E-2</v>
      </c>
      <c r="KH20">
        <f t="shared" si="188"/>
        <v>1.0757978887118571</v>
      </c>
      <c r="KI20">
        <f t="shared" si="189"/>
        <v>0.5168850676005502</v>
      </c>
      <c r="KJ20">
        <f t="shared" si="190"/>
        <v>0.78683846681974834</v>
      </c>
      <c r="KK20">
        <f t="shared" si="191"/>
        <v>0.1824720086170058</v>
      </c>
      <c r="KL20">
        <f t="shared" si="192"/>
        <v>0.54153567289063964</v>
      </c>
      <c r="KM20">
        <f t="shared" si="193"/>
        <v>0.66896030199685219</v>
      </c>
      <c r="KN20">
        <f t="shared" si="194"/>
        <v>0.51485710077164759</v>
      </c>
      <c r="KO20">
        <f t="shared" si="195"/>
        <v>3.0605556496479212</v>
      </c>
      <c r="KP20">
        <f t="shared" si="196"/>
        <v>0.71581858621540295</v>
      </c>
      <c r="KQ20">
        <f t="shared" si="197"/>
        <v>0.28797467977506913</v>
      </c>
      <c r="KR20">
        <f t="shared" si="198"/>
        <v>0.1641056539418714</v>
      </c>
      <c r="KS20">
        <f t="shared" si="199"/>
        <v>1.840169531537664</v>
      </c>
    </row>
    <row r="21" spans="1:305" x14ac:dyDescent="0.25">
      <c r="A21" s="1">
        <v>0.53326023514644794</v>
      </c>
      <c r="B21" s="1">
        <v>-1.751236506645518</v>
      </c>
      <c r="C21" s="1">
        <v>-0.34787831167956562</v>
      </c>
      <c r="D21" s="1">
        <v>0.56651061459337049</v>
      </c>
      <c r="E21" s="1">
        <v>0.28658820210261421</v>
      </c>
      <c r="F21" s="1">
        <v>-0.29111290424446717</v>
      </c>
      <c r="G21" s="1">
        <v>0.52596055193462643</v>
      </c>
      <c r="H21" s="1">
        <v>-1.4561086597444219</v>
      </c>
      <c r="I21" s="1">
        <v>0.16885745341627509</v>
      </c>
      <c r="J21" s="1">
        <v>-0.1991220067887762</v>
      </c>
      <c r="K21" s="1">
        <v>-0.15060483130169039</v>
      </c>
      <c r="L21" s="1">
        <v>0.27576687335059769</v>
      </c>
      <c r="M21" s="1">
        <v>1.485626738845532</v>
      </c>
      <c r="N21" s="1">
        <v>-0.54195920454755275</v>
      </c>
      <c r="O21" s="1">
        <v>-0.77900268791737437</v>
      </c>
      <c r="P21" s="1">
        <v>0.46306766952861372</v>
      </c>
      <c r="Q21" s="1">
        <v>1.4948873617684659</v>
      </c>
      <c r="R21" s="1">
        <v>0.13733075533253711</v>
      </c>
      <c r="S21" s="1">
        <v>0.1378614711574864</v>
      </c>
      <c r="T21" s="1">
        <v>-2.3022518390765931</v>
      </c>
      <c r="U21" s="1">
        <v>-0.37244815653838609</v>
      </c>
      <c r="V21" s="1">
        <v>-5.3847331398625083E-2</v>
      </c>
      <c r="W21" s="1">
        <v>6.7933345004655352E-2</v>
      </c>
      <c r="X21" s="1">
        <v>-0.18778068745959139</v>
      </c>
      <c r="Y21" s="1">
        <v>-4.9107603511323088E-2</v>
      </c>
      <c r="Z21" s="1">
        <v>-0.1353948696993709</v>
      </c>
      <c r="AA21" s="1">
        <v>-0.73627355360081992</v>
      </c>
      <c r="AB21" s="1">
        <v>0.195770588314884</v>
      </c>
      <c r="AC21" s="1">
        <v>-1.561181133348772</v>
      </c>
      <c r="AD21" s="1">
        <v>0.65914081506325362</v>
      </c>
      <c r="AE21" s="1">
        <v>-0.43026493228002632</v>
      </c>
      <c r="AF21" s="1">
        <v>0.41011059710391262</v>
      </c>
      <c r="AG21" s="1">
        <v>1.164409683507827</v>
      </c>
      <c r="AH21" s="1">
        <v>0.46928405882612112</v>
      </c>
      <c r="AI21" s="1">
        <v>1.9948027212376711</v>
      </c>
      <c r="AJ21" s="1">
        <v>-2.0817935865395079</v>
      </c>
      <c r="AK21" s="1">
        <v>2.1013965846416029</v>
      </c>
      <c r="AL21" s="1">
        <v>1.834877210731743</v>
      </c>
      <c r="AM21" s="1">
        <v>-0.27859908629234997</v>
      </c>
      <c r="AN21" s="1">
        <v>0.7442411049242954</v>
      </c>
      <c r="AO21" s="1">
        <v>-0.60496449763560789</v>
      </c>
      <c r="AP21" s="1">
        <v>0.21932314342276341</v>
      </c>
      <c r="AQ21" s="1">
        <v>1.8665544275421551</v>
      </c>
      <c r="AR21" s="1">
        <v>0.1595770857624752</v>
      </c>
      <c r="AS21" s="1">
        <v>0.3790360227268087</v>
      </c>
      <c r="AT21" s="1">
        <v>-2.8404494898447989</v>
      </c>
      <c r="AU21" s="1">
        <v>0.55820516653065311</v>
      </c>
      <c r="AV21" s="1">
        <v>-0.76774900170251903</v>
      </c>
      <c r="AW21" s="1">
        <v>0.51800435223483876</v>
      </c>
      <c r="AX21" s="1">
        <v>0.71084871554693851</v>
      </c>
      <c r="AY21" s="1">
        <v>0.69141805436216686</v>
      </c>
      <c r="AZ21" s="1">
        <v>3.1686911822042632</v>
      </c>
      <c r="BA21" s="1">
        <v>0.3893867024331143</v>
      </c>
      <c r="BB21" s="1">
        <v>1.810699034198048</v>
      </c>
      <c r="BC21" s="1">
        <v>-0.97745738803563142</v>
      </c>
      <c r="BD21" s="1">
        <v>-0.17615156028844189</v>
      </c>
      <c r="BE21" s="1">
        <v>0.49598342546889768</v>
      </c>
      <c r="BF21" s="1">
        <v>-0.4889222951536234</v>
      </c>
      <c r="BG21" s="1">
        <v>-2.5356435522325782</v>
      </c>
      <c r="BH21" s="1">
        <v>0.39709236761482952</v>
      </c>
      <c r="BI21" s="1">
        <v>-1.833295891117257</v>
      </c>
      <c r="BJ21" s="1">
        <v>0.4372054376826498</v>
      </c>
      <c r="BK21" s="1">
        <v>-0.54039613273971232</v>
      </c>
      <c r="BL21" s="1">
        <v>0.42072977533905842</v>
      </c>
      <c r="BM21" s="1">
        <v>-2.7541824580047458</v>
      </c>
      <c r="BN21" s="1">
        <v>0.78330981169202474</v>
      </c>
      <c r="BO21" s="1">
        <v>1.54966421255551</v>
      </c>
      <c r="BP21" s="1">
        <v>-0.41882456942829183</v>
      </c>
      <c r="BQ21" s="1">
        <v>0.65595907906987061</v>
      </c>
      <c r="BR21" s="1">
        <v>1.295272058979132</v>
      </c>
      <c r="BS21" s="1">
        <v>-1.24618121472476</v>
      </c>
      <c r="BT21" s="1">
        <v>-1.301490683745107</v>
      </c>
      <c r="BU21" s="1">
        <v>-0.118314503141233</v>
      </c>
      <c r="BV21" s="1">
        <v>-1.1528985148330131</v>
      </c>
      <c r="BW21" s="1">
        <v>1.4732531362224419</v>
      </c>
      <c r="BX21" s="1">
        <v>-2.0168825037903968</v>
      </c>
      <c r="BY21" s="1">
        <v>-0.92257614944774369</v>
      </c>
      <c r="BZ21" s="1">
        <v>-0.30361233256741232</v>
      </c>
      <c r="CA21" s="1">
        <v>1.966531901630834</v>
      </c>
      <c r="CB21" s="1">
        <v>0.30585278575323849</v>
      </c>
      <c r="CC21" s="1">
        <v>1.0949581906703509</v>
      </c>
      <c r="CD21" s="1">
        <v>0.20261254371027651</v>
      </c>
      <c r="CE21" s="1">
        <v>2.937509016846607E-2</v>
      </c>
      <c r="CF21" s="1">
        <v>-1.617421060839902</v>
      </c>
      <c r="CG21" s="1">
        <v>0.33242219053016608</v>
      </c>
      <c r="CH21" s="1">
        <v>-0.71688606301388369</v>
      </c>
      <c r="CI21" s="1">
        <v>0.86747265490115155</v>
      </c>
      <c r="CJ21" s="1">
        <v>3.7797510440676967E-2</v>
      </c>
      <c r="CK21" s="1">
        <v>-0.91917950371996548</v>
      </c>
      <c r="CL21" s="1">
        <v>-1.3175272777076059</v>
      </c>
      <c r="CM21" s="1">
        <v>-1.762804382927343</v>
      </c>
      <c r="CN21" s="1">
        <v>0.6950854781255843</v>
      </c>
      <c r="CO21" s="1">
        <v>2.3419611108285858</v>
      </c>
      <c r="CP21" s="1">
        <v>0.2242373304094552</v>
      </c>
      <c r="CQ21" s="1">
        <v>1.979151189051475</v>
      </c>
      <c r="CR21" s="1">
        <v>3.251943871949313</v>
      </c>
      <c r="CS21" s="1">
        <v>0.53932398560954864</v>
      </c>
      <c r="CT21" s="1">
        <v>1.656048342800613</v>
      </c>
      <c r="CU21" s="1">
        <v>-0.18257829262768499</v>
      </c>
      <c r="CV21" s="1">
        <v>0.42816517895100692</v>
      </c>
      <c r="CX21">
        <f t="shared" si="0"/>
        <v>0.7742558551464479</v>
      </c>
      <c r="CY21">
        <f t="shared" si="1"/>
        <v>-1.745284372045518</v>
      </c>
      <c r="CZ21">
        <f t="shared" si="2"/>
        <v>-0.61273330167956563</v>
      </c>
      <c r="DA21">
        <f t="shared" si="3"/>
        <v>0.39473491459337051</v>
      </c>
      <c r="DB21">
        <f t="shared" si="4"/>
        <v>0.10213898210261421</v>
      </c>
      <c r="DC21">
        <f t="shared" si="5"/>
        <v>2.0881385755532833E-2</v>
      </c>
      <c r="DD21">
        <f t="shared" si="6"/>
        <v>0.70199295193462641</v>
      </c>
      <c r="DE21">
        <f t="shared" si="7"/>
        <v>-1.1274233597444219</v>
      </c>
      <c r="DF21">
        <f t="shared" si="8"/>
        <v>0.41632269341627509</v>
      </c>
      <c r="DG21">
        <f t="shared" si="9"/>
        <v>0.20596931321122378</v>
      </c>
      <c r="DH21">
        <f t="shared" si="10"/>
        <v>-0.25753031130169041</v>
      </c>
      <c r="DI21">
        <f t="shared" si="11"/>
        <v>0.16153382335059768</v>
      </c>
      <c r="DJ21">
        <f t="shared" si="12"/>
        <v>1.7188339688455319</v>
      </c>
      <c r="DK21">
        <f t="shared" si="13"/>
        <v>-0.17857261454755274</v>
      </c>
      <c r="DL21">
        <f t="shared" si="14"/>
        <v>-1.0727677879173743</v>
      </c>
      <c r="DM21">
        <f t="shared" si="15"/>
        <v>0.51911962052861371</v>
      </c>
      <c r="DN21">
        <f t="shared" si="16"/>
        <v>1.8495528917684658</v>
      </c>
      <c r="DO21">
        <f t="shared" si="17"/>
        <v>-5.4037174667462884E-2</v>
      </c>
      <c r="DP21">
        <f t="shared" si="18"/>
        <v>-2.9884268842513606E-2</v>
      </c>
      <c r="DQ21">
        <f t="shared" si="19"/>
        <v>-1.9071132990765931</v>
      </c>
      <c r="DR21">
        <f t="shared" si="20"/>
        <v>-0.56641972653838613</v>
      </c>
      <c r="DS21">
        <f t="shared" si="21"/>
        <v>0.31628066860137494</v>
      </c>
      <c r="DT21">
        <f t="shared" si="22"/>
        <v>-5.1665404995344652E-2</v>
      </c>
      <c r="DU21">
        <f t="shared" si="23"/>
        <v>-6.94565474595914E-2</v>
      </c>
      <c r="DV21">
        <f t="shared" si="24"/>
        <v>-0.21980260351132311</v>
      </c>
      <c r="DW21">
        <f t="shared" si="25"/>
        <v>-0.29127284969937089</v>
      </c>
      <c r="DX21">
        <f t="shared" si="26"/>
        <v>-0.75583758960081993</v>
      </c>
      <c r="DY21">
        <f t="shared" si="27"/>
        <v>0.55821143831488396</v>
      </c>
      <c r="DZ21">
        <f t="shared" si="28"/>
        <v>-1.136765473348772</v>
      </c>
      <c r="EA21">
        <f t="shared" si="29"/>
        <v>0.49200465506325364</v>
      </c>
      <c r="EB21">
        <f t="shared" si="30"/>
        <v>-0.19394266228002632</v>
      </c>
      <c r="EC21">
        <f t="shared" si="31"/>
        <v>0.13346311710391262</v>
      </c>
      <c r="ED21">
        <f t="shared" si="32"/>
        <v>1.1183790815078269</v>
      </c>
      <c r="EE21">
        <f t="shared" si="33"/>
        <v>0.82086823882612114</v>
      </c>
      <c r="EF21">
        <f t="shared" si="34"/>
        <v>1.917919503237671</v>
      </c>
      <c r="EG21">
        <f t="shared" si="35"/>
        <v>-2.1515116835395078</v>
      </c>
      <c r="EH21">
        <f t="shared" si="36"/>
        <v>2.3181222946416029</v>
      </c>
      <c r="EI21">
        <f t="shared" si="37"/>
        <v>1.6799187807317431</v>
      </c>
      <c r="EJ21">
        <f t="shared" si="38"/>
        <v>-0.36759360629234994</v>
      </c>
      <c r="EK21">
        <f t="shared" si="39"/>
        <v>0.88999209492429543</v>
      </c>
      <c r="EL21">
        <f t="shared" si="40"/>
        <v>-0.55398678663560785</v>
      </c>
      <c r="EM21">
        <f t="shared" si="41"/>
        <v>-4.0260746577236578E-2</v>
      </c>
      <c r="EN21">
        <f t="shared" si="42"/>
        <v>2.0969044475421552</v>
      </c>
      <c r="EO21">
        <f t="shared" si="43"/>
        <v>0.56121055576247514</v>
      </c>
      <c r="EP21">
        <f t="shared" si="44"/>
        <v>0.53617426272680868</v>
      </c>
      <c r="EQ21">
        <f t="shared" si="45"/>
        <v>-2.447925799844799</v>
      </c>
      <c r="ER21">
        <f t="shared" si="46"/>
        <v>0.51161021453065314</v>
      </c>
      <c r="ES21">
        <f t="shared" si="47"/>
        <v>-0.34586407170251904</v>
      </c>
      <c r="ET21">
        <f t="shared" si="48"/>
        <v>0.37794087223483874</v>
      </c>
      <c r="EU21">
        <f t="shared" si="49"/>
        <v>0.66485823954693846</v>
      </c>
      <c r="EV21">
        <f t="shared" si="50"/>
        <v>1.0889749643621669</v>
      </c>
      <c r="EW21">
        <f t="shared" si="51"/>
        <v>3.2119932302042633</v>
      </c>
      <c r="EX21">
        <f t="shared" si="52"/>
        <v>0.71457269243311428</v>
      </c>
      <c r="EY21">
        <f t="shared" si="53"/>
        <v>1.639506014198048</v>
      </c>
      <c r="EZ21">
        <f t="shared" si="54"/>
        <v>-1.0037242880356314</v>
      </c>
      <c r="FA21">
        <f t="shared" si="55"/>
        <v>2.8326397115581159E-3</v>
      </c>
      <c r="FB21">
        <f t="shared" si="56"/>
        <v>0.68701758546889768</v>
      </c>
      <c r="FC21">
        <f t="shared" si="57"/>
        <v>-0.29295452515362341</v>
      </c>
      <c r="FD21">
        <f t="shared" si="58"/>
        <v>-2.1791291922325784</v>
      </c>
      <c r="FE21">
        <f t="shared" si="59"/>
        <v>0.71021987761482952</v>
      </c>
      <c r="FF21">
        <f t="shared" si="60"/>
        <v>-1.6811797811172571</v>
      </c>
      <c r="FG21">
        <f t="shared" si="61"/>
        <v>0.52277210168264976</v>
      </c>
      <c r="FH21">
        <f t="shared" si="62"/>
        <v>-0.43000288273971232</v>
      </c>
      <c r="FI21">
        <f t="shared" si="63"/>
        <v>0.72692135533905844</v>
      </c>
      <c r="FJ21">
        <f t="shared" si="64"/>
        <v>-2.5378084080047456</v>
      </c>
      <c r="FK21">
        <f t="shared" si="65"/>
        <v>0.61912562169202467</v>
      </c>
      <c r="FL21">
        <f t="shared" si="66"/>
        <v>1.5387646045555101</v>
      </c>
      <c r="FM21">
        <f t="shared" si="67"/>
        <v>-3.9845249428291818E-2</v>
      </c>
      <c r="FN21">
        <f t="shared" si="68"/>
        <v>0.79968457906987056</v>
      </c>
      <c r="FO21">
        <f t="shared" si="69"/>
        <v>1.143549378979132</v>
      </c>
      <c r="FP21">
        <f t="shared" si="70"/>
        <v>-1.0210587447247599</v>
      </c>
      <c r="FQ21">
        <f t="shared" si="71"/>
        <v>-1.2900462747451069</v>
      </c>
      <c r="FR21">
        <f t="shared" si="72"/>
        <v>-0.21098525614123298</v>
      </c>
      <c r="FS21">
        <f t="shared" si="73"/>
        <v>-1.1489885395330131</v>
      </c>
      <c r="FT21">
        <f t="shared" si="74"/>
        <v>1.3953943922224419</v>
      </c>
      <c r="FU21">
        <f t="shared" si="75"/>
        <v>-1.7165961937903969</v>
      </c>
      <c r="FV21">
        <f t="shared" si="76"/>
        <v>-1.1492312894477437</v>
      </c>
      <c r="FW21">
        <f t="shared" si="77"/>
        <v>-8.2714412567412327E-2</v>
      </c>
      <c r="FX21">
        <f t="shared" si="78"/>
        <v>1.952927321630834</v>
      </c>
      <c r="FY21">
        <f t="shared" si="79"/>
        <v>0.32791867675323849</v>
      </c>
      <c r="FZ21">
        <f t="shared" si="80"/>
        <v>0.93110074067035098</v>
      </c>
      <c r="GA21">
        <f t="shared" si="81"/>
        <v>0.2935146307102765</v>
      </c>
      <c r="GB21">
        <f t="shared" si="82"/>
        <v>-8.0754619831533939E-2</v>
      </c>
      <c r="GC21">
        <f t="shared" si="83"/>
        <v>-1.195289400839902</v>
      </c>
      <c r="GD21">
        <f t="shared" si="84"/>
        <v>0.14429837053016609</v>
      </c>
      <c r="GE21">
        <f t="shared" si="85"/>
        <v>-0.33626473301388371</v>
      </c>
      <c r="GF21">
        <f t="shared" si="86"/>
        <v>0.65547368490115154</v>
      </c>
      <c r="GG21">
        <f t="shared" si="87"/>
        <v>4.5110274406769679E-3</v>
      </c>
      <c r="GH21">
        <f t="shared" si="88"/>
        <v>-1.0292331037199656</v>
      </c>
      <c r="GI21">
        <f t="shared" si="89"/>
        <v>-1.2034673877076059</v>
      </c>
      <c r="GJ21">
        <f t="shared" si="90"/>
        <v>-1.481249822927343</v>
      </c>
      <c r="GK21">
        <f t="shared" si="91"/>
        <v>0.72481350612558426</v>
      </c>
      <c r="GL21">
        <f t="shared" si="92"/>
        <v>2.1669374508285859</v>
      </c>
      <c r="GM21">
        <f t="shared" si="93"/>
        <v>0.4555607604094552</v>
      </c>
      <c r="GN21">
        <f t="shared" si="94"/>
        <v>1.7861835690514751</v>
      </c>
      <c r="GO21">
        <f t="shared" si="95"/>
        <v>3.2330864449493131</v>
      </c>
      <c r="GP21">
        <f t="shared" si="96"/>
        <v>0.36229300560954864</v>
      </c>
      <c r="GQ21">
        <f t="shared" si="97"/>
        <v>1.491853902800613</v>
      </c>
      <c r="GR21">
        <f t="shared" si="98"/>
        <v>-8.1648152627684989E-2</v>
      </c>
      <c r="GS21">
        <f t="shared" si="99"/>
        <v>0.79698042895100696</v>
      </c>
      <c r="GX21">
        <f t="shared" si="100"/>
        <v>0.7742558551464479</v>
      </c>
      <c r="GY21">
        <f t="shared" si="101"/>
        <v>1.745284372045518</v>
      </c>
      <c r="GZ21">
        <f t="shared" si="102"/>
        <v>0.61273330167956563</v>
      </c>
      <c r="HA21">
        <f t="shared" si="103"/>
        <v>0.39473491459337051</v>
      </c>
      <c r="HB21">
        <f t="shared" si="104"/>
        <v>0.10213898210261421</v>
      </c>
      <c r="HC21">
        <f t="shared" si="105"/>
        <v>2.0881385755532833E-2</v>
      </c>
      <c r="HD21">
        <f t="shared" si="106"/>
        <v>0.70199295193462641</v>
      </c>
      <c r="HE21">
        <f t="shared" si="107"/>
        <v>1.1274233597444219</v>
      </c>
      <c r="HF21">
        <f t="shared" si="108"/>
        <v>0.41632269341627509</v>
      </c>
      <c r="HG21">
        <f t="shared" si="109"/>
        <v>0.20596931321122378</v>
      </c>
      <c r="HH21">
        <f t="shared" si="110"/>
        <v>0.25753031130169041</v>
      </c>
      <c r="HI21">
        <f t="shared" si="111"/>
        <v>0.16153382335059768</v>
      </c>
      <c r="HJ21">
        <f t="shared" si="112"/>
        <v>1.7188339688455319</v>
      </c>
      <c r="HK21">
        <f t="shared" si="113"/>
        <v>0.17857261454755274</v>
      </c>
      <c r="HL21">
        <f t="shared" si="114"/>
        <v>1.0727677879173743</v>
      </c>
      <c r="HM21">
        <f t="shared" si="115"/>
        <v>0.51911962052861371</v>
      </c>
      <c r="HN21">
        <f t="shared" si="116"/>
        <v>1.8495528917684658</v>
      </c>
      <c r="HO21">
        <f t="shared" si="117"/>
        <v>5.4037174667462884E-2</v>
      </c>
      <c r="HP21">
        <f t="shared" si="118"/>
        <v>2.9884268842513606E-2</v>
      </c>
      <c r="HQ21">
        <f t="shared" si="119"/>
        <v>1.9071132990765931</v>
      </c>
      <c r="HR21">
        <f t="shared" si="120"/>
        <v>0.56641972653838613</v>
      </c>
      <c r="HS21">
        <f t="shared" si="121"/>
        <v>0.31628066860137494</v>
      </c>
      <c r="HT21">
        <f t="shared" si="122"/>
        <v>5.1665404995344652E-2</v>
      </c>
      <c r="HU21">
        <f t="shared" si="123"/>
        <v>6.94565474595914E-2</v>
      </c>
      <c r="HV21">
        <f t="shared" si="124"/>
        <v>0.21980260351132311</v>
      </c>
      <c r="HW21">
        <f t="shared" si="125"/>
        <v>0.29127284969937089</v>
      </c>
      <c r="HX21">
        <f t="shared" si="126"/>
        <v>0.75583758960081993</v>
      </c>
      <c r="HY21">
        <f t="shared" si="127"/>
        <v>0.55821143831488396</v>
      </c>
      <c r="HZ21">
        <f t="shared" si="128"/>
        <v>1.136765473348772</v>
      </c>
      <c r="IA21">
        <f t="shared" si="129"/>
        <v>0.49200465506325364</v>
      </c>
      <c r="IB21">
        <f t="shared" si="130"/>
        <v>0.19394266228002632</v>
      </c>
      <c r="IC21">
        <f t="shared" si="131"/>
        <v>0.13346311710391262</v>
      </c>
      <c r="ID21">
        <f t="shared" si="132"/>
        <v>1.1183790815078269</v>
      </c>
      <c r="IE21">
        <f t="shared" si="133"/>
        <v>0.82086823882612114</v>
      </c>
      <c r="IF21">
        <f t="shared" si="134"/>
        <v>1.917919503237671</v>
      </c>
      <c r="IG21">
        <f t="shared" si="135"/>
        <v>2.1515116835395078</v>
      </c>
      <c r="IH21">
        <f t="shared" si="136"/>
        <v>2.3181222946416029</v>
      </c>
      <c r="II21">
        <f t="shared" si="137"/>
        <v>1.6799187807317431</v>
      </c>
      <c r="IJ21">
        <f t="shared" si="138"/>
        <v>0.36759360629234994</v>
      </c>
      <c r="IK21">
        <f t="shared" si="139"/>
        <v>0.88999209492429543</v>
      </c>
      <c r="IL21">
        <f t="shared" si="140"/>
        <v>0.55398678663560785</v>
      </c>
      <c r="IM21">
        <f t="shared" si="141"/>
        <v>4.0260746577236578E-2</v>
      </c>
      <c r="IN21">
        <f t="shared" si="142"/>
        <v>2.0969044475421552</v>
      </c>
      <c r="IO21">
        <f t="shared" si="143"/>
        <v>0.56121055576247514</v>
      </c>
      <c r="IP21">
        <f t="shared" si="144"/>
        <v>0.53617426272680868</v>
      </c>
      <c r="IQ21">
        <f t="shared" si="145"/>
        <v>2.447925799844799</v>
      </c>
      <c r="IR21">
        <f t="shared" si="146"/>
        <v>0.51161021453065314</v>
      </c>
      <c r="IS21">
        <f t="shared" si="147"/>
        <v>0.34586407170251904</v>
      </c>
      <c r="IT21">
        <f t="shared" si="148"/>
        <v>0.37794087223483874</v>
      </c>
      <c r="IU21">
        <f t="shared" si="149"/>
        <v>0.66485823954693846</v>
      </c>
      <c r="IV21">
        <f t="shared" si="150"/>
        <v>1.0889749643621669</v>
      </c>
      <c r="IW21">
        <f t="shared" si="151"/>
        <v>3.2119932302042633</v>
      </c>
      <c r="IX21">
        <f t="shared" si="152"/>
        <v>0.71457269243311428</v>
      </c>
      <c r="IY21">
        <f t="shared" si="153"/>
        <v>1.639506014198048</v>
      </c>
      <c r="IZ21">
        <f t="shared" si="154"/>
        <v>1.0037242880356314</v>
      </c>
      <c r="JA21">
        <f t="shared" si="155"/>
        <v>2.8326397115581159E-3</v>
      </c>
      <c r="JB21">
        <f t="shared" si="156"/>
        <v>0.68701758546889768</v>
      </c>
      <c r="JC21">
        <f t="shared" si="157"/>
        <v>0.29295452515362341</v>
      </c>
      <c r="JD21">
        <f t="shared" si="158"/>
        <v>2.1791291922325784</v>
      </c>
      <c r="JE21">
        <f t="shared" si="159"/>
        <v>0.71021987761482952</v>
      </c>
      <c r="JF21">
        <f t="shared" si="160"/>
        <v>1.6811797811172571</v>
      </c>
      <c r="JG21">
        <f t="shared" si="161"/>
        <v>0.52277210168264976</v>
      </c>
      <c r="JH21">
        <f t="shared" si="162"/>
        <v>0.43000288273971232</v>
      </c>
      <c r="JI21">
        <f t="shared" si="163"/>
        <v>0.72692135533905844</v>
      </c>
      <c r="JJ21">
        <f t="shared" si="164"/>
        <v>2.5378084080047456</v>
      </c>
      <c r="JK21">
        <f t="shared" si="165"/>
        <v>0.61912562169202467</v>
      </c>
      <c r="JL21">
        <f t="shared" si="166"/>
        <v>1.5387646045555101</v>
      </c>
      <c r="JM21">
        <f t="shared" si="167"/>
        <v>3.9845249428291818E-2</v>
      </c>
      <c r="JN21">
        <f t="shared" si="168"/>
        <v>0.79968457906987056</v>
      </c>
      <c r="JO21">
        <f t="shared" si="169"/>
        <v>1.143549378979132</v>
      </c>
      <c r="JP21">
        <f t="shared" si="170"/>
        <v>1.0210587447247599</v>
      </c>
      <c r="JQ21">
        <f t="shared" si="171"/>
        <v>1.2900462747451069</v>
      </c>
      <c r="JR21">
        <f t="shared" si="172"/>
        <v>0.21098525614123298</v>
      </c>
      <c r="JS21">
        <f t="shared" si="173"/>
        <v>1.1489885395330131</v>
      </c>
      <c r="JT21">
        <f t="shared" si="174"/>
        <v>1.3953943922224419</v>
      </c>
      <c r="JU21">
        <f t="shared" si="175"/>
        <v>1.7165961937903969</v>
      </c>
      <c r="JV21">
        <f t="shared" si="176"/>
        <v>1.1492312894477437</v>
      </c>
      <c r="JW21">
        <f t="shared" si="177"/>
        <v>8.2714412567412327E-2</v>
      </c>
      <c r="JX21">
        <f t="shared" si="178"/>
        <v>1.952927321630834</v>
      </c>
      <c r="JY21">
        <f t="shared" si="179"/>
        <v>0.32791867675323849</v>
      </c>
      <c r="JZ21">
        <f t="shared" si="180"/>
        <v>0.93110074067035098</v>
      </c>
      <c r="KA21">
        <f t="shared" si="181"/>
        <v>0.2935146307102765</v>
      </c>
      <c r="KB21">
        <f t="shared" si="182"/>
        <v>8.0754619831533939E-2</v>
      </c>
      <c r="KC21">
        <f t="shared" si="183"/>
        <v>1.195289400839902</v>
      </c>
      <c r="KD21">
        <f t="shared" si="184"/>
        <v>0.14429837053016609</v>
      </c>
      <c r="KE21">
        <f t="shared" si="185"/>
        <v>0.33626473301388371</v>
      </c>
      <c r="KF21">
        <f t="shared" si="186"/>
        <v>0.65547368490115154</v>
      </c>
      <c r="KG21">
        <f t="shared" si="187"/>
        <v>4.5110274406769679E-3</v>
      </c>
      <c r="KH21">
        <f t="shared" si="188"/>
        <v>1.0292331037199656</v>
      </c>
      <c r="KI21">
        <f t="shared" si="189"/>
        <v>1.2034673877076059</v>
      </c>
      <c r="KJ21">
        <f t="shared" si="190"/>
        <v>1.481249822927343</v>
      </c>
      <c r="KK21">
        <f t="shared" si="191"/>
        <v>0.72481350612558426</v>
      </c>
      <c r="KL21">
        <f t="shared" si="192"/>
        <v>2.1669374508285859</v>
      </c>
      <c r="KM21">
        <f t="shared" si="193"/>
        <v>0.4555607604094552</v>
      </c>
      <c r="KN21">
        <f t="shared" si="194"/>
        <v>1.7861835690514751</v>
      </c>
      <c r="KO21">
        <f t="shared" si="195"/>
        <v>3.2330864449493131</v>
      </c>
      <c r="KP21">
        <f t="shared" si="196"/>
        <v>0.36229300560954864</v>
      </c>
      <c r="KQ21">
        <f t="shared" si="197"/>
        <v>1.491853902800613</v>
      </c>
      <c r="KR21">
        <f t="shared" si="198"/>
        <v>8.1648152627684989E-2</v>
      </c>
      <c r="KS21">
        <f t="shared" si="199"/>
        <v>0.79698042895100696</v>
      </c>
    </row>
    <row r="22" spans="1:305" x14ac:dyDescent="0.25">
      <c r="A22" s="1">
        <v>-0.40698307750970258</v>
      </c>
      <c r="B22" s="1">
        <v>0.67784804069203319</v>
      </c>
      <c r="C22" s="1">
        <v>1.2132848495686721</v>
      </c>
      <c r="D22" s="1">
        <v>-1.9449553471473731</v>
      </c>
      <c r="E22" s="1">
        <v>-0.1899111896377009</v>
      </c>
      <c r="F22" s="1">
        <v>0.28760847138366219</v>
      </c>
      <c r="G22" s="1">
        <v>2.0216814986863372</v>
      </c>
      <c r="H22" s="1">
        <v>-0.95991518172227996</v>
      </c>
      <c r="I22" s="1">
        <v>9.0831337205769427E-2</v>
      </c>
      <c r="J22" s="1">
        <v>-0.41611751348079667</v>
      </c>
      <c r="K22" s="1">
        <v>-0.1620042450394325</v>
      </c>
      <c r="L22" s="1">
        <v>0.13048891174149729</v>
      </c>
      <c r="M22" s="1">
        <v>-1.001733784659949</v>
      </c>
      <c r="N22" s="1">
        <v>-0.27310600913711491</v>
      </c>
      <c r="O22" s="1">
        <v>-1.4323570117141911</v>
      </c>
      <c r="P22" s="1">
        <v>0.96079265053255725</v>
      </c>
      <c r="Q22" s="1">
        <v>-0.51521726639291587</v>
      </c>
      <c r="R22" s="1">
        <v>-0.57863970026116363</v>
      </c>
      <c r="S22" s="1">
        <v>1.49244973263735</v>
      </c>
      <c r="T22" s="1">
        <v>2.6069934355357121</v>
      </c>
      <c r="U22" s="1">
        <v>0.30074101018639798</v>
      </c>
      <c r="V22" s="1">
        <v>-0.2967112158474175</v>
      </c>
      <c r="W22" s="1">
        <v>-0.59719889132661064</v>
      </c>
      <c r="X22" s="1">
        <v>0.34962372829862082</v>
      </c>
      <c r="Y22" s="1">
        <v>-1.237304200455839</v>
      </c>
      <c r="Z22" s="1">
        <v>0.79741775243230573</v>
      </c>
      <c r="AA22" s="1">
        <v>-1.4769854753107361</v>
      </c>
      <c r="AB22" s="1">
        <v>1.088645112569723</v>
      </c>
      <c r="AC22" s="1">
        <v>0.59214384335456416</v>
      </c>
      <c r="AD22" s="1">
        <v>-0.70972925420368682</v>
      </c>
      <c r="AE22" s="1">
        <v>-0.68742236643653065</v>
      </c>
      <c r="AF22" s="1">
        <v>1.455098416528642</v>
      </c>
      <c r="AG22" s="1">
        <v>-0.97771614982424737</v>
      </c>
      <c r="AH22" s="1">
        <v>0.27956932288531661</v>
      </c>
      <c r="AI22" s="1">
        <v>-1.6329473321631449</v>
      </c>
      <c r="AJ22" s="1">
        <v>1.435082220165353</v>
      </c>
      <c r="AK22" s="1">
        <v>-0.41828277759749483</v>
      </c>
      <c r="AL22" s="1">
        <v>-0.80455520788018042</v>
      </c>
      <c r="AM22" s="1">
        <v>1.2121395869322871</v>
      </c>
      <c r="AN22" s="1">
        <v>1.6074801445723921</v>
      </c>
      <c r="AO22" s="1">
        <v>0.76112121369796482</v>
      </c>
      <c r="AP22" s="1">
        <v>-1.823398873752496</v>
      </c>
      <c r="AQ22" s="1">
        <v>3.7324865277742481E-3</v>
      </c>
      <c r="AR22" s="1">
        <v>-0.97203578027962168</v>
      </c>
      <c r="AS22" s="1">
        <v>0.91883686714045298</v>
      </c>
      <c r="AT22" s="1">
        <v>0.87406845142948475</v>
      </c>
      <c r="AU22" s="1">
        <v>-1.0048516058118659</v>
      </c>
      <c r="AV22" s="1">
        <v>-0.35369545523891149</v>
      </c>
      <c r="AW22" s="1">
        <v>-0.1137357363963848</v>
      </c>
      <c r="AX22" s="1">
        <v>-0.55821949313279873</v>
      </c>
      <c r="AY22" s="1">
        <v>0.29576843827399291</v>
      </c>
      <c r="AZ22" s="1">
        <v>-2.2405141738267491</v>
      </c>
      <c r="BA22" s="1">
        <v>-0.77666547927785035</v>
      </c>
      <c r="BB22" s="1">
        <v>-0.1826930708263014</v>
      </c>
      <c r="BC22" s="1">
        <v>0.29127810307961027</v>
      </c>
      <c r="BD22" s="1">
        <v>2.3653751655838409E-2</v>
      </c>
      <c r="BE22" s="1">
        <v>-0.63018345712026513</v>
      </c>
      <c r="BF22" s="1">
        <v>-0.38880659922900512</v>
      </c>
      <c r="BG22" s="1">
        <v>-0.56744875051387034</v>
      </c>
      <c r="BH22" s="1">
        <v>0.1828894759631941</v>
      </c>
      <c r="BI22" s="1">
        <v>6.6427880123087979E-2</v>
      </c>
      <c r="BJ22" s="1">
        <v>1.1460087183078671</v>
      </c>
      <c r="BK22" s="1">
        <v>-1.1818174576824529</v>
      </c>
      <c r="BL22" s="1">
        <v>-0.562943884785577</v>
      </c>
      <c r="BM22" s="1">
        <v>2.5066323910153532</v>
      </c>
      <c r="BN22" s="1">
        <v>-1.3124174310133041</v>
      </c>
      <c r="BO22" s="1">
        <v>-9.128226988472754E-2</v>
      </c>
      <c r="BP22" s="1">
        <v>0.96034891634997765</v>
      </c>
      <c r="BQ22" s="1">
        <v>-0.71942581692925056</v>
      </c>
      <c r="BR22" s="1">
        <v>-0.55099752667795632</v>
      </c>
      <c r="BS22" s="1">
        <v>2.490135364513316</v>
      </c>
      <c r="BT22" s="1">
        <v>0.3265810522957423</v>
      </c>
      <c r="BU22" s="1">
        <v>-1.369928201715034</v>
      </c>
      <c r="BV22" s="1">
        <v>1.4730231496040089</v>
      </c>
      <c r="BW22" s="1">
        <v>-0.25341723276626998</v>
      </c>
      <c r="BX22" s="1">
        <v>-9.6143061275827169E-2</v>
      </c>
      <c r="BY22" s="1">
        <v>-0.1072108920647598</v>
      </c>
      <c r="BZ22" s="1">
        <v>0.64723046410219587</v>
      </c>
      <c r="CA22" s="1">
        <v>0.26512440188642722</v>
      </c>
      <c r="CB22" s="1">
        <v>1.9967807011488881</v>
      </c>
      <c r="CC22" s="1">
        <v>1.034146179549301</v>
      </c>
      <c r="CD22" s="1">
        <v>1.167547662054184</v>
      </c>
      <c r="CE22" s="1">
        <v>0.1611424337767712</v>
      </c>
      <c r="CF22" s="1">
        <v>0.1141971805821764</v>
      </c>
      <c r="CG22" s="1">
        <v>1.3520915982292181</v>
      </c>
      <c r="CH22" s="1">
        <v>0.3551491718137455</v>
      </c>
      <c r="CI22" s="1">
        <v>0.40823048316261179</v>
      </c>
      <c r="CJ22" s="1">
        <v>-0.73425409611563608</v>
      </c>
      <c r="CK22" s="1">
        <v>-0.80691589913574457</v>
      </c>
      <c r="CL22" s="1">
        <v>-0.18980347585907259</v>
      </c>
      <c r="CM22" s="1">
        <v>1.420692595898849</v>
      </c>
      <c r="CN22" s="1">
        <v>-1.120588662857289</v>
      </c>
      <c r="CO22" s="1">
        <v>-1.7106563789565841</v>
      </c>
      <c r="CP22" s="1">
        <v>0.67655961846246981</v>
      </c>
      <c r="CQ22" s="1">
        <v>-4.0474143322102307E-3</v>
      </c>
      <c r="CR22" s="1">
        <v>-0.38076537152006568</v>
      </c>
      <c r="CS22" s="1">
        <v>1.581067619972105</v>
      </c>
      <c r="CT22" s="1">
        <v>0.39334946665832021</v>
      </c>
      <c r="CU22" s="1">
        <v>-0.89170951710544621</v>
      </c>
      <c r="CV22" s="1">
        <v>0.87441954720992798</v>
      </c>
      <c r="CX22">
        <f t="shared" si="0"/>
        <v>-8.5622687509702589E-2</v>
      </c>
      <c r="CY22">
        <f t="shared" si="1"/>
        <v>0.60208015569203321</v>
      </c>
      <c r="CZ22">
        <f t="shared" si="2"/>
        <v>0.99440554956867211</v>
      </c>
      <c r="DA22">
        <f t="shared" si="3"/>
        <v>-1.807437757147373</v>
      </c>
      <c r="DB22">
        <f t="shared" si="4"/>
        <v>-0.14849901263770091</v>
      </c>
      <c r="DC22">
        <f t="shared" si="5"/>
        <v>0.23173416038366218</v>
      </c>
      <c r="DD22">
        <f t="shared" si="6"/>
        <v>2.341962018686337</v>
      </c>
      <c r="DE22">
        <f t="shared" si="7"/>
        <v>-1.08278572172228</v>
      </c>
      <c r="DF22">
        <f t="shared" si="8"/>
        <v>0.18536281620576944</v>
      </c>
      <c r="DG22">
        <f t="shared" si="9"/>
        <v>-0.23805035348079667</v>
      </c>
      <c r="DH22">
        <f t="shared" si="10"/>
        <v>-0.25344309403943249</v>
      </c>
      <c r="DI22">
        <f t="shared" si="11"/>
        <v>0.31165420174149727</v>
      </c>
      <c r="DJ22">
        <f t="shared" si="12"/>
        <v>-0.57935015465994899</v>
      </c>
      <c r="DK22">
        <f t="shared" si="13"/>
        <v>-0.41260189913711492</v>
      </c>
      <c r="DL22">
        <f t="shared" si="14"/>
        <v>-1.679920631714191</v>
      </c>
      <c r="DM22">
        <f t="shared" si="15"/>
        <v>1.2500297905325573</v>
      </c>
      <c r="DN22">
        <f t="shared" si="16"/>
        <v>-9.8478376392915901E-2</v>
      </c>
      <c r="DO22">
        <f t="shared" si="17"/>
        <v>-0.57623348246116357</v>
      </c>
      <c r="DP22">
        <f t="shared" si="18"/>
        <v>1.5021466286373499</v>
      </c>
      <c r="DQ22">
        <f t="shared" si="19"/>
        <v>2.576359274535712</v>
      </c>
      <c r="DR22">
        <f t="shared" si="20"/>
        <v>0.11611462018639798</v>
      </c>
      <c r="DS22">
        <f t="shared" si="21"/>
        <v>-0.17648866584741751</v>
      </c>
      <c r="DT22">
        <f t="shared" si="22"/>
        <v>-0.58653080732661067</v>
      </c>
      <c r="DU22">
        <f t="shared" si="23"/>
        <v>0.33823013529862084</v>
      </c>
      <c r="DV22">
        <f t="shared" si="24"/>
        <v>-1.4010499904558391</v>
      </c>
      <c r="DW22">
        <f t="shared" si="25"/>
        <v>0.60969269243230573</v>
      </c>
      <c r="DX22">
        <f t="shared" si="26"/>
        <v>-1.661202795310736</v>
      </c>
      <c r="DY22">
        <f t="shared" si="27"/>
        <v>1.222196352569723</v>
      </c>
      <c r="DZ22">
        <f t="shared" si="28"/>
        <v>0.48487314335456416</v>
      </c>
      <c r="EA22">
        <f t="shared" si="29"/>
        <v>-0.55639603420368688</v>
      </c>
      <c r="EB22">
        <f t="shared" si="30"/>
        <v>-0.79532920643653071</v>
      </c>
      <c r="EC22">
        <f t="shared" si="31"/>
        <v>1.5606542965286421</v>
      </c>
      <c r="ED22">
        <f t="shared" si="32"/>
        <v>-0.63744060982424733</v>
      </c>
      <c r="EE22">
        <f t="shared" si="33"/>
        <v>0.55959262288531653</v>
      </c>
      <c r="EF22">
        <f t="shared" si="34"/>
        <v>-1.3663503321631449</v>
      </c>
      <c r="EG22">
        <f t="shared" si="35"/>
        <v>1.3853576691653531</v>
      </c>
      <c r="EH22">
        <f t="shared" si="36"/>
        <v>-1.00543375974948E-2</v>
      </c>
      <c r="EI22">
        <f t="shared" si="37"/>
        <v>-0.38998276788018044</v>
      </c>
      <c r="EJ22">
        <f t="shared" si="38"/>
        <v>1.0766201769322872</v>
      </c>
      <c r="EK22">
        <f t="shared" si="39"/>
        <v>1.9820313445723921</v>
      </c>
      <c r="EL22">
        <f t="shared" si="40"/>
        <v>0.57247598369796482</v>
      </c>
      <c r="EM22">
        <f t="shared" si="41"/>
        <v>-1.766520887752496</v>
      </c>
      <c r="EN22">
        <f t="shared" si="42"/>
        <v>0.41157441652777427</v>
      </c>
      <c r="EO22">
        <f t="shared" si="43"/>
        <v>-0.76806422027962173</v>
      </c>
      <c r="EP22">
        <f t="shared" si="44"/>
        <v>1.0809978771404529</v>
      </c>
      <c r="EQ22">
        <f t="shared" si="45"/>
        <v>0.94297864442948476</v>
      </c>
      <c r="ER22">
        <f t="shared" si="46"/>
        <v>-0.70622889581186588</v>
      </c>
      <c r="ES22">
        <f t="shared" si="47"/>
        <v>-0.46230737523891152</v>
      </c>
      <c r="ET22">
        <f t="shared" si="48"/>
        <v>-2.1283761396384798E-2</v>
      </c>
      <c r="EU22">
        <f t="shared" si="49"/>
        <v>-0.46969427113279871</v>
      </c>
      <c r="EV22">
        <f t="shared" si="50"/>
        <v>0.53974438827399296</v>
      </c>
      <c r="EW22">
        <f t="shared" si="51"/>
        <v>-1.995894873826749</v>
      </c>
      <c r="EX22">
        <f t="shared" si="52"/>
        <v>-0.6124958092778503</v>
      </c>
      <c r="EY22">
        <f t="shared" si="53"/>
        <v>0.19675416917369862</v>
      </c>
      <c r="EZ22">
        <f t="shared" si="54"/>
        <v>8.7751253079610264E-2</v>
      </c>
      <c r="FA22">
        <f t="shared" si="55"/>
        <v>-8.6684818344161585E-2</v>
      </c>
      <c r="FB22">
        <f t="shared" si="56"/>
        <v>-0.35208850712026513</v>
      </c>
      <c r="FC22">
        <f t="shared" si="57"/>
        <v>-0.18987783922900511</v>
      </c>
      <c r="FD22">
        <f t="shared" si="58"/>
        <v>-0.60263054851387032</v>
      </c>
      <c r="FE22">
        <f t="shared" si="59"/>
        <v>0.36786818596319409</v>
      </c>
      <c r="FF22">
        <f t="shared" si="60"/>
        <v>3.9047051230879787E-3</v>
      </c>
      <c r="FG22">
        <f t="shared" si="61"/>
        <v>1.4352147083078672</v>
      </c>
      <c r="FH22">
        <f t="shared" si="62"/>
        <v>-1.323883927682453</v>
      </c>
      <c r="FI22">
        <f t="shared" si="63"/>
        <v>-0.36736991478557701</v>
      </c>
      <c r="FJ22">
        <f t="shared" si="64"/>
        <v>2.4625124940153533</v>
      </c>
      <c r="FK22">
        <f t="shared" si="65"/>
        <v>-1.0604181510133042</v>
      </c>
      <c r="FL22">
        <f t="shared" si="66"/>
        <v>0.12164691011527246</v>
      </c>
      <c r="FM22">
        <f t="shared" si="67"/>
        <v>0.86287336734997766</v>
      </c>
      <c r="FN22">
        <f t="shared" si="68"/>
        <v>-0.35925942692925056</v>
      </c>
      <c r="FO22">
        <f t="shared" si="69"/>
        <v>-0.24783511667795632</v>
      </c>
      <c r="FP22">
        <f t="shared" si="70"/>
        <v>2.333483604513316</v>
      </c>
      <c r="FQ22">
        <f t="shared" si="71"/>
        <v>0.1543306022957423</v>
      </c>
      <c r="FR22">
        <f t="shared" si="72"/>
        <v>-1.565780891715034</v>
      </c>
      <c r="FS22">
        <f t="shared" si="73"/>
        <v>1.296409319604009</v>
      </c>
      <c r="FT22">
        <f t="shared" si="74"/>
        <v>0.13718569723373003</v>
      </c>
      <c r="FU22">
        <f t="shared" si="75"/>
        <v>-0.14691168227582718</v>
      </c>
      <c r="FV22">
        <f t="shared" si="76"/>
        <v>-0.41253588206475983</v>
      </c>
      <c r="FW22">
        <f t="shared" si="77"/>
        <v>0.58419462310219583</v>
      </c>
      <c r="FX22">
        <f t="shared" si="78"/>
        <v>0.50325757188642717</v>
      </c>
      <c r="FY22">
        <f t="shared" si="79"/>
        <v>2.1762988211488881</v>
      </c>
      <c r="FZ22">
        <f t="shared" si="80"/>
        <v>1.3099788695493011</v>
      </c>
      <c r="GA22">
        <f t="shared" si="81"/>
        <v>1.3524996520541841</v>
      </c>
      <c r="GB22">
        <f t="shared" si="82"/>
        <v>2.9079023776771212E-2</v>
      </c>
      <c r="GC22">
        <f t="shared" si="83"/>
        <v>1.3992210582176395E-2</v>
      </c>
      <c r="GD22">
        <f t="shared" si="84"/>
        <v>1.4152466922292182</v>
      </c>
      <c r="GE22">
        <f t="shared" si="85"/>
        <v>0.33739473381374552</v>
      </c>
      <c r="GF22">
        <f t="shared" si="86"/>
        <v>0.64288941316261172</v>
      </c>
      <c r="GG22">
        <f t="shared" si="87"/>
        <v>-0.7416891638156361</v>
      </c>
      <c r="GH22">
        <f t="shared" si="88"/>
        <v>-1.1070542391357445</v>
      </c>
      <c r="GI22">
        <f t="shared" si="89"/>
        <v>-0.39976121585907259</v>
      </c>
      <c r="GJ22">
        <f t="shared" si="90"/>
        <v>1.3463603568988489</v>
      </c>
      <c r="GK22">
        <f t="shared" si="91"/>
        <v>-0.82494636285728895</v>
      </c>
      <c r="GL22">
        <f t="shared" si="92"/>
        <v>-1.308929908956584</v>
      </c>
      <c r="GM22">
        <f t="shared" si="93"/>
        <v>0.86119784846246983</v>
      </c>
      <c r="GN22">
        <f t="shared" si="94"/>
        <v>0.43248762566778975</v>
      </c>
      <c r="GO22">
        <f t="shared" si="95"/>
        <v>-0.27847995152006566</v>
      </c>
      <c r="GP22">
        <f t="shared" si="96"/>
        <v>1.712721529972105</v>
      </c>
      <c r="GQ22">
        <f t="shared" si="97"/>
        <v>0.78398223665832023</v>
      </c>
      <c r="GR22">
        <f t="shared" si="98"/>
        <v>-0.90859382610544626</v>
      </c>
      <c r="GS22">
        <f t="shared" si="99"/>
        <v>1.039714297209928</v>
      </c>
      <c r="GX22">
        <f t="shared" si="100"/>
        <v>8.5622687509702589E-2</v>
      </c>
      <c r="GY22">
        <f t="shared" si="101"/>
        <v>0.60208015569203321</v>
      </c>
      <c r="GZ22">
        <f t="shared" si="102"/>
        <v>0.99440554956867211</v>
      </c>
      <c r="HA22">
        <f t="shared" si="103"/>
        <v>1.807437757147373</v>
      </c>
      <c r="HB22">
        <f t="shared" si="104"/>
        <v>0.14849901263770091</v>
      </c>
      <c r="HC22">
        <f t="shared" si="105"/>
        <v>0.23173416038366218</v>
      </c>
      <c r="HD22">
        <f t="shared" si="106"/>
        <v>2.341962018686337</v>
      </c>
      <c r="HE22">
        <f t="shared" si="107"/>
        <v>1.08278572172228</v>
      </c>
      <c r="HF22">
        <f t="shared" si="108"/>
        <v>0.18536281620576944</v>
      </c>
      <c r="HG22">
        <f t="shared" si="109"/>
        <v>0.23805035348079667</v>
      </c>
      <c r="HH22">
        <f t="shared" si="110"/>
        <v>0.25344309403943249</v>
      </c>
      <c r="HI22">
        <f t="shared" si="111"/>
        <v>0.31165420174149727</v>
      </c>
      <c r="HJ22">
        <f t="shared" si="112"/>
        <v>0.57935015465994899</v>
      </c>
      <c r="HK22">
        <f t="shared" si="113"/>
        <v>0.41260189913711492</v>
      </c>
      <c r="HL22">
        <f t="shared" si="114"/>
        <v>1.679920631714191</v>
      </c>
      <c r="HM22">
        <f t="shared" si="115"/>
        <v>1.2500297905325573</v>
      </c>
      <c r="HN22">
        <f t="shared" si="116"/>
        <v>9.8478376392915901E-2</v>
      </c>
      <c r="HO22">
        <f t="shared" si="117"/>
        <v>0.57623348246116357</v>
      </c>
      <c r="HP22">
        <f t="shared" si="118"/>
        <v>1.5021466286373499</v>
      </c>
      <c r="HQ22">
        <f t="shared" si="119"/>
        <v>2.576359274535712</v>
      </c>
      <c r="HR22">
        <f t="shared" si="120"/>
        <v>0.11611462018639798</v>
      </c>
      <c r="HS22">
        <f t="shared" si="121"/>
        <v>0.17648866584741751</v>
      </c>
      <c r="HT22">
        <f t="shared" si="122"/>
        <v>0.58653080732661067</v>
      </c>
      <c r="HU22">
        <f t="shared" si="123"/>
        <v>0.33823013529862084</v>
      </c>
      <c r="HV22">
        <f t="shared" si="124"/>
        <v>1.4010499904558391</v>
      </c>
      <c r="HW22">
        <f t="shared" si="125"/>
        <v>0.60969269243230573</v>
      </c>
      <c r="HX22">
        <f t="shared" si="126"/>
        <v>1.661202795310736</v>
      </c>
      <c r="HY22">
        <f t="shared" si="127"/>
        <v>1.222196352569723</v>
      </c>
      <c r="HZ22">
        <f t="shared" si="128"/>
        <v>0.48487314335456416</v>
      </c>
      <c r="IA22">
        <f t="shared" si="129"/>
        <v>0.55639603420368688</v>
      </c>
      <c r="IB22">
        <f t="shared" si="130"/>
        <v>0.79532920643653071</v>
      </c>
      <c r="IC22">
        <f t="shared" si="131"/>
        <v>1.5606542965286421</v>
      </c>
      <c r="ID22">
        <f t="shared" si="132"/>
        <v>0.63744060982424733</v>
      </c>
      <c r="IE22">
        <f t="shared" si="133"/>
        <v>0.55959262288531653</v>
      </c>
      <c r="IF22">
        <f t="shared" si="134"/>
        <v>1.3663503321631449</v>
      </c>
      <c r="IG22">
        <f t="shared" si="135"/>
        <v>1.3853576691653531</v>
      </c>
      <c r="IH22">
        <f t="shared" si="136"/>
        <v>1.00543375974948E-2</v>
      </c>
      <c r="II22">
        <f t="shared" si="137"/>
        <v>0.38998276788018044</v>
      </c>
      <c r="IJ22">
        <f t="shared" si="138"/>
        <v>1.0766201769322872</v>
      </c>
      <c r="IK22">
        <f t="shared" si="139"/>
        <v>1.9820313445723921</v>
      </c>
      <c r="IL22">
        <f t="shared" si="140"/>
        <v>0.57247598369796482</v>
      </c>
      <c r="IM22">
        <f t="shared" si="141"/>
        <v>1.766520887752496</v>
      </c>
      <c r="IN22">
        <f t="shared" si="142"/>
        <v>0.41157441652777427</v>
      </c>
      <c r="IO22">
        <f t="shared" si="143"/>
        <v>0.76806422027962173</v>
      </c>
      <c r="IP22">
        <f t="shared" si="144"/>
        <v>1.0809978771404529</v>
      </c>
      <c r="IQ22">
        <f t="shared" si="145"/>
        <v>0.94297864442948476</v>
      </c>
      <c r="IR22">
        <f t="shared" si="146"/>
        <v>0.70622889581186588</v>
      </c>
      <c r="IS22">
        <f t="shared" si="147"/>
        <v>0.46230737523891152</v>
      </c>
      <c r="IT22">
        <f t="shared" si="148"/>
        <v>2.1283761396384798E-2</v>
      </c>
      <c r="IU22">
        <f t="shared" si="149"/>
        <v>0.46969427113279871</v>
      </c>
      <c r="IV22">
        <f t="shared" si="150"/>
        <v>0.53974438827399296</v>
      </c>
      <c r="IW22">
        <f t="shared" si="151"/>
        <v>1.995894873826749</v>
      </c>
      <c r="IX22">
        <f t="shared" si="152"/>
        <v>0.6124958092778503</v>
      </c>
      <c r="IY22">
        <f t="shared" si="153"/>
        <v>0.19675416917369862</v>
      </c>
      <c r="IZ22">
        <f t="shared" si="154"/>
        <v>8.7751253079610264E-2</v>
      </c>
      <c r="JA22">
        <f t="shared" si="155"/>
        <v>8.6684818344161585E-2</v>
      </c>
      <c r="JB22">
        <f t="shared" si="156"/>
        <v>0.35208850712026513</v>
      </c>
      <c r="JC22">
        <f t="shared" si="157"/>
        <v>0.18987783922900511</v>
      </c>
      <c r="JD22">
        <f t="shared" si="158"/>
        <v>0.60263054851387032</v>
      </c>
      <c r="JE22">
        <f t="shared" si="159"/>
        <v>0.36786818596319409</v>
      </c>
      <c r="JF22">
        <f t="shared" si="160"/>
        <v>3.9047051230879787E-3</v>
      </c>
      <c r="JG22">
        <f t="shared" si="161"/>
        <v>1.4352147083078672</v>
      </c>
      <c r="JH22">
        <f t="shared" si="162"/>
        <v>1.323883927682453</v>
      </c>
      <c r="JI22">
        <f t="shared" si="163"/>
        <v>0.36736991478557701</v>
      </c>
      <c r="JJ22">
        <f t="shared" si="164"/>
        <v>2.4625124940153533</v>
      </c>
      <c r="JK22">
        <f t="shared" si="165"/>
        <v>1.0604181510133042</v>
      </c>
      <c r="JL22">
        <f t="shared" si="166"/>
        <v>0.12164691011527246</v>
      </c>
      <c r="JM22">
        <f t="shared" si="167"/>
        <v>0.86287336734997766</v>
      </c>
      <c r="JN22">
        <f t="shared" si="168"/>
        <v>0.35925942692925056</v>
      </c>
      <c r="JO22">
        <f t="shared" si="169"/>
        <v>0.24783511667795632</v>
      </c>
      <c r="JP22">
        <f t="shared" si="170"/>
        <v>2.333483604513316</v>
      </c>
      <c r="JQ22">
        <f t="shared" si="171"/>
        <v>0.1543306022957423</v>
      </c>
      <c r="JR22">
        <f t="shared" si="172"/>
        <v>1.565780891715034</v>
      </c>
      <c r="JS22">
        <f t="shared" si="173"/>
        <v>1.296409319604009</v>
      </c>
      <c r="JT22">
        <f t="shared" si="174"/>
        <v>0.13718569723373003</v>
      </c>
      <c r="JU22">
        <f t="shared" si="175"/>
        <v>0.14691168227582718</v>
      </c>
      <c r="JV22">
        <f t="shared" si="176"/>
        <v>0.41253588206475983</v>
      </c>
      <c r="JW22">
        <f t="shared" si="177"/>
        <v>0.58419462310219583</v>
      </c>
      <c r="JX22">
        <f t="shared" si="178"/>
        <v>0.50325757188642717</v>
      </c>
      <c r="JY22">
        <f t="shared" si="179"/>
        <v>2.1762988211488881</v>
      </c>
      <c r="JZ22">
        <f t="shared" si="180"/>
        <v>1.3099788695493011</v>
      </c>
      <c r="KA22">
        <f t="shared" si="181"/>
        <v>1.3524996520541841</v>
      </c>
      <c r="KB22">
        <f t="shared" si="182"/>
        <v>2.9079023776771212E-2</v>
      </c>
      <c r="KC22">
        <f t="shared" si="183"/>
        <v>1.3992210582176395E-2</v>
      </c>
      <c r="KD22">
        <f t="shared" si="184"/>
        <v>1.4152466922292182</v>
      </c>
      <c r="KE22">
        <f t="shared" si="185"/>
        <v>0.33739473381374552</v>
      </c>
      <c r="KF22">
        <f t="shared" si="186"/>
        <v>0.64288941316261172</v>
      </c>
      <c r="KG22">
        <f t="shared" si="187"/>
        <v>0.7416891638156361</v>
      </c>
      <c r="KH22">
        <f t="shared" si="188"/>
        <v>1.1070542391357445</v>
      </c>
      <c r="KI22">
        <f t="shared" si="189"/>
        <v>0.39976121585907259</v>
      </c>
      <c r="KJ22">
        <f t="shared" si="190"/>
        <v>1.3463603568988489</v>
      </c>
      <c r="KK22">
        <f t="shared" si="191"/>
        <v>0.82494636285728895</v>
      </c>
      <c r="KL22">
        <f t="shared" si="192"/>
        <v>1.308929908956584</v>
      </c>
      <c r="KM22">
        <f t="shared" si="193"/>
        <v>0.86119784846246983</v>
      </c>
      <c r="KN22">
        <f t="shared" si="194"/>
        <v>0.43248762566778975</v>
      </c>
      <c r="KO22">
        <f t="shared" si="195"/>
        <v>0.27847995152006566</v>
      </c>
      <c r="KP22">
        <f t="shared" si="196"/>
        <v>1.712721529972105</v>
      </c>
      <c r="KQ22">
        <f t="shared" si="197"/>
        <v>0.78398223665832023</v>
      </c>
      <c r="KR22">
        <f t="shared" si="198"/>
        <v>0.90859382610544626</v>
      </c>
      <c r="KS22">
        <f t="shared" si="199"/>
        <v>1.039714297209928</v>
      </c>
    </row>
    <row r="23" spans="1:305" x14ac:dyDescent="0.25">
      <c r="A23" s="1">
        <v>0.4861542551562385</v>
      </c>
      <c r="B23" s="1">
        <v>-2.1429625475417331</v>
      </c>
      <c r="C23" s="1">
        <v>0.57658776053726224</v>
      </c>
      <c r="D23" s="1">
        <v>0.76031926186226839</v>
      </c>
      <c r="E23" s="1">
        <v>2.180799005413742E-2</v>
      </c>
      <c r="F23" s="1">
        <v>0.62802955223158774</v>
      </c>
      <c r="G23" s="1">
        <v>0.35123763085678061</v>
      </c>
      <c r="H23" s="1">
        <v>1.2713409762989869</v>
      </c>
      <c r="I23" s="1">
        <v>-1.1103277038841259</v>
      </c>
      <c r="J23" s="1">
        <v>1.13415656106794</v>
      </c>
      <c r="K23" s="1">
        <v>0.147294804113277</v>
      </c>
      <c r="L23" s="1">
        <v>0.26250348607055751</v>
      </c>
      <c r="M23" s="1">
        <v>0.32662987494476348</v>
      </c>
      <c r="N23" s="1">
        <v>-1.8007006663212231</v>
      </c>
      <c r="O23" s="1">
        <v>0.74579967626984833</v>
      </c>
      <c r="P23" s="1">
        <v>0.18806342909211901</v>
      </c>
      <c r="Q23" s="1">
        <v>0.50355898195797399</v>
      </c>
      <c r="R23" s="1">
        <v>1.226407088917508</v>
      </c>
      <c r="S23" s="1">
        <v>-1.403572883027582</v>
      </c>
      <c r="T23" s="1">
        <v>-1.720426878082163</v>
      </c>
      <c r="U23" s="1">
        <v>-0.1297228924324427</v>
      </c>
      <c r="V23" s="1">
        <v>0.60612460026433934</v>
      </c>
      <c r="W23" s="1">
        <v>0.56126556841020547</v>
      </c>
      <c r="X23" s="1">
        <v>-1.0142085455461349</v>
      </c>
      <c r="Y23" s="1">
        <v>2.653167712111126E-2</v>
      </c>
      <c r="Z23" s="1">
        <v>-1.0719982941373229</v>
      </c>
      <c r="AA23" s="1">
        <v>1.4667790821338751</v>
      </c>
      <c r="AB23" s="1">
        <v>1.449976187315676</v>
      </c>
      <c r="AC23" s="1">
        <v>-7.827285590295413E-3</v>
      </c>
      <c r="AD23" s="1">
        <v>-0.95575521049229517</v>
      </c>
      <c r="AE23" s="1">
        <v>-0.38973761835216969</v>
      </c>
      <c r="AF23" s="1">
        <v>1.192806762877624</v>
      </c>
      <c r="AG23" s="1">
        <v>-0.55937840846787157</v>
      </c>
      <c r="AH23" s="1">
        <v>-0.92987355748015454</v>
      </c>
      <c r="AI23" s="1">
        <v>1.585908856048091</v>
      </c>
      <c r="AJ23" s="1">
        <v>-0.38924934685150669</v>
      </c>
      <c r="AK23" s="1">
        <v>-0.69742385191134215</v>
      </c>
      <c r="AL23" s="1">
        <v>1.8639027132716579</v>
      </c>
      <c r="AM23" s="1">
        <v>-0.14686968927421781</v>
      </c>
      <c r="AN23" s="1">
        <v>-8.7055539856547348E-2</v>
      </c>
      <c r="AO23" s="1">
        <v>-0.43441729678235302</v>
      </c>
      <c r="AP23" s="1">
        <v>-1.359883400958019</v>
      </c>
      <c r="AQ23" s="1">
        <v>5.519675907053738E-2</v>
      </c>
      <c r="AR23" s="1">
        <v>-8.9132769558477654E-2</v>
      </c>
      <c r="AS23" s="1">
        <v>-0.38245977197752179</v>
      </c>
      <c r="AT23" s="1">
        <v>-1.314036062475112</v>
      </c>
      <c r="AU23" s="1">
        <v>-0.2076629502072892</v>
      </c>
      <c r="AV23" s="1">
        <v>-1.3406278655311521</v>
      </c>
      <c r="AW23" s="1">
        <v>0.35333639995529842</v>
      </c>
      <c r="AX23" s="1">
        <v>-1.515245187064159</v>
      </c>
      <c r="AY23" s="1">
        <v>-0.84252138000229837</v>
      </c>
      <c r="AZ23" s="1">
        <v>1.799732236137958</v>
      </c>
      <c r="BA23" s="1">
        <v>1.0257341927089381E-2</v>
      </c>
      <c r="BB23" s="1">
        <v>0.3832366947112148</v>
      </c>
      <c r="BC23" s="1">
        <v>-3.5844333893178222</v>
      </c>
      <c r="BD23" s="1">
        <v>0.68911141935703613</v>
      </c>
      <c r="BE23" s="1">
        <v>0.932040258080296</v>
      </c>
      <c r="BF23" s="1">
        <v>0.71671163535314797</v>
      </c>
      <c r="BG23" s="1">
        <v>0.49520254427685018</v>
      </c>
      <c r="BH23" s="1">
        <v>0.69674377811009991</v>
      </c>
      <c r="BI23" s="1">
        <v>0.98416377755487539</v>
      </c>
      <c r="BJ23" s="1">
        <v>-0.26966480930428299</v>
      </c>
      <c r="BK23" s="1">
        <v>-0.4987369563447947</v>
      </c>
      <c r="BL23" s="1">
        <v>-0.38818745645435049</v>
      </c>
      <c r="BM23" s="1">
        <v>-1.32202526199467</v>
      </c>
      <c r="BN23" s="1">
        <v>-0.31818752952391027</v>
      </c>
      <c r="BO23" s="1">
        <v>2.137980627805725</v>
      </c>
      <c r="BP23" s="1">
        <v>-1.154350407097213</v>
      </c>
      <c r="BQ23" s="1">
        <v>1.1469254914472911</v>
      </c>
      <c r="BR23" s="1">
        <v>-1.756015233490275</v>
      </c>
      <c r="BS23" s="1">
        <v>0.41393315521988988</v>
      </c>
      <c r="BT23" s="1">
        <v>-0.84120823316418913</v>
      </c>
      <c r="BU23" s="1">
        <v>-0.1142926932845174</v>
      </c>
      <c r="BV23" s="1">
        <v>-0.1044116431504606</v>
      </c>
      <c r="BW23" s="1">
        <v>4.328144835844569E-2</v>
      </c>
      <c r="BX23" s="1">
        <v>-0.20763522777732701</v>
      </c>
      <c r="BY23" s="1">
        <v>0.40924403484183192</v>
      </c>
      <c r="BZ23" s="1">
        <v>1.1259432447387501</v>
      </c>
      <c r="CA23" s="1">
        <v>0.89793369771157094</v>
      </c>
      <c r="CB23" s="1">
        <v>-0.31799598030547571</v>
      </c>
      <c r="CC23" s="1">
        <v>-1.2361549290328051</v>
      </c>
      <c r="CD23" s="1">
        <v>-3.9207204640283037E-2</v>
      </c>
      <c r="CE23" s="1">
        <v>1.478847214081692</v>
      </c>
      <c r="CF23" s="1">
        <v>-0.84521431288685167</v>
      </c>
      <c r="CG23" s="1">
        <v>0.20918906295234299</v>
      </c>
      <c r="CH23" s="1">
        <v>0.28939984893195292</v>
      </c>
      <c r="CI23" s="1">
        <v>-0.35865043613314829</v>
      </c>
      <c r="CJ23" s="1">
        <v>-0.95474339656253848</v>
      </c>
      <c r="CK23" s="1">
        <v>1.3138593655081729</v>
      </c>
      <c r="CL23" s="1">
        <v>-1.297926586400117</v>
      </c>
      <c r="CM23" s="1">
        <v>-0.9523416872756334</v>
      </c>
      <c r="CN23" s="1">
        <v>1.304009919440714</v>
      </c>
      <c r="CO23" s="1">
        <v>1.004882768521655</v>
      </c>
      <c r="CP23" s="1">
        <v>-0.93986058873429523</v>
      </c>
      <c r="CQ23" s="1">
        <v>-1.1191165159069649</v>
      </c>
      <c r="CR23" s="1">
        <v>1.4675584642319821</v>
      </c>
      <c r="CS23" s="1">
        <v>-8.9214336641285363E-2</v>
      </c>
      <c r="CT23" s="1">
        <v>-1.3710737739976451</v>
      </c>
      <c r="CU23" s="1">
        <v>0.4592233233580808</v>
      </c>
      <c r="CV23" s="1">
        <v>1.01192403740083E-2</v>
      </c>
      <c r="CX23">
        <f t="shared" si="0"/>
        <v>0.38514864515623848</v>
      </c>
      <c r="CY23">
        <f t="shared" si="1"/>
        <v>-2.0300719875417332</v>
      </c>
      <c r="CZ23">
        <f t="shared" si="2"/>
        <v>0.91326113053726221</v>
      </c>
      <c r="DA23">
        <f t="shared" si="3"/>
        <v>0.70395949386226842</v>
      </c>
      <c r="DB23">
        <f t="shared" si="4"/>
        <v>4.29159305413742E-3</v>
      </c>
      <c r="DC23">
        <f t="shared" si="5"/>
        <v>0.75752307223158777</v>
      </c>
      <c r="DD23">
        <f t="shared" si="6"/>
        <v>0.73885593085678059</v>
      </c>
      <c r="DE23">
        <f t="shared" si="7"/>
        <v>0.97815881629898693</v>
      </c>
      <c r="DF23">
        <f t="shared" si="8"/>
        <v>-0.99643260388412591</v>
      </c>
      <c r="DG23">
        <f t="shared" si="9"/>
        <v>0.97485807106794009</v>
      </c>
      <c r="DH23">
        <f t="shared" si="10"/>
        <v>9.4387158113276998E-2</v>
      </c>
      <c r="DI23">
        <f t="shared" si="11"/>
        <v>0.40583085607055752</v>
      </c>
      <c r="DJ23">
        <f t="shared" si="12"/>
        <v>0.19578613494476349</v>
      </c>
      <c r="DK23">
        <f t="shared" si="13"/>
        <v>-1.9609115263212231</v>
      </c>
      <c r="DL23">
        <f t="shared" si="14"/>
        <v>0.5735826162698483</v>
      </c>
      <c r="DM23">
        <f t="shared" si="15"/>
        <v>0.60143040909211898</v>
      </c>
      <c r="DN23">
        <f t="shared" si="16"/>
        <v>0.42625751095797398</v>
      </c>
      <c r="DO23">
        <f t="shared" si="17"/>
        <v>1.0600792889175081</v>
      </c>
      <c r="DP23">
        <f t="shared" si="18"/>
        <v>-0.99141321302758201</v>
      </c>
      <c r="DQ23">
        <f t="shared" si="19"/>
        <v>-1.560250128082163</v>
      </c>
      <c r="DR23">
        <f t="shared" si="20"/>
        <v>-9.7509424324427052E-3</v>
      </c>
      <c r="DS23">
        <f t="shared" si="21"/>
        <v>0.50880885126433939</v>
      </c>
      <c r="DT23">
        <f t="shared" si="22"/>
        <v>0.38571349841020547</v>
      </c>
      <c r="DU23">
        <f t="shared" si="23"/>
        <v>-0.84024180554613492</v>
      </c>
      <c r="DV23">
        <f t="shared" si="24"/>
        <v>-0.13572836287888873</v>
      </c>
      <c r="DW23">
        <f t="shared" si="25"/>
        <v>-0.76236209413732303</v>
      </c>
      <c r="DX23">
        <f t="shared" si="26"/>
        <v>1.3078253721338751</v>
      </c>
      <c r="DY23">
        <f t="shared" si="27"/>
        <v>1.8511391673156761</v>
      </c>
      <c r="DZ23">
        <f t="shared" si="28"/>
        <v>9.7455584409704588E-2</v>
      </c>
      <c r="EA23">
        <f t="shared" si="29"/>
        <v>-1.1272001704922952</v>
      </c>
      <c r="EB23">
        <f t="shared" si="30"/>
        <v>-0.63306087835216973</v>
      </c>
      <c r="EC23">
        <f t="shared" si="31"/>
        <v>1.617451022877624</v>
      </c>
      <c r="ED23">
        <f t="shared" si="32"/>
        <v>-0.72701966846787158</v>
      </c>
      <c r="EE23">
        <f t="shared" si="33"/>
        <v>-0.70771020748015456</v>
      </c>
      <c r="EF23">
        <f t="shared" si="34"/>
        <v>1.5444032750480909</v>
      </c>
      <c r="EG23">
        <f t="shared" si="35"/>
        <v>-0.18929663685150669</v>
      </c>
      <c r="EH23">
        <f t="shared" si="36"/>
        <v>-0.59825301391134211</v>
      </c>
      <c r="EI23">
        <f t="shared" si="37"/>
        <v>1.8242717102716579</v>
      </c>
      <c r="EJ23">
        <f t="shared" si="38"/>
        <v>0.1973296707257822</v>
      </c>
      <c r="EK23">
        <f t="shared" si="39"/>
        <v>0.31659010014345268</v>
      </c>
      <c r="EL23">
        <f t="shared" si="40"/>
        <v>-0.20446898678235303</v>
      </c>
      <c r="EM23">
        <f t="shared" si="41"/>
        <v>-1.4235154569580191</v>
      </c>
      <c r="EN23">
        <f t="shared" si="42"/>
        <v>0.15725565907053737</v>
      </c>
      <c r="EO23">
        <f t="shared" si="43"/>
        <v>-0.27784457955847763</v>
      </c>
      <c r="EP23">
        <f t="shared" si="44"/>
        <v>2.2716248022478236E-2</v>
      </c>
      <c r="EQ23">
        <f t="shared" si="45"/>
        <v>-1.2119463224751119</v>
      </c>
      <c r="ER23">
        <f t="shared" si="46"/>
        <v>-0.3874005402072892</v>
      </c>
      <c r="ES23">
        <f t="shared" si="47"/>
        <v>-1.5611570055311521</v>
      </c>
      <c r="ET23">
        <f t="shared" si="48"/>
        <v>0.37833507195529842</v>
      </c>
      <c r="EU23">
        <f t="shared" si="49"/>
        <v>-1.659249807064159</v>
      </c>
      <c r="EV23">
        <f t="shared" si="50"/>
        <v>-0.62477721000229836</v>
      </c>
      <c r="EW23">
        <f t="shared" si="51"/>
        <v>1.8261180981379579</v>
      </c>
      <c r="EX23">
        <f t="shared" si="52"/>
        <v>-0.17171305807291062</v>
      </c>
      <c r="EY23">
        <f t="shared" si="53"/>
        <v>0.44211637271121479</v>
      </c>
      <c r="EZ23">
        <f t="shared" si="54"/>
        <v>-3.5480355733178222</v>
      </c>
      <c r="FA23">
        <f t="shared" si="55"/>
        <v>0.71976675235703613</v>
      </c>
      <c r="FB23">
        <f t="shared" si="56"/>
        <v>0.77084548808029596</v>
      </c>
      <c r="FC23">
        <f t="shared" si="57"/>
        <v>0.52425377535314799</v>
      </c>
      <c r="FD23">
        <f t="shared" si="58"/>
        <v>0.41714109527685017</v>
      </c>
      <c r="FE23">
        <f t="shared" si="59"/>
        <v>0.87194759811009992</v>
      </c>
      <c r="FF23">
        <f t="shared" si="60"/>
        <v>0.8625724275548754</v>
      </c>
      <c r="FG23">
        <f t="shared" si="61"/>
        <v>0.15473959069571702</v>
      </c>
      <c r="FH23">
        <f t="shared" si="62"/>
        <v>-0.70996962634479477</v>
      </c>
      <c r="FI23">
        <f t="shared" si="63"/>
        <v>-0.53696291645435046</v>
      </c>
      <c r="FJ23">
        <f t="shared" si="64"/>
        <v>-1.1949990019946699</v>
      </c>
      <c r="FK23">
        <f t="shared" si="65"/>
        <v>-0.46509563952391031</v>
      </c>
      <c r="FL23">
        <f t="shared" si="66"/>
        <v>2.168181043805725</v>
      </c>
      <c r="FM23">
        <f t="shared" si="67"/>
        <v>-0.86413619709721301</v>
      </c>
      <c r="FN23">
        <f t="shared" si="68"/>
        <v>0.97427623144729103</v>
      </c>
      <c r="FO23">
        <f t="shared" si="69"/>
        <v>-1.8712918334902751</v>
      </c>
      <c r="FP23">
        <f t="shared" si="70"/>
        <v>0.74593407521988986</v>
      </c>
      <c r="FQ23">
        <f t="shared" si="71"/>
        <v>-0.81878525916418909</v>
      </c>
      <c r="FR23">
        <f t="shared" si="72"/>
        <v>-0.25483314328451739</v>
      </c>
      <c r="FS23">
        <f t="shared" si="73"/>
        <v>0.23425539684953939</v>
      </c>
      <c r="FT23">
        <f t="shared" si="74"/>
        <v>2.1320846358445691E-2</v>
      </c>
      <c r="FU23">
        <f t="shared" si="75"/>
        <v>-0.36804306777732698</v>
      </c>
      <c r="FV23">
        <f t="shared" si="76"/>
        <v>0.26598355484183189</v>
      </c>
      <c r="FW23">
        <f t="shared" si="77"/>
        <v>1.3717638347387502</v>
      </c>
      <c r="FX23">
        <f t="shared" si="78"/>
        <v>1.0474117977115709</v>
      </c>
      <c r="FY23">
        <f t="shared" si="79"/>
        <v>9.2616149694524308E-2</v>
      </c>
      <c r="FZ23">
        <f t="shared" si="80"/>
        <v>-0.88553693903280517</v>
      </c>
      <c r="GA23">
        <f t="shared" si="81"/>
        <v>0.36725009535971698</v>
      </c>
      <c r="GB23">
        <f t="shared" si="82"/>
        <v>1.6092200140816919</v>
      </c>
      <c r="GC23">
        <f t="shared" si="83"/>
        <v>-0.94466695288685165</v>
      </c>
      <c r="GD23">
        <f t="shared" si="84"/>
        <v>0.63176155295234304</v>
      </c>
      <c r="GE23">
        <f t="shared" si="85"/>
        <v>0.37979276293195291</v>
      </c>
      <c r="GF23">
        <f t="shared" si="86"/>
        <v>-0.11583244613314828</v>
      </c>
      <c r="GG23">
        <f t="shared" si="87"/>
        <v>-1.1512254165625384</v>
      </c>
      <c r="GH23">
        <f t="shared" si="88"/>
        <v>1.0125282355081731</v>
      </c>
      <c r="GI23">
        <f t="shared" si="89"/>
        <v>-1.5134593964001171</v>
      </c>
      <c r="GJ23">
        <f t="shared" si="90"/>
        <v>-0.70306534727563341</v>
      </c>
      <c r="GK23">
        <f t="shared" si="91"/>
        <v>1.133453629440714</v>
      </c>
      <c r="GL23">
        <f t="shared" si="92"/>
        <v>0.99290725552165504</v>
      </c>
      <c r="GM23">
        <f t="shared" si="93"/>
        <v>-0.59142538873429529</v>
      </c>
      <c r="GN23">
        <f t="shared" si="94"/>
        <v>-0.99556224590696496</v>
      </c>
      <c r="GO23">
        <f t="shared" si="95"/>
        <v>1.666032814231982</v>
      </c>
      <c r="GP23">
        <f t="shared" si="96"/>
        <v>0.32963519335871466</v>
      </c>
      <c r="GQ23">
        <f t="shared" si="97"/>
        <v>-1.223031753997645</v>
      </c>
      <c r="GR23">
        <f t="shared" si="98"/>
        <v>0.24181347335808082</v>
      </c>
      <c r="GS23">
        <f t="shared" si="99"/>
        <v>0.41224973037400831</v>
      </c>
      <c r="GX23">
        <f t="shared" si="100"/>
        <v>0.38514864515623848</v>
      </c>
      <c r="GY23">
        <f t="shared" si="101"/>
        <v>2.0300719875417332</v>
      </c>
      <c r="GZ23">
        <f t="shared" si="102"/>
        <v>0.91326113053726221</v>
      </c>
      <c r="HA23">
        <f t="shared" si="103"/>
        <v>0.70395949386226842</v>
      </c>
      <c r="HB23">
        <f t="shared" si="104"/>
        <v>4.29159305413742E-3</v>
      </c>
      <c r="HC23">
        <f t="shared" si="105"/>
        <v>0.75752307223158777</v>
      </c>
      <c r="HD23">
        <f t="shared" si="106"/>
        <v>0.73885593085678059</v>
      </c>
      <c r="HE23">
        <f t="shared" si="107"/>
        <v>0.97815881629898693</v>
      </c>
      <c r="HF23">
        <f t="shared" si="108"/>
        <v>0.99643260388412591</v>
      </c>
      <c r="HG23">
        <f t="shared" si="109"/>
        <v>0.97485807106794009</v>
      </c>
      <c r="HH23">
        <f t="shared" si="110"/>
        <v>9.4387158113276998E-2</v>
      </c>
      <c r="HI23">
        <f t="shared" si="111"/>
        <v>0.40583085607055752</v>
      </c>
      <c r="HJ23">
        <f t="shared" si="112"/>
        <v>0.19578613494476349</v>
      </c>
      <c r="HK23">
        <f t="shared" si="113"/>
        <v>1.9609115263212231</v>
      </c>
      <c r="HL23">
        <f t="shared" si="114"/>
        <v>0.5735826162698483</v>
      </c>
      <c r="HM23">
        <f t="shared" si="115"/>
        <v>0.60143040909211898</v>
      </c>
      <c r="HN23">
        <f t="shared" si="116"/>
        <v>0.42625751095797398</v>
      </c>
      <c r="HO23">
        <f t="shared" si="117"/>
        <v>1.0600792889175081</v>
      </c>
      <c r="HP23">
        <f t="shared" si="118"/>
        <v>0.99141321302758201</v>
      </c>
      <c r="HQ23">
        <f t="shared" si="119"/>
        <v>1.560250128082163</v>
      </c>
      <c r="HR23">
        <f t="shared" si="120"/>
        <v>9.7509424324427052E-3</v>
      </c>
      <c r="HS23">
        <f t="shared" si="121"/>
        <v>0.50880885126433939</v>
      </c>
      <c r="HT23">
        <f t="shared" si="122"/>
        <v>0.38571349841020547</v>
      </c>
      <c r="HU23">
        <f t="shared" si="123"/>
        <v>0.84024180554613492</v>
      </c>
      <c r="HV23">
        <f t="shared" si="124"/>
        <v>0.13572836287888873</v>
      </c>
      <c r="HW23">
        <f t="shared" si="125"/>
        <v>0.76236209413732303</v>
      </c>
      <c r="HX23">
        <f t="shared" si="126"/>
        <v>1.3078253721338751</v>
      </c>
      <c r="HY23">
        <f t="shared" si="127"/>
        <v>1.8511391673156761</v>
      </c>
      <c r="HZ23">
        <f t="shared" si="128"/>
        <v>9.7455584409704588E-2</v>
      </c>
      <c r="IA23">
        <f t="shared" si="129"/>
        <v>1.1272001704922952</v>
      </c>
      <c r="IB23">
        <f t="shared" si="130"/>
        <v>0.63306087835216973</v>
      </c>
      <c r="IC23">
        <f t="shared" si="131"/>
        <v>1.617451022877624</v>
      </c>
      <c r="ID23">
        <f t="shared" si="132"/>
        <v>0.72701966846787158</v>
      </c>
      <c r="IE23">
        <f t="shared" si="133"/>
        <v>0.70771020748015456</v>
      </c>
      <c r="IF23">
        <f t="shared" si="134"/>
        <v>1.5444032750480909</v>
      </c>
      <c r="IG23">
        <f t="shared" si="135"/>
        <v>0.18929663685150669</v>
      </c>
      <c r="IH23">
        <f t="shared" si="136"/>
        <v>0.59825301391134211</v>
      </c>
      <c r="II23">
        <f t="shared" si="137"/>
        <v>1.8242717102716579</v>
      </c>
      <c r="IJ23">
        <f t="shared" si="138"/>
        <v>0.1973296707257822</v>
      </c>
      <c r="IK23">
        <f t="shared" si="139"/>
        <v>0.31659010014345268</v>
      </c>
      <c r="IL23">
        <f t="shared" si="140"/>
        <v>0.20446898678235303</v>
      </c>
      <c r="IM23">
        <f t="shared" si="141"/>
        <v>1.4235154569580191</v>
      </c>
      <c r="IN23">
        <f t="shared" si="142"/>
        <v>0.15725565907053737</v>
      </c>
      <c r="IO23">
        <f t="shared" si="143"/>
        <v>0.27784457955847763</v>
      </c>
      <c r="IP23">
        <f t="shared" si="144"/>
        <v>2.2716248022478236E-2</v>
      </c>
      <c r="IQ23">
        <f t="shared" si="145"/>
        <v>1.2119463224751119</v>
      </c>
      <c r="IR23">
        <f t="shared" si="146"/>
        <v>0.3874005402072892</v>
      </c>
      <c r="IS23">
        <f t="shared" si="147"/>
        <v>1.5611570055311521</v>
      </c>
      <c r="IT23">
        <f t="shared" si="148"/>
        <v>0.37833507195529842</v>
      </c>
      <c r="IU23">
        <f t="shared" si="149"/>
        <v>1.659249807064159</v>
      </c>
      <c r="IV23">
        <f t="shared" si="150"/>
        <v>0.62477721000229836</v>
      </c>
      <c r="IW23">
        <f t="shared" si="151"/>
        <v>1.8261180981379579</v>
      </c>
      <c r="IX23">
        <f t="shared" si="152"/>
        <v>0.17171305807291062</v>
      </c>
      <c r="IY23">
        <f t="shared" si="153"/>
        <v>0.44211637271121479</v>
      </c>
      <c r="IZ23">
        <f t="shared" si="154"/>
        <v>3.5480355733178222</v>
      </c>
      <c r="JA23">
        <f t="shared" si="155"/>
        <v>0.71976675235703613</v>
      </c>
      <c r="JB23">
        <f t="shared" si="156"/>
        <v>0.77084548808029596</v>
      </c>
      <c r="JC23">
        <f t="shared" si="157"/>
        <v>0.52425377535314799</v>
      </c>
      <c r="JD23">
        <f t="shared" si="158"/>
        <v>0.41714109527685017</v>
      </c>
      <c r="JE23">
        <f t="shared" si="159"/>
        <v>0.87194759811009992</v>
      </c>
      <c r="JF23">
        <f t="shared" si="160"/>
        <v>0.8625724275548754</v>
      </c>
      <c r="JG23">
        <f t="shared" si="161"/>
        <v>0.15473959069571702</v>
      </c>
      <c r="JH23">
        <f t="shared" si="162"/>
        <v>0.70996962634479477</v>
      </c>
      <c r="JI23">
        <f t="shared" si="163"/>
        <v>0.53696291645435046</v>
      </c>
      <c r="JJ23">
        <f t="shared" si="164"/>
        <v>1.1949990019946699</v>
      </c>
      <c r="JK23">
        <f t="shared" si="165"/>
        <v>0.46509563952391031</v>
      </c>
      <c r="JL23">
        <f t="shared" si="166"/>
        <v>2.168181043805725</v>
      </c>
      <c r="JM23">
        <f t="shared" si="167"/>
        <v>0.86413619709721301</v>
      </c>
      <c r="JN23">
        <f t="shared" si="168"/>
        <v>0.97427623144729103</v>
      </c>
      <c r="JO23">
        <f t="shared" si="169"/>
        <v>1.8712918334902751</v>
      </c>
      <c r="JP23">
        <f t="shared" si="170"/>
        <v>0.74593407521988986</v>
      </c>
      <c r="JQ23">
        <f t="shared" si="171"/>
        <v>0.81878525916418909</v>
      </c>
      <c r="JR23">
        <f t="shared" si="172"/>
        <v>0.25483314328451739</v>
      </c>
      <c r="JS23">
        <f t="shared" si="173"/>
        <v>0.23425539684953939</v>
      </c>
      <c r="JT23">
        <f t="shared" si="174"/>
        <v>2.1320846358445691E-2</v>
      </c>
      <c r="JU23">
        <f t="shared" si="175"/>
        <v>0.36804306777732698</v>
      </c>
      <c r="JV23">
        <f t="shared" si="176"/>
        <v>0.26598355484183189</v>
      </c>
      <c r="JW23">
        <f t="shared" si="177"/>
        <v>1.3717638347387502</v>
      </c>
      <c r="JX23">
        <f t="shared" si="178"/>
        <v>1.0474117977115709</v>
      </c>
      <c r="JY23">
        <f t="shared" si="179"/>
        <v>9.2616149694524308E-2</v>
      </c>
      <c r="JZ23">
        <f t="shared" si="180"/>
        <v>0.88553693903280517</v>
      </c>
      <c r="KA23">
        <f t="shared" si="181"/>
        <v>0.36725009535971698</v>
      </c>
      <c r="KB23">
        <f t="shared" si="182"/>
        <v>1.6092200140816919</v>
      </c>
      <c r="KC23">
        <f t="shared" si="183"/>
        <v>0.94466695288685165</v>
      </c>
      <c r="KD23">
        <f t="shared" si="184"/>
        <v>0.63176155295234304</v>
      </c>
      <c r="KE23">
        <f t="shared" si="185"/>
        <v>0.37979276293195291</v>
      </c>
      <c r="KF23">
        <f t="shared" si="186"/>
        <v>0.11583244613314828</v>
      </c>
      <c r="KG23">
        <f t="shared" si="187"/>
        <v>1.1512254165625384</v>
      </c>
      <c r="KH23">
        <f t="shared" si="188"/>
        <v>1.0125282355081731</v>
      </c>
      <c r="KI23">
        <f t="shared" si="189"/>
        <v>1.5134593964001171</v>
      </c>
      <c r="KJ23">
        <f t="shared" si="190"/>
        <v>0.70306534727563341</v>
      </c>
      <c r="KK23">
        <f t="shared" si="191"/>
        <v>1.133453629440714</v>
      </c>
      <c r="KL23">
        <f t="shared" si="192"/>
        <v>0.99290725552165504</v>
      </c>
      <c r="KM23">
        <f t="shared" si="193"/>
        <v>0.59142538873429529</v>
      </c>
      <c r="KN23">
        <f t="shared" si="194"/>
        <v>0.99556224590696496</v>
      </c>
      <c r="KO23">
        <f t="shared" si="195"/>
        <v>1.666032814231982</v>
      </c>
      <c r="KP23">
        <f t="shared" si="196"/>
        <v>0.32963519335871466</v>
      </c>
      <c r="KQ23">
        <f t="shared" si="197"/>
        <v>1.223031753997645</v>
      </c>
      <c r="KR23">
        <f t="shared" si="198"/>
        <v>0.24181347335808082</v>
      </c>
      <c r="KS23">
        <f t="shared" si="199"/>
        <v>0.41224973037400831</v>
      </c>
    </row>
    <row r="24" spans="1:305" x14ac:dyDescent="0.25">
      <c r="A24" s="1">
        <v>-0.59663443816544137</v>
      </c>
      <c r="B24" s="1">
        <v>1.195090908710819</v>
      </c>
      <c r="C24" s="1">
        <v>-5.3716228611133572E-2</v>
      </c>
      <c r="D24" s="1">
        <v>1.739671398376212</v>
      </c>
      <c r="E24" s="1">
        <v>0.41460621550460552</v>
      </c>
      <c r="F24" s="1">
        <v>-1.595849634321848</v>
      </c>
      <c r="G24" s="1">
        <v>0.35193764774371</v>
      </c>
      <c r="H24" s="1">
        <v>1.346460666087733</v>
      </c>
      <c r="I24" s="1">
        <v>0.69735717452340384</v>
      </c>
      <c r="J24" s="1">
        <v>-1.1321162555107329</v>
      </c>
      <c r="K24" s="1">
        <v>-0.33606296305096223</v>
      </c>
      <c r="L24" s="1">
        <v>-0.40044540431396269</v>
      </c>
      <c r="M24" s="1">
        <v>-1.631359428700293</v>
      </c>
      <c r="N24" s="1">
        <v>-2.4808881532846141</v>
      </c>
      <c r="O24" s="1">
        <v>0.88159467209552966</v>
      </c>
      <c r="P24" s="1">
        <v>0.57224846913442173</v>
      </c>
      <c r="Q24" s="1">
        <v>0.3873590700312759</v>
      </c>
      <c r="R24" s="1">
        <v>-0.1744705177640094</v>
      </c>
      <c r="S24" s="1">
        <v>0.51042564933580858</v>
      </c>
      <c r="T24" s="1">
        <v>0.93855506387540277</v>
      </c>
      <c r="U24" s="1">
        <v>-0.36141777255729668</v>
      </c>
      <c r="V24" s="1">
        <v>-1.290497472980551</v>
      </c>
      <c r="W24" s="1">
        <v>0.96707169616301236</v>
      </c>
      <c r="X24" s="1">
        <v>-0.21440728510727611</v>
      </c>
      <c r="Y24" s="1">
        <v>0.70594622382917882</v>
      </c>
      <c r="Z24" s="1">
        <v>9.6677338227648901E-2</v>
      </c>
      <c r="AA24" s="1">
        <v>0.89816504902826799</v>
      </c>
      <c r="AB24" s="1">
        <v>-2.208426538501139</v>
      </c>
      <c r="AC24" s="1">
        <v>5.0076391767783612E-2</v>
      </c>
      <c r="AD24" s="1">
        <v>2.4434844851366488</v>
      </c>
      <c r="AE24" s="1">
        <v>0.69321372402707659</v>
      </c>
      <c r="AF24" s="1">
        <v>2.0346438532435078</v>
      </c>
      <c r="AG24" s="1">
        <v>0.6525753541433893</v>
      </c>
      <c r="AH24" s="1">
        <v>0.78894012591719465</v>
      </c>
      <c r="AI24" s="1">
        <v>1.17809688750577</v>
      </c>
      <c r="AJ24" s="1">
        <v>-2.699720274565335</v>
      </c>
      <c r="AK24" s="1">
        <v>-1.064004675520754</v>
      </c>
      <c r="AL24" s="1">
        <v>-0.28565459558779788</v>
      </c>
      <c r="AM24" s="1">
        <v>-0.18053192691900699</v>
      </c>
      <c r="AN24" s="1">
        <v>-0.48384204586784718</v>
      </c>
      <c r="AO24" s="1">
        <v>-0.30085102720881751</v>
      </c>
      <c r="AP24" s="1">
        <v>0.49465987308806558</v>
      </c>
      <c r="AQ24" s="1">
        <v>-0.61010950971286082</v>
      </c>
      <c r="AR24" s="1">
        <v>0.92418859997613045</v>
      </c>
      <c r="AS24" s="1">
        <v>-1.2229076216358441</v>
      </c>
      <c r="AT24" s="1">
        <v>0.98770207645976993</v>
      </c>
      <c r="AU24" s="1">
        <v>0.12737696079230129</v>
      </c>
      <c r="AV24" s="1">
        <v>-0.57531849649554678</v>
      </c>
      <c r="AW24" s="1">
        <v>-1.617414103014055</v>
      </c>
      <c r="AX24" s="1">
        <v>0.87209418312700226</v>
      </c>
      <c r="AY24" s="1">
        <v>-0.2297852582938702</v>
      </c>
      <c r="AZ24" s="1">
        <v>-0.71988886087934445</v>
      </c>
      <c r="BA24" s="1">
        <v>-1.618037066409957</v>
      </c>
      <c r="BB24" s="1">
        <v>-3.8004385704565991E-2</v>
      </c>
      <c r="BC24" s="1">
        <v>2.968094050484952</v>
      </c>
      <c r="BD24" s="1">
        <v>0.127394164521443</v>
      </c>
      <c r="BE24" s="1">
        <v>-0.58915929272012257</v>
      </c>
      <c r="BF24" s="1">
        <v>-0.27201351255802092</v>
      </c>
      <c r="BG24" s="1">
        <v>-1.360409079739461</v>
      </c>
      <c r="BH24" s="1">
        <v>-1.8738543576713791</v>
      </c>
      <c r="BI24" s="1">
        <v>-0.75832261541937174</v>
      </c>
      <c r="BJ24" s="1">
        <v>2.4785807491663641</v>
      </c>
      <c r="BK24" s="1">
        <v>1.075708183371938</v>
      </c>
      <c r="BL24" s="1">
        <v>-0.35791843703584131</v>
      </c>
      <c r="BM24" s="1">
        <v>0.93274079974385193</v>
      </c>
      <c r="BN24" s="1">
        <v>0.67021071404724608</v>
      </c>
      <c r="BO24" s="1">
        <v>-1.376618611935565</v>
      </c>
      <c r="BP24" s="1">
        <v>0.1013005081391167</v>
      </c>
      <c r="BQ24" s="1">
        <v>-0.76625338801749621</v>
      </c>
      <c r="BR24" s="1">
        <v>1.81205507940734</v>
      </c>
      <c r="BS24" s="1">
        <v>-0.49209501867454691</v>
      </c>
      <c r="BT24" s="1">
        <v>0.1747904453352942</v>
      </c>
      <c r="BU24" s="1">
        <v>-0.4690335659613149</v>
      </c>
      <c r="BV24" s="1">
        <v>1.0158658124080591</v>
      </c>
      <c r="BW24" s="1">
        <v>0.94154292226205638</v>
      </c>
      <c r="BX24" s="1">
        <v>0.31691802952106651</v>
      </c>
      <c r="BY24" s="1">
        <v>-1.4383372403717569</v>
      </c>
      <c r="BZ24" s="1">
        <v>-0.28773620595355481</v>
      </c>
      <c r="CA24" s="1">
        <v>-1.4639021470062581</v>
      </c>
      <c r="CB24" s="1">
        <v>0.29931380317106682</v>
      </c>
      <c r="CC24" s="1">
        <v>-0.29626618739963001</v>
      </c>
      <c r="CD24" s="1">
        <v>1.211123859946039</v>
      </c>
      <c r="CE24" s="1">
        <v>0.63214884954923178</v>
      </c>
      <c r="CF24" s="1">
        <v>0.34031112907532601</v>
      </c>
      <c r="CG24" s="1">
        <v>0.55886423805512031</v>
      </c>
      <c r="CH24" s="1">
        <v>0.68386705668441916</v>
      </c>
      <c r="CI24" s="1">
        <v>-0.84178953630566833</v>
      </c>
      <c r="CJ24" s="1">
        <v>0.78154358172266558</v>
      </c>
      <c r="CK24" s="1">
        <v>-9.4512482045081114E-2</v>
      </c>
      <c r="CL24" s="1">
        <v>-0.89688367743941888</v>
      </c>
      <c r="CM24" s="1">
        <v>-0.25492430745716932</v>
      </c>
      <c r="CN24" s="1">
        <v>-1.9341722297225219</v>
      </c>
      <c r="CO24" s="1">
        <v>-0.98462695924976495</v>
      </c>
      <c r="CP24" s="1">
        <v>-0.53846438093540661</v>
      </c>
      <c r="CQ24" s="1">
        <v>0.31452233022501058</v>
      </c>
      <c r="CR24" s="1">
        <v>-0.9361401749423286</v>
      </c>
      <c r="CS24" s="1">
        <v>0.52198632725955696</v>
      </c>
      <c r="CT24" s="1">
        <v>-0.84467538541471776</v>
      </c>
      <c r="CU24" s="1">
        <v>0.25598833905693458</v>
      </c>
      <c r="CV24" s="1">
        <v>0.35823013524499769</v>
      </c>
      <c r="CX24">
        <f t="shared" si="0"/>
        <v>-0.4150052081654414</v>
      </c>
      <c r="CY24">
        <f t="shared" si="1"/>
        <v>1.151721180710819</v>
      </c>
      <c r="CZ24">
        <f t="shared" si="2"/>
        <v>0.18413985138886643</v>
      </c>
      <c r="DA24">
        <f t="shared" si="3"/>
        <v>1.854953298376212</v>
      </c>
      <c r="DB24">
        <f t="shared" si="4"/>
        <v>0.44203282450460551</v>
      </c>
      <c r="DC24">
        <f t="shared" si="5"/>
        <v>-1.252412014321848</v>
      </c>
      <c r="DD24">
        <f t="shared" si="6"/>
        <v>0.51402489774370996</v>
      </c>
      <c r="DE24">
        <f t="shared" si="7"/>
        <v>1.663454986087733</v>
      </c>
      <c r="DF24">
        <f t="shared" si="8"/>
        <v>0.52084599452340385</v>
      </c>
      <c r="DG24">
        <f t="shared" si="9"/>
        <v>-0.81402389551073284</v>
      </c>
      <c r="DH24">
        <f t="shared" si="10"/>
        <v>-0.24432274505096224</v>
      </c>
      <c r="DI24">
        <f t="shared" si="11"/>
        <v>-0.20846538431396269</v>
      </c>
      <c r="DJ24">
        <f t="shared" si="12"/>
        <v>-1.581657582700293</v>
      </c>
      <c r="DK24">
        <f t="shared" si="13"/>
        <v>-2.5549341982846139</v>
      </c>
      <c r="DL24">
        <f t="shared" si="14"/>
        <v>1.0511853020955297</v>
      </c>
      <c r="DM24">
        <f t="shared" si="15"/>
        <v>0.71043507913442172</v>
      </c>
      <c r="DN24">
        <f t="shared" si="16"/>
        <v>0.5575279800312759</v>
      </c>
      <c r="DO24">
        <f t="shared" si="17"/>
        <v>0.14651731223599057</v>
      </c>
      <c r="DP24">
        <f t="shared" si="18"/>
        <v>0.40007437933580858</v>
      </c>
      <c r="DQ24">
        <f t="shared" si="19"/>
        <v>0.94286636147540281</v>
      </c>
      <c r="DR24">
        <f t="shared" si="20"/>
        <v>-0.34903564655729669</v>
      </c>
      <c r="DS24">
        <f t="shared" si="21"/>
        <v>-1.0539314429805509</v>
      </c>
      <c r="DT24">
        <f t="shared" si="22"/>
        <v>1.1443920861630124</v>
      </c>
      <c r="DU24">
        <f t="shared" si="23"/>
        <v>-0.39468409510727609</v>
      </c>
      <c r="DV24">
        <f t="shared" si="24"/>
        <v>0.59222060382917885</v>
      </c>
      <c r="DW24">
        <f t="shared" si="25"/>
        <v>-7.8525611772351095E-2</v>
      </c>
      <c r="DX24">
        <f t="shared" si="26"/>
        <v>1.1977063390282681</v>
      </c>
      <c r="DY24">
        <f t="shared" si="27"/>
        <v>-1.8410235385011391</v>
      </c>
      <c r="DZ24">
        <f t="shared" si="28"/>
        <v>0.12635695876778361</v>
      </c>
      <c r="EA24">
        <f t="shared" si="29"/>
        <v>2.1759859451366488</v>
      </c>
      <c r="EB24">
        <f t="shared" si="30"/>
        <v>0.4721957340270766</v>
      </c>
      <c r="EC24">
        <f t="shared" si="31"/>
        <v>2.3270464332435079</v>
      </c>
      <c r="ED24">
        <f t="shared" si="32"/>
        <v>0.35823907414338929</v>
      </c>
      <c r="EE24">
        <f t="shared" si="33"/>
        <v>0.6020326159171947</v>
      </c>
      <c r="EF24">
        <f t="shared" si="34"/>
        <v>1.4609188175057701</v>
      </c>
      <c r="EG24">
        <f t="shared" si="35"/>
        <v>-2.7608017585653348</v>
      </c>
      <c r="EH24">
        <f t="shared" si="36"/>
        <v>-1.306560855520754</v>
      </c>
      <c r="EI24">
        <f t="shared" si="37"/>
        <v>0.1259280844122021</v>
      </c>
      <c r="EJ24">
        <f t="shared" si="38"/>
        <v>-0.19147031991900698</v>
      </c>
      <c r="EK24">
        <f t="shared" si="39"/>
        <v>-0.44458936886784717</v>
      </c>
      <c r="EL24">
        <f t="shared" si="40"/>
        <v>-0.41108717720881749</v>
      </c>
      <c r="EM24">
        <f t="shared" si="41"/>
        <v>0.34706654308806562</v>
      </c>
      <c r="EN24">
        <f t="shared" si="42"/>
        <v>-0.53517549471286086</v>
      </c>
      <c r="EO24">
        <f t="shared" si="43"/>
        <v>0.78332802997613049</v>
      </c>
      <c r="EP24">
        <f t="shared" si="44"/>
        <v>-1.3169947536358442</v>
      </c>
      <c r="EQ24">
        <f t="shared" si="45"/>
        <v>0.84027229645976997</v>
      </c>
      <c r="ER24">
        <f t="shared" si="46"/>
        <v>-6.8253969207698717E-2</v>
      </c>
      <c r="ES24">
        <f t="shared" si="47"/>
        <v>-0.73697035649554676</v>
      </c>
      <c r="ET24">
        <f t="shared" si="48"/>
        <v>-1.4277865030140551</v>
      </c>
      <c r="EU24">
        <f t="shared" si="49"/>
        <v>0.73325983312700227</v>
      </c>
      <c r="EV24">
        <f t="shared" si="50"/>
        <v>-0.41725412829387021</v>
      </c>
      <c r="EW24">
        <f t="shared" si="51"/>
        <v>-0.53100561087934439</v>
      </c>
      <c r="EX24">
        <f t="shared" si="52"/>
        <v>-1.689092247409957</v>
      </c>
      <c r="EY24">
        <f t="shared" si="53"/>
        <v>0.149755604295434</v>
      </c>
      <c r="EZ24">
        <f t="shared" si="54"/>
        <v>2.9733147417849519</v>
      </c>
      <c r="FA24">
        <f t="shared" si="55"/>
        <v>0.44647790452144298</v>
      </c>
      <c r="FB24">
        <f t="shared" si="56"/>
        <v>-0.32472210272012259</v>
      </c>
      <c r="FC24">
        <f t="shared" si="57"/>
        <v>-2.4401042558020919E-2</v>
      </c>
      <c r="FD24">
        <f t="shared" si="58"/>
        <v>-1.200255969739461</v>
      </c>
      <c r="FE24">
        <f t="shared" si="59"/>
        <v>-1.526423807671379</v>
      </c>
      <c r="FF24">
        <f t="shared" si="60"/>
        <v>-0.38528706541937174</v>
      </c>
      <c r="FG24">
        <f t="shared" si="61"/>
        <v>2.4244693471663639</v>
      </c>
      <c r="FH24">
        <f t="shared" si="62"/>
        <v>0.77568709337193797</v>
      </c>
      <c r="FI24">
        <f t="shared" si="63"/>
        <v>-0.5609519070358413</v>
      </c>
      <c r="FJ24">
        <f t="shared" si="64"/>
        <v>0.96635608474385193</v>
      </c>
      <c r="FK24">
        <f t="shared" si="65"/>
        <v>0.4091795540472461</v>
      </c>
      <c r="FL24">
        <f t="shared" si="66"/>
        <v>-0.93985412193556495</v>
      </c>
      <c r="FM24">
        <f t="shared" si="67"/>
        <v>-6.5136001860883308E-2</v>
      </c>
      <c r="FN24">
        <f t="shared" si="68"/>
        <v>-0.46555854801749619</v>
      </c>
      <c r="FO24">
        <f t="shared" si="69"/>
        <v>1.7199347604073401</v>
      </c>
      <c r="FP24">
        <f t="shared" si="70"/>
        <v>-0.29399319867454687</v>
      </c>
      <c r="FQ24">
        <f t="shared" si="71"/>
        <v>-1.1718314664705798E-2</v>
      </c>
      <c r="FR24">
        <f t="shared" si="72"/>
        <v>-0.65672482596131487</v>
      </c>
      <c r="FS24">
        <f t="shared" si="73"/>
        <v>1.033702381408059</v>
      </c>
      <c r="FT24">
        <f t="shared" si="74"/>
        <v>0.96819850826205633</v>
      </c>
      <c r="FU24">
        <f t="shared" si="75"/>
        <v>0.25156149852106652</v>
      </c>
      <c r="FV24">
        <f t="shared" si="76"/>
        <v>-1.226340550371757</v>
      </c>
      <c r="FW24">
        <f t="shared" si="77"/>
        <v>0.13348991404644517</v>
      </c>
      <c r="FX24">
        <f t="shared" si="78"/>
        <v>-1.0714785270062581</v>
      </c>
      <c r="FY24">
        <f t="shared" si="79"/>
        <v>0.38425315817106681</v>
      </c>
      <c r="FZ24">
        <f t="shared" si="80"/>
        <v>-0.45246619739963001</v>
      </c>
      <c r="GA24">
        <f t="shared" si="81"/>
        <v>1.239339759946039</v>
      </c>
      <c r="GB24">
        <f t="shared" si="82"/>
        <v>1.0454750495492318</v>
      </c>
      <c r="GC24">
        <f t="shared" si="83"/>
        <v>0.14465248907532602</v>
      </c>
      <c r="GD24">
        <f t="shared" si="84"/>
        <v>0.66776651805512033</v>
      </c>
      <c r="GE24">
        <f t="shared" si="85"/>
        <v>0.90842507668441919</v>
      </c>
      <c r="GF24">
        <f t="shared" si="86"/>
        <v>-0.92723547630566827</v>
      </c>
      <c r="GG24">
        <f t="shared" si="87"/>
        <v>0.51142280172266563</v>
      </c>
      <c r="GH24">
        <f t="shared" si="88"/>
        <v>0.2343115979549189</v>
      </c>
      <c r="GI24">
        <f t="shared" si="89"/>
        <v>-1.0557531174394188</v>
      </c>
      <c r="GJ24">
        <f t="shared" si="90"/>
        <v>-0.39460143745716936</v>
      </c>
      <c r="GK24">
        <f t="shared" si="91"/>
        <v>-1.6186044097225218</v>
      </c>
      <c r="GL24">
        <f t="shared" si="92"/>
        <v>-0.78382680924976489</v>
      </c>
      <c r="GM24">
        <f t="shared" si="93"/>
        <v>-0.72082722093540663</v>
      </c>
      <c r="GN24">
        <f t="shared" si="94"/>
        <v>0.13480466022501059</v>
      </c>
      <c r="GO24">
        <f t="shared" si="95"/>
        <v>-0.56514695494232858</v>
      </c>
      <c r="GP24">
        <f t="shared" si="96"/>
        <v>0.55691424225955699</v>
      </c>
      <c r="GQ24">
        <f t="shared" si="97"/>
        <v>-0.97576223541471774</v>
      </c>
      <c r="GR24">
        <f t="shared" si="98"/>
        <v>0.36945865905693459</v>
      </c>
      <c r="GS24">
        <f t="shared" si="99"/>
        <v>0.42501036224499766</v>
      </c>
      <c r="GX24">
        <f t="shared" si="100"/>
        <v>0.4150052081654414</v>
      </c>
      <c r="GY24">
        <f t="shared" si="101"/>
        <v>1.151721180710819</v>
      </c>
      <c r="GZ24">
        <f t="shared" si="102"/>
        <v>0.18413985138886643</v>
      </c>
      <c r="HA24">
        <f t="shared" si="103"/>
        <v>1.854953298376212</v>
      </c>
      <c r="HB24">
        <f t="shared" si="104"/>
        <v>0.44203282450460551</v>
      </c>
      <c r="HC24">
        <f t="shared" si="105"/>
        <v>1.252412014321848</v>
      </c>
      <c r="HD24">
        <f t="shared" si="106"/>
        <v>0.51402489774370996</v>
      </c>
      <c r="HE24">
        <f t="shared" si="107"/>
        <v>1.663454986087733</v>
      </c>
      <c r="HF24">
        <f t="shared" si="108"/>
        <v>0.52084599452340385</v>
      </c>
      <c r="HG24">
        <f t="shared" si="109"/>
        <v>0.81402389551073284</v>
      </c>
      <c r="HH24">
        <f t="shared" si="110"/>
        <v>0.24432274505096224</v>
      </c>
      <c r="HI24">
        <f t="shared" si="111"/>
        <v>0.20846538431396269</v>
      </c>
      <c r="HJ24">
        <f t="shared" si="112"/>
        <v>1.581657582700293</v>
      </c>
      <c r="HK24">
        <f t="shared" si="113"/>
        <v>2.5549341982846139</v>
      </c>
      <c r="HL24">
        <f t="shared" si="114"/>
        <v>1.0511853020955297</v>
      </c>
      <c r="HM24">
        <f t="shared" si="115"/>
        <v>0.71043507913442172</v>
      </c>
      <c r="HN24">
        <f t="shared" si="116"/>
        <v>0.5575279800312759</v>
      </c>
      <c r="HO24">
        <f t="shared" si="117"/>
        <v>0.14651731223599057</v>
      </c>
      <c r="HP24">
        <f t="shared" si="118"/>
        <v>0.40007437933580858</v>
      </c>
      <c r="HQ24">
        <f t="shared" si="119"/>
        <v>0.94286636147540281</v>
      </c>
      <c r="HR24">
        <f t="shared" si="120"/>
        <v>0.34903564655729669</v>
      </c>
      <c r="HS24">
        <f t="shared" si="121"/>
        <v>1.0539314429805509</v>
      </c>
      <c r="HT24">
        <f t="shared" si="122"/>
        <v>1.1443920861630124</v>
      </c>
      <c r="HU24">
        <f t="shared" si="123"/>
        <v>0.39468409510727609</v>
      </c>
      <c r="HV24">
        <f t="shared" si="124"/>
        <v>0.59222060382917885</v>
      </c>
      <c r="HW24">
        <f t="shared" si="125"/>
        <v>7.8525611772351095E-2</v>
      </c>
      <c r="HX24">
        <f t="shared" si="126"/>
        <v>1.1977063390282681</v>
      </c>
      <c r="HY24">
        <f t="shared" si="127"/>
        <v>1.8410235385011391</v>
      </c>
      <c r="HZ24">
        <f t="shared" si="128"/>
        <v>0.12635695876778361</v>
      </c>
      <c r="IA24">
        <f t="shared" si="129"/>
        <v>2.1759859451366488</v>
      </c>
      <c r="IB24">
        <f t="shared" si="130"/>
        <v>0.4721957340270766</v>
      </c>
      <c r="IC24">
        <f t="shared" si="131"/>
        <v>2.3270464332435079</v>
      </c>
      <c r="ID24">
        <f t="shared" si="132"/>
        <v>0.35823907414338929</v>
      </c>
      <c r="IE24">
        <f t="shared" si="133"/>
        <v>0.6020326159171947</v>
      </c>
      <c r="IF24">
        <f t="shared" si="134"/>
        <v>1.4609188175057701</v>
      </c>
      <c r="IG24">
        <f t="shared" si="135"/>
        <v>2.7608017585653348</v>
      </c>
      <c r="IH24">
        <f t="shared" si="136"/>
        <v>1.306560855520754</v>
      </c>
      <c r="II24">
        <f t="shared" si="137"/>
        <v>0.1259280844122021</v>
      </c>
      <c r="IJ24">
        <f t="shared" si="138"/>
        <v>0.19147031991900698</v>
      </c>
      <c r="IK24">
        <f t="shared" si="139"/>
        <v>0.44458936886784717</v>
      </c>
      <c r="IL24">
        <f t="shared" si="140"/>
        <v>0.41108717720881749</v>
      </c>
      <c r="IM24">
        <f t="shared" si="141"/>
        <v>0.34706654308806562</v>
      </c>
      <c r="IN24">
        <f t="shared" si="142"/>
        <v>0.53517549471286086</v>
      </c>
      <c r="IO24">
        <f t="shared" si="143"/>
        <v>0.78332802997613049</v>
      </c>
      <c r="IP24">
        <f t="shared" si="144"/>
        <v>1.3169947536358442</v>
      </c>
      <c r="IQ24">
        <f t="shared" si="145"/>
        <v>0.84027229645976997</v>
      </c>
      <c r="IR24">
        <f t="shared" si="146"/>
        <v>6.8253969207698717E-2</v>
      </c>
      <c r="IS24">
        <f t="shared" si="147"/>
        <v>0.73697035649554676</v>
      </c>
      <c r="IT24">
        <f t="shared" si="148"/>
        <v>1.4277865030140551</v>
      </c>
      <c r="IU24">
        <f t="shared" si="149"/>
        <v>0.73325983312700227</v>
      </c>
      <c r="IV24">
        <f t="shared" si="150"/>
        <v>0.41725412829387021</v>
      </c>
      <c r="IW24">
        <f t="shared" si="151"/>
        <v>0.53100561087934439</v>
      </c>
      <c r="IX24">
        <f t="shared" si="152"/>
        <v>1.689092247409957</v>
      </c>
      <c r="IY24">
        <f t="shared" si="153"/>
        <v>0.149755604295434</v>
      </c>
      <c r="IZ24">
        <f t="shared" si="154"/>
        <v>2.9733147417849519</v>
      </c>
      <c r="JA24">
        <f t="shared" si="155"/>
        <v>0.44647790452144298</v>
      </c>
      <c r="JB24">
        <f t="shared" si="156"/>
        <v>0.32472210272012259</v>
      </c>
      <c r="JC24">
        <f t="shared" si="157"/>
        <v>2.4401042558020919E-2</v>
      </c>
      <c r="JD24">
        <f t="shared" si="158"/>
        <v>1.200255969739461</v>
      </c>
      <c r="JE24">
        <f t="shared" si="159"/>
        <v>1.526423807671379</v>
      </c>
      <c r="JF24">
        <f t="shared" si="160"/>
        <v>0.38528706541937174</v>
      </c>
      <c r="JG24">
        <f t="shared" si="161"/>
        <v>2.4244693471663639</v>
      </c>
      <c r="JH24">
        <f t="shared" si="162"/>
        <v>0.77568709337193797</v>
      </c>
      <c r="JI24">
        <f t="shared" si="163"/>
        <v>0.5609519070358413</v>
      </c>
      <c r="JJ24">
        <f t="shared" si="164"/>
        <v>0.96635608474385193</v>
      </c>
      <c r="JK24">
        <f t="shared" si="165"/>
        <v>0.4091795540472461</v>
      </c>
      <c r="JL24">
        <f t="shared" si="166"/>
        <v>0.93985412193556495</v>
      </c>
      <c r="JM24">
        <f t="shared" si="167"/>
        <v>6.5136001860883308E-2</v>
      </c>
      <c r="JN24">
        <f t="shared" si="168"/>
        <v>0.46555854801749619</v>
      </c>
      <c r="JO24">
        <f t="shared" si="169"/>
        <v>1.7199347604073401</v>
      </c>
      <c r="JP24">
        <f t="shared" si="170"/>
        <v>0.29399319867454687</v>
      </c>
      <c r="JQ24">
        <f t="shared" si="171"/>
        <v>1.1718314664705798E-2</v>
      </c>
      <c r="JR24">
        <f t="shared" si="172"/>
        <v>0.65672482596131487</v>
      </c>
      <c r="JS24">
        <f t="shared" si="173"/>
        <v>1.033702381408059</v>
      </c>
      <c r="JT24">
        <f t="shared" si="174"/>
        <v>0.96819850826205633</v>
      </c>
      <c r="JU24">
        <f t="shared" si="175"/>
        <v>0.25156149852106652</v>
      </c>
      <c r="JV24">
        <f t="shared" si="176"/>
        <v>1.226340550371757</v>
      </c>
      <c r="JW24">
        <f t="shared" si="177"/>
        <v>0.13348991404644517</v>
      </c>
      <c r="JX24">
        <f t="shared" si="178"/>
        <v>1.0714785270062581</v>
      </c>
      <c r="JY24">
        <f t="shared" si="179"/>
        <v>0.38425315817106681</v>
      </c>
      <c r="JZ24">
        <f t="shared" si="180"/>
        <v>0.45246619739963001</v>
      </c>
      <c r="KA24">
        <f t="shared" si="181"/>
        <v>1.239339759946039</v>
      </c>
      <c r="KB24">
        <f t="shared" si="182"/>
        <v>1.0454750495492318</v>
      </c>
      <c r="KC24">
        <f t="shared" si="183"/>
        <v>0.14465248907532602</v>
      </c>
      <c r="KD24">
        <f t="shared" si="184"/>
        <v>0.66776651805512033</v>
      </c>
      <c r="KE24">
        <f t="shared" si="185"/>
        <v>0.90842507668441919</v>
      </c>
      <c r="KF24">
        <f t="shared" si="186"/>
        <v>0.92723547630566827</v>
      </c>
      <c r="KG24">
        <f t="shared" si="187"/>
        <v>0.51142280172266563</v>
      </c>
      <c r="KH24">
        <f t="shared" si="188"/>
        <v>0.2343115979549189</v>
      </c>
      <c r="KI24">
        <f t="shared" si="189"/>
        <v>1.0557531174394188</v>
      </c>
      <c r="KJ24">
        <f t="shared" si="190"/>
        <v>0.39460143745716936</v>
      </c>
      <c r="KK24">
        <f t="shared" si="191"/>
        <v>1.6186044097225218</v>
      </c>
      <c r="KL24">
        <f t="shared" si="192"/>
        <v>0.78382680924976489</v>
      </c>
      <c r="KM24">
        <f t="shared" si="193"/>
        <v>0.72082722093540663</v>
      </c>
      <c r="KN24">
        <f t="shared" si="194"/>
        <v>0.13480466022501059</v>
      </c>
      <c r="KO24">
        <f t="shared" si="195"/>
        <v>0.56514695494232858</v>
      </c>
      <c r="KP24">
        <f t="shared" si="196"/>
        <v>0.55691424225955699</v>
      </c>
      <c r="KQ24">
        <f t="shared" si="197"/>
        <v>0.97576223541471774</v>
      </c>
      <c r="KR24">
        <f t="shared" si="198"/>
        <v>0.36945865905693459</v>
      </c>
      <c r="KS24">
        <f t="shared" si="199"/>
        <v>0.42501036224499766</v>
      </c>
    </row>
    <row r="25" spans="1:305" x14ac:dyDescent="0.25">
      <c r="A25" s="1">
        <v>-1.201511292249335</v>
      </c>
      <c r="B25" s="1">
        <v>0.23991207950363769</v>
      </c>
      <c r="C25" s="1">
        <v>0.94501244266040296</v>
      </c>
      <c r="D25" s="1">
        <v>0.68926575844685467</v>
      </c>
      <c r="E25" s="1">
        <v>0.9801315742836697</v>
      </c>
      <c r="F25" s="1">
        <v>-0.35557249529813978</v>
      </c>
      <c r="G25" s="1">
        <v>1.5047773438275999E-2</v>
      </c>
      <c r="H25" s="1">
        <v>-1.146616899764475</v>
      </c>
      <c r="I25" s="1">
        <v>-1.255987852858834</v>
      </c>
      <c r="J25" s="1">
        <v>1.459114515115546</v>
      </c>
      <c r="K25" s="1">
        <v>0.65131704870492124</v>
      </c>
      <c r="L25" s="1">
        <v>-0.64466358776246335</v>
      </c>
      <c r="M25" s="1">
        <v>1.3268812135920549</v>
      </c>
      <c r="N25" s="1">
        <v>0.76803238073737101</v>
      </c>
      <c r="O25" s="1">
        <v>-1.57424659792366</v>
      </c>
      <c r="P25" s="1">
        <v>-0.3072585765250142</v>
      </c>
      <c r="Q25" s="1">
        <v>1.9733033287745281</v>
      </c>
      <c r="R25" s="1">
        <v>0.70147535332277344</v>
      </c>
      <c r="S25" s="1">
        <v>-0.32478294581604872</v>
      </c>
      <c r="T25" s="1">
        <v>0.18763389207515699</v>
      </c>
      <c r="U25" s="1">
        <v>0.70046591760211641</v>
      </c>
      <c r="V25" s="1">
        <v>0.52821726458813223</v>
      </c>
      <c r="W25" s="1">
        <v>-0.13975741049830709</v>
      </c>
      <c r="X25" s="1">
        <v>-0.72438374918998305</v>
      </c>
      <c r="Y25" s="1">
        <v>-0.6398491394389606</v>
      </c>
      <c r="Z25" s="1">
        <v>-1.093974757122179</v>
      </c>
      <c r="AA25" s="1">
        <v>-0.4421004356683495</v>
      </c>
      <c r="AB25" s="1">
        <v>0.25569429973518187</v>
      </c>
      <c r="AC25" s="1">
        <v>1.518366405454302</v>
      </c>
      <c r="AD25" s="1">
        <v>-0.63118310121551835</v>
      </c>
      <c r="AE25" s="1">
        <v>-2.678559003788139</v>
      </c>
      <c r="AF25" s="1">
        <v>-0.88779830621182498</v>
      </c>
      <c r="AG25" s="1">
        <v>0.10999022714187801</v>
      </c>
      <c r="AH25" s="1">
        <v>-2.3721734148034379</v>
      </c>
      <c r="AI25" s="1">
        <v>-0.75396298105421189</v>
      </c>
      <c r="AJ25" s="1">
        <v>2.252559840895425</v>
      </c>
      <c r="AK25" s="1">
        <v>0.65779864140456001</v>
      </c>
      <c r="AL25" s="1">
        <v>-1.583510438864008</v>
      </c>
      <c r="AM25" s="1">
        <v>1.1682926625147341</v>
      </c>
      <c r="AN25" s="1">
        <v>0.89065790467208983</v>
      </c>
      <c r="AO25" s="1">
        <v>1.5357453668133709</v>
      </c>
      <c r="AP25" s="1">
        <v>-0.42698499993326428</v>
      </c>
      <c r="AQ25" s="1">
        <v>-0.81991869650236771</v>
      </c>
      <c r="AR25" s="1">
        <v>-1.376210341234994</v>
      </c>
      <c r="AS25" s="1">
        <v>0.42171928588837088</v>
      </c>
      <c r="AT25" s="1">
        <v>-0.58230209804199595</v>
      </c>
      <c r="AU25" s="1">
        <v>-0.84440684791983778</v>
      </c>
      <c r="AV25" s="1">
        <v>0.1091941109281749</v>
      </c>
      <c r="AW25" s="1">
        <v>-0.51339710907150637</v>
      </c>
      <c r="AX25" s="1">
        <v>1.5600489520345759</v>
      </c>
      <c r="AY25" s="1">
        <v>0.15224930853812621</v>
      </c>
      <c r="AZ25" s="1">
        <v>1.2120770664531899</v>
      </c>
      <c r="BA25" s="1">
        <v>0.44469978566628232</v>
      </c>
      <c r="BB25" s="1">
        <v>-0.29149029052678238</v>
      </c>
      <c r="BC25" s="1">
        <v>-2.312166826832629</v>
      </c>
      <c r="BD25" s="1">
        <v>0.70372450792349128</v>
      </c>
      <c r="BE25" s="1">
        <v>-0.25434101426032579</v>
      </c>
      <c r="BF25" s="1">
        <v>-0.54650794902891464</v>
      </c>
      <c r="BG25" s="1">
        <v>-0.40471183976994718</v>
      </c>
      <c r="BH25" s="1">
        <v>1.362801346802865</v>
      </c>
      <c r="BI25" s="1">
        <v>5.9748797785835223E-2</v>
      </c>
      <c r="BJ25" s="1">
        <v>0.71018448867760808</v>
      </c>
      <c r="BK25" s="1">
        <v>1.535232761012695</v>
      </c>
      <c r="BL25" s="1">
        <v>0.42969574769625563</v>
      </c>
      <c r="BM25" s="1">
        <v>1.319498770321472</v>
      </c>
      <c r="BN25" s="1">
        <v>-0.18692496914483389</v>
      </c>
      <c r="BO25" s="1">
        <v>0.55144919049177421</v>
      </c>
      <c r="BP25" s="1">
        <v>1.5698441117572941</v>
      </c>
      <c r="BQ25" s="1">
        <v>-0.42390299948666688</v>
      </c>
      <c r="BR25" s="1">
        <v>-2.031616128852928</v>
      </c>
      <c r="BS25" s="1">
        <v>9.9429863638723526E-2</v>
      </c>
      <c r="BT25" s="1">
        <v>1.3302519207541801</v>
      </c>
      <c r="BU25" s="1">
        <v>6.3833660374686185E-2</v>
      </c>
      <c r="BV25" s="1">
        <v>1.731755426855671</v>
      </c>
      <c r="BW25" s="1">
        <v>-0.87229480614933586</v>
      </c>
      <c r="BX25" s="1">
        <v>-0.27238034375127912</v>
      </c>
      <c r="BY25" s="1">
        <v>1.78301098258055</v>
      </c>
      <c r="BZ25" s="1">
        <v>0.94891132311531767</v>
      </c>
      <c r="CA25" s="1">
        <v>-1.1703525140961739</v>
      </c>
      <c r="CB25" s="1">
        <v>-1.1779670882642219</v>
      </c>
      <c r="CC25" s="1">
        <v>-1.2730598235607391</v>
      </c>
      <c r="CD25" s="1">
        <v>-1.3674218661275279</v>
      </c>
      <c r="CE25" s="1">
        <v>-1.202572752720368</v>
      </c>
      <c r="CF25" s="1">
        <v>-1.011412842662585</v>
      </c>
      <c r="CG25" s="1">
        <v>0.1426020361124101</v>
      </c>
      <c r="CH25" s="1">
        <v>-0.29738502714258852</v>
      </c>
      <c r="CI25" s="1">
        <v>0.98440246980097612</v>
      </c>
      <c r="CJ25" s="1">
        <v>0.9448792517756589</v>
      </c>
      <c r="CK25" s="1">
        <v>-0.36712165287817511</v>
      </c>
      <c r="CL25" s="1">
        <v>-5.9301713652189093E-2</v>
      </c>
      <c r="CM25" s="1">
        <v>-1.6797497305773139</v>
      </c>
      <c r="CN25" s="1">
        <v>-0.57054053299342988</v>
      </c>
      <c r="CO25" s="1">
        <v>-0.50970746699938885</v>
      </c>
      <c r="CP25" s="1">
        <v>0.54826422483837356</v>
      </c>
      <c r="CQ25" s="1">
        <v>-0.29953577452365748</v>
      </c>
      <c r="CR25" s="1">
        <v>1.201727509358991</v>
      </c>
      <c r="CS25" s="1">
        <v>-1.1860907378956029</v>
      </c>
      <c r="CT25" s="1">
        <v>-0.76420572729838654</v>
      </c>
      <c r="CU25" s="1">
        <v>1.0053832638919511</v>
      </c>
      <c r="CV25" s="1">
        <v>-1.6219084220569751</v>
      </c>
      <c r="CX25">
        <f t="shared" si="0"/>
        <v>-1.356298582249335</v>
      </c>
      <c r="CY25">
        <f t="shared" si="1"/>
        <v>0.41124379950363765</v>
      </c>
      <c r="CZ25">
        <f t="shared" si="2"/>
        <v>0.99873862266040292</v>
      </c>
      <c r="DA25">
        <f t="shared" si="3"/>
        <v>1.0804680784468546</v>
      </c>
      <c r="DB25">
        <f t="shared" si="4"/>
        <v>1.2180058242836698</v>
      </c>
      <c r="DC25">
        <f t="shared" si="5"/>
        <v>-0.4550234282981398</v>
      </c>
      <c r="DD25">
        <f t="shared" si="6"/>
        <v>0.26703130343827602</v>
      </c>
      <c r="DE25">
        <f t="shared" si="7"/>
        <v>-0.81145861976447509</v>
      </c>
      <c r="DF25">
        <f t="shared" si="8"/>
        <v>-1.0758316928588338</v>
      </c>
      <c r="DG25">
        <f t="shared" si="9"/>
        <v>1.296525685115546</v>
      </c>
      <c r="DH25">
        <f t="shared" si="10"/>
        <v>0.56001053270492118</v>
      </c>
      <c r="DI25">
        <f t="shared" si="11"/>
        <v>-0.75180211776246331</v>
      </c>
      <c r="DJ25">
        <f t="shared" si="12"/>
        <v>1.2386460535920549</v>
      </c>
      <c r="DK25">
        <f t="shared" si="13"/>
        <v>0.81126448173737098</v>
      </c>
      <c r="DL25">
        <f t="shared" si="14"/>
        <v>-1.1842283879236599</v>
      </c>
      <c r="DM25">
        <f t="shared" si="15"/>
        <v>9.0453034749857775E-3</v>
      </c>
      <c r="DN25">
        <f t="shared" si="16"/>
        <v>2.2423329287745282</v>
      </c>
      <c r="DO25">
        <f t="shared" si="17"/>
        <v>0.68148813732277347</v>
      </c>
      <c r="DP25">
        <f t="shared" si="18"/>
        <v>-0.23407097281604872</v>
      </c>
      <c r="DQ25">
        <f t="shared" si="19"/>
        <v>0.37328849207515702</v>
      </c>
      <c r="DR25">
        <f t="shared" si="20"/>
        <v>0.56874523760211637</v>
      </c>
      <c r="DS25">
        <f t="shared" si="21"/>
        <v>0.38084823458813222</v>
      </c>
      <c r="DT25">
        <f t="shared" si="22"/>
        <v>0.2741740195016929</v>
      </c>
      <c r="DU25">
        <f t="shared" si="23"/>
        <v>-0.92374462918998301</v>
      </c>
      <c r="DV25">
        <f t="shared" si="24"/>
        <v>-0.31657738943896058</v>
      </c>
      <c r="DW25">
        <f t="shared" si="25"/>
        <v>-1.1580332051221789</v>
      </c>
      <c r="DX25">
        <f t="shared" si="26"/>
        <v>-0.18445969566834952</v>
      </c>
      <c r="DY25">
        <f t="shared" si="27"/>
        <v>0.25404839833518189</v>
      </c>
      <c r="DZ25">
        <f t="shared" si="28"/>
        <v>1.5890575514543019</v>
      </c>
      <c r="EA25">
        <f t="shared" si="29"/>
        <v>-0.24095719121551834</v>
      </c>
      <c r="EB25">
        <f t="shared" si="30"/>
        <v>-2.4365069537881392</v>
      </c>
      <c r="EC25">
        <f t="shared" si="31"/>
        <v>-0.58784718621182497</v>
      </c>
      <c r="ED25">
        <f t="shared" si="32"/>
        <v>0.31791450714187797</v>
      </c>
      <c r="EE25">
        <f t="shared" si="33"/>
        <v>-2.1566292148034378</v>
      </c>
      <c r="EF25">
        <f t="shared" si="34"/>
        <v>-0.48659568105421191</v>
      </c>
      <c r="EG25">
        <f t="shared" si="35"/>
        <v>2.2337196908954251</v>
      </c>
      <c r="EH25">
        <f t="shared" si="36"/>
        <v>0.40854390140455998</v>
      </c>
      <c r="EI25">
        <f t="shared" si="37"/>
        <v>-1.5295847428640079</v>
      </c>
      <c r="EJ25">
        <f t="shared" si="38"/>
        <v>1.107596254514734</v>
      </c>
      <c r="EK25">
        <f t="shared" si="39"/>
        <v>0.72576538467208984</v>
      </c>
      <c r="EL25">
        <f t="shared" si="40"/>
        <v>1.3814444468133709</v>
      </c>
      <c r="EM25">
        <f t="shared" si="41"/>
        <v>-0.33833716093326427</v>
      </c>
      <c r="EN25">
        <f t="shared" si="42"/>
        <v>-0.99895173650236768</v>
      </c>
      <c r="EO25">
        <f t="shared" si="43"/>
        <v>-1.038098741234994</v>
      </c>
      <c r="EP25">
        <f t="shared" si="44"/>
        <v>0.23313179588837088</v>
      </c>
      <c r="EQ25">
        <f t="shared" si="45"/>
        <v>-0.33931400804199596</v>
      </c>
      <c r="ER25">
        <f t="shared" si="46"/>
        <v>-0.77011108191983779</v>
      </c>
      <c r="ES25">
        <f t="shared" si="47"/>
        <v>-0.20739642907182509</v>
      </c>
      <c r="ET25">
        <f t="shared" si="48"/>
        <v>-0.60401652707150633</v>
      </c>
      <c r="EU25">
        <f t="shared" si="49"/>
        <v>1.7557555020345759</v>
      </c>
      <c r="EV25">
        <f t="shared" si="50"/>
        <v>-3.3128831461873787E-2</v>
      </c>
      <c r="EW25">
        <f t="shared" si="51"/>
        <v>1.1746131674531899</v>
      </c>
      <c r="EX25">
        <f t="shared" si="52"/>
        <v>0.35328578966628232</v>
      </c>
      <c r="EY25">
        <f t="shared" si="53"/>
        <v>-0.22943969452678237</v>
      </c>
      <c r="EZ25">
        <f t="shared" si="54"/>
        <v>-2.2226204008326289</v>
      </c>
      <c r="FA25">
        <f t="shared" si="55"/>
        <v>0.84209957792349122</v>
      </c>
      <c r="FB25">
        <f t="shared" si="56"/>
        <v>-0.40199798426032579</v>
      </c>
      <c r="FC25">
        <f t="shared" si="57"/>
        <v>-0.59743898902891468</v>
      </c>
      <c r="FD25">
        <f t="shared" si="58"/>
        <v>-0.53906913976994719</v>
      </c>
      <c r="FE25">
        <f t="shared" si="59"/>
        <v>1.2986297138028651</v>
      </c>
      <c r="FF25">
        <f t="shared" si="60"/>
        <v>-0.11037887221416479</v>
      </c>
      <c r="FG25">
        <f t="shared" si="61"/>
        <v>1.1426281286776081</v>
      </c>
      <c r="FH25">
        <f t="shared" si="62"/>
        <v>1.836225591012695</v>
      </c>
      <c r="FI25">
        <f t="shared" si="63"/>
        <v>0.26216581769625563</v>
      </c>
      <c r="FJ25">
        <f t="shared" si="64"/>
        <v>1.5493006603214721</v>
      </c>
      <c r="FK25">
        <f t="shared" si="65"/>
        <v>6.1847880855166099E-2</v>
      </c>
      <c r="FL25">
        <f t="shared" si="66"/>
        <v>0.52571151349177425</v>
      </c>
      <c r="FM25">
        <f t="shared" si="67"/>
        <v>1.4997966297572942</v>
      </c>
      <c r="FN25">
        <f t="shared" si="68"/>
        <v>-0.58501641948666694</v>
      </c>
      <c r="FO25">
        <f t="shared" si="69"/>
        <v>-1.7649431088529279</v>
      </c>
      <c r="FP25">
        <f t="shared" si="70"/>
        <v>-3.0934576361276472E-2</v>
      </c>
      <c r="FQ25">
        <f t="shared" si="71"/>
        <v>1.32809290935418</v>
      </c>
      <c r="FR25">
        <f t="shared" si="72"/>
        <v>-0.10022781962531382</v>
      </c>
      <c r="FS25">
        <f t="shared" si="73"/>
        <v>2.0785260868556712</v>
      </c>
      <c r="FT25">
        <f t="shared" si="74"/>
        <v>-0.50793375614933578</v>
      </c>
      <c r="FU25">
        <f t="shared" si="75"/>
        <v>-0.11516767375127912</v>
      </c>
      <c r="FV25">
        <f t="shared" si="76"/>
        <v>1.66299679258055</v>
      </c>
      <c r="FW25">
        <f t="shared" si="77"/>
        <v>0.88832328711531772</v>
      </c>
      <c r="FX25">
        <f t="shared" si="78"/>
        <v>-1.2952253140961738</v>
      </c>
      <c r="FY25">
        <f t="shared" si="79"/>
        <v>-1.048680338264222</v>
      </c>
      <c r="FZ25">
        <f t="shared" si="80"/>
        <v>-1.5226220435607392</v>
      </c>
      <c r="GA25">
        <f t="shared" si="81"/>
        <v>-0.99113479612752786</v>
      </c>
      <c r="GB25">
        <f t="shared" si="82"/>
        <v>-0.99382034272036801</v>
      </c>
      <c r="GC25">
        <f t="shared" si="83"/>
        <v>-0.94095367366258498</v>
      </c>
      <c r="GD25">
        <f t="shared" si="84"/>
        <v>0.45770091611241015</v>
      </c>
      <c r="GE25">
        <f t="shared" si="85"/>
        <v>6.0114302857411483E-2</v>
      </c>
      <c r="GF25">
        <f t="shared" si="86"/>
        <v>0.74644894980097609</v>
      </c>
      <c r="GG25">
        <f t="shared" si="87"/>
        <v>1.1573224517756588</v>
      </c>
      <c r="GH25">
        <f t="shared" si="88"/>
        <v>-0.35755253567817513</v>
      </c>
      <c r="GI25">
        <f t="shared" si="89"/>
        <v>-0.36898691365218911</v>
      </c>
      <c r="GJ25">
        <f t="shared" si="90"/>
        <v>-1.8881169605773138</v>
      </c>
      <c r="GK25">
        <f t="shared" si="91"/>
        <v>-0.61643757499342988</v>
      </c>
      <c r="GL25">
        <f t="shared" si="92"/>
        <v>-0.68581422699938888</v>
      </c>
      <c r="GM25">
        <f t="shared" si="93"/>
        <v>0.26107286483837355</v>
      </c>
      <c r="GN25">
        <f t="shared" si="94"/>
        <v>-0.26586713852365751</v>
      </c>
      <c r="GO25">
        <f t="shared" si="95"/>
        <v>1.069803879358991</v>
      </c>
      <c r="GP25">
        <f t="shared" si="96"/>
        <v>-0.93279408789560292</v>
      </c>
      <c r="GQ25">
        <f t="shared" si="97"/>
        <v>-1.0787543272983866</v>
      </c>
      <c r="GR25">
        <f t="shared" si="98"/>
        <v>1.2165799138919511</v>
      </c>
      <c r="GS25">
        <f t="shared" si="99"/>
        <v>-1.407702842056975</v>
      </c>
      <c r="GX25">
        <f t="shared" si="100"/>
        <v>1.356298582249335</v>
      </c>
      <c r="GY25">
        <f t="shared" si="101"/>
        <v>0.41124379950363765</v>
      </c>
      <c r="GZ25">
        <f t="shared" si="102"/>
        <v>0.99873862266040292</v>
      </c>
      <c r="HA25">
        <f t="shared" si="103"/>
        <v>1.0804680784468546</v>
      </c>
      <c r="HB25">
        <f t="shared" si="104"/>
        <v>1.2180058242836698</v>
      </c>
      <c r="HC25">
        <f t="shared" si="105"/>
        <v>0.4550234282981398</v>
      </c>
      <c r="HD25">
        <f t="shared" si="106"/>
        <v>0.26703130343827602</v>
      </c>
      <c r="HE25">
        <f t="shared" si="107"/>
        <v>0.81145861976447509</v>
      </c>
      <c r="HF25">
        <f t="shared" si="108"/>
        <v>1.0758316928588338</v>
      </c>
      <c r="HG25">
        <f t="shared" si="109"/>
        <v>1.296525685115546</v>
      </c>
      <c r="HH25">
        <f t="shared" si="110"/>
        <v>0.56001053270492118</v>
      </c>
      <c r="HI25">
        <f t="shared" si="111"/>
        <v>0.75180211776246331</v>
      </c>
      <c r="HJ25">
        <f t="shared" si="112"/>
        <v>1.2386460535920549</v>
      </c>
      <c r="HK25">
        <f t="shared" si="113"/>
        <v>0.81126448173737098</v>
      </c>
      <c r="HL25">
        <f t="shared" si="114"/>
        <v>1.1842283879236599</v>
      </c>
      <c r="HM25">
        <f t="shared" si="115"/>
        <v>9.0453034749857775E-3</v>
      </c>
      <c r="HN25">
        <f t="shared" si="116"/>
        <v>2.2423329287745282</v>
      </c>
      <c r="HO25">
        <f t="shared" si="117"/>
        <v>0.68148813732277347</v>
      </c>
      <c r="HP25">
        <f t="shared" si="118"/>
        <v>0.23407097281604872</v>
      </c>
      <c r="HQ25">
        <f t="shared" si="119"/>
        <v>0.37328849207515702</v>
      </c>
      <c r="HR25">
        <f t="shared" si="120"/>
        <v>0.56874523760211637</v>
      </c>
      <c r="HS25">
        <f t="shared" si="121"/>
        <v>0.38084823458813222</v>
      </c>
      <c r="HT25">
        <f t="shared" si="122"/>
        <v>0.2741740195016929</v>
      </c>
      <c r="HU25">
        <f t="shared" si="123"/>
        <v>0.92374462918998301</v>
      </c>
      <c r="HV25">
        <f t="shared" si="124"/>
        <v>0.31657738943896058</v>
      </c>
      <c r="HW25">
        <f t="shared" si="125"/>
        <v>1.1580332051221789</v>
      </c>
      <c r="HX25">
        <f t="shared" si="126"/>
        <v>0.18445969566834952</v>
      </c>
      <c r="HY25">
        <f t="shared" si="127"/>
        <v>0.25404839833518189</v>
      </c>
      <c r="HZ25">
        <f t="shared" si="128"/>
        <v>1.5890575514543019</v>
      </c>
      <c r="IA25">
        <f t="shared" si="129"/>
        <v>0.24095719121551834</v>
      </c>
      <c r="IB25">
        <f t="shared" si="130"/>
        <v>2.4365069537881392</v>
      </c>
      <c r="IC25">
        <f t="shared" si="131"/>
        <v>0.58784718621182497</v>
      </c>
      <c r="ID25">
        <f t="shared" si="132"/>
        <v>0.31791450714187797</v>
      </c>
      <c r="IE25">
        <f t="shared" si="133"/>
        <v>2.1566292148034378</v>
      </c>
      <c r="IF25">
        <f t="shared" si="134"/>
        <v>0.48659568105421191</v>
      </c>
      <c r="IG25">
        <f t="shared" si="135"/>
        <v>2.2337196908954251</v>
      </c>
      <c r="IH25">
        <f t="shared" si="136"/>
        <v>0.40854390140455998</v>
      </c>
      <c r="II25">
        <f t="shared" si="137"/>
        <v>1.5295847428640079</v>
      </c>
      <c r="IJ25">
        <f t="shared" si="138"/>
        <v>1.107596254514734</v>
      </c>
      <c r="IK25">
        <f t="shared" si="139"/>
        <v>0.72576538467208984</v>
      </c>
      <c r="IL25">
        <f t="shared" si="140"/>
        <v>1.3814444468133709</v>
      </c>
      <c r="IM25">
        <f t="shared" si="141"/>
        <v>0.33833716093326427</v>
      </c>
      <c r="IN25">
        <f t="shared" si="142"/>
        <v>0.99895173650236768</v>
      </c>
      <c r="IO25">
        <f t="shared" si="143"/>
        <v>1.038098741234994</v>
      </c>
      <c r="IP25">
        <f t="shared" si="144"/>
        <v>0.23313179588837088</v>
      </c>
      <c r="IQ25">
        <f t="shared" si="145"/>
        <v>0.33931400804199596</v>
      </c>
      <c r="IR25">
        <f t="shared" si="146"/>
        <v>0.77011108191983779</v>
      </c>
      <c r="IS25">
        <f t="shared" si="147"/>
        <v>0.20739642907182509</v>
      </c>
      <c r="IT25">
        <f t="shared" si="148"/>
        <v>0.60401652707150633</v>
      </c>
      <c r="IU25">
        <f t="shared" si="149"/>
        <v>1.7557555020345759</v>
      </c>
      <c r="IV25">
        <f t="shared" si="150"/>
        <v>3.3128831461873787E-2</v>
      </c>
      <c r="IW25">
        <f t="shared" si="151"/>
        <v>1.1746131674531899</v>
      </c>
      <c r="IX25">
        <f t="shared" si="152"/>
        <v>0.35328578966628232</v>
      </c>
      <c r="IY25">
        <f t="shared" si="153"/>
        <v>0.22943969452678237</v>
      </c>
      <c r="IZ25">
        <f t="shared" si="154"/>
        <v>2.2226204008326289</v>
      </c>
      <c r="JA25">
        <f t="shared" si="155"/>
        <v>0.84209957792349122</v>
      </c>
      <c r="JB25">
        <f t="shared" si="156"/>
        <v>0.40199798426032579</v>
      </c>
      <c r="JC25">
        <f t="shared" si="157"/>
        <v>0.59743898902891468</v>
      </c>
      <c r="JD25">
        <f t="shared" si="158"/>
        <v>0.53906913976994719</v>
      </c>
      <c r="JE25">
        <f t="shared" si="159"/>
        <v>1.2986297138028651</v>
      </c>
      <c r="JF25">
        <f t="shared" si="160"/>
        <v>0.11037887221416479</v>
      </c>
      <c r="JG25">
        <f t="shared" si="161"/>
        <v>1.1426281286776081</v>
      </c>
      <c r="JH25">
        <f t="shared" si="162"/>
        <v>1.836225591012695</v>
      </c>
      <c r="JI25">
        <f t="shared" si="163"/>
        <v>0.26216581769625563</v>
      </c>
      <c r="JJ25">
        <f t="shared" si="164"/>
        <v>1.5493006603214721</v>
      </c>
      <c r="JK25">
        <f t="shared" si="165"/>
        <v>6.1847880855166099E-2</v>
      </c>
      <c r="JL25">
        <f t="shared" si="166"/>
        <v>0.52571151349177425</v>
      </c>
      <c r="JM25">
        <f t="shared" si="167"/>
        <v>1.4997966297572942</v>
      </c>
      <c r="JN25">
        <f t="shared" si="168"/>
        <v>0.58501641948666694</v>
      </c>
      <c r="JO25">
        <f t="shared" si="169"/>
        <v>1.7649431088529279</v>
      </c>
      <c r="JP25">
        <f t="shared" si="170"/>
        <v>3.0934576361276472E-2</v>
      </c>
      <c r="JQ25">
        <f t="shared" si="171"/>
        <v>1.32809290935418</v>
      </c>
      <c r="JR25">
        <f t="shared" si="172"/>
        <v>0.10022781962531382</v>
      </c>
      <c r="JS25">
        <f t="shared" si="173"/>
        <v>2.0785260868556712</v>
      </c>
      <c r="JT25">
        <f t="shared" si="174"/>
        <v>0.50793375614933578</v>
      </c>
      <c r="JU25">
        <f t="shared" si="175"/>
        <v>0.11516767375127912</v>
      </c>
      <c r="JV25">
        <f t="shared" si="176"/>
        <v>1.66299679258055</v>
      </c>
      <c r="JW25">
        <f t="shared" si="177"/>
        <v>0.88832328711531772</v>
      </c>
      <c r="JX25">
        <f t="shared" si="178"/>
        <v>1.2952253140961738</v>
      </c>
      <c r="JY25">
        <f t="shared" si="179"/>
        <v>1.048680338264222</v>
      </c>
      <c r="JZ25">
        <f t="shared" si="180"/>
        <v>1.5226220435607392</v>
      </c>
      <c r="KA25">
        <f t="shared" si="181"/>
        <v>0.99113479612752786</v>
      </c>
      <c r="KB25">
        <f t="shared" si="182"/>
        <v>0.99382034272036801</v>
      </c>
      <c r="KC25">
        <f t="shared" si="183"/>
        <v>0.94095367366258498</v>
      </c>
      <c r="KD25">
        <f t="shared" si="184"/>
        <v>0.45770091611241015</v>
      </c>
      <c r="KE25">
        <f t="shared" si="185"/>
        <v>6.0114302857411483E-2</v>
      </c>
      <c r="KF25">
        <f t="shared" si="186"/>
        <v>0.74644894980097609</v>
      </c>
      <c r="KG25">
        <f t="shared" si="187"/>
        <v>1.1573224517756588</v>
      </c>
      <c r="KH25">
        <f t="shared" si="188"/>
        <v>0.35755253567817513</v>
      </c>
      <c r="KI25">
        <f t="shared" si="189"/>
        <v>0.36898691365218911</v>
      </c>
      <c r="KJ25">
        <f t="shared" si="190"/>
        <v>1.8881169605773138</v>
      </c>
      <c r="KK25">
        <f t="shared" si="191"/>
        <v>0.61643757499342988</v>
      </c>
      <c r="KL25">
        <f t="shared" si="192"/>
        <v>0.68581422699938888</v>
      </c>
      <c r="KM25">
        <f t="shared" si="193"/>
        <v>0.26107286483837355</v>
      </c>
      <c r="KN25">
        <f t="shared" si="194"/>
        <v>0.26586713852365751</v>
      </c>
      <c r="KO25">
        <f t="shared" si="195"/>
        <v>1.069803879358991</v>
      </c>
      <c r="KP25">
        <f t="shared" si="196"/>
        <v>0.93279408789560292</v>
      </c>
      <c r="KQ25">
        <f t="shared" si="197"/>
        <v>1.0787543272983866</v>
      </c>
      <c r="KR25">
        <f t="shared" si="198"/>
        <v>1.2165799138919511</v>
      </c>
      <c r="KS25">
        <f t="shared" si="199"/>
        <v>1.407702842056975</v>
      </c>
    </row>
    <row r="26" spans="1:305" x14ac:dyDescent="0.25">
      <c r="A26" s="1">
        <v>-8.2039932479843758E-4</v>
      </c>
      <c r="B26" s="1">
        <v>0.9005169699812996</v>
      </c>
      <c r="C26" s="1">
        <v>0.88156886018745673</v>
      </c>
      <c r="D26" s="1">
        <v>0.69287707250715425</v>
      </c>
      <c r="E26" s="1">
        <v>-1.554360169495635</v>
      </c>
      <c r="F26" s="1">
        <v>0.21606102586559331</v>
      </c>
      <c r="G26" s="1">
        <v>1.4929306023132041</v>
      </c>
      <c r="H26" s="1">
        <v>-0.66614887894896357</v>
      </c>
      <c r="I26" s="1">
        <v>-0.49898700780281441</v>
      </c>
      <c r="J26" s="1">
        <v>0.76795317982610745</v>
      </c>
      <c r="K26" s="1">
        <v>-1.5986322547577301</v>
      </c>
      <c r="L26" s="1">
        <v>-0.37522899644574292</v>
      </c>
      <c r="M26" s="1">
        <v>-2.0850763578022722</v>
      </c>
      <c r="N26" s="1">
        <v>0.55904384752380332</v>
      </c>
      <c r="O26" s="1">
        <v>0.62355644717209491</v>
      </c>
      <c r="P26" s="1">
        <v>0.49634237720396202</v>
      </c>
      <c r="Q26" s="1">
        <v>-1.7312384244568519</v>
      </c>
      <c r="R26" s="1">
        <v>0.53722345927195292</v>
      </c>
      <c r="S26" s="1">
        <v>2.466301587836997E-2</v>
      </c>
      <c r="T26" s="1">
        <v>0.35189255718001761</v>
      </c>
      <c r="U26" s="1">
        <v>1.922785721489664</v>
      </c>
      <c r="V26" s="1">
        <v>0.1304970763079501</v>
      </c>
      <c r="W26" s="1">
        <v>0.85935285079202495</v>
      </c>
      <c r="X26" s="1">
        <v>1.5201822606332529</v>
      </c>
      <c r="Y26" s="1">
        <v>2.2599372129774031E-3</v>
      </c>
      <c r="Z26" s="1">
        <v>-0.11783551042167741</v>
      </c>
      <c r="AA26" s="1">
        <v>0.21516858900048699</v>
      </c>
      <c r="AB26" s="1">
        <v>0.1735556749248435</v>
      </c>
      <c r="AC26" s="1">
        <v>-8.4005443777716293E-2</v>
      </c>
      <c r="AD26" s="1">
        <v>0.41709537740263392</v>
      </c>
      <c r="AE26" s="1">
        <v>1.3550591474735421</v>
      </c>
      <c r="AF26" s="1">
        <v>-0.58487170342283701</v>
      </c>
      <c r="AG26" s="1">
        <v>-0.71388078931824861</v>
      </c>
      <c r="AH26" s="1">
        <v>2.76560483839088</v>
      </c>
      <c r="AI26" s="1">
        <v>0.57006303066024033</v>
      </c>
      <c r="AJ26" s="1">
        <v>-1.528144577763292</v>
      </c>
      <c r="AK26" s="1">
        <v>-1.185924173219564</v>
      </c>
      <c r="AL26" s="1">
        <v>-0.41381011127312378</v>
      </c>
      <c r="AM26" s="1">
        <v>-0.67149454483208615</v>
      </c>
      <c r="AN26" s="1">
        <v>-0.97065130690454515</v>
      </c>
      <c r="AO26" s="1">
        <v>-1.276988463839698</v>
      </c>
      <c r="AP26" s="1">
        <v>0.79607221301526387</v>
      </c>
      <c r="AQ26" s="1">
        <v>1.3352887716685251</v>
      </c>
      <c r="AR26" s="1">
        <v>0.44464009829069429</v>
      </c>
      <c r="AS26" s="1">
        <v>-0.6968268948621128</v>
      </c>
      <c r="AT26" s="1">
        <v>-0.8908508675389113</v>
      </c>
      <c r="AU26" s="1">
        <v>0.37988925382744448</v>
      </c>
      <c r="AV26" s="1">
        <v>-5.1617658316533137E-2</v>
      </c>
      <c r="AW26" s="1">
        <v>-0.7460850882339799</v>
      </c>
      <c r="AX26" s="1">
        <v>-2.2948741122458132</v>
      </c>
      <c r="AY26" s="1">
        <v>1.40426473439035</v>
      </c>
      <c r="AZ26" s="1">
        <v>0.92564852776453566</v>
      </c>
      <c r="BA26" s="1">
        <v>0.41682721070747097</v>
      </c>
      <c r="BB26" s="1">
        <v>3.4947436048666423E-2</v>
      </c>
      <c r="BC26" s="1">
        <v>1.6998533948513599</v>
      </c>
      <c r="BD26" s="1">
        <v>-0.84105045553694135</v>
      </c>
      <c r="BE26" s="1">
        <v>-0.61319917465607732</v>
      </c>
      <c r="BF26" s="1">
        <v>1.1498269998670501</v>
      </c>
      <c r="BG26" s="1">
        <v>-0.65558357893989716</v>
      </c>
      <c r="BH26" s="1">
        <v>0.15228916487699959</v>
      </c>
      <c r="BI26" s="1">
        <v>5.6696415402945219E-2</v>
      </c>
      <c r="BJ26" s="1">
        <v>-1.2374187194305151</v>
      </c>
      <c r="BK26" s="1">
        <v>8.1222285117826698E-2</v>
      </c>
      <c r="BL26" s="1">
        <v>-0.58212625086578207</v>
      </c>
      <c r="BM26" s="1">
        <v>-9.0783676162545235E-2</v>
      </c>
      <c r="BN26" s="1">
        <v>0.86725702795585713</v>
      </c>
      <c r="BO26" s="1">
        <v>-2.3082537524116882</v>
      </c>
      <c r="BP26" s="1">
        <v>0.75488515902345599</v>
      </c>
      <c r="BQ26" s="1">
        <v>1.1061740585565381</v>
      </c>
      <c r="BR26" s="1">
        <v>-6.2268515252559047E-2</v>
      </c>
      <c r="BS26" s="1">
        <v>0.47182159122167711</v>
      </c>
      <c r="BT26" s="1">
        <v>-1.1430163440745811</v>
      </c>
      <c r="BU26" s="1">
        <v>1.0026422020328749</v>
      </c>
      <c r="BV26" s="1">
        <v>-0.1005946920211227</v>
      </c>
      <c r="BW26" s="1">
        <v>0.82261745892531568</v>
      </c>
      <c r="BX26" s="1">
        <v>-2.3687236273526411</v>
      </c>
      <c r="BY26" s="1">
        <v>-0.76790501234294761</v>
      </c>
      <c r="BZ26" s="1">
        <v>1.594398124876633</v>
      </c>
      <c r="CA26" s="1">
        <v>1.504252132510588</v>
      </c>
      <c r="CB26" s="1">
        <v>-0.54225400571092131</v>
      </c>
      <c r="CC26" s="1">
        <v>-1.019725602393067</v>
      </c>
      <c r="CD26" s="1">
        <v>0.51296061945731186</v>
      </c>
      <c r="CE26" s="1">
        <v>-6.954443048758463E-2</v>
      </c>
      <c r="CF26" s="1">
        <v>-2.0752777690255662</v>
      </c>
      <c r="CG26" s="1">
        <v>2.5052126877927679E-2</v>
      </c>
      <c r="CH26" s="1">
        <v>2.3597960723739431</v>
      </c>
      <c r="CI26" s="1">
        <v>-0.8626580736979419</v>
      </c>
      <c r="CJ26" s="1">
        <v>0.1104564212779718</v>
      </c>
      <c r="CK26" s="1">
        <v>-1.548022290699488E-2</v>
      </c>
      <c r="CL26" s="1">
        <v>0.66354776847439378</v>
      </c>
      <c r="CM26" s="1">
        <v>-1.4786149248180069</v>
      </c>
      <c r="CN26" s="1">
        <v>0.27937988024481802</v>
      </c>
      <c r="CO26" s="1">
        <v>3.312107990889547</v>
      </c>
      <c r="CP26" s="1">
        <v>0.38076015812960201</v>
      </c>
      <c r="CQ26" s="1">
        <v>0.1347614920645181</v>
      </c>
      <c r="CR26" s="1">
        <v>-0.55199279119042477</v>
      </c>
      <c r="CS26" s="1">
        <v>0.60947348397680989</v>
      </c>
      <c r="CT26" s="1">
        <v>-0.95113724311195014</v>
      </c>
      <c r="CU26" s="1">
        <v>0.28128195253777982</v>
      </c>
      <c r="CV26" s="1">
        <v>2.515662107242068</v>
      </c>
      <c r="CX26">
        <f t="shared" si="0"/>
        <v>-0.21304336932479845</v>
      </c>
      <c r="CY26">
        <f t="shared" si="1"/>
        <v>1.0320945099812997</v>
      </c>
      <c r="CZ26">
        <f t="shared" si="2"/>
        <v>1.2289013601874568</v>
      </c>
      <c r="DA26">
        <f t="shared" si="3"/>
        <v>0.88499195250715423</v>
      </c>
      <c r="DB26">
        <f t="shared" si="4"/>
        <v>-1.140915489495635</v>
      </c>
      <c r="DC26">
        <f t="shared" si="5"/>
        <v>-5.5735064134406681E-2</v>
      </c>
      <c r="DD26">
        <f t="shared" si="6"/>
        <v>1.5812569483132042</v>
      </c>
      <c r="DE26">
        <f t="shared" si="7"/>
        <v>-0.81189040894896358</v>
      </c>
      <c r="DF26">
        <f t="shared" si="8"/>
        <v>-0.65285377780281439</v>
      </c>
      <c r="DG26">
        <f t="shared" si="9"/>
        <v>1.1063887998261075</v>
      </c>
      <c r="DH26">
        <f t="shared" si="10"/>
        <v>-1.3576146247577301</v>
      </c>
      <c r="DI26">
        <f t="shared" si="11"/>
        <v>-0.61058789644574296</v>
      </c>
      <c r="DJ26">
        <f t="shared" si="12"/>
        <v>-1.8235664878022722</v>
      </c>
      <c r="DK26">
        <f t="shared" si="13"/>
        <v>0.6466364645238033</v>
      </c>
      <c r="DL26">
        <f t="shared" si="14"/>
        <v>0.51626290717209489</v>
      </c>
      <c r="DM26">
        <f t="shared" si="15"/>
        <v>0.43309975420396202</v>
      </c>
      <c r="DN26">
        <f t="shared" si="16"/>
        <v>-1.3261171944568519</v>
      </c>
      <c r="DO26">
        <f t="shared" si="17"/>
        <v>0.82025488927195289</v>
      </c>
      <c r="DP26">
        <f t="shared" si="18"/>
        <v>-4.5735922121630024E-2</v>
      </c>
      <c r="DQ26">
        <f t="shared" si="19"/>
        <v>0.49258257718001763</v>
      </c>
      <c r="DR26">
        <f t="shared" si="20"/>
        <v>2.1711667614896641</v>
      </c>
      <c r="DS26">
        <f t="shared" si="21"/>
        <v>0.2385994063079501</v>
      </c>
      <c r="DT26">
        <f t="shared" si="22"/>
        <v>0.85469405349202499</v>
      </c>
      <c r="DU26">
        <f t="shared" si="23"/>
        <v>1.3002036906332528</v>
      </c>
      <c r="DV26">
        <f t="shared" si="24"/>
        <v>-0.1583246427870226</v>
      </c>
      <c r="DW26">
        <f t="shared" si="25"/>
        <v>-0.29634405042167739</v>
      </c>
      <c r="DX26">
        <f t="shared" si="26"/>
        <v>0.10274921900048699</v>
      </c>
      <c r="DY26">
        <f t="shared" si="27"/>
        <v>0.1361111869248435</v>
      </c>
      <c r="DZ26">
        <f t="shared" si="28"/>
        <v>0.32315563622228372</v>
      </c>
      <c r="EA26">
        <f t="shared" si="29"/>
        <v>0.56783169740263395</v>
      </c>
      <c r="EB26">
        <f t="shared" si="30"/>
        <v>1.3224078904735421</v>
      </c>
      <c r="EC26">
        <f t="shared" si="31"/>
        <v>-0.58171558662283696</v>
      </c>
      <c r="ED26">
        <f t="shared" si="32"/>
        <v>-0.58149175931824859</v>
      </c>
      <c r="EE26">
        <f t="shared" si="33"/>
        <v>2.7341012933908799</v>
      </c>
      <c r="EF26">
        <f t="shared" si="34"/>
        <v>0.41272622066024034</v>
      </c>
      <c r="EG26">
        <f t="shared" si="35"/>
        <v>-1.3912354377632921</v>
      </c>
      <c r="EH26">
        <f t="shared" si="36"/>
        <v>-1.015364533219564</v>
      </c>
      <c r="EI26">
        <f t="shared" si="37"/>
        <v>-0.52234294127312375</v>
      </c>
      <c r="EJ26">
        <f t="shared" si="38"/>
        <v>-0.31977260483208614</v>
      </c>
      <c r="EK26">
        <f t="shared" si="39"/>
        <v>-0.70060262690454511</v>
      </c>
      <c r="EL26">
        <f t="shared" si="40"/>
        <v>-0.89179729383969797</v>
      </c>
      <c r="EM26">
        <f t="shared" si="41"/>
        <v>0.6878059030152639</v>
      </c>
      <c r="EN26">
        <f t="shared" si="42"/>
        <v>1.0672160716685251</v>
      </c>
      <c r="EO26">
        <f t="shared" si="43"/>
        <v>0.30616203829069433</v>
      </c>
      <c r="EP26">
        <f t="shared" si="44"/>
        <v>-0.62570072486211281</v>
      </c>
      <c r="EQ26">
        <f t="shared" si="45"/>
        <v>-1.0353926375389113</v>
      </c>
      <c r="ER26">
        <f t="shared" si="46"/>
        <v>0.18498701382744448</v>
      </c>
      <c r="ES26">
        <f t="shared" si="47"/>
        <v>-4.8441905616533137E-2</v>
      </c>
      <c r="ET26">
        <f t="shared" si="48"/>
        <v>-1.04468953823398</v>
      </c>
      <c r="EU26">
        <f t="shared" si="49"/>
        <v>-1.9015833122458132</v>
      </c>
      <c r="EV26">
        <f t="shared" si="50"/>
        <v>1.48604523839035</v>
      </c>
      <c r="EW26">
        <f t="shared" si="51"/>
        <v>1.2383176477645357</v>
      </c>
      <c r="EX26">
        <f t="shared" si="52"/>
        <v>0.46018604670747099</v>
      </c>
      <c r="EY26">
        <f t="shared" si="53"/>
        <v>-5.8257781951333583E-2</v>
      </c>
      <c r="EZ26">
        <f t="shared" si="54"/>
        <v>1.72536089585136</v>
      </c>
      <c r="FA26">
        <f t="shared" si="55"/>
        <v>-0.50058766553694134</v>
      </c>
      <c r="FB26">
        <f t="shared" si="56"/>
        <v>-0.77323775465607736</v>
      </c>
      <c r="FC26">
        <f t="shared" si="57"/>
        <v>0.94695212986705002</v>
      </c>
      <c r="FD26">
        <f t="shared" si="58"/>
        <v>-0.94249012893989714</v>
      </c>
      <c r="FE26">
        <f t="shared" si="59"/>
        <v>0.37851766487699956</v>
      </c>
      <c r="FF26">
        <f t="shared" si="60"/>
        <v>1.1180422402945221E-2</v>
      </c>
      <c r="FG26">
        <f t="shared" si="61"/>
        <v>-1.056547649430515</v>
      </c>
      <c r="FH26">
        <f t="shared" si="62"/>
        <v>0.44759340511782669</v>
      </c>
      <c r="FI26">
        <f t="shared" si="63"/>
        <v>-0.41088384086578206</v>
      </c>
      <c r="FJ26">
        <f t="shared" si="64"/>
        <v>0.30288291383745475</v>
      </c>
      <c r="FK26">
        <f t="shared" si="65"/>
        <v>0.85428314495585711</v>
      </c>
      <c r="FL26">
        <f t="shared" si="66"/>
        <v>-2.1991713724116884</v>
      </c>
      <c r="FM26">
        <f t="shared" si="67"/>
        <v>1.167751299023456</v>
      </c>
      <c r="FN26">
        <f t="shared" si="68"/>
        <v>0.86487609855653802</v>
      </c>
      <c r="FO26">
        <f t="shared" si="69"/>
        <v>-7.026020425255905E-2</v>
      </c>
      <c r="FP26">
        <f t="shared" si="70"/>
        <v>0.48362652722167709</v>
      </c>
      <c r="FQ26">
        <f t="shared" si="71"/>
        <v>-0.73316223407458114</v>
      </c>
      <c r="FR26">
        <f t="shared" si="72"/>
        <v>1.0018248485828749</v>
      </c>
      <c r="FS26">
        <f t="shared" si="73"/>
        <v>0.2602541579788773</v>
      </c>
      <c r="FT26">
        <f t="shared" si="74"/>
        <v>0.64419791892531575</v>
      </c>
      <c r="FU26">
        <f t="shared" si="75"/>
        <v>-2.4221700483526409</v>
      </c>
      <c r="FV26">
        <f t="shared" si="76"/>
        <v>-0.44164436234294763</v>
      </c>
      <c r="FW26">
        <f t="shared" si="77"/>
        <v>1.9013378948766331</v>
      </c>
      <c r="FX26">
        <f t="shared" si="78"/>
        <v>1.259264462510588</v>
      </c>
      <c r="FY26">
        <f t="shared" si="79"/>
        <v>-0.70407362571092125</v>
      </c>
      <c r="FZ26">
        <f t="shared" si="80"/>
        <v>-1.191094682393067</v>
      </c>
      <c r="GA26">
        <f t="shared" si="81"/>
        <v>0.37902201945731184</v>
      </c>
      <c r="GB26">
        <f t="shared" si="82"/>
        <v>-0.22981033048758462</v>
      </c>
      <c r="GC26">
        <f t="shared" si="83"/>
        <v>-2.2559168790255661</v>
      </c>
      <c r="GD26">
        <f t="shared" si="84"/>
        <v>0.17868200687792768</v>
      </c>
      <c r="GE26">
        <f t="shared" si="85"/>
        <v>2.2992641033739432</v>
      </c>
      <c r="GF26">
        <f t="shared" si="86"/>
        <v>-0.59804555369794188</v>
      </c>
      <c r="GG26">
        <f t="shared" si="87"/>
        <v>0.50472009127797179</v>
      </c>
      <c r="GH26">
        <f t="shared" si="88"/>
        <v>-0.14464719290699488</v>
      </c>
      <c r="GI26">
        <f t="shared" si="89"/>
        <v>0.5451071284743938</v>
      </c>
      <c r="GJ26">
        <f t="shared" si="90"/>
        <v>-1.5693259598180069</v>
      </c>
      <c r="GK26">
        <f t="shared" si="91"/>
        <v>2.6894780244818006E-2</v>
      </c>
      <c r="GL26">
        <f t="shared" si="92"/>
        <v>3.0256817108895468</v>
      </c>
      <c r="GM26">
        <f t="shared" si="93"/>
        <v>0.56167757812960195</v>
      </c>
      <c r="GN26">
        <f t="shared" si="94"/>
        <v>6.95917370645181E-2</v>
      </c>
      <c r="GO26">
        <f t="shared" si="95"/>
        <v>-0.24703547119042479</v>
      </c>
      <c r="GP26">
        <f t="shared" si="96"/>
        <v>0.44831147397680993</v>
      </c>
      <c r="GQ26">
        <f t="shared" si="97"/>
        <v>-1.2465783831119501</v>
      </c>
      <c r="GR26">
        <f t="shared" si="98"/>
        <v>0.68371293253777976</v>
      </c>
      <c r="GS26">
        <f t="shared" si="99"/>
        <v>2.4256338492420682</v>
      </c>
      <c r="GX26">
        <f t="shared" si="100"/>
        <v>0.21304336932479845</v>
      </c>
      <c r="GY26">
        <f t="shared" si="101"/>
        <v>1.0320945099812997</v>
      </c>
      <c r="GZ26">
        <f t="shared" si="102"/>
        <v>1.2289013601874568</v>
      </c>
      <c r="HA26">
        <f t="shared" si="103"/>
        <v>0.88499195250715423</v>
      </c>
      <c r="HB26">
        <f t="shared" si="104"/>
        <v>1.140915489495635</v>
      </c>
      <c r="HC26">
        <f t="shared" si="105"/>
        <v>5.5735064134406681E-2</v>
      </c>
      <c r="HD26">
        <f t="shared" si="106"/>
        <v>1.5812569483132042</v>
      </c>
      <c r="HE26">
        <f t="shared" si="107"/>
        <v>0.81189040894896358</v>
      </c>
      <c r="HF26">
        <f t="shared" si="108"/>
        <v>0.65285377780281439</v>
      </c>
      <c r="HG26">
        <f t="shared" si="109"/>
        <v>1.1063887998261075</v>
      </c>
      <c r="HH26">
        <f t="shared" si="110"/>
        <v>1.3576146247577301</v>
      </c>
      <c r="HI26">
        <f t="shared" si="111"/>
        <v>0.61058789644574296</v>
      </c>
      <c r="HJ26">
        <f t="shared" si="112"/>
        <v>1.8235664878022722</v>
      </c>
      <c r="HK26">
        <f t="shared" si="113"/>
        <v>0.6466364645238033</v>
      </c>
      <c r="HL26">
        <f t="shared" si="114"/>
        <v>0.51626290717209489</v>
      </c>
      <c r="HM26">
        <f t="shared" si="115"/>
        <v>0.43309975420396202</v>
      </c>
      <c r="HN26">
        <f t="shared" si="116"/>
        <v>1.3261171944568519</v>
      </c>
      <c r="HO26">
        <f t="shared" si="117"/>
        <v>0.82025488927195289</v>
      </c>
      <c r="HP26">
        <f t="shared" si="118"/>
        <v>4.5735922121630024E-2</v>
      </c>
      <c r="HQ26">
        <f t="shared" si="119"/>
        <v>0.49258257718001763</v>
      </c>
      <c r="HR26">
        <f t="shared" si="120"/>
        <v>2.1711667614896641</v>
      </c>
      <c r="HS26">
        <f t="shared" si="121"/>
        <v>0.2385994063079501</v>
      </c>
      <c r="HT26">
        <f t="shared" si="122"/>
        <v>0.85469405349202499</v>
      </c>
      <c r="HU26">
        <f t="shared" si="123"/>
        <v>1.3002036906332528</v>
      </c>
      <c r="HV26">
        <f t="shared" si="124"/>
        <v>0.1583246427870226</v>
      </c>
      <c r="HW26">
        <f t="shared" si="125"/>
        <v>0.29634405042167739</v>
      </c>
      <c r="HX26">
        <f t="shared" si="126"/>
        <v>0.10274921900048699</v>
      </c>
      <c r="HY26">
        <f t="shared" si="127"/>
        <v>0.1361111869248435</v>
      </c>
      <c r="HZ26">
        <f t="shared" si="128"/>
        <v>0.32315563622228372</v>
      </c>
      <c r="IA26">
        <f t="shared" si="129"/>
        <v>0.56783169740263395</v>
      </c>
      <c r="IB26">
        <f t="shared" si="130"/>
        <v>1.3224078904735421</v>
      </c>
      <c r="IC26">
        <f t="shared" si="131"/>
        <v>0.58171558662283696</v>
      </c>
      <c r="ID26">
        <f t="shared" si="132"/>
        <v>0.58149175931824859</v>
      </c>
      <c r="IE26">
        <f t="shared" si="133"/>
        <v>2.7341012933908799</v>
      </c>
      <c r="IF26">
        <f t="shared" si="134"/>
        <v>0.41272622066024034</v>
      </c>
      <c r="IG26">
        <f t="shared" si="135"/>
        <v>1.3912354377632921</v>
      </c>
      <c r="IH26">
        <f t="shared" si="136"/>
        <v>1.015364533219564</v>
      </c>
      <c r="II26">
        <f t="shared" si="137"/>
        <v>0.52234294127312375</v>
      </c>
      <c r="IJ26">
        <f t="shared" si="138"/>
        <v>0.31977260483208614</v>
      </c>
      <c r="IK26">
        <f t="shared" si="139"/>
        <v>0.70060262690454511</v>
      </c>
      <c r="IL26">
        <f t="shared" si="140"/>
        <v>0.89179729383969797</v>
      </c>
      <c r="IM26">
        <f t="shared" si="141"/>
        <v>0.6878059030152639</v>
      </c>
      <c r="IN26">
        <f t="shared" si="142"/>
        <v>1.0672160716685251</v>
      </c>
      <c r="IO26">
        <f t="shared" si="143"/>
        <v>0.30616203829069433</v>
      </c>
      <c r="IP26">
        <f t="shared" si="144"/>
        <v>0.62570072486211281</v>
      </c>
      <c r="IQ26">
        <f t="shared" si="145"/>
        <v>1.0353926375389113</v>
      </c>
      <c r="IR26">
        <f t="shared" si="146"/>
        <v>0.18498701382744448</v>
      </c>
      <c r="IS26">
        <f t="shared" si="147"/>
        <v>4.8441905616533137E-2</v>
      </c>
      <c r="IT26">
        <f t="shared" si="148"/>
        <v>1.04468953823398</v>
      </c>
      <c r="IU26">
        <f t="shared" si="149"/>
        <v>1.9015833122458132</v>
      </c>
      <c r="IV26">
        <f t="shared" si="150"/>
        <v>1.48604523839035</v>
      </c>
      <c r="IW26">
        <f t="shared" si="151"/>
        <v>1.2383176477645357</v>
      </c>
      <c r="IX26">
        <f t="shared" si="152"/>
        <v>0.46018604670747099</v>
      </c>
      <c r="IY26">
        <f t="shared" si="153"/>
        <v>5.8257781951333583E-2</v>
      </c>
      <c r="IZ26">
        <f t="shared" si="154"/>
        <v>1.72536089585136</v>
      </c>
      <c r="JA26">
        <f t="shared" si="155"/>
        <v>0.50058766553694134</v>
      </c>
      <c r="JB26">
        <f t="shared" si="156"/>
        <v>0.77323775465607736</v>
      </c>
      <c r="JC26">
        <f t="shared" si="157"/>
        <v>0.94695212986705002</v>
      </c>
      <c r="JD26">
        <f t="shared" si="158"/>
        <v>0.94249012893989714</v>
      </c>
      <c r="JE26">
        <f t="shared" si="159"/>
        <v>0.37851766487699956</v>
      </c>
      <c r="JF26">
        <f t="shared" si="160"/>
        <v>1.1180422402945221E-2</v>
      </c>
      <c r="JG26">
        <f t="shared" si="161"/>
        <v>1.056547649430515</v>
      </c>
      <c r="JH26">
        <f t="shared" si="162"/>
        <v>0.44759340511782669</v>
      </c>
      <c r="JI26">
        <f t="shared" si="163"/>
        <v>0.41088384086578206</v>
      </c>
      <c r="JJ26">
        <f t="shared" si="164"/>
        <v>0.30288291383745475</v>
      </c>
      <c r="JK26">
        <f t="shared" si="165"/>
        <v>0.85428314495585711</v>
      </c>
      <c r="JL26">
        <f t="shared" si="166"/>
        <v>2.1991713724116884</v>
      </c>
      <c r="JM26">
        <f t="shared" si="167"/>
        <v>1.167751299023456</v>
      </c>
      <c r="JN26">
        <f t="shared" si="168"/>
        <v>0.86487609855653802</v>
      </c>
      <c r="JO26">
        <f t="shared" si="169"/>
        <v>7.026020425255905E-2</v>
      </c>
      <c r="JP26">
        <f t="shared" si="170"/>
        <v>0.48362652722167709</v>
      </c>
      <c r="JQ26">
        <f t="shared" si="171"/>
        <v>0.73316223407458114</v>
      </c>
      <c r="JR26">
        <f t="shared" si="172"/>
        <v>1.0018248485828749</v>
      </c>
      <c r="JS26">
        <f t="shared" si="173"/>
        <v>0.2602541579788773</v>
      </c>
      <c r="JT26">
        <f t="shared" si="174"/>
        <v>0.64419791892531575</v>
      </c>
      <c r="JU26">
        <f t="shared" si="175"/>
        <v>2.4221700483526409</v>
      </c>
      <c r="JV26">
        <f t="shared" si="176"/>
        <v>0.44164436234294763</v>
      </c>
      <c r="JW26">
        <f t="shared" si="177"/>
        <v>1.9013378948766331</v>
      </c>
      <c r="JX26">
        <f t="shared" si="178"/>
        <v>1.259264462510588</v>
      </c>
      <c r="JY26">
        <f t="shared" si="179"/>
        <v>0.70407362571092125</v>
      </c>
      <c r="JZ26">
        <f t="shared" si="180"/>
        <v>1.191094682393067</v>
      </c>
      <c r="KA26">
        <f t="shared" si="181"/>
        <v>0.37902201945731184</v>
      </c>
      <c r="KB26">
        <f t="shared" si="182"/>
        <v>0.22981033048758462</v>
      </c>
      <c r="KC26">
        <f t="shared" si="183"/>
        <v>2.2559168790255661</v>
      </c>
      <c r="KD26">
        <f t="shared" si="184"/>
        <v>0.17868200687792768</v>
      </c>
      <c r="KE26">
        <f t="shared" si="185"/>
        <v>2.2992641033739432</v>
      </c>
      <c r="KF26">
        <f t="shared" si="186"/>
        <v>0.59804555369794188</v>
      </c>
      <c r="KG26">
        <f t="shared" si="187"/>
        <v>0.50472009127797179</v>
      </c>
      <c r="KH26">
        <f t="shared" si="188"/>
        <v>0.14464719290699488</v>
      </c>
      <c r="KI26">
        <f t="shared" si="189"/>
        <v>0.5451071284743938</v>
      </c>
      <c r="KJ26">
        <f t="shared" si="190"/>
        <v>1.5693259598180069</v>
      </c>
      <c r="KK26">
        <f t="shared" si="191"/>
        <v>2.6894780244818006E-2</v>
      </c>
      <c r="KL26">
        <f t="shared" si="192"/>
        <v>3.0256817108895468</v>
      </c>
      <c r="KM26">
        <f t="shared" si="193"/>
        <v>0.56167757812960195</v>
      </c>
      <c r="KN26">
        <f t="shared" si="194"/>
        <v>6.95917370645181E-2</v>
      </c>
      <c r="KO26">
        <f t="shared" si="195"/>
        <v>0.24703547119042479</v>
      </c>
      <c r="KP26">
        <f t="shared" si="196"/>
        <v>0.44831147397680993</v>
      </c>
      <c r="KQ26">
        <f t="shared" si="197"/>
        <v>1.2465783831119501</v>
      </c>
      <c r="KR26">
        <f t="shared" si="198"/>
        <v>0.68371293253777976</v>
      </c>
      <c r="KS26">
        <f t="shared" si="199"/>
        <v>2.4256338492420682</v>
      </c>
    </row>
    <row r="27" spans="1:305" x14ac:dyDescent="0.25">
      <c r="A27" s="1">
        <v>9.7959306375508787E-2</v>
      </c>
      <c r="B27" s="1">
        <v>-1.1265463418403181</v>
      </c>
      <c r="C27" s="1">
        <v>-0.230276426071889</v>
      </c>
      <c r="D27" s="1">
        <v>8.9381476438255059E-2</v>
      </c>
      <c r="E27" s="1">
        <v>2.3713309189317209</v>
      </c>
      <c r="F27" s="1">
        <v>1.163238832997376</v>
      </c>
      <c r="G27" s="1">
        <v>0.26902115095537571</v>
      </c>
      <c r="H27" s="1">
        <v>-1.4410445286754689</v>
      </c>
      <c r="I27" s="1">
        <v>0.4394396722924544</v>
      </c>
      <c r="J27" s="1">
        <v>0.17654732934316769</v>
      </c>
      <c r="K27" s="1">
        <v>0.7588461143051396</v>
      </c>
      <c r="L27" s="1">
        <v>-1.37488501835762</v>
      </c>
      <c r="M27" s="1">
        <v>0.70324866008901421</v>
      </c>
      <c r="N27" s="1">
        <v>0.29084130834864591</v>
      </c>
      <c r="O27" s="1">
        <v>-1.936026310103264</v>
      </c>
      <c r="P27" s="1">
        <v>0.97731399987330647</v>
      </c>
      <c r="Q27" s="1">
        <v>0.52221577989861256</v>
      </c>
      <c r="R27" s="1">
        <v>-1.907888733128096</v>
      </c>
      <c r="S27" s="1">
        <v>-2.067741666146631</v>
      </c>
      <c r="T27" s="1">
        <v>-1.2352193229899959</v>
      </c>
      <c r="U27" s="1">
        <v>1.198515131271868</v>
      </c>
      <c r="V27" s="1">
        <v>7.6844897658179229E-2</v>
      </c>
      <c r="W27" s="1">
        <v>-0.70033356192949703</v>
      </c>
      <c r="X27" s="1">
        <v>-0.5180326889946465</v>
      </c>
      <c r="Y27" s="1">
        <v>0.52446609840844716</v>
      </c>
      <c r="Z27" s="1">
        <v>-0.88829446167428805</v>
      </c>
      <c r="AA27" s="1">
        <v>-0.65408991811117778</v>
      </c>
      <c r="AB27" s="1">
        <v>0.7644767105302831</v>
      </c>
      <c r="AC27" s="1">
        <v>-1.215295138699543</v>
      </c>
      <c r="AD27" s="1">
        <v>-0.94521805274256132</v>
      </c>
      <c r="AE27" s="1">
        <v>-0.55396800054261941</v>
      </c>
      <c r="AF27" s="1">
        <v>0.70576135373179671</v>
      </c>
      <c r="AG27" s="1">
        <v>1.2265242280390609</v>
      </c>
      <c r="AH27" s="1">
        <v>-0.68988713876952124</v>
      </c>
      <c r="AI27" s="1">
        <v>0.43160968082195611</v>
      </c>
      <c r="AJ27" s="1">
        <v>1.877127745591922</v>
      </c>
      <c r="AK27" s="1">
        <v>1.7037358444313779</v>
      </c>
      <c r="AL27" s="1">
        <v>-0.23343241980014609</v>
      </c>
      <c r="AM27" s="1">
        <v>0.87637787107559206</v>
      </c>
      <c r="AN27" s="1">
        <v>1.173405596646798</v>
      </c>
      <c r="AO27" s="1">
        <v>-1.427387902250433</v>
      </c>
      <c r="AP27" s="1">
        <v>-0.42919565650937391</v>
      </c>
      <c r="AQ27" s="1">
        <v>0.70930045958750598</v>
      </c>
      <c r="AR27" s="1">
        <v>1.698723930853959</v>
      </c>
      <c r="AS27" s="1">
        <v>-0.77492475967271768</v>
      </c>
      <c r="AT27" s="1">
        <v>-0.37584476044796622</v>
      </c>
      <c r="AU27" s="1">
        <v>0.47972033661905172</v>
      </c>
      <c r="AV27" s="1">
        <v>1.920791896095269</v>
      </c>
      <c r="AW27" s="1">
        <v>-0.68286367723645292</v>
      </c>
      <c r="AX27" s="1">
        <v>1.2448864668975299</v>
      </c>
      <c r="AY27" s="1">
        <v>1.0485404248471759</v>
      </c>
      <c r="AZ27" s="1">
        <v>-0.81426253770660928</v>
      </c>
      <c r="BA27" s="1">
        <v>-0.16618983597610171</v>
      </c>
      <c r="BB27" s="1">
        <v>0.79516384069565216</v>
      </c>
      <c r="BC27" s="1">
        <v>-0.56938297121340198</v>
      </c>
      <c r="BD27" s="1">
        <v>7.4414305651124418E-2</v>
      </c>
      <c r="BE27" s="1">
        <v>0.35175052188697958</v>
      </c>
      <c r="BF27" s="1">
        <v>-0.53127691877081884</v>
      </c>
      <c r="BG27" s="1">
        <v>0.31728193345653283</v>
      </c>
      <c r="BH27" s="1">
        <v>-0.89147711394415285</v>
      </c>
      <c r="BI27" s="1">
        <v>-0.29568209368335518</v>
      </c>
      <c r="BJ27" s="1">
        <v>-0.37976996540785662</v>
      </c>
      <c r="BK27" s="1">
        <v>8.059325201853898E-2</v>
      </c>
      <c r="BL27" s="1">
        <v>-0.21092108075228211</v>
      </c>
      <c r="BM27" s="1">
        <v>-7.6685718298236658E-2</v>
      </c>
      <c r="BN27" s="1">
        <v>0.15302024575296999</v>
      </c>
      <c r="BO27" s="1">
        <v>0.90393505749074654</v>
      </c>
      <c r="BP27" s="1">
        <v>-0.30908587514692543</v>
      </c>
      <c r="BQ27" s="1">
        <v>-0.25137609863335902</v>
      </c>
      <c r="BR27" s="1">
        <v>0.4193888627895776</v>
      </c>
      <c r="BS27" s="1">
        <v>0.56803936846452641</v>
      </c>
      <c r="BT27" s="1">
        <v>-0.68131551736136209</v>
      </c>
      <c r="BU27" s="1">
        <v>0.91726559035977562</v>
      </c>
      <c r="BV27" s="1">
        <v>-0.28159792439303649</v>
      </c>
      <c r="BW27" s="1">
        <v>-2.077111598692297</v>
      </c>
      <c r="BX27" s="1">
        <v>0.96129582195733021</v>
      </c>
      <c r="BY27" s="1">
        <v>2.4111984402424982</v>
      </c>
      <c r="BZ27" s="1">
        <v>1.010042688378461</v>
      </c>
      <c r="CA27" s="1">
        <v>-1.2426971106736691</v>
      </c>
      <c r="CB27" s="1">
        <v>0.3714392657252984</v>
      </c>
      <c r="CC27" s="1">
        <v>0.37707654302290677</v>
      </c>
      <c r="CD27" s="1">
        <v>0.35038221798774682</v>
      </c>
      <c r="CE27" s="1">
        <v>-1.901572873260992</v>
      </c>
      <c r="CF27" s="1">
        <v>1.180290574415142</v>
      </c>
      <c r="CG27" s="1">
        <v>0.629576496157634</v>
      </c>
      <c r="CH27" s="1">
        <v>-1.178887857344542</v>
      </c>
      <c r="CI27" s="1">
        <v>-9.621703725170086E-2</v>
      </c>
      <c r="CJ27" s="1">
        <v>-0.33206497072056768</v>
      </c>
      <c r="CK27" s="1">
        <v>0.77205708269268403</v>
      </c>
      <c r="CL27" s="1">
        <v>0.59369590256060079</v>
      </c>
      <c r="CM27" s="1">
        <v>-0.83736446923056684</v>
      </c>
      <c r="CN27" s="1">
        <v>1.408330027479574</v>
      </c>
      <c r="CO27" s="1">
        <v>-1.566691968457389</v>
      </c>
      <c r="CP27" s="1">
        <v>0.5655976681807956</v>
      </c>
      <c r="CQ27" s="1">
        <v>-0.51465972626661149</v>
      </c>
      <c r="CR27" s="1">
        <v>0.25929062326949798</v>
      </c>
      <c r="CS27" s="1">
        <v>0.71072273883819992</v>
      </c>
      <c r="CT27" s="1">
        <v>0.27836889220714739</v>
      </c>
      <c r="CU27" s="1">
        <v>-0.2204888183057821</v>
      </c>
      <c r="CV27" s="1">
        <v>-0.68794188192913375</v>
      </c>
      <c r="CX27">
        <f t="shared" si="0"/>
        <v>-2.5464283624491213E-2</v>
      </c>
      <c r="CY27">
        <f t="shared" si="1"/>
        <v>-0.73681824184031808</v>
      </c>
      <c r="CZ27">
        <f t="shared" si="2"/>
        <v>0.12916793392811102</v>
      </c>
      <c r="DA27">
        <f t="shared" si="3"/>
        <v>0.44827642643825505</v>
      </c>
      <c r="DB27">
        <f t="shared" si="4"/>
        <v>2.2604963289317208</v>
      </c>
      <c r="DC27">
        <f t="shared" si="5"/>
        <v>1.2506489099973759</v>
      </c>
      <c r="DD27">
        <f t="shared" si="6"/>
        <v>0.67201830095537574</v>
      </c>
      <c r="DE27">
        <f t="shared" si="7"/>
        <v>-1.758812448675469</v>
      </c>
      <c r="DF27">
        <f t="shared" si="8"/>
        <v>0.13569221229245437</v>
      </c>
      <c r="DG27">
        <f t="shared" si="9"/>
        <v>0.4143464893431677</v>
      </c>
      <c r="DH27">
        <f t="shared" si="10"/>
        <v>0.65928999130513954</v>
      </c>
      <c r="DI27">
        <f t="shared" si="11"/>
        <v>-1.58553011835762</v>
      </c>
      <c r="DJ27">
        <f t="shared" si="12"/>
        <v>0.67891082108901424</v>
      </c>
      <c r="DK27">
        <f t="shared" si="13"/>
        <v>0.60203457834864593</v>
      </c>
      <c r="DL27">
        <f t="shared" si="14"/>
        <v>-1.8211405301032639</v>
      </c>
      <c r="DM27">
        <f t="shared" si="15"/>
        <v>1.1800230098733064</v>
      </c>
      <c r="DN27">
        <f t="shared" si="16"/>
        <v>0.48617948789861254</v>
      </c>
      <c r="DO27">
        <f t="shared" si="17"/>
        <v>-1.595718843128096</v>
      </c>
      <c r="DP27">
        <f t="shared" si="18"/>
        <v>-2.0622842264466312</v>
      </c>
      <c r="DQ27">
        <f t="shared" si="19"/>
        <v>-0.99722691298999599</v>
      </c>
      <c r="DR27">
        <f t="shared" si="20"/>
        <v>1.5772122812718681</v>
      </c>
      <c r="DS27">
        <f t="shared" si="21"/>
        <v>0.22542224765817923</v>
      </c>
      <c r="DT27">
        <f t="shared" si="22"/>
        <v>-0.38115578192949701</v>
      </c>
      <c r="DU27">
        <f t="shared" si="23"/>
        <v>-0.1509801789946465</v>
      </c>
      <c r="DV27">
        <f t="shared" si="24"/>
        <v>0.46860448040844715</v>
      </c>
      <c r="DW27">
        <f t="shared" si="25"/>
        <v>-1.0550892716742881</v>
      </c>
      <c r="DX27">
        <f t="shared" si="26"/>
        <v>-0.58215236711117779</v>
      </c>
      <c r="DY27">
        <f t="shared" si="27"/>
        <v>0.92772705053028304</v>
      </c>
      <c r="DZ27">
        <f t="shared" si="28"/>
        <v>-1.1870161416995431</v>
      </c>
      <c r="EA27">
        <f t="shared" si="29"/>
        <v>-0.82063218274256133</v>
      </c>
      <c r="EB27">
        <f t="shared" si="30"/>
        <v>-0.41642294054261941</v>
      </c>
      <c r="EC27">
        <f t="shared" si="31"/>
        <v>0.41690877373179669</v>
      </c>
      <c r="ED27">
        <f t="shared" si="32"/>
        <v>1.037180628039061</v>
      </c>
      <c r="EE27">
        <f t="shared" si="33"/>
        <v>-0.5424272687695213</v>
      </c>
      <c r="EF27">
        <f t="shared" si="34"/>
        <v>0.59539395082195612</v>
      </c>
      <c r="EG27">
        <f t="shared" si="35"/>
        <v>1.8600262695919221</v>
      </c>
      <c r="EH27">
        <f t="shared" si="36"/>
        <v>1.5410161944313781</v>
      </c>
      <c r="EI27">
        <f t="shared" si="37"/>
        <v>-0.51875183980014605</v>
      </c>
      <c r="EJ27">
        <f t="shared" si="38"/>
        <v>0.7278763910755921</v>
      </c>
      <c r="EK27">
        <f t="shared" si="39"/>
        <v>0.99378034664679804</v>
      </c>
      <c r="EL27">
        <f t="shared" si="40"/>
        <v>-1.5440080622504331</v>
      </c>
      <c r="EM27">
        <f t="shared" si="41"/>
        <v>-0.17031070650937391</v>
      </c>
      <c r="EN27">
        <f t="shared" si="42"/>
        <v>1.0416414595875061</v>
      </c>
      <c r="EO27">
        <f t="shared" si="43"/>
        <v>1.7654649388539589</v>
      </c>
      <c r="EP27">
        <f t="shared" si="44"/>
        <v>-0.9481406896727177</v>
      </c>
      <c r="EQ27">
        <f t="shared" si="45"/>
        <v>-0.63648563044796624</v>
      </c>
      <c r="ER27">
        <f t="shared" si="46"/>
        <v>0.56648909961905169</v>
      </c>
      <c r="ES27">
        <f t="shared" si="47"/>
        <v>1.9561729850952689</v>
      </c>
      <c r="ET27">
        <f t="shared" si="48"/>
        <v>-0.93967327723645289</v>
      </c>
      <c r="EU27">
        <f t="shared" si="49"/>
        <v>1.2607595678975299</v>
      </c>
      <c r="EV27">
        <f t="shared" si="50"/>
        <v>1.4587991748471758</v>
      </c>
      <c r="EW27">
        <f t="shared" si="51"/>
        <v>-0.50199980770660924</v>
      </c>
      <c r="EX27">
        <f t="shared" si="52"/>
        <v>0.11522462402389827</v>
      </c>
      <c r="EY27">
        <f t="shared" si="53"/>
        <v>0.81123934169565215</v>
      </c>
      <c r="EZ27">
        <f t="shared" si="54"/>
        <v>-0.38990424121340195</v>
      </c>
      <c r="FA27">
        <f t="shared" si="55"/>
        <v>-0.10711164434887557</v>
      </c>
      <c r="FB27">
        <f t="shared" si="56"/>
        <v>0.13917246188697957</v>
      </c>
      <c r="FC27">
        <f t="shared" si="57"/>
        <v>-0.22148035877081884</v>
      </c>
      <c r="FD27">
        <f t="shared" si="58"/>
        <v>8.0162773456532832E-2</v>
      </c>
      <c r="FE27">
        <f t="shared" si="59"/>
        <v>-0.80105475694415285</v>
      </c>
      <c r="FF27">
        <f t="shared" si="60"/>
        <v>-0.21209089068335518</v>
      </c>
      <c r="FG27">
        <f t="shared" si="61"/>
        <v>-0.53637496540785667</v>
      </c>
      <c r="FH27">
        <f t="shared" si="62"/>
        <v>0.15389679301853898</v>
      </c>
      <c r="FI27">
        <f t="shared" si="63"/>
        <v>-0.3638295007522821</v>
      </c>
      <c r="FJ27">
        <f t="shared" si="64"/>
        <v>-6.5683442298236652E-2</v>
      </c>
      <c r="FK27">
        <f t="shared" si="65"/>
        <v>0.46464455575297003</v>
      </c>
      <c r="FL27">
        <f t="shared" si="66"/>
        <v>0.86337717549074655</v>
      </c>
      <c r="FM27">
        <f t="shared" si="67"/>
        <v>-8.9959465146925432E-2</v>
      </c>
      <c r="FN27">
        <f t="shared" si="68"/>
        <v>6.1621531366641003E-2</v>
      </c>
      <c r="FO27">
        <f t="shared" si="69"/>
        <v>0.27042907278957762</v>
      </c>
      <c r="FP27">
        <f t="shared" si="70"/>
        <v>0.83931007846452643</v>
      </c>
      <c r="FQ27">
        <f t="shared" si="71"/>
        <v>-0.82884214736136208</v>
      </c>
      <c r="FR27">
        <f t="shared" si="72"/>
        <v>1.2917355003597757</v>
      </c>
      <c r="FS27">
        <f t="shared" si="73"/>
        <v>-0.2240093223930365</v>
      </c>
      <c r="FT27">
        <f t="shared" si="74"/>
        <v>-1.850386878692297</v>
      </c>
      <c r="FU27">
        <f t="shared" si="75"/>
        <v>0.92698765195733024</v>
      </c>
      <c r="FV27">
        <f t="shared" si="76"/>
        <v>2.362551168242498</v>
      </c>
      <c r="FW27">
        <f t="shared" si="77"/>
        <v>1.3912781783784611</v>
      </c>
      <c r="FX27">
        <f t="shared" si="78"/>
        <v>-0.90147453067366912</v>
      </c>
      <c r="FY27">
        <f t="shared" si="79"/>
        <v>6.4274435725298396E-2</v>
      </c>
      <c r="FZ27">
        <f t="shared" si="80"/>
        <v>8.8131743022906772E-2</v>
      </c>
      <c r="GA27">
        <f t="shared" si="81"/>
        <v>0.44554550698774681</v>
      </c>
      <c r="GB27">
        <f t="shared" si="82"/>
        <v>-2.056973823260992</v>
      </c>
      <c r="GC27">
        <f t="shared" si="83"/>
        <v>1.131357246415142</v>
      </c>
      <c r="GD27">
        <f t="shared" si="84"/>
        <v>0.70737435515763403</v>
      </c>
      <c r="GE27">
        <f t="shared" si="85"/>
        <v>-0.73672544734454204</v>
      </c>
      <c r="GF27">
        <f t="shared" si="86"/>
        <v>-0.27283371725170086</v>
      </c>
      <c r="GG27">
        <f t="shared" si="87"/>
        <v>-0.22622571072056769</v>
      </c>
      <c r="GH27">
        <f t="shared" si="88"/>
        <v>0.75147208269268406</v>
      </c>
      <c r="GI27">
        <f t="shared" si="89"/>
        <v>0.89100771256060085</v>
      </c>
      <c r="GJ27">
        <f t="shared" si="90"/>
        <v>-0.97540921923056678</v>
      </c>
      <c r="GK27">
        <f t="shared" si="91"/>
        <v>1.487154386479574</v>
      </c>
      <c r="GL27">
        <f t="shared" si="92"/>
        <v>-1.300608878457389</v>
      </c>
      <c r="GM27">
        <f t="shared" si="93"/>
        <v>0.83045022818079561</v>
      </c>
      <c r="GN27">
        <f t="shared" si="94"/>
        <v>-0.45351078426661151</v>
      </c>
      <c r="GO27">
        <f t="shared" si="95"/>
        <v>0.13391793326949797</v>
      </c>
      <c r="GP27">
        <f t="shared" si="96"/>
        <v>0.85702720883819994</v>
      </c>
      <c r="GQ27">
        <f t="shared" si="97"/>
        <v>4.7967322071473806E-3</v>
      </c>
      <c r="GR27">
        <f t="shared" si="98"/>
        <v>-4.9008658305782105E-2</v>
      </c>
      <c r="GS27">
        <f t="shared" si="99"/>
        <v>-0.43137436192913375</v>
      </c>
      <c r="GX27">
        <f t="shared" si="100"/>
        <v>2.5464283624491213E-2</v>
      </c>
      <c r="GY27">
        <f t="shared" si="101"/>
        <v>0.73681824184031808</v>
      </c>
      <c r="GZ27">
        <f t="shared" si="102"/>
        <v>0.12916793392811102</v>
      </c>
      <c r="HA27">
        <f t="shared" si="103"/>
        <v>0.44827642643825505</v>
      </c>
      <c r="HB27">
        <f t="shared" si="104"/>
        <v>2.2604963289317208</v>
      </c>
      <c r="HC27">
        <f t="shared" si="105"/>
        <v>1.2506489099973759</v>
      </c>
      <c r="HD27">
        <f t="shared" si="106"/>
        <v>0.67201830095537574</v>
      </c>
      <c r="HE27">
        <f t="shared" si="107"/>
        <v>1.758812448675469</v>
      </c>
      <c r="HF27">
        <f t="shared" si="108"/>
        <v>0.13569221229245437</v>
      </c>
      <c r="HG27">
        <f t="shared" si="109"/>
        <v>0.4143464893431677</v>
      </c>
      <c r="HH27">
        <f t="shared" si="110"/>
        <v>0.65928999130513954</v>
      </c>
      <c r="HI27">
        <f t="shared" si="111"/>
        <v>1.58553011835762</v>
      </c>
      <c r="HJ27">
        <f t="shared" si="112"/>
        <v>0.67891082108901424</v>
      </c>
      <c r="HK27">
        <f t="shared" si="113"/>
        <v>0.60203457834864593</v>
      </c>
      <c r="HL27">
        <f t="shared" si="114"/>
        <v>1.8211405301032639</v>
      </c>
      <c r="HM27">
        <f t="shared" si="115"/>
        <v>1.1800230098733064</v>
      </c>
      <c r="HN27">
        <f t="shared" si="116"/>
        <v>0.48617948789861254</v>
      </c>
      <c r="HO27">
        <f t="shared" si="117"/>
        <v>1.595718843128096</v>
      </c>
      <c r="HP27">
        <f t="shared" si="118"/>
        <v>2.0622842264466312</v>
      </c>
      <c r="HQ27">
        <f t="shared" si="119"/>
        <v>0.99722691298999599</v>
      </c>
      <c r="HR27">
        <f t="shared" si="120"/>
        <v>1.5772122812718681</v>
      </c>
      <c r="HS27">
        <f t="shared" si="121"/>
        <v>0.22542224765817923</v>
      </c>
      <c r="HT27">
        <f t="shared" si="122"/>
        <v>0.38115578192949701</v>
      </c>
      <c r="HU27">
        <f t="shared" si="123"/>
        <v>0.1509801789946465</v>
      </c>
      <c r="HV27">
        <f t="shared" si="124"/>
        <v>0.46860448040844715</v>
      </c>
      <c r="HW27">
        <f t="shared" si="125"/>
        <v>1.0550892716742881</v>
      </c>
      <c r="HX27">
        <f t="shared" si="126"/>
        <v>0.58215236711117779</v>
      </c>
      <c r="HY27">
        <f t="shared" si="127"/>
        <v>0.92772705053028304</v>
      </c>
      <c r="HZ27">
        <f t="shared" si="128"/>
        <v>1.1870161416995431</v>
      </c>
      <c r="IA27">
        <f t="shared" si="129"/>
        <v>0.82063218274256133</v>
      </c>
      <c r="IB27">
        <f t="shared" si="130"/>
        <v>0.41642294054261941</v>
      </c>
      <c r="IC27">
        <f t="shared" si="131"/>
        <v>0.41690877373179669</v>
      </c>
      <c r="ID27">
        <f t="shared" si="132"/>
        <v>1.037180628039061</v>
      </c>
      <c r="IE27">
        <f t="shared" si="133"/>
        <v>0.5424272687695213</v>
      </c>
      <c r="IF27">
        <f t="shared" si="134"/>
        <v>0.59539395082195612</v>
      </c>
      <c r="IG27">
        <f t="shared" si="135"/>
        <v>1.8600262695919221</v>
      </c>
      <c r="IH27">
        <f t="shared" si="136"/>
        <v>1.5410161944313781</v>
      </c>
      <c r="II27">
        <f t="shared" si="137"/>
        <v>0.51875183980014605</v>
      </c>
      <c r="IJ27">
        <f t="shared" si="138"/>
        <v>0.7278763910755921</v>
      </c>
      <c r="IK27">
        <f t="shared" si="139"/>
        <v>0.99378034664679804</v>
      </c>
      <c r="IL27">
        <f t="shared" si="140"/>
        <v>1.5440080622504331</v>
      </c>
      <c r="IM27">
        <f t="shared" si="141"/>
        <v>0.17031070650937391</v>
      </c>
      <c r="IN27">
        <f t="shared" si="142"/>
        <v>1.0416414595875061</v>
      </c>
      <c r="IO27">
        <f t="shared" si="143"/>
        <v>1.7654649388539589</v>
      </c>
      <c r="IP27">
        <f t="shared" si="144"/>
        <v>0.9481406896727177</v>
      </c>
      <c r="IQ27">
        <f t="shared" si="145"/>
        <v>0.63648563044796624</v>
      </c>
      <c r="IR27">
        <f t="shared" si="146"/>
        <v>0.56648909961905169</v>
      </c>
      <c r="IS27">
        <f t="shared" si="147"/>
        <v>1.9561729850952689</v>
      </c>
      <c r="IT27">
        <f t="shared" si="148"/>
        <v>0.93967327723645289</v>
      </c>
      <c r="IU27">
        <f t="shared" si="149"/>
        <v>1.2607595678975299</v>
      </c>
      <c r="IV27">
        <f t="shared" si="150"/>
        <v>1.4587991748471758</v>
      </c>
      <c r="IW27">
        <f t="shared" si="151"/>
        <v>0.50199980770660924</v>
      </c>
      <c r="IX27">
        <f t="shared" si="152"/>
        <v>0.11522462402389827</v>
      </c>
      <c r="IY27">
        <f t="shared" si="153"/>
        <v>0.81123934169565215</v>
      </c>
      <c r="IZ27">
        <f t="shared" si="154"/>
        <v>0.38990424121340195</v>
      </c>
      <c r="JA27">
        <f t="shared" si="155"/>
        <v>0.10711164434887557</v>
      </c>
      <c r="JB27">
        <f t="shared" si="156"/>
        <v>0.13917246188697957</v>
      </c>
      <c r="JC27">
        <f t="shared" si="157"/>
        <v>0.22148035877081884</v>
      </c>
      <c r="JD27">
        <f t="shared" si="158"/>
        <v>8.0162773456532832E-2</v>
      </c>
      <c r="JE27">
        <f t="shared" si="159"/>
        <v>0.80105475694415285</v>
      </c>
      <c r="JF27">
        <f t="shared" si="160"/>
        <v>0.21209089068335518</v>
      </c>
      <c r="JG27">
        <f t="shared" si="161"/>
        <v>0.53637496540785667</v>
      </c>
      <c r="JH27">
        <f t="shared" si="162"/>
        <v>0.15389679301853898</v>
      </c>
      <c r="JI27">
        <f t="shared" si="163"/>
        <v>0.3638295007522821</v>
      </c>
      <c r="JJ27">
        <f t="shared" si="164"/>
        <v>6.5683442298236652E-2</v>
      </c>
      <c r="JK27">
        <f t="shared" si="165"/>
        <v>0.46464455575297003</v>
      </c>
      <c r="JL27">
        <f t="shared" si="166"/>
        <v>0.86337717549074655</v>
      </c>
      <c r="JM27">
        <f t="shared" si="167"/>
        <v>8.9959465146925432E-2</v>
      </c>
      <c r="JN27">
        <f t="shared" si="168"/>
        <v>6.1621531366641003E-2</v>
      </c>
      <c r="JO27">
        <f t="shared" si="169"/>
        <v>0.27042907278957762</v>
      </c>
      <c r="JP27">
        <f t="shared" si="170"/>
        <v>0.83931007846452643</v>
      </c>
      <c r="JQ27">
        <f t="shared" si="171"/>
        <v>0.82884214736136208</v>
      </c>
      <c r="JR27">
        <f t="shared" si="172"/>
        <v>1.2917355003597757</v>
      </c>
      <c r="JS27">
        <f t="shared" si="173"/>
        <v>0.2240093223930365</v>
      </c>
      <c r="JT27">
        <f t="shared" si="174"/>
        <v>1.850386878692297</v>
      </c>
      <c r="JU27">
        <f t="shared" si="175"/>
        <v>0.92698765195733024</v>
      </c>
      <c r="JV27">
        <f t="shared" si="176"/>
        <v>2.362551168242498</v>
      </c>
      <c r="JW27">
        <f t="shared" si="177"/>
        <v>1.3912781783784611</v>
      </c>
      <c r="JX27">
        <f t="shared" si="178"/>
        <v>0.90147453067366912</v>
      </c>
      <c r="JY27">
        <f t="shared" si="179"/>
        <v>6.4274435725298396E-2</v>
      </c>
      <c r="JZ27">
        <f t="shared" si="180"/>
        <v>8.8131743022906772E-2</v>
      </c>
      <c r="KA27">
        <f t="shared" si="181"/>
        <v>0.44554550698774681</v>
      </c>
      <c r="KB27">
        <f t="shared" si="182"/>
        <v>2.056973823260992</v>
      </c>
      <c r="KC27">
        <f t="shared" si="183"/>
        <v>1.131357246415142</v>
      </c>
      <c r="KD27">
        <f t="shared" si="184"/>
        <v>0.70737435515763403</v>
      </c>
      <c r="KE27">
        <f t="shared" si="185"/>
        <v>0.73672544734454204</v>
      </c>
      <c r="KF27">
        <f t="shared" si="186"/>
        <v>0.27283371725170086</v>
      </c>
      <c r="KG27">
        <f t="shared" si="187"/>
        <v>0.22622571072056769</v>
      </c>
      <c r="KH27">
        <f t="shared" si="188"/>
        <v>0.75147208269268406</v>
      </c>
      <c r="KI27">
        <f t="shared" si="189"/>
        <v>0.89100771256060085</v>
      </c>
      <c r="KJ27">
        <f t="shared" si="190"/>
        <v>0.97540921923056678</v>
      </c>
      <c r="KK27">
        <f t="shared" si="191"/>
        <v>1.487154386479574</v>
      </c>
      <c r="KL27">
        <f t="shared" si="192"/>
        <v>1.300608878457389</v>
      </c>
      <c r="KM27">
        <f t="shared" si="193"/>
        <v>0.83045022818079561</v>
      </c>
      <c r="KN27">
        <f t="shared" si="194"/>
        <v>0.45351078426661151</v>
      </c>
      <c r="KO27">
        <f t="shared" si="195"/>
        <v>0.13391793326949797</v>
      </c>
      <c r="KP27">
        <f t="shared" si="196"/>
        <v>0.85702720883819994</v>
      </c>
      <c r="KQ27">
        <f t="shared" si="197"/>
        <v>4.7967322071473806E-3</v>
      </c>
      <c r="KR27">
        <f t="shared" si="198"/>
        <v>4.9008658305782105E-2</v>
      </c>
      <c r="KS27">
        <f t="shared" si="199"/>
        <v>0.43137436192913375</v>
      </c>
    </row>
    <row r="28" spans="1:305" x14ac:dyDescent="0.25">
      <c r="A28" s="1">
        <v>-1.013323808581188</v>
      </c>
      <c r="B28" s="1">
        <v>0.39028553453323223</v>
      </c>
      <c r="C28" s="1">
        <v>-0.13548551290954541</v>
      </c>
      <c r="D28" s="1">
        <v>0.30848630496157292</v>
      </c>
      <c r="E28" s="1">
        <v>-1.5091144538030461</v>
      </c>
      <c r="F28" s="1">
        <v>0.21623658286705111</v>
      </c>
      <c r="G28" s="1">
        <v>-5.39322918691654E-2</v>
      </c>
      <c r="H28" s="1">
        <v>0.89948364602753039</v>
      </c>
      <c r="I28" s="1">
        <v>-0.43700729454639059</v>
      </c>
      <c r="J28" s="1">
        <v>-0.54113538120505034</v>
      </c>
      <c r="K28" s="1">
        <v>1.5699021962758111</v>
      </c>
      <c r="L28" s="1">
        <v>0.96458629842733601</v>
      </c>
      <c r="M28" s="1">
        <v>0.40872628889199331</v>
      </c>
      <c r="N28" s="1">
        <v>-0.83075860528799861</v>
      </c>
      <c r="O28" s="1">
        <v>0.4613937059670451</v>
      </c>
      <c r="P28" s="1">
        <v>-2.2605357706604732</v>
      </c>
      <c r="Q28" s="1">
        <v>0.4753001771305102</v>
      </c>
      <c r="R28" s="1">
        <v>0.27237614776457919</v>
      </c>
      <c r="S28" s="1">
        <v>0.90865137823727982</v>
      </c>
      <c r="T28" s="1">
        <v>-1.3828796946727839</v>
      </c>
      <c r="U28" s="1">
        <v>0.55739327577123543</v>
      </c>
      <c r="V28" s="1">
        <v>0.95852080350650493</v>
      </c>
      <c r="W28" s="1">
        <v>1.647596528337824</v>
      </c>
      <c r="X28" s="1">
        <v>-1.190753631618972</v>
      </c>
      <c r="Y28" s="1">
        <v>-0.92077944849552906</v>
      </c>
      <c r="Z28" s="1">
        <v>0.80844017754672359</v>
      </c>
      <c r="AA28" s="1">
        <v>0.98908392183686589</v>
      </c>
      <c r="AB28" s="1">
        <v>0.61460551533050334</v>
      </c>
      <c r="AC28" s="1">
        <v>1.5221033041004719</v>
      </c>
      <c r="AD28" s="1">
        <v>-0.28198708141104162</v>
      </c>
      <c r="AE28" s="1">
        <v>0.59612726617394729</v>
      </c>
      <c r="AF28" s="1">
        <v>-0.30367842952819513</v>
      </c>
      <c r="AG28" s="1">
        <v>-0.51475792784629193</v>
      </c>
      <c r="AH28" s="1">
        <v>0.23993668575784111</v>
      </c>
      <c r="AI28" s="1">
        <v>2.9732549865908699E-2</v>
      </c>
      <c r="AJ28" s="1">
        <v>-1.630323860849044</v>
      </c>
      <c r="AK28" s="1">
        <v>-1.691889808072486</v>
      </c>
      <c r="AL28" s="1">
        <v>-1.2161447909687819</v>
      </c>
      <c r="AM28" s="1">
        <v>0.73294497211222764</v>
      </c>
      <c r="AN28" s="1">
        <v>0.34016078740452838</v>
      </c>
      <c r="AO28" s="1">
        <v>0.38953966283649138</v>
      </c>
      <c r="AP28" s="1">
        <v>0.5819999275242087</v>
      </c>
      <c r="AQ28" s="1">
        <v>0.73677251476853756</v>
      </c>
      <c r="AR28" s="1">
        <v>2.1941543551295819</v>
      </c>
      <c r="AS28" s="1">
        <v>2.2530478496994339</v>
      </c>
      <c r="AT28" s="1">
        <v>-0.91856364201111462</v>
      </c>
      <c r="AU28" s="1">
        <v>-1.9079797864259651</v>
      </c>
      <c r="AV28" s="1">
        <v>-1.1608430413875821</v>
      </c>
      <c r="AW28" s="1">
        <v>-2.0634519268826241</v>
      </c>
      <c r="AX28" s="1">
        <v>-8.2301693842769863E-2</v>
      </c>
      <c r="AY28" s="1">
        <v>-0.51996960701386108</v>
      </c>
      <c r="AZ28" s="1">
        <v>0.38597981312830448</v>
      </c>
      <c r="BA28" s="1">
        <v>0.68543510665395535</v>
      </c>
      <c r="BB28" s="1">
        <v>1.906350427009696</v>
      </c>
      <c r="BC28" s="1">
        <v>0.37987003463293029</v>
      </c>
      <c r="BD28" s="1">
        <v>-0.47728743518096189</v>
      </c>
      <c r="BE28" s="1">
        <v>-0.68313556453541169</v>
      </c>
      <c r="BF28" s="1">
        <v>1.241901015123333</v>
      </c>
      <c r="BG28" s="1">
        <v>-0.29245844877109622</v>
      </c>
      <c r="BH28" s="1">
        <v>2.3752720945101641E-2</v>
      </c>
      <c r="BI28" s="1">
        <v>-0.68924053218897763</v>
      </c>
      <c r="BJ28" s="1">
        <v>0.42903583670590362</v>
      </c>
      <c r="BK28" s="1">
        <v>1.23235488423003</v>
      </c>
      <c r="BL28" s="1">
        <v>-1.2026481041440931</v>
      </c>
      <c r="BM28" s="1">
        <v>0.1171368106066724</v>
      </c>
      <c r="BN28" s="1">
        <v>-0.60576427715257797</v>
      </c>
      <c r="BO28" s="1">
        <v>1.795262044794238E-2</v>
      </c>
      <c r="BP28" s="1">
        <v>-0.81435667707455139</v>
      </c>
      <c r="BQ28" s="1">
        <v>0.32220698411720439</v>
      </c>
      <c r="BR28" s="1">
        <v>-1.112396399727549</v>
      </c>
      <c r="BS28" s="1">
        <v>1.2446099080870241</v>
      </c>
      <c r="BT28" s="1">
        <v>-0.54191157937131806</v>
      </c>
      <c r="BU28" s="1">
        <v>-0.66110247631535346</v>
      </c>
      <c r="BV28" s="1">
        <v>1.269092066180127</v>
      </c>
      <c r="BW28" s="1">
        <v>2.9478648629076298</v>
      </c>
      <c r="BX28" s="1">
        <v>1.598956181123393</v>
      </c>
      <c r="BY28" s="1">
        <v>-0.98444136989956177</v>
      </c>
      <c r="BZ28" s="1">
        <v>0.51766135624917831</v>
      </c>
      <c r="CA28" s="1">
        <v>1.2142766559435061</v>
      </c>
      <c r="CB28" s="1">
        <v>1.382114180118871</v>
      </c>
      <c r="CC28" s="1">
        <v>-1.29673060910876</v>
      </c>
      <c r="CD28" s="1">
        <v>-0.91765346890615174</v>
      </c>
      <c r="CE28" s="1">
        <v>0.4292672654138967</v>
      </c>
      <c r="CF28" s="1">
        <v>-1.0299375141767479</v>
      </c>
      <c r="CG28" s="1">
        <v>-0.18299998692371949</v>
      </c>
      <c r="CH28" s="1">
        <v>0.69341482411163557</v>
      </c>
      <c r="CI28" s="1">
        <v>0.29519628094890349</v>
      </c>
      <c r="CJ28" s="1">
        <v>0.90864547654430861</v>
      </c>
      <c r="CK28" s="1">
        <v>0.45824007635363412</v>
      </c>
      <c r="CL28" s="1">
        <v>-0.26010995709436102</v>
      </c>
      <c r="CM28" s="1">
        <v>0.55501530564281742</v>
      </c>
      <c r="CN28" s="1">
        <v>-0.37727218184804129</v>
      </c>
      <c r="CO28" s="1">
        <v>0.3626421458603355</v>
      </c>
      <c r="CP28" s="1">
        <v>-1.4229943898680051</v>
      </c>
      <c r="CQ28" s="1">
        <v>-0.8144756571584828</v>
      </c>
      <c r="CR28" s="1">
        <v>-0.90973978210234974</v>
      </c>
      <c r="CS28" s="1">
        <v>-0.38550573369272251</v>
      </c>
      <c r="CT28" s="1">
        <v>-0.9450373838375965</v>
      </c>
      <c r="CU28" s="1">
        <v>0.72554074069069674</v>
      </c>
      <c r="CV28" s="1">
        <v>0.1625286576304151</v>
      </c>
      <c r="CX28">
        <f t="shared" si="0"/>
        <v>-0.91806726858118792</v>
      </c>
      <c r="CY28">
        <f t="shared" si="1"/>
        <v>0.22039171453323222</v>
      </c>
      <c r="CZ28">
        <f t="shared" si="2"/>
        <v>-0.17402886490954542</v>
      </c>
      <c r="DA28">
        <f t="shared" si="3"/>
        <v>0.42787461496157292</v>
      </c>
      <c r="DB28">
        <f t="shared" si="4"/>
        <v>-1.225905943803046</v>
      </c>
      <c r="DC28">
        <f t="shared" si="5"/>
        <v>0.62405433286705114</v>
      </c>
      <c r="DD28">
        <f t="shared" si="6"/>
        <v>6.7660068130834597E-2</v>
      </c>
      <c r="DE28">
        <f t="shared" si="7"/>
        <v>0.73668515602753037</v>
      </c>
      <c r="DF28">
        <f t="shared" si="8"/>
        <v>-0.28595023454639057</v>
      </c>
      <c r="DG28">
        <f t="shared" si="9"/>
        <v>-0.38613089120505034</v>
      </c>
      <c r="DH28">
        <f t="shared" si="10"/>
        <v>1.7250566662758111</v>
      </c>
      <c r="DI28">
        <f t="shared" si="11"/>
        <v>0.80860635842733597</v>
      </c>
      <c r="DJ28">
        <f t="shared" si="12"/>
        <v>0.49714984789199329</v>
      </c>
      <c r="DK28">
        <f t="shared" si="13"/>
        <v>-0.60579421528799859</v>
      </c>
      <c r="DL28">
        <f t="shared" si="14"/>
        <v>0.4038344479670451</v>
      </c>
      <c r="DM28">
        <f t="shared" si="15"/>
        <v>-1.8450632806604732</v>
      </c>
      <c r="DN28">
        <f t="shared" si="16"/>
        <v>0.53766509713051025</v>
      </c>
      <c r="DO28">
        <f t="shared" si="17"/>
        <v>0.21316016476457919</v>
      </c>
      <c r="DP28">
        <f t="shared" si="18"/>
        <v>0.86238417623727981</v>
      </c>
      <c r="DQ28">
        <f t="shared" si="19"/>
        <v>-1.5358763446727839</v>
      </c>
      <c r="DR28">
        <f t="shared" si="20"/>
        <v>0.7756798457712355</v>
      </c>
      <c r="DS28">
        <f t="shared" si="21"/>
        <v>1.0611119335065049</v>
      </c>
      <c r="DT28">
        <f t="shared" si="22"/>
        <v>1.4800039683378241</v>
      </c>
      <c r="DU28">
        <f t="shared" si="23"/>
        <v>-1.263646279618972</v>
      </c>
      <c r="DV28">
        <f t="shared" si="24"/>
        <v>-0.64917189849552903</v>
      </c>
      <c r="DW28">
        <f t="shared" si="25"/>
        <v>0.59673940754672361</v>
      </c>
      <c r="DX28">
        <f t="shared" si="26"/>
        <v>0.81394054183686593</v>
      </c>
      <c r="DY28">
        <f t="shared" si="27"/>
        <v>0.97440058533050333</v>
      </c>
      <c r="DZ28">
        <f t="shared" si="28"/>
        <v>1.353960814100472</v>
      </c>
      <c r="EA28">
        <f t="shared" si="29"/>
        <v>-0.46555227141104161</v>
      </c>
      <c r="EB28">
        <f t="shared" si="30"/>
        <v>0.4881969961739473</v>
      </c>
      <c r="EC28">
        <f t="shared" si="31"/>
        <v>-8.501797952819512E-2</v>
      </c>
      <c r="ED28">
        <f t="shared" si="32"/>
        <v>-0.19926452784629195</v>
      </c>
      <c r="EE28">
        <f t="shared" si="33"/>
        <v>0.42351699575784107</v>
      </c>
      <c r="EF28">
        <f t="shared" si="34"/>
        <v>0.3141551598659087</v>
      </c>
      <c r="EG28">
        <f t="shared" si="35"/>
        <v>-1.3192958008490441</v>
      </c>
      <c r="EH28">
        <f t="shared" si="36"/>
        <v>-1.331109838072486</v>
      </c>
      <c r="EI28">
        <f t="shared" si="37"/>
        <v>-1.3410580009687818</v>
      </c>
      <c r="EJ28">
        <f t="shared" si="38"/>
        <v>0.98303402211222757</v>
      </c>
      <c r="EK28">
        <f t="shared" si="39"/>
        <v>0.63879805740452844</v>
      </c>
      <c r="EL28">
        <f t="shared" si="40"/>
        <v>0.20510825283649139</v>
      </c>
      <c r="EM28">
        <f t="shared" si="41"/>
        <v>0.47327423752420872</v>
      </c>
      <c r="EN28">
        <f t="shared" si="42"/>
        <v>0.98453769476853759</v>
      </c>
      <c r="EO28">
        <f t="shared" si="43"/>
        <v>2.610602835129582</v>
      </c>
      <c r="EP28">
        <f t="shared" si="44"/>
        <v>1.973872119699434</v>
      </c>
      <c r="EQ28">
        <f t="shared" si="45"/>
        <v>-1.1613772320111146</v>
      </c>
      <c r="ER28">
        <f t="shared" si="46"/>
        <v>-1.604381106425965</v>
      </c>
      <c r="ES28">
        <f t="shared" si="47"/>
        <v>-0.7323252313875821</v>
      </c>
      <c r="ET28">
        <f t="shared" si="48"/>
        <v>-2.3459469068826242</v>
      </c>
      <c r="EU28">
        <f t="shared" si="49"/>
        <v>7.7360746157230126E-2</v>
      </c>
      <c r="EV28">
        <f t="shared" si="50"/>
        <v>-0.23103053701386106</v>
      </c>
      <c r="EW28">
        <f t="shared" si="51"/>
        <v>0.20952289312830449</v>
      </c>
      <c r="EX28">
        <f t="shared" si="52"/>
        <v>0.68427591685395539</v>
      </c>
      <c r="EY28">
        <f t="shared" si="53"/>
        <v>2.2482808370096961</v>
      </c>
      <c r="EZ28">
        <f t="shared" si="54"/>
        <v>0.33924181463293029</v>
      </c>
      <c r="FA28">
        <f t="shared" si="55"/>
        <v>-0.52633462818096188</v>
      </c>
      <c r="FB28">
        <f t="shared" si="56"/>
        <v>-0.58105127453541172</v>
      </c>
      <c r="FC28">
        <f t="shared" si="57"/>
        <v>1.1165301251233331</v>
      </c>
      <c r="FD28">
        <f t="shared" si="58"/>
        <v>-0.20980245377109624</v>
      </c>
      <c r="FE28">
        <f t="shared" si="59"/>
        <v>-0.16931528905489837</v>
      </c>
      <c r="FF28">
        <f t="shared" si="60"/>
        <v>-0.77309211418897761</v>
      </c>
      <c r="FG28">
        <f t="shared" si="61"/>
        <v>0.15358772670590359</v>
      </c>
      <c r="FH28">
        <f t="shared" si="62"/>
        <v>1.3307087692300301</v>
      </c>
      <c r="FI28">
        <f t="shared" si="63"/>
        <v>-1.344307984144093</v>
      </c>
      <c r="FJ28">
        <f t="shared" si="64"/>
        <v>0.11327405580667239</v>
      </c>
      <c r="FK28">
        <f t="shared" si="65"/>
        <v>-0.47232506715257794</v>
      </c>
      <c r="FL28">
        <f t="shared" si="66"/>
        <v>0.13344815044794239</v>
      </c>
      <c r="FM28">
        <f t="shared" si="67"/>
        <v>-0.88080564007455142</v>
      </c>
      <c r="FN28">
        <f t="shared" si="68"/>
        <v>0.2733599591172044</v>
      </c>
      <c r="FO28">
        <f t="shared" si="69"/>
        <v>-0.88812463972754907</v>
      </c>
      <c r="FP28">
        <f t="shared" si="70"/>
        <v>1.5798418680870241</v>
      </c>
      <c r="FQ28">
        <f t="shared" si="71"/>
        <v>-0.86012417937131813</v>
      </c>
      <c r="FR28">
        <f t="shared" si="72"/>
        <v>-0.30702814631535347</v>
      </c>
      <c r="FS28">
        <f t="shared" si="73"/>
        <v>1.171723984180127</v>
      </c>
      <c r="FT28">
        <f t="shared" si="74"/>
        <v>2.9027836539076297</v>
      </c>
      <c r="FU28">
        <f t="shared" si="75"/>
        <v>1.7196946111233931</v>
      </c>
      <c r="FV28">
        <f t="shared" si="76"/>
        <v>-0.56541122989956172</v>
      </c>
      <c r="FW28">
        <f t="shared" si="77"/>
        <v>0.76779764624917823</v>
      </c>
      <c r="FX28">
        <f t="shared" si="78"/>
        <v>1.0916918859435061</v>
      </c>
      <c r="FY28">
        <f t="shared" si="79"/>
        <v>1.5018445501188711</v>
      </c>
      <c r="FZ28">
        <f t="shared" si="80"/>
        <v>-1.2269915481087601</v>
      </c>
      <c r="GA28">
        <f t="shared" si="81"/>
        <v>-0.6645030389061517</v>
      </c>
      <c r="GB28">
        <f t="shared" si="82"/>
        <v>0.37127517141389671</v>
      </c>
      <c r="GC28">
        <f t="shared" si="83"/>
        <v>-0.851916654176748</v>
      </c>
      <c r="GD28">
        <f t="shared" si="84"/>
        <v>0.1222717830762805</v>
      </c>
      <c r="GE28">
        <f t="shared" si="85"/>
        <v>0.72629690511163558</v>
      </c>
      <c r="GF28">
        <f t="shared" si="86"/>
        <v>0.16414657094890348</v>
      </c>
      <c r="GG28">
        <f t="shared" si="87"/>
        <v>0.81559366454430859</v>
      </c>
      <c r="GH28">
        <f t="shared" si="88"/>
        <v>0.78660427635363406</v>
      </c>
      <c r="GI28">
        <f t="shared" si="89"/>
        <v>7.3956712905638988E-2</v>
      </c>
      <c r="GJ28">
        <f t="shared" si="90"/>
        <v>0.24518925564281741</v>
      </c>
      <c r="GK28">
        <f t="shared" si="91"/>
        <v>4.2562338151958701E-2</v>
      </c>
      <c r="GL28">
        <f t="shared" si="92"/>
        <v>0.41990346886033547</v>
      </c>
      <c r="GM28">
        <f t="shared" si="93"/>
        <v>-1.0907078098680052</v>
      </c>
      <c r="GN28">
        <f t="shared" si="94"/>
        <v>-0.96580133715848282</v>
      </c>
      <c r="GO28">
        <f t="shared" si="95"/>
        <v>-0.83657323610234968</v>
      </c>
      <c r="GP28">
        <f t="shared" si="96"/>
        <v>-1.569599369272251E-2</v>
      </c>
      <c r="GQ28">
        <f t="shared" si="97"/>
        <v>-0.9118411638375965</v>
      </c>
      <c r="GR28">
        <f t="shared" si="98"/>
        <v>0.69345739069069678</v>
      </c>
      <c r="GS28">
        <f t="shared" si="99"/>
        <v>0.31664400763041511</v>
      </c>
      <c r="GX28">
        <f t="shared" si="100"/>
        <v>0.91806726858118792</v>
      </c>
      <c r="GY28">
        <f t="shared" si="101"/>
        <v>0.22039171453323222</v>
      </c>
      <c r="GZ28">
        <f t="shared" si="102"/>
        <v>0.17402886490954542</v>
      </c>
      <c r="HA28">
        <f t="shared" si="103"/>
        <v>0.42787461496157292</v>
      </c>
      <c r="HB28">
        <f t="shared" si="104"/>
        <v>1.225905943803046</v>
      </c>
      <c r="HC28">
        <f t="shared" si="105"/>
        <v>0.62405433286705114</v>
      </c>
      <c r="HD28">
        <f t="shared" si="106"/>
        <v>6.7660068130834597E-2</v>
      </c>
      <c r="HE28">
        <f t="shared" si="107"/>
        <v>0.73668515602753037</v>
      </c>
      <c r="HF28">
        <f t="shared" si="108"/>
        <v>0.28595023454639057</v>
      </c>
      <c r="HG28">
        <f t="shared" si="109"/>
        <v>0.38613089120505034</v>
      </c>
      <c r="HH28">
        <f t="shared" si="110"/>
        <v>1.7250566662758111</v>
      </c>
      <c r="HI28">
        <f t="shared" si="111"/>
        <v>0.80860635842733597</v>
      </c>
      <c r="HJ28">
        <f t="shared" si="112"/>
        <v>0.49714984789199329</v>
      </c>
      <c r="HK28">
        <f t="shared" si="113"/>
        <v>0.60579421528799859</v>
      </c>
      <c r="HL28">
        <f t="shared" si="114"/>
        <v>0.4038344479670451</v>
      </c>
      <c r="HM28">
        <f t="shared" si="115"/>
        <v>1.8450632806604732</v>
      </c>
      <c r="HN28">
        <f t="shared" si="116"/>
        <v>0.53766509713051025</v>
      </c>
      <c r="HO28">
        <f t="shared" si="117"/>
        <v>0.21316016476457919</v>
      </c>
      <c r="HP28">
        <f t="shared" si="118"/>
        <v>0.86238417623727981</v>
      </c>
      <c r="HQ28">
        <f t="shared" si="119"/>
        <v>1.5358763446727839</v>
      </c>
      <c r="HR28">
        <f t="shared" si="120"/>
        <v>0.7756798457712355</v>
      </c>
      <c r="HS28">
        <f t="shared" si="121"/>
        <v>1.0611119335065049</v>
      </c>
      <c r="HT28">
        <f t="shared" si="122"/>
        <v>1.4800039683378241</v>
      </c>
      <c r="HU28">
        <f t="shared" si="123"/>
        <v>1.263646279618972</v>
      </c>
      <c r="HV28">
        <f t="shared" si="124"/>
        <v>0.64917189849552903</v>
      </c>
      <c r="HW28">
        <f t="shared" si="125"/>
        <v>0.59673940754672361</v>
      </c>
      <c r="HX28">
        <f t="shared" si="126"/>
        <v>0.81394054183686593</v>
      </c>
      <c r="HY28">
        <f t="shared" si="127"/>
        <v>0.97440058533050333</v>
      </c>
      <c r="HZ28">
        <f t="shared" si="128"/>
        <v>1.353960814100472</v>
      </c>
      <c r="IA28">
        <f t="shared" si="129"/>
        <v>0.46555227141104161</v>
      </c>
      <c r="IB28">
        <f t="shared" si="130"/>
        <v>0.4881969961739473</v>
      </c>
      <c r="IC28">
        <f t="shared" si="131"/>
        <v>8.501797952819512E-2</v>
      </c>
      <c r="ID28">
        <f t="shared" si="132"/>
        <v>0.19926452784629195</v>
      </c>
      <c r="IE28">
        <f t="shared" si="133"/>
        <v>0.42351699575784107</v>
      </c>
      <c r="IF28">
        <f t="shared" si="134"/>
        <v>0.3141551598659087</v>
      </c>
      <c r="IG28">
        <f t="shared" si="135"/>
        <v>1.3192958008490441</v>
      </c>
      <c r="IH28">
        <f t="shared" si="136"/>
        <v>1.331109838072486</v>
      </c>
      <c r="II28">
        <f t="shared" si="137"/>
        <v>1.3410580009687818</v>
      </c>
      <c r="IJ28">
        <f t="shared" si="138"/>
        <v>0.98303402211222757</v>
      </c>
      <c r="IK28">
        <f t="shared" si="139"/>
        <v>0.63879805740452844</v>
      </c>
      <c r="IL28">
        <f t="shared" si="140"/>
        <v>0.20510825283649139</v>
      </c>
      <c r="IM28">
        <f t="shared" si="141"/>
        <v>0.47327423752420872</v>
      </c>
      <c r="IN28">
        <f t="shared" si="142"/>
        <v>0.98453769476853759</v>
      </c>
      <c r="IO28">
        <f t="shared" si="143"/>
        <v>2.610602835129582</v>
      </c>
      <c r="IP28">
        <f t="shared" si="144"/>
        <v>1.973872119699434</v>
      </c>
      <c r="IQ28">
        <f t="shared" si="145"/>
        <v>1.1613772320111146</v>
      </c>
      <c r="IR28">
        <f t="shared" si="146"/>
        <v>1.604381106425965</v>
      </c>
      <c r="IS28">
        <f t="shared" si="147"/>
        <v>0.7323252313875821</v>
      </c>
      <c r="IT28">
        <f t="shared" si="148"/>
        <v>2.3459469068826242</v>
      </c>
      <c r="IU28">
        <f t="shared" si="149"/>
        <v>7.7360746157230126E-2</v>
      </c>
      <c r="IV28">
        <f t="shared" si="150"/>
        <v>0.23103053701386106</v>
      </c>
      <c r="IW28">
        <f t="shared" si="151"/>
        <v>0.20952289312830449</v>
      </c>
      <c r="IX28">
        <f t="shared" si="152"/>
        <v>0.68427591685395539</v>
      </c>
      <c r="IY28">
        <f t="shared" si="153"/>
        <v>2.2482808370096961</v>
      </c>
      <c r="IZ28">
        <f t="shared" si="154"/>
        <v>0.33924181463293029</v>
      </c>
      <c r="JA28">
        <f t="shared" si="155"/>
        <v>0.52633462818096188</v>
      </c>
      <c r="JB28">
        <f t="shared" si="156"/>
        <v>0.58105127453541172</v>
      </c>
      <c r="JC28">
        <f t="shared" si="157"/>
        <v>1.1165301251233331</v>
      </c>
      <c r="JD28">
        <f t="shared" si="158"/>
        <v>0.20980245377109624</v>
      </c>
      <c r="JE28">
        <f t="shared" si="159"/>
        <v>0.16931528905489837</v>
      </c>
      <c r="JF28">
        <f t="shared" si="160"/>
        <v>0.77309211418897761</v>
      </c>
      <c r="JG28">
        <f t="shared" si="161"/>
        <v>0.15358772670590359</v>
      </c>
      <c r="JH28">
        <f t="shared" si="162"/>
        <v>1.3307087692300301</v>
      </c>
      <c r="JI28">
        <f t="shared" si="163"/>
        <v>1.344307984144093</v>
      </c>
      <c r="JJ28">
        <f t="shared" si="164"/>
        <v>0.11327405580667239</v>
      </c>
      <c r="JK28">
        <f t="shared" si="165"/>
        <v>0.47232506715257794</v>
      </c>
      <c r="JL28">
        <f t="shared" si="166"/>
        <v>0.13344815044794239</v>
      </c>
      <c r="JM28">
        <f t="shared" si="167"/>
        <v>0.88080564007455142</v>
      </c>
      <c r="JN28">
        <f t="shared" si="168"/>
        <v>0.2733599591172044</v>
      </c>
      <c r="JO28">
        <f t="shared" si="169"/>
        <v>0.88812463972754907</v>
      </c>
      <c r="JP28">
        <f t="shared" si="170"/>
        <v>1.5798418680870241</v>
      </c>
      <c r="JQ28">
        <f t="shared" si="171"/>
        <v>0.86012417937131813</v>
      </c>
      <c r="JR28">
        <f t="shared" si="172"/>
        <v>0.30702814631535347</v>
      </c>
      <c r="JS28">
        <f t="shared" si="173"/>
        <v>1.171723984180127</v>
      </c>
      <c r="JT28">
        <f t="shared" si="174"/>
        <v>2.9027836539076297</v>
      </c>
      <c r="JU28">
        <f t="shared" si="175"/>
        <v>1.7196946111233931</v>
      </c>
      <c r="JV28">
        <f t="shared" si="176"/>
        <v>0.56541122989956172</v>
      </c>
      <c r="JW28">
        <f t="shared" si="177"/>
        <v>0.76779764624917823</v>
      </c>
      <c r="JX28">
        <f t="shared" si="178"/>
        <v>1.0916918859435061</v>
      </c>
      <c r="JY28">
        <f t="shared" si="179"/>
        <v>1.5018445501188711</v>
      </c>
      <c r="JZ28">
        <f t="shared" si="180"/>
        <v>1.2269915481087601</v>
      </c>
      <c r="KA28">
        <f t="shared" si="181"/>
        <v>0.6645030389061517</v>
      </c>
      <c r="KB28">
        <f t="shared" si="182"/>
        <v>0.37127517141389671</v>
      </c>
      <c r="KC28">
        <f t="shared" si="183"/>
        <v>0.851916654176748</v>
      </c>
      <c r="KD28">
        <f t="shared" si="184"/>
        <v>0.1222717830762805</v>
      </c>
      <c r="KE28">
        <f t="shared" si="185"/>
        <v>0.72629690511163558</v>
      </c>
      <c r="KF28">
        <f t="shared" si="186"/>
        <v>0.16414657094890348</v>
      </c>
      <c r="KG28">
        <f t="shared" si="187"/>
        <v>0.81559366454430859</v>
      </c>
      <c r="KH28">
        <f t="shared" si="188"/>
        <v>0.78660427635363406</v>
      </c>
      <c r="KI28">
        <f t="shared" si="189"/>
        <v>7.3956712905638988E-2</v>
      </c>
      <c r="KJ28">
        <f t="shared" si="190"/>
        <v>0.24518925564281741</v>
      </c>
      <c r="KK28">
        <f t="shared" si="191"/>
        <v>4.2562338151958701E-2</v>
      </c>
      <c r="KL28">
        <f t="shared" si="192"/>
        <v>0.41990346886033547</v>
      </c>
      <c r="KM28">
        <f t="shared" si="193"/>
        <v>1.0907078098680052</v>
      </c>
      <c r="KN28">
        <f t="shared" si="194"/>
        <v>0.96580133715848282</v>
      </c>
      <c r="KO28">
        <f t="shared" si="195"/>
        <v>0.83657323610234968</v>
      </c>
      <c r="KP28">
        <f t="shared" si="196"/>
        <v>1.569599369272251E-2</v>
      </c>
      <c r="KQ28">
        <f t="shared" si="197"/>
        <v>0.9118411638375965</v>
      </c>
      <c r="KR28">
        <f t="shared" si="198"/>
        <v>0.69345739069069678</v>
      </c>
      <c r="KS28">
        <f t="shared" si="199"/>
        <v>0.31664400763041511</v>
      </c>
    </row>
    <row r="29" spans="1:305" x14ac:dyDescent="0.25">
      <c r="A29" s="1">
        <v>-0.12573101350105009</v>
      </c>
      <c r="B29" s="1">
        <v>-2.4415033050792809</v>
      </c>
      <c r="C29" s="1">
        <v>0.24298233610639619</v>
      </c>
      <c r="D29" s="1">
        <v>-0.161731263146775</v>
      </c>
      <c r="E29" s="1">
        <v>0.1312657421666085</v>
      </c>
      <c r="F29" s="1">
        <v>-1.237651893064968</v>
      </c>
      <c r="G29" s="1">
        <v>-0.1706621346505644</v>
      </c>
      <c r="H29" s="1">
        <v>0.22874932510912749</v>
      </c>
      <c r="I29" s="1">
        <v>0.31922025345175031</v>
      </c>
      <c r="J29" s="1">
        <v>0.59754141129707639</v>
      </c>
      <c r="K29" s="1">
        <v>-1.1103575308610321</v>
      </c>
      <c r="L29" s="1">
        <v>1.264494578840905</v>
      </c>
      <c r="M29" s="1">
        <v>-2.1398645188753629</v>
      </c>
      <c r="N29" s="1">
        <v>0.63348884166115249</v>
      </c>
      <c r="O29" s="1">
        <v>1.024667819393531</v>
      </c>
      <c r="P29" s="1">
        <v>-1.9965427091641561</v>
      </c>
      <c r="Q29" s="1">
        <v>-0.84792648499145207</v>
      </c>
      <c r="R29" s="1">
        <v>-0.72291628397263252</v>
      </c>
      <c r="S29" s="1">
        <v>0.41790412481499389</v>
      </c>
      <c r="T29" s="1">
        <v>1.257352387237799</v>
      </c>
      <c r="U29" s="1">
        <v>1.6874045250640559</v>
      </c>
      <c r="V29" s="1">
        <v>-0.73068398771932253</v>
      </c>
      <c r="W29" s="1">
        <v>0.53985344700755622</v>
      </c>
      <c r="X29" s="1">
        <v>0.52690372507780125</v>
      </c>
      <c r="Y29" s="1">
        <v>0.91524034834241874</v>
      </c>
      <c r="Z29" s="1">
        <v>-1.900711528992391</v>
      </c>
      <c r="AA29" s="1">
        <v>-6.7834645731490173E-2</v>
      </c>
      <c r="AB29" s="1">
        <v>-0.2384355023049857</v>
      </c>
      <c r="AC29" s="1">
        <v>-1.499665376260122</v>
      </c>
      <c r="AD29" s="1">
        <v>2.1267795128592422</v>
      </c>
      <c r="AE29" s="1">
        <v>1.8121719945479831</v>
      </c>
      <c r="AF29" s="1">
        <v>-1.8395478487428201</v>
      </c>
      <c r="AG29" s="1">
        <v>0.64071618392782526</v>
      </c>
      <c r="AH29" s="1">
        <v>1.251090618652936</v>
      </c>
      <c r="AI29" s="1">
        <v>-1.2460278411428349</v>
      </c>
      <c r="AJ29" s="1">
        <v>-1.767490571007724</v>
      </c>
      <c r="AK29" s="1">
        <v>-0.54174316803459432</v>
      </c>
      <c r="AL29" s="1">
        <v>0.50721912209957387</v>
      </c>
      <c r="AM29" s="1">
        <v>-1.17970109677182</v>
      </c>
      <c r="AN29" s="1">
        <v>-0.6985102118513915</v>
      </c>
      <c r="AO29" s="1">
        <v>-0.42941010372561761</v>
      </c>
      <c r="AP29" s="1">
        <v>0.52797816386933261</v>
      </c>
      <c r="AQ29" s="1">
        <v>-1.242810115040321</v>
      </c>
      <c r="AR29" s="1">
        <v>-2.0426247349395421</v>
      </c>
      <c r="AS29" s="1">
        <v>-1.1057803366429351</v>
      </c>
      <c r="AT29" s="1">
        <v>1.6743120130805309</v>
      </c>
      <c r="AU29" s="1">
        <v>0.13891033184298299</v>
      </c>
      <c r="AV29" s="1">
        <v>-6.7297751563688279E-2</v>
      </c>
      <c r="AW29" s="1">
        <v>0.42744084883900418</v>
      </c>
      <c r="AX29" s="1">
        <v>0.34548015353471528</v>
      </c>
      <c r="AY29" s="1">
        <v>1.2536483950517121</v>
      </c>
      <c r="AZ29" s="1">
        <v>0.1001342262107755</v>
      </c>
      <c r="BA29" s="1">
        <v>1.838717763318293</v>
      </c>
      <c r="BB29" s="1">
        <v>-1.7028883869142111</v>
      </c>
      <c r="BC29" s="1">
        <v>-0.67309274708567113</v>
      </c>
      <c r="BD29" s="1">
        <v>0.83914285834173052</v>
      </c>
      <c r="BE29" s="1">
        <v>0.45685840944416728</v>
      </c>
      <c r="BF29" s="1">
        <v>-0.76640922482158325</v>
      </c>
      <c r="BG29" s="1">
        <v>0.37948647421729159</v>
      </c>
      <c r="BH29" s="1">
        <v>1.148018140078338</v>
      </c>
      <c r="BI29" s="1">
        <v>0.68946072707044104</v>
      </c>
      <c r="BJ29" s="1">
        <v>-8.6631617335021005E-2</v>
      </c>
      <c r="BK29" s="1">
        <v>4.0441107247391861E-2</v>
      </c>
      <c r="BL29" s="1">
        <v>0.55805385226127924</v>
      </c>
      <c r="BM29" s="1">
        <v>0.3019074635738187</v>
      </c>
      <c r="BN29" s="1">
        <v>1.1933958850740289</v>
      </c>
      <c r="BO29" s="1">
        <v>-1.539897145776846</v>
      </c>
      <c r="BP29" s="1">
        <v>0.44857391138385833</v>
      </c>
      <c r="BQ29" s="1">
        <v>0.77866711390834509</v>
      </c>
      <c r="BR29" s="1">
        <v>-0.16588225766518599</v>
      </c>
      <c r="BS29" s="1">
        <v>-1.7940153562641661</v>
      </c>
      <c r="BT29" s="1">
        <v>-1.1974758160339909</v>
      </c>
      <c r="BU29" s="1">
        <v>-0.37821666172611262</v>
      </c>
      <c r="BV29" s="1">
        <v>-1.4794905481047731</v>
      </c>
      <c r="BW29" s="1">
        <v>-1.4077673455553541</v>
      </c>
      <c r="BX29" s="1">
        <v>-1.621347142374427</v>
      </c>
      <c r="BY29" s="1">
        <v>-2.4593341549006329</v>
      </c>
      <c r="BZ29" s="1">
        <v>1.0079285218248659</v>
      </c>
      <c r="CA29" s="1">
        <v>-0.66186869631074075</v>
      </c>
      <c r="CB29" s="1">
        <v>-2.4451328891804081</v>
      </c>
      <c r="CC29" s="1">
        <v>0.36842730247701577</v>
      </c>
      <c r="CD29" s="1">
        <v>1.207253782926466</v>
      </c>
      <c r="CE29" s="1">
        <v>-1.087737625653846</v>
      </c>
      <c r="CF29" s="1">
        <v>0.97016180493691073</v>
      </c>
      <c r="CG29" s="1">
        <v>1.958231791458249</v>
      </c>
      <c r="CH29" s="1">
        <v>-2.120543995924393E-2</v>
      </c>
      <c r="CI29" s="1">
        <v>2.3804391985829612</v>
      </c>
      <c r="CJ29" s="1">
        <v>-0.2042771958389912</v>
      </c>
      <c r="CK29" s="1">
        <v>0.23036789751270531</v>
      </c>
      <c r="CL29" s="1">
        <v>-0.27377064677645291</v>
      </c>
      <c r="CM29" s="1">
        <v>0.42693089284554331</v>
      </c>
      <c r="CN29" s="1">
        <v>-0.364128973630162</v>
      </c>
      <c r="CO29" s="1">
        <v>-0.66074265400789711</v>
      </c>
      <c r="CP29" s="1">
        <v>-0.1155717558929045</v>
      </c>
      <c r="CQ29" s="1">
        <v>-6.9600717134524953E-2</v>
      </c>
      <c r="CR29" s="1">
        <v>0.75647810451737441</v>
      </c>
      <c r="CS29" s="1">
        <v>1.518828956749245</v>
      </c>
      <c r="CT29" s="1">
        <v>1.18583100031237</v>
      </c>
      <c r="CU29" s="1">
        <v>0.37759673589044868</v>
      </c>
      <c r="CV29" s="1">
        <v>0.2513850852582995</v>
      </c>
      <c r="CX29">
        <f t="shared" si="0"/>
        <v>-0.3136251135010501</v>
      </c>
      <c r="CY29">
        <f t="shared" si="1"/>
        <v>-2.375344937079281</v>
      </c>
      <c r="CZ29">
        <f t="shared" si="2"/>
        <v>0.18965367610639619</v>
      </c>
      <c r="DA29">
        <f t="shared" si="3"/>
        <v>4.4712796853225018E-2</v>
      </c>
      <c r="DB29">
        <f t="shared" si="4"/>
        <v>0.1281418473666085</v>
      </c>
      <c r="DC29">
        <f t="shared" si="5"/>
        <v>-1.111511043064968</v>
      </c>
      <c r="DD29">
        <f t="shared" si="6"/>
        <v>-0.12208800665056441</v>
      </c>
      <c r="DE29">
        <f t="shared" si="7"/>
        <v>0.43938499510912749</v>
      </c>
      <c r="DF29">
        <f t="shared" si="8"/>
        <v>0.20658379345175032</v>
      </c>
      <c r="DG29">
        <f t="shared" si="9"/>
        <v>0.44256547129707635</v>
      </c>
      <c r="DH29">
        <f t="shared" si="10"/>
        <v>-0.70550661086103206</v>
      </c>
      <c r="DI29">
        <f t="shared" si="11"/>
        <v>1.4969855888409049</v>
      </c>
      <c r="DJ29">
        <f t="shared" si="12"/>
        <v>-1.8752604988753629</v>
      </c>
      <c r="DK29">
        <f t="shared" si="13"/>
        <v>0.44610519166115248</v>
      </c>
      <c r="DL29">
        <f t="shared" si="14"/>
        <v>1.049911110393531</v>
      </c>
      <c r="DM29">
        <f t="shared" si="15"/>
        <v>-2.0231977551641562</v>
      </c>
      <c r="DN29">
        <f t="shared" si="16"/>
        <v>-0.54495314499145209</v>
      </c>
      <c r="DO29">
        <f t="shared" si="17"/>
        <v>-0.76516546197263247</v>
      </c>
      <c r="DP29">
        <f t="shared" si="18"/>
        <v>0.55408656481499385</v>
      </c>
      <c r="DQ29">
        <f t="shared" si="19"/>
        <v>1.0596819872377989</v>
      </c>
      <c r="DR29">
        <f t="shared" si="20"/>
        <v>1.9225988850640559</v>
      </c>
      <c r="DS29">
        <f t="shared" si="21"/>
        <v>-0.3586302577193225</v>
      </c>
      <c r="DT29">
        <f t="shared" si="22"/>
        <v>0.92824910700755625</v>
      </c>
      <c r="DU29">
        <f t="shared" si="23"/>
        <v>0.31958870507780124</v>
      </c>
      <c r="DV29">
        <f t="shared" si="24"/>
        <v>0.7319089683424187</v>
      </c>
      <c r="DW29">
        <f t="shared" si="25"/>
        <v>-1.6782523089923911</v>
      </c>
      <c r="DX29">
        <f t="shared" si="26"/>
        <v>0.20617065426850983</v>
      </c>
      <c r="DY29">
        <f t="shared" si="27"/>
        <v>9.0335217695014319E-2</v>
      </c>
      <c r="DZ29">
        <f t="shared" si="28"/>
        <v>-1.1606721162601219</v>
      </c>
      <c r="EA29">
        <f t="shared" si="29"/>
        <v>1.9091313528592422</v>
      </c>
      <c r="EB29">
        <f t="shared" si="30"/>
        <v>2.0051963545479832</v>
      </c>
      <c r="EC29">
        <f t="shared" si="31"/>
        <v>-1.90296946874282</v>
      </c>
      <c r="ED29">
        <f t="shared" si="32"/>
        <v>0.52528872392782522</v>
      </c>
      <c r="EE29">
        <f t="shared" si="33"/>
        <v>1.2966124706529361</v>
      </c>
      <c r="EF29">
        <f t="shared" si="34"/>
        <v>-1.1481695111428349</v>
      </c>
      <c r="EG29">
        <f t="shared" si="35"/>
        <v>-1.8195854940077241</v>
      </c>
      <c r="EH29">
        <f t="shared" si="36"/>
        <v>-0.60110728203459429</v>
      </c>
      <c r="EI29">
        <f t="shared" si="37"/>
        <v>0.32931936209957391</v>
      </c>
      <c r="EJ29">
        <f t="shared" si="38"/>
        <v>-0.83711960677182007</v>
      </c>
      <c r="EK29">
        <f t="shared" si="39"/>
        <v>-0.52842180185139154</v>
      </c>
      <c r="EL29">
        <f t="shared" si="40"/>
        <v>-0.39092105972561764</v>
      </c>
      <c r="EM29">
        <f t="shared" si="41"/>
        <v>0.73498615386933264</v>
      </c>
      <c r="EN29">
        <f t="shared" si="42"/>
        <v>-0.87566659504032107</v>
      </c>
      <c r="EO29">
        <f t="shared" si="43"/>
        <v>-1.8259079849395421</v>
      </c>
      <c r="EP29">
        <f t="shared" si="44"/>
        <v>-0.677723946642935</v>
      </c>
      <c r="EQ29">
        <f t="shared" si="45"/>
        <v>1.439050933080531</v>
      </c>
      <c r="ER29">
        <f t="shared" si="46"/>
        <v>8.0377898842982992E-2</v>
      </c>
      <c r="ES29">
        <f t="shared" si="47"/>
        <v>-0.12056172956368827</v>
      </c>
      <c r="ET29">
        <f t="shared" si="48"/>
        <v>0.37482729283900418</v>
      </c>
      <c r="EU29">
        <f t="shared" si="49"/>
        <v>0.3574588455347153</v>
      </c>
      <c r="EV29">
        <f t="shared" si="50"/>
        <v>1.1248582150517121</v>
      </c>
      <c r="EW29">
        <f t="shared" si="51"/>
        <v>0.1923046472107755</v>
      </c>
      <c r="EX29">
        <f t="shared" si="52"/>
        <v>2.1198260833182929</v>
      </c>
      <c r="EY29">
        <f t="shared" si="53"/>
        <v>-1.3332807569142111</v>
      </c>
      <c r="EZ29">
        <f t="shared" si="54"/>
        <v>-0.55409309708567112</v>
      </c>
      <c r="FA29">
        <f t="shared" si="55"/>
        <v>0.69300693834173055</v>
      </c>
      <c r="FB29">
        <f t="shared" si="56"/>
        <v>0.28348465944416729</v>
      </c>
      <c r="FC29">
        <f t="shared" si="57"/>
        <v>-0.44016480482158327</v>
      </c>
      <c r="FD29">
        <f t="shared" si="58"/>
        <v>0.31743466921729158</v>
      </c>
      <c r="FE29">
        <f t="shared" si="59"/>
        <v>1.069009922078338</v>
      </c>
      <c r="FF29">
        <f t="shared" si="60"/>
        <v>0.46272324707044105</v>
      </c>
      <c r="FG29">
        <f t="shared" si="61"/>
        <v>8.0484262664978989E-2</v>
      </c>
      <c r="FH29">
        <f t="shared" si="62"/>
        <v>0.43485723724739184</v>
      </c>
      <c r="FI29">
        <f t="shared" si="63"/>
        <v>0.37926216226127923</v>
      </c>
      <c r="FJ29">
        <f t="shared" si="64"/>
        <v>0.39426655057381871</v>
      </c>
      <c r="FK29">
        <f t="shared" si="65"/>
        <v>1.0227302950740289</v>
      </c>
      <c r="FL29">
        <f t="shared" si="66"/>
        <v>-1.471941369776846</v>
      </c>
      <c r="FM29">
        <f t="shared" si="67"/>
        <v>0.21558380138385833</v>
      </c>
      <c r="FN29">
        <f t="shared" si="68"/>
        <v>0.9296525739083451</v>
      </c>
      <c r="FO29">
        <f t="shared" si="69"/>
        <v>-0.335829597665186</v>
      </c>
      <c r="FP29">
        <f t="shared" si="70"/>
        <v>-1.3670103662641662</v>
      </c>
      <c r="FQ29">
        <f t="shared" si="71"/>
        <v>-1.4546983760339909</v>
      </c>
      <c r="FR29">
        <f t="shared" si="72"/>
        <v>-0.5388583017261126</v>
      </c>
      <c r="FS29">
        <f t="shared" si="73"/>
        <v>-1.128281038104773</v>
      </c>
      <c r="FT29">
        <f t="shared" si="74"/>
        <v>-1.2473471855553542</v>
      </c>
      <c r="FU29">
        <f t="shared" si="75"/>
        <v>-1.242092012374427</v>
      </c>
      <c r="FV29">
        <f t="shared" si="76"/>
        <v>-2.3823975149006329</v>
      </c>
      <c r="FW29">
        <f t="shared" si="77"/>
        <v>1.265732861824866</v>
      </c>
      <c r="FX29">
        <f t="shared" si="78"/>
        <v>-0.36954413631074073</v>
      </c>
      <c r="FY29">
        <f t="shared" si="79"/>
        <v>-2.0207265991804082</v>
      </c>
      <c r="FZ29">
        <f t="shared" si="80"/>
        <v>0.22514952247701578</v>
      </c>
      <c r="GA29">
        <f t="shared" si="81"/>
        <v>1.0216669129264659</v>
      </c>
      <c r="GB29">
        <f t="shared" si="82"/>
        <v>-1.071995302653846</v>
      </c>
      <c r="GC29">
        <f t="shared" si="83"/>
        <v>0.80483260493691078</v>
      </c>
      <c r="GD29">
        <f t="shared" si="84"/>
        <v>1.948181669458249</v>
      </c>
      <c r="GE29">
        <f t="shared" si="85"/>
        <v>0.15334328004075606</v>
      </c>
      <c r="GF29">
        <f t="shared" si="86"/>
        <v>2.5497952785829612</v>
      </c>
      <c r="GG29">
        <f t="shared" si="87"/>
        <v>8.9373414161008774E-2</v>
      </c>
      <c r="GH29">
        <f t="shared" si="88"/>
        <v>0.50590400751270526</v>
      </c>
      <c r="GI29">
        <f t="shared" si="89"/>
        <v>-0.3174722157764529</v>
      </c>
      <c r="GJ29">
        <f t="shared" si="90"/>
        <v>0.57889810284554333</v>
      </c>
      <c r="GK29">
        <f t="shared" si="91"/>
        <v>-0.42635638163016198</v>
      </c>
      <c r="GL29">
        <f t="shared" si="92"/>
        <v>-0.64680370000789711</v>
      </c>
      <c r="GM29">
        <f t="shared" si="93"/>
        <v>-0.2411048258929045</v>
      </c>
      <c r="GN29">
        <f t="shared" si="94"/>
        <v>-0.32655510713452496</v>
      </c>
      <c r="GO29">
        <f t="shared" si="95"/>
        <v>0.56825547451737446</v>
      </c>
      <c r="GP29">
        <f t="shared" si="96"/>
        <v>1.4249886347492451</v>
      </c>
      <c r="GQ29">
        <f t="shared" si="97"/>
        <v>0.99956420031236992</v>
      </c>
      <c r="GR29">
        <f t="shared" si="98"/>
        <v>0.65686609589044864</v>
      </c>
      <c r="GS29">
        <f t="shared" si="99"/>
        <v>0.26270224225829952</v>
      </c>
      <c r="GX29">
        <f t="shared" si="100"/>
        <v>0.3136251135010501</v>
      </c>
      <c r="GY29">
        <f t="shared" si="101"/>
        <v>2.375344937079281</v>
      </c>
      <c r="GZ29">
        <f t="shared" si="102"/>
        <v>0.18965367610639619</v>
      </c>
      <c r="HA29">
        <f t="shared" si="103"/>
        <v>4.4712796853225018E-2</v>
      </c>
      <c r="HB29">
        <f t="shared" si="104"/>
        <v>0.1281418473666085</v>
      </c>
      <c r="HC29">
        <f t="shared" si="105"/>
        <v>1.111511043064968</v>
      </c>
      <c r="HD29">
        <f t="shared" si="106"/>
        <v>0.12208800665056441</v>
      </c>
      <c r="HE29">
        <f t="shared" si="107"/>
        <v>0.43938499510912749</v>
      </c>
      <c r="HF29">
        <f t="shared" si="108"/>
        <v>0.20658379345175032</v>
      </c>
      <c r="HG29">
        <f t="shared" si="109"/>
        <v>0.44256547129707635</v>
      </c>
      <c r="HH29">
        <f t="shared" si="110"/>
        <v>0.70550661086103206</v>
      </c>
      <c r="HI29">
        <f t="shared" si="111"/>
        <v>1.4969855888409049</v>
      </c>
      <c r="HJ29">
        <f t="shared" si="112"/>
        <v>1.8752604988753629</v>
      </c>
      <c r="HK29">
        <f t="shared" si="113"/>
        <v>0.44610519166115248</v>
      </c>
      <c r="HL29">
        <f t="shared" si="114"/>
        <v>1.049911110393531</v>
      </c>
      <c r="HM29">
        <f t="shared" si="115"/>
        <v>2.0231977551641562</v>
      </c>
      <c r="HN29">
        <f t="shared" si="116"/>
        <v>0.54495314499145209</v>
      </c>
      <c r="HO29">
        <f t="shared" si="117"/>
        <v>0.76516546197263247</v>
      </c>
      <c r="HP29">
        <f t="shared" si="118"/>
        <v>0.55408656481499385</v>
      </c>
      <c r="HQ29">
        <f t="shared" si="119"/>
        <v>1.0596819872377989</v>
      </c>
      <c r="HR29">
        <f t="shared" si="120"/>
        <v>1.9225988850640559</v>
      </c>
      <c r="HS29">
        <f t="shared" si="121"/>
        <v>0.3586302577193225</v>
      </c>
      <c r="HT29">
        <f t="shared" si="122"/>
        <v>0.92824910700755625</v>
      </c>
      <c r="HU29">
        <f t="shared" si="123"/>
        <v>0.31958870507780124</v>
      </c>
      <c r="HV29">
        <f t="shared" si="124"/>
        <v>0.7319089683424187</v>
      </c>
      <c r="HW29">
        <f t="shared" si="125"/>
        <v>1.6782523089923911</v>
      </c>
      <c r="HX29">
        <f t="shared" si="126"/>
        <v>0.20617065426850983</v>
      </c>
      <c r="HY29">
        <f t="shared" si="127"/>
        <v>9.0335217695014319E-2</v>
      </c>
      <c r="HZ29">
        <f t="shared" si="128"/>
        <v>1.1606721162601219</v>
      </c>
      <c r="IA29">
        <f t="shared" si="129"/>
        <v>1.9091313528592422</v>
      </c>
      <c r="IB29">
        <f t="shared" si="130"/>
        <v>2.0051963545479832</v>
      </c>
      <c r="IC29">
        <f t="shared" si="131"/>
        <v>1.90296946874282</v>
      </c>
      <c r="ID29">
        <f t="shared" si="132"/>
        <v>0.52528872392782522</v>
      </c>
      <c r="IE29">
        <f t="shared" si="133"/>
        <v>1.2966124706529361</v>
      </c>
      <c r="IF29">
        <f t="shared" si="134"/>
        <v>1.1481695111428349</v>
      </c>
      <c r="IG29">
        <f t="shared" si="135"/>
        <v>1.8195854940077241</v>
      </c>
      <c r="IH29">
        <f t="shared" si="136"/>
        <v>0.60110728203459429</v>
      </c>
      <c r="II29">
        <f t="shared" si="137"/>
        <v>0.32931936209957391</v>
      </c>
      <c r="IJ29">
        <f t="shared" si="138"/>
        <v>0.83711960677182007</v>
      </c>
      <c r="IK29">
        <f t="shared" si="139"/>
        <v>0.52842180185139154</v>
      </c>
      <c r="IL29">
        <f t="shared" si="140"/>
        <v>0.39092105972561764</v>
      </c>
      <c r="IM29">
        <f t="shared" si="141"/>
        <v>0.73498615386933264</v>
      </c>
      <c r="IN29">
        <f t="shared" si="142"/>
        <v>0.87566659504032107</v>
      </c>
      <c r="IO29">
        <f t="shared" si="143"/>
        <v>1.8259079849395421</v>
      </c>
      <c r="IP29">
        <f t="shared" si="144"/>
        <v>0.677723946642935</v>
      </c>
      <c r="IQ29">
        <f t="shared" si="145"/>
        <v>1.439050933080531</v>
      </c>
      <c r="IR29">
        <f t="shared" si="146"/>
        <v>8.0377898842982992E-2</v>
      </c>
      <c r="IS29">
        <f t="shared" si="147"/>
        <v>0.12056172956368827</v>
      </c>
      <c r="IT29">
        <f t="shared" si="148"/>
        <v>0.37482729283900418</v>
      </c>
      <c r="IU29">
        <f t="shared" si="149"/>
        <v>0.3574588455347153</v>
      </c>
      <c r="IV29">
        <f t="shared" si="150"/>
        <v>1.1248582150517121</v>
      </c>
      <c r="IW29">
        <f t="shared" si="151"/>
        <v>0.1923046472107755</v>
      </c>
      <c r="IX29">
        <f t="shared" si="152"/>
        <v>2.1198260833182929</v>
      </c>
      <c r="IY29">
        <f t="shared" si="153"/>
        <v>1.3332807569142111</v>
      </c>
      <c r="IZ29">
        <f t="shared" si="154"/>
        <v>0.55409309708567112</v>
      </c>
      <c r="JA29">
        <f t="shared" si="155"/>
        <v>0.69300693834173055</v>
      </c>
      <c r="JB29">
        <f t="shared" si="156"/>
        <v>0.28348465944416729</v>
      </c>
      <c r="JC29">
        <f t="shared" si="157"/>
        <v>0.44016480482158327</v>
      </c>
      <c r="JD29">
        <f t="shared" si="158"/>
        <v>0.31743466921729158</v>
      </c>
      <c r="JE29">
        <f t="shared" si="159"/>
        <v>1.069009922078338</v>
      </c>
      <c r="JF29">
        <f t="shared" si="160"/>
        <v>0.46272324707044105</v>
      </c>
      <c r="JG29">
        <f t="shared" si="161"/>
        <v>8.0484262664978989E-2</v>
      </c>
      <c r="JH29">
        <f t="shared" si="162"/>
        <v>0.43485723724739184</v>
      </c>
      <c r="JI29">
        <f t="shared" si="163"/>
        <v>0.37926216226127923</v>
      </c>
      <c r="JJ29">
        <f t="shared" si="164"/>
        <v>0.39426655057381871</v>
      </c>
      <c r="JK29">
        <f t="shared" si="165"/>
        <v>1.0227302950740289</v>
      </c>
      <c r="JL29">
        <f t="shared" si="166"/>
        <v>1.471941369776846</v>
      </c>
      <c r="JM29">
        <f t="shared" si="167"/>
        <v>0.21558380138385833</v>
      </c>
      <c r="JN29">
        <f t="shared" si="168"/>
        <v>0.9296525739083451</v>
      </c>
      <c r="JO29">
        <f t="shared" si="169"/>
        <v>0.335829597665186</v>
      </c>
      <c r="JP29">
        <f t="shared" si="170"/>
        <v>1.3670103662641662</v>
      </c>
      <c r="JQ29">
        <f t="shared" si="171"/>
        <v>1.4546983760339909</v>
      </c>
      <c r="JR29">
        <f t="shared" si="172"/>
        <v>0.5388583017261126</v>
      </c>
      <c r="JS29">
        <f t="shared" si="173"/>
        <v>1.128281038104773</v>
      </c>
      <c r="JT29">
        <f t="shared" si="174"/>
        <v>1.2473471855553542</v>
      </c>
      <c r="JU29">
        <f t="shared" si="175"/>
        <v>1.242092012374427</v>
      </c>
      <c r="JV29">
        <f t="shared" si="176"/>
        <v>2.3823975149006329</v>
      </c>
      <c r="JW29">
        <f t="shared" si="177"/>
        <v>1.265732861824866</v>
      </c>
      <c r="JX29">
        <f t="shared" si="178"/>
        <v>0.36954413631074073</v>
      </c>
      <c r="JY29">
        <f t="shared" si="179"/>
        <v>2.0207265991804082</v>
      </c>
      <c r="JZ29">
        <f t="shared" si="180"/>
        <v>0.22514952247701578</v>
      </c>
      <c r="KA29">
        <f t="shared" si="181"/>
        <v>1.0216669129264659</v>
      </c>
      <c r="KB29">
        <f t="shared" si="182"/>
        <v>1.071995302653846</v>
      </c>
      <c r="KC29">
        <f t="shared" si="183"/>
        <v>0.80483260493691078</v>
      </c>
      <c r="KD29">
        <f t="shared" si="184"/>
        <v>1.948181669458249</v>
      </c>
      <c r="KE29">
        <f t="shared" si="185"/>
        <v>0.15334328004075606</v>
      </c>
      <c r="KF29">
        <f t="shared" si="186"/>
        <v>2.5497952785829612</v>
      </c>
      <c r="KG29">
        <f t="shared" si="187"/>
        <v>8.9373414161008774E-2</v>
      </c>
      <c r="KH29">
        <f t="shared" si="188"/>
        <v>0.50590400751270526</v>
      </c>
      <c r="KI29">
        <f t="shared" si="189"/>
        <v>0.3174722157764529</v>
      </c>
      <c r="KJ29">
        <f t="shared" si="190"/>
        <v>0.57889810284554333</v>
      </c>
      <c r="KK29">
        <f t="shared" si="191"/>
        <v>0.42635638163016198</v>
      </c>
      <c r="KL29">
        <f t="shared" si="192"/>
        <v>0.64680370000789711</v>
      </c>
      <c r="KM29">
        <f t="shared" si="193"/>
        <v>0.2411048258929045</v>
      </c>
      <c r="KN29">
        <f t="shared" si="194"/>
        <v>0.32655510713452496</v>
      </c>
      <c r="KO29">
        <f t="shared" si="195"/>
        <v>0.56825547451737446</v>
      </c>
      <c r="KP29">
        <f t="shared" si="196"/>
        <v>1.4249886347492451</v>
      </c>
      <c r="KQ29">
        <f t="shared" si="197"/>
        <v>0.99956420031236992</v>
      </c>
      <c r="KR29">
        <f t="shared" si="198"/>
        <v>0.65686609589044864</v>
      </c>
      <c r="KS29">
        <f t="shared" si="199"/>
        <v>0.26270224225829952</v>
      </c>
    </row>
    <row r="30" spans="1:305" x14ac:dyDescent="0.25">
      <c r="A30" s="1">
        <v>-0.65055763494871732</v>
      </c>
      <c r="B30" s="1">
        <v>1.333413451309994</v>
      </c>
      <c r="C30" s="1">
        <v>0.74263955913477175</v>
      </c>
      <c r="D30" s="1">
        <v>-0.21062065055542969</v>
      </c>
      <c r="E30" s="1">
        <v>0.53826644584001881</v>
      </c>
      <c r="F30" s="1">
        <v>5.9608800003779827E-2</v>
      </c>
      <c r="G30" s="1">
        <v>1.170746986723654</v>
      </c>
      <c r="H30" s="1">
        <v>-0.17127065644727019</v>
      </c>
      <c r="I30" s="1">
        <v>0.13722265548977469</v>
      </c>
      <c r="J30" s="1">
        <v>0.95245667927800026</v>
      </c>
      <c r="K30" s="1">
        <v>-7.8958342214458188E-2</v>
      </c>
      <c r="L30" s="1">
        <v>-0.36603075819669101</v>
      </c>
      <c r="M30" s="1">
        <v>-0.1045841444991942</v>
      </c>
      <c r="N30" s="1">
        <v>-1.9809305821248731</v>
      </c>
      <c r="O30" s="1">
        <v>-0.69682525425797159</v>
      </c>
      <c r="P30" s="1">
        <v>1.079562519387993</v>
      </c>
      <c r="Q30" s="1">
        <v>-1.2378929522826909</v>
      </c>
      <c r="R30" s="1">
        <v>-8.2374776617903767E-2</v>
      </c>
      <c r="S30" s="1">
        <v>-3.1528868266165438E-2</v>
      </c>
      <c r="T30" s="1">
        <v>1.2192690167994871</v>
      </c>
      <c r="U30" s="1">
        <v>-1.6484701650911111</v>
      </c>
      <c r="V30" s="1">
        <v>-1.4721465454793621</v>
      </c>
      <c r="W30" s="1">
        <v>-0.30933361463304021</v>
      </c>
      <c r="X30" s="1">
        <v>9.6598418076263182E-2</v>
      </c>
      <c r="Y30" s="1">
        <v>-1.652314814174588</v>
      </c>
      <c r="Z30" s="1">
        <v>-0.14470770194132901</v>
      </c>
      <c r="AA30" s="1">
        <v>2.145571985149878</v>
      </c>
      <c r="AB30" s="1">
        <v>-5.7976709265189573E-2</v>
      </c>
      <c r="AC30" s="1">
        <v>0.25462561209796503</v>
      </c>
      <c r="AD30" s="1">
        <v>-0.60808733697085415</v>
      </c>
      <c r="AE30" s="1">
        <v>-1.4913692552809299</v>
      </c>
      <c r="AF30" s="1">
        <v>-6.3988164561388672E-2</v>
      </c>
      <c r="AG30" s="1">
        <v>1.1510888192918669</v>
      </c>
      <c r="AH30" s="1">
        <v>1.030530040666771</v>
      </c>
      <c r="AI30" s="1">
        <v>-6.0474575930169687E-2</v>
      </c>
      <c r="AJ30" s="1">
        <v>1.198588814532878</v>
      </c>
      <c r="AK30" s="1">
        <v>1.342770822255992</v>
      </c>
      <c r="AL30" s="1">
        <v>0.141283204253839</v>
      </c>
      <c r="AM30" s="1">
        <v>1.372446133897228</v>
      </c>
      <c r="AN30" s="1">
        <v>-1.704805792014612</v>
      </c>
      <c r="AO30" s="1">
        <v>1.084320464984623</v>
      </c>
      <c r="AP30" s="1">
        <v>1.880009730298158</v>
      </c>
      <c r="AQ30" s="1">
        <v>0.66639921424000148</v>
      </c>
      <c r="AR30" s="1">
        <v>0.9682448680864677</v>
      </c>
      <c r="AS30" s="1">
        <v>0.51276684061286415</v>
      </c>
      <c r="AT30" s="1">
        <v>-0.36183176108780118</v>
      </c>
      <c r="AU30" s="1">
        <v>-0.10268328494615669</v>
      </c>
      <c r="AV30" s="1">
        <v>-0.61497911144955431</v>
      </c>
      <c r="AW30" s="1">
        <v>-0.33035610651087538</v>
      </c>
      <c r="AX30" s="1">
        <v>-0.69586608649978499</v>
      </c>
      <c r="AY30" s="1">
        <v>-7.4531222632320981E-2</v>
      </c>
      <c r="AZ30" s="1">
        <v>0.6068235520505002</v>
      </c>
      <c r="BA30" s="1">
        <v>0.44143923217187891</v>
      </c>
      <c r="BB30" s="1">
        <v>2.799119487246907</v>
      </c>
      <c r="BC30" s="1">
        <v>-0.63795481585897829</v>
      </c>
      <c r="BD30" s="1">
        <v>-1.786497318283115</v>
      </c>
      <c r="BE30" s="1">
        <v>1.2209464459511199</v>
      </c>
      <c r="BF30" s="1">
        <v>0.96539147805604308</v>
      </c>
      <c r="BG30" s="1">
        <v>-0.29653858306994552</v>
      </c>
      <c r="BH30" s="1">
        <v>0.44252078064268069</v>
      </c>
      <c r="BI30" s="1">
        <v>-1.297782294758278</v>
      </c>
      <c r="BJ30" s="1">
        <v>-0.79778785773740624</v>
      </c>
      <c r="BK30" s="1">
        <v>1.6612419297476999</v>
      </c>
      <c r="BL30" s="1">
        <v>-0.72245798861867694</v>
      </c>
      <c r="BM30" s="1">
        <v>0.55294497924615293</v>
      </c>
      <c r="BN30" s="1">
        <v>1.4481757224027669</v>
      </c>
      <c r="BO30" s="1">
        <v>-0.52603796154724258</v>
      </c>
      <c r="BP30" s="1">
        <v>0.27798724428683519</v>
      </c>
      <c r="BQ30" s="1">
        <v>-1.019885603817495</v>
      </c>
      <c r="BR30" s="1">
        <v>1.1792448225315679</v>
      </c>
      <c r="BS30" s="1">
        <v>-0.51340714195292925</v>
      </c>
      <c r="BT30" s="1">
        <v>0.147893338432872</v>
      </c>
      <c r="BU30" s="1">
        <v>-0.80653090559559149</v>
      </c>
      <c r="BV30" s="1">
        <v>2.059580214372859</v>
      </c>
      <c r="BW30" s="1">
        <v>1.046985480625815</v>
      </c>
      <c r="BX30" s="1">
        <v>2.4875596278046479</v>
      </c>
      <c r="BY30" s="1">
        <v>7.6871956660473084E-2</v>
      </c>
      <c r="BZ30" s="1">
        <v>-0.57677707401743672</v>
      </c>
      <c r="CA30" s="1">
        <v>0.46102230323765941</v>
      </c>
      <c r="CB30" s="1">
        <v>2.3028482406963668</v>
      </c>
      <c r="CC30" s="1">
        <v>-1.294231813541068</v>
      </c>
      <c r="CD30" s="1">
        <v>-1.463882307783535</v>
      </c>
      <c r="CE30" s="1">
        <v>1.1058185627850159</v>
      </c>
      <c r="CF30" s="1">
        <v>-0.87343062695011298</v>
      </c>
      <c r="CG30" s="1">
        <v>-1.1932170839923399</v>
      </c>
      <c r="CH30" s="1">
        <v>1.479275866302463</v>
      </c>
      <c r="CI30" s="1">
        <v>-0.71508169727956616</v>
      </c>
      <c r="CJ30" s="1">
        <v>-0.29392839875309262</v>
      </c>
      <c r="CK30" s="1">
        <v>1.4376043657831601</v>
      </c>
      <c r="CL30" s="1">
        <v>0.16770276007968299</v>
      </c>
      <c r="CM30" s="1">
        <v>0.45238382989446058</v>
      </c>
      <c r="CN30" s="1">
        <v>1.445831171447246</v>
      </c>
      <c r="CO30" s="1">
        <v>7.0874576291984154E-2</v>
      </c>
      <c r="CP30" s="1">
        <v>-1.7761862777432109</v>
      </c>
      <c r="CQ30" s="1">
        <v>-0.12950670678700429</v>
      </c>
      <c r="CR30" s="1">
        <v>1.125619883594811</v>
      </c>
      <c r="CS30" s="1">
        <v>-0.358869570096705</v>
      </c>
      <c r="CT30" s="1">
        <v>0.30093779117787328</v>
      </c>
      <c r="CU30" s="1">
        <v>1.1992408808465671</v>
      </c>
      <c r="CV30" s="1">
        <v>-0.14020064475506899</v>
      </c>
      <c r="CX30">
        <f t="shared" si="0"/>
        <v>-0.81238623494871731</v>
      </c>
      <c r="CY30">
        <f t="shared" si="1"/>
        <v>1.2907949293099941</v>
      </c>
      <c r="CZ30">
        <f t="shared" si="2"/>
        <v>0.88240031913477179</v>
      </c>
      <c r="DA30">
        <f t="shared" si="3"/>
        <v>-0.21347850865542969</v>
      </c>
      <c r="DB30">
        <f t="shared" si="4"/>
        <v>0.45255898284001883</v>
      </c>
      <c r="DC30">
        <f t="shared" si="5"/>
        <v>-9.3892119996220186E-2</v>
      </c>
      <c r="DD30">
        <f t="shared" si="6"/>
        <v>1.1279556807236539</v>
      </c>
      <c r="DE30">
        <f t="shared" si="7"/>
        <v>-7.663076447270184E-3</v>
      </c>
      <c r="DF30">
        <f t="shared" si="8"/>
        <v>0.25337388548977469</v>
      </c>
      <c r="DG30">
        <f t="shared" si="9"/>
        <v>1.1475511692780003</v>
      </c>
      <c r="DH30">
        <f t="shared" si="10"/>
        <v>-0.19686783221445819</v>
      </c>
      <c r="DI30">
        <f t="shared" si="11"/>
        <v>2.2365291803308984E-2</v>
      </c>
      <c r="DJ30">
        <f t="shared" si="12"/>
        <v>-0.1495331244991942</v>
      </c>
      <c r="DK30">
        <f t="shared" si="13"/>
        <v>-1.803501292124873</v>
      </c>
      <c r="DL30">
        <f t="shared" si="14"/>
        <v>-0.2780340842579716</v>
      </c>
      <c r="DM30">
        <f t="shared" si="15"/>
        <v>1.1127370193879931</v>
      </c>
      <c r="DN30">
        <f t="shared" si="16"/>
        <v>-1.4215597822826909</v>
      </c>
      <c r="DO30">
        <f t="shared" si="17"/>
        <v>-0.26360146661790373</v>
      </c>
      <c r="DP30">
        <f t="shared" si="18"/>
        <v>0.20858021173383456</v>
      </c>
      <c r="DQ30">
        <f t="shared" si="19"/>
        <v>1.5053094267994871</v>
      </c>
      <c r="DR30">
        <f t="shared" si="20"/>
        <v>-1.2365772850911112</v>
      </c>
      <c r="DS30">
        <f t="shared" si="21"/>
        <v>-1.6405073854793621</v>
      </c>
      <c r="DT30">
        <f t="shared" si="22"/>
        <v>-0.13423427463304022</v>
      </c>
      <c r="DU30">
        <f t="shared" si="23"/>
        <v>0.2125457380762632</v>
      </c>
      <c r="DV30">
        <f t="shared" si="24"/>
        <v>-1.4055707441745879</v>
      </c>
      <c r="DW30">
        <f t="shared" si="25"/>
        <v>-0.206406833941329</v>
      </c>
      <c r="DX30">
        <f t="shared" si="26"/>
        <v>2.1699106191498778</v>
      </c>
      <c r="DY30">
        <f t="shared" si="27"/>
        <v>-9.2580558265189572E-2</v>
      </c>
      <c r="DZ30">
        <f t="shared" si="28"/>
        <v>0.15763637609796502</v>
      </c>
      <c r="EA30">
        <f t="shared" si="29"/>
        <v>-0.16402945697085414</v>
      </c>
      <c r="EB30">
        <f t="shared" si="30"/>
        <v>-1.09149252528093</v>
      </c>
      <c r="EC30">
        <f t="shared" si="31"/>
        <v>-0.13418909056138867</v>
      </c>
      <c r="ED30">
        <f t="shared" si="32"/>
        <v>1.361564059291867</v>
      </c>
      <c r="EE30">
        <f t="shared" si="33"/>
        <v>1.4442880406667711</v>
      </c>
      <c r="EF30">
        <f t="shared" si="34"/>
        <v>-0.21758132593016968</v>
      </c>
      <c r="EG30">
        <f t="shared" si="35"/>
        <v>1.1249716045328779</v>
      </c>
      <c r="EH30">
        <f t="shared" si="36"/>
        <v>1.0492790822559921</v>
      </c>
      <c r="EI30">
        <f t="shared" si="37"/>
        <v>0.247604094253839</v>
      </c>
      <c r="EJ30">
        <f t="shared" si="38"/>
        <v>1.2082073338972281</v>
      </c>
      <c r="EK30">
        <f t="shared" si="39"/>
        <v>-1.880609252014612</v>
      </c>
      <c r="EL30">
        <f t="shared" si="40"/>
        <v>0.97283648498462294</v>
      </c>
      <c r="EM30">
        <f t="shared" si="41"/>
        <v>2.1990630802981581</v>
      </c>
      <c r="EN30">
        <f t="shared" si="42"/>
        <v>0.5102033942400015</v>
      </c>
      <c r="EO30">
        <f t="shared" si="43"/>
        <v>0.97102944668646773</v>
      </c>
      <c r="EP30">
        <f t="shared" si="44"/>
        <v>0.53618072861286414</v>
      </c>
      <c r="EQ30">
        <f t="shared" si="45"/>
        <v>2.0590018912198804E-2</v>
      </c>
      <c r="ER30">
        <f t="shared" si="46"/>
        <v>-0.19494300094615669</v>
      </c>
      <c r="ES30">
        <f t="shared" si="47"/>
        <v>-0.76552948144955435</v>
      </c>
      <c r="ET30">
        <f t="shared" si="48"/>
        <v>-0.32043074751087536</v>
      </c>
      <c r="EU30">
        <f t="shared" si="49"/>
        <v>-0.50340777649978496</v>
      </c>
      <c r="EV30">
        <f t="shared" si="50"/>
        <v>0.25434433736767903</v>
      </c>
      <c r="EW30">
        <f t="shared" si="51"/>
        <v>0.74006275205050021</v>
      </c>
      <c r="EX30">
        <f t="shared" si="52"/>
        <v>0.83063309217187897</v>
      </c>
      <c r="EY30">
        <f t="shared" si="53"/>
        <v>2.7557758422469067</v>
      </c>
      <c r="EZ30">
        <f t="shared" si="54"/>
        <v>-0.80899856585897822</v>
      </c>
      <c r="FA30">
        <f t="shared" si="55"/>
        <v>-1.5256144382831149</v>
      </c>
      <c r="FB30">
        <f t="shared" si="56"/>
        <v>1.35370102595112</v>
      </c>
      <c r="FC30">
        <f t="shared" si="57"/>
        <v>0.8131498980560431</v>
      </c>
      <c r="FD30">
        <f t="shared" si="58"/>
        <v>-0.13128244306994552</v>
      </c>
      <c r="FE30">
        <f t="shared" si="59"/>
        <v>0.82310845064268068</v>
      </c>
      <c r="FF30">
        <f t="shared" si="60"/>
        <v>-1.093505244758278</v>
      </c>
      <c r="FG30">
        <f t="shared" si="61"/>
        <v>-0.75949804873740623</v>
      </c>
      <c r="FH30">
        <f t="shared" si="62"/>
        <v>1.7171384197477</v>
      </c>
      <c r="FI30">
        <f t="shared" si="63"/>
        <v>-0.59580386861867696</v>
      </c>
      <c r="FJ30">
        <f t="shared" si="64"/>
        <v>0.76055666924615295</v>
      </c>
      <c r="FK30">
        <f t="shared" si="65"/>
        <v>1.7620568124027669</v>
      </c>
      <c r="FL30">
        <f t="shared" si="66"/>
        <v>-0.63005288154724259</v>
      </c>
      <c r="FM30">
        <f t="shared" si="67"/>
        <v>0.39428691428683516</v>
      </c>
      <c r="FN30">
        <f t="shared" si="68"/>
        <v>-0.63971623381749509</v>
      </c>
      <c r="FO30">
        <f t="shared" si="69"/>
        <v>0.98986290253156795</v>
      </c>
      <c r="FP30">
        <f t="shared" si="70"/>
        <v>-0.58229136395292924</v>
      </c>
      <c r="FQ30">
        <f t="shared" si="71"/>
        <v>-6.0208021567128012E-2</v>
      </c>
      <c r="FR30">
        <f t="shared" si="72"/>
        <v>-1.0204010955955916</v>
      </c>
      <c r="FS30">
        <f t="shared" si="73"/>
        <v>1.943637814372859</v>
      </c>
      <c r="FT30">
        <f t="shared" si="74"/>
        <v>1.107619029625815</v>
      </c>
      <c r="FU30">
        <f t="shared" si="75"/>
        <v>2.411668579804648</v>
      </c>
      <c r="FV30">
        <f t="shared" si="76"/>
        <v>7.2670288360473081E-2</v>
      </c>
      <c r="FW30">
        <f t="shared" si="77"/>
        <v>-0.15859509401743671</v>
      </c>
      <c r="FX30">
        <f t="shared" si="78"/>
        <v>0.31815053323765941</v>
      </c>
      <c r="FY30">
        <f t="shared" si="79"/>
        <v>2.3210050936963667</v>
      </c>
      <c r="FZ30">
        <f t="shared" si="80"/>
        <v>-1.252710692541068</v>
      </c>
      <c r="GA30">
        <f t="shared" si="81"/>
        <v>-1.157388997783535</v>
      </c>
      <c r="GB30">
        <f t="shared" si="82"/>
        <v>0.93311427278501591</v>
      </c>
      <c r="GC30">
        <f t="shared" si="83"/>
        <v>-0.61816609695011304</v>
      </c>
      <c r="GD30">
        <f t="shared" si="84"/>
        <v>-0.75983581399234001</v>
      </c>
      <c r="GE30">
        <f t="shared" si="85"/>
        <v>1.5440332973024631</v>
      </c>
      <c r="GF30">
        <f t="shared" si="86"/>
        <v>-0.33272818727956616</v>
      </c>
      <c r="GG30">
        <f t="shared" si="87"/>
        <v>-0.3228424347530926</v>
      </c>
      <c r="GH30">
        <f t="shared" si="88"/>
        <v>1.63660515578316</v>
      </c>
      <c r="GI30">
        <f t="shared" si="89"/>
        <v>5.0422390079682994E-2</v>
      </c>
      <c r="GJ30">
        <f t="shared" si="90"/>
        <v>0.73569876989446059</v>
      </c>
      <c r="GK30">
        <f t="shared" si="91"/>
        <v>1.277839381447246</v>
      </c>
      <c r="GL30">
        <f t="shared" si="92"/>
        <v>-9.883000370801584E-2</v>
      </c>
      <c r="GM30">
        <f t="shared" si="93"/>
        <v>-1.967214547743211</v>
      </c>
      <c r="GN30">
        <f t="shared" si="94"/>
        <v>-0.24239811678700429</v>
      </c>
      <c r="GO30">
        <f t="shared" si="95"/>
        <v>1.3335105435948109</v>
      </c>
      <c r="GP30">
        <f t="shared" si="96"/>
        <v>1.9545659903294987E-2</v>
      </c>
      <c r="GQ30">
        <f t="shared" si="97"/>
        <v>0.60266557117787323</v>
      </c>
      <c r="GR30">
        <f t="shared" si="98"/>
        <v>1.4487324208465671</v>
      </c>
      <c r="GS30">
        <f t="shared" si="99"/>
        <v>5.0760525244931021E-2</v>
      </c>
      <c r="GX30">
        <f t="shared" si="100"/>
        <v>0.81238623494871731</v>
      </c>
      <c r="GY30">
        <f t="shared" si="101"/>
        <v>1.2907949293099941</v>
      </c>
      <c r="GZ30">
        <f t="shared" si="102"/>
        <v>0.88240031913477179</v>
      </c>
      <c r="HA30">
        <f t="shared" si="103"/>
        <v>0.21347850865542969</v>
      </c>
      <c r="HB30">
        <f t="shared" si="104"/>
        <v>0.45255898284001883</v>
      </c>
      <c r="HC30">
        <f t="shared" si="105"/>
        <v>9.3892119996220186E-2</v>
      </c>
      <c r="HD30">
        <f t="shared" si="106"/>
        <v>1.1279556807236539</v>
      </c>
      <c r="HE30">
        <f t="shared" si="107"/>
        <v>7.663076447270184E-3</v>
      </c>
      <c r="HF30">
        <f t="shared" si="108"/>
        <v>0.25337388548977469</v>
      </c>
      <c r="HG30">
        <f t="shared" si="109"/>
        <v>1.1475511692780003</v>
      </c>
      <c r="HH30">
        <f t="shared" si="110"/>
        <v>0.19686783221445819</v>
      </c>
      <c r="HI30">
        <f t="shared" si="111"/>
        <v>2.2365291803308984E-2</v>
      </c>
      <c r="HJ30">
        <f t="shared" si="112"/>
        <v>0.1495331244991942</v>
      </c>
      <c r="HK30">
        <f t="shared" si="113"/>
        <v>1.803501292124873</v>
      </c>
      <c r="HL30">
        <f t="shared" si="114"/>
        <v>0.2780340842579716</v>
      </c>
      <c r="HM30">
        <f t="shared" si="115"/>
        <v>1.1127370193879931</v>
      </c>
      <c r="HN30">
        <f t="shared" si="116"/>
        <v>1.4215597822826909</v>
      </c>
      <c r="HO30">
        <f t="shared" si="117"/>
        <v>0.26360146661790373</v>
      </c>
      <c r="HP30">
        <f t="shared" si="118"/>
        <v>0.20858021173383456</v>
      </c>
      <c r="HQ30">
        <f t="shared" si="119"/>
        <v>1.5053094267994871</v>
      </c>
      <c r="HR30">
        <f t="shared" si="120"/>
        <v>1.2365772850911112</v>
      </c>
      <c r="HS30">
        <f t="shared" si="121"/>
        <v>1.6405073854793621</v>
      </c>
      <c r="HT30">
        <f t="shared" si="122"/>
        <v>0.13423427463304022</v>
      </c>
      <c r="HU30">
        <f t="shared" si="123"/>
        <v>0.2125457380762632</v>
      </c>
      <c r="HV30">
        <f t="shared" si="124"/>
        <v>1.4055707441745879</v>
      </c>
      <c r="HW30">
        <f t="shared" si="125"/>
        <v>0.206406833941329</v>
      </c>
      <c r="HX30">
        <f t="shared" si="126"/>
        <v>2.1699106191498778</v>
      </c>
      <c r="HY30">
        <f t="shared" si="127"/>
        <v>9.2580558265189572E-2</v>
      </c>
      <c r="HZ30">
        <f t="shared" si="128"/>
        <v>0.15763637609796502</v>
      </c>
      <c r="IA30">
        <f t="shared" si="129"/>
        <v>0.16402945697085414</v>
      </c>
      <c r="IB30">
        <f t="shared" si="130"/>
        <v>1.09149252528093</v>
      </c>
      <c r="IC30">
        <f t="shared" si="131"/>
        <v>0.13418909056138867</v>
      </c>
      <c r="ID30">
        <f t="shared" si="132"/>
        <v>1.361564059291867</v>
      </c>
      <c r="IE30">
        <f t="shared" si="133"/>
        <v>1.4442880406667711</v>
      </c>
      <c r="IF30">
        <f t="shared" si="134"/>
        <v>0.21758132593016968</v>
      </c>
      <c r="IG30">
        <f t="shared" si="135"/>
        <v>1.1249716045328779</v>
      </c>
      <c r="IH30">
        <f t="shared" si="136"/>
        <v>1.0492790822559921</v>
      </c>
      <c r="II30">
        <f t="shared" si="137"/>
        <v>0.247604094253839</v>
      </c>
      <c r="IJ30">
        <f t="shared" si="138"/>
        <v>1.2082073338972281</v>
      </c>
      <c r="IK30">
        <f t="shared" si="139"/>
        <v>1.880609252014612</v>
      </c>
      <c r="IL30">
        <f t="shared" si="140"/>
        <v>0.97283648498462294</v>
      </c>
      <c r="IM30">
        <f t="shared" si="141"/>
        <v>2.1990630802981581</v>
      </c>
      <c r="IN30">
        <f t="shared" si="142"/>
        <v>0.5102033942400015</v>
      </c>
      <c r="IO30">
        <f t="shared" si="143"/>
        <v>0.97102944668646773</v>
      </c>
      <c r="IP30">
        <f t="shared" si="144"/>
        <v>0.53618072861286414</v>
      </c>
      <c r="IQ30">
        <f t="shared" si="145"/>
        <v>2.0590018912198804E-2</v>
      </c>
      <c r="IR30">
        <f t="shared" si="146"/>
        <v>0.19494300094615669</v>
      </c>
      <c r="IS30">
        <f t="shared" si="147"/>
        <v>0.76552948144955435</v>
      </c>
      <c r="IT30">
        <f t="shared" si="148"/>
        <v>0.32043074751087536</v>
      </c>
      <c r="IU30">
        <f t="shared" si="149"/>
        <v>0.50340777649978496</v>
      </c>
      <c r="IV30">
        <f t="shared" si="150"/>
        <v>0.25434433736767903</v>
      </c>
      <c r="IW30">
        <f t="shared" si="151"/>
        <v>0.74006275205050021</v>
      </c>
      <c r="IX30">
        <f t="shared" si="152"/>
        <v>0.83063309217187897</v>
      </c>
      <c r="IY30">
        <f t="shared" si="153"/>
        <v>2.7557758422469067</v>
      </c>
      <c r="IZ30">
        <f t="shared" si="154"/>
        <v>0.80899856585897822</v>
      </c>
      <c r="JA30">
        <f t="shared" si="155"/>
        <v>1.5256144382831149</v>
      </c>
      <c r="JB30">
        <f t="shared" si="156"/>
        <v>1.35370102595112</v>
      </c>
      <c r="JC30">
        <f t="shared" si="157"/>
        <v>0.8131498980560431</v>
      </c>
      <c r="JD30">
        <f t="shared" si="158"/>
        <v>0.13128244306994552</v>
      </c>
      <c r="JE30">
        <f t="shared" si="159"/>
        <v>0.82310845064268068</v>
      </c>
      <c r="JF30">
        <f t="shared" si="160"/>
        <v>1.093505244758278</v>
      </c>
      <c r="JG30">
        <f t="shared" si="161"/>
        <v>0.75949804873740623</v>
      </c>
      <c r="JH30">
        <f t="shared" si="162"/>
        <v>1.7171384197477</v>
      </c>
      <c r="JI30">
        <f t="shared" si="163"/>
        <v>0.59580386861867696</v>
      </c>
      <c r="JJ30">
        <f t="shared" si="164"/>
        <v>0.76055666924615295</v>
      </c>
      <c r="JK30">
        <f t="shared" si="165"/>
        <v>1.7620568124027669</v>
      </c>
      <c r="JL30">
        <f t="shared" si="166"/>
        <v>0.63005288154724259</v>
      </c>
      <c r="JM30">
        <f t="shared" si="167"/>
        <v>0.39428691428683516</v>
      </c>
      <c r="JN30">
        <f t="shared" si="168"/>
        <v>0.63971623381749509</v>
      </c>
      <c r="JO30">
        <f t="shared" si="169"/>
        <v>0.98986290253156795</v>
      </c>
      <c r="JP30">
        <f t="shared" si="170"/>
        <v>0.58229136395292924</v>
      </c>
      <c r="JQ30">
        <f t="shared" si="171"/>
        <v>6.0208021567128012E-2</v>
      </c>
      <c r="JR30">
        <f t="shared" si="172"/>
        <v>1.0204010955955916</v>
      </c>
      <c r="JS30">
        <f t="shared" si="173"/>
        <v>1.943637814372859</v>
      </c>
      <c r="JT30">
        <f t="shared" si="174"/>
        <v>1.107619029625815</v>
      </c>
      <c r="JU30">
        <f t="shared" si="175"/>
        <v>2.411668579804648</v>
      </c>
      <c r="JV30">
        <f t="shared" si="176"/>
        <v>7.2670288360473081E-2</v>
      </c>
      <c r="JW30">
        <f t="shared" si="177"/>
        <v>0.15859509401743671</v>
      </c>
      <c r="JX30">
        <f t="shared" si="178"/>
        <v>0.31815053323765941</v>
      </c>
      <c r="JY30">
        <f t="shared" si="179"/>
        <v>2.3210050936963667</v>
      </c>
      <c r="JZ30">
        <f t="shared" si="180"/>
        <v>1.252710692541068</v>
      </c>
      <c r="KA30">
        <f t="shared" si="181"/>
        <v>1.157388997783535</v>
      </c>
      <c r="KB30">
        <f t="shared" si="182"/>
        <v>0.93311427278501591</v>
      </c>
      <c r="KC30">
        <f t="shared" si="183"/>
        <v>0.61816609695011304</v>
      </c>
      <c r="KD30">
        <f t="shared" si="184"/>
        <v>0.75983581399234001</v>
      </c>
      <c r="KE30">
        <f t="shared" si="185"/>
        <v>1.5440332973024631</v>
      </c>
      <c r="KF30">
        <f t="shared" si="186"/>
        <v>0.33272818727956616</v>
      </c>
      <c r="KG30">
        <f t="shared" si="187"/>
        <v>0.3228424347530926</v>
      </c>
      <c r="KH30">
        <f t="shared" si="188"/>
        <v>1.63660515578316</v>
      </c>
      <c r="KI30">
        <f t="shared" si="189"/>
        <v>5.0422390079682994E-2</v>
      </c>
      <c r="KJ30">
        <f t="shared" si="190"/>
        <v>0.73569876989446059</v>
      </c>
      <c r="KK30">
        <f t="shared" si="191"/>
        <v>1.277839381447246</v>
      </c>
      <c r="KL30">
        <f t="shared" si="192"/>
        <v>9.883000370801584E-2</v>
      </c>
      <c r="KM30">
        <f t="shared" si="193"/>
        <v>1.967214547743211</v>
      </c>
      <c r="KN30">
        <f t="shared" si="194"/>
        <v>0.24239811678700429</v>
      </c>
      <c r="KO30">
        <f t="shared" si="195"/>
        <v>1.3335105435948109</v>
      </c>
      <c r="KP30">
        <f t="shared" si="196"/>
        <v>1.9545659903294987E-2</v>
      </c>
      <c r="KQ30">
        <f t="shared" si="197"/>
        <v>0.60266557117787323</v>
      </c>
      <c r="KR30">
        <f t="shared" si="198"/>
        <v>1.4487324208465671</v>
      </c>
      <c r="KS30">
        <f t="shared" si="199"/>
        <v>5.0760525244931021E-2</v>
      </c>
    </row>
    <row r="31" spans="1:305" x14ac:dyDescent="0.25">
      <c r="A31" s="1">
        <v>0.86953140997803446</v>
      </c>
      <c r="B31" s="1">
        <v>0.72515651537848047</v>
      </c>
      <c r="C31" s="1">
        <v>-0.66096022558983492</v>
      </c>
      <c r="D31" s="1">
        <v>-0.30137289179194943</v>
      </c>
      <c r="E31" s="1">
        <v>-1.9574890318143789</v>
      </c>
      <c r="F31" s="1">
        <v>-1.154158765470916</v>
      </c>
      <c r="G31" s="1">
        <v>0.41074885835900832</v>
      </c>
      <c r="H31" s="1">
        <v>0.77752715988009913</v>
      </c>
      <c r="I31" s="1">
        <v>-0.523711020309923</v>
      </c>
      <c r="J31" s="1">
        <v>-6.3161127676602646E-2</v>
      </c>
      <c r="K31" s="1">
        <v>-1.750575589235619</v>
      </c>
      <c r="L31" s="1">
        <v>-0.1628934325975476</v>
      </c>
      <c r="M31" s="1">
        <v>-0.82310333598827568</v>
      </c>
      <c r="N31" s="1">
        <v>0.83125060709992316</v>
      </c>
      <c r="O31" s="1">
        <v>-1.1822879196863141</v>
      </c>
      <c r="P31" s="1">
        <v>0.21067150879125329</v>
      </c>
      <c r="Q31" s="1">
        <v>1.0193868106932631</v>
      </c>
      <c r="R31" s="1">
        <v>-0.82716883872760694</v>
      </c>
      <c r="S31" s="1">
        <v>0.50311194891204336</v>
      </c>
      <c r="T31" s="1">
        <v>-0.77739676270297398</v>
      </c>
      <c r="U31" s="1">
        <v>0.52072493216388593</v>
      </c>
      <c r="V31" s="1">
        <v>0.71966317703392968</v>
      </c>
      <c r="W31" s="1">
        <v>1.229264841174635</v>
      </c>
      <c r="X31" s="1">
        <v>2.993501940903177E-2</v>
      </c>
      <c r="Y31" s="1">
        <v>0.76319834047059065</v>
      </c>
      <c r="Z31" s="1">
        <v>0.89039020898174259</v>
      </c>
      <c r="AA31" s="1">
        <v>-0.39965242742040002</v>
      </c>
      <c r="AB31" s="1">
        <v>2.2545345785021549E-2</v>
      </c>
      <c r="AC31" s="1">
        <v>-0.2997488965079641</v>
      </c>
      <c r="AD31" s="1">
        <v>0.98433348846077573</v>
      </c>
      <c r="AE31" s="1">
        <v>0.91460688275781077</v>
      </c>
      <c r="AF31" s="1">
        <v>-0.27489430111875868</v>
      </c>
      <c r="AG31" s="1">
        <v>-1.3022093369844161</v>
      </c>
      <c r="AH31" s="1">
        <v>-0.1076181566646519</v>
      </c>
      <c r="AI31" s="1">
        <v>-0.18312904941298799</v>
      </c>
      <c r="AJ31" s="1">
        <v>-1.335875540031533</v>
      </c>
      <c r="AK31" s="1">
        <v>-1.718517809863821</v>
      </c>
      <c r="AL31" s="1">
        <v>-0.1226625269612404</v>
      </c>
      <c r="AM31" s="1">
        <v>-0.32337591450213582</v>
      </c>
      <c r="AN31" s="1">
        <v>-0.50678785413706484</v>
      </c>
      <c r="AO31" s="1">
        <v>-1.5565337812681399</v>
      </c>
      <c r="AP31" s="1">
        <v>-0.62814615660681017</v>
      </c>
      <c r="AQ31" s="1">
        <v>-1.0374184637566011</v>
      </c>
      <c r="AR31" s="1">
        <v>0.34169596499747518</v>
      </c>
      <c r="AS31" s="1">
        <v>1.1696776441016961</v>
      </c>
      <c r="AT31" s="1">
        <v>0.66867688727463459</v>
      </c>
      <c r="AU31" s="1">
        <v>1.163966671443053</v>
      </c>
      <c r="AV31" s="1">
        <v>9.6335323563266434E-2</v>
      </c>
      <c r="AW31" s="1">
        <v>4.0966826849611747E-2</v>
      </c>
      <c r="AX31" s="1">
        <v>0.21290715713362571</v>
      </c>
      <c r="AY31" s="1">
        <v>-0.50549370492563561</v>
      </c>
      <c r="AZ31" s="1">
        <v>0.23617038047943131</v>
      </c>
      <c r="BA31" s="1">
        <v>0.69317666929669319</v>
      </c>
      <c r="BB31" s="1">
        <v>0.84637999197564429</v>
      </c>
      <c r="BC31" s="1">
        <v>0.81009892341404044</v>
      </c>
      <c r="BD31" s="1">
        <v>0.19034299632954399</v>
      </c>
      <c r="BE31" s="1">
        <v>0.18600455976316721</v>
      </c>
      <c r="BF31" s="1">
        <v>0.38750478693211737</v>
      </c>
      <c r="BG31" s="1">
        <v>0.47983047684227609</v>
      </c>
      <c r="BH31" s="1">
        <v>0.97273169411774985</v>
      </c>
      <c r="BI31" s="1">
        <v>1.514724651313869</v>
      </c>
      <c r="BJ31" s="1">
        <v>-0.63666998199226021</v>
      </c>
      <c r="BK31" s="1">
        <v>1.3497320315727981</v>
      </c>
      <c r="BL31" s="1">
        <v>0.51628453552977638</v>
      </c>
      <c r="BM31" s="1">
        <v>0.38599364341367298</v>
      </c>
      <c r="BN31" s="1">
        <v>0.58282817646062202</v>
      </c>
      <c r="BO31" s="1">
        <v>-1.5706998389164351</v>
      </c>
      <c r="BP31" s="1">
        <v>0.94054513937238848</v>
      </c>
      <c r="BQ31" s="1">
        <v>-0.82254112524946521</v>
      </c>
      <c r="BR31" s="1">
        <v>1.4102990670648881</v>
      </c>
      <c r="BS31" s="1">
        <v>0.30069850102812351</v>
      </c>
      <c r="BT31" s="1">
        <v>0.17822742453655319</v>
      </c>
      <c r="BU31" s="1">
        <v>-0.64060336990365352</v>
      </c>
      <c r="BV31" s="1">
        <v>-1.3726453301767569</v>
      </c>
      <c r="BW31" s="1">
        <v>-0.29853552022461621</v>
      </c>
      <c r="BX31" s="1">
        <v>-0.94071709781132773</v>
      </c>
      <c r="BY31" s="1">
        <v>-0.61600628863538853</v>
      </c>
      <c r="BZ31" s="1">
        <v>0.8040034547649082</v>
      </c>
      <c r="CA31" s="1">
        <v>-0.97114643458097749</v>
      </c>
      <c r="CB31" s="1">
        <v>0.1427041639407737</v>
      </c>
      <c r="CC31" s="1">
        <v>-1.370835462126845</v>
      </c>
      <c r="CD31" s="1">
        <v>1.8077002751642031</v>
      </c>
      <c r="CE31" s="1">
        <v>1.104456751715309</v>
      </c>
      <c r="CF31" s="1">
        <v>-1.5615622365480699</v>
      </c>
      <c r="CG31" s="1">
        <v>0.82142731675147396</v>
      </c>
      <c r="CH31" s="1">
        <v>-1.4430445384916091</v>
      </c>
      <c r="CI31" s="1">
        <v>1.1002875541194019</v>
      </c>
      <c r="CJ31" s="1">
        <v>-1.445373573289582</v>
      </c>
      <c r="CK31" s="1">
        <v>0.50843683537899675</v>
      </c>
      <c r="CL31" s="1">
        <v>-2.5508701450311282</v>
      </c>
      <c r="CM31" s="1">
        <v>0.29533719021156418</v>
      </c>
      <c r="CN31" s="1">
        <v>0.35460470310042652</v>
      </c>
      <c r="CO31" s="1">
        <v>-8.1880905370909196E-2</v>
      </c>
      <c r="CP31" s="1">
        <v>1.011031987177456</v>
      </c>
      <c r="CQ31" s="1">
        <v>-0.347440567277919</v>
      </c>
      <c r="CR31" s="1">
        <v>-0.78835971509181402</v>
      </c>
      <c r="CS31" s="1">
        <v>-3.719045322849418E-3</v>
      </c>
      <c r="CT31" s="1">
        <v>0.33565009266068391</v>
      </c>
      <c r="CU31" s="1">
        <v>-0.57249448131707159</v>
      </c>
      <c r="CV31" s="1">
        <v>1.9432520510211111</v>
      </c>
      <c r="CX31">
        <f t="shared" si="0"/>
        <v>0.66657899997803449</v>
      </c>
      <c r="CY31">
        <f t="shared" si="1"/>
        <v>0.87811169537848044</v>
      </c>
      <c r="CZ31">
        <f t="shared" si="2"/>
        <v>-0.29594505558983492</v>
      </c>
      <c r="DA31">
        <f t="shared" si="3"/>
        <v>-0.37756905079194941</v>
      </c>
      <c r="DB31">
        <f t="shared" si="4"/>
        <v>-1.6595860318143789</v>
      </c>
      <c r="DC31">
        <f t="shared" si="5"/>
        <v>-1.252132507470916</v>
      </c>
      <c r="DD31">
        <f t="shared" si="6"/>
        <v>0.7641486683590083</v>
      </c>
      <c r="DE31">
        <f t="shared" si="7"/>
        <v>0.76512174288009915</v>
      </c>
      <c r="DF31">
        <f t="shared" si="8"/>
        <v>-0.37430656030992304</v>
      </c>
      <c r="DG31">
        <f t="shared" si="9"/>
        <v>0.34801101232339737</v>
      </c>
      <c r="DH31">
        <f t="shared" si="10"/>
        <v>-1.9015560892356189</v>
      </c>
      <c r="DI31">
        <f t="shared" si="11"/>
        <v>-0.23878918959754758</v>
      </c>
      <c r="DJ31">
        <f t="shared" si="12"/>
        <v>-0.96587927598827572</v>
      </c>
      <c r="DK31">
        <f t="shared" si="13"/>
        <v>0.7773726330999231</v>
      </c>
      <c r="DL31">
        <f t="shared" si="14"/>
        <v>-1.343798079686314</v>
      </c>
      <c r="DM31">
        <f t="shared" si="15"/>
        <v>0.38517533879125332</v>
      </c>
      <c r="DN31">
        <f t="shared" si="16"/>
        <v>0.7950139106932631</v>
      </c>
      <c r="DO31">
        <f t="shared" si="17"/>
        <v>-0.93363397872760689</v>
      </c>
      <c r="DP31">
        <f t="shared" si="18"/>
        <v>0.5692509769120434</v>
      </c>
      <c r="DQ31">
        <f t="shared" si="19"/>
        <v>-0.44447329270297398</v>
      </c>
      <c r="DR31">
        <f t="shared" si="20"/>
        <v>0.45486336716388592</v>
      </c>
      <c r="DS31">
        <f t="shared" si="21"/>
        <v>0.55991516703392974</v>
      </c>
      <c r="DT31">
        <f t="shared" si="22"/>
        <v>1.165227663174635</v>
      </c>
      <c r="DU31">
        <f t="shared" si="23"/>
        <v>0.16138736940903176</v>
      </c>
      <c r="DV31">
        <f t="shared" si="24"/>
        <v>0.66779448847059064</v>
      </c>
      <c r="DW31">
        <f t="shared" si="25"/>
        <v>0.70156724898174261</v>
      </c>
      <c r="DX31">
        <f t="shared" si="26"/>
        <v>3.5760242579599977E-2</v>
      </c>
      <c r="DY31">
        <f t="shared" si="27"/>
        <v>3.831819785021548E-3</v>
      </c>
      <c r="DZ31">
        <f t="shared" si="28"/>
        <v>-0.3279733255079641</v>
      </c>
      <c r="EA31">
        <f t="shared" si="29"/>
        <v>1.0598022894607757</v>
      </c>
      <c r="EB31">
        <f t="shared" si="30"/>
        <v>0.84565755575781076</v>
      </c>
      <c r="EC31">
        <f t="shared" si="31"/>
        <v>-0.44363405111875864</v>
      </c>
      <c r="ED31">
        <f t="shared" si="32"/>
        <v>-0.87968945698441603</v>
      </c>
      <c r="EE31">
        <f t="shared" si="33"/>
        <v>0.21039050333534809</v>
      </c>
      <c r="EF31">
        <f t="shared" si="34"/>
        <v>-0.33816801941298802</v>
      </c>
      <c r="EG31">
        <f t="shared" si="35"/>
        <v>-1.1112001300315331</v>
      </c>
      <c r="EH31">
        <f t="shared" si="36"/>
        <v>-1.3759040798638209</v>
      </c>
      <c r="EI31">
        <f t="shared" si="37"/>
        <v>3.1847833038759613E-2</v>
      </c>
      <c r="EJ31">
        <f t="shared" si="38"/>
        <v>-1.1091745021358235E-3</v>
      </c>
      <c r="EK31">
        <f t="shared" si="39"/>
        <v>-0.61461875413706479</v>
      </c>
      <c r="EL31">
        <f t="shared" si="40"/>
        <v>-1.2475128912681399</v>
      </c>
      <c r="EM31">
        <f t="shared" si="41"/>
        <v>-0.22818713660681017</v>
      </c>
      <c r="EN31">
        <f t="shared" si="42"/>
        <v>-0.87615922375660105</v>
      </c>
      <c r="EO31">
        <f t="shared" si="43"/>
        <v>0.49189066499747514</v>
      </c>
      <c r="EP31">
        <f t="shared" si="44"/>
        <v>1.286838404101696</v>
      </c>
      <c r="EQ31">
        <f t="shared" si="45"/>
        <v>0.66045583687463461</v>
      </c>
      <c r="ER31">
        <f t="shared" si="46"/>
        <v>1.1771200564430531</v>
      </c>
      <c r="ES31">
        <f t="shared" si="47"/>
        <v>-9.5124026436733566E-2</v>
      </c>
      <c r="ET31">
        <f t="shared" si="48"/>
        <v>-3.2895298150388254E-2</v>
      </c>
      <c r="EU31">
        <f t="shared" si="49"/>
        <v>3.7621657133625697E-2</v>
      </c>
      <c r="EV31">
        <f t="shared" si="50"/>
        <v>-0.49071832892563561</v>
      </c>
      <c r="EW31">
        <f t="shared" si="51"/>
        <v>0.54879472047943134</v>
      </c>
      <c r="EX31">
        <f t="shared" si="52"/>
        <v>0.85162530929669322</v>
      </c>
      <c r="EY31">
        <f t="shared" si="53"/>
        <v>1.0595978819756442</v>
      </c>
      <c r="EZ31">
        <f t="shared" si="54"/>
        <v>0.54018348341404043</v>
      </c>
      <c r="FA31">
        <f t="shared" si="55"/>
        <v>0.11466180132954398</v>
      </c>
      <c r="FB31">
        <f t="shared" si="56"/>
        <v>0.61278398976316728</v>
      </c>
      <c r="FC31">
        <f t="shared" si="57"/>
        <v>0.65103053693211743</v>
      </c>
      <c r="FD31">
        <f t="shared" si="58"/>
        <v>0.41854500384227611</v>
      </c>
      <c r="FE31">
        <f t="shared" si="59"/>
        <v>1.1815310341177498</v>
      </c>
      <c r="FF31">
        <f t="shared" si="60"/>
        <v>1.3670234413138691</v>
      </c>
      <c r="FG31">
        <f t="shared" si="61"/>
        <v>-0.84681857199226018</v>
      </c>
      <c r="FH31">
        <f t="shared" si="62"/>
        <v>1.7643170515727982</v>
      </c>
      <c r="FI31">
        <f t="shared" si="63"/>
        <v>0.34228178552977639</v>
      </c>
      <c r="FJ31">
        <f t="shared" si="64"/>
        <v>0.70912575341367301</v>
      </c>
      <c r="FK31">
        <f t="shared" si="65"/>
        <v>0.93247262646062201</v>
      </c>
      <c r="FL31">
        <f t="shared" si="66"/>
        <v>-1.8765297589164351</v>
      </c>
      <c r="FM31">
        <f t="shared" si="67"/>
        <v>1.1620273793723885</v>
      </c>
      <c r="FN31">
        <f t="shared" si="68"/>
        <v>-1.0013422252494653</v>
      </c>
      <c r="FO31">
        <f t="shared" si="69"/>
        <v>1.7653080770648881</v>
      </c>
      <c r="FP31">
        <f t="shared" si="70"/>
        <v>2.4157471028123489E-2</v>
      </c>
      <c r="FQ31">
        <f t="shared" si="71"/>
        <v>0.12648845953655319</v>
      </c>
      <c r="FR31">
        <f t="shared" si="72"/>
        <v>-0.88156903990365354</v>
      </c>
      <c r="FS31">
        <f t="shared" si="73"/>
        <v>-1.0544938201767569</v>
      </c>
      <c r="FT31">
        <f t="shared" si="74"/>
        <v>-5.1722060224616201E-2</v>
      </c>
      <c r="FU31">
        <f t="shared" si="75"/>
        <v>-0.68123412781132775</v>
      </c>
      <c r="FV31">
        <f t="shared" si="76"/>
        <v>-0.66047942763538858</v>
      </c>
      <c r="FW31">
        <f t="shared" si="77"/>
        <v>0.66133672476490823</v>
      </c>
      <c r="FX31">
        <f t="shared" si="78"/>
        <v>-0.83447149458097747</v>
      </c>
      <c r="FY31">
        <f t="shared" si="79"/>
        <v>0.30034446394077374</v>
      </c>
      <c r="FZ31">
        <f t="shared" si="80"/>
        <v>-1.5144679321268451</v>
      </c>
      <c r="GA31">
        <f t="shared" si="81"/>
        <v>1.6869663551642031</v>
      </c>
      <c r="GB31">
        <f t="shared" si="82"/>
        <v>1.3858688717153089</v>
      </c>
      <c r="GC31">
        <f t="shared" si="83"/>
        <v>-1.7390423265480699</v>
      </c>
      <c r="GD31">
        <f t="shared" si="84"/>
        <v>0.77386571675147398</v>
      </c>
      <c r="GE31">
        <f t="shared" si="85"/>
        <v>-1.043943668491609</v>
      </c>
      <c r="GF31">
        <f t="shared" si="86"/>
        <v>1.222599714119402</v>
      </c>
      <c r="GG31">
        <f t="shared" si="87"/>
        <v>-1.5622838932895819</v>
      </c>
      <c r="GH31">
        <f t="shared" si="88"/>
        <v>0.92552104537899682</v>
      </c>
      <c r="GI31">
        <f t="shared" si="89"/>
        <v>-2.470071248031128</v>
      </c>
      <c r="GJ31">
        <f t="shared" si="90"/>
        <v>0.59029538021156425</v>
      </c>
      <c r="GK31">
        <f t="shared" si="91"/>
        <v>0.72336042310042648</v>
      </c>
      <c r="GL31">
        <f t="shared" si="92"/>
        <v>-0.10892240837090919</v>
      </c>
      <c r="GM31">
        <f t="shared" si="93"/>
        <v>0.93875963117745598</v>
      </c>
      <c r="GN31">
        <f t="shared" si="94"/>
        <v>-0.37329872827791899</v>
      </c>
      <c r="GO31">
        <f t="shared" si="95"/>
        <v>-0.37615770509181401</v>
      </c>
      <c r="GP31">
        <f t="shared" si="96"/>
        <v>-4.3732458322849416E-2</v>
      </c>
      <c r="GQ31">
        <f t="shared" si="97"/>
        <v>0.49025691266068394</v>
      </c>
      <c r="GR31">
        <f t="shared" si="98"/>
        <v>-0.14932335131707158</v>
      </c>
      <c r="GS31">
        <f t="shared" si="99"/>
        <v>1.9474826564211112</v>
      </c>
      <c r="GX31">
        <f t="shared" si="100"/>
        <v>0.66657899997803449</v>
      </c>
      <c r="GY31">
        <f t="shared" si="101"/>
        <v>0.87811169537848044</v>
      </c>
      <c r="GZ31">
        <f t="shared" si="102"/>
        <v>0.29594505558983492</v>
      </c>
      <c r="HA31">
        <f t="shared" si="103"/>
        <v>0.37756905079194941</v>
      </c>
      <c r="HB31">
        <f t="shared" si="104"/>
        <v>1.6595860318143789</v>
      </c>
      <c r="HC31">
        <f t="shared" si="105"/>
        <v>1.252132507470916</v>
      </c>
      <c r="HD31">
        <f t="shared" si="106"/>
        <v>0.7641486683590083</v>
      </c>
      <c r="HE31">
        <f t="shared" si="107"/>
        <v>0.76512174288009915</v>
      </c>
      <c r="HF31">
        <f t="shared" si="108"/>
        <v>0.37430656030992304</v>
      </c>
      <c r="HG31">
        <f t="shared" si="109"/>
        <v>0.34801101232339737</v>
      </c>
      <c r="HH31">
        <f t="shared" si="110"/>
        <v>1.9015560892356189</v>
      </c>
      <c r="HI31">
        <f t="shared" si="111"/>
        <v>0.23878918959754758</v>
      </c>
      <c r="HJ31">
        <f t="shared" si="112"/>
        <v>0.96587927598827572</v>
      </c>
      <c r="HK31">
        <f t="shared" si="113"/>
        <v>0.7773726330999231</v>
      </c>
      <c r="HL31">
        <f t="shared" si="114"/>
        <v>1.343798079686314</v>
      </c>
      <c r="HM31">
        <f t="shared" si="115"/>
        <v>0.38517533879125332</v>
      </c>
      <c r="HN31">
        <f t="shared" si="116"/>
        <v>0.7950139106932631</v>
      </c>
      <c r="HO31">
        <f t="shared" si="117"/>
        <v>0.93363397872760689</v>
      </c>
      <c r="HP31">
        <f t="shared" si="118"/>
        <v>0.5692509769120434</v>
      </c>
      <c r="HQ31">
        <f t="shared" si="119"/>
        <v>0.44447329270297398</v>
      </c>
      <c r="HR31">
        <f t="shared" si="120"/>
        <v>0.45486336716388592</v>
      </c>
      <c r="HS31">
        <f t="shared" si="121"/>
        <v>0.55991516703392974</v>
      </c>
      <c r="HT31">
        <f t="shared" si="122"/>
        <v>1.165227663174635</v>
      </c>
      <c r="HU31">
        <f t="shared" si="123"/>
        <v>0.16138736940903176</v>
      </c>
      <c r="HV31">
        <f t="shared" si="124"/>
        <v>0.66779448847059064</v>
      </c>
      <c r="HW31">
        <f t="shared" si="125"/>
        <v>0.70156724898174261</v>
      </c>
      <c r="HX31">
        <f t="shared" si="126"/>
        <v>3.5760242579599977E-2</v>
      </c>
      <c r="HY31">
        <f t="shared" si="127"/>
        <v>3.831819785021548E-3</v>
      </c>
      <c r="HZ31">
        <f t="shared" si="128"/>
        <v>0.3279733255079641</v>
      </c>
      <c r="IA31">
        <f t="shared" si="129"/>
        <v>1.0598022894607757</v>
      </c>
      <c r="IB31">
        <f t="shared" si="130"/>
        <v>0.84565755575781076</v>
      </c>
      <c r="IC31">
        <f t="shared" si="131"/>
        <v>0.44363405111875864</v>
      </c>
      <c r="ID31">
        <f t="shared" si="132"/>
        <v>0.87968945698441603</v>
      </c>
      <c r="IE31">
        <f t="shared" si="133"/>
        <v>0.21039050333534809</v>
      </c>
      <c r="IF31">
        <f t="shared" si="134"/>
        <v>0.33816801941298802</v>
      </c>
      <c r="IG31">
        <f t="shared" si="135"/>
        <v>1.1112001300315331</v>
      </c>
      <c r="IH31">
        <f t="shared" si="136"/>
        <v>1.3759040798638209</v>
      </c>
      <c r="II31">
        <f t="shared" si="137"/>
        <v>3.1847833038759613E-2</v>
      </c>
      <c r="IJ31">
        <f t="shared" si="138"/>
        <v>1.1091745021358235E-3</v>
      </c>
      <c r="IK31">
        <f t="shared" si="139"/>
        <v>0.61461875413706479</v>
      </c>
      <c r="IL31">
        <f t="shared" si="140"/>
        <v>1.2475128912681399</v>
      </c>
      <c r="IM31">
        <f t="shared" si="141"/>
        <v>0.22818713660681017</v>
      </c>
      <c r="IN31">
        <f t="shared" si="142"/>
        <v>0.87615922375660105</v>
      </c>
      <c r="IO31">
        <f t="shared" si="143"/>
        <v>0.49189066499747514</v>
      </c>
      <c r="IP31">
        <f t="shared" si="144"/>
        <v>1.286838404101696</v>
      </c>
      <c r="IQ31">
        <f t="shared" si="145"/>
        <v>0.66045583687463461</v>
      </c>
      <c r="IR31">
        <f t="shared" si="146"/>
        <v>1.1771200564430531</v>
      </c>
      <c r="IS31">
        <f t="shared" si="147"/>
        <v>9.5124026436733566E-2</v>
      </c>
      <c r="IT31">
        <f t="shared" si="148"/>
        <v>3.2895298150388254E-2</v>
      </c>
      <c r="IU31">
        <f t="shared" si="149"/>
        <v>3.7621657133625697E-2</v>
      </c>
      <c r="IV31">
        <f t="shared" si="150"/>
        <v>0.49071832892563561</v>
      </c>
      <c r="IW31">
        <f t="shared" si="151"/>
        <v>0.54879472047943134</v>
      </c>
      <c r="IX31">
        <f t="shared" si="152"/>
        <v>0.85162530929669322</v>
      </c>
      <c r="IY31">
        <f t="shared" si="153"/>
        <v>1.0595978819756442</v>
      </c>
      <c r="IZ31">
        <f t="shared" si="154"/>
        <v>0.54018348341404043</v>
      </c>
      <c r="JA31">
        <f t="shared" si="155"/>
        <v>0.11466180132954398</v>
      </c>
      <c r="JB31">
        <f t="shared" si="156"/>
        <v>0.61278398976316728</v>
      </c>
      <c r="JC31">
        <f t="shared" si="157"/>
        <v>0.65103053693211743</v>
      </c>
      <c r="JD31">
        <f t="shared" si="158"/>
        <v>0.41854500384227611</v>
      </c>
      <c r="JE31">
        <f t="shared" si="159"/>
        <v>1.1815310341177498</v>
      </c>
      <c r="JF31">
        <f t="shared" si="160"/>
        <v>1.3670234413138691</v>
      </c>
      <c r="JG31">
        <f t="shared" si="161"/>
        <v>0.84681857199226018</v>
      </c>
      <c r="JH31">
        <f t="shared" si="162"/>
        <v>1.7643170515727982</v>
      </c>
      <c r="JI31">
        <f t="shared" si="163"/>
        <v>0.34228178552977639</v>
      </c>
      <c r="JJ31">
        <f t="shared" si="164"/>
        <v>0.70912575341367301</v>
      </c>
      <c r="JK31">
        <f t="shared" si="165"/>
        <v>0.93247262646062201</v>
      </c>
      <c r="JL31">
        <f t="shared" si="166"/>
        <v>1.8765297589164351</v>
      </c>
      <c r="JM31">
        <f t="shared" si="167"/>
        <v>1.1620273793723885</v>
      </c>
      <c r="JN31">
        <f t="shared" si="168"/>
        <v>1.0013422252494653</v>
      </c>
      <c r="JO31">
        <f t="shared" si="169"/>
        <v>1.7653080770648881</v>
      </c>
      <c r="JP31">
        <f t="shared" si="170"/>
        <v>2.4157471028123489E-2</v>
      </c>
      <c r="JQ31">
        <f t="shared" si="171"/>
        <v>0.12648845953655319</v>
      </c>
      <c r="JR31">
        <f t="shared" si="172"/>
        <v>0.88156903990365354</v>
      </c>
      <c r="JS31">
        <f t="shared" si="173"/>
        <v>1.0544938201767569</v>
      </c>
      <c r="JT31">
        <f t="shared" si="174"/>
        <v>5.1722060224616201E-2</v>
      </c>
      <c r="JU31">
        <f t="shared" si="175"/>
        <v>0.68123412781132775</v>
      </c>
      <c r="JV31">
        <f t="shared" si="176"/>
        <v>0.66047942763538858</v>
      </c>
      <c r="JW31">
        <f t="shared" si="177"/>
        <v>0.66133672476490823</v>
      </c>
      <c r="JX31">
        <f t="shared" si="178"/>
        <v>0.83447149458097747</v>
      </c>
      <c r="JY31">
        <f t="shared" si="179"/>
        <v>0.30034446394077374</v>
      </c>
      <c r="JZ31">
        <f t="shared" si="180"/>
        <v>1.5144679321268451</v>
      </c>
      <c r="KA31">
        <f t="shared" si="181"/>
        <v>1.6869663551642031</v>
      </c>
      <c r="KB31">
        <f t="shared" si="182"/>
        <v>1.3858688717153089</v>
      </c>
      <c r="KC31">
        <f t="shared" si="183"/>
        <v>1.7390423265480699</v>
      </c>
      <c r="KD31">
        <f t="shared" si="184"/>
        <v>0.77386571675147398</v>
      </c>
      <c r="KE31">
        <f t="shared" si="185"/>
        <v>1.043943668491609</v>
      </c>
      <c r="KF31">
        <f t="shared" si="186"/>
        <v>1.222599714119402</v>
      </c>
      <c r="KG31">
        <f t="shared" si="187"/>
        <v>1.5622838932895819</v>
      </c>
      <c r="KH31">
        <f t="shared" si="188"/>
        <v>0.92552104537899682</v>
      </c>
      <c r="KI31">
        <f t="shared" si="189"/>
        <v>2.470071248031128</v>
      </c>
      <c r="KJ31">
        <f t="shared" si="190"/>
        <v>0.59029538021156425</v>
      </c>
      <c r="KK31">
        <f t="shared" si="191"/>
        <v>0.72336042310042648</v>
      </c>
      <c r="KL31">
        <f t="shared" si="192"/>
        <v>0.10892240837090919</v>
      </c>
      <c r="KM31">
        <f t="shared" si="193"/>
        <v>0.93875963117745598</v>
      </c>
      <c r="KN31">
        <f t="shared" si="194"/>
        <v>0.37329872827791899</v>
      </c>
      <c r="KO31">
        <f t="shared" si="195"/>
        <v>0.37615770509181401</v>
      </c>
      <c r="KP31">
        <f t="shared" si="196"/>
        <v>4.3732458322849416E-2</v>
      </c>
      <c r="KQ31">
        <f t="shared" si="197"/>
        <v>0.49025691266068394</v>
      </c>
      <c r="KR31">
        <f t="shared" si="198"/>
        <v>0.14932335131707158</v>
      </c>
      <c r="KS31">
        <f t="shared" si="199"/>
        <v>1.9474826564211112</v>
      </c>
    </row>
    <row r="32" spans="1:305" x14ac:dyDescent="0.25">
      <c r="A32" s="1">
        <v>-1.2008791531727361</v>
      </c>
      <c r="B32" s="1">
        <v>-0.63141770174055722</v>
      </c>
      <c r="C32" s="1">
        <v>0.84103052447201465</v>
      </c>
      <c r="D32" s="1">
        <v>0.37882891380134848</v>
      </c>
      <c r="E32" s="1">
        <v>1.407160082204211</v>
      </c>
      <c r="F32" s="1">
        <v>-0.86918843470633878</v>
      </c>
      <c r="G32" s="1">
        <v>-0.7291200124912115</v>
      </c>
      <c r="H32" s="1">
        <v>1.5257003448171149</v>
      </c>
      <c r="I32" s="1">
        <v>0.27190070652369158</v>
      </c>
      <c r="J32" s="1">
        <v>1.4653579253579381</v>
      </c>
      <c r="K32" s="1">
        <v>0.54122306277996735</v>
      </c>
      <c r="L32" s="1">
        <v>0.25839496845420828</v>
      </c>
      <c r="M32" s="1">
        <v>-1.6436771957268059E-2</v>
      </c>
      <c r="N32" s="1">
        <v>0.25888860610310899</v>
      </c>
      <c r="O32" s="1">
        <v>0.71997283659794453</v>
      </c>
      <c r="P32" s="1">
        <v>0.38326838202186908</v>
      </c>
      <c r="Q32" s="1">
        <v>-0.85656347724079296</v>
      </c>
      <c r="R32" s="1">
        <v>1.022748878009508</v>
      </c>
      <c r="S32" s="1">
        <v>-2.4003122877062189E-2</v>
      </c>
      <c r="T32" s="1">
        <v>-0.81620129181111567</v>
      </c>
      <c r="U32" s="1">
        <v>-0.96600795612182344</v>
      </c>
      <c r="V32" s="1">
        <v>-0.65008417567433607</v>
      </c>
      <c r="W32" s="1">
        <v>1.4810586195010651</v>
      </c>
      <c r="X32" s="1">
        <v>1.0478475354874539</v>
      </c>
      <c r="Y32" s="1">
        <v>1.134894442214746</v>
      </c>
      <c r="Z32" s="1">
        <v>0.45898239772352389</v>
      </c>
      <c r="AA32" s="1">
        <v>-1.766467442900354</v>
      </c>
      <c r="AB32" s="1">
        <v>0.22357522931581911</v>
      </c>
      <c r="AC32" s="1">
        <v>1.154958415587771</v>
      </c>
      <c r="AD32" s="1">
        <v>-5.1797213055343849E-2</v>
      </c>
      <c r="AE32" s="1">
        <v>-1.8625588300886891</v>
      </c>
      <c r="AF32" s="1">
        <v>-0.20465198321777761</v>
      </c>
      <c r="AG32" s="1">
        <v>0.54319503910452704</v>
      </c>
      <c r="AH32" s="1">
        <v>1.860816526919677</v>
      </c>
      <c r="AI32" s="1">
        <v>-3.0702369695388598</v>
      </c>
      <c r="AJ32" s="1">
        <v>0.99506832256699451</v>
      </c>
      <c r="AK32" s="1">
        <v>-1.1463922107761519</v>
      </c>
      <c r="AL32" s="1">
        <v>-2.256901885190846</v>
      </c>
      <c r="AM32" s="1">
        <v>9.152500222897389E-2</v>
      </c>
      <c r="AN32" s="1">
        <v>-1.5766662067236561</v>
      </c>
      <c r="AO32" s="1">
        <v>0.2665471770426221</v>
      </c>
      <c r="AP32" s="1">
        <v>0.30573127989401938</v>
      </c>
      <c r="AQ32" s="1">
        <v>1.7602543194888449</v>
      </c>
      <c r="AR32" s="1">
        <v>-0.80597010323189955</v>
      </c>
      <c r="AS32" s="1">
        <v>-0.37447829583389858</v>
      </c>
      <c r="AT32" s="1">
        <v>-1.101574006174759</v>
      </c>
      <c r="AU32" s="1">
        <v>-0.96914475002380029</v>
      </c>
      <c r="AV32" s="1">
        <v>0.1914737693039433</v>
      </c>
      <c r="AW32" s="1">
        <v>-0.8517891885997515</v>
      </c>
      <c r="AX32" s="1">
        <v>-0.87539693492220394</v>
      </c>
      <c r="AY32" s="1">
        <v>-0.18028369715254011</v>
      </c>
      <c r="AZ32" s="1">
        <v>0.31261519606807198</v>
      </c>
      <c r="BA32" s="1">
        <v>1.978428578108701</v>
      </c>
      <c r="BB32" s="1">
        <v>-7.8984397180634491E-2</v>
      </c>
      <c r="BC32" s="1">
        <v>-0.49936563515406029</v>
      </c>
      <c r="BD32" s="1">
        <v>0.29005801776275969</v>
      </c>
      <c r="BE32" s="1">
        <v>0.69739983642684633</v>
      </c>
      <c r="BF32" s="1">
        <v>-0.99962690587187686</v>
      </c>
      <c r="BG32" s="1">
        <v>0.69757442249331891</v>
      </c>
      <c r="BH32" s="1">
        <v>1.16214271062192</v>
      </c>
      <c r="BI32" s="1">
        <v>-9.7334797628525094E-2</v>
      </c>
      <c r="BJ32" s="1">
        <v>1.1631732410398781</v>
      </c>
      <c r="BK32" s="1">
        <v>1.0432693274860909</v>
      </c>
      <c r="BL32" s="1">
        <v>-2.4236603724565482</v>
      </c>
      <c r="BM32" s="1">
        <v>2.407163580275987</v>
      </c>
      <c r="BN32" s="1">
        <v>-2.2955458656393311</v>
      </c>
      <c r="BO32" s="1">
        <v>0.38197647564269022</v>
      </c>
      <c r="BP32" s="1">
        <v>0.22803141310468161</v>
      </c>
      <c r="BQ32" s="1">
        <v>-0.64644761626130176</v>
      </c>
      <c r="BR32" s="1">
        <v>0.77801486784839491</v>
      </c>
      <c r="BS32" s="1">
        <v>0.82762454693941789</v>
      </c>
      <c r="BT32" s="1">
        <v>0.7484773314572899</v>
      </c>
      <c r="BU32" s="1">
        <v>0.27778479166696629</v>
      </c>
      <c r="BV32" s="1">
        <v>1.2229407493142941</v>
      </c>
      <c r="BW32" s="1">
        <v>0.1924961778604693</v>
      </c>
      <c r="BX32" s="1">
        <v>-1.015536677728557</v>
      </c>
      <c r="BY32" s="1">
        <v>0.1006232620630033</v>
      </c>
      <c r="BZ32" s="1">
        <v>-0.36535617592799241</v>
      </c>
      <c r="CA32" s="1">
        <v>-0.82174667834143711</v>
      </c>
      <c r="CB32" s="1">
        <v>2.091875074173065</v>
      </c>
      <c r="CC32" s="1">
        <v>2.4428081892365641</v>
      </c>
      <c r="CD32" s="1">
        <v>-1.485154319057872</v>
      </c>
      <c r="CE32" s="1">
        <v>-1.130472633836197</v>
      </c>
      <c r="CF32" s="1">
        <v>-0.18349228677657811</v>
      </c>
      <c r="CG32" s="1">
        <v>2.193356882339482</v>
      </c>
      <c r="CH32" s="1">
        <v>0.1375437391633548</v>
      </c>
      <c r="CI32" s="1">
        <v>-1.087130061756487</v>
      </c>
      <c r="CJ32" s="1">
        <v>1.233108048755029</v>
      </c>
      <c r="CK32" s="1">
        <v>0.97290432420956297</v>
      </c>
      <c r="CL32" s="1">
        <v>1.814217855333883</v>
      </c>
      <c r="CM32" s="1">
        <v>-2.3902646564344781</v>
      </c>
      <c r="CN32" s="1">
        <v>-0.36794530866026348</v>
      </c>
      <c r="CO32" s="1">
        <v>0.33299750133913769</v>
      </c>
      <c r="CP32" s="1">
        <v>-0.18405978280346419</v>
      </c>
      <c r="CQ32" s="1">
        <v>-1.1497676116073641</v>
      </c>
      <c r="CR32" s="1">
        <v>0.34401444922562802</v>
      </c>
      <c r="CS32" s="1">
        <v>-1.5416460112814629</v>
      </c>
      <c r="CT32" s="1">
        <v>1.065199816318851</v>
      </c>
      <c r="CU32" s="1">
        <v>-0.50176395289764697</v>
      </c>
      <c r="CV32" s="1">
        <v>-0.54843631279267802</v>
      </c>
      <c r="CX32">
        <f t="shared" si="0"/>
        <v>-0.95074579317273611</v>
      </c>
      <c r="CY32">
        <f t="shared" si="1"/>
        <v>-0.37997211174055723</v>
      </c>
      <c r="CZ32">
        <f t="shared" si="2"/>
        <v>0.67730131447201469</v>
      </c>
      <c r="DA32">
        <f t="shared" si="3"/>
        <v>0.25810597380134848</v>
      </c>
      <c r="DB32">
        <f t="shared" si="4"/>
        <v>1.352030146204211</v>
      </c>
      <c r="DC32">
        <f t="shared" si="5"/>
        <v>-1.0404969147063388</v>
      </c>
      <c r="DD32">
        <f t="shared" si="6"/>
        <v>-0.53447978249121153</v>
      </c>
      <c r="DE32">
        <f t="shared" si="7"/>
        <v>1.824761624817115</v>
      </c>
      <c r="DF32">
        <f t="shared" si="8"/>
        <v>0.11841660652369157</v>
      </c>
      <c r="DG32">
        <f t="shared" si="9"/>
        <v>1.493808629357938</v>
      </c>
      <c r="DH32">
        <f t="shared" si="10"/>
        <v>0.46663601777996733</v>
      </c>
      <c r="DI32">
        <f t="shared" si="11"/>
        <v>0.17088349345420828</v>
      </c>
      <c r="DJ32">
        <f t="shared" si="12"/>
        <v>-0.22846599195726805</v>
      </c>
      <c r="DK32">
        <f t="shared" si="13"/>
        <v>0.38772904610310899</v>
      </c>
      <c r="DL32">
        <f t="shared" si="14"/>
        <v>0.49465077659794454</v>
      </c>
      <c r="DM32">
        <f t="shared" si="15"/>
        <v>0.51658466202186903</v>
      </c>
      <c r="DN32">
        <f t="shared" si="16"/>
        <v>-0.60101633724079295</v>
      </c>
      <c r="DO32">
        <f t="shared" si="17"/>
        <v>0.81270441800950799</v>
      </c>
      <c r="DP32">
        <f t="shared" si="18"/>
        <v>0.23457139712293779</v>
      </c>
      <c r="DQ32">
        <f t="shared" si="19"/>
        <v>-0.97177316181111562</v>
      </c>
      <c r="DR32">
        <f t="shared" si="20"/>
        <v>-0.89606489812182344</v>
      </c>
      <c r="DS32">
        <f t="shared" si="21"/>
        <v>-0.49259812567433608</v>
      </c>
      <c r="DT32">
        <f t="shared" si="22"/>
        <v>1.8240249795010652</v>
      </c>
      <c r="DU32">
        <f t="shared" si="23"/>
        <v>1.1227727714874538</v>
      </c>
      <c r="DV32">
        <f t="shared" si="24"/>
        <v>1.2849086622147461</v>
      </c>
      <c r="DW32">
        <f t="shared" si="25"/>
        <v>0.78198747772352384</v>
      </c>
      <c r="DX32">
        <f t="shared" si="26"/>
        <v>-1.652117552900354</v>
      </c>
      <c r="DY32">
        <f t="shared" si="27"/>
        <v>0.27306234231581911</v>
      </c>
      <c r="DZ32">
        <f t="shared" si="28"/>
        <v>1.0863879765877711</v>
      </c>
      <c r="EA32">
        <f t="shared" si="29"/>
        <v>0.22432455694465614</v>
      </c>
      <c r="EB32">
        <f t="shared" si="30"/>
        <v>-1.653698860088689</v>
      </c>
      <c r="EC32">
        <f t="shared" si="31"/>
        <v>-0.29439748121777765</v>
      </c>
      <c r="ED32">
        <f t="shared" si="32"/>
        <v>0.39849286910452708</v>
      </c>
      <c r="EE32">
        <f t="shared" si="33"/>
        <v>1.8667718743196771</v>
      </c>
      <c r="EF32">
        <f t="shared" si="34"/>
        <v>-3.1196273615388597</v>
      </c>
      <c r="EG32">
        <f t="shared" si="35"/>
        <v>0.85653129256699456</v>
      </c>
      <c r="EH32">
        <f t="shared" si="36"/>
        <v>-1.2231124607761519</v>
      </c>
      <c r="EI32">
        <f t="shared" si="37"/>
        <v>-2.2533296840908461</v>
      </c>
      <c r="EJ32">
        <f t="shared" si="38"/>
        <v>3.812727722897389E-2</v>
      </c>
      <c r="EK32">
        <f t="shared" si="39"/>
        <v>-1.865276476723656</v>
      </c>
      <c r="EL32">
        <f t="shared" si="40"/>
        <v>0.1568698570426221</v>
      </c>
      <c r="EM32">
        <f t="shared" si="41"/>
        <v>0.30519207414401939</v>
      </c>
      <c r="EN32">
        <f t="shared" si="42"/>
        <v>1.582523989488845</v>
      </c>
      <c r="EO32">
        <f t="shared" si="43"/>
        <v>-0.60479103323189953</v>
      </c>
      <c r="EP32">
        <f t="shared" si="44"/>
        <v>5.2015234166101432E-2</v>
      </c>
      <c r="EQ32">
        <f t="shared" si="45"/>
        <v>-0.86075804617475904</v>
      </c>
      <c r="ER32">
        <f t="shared" si="46"/>
        <v>-0.60646371002380028</v>
      </c>
      <c r="ES32">
        <f t="shared" si="47"/>
        <v>0.18281191080394329</v>
      </c>
      <c r="ET32">
        <f t="shared" si="48"/>
        <v>-0.83965272759975151</v>
      </c>
      <c r="EU32">
        <f t="shared" si="49"/>
        <v>-0.84253051992220396</v>
      </c>
      <c r="EV32">
        <f t="shared" si="50"/>
        <v>-0.34942593715254011</v>
      </c>
      <c r="EW32">
        <f t="shared" si="51"/>
        <v>0.50949913606807196</v>
      </c>
      <c r="EX32">
        <f t="shared" si="52"/>
        <v>2.3475176281087009</v>
      </c>
      <c r="EY32">
        <f t="shared" si="53"/>
        <v>8.3746572819365511E-2</v>
      </c>
      <c r="EZ32">
        <f t="shared" si="54"/>
        <v>-0.26119640515406028</v>
      </c>
      <c r="FA32">
        <f t="shared" si="55"/>
        <v>0.21752693276275969</v>
      </c>
      <c r="FB32">
        <f t="shared" si="56"/>
        <v>0.80698955642684633</v>
      </c>
      <c r="FC32">
        <f t="shared" si="57"/>
        <v>-0.78018764587187683</v>
      </c>
      <c r="FD32">
        <f t="shared" si="58"/>
        <v>0.89700354249331893</v>
      </c>
      <c r="FE32">
        <f t="shared" si="59"/>
        <v>1.5760567406219199</v>
      </c>
      <c r="FF32">
        <f t="shared" si="60"/>
        <v>0.23149437237147491</v>
      </c>
      <c r="FG32">
        <f t="shared" si="61"/>
        <v>0.87833184103987805</v>
      </c>
      <c r="FH32">
        <f t="shared" si="62"/>
        <v>1.3077158874860908</v>
      </c>
      <c r="FI32">
        <f t="shared" si="63"/>
        <v>-2.2745116724565482</v>
      </c>
      <c r="FJ32">
        <f t="shared" si="64"/>
        <v>2.673993090275987</v>
      </c>
      <c r="FK32">
        <f t="shared" si="65"/>
        <v>-2.0933422556393309</v>
      </c>
      <c r="FL32">
        <f t="shared" si="66"/>
        <v>0.25681307564269018</v>
      </c>
      <c r="FM32">
        <f t="shared" si="67"/>
        <v>0.62679200310468164</v>
      </c>
      <c r="FN32">
        <f t="shared" si="68"/>
        <v>-0.95486626626130178</v>
      </c>
      <c r="FO32">
        <f t="shared" si="69"/>
        <v>1.1305281578483948</v>
      </c>
      <c r="FP32">
        <f t="shared" si="70"/>
        <v>0.9238955269394179</v>
      </c>
      <c r="FQ32">
        <f t="shared" si="71"/>
        <v>0.90320173145728988</v>
      </c>
      <c r="FR32">
        <f t="shared" si="72"/>
        <v>-8.433418333033682E-3</v>
      </c>
      <c r="FS32">
        <f t="shared" si="73"/>
        <v>1.1853128523142942</v>
      </c>
      <c r="FT32">
        <f t="shared" si="74"/>
        <v>0.1268589068604693</v>
      </c>
      <c r="FU32">
        <f t="shared" si="75"/>
        <v>-0.91568161672855708</v>
      </c>
      <c r="FV32">
        <f t="shared" si="76"/>
        <v>-7.7658157936996694E-2</v>
      </c>
      <c r="FW32">
        <f t="shared" si="77"/>
        <v>-0.12290599592799242</v>
      </c>
      <c r="FX32">
        <f t="shared" si="78"/>
        <v>-1.0037128783414371</v>
      </c>
      <c r="FY32">
        <f t="shared" si="79"/>
        <v>2.282266434173065</v>
      </c>
      <c r="FZ32">
        <f t="shared" si="80"/>
        <v>2.2432738292365642</v>
      </c>
      <c r="GA32">
        <f t="shared" si="81"/>
        <v>-1.162854279057872</v>
      </c>
      <c r="GB32">
        <f t="shared" si="82"/>
        <v>-0.77536269383619705</v>
      </c>
      <c r="GC32">
        <f t="shared" si="83"/>
        <v>-0.32946084677657811</v>
      </c>
      <c r="GD32">
        <f t="shared" si="84"/>
        <v>2.4042647623394822</v>
      </c>
      <c r="GE32">
        <f t="shared" si="85"/>
        <v>3.0376489163354795E-2</v>
      </c>
      <c r="GF32">
        <f t="shared" si="86"/>
        <v>-0.79498251175648704</v>
      </c>
      <c r="GG32">
        <f t="shared" si="87"/>
        <v>1.0974187187550291</v>
      </c>
      <c r="GH32">
        <f t="shared" si="88"/>
        <v>1.159101814209563</v>
      </c>
      <c r="GI32">
        <f t="shared" si="89"/>
        <v>1.7712027063338831</v>
      </c>
      <c r="GJ32">
        <f t="shared" si="90"/>
        <v>-2.1608032864344779</v>
      </c>
      <c r="GK32">
        <f t="shared" si="91"/>
        <v>-0.22172512866026348</v>
      </c>
      <c r="GL32">
        <f t="shared" si="92"/>
        <v>0.34885704533913769</v>
      </c>
      <c r="GM32">
        <f t="shared" si="93"/>
        <v>8.8363971965358112E-3</v>
      </c>
      <c r="GN32">
        <f t="shared" si="94"/>
        <v>-1.276426561607364</v>
      </c>
      <c r="GO32">
        <f t="shared" si="95"/>
        <v>0.17941570922562802</v>
      </c>
      <c r="GP32">
        <f t="shared" si="96"/>
        <v>-1.5553379052814629</v>
      </c>
      <c r="GQ32">
        <f t="shared" si="97"/>
        <v>1.3071606663188509</v>
      </c>
      <c r="GR32">
        <f t="shared" si="98"/>
        <v>-0.63131006289764691</v>
      </c>
      <c r="GS32">
        <f t="shared" si="99"/>
        <v>-0.11680152279267803</v>
      </c>
      <c r="GX32">
        <f t="shared" si="100"/>
        <v>0.95074579317273611</v>
      </c>
      <c r="GY32">
        <f t="shared" si="101"/>
        <v>0.37997211174055723</v>
      </c>
      <c r="GZ32">
        <f t="shared" si="102"/>
        <v>0.67730131447201469</v>
      </c>
      <c r="HA32">
        <f t="shared" si="103"/>
        <v>0.25810597380134848</v>
      </c>
      <c r="HB32">
        <f t="shared" si="104"/>
        <v>1.352030146204211</v>
      </c>
      <c r="HC32">
        <f t="shared" si="105"/>
        <v>1.0404969147063388</v>
      </c>
      <c r="HD32">
        <f t="shared" si="106"/>
        <v>0.53447978249121153</v>
      </c>
      <c r="HE32">
        <f t="shared" si="107"/>
        <v>1.824761624817115</v>
      </c>
      <c r="HF32">
        <f t="shared" si="108"/>
        <v>0.11841660652369157</v>
      </c>
      <c r="HG32">
        <f t="shared" si="109"/>
        <v>1.493808629357938</v>
      </c>
      <c r="HH32">
        <f t="shared" si="110"/>
        <v>0.46663601777996733</v>
      </c>
      <c r="HI32">
        <f t="shared" si="111"/>
        <v>0.17088349345420828</v>
      </c>
      <c r="HJ32">
        <f t="shared" si="112"/>
        <v>0.22846599195726805</v>
      </c>
      <c r="HK32">
        <f t="shared" si="113"/>
        <v>0.38772904610310899</v>
      </c>
      <c r="HL32">
        <f t="shared" si="114"/>
        <v>0.49465077659794454</v>
      </c>
      <c r="HM32">
        <f t="shared" si="115"/>
        <v>0.51658466202186903</v>
      </c>
      <c r="HN32">
        <f t="shared" si="116"/>
        <v>0.60101633724079295</v>
      </c>
      <c r="HO32">
        <f t="shared" si="117"/>
        <v>0.81270441800950799</v>
      </c>
      <c r="HP32">
        <f t="shared" si="118"/>
        <v>0.23457139712293779</v>
      </c>
      <c r="HQ32">
        <f t="shared" si="119"/>
        <v>0.97177316181111562</v>
      </c>
      <c r="HR32">
        <f t="shared" si="120"/>
        <v>0.89606489812182344</v>
      </c>
      <c r="HS32">
        <f t="shared" si="121"/>
        <v>0.49259812567433608</v>
      </c>
      <c r="HT32">
        <f t="shared" si="122"/>
        <v>1.8240249795010652</v>
      </c>
      <c r="HU32">
        <f t="shared" si="123"/>
        <v>1.1227727714874538</v>
      </c>
      <c r="HV32">
        <f t="shared" si="124"/>
        <v>1.2849086622147461</v>
      </c>
      <c r="HW32">
        <f t="shared" si="125"/>
        <v>0.78198747772352384</v>
      </c>
      <c r="HX32">
        <f t="shared" si="126"/>
        <v>1.652117552900354</v>
      </c>
      <c r="HY32">
        <f t="shared" si="127"/>
        <v>0.27306234231581911</v>
      </c>
      <c r="HZ32">
        <f t="shared" si="128"/>
        <v>1.0863879765877711</v>
      </c>
      <c r="IA32">
        <f t="shared" si="129"/>
        <v>0.22432455694465614</v>
      </c>
      <c r="IB32">
        <f t="shared" si="130"/>
        <v>1.653698860088689</v>
      </c>
      <c r="IC32">
        <f t="shared" si="131"/>
        <v>0.29439748121777765</v>
      </c>
      <c r="ID32">
        <f t="shared" si="132"/>
        <v>0.39849286910452708</v>
      </c>
      <c r="IE32">
        <f t="shared" si="133"/>
        <v>1.8667718743196771</v>
      </c>
      <c r="IF32">
        <f t="shared" si="134"/>
        <v>3.1196273615388597</v>
      </c>
      <c r="IG32">
        <f t="shared" si="135"/>
        <v>0.85653129256699456</v>
      </c>
      <c r="IH32">
        <f t="shared" si="136"/>
        <v>1.2231124607761519</v>
      </c>
      <c r="II32">
        <f t="shared" si="137"/>
        <v>2.2533296840908461</v>
      </c>
      <c r="IJ32">
        <f t="shared" si="138"/>
        <v>3.812727722897389E-2</v>
      </c>
      <c r="IK32">
        <f t="shared" si="139"/>
        <v>1.865276476723656</v>
      </c>
      <c r="IL32">
        <f t="shared" si="140"/>
        <v>0.1568698570426221</v>
      </c>
      <c r="IM32">
        <f t="shared" si="141"/>
        <v>0.30519207414401939</v>
      </c>
      <c r="IN32">
        <f t="shared" si="142"/>
        <v>1.582523989488845</v>
      </c>
      <c r="IO32">
        <f t="shared" si="143"/>
        <v>0.60479103323189953</v>
      </c>
      <c r="IP32">
        <f t="shared" si="144"/>
        <v>5.2015234166101432E-2</v>
      </c>
      <c r="IQ32">
        <f t="shared" si="145"/>
        <v>0.86075804617475904</v>
      </c>
      <c r="IR32">
        <f t="shared" si="146"/>
        <v>0.60646371002380028</v>
      </c>
      <c r="IS32">
        <f t="shared" si="147"/>
        <v>0.18281191080394329</v>
      </c>
      <c r="IT32">
        <f t="shared" si="148"/>
        <v>0.83965272759975151</v>
      </c>
      <c r="IU32">
        <f t="shared" si="149"/>
        <v>0.84253051992220396</v>
      </c>
      <c r="IV32">
        <f t="shared" si="150"/>
        <v>0.34942593715254011</v>
      </c>
      <c r="IW32">
        <f t="shared" si="151"/>
        <v>0.50949913606807196</v>
      </c>
      <c r="IX32">
        <f t="shared" si="152"/>
        <v>2.3475176281087009</v>
      </c>
      <c r="IY32">
        <f t="shared" si="153"/>
        <v>8.3746572819365511E-2</v>
      </c>
      <c r="IZ32">
        <f t="shared" si="154"/>
        <v>0.26119640515406028</v>
      </c>
      <c r="JA32">
        <f t="shared" si="155"/>
        <v>0.21752693276275969</v>
      </c>
      <c r="JB32">
        <f t="shared" si="156"/>
        <v>0.80698955642684633</v>
      </c>
      <c r="JC32">
        <f t="shared" si="157"/>
        <v>0.78018764587187683</v>
      </c>
      <c r="JD32">
        <f t="shared" si="158"/>
        <v>0.89700354249331893</v>
      </c>
      <c r="JE32">
        <f t="shared" si="159"/>
        <v>1.5760567406219199</v>
      </c>
      <c r="JF32">
        <f t="shared" si="160"/>
        <v>0.23149437237147491</v>
      </c>
      <c r="JG32">
        <f t="shared" si="161"/>
        <v>0.87833184103987805</v>
      </c>
      <c r="JH32">
        <f t="shared" si="162"/>
        <v>1.3077158874860908</v>
      </c>
      <c r="JI32">
        <f t="shared" si="163"/>
        <v>2.2745116724565482</v>
      </c>
      <c r="JJ32">
        <f t="shared" si="164"/>
        <v>2.673993090275987</v>
      </c>
      <c r="JK32">
        <f t="shared" si="165"/>
        <v>2.0933422556393309</v>
      </c>
      <c r="JL32">
        <f t="shared" si="166"/>
        <v>0.25681307564269018</v>
      </c>
      <c r="JM32">
        <f t="shared" si="167"/>
        <v>0.62679200310468164</v>
      </c>
      <c r="JN32">
        <f t="shared" si="168"/>
        <v>0.95486626626130178</v>
      </c>
      <c r="JO32">
        <f t="shared" si="169"/>
        <v>1.1305281578483948</v>
      </c>
      <c r="JP32">
        <f t="shared" si="170"/>
        <v>0.9238955269394179</v>
      </c>
      <c r="JQ32">
        <f t="shared" si="171"/>
        <v>0.90320173145728988</v>
      </c>
      <c r="JR32">
        <f t="shared" si="172"/>
        <v>8.433418333033682E-3</v>
      </c>
      <c r="JS32">
        <f t="shared" si="173"/>
        <v>1.1853128523142942</v>
      </c>
      <c r="JT32">
        <f t="shared" si="174"/>
        <v>0.1268589068604693</v>
      </c>
      <c r="JU32">
        <f t="shared" si="175"/>
        <v>0.91568161672855708</v>
      </c>
      <c r="JV32">
        <f t="shared" si="176"/>
        <v>7.7658157936996694E-2</v>
      </c>
      <c r="JW32">
        <f t="shared" si="177"/>
        <v>0.12290599592799242</v>
      </c>
      <c r="JX32">
        <f t="shared" si="178"/>
        <v>1.0037128783414371</v>
      </c>
      <c r="JY32">
        <f t="shared" si="179"/>
        <v>2.282266434173065</v>
      </c>
      <c r="JZ32">
        <f t="shared" si="180"/>
        <v>2.2432738292365642</v>
      </c>
      <c r="KA32">
        <f t="shared" si="181"/>
        <v>1.162854279057872</v>
      </c>
      <c r="KB32">
        <f t="shared" si="182"/>
        <v>0.77536269383619705</v>
      </c>
      <c r="KC32">
        <f t="shared" si="183"/>
        <v>0.32946084677657811</v>
      </c>
      <c r="KD32">
        <f t="shared" si="184"/>
        <v>2.4042647623394822</v>
      </c>
      <c r="KE32">
        <f t="shared" si="185"/>
        <v>3.0376489163354795E-2</v>
      </c>
      <c r="KF32">
        <f t="shared" si="186"/>
        <v>0.79498251175648704</v>
      </c>
      <c r="KG32">
        <f t="shared" si="187"/>
        <v>1.0974187187550291</v>
      </c>
      <c r="KH32">
        <f t="shared" si="188"/>
        <v>1.159101814209563</v>
      </c>
      <c r="KI32">
        <f t="shared" si="189"/>
        <v>1.7712027063338831</v>
      </c>
      <c r="KJ32">
        <f t="shared" si="190"/>
        <v>2.1608032864344779</v>
      </c>
      <c r="KK32">
        <f t="shared" si="191"/>
        <v>0.22172512866026348</v>
      </c>
      <c r="KL32">
        <f t="shared" si="192"/>
        <v>0.34885704533913769</v>
      </c>
      <c r="KM32">
        <f t="shared" si="193"/>
        <v>8.8363971965358112E-3</v>
      </c>
      <c r="KN32">
        <f t="shared" si="194"/>
        <v>1.276426561607364</v>
      </c>
      <c r="KO32">
        <f t="shared" si="195"/>
        <v>0.17941570922562802</v>
      </c>
      <c r="KP32">
        <f t="shared" si="196"/>
        <v>1.5553379052814629</v>
      </c>
      <c r="KQ32">
        <f t="shared" si="197"/>
        <v>1.3071606663188509</v>
      </c>
      <c r="KR32">
        <f t="shared" si="198"/>
        <v>0.63131006289764691</v>
      </c>
      <c r="KS32">
        <f t="shared" si="199"/>
        <v>0.11680152279267803</v>
      </c>
    </row>
    <row r="33" spans="1:305" x14ac:dyDescent="0.25">
      <c r="A33" s="1">
        <v>-0.73325900593766269</v>
      </c>
      <c r="B33" s="1">
        <v>-0.535501742604377</v>
      </c>
      <c r="C33" s="1">
        <v>0.46530699107854001</v>
      </c>
      <c r="D33" s="1">
        <v>-1.999176081048007</v>
      </c>
      <c r="E33" s="1">
        <v>-0.81293295546192856</v>
      </c>
      <c r="F33" s="1">
        <v>0.72293187472050313</v>
      </c>
      <c r="G33" s="1">
        <v>-6.6748789637104927E-2</v>
      </c>
      <c r="H33" s="1">
        <v>0.31947643245662821</v>
      </c>
      <c r="I33" s="1">
        <v>-6.3862978712405372E-2</v>
      </c>
      <c r="J33" s="1">
        <v>0.78552271331403434</v>
      </c>
      <c r="K33" s="1">
        <v>1.086975917258701</v>
      </c>
      <c r="L33" s="1">
        <v>-0.29738084626624978</v>
      </c>
      <c r="M33" s="1">
        <v>0.99728163161732064</v>
      </c>
      <c r="N33" s="1">
        <v>-0.69368951747205987</v>
      </c>
      <c r="O33" s="1">
        <v>-0.67826282698999574</v>
      </c>
      <c r="P33" s="1">
        <v>-0.75703050345915857</v>
      </c>
      <c r="Q33" s="1">
        <v>-0.22463962881915051</v>
      </c>
      <c r="R33" s="1">
        <v>-0.25041530445277149</v>
      </c>
      <c r="S33" s="1">
        <v>-0.74295261500574672</v>
      </c>
      <c r="T33" s="1">
        <v>-0.24296591332504999</v>
      </c>
      <c r="U33" s="1">
        <v>0.28463623475393057</v>
      </c>
      <c r="V33" s="1">
        <v>1.0247508080233549</v>
      </c>
      <c r="W33" s="1">
        <v>-1.378273762460384</v>
      </c>
      <c r="X33" s="1">
        <v>-0.78289769404752407</v>
      </c>
      <c r="Y33" s="1">
        <v>-0.36159136832027472</v>
      </c>
      <c r="Z33" s="1">
        <v>-0.24423970986549939</v>
      </c>
      <c r="AA33" s="1">
        <v>0.94327205122325508</v>
      </c>
      <c r="AB33" s="1">
        <v>-7.4508621250096621E-2</v>
      </c>
      <c r="AC33" s="1">
        <v>0.17135001933506239</v>
      </c>
      <c r="AD33" s="1">
        <v>-0.45555034394921651</v>
      </c>
      <c r="AE33" s="1">
        <v>0.46034000056710872</v>
      </c>
      <c r="AF33" s="1">
        <v>-0.20668236298881079</v>
      </c>
      <c r="AG33" s="1">
        <v>0.13683645385994761</v>
      </c>
      <c r="AH33" s="1">
        <v>-2.0411234551532371</v>
      </c>
      <c r="AI33" s="1">
        <v>1.085086830711318</v>
      </c>
      <c r="AJ33" s="1">
        <v>-0.44301032798919321</v>
      </c>
      <c r="AK33" s="1">
        <v>-0.5019709642132284</v>
      </c>
      <c r="AL33" s="1">
        <v>1.1714740875057501</v>
      </c>
      <c r="AM33" s="1">
        <v>1.2859619946818659</v>
      </c>
      <c r="AN33" s="1">
        <v>0.6678435897654178</v>
      </c>
      <c r="AO33" s="1">
        <v>-2.164065638703458</v>
      </c>
      <c r="AP33" s="1">
        <v>0.45742754011199749</v>
      </c>
      <c r="AQ33" s="1">
        <v>1.3464316692233309</v>
      </c>
      <c r="AR33" s="1">
        <v>1.2161538374757279</v>
      </c>
      <c r="AS33" s="1">
        <v>1.0771936267089699</v>
      </c>
      <c r="AT33" s="1">
        <v>1.4714151612452011</v>
      </c>
      <c r="AU33" s="1">
        <v>0.42367959711668912</v>
      </c>
      <c r="AV33" s="1">
        <v>1.1698787738032841</v>
      </c>
      <c r="AW33" s="1">
        <v>1.2900069829591601</v>
      </c>
      <c r="AX33" s="1">
        <v>-0.24173099342912879</v>
      </c>
      <c r="AY33" s="1">
        <v>0.80184846315731462</v>
      </c>
      <c r="AZ33" s="1">
        <v>0.37047687943764201</v>
      </c>
      <c r="BA33" s="1">
        <v>-1.739964334008087</v>
      </c>
      <c r="BB33" s="1">
        <v>0.67135472048202693</v>
      </c>
      <c r="BC33" s="1">
        <v>-0.42418766149102111</v>
      </c>
      <c r="BD33" s="1">
        <v>-1.122886978677998</v>
      </c>
      <c r="BE33" s="1">
        <v>-0.41768504235418003</v>
      </c>
      <c r="BF33" s="1">
        <v>0.4202168356409785</v>
      </c>
      <c r="BG33" s="1">
        <v>-0.67260187730521381</v>
      </c>
      <c r="BH33" s="1">
        <v>1.742219528655707</v>
      </c>
      <c r="BI33" s="1">
        <v>-1.007289826959874</v>
      </c>
      <c r="BJ33" s="1">
        <v>6.0074981214534862E-2</v>
      </c>
      <c r="BK33" s="1">
        <v>-1.180710372630184</v>
      </c>
      <c r="BL33" s="1">
        <v>0.89085845117288709</v>
      </c>
      <c r="BM33" s="1">
        <v>-0.65525062759368524</v>
      </c>
      <c r="BN33" s="1">
        <v>1.1333464406918641</v>
      </c>
      <c r="BO33" s="1">
        <v>0.8663591694988555</v>
      </c>
      <c r="BP33" s="1">
        <v>-1.23069621941218</v>
      </c>
      <c r="BQ33" s="1">
        <v>0.23366272972169971</v>
      </c>
      <c r="BR33" s="1">
        <v>-9.6317796108641801E-2</v>
      </c>
      <c r="BS33" s="1">
        <v>-0.95653552836316147</v>
      </c>
      <c r="BT33" s="1">
        <v>1.1459058808512359</v>
      </c>
      <c r="BU33" s="1">
        <v>-2.339096296692539</v>
      </c>
      <c r="BV33" s="1">
        <v>1.3250826640982689</v>
      </c>
      <c r="BW33" s="1">
        <v>-1.1081627687623741</v>
      </c>
      <c r="BX33" s="1">
        <v>1.269462359364866</v>
      </c>
      <c r="BY33" s="1">
        <v>-0.2121091530851334</v>
      </c>
      <c r="BZ33" s="1">
        <v>0.66264434451779852</v>
      </c>
      <c r="CA33" s="1">
        <v>-2.4075266083747469</v>
      </c>
      <c r="CB33" s="1">
        <v>-1.422051363406051</v>
      </c>
      <c r="CC33" s="1">
        <v>-0.92898973564672105</v>
      </c>
      <c r="CD33" s="1">
        <v>0.94192898859058483</v>
      </c>
      <c r="CE33" s="1">
        <v>0.25369372219450947</v>
      </c>
      <c r="CF33" s="1">
        <v>0.85586333661428127</v>
      </c>
      <c r="CG33" s="1">
        <v>0.49408493737965919</v>
      </c>
      <c r="CH33" s="1">
        <v>-1.137669440522149</v>
      </c>
      <c r="CI33" s="1">
        <v>0.35555828499622899</v>
      </c>
      <c r="CJ33" s="1">
        <v>-1.0579268648578699</v>
      </c>
      <c r="CK33" s="1">
        <v>0.29962517115153242</v>
      </c>
      <c r="CL33" s="1">
        <v>-2.5090686897422212</v>
      </c>
      <c r="CM33" s="1">
        <v>0.32410932523722491</v>
      </c>
      <c r="CN33" s="1">
        <v>1.010923415388518</v>
      </c>
      <c r="CO33" s="1">
        <v>1.9148169625864799</v>
      </c>
      <c r="CP33" s="1">
        <v>0.1505219601241905</v>
      </c>
      <c r="CQ33" s="1">
        <v>-0.23824142889285929</v>
      </c>
      <c r="CR33" s="1">
        <v>3.169362731556867E-2</v>
      </c>
      <c r="CS33" s="1">
        <v>-0.21169581431933129</v>
      </c>
      <c r="CT33" s="1">
        <v>-1.532479225535911</v>
      </c>
      <c r="CU33" s="1">
        <v>0.70310463085745178</v>
      </c>
      <c r="CV33" s="1">
        <v>0.87109576172193626</v>
      </c>
      <c r="CX33">
        <f t="shared" si="0"/>
        <v>-0.89551376593766263</v>
      </c>
      <c r="CY33">
        <f t="shared" si="1"/>
        <v>-0.69442563260437695</v>
      </c>
      <c r="CZ33">
        <f t="shared" si="2"/>
        <v>0.70850994107854004</v>
      </c>
      <c r="DA33">
        <f t="shared" si="3"/>
        <v>-1.8358408410480069</v>
      </c>
      <c r="DB33">
        <f t="shared" si="4"/>
        <v>-0.5963489654619285</v>
      </c>
      <c r="DC33">
        <f t="shared" si="5"/>
        <v>0.41158028472050312</v>
      </c>
      <c r="DD33">
        <f t="shared" si="6"/>
        <v>-0.24404321963710493</v>
      </c>
      <c r="DE33">
        <f t="shared" si="7"/>
        <v>0.72524743245662826</v>
      </c>
      <c r="DF33">
        <f t="shared" si="8"/>
        <v>1.8936531287594635E-2</v>
      </c>
      <c r="DG33">
        <f t="shared" si="9"/>
        <v>1.1799478033140343</v>
      </c>
      <c r="DH33">
        <f t="shared" si="10"/>
        <v>1.1543491932587011</v>
      </c>
      <c r="DI33">
        <f t="shared" si="11"/>
        <v>-0.15603717626624977</v>
      </c>
      <c r="DJ33">
        <f t="shared" si="12"/>
        <v>0.90780702061732066</v>
      </c>
      <c r="DK33">
        <f t="shared" si="13"/>
        <v>-0.50810916747205992</v>
      </c>
      <c r="DL33">
        <f t="shared" si="14"/>
        <v>-0.49572920698999573</v>
      </c>
      <c r="DM33">
        <f t="shared" si="15"/>
        <v>-0.50355308345915861</v>
      </c>
      <c r="DN33">
        <f t="shared" si="16"/>
        <v>-0.39953603881915051</v>
      </c>
      <c r="DO33">
        <f t="shared" si="17"/>
        <v>2.2608605547228489E-2</v>
      </c>
      <c r="DP33">
        <f t="shared" si="18"/>
        <v>-0.67273283300574671</v>
      </c>
      <c r="DQ33">
        <f t="shared" si="19"/>
        <v>-0.52998886332505002</v>
      </c>
      <c r="DR33">
        <f t="shared" si="20"/>
        <v>0.10274020475393059</v>
      </c>
      <c r="DS33">
        <f t="shared" si="21"/>
        <v>0.86255318802335501</v>
      </c>
      <c r="DT33">
        <f t="shared" si="22"/>
        <v>-1.035450562460384</v>
      </c>
      <c r="DU33">
        <f t="shared" si="23"/>
        <v>-0.40975982404752409</v>
      </c>
      <c r="DV33">
        <f t="shared" si="24"/>
        <v>5.03197516797253E-2</v>
      </c>
      <c r="DW33">
        <f t="shared" si="25"/>
        <v>1.4044210134500607E-2</v>
      </c>
      <c r="DX33">
        <f t="shared" si="26"/>
        <v>0.85948961122325507</v>
      </c>
      <c r="DY33">
        <f t="shared" si="27"/>
        <v>8.3999698749903387E-2</v>
      </c>
      <c r="DZ33">
        <f t="shared" si="28"/>
        <v>0.50549578933506245</v>
      </c>
      <c r="EA33">
        <f t="shared" si="29"/>
        <v>-0.42413118694921648</v>
      </c>
      <c r="EB33">
        <f t="shared" si="30"/>
        <v>0.3945274345671087</v>
      </c>
      <c r="EC33">
        <f t="shared" si="31"/>
        <v>-0.29769871198881082</v>
      </c>
      <c r="ED33">
        <f t="shared" si="32"/>
        <v>0.24961949385994761</v>
      </c>
      <c r="EE33">
        <f t="shared" si="33"/>
        <v>-1.6154636751532372</v>
      </c>
      <c r="EF33">
        <f t="shared" si="34"/>
        <v>1.0686015037113179</v>
      </c>
      <c r="EG33">
        <f t="shared" si="35"/>
        <v>-0.2002546179891932</v>
      </c>
      <c r="EH33">
        <f t="shared" si="36"/>
        <v>-0.72231941421322843</v>
      </c>
      <c r="EI33">
        <f t="shared" si="37"/>
        <v>1.1318897135057502</v>
      </c>
      <c r="EJ33">
        <f t="shared" si="38"/>
        <v>1.322917096681866</v>
      </c>
      <c r="EK33">
        <f t="shared" si="39"/>
        <v>0.54507314976541776</v>
      </c>
      <c r="EL33">
        <f t="shared" si="40"/>
        <v>-2.191483021703458</v>
      </c>
      <c r="EM33">
        <f t="shared" si="41"/>
        <v>0.53899811511199747</v>
      </c>
      <c r="EN33">
        <f t="shared" si="42"/>
        <v>1.7289013492233309</v>
      </c>
      <c r="EO33">
        <f t="shared" si="43"/>
        <v>1.0312308174757279</v>
      </c>
      <c r="EP33">
        <f t="shared" si="44"/>
        <v>0.99210617470896989</v>
      </c>
      <c r="EQ33">
        <f t="shared" si="45"/>
        <v>1.299118661245201</v>
      </c>
      <c r="ER33">
        <f t="shared" si="46"/>
        <v>0.25592038711668913</v>
      </c>
      <c r="ES33">
        <f t="shared" si="47"/>
        <v>1.3243437838032841</v>
      </c>
      <c r="ET33">
        <f t="shared" si="48"/>
        <v>1.08972845295916</v>
      </c>
      <c r="EU33">
        <f t="shared" si="49"/>
        <v>-0.4323547934291288</v>
      </c>
      <c r="EV33">
        <f t="shared" si="50"/>
        <v>0.68466787315731459</v>
      </c>
      <c r="EW33">
        <f t="shared" si="51"/>
        <v>0.59695477943764197</v>
      </c>
      <c r="EX33">
        <f t="shared" si="52"/>
        <v>-1.366822504008087</v>
      </c>
      <c r="EY33">
        <f t="shared" si="53"/>
        <v>0.69931617248202693</v>
      </c>
      <c r="EZ33">
        <f t="shared" si="54"/>
        <v>-0.55305861149102109</v>
      </c>
      <c r="FA33">
        <f t="shared" si="55"/>
        <v>-0.91119744867799801</v>
      </c>
      <c r="FB33">
        <f t="shared" si="56"/>
        <v>-6.9664912354180042E-2</v>
      </c>
      <c r="FC33">
        <f t="shared" si="57"/>
        <v>0.23932018564097851</v>
      </c>
      <c r="FD33">
        <f t="shared" si="58"/>
        <v>-0.30196414730521381</v>
      </c>
      <c r="FE33">
        <f t="shared" si="59"/>
        <v>2.1258237486557068</v>
      </c>
      <c r="FF33">
        <f t="shared" si="60"/>
        <v>-0.982949798959874</v>
      </c>
      <c r="FG33">
        <f t="shared" si="61"/>
        <v>0.36711683121453487</v>
      </c>
      <c r="FH33">
        <f t="shared" si="62"/>
        <v>-0.88149995263018399</v>
      </c>
      <c r="FI33">
        <f t="shared" si="63"/>
        <v>0.85023378517288706</v>
      </c>
      <c r="FJ33">
        <f t="shared" si="64"/>
        <v>-0.29052230759368525</v>
      </c>
      <c r="FK33">
        <f t="shared" si="65"/>
        <v>1.0931993276918641</v>
      </c>
      <c r="FL33">
        <f t="shared" si="66"/>
        <v>0.88818348149885551</v>
      </c>
      <c r="FM33">
        <f t="shared" si="67"/>
        <v>-1.0726926294121799</v>
      </c>
      <c r="FN33">
        <f t="shared" si="68"/>
        <v>-5.4892970278300313E-2</v>
      </c>
      <c r="FO33">
        <f t="shared" si="69"/>
        <v>0.15159691389135821</v>
      </c>
      <c r="FP33">
        <f t="shared" si="70"/>
        <v>-0.57011274836316139</v>
      </c>
      <c r="FQ33">
        <f t="shared" si="71"/>
        <v>1.503362710851236</v>
      </c>
      <c r="FR33">
        <f t="shared" si="72"/>
        <v>-2.2708335306925389</v>
      </c>
      <c r="FS33">
        <f t="shared" si="73"/>
        <v>1.606925764098269</v>
      </c>
      <c r="FT33">
        <f t="shared" si="74"/>
        <v>-1.020779483762374</v>
      </c>
      <c r="FU33">
        <f t="shared" si="75"/>
        <v>0.99080555936486592</v>
      </c>
      <c r="FV33">
        <f t="shared" si="76"/>
        <v>-0.2189486823851334</v>
      </c>
      <c r="FW33">
        <f t="shared" si="77"/>
        <v>0.5748636045177985</v>
      </c>
      <c r="FX33">
        <f t="shared" si="78"/>
        <v>-2.7123949083747467</v>
      </c>
      <c r="FY33">
        <f t="shared" si="79"/>
        <v>-1.001407463406051</v>
      </c>
      <c r="FZ33">
        <f t="shared" si="80"/>
        <v>-0.61621749564672101</v>
      </c>
      <c r="GA33">
        <f t="shared" si="81"/>
        <v>0.87206831659058481</v>
      </c>
      <c r="GB33">
        <f t="shared" si="82"/>
        <v>8.9547992194509485E-2</v>
      </c>
      <c r="GC33">
        <f t="shared" si="83"/>
        <v>0.63519495661428127</v>
      </c>
      <c r="GD33">
        <f t="shared" si="84"/>
        <v>0.82063604737965923</v>
      </c>
      <c r="GE33">
        <f t="shared" si="85"/>
        <v>-1.2157352575221489</v>
      </c>
      <c r="GF33">
        <f t="shared" si="86"/>
        <v>0.18817633499622899</v>
      </c>
      <c r="GG33">
        <f t="shared" si="87"/>
        <v>-0.78278000485786992</v>
      </c>
      <c r="GH33">
        <f t="shared" si="88"/>
        <v>0.7147414911515324</v>
      </c>
      <c r="GI33">
        <f t="shared" si="89"/>
        <v>-2.3531407997422211</v>
      </c>
      <c r="GJ33">
        <f t="shared" si="90"/>
        <v>0.28145907323722491</v>
      </c>
      <c r="GK33">
        <f t="shared" si="91"/>
        <v>0.92016062838851809</v>
      </c>
      <c r="GL33">
        <f t="shared" si="92"/>
        <v>2.1023615125864801</v>
      </c>
      <c r="GM33">
        <f t="shared" si="93"/>
        <v>0.1267548411241905</v>
      </c>
      <c r="GN33">
        <f t="shared" si="94"/>
        <v>-0.43802670889285933</v>
      </c>
      <c r="GO33">
        <f t="shared" si="95"/>
        <v>0.10959180431556867</v>
      </c>
      <c r="GP33">
        <f t="shared" si="96"/>
        <v>-0.31596621431933131</v>
      </c>
      <c r="GQ33">
        <f t="shared" si="97"/>
        <v>-1.1178526655359109</v>
      </c>
      <c r="GR33">
        <f t="shared" si="98"/>
        <v>0.46860798085745181</v>
      </c>
      <c r="GS33">
        <f t="shared" si="99"/>
        <v>0.90248592372193626</v>
      </c>
      <c r="GX33">
        <f t="shared" si="100"/>
        <v>0.89551376593766263</v>
      </c>
      <c r="GY33">
        <f t="shared" si="101"/>
        <v>0.69442563260437695</v>
      </c>
      <c r="GZ33">
        <f t="shared" si="102"/>
        <v>0.70850994107854004</v>
      </c>
      <c r="HA33">
        <f t="shared" si="103"/>
        <v>1.8358408410480069</v>
      </c>
      <c r="HB33">
        <f t="shared" si="104"/>
        <v>0.5963489654619285</v>
      </c>
      <c r="HC33">
        <f t="shared" si="105"/>
        <v>0.41158028472050312</v>
      </c>
      <c r="HD33">
        <f t="shared" si="106"/>
        <v>0.24404321963710493</v>
      </c>
      <c r="HE33">
        <f t="shared" si="107"/>
        <v>0.72524743245662826</v>
      </c>
      <c r="HF33">
        <f t="shared" si="108"/>
        <v>1.8936531287594635E-2</v>
      </c>
      <c r="HG33">
        <f t="shared" si="109"/>
        <v>1.1799478033140343</v>
      </c>
      <c r="HH33">
        <f t="shared" si="110"/>
        <v>1.1543491932587011</v>
      </c>
      <c r="HI33">
        <f t="shared" si="111"/>
        <v>0.15603717626624977</v>
      </c>
      <c r="HJ33">
        <f t="shared" si="112"/>
        <v>0.90780702061732066</v>
      </c>
      <c r="HK33">
        <f t="shared" si="113"/>
        <v>0.50810916747205992</v>
      </c>
      <c r="HL33">
        <f t="shared" si="114"/>
        <v>0.49572920698999573</v>
      </c>
      <c r="HM33">
        <f t="shared" si="115"/>
        <v>0.50355308345915861</v>
      </c>
      <c r="HN33">
        <f t="shared" si="116"/>
        <v>0.39953603881915051</v>
      </c>
      <c r="HO33">
        <f t="shared" si="117"/>
        <v>2.2608605547228489E-2</v>
      </c>
      <c r="HP33">
        <f t="shared" si="118"/>
        <v>0.67273283300574671</v>
      </c>
      <c r="HQ33">
        <f t="shared" si="119"/>
        <v>0.52998886332505002</v>
      </c>
      <c r="HR33">
        <f t="shared" si="120"/>
        <v>0.10274020475393059</v>
      </c>
      <c r="HS33">
        <f t="shared" si="121"/>
        <v>0.86255318802335501</v>
      </c>
      <c r="HT33">
        <f t="shared" si="122"/>
        <v>1.035450562460384</v>
      </c>
      <c r="HU33">
        <f t="shared" si="123"/>
        <v>0.40975982404752409</v>
      </c>
      <c r="HV33">
        <f t="shared" si="124"/>
        <v>5.03197516797253E-2</v>
      </c>
      <c r="HW33">
        <f t="shared" si="125"/>
        <v>1.4044210134500607E-2</v>
      </c>
      <c r="HX33">
        <f t="shared" si="126"/>
        <v>0.85948961122325507</v>
      </c>
      <c r="HY33">
        <f t="shared" si="127"/>
        <v>8.3999698749903387E-2</v>
      </c>
      <c r="HZ33">
        <f t="shared" si="128"/>
        <v>0.50549578933506245</v>
      </c>
      <c r="IA33">
        <f t="shared" si="129"/>
        <v>0.42413118694921648</v>
      </c>
      <c r="IB33">
        <f t="shared" si="130"/>
        <v>0.3945274345671087</v>
      </c>
      <c r="IC33">
        <f t="shared" si="131"/>
        <v>0.29769871198881082</v>
      </c>
      <c r="ID33">
        <f t="shared" si="132"/>
        <v>0.24961949385994761</v>
      </c>
      <c r="IE33">
        <f t="shared" si="133"/>
        <v>1.6154636751532372</v>
      </c>
      <c r="IF33">
        <f t="shared" si="134"/>
        <v>1.0686015037113179</v>
      </c>
      <c r="IG33">
        <f t="shared" si="135"/>
        <v>0.2002546179891932</v>
      </c>
      <c r="IH33">
        <f t="shared" si="136"/>
        <v>0.72231941421322843</v>
      </c>
      <c r="II33">
        <f t="shared" si="137"/>
        <v>1.1318897135057502</v>
      </c>
      <c r="IJ33">
        <f t="shared" si="138"/>
        <v>1.322917096681866</v>
      </c>
      <c r="IK33">
        <f t="shared" si="139"/>
        <v>0.54507314976541776</v>
      </c>
      <c r="IL33">
        <f t="shared" si="140"/>
        <v>2.191483021703458</v>
      </c>
      <c r="IM33">
        <f t="shared" si="141"/>
        <v>0.53899811511199747</v>
      </c>
      <c r="IN33">
        <f t="shared" si="142"/>
        <v>1.7289013492233309</v>
      </c>
      <c r="IO33">
        <f t="shared" si="143"/>
        <v>1.0312308174757279</v>
      </c>
      <c r="IP33">
        <f t="shared" si="144"/>
        <v>0.99210617470896989</v>
      </c>
      <c r="IQ33">
        <f t="shared" si="145"/>
        <v>1.299118661245201</v>
      </c>
      <c r="IR33">
        <f t="shared" si="146"/>
        <v>0.25592038711668913</v>
      </c>
      <c r="IS33">
        <f t="shared" si="147"/>
        <v>1.3243437838032841</v>
      </c>
      <c r="IT33">
        <f t="shared" si="148"/>
        <v>1.08972845295916</v>
      </c>
      <c r="IU33">
        <f t="shared" si="149"/>
        <v>0.4323547934291288</v>
      </c>
      <c r="IV33">
        <f t="shared" si="150"/>
        <v>0.68466787315731459</v>
      </c>
      <c r="IW33">
        <f t="shared" si="151"/>
        <v>0.59695477943764197</v>
      </c>
      <c r="IX33">
        <f t="shared" si="152"/>
        <v>1.366822504008087</v>
      </c>
      <c r="IY33">
        <f t="shared" si="153"/>
        <v>0.69931617248202693</v>
      </c>
      <c r="IZ33">
        <f t="shared" si="154"/>
        <v>0.55305861149102109</v>
      </c>
      <c r="JA33">
        <f t="shared" si="155"/>
        <v>0.91119744867799801</v>
      </c>
      <c r="JB33">
        <f t="shared" si="156"/>
        <v>6.9664912354180042E-2</v>
      </c>
      <c r="JC33">
        <f t="shared" si="157"/>
        <v>0.23932018564097851</v>
      </c>
      <c r="JD33">
        <f t="shared" si="158"/>
        <v>0.30196414730521381</v>
      </c>
      <c r="JE33">
        <f t="shared" si="159"/>
        <v>2.1258237486557068</v>
      </c>
      <c r="JF33">
        <f t="shared" si="160"/>
        <v>0.982949798959874</v>
      </c>
      <c r="JG33">
        <f t="shared" si="161"/>
        <v>0.36711683121453487</v>
      </c>
      <c r="JH33">
        <f t="shared" si="162"/>
        <v>0.88149995263018399</v>
      </c>
      <c r="JI33">
        <f t="shared" si="163"/>
        <v>0.85023378517288706</v>
      </c>
      <c r="JJ33">
        <f t="shared" si="164"/>
        <v>0.29052230759368525</v>
      </c>
      <c r="JK33">
        <f t="shared" si="165"/>
        <v>1.0931993276918641</v>
      </c>
      <c r="JL33">
        <f t="shared" si="166"/>
        <v>0.88818348149885551</v>
      </c>
      <c r="JM33">
        <f t="shared" si="167"/>
        <v>1.0726926294121799</v>
      </c>
      <c r="JN33">
        <f t="shared" si="168"/>
        <v>5.4892970278300313E-2</v>
      </c>
      <c r="JO33">
        <f t="shared" si="169"/>
        <v>0.15159691389135821</v>
      </c>
      <c r="JP33">
        <f t="shared" si="170"/>
        <v>0.57011274836316139</v>
      </c>
      <c r="JQ33">
        <f t="shared" si="171"/>
        <v>1.503362710851236</v>
      </c>
      <c r="JR33">
        <f t="shared" si="172"/>
        <v>2.2708335306925389</v>
      </c>
      <c r="JS33">
        <f t="shared" si="173"/>
        <v>1.606925764098269</v>
      </c>
      <c r="JT33">
        <f t="shared" si="174"/>
        <v>1.020779483762374</v>
      </c>
      <c r="JU33">
        <f t="shared" si="175"/>
        <v>0.99080555936486592</v>
      </c>
      <c r="JV33">
        <f t="shared" si="176"/>
        <v>0.2189486823851334</v>
      </c>
      <c r="JW33">
        <f t="shared" si="177"/>
        <v>0.5748636045177985</v>
      </c>
      <c r="JX33">
        <f t="shared" si="178"/>
        <v>2.7123949083747467</v>
      </c>
      <c r="JY33">
        <f t="shared" si="179"/>
        <v>1.001407463406051</v>
      </c>
      <c r="JZ33">
        <f t="shared" si="180"/>
        <v>0.61621749564672101</v>
      </c>
      <c r="KA33">
        <f t="shared" si="181"/>
        <v>0.87206831659058481</v>
      </c>
      <c r="KB33">
        <f t="shared" si="182"/>
        <v>8.9547992194509485E-2</v>
      </c>
      <c r="KC33">
        <f t="shared" si="183"/>
        <v>0.63519495661428127</v>
      </c>
      <c r="KD33">
        <f t="shared" si="184"/>
        <v>0.82063604737965923</v>
      </c>
      <c r="KE33">
        <f t="shared" si="185"/>
        <v>1.2157352575221489</v>
      </c>
      <c r="KF33">
        <f t="shared" si="186"/>
        <v>0.18817633499622899</v>
      </c>
      <c r="KG33">
        <f t="shared" si="187"/>
        <v>0.78278000485786992</v>
      </c>
      <c r="KH33">
        <f t="shared" si="188"/>
        <v>0.7147414911515324</v>
      </c>
      <c r="KI33">
        <f t="shared" si="189"/>
        <v>2.3531407997422211</v>
      </c>
      <c r="KJ33">
        <f t="shared" si="190"/>
        <v>0.28145907323722491</v>
      </c>
      <c r="KK33">
        <f t="shared" si="191"/>
        <v>0.92016062838851809</v>
      </c>
      <c r="KL33">
        <f t="shared" si="192"/>
        <v>2.1023615125864801</v>
      </c>
      <c r="KM33">
        <f t="shared" si="193"/>
        <v>0.1267548411241905</v>
      </c>
      <c r="KN33">
        <f t="shared" si="194"/>
        <v>0.43802670889285933</v>
      </c>
      <c r="KO33">
        <f t="shared" si="195"/>
        <v>0.10959180431556867</v>
      </c>
      <c r="KP33">
        <f t="shared" si="196"/>
        <v>0.31596621431933131</v>
      </c>
      <c r="KQ33">
        <f t="shared" si="197"/>
        <v>1.1178526655359109</v>
      </c>
      <c r="KR33">
        <f t="shared" si="198"/>
        <v>0.46860798085745181</v>
      </c>
      <c r="KS33">
        <f t="shared" si="199"/>
        <v>0.90248592372193626</v>
      </c>
    </row>
    <row r="34" spans="1:305" x14ac:dyDescent="0.25">
      <c r="A34" s="1">
        <v>0.52737403941645278</v>
      </c>
      <c r="B34" s="1">
        <v>0.95733932096102159</v>
      </c>
      <c r="C34" s="1">
        <v>-0.59892055337687511</v>
      </c>
      <c r="D34" s="1">
        <v>2.07307604781731</v>
      </c>
      <c r="E34" s="1">
        <v>-0.7591103158237309</v>
      </c>
      <c r="F34" s="1">
        <v>0.62694573746062177</v>
      </c>
      <c r="G34" s="1">
        <v>1.477375526166786</v>
      </c>
      <c r="H34" s="1">
        <v>0.90799246710878057</v>
      </c>
      <c r="I34" s="1">
        <v>-0.16438713893980339</v>
      </c>
      <c r="J34" s="1">
        <v>-0.25805358607905321</v>
      </c>
      <c r="K34" s="1">
        <v>0.70692397519766037</v>
      </c>
      <c r="L34" s="1">
        <v>0.37560030632155178</v>
      </c>
      <c r="M34" s="1">
        <v>1.268995783414431</v>
      </c>
      <c r="N34" s="1">
        <v>-1.0027538675656611</v>
      </c>
      <c r="O34" s="1">
        <v>0.31592541500329641</v>
      </c>
      <c r="P34" s="1">
        <v>0.73630080113564433</v>
      </c>
      <c r="Q34" s="1">
        <v>-0.3663966650034165</v>
      </c>
      <c r="R34" s="1">
        <v>-0.45217060587801738</v>
      </c>
      <c r="S34" s="1">
        <v>1.5210543502248479</v>
      </c>
      <c r="T34" s="1">
        <v>0.64114709111187629</v>
      </c>
      <c r="U34" s="1">
        <v>6.0184002880620119E-2</v>
      </c>
      <c r="V34" s="1">
        <v>-0.91324672069224122</v>
      </c>
      <c r="W34" s="1">
        <v>0.86471408669142968</v>
      </c>
      <c r="X34" s="1">
        <v>0.41730872101478161</v>
      </c>
      <c r="Y34" s="1">
        <v>0.59583203011156738</v>
      </c>
      <c r="Z34" s="1">
        <v>1.149785288785246</v>
      </c>
      <c r="AA34" s="1">
        <v>-0.10764925797566589</v>
      </c>
      <c r="AB34" s="1">
        <v>-1.3090272447855971</v>
      </c>
      <c r="AC34" s="1">
        <v>-0.87773187187181545</v>
      </c>
      <c r="AD34" s="1">
        <v>1.551446329998013E-3</v>
      </c>
      <c r="AE34" s="1">
        <v>-1.1053229381447821E-2</v>
      </c>
      <c r="AF34" s="1">
        <v>-0.14241498407170461</v>
      </c>
      <c r="AG34" s="1">
        <v>0.5561134691141455</v>
      </c>
      <c r="AH34" s="1">
        <v>-1.2342712670100229E-2</v>
      </c>
      <c r="AI34" s="1">
        <v>-1.573171494163037</v>
      </c>
      <c r="AJ34" s="1">
        <v>-0.89653761650609143</v>
      </c>
      <c r="AK34" s="1">
        <v>-2.6139484625356579</v>
      </c>
      <c r="AL34" s="1">
        <v>-1.3719246820093769</v>
      </c>
      <c r="AM34" s="1">
        <v>-1.7144506029195741</v>
      </c>
      <c r="AN34" s="1">
        <v>-0.9953725516600368</v>
      </c>
      <c r="AO34" s="1">
        <v>-0.23312599902840719</v>
      </c>
      <c r="AP34" s="1">
        <v>-0.96494887345737346</v>
      </c>
      <c r="AQ34" s="1">
        <v>0.3137239634091839</v>
      </c>
      <c r="AR34" s="1">
        <v>-0.39848856907391289</v>
      </c>
      <c r="AS34" s="1">
        <v>-1.1094656477676841</v>
      </c>
      <c r="AT34" s="1">
        <v>-0.30675780799782149</v>
      </c>
      <c r="AU34" s="1">
        <v>0.67591577713739515</v>
      </c>
      <c r="AV34" s="1">
        <v>-0.68679708911666637</v>
      </c>
      <c r="AW34" s="1">
        <v>-1.397712274306961</v>
      </c>
      <c r="AX34" s="1">
        <v>0.15995377900843979</v>
      </c>
      <c r="AY34" s="1">
        <v>0.30242162885297869</v>
      </c>
      <c r="AZ34" s="1">
        <v>-1.789707079261404</v>
      </c>
      <c r="BA34" s="1">
        <v>0.73274222486061835</v>
      </c>
      <c r="BB34" s="1">
        <v>-0.14292504276008561</v>
      </c>
      <c r="BC34" s="1">
        <v>0.60370862279783644</v>
      </c>
      <c r="BD34" s="1">
        <v>1.114377212852949</v>
      </c>
      <c r="BE34" s="1">
        <v>1.1180928455798449</v>
      </c>
      <c r="BF34" s="1">
        <v>0.4916845771003634</v>
      </c>
      <c r="BG34" s="1">
        <v>-1.293093544402345</v>
      </c>
      <c r="BH34" s="1">
        <v>-2.4440049226487619</v>
      </c>
      <c r="BI34" s="1">
        <v>1.1981886900874681</v>
      </c>
      <c r="BJ34" s="1">
        <v>-0.65827377214056382</v>
      </c>
      <c r="BK34" s="1">
        <v>0.30936216671593542</v>
      </c>
      <c r="BL34" s="1">
        <v>-0.24272445588568969</v>
      </c>
      <c r="BM34" s="1">
        <v>0.74546043755613223</v>
      </c>
      <c r="BN34" s="1">
        <v>0.25066773669473508</v>
      </c>
      <c r="BO34" s="1">
        <v>-1.432428039519092</v>
      </c>
      <c r="BP34" s="1">
        <v>-0.1248565756237552</v>
      </c>
      <c r="BQ34" s="1">
        <v>-1.411460289040865</v>
      </c>
      <c r="BR34" s="1">
        <v>0.11656798380372729</v>
      </c>
      <c r="BS34" s="1">
        <v>1.1044275132418311</v>
      </c>
      <c r="BT34" s="1">
        <v>2.698917204254228</v>
      </c>
      <c r="BU34" s="1">
        <v>0.86251044277908673</v>
      </c>
      <c r="BV34" s="1">
        <v>-0.36381720824472502</v>
      </c>
      <c r="BW34" s="1">
        <v>0.49294678800094022</v>
      </c>
      <c r="BX34" s="1">
        <v>-7.4638058149136932E-2</v>
      </c>
      <c r="BY34" s="1">
        <v>0.99106036577518586</v>
      </c>
      <c r="BZ34" s="1">
        <v>-1.0821428603945049E-2</v>
      </c>
      <c r="CA34" s="1">
        <v>0.6320213650413945</v>
      </c>
      <c r="CB34" s="1">
        <v>-1.2981999572096521</v>
      </c>
      <c r="CC34" s="1">
        <v>1.351801514087561</v>
      </c>
      <c r="CD34" s="1">
        <v>-0.6424649336340964</v>
      </c>
      <c r="CE34" s="1">
        <v>-2.4914383409241432</v>
      </c>
      <c r="CF34" s="1">
        <v>-1.3139938966881379</v>
      </c>
      <c r="CG34" s="1">
        <v>-0.13513861895269941</v>
      </c>
      <c r="CH34" s="1">
        <v>0.44668711396897631</v>
      </c>
      <c r="CI34" s="1">
        <v>-1.154739906109324</v>
      </c>
      <c r="CJ34" s="1">
        <v>-0.19284137824254879</v>
      </c>
      <c r="CK34" s="1">
        <v>-2.119462883133524</v>
      </c>
      <c r="CL34" s="1">
        <v>0.9406038618141368</v>
      </c>
      <c r="CM34" s="1">
        <v>-0.30431676509174299</v>
      </c>
      <c r="CN34" s="1">
        <v>1.8438404668986901</v>
      </c>
      <c r="CO34" s="1">
        <v>-0.25723488043540432</v>
      </c>
      <c r="CP34" s="1">
        <v>0.57031878988791407</v>
      </c>
      <c r="CQ34" s="1">
        <v>0.87138981896153633</v>
      </c>
      <c r="CR34" s="1">
        <v>-2.6973135612839351E-2</v>
      </c>
      <c r="CS34" s="1">
        <v>-1.69655004237049</v>
      </c>
      <c r="CT34" s="1">
        <v>-1.3699477906412769</v>
      </c>
      <c r="CU34" s="1">
        <v>1.1032452118778819</v>
      </c>
      <c r="CV34" s="1">
        <v>-1.7748022248919391</v>
      </c>
      <c r="CX34">
        <f t="shared" ref="CX34:CX65" si="200">A34-A90</f>
        <v>0.20610946941645275</v>
      </c>
      <c r="CY34">
        <f t="shared" ref="CY34:CY65" si="201">B34-B90</f>
        <v>0.70789486096102161</v>
      </c>
      <c r="CZ34">
        <f t="shared" ref="CZ34:CZ65" si="202">C34-C90</f>
        <v>-0.3305932833768751</v>
      </c>
      <c r="DA34">
        <f t="shared" ref="DA34:DA65" si="203">D34-D90</f>
        <v>2.0220816888173099</v>
      </c>
      <c r="DB34">
        <f t="shared" ref="DB34:DB65" si="204">E34-E90</f>
        <v>-0.89344417582373092</v>
      </c>
      <c r="DC34">
        <f t="shared" ref="DC34:DC65" si="205">F34-F90</f>
        <v>0.82782839746062176</v>
      </c>
      <c r="DD34">
        <f t="shared" ref="DD34:DD65" si="206">G34-G90</f>
        <v>1.377140076166786</v>
      </c>
      <c r="DE34">
        <f t="shared" ref="DE34:DE65" si="207">H34-H90</f>
        <v>1.0417007371087805</v>
      </c>
      <c r="DF34">
        <f t="shared" ref="DF34:DF65" si="208">I34-I90</f>
        <v>-0.12067581793980339</v>
      </c>
      <c r="DG34">
        <f t="shared" ref="DG34:DG65" si="209">J34-J90</f>
        <v>-1.818799607905322E-2</v>
      </c>
      <c r="DH34">
        <f t="shared" ref="DH34:DH65" si="210">K34-K90</f>
        <v>1.1301398351976604</v>
      </c>
      <c r="DI34">
        <f t="shared" ref="DI34:DI65" si="211">L34-L90</f>
        <v>0.30825711732155181</v>
      </c>
      <c r="DJ34">
        <f t="shared" ref="DJ34:DJ65" si="212">M34-M90</f>
        <v>1.6291255434144309</v>
      </c>
      <c r="DK34">
        <f t="shared" ref="DK34:DK65" si="213">N34-N90</f>
        <v>-1.181227367565661</v>
      </c>
      <c r="DL34">
        <f t="shared" ref="DL34:DL65" si="214">O34-O90</f>
        <v>0.14932929500329642</v>
      </c>
      <c r="DM34">
        <f t="shared" ref="DM34:DM65" si="215">P34-P90</f>
        <v>0.55567465113564429</v>
      </c>
      <c r="DN34">
        <f t="shared" ref="DN34:DN65" si="216">Q34-Q90</f>
        <v>-0.55149433500341649</v>
      </c>
      <c r="DO34">
        <f t="shared" ref="DO34:DO65" si="217">R34-R90</f>
        <v>-0.50101736287801735</v>
      </c>
      <c r="DP34">
        <f t="shared" ref="DP34:DP65" si="218">S34-S90</f>
        <v>1.318833710224848</v>
      </c>
      <c r="DQ34">
        <f t="shared" ref="DQ34:DQ65" si="219">T34-T90</f>
        <v>0.45394780111187627</v>
      </c>
      <c r="DR34">
        <f t="shared" ref="DR34:DR65" si="220">U34-U90</f>
        <v>9.4726055880620122E-2</v>
      </c>
      <c r="DS34">
        <f t="shared" ref="DS34:DS65" si="221">V34-V90</f>
        <v>-0.63220548069224125</v>
      </c>
      <c r="DT34">
        <f t="shared" ref="DT34:DT65" si="222">W34-W90</f>
        <v>0.75071258669142971</v>
      </c>
      <c r="DU34">
        <f t="shared" ref="DU34:DU65" si="223">X34-X90</f>
        <v>0.2481488910147816</v>
      </c>
      <c r="DV34">
        <f t="shared" ref="DV34:DV65" si="224">Y34-Y90</f>
        <v>0.51267232311156741</v>
      </c>
      <c r="DW34">
        <f t="shared" ref="DW34:DW65" si="225">Z34-Z90</f>
        <v>1.1130568377852459</v>
      </c>
      <c r="DX34">
        <f t="shared" ref="DX34:DX65" si="226">AA34-AA90</f>
        <v>7.2842652024334112E-2</v>
      </c>
      <c r="DY34">
        <f t="shared" ref="DY34:DY65" si="227">AB34-AB90</f>
        <v>-1.2741529717855971</v>
      </c>
      <c r="DZ34">
        <f t="shared" ref="DZ34:DZ65" si="228">AC34-AC90</f>
        <v>-0.76784394187181548</v>
      </c>
      <c r="EA34">
        <f t="shared" ref="EA34:EA65" si="229">AD34-AD90</f>
        <v>-0.15125875367000199</v>
      </c>
      <c r="EB34">
        <f t="shared" ref="EB34:EB65" si="230">AE34-AE90</f>
        <v>1.8114839618552182E-2</v>
      </c>
      <c r="EC34">
        <f t="shared" ref="EC34:EC65" si="231">AF34-AF90</f>
        <v>-0.22338780907170461</v>
      </c>
      <c r="ED34">
        <f t="shared" ref="ED34:ED65" si="232">AG34-AG90</f>
        <v>0.70742238911414557</v>
      </c>
      <c r="EE34">
        <f t="shared" ref="EE34:EE65" si="233">AH34-AH90</f>
        <v>-1.725801847010023E-2</v>
      </c>
      <c r="EF34">
        <f t="shared" ref="EF34:EF65" si="234">AI34-AI90</f>
        <v>-1.459849264163037</v>
      </c>
      <c r="EG34">
        <f t="shared" ref="EG34:EG65" si="235">AJ34-AJ90</f>
        <v>-1.0077471865060914</v>
      </c>
      <c r="EH34">
        <f t="shared" ref="EH34:EH65" si="236">AK34-AK90</f>
        <v>-2.9123447025356581</v>
      </c>
      <c r="EI34">
        <f t="shared" ref="EI34:EI65" si="237">AL34-AL90</f>
        <v>-1.2157136420093768</v>
      </c>
      <c r="EJ34">
        <f t="shared" ref="EJ34:EJ65" si="238">AM34-AM90</f>
        <v>-1.315659192919574</v>
      </c>
      <c r="EK34">
        <f t="shared" ref="EK34:EK65" si="239">AN34-AN90</f>
        <v>-0.86587181166003679</v>
      </c>
      <c r="EL34">
        <f t="shared" ref="EL34:EL65" si="240">AO34-AO90</f>
        <v>-0.27704849302840717</v>
      </c>
      <c r="EM34">
        <f t="shared" ref="EM34:EM65" si="241">AP34-AP90</f>
        <v>-0.67389094345737344</v>
      </c>
      <c r="EN34">
        <f t="shared" ref="EN34:EN65" si="242">AQ34-AQ90</f>
        <v>0.56203969340918392</v>
      </c>
      <c r="EO34">
        <f t="shared" ref="EO34:EO65" si="243">AR34-AR90</f>
        <v>-8.7497309073912899E-2</v>
      </c>
      <c r="EP34">
        <f t="shared" ref="EP34:EP65" si="244">AS34-AS90</f>
        <v>-0.79540871776768407</v>
      </c>
      <c r="EQ34">
        <f t="shared" ref="EQ34:EQ65" si="245">AT34-AT90</f>
        <v>3.5702092002178498E-2</v>
      </c>
      <c r="ER34">
        <f t="shared" ref="ER34:ER65" si="246">AU34-AU90</f>
        <v>0.76909584113739515</v>
      </c>
      <c r="ES34">
        <f t="shared" ref="ES34:ES65" si="247">AV34-AV90</f>
        <v>-0.2815554791166664</v>
      </c>
      <c r="ET34">
        <f t="shared" ref="ET34:ET65" si="248">AW34-AW90</f>
        <v>-1.0743246843069609</v>
      </c>
      <c r="EU34">
        <f t="shared" ref="EU34:EU65" si="249">AX34-AX90</f>
        <v>-3.4217320991560218E-2</v>
      </c>
      <c r="EV34">
        <f t="shared" ref="EV34:EV65" si="250">AY34-AY90</f>
        <v>0.60422133885297868</v>
      </c>
      <c r="EW34">
        <f t="shared" ref="EW34:EW65" si="251">AZ34-AZ90</f>
        <v>-1.532187339261404</v>
      </c>
      <c r="EX34">
        <f t="shared" ref="EX34:EX65" si="252">BA34-BA90</f>
        <v>0.6978059338606184</v>
      </c>
      <c r="EY34">
        <f t="shared" ref="EY34:EY65" si="253">BB34-BB90</f>
        <v>0.15230530723991437</v>
      </c>
      <c r="EZ34">
        <f t="shared" ref="EZ34:EZ65" si="254">BC34-BC90</f>
        <v>0.39919328279783645</v>
      </c>
      <c r="FA34">
        <f t="shared" ref="FA34:FA65" si="255">BD34-BD90</f>
        <v>0.94485771285294895</v>
      </c>
      <c r="FB34">
        <f t="shared" ref="FB34:FB65" si="256">BE34-BE90</f>
        <v>1.013484275579845</v>
      </c>
      <c r="FC34">
        <f t="shared" ref="FC34:FC65" si="257">BF34-BF90</f>
        <v>0.58093762610036337</v>
      </c>
      <c r="FD34">
        <f t="shared" ref="FD34:FD65" si="258">BG34-BG90</f>
        <v>-1.459067164402345</v>
      </c>
      <c r="FE34">
        <f t="shared" ref="FE34:FE65" si="259">BH34-BH90</f>
        <v>-2.105124462648762</v>
      </c>
      <c r="FF34">
        <f t="shared" ref="FF34:FF65" si="260">BI34-BI90</f>
        <v>0.99767940008746803</v>
      </c>
      <c r="FG34">
        <f t="shared" ref="FG34:FG65" si="261">BJ34-BJ90</f>
        <v>-0.59193198314056383</v>
      </c>
      <c r="FH34">
        <f t="shared" ref="FH34:FH65" si="262">BK34-BK90</f>
        <v>0.14741980671593541</v>
      </c>
      <c r="FI34">
        <f t="shared" ref="FI34:FI65" si="263">BL34-BL90</f>
        <v>-0.13488640588568968</v>
      </c>
      <c r="FJ34">
        <f t="shared" ref="FJ34:FJ65" si="264">BM34-BM90</f>
        <v>0.88447784755613224</v>
      </c>
      <c r="FK34">
        <f t="shared" ref="FK34:FK65" si="265">BN34-BN90</f>
        <v>0.39898029669473511</v>
      </c>
      <c r="FL34">
        <f t="shared" ref="FL34:FL65" si="266">BO34-BO90</f>
        <v>-1.0337363495190921</v>
      </c>
      <c r="FM34">
        <f t="shared" ref="FM34:FM65" si="267">BP34-BP90</f>
        <v>-0.27932508562375519</v>
      </c>
      <c r="FN34">
        <f t="shared" ref="FN34:FN65" si="268">BQ34-BQ90</f>
        <v>-1.3628745780408649</v>
      </c>
      <c r="FO34">
        <f t="shared" ref="FO34:FO65" si="269">BR34-BR90</f>
        <v>0.14057910180372729</v>
      </c>
      <c r="FP34">
        <f t="shared" ref="FP34:FP65" si="270">BS34-BS90</f>
        <v>0.92346742324183106</v>
      </c>
      <c r="FQ34">
        <f t="shared" ref="FQ34:FQ65" si="271">BT34-BT90</f>
        <v>3.112812814254228</v>
      </c>
      <c r="FR34">
        <f t="shared" ref="FR34:FR65" si="272">BU34-BU90</f>
        <v>0.8200790277790867</v>
      </c>
      <c r="FS34">
        <f t="shared" ref="FS34:FS65" si="273">BV34-BV90</f>
        <v>-2.0025748244725028E-2</v>
      </c>
      <c r="FT34">
        <f t="shared" ref="FT34:FT65" si="274">BW34-BW90</f>
        <v>0.31956839800094022</v>
      </c>
      <c r="FU34">
        <f t="shared" ref="FU34:FU65" si="275">BX34-BX90</f>
        <v>0.24007295185086308</v>
      </c>
      <c r="FV34">
        <f t="shared" ref="FV34:FV65" si="276">BY34-BY90</f>
        <v>0.94813665177518591</v>
      </c>
      <c r="FW34">
        <f t="shared" ref="FW34:FW65" si="277">BZ34-BZ90</f>
        <v>0.22793060139605495</v>
      </c>
      <c r="FX34">
        <f t="shared" ref="FX34:FX65" si="278">CA34-CA90</f>
        <v>0.61618993904139452</v>
      </c>
      <c r="FY34">
        <f t="shared" ref="FY34:FY65" si="279">CB34-CB90</f>
        <v>-1.3324447182096522</v>
      </c>
      <c r="FZ34">
        <f t="shared" ref="FZ34:FZ65" si="280">CC34-CC90</f>
        <v>1.445712127087561</v>
      </c>
      <c r="GA34">
        <f t="shared" ref="GA34:GA65" si="281">CD34-CD90</f>
        <v>-0.4265063336340964</v>
      </c>
      <c r="GB34">
        <f t="shared" ref="GB34:GB65" si="282">CE34-CE90</f>
        <v>-2.4866166373241434</v>
      </c>
      <c r="GC34">
        <f t="shared" ref="GC34:GC65" si="283">CF34-CF90</f>
        <v>-1.0035700766881379</v>
      </c>
      <c r="GD34">
        <f t="shared" ref="GD34:GD65" si="284">CG34-CG90</f>
        <v>4.4914131047300604E-2</v>
      </c>
      <c r="GE34">
        <f t="shared" ref="GE34:GE65" si="285">CH34-CH90</f>
        <v>0.27578180396897634</v>
      </c>
      <c r="GF34">
        <f t="shared" ref="GF34:GF65" si="286">CI34-CI90</f>
        <v>-1.1000876221093239</v>
      </c>
      <c r="GG34">
        <f t="shared" ref="GG34:GG65" si="287">CJ34-CJ90</f>
        <v>-0.35311870824254876</v>
      </c>
      <c r="GH34">
        <f t="shared" ref="GH34:GH65" si="288">CK34-CK90</f>
        <v>-1.9358809231335241</v>
      </c>
      <c r="GI34">
        <f t="shared" ref="GI34:GI65" si="289">CL34-CL90</f>
        <v>0.99596993981413684</v>
      </c>
      <c r="GJ34">
        <f t="shared" ref="GJ34:GJ65" si="290">CM34-CM90</f>
        <v>-0.30814113319174297</v>
      </c>
      <c r="GK34">
        <f t="shared" ref="GK34:GK65" si="291">CN34-CN90</f>
        <v>2.14867250689869</v>
      </c>
      <c r="GL34">
        <f t="shared" ref="GL34:GL65" si="292">CO34-CO90</f>
        <v>0.15503105956459567</v>
      </c>
      <c r="GM34">
        <f t="shared" ref="GM34:GM65" si="293">CP34-CP90</f>
        <v>0.6595902828879141</v>
      </c>
      <c r="GN34">
        <f t="shared" ref="GN34:GN65" si="294">CQ34-CQ90</f>
        <v>0.64943433896153635</v>
      </c>
      <c r="GO34">
        <f t="shared" ref="GO34:GO65" si="295">CR34-CR90</f>
        <v>6.9627200387160637E-2</v>
      </c>
      <c r="GP34">
        <f t="shared" ref="GP34:GP65" si="296">CS34-CS90</f>
        <v>-1.92721330237049</v>
      </c>
      <c r="GQ34">
        <f t="shared" ref="GQ34:GQ65" si="297">CT34-CT90</f>
        <v>-1.483653940641277</v>
      </c>
      <c r="GR34">
        <f t="shared" ref="GR34:GR65" si="298">CU34-CU90</f>
        <v>1.3312457318778819</v>
      </c>
      <c r="GS34">
        <f t="shared" ref="GS34:GS65" si="299">CV34-CV90</f>
        <v>-1.5154875148919391</v>
      </c>
      <c r="GX34">
        <f t="shared" ref="GX34:GX51" si="300">ABS(CX34)</f>
        <v>0.20610946941645275</v>
      </c>
      <c r="GY34">
        <f t="shared" ref="GY34:GY51" si="301">ABS(CY34)</f>
        <v>0.70789486096102161</v>
      </c>
      <c r="GZ34">
        <f t="shared" ref="GZ34:GZ51" si="302">ABS(CZ34)</f>
        <v>0.3305932833768751</v>
      </c>
      <c r="HA34">
        <f t="shared" ref="HA34:HA51" si="303">ABS(DA34)</f>
        <v>2.0220816888173099</v>
      </c>
      <c r="HB34">
        <f t="shared" ref="HB34:HB51" si="304">ABS(DB34)</f>
        <v>0.89344417582373092</v>
      </c>
      <c r="HC34">
        <f t="shared" ref="HC34:HC51" si="305">ABS(DC34)</f>
        <v>0.82782839746062176</v>
      </c>
      <c r="HD34">
        <f t="shared" ref="HD34:HD51" si="306">ABS(DD34)</f>
        <v>1.377140076166786</v>
      </c>
      <c r="HE34">
        <f t="shared" ref="HE34:HE51" si="307">ABS(DE34)</f>
        <v>1.0417007371087805</v>
      </c>
      <c r="HF34">
        <f t="shared" ref="HF34:HF51" si="308">ABS(DF34)</f>
        <v>0.12067581793980339</v>
      </c>
      <c r="HG34">
        <f t="shared" ref="HG34:HG51" si="309">ABS(DG34)</f>
        <v>1.818799607905322E-2</v>
      </c>
      <c r="HH34">
        <f t="shared" ref="HH34:HH51" si="310">ABS(DH34)</f>
        <v>1.1301398351976604</v>
      </c>
      <c r="HI34">
        <f t="shared" ref="HI34:HI51" si="311">ABS(DI34)</f>
        <v>0.30825711732155181</v>
      </c>
      <c r="HJ34">
        <f t="shared" ref="HJ34:HJ51" si="312">ABS(DJ34)</f>
        <v>1.6291255434144309</v>
      </c>
      <c r="HK34">
        <f t="shared" ref="HK34:HK51" si="313">ABS(DK34)</f>
        <v>1.181227367565661</v>
      </c>
      <c r="HL34">
        <f t="shared" ref="HL34:HL51" si="314">ABS(DL34)</f>
        <v>0.14932929500329642</v>
      </c>
      <c r="HM34">
        <f t="shared" ref="HM34:HM51" si="315">ABS(DM34)</f>
        <v>0.55567465113564429</v>
      </c>
      <c r="HN34">
        <f t="shared" ref="HN34:HN51" si="316">ABS(DN34)</f>
        <v>0.55149433500341649</v>
      </c>
      <c r="HO34">
        <f t="shared" ref="HO34:HO51" si="317">ABS(DO34)</f>
        <v>0.50101736287801735</v>
      </c>
      <c r="HP34">
        <f t="shared" ref="HP34:HP51" si="318">ABS(DP34)</f>
        <v>1.318833710224848</v>
      </c>
      <c r="HQ34">
        <f t="shared" ref="HQ34:HQ51" si="319">ABS(DQ34)</f>
        <v>0.45394780111187627</v>
      </c>
      <c r="HR34">
        <f t="shared" ref="HR34:HR51" si="320">ABS(DR34)</f>
        <v>9.4726055880620122E-2</v>
      </c>
      <c r="HS34">
        <f t="shared" ref="HS34:HS51" si="321">ABS(DS34)</f>
        <v>0.63220548069224125</v>
      </c>
      <c r="HT34">
        <f t="shared" ref="HT34:HT51" si="322">ABS(DT34)</f>
        <v>0.75071258669142971</v>
      </c>
      <c r="HU34">
        <f t="shared" ref="HU34:HU51" si="323">ABS(DU34)</f>
        <v>0.2481488910147816</v>
      </c>
      <c r="HV34">
        <f t="shared" ref="HV34:HV51" si="324">ABS(DV34)</f>
        <v>0.51267232311156741</v>
      </c>
      <c r="HW34">
        <f t="shared" ref="HW34:HW51" si="325">ABS(DW34)</f>
        <v>1.1130568377852459</v>
      </c>
      <c r="HX34">
        <f t="shared" ref="HX34:HX51" si="326">ABS(DX34)</f>
        <v>7.2842652024334112E-2</v>
      </c>
      <c r="HY34">
        <f t="shared" ref="HY34:HY51" si="327">ABS(DY34)</f>
        <v>1.2741529717855971</v>
      </c>
      <c r="HZ34">
        <f t="shared" ref="HZ34:HZ51" si="328">ABS(DZ34)</f>
        <v>0.76784394187181548</v>
      </c>
      <c r="IA34">
        <f t="shared" ref="IA34:IA51" si="329">ABS(EA34)</f>
        <v>0.15125875367000199</v>
      </c>
      <c r="IB34">
        <f t="shared" ref="IB34:IB51" si="330">ABS(EB34)</f>
        <v>1.8114839618552182E-2</v>
      </c>
      <c r="IC34">
        <f t="shared" ref="IC34:IC51" si="331">ABS(EC34)</f>
        <v>0.22338780907170461</v>
      </c>
      <c r="ID34">
        <f t="shared" ref="ID34:ID51" si="332">ABS(ED34)</f>
        <v>0.70742238911414557</v>
      </c>
      <c r="IE34">
        <f t="shared" ref="IE34:IE51" si="333">ABS(EE34)</f>
        <v>1.725801847010023E-2</v>
      </c>
      <c r="IF34">
        <f t="shared" ref="IF34:IF51" si="334">ABS(EF34)</f>
        <v>1.459849264163037</v>
      </c>
      <c r="IG34">
        <f t="shared" ref="IG34:IG51" si="335">ABS(EG34)</f>
        <v>1.0077471865060914</v>
      </c>
      <c r="IH34">
        <f t="shared" ref="IH34:IH51" si="336">ABS(EH34)</f>
        <v>2.9123447025356581</v>
      </c>
      <c r="II34">
        <f t="shared" ref="II34:II51" si="337">ABS(EI34)</f>
        <v>1.2157136420093768</v>
      </c>
      <c r="IJ34">
        <f t="shared" ref="IJ34:IJ51" si="338">ABS(EJ34)</f>
        <v>1.315659192919574</v>
      </c>
      <c r="IK34">
        <f t="shared" ref="IK34:IK51" si="339">ABS(EK34)</f>
        <v>0.86587181166003679</v>
      </c>
      <c r="IL34">
        <f t="shared" ref="IL34:IL51" si="340">ABS(EL34)</f>
        <v>0.27704849302840717</v>
      </c>
      <c r="IM34">
        <f t="shared" ref="IM34:IM51" si="341">ABS(EM34)</f>
        <v>0.67389094345737344</v>
      </c>
      <c r="IN34">
        <f t="shared" ref="IN34:IN51" si="342">ABS(EN34)</f>
        <v>0.56203969340918392</v>
      </c>
      <c r="IO34">
        <f t="shared" ref="IO34:IO51" si="343">ABS(EO34)</f>
        <v>8.7497309073912899E-2</v>
      </c>
      <c r="IP34">
        <f t="shared" ref="IP34:IP51" si="344">ABS(EP34)</f>
        <v>0.79540871776768407</v>
      </c>
      <c r="IQ34">
        <f t="shared" ref="IQ34:IQ51" si="345">ABS(EQ34)</f>
        <v>3.5702092002178498E-2</v>
      </c>
      <c r="IR34">
        <f t="shared" ref="IR34:IR51" si="346">ABS(ER34)</f>
        <v>0.76909584113739515</v>
      </c>
      <c r="IS34">
        <f t="shared" ref="IS34:IS51" si="347">ABS(ES34)</f>
        <v>0.2815554791166664</v>
      </c>
      <c r="IT34">
        <f t="shared" ref="IT34:IT51" si="348">ABS(ET34)</f>
        <v>1.0743246843069609</v>
      </c>
      <c r="IU34">
        <f t="shared" ref="IU34:IU51" si="349">ABS(EU34)</f>
        <v>3.4217320991560218E-2</v>
      </c>
      <c r="IV34">
        <f t="shared" ref="IV34:IV51" si="350">ABS(EV34)</f>
        <v>0.60422133885297868</v>
      </c>
      <c r="IW34">
        <f t="shared" ref="IW34:IW51" si="351">ABS(EW34)</f>
        <v>1.532187339261404</v>
      </c>
      <c r="IX34">
        <f t="shared" ref="IX34:IX51" si="352">ABS(EX34)</f>
        <v>0.6978059338606184</v>
      </c>
      <c r="IY34">
        <f t="shared" ref="IY34:IY51" si="353">ABS(EY34)</f>
        <v>0.15230530723991437</v>
      </c>
      <c r="IZ34">
        <f t="shared" ref="IZ34:IZ51" si="354">ABS(EZ34)</f>
        <v>0.39919328279783645</v>
      </c>
      <c r="JA34">
        <f t="shared" ref="JA34:JA51" si="355">ABS(FA34)</f>
        <v>0.94485771285294895</v>
      </c>
      <c r="JB34">
        <f t="shared" ref="JB34:JB51" si="356">ABS(FB34)</f>
        <v>1.013484275579845</v>
      </c>
      <c r="JC34">
        <f t="shared" ref="JC34:JC51" si="357">ABS(FC34)</f>
        <v>0.58093762610036337</v>
      </c>
      <c r="JD34">
        <f t="shared" ref="JD34:JD51" si="358">ABS(FD34)</f>
        <v>1.459067164402345</v>
      </c>
      <c r="JE34">
        <f t="shared" ref="JE34:JE51" si="359">ABS(FE34)</f>
        <v>2.105124462648762</v>
      </c>
      <c r="JF34">
        <f t="shared" ref="JF34:JF51" si="360">ABS(FF34)</f>
        <v>0.99767940008746803</v>
      </c>
      <c r="JG34">
        <f t="shared" ref="JG34:JG51" si="361">ABS(FG34)</f>
        <v>0.59193198314056383</v>
      </c>
      <c r="JH34">
        <f t="shared" ref="JH34:JH51" si="362">ABS(FH34)</f>
        <v>0.14741980671593541</v>
      </c>
      <c r="JI34">
        <f t="shared" ref="JI34:JI51" si="363">ABS(FI34)</f>
        <v>0.13488640588568968</v>
      </c>
      <c r="JJ34">
        <f t="shared" ref="JJ34:JJ51" si="364">ABS(FJ34)</f>
        <v>0.88447784755613224</v>
      </c>
      <c r="JK34">
        <f t="shared" ref="JK34:JK51" si="365">ABS(FK34)</f>
        <v>0.39898029669473511</v>
      </c>
      <c r="JL34">
        <f t="shared" ref="JL34:JL51" si="366">ABS(FL34)</f>
        <v>1.0337363495190921</v>
      </c>
      <c r="JM34">
        <f t="shared" ref="JM34:JM51" si="367">ABS(FM34)</f>
        <v>0.27932508562375519</v>
      </c>
      <c r="JN34">
        <f t="shared" ref="JN34:JN51" si="368">ABS(FN34)</f>
        <v>1.3628745780408649</v>
      </c>
      <c r="JO34">
        <f t="shared" ref="JO34:JO51" si="369">ABS(FO34)</f>
        <v>0.14057910180372729</v>
      </c>
      <c r="JP34">
        <f t="shared" ref="JP34:JP51" si="370">ABS(FP34)</f>
        <v>0.92346742324183106</v>
      </c>
      <c r="JQ34">
        <f t="shared" ref="JQ34:JQ51" si="371">ABS(FQ34)</f>
        <v>3.112812814254228</v>
      </c>
      <c r="JR34">
        <f t="shared" ref="JR34:JR51" si="372">ABS(FR34)</f>
        <v>0.8200790277790867</v>
      </c>
      <c r="JS34">
        <f t="shared" ref="JS34:JS51" si="373">ABS(FS34)</f>
        <v>2.0025748244725028E-2</v>
      </c>
      <c r="JT34">
        <f t="shared" ref="JT34:JT51" si="374">ABS(FT34)</f>
        <v>0.31956839800094022</v>
      </c>
      <c r="JU34">
        <f t="shared" ref="JU34:JU51" si="375">ABS(FU34)</f>
        <v>0.24007295185086308</v>
      </c>
      <c r="JV34">
        <f t="shared" ref="JV34:JV51" si="376">ABS(FV34)</f>
        <v>0.94813665177518591</v>
      </c>
      <c r="JW34">
        <f t="shared" ref="JW34:JW51" si="377">ABS(FW34)</f>
        <v>0.22793060139605495</v>
      </c>
      <c r="JX34">
        <f t="shared" ref="JX34:JX51" si="378">ABS(FX34)</f>
        <v>0.61618993904139452</v>
      </c>
      <c r="JY34">
        <f t="shared" ref="JY34:JY51" si="379">ABS(FY34)</f>
        <v>1.3324447182096522</v>
      </c>
      <c r="JZ34">
        <f t="shared" ref="JZ34:JZ51" si="380">ABS(FZ34)</f>
        <v>1.445712127087561</v>
      </c>
      <c r="KA34">
        <f t="shared" ref="KA34:KA51" si="381">ABS(GA34)</f>
        <v>0.4265063336340964</v>
      </c>
      <c r="KB34">
        <f t="shared" ref="KB34:KB51" si="382">ABS(GB34)</f>
        <v>2.4866166373241434</v>
      </c>
      <c r="KC34">
        <f t="shared" ref="KC34:KC51" si="383">ABS(GC34)</f>
        <v>1.0035700766881379</v>
      </c>
      <c r="KD34">
        <f t="shared" ref="KD34:KD51" si="384">ABS(GD34)</f>
        <v>4.4914131047300604E-2</v>
      </c>
      <c r="KE34">
        <f t="shared" ref="KE34:KE51" si="385">ABS(GE34)</f>
        <v>0.27578180396897634</v>
      </c>
      <c r="KF34">
        <f t="shared" ref="KF34:KF51" si="386">ABS(GF34)</f>
        <v>1.1000876221093239</v>
      </c>
      <c r="KG34">
        <f t="shared" ref="KG34:KG51" si="387">ABS(GG34)</f>
        <v>0.35311870824254876</v>
      </c>
      <c r="KH34">
        <f t="shared" ref="KH34:KH51" si="388">ABS(GH34)</f>
        <v>1.9358809231335241</v>
      </c>
      <c r="KI34">
        <f t="shared" ref="KI34:KI51" si="389">ABS(GI34)</f>
        <v>0.99596993981413684</v>
      </c>
      <c r="KJ34">
        <f t="shared" ref="KJ34:KJ51" si="390">ABS(GJ34)</f>
        <v>0.30814113319174297</v>
      </c>
      <c r="KK34">
        <f t="shared" ref="KK34:KK51" si="391">ABS(GK34)</f>
        <v>2.14867250689869</v>
      </c>
      <c r="KL34">
        <f t="shared" ref="KL34:KL51" si="392">ABS(GL34)</f>
        <v>0.15503105956459567</v>
      </c>
      <c r="KM34">
        <f t="shared" ref="KM34:KM51" si="393">ABS(GM34)</f>
        <v>0.6595902828879141</v>
      </c>
      <c r="KN34">
        <f t="shared" ref="KN34:KN51" si="394">ABS(GN34)</f>
        <v>0.64943433896153635</v>
      </c>
      <c r="KO34">
        <f t="shared" ref="KO34:KO51" si="395">ABS(GO34)</f>
        <v>6.9627200387160637E-2</v>
      </c>
      <c r="KP34">
        <f t="shared" ref="KP34:KP51" si="396">ABS(GP34)</f>
        <v>1.92721330237049</v>
      </c>
      <c r="KQ34">
        <f t="shared" ref="KQ34:KQ51" si="397">ABS(GQ34)</f>
        <v>1.483653940641277</v>
      </c>
      <c r="KR34">
        <f t="shared" ref="KR34:KR51" si="398">ABS(GR34)</f>
        <v>1.3312457318778819</v>
      </c>
      <c r="KS34">
        <f t="shared" ref="KS34:KS51" si="399">ABS(GS34)</f>
        <v>1.5154875148919391</v>
      </c>
    </row>
    <row r="35" spans="1:305" x14ac:dyDescent="0.25">
      <c r="A35" s="1">
        <v>-1.711271469405792</v>
      </c>
      <c r="B35" s="1">
        <v>1.649072979429147</v>
      </c>
      <c r="C35" s="1">
        <v>0.80540135425333936</v>
      </c>
      <c r="D35" s="1">
        <v>-0.1461503605481074</v>
      </c>
      <c r="E35" s="1">
        <v>-0.1772814884222495</v>
      </c>
      <c r="F35" s="1">
        <v>0.40717198963727408</v>
      </c>
      <c r="G35" s="1">
        <v>-0.72975394727859932</v>
      </c>
      <c r="H35" s="1">
        <v>0.26981793068980647</v>
      </c>
      <c r="I35" s="1">
        <v>-0.3344183983191199</v>
      </c>
      <c r="J35" s="1">
        <v>8.8670131348639825E-2</v>
      </c>
      <c r="K35" s="1">
        <v>-0.4037309559311234</v>
      </c>
      <c r="L35" s="1">
        <v>1.928727882302925</v>
      </c>
      <c r="M35" s="1">
        <v>-4.2247199526819379E-2</v>
      </c>
      <c r="N35" s="1">
        <v>0.6079529857465692</v>
      </c>
      <c r="O35" s="1">
        <v>7.9702814552896045E-2</v>
      </c>
      <c r="P35" s="1">
        <v>-2.1752625484541639</v>
      </c>
      <c r="Q35" s="1">
        <v>-1.312857490400565</v>
      </c>
      <c r="R35" s="1">
        <v>-0.111546387752047</v>
      </c>
      <c r="S35" s="1">
        <v>-1.182372587290007</v>
      </c>
      <c r="T35" s="1">
        <v>1.2593783316397471</v>
      </c>
      <c r="U35" s="1">
        <v>-1.7447457768400469</v>
      </c>
      <c r="V35" s="1">
        <v>0.37422628069336689</v>
      </c>
      <c r="W35" s="1">
        <v>8.0840384583780456E-2</v>
      </c>
      <c r="X35" s="1">
        <v>3.869779186032174E-2</v>
      </c>
      <c r="Y35" s="1">
        <v>0.31087173110818639</v>
      </c>
      <c r="Z35" s="1">
        <v>-0.1177323061665882</v>
      </c>
      <c r="AA35" s="1">
        <v>6.4201395575625474E-3</v>
      </c>
      <c r="AB35" s="1">
        <v>-0.36333529531387848</v>
      </c>
      <c r="AC35" s="1">
        <v>-0.1916644384583929</v>
      </c>
      <c r="AD35" s="1">
        <v>0.2195335511186077</v>
      </c>
      <c r="AE35" s="1">
        <v>-1.005700820948402</v>
      </c>
      <c r="AF35" s="1">
        <v>1.0485283406114629</v>
      </c>
      <c r="AG35" s="1">
        <v>0.83998088245436786</v>
      </c>
      <c r="AH35" s="1">
        <v>1.987294126172771E-4</v>
      </c>
      <c r="AI35" s="1">
        <v>0.64920837866545456</v>
      </c>
      <c r="AJ35" s="1">
        <v>0.56328342708283308</v>
      </c>
      <c r="AK35" s="1">
        <v>1.669522295694386</v>
      </c>
      <c r="AL35" s="1">
        <v>-0.1702562694311856</v>
      </c>
      <c r="AM35" s="1">
        <v>-0.8492347995857219</v>
      </c>
      <c r="AN35" s="1">
        <v>8.4110080085598005E-2</v>
      </c>
      <c r="AO35" s="1">
        <v>0.48995855988187609</v>
      </c>
      <c r="AP35" s="1">
        <v>-0.19123727857881451</v>
      </c>
      <c r="AQ35" s="1">
        <v>-0.57001549487248482</v>
      </c>
      <c r="AR35" s="1">
        <v>0.28245517867663528</v>
      </c>
      <c r="AS35" s="1">
        <v>-0.43101322809228171</v>
      </c>
      <c r="AT35" s="1">
        <v>-1.2192992072632469</v>
      </c>
      <c r="AU35" s="1">
        <v>-0.98538677841796585</v>
      </c>
      <c r="AV35" s="1">
        <v>6.5769222822999907E-2</v>
      </c>
      <c r="AW35" s="1">
        <v>-0.62953331233099397</v>
      </c>
      <c r="AX35" s="1">
        <v>0.64915729497967989</v>
      </c>
      <c r="AY35" s="1">
        <v>2.9433460546287139E-2</v>
      </c>
      <c r="AZ35" s="1">
        <v>0.85384871518571714</v>
      </c>
      <c r="BA35" s="1">
        <v>0.1096878473285431</v>
      </c>
      <c r="BB35" s="1">
        <v>9.9797359723973009E-2</v>
      </c>
      <c r="BC35" s="1">
        <v>0.62070759890173266</v>
      </c>
      <c r="BD35" s="1">
        <v>0.6209044130036494</v>
      </c>
      <c r="BE35" s="1">
        <v>9.3786469500999281E-2</v>
      </c>
      <c r="BF35" s="1">
        <v>-0.14560694656079659</v>
      </c>
      <c r="BG35" s="1">
        <v>1.2172693242502139</v>
      </c>
      <c r="BH35" s="1">
        <v>0.53694862442177482</v>
      </c>
      <c r="BI35" s="1">
        <v>-0.26212447267179068</v>
      </c>
      <c r="BJ35" s="1">
        <v>1.4893711032752159</v>
      </c>
      <c r="BK35" s="1">
        <v>-0.76738191553158419</v>
      </c>
      <c r="BL35" s="1">
        <v>2.3603075791020949</v>
      </c>
      <c r="BM35" s="1">
        <v>4.2084280360753852E-2</v>
      </c>
      <c r="BN35" s="1">
        <v>-0.6431469654270755</v>
      </c>
      <c r="BO35" s="1">
        <v>-0.90765699259733312</v>
      </c>
      <c r="BP35" s="1">
        <v>-0.63148145064672856</v>
      </c>
      <c r="BQ35" s="1">
        <v>-0.80390566017634379</v>
      </c>
      <c r="BR35" s="1">
        <v>0.58286253118946196</v>
      </c>
      <c r="BS35" s="1">
        <v>-1.5477470974919501</v>
      </c>
      <c r="BT35" s="1">
        <v>-1.31377421027254</v>
      </c>
      <c r="BU35" s="1">
        <v>-1.2347012860698099</v>
      </c>
      <c r="BV35" s="1">
        <v>0.30866135456482302</v>
      </c>
      <c r="BW35" s="1">
        <v>0.90686781359362512</v>
      </c>
      <c r="BX35" s="1">
        <v>-0.63850917067980251</v>
      </c>
      <c r="BY35" s="1">
        <v>-0.31378321306248258</v>
      </c>
      <c r="BZ35" s="1">
        <v>0.57520663869404887</v>
      </c>
      <c r="CA35" s="1">
        <v>1.2434825433441601</v>
      </c>
      <c r="CB35" s="1">
        <v>-0.79279897444913483</v>
      </c>
      <c r="CC35" s="1">
        <v>-1.155032409788459</v>
      </c>
      <c r="CD35" s="1">
        <v>1.6129887929555109</v>
      </c>
      <c r="CE35" s="1">
        <v>2.803620462893297</v>
      </c>
      <c r="CF35" s="1">
        <v>-5.0461996117971752E-2</v>
      </c>
      <c r="CG35" s="1">
        <v>-0.6474299357028227</v>
      </c>
      <c r="CH35" s="1">
        <v>-0.43424358538546032</v>
      </c>
      <c r="CI35" s="1">
        <v>8.7289509892862105E-2</v>
      </c>
      <c r="CJ35" s="1">
        <v>-0.1008289185151678</v>
      </c>
      <c r="CK35" s="1">
        <v>0.30588878636803918</v>
      </c>
      <c r="CL35" s="1">
        <v>0.64206962664395295</v>
      </c>
      <c r="CM35" s="1">
        <v>-2.250465586858382</v>
      </c>
      <c r="CN35" s="1">
        <v>-0.32008951155848608</v>
      </c>
      <c r="CO35" s="1">
        <v>1.973521400738951</v>
      </c>
      <c r="CP35" s="1">
        <v>-0.63482861724678263</v>
      </c>
      <c r="CQ35" s="1">
        <v>0.20169466129967861</v>
      </c>
      <c r="CR35" s="1">
        <v>-0.93181187408816757</v>
      </c>
      <c r="CS35" s="1">
        <v>-0.88977395212422672</v>
      </c>
      <c r="CT35" s="1">
        <v>3.1506132277969723E-2</v>
      </c>
      <c r="CU35" s="1">
        <v>-0.53952755756030601</v>
      </c>
      <c r="CV35" s="1">
        <v>0.2812851906278459</v>
      </c>
      <c r="CX35">
        <f t="shared" si="200"/>
        <v>-1.5594720094057921</v>
      </c>
      <c r="CY35">
        <f t="shared" si="201"/>
        <v>1.9261128794291471</v>
      </c>
      <c r="CZ35">
        <f t="shared" si="202"/>
        <v>0.6497260342533393</v>
      </c>
      <c r="DA35">
        <f t="shared" si="203"/>
        <v>7.3533209451892595E-2</v>
      </c>
      <c r="DB35">
        <f t="shared" si="204"/>
        <v>-0.4694560984222495</v>
      </c>
      <c r="DC35">
        <f t="shared" si="205"/>
        <v>0.74475841963727407</v>
      </c>
      <c r="DD35">
        <f t="shared" si="206"/>
        <v>-0.33461514727859931</v>
      </c>
      <c r="DE35">
        <f t="shared" si="207"/>
        <v>0.66907570068980649</v>
      </c>
      <c r="DF35">
        <f t="shared" si="208"/>
        <v>-0.37570672231911989</v>
      </c>
      <c r="DG35">
        <f t="shared" si="209"/>
        <v>4.1680630348639822E-2</v>
      </c>
      <c r="DH35">
        <f t="shared" si="210"/>
        <v>-0.1075473859311234</v>
      </c>
      <c r="DI35">
        <f t="shared" si="211"/>
        <v>2.0916093923029249</v>
      </c>
      <c r="DJ35">
        <f t="shared" si="212"/>
        <v>0.34092480047318063</v>
      </c>
      <c r="DK35">
        <f t="shared" si="213"/>
        <v>0.34876652574656919</v>
      </c>
      <c r="DL35">
        <f t="shared" si="214"/>
        <v>0.15889707755289606</v>
      </c>
      <c r="DM35">
        <f t="shared" si="215"/>
        <v>-1.9639155884541639</v>
      </c>
      <c r="DN35">
        <f t="shared" si="216"/>
        <v>-1.459355850400565</v>
      </c>
      <c r="DO35">
        <f t="shared" si="217"/>
        <v>-0.28852031775204701</v>
      </c>
      <c r="DP35">
        <f t="shared" si="218"/>
        <v>-0.81570262729000698</v>
      </c>
      <c r="DQ35">
        <f t="shared" si="219"/>
        <v>1.515056901639747</v>
      </c>
      <c r="DR35">
        <f t="shared" si="220"/>
        <v>-1.636600226840047</v>
      </c>
      <c r="DS35">
        <f t="shared" si="221"/>
        <v>0.19826692069336688</v>
      </c>
      <c r="DT35">
        <f t="shared" si="222"/>
        <v>0.28889649458378042</v>
      </c>
      <c r="DU35">
        <f t="shared" si="223"/>
        <v>0.14622777186032174</v>
      </c>
      <c r="DV35">
        <f t="shared" si="224"/>
        <v>0.53300630110818636</v>
      </c>
      <c r="DW35">
        <f t="shared" si="225"/>
        <v>0.22294876383341178</v>
      </c>
      <c r="DX35">
        <f t="shared" si="226"/>
        <v>1.6281629257562547E-2</v>
      </c>
      <c r="DY35">
        <f t="shared" si="227"/>
        <v>-0.51345766531387849</v>
      </c>
      <c r="DZ35">
        <f t="shared" si="228"/>
        <v>-0.38409820845839293</v>
      </c>
      <c r="EA35">
        <f t="shared" si="229"/>
        <v>0.1920615591186077</v>
      </c>
      <c r="EB35">
        <f t="shared" si="230"/>
        <v>-0.92866386394840195</v>
      </c>
      <c r="EC35">
        <f t="shared" si="231"/>
        <v>0.99581027261146293</v>
      </c>
      <c r="ED35">
        <f t="shared" si="232"/>
        <v>1.144143732454368</v>
      </c>
      <c r="EE35">
        <f t="shared" si="233"/>
        <v>-0.13310921058738273</v>
      </c>
      <c r="EF35">
        <f t="shared" si="234"/>
        <v>0.54215526866545449</v>
      </c>
      <c r="EG35">
        <f t="shared" si="235"/>
        <v>0.31885092708283308</v>
      </c>
      <c r="EH35">
        <f t="shared" si="236"/>
        <v>1.6533200106943859</v>
      </c>
      <c r="EI35">
        <f t="shared" si="237"/>
        <v>-0.30521265943118558</v>
      </c>
      <c r="EJ35">
        <f t="shared" si="238"/>
        <v>-0.92888617458572187</v>
      </c>
      <c r="EK35">
        <f t="shared" si="239"/>
        <v>-9.6210259914401991E-2</v>
      </c>
      <c r="EL35">
        <f t="shared" si="240"/>
        <v>0.3261532598818761</v>
      </c>
      <c r="EM35">
        <f t="shared" si="241"/>
        <v>-0.37353737857881453</v>
      </c>
      <c r="EN35">
        <f t="shared" si="242"/>
        <v>-0.42811353487248482</v>
      </c>
      <c r="EO35">
        <f t="shared" si="243"/>
        <v>0.19392538867663528</v>
      </c>
      <c r="EP35">
        <f t="shared" si="244"/>
        <v>-0.59791969809228174</v>
      </c>
      <c r="EQ35">
        <f t="shared" si="245"/>
        <v>-1.2549459002632468</v>
      </c>
      <c r="ER35">
        <f t="shared" si="246"/>
        <v>-0.62092978841796587</v>
      </c>
      <c r="ES35">
        <f t="shared" si="247"/>
        <v>-8.4659637177000091E-2</v>
      </c>
      <c r="ET35">
        <f t="shared" si="248"/>
        <v>-0.75556705233099397</v>
      </c>
      <c r="EU35">
        <f t="shared" si="249"/>
        <v>0.73228285397967985</v>
      </c>
      <c r="EV35">
        <f t="shared" si="250"/>
        <v>0.23782664054628716</v>
      </c>
      <c r="EW35">
        <f t="shared" si="251"/>
        <v>0.78529290318571721</v>
      </c>
      <c r="EX35">
        <f t="shared" si="252"/>
        <v>0.2403893673285431</v>
      </c>
      <c r="EY35">
        <f t="shared" si="253"/>
        <v>0.10703306112397301</v>
      </c>
      <c r="EZ35">
        <f t="shared" si="254"/>
        <v>0.83454506890173263</v>
      </c>
      <c r="FA35">
        <f t="shared" si="255"/>
        <v>0.90238814300364933</v>
      </c>
      <c r="FB35">
        <f t="shared" si="256"/>
        <v>0.40925889950099931</v>
      </c>
      <c r="FC35">
        <f t="shared" si="257"/>
        <v>0.16358350343920341</v>
      </c>
      <c r="FD35">
        <f t="shared" si="258"/>
        <v>1.0192051042502139</v>
      </c>
      <c r="FE35">
        <f t="shared" si="259"/>
        <v>0.58129156842177487</v>
      </c>
      <c r="FF35">
        <f t="shared" si="260"/>
        <v>3.9982407328209346E-2</v>
      </c>
      <c r="FG35">
        <f t="shared" si="261"/>
        <v>1.303001243275216</v>
      </c>
      <c r="FH35">
        <f t="shared" si="262"/>
        <v>-0.74165408153158419</v>
      </c>
      <c r="FI35">
        <f t="shared" si="263"/>
        <v>2.3165780501020947</v>
      </c>
      <c r="FJ35">
        <f t="shared" si="264"/>
        <v>0.26362381036075389</v>
      </c>
      <c r="FK35">
        <f t="shared" si="265"/>
        <v>-0.50062495542707552</v>
      </c>
      <c r="FL35">
        <f t="shared" si="266"/>
        <v>-1.0372119425973332</v>
      </c>
      <c r="FM35">
        <f t="shared" si="267"/>
        <v>-0.81386748064672854</v>
      </c>
      <c r="FN35">
        <f t="shared" si="268"/>
        <v>-0.92732030017634381</v>
      </c>
      <c r="FO35">
        <f t="shared" si="269"/>
        <v>0.67163748318946193</v>
      </c>
      <c r="FP35">
        <f t="shared" si="270"/>
        <v>-1.26203821749195</v>
      </c>
      <c r="FQ35">
        <f t="shared" si="271"/>
        <v>-1.1159284302725401</v>
      </c>
      <c r="FR35">
        <f t="shared" si="272"/>
        <v>-1.12776890606981</v>
      </c>
      <c r="FS35">
        <f t="shared" si="273"/>
        <v>0.23930814856482302</v>
      </c>
      <c r="FT35">
        <f t="shared" si="274"/>
        <v>1.0162618035936251</v>
      </c>
      <c r="FU35">
        <f t="shared" si="275"/>
        <v>-0.62354573167980254</v>
      </c>
      <c r="FV35">
        <f t="shared" si="276"/>
        <v>1.1479176937517432E-2</v>
      </c>
      <c r="FW35">
        <f t="shared" si="277"/>
        <v>0.64679026169404885</v>
      </c>
      <c r="FX35">
        <f t="shared" si="278"/>
        <v>1.30658470934416</v>
      </c>
      <c r="FY35">
        <f t="shared" si="279"/>
        <v>-1.0062826744491349</v>
      </c>
      <c r="FZ35">
        <f t="shared" si="280"/>
        <v>-0.82287085978845897</v>
      </c>
      <c r="GA35">
        <f t="shared" si="281"/>
        <v>1.4560263929555108</v>
      </c>
      <c r="GB35">
        <f t="shared" si="282"/>
        <v>2.7602899338932971</v>
      </c>
      <c r="GC35">
        <f t="shared" si="283"/>
        <v>-0.19780733611797174</v>
      </c>
      <c r="GD35">
        <f t="shared" si="284"/>
        <v>-0.63279817070282274</v>
      </c>
      <c r="GE35">
        <f t="shared" si="285"/>
        <v>-0.34555093738546033</v>
      </c>
      <c r="GF35">
        <f t="shared" si="286"/>
        <v>-7.7450990107137907E-2</v>
      </c>
      <c r="GG35">
        <f t="shared" si="287"/>
        <v>-0.29601913851516781</v>
      </c>
      <c r="GH35">
        <f t="shared" si="288"/>
        <v>0.26066837936803916</v>
      </c>
      <c r="GI35">
        <f t="shared" si="289"/>
        <v>0.7537666966439529</v>
      </c>
      <c r="GJ35">
        <f t="shared" si="290"/>
        <v>-2.3171867948583822</v>
      </c>
      <c r="GK35">
        <f t="shared" si="291"/>
        <v>2.9539068441513938E-2</v>
      </c>
      <c r="GL35">
        <f t="shared" si="292"/>
        <v>2.0457130977389508</v>
      </c>
      <c r="GM35">
        <f t="shared" si="293"/>
        <v>-0.32442245724678265</v>
      </c>
      <c r="GN35">
        <f t="shared" si="294"/>
        <v>0.50472942129967868</v>
      </c>
      <c r="GO35">
        <f t="shared" si="295"/>
        <v>-0.89373173508816761</v>
      </c>
      <c r="GP35">
        <f t="shared" si="296"/>
        <v>-0.97610799012422667</v>
      </c>
      <c r="GQ35">
        <f t="shared" si="297"/>
        <v>-0.15289211772203029</v>
      </c>
      <c r="GR35">
        <f t="shared" si="298"/>
        <v>-0.12336379756030602</v>
      </c>
      <c r="GS35">
        <f t="shared" si="299"/>
        <v>0.20389597262784592</v>
      </c>
      <c r="GX35">
        <f t="shared" si="300"/>
        <v>1.5594720094057921</v>
      </c>
      <c r="GY35">
        <f t="shared" si="301"/>
        <v>1.9261128794291471</v>
      </c>
      <c r="GZ35">
        <f t="shared" si="302"/>
        <v>0.6497260342533393</v>
      </c>
      <c r="HA35">
        <f t="shared" si="303"/>
        <v>7.3533209451892595E-2</v>
      </c>
      <c r="HB35">
        <f t="shared" si="304"/>
        <v>0.4694560984222495</v>
      </c>
      <c r="HC35">
        <f t="shared" si="305"/>
        <v>0.74475841963727407</v>
      </c>
      <c r="HD35">
        <f t="shared" si="306"/>
        <v>0.33461514727859931</v>
      </c>
      <c r="HE35">
        <f t="shared" si="307"/>
        <v>0.66907570068980649</v>
      </c>
      <c r="HF35">
        <f t="shared" si="308"/>
        <v>0.37570672231911989</v>
      </c>
      <c r="HG35">
        <f t="shared" si="309"/>
        <v>4.1680630348639822E-2</v>
      </c>
      <c r="HH35">
        <f t="shared" si="310"/>
        <v>0.1075473859311234</v>
      </c>
      <c r="HI35">
        <f t="shared" si="311"/>
        <v>2.0916093923029249</v>
      </c>
      <c r="HJ35">
        <f t="shared" si="312"/>
        <v>0.34092480047318063</v>
      </c>
      <c r="HK35">
        <f t="shared" si="313"/>
        <v>0.34876652574656919</v>
      </c>
      <c r="HL35">
        <f t="shared" si="314"/>
        <v>0.15889707755289606</v>
      </c>
      <c r="HM35">
        <f t="shared" si="315"/>
        <v>1.9639155884541639</v>
      </c>
      <c r="HN35">
        <f t="shared" si="316"/>
        <v>1.459355850400565</v>
      </c>
      <c r="HO35">
        <f t="shared" si="317"/>
        <v>0.28852031775204701</v>
      </c>
      <c r="HP35">
        <f t="shared" si="318"/>
        <v>0.81570262729000698</v>
      </c>
      <c r="HQ35">
        <f t="shared" si="319"/>
        <v>1.515056901639747</v>
      </c>
      <c r="HR35">
        <f t="shared" si="320"/>
        <v>1.636600226840047</v>
      </c>
      <c r="HS35">
        <f t="shared" si="321"/>
        <v>0.19826692069336688</v>
      </c>
      <c r="HT35">
        <f t="shared" si="322"/>
        <v>0.28889649458378042</v>
      </c>
      <c r="HU35">
        <f t="shared" si="323"/>
        <v>0.14622777186032174</v>
      </c>
      <c r="HV35">
        <f t="shared" si="324"/>
        <v>0.53300630110818636</v>
      </c>
      <c r="HW35">
        <f t="shared" si="325"/>
        <v>0.22294876383341178</v>
      </c>
      <c r="HX35">
        <f t="shared" si="326"/>
        <v>1.6281629257562547E-2</v>
      </c>
      <c r="HY35">
        <f t="shared" si="327"/>
        <v>0.51345766531387849</v>
      </c>
      <c r="HZ35">
        <f t="shared" si="328"/>
        <v>0.38409820845839293</v>
      </c>
      <c r="IA35">
        <f t="shared" si="329"/>
        <v>0.1920615591186077</v>
      </c>
      <c r="IB35">
        <f t="shared" si="330"/>
        <v>0.92866386394840195</v>
      </c>
      <c r="IC35">
        <f t="shared" si="331"/>
        <v>0.99581027261146293</v>
      </c>
      <c r="ID35">
        <f t="shared" si="332"/>
        <v>1.144143732454368</v>
      </c>
      <c r="IE35">
        <f t="shared" si="333"/>
        <v>0.13310921058738273</v>
      </c>
      <c r="IF35">
        <f t="shared" si="334"/>
        <v>0.54215526866545449</v>
      </c>
      <c r="IG35">
        <f t="shared" si="335"/>
        <v>0.31885092708283308</v>
      </c>
      <c r="IH35">
        <f t="shared" si="336"/>
        <v>1.6533200106943859</v>
      </c>
      <c r="II35">
        <f t="shared" si="337"/>
        <v>0.30521265943118558</v>
      </c>
      <c r="IJ35">
        <f t="shared" si="338"/>
        <v>0.92888617458572187</v>
      </c>
      <c r="IK35">
        <f t="shared" si="339"/>
        <v>9.6210259914401991E-2</v>
      </c>
      <c r="IL35">
        <f t="shared" si="340"/>
        <v>0.3261532598818761</v>
      </c>
      <c r="IM35">
        <f t="shared" si="341"/>
        <v>0.37353737857881453</v>
      </c>
      <c r="IN35">
        <f t="shared" si="342"/>
        <v>0.42811353487248482</v>
      </c>
      <c r="IO35">
        <f t="shared" si="343"/>
        <v>0.19392538867663528</v>
      </c>
      <c r="IP35">
        <f t="shared" si="344"/>
        <v>0.59791969809228174</v>
      </c>
      <c r="IQ35">
        <f t="shared" si="345"/>
        <v>1.2549459002632468</v>
      </c>
      <c r="IR35">
        <f t="shared" si="346"/>
        <v>0.62092978841796587</v>
      </c>
      <c r="IS35">
        <f t="shared" si="347"/>
        <v>8.4659637177000091E-2</v>
      </c>
      <c r="IT35">
        <f t="shared" si="348"/>
        <v>0.75556705233099397</v>
      </c>
      <c r="IU35">
        <f t="shared" si="349"/>
        <v>0.73228285397967985</v>
      </c>
      <c r="IV35">
        <f t="shared" si="350"/>
        <v>0.23782664054628716</v>
      </c>
      <c r="IW35">
        <f t="shared" si="351"/>
        <v>0.78529290318571721</v>
      </c>
      <c r="IX35">
        <f t="shared" si="352"/>
        <v>0.2403893673285431</v>
      </c>
      <c r="IY35">
        <f t="shared" si="353"/>
        <v>0.10703306112397301</v>
      </c>
      <c r="IZ35">
        <f t="shared" si="354"/>
        <v>0.83454506890173263</v>
      </c>
      <c r="JA35">
        <f t="shared" si="355"/>
        <v>0.90238814300364933</v>
      </c>
      <c r="JB35">
        <f t="shared" si="356"/>
        <v>0.40925889950099931</v>
      </c>
      <c r="JC35">
        <f t="shared" si="357"/>
        <v>0.16358350343920341</v>
      </c>
      <c r="JD35">
        <f t="shared" si="358"/>
        <v>1.0192051042502139</v>
      </c>
      <c r="JE35">
        <f t="shared" si="359"/>
        <v>0.58129156842177487</v>
      </c>
      <c r="JF35">
        <f t="shared" si="360"/>
        <v>3.9982407328209346E-2</v>
      </c>
      <c r="JG35">
        <f t="shared" si="361"/>
        <v>1.303001243275216</v>
      </c>
      <c r="JH35">
        <f t="shared" si="362"/>
        <v>0.74165408153158419</v>
      </c>
      <c r="JI35">
        <f t="shared" si="363"/>
        <v>2.3165780501020947</v>
      </c>
      <c r="JJ35">
        <f t="shared" si="364"/>
        <v>0.26362381036075389</v>
      </c>
      <c r="JK35">
        <f t="shared" si="365"/>
        <v>0.50062495542707552</v>
      </c>
      <c r="JL35">
        <f t="shared" si="366"/>
        <v>1.0372119425973332</v>
      </c>
      <c r="JM35">
        <f t="shared" si="367"/>
        <v>0.81386748064672854</v>
      </c>
      <c r="JN35">
        <f t="shared" si="368"/>
        <v>0.92732030017634381</v>
      </c>
      <c r="JO35">
        <f t="shared" si="369"/>
        <v>0.67163748318946193</v>
      </c>
      <c r="JP35">
        <f t="shared" si="370"/>
        <v>1.26203821749195</v>
      </c>
      <c r="JQ35">
        <f t="shared" si="371"/>
        <v>1.1159284302725401</v>
      </c>
      <c r="JR35">
        <f t="shared" si="372"/>
        <v>1.12776890606981</v>
      </c>
      <c r="JS35">
        <f t="shared" si="373"/>
        <v>0.23930814856482302</v>
      </c>
      <c r="JT35">
        <f t="shared" si="374"/>
        <v>1.0162618035936251</v>
      </c>
      <c r="JU35">
        <f t="shared" si="375"/>
        <v>0.62354573167980254</v>
      </c>
      <c r="JV35">
        <f t="shared" si="376"/>
        <v>1.1479176937517432E-2</v>
      </c>
      <c r="JW35">
        <f t="shared" si="377"/>
        <v>0.64679026169404885</v>
      </c>
      <c r="JX35">
        <f t="shared" si="378"/>
        <v>1.30658470934416</v>
      </c>
      <c r="JY35">
        <f t="shared" si="379"/>
        <v>1.0062826744491349</v>
      </c>
      <c r="JZ35">
        <f t="shared" si="380"/>
        <v>0.82287085978845897</v>
      </c>
      <c r="KA35">
        <f t="shared" si="381"/>
        <v>1.4560263929555108</v>
      </c>
      <c r="KB35">
        <f t="shared" si="382"/>
        <v>2.7602899338932971</v>
      </c>
      <c r="KC35">
        <f t="shared" si="383"/>
        <v>0.19780733611797174</v>
      </c>
      <c r="KD35">
        <f t="shared" si="384"/>
        <v>0.63279817070282274</v>
      </c>
      <c r="KE35">
        <f t="shared" si="385"/>
        <v>0.34555093738546033</v>
      </c>
      <c r="KF35">
        <f t="shared" si="386"/>
        <v>7.7450990107137907E-2</v>
      </c>
      <c r="KG35">
        <f t="shared" si="387"/>
        <v>0.29601913851516781</v>
      </c>
      <c r="KH35">
        <f t="shared" si="388"/>
        <v>0.26066837936803916</v>
      </c>
      <c r="KI35">
        <f t="shared" si="389"/>
        <v>0.7537666966439529</v>
      </c>
      <c r="KJ35">
        <f t="shared" si="390"/>
        <v>2.3171867948583822</v>
      </c>
      <c r="KK35">
        <f t="shared" si="391"/>
        <v>2.9539068441513938E-2</v>
      </c>
      <c r="KL35">
        <f t="shared" si="392"/>
        <v>2.0457130977389508</v>
      </c>
      <c r="KM35">
        <f t="shared" si="393"/>
        <v>0.32442245724678265</v>
      </c>
      <c r="KN35">
        <f t="shared" si="394"/>
        <v>0.50472942129967868</v>
      </c>
      <c r="KO35">
        <f t="shared" si="395"/>
        <v>0.89373173508816761</v>
      </c>
      <c r="KP35">
        <f t="shared" si="396"/>
        <v>0.97610799012422667</v>
      </c>
      <c r="KQ35">
        <f t="shared" si="397"/>
        <v>0.15289211772203029</v>
      </c>
      <c r="KR35">
        <f t="shared" si="398"/>
        <v>0.12336379756030602</v>
      </c>
      <c r="KS35">
        <f t="shared" si="399"/>
        <v>0.20389597262784592</v>
      </c>
    </row>
    <row r="36" spans="1:305" x14ac:dyDescent="0.25">
      <c r="A36" s="1">
        <v>0.6713948391460195</v>
      </c>
      <c r="B36" s="1">
        <v>0.16890161699537931</v>
      </c>
      <c r="C36" s="1">
        <v>1.888877976220265</v>
      </c>
      <c r="D36" s="1">
        <v>0.75768311392334198</v>
      </c>
      <c r="E36" s="1">
        <v>-0.85176005169188385</v>
      </c>
      <c r="F36" s="1">
        <v>-0.59365137007959634</v>
      </c>
      <c r="G36" s="1">
        <v>-1.045185252157083</v>
      </c>
      <c r="H36" s="1">
        <v>0.1128564559774989</v>
      </c>
      <c r="I36" s="1">
        <v>2.295865205054147</v>
      </c>
      <c r="J36" s="1">
        <v>0.94496165120102216</v>
      </c>
      <c r="K36" s="1">
        <v>1.6538734586284749</v>
      </c>
      <c r="L36" s="1">
        <v>-0.36007432325234001</v>
      </c>
      <c r="M36" s="1">
        <v>0.1032503101249872</v>
      </c>
      <c r="N36" s="1">
        <v>-0.86232651703463392</v>
      </c>
      <c r="O36" s="1">
        <v>-1.2535990983897149</v>
      </c>
      <c r="P36" s="1">
        <v>1.8214227422652021</v>
      </c>
      <c r="Q36" s="1">
        <v>-1.377528919709629</v>
      </c>
      <c r="R36" s="1">
        <v>2.3199511788427989</v>
      </c>
      <c r="S36" s="1">
        <v>1.4810103550863689</v>
      </c>
      <c r="T36" s="1">
        <v>-0.10253158102013971</v>
      </c>
      <c r="U36" s="1">
        <v>2.273965992386997</v>
      </c>
      <c r="V36" s="1">
        <v>-1.3032785576248779E-2</v>
      </c>
      <c r="W36" s="1">
        <v>-0.11733183331504379</v>
      </c>
      <c r="X36" s="1">
        <v>-0.1976145175342276</v>
      </c>
      <c r="Y36" s="1">
        <v>0.17610530859493259</v>
      </c>
      <c r="Z36" s="1">
        <v>4.238063487784953E-2</v>
      </c>
      <c r="AA36" s="1">
        <v>-1.371599144669412</v>
      </c>
      <c r="AB36" s="1">
        <v>-0.48919553253235998</v>
      </c>
      <c r="AC36" s="1">
        <v>-1.084027946164051</v>
      </c>
      <c r="AD36" s="1">
        <v>-1.150987309456369</v>
      </c>
      <c r="AE36" s="1">
        <v>-1.5670383364342951E-2</v>
      </c>
      <c r="AF36" s="1">
        <v>-0.35315565434613783</v>
      </c>
      <c r="AG36" s="1">
        <v>-1.076571494436074</v>
      </c>
      <c r="AH36" s="1">
        <v>1.3439704563089561</v>
      </c>
      <c r="AI36" s="1">
        <v>0.98121985235642073</v>
      </c>
      <c r="AJ36" s="1">
        <v>-1.2366076990439629</v>
      </c>
      <c r="AK36" s="1">
        <v>-2.144410743940715</v>
      </c>
      <c r="AL36" s="1">
        <v>-1.01032456902368</v>
      </c>
      <c r="AM36" s="1">
        <v>-0.56128330539299398</v>
      </c>
      <c r="AN36" s="1">
        <v>-2.226321610768899</v>
      </c>
      <c r="AO36" s="1">
        <v>1.00471804918126</v>
      </c>
      <c r="AP36" s="1">
        <v>-0.68296390316238464</v>
      </c>
      <c r="AQ36" s="1">
        <v>0.45543578744943758</v>
      </c>
      <c r="AR36" s="1">
        <v>0.39431934634599192</v>
      </c>
      <c r="AS36" s="1">
        <v>0.113148186650271</v>
      </c>
      <c r="AT36" s="1">
        <v>0.22995990369492039</v>
      </c>
      <c r="AU36" s="1">
        <v>0.42889740204242988</v>
      </c>
      <c r="AV36" s="1">
        <v>-0.45112180931609652</v>
      </c>
      <c r="AW36" s="1">
        <v>-0.60158181813868661</v>
      </c>
      <c r="AX36" s="1">
        <v>1.784887143025601</v>
      </c>
      <c r="AY36" s="1">
        <v>1.2785176337163859</v>
      </c>
      <c r="AZ36" s="1">
        <v>0.66705450255017484</v>
      </c>
      <c r="BA36" s="1">
        <v>0.28616633537899677</v>
      </c>
      <c r="BB36" s="1">
        <v>-2.8458170297960992</v>
      </c>
      <c r="BC36" s="1">
        <v>-0.1096869630739835</v>
      </c>
      <c r="BD36" s="1">
        <v>-0.39072187140656528</v>
      </c>
      <c r="BE36" s="1">
        <v>5.6752071752668408E-2</v>
      </c>
      <c r="BF36" s="1">
        <v>0.45569141683466469</v>
      </c>
      <c r="BG36" s="1">
        <v>0.72841236343180271</v>
      </c>
      <c r="BH36" s="1">
        <v>1.962637467161036</v>
      </c>
      <c r="BI36" s="1">
        <v>0.42576645533684537</v>
      </c>
      <c r="BJ36" s="1">
        <v>-7.6821632365835779E-2</v>
      </c>
      <c r="BK36" s="1">
        <v>-1.171723453250646</v>
      </c>
      <c r="BL36" s="1">
        <v>7.8876832770233607E-2</v>
      </c>
      <c r="BM36" s="1">
        <v>-1.3312263308994541</v>
      </c>
      <c r="BN36" s="1">
        <v>-1.4212258828012889</v>
      </c>
      <c r="BO36" s="1">
        <v>0.48895435824022748</v>
      </c>
      <c r="BP36" s="1">
        <v>1.163406504254932</v>
      </c>
      <c r="BQ36" s="1">
        <v>0.60505398060542082</v>
      </c>
      <c r="BR36" s="1">
        <v>0.25008788070456578</v>
      </c>
      <c r="BS36" s="1">
        <v>0.48622184152145259</v>
      </c>
      <c r="BT36" s="1">
        <v>-1.638314850152649</v>
      </c>
      <c r="BU36" s="1">
        <v>0.39708496586857128</v>
      </c>
      <c r="BV36" s="1">
        <v>1.40137049097271</v>
      </c>
      <c r="BW36" s="1">
        <v>0.26349487400202121</v>
      </c>
      <c r="BX36" s="1">
        <v>0.57466085300187475</v>
      </c>
      <c r="BY36" s="1">
        <v>0.37829819080405169</v>
      </c>
      <c r="BZ36" s="1">
        <v>1.168829678556321</v>
      </c>
      <c r="CA36" s="1">
        <v>-1.614180551710247</v>
      </c>
      <c r="CB36" s="1">
        <v>2.843458074603487</v>
      </c>
      <c r="CC36" s="1">
        <v>-0.1295477338186056</v>
      </c>
      <c r="CD36" s="1">
        <v>-0.31222537118975879</v>
      </c>
      <c r="CE36" s="1">
        <v>1.437173949786279</v>
      </c>
      <c r="CF36" s="1">
        <v>-0.64556894142328158</v>
      </c>
      <c r="CG36" s="1">
        <v>5.4641540640427977E-2</v>
      </c>
      <c r="CH36" s="1">
        <v>0.1741855294463607</v>
      </c>
      <c r="CI36" s="1">
        <v>0.82498891351529635</v>
      </c>
      <c r="CJ36" s="1">
        <v>0.23041561391313189</v>
      </c>
      <c r="CK36" s="1">
        <v>2.0652124546052891E-2</v>
      </c>
      <c r="CL36" s="1">
        <v>0.54398140008359219</v>
      </c>
      <c r="CM36" s="1">
        <v>-0.115296995555512</v>
      </c>
      <c r="CN36" s="1">
        <v>0.40884510266757679</v>
      </c>
      <c r="CO36" s="1">
        <v>-1.417162195745598</v>
      </c>
      <c r="CP36" s="1">
        <v>-0.2192229773634595</v>
      </c>
      <c r="CQ36" s="1">
        <v>-1.156890297178566</v>
      </c>
      <c r="CR36" s="1">
        <v>-0.91589205032671672</v>
      </c>
      <c r="CS36" s="1">
        <v>0.29474727648502902</v>
      </c>
      <c r="CT36" s="1">
        <v>0.2164169610019587</v>
      </c>
      <c r="CU36" s="1">
        <v>-1.062125623579617</v>
      </c>
      <c r="CV36" s="1">
        <v>-1.184513200554558</v>
      </c>
      <c r="CX36">
        <f t="shared" si="200"/>
        <v>0.59063077714601953</v>
      </c>
      <c r="CY36">
        <f t="shared" si="201"/>
        <v>0.5449371869953793</v>
      </c>
      <c r="CZ36">
        <f t="shared" si="202"/>
        <v>2.1294821462202651</v>
      </c>
      <c r="DA36">
        <f t="shared" si="203"/>
        <v>0.88607761392334194</v>
      </c>
      <c r="DB36">
        <f t="shared" si="204"/>
        <v>-1.0047342016918839</v>
      </c>
      <c r="DC36">
        <f t="shared" si="205"/>
        <v>-0.32264516007959632</v>
      </c>
      <c r="DD36">
        <f t="shared" si="206"/>
        <v>-1.1591818221570831</v>
      </c>
      <c r="DE36">
        <f t="shared" si="207"/>
        <v>0.29313971597749888</v>
      </c>
      <c r="DF36">
        <f t="shared" si="208"/>
        <v>2.1692366450541472</v>
      </c>
      <c r="DG36">
        <f t="shared" si="209"/>
        <v>0.99217555220102216</v>
      </c>
      <c r="DH36">
        <f t="shared" si="210"/>
        <v>1.553841748628475</v>
      </c>
      <c r="DI36">
        <f t="shared" si="211"/>
        <v>4.8570946747659993E-2</v>
      </c>
      <c r="DJ36">
        <f t="shared" si="212"/>
        <v>0.12934327612498719</v>
      </c>
      <c r="DK36">
        <f t="shared" si="213"/>
        <v>-0.70419179703463386</v>
      </c>
      <c r="DL36">
        <f t="shared" si="214"/>
        <v>-1.1336148683897149</v>
      </c>
      <c r="DM36">
        <f t="shared" si="215"/>
        <v>1.780717226265202</v>
      </c>
      <c r="DN36">
        <f t="shared" si="216"/>
        <v>-1.546038949709629</v>
      </c>
      <c r="DO36">
        <f t="shared" si="217"/>
        <v>2.241247921842799</v>
      </c>
      <c r="DP36">
        <f t="shared" si="218"/>
        <v>1.357547695086369</v>
      </c>
      <c r="DQ36">
        <f t="shared" si="219"/>
        <v>0.32169669897986031</v>
      </c>
      <c r="DR36">
        <f t="shared" si="220"/>
        <v>2.201113263386997</v>
      </c>
      <c r="DS36">
        <f t="shared" si="221"/>
        <v>6.4954722423751221E-2</v>
      </c>
      <c r="DT36">
        <f t="shared" si="222"/>
        <v>-1.6962793315043787E-2</v>
      </c>
      <c r="DU36">
        <f t="shared" si="223"/>
        <v>-9.5315327534227598E-2</v>
      </c>
      <c r="DV36">
        <f t="shared" si="224"/>
        <v>0.40816865859493257</v>
      </c>
      <c r="DW36">
        <f t="shared" si="225"/>
        <v>4.1540094427849526E-2</v>
      </c>
      <c r="DX36">
        <f t="shared" si="226"/>
        <v>-1.337879439669412</v>
      </c>
      <c r="DY36">
        <f t="shared" si="227"/>
        <v>-0.76357786253235993</v>
      </c>
      <c r="DZ36">
        <f t="shared" si="228"/>
        <v>-1.2583368461640509</v>
      </c>
      <c r="EA36">
        <f t="shared" si="229"/>
        <v>-0.99769965945636896</v>
      </c>
      <c r="EB36">
        <f t="shared" si="230"/>
        <v>-0.21037631336434295</v>
      </c>
      <c r="EC36">
        <f t="shared" si="231"/>
        <v>-9.0706643461378467E-3</v>
      </c>
      <c r="ED36">
        <f t="shared" si="232"/>
        <v>-0.67887614443607402</v>
      </c>
      <c r="EE36">
        <f t="shared" si="233"/>
        <v>1.3893513483089561</v>
      </c>
      <c r="EF36">
        <f t="shared" si="234"/>
        <v>1.1049375523564207</v>
      </c>
      <c r="EG36">
        <f t="shared" si="235"/>
        <v>-1.0862989190439629</v>
      </c>
      <c r="EH36">
        <f t="shared" si="236"/>
        <v>-1.9943151139407149</v>
      </c>
      <c r="EI36">
        <f t="shared" si="237"/>
        <v>-1.2211347590236801</v>
      </c>
      <c r="EJ36">
        <f t="shared" si="238"/>
        <v>-0.841830575392994</v>
      </c>
      <c r="EK36">
        <f t="shared" si="239"/>
        <v>-2.2883695217688991</v>
      </c>
      <c r="EL36">
        <f t="shared" si="240"/>
        <v>1.21957874918126</v>
      </c>
      <c r="EM36">
        <f t="shared" si="241"/>
        <v>-0.86742950316238465</v>
      </c>
      <c r="EN36">
        <f t="shared" si="242"/>
        <v>0.30129598744943759</v>
      </c>
      <c r="EO36">
        <f t="shared" si="243"/>
        <v>0.50222784634599194</v>
      </c>
      <c r="EP36">
        <f t="shared" si="244"/>
        <v>-0.16697564334972903</v>
      </c>
      <c r="EQ36">
        <f t="shared" si="245"/>
        <v>4.696355369492039E-2</v>
      </c>
      <c r="ER36">
        <f t="shared" si="246"/>
        <v>0.24809396204242987</v>
      </c>
      <c r="ES36">
        <f t="shared" si="247"/>
        <v>-0.48419243431609654</v>
      </c>
      <c r="ET36">
        <f t="shared" si="248"/>
        <v>-0.92203573813868656</v>
      </c>
      <c r="EU36">
        <f t="shared" si="249"/>
        <v>2.1178511830256008</v>
      </c>
      <c r="EV36">
        <f t="shared" si="250"/>
        <v>1.3719140327163859</v>
      </c>
      <c r="EW36">
        <f t="shared" si="251"/>
        <v>0.82403187255017485</v>
      </c>
      <c r="EX36">
        <f t="shared" si="252"/>
        <v>0.41236852537899676</v>
      </c>
      <c r="EY36">
        <f t="shared" si="253"/>
        <v>-2.773033799796099</v>
      </c>
      <c r="EZ36">
        <f t="shared" si="254"/>
        <v>0.23706813692601647</v>
      </c>
      <c r="FA36">
        <f t="shared" si="255"/>
        <v>-0.12197535140656529</v>
      </c>
      <c r="FB36">
        <f t="shared" si="256"/>
        <v>0.1393828107526684</v>
      </c>
      <c r="FC36">
        <f t="shared" si="257"/>
        <v>0.46523554623466468</v>
      </c>
      <c r="FD36">
        <f t="shared" si="258"/>
        <v>1.0170683534318026</v>
      </c>
      <c r="FE36">
        <f t="shared" si="259"/>
        <v>2.007937664161036</v>
      </c>
      <c r="FF36">
        <f t="shared" si="260"/>
        <v>0.37599619933684536</v>
      </c>
      <c r="FG36">
        <f t="shared" si="261"/>
        <v>0.28682311763416424</v>
      </c>
      <c r="FH36">
        <f t="shared" si="262"/>
        <v>-1.355412303250646</v>
      </c>
      <c r="FI36">
        <f t="shared" si="263"/>
        <v>0.51909517277023354</v>
      </c>
      <c r="FJ36">
        <f t="shared" si="264"/>
        <v>-1.2389749668994541</v>
      </c>
      <c r="FK36">
        <f t="shared" si="265"/>
        <v>-1.592725612801289</v>
      </c>
      <c r="FL36">
        <f t="shared" si="266"/>
        <v>0.18546451824022747</v>
      </c>
      <c r="FM36">
        <f t="shared" si="267"/>
        <v>0.96322686425493198</v>
      </c>
      <c r="FN36">
        <f t="shared" si="268"/>
        <v>0.28808983060542082</v>
      </c>
      <c r="FO36">
        <f t="shared" si="269"/>
        <v>0.55882761070456577</v>
      </c>
      <c r="FP36">
        <f t="shared" si="270"/>
        <v>0.37549064152145262</v>
      </c>
      <c r="FQ36">
        <f t="shared" si="271"/>
        <v>-1.581330506152649</v>
      </c>
      <c r="FR36">
        <f t="shared" si="272"/>
        <v>0.23896250586857129</v>
      </c>
      <c r="FS36">
        <f t="shared" si="273"/>
        <v>1.5260799209727101</v>
      </c>
      <c r="FT36">
        <f t="shared" si="274"/>
        <v>0.67134355400202117</v>
      </c>
      <c r="FU36">
        <f t="shared" si="275"/>
        <v>0.37876177300187475</v>
      </c>
      <c r="FV36">
        <f t="shared" si="276"/>
        <v>0.30715504780405167</v>
      </c>
      <c r="FW36">
        <f t="shared" si="277"/>
        <v>1.4529086185563211</v>
      </c>
      <c r="FX36">
        <f t="shared" si="278"/>
        <v>-1.189526651710247</v>
      </c>
      <c r="FY36">
        <f t="shared" si="279"/>
        <v>2.5230828346034868</v>
      </c>
      <c r="FZ36">
        <f t="shared" si="280"/>
        <v>-0.27427989381860562</v>
      </c>
      <c r="GA36">
        <f t="shared" si="281"/>
        <v>7.2428098810241204E-2</v>
      </c>
      <c r="GB36">
        <f t="shared" si="282"/>
        <v>1.574504009786279</v>
      </c>
      <c r="GC36">
        <f t="shared" si="283"/>
        <v>-0.80147762142328161</v>
      </c>
      <c r="GD36">
        <f t="shared" si="284"/>
        <v>-0.14891434935957201</v>
      </c>
      <c r="GE36">
        <f t="shared" si="285"/>
        <v>6.2627359446360706E-2</v>
      </c>
      <c r="GF36">
        <f t="shared" si="286"/>
        <v>0.7481492995152963</v>
      </c>
      <c r="GG36">
        <f t="shared" si="287"/>
        <v>0.19909042691313189</v>
      </c>
      <c r="GH36">
        <f t="shared" si="288"/>
        <v>-7.1061434539471079E-3</v>
      </c>
      <c r="GI36">
        <f t="shared" si="289"/>
        <v>0.85208949008359225</v>
      </c>
      <c r="GJ36">
        <f t="shared" si="290"/>
        <v>-0.153362832555512</v>
      </c>
      <c r="GK36">
        <f t="shared" si="291"/>
        <v>0.45138121366757677</v>
      </c>
      <c r="GL36">
        <f t="shared" si="292"/>
        <v>-0.98163086574559799</v>
      </c>
      <c r="GM36">
        <f t="shared" si="293"/>
        <v>-0.3801931273634595</v>
      </c>
      <c r="GN36">
        <f t="shared" si="294"/>
        <v>-1.001819777178566</v>
      </c>
      <c r="GO36">
        <f t="shared" si="295"/>
        <v>-1.1179586103267167</v>
      </c>
      <c r="GP36">
        <f t="shared" si="296"/>
        <v>1.7152186485029031E-2</v>
      </c>
      <c r="GQ36">
        <f t="shared" si="297"/>
        <v>9.4080921001958709E-2</v>
      </c>
      <c r="GR36">
        <f t="shared" si="298"/>
        <v>-1.1923486835796171</v>
      </c>
      <c r="GS36">
        <f t="shared" si="299"/>
        <v>-1.2194844715545581</v>
      </c>
      <c r="GX36">
        <f t="shared" si="300"/>
        <v>0.59063077714601953</v>
      </c>
      <c r="GY36">
        <f t="shared" si="301"/>
        <v>0.5449371869953793</v>
      </c>
      <c r="GZ36">
        <f t="shared" si="302"/>
        <v>2.1294821462202651</v>
      </c>
      <c r="HA36">
        <f t="shared" si="303"/>
        <v>0.88607761392334194</v>
      </c>
      <c r="HB36">
        <f t="shared" si="304"/>
        <v>1.0047342016918839</v>
      </c>
      <c r="HC36">
        <f t="shared" si="305"/>
        <v>0.32264516007959632</v>
      </c>
      <c r="HD36">
        <f t="shared" si="306"/>
        <v>1.1591818221570831</v>
      </c>
      <c r="HE36">
        <f t="shared" si="307"/>
        <v>0.29313971597749888</v>
      </c>
      <c r="HF36">
        <f t="shared" si="308"/>
        <v>2.1692366450541472</v>
      </c>
      <c r="HG36">
        <f t="shared" si="309"/>
        <v>0.99217555220102216</v>
      </c>
      <c r="HH36">
        <f t="shared" si="310"/>
        <v>1.553841748628475</v>
      </c>
      <c r="HI36">
        <f t="shared" si="311"/>
        <v>4.8570946747659993E-2</v>
      </c>
      <c r="HJ36">
        <f t="shared" si="312"/>
        <v>0.12934327612498719</v>
      </c>
      <c r="HK36">
        <f t="shared" si="313"/>
        <v>0.70419179703463386</v>
      </c>
      <c r="HL36">
        <f t="shared" si="314"/>
        <v>1.1336148683897149</v>
      </c>
      <c r="HM36">
        <f t="shared" si="315"/>
        <v>1.780717226265202</v>
      </c>
      <c r="HN36">
        <f t="shared" si="316"/>
        <v>1.546038949709629</v>
      </c>
      <c r="HO36">
        <f t="shared" si="317"/>
        <v>2.241247921842799</v>
      </c>
      <c r="HP36">
        <f t="shared" si="318"/>
        <v>1.357547695086369</v>
      </c>
      <c r="HQ36">
        <f t="shared" si="319"/>
        <v>0.32169669897986031</v>
      </c>
      <c r="HR36">
        <f t="shared" si="320"/>
        <v>2.201113263386997</v>
      </c>
      <c r="HS36">
        <f t="shared" si="321"/>
        <v>6.4954722423751221E-2</v>
      </c>
      <c r="HT36">
        <f t="shared" si="322"/>
        <v>1.6962793315043787E-2</v>
      </c>
      <c r="HU36">
        <f t="shared" si="323"/>
        <v>9.5315327534227598E-2</v>
      </c>
      <c r="HV36">
        <f t="shared" si="324"/>
        <v>0.40816865859493257</v>
      </c>
      <c r="HW36">
        <f t="shared" si="325"/>
        <v>4.1540094427849526E-2</v>
      </c>
      <c r="HX36">
        <f t="shared" si="326"/>
        <v>1.337879439669412</v>
      </c>
      <c r="HY36">
        <f t="shared" si="327"/>
        <v>0.76357786253235993</v>
      </c>
      <c r="HZ36">
        <f t="shared" si="328"/>
        <v>1.2583368461640509</v>
      </c>
      <c r="IA36">
        <f t="shared" si="329"/>
        <v>0.99769965945636896</v>
      </c>
      <c r="IB36">
        <f t="shared" si="330"/>
        <v>0.21037631336434295</v>
      </c>
      <c r="IC36">
        <f t="shared" si="331"/>
        <v>9.0706643461378467E-3</v>
      </c>
      <c r="ID36">
        <f t="shared" si="332"/>
        <v>0.67887614443607402</v>
      </c>
      <c r="IE36">
        <f t="shared" si="333"/>
        <v>1.3893513483089561</v>
      </c>
      <c r="IF36">
        <f t="shared" si="334"/>
        <v>1.1049375523564207</v>
      </c>
      <c r="IG36">
        <f t="shared" si="335"/>
        <v>1.0862989190439629</v>
      </c>
      <c r="IH36">
        <f t="shared" si="336"/>
        <v>1.9943151139407149</v>
      </c>
      <c r="II36">
        <f t="shared" si="337"/>
        <v>1.2211347590236801</v>
      </c>
      <c r="IJ36">
        <f t="shared" si="338"/>
        <v>0.841830575392994</v>
      </c>
      <c r="IK36">
        <f t="shared" si="339"/>
        <v>2.2883695217688991</v>
      </c>
      <c r="IL36">
        <f t="shared" si="340"/>
        <v>1.21957874918126</v>
      </c>
      <c r="IM36">
        <f t="shared" si="341"/>
        <v>0.86742950316238465</v>
      </c>
      <c r="IN36">
        <f t="shared" si="342"/>
        <v>0.30129598744943759</v>
      </c>
      <c r="IO36">
        <f t="shared" si="343"/>
        <v>0.50222784634599194</v>
      </c>
      <c r="IP36">
        <f t="shared" si="344"/>
        <v>0.16697564334972903</v>
      </c>
      <c r="IQ36">
        <f t="shared" si="345"/>
        <v>4.696355369492039E-2</v>
      </c>
      <c r="IR36">
        <f t="shared" si="346"/>
        <v>0.24809396204242987</v>
      </c>
      <c r="IS36">
        <f t="shared" si="347"/>
        <v>0.48419243431609654</v>
      </c>
      <c r="IT36">
        <f t="shared" si="348"/>
        <v>0.92203573813868656</v>
      </c>
      <c r="IU36">
        <f t="shared" si="349"/>
        <v>2.1178511830256008</v>
      </c>
      <c r="IV36">
        <f t="shared" si="350"/>
        <v>1.3719140327163859</v>
      </c>
      <c r="IW36">
        <f t="shared" si="351"/>
        <v>0.82403187255017485</v>
      </c>
      <c r="IX36">
        <f t="shared" si="352"/>
        <v>0.41236852537899676</v>
      </c>
      <c r="IY36">
        <f t="shared" si="353"/>
        <v>2.773033799796099</v>
      </c>
      <c r="IZ36">
        <f t="shared" si="354"/>
        <v>0.23706813692601647</v>
      </c>
      <c r="JA36">
        <f t="shared" si="355"/>
        <v>0.12197535140656529</v>
      </c>
      <c r="JB36">
        <f t="shared" si="356"/>
        <v>0.1393828107526684</v>
      </c>
      <c r="JC36">
        <f t="shared" si="357"/>
        <v>0.46523554623466468</v>
      </c>
      <c r="JD36">
        <f t="shared" si="358"/>
        <v>1.0170683534318026</v>
      </c>
      <c r="JE36">
        <f t="shared" si="359"/>
        <v>2.007937664161036</v>
      </c>
      <c r="JF36">
        <f t="shared" si="360"/>
        <v>0.37599619933684536</v>
      </c>
      <c r="JG36">
        <f t="shared" si="361"/>
        <v>0.28682311763416424</v>
      </c>
      <c r="JH36">
        <f t="shared" si="362"/>
        <v>1.355412303250646</v>
      </c>
      <c r="JI36">
        <f t="shared" si="363"/>
        <v>0.51909517277023354</v>
      </c>
      <c r="JJ36">
        <f t="shared" si="364"/>
        <v>1.2389749668994541</v>
      </c>
      <c r="JK36">
        <f t="shared" si="365"/>
        <v>1.592725612801289</v>
      </c>
      <c r="JL36">
        <f t="shared" si="366"/>
        <v>0.18546451824022747</v>
      </c>
      <c r="JM36">
        <f t="shared" si="367"/>
        <v>0.96322686425493198</v>
      </c>
      <c r="JN36">
        <f t="shared" si="368"/>
        <v>0.28808983060542082</v>
      </c>
      <c r="JO36">
        <f t="shared" si="369"/>
        <v>0.55882761070456577</v>
      </c>
      <c r="JP36">
        <f t="shared" si="370"/>
        <v>0.37549064152145262</v>
      </c>
      <c r="JQ36">
        <f t="shared" si="371"/>
        <v>1.581330506152649</v>
      </c>
      <c r="JR36">
        <f t="shared" si="372"/>
        <v>0.23896250586857129</v>
      </c>
      <c r="JS36">
        <f t="shared" si="373"/>
        <v>1.5260799209727101</v>
      </c>
      <c r="JT36">
        <f t="shared" si="374"/>
        <v>0.67134355400202117</v>
      </c>
      <c r="JU36">
        <f t="shared" si="375"/>
        <v>0.37876177300187475</v>
      </c>
      <c r="JV36">
        <f t="shared" si="376"/>
        <v>0.30715504780405167</v>
      </c>
      <c r="JW36">
        <f t="shared" si="377"/>
        <v>1.4529086185563211</v>
      </c>
      <c r="JX36">
        <f t="shared" si="378"/>
        <v>1.189526651710247</v>
      </c>
      <c r="JY36">
        <f t="shared" si="379"/>
        <v>2.5230828346034868</v>
      </c>
      <c r="JZ36">
        <f t="shared" si="380"/>
        <v>0.27427989381860562</v>
      </c>
      <c r="KA36">
        <f t="shared" si="381"/>
        <v>7.2428098810241204E-2</v>
      </c>
      <c r="KB36">
        <f t="shared" si="382"/>
        <v>1.574504009786279</v>
      </c>
      <c r="KC36">
        <f t="shared" si="383"/>
        <v>0.80147762142328161</v>
      </c>
      <c r="KD36">
        <f t="shared" si="384"/>
        <v>0.14891434935957201</v>
      </c>
      <c r="KE36">
        <f t="shared" si="385"/>
        <v>6.2627359446360706E-2</v>
      </c>
      <c r="KF36">
        <f t="shared" si="386"/>
        <v>0.7481492995152963</v>
      </c>
      <c r="KG36">
        <f t="shared" si="387"/>
        <v>0.19909042691313189</v>
      </c>
      <c r="KH36">
        <f t="shared" si="388"/>
        <v>7.1061434539471079E-3</v>
      </c>
      <c r="KI36">
        <f t="shared" si="389"/>
        <v>0.85208949008359225</v>
      </c>
      <c r="KJ36">
        <f t="shared" si="390"/>
        <v>0.153362832555512</v>
      </c>
      <c r="KK36">
        <f t="shared" si="391"/>
        <v>0.45138121366757677</v>
      </c>
      <c r="KL36">
        <f t="shared" si="392"/>
        <v>0.98163086574559799</v>
      </c>
      <c r="KM36">
        <f t="shared" si="393"/>
        <v>0.3801931273634595</v>
      </c>
      <c r="KN36">
        <f t="shared" si="394"/>
        <v>1.001819777178566</v>
      </c>
      <c r="KO36">
        <f t="shared" si="395"/>
        <v>1.1179586103267167</v>
      </c>
      <c r="KP36">
        <f t="shared" si="396"/>
        <v>1.7152186485029031E-2</v>
      </c>
      <c r="KQ36">
        <f t="shared" si="397"/>
        <v>9.4080921001958709E-2</v>
      </c>
      <c r="KR36">
        <f t="shared" si="398"/>
        <v>1.1923486835796171</v>
      </c>
      <c r="KS36">
        <f t="shared" si="399"/>
        <v>1.2194844715545581</v>
      </c>
    </row>
    <row r="37" spans="1:305" x14ac:dyDescent="0.25">
      <c r="A37" s="1">
        <v>-0.45648401561587698</v>
      </c>
      <c r="B37" s="1">
        <v>1.3887360173445999</v>
      </c>
      <c r="C37" s="1">
        <v>-1.898103404869357</v>
      </c>
      <c r="D37" s="1">
        <v>5.2403614755312578E-2</v>
      </c>
      <c r="E37" s="1">
        <v>1.1265917831034551</v>
      </c>
      <c r="F37" s="1">
        <v>2.1463806063736701</v>
      </c>
      <c r="G37" s="1">
        <v>0.2246711351931393</v>
      </c>
      <c r="H37" s="1">
        <v>0.35607759009032081</v>
      </c>
      <c r="I37" s="1">
        <v>-0.1598991845940764</v>
      </c>
      <c r="J37" s="1">
        <v>-0.37275269753402868</v>
      </c>
      <c r="K37" s="1">
        <v>-2.7413253591617872</v>
      </c>
      <c r="L37" s="1">
        <v>0.69943256883222704</v>
      </c>
      <c r="M37" s="1">
        <v>-0.5524433472643786</v>
      </c>
      <c r="N37" s="1">
        <v>0.26035188401786968</v>
      </c>
      <c r="O37" s="1">
        <v>-0.32689800947879449</v>
      </c>
      <c r="P37" s="1">
        <v>-2.5921577722578322</v>
      </c>
      <c r="Q37" s="1">
        <v>-0.94015112360588415</v>
      </c>
      <c r="R37" s="1">
        <v>-1.6179124286921229</v>
      </c>
      <c r="S37" s="1">
        <v>-1.4163221109067481</v>
      </c>
      <c r="T37" s="1">
        <v>0.143192466184005</v>
      </c>
      <c r="U37" s="1">
        <v>-0.39496127490344463</v>
      </c>
      <c r="V37" s="1">
        <v>-0.13964521314610659</v>
      </c>
      <c r="W37" s="1">
        <v>-0.24143975581020369</v>
      </c>
      <c r="X37" s="1">
        <v>-1.098587034330438</v>
      </c>
      <c r="Y37" s="1">
        <v>0.75784232359302639</v>
      </c>
      <c r="Z37" s="1">
        <v>1.9157299732205511</v>
      </c>
      <c r="AA37" s="1">
        <v>-0.6789243147352626</v>
      </c>
      <c r="AB37" s="1">
        <v>-0.53917198328314109</v>
      </c>
      <c r="AC37" s="1">
        <v>-0.1440773321212907</v>
      </c>
      <c r="AD37" s="1">
        <v>0.58147083656267728</v>
      </c>
      <c r="AE37" s="1">
        <v>0.36044801864334308</v>
      </c>
      <c r="AF37" s="1">
        <v>-0.38522741708332242</v>
      </c>
      <c r="AG37" s="1">
        <v>-0.47056082382694753</v>
      </c>
      <c r="AH37" s="1">
        <v>-0.97504508197178841</v>
      </c>
      <c r="AI37" s="1">
        <v>7.9602592117664628E-2</v>
      </c>
      <c r="AJ37" s="1">
        <v>1.259094611914096</v>
      </c>
      <c r="AK37" s="1">
        <v>-2.7593505038711271E-2</v>
      </c>
      <c r="AL37" s="1">
        <v>-0.2182224815263524</v>
      </c>
      <c r="AM37" s="1">
        <v>0.88347296641361628</v>
      </c>
      <c r="AN37" s="1">
        <v>1.9322134008074361</v>
      </c>
      <c r="AO37" s="1">
        <v>-0.26536515679194927</v>
      </c>
      <c r="AP37" s="1">
        <v>0.12960009372433731</v>
      </c>
      <c r="AQ37" s="1">
        <v>-1.1554943642436231</v>
      </c>
      <c r="AR37" s="1">
        <v>-2.2586985749565889</v>
      </c>
      <c r="AS37" s="1">
        <v>-5.7931374191729057E-2</v>
      </c>
      <c r="AT37" s="1">
        <v>-0.98987566330662868</v>
      </c>
      <c r="AU37" s="1">
        <v>-0.54203677639797443</v>
      </c>
      <c r="AV37" s="1">
        <v>1.6666196023610851</v>
      </c>
      <c r="AW37" s="1">
        <v>-0.71382305141140612</v>
      </c>
      <c r="AX37" s="1">
        <v>1.0744702229111931</v>
      </c>
      <c r="AY37" s="1">
        <v>0.23501052500903211</v>
      </c>
      <c r="AZ37" s="1">
        <v>2.007802073936146</v>
      </c>
      <c r="BA37" s="1">
        <v>0.1560016356351521</v>
      </c>
      <c r="BB37" s="1">
        <v>0.78002691304370708</v>
      </c>
      <c r="BC37" s="1">
        <v>0.23854674026401701</v>
      </c>
      <c r="BD37" s="1">
        <v>0.47946609430397391</v>
      </c>
      <c r="BE37" s="1">
        <v>1.257414576453469</v>
      </c>
      <c r="BF37" s="1">
        <v>0.61535377544699621</v>
      </c>
      <c r="BG37" s="1">
        <v>1.400114633128533</v>
      </c>
      <c r="BH37" s="1">
        <v>-0.64643664281889546</v>
      </c>
      <c r="BI37" s="1">
        <v>1.7241252357962711</v>
      </c>
      <c r="BJ37" s="1">
        <v>-0.98489389863473686</v>
      </c>
      <c r="BK37" s="1">
        <v>1.167906495615656E-3</v>
      </c>
      <c r="BL37" s="1">
        <v>-0.16215562022477109</v>
      </c>
      <c r="BM37" s="1">
        <v>-6.5059003330843079E-2</v>
      </c>
      <c r="BN37" s="1">
        <v>-0.9753165564025883</v>
      </c>
      <c r="BO37" s="1">
        <v>1.3313858559240099</v>
      </c>
      <c r="BP37" s="1">
        <v>0.1045677412623031</v>
      </c>
      <c r="BQ37" s="1">
        <v>-0.7844650084212379</v>
      </c>
      <c r="BR37" s="1">
        <v>-0.28610745222893352</v>
      </c>
      <c r="BS37" s="1">
        <v>-0.61861847436482131</v>
      </c>
      <c r="BT37" s="1">
        <v>0.75913771640534156</v>
      </c>
      <c r="BU37" s="1">
        <v>-0.88835444076387415</v>
      </c>
      <c r="BV37" s="1">
        <v>1.2209431422379009</v>
      </c>
      <c r="BW37" s="1">
        <v>2.82304345309464E-2</v>
      </c>
      <c r="BX37" s="1">
        <v>0.35819133678266429</v>
      </c>
      <c r="BY37" s="1">
        <v>-1.734077753651011</v>
      </c>
      <c r="BZ37" s="1">
        <v>-2.2151839387985079</v>
      </c>
      <c r="CA37" s="1">
        <v>-1.203202230333964</v>
      </c>
      <c r="CB37" s="1">
        <v>-0.66658284330565243</v>
      </c>
      <c r="CC37" s="1">
        <v>6.2848587144973322E-2</v>
      </c>
      <c r="CD37" s="1">
        <v>2.0948487332761698</v>
      </c>
      <c r="CE37" s="1">
        <v>7.4051798836158478E-2</v>
      </c>
      <c r="CF37" s="1">
        <v>0.68104378516517339</v>
      </c>
      <c r="CG37" s="1">
        <v>-0.27637511659431968</v>
      </c>
      <c r="CH37" s="1">
        <v>-0.97871372814256163</v>
      </c>
      <c r="CI37" s="1">
        <v>-0.17349518235819031</v>
      </c>
      <c r="CJ37" s="1">
        <v>0.67003184673673966</v>
      </c>
      <c r="CK37" s="1">
        <v>0.27952888096609751</v>
      </c>
      <c r="CL37" s="1">
        <v>-0.17017120601381441</v>
      </c>
      <c r="CM37" s="1">
        <v>0.63523438753804051</v>
      </c>
      <c r="CN37" s="1">
        <v>-7.0426774273526949E-2</v>
      </c>
      <c r="CO37" s="1">
        <v>1.3251257660471589</v>
      </c>
      <c r="CP37" s="1">
        <v>2.1012707789001861</v>
      </c>
      <c r="CQ37" s="1">
        <v>0.54904900569912019</v>
      </c>
      <c r="CR37" s="1">
        <v>-0.3070348265521623</v>
      </c>
      <c r="CS37" s="1">
        <v>0.73455287693103033</v>
      </c>
      <c r="CT37" s="1">
        <v>-0.37651277404621131</v>
      </c>
      <c r="CU37" s="1">
        <v>-1.540120975761287</v>
      </c>
      <c r="CV37" s="1">
        <v>-0.67731592259138651</v>
      </c>
      <c r="CX37">
        <f t="shared" si="200"/>
        <v>-0.34110838561587697</v>
      </c>
      <c r="CY37">
        <f t="shared" si="201"/>
        <v>1.4909614773446001</v>
      </c>
      <c r="CZ37">
        <f t="shared" si="202"/>
        <v>-1.5276501448693569</v>
      </c>
      <c r="DA37">
        <f t="shared" si="203"/>
        <v>0.35256018475531259</v>
      </c>
      <c r="DB37">
        <f t="shared" si="204"/>
        <v>0.90810358310345507</v>
      </c>
      <c r="DC37">
        <f t="shared" si="205"/>
        <v>1.99038140637367</v>
      </c>
      <c r="DD37">
        <f t="shared" si="206"/>
        <v>-3.1025444806860702E-2</v>
      </c>
      <c r="DE37">
        <f t="shared" si="207"/>
        <v>0.49008719009032081</v>
      </c>
      <c r="DF37">
        <f t="shared" si="208"/>
        <v>0.28563036540592357</v>
      </c>
      <c r="DG37">
        <f t="shared" si="209"/>
        <v>-2.2851753402869379E-4</v>
      </c>
      <c r="DH37">
        <f t="shared" si="210"/>
        <v>-2.343630889161787</v>
      </c>
      <c r="DI37">
        <f t="shared" si="211"/>
        <v>0.75846382683222702</v>
      </c>
      <c r="DJ37">
        <f t="shared" si="212"/>
        <v>-0.46110532526437858</v>
      </c>
      <c r="DK37">
        <f t="shared" si="213"/>
        <v>7.7556504017869676E-2</v>
      </c>
      <c r="DL37">
        <f t="shared" si="214"/>
        <v>-0.48087149947879448</v>
      </c>
      <c r="DM37">
        <f t="shared" si="215"/>
        <v>-2.3947022522578321</v>
      </c>
      <c r="DN37">
        <f t="shared" si="216"/>
        <v>-1.137179833605884</v>
      </c>
      <c r="DO37">
        <f t="shared" si="217"/>
        <v>-1.1833420786921229</v>
      </c>
      <c r="DP37">
        <f t="shared" si="218"/>
        <v>-1.0791844809067481</v>
      </c>
      <c r="DQ37">
        <f t="shared" si="219"/>
        <v>0.14844260288400499</v>
      </c>
      <c r="DR37">
        <f t="shared" si="220"/>
        <v>-0.14076805490344463</v>
      </c>
      <c r="DS37">
        <f t="shared" si="221"/>
        <v>-6.5027840146106589E-2</v>
      </c>
      <c r="DT37">
        <f t="shared" si="222"/>
        <v>-0.24177343833020368</v>
      </c>
      <c r="DU37">
        <f t="shared" si="223"/>
        <v>-1.1417996813304381</v>
      </c>
      <c r="DV37">
        <f t="shared" si="224"/>
        <v>0.92617488359302635</v>
      </c>
      <c r="DW37">
        <f t="shared" si="225"/>
        <v>1.965236404220551</v>
      </c>
      <c r="DX37">
        <f t="shared" si="226"/>
        <v>-0.81376396473526258</v>
      </c>
      <c r="DY37">
        <f t="shared" si="227"/>
        <v>-0.74149811328314108</v>
      </c>
      <c r="DZ37">
        <f t="shared" si="228"/>
        <v>-0.34173136212129074</v>
      </c>
      <c r="EA37">
        <f t="shared" si="229"/>
        <v>0.4146240865626773</v>
      </c>
      <c r="EB37">
        <f t="shared" si="230"/>
        <v>0.2498033186433431</v>
      </c>
      <c r="EC37">
        <f t="shared" si="231"/>
        <v>-0.46863973808332243</v>
      </c>
      <c r="ED37">
        <f t="shared" si="232"/>
        <v>-0.64521302382694756</v>
      </c>
      <c r="EE37">
        <f t="shared" si="233"/>
        <v>-0.58353465197178833</v>
      </c>
      <c r="EF37">
        <f t="shared" si="234"/>
        <v>0.49084946211766461</v>
      </c>
      <c r="EG37">
        <f t="shared" si="235"/>
        <v>1.1044497119140959</v>
      </c>
      <c r="EH37">
        <f t="shared" si="236"/>
        <v>-2.5571677938711269E-2</v>
      </c>
      <c r="EI37">
        <f t="shared" si="237"/>
        <v>-0.42416095152635241</v>
      </c>
      <c r="EJ37">
        <f t="shared" si="238"/>
        <v>0.60234965641361626</v>
      </c>
      <c r="EK37">
        <f t="shared" si="239"/>
        <v>1.8903430698074362</v>
      </c>
      <c r="EL37">
        <f t="shared" si="240"/>
        <v>0.15242366320805073</v>
      </c>
      <c r="EM37">
        <f t="shared" si="241"/>
        <v>-8.4347576275662695E-2</v>
      </c>
      <c r="EN37">
        <f t="shared" si="242"/>
        <v>-1.0091521042436231</v>
      </c>
      <c r="EO37">
        <f t="shared" si="243"/>
        <v>-1.9937375749565889</v>
      </c>
      <c r="EP37">
        <f t="shared" si="244"/>
        <v>-2.9700699191729057E-2</v>
      </c>
      <c r="EQ37">
        <f t="shared" si="245"/>
        <v>-1.0045149323066287</v>
      </c>
      <c r="ER37">
        <f t="shared" si="246"/>
        <v>-0.44811892339797443</v>
      </c>
      <c r="ES37">
        <f t="shared" si="247"/>
        <v>1.527476612361085</v>
      </c>
      <c r="ET37">
        <f t="shared" si="248"/>
        <v>-0.9738211014114061</v>
      </c>
      <c r="EU37">
        <f t="shared" si="249"/>
        <v>1.4721595329111932</v>
      </c>
      <c r="EV37">
        <f t="shared" si="250"/>
        <v>0.62564253500903211</v>
      </c>
      <c r="EW37">
        <f t="shared" si="251"/>
        <v>2.3378200039361459</v>
      </c>
      <c r="EX37">
        <f t="shared" si="252"/>
        <v>0.35569519563515206</v>
      </c>
      <c r="EY37">
        <f t="shared" si="253"/>
        <v>0.73982086404370706</v>
      </c>
      <c r="EZ37">
        <f t="shared" si="254"/>
        <v>0.26335442026401701</v>
      </c>
      <c r="FA37">
        <f t="shared" si="255"/>
        <v>0.38435427130397393</v>
      </c>
      <c r="FB37">
        <f t="shared" si="256"/>
        <v>1.345466546453469</v>
      </c>
      <c r="FC37">
        <f t="shared" si="257"/>
        <v>0.83617167544699622</v>
      </c>
      <c r="FD37">
        <f t="shared" si="258"/>
        <v>1.674740173128533</v>
      </c>
      <c r="FE37">
        <f t="shared" si="259"/>
        <v>-0.25442142281889546</v>
      </c>
      <c r="FF37">
        <f t="shared" si="260"/>
        <v>1.9118696857962711</v>
      </c>
      <c r="FG37">
        <f t="shared" si="261"/>
        <v>-0.95780993363473688</v>
      </c>
      <c r="FH37">
        <f t="shared" si="262"/>
        <v>-0.23246235350438435</v>
      </c>
      <c r="FI37">
        <f t="shared" si="263"/>
        <v>3.5807829775228922E-2</v>
      </c>
      <c r="FJ37">
        <f t="shared" si="264"/>
        <v>-0.20621571333084307</v>
      </c>
      <c r="FK37">
        <f t="shared" si="265"/>
        <v>-1.1411034764025882</v>
      </c>
      <c r="FL37">
        <f t="shared" si="266"/>
        <v>1.4546383259240099</v>
      </c>
      <c r="FM37">
        <f t="shared" si="267"/>
        <v>0.41189710126230311</v>
      </c>
      <c r="FN37">
        <f t="shared" si="268"/>
        <v>-0.61379085842123793</v>
      </c>
      <c r="FO37">
        <f t="shared" si="269"/>
        <v>-8.1257702228933526E-2</v>
      </c>
      <c r="FP37">
        <f t="shared" si="270"/>
        <v>-0.5518166033648213</v>
      </c>
      <c r="FQ37">
        <f t="shared" si="271"/>
        <v>0.63178072640534155</v>
      </c>
      <c r="FR37">
        <f t="shared" si="272"/>
        <v>-0.82873920676387414</v>
      </c>
      <c r="FS37">
        <f t="shared" si="273"/>
        <v>1.6424112022379009</v>
      </c>
      <c r="FT37">
        <f t="shared" si="274"/>
        <v>0.20595671453094638</v>
      </c>
      <c r="FU37">
        <f t="shared" si="275"/>
        <v>0.53480516678266432</v>
      </c>
      <c r="FV37">
        <f t="shared" si="276"/>
        <v>-1.573259633651011</v>
      </c>
      <c r="FW37">
        <f t="shared" si="277"/>
        <v>-1.789482808798508</v>
      </c>
      <c r="FX37">
        <f t="shared" si="278"/>
        <v>-1.299946161333964</v>
      </c>
      <c r="FY37">
        <f t="shared" si="279"/>
        <v>-0.31764953330565243</v>
      </c>
      <c r="FZ37">
        <f t="shared" si="280"/>
        <v>-0.11497642285502668</v>
      </c>
      <c r="GA37">
        <f t="shared" si="281"/>
        <v>2.0835142892761698</v>
      </c>
      <c r="GB37">
        <f t="shared" si="282"/>
        <v>0.21154696883615848</v>
      </c>
      <c r="GC37">
        <f t="shared" si="283"/>
        <v>0.48655014516517336</v>
      </c>
      <c r="GD37">
        <f t="shared" si="284"/>
        <v>-0.30904164959431968</v>
      </c>
      <c r="GE37">
        <f t="shared" si="285"/>
        <v>-0.92346288714256164</v>
      </c>
      <c r="GF37">
        <f t="shared" si="286"/>
        <v>0.18268756764180968</v>
      </c>
      <c r="GG37">
        <f t="shared" si="287"/>
        <v>0.81057616673673971</v>
      </c>
      <c r="GH37">
        <f t="shared" si="288"/>
        <v>0.36859320196609752</v>
      </c>
      <c r="GI37">
        <f t="shared" si="289"/>
        <v>0.1500188239861856</v>
      </c>
      <c r="GJ37">
        <f t="shared" si="290"/>
        <v>0.5120783275380405</v>
      </c>
      <c r="GK37">
        <f t="shared" si="291"/>
        <v>0.10037050572647305</v>
      </c>
      <c r="GL37">
        <f t="shared" si="292"/>
        <v>1.2741709030471589</v>
      </c>
      <c r="GM37">
        <f t="shared" si="293"/>
        <v>1.9484495489001861</v>
      </c>
      <c r="GN37">
        <f t="shared" si="294"/>
        <v>0.38268339569912019</v>
      </c>
      <c r="GO37">
        <f t="shared" si="295"/>
        <v>-0.6000731765521623</v>
      </c>
      <c r="GP37">
        <f t="shared" si="296"/>
        <v>0.78107492893103037</v>
      </c>
      <c r="GQ37">
        <f t="shared" si="297"/>
        <v>-0.21987944404621132</v>
      </c>
      <c r="GR37">
        <f t="shared" si="298"/>
        <v>-1.7740173157612871</v>
      </c>
      <c r="GS37">
        <f t="shared" si="299"/>
        <v>-0.83833952259138655</v>
      </c>
      <c r="GX37">
        <f t="shared" si="300"/>
        <v>0.34110838561587697</v>
      </c>
      <c r="GY37">
        <f t="shared" si="301"/>
        <v>1.4909614773446001</v>
      </c>
      <c r="GZ37">
        <f t="shared" si="302"/>
        <v>1.5276501448693569</v>
      </c>
      <c r="HA37">
        <f t="shared" si="303"/>
        <v>0.35256018475531259</v>
      </c>
      <c r="HB37">
        <f t="shared" si="304"/>
        <v>0.90810358310345507</v>
      </c>
      <c r="HC37">
        <f t="shared" si="305"/>
        <v>1.99038140637367</v>
      </c>
      <c r="HD37">
        <f t="shared" si="306"/>
        <v>3.1025444806860702E-2</v>
      </c>
      <c r="HE37">
        <f t="shared" si="307"/>
        <v>0.49008719009032081</v>
      </c>
      <c r="HF37">
        <f t="shared" si="308"/>
        <v>0.28563036540592357</v>
      </c>
      <c r="HG37">
        <f t="shared" si="309"/>
        <v>2.2851753402869379E-4</v>
      </c>
      <c r="HH37">
        <f t="shared" si="310"/>
        <v>2.343630889161787</v>
      </c>
      <c r="HI37">
        <f t="shared" si="311"/>
        <v>0.75846382683222702</v>
      </c>
      <c r="HJ37">
        <f t="shared" si="312"/>
        <v>0.46110532526437858</v>
      </c>
      <c r="HK37">
        <f t="shared" si="313"/>
        <v>7.7556504017869676E-2</v>
      </c>
      <c r="HL37">
        <f t="shared" si="314"/>
        <v>0.48087149947879448</v>
      </c>
      <c r="HM37">
        <f t="shared" si="315"/>
        <v>2.3947022522578321</v>
      </c>
      <c r="HN37">
        <f t="shared" si="316"/>
        <v>1.137179833605884</v>
      </c>
      <c r="HO37">
        <f t="shared" si="317"/>
        <v>1.1833420786921229</v>
      </c>
      <c r="HP37">
        <f t="shared" si="318"/>
        <v>1.0791844809067481</v>
      </c>
      <c r="HQ37">
        <f t="shared" si="319"/>
        <v>0.14844260288400499</v>
      </c>
      <c r="HR37">
        <f t="shared" si="320"/>
        <v>0.14076805490344463</v>
      </c>
      <c r="HS37">
        <f t="shared" si="321"/>
        <v>6.5027840146106589E-2</v>
      </c>
      <c r="HT37">
        <f t="shared" si="322"/>
        <v>0.24177343833020368</v>
      </c>
      <c r="HU37">
        <f t="shared" si="323"/>
        <v>1.1417996813304381</v>
      </c>
      <c r="HV37">
        <f t="shared" si="324"/>
        <v>0.92617488359302635</v>
      </c>
      <c r="HW37">
        <f t="shared" si="325"/>
        <v>1.965236404220551</v>
      </c>
      <c r="HX37">
        <f t="shared" si="326"/>
        <v>0.81376396473526258</v>
      </c>
      <c r="HY37">
        <f t="shared" si="327"/>
        <v>0.74149811328314108</v>
      </c>
      <c r="HZ37">
        <f t="shared" si="328"/>
        <v>0.34173136212129074</v>
      </c>
      <c r="IA37">
        <f t="shared" si="329"/>
        <v>0.4146240865626773</v>
      </c>
      <c r="IB37">
        <f t="shared" si="330"/>
        <v>0.2498033186433431</v>
      </c>
      <c r="IC37">
        <f t="shared" si="331"/>
        <v>0.46863973808332243</v>
      </c>
      <c r="ID37">
        <f t="shared" si="332"/>
        <v>0.64521302382694756</v>
      </c>
      <c r="IE37">
        <f t="shared" si="333"/>
        <v>0.58353465197178833</v>
      </c>
      <c r="IF37">
        <f t="shared" si="334"/>
        <v>0.49084946211766461</v>
      </c>
      <c r="IG37">
        <f t="shared" si="335"/>
        <v>1.1044497119140959</v>
      </c>
      <c r="IH37">
        <f t="shared" si="336"/>
        <v>2.5571677938711269E-2</v>
      </c>
      <c r="II37">
        <f t="shared" si="337"/>
        <v>0.42416095152635241</v>
      </c>
      <c r="IJ37">
        <f t="shared" si="338"/>
        <v>0.60234965641361626</v>
      </c>
      <c r="IK37">
        <f t="shared" si="339"/>
        <v>1.8903430698074362</v>
      </c>
      <c r="IL37">
        <f t="shared" si="340"/>
        <v>0.15242366320805073</v>
      </c>
      <c r="IM37">
        <f t="shared" si="341"/>
        <v>8.4347576275662695E-2</v>
      </c>
      <c r="IN37">
        <f t="shared" si="342"/>
        <v>1.0091521042436231</v>
      </c>
      <c r="IO37">
        <f t="shared" si="343"/>
        <v>1.9937375749565889</v>
      </c>
      <c r="IP37">
        <f t="shared" si="344"/>
        <v>2.9700699191729057E-2</v>
      </c>
      <c r="IQ37">
        <f t="shared" si="345"/>
        <v>1.0045149323066287</v>
      </c>
      <c r="IR37">
        <f t="shared" si="346"/>
        <v>0.44811892339797443</v>
      </c>
      <c r="IS37">
        <f t="shared" si="347"/>
        <v>1.527476612361085</v>
      </c>
      <c r="IT37">
        <f t="shared" si="348"/>
        <v>0.9738211014114061</v>
      </c>
      <c r="IU37">
        <f t="shared" si="349"/>
        <v>1.4721595329111932</v>
      </c>
      <c r="IV37">
        <f t="shared" si="350"/>
        <v>0.62564253500903211</v>
      </c>
      <c r="IW37">
        <f t="shared" si="351"/>
        <v>2.3378200039361459</v>
      </c>
      <c r="IX37">
        <f t="shared" si="352"/>
        <v>0.35569519563515206</v>
      </c>
      <c r="IY37">
        <f t="shared" si="353"/>
        <v>0.73982086404370706</v>
      </c>
      <c r="IZ37">
        <f t="shared" si="354"/>
        <v>0.26335442026401701</v>
      </c>
      <c r="JA37">
        <f t="shared" si="355"/>
        <v>0.38435427130397393</v>
      </c>
      <c r="JB37">
        <f t="shared" si="356"/>
        <v>1.345466546453469</v>
      </c>
      <c r="JC37">
        <f t="shared" si="357"/>
        <v>0.83617167544699622</v>
      </c>
      <c r="JD37">
        <f t="shared" si="358"/>
        <v>1.674740173128533</v>
      </c>
      <c r="JE37">
        <f t="shared" si="359"/>
        <v>0.25442142281889546</v>
      </c>
      <c r="JF37">
        <f t="shared" si="360"/>
        <v>1.9118696857962711</v>
      </c>
      <c r="JG37">
        <f t="shared" si="361"/>
        <v>0.95780993363473688</v>
      </c>
      <c r="JH37">
        <f t="shared" si="362"/>
        <v>0.23246235350438435</v>
      </c>
      <c r="JI37">
        <f t="shared" si="363"/>
        <v>3.5807829775228922E-2</v>
      </c>
      <c r="JJ37">
        <f t="shared" si="364"/>
        <v>0.20621571333084307</v>
      </c>
      <c r="JK37">
        <f t="shared" si="365"/>
        <v>1.1411034764025882</v>
      </c>
      <c r="JL37">
        <f t="shared" si="366"/>
        <v>1.4546383259240099</v>
      </c>
      <c r="JM37">
        <f t="shared" si="367"/>
        <v>0.41189710126230311</v>
      </c>
      <c r="JN37">
        <f t="shared" si="368"/>
        <v>0.61379085842123793</v>
      </c>
      <c r="JO37">
        <f t="shared" si="369"/>
        <v>8.1257702228933526E-2</v>
      </c>
      <c r="JP37">
        <f t="shared" si="370"/>
        <v>0.5518166033648213</v>
      </c>
      <c r="JQ37">
        <f t="shared" si="371"/>
        <v>0.63178072640534155</v>
      </c>
      <c r="JR37">
        <f t="shared" si="372"/>
        <v>0.82873920676387414</v>
      </c>
      <c r="JS37">
        <f t="shared" si="373"/>
        <v>1.6424112022379009</v>
      </c>
      <c r="JT37">
        <f t="shared" si="374"/>
        <v>0.20595671453094638</v>
      </c>
      <c r="JU37">
        <f t="shared" si="375"/>
        <v>0.53480516678266432</v>
      </c>
      <c r="JV37">
        <f t="shared" si="376"/>
        <v>1.573259633651011</v>
      </c>
      <c r="JW37">
        <f t="shared" si="377"/>
        <v>1.789482808798508</v>
      </c>
      <c r="JX37">
        <f t="shared" si="378"/>
        <v>1.299946161333964</v>
      </c>
      <c r="JY37">
        <f t="shared" si="379"/>
        <v>0.31764953330565243</v>
      </c>
      <c r="JZ37">
        <f t="shared" si="380"/>
        <v>0.11497642285502668</v>
      </c>
      <c r="KA37">
        <f t="shared" si="381"/>
        <v>2.0835142892761698</v>
      </c>
      <c r="KB37">
        <f t="shared" si="382"/>
        <v>0.21154696883615848</v>
      </c>
      <c r="KC37">
        <f t="shared" si="383"/>
        <v>0.48655014516517336</v>
      </c>
      <c r="KD37">
        <f t="shared" si="384"/>
        <v>0.30904164959431968</v>
      </c>
      <c r="KE37">
        <f t="shared" si="385"/>
        <v>0.92346288714256164</v>
      </c>
      <c r="KF37">
        <f t="shared" si="386"/>
        <v>0.18268756764180968</v>
      </c>
      <c r="KG37">
        <f t="shared" si="387"/>
        <v>0.81057616673673971</v>
      </c>
      <c r="KH37">
        <f t="shared" si="388"/>
        <v>0.36859320196609752</v>
      </c>
      <c r="KI37">
        <f t="shared" si="389"/>
        <v>0.1500188239861856</v>
      </c>
      <c r="KJ37">
        <f t="shared" si="390"/>
        <v>0.5120783275380405</v>
      </c>
      <c r="KK37">
        <f t="shared" si="391"/>
        <v>0.10037050572647305</v>
      </c>
      <c r="KL37">
        <f t="shared" si="392"/>
        <v>1.2741709030471589</v>
      </c>
      <c r="KM37">
        <f t="shared" si="393"/>
        <v>1.9484495489001861</v>
      </c>
      <c r="KN37">
        <f t="shared" si="394"/>
        <v>0.38268339569912019</v>
      </c>
      <c r="KO37">
        <f t="shared" si="395"/>
        <v>0.6000731765521623</v>
      </c>
      <c r="KP37">
        <f t="shared" si="396"/>
        <v>0.78107492893103037</v>
      </c>
      <c r="KQ37">
        <f t="shared" si="397"/>
        <v>0.21987944404621132</v>
      </c>
      <c r="KR37">
        <f t="shared" si="398"/>
        <v>1.7740173157612871</v>
      </c>
      <c r="KS37">
        <f t="shared" si="399"/>
        <v>0.83833952259138655</v>
      </c>
    </row>
    <row r="38" spans="1:305" x14ac:dyDescent="0.25">
      <c r="A38" s="1">
        <v>-0.2314846778922498</v>
      </c>
      <c r="B38" s="1">
        <v>2.8814257729704921E-2</v>
      </c>
      <c r="C38" s="1">
        <v>1.078204209146864</v>
      </c>
      <c r="D38" s="1">
        <v>1.580196522616</v>
      </c>
      <c r="E38" s="1">
        <v>-1.9125863172287569</v>
      </c>
      <c r="F38" s="1">
        <v>-1.643988140950938</v>
      </c>
      <c r="G38" s="1">
        <v>-0.69400156805782043</v>
      </c>
      <c r="H38" s="1">
        <v>-1.59840019467553</v>
      </c>
      <c r="I38" s="1">
        <v>0.47766363406264528</v>
      </c>
      <c r="J38" s="1">
        <v>-1.1092777418905559</v>
      </c>
      <c r="K38" s="1">
        <v>1.40057806390724</v>
      </c>
      <c r="L38" s="1">
        <v>-0.38349997489007032</v>
      </c>
      <c r="M38" s="1">
        <v>-2.1292479548048129</v>
      </c>
      <c r="N38" s="1">
        <v>0.46718724576955639</v>
      </c>
      <c r="O38" s="1">
        <v>-0.21345336791429781</v>
      </c>
      <c r="P38" s="1">
        <v>0.29258538498210701</v>
      </c>
      <c r="Q38" s="1">
        <v>-0.43827911982483753</v>
      </c>
      <c r="R38" s="1">
        <v>1.406472470627808</v>
      </c>
      <c r="S38" s="1">
        <v>1.6355425691331169</v>
      </c>
      <c r="T38" s="1">
        <v>-0.58459845674911781</v>
      </c>
      <c r="U38" s="1">
        <v>0.40916292371762453</v>
      </c>
      <c r="V38" s="1">
        <v>0.1443799683068705</v>
      </c>
      <c r="W38" s="1">
        <v>-2.3200994537589539</v>
      </c>
      <c r="X38" s="1">
        <v>0.61282454093020577</v>
      </c>
      <c r="Y38" s="1">
        <v>-1.161781161551124</v>
      </c>
      <c r="Z38" s="1">
        <v>-7.2394747529288206E-2</v>
      </c>
      <c r="AA38" s="1">
        <v>-1.6550572497758591</v>
      </c>
      <c r="AB38" s="1">
        <v>0.34311909191684642</v>
      </c>
      <c r="AC38" s="1">
        <v>-1.961435295356206</v>
      </c>
      <c r="AD38" s="1">
        <v>-0.15860427313902839</v>
      </c>
      <c r="AE38" s="1">
        <v>1.17368187505633</v>
      </c>
      <c r="AF38" s="1">
        <v>0.95182628548930448</v>
      </c>
      <c r="AG38" s="1">
        <v>4.4040588415943258E-2</v>
      </c>
      <c r="AH38" s="1">
        <v>-2.2232872612174912</v>
      </c>
      <c r="AI38" s="1">
        <v>-0.47629861775037369</v>
      </c>
      <c r="AJ38" s="1">
        <v>-0.47552950578186037</v>
      </c>
      <c r="AK38" s="1">
        <v>0.12140666886397231</v>
      </c>
      <c r="AL38" s="1">
        <v>1.670691228760844</v>
      </c>
      <c r="AM38" s="1">
        <v>1.0997303602423549</v>
      </c>
      <c r="AN38" s="1">
        <v>-0.33659698915872988</v>
      </c>
      <c r="AO38" s="1">
        <v>-0.91905654913064749</v>
      </c>
      <c r="AP38" s="1">
        <v>-1.441064163649614</v>
      </c>
      <c r="AQ38" s="1">
        <v>0.54275684101860344</v>
      </c>
      <c r="AR38" s="1">
        <v>0.28236947451480748</v>
      </c>
      <c r="AS38" s="1">
        <v>-0.11527513570593489</v>
      </c>
      <c r="AT38" s="1">
        <v>0.54626010373002487</v>
      </c>
      <c r="AU38" s="1">
        <v>-0.24516519151555599</v>
      </c>
      <c r="AV38" s="1">
        <v>-0.54947702746554983</v>
      </c>
      <c r="AW38" s="1">
        <v>0.46812052194233827</v>
      </c>
      <c r="AX38" s="1">
        <v>-0.5416122564569078</v>
      </c>
      <c r="AY38" s="1">
        <v>0.34799920425215231</v>
      </c>
      <c r="AZ38" s="1">
        <v>-0.19802501049195381</v>
      </c>
      <c r="BA38" s="1">
        <v>0.53002339548191657</v>
      </c>
      <c r="BB38" s="1">
        <v>-1.3671647645619851</v>
      </c>
      <c r="BC38" s="1">
        <v>-0.2089964916368863</v>
      </c>
      <c r="BD38" s="1">
        <v>-0.81138806360814442</v>
      </c>
      <c r="BE38" s="1">
        <v>0.72065229801690589</v>
      </c>
      <c r="BF38" s="1">
        <v>-0.17583220495236249</v>
      </c>
      <c r="BG38" s="1">
        <v>-2.3186548463214778</v>
      </c>
      <c r="BH38" s="1">
        <v>-1.656849156080948</v>
      </c>
      <c r="BI38" s="1">
        <v>-2.180724459756028</v>
      </c>
      <c r="BJ38" s="1">
        <v>-0.65980739225666973</v>
      </c>
      <c r="BK38" s="1">
        <v>-2.4473522261954441</v>
      </c>
      <c r="BL38" s="1">
        <v>-0.88229005879482392</v>
      </c>
      <c r="BM38" s="1">
        <v>-0.79507742336108589</v>
      </c>
      <c r="BN38" s="1">
        <v>-0.23635068243380911</v>
      </c>
      <c r="BO38" s="1">
        <v>-0.59576397414902815</v>
      </c>
      <c r="BP38" s="1">
        <v>-0.13282246329754591</v>
      </c>
      <c r="BQ38" s="1">
        <v>1.5236211062367111</v>
      </c>
      <c r="BR38" s="1">
        <v>-0.81630171635333781</v>
      </c>
      <c r="BS38" s="1">
        <v>-1.065612975578196</v>
      </c>
      <c r="BT38" s="1">
        <v>0.5052869171335711</v>
      </c>
      <c r="BU38" s="1">
        <v>1.108577390602296</v>
      </c>
      <c r="BV38" s="1">
        <v>-0.9440643834823621</v>
      </c>
      <c r="BW38" s="1">
        <v>0.4344444467858285</v>
      </c>
      <c r="BX38" s="1">
        <v>0.70651379717299001</v>
      </c>
      <c r="BY38" s="1">
        <v>1.1859676589893089</v>
      </c>
      <c r="BZ38" s="1">
        <v>1.3536848748699579</v>
      </c>
      <c r="CA38" s="1">
        <v>3.0044852763001959</v>
      </c>
      <c r="CB38" s="1">
        <v>-0.67496534621473536</v>
      </c>
      <c r="CC38" s="1">
        <v>-0.17935652550709349</v>
      </c>
      <c r="CD38" s="1">
        <v>-1.8888501354694389</v>
      </c>
      <c r="CE38" s="1">
        <v>0.28447285579121828</v>
      </c>
      <c r="CF38" s="1">
        <v>1.6985570281989031</v>
      </c>
      <c r="CG38" s="1">
        <v>-0.2187649613804572</v>
      </c>
      <c r="CH38" s="1">
        <v>0.70045686548796637</v>
      </c>
      <c r="CI38" s="1">
        <v>-1.6144942236669011</v>
      </c>
      <c r="CJ38" s="1">
        <v>-0.63815448580963507</v>
      </c>
      <c r="CK38" s="1">
        <v>-0.23434411594014079</v>
      </c>
      <c r="CL38" s="1">
        <v>1.7847764626992679</v>
      </c>
      <c r="CM38" s="1">
        <v>-1.1683149827304249</v>
      </c>
      <c r="CN38" s="1">
        <v>1.2477135701192921</v>
      </c>
      <c r="CO38" s="1">
        <v>-0.74864603226561266</v>
      </c>
      <c r="CP38" s="1">
        <v>-0.77336304765659336</v>
      </c>
      <c r="CQ38" s="1">
        <v>1.162395317695702</v>
      </c>
      <c r="CR38" s="1">
        <v>-0.16410701846067191</v>
      </c>
      <c r="CS38" s="1">
        <v>0.2865539426121928</v>
      </c>
      <c r="CT38" s="1">
        <v>0.1188501495238124</v>
      </c>
      <c r="CU38" s="1">
        <v>0.24608793060846651</v>
      </c>
      <c r="CV38" s="1">
        <v>1.3385348485378381</v>
      </c>
      <c r="CX38">
        <f t="shared" si="200"/>
        <v>-0.3482997878922498</v>
      </c>
      <c r="CY38">
        <f t="shared" si="201"/>
        <v>0.44001899772970493</v>
      </c>
      <c r="CZ38">
        <f t="shared" si="202"/>
        <v>1.055430771146864</v>
      </c>
      <c r="DA38">
        <f t="shared" si="203"/>
        <v>1.6765110396159999</v>
      </c>
      <c r="DB38">
        <f t="shared" si="204"/>
        <v>-1.6197124972287569</v>
      </c>
      <c r="DC38">
        <f t="shared" si="205"/>
        <v>-1.2023959509509381</v>
      </c>
      <c r="DD38">
        <f t="shared" si="206"/>
        <v>-0.6945209321178204</v>
      </c>
      <c r="DE38">
        <f t="shared" si="207"/>
        <v>-1.3686156146755299</v>
      </c>
      <c r="DF38">
        <f t="shared" si="208"/>
        <v>0.65559959406264534</v>
      </c>
      <c r="DG38">
        <f t="shared" si="209"/>
        <v>-1.2001643498905559</v>
      </c>
      <c r="DH38">
        <f t="shared" si="210"/>
        <v>1.4679684509072399</v>
      </c>
      <c r="DI38">
        <f t="shared" si="211"/>
        <v>-0.13513178489007033</v>
      </c>
      <c r="DJ38">
        <f t="shared" si="212"/>
        <v>-2.2924181448048131</v>
      </c>
      <c r="DK38">
        <f t="shared" si="213"/>
        <v>0.50143169176955638</v>
      </c>
      <c r="DL38">
        <f t="shared" si="214"/>
        <v>-0.47413231791429783</v>
      </c>
      <c r="DM38">
        <f t="shared" si="215"/>
        <v>0.35745214098210698</v>
      </c>
      <c r="DN38">
        <f t="shared" si="216"/>
        <v>-0.73929060982483752</v>
      </c>
      <c r="DO38">
        <f t="shared" si="217"/>
        <v>1.393593482627808</v>
      </c>
      <c r="DP38">
        <f t="shared" si="218"/>
        <v>1.5255305491331168</v>
      </c>
      <c r="DQ38">
        <f t="shared" si="219"/>
        <v>-0.4842921567491178</v>
      </c>
      <c r="DR38">
        <f t="shared" si="220"/>
        <v>0.55779060371762457</v>
      </c>
      <c r="DS38">
        <f t="shared" si="221"/>
        <v>0.12161166930687051</v>
      </c>
      <c r="DT38">
        <f t="shared" si="222"/>
        <v>-2.4030979737589537</v>
      </c>
      <c r="DU38">
        <f t="shared" si="223"/>
        <v>0.41695180093020578</v>
      </c>
      <c r="DV38">
        <f t="shared" si="224"/>
        <v>-0.802848441551124</v>
      </c>
      <c r="DW38">
        <f t="shared" si="225"/>
        <v>0.3534399624707118</v>
      </c>
      <c r="DX38">
        <f t="shared" si="226"/>
        <v>-1.9776783897758592</v>
      </c>
      <c r="DY38">
        <f t="shared" si="227"/>
        <v>0.11231318191684642</v>
      </c>
      <c r="DZ38">
        <f t="shared" si="228"/>
        <v>-2.1387066953562059</v>
      </c>
      <c r="EA38">
        <f t="shared" si="229"/>
        <v>-1.9564143139028378E-2</v>
      </c>
      <c r="EB38">
        <f t="shared" si="230"/>
        <v>1.38424065505633</v>
      </c>
      <c r="EC38">
        <f t="shared" si="231"/>
        <v>0.78047290548930448</v>
      </c>
      <c r="ED38">
        <f t="shared" si="232"/>
        <v>-0.24265993158405674</v>
      </c>
      <c r="EE38">
        <f t="shared" si="233"/>
        <v>-2.3736129712174914</v>
      </c>
      <c r="EF38">
        <f t="shared" si="234"/>
        <v>-0.38765830575037369</v>
      </c>
      <c r="EG38">
        <f t="shared" si="235"/>
        <v>-0.17528342578186035</v>
      </c>
      <c r="EH38">
        <f t="shared" si="236"/>
        <v>-1.7555711360277004E-3</v>
      </c>
      <c r="EI38">
        <f t="shared" si="237"/>
        <v>1.4702207487608439</v>
      </c>
      <c r="EJ38">
        <f t="shared" si="238"/>
        <v>1.3602617102423549</v>
      </c>
      <c r="EK38">
        <f t="shared" si="239"/>
        <v>-0.14656676915872988</v>
      </c>
      <c r="EL38">
        <f t="shared" si="240"/>
        <v>-0.9732066481306475</v>
      </c>
      <c r="EM38">
        <f t="shared" si="241"/>
        <v>-1.4440974064496139</v>
      </c>
      <c r="EN38">
        <f t="shared" si="242"/>
        <v>0.37806054101860342</v>
      </c>
      <c r="EO38">
        <f t="shared" si="243"/>
        <v>0.23972474851480749</v>
      </c>
      <c r="EP38">
        <f t="shared" si="244"/>
        <v>-8.260956570593489E-2</v>
      </c>
      <c r="EQ38">
        <f t="shared" si="245"/>
        <v>0.36142206373002483</v>
      </c>
      <c r="ER38">
        <f t="shared" si="246"/>
        <v>-0.38863921151555603</v>
      </c>
      <c r="ES38">
        <f t="shared" si="247"/>
        <v>-0.15126414746554984</v>
      </c>
      <c r="ET38">
        <f t="shared" si="248"/>
        <v>0.20150974194233828</v>
      </c>
      <c r="EU38">
        <f t="shared" si="249"/>
        <v>-0.31356046645690783</v>
      </c>
      <c r="EV38">
        <f t="shared" si="250"/>
        <v>0.47011887425215232</v>
      </c>
      <c r="EW38">
        <f t="shared" si="251"/>
        <v>0.17477220950804617</v>
      </c>
      <c r="EX38">
        <f t="shared" si="252"/>
        <v>0.6868343954819166</v>
      </c>
      <c r="EY38">
        <f t="shared" si="253"/>
        <v>-1.2727953045619851</v>
      </c>
      <c r="EZ38">
        <f t="shared" si="254"/>
        <v>-6.6459101636886286E-2</v>
      </c>
      <c r="FA38">
        <f t="shared" si="255"/>
        <v>-0.6291461736081444</v>
      </c>
      <c r="FB38">
        <f t="shared" si="256"/>
        <v>1.1134588480169059</v>
      </c>
      <c r="FC38">
        <f t="shared" si="257"/>
        <v>0.17335948504763751</v>
      </c>
      <c r="FD38">
        <f t="shared" si="258"/>
        <v>-1.9027358663214777</v>
      </c>
      <c r="FE38">
        <f t="shared" si="259"/>
        <v>-1.6361410680809481</v>
      </c>
      <c r="FF38">
        <f t="shared" si="260"/>
        <v>-1.7647626397560281</v>
      </c>
      <c r="FG38">
        <f t="shared" si="261"/>
        <v>-0.86114495225666976</v>
      </c>
      <c r="FH38">
        <f t="shared" si="262"/>
        <v>-2.5670469961954443</v>
      </c>
      <c r="FI38">
        <f t="shared" si="263"/>
        <v>-0.90436023879482397</v>
      </c>
      <c r="FJ38">
        <f t="shared" si="264"/>
        <v>-0.95880955336108586</v>
      </c>
      <c r="FK38">
        <f t="shared" si="265"/>
        <v>-0.52891643243380915</v>
      </c>
      <c r="FL38">
        <f t="shared" si="266"/>
        <v>-0.16833988414902817</v>
      </c>
      <c r="FM38">
        <f t="shared" si="267"/>
        <v>-4.9339108297545911E-2</v>
      </c>
      <c r="FN38">
        <f t="shared" si="268"/>
        <v>1.3443518262367111</v>
      </c>
      <c r="FO38">
        <f t="shared" si="269"/>
        <v>-0.87939570535333778</v>
      </c>
      <c r="FP38">
        <f t="shared" si="270"/>
        <v>-1.2248117855781959</v>
      </c>
      <c r="FQ38">
        <f t="shared" si="271"/>
        <v>0.65581212713357107</v>
      </c>
      <c r="FR38">
        <f t="shared" si="272"/>
        <v>0.92337866060229601</v>
      </c>
      <c r="FS38">
        <f t="shared" si="273"/>
        <v>-0.6393822734823621</v>
      </c>
      <c r="FT38">
        <f t="shared" si="274"/>
        <v>0.52475994678582849</v>
      </c>
      <c r="FU38">
        <f t="shared" si="275"/>
        <v>0.96054720717299003</v>
      </c>
      <c r="FV38">
        <f t="shared" si="276"/>
        <v>1.1108109259893089</v>
      </c>
      <c r="FW38">
        <f t="shared" si="277"/>
        <v>1.3347002768699578</v>
      </c>
      <c r="FX38">
        <f t="shared" si="278"/>
        <v>2.7836347263001957</v>
      </c>
      <c r="FY38">
        <f t="shared" si="279"/>
        <v>-0.48379914621473535</v>
      </c>
      <c r="FZ38">
        <f t="shared" si="280"/>
        <v>-0.12195463250709349</v>
      </c>
      <c r="GA38">
        <f t="shared" si="281"/>
        <v>-1.445418705469439</v>
      </c>
      <c r="GB38">
        <f t="shared" si="282"/>
        <v>0.35108168679121826</v>
      </c>
      <c r="GC38">
        <f t="shared" si="283"/>
        <v>1.9046102781989032</v>
      </c>
      <c r="GD38">
        <f t="shared" si="284"/>
        <v>-0.29480812038045723</v>
      </c>
      <c r="GE38">
        <f t="shared" si="285"/>
        <v>0.5128297354879664</v>
      </c>
      <c r="GF38">
        <f t="shared" si="286"/>
        <v>-1.6273817776669011</v>
      </c>
      <c r="GG38">
        <f t="shared" si="287"/>
        <v>-0.29048346580963508</v>
      </c>
      <c r="GH38">
        <f t="shared" si="288"/>
        <v>-5.1166965940140779E-2</v>
      </c>
      <c r="GI38">
        <f t="shared" si="289"/>
        <v>1.782274503799268</v>
      </c>
      <c r="GJ38">
        <f t="shared" si="290"/>
        <v>-0.8889240627304249</v>
      </c>
      <c r="GK38">
        <f t="shared" si="291"/>
        <v>1.2938423761192921</v>
      </c>
      <c r="GL38">
        <f t="shared" si="292"/>
        <v>-0.45706868226561265</v>
      </c>
      <c r="GM38">
        <f t="shared" si="293"/>
        <v>-0.33178626765659336</v>
      </c>
      <c r="GN38">
        <f t="shared" si="294"/>
        <v>1.2892591076957021</v>
      </c>
      <c r="GO38">
        <f t="shared" si="295"/>
        <v>-0.38732737846067189</v>
      </c>
      <c r="GP38">
        <f t="shared" si="296"/>
        <v>0.65565074261219281</v>
      </c>
      <c r="GQ38">
        <f t="shared" si="297"/>
        <v>1.74620295238124E-2</v>
      </c>
      <c r="GR38">
        <f t="shared" si="298"/>
        <v>8.9935370608466514E-2</v>
      </c>
      <c r="GS38">
        <f t="shared" si="299"/>
        <v>1.0185165985378382</v>
      </c>
      <c r="GX38">
        <f t="shared" si="300"/>
        <v>0.3482997878922498</v>
      </c>
      <c r="GY38">
        <f t="shared" si="301"/>
        <v>0.44001899772970493</v>
      </c>
      <c r="GZ38">
        <f t="shared" si="302"/>
        <v>1.055430771146864</v>
      </c>
      <c r="HA38">
        <f t="shared" si="303"/>
        <v>1.6765110396159999</v>
      </c>
      <c r="HB38">
        <f t="shared" si="304"/>
        <v>1.6197124972287569</v>
      </c>
      <c r="HC38">
        <f t="shared" si="305"/>
        <v>1.2023959509509381</v>
      </c>
      <c r="HD38">
        <f t="shared" si="306"/>
        <v>0.6945209321178204</v>
      </c>
      <c r="HE38">
        <f t="shared" si="307"/>
        <v>1.3686156146755299</v>
      </c>
      <c r="HF38">
        <f t="shared" si="308"/>
        <v>0.65559959406264534</v>
      </c>
      <c r="HG38">
        <f t="shared" si="309"/>
        <v>1.2001643498905559</v>
      </c>
      <c r="HH38">
        <f t="shared" si="310"/>
        <v>1.4679684509072399</v>
      </c>
      <c r="HI38">
        <f t="shared" si="311"/>
        <v>0.13513178489007033</v>
      </c>
      <c r="HJ38">
        <f t="shared" si="312"/>
        <v>2.2924181448048131</v>
      </c>
      <c r="HK38">
        <f t="shared" si="313"/>
        <v>0.50143169176955638</v>
      </c>
      <c r="HL38">
        <f t="shared" si="314"/>
        <v>0.47413231791429783</v>
      </c>
      <c r="HM38">
        <f t="shared" si="315"/>
        <v>0.35745214098210698</v>
      </c>
      <c r="HN38">
        <f t="shared" si="316"/>
        <v>0.73929060982483752</v>
      </c>
      <c r="HO38">
        <f t="shared" si="317"/>
        <v>1.393593482627808</v>
      </c>
      <c r="HP38">
        <f t="shared" si="318"/>
        <v>1.5255305491331168</v>
      </c>
      <c r="HQ38">
        <f t="shared" si="319"/>
        <v>0.4842921567491178</v>
      </c>
      <c r="HR38">
        <f t="shared" si="320"/>
        <v>0.55779060371762457</v>
      </c>
      <c r="HS38">
        <f t="shared" si="321"/>
        <v>0.12161166930687051</v>
      </c>
      <c r="HT38">
        <f t="shared" si="322"/>
        <v>2.4030979737589537</v>
      </c>
      <c r="HU38">
        <f t="shared" si="323"/>
        <v>0.41695180093020578</v>
      </c>
      <c r="HV38">
        <f t="shared" si="324"/>
        <v>0.802848441551124</v>
      </c>
      <c r="HW38">
        <f t="shared" si="325"/>
        <v>0.3534399624707118</v>
      </c>
      <c r="HX38">
        <f t="shared" si="326"/>
        <v>1.9776783897758592</v>
      </c>
      <c r="HY38">
        <f t="shared" si="327"/>
        <v>0.11231318191684642</v>
      </c>
      <c r="HZ38">
        <f t="shared" si="328"/>
        <v>2.1387066953562059</v>
      </c>
      <c r="IA38">
        <f t="shared" si="329"/>
        <v>1.9564143139028378E-2</v>
      </c>
      <c r="IB38">
        <f t="shared" si="330"/>
        <v>1.38424065505633</v>
      </c>
      <c r="IC38">
        <f t="shared" si="331"/>
        <v>0.78047290548930448</v>
      </c>
      <c r="ID38">
        <f t="shared" si="332"/>
        <v>0.24265993158405674</v>
      </c>
      <c r="IE38">
        <f t="shared" si="333"/>
        <v>2.3736129712174914</v>
      </c>
      <c r="IF38">
        <f t="shared" si="334"/>
        <v>0.38765830575037369</v>
      </c>
      <c r="IG38">
        <f t="shared" si="335"/>
        <v>0.17528342578186035</v>
      </c>
      <c r="IH38">
        <f t="shared" si="336"/>
        <v>1.7555711360277004E-3</v>
      </c>
      <c r="II38">
        <f t="shared" si="337"/>
        <v>1.4702207487608439</v>
      </c>
      <c r="IJ38">
        <f t="shared" si="338"/>
        <v>1.3602617102423549</v>
      </c>
      <c r="IK38">
        <f t="shared" si="339"/>
        <v>0.14656676915872988</v>
      </c>
      <c r="IL38">
        <f t="shared" si="340"/>
        <v>0.9732066481306475</v>
      </c>
      <c r="IM38">
        <f t="shared" si="341"/>
        <v>1.4440974064496139</v>
      </c>
      <c r="IN38">
        <f t="shared" si="342"/>
        <v>0.37806054101860342</v>
      </c>
      <c r="IO38">
        <f t="shared" si="343"/>
        <v>0.23972474851480749</v>
      </c>
      <c r="IP38">
        <f t="shared" si="344"/>
        <v>8.260956570593489E-2</v>
      </c>
      <c r="IQ38">
        <f t="shared" si="345"/>
        <v>0.36142206373002483</v>
      </c>
      <c r="IR38">
        <f t="shared" si="346"/>
        <v>0.38863921151555603</v>
      </c>
      <c r="IS38">
        <f t="shared" si="347"/>
        <v>0.15126414746554984</v>
      </c>
      <c r="IT38">
        <f t="shared" si="348"/>
        <v>0.20150974194233828</v>
      </c>
      <c r="IU38">
        <f t="shared" si="349"/>
        <v>0.31356046645690783</v>
      </c>
      <c r="IV38">
        <f t="shared" si="350"/>
        <v>0.47011887425215232</v>
      </c>
      <c r="IW38">
        <f t="shared" si="351"/>
        <v>0.17477220950804617</v>
      </c>
      <c r="IX38">
        <f t="shared" si="352"/>
        <v>0.6868343954819166</v>
      </c>
      <c r="IY38">
        <f t="shared" si="353"/>
        <v>1.2727953045619851</v>
      </c>
      <c r="IZ38">
        <f t="shared" si="354"/>
        <v>6.6459101636886286E-2</v>
      </c>
      <c r="JA38">
        <f t="shared" si="355"/>
        <v>0.6291461736081444</v>
      </c>
      <c r="JB38">
        <f t="shared" si="356"/>
        <v>1.1134588480169059</v>
      </c>
      <c r="JC38">
        <f t="shared" si="357"/>
        <v>0.17335948504763751</v>
      </c>
      <c r="JD38">
        <f t="shared" si="358"/>
        <v>1.9027358663214777</v>
      </c>
      <c r="JE38">
        <f t="shared" si="359"/>
        <v>1.6361410680809481</v>
      </c>
      <c r="JF38">
        <f t="shared" si="360"/>
        <v>1.7647626397560281</v>
      </c>
      <c r="JG38">
        <f t="shared" si="361"/>
        <v>0.86114495225666976</v>
      </c>
      <c r="JH38">
        <f t="shared" si="362"/>
        <v>2.5670469961954443</v>
      </c>
      <c r="JI38">
        <f t="shared" si="363"/>
        <v>0.90436023879482397</v>
      </c>
      <c r="JJ38">
        <f t="shared" si="364"/>
        <v>0.95880955336108586</v>
      </c>
      <c r="JK38">
        <f t="shared" si="365"/>
        <v>0.52891643243380915</v>
      </c>
      <c r="JL38">
        <f t="shared" si="366"/>
        <v>0.16833988414902817</v>
      </c>
      <c r="JM38">
        <f t="shared" si="367"/>
        <v>4.9339108297545911E-2</v>
      </c>
      <c r="JN38">
        <f t="shared" si="368"/>
        <v>1.3443518262367111</v>
      </c>
      <c r="JO38">
        <f t="shared" si="369"/>
        <v>0.87939570535333778</v>
      </c>
      <c r="JP38">
        <f t="shared" si="370"/>
        <v>1.2248117855781959</v>
      </c>
      <c r="JQ38">
        <f t="shared" si="371"/>
        <v>0.65581212713357107</v>
      </c>
      <c r="JR38">
        <f t="shared" si="372"/>
        <v>0.92337866060229601</v>
      </c>
      <c r="JS38">
        <f t="shared" si="373"/>
        <v>0.6393822734823621</v>
      </c>
      <c r="JT38">
        <f t="shared" si="374"/>
        <v>0.52475994678582849</v>
      </c>
      <c r="JU38">
        <f t="shared" si="375"/>
        <v>0.96054720717299003</v>
      </c>
      <c r="JV38">
        <f t="shared" si="376"/>
        <v>1.1108109259893089</v>
      </c>
      <c r="JW38">
        <f t="shared" si="377"/>
        <v>1.3347002768699578</v>
      </c>
      <c r="JX38">
        <f t="shared" si="378"/>
        <v>2.7836347263001957</v>
      </c>
      <c r="JY38">
        <f t="shared" si="379"/>
        <v>0.48379914621473535</v>
      </c>
      <c r="JZ38">
        <f t="shared" si="380"/>
        <v>0.12195463250709349</v>
      </c>
      <c r="KA38">
        <f t="shared" si="381"/>
        <v>1.445418705469439</v>
      </c>
      <c r="KB38">
        <f t="shared" si="382"/>
        <v>0.35108168679121826</v>
      </c>
      <c r="KC38">
        <f t="shared" si="383"/>
        <v>1.9046102781989032</v>
      </c>
      <c r="KD38">
        <f t="shared" si="384"/>
        <v>0.29480812038045723</v>
      </c>
      <c r="KE38">
        <f t="shared" si="385"/>
        <v>0.5128297354879664</v>
      </c>
      <c r="KF38">
        <f t="shared" si="386"/>
        <v>1.6273817776669011</v>
      </c>
      <c r="KG38">
        <f t="shared" si="387"/>
        <v>0.29048346580963508</v>
      </c>
      <c r="KH38">
        <f t="shared" si="388"/>
        <v>5.1166965940140779E-2</v>
      </c>
      <c r="KI38">
        <f t="shared" si="389"/>
        <v>1.782274503799268</v>
      </c>
      <c r="KJ38">
        <f t="shared" si="390"/>
        <v>0.8889240627304249</v>
      </c>
      <c r="KK38">
        <f t="shared" si="391"/>
        <v>1.2938423761192921</v>
      </c>
      <c r="KL38">
        <f t="shared" si="392"/>
        <v>0.45706868226561265</v>
      </c>
      <c r="KM38">
        <f t="shared" si="393"/>
        <v>0.33178626765659336</v>
      </c>
      <c r="KN38">
        <f t="shared" si="394"/>
        <v>1.2892591076957021</v>
      </c>
      <c r="KO38">
        <f t="shared" si="395"/>
        <v>0.38732737846067189</v>
      </c>
      <c r="KP38">
        <f t="shared" si="396"/>
        <v>0.65565074261219281</v>
      </c>
      <c r="KQ38">
        <f t="shared" si="397"/>
        <v>1.74620295238124E-2</v>
      </c>
      <c r="KR38">
        <f t="shared" si="398"/>
        <v>8.9935370608466514E-2</v>
      </c>
      <c r="KS38">
        <f t="shared" si="399"/>
        <v>1.0185165985378382</v>
      </c>
    </row>
    <row r="39" spans="1:305" x14ac:dyDescent="0.25">
      <c r="A39" s="1">
        <v>7.8199185599972021E-2</v>
      </c>
      <c r="B39" s="1">
        <v>0.2143378298999041</v>
      </c>
      <c r="C39" s="1">
        <v>0.30599981311528768</v>
      </c>
      <c r="D39" s="1">
        <v>0.49761923096642252</v>
      </c>
      <c r="E39" s="1">
        <v>0.20036725311145129</v>
      </c>
      <c r="F39" s="1">
        <v>0.6654522761652959</v>
      </c>
      <c r="G39" s="1">
        <v>-0.91053699050361347</v>
      </c>
      <c r="H39" s="1">
        <v>0.38878612480011732</v>
      </c>
      <c r="I39" s="1">
        <v>-1.2147696916283881</v>
      </c>
      <c r="J39" s="1">
        <v>0.20053398651524579</v>
      </c>
      <c r="K39" s="1">
        <v>1.1465900697827709</v>
      </c>
      <c r="L39" s="1">
        <v>0.30416994753134913</v>
      </c>
      <c r="M39" s="1">
        <v>1.333551911688085</v>
      </c>
      <c r="N39" s="1">
        <v>-0.91754638994276971</v>
      </c>
      <c r="O39" s="1">
        <v>-0.37633379854825622</v>
      </c>
      <c r="P39" s="1">
        <v>0.1080672162686495</v>
      </c>
      <c r="Q39" s="1">
        <v>0.14142809690185229</v>
      </c>
      <c r="R39" s="1">
        <v>0.82612835334502555</v>
      </c>
      <c r="S39" s="1">
        <v>-1.2946709209755991</v>
      </c>
      <c r="T39" s="1">
        <v>-4.252382927677606E-2</v>
      </c>
      <c r="U39" s="1">
        <v>-1.064259008637902</v>
      </c>
      <c r="V39" s="1">
        <v>0.27648461899232152</v>
      </c>
      <c r="W39" s="1">
        <v>2.7324044439777508</v>
      </c>
      <c r="X39" s="1">
        <v>0.40500889675477902</v>
      </c>
      <c r="Y39" s="1">
        <v>1.105059479187819</v>
      </c>
      <c r="Z39" s="1">
        <v>-0.80922070473039831</v>
      </c>
      <c r="AA39" s="1">
        <v>-0.28736051236339571</v>
      </c>
      <c r="AB39" s="1">
        <v>-8.4436589416772553E-2</v>
      </c>
      <c r="AC39" s="1">
        <v>0.5365652043145932</v>
      </c>
      <c r="AD39" s="1">
        <v>1.826181244993861</v>
      </c>
      <c r="AE39" s="1">
        <v>-2.567889129652964</v>
      </c>
      <c r="AF39" s="1">
        <v>0.7128395642439922</v>
      </c>
      <c r="AG39" s="1">
        <v>0.94574128272308655</v>
      </c>
      <c r="AH39" s="1">
        <v>1.1156599370530009</v>
      </c>
      <c r="AI39" s="1">
        <v>-0.27273014299412618</v>
      </c>
      <c r="AJ39" s="1">
        <v>-1.1365288991579039</v>
      </c>
      <c r="AK39" s="1">
        <v>1.6638413694858021</v>
      </c>
      <c r="AL39" s="1">
        <v>-0.49203760568399812</v>
      </c>
      <c r="AM39" s="1">
        <v>-1.099325434844056E-2</v>
      </c>
      <c r="AN39" s="1">
        <v>-0.58582181420977608</v>
      </c>
      <c r="AO39" s="1">
        <v>-1.631793161415293</v>
      </c>
      <c r="AP39" s="1">
        <v>-0.14200373384441611</v>
      </c>
      <c r="AQ39" s="1">
        <v>-8.5025681006191567E-2</v>
      </c>
      <c r="AR39" s="1">
        <v>0.67328360003932419</v>
      </c>
      <c r="AS39" s="1">
        <v>-6.6119502840435454E-2</v>
      </c>
      <c r="AT39" s="1">
        <v>0.23626867269326041</v>
      </c>
      <c r="AU39" s="1">
        <v>-0.62464601413451903</v>
      </c>
      <c r="AV39" s="1">
        <v>0.63691959792293595</v>
      </c>
      <c r="AW39" s="1">
        <v>-1.377356666089697</v>
      </c>
      <c r="AX39" s="1">
        <v>2.2014091303663168</v>
      </c>
      <c r="AY39" s="1">
        <v>-0.3683323424375079</v>
      </c>
      <c r="AZ39" s="1">
        <v>-0.54914735335733578</v>
      </c>
      <c r="BA39" s="1">
        <v>-1.8442244034474871</v>
      </c>
      <c r="BB39" s="1">
        <v>0.63010164085212383</v>
      </c>
      <c r="BC39" s="1">
        <v>0.45197624788742802</v>
      </c>
      <c r="BD39" s="1">
        <v>1.996202022013136</v>
      </c>
      <c r="BE39" s="1">
        <v>-1.021510657386012</v>
      </c>
      <c r="BF39" s="1">
        <v>0.37764343778405779</v>
      </c>
      <c r="BG39" s="1">
        <v>0.36413310473645322</v>
      </c>
      <c r="BH39" s="1">
        <v>2.6367913242679801</v>
      </c>
      <c r="BI39" s="1">
        <v>0.4252554494550993</v>
      </c>
      <c r="BJ39" s="1">
        <v>0.18545821333477011</v>
      </c>
      <c r="BK39" s="1">
        <v>-7.023930097564357E-2</v>
      </c>
      <c r="BL39" s="1">
        <v>-0.46394549020367698</v>
      </c>
      <c r="BM39" s="1">
        <v>-1.8782955186359771</v>
      </c>
      <c r="BN39" s="1">
        <v>0.40699499882927909</v>
      </c>
      <c r="BO39" s="1">
        <v>-1.402401652393062</v>
      </c>
      <c r="BP39" s="1">
        <v>-1.9796936939879619</v>
      </c>
      <c r="BQ39" s="1">
        <v>0.17614075842010399</v>
      </c>
      <c r="BR39" s="1">
        <v>9.2789944423712967E-2</v>
      </c>
      <c r="BS39" s="1">
        <v>-0.35725543553958777</v>
      </c>
      <c r="BT39" s="1">
        <v>1.6744117339855991</v>
      </c>
      <c r="BU39" s="1">
        <v>-2.3927045807313809</v>
      </c>
      <c r="BV39" s="1">
        <v>-1.229746867451635</v>
      </c>
      <c r="BW39" s="1">
        <v>-1.469954952745892E-2</v>
      </c>
      <c r="BX39" s="1">
        <v>1.705454606752778</v>
      </c>
      <c r="BY39" s="1">
        <v>-0.69836268135653268</v>
      </c>
      <c r="BZ39" s="1">
        <v>0.87485619257802538</v>
      </c>
      <c r="CA39" s="1">
        <v>-0.83123309967140846</v>
      </c>
      <c r="CB39" s="1">
        <v>-0.106679226972969</v>
      </c>
      <c r="CC39" s="1">
        <v>1.4111660943248561</v>
      </c>
      <c r="CD39" s="1">
        <v>0.54183150327385809</v>
      </c>
      <c r="CE39" s="1">
        <v>-1.4734160856520579</v>
      </c>
      <c r="CF39" s="1">
        <v>-1.259394184562979</v>
      </c>
      <c r="CG39" s="1">
        <v>1.313231876766038</v>
      </c>
      <c r="CH39" s="1">
        <v>0.81599699955402571</v>
      </c>
      <c r="CI39" s="1">
        <v>1.389589846821963</v>
      </c>
      <c r="CJ39" s="1">
        <v>0.74403741218193709</v>
      </c>
      <c r="CK39" s="1">
        <v>-1.07899072791526</v>
      </c>
      <c r="CL39" s="1">
        <v>-0.6001457252774639</v>
      </c>
      <c r="CM39" s="1">
        <v>0.77994773853700727</v>
      </c>
      <c r="CN39" s="1">
        <v>1.307991566557779</v>
      </c>
      <c r="CO39" s="1">
        <v>-0.66986565959502387</v>
      </c>
      <c r="CP39" s="1">
        <v>0.37301625559325169</v>
      </c>
      <c r="CQ39" s="1">
        <v>0.38478650921335761</v>
      </c>
      <c r="CR39" s="1">
        <v>1.4541045807030371</v>
      </c>
      <c r="CS39" s="1">
        <v>-0.20805149386429109</v>
      </c>
      <c r="CT39" s="1">
        <v>9.9568085123964006E-4</v>
      </c>
      <c r="CU39" s="1">
        <v>1.312665867908491</v>
      </c>
      <c r="CV39" s="1">
        <v>0.13973016017182999</v>
      </c>
      <c r="CX39">
        <f t="shared" si="200"/>
        <v>-5.2590874400027993E-2</v>
      </c>
      <c r="CY39">
        <f t="shared" si="201"/>
        <v>0.26583473189990409</v>
      </c>
      <c r="CZ39">
        <f t="shared" si="202"/>
        <v>0.49363701311528768</v>
      </c>
      <c r="DA39">
        <f t="shared" si="203"/>
        <v>0.9083289009664226</v>
      </c>
      <c r="DB39">
        <f t="shared" si="204"/>
        <v>0.1449052101114513</v>
      </c>
      <c r="DC39">
        <f t="shared" si="205"/>
        <v>0.63766756716529593</v>
      </c>
      <c r="DD39">
        <f t="shared" si="206"/>
        <v>-1.0907324205036135</v>
      </c>
      <c r="DE39">
        <f t="shared" si="207"/>
        <v>0.29529451380011729</v>
      </c>
      <c r="DF39">
        <f t="shared" si="208"/>
        <v>-0.98946298162838808</v>
      </c>
      <c r="DG39">
        <f t="shared" si="209"/>
        <v>-8.8474434847542194E-3</v>
      </c>
      <c r="DH39">
        <f t="shared" si="210"/>
        <v>1.2822910597827708</v>
      </c>
      <c r="DI39">
        <f t="shared" si="211"/>
        <v>0.21112357353134914</v>
      </c>
      <c r="DJ39">
        <f t="shared" si="212"/>
        <v>1.288251991688085</v>
      </c>
      <c r="DK39">
        <f t="shared" si="213"/>
        <v>-0.62692551994276968</v>
      </c>
      <c r="DL39">
        <f t="shared" si="214"/>
        <v>-0.47929081854825623</v>
      </c>
      <c r="DM39">
        <f t="shared" si="215"/>
        <v>0.12201190926864949</v>
      </c>
      <c r="DN39">
        <f t="shared" si="216"/>
        <v>-0.12440086309814771</v>
      </c>
      <c r="DO39">
        <f t="shared" si="217"/>
        <v>1.0980154333450256</v>
      </c>
      <c r="DP39">
        <f t="shared" si="218"/>
        <v>-0.97201794097559913</v>
      </c>
      <c r="DQ39">
        <f t="shared" si="219"/>
        <v>-0.20967276927677606</v>
      </c>
      <c r="DR39">
        <f t="shared" si="220"/>
        <v>-0.90684311863790201</v>
      </c>
      <c r="DS39">
        <f t="shared" si="221"/>
        <v>0.37084750999232152</v>
      </c>
      <c r="DT39">
        <f t="shared" si="222"/>
        <v>2.6960532209777508</v>
      </c>
      <c r="DU39">
        <f t="shared" si="223"/>
        <v>0.55858440675477905</v>
      </c>
      <c r="DV39">
        <f t="shared" si="224"/>
        <v>0.93856067918781894</v>
      </c>
      <c r="DW39">
        <f t="shared" si="225"/>
        <v>-0.70827564473039828</v>
      </c>
      <c r="DX39">
        <f t="shared" si="226"/>
        <v>-0.4040730423633957</v>
      </c>
      <c r="DY39">
        <f t="shared" si="227"/>
        <v>2.4819510583227442E-2</v>
      </c>
      <c r="DZ39">
        <f t="shared" si="228"/>
        <v>0.48246993231459323</v>
      </c>
      <c r="EA39">
        <f t="shared" si="229"/>
        <v>1.828585798793861</v>
      </c>
      <c r="EB39">
        <f t="shared" si="230"/>
        <v>-2.1464744596529641</v>
      </c>
      <c r="EC39">
        <f t="shared" si="231"/>
        <v>1.0059746942439922</v>
      </c>
      <c r="ED39">
        <f t="shared" si="232"/>
        <v>0.93550893072308661</v>
      </c>
      <c r="EE39">
        <f t="shared" si="233"/>
        <v>1.085590279053001</v>
      </c>
      <c r="EF39">
        <f t="shared" si="234"/>
        <v>-0.41810756299412621</v>
      </c>
      <c r="EG39">
        <f t="shared" si="235"/>
        <v>-1.240120399157904</v>
      </c>
      <c r="EH39">
        <f t="shared" si="236"/>
        <v>1.766286579485802</v>
      </c>
      <c r="EI39">
        <f t="shared" si="237"/>
        <v>-8.6086485683998126E-2</v>
      </c>
      <c r="EJ39">
        <f t="shared" si="238"/>
        <v>0.38336513565155944</v>
      </c>
      <c r="EK39">
        <f t="shared" si="239"/>
        <v>-0.52190808820977608</v>
      </c>
      <c r="EL39">
        <f t="shared" si="240"/>
        <v>-1.8554892714152929</v>
      </c>
      <c r="EM39">
        <f t="shared" si="241"/>
        <v>-0.26111504384441608</v>
      </c>
      <c r="EN39">
        <f t="shared" si="242"/>
        <v>3.9617038993808432E-2</v>
      </c>
      <c r="EO39">
        <f t="shared" si="243"/>
        <v>0.64723548503932415</v>
      </c>
      <c r="EP39">
        <f t="shared" si="244"/>
        <v>-8.3566326840435454E-2</v>
      </c>
      <c r="EQ39">
        <f t="shared" si="245"/>
        <v>0.3741016626932604</v>
      </c>
      <c r="ER39">
        <f t="shared" si="246"/>
        <v>-0.77404201413451901</v>
      </c>
      <c r="ES39">
        <f t="shared" si="247"/>
        <v>0.59129950092293593</v>
      </c>
      <c r="ET39">
        <f t="shared" si="248"/>
        <v>-1.2439620260896969</v>
      </c>
      <c r="EU39">
        <f t="shared" si="249"/>
        <v>2.069108830366317</v>
      </c>
      <c r="EV39">
        <f t="shared" si="250"/>
        <v>-0.1267643324375079</v>
      </c>
      <c r="EW39">
        <f t="shared" si="251"/>
        <v>-0.44368714335733578</v>
      </c>
      <c r="EX39">
        <f t="shared" si="252"/>
        <v>-1.545204513447487</v>
      </c>
      <c r="EY39">
        <f t="shared" si="253"/>
        <v>0.49146887085212387</v>
      </c>
      <c r="EZ39">
        <f t="shared" si="254"/>
        <v>0.42249100488742802</v>
      </c>
      <c r="FA39">
        <f t="shared" si="255"/>
        <v>1.8139128020131361</v>
      </c>
      <c r="FB39">
        <f t="shared" si="256"/>
        <v>-0.75655929738601202</v>
      </c>
      <c r="FC39">
        <f t="shared" si="257"/>
        <v>0.37124730688405777</v>
      </c>
      <c r="FD39">
        <f t="shared" si="258"/>
        <v>0.37161173073645321</v>
      </c>
      <c r="FE39">
        <f t="shared" si="259"/>
        <v>2.52205604426798</v>
      </c>
      <c r="FF39">
        <f t="shared" si="260"/>
        <v>0.43478066785509928</v>
      </c>
      <c r="FG39">
        <f t="shared" si="261"/>
        <v>-0.12046174666522988</v>
      </c>
      <c r="FH39">
        <f t="shared" si="262"/>
        <v>-0.10974045097564357</v>
      </c>
      <c r="FI39">
        <f t="shared" si="263"/>
        <v>-0.67990725020367693</v>
      </c>
      <c r="FJ39">
        <f t="shared" si="264"/>
        <v>-2.086456798635977</v>
      </c>
      <c r="FK39">
        <f t="shared" si="265"/>
        <v>0.20320234882927909</v>
      </c>
      <c r="FL39">
        <f t="shared" si="266"/>
        <v>-1.521078052393062</v>
      </c>
      <c r="FM39">
        <f t="shared" si="267"/>
        <v>-1.984886689587962</v>
      </c>
      <c r="FN39">
        <f t="shared" si="268"/>
        <v>0.54199880842010395</v>
      </c>
      <c r="FO39">
        <f t="shared" si="269"/>
        <v>-0.13763256557628703</v>
      </c>
      <c r="FP39">
        <f t="shared" si="270"/>
        <v>-0.59851207553958774</v>
      </c>
      <c r="FQ39">
        <f t="shared" si="271"/>
        <v>1.968685263985599</v>
      </c>
      <c r="FR39">
        <f t="shared" si="272"/>
        <v>-2.1043065307313809</v>
      </c>
      <c r="FS39">
        <f t="shared" si="273"/>
        <v>-1.392858417451635</v>
      </c>
      <c r="FT39">
        <f t="shared" si="274"/>
        <v>0.2315274804725411</v>
      </c>
      <c r="FU39">
        <f t="shared" si="275"/>
        <v>2.0738273067527779</v>
      </c>
      <c r="FV39">
        <f t="shared" si="276"/>
        <v>-0.47037904135653269</v>
      </c>
      <c r="FW39">
        <f t="shared" si="277"/>
        <v>1.0519902125780254</v>
      </c>
      <c r="FX39">
        <f t="shared" si="278"/>
        <v>-0.57398466967140849</v>
      </c>
      <c r="FY39">
        <f t="shared" si="279"/>
        <v>-0.37904832697296897</v>
      </c>
      <c r="FZ39">
        <f t="shared" si="280"/>
        <v>1.3791988763248562</v>
      </c>
      <c r="GA39">
        <f t="shared" si="281"/>
        <v>0.52655407227385809</v>
      </c>
      <c r="GB39">
        <f t="shared" si="282"/>
        <v>-1.279663315652058</v>
      </c>
      <c r="GC39">
        <f t="shared" si="283"/>
        <v>-0.85714082456297902</v>
      </c>
      <c r="GD39">
        <f t="shared" si="284"/>
        <v>1.2159859837660381</v>
      </c>
      <c r="GE39">
        <f t="shared" si="285"/>
        <v>1.0045114095540257</v>
      </c>
      <c r="GF39">
        <f t="shared" si="286"/>
        <v>1.291759163821963</v>
      </c>
      <c r="GG39">
        <f t="shared" si="287"/>
        <v>0.58343780218193708</v>
      </c>
      <c r="GH39">
        <f t="shared" si="288"/>
        <v>-1.1175025889152599</v>
      </c>
      <c r="GI39">
        <f t="shared" si="289"/>
        <v>-0.18104099527746392</v>
      </c>
      <c r="GJ39">
        <f t="shared" si="290"/>
        <v>0.61529393853700731</v>
      </c>
      <c r="GK39">
        <f t="shared" si="291"/>
        <v>1.6830364165577789</v>
      </c>
      <c r="GL39">
        <f t="shared" si="292"/>
        <v>-0.81031197959502388</v>
      </c>
      <c r="GM39">
        <f t="shared" si="293"/>
        <v>0.41281211059325168</v>
      </c>
      <c r="GN39">
        <f t="shared" si="294"/>
        <v>0.81085086921335758</v>
      </c>
      <c r="GO39">
        <f t="shared" si="295"/>
        <v>1.375586328703037</v>
      </c>
      <c r="GP39">
        <f t="shared" si="296"/>
        <v>1.1939261357089004E-3</v>
      </c>
      <c r="GQ39">
        <f t="shared" si="297"/>
        <v>4.121114285123964E-2</v>
      </c>
      <c r="GR39">
        <f t="shared" si="298"/>
        <v>1.2773175079084911</v>
      </c>
      <c r="GS39">
        <f t="shared" si="299"/>
        <v>0.47646737017183</v>
      </c>
      <c r="GX39">
        <f t="shared" si="300"/>
        <v>5.2590874400027993E-2</v>
      </c>
      <c r="GY39">
        <f t="shared" si="301"/>
        <v>0.26583473189990409</v>
      </c>
      <c r="GZ39">
        <f t="shared" si="302"/>
        <v>0.49363701311528768</v>
      </c>
      <c r="HA39">
        <f t="shared" si="303"/>
        <v>0.9083289009664226</v>
      </c>
      <c r="HB39">
        <f t="shared" si="304"/>
        <v>0.1449052101114513</v>
      </c>
      <c r="HC39">
        <f t="shared" si="305"/>
        <v>0.63766756716529593</v>
      </c>
      <c r="HD39">
        <f t="shared" si="306"/>
        <v>1.0907324205036135</v>
      </c>
      <c r="HE39">
        <f t="shared" si="307"/>
        <v>0.29529451380011729</v>
      </c>
      <c r="HF39">
        <f t="shared" si="308"/>
        <v>0.98946298162838808</v>
      </c>
      <c r="HG39">
        <f t="shared" si="309"/>
        <v>8.8474434847542194E-3</v>
      </c>
      <c r="HH39">
        <f t="shared" si="310"/>
        <v>1.2822910597827708</v>
      </c>
      <c r="HI39">
        <f t="shared" si="311"/>
        <v>0.21112357353134914</v>
      </c>
      <c r="HJ39">
        <f t="shared" si="312"/>
        <v>1.288251991688085</v>
      </c>
      <c r="HK39">
        <f t="shared" si="313"/>
        <v>0.62692551994276968</v>
      </c>
      <c r="HL39">
        <f t="shared" si="314"/>
        <v>0.47929081854825623</v>
      </c>
      <c r="HM39">
        <f t="shared" si="315"/>
        <v>0.12201190926864949</v>
      </c>
      <c r="HN39">
        <f t="shared" si="316"/>
        <v>0.12440086309814771</v>
      </c>
      <c r="HO39">
        <f t="shared" si="317"/>
        <v>1.0980154333450256</v>
      </c>
      <c r="HP39">
        <f t="shared" si="318"/>
        <v>0.97201794097559913</v>
      </c>
      <c r="HQ39">
        <f t="shared" si="319"/>
        <v>0.20967276927677606</v>
      </c>
      <c r="HR39">
        <f t="shared" si="320"/>
        <v>0.90684311863790201</v>
      </c>
      <c r="HS39">
        <f t="shared" si="321"/>
        <v>0.37084750999232152</v>
      </c>
      <c r="HT39">
        <f t="shared" si="322"/>
        <v>2.6960532209777508</v>
      </c>
      <c r="HU39">
        <f t="shared" si="323"/>
        <v>0.55858440675477905</v>
      </c>
      <c r="HV39">
        <f t="shared" si="324"/>
        <v>0.93856067918781894</v>
      </c>
      <c r="HW39">
        <f t="shared" si="325"/>
        <v>0.70827564473039828</v>
      </c>
      <c r="HX39">
        <f t="shared" si="326"/>
        <v>0.4040730423633957</v>
      </c>
      <c r="HY39">
        <f t="shared" si="327"/>
        <v>2.4819510583227442E-2</v>
      </c>
      <c r="HZ39">
        <f t="shared" si="328"/>
        <v>0.48246993231459323</v>
      </c>
      <c r="IA39">
        <f t="shared" si="329"/>
        <v>1.828585798793861</v>
      </c>
      <c r="IB39">
        <f t="shared" si="330"/>
        <v>2.1464744596529641</v>
      </c>
      <c r="IC39">
        <f t="shared" si="331"/>
        <v>1.0059746942439922</v>
      </c>
      <c r="ID39">
        <f t="shared" si="332"/>
        <v>0.93550893072308661</v>
      </c>
      <c r="IE39">
        <f t="shared" si="333"/>
        <v>1.085590279053001</v>
      </c>
      <c r="IF39">
        <f t="shared" si="334"/>
        <v>0.41810756299412621</v>
      </c>
      <c r="IG39">
        <f t="shared" si="335"/>
        <v>1.240120399157904</v>
      </c>
      <c r="IH39">
        <f t="shared" si="336"/>
        <v>1.766286579485802</v>
      </c>
      <c r="II39">
        <f t="shared" si="337"/>
        <v>8.6086485683998126E-2</v>
      </c>
      <c r="IJ39">
        <f t="shared" si="338"/>
        <v>0.38336513565155944</v>
      </c>
      <c r="IK39">
        <f t="shared" si="339"/>
        <v>0.52190808820977608</v>
      </c>
      <c r="IL39">
        <f t="shared" si="340"/>
        <v>1.8554892714152929</v>
      </c>
      <c r="IM39">
        <f t="shared" si="341"/>
        <v>0.26111504384441608</v>
      </c>
      <c r="IN39">
        <f t="shared" si="342"/>
        <v>3.9617038993808432E-2</v>
      </c>
      <c r="IO39">
        <f t="shared" si="343"/>
        <v>0.64723548503932415</v>
      </c>
      <c r="IP39">
        <f t="shared" si="344"/>
        <v>8.3566326840435454E-2</v>
      </c>
      <c r="IQ39">
        <f t="shared" si="345"/>
        <v>0.3741016626932604</v>
      </c>
      <c r="IR39">
        <f t="shared" si="346"/>
        <v>0.77404201413451901</v>
      </c>
      <c r="IS39">
        <f t="shared" si="347"/>
        <v>0.59129950092293593</v>
      </c>
      <c r="IT39">
        <f t="shared" si="348"/>
        <v>1.2439620260896969</v>
      </c>
      <c r="IU39">
        <f t="shared" si="349"/>
        <v>2.069108830366317</v>
      </c>
      <c r="IV39">
        <f t="shared" si="350"/>
        <v>0.1267643324375079</v>
      </c>
      <c r="IW39">
        <f t="shared" si="351"/>
        <v>0.44368714335733578</v>
      </c>
      <c r="IX39">
        <f t="shared" si="352"/>
        <v>1.545204513447487</v>
      </c>
      <c r="IY39">
        <f t="shared" si="353"/>
        <v>0.49146887085212387</v>
      </c>
      <c r="IZ39">
        <f t="shared" si="354"/>
        <v>0.42249100488742802</v>
      </c>
      <c r="JA39">
        <f t="shared" si="355"/>
        <v>1.8139128020131361</v>
      </c>
      <c r="JB39">
        <f t="shared" si="356"/>
        <v>0.75655929738601202</v>
      </c>
      <c r="JC39">
        <f t="shared" si="357"/>
        <v>0.37124730688405777</v>
      </c>
      <c r="JD39">
        <f t="shared" si="358"/>
        <v>0.37161173073645321</v>
      </c>
      <c r="JE39">
        <f t="shared" si="359"/>
        <v>2.52205604426798</v>
      </c>
      <c r="JF39">
        <f t="shared" si="360"/>
        <v>0.43478066785509928</v>
      </c>
      <c r="JG39">
        <f t="shared" si="361"/>
        <v>0.12046174666522988</v>
      </c>
      <c r="JH39">
        <f t="shared" si="362"/>
        <v>0.10974045097564357</v>
      </c>
      <c r="JI39">
        <f t="shared" si="363"/>
        <v>0.67990725020367693</v>
      </c>
      <c r="JJ39">
        <f t="shared" si="364"/>
        <v>2.086456798635977</v>
      </c>
      <c r="JK39">
        <f t="shared" si="365"/>
        <v>0.20320234882927909</v>
      </c>
      <c r="JL39">
        <f t="shared" si="366"/>
        <v>1.521078052393062</v>
      </c>
      <c r="JM39">
        <f t="shared" si="367"/>
        <v>1.984886689587962</v>
      </c>
      <c r="JN39">
        <f t="shared" si="368"/>
        <v>0.54199880842010395</v>
      </c>
      <c r="JO39">
        <f t="shared" si="369"/>
        <v>0.13763256557628703</v>
      </c>
      <c r="JP39">
        <f t="shared" si="370"/>
        <v>0.59851207553958774</v>
      </c>
      <c r="JQ39">
        <f t="shared" si="371"/>
        <v>1.968685263985599</v>
      </c>
      <c r="JR39">
        <f t="shared" si="372"/>
        <v>2.1043065307313809</v>
      </c>
      <c r="JS39">
        <f t="shared" si="373"/>
        <v>1.392858417451635</v>
      </c>
      <c r="JT39">
        <f t="shared" si="374"/>
        <v>0.2315274804725411</v>
      </c>
      <c r="JU39">
        <f t="shared" si="375"/>
        <v>2.0738273067527779</v>
      </c>
      <c r="JV39">
        <f t="shared" si="376"/>
        <v>0.47037904135653269</v>
      </c>
      <c r="JW39">
        <f t="shared" si="377"/>
        <v>1.0519902125780254</v>
      </c>
      <c r="JX39">
        <f t="shared" si="378"/>
        <v>0.57398466967140849</v>
      </c>
      <c r="JY39">
        <f t="shared" si="379"/>
        <v>0.37904832697296897</v>
      </c>
      <c r="JZ39">
        <f t="shared" si="380"/>
        <v>1.3791988763248562</v>
      </c>
      <c r="KA39">
        <f t="shared" si="381"/>
        <v>0.52655407227385809</v>
      </c>
      <c r="KB39">
        <f t="shared" si="382"/>
        <v>1.279663315652058</v>
      </c>
      <c r="KC39">
        <f t="shared" si="383"/>
        <v>0.85714082456297902</v>
      </c>
      <c r="KD39">
        <f t="shared" si="384"/>
        <v>1.2159859837660381</v>
      </c>
      <c r="KE39">
        <f t="shared" si="385"/>
        <v>1.0045114095540257</v>
      </c>
      <c r="KF39">
        <f t="shared" si="386"/>
        <v>1.291759163821963</v>
      </c>
      <c r="KG39">
        <f t="shared" si="387"/>
        <v>0.58343780218193708</v>
      </c>
      <c r="KH39">
        <f t="shared" si="388"/>
        <v>1.1175025889152599</v>
      </c>
      <c r="KI39">
        <f t="shared" si="389"/>
        <v>0.18104099527746392</v>
      </c>
      <c r="KJ39">
        <f t="shared" si="390"/>
        <v>0.61529393853700731</v>
      </c>
      <c r="KK39">
        <f t="shared" si="391"/>
        <v>1.6830364165577789</v>
      </c>
      <c r="KL39">
        <f t="shared" si="392"/>
        <v>0.81031197959502388</v>
      </c>
      <c r="KM39">
        <f t="shared" si="393"/>
        <v>0.41281211059325168</v>
      </c>
      <c r="KN39">
        <f t="shared" si="394"/>
        <v>0.81085086921335758</v>
      </c>
      <c r="KO39">
        <f t="shared" si="395"/>
        <v>1.375586328703037</v>
      </c>
      <c r="KP39">
        <f t="shared" si="396"/>
        <v>1.1939261357089004E-3</v>
      </c>
      <c r="KQ39">
        <f t="shared" si="397"/>
        <v>4.121114285123964E-2</v>
      </c>
      <c r="KR39">
        <f t="shared" si="398"/>
        <v>1.2773175079084911</v>
      </c>
      <c r="KS39">
        <f t="shared" si="399"/>
        <v>0.47646737017183</v>
      </c>
    </row>
    <row r="40" spans="1:305" x14ac:dyDescent="0.25">
      <c r="A40" s="1">
        <v>1.0766935156612181</v>
      </c>
      <c r="B40" s="1">
        <v>-9.1547762277252379E-2</v>
      </c>
      <c r="C40" s="1">
        <v>-1.1920044440457771</v>
      </c>
      <c r="D40" s="1">
        <v>-0.62638583011732218</v>
      </c>
      <c r="E40" s="1">
        <v>1.1142552719106731</v>
      </c>
      <c r="F40" s="1">
        <v>-2.282767721429833</v>
      </c>
      <c r="G40" s="1">
        <v>-0.630805226880508</v>
      </c>
      <c r="H40" s="1">
        <v>-0.75293461170964793</v>
      </c>
      <c r="I40" s="1">
        <v>1.113330378630788</v>
      </c>
      <c r="J40" s="1">
        <v>2.245542142853346</v>
      </c>
      <c r="K40" s="1">
        <v>1.7386522561227469E-2</v>
      </c>
      <c r="L40" s="1">
        <v>0.43768887019847802</v>
      </c>
      <c r="M40" s="1">
        <v>-0.67789524074888829</v>
      </c>
      <c r="N40" s="1">
        <v>9.8782924664536087E-3</v>
      </c>
      <c r="O40" s="1">
        <v>0.2458559686386618</v>
      </c>
      <c r="P40" s="1">
        <v>0.63793458292501892</v>
      </c>
      <c r="Q40" s="1">
        <v>1.474232927299741</v>
      </c>
      <c r="R40" s="1">
        <v>-0.53371495554490822</v>
      </c>
      <c r="S40" s="1">
        <v>0.81034228918501416</v>
      </c>
      <c r="T40" s="1">
        <v>-0.20140521005686199</v>
      </c>
      <c r="U40" s="1">
        <v>-0.2352600008532684</v>
      </c>
      <c r="V40" s="1">
        <v>-1.763942352576682</v>
      </c>
      <c r="W40" s="1">
        <v>0.70546529312767747</v>
      </c>
      <c r="X40" s="1">
        <v>-1.4089907291329499E-2</v>
      </c>
      <c r="Y40" s="1">
        <v>-0.67925026738324501</v>
      </c>
      <c r="Z40" s="1">
        <v>-1.7291345258149919</v>
      </c>
      <c r="AA40" s="1">
        <v>1.783972370206609</v>
      </c>
      <c r="AB40" s="1">
        <v>-1.142710157151531</v>
      </c>
      <c r="AC40" s="1">
        <v>-1.2472071219029679</v>
      </c>
      <c r="AD40" s="1">
        <v>0.39500724045692093</v>
      </c>
      <c r="AE40" s="1">
        <v>-9.3370751519634032E-2</v>
      </c>
      <c r="AF40" s="1">
        <v>-0.59164075428516794</v>
      </c>
      <c r="AG40" s="1">
        <v>0.39654462098462478</v>
      </c>
      <c r="AH40" s="1">
        <v>-0.61959287614205794</v>
      </c>
      <c r="AI40" s="1">
        <v>-0.27907443907800661</v>
      </c>
      <c r="AJ40" s="1">
        <v>-0.72038141958113666</v>
      </c>
      <c r="AK40" s="1">
        <v>-2.253775984715352</v>
      </c>
      <c r="AL40" s="1">
        <v>2.3122273399789992</v>
      </c>
      <c r="AM40" s="1">
        <v>0.83203466463009501</v>
      </c>
      <c r="AN40" s="1">
        <v>-6.2242669176969329E-2</v>
      </c>
      <c r="AO40" s="1">
        <v>1.441164519398388</v>
      </c>
      <c r="AP40" s="1">
        <v>1.6375194819975381</v>
      </c>
      <c r="AQ40" s="1">
        <v>-5.2986101064742747E-2</v>
      </c>
      <c r="AR40" s="1">
        <v>0.87390649953802879</v>
      </c>
      <c r="AS40" s="1">
        <v>0.42522975809868879</v>
      </c>
      <c r="AT40" s="1">
        <v>-0.71795665471938541</v>
      </c>
      <c r="AU40" s="1">
        <v>-0.37226255970387773</v>
      </c>
      <c r="AV40" s="1">
        <v>0.1752881782426696</v>
      </c>
      <c r="AW40" s="1">
        <v>1.808046287705503</v>
      </c>
      <c r="AX40" s="1">
        <v>-0.44923958212807308</v>
      </c>
      <c r="AY40" s="1">
        <v>-0.64350621915781014</v>
      </c>
      <c r="AZ40" s="1">
        <v>0.43922268227929562</v>
      </c>
      <c r="BA40" s="1">
        <v>1.0104909486197799E-2</v>
      </c>
      <c r="BB40" s="1">
        <v>0.16167588503780289</v>
      </c>
      <c r="BC40" s="1">
        <v>-1.177972138914305</v>
      </c>
      <c r="BD40" s="1">
        <v>-0.75148433125867009</v>
      </c>
      <c r="BE40" s="1">
        <v>0.35571588405632398</v>
      </c>
      <c r="BF40" s="1">
        <v>0.28564677454813719</v>
      </c>
      <c r="BG40" s="1">
        <v>0.58913897679350413</v>
      </c>
      <c r="BH40" s="1">
        <v>-1.088555485235924</v>
      </c>
      <c r="BI40" s="1">
        <v>-1.4698762562527961</v>
      </c>
      <c r="BJ40" s="1">
        <v>0.53632369694007054</v>
      </c>
      <c r="BK40" s="1">
        <v>0.18741186222295139</v>
      </c>
      <c r="BL40" s="1">
        <v>-1.423726803455567</v>
      </c>
      <c r="BM40" s="1">
        <v>-0.45647352270141939</v>
      </c>
      <c r="BN40" s="1">
        <v>0.45009286987652303</v>
      </c>
      <c r="BO40" s="1">
        <v>-0.17151014576602699</v>
      </c>
      <c r="BP40" s="1">
        <v>2.0002690358368862</v>
      </c>
      <c r="BQ40" s="1">
        <v>-0.55193328773347772</v>
      </c>
      <c r="BR40" s="1">
        <v>0.67377386221750302</v>
      </c>
      <c r="BS40" s="1">
        <v>0.1014293263744087</v>
      </c>
      <c r="BT40" s="1">
        <v>3.81953402027011E-2</v>
      </c>
      <c r="BU40" s="1">
        <v>-0.16027460143066721</v>
      </c>
      <c r="BV40" s="1">
        <v>1.166488468241194</v>
      </c>
      <c r="BW40" s="1">
        <v>-0.89088836694420037</v>
      </c>
      <c r="BX40" s="1">
        <v>2.3539442268031729E-2</v>
      </c>
      <c r="BY40" s="1">
        <v>1.383160400889071</v>
      </c>
      <c r="BZ40" s="1">
        <v>-0.96182224503126146</v>
      </c>
      <c r="CA40" s="1">
        <v>0.88485463481999294</v>
      </c>
      <c r="CB40" s="1">
        <v>-1.112887903253184</v>
      </c>
      <c r="CC40" s="1">
        <v>1.0145819656857591</v>
      </c>
      <c r="CD40" s="1">
        <v>-0.55507798992621682</v>
      </c>
      <c r="CE40" s="1">
        <v>-0.52128204055410221</v>
      </c>
      <c r="CF40" s="1">
        <v>-0.17675176032898041</v>
      </c>
      <c r="CG40" s="1">
        <v>1.032334804757769</v>
      </c>
      <c r="CH40" s="1">
        <v>-1.1659044040372619</v>
      </c>
      <c r="CI40" s="1">
        <v>-1.363383437963424</v>
      </c>
      <c r="CJ40" s="1">
        <v>1.514175935238639</v>
      </c>
      <c r="CK40" s="1">
        <v>0.69847411746156896</v>
      </c>
      <c r="CL40" s="1">
        <v>1.175805310111097</v>
      </c>
      <c r="CM40" s="1">
        <v>-3.8257156452447538E-2</v>
      </c>
      <c r="CN40" s="1">
        <v>-0.29758722258531339</v>
      </c>
      <c r="CO40" s="1">
        <v>7.4791508897916331E-2</v>
      </c>
      <c r="CP40" s="1">
        <v>1.7853378318259181</v>
      </c>
      <c r="CQ40" s="1">
        <v>-1.2985030243169129</v>
      </c>
      <c r="CR40" s="1">
        <v>-0.2132416992803991</v>
      </c>
      <c r="CS40" s="1">
        <v>-1.898081509379455</v>
      </c>
      <c r="CT40" s="1">
        <v>1.498788871687996</v>
      </c>
      <c r="CU40" s="1">
        <v>0.42413824147164031</v>
      </c>
      <c r="CV40" s="1">
        <v>-0.87286967855967723</v>
      </c>
      <c r="CX40">
        <f t="shared" si="200"/>
        <v>1.1236991856612182</v>
      </c>
      <c r="CY40">
        <f t="shared" si="201"/>
        <v>6.3707767722747624E-2</v>
      </c>
      <c r="CZ40">
        <f t="shared" si="202"/>
        <v>-1.0211190940457771</v>
      </c>
      <c r="DA40">
        <f t="shared" si="203"/>
        <v>-0.45525893011732221</v>
      </c>
      <c r="DB40">
        <f t="shared" si="204"/>
        <v>1.0449938129106731</v>
      </c>
      <c r="DC40">
        <f t="shared" si="205"/>
        <v>-2.1616515514298329</v>
      </c>
      <c r="DD40">
        <f t="shared" si="206"/>
        <v>-0.90193077688050804</v>
      </c>
      <c r="DE40">
        <f t="shared" si="207"/>
        <v>-0.7307333407096479</v>
      </c>
      <c r="DF40">
        <f t="shared" si="208"/>
        <v>0.95657934863078797</v>
      </c>
      <c r="DG40">
        <f t="shared" si="209"/>
        <v>2.227444064853346</v>
      </c>
      <c r="DH40">
        <f t="shared" si="210"/>
        <v>0.31666315256122746</v>
      </c>
      <c r="DI40">
        <f t="shared" si="211"/>
        <v>0.55708072019847799</v>
      </c>
      <c r="DJ40">
        <f t="shared" si="212"/>
        <v>-0.49159891074888828</v>
      </c>
      <c r="DK40">
        <f t="shared" si="213"/>
        <v>-0.17396940753354639</v>
      </c>
      <c r="DL40">
        <f t="shared" si="214"/>
        <v>9.7537458638661811E-2</v>
      </c>
      <c r="DM40">
        <f t="shared" si="215"/>
        <v>0.77104437292501893</v>
      </c>
      <c r="DN40">
        <f t="shared" si="216"/>
        <v>1.514098898299741</v>
      </c>
      <c r="DO40">
        <f t="shared" si="217"/>
        <v>-0.2765951755449082</v>
      </c>
      <c r="DP40">
        <f t="shared" si="218"/>
        <v>0.70757670918501414</v>
      </c>
      <c r="DQ40">
        <f t="shared" si="219"/>
        <v>-0.26965837505686197</v>
      </c>
      <c r="DR40">
        <f t="shared" si="220"/>
        <v>-0.41045863085326839</v>
      </c>
      <c r="DS40">
        <f t="shared" si="221"/>
        <v>-1.563870482576682</v>
      </c>
      <c r="DT40">
        <f t="shared" si="222"/>
        <v>0.85849060312767744</v>
      </c>
      <c r="DU40">
        <f t="shared" si="223"/>
        <v>0.25708449270867051</v>
      </c>
      <c r="DV40">
        <f t="shared" si="224"/>
        <v>-0.40160000738324503</v>
      </c>
      <c r="DW40">
        <f t="shared" si="225"/>
        <v>-1.938198605814992</v>
      </c>
      <c r="DX40">
        <f t="shared" si="226"/>
        <v>1.5330466502066091</v>
      </c>
      <c r="DY40">
        <f t="shared" si="227"/>
        <v>-1.105688148151531</v>
      </c>
      <c r="DZ40">
        <f t="shared" si="228"/>
        <v>-1.198423478902968</v>
      </c>
      <c r="EA40">
        <f t="shared" si="229"/>
        <v>0.81796341045692089</v>
      </c>
      <c r="EB40">
        <f t="shared" si="230"/>
        <v>-8.6788463419634032E-2</v>
      </c>
      <c r="EC40">
        <f t="shared" si="231"/>
        <v>-0.26736418428516795</v>
      </c>
      <c r="ED40">
        <f t="shared" si="232"/>
        <v>0.7615290809846248</v>
      </c>
      <c r="EE40">
        <f t="shared" si="233"/>
        <v>-0.46649216614205791</v>
      </c>
      <c r="EF40">
        <f t="shared" si="234"/>
        <v>-0.42918461907800665</v>
      </c>
      <c r="EG40">
        <f t="shared" si="235"/>
        <v>-0.9345223995811367</v>
      </c>
      <c r="EH40">
        <f t="shared" si="236"/>
        <v>-1.8365747947153519</v>
      </c>
      <c r="EI40">
        <f t="shared" si="237"/>
        <v>2.277898439978999</v>
      </c>
      <c r="EJ40">
        <f t="shared" si="238"/>
        <v>0.87385610263009506</v>
      </c>
      <c r="EK40">
        <f t="shared" si="239"/>
        <v>-0.28092763917696933</v>
      </c>
      <c r="EL40">
        <f t="shared" si="240"/>
        <v>1.309934659398388</v>
      </c>
      <c r="EM40">
        <f t="shared" si="241"/>
        <v>1.4349105119975381</v>
      </c>
      <c r="EN40">
        <f t="shared" si="242"/>
        <v>-1.410355506474275E-2</v>
      </c>
      <c r="EO40">
        <f t="shared" si="243"/>
        <v>1.2282105195380288</v>
      </c>
      <c r="EP40">
        <f t="shared" si="244"/>
        <v>0.42266120949868879</v>
      </c>
      <c r="EQ40">
        <f t="shared" si="245"/>
        <v>-0.51796331471938539</v>
      </c>
      <c r="ER40">
        <f t="shared" si="246"/>
        <v>-0.58540931970387766</v>
      </c>
      <c r="ES40">
        <f t="shared" si="247"/>
        <v>0.38024164824266959</v>
      </c>
      <c r="ET40">
        <f t="shared" si="248"/>
        <v>1.676936897705503</v>
      </c>
      <c r="EU40">
        <f t="shared" si="249"/>
        <v>-4.7825521280731031E-3</v>
      </c>
      <c r="EV40">
        <f t="shared" si="250"/>
        <v>-0.73467589415781021</v>
      </c>
      <c r="EW40">
        <f t="shared" si="251"/>
        <v>0.24522830227929562</v>
      </c>
      <c r="EX40">
        <f t="shared" si="252"/>
        <v>-5.5096374513802199E-2</v>
      </c>
      <c r="EY40">
        <f t="shared" si="253"/>
        <v>0.3000952050378029</v>
      </c>
      <c r="EZ40">
        <f t="shared" si="254"/>
        <v>-0.97088420891430494</v>
      </c>
      <c r="FA40">
        <f t="shared" si="255"/>
        <v>-0.33008994125867008</v>
      </c>
      <c r="FB40">
        <f t="shared" si="256"/>
        <v>0.17687826405632398</v>
      </c>
      <c r="FC40">
        <f t="shared" si="257"/>
        <v>0.4726434845481372</v>
      </c>
      <c r="FD40">
        <f t="shared" si="258"/>
        <v>0.58869863861350413</v>
      </c>
      <c r="FE40">
        <f t="shared" si="259"/>
        <v>-0.85069771523592408</v>
      </c>
      <c r="FF40">
        <f t="shared" si="260"/>
        <v>-1.460216743552796</v>
      </c>
      <c r="FG40">
        <f t="shared" si="261"/>
        <v>0.56180177094007056</v>
      </c>
      <c r="FH40">
        <f t="shared" si="262"/>
        <v>0.11616139722295139</v>
      </c>
      <c r="FI40">
        <f t="shared" si="263"/>
        <v>-1.6894001334555671</v>
      </c>
      <c r="FJ40">
        <f t="shared" si="264"/>
        <v>-0.53634162370141936</v>
      </c>
      <c r="FK40">
        <f t="shared" si="265"/>
        <v>0.63613942987652305</v>
      </c>
      <c r="FL40">
        <f t="shared" si="266"/>
        <v>-0.33816438576602703</v>
      </c>
      <c r="FM40">
        <f t="shared" si="267"/>
        <v>1.9477363988368861</v>
      </c>
      <c r="FN40">
        <f t="shared" si="268"/>
        <v>-0.45446838473347773</v>
      </c>
      <c r="FO40">
        <f t="shared" si="269"/>
        <v>0.63638570321750298</v>
      </c>
      <c r="FP40">
        <f t="shared" si="270"/>
        <v>-0.15423041362559131</v>
      </c>
      <c r="FQ40">
        <f t="shared" si="271"/>
        <v>0.4535007302027011</v>
      </c>
      <c r="FR40">
        <f t="shared" si="272"/>
        <v>-0.16973227603066721</v>
      </c>
      <c r="FS40">
        <f t="shared" si="273"/>
        <v>0.93421621824119394</v>
      </c>
      <c r="FT40">
        <f t="shared" si="274"/>
        <v>-0.8158868679442004</v>
      </c>
      <c r="FU40">
        <f t="shared" si="275"/>
        <v>0.42298788226803175</v>
      </c>
      <c r="FV40">
        <f t="shared" si="276"/>
        <v>1.232688890889071</v>
      </c>
      <c r="FW40">
        <f t="shared" si="277"/>
        <v>-0.68655826503126138</v>
      </c>
      <c r="FX40">
        <f t="shared" si="278"/>
        <v>1.0513598648199929</v>
      </c>
      <c r="FY40">
        <f t="shared" si="279"/>
        <v>-1.2235043732531841</v>
      </c>
      <c r="FZ40">
        <f t="shared" si="280"/>
        <v>1.3931894656857591</v>
      </c>
      <c r="GA40">
        <f t="shared" si="281"/>
        <v>-0.4995281499262168</v>
      </c>
      <c r="GB40">
        <f t="shared" si="282"/>
        <v>-0.63410966055410223</v>
      </c>
      <c r="GC40">
        <f t="shared" si="283"/>
        <v>-0.27175154632898041</v>
      </c>
      <c r="GD40">
        <f t="shared" si="284"/>
        <v>1.395782284757769</v>
      </c>
      <c r="GE40">
        <f t="shared" si="285"/>
        <v>-0.78178730403726193</v>
      </c>
      <c r="GF40">
        <f t="shared" si="286"/>
        <v>-1.0925936179634239</v>
      </c>
      <c r="GG40">
        <f t="shared" si="287"/>
        <v>1.7369017752386391</v>
      </c>
      <c r="GH40">
        <f t="shared" si="288"/>
        <v>0.49652819746156895</v>
      </c>
      <c r="GI40">
        <f t="shared" si="289"/>
        <v>1.152777412111097</v>
      </c>
      <c r="GJ40">
        <f t="shared" si="290"/>
        <v>0.16275302354755247</v>
      </c>
      <c r="GK40">
        <f t="shared" si="291"/>
        <v>4.1061607414686618E-2</v>
      </c>
      <c r="GL40">
        <f t="shared" si="292"/>
        <v>-0.20713232110208366</v>
      </c>
      <c r="GM40">
        <f t="shared" si="293"/>
        <v>1.8765638378259182</v>
      </c>
      <c r="GN40">
        <f t="shared" si="294"/>
        <v>-1.1113638243169128</v>
      </c>
      <c r="GO40">
        <f t="shared" si="295"/>
        <v>0.17141231071960089</v>
      </c>
      <c r="GP40">
        <f t="shared" si="296"/>
        <v>-1.924110511379455</v>
      </c>
      <c r="GQ40">
        <f t="shared" si="297"/>
        <v>1.561753797687996</v>
      </c>
      <c r="GR40">
        <f t="shared" si="298"/>
        <v>0.84008674147164031</v>
      </c>
      <c r="GS40">
        <f t="shared" si="299"/>
        <v>-0.78584574755967718</v>
      </c>
      <c r="GX40">
        <f t="shared" si="300"/>
        <v>1.1236991856612182</v>
      </c>
      <c r="GY40">
        <f t="shared" si="301"/>
        <v>6.3707767722747624E-2</v>
      </c>
      <c r="GZ40">
        <f t="shared" si="302"/>
        <v>1.0211190940457771</v>
      </c>
      <c r="HA40">
        <f t="shared" si="303"/>
        <v>0.45525893011732221</v>
      </c>
      <c r="HB40">
        <f t="shared" si="304"/>
        <v>1.0449938129106731</v>
      </c>
      <c r="HC40">
        <f t="shared" si="305"/>
        <v>2.1616515514298329</v>
      </c>
      <c r="HD40">
        <f t="shared" si="306"/>
        <v>0.90193077688050804</v>
      </c>
      <c r="HE40">
        <f t="shared" si="307"/>
        <v>0.7307333407096479</v>
      </c>
      <c r="HF40">
        <f t="shared" si="308"/>
        <v>0.95657934863078797</v>
      </c>
      <c r="HG40">
        <f t="shared" si="309"/>
        <v>2.227444064853346</v>
      </c>
      <c r="HH40">
        <f t="shared" si="310"/>
        <v>0.31666315256122746</v>
      </c>
      <c r="HI40">
        <f t="shared" si="311"/>
        <v>0.55708072019847799</v>
      </c>
      <c r="HJ40">
        <f t="shared" si="312"/>
        <v>0.49159891074888828</v>
      </c>
      <c r="HK40">
        <f t="shared" si="313"/>
        <v>0.17396940753354639</v>
      </c>
      <c r="HL40">
        <f t="shared" si="314"/>
        <v>9.7537458638661811E-2</v>
      </c>
      <c r="HM40">
        <f t="shared" si="315"/>
        <v>0.77104437292501893</v>
      </c>
      <c r="HN40">
        <f t="shared" si="316"/>
        <v>1.514098898299741</v>
      </c>
      <c r="HO40">
        <f t="shared" si="317"/>
        <v>0.2765951755449082</v>
      </c>
      <c r="HP40">
        <f t="shared" si="318"/>
        <v>0.70757670918501414</v>
      </c>
      <c r="HQ40">
        <f t="shared" si="319"/>
        <v>0.26965837505686197</v>
      </c>
      <c r="HR40">
        <f t="shared" si="320"/>
        <v>0.41045863085326839</v>
      </c>
      <c r="HS40">
        <f t="shared" si="321"/>
        <v>1.563870482576682</v>
      </c>
      <c r="HT40">
        <f t="shared" si="322"/>
        <v>0.85849060312767744</v>
      </c>
      <c r="HU40">
        <f t="shared" si="323"/>
        <v>0.25708449270867051</v>
      </c>
      <c r="HV40">
        <f t="shared" si="324"/>
        <v>0.40160000738324503</v>
      </c>
      <c r="HW40">
        <f t="shared" si="325"/>
        <v>1.938198605814992</v>
      </c>
      <c r="HX40">
        <f t="shared" si="326"/>
        <v>1.5330466502066091</v>
      </c>
      <c r="HY40">
        <f t="shared" si="327"/>
        <v>1.105688148151531</v>
      </c>
      <c r="HZ40">
        <f t="shared" si="328"/>
        <v>1.198423478902968</v>
      </c>
      <c r="IA40">
        <f t="shared" si="329"/>
        <v>0.81796341045692089</v>
      </c>
      <c r="IB40">
        <f t="shared" si="330"/>
        <v>8.6788463419634032E-2</v>
      </c>
      <c r="IC40">
        <f t="shared" si="331"/>
        <v>0.26736418428516795</v>
      </c>
      <c r="ID40">
        <f t="shared" si="332"/>
        <v>0.7615290809846248</v>
      </c>
      <c r="IE40">
        <f t="shared" si="333"/>
        <v>0.46649216614205791</v>
      </c>
      <c r="IF40">
        <f t="shared" si="334"/>
        <v>0.42918461907800665</v>
      </c>
      <c r="IG40">
        <f t="shared" si="335"/>
        <v>0.9345223995811367</v>
      </c>
      <c r="IH40">
        <f t="shared" si="336"/>
        <v>1.8365747947153519</v>
      </c>
      <c r="II40">
        <f t="shared" si="337"/>
        <v>2.277898439978999</v>
      </c>
      <c r="IJ40">
        <f t="shared" si="338"/>
        <v>0.87385610263009506</v>
      </c>
      <c r="IK40">
        <f t="shared" si="339"/>
        <v>0.28092763917696933</v>
      </c>
      <c r="IL40">
        <f t="shared" si="340"/>
        <v>1.309934659398388</v>
      </c>
      <c r="IM40">
        <f t="shared" si="341"/>
        <v>1.4349105119975381</v>
      </c>
      <c r="IN40">
        <f t="shared" si="342"/>
        <v>1.410355506474275E-2</v>
      </c>
      <c r="IO40">
        <f t="shared" si="343"/>
        <v>1.2282105195380288</v>
      </c>
      <c r="IP40">
        <f t="shared" si="344"/>
        <v>0.42266120949868879</v>
      </c>
      <c r="IQ40">
        <f t="shared" si="345"/>
        <v>0.51796331471938539</v>
      </c>
      <c r="IR40">
        <f t="shared" si="346"/>
        <v>0.58540931970387766</v>
      </c>
      <c r="IS40">
        <f t="shared" si="347"/>
        <v>0.38024164824266959</v>
      </c>
      <c r="IT40">
        <f t="shared" si="348"/>
        <v>1.676936897705503</v>
      </c>
      <c r="IU40">
        <f t="shared" si="349"/>
        <v>4.7825521280731031E-3</v>
      </c>
      <c r="IV40">
        <f t="shared" si="350"/>
        <v>0.73467589415781021</v>
      </c>
      <c r="IW40">
        <f t="shared" si="351"/>
        <v>0.24522830227929562</v>
      </c>
      <c r="IX40">
        <f t="shared" si="352"/>
        <v>5.5096374513802199E-2</v>
      </c>
      <c r="IY40">
        <f t="shared" si="353"/>
        <v>0.3000952050378029</v>
      </c>
      <c r="IZ40">
        <f t="shared" si="354"/>
        <v>0.97088420891430494</v>
      </c>
      <c r="JA40">
        <f t="shared" si="355"/>
        <v>0.33008994125867008</v>
      </c>
      <c r="JB40">
        <f t="shared" si="356"/>
        <v>0.17687826405632398</v>
      </c>
      <c r="JC40">
        <f t="shared" si="357"/>
        <v>0.4726434845481372</v>
      </c>
      <c r="JD40">
        <f t="shared" si="358"/>
        <v>0.58869863861350413</v>
      </c>
      <c r="JE40">
        <f t="shared" si="359"/>
        <v>0.85069771523592408</v>
      </c>
      <c r="JF40">
        <f t="shared" si="360"/>
        <v>1.460216743552796</v>
      </c>
      <c r="JG40">
        <f t="shared" si="361"/>
        <v>0.56180177094007056</v>
      </c>
      <c r="JH40">
        <f t="shared" si="362"/>
        <v>0.11616139722295139</v>
      </c>
      <c r="JI40">
        <f t="shared" si="363"/>
        <v>1.6894001334555671</v>
      </c>
      <c r="JJ40">
        <f t="shared" si="364"/>
        <v>0.53634162370141936</v>
      </c>
      <c r="JK40">
        <f t="shared" si="365"/>
        <v>0.63613942987652305</v>
      </c>
      <c r="JL40">
        <f t="shared" si="366"/>
        <v>0.33816438576602703</v>
      </c>
      <c r="JM40">
        <f t="shared" si="367"/>
        <v>1.9477363988368861</v>
      </c>
      <c r="JN40">
        <f t="shared" si="368"/>
        <v>0.45446838473347773</v>
      </c>
      <c r="JO40">
        <f t="shared" si="369"/>
        <v>0.63638570321750298</v>
      </c>
      <c r="JP40">
        <f t="shared" si="370"/>
        <v>0.15423041362559131</v>
      </c>
      <c r="JQ40">
        <f t="shared" si="371"/>
        <v>0.4535007302027011</v>
      </c>
      <c r="JR40">
        <f t="shared" si="372"/>
        <v>0.16973227603066721</v>
      </c>
      <c r="JS40">
        <f t="shared" si="373"/>
        <v>0.93421621824119394</v>
      </c>
      <c r="JT40">
        <f t="shared" si="374"/>
        <v>0.8158868679442004</v>
      </c>
      <c r="JU40">
        <f t="shared" si="375"/>
        <v>0.42298788226803175</v>
      </c>
      <c r="JV40">
        <f t="shared" si="376"/>
        <v>1.232688890889071</v>
      </c>
      <c r="JW40">
        <f t="shared" si="377"/>
        <v>0.68655826503126138</v>
      </c>
      <c r="JX40">
        <f t="shared" si="378"/>
        <v>1.0513598648199929</v>
      </c>
      <c r="JY40">
        <f t="shared" si="379"/>
        <v>1.2235043732531841</v>
      </c>
      <c r="JZ40">
        <f t="shared" si="380"/>
        <v>1.3931894656857591</v>
      </c>
      <c r="KA40">
        <f t="shared" si="381"/>
        <v>0.4995281499262168</v>
      </c>
      <c r="KB40">
        <f t="shared" si="382"/>
        <v>0.63410966055410223</v>
      </c>
      <c r="KC40">
        <f t="shared" si="383"/>
        <v>0.27175154632898041</v>
      </c>
      <c r="KD40">
        <f t="shared" si="384"/>
        <v>1.395782284757769</v>
      </c>
      <c r="KE40">
        <f t="shared" si="385"/>
        <v>0.78178730403726193</v>
      </c>
      <c r="KF40">
        <f t="shared" si="386"/>
        <v>1.0925936179634239</v>
      </c>
      <c r="KG40">
        <f t="shared" si="387"/>
        <v>1.7369017752386391</v>
      </c>
      <c r="KH40">
        <f t="shared" si="388"/>
        <v>0.49652819746156895</v>
      </c>
      <c r="KI40">
        <f t="shared" si="389"/>
        <v>1.152777412111097</v>
      </c>
      <c r="KJ40">
        <f t="shared" si="390"/>
        <v>0.16275302354755247</v>
      </c>
      <c r="KK40">
        <f t="shared" si="391"/>
        <v>4.1061607414686618E-2</v>
      </c>
      <c r="KL40">
        <f t="shared" si="392"/>
        <v>0.20713232110208366</v>
      </c>
      <c r="KM40">
        <f t="shared" si="393"/>
        <v>1.8765638378259182</v>
      </c>
      <c r="KN40">
        <f t="shared" si="394"/>
        <v>1.1113638243169128</v>
      </c>
      <c r="KO40">
        <f t="shared" si="395"/>
        <v>0.17141231071960089</v>
      </c>
      <c r="KP40">
        <f t="shared" si="396"/>
        <v>1.924110511379455</v>
      </c>
      <c r="KQ40">
        <f t="shared" si="397"/>
        <v>1.561753797687996</v>
      </c>
      <c r="KR40">
        <f t="shared" si="398"/>
        <v>0.84008674147164031</v>
      </c>
      <c r="KS40">
        <f t="shared" si="399"/>
        <v>0.78584574755967718</v>
      </c>
    </row>
    <row r="41" spans="1:305" x14ac:dyDescent="0.25">
      <c r="A41" s="1">
        <v>-0.8091170963904426</v>
      </c>
      <c r="B41" s="1">
        <v>0.62126356224253187</v>
      </c>
      <c r="C41" s="1">
        <v>1.261701815552746</v>
      </c>
      <c r="D41" s="1">
        <v>0.66843946342093841</v>
      </c>
      <c r="E41" s="1">
        <v>-1.9899096298531319E-2</v>
      </c>
      <c r="F41" s="1">
        <v>1.236634871876652</v>
      </c>
      <c r="G41" s="1">
        <v>0.77046500446985899</v>
      </c>
      <c r="H41" s="1">
        <v>-8.8904860895106158E-2</v>
      </c>
      <c r="I41" s="1">
        <v>-1.2033799907465299</v>
      </c>
      <c r="J41" s="1">
        <v>-0.62867577964281762</v>
      </c>
      <c r="K41" s="1">
        <v>6.9255275644047709E-2</v>
      </c>
      <c r="L41" s="1">
        <v>-0.50651322339669536</v>
      </c>
      <c r="M41" s="1">
        <v>-0.5719337696492206</v>
      </c>
      <c r="N41" s="1">
        <v>-0.96034352235420273</v>
      </c>
      <c r="O41" s="1">
        <v>-7.0133188976622143E-2</v>
      </c>
      <c r="P41" s="1">
        <v>1.7735560607202721</v>
      </c>
      <c r="Q41" s="1">
        <v>7.6206287744899792E-2</v>
      </c>
      <c r="R41" s="1">
        <v>-1.8444279475753069</v>
      </c>
      <c r="S41" s="1">
        <v>-0.50828772955177404</v>
      </c>
      <c r="T41" s="1">
        <v>-0.68465731444190958</v>
      </c>
      <c r="U41" s="1">
        <v>-0.42205808841392312</v>
      </c>
      <c r="V41" s="1">
        <v>0.2129146646140965</v>
      </c>
      <c r="W41" s="1">
        <v>-0.45745274321434592</v>
      </c>
      <c r="X41" s="1">
        <v>0.19006864254607031</v>
      </c>
      <c r="Y41" s="1">
        <v>-0.84911714150172479</v>
      </c>
      <c r="Z41" s="1">
        <v>6.90001135284245E-2</v>
      </c>
      <c r="AA41" s="1">
        <v>-2.8403936087720778</v>
      </c>
      <c r="AB41" s="1">
        <v>2.3887606210448342</v>
      </c>
      <c r="AC41" s="1">
        <v>0.49309236936715062</v>
      </c>
      <c r="AD41" s="1">
        <v>-0.1056963605018575</v>
      </c>
      <c r="AE41" s="1">
        <v>0.44200692321395091</v>
      </c>
      <c r="AF41" s="1">
        <v>0.14612923906757519</v>
      </c>
      <c r="AG41" s="1">
        <v>0.12264859078364319</v>
      </c>
      <c r="AH41" s="1">
        <v>0.16360331623921309</v>
      </c>
      <c r="AI41" s="1">
        <v>0.64744852558640076</v>
      </c>
      <c r="AJ41" s="1">
        <v>-0.88183033040166903</v>
      </c>
      <c r="AK41" s="1">
        <v>0.81627618881123531</v>
      </c>
      <c r="AL41" s="1">
        <v>0.5996155622484034</v>
      </c>
      <c r="AM41" s="1">
        <v>-0.32234868766702629</v>
      </c>
      <c r="AN41" s="1">
        <v>-0.46504513709560008</v>
      </c>
      <c r="AO41" s="1">
        <v>0.50265374152357656</v>
      </c>
      <c r="AP41" s="1">
        <v>-0.60676365420431011</v>
      </c>
      <c r="AQ41" s="1">
        <v>0.8245112307658552</v>
      </c>
      <c r="AR41" s="1">
        <v>3.1963604505787217E-2</v>
      </c>
      <c r="AS41" s="1">
        <v>-6.9357228569406737E-2</v>
      </c>
      <c r="AT41" s="1">
        <v>-2.8531067775849791E-2</v>
      </c>
      <c r="AU41" s="1">
        <v>-0.78579156719375653</v>
      </c>
      <c r="AV41" s="1">
        <v>-0.82593003501625406</v>
      </c>
      <c r="AW41" s="1">
        <v>-0.5321792521019113</v>
      </c>
      <c r="AX41" s="1">
        <v>0.38714918856022013</v>
      </c>
      <c r="AY41" s="1">
        <v>0.77126684112113897</v>
      </c>
      <c r="AZ41" s="1">
        <v>0.59556195871169004</v>
      </c>
      <c r="BA41" s="1">
        <v>1.031259090469026</v>
      </c>
      <c r="BB41" s="1">
        <v>-0.72404378566189109</v>
      </c>
      <c r="BC41" s="1">
        <v>0.93565361774941169</v>
      </c>
      <c r="BD41" s="1">
        <v>1.3228656310321689</v>
      </c>
      <c r="BE41" s="1">
        <v>-0.21945076668680119</v>
      </c>
      <c r="BF41" s="1">
        <v>-1.927150832812947</v>
      </c>
      <c r="BG41" s="1">
        <v>0.20959156884841201</v>
      </c>
      <c r="BH41" s="1">
        <v>-0.80968427690724121</v>
      </c>
      <c r="BI41" s="1">
        <v>-1.115463485805259</v>
      </c>
      <c r="BJ41" s="1">
        <v>-0.1818497479127541</v>
      </c>
      <c r="BK41" s="1">
        <v>-1.918375327381773</v>
      </c>
      <c r="BL41" s="1">
        <v>2.0013283144719418</v>
      </c>
      <c r="BM41" s="1">
        <v>-1.361925984564855</v>
      </c>
      <c r="BN41" s="1">
        <v>-0.74265908716002282</v>
      </c>
      <c r="BO41" s="1">
        <v>1.4005247796653231</v>
      </c>
      <c r="BP41" s="1">
        <v>0.16620782102068321</v>
      </c>
      <c r="BQ41" s="1">
        <v>0.71338046373257225</v>
      </c>
      <c r="BR41" s="1">
        <v>-1.0465244908041229</v>
      </c>
      <c r="BS41" s="1">
        <v>0.45464918786001512</v>
      </c>
      <c r="BT41" s="1">
        <v>-0.47566886698320499</v>
      </c>
      <c r="BU41" s="1">
        <v>0.81188608425848252</v>
      </c>
      <c r="BV41" s="1">
        <v>0.46024671007738271</v>
      </c>
      <c r="BW41" s="1">
        <v>0.837545863818831</v>
      </c>
      <c r="BX41" s="1">
        <v>-0.65372663233017447</v>
      </c>
      <c r="BY41" s="1">
        <v>-0.43095135740456753</v>
      </c>
      <c r="BZ41" s="1">
        <v>-0.63461972307808201</v>
      </c>
      <c r="CA41" s="1">
        <v>0.1972288279306621</v>
      </c>
      <c r="CB41" s="1">
        <v>1.3653499043526049</v>
      </c>
      <c r="CC41" s="1">
        <v>0.39166517723045952</v>
      </c>
      <c r="CD41" s="1">
        <v>-1.7312259936299881</v>
      </c>
      <c r="CE41" s="1">
        <v>2.0513434499752909</v>
      </c>
      <c r="CF41" s="1">
        <v>-0.61930989804631598</v>
      </c>
      <c r="CG41" s="1">
        <v>-0.52844577103477297</v>
      </c>
      <c r="CH41" s="1">
        <v>2.372283292063454E-2</v>
      </c>
      <c r="CI41" s="1">
        <v>-0.3799352318983506</v>
      </c>
      <c r="CJ41" s="1">
        <v>0.23756392696636319</v>
      </c>
      <c r="CK41" s="1">
        <v>0.1422018872918546</v>
      </c>
      <c r="CL41" s="1">
        <v>-1.590541376761806</v>
      </c>
      <c r="CM41" s="1">
        <v>-1.03745865886259</v>
      </c>
      <c r="CN41" s="1">
        <v>0.70536261128122502</v>
      </c>
      <c r="CO41" s="1">
        <v>-1.025870839538698</v>
      </c>
      <c r="CP41" s="1">
        <v>0.55312629370967092</v>
      </c>
      <c r="CQ41" s="1">
        <v>1.137365314080931</v>
      </c>
      <c r="CR41" s="1">
        <v>0.47825378355687892</v>
      </c>
      <c r="CS41" s="1">
        <v>0.40984771968698841</v>
      </c>
      <c r="CT41" s="1">
        <v>-1.549683063209234</v>
      </c>
      <c r="CU41" s="1">
        <v>-0.38033632902213871</v>
      </c>
      <c r="CV41" s="1">
        <v>1.30386803133933</v>
      </c>
      <c r="CX41">
        <f t="shared" si="200"/>
        <v>-0.42570562639044263</v>
      </c>
      <c r="CY41">
        <f t="shared" si="201"/>
        <v>0.64684271924253189</v>
      </c>
      <c r="CZ41">
        <f t="shared" si="202"/>
        <v>1.101998535552746</v>
      </c>
      <c r="DA41">
        <f t="shared" si="203"/>
        <v>0.50797519342093844</v>
      </c>
      <c r="DB41">
        <f t="shared" si="204"/>
        <v>0.38343364370146871</v>
      </c>
      <c r="DC41">
        <f t="shared" si="205"/>
        <v>1.198150431876652</v>
      </c>
      <c r="DD41">
        <f t="shared" si="206"/>
        <v>0.473929364469859</v>
      </c>
      <c r="DE41">
        <f t="shared" si="207"/>
        <v>-0.26903893089510617</v>
      </c>
      <c r="DF41">
        <f t="shared" si="208"/>
        <v>-0.92732761074652992</v>
      </c>
      <c r="DG41">
        <f t="shared" si="209"/>
        <v>-0.22111125964281764</v>
      </c>
      <c r="DH41">
        <f t="shared" si="210"/>
        <v>0.11993918064404771</v>
      </c>
      <c r="DI41">
        <f t="shared" si="211"/>
        <v>-0.22293004339669537</v>
      </c>
      <c r="DJ41">
        <f t="shared" si="212"/>
        <v>-0.70281548964922058</v>
      </c>
      <c r="DK41">
        <f t="shared" si="213"/>
        <v>-1.0489668293542027</v>
      </c>
      <c r="DL41">
        <f t="shared" si="214"/>
        <v>2.6378898023377853E-2</v>
      </c>
      <c r="DM41">
        <f t="shared" si="215"/>
        <v>2.0955454007202721</v>
      </c>
      <c r="DN41">
        <f t="shared" si="216"/>
        <v>0.48799092774489977</v>
      </c>
      <c r="DO41">
        <f t="shared" si="217"/>
        <v>-1.9818454775753069</v>
      </c>
      <c r="DP41">
        <f t="shared" si="218"/>
        <v>-0.30759234955177406</v>
      </c>
      <c r="DQ41">
        <f t="shared" si="219"/>
        <v>-0.73985988644190959</v>
      </c>
      <c r="DR41">
        <f t="shared" si="220"/>
        <v>-0.63484965841392316</v>
      </c>
      <c r="DS41">
        <f t="shared" si="221"/>
        <v>0.14251692761409651</v>
      </c>
      <c r="DT41">
        <f t="shared" si="222"/>
        <v>-0.28155832321434593</v>
      </c>
      <c r="DU41">
        <f t="shared" si="223"/>
        <v>0.26492862754607033</v>
      </c>
      <c r="DV41">
        <f t="shared" si="224"/>
        <v>-1.0035726715017248</v>
      </c>
      <c r="DW41">
        <f t="shared" si="225"/>
        <v>-3.8236776471575501E-2</v>
      </c>
      <c r="DX41">
        <f t="shared" si="226"/>
        <v>-2.4229882487720777</v>
      </c>
      <c r="DY41">
        <f t="shared" si="227"/>
        <v>2.2080625210448344</v>
      </c>
      <c r="DZ41">
        <f t="shared" si="228"/>
        <v>0.34036150936715059</v>
      </c>
      <c r="EA41">
        <f t="shared" si="229"/>
        <v>4.6412859498142486E-2</v>
      </c>
      <c r="EB41">
        <f t="shared" si="230"/>
        <v>0.3963440762139509</v>
      </c>
      <c r="EC41">
        <f t="shared" si="231"/>
        <v>-5.2026709324247966E-3</v>
      </c>
      <c r="ED41">
        <f t="shared" si="232"/>
        <v>0.34869545078364317</v>
      </c>
      <c r="EE41">
        <f t="shared" si="233"/>
        <v>1.8962306239213106E-2</v>
      </c>
      <c r="EF41">
        <f t="shared" si="234"/>
        <v>0.52616316558640075</v>
      </c>
      <c r="EG41">
        <f t="shared" si="235"/>
        <v>-1.200479730401669</v>
      </c>
      <c r="EH41">
        <f t="shared" si="236"/>
        <v>0.83286712481123537</v>
      </c>
      <c r="EI41">
        <f t="shared" si="237"/>
        <v>1.0439040122484033</v>
      </c>
      <c r="EJ41">
        <f t="shared" si="238"/>
        <v>1.7080262332973717E-2</v>
      </c>
      <c r="EK41">
        <f t="shared" si="239"/>
        <v>-0.54249095909560008</v>
      </c>
      <c r="EL41">
        <f t="shared" si="240"/>
        <v>0.77543641152357656</v>
      </c>
      <c r="EM41">
        <f t="shared" si="241"/>
        <v>-0.2014064242043101</v>
      </c>
      <c r="EN41">
        <f t="shared" si="242"/>
        <v>0.83295648576585524</v>
      </c>
      <c r="EO41">
        <f t="shared" si="243"/>
        <v>0.4281794645057872</v>
      </c>
      <c r="EP41">
        <f t="shared" si="244"/>
        <v>0.15628578143059327</v>
      </c>
      <c r="EQ41">
        <f t="shared" si="245"/>
        <v>-0.21088921777584979</v>
      </c>
      <c r="ER41">
        <f t="shared" si="246"/>
        <v>-0.99268437719375657</v>
      </c>
      <c r="ES41">
        <f t="shared" si="247"/>
        <v>-0.66031977501625405</v>
      </c>
      <c r="ET41">
        <f t="shared" si="248"/>
        <v>-0.19428653210191132</v>
      </c>
      <c r="EU41">
        <f t="shared" si="249"/>
        <v>0.5093703885602201</v>
      </c>
      <c r="EV41">
        <f t="shared" si="250"/>
        <v>0.54017891112113903</v>
      </c>
      <c r="EW41">
        <f t="shared" si="251"/>
        <v>0.73914102871169007</v>
      </c>
      <c r="EX41">
        <f t="shared" si="252"/>
        <v>0.88902305046902597</v>
      </c>
      <c r="EY41">
        <f t="shared" si="253"/>
        <v>-0.56464798566189112</v>
      </c>
      <c r="EZ41">
        <f t="shared" si="254"/>
        <v>0.77395366774941166</v>
      </c>
      <c r="FA41">
        <f t="shared" si="255"/>
        <v>1.3362803150321689</v>
      </c>
      <c r="FB41">
        <f t="shared" si="256"/>
        <v>-0.15894803268680119</v>
      </c>
      <c r="FC41">
        <f t="shared" si="257"/>
        <v>-1.703423602812947</v>
      </c>
      <c r="FD41">
        <f t="shared" si="258"/>
        <v>0.54808274884841202</v>
      </c>
      <c r="FE41">
        <f t="shared" si="259"/>
        <v>-0.71723046790724121</v>
      </c>
      <c r="FF41">
        <f t="shared" si="260"/>
        <v>-1.230495965805259</v>
      </c>
      <c r="FG41">
        <f t="shared" si="261"/>
        <v>0.12324580208724589</v>
      </c>
      <c r="FH41">
        <f t="shared" si="262"/>
        <v>-1.791895257381773</v>
      </c>
      <c r="FI41">
        <f t="shared" si="263"/>
        <v>1.8492965244719417</v>
      </c>
      <c r="FJ41">
        <f t="shared" si="264"/>
        <v>-1.6183073645648549</v>
      </c>
      <c r="FK41">
        <f t="shared" si="265"/>
        <v>-0.4490168871600228</v>
      </c>
      <c r="FL41">
        <f t="shared" si="266"/>
        <v>1.187781189665323</v>
      </c>
      <c r="FM41">
        <f t="shared" si="267"/>
        <v>0.39095745102068324</v>
      </c>
      <c r="FN41">
        <f t="shared" si="268"/>
        <v>0.55578429373257221</v>
      </c>
      <c r="FO41">
        <f t="shared" si="269"/>
        <v>-0.7185006408041229</v>
      </c>
      <c r="FP41">
        <f t="shared" si="270"/>
        <v>0.49022579586001513</v>
      </c>
      <c r="FQ41">
        <f t="shared" si="271"/>
        <v>-0.39878498298320497</v>
      </c>
      <c r="FR41">
        <f t="shared" si="272"/>
        <v>0.71450531925848249</v>
      </c>
      <c r="FS41">
        <f t="shared" si="273"/>
        <v>0.7451611700773827</v>
      </c>
      <c r="FT41">
        <f t="shared" si="274"/>
        <v>0.63423984381883103</v>
      </c>
      <c r="FU41">
        <f t="shared" si="275"/>
        <v>-0.57560160433017449</v>
      </c>
      <c r="FV41">
        <f t="shared" si="276"/>
        <v>-8.691988740456752E-2</v>
      </c>
      <c r="FW41">
        <f t="shared" si="277"/>
        <v>-0.81475813307808198</v>
      </c>
      <c r="FX41">
        <f t="shared" si="278"/>
        <v>0.44050972793066212</v>
      </c>
      <c r="FY41">
        <f t="shared" si="279"/>
        <v>1.178437164352605</v>
      </c>
      <c r="FZ41">
        <f t="shared" si="280"/>
        <v>0.67532342723045957</v>
      </c>
      <c r="GA41">
        <f t="shared" si="281"/>
        <v>-1.875795543629988</v>
      </c>
      <c r="GB41">
        <f t="shared" si="282"/>
        <v>1.743019549975291</v>
      </c>
      <c r="GC41">
        <f t="shared" si="283"/>
        <v>-0.82573638804631599</v>
      </c>
      <c r="GD41">
        <f t="shared" si="284"/>
        <v>-0.22306297103477296</v>
      </c>
      <c r="GE41">
        <f t="shared" si="285"/>
        <v>-0.14253181707936546</v>
      </c>
      <c r="GF41">
        <f t="shared" si="286"/>
        <v>-0.50338834189835058</v>
      </c>
      <c r="GG41">
        <f t="shared" si="287"/>
        <v>0.64713573696636317</v>
      </c>
      <c r="GH41">
        <f t="shared" si="288"/>
        <v>0.32455515729185458</v>
      </c>
      <c r="GI41">
        <f t="shared" si="289"/>
        <v>-1.2794507867618059</v>
      </c>
      <c r="GJ41">
        <f t="shared" si="290"/>
        <v>-0.98633294686258999</v>
      </c>
      <c r="GK41">
        <f t="shared" si="291"/>
        <v>0.65224376628122505</v>
      </c>
      <c r="GL41">
        <f t="shared" si="292"/>
        <v>-1.052385672538698</v>
      </c>
      <c r="GM41">
        <f t="shared" si="293"/>
        <v>0.96852765370967098</v>
      </c>
      <c r="GN41">
        <f t="shared" si="294"/>
        <v>0.99432266408093106</v>
      </c>
      <c r="GO41">
        <f t="shared" si="295"/>
        <v>0.46424064755687894</v>
      </c>
      <c r="GP41">
        <f t="shared" si="296"/>
        <v>0.34885144968698839</v>
      </c>
      <c r="GQ41">
        <f t="shared" si="297"/>
        <v>-1.147398503209234</v>
      </c>
      <c r="GR41">
        <f t="shared" si="298"/>
        <v>-0.2016504290221387</v>
      </c>
      <c r="GS41">
        <f t="shared" si="299"/>
        <v>1.1097900713393301</v>
      </c>
      <c r="GX41">
        <f t="shared" si="300"/>
        <v>0.42570562639044263</v>
      </c>
      <c r="GY41">
        <f t="shared" si="301"/>
        <v>0.64684271924253189</v>
      </c>
      <c r="GZ41">
        <f t="shared" si="302"/>
        <v>1.101998535552746</v>
      </c>
      <c r="HA41">
        <f t="shared" si="303"/>
        <v>0.50797519342093844</v>
      </c>
      <c r="HB41">
        <f t="shared" si="304"/>
        <v>0.38343364370146871</v>
      </c>
      <c r="HC41">
        <f t="shared" si="305"/>
        <v>1.198150431876652</v>
      </c>
      <c r="HD41">
        <f t="shared" si="306"/>
        <v>0.473929364469859</v>
      </c>
      <c r="HE41">
        <f t="shared" si="307"/>
        <v>0.26903893089510617</v>
      </c>
      <c r="HF41">
        <f t="shared" si="308"/>
        <v>0.92732761074652992</v>
      </c>
      <c r="HG41">
        <f t="shared" si="309"/>
        <v>0.22111125964281764</v>
      </c>
      <c r="HH41">
        <f t="shared" si="310"/>
        <v>0.11993918064404771</v>
      </c>
      <c r="HI41">
        <f t="shared" si="311"/>
        <v>0.22293004339669537</v>
      </c>
      <c r="HJ41">
        <f t="shared" si="312"/>
        <v>0.70281548964922058</v>
      </c>
      <c r="HK41">
        <f t="shared" si="313"/>
        <v>1.0489668293542027</v>
      </c>
      <c r="HL41">
        <f t="shared" si="314"/>
        <v>2.6378898023377853E-2</v>
      </c>
      <c r="HM41">
        <f t="shared" si="315"/>
        <v>2.0955454007202721</v>
      </c>
      <c r="HN41">
        <f t="shared" si="316"/>
        <v>0.48799092774489977</v>
      </c>
      <c r="HO41">
        <f t="shared" si="317"/>
        <v>1.9818454775753069</v>
      </c>
      <c r="HP41">
        <f t="shared" si="318"/>
        <v>0.30759234955177406</v>
      </c>
      <c r="HQ41">
        <f t="shared" si="319"/>
        <v>0.73985988644190959</v>
      </c>
      <c r="HR41">
        <f t="shared" si="320"/>
        <v>0.63484965841392316</v>
      </c>
      <c r="HS41">
        <f t="shared" si="321"/>
        <v>0.14251692761409651</v>
      </c>
      <c r="HT41">
        <f t="shared" si="322"/>
        <v>0.28155832321434593</v>
      </c>
      <c r="HU41">
        <f t="shared" si="323"/>
        <v>0.26492862754607033</v>
      </c>
      <c r="HV41">
        <f t="shared" si="324"/>
        <v>1.0035726715017248</v>
      </c>
      <c r="HW41">
        <f t="shared" si="325"/>
        <v>3.8236776471575501E-2</v>
      </c>
      <c r="HX41">
        <f t="shared" si="326"/>
        <v>2.4229882487720777</v>
      </c>
      <c r="HY41">
        <f t="shared" si="327"/>
        <v>2.2080625210448344</v>
      </c>
      <c r="HZ41">
        <f t="shared" si="328"/>
        <v>0.34036150936715059</v>
      </c>
      <c r="IA41">
        <f t="shared" si="329"/>
        <v>4.6412859498142486E-2</v>
      </c>
      <c r="IB41">
        <f t="shared" si="330"/>
        <v>0.3963440762139509</v>
      </c>
      <c r="IC41">
        <f t="shared" si="331"/>
        <v>5.2026709324247966E-3</v>
      </c>
      <c r="ID41">
        <f t="shared" si="332"/>
        <v>0.34869545078364317</v>
      </c>
      <c r="IE41">
        <f t="shared" si="333"/>
        <v>1.8962306239213106E-2</v>
      </c>
      <c r="IF41">
        <f t="shared" si="334"/>
        <v>0.52616316558640075</v>
      </c>
      <c r="IG41">
        <f t="shared" si="335"/>
        <v>1.200479730401669</v>
      </c>
      <c r="IH41">
        <f t="shared" si="336"/>
        <v>0.83286712481123537</v>
      </c>
      <c r="II41">
        <f t="shared" si="337"/>
        <v>1.0439040122484033</v>
      </c>
      <c r="IJ41">
        <f t="shared" si="338"/>
        <v>1.7080262332973717E-2</v>
      </c>
      <c r="IK41">
        <f t="shared" si="339"/>
        <v>0.54249095909560008</v>
      </c>
      <c r="IL41">
        <f t="shared" si="340"/>
        <v>0.77543641152357656</v>
      </c>
      <c r="IM41">
        <f t="shared" si="341"/>
        <v>0.2014064242043101</v>
      </c>
      <c r="IN41">
        <f t="shared" si="342"/>
        <v>0.83295648576585524</v>
      </c>
      <c r="IO41">
        <f t="shared" si="343"/>
        <v>0.4281794645057872</v>
      </c>
      <c r="IP41">
        <f t="shared" si="344"/>
        <v>0.15628578143059327</v>
      </c>
      <c r="IQ41">
        <f t="shared" si="345"/>
        <v>0.21088921777584979</v>
      </c>
      <c r="IR41">
        <f t="shared" si="346"/>
        <v>0.99268437719375657</v>
      </c>
      <c r="IS41">
        <f t="shared" si="347"/>
        <v>0.66031977501625405</v>
      </c>
      <c r="IT41">
        <f t="shared" si="348"/>
        <v>0.19428653210191132</v>
      </c>
      <c r="IU41">
        <f t="shared" si="349"/>
        <v>0.5093703885602201</v>
      </c>
      <c r="IV41">
        <f t="shared" si="350"/>
        <v>0.54017891112113903</v>
      </c>
      <c r="IW41">
        <f t="shared" si="351"/>
        <v>0.73914102871169007</v>
      </c>
      <c r="IX41">
        <f t="shared" si="352"/>
        <v>0.88902305046902597</v>
      </c>
      <c r="IY41">
        <f t="shared" si="353"/>
        <v>0.56464798566189112</v>
      </c>
      <c r="IZ41">
        <f t="shared" si="354"/>
        <v>0.77395366774941166</v>
      </c>
      <c r="JA41">
        <f t="shared" si="355"/>
        <v>1.3362803150321689</v>
      </c>
      <c r="JB41">
        <f t="shared" si="356"/>
        <v>0.15894803268680119</v>
      </c>
      <c r="JC41">
        <f t="shared" si="357"/>
        <v>1.703423602812947</v>
      </c>
      <c r="JD41">
        <f t="shared" si="358"/>
        <v>0.54808274884841202</v>
      </c>
      <c r="JE41">
        <f t="shared" si="359"/>
        <v>0.71723046790724121</v>
      </c>
      <c r="JF41">
        <f t="shared" si="360"/>
        <v>1.230495965805259</v>
      </c>
      <c r="JG41">
        <f t="shared" si="361"/>
        <v>0.12324580208724589</v>
      </c>
      <c r="JH41">
        <f t="shared" si="362"/>
        <v>1.791895257381773</v>
      </c>
      <c r="JI41">
        <f t="shared" si="363"/>
        <v>1.8492965244719417</v>
      </c>
      <c r="JJ41">
        <f t="shared" si="364"/>
        <v>1.6183073645648549</v>
      </c>
      <c r="JK41">
        <f t="shared" si="365"/>
        <v>0.4490168871600228</v>
      </c>
      <c r="JL41">
        <f t="shared" si="366"/>
        <v>1.187781189665323</v>
      </c>
      <c r="JM41">
        <f t="shared" si="367"/>
        <v>0.39095745102068324</v>
      </c>
      <c r="JN41">
        <f t="shared" si="368"/>
        <v>0.55578429373257221</v>
      </c>
      <c r="JO41">
        <f t="shared" si="369"/>
        <v>0.7185006408041229</v>
      </c>
      <c r="JP41">
        <f t="shared" si="370"/>
        <v>0.49022579586001513</v>
      </c>
      <c r="JQ41">
        <f t="shared" si="371"/>
        <v>0.39878498298320497</v>
      </c>
      <c r="JR41">
        <f t="shared" si="372"/>
        <v>0.71450531925848249</v>
      </c>
      <c r="JS41">
        <f t="shared" si="373"/>
        <v>0.7451611700773827</v>
      </c>
      <c r="JT41">
        <f t="shared" si="374"/>
        <v>0.63423984381883103</v>
      </c>
      <c r="JU41">
        <f t="shared" si="375"/>
        <v>0.57560160433017449</v>
      </c>
      <c r="JV41">
        <f t="shared" si="376"/>
        <v>8.691988740456752E-2</v>
      </c>
      <c r="JW41">
        <f t="shared" si="377"/>
        <v>0.81475813307808198</v>
      </c>
      <c r="JX41">
        <f t="shared" si="378"/>
        <v>0.44050972793066212</v>
      </c>
      <c r="JY41">
        <f t="shared" si="379"/>
        <v>1.178437164352605</v>
      </c>
      <c r="JZ41">
        <f t="shared" si="380"/>
        <v>0.67532342723045957</v>
      </c>
      <c r="KA41">
        <f t="shared" si="381"/>
        <v>1.875795543629988</v>
      </c>
      <c r="KB41">
        <f t="shared" si="382"/>
        <v>1.743019549975291</v>
      </c>
      <c r="KC41">
        <f t="shared" si="383"/>
        <v>0.82573638804631599</v>
      </c>
      <c r="KD41">
        <f t="shared" si="384"/>
        <v>0.22306297103477296</v>
      </c>
      <c r="KE41">
        <f t="shared" si="385"/>
        <v>0.14253181707936546</v>
      </c>
      <c r="KF41">
        <f t="shared" si="386"/>
        <v>0.50338834189835058</v>
      </c>
      <c r="KG41">
        <f t="shared" si="387"/>
        <v>0.64713573696636317</v>
      </c>
      <c r="KH41">
        <f t="shared" si="388"/>
        <v>0.32455515729185458</v>
      </c>
      <c r="KI41">
        <f t="shared" si="389"/>
        <v>1.2794507867618059</v>
      </c>
      <c r="KJ41">
        <f t="shared" si="390"/>
        <v>0.98633294686258999</v>
      </c>
      <c r="KK41">
        <f t="shared" si="391"/>
        <v>0.65224376628122505</v>
      </c>
      <c r="KL41">
        <f t="shared" si="392"/>
        <v>1.052385672538698</v>
      </c>
      <c r="KM41">
        <f t="shared" si="393"/>
        <v>0.96852765370967098</v>
      </c>
      <c r="KN41">
        <f t="shared" si="394"/>
        <v>0.99432266408093106</v>
      </c>
      <c r="KO41">
        <f t="shared" si="395"/>
        <v>0.46424064755687894</v>
      </c>
      <c r="KP41">
        <f t="shared" si="396"/>
        <v>0.34885144968698839</v>
      </c>
      <c r="KQ41">
        <f t="shared" si="397"/>
        <v>1.147398503209234</v>
      </c>
      <c r="KR41">
        <f t="shared" si="398"/>
        <v>0.2016504290221387</v>
      </c>
      <c r="KS41">
        <f t="shared" si="399"/>
        <v>1.1097900713393301</v>
      </c>
    </row>
    <row r="42" spans="1:305" x14ac:dyDescent="0.25">
      <c r="A42" s="1">
        <v>0.46245120626477382</v>
      </c>
      <c r="B42" s="1">
        <v>-1.0259731337069351</v>
      </c>
      <c r="C42" s="1">
        <v>0.15771785688306719</v>
      </c>
      <c r="D42" s="1">
        <v>-0.49335456014978157</v>
      </c>
      <c r="E42" s="1">
        <v>0.88886398399284339</v>
      </c>
      <c r="F42" s="1">
        <v>-0.44596682004719851</v>
      </c>
      <c r="G42" s="1">
        <v>-1.615880601662514</v>
      </c>
      <c r="H42" s="1">
        <v>0.87414107111976813</v>
      </c>
      <c r="I42" s="1">
        <v>0.47439322981144721</v>
      </c>
      <c r="J42" s="1">
        <v>-0.47704915157181699</v>
      </c>
      <c r="K42" s="1">
        <v>0.43103254274410852</v>
      </c>
      <c r="L42" s="1">
        <v>-0.90715834710665955</v>
      </c>
      <c r="M42" s="1">
        <v>-1.2292355813562681</v>
      </c>
      <c r="N42" s="1">
        <v>-0.74886010272627579</v>
      </c>
      <c r="O42" s="1">
        <v>-1.4190117757441829</v>
      </c>
      <c r="P42" s="1">
        <v>-1.678326332105901</v>
      </c>
      <c r="Q42" s="1">
        <v>-0.34772552848868488</v>
      </c>
      <c r="R42" s="1">
        <v>0.34476703952722543</v>
      </c>
      <c r="S42" s="1">
        <v>-0.27323760640973599</v>
      </c>
      <c r="T42" s="1">
        <v>-0.105101175457799</v>
      </c>
      <c r="U42" s="1">
        <v>-9.1752460306587388E-2</v>
      </c>
      <c r="V42" s="1">
        <v>0.6952187047898637</v>
      </c>
      <c r="W42" s="1">
        <v>1.665148585522932</v>
      </c>
      <c r="X42" s="1">
        <v>-0.30267526706502862</v>
      </c>
      <c r="Y42" s="1">
        <v>0.83434380786606688</v>
      </c>
      <c r="Z42" s="1">
        <v>-0.30484082620683373</v>
      </c>
      <c r="AA42" s="1">
        <v>1.138126306314919</v>
      </c>
      <c r="AB42" s="1">
        <v>-0.99814451123745962</v>
      </c>
      <c r="AC42" s="1">
        <v>0.43319453850316392</v>
      </c>
      <c r="AD42" s="1">
        <v>-0.23428069178343811</v>
      </c>
      <c r="AE42" s="1">
        <v>-0.73737810314320651</v>
      </c>
      <c r="AF42" s="1">
        <v>-0.10150092558374969</v>
      </c>
      <c r="AG42" s="1">
        <v>-0.95630973455285062</v>
      </c>
      <c r="AH42" s="1">
        <v>-0.85116100326446065</v>
      </c>
      <c r="AI42" s="1">
        <v>1.327750511586649</v>
      </c>
      <c r="AJ42" s="1">
        <v>-0.79043215560349167</v>
      </c>
      <c r="AK42" s="1">
        <v>-0.64529964947876717</v>
      </c>
      <c r="AL42" s="1">
        <v>0.64905123800290887</v>
      </c>
      <c r="AM42" s="1">
        <v>-0.88244100089172517</v>
      </c>
      <c r="AN42" s="1">
        <v>1.230749440407799</v>
      </c>
      <c r="AO42" s="1">
        <v>1.0132288126503</v>
      </c>
      <c r="AP42" s="1">
        <v>-6.3687858622957283E-2</v>
      </c>
      <c r="AQ42" s="1">
        <v>1.275388463676107</v>
      </c>
      <c r="AR42" s="1">
        <v>-2.5612954862455619</v>
      </c>
      <c r="AS42" s="1">
        <v>-0.42112715717702431</v>
      </c>
      <c r="AT42" s="1">
        <v>0.98415672086667461</v>
      </c>
      <c r="AU42" s="1">
        <v>-1.4775120686335079</v>
      </c>
      <c r="AV42" s="1">
        <v>-0.68797240227467049</v>
      </c>
      <c r="AW42" s="1">
        <v>-0.44069312786392012</v>
      </c>
      <c r="AX42" s="1">
        <v>0.24896210572460181</v>
      </c>
      <c r="AY42" s="1">
        <v>-0.25095140409303601</v>
      </c>
      <c r="AZ42" s="1">
        <v>0.68637460023864816</v>
      </c>
      <c r="BA42" s="1">
        <v>0.31858766688056511</v>
      </c>
      <c r="BB42" s="1">
        <v>0.17407661096551599</v>
      </c>
      <c r="BC42" s="1">
        <v>0.13036635091682991</v>
      </c>
      <c r="BD42" s="1">
        <v>-1.331403040625833</v>
      </c>
      <c r="BE42" s="1">
        <v>-1.396144630363253</v>
      </c>
      <c r="BF42" s="1">
        <v>-1.2508688126145879</v>
      </c>
      <c r="BG42" s="1">
        <v>0.51514211475194749</v>
      </c>
      <c r="BH42" s="1">
        <v>1.083348151452189</v>
      </c>
      <c r="BI42" s="1">
        <v>-1.2114071534116519</v>
      </c>
      <c r="BJ42" s="1">
        <v>-8.2184423013434607E-2</v>
      </c>
      <c r="BK42" s="1">
        <v>-0.24691233087871581</v>
      </c>
      <c r="BL42" s="1">
        <v>-0.85614858985822229</v>
      </c>
      <c r="BM42" s="1">
        <v>-0.51895862764187417</v>
      </c>
      <c r="BN42" s="1">
        <v>-1.053697882381168</v>
      </c>
      <c r="BO42" s="1">
        <v>-1.444292482395154</v>
      </c>
      <c r="BP42" s="1">
        <v>-1.3151587168180829</v>
      </c>
      <c r="BQ42" s="1">
        <v>0.96186248601775592</v>
      </c>
      <c r="BR42" s="1">
        <v>2.8207869830633669E-2</v>
      </c>
      <c r="BS42" s="1">
        <v>7.9647816982096387E-2</v>
      </c>
      <c r="BT42" s="1">
        <v>5.1283426923974022E-2</v>
      </c>
      <c r="BU42" s="1">
        <v>1.179834069206551</v>
      </c>
      <c r="BV42" s="1">
        <v>-0.55639771784355596</v>
      </c>
      <c r="BW42" s="1">
        <v>-1.960209829613148</v>
      </c>
      <c r="BX42" s="1">
        <v>0.90054454843171217</v>
      </c>
      <c r="BY42" s="1">
        <v>0.1198627381122649</v>
      </c>
      <c r="BZ42" s="1">
        <v>1.257996434690442</v>
      </c>
      <c r="CA42" s="1">
        <v>0.47550789478450051</v>
      </c>
      <c r="CB42" s="1">
        <v>-2.520964693385261</v>
      </c>
      <c r="CC42" s="1">
        <v>-0.77034236664353195</v>
      </c>
      <c r="CD42" s="1">
        <v>0.2095529073308289</v>
      </c>
      <c r="CE42" s="1">
        <v>0.23428525932800451</v>
      </c>
      <c r="CF42" s="1">
        <v>0.24446966298036071</v>
      </c>
      <c r="CG42" s="1">
        <v>1.12738024963808</v>
      </c>
      <c r="CH42" s="1">
        <v>0.64554205619300797</v>
      </c>
      <c r="CI42" s="1">
        <v>-1.771301249817286</v>
      </c>
      <c r="CJ42" s="1">
        <v>-1.022321349652495</v>
      </c>
      <c r="CK42" s="1">
        <v>-0.85878895396316213</v>
      </c>
      <c r="CL42" s="1">
        <v>1.6095745331687901</v>
      </c>
      <c r="CM42" s="1">
        <v>0.35309017602363219</v>
      </c>
      <c r="CN42" s="1">
        <v>-1.1661678541181091</v>
      </c>
      <c r="CO42" s="1">
        <v>-0.15028493968046991</v>
      </c>
      <c r="CP42" s="1">
        <v>-0.30758790630401311</v>
      </c>
      <c r="CQ42" s="1">
        <v>-1.315591439518998</v>
      </c>
      <c r="CR42" s="1">
        <v>0.57778808046331087</v>
      </c>
      <c r="CS42" s="1">
        <v>-0.47999586601640698</v>
      </c>
      <c r="CT42" s="1">
        <v>1.432714799256422</v>
      </c>
      <c r="CU42" s="1">
        <v>0.62489443057235738</v>
      </c>
      <c r="CV42" s="1">
        <v>-0.51493728009545292</v>
      </c>
      <c r="CX42">
        <f t="shared" si="200"/>
        <v>0.29307753626477384</v>
      </c>
      <c r="CY42">
        <f t="shared" si="201"/>
        <v>-0.74535511370693508</v>
      </c>
      <c r="CZ42">
        <f t="shared" si="202"/>
        <v>0.46171873688306719</v>
      </c>
      <c r="DA42">
        <f t="shared" si="203"/>
        <v>-0.28872768014978156</v>
      </c>
      <c r="DB42">
        <f t="shared" si="204"/>
        <v>0.92644336799284344</v>
      </c>
      <c r="DC42">
        <f t="shared" si="205"/>
        <v>-0.28583981004719849</v>
      </c>
      <c r="DD42">
        <f t="shared" si="206"/>
        <v>-1.3861771816625139</v>
      </c>
      <c r="DE42">
        <f t="shared" si="207"/>
        <v>0.76062574111976811</v>
      </c>
      <c r="DF42">
        <f t="shared" si="208"/>
        <v>0.31713895981144724</v>
      </c>
      <c r="DG42">
        <f t="shared" si="209"/>
        <v>-0.37221898157181699</v>
      </c>
      <c r="DH42">
        <f t="shared" si="210"/>
        <v>0.51491028774410852</v>
      </c>
      <c r="DI42">
        <f t="shared" si="211"/>
        <v>-1.0409959671066595</v>
      </c>
      <c r="DJ42">
        <f t="shared" si="212"/>
        <v>-1.4911322413562682</v>
      </c>
      <c r="DK42">
        <f t="shared" si="213"/>
        <v>-0.94637624272627585</v>
      </c>
      <c r="DL42">
        <f t="shared" si="214"/>
        <v>-1.380249177744183</v>
      </c>
      <c r="DM42">
        <f t="shared" si="215"/>
        <v>-1.2786766621059009</v>
      </c>
      <c r="DN42">
        <f t="shared" si="216"/>
        <v>-0.27912161648868489</v>
      </c>
      <c r="DO42">
        <f t="shared" si="217"/>
        <v>0.26705525852722545</v>
      </c>
      <c r="DP42">
        <f t="shared" si="218"/>
        <v>-0.40443825640973596</v>
      </c>
      <c r="DQ42">
        <f t="shared" si="219"/>
        <v>-0.32036431545779898</v>
      </c>
      <c r="DR42">
        <f t="shared" si="220"/>
        <v>-0.25781837030658739</v>
      </c>
      <c r="DS42">
        <f t="shared" si="221"/>
        <v>0.6325595587898637</v>
      </c>
      <c r="DT42">
        <f t="shared" si="222"/>
        <v>1.5480020255229321</v>
      </c>
      <c r="DU42">
        <f t="shared" si="223"/>
        <v>-0.16551867706502862</v>
      </c>
      <c r="DV42">
        <f t="shared" si="224"/>
        <v>0.55977828786606687</v>
      </c>
      <c r="DW42">
        <f t="shared" si="225"/>
        <v>-0.42644113620683372</v>
      </c>
      <c r="DX42">
        <f t="shared" si="226"/>
        <v>1.2230257883149189</v>
      </c>
      <c r="DY42">
        <f t="shared" si="227"/>
        <v>-0.63461215123745962</v>
      </c>
      <c r="DZ42">
        <f t="shared" si="228"/>
        <v>0.53135484950316392</v>
      </c>
      <c r="EA42">
        <f t="shared" si="229"/>
        <v>-0.20623250078343811</v>
      </c>
      <c r="EB42">
        <f t="shared" si="230"/>
        <v>-0.51104221314320653</v>
      </c>
      <c r="EC42">
        <f t="shared" si="231"/>
        <v>-8.3957085583749688E-2</v>
      </c>
      <c r="ED42">
        <f t="shared" si="232"/>
        <v>-0.81133664455285059</v>
      </c>
      <c r="EE42">
        <f t="shared" si="233"/>
        <v>-0.8298264452644607</v>
      </c>
      <c r="EF42">
        <f t="shared" si="234"/>
        <v>1.5781495415866491</v>
      </c>
      <c r="EG42">
        <f t="shared" si="235"/>
        <v>-1.0670797556034917</v>
      </c>
      <c r="EH42">
        <f t="shared" si="236"/>
        <v>-0.54231560947876711</v>
      </c>
      <c r="EI42">
        <f t="shared" si="237"/>
        <v>0.83287798800290891</v>
      </c>
      <c r="EJ42">
        <f t="shared" si="238"/>
        <v>-0.95524289189172518</v>
      </c>
      <c r="EK42">
        <f t="shared" si="239"/>
        <v>1.073977010407799</v>
      </c>
      <c r="EL42">
        <f t="shared" si="240"/>
        <v>1.1976294126503</v>
      </c>
      <c r="EM42">
        <f t="shared" si="241"/>
        <v>-0.12602582962295727</v>
      </c>
      <c r="EN42">
        <f t="shared" si="242"/>
        <v>1.6056044636761071</v>
      </c>
      <c r="EO42">
        <f t="shared" si="243"/>
        <v>-2.4844013172455619</v>
      </c>
      <c r="EP42">
        <f t="shared" si="244"/>
        <v>-0.37416646617702431</v>
      </c>
      <c r="EQ42">
        <f t="shared" si="245"/>
        <v>0.90297865786667464</v>
      </c>
      <c r="ER42">
        <f t="shared" si="246"/>
        <v>-1.7178240786335079</v>
      </c>
      <c r="ES42">
        <f t="shared" si="247"/>
        <v>-0.88009380227467049</v>
      </c>
      <c r="ET42">
        <f t="shared" si="248"/>
        <v>-0.4457521533639201</v>
      </c>
      <c r="EU42">
        <f t="shared" si="249"/>
        <v>0.3891444957246018</v>
      </c>
      <c r="EV42">
        <f t="shared" si="250"/>
        <v>-2.2188864093036026E-2</v>
      </c>
      <c r="EW42">
        <f t="shared" si="251"/>
        <v>1.0296158802386481</v>
      </c>
      <c r="EX42">
        <f t="shared" si="252"/>
        <v>0.68681632688056515</v>
      </c>
      <c r="EY42">
        <f t="shared" si="253"/>
        <v>-1.2938989034484011E-2</v>
      </c>
      <c r="EZ42">
        <f t="shared" si="254"/>
        <v>0.37090275091682989</v>
      </c>
      <c r="FA42">
        <f t="shared" si="255"/>
        <v>-0.99954630062583305</v>
      </c>
      <c r="FB42">
        <f t="shared" si="256"/>
        <v>-1.424202569363253</v>
      </c>
      <c r="FC42">
        <f t="shared" si="257"/>
        <v>-1.305890637614588</v>
      </c>
      <c r="FD42">
        <f t="shared" si="258"/>
        <v>0.7003262247519475</v>
      </c>
      <c r="FE42">
        <f t="shared" si="259"/>
        <v>0.76984240145218896</v>
      </c>
      <c r="FF42">
        <f t="shared" si="260"/>
        <v>-1.4698042034116519</v>
      </c>
      <c r="FG42">
        <f t="shared" si="261"/>
        <v>-9.0110888813434611E-2</v>
      </c>
      <c r="FH42">
        <f t="shared" si="262"/>
        <v>-0.30207386487871579</v>
      </c>
      <c r="FI42">
        <f t="shared" si="263"/>
        <v>-0.52536184985822221</v>
      </c>
      <c r="FJ42">
        <f t="shared" si="264"/>
        <v>-0.68394251764187419</v>
      </c>
      <c r="FK42">
        <f t="shared" si="265"/>
        <v>-1.2315034823811679</v>
      </c>
      <c r="FL42">
        <f t="shared" si="266"/>
        <v>-1.0661165923951539</v>
      </c>
      <c r="FM42">
        <f t="shared" si="267"/>
        <v>-1.170042926818083</v>
      </c>
      <c r="FN42">
        <f t="shared" si="268"/>
        <v>1.1861237660177559</v>
      </c>
      <c r="FO42">
        <f t="shared" si="269"/>
        <v>-0.14887501016936633</v>
      </c>
      <c r="FP42">
        <f t="shared" si="270"/>
        <v>0.34524545698209641</v>
      </c>
      <c r="FQ42">
        <f t="shared" si="271"/>
        <v>-9.7822003076025982E-2</v>
      </c>
      <c r="FR42">
        <f t="shared" si="272"/>
        <v>1.4872293992065511</v>
      </c>
      <c r="FS42">
        <f t="shared" si="273"/>
        <v>-0.34490447784355593</v>
      </c>
      <c r="FT42">
        <f t="shared" si="274"/>
        <v>-1.7306422596131481</v>
      </c>
      <c r="FU42">
        <f t="shared" si="275"/>
        <v>0.7117535184317122</v>
      </c>
      <c r="FV42">
        <f t="shared" si="276"/>
        <v>4.1479314112264909E-2</v>
      </c>
      <c r="FW42">
        <f t="shared" si="277"/>
        <v>0.95611068469044191</v>
      </c>
      <c r="FX42">
        <f t="shared" si="278"/>
        <v>0.6269520647845005</v>
      </c>
      <c r="FY42">
        <f t="shared" si="279"/>
        <v>-2.1950827833852609</v>
      </c>
      <c r="FZ42">
        <f t="shared" si="280"/>
        <v>-0.55731365664353194</v>
      </c>
      <c r="GA42">
        <f t="shared" si="281"/>
        <v>0.1130497353308289</v>
      </c>
      <c r="GB42">
        <f t="shared" si="282"/>
        <v>0.67432401932800445</v>
      </c>
      <c r="GC42">
        <f t="shared" si="283"/>
        <v>4.0275432980360709E-2</v>
      </c>
      <c r="GD42">
        <f t="shared" si="284"/>
        <v>0.99597074963808008</v>
      </c>
      <c r="GE42">
        <f t="shared" si="285"/>
        <v>0.53711539619300797</v>
      </c>
      <c r="GF42">
        <f t="shared" si="286"/>
        <v>-2.0519954098172861</v>
      </c>
      <c r="GG42">
        <f t="shared" si="287"/>
        <v>-0.90908807965249494</v>
      </c>
      <c r="GH42">
        <f t="shared" si="288"/>
        <v>-0.71391675396316212</v>
      </c>
      <c r="GI42">
        <f t="shared" si="289"/>
        <v>1.5070892831687901</v>
      </c>
      <c r="GJ42">
        <f t="shared" si="290"/>
        <v>0.16021730602363218</v>
      </c>
      <c r="GK42">
        <f t="shared" si="291"/>
        <v>-0.90559203411810907</v>
      </c>
      <c r="GL42">
        <f t="shared" si="292"/>
        <v>-0.33801020968046991</v>
      </c>
      <c r="GM42">
        <f t="shared" si="293"/>
        <v>-0.13539840630401312</v>
      </c>
      <c r="GN42">
        <f t="shared" si="294"/>
        <v>-1.041309279518998</v>
      </c>
      <c r="GO42">
        <f t="shared" si="295"/>
        <v>0.79276669046331083</v>
      </c>
      <c r="GP42">
        <f t="shared" si="296"/>
        <v>-0.47106774111640698</v>
      </c>
      <c r="GQ42">
        <f t="shared" si="297"/>
        <v>1.3401898272564219</v>
      </c>
      <c r="GR42">
        <f t="shared" si="298"/>
        <v>0.53170418057235735</v>
      </c>
      <c r="GS42">
        <f t="shared" si="299"/>
        <v>-0.18959649009545293</v>
      </c>
      <c r="GX42">
        <f t="shared" si="300"/>
        <v>0.29307753626477384</v>
      </c>
      <c r="GY42">
        <f t="shared" si="301"/>
        <v>0.74535511370693508</v>
      </c>
      <c r="GZ42">
        <f t="shared" si="302"/>
        <v>0.46171873688306719</v>
      </c>
      <c r="HA42">
        <f t="shared" si="303"/>
        <v>0.28872768014978156</v>
      </c>
      <c r="HB42">
        <f t="shared" si="304"/>
        <v>0.92644336799284344</v>
      </c>
      <c r="HC42">
        <f t="shared" si="305"/>
        <v>0.28583981004719849</v>
      </c>
      <c r="HD42">
        <f t="shared" si="306"/>
        <v>1.3861771816625139</v>
      </c>
      <c r="HE42">
        <f t="shared" si="307"/>
        <v>0.76062574111976811</v>
      </c>
      <c r="HF42">
        <f t="shared" si="308"/>
        <v>0.31713895981144724</v>
      </c>
      <c r="HG42">
        <f t="shared" si="309"/>
        <v>0.37221898157181699</v>
      </c>
      <c r="HH42">
        <f t="shared" si="310"/>
        <v>0.51491028774410852</v>
      </c>
      <c r="HI42">
        <f t="shared" si="311"/>
        <v>1.0409959671066595</v>
      </c>
      <c r="HJ42">
        <f t="shared" si="312"/>
        <v>1.4911322413562682</v>
      </c>
      <c r="HK42">
        <f t="shared" si="313"/>
        <v>0.94637624272627585</v>
      </c>
      <c r="HL42">
        <f t="shared" si="314"/>
        <v>1.380249177744183</v>
      </c>
      <c r="HM42">
        <f t="shared" si="315"/>
        <v>1.2786766621059009</v>
      </c>
      <c r="HN42">
        <f t="shared" si="316"/>
        <v>0.27912161648868489</v>
      </c>
      <c r="HO42">
        <f t="shared" si="317"/>
        <v>0.26705525852722545</v>
      </c>
      <c r="HP42">
        <f t="shared" si="318"/>
        <v>0.40443825640973596</v>
      </c>
      <c r="HQ42">
        <f t="shared" si="319"/>
        <v>0.32036431545779898</v>
      </c>
      <c r="HR42">
        <f t="shared" si="320"/>
        <v>0.25781837030658739</v>
      </c>
      <c r="HS42">
        <f t="shared" si="321"/>
        <v>0.6325595587898637</v>
      </c>
      <c r="HT42">
        <f t="shared" si="322"/>
        <v>1.5480020255229321</v>
      </c>
      <c r="HU42">
        <f t="shared" si="323"/>
        <v>0.16551867706502862</v>
      </c>
      <c r="HV42">
        <f t="shared" si="324"/>
        <v>0.55977828786606687</v>
      </c>
      <c r="HW42">
        <f t="shared" si="325"/>
        <v>0.42644113620683372</v>
      </c>
      <c r="HX42">
        <f t="shared" si="326"/>
        <v>1.2230257883149189</v>
      </c>
      <c r="HY42">
        <f t="shared" si="327"/>
        <v>0.63461215123745962</v>
      </c>
      <c r="HZ42">
        <f t="shared" si="328"/>
        <v>0.53135484950316392</v>
      </c>
      <c r="IA42">
        <f t="shared" si="329"/>
        <v>0.20623250078343811</v>
      </c>
      <c r="IB42">
        <f t="shared" si="330"/>
        <v>0.51104221314320653</v>
      </c>
      <c r="IC42">
        <f t="shared" si="331"/>
        <v>8.3957085583749688E-2</v>
      </c>
      <c r="ID42">
        <f t="shared" si="332"/>
        <v>0.81133664455285059</v>
      </c>
      <c r="IE42">
        <f t="shared" si="333"/>
        <v>0.8298264452644607</v>
      </c>
      <c r="IF42">
        <f t="shared" si="334"/>
        <v>1.5781495415866491</v>
      </c>
      <c r="IG42">
        <f t="shared" si="335"/>
        <v>1.0670797556034917</v>
      </c>
      <c r="IH42">
        <f t="shared" si="336"/>
        <v>0.54231560947876711</v>
      </c>
      <c r="II42">
        <f t="shared" si="337"/>
        <v>0.83287798800290891</v>
      </c>
      <c r="IJ42">
        <f t="shared" si="338"/>
        <v>0.95524289189172518</v>
      </c>
      <c r="IK42">
        <f t="shared" si="339"/>
        <v>1.073977010407799</v>
      </c>
      <c r="IL42">
        <f t="shared" si="340"/>
        <v>1.1976294126503</v>
      </c>
      <c r="IM42">
        <f t="shared" si="341"/>
        <v>0.12602582962295727</v>
      </c>
      <c r="IN42">
        <f t="shared" si="342"/>
        <v>1.6056044636761071</v>
      </c>
      <c r="IO42">
        <f t="shared" si="343"/>
        <v>2.4844013172455619</v>
      </c>
      <c r="IP42">
        <f t="shared" si="344"/>
        <v>0.37416646617702431</v>
      </c>
      <c r="IQ42">
        <f t="shared" si="345"/>
        <v>0.90297865786667464</v>
      </c>
      <c r="IR42">
        <f t="shared" si="346"/>
        <v>1.7178240786335079</v>
      </c>
      <c r="IS42">
        <f t="shared" si="347"/>
        <v>0.88009380227467049</v>
      </c>
      <c r="IT42">
        <f t="shared" si="348"/>
        <v>0.4457521533639201</v>
      </c>
      <c r="IU42">
        <f t="shared" si="349"/>
        <v>0.3891444957246018</v>
      </c>
      <c r="IV42">
        <f t="shared" si="350"/>
        <v>2.2188864093036026E-2</v>
      </c>
      <c r="IW42">
        <f t="shared" si="351"/>
        <v>1.0296158802386481</v>
      </c>
      <c r="IX42">
        <f t="shared" si="352"/>
        <v>0.68681632688056515</v>
      </c>
      <c r="IY42">
        <f t="shared" si="353"/>
        <v>1.2938989034484011E-2</v>
      </c>
      <c r="IZ42">
        <f t="shared" si="354"/>
        <v>0.37090275091682989</v>
      </c>
      <c r="JA42">
        <f t="shared" si="355"/>
        <v>0.99954630062583305</v>
      </c>
      <c r="JB42">
        <f t="shared" si="356"/>
        <v>1.424202569363253</v>
      </c>
      <c r="JC42">
        <f t="shared" si="357"/>
        <v>1.305890637614588</v>
      </c>
      <c r="JD42">
        <f t="shared" si="358"/>
        <v>0.7003262247519475</v>
      </c>
      <c r="JE42">
        <f t="shared" si="359"/>
        <v>0.76984240145218896</v>
      </c>
      <c r="JF42">
        <f t="shared" si="360"/>
        <v>1.4698042034116519</v>
      </c>
      <c r="JG42">
        <f t="shared" si="361"/>
        <v>9.0110888813434611E-2</v>
      </c>
      <c r="JH42">
        <f t="shared" si="362"/>
        <v>0.30207386487871579</v>
      </c>
      <c r="JI42">
        <f t="shared" si="363"/>
        <v>0.52536184985822221</v>
      </c>
      <c r="JJ42">
        <f t="shared" si="364"/>
        <v>0.68394251764187419</v>
      </c>
      <c r="JK42">
        <f t="shared" si="365"/>
        <v>1.2315034823811679</v>
      </c>
      <c r="JL42">
        <f t="shared" si="366"/>
        <v>1.0661165923951539</v>
      </c>
      <c r="JM42">
        <f t="shared" si="367"/>
        <v>1.170042926818083</v>
      </c>
      <c r="JN42">
        <f t="shared" si="368"/>
        <v>1.1861237660177559</v>
      </c>
      <c r="JO42">
        <f t="shared" si="369"/>
        <v>0.14887501016936633</v>
      </c>
      <c r="JP42">
        <f t="shared" si="370"/>
        <v>0.34524545698209641</v>
      </c>
      <c r="JQ42">
        <f t="shared" si="371"/>
        <v>9.7822003076025982E-2</v>
      </c>
      <c r="JR42">
        <f t="shared" si="372"/>
        <v>1.4872293992065511</v>
      </c>
      <c r="JS42">
        <f t="shared" si="373"/>
        <v>0.34490447784355593</v>
      </c>
      <c r="JT42">
        <f t="shared" si="374"/>
        <v>1.7306422596131481</v>
      </c>
      <c r="JU42">
        <f t="shared" si="375"/>
        <v>0.7117535184317122</v>
      </c>
      <c r="JV42">
        <f t="shared" si="376"/>
        <v>4.1479314112264909E-2</v>
      </c>
      <c r="JW42">
        <f t="shared" si="377"/>
        <v>0.95611068469044191</v>
      </c>
      <c r="JX42">
        <f t="shared" si="378"/>
        <v>0.6269520647845005</v>
      </c>
      <c r="JY42">
        <f t="shared" si="379"/>
        <v>2.1950827833852609</v>
      </c>
      <c r="JZ42">
        <f t="shared" si="380"/>
        <v>0.55731365664353194</v>
      </c>
      <c r="KA42">
        <f t="shared" si="381"/>
        <v>0.1130497353308289</v>
      </c>
      <c r="KB42">
        <f t="shared" si="382"/>
        <v>0.67432401932800445</v>
      </c>
      <c r="KC42">
        <f t="shared" si="383"/>
        <v>4.0275432980360709E-2</v>
      </c>
      <c r="KD42">
        <f t="shared" si="384"/>
        <v>0.99597074963808008</v>
      </c>
      <c r="KE42">
        <f t="shared" si="385"/>
        <v>0.53711539619300797</v>
      </c>
      <c r="KF42">
        <f t="shared" si="386"/>
        <v>2.0519954098172861</v>
      </c>
      <c r="KG42">
        <f t="shared" si="387"/>
        <v>0.90908807965249494</v>
      </c>
      <c r="KH42">
        <f t="shared" si="388"/>
        <v>0.71391675396316212</v>
      </c>
      <c r="KI42">
        <f t="shared" si="389"/>
        <v>1.5070892831687901</v>
      </c>
      <c r="KJ42">
        <f t="shared" si="390"/>
        <v>0.16021730602363218</v>
      </c>
      <c r="KK42">
        <f t="shared" si="391"/>
        <v>0.90559203411810907</v>
      </c>
      <c r="KL42">
        <f t="shared" si="392"/>
        <v>0.33801020968046991</v>
      </c>
      <c r="KM42">
        <f t="shared" si="393"/>
        <v>0.13539840630401312</v>
      </c>
      <c r="KN42">
        <f t="shared" si="394"/>
        <v>1.041309279518998</v>
      </c>
      <c r="KO42">
        <f t="shared" si="395"/>
        <v>0.79276669046331083</v>
      </c>
      <c r="KP42">
        <f t="shared" si="396"/>
        <v>0.47106774111640698</v>
      </c>
      <c r="KQ42">
        <f t="shared" si="397"/>
        <v>1.3401898272564219</v>
      </c>
      <c r="KR42">
        <f t="shared" si="398"/>
        <v>0.53170418057235735</v>
      </c>
      <c r="KS42">
        <f t="shared" si="399"/>
        <v>0.18959649009545293</v>
      </c>
    </row>
    <row r="43" spans="1:305" x14ac:dyDescent="0.25">
      <c r="A43" s="1">
        <v>-0.28817201264572312</v>
      </c>
      <c r="B43" s="1">
        <v>2.185340993438222</v>
      </c>
      <c r="C43" s="1">
        <v>0.94967808268340481</v>
      </c>
      <c r="D43" s="1">
        <v>0.12053211263872821</v>
      </c>
      <c r="E43" s="1">
        <v>-0.75535218635720625</v>
      </c>
      <c r="F43" s="1">
        <v>-0.55789314483795105</v>
      </c>
      <c r="G43" s="1">
        <v>0.71357120921461115</v>
      </c>
      <c r="H43" s="1">
        <v>-2.1625623590710349E-2</v>
      </c>
      <c r="I43" s="1">
        <v>-0.49252235196004412</v>
      </c>
      <c r="J43" s="1">
        <v>0.40870497004821771</v>
      </c>
      <c r="K43" s="1">
        <v>-0.73784737497078012</v>
      </c>
      <c r="L43" s="1">
        <v>-2.629901426177569E-2</v>
      </c>
      <c r="M43" s="1">
        <v>-0.1506813350885316</v>
      </c>
      <c r="N43" s="1">
        <v>0.21795172993388021</v>
      </c>
      <c r="O43" s="1">
        <v>-0.30180310035625318</v>
      </c>
      <c r="P43" s="1">
        <v>-1.4769813953893871</v>
      </c>
      <c r="Q43" s="1">
        <v>-0.33954174419457589</v>
      </c>
      <c r="R43" s="1">
        <v>-1.9424813091735</v>
      </c>
      <c r="S43" s="1">
        <v>0.66842744793002884</v>
      </c>
      <c r="T43" s="1">
        <v>0.7378598940908232</v>
      </c>
      <c r="U43" s="1">
        <v>-0.36682904809291028</v>
      </c>
      <c r="V43" s="1">
        <v>0.66378252263431681</v>
      </c>
      <c r="W43" s="1">
        <v>-0.9707512377049563</v>
      </c>
      <c r="X43" s="1">
        <v>-1.768490039058181</v>
      </c>
      <c r="Y43" s="1">
        <v>-2.0381718818248351</v>
      </c>
      <c r="Z43" s="1">
        <v>2.958548649147941E-2</v>
      </c>
      <c r="AA43" s="1">
        <v>-0.2193047741142943</v>
      </c>
      <c r="AB43" s="1">
        <v>-0.28491031177892667</v>
      </c>
      <c r="AC43" s="1">
        <v>-0.64822668025144781</v>
      </c>
      <c r="AD43" s="1">
        <v>1.5034400545976181</v>
      </c>
      <c r="AE43" s="1">
        <v>5.6519292360303418E-2</v>
      </c>
      <c r="AF43" s="1">
        <v>-1.6805009214168429</v>
      </c>
      <c r="AG43" s="1">
        <v>-3.6756609808925422E-2</v>
      </c>
      <c r="AH43" s="1">
        <v>0.61515470119829208</v>
      </c>
      <c r="AI43" s="1">
        <v>-0.64723357947588855</v>
      </c>
      <c r="AJ43" s="1">
        <v>1.0805793647715549</v>
      </c>
      <c r="AK43" s="1">
        <v>-0.94431273058970799</v>
      </c>
      <c r="AL43" s="1">
        <v>-0.32552089707493259</v>
      </c>
      <c r="AM43" s="1">
        <v>-8.33072067649821E-2</v>
      </c>
      <c r="AN43" s="1">
        <v>-1.2240740146839379</v>
      </c>
      <c r="AO43" s="1">
        <v>0.47788980773804379</v>
      </c>
      <c r="AP43" s="1">
        <v>1.0249872925373531</v>
      </c>
      <c r="AQ43" s="1">
        <v>0.1089034284294164</v>
      </c>
      <c r="AR43" s="1">
        <v>-0.77224027827500163</v>
      </c>
      <c r="AS43" s="1">
        <v>0.72033787436211116</v>
      </c>
      <c r="AT43" s="1">
        <v>-0.80080759539766699</v>
      </c>
      <c r="AU43" s="1">
        <v>0.37883516173208659</v>
      </c>
      <c r="AV43" s="1">
        <v>1.295881729516092</v>
      </c>
      <c r="AW43" s="1">
        <v>0.22977035424016601</v>
      </c>
      <c r="AX43" s="1">
        <v>0.88060147344013884</v>
      </c>
      <c r="AY43" s="1">
        <v>-1.182333053358368</v>
      </c>
      <c r="AZ43" s="1">
        <v>-1.79037451291434</v>
      </c>
      <c r="BA43" s="1">
        <v>1.0887732628637681</v>
      </c>
      <c r="BB43" s="1">
        <v>1.150932994915093</v>
      </c>
      <c r="BC43" s="1">
        <v>-0.2956666639981716</v>
      </c>
      <c r="BD43" s="1">
        <v>1.357095294740172</v>
      </c>
      <c r="BE43" s="1">
        <v>0.1153606875097883</v>
      </c>
      <c r="BF43" s="1">
        <v>-0.31964284343057447</v>
      </c>
      <c r="BG43" s="1">
        <v>-0.6173798931168335</v>
      </c>
      <c r="BH43" s="1">
        <v>1.9009939431691589</v>
      </c>
      <c r="BI43" s="1">
        <v>-6.5481097863844206E-2</v>
      </c>
      <c r="BJ43" s="1">
        <v>0.82477028210609971</v>
      </c>
      <c r="BK43" s="1">
        <v>0.65157003791231949</v>
      </c>
      <c r="BL43" s="1">
        <v>-1.166069198717091</v>
      </c>
      <c r="BM43" s="1">
        <v>-1.184263905446429</v>
      </c>
      <c r="BN43" s="1">
        <v>0.81592214165045629</v>
      </c>
      <c r="BO43" s="1">
        <v>1.1583748909091141</v>
      </c>
      <c r="BP43" s="1">
        <v>1.5457508502828821</v>
      </c>
      <c r="BQ43" s="1">
        <v>-2.0227085231077648</v>
      </c>
      <c r="BR43" s="1">
        <v>-0.7895119602104268</v>
      </c>
      <c r="BS43" s="1">
        <v>1.193993903587018</v>
      </c>
      <c r="BT43" s="1">
        <v>-0.99497391473735675</v>
      </c>
      <c r="BU43" s="1">
        <v>-1.0080892898981131</v>
      </c>
      <c r="BV43" s="1">
        <v>-6.7594694959507345E-2</v>
      </c>
      <c r="BW43" s="1">
        <v>0.78104237971441226</v>
      </c>
      <c r="BX43" s="1">
        <v>0.57318429880700039</v>
      </c>
      <c r="BY43" s="1">
        <v>-0.25966037700006223</v>
      </c>
      <c r="BZ43" s="1">
        <v>1.5033352417726791</v>
      </c>
      <c r="CA43" s="1">
        <v>-1.091035915166684</v>
      </c>
      <c r="CB43" s="1">
        <v>0.19614210357668099</v>
      </c>
      <c r="CC43" s="1">
        <v>-0.6044210971261732</v>
      </c>
      <c r="CD43" s="1">
        <v>0.17371512354314589</v>
      </c>
      <c r="CE43" s="1">
        <v>0.29822981709046342</v>
      </c>
      <c r="CF43" s="1">
        <v>0.44020488593249951</v>
      </c>
      <c r="CG43" s="1">
        <v>0.79700514569302972</v>
      </c>
      <c r="CH43" s="1">
        <v>-1.739946092145831</v>
      </c>
      <c r="CI43" s="1">
        <v>1.296241377954489</v>
      </c>
      <c r="CJ43" s="1">
        <v>2.4256444637443879</v>
      </c>
      <c r="CK43" s="1">
        <v>-1.9597008119074739</v>
      </c>
      <c r="CL43" s="1">
        <v>-0.88133814098184748</v>
      </c>
      <c r="CM43" s="1">
        <v>0.55116736728476845</v>
      </c>
      <c r="CN43" s="1">
        <v>1.515091193904998</v>
      </c>
      <c r="CO43" s="1">
        <v>-0.32257477072153301</v>
      </c>
      <c r="CP43" s="1">
        <v>-2.9586971832241362</v>
      </c>
      <c r="CQ43" s="1">
        <v>-0.76279160627303721</v>
      </c>
      <c r="CR43" s="1">
        <v>-0.72239386319902976</v>
      </c>
      <c r="CS43" s="1">
        <v>0.44660650575693672</v>
      </c>
      <c r="CT43" s="1">
        <v>-1.189700872394243</v>
      </c>
      <c r="CU43" s="1">
        <v>1.153274586583289</v>
      </c>
      <c r="CV43" s="1">
        <v>-1.05419634750361</v>
      </c>
      <c r="CX43">
        <f t="shared" si="200"/>
        <v>-0.16624595264572312</v>
      </c>
      <c r="CY43">
        <f t="shared" si="201"/>
        <v>2.0069135134382221</v>
      </c>
      <c r="CZ43">
        <f t="shared" si="202"/>
        <v>1.0462717086834048</v>
      </c>
      <c r="DA43">
        <f t="shared" si="203"/>
        <v>-7.0587673612717838E-3</v>
      </c>
      <c r="DB43">
        <f t="shared" si="204"/>
        <v>-0.40916760635720623</v>
      </c>
      <c r="DC43">
        <f t="shared" si="205"/>
        <v>-0.65672835783795103</v>
      </c>
      <c r="DD43">
        <f t="shared" si="206"/>
        <v>0.61423634721461118</v>
      </c>
      <c r="DE43">
        <f t="shared" si="207"/>
        <v>0.30945342640928963</v>
      </c>
      <c r="DF43">
        <f t="shared" si="208"/>
        <v>-0.39809297496004414</v>
      </c>
      <c r="DG43">
        <f t="shared" si="209"/>
        <v>0.17216196004821771</v>
      </c>
      <c r="DH43">
        <f t="shared" si="210"/>
        <v>-0.48589685497078011</v>
      </c>
      <c r="DI43">
        <f t="shared" si="211"/>
        <v>-0.27700066426177566</v>
      </c>
      <c r="DJ43">
        <f t="shared" si="212"/>
        <v>-0.35467128508853163</v>
      </c>
      <c r="DK43">
        <f t="shared" si="213"/>
        <v>-8.8501640066119797E-2</v>
      </c>
      <c r="DL43">
        <f t="shared" si="214"/>
        <v>-0.43063439035625317</v>
      </c>
      <c r="DM43">
        <f t="shared" si="215"/>
        <v>-1.5328192393893871</v>
      </c>
      <c r="DN43">
        <f t="shared" si="216"/>
        <v>-0.44197772419457587</v>
      </c>
      <c r="DO43">
        <f t="shared" si="217"/>
        <v>-1.9553990921735001</v>
      </c>
      <c r="DP43">
        <f t="shared" si="218"/>
        <v>0.51324903793002885</v>
      </c>
      <c r="DQ43">
        <f t="shared" si="219"/>
        <v>0.62656339409082318</v>
      </c>
      <c r="DR43">
        <f t="shared" si="220"/>
        <v>-0.43171852609291028</v>
      </c>
      <c r="DS43">
        <f t="shared" si="221"/>
        <v>1.0150102326343169</v>
      </c>
      <c r="DT43">
        <f t="shared" si="222"/>
        <v>-0.57292822770495633</v>
      </c>
      <c r="DU43">
        <f t="shared" si="223"/>
        <v>-1.842812248058181</v>
      </c>
      <c r="DV43">
        <f t="shared" si="224"/>
        <v>-1.8075248718248351</v>
      </c>
      <c r="DW43">
        <f t="shared" si="225"/>
        <v>-5.6702263508520589E-2</v>
      </c>
      <c r="DX43">
        <f t="shared" si="226"/>
        <v>-9.9356174114294302E-2</v>
      </c>
      <c r="DY43">
        <f t="shared" si="227"/>
        <v>-0.21502910577892667</v>
      </c>
      <c r="DZ43">
        <f t="shared" si="228"/>
        <v>-0.36056372025144778</v>
      </c>
      <c r="EA43">
        <f t="shared" si="229"/>
        <v>1.4251358535976182</v>
      </c>
      <c r="EB43">
        <f t="shared" si="230"/>
        <v>-0.12092731763969658</v>
      </c>
      <c r="EC43">
        <f t="shared" si="231"/>
        <v>-1.6660368784168429</v>
      </c>
      <c r="ED43">
        <f t="shared" si="232"/>
        <v>-0.22822832980892543</v>
      </c>
      <c r="EE43">
        <f t="shared" si="233"/>
        <v>0.42216365119829208</v>
      </c>
      <c r="EF43">
        <f t="shared" si="234"/>
        <v>-0.22387458947588856</v>
      </c>
      <c r="EG43">
        <f t="shared" si="235"/>
        <v>0.78202499477155496</v>
      </c>
      <c r="EH43">
        <f t="shared" si="236"/>
        <v>-1.104571400589708</v>
      </c>
      <c r="EI43">
        <f t="shared" si="237"/>
        <v>2.9367832925067394E-2</v>
      </c>
      <c r="EJ43">
        <f t="shared" si="238"/>
        <v>-0.31539416676498211</v>
      </c>
      <c r="EK43">
        <f t="shared" si="239"/>
        <v>-0.89521729468393796</v>
      </c>
      <c r="EL43">
        <f t="shared" si="240"/>
        <v>0.8964649577380438</v>
      </c>
      <c r="EM43">
        <f t="shared" si="241"/>
        <v>0.9437238615373531</v>
      </c>
      <c r="EN43">
        <f t="shared" si="242"/>
        <v>0.51704928842941644</v>
      </c>
      <c r="EO43">
        <f t="shared" si="243"/>
        <v>-0.8124917322750016</v>
      </c>
      <c r="EP43">
        <f t="shared" si="244"/>
        <v>0.57605971436211112</v>
      </c>
      <c r="EQ43">
        <f t="shared" si="245"/>
        <v>-0.44426997539766699</v>
      </c>
      <c r="ER43">
        <f t="shared" si="246"/>
        <v>0.2170995817320866</v>
      </c>
      <c r="ES43">
        <f t="shared" si="247"/>
        <v>1.004040619516092</v>
      </c>
      <c r="ET43">
        <f t="shared" si="248"/>
        <v>1.5962474240166002E-2</v>
      </c>
      <c r="EU43">
        <f t="shared" si="249"/>
        <v>1.0875433834401389</v>
      </c>
      <c r="EV43">
        <f t="shared" si="250"/>
        <v>-1.226032142358368</v>
      </c>
      <c r="EW43">
        <f t="shared" si="251"/>
        <v>-1.4255937529143401</v>
      </c>
      <c r="EX43">
        <f t="shared" si="252"/>
        <v>1.271344202863768</v>
      </c>
      <c r="EY43">
        <f t="shared" si="253"/>
        <v>1.1627262759150931</v>
      </c>
      <c r="EZ43">
        <f t="shared" si="254"/>
        <v>-0.17998326399817161</v>
      </c>
      <c r="FA43">
        <f t="shared" si="255"/>
        <v>1.225136164740172</v>
      </c>
      <c r="FB43">
        <f t="shared" si="256"/>
        <v>-2.5646612490211704E-2</v>
      </c>
      <c r="FC43">
        <f t="shared" si="257"/>
        <v>-0.47501409343057444</v>
      </c>
      <c r="FD43">
        <f t="shared" si="258"/>
        <v>-0.31595410311683347</v>
      </c>
      <c r="FE43">
        <f t="shared" si="259"/>
        <v>2.1866453531691588</v>
      </c>
      <c r="FF43">
        <f t="shared" si="260"/>
        <v>-0.30894950786384423</v>
      </c>
      <c r="FG43">
        <f t="shared" si="261"/>
        <v>0.80396462910609967</v>
      </c>
      <c r="FH43">
        <f t="shared" si="262"/>
        <v>0.43829469791231945</v>
      </c>
      <c r="FI43">
        <f t="shared" si="263"/>
        <v>-1.1673071323170909</v>
      </c>
      <c r="FJ43">
        <f t="shared" si="264"/>
        <v>-1.493770905446429</v>
      </c>
      <c r="FK43">
        <f t="shared" si="265"/>
        <v>0.56053266165045623</v>
      </c>
      <c r="FL43">
        <f t="shared" si="266"/>
        <v>1.0452910609091139</v>
      </c>
      <c r="FM43">
        <f t="shared" si="267"/>
        <v>1.4047238102828821</v>
      </c>
      <c r="FN43">
        <f t="shared" si="268"/>
        <v>-1.6187739131077648</v>
      </c>
      <c r="FO43">
        <f t="shared" si="269"/>
        <v>-0.88375247221042685</v>
      </c>
      <c r="FP43">
        <f t="shared" si="270"/>
        <v>1.3176742735870179</v>
      </c>
      <c r="FQ43">
        <f t="shared" si="271"/>
        <v>-1.0026891948373569</v>
      </c>
      <c r="FR43">
        <f t="shared" si="272"/>
        <v>-0.60005352989811311</v>
      </c>
      <c r="FS43">
        <f t="shared" si="273"/>
        <v>-0.21385825495950733</v>
      </c>
      <c r="FT43">
        <f t="shared" si="274"/>
        <v>0.72576344971441231</v>
      </c>
      <c r="FU43">
        <f t="shared" si="275"/>
        <v>0.82957754880700041</v>
      </c>
      <c r="FV43">
        <f t="shared" si="276"/>
        <v>-0.22835164900006222</v>
      </c>
      <c r="FW43">
        <f t="shared" si="277"/>
        <v>1.8272857817726791</v>
      </c>
      <c r="FX43">
        <f t="shared" si="278"/>
        <v>-0.80453458516668397</v>
      </c>
      <c r="FY43">
        <f t="shared" si="279"/>
        <v>0.21899423357668099</v>
      </c>
      <c r="FZ43">
        <f t="shared" si="280"/>
        <v>-0.78588228712617325</v>
      </c>
      <c r="GA43">
        <f t="shared" si="281"/>
        <v>0.11081119354314589</v>
      </c>
      <c r="GB43">
        <f t="shared" si="282"/>
        <v>0.4560608570904634</v>
      </c>
      <c r="GC43">
        <f t="shared" si="283"/>
        <v>0.49723018593249951</v>
      </c>
      <c r="GD43">
        <f t="shared" si="284"/>
        <v>1.1042707056930297</v>
      </c>
      <c r="GE43">
        <f t="shared" si="285"/>
        <v>-1.430966232145831</v>
      </c>
      <c r="GF43">
        <f t="shared" si="286"/>
        <v>1.214010781954489</v>
      </c>
      <c r="GG43">
        <f t="shared" si="287"/>
        <v>2.2437808337443879</v>
      </c>
      <c r="GH43">
        <f t="shared" si="288"/>
        <v>-2.1537857619074741</v>
      </c>
      <c r="GI43">
        <f t="shared" si="289"/>
        <v>-0.58973455098184746</v>
      </c>
      <c r="GJ43">
        <f t="shared" si="290"/>
        <v>0.6091302552847685</v>
      </c>
      <c r="GK43">
        <f t="shared" si="291"/>
        <v>1.3494847139049981</v>
      </c>
      <c r="GL43">
        <f t="shared" si="292"/>
        <v>-0.49646870072153304</v>
      </c>
      <c r="GM43">
        <f t="shared" si="293"/>
        <v>-3.0220234522241363</v>
      </c>
      <c r="GN43">
        <f t="shared" si="294"/>
        <v>-0.90633798627303719</v>
      </c>
      <c r="GO43">
        <f t="shared" si="295"/>
        <v>-0.38415565319902978</v>
      </c>
      <c r="GP43">
        <f t="shared" si="296"/>
        <v>0.31968490575693675</v>
      </c>
      <c r="GQ43">
        <f t="shared" si="297"/>
        <v>-0.90451824239424305</v>
      </c>
      <c r="GR43">
        <f t="shared" si="298"/>
        <v>1.379956266583289</v>
      </c>
      <c r="GS43">
        <f t="shared" si="299"/>
        <v>-1.1612794075036099</v>
      </c>
      <c r="GX43">
        <f t="shared" si="300"/>
        <v>0.16624595264572312</v>
      </c>
      <c r="GY43">
        <f t="shared" si="301"/>
        <v>2.0069135134382221</v>
      </c>
      <c r="GZ43">
        <f t="shared" si="302"/>
        <v>1.0462717086834048</v>
      </c>
      <c r="HA43">
        <f t="shared" si="303"/>
        <v>7.0587673612717838E-3</v>
      </c>
      <c r="HB43">
        <f t="shared" si="304"/>
        <v>0.40916760635720623</v>
      </c>
      <c r="HC43">
        <f t="shared" si="305"/>
        <v>0.65672835783795103</v>
      </c>
      <c r="HD43">
        <f t="shared" si="306"/>
        <v>0.61423634721461118</v>
      </c>
      <c r="HE43">
        <f t="shared" si="307"/>
        <v>0.30945342640928963</v>
      </c>
      <c r="HF43">
        <f t="shared" si="308"/>
        <v>0.39809297496004414</v>
      </c>
      <c r="HG43">
        <f t="shared" si="309"/>
        <v>0.17216196004821771</v>
      </c>
      <c r="HH43">
        <f t="shared" si="310"/>
        <v>0.48589685497078011</v>
      </c>
      <c r="HI43">
        <f t="shared" si="311"/>
        <v>0.27700066426177566</v>
      </c>
      <c r="HJ43">
        <f t="shared" si="312"/>
        <v>0.35467128508853163</v>
      </c>
      <c r="HK43">
        <f t="shared" si="313"/>
        <v>8.8501640066119797E-2</v>
      </c>
      <c r="HL43">
        <f t="shared" si="314"/>
        <v>0.43063439035625317</v>
      </c>
      <c r="HM43">
        <f t="shared" si="315"/>
        <v>1.5328192393893871</v>
      </c>
      <c r="HN43">
        <f t="shared" si="316"/>
        <v>0.44197772419457587</v>
      </c>
      <c r="HO43">
        <f t="shared" si="317"/>
        <v>1.9553990921735001</v>
      </c>
      <c r="HP43">
        <f t="shared" si="318"/>
        <v>0.51324903793002885</v>
      </c>
      <c r="HQ43">
        <f t="shared" si="319"/>
        <v>0.62656339409082318</v>
      </c>
      <c r="HR43">
        <f t="shared" si="320"/>
        <v>0.43171852609291028</v>
      </c>
      <c r="HS43">
        <f t="shared" si="321"/>
        <v>1.0150102326343169</v>
      </c>
      <c r="HT43">
        <f t="shared" si="322"/>
        <v>0.57292822770495633</v>
      </c>
      <c r="HU43">
        <f t="shared" si="323"/>
        <v>1.842812248058181</v>
      </c>
      <c r="HV43">
        <f t="shared" si="324"/>
        <v>1.8075248718248351</v>
      </c>
      <c r="HW43">
        <f t="shared" si="325"/>
        <v>5.6702263508520589E-2</v>
      </c>
      <c r="HX43">
        <f t="shared" si="326"/>
        <v>9.9356174114294302E-2</v>
      </c>
      <c r="HY43">
        <f t="shared" si="327"/>
        <v>0.21502910577892667</v>
      </c>
      <c r="HZ43">
        <f t="shared" si="328"/>
        <v>0.36056372025144778</v>
      </c>
      <c r="IA43">
        <f t="shared" si="329"/>
        <v>1.4251358535976182</v>
      </c>
      <c r="IB43">
        <f t="shared" si="330"/>
        <v>0.12092731763969658</v>
      </c>
      <c r="IC43">
        <f t="shared" si="331"/>
        <v>1.6660368784168429</v>
      </c>
      <c r="ID43">
        <f t="shared" si="332"/>
        <v>0.22822832980892543</v>
      </c>
      <c r="IE43">
        <f t="shared" si="333"/>
        <v>0.42216365119829208</v>
      </c>
      <c r="IF43">
        <f t="shared" si="334"/>
        <v>0.22387458947588856</v>
      </c>
      <c r="IG43">
        <f t="shared" si="335"/>
        <v>0.78202499477155496</v>
      </c>
      <c r="IH43">
        <f t="shared" si="336"/>
        <v>1.104571400589708</v>
      </c>
      <c r="II43">
        <f t="shared" si="337"/>
        <v>2.9367832925067394E-2</v>
      </c>
      <c r="IJ43">
        <f t="shared" si="338"/>
        <v>0.31539416676498211</v>
      </c>
      <c r="IK43">
        <f t="shared" si="339"/>
        <v>0.89521729468393796</v>
      </c>
      <c r="IL43">
        <f t="shared" si="340"/>
        <v>0.8964649577380438</v>
      </c>
      <c r="IM43">
        <f t="shared" si="341"/>
        <v>0.9437238615373531</v>
      </c>
      <c r="IN43">
        <f t="shared" si="342"/>
        <v>0.51704928842941644</v>
      </c>
      <c r="IO43">
        <f t="shared" si="343"/>
        <v>0.8124917322750016</v>
      </c>
      <c r="IP43">
        <f t="shared" si="344"/>
        <v>0.57605971436211112</v>
      </c>
      <c r="IQ43">
        <f t="shared" si="345"/>
        <v>0.44426997539766699</v>
      </c>
      <c r="IR43">
        <f t="shared" si="346"/>
        <v>0.2170995817320866</v>
      </c>
      <c r="IS43">
        <f t="shared" si="347"/>
        <v>1.004040619516092</v>
      </c>
      <c r="IT43">
        <f t="shared" si="348"/>
        <v>1.5962474240166002E-2</v>
      </c>
      <c r="IU43">
        <f t="shared" si="349"/>
        <v>1.0875433834401389</v>
      </c>
      <c r="IV43">
        <f t="shared" si="350"/>
        <v>1.226032142358368</v>
      </c>
      <c r="IW43">
        <f t="shared" si="351"/>
        <v>1.4255937529143401</v>
      </c>
      <c r="IX43">
        <f t="shared" si="352"/>
        <v>1.271344202863768</v>
      </c>
      <c r="IY43">
        <f t="shared" si="353"/>
        <v>1.1627262759150931</v>
      </c>
      <c r="IZ43">
        <f t="shared" si="354"/>
        <v>0.17998326399817161</v>
      </c>
      <c r="JA43">
        <f t="shared" si="355"/>
        <v>1.225136164740172</v>
      </c>
      <c r="JB43">
        <f t="shared" si="356"/>
        <v>2.5646612490211704E-2</v>
      </c>
      <c r="JC43">
        <f t="shared" si="357"/>
        <v>0.47501409343057444</v>
      </c>
      <c r="JD43">
        <f t="shared" si="358"/>
        <v>0.31595410311683347</v>
      </c>
      <c r="JE43">
        <f t="shared" si="359"/>
        <v>2.1866453531691588</v>
      </c>
      <c r="JF43">
        <f t="shared" si="360"/>
        <v>0.30894950786384423</v>
      </c>
      <c r="JG43">
        <f t="shared" si="361"/>
        <v>0.80396462910609967</v>
      </c>
      <c r="JH43">
        <f t="shared" si="362"/>
        <v>0.43829469791231945</v>
      </c>
      <c r="JI43">
        <f t="shared" si="363"/>
        <v>1.1673071323170909</v>
      </c>
      <c r="JJ43">
        <f t="shared" si="364"/>
        <v>1.493770905446429</v>
      </c>
      <c r="JK43">
        <f t="shared" si="365"/>
        <v>0.56053266165045623</v>
      </c>
      <c r="JL43">
        <f t="shared" si="366"/>
        <v>1.0452910609091139</v>
      </c>
      <c r="JM43">
        <f t="shared" si="367"/>
        <v>1.4047238102828821</v>
      </c>
      <c r="JN43">
        <f t="shared" si="368"/>
        <v>1.6187739131077648</v>
      </c>
      <c r="JO43">
        <f t="shared" si="369"/>
        <v>0.88375247221042685</v>
      </c>
      <c r="JP43">
        <f t="shared" si="370"/>
        <v>1.3176742735870179</v>
      </c>
      <c r="JQ43">
        <f t="shared" si="371"/>
        <v>1.0026891948373569</v>
      </c>
      <c r="JR43">
        <f t="shared" si="372"/>
        <v>0.60005352989811311</v>
      </c>
      <c r="JS43">
        <f t="shared" si="373"/>
        <v>0.21385825495950733</v>
      </c>
      <c r="JT43">
        <f t="shared" si="374"/>
        <v>0.72576344971441231</v>
      </c>
      <c r="JU43">
        <f t="shared" si="375"/>
        <v>0.82957754880700041</v>
      </c>
      <c r="JV43">
        <f t="shared" si="376"/>
        <v>0.22835164900006222</v>
      </c>
      <c r="JW43">
        <f t="shared" si="377"/>
        <v>1.8272857817726791</v>
      </c>
      <c r="JX43">
        <f t="shared" si="378"/>
        <v>0.80453458516668397</v>
      </c>
      <c r="JY43">
        <f t="shared" si="379"/>
        <v>0.21899423357668099</v>
      </c>
      <c r="JZ43">
        <f t="shared" si="380"/>
        <v>0.78588228712617325</v>
      </c>
      <c r="KA43">
        <f t="shared" si="381"/>
        <v>0.11081119354314589</v>
      </c>
      <c r="KB43">
        <f t="shared" si="382"/>
        <v>0.4560608570904634</v>
      </c>
      <c r="KC43">
        <f t="shared" si="383"/>
        <v>0.49723018593249951</v>
      </c>
      <c r="KD43">
        <f t="shared" si="384"/>
        <v>1.1042707056930297</v>
      </c>
      <c r="KE43">
        <f t="shared" si="385"/>
        <v>1.430966232145831</v>
      </c>
      <c r="KF43">
        <f t="shared" si="386"/>
        <v>1.214010781954489</v>
      </c>
      <c r="KG43">
        <f t="shared" si="387"/>
        <v>2.2437808337443879</v>
      </c>
      <c r="KH43">
        <f t="shared" si="388"/>
        <v>2.1537857619074741</v>
      </c>
      <c r="KI43">
        <f t="shared" si="389"/>
        <v>0.58973455098184746</v>
      </c>
      <c r="KJ43">
        <f t="shared" si="390"/>
        <v>0.6091302552847685</v>
      </c>
      <c r="KK43">
        <f t="shared" si="391"/>
        <v>1.3494847139049981</v>
      </c>
      <c r="KL43">
        <f t="shared" si="392"/>
        <v>0.49646870072153304</v>
      </c>
      <c r="KM43">
        <f t="shared" si="393"/>
        <v>3.0220234522241363</v>
      </c>
      <c r="KN43">
        <f t="shared" si="394"/>
        <v>0.90633798627303719</v>
      </c>
      <c r="KO43">
        <f t="shared" si="395"/>
        <v>0.38415565319902978</v>
      </c>
      <c r="KP43">
        <f t="shared" si="396"/>
        <v>0.31968490575693675</v>
      </c>
      <c r="KQ43">
        <f t="shared" si="397"/>
        <v>0.90451824239424305</v>
      </c>
      <c r="KR43">
        <f t="shared" si="398"/>
        <v>1.379956266583289</v>
      </c>
      <c r="KS43">
        <f t="shared" si="399"/>
        <v>1.1612794075036099</v>
      </c>
    </row>
    <row r="44" spans="1:305" x14ac:dyDescent="0.25">
      <c r="A44" s="1">
        <v>1.0288919079801679</v>
      </c>
      <c r="B44" s="1">
        <v>-0.6746467366286335</v>
      </c>
      <c r="C44" s="1">
        <v>0.36286092078038729</v>
      </c>
      <c r="D44" s="1">
        <v>1.39560451979389</v>
      </c>
      <c r="E44" s="1">
        <v>-0.68319143085180456</v>
      </c>
      <c r="F44" s="1">
        <v>0.28539604008111752</v>
      </c>
      <c r="G44" s="1">
        <v>0.39566860442844032</v>
      </c>
      <c r="H44" s="1">
        <v>0.34015819786603407</v>
      </c>
      <c r="I44" s="1">
        <v>-0.33878761182413669</v>
      </c>
      <c r="J44" s="1">
        <v>-0.1678907868623554</v>
      </c>
      <c r="K44" s="1">
        <v>0.38408123557565321</v>
      </c>
      <c r="L44" s="1">
        <v>-0.37214756494044832</v>
      </c>
      <c r="M44" s="1">
        <v>2.072507107997231</v>
      </c>
      <c r="N44" s="1">
        <v>-0.52442741833731421</v>
      </c>
      <c r="O44" s="1">
        <v>0.74114253550561215</v>
      </c>
      <c r="P44" s="1">
        <v>-0.16453727358761841</v>
      </c>
      <c r="Q44" s="1">
        <v>-0.70613501356051167</v>
      </c>
      <c r="R44" s="1">
        <v>0.6359070943930526</v>
      </c>
      <c r="S44" s="1">
        <v>-5.809982771148206E-2</v>
      </c>
      <c r="T44" s="1">
        <v>-2.8746773624456301</v>
      </c>
      <c r="U44" s="1">
        <v>-0.67337834682233322</v>
      </c>
      <c r="V44" s="1">
        <v>-1.5779680199938699</v>
      </c>
      <c r="W44" s="1">
        <v>1.5772209409027449</v>
      </c>
      <c r="X44" s="1">
        <v>1.4874045007368799</v>
      </c>
      <c r="Y44" s="1">
        <v>0.61995515996327222</v>
      </c>
      <c r="Z44" s="1">
        <v>0.12076105878211681</v>
      </c>
      <c r="AA44" s="1">
        <v>-0.92858983216339863</v>
      </c>
      <c r="AB44" s="1">
        <v>0.9014004889310081</v>
      </c>
      <c r="AC44" s="1">
        <v>-1.001104161461853</v>
      </c>
      <c r="AD44" s="1">
        <v>-1.255715104176865</v>
      </c>
      <c r="AE44" s="1">
        <v>-1.352112862819618</v>
      </c>
      <c r="AF44" s="1">
        <v>0.52779364367627446</v>
      </c>
      <c r="AG44" s="1">
        <v>1.278533518312857</v>
      </c>
      <c r="AH44" s="1">
        <v>1.8847973863115791E-2</v>
      </c>
      <c r="AI44" s="1">
        <v>-0.88381923935509965</v>
      </c>
      <c r="AJ44" s="1">
        <v>1.1628465178838789</v>
      </c>
      <c r="AK44" s="1">
        <v>0.86392926849504403</v>
      </c>
      <c r="AL44" s="1">
        <v>0.46535812012919042</v>
      </c>
      <c r="AM44" s="1">
        <v>-1.115558073139288</v>
      </c>
      <c r="AN44" s="1">
        <v>1.616836762267764</v>
      </c>
      <c r="AO44" s="1">
        <v>0.1095056797357053</v>
      </c>
      <c r="AP44" s="1">
        <v>-1.773138486574066</v>
      </c>
      <c r="AQ44" s="1">
        <v>0.20188109101731119</v>
      </c>
      <c r="AR44" s="1">
        <v>0.73531840850447838</v>
      </c>
      <c r="AS44" s="1">
        <v>-0.45231768012142243</v>
      </c>
      <c r="AT44" s="1">
        <v>0.34266295945285208</v>
      </c>
      <c r="AU44" s="1">
        <v>1.011774808753773</v>
      </c>
      <c r="AV44" s="1">
        <v>-0.26296718844318551</v>
      </c>
      <c r="AW44" s="1">
        <v>-0.2076586289771061</v>
      </c>
      <c r="AX44" s="1">
        <v>0.77692506312856546</v>
      </c>
      <c r="AY44" s="1">
        <v>-0.79232636189977046</v>
      </c>
      <c r="AZ44" s="1">
        <v>2.556909672839768</v>
      </c>
      <c r="BA44" s="1">
        <v>-0.52843500248943232</v>
      </c>
      <c r="BB44" s="1">
        <v>-0.34446147602319888</v>
      </c>
      <c r="BC44" s="1">
        <v>-6.5921619631618633E-2</v>
      </c>
      <c r="BD44" s="1">
        <v>-0.77686027298840576</v>
      </c>
      <c r="BE44" s="1">
        <v>2.392100546966236</v>
      </c>
      <c r="BF44" s="1">
        <v>0.56935861315781944</v>
      </c>
      <c r="BG44" s="1">
        <v>-0.77515040371708677</v>
      </c>
      <c r="BH44" s="1">
        <v>-1.0399208797967741</v>
      </c>
      <c r="BI44" s="1">
        <v>0.30982232737074972</v>
      </c>
      <c r="BJ44" s="1">
        <v>-0.43716845140582722</v>
      </c>
      <c r="BK44" s="1">
        <v>0.11438567117128121</v>
      </c>
      <c r="BL44" s="1">
        <v>7.8705439934362686E-2</v>
      </c>
      <c r="BM44" s="1">
        <v>1.1216261330263531</v>
      </c>
      <c r="BN44" s="1">
        <v>-0.31163267120118848</v>
      </c>
      <c r="BO44" s="1">
        <v>-0.61338623940260217</v>
      </c>
      <c r="BP44" s="1">
        <v>-4.3720704764748597E-2</v>
      </c>
      <c r="BQ44" s="1">
        <v>2.3503406293059251E-2</v>
      </c>
      <c r="BR44" s="1">
        <v>-1.184442322364982</v>
      </c>
      <c r="BS44" s="1">
        <v>-0.88392228294385888</v>
      </c>
      <c r="BT44" s="1">
        <v>0.33361792906812138</v>
      </c>
      <c r="BU44" s="1">
        <v>1.0363164077077329</v>
      </c>
      <c r="BV44" s="1">
        <v>-1.6627133243297529</v>
      </c>
      <c r="BW44" s="1">
        <v>-0.88212992764800102</v>
      </c>
      <c r="BX44" s="1">
        <v>0.36651022303181341</v>
      </c>
      <c r="BY44" s="1">
        <v>-1.169219068363925</v>
      </c>
      <c r="BZ44" s="1">
        <v>-1.364462533574528</v>
      </c>
      <c r="CA44" s="1">
        <v>-0.915492031899104</v>
      </c>
      <c r="CB44" s="1">
        <v>-0.18625105376122669</v>
      </c>
      <c r="CC44" s="1">
        <v>1.0821586102635761</v>
      </c>
      <c r="CD44" s="1">
        <v>0.26231328110885699</v>
      </c>
      <c r="CE44" s="1">
        <v>0.42055980213307631</v>
      </c>
      <c r="CF44" s="1">
        <v>0.95733471140136639</v>
      </c>
      <c r="CG44" s="1">
        <v>-1.0227937581941431</v>
      </c>
      <c r="CH44" s="1">
        <v>-0.51873345961674655</v>
      </c>
      <c r="CI44" s="1">
        <v>-1.3325692551909381</v>
      </c>
      <c r="CJ44" s="1">
        <v>-0.42060466397270901</v>
      </c>
      <c r="CK44" s="1">
        <v>0.14519548358729209</v>
      </c>
      <c r="CL44" s="1">
        <v>1.463242178479921</v>
      </c>
      <c r="CM44" s="1">
        <v>1.177594682768264</v>
      </c>
      <c r="CN44" s="1">
        <v>0.62464080691751911</v>
      </c>
      <c r="CO44" s="1">
        <v>-7.9928883886331098E-2</v>
      </c>
      <c r="CP44" s="1">
        <v>0.93275975162206337</v>
      </c>
      <c r="CQ44" s="1">
        <v>1.770509589604141</v>
      </c>
      <c r="CR44" s="1">
        <v>0.28840767221102942</v>
      </c>
      <c r="CS44" s="1">
        <v>-1.5542196459737689</v>
      </c>
      <c r="CT44" s="1">
        <v>0.71379972991181539</v>
      </c>
      <c r="CU44" s="1">
        <v>-0.88297327039789542</v>
      </c>
      <c r="CV44" s="1">
        <v>2.0585352380984858</v>
      </c>
      <c r="CX44">
        <f t="shared" si="200"/>
        <v>0.97308473398016793</v>
      </c>
      <c r="CY44">
        <f t="shared" si="201"/>
        <v>-0.27668953662863349</v>
      </c>
      <c r="CZ44">
        <f t="shared" si="202"/>
        <v>0.74687653078038729</v>
      </c>
      <c r="DA44">
        <f t="shared" si="203"/>
        <v>1.41685292079389</v>
      </c>
      <c r="DB44">
        <f t="shared" si="204"/>
        <v>-0.85620667085180457</v>
      </c>
      <c r="DC44">
        <f t="shared" si="205"/>
        <v>5.6959260081117513E-2</v>
      </c>
      <c r="DD44">
        <f t="shared" si="206"/>
        <v>0.53522993442844036</v>
      </c>
      <c r="DE44">
        <f t="shared" si="207"/>
        <v>0.39239474786603407</v>
      </c>
      <c r="DF44">
        <f t="shared" si="208"/>
        <v>-0.46785904182413668</v>
      </c>
      <c r="DG44">
        <f t="shared" si="209"/>
        <v>-2.4335286862355393E-2</v>
      </c>
      <c r="DH44">
        <f t="shared" si="210"/>
        <v>0.20635575557565322</v>
      </c>
      <c r="DI44">
        <f t="shared" si="211"/>
        <v>-0.47652551494044831</v>
      </c>
      <c r="DJ44">
        <f t="shared" si="212"/>
        <v>1.879198597997231</v>
      </c>
      <c r="DK44">
        <f t="shared" si="213"/>
        <v>-0.49603816933731421</v>
      </c>
      <c r="DL44">
        <f t="shared" si="214"/>
        <v>0.48173863550561213</v>
      </c>
      <c r="DM44">
        <f t="shared" si="215"/>
        <v>-0.30319445358761843</v>
      </c>
      <c r="DN44">
        <f t="shared" si="216"/>
        <v>-0.86127866356051164</v>
      </c>
      <c r="DO44">
        <f t="shared" si="217"/>
        <v>0.58150834739305257</v>
      </c>
      <c r="DP44">
        <f t="shared" si="218"/>
        <v>0.19844940228851796</v>
      </c>
      <c r="DQ44">
        <f t="shared" si="219"/>
        <v>-2.5703498524456299</v>
      </c>
      <c r="DR44">
        <f t="shared" si="220"/>
        <v>-0.80208996682233324</v>
      </c>
      <c r="DS44">
        <f t="shared" si="221"/>
        <v>-1.22714495999387</v>
      </c>
      <c r="DT44">
        <f t="shared" si="222"/>
        <v>1.4805389619027449</v>
      </c>
      <c r="DU44">
        <f t="shared" si="223"/>
        <v>1.40792271973688</v>
      </c>
      <c r="DV44">
        <f t="shared" si="224"/>
        <v>0.57191771396327218</v>
      </c>
      <c r="DW44">
        <f t="shared" si="225"/>
        <v>0.1319896467821168</v>
      </c>
      <c r="DX44">
        <f t="shared" si="226"/>
        <v>-0.96590576016339869</v>
      </c>
      <c r="DY44">
        <f t="shared" si="227"/>
        <v>0.67683637893100812</v>
      </c>
      <c r="DZ44">
        <f t="shared" si="228"/>
        <v>-1.166774771461853</v>
      </c>
      <c r="EA44">
        <f t="shared" si="229"/>
        <v>-0.87066625417686505</v>
      </c>
      <c r="EB44">
        <f t="shared" si="230"/>
        <v>-1.396373459819618</v>
      </c>
      <c r="EC44">
        <f t="shared" si="231"/>
        <v>0.44292243867627445</v>
      </c>
      <c r="ED44">
        <f t="shared" si="232"/>
        <v>1.163550588312857</v>
      </c>
      <c r="EE44">
        <f t="shared" si="233"/>
        <v>0.18921328386311578</v>
      </c>
      <c r="EF44">
        <f t="shared" si="234"/>
        <v>-1.0111719793550997</v>
      </c>
      <c r="EG44">
        <f t="shared" si="235"/>
        <v>1.4485565078838789</v>
      </c>
      <c r="EH44">
        <f t="shared" si="236"/>
        <v>0.60176003849504411</v>
      </c>
      <c r="EI44">
        <f t="shared" si="237"/>
        <v>0.39422774412919043</v>
      </c>
      <c r="EJ44">
        <f t="shared" si="238"/>
        <v>-1.2432137931392879</v>
      </c>
      <c r="EK44">
        <f t="shared" si="239"/>
        <v>1.4676375422677639</v>
      </c>
      <c r="EL44">
        <f t="shared" si="240"/>
        <v>0.35349750973570526</v>
      </c>
      <c r="EM44">
        <f t="shared" si="241"/>
        <v>-1.4182654765740661</v>
      </c>
      <c r="EN44">
        <f t="shared" si="242"/>
        <v>0.28066365501731116</v>
      </c>
      <c r="EO44">
        <f t="shared" si="243"/>
        <v>0.67471709650447842</v>
      </c>
      <c r="EP44">
        <f t="shared" si="244"/>
        <v>-0.20889499012142243</v>
      </c>
      <c r="EQ44">
        <f t="shared" si="245"/>
        <v>0.16914440945285208</v>
      </c>
      <c r="ER44">
        <f t="shared" si="246"/>
        <v>1.0408899687537729</v>
      </c>
      <c r="ES44">
        <f t="shared" si="247"/>
        <v>6.5844481556814494E-2</v>
      </c>
      <c r="ET44">
        <f t="shared" si="248"/>
        <v>-0.12917889097710611</v>
      </c>
      <c r="EU44">
        <f t="shared" si="249"/>
        <v>1.1652327831285656</v>
      </c>
      <c r="EV44">
        <f t="shared" si="250"/>
        <v>-0.97795548189977044</v>
      </c>
      <c r="EW44">
        <f t="shared" si="251"/>
        <v>2.4832706438397678</v>
      </c>
      <c r="EX44">
        <f t="shared" si="252"/>
        <v>-0.11387193248943234</v>
      </c>
      <c r="EY44">
        <f t="shared" si="253"/>
        <v>5.7632963976801121E-2</v>
      </c>
      <c r="EZ44">
        <f t="shared" si="254"/>
        <v>-0.14240369863161861</v>
      </c>
      <c r="FA44">
        <f t="shared" si="255"/>
        <v>-0.47099218298840578</v>
      </c>
      <c r="FB44">
        <f t="shared" si="256"/>
        <v>2.3072260459662361</v>
      </c>
      <c r="FC44">
        <f t="shared" si="257"/>
        <v>0.31115262315781944</v>
      </c>
      <c r="FD44">
        <f t="shared" si="258"/>
        <v>-0.93361524371708682</v>
      </c>
      <c r="FE44">
        <f t="shared" si="259"/>
        <v>-0.70708248979677402</v>
      </c>
      <c r="FF44">
        <f t="shared" si="260"/>
        <v>0.15548695737074972</v>
      </c>
      <c r="FG44">
        <f t="shared" si="261"/>
        <v>-0.11253627140582723</v>
      </c>
      <c r="FH44">
        <f t="shared" si="262"/>
        <v>0.37186224117128119</v>
      </c>
      <c r="FI44">
        <f t="shared" si="263"/>
        <v>-0.1630700400656373</v>
      </c>
      <c r="FJ44">
        <f t="shared" si="264"/>
        <v>0.91288382302635307</v>
      </c>
      <c r="FK44">
        <f t="shared" si="265"/>
        <v>-9.4640351201188494E-2</v>
      </c>
      <c r="FL44">
        <f t="shared" si="266"/>
        <v>-0.3500174694026022</v>
      </c>
      <c r="FM44">
        <f t="shared" si="267"/>
        <v>0.28613912523525142</v>
      </c>
      <c r="FN44">
        <f t="shared" si="268"/>
        <v>-2.3334213706940752E-2</v>
      </c>
      <c r="FO44">
        <f t="shared" si="269"/>
        <v>-1.3848047723649821</v>
      </c>
      <c r="FP44">
        <f t="shared" si="270"/>
        <v>-0.49197036294385887</v>
      </c>
      <c r="FQ44">
        <f t="shared" si="271"/>
        <v>0.14155975906812138</v>
      </c>
      <c r="FR44">
        <f t="shared" si="272"/>
        <v>0.87034238770773298</v>
      </c>
      <c r="FS44">
        <f t="shared" si="273"/>
        <v>-1.738083229329753</v>
      </c>
      <c r="FT44">
        <f t="shared" si="274"/>
        <v>-0.76316285764800107</v>
      </c>
      <c r="FU44">
        <f t="shared" si="275"/>
        <v>0.66160989303181339</v>
      </c>
      <c r="FV44">
        <f t="shared" si="276"/>
        <v>-1.2313838063639251</v>
      </c>
      <c r="FW44">
        <f t="shared" si="277"/>
        <v>-1.0271085835745279</v>
      </c>
      <c r="FX44">
        <f t="shared" si="278"/>
        <v>-1.0878441618991039</v>
      </c>
      <c r="FY44">
        <f t="shared" si="279"/>
        <v>-0.19889741876122669</v>
      </c>
      <c r="FZ44">
        <f t="shared" si="280"/>
        <v>0.80413819026357602</v>
      </c>
      <c r="GA44">
        <f t="shared" si="281"/>
        <v>0.42154020110885698</v>
      </c>
      <c r="GB44">
        <f t="shared" si="282"/>
        <v>0.64050554213307631</v>
      </c>
      <c r="GC44">
        <f t="shared" si="283"/>
        <v>1.2364967114013665</v>
      </c>
      <c r="GD44">
        <f t="shared" si="284"/>
        <v>-0.71520111819414312</v>
      </c>
      <c r="GE44">
        <f t="shared" si="285"/>
        <v>-0.59808601761674651</v>
      </c>
      <c r="GF44">
        <f t="shared" si="286"/>
        <v>-1.096516945190938</v>
      </c>
      <c r="GG44">
        <f t="shared" si="287"/>
        <v>-3.9359993972709006E-2</v>
      </c>
      <c r="GH44">
        <f t="shared" si="288"/>
        <v>7.7584552587292091E-2</v>
      </c>
      <c r="GI44">
        <f t="shared" si="289"/>
        <v>1.3609816884799211</v>
      </c>
      <c r="GJ44">
        <f t="shared" si="290"/>
        <v>1.503897052768264</v>
      </c>
      <c r="GK44">
        <f t="shared" si="291"/>
        <v>0.96761888691751907</v>
      </c>
      <c r="GL44">
        <f t="shared" si="292"/>
        <v>-0.2001755038863311</v>
      </c>
      <c r="GM44">
        <f t="shared" si="293"/>
        <v>0.91950072562206342</v>
      </c>
      <c r="GN44">
        <f t="shared" si="294"/>
        <v>1.4485343596041409</v>
      </c>
      <c r="GO44">
        <f t="shared" si="295"/>
        <v>0.11463864221102943</v>
      </c>
      <c r="GP44">
        <f t="shared" si="296"/>
        <v>-1.3977357559737689</v>
      </c>
      <c r="GQ44">
        <f t="shared" si="297"/>
        <v>0.57969418991181543</v>
      </c>
      <c r="GR44">
        <f t="shared" si="298"/>
        <v>-0.45956310039789544</v>
      </c>
      <c r="GS44">
        <f t="shared" si="299"/>
        <v>1.8258155080984859</v>
      </c>
      <c r="GX44">
        <f t="shared" si="300"/>
        <v>0.97308473398016793</v>
      </c>
      <c r="GY44">
        <f t="shared" si="301"/>
        <v>0.27668953662863349</v>
      </c>
      <c r="GZ44">
        <f t="shared" si="302"/>
        <v>0.74687653078038729</v>
      </c>
      <c r="HA44">
        <f t="shared" si="303"/>
        <v>1.41685292079389</v>
      </c>
      <c r="HB44">
        <f t="shared" si="304"/>
        <v>0.85620667085180457</v>
      </c>
      <c r="HC44">
        <f t="shared" si="305"/>
        <v>5.6959260081117513E-2</v>
      </c>
      <c r="HD44">
        <f t="shared" si="306"/>
        <v>0.53522993442844036</v>
      </c>
      <c r="HE44">
        <f t="shared" si="307"/>
        <v>0.39239474786603407</v>
      </c>
      <c r="HF44">
        <f t="shared" si="308"/>
        <v>0.46785904182413668</v>
      </c>
      <c r="HG44">
        <f t="shared" si="309"/>
        <v>2.4335286862355393E-2</v>
      </c>
      <c r="HH44">
        <f t="shared" si="310"/>
        <v>0.20635575557565322</v>
      </c>
      <c r="HI44">
        <f t="shared" si="311"/>
        <v>0.47652551494044831</v>
      </c>
      <c r="HJ44">
        <f t="shared" si="312"/>
        <v>1.879198597997231</v>
      </c>
      <c r="HK44">
        <f t="shared" si="313"/>
        <v>0.49603816933731421</v>
      </c>
      <c r="HL44">
        <f t="shared" si="314"/>
        <v>0.48173863550561213</v>
      </c>
      <c r="HM44">
        <f t="shared" si="315"/>
        <v>0.30319445358761843</v>
      </c>
      <c r="HN44">
        <f t="shared" si="316"/>
        <v>0.86127866356051164</v>
      </c>
      <c r="HO44">
        <f t="shared" si="317"/>
        <v>0.58150834739305257</v>
      </c>
      <c r="HP44">
        <f t="shared" si="318"/>
        <v>0.19844940228851796</v>
      </c>
      <c r="HQ44">
        <f t="shared" si="319"/>
        <v>2.5703498524456299</v>
      </c>
      <c r="HR44">
        <f t="shared" si="320"/>
        <v>0.80208996682233324</v>
      </c>
      <c r="HS44">
        <f t="shared" si="321"/>
        <v>1.22714495999387</v>
      </c>
      <c r="HT44">
        <f t="shared" si="322"/>
        <v>1.4805389619027449</v>
      </c>
      <c r="HU44">
        <f t="shared" si="323"/>
        <v>1.40792271973688</v>
      </c>
      <c r="HV44">
        <f t="shared" si="324"/>
        <v>0.57191771396327218</v>
      </c>
      <c r="HW44">
        <f t="shared" si="325"/>
        <v>0.1319896467821168</v>
      </c>
      <c r="HX44">
        <f t="shared" si="326"/>
        <v>0.96590576016339869</v>
      </c>
      <c r="HY44">
        <f t="shared" si="327"/>
        <v>0.67683637893100812</v>
      </c>
      <c r="HZ44">
        <f t="shared" si="328"/>
        <v>1.166774771461853</v>
      </c>
      <c r="IA44">
        <f t="shared" si="329"/>
        <v>0.87066625417686505</v>
      </c>
      <c r="IB44">
        <f t="shared" si="330"/>
        <v>1.396373459819618</v>
      </c>
      <c r="IC44">
        <f t="shared" si="331"/>
        <v>0.44292243867627445</v>
      </c>
      <c r="ID44">
        <f t="shared" si="332"/>
        <v>1.163550588312857</v>
      </c>
      <c r="IE44">
        <f t="shared" si="333"/>
        <v>0.18921328386311578</v>
      </c>
      <c r="IF44">
        <f t="shared" si="334"/>
        <v>1.0111719793550997</v>
      </c>
      <c r="IG44">
        <f t="shared" si="335"/>
        <v>1.4485565078838789</v>
      </c>
      <c r="IH44">
        <f t="shared" si="336"/>
        <v>0.60176003849504411</v>
      </c>
      <c r="II44">
        <f t="shared" si="337"/>
        <v>0.39422774412919043</v>
      </c>
      <c r="IJ44">
        <f t="shared" si="338"/>
        <v>1.2432137931392879</v>
      </c>
      <c r="IK44">
        <f t="shared" si="339"/>
        <v>1.4676375422677639</v>
      </c>
      <c r="IL44">
        <f t="shared" si="340"/>
        <v>0.35349750973570526</v>
      </c>
      <c r="IM44">
        <f t="shared" si="341"/>
        <v>1.4182654765740661</v>
      </c>
      <c r="IN44">
        <f t="shared" si="342"/>
        <v>0.28066365501731116</v>
      </c>
      <c r="IO44">
        <f t="shared" si="343"/>
        <v>0.67471709650447842</v>
      </c>
      <c r="IP44">
        <f t="shared" si="344"/>
        <v>0.20889499012142243</v>
      </c>
      <c r="IQ44">
        <f t="shared" si="345"/>
        <v>0.16914440945285208</v>
      </c>
      <c r="IR44">
        <f t="shared" si="346"/>
        <v>1.0408899687537729</v>
      </c>
      <c r="IS44">
        <f t="shared" si="347"/>
        <v>6.5844481556814494E-2</v>
      </c>
      <c r="IT44">
        <f t="shared" si="348"/>
        <v>0.12917889097710611</v>
      </c>
      <c r="IU44">
        <f t="shared" si="349"/>
        <v>1.1652327831285656</v>
      </c>
      <c r="IV44">
        <f t="shared" si="350"/>
        <v>0.97795548189977044</v>
      </c>
      <c r="IW44">
        <f t="shared" si="351"/>
        <v>2.4832706438397678</v>
      </c>
      <c r="IX44">
        <f t="shared" si="352"/>
        <v>0.11387193248943234</v>
      </c>
      <c r="IY44">
        <f t="shared" si="353"/>
        <v>5.7632963976801121E-2</v>
      </c>
      <c r="IZ44">
        <f t="shared" si="354"/>
        <v>0.14240369863161861</v>
      </c>
      <c r="JA44">
        <f t="shared" si="355"/>
        <v>0.47099218298840578</v>
      </c>
      <c r="JB44">
        <f t="shared" si="356"/>
        <v>2.3072260459662361</v>
      </c>
      <c r="JC44">
        <f t="shared" si="357"/>
        <v>0.31115262315781944</v>
      </c>
      <c r="JD44">
        <f t="shared" si="358"/>
        <v>0.93361524371708682</v>
      </c>
      <c r="JE44">
        <f t="shared" si="359"/>
        <v>0.70708248979677402</v>
      </c>
      <c r="JF44">
        <f t="shared" si="360"/>
        <v>0.15548695737074972</v>
      </c>
      <c r="JG44">
        <f t="shared" si="361"/>
        <v>0.11253627140582723</v>
      </c>
      <c r="JH44">
        <f t="shared" si="362"/>
        <v>0.37186224117128119</v>
      </c>
      <c r="JI44">
        <f t="shared" si="363"/>
        <v>0.1630700400656373</v>
      </c>
      <c r="JJ44">
        <f t="shared" si="364"/>
        <v>0.91288382302635307</v>
      </c>
      <c r="JK44">
        <f t="shared" si="365"/>
        <v>9.4640351201188494E-2</v>
      </c>
      <c r="JL44">
        <f t="shared" si="366"/>
        <v>0.3500174694026022</v>
      </c>
      <c r="JM44">
        <f t="shared" si="367"/>
        <v>0.28613912523525142</v>
      </c>
      <c r="JN44">
        <f t="shared" si="368"/>
        <v>2.3334213706940752E-2</v>
      </c>
      <c r="JO44">
        <f t="shared" si="369"/>
        <v>1.3848047723649821</v>
      </c>
      <c r="JP44">
        <f t="shared" si="370"/>
        <v>0.49197036294385887</v>
      </c>
      <c r="JQ44">
        <f t="shared" si="371"/>
        <v>0.14155975906812138</v>
      </c>
      <c r="JR44">
        <f t="shared" si="372"/>
        <v>0.87034238770773298</v>
      </c>
      <c r="JS44">
        <f t="shared" si="373"/>
        <v>1.738083229329753</v>
      </c>
      <c r="JT44">
        <f t="shared" si="374"/>
        <v>0.76316285764800107</v>
      </c>
      <c r="JU44">
        <f t="shared" si="375"/>
        <v>0.66160989303181339</v>
      </c>
      <c r="JV44">
        <f t="shared" si="376"/>
        <v>1.2313838063639251</v>
      </c>
      <c r="JW44">
        <f t="shared" si="377"/>
        <v>1.0271085835745279</v>
      </c>
      <c r="JX44">
        <f t="shared" si="378"/>
        <v>1.0878441618991039</v>
      </c>
      <c r="JY44">
        <f t="shared" si="379"/>
        <v>0.19889741876122669</v>
      </c>
      <c r="JZ44">
        <f t="shared" si="380"/>
        <v>0.80413819026357602</v>
      </c>
      <c r="KA44">
        <f t="shared" si="381"/>
        <v>0.42154020110885698</v>
      </c>
      <c r="KB44">
        <f t="shared" si="382"/>
        <v>0.64050554213307631</v>
      </c>
      <c r="KC44">
        <f t="shared" si="383"/>
        <v>1.2364967114013665</v>
      </c>
      <c r="KD44">
        <f t="shared" si="384"/>
        <v>0.71520111819414312</v>
      </c>
      <c r="KE44">
        <f t="shared" si="385"/>
        <v>0.59808601761674651</v>
      </c>
      <c r="KF44">
        <f t="shared" si="386"/>
        <v>1.096516945190938</v>
      </c>
      <c r="KG44">
        <f t="shared" si="387"/>
        <v>3.9359993972709006E-2</v>
      </c>
      <c r="KH44">
        <f t="shared" si="388"/>
        <v>7.7584552587292091E-2</v>
      </c>
      <c r="KI44">
        <f t="shared" si="389"/>
        <v>1.3609816884799211</v>
      </c>
      <c r="KJ44">
        <f t="shared" si="390"/>
        <v>1.503897052768264</v>
      </c>
      <c r="KK44">
        <f t="shared" si="391"/>
        <v>0.96761888691751907</v>
      </c>
      <c r="KL44">
        <f t="shared" si="392"/>
        <v>0.2001755038863311</v>
      </c>
      <c r="KM44">
        <f t="shared" si="393"/>
        <v>0.91950072562206342</v>
      </c>
      <c r="KN44">
        <f t="shared" si="394"/>
        <v>1.4485343596041409</v>
      </c>
      <c r="KO44">
        <f t="shared" si="395"/>
        <v>0.11463864221102943</v>
      </c>
      <c r="KP44">
        <f t="shared" si="396"/>
        <v>1.3977357559737689</v>
      </c>
      <c r="KQ44">
        <f t="shared" si="397"/>
        <v>0.57969418991181543</v>
      </c>
      <c r="KR44">
        <f t="shared" si="398"/>
        <v>0.45956310039789544</v>
      </c>
      <c r="KS44">
        <f t="shared" si="399"/>
        <v>1.8258155080984859</v>
      </c>
    </row>
    <row r="45" spans="1:305" x14ac:dyDescent="0.25">
      <c r="A45" s="1">
        <v>-0.67451862364579362</v>
      </c>
      <c r="B45" s="1">
        <v>0.100779343650923</v>
      </c>
      <c r="C45" s="1">
        <v>0.57611155341929421</v>
      </c>
      <c r="D45" s="1">
        <v>-1.467579626186037</v>
      </c>
      <c r="E45" s="1">
        <v>-7.2759149106022519E-2</v>
      </c>
      <c r="F45" s="1">
        <v>-0.59317781342104547</v>
      </c>
      <c r="G45" s="1">
        <v>-0.8146616670258664</v>
      </c>
      <c r="H45" s="1">
        <v>1.4664903751444529</v>
      </c>
      <c r="I45" s="1">
        <v>-0.37820182159879773</v>
      </c>
      <c r="J45" s="1">
        <v>-0.49112312669508518</v>
      </c>
      <c r="K45" s="1">
        <v>1.2836973334767801</v>
      </c>
      <c r="L45" s="1">
        <v>-0.81783445361768359</v>
      </c>
      <c r="M45" s="1">
        <v>-1.448137353882095</v>
      </c>
      <c r="N45" s="1">
        <v>0.70613046478787922</v>
      </c>
      <c r="O45" s="1">
        <v>1.698186819728762</v>
      </c>
      <c r="P45" s="1">
        <v>0.66267914837207287</v>
      </c>
      <c r="Q45" s="1">
        <v>0.36393416258831829</v>
      </c>
      <c r="R45" s="1">
        <v>-2.121285925528877</v>
      </c>
      <c r="S45" s="1">
        <v>-0.53210959396583069</v>
      </c>
      <c r="T45" s="1">
        <v>0.844554296741725</v>
      </c>
      <c r="U45" s="1">
        <v>6.8901012162375513E-2</v>
      </c>
      <c r="V45" s="1">
        <v>0.18397440805395579</v>
      </c>
      <c r="W45" s="1">
        <v>-1.654887293459776</v>
      </c>
      <c r="X45" s="1">
        <v>-1.409382653052542</v>
      </c>
      <c r="Y45" s="1">
        <v>-0.58958335679806739</v>
      </c>
      <c r="Z45" s="1">
        <v>-0.15212995533351081</v>
      </c>
      <c r="AA45" s="1">
        <v>1.111502652124114</v>
      </c>
      <c r="AB45" s="1">
        <v>-0.70637344144465142</v>
      </c>
      <c r="AC45" s="1">
        <v>0.76521325383966743</v>
      </c>
      <c r="AD45" s="1">
        <v>5.9202003223084498E-2</v>
      </c>
      <c r="AE45" s="1">
        <v>1.0496984342478111</v>
      </c>
      <c r="AF45" s="1">
        <v>-2.3502947868652341E-2</v>
      </c>
      <c r="AG45" s="1">
        <v>-1.485590948004849</v>
      </c>
      <c r="AH45" s="1">
        <v>0.88663637711188781</v>
      </c>
      <c r="AI45" s="1">
        <v>0.91166393102904375</v>
      </c>
      <c r="AJ45" s="1">
        <v>0.54741372941135569</v>
      </c>
      <c r="AK45" s="1">
        <v>-1.272425484767417</v>
      </c>
      <c r="AL45" s="1">
        <v>0.2152714811716471</v>
      </c>
      <c r="AM45" s="1">
        <v>1.036022758549346</v>
      </c>
      <c r="AN45" s="1">
        <v>0.5280070297030286</v>
      </c>
      <c r="AO45" s="1">
        <v>-0.95747327025758233</v>
      </c>
      <c r="AP45" s="1">
        <v>-0.41500169122682601</v>
      </c>
      <c r="AQ45" s="1">
        <v>-7.5622126660558106E-2</v>
      </c>
      <c r="AR45" s="1">
        <v>-1.7831084145219509</v>
      </c>
      <c r="AS45" s="1">
        <v>1.6287554393388251</v>
      </c>
      <c r="AT45" s="1">
        <v>0.76747746025426444</v>
      </c>
      <c r="AU45" s="1">
        <v>5.9756369886502847E-2</v>
      </c>
      <c r="AV45" s="1">
        <v>-0.2460733805621835</v>
      </c>
      <c r="AW45" s="1">
        <v>-1.109458614713019</v>
      </c>
      <c r="AX45" s="1">
        <v>-0.1298484764953422</v>
      </c>
      <c r="AY45" s="1">
        <v>-0.35516465333413361</v>
      </c>
      <c r="AZ45" s="1">
        <v>-0.22523611742582511</v>
      </c>
      <c r="BA45" s="1">
        <v>-1.0584774598507041</v>
      </c>
      <c r="BB45" s="1">
        <v>0.33881513640361932</v>
      </c>
      <c r="BC45" s="1">
        <v>-0.55290087574568825</v>
      </c>
      <c r="BD45" s="1">
        <v>-0.22585382189792191</v>
      </c>
      <c r="BE45" s="1">
        <v>6.43840760928025E-2</v>
      </c>
      <c r="BF45" s="1">
        <v>-0.13744420946589711</v>
      </c>
      <c r="BG45" s="1">
        <v>-0.92362340825567946</v>
      </c>
      <c r="BH45" s="1">
        <v>-0.80412616931865655</v>
      </c>
      <c r="BI45" s="1">
        <v>-1.15693451563937</v>
      </c>
      <c r="BJ45" s="1">
        <v>0.91404937195423019</v>
      </c>
      <c r="BK45" s="1">
        <v>-1.8444973012641701</v>
      </c>
      <c r="BL45" s="1">
        <v>0.54567715713416698</v>
      </c>
      <c r="BM45" s="1">
        <v>-2.2555736386623209</v>
      </c>
      <c r="BN45" s="1">
        <v>0.42003519318704657</v>
      </c>
      <c r="BO45" s="1">
        <v>1.394823150273284</v>
      </c>
      <c r="BP45" s="1">
        <v>-0.34657880599845031</v>
      </c>
      <c r="BQ45" s="1">
        <v>-0.60530754809507514</v>
      </c>
      <c r="BR45" s="1">
        <v>1.352785221947183</v>
      </c>
      <c r="BS45" s="1">
        <v>0.93127559925944703</v>
      </c>
      <c r="BT45" s="1">
        <v>-1.524847614973512</v>
      </c>
      <c r="BU45" s="1">
        <v>0.64502144942203654</v>
      </c>
      <c r="BV45" s="1">
        <v>-3.1331803243475953E-2</v>
      </c>
      <c r="BW45" s="1">
        <v>0.1120541620583743</v>
      </c>
      <c r="BX45" s="1">
        <v>-0.2123413826873031</v>
      </c>
      <c r="BY45" s="1">
        <v>-0.65042529908043212</v>
      </c>
      <c r="BZ45" s="1">
        <v>-0.47682412709780908</v>
      </c>
      <c r="CA45" s="1">
        <v>-1.080743317377707</v>
      </c>
      <c r="CB45" s="1">
        <v>0.67987192189904166</v>
      </c>
      <c r="CC45" s="1">
        <v>-0.61874713273399395</v>
      </c>
      <c r="CD45" s="1">
        <v>-0.39589824894317732</v>
      </c>
      <c r="CE45" s="1">
        <v>2.4516779540461808</v>
      </c>
      <c r="CF45" s="1">
        <v>0.18170467257240339</v>
      </c>
      <c r="CG45" s="1">
        <v>0.40098131058416669</v>
      </c>
      <c r="CH45" s="1">
        <v>-1.2389267888392841</v>
      </c>
      <c r="CI45" s="1">
        <v>1.3266794825675681</v>
      </c>
      <c r="CJ45" s="1">
        <v>0.76273004697242353</v>
      </c>
      <c r="CK45" s="1">
        <v>-0.35077811785742452</v>
      </c>
      <c r="CL45" s="1">
        <v>-0.91389081288157414</v>
      </c>
      <c r="CM45" s="1">
        <v>-0.44444418785571982</v>
      </c>
      <c r="CN45" s="1">
        <v>-1.1313128667740999</v>
      </c>
      <c r="CO45" s="1">
        <v>-1.2482758619419281</v>
      </c>
      <c r="CP45" s="1">
        <v>-1.576112815038049</v>
      </c>
      <c r="CQ45" s="1">
        <v>-0.82739836769995523</v>
      </c>
      <c r="CR45" s="1">
        <v>-0.4059989760789684</v>
      </c>
      <c r="CS45" s="1">
        <v>0.2159741568206342</v>
      </c>
      <c r="CT45" s="1">
        <v>-1.9934138938594339</v>
      </c>
      <c r="CU45" s="1">
        <v>-1.1195838369489191</v>
      </c>
      <c r="CV45" s="1">
        <v>-1.0357746769546989</v>
      </c>
      <c r="CX45">
        <f t="shared" si="200"/>
        <v>-0.35597212364579361</v>
      </c>
      <c r="CY45">
        <f t="shared" si="201"/>
        <v>0.18125383565092301</v>
      </c>
      <c r="CZ45">
        <f t="shared" si="202"/>
        <v>0.78850217341929418</v>
      </c>
      <c r="DA45">
        <f t="shared" si="203"/>
        <v>-1.0605157761860369</v>
      </c>
      <c r="DB45">
        <f t="shared" si="204"/>
        <v>-0.35635809910602256</v>
      </c>
      <c r="DC45">
        <f t="shared" si="205"/>
        <v>-0.50998118742104548</v>
      </c>
      <c r="DD45">
        <f t="shared" si="206"/>
        <v>-0.55643907702586648</v>
      </c>
      <c r="DE45">
        <f t="shared" si="207"/>
        <v>1.6678881951444529</v>
      </c>
      <c r="DF45">
        <f t="shared" si="208"/>
        <v>-0.55481124159879769</v>
      </c>
      <c r="DG45">
        <f t="shared" si="209"/>
        <v>-0.49327590379508518</v>
      </c>
      <c r="DH45">
        <f t="shared" si="210"/>
        <v>1.3831409014767801</v>
      </c>
      <c r="DI45">
        <f t="shared" si="211"/>
        <v>-0.94044225361768363</v>
      </c>
      <c r="DJ45">
        <f t="shared" si="212"/>
        <v>-1.0098939838820948</v>
      </c>
      <c r="DK45">
        <f t="shared" si="213"/>
        <v>0.55807968478787928</v>
      </c>
      <c r="DL45">
        <f t="shared" si="214"/>
        <v>1.965759229728762</v>
      </c>
      <c r="DM45">
        <f t="shared" si="215"/>
        <v>0.45005534837207284</v>
      </c>
      <c r="DN45">
        <f t="shared" si="216"/>
        <v>0.13054225258831828</v>
      </c>
      <c r="DO45">
        <f t="shared" si="217"/>
        <v>-2.0403650935288771</v>
      </c>
      <c r="DP45">
        <f t="shared" si="218"/>
        <v>-0.48411098996583068</v>
      </c>
      <c r="DQ45">
        <f t="shared" si="219"/>
        <v>0.81834050374172496</v>
      </c>
      <c r="DR45">
        <f t="shared" si="220"/>
        <v>-0.1651804578376245</v>
      </c>
      <c r="DS45">
        <f t="shared" si="221"/>
        <v>8.0968088053955792E-2</v>
      </c>
      <c r="DT45">
        <f t="shared" si="222"/>
        <v>-1.288833493459776</v>
      </c>
      <c r="DU45">
        <f t="shared" si="223"/>
        <v>-1.156164913052542</v>
      </c>
      <c r="DV45">
        <f t="shared" si="224"/>
        <v>-0.52038972379806736</v>
      </c>
      <c r="DW45">
        <f t="shared" si="225"/>
        <v>-4.1196215333510811E-2</v>
      </c>
      <c r="DX45">
        <f t="shared" si="226"/>
        <v>0.89304711212411403</v>
      </c>
      <c r="DY45">
        <f t="shared" si="227"/>
        <v>-0.4064228614446514</v>
      </c>
      <c r="DZ45">
        <f t="shared" si="228"/>
        <v>0.51039848383966735</v>
      </c>
      <c r="EA45">
        <f t="shared" si="229"/>
        <v>-6.2661666776915495E-2</v>
      </c>
      <c r="EB45">
        <f t="shared" si="230"/>
        <v>0.91284243424781109</v>
      </c>
      <c r="EC45">
        <f t="shared" si="231"/>
        <v>4.5858433131347659E-2</v>
      </c>
      <c r="ED45">
        <f t="shared" si="232"/>
        <v>-1.1035010680048489</v>
      </c>
      <c r="EE45">
        <f t="shared" si="233"/>
        <v>0.97541450211188785</v>
      </c>
      <c r="EF45">
        <f t="shared" si="234"/>
        <v>0.64316175102904372</v>
      </c>
      <c r="EG45">
        <f t="shared" si="235"/>
        <v>0.9115870694113557</v>
      </c>
      <c r="EH45">
        <f t="shared" si="236"/>
        <v>-1.038629144767417</v>
      </c>
      <c r="EI45">
        <f t="shared" si="237"/>
        <v>0.40455003117164712</v>
      </c>
      <c r="EJ45">
        <f t="shared" si="238"/>
        <v>0.85107271854934596</v>
      </c>
      <c r="EK45">
        <f t="shared" si="239"/>
        <v>0.87622013970302859</v>
      </c>
      <c r="EL45">
        <f t="shared" si="240"/>
        <v>-0.81862027025758233</v>
      </c>
      <c r="EM45">
        <f t="shared" si="241"/>
        <v>-0.49203605922682603</v>
      </c>
      <c r="EN45">
        <f t="shared" si="242"/>
        <v>8.5465173339441883E-2</v>
      </c>
      <c r="EO45">
        <f t="shared" si="243"/>
        <v>-1.5730394745219509</v>
      </c>
      <c r="EP45">
        <f t="shared" si="244"/>
        <v>1.513135139338825</v>
      </c>
      <c r="EQ45">
        <f t="shared" si="245"/>
        <v>0.84349490325426446</v>
      </c>
      <c r="ER45">
        <f t="shared" si="246"/>
        <v>0.47384128988650287</v>
      </c>
      <c r="ES45">
        <f t="shared" si="247"/>
        <v>-0.29020133956218352</v>
      </c>
      <c r="ET45">
        <f t="shared" si="248"/>
        <v>-1.1389418397130189</v>
      </c>
      <c r="EU45">
        <f t="shared" si="249"/>
        <v>0.22169138350465778</v>
      </c>
      <c r="EV45">
        <f t="shared" si="250"/>
        <v>-0.67380991333413354</v>
      </c>
      <c r="EW45">
        <f t="shared" si="251"/>
        <v>-7.2347742582509755E-4</v>
      </c>
      <c r="EX45">
        <f t="shared" si="252"/>
        <v>-1.1871472098507041</v>
      </c>
      <c r="EY45">
        <f t="shared" si="253"/>
        <v>0.26146304440361934</v>
      </c>
      <c r="EZ45">
        <f t="shared" si="254"/>
        <v>-0.58491977374568827</v>
      </c>
      <c r="FA45">
        <f t="shared" si="255"/>
        <v>-0.36460820189792192</v>
      </c>
      <c r="FB45">
        <f t="shared" si="256"/>
        <v>0.4709932860928025</v>
      </c>
      <c r="FC45">
        <f t="shared" si="257"/>
        <v>8.4835070534102885E-2</v>
      </c>
      <c r="FD45">
        <f t="shared" si="258"/>
        <v>-1.1934441482556795</v>
      </c>
      <c r="FE45">
        <f t="shared" si="259"/>
        <v>-0.85293827731865657</v>
      </c>
      <c r="FF45">
        <f t="shared" si="260"/>
        <v>-0.97584695563936996</v>
      </c>
      <c r="FG45">
        <f t="shared" si="261"/>
        <v>0.80283906195423016</v>
      </c>
      <c r="FH45">
        <f t="shared" si="262"/>
        <v>-1.7098604112641702</v>
      </c>
      <c r="FI45">
        <f t="shared" si="263"/>
        <v>0.46360297313416698</v>
      </c>
      <c r="FJ45">
        <f t="shared" si="264"/>
        <v>-1.9760152086623208</v>
      </c>
      <c r="FK45">
        <f t="shared" si="265"/>
        <v>0.35147118618704659</v>
      </c>
      <c r="FL45">
        <f t="shared" si="266"/>
        <v>1.2544457702732839</v>
      </c>
      <c r="FM45">
        <f t="shared" si="267"/>
        <v>-0.3047055319984503</v>
      </c>
      <c r="FN45">
        <f t="shared" si="268"/>
        <v>-0.7297620780950751</v>
      </c>
      <c r="FO45">
        <f t="shared" si="269"/>
        <v>1.1202194019471829</v>
      </c>
      <c r="FP45">
        <f t="shared" si="270"/>
        <v>0.76698794925944702</v>
      </c>
      <c r="FQ45">
        <f t="shared" si="271"/>
        <v>-1.4714885889735119</v>
      </c>
      <c r="FR45">
        <f t="shared" si="272"/>
        <v>0.91530319942203653</v>
      </c>
      <c r="FS45">
        <f t="shared" si="273"/>
        <v>-0.11785452224347595</v>
      </c>
      <c r="FT45">
        <f t="shared" si="274"/>
        <v>-6.9804857941625706E-2</v>
      </c>
      <c r="FU45">
        <f t="shared" si="275"/>
        <v>4.5317897312696892E-2</v>
      </c>
      <c r="FV45">
        <f t="shared" si="276"/>
        <v>-0.83917108908043214</v>
      </c>
      <c r="FW45">
        <f t="shared" si="277"/>
        <v>-0.59002229709780907</v>
      </c>
      <c r="FX45">
        <f t="shared" si="278"/>
        <v>-1.383944797377707</v>
      </c>
      <c r="FY45">
        <f t="shared" si="279"/>
        <v>0.65782752289904167</v>
      </c>
      <c r="FZ45">
        <f t="shared" si="280"/>
        <v>-0.32445014273399397</v>
      </c>
      <c r="GA45">
        <f t="shared" si="281"/>
        <v>-0.19861446894317733</v>
      </c>
      <c r="GB45">
        <f t="shared" si="282"/>
        <v>2.728247044046181</v>
      </c>
      <c r="GC45">
        <f t="shared" si="283"/>
        <v>0.59405390257240342</v>
      </c>
      <c r="GD45">
        <f t="shared" si="284"/>
        <v>0.22243710058416669</v>
      </c>
      <c r="GE45">
        <f t="shared" si="285"/>
        <v>-1.524085348839284</v>
      </c>
      <c r="GF45">
        <f t="shared" si="286"/>
        <v>1.1930694325675681</v>
      </c>
      <c r="GG45">
        <f t="shared" si="287"/>
        <v>0.94154369697242357</v>
      </c>
      <c r="GH45">
        <f t="shared" si="288"/>
        <v>-0.43894342985742452</v>
      </c>
      <c r="GI45">
        <f t="shared" si="289"/>
        <v>-0.56123474288157416</v>
      </c>
      <c r="GJ45">
        <f t="shared" si="290"/>
        <v>-1.8029757855719808E-2</v>
      </c>
      <c r="GK45">
        <f t="shared" si="291"/>
        <v>-0.92864051677409987</v>
      </c>
      <c r="GL45">
        <f t="shared" si="292"/>
        <v>-1.291287782941928</v>
      </c>
      <c r="GM45">
        <f t="shared" si="293"/>
        <v>-1.4691706050380491</v>
      </c>
      <c r="GN45">
        <f t="shared" si="294"/>
        <v>-0.42403191769995524</v>
      </c>
      <c r="GO45">
        <f t="shared" si="295"/>
        <v>-0.34374161207896842</v>
      </c>
      <c r="GP45">
        <f t="shared" si="296"/>
        <v>0.1141518268206342</v>
      </c>
      <c r="GQ45">
        <f t="shared" si="297"/>
        <v>-1.8132648838594339</v>
      </c>
      <c r="GR45">
        <f t="shared" si="298"/>
        <v>-1.287187746948919</v>
      </c>
      <c r="GS45">
        <f t="shared" si="299"/>
        <v>-0.64023929695469894</v>
      </c>
      <c r="GX45">
        <f t="shared" si="300"/>
        <v>0.35597212364579361</v>
      </c>
      <c r="GY45">
        <f t="shared" si="301"/>
        <v>0.18125383565092301</v>
      </c>
      <c r="GZ45">
        <f t="shared" si="302"/>
        <v>0.78850217341929418</v>
      </c>
      <c r="HA45">
        <f t="shared" si="303"/>
        <v>1.0605157761860369</v>
      </c>
      <c r="HB45">
        <f t="shared" si="304"/>
        <v>0.35635809910602256</v>
      </c>
      <c r="HC45">
        <f t="shared" si="305"/>
        <v>0.50998118742104548</v>
      </c>
      <c r="HD45">
        <f t="shared" si="306"/>
        <v>0.55643907702586648</v>
      </c>
      <c r="HE45">
        <f t="shared" si="307"/>
        <v>1.6678881951444529</v>
      </c>
      <c r="HF45">
        <f t="shared" si="308"/>
        <v>0.55481124159879769</v>
      </c>
      <c r="HG45">
        <f t="shared" si="309"/>
        <v>0.49327590379508518</v>
      </c>
      <c r="HH45">
        <f t="shared" si="310"/>
        <v>1.3831409014767801</v>
      </c>
      <c r="HI45">
        <f t="shared" si="311"/>
        <v>0.94044225361768363</v>
      </c>
      <c r="HJ45">
        <f t="shared" si="312"/>
        <v>1.0098939838820948</v>
      </c>
      <c r="HK45">
        <f t="shared" si="313"/>
        <v>0.55807968478787928</v>
      </c>
      <c r="HL45">
        <f t="shared" si="314"/>
        <v>1.965759229728762</v>
      </c>
      <c r="HM45">
        <f t="shared" si="315"/>
        <v>0.45005534837207284</v>
      </c>
      <c r="HN45">
        <f t="shared" si="316"/>
        <v>0.13054225258831828</v>
      </c>
      <c r="HO45">
        <f t="shared" si="317"/>
        <v>2.0403650935288771</v>
      </c>
      <c r="HP45">
        <f t="shared" si="318"/>
        <v>0.48411098996583068</v>
      </c>
      <c r="HQ45">
        <f t="shared" si="319"/>
        <v>0.81834050374172496</v>
      </c>
      <c r="HR45">
        <f t="shared" si="320"/>
        <v>0.1651804578376245</v>
      </c>
      <c r="HS45">
        <f t="shared" si="321"/>
        <v>8.0968088053955792E-2</v>
      </c>
      <c r="HT45">
        <f t="shared" si="322"/>
        <v>1.288833493459776</v>
      </c>
      <c r="HU45">
        <f t="shared" si="323"/>
        <v>1.156164913052542</v>
      </c>
      <c r="HV45">
        <f t="shared" si="324"/>
        <v>0.52038972379806736</v>
      </c>
      <c r="HW45">
        <f t="shared" si="325"/>
        <v>4.1196215333510811E-2</v>
      </c>
      <c r="HX45">
        <f t="shared" si="326"/>
        <v>0.89304711212411403</v>
      </c>
      <c r="HY45">
        <f t="shared" si="327"/>
        <v>0.4064228614446514</v>
      </c>
      <c r="HZ45">
        <f t="shared" si="328"/>
        <v>0.51039848383966735</v>
      </c>
      <c r="IA45">
        <f t="shared" si="329"/>
        <v>6.2661666776915495E-2</v>
      </c>
      <c r="IB45">
        <f t="shared" si="330"/>
        <v>0.91284243424781109</v>
      </c>
      <c r="IC45">
        <f t="shared" si="331"/>
        <v>4.5858433131347659E-2</v>
      </c>
      <c r="ID45">
        <f t="shared" si="332"/>
        <v>1.1035010680048489</v>
      </c>
      <c r="IE45">
        <f t="shared" si="333"/>
        <v>0.97541450211188785</v>
      </c>
      <c r="IF45">
        <f t="shared" si="334"/>
        <v>0.64316175102904372</v>
      </c>
      <c r="IG45">
        <f t="shared" si="335"/>
        <v>0.9115870694113557</v>
      </c>
      <c r="IH45">
        <f t="shared" si="336"/>
        <v>1.038629144767417</v>
      </c>
      <c r="II45">
        <f t="shared" si="337"/>
        <v>0.40455003117164712</v>
      </c>
      <c r="IJ45">
        <f t="shared" si="338"/>
        <v>0.85107271854934596</v>
      </c>
      <c r="IK45">
        <f t="shared" si="339"/>
        <v>0.87622013970302859</v>
      </c>
      <c r="IL45">
        <f t="shared" si="340"/>
        <v>0.81862027025758233</v>
      </c>
      <c r="IM45">
        <f t="shared" si="341"/>
        <v>0.49203605922682603</v>
      </c>
      <c r="IN45">
        <f t="shared" si="342"/>
        <v>8.5465173339441883E-2</v>
      </c>
      <c r="IO45">
        <f t="shared" si="343"/>
        <v>1.5730394745219509</v>
      </c>
      <c r="IP45">
        <f t="shared" si="344"/>
        <v>1.513135139338825</v>
      </c>
      <c r="IQ45">
        <f t="shared" si="345"/>
        <v>0.84349490325426446</v>
      </c>
      <c r="IR45">
        <f t="shared" si="346"/>
        <v>0.47384128988650287</v>
      </c>
      <c r="IS45">
        <f t="shared" si="347"/>
        <v>0.29020133956218352</v>
      </c>
      <c r="IT45">
        <f t="shared" si="348"/>
        <v>1.1389418397130189</v>
      </c>
      <c r="IU45">
        <f t="shared" si="349"/>
        <v>0.22169138350465778</v>
      </c>
      <c r="IV45">
        <f t="shared" si="350"/>
        <v>0.67380991333413354</v>
      </c>
      <c r="IW45">
        <f t="shared" si="351"/>
        <v>7.2347742582509755E-4</v>
      </c>
      <c r="IX45">
        <f t="shared" si="352"/>
        <v>1.1871472098507041</v>
      </c>
      <c r="IY45">
        <f t="shared" si="353"/>
        <v>0.26146304440361934</v>
      </c>
      <c r="IZ45">
        <f t="shared" si="354"/>
        <v>0.58491977374568827</v>
      </c>
      <c r="JA45">
        <f t="shared" si="355"/>
        <v>0.36460820189792192</v>
      </c>
      <c r="JB45">
        <f t="shared" si="356"/>
        <v>0.4709932860928025</v>
      </c>
      <c r="JC45">
        <f t="shared" si="357"/>
        <v>8.4835070534102885E-2</v>
      </c>
      <c r="JD45">
        <f t="shared" si="358"/>
        <v>1.1934441482556795</v>
      </c>
      <c r="JE45">
        <f t="shared" si="359"/>
        <v>0.85293827731865657</v>
      </c>
      <c r="JF45">
        <f t="shared" si="360"/>
        <v>0.97584695563936996</v>
      </c>
      <c r="JG45">
        <f t="shared" si="361"/>
        <v>0.80283906195423016</v>
      </c>
      <c r="JH45">
        <f t="shared" si="362"/>
        <v>1.7098604112641702</v>
      </c>
      <c r="JI45">
        <f t="shared" si="363"/>
        <v>0.46360297313416698</v>
      </c>
      <c r="JJ45">
        <f t="shared" si="364"/>
        <v>1.9760152086623208</v>
      </c>
      <c r="JK45">
        <f t="shared" si="365"/>
        <v>0.35147118618704659</v>
      </c>
      <c r="JL45">
        <f t="shared" si="366"/>
        <v>1.2544457702732839</v>
      </c>
      <c r="JM45">
        <f t="shared" si="367"/>
        <v>0.3047055319984503</v>
      </c>
      <c r="JN45">
        <f t="shared" si="368"/>
        <v>0.7297620780950751</v>
      </c>
      <c r="JO45">
        <f t="shared" si="369"/>
        <v>1.1202194019471829</v>
      </c>
      <c r="JP45">
        <f t="shared" si="370"/>
        <v>0.76698794925944702</v>
      </c>
      <c r="JQ45">
        <f t="shared" si="371"/>
        <v>1.4714885889735119</v>
      </c>
      <c r="JR45">
        <f t="shared" si="372"/>
        <v>0.91530319942203653</v>
      </c>
      <c r="JS45">
        <f t="shared" si="373"/>
        <v>0.11785452224347595</v>
      </c>
      <c r="JT45">
        <f t="shared" si="374"/>
        <v>6.9804857941625706E-2</v>
      </c>
      <c r="JU45">
        <f t="shared" si="375"/>
        <v>4.5317897312696892E-2</v>
      </c>
      <c r="JV45">
        <f t="shared" si="376"/>
        <v>0.83917108908043214</v>
      </c>
      <c r="JW45">
        <f t="shared" si="377"/>
        <v>0.59002229709780907</v>
      </c>
      <c r="JX45">
        <f t="shared" si="378"/>
        <v>1.383944797377707</v>
      </c>
      <c r="JY45">
        <f t="shared" si="379"/>
        <v>0.65782752289904167</v>
      </c>
      <c r="JZ45">
        <f t="shared" si="380"/>
        <v>0.32445014273399397</v>
      </c>
      <c r="KA45">
        <f t="shared" si="381"/>
        <v>0.19861446894317733</v>
      </c>
      <c r="KB45">
        <f t="shared" si="382"/>
        <v>2.728247044046181</v>
      </c>
      <c r="KC45">
        <f t="shared" si="383"/>
        <v>0.59405390257240342</v>
      </c>
      <c r="KD45">
        <f t="shared" si="384"/>
        <v>0.22243710058416669</v>
      </c>
      <c r="KE45">
        <f t="shared" si="385"/>
        <v>1.524085348839284</v>
      </c>
      <c r="KF45">
        <f t="shared" si="386"/>
        <v>1.1930694325675681</v>
      </c>
      <c r="KG45">
        <f t="shared" si="387"/>
        <v>0.94154369697242357</v>
      </c>
      <c r="KH45">
        <f t="shared" si="388"/>
        <v>0.43894342985742452</v>
      </c>
      <c r="KI45">
        <f t="shared" si="389"/>
        <v>0.56123474288157416</v>
      </c>
      <c r="KJ45">
        <f t="shared" si="390"/>
        <v>1.8029757855719808E-2</v>
      </c>
      <c r="KK45">
        <f t="shared" si="391"/>
        <v>0.92864051677409987</v>
      </c>
      <c r="KL45">
        <f t="shared" si="392"/>
        <v>1.291287782941928</v>
      </c>
      <c r="KM45">
        <f t="shared" si="393"/>
        <v>1.4691706050380491</v>
      </c>
      <c r="KN45">
        <f t="shared" si="394"/>
        <v>0.42403191769995524</v>
      </c>
      <c r="KO45">
        <f t="shared" si="395"/>
        <v>0.34374161207896842</v>
      </c>
      <c r="KP45">
        <f t="shared" si="396"/>
        <v>0.1141518268206342</v>
      </c>
      <c r="KQ45">
        <f t="shared" si="397"/>
        <v>1.8132648838594339</v>
      </c>
      <c r="KR45">
        <f t="shared" si="398"/>
        <v>1.287187746948919</v>
      </c>
      <c r="KS45">
        <f t="shared" si="399"/>
        <v>0.64023929695469894</v>
      </c>
    </row>
    <row r="46" spans="1:305" x14ac:dyDescent="0.25">
      <c r="A46" s="1">
        <v>0.84521306046514688</v>
      </c>
      <c r="B46" s="1">
        <v>-0.38139631639919908</v>
      </c>
      <c r="C46" s="1">
        <v>0.12685599736996081</v>
      </c>
      <c r="D46" s="1">
        <v>0.69061994576775532</v>
      </c>
      <c r="E46" s="1">
        <v>0.3311650280253936</v>
      </c>
      <c r="F46" s="1">
        <v>-4.8273775840280253E-2</v>
      </c>
      <c r="G46" s="1">
        <v>0.47197053934218047</v>
      </c>
      <c r="H46" s="1">
        <v>-0.1045395663259211</v>
      </c>
      <c r="I46" s="1">
        <v>0.3624895037288669</v>
      </c>
      <c r="J46" s="1">
        <v>0.39920638849691059</v>
      </c>
      <c r="K46" s="1">
        <v>0.91243718992031231</v>
      </c>
      <c r="L46" s="1">
        <v>-8.3884574629227771E-2</v>
      </c>
      <c r="M46" s="1">
        <v>0.60184315860067361</v>
      </c>
      <c r="N46" s="1">
        <v>-0.3482648204322879</v>
      </c>
      <c r="O46" s="1">
        <v>0.73601041165102032</v>
      </c>
      <c r="P46" s="1">
        <v>-7.5410345408348955E-2</v>
      </c>
      <c r="Q46" s="1">
        <v>0.18061727004802949</v>
      </c>
      <c r="R46" s="1">
        <v>1.222250212295694</v>
      </c>
      <c r="S46" s="1">
        <v>0.48703358661609419</v>
      </c>
      <c r="T46" s="1">
        <v>-1.504234334562669</v>
      </c>
      <c r="U46" s="1">
        <v>1.024518062609981</v>
      </c>
      <c r="V46" s="1">
        <v>1.8747462032931681E-2</v>
      </c>
      <c r="W46" s="1">
        <v>-1.430437736863226</v>
      </c>
      <c r="X46" s="1">
        <v>0.46998890676941463</v>
      </c>
      <c r="Y46" s="1">
        <v>1.0794393317978499</v>
      </c>
      <c r="Z46" s="1">
        <v>0.83677695742525326</v>
      </c>
      <c r="AA46" s="1">
        <v>-1.3724564758232549</v>
      </c>
      <c r="AB46" s="1">
        <v>-0.1031734990462016</v>
      </c>
      <c r="AC46" s="1">
        <v>1.2003966211540029</v>
      </c>
      <c r="AD46" s="1">
        <v>1.521302297971506E-2</v>
      </c>
      <c r="AE46" s="1">
        <v>0.41004614420227692</v>
      </c>
      <c r="AF46" s="1">
        <v>-0.17817824525920459</v>
      </c>
      <c r="AG46" s="1">
        <v>-0.44864811869927268</v>
      </c>
      <c r="AH46" s="1">
        <v>-1.2347046641082731</v>
      </c>
      <c r="AI46" s="1">
        <v>-0.5800619324443147</v>
      </c>
      <c r="AJ46" s="1">
        <v>-1.401527286226216</v>
      </c>
      <c r="AK46" s="1">
        <v>2.5810023610396731</v>
      </c>
      <c r="AL46" s="1">
        <v>-1.0602426006575101</v>
      </c>
      <c r="AM46" s="1">
        <v>0.31654091586117739</v>
      </c>
      <c r="AN46" s="1">
        <v>0.1937764974874841</v>
      </c>
      <c r="AO46" s="1">
        <v>1.018545726584132</v>
      </c>
      <c r="AP46" s="1">
        <v>-0.91169133770790656</v>
      </c>
      <c r="AQ46" s="1">
        <v>-0.91267998604485612</v>
      </c>
      <c r="AR46" s="1">
        <v>0.66673916048877357</v>
      </c>
      <c r="AS46" s="1">
        <v>-2.115685075632479E-3</v>
      </c>
      <c r="AT46" s="1">
        <v>-2.2292149037548361</v>
      </c>
      <c r="AU46" s="1">
        <v>0.80307794102341623</v>
      </c>
      <c r="AV46" s="1">
        <v>1.847137092723677</v>
      </c>
      <c r="AW46" s="1">
        <v>2.0036429206281179</v>
      </c>
      <c r="AX46" s="1">
        <v>-1.0544355791118021</v>
      </c>
      <c r="AY46" s="1">
        <v>0.69055869084747024</v>
      </c>
      <c r="AZ46" s="1">
        <v>-0.95866073238565042</v>
      </c>
      <c r="BA46" s="1">
        <v>1.8481641085893821</v>
      </c>
      <c r="BB46" s="1">
        <v>1.641131568229655</v>
      </c>
      <c r="BC46" s="1">
        <v>0.23179466326932571</v>
      </c>
      <c r="BD46" s="1">
        <v>-0.89032774937524251</v>
      </c>
      <c r="BE46" s="1">
        <v>1.040097763769479</v>
      </c>
      <c r="BF46" s="1">
        <v>-0.16392085815097521</v>
      </c>
      <c r="BG46" s="1">
        <v>-1.0425158242580039</v>
      </c>
      <c r="BH46" s="1">
        <v>0.89882310197218918</v>
      </c>
      <c r="BI46" s="1">
        <v>1.593156118420155</v>
      </c>
      <c r="BJ46" s="1">
        <v>-0.91408111935428216</v>
      </c>
      <c r="BK46" s="1">
        <v>1.6203762091984431</v>
      </c>
      <c r="BL46" s="1">
        <v>-1.139431472510708</v>
      </c>
      <c r="BM46" s="1">
        <v>1.7515807105378429</v>
      </c>
      <c r="BN46" s="1">
        <v>0.28795707054945102</v>
      </c>
      <c r="BO46" s="1">
        <v>1.013532755190391</v>
      </c>
      <c r="BP46" s="1">
        <v>0.48630835789652083</v>
      </c>
      <c r="BQ46" s="1">
        <v>-1.8158266226808231</v>
      </c>
      <c r="BR46" s="1">
        <v>-0.64780640557381974</v>
      </c>
      <c r="BS46" s="1">
        <v>0.46895838039333071</v>
      </c>
      <c r="BT46" s="1">
        <v>1.082002732554441</v>
      </c>
      <c r="BU46" s="1">
        <v>-0.82916585678470089</v>
      </c>
      <c r="BV46" s="1">
        <v>1.469947391893262</v>
      </c>
      <c r="BW46" s="1">
        <v>-0.87496285201804136</v>
      </c>
      <c r="BX46" s="1">
        <v>-0.76212716841090666</v>
      </c>
      <c r="BY46" s="1">
        <v>-0.34910652137370679</v>
      </c>
      <c r="BZ46" s="1">
        <v>-7.2299226500070132E-2</v>
      </c>
      <c r="CA46" s="1">
        <v>-0.58056322181616116</v>
      </c>
      <c r="CB46" s="1">
        <v>-2.149042690500595</v>
      </c>
      <c r="CC46" s="1">
        <v>-2.3561890446197662</v>
      </c>
      <c r="CD46" s="1">
        <v>-0.12514510132088741</v>
      </c>
      <c r="CE46" s="1">
        <v>-1.4876815978363891</v>
      </c>
      <c r="CF46" s="1">
        <v>-2.407160782062264</v>
      </c>
      <c r="CG46" s="1">
        <v>3.7457781977027073E-2</v>
      </c>
      <c r="CH46" s="1">
        <v>1.7631993935059871</v>
      </c>
      <c r="CI46" s="1">
        <v>1.3435135145446571</v>
      </c>
      <c r="CJ46" s="1">
        <v>-0.26496655362067839</v>
      </c>
      <c r="CK46" s="1">
        <v>0.36569827536375132</v>
      </c>
      <c r="CL46" s="1">
        <v>0.84648612941574131</v>
      </c>
      <c r="CM46" s="1">
        <v>0.38781899822213611</v>
      </c>
      <c r="CN46" s="1">
        <v>1.0140510696188829</v>
      </c>
      <c r="CO46" s="1">
        <v>2.1559776437260911</v>
      </c>
      <c r="CP46" s="1">
        <v>0.9682289964487234</v>
      </c>
      <c r="CQ46" s="1">
        <v>2.086602286827099</v>
      </c>
      <c r="CR46" s="1">
        <v>0.39489898343106822</v>
      </c>
      <c r="CS46" s="1">
        <v>-0.97358977308677086</v>
      </c>
      <c r="CT46" s="1">
        <v>1.6156321988886679</v>
      </c>
      <c r="CU46" s="1">
        <v>0.31733588836904741</v>
      </c>
      <c r="CV46" s="1">
        <v>0.91784230559044488</v>
      </c>
      <c r="CX46">
        <f t="shared" si="200"/>
        <v>0.68690783046514692</v>
      </c>
      <c r="CY46">
        <f t="shared" si="201"/>
        <v>-0.39655097839919906</v>
      </c>
      <c r="CZ46">
        <f t="shared" si="202"/>
        <v>0.46140892736996086</v>
      </c>
      <c r="DA46">
        <f t="shared" si="203"/>
        <v>0.58016711576775526</v>
      </c>
      <c r="DB46">
        <f t="shared" si="204"/>
        <v>0.23462077902539361</v>
      </c>
      <c r="DC46">
        <f t="shared" si="205"/>
        <v>-0.20873543584028026</v>
      </c>
      <c r="DD46">
        <f t="shared" si="206"/>
        <v>0.28802771934218047</v>
      </c>
      <c r="DE46">
        <f t="shared" si="207"/>
        <v>0.31818086367407888</v>
      </c>
      <c r="DF46">
        <f t="shared" si="208"/>
        <v>0.1955248737288669</v>
      </c>
      <c r="DG46">
        <f t="shared" si="209"/>
        <v>0.2225625884969106</v>
      </c>
      <c r="DH46">
        <f t="shared" si="210"/>
        <v>1.3372707799203123</v>
      </c>
      <c r="DI46">
        <f t="shared" si="211"/>
        <v>-0.32399129462922777</v>
      </c>
      <c r="DJ46">
        <f t="shared" si="212"/>
        <v>0.56444320560067363</v>
      </c>
      <c r="DK46">
        <f t="shared" si="213"/>
        <v>-0.12243684043228789</v>
      </c>
      <c r="DL46">
        <f t="shared" si="214"/>
        <v>1.1328288716510202</v>
      </c>
      <c r="DM46">
        <f t="shared" si="215"/>
        <v>0.20079135459165104</v>
      </c>
      <c r="DN46">
        <f t="shared" si="216"/>
        <v>0.27576173304802948</v>
      </c>
      <c r="DO46">
        <f t="shared" si="217"/>
        <v>1.177319965295694</v>
      </c>
      <c r="DP46">
        <f t="shared" si="218"/>
        <v>0.31319732661609423</v>
      </c>
      <c r="DQ46">
        <f t="shared" si="219"/>
        <v>-1.4040145645626689</v>
      </c>
      <c r="DR46">
        <f t="shared" si="220"/>
        <v>0.99477652460998101</v>
      </c>
      <c r="DS46">
        <f t="shared" si="221"/>
        <v>-4.7381961967068328E-2</v>
      </c>
      <c r="DT46">
        <f t="shared" si="222"/>
        <v>-1.5034548928632259</v>
      </c>
      <c r="DU46">
        <f t="shared" si="223"/>
        <v>0.35979476676941463</v>
      </c>
      <c r="DV46">
        <f t="shared" si="224"/>
        <v>0.92785086179784992</v>
      </c>
      <c r="DW46">
        <f t="shared" si="225"/>
        <v>0.82399846642525332</v>
      </c>
      <c r="DX46">
        <f t="shared" si="226"/>
        <v>-1.0845676958232549</v>
      </c>
      <c r="DY46">
        <f t="shared" si="227"/>
        <v>-0.2705195890462016</v>
      </c>
      <c r="DZ46">
        <f t="shared" si="228"/>
        <v>1.406225581154003</v>
      </c>
      <c r="EA46">
        <f t="shared" si="229"/>
        <v>-8.4583190020284929E-2</v>
      </c>
      <c r="EB46">
        <f t="shared" si="230"/>
        <v>0.66280412420227686</v>
      </c>
      <c r="EC46">
        <f t="shared" si="231"/>
        <v>-0.10805900025920459</v>
      </c>
      <c r="ED46">
        <f t="shared" si="232"/>
        <v>-0.5632827386992727</v>
      </c>
      <c r="EE46">
        <f t="shared" si="233"/>
        <v>-0.88168717410827302</v>
      </c>
      <c r="EF46">
        <f t="shared" si="234"/>
        <v>-0.33278611244431466</v>
      </c>
      <c r="EG46">
        <f t="shared" si="235"/>
        <v>-1.162718606226216</v>
      </c>
      <c r="EH46">
        <f t="shared" si="236"/>
        <v>2.4278238110396733</v>
      </c>
      <c r="EI46">
        <f t="shared" si="237"/>
        <v>-0.8685604306575101</v>
      </c>
      <c r="EJ46">
        <f t="shared" si="238"/>
        <v>0.58253428586117739</v>
      </c>
      <c r="EK46">
        <f t="shared" si="239"/>
        <v>0.36851501748748411</v>
      </c>
      <c r="EL46">
        <f t="shared" si="240"/>
        <v>0.82650781658413197</v>
      </c>
      <c r="EM46">
        <f t="shared" si="241"/>
        <v>-1.1792084377079066</v>
      </c>
      <c r="EN46">
        <f t="shared" si="242"/>
        <v>-0.88014423704485611</v>
      </c>
      <c r="EO46">
        <f t="shared" si="243"/>
        <v>0.59153995748877353</v>
      </c>
      <c r="EP46">
        <f t="shared" si="244"/>
        <v>0.39038995492436751</v>
      </c>
      <c r="EQ46">
        <f t="shared" si="245"/>
        <v>-1.8494277437548361</v>
      </c>
      <c r="ER46">
        <f t="shared" si="246"/>
        <v>0.88037759302341623</v>
      </c>
      <c r="ES46">
        <f t="shared" si="247"/>
        <v>1.7406016227236769</v>
      </c>
      <c r="ET46">
        <f t="shared" si="248"/>
        <v>1.8087096006281178</v>
      </c>
      <c r="EU46">
        <f t="shared" si="249"/>
        <v>-1.0457597737118021</v>
      </c>
      <c r="EV46">
        <f t="shared" si="250"/>
        <v>0.46636163084747023</v>
      </c>
      <c r="EW46">
        <f t="shared" si="251"/>
        <v>-0.74212924238565048</v>
      </c>
      <c r="EX46">
        <f t="shared" si="252"/>
        <v>1.614779968589382</v>
      </c>
      <c r="EY46">
        <f t="shared" si="253"/>
        <v>1.781265568229655</v>
      </c>
      <c r="EZ46">
        <f t="shared" si="254"/>
        <v>5.2405773269325717E-2</v>
      </c>
      <c r="FA46">
        <f t="shared" si="255"/>
        <v>-1.0656228893752424</v>
      </c>
      <c r="FB46">
        <f t="shared" si="256"/>
        <v>1.242285333769479</v>
      </c>
      <c r="FC46">
        <f t="shared" si="257"/>
        <v>-0.1511881461509752</v>
      </c>
      <c r="FD46">
        <f t="shared" si="258"/>
        <v>-1.320573074258004</v>
      </c>
      <c r="FE46">
        <f t="shared" si="259"/>
        <v>0.5879484619721892</v>
      </c>
      <c r="FF46">
        <f t="shared" si="260"/>
        <v>1.428431628420155</v>
      </c>
      <c r="FG46">
        <f t="shared" si="261"/>
        <v>-0.63414716935428217</v>
      </c>
      <c r="FH46">
        <f t="shared" si="262"/>
        <v>1.5588659141984431</v>
      </c>
      <c r="FI46">
        <f t="shared" si="263"/>
        <v>-0.84776590251070805</v>
      </c>
      <c r="FJ46">
        <f t="shared" si="264"/>
        <v>1.7331773655378429</v>
      </c>
      <c r="FK46">
        <f t="shared" si="265"/>
        <v>0.46430588054945099</v>
      </c>
      <c r="FL46">
        <f t="shared" si="266"/>
        <v>1.3622035351903909</v>
      </c>
      <c r="FM46">
        <f t="shared" si="267"/>
        <v>0.37094717789652082</v>
      </c>
      <c r="FN46">
        <f t="shared" si="268"/>
        <v>-1.996779112680823</v>
      </c>
      <c r="FO46">
        <f t="shared" si="269"/>
        <v>-0.32884797557381973</v>
      </c>
      <c r="FP46">
        <f t="shared" si="270"/>
        <v>0.7206308403933307</v>
      </c>
      <c r="FQ46">
        <f t="shared" si="271"/>
        <v>0.97727978255444103</v>
      </c>
      <c r="FR46">
        <f t="shared" si="272"/>
        <v>-0.53853536678470082</v>
      </c>
      <c r="FS46">
        <f t="shared" si="273"/>
        <v>1.307706731893262</v>
      </c>
      <c r="FT46">
        <f t="shared" si="274"/>
        <v>-0.91112408401804135</v>
      </c>
      <c r="FU46">
        <f t="shared" si="275"/>
        <v>-0.7865060074109067</v>
      </c>
      <c r="FV46">
        <f t="shared" si="276"/>
        <v>-0.66716943137370677</v>
      </c>
      <c r="FW46">
        <f t="shared" si="277"/>
        <v>-0.37475985650007015</v>
      </c>
      <c r="FX46">
        <f t="shared" si="278"/>
        <v>-0.84499507181616118</v>
      </c>
      <c r="FY46">
        <f t="shared" si="279"/>
        <v>-1.873144440500595</v>
      </c>
      <c r="FZ46">
        <f t="shared" si="280"/>
        <v>-2.5028633846197663</v>
      </c>
      <c r="GA46">
        <f t="shared" si="281"/>
        <v>-0.23067485132088741</v>
      </c>
      <c r="GB46">
        <f t="shared" si="282"/>
        <v>-1.1346734478363891</v>
      </c>
      <c r="GC46">
        <f t="shared" si="283"/>
        <v>-2.2713193220622641</v>
      </c>
      <c r="GD46">
        <f t="shared" si="284"/>
        <v>0.11691108297702707</v>
      </c>
      <c r="GE46">
        <f t="shared" si="285"/>
        <v>1.566035863505987</v>
      </c>
      <c r="GF46">
        <f t="shared" si="286"/>
        <v>1.6450772745446571</v>
      </c>
      <c r="GG46">
        <f t="shared" si="287"/>
        <v>-1.2121163620678388E-2</v>
      </c>
      <c r="GH46">
        <f t="shared" si="288"/>
        <v>0.26850560536375134</v>
      </c>
      <c r="GI46">
        <f t="shared" si="289"/>
        <v>0.71480659941574132</v>
      </c>
      <c r="GJ46">
        <f t="shared" si="290"/>
        <v>0.2845867282221361</v>
      </c>
      <c r="GK46">
        <f t="shared" si="291"/>
        <v>0.84518345961888297</v>
      </c>
      <c r="GL46">
        <f t="shared" si="292"/>
        <v>1.9941050537260911</v>
      </c>
      <c r="GM46">
        <f t="shared" si="293"/>
        <v>0.86089251644872344</v>
      </c>
      <c r="GN46">
        <f t="shared" si="294"/>
        <v>2.0272332548270988</v>
      </c>
      <c r="GO46">
        <f t="shared" si="295"/>
        <v>0.28722760343106823</v>
      </c>
      <c r="GP46">
        <f t="shared" si="296"/>
        <v>-1.0236338060867709</v>
      </c>
      <c r="GQ46">
        <f t="shared" si="297"/>
        <v>1.5627305608886679</v>
      </c>
      <c r="GR46">
        <f t="shared" si="298"/>
        <v>6.3347608369047403E-2</v>
      </c>
      <c r="GS46">
        <f t="shared" si="299"/>
        <v>0.9069200425904449</v>
      </c>
      <c r="GX46">
        <f t="shared" si="300"/>
        <v>0.68690783046514692</v>
      </c>
      <c r="GY46">
        <f t="shared" si="301"/>
        <v>0.39655097839919906</v>
      </c>
      <c r="GZ46">
        <f t="shared" si="302"/>
        <v>0.46140892736996086</v>
      </c>
      <c r="HA46">
        <f t="shared" si="303"/>
        <v>0.58016711576775526</v>
      </c>
      <c r="HB46">
        <f t="shared" si="304"/>
        <v>0.23462077902539361</v>
      </c>
      <c r="HC46">
        <f t="shared" si="305"/>
        <v>0.20873543584028026</v>
      </c>
      <c r="HD46">
        <f t="shared" si="306"/>
        <v>0.28802771934218047</v>
      </c>
      <c r="HE46">
        <f t="shared" si="307"/>
        <v>0.31818086367407888</v>
      </c>
      <c r="HF46">
        <f t="shared" si="308"/>
        <v>0.1955248737288669</v>
      </c>
      <c r="HG46">
        <f t="shared" si="309"/>
        <v>0.2225625884969106</v>
      </c>
      <c r="HH46">
        <f t="shared" si="310"/>
        <v>1.3372707799203123</v>
      </c>
      <c r="HI46">
        <f t="shared" si="311"/>
        <v>0.32399129462922777</v>
      </c>
      <c r="HJ46">
        <f t="shared" si="312"/>
        <v>0.56444320560067363</v>
      </c>
      <c r="HK46">
        <f t="shared" si="313"/>
        <v>0.12243684043228789</v>
      </c>
      <c r="HL46">
        <f t="shared" si="314"/>
        <v>1.1328288716510202</v>
      </c>
      <c r="HM46">
        <f t="shared" si="315"/>
        <v>0.20079135459165104</v>
      </c>
      <c r="HN46">
        <f t="shared" si="316"/>
        <v>0.27576173304802948</v>
      </c>
      <c r="HO46">
        <f t="shared" si="317"/>
        <v>1.177319965295694</v>
      </c>
      <c r="HP46">
        <f t="shared" si="318"/>
        <v>0.31319732661609423</v>
      </c>
      <c r="HQ46">
        <f t="shared" si="319"/>
        <v>1.4040145645626689</v>
      </c>
      <c r="HR46">
        <f t="shared" si="320"/>
        <v>0.99477652460998101</v>
      </c>
      <c r="HS46">
        <f t="shared" si="321"/>
        <v>4.7381961967068328E-2</v>
      </c>
      <c r="HT46">
        <f t="shared" si="322"/>
        <v>1.5034548928632259</v>
      </c>
      <c r="HU46">
        <f t="shared" si="323"/>
        <v>0.35979476676941463</v>
      </c>
      <c r="HV46">
        <f t="shared" si="324"/>
        <v>0.92785086179784992</v>
      </c>
      <c r="HW46">
        <f t="shared" si="325"/>
        <v>0.82399846642525332</v>
      </c>
      <c r="HX46">
        <f t="shared" si="326"/>
        <v>1.0845676958232549</v>
      </c>
      <c r="HY46">
        <f t="shared" si="327"/>
        <v>0.2705195890462016</v>
      </c>
      <c r="HZ46">
        <f t="shared" si="328"/>
        <v>1.406225581154003</v>
      </c>
      <c r="IA46">
        <f t="shared" si="329"/>
        <v>8.4583190020284929E-2</v>
      </c>
      <c r="IB46">
        <f t="shared" si="330"/>
        <v>0.66280412420227686</v>
      </c>
      <c r="IC46">
        <f t="shared" si="331"/>
        <v>0.10805900025920459</v>
      </c>
      <c r="ID46">
        <f t="shared" si="332"/>
        <v>0.5632827386992727</v>
      </c>
      <c r="IE46">
        <f t="shared" si="333"/>
        <v>0.88168717410827302</v>
      </c>
      <c r="IF46">
        <f t="shared" si="334"/>
        <v>0.33278611244431466</v>
      </c>
      <c r="IG46">
        <f t="shared" si="335"/>
        <v>1.162718606226216</v>
      </c>
      <c r="IH46">
        <f t="shared" si="336"/>
        <v>2.4278238110396733</v>
      </c>
      <c r="II46">
        <f t="shared" si="337"/>
        <v>0.8685604306575101</v>
      </c>
      <c r="IJ46">
        <f t="shared" si="338"/>
        <v>0.58253428586117739</v>
      </c>
      <c r="IK46">
        <f t="shared" si="339"/>
        <v>0.36851501748748411</v>
      </c>
      <c r="IL46">
        <f t="shared" si="340"/>
        <v>0.82650781658413197</v>
      </c>
      <c r="IM46">
        <f t="shared" si="341"/>
        <v>1.1792084377079066</v>
      </c>
      <c r="IN46">
        <f t="shared" si="342"/>
        <v>0.88014423704485611</v>
      </c>
      <c r="IO46">
        <f t="shared" si="343"/>
        <v>0.59153995748877353</v>
      </c>
      <c r="IP46">
        <f t="shared" si="344"/>
        <v>0.39038995492436751</v>
      </c>
      <c r="IQ46">
        <f t="shared" si="345"/>
        <v>1.8494277437548361</v>
      </c>
      <c r="IR46">
        <f t="shared" si="346"/>
        <v>0.88037759302341623</v>
      </c>
      <c r="IS46">
        <f t="shared" si="347"/>
        <v>1.7406016227236769</v>
      </c>
      <c r="IT46">
        <f t="shared" si="348"/>
        <v>1.8087096006281178</v>
      </c>
      <c r="IU46">
        <f t="shared" si="349"/>
        <v>1.0457597737118021</v>
      </c>
      <c r="IV46">
        <f t="shared" si="350"/>
        <v>0.46636163084747023</v>
      </c>
      <c r="IW46">
        <f t="shared" si="351"/>
        <v>0.74212924238565048</v>
      </c>
      <c r="IX46">
        <f t="shared" si="352"/>
        <v>1.614779968589382</v>
      </c>
      <c r="IY46">
        <f t="shared" si="353"/>
        <v>1.781265568229655</v>
      </c>
      <c r="IZ46">
        <f t="shared" si="354"/>
        <v>5.2405773269325717E-2</v>
      </c>
      <c r="JA46">
        <f t="shared" si="355"/>
        <v>1.0656228893752424</v>
      </c>
      <c r="JB46">
        <f t="shared" si="356"/>
        <v>1.242285333769479</v>
      </c>
      <c r="JC46">
        <f t="shared" si="357"/>
        <v>0.1511881461509752</v>
      </c>
      <c r="JD46">
        <f t="shared" si="358"/>
        <v>1.320573074258004</v>
      </c>
      <c r="JE46">
        <f t="shared" si="359"/>
        <v>0.5879484619721892</v>
      </c>
      <c r="JF46">
        <f t="shared" si="360"/>
        <v>1.428431628420155</v>
      </c>
      <c r="JG46">
        <f t="shared" si="361"/>
        <v>0.63414716935428217</v>
      </c>
      <c r="JH46">
        <f t="shared" si="362"/>
        <v>1.5588659141984431</v>
      </c>
      <c r="JI46">
        <f t="shared" si="363"/>
        <v>0.84776590251070805</v>
      </c>
      <c r="JJ46">
        <f t="shared" si="364"/>
        <v>1.7331773655378429</v>
      </c>
      <c r="JK46">
        <f t="shared" si="365"/>
        <v>0.46430588054945099</v>
      </c>
      <c r="JL46">
        <f t="shared" si="366"/>
        <v>1.3622035351903909</v>
      </c>
      <c r="JM46">
        <f t="shared" si="367"/>
        <v>0.37094717789652082</v>
      </c>
      <c r="JN46">
        <f t="shared" si="368"/>
        <v>1.996779112680823</v>
      </c>
      <c r="JO46">
        <f t="shared" si="369"/>
        <v>0.32884797557381973</v>
      </c>
      <c r="JP46">
        <f t="shared" si="370"/>
        <v>0.7206308403933307</v>
      </c>
      <c r="JQ46">
        <f t="shared" si="371"/>
        <v>0.97727978255444103</v>
      </c>
      <c r="JR46">
        <f t="shared" si="372"/>
        <v>0.53853536678470082</v>
      </c>
      <c r="JS46">
        <f t="shared" si="373"/>
        <v>1.307706731893262</v>
      </c>
      <c r="JT46">
        <f t="shared" si="374"/>
        <v>0.91112408401804135</v>
      </c>
      <c r="JU46">
        <f t="shared" si="375"/>
        <v>0.7865060074109067</v>
      </c>
      <c r="JV46">
        <f t="shared" si="376"/>
        <v>0.66716943137370677</v>
      </c>
      <c r="JW46">
        <f t="shared" si="377"/>
        <v>0.37475985650007015</v>
      </c>
      <c r="JX46">
        <f t="shared" si="378"/>
        <v>0.84499507181616118</v>
      </c>
      <c r="JY46">
        <f t="shared" si="379"/>
        <v>1.873144440500595</v>
      </c>
      <c r="JZ46">
        <f t="shared" si="380"/>
        <v>2.5028633846197663</v>
      </c>
      <c r="KA46">
        <f t="shared" si="381"/>
        <v>0.23067485132088741</v>
      </c>
      <c r="KB46">
        <f t="shared" si="382"/>
        <v>1.1346734478363891</v>
      </c>
      <c r="KC46">
        <f t="shared" si="383"/>
        <v>2.2713193220622641</v>
      </c>
      <c r="KD46">
        <f t="shared" si="384"/>
        <v>0.11691108297702707</v>
      </c>
      <c r="KE46">
        <f t="shared" si="385"/>
        <v>1.566035863505987</v>
      </c>
      <c r="KF46">
        <f t="shared" si="386"/>
        <v>1.6450772745446571</v>
      </c>
      <c r="KG46">
        <f t="shared" si="387"/>
        <v>1.2121163620678388E-2</v>
      </c>
      <c r="KH46">
        <f t="shared" si="388"/>
        <v>0.26850560536375134</v>
      </c>
      <c r="KI46">
        <f t="shared" si="389"/>
        <v>0.71480659941574132</v>
      </c>
      <c r="KJ46">
        <f t="shared" si="390"/>
        <v>0.2845867282221361</v>
      </c>
      <c r="KK46">
        <f t="shared" si="391"/>
        <v>0.84518345961888297</v>
      </c>
      <c r="KL46">
        <f t="shared" si="392"/>
        <v>1.9941050537260911</v>
      </c>
      <c r="KM46">
        <f t="shared" si="393"/>
        <v>0.86089251644872344</v>
      </c>
      <c r="KN46">
        <f t="shared" si="394"/>
        <v>2.0272332548270988</v>
      </c>
      <c r="KO46">
        <f t="shared" si="395"/>
        <v>0.28722760343106823</v>
      </c>
      <c r="KP46">
        <f t="shared" si="396"/>
        <v>1.0236338060867709</v>
      </c>
      <c r="KQ46">
        <f t="shared" si="397"/>
        <v>1.5627305608886679</v>
      </c>
      <c r="KR46">
        <f t="shared" si="398"/>
        <v>6.3347608369047403E-2</v>
      </c>
      <c r="KS46">
        <f t="shared" si="399"/>
        <v>0.9069200425904449</v>
      </c>
    </row>
    <row r="47" spans="1:305" x14ac:dyDescent="0.25">
      <c r="A47" s="1">
        <v>-0.31886291950326012</v>
      </c>
      <c r="B47" s="1">
        <v>0.1044231344782573</v>
      </c>
      <c r="C47" s="1">
        <v>-1.231235466776361</v>
      </c>
      <c r="D47" s="1">
        <v>0.46564580530354449</v>
      </c>
      <c r="E47" s="1">
        <v>-0.93182241635035967</v>
      </c>
      <c r="F47" s="1">
        <v>1.67289067133731</v>
      </c>
      <c r="G47" s="1">
        <v>-0.42242334976892371</v>
      </c>
      <c r="H47" s="1">
        <v>9.064970351641187E-3</v>
      </c>
      <c r="I47" s="1">
        <v>2.3529098154000092</v>
      </c>
      <c r="J47" s="1">
        <v>-0.59176887762236507</v>
      </c>
      <c r="K47" s="1">
        <v>9.4007239146993049E-2</v>
      </c>
      <c r="L47" s="1">
        <v>2.4939359444364788</v>
      </c>
      <c r="M47" s="1">
        <v>0.496692727045357</v>
      </c>
      <c r="N47" s="1">
        <v>-0.52077486124978933</v>
      </c>
      <c r="O47" s="1">
        <v>-1.1160477314584001</v>
      </c>
      <c r="P47" s="1">
        <v>1.399059715748034</v>
      </c>
      <c r="Q47" s="1">
        <v>-1.2334414749123239</v>
      </c>
      <c r="R47" s="1">
        <v>-0.70730069342764612</v>
      </c>
      <c r="S47" s="1">
        <v>-0.35200754002460388</v>
      </c>
      <c r="T47" s="1">
        <v>-0.10249650917300571</v>
      </c>
      <c r="U47" s="1">
        <v>0.49815017130999811</v>
      </c>
      <c r="V47" s="1">
        <v>0.48973147718647603</v>
      </c>
      <c r="W47" s="1">
        <v>-0.98830884866675039</v>
      </c>
      <c r="X47" s="1">
        <v>-0.30770030972179119</v>
      </c>
      <c r="Y47" s="1">
        <v>0.82143655983536701</v>
      </c>
      <c r="Z47" s="1">
        <v>-0.50460473044682119</v>
      </c>
      <c r="AA47" s="1">
        <v>1.114134221125932</v>
      </c>
      <c r="AB47" s="1">
        <v>1.401623475446143</v>
      </c>
      <c r="AC47" s="1">
        <v>1.397257484325054</v>
      </c>
      <c r="AD47" s="1">
        <v>-1.026304581771265</v>
      </c>
      <c r="AE47" s="1">
        <v>0.3265069460430246</v>
      </c>
      <c r="AF47" s="1">
        <v>-1.8237734922823481</v>
      </c>
      <c r="AG47" s="1">
        <v>-2.1388535079533368</v>
      </c>
      <c r="AH47" s="1">
        <v>-1.110426530952505</v>
      </c>
      <c r="AI47" s="1">
        <v>1.920025749816282</v>
      </c>
      <c r="AJ47" s="1">
        <v>-9.9057467797011856E-3</v>
      </c>
      <c r="AK47" s="1">
        <v>-2.8416603043817101E-2</v>
      </c>
      <c r="AL47" s="1">
        <v>-0.84221292437701178</v>
      </c>
      <c r="AM47" s="1">
        <v>0.13751893587927799</v>
      </c>
      <c r="AN47" s="1">
        <v>0.50233091265773999</v>
      </c>
      <c r="AO47" s="1">
        <v>0.55987250574041769</v>
      </c>
      <c r="AP47" s="1">
        <v>0.52717116780826589</v>
      </c>
      <c r="AQ47" s="1">
        <v>-0.7308031913605586</v>
      </c>
      <c r="AR47" s="1">
        <v>-6.6105440463317511E-2</v>
      </c>
      <c r="AS47" s="1">
        <v>1.3759051103909909</v>
      </c>
      <c r="AT47" s="1">
        <v>0.92179552897209194</v>
      </c>
      <c r="AU47" s="1">
        <v>-0.28602497925898712</v>
      </c>
      <c r="AV47" s="1">
        <v>-0.35609861912555391</v>
      </c>
      <c r="AW47" s="1">
        <v>0.99945203628170198</v>
      </c>
      <c r="AX47" s="1">
        <v>-0.79864071928649016</v>
      </c>
      <c r="AY47" s="1">
        <v>-0.29336860388498948</v>
      </c>
      <c r="AZ47" s="1">
        <v>1.3068599858736949</v>
      </c>
      <c r="BA47" s="1">
        <v>0.16737130607340331</v>
      </c>
      <c r="BB47" s="1">
        <v>0.2967971100510145</v>
      </c>
      <c r="BC47" s="1">
        <v>-1.2642914377333041</v>
      </c>
      <c r="BD47" s="1">
        <v>7.1757324781070247E-2</v>
      </c>
      <c r="BE47" s="1">
        <v>-0.22840467183399449</v>
      </c>
      <c r="BF47" s="1">
        <v>0.34400579271808618</v>
      </c>
      <c r="BG47" s="1">
        <v>-1.1246107335691189</v>
      </c>
      <c r="BH47" s="1">
        <v>-0.72060685280542136</v>
      </c>
      <c r="BI47" s="1">
        <v>0.79498686312950106</v>
      </c>
      <c r="BJ47" s="1">
        <v>-0.4966043818159197</v>
      </c>
      <c r="BK47" s="1">
        <v>-0.1213722359365331</v>
      </c>
      <c r="BL47" s="1">
        <v>-0.87502967096880124</v>
      </c>
      <c r="BM47" s="1">
        <v>-1.1538776656126979</v>
      </c>
      <c r="BN47" s="1">
        <v>-0.26361599742461511</v>
      </c>
      <c r="BO47" s="1">
        <v>-2.873189837192908E-2</v>
      </c>
      <c r="BP47" s="1">
        <v>1.7884613151681581</v>
      </c>
      <c r="BQ47" s="1">
        <v>1.572421148290597</v>
      </c>
      <c r="BR47" s="1">
        <v>1.125236698089402</v>
      </c>
      <c r="BS47" s="1">
        <v>1.3481546007120011</v>
      </c>
      <c r="BT47" s="1">
        <v>-0.59738195547728745</v>
      </c>
      <c r="BU47" s="1">
        <v>0.63751466647347921</v>
      </c>
      <c r="BV47" s="1">
        <v>-0.35083346333555437</v>
      </c>
      <c r="BW47" s="1">
        <v>0.26697087072644082</v>
      </c>
      <c r="BX47" s="1">
        <v>-5.7347422865945942E-2</v>
      </c>
      <c r="BY47" s="1">
        <v>1.675784805826638</v>
      </c>
      <c r="BZ47" s="1">
        <v>-0.58246726488063905</v>
      </c>
      <c r="CA47" s="1">
        <v>-1.1968745402016421</v>
      </c>
      <c r="CB47" s="1">
        <v>0.57941638864811962</v>
      </c>
      <c r="CC47" s="1">
        <v>0.64132602991792342</v>
      </c>
      <c r="CD47" s="1">
        <v>-0.47893485514629219</v>
      </c>
      <c r="CE47" s="1">
        <v>0.72280788106761551</v>
      </c>
      <c r="CF47" s="1">
        <v>-0.28156073942264181</v>
      </c>
      <c r="CG47" s="1">
        <v>-0.85091303761170178</v>
      </c>
      <c r="CH47" s="1">
        <v>-1.401833139232213</v>
      </c>
      <c r="CI47" s="1">
        <v>-2.129170285228196</v>
      </c>
      <c r="CJ47" s="1">
        <v>-0.61967822006093753</v>
      </c>
      <c r="CK47" s="1">
        <v>-0.71992789554416747</v>
      </c>
      <c r="CL47" s="1">
        <v>1.905393851639563</v>
      </c>
      <c r="CM47" s="1">
        <v>0.85312751347017435</v>
      </c>
      <c r="CN47" s="1">
        <v>0.51316062672927854</v>
      </c>
      <c r="CO47" s="1">
        <v>-0.66475347489382819</v>
      </c>
      <c r="CP47" s="1">
        <v>0.8248196499659104</v>
      </c>
      <c r="CQ47" s="1">
        <v>-1.1506774480653079</v>
      </c>
      <c r="CR47" s="1">
        <v>1.345497451903265</v>
      </c>
      <c r="CS47" s="1">
        <v>1.805612020186983</v>
      </c>
      <c r="CT47" s="1">
        <v>9.0430176520733929E-2</v>
      </c>
      <c r="CU47" s="1">
        <v>1.309971598483898</v>
      </c>
      <c r="CV47" s="1">
        <v>-0.74570453361318001</v>
      </c>
      <c r="CX47">
        <f t="shared" si="200"/>
        <v>-7.5737379503260122E-2</v>
      </c>
      <c r="CY47">
        <f t="shared" si="201"/>
        <v>-8.1169855217426978E-3</v>
      </c>
      <c r="CZ47">
        <f t="shared" si="202"/>
        <v>-1.086207586776361</v>
      </c>
      <c r="DA47">
        <f t="shared" si="203"/>
        <v>0.61441149530354444</v>
      </c>
      <c r="DB47">
        <f t="shared" si="204"/>
        <v>-0.74332833635035966</v>
      </c>
      <c r="DC47">
        <f t="shared" si="205"/>
        <v>1.60070380033731</v>
      </c>
      <c r="DD47">
        <f t="shared" si="206"/>
        <v>-0.2975214397689237</v>
      </c>
      <c r="DE47">
        <f t="shared" si="207"/>
        <v>2.6200912351641188E-2</v>
      </c>
      <c r="DF47">
        <f t="shared" si="208"/>
        <v>2.4960603954000091</v>
      </c>
      <c r="DG47">
        <f t="shared" si="209"/>
        <v>-0.45389056762236507</v>
      </c>
      <c r="DH47">
        <f t="shared" si="210"/>
        <v>0.38932564914699302</v>
      </c>
      <c r="DI47">
        <f t="shared" si="211"/>
        <v>2.3741230444364789</v>
      </c>
      <c r="DJ47">
        <f t="shared" si="212"/>
        <v>0.61728091704535704</v>
      </c>
      <c r="DK47">
        <f t="shared" si="213"/>
        <v>-0.60122959224978934</v>
      </c>
      <c r="DL47">
        <f t="shared" si="214"/>
        <v>-0.9142695614584001</v>
      </c>
      <c r="DM47">
        <f t="shared" si="215"/>
        <v>1.4388839677480341</v>
      </c>
      <c r="DN47">
        <f t="shared" si="216"/>
        <v>-1.0603526849123239</v>
      </c>
      <c r="DO47">
        <f t="shared" si="217"/>
        <v>-0.53036017342764619</v>
      </c>
      <c r="DP47">
        <f t="shared" si="218"/>
        <v>-0.18966653002460387</v>
      </c>
      <c r="DQ47">
        <f t="shared" si="219"/>
        <v>-0.2204647091730057</v>
      </c>
      <c r="DR47">
        <f t="shared" si="220"/>
        <v>0.87555341130999809</v>
      </c>
      <c r="DS47">
        <f t="shared" si="221"/>
        <v>0.56857164318647602</v>
      </c>
      <c r="DT47">
        <f t="shared" si="222"/>
        <v>-1.1423483186667505</v>
      </c>
      <c r="DU47">
        <f t="shared" si="223"/>
        <v>-0.23370985272179118</v>
      </c>
      <c r="DV47">
        <f t="shared" si="224"/>
        <v>1.1161832298353671</v>
      </c>
      <c r="DW47">
        <f t="shared" si="225"/>
        <v>-0.19142091044682119</v>
      </c>
      <c r="DX47">
        <f t="shared" si="226"/>
        <v>0.97734982112593194</v>
      </c>
      <c r="DY47">
        <f t="shared" si="227"/>
        <v>1.2881215254461429</v>
      </c>
      <c r="DZ47">
        <f t="shared" si="228"/>
        <v>1.811109214325054</v>
      </c>
      <c r="EA47">
        <f t="shared" si="229"/>
        <v>-0.9635217277712651</v>
      </c>
      <c r="EB47">
        <f t="shared" si="230"/>
        <v>0.54046668604302461</v>
      </c>
      <c r="EC47">
        <f t="shared" si="231"/>
        <v>-1.8658987052823481</v>
      </c>
      <c r="ED47">
        <f t="shared" si="232"/>
        <v>-2.435074127953337</v>
      </c>
      <c r="EE47">
        <f t="shared" si="233"/>
        <v>-1.2685391009525051</v>
      </c>
      <c r="EF47">
        <f t="shared" si="234"/>
        <v>1.773681719816282</v>
      </c>
      <c r="EG47">
        <f t="shared" si="235"/>
        <v>-0.13855405677970117</v>
      </c>
      <c r="EH47">
        <f t="shared" si="236"/>
        <v>0.28647275695618291</v>
      </c>
      <c r="EI47">
        <f t="shared" si="237"/>
        <v>-1.0208098343770118</v>
      </c>
      <c r="EJ47">
        <f t="shared" si="238"/>
        <v>0.31858772587927797</v>
      </c>
      <c r="EK47">
        <f t="shared" si="239"/>
        <v>0.68239520265774001</v>
      </c>
      <c r="EL47">
        <f t="shared" si="240"/>
        <v>0.82804593574041774</v>
      </c>
      <c r="EM47">
        <f t="shared" si="241"/>
        <v>0.28706259780826593</v>
      </c>
      <c r="EN47">
        <f t="shared" si="242"/>
        <v>-0.93772495136055856</v>
      </c>
      <c r="EO47">
        <f t="shared" si="243"/>
        <v>3.9814579536682493E-2</v>
      </c>
      <c r="EP47">
        <f t="shared" si="244"/>
        <v>1.4379314403909909</v>
      </c>
      <c r="EQ47">
        <f t="shared" si="245"/>
        <v>0.88443658497209199</v>
      </c>
      <c r="ER47">
        <f t="shared" si="246"/>
        <v>6.1750830741012896E-2</v>
      </c>
      <c r="ES47">
        <f t="shared" si="247"/>
        <v>6.8452480874446109E-2</v>
      </c>
      <c r="ET47">
        <f t="shared" si="248"/>
        <v>1.386226156281702</v>
      </c>
      <c r="EU47">
        <f t="shared" si="249"/>
        <v>-0.99575066928649014</v>
      </c>
      <c r="EV47">
        <f t="shared" si="250"/>
        <v>-4.6228113884989486E-2</v>
      </c>
      <c r="EW47">
        <f t="shared" si="251"/>
        <v>1.0904815358736948</v>
      </c>
      <c r="EX47">
        <f t="shared" si="252"/>
        <v>0.55462969607340329</v>
      </c>
      <c r="EY47">
        <f t="shared" si="253"/>
        <v>0.71708021005101452</v>
      </c>
      <c r="EZ47">
        <f t="shared" si="254"/>
        <v>-1.2029958587333041</v>
      </c>
      <c r="FA47">
        <f t="shared" si="255"/>
        <v>-0.14990822521892974</v>
      </c>
      <c r="FB47">
        <f t="shared" si="256"/>
        <v>0.1496867981660055</v>
      </c>
      <c r="FC47">
        <f t="shared" si="257"/>
        <v>0.29221701371808617</v>
      </c>
      <c r="FD47">
        <f t="shared" si="258"/>
        <v>-1.3971199735691189</v>
      </c>
      <c r="FE47">
        <f t="shared" si="259"/>
        <v>-0.47299879280542134</v>
      </c>
      <c r="FF47">
        <f t="shared" si="260"/>
        <v>1.1481531531295011</v>
      </c>
      <c r="FG47">
        <f t="shared" si="261"/>
        <v>-0.67641010181591965</v>
      </c>
      <c r="FH47">
        <f t="shared" si="262"/>
        <v>0.12535442406346689</v>
      </c>
      <c r="FI47">
        <f t="shared" si="263"/>
        <v>-1.0422986609688012</v>
      </c>
      <c r="FJ47">
        <f t="shared" si="264"/>
        <v>-0.96710292561269795</v>
      </c>
      <c r="FK47">
        <f t="shared" si="265"/>
        <v>-3.7784707424615122E-2</v>
      </c>
      <c r="FL47">
        <f t="shared" si="266"/>
        <v>0.25799897162807095</v>
      </c>
      <c r="FM47">
        <f t="shared" si="267"/>
        <v>1.980737785168158</v>
      </c>
      <c r="FN47">
        <f t="shared" si="268"/>
        <v>1.4877989622905969</v>
      </c>
      <c r="FO47">
        <f t="shared" si="269"/>
        <v>1.001330858089402</v>
      </c>
      <c r="FP47">
        <f t="shared" si="270"/>
        <v>1.603265080712001</v>
      </c>
      <c r="FQ47">
        <f t="shared" si="271"/>
        <v>-0.35714847547728745</v>
      </c>
      <c r="FR47">
        <f t="shared" si="272"/>
        <v>0.45601918647347922</v>
      </c>
      <c r="FS47">
        <f t="shared" si="273"/>
        <v>4.670792666444562E-2</v>
      </c>
      <c r="FT47">
        <f t="shared" si="274"/>
        <v>7.142743072644081E-2</v>
      </c>
      <c r="FU47">
        <f t="shared" si="275"/>
        <v>-0.27902097286594596</v>
      </c>
      <c r="FV47">
        <f t="shared" si="276"/>
        <v>1.472732445826638</v>
      </c>
      <c r="FW47">
        <f t="shared" si="277"/>
        <v>-0.64740854688063909</v>
      </c>
      <c r="FX47">
        <f t="shared" si="278"/>
        <v>-1.502980400201642</v>
      </c>
      <c r="FY47">
        <f t="shared" si="279"/>
        <v>0.53637338764811959</v>
      </c>
      <c r="FZ47">
        <f t="shared" si="280"/>
        <v>0.61482958091792339</v>
      </c>
      <c r="GA47">
        <f t="shared" si="281"/>
        <v>-0.55459563014629221</v>
      </c>
      <c r="GB47">
        <f t="shared" si="282"/>
        <v>0.73003835196761546</v>
      </c>
      <c r="GC47">
        <f t="shared" si="283"/>
        <v>-0.32373296442264182</v>
      </c>
      <c r="GD47">
        <f t="shared" si="284"/>
        <v>-0.74955088761170174</v>
      </c>
      <c r="GE47">
        <f t="shared" si="285"/>
        <v>-1.043841749232213</v>
      </c>
      <c r="GF47">
        <f t="shared" si="286"/>
        <v>-1.8045117352281959</v>
      </c>
      <c r="GG47">
        <f t="shared" si="287"/>
        <v>-0.66886580206093749</v>
      </c>
      <c r="GH47">
        <f t="shared" si="288"/>
        <v>-0.5706370455441675</v>
      </c>
      <c r="GI47">
        <f t="shared" si="289"/>
        <v>2.136175931639563</v>
      </c>
      <c r="GJ47">
        <f t="shared" si="290"/>
        <v>0.99435158347017438</v>
      </c>
      <c r="GK47">
        <f t="shared" si="291"/>
        <v>0.77374065672927861</v>
      </c>
      <c r="GL47">
        <f t="shared" si="292"/>
        <v>-0.3043631648938282</v>
      </c>
      <c r="GM47">
        <f t="shared" si="293"/>
        <v>1.0358347099659104</v>
      </c>
      <c r="GN47">
        <f t="shared" si="294"/>
        <v>-0.72709068806530786</v>
      </c>
      <c r="GO47">
        <f t="shared" si="295"/>
        <v>1.4958351519032649</v>
      </c>
      <c r="GP47">
        <f t="shared" si="296"/>
        <v>1.619132160186983</v>
      </c>
      <c r="GQ47">
        <f t="shared" si="297"/>
        <v>0.31202060652073393</v>
      </c>
      <c r="GR47">
        <f t="shared" si="298"/>
        <v>1.344859225483898</v>
      </c>
      <c r="GS47">
        <f t="shared" si="299"/>
        <v>-0.50260841361317998</v>
      </c>
      <c r="GX47">
        <f t="shared" si="300"/>
        <v>7.5737379503260122E-2</v>
      </c>
      <c r="GY47">
        <f t="shared" si="301"/>
        <v>8.1169855217426978E-3</v>
      </c>
      <c r="GZ47">
        <f t="shared" si="302"/>
        <v>1.086207586776361</v>
      </c>
      <c r="HA47">
        <f t="shared" si="303"/>
        <v>0.61441149530354444</v>
      </c>
      <c r="HB47">
        <f t="shared" si="304"/>
        <v>0.74332833635035966</v>
      </c>
      <c r="HC47">
        <f t="shared" si="305"/>
        <v>1.60070380033731</v>
      </c>
      <c r="HD47">
        <f t="shared" si="306"/>
        <v>0.2975214397689237</v>
      </c>
      <c r="HE47">
        <f t="shared" si="307"/>
        <v>2.6200912351641188E-2</v>
      </c>
      <c r="HF47">
        <f t="shared" si="308"/>
        <v>2.4960603954000091</v>
      </c>
      <c r="HG47">
        <f t="shared" si="309"/>
        <v>0.45389056762236507</v>
      </c>
      <c r="HH47">
        <f t="shared" si="310"/>
        <v>0.38932564914699302</v>
      </c>
      <c r="HI47">
        <f t="shared" si="311"/>
        <v>2.3741230444364789</v>
      </c>
      <c r="HJ47">
        <f t="shared" si="312"/>
        <v>0.61728091704535704</v>
      </c>
      <c r="HK47">
        <f t="shared" si="313"/>
        <v>0.60122959224978934</v>
      </c>
      <c r="HL47">
        <f t="shared" si="314"/>
        <v>0.9142695614584001</v>
      </c>
      <c r="HM47">
        <f t="shared" si="315"/>
        <v>1.4388839677480341</v>
      </c>
      <c r="HN47">
        <f t="shared" si="316"/>
        <v>1.0603526849123239</v>
      </c>
      <c r="HO47">
        <f t="shared" si="317"/>
        <v>0.53036017342764619</v>
      </c>
      <c r="HP47">
        <f t="shared" si="318"/>
        <v>0.18966653002460387</v>
      </c>
      <c r="HQ47">
        <f t="shared" si="319"/>
        <v>0.2204647091730057</v>
      </c>
      <c r="HR47">
        <f t="shared" si="320"/>
        <v>0.87555341130999809</v>
      </c>
      <c r="HS47">
        <f t="shared" si="321"/>
        <v>0.56857164318647602</v>
      </c>
      <c r="HT47">
        <f t="shared" si="322"/>
        <v>1.1423483186667505</v>
      </c>
      <c r="HU47">
        <f t="shared" si="323"/>
        <v>0.23370985272179118</v>
      </c>
      <c r="HV47">
        <f t="shared" si="324"/>
        <v>1.1161832298353671</v>
      </c>
      <c r="HW47">
        <f t="shared" si="325"/>
        <v>0.19142091044682119</v>
      </c>
      <c r="HX47">
        <f t="shared" si="326"/>
        <v>0.97734982112593194</v>
      </c>
      <c r="HY47">
        <f t="shared" si="327"/>
        <v>1.2881215254461429</v>
      </c>
      <c r="HZ47">
        <f t="shared" si="328"/>
        <v>1.811109214325054</v>
      </c>
      <c r="IA47">
        <f t="shared" si="329"/>
        <v>0.9635217277712651</v>
      </c>
      <c r="IB47">
        <f t="shared" si="330"/>
        <v>0.54046668604302461</v>
      </c>
      <c r="IC47">
        <f t="shared" si="331"/>
        <v>1.8658987052823481</v>
      </c>
      <c r="ID47">
        <f t="shared" si="332"/>
        <v>2.435074127953337</v>
      </c>
      <c r="IE47">
        <f t="shared" si="333"/>
        <v>1.2685391009525051</v>
      </c>
      <c r="IF47">
        <f t="shared" si="334"/>
        <v>1.773681719816282</v>
      </c>
      <c r="IG47">
        <f t="shared" si="335"/>
        <v>0.13855405677970117</v>
      </c>
      <c r="IH47">
        <f t="shared" si="336"/>
        <v>0.28647275695618291</v>
      </c>
      <c r="II47">
        <f t="shared" si="337"/>
        <v>1.0208098343770118</v>
      </c>
      <c r="IJ47">
        <f t="shared" si="338"/>
        <v>0.31858772587927797</v>
      </c>
      <c r="IK47">
        <f t="shared" si="339"/>
        <v>0.68239520265774001</v>
      </c>
      <c r="IL47">
        <f t="shared" si="340"/>
        <v>0.82804593574041774</v>
      </c>
      <c r="IM47">
        <f t="shared" si="341"/>
        <v>0.28706259780826593</v>
      </c>
      <c r="IN47">
        <f t="shared" si="342"/>
        <v>0.93772495136055856</v>
      </c>
      <c r="IO47">
        <f t="shared" si="343"/>
        <v>3.9814579536682493E-2</v>
      </c>
      <c r="IP47">
        <f t="shared" si="344"/>
        <v>1.4379314403909909</v>
      </c>
      <c r="IQ47">
        <f t="shared" si="345"/>
        <v>0.88443658497209199</v>
      </c>
      <c r="IR47">
        <f t="shared" si="346"/>
        <v>6.1750830741012896E-2</v>
      </c>
      <c r="IS47">
        <f t="shared" si="347"/>
        <v>6.8452480874446109E-2</v>
      </c>
      <c r="IT47">
        <f t="shared" si="348"/>
        <v>1.386226156281702</v>
      </c>
      <c r="IU47">
        <f t="shared" si="349"/>
        <v>0.99575066928649014</v>
      </c>
      <c r="IV47">
        <f t="shared" si="350"/>
        <v>4.6228113884989486E-2</v>
      </c>
      <c r="IW47">
        <f t="shared" si="351"/>
        <v>1.0904815358736948</v>
      </c>
      <c r="IX47">
        <f t="shared" si="352"/>
        <v>0.55462969607340329</v>
      </c>
      <c r="IY47">
        <f t="shared" si="353"/>
        <v>0.71708021005101452</v>
      </c>
      <c r="IZ47">
        <f t="shared" si="354"/>
        <v>1.2029958587333041</v>
      </c>
      <c r="JA47">
        <f t="shared" si="355"/>
        <v>0.14990822521892974</v>
      </c>
      <c r="JB47">
        <f t="shared" si="356"/>
        <v>0.1496867981660055</v>
      </c>
      <c r="JC47">
        <f t="shared" si="357"/>
        <v>0.29221701371808617</v>
      </c>
      <c r="JD47">
        <f t="shared" si="358"/>
        <v>1.3971199735691189</v>
      </c>
      <c r="JE47">
        <f t="shared" si="359"/>
        <v>0.47299879280542134</v>
      </c>
      <c r="JF47">
        <f t="shared" si="360"/>
        <v>1.1481531531295011</v>
      </c>
      <c r="JG47">
        <f t="shared" si="361"/>
        <v>0.67641010181591965</v>
      </c>
      <c r="JH47">
        <f t="shared" si="362"/>
        <v>0.12535442406346689</v>
      </c>
      <c r="JI47">
        <f t="shared" si="363"/>
        <v>1.0422986609688012</v>
      </c>
      <c r="JJ47">
        <f t="shared" si="364"/>
        <v>0.96710292561269795</v>
      </c>
      <c r="JK47">
        <f t="shared" si="365"/>
        <v>3.7784707424615122E-2</v>
      </c>
      <c r="JL47">
        <f t="shared" si="366"/>
        <v>0.25799897162807095</v>
      </c>
      <c r="JM47">
        <f t="shared" si="367"/>
        <v>1.980737785168158</v>
      </c>
      <c r="JN47">
        <f t="shared" si="368"/>
        <v>1.4877989622905969</v>
      </c>
      <c r="JO47">
        <f t="shared" si="369"/>
        <v>1.001330858089402</v>
      </c>
      <c r="JP47">
        <f t="shared" si="370"/>
        <v>1.603265080712001</v>
      </c>
      <c r="JQ47">
        <f t="shared" si="371"/>
        <v>0.35714847547728745</v>
      </c>
      <c r="JR47">
        <f t="shared" si="372"/>
        <v>0.45601918647347922</v>
      </c>
      <c r="JS47">
        <f t="shared" si="373"/>
        <v>4.670792666444562E-2</v>
      </c>
      <c r="JT47">
        <f t="shared" si="374"/>
        <v>7.142743072644081E-2</v>
      </c>
      <c r="JU47">
        <f t="shared" si="375"/>
        <v>0.27902097286594596</v>
      </c>
      <c r="JV47">
        <f t="shared" si="376"/>
        <v>1.472732445826638</v>
      </c>
      <c r="JW47">
        <f t="shared" si="377"/>
        <v>0.64740854688063909</v>
      </c>
      <c r="JX47">
        <f t="shared" si="378"/>
        <v>1.502980400201642</v>
      </c>
      <c r="JY47">
        <f t="shared" si="379"/>
        <v>0.53637338764811959</v>
      </c>
      <c r="JZ47">
        <f t="shared" si="380"/>
        <v>0.61482958091792339</v>
      </c>
      <c r="KA47">
        <f t="shared" si="381"/>
        <v>0.55459563014629221</v>
      </c>
      <c r="KB47">
        <f t="shared" si="382"/>
        <v>0.73003835196761546</v>
      </c>
      <c r="KC47">
        <f t="shared" si="383"/>
        <v>0.32373296442264182</v>
      </c>
      <c r="KD47">
        <f t="shared" si="384"/>
        <v>0.74955088761170174</v>
      </c>
      <c r="KE47">
        <f t="shared" si="385"/>
        <v>1.043841749232213</v>
      </c>
      <c r="KF47">
        <f t="shared" si="386"/>
        <v>1.8045117352281959</v>
      </c>
      <c r="KG47">
        <f t="shared" si="387"/>
        <v>0.66886580206093749</v>
      </c>
      <c r="KH47">
        <f t="shared" si="388"/>
        <v>0.5706370455441675</v>
      </c>
      <c r="KI47">
        <f t="shared" si="389"/>
        <v>2.136175931639563</v>
      </c>
      <c r="KJ47">
        <f t="shared" si="390"/>
        <v>0.99435158347017438</v>
      </c>
      <c r="KK47">
        <f t="shared" si="391"/>
        <v>0.77374065672927861</v>
      </c>
      <c r="KL47">
        <f t="shared" si="392"/>
        <v>0.3043631648938282</v>
      </c>
      <c r="KM47">
        <f t="shared" si="393"/>
        <v>1.0358347099659104</v>
      </c>
      <c r="KN47">
        <f t="shared" si="394"/>
        <v>0.72709068806530786</v>
      </c>
      <c r="KO47">
        <f t="shared" si="395"/>
        <v>1.4958351519032649</v>
      </c>
      <c r="KP47">
        <f t="shared" si="396"/>
        <v>1.619132160186983</v>
      </c>
      <c r="KQ47">
        <f t="shared" si="397"/>
        <v>0.31202060652073393</v>
      </c>
      <c r="KR47">
        <f t="shared" si="398"/>
        <v>1.344859225483898</v>
      </c>
      <c r="KS47">
        <f t="shared" si="399"/>
        <v>0.50260841361317998</v>
      </c>
    </row>
    <row r="48" spans="1:305" x14ac:dyDescent="0.25">
      <c r="A48" s="1">
        <v>0.15702670126508769</v>
      </c>
      <c r="B48" s="1">
        <v>0.78416617574567604</v>
      </c>
      <c r="C48" s="1">
        <v>1.4408589740253901</v>
      </c>
      <c r="D48" s="1">
        <v>0.21764096368010791</v>
      </c>
      <c r="E48" s="1">
        <v>-0.63360681594169965</v>
      </c>
      <c r="F48" s="1">
        <v>1.0221686202269911</v>
      </c>
      <c r="G48" s="1">
        <v>2.0172421806598901</v>
      </c>
      <c r="H48" s="1">
        <v>-0.77821229776459044</v>
      </c>
      <c r="I48" s="1">
        <v>-1.3067530436849131</v>
      </c>
      <c r="J48" s="1">
        <v>0.36011869554292453</v>
      </c>
      <c r="K48" s="1">
        <v>-0.83492167731339451</v>
      </c>
      <c r="L48" s="1">
        <v>-1.1044699289897579</v>
      </c>
      <c r="M48" s="1">
        <v>-1.349860200369454</v>
      </c>
      <c r="N48" s="1">
        <v>1.12901735006415</v>
      </c>
      <c r="O48" s="1">
        <v>0.19342545136055639</v>
      </c>
      <c r="P48" s="1">
        <v>-0.71516296457273598</v>
      </c>
      <c r="Q48" s="1">
        <v>7.0471439262338731E-2</v>
      </c>
      <c r="R48" s="1">
        <v>-0.95015616361269783</v>
      </c>
      <c r="S48" s="1">
        <v>0.53877929440971906</v>
      </c>
      <c r="T48" s="1">
        <v>-0.90583653334962</v>
      </c>
      <c r="U48" s="1">
        <v>-0.1037907630713706</v>
      </c>
      <c r="V48" s="1">
        <v>-2.965896839941479E-2</v>
      </c>
      <c r="W48" s="1">
        <v>1.894238981669097</v>
      </c>
      <c r="X48" s="1">
        <v>1.125791625504418</v>
      </c>
      <c r="Y48" s="1">
        <v>0.22561349199869379</v>
      </c>
      <c r="Z48" s="1">
        <v>0.1339186470496958</v>
      </c>
      <c r="AA48" s="1">
        <v>0.39303997018563591</v>
      </c>
      <c r="AB48" s="1">
        <v>-0.72142444629986047</v>
      </c>
      <c r="AC48" s="1">
        <v>-1.802678512177315</v>
      </c>
      <c r="AD48" s="1">
        <v>0.30281111416430778</v>
      </c>
      <c r="AE48" s="1">
        <v>0.29656592460290732</v>
      </c>
      <c r="AF48" s="1">
        <v>0.29697556975451539</v>
      </c>
      <c r="AG48" s="1">
        <v>0.90070093158390419</v>
      </c>
      <c r="AH48" s="1">
        <v>1.2929276690700471</v>
      </c>
      <c r="AI48" s="1">
        <v>-0.72234900206669339</v>
      </c>
      <c r="AJ48" s="1">
        <v>-1.4424477075457931</v>
      </c>
      <c r="AK48" s="1">
        <v>0.25340478668737071</v>
      </c>
      <c r="AL48" s="1">
        <v>1.6992055574685281</v>
      </c>
      <c r="AM48" s="1">
        <v>-1.3310915147600539</v>
      </c>
      <c r="AN48" s="1">
        <v>-2.0840383014521731</v>
      </c>
      <c r="AO48" s="1">
        <v>0.48181713994805592</v>
      </c>
      <c r="AP48" s="1">
        <v>-1.203209234865636</v>
      </c>
      <c r="AQ48" s="1">
        <v>0.50795969999632717</v>
      </c>
      <c r="AR48" s="1">
        <v>0.14068812397493949</v>
      </c>
      <c r="AS48" s="1">
        <v>1.2751935509710619</v>
      </c>
      <c r="AT48" s="1">
        <v>1.164544007142311</v>
      </c>
      <c r="AU48" s="1">
        <v>0.66703326863858914</v>
      </c>
      <c r="AV48" s="1">
        <v>2.8151188585318501</v>
      </c>
      <c r="AW48" s="1">
        <v>-1.0671623456349879</v>
      </c>
      <c r="AX48" s="1">
        <v>0.968968659425408</v>
      </c>
      <c r="AY48" s="1">
        <v>1.3559463221665251</v>
      </c>
      <c r="AZ48" s="1">
        <v>-1.0204511134855081</v>
      </c>
      <c r="BA48" s="1">
        <v>-1.012839206300943</v>
      </c>
      <c r="BB48" s="1">
        <v>-0.73111408782497933</v>
      </c>
      <c r="BC48" s="1">
        <v>0.72653601284870262</v>
      </c>
      <c r="BD48" s="1">
        <v>0.65170642115464894</v>
      </c>
      <c r="BE48" s="1">
        <v>-7.3613538938958986E-2</v>
      </c>
      <c r="BF48" s="1">
        <v>-0.26707061569104951</v>
      </c>
      <c r="BG48" s="1">
        <v>-0.1602682842415025</v>
      </c>
      <c r="BH48" s="1">
        <v>-3.1121513849755061E-2</v>
      </c>
      <c r="BI48" s="1">
        <v>0.13853464919744121</v>
      </c>
      <c r="BJ48" s="1">
        <v>0.77012441150727062</v>
      </c>
      <c r="BK48" s="1">
        <v>2.6953848294005999E-2</v>
      </c>
      <c r="BL48" s="1">
        <v>-0.38828793734528788</v>
      </c>
      <c r="BM48" s="1">
        <v>1.3298924210802741</v>
      </c>
      <c r="BN48" s="1">
        <v>1.6969128871451249</v>
      </c>
      <c r="BO48" s="1">
        <v>-0.52627924308931218</v>
      </c>
      <c r="BP48" s="1">
        <v>-1.4831718548371979</v>
      </c>
      <c r="BQ48" s="1">
        <v>-0.51526120624873661</v>
      </c>
      <c r="BR48" s="1">
        <v>-1.224456463700059</v>
      </c>
      <c r="BS48" s="1">
        <v>-0.51340251414752491</v>
      </c>
      <c r="BT48" s="1">
        <v>-1.3113950194544519</v>
      </c>
      <c r="BU48" s="1">
        <v>0.39957409904185159</v>
      </c>
      <c r="BV48" s="1">
        <v>0.11128535637592959</v>
      </c>
      <c r="BW48" s="1">
        <v>0.46315719833469882</v>
      </c>
      <c r="BX48" s="1">
        <v>0.1188743047771439</v>
      </c>
      <c r="BY48" s="1">
        <v>0.88713100232733821</v>
      </c>
      <c r="BZ48" s="1">
        <v>-1.090181779697635</v>
      </c>
      <c r="CA48" s="1">
        <v>-0.19405952885533859</v>
      </c>
      <c r="CB48" s="1">
        <v>1.3886369590065051</v>
      </c>
      <c r="CC48" s="1">
        <v>-0.59264428039427219</v>
      </c>
      <c r="CD48" s="1">
        <v>0.55005877004595527</v>
      </c>
      <c r="CE48" s="1">
        <v>-2.4538787585655499</v>
      </c>
      <c r="CF48" s="1">
        <v>1.0484994124646869</v>
      </c>
      <c r="CG48" s="1">
        <v>1.757500415227661</v>
      </c>
      <c r="CH48" s="1">
        <v>1.7474427659158731</v>
      </c>
      <c r="CI48" s="1">
        <v>1.09898207258217</v>
      </c>
      <c r="CJ48" s="1">
        <v>-0.80811892274985553</v>
      </c>
      <c r="CK48" s="1">
        <v>-1.606712916228372</v>
      </c>
      <c r="CL48" s="1">
        <v>0.52314993253935138</v>
      </c>
      <c r="CM48" s="1">
        <v>-3.3864218065240648E-2</v>
      </c>
      <c r="CN48" s="1">
        <v>0.46952661288275049</v>
      </c>
      <c r="CO48" s="1">
        <v>1.980795891112503</v>
      </c>
      <c r="CP48" s="1">
        <v>0.6564457596190405</v>
      </c>
      <c r="CQ48" s="1">
        <v>0.37485024121911742</v>
      </c>
      <c r="CR48" s="1">
        <v>-0.50740120887138973</v>
      </c>
      <c r="CS48" s="1">
        <v>-0.63650855864780098</v>
      </c>
      <c r="CT48" s="1">
        <v>0.32866919448134979</v>
      </c>
      <c r="CU48" s="1">
        <v>-1.4012261039496721</v>
      </c>
      <c r="CV48" s="1">
        <v>-1.422735967691148</v>
      </c>
      <c r="CX48">
        <f t="shared" si="200"/>
        <v>8.5295828265087692E-2</v>
      </c>
      <c r="CY48">
        <f t="shared" si="201"/>
        <v>0.81691060274567606</v>
      </c>
      <c r="CZ48">
        <f t="shared" si="202"/>
        <v>1.2844325340253901</v>
      </c>
      <c r="DA48">
        <f t="shared" si="203"/>
        <v>0.50560947368010789</v>
      </c>
      <c r="DB48">
        <f t="shared" si="204"/>
        <v>-0.81914120594169959</v>
      </c>
      <c r="DC48">
        <f t="shared" si="205"/>
        <v>1.434408250226991</v>
      </c>
      <c r="DD48">
        <f t="shared" si="206"/>
        <v>1.9101512306598902</v>
      </c>
      <c r="DE48">
        <f t="shared" si="207"/>
        <v>-0.7427048337645904</v>
      </c>
      <c r="DF48">
        <f t="shared" si="208"/>
        <v>-0.93166728368491314</v>
      </c>
      <c r="DG48">
        <f t="shared" si="209"/>
        <v>0.20428731554292454</v>
      </c>
      <c r="DH48">
        <f t="shared" si="210"/>
        <v>-0.7331788373133945</v>
      </c>
      <c r="DI48">
        <f t="shared" si="211"/>
        <v>-0.68553090898975788</v>
      </c>
      <c r="DJ48">
        <f t="shared" si="212"/>
        <v>-1.0429245003694541</v>
      </c>
      <c r="DK48">
        <f t="shared" si="213"/>
        <v>0.92143043006415004</v>
      </c>
      <c r="DL48">
        <f t="shared" si="214"/>
        <v>2.2187621360556381E-2</v>
      </c>
      <c r="DM48">
        <f t="shared" si="215"/>
        <v>-0.32757972457273599</v>
      </c>
      <c r="DN48">
        <f t="shared" si="216"/>
        <v>-8.4332620737661262E-2</v>
      </c>
      <c r="DO48">
        <f t="shared" si="217"/>
        <v>-1.0981983936126978</v>
      </c>
      <c r="DP48">
        <f t="shared" si="218"/>
        <v>0.45745376840971907</v>
      </c>
      <c r="DQ48">
        <f t="shared" si="219"/>
        <v>-1.0945877433496201</v>
      </c>
      <c r="DR48">
        <f t="shared" si="220"/>
        <v>0.14498709692862938</v>
      </c>
      <c r="DS48">
        <f t="shared" si="221"/>
        <v>0.23390360160058521</v>
      </c>
      <c r="DT48">
        <f t="shared" si="222"/>
        <v>1.6047242216690969</v>
      </c>
      <c r="DU48">
        <f t="shared" si="223"/>
        <v>1.0619239325044181</v>
      </c>
      <c r="DV48">
        <f t="shared" si="224"/>
        <v>0.54793455199869379</v>
      </c>
      <c r="DW48">
        <f t="shared" si="225"/>
        <v>3.8540970496958038E-3</v>
      </c>
      <c r="DX48">
        <f t="shared" si="226"/>
        <v>0.65629519018563598</v>
      </c>
      <c r="DY48">
        <f t="shared" si="227"/>
        <v>-0.33642355629986048</v>
      </c>
      <c r="DZ48">
        <f t="shared" si="228"/>
        <v>-1.453908622177315</v>
      </c>
      <c r="EA48">
        <f t="shared" si="229"/>
        <v>0.11192363416430778</v>
      </c>
      <c r="EB48">
        <f t="shared" si="230"/>
        <v>0.53956775460290729</v>
      </c>
      <c r="EC48">
        <f t="shared" si="231"/>
        <v>0.22873470175451538</v>
      </c>
      <c r="ED48">
        <f t="shared" si="232"/>
        <v>0.85648841158390421</v>
      </c>
      <c r="EE48">
        <f t="shared" si="233"/>
        <v>1.0235840290700471</v>
      </c>
      <c r="EF48">
        <f t="shared" si="234"/>
        <v>-0.29458077206669336</v>
      </c>
      <c r="EG48">
        <f t="shared" si="235"/>
        <v>-1.5860905075457932</v>
      </c>
      <c r="EH48">
        <f t="shared" si="236"/>
        <v>0.47625135668737073</v>
      </c>
      <c r="EI48">
        <f t="shared" si="237"/>
        <v>1.3896628974685281</v>
      </c>
      <c r="EJ48">
        <f t="shared" si="238"/>
        <v>-1.181682734760054</v>
      </c>
      <c r="EK48">
        <f t="shared" si="239"/>
        <v>-1.7888275714521731</v>
      </c>
      <c r="EL48">
        <f t="shared" si="240"/>
        <v>0.75138203994805597</v>
      </c>
      <c r="EM48">
        <f t="shared" si="241"/>
        <v>-1.0664857548656359</v>
      </c>
      <c r="EN48">
        <f t="shared" si="242"/>
        <v>0.20586888999632719</v>
      </c>
      <c r="EO48">
        <f t="shared" si="243"/>
        <v>0.18485840697493949</v>
      </c>
      <c r="EP48">
        <f t="shared" si="244"/>
        <v>1.668681510971062</v>
      </c>
      <c r="EQ48">
        <f t="shared" si="245"/>
        <v>1.2884709771423111</v>
      </c>
      <c r="ER48">
        <f t="shared" si="246"/>
        <v>0.60850159063858911</v>
      </c>
      <c r="ES48">
        <f t="shared" si="247"/>
        <v>2.85213637253185</v>
      </c>
      <c r="ET48">
        <f t="shared" si="248"/>
        <v>-0.86805087563498784</v>
      </c>
      <c r="EU48">
        <f t="shared" si="249"/>
        <v>0.656865729425408</v>
      </c>
      <c r="EV48">
        <f t="shared" si="250"/>
        <v>1.2969038631665251</v>
      </c>
      <c r="EW48">
        <f t="shared" si="251"/>
        <v>-0.69711143348550808</v>
      </c>
      <c r="EX48">
        <f t="shared" si="252"/>
        <v>-0.88971479630094308</v>
      </c>
      <c r="EY48">
        <f t="shared" si="253"/>
        <v>-0.60237426782497927</v>
      </c>
      <c r="EZ48">
        <f t="shared" si="254"/>
        <v>0.5776488528487026</v>
      </c>
      <c r="FA48">
        <f t="shared" si="255"/>
        <v>0.59554503315464891</v>
      </c>
      <c r="FB48">
        <f t="shared" si="256"/>
        <v>-0.11454343393895899</v>
      </c>
      <c r="FC48">
        <f t="shared" si="257"/>
        <v>-9.0704235691049517E-2</v>
      </c>
      <c r="FD48">
        <f t="shared" si="258"/>
        <v>-0.42243753424150254</v>
      </c>
      <c r="FE48">
        <f t="shared" si="259"/>
        <v>-0.20024263384975508</v>
      </c>
      <c r="FF48">
        <f t="shared" si="260"/>
        <v>0.36079245919744118</v>
      </c>
      <c r="FG48">
        <f t="shared" si="261"/>
        <v>0.49362697150727064</v>
      </c>
      <c r="FH48">
        <f t="shared" si="262"/>
        <v>6.0192175294006001E-2</v>
      </c>
      <c r="FI48">
        <f t="shared" si="263"/>
        <v>-0.69847395734528783</v>
      </c>
      <c r="FJ48">
        <f t="shared" si="264"/>
        <v>1.2434955380802741</v>
      </c>
      <c r="FK48">
        <f t="shared" si="265"/>
        <v>1.6458091321451249</v>
      </c>
      <c r="FL48">
        <f t="shared" si="266"/>
        <v>-0.48684545108931215</v>
      </c>
      <c r="FM48">
        <f t="shared" si="267"/>
        <v>-1.073619974837198</v>
      </c>
      <c r="FN48">
        <f t="shared" si="268"/>
        <v>-0.26547972624873661</v>
      </c>
      <c r="FO48">
        <f t="shared" si="269"/>
        <v>-0.92476625370005894</v>
      </c>
      <c r="FP48">
        <f t="shared" si="270"/>
        <v>-8.6292864147524906E-2</v>
      </c>
      <c r="FQ48">
        <f t="shared" si="271"/>
        <v>-1.4543111394544519</v>
      </c>
      <c r="FR48">
        <f t="shared" si="272"/>
        <v>0.57833079904185158</v>
      </c>
      <c r="FS48">
        <f t="shared" si="273"/>
        <v>6.4752392375929585E-2</v>
      </c>
      <c r="FT48">
        <f t="shared" si="274"/>
        <v>0.49899923833469884</v>
      </c>
      <c r="FU48">
        <f t="shared" si="275"/>
        <v>1.8452124777143905E-2</v>
      </c>
      <c r="FV48">
        <f t="shared" si="276"/>
        <v>1.2895257423273381</v>
      </c>
      <c r="FW48">
        <f t="shared" si="277"/>
        <v>-1.2763228796976349</v>
      </c>
      <c r="FX48">
        <f t="shared" si="278"/>
        <v>-0.40581862885533859</v>
      </c>
      <c r="FY48">
        <f t="shared" si="279"/>
        <v>1.4414084390065052</v>
      </c>
      <c r="FZ48">
        <f t="shared" si="280"/>
        <v>-0.52801347939427223</v>
      </c>
      <c r="GA48">
        <f t="shared" si="281"/>
        <v>0.38194575004595527</v>
      </c>
      <c r="GB48">
        <f t="shared" si="282"/>
        <v>-2.2970653085655499</v>
      </c>
      <c r="GC48">
        <f t="shared" si="283"/>
        <v>0.94101712246468694</v>
      </c>
      <c r="GD48">
        <f t="shared" si="284"/>
        <v>1.5569735252276611</v>
      </c>
      <c r="GE48">
        <f t="shared" si="285"/>
        <v>1.6672803439158732</v>
      </c>
      <c r="GF48">
        <f t="shared" si="286"/>
        <v>1.0811104755821699</v>
      </c>
      <c r="GG48">
        <f t="shared" si="287"/>
        <v>-1.0229819527498556</v>
      </c>
      <c r="GH48">
        <f t="shared" si="288"/>
        <v>-1.784232056228372</v>
      </c>
      <c r="GI48">
        <f t="shared" si="289"/>
        <v>0.8866109525393514</v>
      </c>
      <c r="GJ48">
        <f t="shared" si="290"/>
        <v>0.36329087193475934</v>
      </c>
      <c r="GK48">
        <f t="shared" si="291"/>
        <v>0.72513511288275057</v>
      </c>
      <c r="GL48">
        <f t="shared" si="292"/>
        <v>2.0548056811125028</v>
      </c>
      <c r="GM48">
        <f t="shared" si="293"/>
        <v>1.0016137996190406</v>
      </c>
      <c r="GN48">
        <f t="shared" si="294"/>
        <v>0.35723742821911741</v>
      </c>
      <c r="GO48">
        <f t="shared" si="295"/>
        <v>-8.1977858871389753E-2</v>
      </c>
      <c r="GP48">
        <f t="shared" si="296"/>
        <v>-0.243708978647801</v>
      </c>
      <c r="GQ48">
        <f t="shared" si="297"/>
        <v>0.41058988148134978</v>
      </c>
      <c r="GR48">
        <f t="shared" si="298"/>
        <v>-0.97991443394967204</v>
      </c>
      <c r="GS48">
        <f t="shared" si="299"/>
        <v>-1.594014557691148</v>
      </c>
      <c r="GX48">
        <f t="shared" si="300"/>
        <v>8.5295828265087692E-2</v>
      </c>
      <c r="GY48">
        <f t="shared" si="301"/>
        <v>0.81691060274567606</v>
      </c>
      <c r="GZ48">
        <f t="shared" si="302"/>
        <v>1.2844325340253901</v>
      </c>
      <c r="HA48">
        <f t="shared" si="303"/>
        <v>0.50560947368010789</v>
      </c>
      <c r="HB48">
        <f t="shared" si="304"/>
        <v>0.81914120594169959</v>
      </c>
      <c r="HC48">
        <f t="shared" si="305"/>
        <v>1.434408250226991</v>
      </c>
      <c r="HD48">
        <f t="shared" si="306"/>
        <v>1.9101512306598902</v>
      </c>
      <c r="HE48">
        <f t="shared" si="307"/>
        <v>0.7427048337645904</v>
      </c>
      <c r="HF48">
        <f t="shared" si="308"/>
        <v>0.93166728368491314</v>
      </c>
      <c r="HG48">
        <f t="shared" si="309"/>
        <v>0.20428731554292454</v>
      </c>
      <c r="HH48">
        <f t="shared" si="310"/>
        <v>0.7331788373133945</v>
      </c>
      <c r="HI48">
        <f t="shared" si="311"/>
        <v>0.68553090898975788</v>
      </c>
      <c r="HJ48">
        <f t="shared" si="312"/>
        <v>1.0429245003694541</v>
      </c>
      <c r="HK48">
        <f t="shared" si="313"/>
        <v>0.92143043006415004</v>
      </c>
      <c r="HL48">
        <f t="shared" si="314"/>
        <v>2.2187621360556381E-2</v>
      </c>
      <c r="HM48">
        <f t="shared" si="315"/>
        <v>0.32757972457273599</v>
      </c>
      <c r="HN48">
        <f t="shared" si="316"/>
        <v>8.4332620737661262E-2</v>
      </c>
      <c r="HO48">
        <f t="shared" si="317"/>
        <v>1.0981983936126978</v>
      </c>
      <c r="HP48">
        <f t="shared" si="318"/>
        <v>0.45745376840971907</v>
      </c>
      <c r="HQ48">
        <f t="shared" si="319"/>
        <v>1.0945877433496201</v>
      </c>
      <c r="HR48">
        <f t="shared" si="320"/>
        <v>0.14498709692862938</v>
      </c>
      <c r="HS48">
        <f t="shared" si="321"/>
        <v>0.23390360160058521</v>
      </c>
      <c r="HT48">
        <f t="shared" si="322"/>
        <v>1.6047242216690969</v>
      </c>
      <c r="HU48">
        <f t="shared" si="323"/>
        <v>1.0619239325044181</v>
      </c>
      <c r="HV48">
        <f t="shared" si="324"/>
        <v>0.54793455199869379</v>
      </c>
      <c r="HW48">
        <f t="shared" si="325"/>
        <v>3.8540970496958038E-3</v>
      </c>
      <c r="HX48">
        <f t="shared" si="326"/>
        <v>0.65629519018563598</v>
      </c>
      <c r="HY48">
        <f t="shared" si="327"/>
        <v>0.33642355629986048</v>
      </c>
      <c r="HZ48">
        <f t="shared" si="328"/>
        <v>1.453908622177315</v>
      </c>
      <c r="IA48">
        <f t="shared" si="329"/>
        <v>0.11192363416430778</v>
      </c>
      <c r="IB48">
        <f t="shared" si="330"/>
        <v>0.53956775460290729</v>
      </c>
      <c r="IC48">
        <f t="shared" si="331"/>
        <v>0.22873470175451538</v>
      </c>
      <c r="ID48">
        <f t="shared" si="332"/>
        <v>0.85648841158390421</v>
      </c>
      <c r="IE48">
        <f t="shared" si="333"/>
        <v>1.0235840290700471</v>
      </c>
      <c r="IF48">
        <f t="shared" si="334"/>
        <v>0.29458077206669336</v>
      </c>
      <c r="IG48">
        <f t="shared" si="335"/>
        <v>1.5860905075457932</v>
      </c>
      <c r="IH48">
        <f t="shared" si="336"/>
        <v>0.47625135668737073</v>
      </c>
      <c r="II48">
        <f t="shared" si="337"/>
        <v>1.3896628974685281</v>
      </c>
      <c r="IJ48">
        <f t="shared" si="338"/>
        <v>1.181682734760054</v>
      </c>
      <c r="IK48">
        <f t="shared" si="339"/>
        <v>1.7888275714521731</v>
      </c>
      <c r="IL48">
        <f t="shared" si="340"/>
        <v>0.75138203994805597</v>
      </c>
      <c r="IM48">
        <f t="shared" si="341"/>
        <v>1.0664857548656359</v>
      </c>
      <c r="IN48">
        <f t="shared" si="342"/>
        <v>0.20586888999632719</v>
      </c>
      <c r="IO48">
        <f t="shared" si="343"/>
        <v>0.18485840697493949</v>
      </c>
      <c r="IP48">
        <f t="shared" si="344"/>
        <v>1.668681510971062</v>
      </c>
      <c r="IQ48">
        <f t="shared" si="345"/>
        <v>1.2884709771423111</v>
      </c>
      <c r="IR48">
        <f t="shared" si="346"/>
        <v>0.60850159063858911</v>
      </c>
      <c r="IS48">
        <f t="shared" si="347"/>
        <v>2.85213637253185</v>
      </c>
      <c r="IT48">
        <f t="shared" si="348"/>
        <v>0.86805087563498784</v>
      </c>
      <c r="IU48">
        <f t="shared" si="349"/>
        <v>0.656865729425408</v>
      </c>
      <c r="IV48">
        <f t="shared" si="350"/>
        <v>1.2969038631665251</v>
      </c>
      <c r="IW48">
        <f t="shared" si="351"/>
        <v>0.69711143348550808</v>
      </c>
      <c r="IX48">
        <f t="shared" si="352"/>
        <v>0.88971479630094308</v>
      </c>
      <c r="IY48">
        <f t="shared" si="353"/>
        <v>0.60237426782497927</v>
      </c>
      <c r="IZ48">
        <f t="shared" si="354"/>
        <v>0.5776488528487026</v>
      </c>
      <c r="JA48">
        <f t="shared" si="355"/>
        <v>0.59554503315464891</v>
      </c>
      <c r="JB48">
        <f t="shared" si="356"/>
        <v>0.11454343393895899</v>
      </c>
      <c r="JC48">
        <f t="shared" si="357"/>
        <v>9.0704235691049517E-2</v>
      </c>
      <c r="JD48">
        <f t="shared" si="358"/>
        <v>0.42243753424150254</v>
      </c>
      <c r="JE48">
        <f t="shared" si="359"/>
        <v>0.20024263384975508</v>
      </c>
      <c r="JF48">
        <f t="shared" si="360"/>
        <v>0.36079245919744118</v>
      </c>
      <c r="JG48">
        <f t="shared" si="361"/>
        <v>0.49362697150727064</v>
      </c>
      <c r="JH48">
        <f t="shared" si="362"/>
        <v>6.0192175294006001E-2</v>
      </c>
      <c r="JI48">
        <f t="shared" si="363"/>
        <v>0.69847395734528783</v>
      </c>
      <c r="JJ48">
        <f t="shared" si="364"/>
        <v>1.2434955380802741</v>
      </c>
      <c r="JK48">
        <f t="shared" si="365"/>
        <v>1.6458091321451249</v>
      </c>
      <c r="JL48">
        <f t="shared" si="366"/>
        <v>0.48684545108931215</v>
      </c>
      <c r="JM48">
        <f t="shared" si="367"/>
        <v>1.073619974837198</v>
      </c>
      <c r="JN48">
        <f t="shared" si="368"/>
        <v>0.26547972624873661</v>
      </c>
      <c r="JO48">
        <f t="shared" si="369"/>
        <v>0.92476625370005894</v>
      </c>
      <c r="JP48">
        <f t="shared" si="370"/>
        <v>8.6292864147524906E-2</v>
      </c>
      <c r="JQ48">
        <f t="shared" si="371"/>
        <v>1.4543111394544519</v>
      </c>
      <c r="JR48">
        <f t="shared" si="372"/>
        <v>0.57833079904185158</v>
      </c>
      <c r="JS48">
        <f t="shared" si="373"/>
        <v>6.4752392375929585E-2</v>
      </c>
      <c r="JT48">
        <f t="shared" si="374"/>
        <v>0.49899923833469884</v>
      </c>
      <c r="JU48">
        <f t="shared" si="375"/>
        <v>1.8452124777143905E-2</v>
      </c>
      <c r="JV48">
        <f t="shared" si="376"/>
        <v>1.2895257423273381</v>
      </c>
      <c r="JW48">
        <f t="shared" si="377"/>
        <v>1.2763228796976349</v>
      </c>
      <c r="JX48">
        <f t="shared" si="378"/>
        <v>0.40581862885533859</v>
      </c>
      <c r="JY48">
        <f t="shared" si="379"/>
        <v>1.4414084390065052</v>
      </c>
      <c r="JZ48">
        <f t="shared" si="380"/>
        <v>0.52801347939427223</v>
      </c>
      <c r="KA48">
        <f t="shared" si="381"/>
        <v>0.38194575004595527</v>
      </c>
      <c r="KB48">
        <f t="shared" si="382"/>
        <v>2.2970653085655499</v>
      </c>
      <c r="KC48">
        <f t="shared" si="383"/>
        <v>0.94101712246468694</v>
      </c>
      <c r="KD48">
        <f t="shared" si="384"/>
        <v>1.5569735252276611</v>
      </c>
      <c r="KE48">
        <f t="shared" si="385"/>
        <v>1.6672803439158732</v>
      </c>
      <c r="KF48">
        <f t="shared" si="386"/>
        <v>1.0811104755821699</v>
      </c>
      <c r="KG48">
        <f t="shared" si="387"/>
        <v>1.0229819527498556</v>
      </c>
      <c r="KH48">
        <f t="shared" si="388"/>
        <v>1.784232056228372</v>
      </c>
      <c r="KI48">
        <f t="shared" si="389"/>
        <v>0.8866109525393514</v>
      </c>
      <c r="KJ48">
        <f t="shared" si="390"/>
        <v>0.36329087193475934</v>
      </c>
      <c r="KK48">
        <f t="shared" si="391"/>
        <v>0.72513511288275057</v>
      </c>
      <c r="KL48">
        <f t="shared" si="392"/>
        <v>2.0548056811125028</v>
      </c>
      <c r="KM48">
        <f t="shared" si="393"/>
        <v>1.0016137996190406</v>
      </c>
      <c r="KN48">
        <f t="shared" si="394"/>
        <v>0.35723742821911741</v>
      </c>
      <c r="KO48">
        <f t="shared" si="395"/>
        <v>8.1977858871389753E-2</v>
      </c>
      <c r="KP48">
        <f t="shared" si="396"/>
        <v>0.243708978647801</v>
      </c>
      <c r="KQ48">
        <f t="shared" si="397"/>
        <v>0.41058988148134978</v>
      </c>
      <c r="KR48">
        <f t="shared" si="398"/>
        <v>0.97991443394967204</v>
      </c>
      <c r="KS48">
        <f t="shared" si="399"/>
        <v>1.594014557691148</v>
      </c>
    </row>
    <row r="49" spans="1:305" x14ac:dyDescent="0.25">
      <c r="A49" s="1">
        <v>-0.6068942470846862</v>
      </c>
      <c r="B49" s="1">
        <v>-1.4097784420440631</v>
      </c>
      <c r="C49" s="1">
        <v>-1.2412636941891559</v>
      </c>
      <c r="D49" s="1">
        <v>-0.72338100303208852</v>
      </c>
      <c r="E49" s="1">
        <v>0.27257240167161428</v>
      </c>
      <c r="F49" s="1">
        <v>0.4622137953083561</v>
      </c>
      <c r="G49" s="1">
        <v>-1.618543248218639</v>
      </c>
      <c r="H49" s="1">
        <v>-0.6044469323723175</v>
      </c>
      <c r="I49" s="1">
        <v>0.8818923123223994</v>
      </c>
      <c r="J49" s="1">
        <v>-0.81098839126515387</v>
      </c>
      <c r="K49" s="1">
        <v>-0.79553493161365374</v>
      </c>
      <c r="L49" s="1">
        <v>0.29326923341332611</v>
      </c>
      <c r="M49" s="1">
        <v>0.66736453988905009</v>
      </c>
      <c r="N49" s="1">
        <v>-1.0086848321166011</v>
      </c>
      <c r="O49" s="1">
        <v>9.2018526507895021E-2</v>
      </c>
      <c r="P49" s="1">
        <v>1.0859460152762821</v>
      </c>
      <c r="Q49" s="1">
        <v>-0.23898992338953079</v>
      </c>
      <c r="R49" s="1">
        <v>-0.25591467598043838</v>
      </c>
      <c r="S49" s="1">
        <v>0.55013995186704456</v>
      </c>
      <c r="T49" s="1">
        <v>1.716308681104</v>
      </c>
      <c r="U49" s="1">
        <v>0.34795173522020229</v>
      </c>
      <c r="V49" s="1">
        <v>1.3378340478077311</v>
      </c>
      <c r="W49" s="1">
        <v>-0.59328721557855413</v>
      </c>
      <c r="X49" s="1">
        <v>-0.90260365454563241</v>
      </c>
      <c r="Y49" s="1">
        <v>-0.2302711701927099</v>
      </c>
      <c r="Z49" s="1">
        <v>-0.31135271762319422</v>
      </c>
      <c r="AA49" s="1">
        <v>0.1035864202806611</v>
      </c>
      <c r="AB49" s="1">
        <v>-0.1480418768516053</v>
      </c>
      <c r="AC49" s="1">
        <v>1.351404812032015</v>
      </c>
      <c r="AD49" s="1">
        <v>-0.80938006487040448</v>
      </c>
      <c r="AE49" s="1">
        <v>-1.2097717867538049</v>
      </c>
      <c r="AF49" s="1">
        <v>-2.019696361899916</v>
      </c>
      <c r="AG49" s="1">
        <v>-0.28409558221090558</v>
      </c>
      <c r="AH49" s="1">
        <v>-0.40596694359995922</v>
      </c>
      <c r="AI49" s="1">
        <v>-0.60575137911623822</v>
      </c>
      <c r="AJ49" s="1">
        <v>0.80749531630658544</v>
      </c>
      <c r="AK49" s="1">
        <v>0.86986810364340494</v>
      </c>
      <c r="AL49" s="1">
        <v>-0.87571412138430949</v>
      </c>
      <c r="AM49" s="1">
        <v>0.19280383817347721</v>
      </c>
      <c r="AN49" s="1">
        <v>0.30271652158626139</v>
      </c>
      <c r="AO49" s="1">
        <v>-1.438710571086919</v>
      </c>
      <c r="AP49" s="1">
        <v>-1.8663979134965151E-2</v>
      </c>
      <c r="AQ49" s="1">
        <v>-0.39100374634641072</v>
      </c>
      <c r="AR49" s="1">
        <v>-1.030993696457793</v>
      </c>
      <c r="AS49" s="1">
        <v>-0.36799371798067199</v>
      </c>
      <c r="AT49" s="1">
        <v>-0.9718139935568737</v>
      </c>
      <c r="AU49" s="1">
        <v>-0.81858288487948461</v>
      </c>
      <c r="AV49" s="1">
        <v>0.86385908544972678</v>
      </c>
      <c r="AW49" s="1">
        <v>0.74553854278896459</v>
      </c>
      <c r="AX49" s="1">
        <v>-1.3325159743755179</v>
      </c>
      <c r="AY49" s="1">
        <v>-0.49583380666955768</v>
      </c>
      <c r="AZ49" s="1">
        <v>1.3892606354422179</v>
      </c>
      <c r="BA49" s="1">
        <v>2.7768241872744459E-2</v>
      </c>
      <c r="BB49" s="1">
        <v>0.85473129407143955</v>
      </c>
      <c r="BC49" s="1">
        <v>0.93282304324418885</v>
      </c>
      <c r="BD49" s="1">
        <v>-0.28976001950302632</v>
      </c>
      <c r="BE49" s="1">
        <v>0.97894442760903799</v>
      </c>
      <c r="BF49" s="1">
        <v>0.22989795428317689</v>
      </c>
      <c r="BG49" s="1">
        <v>0.27385679475516722</v>
      </c>
      <c r="BH49" s="1">
        <v>-1.444637301586934</v>
      </c>
      <c r="BI49" s="1">
        <v>0.48322351632280008</v>
      </c>
      <c r="BJ49" s="1">
        <v>0.71717586886450313</v>
      </c>
      <c r="BK49" s="1">
        <v>-0.5993946789492246</v>
      </c>
      <c r="BL49" s="1">
        <v>-0.33578977432794199</v>
      </c>
      <c r="BM49" s="1">
        <v>0.35670387365576017</v>
      </c>
      <c r="BN49" s="1">
        <v>3.8048256104311173E-2</v>
      </c>
      <c r="BO49" s="1">
        <v>0.1296291087002604</v>
      </c>
      <c r="BP49" s="1">
        <v>1.2123490622753159</v>
      </c>
      <c r="BQ49" s="1">
        <v>-0.77469567651934601</v>
      </c>
      <c r="BR49" s="1">
        <v>2.132783849539619</v>
      </c>
      <c r="BS49" s="1">
        <v>1.775038080542845</v>
      </c>
      <c r="BT49" s="1">
        <v>1.2674206636614389</v>
      </c>
      <c r="BU49" s="1">
        <v>0.68343851858716098</v>
      </c>
      <c r="BV49" s="1">
        <v>-8.4726682876596945E-2</v>
      </c>
      <c r="BW49" s="1">
        <v>-2.1816763403369062</v>
      </c>
      <c r="BX49" s="1">
        <v>0.34949475189683898</v>
      </c>
      <c r="BY49" s="1">
        <v>-0.9213220082034127</v>
      </c>
      <c r="BZ49" s="1">
        <v>0.942254148068978</v>
      </c>
      <c r="CA49" s="1">
        <v>6.0621519777407359E-2</v>
      </c>
      <c r="CB49" s="1">
        <v>0.41867290962826959</v>
      </c>
      <c r="CC49" s="1">
        <v>1.58162495979597</v>
      </c>
      <c r="CD49" s="1">
        <v>0.36479291569008149</v>
      </c>
      <c r="CE49" s="1">
        <v>2.654075716577418</v>
      </c>
      <c r="CF49" s="1">
        <v>-0.1104451335891634</v>
      </c>
      <c r="CG49" s="1">
        <v>-1.3009681139928899</v>
      </c>
      <c r="CH49" s="1">
        <v>-1.094542686438573</v>
      </c>
      <c r="CI49" s="1">
        <v>-3.9015952598082049E-2</v>
      </c>
      <c r="CJ49" s="1">
        <v>-0.62443160395088282</v>
      </c>
      <c r="CK49" s="1">
        <v>1.0506151189059529</v>
      </c>
      <c r="CL49" s="1">
        <v>0.51524904518332271</v>
      </c>
      <c r="CM49" s="1">
        <v>-1.6384600232451261</v>
      </c>
      <c r="CN49" s="1">
        <v>1.521602314309985</v>
      </c>
      <c r="CO49" s="1">
        <v>-0.46653291003238162</v>
      </c>
      <c r="CP49" s="1">
        <v>-0.85620018731808489</v>
      </c>
      <c r="CQ49" s="1">
        <v>1.5013366089701949</v>
      </c>
      <c r="CR49" s="1">
        <v>-2.1149940598070831</v>
      </c>
      <c r="CS49" s="1">
        <v>-0.81314257916620436</v>
      </c>
      <c r="CT49" s="1">
        <v>1.225716339300561</v>
      </c>
      <c r="CU49" s="1">
        <v>1.5447675496882429</v>
      </c>
      <c r="CV49" s="1">
        <v>0.32332767436038212</v>
      </c>
      <c r="CX49">
        <f t="shared" si="200"/>
        <v>-0.53908649408468623</v>
      </c>
      <c r="CY49">
        <f t="shared" si="201"/>
        <v>-1.0574516120440631</v>
      </c>
      <c r="CZ49">
        <f t="shared" si="202"/>
        <v>-0.91395840418915597</v>
      </c>
      <c r="DA49">
        <f t="shared" si="203"/>
        <v>-0.53055127303208849</v>
      </c>
      <c r="DB49">
        <f t="shared" si="204"/>
        <v>-2.6350098328385696E-2</v>
      </c>
      <c r="DC49">
        <f t="shared" si="205"/>
        <v>0.70136117530835607</v>
      </c>
      <c r="DD49">
        <f t="shared" si="206"/>
        <v>-1.1792556982186391</v>
      </c>
      <c r="DE49">
        <f t="shared" si="207"/>
        <v>-0.8058481423723175</v>
      </c>
      <c r="DF49">
        <f t="shared" si="208"/>
        <v>0.89569812032239937</v>
      </c>
      <c r="DG49">
        <f t="shared" si="209"/>
        <v>-0.70270145126515393</v>
      </c>
      <c r="DH49">
        <f t="shared" si="210"/>
        <v>-0.9923545916136538</v>
      </c>
      <c r="DI49">
        <f t="shared" si="211"/>
        <v>0.3620648224133261</v>
      </c>
      <c r="DJ49">
        <f t="shared" si="212"/>
        <v>0.53126306988905014</v>
      </c>
      <c r="DK49">
        <f t="shared" si="213"/>
        <v>-0.70057493211660105</v>
      </c>
      <c r="DL49">
        <f t="shared" si="214"/>
        <v>6.9894159507895015E-2</v>
      </c>
      <c r="DM49">
        <f t="shared" si="215"/>
        <v>0.96013263527628212</v>
      </c>
      <c r="DN49">
        <f t="shared" si="216"/>
        <v>-0.3313704143895308</v>
      </c>
      <c r="DO49">
        <f t="shared" si="217"/>
        <v>-0.52388355598043845</v>
      </c>
      <c r="DP49">
        <f t="shared" si="218"/>
        <v>0.75770052186704451</v>
      </c>
      <c r="DQ49">
        <f t="shared" si="219"/>
        <v>1.5068036911039999</v>
      </c>
      <c r="DR49">
        <f t="shared" si="220"/>
        <v>0.37799687322020226</v>
      </c>
      <c r="DS49">
        <f t="shared" si="221"/>
        <v>1.405283235807731</v>
      </c>
      <c r="DT49">
        <f t="shared" si="222"/>
        <v>-0.19503035557855414</v>
      </c>
      <c r="DU49">
        <f t="shared" si="223"/>
        <v>-0.57338587454563239</v>
      </c>
      <c r="DV49">
        <f t="shared" si="224"/>
        <v>-5.8422740192709904E-2</v>
      </c>
      <c r="DW49">
        <f t="shared" si="225"/>
        <v>-0.2858392706231942</v>
      </c>
      <c r="DX49">
        <f t="shared" si="226"/>
        <v>0.30103041028066113</v>
      </c>
      <c r="DY49">
        <f t="shared" si="227"/>
        <v>-0.2741878468516053</v>
      </c>
      <c r="DZ49">
        <f t="shared" si="228"/>
        <v>1.290039159032015</v>
      </c>
      <c r="EA49">
        <f t="shared" si="229"/>
        <v>-0.77244695987040446</v>
      </c>
      <c r="EB49">
        <f t="shared" si="230"/>
        <v>-0.98342484675380493</v>
      </c>
      <c r="EC49">
        <f t="shared" si="231"/>
        <v>-2.050403838899916</v>
      </c>
      <c r="ED49">
        <f t="shared" si="232"/>
        <v>-0.15637918221090558</v>
      </c>
      <c r="EE49">
        <f t="shared" si="233"/>
        <v>-9.1654483599959202E-2</v>
      </c>
      <c r="EF49">
        <f t="shared" si="234"/>
        <v>-0.60972134841623826</v>
      </c>
      <c r="EG49">
        <f t="shared" si="235"/>
        <v>0.68531460630658547</v>
      </c>
      <c r="EH49">
        <f t="shared" si="236"/>
        <v>1.0333544536434049</v>
      </c>
      <c r="EI49">
        <f t="shared" si="237"/>
        <v>-0.48561897138430948</v>
      </c>
      <c r="EJ49">
        <f t="shared" si="238"/>
        <v>5.4094958173477203E-2</v>
      </c>
      <c r="EK49">
        <f t="shared" si="239"/>
        <v>0.25553038458626137</v>
      </c>
      <c r="EL49">
        <f t="shared" si="240"/>
        <v>-1.1347716410869191</v>
      </c>
      <c r="EM49">
        <f t="shared" si="241"/>
        <v>-0.17755473913496514</v>
      </c>
      <c r="EN49">
        <f t="shared" si="242"/>
        <v>-0.24550113634641071</v>
      </c>
      <c r="EO49">
        <f t="shared" si="243"/>
        <v>-0.92565418645779307</v>
      </c>
      <c r="EP49">
        <f t="shared" si="244"/>
        <v>-5.5307497980671971E-2</v>
      </c>
      <c r="EQ49">
        <f t="shared" si="245"/>
        <v>-0.57976076355687378</v>
      </c>
      <c r="ER49">
        <f t="shared" si="246"/>
        <v>-0.56473430487948462</v>
      </c>
      <c r="ES49">
        <f t="shared" si="247"/>
        <v>1.2471867454497267</v>
      </c>
      <c r="ET49">
        <f t="shared" si="248"/>
        <v>0.57298840278896457</v>
      </c>
      <c r="EU49">
        <f t="shared" si="249"/>
        <v>-1.069567784375518</v>
      </c>
      <c r="EV49">
        <f t="shared" si="250"/>
        <v>-0.13438343666955765</v>
      </c>
      <c r="EW49">
        <f t="shared" si="251"/>
        <v>1.2348939454422179</v>
      </c>
      <c r="EX49">
        <f t="shared" si="252"/>
        <v>-0.15723588812725553</v>
      </c>
      <c r="EY49">
        <f t="shared" si="253"/>
        <v>0.67367165407143959</v>
      </c>
      <c r="EZ49">
        <f t="shared" si="254"/>
        <v>1.1114929332441887</v>
      </c>
      <c r="FA49">
        <f t="shared" si="255"/>
        <v>2.9411250496973684E-2</v>
      </c>
      <c r="FB49">
        <f t="shared" si="256"/>
        <v>0.95455153260903802</v>
      </c>
      <c r="FC49">
        <f t="shared" si="257"/>
        <v>0.17996995728317688</v>
      </c>
      <c r="FD49">
        <f t="shared" si="258"/>
        <v>8.5679044755167216E-2</v>
      </c>
      <c r="FE49">
        <f t="shared" si="259"/>
        <v>-1.5273751815869341</v>
      </c>
      <c r="FF49">
        <f t="shared" si="260"/>
        <v>0.61753627632280006</v>
      </c>
      <c r="FG49">
        <f t="shared" si="261"/>
        <v>0.96125794886450311</v>
      </c>
      <c r="FH49">
        <f t="shared" si="262"/>
        <v>-0.55795861794922463</v>
      </c>
      <c r="FI49">
        <f t="shared" si="263"/>
        <v>-0.58046177432794199</v>
      </c>
      <c r="FJ49">
        <f t="shared" si="264"/>
        <v>0.67433751365576011</v>
      </c>
      <c r="FK49">
        <f t="shared" si="265"/>
        <v>0.44566049610431119</v>
      </c>
      <c r="FL49">
        <f t="shared" si="266"/>
        <v>-3.967674129973961E-2</v>
      </c>
      <c r="FM49">
        <f t="shared" si="267"/>
        <v>1.1401541662753159</v>
      </c>
      <c r="FN49">
        <f t="shared" si="268"/>
        <v>-0.83616593051934607</v>
      </c>
      <c r="FO49">
        <f t="shared" si="269"/>
        <v>1.9781782295396191</v>
      </c>
      <c r="FP49">
        <f t="shared" si="270"/>
        <v>1.6740054305428449</v>
      </c>
      <c r="FQ49">
        <f t="shared" si="271"/>
        <v>1.079710903661439</v>
      </c>
      <c r="FR49">
        <f t="shared" si="272"/>
        <v>0.95052723858716104</v>
      </c>
      <c r="FS49">
        <f t="shared" si="273"/>
        <v>-4.3481844876596946E-2</v>
      </c>
      <c r="FT49">
        <f t="shared" si="274"/>
        <v>-1.8918659303369061</v>
      </c>
      <c r="FU49">
        <f t="shared" si="275"/>
        <v>0.44589640089683902</v>
      </c>
      <c r="FV49">
        <f t="shared" si="276"/>
        <v>-0.69753651820341267</v>
      </c>
      <c r="FW49">
        <f t="shared" si="277"/>
        <v>0.709007498068978</v>
      </c>
      <c r="FX49">
        <f t="shared" si="278"/>
        <v>-0.14796423022259264</v>
      </c>
      <c r="FY49">
        <f t="shared" si="279"/>
        <v>0.8437227196282695</v>
      </c>
      <c r="FZ49">
        <f t="shared" si="280"/>
        <v>1.42956230979597</v>
      </c>
      <c r="GA49">
        <f t="shared" si="281"/>
        <v>0.55478725569008147</v>
      </c>
      <c r="GB49">
        <f t="shared" si="282"/>
        <v>2.6209523075774181</v>
      </c>
      <c r="GC49">
        <f t="shared" si="283"/>
        <v>0.2117894064108366</v>
      </c>
      <c r="GD49">
        <f t="shared" si="284"/>
        <v>-0.9039549239928899</v>
      </c>
      <c r="GE49">
        <f t="shared" si="285"/>
        <v>-0.76323774643857301</v>
      </c>
      <c r="GF49">
        <f t="shared" si="286"/>
        <v>0.12201661740191797</v>
      </c>
      <c r="GG49">
        <f t="shared" si="287"/>
        <v>-0.89400379395088281</v>
      </c>
      <c r="GH49">
        <f t="shared" si="288"/>
        <v>0.92181754890595291</v>
      </c>
      <c r="GI49">
        <f t="shared" si="289"/>
        <v>0.68425858518332272</v>
      </c>
      <c r="GJ49">
        <f t="shared" si="290"/>
        <v>-1.5903190132451261</v>
      </c>
      <c r="GK49">
        <f t="shared" si="291"/>
        <v>1.8226845443099851</v>
      </c>
      <c r="GL49">
        <f t="shared" si="292"/>
        <v>-3.6673250032381643E-2</v>
      </c>
      <c r="GM49">
        <f t="shared" si="293"/>
        <v>-0.52439042731808483</v>
      </c>
      <c r="GN49">
        <f t="shared" si="294"/>
        <v>1.558780541970195</v>
      </c>
      <c r="GO49">
        <f t="shared" si="295"/>
        <v>-2.2151695798070832</v>
      </c>
      <c r="GP49">
        <f t="shared" si="296"/>
        <v>-0.83626354116620438</v>
      </c>
      <c r="GQ49">
        <f t="shared" si="297"/>
        <v>1.4408641893005609</v>
      </c>
      <c r="GR49">
        <f t="shared" si="298"/>
        <v>1.4203384596882429</v>
      </c>
      <c r="GS49">
        <f t="shared" si="299"/>
        <v>0.15087707436038211</v>
      </c>
      <c r="GX49">
        <f t="shared" si="300"/>
        <v>0.53908649408468623</v>
      </c>
      <c r="GY49">
        <f t="shared" si="301"/>
        <v>1.0574516120440631</v>
      </c>
      <c r="GZ49">
        <f t="shared" si="302"/>
        <v>0.91395840418915597</v>
      </c>
      <c r="HA49">
        <f t="shared" si="303"/>
        <v>0.53055127303208849</v>
      </c>
      <c r="HB49">
        <f t="shared" si="304"/>
        <v>2.6350098328385696E-2</v>
      </c>
      <c r="HC49">
        <f t="shared" si="305"/>
        <v>0.70136117530835607</v>
      </c>
      <c r="HD49">
        <f t="shared" si="306"/>
        <v>1.1792556982186391</v>
      </c>
      <c r="HE49">
        <f t="shared" si="307"/>
        <v>0.8058481423723175</v>
      </c>
      <c r="HF49">
        <f t="shared" si="308"/>
        <v>0.89569812032239937</v>
      </c>
      <c r="HG49">
        <f t="shared" si="309"/>
        <v>0.70270145126515393</v>
      </c>
      <c r="HH49">
        <f t="shared" si="310"/>
        <v>0.9923545916136538</v>
      </c>
      <c r="HI49">
        <f t="shared" si="311"/>
        <v>0.3620648224133261</v>
      </c>
      <c r="HJ49">
        <f t="shared" si="312"/>
        <v>0.53126306988905014</v>
      </c>
      <c r="HK49">
        <f t="shared" si="313"/>
        <v>0.70057493211660105</v>
      </c>
      <c r="HL49">
        <f t="shared" si="314"/>
        <v>6.9894159507895015E-2</v>
      </c>
      <c r="HM49">
        <f t="shared" si="315"/>
        <v>0.96013263527628212</v>
      </c>
      <c r="HN49">
        <f t="shared" si="316"/>
        <v>0.3313704143895308</v>
      </c>
      <c r="HO49">
        <f t="shared" si="317"/>
        <v>0.52388355598043845</v>
      </c>
      <c r="HP49">
        <f t="shared" si="318"/>
        <v>0.75770052186704451</v>
      </c>
      <c r="HQ49">
        <f t="shared" si="319"/>
        <v>1.5068036911039999</v>
      </c>
      <c r="HR49">
        <f t="shared" si="320"/>
        <v>0.37799687322020226</v>
      </c>
      <c r="HS49">
        <f t="shared" si="321"/>
        <v>1.405283235807731</v>
      </c>
      <c r="HT49">
        <f t="shared" si="322"/>
        <v>0.19503035557855414</v>
      </c>
      <c r="HU49">
        <f t="shared" si="323"/>
        <v>0.57338587454563239</v>
      </c>
      <c r="HV49">
        <f t="shared" si="324"/>
        <v>5.8422740192709904E-2</v>
      </c>
      <c r="HW49">
        <f t="shared" si="325"/>
        <v>0.2858392706231942</v>
      </c>
      <c r="HX49">
        <f t="shared" si="326"/>
        <v>0.30103041028066113</v>
      </c>
      <c r="HY49">
        <f t="shared" si="327"/>
        <v>0.2741878468516053</v>
      </c>
      <c r="HZ49">
        <f t="shared" si="328"/>
        <v>1.290039159032015</v>
      </c>
      <c r="IA49">
        <f t="shared" si="329"/>
        <v>0.77244695987040446</v>
      </c>
      <c r="IB49">
        <f t="shared" si="330"/>
        <v>0.98342484675380493</v>
      </c>
      <c r="IC49">
        <f t="shared" si="331"/>
        <v>2.050403838899916</v>
      </c>
      <c r="ID49">
        <f t="shared" si="332"/>
        <v>0.15637918221090558</v>
      </c>
      <c r="IE49">
        <f t="shared" si="333"/>
        <v>9.1654483599959202E-2</v>
      </c>
      <c r="IF49">
        <f t="shared" si="334"/>
        <v>0.60972134841623826</v>
      </c>
      <c r="IG49">
        <f t="shared" si="335"/>
        <v>0.68531460630658547</v>
      </c>
      <c r="IH49">
        <f t="shared" si="336"/>
        <v>1.0333544536434049</v>
      </c>
      <c r="II49">
        <f t="shared" si="337"/>
        <v>0.48561897138430948</v>
      </c>
      <c r="IJ49">
        <f t="shared" si="338"/>
        <v>5.4094958173477203E-2</v>
      </c>
      <c r="IK49">
        <f t="shared" si="339"/>
        <v>0.25553038458626137</v>
      </c>
      <c r="IL49">
        <f t="shared" si="340"/>
        <v>1.1347716410869191</v>
      </c>
      <c r="IM49">
        <f t="shared" si="341"/>
        <v>0.17755473913496514</v>
      </c>
      <c r="IN49">
        <f t="shared" si="342"/>
        <v>0.24550113634641071</v>
      </c>
      <c r="IO49">
        <f t="shared" si="343"/>
        <v>0.92565418645779307</v>
      </c>
      <c r="IP49">
        <f t="shared" si="344"/>
        <v>5.5307497980671971E-2</v>
      </c>
      <c r="IQ49">
        <f t="shared" si="345"/>
        <v>0.57976076355687378</v>
      </c>
      <c r="IR49">
        <f t="shared" si="346"/>
        <v>0.56473430487948462</v>
      </c>
      <c r="IS49">
        <f t="shared" si="347"/>
        <v>1.2471867454497267</v>
      </c>
      <c r="IT49">
        <f t="shared" si="348"/>
        <v>0.57298840278896457</v>
      </c>
      <c r="IU49">
        <f t="shared" si="349"/>
        <v>1.069567784375518</v>
      </c>
      <c r="IV49">
        <f t="shared" si="350"/>
        <v>0.13438343666955765</v>
      </c>
      <c r="IW49">
        <f t="shared" si="351"/>
        <v>1.2348939454422179</v>
      </c>
      <c r="IX49">
        <f t="shared" si="352"/>
        <v>0.15723588812725553</v>
      </c>
      <c r="IY49">
        <f t="shared" si="353"/>
        <v>0.67367165407143959</v>
      </c>
      <c r="IZ49">
        <f t="shared" si="354"/>
        <v>1.1114929332441887</v>
      </c>
      <c r="JA49">
        <f t="shared" si="355"/>
        <v>2.9411250496973684E-2</v>
      </c>
      <c r="JB49">
        <f t="shared" si="356"/>
        <v>0.95455153260903802</v>
      </c>
      <c r="JC49">
        <f t="shared" si="357"/>
        <v>0.17996995728317688</v>
      </c>
      <c r="JD49">
        <f t="shared" si="358"/>
        <v>8.5679044755167216E-2</v>
      </c>
      <c r="JE49">
        <f t="shared" si="359"/>
        <v>1.5273751815869341</v>
      </c>
      <c r="JF49">
        <f t="shared" si="360"/>
        <v>0.61753627632280006</v>
      </c>
      <c r="JG49">
        <f t="shared" si="361"/>
        <v>0.96125794886450311</v>
      </c>
      <c r="JH49">
        <f t="shared" si="362"/>
        <v>0.55795861794922463</v>
      </c>
      <c r="JI49">
        <f t="shared" si="363"/>
        <v>0.58046177432794199</v>
      </c>
      <c r="JJ49">
        <f t="shared" si="364"/>
        <v>0.67433751365576011</v>
      </c>
      <c r="JK49">
        <f t="shared" si="365"/>
        <v>0.44566049610431119</v>
      </c>
      <c r="JL49">
        <f t="shared" si="366"/>
        <v>3.967674129973961E-2</v>
      </c>
      <c r="JM49">
        <f t="shared" si="367"/>
        <v>1.1401541662753159</v>
      </c>
      <c r="JN49">
        <f t="shared" si="368"/>
        <v>0.83616593051934607</v>
      </c>
      <c r="JO49">
        <f t="shared" si="369"/>
        <v>1.9781782295396191</v>
      </c>
      <c r="JP49">
        <f t="shared" si="370"/>
        <v>1.6740054305428449</v>
      </c>
      <c r="JQ49">
        <f t="shared" si="371"/>
        <v>1.079710903661439</v>
      </c>
      <c r="JR49">
        <f t="shared" si="372"/>
        <v>0.95052723858716104</v>
      </c>
      <c r="JS49">
        <f t="shared" si="373"/>
        <v>4.3481844876596946E-2</v>
      </c>
      <c r="JT49">
        <f t="shared" si="374"/>
        <v>1.8918659303369061</v>
      </c>
      <c r="JU49">
        <f t="shared" si="375"/>
        <v>0.44589640089683902</v>
      </c>
      <c r="JV49">
        <f t="shared" si="376"/>
        <v>0.69753651820341267</v>
      </c>
      <c r="JW49">
        <f t="shared" si="377"/>
        <v>0.709007498068978</v>
      </c>
      <c r="JX49">
        <f t="shared" si="378"/>
        <v>0.14796423022259264</v>
      </c>
      <c r="JY49">
        <f t="shared" si="379"/>
        <v>0.8437227196282695</v>
      </c>
      <c r="JZ49">
        <f t="shared" si="380"/>
        <v>1.42956230979597</v>
      </c>
      <c r="KA49">
        <f t="shared" si="381"/>
        <v>0.55478725569008147</v>
      </c>
      <c r="KB49">
        <f t="shared" si="382"/>
        <v>2.6209523075774181</v>
      </c>
      <c r="KC49">
        <f t="shared" si="383"/>
        <v>0.2117894064108366</v>
      </c>
      <c r="KD49">
        <f t="shared" si="384"/>
        <v>0.9039549239928899</v>
      </c>
      <c r="KE49">
        <f t="shared" si="385"/>
        <v>0.76323774643857301</v>
      </c>
      <c r="KF49">
        <f t="shared" si="386"/>
        <v>0.12201661740191797</v>
      </c>
      <c r="KG49">
        <f t="shared" si="387"/>
        <v>0.89400379395088281</v>
      </c>
      <c r="KH49">
        <f t="shared" si="388"/>
        <v>0.92181754890595291</v>
      </c>
      <c r="KI49">
        <f t="shared" si="389"/>
        <v>0.68425858518332272</v>
      </c>
      <c r="KJ49">
        <f t="shared" si="390"/>
        <v>1.5903190132451261</v>
      </c>
      <c r="KK49">
        <f t="shared" si="391"/>
        <v>1.8226845443099851</v>
      </c>
      <c r="KL49">
        <f t="shared" si="392"/>
        <v>3.6673250032381643E-2</v>
      </c>
      <c r="KM49">
        <f t="shared" si="393"/>
        <v>0.52439042731808483</v>
      </c>
      <c r="KN49">
        <f t="shared" si="394"/>
        <v>1.558780541970195</v>
      </c>
      <c r="KO49">
        <f t="shared" si="395"/>
        <v>2.2151695798070832</v>
      </c>
      <c r="KP49">
        <f t="shared" si="396"/>
        <v>0.83626354116620438</v>
      </c>
      <c r="KQ49">
        <f t="shared" si="397"/>
        <v>1.4408641893005609</v>
      </c>
      <c r="KR49">
        <f t="shared" si="398"/>
        <v>1.4203384596882429</v>
      </c>
      <c r="KS49">
        <f t="shared" si="399"/>
        <v>0.15087707436038211</v>
      </c>
    </row>
    <row r="50" spans="1:305" x14ac:dyDescent="0.25">
      <c r="A50" s="1">
        <v>0.21145335711270241</v>
      </c>
      <c r="B50" s="1">
        <v>-0.1085292378073687</v>
      </c>
      <c r="C50" s="1">
        <v>-0.22740052969695801</v>
      </c>
      <c r="D50" s="1">
        <v>-0.12774905380399251</v>
      </c>
      <c r="E50" s="1">
        <v>-0.17308046121145601</v>
      </c>
      <c r="F50" s="1">
        <v>-0.57685941998820134</v>
      </c>
      <c r="G50" s="1">
        <v>-1.0109747406905301</v>
      </c>
      <c r="H50" s="1">
        <v>-1.7788085405925509</v>
      </c>
      <c r="I50" s="1">
        <v>6.0812445933817461E-2</v>
      </c>
      <c r="J50" s="1">
        <v>2.6994694929637149</v>
      </c>
      <c r="K50" s="1">
        <v>-0.82757176155537127</v>
      </c>
      <c r="L50" s="1">
        <v>-1.1730938421543089</v>
      </c>
      <c r="M50" s="1">
        <v>0.29702402597938671</v>
      </c>
      <c r="N50" s="1">
        <v>-0.43064263536991482</v>
      </c>
      <c r="O50" s="1">
        <v>-1.1755443435616331</v>
      </c>
      <c r="P50" s="1">
        <v>1.584986893706037</v>
      </c>
      <c r="Q50" s="1">
        <v>-1.1283624785344</v>
      </c>
      <c r="R50" s="1">
        <v>0.10153460418513</v>
      </c>
      <c r="S50" s="1">
        <v>0.2988307399667044</v>
      </c>
      <c r="T50" s="1">
        <v>1.5671418389905041</v>
      </c>
      <c r="U50" s="1">
        <v>0.13424082066463239</v>
      </c>
      <c r="V50" s="1">
        <v>-2.2307847387118671</v>
      </c>
      <c r="W50" s="1">
        <v>1.2444550258243769</v>
      </c>
      <c r="X50" s="1">
        <v>0.2157876906949909</v>
      </c>
      <c r="Y50" s="1">
        <v>-0.71772164038726416</v>
      </c>
      <c r="Z50" s="1">
        <v>1.1478666918034961</v>
      </c>
      <c r="AA50" s="1">
        <v>1.356402930168642</v>
      </c>
      <c r="AB50" s="1">
        <v>1.116150142257528</v>
      </c>
      <c r="AC50" s="1">
        <v>-2.238400513479522</v>
      </c>
      <c r="AD50" s="1">
        <v>1.512883514588516</v>
      </c>
      <c r="AE50" s="1">
        <v>0.33533942299822322</v>
      </c>
      <c r="AF50" s="1">
        <v>0.66283115482991461</v>
      </c>
      <c r="AG50" s="1">
        <v>-1.14012286783332</v>
      </c>
      <c r="AH50" s="1">
        <v>-0.46354142556762501</v>
      </c>
      <c r="AI50" s="1">
        <v>0.54697896562479098</v>
      </c>
      <c r="AJ50" s="1">
        <v>7.3315390955499271E-2</v>
      </c>
      <c r="AK50" s="1">
        <v>0.77756630664129922</v>
      </c>
      <c r="AL50" s="1">
        <v>-0.78768711468331221</v>
      </c>
      <c r="AM50" s="1">
        <v>2.9730496168457882E-3</v>
      </c>
      <c r="AN50" s="1">
        <v>-0.28454495485036119</v>
      </c>
      <c r="AO50" s="1">
        <v>0.56055836627100697</v>
      </c>
      <c r="AP50" s="1">
        <v>-0.189785629747875</v>
      </c>
      <c r="AQ50" s="1">
        <v>-0.69055021355558965</v>
      </c>
      <c r="AR50" s="1">
        <v>0.50526163010364378</v>
      </c>
      <c r="AS50" s="1">
        <v>-1.124437931856308</v>
      </c>
      <c r="AT50" s="1">
        <v>0.50153616556780989</v>
      </c>
      <c r="AU50" s="1">
        <v>0.36966858719598222</v>
      </c>
      <c r="AV50" s="1">
        <v>-1.0276234675208009</v>
      </c>
      <c r="AW50" s="1">
        <v>0.27296380054358682</v>
      </c>
      <c r="AX50" s="1">
        <v>2.1506184574742639</v>
      </c>
      <c r="AY50" s="1">
        <v>-5.1958878785402479E-2</v>
      </c>
      <c r="AZ50" s="1">
        <v>0.27819546231866088</v>
      </c>
      <c r="BA50" s="1">
        <v>-0.23546563280723479</v>
      </c>
      <c r="BB50" s="1">
        <v>-0.17018206329957561</v>
      </c>
      <c r="BC50" s="1">
        <v>-0.77478922666982153</v>
      </c>
      <c r="BD50" s="1">
        <v>0.83421189984183552</v>
      </c>
      <c r="BE50" s="1">
        <v>0.87756683782753109</v>
      </c>
      <c r="BF50" s="1">
        <v>1.404245771810203</v>
      </c>
      <c r="BG50" s="1">
        <v>0.25183472970961829</v>
      </c>
      <c r="BH50" s="1">
        <v>0.8867270424881204</v>
      </c>
      <c r="BI50" s="1">
        <v>-0.51357163973040665</v>
      </c>
      <c r="BJ50" s="1">
        <v>-0.3993612341239734</v>
      </c>
      <c r="BK50" s="1">
        <v>0.78323080924136157</v>
      </c>
      <c r="BL50" s="1">
        <v>-0.17358342910136751</v>
      </c>
      <c r="BM50" s="1">
        <v>0.64364310087699583</v>
      </c>
      <c r="BN50" s="1">
        <v>0.45595184260112609</v>
      </c>
      <c r="BO50" s="1">
        <v>1.11604023622376</v>
      </c>
      <c r="BP50" s="1">
        <v>1.196337331524554</v>
      </c>
      <c r="BQ50" s="1">
        <v>-0.9716603187131525</v>
      </c>
      <c r="BR50" s="1">
        <v>-1.8863226003781519</v>
      </c>
      <c r="BS50" s="1">
        <v>-1.250575128186092</v>
      </c>
      <c r="BT50" s="1">
        <v>-1.517496770813934</v>
      </c>
      <c r="BU50" s="1">
        <v>-0.34235386952616159</v>
      </c>
      <c r="BV50" s="1">
        <v>-0.1217129866902739</v>
      </c>
      <c r="BW50" s="1">
        <v>-0.18377424864786709</v>
      </c>
      <c r="BX50" s="1">
        <v>-0.94193703798618889</v>
      </c>
      <c r="BY50" s="1">
        <v>-0.750262807221448</v>
      </c>
      <c r="BZ50" s="1">
        <v>0.13486335446232189</v>
      </c>
      <c r="CA50" s="1">
        <v>-1.6681252609973929</v>
      </c>
      <c r="CB50" s="1">
        <v>0.25372470213977721</v>
      </c>
      <c r="CC50" s="1">
        <v>-9.0610647330980176E-2</v>
      </c>
      <c r="CD50" s="1">
        <v>-9.4282079061643445E-2</v>
      </c>
      <c r="CE50" s="1">
        <v>-1.991226724108806</v>
      </c>
      <c r="CF50" s="1">
        <v>2.3442343802967192</v>
      </c>
      <c r="CG50" s="1">
        <v>-1.2099801904628511</v>
      </c>
      <c r="CH50" s="1">
        <v>2.259048995796602</v>
      </c>
      <c r="CI50" s="1">
        <v>0.61151887018327777</v>
      </c>
      <c r="CJ50" s="1">
        <v>1.1452367653120881</v>
      </c>
      <c r="CK50" s="1">
        <v>-1.108894693562688</v>
      </c>
      <c r="CL50" s="1">
        <v>-1.913026181778327</v>
      </c>
      <c r="CM50" s="1">
        <v>-1.218901803805692</v>
      </c>
      <c r="CN50" s="1">
        <v>2.545373530707832</v>
      </c>
      <c r="CO50" s="1">
        <v>5.4061760339513029E-2</v>
      </c>
      <c r="CP50" s="1">
        <v>1.1019233382348259</v>
      </c>
      <c r="CQ50" s="1">
        <v>0.23556838229278579</v>
      </c>
      <c r="CR50" s="1">
        <v>1.8573935938996311</v>
      </c>
      <c r="CS50" s="1">
        <v>0.42417437931945079</v>
      </c>
      <c r="CT50" s="1">
        <v>-0.28810876901951332</v>
      </c>
      <c r="CU50" s="1">
        <v>-1.6034246328341031</v>
      </c>
      <c r="CV50" s="1">
        <v>-1.480216647620928</v>
      </c>
      <c r="CX50">
        <f t="shared" si="200"/>
        <v>4.0848247112702407E-2</v>
      </c>
      <c r="CY50">
        <f t="shared" si="201"/>
        <v>-0.24059650780736869</v>
      </c>
      <c r="CZ50">
        <f t="shared" si="202"/>
        <v>-0.35730189969695803</v>
      </c>
      <c r="DA50">
        <f t="shared" si="203"/>
        <v>-0.3115939838039925</v>
      </c>
      <c r="DB50">
        <f t="shared" si="204"/>
        <v>-0.10606314721145602</v>
      </c>
      <c r="DC50">
        <f t="shared" si="205"/>
        <v>-0.33981693998820134</v>
      </c>
      <c r="DD50">
        <f t="shared" si="206"/>
        <v>-1.05123557769053</v>
      </c>
      <c r="DE50">
        <f t="shared" si="207"/>
        <v>-2.0577715805925507</v>
      </c>
      <c r="DF50">
        <f t="shared" si="208"/>
        <v>0.27944691593381743</v>
      </c>
      <c r="DG50">
        <f t="shared" si="209"/>
        <v>2.5148292029637149</v>
      </c>
      <c r="DH50">
        <f t="shared" si="210"/>
        <v>-1.1213552815553713</v>
      </c>
      <c r="DI50">
        <f t="shared" si="211"/>
        <v>-1.1476739731543089</v>
      </c>
      <c r="DJ50">
        <f t="shared" si="212"/>
        <v>0.44965588597938672</v>
      </c>
      <c r="DK50">
        <f t="shared" si="213"/>
        <v>-0.60003166536991481</v>
      </c>
      <c r="DL50">
        <f t="shared" si="214"/>
        <v>-1.0585518635616331</v>
      </c>
      <c r="DM50">
        <f t="shared" si="215"/>
        <v>1.8744262637060369</v>
      </c>
      <c r="DN50">
        <f t="shared" si="216"/>
        <v>-1.1865499665343999</v>
      </c>
      <c r="DO50">
        <f t="shared" si="217"/>
        <v>-0.10696037581487</v>
      </c>
      <c r="DP50">
        <f t="shared" si="218"/>
        <v>0.62721881996670437</v>
      </c>
      <c r="DQ50">
        <f t="shared" si="219"/>
        <v>1.9556812389905041</v>
      </c>
      <c r="DR50">
        <f t="shared" si="220"/>
        <v>0.32363920066463236</v>
      </c>
      <c r="DS50">
        <f t="shared" si="221"/>
        <v>-1.8431885387118672</v>
      </c>
      <c r="DT50">
        <f t="shared" si="222"/>
        <v>1.2538311397243769</v>
      </c>
      <c r="DU50">
        <f t="shared" si="223"/>
        <v>4.5686640694990899E-2</v>
      </c>
      <c r="DV50">
        <f t="shared" si="224"/>
        <v>-0.75788309538726417</v>
      </c>
      <c r="DW50">
        <f t="shared" si="225"/>
        <v>1.0652584808034962</v>
      </c>
      <c r="DX50">
        <f t="shared" si="226"/>
        <v>1.491584740168642</v>
      </c>
      <c r="DY50">
        <f t="shared" si="227"/>
        <v>0.98082060225752798</v>
      </c>
      <c r="DZ50">
        <f t="shared" si="228"/>
        <v>-2.0017488334795219</v>
      </c>
      <c r="EA50">
        <f t="shared" si="229"/>
        <v>1.326605384588516</v>
      </c>
      <c r="EB50">
        <f t="shared" si="230"/>
        <v>0.17825755299822321</v>
      </c>
      <c r="EC50">
        <f t="shared" si="231"/>
        <v>0.6135430848299146</v>
      </c>
      <c r="ED50">
        <f t="shared" si="232"/>
        <v>-1.19990628783332</v>
      </c>
      <c r="EE50">
        <f t="shared" si="233"/>
        <v>-0.54705057256762502</v>
      </c>
      <c r="EF50">
        <f t="shared" si="234"/>
        <v>0.274637075624791</v>
      </c>
      <c r="EG50">
        <f t="shared" si="235"/>
        <v>0.25975289095549925</v>
      </c>
      <c r="EH50">
        <f t="shared" si="236"/>
        <v>1.1649739266412993</v>
      </c>
      <c r="EI50">
        <f t="shared" si="237"/>
        <v>-0.86959111068331219</v>
      </c>
      <c r="EJ50">
        <f t="shared" si="238"/>
        <v>-3.9570076383154212E-2</v>
      </c>
      <c r="EK50">
        <f t="shared" si="239"/>
        <v>-0.31451842185036116</v>
      </c>
      <c r="EL50">
        <f t="shared" si="240"/>
        <v>0.43934425627100698</v>
      </c>
      <c r="EM50">
        <f t="shared" si="241"/>
        <v>-0.32175097974787503</v>
      </c>
      <c r="EN50">
        <f t="shared" si="242"/>
        <v>-0.7861502045555897</v>
      </c>
      <c r="EO50">
        <f t="shared" si="243"/>
        <v>0.32102044010364378</v>
      </c>
      <c r="EP50">
        <f t="shared" si="244"/>
        <v>-1.1998984928563081</v>
      </c>
      <c r="EQ50">
        <f t="shared" si="245"/>
        <v>0.33384240556780986</v>
      </c>
      <c r="ER50">
        <f t="shared" si="246"/>
        <v>0.18883322719598222</v>
      </c>
      <c r="ES50">
        <f t="shared" si="247"/>
        <v>-0.8668466975208009</v>
      </c>
      <c r="ET50">
        <f t="shared" si="248"/>
        <v>0.46990895054358683</v>
      </c>
      <c r="EU50">
        <f t="shared" si="249"/>
        <v>2.0059152474742641</v>
      </c>
      <c r="EV50">
        <f t="shared" si="250"/>
        <v>-0.14831300778540246</v>
      </c>
      <c r="EW50">
        <f t="shared" si="251"/>
        <v>0.61299921231866095</v>
      </c>
      <c r="EX50">
        <f t="shared" si="252"/>
        <v>-0.32631556180723476</v>
      </c>
      <c r="EY50">
        <f t="shared" si="253"/>
        <v>7.1349526700424382E-2</v>
      </c>
      <c r="EZ50">
        <f t="shared" si="254"/>
        <v>-0.37559636666982155</v>
      </c>
      <c r="FA50">
        <f t="shared" si="255"/>
        <v>0.77729525784183551</v>
      </c>
      <c r="FB50">
        <f t="shared" si="256"/>
        <v>1.2254421578275312</v>
      </c>
      <c r="FC50">
        <f t="shared" si="257"/>
        <v>1.513827831810203</v>
      </c>
      <c r="FD50">
        <f t="shared" si="258"/>
        <v>0.40025913970961829</v>
      </c>
      <c r="FE50">
        <f t="shared" si="259"/>
        <v>0.76422508248812038</v>
      </c>
      <c r="FF50">
        <f t="shared" si="260"/>
        <v>-0.23241630973040667</v>
      </c>
      <c r="FG50">
        <f t="shared" si="261"/>
        <v>-4.417496412397337E-2</v>
      </c>
      <c r="FH50">
        <f t="shared" si="262"/>
        <v>0.60368126924136156</v>
      </c>
      <c r="FI50">
        <f t="shared" si="263"/>
        <v>-0.3334993991013675</v>
      </c>
      <c r="FJ50">
        <f t="shared" si="264"/>
        <v>0.80018484087699582</v>
      </c>
      <c r="FK50">
        <f t="shared" si="265"/>
        <v>0.53582817860112608</v>
      </c>
      <c r="FL50">
        <f t="shared" si="266"/>
        <v>1.1361466622237599</v>
      </c>
      <c r="FM50">
        <f t="shared" si="267"/>
        <v>1.463666801524554</v>
      </c>
      <c r="FN50">
        <f t="shared" si="268"/>
        <v>-1.2291238587131526</v>
      </c>
      <c r="FO50">
        <f t="shared" si="269"/>
        <v>-1.5205268203781519</v>
      </c>
      <c r="FP50">
        <f t="shared" si="270"/>
        <v>-0.83839788818609196</v>
      </c>
      <c r="FQ50">
        <f t="shared" si="271"/>
        <v>-1.2225080808139339</v>
      </c>
      <c r="FR50">
        <f t="shared" si="272"/>
        <v>2.3000750473838427E-2</v>
      </c>
      <c r="FS50">
        <f t="shared" si="273"/>
        <v>-0.1025985496902739</v>
      </c>
      <c r="FT50">
        <f t="shared" si="274"/>
        <v>-0.22752956364786708</v>
      </c>
      <c r="FU50">
        <f t="shared" si="275"/>
        <v>-0.71397702798618889</v>
      </c>
      <c r="FV50">
        <f t="shared" si="276"/>
        <v>-0.93069425722144805</v>
      </c>
      <c r="FW50">
        <f t="shared" si="277"/>
        <v>0.3813616444623219</v>
      </c>
      <c r="FX50">
        <f t="shared" si="278"/>
        <v>-1.622878114997393</v>
      </c>
      <c r="FY50">
        <f t="shared" si="279"/>
        <v>0.4220967621397772</v>
      </c>
      <c r="FZ50">
        <f t="shared" si="280"/>
        <v>0.2903455326690198</v>
      </c>
      <c r="GA50">
        <f t="shared" si="281"/>
        <v>0.16376130093835656</v>
      </c>
      <c r="GB50">
        <f t="shared" si="282"/>
        <v>-1.8457709841088059</v>
      </c>
      <c r="GC50">
        <f t="shared" si="283"/>
        <v>2.3484041798967192</v>
      </c>
      <c r="GD50">
        <f t="shared" si="284"/>
        <v>-1.294861302462851</v>
      </c>
      <c r="GE50">
        <f t="shared" si="285"/>
        <v>2.173468106796602</v>
      </c>
      <c r="GF50">
        <f t="shared" si="286"/>
        <v>0.64219930118327773</v>
      </c>
      <c r="GG50">
        <f t="shared" si="287"/>
        <v>0.86045599531208805</v>
      </c>
      <c r="GH50">
        <f t="shared" si="288"/>
        <v>-0.885097103562688</v>
      </c>
      <c r="GI50">
        <f t="shared" si="289"/>
        <v>-1.5958429017783269</v>
      </c>
      <c r="GJ50">
        <f t="shared" si="290"/>
        <v>-1.308197403805692</v>
      </c>
      <c r="GK50">
        <f t="shared" si="291"/>
        <v>2.9684453807078319</v>
      </c>
      <c r="GL50">
        <f t="shared" si="292"/>
        <v>0.11039017633951304</v>
      </c>
      <c r="GM50">
        <f t="shared" si="293"/>
        <v>0.91957710823482586</v>
      </c>
      <c r="GN50">
        <f t="shared" si="294"/>
        <v>0.65877903229278578</v>
      </c>
      <c r="GO50">
        <f t="shared" si="295"/>
        <v>1.8110056628996312</v>
      </c>
      <c r="GP50">
        <f t="shared" si="296"/>
        <v>0.15278836931945078</v>
      </c>
      <c r="GQ50">
        <f t="shared" si="297"/>
        <v>0.13252533098048669</v>
      </c>
      <c r="GR50">
        <f t="shared" si="298"/>
        <v>-1.2855271628341032</v>
      </c>
      <c r="GS50">
        <f t="shared" si="299"/>
        <v>-1.470497036820928</v>
      </c>
      <c r="GX50">
        <f t="shared" si="300"/>
        <v>4.0848247112702407E-2</v>
      </c>
      <c r="GY50">
        <f t="shared" si="301"/>
        <v>0.24059650780736869</v>
      </c>
      <c r="GZ50">
        <f t="shared" si="302"/>
        <v>0.35730189969695803</v>
      </c>
      <c r="HA50">
        <f t="shared" si="303"/>
        <v>0.3115939838039925</v>
      </c>
      <c r="HB50">
        <f t="shared" si="304"/>
        <v>0.10606314721145602</v>
      </c>
      <c r="HC50">
        <f t="shared" si="305"/>
        <v>0.33981693998820134</v>
      </c>
      <c r="HD50">
        <f t="shared" si="306"/>
        <v>1.05123557769053</v>
      </c>
      <c r="HE50">
        <f t="shared" si="307"/>
        <v>2.0577715805925507</v>
      </c>
      <c r="HF50">
        <f t="shared" si="308"/>
        <v>0.27944691593381743</v>
      </c>
      <c r="HG50">
        <f t="shared" si="309"/>
        <v>2.5148292029637149</v>
      </c>
      <c r="HH50">
        <f t="shared" si="310"/>
        <v>1.1213552815553713</v>
      </c>
      <c r="HI50">
        <f t="shared" si="311"/>
        <v>1.1476739731543089</v>
      </c>
      <c r="HJ50">
        <f t="shared" si="312"/>
        <v>0.44965588597938672</v>
      </c>
      <c r="HK50">
        <f t="shared" si="313"/>
        <v>0.60003166536991481</v>
      </c>
      <c r="HL50">
        <f t="shared" si="314"/>
        <v>1.0585518635616331</v>
      </c>
      <c r="HM50">
        <f t="shared" si="315"/>
        <v>1.8744262637060369</v>
      </c>
      <c r="HN50">
        <f t="shared" si="316"/>
        <v>1.1865499665343999</v>
      </c>
      <c r="HO50">
        <f t="shared" si="317"/>
        <v>0.10696037581487</v>
      </c>
      <c r="HP50">
        <f t="shared" si="318"/>
        <v>0.62721881996670437</v>
      </c>
      <c r="HQ50">
        <f t="shared" si="319"/>
        <v>1.9556812389905041</v>
      </c>
      <c r="HR50">
        <f t="shared" si="320"/>
        <v>0.32363920066463236</v>
      </c>
      <c r="HS50">
        <f t="shared" si="321"/>
        <v>1.8431885387118672</v>
      </c>
      <c r="HT50">
        <f t="shared" si="322"/>
        <v>1.2538311397243769</v>
      </c>
      <c r="HU50">
        <f t="shared" si="323"/>
        <v>4.5686640694990899E-2</v>
      </c>
      <c r="HV50">
        <f t="shared" si="324"/>
        <v>0.75788309538726417</v>
      </c>
      <c r="HW50">
        <f t="shared" si="325"/>
        <v>1.0652584808034962</v>
      </c>
      <c r="HX50">
        <f t="shared" si="326"/>
        <v>1.491584740168642</v>
      </c>
      <c r="HY50">
        <f t="shared" si="327"/>
        <v>0.98082060225752798</v>
      </c>
      <c r="HZ50">
        <f t="shared" si="328"/>
        <v>2.0017488334795219</v>
      </c>
      <c r="IA50">
        <f t="shared" si="329"/>
        <v>1.326605384588516</v>
      </c>
      <c r="IB50">
        <f t="shared" si="330"/>
        <v>0.17825755299822321</v>
      </c>
      <c r="IC50">
        <f t="shared" si="331"/>
        <v>0.6135430848299146</v>
      </c>
      <c r="ID50">
        <f t="shared" si="332"/>
        <v>1.19990628783332</v>
      </c>
      <c r="IE50">
        <f t="shared" si="333"/>
        <v>0.54705057256762502</v>
      </c>
      <c r="IF50">
        <f t="shared" si="334"/>
        <v>0.274637075624791</v>
      </c>
      <c r="IG50">
        <f t="shared" si="335"/>
        <v>0.25975289095549925</v>
      </c>
      <c r="IH50">
        <f t="shared" si="336"/>
        <v>1.1649739266412993</v>
      </c>
      <c r="II50">
        <f t="shared" si="337"/>
        <v>0.86959111068331219</v>
      </c>
      <c r="IJ50">
        <f t="shared" si="338"/>
        <v>3.9570076383154212E-2</v>
      </c>
      <c r="IK50">
        <f t="shared" si="339"/>
        <v>0.31451842185036116</v>
      </c>
      <c r="IL50">
        <f t="shared" si="340"/>
        <v>0.43934425627100698</v>
      </c>
      <c r="IM50">
        <f t="shared" si="341"/>
        <v>0.32175097974787503</v>
      </c>
      <c r="IN50">
        <f t="shared" si="342"/>
        <v>0.7861502045555897</v>
      </c>
      <c r="IO50">
        <f t="shared" si="343"/>
        <v>0.32102044010364378</v>
      </c>
      <c r="IP50">
        <f t="shared" si="344"/>
        <v>1.1998984928563081</v>
      </c>
      <c r="IQ50">
        <f t="shared" si="345"/>
        <v>0.33384240556780986</v>
      </c>
      <c r="IR50">
        <f t="shared" si="346"/>
        <v>0.18883322719598222</v>
      </c>
      <c r="IS50">
        <f t="shared" si="347"/>
        <v>0.8668466975208009</v>
      </c>
      <c r="IT50">
        <f t="shared" si="348"/>
        <v>0.46990895054358683</v>
      </c>
      <c r="IU50">
        <f t="shared" si="349"/>
        <v>2.0059152474742641</v>
      </c>
      <c r="IV50">
        <f t="shared" si="350"/>
        <v>0.14831300778540246</v>
      </c>
      <c r="IW50">
        <f t="shared" si="351"/>
        <v>0.61299921231866095</v>
      </c>
      <c r="IX50">
        <f t="shared" si="352"/>
        <v>0.32631556180723476</v>
      </c>
      <c r="IY50">
        <f t="shared" si="353"/>
        <v>7.1349526700424382E-2</v>
      </c>
      <c r="IZ50">
        <f t="shared" si="354"/>
        <v>0.37559636666982155</v>
      </c>
      <c r="JA50">
        <f t="shared" si="355"/>
        <v>0.77729525784183551</v>
      </c>
      <c r="JB50">
        <f t="shared" si="356"/>
        <v>1.2254421578275312</v>
      </c>
      <c r="JC50">
        <f t="shared" si="357"/>
        <v>1.513827831810203</v>
      </c>
      <c r="JD50">
        <f t="shared" si="358"/>
        <v>0.40025913970961829</v>
      </c>
      <c r="JE50">
        <f t="shared" si="359"/>
        <v>0.76422508248812038</v>
      </c>
      <c r="JF50">
        <f t="shared" si="360"/>
        <v>0.23241630973040667</v>
      </c>
      <c r="JG50">
        <f t="shared" si="361"/>
        <v>4.417496412397337E-2</v>
      </c>
      <c r="JH50">
        <f t="shared" si="362"/>
        <v>0.60368126924136156</v>
      </c>
      <c r="JI50">
        <f t="shared" si="363"/>
        <v>0.3334993991013675</v>
      </c>
      <c r="JJ50">
        <f t="shared" si="364"/>
        <v>0.80018484087699582</v>
      </c>
      <c r="JK50">
        <f t="shared" si="365"/>
        <v>0.53582817860112608</v>
      </c>
      <c r="JL50">
        <f t="shared" si="366"/>
        <v>1.1361466622237599</v>
      </c>
      <c r="JM50">
        <f t="shared" si="367"/>
        <v>1.463666801524554</v>
      </c>
      <c r="JN50">
        <f t="shared" si="368"/>
        <v>1.2291238587131526</v>
      </c>
      <c r="JO50">
        <f t="shared" si="369"/>
        <v>1.5205268203781519</v>
      </c>
      <c r="JP50">
        <f t="shared" si="370"/>
        <v>0.83839788818609196</v>
      </c>
      <c r="JQ50">
        <f t="shared" si="371"/>
        <v>1.2225080808139339</v>
      </c>
      <c r="JR50">
        <f t="shared" si="372"/>
        <v>2.3000750473838427E-2</v>
      </c>
      <c r="JS50">
        <f t="shared" si="373"/>
        <v>0.1025985496902739</v>
      </c>
      <c r="JT50">
        <f t="shared" si="374"/>
        <v>0.22752956364786708</v>
      </c>
      <c r="JU50">
        <f t="shared" si="375"/>
        <v>0.71397702798618889</v>
      </c>
      <c r="JV50">
        <f t="shared" si="376"/>
        <v>0.93069425722144805</v>
      </c>
      <c r="JW50">
        <f t="shared" si="377"/>
        <v>0.3813616444623219</v>
      </c>
      <c r="JX50">
        <f t="shared" si="378"/>
        <v>1.622878114997393</v>
      </c>
      <c r="JY50">
        <f t="shared" si="379"/>
        <v>0.4220967621397772</v>
      </c>
      <c r="JZ50">
        <f t="shared" si="380"/>
        <v>0.2903455326690198</v>
      </c>
      <c r="KA50">
        <f t="shared" si="381"/>
        <v>0.16376130093835656</v>
      </c>
      <c r="KB50">
        <f t="shared" si="382"/>
        <v>1.8457709841088059</v>
      </c>
      <c r="KC50">
        <f t="shared" si="383"/>
        <v>2.3484041798967192</v>
      </c>
      <c r="KD50">
        <f t="shared" si="384"/>
        <v>1.294861302462851</v>
      </c>
      <c r="KE50">
        <f t="shared" si="385"/>
        <v>2.173468106796602</v>
      </c>
      <c r="KF50">
        <f t="shared" si="386"/>
        <v>0.64219930118327773</v>
      </c>
      <c r="KG50">
        <f t="shared" si="387"/>
        <v>0.86045599531208805</v>
      </c>
      <c r="KH50">
        <f t="shared" si="388"/>
        <v>0.885097103562688</v>
      </c>
      <c r="KI50">
        <f t="shared" si="389"/>
        <v>1.5958429017783269</v>
      </c>
      <c r="KJ50">
        <f t="shared" si="390"/>
        <v>1.308197403805692</v>
      </c>
      <c r="KK50">
        <f t="shared" si="391"/>
        <v>2.9684453807078319</v>
      </c>
      <c r="KL50">
        <f t="shared" si="392"/>
        <v>0.11039017633951304</v>
      </c>
      <c r="KM50">
        <f t="shared" si="393"/>
        <v>0.91957710823482586</v>
      </c>
      <c r="KN50">
        <f t="shared" si="394"/>
        <v>0.65877903229278578</v>
      </c>
      <c r="KO50">
        <f t="shared" si="395"/>
        <v>1.8110056628996312</v>
      </c>
      <c r="KP50">
        <f t="shared" si="396"/>
        <v>0.15278836931945078</v>
      </c>
      <c r="KQ50">
        <f t="shared" si="397"/>
        <v>0.13252533098048669</v>
      </c>
      <c r="KR50">
        <f t="shared" si="398"/>
        <v>1.2855271628341032</v>
      </c>
      <c r="KS50">
        <f t="shared" si="399"/>
        <v>1.470497036820928</v>
      </c>
    </row>
    <row r="51" spans="1:305" x14ac:dyDescent="0.25">
      <c r="A51" s="1">
        <v>-5.6380254546578371E-2</v>
      </c>
      <c r="B51" s="1">
        <v>0.68012779565266401</v>
      </c>
      <c r="C51" s="1">
        <v>-0.98300017066152401</v>
      </c>
      <c r="D51" s="1">
        <v>-1.381446347179291</v>
      </c>
      <c r="E51" s="1">
        <v>0.99873523784687213</v>
      </c>
      <c r="F51" s="1">
        <v>0.2895730962812576</v>
      </c>
      <c r="G51" s="1">
        <v>-0.77910079332833271</v>
      </c>
      <c r="H51" s="1">
        <v>0.53004109396663468</v>
      </c>
      <c r="I51" s="1">
        <v>-0.62805108356240635</v>
      </c>
      <c r="J51" s="1">
        <v>-2.1899733131665782</v>
      </c>
      <c r="K51" s="1">
        <v>1.0921708278104401</v>
      </c>
      <c r="L51" s="1">
        <v>2.14132380341806E-2</v>
      </c>
      <c r="M51" s="1">
        <v>-0.45064543216326308</v>
      </c>
      <c r="N51" s="1">
        <v>1.851300853442033</v>
      </c>
      <c r="O51" s="1">
        <v>-0.96610633864489137</v>
      </c>
      <c r="P51" s="1">
        <v>0.12302305336251459</v>
      </c>
      <c r="Q51" s="1">
        <v>0.89606646226806941</v>
      </c>
      <c r="R51" s="1">
        <v>0.18631981481565879</v>
      </c>
      <c r="S51" s="1">
        <v>-0.2062553118707022</v>
      </c>
      <c r="T51" s="1">
        <v>0.29900039145998208</v>
      </c>
      <c r="U51" s="1">
        <v>-8.7816867380957397E-2</v>
      </c>
      <c r="V51" s="1">
        <v>0.74573491267137726</v>
      </c>
      <c r="W51" s="1">
        <v>0.27138073745308311</v>
      </c>
      <c r="X51" s="1">
        <v>0.7135849008417845</v>
      </c>
      <c r="Y51" s="1">
        <v>3.2002173347576219</v>
      </c>
      <c r="Z51" s="1">
        <v>-1.609753094169518</v>
      </c>
      <c r="AA51" s="1">
        <v>0.1432492067924557</v>
      </c>
      <c r="AB51" s="1">
        <v>-1.3419132391691679</v>
      </c>
      <c r="AC51" s="1">
        <v>0.46631731677005062</v>
      </c>
      <c r="AD51" s="1">
        <v>1.733195937798228</v>
      </c>
      <c r="AE51" s="1">
        <v>1.731189379264984</v>
      </c>
      <c r="AF51" s="1">
        <v>-0.77949494153286936</v>
      </c>
      <c r="AG51" s="1">
        <v>0.38626349823528822</v>
      </c>
      <c r="AH51" s="1">
        <v>0.93053705201518988</v>
      </c>
      <c r="AI51" s="1">
        <v>0.56397960269730729</v>
      </c>
      <c r="AJ51" s="1">
        <v>0.58356892256807724</v>
      </c>
      <c r="AK51" s="1">
        <v>-1.753294233853564</v>
      </c>
      <c r="AL51" s="1">
        <v>-0.67390006386213674</v>
      </c>
      <c r="AM51" s="1">
        <v>0.2086888180037246</v>
      </c>
      <c r="AN51" s="1">
        <v>-0.869567484677919</v>
      </c>
      <c r="AO51" s="1">
        <v>-0.82706514315841273</v>
      </c>
      <c r="AP51" s="1">
        <v>-0.31296479034873032</v>
      </c>
      <c r="AQ51" s="1">
        <v>1.289421650487141</v>
      </c>
      <c r="AR51" s="1">
        <v>0.58122014063497807</v>
      </c>
      <c r="AS51" s="1">
        <v>0.84457067430166932</v>
      </c>
      <c r="AT51" s="1">
        <v>0.6768379227411071</v>
      </c>
      <c r="AU51" s="1">
        <v>0.8241412944763159</v>
      </c>
      <c r="AV51" s="1">
        <v>-0.19362401532780951</v>
      </c>
      <c r="AW51" s="1">
        <v>-1.6550069401077001</v>
      </c>
      <c r="AX51" s="1">
        <v>0.49578570505358499</v>
      </c>
      <c r="AY51" s="1">
        <v>0.85194930170046479</v>
      </c>
      <c r="AZ51" s="1">
        <v>1.4947021537737839</v>
      </c>
      <c r="BA51" s="1">
        <v>-1.293237561810644</v>
      </c>
      <c r="BB51" s="1">
        <v>-0.40494037854951848</v>
      </c>
      <c r="BC51" s="1">
        <v>1.6519456517674831</v>
      </c>
      <c r="BD51" s="1">
        <v>6.360682834633935E-2</v>
      </c>
      <c r="BE51" s="1">
        <v>-0.93982843813522454</v>
      </c>
      <c r="BF51" s="1">
        <v>-1.3884155652888459</v>
      </c>
      <c r="BG51" s="1">
        <v>0.25933506877424262</v>
      </c>
      <c r="BH51" s="1">
        <v>-0.80231656724309575</v>
      </c>
      <c r="BI51" s="1">
        <v>4.6169977491499037E-2</v>
      </c>
      <c r="BJ51" s="1">
        <v>1.514450324116918</v>
      </c>
      <c r="BK51" s="1">
        <v>0.96470315326559231</v>
      </c>
      <c r="BL51" s="1">
        <v>1.1214203732651991</v>
      </c>
      <c r="BM51" s="1">
        <v>-0.90620824249610288</v>
      </c>
      <c r="BN51" s="1">
        <v>1.545968383388308</v>
      </c>
      <c r="BO51" s="1">
        <v>-0.42251847760706379</v>
      </c>
      <c r="BP51" s="1">
        <v>0.67401039285801267</v>
      </c>
      <c r="BQ51" s="1">
        <v>1.0505963303959791</v>
      </c>
      <c r="BR51" s="1">
        <v>1.0767397266233389</v>
      </c>
      <c r="BS51" s="1">
        <v>-7.9849009912039803E-2</v>
      </c>
      <c r="BT51" s="1">
        <v>-1.292821979362496</v>
      </c>
      <c r="BU51" s="1">
        <v>-0.46896601682784428</v>
      </c>
      <c r="BV51" s="1">
        <v>-6.4583633951664741E-3</v>
      </c>
      <c r="BW51" s="1">
        <v>-0.27217141788821048</v>
      </c>
      <c r="BX51" s="1">
        <v>1.1463304503851239</v>
      </c>
      <c r="BY51" s="1">
        <v>-1.637776446590246</v>
      </c>
      <c r="BZ51" s="1">
        <v>0.8935686417789328</v>
      </c>
      <c r="CA51" s="1">
        <v>0.48998225418691338</v>
      </c>
      <c r="CB51" s="1">
        <v>-0.1440856809388408</v>
      </c>
      <c r="CC51" s="1">
        <v>-0.18636137261319949</v>
      </c>
      <c r="CD51" s="1">
        <v>1.259391494881229</v>
      </c>
      <c r="CE51" s="1">
        <v>0.51420464642905817</v>
      </c>
      <c r="CF51" s="1">
        <v>-0.84003334527545936</v>
      </c>
      <c r="CG51" s="1">
        <v>0.8663960370058893</v>
      </c>
      <c r="CH51" s="1">
        <v>-2.233672925317983</v>
      </c>
      <c r="CI51" s="1">
        <v>-0.52299434293609326</v>
      </c>
      <c r="CJ51" s="1">
        <v>-0.54255661956241974</v>
      </c>
      <c r="CK51" s="1">
        <v>0.1147706287735884</v>
      </c>
      <c r="CL51" s="1">
        <v>-0.76753496537227095</v>
      </c>
      <c r="CM51" s="1">
        <v>-1.036261008203144</v>
      </c>
      <c r="CN51" s="1">
        <v>-0.73192844373699295</v>
      </c>
      <c r="CO51" s="1">
        <v>-0.39318273869168419</v>
      </c>
      <c r="CP51" s="1">
        <v>-1.8761128994156491</v>
      </c>
      <c r="CQ51" s="1">
        <v>0.92686810924180363</v>
      </c>
      <c r="CR51" s="1">
        <v>-0.8757956661551064</v>
      </c>
      <c r="CS51" s="1">
        <v>-2.7152652887550728</v>
      </c>
      <c r="CT51" s="1">
        <v>-0.19548795278684319</v>
      </c>
      <c r="CU51" s="1">
        <v>-2.0287872640751039</v>
      </c>
      <c r="CV51" s="1">
        <v>0.14785455534738881</v>
      </c>
      <c r="CX51">
        <f t="shared" si="200"/>
        <v>-1.1929887546578373E-2</v>
      </c>
      <c r="CY51">
        <f t="shared" si="201"/>
        <v>0.49269285565266402</v>
      </c>
      <c r="CZ51">
        <f t="shared" si="202"/>
        <v>-1.208092500661524</v>
      </c>
      <c r="DA51">
        <f t="shared" si="203"/>
        <v>-1.5082011071792911</v>
      </c>
      <c r="DB51">
        <f t="shared" si="204"/>
        <v>0.98840514184687212</v>
      </c>
      <c r="DC51">
        <f t="shared" si="205"/>
        <v>0.13859634628125761</v>
      </c>
      <c r="DD51">
        <f t="shared" si="206"/>
        <v>-1.0457592233283326</v>
      </c>
      <c r="DE51">
        <f t="shared" si="207"/>
        <v>0.43944376696663467</v>
      </c>
      <c r="DF51">
        <f t="shared" si="208"/>
        <v>-0.5385564155624063</v>
      </c>
      <c r="DG51">
        <f t="shared" si="209"/>
        <v>-1.8157854231665782</v>
      </c>
      <c r="DH51">
        <f t="shared" si="210"/>
        <v>0.80380634781044003</v>
      </c>
      <c r="DI51">
        <f t="shared" si="211"/>
        <v>-0.14116758196581938</v>
      </c>
      <c r="DJ51">
        <f t="shared" si="212"/>
        <v>-0.23014342216326308</v>
      </c>
      <c r="DK51">
        <f t="shared" si="213"/>
        <v>1.580326923442033</v>
      </c>
      <c r="DL51">
        <f t="shared" si="214"/>
        <v>-1.1327816586448913</v>
      </c>
      <c r="DM51">
        <f t="shared" si="215"/>
        <v>0.48515907336251463</v>
      </c>
      <c r="DN51">
        <f t="shared" si="216"/>
        <v>0.70175157226806939</v>
      </c>
      <c r="DO51">
        <f t="shared" si="217"/>
        <v>0.23992817981565878</v>
      </c>
      <c r="DP51">
        <f t="shared" si="218"/>
        <v>2.274246812929781E-2</v>
      </c>
      <c r="DQ51">
        <f t="shared" si="219"/>
        <v>0.55803415145998203</v>
      </c>
      <c r="DR51">
        <f t="shared" si="220"/>
        <v>6.145715261904261E-2</v>
      </c>
      <c r="DS51">
        <f t="shared" si="221"/>
        <v>0.73936754767137725</v>
      </c>
      <c r="DT51">
        <f t="shared" si="222"/>
        <v>0.59475917745308315</v>
      </c>
      <c r="DU51">
        <f t="shared" si="223"/>
        <v>0.72345352374178451</v>
      </c>
      <c r="DV51">
        <f t="shared" si="224"/>
        <v>2.9789086847576218</v>
      </c>
      <c r="DW51">
        <f t="shared" si="225"/>
        <v>-1.2779911241695179</v>
      </c>
      <c r="DX51">
        <f t="shared" si="226"/>
        <v>0.54690300679245574</v>
      </c>
      <c r="DY51">
        <f t="shared" si="227"/>
        <v>-0.99112295916916793</v>
      </c>
      <c r="DZ51">
        <f t="shared" si="228"/>
        <v>0.46170381547005063</v>
      </c>
      <c r="EA51">
        <f t="shared" si="229"/>
        <v>2.0964896677982279</v>
      </c>
      <c r="EB51">
        <f t="shared" si="230"/>
        <v>1.7659693112649839</v>
      </c>
      <c r="EC51">
        <f t="shared" si="231"/>
        <v>-0.69701809753286936</v>
      </c>
      <c r="ED51">
        <f t="shared" si="232"/>
        <v>0.19024020823528823</v>
      </c>
      <c r="EE51">
        <f t="shared" si="233"/>
        <v>0.72868870201518987</v>
      </c>
      <c r="EF51">
        <f t="shared" si="234"/>
        <v>0.73586099269730731</v>
      </c>
      <c r="EG51">
        <f t="shared" si="235"/>
        <v>0.68571213256807728</v>
      </c>
      <c r="EH51">
        <f t="shared" si="236"/>
        <v>-1.399807173853564</v>
      </c>
      <c r="EI51">
        <f t="shared" si="237"/>
        <v>-0.97195415386213679</v>
      </c>
      <c r="EJ51">
        <f t="shared" si="238"/>
        <v>0.28031363600372461</v>
      </c>
      <c r="EK51">
        <f t="shared" si="239"/>
        <v>-0.92896528867791894</v>
      </c>
      <c r="EL51">
        <f t="shared" si="240"/>
        <v>-0.72061114315841279</v>
      </c>
      <c r="EM51">
        <f t="shared" si="241"/>
        <v>-0.3597619803487303</v>
      </c>
      <c r="EN51">
        <f t="shared" si="242"/>
        <v>1.0508125404871409</v>
      </c>
      <c r="EO51">
        <f t="shared" si="243"/>
        <v>0.70113839063497807</v>
      </c>
      <c r="EP51">
        <f t="shared" si="244"/>
        <v>0.63831229430166936</v>
      </c>
      <c r="EQ51">
        <f t="shared" si="245"/>
        <v>0.79978176274110713</v>
      </c>
      <c r="ER51">
        <f t="shared" si="246"/>
        <v>0.90934057647631594</v>
      </c>
      <c r="ES51">
        <f t="shared" si="247"/>
        <v>-0.37130822532780949</v>
      </c>
      <c r="ET51">
        <f t="shared" si="248"/>
        <v>-1.4530519501077002</v>
      </c>
      <c r="EU51">
        <f t="shared" si="249"/>
        <v>0.83998014505358498</v>
      </c>
      <c r="EV51">
        <f t="shared" si="250"/>
        <v>0.79324667270046478</v>
      </c>
      <c r="EW51">
        <f t="shared" si="251"/>
        <v>1.6228334237737838</v>
      </c>
      <c r="EX51">
        <f t="shared" si="252"/>
        <v>-1.354719435810644</v>
      </c>
      <c r="EY51">
        <f t="shared" si="253"/>
        <v>-0.4176616715495185</v>
      </c>
      <c r="EZ51">
        <f t="shared" si="254"/>
        <v>1.4784913817674832</v>
      </c>
      <c r="FA51">
        <f t="shared" si="255"/>
        <v>0.35132702834633933</v>
      </c>
      <c r="FB51">
        <f t="shared" si="256"/>
        <v>-0.58740135813522454</v>
      </c>
      <c r="FC51">
        <f t="shared" si="257"/>
        <v>-0.97192810528884599</v>
      </c>
      <c r="FD51">
        <f t="shared" si="258"/>
        <v>0.46158082877424261</v>
      </c>
      <c r="FE51">
        <f t="shared" si="259"/>
        <v>-0.59521172724309568</v>
      </c>
      <c r="FF51">
        <f t="shared" si="260"/>
        <v>-8.8645002508500964E-2</v>
      </c>
      <c r="FG51">
        <f t="shared" si="261"/>
        <v>1.4158190551169181</v>
      </c>
      <c r="FH51">
        <f t="shared" si="262"/>
        <v>1.2002926432655923</v>
      </c>
      <c r="FI51">
        <f t="shared" si="263"/>
        <v>1.0341191252651991</v>
      </c>
      <c r="FJ51">
        <f t="shared" si="264"/>
        <v>-0.55310841249610287</v>
      </c>
      <c r="FK51">
        <f t="shared" si="265"/>
        <v>1.801517903388308</v>
      </c>
      <c r="FL51">
        <f t="shared" si="266"/>
        <v>-2.8536717607063777E-2</v>
      </c>
      <c r="FM51">
        <f t="shared" si="267"/>
        <v>1.0145096128580127</v>
      </c>
      <c r="FN51">
        <f t="shared" si="268"/>
        <v>0.77882805039597913</v>
      </c>
      <c r="FO51">
        <f t="shared" si="269"/>
        <v>1.0626592876233389</v>
      </c>
      <c r="FP51">
        <f t="shared" si="270"/>
        <v>-0.1626993369120398</v>
      </c>
      <c r="FQ51">
        <f t="shared" si="271"/>
        <v>-1.4033152893624961</v>
      </c>
      <c r="FR51">
        <f t="shared" si="272"/>
        <v>-0.5469373168278443</v>
      </c>
      <c r="FS51">
        <f t="shared" si="273"/>
        <v>-3.0850942395166475E-2</v>
      </c>
      <c r="FT51">
        <f t="shared" si="274"/>
        <v>-0.4232277278882105</v>
      </c>
      <c r="FU51">
        <f t="shared" si="275"/>
        <v>0.96157659038512389</v>
      </c>
      <c r="FV51">
        <f t="shared" si="276"/>
        <v>-1.9407557465902461</v>
      </c>
      <c r="FW51">
        <f t="shared" si="277"/>
        <v>1.0105366917789329</v>
      </c>
      <c r="FX51">
        <f t="shared" si="278"/>
        <v>0.40692872318691337</v>
      </c>
      <c r="FY51">
        <f t="shared" si="279"/>
        <v>6.5795659061159195E-2</v>
      </c>
      <c r="FZ51">
        <f t="shared" si="280"/>
        <v>-0.15169632361319949</v>
      </c>
      <c r="GA51">
        <f t="shared" si="281"/>
        <v>1.292266142881229</v>
      </c>
      <c r="GB51">
        <f t="shared" si="282"/>
        <v>0.51935236692905817</v>
      </c>
      <c r="GC51">
        <f t="shared" si="283"/>
        <v>-0.40678912527545935</v>
      </c>
      <c r="GD51">
        <f t="shared" si="284"/>
        <v>0.62313652700588928</v>
      </c>
      <c r="GE51">
        <f t="shared" si="285"/>
        <v>-1.850610845317983</v>
      </c>
      <c r="GF51">
        <f t="shared" si="286"/>
        <v>-0.23453497293609327</v>
      </c>
      <c r="GG51">
        <f t="shared" si="287"/>
        <v>-0.23811624956241972</v>
      </c>
      <c r="GH51">
        <f t="shared" si="288"/>
        <v>-5.3209621226411596E-2</v>
      </c>
      <c r="GI51">
        <f t="shared" si="289"/>
        <v>-0.8260522473722709</v>
      </c>
      <c r="GJ51">
        <f t="shared" si="290"/>
        <v>-1.2497818682031441</v>
      </c>
      <c r="GK51">
        <f t="shared" si="291"/>
        <v>-0.54668438373699302</v>
      </c>
      <c r="GL51">
        <f t="shared" si="292"/>
        <v>-0.39810980689168418</v>
      </c>
      <c r="GM51">
        <f t="shared" si="293"/>
        <v>-1.588154769415649</v>
      </c>
      <c r="GN51">
        <f t="shared" si="294"/>
        <v>1.0395915292418036</v>
      </c>
      <c r="GO51">
        <f t="shared" si="295"/>
        <v>-0.66997098615510642</v>
      </c>
      <c r="GP51">
        <f t="shared" si="296"/>
        <v>-2.608078748755073</v>
      </c>
      <c r="GQ51">
        <f t="shared" si="297"/>
        <v>-0.2519253387868432</v>
      </c>
      <c r="GR51">
        <f t="shared" si="298"/>
        <v>-2.1109449870751038</v>
      </c>
      <c r="GS51">
        <f t="shared" si="299"/>
        <v>3.589233534738881E-2</v>
      </c>
      <c r="GX51">
        <f t="shared" si="300"/>
        <v>1.1929887546578373E-2</v>
      </c>
      <c r="GY51">
        <f t="shared" si="301"/>
        <v>0.49269285565266402</v>
      </c>
      <c r="GZ51">
        <f t="shared" si="302"/>
        <v>1.208092500661524</v>
      </c>
      <c r="HA51">
        <f t="shared" si="303"/>
        <v>1.5082011071792911</v>
      </c>
      <c r="HB51">
        <f t="shared" si="304"/>
        <v>0.98840514184687212</v>
      </c>
      <c r="HC51">
        <f t="shared" si="305"/>
        <v>0.13859634628125761</v>
      </c>
      <c r="HD51">
        <f t="shared" si="306"/>
        <v>1.0457592233283326</v>
      </c>
      <c r="HE51">
        <f t="shared" si="307"/>
        <v>0.43944376696663467</v>
      </c>
      <c r="HF51">
        <f t="shared" si="308"/>
        <v>0.5385564155624063</v>
      </c>
      <c r="HG51">
        <f t="shared" si="309"/>
        <v>1.8157854231665782</v>
      </c>
      <c r="HH51">
        <f t="shared" si="310"/>
        <v>0.80380634781044003</v>
      </c>
      <c r="HI51">
        <f t="shared" si="311"/>
        <v>0.14116758196581938</v>
      </c>
      <c r="HJ51">
        <f t="shared" si="312"/>
        <v>0.23014342216326308</v>
      </c>
      <c r="HK51">
        <f t="shared" si="313"/>
        <v>1.580326923442033</v>
      </c>
      <c r="HL51">
        <f t="shared" si="314"/>
        <v>1.1327816586448913</v>
      </c>
      <c r="HM51">
        <f t="shared" si="315"/>
        <v>0.48515907336251463</v>
      </c>
      <c r="HN51">
        <f t="shared" si="316"/>
        <v>0.70175157226806939</v>
      </c>
      <c r="HO51">
        <f t="shared" si="317"/>
        <v>0.23992817981565878</v>
      </c>
      <c r="HP51">
        <f t="shared" si="318"/>
        <v>2.274246812929781E-2</v>
      </c>
      <c r="HQ51">
        <f t="shared" si="319"/>
        <v>0.55803415145998203</v>
      </c>
      <c r="HR51">
        <f t="shared" si="320"/>
        <v>6.145715261904261E-2</v>
      </c>
      <c r="HS51">
        <f t="shared" si="321"/>
        <v>0.73936754767137725</v>
      </c>
      <c r="HT51">
        <f t="shared" si="322"/>
        <v>0.59475917745308315</v>
      </c>
      <c r="HU51">
        <f t="shared" si="323"/>
        <v>0.72345352374178451</v>
      </c>
      <c r="HV51">
        <f t="shared" si="324"/>
        <v>2.9789086847576218</v>
      </c>
      <c r="HW51">
        <f t="shared" si="325"/>
        <v>1.2779911241695179</v>
      </c>
      <c r="HX51">
        <f t="shared" si="326"/>
        <v>0.54690300679245574</v>
      </c>
      <c r="HY51">
        <f t="shared" si="327"/>
        <v>0.99112295916916793</v>
      </c>
      <c r="HZ51">
        <f t="shared" si="328"/>
        <v>0.46170381547005063</v>
      </c>
      <c r="IA51">
        <f t="shared" si="329"/>
        <v>2.0964896677982279</v>
      </c>
      <c r="IB51">
        <f t="shared" si="330"/>
        <v>1.7659693112649839</v>
      </c>
      <c r="IC51">
        <f t="shared" si="331"/>
        <v>0.69701809753286936</v>
      </c>
      <c r="ID51">
        <f t="shared" si="332"/>
        <v>0.19024020823528823</v>
      </c>
      <c r="IE51">
        <f t="shared" si="333"/>
        <v>0.72868870201518987</v>
      </c>
      <c r="IF51">
        <f t="shared" si="334"/>
        <v>0.73586099269730731</v>
      </c>
      <c r="IG51">
        <f t="shared" si="335"/>
        <v>0.68571213256807728</v>
      </c>
      <c r="IH51">
        <f t="shared" si="336"/>
        <v>1.399807173853564</v>
      </c>
      <c r="II51">
        <f t="shared" si="337"/>
        <v>0.97195415386213679</v>
      </c>
      <c r="IJ51">
        <f t="shared" si="338"/>
        <v>0.28031363600372461</v>
      </c>
      <c r="IK51">
        <f t="shared" si="339"/>
        <v>0.92896528867791894</v>
      </c>
      <c r="IL51">
        <f t="shared" si="340"/>
        <v>0.72061114315841279</v>
      </c>
      <c r="IM51">
        <f t="shared" si="341"/>
        <v>0.3597619803487303</v>
      </c>
      <c r="IN51">
        <f t="shared" si="342"/>
        <v>1.0508125404871409</v>
      </c>
      <c r="IO51">
        <f t="shared" si="343"/>
        <v>0.70113839063497807</v>
      </c>
      <c r="IP51">
        <f t="shared" si="344"/>
        <v>0.63831229430166936</v>
      </c>
      <c r="IQ51">
        <f t="shared" si="345"/>
        <v>0.79978176274110713</v>
      </c>
      <c r="IR51">
        <f t="shared" si="346"/>
        <v>0.90934057647631594</v>
      </c>
      <c r="IS51">
        <f t="shared" si="347"/>
        <v>0.37130822532780949</v>
      </c>
      <c r="IT51">
        <f t="shared" si="348"/>
        <v>1.4530519501077002</v>
      </c>
      <c r="IU51">
        <f t="shared" si="349"/>
        <v>0.83998014505358498</v>
      </c>
      <c r="IV51">
        <f t="shared" si="350"/>
        <v>0.79324667270046478</v>
      </c>
      <c r="IW51">
        <f t="shared" si="351"/>
        <v>1.6228334237737838</v>
      </c>
      <c r="IX51">
        <f t="shared" si="352"/>
        <v>1.354719435810644</v>
      </c>
      <c r="IY51">
        <f t="shared" si="353"/>
        <v>0.4176616715495185</v>
      </c>
      <c r="IZ51">
        <f t="shared" si="354"/>
        <v>1.4784913817674832</v>
      </c>
      <c r="JA51">
        <f t="shared" si="355"/>
        <v>0.35132702834633933</v>
      </c>
      <c r="JB51">
        <f t="shared" si="356"/>
        <v>0.58740135813522454</v>
      </c>
      <c r="JC51">
        <f t="shared" si="357"/>
        <v>0.97192810528884599</v>
      </c>
      <c r="JD51">
        <f t="shared" si="358"/>
        <v>0.46158082877424261</v>
      </c>
      <c r="JE51">
        <f t="shared" si="359"/>
        <v>0.59521172724309568</v>
      </c>
      <c r="JF51">
        <f t="shared" si="360"/>
        <v>8.8645002508500964E-2</v>
      </c>
      <c r="JG51">
        <f t="shared" si="361"/>
        <v>1.4158190551169181</v>
      </c>
      <c r="JH51">
        <f t="shared" si="362"/>
        <v>1.2002926432655923</v>
      </c>
      <c r="JI51">
        <f t="shared" si="363"/>
        <v>1.0341191252651991</v>
      </c>
      <c r="JJ51">
        <f t="shared" si="364"/>
        <v>0.55310841249610287</v>
      </c>
      <c r="JK51">
        <f t="shared" si="365"/>
        <v>1.801517903388308</v>
      </c>
      <c r="JL51">
        <f t="shared" si="366"/>
        <v>2.8536717607063777E-2</v>
      </c>
      <c r="JM51">
        <f t="shared" si="367"/>
        <v>1.0145096128580127</v>
      </c>
      <c r="JN51">
        <f t="shared" si="368"/>
        <v>0.77882805039597913</v>
      </c>
      <c r="JO51">
        <f t="shared" si="369"/>
        <v>1.0626592876233389</v>
      </c>
      <c r="JP51">
        <f t="shared" si="370"/>
        <v>0.1626993369120398</v>
      </c>
      <c r="JQ51">
        <f t="shared" si="371"/>
        <v>1.4033152893624961</v>
      </c>
      <c r="JR51">
        <f t="shared" si="372"/>
        <v>0.5469373168278443</v>
      </c>
      <c r="JS51">
        <f t="shared" si="373"/>
        <v>3.0850942395166475E-2</v>
      </c>
      <c r="JT51">
        <f t="shared" si="374"/>
        <v>0.4232277278882105</v>
      </c>
      <c r="JU51">
        <f t="shared" si="375"/>
        <v>0.96157659038512389</v>
      </c>
      <c r="JV51">
        <f t="shared" si="376"/>
        <v>1.9407557465902461</v>
      </c>
      <c r="JW51">
        <f t="shared" si="377"/>
        <v>1.0105366917789329</v>
      </c>
      <c r="JX51">
        <f t="shared" si="378"/>
        <v>0.40692872318691337</v>
      </c>
      <c r="JY51">
        <f t="shared" si="379"/>
        <v>6.5795659061159195E-2</v>
      </c>
      <c r="JZ51">
        <f t="shared" si="380"/>
        <v>0.15169632361319949</v>
      </c>
      <c r="KA51">
        <f t="shared" si="381"/>
        <v>1.292266142881229</v>
      </c>
      <c r="KB51">
        <f t="shared" si="382"/>
        <v>0.51935236692905817</v>
      </c>
      <c r="KC51">
        <f t="shared" si="383"/>
        <v>0.40678912527545935</v>
      </c>
      <c r="KD51">
        <f t="shared" si="384"/>
        <v>0.62313652700588928</v>
      </c>
      <c r="KE51">
        <f t="shared" si="385"/>
        <v>1.850610845317983</v>
      </c>
      <c r="KF51">
        <f t="shared" si="386"/>
        <v>0.23453497293609327</v>
      </c>
      <c r="KG51">
        <f t="shared" si="387"/>
        <v>0.23811624956241972</v>
      </c>
      <c r="KH51">
        <f t="shared" si="388"/>
        <v>5.3209621226411596E-2</v>
      </c>
      <c r="KI51">
        <f t="shared" si="389"/>
        <v>0.8260522473722709</v>
      </c>
      <c r="KJ51">
        <f t="shared" si="390"/>
        <v>1.2497818682031441</v>
      </c>
      <c r="KK51">
        <f t="shared" si="391"/>
        <v>0.54668438373699302</v>
      </c>
      <c r="KL51">
        <f t="shared" si="392"/>
        <v>0.39810980689168418</v>
      </c>
      <c r="KM51">
        <f t="shared" si="393"/>
        <v>1.588154769415649</v>
      </c>
      <c r="KN51">
        <f t="shared" si="394"/>
        <v>1.0395915292418036</v>
      </c>
      <c r="KO51">
        <f t="shared" si="395"/>
        <v>0.66997098615510642</v>
      </c>
      <c r="KP51">
        <f t="shared" si="396"/>
        <v>2.608078748755073</v>
      </c>
      <c r="KQ51">
        <f t="shared" si="397"/>
        <v>0.2519253387868432</v>
      </c>
      <c r="KR51">
        <f t="shared" si="398"/>
        <v>2.1109449870751038</v>
      </c>
      <c r="KS51">
        <f t="shared" si="399"/>
        <v>3.589233534738881E-2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2</v>
      </c>
    </row>
    <row r="55" spans="1:305" x14ac:dyDescent="0.25">
      <c r="A55" t="s">
        <v>23</v>
      </c>
      <c r="B55" s="3" t="s">
        <v>26</v>
      </c>
    </row>
    <row r="56" spans="1:305" x14ac:dyDescent="0.25">
      <c r="A56" t="s">
        <v>24</v>
      </c>
      <c r="B56" t="s">
        <v>27</v>
      </c>
    </row>
    <row r="58" spans="1:305" x14ac:dyDescent="0.25">
      <c r="A58" s="2">
        <v>0.26886522000000002</v>
      </c>
      <c r="B58" s="2">
        <v>0.22138627999999999</v>
      </c>
      <c r="C58" s="2">
        <v>0.28965668</v>
      </c>
      <c r="D58" s="2">
        <v>0.28817160000000003</v>
      </c>
      <c r="E58" s="2">
        <v>0.22022293000000001</v>
      </c>
      <c r="F58" s="2">
        <v>6.1428750999999997E-2</v>
      </c>
      <c r="G58" s="2">
        <v>0.15136237999999999</v>
      </c>
      <c r="H58" s="2">
        <v>-0.30456791999999999</v>
      </c>
      <c r="I58" s="2">
        <v>-0.12903614999999999</v>
      </c>
      <c r="J58" s="2">
        <v>1.9613716999999999E-2</v>
      </c>
      <c r="K58" s="2">
        <v>0.10023685</v>
      </c>
      <c r="L58" s="2">
        <v>0.26743116</v>
      </c>
      <c r="M58" s="2">
        <v>-0.21038234</v>
      </c>
      <c r="N58" s="2">
        <v>2.7865721999999999E-2</v>
      </c>
      <c r="O58" s="2">
        <v>9.4039001999999997E-2</v>
      </c>
      <c r="P58" s="2">
        <v>-0.14055744000000001</v>
      </c>
      <c r="Q58" s="2">
        <v>-3.1470083000000003E-2</v>
      </c>
      <c r="R58" s="2">
        <v>-0.25307014</v>
      </c>
      <c r="S58" s="2">
        <v>-5.5443515999999998E-2</v>
      </c>
      <c r="T58" s="2">
        <v>-0.30710075999999997</v>
      </c>
      <c r="U58" s="2">
        <v>0.1120115</v>
      </c>
      <c r="V58" s="2">
        <v>-0.11487005</v>
      </c>
      <c r="W58" s="2">
        <v>-0.11076562</v>
      </c>
      <c r="X58" s="2">
        <v>2.0087412999999998E-2</v>
      </c>
      <c r="Y58" s="2">
        <v>-6.2430504000000001E-3</v>
      </c>
      <c r="Z58" s="2">
        <v>-0.34845011999999997</v>
      </c>
      <c r="AA58" s="2">
        <v>9.7002202999999995E-2</v>
      </c>
      <c r="AB58" s="2">
        <v>-0.21541764999999999</v>
      </c>
      <c r="AC58" s="2">
        <v>-0.40815431000000002</v>
      </c>
      <c r="AD58" s="2">
        <v>-5.4438911E-2</v>
      </c>
      <c r="AE58" s="2">
        <v>-0.42704132</v>
      </c>
      <c r="AF58" s="2">
        <v>-0.29327557999999998</v>
      </c>
      <c r="AG58" s="2">
        <v>-0.18166995999999999</v>
      </c>
      <c r="AH58" s="2">
        <v>-0.36860320000000002</v>
      </c>
      <c r="AI58" s="2">
        <v>-0.43345092000000002</v>
      </c>
      <c r="AJ58" s="2">
        <v>-0.16857108000000001</v>
      </c>
      <c r="AK58" s="2">
        <v>0.17568547000000001</v>
      </c>
      <c r="AL58" s="2">
        <v>-0.27620320999999998</v>
      </c>
      <c r="AM58" s="2">
        <v>-0.26203819</v>
      </c>
      <c r="AN58" s="2">
        <v>0.20287148999999999</v>
      </c>
      <c r="AO58" s="2">
        <v>-0.38903219</v>
      </c>
      <c r="AP58" s="2">
        <v>-5.8688529000000003E-2</v>
      </c>
      <c r="AQ58" s="2">
        <v>-0.20354183000000001</v>
      </c>
      <c r="AR58" s="2">
        <v>-0.31026124999999999</v>
      </c>
      <c r="AS58" s="2">
        <v>0.14369944000000001</v>
      </c>
      <c r="AT58" s="2">
        <v>-0.18051695000000001</v>
      </c>
      <c r="AU58" s="2">
        <v>-0.15483292000000001</v>
      </c>
      <c r="AV58" s="2">
        <v>-4.9643679000000003E-2</v>
      </c>
      <c r="AW58" s="2">
        <v>-0.27478588999999998</v>
      </c>
      <c r="AX58" s="2">
        <v>4.3506344000000002E-2</v>
      </c>
      <c r="AY58" s="2">
        <v>-0.30458858999999999</v>
      </c>
      <c r="AZ58" s="2">
        <v>-0.25026273999999998</v>
      </c>
      <c r="BA58" s="2">
        <v>-1.1959829999999999E-2</v>
      </c>
      <c r="BB58" s="2">
        <v>0.1026078</v>
      </c>
      <c r="BC58" s="2">
        <v>0.13291467000000001</v>
      </c>
      <c r="BD58" s="2">
        <v>-0.34207811999999999</v>
      </c>
      <c r="BE58" s="2">
        <v>-0.13415684</v>
      </c>
      <c r="BF58" s="2">
        <v>0.13859806999999999</v>
      </c>
      <c r="BG58" s="2">
        <v>-0.27591212999999998</v>
      </c>
      <c r="BH58" s="2">
        <v>0.16815082000000001</v>
      </c>
      <c r="BI58" s="2">
        <v>-0.15800795000000001</v>
      </c>
      <c r="BJ58" s="2">
        <v>-0.33215071000000002</v>
      </c>
      <c r="BK58" s="2">
        <v>7.2624414999999998E-2</v>
      </c>
      <c r="BL58" s="2">
        <v>-0.21376856999999999</v>
      </c>
      <c r="BM58" s="2">
        <v>-0.20598743999999999</v>
      </c>
      <c r="BN58" s="2">
        <v>-0.14233090000000001</v>
      </c>
      <c r="BO58" s="2">
        <v>-6.7905312999999995E-2</v>
      </c>
      <c r="BP58" s="2">
        <v>-0.24225241</v>
      </c>
      <c r="BQ58" s="2">
        <v>5.1323568999999999E-2</v>
      </c>
      <c r="BR58" s="2">
        <v>8.7234274000000001E-2</v>
      </c>
      <c r="BS58" s="2">
        <v>-0.29019709999999999</v>
      </c>
      <c r="BT58" s="2">
        <v>0.26505016999999997</v>
      </c>
      <c r="BU58" s="2">
        <v>-0.32190539000000001</v>
      </c>
      <c r="BV58" s="2">
        <v>-0.17306390999999999</v>
      </c>
      <c r="BW58" s="2">
        <v>0.25732655999999998</v>
      </c>
      <c r="BX58" s="2">
        <v>0.15240200000000001</v>
      </c>
      <c r="BY58" s="2">
        <v>-8.2921973999999996E-2</v>
      </c>
      <c r="BZ58" s="2">
        <v>-0.22156390000000001</v>
      </c>
      <c r="CA58" s="2">
        <v>-0.31588484999999999</v>
      </c>
      <c r="CB58" s="2">
        <v>-0.1123972</v>
      </c>
      <c r="CC58" s="2">
        <v>-7.0217979E-2</v>
      </c>
      <c r="CD58" s="2">
        <v>0.21435731999999999</v>
      </c>
      <c r="CE58" s="2">
        <v>2.7375666E-2</v>
      </c>
      <c r="CF58" s="2">
        <v>-0.41796050000000001</v>
      </c>
      <c r="CG58" s="2">
        <v>5.9238354999999999E-2</v>
      </c>
      <c r="CH58" s="2">
        <v>6.7249250999999996E-2</v>
      </c>
      <c r="CI58" s="2">
        <v>9.8247815000000002E-2</v>
      </c>
      <c r="CJ58" s="2">
        <v>0.18905209000000001</v>
      </c>
      <c r="CK58" s="2">
        <v>-0.12725180999999999</v>
      </c>
      <c r="CL58" s="2">
        <v>9.9306133000000005E-2</v>
      </c>
      <c r="CM58" s="2">
        <v>-0.27284601000000003</v>
      </c>
      <c r="CN58" s="2">
        <v>0.17387616</v>
      </c>
      <c r="CO58" s="2">
        <v>0.31793602999999998</v>
      </c>
      <c r="CP58" s="2">
        <v>-1.6916964E-2</v>
      </c>
      <c r="CQ58" s="2">
        <v>-0.13674185</v>
      </c>
      <c r="CR58" s="2">
        <v>-0.35392097</v>
      </c>
      <c r="CS58" s="2">
        <v>0.11706937000000001</v>
      </c>
      <c r="CT58" s="2">
        <v>8.3067633000000002E-2</v>
      </c>
      <c r="CU58" s="2">
        <v>0.23466638000000001</v>
      </c>
      <c r="CV58" s="2">
        <v>3.1911228E-2</v>
      </c>
    </row>
    <row r="59" spans="1:305" x14ac:dyDescent="0.25">
      <c r="A59" s="2">
        <v>-0.28240130000000002</v>
      </c>
      <c r="B59" s="2">
        <v>-0.23902699999999999</v>
      </c>
      <c r="C59" s="2">
        <v>-0.42031112999999998</v>
      </c>
      <c r="D59" s="2">
        <v>4.6917980999999997E-2</v>
      </c>
      <c r="E59" s="2">
        <v>-0.35666702</v>
      </c>
      <c r="F59" s="2">
        <v>0.18967827000000001</v>
      </c>
      <c r="G59" s="2">
        <v>-0.18575116</v>
      </c>
      <c r="H59" s="2">
        <v>-1.9137207999999999E-2</v>
      </c>
      <c r="I59" s="2">
        <v>-0.18602183999999999</v>
      </c>
      <c r="J59" s="2">
        <v>-2.7489691E-2</v>
      </c>
      <c r="K59" s="2">
        <v>-0.31277164000000002</v>
      </c>
      <c r="L59" s="2">
        <v>6.1407492000000001E-2</v>
      </c>
      <c r="M59" s="2">
        <v>0.13739478999999999</v>
      </c>
      <c r="N59" s="2">
        <v>0.21594853</v>
      </c>
      <c r="O59" s="2">
        <v>-5.4077799000000003E-2</v>
      </c>
      <c r="P59" s="2">
        <v>-0.42567852</v>
      </c>
      <c r="Q59" s="2">
        <v>0.17975494</v>
      </c>
      <c r="R59" s="2">
        <v>-6.7041240000000002E-2</v>
      </c>
      <c r="S59" s="2">
        <v>-0.37790234</v>
      </c>
      <c r="T59" s="2">
        <v>0.13546540000000001</v>
      </c>
      <c r="U59" s="2">
        <v>0.21493033</v>
      </c>
      <c r="V59" s="2">
        <v>0.18813805</v>
      </c>
      <c r="W59" s="2">
        <v>-0.38762066000000001</v>
      </c>
      <c r="X59" s="2">
        <v>0.19355908999999999</v>
      </c>
      <c r="Y59" s="2">
        <v>-0.22245090000000001</v>
      </c>
      <c r="Z59" s="2">
        <v>-0.31321225000000003</v>
      </c>
      <c r="AA59" s="2">
        <v>0.10412848</v>
      </c>
      <c r="AB59" s="2">
        <v>-4.7735602000000002E-2</v>
      </c>
      <c r="AC59" s="2">
        <v>-8.2523852999999994E-2</v>
      </c>
      <c r="AD59" s="2">
        <v>3.6425860999999997E-2</v>
      </c>
      <c r="AE59" s="2">
        <v>-0.20358820999999999</v>
      </c>
      <c r="AF59" s="2">
        <v>0.14592591999999999</v>
      </c>
      <c r="AG59" s="2">
        <v>0.17566894999999999</v>
      </c>
      <c r="AH59" s="2">
        <v>3.3784823999999998E-2</v>
      </c>
      <c r="AI59" s="2">
        <v>-0.18140496</v>
      </c>
      <c r="AJ59" s="2">
        <v>-2.5197785E-2</v>
      </c>
      <c r="AK59" s="2">
        <v>-0.10736933</v>
      </c>
      <c r="AL59" s="2">
        <v>-0.20157955</v>
      </c>
      <c r="AM59" s="2">
        <v>-0.17105245999999999</v>
      </c>
      <c r="AN59" s="2">
        <v>-0.13973279</v>
      </c>
      <c r="AO59" s="2">
        <v>-8.3105426999999996E-2</v>
      </c>
      <c r="AP59" s="2">
        <v>-0.15878758000000001</v>
      </c>
      <c r="AQ59" s="2">
        <v>4.7601641E-2</v>
      </c>
      <c r="AR59" s="2">
        <v>-8.3640064E-2</v>
      </c>
      <c r="AS59" s="2">
        <v>7.0067581000000004E-2</v>
      </c>
      <c r="AT59" s="2">
        <v>-0.33894416999999999</v>
      </c>
      <c r="AU59" s="2">
        <v>0.16314382999999999</v>
      </c>
      <c r="AV59" s="2">
        <v>0.15519647</v>
      </c>
      <c r="AW59" s="2">
        <v>3.4538246000000002E-2</v>
      </c>
      <c r="AX59" s="2">
        <v>-3.0655142E-2</v>
      </c>
      <c r="AY59" s="2">
        <v>-0.17831066000000001</v>
      </c>
      <c r="AZ59" s="2">
        <v>-0.38767906000000002</v>
      </c>
      <c r="BA59" s="2">
        <v>0.19890917999999999</v>
      </c>
      <c r="BB59" s="2">
        <v>-0.38748549999999998</v>
      </c>
      <c r="BC59" s="2">
        <v>0.24575968000000001</v>
      </c>
      <c r="BD59" s="2">
        <v>-0.39187380999999999</v>
      </c>
      <c r="BE59" s="2">
        <v>8.4435651E-2</v>
      </c>
      <c r="BF59" s="2">
        <v>0.17914605</v>
      </c>
      <c r="BG59" s="2">
        <v>3.3853545999999998E-2</v>
      </c>
      <c r="BH59" s="2">
        <v>-0.24158668999999999</v>
      </c>
      <c r="BI59" s="2">
        <v>-0.41681561</v>
      </c>
      <c r="BJ59" s="2">
        <v>-9.9408824000000007E-2</v>
      </c>
      <c r="BK59" s="2">
        <v>-0.31165837000000002</v>
      </c>
      <c r="BL59" s="2">
        <v>0.15180811</v>
      </c>
      <c r="BM59" s="2">
        <v>-8.5140518999999998E-2</v>
      </c>
      <c r="BN59" s="2">
        <v>-0.35751472000000001</v>
      </c>
      <c r="BO59" s="2">
        <v>3.8912631000000003E-2</v>
      </c>
      <c r="BP59" s="2">
        <v>6.7865529999999993E-2</v>
      </c>
      <c r="BQ59" s="2">
        <v>-0.24807080000000001</v>
      </c>
      <c r="BR59" s="2">
        <v>-0.18619864999999999</v>
      </c>
      <c r="BS59" s="2">
        <v>0.1766373</v>
      </c>
      <c r="BT59" s="2">
        <v>-0.32693963999999998</v>
      </c>
      <c r="BU59" s="2">
        <v>0.17804405000000001</v>
      </c>
      <c r="BV59" s="2">
        <v>0.11065534</v>
      </c>
      <c r="BW59" s="2">
        <v>-8.8447289999999998E-2</v>
      </c>
      <c r="BX59" s="2">
        <v>0.233988</v>
      </c>
      <c r="BY59" s="2">
        <v>-0.42493354999999999</v>
      </c>
      <c r="BZ59" s="2">
        <v>0.16303780000000001</v>
      </c>
      <c r="CA59" s="2">
        <v>8.0318612999999997E-2</v>
      </c>
      <c r="CB59" s="2">
        <v>6.2429476999999997E-2</v>
      </c>
      <c r="CC59" s="2">
        <v>0.19524058999999999</v>
      </c>
      <c r="CD59" s="2">
        <v>0.25221487999999997</v>
      </c>
      <c r="CE59" s="2">
        <v>-0.26218756999999998</v>
      </c>
      <c r="CF59" s="2">
        <v>0.1542067</v>
      </c>
      <c r="CG59" s="2">
        <v>-0.36850887999999998</v>
      </c>
      <c r="CH59" s="2">
        <v>-0.12544854999999999</v>
      </c>
      <c r="CI59" s="2">
        <v>0.15273920999999999</v>
      </c>
      <c r="CJ59" s="2">
        <v>0.16117174000000001</v>
      </c>
      <c r="CK59" s="2">
        <v>0.15643330999999999</v>
      </c>
      <c r="CL59" s="2">
        <v>0.13443215</v>
      </c>
      <c r="CM59" s="2">
        <v>-0.12707825</v>
      </c>
      <c r="CN59" s="2">
        <v>4.2084495999999999E-2</v>
      </c>
      <c r="CO59" s="2">
        <v>-0.20064424</v>
      </c>
      <c r="CP59" s="2">
        <v>-0.18366968</v>
      </c>
      <c r="CQ59" s="2">
        <v>-0.30812075999999999</v>
      </c>
      <c r="CR59" s="2">
        <v>0.12383284999999999</v>
      </c>
      <c r="CS59" s="2">
        <v>0.25244597000000002</v>
      </c>
      <c r="CT59" s="2">
        <v>0.17725930000000001</v>
      </c>
      <c r="CU59" s="2">
        <v>0.21761933999999999</v>
      </c>
      <c r="CV59" s="2">
        <v>-0.10426721999999999</v>
      </c>
    </row>
    <row r="60" spans="1:305" x14ac:dyDescent="0.25">
      <c r="A60" s="2">
        <v>2.2067743000000001E-2</v>
      </c>
      <c r="B60" s="2">
        <v>0.13461137000000001</v>
      </c>
      <c r="C60" s="2">
        <v>6.0740423000000002E-2</v>
      </c>
      <c r="D60" s="2">
        <v>4.1171082999999997E-2</v>
      </c>
      <c r="E60" s="2">
        <v>0.10127865</v>
      </c>
      <c r="F60" s="2">
        <v>0.31164650999999999</v>
      </c>
      <c r="G60" s="2">
        <v>-6.7051768999999997E-2</v>
      </c>
      <c r="H60" s="2">
        <v>0.14205819</v>
      </c>
      <c r="I60" s="2">
        <v>0.17623965999999999</v>
      </c>
      <c r="J60" s="2">
        <v>-0.42584105999999999</v>
      </c>
      <c r="K60" s="2">
        <v>5.2199257999999998E-2</v>
      </c>
      <c r="L60" s="2">
        <v>0.19738750999999999</v>
      </c>
      <c r="M60" s="2">
        <v>-2.7803698000000002E-2</v>
      </c>
      <c r="N60" s="2">
        <v>0.12344023</v>
      </c>
      <c r="O60" s="2">
        <v>0.18192470999999999</v>
      </c>
      <c r="P60" s="2">
        <v>0.10237331</v>
      </c>
      <c r="Q60" s="2">
        <v>0.21489965999999999</v>
      </c>
      <c r="R60" s="2">
        <v>0.18048474</v>
      </c>
      <c r="S60" s="2">
        <v>3.1797298000000002E-2</v>
      </c>
      <c r="T60" s="2">
        <v>0.25073862000000002</v>
      </c>
      <c r="U60" s="2">
        <v>-0.1585925</v>
      </c>
      <c r="V60" s="2">
        <v>-1.7963649000000002E-2</v>
      </c>
      <c r="W60" s="2">
        <v>5.0147498E-4</v>
      </c>
      <c r="X60" s="2">
        <v>-0.25479077999999999</v>
      </c>
      <c r="Y60" s="2">
        <v>-0.19787567</v>
      </c>
      <c r="Z60" s="2">
        <v>-0.27881861000000002</v>
      </c>
      <c r="AA60" s="2">
        <v>-3.5704725999999999E-2</v>
      </c>
      <c r="AB60" s="2">
        <v>-0.27771388000000002</v>
      </c>
      <c r="AC60" s="2">
        <v>0.12776206000000001</v>
      </c>
      <c r="AD60" s="2">
        <v>-3.7515856E-2</v>
      </c>
      <c r="AE60" s="2">
        <v>0.1148728</v>
      </c>
      <c r="AF60" s="2">
        <v>0.11881120000000001</v>
      </c>
      <c r="AG60" s="2">
        <v>-0.37915970999999998</v>
      </c>
      <c r="AH60" s="2">
        <v>0.20270716999999999</v>
      </c>
      <c r="AI60" s="2">
        <v>-0.24119108</v>
      </c>
      <c r="AJ60" s="2">
        <v>-0.18906344</v>
      </c>
      <c r="AK60" s="2">
        <v>-0.42314418999999998</v>
      </c>
      <c r="AL60" s="2">
        <v>0.17417595999999999</v>
      </c>
      <c r="AM60" s="2">
        <v>0.11099729</v>
      </c>
      <c r="AN60" s="2">
        <v>9.6810887999999998E-2</v>
      </c>
      <c r="AO60" s="2">
        <v>-0.32825675999999998</v>
      </c>
      <c r="AP60" s="2">
        <v>7.5272174999999997E-2</v>
      </c>
      <c r="AQ60" s="2">
        <v>-0.10421372</v>
      </c>
      <c r="AR60" s="2">
        <v>-0.25645891999999998</v>
      </c>
      <c r="AS60" s="2">
        <v>-0.32018464000000002</v>
      </c>
      <c r="AT60" s="2">
        <v>-3.0184308999999999E-2</v>
      </c>
      <c r="AU60" s="2">
        <v>7.1869948000000003E-2</v>
      </c>
      <c r="AV60" s="2">
        <v>-0.13034414</v>
      </c>
      <c r="AW60" s="2">
        <v>3.5251013999999998E-3</v>
      </c>
      <c r="AX60" s="2">
        <v>4.3297377999999997E-2</v>
      </c>
      <c r="AY60" s="2">
        <v>0.14461903000000001</v>
      </c>
      <c r="AZ60" s="2">
        <v>0.12780258999999999</v>
      </c>
      <c r="BA60" s="2">
        <v>-0.24090181999999999</v>
      </c>
      <c r="BB60" s="2">
        <v>8.0500897000000002E-2</v>
      </c>
      <c r="BC60" s="2">
        <v>-0.21633969</v>
      </c>
      <c r="BD60" s="2">
        <v>-0.30270182000000001</v>
      </c>
      <c r="BE60" s="2">
        <v>-0.11808179000000001</v>
      </c>
      <c r="BF60" s="2">
        <v>-0.28922446000000002</v>
      </c>
      <c r="BG60" s="2">
        <v>-0.29367918999999998</v>
      </c>
      <c r="BH60" s="2">
        <v>0.10965141</v>
      </c>
      <c r="BI60" s="2">
        <v>-0.15976916999999999</v>
      </c>
      <c r="BJ60" s="2">
        <v>-0.32948882000000002</v>
      </c>
      <c r="BK60" s="2">
        <v>0.16941138</v>
      </c>
      <c r="BL60" s="2">
        <v>4.3567390999999997E-2</v>
      </c>
      <c r="BM60" s="2">
        <v>3.7056884000000001E-3</v>
      </c>
      <c r="BN60" s="2">
        <v>0.10514075000000001</v>
      </c>
      <c r="BO60" s="2">
        <v>9.4045475000000003E-2</v>
      </c>
      <c r="BP60" s="2">
        <v>-6.0283207999999998E-2</v>
      </c>
      <c r="BQ60" s="2">
        <v>-0.13341929999999999</v>
      </c>
      <c r="BR60" s="2">
        <v>-6.1033788999999998E-2</v>
      </c>
      <c r="BS60" s="2">
        <v>6.0491550999999998E-2</v>
      </c>
      <c r="BT60" s="2">
        <v>-4.9157223999999999E-2</v>
      </c>
      <c r="BU60" s="2">
        <v>0.30816264999999998</v>
      </c>
      <c r="BV60" s="2">
        <v>-0.30992412000000003</v>
      </c>
      <c r="BW60" s="2">
        <v>0.14178215</v>
      </c>
      <c r="BX60" s="2">
        <v>-0.30420401000000002</v>
      </c>
      <c r="BY60" s="2">
        <v>-5.1951101E-2</v>
      </c>
      <c r="BZ60" s="2">
        <v>0.19452409000000001</v>
      </c>
      <c r="CA60" s="2">
        <v>0.17035385</v>
      </c>
      <c r="CB60" s="2">
        <v>-0.31332119000000003</v>
      </c>
      <c r="CC60" s="2">
        <v>0.17333760000000001</v>
      </c>
      <c r="CD60" s="2">
        <v>0.15181020000000001</v>
      </c>
      <c r="CE60" s="2">
        <v>0.10951967</v>
      </c>
      <c r="CF60" s="2">
        <v>-3.0528258999999999E-2</v>
      </c>
      <c r="CG60" s="2">
        <v>0.11530596999999999</v>
      </c>
      <c r="CH60" s="2">
        <v>0.15050264999999999</v>
      </c>
      <c r="CI60" s="2">
        <v>0.24827001000000001</v>
      </c>
      <c r="CJ60" s="2">
        <v>2.1039927999999999E-2</v>
      </c>
      <c r="CK60" s="2">
        <v>0.31954084999999999</v>
      </c>
      <c r="CL60" s="2">
        <v>-0.18210783</v>
      </c>
      <c r="CM60" s="2">
        <v>0.25909062999999999</v>
      </c>
      <c r="CN60" s="2">
        <v>0.16599236000000001</v>
      </c>
      <c r="CO60" s="2">
        <v>-0.32913025000000001</v>
      </c>
      <c r="CP60" s="2">
        <v>4.9168344000000003E-2</v>
      </c>
      <c r="CQ60" s="2">
        <v>-5.8262275000000002E-2</v>
      </c>
      <c r="CR60" s="2">
        <v>0.23219814</v>
      </c>
      <c r="CS60" s="2">
        <v>-1.4215972E-2</v>
      </c>
      <c r="CT60" s="2">
        <v>8.5559393999999997E-2</v>
      </c>
      <c r="CU60" s="2">
        <v>0.11678014</v>
      </c>
      <c r="CV60" s="2">
        <v>-0.20123004</v>
      </c>
    </row>
    <row r="61" spans="1:305" x14ac:dyDescent="0.25">
      <c r="A61" s="2">
        <v>-0.28395327999999997</v>
      </c>
      <c r="B61" s="2">
        <v>-0.31558398999999998</v>
      </c>
      <c r="C61" s="2">
        <v>-7.6792463000000005E-2</v>
      </c>
      <c r="D61" s="2">
        <v>-0.25358111</v>
      </c>
      <c r="E61" s="2">
        <v>-0.12238346999999999</v>
      </c>
      <c r="F61" s="2">
        <v>0.28167691</v>
      </c>
      <c r="G61" s="2">
        <v>4.0968919999999999E-2</v>
      </c>
      <c r="H61" s="2">
        <v>-1.188694E-2</v>
      </c>
      <c r="I61" s="2">
        <v>-9.0801841999999994E-2</v>
      </c>
      <c r="J61" s="2">
        <v>-0.11072137</v>
      </c>
      <c r="K61" s="2">
        <v>4.2401870000000001E-2</v>
      </c>
      <c r="L61" s="2">
        <v>0.28683083999999998</v>
      </c>
      <c r="M61" s="2">
        <v>0.15104074000000001</v>
      </c>
      <c r="N61" s="2">
        <v>8.8270794999999999E-2</v>
      </c>
      <c r="O61" s="2">
        <v>-0.32334710999999999</v>
      </c>
      <c r="P61" s="2">
        <v>-9.0142881999999997E-3</v>
      </c>
      <c r="Q61" s="2">
        <v>-9.2998664999999994E-2</v>
      </c>
      <c r="R61" s="2">
        <v>-0.34217405000000001</v>
      </c>
      <c r="S61" s="2">
        <v>-0.16090442999999999</v>
      </c>
      <c r="T61" s="2">
        <v>0.1737388</v>
      </c>
      <c r="U61" s="2">
        <v>4.4781715E-2</v>
      </c>
      <c r="V61" s="2">
        <v>4.2151901999999998E-2</v>
      </c>
      <c r="W61" s="2">
        <v>-0.40755248999999999</v>
      </c>
      <c r="X61" s="2">
        <v>-0.17246048999999999</v>
      </c>
      <c r="Y61" s="2">
        <v>-3.0038889999999999E-2</v>
      </c>
      <c r="Z61" s="2">
        <v>-0.25032284999999999</v>
      </c>
      <c r="AA61" s="2">
        <v>-0.37129304000000002</v>
      </c>
      <c r="AB61" s="2">
        <v>-0.37990095000000002</v>
      </c>
      <c r="AC61" s="2">
        <v>0.11877463000000001</v>
      </c>
      <c r="AD61" s="2">
        <v>-0.27206532</v>
      </c>
      <c r="AE61" s="2">
        <v>-0.18617708999999999</v>
      </c>
      <c r="AF61" s="2">
        <v>0.1475214</v>
      </c>
      <c r="AG61" s="2">
        <v>-0.17579697999999999</v>
      </c>
      <c r="AH61" s="2">
        <v>0.16154484999999999</v>
      </c>
      <c r="AI61" s="2">
        <v>0.10223021</v>
      </c>
      <c r="AJ61" s="2">
        <v>-0.18190113999999999</v>
      </c>
      <c r="AK61" s="2">
        <v>0.10033963</v>
      </c>
      <c r="AL61" s="2">
        <v>-0.21934127</v>
      </c>
      <c r="AM61" s="2">
        <v>-0.19631770000000001</v>
      </c>
      <c r="AN61" s="2">
        <v>-0.21561394</v>
      </c>
      <c r="AO61" s="2">
        <v>-1.5485305E-2</v>
      </c>
      <c r="AP61" s="2">
        <v>7.3703741000000003E-2</v>
      </c>
      <c r="AQ61" s="2">
        <v>4.0764903E-3</v>
      </c>
      <c r="AR61" s="2">
        <v>9.6925360999999995E-3</v>
      </c>
      <c r="AS61" s="2">
        <v>0.18191614</v>
      </c>
      <c r="AT61" s="2">
        <v>9.7542282999999994E-2</v>
      </c>
      <c r="AU61" s="2">
        <v>0.10071917</v>
      </c>
      <c r="AV61" s="2">
        <v>0.14450252999999999</v>
      </c>
      <c r="AW61" s="2">
        <v>-1.0643813E-2</v>
      </c>
      <c r="AX61" s="2">
        <v>-0.1336705</v>
      </c>
      <c r="AY61" s="2">
        <v>0.24618386</v>
      </c>
      <c r="AZ61" s="2">
        <v>-0.22223896000000001</v>
      </c>
      <c r="BA61" s="2">
        <v>-0.40916511</v>
      </c>
      <c r="BB61" s="2">
        <v>-0.10315050000000001</v>
      </c>
      <c r="BC61" s="2">
        <v>0.15315279000000001</v>
      </c>
      <c r="BD61" s="2">
        <v>-0.38090796999999998</v>
      </c>
      <c r="BE61" s="2">
        <v>-0.12558238999999999</v>
      </c>
      <c r="BF61" s="2">
        <v>0.17822714000000001</v>
      </c>
      <c r="BG61" s="2">
        <v>5.9658192999999998E-2</v>
      </c>
      <c r="BH61" s="2">
        <v>0.2473997</v>
      </c>
      <c r="BI61" s="2">
        <v>-0.15253584000000001</v>
      </c>
      <c r="BJ61" s="2">
        <v>0.16001984999999999</v>
      </c>
      <c r="BK61" s="2">
        <v>0.27274237000000001</v>
      </c>
      <c r="BL61" s="2">
        <v>-0.37601561</v>
      </c>
      <c r="BM61" s="2">
        <v>2.5785346000000001E-2</v>
      </c>
      <c r="BN61" s="2">
        <v>-0.25277271000000001</v>
      </c>
      <c r="BO61" s="2">
        <v>0.20761275000000001</v>
      </c>
      <c r="BP61" s="2">
        <v>-4.1490857999999999E-2</v>
      </c>
      <c r="BQ61" s="2">
        <v>0.19410441</v>
      </c>
      <c r="BR61" s="2">
        <v>-0.17819763</v>
      </c>
      <c r="BS61" s="2">
        <v>-0.29776793000000001</v>
      </c>
      <c r="BT61" s="2">
        <v>-0.18579435999999999</v>
      </c>
      <c r="BU61" s="2">
        <v>-0.42019786999999997</v>
      </c>
      <c r="BV61" s="2">
        <v>0.16709609</v>
      </c>
      <c r="BW61" s="2">
        <v>0.15916399000000001</v>
      </c>
      <c r="BX61" s="2">
        <v>-0.16916669000000001</v>
      </c>
      <c r="BY61" s="2">
        <v>0.14753661000000001</v>
      </c>
      <c r="BZ61" s="2">
        <v>0.22372127999999999</v>
      </c>
      <c r="CA61" s="2">
        <v>-4.7927026999999997E-2</v>
      </c>
      <c r="CB61" s="2">
        <v>-0.37939410000000001</v>
      </c>
      <c r="CC61" s="2">
        <v>-0.25982526</v>
      </c>
      <c r="CD61" s="2">
        <v>-0.37574967999999997</v>
      </c>
      <c r="CE61" s="2">
        <v>0.21950512</v>
      </c>
      <c r="CF61" s="2">
        <v>-0.37702044000000001</v>
      </c>
      <c r="CG61" s="2">
        <v>8.9099810000000008E-3</v>
      </c>
      <c r="CH61" s="2">
        <v>-0.23749603999999999</v>
      </c>
      <c r="CI61" s="2">
        <v>0.18674507000000001</v>
      </c>
      <c r="CJ61" s="2">
        <v>0.15037104000000001</v>
      </c>
      <c r="CK61" s="2">
        <v>-0.24131237</v>
      </c>
      <c r="CL61" s="2">
        <v>0.12891237</v>
      </c>
      <c r="CM61" s="2">
        <v>-9.3924861999999998E-2</v>
      </c>
      <c r="CN61" s="2">
        <v>0.21345907</v>
      </c>
      <c r="CO61" s="2">
        <v>8.4618154000000001E-2</v>
      </c>
      <c r="CP61" s="2">
        <v>-0.19871079999999999</v>
      </c>
      <c r="CQ61" s="2">
        <v>5.7069019999999998E-2</v>
      </c>
      <c r="CR61" s="2">
        <v>0.12269719</v>
      </c>
      <c r="CS61" s="2">
        <v>0.18960714000000001</v>
      </c>
      <c r="CT61" s="2">
        <v>0.20113233999999999</v>
      </c>
      <c r="CU61" s="2">
        <v>-0.20923093000000001</v>
      </c>
      <c r="CV61" s="2">
        <v>8.8882984999999998E-2</v>
      </c>
    </row>
    <row r="62" spans="1:305" x14ac:dyDescent="0.25">
      <c r="A62" s="2">
        <v>-0.16938348</v>
      </c>
      <c r="B62" s="2">
        <v>-6.9233537999999997E-2</v>
      </c>
      <c r="C62" s="2">
        <v>-0.37004473999999998</v>
      </c>
      <c r="D62" s="2">
        <v>-0.16518174999999999</v>
      </c>
      <c r="E62" s="2">
        <v>-7.4694706E-2</v>
      </c>
      <c r="F62" s="2">
        <v>-0.28313739999999998</v>
      </c>
      <c r="G62" s="2">
        <v>-0.10823077</v>
      </c>
      <c r="H62" s="2">
        <v>0.10416816</v>
      </c>
      <c r="I62" s="2">
        <v>0.17898433</v>
      </c>
      <c r="J62" s="2">
        <v>-0.19989356</v>
      </c>
      <c r="K62" s="2">
        <v>-0.31065674999999998</v>
      </c>
      <c r="L62" s="2">
        <v>0.17759486999999999</v>
      </c>
      <c r="M62" s="2">
        <v>0.23605209999999999</v>
      </c>
      <c r="N62" s="2">
        <v>-0.43547824000000002</v>
      </c>
      <c r="O62" s="2">
        <v>-3.9803710999999999E-2</v>
      </c>
      <c r="P62" s="2">
        <v>-0.38866429000000002</v>
      </c>
      <c r="Q62" s="2">
        <v>0.16440057999999999</v>
      </c>
      <c r="R62" s="2">
        <v>8.4982836999999995E-3</v>
      </c>
      <c r="S62" s="2">
        <v>1.4932885999999999E-2</v>
      </c>
      <c r="T62" s="2">
        <v>-0.30015153</v>
      </c>
      <c r="U62" s="2">
        <v>-0.10155338999999999</v>
      </c>
      <c r="V62" s="2">
        <v>0.13811787</v>
      </c>
      <c r="W62" s="2">
        <v>-0.19318973</v>
      </c>
      <c r="X62" s="2">
        <v>-0.41945782999999998</v>
      </c>
      <c r="Y62" s="2">
        <v>0.12780084999999999</v>
      </c>
      <c r="Z62" s="2">
        <v>5.5172776999999999E-2</v>
      </c>
      <c r="AA62" s="2">
        <v>0.1604468</v>
      </c>
      <c r="AB62" s="2">
        <v>2.8449868E-2</v>
      </c>
      <c r="AC62" s="2">
        <v>-0.33580379999999999</v>
      </c>
      <c r="AD62" s="2">
        <v>-7.3500823000000007E-2</v>
      </c>
      <c r="AE62" s="2">
        <v>0.12806901000000001</v>
      </c>
      <c r="AF62" s="2">
        <v>0.2036935</v>
      </c>
      <c r="AG62" s="2">
        <v>4.1259177000000001E-2</v>
      </c>
      <c r="AH62" s="2">
        <v>-0.37372018000000001</v>
      </c>
      <c r="AI62" s="2">
        <v>0.15603703999999999</v>
      </c>
      <c r="AJ62" s="2">
        <v>0.10593771</v>
      </c>
      <c r="AK62" s="2">
        <v>-0.11873022</v>
      </c>
      <c r="AL62" s="2">
        <v>-0.24500327</v>
      </c>
      <c r="AM62" s="2">
        <v>-2.2309381E-2</v>
      </c>
      <c r="AN62" s="2">
        <v>0.13556876000000001</v>
      </c>
      <c r="AO62" s="2">
        <v>-0.18670835</v>
      </c>
      <c r="AP62" s="2">
        <v>9.4306029E-2</v>
      </c>
      <c r="AQ62" s="2">
        <v>-6.4857208E-2</v>
      </c>
      <c r="AR62" s="2">
        <v>-0.13872316000000001</v>
      </c>
      <c r="AS62" s="2">
        <v>8.9343328999999999E-2</v>
      </c>
      <c r="AT62" s="2">
        <v>-0.15873762</v>
      </c>
      <c r="AU62" s="2">
        <v>3.0640051000000001E-2</v>
      </c>
      <c r="AV62" s="2">
        <v>-0.34283349000000002</v>
      </c>
      <c r="AW62" s="2">
        <v>-0.16462648999999999</v>
      </c>
      <c r="AX62" s="2">
        <v>0.15989950999999999</v>
      </c>
      <c r="AY62" s="2">
        <v>-0.14952842999999999</v>
      </c>
      <c r="AZ62" s="2">
        <v>-0.2278966</v>
      </c>
      <c r="BA62" s="2">
        <v>0.16148828000000001</v>
      </c>
      <c r="BB62" s="2">
        <v>0.17679843000000001</v>
      </c>
      <c r="BC62" s="2">
        <v>-0.42406848000000003</v>
      </c>
      <c r="BD62" s="2">
        <v>5.8572510000000001E-2</v>
      </c>
      <c r="BE62" s="2">
        <v>-1.2702778E-2</v>
      </c>
      <c r="BF62" s="2">
        <v>0.27256834000000002</v>
      </c>
      <c r="BG62" s="2">
        <v>-0.23288929</v>
      </c>
      <c r="BH62" s="2">
        <v>0.23997393</v>
      </c>
      <c r="BI62" s="2">
        <v>-0.41582968999999997</v>
      </c>
      <c r="BJ62" s="2">
        <v>-4.5891076000000003E-2</v>
      </c>
      <c r="BK62" s="2">
        <v>0.27814660000000002</v>
      </c>
      <c r="BL62" s="2">
        <v>0.12721933999999999</v>
      </c>
      <c r="BM62" s="2">
        <v>-0.22532418000000001</v>
      </c>
      <c r="BN62" s="2">
        <v>-0.23226464999999999</v>
      </c>
      <c r="BO62" s="2">
        <v>-0.41475709999999999</v>
      </c>
      <c r="BP62" s="2">
        <v>0.16518732999999999</v>
      </c>
      <c r="BQ62" s="2">
        <v>0.28774623999999999</v>
      </c>
      <c r="BR62" s="2">
        <v>0.14910103</v>
      </c>
      <c r="BS62" s="2">
        <v>0.1218746</v>
      </c>
      <c r="BT62" s="2">
        <v>2.8830976000000001E-2</v>
      </c>
      <c r="BU62" s="2">
        <v>-1.5562637000000001E-2</v>
      </c>
      <c r="BV62" s="2">
        <v>0.12319278</v>
      </c>
      <c r="BW62" s="2">
        <v>0.18970076999999999</v>
      </c>
      <c r="BX62" s="2">
        <v>2.6292703000000001E-2</v>
      </c>
      <c r="BY62" s="2">
        <v>-0.17519883999999999</v>
      </c>
      <c r="BZ62" s="2">
        <v>0.25026309000000002</v>
      </c>
      <c r="CA62" s="2">
        <v>5.8918801E-2</v>
      </c>
      <c r="CB62" s="2">
        <v>-0.18974808000000001</v>
      </c>
      <c r="CC62" s="2">
        <v>6.3899661999999996E-2</v>
      </c>
      <c r="CD62" s="2">
        <v>0.12751914</v>
      </c>
      <c r="CE62" s="2">
        <v>-0.44347895999999998</v>
      </c>
      <c r="CF62" s="2">
        <v>0.11732452</v>
      </c>
      <c r="CG62" s="2">
        <v>0.18672923999999999</v>
      </c>
      <c r="CH62" s="2">
        <v>-0.15516648</v>
      </c>
      <c r="CI62" s="2">
        <v>-0.1190753</v>
      </c>
      <c r="CJ62" s="2">
        <v>0.25697406</v>
      </c>
      <c r="CK62" s="2">
        <v>0.1785323</v>
      </c>
      <c r="CL62" s="2">
        <v>-0.36622234999999997</v>
      </c>
      <c r="CM62" s="2">
        <v>-0.21448397999999999</v>
      </c>
      <c r="CN62" s="2">
        <v>-0.22351913000000001</v>
      </c>
      <c r="CO62" s="2">
        <v>8.0720308000000005E-2</v>
      </c>
      <c r="CP62" s="2">
        <v>7.5290283999999999E-2</v>
      </c>
      <c r="CQ62" s="2">
        <v>-0.31629275000000001</v>
      </c>
      <c r="CR62" s="2">
        <v>0.13284112000000001</v>
      </c>
      <c r="CS62" s="2">
        <v>0.15535036999999999</v>
      </c>
      <c r="CT62" s="2">
        <v>-0.37408092999999998</v>
      </c>
      <c r="CU62" s="2">
        <v>-0.31008097000000001</v>
      </c>
      <c r="CV62" s="2">
        <v>-6.6569852999999998E-2</v>
      </c>
    </row>
    <row r="63" spans="1:305" x14ac:dyDescent="0.25">
      <c r="A63" s="2">
        <v>4.2662062000000001E-2</v>
      </c>
      <c r="B63" s="2">
        <v>0.10632757</v>
      </c>
      <c r="C63" s="2">
        <v>-7.1672617999999993E-2</v>
      </c>
      <c r="D63" s="2">
        <v>-9.1005009999999997E-2</v>
      </c>
      <c r="E63" s="2">
        <v>6.7568700999999995E-2</v>
      </c>
      <c r="F63" s="2">
        <v>0.17313761</v>
      </c>
      <c r="G63" s="2">
        <v>-9.4538535000000007E-2</v>
      </c>
      <c r="H63" s="2">
        <v>-0.14013463000000001</v>
      </c>
      <c r="I63" s="2">
        <v>-0.32394361999999999</v>
      </c>
      <c r="J63" s="2">
        <v>-0.13444036000000001</v>
      </c>
      <c r="K63" s="2">
        <v>0.13806687000000001</v>
      </c>
      <c r="L63" s="2">
        <v>0.26586936</v>
      </c>
      <c r="M63" s="2">
        <v>-4.4901076000000003E-3</v>
      </c>
      <c r="N63" s="2">
        <v>-7.1489943E-2</v>
      </c>
      <c r="O63" s="2">
        <v>0.2033672</v>
      </c>
      <c r="P63" s="2">
        <v>-0.36832535999999999</v>
      </c>
      <c r="Q63" s="2">
        <v>-0.39329045000000001</v>
      </c>
      <c r="R63" s="2">
        <v>0.22037093999999999</v>
      </c>
      <c r="S63" s="2">
        <v>-0.37205834999999998</v>
      </c>
      <c r="T63" s="2">
        <v>0.13250628</v>
      </c>
      <c r="U63" s="2">
        <v>-0.23594256999999999</v>
      </c>
      <c r="V63" s="2">
        <v>2.5128952E-2</v>
      </c>
      <c r="W63" s="2">
        <v>2.2690417000000001E-2</v>
      </c>
      <c r="X63" s="2">
        <v>-0.17294771</v>
      </c>
      <c r="Y63" s="2">
        <v>0.22671795</v>
      </c>
      <c r="Z63" s="2">
        <v>-8.4556416999999995E-2</v>
      </c>
      <c r="AA63" s="2">
        <v>0.30835981000000001</v>
      </c>
      <c r="AB63" s="2">
        <v>0.19238066000000001</v>
      </c>
      <c r="AC63" s="2">
        <v>8.3721338000000006E-2</v>
      </c>
      <c r="AD63" s="2">
        <v>-0.40437834</v>
      </c>
      <c r="AE63" s="2">
        <v>-0.19930096999999999</v>
      </c>
      <c r="AF63" s="2">
        <v>-0.22319530000000001</v>
      </c>
      <c r="AG63" s="2">
        <v>0.19211813</v>
      </c>
      <c r="AH63" s="2">
        <v>0.11921437</v>
      </c>
      <c r="AI63" s="2">
        <v>-0.11962919</v>
      </c>
      <c r="AJ63" s="2">
        <v>-0.31316829000000002</v>
      </c>
      <c r="AK63" s="2">
        <v>-0.42186656</v>
      </c>
      <c r="AL63" s="2">
        <v>-0.25565037000000002</v>
      </c>
      <c r="AM63" s="2">
        <v>-0.19160137999999999</v>
      </c>
      <c r="AN63" s="2">
        <v>-0.33693901999999998</v>
      </c>
      <c r="AO63" s="2">
        <v>8.3558769000000005E-2</v>
      </c>
      <c r="AP63" s="2">
        <v>-0.29856926</v>
      </c>
      <c r="AQ63" s="2">
        <v>0.19715249000000001</v>
      </c>
      <c r="AR63" s="2">
        <v>-9.4941357000000004E-2</v>
      </c>
      <c r="AS63" s="2">
        <v>4.7942202000000003E-2</v>
      </c>
      <c r="AT63" s="2">
        <v>-0.26166562999999998</v>
      </c>
      <c r="AU63" s="2">
        <v>-0.41546085999999999</v>
      </c>
      <c r="AV63" s="2">
        <v>0.13962616999999999</v>
      </c>
      <c r="AW63" s="2">
        <v>-9.7425555999999996E-2</v>
      </c>
      <c r="AX63" s="2">
        <v>0.26775127999999998</v>
      </c>
      <c r="AY63" s="2">
        <v>0.16105647000000001</v>
      </c>
      <c r="AZ63" s="2">
        <v>-0.38129806999999999</v>
      </c>
      <c r="BA63" s="2">
        <v>0.13438164</v>
      </c>
      <c r="BB63" s="2">
        <v>0.29547409000000002</v>
      </c>
      <c r="BC63" s="2">
        <v>-1.6473732000000001E-2</v>
      </c>
      <c r="BD63" s="2">
        <v>0.16792739000000001</v>
      </c>
      <c r="BE63" s="2">
        <v>-0.39396608</v>
      </c>
      <c r="BF63" s="2">
        <v>-0.36143766999999999</v>
      </c>
      <c r="BG63" s="2">
        <v>-0.23420625</v>
      </c>
      <c r="BH63" s="2">
        <v>-3.9435976999999997E-2</v>
      </c>
      <c r="BI63" s="2">
        <v>6.0918132E-2</v>
      </c>
      <c r="BJ63" s="2">
        <v>-0.41102495</v>
      </c>
      <c r="BK63" s="2">
        <v>1.6361051000000001E-2</v>
      </c>
      <c r="BL63" s="2">
        <v>0.13012182999999999</v>
      </c>
      <c r="BM63" s="2">
        <v>-0.42708224</v>
      </c>
      <c r="BN63" s="2">
        <v>-0.12466550999999999</v>
      </c>
      <c r="BO63" s="2">
        <v>2.7448237E-2</v>
      </c>
      <c r="BP63" s="2">
        <v>-0.16087904</v>
      </c>
      <c r="BQ63" s="2">
        <v>-0.17996095000000001</v>
      </c>
      <c r="BR63" s="2">
        <v>-0.11535958</v>
      </c>
      <c r="BS63" s="2">
        <v>-0.28662362000000002</v>
      </c>
      <c r="BT63" s="2">
        <v>8.8436346999999998E-2</v>
      </c>
      <c r="BU63" s="2">
        <v>-0.20205179000000001</v>
      </c>
      <c r="BV63" s="2">
        <v>-0.24550288000000001</v>
      </c>
      <c r="BW63" s="2">
        <v>-0.21848513</v>
      </c>
      <c r="BX63" s="2">
        <v>-0.10949353000000001</v>
      </c>
      <c r="BY63" s="2">
        <v>-0.42577350000000003</v>
      </c>
      <c r="BZ63" s="2">
        <v>-0.13316889000000001</v>
      </c>
      <c r="CA63" s="2">
        <v>1.7316977000000001E-2</v>
      </c>
      <c r="CB63" s="2">
        <v>0.18278962000000001</v>
      </c>
      <c r="CC63" s="2">
        <v>-0.32176156</v>
      </c>
      <c r="CD63" s="2">
        <v>-0.12493239</v>
      </c>
      <c r="CE63" s="2">
        <v>-0.18462559000000001</v>
      </c>
      <c r="CF63" s="2">
        <v>0.27692626999999997</v>
      </c>
      <c r="CG63" s="2">
        <v>-0.39713454999999998</v>
      </c>
      <c r="CH63" s="2">
        <v>-0.38802521000000001</v>
      </c>
      <c r="CI63" s="2">
        <v>-0.41285472000000001</v>
      </c>
      <c r="CJ63" s="2">
        <v>-0.11575680000000001</v>
      </c>
      <c r="CK63" s="2">
        <v>1.6938008000000001E-2</v>
      </c>
      <c r="CL63" s="2">
        <v>1.7117917E-2</v>
      </c>
      <c r="CM63" s="2">
        <v>0.14284912</v>
      </c>
      <c r="CN63" s="2">
        <v>8.5396699000000006E-2</v>
      </c>
      <c r="CO63" s="2">
        <v>4.7991963E-3</v>
      </c>
      <c r="CP63" s="2">
        <v>0.16260712999999999</v>
      </c>
      <c r="CQ63" s="2">
        <v>2.7768619000000001E-2</v>
      </c>
      <c r="CR63" s="2">
        <v>0.10047515999999999</v>
      </c>
      <c r="CS63" s="2">
        <v>6.8546001999999995E-2</v>
      </c>
      <c r="CT63" s="2">
        <v>-0.28616402000000002</v>
      </c>
      <c r="CU63" s="2">
        <v>-2.1992279E-2</v>
      </c>
      <c r="CV63" s="2">
        <v>-0.13665414000000001</v>
      </c>
    </row>
    <row r="64" spans="1:305" x14ac:dyDescent="0.25">
      <c r="A64" s="2">
        <v>-0.12083112999999999</v>
      </c>
      <c r="B64" s="2">
        <v>0.23906532</v>
      </c>
      <c r="C64" s="2">
        <v>-0.20503719000000001</v>
      </c>
      <c r="D64" s="2">
        <v>-9.8265160000000004E-2</v>
      </c>
      <c r="E64" s="2">
        <v>6.3721108999999998E-2</v>
      </c>
      <c r="F64" s="2">
        <v>5.0864675999999998E-2</v>
      </c>
      <c r="G64" s="2">
        <v>-0.28831040000000002</v>
      </c>
      <c r="H64" s="2">
        <v>-0.1632768</v>
      </c>
      <c r="I64" s="2">
        <v>-0.11443571</v>
      </c>
      <c r="J64" s="2">
        <v>-0.33530691000000001</v>
      </c>
      <c r="K64" s="2">
        <v>-0.23172343000000001</v>
      </c>
      <c r="L64" s="2">
        <v>-2.3825787000000001E-2</v>
      </c>
      <c r="M64" s="2">
        <v>0.20136011000000001</v>
      </c>
      <c r="N64" s="2">
        <v>-0.14987648000000001</v>
      </c>
      <c r="O64" s="2">
        <v>4.8447808000000002E-2</v>
      </c>
      <c r="P64" s="2">
        <v>0.16006256999999999</v>
      </c>
      <c r="Q64" s="2">
        <v>-5.0184870000000003E-3</v>
      </c>
      <c r="R64" s="2">
        <v>-0.33934847000000001</v>
      </c>
      <c r="S64" s="2">
        <v>-0.13278649000000001</v>
      </c>
      <c r="T64" s="2">
        <v>-5.2338180999999998E-2</v>
      </c>
      <c r="U64" s="2">
        <v>0.10267119</v>
      </c>
      <c r="V64" s="2">
        <v>-0.35326490999999999</v>
      </c>
      <c r="W64" s="2">
        <v>-0.38943307999999999</v>
      </c>
      <c r="X64" s="2">
        <v>-0.41874897</v>
      </c>
      <c r="Y64" s="2">
        <v>0.26659760999999998</v>
      </c>
      <c r="Z64" s="2">
        <v>-0.41078548999999998</v>
      </c>
      <c r="AA64" s="2">
        <v>5.8202777E-4</v>
      </c>
      <c r="AB64" s="2">
        <v>-0.40935959999999999</v>
      </c>
      <c r="AC64" s="2">
        <v>7.9856803000000007E-3</v>
      </c>
      <c r="AD64" s="2">
        <v>-5.7239674999999997E-2</v>
      </c>
      <c r="AE64" s="2">
        <v>3.3412894999999998E-2</v>
      </c>
      <c r="AF64" s="2">
        <v>-0.23771717000000001</v>
      </c>
      <c r="AG64" s="2">
        <v>-0.15590302</v>
      </c>
      <c r="AH64" s="2">
        <v>-0.32781849000000002</v>
      </c>
      <c r="AI64" s="2">
        <v>5.1008250999999998E-2</v>
      </c>
      <c r="AJ64" s="2">
        <v>2.8782908999999999E-2</v>
      </c>
      <c r="AK64" s="2">
        <v>-7.0799951999999999E-2</v>
      </c>
      <c r="AL64" s="2">
        <v>-0.11882131999999999</v>
      </c>
      <c r="AM64" s="2">
        <v>-0.21540860000000001</v>
      </c>
      <c r="AN64" s="2">
        <v>-0.11040808000000001</v>
      </c>
      <c r="AO64" s="2">
        <v>-0.24776353000000001</v>
      </c>
      <c r="AP64" s="2">
        <v>5.4272550000000003E-2</v>
      </c>
      <c r="AQ64" s="2">
        <v>0.23490586999999999</v>
      </c>
      <c r="AR64" s="2">
        <v>-0.29319028000000003</v>
      </c>
      <c r="AS64" s="2">
        <v>0.20545380999999999</v>
      </c>
      <c r="AT64" s="2">
        <v>4.3849140000000002E-2</v>
      </c>
      <c r="AU64" s="2">
        <v>-0.19965140000000001</v>
      </c>
      <c r="AV64" s="2">
        <v>-0.29745358999999999</v>
      </c>
      <c r="AW64" s="2">
        <v>-0.42827999999999999</v>
      </c>
      <c r="AX64" s="2">
        <v>-0.37279813000000001</v>
      </c>
      <c r="AY64" s="2">
        <v>-0.29661864999999998</v>
      </c>
      <c r="AZ64" s="2">
        <v>-0.25813610999999997</v>
      </c>
      <c r="BA64" s="2">
        <v>7.7217582000000007E-2</v>
      </c>
      <c r="BB64" s="2">
        <v>-0.16020200000000001</v>
      </c>
      <c r="BC64" s="2">
        <v>0.18527236</v>
      </c>
      <c r="BD64" s="2">
        <v>0.21163059000000001</v>
      </c>
      <c r="BE64" s="2">
        <v>7.8720004999999996E-2</v>
      </c>
      <c r="BF64" s="2">
        <v>-0.16789524</v>
      </c>
      <c r="BG64" s="2">
        <v>0.13077373</v>
      </c>
      <c r="BH64" s="2">
        <v>8.9073711999999999E-2</v>
      </c>
      <c r="BI64" s="2">
        <v>0.25592100000000001</v>
      </c>
      <c r="BJ64" s="2">
        <v>6.6242652999999999E-2</v>
      </c>
      <c r="BK64" s="2">
        <v>-0.13364943000000001</v>
      </c>
      <c r="BL64" s="2">
        <v>0.27436236000000003</v>
      </c>
      <c r="BM64" s="2">
        <v>0.15246834000000001</v>
      </c>
      <c r="BN64" s="2">
        <v>-0.39821337000000001</v>
      </c>
      <c r="BO64" s="2">
        <v>-0.32737896999999999</v>
      </c>
      <c r="BP64" s="2">
        <v>-0.41793284000000003</v>
      </c>
      <c r="BQ64" s="2">
        <v>-0.28392112000000003</v>
      </c>
      <c r="BR64" s="2">
        <v>-0.41143861999999998</v>
      </c>
      <c r="BS64" s="2">
        <v>4.5121754E-2</v>
      </c>
      <c r="BT64" s="2">
        <v>-0.35404833000000002</v>
      </c>
      <c r="BU64" s="2">
        <v>0.14983436</v>
      </c>
      <c r="BV64" s="2">
        <v>0.15971629000000001</v>
      </c>
      <c r="BW64" s="2">
        <v>4.7164950999999997E-2</v>
      </c>
      <c r="BX64" s="2">
        <v>0.17683446</v>
      </c>
      <c r="BY64" s="2">
        <v>0.12271279</v>
      </c>
      <c r="BZ64" s="2">
        <v>0.12252323</v>
      </c>
      <c r="CA64" s="2">
        <v>0.19300332000000001</v>
      </c>
      <c r="CB64" s="2">
        <v>-6.3097552000000001E-2</v>
      </c>
      <c r="CC64" s="2">
        <v>0.16906035</v>
      </c>
      <c r="CD64" s="2">
        <v>-0.22892414999999999</v>
      </c>
      <c r="CE64" s="2">
        <v>0.15655786999999999</v>
      </c>
      <c r="CF64" s="2">
        <v>-0.15435673</v>
      </c>
      <c r="CG64" s="2">
        <v>-7.0608745000000001E-2</v>
      </c>
      <c r="CH64" s="2">
        <v>-0.35949131000000001</v>
      </c>
      <c r="CI64" s="2">
        <v>-2.8876197999999999E-2</v>
      </c>
      <c r="CJ64" s="2">
        <v>0.18881081999999999</v>
      </c>
      <c r="CK64" s="2">
        <v>2.6992261E-2</v>
      </c>
      <c r="CL64" s="2">
        <v>-9.2667218000000006E-3</v>
      </c>
      <c r="CM64" s="2">
        <v>-0.35389510000000002</v>
      </c>
      <c r="CN64" s="2">
        <v>0.15873457999999999</v>
      </c>
      <c r="CO64" s="2">
        <v>-0.31489833</v>
      </c>
      <c r="CP64" s="2">
        <v>-0.38407079</v>
      </c>
      <c r="CQ64" s="2">
        <v>0.13306308</v>
      </c>
      <c r="CR64" s="2">
        <v>0.26183978000000002</v>
      </c>
      <c r="CS64" s="2">
        <v>-0.23230781</v>
      </c>
      <c r="CT64" s="2">
        <v>9.2719024999999997E-2</v>
      </c>
      <c r="CU64" s="2">
        <v>0.17624886000000001</v>
      </c>
      <c r="CV64" s="2">
        <v>1.5920554999999999E-2</v>
      </c>
    </row>
    <row r="65" spans="1:100" x14ac:dyDescent="0.25">
      <c r="A65" s="2">
        <v>0.15282514</v>
      </c>
      <c r="B65" s="2">
        <v>0.17697455000000001</v>
      </c>
      <c r="C65" s="2">
        <v>-0.16711682999999999</v>
      </c>
      <c r="D65" s="2">
        <v>8.5613184999999994E-2</v>
      </c>
      <c r="E65" s="2">
        <v>-0.15651329999999999</v>
      </c>
      <c r="F65" s="2">
        <v>-4.0199706000000002E-2</v>
      </c>
      <c r="G65" s="2">
        <v>-0.31137055000000002</v>
      </c>
      <c r="H65" s="2">
        <v>-0.41486361999999999</v>
      </c>
      <c r="I65" s="2">
        <v>-0.11160413</v>
      </c>
      <c r="J65" s="2">
        <v>-0.10580369000000001</v>
      </c>
      <c r="K65" s="2">
        <v>-0.26673272999999997</v>
      </c>
      <c r="L65" s="2">
        <v>-0.18914307</v>
      </c>
      <c r="M65" s="2">
        <v>5.9529727999999997E-2</v>
      </c>
      <c r="N65" s="2">
        <v>3.7755899000000002E-2</v>
      </c>
      <c r="O65" s="2">
        <v>-0.28964895000000002</v>
      </c>
      <c r="P65" s="2">
        <v>0.28674315</v>
      </c>
      <c r="Q65" s="2">
        <v>0.23381286000000001</v>
      </c>
      <c r="R65" s="2">
        <v>-0.21472922999999999</v>
      </c>
      <c r="S65" s="2">
        <v>0.16296891999999999</v>
      </c>
      <c r="T65" s="2">
        <v>-0.36830594</v>
      </c>
      <c r="U65" s="2">
        <v>0.24336182000000001</v>
      </c>
      <c r="V65" s="2">
        <v>-0.17101309000000001</v>
      </c>
      <c r="W65" s="2">
        <v>6.8673765999999997E-2</v>
      </c>
      <c r="X65" s="2">
        <v>0.17233318</v>
      </c>
      <c r="Y65" s="2">
        <v>-0.14648311999999999</v>
      </c>
      <c r="Z65" s="2">
        <v>-0.11572965</v>
      </c>
      <c r="AA65" s="2">
        <v>0.18756163000000001</v>
      </c>
      <c r="AB65" s="2">
        <v>9.6816008999999995E-2</v>
      </c>
      <c r="AC65" s="2">
        <v>0.16643830000000001</v>
      </c>
      <c r="AD65" s="2">
        <v>-0.31429436999999999</v>
      </c>
      <c r="AE65" s="2">
        <v>0.14414289</v>
      </c>
      <c r="AF65" s="2">
        <v>0.18422532</v>
      </c>
      <c r="AG65" s="2">
        <v>-0.39943758000000001</v>
      </c>
      <c r="AH65" s="2">
        <v>-5.2251923999999998E-2</v>
      </c>
      <c r="AI65" s="2">
        <v>-0.18775311</v>
      </c>
      <c r="AJ65" s="2">
        <v>-0.31887594000000002</v>
      </c>
      <c r="AK65" s="2">
        <v>-0.10397172</v>
      </c>
      <c r="AL65" s="2">
        <v>7.7072333000000007E-2</v>
      </c>
      <c r="AM65" s="2">
        <v>0.2329108</v>
      </c>
      <c r="AN65" s="2">
        <v>-0.36386984</v>
      </c>
      <c r="AO65" s="2">
        <v>-0.37876247000000002</v>
      </c>
      <c r="AP65" s="2">
        <v>3.8527723E-2</v>
      </c>
      <c r="AQ65" s="2">
        <v>0.14338770000000001</v>
      </c>
      <c r="AR65" s="2">
        <v>7.0462733E-2</v>
      </c>
      <c r="AS65" s="2">
        <v>-0.23691662999999999</v>
      </c>
      <c r="AT65" s="2">
        <v>-5.5562896000000001E-2</v>
      </c>
      <c r="AU65" s="2">
        <v>-0.31020895999999998</v>
      </c>
      <c r="AV65" s="2">
        <v>5.8887204999999998E-2</v>
      </c>
      <c r="AW65" s="2">
        <v>-7.3326105000000003E-2</v>
      </c>
      <c r="AX65" s="2">
        <v>-3.5847214000000001E-3</v>
      </c>
      <c r="AY65" s="2">
        <v>2.3989305999999998E-2</v>
      </c>
      <c r="AZ65" s="2">
        <v>-0.42367628000000002</v>
      </c>
      <c r="BA65" s="2">
        <v>0.2210165</v>
      </c>
      <c r="BB65" s="2">
        <v>-0.42411765000000001</v>
      </c>
      <c r="BC65" s="2">
        <v>-0.34857547999999999</v>
      </c>
      <c r="BD65" s="2">
        <v>-0.107333</v>
      </c>
      <c r="BE65" s="2">
        <v>-0.28384862999999999</v>
      </c>
      <c r="BF65" s="2">
        <v>-0.1418517</v>
      </c>
      <c r="BG65" s="2">
        <v>-0.23704618999999999</v>
      </c>
      <c r="BH65" s="2">
        <v>8.4930946000000007E-3</v>
      </c>
      <c r="BI65" s="2">
        <v>-0.24084230000000001</v>
      </c>
      <c r="BJ65" s="2">
        <v>-9.8782019999999998E-2</v>
      </c>
      <c r="BK65" s="2">
        <v>-0.20677566</v>
      </c>
      <c r="BL65" s="2">
        <v>0.11997736000000001</v>
      </c>
      <c r="BM65" s="2">
        <v>-0.29013441000000001</v>
      </c>
      <c r="BN65" s="2">
        <v>0.13626146</v>
      </c>
      <c r="BO65" s="2">
        <v>8.0558132000000005E-2</v>
      </c>
      <c r="BP65" s="2">
        <v>-0.33943754999999998</v>
      </c>
      <c r="BQ65" s="2">
        <v>-0.36502517000000001</v>
      </c>
      <c r="BR65" s="2">
        <v>-3.1730321999999998E-2</v>
      </c>
      <c r="BS65" s="2">
        <v>2.8646377000000001E-2</v>
      </c>
      <c r="BT65" s="2">
        <v>-0.13545235</v>
      </c>
      <c r="BU65" s="2">
        <v>-0.33650068</v>
      </c>
      <c r="BV65" s="2">
        <v>-0.29768700999999997</v>
      </c>
      <c r="BW65" s="2">
        <v>-0.33557448000000001</v>
      </c>
      <c r="BX65" s="2">
        <v>-0.36534819000000002</v>
      </c>
      <c r="BY65" s="2">
        <v>-8.2892851000000004E-2</v>
      </c>
      <c r="BZ65" s="2">
        <v>-0.31890394999999999</v>
      </c>
      <c r="CA65" s="2">
        <v>-0.34506810999999998</v>
      </c>
      <c r="CB65" s="2">
        <v>-0.41519356000000002</v>
      </c>
      <c r="CC65" s="2">
        <v>-0.33147367999999999</v>
      </c>
      <c r="CD65" s="2">
        <v>-5.8185980999999998E-2</v>
      </c>
      <c r="CE65" s="2">
        <v>7.7643129000000005E-2</v>
      </c>
      <c r="CF65" s="2">
        <v>-0.28821463000000003</v>
      </c>
      <c r="CG65" s="2">
        <v>0.16407340000000001</v>
      </c>
      <c r="CH65" s="2">
        <v>7.4928605999999995E-2</v>
      </c>
      <c r="CI65" s="2">
        <v>-0.1015602</v>
      </c>
      <c r="CJ65" s="2">
        <v>0.22731699</v>
      </c>
      <c r="CK65" s="2">
        <v>-0.40734723</v>
      </c>
      <c r="CL65" s="2">
        <v>-6.4053887000000004E-2</v>
      </c>
      <c r="CM65" s="2">
        <v>-3.2299565000000002E-2</v>
      </c>
      <c r="CN65" s="2">
        <v>0.22360767000000001</v>
      </c>
      <c r="CO65" s="2">
        <v>7.9002236000000003E-2</v>
      </c>
      <c r="CP65" s="2">
        <v>-0.27297845999999998</v>
      </c>
      <c r="CQ65" s="2">
        <v>0.24574489999999999</v>
      </c>
      <c r="CR65" s="2">
        <v>-7.9839447999999993E-2</v>
      </c>
      <c r="CS65" s="2">
        <v>-0.11855253</v>
      </c>
      <c r="CT65" s="2">
        <v>9.4420782000000005E-3</v>
      </c>
      <c r="CU65" s="2">
        <v>0.31046995999999999</v>
      </c>
      <c r="CV65" s="2">
        <v>-0.16714698</v>
      </c>
    </row>
    <row r="66" spans="1:100" x14ac:dyDescent="0.25">
      <c r="A66" s="2">
        <v>0.25788684000000001</v>
      </c>
      <c r="B66" s="2">
        <v>0.10036182</v>
      </c>
      <c r="C66" s="2">
        <v>-0.36835635999999999</v>
      </c>
      <c r="D66" s="2">
        <v>0.30171226000000001</v>
      </c>
      <c r="E66" s="2">
        <v>7.3260277999999998E-2</v>
      </c>
      <c r="F66" s="2">
        <v>-0.14427302</v>
      </c>
      <c r="G66" s="2">
        <v>0.12662680000000001</v>
      </c>
      <c r="H66" s="2">
        <v>8.0861332999999994E-2</v>
      </c>
      <c r="I66" s="2">
        <v>-0.38734006999999998</v>
      </c>
      <c r="J66" s="2">
        <v>0.19808269000000001</v>
      </c>
      <c r="K66" s="2">
        <v>0.1688587</v>
      </c>
      <c r="L66" s="2">
        <v>-0.38137578999999999</v>
      </c>
      <c r="M66" s="2">
        <v>-0.21564945999999999</v>
      </c>
      <c r="N66" s="2">
        <v>-0.35067188999999999</v>
      </c>
      <c r="O66" s="2">
        <v>0.16909952</v>
      </c>
      <c r="P66" s="2">
        <v>0.27780801999999999</v>
      </c>
      <c r="Q66" s="2">
        <v>-0.18019096000000001</v>
      </c>
      <c r="R66" s="2">
        <v>-0.20778529000000001</v>
      </c>
      <c r="S66" s="2">
        <v>0.25637580999999998</v>
      </c>
      <c r="T66" s="2">
        <v>-0.17993281999999999</v>
      </c>
      <c r="U66" s="2">
        <v>-0.34988852999999998</v>
      </c>
      <c r="V66" s="2">
        <v>0.17047292999999999</v>
      </c>
      <c r="W66" s="2">
        <v>-0.22179846</v>
      </c>
      <c r="X66" s="2">
        <v>-0.30873747000000001</v>
      </c>
      <c r="Y66" s="2">
        <v>-2.5785833000000001E-2</v>
      </c>
      <c r="Z66" s="2">
        <v>0.18936267000000001</v>
      </c>
      <c r="AA66" s="2">
        <v>0.27681944000000003</v>
      </c>
      <c r="AB66" s="2">
        <v>0.23569682</v>
      </c>
      <c r="AC66" s="2">
        <v>0.21631132</v>
      </c>
      <c r="AD66" s="2">
        <v>6.4669603000000006E-2</v>
      </c>
      <c r="AE66" s="2">
        <v>-7.9623821999999997E-2</v>
      </c>
      <c r="AF66" s="2">
        <v>-0.21020896</v>
      </c>
      <c r="AG66" s="2">
        <v>0.17427255999999999</v>
      </c>
      <c r="AH66" s="2">
        <v>-0.34924077999999997</v>
      </c>
      <c r="AI66" s="2">
        <v>0.16652850999999999</v>
      </c>
      <c r="AJ66" s="2">
        <v>0.12562448000000001</v>
      </c>
      <c r="AK66" s="2">
        <v>-1.9463688E-2</v>
      </c>
      <c r="AL66" s="2">
        <v>6.6552445000000002E-2</v>
      </c>
      <c r="AM66" s="2">
        <v>4.6002569E-2</v>
      </c>
      <c r="AN66" s="2">
        <v>-0.21381971</v>
      </c>
      <c r="AO66" s="2">
        <v>0.13607287000000001</v>
      </c>
      <c r="AP66" s="2">
        <v>-9.8622621999999993E-2</v>
      </c>
      <c r="AQ66" s="2">
        <v>7.6085397999999999E-2</v>
      </c>
      <c r="AR66" s="2">
        <v>-0.19600099000000001</v>
      </c>
      <c r="AS66" s="2">
        <v>-0.41151683</v>
      </c>
      <c r="AT66" s="2">
        <v>-0.42444198999999999</v>
      </c>
      <c r="AU66" s="2">
        <v>2.4305949E-2</v>
      </c>
      <c r="AV66" s="2">
        <v>9.8744041000000005E-2</v>
      </c>
      <c r="AW66" s="2">
        <v>-0.14775002000000001</v>
      </c>
      <c r="AX66" s="2">
        <v>0.11546298000000001</v>
      </c>
      <c r="AY66" s="2">
        <v>3.0327175000000001E-2</v>
      </c>
      <c r="AZ66" s="2">
        <v>0.14472677</v>
      </c>
      <c r="BA66" s="2">
        <v>0.27852359999999998</v>
      </c>
      <c r="BB66" s="2">
        <v>0.13063388000000001</v>
      </c>
      <c r="BC66" s="2">
        <v>-0.23748911</v>
      </c>
      <c r="BD66" s="2">
        <v>0.11588266</v>
      </c>
      <c r="BE66" s="2">
        <v>5.9544936999999997E-3</v>
      </c>
      <c r="BF66" s="2">
        <v>0.17272988</v>
      </c>
      <c r="BG66" s="2">
        <v>-2.5375508000000001E-2</v>
      </c>
      <c r="BH66" s="2">
        <v>-9.4527850999999996E-2</v>
      </c>
      <c r="BI66" s="2">
        <v>-0.38572263000000001</v>
      </c>
      <c r="BJ66" s="2">
        <v>-0.23065965999999999</v>
      </c>
      <c r="BK66" s="2">
        <v>-0.23648027999999999</v>
      </c>
      <c r="BL66" s="2">
        <v>0.13529044000000001</v>
      </c>
      <c r="BM66" s="2">
        <v>0.11745645</v>
      </c>
      <c r="BN66" s="2">
        <v>0.27597223999999998</v>
      </c>
      <c r="BO66" s="2">
        <v>0.28064557000000001</v>
      </c>
      <c r="BP66" s="2">
        <v>-0.38112294000000002</v>
      </c>
      <c r="BQ66" s="2">
        <v>-0.16300690000000001</v>
      </c>
      <c r="BR66" s="2">
        <v>0.24866447</v>
      </c>
      <c r="BS66" s="2">
        <v>0.15815388999999999</v>
      </c>
      <c r="BT66" s="2">
        <v>-5.4840460000000001E-2</v>
      </c>
      <c r="BU66" s="2">
        <v>-2.9143646999999998E-3</v>
      </c>
      <c r="BV66" s="2">
        <v>0.12196559</v>
      </c>
      <c r="BW66" s="2">
        <v>8.1831276999999994E-2</v>
      </c>
      <c r="BX66" s="2">
        <v>9.8108664999999998E-2</v>
      </c>
      <c r="BY66" s="2">
        <v>0.11688831</v>
      </c>
      <c r="BZ66" s="2">
        <v>4.2704761000000001E-2</v>
      </c>
      <c r="CA66" s="2">
        <v>0.11551841</v>
      </c>
      <c r="CB66" s="2">
        <v>0.17080300000000001</v>
      </c>
      <c r="CC66" s="2">
        <v>-0.22738111999999999</v>
      </c>
      <c r="CD66" s="2">
        <v>-0.27113458000000001</v>
      </c>
      <c r="CE66" s="2">
        <v>0.19514087999999999</v>
      </c>
      <c r="CF66" s="2">
        <v>-0.39464217000000001</v>
      </c>
      <c r="CG66" s="2">
        <v>-0.15420993</v>
      </c>
      <c r="CH66" s="2">
        <v>-0.44273802000000001</v>
      </c>
      <c r="CI66" s="2">
        <v>-0.27221579000000001</v>
      </c>
      <c r="CJ66" s="2">
        <v>-0.37824066000000001</v>
      </c>
      <c r="CK66" s="2">
        <v>9.9098912999999997E-2</v>
      </c>
      <c r="CL66" s="2">
        <v>3.7249913000000003E-2</v>
      </c>
      <c r="CM66" s="2">
        <v>-0.29321931000000001</v>
      </c>
      <c r="CN66" s="2">
        <v>-0.16535702999999999</v>
      </c>
      <c r="CO66" s="2">
        <v>0.16111631000000001</v>
      </c>
      <c r="CP66" s="2">
        <v>6.8889219000000002E-2</v>
      </c>
      <c r="CQ66" s="2">
        <v>-0.33449003999999999</v>
      </c>
      <c r="CR66" s="2">
        <v>-0.16044971999999999</v>
      </c>
      <c r="CS66" s="2">
        <v>-0.41721720000000001</v>
      </c>
      <c r="CT66" s="2">
        <v>0.18652511999999999</v>
      </c>
      <c r="CU66" s="2">
        <v>0.17422505999999999</v>
      </c>
      <c r="CV66" s="2">
        <v>-0.36564256000000001</v>
      </c>
    </row>
    <row r="67" spans="1:100" x14ac:dyDescent="0.25">
      <c r="A67" s="2">
        <v>1.5812863999999999E-2</v>
      </c>
      <c r="B67" s="2">
        <v>-0.35048660999999998</v>
      </c>
      <c r="C67" s="2">
        <v>-1.4110776E-2</v>
      </c>
      <c r="D67" s="2">
        <v>0.20310006</v>
      </c>
      <c r="E67" s="2">
        <v>-0.17266307</v>
      </c>
      <c r="F67" s="2">
        <v>-0.28336485</v>
      </c>
      <c r="G67" s="2">
        <v>0.24403204000000001</v>
      </c>
      <c r="H67" s="2">
        <v>0.25458070999999999</v>
      </c>
      <c r="I67" s="2">
        <v>-4.1016267000000002E-2</v>
      </c>
      <c r="J67" s="2">
        <v>6.6500600000000007E-2</v>
      </c>
      <c r="K67" s="2">
        <v>-0.35912794999999997</v>
      </c>
      <c r="L67" s="2">
        <v>-0.20031404</v>
      </c>
      <c r="M67" s="2">
        <v>-0.16447841999999999</v>
      </c>
      <c r="N67" s="2">
        <v>0.10167579</v>
      </c>
      <c r="O67" s="2">
        <v>-0.27031171999999998</v>
      </c>
      <c r="P67" s="2">
        <v>0.25172141999999997</v>
      </c>
      <c r="Q67" s="2">
        <v>0.17244156999999999</v>
      </c>
      <c r="R67" s="2">
        <v>-4.9665029999999999E-2</v>
      </c>
      <c r="S67" s="2">
        <v>-0.10992067</v>
      </c>
      <c r="T67" s="2">
        <v>-0.12847617</v>
      </c>
      <c r="U67" s="2">
        <v>8.5066901000000004E-3</v>
      </c>
      <c r="V67" s="2">
        <v>-0.2427337</v>
      </c>
      <c r="W67" s="2">
        <v>0.1201574</v>
      </c>
      <c r="X67" s="2">
        <v>8.9674380999999997E-2</v>
      </c>
      <c r="Y67" s="2">
        <v>-0.42971987</v>
      </c>
      <c r="Z67" s="2">
        <v>0.21790546999999999</v>
      </c>
      <c r="AA67" s="2">
        <v>0.25380981000000002</v>
      </c>
      <c r="AB67" s="2">
        <v>-0.44485838999999999</v>
      </c>
      <c r="AC67" s="2">
        <v>-2.4008802999999999E-2</v>
      </c>
      <c r="AD67" s="2">
        <v>-0.23024322</v>
      </c>
      <c r="AE67" s="2">
        <v>-0.36642670999999999</v>
      </c>
      <c r="AF67" s="2">
        <v>0.11073164000000001</v>
      </c>
      <c r="AG67" s="2">
        <v>-0.22409817000000001</v>
      </c>
      <c r="AH67" s="2">
        <v>-0.32296454000000002</v>
      </c>
      <c r="AI67" s="2">
        <v>0.26531110000000002</v>
      </c>
      <c r="AJ67" s="2">
        <v>0.18603976</v>
      </c>
      <c r="AK67" s="2">
        <v>-0.17852132000000001</v>
      </c>
      <c r="AL67" s="2">
        <v>-0.20182924999999999</v>
      </c>
      <c r="AM67" s="2">
        <v>-0.36663743999999998</v>
      </c>
      <c r="AN67" s="2">
        <v>-0.42491067999999999</v>
      </c>
      <c r="AO67" s="2">
        <v>-5.8024593999999999E-2</v>
      </c>
      <c r="AP67" s="2">
        <v>9.1497862999999999E-2</v>
      </c>
      <c r="AQ67" s="2">
        <v>0.26918138000000003</v>
      </c>
      <c r="AR67" s="2">
        <v>-0.28814092000000002</v>
      </c>
      <c r="AS67" s="2">
        <v>-2.1423331999999998E-3</v>
      </c>
      <c r="AT67" s="2">
        <v>9.1334373999999996E-2</v>
      </c>
      <c r="AU67" s="2">
        <v>-0.21644670999999999</v>
      </c>
      <c r="AV67" s="2">
        <v>-0.31114985000000001</v>
      </c>
      <c r="AW67" s="2">
        <v>-0.14293221</v>
      </c>
      <c r="AX67" s="2">
        <v>-0.31213284000000002</v>
      </c>
      <c r="AY67" s="2">
        <v>0.15732318000000001</v>
      </c>
      <c r="AZ67" s="2">
        <v>-0.18425236</v>
      </c>
      <c r="BA67" s="2">
        <v>0.23331245</v>
      </c>
      <c r="BB67" s="2">
        <v>0.28361996</v>
      </c>
      <c r="BC67" s="2">
        <v>-0.40021071000000003</v>
      </c>
      <c r="BD67" s="2">
        <v>-0.35328130000000002</v>
      </c>
      <c r="BE67" s="2">
        <v>-0.17512521</v>
      </c>
      <c r="BF67" s="2">
        <v>0.18319256</v>
      </c>
      <c r="BG67" s="2">
        <v>-0.19300645</v>
      </c>
      <c r="BH67" s="2">
        <v>3.3410888E-2</v>
      </c>
      <c r="BI67" s="2">
        <v>-0.21178627</v>
      </c>
      <c r="BJ67" s="2">
        <v>-0.37834693000000003</v>
      </c>
      <c r="BK67" s="2">
        <v>-0.38030805000000001</v>
      </c>
      <c r="BL67" s="2">
        <v>-0.33134137000000002</v>
      </c>
      <c r="BM67" s="2">
        <v>0.10518462000000001</v>
      </c>
      <c r="BN67" s="2">
        <v>-0.30152659999999998</v>
      </c>
      <c r="BO67" s="2">
        <v>7.4659455999999999E-2</v>
      </c>
      <c r="BP67" s="2">
        <v>-0.14045458</v>
      </c>
      <c r="BQ67" s="2">
        <v>-0.37828170999999999</v>
      </c>
      <c r="BR67" s="2">
        <v>-0.30133690000000002</v>
      </c>
      <c r="BS67" s="2">
        <v>0.14963686000000001</v>
      </c>
      <c r="BT67" s="2">
        <v>-0.10157147</v>
      </c>
      <c r="BU67" s="2">
        <v>-1.3380526E-2</v>
      </c>
      <c r="BV67" s="2">
        <v>0.31809042999999998</v>
      </c>
      <c r="BW67" s="2">
        <v>0.20275662</v>
      </c>
      <c r="BX67" s="2">
        <v>-0.30664850999999999</v>
      </c>
      <c r="BY67" s="2">
        <v>-0.40937626999999999</v>
      </c>
      <c r="BZ67" s="2">
        <v>-0.24313926</v>
      </c>
      <c r="CA67" s="2">
        <v>0.31969027</v>
      </c>
      <c r="CB67" s="2">
        <v>0.29425290999999998</v>
      </c>
      <c r="CC67" s="2">
        <v>0.11844242000000001</v>
      </c>
      <c r="CD67" s="2">
        <v>-0.14800712999999999</v>
      </c>
      <c r="CE67" s="2">
        <v>0.18012138999999999</v>
      </c>
      <c r="CF67" s="2">
        <v>-0.12556249</v>
      </c>
      <c r="CG67" s="2">
        <v>3.6453854000000001E-2</v>
      </c>
      <c r="CH67" s="2">
        <v>-0.12043572</v>
      </c>
      <c r="CI67" s="2">
        <v>-0.42547932999999999</v>
      </c>
      <c r="CJ67" s="2">
        <v>-2.7088865E-2</v>
      </c>
      <c r="CK67" s="2">
        <v>-0.36589314000000001</v>
      </c>
      <c r="CL67" s="2">
        <v>0.21076017</v>
      </c>
      <c r="CM67" s="2">
        <v>5.7516481000000001E-2</v>
      </c>
      <c r="CN67" s="2">
        <v>-0.42710831999999999</v>
      </c>
      <c r="CO67" s="2">
        <v>0.21802888000000001</v>
      </c>
      <c r="CP67" s="2">
        <v>8.0642930000000002E-2</v>
      </c>
      <c r="CQ67" s="2">
        <v>0.12497461999999999</v>
      </c>
      <c r="CR67" s="2">
        <v>-0.27643495000000001</v>
      </c>
      <c r="CS67" s="2">
        <v>-0.27659092000000002</v>
      </c>
      <c r="CT67" s="2">
        <v>-2.2844242000000001E-2</v>
      </c>
      <c r="CU67" s="2">
        <v>-0.15560781000000001</v>
      </c>
      <c r="CV67" s="2">
        <v>0.10459801000000001</v>
      </c>
    </row>
    <row r="68" spans="1:100" x14ac:dyDescent="0.25">
      <c r="A68" s="2">
        <v>0.12694401</v>
      </c>
      <c r="B68" s="2">
        <v>-4.2495182999999999E-2</v>
      </c>
      <c r="C68" s="2">
        <v>-0.29233136999999998</v>
      </c>
      <c r="D68" s="2">
        <v>0.22888781</v>
      </c>
      <c r="E68" s="2">
        <v>-0.13144232</v>
      </c>
      <c r="F68" s="2">
        <v>5.3857101999999997E-2</v>
      </c>
      <c r="G68" s="2">
        <v>-0.30936657000000001</v>
      </c>
      <c r="H68" s="2">
        <v>-0.28862179999999998</v>
      </c>
      <c r="I68" s="2">
        <v>-0.42273175000000002</v>
      </c>
      <c r="J68" s="2">
        <v>-0.29378075999999997</v>
      </c>
      <c r="K68" s="2">
        <v>2.8110240000000002E-2</v>
      </c>
      <c r="L68" s="2">
        <v>-0.41563601</v>
      </c>
      <c r="M68" s="2">
        <v>-4.3769526000000003E-2</v>
      </c>
      <c r="N68" s="2">
        <v>3.4275073000000003E-2</v>
      </c>
      <c r="O68" s="2">
        <v>-0.14381021999999999</v>
      </c>
      <c r="P68" s="2">
        <v>0.31004576</v>
      </c>
      <c r="Q68" s="2">
        <v>0.30603691999999999</v>
      </c>
      <c r="R68" s="2">
        <v>-0.35022316999999997</v>
      </c>
      <c r="S68" s="2">
        <v>0.13566992</v>
      </c>
      <c r="T68" s="2">
        <v>-0.19153872999999999</v>
      </c>
      <c r="U68" s="2">
        <v>-0.11847891000000001</v>
      </c>
      <c r="V68" s="2">
        <v>-0.35565379000000003</v>
      </c>
      <c r="W68" s="2">
        <v>-0.36922526999999999</v>
      </c>
      <c r="X68" s="2">
        <v>0.23785824</v>
      </c>
      <c r="Y68" s="2">
        <v>4.5488308999999998E-2</v>
      </c>
      <c r="Z68" s="2">
        <v>0.15843128000000001</v>
      </c>
      <c r="AA68" s="2">
        <v>-0.28011520000000001</v>
      </c>
      <c r="AB68" s="2">
        <v>-6.8892942999999998E-2</v>
      </c>
      <c r="AC68" s="2">
        <v>-0.35409583</v>
      </c>
      <c r="AD68" s="2">
        <v>-6.3178248000000006E-2</v>
      </c>
      <c r="AE68" s="2">
        <v>1.8747221000000001E-2</v>
      </c>
      <c r="AF68" s="2">
        <v>0.28230346000000001</v>
      </c>
      <c r="AG68" s="2">
        <v>-0.24068671</v>
      </c>
      <c r="AH68" s="2">
        <v>3.8360149000000003E-2</v>
      </c>
      <c r="AI68" s="2">
        <v>0.20009463</v>
      </c>
      <c r="AJ68" s="2">
        <v>3.3383954E-2</v>
      </c>
      <c r="AK68" s="2">
        <v>-0.21846900999999999</v>
      </c>
      <c r="AL68" s="2">
        <v>0.14373043999999999</v>
      </c>
      <c r="AM68" s="2">
        <v>6.7362364999999993E-2</v>
      </c>
      <c r="AN68" s="2">
        <v>0.1166835</v>
      </c>
      <c r="AO68" s="2">
        <v>0.19046993000000001</v>
      </c>
      <c r="AP68" s="2">
        <v>-6.3923974999999994E-2</v>
      </c>
      <c r="AQ68" s="2">
        <v>-0.15854109</v>
      </c>
      <c r="AR68" s="2">
        <v>-0.17973326000000001</v>
      </c>
      <c r="AS68" s="2">
        <v>-0.27589332</v>
      </c>
      <c r="AT68" s="2">
        <v>-0.17358454000000001</v>
      </c>
      <c r="AU68" s="2">
        <v>0.15302888000000001</v>
      </c>
      <c r="AV68" s="2">
        <v>-0.19676241999999999</v>
      </c>
      <c r="AW68" s="2">
        <v>0.17934981999999999</v>
      </c>
      <c r="AX68" s="2">
        <v>4.1740549000000002E-2</v>
      </c>
      <c r="AY68" s="2">
        <v>0.26460370999999999</v>
      </c>
      <c r="AZ68" s="2">
        <v>-0.37775321000000001</v>
      </c>
      <c r="BA68" s="2">
        <v>-0.17083729</v>
      </c>
      <c r="BB68" s="2">
        <v>-0.31339961</v>
      </c>
      <c r="BC68" s="2">
        <v>-0.27914496999999999</v>
      </c>
      <c r="BD68" s="2">
        <v>0.14155137000000001</v>
      </c>
      <c r="BE68" s="2">
        <v>-0.20294129999999999</v>
      </c>
      <c r="BF68" s="2">
        <v>-0.29240870000000002</v>
      </c>
      <c r="BG68" s="2">
        <v>0.16005047999999999</v>
      </c>
      <c r="BH68" s="2">
        <v>9.9821460000000001E-2</v>
      </c>
      <c r="BI68" s="2">
        <v>-0.37274399000000003</v>
      </c>
      <c r="BJ68" s="2">
        <v>-0.41420201000000001</v>
      </c>
      <c r="BK68" s="2">
        <v>-1.1201863999999999E-3</v>
      </c>
      <c r="BL68" s="2">
        <v>1.5290623999999999E-2</v>
      </c>
      <c r="BM68" s="2">
        <v>-6.0870886000000003E-3</v>
      </c>
      <c r="BN68" s="2">
        <v>3.0233247000000001E-2</v>
      </c>
      <c r="BO68" s="2">
        <v>0.10435404</v>
      </c>
      <c r="BP68" s="2">
        <v>-0.40905378999999997</v>
      </c>
      <c r="BQ68" s="2">
        <v>2.9143730999999999E-2</v>
      </c>
      <c r="BR68" s="2">
        <v>-0.32407256000000001</v>
      </c>
      <c r="BS68" s="2">
        <v>-0.38323122999999998</v>
      </c>
      <c r="BT68" s="2">
        <v>0.15162542000000001</v>
      </c>
      <c r="BU68" s="2">
        <v>-0.31934369000000001</v>
      </c>
      <c r="BV68" s="2">
        <v>-0.33686090000000002</v>
      </c>
      <c r="BW68" s="2">
        <v>0.23352893999999999</v>
      </c>
      <c r="BX68" s="2">
        <v>0.16044228999999999</v>
      </c>
      <c r="BY68" s="2">
        <v>-1.3305150999999999E-2</v>
      </c>
      <c r="BZ68" s="2">
        <v>-0.11015833</v>
      </c>
      <c r="CA68" s="2">
        <v>-0.21702896999999999</v>
      </c>
      <c r="CB68" s="2">
        <v>-7.0717769E-2</v>
      </c>
      <c r="CC68" s="2">
        <v>-0.29066139000000002</v>
      </c>
      <c r="CD68" s="2">
        <v>0.14061580000000001</v>
      </c>
      <c r="CE68" s="2">
        <v>-0.39488799000000002</v>
      </c>
      <c r="CF68" s="2">
        <v>-0.24986080999999999</v>
      </c>
      <c r="CG68" s="2">
        <v>6.6782861999999998E-2</v>
      </c>
      <c r="CH68" s="2">
        <v>-0.19652513999999999</v>
      </c>
      <c r="CI68" s="2">
        <v>0.13908242000000001</v>
      </c>
      <c r="CJ68" s="2">
        <v>-9.9193854999999997E-2</v>
      </c>
      <c r="CK68" s="2">
        <v>4.3044625000000003E-2</v>
      </c>
      <c r="CL68" s="2">
        <v>-0.21110685000000001</v>
      </c>
      <c r="CM68" s="2">
        <v>0.20271172000000001</v>
      </c>
      <c r="CN68" s="2">
        <v>0.1616049</v>
      </c>
      <c r="CO68" s="2">
        <v>-0.31706171</v>
      </c>
      <c r="CP68" s="2">
        <v>0.14011334</v>
      </c>
      <c r="CQ68" s="2">
        <v>-0.19676647999999999</v>
      </c>
      <c r="CR68" s="2">
        <v>0.15591748999999999</v>
      </c>
      <c r="CS68" s="2">
        <v>0.16732514000000001</v>
      </c>
      <c r="CT68" s="2">
        <v>0.1168614</v>
      </c>
      <c r="CU68" s="2">
        <v>0.18129333</v>
      </c>
      <c r="CV68" s="2">
        <v>-0.17289172999999999</v>
      </c>
    </row>
    <row r="69" spans="1:100" x14ac:dyDescent="0.25">
      <c r="A69" s="2">
        <v>-0.33915304000000002</v>
      </c>
      <c r="B69" s="2">
        <v>-0.27217160000000001</v>
      </c>
      <c r="C69" s="2">
        <v>-0.18400078</v>
      </c>
      <c r="D69" s="2">
        <v>-0.18038989999999999</v>
      </c>
      <c r="E69" s="2">
        <v>-0.26395945999999998</v>
      </c>
      <c r="F69" s="2">
        <v>0.19576615999999999</v>
      </c>
      <c r="G69" s="2">
        <v>-0.13681588</v>
      </c>
      <c r="H69" s="2">
        <v>5.8375163000000001E-2</v>
      </c>
      <c r="I69" s="2">
        <v>4.3247455999999997E-2</v>
      </c>
      <c r="J69" s="2">
        <v>8.2456128000000004E-2</v>
      </c>
      <c r="K69" s="2">
        <v>-0.16445093999999999</v>
      </c>
      <c r="L69" s="2">
        <v>-8.9568706999999997E-2</v>
      </c>
      <c r="M69" s="2">
        <v>0.17543914999999999</v>
      </c>
      <c r="N69" s="2">
        <v>4.2205778999999999E-2</v>
      </c>
      <c r="O69" s="2">
        <v>0.19025992</v>
      </c>
      <c r="P69" s="2">
        <v>-0.24187559</v>
      </c>
      <c r="Q69" s="2">
        <v>0.24218308999999999</v>
      </c>
      <c r="R69" s="2">
        <v>-1.9532253999999999E-2</v>
      </c>
      <c r="S69" s="2">
        <v>-0.31849515</v>
      </c>
      <c r="T69" s="2">
        <v>0.13185384</v>
      </c>
      <c r="U69" s="2">
        <v>-0.25816133000000002</v>
      </c>
      <c r="V69" s="2">
        <v>2.1279936999999999E-2</v>
      </c>
      <c r="W69" s="2">
        <v>0.12324251</v>
      </c>
      <c r="X69" s="2">
        <v>0.22530634999999999</v>
      </c>
      <c r="Y69" s="2">
        <v>0.24841460000000001</v>
      </c>
      <c r="Z69" s="2">
        <v>0.19757452</v>
      </c>
      <c r="AA69" s="2">
        <v>-0.19289639</v>
      </c>
      <c r="AB69" s="2">
        <v>7.8965498999999995E-2</v>
      </c>
      <c r="AC69" s="2">
        <v>0.18178099</v>
      </c>
      <c r="AD69" s="2">
        <v>6.2002279E-2</v>
      </c>
      <c r="AE69" s="2">
        <v>-0.31223244999999999</v>
      </c>
      <c r="AF69" s="2">
        <v>-0.29453066999999999</v>
      </c>
      <c r="AG69" s="2">
        <v>-0.27155318000000001</v>
      </c>
      <c r="AH69" s="2">
        <v>-0.15157042000000001</v>
      </c>
      <c r="AI69" s="2">
        <v>-0.22966610000000001</v>
      </c>
      <c r="AJ69" s="2">
        <v>-0.28277897000000002</v>
      </c>
      <c r="AK69" s="2">
        <v>-0.35170792000000001</v>
      </c>
      <c r="AL69" s="2">
        <v>0.22089985000000001</v>
      </c>
      <c r="AM69" s="2">
        <v>7.7397476000000007E-2</v>
      </c>
      <c r="AN69" s="2">
        <v>0.25771425999999997</v>
      </c>
      <c r="AO69" s="2">
        <v>-3.8128596000000001E-2</v>
      </c>
      <c r="AP69" s="2">
        <v>0.19341048999999999</v>
      </c>
      <c r="AQ69" s="2">
        <v>2.1157321E-2</v>
      </c>
      <c r="AR69" s="2">
        <v>-8.9788261999999994E-2</v>
      </c>
      <c r="AS69" s="2">
        <v>0.17867981999999999</v>
      </c>
      <c r="AT69" s="2">
        <v>-4.7231293000000001E-2</v>
      </c>
      <c r="AU69" s="2">
        <v>9.3078032000000005E-2</v>
      </c>
      <c r="AV69" s="2">
        <v>8.0154263000000003E-2</v>
      </c>
      <c r="AW69" s="2">
        <v>0.25702089</v>
      </c>
      <c r="AX69" s="2">
        <v>-0.42155598</v>
      </c>
      <c r="AY69" s="2">
        <v>0.27665216999999998</v>
      </c>
      <c r="AZ69" s="2">
        <v>7.5515438000000004E-2</v>
      </c>
      <c r="BA69" s="2">
        <v>-3.5749628999999998E-2</v>
      </c>
      <c r="BB69" s="2">
        <v>-0.18308004999999999</v>
      </c>
      <c r="BC69" s="2">
        <v>7.9157305999999997E-2</v>
      </c>
      <c r="BD69" s="2">
        <v>0.24998250999999999</v>
      </c>
      <c r="BE69" s="2">
        <v>-0.16431053000000001</v>
      </c>
      <c r="BF69" s="2">
        <v>0.14808210999999999</v>
      </c>
      <c r="BG69" s="2">
        <v>0.15396962</v>
      </c>
      <c r="BH69" s="2">
        <v>6.5690349999999995E-2</v>
      </c>
      <c r="BI69" s="2">
        <v>-5.9991946999999997E-2</v>
      </c>
      <c r="BJ69" s="2">
        <v>4.9150144999999999E-2</v>
      </c>
      <c r="BK69" s="2">
        <v>0.32172516000000001</v>
      </c>
      <c r="BL69" s="2">
        <v>-0.21697172000000001</v>
      </c>
      <c r="BM69" s="2">
        <v>-0.40237030000000001</v>
      </c>
      <c r="BN69" s="2">
        <v>-0.18525391999999999</v>
      </c>
      <c r="BO69" s="2">
        <v>7.9518186000000005E-2</v>
      </c>
      <c r="BP69" s="2">
        <v>-3.5045996000000003E-2</v>
      </c>
      <c r="BQ69" s="2">
        <v>-0.14067653999999999</v>
      </c>
      <c r="BR69" s="2">
        <v>-0.2763967</v>
      </c>
      <c r="BS69" s="2">
        <v>2.6644767E-2</v>
      </c>
      <c r="BT69" s="2">
        <v>-0.34490247000000002</v>
      </c>
      <c r="BU69" s="2">
        <v>2.9868863999999998E-2</v>
      </c>
      <c r="BV69" s="2">
        <v>-0.14364065000000001</v>
      </c>
      <c r="BW69" s="2">
        <v>-0.26268884999999997</v>
      </c>
      <c r="BX69" s="2">
        <v>-0.17484071000000001</v>
      </c>
      <c r="BY69" s="2">
        <v>-0.32427413999999999</v>
      </c>
      <c r="BZ69" s="2">
        <v>-0.21052742999999999</v>
      </c>
      <c r="CA69" s="2">
        <v>0.14275551</v>
      </c>
      <c r="CB69" s="2">
        <v>-0.39136024000000003</v>
      </c>
      <c r="CC69" s="2">
        <v>7.8783306999999997E-2</v>
      </c>
      <c r="CD69" s="2">
        <v>0.23621524999999999</v>
      </c>
      <c r="CE69" s="2">
        <v>0.10300185000000001</v>
      </c>
      <c r="CF69" s="2">
        <v>-0.29224391</v>
      </c>
      <c r="CG69" s="2">
        <v>-0.38328420000000002</v>
      </c>
      <c r="CH69" s="2">
        <v>-3.5291636000000001E-2</v>
      </c>
      <c r="CI69" s="2">
        <v>-6.7062872999999995E-2</v>
      </c>
      <c r="CJ69" s="2">
        <v>1.7474802000000001E-2</v>
      </c>
      <c r="CK69" s="2">
        <v>4.0779546999999999E-2</v>
      </c>
      <c r="CL69" s="2">
        <v>-6.5790778999999994E-2</v>
      </c>
      <c r="CM69" s="2">
        <v>-0.35308472000000002</v>
      </c>
      <c r="CN69" s="2">
        <v>0.29779744000000002</v>
      </c>
      <c r="CO69" s="2">
        <v>0.10347581</v>
      </c>
      <c r="CP69" s="2">
        <v>-0.12764323</v>
      </c>
      <c r="CQ69" s="2">
        <v>0.17482286</v>
      </c>
      <c r="CR69" s="2">
        <v>0.25928382999999999</v>
      </c>
      <c r="CS69" s="2">
        <v>-0.18243794999999999</v>
      </c>
      <c r="CT69" s="2">
        <v>7.6575778999999997E-2</v>
      </c>
      <c r="CU69" s="2">
        <v>8.5810368999999997E-2</v>
      </c>
      <c r="CV69" s="2">
        <v>-0.42539258000000002</v>
      </c>
    </row>
    <row r="70" spans="1:100" x14ac:dyDescent="0.25">
      <c r="A70" s="2">
        <v>-5.0733525000000002E-2</v>
      </c>
      <c r="B70" s="2">
        <v>-0.38588840000000002</v>
      </c>
      <c r="C70" s="2">
        <v>-0.30277133000000001</v>
      </c>
      <c r="D70" s="2">
        <v>0.14136853999999999</v>
      </c>
      <c r="E70" s="2">
        <v>0.13257419000000001</v>
      </c>
      <c r="F70" s="2">
        <v>-2.1613091000000001E-2</v>
      </c>
      <c r="G70" s="2">
        <v>-0.14325971000000001</v>
      </c>
      <c r="H70" s="2">
        <v>-0.11075894999999999</v>
      </c>
      <c r="I70" s="2">
        <v>8.2719925999999999E-2</v>
      </c>
      <c r="J70" s="2">
        <v>-0.26391892</v>
      </c>
      <c r="K70" s="2">
        <v>-0.10046426</v>
      </c>
      <c r="L70" s="2">
        <v>0.10967535</v>
      </c>
      <c r="M70" s="2">
        <v>0.31792007999999999</v>
      </c>
      <c r="N70" s="2">
        <v>-5.3065860000000003E-3</v>
      </c>
      <c r="O70" s="2">
        <v>-2.8407015000000001E-2</v>
      </c>
      <c r="P70" s="2">
        <v>-0.14443074</v>
      </c>
      <c r="Q70" s="2">
        <v>-0.18726298999999999</v>
      </c>
      <c r="R70" s="2">
        <v>-7.4872974999999994E-2</v>
      </c>
      <c r="S70" s="2">
        <v>0.13206471</v>
      </c>
      <c r="T70" s="2">
        <v>4.1115828E-2</v>
      </c>
      <c r="U70" s="2">
        <v>-0.42684832</v>
      </c>
      <c r="V70" s="2">
        <v>-0.23946189000000001</v>
      </c>
      <c r="W70" s="2">
        <v>-0.29924890999999998</v>
      </c>
      <c r="X70" s="2">
        <v>0.22003091</v>
      </c>
      <c r="Y70" s="2">
        <v>0.22904260000000001</v>
      </c>
      <c r="Z70" s="2">
        <v>-0.36403594</v>
      </c>
      <c r="AA70" s="2">
        <v>-0.32319229999999999</v>
      </c>
      <c r="AB70" s="2">
        <v>0.11666019</v>
      </c>
      <c r="AC70" s="2">
        <v>-0.20693590000000001</v>
      </c>
      <c r="AD70" s="2">
        <v>0.18629071999999999</v>
      </c>
      <c r="AE70" s="2">
        <v>0.18050082000000001</v>
      </c>
      <c r="AF70" s="2">
        <v>0.15297047999999999</v>
      </c>
      <c r="AG70" s="2">
        <v>-7.4653255000000002E-2</v>
      </c>
      <c r="AH70" s="2">
        <v>8.2938768999999996E-2</v>
      </c>
      <c r="AI70" s="2">
        <v>0.12757313000000001</v>
      </c>
      <c r="AJ70" s="2">
        <v>-0.42736130999999999</v>
      </c>
      <c r="AK70" s="2">
        <v>0.12138763</v>
      </c>
      <c r="AL70" s="2">
        <v>-2.2878869E-2</v>
      </c>
      <c r="AM70" s="2">
        <v>0.23775536999999999</v>
      </c>
      <c r="AN70" s="2">
        <v>-0.28704444000000001</v>
      </c>
      <c r="AO70" s="2">
        <v>0.18484937000000001</v>
      </c>
      <c r="AP70" s="2">
        <v>-0.28021815</v>
      </c>
      <c r="AQ70" s="2">
        <v>-0.15559224999999999</v>
      </c>
      <c r="AR70" s="2">
        <v>0.19302848</v>
      </c>
      <c r="AS70" s="2">
        <v>-0.21094377</v>
      </c>
      <c r="AT70" s="2">
        <v>-0.38869558999999998</v>
      </c>
      <c r="AU70" s="2">
        <v>0.10872184</v>
      </c>
      <c r="AV70" s="2">
        <v>0.18720453000000001</v>
      </c>
      <c r="AW70" s="2">
        <v>-0.21960367</v>
      </c>
      <c r="AX70" s="2">
        <v>5.2951600000000001E-2</v>
      </c>
      <c r="AY70" s="2">
        <v>0.11168272999999999</v>
      </c>
      <c r="AZ70" s="2">
        <v>0.23420856000000001</v>
      </c>
      <c r="BA70" s="2">
        <v>9.0629800999999996E-2</v>
      </c>
      <c r="BB70" s="2">
        <v>-0.38511336000000002</v>
      </c>
      <c r="BC70" s="2">
        <v>1.5042819000000001E-2</v>
      </c>
      <c r="BD70" s="2">
        <v>-0.23454663000000001</v>
      </c>
      <c r="BE70" s="2">
        <v>-0.34335998000000001</v>
      </c>
      <c r="BF70" s="2">
        <v>2.6006471E-2</v>
      </c>
      <c r="BG70" s="2">
        <v>4.8106865000000004E-3</v>
      </c>
      <c r="BH70" s="2">
        <v>0.26006209000000002</v>
      </c>
      <c r="BI70" s="2">
        <v>0.19882859999999999</v>
      </c>
      <c r="BJ70" s="2">
        <v>0.25382484999999999</v>
      </c>
      <c r="BK70" s="2">
        <v>0.11005181999999999</v>
      </c>
      <c r="BL70" s="2">
        <v>4.0626969999999998E-2</v>
      </c>
      <c r="BM70" s="2">
        <v>-0.30217627000000002</v>
      </c>
      <c r="BN70" s="2">
        <v>8.5040250999999997E-2</v>
      </c>
      <c r="BO70" s="2">
        <v>0.18141183</v>
      </c>
      <c r="BP70" s="2">
        <v>0.20612141</v>
      </c>
      <c r="BQ70" s="2">
        <v>-4.0978773000000003E-2</v>
      </c>
      <c r="BR70" s="2">
        <v>-0.29791060000000003</v>
      </c>
      <c r="BS70" s="2">
        <v>0.21968842999999999</v>
      </c>
      <c r="BT70" s="2">
        <v>-5.4415085000000002E-2</v>
      </c>
      <c r="BU70" s="2">
        <v>-0.14057274</v>
      </c>
      <c r="BV70" s="2">
        <v>-0.24478195999999999</v>
      </c>
      <c r="BW70" s="2">
        <v>0.15315715999999999</v>
      </c>
      <c r="BX70" s="2">
        <v>0.18117324000000001</v>
      </c>
      <c r="BY70" s="2">
        <v>-0.36312133000000002</v>
      </c>
      <c r="BZ70" s="2">
        <v>4.0919680999999999E-2</v>
      </c>
      <c r="CA70" s="2">
        <v>-0.41214911999999998</v>
      </c>
      <c r="CB70" s="2">
        <v>0.14352119999999999</v>
      </c>
      <c r="CC70" s="2">
        <v>0.17564436999999999</v>
      </c>
      <c r="CD70" s="2">
        <v>-0.10025725000000001</v>
      </c>
      <c r="CE70" s="2">
        <v>-0.16388720000000001</v>
      </c>
      <c r="CF70" s="2">
        <v>2.5664257999999999E-2</v>
      </c>
      <c r="CG70" s="2">
        <v>-0.22484460000000001</v>
      </c>
      <c r="CH70" s="2">
        <v>5.5288056000000002E-2</v>
      </c>
      <c r="CI70" s="2">
        <v>-0.33126276999999998</v>
      </c>
      <c r="CJ70" s="2">
        <v>-0.10548136</v>
      </c>
      <c r="CK70" s="2">
        <v>0.10857474</v>
      </c>
      <c r="CL70" s="2">
        <v>0.20333777</v>
      </c>
      <c r="CM70" s="2">
        <v>-0.23580465</v>
      </c>
      <c r="CN70" s="2">
        <v>-8.6123584000000006E-3</v>
      </c>
      <c r="CO70" s="2">
        <v>-0.28897367000000002</v>
      </c>
      <c r="CP70" s="2">
        <v>0.17709240000000001</v>
      </c>
      <c r="CQ70" s="2">
        <v>0.15320039999999999</v>
      </c>
      <c r="CR70" s="2">
        <v>0.20210251000000001</v>
      </c>
      <c r="CS70" s="2">
        <v>0.14907666999999999</v>
      </c>
      <c r="CT70" s="2">
        <v>-0.33980315</v>
      </c>
      <c r="CU70" s="2">
        <v>5.9417877000000001E-2</v>
      </c>
      <c r="CV70" s="2">
        <v>9.7115852000000003E-2</v>
      </c>
    </row>
    <row r="71" spans="1:100" x14ac:dyDescent="0.25">
      <c r="A71" s="2">
        <v>0.15031712</v>
      </c>
      <c r="B71" s="2">
        <v>-0.18074995999999999</v>
      </c>
      <c r="C71" s="2">
        <v>8.7686459999999994E-2</v>
      </c>
      <c r="D71" s="2">
        <v>9.3421842000000005E-2</v>
      </c>
      <c r="E71" s="2">
        <v>-0.15762239</v>
      </c>
      <c r="F71" s="2">
        <v>-0.30350046000000003</v>
      </c>
      <c r="G71" s="2">
        <v>-0.26122331999999998</v>
      </c>
      <c r="H71" s="2">
        <v>-0.28754642000000002</v>
      </c>
      <c r="I71" s="2">
        <v>0.18684353000000001</v>
      </c>
      <c r="J71" s="2">
        <v>0.11750075</v>
      </c>
      <c r="K71" s="2">
        <v>0.16500593</v>
      </c>
      <c r="L71" s="2">
        <v>0.30592360000000002</v>
      </c>
      <c r="M71" s="2">
        <v>-0.20331432999999999</v>
      </c>
      <c r="N71" s="2">
        <v>5.1005264000000002E-2</v>
      </c>
      <c r="O71" s="2">
        <v>-4.8383376999999998E-2</v>
      </c>
      <c r="P71" s="2">
        <v>-9.3493328000000001E-2</v>
      </c>
      <c r="Q71" s="2">
        <v>0.16120506000000001</v>
      </c>
      <c r="R71" s="2">
        <v>-0.40749106000000002</v>
      </c>
      <c r="S71" s="2">
        <v>-0.39448401</v>
      </c>
      <c r="T71" s="2">
        <v>-0.37400107999999999</v>
      </c>
      <c r="U71" s="2">
        <v>-0.10428024</v>
      </c>
      <c r="V71" s="2">
        <v>0.13213616</v>
      </c>
      <c r="W71" s="2">
        <v>-0.32500152999999998</v>
      </c>
      <c r="X71" s="2">
        <v>0.1657005</v>
      </c>
      <c r="Y71" s="2">
        <v>0.20410508999999999</v>
      </c>
      <c r="Z71" s="2">
        <v>6.4313649000000001E-2</v>
      </c>
      <c r="AA71" s="2">
        <v>-0.33098503000000001</v>
      </c>
      <c r="AB71" s="2">
        <v>0.28650365</v>
      </c>
      <c r="AC71" s="2">
        <v>0.17318794000000001</v>
      </c>
      <c r="AD71" s="2">
        <v>0.30960159999999998</v>
      </c>
      <c r="AE71" s="2">
        <v>0.30236323999999998</v>
      </c>
      <c r="AF71" s="2">
        <v>0.11959829</v>
      </c>
      <c r="AG71" s="2">
        <v>-0.32750446999999999</v>
      </c>
      <c r="AH71" s="2">
        <v>-2.6851877999999999E-2</v>
      </c>
      <c r="AI71" s="2">
        <v>-0.44510116999999999</v>
      </c>
      <c r="AJ71" s="2">
        <v>-0.28236888999999998</v>
      </c>
      <c r="AK71" s="2">
        <v>-0.23987501999999999</v>
      </c>
      <c r="AL71" s="2">
        <v>4.1426036999999999E-2</v>
      </c>
      <c r="AM71" s="2">
        <v>-0.30650846999999998</v>
      </c>
      <c r="AN71" s="2">
        <v>-0.36626694999999998</v>
      </c>
      <c r="AO71" s="2">
        <v>0.24087005</v>
      </c>
      <c r="AP71" s="2">
        <v>-0.37183711000000003</v>
      </c>
      <c r="AQ71" s="2">
        <v>-0.34520961999999999</v>
      </c>
      <c r="AR71" s="2">
        <v>0.27793117000000001</v>
      </c>
      <c r="AS71" s="2">
        <v>-2.5541246999999999E-3</v>
      </c>
      <c r="AT71" s="2">
        <v>-6.2282952000000003E-2</v>
      </c>
      <c r="AU71" s="2">
        <v>0.16880174000000001</v>
      </c>
      <c r="AV71" s="2">
        <v>-0.35351585000000002</v>
      </c>
      <c r="AW71" s="2">
        <v>2.0019873000000001E-2</v>
      </c>
      <c r="AX71" s="2">
        <v>-0.25634008000000003</v>
      </c>
      <c r="AY71" s="2">
        <v>-3.9137322000000002E-2</v>
      </c>
      <c r="AZ71" s="2">
        <v>-0.35334975000000002</v>
      </c>
      <c r="BA71" s="2">
        <v>9.8273092999999999E-3</v>
      </c>
      <c r="BB71" s="2">
        <v>-0.17803643999999999</v>
      </c>
      <c r="BC71" s="2">
        <v>-0.11020112999999999</v>
      </c>
      <c r="BD71" s="2">
        <v>-0.41865078999999999</v>
      </c>
      <c r="BE71" s="2">
        <v>-0.40899481999999998</v>
      </c>
      <c r="BF71" s="2">
        <v>-0.23228757999999999</v>
      </c>
      <c r="BG71" s="2">
        <v>0.14955581000000001</v>
      </c>
      <c r="BH71" s="2">
        <v>-0.17694969999999999</v>
      </c>
      <c r="BI71" s="2">
        <v>0.24379585000000001</v>
      </c>
      <c r="BJ71" s="2">
        <v>0.22102163</v>
      </c>
      <c r="BK71" s="2">
        <v>0.16388058</v>
      </c>
      <c r="BL71" s="2">
        <v>-0.1721887</v>
      </c>
      <c r="BM71" s="2">
        <v>-0.18578964000000001</v>
      </c>
      <c r="BN71" s="2">
        <v>-0.26838248999999997</v>
      </c>
      <c r="BO71" s="2">
        <v>-0.34646737999999999</v>
      </c>
      <c r="BP71" s="2">
        <v>-0.40011089999999999</v>
      </c>
      <c r="BQ71" s="2">
        <v>3.7468939999999999E-2</v>
      </c>
      <c r="BR71" s="2">
        <v>0.14081769</v>
      </c>
      <c r="BS71" s="2">
        <v>0.28226252000000002</v>
      </c>
      <c r="BT71" s="2">
        <v>0.20001007000000001</v>
      </c>
      <c r="BU71" s="2">
        <v>-0.17683990999999999</v>
      </c>
      <c r="BV71" s="2">
        <v>-2.7175682E-2</v>
      </c>
      <c r="BW71" s="2">
        <v>-0.31195787000000003</v>
      </c>
      <c r="BX71" s="2">
        <v>-0.13558849000000001</v>
      </c>
      <c r="BY71" s="2">
        <v>4.649586E-2</v>
      </c>
      <c r="BZ71" s="2">
        <v>-0.12922781999999999</v>
      </c>
      <c r="CA71" s="2">
        <v>-0.21791679</v>
      </c>
      <c r="CB71" s="2">
        <v>-3.7458441000000002E-2</v>
      </c>
      <c r="CC71" s="2">
        <v>0.20897604</v>
      </c>
      <c r="CD71" s="2">
        <v>0.18258316999999999</v>
      </c>
      <c r="CE71" s="2">
        <v>0.15710062</v>
      </c>
      <c r="CF71" s="2">
        <v>0.21501010000000001</v>
      </c>
      <c r="CG71" s="2">
        <v>-6.3777929999999997E-2</v>
      </c>
      <c r="CH71" s="2">
        <v>-0.37926377</v>
      </c>
      <c r="CI71" s="2">
        <v>-0.32014981999999997</v>
      </c>
      <c r="CJ71" s="2">
        <v>0.12728829999999999</v>
      </c>
      <c r="CK71" s="2">
        <v>-0.16734378</v>
      </c>
      <c r="CL71" s="2">
        <v>-4.3987897999999998E-2</v>
      </c>
      <c r="CM71" s="2">
        <v>-6.9082320999999999E-3</v>
      </c>
      <c r="CN71" s="2">
        <v>-0.12029566</v>
      </c>
      <c r="CO71" s="2">
        <v>-0.20392362999999999</v>
      </c>
      <c r="CP71" s="2">
        <v>3.8615389E-2</v>
      </c>
      <c r="CQ71" s="2">
        <v>0.10528961000000001</v>
      </c>
      <c r="CR71" s="2">
        <v>-0.34843625</v>
      </c>
      <c r="CS71" s="2">
        <v>-0.22646972000000001</v>
      </c>
      <c r="CT71" s="2">
        <v>5.7705392000000001E-2</v>
      </c>
      <c r="CU71" s="2">
        <v>-0.22338359999999999</v>
      </c>
      <c r="CV71" s="2">
        <v>-0.26469985000000001</v>
      </c>
    </row>
    <row r="72" spans="1:100" x14ac:dyDescent="0.25">
      <c r="A72" s="2">
        <v>0.23276975999999999</v>
      </c>
      <c r="B72" s="2">
        <v>0.1840821</v>
      </c>
      <c r="C72" s="2">
        <v>-0.17534110999999999</v>
      </c>
      <c r="D72" s="2">
        <v>0.2087358</v>
      </c>
      <c r="E72" s="2">
        <v>6.7909201999999998E-3</v>
      </c>
      <c r="F72" s="2">
        <v>0.15618161999999999</v>
      </c>
      <c r="G72" s="2">
        <v>0.16533866999999999</v>
      </c>
      <c r="H72" s="2">
        <v>-0.20305951</v>
      </c>
      <c r="I72" s="2">
        <v>-0.23549687999999999</v>
      </c>
      <c r="J72" s="2">
        <v>-0.32738011</v>
      </c>
      <c r="K72" s="2">
        <v>-0.10807367</v>
      </c>
      <c r="L72" s="2">
        <v>-0.38620918999999998</v>
      </c>
      <c r="M72" s="2">
        <v>-0.21869330000000001</v>
      </c>
      <c r="N72" s="2">
        <v>-0.11945343</v>
      </c>
      <c r="O72" s="2">
        <v>-0.26332603999999998</v>
      </c>
      <c r="P72" s="2">
        <v>5.9471123000000001E-2</v>
      </c>
      <c r="Q72" s="2">
        <v>-2.8465107E-2</v>
      </c>
      <c r="R72" s="2">
        <v>-0.27633847</v>
      </c>
      <c r="S72" s="2">
        <v>1.9462719E-2</v>
      </c>
      <c r="T72" s="2">
        <v>1.7038139000000001E-2</v>
      </c>
      <c r="U72" s="2">
        <v>0.19189806000000001</v>
      </c>
      <c r="V72" s="2">
        <v>7.2248048999999995E-2</v>
      </c>
      <c r="W72" s="2">
        <v>-0.1038654</v>
      </c>
      <c r="X72" s="2">
        <v>-5.5868695000000003E-2</v>
      </c>
      <c r="Y72" s="2">
        <v>-9.7515632000000005E-2</v>
      </c>
      <c r="Z72" s="2">
        <v>-0.27428279999999999</v>
      </c>
      <c r="AA72" s="2">
        <v>1.8369758999999999E-2</v>
      </c>
      <c r="AB72" s="2">
        <v>5.9975543999999999E-2</v>
      </c>
      <c r="AC72" s="2">
        <v>0.20896174000000001</v>
      </c>
      <c r="AD72" s="2">
        <v>-0.38920603999999998</v>
      </c>
      <c r="AE72" s="2">
        <v>-0.33085546999999998</v>
      </c>
      <c r="AF72" s="2">
        <v>0.18467917</v>
      </c>
      <c r="AG72" s="2">
        <v>-0.10637594</v>
      </c>
      <c r="AH72" s="2">
        <v>-2.6652749E-2</v>
      </c>
      <c r="AI72" s="2">
        <v>-0.18696092</v>
      </c>
      <c r="AJ72" s="2">
        <v>-0.12041118000000001</v>
      </c>
      <c r="AK72" s="2">
        <v>-0.36818490999999998</v>
      </c>
      <c r="AL72" s="2">
        <v>3.285395E-2</v>
      </c>
      <c r="AM72" s="2">
        <v>1.8250358000000001E-2</v>
      </c>
      <c r="AN72" s="2">
        <v>0.12102401</v>
      </c>
      <c r="AO72" s="2">
        <v>-0.31542927999999998</v>
      </c>
      <c r="AP72" s="2">
        <v>0.13514744000000001</v>
      </c>
      <c r="AQ72" s="2">
        <v>0.13839615</v>
      </c>
      <c r="AR72" s="2">
        <v>0.21193273000000001</v>
      </c>
      <c r="AS72" s="2">
        <v>-0.33908482000000001</v>
      </c>
      <c r="AT72" s="2">
        <v>-0.34500417999999999</v>
      </c>
      <c r="AU72" s="2">
        <v>0.10670697</v>
      </c>
      <c r="AV72" s="2">
        <v>-1.4044455000000001E-2</v>
      </c>
      <c r="AW72" s="2">
        <v>-0.1609081</v>
      </c>
      <c r="AX72" s="2">
        <v>0.12261821000000001</v>
      </c>
      <c r="AY72" s="2">
        <v>-0.27984872999999999</v>
      </c>
      <c r="AZ72" s="2">
        <v>0.13759753999999999</v>
      </c>
      <c r="BA72" s="2">
        <v>-0.38630837000000001</v>
      </c>
      <c r="BB72" s="2">
        <v>-0.41665057</v>
      </c>
      <c r="BC72" s="2">
        <v>-0.13803584999999999</v>
      </c>
      <c r="BD72" s="2">
        <v>-7.1804602999999995E-2</v>
      </c>
      <c r="BE72" s="2">
        <v>-0.10444826</v>
      </c>
      <c r="BF72" s="2">
        <v>-0.39304630000000002</v>
      </c>
      <c r="BG72" s="2">
        <v>-7.6960358000000006E-2</v>
      </c>
      <c r="BH72" s="2">
        <v>3.9421749999999998E-2</v>
      </c>
      <c r="BI72" s="2">
        <v>6.0571509000000003E-2</v>
      </c>
      <c r="BJ72" s="2">
        <v>0.23179027999999999</v>
      </c>
      <c r="BK72" s="2">
        <v>-0.25791351000000001</v>
      </c>
      <c r="BL72" s="2">
        <v>-0.28818663999999999</v>
      </c>
      <c r="BM72" s="2">
        <v>0.16985291999999999</v>
      </c>
      <c r="BN72" s="2">
        <v>4.4612748000000001E-2</v>
      </c>
      <c r="BO72" s="2">
        <v>-0.26872579000000002</v>
      </c>
      <c r="BP72" s="2">
        <v>7.3516630999999999E-2</v>
      </c>
      <c r="BQ72" s="2">
        <v>1.6924293E-2</v>
      </c>
      <c r="BR72" s="2">
        <v>-0.28993140000000001</v>
      </c>
      <c r="BS72" s="2">
        <v>-0.20538044</v>
      </c>
      <c r="BT72" s="2">
        <v>0.16449057</v>
      </c>
      <c r="BU72" s="2">
        <v>-0.44204624999999997</v>
      </c>
      <c r="BV72" s="2">
        <v>5.1463428999999998E-2</v>
      </c>
      <c r="BW72" s="2">
        <v>9.5575188000000005E-2</v>
      </c>
      <c r="BX72" s="2">
        <v>0.14748966999999999</v>
      </c>
      <c r="BY72" s="2">
        <v>-0.22804147999999999</v>
      </c>
      <c r="BZ72" s="2">
        <v>-0.30059276000000001</v>
      </c>
      <c r="CA72" s="2">
        <v>-0.19250761</v>
      </c>
      <c r="CB72" s="2">
        <v>0.19182458999999999</v>
      </c>
      <c r="CC72" s="2">
        <v>0.29065770000000002</v>
      </c>
      <c r="CD72" s="2">
        <v>0.28927339000000002</v>
      </c>
      <c r="CE72" s="2">
        <v>7.4033159000000001E-2</v>
      </c>
      <c r="CF72" s="2">
        <v>-0.33781261000000001</v>
      </c>
      <c r="CG72" s="2">
        <v>-0.24641455000000001</v>
      </c>
      <c r="CH72" s="2">
        <v>0.12367627</v>
      </c>
      <c r="CI72" s="2">
        <v>1.4171805000000001E-2</v>
      </c>
      <c r="CJ72" s="2">
        <v>0.27255855000000001</v>
      </c>
      <c r="CK72" s="2">
        <v>0.18181527</v>
      </c>
      <c r="CL72" s="2">
        <v>-0.31207400000000002</v>
      </c>
      <c r="CM72" s="2">
        <v>-9.4483733E-2</v>
      </c>
      <c r="CN72" s="2">
        <v>0.19047470999999999</v>
      </c>
      <c r="CO72" s="2">
        <v>-0.22699147</v>
      </c>
      <c r="CP72" s="2">
        <v>-0.22555235000000001</v>
      </c>
      <c r="CQ72" s="2">
        <v>-0.25448484999999998</v>
      </c>
      <c r="CR72" s="2">
        <v>-0.25673198000000003</v>
      </c>
      <c r="CS72" s="2">
        <v>0.16984103</v>
      </c>
      <c r="CT72" s="2">
        <v>0.20016360999999999</v>
      </c>
      <c r="CU72" s="2">
        <v>-2.7755381000000002E-3</v>
      </c>
      <c r="CV72" s="2">
        <v>-5.7011691000000003E-2</v>
      </c>
    </row>
    <row r="73" spans="1:100" x14ac:dyDescent="0.25">
      <c r="A73" s="2">
        <v>-0.21735272999999999</v>
      </c>
      <c r="B73" s="2">
        <v>-3.7198203999999999E-2</v>
      </c>
      <c r="C73" s="2">
        <v>-0.42525193999999999</v>
      </c>
      <c r="D73" s="2">
        <v>0.1962556</v>
      </c>
      <c r="E73" s="2">
        <v>-0.24208076000000001</v>
      </c>
      <c r="F73" s="2">
        <v>0.25251192</v>
      </c>
      <c r="G73" s="2">
        <v>0.14816550000000001</v>
      </c>
      <c r="H73" s="2">
        <v>8.1648349999999995E-2</v>
      </c>
      <c r="I73" s="2">
        <v>-0.10754764</v>
      </c>
      <c r="J73" s="2">
        <v>0.13886182999999999</v>
      </c>
      <c r="K73" s="2">
        <v>0.17027236000000001</v>
      </c>
      <c r="L73" s="2">
        <v>-0.25008977999999998</v>
      </c>
      <c r="M73" s="2">
        <v>-0.34754652000000003</v>
      </c>
      <c r="N73" s="2">
        <v>0.12010265000000001</v>
      </c>
      <c r="O73" s="2">
        <v>-0.40134196999999999</v>
      </c>
      <c r="P73" s="2">
        <v>5.9902017000000002E-2</v>
      </c>
      <c r="Q73" s="2">
        <v>-0.41315527000000002</v>
      </c>
      <c r="R73" s="2">
        <v>6.0757027999999998E-2</v>
      </c>
      <c r="S73" s="2">
        <v>0.11179606</v>
      </c>
      <c r="T73" s="2">
        <v>-0.30962182999999999</v>
      </c>
      <c r="U73" s="2">
        <v>0.19998540000000001</v>
      </c>
      <c r="V73" s="2">
        <v>-0.23584177000000001</v>
      </c>
      <c r="W73" s="2">
        <v>-0.42921104999999998</v>
      </c>
      <c r="X73" s="2">
        <v>-0.40976157000000002</v>
      </c>
      <c r="Y73" s="2">
        <v>-0.39407282999999999</v>
      </c>
      <c r="Z73" s="2">
        <v>7.2192338999999994E-2</v>
      </c>
      <c r="AA73" s="2">
        <v>4.0823870999999998E-2</v>
      </c>
      <c r="AB73" s="2">
        <v>0.20983266</v>
      </c>
      <c r="AC73" s="2">
        <v>-0.36844318999999998</v>
      </c>
      <c r="AD73" s="2">
        <v>-3.9396551000000002E-2</v>
      </c>
      <c r="AE73" s="2">
        <v>0.14857216000000001</v>
      </c>
      <c r="AF73" s="2">
        <v>0.22417081</v>
      </c>
      <c r="AG73" s="2">
        <v>0.19336201</v>
      </c>
      <c r="AH73" s="2">
        <v>0.20548551000000001</v>
      </c>
      <c r="AI73" s="2">
        <v>0.15314651000000001</v>
      </c>
      <c r="AJ73" s="2">
        <v>-0.20705193</v>
      </c>
      <c r="AK73" s="2">
        <v>0.16292097</v>
      </c>
      <c r="AL73" s="2">
        <v>-0.40464328999999999</v>
      </c>
      <c r="AM73" s="2">
        <v>0.21173545999999999</v>
      </c>
      <c r="AN73" s="2">
        <v>0.22678786000000001</v>
      </c>
      <c r="AO73" s="2">
        <v>-0.32680874999999998</v>
      </c>
      <c r="AP73" s="2">
        <v>-0.41486864000000001</v>
      </c>
      <c r="AQ73" s="2">
        <v>0.17584390999999999</v>
      </c>
      <c r="AR73" s="2">
        <v>0.3004154</v>
      </c>
      <c r="AS73" s="2">
        <v>-5.6557154999999998E-2</v>
      </c>
      <c r="AT73" s="2">
        <v>9.5299260999999996E-2</v>
      </c>
      <c r="AU73" s="2">
        <v>-2.7916027999999999E-2</v>
      </c>
      <c r="AV73" s="2">
        <v>0.20991477</v>
      </c>
      <c r="AW73" s="2">
        <v>4.4259852000000002E-2</v>
      </c>
      <c r="AX73" s="2">
        <v>1.354851E-2</v>
      </c>
      <c r="AY73" s="2">
        <v>-5.5511475999999997E-2</v>
      </c>
      <c r="AZ73" s="2">
        <v>-1.7973937999999998E-2</v>
      </c>
      <c r="BA73" s="2">
        <v>-0.36723245999999998</v>
      </c>
      <c r="BB73" s="2">
        <v>7.0459877000000004E-2</v>
      </c>
      <c r="BC73" s="2">
        <v>-0.41454225</v>
      </c>
      <c r="BD73" s="2">
        <v>0.19492812000000001</v>
      </c>
      <c r="BE73" s="2">
        <v>4.7509426E-2</v>
      </c>
      <c r="BF73" s="2">
        <v>7.9621069000000003E-2</v>
      </c>
      <c r="BG73" s="2">
        <v>-0.40147651000000001</v>
      </c>
      <c r="BH73" s="2">
        <v>0.10779197</v>
      </c>
      <c r="BI73" s="2">
        <v>-0.23218748</v>
      </c>
      <c r="BJ73" s="2">
        <v>-0.12026689</v>
      </c>
      <c r="BK73" s="2">
        <v>5.4047308000000002E-2</v>
      </c>
      <c r="BL73" s="2">
        <v>-0.27332885000000001</v>
      </c>
      <c r="BM73" s="2">
        <v>0.30541965999999998</v>
      </c>
      <c r="BN73" s="2">
        <v>0.23346665999999999</v>
      </c>
      <c r="BO73" s="2">
        <v>0.10435865</v>
      </c>
      <c r="BP73" s="2">
        <v>-3.3177992000000003E-2</v>
      </c>
      <c r="BQ73" s="2">
        <v>1.6380080000000002E-2</v>
      </c>
      <c r="BR73" s="2">
        <v>-0.11016273</v>
      </c>
      <c r="BS73" s="2">
        <v>-4.9201895000000002E-2</v>
      </c>
      <c r="BT73" s="2">
        <v>6.9081508E-2</v>
      </c>
      <c r="BU73" s="2">
        <v>-0.12764463000000001</v>
      </c>
      <c r="BV73" s="2">
        <v>-0.27788193999999999</v>
      </c>
      <c r="BW73" s="2">
        <v>-0.12836054</v>
      </c>
      <c r="BX73" s="2">
        <v>-0.12681630999999999</v>
      </c>
      <c r="BY73" s="2">
        <v>-0.14334665999999999</v>
      </c>
      <c r="BZ73" s="2">
        <v>-0.15123592999999999</v>
      </c>
      <c r="CA73" s="2">
        <v>-0.38157587999999998</v>
      </c>
      <c r="CB73" s="2">
        <v>-5.2521818999999997E-2</v>
      </c>
      <c r="CC73" s="2">
        <v>7.4703006000000002E-2</v>
      </c>
      <c r="CD73" s="2">
        <v>-0.2470659</v>
      </c>
      <c r="CE73" s="2">
        <v>0.13470605999999999</v>
      </c>
      <c r="CF73" s="2">
        <v>0.10812898999999999</v>
      </c>
      <c r="CG73" s="2">
        <v>0.18340575000000001</v>
      </c>
      <c r="CH73" s="2">
        <v>0.19918305</v>
      </c>
      <c r="CI73" s="2">
        <v>-0.33955678</v>
      </c>
      <c r="CJ73" s="2">
        <v>0.23747007000000001</v>
      </c>
      <c r="CK73" s="2">
        <v>0.17522101000000001</v>
      </c>
      <c r="CL73" s="2">
        <v>0.18051576</v>
      </c>
      <c r="CM73" s="2">
        <v>0.10488958</v>
      </c>
      <c r="CN73" s="2">
        <v>-0.26029005</v>
      </c>
      <c r="CO73" s="2">
        <v>-0.15915460000000001</v>
      </c>
      <c r="CP73" s="2">
        <v>0.14966690999999999</v>
      </c>
      <c r="CQ73" s="2">
        <v>-0.38214291</v>
      </c>
      <c r="CR73" s="2">
        <v>0.15887059000000001</v>
      </c>
      <c r="CS73" s="2">
        <v>-8.1783067000000001E-2</v>
      </c>
      <c r="CT73" s="2">
        <v>-0.25285875000000002</v>
      </c>
      <c r="CU73" s="2">
        <v>-0.12107991999999999</v>
      </c>
      <c r="CV73" s="2">
        <v>-0.33278302999999998</v>
      </c>
    </row>
    <row r="74" spans="1:100" x14ac:dyDescent="0.25">
      <c r="A74" s="2">
        <v>-0.40462464999999997</v>
      </c>
      <c r="B74" s="2">
        <v>-0.32988745000000003</v>
      </c>
      <c r="C74" s="2">
        <v>0.1659399</v>
      </c>
      <c r="D74" s="2">
        <v>0.11140116</v>
      </c>
      <c r="E74" s="2">
        <v>-0.39254140999999998</v>
      </c>
      <c r="F74" s="2">
        <v>0.15737295000000001</v>
      </c>
      <c r="G74" s="2">
        <v>0.14718577999999999</v>
      </c>
      <c r="H74" s="2">
        <v>0.13711098999999999</v>
      </c>
      <c r="I74" s="2">
        <v>0.14706052999999999</v>
      </c>
      <c r="J74" s="2">
        <v>-9.8385495999999996E-3</v>
      </c>
      <c r="K74" s="2">
        <v>-0.43638961999999998</v>
      </c>
      <c r="L74" s="2">
        <v>-0.30837133999999999</v>
      </c>
      <c r="M74" s="2">
        <v>-0.41470551</v>
      </c>
      <c r="N74" s="2">
        <v>6.1672883999999997E-2</v>
      </c>
      <c r="O74" s="2">
        <v>0.13519543000000001</v>
      </c>
      <c r="P74" s="2">
        <v>-0.22231624</v>
      </c>
      <c r="Q74" s="2">
        <v>-0.22211085999999999</v>
      </c>
      <c r="R74" s="2">
        <v>0.21417826000000001</v>
      </c>
      <c r="S74" s="2">
        <v>-0.23737764</v>
      </c>
      <c r="T74" s="2">
        <v>0.17489647999999999</v>
      </c>
      <c r="U74" s="2">
        <v>4.3037138000000003E-2</v>
      </c>
      <c r="V74" s="2">
        <v>-0.12790322000000001</v>
      </c>
      <c r="W74" s="2">
        <v>-0.15897344999999999</v>
      </c>
      <c r="X74" s="2">
        <v>8.1252211000000005E-2</v>
      </c>
      <c r="Y74" s="2">
        <v>6.0600136999999998E-2</v>
      </c>
      <c r="Z74" s="2">
        <v>0.22071989</v>
      </c>
      <c r="AA74" s="2">
        <v>-0.14129775</v>
      </c>
      <c r="AB74" s="2">
        <v>9.5194523999999996E-3</v>
      </c>
      <c r="AC74" s="2">
        <v>7.3452164E-2</v>
      </c>
      <c r="AD74" s="2">
        <v>-3.2059668999999999E-2</v>
      </c>
      <c r="AE74" s="2">
        <v>0.29170981000000001</v>
      </c>
      <c r="AF74" s="2">
        <v>-0.13850324</v>
      </c>
      <c r="AG74" s="2">
        <v>0.28295763000000002</v>
      </c>
      <c r="AH74" s="2">
        <v>-0.17985429999999999</v>
      </c>
      <c r="AI74" s="2">
        <v>0.14920744</v>
      </c>
      <c r="AJ74" s="2">
        <v>1.3213701E-2</v>
      </c>
      <c r="AK74" s="2">
        <v>0.22788242</v>
      </c>
      <c r="AL74" s="2">
        <v>-0.17078330999999999</v>
      </c>
      <c r="AM74" s="2">
        <v>7.8483867999999991E-3</v>
      </c>
      <c r="AN74" s="2">
        <v>-0.38706712999999998</v>
      </c>
      <c r="AO74" s="2">
        <v>0.17581336</v>
      </c>
      <c r="AP74" s="2">
        <v>-1.1904424E-2</v>
      </c>
      <c r="AQ74" s="2">
        <v>0.19724981999999999</v>
      </c>
      <c r="AR74" s="2">
        <v>0.18806885000000001</v>
      </c>
      <c r="AS74" s="2">
        <v>0.20245947</v>
      </c>
      <c r="AT74" s="2">
        <v>0.24051631000000001</v>
      </c>
      <c r="AU74" s="2">
        <v>2.2995023E-2</v>
      </c>
      <c r="AV74" s="2">
        <v>5.1458482999999999E-2</v>
      </c>
      <c r="AW74" s="2">
        <v>-3.2931483999999997E-2</v>
      </c>
      <c r="AX74" s="2">
        <v>-0.32020535999999999</v>
      </c>
      <c r="AY74" s="2">
        <v>4.0516483999999998E-2</v>
      </c>
      <c r="AZ74" s="2">
        <v>2.8977004000000001E-2</v>
      </c>
      <c r="BA74" s="2">
        <v>-0.25537312000000001</v>
      </c>
      <c r="BB74" s="2">
        <v>-0.30973604999999998</v>
      </c>
      <c r="BC74" s="2">
        <v>5.9708613000000001E-2</v>
      </c>
      <c r="BD74" s="2">
        <v>-0.20852163000000001</v>
      </c>
      <c r="BE74" s="2">
        <v>7.1298349999999996E-2</v>
      </c>
      <c r="BF74" s="2">
        <v>-0.29769269999999998</v>
      </c>
      <c r="BG74" s="2">
        <v>0.11713952</v>
      </c>
      <c r="BH74" s="2">
        <v>0.19646464999999999</v>
      </c>
      <c r="BI74" s="2">
        <v>-0.42395028000000001</v>
      </c>
      <c r="BJ74" s="2">
        <v>0.10339811</v>
      </c>
      <c r="BK74" s="2">
        <v>0.19697218</v>
      </c>
      <c r="BL74" s="2">
        <v>4.3571562000000001E-2</v>
      </c>
      <c r="BM74" s="2">
        <v>-0.17115786</v>
      </c>
      <c r="BN74" s="2">
        <v>-0.28693002000000001</v>
      </c>
      <c r="BO74" s="2">
        <v>-0.34940493</v>
      </c>
      <c r="BP74" s="2">
        <v>-0.40421327000000001</v>
      </c>
      <c r="BQ74" s="2">
        <v>0.13242150999999999</v>
      </c>
      <c r="BR74" s="2">
        <v>0.18102873</v>
      </c>
      <c r="BS74" s="2">
        <v>-0.34637711999999998</v>
      </c>
      <c r="BT74" s="2">
        <v>0.21560818000000001</v>
      </c>
      <c r="BU74" s="2">
        <v>-0.19966460999999999</v>
      </c>
      <c r="BV74" s="2">
        <v>0.13952675</v>
      </c>
      <c r="BW74" s="2">
        <v>-9.4451978000000006E-2</v>
      </c>
      <c r="BX74" s="2">
        <v>-0.11734422999999999</v>
      </c>
      <c r="BY74" s="2">
        <v>0.19305101</v>
      </c>
      <c r="BZ74" s="2">
        <v>3.112678E-2</v>
      </c>
      <c r="CA74" s="2">
        <v>-0.40269118999999998</v>
      </c>
      <c r="CB74" s="2">
        <v>7.4258034000000001E-2</v>
      </c>
      <c r="CC74" s="2">
        <v>-1.6780105E-2</v>
      </c>
      <c r="CD74" s="2">
        <v>0.16152440000000001</v>
      </c>
      <c r="CE74" s="2">
        <v>0.24365171999999999</v>
      </c>
      <c r="CF74" s="2">
        <v>-0.37496616999999999</v>
      </c>
      <c r="CG74" s="2">
        <v>0.28801157999999999</v>
      </c>
      <c r="CH74" s="2">
        <v>-0.26988708</v>
      </c>
      <c r="CI74" s="2">
        <v>-0.18124816999999999</v>
      </c>
      <c r="CJ74" s="2">
        <v>0.13081803</v>
      </c>
      <c r="CK74" s="2">
        <v>8.5239501999999995E-2</v>
      </c>
      <c r="CL74" s="2">
        <v>-8.3593821999999998E-2</v>
      </c>
      <c r="CM74" s="2">
        <v>0.11324233</v>
      </c>
      <c r="CN74" s="2">
        <v>0.10361099999999999</v>
      </c>
      <c r="CO74" s="2">
        <v>-0.15836311</v>
      </c>
      <c r="CP74" s="2">
        <v>0.22522191</v>
      </c>
      <c r="CQ74" s="2">
        <v>-0.12281663</v>
      </c>
      <c r="CR74" s="2">
        <v>0.28455016</v>
      </c>
      <c r="CS74" s="2">
        <v>0.17976373000000001</v>
      </c>
      <c r="CT74" s="2">
        <v>0.10814197</v>
      </c>
      <c r="CU74" s="2">
        <v>0.14009261000000001</v>
      </c>
      <c r="CV74" s="2">
        <v>0.13043400999999999</v>
      </c>
    </row>
    <row r="75" spans="1:100" x14ac:dyDescent="0.25">
      <c r="A75" s="2">
        <v>3.1341305E-2</v>
      </c>
      <c r="B75" s="2">
        <v>-9.9104321999999995E-2</v>
      </c>
      <c r="C75" s="2">
        <v>-0.12319508</v>
      </c>
      <c r="D75" s="2">
        <v>0.14657550999999999</v>
      </c>
      <c r="E75" s="2">
        <v>-0.23364679999999999</v>
      </c>
      <c r="F75" s="2">
        <v>3.7083198999999997E-2</v>
      </c>
      <c r="G75" s="2">
        <v>-0.34120220000000001</v>
      </c>
      <c r="H75" s="2">
        <v>0.2142714</v>
      </c>
      <c r="I75" s="2">
        <v>0.22099582000000001</v>
      </c>
      <c r="J75" s="2">
        <v>0.15559823</v>
      </c>
      <c r="K75" s="2">
        <v>-4.2206930999999998E-3</v>
      </c>
      <c r="L75" s="2">
        <v>0.11541319</v>
      </c>
      <c r="M75" s="2">
        <v>-5.1219604000000002E-2</v>
      </c>
      <c r="N75" s="2">
        <v>0.14866343000000001</v>
      </c>
      <c r="O75" s="2">
        <v>-0.17010979000000001</v>
      </c>
      <c r="P75" s="2">
        <v>9.1058330000000007E-2</v>
      </c>
      <c r="Q75" s="2">
        <v>0.14341180000000001</v>
      </c>
      <c r="R75" s="2">
        <v>-0.39941375000000001</v>
      </c>
      <c r="S75" s="2">
        <v>-0.22416177000000001</v>
      </c>
      <c r="T75" s="2">
        <v>0.11094331</v>
      </c>
      <c r="U75" s="2">
        <v>0.18979604</v>
      </c>
      <c r="V75" s="2">
        <v>7.1463326999999993E-2</v>
      </c>
      <c r="W75" s="2">
        <v>6.8591059999999996E-4</v>
      </c>
      <c r="X75" s="2">
        <v>-0.27396804000000002</v>
      </c>
      <c r="Y75" s="2">
        <v>-0.20899525999999999</v>
      </c>
      <c r="Z75" s="2">
        <v>0.10043920000000001</v>
      </c>
      <c r="AA75" s="2">
        <v>-0.29968989000000001</v>
      </c>
      <c r="AB75" s="2">
        <v>4.9998845E-2</v>
      </c>
      <c r="AC75" s="2">
        <v>-0.21021771</v>
      </c>
      <c r="AD75" s="2">
        <v>-0.37440400000000001</v>
      </c>
      <c r="AE75" s="2">
        <v>-0.1970286</v>
      </c>
      <c r="AF75" s="2">
        <v>0.15745716000000001</v>
      </c>
      <c r="AG75" s="2">
        <v>-0.24531106999999999</v>
      </c>
      <c r="AH75" s="2">
        <v>0.15881872</v>
      </c>
      <c r="AI75" s="2">
        <v>-7.4063849000000001E-2</v>
      </c>
      <c r="AJ75" s="2">
        <v>0.16309069000000001</v>
      </c>
      <c r="AK75" s="2">
        <v>-0.21240908</v>
      </c>
      <c r="AL75" s="2">
        <v>9.1144351999999998E-2</v>
      </c>
      <c r="AM75" s="2">
        <v>-0.11324447999999999</v>
      </c>
      <c r="AN75" s="2">
        <v>1.7172112999999999E-2</v>
      </c>
      <c r="AO75" s="2">
        <v>0.24149666</v>
      </c>
      <c r="AP75" s="2">
        <v>-4.2022386000000002E-2</v>
      </c>
      <c r="AQ75" s="2">
        <v>-0.36485939000000001</v>
      </c>
      <c r="AR75" s="2">
        <v>0.20052806000000001</v>
      </c>
      <c r="AS75" s="2">
        <v>-0.10173044000000001</v>
      </c>
      <c r="AT75" s="2">
        <v>-6.2028251999999999E-2</v>
      </c>
      <c r="AU75" s="2">
        <v>-0.16444348</v>
      </c>
      <c r="AV75" s="2">
        <v>-0.20105244</v>
      </c>
      <c r="AW75" s="2">
        <v>-0.33153645999999998</v>
      </c>
      <c r="AX75" s="2">
        <v>-1.6612455000000002E-2</v>
      </c>
      <c r="AY75" s="2">
        <v>-4.9512344E-2</v>
      </c>
      <c r="AZ75" s="2">
        <v>-8.9716823000000001E-2</v>
      </c>
      <c r="BA75" s="2">
        <v>0.16761756999999999</v>
      </c>
      <c r="BB75" s="2">
        <v>-0.15590714999999999</v>
      </c>
      <c r="BC75" s="2">
        <v>0.27687673000000002</v>
      </c>
      <c r="BD75" s="2">
        <v>-0.27427056</v>
      </c>
      <c r="BE75" s="2">
        <v>-0.39188317</v>
      </c>
      <c r="BF75" s="2">
        <v>-0.13949072000000001</v>
      </c>
      <c r="BG75" s="2">
        <v>0.24122299999999999</v>
      </c>
      <c r="BH75" s="2">
        <v>-0.23104626</v>
      </c>
      <c r="BI75" s="2">
        <v>-2.1207624000000001E-2</v>
      </c>
      <c r="BJ75" s="2">
        <v>-0.36229811000000001</v>
      </c>
      <c r="BK75" s="2">
        <v>-1.9443894E-2</v>
      </c>
      <c r="BL75" s="2">
        <v>-0.12857120999999999</v>
      </c>
      <c r="BM75" s="2">
        <v>-0.18610688</v>
      </c>
      <c r="BN75" s="2">
        <v>8.2740974999999994E-2</v>
      </c>
      <c r="BO75" s="2">
        <v>3.0095638000000001E-2</v>
      </c>
      <c r="BP75" s="2">
        <v>-5.4325652000000002E-2</v>
      </c>
      <c r="BQ75" s="2">
        <v>-0.23464805</v>
      </c>
      <c r="BR75" s="2">
        <v>-0.26800772</v>
      </c>
      <c r="BS75" s="2">
        <v>-4.7756766999999999E-2</v>
      </c>
      <c r="BT75" s="2">
        <v>0.2992417</v>
      </c>
      <c r="BU75" s="2">
        <v>-0.20997494999999999</v>
      </c>
      <c r="BV75" s="2">
        <v>-0.44293110000000002</v>
      </c>
      <c r="BW75" s="2">
        <v>-0.39176959</v>
      </c>
      <c r="BX75" s="2">
        <v>-0.23865876999999999</v>
      </c>
      <c r="BY75" s="2">
        <v>6.7344421000000002E-2</v>
      </c>
      <c r="BZ75" s="2">
        <v>-0.25153491</v>
      </c>
      <c r="CA75" s="2">
        <v>-0.35319180999999999</v>
      </c>
      <c r="CB75" s="2">
        <v>6.4951469999999997E-2</v>
      </c>
      <c r="CC75" s="2">
        <v>6.5091782000000001E-2</v>
      </c>
      <c r="CD75" s="2">
        <v>-0.11979040000000001</v>
      </c>
      <c r="CE75" s="2">
        <v>-0.37487468000000002</v>
      </c>
      <c r="CF75" s="2">
        <v>-0.14634257000000001</v>
      </c>
      <c r="CG75" s="2">
        <v>-0.33594209000000003</v>
      </c>
      <c r="CH75" s="2">
        <v>0.14010689000000001</v>
      </c>
      <c r="CI75" s="2">
        <v>0.16275618</v>
      </c>
      <c r="CJ75" s="2">
        <v>0.15222268</v>
      </c>
      <c r="CK75" s="2">
        <v>-0.32507485000000003</v>
      </c>
      <c r="CL75" s="2">
        <v>7.7909035000000001E-2</v>
      </c>
      <c r="CM75" s="2">
        <v>0.31064849999999999</v>
      </c>
      <c r="CN75" s="2">
        <v>-3.6941072999999998E-2</v>
      </c>
      <c r="CO75" s="2">
        <v>-0.18295199000000001</v>
      </c>
      <c r="CP75" s="2">
        <v>-0.34669721999999997</v>
      </c>
      <c r="CQ75" s="2">
        <v>-0.32068733999999999</v>
      </c>
      <c r="CR75" s="2">
        <v>0.11860873</v>
      </c>
      <c r="CS75" s="2">
        <v>-0.10258232</v>
      </c>
      <c r="CT75" s="2">
        <v>-0.14696015000000001</v>
      </c>
      <c r="CU75" s="2">
        <v>-0.15539802999999999</v>
      </c>
      <c r="CV75" s="2">
        <v>-0.24901043</v>
      </c>
    </row>
    <row r="76" spans="1:100" x14ac:dyDescent="0.25">
      <c r="A76" s="2">
        <v>-0.11240119</v>
      </c>
      <c r="B76" s="2">
        <v>-0.14524482999999999</v>
      </c>
      <c r="C76" s="2">
        <v>0.15050811</v>
      </c>
      <c r="D76" s="2">
        <v>-0.29503969000000002</v>
      </c>
      <c r="E76" s="2">
        <v>-0.28591019000000001</v>
      </c>
      <c r="F76" s="2">
        <v>0.19910014000000001</v>
      </c>
      <c r="G76" s="2">
        <v>5.8733390999999996E-3</v>
      </c>
      <c r="H76" s="2">
        <v>0.14249062000000001</v>
      </c>
      <c r="I76" s="2">
        <v>7.5354131000000005E-2</v>
      </c>
      <c r="J76" s="2">
        <v>3.7798642E-2</v>
      </c>
      <c r="K76" s="2">
        <v>-0.23276873000000001</v>
      </c>
      <c r="L76" s="2">
        <v>0.19927495000000001</v>
      </c>
      <c r="M76" s="2">
        <v>-0.31591987999999999</v>
      </c>
      <c r="N76" s="2">
        <v>-2.6896756000000001E-2</v>
      </c>
      <c r="O76" s="2">
        <v>0.11847340000000001</v>
      </c>
      <c r="P76" s="2">
        <v>0.25156288999999998</v>
      </c>
      <c r="Q76" s="2">
        <v>-0.21050056</v>
      </c>
      <c r="R76" s="2">
        <v>-0.15627619000000001</v>
      </c>
      <c r="S76" s="2">
        <v>-0.19887874999999999</v>
      </c>
      <c r="T76" s="2">
        <v>-0.29127898000000002</v>
      </c>
      <c r="U76" s="2">
        <v>4.3239857E-2</v>
      </c>
      <c r="V76" s="2">
        <v>0.18176914999999999</v>
      </c>
      <c r="W76" s="2">
        <v>-8.9249072999999998E-2</v>
      </c>
      <c r="X76" s="2">
        <v>0.16575206000000001</v>
      </c>
      <c r="Y76" s="2">
        <v>0.15707426999999999</v>
      </c>
      <c r="Z76" s="2">
        <v>-4.7996905999999999E-2</v>
      </c>
      <c r="AA76" s="2">
        <v>0.14716103</v>
      </c>
      <c r="AB76" s="2">
        <v>0.14108348000000001</v>
      </c>
      <c r="AC76" s="2">
        <v>-0.27806665000000003</v>
      </c>
      <c r="AD76" s="2">
        <v>7.8372531999999995E-2</v>
      </c>
      <c r="AE76" s="2">
        <v>0.13325101</v>
      </c>
      <c r="AF76" s="2">
        <v>0.32117098999999999</v>
      </c>
      <c r="AG76" s="2">
        <v>-0.33338504000000002</v>
      </c>
      <c r="AH76" s="2">
        <v>1.1766023E-3</v>
      </c>
      <c r="AI76" s="2">
        <v>-0.33254147000000001</v>
      </c>
      <c r="AJ76" s="2">
        <v>-0.41204120999999999</v>
      </c>
      <c r="AK76" s="2">
        <v>-0.24899884</v>
      </c>
      <c r="AL76" s="2">
        <v>-0.32101601000000002</v>
      </c>
      <c r="AM76" s="2">
        <v>-0.35695577000000001</v>
      </c>
      <c r="AN76" s="2">
        <v>-0.29617232999999998</v>
      </c>
      <c r="AO76" s="2">
        <v>-4.2998194000000003E-2</v>
      </c>
      <c r="AP76" s="2">
        <v>0.17367610999999999</v>
      </c>
      <c r="AQ76" s="2">
        <v>-0.2338983</v>
      </c>
      <c r="AR76" s="2">
        <v>5.3885588999999998E-2</v>
      </c>
      <c r="AS76" s="2">
        <v>4.2127163000000002E-2</v>
      </c>
      <c r="AT76" s="2">
        <v>7.1288999000000006E-2</v>
      </c>
      <c r="AU76" s="2">
        <v>0.18592401</v>
      </c>
      <c r="AV76" s="2">
        <v>-0.2048751</v>
      </c>
      <c r="AW76" s="2">
        <v>4.7374077000000001E-2</v>
      </c>
      <c r="AX76" s="2">
        <v>-0.10720924</v>
      </c>
      <c r="AY76" s="2">
        <v>-8.4204742999999999E-2</v>
      </c>
      <c r="AZ76" s="2">
        <v>0.16658046000000001</v>
      </c>
      <c r="BA76" s="2">
        <v>0.24192378</v>
      </c>
      <c r="BB76" s="2">
        <v>-0.29731355999999998</v>
      </c>
      <c r="BC76" s="2">
        <v>0.15891163</v>
      </c>
      <c r="BD76" s="2">
        <v>-0.34616045000000001</v>
      </c>
      <c r="BE76" s="2">
        <v>0.11878255</v>
      </c>
      <c r="BF76" s="2">
        <v>5.1841307000000003E-2</v>
      </c>
      <c r="BG76" s="2">
        <v>-9.1620653999999996E-2</v>
      </c>
      <c r="BH76" s="2">
        <v>0.16470393</v>
      </c>
      <c r="BI76" s="2">
        <v>-0.30193986</v>
      </c>
      <c r="BJ76" s="2">
        <v>0.13976839999999999</v>
      </c>
      <c r="BK76" s="2">
        <v>0.18370828</v>
      </c>
      <c r="BL76" s="2">
        <v>-8.5508232000000003E-2</v>
      </c>
      <c r="BM76" s="2">
        <v>-0.39398370999999999</v>
      </c>
      <c r="BN76" s="2">
        <v>0.20154767000000001</v>
      </c>
      <c r="BO76" s="2">
        <v>-0.41275674000000001</v>
      </c>
      <c r="BP76" s="2">
        <v>-4.9010372000000003E-2</v>
      </c>
      <c r="BQ76" s="2">
        <v>0.16966600000000001</v>
      </c>
      <c r="BR76" s="2">
        <v>-0.37817198000000002</v>
      </c>
      <c r="BS76" s="2">
        <v>0.15837269000000001</v>
      </c>
      <c r="BT76" s="2">
        <v>-0.40789804000000002</v>
      </c>
      <c r="BU76" s="2">
        <v>-0.36954680000000001</v>
      </c>
      <c r="BV76" s="2">
        <v>-0.14052887</v>
      </c>
      <c r="BW76" s="2">
        <v>9.1172677999999993E-2</v>
      </c>
      <c r="BX76" s="2">
        <v>-0.36603005999999999</v>
      </c>
      <c r="BY76" s="2">
        <v>0.25448799</v>
      </c>
      <c r="BZ76" s="2">
        <v>-0.42293862999999998</v>
      </c>
      <c r="CA76" s="2">
        <v>-0.30228118999999998</v>
      </c>
      <c r="CB76" s="2">
        <v>-0.34727894999999998</v>
      </c>
      <c r="CC76" s="2">
        <v>-0.19221336</v>
      </c>
      <c r="CD76" s="2">
        <v>0.18494585999999999</v>
      </c>
      <c r="CE76" s="2">
        <v>-0.16890052</v>
      </c>
      <c r="CF76" s="2">
        <v>-0.29687288000000001</v>
      </c>
      <c r="CG76" s="2">
        <v>-0.13258561999999999</v>
      </c>
      <c r="CH76" s="2">
        <v>-0.17495873000000001</v>
      </c>
      <c r="CI76" s="2">
        <v>0.19329015999999999</v>
      </c>
      <c r="CJ76" s="2">
        <v>-0.33849074000000001</v>
      </c>
      <c r="CK76" s="2">
        <v>-0.38095120999999998</v>
      </c>
      <c r="CL76" s="2">
        <v>-0.42342179000000002</v>
      </c>
      <c r="CM76" s="2">
        <v>-0.25570447000000002</v>
      </c>
      <c r="CN76" s="2">
        <v>-0.28619425999999998</v>
      </c>
      <c r="CO76" s="2">
        <v>-0.40240284999999998</v>
      </c>
      <c r="CP76" s="2">
        <v>2.4636973999999999E-2</v>
      </c>
      <c r="CQ76" s="2">
        <v>0.12943107000000001</v>
      </c>
      <c r="CR76" s="2">
        <v>5.5200111000000003E-2</v>
      </c>
      <c r="CS76" s="2">
        <v>-0.32646551000000001</v>
      </c>
      <c r="CT76" s="2">
        <v>-0.38215828000000002</v>
      </c>
      <c r="CU76" s="2">
        <v>7.7383434000000001E-2</v>
      </c>
      <c r="CV76" s="2">
        <v>0.15721372</v>
      </c>
    </row>
    <row r="77" spans="1:100" x14ac:dyDescent="0.25">
      <c r="A77" s="2">
        <v>-0.24099561999999999</v>
      </c>
      <c r="B77" s="2">
        <v>-5.9521345999999998E-3</v>
      </c>
      <c r="C77" s="2">
        <v>0.26485499000000001</v>
      </c>
      <c r="D77" s="2">
        <v>0.1717757</v>
      </c>
      <c r="E77" s="2">
        <v>0.18444922</v>
      </c>
      <c r="F77" s="2">
        <v>-0.31199429000000001</v>
      </c>
      <c r="G77" s="2">
        <v>-0.17603240000000001</v>
      </c>
      <c r="H77" s="2">
        <v>-0.32868530000000001</v>
      </c>
      <c r="I77" s="2">
        <v>-0.24746524</v>
      </c>
      <c r="J77" s="2">
        <v>-0.40509131999999998</v>
      </c>
      <c r="K77" s="2">
        <v>0.10692548</v>
      </c>
      <c r="L77" s="2">
        <v>0.11423305</v>
      </c>
      <c r="M77" s="2">
        <v>-0.23320722999999999</v>
      </c>
      <c r="N77" s="2">
        <v>-0.36338659000000001</v>
      </c>
      <c r="O77" s="2">
        <v>0.2937651</v>
      </c>
      <c r="P77" s="2">
        <v>-5.6051951000000003E-2</v>
      </c>
      <c r="Q77" s="2">
        <v>-0.35466553000000001</v>
      </c>
      <c r="R77" s="2">
        <v>0.19136792999999999</v>
      </c>
      <c r="S77" s="2">
        <v>0.16774574</v>
      </c>
      <c r="T77" s="2">
        <v>-0.39513853999999998</v>
      </c>
      <c r="U77" s="2">
        <v>0.19397157000000001</v>
      </c>
      <c r="V77" s="2">
        <v>-0.37012800000000001</v>
      </c>
      <c r="W77" s="2">
        <v>0.11959875</v>
      </c>
      <c r="X77" s="2">
        <v>-0.11832413999999999</v>
      </c>
      <c r="Y77" s="2">
        <v>0.17069500000000001</v>
      </c>
      <c r="Z77" s="2">
        <v>0.15587798</v>
      </c>
      <c r="AA77" s="2">
        <v>1.9564036E-2</v>
      </c>
      <c r="AB77" s="2">
        <v>-0.36244084999999998</v>
      </c>
      <c r="AC77" s="2">
        <v>-0.42441565999999997</v>
      </c>
      <c r="AD77" s="2">
        <v>0.16713616000000001</v>
      </c>
      <c r="AE77" s="2">
        <v>-0.23632227</v>
      </c>
      <c r="AF77" s="2">
        <v>0.27664748</v>
      </c>
      <c r="AG77" s="2">
        <v>4.6030601999999997E-2</v>
      </c>
      <c r="AH77" s="2">
        <v>-0.35158418000000002</v>
      </c>
      <c r="AI77" s="2">
        <v>7.6883218000000003E-2</v>
      </c>
      <c r="AJ77" s="2">
        <v>6.9718097000000007E-2</v>
      </c>
      <c r="AK77" s="2">
        <v>-0.21672570999999999</v>
      </c>
      <c r="AL77" s="2">
        <v>0.15495843000000001</v>
      </c>
      <c r="AM77" s="2">
        <v>8.8994519999999994E-2</v>
      </c>
      <c r="AN77" s="2">
        <v>-0.14575099</v>
      </c>
      <c r="AO77" s="2">
        <v>-5.0977711000000002E-2</v>
      </c>
      <c r="AP77" s="2">
        <v>0.25958388999999998</v>
      </c>
      <c r="AQ77" s="2">
        <v>-0.23035001999999999</v>
      </c>
      <c r="AR77" s="2">
        <v>-0.40163346999999999</v>
      </c>
      <c r="AS77" s="2">
        <v>-0.15713824000000001</v>
      </c>
      <c r="AT77" s="2">
        <v>-0.39252368999999998</v>
      </c>
      <c r="AU77" s="2">
        <v>4.6594952000000002E-2</v>
      </c>
      <c r="AV77" s="2">
        <v>-0.42188492999999999</v>
      </c>
      <c r="AW77" s="2">
        <v>0.14006347999999999</v>
      </c>
      <c r="AX77" s="2">
        <v>4.5990476000000002E-2</v>
      </c>
      <c r="AY77" s="2">
        <v>-0.39755690999999999</v>
      </c>
      <c r="AZ77" s="2">
        <v>-4.3302048000000003E-2</v>
      </c>
      <c r="BA77" s="2">
        <v>-0.32518598999999998</v>
      </c>
      <c r="BB77" s="2">
        <v>0.17119302</v>
      </c>
      <c r="BC77" s="2">
        <v>2.6266899999999999E-2</v>
      </c>
      <c r="BD77" s="2">
        <v>-0.17898420000000001</v>
      </c>
      <c r="BE77" s="2">
        <v>-0.19103416000000001</v>
      </c>
      <c r="BF77" s="2">
        <v>-0.19596777000000001</v>
      </c>
      <c r="BG77" s="2">
        <v>-0.35651435999999997</v>
      </c>
      <c r="BH77" s="2">
        <v>-0.31312751</v>
      </c>
      <c r="BI77" s="2">
        <v>-0.15211611</v>
      </c>
      <c r="BJ77" s="2">
        <v>-8.5566664000000001E-2</v>
      </c>
      <c r="BK77" s="2">
        <v>-0.11039325</v>
      </c>
      <c r="BL77" s="2">
        <v>-0.30619158000000002</v>
      </c>
      <c r="BM77" s="2">
        <v>-0.21637405000000001</v>
      </c>
      <c r="BN77" s="2">
        <v>0.16418419000000001</v>
      </c>
      <c r="BO77" s="2">
        <v>1.0899608E-2</v>
      </c>
      <c r="BP77" s="2">
        <v>-0.37897932000000001</v>
      </c>
      <c r="BQ77" s="2">
        <v>-0.14372550000000001</v>
      </c>
      <c r="BR77" s="2">
        <v>0.15172268</v>
      </c>
      <c r="BS77" s="2">
        <v>-0.22512246999999999</v>
      </c>
      <c r="BT77" s="2">
        <v>-1.1444408999999999E-2</v>
      </c>
      <c r="BU77" s="2">
        <v>9.2670752999999995E-2</v>
      </c>
      <c r="BV77" s="2">
        <v>-3.9099753000000001E-3</v>
      </c>
      <c r="BW77" s="2">
        <v>7.7858743999999994E-2</v>
      </c>
      <c r="BX77" s="2">
        <v>-0.30028631</v>
      </c>
      <c r="BY77" s="2">
        <v>0.22665514</v>
      </c>
      <c r="BZ77" s="2">
        <v>-0.22089792</v>
      </c>
      <c r="CA77" s="2">
        <v>1.360458E-2</v>
      </c>
      <c r="CB77" s="2">
        <v>-2.2065891000000001E-2</v>
      </c>
      <c r="CC77" s="2">
        <v>0.16385744999999999</v>
      </c>
      <c r="CD77" s="2">
        <v>-9.0902087000000006E-2</v>
      </c>
      <c r="CE77" s="2">
        <v>0.11012971000000001</v>
      </c>
      <c r="CF77" s="2">
        <v>-0.42213166000000002</v>
      </c>
      <c r="CG77" s="2">
        <v>0.18812382</v>
      </c>
      <c r="CH77" s="2">
        <v>-0.38062132999999998</v>
      </c>
      <c r="CI77" s="2">
        <v>0.21199897000000001</v>
      </c>
      <c r="CJ77" s="2">
        <v>3.3286482999999999E-2</v>
      </c>
      <c r="CK77" s="2">
        <v>0.1100536</v>
      </c>
      <c r="CL77" s="2">
        <v>-0.11405989</v>
      </c>
      <c r="CM77" s="2">
        <v>-0.28155456000000001</v>
      </c>
      <c r="CN77" s="2">
        <v>-2.9728028E-2</v>
      </c>
      <c r="CO77" s="2">
        <v>0.17502366</v>
      </c>
      <c r="CP77" s="2">
        <v>-0.23132343</v>
      </c>
      <c r="CQ77" s="2">
        <v>0.19296762000000001</v>
      </c>
      <c r="CR77" s="2">
        <v>1.8857427E-2</v>
      </c>
      <c r="CS77" s="2">
        <v>0.17703098</v>
      </c>
      <c r="CT77" s="2">
        <v>0.16419444</v>
      </c>
      <c r="CU77" s="2">
        <v>-0.10093014</v>
      </c>
      <c r="CV77" s="2">
        <v>-0.36881524999999998</v>
      </c>
    </row>
    <row r="78" spans="1:100" x14ac:dyDescent="0.25">
      <c r="A78" s="2">
        <v>-0.32136039</v>
      </c>
      <c r="B78" s="2">
        <v>7.5767884999999993E-2</v>
      </c>
      <c r="C78" s="2">
        <v>0.2188793</v>
      </c>
      <c r="D78" s="2">
        <v>-0.13751759</v>
      </c>
      <c r="E78" s="2">
        <v>-4.1412177000000001E-2</v>
      </c>
      <c r="F78" s="2">
        <v>5.5874311000000003E-2</v>
      </c>
      <c r="G78" s="2">
        <v>-0.32028052000000001</v>
      </c>
      <c r="H78" s="2">
        <v>0.12287054</v>
      </c>
      <c r="I78" s="2">
        <v>-9.4531479000000002E-2</v>
      </c>
      <c r="J78" s="2">
        <v>-0.17806716</v>
      </c>
      <c r="K78" s="2">
        <v>9.1438849000000003E-2</v>
      </c>
      <c r="L78" s="2">
        <v>-0.18116529000000001</v>
      </c>
      <c r="M78" s="2">
        <v>-0.42238363000000001</v>
      </c>
      <c r="N78" s="2">
        <v>0.13949589000000001</v>
      </c>
      <c r="O78" s="2">
        <v>0.24756362000000001</v>
      </c>
      <c r="P78" s="2">
        <v>-0.28923714</v>
      </c>
      <c r="Q78" s="2">
        <v>-0.41673888999999997</v>
      </c>
      <c r="R78" s="2">
        <v>-2.4062177999999998E-3</v>
      </c>
      <c r="S78" s="2">
        <v>-9.696896E-3</v>
      </c>
      <c r="T78" s="2">
        <v>3.0634161E-2</v>
      </c>
      <c r="U78" s="2">
        <v>0.18462639</v>
      </c>
      <c r="V78" s="2">
        <v>-0.12022255</v>
      </c>
      <c r="W78" s="2">
        <v>-1.0668084E-2</v>
      </c>
      <c r="X78" s="2">
        <v>1.1393593E-2</v>
      </c>
      <c r="Y78" s="2">
        <v>0.16374579</v>
      </c>
      <c r="Z78" s="2">
        <v>0.18772506</v>
      </c>
      <c r="AA78" s="2">
        <v>0.18421731999999999</v>
      </c>
      <c r="AB78" s="2">
        <v>-0.13355123999999999</v>
      </c>
      <c r="AC78" s="2">
        <v>0.1072707</v>
      </c>
      <c r="AD78" s="2">
        <v>-0.15333321999999999</v>
      </c>
      <c r="AE78" s="2">
        <v>0.10790684</v>
      </c>
      <c r="AF78" s="2">
        <v>-0.10555588</v>
      </c>
      <c r="AG78" s="2">
        <v>-0.34027553999999999</v>
      </c>
      <c r="AH78" s="2">
        <v>-0.28002329999999998</v>
      </c>
      <c r="AI78" s="2">
        <v>-0.26659699999999997</v>
      </c>
      <c r="AJ78" s="2">
        <v>4.9724550999999999E-2</v>
      </c>
      <c r="AK78" s="2">
        <v>-0.40822844000000003</v>
      </c>
      <c r="AL78" s="2">
        <v>-0.41457243999999999</v>
      </c>
      <c r="AM78" s="2">
        <v>0.13551941000000001</v>
      </c>
      <c r="AN78" s="2">
        <v>-0.37455119999999997</v>
      </c>
      <c r="AO78" s="2">
        <v>0.18864523</v>
      </c>
      <c r="AP78" s="2">
        <v>-5.6877985999999998E-2</v>
      </c>
      <c r="AQ78" s="2">
        <v>-0.40784193000000002</v>
      </c>
      <c r="AR78" s="2">
        <v>-0.20397156</v>
      </c>
      <c r="AS78" s="2">
        <v>-0.16216100999999999</v>
      </c>
      <c r="AT78" s="2">
        <v>-6.8910192999999995E-2</v>
      </c>
      <c r="AU78" s="2">
        <v>-0.29862271000000001</v>
      </c>
      <c r="AV78" s="2">
        <v>0.10861192</v>
      </c>
      <c r="AW78" s="2">
        <v>-9.2451975000000006E-2</v>
      </c>
      <c r="AX78" s="2">
        <v>-8.8525222000000001E-2</v>
      </c>
      <c r="AY78" s="2">
        <v>-0.24397595</v>
      </c>
      <c r="AZ78" s="2">
        <v>-0.24461930000000001</v>
      </c>
      <c r="BA78" s="2">
        <v>-0.16416966999999999</v>
      </c>
      <c r="BB78" s="2">
        <v>-0.37944724000000002</v>
      </c>
      <c r="BC78" s="2">
        <v>0.20352685000000001</v>
      </c>
      <c r="BD78" s="2">
        <v>0.11033857</v>
      </c>
      <c r="BE78" s="2">
        <v>-0.27809495000000001</v>
      </c>
      <c r="BF78" s="2">
        <v>-0.19892876000000001</v>
      </c>
      <c r="BG78" s="2">
        <v>3.5181798E-2</v>
      </c>
      <c r="BH78" s="2">
        <v>-0.18497870999999999</v>
      </c>
      <c r="BI78" s="2">
        <v>6.2523175E-2</v>
      </c>
      <c r="BJ78" s="2">
        <v>-0.28920599000000002</v>
      </c>
      <c r="BK78" s="2">
        <v>0.14206647</v>
      </c>
      <c r="BL78" s="2">
        <v>-0.19557397000000001</v>
      </c>
      <c r="BM78" s="2">
        <v>4.4119896999999998E-2</v>
      </c>
      <c r="BN78" s="2">
        <v>-0.25199927999999999</v>
      </c>
      <c r="BO78" s="2">
        <v>-0.21292918</v>
      </c>
      <c r="BP78" s="2">
        <v>9.7475548999999995E-2</v>
      </c>
      <c r="BQ78" s="2">
        <v>-0.36016639</v>
      </c>
      <c r="BR78" s="2">
        <v>-0.30316240999999999</v>
      </c>
      <c r="BS78" s="2">
        <v>0.15665176</v>
      </c>
      <c r="BT78" s="2">
        <v>0.17225045</v>
      </c>
      <c r="BU78" s="2">
        <v>0.19585269</v>
      </c>
      <c r="BV78" s="2">
        <v>0.17661383</v>
      </c>
      <c r="BW78" s="2">
        <v>-0.39060293000000001</v>
      </c>
      <c r="BX78" s="2">
        <v>5.0768621E-2</v>
      </c>
      <c r="BY78" s="2">
        <v>0.30532499000000002</v>
      </c>
      <c r="BZ78" s="2">
        <v>6.3035840999999995E-2</v>
      </c>
      <c r="CA78" s="2">
        <v>-0.23813317000000001</v>
      </c>
      <c r="CB78" s="2">
        <v>-0.17951812</v>
      </c>
      <c r="CC78" s="2">
        <v>-0.27583268999999999</v>
      </c>
      <c r="CD78" s="2">
        <v>-0.18495199000000001</v>
      </c>
      <c r="CE78" s="2">
        <v>0.13206340999999999</v>
      </c>
      <c r="CF78" s="2">
        <v>0.10020497</v>
      </c>
      <c r="CG78" s="2">
        <v>-6.3155093999999995E-2</v>
      </c>
      <c r="CH78" s="2">
        <v>1.7754438000000001E-2</v>
      </c>
      <c r="CI78" s="2">
        <v>-0.23465892999999999</v>
      </c>
      <c r="CJ78" s="2">
        <v>7.4350676999999999E-3</v>
      </c>
      <c r="CK78" s="2">
        <v>0.30013834</v>
      </c>
      <c r="CL78" s="2">
        <v>0.20995774</v>
      </c>
      <c r="CM78" s="2">
        <v>7.4332238999999994E-2</v>
      </c>
      <c r="CN78" s="2">
        <v>-0.29564230000000002</v>
      </c>
      <c r="CO78" s="2">
        <v>-0.40172647</v>
      </c>
      <c r="CP78" s="2">
        <v>-0.18463822999999999</v>
      </c>
      <c r="CQ78" s="2">
        <v>-0.43653503999999999</v>
      </c>
      <c r="CR78" s="2">
        <v>-0.10228542</v>
      </c>
      <c r="CS78" s="2">
        <v>-0.13165391000000001</v>
      </c>
      <c r="CT78" s="2">
        <v>-0.39063277000000002</v>
      </c>
      <c r="CU78" s="2">
        <v>1.6884309E-2</v>
      </c>
      <c r="CV78" s="2">
        <v>-0.16529474999999999</v>
      </c>
    </row>
    <row r="79" spans="1:100" x14ac:dyDescent="0.25">
      <c r="A79" s="2">
        <v>0.10100561</v>
      </c>
      <c r="B79" s="2">
        <v>-0.11289056</v>
      </c>
      <c r="C79" s="2">
        <v>-0.33667337000000003</v>
      </c>
      <c r="D79" s="2">
        <v>5.6359767999999998E-2</v>
      </c>
      <c r="E79" s="2">
        <v>1.7516397E-2</v>
      </c>
      <c r="F79" s="2">
        <v>-0.12949352</v>
      </c>
      <c r="G79" s="2">
        <v>-0.38761830000000003</v>
      </c>
      <c r="H79" s="2">
        <v>0.29318216000000002</v>
      </c>
      <c r="I79" s="2">
        <v>-0.1138951</v>
      </c>
      <c r="J79" s="2">
        <v>0.15929848999999999</v>
      </c>
      <c r="K79" s="2">
        <v>5.2907646000000003E-2</v>
      </c>
      <c r="L79" s="2">
        <v>-0.14332737000000001</v>
      </c>
      <c r="M79" s="2">
        <v>0.13084373999999999</v>
      </c>
      <c r="N79" s="2">
        <v>0.16021086000000001</v>
      </c>
      <c r="O79" s="2">
        <v>0.17221706000000001</v>
      </c>
      <c r="P79" s="2">
        <v>-0.41336697999999999</v>
      </c>
      <c r="Q79" s="2">
        <v>7.7301470999999997E-2</v>
      </c>
      <c r="R79" s="2">
        <v>0.1663278</v>
      </c>
      <c r="S79" s="2">
        <v>-0.41215966999999998</v>
      </c>
      <c r="T79" s="2">
        <v>-0.16017675000000001</v>
      </c>
      <c r="U79" s="2">
        <v>-0.11997194999999999</v>
      </c>
      <c r="V79" s="2">
        <v>9.7315748999999993E-2</v>
      </c>
      <c r="W79" s="2">
        <v>0.17555207</v>
      </c>
      <c r="X79" s="2">
        <v>-0.17396674000000001</v>
      </c>
      <c r="Y79" s="2">
        <v>0.16226003999999999</v>
      </c>
      <c r="Z79" s="2">
        <v>-0.30963619999999997</v>
      </c>
      <c r="AA79" s="2">
        <v>0.15895371</v>
      </c>
      <c r="AB79" s="2">
        <v>-0.40116298</v>
      </c>
      <c r="AC79" s="2">
        <v>-0.10528287</v>
      </c>
      <c r="AD79" s="2">
        <v>0.17144496000000001</v>
      </c>
      <c r="AE79" s="2">
        <v>0.24332326000000001</v>
      </c>
      <c r="AF79" s="2">
        <v>-0.42464426</v>
      </c>
      <c r="AG79" s="2">
        <v>0.16764125999999999</v>
      </c>
      <c r="AH79" s="2">
        <v>-0.22216335000000001</v>
      </c>
      <c r="AI79" s="2">
        <v>4.1505581E-2</v>
      </c>
      <c r="AJ79" s="2">
        <v>-0.19995271000000001</v>
      </c>
      <c r="AK79" s="2">
        <v>-9.9170837999999997E-2</v>
      </c>
      <c r="AL79" s="2">
        <v>3.9631002999999998E-2</v>
      </c>
      <c r="AM79" s="2">
        <v>-0.34419936000000001</v>
      </c>
      <c r="AN79" s="2">
        <v>-0.40364564000000003</v>
      </c>
      <c r="AO79" s="2">
        <v>-0.22994830999999999</v>
      </c>
      <c r="AP79" s="2">
        <v>6.3632056000000006E-2</v>
      </c>
      <c r="AQ79" s="2">
        <v>-0.10205889999999999</v>
      </c>
      <c r="AR79" s="2">
        <v>0.18871181000000001</v>
      </c>
      <c r="AS79" s="2">
        <v>-0.40517602000000003</v>
      </c>
      <c r="AT79" s="2">
        <v>-0.10208974</v>
      </c>
      <c r="AU79" s="2">
        <v>0.17973759</v>
      </c>
      <c r="AV79" s="2">
        <v>0.22052914000000001</v>
      </c>
      <c r="AW79" s="2">
        <v>-2.4998672E-2</v>
      </c>
      <c r="AX79" s="2">
        <v>0.14400462</v>
      </c>
      <c r="AY79" s="2">
        <v>-0.21774416999999999</v>
      </c>
      <c r="AZ79" s="2">
        <v>-2.6385862E-2</v>
      </c>
      <c r="BA79" s="2">
        <v>0.1819704</v>
      </c>
      <c r="BB79" s="2">
        <v>-5.8879677999999998E-2</v>
      </c>
      <c r="BC79" s="2">
        <v>-3.6397816E-2</v>
      </c>
      <c r="BD79" s="2">
        <v>-3.0655333E-2</v>
      </c>
      <c r="BE79" s="2">
        <v>0.16119476999999999</v>
      </c>
      <c r="BF79" s="2">
        <v>0.19245786000000001</v>
      </c>
      <c r="BG79" s="2">
        <v>7.8061449000000005E-2</v>
      </c>
      <c r="BH79" s="2">
        <v>-0.17520382000000001</v>
      </c>
      <c r="BI79" s="2">
        <v>0.12159135</v>
      </c>
      <c r="BJ79" s="2">
        <v>-0.42440440000000001</v>
      </c>
      <c r="BK79" s="2">
        <v>0.21123267000000001</v>
      </c>
      <c r="BL79" s="2">
        <v>0.14877546</v>
      </c>
      <c r="BM79" s="2">
        <v>-0.12702626</v>
      </c>
      <c r="BN79" s="2">
        <v>0.14690811000000001</v>
      </c>
      <c r="BO79" s="2">
        <v>-3.0200416000000001E-2</v>
      </c>
      <c r="BP79" s="2">
        <v>-0.29021420999999997</v>
      </c>
      <c r="BQ79" s="2">
        <v>0.17264926</v>
      </c>
      <c r="BR79" s="2">
        <v>0.11527660000000001</v>
      </c>
      <c r="BS79" s="2">
        <v>-0.33200091999999998</v>
      </c>
      <c r="BT79" s="2">
        <v>-2.2422973999999998E-2</v>
      </c>
      <c r="BU79" s="2">
        <v>0.14054045000000001</v>
      </c>
      <c r="BV79" s="2">
        <v>-0.33866703999999997</v>
      </c>
      <c r="BW79" s="2">
        <v>2.1960601999999999E-2</v>
      </c>
      <c r="BX79" s="2">
        <v>0.16040784</v>
      </c>
      <c r="BY79" s="2">
        <v>0.14326048</v>
      </c>
      <c r="BZ79" s="2">
        <v>-0.24582059000000001</v>
      </c>
      <c r="CA79" s="2">
        <v>-0.1494781</v>
      </c>
      <c r="CB79" s="2">
        <v>-0.41061213000000002</v>
      </c>
      <c r="CC79" s="2">
        <v>-0.35061798999999999</v>
      </c>
      <c r="CD79" s="2">
        <v>-0.40645730000000002</v>
      </c>
      <c r="CE79" s="2">
        <v>-0.13037280000000001</v>
      </c>
      <c r="CF79" s="2">
        <v>9.9452639999999995E-2</v>
      </c>
      <c r="CG79" s="2">
        <v>-0.42257249000000002</v>
      </c>
      <c r="CH79" s="2">
        <v>-9.0392914000000005E-2</v>
      </c>
      <c r="CI79" s="2">
        <v>-0.24281799000000001</v>
      </c>
      <c r="CJ79" s="2">
        <v>0.19648202000000001</v>
      </c>
      <c r="CK79" s="2">
        <v>0.30133113</v>
      </c>
      <c r="CL79" s="2">
        <v>0.21553280999999999</v>
      </c>
      <c r="CM79" s="2">
        <v>-0.24927634000000001</v>
      </c>
      <c r="CN79" s="2">
        <v>0.17055629</v>
      </c>
      <c r="CO79" s="2">
        <v>1.1975513E-2</v>
      </c>
      <c r="CP79" s="2">
        <v>-0.3484352</v>
      </c>
      <c r="CQ79" s="2">
        <v>-0.12355426999999999</v>
      </c>
      <c r="CR79" s="2">
        <v>-0.19847434999999999</v>
      </c>
      <c r="CS79" s="2">
        <v>-0.41884953000000003</v>
      </c>
      <c r="CT79" s="2">
        <v>-0.14804202</v>
      </c>
      <c r="CU79" s="2">
        <v>0.21740984999999999</v>
      </c>
      <c r="CV79" s="2">
        <v>-0.40213049000000001</v>
      </c>
    </row>
    <row r="80" spans="1:100" x14ac:dyDescent="0.25">
      <c r="A80" s="2">
        <v>-0.18162923</v>
      </c>
      <c r="B80" s="2">
        <v>4.3369728000000003E-2</v>
      </c>
      <c r="C80" s="2">
        <v>-0.23785608</v>
      </c>
      <c r="D80" s="2">
        <v>-0.11528190000000001</v>
      </c>
      <c r="E80" s="2">
        <v>-2.7426609000000001E-2</v>
      </c>
      <c r="F80" s="2">
        <v>-0.34343762</v>
      </c>
      <c r="G80" s="2">
        <v>-0.16208724999999999</v>
      </c>
      <c r="H80" s="2">
        <v>-0.31699432</v>
      </c>
      <c r="I80" s="2">
        <v>0.17651117999999999</v>
      </c>
      <c r="J80" s="2">
        <v>-0.31809236000000002</v>
      </c>
      <c r="K80" s="2">
        <v>-9.1740217999999998E-2</v>
      </c>
      <c r="L80" s="2">
        <v>-0.19198002</v>
      </c>
      <c r="M80" s="2">
        <v>-4.9701846000000001E-2</v>
      </c>
      <c r="N80" s="2">
        <v>7.4046045000000005E-2</v>
      </c>
      <c r="O80" s="2">
        <v>-0.16959062999999999</v>
      </c>
      <c r="P80" s="2">
        <v>-0.13818660999999999</v>
      </c>
      <c r="Q80" s="2">
        <v>-0.17016891000000001</v>
      </c>
      <c r="R80" s="2">
        <v>-0.32098782999999997</v>
      </c>
      <c r="S80" s="2">
        <v>0.11035127</v>
      </c>
      <c r="T80" s="2">
        <v>-4.3112975999999997E-3</v>
      </c>
      <c r="U80" s="2">
        <v>-1.2382126E-2</v>
      </c>
      <c r="V80" s="2">
        <v>-0.23656603000000001</v>
      </c>
      <c r="W80" s="2">
        <v>-0.17732038999999999</v>
      </c>
      <c r="X80" s="2">
        <v>0.18027681000000001</v>
      </c>
      <c r="Y80" s="2">
        <v>0.11372562</v>
      </c>
      <c r="Z80" s="2">
        <v>0.17520295</v>
      </c>
      <c r="AA80" s="2">
        <v>-0.29954129000000002</v>
      </c>
      <c r="AB80" s="2">
        <v>-0.36740299999999998</v>
      </c>
      <c r="AC80" s="2">
        <v>-7.6280566999999994E-2</v>
      </c>
      <c r="AD80" s="2">
        <v>0.26749854000000001</v>
      </c>
      <c r="AE80" s="2">
        <v>0.22101799</v>
      </c>
      <c r="AF80" s="2">
        <v>-0.29240258000000002</v>
      </c>
      <c r="AG80" s="2">
        <v>0.29433628000000001</v>
      </c>
      <c r="AH80" s="2">
        <v>0.18690751</v>
      </c>
      <c r="AI80" s="2">
        <v>-0.28282193</v>
      </c>
      <c r="AJ80" s="2">
        <v>6.1081483999999998E-2</v>
      </c>
      <c r="AK80" s="2">
        <v>0.24255618000000001</v>
      </c>
      <c r="AL80" s="2">
        <v>-0.41158267999999998</v>
      </c>
      <c r="AM80" s="2">
        <v>1.0938392999999999E-2</v>
      </c>
      <c r="AN80" s="2">
        <v>-3.9252677E-2</v>
      </c>
      <c r="AO80" s="2">
        <v>0.11023615</v>
      </c>
      <c r="AP80" s="2">
        <v>0.14759332999999999</v>
      </c>
      <c r="AQ80" s="2">
        <v>-7.4934015000000007E-2</v>
      </c>
      <c r="AR80" s="2">
        <v>0.14086056999999999</v>
      </c>
      <c r="AS80" s="2">
        <v>9.4087132000000004E-2</v>
      </c>
      <c r="AT80" s="2">
        <v>0.14742978000000001</v>
      </c>
      <c r="AU80" s="2">
        <v>0.19563093000000001</v>
      </c>
      <c r="AV80" s="2">
        <v>0.16165186000000001</v>
      </c>
      <c r="AW80" s="2">
        <v>-0.18962760000000001</v>
      </c>
      <c r="AX80" s="2">
        <v>0.13883435</v>
      </c>
      <c r="AY80" s="2">
        <v>0.18746887000000001</v>
      </c>
      <c r="AZ80" s="2">
        <v>-0.18888325</v>
      </c>
      <c r="BA80" s="2">
        <v>7.1055180999999995E-2</v>
      </c>
      <c r="BB80" s="2">
        <v>-0.18775998999999999</v>
      </c>
      <c r="BC80" s="2">
        <v>-5.2206913000000001E-3</v>
      </c>
      <c r="BD80" s="2">
        <v>-0.31908374</v>
      </c>
      <c r="BE80" s="2">
        <v>-0.26443718999999999</v>
      </c>
      <c r="BF80" s="2">
        <v>-0.24761247</v>
      </c>
      <c r="BG80" s="2">
        <v>-0.16015310999999999</v>
      </c>
      <c r="BH80" s="2">
        <v>-0.34743055</v>
      </c>
      <c r="BI80" s="2">
        <v>-0.37303554999999999</v>
      </c>
      <c r="BJ80" s="2">
        <v>5.4111402000000003E-2</v>
      </c>
      <c r="BK80" s="2">
        <v>0.30002108999999999</v>
      </c>
      <c r="BL80" s="2">
        <v>0.20303346999999999</v>
      </c>
      <c r="BM80" s="2">
        <v>-3.3615285000000002E-2</v>
      </c>
      <c r="BN80" s="2">
        <v>0.26103115999999998</v>
      </c>
      <c r="BO80" s="2">
        <v>-0.43676449000000001</v>
      </c>
      <c r="BP80" s="2">
        <v>0.16643651000000001</v>
      </c>
      <c r="BQ80" s="2">
        <v>-0.30069484000000002</v>
      </c>
      <c r="BR80" s="2">
        <v>9.2120319000000006E-2</v>
      </c>
      <c r="BS80" s="2">
        <v>-0.19810182000000001</v>
      </c>
      <c r="BT80" s="2">
        <v>0.18650876</v>
      </c>
      <c r="BU80" s="2">
        <v>0.18769126</v>
      </c>
      <c r="BV80" s="2">
        <v>-1.7836569E-2</v>
      </c>
      <c r="BW80" s="2">
        <v>-2.6655585999999998E-2</v>
      </c>
      <c r="BX80" s="2">
        <v>6.5356530999999995E-2</v>
      </c>
      <c r="BY80" s="2">
        <v>-0.21199668999999999</v>
      </c>
      <c r="BZ80" s="2">
        <v>-0.42122611999999998</v>
      </c>
      <c r="CA80" s="2">
        <v>-0.39242361999999997</v>
      </c>
      <c r="CB80" s="2">
        <v>-8.4939354999999994E-2</v>
      </c>
      <c r="CC80" s="2">
        <v>0.15620001</v>
      </c>
      <c r="CD80" s="2">
        <v>-2.8215899999999999E-2</v>
      </c>
      <c r="CE80" s="2">
        <v>-0.41332619999999998</v>
      </c>
      <c r="CF80" s="2">
        <v>0.19565863999999999</v>
      </c>
      <c r="CG80" s="2">
        <v>-0.10890228</v>
      </c>
      <c r="CH80" s="2">
        <v>-0.22455802</v>
      </c>
      <c r="CI80" s="2">
        <v>8.5445939999999998E-2</v>
      </c>
      <c r="CJ80" s="2">
        <v>0.27012078</v>
      </c>
      <c r="CK80" s="2">
        <v>-0.32882408000000002</v>
      </c>
      <c r="CL80" s="2">
        <v>0.15886944</v>
      </c>
      <c r="CM80" s="2">
        <v>0.13967713000000001</v>
      </c>
      <c r="CN80" s="2">
        <v>-0.31556782</v>
      </c>
      <c r="CO80" s="2">
        <v>-0.20080015000000001</v>
      </c>
      <c r="CP80" s="2">
        <v>0.18236284</v>
      </c>
      <c r="CQ80" s="2">
        <v>0.17971767</v>
      </c>
      <c r="CR80" s="2">
        <v>-0.37099322000000001</v>
      </c>
      <c r="CS80" s="2">
        <v>-3.4927914999999997E-2</v>
      </c>
      <c r="CT80" s="2">
        <v>0.13108685</v>
      </c>
      <c r="CU80" s="2">
        <v>-0.11347032</v>
      </c>
      <c r="CV80" s="2">
        <v>-6.6780226999999998E-2</v>
      </c>
    </row>
    <row r="81" spans="1:100" x14ac:dyDescent="0.25">
      <c r="A81" s="2">
        <v>0.15478728999999999</v>
      </c>
      <c r="B81" s="2">
        <v>-0.17133171999999999</v>
      </c>
      <c r="C81" s="2">
        <v>-5.3726179999999998E-2</v>
      </c>
      <c r="D81" s="2">
        <v>-0.39120231999999999</v>
      </c>
      <c r="E81" s="2">
        <v>-0.23787425000000001</v>
      </c>
      <c r="F81" s="2">
        <v>9.9450933000000005E-2</v>
      </c>
      <c r="G81" s="2">
        <v>-0.25198353000000001</v>
      </c>
      <c r="H81" s="2">
        <v>-0.33515827999999998</v>
      </c>
      <c r="I81" s="2">
        <v>-0.18015616000000001</v>
      </c>
      <c r="J81" s="2">
        <v>0.16258882999999999</v>
      </c>
      <c r="K81" s="2">
        <v>9.1306516000000004E-2</v>
      </c>
      <c r="L81" s="2">
        <v>0.10713853</v>
      </c>
      <c r="M81" s="2">
        <v>8.8235160000000007E-2</v>
      </c>
      <c r="N81" s="2">
        <v>-4.3232101000000002E-2</v>
      </c>
      <c r="O81" s="2">
        <v>-0.39001820999999998</v>
      </c>
      <c r="P81" s="2">
        <v>-0.31630387999999998</v>
      </c>
      <c r="Q81" s="2">
        <v>-0.26902959999999998</v>
      </c>
      <c r="R81" s="2">
        <v>1.9987215999999999E-2</v>
      </c>
      <c r="S81" s="2">
        <v>-9.0711973000000001E-2</v>
      </c>
      <c r="T81" s="2">
        <v>-0.1856546</v>
      </c>
      <c r="U81" s="2">
        <v>0.13172068000000001</v>
      </c>
      <c r="V81" s="2">
        <v>0.14736903000000001</v>
      </c>
      <c r="W81" s="2">
        <v>-0.41393142999999999</v>
      </c>
      <c r="X81" s="2">
        <v>0.19936087999999999</v>
      </c>
      <c r="Y81" s="2">
        <v>-0.32327175000000002</v>
      </c>
      <c r="Z81" s="2">
        <v>6.4058448000000004E-2</v>
      </c>
      <c r="AA81" s="2">
        <v>-0.25764073999999998</v>
      </c>
      <c r="AB81" s="2">
        <v>1.6459014000000001E-3</v>
      </c>
      <c r="AC81" s="2">
        <v>-7.0691145999999996E-2</v>
      </c>
      <c r="AD81" s="2">
        <v>-0.39022591000000001</v>
      </c>
      <c r="AE81" s="2">
        <v>-0.24205204999999999</v>
      </c>
      <c r="AF81" s="2">
        <v>-0.29995112000000002</v>
      </c>
      <c r="AG81" s="2">
        <v>-0.20792427999999999</v>
      </c>
      <c r="AH81" s="2">
        <v>-0.21554419999999999</v>
      </c>
      <c r="AI81" s="2">
        <v>-0.26736729999999997</v>
      </c>
      <c r="AJ81" s="2">
        <v>1.884015E-2</v>
      </c>
      <c r="AK81" s="2">
        <v>0.24925474</v>
      </c>
      <c r="AL81" s="2">
        <v>-5.3925696000000002E-2</v>
      </c>
      <c r="AM81" s="2">
        <v>6.0696408E-2</v>
      </c>
      <c r="AN81" s="2">
        <v>0.16489251999999999</v>
      </c>
      <c r="AO81" s="2">
        <v>0.15430092000000001</v>
      </c>
      <c r="AP81" s="2">
        <v>-8.8647839000000006E-2</v>
      </c>
      <c r="AQ81" s="2">
        <v>0.17903304</v>
      </c>
      <c r="AR81" s="2">
        <v>-0.33811160000000001</v>
      </c>
      <c r="AS81" s="2">
        <v>0.18858749</v>
      </c>
      <c r="AT81" s="2">
        <v>-0.24298808999999999</v>
      </c>
      <c r="AU81" s="2">
        <v>-7.4295765999999999E-2</v>
      </c>
      <c r="AV81" s="2">
        <v>0.31659053999999998</v>
      </c>
      <c r="AW81" s="2">
        <v>9.0619417999999993E-2</v>
      </c>
      <c r="AX81" s="2">
        <v>-0.19570655000000001</v>
      </c>
      <c r="AY81" s="2">
        <v>0.18537814</v>
      </c>
      <c r="AZ81" s="2">
        <v>3.7463899000000002E-2</v>
      </c>
      <c r="BA81" s="2">
        <v>9.1413995999999997E-2</v>
      </c>
      <c r="BB81" s="2">
        <v>-6.2050596E-2</v>
      </c>
      <c r="BC81" s="2">
        <v>-8.9546425999999998E-2</v>
      </c>
      <c r="BD81" s="2">
        <v>-0.13837506999999999</v>
      </c>
      <c r="BE81" s="2">
        <v>0.14765697</v>
      </c>
      <c r="BF81" s="2">
        <v>5.0931039999999997E-2</v>
      </c>
      <c r="BG81" s="2">
        <v>0.13435730000000001</v>
      </c>
      <c r="BH81" s="2">
        <v>6.4171633000000006E-2</v>
      </c>
      <c r="BI81" s="2">
        <v>0.17012767000000001</v>
      </c>
      <c r="BJ81" s="2">
        <v>-0.43244364000000002</v>
      </c>
      <c r="BK81" s="2">
        <v>-0.30099282999999999</v>
      </c>
      <c r="BL81" s="2">
        <v>0.16752992999999999</v>
      </c>
      <c r="BM81" s="2">
        <v>-0.22980189000000001</v>
      </c>
      <c r="BN81" s="2">
        <v>-0.24877284999999999</v>
      </c>
      <c r="BO81" s="2">
        <v>2.5737677E-2</v>
      </c>
      <c r="BP81" s="2">
        <v>7.0047481999999994E-2</v>
      </c>
      <c r="BQ81" s="2">
        <v>0.16111342000000001</v>
      </c>
      <c r="BR81" s="2">
        <v>-0.26667301999999998</v>
      </c>
      <c r="BS81" s="2">
        <v>0.13036444</v>
      </c>
      <c r="BT81" s="2">
        <v>2.1590113999999999E-3</v>
      </c>
      <c r="BU81" s="2">
        <v>0.16406148000000001</v>
      </c>
      <c r="BV81" s="2">
        <v>-0.34677066000000001</v>
      </c>
      <c r="BW81" s="2">
        <v>-0.36436105000000002</v>
      </c>
      <c r="BX81" s="2">
        <v>-0.15721267</v>
      </c>
      <c r="BY81" s="2">
        <v>0.12001419000000001</v>
      </c>
      <c r="BZ81" s="2">
        <v>6.0588035999999998E-2</v>
      </c>
      <c r="CA81" s="2">
        <v>0.12487280000000001</v>
      </c>
      <c r="CB81" s="2">
        <v>-0.12928675000000001</v>
      </c>
      <c r="CC81" s="2">
        <v>0.24956222</v>
      </c>
      <c r="CD81" s="2">
        <v>-0.37628707</v>
      </c>
      <c r="CE81" s="2">
        <v>-0.20875241</v>
      </c>
      <c r="CF81" s="2">
        <v>-7.0459169000000002E-2</v>
      </c>
      <c r="CG81" s="2">
        <v>-0.31509888000000003</v>
      </c>
      <c r="CH81" s="2">
        <v>-0.35749933</v>
      </c>
      <c r="CI81" s="2">
        <v>0.23795352</v>
      </c>
      <c r="CJ81" s="2">
        <v>-0.2124432</v>
      </c>
      <c r="CK81" s="2">
        <v>-9.5691171999999994E-3</v>
      </c>
      <c r="CL81" s="2">
        <v>0.30968519999999999</v>
      </c>
      <c r="CM81" s="2">
        <v>0.20836722999999999</v>
      </c>
      <c r="CN81" s="2">
        <v>4.5897041999999999E-2</v>
      </c>
      <c r="CO81" s="2">
        <v>0.17610676</v>
      </c>
      <c r="CP81" s="2">
        <v>0.28719136000000001</v>
      </c>
      <c r="CQ81" s="2">
        <v>-3.3668636000000002E-2</v>
      </c>
      <c r="CR81" s="2">
        <v>0.13192362999999999</v>
      </c>
      <c r="CS81" s="2">
        <v>-0.25329665000000001</v>
      </c>
      <c r="CT81" s="2">
        <v>0.31454860000000001</v>
      </c>
      <c r="CU81" s="2">
        <v>-0.21119665000000001</v>
      </c>
      <c r="CV81" s="2">
        <v>-0.21420558000000001</v>
      </c>
    </row>
    <row r="82" spans="1:100" x14ac:dyDescent="0.25">
      <c r="A82" s="2">
        <v>0.21222297000000001</v>
      </c>
      <c r="B82" s="2">
        <v>-0.13157753999999999</v>
      </c>
      <c r="C82" s="2">
        <v>-0.34733249999999999</v>
      </c>
      <c r="D82" s="2">
        <v>-0.19211487999999999</v>
      </c>
      <c r="E82" s="2">
        <v>-0.41344468000000001</v>
      </c>
      <c r="F82" s="2">
        <v>0.27179608999999999</v>
      </c>
      <c r="G82" s="2">
        <v>-8.8326346E-2</v>
      </c>
      <c r="H82" s="2">
        <v>0.14574153000000001</v>
      </c>
      <c r="I82" s="2">
        <v>0.15386677000000001</v>
      </c>
      <c r="J82" s="2">
        <v>-0.33843561999999999</v>
      </c>
      <c r="K82" s="2">
        <v>-0.24101763000000001</v>
      </c>
      <c r="L82" s="2">
        <v>0.23535890000000001</v>
      </c>
      <c r="M82" s="2">
        <v>-0.26150986999999998</v>
      </c>
      <c r="N82" s="2">
        <v>-8.7592616999999998E-2</v>
      </c>
      <c r="O82" s="2">
        <v>0.10729354000000001</v>
      </c>
      <c r="P82" s="2">
        <v>6.3242622999999998E-2</v>
      </c>
      <c r="Q82" s="2">
        <v>-0.40512123</v>
      </c>
      <c r="R82" s="2">
        <v>-0.28303142999999997</v>
      </c>
      <c r="S82" s="2">
        <v>7.0398937999999994E-2</v>
      </c>
      <c r="T82" s="2">
        <v>-0.14069002</v>
      </c>
      <c r="U82" s="2">
        <v>-0.24838104</v>
      </c>
      <c r="V82" s="2">
        <v>-0.10810233</v>
      </c>
      <c r="W82" s="2">
        <v>4.6587972999999998E-3</v>
      </c>
      <c r="X82" s="2">
        <v>0.21997857000000001</v>
      </c>
      <c r="Y82" s="2">
        <v>0.16058458</v>
      </c>
      <c r="Z82" s="2">
        <v>0.17850853999999999</v>
      </c>
      <c r="AA82" s="2">
        <v>0.11241937</v>
      </c>
      <c r="AB82" s="2">
        <v>3.7444487999999998E-2</v>
      </c>
      <c r="AC82" s="2">
        <v>-0.40716108000000001</v>
      </c>
      <c r="AD82" s="2">
        <v>-0.15073632000000001</v>
      </c>
      <c r="AE82" s="2">
        <v>3.2651257000000003E-2</v>
      </c>
      <c r="AF82" s="2">
        <v>-3.1561167999999999E-3</v>
      </c>
      <c r="AG82" s="2">
        <v>-0.13238902999999999</v>
      </c>
      <c r="AH82" s="2">
        <v>3.1503545000000001E-2</v>
      </c>
      <c r="AI82" s="2">
        <v>0.15733680999999999</v>
      </c>
      <c r="AJ82" s="2">
        <v>-0.13690914000000001</v>
      </c>
      <c r="AK82" s="2">
        <v>-0.17055964000000001</v>
      </c>
      <c r="AL82" s="2">
        <v>0.10853283</v>
      </c>
      <c r="AM82" s="2">
        <v>-0.35172194000000001</v>
      </c>
      <c r="AN82" s="2">
        <v>-0.27004867999999999</v>
      </c>
      <c r="AO82" s="2">
        <v>-0.38519117000000003</v>
      </c>
      <c r="AP82" s="2">
        <v>0.10826631</v>
      </c>
      <c r="AQ82" s="2">
        <v>0.2680727</v>
      </c>
      <c r="AR82" s="2">
        <v>0.13847805999999999</v>
      </c>
      <c r="AS82" s="2">
        <v>-7.1126170000000002E-2</v>
      </c>
      <c r="AT82" s="2">
        <v>0.14454177000000001</v>
      </c>
      <c r="AU82" s="2">
        <v>0.19490224</v>
      </c>
      <c r="AV82" s="2">
        <v>-3.1757526999999998E-3</v>
      </c>
      <c r="AW82" s="2">
        <v>0.29860445000000002</v>
      </c>
      <c r="AX82" s="2">
        <v>-0.3932908</v>
      </c>
      <c r="AY82" s="2">
        <v>-8.1780504000000004E-2</v>
      </c>
      <c r="AZ82" s="2">
        <v>-0.31266912000000002</v>
      </c>
      <c r="BA82" s="2">
        <v>-4.3358835999999998E-2</v>
      </c>
      <c r="BB82" s="2">
        <v>9.3205218000000006E-2</v>
      </c>
      <c r="BC82" s="2">
        <v>-2.5507500999999998E-2</v>
      </c>
      <c r="BD82" s="2">
        <v>-0.34046279000000002</v>
      </c>
      <c r="BE82" s="2">
        <v>0.16003858000000001</v>
      </c>
      <c r="BF82" s="2">
        <v>0.20287487000000001</v>
      </c>
      <c r="BG82" s="2">
        <v>0.28690654999999998</v>
      </c>
      <c r="BH82" s="2">
        <v>-0.2262285</v>
      </c>
      <c r="BI82" s="2">
        <v>4.5515992999999998E-2</v>
      </c>
      <c r="BJ82" s="2">
        <v>-0.18087106999999999</v>
      </c>
      <c r="BK82" s="2">
        <v>-0.36637111999999999</v>
      </c>
      <c r="BL82" s="2">
        <v>-0.17124241000000001</v>
      </c>
      <c r="BM82" s="2">
        <v>-0.39366658999999998</v>
      </c>
      <c r="BN82" s="2">
        <v>1.2973883E-2</v>
      </c>
      <c r="BO82" s="2">
        <v>-0.10908238000000001</v>
      </c>
      <c r="BP82" s="2">
        <v>-0.41286613999999999</v>
      </c>
      <c r="BQ82" s="2">
        <v>0.24129796000000001</v>
      </c>
      <c r="BR82" s="2">
        <v>7.9916889999999997E-3</v>
      </c>
      <c r="BS82" s="2">
        <v>-1.1804936E-2</v>
      </c>
      <c r="BT82" s="2">
        <v>-0.40985410999999999</v>
      </c>
      <c r="BU82" s="2">
        <v>8.1735344999999998E-4</v>
      </c>
      <c r="BV82" s="2">
        <v>-0.36084885</v>
      </c>
      <c r="BW82" s="2">
        <v>0.17841953999999999</v>
      </c>
      <c r="BX82" s="2">
        <v>5.3446421000000001E-2</v>
      </c>
      <c r="BY82" s="2">
        <v>-0.32626064999999999</v>
      </c>
      <c r="BZ82" s="2">
        <v>-0.30693977</v>
      </c>
      <c r="CA82" s="2">
        <v>0.24498766999999999</v>
      </c>
      <c r="CB82" s="2">
        <v>0.16181962</v>
      </c>
      <c r="CC82" s="2">
        <v>0.17136908000000001</v>
      </c>
      <c r="CD82" s="2">
        <v>0.13393859999999999</v>
      </c>
      <c r="CE82" s="2">
        <v>0.16026589999999999</v>
      </c>
      <c r="CF82" s="2">
        <v>0.18063910999999999</v>
      </c>
      <c r="CG82" s="2">
        <v>-0.15362988</v>
      </c>
      <c r="CH82" s="2">
        <v>6.0531968999999998E-2</v>
      </c>
      <c r="CI82" s="2">
        <v>-0.26461252000000002</v>
      </c>
      <c r="CJ82" s="2">
        <v>-0.39426367000000001</v>
      </c>
      <c r="CK82" s="2">
        <v>0.12916696999999999</v>
      </c>
      <c r="CL82" s="2">
        <v>0.11844064</v>
      </c>
      <c r="CM82" s="2">
        <v>9.0711034999999995E-2</v>
      </c>
      <c r="CN82" s="2">
        <v>0.25248510000000002</v>
      </c>
      <c r="CO82" s="2">
        <v>0.28642627999999998</v>
      </c>
      <c r="CP82" s="2">
        <v>-0.18091742</v>
      </c>
      <c r="CQ82" s="2">
        <v>6.5169754999999996E-2</v>
      </c>
      <c r="CR82" s="2">
        <v>-0.30495731999999998</v>
      </c>
      <c r="CS82" s="2">
        <v>0.16116200999999999</v>
      </c>
      <c r="CT82" s="2">
        <v>0.29544113999999999</v>
      </c>
      <c r="CU82" s="2">
        <v>-0.40243097999999999</v>
      </c>
      <c r="CV82" s="2">
        <v>9.0028258E-2</v>
      </c>
    </row>
    <row r="83" spans="1:100" x14ac:dyDescent="0.25">
      <c r="A83" s="2">
        <v>0.12342359</v>
      </c>
      <c r="B83" s="2">
        <v>-0.38972810000000002</v>
      </c>
      <c r="C83" s="2">
        <v>-0.35944436000000002</v>
      </c>
      <c r="D83" s="2">
        <v>-0.35889494999999999</v>
      </c>
      <c r="E83" s="2">
        <v>0.11083459</v>
      </c>
      <c r="F83" s="2">
        <v>-8.7410077000000003E-2</v>
      </c>
      <c r="G83" s="2">
        <v>-0.40299715000000003</v>
      </c>
      <c r="H83" s="2">
        <v>0.31776791999999998</v>
      </c>
      <c r="I83" s="2">
        <v>0.30374746000000002</v>
      </c>
      <c r="J83" s="2">
        <v>-0.23779916000000001</v>
      </c>
      <c r="K83" s="2">
        <v>9.9556122999999996E-2</v>
      </c>
      <c r="L83" s="2">
        <v>0.2106451</v>
      </c>
      <c r="M83" s="2">
        <v>2.4337839E-2</v>
      </c>
      <c r="N83" s="2">
        <v>-0.31119327000000002</v>
      </c>
      <c r="O83" s="2">
        <v>-0.11488578000000001</v>
      </c>
      <c r="P83" s="2">
        <v>-0.20270901</v>
      </c>
      <c r="Q83" s="2">
        <v>3.6036291999999998E-2</v>
      </c>
      <c r="R83" s="2">
        <v>-0.31216989000000001</v>
      </c>
      <c r="S83" s="2">
        <v>-5.4574397000000004E-3</v>
      </c>
      <c r="T83" s="2">
        <v>-0.23799240999999999</v>
      </c>
      <c r="U83" s="2">
        <v>-0.37869714999999998</v>
      </c>
      <c r="V83" s="2">
        <v>-0.14857735</v>
      </c>
      <c r="W83" s="2">
        <v>-0.31917778000000002</v>
      </c>
      <c r="X83" s="2">
        <v>-0.36705251</v>
      </c>
      <c r="Y83" s="2">
        <v>5.5861618000000002E-2</v>
      </c>
      <c r="Z83" s="2">
        <v>0.16679480999999999</v>
      </c>
      <c r="AA83" s="2">
        <v>-7.1937551000000002E-2</v>
      </c>
      <c r="AB83" s="2">
        <v>-0.16325033999999999</v>
      </c>
      <c r="AC83" s="2">
        <v>-2.8278997E-2</v>
      </c>
      <c r="AD83" s="2">
        <v>-0.12458587</v>
      </c>
      <c r="AE83" s="2">
        <v>-0.13754506</v>
      </c>
      <c r="AF83" s="2">
        <v>0.28885258000000003</v>
      </c>
      <c r="AG83" s="2">
        <v>0.1893436</v>
      </c>
      <c r="AH83" s="2">
        <v>-0.14745986999999999</v>
      </c>
      <c r="AI83" s="2">
        <v>-0.16378427000000001</v>
      </c>
      <c r="AJ83" s="2">
        <v>1.7101476000000001E-2</v>
      </c>
      <c r="AK83" s="2">
        <v>0.16271964999999999</v>
      </c>
      <c r="AL83" s="2">
        <v>0.28531941999999999</v>
      </c>
      <c r="AM83" s="2">
        <v>0.14850147999999999</v>
      </c>
      <c r="AN83" s="2">
        <v>0.17962524999999999</v>
      </c>
      <c r="AO83" s="2">
        <v>0.11662016</v>
      </c>
      <c r="AP83" s="2">
        <v>-0.25888495</v>
      </c>
      <c r="AQ83" s="2">
        <v>-0.332341</v>
      </c>
      <c r="AR83" s="2">
        <v>-6.6741008000000004E-2</v>
      </c>
      <c r="AS83" s="2">
        <v>0.17321592999999999</v>
      </c>
      <c r="AT83" s="2">
        <v>0.26064087000000002</v>
      </c>
      <c r="AU83" s="2">
        <v>-8.6768762999999999E-2</v>
      </c>
      <c r="AV83" s="2">
        <v>-3.5381088999999998E-2</v>
      </c>
      <c r="AW83" s="2">
        <v>0.25680960000000003</v>
      </c>
      <c r="AX83" s="2">
        <v>-1.5873101000000001E-2</v>
      </c>
      <c r="AY83" s="2">
        <v>-0.41025875000000001</v>
      </c>
      <c r="AZ83" s="2">
        <v>-0.31226272999999999</v>
      </c>
      <c r="BA83" s="2">
        <v>-0.28141445999999998</v>
      </c>
      <c r="BB83" s="2">
        <v>-1.6075500999999999E-2</v>
      </c>
      <c r="BC83" s="2">
        <v>-0.17947873</v>
      </c>
      <c r="BD83" s="2">
        <v>0.18152594999999999</v>
      </c>
      <c r="BE83" s="2">
        <v>0.21257806000000001</v>
      </c>
      <c r="BF83" s="2">
        <v>-0.30979656</v>
      </c>
      <c r="BG83" s="2">
        <v>0.23711916</v>
      </c>
      <c r="BH83" s="2">
        <v>-9.0422356999999995E-2</v>
      </c>
      <c r="BI83" s="2">
        <v>-8.3591203000000003E-2</v>
      </c>
      <c r="BJ83" s="2">
        <v>0.15660499999999999</v>
      </c>
      <c r="BK83" s="2">
        <v>-7.3303541E-2</v>
      </c>
      <c r="BL83" s="2">
        <v>0.15290841999999999</v>
      </c>
      <c r="BM83" s="2">
        <v>-1.1002276E-2</v>
      </c>
      <c r="BN83" s="2">
        <v>-0.31162431000000002</v>
      </c>
      <c r="BO83" s="2">
        <v>4.0557882000000003E-2</v>
      </c>
      <c r="BP83" s="2">
        <v>-0.21912640999999999</v>
      </c>
      <c r="BQ83" s="2">
        <v>-0.31299763000000003</v>
      </c>
      <c r="BR83" s="2">
        <v>0.14895979000000001</v>
      </c>
      <c r="BS83" s="2">
        <v>-0.27127071000000003</v>
      </c>
      <c r="BT83" s="2">
        <v>0.14752662999999999</v>
      </c>
      <c r="BU83" s="2">
        <v>-0.37446991000000002</v>
      </c>
      <c r="BV83" s="2">
        <v>-5.7588602000000003E-2</v>
      </c>
      <c r="BW83" s="2">
        <v>-0.22672471999999999</v>
      </c>
      <c r="BX83" s="2">
        <v>3.4308169999999999E-2</v>
      </c>
      <c r="BY83" s="2">
        <v>4.8647271999999998E-2</v>
      </c>
      <c r="BZ83" s="2">
        <v>-0.38123549000000001</v>
      </c>
      <c r="CA83" s="2">
        <v>-0.34122258</v>
      </c>
      <c r="CB83" s="2">
        <v>0.30716483</v>
      </c>
      <c r="CC83" s="2">
        <v>0.2889448</v>
      </c>
      <c r="CD83" s="2">
        <v>-9.5163288999999998E-2</v>
      </c>
      <c r="CE83" s="2">
        <v>0.15540095000000001</v>
      </c>
      <c r="CF83" s="2">
        <v>4.8933327999999998E-2</v>
      </c>
      <c r="CG83" s="2">
        <v>-7.7797858999999997E-2</v>
      </c>
      <c r="CH83" s="2">
        <v>-0.44216241000000001</v>
      </c>
      <c r="CI83" s="2">
        <v>0.17661668</v>
      </c>
      <c r="CJ83" s="2">
        <v>-0.10583926</v>
      </c>
      <c r="CK83" s="2">
        <v>2.0584999999999999E-2</v>
      </c>
      <c r="CL83" s="2">
        <v>-0.29731181000000001</v>
      </c>
      <c r="CM83" s="2">
        <v>0.13804474999999999</v>
      </c>
      <c r="CN83" s="2">
        <v>-7.8824358999999997E-2</v>
      </c>
      <c r="CO83" s="2">
        <v>-0.26608309000000002</v>
      </c>
      <c r="CP83" s="2">
        <v>-0.26485256000000001</v>
      </c>
      <c r="CQ83" s="2">
        <v>-6.1148941999999998E-2</v>
      </c>
      <c r="CR83" s="2">
        <v>0.12537269000000001</v>
      </c>
      <c r="CS83" s="2">
        <v>-0.14630446999999999</v>
      </c>
      <c r="CT83" s="2">
        <v>0.27357216000000001</v>
      </c>
      <c r="CU83" s="2">
        <v>-0.17148015999999999</v>
      </c>
      <c r="CV83" s="2">
        <v>-0.25656751999999999</v>
      </c>
    </row>
    <row r="84" spans="1:100" x14ac:dyDescent="0.25">
      <c r="A84" s="2">
        <v>-9.5256540000000001E-2</v>
      </c>
      <c r="B84" s="2">
        <v>0.16989382</v>
      </c>
      <c r="C84" s="2">
        <v>3.8543352000000003E-2</v>
      </c>
      <c r="D84" s="2">
        <v>-0.11938831</v>
      </c>
      <c r="E84" s="2">
        <v>-0.28320851000000002</v>
      </c>
      <c r="F84" s="2">
        <v>-0.40781774999999998</v>
      </c>
      <c r="G84" s="2">
        <v>-0.12159236</v>
      </c>
      <c r="H84" s="2">
        <v>0.16279848999999999</v>
      </c>
      <c r="I84" s="2">
        <v>-0.15105705999999999</v>
      </c>
      <c r="J84" s="2">
        <v>-0.15500448999999999</v>
      </c>
      <c r="K84" s="2">
        <v>-0.15515446999999999</v>
      </c>
      <c r="L84" s="2">
        <v>0.15597994000000001</v>
      </c>
      <c r="M84" s="2">
        <v>-8.8423558999999999E-2</v>
      </c>
      <c r="N84" s="2">
        <v>-0.22496438999999999</v>
      </c>
      <c r="O84" s="2">
        <v>5.7559258000000002E-2</v>
      </c>
      <c r="P84" s="2">
        <v>-0.41547249000000003</v>
      </c>
      <c r="Q84" s="2">
        <v>-6.2364919999999997E-2</v>
      </c>
      <c r="R84" s="2">
        <v>5.9215983E-2</v>
      </c>
      <c r="S84" s="2">
        <v>4.6267202E-2</v>
      </c>
      <c r="T84" s="2">
        <v>0.15299665000000001</v>
      </c>
      <c r="U84" s="2">
        <v>-0.21828657000000001</v>
      </c>
      <c r="V84" s="2">
        <v>-0.10259113</v>
      </c>
      <c r="W84" s="2">
        <v>0.16759256</v>
      </c>
      <c r="X84" s="2">
        <v>7.2892648000000004E-2</v>
      </c>
      <c r="Y84" s="2">
        <v>-0.27160754999999998</v>
      </c>
      <c r="Z84" s="2">
        <v>0.21170077000000001</v>
      </c>
      <c r="AA84" s="2">
        <v>0.17514337999999999</v>
      </c>
      <c r="AB84" s="2">
        <v>-0.35979506999999999</v>
      </c>
      <c r="AC84" s="2">
        <v>0.16814249000000001</v>
      </c>
      <c r="AD84" s="2">
        <v>0.18356518999999999</v>
      </c>
      <c r="AE84" s="2">
        <v>0.10793026999999999</v>
      </c>
      <c r="AF84" s="2">
        <v>-0.21866045000000001</v>
      </c>
      <c r="AG84" s="2">
        <v>-0.31549339999999998</v>
      </c>
      <c r="AH84" s="2">
        <v>-0.18358031</v>
      </c>
      <c r="AI84" s="2">
        <v>-0.28442261000000002</v>
      </c>
      <c r="AJ84" s="2">
        <v>-0.31102806</v>
      </c>
      <c r="AK84" s="2">
        <v>-0.36077997000000001</v>
      </c>
      <c r="AL84" s="2">
        <v>0.12491321</v>
      </c>
      <c r="AM84" s="2">
        <v>-0.25008904999999998</v>
      </c>
      <c r="AN84" s="2">
        <v>-0.29863727000000001</v>
      </c>
      <c r="AO84" s="2">
        <v>0.18443140999999999</v>
      </c>
      <c r="AP84" s="2">
        <v>0.10872569</v>
      </c>
      <c r="AQ84" s="2">
        <v>-0.24776518</v>
      </c>
      <c r="AR84" s="2">
        <v>-0.41644848000000001</v>
      </c>
      <c r="AS84" s="2">
        <v>0.27917573000000001</v>
      </c>
      <c r="AT84" s="2">
        <v>0.24281359</v>
      </c>
      <c r="AU84" s="2">
        <v>-0.30359868000000001</v>
      </c>
      <c r="AV84" s="2">
        <v>-0.42851781</v>
      </c>
      <c r="AW84" s="2">
        <v>0.28249498000000001</v>
      </c>
      <c r="AX84" s="2">
        <v>-0.15966243999999999</v>
      </c>
      <c r="AY84" s="2">
        <v>-0.28893907000000002</v>
      </c>
      <c r="AZ84" s="2">
        <v>0.17645691999999999</v>
      </c>
      <c r="BA84" s="2">
        <v>1.1591898E-3</v>
      </c>
      <c r="BB84" s="2">
        <v>-0.34193041000000002</v>
      </c>
      <c r="BC84" s="2">
        <v>4.062822E-2</v>
      </c>
      <c r="BD84" s="2">
        <v>4.9047193000000003E-2</v>
      </c>
      <c r="BE84" s="2">
        <v>-0.10208428999999999</v>
      </c>
      <c r="BF84" s="2">
        <v>0.12537089000000001</v>
      </c>
      <c r="BG84" s="2">
        <v>-8.2655994999999996E-2</v>
      </c>
      <c r="BH84" s="2">
        <v>0.19306801000000001</v>
      </c>
      <c r="BI84" s="2">
        <v>8.3851581999999994E-2</v>
      </c>
      <c r="BJ84" s="2">
        <v>0.27544811000000002</v>
      </c>
      <c r="BK84" s="2">
        <v>-9.8353885000000002E-2</v>
      </c>
      <c r="BL84" s="2">
        <v>0.14165987999999999</v>
      </c>
      <c r="BM84" s="2">
        <v>3.8627548000000002E-3</v>
      </c>
      <c r="BN84" s="2">
        <v>-0.13343921</v>
      </c>
      <c r="BO84" s="2">
        <v>-0.11549553</v>
      </c>
      <c r="BP84" s="2">
        <v>6.6448963E-2</v>
      </c>
      <c r="BQ84" s="2">
        <v>4.8847025000000002E-2</v>
      </c>
      <c r="BR84" s="2">
        <v>-0.22427175999999999</v>
      </c>
      <c r="BS84" s="2">
        <v>-0.33523196</v>
      </c>
      <c r="BT84" s="2">
        <v>0.31821260000000001</v>
      </c>
      <c r="BU84" s="2">
        <v>-0.35407432999999999</v>
      </c>
      <c r="BV84" s="2">
        <v>9.7368081999999995E-2</v>
      </c>
      <c r="BW84" s="2">
        <v>4.5081208999999997E-2</v>
      </c>
      <c r="BX84" s="2">
        <v>-0.12073842999999999</v>
      </c>
      <c r="BY84" s="2">
        <v>-0.41903014</v>
      </c>
      <c r="BZ84" s="2">
        <v>-0.25013628999999998</v>
      </c>
      <c r="CA84" s="2">
        <v>0.12258477</v>
      </c>
      <c r="CB84" s="2">
        <v>-0.11973037</v>
      </c>
      <c r="CC84" s="2">
        <v>-6.9739061000000005E-2</v>
      </c>
      <c r="CD84" s="2">
        <v>-0.25315042999999998</v>
      </c>
      <c r="CE84" s="2">
        <v>5.7992094000000001E-2</v>
      </c>
      <c r="CF84" s="2">
        <v>-0.17802086</v>
      </c>
      <c r="CG84" s="2">
        <v>-0.30527177</v>
      </c>
      <c r="CH84" s="2">
        <v>-3.2882081000000001E-2</v>
      </c>
      <c r="CI84" s="2">
        <v>0.13104971000000001</v>
      </c>
      <c r="CJ84" s="2">
        <v>9.3051811999999998E-2</v>
      </c>
      <c r="CK84" s="2">
        <v>-0.32836419999999999</v>
      </c>
      <c r="CL84" s="2">
        <v>-0.33406667000000001</v>
      </c>
      <c r="CM84" s="2">
        <v>0.30982605000000002</v>
      </c>
      <c r="CN84" s="2">
        <v>-0.41983451999999999</v>
      </c>
      <c r="CO84" s="2">
        <v>-5.7261323000000003E-2</v>
      </c>
      <c r="CP84" s="2">
        <v>-0.33228658</v>
      </c>
      <c r="CQ84" s="2">
        <v>0.15132567999999999</v>
      </c>
      <c r="CR84" s="2">
        <v>-7.3166545999999999E-2</v>
      </c>
      <c r="CS84" s="2">
        <v>-0.36980974</v>
      </c>
      <c r="CT84" s="2">
        <v>-3.3196219999999999E-2</v>
      </c>
      <c r="CU84" s="2">
        <v>3.2083349999999997E-2</v>
      </c>
      <c r="CV84" s="2">
        <v>-0.15411535000000001</v>
      </c>
    </row>
    <row r="85" spans="1:100" x14ac:dyDescent="0.25">
      <c r="A85" s="2">
        <v>0.18789410000000001</v>
      </c>
      <c r="B85" s="2">
        <v>-6.6158367999999995E-2</v>
      </c>
      <c r="C85" s="2">
        <v>5.332866E-2</v>
      </c>
      <c r="D85" s="2">
        <v>-0.20644406000000001</v>
      </c>
      <c r="E85" s="2">
        <v>3.1238948000000002E-3</v>
      </c>
      <c r="F85" s="2">
        <v>-0.12614085</v>
      </c>
      <c r="G85" s="2">
        <v>-4.8574128000000001E-2</v>
      </c>
      <c r="H85" s="2">
        <v>-0.21063567</v>
      </c>
      <c r="I85" s="2">
        <v>0.11263645999999999</v>
      </c>
      <c r="J85" s="2">
        <v>0.15497594000000001</v>
      </c>
      <c r="K85" s="2">
        <v>-0.40485092</v>
      </c>
      <c r="L85" s="2">
        <v>-0.23249101</v>
      </c>
      <c r="M85" s="2">
        <v>-0.26460402</v>
      </c>
      <c r="N85" s="2">
        <v>0.18738365000000001</v>
      </c>
      <c r="O85" s="2">
        <v>-2.5243291000000001E-2</v>
      </c>
      <c r="P85" s="2">
        <v>2.6655046000000002E-2</v>
      </c>
      <c r="Q85" s="2">
        <v>-0.30297333999999998</v>
      </c>
      <c r="R85" s="2">
        <v>4.2249177999999998E-2</v>
      </c>
      <c r="S85" s="2">
        <v>-0.13618243999999999</v>
      </c>
      <c r="T85" s="2">
        <v>0.1976704</v>
      </c>
      <c r="U85" s="2">
        <v>-0.23519435999999999</v>
      </c>
      <c r="V85" s="2">
        <v>-0.37205373000000003</v>
      </c>
      <c r="W85" s="2">
        <v>-0.38839565999999998</v>
      </c>
      <c r="X85" s="2">
        <v>0.20731501999999999</v>
      </c>
      <c r="Y85" s="2">
        <v>0.18333137999999999</v>
      </c>
      <c r="Z85" s="2">
        <v>-0.22245922000000001</v>
      </c>
      <c r="AA85" s="2">
        <v>-0.27400530000000001</v>
      </c>
      <c r="AB85" s="2">
        <v>-0.32877072000000002</v>
      </c>
      <c r="AC85" s="2">
        <v>-0.33899326000000002</v>
      </c>
      <c r="AD85" s="2">
        <v>0.21764816000000001</v>
      </c>
      <c r="AE85" s="2">
        <v>-0.19302436000000001</v>
      </c>
      <c r="AF85" s="2">
        <v>6.3421619999999998E-2</v>
      </c>
      <c r="AG85" s="2">
        <v>0.11542746</v>
      </c>
      <c r="AH85" s="2">
        <v>-4.5521852000000002E-2</v>
      </c>
      <c r="AI85" s="2">
        <v>-9.7858329999999993E-2</v>
      </c>
      <c r="AJ85" s="2">
        <v>5.2094923000000001E-2</v>
      </c>
      <c r="AK85" s="2">
        <v>5.9364114000000003E-2</v>
      </c>
      <c r="AL85" s="2">
        <v>0.17789975999999999</v>
      </c>
      <c r="AM85" s="2">
        <v>-0.34258148999999999</v>
      </c>
      <c r="AN85" s="2">
        <v>-0.17008841</v>
      </c>
      <c r="AO85" s="2">
        <v>-3.8489044E-2</v>
      </c>
      <c r="AP85" s="2">
        <v>-0.20700799</v>
      </c>
      <c r="AQ85" s="2">
        <v>-0.36714352</v>
      </c>
      <c r="AR85" s="2">
        <v>-0.21671675000000001</v>
      </c>
      <c r="AS85" s="2">
        <v>-0.42805639000000001</v>
      </c>
      <c r="AT85" s="2">
        <v>0.23526108000000001</v>
      </c>
      <c r="AU85" s="2">
        <v>5.8532433000000002E-2</v>
      </c>
      <c r="AV85" s="2">
        <v>5.3263977999999997E-2</v>
      </c>
      <c r="AW85" s="2">
        <v>5.2613555999999999E-2</v>
      </c>
      <c r="AX85" s="2">
        <v>-1.1978692000000001E-2</v>
      </c>
      <c r="AY85" s="2">
        <v>0.12879018</v>
      </c>
      <c r="AZ85" s="2">
        <v>-9.2170421000000002E-2</v>
      </c>
      <c r="BA85" s="2">
        <v>-0.28110832000000002</v>
      </c>
      <c r="BB85" s="2">
        <v>-0.36960763000000002</v>
      </c>
      <c r="BC85" s="2">
        <v>-0.11899965</v>
      </c>
      <c r="BD85" s="2">
        <v>0.14613592</v>
      </c>
      <c r="BE85" s="2">
        <v>0.17337374999999999</v>
      </c>
      <c r="BF85" s="2">
        <v>-0.32624441999999998</v>
      </c>
      <c r="BG85" s="2">
        <v>6.2051805000000002E-2</v>
      </c>
      <c r="BH85" s="2">
        <v>7.9008218000000005E-2</v>
      </c>
      <c r="BI85" s="2">
        <v>0.22673747999999999</v>
      </c>
      <c r="BJ85" s="2">
        <v>-0.16711587999999999</v>
      </c>
      <c r="BK85" s="2">
        <v>-0.39441612999999998</v>
      </c>
      <c r="BL85" s="2">
        <v>0.17879169</v>
      </c>
      <c r="BM85" s="2">
        <v>-9.2359087000000006E-2</v>
      </c>
      <c r="BN85" s="2">
        <v>0.17066559000000001</v>
      </c>
      <c r="BO85" s="2">
        <v>-6.7955775999999996E-2</v>
      </c>
      <c r="BP85" s="2">
        <v>0.23299011</v>
      </c>
      <c r="BQ85" s="2">
        <v>-0.15098545999999999</v>
      </c>
      <c r="BR85" s="2">
        <v>0.16994734</v>
      </c>
      <c r="BS85" s="2">
        <v>-0.42700498999999997</v>
      </c>
      <c r="BT85" s="2">
        <v>0.25722255999999999</v>
      </c>
      <c r="BU85" s="2">
        <v>0.16064164</v>
      </c>
      <c r="BV85" s="2">
        <v>-0.35120951</v>
      </c>
      <c r="BW85" s="2">
        <v>-0.16042016000000001</v>
      </c>
      <c r="BX85" s="2">
        <v>-0.37925513</v>
      </c>
      <c r="BY85" s="2">
        <v>-7.6936640000000001E-2</v>
      </c>
      <c r="BZ85" s="2">
        <v>-0.25780434000000002</v>
      </c>
      <c r="CA85" s="2">
        <v>-0.29232456000000001</v>
      </c>
      <c r="CB85" s="2">
        <v>-0.42440629000000002</v>
      </c>
      <c r="CC85" s="2">
        <v>0.14327777999999999</v>
      </c>
      <c r="CD85" s="2">
        <v>0.18558686999999999</v>
      </c>
      <c r="CE85" s="2">
        <v>-1.5742322999999999E-2</v>
      </c>
      <c r="CF85" s="2">
        <v>0.16532920000000001</v>
      </c>
      <c r="CG85" s="2">
        <v>1.0050122E-2</v>
      </c>
      <c r="CH85" s="2">
        <v>-0.17454871999999999</v>
      </c>
      <c r="CI85" s="2">
        <v>-0.16935607999999999</v>
      </c>
      <c r="CJ85" s="2">
        <v>-0.29365060999999998</v>
      </c>
      <c r="CK85" s="2">
        <v>-0.27553611</v>
      </c>
      <c r="CL85" s="2">
        <v>4.3701569000000003E-2</v>
      </c>
      <c r="CM85" s="2">
        <v>-0.15196720999999999</v>
      </c>
      <c r="CN85" s="2">
        <v>6.2227407999999998E-2</v>
      </c>
      <c r="CO85" s="2">
        <v>-1.3938954E-2</v>
      </c>
      <c r="CP85" s="2">
        <v>0.12553307</v>
      </c>
      <c r="CQ85" s="2">
        <v>0.25695438999999998</v>
      </c>
      <c r="CR85" s="2">
        <v>0.18822263</v>
      </c>
      <c r="CS85" s="2">
        <v>9.3840322000000004E-2</v>
      </c>
      <c r="CT85" s="2">
        <v>0.18626680000000001</v>
      </c>
      <c r="CU85" s="2">
        <v>-0.27926936000000002</v>
      </c>
      <c r="CV85" s="2">
        <v>-1.1317157E-2</v>
      </c>
    </row>
    <row r="86" spans="1:100" x14ac:dyDescent="0.25">
      <c r="A86" s="2">
        <v>0.16182859999999999</v>
      </c>
      <c r="B86" s="2">
        <v>4.2618521999999999E-2</v>
      </c>
      <c r="C86" s="2">
        <v>-0.13976076000000001</v>
      </c>
      <c r="D86" s="2">
        <v>2.8578581E-3</v>
      </c>
      <c r="E86" s="2">
        <v>8.5707462999999998E-2</v>
      </c>
      <c r="F86" s="2">
        <v>0.15350092000000001</v>
      </c>
      <c r="G86" s="2">
        <v>4.2791306000000001E-2</v>
      </c>
      <c r="H86" s="2">
        <v>-0.16360758</v>
      </c>
      <c r="I86" s="2">
        <v>-0.11615122999999999</v>
      </c>
      <c r="J86" s="2">
        <v>-0.19509449000000001</v>
      </c>
      <c r="K86" s="2">
        <v>0.11790949000000001</v>
      </c>
      <c r="L86" s="2">
        <v>-0.38839604999999999</v>
      </c>
      <c r="M86" s="2">
        <v>4.4948979999999999E-2</v>
      </c>
      <c r="N86" s="2">
        <v>-0.17742928999999999</v>
      </c>
      <c r="O86" s="2">
        <v>-0.41879116999999999</v>
      </c>
      <c r="P86" s="2">
        <v>-3.3174500000000003E-2</v>
      </c>
      <c r="Q86" s="2">
        <v>0.18366683</v>
      </c>
      <c r="R86" s="2">
        <v>0.18122669</v>
      </c>
      <c r="S86" s="2">
        <v>-0.24010908</v>
      </c>
      <c r="T86" s="2">
        <v>-0.28604041000000002</v>
      </c>
      <c r="U86" s="2">
        <v>-0.41189288000000002</v>
      </c>
      <c r="V86" s="2">
        <v>0.16836084000000001</v>
      </c>
      <c r="W86" s="2">
        <v>-0.17509933999999999</v>
      </c>
      <c r="X86" s="2">
        <v>-0.11594732000000001</v>
      </c>
      <c r="Y86" s="2">
        <v>-0.24674407000000001</v>
      </c>
      <c r="Z86" s="2">
        <v>6.1699131999999997E-2</v>
      </c>
      <c r="AA86" s="2">
        <v>-2.4338634000000001E-2</v>
      </c>
      <c r="AB86" s="2">
        <v>3.4603848999999999E-2</v>
      </c>
      <c r="AC86" s="2">
        <v>9.6989236000000006E-2</v>
      </c>
      <c r="AD86" s="2">
        <v>-0.44405788000000002</v>
      </c>
      <c r="AE86" s="2">
        <v>-0.39987673000000001</v>
      </c>
      <c r="AF86" s="2">
        <v>7.0200925999999997E-2</v>
      </c>
      <c r="AG86" s="2">
        <v>-0.21047524000000001</v>
      </c>
      <c r="AH86" s="2">
        <v>-0.41375800000000001</v>
      </c>
      <c r="AI86" s="2">
        <v>0.15710674999999999</v>
      </c>
      <c r="AJ86" s="2">
        <v>7.3617210000000002E-2</v>
      </c>
      <c r="AK86" s="2">
        <v>0.29349174</v>
      </c>
      <c r="AL86" s="2">
        <v>-0.10632089</v>
      </c>
      <c r="AM86" s="2">
        <v>0.16423879999999999</v>
      </c>
      <c r="AN86" s="2">
        <v>0.17580345999999999</v>
      </c>
      <c r="AO86" s="2">
        <v>0.11148398</v>
      </c>
      <c r="AP86" s="2">
        <v>-0.31905335000000001</v>
      </c>
      <c r="AQ86" s="2">
        <v>0.15619582000000001</v>
      </c>
      <c r="AR86" s="2">
        <v>-2.7845786E-3</v>
      </c>
      <c r="AS86" s="2">
        <v>-2.3413888000000001E-2</v>
      </c>
      <c r="AT86" s="2">
        <v>-0.38242177999999999</v>
      </c>
      <c r="AU86" s="2">
        <v>9.2259716000000005E-2</v>
      </c>
      <c r="AV86" s="2">
        <v>0.15055036999999999</v>
      </c>
      <c r="AW86" s="2">
        <v>-9.9253589999999999E-3</v>
      </c>
      <c r="AX86" s="2">
        <v>-0.19245830999999999</v>
      </c>
      <c r="AY86" s="2">
        <v>-0.32887556000000001</v>
      </c>
      <c r="AZ86" s="2">
        <v>-0.1332392</v>
      </c>
      <c r="BA86" s="2">
        <v>-0.38919386</v>
      </c>
      <c r="BB86" s="2">
        <v>4.3343645E-2</v>
      </c>
      <c r="BC86" s="2">
        <v>0.17104374999999999</v>
      </c>
      <c r="BD86" s="2">
        <v>-0.26088287999999998</v>
      </c>
      <c r="BE86" s="2">
        <v>-0.13275458000000001</v>
      </c>
      <c r="BF86" s="2">
        <v>0.15224157999999999</v>
      </c>
      <c r="BG86" s="2">
        <v>-0.16525614</v>
      </c>
      <c r="BH86" s="2">
        <v>-0.38058766999999999</v>
      </c>
      <c r="BI86" s="2">
        <v>-0.20427704999999999</v>
      </c>
      <c r="BJ86" s="2">
        <v>-3.8289809000000001E-2</v>
      </c>
      <c r="BK86" s="2">
        <v>-5.589649E-2</v>
      </c>
      <c r="BL86" s="2">
        <v>-0.12665412000000001</v>
      </c>
      <c r="BM86" s="2">
        <v>-0.20761168999999999</v>
      </c>
      <c r="BN86" s="2">
        <v>-0.31388108999999997</v>
      </c>
      <c r="BO86" s="2">
        <v>0.10401492</v>
      </c>
      <c r="BP86" s="2">
        <v>-0.11629966999999999</v>
      </c>
      <c r="BQ86" s="2">
        <v>-0.38016937000000001</v>
      </c>
      <c r="BR86" s="2">
        <v>0.18938192000000001</v>
      </c>
      <c r="BS86" s="2">
        <v>6.8884221999999995E-2</v>
      </c>
      <c r="BT86" s="2">
        <v>0.20810136000000001</v>
      </c>
      <c r="BU86" s="2">
        <v>0.21387018999999999</v>
      </c>
      <c r="BV86" s="2">
        <v>0.1159424</v>
      </c>
      <c r="BW86" s="2">
        <v>-6.0633549000000002E-2</v>
      </c>
      <c r="BX86" s="2">
        <v>7.5891048000000003E-2</v>
      </c>
      <c r="BY86" s="2">
        <v>4.2016683000000001E-3</v>
      </c>
      <c r="BZ86" s="2">
        <v>-0.41818198000000001</v>
      </c>
      <c r="CA86" s="2">
        <v>0.14287177000000001</v>
      </c>
      <c r="CB86" s="2">
        <v>-1.8156853000000001E-2</v>
      </c>
      <c r="CC86" s="2">
        <v>-4.1521121000000001E-2</v>
      </c>
      <c r="CD86" s="2">
        <v>-0.30649331000000002</v>
      </c>
      <c r="CE86" s="2">
        <v>0.17270429000000001</v>
      </c>
      <c r="CF86" s="2">
        <v>-0.25526452999999999</v>
      </c>
      <c r="CG86" s="2">
        <v>-0.43338126999999999</v>
      </c>
      <c r="CH86" s="2">
        <v>-6.4757431000000004E-2</v>
      </c>
      <c r="CI86" s="2">
        <v>-0.38235351000000001</v>
      </c>
      <c r="CJ86" s="2">
        <v>2.8914036000000001E-2</v>
      </c>
      <c r="CK86" s="2">
        <v>-0.19900079000000001</v>
      </c>
      <c r="CL86" s="2">
        <v>0.11728036999999999</v>
      </c>
      <c r="CM86" s="2">
        <v>-0.28331494000000002</v>
      </c>
      <c r="CN86" s="2">
        <v>0.16799179</v>
      </c>
      <c r="CO86" s="2">
        <v>0.16970457999999999</v>
      </c>
      <c r="CP86" s="2">
        <v>0.19102827</v>
      </c>
      <c r="CQ86" s="2">
        <v>0.11289141</v>
      </c>
      <c r="CR86" s="2">
        <v>-0.20789066</v>
      </c>
      <c r="CS86" s="2">
        <v>-0.37841522999999999</v>
      </c>
      <c r="CT86" s="2">
        <v>-0.30172778</v>
      </c>
      <c r="CU86" s="2">
        <v>-0.24949154000000001</v>
      </c>
      <c r="CV86" s="2">
        <v>-0.19096117000000001</v>
      </c>
    </row>
    <row r="87" spans="1:100" x14ac:dyDescent="0.25">
      <c r="A87" s="2">
        <v>0.20295241</v>
      </c>
      <c r="B87" s="2">
        <v>-0.15295518</v>
      </c>
      <c r="C87" s="2">
        <v>-0.36501517</v>
      </c>
      <c r="D87" s="2">
        <v>7.6196158999999999E-2</v>
      </c>
      <c r="E87" s="2">
        <v>-0.29790299999999997</v>
      </c>
      <c r="F87" s="2">
        <v>9.7973742000000003E-2</v>
      </c>
      <c r="G87" s="2">
        <v>-0.35339980999999998</v>
      </c>
      <c r="H87" s="2">
        <v>1.2405417E-2</v>
      </c>
      <c r="I87" s="2">
        <v>-0.14940445999999999</v>
      </c>
      <c r="J87" s="2">
        <v>-0.41117214000000002</v>
      </c>
      <c r="K87" s="2">
        <v>0.15098049999999999</v>
      </c>
      <c r="L87" s="2">
        <v>7.5895756999999994E-2</v>
      </c>
      <c r="M87" s="2">
        <v>0.14277593999999999</v>
      </c>
      <c r="N87" s="2">
        <v>5.3877974000000002E-2</v>
      </c>
      <c r="O87" s="2">
        <v>0.16151016000000001</v>
      </c>
      <c r="P87" s="2">
        <v>-0.17450383</v>
      </c>
      <c r="Q87" s="2">
        <v>0.22437289999999999</v>
      </c>
      <c r="R87" s="2">
        <v>0.10646514</v>
      </c>
      <c r="S87" s="2">
        <v>-6.6139028000000002E-2</v>
      </c>
      <c r="T87" s="2">
        <v>-0.33292347</v>
      </c>
      <c r="U87" s="2">
        <v>6.5861564999999997E-2</v>
      </c>
      <c r="V87" s="2">
        <v>0.15974801</v>
      </c>
      <c r="W87" s="2">
        <v>6.4037178E-2</v>
      </c>
      <c r="X87" s="2">
        <v>-0.13145235</v>
      </c>
      <c r="Y87" s="2">
        <v>9.5403851999999997E-2</v>
      </c>
      <c r="Z87" s="2">
        <v>0.18882296000000001</v>
      </c>
      <c r="AA87" s="2">
        <v>-0.43541267</v>
      </c>
      <c r="AB87" s="2">
        <v>1.8713526000000001E-2</v>
      </c>
      <c r="AC87" s="2">
        <v>2.8224428999999999E-2</v>
      </c>
      <c r="AD87" s="2">
        <v>-7.5468801000000002E-2</v>
      </c>
      <c r="AE87" s="2">
        <v>6.8949327000000005E-2</v>
      </c>
      <c r="AF87" s="2">
        <v>0.16873974999999999</v>
      </c>
      <c r="AG87" s="2">
        <v>-0.42251988000000001</v>
      </c>
      <c r="AH87" s="2">
        <v>-0.31800866</v>
      </c>
      <c r="AI87" s="2">
        <v>0.15503897</v>
      </c>
      <c r="AJ87" s="2">
        <v>-0.22467540999999999</v>
      </c>
      <c r="AK87" s="2">
        <v>-0.34261373000000001</v>
      </c>
      <c r="AL87" s="2">
        <v>-0.15451036000000001</v>
      </c>
      <c r="AM87" s="2">
        <v>-0.32226674</v>
      </c>
      <c r="AN87" s="2">
        <v>0.10783089999999999</v>
      </c>
      <c r="AO87" s="2">
        <v>-0.30902088999999999</v>
      </c>
      <c r="AP87" s="2">
        <v>-0.39995902</v>
      </c>
      <c r="AQ87" s="2">
        <v>-0.16125924</v>
      </c>
      <c r="AR87" s="2">
        <v>-0.15019469999999999</v>
      </c>
      <c r="AS87" s="2">
        <v>-0.11716076</v>
      </c>
      <c r="AT87" s="2">
        <v>8.2210504000000007E-3</v>
      </c>
      <c r="AU87" s="2">
        <v>-1.3153385E-2</v>
      </c>
      <c r="AV87" s="2">
        <v>0.19145935</v>
      </c>
      <c r="AW87" s="2">
        <v>7.3862125000000001E-2</v>
      </c>
      <c r="AX87" s="2">
        <v>0.17528550000000001</v>
      </c>
      <c r="AY87" s="2">
        <v>-1.4775376E-2</v>
      </c>
      <c r="AZ87" s="2">
        <v>-0.31262434</v>
      </c>
      <c r="BA87" s="2">
        <v>-0.15844864</v>
      </c>
      <c r="BB87" s="2">
        <v>-0.21321788999999999</v>
      </c>
      <c r="BC87" s="2">
        <v>0.26991544000000001</v>
      </c>
      <c r="BD87" s="2">
        <v>7.5681195000000007E-2</v>
      </c>
      <c r="BE87" s="2">
        <v>-0.42677943000000002</v>
      </c>
      <c r="BF87" s="2">
        <v>-0.26352575</v>
      </c>
      <c r="BG87" s="2">
        <v>6.1285473E-2</v>
      </c>
      <c r="BH87" s="2">
        <v>-0.20879934</v>
      </c>
      <c r="BI87" s="2">
        <v>0.14770121</v>
      </c>
      <c r="BJ87" s="2">
        <v>0.21014859</v>
      </c>
      <c r="BK87" s="2">
        <v>-0.41458502000000003</v>
      </c>
      <c r="BL87" s="2">
        <v>0.17400275000000001</v>
      </c>
      <c r="BM87" s="2">
        <v>-0.32313210999999997</v>
      </c>
      <c r="BN87" s="2">
        <v>-0.34964445</v>
      </c>
      <c r="BO87" s="2">
        <v>0.30582991999999998</v>
      </c>
      <c r="BP87" s="2">
        <v>-0.22148224</v>
      </c>
      <c r="BQ87" s="2">
        <v>0.17880109999999999</v>
      </c>
      <c r="BR87" s="2">
        <v>-0.35500901000000001</v>
      </c>
      <c r="BS87" s="2">
        <v>0.27654103000000002</v>
      </c>
      <c r="BT87" s="2">
        <v>5.1738964999999998E-2</v>
      </c>
      <c r="BU87" s="2">
        <v>0.24096566999999999</v>
      </c>
      <c r="BV87" s="2">
        <v>-0.31815151000000003</v>
      </c>
      <c r="BW87" s="2">
        <v>-0.24681346000000001</v>
      </c>
      <c r="BX87" s="2">
        <v>-0.25948296999999998</v>
      </c>
      <c r="BY87" s="2">
        <v>4.4473139000000002E-2</v>
      </c>
      <c r="BZ87" s="2">
        <v>0.14266672999999999</v>
      </c>
      <c r="CA87" s="2">
        <v>-0.13667493999999999</v>
      </c>
      <c r="CB87" s="2">
        <v>-0.15764030000000001</v>
      </c>
      <c r="CC87" s="2">
        <v>0.14363247000000001</v>
      </c>
      <c r="CD87" s="2">
        <v>0.12073391999999999</v>
      </c>
      <c r="CE87" s="2">
        <v>-0.28141211999999999</v>
      </c>
      <c r="CF87" s="2">
        <v>0.17748009000000001</v>
      </c>
      <c r="CG87" s="2">
        <v>4.7561600000000002E-2</v>
      </c>
      <c r="CH87" s="2">
        <v>-0.39910087</v>
      </c>
      <c r="CI87" s="2">
        <v>-0.12231216</v>
      </c>
      <c r="CJ87" s="2">
        <v>0.11691032</v>
      </c>
      <c r="CK87" s="2">
        <v>-0.41708421000000001</v>
      </c>
      <c r="CL87" s="2">
        <v>-8.0798896999999995E-2</v>
      </c>
      <c r="CM87" s="2">
        <v>-0.29495819000000001</v>
      </c>
      <c r="CN87" s="2">
        <v>-0.36875572000000001</v>
      </c>
      <c r="CO87" s="2">
        <v>2.7041503000000001E-2</v>
      </c>
      <c r="CP87" s="2">
        <v>7.2272355999999996E-2</v>
      </c>
      <c r="CQ87" s="2">
        <v>2.5858161000000001E-2</v>
      </c>
      <c r="CR87" s="2">
        <v>-0.41220201000000001</v>
      </c>
      <c r="CS87" s="2">
        <v>4.0013412999999998E-2</v>
      </c>
      <c r="CT87" s="2">
        <v>-0.15460682000000001</v>
      </c>
      <c r="CU87" s="2">
        <v>-0.42317113000000001</v>
      </c>
      <c r="CV87" s="2">
        <v>-4.2306054000000003E-3</v>
      </c>
    </row>
    <row r="88" spans="1:100" x14ac:dyDescent="0.25">
      <c r="A88" s="2">
        <v>-0.25013336000000003</v>
      </c>
      <c r="B88" s="2">
        <v>-0.25144559</v>
      </c>
      <c r="C88" s="2">
        <v>0.16372920999999999</v>
      </c>
      <c r="D88" s="2">
        <v>0.12072294</v>
      </c>
      <c r="E88" s="2">
        <v>5.5129935999999997E-2</v>
      </c>
      <c r="F88" s="2">
        <v>0.17130848000000001</v>
      </c>
      <c r="G88" s="2">
        <v>-0.19464023</v>
      </c>
      <c r="H88" s="2">
        <v>-0.29906127999999998</v>
      </c>
      <c r="I88" s="2">
        <v>0.15348410000000001</v>
      </c>
      <c r="J88" s="2">
        <v>-2.8450704E-2</v>
      </c>
      <c r="K88" s="2">
        <v>7.4587045000000005E-2</v>
      </c>
      <c r="L88" s="2">
        <v>8.7511475000000005E-2</v>
      </c>
      <c r="M88" s="2">
        <v>0.21202921999999999</v>
      </c>
      <c r="N88" s="2">
        <v>-0.12884044</v>
      </c>
      <c r="O88" s="2">
        <v>0.22532205999999999</v>
      </c>
      <c r="P88" s="2">
        <v>-0.13331628000000001</v>
      </c>
      <c r="Q88" s="2">
        <v>-0.25554714000000001</v>
      </c>
      <c r="R88" s="2">
        <v>0.21004445999999999</v>
      </c>
      <c r="S88" s="2">
        <v>-0.25857451999999997</v>
      </c>
      <c r="T88" s="2">
        <v>0.15557187</v>
      </c>
      <c r="U88" s="2">
        <v>-6.9943058000000002E-2</v>
      </c>
      <c r="V88" s="2">
        <v>-0.15748604999999999</v>
      </c>
      <c r="W88" s="2">
        <v>-0.34296636000000003</v>
      </c>
      <c r="X88" s="2">
        <v>-7.4925236000000006E-2</v>
      </c>
      <c r="Y88" s="2">
        <v>-0.15001422</v>
      </c>
      <c r="Z88" s="2">
        <v>-0.32300508</v>
      </c>
      <c r="AA88" s="2">
        <v>-0.11434989</v>
      </c>
      <c r="AB88" s="2">
        <v>-4.9487112999999999E-2</v>
      </c>
      <c r="AC88" s="2">
        <v>6.8570438999999997E-2</v>
      </c>
      <c r="AD88" s="2">
        <v>-0.27612176999999999</v>
      </c>
      <c r="AE88" s="2">
        <v>-0.20885997000000001</v>
      </c>
      <c r="AF88" s="2">
        <v>8.9745498000000007E-2</v>
      </c>
      <c r="AG88" s="2">
        <v>0.14470216999999999</v>
      </c>
      <c r="AH88" s="2">
        <v>-5.9553473999999999E-3</v>
      </c>
      <c r="AI88" s="2">
        <v>4.9390391999999998E-2</v>
      </c>
      <c r="AJ88" s="2">
        <v>0.13853703000000001</v>
      </c>
      <c r="AK88" s="2">
        <v>7.6720250000000004E-2</v>
      </c>
      <c r="AL88" s="2">
        <v>-3.5722011000000001E-3</v>
      </c>
      <c r="AM88" s="2">
        <v>5.3397725E-2</v>
      </c>
      <c r="AN88" s="2">
        <v>0.28861027</v>
      </c>
      <c r="AO88" s="2">
        <v>0.10967731999999999</v>
      </c>
      <c r="AP88" s="2">
        <v>5.3920575E-4</v>
      </c>
      <c r="AQ88" s="2">
        <v>0.17773032999999999</v>
      </c>
      <c r="AR88" s="2">
        <v>-0.20117906999999999</v>
      </c>
      <c r="AS88" s="2">
        <v>-0.42649353000000001</v>
      </c>
      <c r="AT88" s="2">
        <v>-0.24081596</v>
      </c>
      <c r="AU88" s="2">
        <v>-0.36268104000000001</v>
      </c>
      <c r="AV88" s="2">
        <v>8.6618584999999994E-3</v>
      </c>
      <c r="AW88" s="2">
        <v>-1.2136460999999999E-2</v>
      </c>
      <c r="AX88" s="2">
        <v>-3.2866415000000003E-2</v>
      </c>
      <c r="AY88" s="2">
        <v>0.16914224</v>
      </c>
      <c r="AZ88" s="2">
        <v>-0.19688394000000001</v>
      </c>
      <c r="BA88" s="2">
        <v>-0.36908904999999997</v>
      </c>
      <c r="BB88" s="2">
        <v>-0.16273097</v>
      </c>
      <c r="BC88" s="2">
        <v>-0.23816923000000001</v>
      </c>
      <c r="BD88" s="2">
        <v>7.2531084999999995E-2</v>
      </c>
      <c r="BE88" s="2">
        <v>-0.10958972</v>
      </c>
      <c r="BF88" s="2">
        <v>-0.21943926</v>
      </c>
      <c r="BG88" s="2">
        <v>-0.19942911999999999</v>
      </c>
      <c r="BH88" s="2">
        <v>-0.41391402999999999</v>
      </c>
      <c r="BI88" s="2">
        <v>-0.32882917</v>
      </c>
      <c r="BJ88" s="2">
        <v>0.28484140000000002</v>
      </c>
      <c r="BK88" s="2">
        <v>-0.26444656</v>
      </c>
      <c r="BL88" s="2">
        <v>-0.1491487</v>
      </c>
      <c r="BM88" s="2">
        <v>-0.26682950999999999</v>
      </c>
      <c r="BN88" s="2">
        <v>-0.20220361000000001</v>
      </c>
      <c r="BO88" s="2">
        <v>0.12516340000000001</v>
      </c>
      <c r="BP88" s="2">
        <v>-0.39876059000000003</v>
      </c>
      <c r="BQ88" s="2">
        <v>0.30841865000000002</v>
      </c>
      <c r="BR88" s="2">
        <v>-0.35251328999999998</v>
      </c>
      <c r="BS88" s="2">
        <v>-9.6270980000000006E-2</v>
      </c>
      <c r="BT88" s="2">
        <v>-0.15472440000000001</v>
      </c>
      <c r="BU88" s="2">
        <v>0.28621820999999997</v>
      </c>
      <c r="BV88" s="2">
        <v>3.7627897E-2</v>
      </c>
      <c r="BW88" s="2">
        <v>6.5637270999999997E-2</v>
      </c>
      <c r="BX88" s="2">
        <v>-9.9855060999999995E-2</v>
      </c>
      <c r="BY88" s="2">
        <v>0.17828142</v>
      </c>
      <c r="BZ88" s="2">
        <v>-0.24245017999999999</v>
      </c>
      <c r="CA88" s="2">
        <v>0.18196619999999999</v>
      </c>
      <c r="CB88" s="2">
        <v>-0.19039136000000001</v>
      </c>
      <c r="CC88" s="2">
        <v>0.19953435999999999</v>
      </c>
      <c r="CD88" s="2">
        <v>-0.32230004000000001</v>
      </c>
      <c r="CE88" s="2">
        <v>-0.35510994000000001</v>
      </c>
      <c r="CF88" s="2">
        <v>0.14596856</v>
      </c>
      <c r="CG88" s="2">
        <v>-0.21090787999999999</v>
      </c>
      <c r="CH88" s="2">
        <v>0.10716725000000001</v>
      </c>
      <c r="CI88" s="2">
        <v>-0.29214754999999998</v>
      </c>
      <c r="CJ88" s="2">
        <v>0.13568933</v>
      </c>
      <c r="CK88" s="2">
        <v>-0.18619748999999999</v>
      </c>
      <c r="CL88" s="2">
        <v>4.3015149000000003E-2</v>
      </c>
      <c r="CM88" s="2">
        <v>-0.22946137</v>
      </c>
      <c r="CN88" s="2">
        <v>-0.14622018000000001</v>
      </c>
      <c r="CO88" s="2">
        <v>-1.5859544E-2</v>
      </c>
      <c r="CP88" s="2">
        <v>-0.19289618</v>
      </c>
      <c r="CQ88" s="2">
        <v>0.12665894999999999</v>
      </c>
      <c r="CR88" s="2">
        <v>0.16459873999999999</v>
      </c>
      <c r="CS88" s="2">
        <v>1.3691894E-2</v>
      </c>
      <c r="CT88" s="2">
        <v>-0.24196085000000001</v>
      </c>
      <c r="CU88" s="2">
        <v>0.12954610999999999</v>
      </c>
      <c r="CV88" s="2">
        <v>-0.43163478999999999</v>
      </c>
    </row>
    <row r="89" spans="1:100" x14ac:dyDescent="0.25">
      <c r="A89" s="2">
        <v>0.16225476</v>
      </c>
      <c r="B89" s="2">
        <v>0.15892389000000001</v>
      </c>
      <c r="C89" s="2">
        <v>-0.24320295</v>
      </c>
      <c r="D89" s="2">
        <v>-0.16333523999999999</v>
      </c>
      <c r="E89" s="2">
        <v>-0.21658399</v>
      </c>
      <c r="F89" s="2">
        <v>0.31135159000000001</v>
      </c>
      <c r="G89" s="2">
        <v>0.17729443</v>
      </c>
      <c r="H89" s="2">
        <v>-0.40577099999999999</v>
      </c>
      <c r="I89" s="2">
        <v>-8.2799510000000007E-2</v>
      </c>
      <c r="J89" s="2">
        <v>-0.39442508999999998</v>
      </c>
      <c r="K89" s="2">
        <v>-6.7373275999999996E-2</v>
      </c>
      <c r="L89" s="2">
        <v>-0.14134367</v>
      </c>
      <c r="M89" s="2">
        <v>8.9474610999999996E-2</v>
      </c>
      <c r="N89" s="2">
        <v>-0.18558035000000001</v>
      </c>
      <c r="O89" s="2">
        <v>-0.18253362000000001</v>
      </c>
      <c r="P89" s="2">
        <v>-0.25347742000000001</v>
      </c>
      <c r="Q89" s="2">
        <v>0.17489641</v>
      </c>
      <c r="R89" s="2">
        <v>-0.27302390999999998</v>
      </c>
      <c r="S89" s="2">
        <v>-7.0219781999999994E-2</v>
      </c>
      <c r="T89" s="2">
        <v>0.28702295</v>
      </c>
      <c r="U89" s="2">
        <v>0.18189602999999999</v>
      </c>
      <c r="V89" s="2">
        <v>0.16219761999999999</v>
      </c>
      <c r="W89" s="2">
        <v>-0.34282319999999999</v>
      </c>
      <c r="X89" s="2">
        <v>-0.37313786999999998</v>
      </c>
      <c r="Y89" s="2">
        <v>-0.41191112000000002</v>
      </c>
      <c r="Z89" s="2">
        <v>-0.25828392</v>
      </c>
      <c r="AA89" s="2">
        <v>8.378244E-2</v>
      </c>
      <c r="AB89" s="2">
        <v>-0.15850832000000001</v>
      </c>
      <c r="AC89" s="2">
        <v>-0.33414577000000001</v>
      </c>
      <c r="AD89" s="2">
        <v>-3.1419157000000003E-2</v>
      </c>
      <c r="AE89" s="2">
        <v>6.5812566000000003E-2</v>
      </c>
      <c r="AF89" s="2">
        <v>9.1016348999999996E-2</v>
      </c>
      <c r="AG89" s="2">
        <v>-0.11278304</v>
      </c>
      <c r="AH89" s="2">
        <v>-0.42565977999999999</v>
      </c>
      <c r="AI89" s="2">
        <v>1.6485327000000001E-2</v>
      </c>
      <c r="AJ89" s="2">
        <v>-0.24275571000000001</v>
      </c>
      <c r="AK89" s="2">
        <v>0.22034845</v>
      </c>
      <c r="AL89" s="2">
        <v>3.9584373999999999E-2</v>
      </c>
      <c r="AM89" s="2">
        <v>-3.6955101999999997E-2</v>
      </c>
      <c r="AN89" s="2">
        <v>0.12277043999999999</v>
      </c>
      <c r="AO89" s="2">
        <v>2.7417383E-2</v>
      </c>
      <c r="AP89" s="2">
        <v>-8.1570575000000006E-2</v>
      </c>
      <c r="AQ89" s="2">
        <v>-0.38246967999999998</v>
      </c>
      <c r="AR89" s="2">
        <v>0.18492301999999999</v>
      </c>
      <c r="AS89" s="2">
        <v>8.5087451999999994E-2</v>
      </c>
      <c r="AT89" s="2">
        <v>0.17229649999999999</v>
      </c>
      <c r="AU89" s="2">
        <v>0.16775920999999999</v>
      </c>
      <c r="AV89" s="2">
        <v>-0.15446501000000001</v>
      </c>
      <c r="AW89" s="2">
        <v>0.20027853000000001</v>
      </c>
      <c r="AX89" s="2">
        <v>0.19062380000000001</v>
      </c>
      <c r="AY89" s="2">
        <v>0.11718059</v>
      </c>
      <c r="AZ89" s="2">
        <v>-0.22647790000000001</v>
      </c>
      <c r="BA89" s="2">
        <v>-0.37314183000000001</v>
      </c>
      <c r="BB89" s="2">
        <v>-2.7961452000000001E-2</v>
      </c>
      <c r="BC89" s="2">
        <v>0.12887095000000001</v>
      </c>
      <c r="BD89" s="2">
        <v>-0.21168952999999999</v>
      </c>
      <c r="BE89" s="2">
        <v>-0.34802012999999998</v>
      </c>
      <c r="BF89" s="2">
        <v>0.18089664999999999</v>
      </c>
      <c r="BG89" s="2">
        <v>-0.37063773</v>
      </c>
      <c r="BH89" s="2">
        <v>-0.38360422</v>
      </c>
      <c r="BI89" s="2">
        <v>-2.4340028E-2</v>
      </c>
      <c r="BJ89" s="2">
        <v>-0.30704185000000001</v>
      </c>
      <c r="BK89" s="2">
        <v>-0.29921041999999998</v>
      </c>
      <c r="BL89" s="2">
        <v>4.0624665999999997E-2</v>
      </c>
      <c r="BM89" s="2">
        <v>-0.36472831999999999</v>
      </c>
      <c r="BN89" s="2">
        <v>4.0147112999999998E-2</v>
      </c>
      <c r="BO89" s="2">
        <v>-2.1824311999999998E-2</v>
      </c>
      <c r="BP89" s="2">
        <v>-0.15800359</v>
      </c>
      <c r="BQ89" s="2">
        <v>0.28855570000000003</v>
      </c>
      <c r="BR89" s="2">
        <v>-0.24791471000000001</v>
      </c>
      <c r="BS89" s="2">
        <v>-0.38642278000000002</v>
      </c>
      <c r="BT89" s="2">
        <v>-0.35745683</v>
      </c>
      <c r="BU89" s="2">
        <v>-6.8262766000000002E-2</v>
      </c>
      <c r="BV89" s="2">
        <v>-0.28184310000000001</v>
      </c>
      <c r="BW89" s="2">
        <v>-8.7383285000000005E-2</v>
      </c>
      <c r="BX89" s="2">
        <v>0.27865679999999998</v>
      </c>
      <c r="BY89" s="2">
        <v>6.8395293000000001E-3</v>
      </c>
      <c r="BZ89" s="2">
        <v>8.7780739999999996E-2</v>
      </c>
      <c r="CA89" s="2">
        <v>0.30486829999999998</v>
      </c>
      <c r="CB89" s="2">
        <v>-0.42064390000000002</v>
      </c>
      <c r="CC89" s="2">
        <v>-0.31277223999999998</v>
      </c>
      <c r="CD89" s="2">
        <v>6.9860671999999999E-2</v>
      </c>
      <c r="CE89" s="2">
        <v>0.16414572999999999</v>
      </c>
      <c r="CF89" s="2">
        <v>0.22066838</v>
      </c>
      <c r="CG89" s="2">
        <v>-0.32655110999999998</v>
      </c>
      <c r="CH89" s="2">
        <v>7.8065816999999996E-2</v>
      </c>
      <c r="CI89" s="2">
        <v>0.16738195</v>
      </c>
      <c r="CJ89" s="2">
        <v>-0.27514685999999999</v>
      </c>
      <c r="CK89" s="2">
        <v>-0.41511631999999998</v>
      </c>
      <c r="CL89" s="2">
        <v>-0.15592789000000001</v>
      </c>
      <c r="CM89" s="2">
        <v>4.2650252E-2</v>
      </c>
      <c r="CN89" s="2">
        <v>9.0762786999999998E-2</v>
      </c>
      <c r="CO89" s="2">
        <v>-0.18754455</v>
      </c>
      <c r="CP89" s="2">
        <v>2.3767119E-2</v>
      </c>
      <c r="CQ89" s="2">
        <v>0.19978528000000001</v>
      </c>
      <c r="CR89" s="2">
        <v>-7.7898176999999999E-2</v>
      </c>
      <c r="CS89" s="2">
        <v>0.1042704</v>
      </c>
      <c r="CT89" s="2">
        <v>-0.41462655999999998</v>
      </c>
      <c r="CU89" s="2">
        <v>0.23449665</v>
      </c>
      <c r="CV89" s="2">
        <v>-3.1390161999999999E-2</v>
      </c>
    </row>
    <row r="90" spans="1:100" x14ac:dyDescent="0.25">
      <c r="A90" s="2">
        <v>0.32126457000000003</v>
      </c>
      <c r="B90" s="2">
        <v>0.24944446000000001</v>
      </c>
      <c r="C90" s="2">
        <v>-0.26832727000000001</v>
      </c>
      <c r="D90" s="2">
        <v>5.0994359000000003E-2</v>
      </c>
      <c r="E90" s="2">
        <v>0.13433386</v>
      </c>
      <c r="F90" s="2">
        <v>-0.20088265999999999</v>
      </c>
      <c r="G90" s="2">
        <v>0.10023545</v>
      </c>
      <c r="H90" s="2">
        <v>-0.13370826999999999</v>
      </c>
      <c r="I90" s="2">
        <v>-4.3711320999999997E-2</v>
      </c>
      <c r="J90" s="2">
        <v>-0.23986558999999999</v>
      </c>
      <c r="K90" s="2">
        <v>-0.42321586</v>
      </c>
      <c r="L90" s="2">
        <v>6.7343188999999998E-2</v>
      </c>
      <c r="M90" s="2">
        <v>-0.36012976000000002</v>
      </c>
      <c r="N90" s="2">
        <v>0.17847350000000001</v>
      </c>
      <c r="O90" s="2">
        <v>0.16659611999999999</v>
      </c>
      <c r="P90" s="2">
        <v>0.18062615000000001</v>
      </c>
      <c r="Q90" s="2">
        <v>0.18509766999999999</v>
      </c>
      <c r="R90" s="2">
        <v>4.8846756999999998E-2</v>
      </c>
      <c r="S90" s="2">
        <v>0.20222064000000001</v>
      </c>
      <c r="T90" s="2">
        <v>0.18719928999999999</v>
      </c>
      <c r="U90" s="2">
        <v>-3.4542053000000003E-2</v>
      </c>
      <c r="V90" s="2">
        <v>-0.28104124000000003</v>
      </c>
      <c r="W90" s="2">
        <v>0.11400150000000001</v>
      </c>
      <c r="X90" s="2">
        <v>0.16915983000000001</v>
      </c>
      <c r="Y90" s="2">
        <v>8.3159706999999999E-2</v>
      </c>
      <c r="Z90" s="2">
        <v>3.6728451000000002E-2</v>
      </c>
      <c r="AA90" s="2">
        <v>-0.18049191000000001</v>
      </c>
      <c r="AB90" s="2">
        <v>-3.4874272999999997E-2</v>
      </c>
      <c r="AC90" s="2">
        <v>-0.10988792999999999</v>
      </c>
      <c r="AD90" s="2">
        <v>0.15281020000000001</v>
      </c>
      <c r="AE90" s="2">
        <v>-2.9168069000000001E-2</v>
      </c>
      <c r="AF90" s="2">
        <v>8.0972824999999998E-2</v>
      </c>
      <c r="AG90" s="2">
        <v>-0.15130892000000001</v>
      </c>
      <c r="AH90" s="2">
        <v>4.9153058000000003E-3</v>
      </c>
      <c r="AI90" s="2">
        <v>-0.11332223</v>
      </c>
      <c r="AJ90" s="2">
        <v>0.11120956999999999</v>
      </c>
      <c r="AK90" s="2">
        <v>0.29839623999999998</v>
      </c>
      <c r="AL90" s="2">
        <v>-0.15621104</v>
      </c>
      <c r="AM90" s="2">
        <v>-0.39879141000000001</v>
      </c>
      <c r="AN90" s="2">
        <v>-0.12950074</v>
      </c>
      <c r="AO90" s="2">
        <v>4.3922493999999999E-2</v>
      </c>
      <c r="AP90" s="2">
        <v>-0.29105793000000002</v>
      </c>
      <c r="AQ90" s="2">
        <v>-0.24831573000000001</v>
      </c>
      <c r="AR90" s="2">
        <v>-0.31099125999999999</v>
      </c>
      <c r="AS90" s="2">
        <v>-0.31405693000000001</v>
      </c>
      <c r="AT90" s="2">
        <v>-0.34245989999999998</v>
      </c>
      <c r="AU90" s="2">
        <v>-9.3180064000000007E-2</v>
      </c>
      <c r="AV90" s="2">
        <v>-0.40524160999999997</v>
      </c>
      <c r="AW90" s="2">
        <v>-0.32338759</v>
      </c>
      <c r="AX90" s="2">
        <v>0.19417110000000001</v>
      </c>
      <c r="AY90" s="2">
        <v>-0.30179971</v>
      </c>
      <c r="AZ90" s="2">
        <v>-0.25751974</v>
      </c>
      <c r="BA90" s="2">
        <v>3.4936291000000001E-2</v>
      </c>
      <c r="BB90" s="2">
        <v>-0.29523034999999997</v>
      </c>
      <c r="BC90" s="2">
        <v>0.20451533999999999</v>
      </c>
      <c r="BD90" s="2">
        <v>0.16951949999999999</v>
      </c>
      <c r="BE90" s="2">
        <v>0.10460857</v>
      </c>
      <c r="BF90" s="2">
        <v>-8.9253049000000001E-2</v>
      </c>
      <c r="BG90" s="2">
        <v>0.16597361999999999</v>
      </c>
      <c r="BH90" s="2">
        <v>-0.33888045999999999</v>
      </c>
      <c r="BI90" s="2">
        <v>0.20050929000000001</v>
      </c>
      <c r="BJ90" s="2">
        <v>-6.6341788999999998E-2</v>
      </c>
      <c r="BK90" s="2">
        <v>0.16194236000000001</v>
      </c>
      <c r="BL90" s="2">
        <v>-0.10783805</v>
      </c>
      <c r="BM90" s="2">
        <v>-0.13901741000000001</v>
      </c>
      <c r="BN90" s="2">
        <v>-0.14831256000000001</v>
      </c>
      <c r="BO90" s="2">
        <v>-0.39869168999999999</v>
      </c>
      <c r="BP90" s="2">
        <v>0.15446851</v>
      </c>
      <c r="BQ90" s="2">
        <v>-4.8585710999999997E-2</v>
      </c>
      <c r="BR90" s="2">
        <v>-2.4011118000000001E-2</v>
      </c>
      <c r="BS90" s="2">
        <v>0.18096008999999999</v>
      </c>
      <c r="BT90" s="2">
        <v>-0.41389561000000002</v>
      </c>
      <c r="BU90" s="2">
        <v>4.2431415E-2</v>
      </c>
      <c r="BV90" s="2">
        <v>-0.34379145999999999</v>
      </c>
      <c r="BW90" s="2">
        <v>0.17337838999999999</v>
      </c>
      <c r="BX90" s="2">
        <v>-0.31471101000000001</v>
      </c>
      <c r="BY90" s="2">
        <v>4.2923714000000002E-2</v>
      </c>
      <c r="BZ90" s="2">
        <v>-0.23875203</v>
      </c>
      <c r="CA90" s="2">
        <v>1.5831425999999999E-2</v>
      </c>
      <c r="CB90" s="2">
        <v>3.4244760999999999E-2</v>
      </c>
      <c r="CC90" s="2">
        <v>-9.3910613000000004E-2</v>
      </c>
      <c r="CD90" s="2">
        <v>-0.2159586</v>
      </c>
      <c r="CE90" s="2">
        <v>-4.8217036000000003E-3</v>
      </c>
      <c r="CF90" s="2">
        <v>-0.31042382000000002</v>
      </c>
      <c r="CG90" s="2">
        <v>-0.18005275000000001</v>
      </c>
      <c r="CH90" s="2">
        <v>0.17090531</v>
      </c>
      <c r="CI90" s="2">
        <v>-5.4652284000000002E-2</v>
      </c>
      <c r="CJ90" s="2">
        <v>0.16027733</v>
      </c>
      <c r="CK90" s="2">
        <v>-0.18358195999999999</v>
      </c>
      <c r="CL90" s="2">
        <v>-5.5366077999999999E-2</v>
      </c>
      <c r="CM90" s="2">
        <v>3.8243680999999999E-3</v>
      </c>
      <c r="CN90" s="2">
        <v>-0.30483204000000003</v>
      </c>
      <c r="CO90" s="2">
        <v>-0.41226594</v>
      </c>
      <c r="CP90" s="2">
        <v>-8.9271492999999993E-2</v>
      </c>
      <c r="CQ90" s="2">
        <v>0.22195548000000001</v>
      </c>
      <c r="CR90" s="2">
        <v>-9.6600335999999995E-2</v>
      </c>
      <c r="CS90" s="2">
        <v>0.23066326000000001</v>
      </c>
      <c r="CT90" s="2">
        <v>0.11370615000000001</v>
      </c>
      <c r="CU90" s="2">
        <v>-0.22800052000000001</v>
      </c>
      <c r="CV90" s="2">
        <v>-0.25931471</v>
      </c>
    </row>
    <row r="91" spans="1:100" x14ac:dyDescent="0.25">
      <c r="A91" s="2">
        <v>-0.15179946</v>
      </c>
      <c r="B91" s="2">
        <v>-0.27703990000000001</v>
      </c>
      <c r="C91" s="2">
        <v>0.15567532000000001</v>
      </c>
      <c r="D91" s="2">
        <v>-0.21968356999999999</v>
      </c>
      <c r="E91" s="2">
        <v>0.29217461</v>
      </c>
      <c r="F91" s="2">
        <v>-0.33758642999999999</v>
      </c>
      <c r="G91" s="2">
        <v>-0.39513880000000001</v>
      </c>
      <c r="H91" s="2">
        <v>-0.39925777000000001</v>
      </c>
      <c r="I91" s="2">
        <v>4.1288324000000001E-2</v>
      </c>
      <c r="J91" s="2">
        <v>4.6989501000000003E-2</v>
      </c>
      <c r="K91" s="2">
        <v>-0.29618357000000001</v>
      </c>
      <c r="L91" s="2">
        <v>-0.16288151000000001</v>
      </c>
      <c r="M91" s="2">
        <v>-0.38317200000000001</v>
      </c>
      <c r="N91" s="2">
        <v>0.25918646000000001</v>
      </c>
      <c r="O91" s="2">
        <v>-7.9194263000000001E-2</v>
      </c>
      <c r="P91" s="2">
        <v>-0.21134696</v>
      </c>
      <c r="Q91" s="2">
        <v>0.14649835999999999</v>
      </c>
      <c r="R91" s="2">
        <v>0.17697393</v>
      </c>
      <c r="S91" s="2">
        <v>-0.36666996000000002</v>
      </c>
      <c r="T91" s="2">
        <v>-0.25567856999999999</v>
      </c>
      <c r="U91" s="2">
        <v>-0.10814554999999999</v>
      </c>
      <c r="V91" s="2">
        <v>0.17595936000000001</v>
      </c>
      <c r="W91" s="2">
        <v>-0.20805610999999999</v>
      </c>
      <c r="X91" s="2">
        <v>-0.10752998</v>
      </c>
      <c r="Y91" s="2">
        <v>-0.22213457</v>
      </c>
      <c r="Z91" s="2">
        <v>-0.34068106999999997</v>
      </c>
      <c r="AA91" s="2">
        <v>-9.8614897E-3</v>
      </c>
      <c r="AB91" s="2">
        <v>0.15012237</v>
      </c>
      <c r="AC91" s="2">
        <v>0.19243377</v>
      </c>
      <c r="AD91" s="2">
        <v>2.7471992000000001E-2</v>
      </c>
      <c r="AE91" s="2">
        <v>-7.7036957000000003E-2</v>
      </c>
      <c r="AF91" s="2">
        <v>5.2718068E-2</v>
      </c>
      <c r="AG91" s="2">
        <v>-0.30416284999999998</v>
      </c>
      <c r="AH91" s="2">
        <v>0.13330794000000001</v>
      </c>
      <c r="AI91" s="2">
        <v>0.10705311000000001</v>
      </c>
      <c r="AJ91" s="2">
        <v>0.2444325</v>
      </c>
      <c r="AK91" s="2">
        <v>1.6202285E-2</v>
      </c>
      <c r="AL91" s="2">
        <v>0.13495639000000001</v>
      </c>
      <c r="AM91" s="2">
        <v>7.9651374999999996E-2</v>
      </c>
      <c r="AN91" s="2">
        <v>0.18032034</v>
      </c>
      <c r="AO91" s="2">
        <v>0.16380529999999999</v>
      </c>
      <c r="AP91" s="2">
        <v>0.18230009999999999</v>
      </c>
      <c r="AQ91" s="2">
        <v>-0.14190195999999999</v>
      </c>
      <c r="AR91" s="2">
        <v>8.8529789999999997E-2</v>
      </c>
      <c r="AS91" s="2">
        <v>0.16690647</v>
      </c>
      <c r="AT91" s="2">
        <v>3.5646693E-2</v>
      </c>
      <c r="AU91" s="2">
        <v>-0.36445698999999998</v>
      </c>
      <c r="AV91" s="2">
        <v>0.15042886</v>
      </c>
      <c r="AW91" s="2">
        <v>0.12603374000000001</v>
      </c>
      <c r="AX91" s="2">
        <v>-8.3125559000000002E-2</v>
      </c>
      <c r="AY91" s="2">
        <v>-0.20839318000000001</v>
      </c>
      <c r="AZ91" s="2">
        <v>6.8555811999999994E-2</v>
      </c>
      <c r="BA91" s="2">
        <v>-0.13070151999999999</v>
      </c>
      <c r="BB91" s="2">
        <v>-7.2357013999999999E-3</v>
      </c>
      <c r="BC91" s="2">
        <v>-0.21383747</v>
      </c>
      <c r="BD91" s="2">
        <v>-0.28148372999999999</v>
      </c>
      <c r="BE91" s="2">
        <v>-0.31547243000000003</v>
      </c>
      <c r="BF91" s="2">
        <v>-0.30919045000000001</v>
      </c>
      <c r="BG91" s="2">
        <v>0.19806422000000001</v>
      </c>
      <c r="BH91" s="2">
        <v>-4.4342944000000002E-2</v>
      </c>
      <c r="BI91" s="2">
        <v>-0.30210688000000002</v>
      </c>
      <c r="BJ91" s="2">
        <v>0.18636986</v>
      </c>
      <c r="BK91" s="2">
        <v>-2.5727834000000002E-2</v>
      </c>
      <c r="BL91" s="2">
        <v>4.3729529000000003E-2</v>
      </c>
      <c r="BM91" s="2">
        <v>-0.22153953000000001</v>
      </c>
      <c r="BN91" s="2">
        <v>-0.14252201</v>
      </c>
      <c r="BO91" s="2">
        <v>0.12955495</v>
      </c>
      <c r="BP91" s="2">
        <v>0.18238603</v>
      </c>
      <c r="BQ91" s="2">
        <v>0.12341464000000001</v>
      </c>
      <c r="BR91" s="2">
        <v>-8.8774952000000004E-2</v>
      </c>
      <c r="BS91" s="2">
        <v>-0.28570888</v>
      </c>
      <c r="BT91" s="2">
        <v>-0.19784578</v>
      </c>
      <c r="BU91" s="2">
        <v>-0.10693237999999999</v>
      </c>
      <c r="BV91" s="2">
        <v>6.9353206000000001E-2</v>
      </c>
      <c r="BW91" s="2">
        <v>-0.10939399</v>
      </c>
      <c r="BX91" s="2">
        <v>-1.4963439E-2</v>
      </c>
      <c r="BY91" s="2">
        <v>-0.32526239000000001</v>
      </c>
      <c r="BZ91" s="2">
        <v>-7.1583622999999999E-2</v>
      </c>
      <c r="CA91" s="2">
        <v>-6.3102166000000001E-2</v>
      </c>
      <c r="CB91" s="2">
        <v>0.2134837</v>
      </c>
      <c r="CC91" s="2">
        <v>-0.33216155000000003</v>
      </c>
      <c r="CD91" s="2">
        <v>0.1569624</v>
      </c>
      <c r="CE91" s="2">
        <v>4.3330529E-2</v>
      </c>
      <c r="CF91" s="2">
        <v>0.14734533999999999</v>
      </c>
      <c r="CG91" s="2">
        <v>-1.4631765E-2</v>
      </c>
      <c r="CH91" s="2">
        <v>-8.8692647999999999E-2</v>
      </c>
      <c r="CI91" s="2">
        <v>0.16474050000000001</v>
      </c>
      <c r="CJ91" s="2">
        <v>0.19519022</v>
      </c>
      <c r="CK91" s="2">
        <v>4.5220406999999997E-2</v>
      </c>
      <c r="CL91" s="2">
        <v>-0.11169707</v>
      </c>
      <c r="CM91" s="2">
        <v>6.6721208000000004E-2</v>
      </c>
      <c r="CN91" s="2">
        <v>-0.34962858000000002</v>
      </c>
      <c r="CO91" s="2">
        <v>-7.2191696999999999E-2</v>
      </c>
      <c r="CP91" s="2">
        <v>-0.31040615999999999</v>
      </c>
      <c r="CQ91" s="2">
        <v>-0.30303476000000001</v>
      </c>
      <c r="CR91" s="2">
        <v>-3.8080138999999999E-2</v>
      </c>
      <c r="CS91" s="2">
        <v>8.6334038000000002E-2</v>
      </c>
      <c r="CT91" s="2">
        <v>0.18439825000000001</v>
      </c>
      <c r="CU91" s="2">
        <v>-0.41616375999999999</v>
      </c>
      <c r="CV91" s="2">
        <v>7.7389217999999996E-2</v>
      </c>
    </row>
    <row r="92" spans="1:100" x14ac:dyDescent="0.25">
      <c r="A92" s="2">
        <v>8.0764061999999998E-2</v>
      </c>
      <c r="B92" s="2">
        <v>-0.37603556999999999</v>
      </c>
      <c r="C92" s="2">
        <v>-0.24060417000000001</v>
      </c>
      <c r="D92" s="2">
        <v>-0.12839449999999999</v>
      </c>
      <c r="E92" s="2">
        <v>0.15297415</v>
      </c>
      <c r="F92" s="2">
        <v>-0.27100621000000003</v>
      </c>
      <c r="G92" s="2">
        <v>0.11399657000000001</v>
      </c>
      <c r="H92" s="2">
        <v>-0.18028326</v>
      </c>
      <c r="I92" s="2">
        <v>0.12662856</v>
      </c>
      <c r="J92" s="2">
        <v>-4.7213901000000003E-2</v>
      </c>
      <c r="K92" s="2">
        <v>0.10003171</v>
      </c>
      <c r="L92" s="2">
        <v>-0.40864527</v>
      </c>
      <c r="M92" s="2">
        <v>-2.6092965999999999E-2</v>
      </c>
      <c r="N92" s="2">
        <v>-0.15813472000000001</v>
      </c>
      <c r="O92" s="2">
        <v>-0.11998423</v>
      </c>
      <c r="P92" s="2">
        <v>4.0705515999999997E-2</v>
      </c>
      <c r="Q92" s="2">
        <v>0.16851003000000001</v>
      </c>
      <c r="R92" s="2">
        <v>7.8703256999999999E-2</v>
      </c>
      <c r="S92" s="2">
        <v>0.12346266</v>
      </c>
      <c r="T92" s="2">
        <v>-0.42422828000000001</v>
      </c>
      <c r="U92" s="2">
        <v>7.2852729000000005E-2</v>
      </c>
      <c r="V92" s="2">
        <v>-7.7987507999999997E-2</v>
      </c>
      <c r="W92" s="2">
        <v>-0.10036904000000001</v>
      </c>
      <c r="X92" s="2">
        <v>-0.10229919</v>
      </c>
      <c r="Y92" s="2">
        <v>-0.23206335</v>
      </c>
      <c r="Z92" s="2">
        <v>8.4054045000000002E-4</v>
      </c>
      <c r="AA92" s="2">
        <v>-3.3719705000000003E-2</v>
      </c>
      <c r="AB92" s="2">
        <v>0.27438233000000001</v>
      </c>
      <c r="AC92" s="2">
        <v>0.17430889999999999</v>
      </c>
      <c r="AD92" s="2">
        <v>-0.15328765</v>
      </c>
      <c r="AE92" s="2">
        <v>0.19470593</v>
      </c>
      <c r="AF92" s="2">
        <v>-0.34408498999999998</v>
      </c>
      <c r="AG92" s="2">
        <v>-0.39769535</v>
      </c>
      <c r="AH92" s="2">
        <v>-4.5380891999999999E-2</v>
      </c>
      <c r="AI92" s="2">
        <v>-0.1237177</v>
      </c>
      <c r="AJ92" s="2">
        <v>-0.15030878</v>
      </c>
      <c r="AK92" s="2">
        <v>-0.15009563000000001</v>
      </c>
      <c r="AL92" s="2">
        <v>0.21081019000000001</v>
      </c>
      <c r="AM92" s="2">
        <v>0.28054727000000002</v>
      </c>
      <c r="AN92" s="2">
        <v>6.2047910999999997E-2</v>
      </c>
      <c r="AO92" s="2">
        <v>-0.21486069999999999</v>
      </c>
      <c r="AP92" s="2">
        <v>0.18446560000000001</v>
      </c>
      <c r="AQ92" s="2">
        <v>0.15413979999999999</v>
      </c>
      <c r="AR92" s="2">
        <v>-0.1079085</v>
      </c>
      <c r="AS92" s="2">
        <v>0.28012383000000002</v>
      </c>
      <c r="AT92" s="2">
        <v>0.18299635</v>
      </c>
      <c r="AU92" s="2">
        <v>0.18080344000000001</v>
      </c>
      <c r="AV92" s="2">
        <v>3.3070624999999999E-2</v>
      </c>
      <c r="AW92" s="2">
        <v>0.32045392</v>
      </c>
      <c r="AX92" s="2">
        <v>-0.33296404000000002</v>
      </c>
      <c r="AY92" s="2">
        <v>-9.3396399000000005E-2</v>
      </c>
      <c r="AZ92" s="2">
        <v>-0.15697737</v>
      </c>
      <c r="BA92" s="2">
        <v>-0.12620218999999999</v>
      </c>
      <c r="BB92" s="2">
        <v>-7.2783230000000004E-2</v>
      </c>
      <c r="BC92" s="2">
        <v>-0.34675509999999998</v>
      </c>
      <c r="BD92" s="2">
        <v>-0.26874651999999999</v>
      </c>
      <c r="BE92" s="2">
        <v>-8.2630738999999995E-2</v>
      </c>
      <c r="BF92" s="2">
        <v>-9.5441294000000003E-3</v>
      </c>
      <c r="BG92" s="2">
        <v>-0.28865598999999997</v>
      </c>
      <c r="BH92" s="2">
        <v>-4.5300197E-2</v>
      </c>
      <c r="BI92" s="2">
        <v>4.9770255999999999E-2</v>
      </c>
      <c r="BJ92" s="2">
        <v>-0.36364475000000002</v>
      </c>
      <c r="BK92" s="2">
        <v>0.18368884999999999</v>
      </c>
      <c r="BL92" s="2">
        <v>-0.44021833999999999</v>
      </c>
      <c r="BM92" s="2">
        <v>-9.2251364000000002E-2</v>
      </c>
      <c r="BN92" s="2">
        <v>0.17149972999999999</v>
      </c>
      <c r="BO92" s="2">
        <v>0.30348984000000001</v>
      </c>
      <c r="BP92" s="2">
        <v>0.20017963999999999</v>
      </c>
      <c r="BQ92" s="2">
        <v>0.31696415</v>
      </c>
      <c r="BR92" s="2">
        <v>-0.30873972999999999</v>
      </c>
      <c r="BS92" s="2">
        <v>0.1107312</v>
      </c>
      <c r="BT92" s="2">
        <v>-5.6984343999999999E-2</v>
      </c>
      <c r="BU92" s="2">
        <v>0.15812245999999999</v>
      </c>
      <c r="BV92" s="2">
        <v>-0.12470943</v>
      </c>
      <c r="BW92" s="2">
        <v>-0.40784868000000002</v>
      </c>
      <c r="BX92" s="2">
        <v>0.19589908</v>
      </c>
      <c r="BY92" s="2">
        <v>7.1143143000000006E-2</v>
      </c>
      <c r="BZ92" s="2">
        <v>-0.28407894</v>
      </c>
      <c r="CA92" s="2">
        <v>-0.42465389999999997</v>
      </c>
      <c r="CB92" s="2">
        <v>0.32037524000000001</v>
      </c>
      <c r="CC92" s="2">
        <v>0.14473216</v>
      </c>
      <c r="CD92" s="2">
        <v>-0.38465347</v>
      </c>
      <c r="CE92" s="2">
        <v>-0.13733006</v>
      </c>
      <c r="CF92" s="2">
        <v>0.15590867999999999</v>
      </c>
      <c r="CG92" s="2">
        <v>0.20355588999999999</v>
      </c>
      <c r="CH92" s="2">
        <v>0.11155817</v>
      </c>
      <c r="CI92" s="2">
        <v>7.6839614000000001E-2</v>
      </c>
      <c r="CJ92" s="2">
        <v>3.1325186999999997E-2</v>
      </c>
      <c r="CK92" s="2">
        <v>2.7758267999999999E-2</v>
      </c>
      <c r="CL92" s="2">
        <v>-0.30810809</v>
      </c>
      <c r="CM92" s="2">
        <v>3.8065836999999998E-2</v>
      </c>
      <c r="CN92" s="2">
        <v>-4.2536111000000001E-2</v>
      </c>
      <c r="CO92" s="2">
        <v>-0.43553132999999999</v>
      </c>
      <c r="CP92" s="2">
        <v>0.16097015000000001</v>
      </c>
      <c r="CQ92" s="2">
        <v>-0.15507051999999999</v>
      </c>
      <c r="CR92" s="2">
        <v>0.20206656000000001</v>
      </c>
      <c r="CS92" s="2">
        <v>0.27759508999999999</v>
      </c>
      <c r="CT92" s="2">
        <v>0.12233603999999999</v>
      </c>
      <c r="CU92" s="2">
        <v>0.13022306</v>
      </c>
      <c r="CV92" s="2">
        <v>3.4971270999999998E-2</v>
      </c>
    </row>
    <row r="93" spans="1:100" x14ac:dyDescent="0.25">
      <c r="A93" s="2">
        <v>-0.11537563000000001</v>
      </c>
      <c r="B93" s="2">
        <v>-0.10222546</v>
      </c>
      <c r="C93" s="2">
        <v>-0.37045326000000001</v>
      </c>
      <c r="D93" s="2">
        <v>-0.30015657000000001</v>
      </c>
      <c r="E93" s="2">
        <v>0.21848819999999999</v>
      </c>
      <c r="F93" s="2">
        <v>0.1559992</v>
      </c>
      <c r="G93" s="2">
        <v>0.25569658000000001</v>
      </c>
      <c r="H93" s="2">
        <v>-0.13400960000000001</v>
      </c>
      <c r="I93" s="2">
        <v>-0.44552955</v>
      </c>
      <c r="J93" s="2">
        <v>-0.37252417999999998</v>
      </c>
      <c r="K93" s="2">
        <v>-0.39769447000000002</v>
      </c>
      <c r="L93" s="2">
        <v>-5.9031258000000003E-2</v>
      </c>
      <c r="M93" s="2">
        <v>-9.1338022000000005E-2</v>
      </c>
      <c r="N93" s="2">
        <v>0.18279538000000001</v>
      </c>
      <c r="O93" s="2">
        <v>0.15397348999999999</v>
      </c>
      <c r="P93" s="2">
        <v>-0.19745552</v>
      </c>
      <c r="Q93" s="2">
        <v>0.19702871</v>
      </c>
      <c r="R93" s="2">
        <v>-0.43457034999999999</v>
      </c>
      <c r="S93" s="2">
        <v>-0.33713763000000002</v>
      </c>
      <c r="T93" s="2">
        <v>-5.2501366999999997E-3</v>
      </c>
      <c r="U93" s="2">
        <v>-0.25419322</v>
      </c>
      <c r="V93" s="2">
        <v>-7.4617373000000001E-2</v>
      </c>
      <c r="W93" s="2">
        <v>3.3368252E-4</v>
      </c>
      <c r="X93" s="2">
        <v>4.3212647E-2</v>
      </c>
      <c r="Y93" s="2">
        <v>-0.16833255999999999</v>
      </c>
      <c r="Z93" s="2">
        <v>-4.9506430999999997E-2</v>
      </c>
      <c r="AA93" s="2">
        <v>0.13483965000000001</v>
      </c>
      <c r="AB93" s="2">
        <v>0.20232612999999999</v>
      </c>
      <c r="AC93" s="2">
        <v>0.19765403000000001</v>
      </c>
      <c r="AD93" s="2">
        <v>0.16684674999999999</v>
      </c>
      <c r="AE93" s="2">
        <v>0.1106447</v>
      </c>
      <c r="AF93" s="2">
        <v>8.3412320999999998E-2</v>
      </c>
      <c r="AG93" s="2">
        <v>0.17465220000000001</v>
      </c>
      <c r="AH93" s="2">
        <v>-0.39151043000000002</v>
      </c>
      <c r="AI93" s="2">
        <v>-0.41124686999999999</v>
      </c>
      <c r="AJ93" s="2">
        <v>0.1546449</v>
      </c>
      <c r="AK93" s="2">
        <v>-2.0218270999999999E-3</v>
      </c>
      <c r="AL93" s="2">
        <v>0.20593847000000001</v>
      </c>
      <c r="AM93" s="2">
        <v>0.28112331000000002</v>
      </c>
      <c r="AN93" s="2">
        <v>4.1870330999999997E-2</v>
      </c>
      <c r="AO93" s="2">
        <v>-0.41778882000000001</v>
      </c>
      <c r="AP93" s="2">
        <v>0.21394767000000001</v>
      </c>
      <c r="AQ93" s="2">
        <v>-0.14634226</v>
      </c>
      <c r="AR93" s="2">
        <v>-0.264961</v>
      </c>
      <c r="AS93" s="2">
        <v>-2.8230675E-2</v>
      </c>
      <c r="AT93" s="2">
        <v>1.4639269E-2</v>
      </c>
      <c r="AU93" s="2">
        <v>-9.3917852999999996E-2</v>
      </c>
      <c r="AV93" s="2">
        <v>0.13914298999999999</v>
      </c>
      <c r="AW93" s="2">
        <v>0.25999804999999998</v>
      </c>
      <c r="AX93" s="2">
        <v>-0.39768931000000002</v>
      </c>
      <c r="AY93" s="2">
        <v>-0.39063200999999997</v>
      </c>
      <c r="AZ93" s="2">
        <v>-0.33001793000000001</v>
      </c>
      <c r="BA93" s="2">
        <v>-0.19969355999999999</v>
      </c>
      <c r="BB93" s="2">
        <v>4.0206049000000001E-2</v>
      </c>
      <c r="BC93" s="2">
        <v>-2.4807679999999999E-2</v>
      </c>
      <c r="BD93" s="2">
        <v>9.5111822999999998E-2</v>
      </c>
      <c r="BE93" s="2">
        <v>-8.8051969999999993E-2</v>
      </c>
      <c r="BF93" s="2">
        <v>-0.22081790000000001</v>
      </c>
      <c r="BG93" s="2">
        <v>-0.27462554</v>
      </c>
      <c r="BH93" s="2">
        <v>-0.39201522</v>
      </c>
      <c r="BI93" s="2">
        <v>-0.18774445000000001</v>
      </c>
      <c r="BJ93" s="2">
        <v>-2.7083965000000002E-2</v>
      </c>
      <c r="BK93" s="2">
        <v>0.23363026000000001</v>
      </c>
      <c r="BL93" s="2">
        <v>-0.19796345000000001</v>
      </c>
      <c r="BM93" s="2">
        <v>0.14115670999999999</v>
      </c>
      <c r="BN93" s="2">
        <v>0.16578692</v>
      </c>
      <c r="BO93" s="2">
        <v>-0.12325247</v>
      </c>
      <c r="BP93" s="2">
        <v>-0.30732936</v>
      </c>
      <c r="BQ93" s="2">
        <v>-0.17067415</v>
      </c>
      <c r="BR93" s="2">
        <v>-0.20484975</v>
      </c>
      <c r="BS93" s="2">
        <v>-6.6801870999999999E-2</v>
      </c>
      <c r="BT93" s="2">
        <v>0.12735699</v>
      </c>
      <c r="BU93" s="2">
        <v>-5.9615234000000003E-2</v>
      </c>
      <c r="BV93" s="2">
        <v>-0.42146805999999998</v>
      </c>
      <c r="BW93" s="2">
        <v>-0.17772627999999999</v>
      </c>
      <c r="BX93" s="2">
        <v>-0.17661383</v>
      </c>
      <c r="BY93" s="2">
        <v>-0.16081812000000001</v>
      </c>
      <c r="BZ93" s="2">
        <v>-0.42570112999999998</v>
      </c>
      <c r="CA93" s="2">
        <v>9.6743931000000005E-2</v>
      </c>
      <c r="CB93" s="2">
        <v>-0.34893331</v>
      </c>
      <c r="CC93" s="2">
        <v>0.17782501000000001</v>
      </c>
      <c r="CD93" s="2">
        <v>1.1334444000000001E-2</v>
      </c>
      <c r="CE93" s="2">
        <v>-0.13749517</v>
      </c>
      <c r="CF93" s="2">
        <v>0.19449364</v>
      </c>
      <c r="CG93" s="2">
        <v>3.2666532999999998E-2</v>
      </c>
      <c r="CH93" s="2">
        <v>-5.5250841000000002E-2</v>
      </c>
      <c r="CI93" s="2">
        <v>-0.35618274999999999</v>
      </c>
      <c r="CJ93" s="2">
        <v>-0.14054432</v>
      </c>
      <c r="CK93" s="2">
        <v>-8.9064321000000002E-2</v>
      </c>
      <c r="CL93" s="2">
        <v>-0.32019003000000001</v>
      </c>
      <c r="CM93" s="2">
        <v>0.12315606</v>
      </c>
      <c r="CN93" s="2">
        <v>-0.17079728</v>
      </c>
      <c r="CO93" s="2">
        <v>5.0954863000000003E-2</v>
      </c>
      <c r="CP93" s="2">
        <v>0.15282123</v>
      </c>
      <c r="CQ93" s="2">
        <v>0.16636561</v>
      </c>
      <c r="CR93" s="2">
        <v>0.29303835</v>
      </c>
      <c r="CS93" s="2">
        <v>-4.6522052000000001E-2</v>
      </c>
      <c r="CT93" s="2">
        <v>-0.15663332999999999</v>
      </c>
      <c r="CU93" s="2">
        <v>0.23389634000000001</v>
      </c>
      <c r="CV93" s="2">
        <v>0.16102359999999999</v>
      </c>
    </row>
    <row r="94" spans="1:100" x14ac:dyDescent="0.25">
      <c r="A94" s="2">
        <v>0.11681511</v>
      </c>
      <c r="B94" s="2">
        <v>-0.41120474000000001</v>
      </c>
      <c r="C94" s="2">
        <v>2.2773438E-2</v>
      </c>
      <c r="D94" s="2">
        <v>-9.6314517000000002E-2</v>
      </c>
      <c r="E94" s="2">
        <v>-0.29287382000000001</v>
      </c>
      <c r="F94" s="2">
        <v>-0.44159219</v>
      </c>
      <c r="G94" s="2">
        <v>5.1936406E-4</v>
      </c>
      <c r="H94" s="2">
        <v>-0.22978457999999999</v>
      </c>
      <c r="I94" s="2">
        <v>-0.17793596</v>
      </c>
      <c r="J94" s="2">
        <v>9.0886607999999994E-2</v>
      </c>
      <c r="K94" s="2">
        <v>-6.7390386999999996E-2</v>
      </c>
      <c r="L94" s="2">
        <v>-0.24836818999999999</v>
      </c>
      <c r="M94" s="2">
        <v>0.16317018999999999</v>
      </c>
      <c r="N94" s="2">
        <v>-3.4244445999999998E-2</v>
      </c>
      <c r="O94" s="2">
        <v>0.26067895000000002</v>
      </c>
      <c r="P94" s="2">
        <v>-6.4866755999999998E-2</v>
      </c>
      <c r="Q94" s="2">
        <v>0.30101148999999999</v>
      </c>
      <c r="R94" s="2">
        <v>1.2878987999999999E-2</v>
      </c>
      <c r="S94" s="2">
        <v>0.11001202</v>
      </c>
      <c r="T94" s="2">
        <v>-0.1003063</v>
      </c>
      <c r="U94" s="2">
        <v>-0.14862768000000001</v>
      </c>
      <c r="V94" s="2">
        <v>2.2768298999999999E-2</v>
      </c>
      <c r="W94" s="2">
        <v>8.2998520000000006E-2</v>
      </c>
      <c r="X94" s="2">
        <v>0.19587273999999999</v>
      </c>
      <c r="Y94" s="2">
        <v>-0.35893271999999998</v>
      </c>
      <c r="Z94" s="2">
        <v>-0.42583471000000001</v>
      </c>
      <c r="AA94" s="2">
        <v>0.32262113999999997</v>
      </c>
      <c r="AB94" s="2">
        <v>0.23080591</v>
      </c>
      <c r="AC94" s="2">
        <v>0.1772714</v>
      </c>
      <c r="AD94" s="2">
        <v>-0.13904013000000001</v>
      </c>
      <c r="AE94" s="2">
        <v>-0.21055878</v>
      </c>
      <c r="AF94" s="2">
        <v>0.17135338</v>
      </c>
      <c r="AG94" s="2">
        <v>0.28670052000000001</v>
      </c>
      <c r="AH94" s="2">
        <v>0.15032571</v>
      </c>
      <c r="AI94" s="2">
        <v>-8.8640311999999999E-2</v>
      </c>
      <c r="AJ94" s="2">
        <v>-0.30024608000000003</v>
      </c>
      <c r="AK94" s="2">
        <v>0.12316224000000001</v>
      </c>
      <c r="AL94" s="2">
        <v>0.20047048000000001</v>
      </c>
      <c r="AM94" s="2">
        <v>-0.26053134999999999</v>
      </c>
      <c r="AN94" s="2">
        <v>-0.19003022</v>
      </c>
      <c r="AO94" s="2">
        <v>5.4150099E-2</v>
      </c>
      <c r="AP94" s="2">
        <v>3.0332428000000001E-3</v>
      </c>
      <c r="AQ94" s="2">
        <v>0.16469629999999999</v>
      </c>
      <c r="AR94" s="2">
        <v>4.2644726000000001E-2</v>
      </c>
      <c r="AS94" s="2">
        <v>-3.2665569999999998E-2</v>
      </c>
      <c r="AT94" s="2">
        <v>0.18483804000000001</v>
      </c>
      <c r="AU94" s="2">
        <v>0.14347402000000001</v>
      </c>
      <c r="AV94" s="2">
        <v>-0.39821287999999999</v>
      </c>
      <c r="AW94" s="2">
        <v>0.26661077999999999</v>
      </c>
      <c r="AX94" s="2">
        <v>-0.22805179</v>
      </c>
      <c r="AY94" s="2">
        <v>-0.12211967</v>
      </c>
      <c r="AZ94" s="2">
        <v>-0.37279721999999998</v>
      </c>
      <c r="BA94" s="2">
        <v>-0.15681100000000001</v>
      </c>
      <c r="BB94" s="2">
        <v>-9.4369460000000002E-2</v>
      </c>
      <c r="BC94" s="2">
        <v>-0.14253739000000001</v>
      </c>
      <c r="BD94" s="2">
        <v>-0.18224188999999999</v>
      </c>
      <c r="BE94" s="2">
        <v>-0.39280654999999998</v>
      </c>
      <c r="BF94" s="2">
        <v>-0.34919169</v>
      </c>
      <c r="BG94" s="2">
        <v>-0.41591897999999999</v>
      </c>
      <c r="BH94" s="2">
        <v>-2.0708087999999999E-2</v>
      </c>
      <c r="BI94" s="2">
        <v>-0.41596181999999998</v>
      </c>
      <c r="BJ94" s="2">
        <v>0.20133756</v>
      </c>
      <c r="BK94" s="2">
        <v>0.11969477000000001</v>
      </c>
      <c r="BL94" s="2">
        <v>2.2070179999999998E-2</v>
      </c>
      <c r="BM94" s="2">
        <v>0.16373213</v>
      </c>
      <c r="BN94" s="2">
        <v>0.29256575000000001</v>
      </c>
      <c r="BO94" s="2">
        <v>-0.42742408999999998</v>
      </c>
      <c r="BP94" s="2">
        <v>-8.3483354999999995E-2</v>
      </c>
      <c r="BQ94" s="2">
        <v>0.17926928</v>
      </c>
      <c r="BR94" s="2">
        <v>6.3093989000000003E-2</v>
      </c>
      <c r="BS94" s="2">
        <v>0.15919881</v>
      </c>
      <c r="BT94" s="2">
        <v>-0.15052520999999999</v>
      </c>
      <c r="BU94" s="2">
        <v>0.18519873000000001</v>
      </c>
      <c r="BV94" s="2">
        <v>-0.30468211000000001</v>
      </c>
      <c r="BW94" s="2">
        <v>-9.0315500000000007E-2</v>
      </c>
      <c r="BX94" s="2">
        <v>-0.25403341000000002</v>
      </c>
      <c r="BY94" s="2">
        <v>7.5156733000000003E-2</v>
      </c>
      <c r="BZ94" s="2">
        <v>1.8984597999999998E-2</v>
      </c>
      <c r="CA94" s="2">
        <v>0.22085055000000001</v>
      </c>
      <c r="CB94" s="2">
        <v>-0.19116620000000001</v>
      </c>
      <c r="CC94" s="2">
        <v>-5.7401893000000002E-2</v>
      </c>
      <c r="CD94" s="2">
        <v>-0.44343143000000002</v>
      </c>
      <c r="CE94" s="2">
        <v>-6.6608830999999993E-2</v>
      </c>
      <c r="CF94" s="2">
        <v>-0.20605324999999999</v>
      </c>
      <c r="CG94" s="2">
        <v>7.6043158999999999E-2</v>
      </c>
      <c r="CH94" s="2">
        <v>0.18762713</v>
      </c>
      <c r="CI94" s="2">
        <v>1.2887554000000001E-2</v>
      </c>
      <c r="CJ94" s="2">
        <v>-0.34767102</v>
      </c>
      <c r="CK94" s="2">
        <v>-0.18317715000000001</v>
      </c>
      <c r="CL94" s="2">
        <v>2.5019589000000002E-3</v>
      </c>
      <c r="CM94" s="2">
        <v>-0.27939091999999999</v>
      </c>
      <c r="CN94" s="2">
        <v>-4.6128806000000001E-2</v>
      </c>
      <c r="CO94" s="2">
        <v>-0.29157735000000001</v>
      </c>
      <c r="CP94" s="2">
        <v>-0.44157678</v>
      </c>
      <c r="CQ94" s="2">
        <v>-0.12686379</v>
      </c>
      <c r="CR94" s="2">
        <v>0.22322036000000001</v>
      </c>
      <c r="CS94" s="2">
        <v>-0.3690968</v>
      </c>
      <c r="CT94" s="2">
        <v>0.10138812</v>
      </c>
      <c r="CU94" s="2">
        <v>0.15615256</v>
      </c>
      <c r="CV94" s="2">
        <v>0.32001825</v>
      </c>
    </row>
    <row r="95" spans="1:100" x14ac:dyDescent="0.25">
      <c r="A95" s="2">
        <v>0.13079006000000001</v>
      </c>
      <c r="B95" s="2">
        <v>-5.1496901999999997E-2</v>
      </c>
      <c r="C95" s="2">
        <v>-0.1876372</v>
      </c>
      <c r="D95" s="2">
        <v>-0.41070967000000003</v>
      </c>
      <c r="E95" s="2">
        <v>5.5462043000000003E-2</v>
      </c>
      <c r="F95" s="2">
        <v>2.7784709000000001E-2</v>
      </c>
      <c r="G95" s="2">
        <v>0.18019542999999999</v>
      </c>
      <c r="H95" s="2">
        <v>9.3491611000000002E-2</v>
      </c>
      <c r="I95" s="2">
        <v>-0.22530670999999999</v>
      </c>
      <c r="J95" s="2">
        <v>0.20938143000000001</v>
      </c>
      <c r="K95" s="2">
        <v>-0.13570098999999999</v>
      </c>
      <c r="L95" s="2">
        <v>9.3046374000000001E-2</v>
      </c>
      <c r="M95" s="2">
        <v>4.529992E-2</v>
      </c>
      <c r="N95" s="2">
        <v>-0.29062086999999998</v>
      </c>
      <c r="O95" s="2">
        <v>0.10295702</v>
      </c>
      <c r="P95" s="2">
        <v>-1.3944692999999999E-2</v>
      </c>
      <c r="Q95" s="2">
        <v>0.26582896</v>
      </c>
      <c r="R95" s="2">
        <v>-0.27188708</v>
      </c>
      <c r="S95" s="2">
        <v>-0.32265297999999998</v>
      </c>
      <c r="T95" s="2">
        <v>0.16714894</v>
      </c>
      <c r="U95" s="2">
        <v>-0.15741589</v>
      </c>
      <c r="V95" s="2">
        <v>-9.4362891000000004E-2</v>
      </c>
      <c r="W95" s="2">
        <v>3.6351223000000002E-2</v>
      </c>
      <c r="X95" s="2">
        <v>-0.15357551</v>
      </c>
      <c r="Y95" s="2">
        <v>0.1664988</v>
      </c>
      <c r="Z95" s="2">
        <v>-0.10094506</v>
      </c>
      <c r="AA95" s="2">
        <v>0.11671252999999999</v>
      </c>
      <c r="AB95" s="2">
        <v>-0.10925609999999999</v>
      </c>
      <c r="AC95" s="2">
        <v>5.4095272E-2</v>
      </c>
      <c r="AD95" s="2">
        <v>-2.4045538000000001E-3</v>
      </c>
      <c r="AE95" s="2">
        <v>-0.42141466999999999</v>
      </c>
      <c r="AF95" s="2">
        <v>-0.29313513000000002</v>
      </c>
      <c r="AG95" s="2">
        <v>1.0232352E-2</v>
      </c>
      <c r="AH95" s="2">
        <v>3.0069657999999999E-2</v>
      </c>
      <c r="AI95" s="2">
        <v>0.14537742000000001</v>
      </c>
      <c r="AJ95" s="2">
        <v>0.1035915</v>
      </c>
      <c r="AK95" s="2">
        <v>-0.10244520999999999</v>
      </c>
      <c r="AL95" s="2">
        <v>-0.40595112</v>
      </c>
      <c r="AM95" s="2">
        <v>-0.39435839</v>
      </c>
      <c r="AN95" s="2">
        <v>-6.3913726000000004E-2</v>
      </c>
      <c r="AO95" s="2">
        <v>0.22369611</v>
      </c>
      <c r="AP95" s="2">
        <v>0.11911131</v>
      </c>
      <c r="AQ95" s="2">
        <v>-0.12464272</v>
      </c>
      <c r="AR95" s="2">
        <v>2.6048115E-2</v>
      </c>
      <c r="AS95" s="2">
        <v>1.7446824E-2</v>
      </c>
      <c r="AT95" s="2">
        <v>-0.13783298999999999</v>
      </c>
      <c r="AU95" s="2">
        <v>0.149396</v>
      </c>
      <c r="AV95" s="2">
        <v>4.5620096999999998E-2</v>
      </c>
      <c r="AW95" s="2">
        <v>-0.13339464000000001</v>
      </c>
      <c r="AX95" s="2">
        <v>0.13230030000000001</v>
      </c>
      <c r="AY95" s="2">
        <v>-0.24156801</v>
      </c>
      <c r="AZ95" s="2">
        <v>-0.10546021</v>
      </c>
      <c r="BA95" s="2">
        <v>-0.29901989000000001</v>
      </c>
      <c r="BB95" s="2">
        <v>0.13863276999999999</v>
      </c>
      <c r="BC95" s="2">
        <v>2.9485243000000001E-2</v>
      </c>
      <c r="BD95" s="2">
        <v>0.18228922</v>
      </c>
      <c r="BE95" s="2">
        <v>-0.26495136000000002</v>
      </c>
      <c r="BF95" s="2">
        <v>6.3961308999999997E-3</v>
      </c>
      <c r="BG95" s="2">
        <v>-7.4786260000000004E-3</v>
      </c>
      <c r="BH95" s="2">
        <v>0.11473528</v>
      </c>
      <c r="BI95" s="2">
        <v>-9.5252184000000004E-3</v>
      </c>
      <c r="BJ95" s="2">
        <v>0.30591995999999999</v>
      </c>
      <c r="BK95" s="2">
        <v>3.9501149999999999E-2</v>
      </c>
      <c r="BL95" s="2">
        <v>0.21596176</v>
      </c>
      <c r="BM95" s="2">
        <v>0.20816128</v>
      </c>
      <c r="BN95" s="2">
        <v>0.20379264999999999</v>
      </c>
      <c r="BO95" s="2">
        <v>0.1186764</v>
      </c>
      <c r="BP95" s="2">
        <v>5.1929955999999999E-3</v>
      </c>
      <c r="BQ95" s="2">
        <v>-0.36585804999999999</v>
      </c>
      <c r="BR95" s="2">
        <v>0.23042251</v>
      </c>
      <c r="BS95" s="2">
        <v>0.24125663999999999</v>
      </c>
      <c r="BT95" s="2">
        <v>-0.29427353000000001</v>
      </c>
      <c r="BU95" s="2">
        <v>-0.28839805000000002</v>
      </c>
      <c r="BV95" s="2">
        <v>0.16311154999999999</v>
      </c>
      <c r="BW95" s="2">
        <v>-0.24622703000000001</v>
      </c>
      <c r="BX95" s="2">
        <v>-0.3683727</v>
      </c>
      <c r="BY95" s="2">
        <v>-0.22798363999999999</v>
      </c>
      <c r="BZ95" s="2">
        <v>-0.17713402</v>
      </c>
      <c r="CA95" s="2">
        <v>-0.25724842999999997</v>
      </c>
      <c r="CB95" s="2">
        <v>0.27236909999999998</v>
      </c>
      <c r="CC95" s="2">
        <v>3.1967217999999999E-2</v>
      </c>
      <c r="CD95" s="2">
        <v>1.5277430999999999E-2</v>
      </c>
      <c r="CE95" s="2">
        <v>-0.19375276999999999</v>
      </c>
      <c r="CF95" s="2">
        <v>-0.40225336</v>
      </c>
      <c r="CG95" s="2">
        <v>9.7245893E-2</v>
      </c>
      <c r="CH95" s="2">
        <v>-0.18851440999999999</v>
      </c>
      <c r="CI95" s="2">
        <v>9.7830683000000002E-2</v>
      </c>
      <c r="CJ95" s="2">
        <v>0.16059961</v>
      </c>
      <c r="CK95" s="2">
        <v>3.8511861000000001E-2</v>
      </c>
      <c r="CL95" s="2">
        <v>-0.41910472999999998</v>
      </c>
      <c r="CM95" s="2">
        <v>0.16465379999999999</v>
      </c>
      <c r="CN95" s="2">
        <v>-0.37504484999999999</v>
      </c>
      <c r="CO95" s="2">
        <v>0.14044632000000001</v>
      </c>
      <c r="CP95" s="2">
        <v>-3.9795854999999998E-2</v>
      </c>
      <c r="CQ95" s="2">
        <v>-0.42606435999999998</v>
      </c>
      <c r="CR95" s="2">
        <v>7.8518251999999997E-2</v>
      </c>
      <c r="CS95" s="2">
        <v>-0.20924541999999999</v>
      </c>
      <c r="CT95" s="2">
        <v>-4.0215462E-2</v>
      </c>
      <c r="CU95" s="2">
        <v>3.5348360000000002E-2</v>
      </c>
      <c r="CV95" s="2">
        <v>-0.33673721000000001</v>
      </c>
    </row>
    <row r="96" spans="1:100" x14ac:dyDescent="0.25">
      <c r="A96" s="2">
        <v>-4.7005669999999999E-2</v>
      </c>
      <c r="B96" s="2">
        <v>-0.15525553</v>
      </c>
      <c r="C96" s="2">
        <v>-0.17088534999999999</v>
      </c>
      <c r="D96" s="2">
        <v>-0.1711269</v>
      </c>
      <c r="E96" s="2">
        <v>6.9261458999999997E-2</v>
      </c>
      <c r="F96" s="2">
        <v>-0.12111617</v>
      </c>
      <c r="G96" s="2">
        <v>0.27112554999999999</v>
      </c>
      <c r="H96" s="2">
        <v>-2.2201271000000002E-2</v>
      </c>
      <c r="I96" s="2">
        <v>0.15675103000000001</v>
      </c>
      <c r="J96" s="2">
        <v>1.8098078E-2</v>
      </c>
      <c r="K96" s="2">
        <v>-0.29927662999999999</v>
      </c>
      <c r="L96" s="2">
        <v>-0.11939184999999999</v>
      </c>
      <c r="M96" s="2">
        <v>-0.18629633000000001</v>
      </c>
      <c r="N96" s="2">
        <v>0.1838477</v>
      </c>
      <c r="O96" s="2">
        <v>0.14831850999999999</v>
      </c>
      <c r="P96" s="2">
        <v>-0.13310979000000001</v>
      </c>
      <c r="Q96" s="2">
        <v>-3.9865971E-2</v>
      </c>
      <c r="R96" s="2">
        <v>-0.25711978000000002</v>
      </c>
      <c r="S96" s="2">
        <v>0.10276558</v>
      </c>
      <c r="T96" s="2">
        <v>6.8253165000000005E-2</v>
      </c>
      <c r="U96" s="2">
        <v>0.17519862999999999</v>
      </c>
      <c r="V96" s="2">
        <v>-0.20007187000000001</v>
      </c>
      <c r="W96" s="2">
        <v>-0.15302531</v>
      </c>
      <c r="X96" s="2">
        <v>-0.27117439999999998</v>
      </c>
      <c r="Y96" s="2">
        <v>-0.27765025999999998</v>
      </c>
      <c r="Z96" s="2">
        <v>0.20906408000000001</v>
      </c>
      <c r="AA96" s="2">
        <v>0.25092572000000002</v>
      </c>
      <c r="AB96" s="2">
        <v>-3.7022009000000002E-2</v>
      </c>
      <c r="AC96" s="2">
        <v>-4.8783643000000002E-2</v>
      </c>
      <c r="AD96" s="2">
        <v>-0.42295617000000002</v>
      </c>
      <c r="AE96" s="2">
        <v>-6.5822881E-3</v>
      </c>
      <c r="AF96" s="2">
        <v>-0.32427656999999999</v>
      </c>
      <c r="AG96" s="2">
        <v>-0.36498446000000001</v>
      </c>
      <c r="AH96" s="2">
        <v>-0.15310071</v>
      </c>
      <c r="AI96" s="2">
        <v>0.15011018000000001</v>
      </c>
      <c r="AJ96" s="2">
        <v>0.21414098000000001</v>
      </c>
      <c r="AK96" s="2">
        <v>-0.41720119</v>
      </c>
      <c r="AL96" s="2">
        <v>3.4328900000000002E-2</v>
      </c>
      <c r="AM96" s="2">
        <v>-4.1821438000000002E-2</v>
      </c>
      <c r="AN96" s="2">
        <v>0.21868497000000001</v>
      </c>
      <c r="AO96" s="2">
        <v>0.13122986</v>
      </c>
      <c r="AP96" s="2">
        <v>0.20260897</v>
      </c>
      <c r="AQ96" s="2">
        <v>-3.8882545999999997E-2</v>
      </c>
      <c r="AR96" s="2">
        <v>-0.35430402</v>
      </c>
      <c r="AS96" s="2">
        <v>2.5685486000000001E-3</v>
      </c>
      <c r="AT96" s="2">
        <v>-0.19999333999999999</v>
      </c>
      <c r="AU96" s="2">
        <v>0.21314675999999999</v>
      </c>
      <c r="AV96" s="2">
        <v>-0.20495347</v>
      </c>
      <c r="AW96" s="2">
        <v>0.13110938999999999</v>
      </c>
      <c r="AX96" s="2">
        <v>-0.44445702999999998</v>
      </c>
      <c r="AY96" s="2">
        <v>9.1169675000000006E-2</v>
      </c>
      <c r="AZ96" s="2">
        <v>0.19399437999999999</v>
      </c>
      <c r="BA96" s="2">
        <v>6.5201283999999998E-2</v>
      </c>
      <c r="BB96" s="2">
        <v>-0.13841932000000001</v>
      </c>
      <c r="BC96" s="2">
        <v>-0.20708793</v>
      </c>
      <c r="BD96" s="2">
        <v>-0.42139439000000001</v>
      </c>
      <c r="BE96" s="2">
        <v>0.17883762</v>
      </c>
      <c r="BF96" s="2">
        <v>-0.18699671000000001</v>
      </c>
      <c r="BG96" s="2">
        <v>4.4033818000000001E-4</v>
      </c>
      <c r="BH96" s="2">
        <v>-0.23785777</v>
      </c>
      <c r="BI96" s="2">
        <v>-9.6595126999999992E-3</v>
      </c>
      <c r="BJ96" s="2">
        <v>-2.5478074E-2</v>
      </c>
      <c r="BK96" s="2">
        <v>7.1250464999999999E-2</v>
      </c>
      <c r="BL96" s="2">
        <v>0.26567332999999999</v>
      </c>
      <c r="BM96" s="2">
        <v>7.9868100999999997E-2</v>
      </c>
      <c r="BN96" s="2">
        <v>-0.18604656</v>
      </c>
      <c r="BO96" s="2">
        <v>0.16665424000000001</v>
      </c>
      <c r="BP96" s="2">
        <v>5.2532637E-2</v>
      </c>
      <c r="BQ96" s="2">
        <v>-9.7464903000000006E-2</v>
      </c>
      <c r="BR96" s="2">
        <v>3.7388158999999997E-2</v>
      </c>
      <c r="BS96" s="2">
        <v>0.25565974000000002</v>
      </c>
      <c r="BT96" s="2">
        <v>-0.41530539</v>
      </c>
      <c r="BU96" s="2">
        <v>9.4576746000000003E-3</v>
      </c>
      <c r="BV96" s="2">
        <v>0.23227225000000001</v>
      </c>
      <c r="BW96" s="2">
        <v>-7.5001498999999999E-2</v>
      </c>
      <c r="BX96" s="2">
        <v>-0.39944844000000002</v>
      </c>
      <c r="BY96" s="2">
        <v>0.15047151</v>
      </c>
      <c r="BZ96" s="2">
        <v>-0.27526398000000002</v>
      </c>
      <c r="CA96" s="2">
        <v>-0.16650523</v>
      </c>
      <c r="CB96" s="2">
        <v>0.11061646999999999</v>
      </c>
      <c r="CC96" s="2">
        <v>-0.37860749999999999</v>
      </c>
      <c r="CD96" s="2">
        <v>-5.5549840000000003E-2</v>
      </c>
      <c r="CE96" s="2">
        <v>0.11282762</v>
      </c>
      <c r="CF96" s="2">
        <v>9.4999786000000003E-2</v>
      </c>
      <c r="CG96" s="2">
        <v>-0.36344747999999999</v>
      </c>
      <c r="CH96" s="2">
        <v>-0.38411709999999999</v>
      </c>
      <c r="CI96" s="2">
        <v>-0.27078982000000001</v>
      </c>
      <c r="CJ96" s="2">
        <v>-0.22272584000000001</v>
      </c>
      <c r="CK96" s="2">
        <v>0.20194592</v>
      </c>
      <c r="CL96" s="2">
        <v>2.3027898000000002E-2</v>
      </c>
      <c r="CM96" s="2">
        <v>-0.20101018000000001</v>
      </c>
      <c r="CN96" s="2">
        <v>-0.33864883000000001</v>
      </c>
      <c r="CO96" s="2">
        <v>0.28192382999999999</v>
      </c>
      <c r="CP96" s="2">
        <v>-9.1226005999999998E-2</v>
      </c>
      <c r="CQ96" s="2">
        <v>-0.18713920000000001</v>
      </c>
      <c r="CR96" s="2">
        <v>-0.38465400999999999</v>
      </c>
      <c r="CS96" s="2">
        <v>2.6029001999999999E-2</v>
      </c>
      <c r="CT96" s="2">
        <v>-6.2964926000000004E-2</v>
      </c>
      <c r="CU96" s="2">
        <v>-0.4159485</v>
      </c>
      <c r="CV96" s="2">
        <v>-8.7023930999999999E-2</v>
      </c>
    </row>
    <row r="97" spans="1:100" x14ac:dyDescent="0.25">
      <c r="A97" s="2">
        <v>-0.38341146999999998</v>
      </c>
      <c r="B97" s="2">
        <v>-2.5579157000000002E-2</v>
      </c>
      <c r="C97" s="2">
        <v>0.15970328</v>
      </c>
      <c r="D97" s="2">
        <v>0.16046426999999999</v>
      </c>
      <c r="E97" s="2">
        <v>-0.40333274000000002</v>
      </c>
      <c r="F97" s="2">
        <v>3.8484440000000002E-2</v>
      </c>
      <c r="G97" s="2">
        <v>0.29653563999999999</v>
      </c>
      <c r="H97" s="2">
        <v>0.18013407000000001</v>
      </c>
      <c r="I97" s="2">
        <v>-0.27605237999999999</v>
      </c>
      <c r="J97" s="2">
        <v>-0.40756451999999999</v>
      </c>
      <c r="K97" s="2">
        <v>-5.0683905000000001E-2</v>
      </c>
      <c r="L97" s="2">
        <v>-0.28358317999999999</v>
      </c>
      <c r="M97" s="2">
        <v>0.13088172000000001</v>
      </c>
      <c r="N97" s="2">
        <v>8.8623306999999998E-2</v>
      </c>
      <c r="O97" s="2">
        <v>-9.6512086999999996E-2</v>
      </c>
      <c r="P97" s="2">
        <v>-0.32198934000000001</v>
      </c>
      <c r="Q97" s="2">
        <v>-0.41178463999999998</v>
      </c>
      <c r="R97" s="2">
        <v>0.13741753000000001</v>
      </c>
      <c r="S97" s="2">
        <v>-0.20069538000000001</v>
      </c>
      <c r="T97" s="2">
        <v>5.5202571999999998E-2</v>
      </c>
      <c r="U97" s="2">
        <v>0.21279157000000001</v>
      </c>
      <c r="V97" s="2">
        <v>7.0397737000000002E-2</v>
      </c>
      <c r="W97" s="2">
        <v>-0.17589442</v>
      </c>
      <c r="X97" s="2">
        <v>-7.4859985000000004E-2</v>
      </c>
      <c r="Y97" s="2">
        <v>0.15445553000000001</v>
      </c>
      <c r="Z97" s="2">
        <v>0.10723689</v>
      </c>
      <c r="AA97" s="2">
        <v>-0.41740536</v>
      </c>
      <c r="AB97" s="2">
        <v>0.1806981</v>
      </c>
      <c r="AC97" s="2">
        <v>0.15273086</v>
      </c>
      <c r="AD97" s="2">
        <v>-0.15210921999999999</v>
      </c>
      <c r="AE97" s="2">
        <v>4.5662846999999999E-2</v>
      </c>
      <c r="AF97" s="2">
        <v>0.15133190999999999</v>
      </c>
      <c r="AG97" s="2">
        <v>-0.22604685999999999</v>
      </c>
      <c r="AH97" s="2">
        <v>0.14464100999999999</v>
      </c>
      <c r="AI97" s="2">
        <v>0.12128535999999999</v>
      </c>
      <c r="AJ97" s="2">
        <v>0.31864940000000003</v>
      </c>
      <c r="AK97" s="2">
        <v>-1.6590936000000001E-2</v>
      </c>
      <c r="AL97" s="2">
        <v>-0.44428845</v>
      </c>
      <c r="AM97" s="2">
        <v>-0.33942895000000001</v>
      </c>
      <c r="AN97" s="2">
        <v>7.7445821999999997E-2</v>
      </c>
      <c r="AO97" s="2">
        <v>-0.27278267</v>
      </c>
      <c r="AP97" s="2">
        <v>-0.40535723000000001</v>
      </c>
      <c r="AQ97" s="2">
        <v>-8.4452550000000005E-3</v>
      </c>
      <c r="AR97" s="2">
        <v>-0.39621585999999998</v>
      </c>
      <c r="AS97" s="2">
        <v>-0.22564301</v>
      </c>
      <c r="AT97" s="2">
        <v>0.18235815</v>
      </c>
      <c r="AU97" s="2">
        <v>0.20689281000000001</v>
      </c>
      <c r="AV97" s="2">
        <v>-0.16561026000000001</v>
      </c>
      <c r="AW97" s="2">
        <v>-0.33789271999999998</v>
      </c>
      <c r="AX97" s="2">
        <v>-0.1222212</v>
      </c>
      <c r="AY97" s="2">
        <v>0.23108793</v>
      </c>
      <c r="AZ97" s="2">
        <v>-0.14357907</v>
      </c>
      <c r="BA97" s="2">
        <v>0.14223604000000001</v>
      </c>
      <c r="BB97" s="2">
        <v>-0.1593958</v>
      </c>
      <c r="BC97" s="2">
        <v>0.16169995000000001</v>
      </c>
      <c r="BD97" s="2">
        <v>-1.3414684E-2</v>
      </c>
      <c r="BE97" s="2">
        <v>-6.0502734000000002E-2</v>
      </c>
      <c r="BF97" s="2">
        <v>-0.22372723</v>
      </c>
      <c r="BG97" s="2">
        <v>-0.33849118</v>
      </c>
      <c r="BH97" s="2">
        <v>-9.2453808999999998E-2</v>
      </c>
      <c r="BI97" s="2">
        <v>0.11503248000000001</v>
      </c>
      <c r="BJ97" s="2">
        <v>-0.30509554999999999</v>
      </c>
      <c r="BK97" s="2">
        <v>-0.12648007</v>
      </c>
      <c r="BL97" s="2">
        <v>0.15203179</v>
      </c>
      <c r="BM97" s="2">
        <v>0.25638137999999999</v>
      </c>
      <c r="BN97" s="2">
        <v>-0.29364220000000002</v>
      </c>
      <c r="BO97" s="2">
        <v>0.21274359000000001</v>
      </c>
      <c r="BP97" s="2">
        <v>-0.22474963000000001</v>
      </c>
      <c r="BQ97" s="2">
        <v>0.15759617000000001</v>
      </c>
      <c r="BR97" s="2">
        <v>-0.32802385000000001</v>
      </c>
      <c r="BS97" s="2">
        <v>-3.5576608000000003E-2</v>
      </c>
      <c r="BT97" s="2">
        <v>-7.6883884E-2</v>
      </c>
      <c r="BU97" s="2">
        <v>9.7380764999999994E-2</v>
      </c>
      <c r="BV97" s="2">
        <v>-0.28491445999999998</v>
      </c>
      <c r="BW97" s="2">
        <v>0.20330602</v>
      </c>
      <c r="BX97" s="2">
        <v>-7.8125027999999999E-2</v>
      </c>
      <c r="BY97" s="2">
        <v>-0.34403147000000001</v>
      </c>
      <c r="BZ97" s="2">
        <v>0.18013841</v>
      </c>
      <c r="CA97" s="2">
        <v>-0.24328089999999999</v>
      </c>
      <c r="CB97" s="2">
        <v>0.18691273999999999</v>
      </c>
      <c r="CC97" s="2">
        <v>-0.28365825</v>
      </c>
      <c r="CD97" s="2">
        <v>0.14456954999999999</v>
      </c>
      <c r="CE97" s="2">
        <v>0.30832389999999998</v>
      </c>
      <c r="CF97" s="2">
        <v>0.20642648999999999</v>
      </c>
      <c r="CG97" s="2">
        <v>-0.30538280000000001</v>
      </c>
      <c r="CH97" s="2">
        <v>0.16625465</v>
      </c>
      <c r="CI97" s="2">
        <v>0.12345311</v>
      </c>
      <c r="CJ97" s="2">
        <v>-0.40957180999999998</v>
      </c>
      <c r="CK97" s="2">
        <v>-0.18235327000000001</v>
      </c>
      <c r="CL97" s="2">
        <v>-0.31109059</v>
      </c>
      <c r="CM97" s="2">
        <v>-5.1125711999999997E-2</v>
      </c>
      <c r="CN97" s="2">
        <v>5.3118844999999998E-2</v>
      </c>
      <c r="CO97" s="2">
        <v>2.6514833000000002E-2</v>
      </c>
      <c r="CP97" s="2">
        <v>-0.41540136</v>
      </c>
      <c r="CQ97" s="2">
        <v>0.14304264999999999</v>
      </c>
      <c r="CR97" s="2">
        <v>1.4013136000000001E-2</v>
      </c>
      <c r="CS97" s="2">
        <v>6.0996269999999998E-2</v>
      </c>
      <c r="CT97" s="2">
        <v>-0.40228456000000001</v>
      </c>
      <c r="CU97" s="2">
        <v>-0.17868590000000001</v>
      </c>
      <c r="CV97" s="2">
        <v>0.19407795999999999</v>
      </c>
    </row>
    <row r="98" spans="1:100" x14ac:dyDescent="0.25">
      <c r="A98" s="2">
        <v>0.16937367</v>
      </c>
      <c r="B98" s="2">
        <v>-0.28061802000000002</v>
      </c>
      <c r="C98" s="2">
        <v>-0.30400087999999997</v>
      </c>
      <c r="D98" s="2">
        <v>-0.20462688000000001</v>
      </c>
      <c r="E98" s="2">
        <v>-3.7579384E-2</v>
      </c>
      <c r="F98" s="2">
        <v>-0.16012700999999999</v>
      </c>
      <c r="G98" s="2">
        <v>-0.22970341999999999</v>
      </c>
      <c r="H98" s="2">
        <v>0.11351533</v>
      </c>
      <c r="I98" s="2">
        <v>0.15725427</v>
      </c>
      <c r="J98" s="2">
        <v>-0.10483017</v>
      </c>
      <c r="K98" s="2">
        <v>-8.3877745000000004E-2</v>
      </c>
      <c r="L98" s="2">
        <v>0.13383761999999999</v>
      </c>
      <c r="M98" s="2">
        <v>0.26189666</v>
      </c>
      <c r="N98" s="2">
        <v>0.19751614000000001</v>
      </c>
      <c r="O98" s="2">
        <v>-3.8762598000000002E-2</v>
      </c>
      <c r="P98" s="2">
        <v>-0.39964967000000001</v>
      </c>
      <c r="Q98" s="2">
        <v>-6.8603912000000003E-2</v>
      </c>
      <c r="R98" s="2">
        <v>7.7711780999999994E-2</v>
      </c>
      <c r="S98" s="2">
        <v>0.13120065</v>
      </c>
      <c r="T98" s="2">
        <v>0.21526313999999999</v>
      </c>
      <c r="U98" s="2">
        <v>0.16606591000000001</v>
      </c>
      <c r="V98" s="2">
        <v>6.2659145999999999E-2</v>
      </c>
      <c r="W98" s="2">
        <v>0.11714656</v>
      </c>
      <c r="X98" s="2">
        <v>-0.13715658999999999</v>
      </c>
      <c r="Y98" s="2">
        <v>0.27456552000000001</v>
      </c>
      <c r="Z98" s="2">
        <v>0.12160031</v>
      </c>
      <c r="AA98" s="2">
        <v>-8.4899481999999998E-2</v>
      </c>
      <c r="AB98" s="2">
        <v>-0.36353236</v>
      </c>
      <c r="AC98" s="2">
        <v>-9.8160311E-2</v>
      </c>
      <c r="AD98" s="2">
        <v>-2.8048191E-2</v>
      </c>
      <c r="AE98" s="2">
        <v>-0.22633589000000001</v>
      </c>
      <c r="AF98" s="2">
        <v>-1.7543840000000002E-2</v>
      </c>
      <c r="AG98" s="2">
        <v>-0.14497309</v>
      </c>
      <c r="AH98" s="2">
        <v>-2.1334558E-2</v>
      </c>
      <c r="AI98" s="2">
        <v>-0.25039903000000002</v>
      </c>
      <c r="AJ98" s="2">
        <v>0.27664759999999999</v>
      </c>
      <c r="AK98" s="2">
        <v>-0.10298404</v>
      </c>
      <c r="AL98" s="2">
        <v>-0.18382675000000001</v>
      </c>
      <c r="AM98" s="2">
        <v>7.2801890999999994E-2</v>
      </c>
      <c r="AN98" s="2">
        <v>0.15677242999999999</v>
      </c>
      <c r="AO98" s="2">
        <v>-0.1844006</v>
      </c>
      <c r="AP98" s="2">
        <v>6.2337970999999999E-2</v>
      </c>
      <c r="AQ98" s="2">
        <v>-0.33021600000000001</v>
      </c>
      <c r="AR98" s="2">
        <v>-7.6894168999999998E-2</v>
      </c>
      <c r="AS98" s="2">
        <v>-4.6960690999999999E-2</v>
      </c>
      <c r="AT98" s="2">
        <v>8.1178062999999995E-2</v>
      </c>
      <c r="AU98" s="2">
        <v>0.24031200999999999</v>
      </c>
      <c r="AV98" s="2">
        <v>0.1921214</v>
      </c>
      <c r="AW98" s="2">
        <v>5.0590254999999997E-3</v>
      </c>
      <c r="AX98" s="2">
        <v>-0.14018238999999999</v>
      </c>
      <c r="AY98" s="2">
        <v>-0.22876253999999999</v>
      </c>
      <c r="AZ98" s="2">
        <v>-0.34324127999999998</v>
      </c>
      <c r="BA98" s="2">
        <v>-0.36822865999999999</v>
      </c>
      <c r="BB98" s="2">
        <v>0.1870156</v>
      </c>
      <c r="BC98" s="2">
        <v>-0.24053640000000001</v>
      </c>
      <c r="BD98" s="2">
        <v>-0.33185673999999998</v>
      </c>
      <c r="BE98" s="2">
        <v>2.8057939E-2</v>
      </c>
      <c r="BF98" s="2">
        <v>5.5021825000000003E-2</v>
      </c>
      <c r="BG98" s="2">
        <v>-0.18518411000000001</v>
      </c>
      <c r="BH98" s="2">
        <v>0.31350575000000003</v>
      </c>
      <c r="BI98" s="2">
        <v>0.25839705000000002</v>
      </c>
      <c r="BJ98" s="2">
        <v>7.9264658000000009E-3</v>
      </c>
      <c r="BK98" s="2">
        <v>5.5161533999999998E-2</v>
      </c>
      <c r="BL98" s="2">
        <v>-0.33078674000000002</v>
      </c>
      <c r="BM98" s="2">
        <v>0.16498388999999999</v>
      </c>
      <c r="BN98" s="2">
        <v>0.17780560000000001</v>
      </c>
      <c r="BO98" s="2">
        <v>-0.37817589000000001</v>
      </c>
      <c r="BP98" s="2">
        <v>-0.14511578999999999</v>
      </c>
      <c r="BQ98" s="2">
        <v>-0.22426128000000001</v>
      </c>
      <c r="BR98" s="2">
        <v>0.17708288</v>
      </c>
      <c r="BS98" s="2">
        <v>-0.26559764000000002</v>
      </c>
      <c r="BT98" s="2">
        <v>0.14910543000000001</v>
      </c>
      <c r="BU98" s="2">
        <v>-0.30739533000000002</v>
      </c>
      <c r="BV98" s="2">
        <v>-0.21149324</v>
      </c>
      <c r="BW98" s="2">
        <v>-0.22956757</v>
      </c>
      <c r="BX98" s="2">
        <v>0.18879103</v>
      </c>
      <c r="BY98" s="2">
        <v>7.8383423999999993E-2</v>
      </c>
      <c r="BZ98" s="2">
        <v>0.30188575000000001</v>
      </c>
      <c r="CA98" s="2">
        <v>-0.15144416999999999</v>
      </c>
      <c r="CB98" s="2">
        <v>-0.32588191</v>
      </c>
      <c r="CC98" s="2">
        <v>-0.21302871000000001</v>
      </c>
      <c r="CD98" s="2">
        <v>9.6503171999999998E-2</v>
      </c>
      <c r="CE98" s="2">
        <v>-0.44003875999999997</v>
      </c>
      <c r="CF98" s="2">
        <v>0.20419423</v>
      </c>
      <c r="CG98" s="2">
        <v>0.13140950000000001</v>
      </c>
      <c r="CH98" s="2">
        <v>0.10842665999999999</v>
      </c>
      <c r="CI98" s="2">
        <v>0.28069416000000003</v>
      </c>
      <c r="CJ98" s="2">
        <v>-0.11323327</v>
      </c>
      <c r="CK98" s="2">
        <v>-0.14487220000000001</v>
      </c>
      <c r="CL98" s="2">
        <v>0.10248525</v>
      </c>
      <c r="CM98" s="2">
        <v>0.19287287</v>
      </c>
      <c r="CN98" s="2">
        <v>-0.26057582000000001</v>
      </c>
      <c r="CO98" s="2">
        <v>0.18772527</v>
      </c>
      <c r="CP98" s="2">
        <v>-0.1721895</v>
      </c>
      <c r="CQ98" s="2">
        <v>-0.27428216</v>
      </c>
      <c r="CR98" s="2">
        <v>-0.21497860999999999</v>
      </c>
      <c r="CS98" s="2">
        <v>-8.9281249000000007E-3</v>
      </c>
      <c r="CT98" s="2">
        <v>9.2524971999999997E-2</v>
      </c>
      <c r="CU98" s="2">
        <v>9.3190250000000002E-2</v>
      </c>
      <c r="CV98" s="2">
        <v>-0.32534078999999999</v>
      </c>
    </row>
    <row r="99" spans="1:100" x14ac:dyDescent="0.25">
      <c r="A99" s="2">
        <v>-0.12192606</v>
      </c>
      <c r="B99" s="2">
        <v>0.17842748</v>
      </c>
      <c r="C99" s="2">
        <v>-9.6593626000000002E-2</v>
      </c>
      <c r="D99" s="2">
        <v>0.12759087999999999</v>
      </c>
      <c r="E99" s="2">
        <v>-0.34618458000000002</v>
      </c>
      <c r="F99" s="2">
        <v>9.8835213000000005E-2</v>
      </c>
      <c r="G99" s="2">
        <v>9.9334861999999996E-2</v>
      </c>
      <c r="H99" s="2">
        <v>-0.33107904999999999</v>
      </c>
      <c r="I99" s="2">
        <v>-9.4429376999999995E-2</v>
      </c>
      <c r="J99" s="2">
        <v>0.23654301</v>
      </c>
      <c r="K99" s="2">
        <v>-0.25195052000000001</v>
      </c>
      <c r="L99" s="2">
        <v>0.25070165</v>
      </c>
      <c r="M99" s="2">
        <v>0.20398995</v>
      </c>
      <c r="N99" s="2">
        <v>0.30645337</v>
      </c>
      <c r="O99" s="2">
        <v>0.12883128999999999</v>
      </c>
      <c r="P99" s="2">
        <v>5.5837843999999998E-2</v>
      </c>
      <c r="Q99" s="2">
        <v>0.10243598</v>
      </c>
      <c r="R99" s="2">
        <v>1.2917783E-2</v>
      </c>
      <c r="S99" s="2">
        <v>0.15517840999999999</v>
      </c>
      <c r="T99" s="2">
        <v>0.11129650000000001</v>
      </c>
      <c r="U99" s="2">
        <v>6.4889478E-2</v>
      </c>
      <c r="V99" s="2">
        <v>-0.35122771000000003</v>
      </c>
      <c r="W99" s="2">
        <v>-0.39782300999999998</v>
      </c>
      <c r="X99" s="2">
        <v>7.4322209E-2</v>
      </c>
      <c r="Y99" s="2">
        <v>-0.23064701000000001</v>
      </c>
      <c r="Z99" s="2">
        <v>8.6287749999999996E-2</v>
      </c>
      <c r="AA99" s="2">
        <v>-0.1199486</v>
      </c>
      <c r="AB99" s="2">
        <v>-6.9881206000000001E-2</v>
      </c>
      <c r="AC99" s="2">
        <v>-0.28766296000000002</v>
      </c>
      <c r="AD99" s="2">
        <v>7.8304201000000004E-2</v>
      </c>
      <c r="AE99" s="2">
        <v>0.17744661</v>
      </c>
      <c r="AF99" s="2">
        <v>-1.4464042999999999E-2</v>
      </c>
      <c r="AG99" s="2">
        <v>0.19147172000000001</v>
      </c>
      <c r="AH99" s="2">
        <v>0.19299105</v>
      </c>
      <c r="AI99" s="2">
        <v>-0.42335898999999999</v>
      </c>
      <c r="AJ99" s="2">
        <v>0.29855437000000001</v>
      </c>
      <c r="AK99" s="2">
        <v>0.16025866999999999</v>
      </c>
      <c r="AL99" s="2">
        <v>-0.35488872999999999</v>
      </c>
      <c r="AM99" s="2">
        <v>0.23208696000000001</v>
      </c>
      <c r="AN99" s="2">
        <v>-0.32885671999999999</v>
      </c>
      <c r="AO99" s="2">
        <v>-0.41857515000000001</v>
      </c>
      <c r="AP99" s="2">
        <v>8.1263430999999997E-2</v>
      </c>
      <c r="AQ99" s="2">
        <v>-0.40814586000000003</v>
      </c>
      <c r="AR99" s="2">
        <v>4.0251453999999999E-2</v>
      </c>
      <c r="AS99" s="2">
        <v>0.14427815999999999</v>
      </c>
      <c r="AT99" s="2">
        <v>-0.35653762</v>
      </c>
      <c r="AU99" s="2">
        <v>0.16173557999999999</v>
      </c>
      <c r="AV99" s="2">
        <v>0.29184111000000001</v>
      </c>
      <c r="AW99" s="2">
        <v>0.21380788000000001</v>
      </c>
      <c r="AX99" s="2">
        <v>-0.20694191000000001</v>
      </c>
      <c r="AY99" s="2">
        <v>4.3699089000000003E-2</v>
      </c>
      <c r="AZ99" s="2">
        <v>-0.36478075999999998</v>
      </c>
      <c r="BA99" s="2">
        <v>-0.18257093999999999</v>
      </c>
      <c r="BB99" s="2">
        <v>-1.1793280999999999E-2</v>
      </c>
      <c r="BC99" s="2">
        <v>-0.11568340000000001</v>
      </c>
      <c r="BD99" s="2">
        <v>0.13195913000000001</v>
      </c>
      <c r="BE99" s="2">
        <v>0.1410073</v>
      </c>
      <c r="BF99" s="2">
        <v>0.15537124999999999</v>
      </c>
      <c r="BG99" s="2">
        <v>-0.30142579000000003</v>
      </c>
      <c r="BH99" s="2">
        <v>-0.28565140999999999</v>
      </c>
      <c r="BI99" s="2">
        <v>0.24346841</v>
      </c>
      <c r="BJ99" s="2">
        <v>2.0805653E-2</v>
      </c>
      <c r="BK99" s="2">
        <v>0.21327534000000001</v>
      </c>
      <c r="BL99" s="2">
        <v>1.2379336000000001E-3</v>
      </c>
      <c r="BM99" s="2">
        <v>0.30950699999999998</v>
      </c>
      <c r="BN99" s="2">
        <v>0.25538948</v>
      </c>
      <c r="BO99" s="2">
        <v>0.11308383</v>
      </c>
      <c r="BP99" s="2">
        <v>0.14102703999999999</v>
      </c>
      <c r="BQ99" s="2">
        <v>-0.40393461000000003</v>
      </c>
      <c r="BR99" s="2">
        <v>9.4240511999999999E-2</v>
      </c>
      <c r="BS99" s="2">
        <v>-0.12368037</v>
      </c>
      <c r="BT99" s="2">
        <v>7.7152801000000002E-3</v>
      </c>
      <c r="BU99" s="2">
        <v>-0.40803576000000003</v>
      </c>
      <c r="BV99" s="2">
        <v>0.14626355999999999</v>
      </c>
      <c r="BW99" s="2">
        <v>5.5278929999999997E-2</v>
      </c>
      <c r="BX99" s="2">
        <v>-0.25639325000000002</v>
      </c>
      <c r="BY99" s="2">
        <v>-3.1308728000000001E-2</v>
      </c>
      <c r="BZ99" s="2">
        <v>-0.32395054000000001</v>
      </c>
      <c r="CA99" s="2">
        <v>-0.28650133</v>
      </c>
      <c r="CB99" s="2">
        <v>-2.2852129999999998E-2</v>
      </c>
      <c r="CC99" s="2">
        <v>0.18146118999999999</v>
      </c>
      <c r="CD99" s="2">
        <v>6.2903929999999997E-2</v>
      </c>
      <c r="CE99" s="2">
        <v>-0.15783104000000001</v>
      </c>
      <c r="CF99" s="2">
        <v>-5.7025300000000001E-2</v>
      </c>
      <c r="CG99" s="2">
        <v>-0.30726555999999999</v>
      </c>
      <c r="CH99" s="2">
        <v>-0.30897986</v>
      </c>
      <c r="CI99" s="2">
        <v>8.2230596000000003E-2</v>
      </c>
      <c r="CJ99" s="2">
        <v>0.18186363</v>
      </c>
      <c r="CK99" s="2">
        <v>0.19408495000000001</v>
      </c>
      <c r="CL99" s="2">
        <v>-0.29160359000000002</v>
      </c>
      <c r="CM99" s="2">
        <v>-5.7962887999999997E-2</v>
      </c>
      <c r="CN99" s="2">
        <v>0.16560648</v>
      </c>
      <c r="CO99" s="2">
        <v>0.17389393</v>
      </c>
      <c r="CP99" s="2">
        <v>6.3326269000000004E-2</v>
      </c>
      <c r="CQ99" s="2">
        <v>0.14354638</v>
      </c>
      <c r="CR99" s="2">
        <v>-0.33823820999999998</v>
      </c>
      <c r="CS99" s="2">
        <v>0.1269216</v>
      </c>
      <c r="CT99" s="2">
        <v>-0.28518262999999999</v>
      </c>
      <c r="CU99" s="2">
        <v>-0.22668168</v>
      </c>
      <c r="CV99" s="2">
        <v>0.10708305999999999</v>
      </c>
    </row>
    <row r="100" spans="1:100" x14ac:dyDescent="0.25">
      <c r="A100" s="2">
        <v>5.5807174000000001E-2</v>
      </c>
      <c r="B100" s="2">
        <v>-0.39795720000000001</v>
      </c>
      <c r="C100" s="2">
        <v>-0.38401561000000001</v>
      </c>
      <c r="D100" s="2">
        <v>-2.1248401E-2</v>
      </c>
      <c r="E100" s="2">
        <v>0.17301523999999999</v>
      </c>
      <c r="F100" s="2">
        <v>0.22843678000000001</v>
      </c>
      <c r="G100" s="2">
        <v>-0.13956133000000001</v>
      </c>
      <c r="H100" s="2">
        <v>-5.223655E-2</v>
      </c>
      <c r="I100" s="2">
        <v>0.12907142999999999</v>
      </c>
      <c r="J100" s="2">
        <v>-0.1435555</v>
      </c>
      <c r="K100" s="2">
        <v>0.17772547999999999</v>
      </c>
      <c r="L100" s="2">
        <v>0.10437795</v>
      </c>
      <c r="M100" s="2">
        <v>0.19330850999999999</v>
      </c>
      <c r="N100" s="2">
        <v>-2.8389248999999998E-2</v>
      </c>
      <c r="O100" s="2">
        <v>0.25940390000000002</v>
      </c>
      <c r="P100" s="2">
        <v>0.13865717999999999</v>
      </c>
      <c r="Q100" s="2">
        <v>0.15514364999999999</v>
      </c>
      <c r="R100" s="2">
        <v>5.4398746999999997E-2</v>
      </c>
      <c r="S100" s="2">
        <v>-0.25654923000000002</v>
      </c>
      <c r="T100" s="2">
        <v>-0.30432751000000002</v>
      </c>
      <c r="U100" s="2">
        <v>0.12871162</v>
      </c>
      <c r="V100" s="2">
        <v>-0.35082306000000002</v>
      </c>
      <c r="W100" s="2">
        <v>9.6681979000000001E-2</v>
      </c>
      <c r="X100" s="2">
        <v>7.9481781000000001E-2</v>
      </c>
      <c r="Y100" s="2">
        <v>4.8037445999999998E-2</v>
      </c>
      <c r="Z100" s="2">
        <v>-1.1228587999999999E-2</v>
      </c>
      <c r="AA100" s="2">
        <v>3.7315927999999998E-2</v>
      </c>
      <c r="AB100" s="2">
        <v>0.22456411000000001</v>
      </c>
      <c r="AC100" s="2">
        <v>0.16567061</v>
      </c>
      <c r="AD100" s="2">
        <v>-0.38504885</v>
      </c>
      <c r="AE100" s="2">
        <v>4.4260596999999999E-2</v>
      </c>
      <c r="AF100" s="2">
        <v>8.4871205000000005E-2</v>
      </c>
      <c r="AG100" s="2">
        <v>0.11498293</v>
      </c>
      <c r="AH100" s="2">
        <v>-0.17036530999999999</v>
      </c>
      <c r="AI100" s="2">
        <v>0.12735273999999999</v>
      </c>
      <c r="AJ100" s="2">
        <v>-0.28570999000000002</v>
      </c>
      <c r="AK100" s="2">
        <v>0.26216922999999998</v>
      </c>
      <c r="AL100" s="2">
        <v>7.1130375999999995E-2</v>
      </c>
      <c r="AM100" s="2">
        <v>0.12765572</v>
      </c>
      <c r="AN100" s="2">
        <v>0.14919921999999999</v>
      </c>
      <c r="AO100" s="2">
        <v>-0.24399182999999999</v>
      </c>
      <c r="AP100" s="2">
        <v>-0.35487300999999999</v>
      </c>
      <c r="AQ100" s="2">
        <v>-7.8782563999999999E-2</v>
      </c>
      <c r="AR100" s="2">
        <v>6.0601311999999997E-2</v>
      </c>
      <c r="AS100" s="2">
        <v>-0.24342269</v>
      </c>
      <c r="AT100" s="2">
        <v>0.17351854999999999</v>
      </c>
      <c r="AU100" s="2">
        <v>-2.9115160000000001E-2</v>
      </c>
      <c r="AV100" s="2">
        <v>-0.32881167</v>
      </c>
      <c r="AW100" s="2">
        <v>-7.8479737999999993E-2</v>
      </c>
      <c r="AX100" s="2">
        <v>-0.38830772000000002</v>
      </c>
      <c r="AY100" s="2">
        <v>0.18562912000000001</v>
      </c>
      <c r="AZ100" s="2">
        <v>7.3639028999999995E-2</v>
      </c>
      <c r="BA100" s="2">
        <v>-0.41456306999999998</v>
      </c>
      <c r="BB100" s="2">
        <v>-0.40209444</v>
      </c>
      <c r="BC100" s="2">
        <v>7.6482078999999994E-2</v>
      </c>
      <c r="BD100" s="2">
        <v>-0.30586808999999998</v>
      </c>
      <c r="BE100" s="2">
        <v>8.4874501000000005E-2</v>
      </c>
      <c r="BF100" s="2">
        <v>0.25820599</v>
      </c>
      <c r="BG100" s="2">
        <v>0.15846484</v>
      </c>
      <c r="BH100" s="2">
        <v>-0.33283838999999998</v>
      </c>
      <c r="BI100" s="2">
        <v>0.15433537</v>
      </c>
      <c r="BJ100" s="2">
        <v>-0.32463217999999999</v>
      </c>
      <c r="BK100" s="2">
        <v>-0.25747657000000002</v>
      </c>
      <c r="BL100" s="2">
        <v>0.24177547999999999</v>
      </c>
      <c r="BM100" s="2">
        <v>0.20874230999999999</v>
      </c>
      <c r="BN100" s="2">
        <v>-0.21699231999999999</v>
      </c>
      <c r="BO100" s="2">
        <v>-0.26336876999999997</v>
      </c>
      <c r="BP100" s="2">
        <v>-0.32985983000000002</v>
      </c>
      <c r="BQ100" s="2">
        <v>4.6837620000000003E-2</v>
      </c>
      <c r="BR100" s="2">
        <v>0.20036245</v>
      </c>
      <c r="BS100" s="2">
        <v>-0.39195192000000001</v>
      </c>
      <c r="BT100" s="2">
        <v>0.19205817</v>
      </c>
      <c r="BU100" s="2">
        <v>0.16597402</v>
      </c>
      <c r="BV100" s="2">
        <v>7.5369905000000001E-2</v>
      </c>
      <c r="BW100" s="2">
        <v>-0.11896706999999999</v>
      </c>
      <c r="BX100" s="2">
        <v>-0.29509966999999998</v>
      </c>
      <c r="BY100" s="2">
        <v>6.2164737999999997E-2</v>
      </c>
      <c r="BZ100" s="2">
        <v>-0.33735395000000001</v>
      </c>
      <c r="CA100" s="2">
        <v>0.17235212999999999</v>
      </c>
      <c r="CB100" s="2">
        <v>1.2646365E-2</v>
      </c>
      <c r="CC100" s="2">
        <v>0.27802041999999999</v>
      </c>
      <c r="CD100" s="2">
        <v>-0.15922691999999999</v>
      </c>
      <c r="CE100" s="2">
        <v>-0.21994574</v>
      </c>
      <c r="CF100" s="2">
        <v>-0.27916200000000002</v>
      </c>
      <c r="CG100" s="2">
        <v>-0.30759263999999997</v>
      </c>
      <c r="CH100" s="2">
        <v>7.9352558000000004E-2</v>
      </c>
      <c r="CI100" s="2">
        <v>-0.23605230999999999</v>
      </c>
      <c r="CJ100" s="2">
        <v>-0.38124467000000001</v>
      </c>
      <c r="CK100" s="2">
        <v>6.7610930999999999E-2</v>
      </c>
      <c r="CL100" s="2">
        <v>0.10226049</v>
      </c>
      <c r="CM100" s="2">
        <v>-0.32630237000000001</v>
      </c>
      <c r="CN100" s="2">
        <v>-0.34297808000000002</v>
      </c>
      <c r="CO100" s="2">
        <v>0.12024662</v>
      </c>
      <c r="CP100" s="2">
        <v>1.3259026E-2</v>
      </c>
      <c r="CQ100" s="2">
        <v>0.32197523</v>
      </c>
      <c r="CR100" s="2">
        <v>0.17376902999999999</v>
      </c>
      <c r="CS100" s="2">
        <v>-0.15648388999999999</v>
      </c>
      <c r="CT100" s="2">
        <v>0.13410554</v>
      </c>
      <c r="CU100" s="2">
        <v>-0.42341016999999997</v>
      </c>
      <c r="CV100" s="2">
        <v>0.23271973000000001</v>
      </c>
    </row>
    <row r="101" spans="1:100" x14ac:dyDescent="0.25">
      <c r="A101" s="2">
        <v>-0.31854650000000001</v>
      </c>
      <c r="B101" s="2">
        <v>-8.0474491999999995E-2</v>
      </c>
      <c r="C101" s="2">
        <v>-0.21239062</v>
      </c>
      <c r="D101" s="2">
        <v>-0.40706385</v>
      </c>
      <c r="E101" s="2">
        <v>0.28359895000000002</v>
      </c>
      <c r="F101" s="2">
        <v>-8.3196625999999996E-2</v>
      </c>
      <c r="G101" s="2">
        <v>-0.25822258999999997</v>
      </c>
      <c r="H101" s="2">
        <v>-0.20139782000000001</v>
      </c>
      <c r="I101" s="2">
        <v>0.17660941999999999</v>
      </c>
      <c r="J101" s="2">
        <v>2.1527770999999998E-3</v>
      </c>
      <c r="K101" s="2">
        <v>-9.9443567999999996E-2</v>
      </c>
      <c r="L101" s="2">
        <v>0.1226078</v>
      </c>
      <c r="M101" s="2">
        <v>-0.43824337000000002</v>
      </c>
      <c r="N101" s="2">
        <v>0.14805077999999999</v>
      </c>
      <c r="O101" s="2">
        <v>-0.26757240999999998</v>
      </c>
      <c r="P101" s="2">
        <v>0.2126238</v>
      </c>
      <c r="Q101" s="2">
        <v>0.23339191000000001</v>
      </c>
      <c r="R101" s="2">
        <v>-8.0920831999999998E-2</v>
      </c>
      <c r="S101" s="2">
        <v>-4.7998604E-2</v>
      </c>
      <c r="T101" s="2">
        <v>2.6213792999999999E-2</v>
      </c>
      <c r="U101" s="2">
        <v>0.23408147000000001</v>
      </c>
      <c r="V101" s="2">
        <v>0.10300632</v>
      </c>
      <c r="W101" s="2">
        <v>-0.36605379999999998</v>
      </c>
      <c r="X101" s="2">
        <v>-0.25321774000000002</v>
      </c>
      <c r="Y101" s="2">
        <v>-6.9193633000000004E-2</v>
      </c>
      <c r="Z101" s="2">
        <v>-0.11093374</v>
      </c>
      <c r="AA101" s="2">
        <v>0.21845554</v>
      </c>
      <c r="AB101" s="2">
        <v>-0.29995058000000002</v>
      </c>
      <c r="AC101" s="2">
        <v>0.25481477000000002</v>
      </c>
      <c r="AD101" s="2">
        <v>0.12186366999999999</v>
      </c>
      <c r="AE101" s="2">
        <v>0.13685600000000001</v>
      </c>
      <c r="AF101" s="2">
        <v>-6.9361381E-2</v>
      </c>
      <c r="AG101" s="2">
        <v>-0.38208987999999999</v>
      </c>
      <c r="AH101" s="2">
        <v>-8.8778124999999999E-2</v>
      </c>
      <c r="AI101" s="2">
        <v>0.26850217999999998</v>
      </c>
      <c r="AJ101" s="2">
        <v>-0.36417334000000001</v>
      </c>
      <c r="AK101" s="2">
        <v>-0.23379633999999999</v>
      </c>
      <c r="AL101" s="2">
        <v>-0.18927854999999999</v>
      </c>
      <c r="AM101" s="2">
        <v>0.18495004000000001</v>
      </c>
      <c r="AN101" s="2">
        <v>-0.34821310999999999</v>
      </c>
      <c r="AO101" s="2">
        <v>-0.138853</v>
      </c>
      <c r="AP101" s="2">
        <v>7.7034368000000006E-2</v>
      </c>
      <c r="AQ101" s="2">
        <v>-0.16108729999999999</v>
      </c>
      <c r="AR101" s="2">
        <v>-0.21006894000000001</v>
      </c>
      <c r="AS101" s="2">
        <v>0.1156203</v>
      </c>
      <c r="AT101" s="2">
        <v>-7.6017443000000004E-2</v>
      </c>
      <c r="AU101" s="2">
        <v>-0.41408492000000002</v>
      </c>
      <c r="AV101" s="2">
        <v>4.4127959000000001E-2</v>
      </c>
      <c r="AW101" s="2">
        <v>2.9483224999999998E-2</v>
      </c>
      <c r="AX101" s="2">
        <v>-0.35153985999999998</v>
      </c>
      <c r="AY101" s="2">
        <v>0.31864525999999999</v>
      </c>
      <c r="AZ101" s="2">
        <v>-0.22451264000000001</v>
      </c>
      <c r="BA101" s="2">
        <v>0.12866975</v>
      </c>
      <c r="BB101" s="2">
        <v>7.7352091999999997E-2</v>
      </c>
      <c r="BC101" s="2">
        <v>3.2018897999999997E-2</v>
      </c>
      <c r="BD101" s="2">
        <v>0.13875438000000001</v>
      </c>
      <c r="BE101" s="2">
        <v>-0.40660921</v>
      </c>
      <c r="BF101" s="2">
        <v>-0.22227928</v>
      </c>
      <c r="BG101" s="2">
        <v>0.26982074</v>
      </c>
      <c r="BH101" s="2">
        <v>4.8812108E-2</v>
      </c>
      <c r="BI101" s="2">
        <v>-0.18108756000000001</v>
      </c>
      <c r="BJ101" s="2">
        <v>0.11121031000000001</v>
      </c>
      <c r="BK101" s="2">
        <v>-0.13463689000000001</v>
      </c>
      <c r="BL101" s="2">
        <v>8.2074183999999994E-2</v>
      </c>
      <c r="BM101" s="2">
        <v>-0.27955843000000002</v>
      </c>
      <c r="BN101" s="2">
        <v>6.8564006999999996E-2</v>
      </c>
      <c r="BO101" s="2">
        <v>0.14037738</v>
      </c>
      <c r="BP101" s="2">
        <v>-4.1873274000000002E-2</v>
      </c>
      <c r="BQ101" s="2">
        <v>0.12445452999999999</v>
      </c>
      <c r="BR101" s="2">
        <v>0.23256582000000001</v>
      </c>
      <c r="BS101" s="2">
        <v>0.16428765000000001</v>
      </c>
      <c r="BT101" s="2">
        <v>-5.3359025999999997E-2</v>
      </c>
      <c r="BU101" s="2">
        <v>-0.27028174999999999</v>
      </c>
      <c r="BV101" s="2">
        <v>8.6522718999999998E-2</v>
      </c>
      <c r="BW101" s="2">
        <v>0.18185902000000001</v>
      </c>
      <c r="BX101" s="2">
        <v>-0.25765927999999999</v>
      </c>
      <c r="BY101" s="2">
        <v>0.18874579</v>
      </c>
      <c r="BZ101" s="2">
        <v>0.11319817</v>
      </c>
      <c r="CA101" s="2">
        <v>0.30320148000000002</v>
      </c>
      <c r="CB101" s="2">
        <v>2.2044398999999999E-2</v>
      </c>
      <c r="CC101" s="2">
        <v>-0.29429698999999998</v>
      </c>
      <c r="CD101" s="2">
        <v>-0.19728377999999999</v>
      </c>
      <c r="CE101" s="2">
        <v>-0.27656909000000002</v>
      </c>
      <c r="CF101" s="2">
        <v>-0.41234923000000001</v>
      </c>
      <c r="CG101" s="2">
        <v>0.17854421000000001</v>
      </c>
      <c r="CH101" s="2">
        <v>0.28515856000000001</v>
      </c>
      <c r="CI101" s="2">
        <v>0.13361005000000001</v>
      </c>
      <c r="CJ101" s="2">
        <v>-0.17881364999999999</v>
      </c>
      <c r="CK101" s="2">
        <v>8.8165311999999996E-2</v>
      </c>
      <c r="CL101" s="2">
        <v>-0.35265606999999999</v>
      </c>
      <c r="CM101" s="2">
        <v>-0.42641443000000001</v>
      </c>
      <c r="CN101" s="2">
        <v>-0.20267235</v>
      </c>
      <c r="CO101" s="2">
        <v>4.3011921000000002E-2</v>
      </c>
      <c r="CP101" s="2">
        <v>-0.10694221</v>
      </c>
      <c r="CQ101" s="2">
        <v>-0.40336644999999999</v>
      </c>
      <c r="CR101" s="2">
        <v>-6.2257364000000003E-2</v>
      </c>
      <c r="CS101" s="2">
        <v>0.10182233</v>
      </c>
      <c r="CT101" s="2">
        <v>-0.18014901</v>
      </c>
      <c r="CU101" s="2">
        <v>0.16760390999999999</v>
      </c>
      <c r="CV101" s="2">
        <v>-0.39553537999999999</v>
      </c>
    </row>
    <row r="102" spans="1:100" x14ac:dyDescent="0.25">
      <c r="A102" s="2">
        <v>0.15830522999999999</v>
      </c>
      <c r="B102" s="2">
        <v>1.5154661999999999E-2</v>
      </c>
      <c r="C102" s="2">
        <v>-0.33455293000000003</v>
      </c>
      <c r="D102" s="2">
        <v>0.11045283</v>
      </c>
      <c r="E102" s="2">
        <v>9.6544248999999999E-2</v>
      </c>
      <c r="F102" s="2">
        <v>0.16046166000000001</v>
      </c>
      <c r="G102" s="2">
        <v>0.18394282000000001</v>
      </c>
      <c r="H102" s="2">
        <v>-0.42272042999999998</v>
      </c>
      <c r="I102" s="2">
        <v>0.16696463</v>
      </c>
      <c r="J102" s="2">
        <v>0.17664379999999999</v>
      </c>
      <c r="K102" s="2">
        <v>-0.42483358999999998</v>
      </c>
      <c r="L102" s="2">
        <v>0.24010672</v>
      </c>
      <c r="M102" s="2">
        <v>3.7399953E-2</v>
      </c>
      <c r="N102" s="2">
        <v>-0.22582798000000001</v>
      </c>
      <c r="O102" s="2">
        <v>-0.39681845999999998</v>
      </c>
      <c r="P102" s="2">
        <v>-0.27620169999999999</v>
      </c>
      <c r="Q102" s="2">
        <v>-9.5144462999999999E-2</v>
      </c>
      <c r="R102" s="2">
        <v>4.4930247E-2</v>
      </c>
      <c r="S102" s="2">
        <v>0.17383625999999999</v>
      </c>
      <c r="T102" s="2">
        <v>-0.10021977</v>
      </c>
      <c r="U102" s="2">
        <v>2.9741538000000001E-2</v>
      </c>
      <c r="V102" s="2">
        <v>6.6129424000000006E-2</v>
      </c>
      <c r="W102" s="2">
        <v>7.3017156E-2</v>
      </c>
      <c r="X102" s="2">
        <v>0.11019414</v>
      </c>
      <c r="Y102" s="2">
        <v>0.15158847</v>
      </c>
      <c r="Z102" s="2">
        <v>1.2778490999999999E-2</v>
      </c>
      <c r="AA102" s="2">
        <v>-0.28788878000000001</v>
      </c>
      <c r="AB102" s="2">
        <v>0.16734609</v>
      </c>
      <c r="AC102" s="2">
        <v>-0.20582896000000001</v>
      </c>
      <c r="AD102" s="2">
        <v>9.9796212999999995E-2</v>
      </c>
      <c r="AE102" s="2">
        <v>-0.25275797999999999</v>
      </c>
      <c r="AF102" s="2">
        <v>-7.0119244999999997E-2</v>
      </c>
      <c r="AG102" s="2">
        <v>0.11463462000000001</v>
      </c>
      <c r="AH102" s="2">
        <v>-0.35301748999999999</v>
      </c>
      <c r="AI102" s="2">
        <v>-0.24727582000000001</v>
      </c>
      <c r="AJ102" s="2">
        <v>-0.23880868</v>
      </c>
      <c r="AK102" s="2">
        <v>0.15317855</v>
      </c>
      <c r="AL102" s="2">
        <v>-0.19168217000000001</v>
      </c>
      <c r="AM102" s="2">
        <v>-0.26599337000000001</v>
      </c>
      <c r="AN102" s="2">
        <v>-0.17473852000000001</v>
      </c>
      <c r="AO102" s="2">
        <v>0.19203791000000001</v>
      </c>
      <c r="AP102" s="2">
        <v>0.26751710000000001</v>
      </c>
      <c r="AQ102" s="2">
        <v>-3.2535749000000003E-2</v>
      </c>
      <c r="AR102" s="2">
        <v>7.5199203000000006E-2</v>
      </c>
      <c r="AS102" s="2">
        <v>-0.39250563999999999</v>
      </c>
      <c r="AT102" s="2">
        <v>-0.37978716000000001</v>
      </c>
      <c r="AU102" s="2">
        <v>-7.7299651999999996E-2</v>
      </c>
      <c r="AV102" s="2">
        <v>0.10653546999999999</v>
      </c>
      <c r="AW102" s="2">
        <v>0.19493331999999999</v>
      </c>
      <c r="AX102" s="2">
        <v>-8.6758054000000001E-3</v>
      </c>
      <c r="AY102" s="2">
        <v>0.22419706</v>
      </c>
      <c r="AZ102" s="2">
        <v>-0.21653148999999999</v>
      </c>
      <c r="BA102" s="2">
        <v>0.23338413999999999</v>
      </c>
      <c r="BB102" s="2">
        <v>-0.14013400000000001</v>
      </c>
      <c r="BC102" s="2">
        <v>0.17938889</v>
      </c>
      <c r="BD102" s="2">
        <v>0.17529513999999999</v>
      </c>
      <c r="BE102" s="2">
        <v>-0.20218757000000001</v>
      </c>
      <c r="BF102" s="2">
        <v>-1.2732712E-2</v>
      </c>
      <c r="BG102" s="2">
        <v>0.27805724999999998</v>
      </c>
      <c r="BH102" s="2">
        <v>0.31087463999999998</v>
      </c>
      <c r="BI102" s="2">
        <v>0.16472449</v>
      </c>
      <c r="BJ102" s="2">
        <v>-0.27993394999999999</v>
      </c>
      <c r="BK102" s="2">
        <v>6.1510295E-2</v>
      </c>
      <c r="BL102" s="2">
        <v>-0.29166556999999999</v>
      </c>
      <c r="BM102" s="2">
        <v>1.8403345000000002E-2</v>
      </c>
      <c r="BN102" s="2">
        <v>-0.17634880999999999</v>
      </c>
      <c r="BO102" s="2">
        <v>-0.34867078000000001</v>
      </c>
      <c r="BP102" s="2">
        <v>0.11536117999999999</v>
      </c>
      <c r="BQ102" s="2">
        <v>0.18095248999999999</v>
      </c>
      <c r="BR102" s="2">
        <v>-0.31895843000000001</v>
      </c>
      <c r="BS102" s="2">
        <v>-0.25167245999999999</v>
      </c>
      <c r="BT102" s="2">
        <v>0.10472295</v>
      </c>
      <c r="BU102" s="2">
        <v>-0.29063049000000002</v>
      </c>
      <c r="BV102" s="2">
        <v>0.16224066000000001</v>
      </c>
      <c r="BW102" s="2">
        <v>3.6161232000000001E-2</v>
      </c>
      <c r="BX102" s="2">
        <v>2.4378838999999999E-2</v>
      </c>
      <c r="BY102" s="2">
        <v>0.31806290999999998</v>
      </c>
      <c r="BZ102" s="2">
        <v>0.30246063000000001</v>
      </c>
      <c r="CA102" s="2">
        <v>0.26443185000000002</v>
      </c>
      <c r="CB102" s="2">
        <v>-0.27589825000000001</v>
      </c>
      <c r="CC102" s="2">
        <v>0.14667433999999999</v>
      </c>
      <c r="CD102" s="2">
        <v>0.10552975000000001</v>
      </c>
      <c r="CE102" s="2">
        <v>-0.35300815000000002</v>
      </c>
      <c r="CF102" s="2">
        <v>-0.13584146</v>
      </c>
      <c r="CG102" s="2">
        <v>-7.9453301000000004E-2</v>
      </c>
      <c r="CH102" s="2">
        <v>0.19716353</v>
      </c>
      <c r="CI102" s="2">
        <v>-0.30156376000000001</v>
      </c>
      <c r="CJ102" s="2">
        <v>-0.25284539</v>
      </c>
      <c r="CK102" s="2">
        <v>9.7192669999999995E-2</v>
      </c>
      <c r="CL102" s="2">
        <v>0.13167952999999999</v>
      </c>
      <c r="CM102" s="2">
        <v>0.10323227</v>
      </c>
      <c r="CN102" s="2">
        <v>0.16886761</v>
      </c>
      <c r="CO102" s="2">
        <v>0.16187259000000001</v>
      </c>
      <c r="CP102" s="2">
        <v>0.10733648</v>
      </c>
      <c r="CQ102" s="2">
        <v>5.9369032000000002E-2</v>
      </c>
      <c r="CR102" s="2">
        <v>0.10767138</v>
      </c>
      <c r="CS102" s="2">
        <v>5.0044033000000002E-2</v>
      </c>
      <c r="CT102" s="2">
        <v>5.2901638000000001E-2</v>
      </c>
      <c r="CU102" s="2">
        <v>0.25398828000000001</v>
      </c>
      <c r="CV102" s="2">
        <v>1.0922263E-2</v>
      </c>
    </row>
    <row r="103" spans="1:100" x14ac:dyDescent="0.25">
      <c r="A103" s="2">
        <v>-0.24312554</v>
      </c>
      <c r="B103" s="2">
        <v>0.11254011999999999</v>
      </c>
      <c r="C103" s="2">
        <v>-0.14502788</v>
      </c>
      <c r="D103" s="2">
        <v>-0.14876569000000001</v>
      </c>
      <c r="E103" s="2">
        <v>-0.18849408000000001</v>
      </c>
      <c r="F103" s="2">
        <v>7.2186871E-2</v>
      </c>
      <c r="G103" s="2">
        <v>-0.12490191</v>
      </c>
      <c r="H103" s="2">
        <v>-1.7135942000000001E-2</v>
      </c>
      <c r="I103" s="2">
        <v>-0.14315058</v>
      </c>
      <c r="J103" s="2">
        <v>-0.13787831</v>
      </c>
      <c r="K103" s="2">
        <v>-0.29531840999999998</v>
      </c>
      <c r="L103" s="2">
        <v>0.1198129</v>
      </c>
      <c r="M103" s="2">
        <v>-0.12058819</v>
      </c>
      <c r="N103" s="2">
        <v>8.0454731000000002E-2</v>
      </c>
      <c r="O103" s="2">
        <v>-0.20177817000000001</v>
      </c>
      <c r="P103" s="2">
        <v>-3.9824251999999997E-2</v>
      </c>
      <c r="Q103" s="2">
        <v>-0.17308878999999999</v>
      </c>
      <c r="R103" s="2">
        <v>-0.17694051999999999</v>
      </c>
      <c r="S103" s="2">
        <v>-0.16234101000000001</v>
      </c>
      <c r="T103" s="2">
        <v>0.1179682</v>
      </c>
      <c r="U103" s="2">
        <v>-0.37740323999999997</v>
      </c>
      <c r="V103" s="2">
        <v>-7.8840166000000003E-2</v>
      </c>
      <c r="W103" s="2">
        <v>0.15403947000000001</v>
      </c>
      <c r="X103" s="2">
        <v>-7.3990456999999996E-2</v>
      </c>
      <c r="Y103" s="2">
        <v>-0.29474666999999999</v>
      </c>
      <c r="Z103" s="2">
        <v>-0.31318382</v>
      </c>
      <c r="AA103" s="2">
        <v>0.1367844</v>
      </c>
      <c r="AB103" s="2">
        <v>0.11350195</v>
      </c>
      <c r="AC103" s="2">
        <v>-0.41385172999999997</v>
      </c>
      <c r="AD103" s="2">
        <v>-6.2782853999999999E-2</v>
      </c>
      <c r="AE103" s="2">
        <v>-0.21395974000000001</v>
      </c>
      <c r="AF103" s="2">
        <v>4.2125213000000002E-2</v>
      </c>
      <c r="AG103" s="2">
        <v>0.29622061999999999</v>
      </c>
      <c r="AH103" s="2">
        <v>0.15811257000000001</v>
      </c>
      <c r="AI103" s="2">
        <v>0.14634403000000001</v>
      </c>
      <c r="AJ103" s="2">
        <v>0.12864830999999999</v>
      </c>
      <c r="AK103" s="2">
        <v>-0.31488936000000001</v>
      </c>
      <c r="AL103" s="2">
        <v>0.17859691</v>
      </c>
      <c r="AM103" s="2">
        <v>-0.18106879000000001</v>
      </c>
      <c r="AN103" s="2">
        <v>-0.18006428999999999</v>
      </c>
      <c r="AO103" s="2">
        <v>-0.26817342999999999</v>
      </c>
      <c r="AP103" s="2">
        <v>0.24010856999999999</v>
      </c>
      <c r="AQ103" s="2">
        <v>0.20692176000000001</v>
      </c>
      <c r="AR103" s="2">
        <v>-0.10592002</v>
      </c>
      <c r="AS103" s="2">
        <v>-6.2026329999999998E-2</v>
      </c>
      <c r="AT103" s="2">
        <v>3.7358943999999998E-2</v>
      </c>
      <c r="AU103" s="2">
        <v>-0.34777581000000002</v>
      </c>
      <c r="AV103" s="2">
        <v>-0.42455110000000001</v>
      </c>
      <c r="AW103" s="2">
        <v>-0.38677412</v>
      </c>
      <c r="AX103" s="2">
        <v>0.19710995000000001</v>
      </c>
      <c r="AY103" s="2">
        <v>-0.24714048999999999</v>
      </c>
      <c r="AZ103" s="2">
        <v>0.21637845</v>
      </c>
      <c r="BA103" s="2">
        <v>-0.38725839000000001</v>
      </c>
      <c r="BB103" s="2">
        <v>-0.42028310000000002</v>
      </c>
      <c r="BC103" s="2">
        <v>-6.1295579000000003E-2</v>
      </c>
      <c r="BD103" s="2">
        <v>0.22166554999999999</v>
      </c>
      <c r="BE103" s="2">
        <v>-0.37809146999999999</v>
      </c>
      <c r="BF103" s="2">
        <v>5.1788779E-2</v>
      </c>
      <c r="BG103" s="2">
        <v>0.27250923999999999</v>
      </c>
      <c r="BH103" s="2">
        <v>-0.24760805999999999</v>
      </c>
      <c r="BI103" s="2">
        <v>-0.35316628999999999</v>
      </c>
      <c r="BJ103" s="2">
        <v>0.17980572</v>
      </c>
      <c r="BK103" s="2">
        <v>-0.24672665999999999</v>
      </c>
      <c r="BL103" s="2">
        <v>0.16726899000000001</v>
      </c>
      <c r="BM103" s="2">
        <v>-0.18677473999999999</v>
      </c>
      <c r="BN103" s="2">
        <v>-0.22583128999999999</v>
      </c>
      <c r="BO103" s="2">
        <v>-0.28673087000000003</v>
      </c>
      <c r="BP103" s="2">
        <v>-0.19227647</v>
      </c>
      <c r="BQ103" s="2">
        <v>8.4622186000000002E-2</v>
      </c>
      <c r="BR103" s="2">
        <v>0.12390584</v>
      </c>
      <c r="BS103" s="2">
        <v>-0.25511047999999997</v>
      </c>
      <c r="BT103" s="2">
        <v>-0.24023348</v>
      </c>
      <c r="BU103" s="2">
        <v>0.18149547999999999</v>
      </c>
      <c r="BV103" s="2">
        <v>-0.39754138999999999</v>
      </c>
      <c r="BW103" s="2">
        <v>0.19554344000000001</v>
      </c>
      <c r="BX103" s="2">
        <v>0.22167355</v>
      </c>
      <c r="BY103" s="2">
        <v>0.20305235999999999</v>
      </c>
      <c r="BZ103" s="2">
        <v>6.4941282000000003E-2</v>
      </c>
      <c r="CA103" s="2">
        <v>0.30610586000000001</v>
      </c>
      <c r="CB103" s="2">
        <v>4.3043000999999997E-2</v>
      </c>
      <c r="CC103" s="2">
        <v>2.6496448999999998E-2</v>
      </c>
      <c r="CD103" s="2">
        <v>7.5660775E-2</v>
      </c>
      <c r="CE103" s="2">
        <v>-7.2304709E-3</v>
      </c>
      <c r="CF103" s="2">
        <v>4.2172225000000001E-2</v>
      </c>
      <c r="CG103" s="2">
        <v>-0.10136215</v>
      </c>
      <c r="CH103" s="2">
        <v>-0.35799139000000002</v>
      </c>
      <c r="CI103" s="2">
        <v>-0.32465854999999999</v>
      </c>
      <c r="CJ103" s="2">
        <v>4.9187582000000001E-2</v>
      </c>
      <c r="CK103" s="2">
        <v>-0.14929085</v>
      </c>
      <c r="CL103" s="2">
        <v>-0.23078208</v>
      </c>
      <c r="CM103" s="2">
        <v>-0.14122407000000001</v>
      </c>
      <c r="CN103" s="2">
        <v>-0.26058003000000002</v>
      </c>
      <c r="CO103" s="2">
        <v>-0.36039030999999999</v>
      </c>
      <c r="CP103" s="2">
        <v>-0.21101506</v>
      </c>
      <c r="CQ103" s="2">
        <v>-0.42358676000000001</v>
      </c>
      <c r="CR103" s="2">
        <v>-0.15033769999999999</v>
      </c>
      <c r="CS103" s="2">
        <v>0.18647986</v>
      </c>
      <c r="CT103" s="2">
        <v>-0.22159043</v>
      </c>
      <c r="CU103" s="2">
        <v>-3.4887626999999997E-2</v>
      </c>
      <c r="CV103" s="2">
        <v>-0.24309612</v>
      </c>
    </row>
    <row r="104" spans="1:100" x14ac:dyDescent="0.25">
      <c r="A104" s="2">
        <v>7.1730873000000001E-2</v>
      </c>
      <c r="B104" s="2">
        <v>-3.2744427E-2</v>
      </c>
      <c r="C104" s="2">
        <v>0.15642644</v>
      </c>
      <c r="D104" s="2">
        <v>-0.28796851000000001</v>
      </c>
      <c r="E104" s="2">
        <v>0.18553438999999999</v>
      </c>
      <c r="F104" s="2">
        <v>-0.41223963000000002</v>
      </c>
      <c r="G104" s="2">
        <v>0.10709095</v>
      </c>
      <c r="H104" s="2">
        <v>-3.5507464000000002E-2</v>
      </c>
      <c r="I104" s="2">
        <v>-0.37508575999999999</v>
      </c>
      <c r="J104" s="2">
        <v>0.15583137999999999</v>
      </c>
      <c r="K104" s="2">
        <v>-0.10174284</v>
      </c>
      <c r="L104" s="2">
        <v>-0.41893902</v>
      </c>
      <c r="M104" s="2">
        <v>-0.30693569999999998</v>
      </c>
      <c r="N104" s="2">
        <v>0.20758692000000001</v>
      </c>
      <c r="O104" s="2">
        <v>0.17123783000000001</v>
      </c>
      <c r="P104" s="2">
        <v>-0.38758324</v>
      </c>
      <c r="Q104" s="2">
        <v>0.15480405999999999</v>
      </c>
      <c r="R104" s="2">
        <v>0.14804223</v>
      </c>
      <c r="S104" s="2">
        <v>8.1325525999999995E-2</v>
      </c>
      <c r="T104" s="2">
        <v>0.18875121</v>
      </c>
      <c r="U104" s="2">
        <v>-0.24877785999999999</v>
      </c>
      <c r="V104" s="2">
        <v>-0.26356257</v>
      </c>
      <c r="W104" s="2">
        <v>0.28951475999999998</v>
      </c>
      <c r="X104" s="2">
        <v>6.3867693000000003E-2</v>
      </c>
      <c r="Y104" s="2">
        <v>-0.32232105999999999</v>
      </c>
      <c r="Z104" s="2">
        <v>0.13006455</v>
      </c>
      <c r="AA104" s="2">
        <v>-0.26325522000000001</v>
      </c>
      <c r="AB104" s="2">
        <v>-0.38500088999999998</v>
      </c>
      <c r="AC104" s="2">
        <v>-0.34876989000000003</v>
      </c>
      <c r="AD104" s="2">
        <v>0.19088748</v>
      </c>
      <c r="AE104" s="2">
        <v>-0.24300183</v>
      </c>
      <c r="AF104" s="2">
        <v>6.8240867999999996E-2</v>
      </c>
      <c r="AG104" s="2">
        <v>4.4212519999999998E-2</v>
      </c>
      <c r="AH104" s="2">
        <v>0.26934364</v>
      </c>
      <c r="AI104" s="2">
        <v>-0.42776823000000003</v>
      </c>
      <c r="AJ104" s="2">
        <v>0.14364279999999999</v>
      </c>
      <c r="AK104" s="2">
        <v>-0.22284656999999999</v>
      </c>
      <c r="AL104" s="2">
        <v>0.30954266000000003</v>
      </c>
      <c r="AM104" s="2">
        <v>-0.14940877999999999</v>
      </c>
      <c r="AN104" s="2">
        <v>-0.29521072999999998</v>
      </c>
      <c r="AO104" s="2">
        <v>-0.2695649</v>
      </c>
      <c r="AP104" s="2">
        <v>-0.13672348000000001</v>
      </c>
      <c r="AQ104" s="2">
        <v>0.30209080999999999</v>
      </c>
      <c r="AR104" s="2">
        <v>-4.4170282999999998E-2</v>
      </c>
      <c r="AS104" s="2">
        <v>-0.39348796000000003</v>
      </c>
      <c r="AT104" s="2">
        <v>-0.12392697</v>
      </c>
      <c r="AU104" s="2">
        <v>5.8531677999999997E-2</v>
      </c>
      <c r="AV104" s="2">
        <v>-3.7017514000000001E-2</v>
      </c>
      <c r="AW104" s="2">
        <v>-0.19911147000000001</v>
      </c>
      <c r="AX104" s="2">
        <v>0.31210293</v>
      </c>
      <c r="AY104" s="2">
        <v>5.9042458999999999E-2</v>
      </c>
      <c r="AZ104" s="2">
        <v>-0.32333968000000002</v>
      </c>
      <c r="BA104" s="2">
        <v>-0.12312441</v>
      </c>
      <c r="BB104" s="2">
        <v>-0.12873982</v>
      </c>
      <c r="BC104" s="2">
        <v>0.14888715999999999</v>
      </c>
      <c r="BD104" s="2">
        <v>5.6161388E-2</v>
      </c>
      <c r="BE104" s="2">
        <v>4.0929895000000001E-2</v>
      </c>
      <c r="BF104" s="2">
        <v>-0.17636637999999999</v>
      </c>
      <c r="BG104" s="2">
        <v>0.26216925000000002</v>
      </c>
      <c r="BH104" s="2">
        <v>0.16912112000000001</v>
      </c>
      <c r="BI104" s="2">
        <v>-0.22225781</v>
      </c>
      <c r="BJ104" s="2">
        <v>0.27649743999999998</v>
      </c>
      <c r="BK104" s="2">
        <v>-3.3238326999999998E-2</v>
      </c>
      <c r="BL104" s="2">
        <v>0.31018602000000001</v>
      </c>
      <c r="BM104" s="2">
        <v>8.6396882999999994E-2</v>
      </c>
      <c r="BN104" s="2">
        <v>5.1103755000000001E-2</v>
      </c>
      <c r="BO104" s="2">
        <v>-3.9433792000000002E-2</v>
      </c>
      <c r="BP104" s="2">
        <v>-0.40955187999999998</v>
      </c>
      <c r="BQ104" s="2">
        <v>-0.24978148</v>
      </c>
      <c r="BR104" s="2">
        <v>-0.29969021000000001</v>
      </c>
      <c r="BS104" s="2">
        <v>-0.42710965000000001</v>
      </c>
      <c r="BT104" s="2">
        <v>0.14291612000000001</v>
      </c>
      <c r="BU104" s="2">
        <v>-0.17875669999999999</v>
      </c>
      <c r="BV104" s="2">
        <v>4.6532964000000003E-2</v>
      </c>
      <c r="BW104" s="2">
        <v>-3.5842039999999999E-2</v>
      </c>
      <c r="BX104" s="2">
        <v>0.10042218</v>
      </c>
      <c r="BY104" s="2">
        <v>-0.40239473999999997</v>
      </c>
      <c r="BZ104" s="2">
        <v>0.1861411</v>
      </c>
      <c r="CA104" s="2">
        <v>0.21175910000000001</v>
      </c>
      <c r="CB104" s="2">
        <v>-5.2771480000000003E-2</v>
      </c>
      <c r="CC104" s="2">
        <v>-6.4630801000000002E-2</v>
      </c>
      <c r="CD104" s="2">
        <v>0.16811302</v>
      </c>
      <c r="CE104" s="2">
        <v>-0.15681344999999999</v>
      </c>
      <c r="CF104" s="2">
        <v>0.10748228999999999</v>
      </c>
      <c r="CG104" s="2">
        <v>0.20052689000000001</v>
      </c>
      <c r="CH104" s="2">
        <v>8.0162421999999997E-2</v>
      </c>
      <c r="CI104" s="2">
        <v>1.7871596999999999E-2</v>
      </c>
      <c r="CJ104" s="2">
        <v>0.21486303000000001</v>
      </c>
      <c r="CK104" s="2">
        <v>0.17751913999999999</v>
      </c>
      <c r="CL104" s="2">
        <v>-0.36346102000000002</v>
      </c>
      <c r="CM104" s="2">
        <v>-0.39715508999999999</v>
      </c>
      <c r="CN104" s="2">
        <v>-0.25560850000000002</v>
      </c>
      <c r="CO104" s="2">
        <v>-7.4009790000000006E-2</v>
      </c>
      <c r="CP104" s="2">
        <v>-0.34516804000000001</v>
      </c>
      <c r="CQ104" s="2">
        <v>1.7612813000000001E-2</v>
      </c>
      <c r="CR104" s="2">
        <v>-0.42542334999999998</v>
      </c>
      <c r="CS104" s="2">
        <v>-0.39279957999999998</v>
      </c>
      <c r="CT104" s="2">
        <v>-8.1920687000000006E-2</v>
      </c>
      <c r="CU104" s="2">
        <v>-0.42131167000000003</v>
      </c>
      <c r="CV104" s="2">
        <v>0.17127859000000001</v>
      </c>
    </row>
    <row r="105" spans="1:100" x14ac:dyDescent="0.25">
      <c r="A105" s="2">
        <v>-6.7807752999999998E-2</v>
      </c>
      <c r="B105" s="2">
        <v>-0.35232682999999998</v>
      </c>
      <c r="C105" s="2">
        <v>-0.32730529000000003</v>
      </c>
      <c r="D105" s="2">
        <v>-0.19282973</v>
      </c>
      <c r="E105" s="2">
        <v>0.29892249999999998</v>
      </c>
      <c r="F105" s="2">
        <v>-0.23914737999999999</v>
      </c>
      <c r="G105" s="2">
        <v>-0.43928755000000003</v>
      </c>
      <c r="H105" s="2">
        <v>0.20140121</v>
      </c>
      <c r="I105" s="2">
        <v>-1.3805807999999999E-2</v>
      </c>
      <c r="J105" s="2">
        <v>-0.10828694</v>
      </c>
      <c r="K105" s="2">
        <v>0.19681966000000001</v>
      </c>
      <c r="L105" s="2">
        <v>-6.8795589000000004E-2</v>
      </c>
      <c r="M105" s="2">
        <v>0.13610147</v>
      </c>
      <c r="N105" s="2">
        <v>-0.30810989999999999</v>
      </c>
      <c r="O105" s="2">
        <v>2.2124366999999999E-2</v>
      </c>
      <c r="P105" s="2">
        <v>0.12581338</v>
      </c>
      <c r="Q105" s="2">
        <v>9.2380490999999995E-2</v>
      </c>
      <c r="R105" s="2">
        <v>0.26796888000000002</v>
      </c>
      <c r="S105" s="2">
        <v>-0.20756057</v>
      </c>
      <c r="T105" s="2">
        <v>0.20950499</v>
      </c>
      <c r="U105" s="2">
        <v>-3.0045137999999999E-2</v>
      </c>
      <c r="V105" s="2">
        <v>-6.7449187999999993E-2</v>
      </c>
      <c r="W105" s="2">
        <v>-0.39825685999999999</v>
      </c>
      <c r="X105" s="2">
        <v>-0.32921778000000002</v>
      </c>
      <c r="Y105" s="2">
        <v>-0.17184843</v>
      </c>
      <c r="Z105" s="2">
        <v>-2.5513447000000002E-2</v>
      </c>
      <c r="AA105" s="2">
        <v>-0.19744399000000001</v>
      </c>
      <c r="AB105" s="2">
        <v>0.12614597</v>
      </c>
      <c r="AC105" s="2">
        <v>6.1365652999999999E-2</v>
      </c>
      <c r="AD105" s="2">
        <v>-3.6933105000000001E-2</v>
      </c>
      <c r="AE105" s="2">
        <v>-0.22634694</v>
      </c>
      <c r="AF105" s="2">
        <v>3.0707477E-2</v>
      </c>
      <c r="AG105" s="2">
        <v>-0.12771640000000001</v>
      </c>
      <c r="AH105" s="2">
        <v>-0.31431246000000002</v>
      </c>
      <c r="AI105" s="2">
        <v>3.9699692999999999E-3</v>
      </c>
      <c r="AJ105" s="2">
        <v>0.12218071</v>
      </c>
      <c r="AK105" s="2">
        <v>-0.16348635</v>
      </c>
      <c r="AL105" s="2">
        <v>-0.39009515</v>
      </c>
      <c r="AM105" s="2">
        <v>0.13870888000000001</v>
      </c>
      <c r="AN105" s="2">
        <v>4.7186137000000003E-2</v>
      </c>
      <c r="AO105" s="2">
        <v>-0.30393893</v>
      </c>
      <c r="AP105" s="2">
        <v>0.15889075999999999</v>
      </c>
      <c r="AQ105" s="2">
        <v>-0.14550261</v>
      </c>
      <c r="AR105" s="2">
        <v>-0.10533951</v>
      </c>
      <c r="AS105" s="2">
        <v>-0.31268622000000001</v>
      </c>
      <c r="AT105" s="2">
        <v>-0.39205322999999997</v>
      </c>
      <c r="AU105" s="2">
        <v>-0.25384857999999999</v>
      </c>
      <c r="AV105" s="2">
        <v>-0.38332766000000001</v>
      </c>
      <c r="AW105" s="2">
        <v>0.17255013999999999</v>
      </c>
      <c r="AX105" s="2">
        <v>-0.26294819000000003</v>
      </c>
      <c r="AY105" s="2">
        <v>-0.36145037000000002</v>
      </c>
      <c r="AZ105" s="2">
        <v>0.15436669</v>
      </c>
      <c r="BA105" s="2">
        <v>0.18500412999999999</v>
      </c>
      <c r="BB105" s="2">
        <v>0.18105963999999999</v>
      </c>
      <c r="BC105" s="2">
        <v>-0.17866989</v>
      </c>
      <c r="BD105" s="2">
        <v>-0.31917127000000001</v>
      </c>
      <c r="BE105" s="2">
        <v>2.4392895000000001E-2</v>
      </c>
      <c r="BF105" s="2">
        <v>4.9927997000000002E-2</v>
      </c>
      <c r="BG105" s="2">
        <v>0.18817775</v>
      </c>
      <c r="BH105" s="2">
        <v>8.273788E-2</v>
      </c>
      <c r="BI105" s="2">
        <v>-0.13431276</v>
      </c>
      <c r="BJ105" s="2">
        <v>-0.24408208000000001</v>
      </c>
      <c r="BK105" s="2">
        <v>-4.1436061000000003E-2</v>
      </c>
      <c r="BL105" s="2">
        <v>0.244672</v>
      </c>
      <c r="BM105" s="2">
        <v>-0.31763363999999999</v>
      </c>
      <c r="BN105" s="2">
        <v>-0.40761224000000001</v>
      </c>
      <c r="BO105" s="2">
        <v>0.16930585000000001</v>
      </c>
      <c r="BP105" s="2">
        <v>7.2194895999999995E-2</v>
      </c>
      <c r="BQ105" s="2">
        <v>6.1470254000000002E-2</v>
      </c>
      <c r="BR105" s="2">
        <v>0.15460562</v>
      </c>
      <c r="BS105" s="2">
        <v>0.10103265</v>
      </c>
      <c r="BT105" s="2">
        <v>0.18770976</v>
      </c>
      <c r="BU105" s="2">
        <v>-0.26708872</v>
      </c>
      <c r="BV105" s="2">
        <v>-4.1244837999999999E-2</v>
      </c>
      <c r="BW105" s="2">
        <v>-0.28981041000000002</v>
      </c>
      <c r="BX105" s="2">
        <v>-9.6401649000000006E-2</v>
      </c>
      <c r="BY105" s="2">
        <v>-0.22378549</v>
      </c>
      <c r="BZ105" s="2">
        <v>0.23324665</v>
      </c>
      <c r="CA105" s="2">
        <v>0.20858574999999999</v>
      </c>
      <c r="CB105" s="2">
        <v>-0.42504980999999997</v>
      </c>
      <c r="CC105" s="2">
        <v>0.15206264999999999</v>
      </c>
      <c r="CD105" s="2">
        <v>-0.18999434000000001</v>
      </c>
      <c r="CE105" s="2">
        <v>3.3123408999999999E-2</v>
      </c>
      <c r="CF105" s="2">
        <v>-0.32223454000000001</v>
      </c>
      <c r="CG105" s="2">
        <v>-0.39701319000000002</v>
      </c>
      <c r="CH105" s="2">
        <v>-0.33130493999999999</v>
      </c>
      <c r="CI105" s="2">
        <v>-0.16103257000000001</v>
      </c>
      <c r="CJ105" s="2">
        <v>0.26957218999999999</v>
      </c>
      <c r="CK105" s="2">
        <v>0.12879757</v>
      </c>
      <c r="CL105" s="2">
        <v>-0.16900954000000001</v>
      </c>
      <c r="CM105" s="2">
        <v>-4.8141009999999998E-2</v>
      </c>
      <c r="CN105" s="2">
        <v>-0.30108223000000001</v>
      </c>
      <c r="CO105" s="2">
        <v>-0.42985965999999998</v>
      </c>
      <c r="CP105" s="2">
        <v>-0.33180976000000001</v>
      </c>
      <c r="CQ105" s="2">
        <v>-5.7443933000000003E-2</v>
      </c>
      <c r="CR105" s="2">
        <v>0.10017552</v>
      </c>
      <c r="CS105" s="2">
        <v>2.3120961999999998E-2</v>
      </c>
      <c r="CT105" s="2">
        <v>-0.21514785</v>
      </c>
      <c r="CU105" s="2">
        <v>0.12442909000000001</v>
      </c>
      <c r="CV105" s="2">
        <v>0.17245060000000001</v>
      </c>
    </row>
    <row r="106" spans="1:100" x14ac:dyDescent="0.25">
      <c r="A106" s="2">
        <v>0.17060511</v>
      </c>
      <c r="B106" s="2">
        <v>0.13206726999999999</v>
      </c>
      <c r="C106" s="2">
        <v>0.12990136999999999</v>
      </c>
      <c r="D106" s="2">
        <v>0.18384492999999999</v>
      </c>
      <c r="E106" s="2">
        <v>-6.7017313999999995E-2</v>
      </c>
      <c r="F106" s="2">
        <v>-0.23704248</v>
      </c>
      <c r="G106" s="2">
        <v>4.0260837000000001E-2</v>
      </c>
      <c r="H106" s="2">
        <v>0.27896304</v>
      </c>
      <c r="I106" s="2">
        <v>-0.21863447</v>
      </c>
      <c r="J106" s="2">
        <v>0.18464029000000001</v>
      </c>
      <c r="K106" s="2">
        <v>0.29378352000000002</v>
      </c>
      <c r="L106" s="2">
        <v>-2.5419869000000001E-2</v>
      </c>
      <c r="M106" s="2">
        <v>-0.15263186000000001</v>
      </c>
      <c r="N106" s="2">
        <v>0.16938903</v>
      </c>
      <c r="O106" s="2">
        <v>-0.11699248</v>
      </c>
      <c r="P106" s="2">
        <v>-0.28943936999999997</v>
      </c>
      <c r="Q106" s="2">
        <v>5.8187488000000002E-2</v>
      </c>
      <c r="R106" s="2">
        <v>0.20849498</v>
      </c>
      <c r="S106" s="2">
        <v>-0.32838808000000003</v>
      </c>
      <c r="T106" s="2">
        <v>-0.38853939999999998</v>
      </c>
      <c r="U106" s="2">
        <v>-0.18939838000000001</v>
      </c>
      <c r="V106" s="2">
        <v>-0.3875962</v>
      </c>
      <c r="W106" s="2">
        <v>-9.3761139E-3</v>
      </c>
      <c r="X106" s="2">
        <v>0.17010105</v>
      </c>
      <c r="Y106" s="2">
        <v>4.0161454999999999E-2</v>
      </c>
      <c r="Z106" s="2">
        <v>8.2608211000000001E-2</v>
      </c>
      <c r="AA106" s="2">
        <v>-0.13518181000000001</v>
      </c>
      <c r="AB106" s="2">
        <v>0.13532954</v>
      </c>
      <c r="AC106" s="2">
        <v>-0.23665168</v>
      </c>
      <c r="AD106" s="2">
        <v>0.18627812999999999</v>
      </c>
      <c r="AE106" s="2">
        <v>0.15708187000000001</v>
      </c>
      <c r="AF106" s="2">
        <v>4.9288070000000003E-2</v>
      </c>
      <c r="AG106" s="2">
        <v>5.9783419999999997E-2</v>
      </c>
      <c r="AH106" s="2">
        <v>8.3509147000000006E-2</v>
      </c>
      <c r="AI106" s="2">
        <v>0.27234188999999998</v>
      </c>
      <c r="AJ106" s="2">
        <v>-0.18643750000000001</v>
      </c>
      <c r="AK106" s="2">
        <v>-0.38740762000000001</v>
      </c>
      <c r="AL106" s="2">
        <v>8.1903996000000007E-2</v>
      </c>
      <c r="AM106" s="2">
        <v>4.2543126000000001E-2</v>
      </c>
      <c r="AN106" s="2">
        <v>2.9973467E-2</v>
      </c>
      <c r="AO106" s="2">
        <v>0.12121411</v>
      </c>
      <c r="AP106" s="2">
        <v>0.13196535000000001</v>
      </c>
      <c r="AQ106" s="2">
        <v>9.5599990999999995E-2</v>
      </c>
      <c r="AR106" s="2">
        <v>0.18424119</v>
      </c>
      <c r="AS106" s="2">
        <v>7.5460560999999995E-2</v>
      </c>
      <c r="AT106" s="2">
        <v>0.16769376</v>
      </c>
      <c r="AU106" s="2">
        <v>0.18083536</v>
      </c>
      <c r="AV106" s="2">
        <v>-0.16077677000000001</v>
      </c>
      <c r="AW106" s="2">
        <v>-0.19694515000000001</v>
      </c>
      <c r="AX106" s="2">
        <v>0.14470321</v>
      </c>
      <c r="AY106" s="2">
        <v>9.6354128999999997E-2</v>
      </c>
      <c r="AZ106" s="2">
        <v>-0.33480375000000001</v>
      </c>
      <c r="BA106" s="2">
        <v>9.0849928999999996E-2</v>
      </c>
      <c r="BB106" s="2">
        <v>-0.24153158999999999</v>
      </c>
      <c r="BC106" s="2">
        <v>-0.39919285999999998</v>
      </c>
      <c r="BD106" s="2">
        <v>5.6916642000000003E-2</v>
      </c>
      <c r="BE106" s="2">
        <v>-0.34787531999999999</v>
      </c>
      <c r="BF106" s="2">
        <v>-0.10958206</v>
      </c>
      <c r="BG106" s="2">
        <v>-0.14842441000000001</v>
      </c>
      <c r="BH106" s="2">
        <v>0.12250195999999999</v>
      </c>
      <c r="BI106" s="2">
        <v>-0.28115532999999998</v>
      </c>
      <c r="BJ106" s="2">
        <v>-0.35518627000000003</v>
      </c>
      <c r="BK106" s="2">
        <v>0.17954954000000001</v>
      </c>
      <c r="BL106" s="2">
        <v>0.15991596999999999</v>
      </c>
      <c r="BM106" s="2">
        <v>-0.15654174000000001</v>
      </c>
      <c r="BN106" s="2">
        <v>-7.9876336000000006E-2</v>
      </c>
      <c r="BO106" s="2">
        <v>-2.0106426E-2</v>
      </c>
      <c r="BP106" s="2">
        <v>-0.26732947000000001</v>
      </c>
      <c r="BQ106" s="2">
        <v>0.25746353999999999</v>
      </c>
      <c r="BR106" s="2">
        <v>-0.36579578000000001</v>
      </c>
      <c r="BS106" s="2">
        <v>-0.41217724</v>
      </c>
      <c r="BT106" s="2">
        <v>-0.29498869</v>
      </c>
      <c r="BU106" s="2">
        <v>-0.36535462000000002</v>
      </c>
      <c r="BV106" s="2">
        <v>-1.9114437000000001E-2</v>
      </c>
      <c r="BW106" s="2">
        <v>4.3755315000000003E-2</v>
      </c>
      <c r="BX106" s="2">
        <v>-0.22796000999999999</v>
      </c>
      <c r="BY106" s="2">
        <v>0.18043144999999999</v>
      </c>
      <c r="BZ106" s="2">
        <v>-0.24649829000000001</v>
      </c>
      <c r="CA106" s="2">
        <v>-4.5247146000000002E-2</v>
      </c>
      <c r="CB106" s="2">
        <v>-0.16837205999999999</v>
      </c>
      <c r="CC106" s="2">
        <v>-0.38095617999999998</v>
      </c>
      <c r="CD106" s="2">
        <v>-0.25804337999999999</v>
      </c>
      <c r="CE106" s="2">
        <v>-0.14545574</v>
      </c>
      <c r="CF106" s="2">
        <v>-4.1697996000000003E-3</v>
      </c>
      <c r="CG106" s="2">
        <v>8.4881111999999995E-2</v>
      </c>
      <c r="CH106" s="2">
        <v>8.5580888999999993E-2</v>
      </c>
      <c r="CI106" s="2">
        <v>-3.0680431000000001E-2</v>
      </c>
      <c r="CJ106" s="2">
        <v>0.28478077000000002</v>
      </c>
      <c r="CK106" s="2">
        <v>-0.22379758999999999</v>
      </c>
      <c r="CL106" s="2">
        <v>-0.31718328000000001</v>
      </c>
      <c r="CM106" s="2">
        <v>8.9295600000000003E-2</v>
      </c>
      <c r="CN106" s="2">
        <v>-0.42307185000000003</v>
      </c>
      <c r="CO106" s="2">
        <v>-5.6328415999999999E-2</v>
      </c>
      <c r="CP106" s="2">
        <v>0.18234623</v>
      </c>
      <c r="CQ106" s="2">
        <v>-0.42321065000000002</v>
      </c>
      <c r="CR106" s="2">
        <v>4.6387931E-2</v>
      </c>
      <c r="CS106" s="2">
        <v>0.27138601000000001</v>
      </c>
      <c r="CT106" s="2">
        <v>-0.42063410000000001</v>
      </c>
      <c r="CU106" s="2">
        <v>-0.31789747000000002</v>
      </c>
      <c r="CV106" s="2">
        <v>-9.7196108000000003E-3</v>
      </c>
    </row>
    <row r="107" spans="1:100" x14ac:dyDescent="0.25">
      <c r="A107" s="2">
        <v>-4.4450366999999998E-2</v>
      </c>
      <c r="B107" s="2">
        <v>0.18743493999999999</v>
      </c>
      <c r="C107" s="2">
        <v>0.22509233000000001</v>
      </c>
      <c r="D107" s="2">
        <v>0.12675475999999999</v>
      </c>
      <c r="E107" s="2">
        <v>1.0330096E-2</v>
      </c>
      <c r="F107" s="2">
        <v>0.15097674999999999</v>
      </c>
      <c r="G107" s="2">
        <v>0.26665843</v>
      </c>
      <c r="H107" s="2">
        <v>9.0597327000000005E-2</v>
      </c>
      <c r="I107" s="2">
        <v>-8.9494667999999999E-2</v>
      </c>
      <c r="J107" s="2">
        <v>-0.37418789000000002</v>
      </c>
      <c r="K107" s="2">
        <v>0.28836447999999998</v>
      </c>
      <c r="L107" s="2">
        <v>0.16258081999999999</v>
      </c>
      <c r="M107" s="2">
        <v>-0.22050201</v>
      </c>
      <c r="N107" s="2">
        <v>0.27097392999999997</v>
      </c>
      <c r="O107" s="2">
        <v>0.16667531999999999</v>
      </c>
      <c r="P107" s="2">
        <v>-0.36213602</v>
      </c>
      <c r="Q107" s="2">
        <v>0.19431488999999999</v>
      </c>
      <c r="R107" s="2">
        <v>-5.3608364999999998E-2</v>
      </c>
      <c r="S107" s="2">
        <v>-0.22899778000000001</v>
      </c>
      <c r="T107" s="2">
        <v>-0.25903376</v>
      </c>
      <c r="U107" s="2">
        <v>-0.14927402000000001</v>
      </c>
      <c r="V107" s="2">
        <v>6.3673649999999998E-3</v>
      </c>
      <c r="W107" s="2">
        <v>-0.32337843999999999</v>
      </c>
      <c r="X107" s="2">
        <v>-9.8686229000000004E-3</v>
      </c>
      <c r="Y107" s="2">
        <v>0.22130865</v>
      </c>
      <c r="Z107" s="2">
        <v>-0.33176197000000002</v>
      </c>
      <c r="AA107" s="2">
        <v>-0.40365380000000001</v>
      </c>
      <c r="AB107" s="2">
        <v>-0.35079028000000001</v>
      </c>
      <c r="AC107" s="2">
        <v>4.6135013000000004E-3</v>
      </c>
      <c r="AD107" s="2">
        <v>-0.36329372999999998</v>
      </c>
      <c r="AE107" s="2">
        <v>-3.4779932E-2</v>
      </c>
      <c r="AF107" s="2">
        <v>-8.2476843999999994E-2</v>
      </c>
      <c r="AG107" s="2">
        <v>0.19602328999999999</v>
      </c>
      <c r="AH107" s="2">
        <v>0.20184835000000001</v>
      </c>
      <c r="AI107" s="2">
        <v>-0.17188139</v>
      </c>
      <c r="AJ107" s="2">
        <v>-0.10214321</v>
      </c>
      <c r="AK107" s="2">
        <v>-0.35348706000000002</v>
      </c>
      <c r="AL107" s="2">
        <v>0.29805408999999999</v>
      </c>
      <c r="AM107" s="2">
        <v>-7.1624818000000007E-2</v>
      </c>
      <c r="AN107" s="2">
        <v>5.9397803999999998E-2</v>
      </c>
      <c r="AO107" s="2">
        <v>-0.10645399999999999</v>
      </c>
      <c r="AP107" s="2">
        <v>4.6797190000000002E-2</v>
      </c>
      <c r="AQ107" s="2">
        <v>0.23860911000000001</v>
      </c>
      <c r="AR107" s="2">
        <v>-0.11991825</v>
      </c>
      <c r="AS107" s="2">
        <v>0.20625837999999999</v>
      </c>
      <c r="AT107" s="2">
        <v>-0.12294384</v>
      </c>
      <c r="AU107" s="2">
        <v>-8.5199282000000001E-2</v>
      </c>
      <c r="AV107" s="2">
        <v>0.17768421000000001</v>
      </c>
      <c r="AW107" s="2">
        <v>-0.20195499</v>
      </c>
      <c r="AX107" s="2">
        <v>-0.34419443999999999</v>
      </c>
      <c r="AY107" s="2">
        <v>5.8702628999999999E-2</v>
      </c>
      <c r="AZ107" s="2">
        <v>-0.12813126999999999</v>
      </c>
      <c r="BA107" s="2">
        <v>6.1481873999999999E-2</v>
      </c>
      <c r="BB107" s="2">
        <v>1.2721293E-2</v>
      </c>
      <c r="BC107" s="2">
        <v>0.17345426999999999</v>
      </c>
      <c r="BD107" s="2">
        <v>-0.28772019999999998</v>
      </c>
      <c r="BE107" s="2">
        <v>-0.35242708</v>
      </c>
      <c r="BF107" s="2">
        <v>-0.41648745999999998</v>
      </c>
      <c r="BG107" s="2">
        <v>-0.20224576</v>
      </c>
      <c r="BH107" s="2">
        <v>-0.20710484000000001</v>
      </c>
      <c r="BI107" s="2">
        <v>0.13481498</v>
      </c>
      <c r="BJ107" s="2">
        <v>9.8631268999999994E-2</v>
      </c>
      <c r="BK107" s="2">
        <v>-0.23558949000000001</v>
      </c>
      <c r="BL107" s="2">
        <v>8.7301247999999998E-2</v>
      </c>
      <c r="BM107" s="2">
        <v>-0.35309983</v>
      </c>
      <c r="BN107" s="2">
        <v>-0.25554951999999997</v>
      </c>
      <c r="BO107" s="2">
        <v>-0.39398176000000001</v>
      </c>
      <c r="BP107" s="2">
        <v>-0.34049921999999999</v>
      </c>
      <c r="BQ107" s="2">
        <v>0.27176827999999997</v>
      </c>
      <c r="BR107" s="2">
        <v>1.4080439E-2</v>
      </c>
      <c r="BS107" s="2">
        <v>8.2850327000000001E-2</v>
      </c>
      <c r="BT107" s="2">
        <v>0.11049331</v>
      </c>
      <c r="BU107" s="2">
        <v>7.7971299999999993E-2</v>
      </c>
      <c r="BV107" s="2">
        <v>2.4392579000000001E-2</v>
      </c>
      <c r="BW107" s="2">
        <v>0.15105631</v>
      </c>
      <c r="BX107" s="2">
        <v>0.18475385999999999</v>
      </c>
      <c r="BY107" s="2">
        <v>0.30297930000000001</v>
      </c>
      <c r="BZ107" s="2">
        <v>-0.11696805</v>
      </c>
      <c r="CA107" s="2">
        <v>8.3053531E-2</v>
      </c>
      <c r="CB107" s="2">
        <v>-0.20988134</v>
      </c>
      <c r="CC107" s="2">
        <v>-3.4665049000000003E-2</v>
      </c>
      <c r="CD107" s="2">
        <v>-3.2874647999999999E-2</v>
      </c>
      <c r="CE107" s="2">
        <v>-5.1477205000000003E-3</v>
      </c>
      <c r="CF107" s="2">
        <v>-0.43324422000000001</v>
      </c>
      <c r="CG107" s="2">
        <v>0.24325951000000001</v>
      </c>
      <c r="CH107" s="2">
        <v>-0.38306208000000003</v>
      </c>
      <c r="CI107" s="2">
        <v>-0.28845936999999999</v>
      </c>
      <c r="CJ107" s="2">
        <v>-0.30444037000000002</v>
      </c>
      <c r="CK107" s="2">
        <v>0.16798025</v>
      </c>
      <c r="CL107" s="2">
        <v>5.8517281999999997E-2</v>
      </c>
      <c r="CM107" s="2">
        <v>0.21352086000000001</v>
      </c>
      <c r="CN107" s="2">
        <v>-0.18524405999999999</v>
      </c>
      <c r="CO107" s="2">
        <v>4.9270681999999998E-3</v>
      </c>
      <c r="CP107" s="2">
        <v>-0.28795812999999998</v>
      </c>
      <c r="CQ107" s="2">
        <v>-0.11272342</v>
      </c>
      <c r="CR107" s="2">
        <v>-0.20582468000000001</v>
      </c>
      <c r="CS107" s="2">
        <v>-0.10718654</v>
      </c>
      <c r="CT107" s="2">
        <v>5.6437385999999999E-2</v>
      </c>
      <c r="CU107" s="2">
        <v>8.2157723000000002E-2</v>
      </c>
      <c r="CV107" s="2">
        <v>0.11196222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5"/>
  <dimension ref="A1:KS107"/>
  <sheetViews>
    <sheetView topLeftCell="FU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1.004575179197787</v>
      </c>
      <c r="B2" s="1">
        <v>0.86045762355554267</v>
      </c>
      <c r="C2" s="1">
        <v>1.8698138146488119</v>
      </c>
      <c r="D2" s="1">
        <v>-2.1050088607219708</v>
      </c>
      <c r="E2" s="1">
        <v>1.447562253388357</v>
      </c>
      <c r="F2" s="1">
        <v>-1.025255256403113</v>
      </c>
      <c r="G2" s="1">
        <v>0.67223196639413552</v>
      </c>
      <c r="H2" s="1">
        <v>-0.12593962095684921</v>
      </c>
      <c r="I2" s="1">
        <v>0.66403577150226378</v>
      </c>
      <c r="J2" s="1">
        <v>0.48728257016466492</v>
      </c>
      <c r="K2" s="1">
        <v>1.2904370104285501</v>
      </c>
      <c r="L2" s="1">
        <v>-0.1040782762761978</v>
      </c>
      <c r="M2" s="1">
        <v>-1.3697691737865489</v>
      </c>
      <c r="N2" s="1">
        <v>-0.9464192328237031</v>
      </c>
      <c r="O2" s="1">
        <v>-2.3437727740646332E-3</v>
      </c>
      <c r="P2" s="1">
        <v>1.3802506669564989</v>
      </c>
      <c r="Q2" s="1">
        <v>-1.037011339006479</v>
      </c>
      <c r="R2" s="1">
        <v>-3.0391356696227782E-2</v>
      </c>
      <c r="S2" s="1">
        <v>0.74253305136856629</v>
      </c>
      <c r="T2" s="1">
        <v>-0.53145640961499341</v>
      </c>
      <c r="U2" s="1">
        <v>-1.110140056342761</v>
      </c>
      <c r="V2" s="1">
        <v>-0.82296606828231889</v>
      </c>
      <c r="W2" s="1">
        <v>1.0494790836837209</v>
      </c>
      <c r="X2" s="1">
        <v>-0.65331934520637569</v>
      </c>
      <c r="Y2" s="1">
        <v>1.797942077540156</v>
      </c>
      <c r="Z2" s="1">
        <v>1.3992227629091341</v>
      </c>
      <c r="AA2" s="1">
        <v>-1.5339368572211109</v>
      </c>
      <c r="AB2" s="1">
        <v>-4.230523429443489E-2</v>
      </c>
      <c r="AC2" s="1">
        <v>0.12857574521362891</v>
      </c>
      <c r="AD2" s="1">
        <v>-1.307637295639187E-2</v>
      </c>
      <c r="AE2" s="1">
        <v>1.2471412298624041</v>
      </c>
      <c r="AF2" s="1">
        <v>-0.67416156930641002</v>
      </c>
      <c r="AG2" s="1">
        <v>-1.0774626410699539</v>
      </c>
      <c r="AH2" s="1">
        <v>-0.23065656759213399</v>
      </c>
      <c r="AI2" s="1">
        <v>9.8923910766058998E-2</v>
      </c>
      <c r="AJ2" s="1">
        <v>-0.1092662371857329</v>
      </c>
      <c r="AK2" s="1">
        <v>0.40753701249324892</v>
      </c>
      <c r="AL2" s="1">
        <v>0.25099561218866773</v>
      </c>
      <c r="AM2" s="1">
        <v>0.18107059849827151</v>
      </c>
      <c r="AN2" s="1">
        <v>0.51702963872692864</v>
      </c>
      <c r="AO2" s="1">
        <v>0.1015724803282215</v>
      </c>
      <c r="AP2" s="1">
        <v>1.796258528471399</v>
      </c>
      <c r="AQ2" s="1">
        <v>-2.0613278535168029</v>
      </c>
      <c r="AR2" s="1">
        <v>-1.130458435614514</v>
      </c>
      <c r="AS2" s="1">
        <v>-6.6769993956767831E-2</v>
      </c>
      <c r="AT2" s="1">
        <v>0.71444283226607275</v>
      </c>
      <c r="AU2" s="1">
        <v>-1.171500684144265</v>
      </c>
      <c r="AV2" s="1">
        <v>-1.260533191835467</v>
      </c>
      <c r="AW2" s="1">
        <v>-0.23999569327241679</v>
      </c>
      <c r="AX2" s="1">
        <v>0.42370321081233059</v>
      </c>
      <c r="AY2" s="1">
        <v>0.2509917041721611</v>
      </c>
      <c r="AZ2" s="1">
        <v>1.2083721954189519</v>
      </c>
      <c r="BA2" s="1">
        <v>-0.6125605886855201</v>
      </c>
      <c r="BB2" s="1">
        <v>1.75987838892424</v>
      </c>
      <c r="BC2" s="1">
        <v>-0.96783712778410547</v>
      </c>
      <c r="BD2" s="1">
        <v>0.81826571345025412</v>
      </c>
      <c r="BE2" s="1">
        <v>-0.308074344946279</v>
      </c>
      <c r="BF2" s="1">
        <v>-0.3303933099332052</v>
      </c>
      <c r="BG2" s="1">
        <v>-0.23850679378848211</v>
      </c>
      <c r="BH2" s="1">
        <v>0.637166882933628</v>
      </c>
      <c r="BI2" s="1">
        <v>1.770693876823868</v>
      </c>
      <c r="BJ2" s="1">
        <v>9.5477388841112121E-2</v>
      </c>
      <c r="BK2" s="1">
        <v>1.137909304000394</v>
      </c>
      <c r="BL2" s="1">
        <v>-0.84198991854002103</v>
      </c>
      <c r="BM2" s="1">
        <v>1.336805813773889E-2</v>
      </c>
      <c r="BN2" s="1">
        <v>0.78749318926507506</v>
      </c>
      <c r="BO2" s="1">
        <v>-0.63159279246907918</v>
      </c>
      <c r="BP2" s="1">
        <v>-1.2322296843653311</v>
      </c>
      <c r="BQ2" s="1">
        <v>0.79350602856782937</v>
      </c>
      <c r="BR2" s="1">
        <v>0.34769498587120751</v>
      </c>
      <c r="BS2" s="1">
        <v>-0.96262951860826207</v>
      </c>
      <c r="BT2" s="1">
        <v>1.150369759786086</v>
      </c>
      <c r="BU2" s="1">
        <v>-1.033839958242585</v>
      </c>
      <c r="BV2" s="1">
        <v>-0.42687991758661409</v>
      </c>
      <c r="BW2" s="1">
        <v>0.31755046994159342</v>
      </c>
      <c r="BX2" s="1">
        <v>-0.48356091687892178</v>
      </c>
      <c r="BY2" s="1">
        <v>1.867505352165612</v>
      </c>
      <c r="BZ2" s="1">
        <v>-0.66249515392895542</v>
      </c>
      <c r="CA2" s="1">
        <v>-0.35457305138371781</v>
      </c>
      <c r="CB2" s="1">
        <v>-0.30536157326950558</v>
      </c>
      <c r="CC2" s="1">
        <v>-0.95470904672535606</v>
      </c>
      <c r="CD2" s="1">
        <v>-0.42355841820399048</v>
      </c>
      <c r="CE2" s="1">
        <v>0.47222178537434861</v>
      </c>
      <c r="CF2" s="1">
        <v>-0.64173278316090121</v>
      </c>
      <c r="CG2" s="1">
        <v>1.3009344035055419</v>
      </c>
      <c r="CH2" s="1">
        <v>0.28409160299165531</v>
      </c>
      <c r="CI2" s="1">
        <v>-0.44328147395464529</v>
      </c>
      <c r="CJ2" s="1">
        <v>-0.19857468855136881</v>
      </c>
      <c r="CK2" s="1">
        <v>-1.217824316931984</v>
      </c>
      <c r="CL2" s="1">
        <v>-1.4850007086040871</v>
      </c>
      <c r="CM2" s="1">
        <v>-0.5757653803080508</v>
      </c>
      <c r="CN2" s="1">
        <v>0.1458353515723701</v>
      </c>
      <c r="CO2" s="1">
        <v>0.67415011114388568</v>
      </c>
      <c r="CP2" s="1">
        <v>0.32959936078174362</v>
      </c>
      <c r="CQ2" s="1">
        <v>0.5847814782763735</v>
      </c>
      <c r="CR2" s="1">
        <v>-1.2458843728637481</v>
      </c>
      <c r="CS2" s="1">
        <v>-0.88499499920295366</v>
      </c>
      <c r="CT2" s="1">
        <v>-0.4758275368307171</v>
      </c>
      <c r="CU2" s="1">
        <v>-0.96097864789492271</v>
      </c>
      <c r="CV2" s="1">
        <v>0.12841157851717169</v>
      </c>
      <c r="CX2">
        <f t="shared" ref="CX2:CX33" si="0">A2-A58</f>
        <v>1.2196744891977871</v>
      </c>
      <c r="CY2">
        <f t="shared" ref="CY2:CY33" si="1">B2-B58</f>
        <v>0.36038446355554266</v>
      </c>
      <c r="CZ2">
        <f t="shared" ref="CZ2:CZ33" si="2">C2-C58</f>
        <v>1.7178956646488119</v>
      </c>
      <c r="DA2">
        <f t="shared" ref="DA2:DA33" si="3">D2-D58</f>
        <v>-2.5116491907219709</v>
      </c>
      <c r="DB2">
        <f t="shared" ref="DB2:DB33" si="4">E2-E58</f>
        <v>0.93052919338835693</v>
      </c>
      <c r="DC2">
        <f t="shared" ref="DC2:DC33" si="5">F2-F58</f>
        <v>-1.9662560464031129</v>
      </c>
      <c r="DD2">
        <f t="shared" ref="DD2:DD33" si="6">G2-G58</f>
        <v>0.81217626639413554</v>
      </c>
      <c r="DE2">
        <f t="shared" ref="DE2:DE33" si="7">H2-H58</f>
        <v>-0.10326241295684921</v>
      </c>
      <c r="DF2">
        <f t="shared" ref="DF2:DF33" si="8">I2-I58</f>
        <v>0.86572303150226382</v>
      </c>
      <c r="DG2">
        <f t="shared" ref="DG2:DG33" si="9">J2-J58</f>
        <v>-4.3001109835335116E-2</v>
      </c>
      <c r="DH2">
        <f t="shared" ref="DH2:DH33" si="10">K2-K58</f>
        <v>0.94115226042855005</v>
      </c>
      <c r="DI2">
        <f t="shared" ref="DI2:DI33" si="11">L2-L58</f>
        <v>-0.86411445627619776</v>
      </c>
      <c r="DJ2">
        <f t="shared" ref="DJ2:DJ33" si="12">M2-M58</f>
        <v>-1.5326285737865488</v>
      </c>
      <c r="DK2">
        <f t="shared" ref="DK2:DK33" si="13">N2-N58</f>
        <v>-0.58946627282370312</v>
      </c>
      <c r="DL2">
        <f t="shared" ref="DL2:DL33" si="14">O2-O58</f>
        <v>-0.3192603727740646</v>
      </c>
      <c r="DM2">
        <f t="shared" ref="DM2:DM33" si="15">P2-P58</f>
        <v>1.407576117956499</v>
      </c>
      <c r="DN2">
        <f t="shared" ref="DN2:DN33" si="16">Q2-Q58</f>
        <v>-1.1129551600064791</v>
      </c>
      <c r="DO2">
        <f t="shared" ref="DO2:DO33" si="17">R2-R58</f>
        <v>-1.270380269622778E-2</v>
      </c>
      <c r="DP2">
        <f t="shared" ref="DP2:DP33" si="18">S2-S58</f>
        <v>0.46095267136856627</v>
      </c>
      <c r="DQ2">
        <f t="shared" ref="DQ2:DQ33" si="19">T2-T58</f>
        <v>-0.3336613196149934</v>
      </c>
      <c r="DR2">
        <f t="shared" ref="DR2:DR33" si="20">U2-U58</f>
        <v>-1.080530610342761</v>
      </c>
      <c r="DS2">
        <f t="shared" ref="DS2:DS33" si="21">V2-V58</f>
        <v>-0.8010477342823189</v>
      </c>
      <c r="DT2">
        <f t="shared" ref="DT2:DT33" si="22">W2-W58</f>
        <v>1.1327268346837209</v>
      </c>
      <c r="DU2">
        <f t="shared" ref="DU2:DU33" si="23">X2-X58</f>
        <v>-0.70683787820637567</v>
      </c>
      <c r="DV2">
        <f t="shared" ref="DV2:DV33" si="24">Y2-Y58</f>
        <v>1.3485807175401561</v>
      </c>
      <c r="DW2">
        <f t="shared" ref="DW2:DW33" si="25">Z2-Z58</f>
        <v>1.9617859429091342</v>
      </c>
      <c r="DX2">
        <f t="shared" ref="DX2:DX33" si="26">AA2-AA58</f>
        <v>-1.637316347221111</v>
      </c>
      <c r="DY2">
        <f t="shared" ref="DY2:DY33" si="27">AB2-AB58</f>
        <v>0.20051246570556511</v>
      </c>
      <c r="DZ2">
        <f t="shared" ref="DZ2:DZ33" si="28">AC2-AC58</f>
        <v>0.71445760521362889</v>
      </c>
      <c r="EA2">
        <f t="shared" ref="EA2:EA33" si="29">AD2-AD58</f>
        <v>0.29947926704360817</v>
      </c>
      <c r="EB2">
        <f t="shared" ref="EB2:EB33" si="30">AE2-AE58</f>
        <v>1.9143000798624041</v>
      </c>
      <c r="EC2">
        <f t="shared" ref="EC2:EC33" si="31">AF2-AF58</f>
        <v>-0.63706516830641002</v>
      </c>
      <c r="ED2">
        <f t="shared" ref="ED2:ED33" si="32">AG2-AG58</f>
        <v>-0.93838462106995391</v>
      </c>
      <c r="EE2">
        <f t="shared" ref="EE2:EE33" si="33">AH2-AH58</f>
        <v>0.45233549240786602</v>
      </c>
      <c r="EF2">
        <f t="shared" ref="EF2:EF33" si="34">AI2-AI58</f>
        <v>0.612924570766059</v>
      </c>
      <c r="EG2">
        <f t="shared" ref="EG2:EG33" si="35">AJ2-AJ58</f>
        <v>-0.12774422418573289</v>
      </c>
      <c r="EH2">
        <f t="shared" ref="EH2:EH33" si="36">AK2-AK58</f>
        <v>0.28473329249324891</v>
      </c>
      <c r="EI2">
        <f t="shared" ref="EI2:EI33" si="37">AL2-AL58</f>
        <v>0.67350070218866775</v>
      </c>
      <c r="EJ2">
        <f t="shared" ref="EJ2:EJ33" si="38">AM2-AM58</f>
        <v>0.2931914484982715</v>
      </c>
      <c r="EK2">
        <f t="shared" ref="EK2:EK33" si="39">AN2-AN58</f>
        <v>0.24353827872692863</v>
      </c>
      <c r="EL2">
        <f t="shared" ref="EL2:EL33" si="40">AO2-AO58</f>
        <v>0.3290554103282215</v>
      </c>
      <c r="EM2">
        <f t="shared" ref="EM2:EM33" si="41">AP2-AP58</f>
        <v>1.1925897584713989</v>
      </c>
      <c r="EN2">
        <f t="shared" ref="EN2:EN33" si="42">AQ2-AQ58</f>
        <v>-1.6054463935168028</v>
      </c>
      <c r="EO2">
        <f t="shared" ref="EO2:EO33" si="43">AR2-AR58</f>
        <v>-0.79646496561451396</v>
      </c>
      <c r="EP2">
        <f t="shared" ref="EP2:EP33" si="44">AS2-AS58</f>
        <v>-0.16728044395676783</v>
      </c>
      <c r="EQ2">
        <f t="shared" ref="EQ2:EQ33" si="45">AT2-AT58</f>
        <v>1.0806349622660727</v>
      </c>
      <c r="ER2">
        <f t="shared" ref="ER2:ER33" si="46">AU2-AU58</f>
        <v>-1.214834435144265</v>
      </c>
      <c r="ES2">
        <f t="shared" ref="ES2:ES33" si="47">AV2-AV58</f>
        <v>-1.1890984928354669</v>
      </c>
      <c r="ET2">
        <f t="shared" ref="ET2:ET33" si="48">AW2-AW58</f>
        <v>-4.0230603272416787E-2</v>
      </c>
      <c r="EU2">
        <f t="shared" ref="EU2:EU33" si="49">AX2-AX58</f>
        <v>-0.13764260918766941</v>
      </c>
      <c r="EV2">
        <f t="shared" ref="EV2:EV33" si="50">AY2-AY58</f>
        <v>0.39923971417216109</v>
      </c>
      <c r="EW2">
        <f t="shared" ref="EW2:EW33" si="51">AZ2-AZ58</f>
        <v>1.0388714654189519</v>
      </c>
      <c r="EX2">
        <f t="shared" ref="EX2:EX33" si="52">BA2-BA58</f>
        <v>-0.50393959868552007</v>
      </c>
      <c r="EY2">
        <f t="shared" ref="EY2:EY33" si="53">BB2-BB58</f>
        <v>1.85771154392424</v>
      </c>
      <c r="EZ2">
        <f t="shared" ref="EZ2:EZ33" si="54">BC2-BC58</f>
        <v>-1.1675340877841054</v>
      </c>
      <c r="FA2">
        <f t="shared" ref="FA2:FA33" si="55">BD2-BD58</f>
        <v>0.8538994884502541</v>
      </c>
      <c r="FB2">
        <f t="shared" ref="FB2:FB33" si="56">BE2-BE58</f>
        <v>-0.36267611794627902</v>
      </c>
      <c r="FC2">
        <f t="shared" ref="FC2:FC33" si="57">BF2-BF58</f>
        <v>-0.62749766993320522</v>
      </c>
      <c r="FD2">
        <f t="shared" ref="FD2:FD33" si="58">BG2-BG58</f>
        <v>-0.1562655257884821</v>
      </c>
      <c r="FE2">
        <f t="shared" ref="FE2:FE33" si="59">BH2-BH58</f>
        <v>0.26592823293362799</v>
      </c>
      <c r="FF2">
        <f t="shared" ref="FF2:FF33" si="60">BI2-BI58</f>
        <v>1.8175257738238679</v>
      </c>
      <c r="FG2">
        <f t="shared" ref="FG2:FG33" si="61">BJ2-BJ58</f>
        <v>0.25432491884111208</v>
      </c>
      <c r="FH2">
        <f t="shared" ref="FH2:FH33" si="62">BK2-BK58</f>
        <v>0.92939044400039406</v>
      </c>
      <c r="FI2">
        <f t="shared" ref="FI2:FI33" si="63">BL2-BL58</f>
        <v>-0.52709888854002096</v>
      </c>
      <c r="FJ2">
        <f t="shared" ref="FJ2:FJ33" si="64">BM2-BM58</f>
        <v>0.17626998813773889</v>
      </c>
      <c r="FK2">
        <f t="shared" ref="FK2:FK33" si="65">BN2-BN58</f>
        <v>1.1199487692650751</v>
      </c>
      <c r="FL2">
        <f t="shared" ref="FL2:FL33" si="66">BO2-BO58</f>
        <v>-1.2280475324690792</v>
      </c>
      <c r="FM2">
        <f t="shared" ref="FM2:FM33" si="67">BP2-BP58</f>
        <v>-0.79756449436533106</v>
      </c>
      <c r="FN2">
        <f t="shared" ref="FN2:FN33" si="68">BQ2-BQ58</f>
        <v>-2.9731571432170645E-2</v>
      </c>
      <c r="FO2">
        <f t="shared" ref="FO2:FO33" si="69">BR2-BR58</f>
        <v>0.37573002487120749</v>
      </c>
      <c r="FP2">
        <f t="shared" ref="FP2:FP33" si="70">BS2-BS58</f>
        <v>-0.55499992860826208</v>
      </c>
      <c r="FQ2">
        <f t="shared" ref="FQ2:FQ33" si="71">BT2-BT58</f>
        <v>0.94062469978608598</v>
      </c>
      <c r="FR2">
        <f t="shared" ref="FR2:FR33" si="72">BU2-BU58</f>
        <v>-0.87507286824258501</v>
      </c>
      <c r="FS2">
        <f t="shared" ref="FS2:FS33" si="73">BV2-BV58</f>
        <v>-0.40588235058661409</v>
      </c>
      <c r="FT2">
        <f t="shared" ref="FT2:FT33" si="74">BW2-BW58</f>
        <v>0.35792940794159345</v>
      </c>
      <c r="FU2">
        <f t="shared" ref="FU2:FU33" si="75">BX2-BX58</f>
        <v>-0.80241473687892184</v>
      </c>
      <c r="FV2">
        <f t="shared" ref="FV2:FV33" si="76">BY2-BY58</f>
        <v>1.995151882165612</v>
      </c>
      <c r="FW2">
        <f t="shared" ref="FW2:FW33" si="77">BZ2-BZ58</f>
        <v>-0.78139746392895537</v>
      </c>
      <c r="FX2">
        <f t="shared" ref="FX2:FX33" si="78">CA2-CA58</f>
        <v>0.18668002861628225</v>
      </c>
      <c r="FY2">
        <f t="shared" ref="FY2:FY33" si="79">CB2-CB58</f>
        <v>-0.28722242126950559</v>
      </c>
      <c r="FZ2">
        <f t="shared" ref="FZ2:FZ33" si="80">CC2-CC58</f>
        <v>-0.91800784772535604</v>
      </c>
      <c r="GA2">
        <f t="shared" ref="GA2:GA33" si="81">CD2-CD58</f>
        <v>-0.62229491820399052</v>
      </c>
      <c r="GB2">
        <f t="shared" ref="GB2:GB33" si="82">CE2-CE58</f>
        <v>0.3666095153743486</v>
      </c>
      <c r="GC2">
        <f t="shared" ref="GC2:GC33" si="83">CF2-CF58</f>
        <v>-0.3980329531609012</v>
      </c>
      <c r="GD2">
        <f t="shared" ref="GD2:GD33" si="84">CG2-CG58</f>
        <v>1.0447647335055419</v>
      </c>
      <c r="GE2">
        <f t="shared" ref="GE2:GE33" si="85">CH2-CH58</f>
        <v>0.38958693299165531</v>
      </c>
      <c r="GF2">
        <f t="shared" ref="GF2:GF33" si="86">CI2-CI58</f>
        <v>-0.51648137595464527</v>
      </c>
      <c r="GG2">
        <f t="shared" ref="GG2:GG33" si="87">CJ2-CJ58</f>
        <v>-1.7302348551368807E-2</v>
      </c>
      <c r="GH2">
        <f t="shared" ref="GH2:GH33" si="88">CK2-CK58</f>
        <v>-0.96398459693198402</v>
      </c>
      <c r="GI2">
        <f t="shared" ref="GI2:GI33" si="89">CL2-CL58</f>
        <v>-1.4478085066040871</v>
      </c>
      <c r="GJ2">
        <f t="shared" ref="GJ2:GJ33" si="90">CM2-CM58</f>
        <v>-0.31408284030805078</v>
      </c>
      <c r="GK2">
        <f t="shared" ref="GK2:GK33" si="91">CN2-CN58</f>
        <v>-3.9571108427629897E-2</v>
      </c>
      <c r="GL2">
        <f t="shared" ref="GL2:GL33" si="92">CO2-CO58</f>
        <v>0.23939368114388565</v>
      </c>
      <c r="GM2">
        <f t="shared" ref="GM2:GM33" si="93">CP2-CP58</f>
        <v>0.23493298478174363</v>
      </c>
      <c r="GN2">
        <f t="shared" ref="GN2:GN33" si="94">CQ2-CQ58</f>
        <v>0.5773035787763735</v>
      </c>
      <c r="GO2">
        <f t="shared" ref="GO2:GO33" si="95">CR2-CR58</f>
        <v>-1.2176674078637482</v>
      </c>
      <c r="GP2">
        <f t="shared" ref="GP2:GP33" si="96">CS2-CS58</f>
        <v>-0.85869983620295365</v>
      </c>
      <c r="GQ2">
        <f t="shared" ref="GQ2:GQ33" si="97">CT2-CT58</f>
        <v>-0.69987803683071714</v>
      </c>
      <c r="GR2">
        <f t="shared" ref="GR2:GR33" si="98">CU2-CU58</f>
        <v>-1.3390198678949228</v>
      </c>
      <c r="GS2">
        <f t="shared" ref="GS2:GS33" si="99">CV2-CV58</f>
        <v>7.6449876517171694E-2</v>
      </c>
      <c r="GU2" t="s">
        <v>18</v>
      </c>
      <c r="GV2">
        <f>SUMSQ(CX2:GS51)/5000</f>
        <v>1.0091794141365298</v>
      </c>
      <c r="GX2">
        <f t="shared" ref="GX2:GX33" si="100">ABS(CX2)</f>
        <v>1.2196744891977871</v>
      </c>
      <c r="GY2">
        <f t="shared" ref="GY2:GY33" si="101">ABS(CY2)</f>
        <v>0.36038446355554266</v>
      </c>
      <c r="GZ2">
        <f t="shared" ref="GZ2:GZ33" si="102">ABS(CZ2)</f>
        <v>1.7178956646488119</v>
      </c>
      <c r="HA2">
        <f t="shared" ref="HA2:HA33" si="103">ABS(DA2)</f>
        <v>2.5116491907219709</v>
      </c>
      <c r="HB2">
        <f t="shared" ref="HB2:HB33" si="104">ABS(DB2)</f>
        <v>0.93052919338835693</v>
      </c>
      <c r="HC2">
        <f t="shared" ref="HC2:HC33" si="105">ABS(DC2)</f>
        <v>1.9662560464031129</v>
      </c>
      <c r="HD2">
        <f t="shared" ref="HD2:HD33" si="106">ABS(DD2)</f>
        <v>0.81217626639413554</v>
      </c>
      <c r="HE2">
        <f t="shared" ref="HE2:HE33" si="107">ABS(DE2)</f>
        <v>0.10326241295684921</v>
      </c>
      <c r="HF2">
        <f t="shared" ref="HF2:HF33" si="108">ABS(DF2)</f>
        <v>0.86572303150226382</v>
      </c>
      <c r="HG2">
        <f t="shared" ref="HG2:HG33" si="109">ABS(DG2)</f>
        <v>4.3001109835335116E-2</v>
      </c>
      <c r="HH2">
        <f t="shared" ref="HH2:HH33" si="110">ABS(DH2)</f>
        <v>0.94115226042855005</v>
      </c>
      <c r="HI2">
        <f t="shared" ref="HI2:HI33" si="111">ABS(DI2)</f>
        <v>0.86411445627619776</v>
      </c>
      <c r="HJ2">
        <f t="shared" ref="HJ2:HJ33" si="112">ABS(DJ2)</f>
        <v>1.5326285737865488</v>
      </c>
      <c r="HK2">
        <f t="shared" ref="HK2:HK33" si="113">ABS(DK2)</f>
        <v>0.58946627282370312</v>
      </c>
      <c r="HL2">
        <f t="shared" ref="HL2:HL33" si="114">ABS(DL2)</f>
        <v>0.3192603727740646</v>
      </c>
      <c r="HM2">
        <f t="shared" ref="HM2:HM33" si="115">ABS(DM2)</f>
        <v>1.407576117956499</v>
      </c>
      <c r="HN2">
        <f t="shared" ref="HN2:HN33" si="116">ABS(DN2)</f>
        <v>1.1129551600064791</v>
      </c>
      <c r="HO2">
        <f t="shared" ref="HO2:HO33" si="117">ABS(DO2)</f>
        <v>1.270380269622778E-2</v>
      </c>
      <c r="HP2">
        <f t="shared" ref="HP2:HP33" si="118">ABS(DP2)</f>
        <v>0.46095267136856627</v>
      </c>
      <c r="HQ2">
        <f t="shared" ref="HQ2:HQ33" si="119">ABS(DQ2)</f>
        <v>0.3336613196149934</v>
      </c>
      <c r="HR2">
        <f t="shared" ref="HR2:HR33" si="120">ABS(DR2)</f>
        <v>1.080530610342761</v>
      </c>
      <c r="HS2">
        <f t="shared" ref="HS2:HS33" si="121">ABS(DS2)</f>
        <v>0.8010477342823189</v>
      </c>
      <c r="HT2">
        <f t="shared" ref="HT2:HT33" si="122">ABS(DT2)</f>
        <v>1.1327268346837209</v>
      </c>
      <c r="HU2">
        <f t="shared" ref="HU2:HU33" si="123">ABS(DU2)</f>
        <v>0.70683787820637567</v>
      </c>
      <c r="HV2">
        <f t="shared" ref="HV2:HV33" si="124">ABS(DV2)</f>
        <v>1.3485807175401561</v>
      </c>
      <c r="HW2">
        <f t="shared" ref="HW2:HW33" si="125">ABS(DW2)</f>
        <v>1.9617859429091342</v>
      </c>
      <c r="HX2">
        <f t="shared" ref="HX2:HX33" si="126">ABS(DX2)</f>
        <v>1.637316347221111</v>
      </c>
      <c r="HY2">
        <f t="shared" ref="HY2:HY33" si="127">ABS(DY2)</f>
        <v>0.20051246570556511</v>
      </c>
      <c r="HZ2">
        <f t="shared" ref="HZ2:HZ33" si="128">ABS(DZ2)</f>
        <v>0.71445760521362889</v>
      </c>
      <c r="IA2">
        <f t="shared" ref="IA2:IA33" si="129">ABS(EA2)</f>
        <v>0.29947926704360817</v>
      </c>
      <c r="IB2">
        <f t="shared" ref="IB2:IB33" si="130">ABS(EB2)</f>
        <v>1.9143000798624041</v>
      </c>
      <c r="IC2">
        <f t="shared" ref="IC2:IC33" si="131">ABS(EC2)</f>
        <v>0.63706516830641002</v>
      </c>
      <c r="ID2">
        <f t="shared" ref="ID2:ID33" si="132">ABS(ED2)</f>
        <v>0.93838462106995391</v>
      </c>
      <c r="IE2">
        <f t="shared" ref="IE2:IE33" si="133">ABS(EE2)</f>
        <v>0.45233549240786602</v>
      </c>
      <c r="IF2">
        <f t="shared" ref="IF2:IF33" si="134">ABS(EF2)</f>
        <v>0.612924570766059</v>
      </c>
      <c r="IG2">
        <f t="shared" ref="IG2:IG33" si="135">ABS(EG2)</f>
        <v>0.12774422418573289</v>
      </c>
      <c r="IH2">
        <f t="shared" ref="IH2:IH33" si="136">ABS(EH2)</f>
        <v>0.28473329249324891</v>
      </c>
      <c r="II2">
        <f t="shared" ref="II2:II33" si="137">ABS(EI2)</f>
        <v>0.67350070218866775</v>
      </c>
      <c r="IJ2">
        <f t="shared" ref="IJ2:IJ33" si="138">ABS(EJ2)</f>
        <v>0.2931914484982715</v>
      </c>
      <c r="IK2">
        <f t="shared" ref="IK2:IK33" si="139">ABS(EK2)</f>
        <v>0.24353827872692863</v>
      </c>
      <c r="IL2">
        <f t="shared" ref="IL2:IL33" si="140">ABS(EL2)</f>
        <v>0.3290554103282215</v>
      </c>
      <c r="IM2">
        <f t="shared" ref="IM2:IM33" si="141">ABS(EM2)</f>
        <v>1.1925897584713989</v>
      </c>
      <c r="IN2">
        <f t="shared" ref="IN2:IN33" si="142">ABS(EN2)</f>
        <v>1.6054463935168028</v>
      </c>
      <c r="IO2">
        <f t="shared" ref="IO2:IO33" si="143">ABS(EO2)</f>
        <v>0.79646496561451396</v>
      </c>
      <c r="IP2">
        <f t="shared" ref="IP2:IP33" si="144">ABS(EP2)</f>
        <v>0.16728044395676783</v>
      </c>
      <c r="IQ2">
        <f t="shared" ref="IQ2:IQ33" si="145">ABS(EQ2)</f>
        <v>1.0806349622660727</v>
      </c>
      <c r="IR2">
        <f t="shared" ref="IR2:IR33" si="146">ABS(ER2)</f>
        <v>1.214834435144265</v>
      </c>
      <c r="IS2">
        <f t="shared" ref="IS2:IS33" si="147">ABS(ES2)</f>
        <v>1.1890984928354669</v>
      </c>
      <c r="IT2">
        <f t="shared" ref="IT2:IT33" si="148">ABS(ET2)</f>
        <v>4.0230603272416787E-2</v>
      </c>
      <c r="IU2">
        <f t="shared" ref="IU2:IU33" si="149">ABS(EU2)</f>
        <v>0.13764260918766941</v>
      </c>
      <c r="IV2">
        <f t="shared" ref="IV2:IV33" si="150">ABS(EV2)</f>
        <v>0.39923971417216109</v>
      </c>
      <c r="IW2">
        <f t="shared" ref="IW2:IW33" si="151">ABS(EW2)</f>
        <v>1.0388714654189519</v>
      </c>
      <c r="IX2">
        <f t="shared" ref="IX2:IX33" si="152">ABS(EX2)</f>
        <v>0.50393959868552007</v>
      </c>
      <c r="IY2">
        <f t="shared" ref="IY2:IY33" si="153">ABS(EY2)</f>
        <v>1.85771154392424</v>
      </c>
      <c r="IZ2">
        <f t="shared" ref="IZ2:IZ33" si="154">ABS(EZ2)</f>
        <v>1.1675340877841054</v>
      </c>
      <c r="JA2">
        <f t="shared" ref="JA2:JA33" si="155">ABS(FA2)</f>
        <v>0.8538994884502541</v>
      </c>
      <c r="JB2">
        <f t="shared" ref="JB2:JB33" si="156">ABS(FB2)</f>
        <v>0.36267611794627902</v>
      </c>
      <c r="JC2">
        <f t="shared" ref="JC2:JC33" si="157">ABS(FC2)</f>
        <v>0.62749766993320522</v>
      </c>
      <c r="JD2">
        <f t="shared" ref="JD2:JD33" si="158">ABS(FD2)</f>
        <v>0.1562655257884821</v>
      </c>
      <c r="JE2">
        <f t="shared" ref="JE2:JE33" si="159">ABS(FE2)</f>
        <v>0.26592823293362799</v>
      </c>
      <c r="JF2">
        <f t="shared" ref="JF2:JF33" si="160">ABS(FF2)</f>
        <v>1.8175257738238679</v>
      </c>
      <c r="JG2">
        <f t="shared" ref="JG2:JG33" si="161">ABS(FG2)</f>
        <v>0.25432491884111208</v>
      </c>
      <c r="JH2">
        <f t="shared" ref="JH2:JH33" si="162">ABS(FH2)</f>
        <v>0.92939044400039406</v>
      </c>
      <c r="JI2">
        <f t="shared" ref="JI2:JI33" si="163">ABS(FI2)</f>
        <v>0.52709888854002096</v>
      </c>
      <c r="JJ2">
        <f t="shared" ref="JJ2:JJ33" si="164">ABS(FJ2)</f>
        <v>0.17626998813773889</v>
      </c>
      <c r="JK2">
        <f t="shared" ref="JK2:JK33" si="165">ABS(FK2)</f>
        <v>1.1199487692650751</v>
      </c>
      <c r="JL2">
        <f t="shared" ref="JL2:JL33" si="166">ABS(FL2)</f>
        <v>1.2280475324690792</v>
      </c>
      <c r="JM2">
        <f t="shared" ref="JM2:JM33" si="167">ABS(FM2)</f>
        <v>0.79756449436533106</v>
      </c>
      <c r="JN2">
        <f t="shared" ref="JN2:JN33" si="168">ABS(FN2)</f>
        <v>2.9731571432170645E-2</v>
      </c>
      <c r="JO2">
        <f t="shared" ref="JO2:JO33" si="169">ABS(FO2)</f>
        <v>0.37573002487120749</v>
      </c>
      <c r="JP2">
        <f t="shared" ref="JP2:JP33" si="170">ABS(FP2)</f>
        <v>0.55499992860826208</v>
      </c>
      <c r="JQ2">
        <f t="shared" ref="JQ2:JQ33" si="171">ABS(FQ2)</f>
        <v>0.94062469978608598</v>
      </c>
      <c r="JR2">
        <f t="shared" ref="JR2:JR33" si="172">ABS(FR2)</f>
        <v>0.87507286824258501</v>
      </c>
      <c r="JS2">
        <f t="shared" ref="JS2:JS33" si="173">ABS(FS2)</f>
        <v>0.40588235058661409</v>
      </c>
      <c r="JT2">
        <f t="shared" ref="JT2:JT33" si="174">ABS(FT2)</f>
        <v>0.35792940794159345</v>
      </c>
      <c r="JU2">
        <f t="shared" ref="JU2:JU33" si="175">ABS(FU2)</f>
        <v>0.80241473687892184</v>
      </c>
      <c r="JV2">
        <f t="shared" ref="JV2:JV33" si="176">ABS(FV2)</f>
        <v>1.995151882165612</v>
      </c>
      <c r="JW2">
        <f t="shared" ref="JW2:JW33" si="177">ABS(FW2)</f>
        <v>0.78139746392895537</v>
      </c>
      <c r="JX2">
        <f t="shared" ref="JX2:JX33" si="178">ABS(FX2)</f>
        <v>0.18668002861628225</v>
      </c>
      <c r="JY2">
        <f t="shared" ref="JY2:JY33" si="179">ABS(FY2)</f>
        <v>0.28722242126950559</v>
      </c>
      <c r="JZ2">
        <f t="shared" ref="JZ2:JZ33" si="180">ABS(FZ2)</f>
        <v>0.91800784772535604</v>
      </c>
      <c r="KA2">
        <f t="shared" ref="KA2:KA33" si="181">ABS(GA2)</f>
        <v>0.62229491820399052</v>
      </c>
      <c r="KB2">
        <f t="shared" ref="KB2:KB33" si="182">ABS(GB2)</f>
        <v>0.3666095153743486</v>
      </c>
      <c r="KC2">
        <f t="shared" ref="KC2:KC33" si="183">ABS(GC2)</f>
        <v>0.3980329531609012</v>
      </c>
      <c r="KD2">
        <f t="shared" ref="KD2:KD33" si="184">ABS(GD2)</f>
        <v>1.0447647335055419</v>
      </c>
      <c r="KE2">
        <f t="shared" ref="KE2:KE33" si="185">ABS(GE2)</f>
        <v>0.38958693299165531</v>
      </c>
      <c r="KF2">
        <f t="shared" ref="KF2:KF33" si="186">ABS(GF2)</f>
        <v>0.51648137595464527</v>
      </c>
      <c r="KG2">
        <f t="shared" ref="KG2:KG33" si="187">ABS(GG2)</f>
        <v>1.7302348551368807E-2</v>
      </c>
      <c r="KH2">
        <f t="shared" ref="KH2:KH33" si="188">ABS(GH2)</f>
        <v>0.96398459693198402</v>
      </c>
      <c r="KI2">
        <f t="shared" ref="KI2:KI33" si="189">ABS(GI2)</f>
        <v>1.4478085066040871</v>
      </c>
      <c r="KJ2">
        <f t="shared" ref="KJ2:KJ33" si="190">ABS(GJ2)</f>
        <v>0.31408284030805078</v>
      </c>
      <c r="KK2">
        <f t="shared" ref="KK2:KK33" si="191">ABS(GK2)</f>
        <v>3.9571108427629897E-2</v>
      </c>
      <c r="KL2">
        <f t="shared" ref="KL2:KL33" si="192">ABS(GL2)</f>
        <v>0.23939368114388565</v>
      </c>
      <c r="KM2">
        <f t="shared" ref="KM2:KM33" si="193">ABS(GM2)</f>
        <v>0.23493298478174363</v>
      </c>
      <c r="KN2">
        <f t="shared" ref="KN2:KN33" si="194">ABS(GN2)</f>
        <v>0.5773035787763735</v>
      </c>
      <c r="KO2">
        <f t="shared" ref="KO2:KO33" si="195">ABS(GO2)</f>
        <v>1.2176674078637482</v>
      </c>
      <c r="KP2">
        <f t="shared" ref="KP2:KP33" si="196">ABS(GP2)</f>
        <v>0.85869983620295365</v>
      </c>
      <c r="KQ2">
        <f t="shared" ref="KQ2:KQ33" si="197">ABS(GQ2)</f>
        <v>0.69987803683071714</v>
      </c>
      <c r="KR2">
        <f t="shared" ref="KR2:KR33" si="198">ABS(GR2)</f>
        <v>1.3390198678949228</v>
      </c>
      <c r="KS2">
        <f t="shared" ref="KS2:KS33" si="199">ABS(GS2)</f>
        <v>7.6449876517171694E-2</v>
      </c>
    </row>
    <row r="3" spans="1:305" x14ac:dyDescent="0.25">
      <c r="A3" s="1">
        <v>-0.18009007880131619</v>
      </c>
      <c r="B3" s="1">
        <v>-1.3995217634681469</v>
      </c>
      <c r="C3" s="1">
        <v>-1.106571190394215</v>
      </c>
      <c r="D3" s="1">
        <v>0.26515134327729761</v>
      </c>
      <c r="E3" s="1">
        <v>-1.510623304291818</v>
      </c>
      <c r="F3" s="1">
        <v>-0.72579301068441382</v>
      </c>
      <c r="G3" s="1">
        <v>-1.8941789066734101E-2</v>
      </c>
      <c r="H3" s="1">
        <v>-1.364183979039318</v>
      </c>
      <c r="I3" s="1">
        <v>-0.75414951177373268</v>
      </c>
      <c r="J3" s="1">
        <v>1.1530311500993771</v>
      </c>
      <c r="K3" s="1">
        <v>-0.28910408564734752</v>
      </c>
      <c r="L3" s="1">
        <v>-1.037703175192648</v>
      </c>
      <c r="M3" s="1">
        <v>0.35276624018524061</v>
      </c>
      <c r="N3" s="1">
        <v>-5.7459490963299498E-2</v>
      </c>
      <c r="O3" s="1">
        <v>-0.59752538843434388</v>
      </c>
      <c r="P3" s="1">
        <v>-0.5440616827992466</v>
      </c>
      <c r="Q3" s="1">
        <v>-1.3134701397647679</v>
      </c>
      <c r="R3" s="1">
        <v>-1.123653753677716</v>
      </c>
      <c r="S3" s="1">
        <v>-2.47562090922434</v>
      </c>
      <c r="T3" s="1">
        <v>-0.9354722114520202</v>
      </c>
      <c r="U3" s="1">
        <v>0.63002713629294527</v>
      </c>
      <c r="V3" s="1">
        <v>0.21428100176241971</v>
      </c>
      <c r="W3" s="1">
        <v>-0.1221306394543142</v>
      </c>
      <c r="X3" s="1">
        <v>0.89266895190294737</v>
      </c>
      <c r="Y3" s="1">
        <v>0.77325208245499866</v>
      </c>
      <c r="Z3" s="1">
        <v>0.95860215107424651</v>
      </c>
      <c r="AA3" s="1">
        <v>0.40676257830320711</v>
      </c>
      <c r="AB3" s="1">
        <v>0.57405626971086154</v>
      </c>
      <c r="AC3" s="1">
        <v>-0.43296251957026999</v>
      </c>
      <c r="AD3" s="1">
        <v>-1.5507444850193329E-2</v>
      </c>
      <c r="AE3" s="1">
        <v>-0.5218362962327795</v>
      </c>
      <c r="AF3" s="1">
        <v>-0.12545251237978261</v>
      </c>
      <c r="AG3" s="1">
        <v>2.349835405215936</v>
      </c>
      <c r="AH3" s="1">
        <v>-0.5725249718615828</v>
      </c>
      <c r="AI3" s="1">
        <v>0.38995910527022831</v>
      </c>
      <c r="AJ3" s="1">
        <v>0.34973359503764517</v>
      </c>
      <c r="AK3" s="1">
        <v>1.145245538127202</v>
      </c>
      <c r="AL3" s="1">
        <v>-1.090980053571392</v>
      </c>
      <c r="AM3" s="1">
        <v>-1.484485582752497</v>
      </c>
      <c r="AN3" s="1">
        <v>-1.596465659985703</v>
      </c>
      <c r="AO3" s="1">
        <v>0.66834705151467555</v>
      </c>
      <c r="AP3" s="1">
        <v>-1.0871983789356421</v>
      </c>
      <c r="AQ3" s="1">
        <v>0.7597658652815874</v>
      </c>
      <c r="AR3" s="1">
        <v>0.99485273286895515</v>
      </c>
      <c r="AS3" s="1">
        <v>0.78165440471923298</v>
      </c>
      <c r="AT3" s="1">
        <v>-9.0342353318338009E-2</v>
      </c>
      <c r="AU3" s="1">
        <v>0.10096442246683859</v>
      </c>
      <c r="AV3" s="1">
        <v>0.5809349463408704</v>
      </c>
      <c r="AW3" s="1">
        <v>-2.5259463353283908E-2</v>
      </c>
      <c r="AX3" s="1">
        <v>-2.596384806333909</v>
      </c>
      <c r="AY3" s="1">
        <v>-1.288621234011156</v>
      </c>
      <c r="AZ3" s="1">
        <v>-0.56772790475653112</v>
      </c>
      <c r="BA3" s="1">
        <v>0.81243667215621507</v>
      </c>
      <c r="BB3" s="1">
        <v>-1.403566646682449</v>
      </c>
      <c r="BC3" s="1">
        <v>0.79856109280586063</v>
      </c>
      <c r="BD3" s="1">
        <v>0.55501780960419778</v>
      </c>
      <c r="BE3" s="1">
        <v>0.26768603898879662</v>
      </c>
      <c r="BF3" s="1">
        <v>0.88084358444164301</v>
      </c>
      <c r="BG3" s="1">
        <v>0.81702522084621976</v>
      </c>
      <c r="BH3" s="1">
        <v>-0.43372653041396408</v>
      </c>
      <c r="BI3" s="1">
        <v>0.46191722450926559</v>
      </c>
      <c r="BJ3" s="1">
        <v>0.67816474757847967</v>
      </c>
      <c r="BK3" s="1">
        <v>-0.91124763849727575</v>
      </c>
      <c r="BL3" s="1">
        <v>8.6291002179902571E-2</v>
      </c>
      <c r="BM3" s="1">
        <v>-0.1070982644680009</v>
      </c>
      <c r="BN3" s="1">
        <v>-0.41788476235384808</v>
      </c>
      <c r="BO3" s="1">
        <v>-8.3762191050448076E-2</v>
      </c>
      <c r="BP3" s="1">
        <v>0.39812825448628569</v>
      </c>
      <c r="BQ3" s="1">
        <v>0.13633731891579021</v>
      </c>
      <c r="BR3" s="1">
        <v>-3.7644511727506158E-2</v>
      </c>
      <c r="BS3" s="1">
        <v>7.989743201679711E-2</v>
      </c>
      <c r="BT3" s="1">
        <v>1.3915045223384879E-2</v>
      </c>
      <c r="BU3" s="1">
        <v>-0.63482230826941977</v>
      </c>
      <c r="BV3" s="1">
        <v>1.088405575284731</v>
      </c>
      <c r="BW3" s="1">
        <v>-1.3043483950911401</v>
      </c>
      <c r="BX3" s="1">
        <v>1.0869834691939571</v>
      </c>
      <c r="BY3" s="1">
        <v>-0.30253368451917662</v>
      </c>
      <c r="BZ3" s="1">
        <v>-0.31901240717350371</v>
      </c>
      <c r="CA3" s="1">
        <v>-0.38148890541865071</v>
      </c>
      <c r="CB3" s="1">
        <v>1.0098949306771059</v>
      </c>
      <c r="CC3" s="1">
        <v>-0.16749577898861809</v>
      </c>
      <c r="CD3" s="1">
        <v>-0.29860421252028979</v>
      </c>
      <c r="CE3" s="1">
        <v>-0.42964982112746741</v>
      </c>
      <c r="CF3" s="1">
        <v>0.19115581115333069</v>
      </c>
      <c r="CG3" s="1">
        <v>-0.55481317759537319</v>
      </c>
      <c r="CH3" s="1">
        <v>-1.251886030752102</v>
      </c>
      <c r="CI3" s="1">
        <v>-0.75024834774141491</v>
      </c>
      <c r="CJ3" s="1">
        <v>-7.6912769962777044E-2</v>
      </c>
      <c r="CK3" s="1">
        <v>-0.79353020194724788</v>
      </c>
      <c r="CL3" s="1">
        <v>0.80808410336026049</v>
      </c>
      <c r="CM3" s="1">
        <v>-0.65373048212407547</v>
      </c>
      <c r="CN3" s="1">
        <v>-0.57998170908971347</v>
      </c>
      <c r="CO3" s="1">
        <v>0.58092369403339816</v>
      </c>
      <c r="CP3" s="1">
        <v>-0.26393275890419882</v>
      </c>
      <c r="CQ3" s="1">
        <v>-4.4161898183162462E-2</v>
      </c>
      <c r="CR3" s="1">
        <v>-0.24544840015196781</v>
      </c>
      <c r="CS3" s="1">
        <v>0.22118189249351561</v>
      </c>
      <c r="CT3" s="1">
        <v>-0.11840244572426679</v>
      </c>
      <c r="CU3" s="1">
        <v>-3.9471740129835287E-2</v>
      </c>
      <c r="CV3" s="1">
        <v>0.28381098094129098</v>
      </c>
      <c r="CX3">
        <f t="shared" si="0"/>
        <v>5.2897321198683817E-2</v>
      </c>
      <c r="CY3">
        <f t="shared" si="1"/>
        <v>-1.1958913034681469</v>
      </c>
      <c r="CZ3">
        <f t="shared" si="2"/>
        <v>-0.55862449039421502</v>
      </c>
      <c r="DA3">
        <f t="shared" si="3"/>
        <v>-0.34216950672270241</v>
      </c>
      <c r="DB3">
        <f t="shared" si="4"/>
        <v>-0.89145632429181798</v>
      </c>
      <c r="DC3">
        <f t="shared" si="5"/>
        <v>-1.0984922206844139</v>
      </c>
      <c r="DD3">
        <f t="shared" si="6"/>
        <v>-1.7583730966734101E-2</v>
      </c>
      <c r="DE3">
        <f t="shared" si="7"/>
        <v>-1.3940346150393179</v>
      </c>
      <c r="DF3">
        <f t="shared" si="8"/>
        <v>-0.87775486177373274</v>
      </c>
      <c r="DG3">
        <f t="shared" si="9"/>
        <v>0.99248468009937707</v>
      </c>
      <c r="DH3">
        <f t="shared" si="10"/>
        <v>0.11516694435265246</v>
      </c>
      <c r="DI3">
        <f t="shared" si="11"/>
        <v>-0.48939795519264795</v>
      </c>
      <c r="DJ3">
        <f t="shared" si="12"/>
        <v>0.12909109018524062</v>
      </c>
      <c r="DK3">
        <f t="shared" si="13"/>
        <v>-0.50789458096329954</v>
      </c>
      <c r="DL3">
        <f t="shared" si="14"/>
        <v>-0.24242602843434391</v>
      </c>
      <c r="DM3">
        <f t="shared" si="15"/>
        <v>0.14262372720075345</v>
      </c>
      <c r="DN3">
        <f t="shared" si="16"/>
        <v>-1.5650267997647678</v>
      </c>
      <c r="DO3">
        <f t="shared" si="17"/>
        <v>-1.159087182677716</v>
      </c>
      <c r="DP3">
        <f t="shared" si="18"/>
        <v>-1.94243794922434</v>
      </c>
      <c r="DQ3">
        <f t="shared" si="19"/>
        <v>-1.0458406414520203</v>
      </c>
      <c r="DR3">
        <f t="shared" si="20"/>
        <v>0.10591337629294528</v>
      </c>
      <c r="DS3">
        <f t="shared" si="21"/>
        <v>0.13576333776241972</v>
      </c>
      <c r="DT3">
        <f t="shared" si="22"/>
        <v>8.0865700545685801E-2</v>
      </c>
      <c r="DU3">
        <f t="shared" si="23"/>
        <v>0.88700643990294736</v>
      </c>
      <c r="DV3">
        <f t="shared" si="24"/>
        <v>1.0509425924549987</v>
      </c>
      <c r="DW3">
        <f t="shared" si="25"/>
        <v>1.3893094210742465</v>
      </c>
      <c r="DX3">
        <f t="shared" si="26"/>
        <v>-0.16378568169679292</v>
      </c>
      <c r="DY3">
        <f t="shared" si="27"/>
        <v>0.61589244871086157</v>
      </c>
      <c r="DZ3">
        <f t="shared" si="28"/>
        <v>-0.52629976557027003</v>
      </c>
      <c r="EA3">
        <f t="shared" si="29"/>
        <v>-0.26675994485019333</v>
      </c>
      <c r="EB3">
        <f t="shared" si="30"/>
        <v>4.9013013767220559E-2</v>
      </c>
      <c r="EC3">
        <f t="shared" si="31"/>
        <v>4.3166497620217403E-2</v>
      </c>
      <c r="ED3">
        <f t="shared" si="32"/>
        <v>1.9369533552159361</v>
      </c>
      <c r="EE3">
        <f t="shared" si="33"/>
        <v>-0.60467579886158285</v>
      </c>
      <c r="EF3">
        <f t="shared" si="34"/>
        <v>0.40844294927022828</v>
      </c>
      <c r="EG3">
        <f t="shared" si="35"/>
        <v>0.50069800503764517</v>
      </c>
      <c r="EH3">
        <f t="shared" si="36"/>
        <v>0.96131957812720192</v>
      </c>
      <c r="EI3">
        <f t="shared" si="37"/>
        <v>-1.039679426571392</v>
      </c>
      <c r="EJ3">
        <f t="shared" si="38"/>
        <v>-1.652097552752497</v>
      </c>
      <c r="EK3">
        <f t="shared" si="39"/>
        <v>-1.7088659699857029</v>
      </c>
      <c r="EL3">
        <f t="shared" si="40"/>
        <v>1.0540344215146755</v>
      </c>
      <c r="EM3">
        <f t="shared" si="41"/>
        <v>-0.99423263593564204</v>
      </c>
      <c r="EN3">
        <f t="shared" si="42"/>
        <v>0.22575976528158737</v>
      </c>
      <c r="EO3">
        <f t="shared" si="43"/>
        <v>1.4307449828689551</v>
      </c>
      <c r="EP3">
        <f t="shared" si="44"/>
        <v>0.75763930171923299</v>
      </c>
      <c r="EQ3">
        <f t="shared" si="45"/>
        <v>0.14456148668166199</v>
      </c>
      <c r="ER3">
        <f t="shared" si="46"/>
        <v>-0.2495064475331614</v>
      </c>
      <c r="ES3">
        <f t="shared" si="47"/>
        <v>0.16263578634087039</v>
      </c>
      <c r="ET3">
        <f t="shared" si="48"/>
        <v>-6.9660766353283915E-2</v>
      </c>
      <c r="EU3">
        <f t="shared" si="49"/>
        <v>-2.7830893963339092</v>
      </c>
      <c r="EV3">
        <f t="shared" si="50"/>
        <v>-1.2856158050111561</v>
      </c>
      <c r="EW3">
        <f t="shared" si="51"/>
        <v>5.4501585243468931E-2</v>
      </c>
      <c r="EX3">
        <f t="shared" si="52"/>
        <v>0.47739313215621509</v>
      </c>
      <c r="EY3">
        <f t="shared" si="53"/>
        <v>-0.97577700668244893</v>
      </c>
      <c r="EZ3">
        <f t="shared" si="54"/>
        <v>0.57936475280586064</v>
      </c>
      <c r="FA3">
        <f t="shared" si="55"/>
        <v>0.91570491960419775</v>
      </c>
      <c r="FB3">
        <f t="shared" si="56"/>
        <v>6.3661588988796619E-2</v>
      </c>
      <c r="FC3">
        <f t="shared" si="57"/>
        <v>0.92568301644164297</v>
      </c>
      <c r="FD3">
        <f t="shared" si="58"/>
        <v>0.76582336384621974</v>
      </c>
      <c r="FE3">
        <f t="shared" si="59"/>
        <v>-0.32433840041396411</v>
      </c>
      <c r="FF3">
        <f t="shared" si="60"/>
        <v>0.83053243450926562</v>
      </c>
      <c r="FG3">
        <f t="shared" si="61"/>
        <v>0.73798844557847965</v>
      </c>
      <c r="FH3">
        <f t="shared" si="62"/>
        <v>-0.54993008849727576</v>
      </c>
      <c r="FI3">
        <f t="shared" si="63"/>
        <v>0.12794489317990257</v>
      </c>
      <c r="FJ3">
        <f t="shared" si="64"/>
        <v>-0.1601666614680009</v>
      </c>
      <c r="FK3">
        <f t="shared" si="65"/>
        <v>-0.17372334235384809</v>
      </c>
      <c r="FL3">
        <f t="shared" si="66"/>
        <v>-0.5415279410504481</v>
      </c>
      <c r="FM3">
        <f t="shared" si="67"/>
        <v>0.1118075744862857</v>
      </c>
      <c r="FN3">
        <f t="shared" si="68"/>
        <v>0.90204576891579014</v>
      </c>
      <c r="FO3">
        <f t="shared" si="69"/>
        <v>4.0494983272493845E-2</v>
      </c>
      <c r="FP3">
        <f t="shared" si="70"/>
        <v>-0.2323785479832029</v>
      </c>
      <c r="FQ3">
        <f t="shared" si="71"/>
        <v>0.37686767522338488</v>
      </c>
      <c r="FR3">
        <f t="shared" si="72"/>
        <v>-0.9049433482694198</v>
      </c>
      <c r="FS3">
        <f t="shared" si="73"/>
        <v>1.112832089284731</v>
      </c>
      <c r="FT3">
        <f t="shared" si="74"/>
        <v>-1.1387428050911401</v>
      </c>
      <c r="FU3">
        <f t="shared" si="75"/>
        <v>0.78558331919395707</v>
      </c>
      <c r="FV3">
        <f t="shared" si="76"/>
        <v>0.36191323548082344</v>
      </c>
      <c r="FW3">
        <f t="shared" si="77"/>
        <v>-0.31848248784350369</v>
      </c>
      <c r="FX3">
        <f t="shared" si="78"/>
        <v>-0.31557149641865073</v>
      </c>
      <c r="FY3">
        <f t="shared" si="79"/>
        <v>1.4582528706771059</v>
      </c>
      <c r="FZ3">
        <f t="shared" si="80"/>
        <v>-0.63016883898861809</v>
      </c>
      <c r="GA3">
        <f t="shared" si="81"/>
        <v>-0.64948628252028984</v>
      </c>
      <c r="GB3">
        <f t="shared" si="82"/>
        <v>-0.13479652112746743</v>
      </c>
      <c r="GC3">
        <f t="shared" si="83"/>
        <v>0.13721108015333069</v>
      </c>
      <c r="GD3">
        <f t="shared" si="84"/>
        <v>-0.12994628759537319</v>
      </c>
      <c r="GE3">
        <f t="shared" si="85"/>
        <v>-1.162766895752102</v>
      </c>
      <c r="GF3">
        <f t="shared" si="86"/>
        <v>-1.025762867741415</v>
      </c>
      <c r="GG3">
        <f t="shared" si="87"/>
        <v>-0.34681505996277706</v>
      </c>
      <c r="GH3">
        <f t="shared" si="88"/>
        <v>-1.2403120319472478</v>
      </c>
      <c r="GI3">
        <f t="shared" si="89"/>
        <v>0.28363696336026045</v>
      </c>
      <c r="GJ3">
        <f t="shared" si="90"/>
        <v>-0.41917848212407549</v>
      </c>
      <c r="GK3">
        <f t="shared" si="91"/>
        <v>-0.91377800908971341</v>
      </c>
      <c r="GL3">
        <f t="shared" si="92"/>
        <v>0.88472621403339824</v>
      </c>
      <c r="GM3">
        <f t="shared" si="93"/>
        <v>-0.20638371990419882</v>
      </c>
      <c r="GN3">
        <f t="shared" si="94"/>
        <v>0.43729092181683754</v>
      </c>
      <c r="GO3">
        <f t="shared" si="95"/>
        <v>-0.1854320191519678</v>
      </c>
      <c r="GP3">
        <f t="shared" si="96"/>
        <v>-0.1915936175064844</v>
      </c>
      <c r="GQ3">
        <f t="shared" si="97"/>
        <v>-0.35971718572426681</v>
      </c>
      <c r="GR3">
        <f t="shared" si="98"/>
        <v>-0.29793388012983529</v>
      </c>
      <c r="GS3">
        <f t="shared" si="99"/>
        <v>0.33133841494129096</v>
      </c>
      <c r="GU3" t="s">
        <v>19</v>
      </c>
      <c r="GV3">
        <f>SUM(GX2:KS51)/5000</f>
        <v>0.80169721399267135</v>
      </c>
      <c r="GX3">
        <f t="shared" si="100"/>
        <v>5.2897321198683817E-2</v>
      </c>
      <c r="GY3">
        <f t="shared" si="101"/>
        <v>1.1958913034681469</v>
      </c>
      <c r="GZ3">
        <f t="shared" si="102"/>
        <v>0.55862449039421502</v>
      </c>
      <c r="HA3">
        <f t="shared" si="103"/>
        <v>0.34216950672270241</v>
      </c>
      <c r="HB3">
        <f t="shared" si="104"/>
        <v>0.89145632429181798</v>
      </c>
      <c r="HC3">
        <f t="shared" si="105"/>
        <v>1.0984922206844139</v>
      </c>
      <c r="HD3">
        <f t="shared" si="106"/>
        <v>1.7583730966734101E-2</v>
      </c>
      <c r="HE3">
        <f t="shared" si="107"/>
        <v>1.3940346150393179</v>
      </c>
      <c r="HF3">
        <f t="shared" si="108"/>
        <v>0.87775486177373274</v>
      </c>
      <c r="HG3">
        <f t="shared" si="109"/>
        <v>0.99248468009937707</v>
      </c>
      <c r="HH3">
        <f t="shared" si="110"/>
        <v>0.11516694435265246</v>
      </c>
      <c r="HI3">
        <f t="shared" si="111"/>
        <v>0.48939795519264795</v>
      </c>
      <c r="HJ3">
        <f t="shared" si="112"/>
        <v>0.12909109018524062</v>
      </c>
      <c r="HK3">
        <f t="shared" si="113"/>
        <v>0.50789458096329954</v>
      </c>
      <c r="HL3">
        <f t="shared" si="114"/>
        <v>0.24242602843434391</v>
      </c>
      <c r="HM3">
        <f t="shared" si="115"/>
        <v>0.14262372720075345</v>
      </c>
      <c r="HN3">
        <f t="shared" si="116"/>
        <v>1.5650267997647678</v>
      </c>
      <c r="HO3">
        <f t="shared" si="117"/>
        <v>1.159087182677716</v>
      </c>
      <c r="HP3">
        <f t="shared" si="118"/>
        <v>1.94243794922434</v>
      </c>
      <c r="HQ3">
        <f t="shared" si="119"/>
        <v>1.0458406414520203</v>
      </c>
      <c r="HR3">
        <f t="shared" si="120"/>
        <v>0.10591337629294528</v>
      </c>
      <c r="HS3">
        <f t="shared" si="121"/>
        <v>0.13576333776241972</v>
      </c>
      <c r="HT3">
        <f t="shared" si="122"/>
        <v>8.0865700545685801E-2</v>
      </c>
      <c r="HU3">
        <f t="shared" si="123"/>
        <v>0.88700643990294736</v>
      </c>
      <c r="HV3">
        <f t="shared" si="124"/>
        <v>1.0509425924549987</v>
      </c>
      <c r="HW3">
        <f t="shared" si="125"/>
        <v>1.3893094210742465</v>
      </c>
      <c r="HX3">
        <f t="shared" si="126"/>
        <v>0.16378568169679292</v>
      </c>
      <c r="HY3">
        <f t="shared" si="127"/>
        <v>0.61589244871086157</v>
      </c>
      <c r="HZ3">
        <f t="shared" si="128"/>
        <v>0.52629976557027003</v>
      </c>
      <c r="IA3">
        <f t="shared" si="129"/>
        <v>0.26675994485019333</v>
      </c>
      <c r="IB3">
        <f t="shared" si="130"/>
        <v>4.9013013767220559E-2</v>
      </c>
      <c r="IC3">
        <f t="shared" si="131"/>
        <v>4.3166497620217403E-2</v>
      </c>
      <c r="ID3">
        <f t="shared" si="132"/>
        <v>1.9369533552159361</v>
      </c>
      <c r="IE3">
        <f t="shared" si="133"/>
        <v>0.60467579886158285</v>
      </c>
      <c r="IF3">
        <f t="shared" si="134"/>
        <v>0.40844294927022828</v>
      </c>
      <c r="IG3">
        <f t="shared" si="135"/>
        <v>0.50069800503764517</v>
      </c>
      <c r="IH3">
        <f t="shared" si="136"/>
        <v>0.96131957812720192</v>
      </c>
      <c r="II3">
        <f t="shared" si="137"/>
        <v>1.039679426571392</v>
      </c>
      <c r="IJ3">
        <f t="shared" si="138"/>
        <v>1.652097552752497</v>
      </c>
      <c r="IK3">
        <f t="shared" si="139"/>
        <v>1.7088659699857029</v>
      </c>
      <c r="IL3">
        <f t="shared" si="140"/>
        <v>1.0540344215146755</v>
      </c>
      <c r="IM3">
        <f t="shared" si="141"/>
        <v>0.99423263593564204</v>
      </c>
      <c r="IN3">
        <f t="shared" si="142"/>
        <v>0.22575976528158737</v>
      </c>
      <c r="IO3">
        <f t="shared" si="143"/>
        <v>1.4307449828689551</v>
      </c>
      <c r="IP3">
        <f t="shared" si="144"/>
        <v>0.75763930171923299</v>
      </c>
      <c r="IQ3">
        <f t="shared" si="145"/>
        <v>0.14456148668166199</v>
      </c>
      <c r="IR3">
        <f t="shared" si="146"/>
        <v>0.2495064475331614</v>
      </c>
      <c r="IS3">
        <f t="shared" si="147"/>
        <v>0.16263578634087039</v>
      </c>
      <c r="IT3">
        <f t="shared" si="148"/>
        <v>6.9660766353283915E-2</v>
      </c>
      <c r="IU3">
        <f t="shared" si="149"/>
        <v>2.7830893963339092</v>
      </c>
      <c r="IV3">
        <f t="shared" si="150"/>
        <v>1.2856158050111561</v>
      </c>
      <c r="IW3">
        <f t="shared" si="151"/>
        <v>5.4501585243468931E-2</v>
      </c>
      <c r="IX3">
        <f t="shared" si="152"/>
        <v>0.47739313215621509</v>
      </c>
      <c r="IY3">
        <f t="shared" si="153"/>
        <v>0.97577700668244893</v>
      </c>
      <c r="IZ3">
        <f t="shared" si="154"/>
        <v>0.57936475280586064</v>
      </c>
      <c r="JA3">
        <f t="shared" si="155"/>
        <v>0.91570491960419775</v>
      </c>
      <c r="JB3">
        <f t="shared" si="156"/>
        <v>6.3661588988796619E-2</v>
      </c>
      <c r="JC3">
        <f t="shared" si="157"/>
        <v>0.92568301644164297</v>
      </c>
      <c r="JD3">
        <f t="shared" si="158"/>
        <v>0.76582336384621974</v>
      </c>
      <c r="JE3">
        <f t="shared" si="159"/>
        <v>0.32433840041396411</v>
      </c>
      <c r="JF3">
        <f t="shared" si="160"/>
        <v>0.83053243450926562</v>
      </c>
      <c r="JG3">
        <f t="shared" si="161"/>
        <v>0.73798844557847965</v>
      </c>
      <c r="JH3">
        <f t="shared" si="162"/>
        <v>0.54993008849727576</v>
      </c>
      <c r="JI3">
        <f t="shared" si="163"/>
        <v>0.12794489317990257</v>
      </c>
      <c r="JJ3">
        <f t="shared" si="164"/>
        <v>0.1601666614680009</v>
      </c>
      <c r="JK3">
        <f t="shared" si="165"/>
        <v>0.17372334235384809</v>
      </c>
      <c r="JL3">
        <f t="shared" si="166"/>
        <v>0.5415279410504481</v>
      </c>
      <c r="JM3">
        <f t="shared" si="167"/>
        <v>0.1118075744862857</v>
      </c>
      <c r="JN3">
        <f t="shared" si="168"/>
        <v>0.90204576891579014</v>
      </c>
      <c r="JO3">
        <f t="shared" si="169"/>
        <v>4.0494983272493845E-2</v>
      </c>
      <c r="JP3">
        <f t="shared" si="170"/>
        <v>0.2323785479832029</v>
      </c>
      <c r="JQ3">
        <f t="shared" si="171"/>
        <v>0.37686767522338488</v>
      </c>
      <c r="JR3">
        <f t="shared" si="172"/>
        <v>0.9049433482694198</v>
      </c>
      <c r="JS3">
        <f t="shared" si="173"/>
        <v>1.112832089284731</v>
      </c>
      <c r="JT3">
        <f t="shared" si="174"/>
        <v>1.1387428050911401</v>
      </c>
      <c r="JU3">
        <f t="shared" si="175"/>
        <v>0.78558331919395707</v>
      </c>
      <c r="JV3">
        <f t="shared" si="176"/>
        <v>0.36191323548082344</v>
      </c>
      <c r="JW3">
        <f t="shared" si="177"/>
        <v>0.31848248784350369</v>
      </c>
      <c r="JX3">
        <f t="shared" si="178"/>
        <v>0.31557149641865073</v>
      </c>
      <c r="JY3">
        <f t="shared" si="179"/>
        <v>1.4582528706771059</v>
      </c>
      <c r="JZ3">
        <f t="shared" si="180"/>
        <v>0.63016883898861809</v>
      </c>
      <c r="KA3">
        <f t="shared" si="181"/>
        <v>0.64948628252028984</v>
      </c>
      <c r="KB3">
        <f t="shared" si="182"/>
        <v>0.13479652112746743</v>
      </c>
      <c r="KC3">
        <f t="shared" si="183"/>
        <v>0.13721108015333069</v>
      </c>
      <c r="KD3">
        <f t="shared" si="184"/>
        <v>0.12994628759537319</v>
      </c>
      <c r="KE3">
        <f t="shared" si="185"/>
        <v>1.162766895752102</v>
      </c>
      <c r="KF3">
        <f t="shared" si="186"/>
        <v>1.025762867741415</v>
      </c>
      <c r="KG3">
        <f t="shared" si="187"/>
        <v>0.34681505996277706</v>
      </c>
      <c r="KH3">
        <f t="shared" si="188"/>
        <v>1.2403120319472478</v>
      </c>
      <c r="KI3">
        <f t="shared" si="189"/>
        <v>0.28363696336026045</v>
      </c>
      <c r="KJ3">
        <f t="shared" si="190"/>
        <v>0.41917848212407549</v>
      </c>
      <c r="KK3">
        <f t="shared" si="191"/>
        <v>0.91377800908971341</v>
      </c>
      <c r="KL3">
        <f t="shared" si="192"/>
        <v>0.88472621403339824</v>
      </c>
      <c r="KM3">
        <f t="shared" si="193"/>
        <v>0.20638371990419882</v>
      </c>
      <c r="KN3">
        <f t="shared" si="194"/>
        <v>0.43729092181683754</v>
      </c>
      <c r="KO3">
        <f t="shared" si="195"/>
        <v>0.1854320191519678</v>
      </c>
      <c r="KP3">
        <f t="shared" si="196"/>
        <v>0.1915936175064844</v>
      </c>
      <c r="KQ3">
        <f t="shared" si="197"/>
        <v>0.35971718572426681</v>
      </c>
      <c r="KR3">
        <f t="shared" si="198"/>
        <v>0.29793388012983529</v>
      </c>
      <c r="KS3">
        <f t="shared" si="199"/>
        <v>0.33133841494129096</v>
      </c>
    </row>
    <row r="4" spans="1:305" x14ac:dyDescent="0.25">
      <c r="A4" s="1">
        <v>0.71082606808207305</v>
      </c>
      <c r="B4" s="1">
        <v>1.516740101368576</v>
      </c>
      <c r="C4" s="1">
        <v>0.41150467732253082</v>
      </c>
      <c r="D4" s="1">
        <v>0.36998252638155887</v>
      </c>
      <c r="E4" s="1">
        <v>0.62535904792540498</v>
      </c>
      <c r="F4" s="1">
        <v>-0.80976240322530946</v>
      </c>
      <c r="G4" s="1">
        <v>-0.1769726345733193</v>
      </c>
      <c r="H4" s="1">
        <v>0.31614480704117243</v>
      </c>
      <c r="I4" s="1">
        <v>0.36674014698965379</v>
      </c>
      <c r="J4" s="1">
        <v>0.17305054802378039</v>
      </c>
      <c r="K4" s="1">
        <v>-9.0686331646284632E-2</v>
      </c>
      <c r="L4" s="1">
        <v>-0.48695114761155101</v>
      </c>
      <c r="M4" s="1">
        <v>-1.2477379645630069</v>
      </c>
      <c r="N4" s="1">
        <v>-0.27338663290845822</v>
      </c>
      <c r="O4" s="1">
        <v>1.2454231904263831</v>
      </c>
      <c r="P4" s="1">
        <v>0.111427426883265</v>
      </c>
      <c r="Q4" s="1">
        <v>0.49482117930100322</v>
      </c>
      <c r="R4" s="1">
        <v>1.4813385437766891</v>
      </c>
      <c r="S4" s="1">
        <v>1.603284343438895</v>
      </c>
      <c r="T4" s="1">
        <v>-0.17371974013526811</v>
      </c>
      <c r="U4" s="1">
        <v>-2.125431259634631</v>
      </c>
      <c r="V4" s="1">
        <v>-2.3153416835861851</v>
      </c>
      <c r="W4" s="1">
        <v>1.651320077403283</v>
      </c>
      <c r="X4" s="1">
        <v>0.2469698177736375</v>
      </c>
      <c r="Y4" s="1">
        <v>-8.3931719877247873E-2</v>
      </c>
      <c r="Z4" s="1">
        <v>0.4685939662039979</v>
      </c>
      <c r="AA4" s="1">
        <v>0.70769619271447293</v>
      </c>
      <c r="AB4" s="1">
        <v>2.043210075495947</v>
      </c>
      <c r="AC4" s="1">
        <v>-0.21116124098832531</v>
      </c>
      <c r="AD4" s="1">
        <v>0.53688983917687572</v>
      </c>
      <c r="AE4" s="1">
        <v>0.55807677949613388</v>
      </c>
      <c r="AF4" s="1">
        <v>-1.3361494369380471</v>
      </c>
      <c r="AG4" s="1">
        <v>1.0850432184553429</v>
      </c>
      <c r="AH4" s="1">
        <v>-0.26463722608726248</v>
      </c>
      <c r="AI4" s="1">
        <v>-0.40264002190051967</v>
      </c>
      <c r="AJ4" s="1">
        <v>0.19970443845738231</v>
      </c>
      <c r="AK4" s="1">
        <v>-0.42504336504500639</v>
      </c>
      <c r="AL4" s="1">
        <v>0.83172876451096145</v>
      </c>
      <c r="AM4" s="1">
        <v>3.1543695720039411</v>
      </c>
      <c r="AN4" s="1">
        <v>1.002281695240046</v>
      </c>
      <c r="AO4" s="1">
        <v>-0.12562546744055739</v>
      </c>
      <c r="AP4" s="1">
        <v>7.9844434550548848E-2</v>
      </c>
      <c r="AQ4" s="1">
        <v>-0.15983069870083799</v>
      </c>
      <c r="AR4" s="1">
        <v>-2.605582415938033</v>
      </c>
      <c r="AS4" s="1">
        <v>-0.88682794035740842</v>
      </c>
      <c r="AT4" s="1">
        <v>-0.28543632375691491</v>
      </c>
      <c r="AU4" s="1">
        <v>-1.550187649008343</v>
      </c>
      <c r="AV4" s="1">
        <v>-0.55660318447891188</v>
      </c>
      <c r="AW4" s="1">
        <v>-6.667340375097866E-2</v>
      </c>
      <c r="AX4" s="1">
        <v>1.2051760751204541</v>
      </c>
      <c r="AY4" s="1">
        <v>-0.2769829661312882</v>
      </c>
      <c r="AZ4" s="1">
        <v>0.71253321543524739</v>
      </c>
      <c r="BA4" s="1">
        <v>1.2303400975206129</v>
      </c>
      <c r="BB4" s="1">
        <v>0.54261540393489971</v>
      </c>
      <c r="BC4" s="1">
        <v>-0.60460652276060833</v>
      </c>
      <c r="BD4" s="1">
        <v>0.74885490290658829</v>
      </c>
      <c r="BE4" s="1">
        <v>9.6544965863631246E-2</v>
      </c>
      <c r="BF4" s="1">
        <v>-1.0124995310799041</v>
      </c>
      <c r="BG4" s="1">
        <v>-1.9193297667100551</v>
      </c>
      <c r="BH4" s="1">
        <v>-0.76315929847401809</v>
      </c>
      <c r="BI4" s="1">
        <v>0.13631066137000231</v>
      </c>
      <c r="BJ4" s="1">
        <v>-0.63526705636224712</v>
      </c>
      <c r="BK4" s="1">
        <v>-1.0364769935514899</v>
      </c>
      <c r="BL4" s="1">
        <v>0.9810337700845817</v>
      </c>
      <c r="BM4" s="1">
        <v>-0.1175919563567686</v>
      </c>
      <c r="BN4" s="1">
        <v>0.76051476619332115</v>
      </c>
      <c r="BO4" s="1">
        <v>-0.91203100162952933</v>
      </c>
      <c r="BP4" s="1">
        <v>-7.9118836938330661E-2</v>
      </c>
      <c r="BQ4" s="1">
        <v>-0.88147065020800541</v>
      </c>
      <c r="BR4" s="1">
        <v>0.29105507877827103</v>
      </c>
      <c r="BS4" s="1">
        <v>0.56567903673591458</v>
      </c>
      <c r="BT4" s="1">
        <v>0.28814457037548291</v>
      </c>
      <c r="BU4" s="1">
        <v>1.8659941327147711</v>
      </c>
      <c r="BV4" s="1">
        <v>-0.78742117106138731</v>
      </c>
      <c r="BW4" s="1">
        <v>-5.9278461800089999E-2</v>
      </c>
      <c r="BX4" s="1">
        <v>0.30474776220511129</v>
      </c>
      <c r="BY4" s="1">
        <v>-0.33709963953542332</v>
      </c>
      <c r="BZ4" s="1">
        <v>-0.6347842124591887</v>
      </c>
      <c r="CA4" s="1">
        <v>0.13766465580027121</v>
      </c>
      <c r="CB4" s="1">
        <v>1.4648273319951359</v>
      </c>
      <c r="CC4" s="1">
        <v>0.59950982925091612</v>
      </c>
      <c r="CD4" s="1">
        <v>1.465275245302736</v>
      </c>
      <c r="CE4" s="1">
        <v>-0.52407171324729229</v>
      </c>
      <c r="CF4" s="1">
        <v>0.85400120403767288</v>
      </c>
      <c r="CG4" s="1">
        <v>7.605442275607191E-2</v>
      </c>
      <c r="CH4" s="1">
        <v>0.94267005018709304</v>
      </c>
      <c r="CI4" s="1">
        <v>-0.26441869257142181</v>
      </c>
      <c r="CJ4" s="1">
        <v>-1.3083528604063419</v>
      </c>
      <c r="CK4" s="1">
        <v>0.86864065748187902</v>
      </c>
      <c r="CL4" s="1">
        <v>-0.49948246630558579</v>
      </c>
      <c r="CM4" s="1">
        <v>0.34462272946290751</v>
      </c>
      <c r="CN4" s="1">
        <v>-0.4150481525337899</v>
      </c>
      <c r="CO4" s="1">
        <v>-1.6908682386470111</v>
      </c>
      <c r="CP4" s="1">
        <v>0.45880238405541068</v>
      </c>
      <c r="CQ4" s="1">
        <v>-0.20508333909760221</v>
      </c>
      <c r="CR4" s="1">
        <v>-1.496306971003881</v>
      </c>
      <c r="CS4" s="1">
        <v>-0.81340969266367957</v>
      </c>
      <c r="CT4" s="1">
        <v>-0.64297391417371452</v>
      </c>
      <c r="CU4" s="1">
        <v>0.36801566038813732</v>
      </c>
      <c r="CV4" s="1">
        <v>-0.35441646047162001</v>
      </c>
      <c r="CX4">
        <f t="shared" si="0"/>
        <v>0.90644361808207308</v>
      </c>
      <c r="CY4">
        <f t="shared" si="1"/>
        <v>1.0693305413685761</v>
      </c>
      <c r="CZ4">
        <f t="shared" si="2"/>
        <v>0.16381270732253081</v>
      </c>
      <c r="DA4">
        <f t="shared" si="3"/>
        <v>-8.4038173618441125E-2</v>
      </c>
      <c r="DB4">
        <f t="shared" si="4"/>
        <v>7.7539807925404935E-2</v>
      </c>
      <c r="DC4">
        <f t="shared" si="5"/>
        <v>-1.2090890332253095</v>
      </c>
      <c r="DD4">
        <f t="shared" si="6"/>
        <v>2.5811085426680702E-2</v>
      </c>
      <c r="DE4">
        <f t="shared" si="7"/>
        <v>-0.11943568295882756</v>
      </c>
      <c r="DF4">
        <f t="shared" si="8"/>
        <v>0.21055199698965379</v>
      </c>
      <c r="DG4">
        <f t="shared" si="9"/>
        <v>0.87476083802378035</v>
      </c>
      <c r="DH4">
        <f t="shared" si="10"/>
        <v>4.0217068353715371E-2</v>
      </c>
      <c r="DI4">
        <f t="shared" si="11"/>
        <v>-1.0212624276115512</v>
      </c>
      <c r="DJ4">
        <f t="shared" si="12"/>
        <v>-1.4652930345630069</v>
      </c>
      <c r="DK4">
        <f t="shared" si="13"/>
        <v>-0.32261184290845824</v>
      </c>
      <c r="DL4">
        <f t="shared" si="14"/>
        <v>0.95406588042638307</v>
      </c>
      <c r="DM4">
        <f t="shared" si="15"/>
        <v>-1.8205233116735012E-2</v>
      </c>
      <c r="DN4">
        <f t="shared" si="16"/>
        <v>-0.12609456069899683</v>
      </c>
      <c r="DO4">
        <f t="shared" si="17"/>
        <v>1.023423653776689</v>
      </c>
      <c r="DP4">
        <f t="shared" si="18"/>
        <v>0.78157192343889503</v>
      </c>
      <c r="DQ4">
        <f t="shared" si="19"/>
        <v>-0.71478650013526812</v>
      </c>
      <c r="DR4">
        <f t="shared" si="20"/>
        <v>-2.0456039666346308</v>
      </c>
      <c r="DS4">
        <f t="shared" si="21"/>
        <v>-2.4566776335861853</v>
      </c>
      <c r="DT4">
        <f t="shared" si="22"/>
        <v>1.6725636324032831</v>
      </c>
      <c r="DU4">
        <f t="shared" si="23"/>
        <v>0.48094192777363753</v>
      </c>
      <c r="DV4">
        <f t="shared" si="24"/>
        <v>0.85623539012275207</v>
      </c>
      <c r="DW4">
        <f t="shared" si="25"/>
        <v>1.0037051562039978</v>
      </c>
      <c r="DX4">
        <f t="shared" si="26"/>
        <v>0.7556149517144729</v>
      </c>
      <c r="DY4">
        <f t="shared" si="27"/>
        <v>2.0932342764959468</v>
      </c>
      <c r="DZ4">
        <f t="shared" si="28"/>
        <v>-0.2835229019883253</v>
      </c>
      <c r="EA4">
        <f t="shared" si="29"/>
        <v>0.80802940917687571</v>
      </c>
      <c r="EB4">
        <f t="shared" si="30"/>
        <v>0.4921403374961339</v>
      </c>
      <c r="EC4">
        <f t="shared" si="31"/>
        <v>-1.6586085869380471</v>
      </c>
      <c r="ED4">
        <f t="shared" si="32"/>
        <v>1.8617181584553428</v>
      </c>
      <c r="EE4">
        <f t="shared" si="33"/>
        <v>-0.31209141408726249</v>
      </c>
      <c r="EF4">
        <f t="shared" si="34"/>
        <v>-0.51241892190051963</v>
      </c>
      <c r="EG4">
        <f t="shared" si="35"/>
        <v>0.37300331845738233</v>
      </c>
      <c r="EH4">
        <f t="shared" si="36"/>
        <v>1.4847354954993619E-2</v>
      </c>
      <c r="EI4">
        <f t="shared" si="37"/>
        <v>0.28668570451096143</v>
      </c>
      <c r="EJ4">
        <f t="shared" si="38"/>
        <v>2.6920553820039412</v>
      </c>
      <c r="EK4">
        <f t="shared" si="39"/>
        <v>0.61329201524004595</v>
      </c>
      <c r="EL4">
        <f t="shared" si="40"/>
        <v>-1.9858107440557382E-2</v>
      </c>
      <c r="EM4">
        <f t="shared" si="41"/>
        <v>0.25553943455054884</v>
      </c>
      <c r="EN4">
        <f t="shared" si="42"/>
        <v>-1.6782318700837989E-2</v>
      </c>
      <c r="EO4">
        <f t="shared" si="43"/>
        <v>-2.8819437259380329</v>
      </c>
      <c r="EP4">
        <f t="shared" si="44"/>
        <v>-0.52691072035740838</v>
      </c>
      <c r="EQ4">
        <f t="shared" si="45"/>
        <v>-0.11866768375691492</v>
      </c>
      <c r="ER4">
        <f t="shared" si="46"/>
        <v>-1.647387746008343</v>
      </c>
      <c r="ES4">
        <f t="shared" si="47"/>
        <v>-0.36988361447891188</v>
      </c>
      <c r="ET4">
        <f t="shared" si="48"/>
        <v>-0.20633577375097867</v>
      </c>
      <c r="EU4">
        <f t="shared" si="49"/>
        <v>0.68746170512045413</v>
      </c>
      <c r="EV4">
        <f t="shared" si="50"/>
        <v>-0.84223472613128814</v>
      </c>
      <c r="EW4">
        <f t="shared" si="51"/>
        <v>0.26594468543524741</v>
      </c>
      <c r="EX4">
        <f t="shared" si="52"/>
        <v>1.4343582075206129</v>
      </c>
      <c r="EY4">
        <f t="shared" si="53"/>
        <v>0.45120375293489973</v>
      </c>
      <c r="EZ4">
        <f t="shared" si="54"/>
        <v>-0.50257174276060834</v>
      </c>
      <c r="FA4">
        <f t="shared" si="55"/>
        <v>0.57643555290658832</v>
      </c>
      <c r="FB4">
        <f t="shared" si="56"/>
        <v>9.7411276103631247E-2</v>
      </c>
      <c r="FC4">
        <f t="shared" si="57"/>
        <v>-0.6974728310799041</v>
      </c>
      <c r="FD4">
        <f t="shared" si="58"/>
        <v>-1.7987232167100551</v>
      </c>
      <c r="FE4">
        <f t="shared" si="59"/>
        <v>-0.93049506847401808</v>
      </c>
      <c r="FF4">
        <f t="shared" si="60"/>
        <v>0.5915847013700023</v>
      </c>
      <c r="FG4">
        <f t="shared" si="61"/>
        <v>-0.41358972636224711</v>
      </c>
      <c r="FH4">
        <f t="shared" si="62"/>
        <v>-1.3340030335514899</v>
      </c>
      <c r="FI4">
        <f t="shared" si="63"/>
        <v>0.85139240008458172</v>
      </c>
      <c r="FJ4">
        <f t="shared" si="64"/>
        <v>-0.30660151635676858</v>
      </c>
      <c r="FK4">
        <f t="shared" si="65"/>
        <v>0.61921489619332115</v>
      </c>
      <c r="FL4">
        <f t="shared" si="66"/>
        <v>-0.68626354162952929</v>
      </c>
      <c r="FM4">
        <f t="shared" si="67"/>
        <v>-0.13391675193833066</v>
      </c>
      <c r="FN4">
        <f t="shared" si="68"/>
        <v>-1.0934365102080055</v>
      </c>
      <c r="FO4">
        <f t="shared" si="69"/>
        <v>0.34266333177827102</v>
      </c>
      <c r="FP4">
        <f t="shared" si="70"/>
        <v>0.40030478673591458</v>
      </c>
      <c r="FQ4">
        <f t="shared" si="71"/>
        <v>0.26806345337548293</v>
      </c>
      <c r="FR4">
        <f t="shared" si="72"/>
        <v>1.3563318027147711</v>
      </c>
      <c r="FS4">
        <f t="shared" si="73"/>
        <v>-0.65594546106138729</v>
      </c>
      <c r="FT4">
        <f t="shared" si="74"/>
        <v>-0.38056097180009002</v>
      </c>
      <c r="FU4">
        <f t="shared" si="75"/>
        <v>0.47881551220511132</v>
      </c>
      <c r="FV4">
        <f t="shared" si="76"/>
        <v>-7.841184953542335E-2</v>
      </c>
      <c r="FW4">
        <f t="shared" si="77"/>
        <v>-0.9250891824591887</v>
      </c>
      <c r="FX4">
        <f t="shared" si="78"/>
        <v>9.9366457800271202E-2</v>
      </c>
      <c r="FY4">
        <f t="shared" si="79"/>
        <v>1.533477854995136</v>
      </c>
      <c r="FZ4">
        <f t="shared" si="80"/>
        <v>0.36598033925091611</v>
      </c>
      <c r="GA4">
        <f t="shared" si="81"/>
        <v>1.519962256302736</v>
      </c>
      <c r="GB4">
        <f t="shared" si="82"/>
        <v>-0.63480984324729228</v>
      </c>
      <c r="GC4">
        <f t="shared" si="83"/>
        <v>0.58834188403767285</v>
      </c>
      <c r="GD4">
        <f t="shared" si="84"/>
        <v>-9.5616837243928082E-2</v>
      </c>
      <c r="GE4">
        <f t="shared" si="85"/>
        <v>0.62989570018709307</v>
      </c>
      <c r="GF4">
        <f t="shared" si="86"/>
        <v>-0.6244812225714218</v>
      </c>
      <c r="GG4">
        <f t="shared" si="87"/>
        <v>-1.1612393904063418</v>
      </c>
      <c r="GH4">
        <f t="shared" si="88"/>
        <v>0.43697729748187902</v>
      </c>
      <c r="GI4">
        <f t="shared" si="89"/>
        <v>-0.47310571030558579</v>
      </c>
      <c r="GJ4">
        <f t="shared" si="90"/>
        <v>-0.28327268053709254</v>
      </c>
      <c r="GK4">
        <f t="shared" si="91"/>
        <v>-0.38032265653378988</v>
      </c>
      <c r="GL4">
        <f t="shared" si="92"/>
        <v>-1.5210816886470111</v>
      </c>
      <c r="GM4">
        <f t="shared" si="93"/>
        <v>0.35763615405541072</v>
      </c>
      <c r="GN4">
        <f t="shared" si="94"/>
        <v>-8.8569099097602202E-2</v>
      </c>
      <c r="GO4">
        <f t="shared" si="95"/>
        <v>-1.940904751003881</v>
      </c>
      <c r="GP4">
        <f t="shared" si="96"/>
        <v>-0.66628245266367958</v>
      </c>
      <c r="GQ4">
        <f t="shared" si="97"/>
        <v>-0.93502477417371455</v>
      </c>
      <c r="GR4">
        <f t="shared" si="98"/>
        <v>0.16613393038813731</v>
      </c>
      <c r="GS4">
        <f t="shared" si="99"/>
        <v>-0.50965469047162004</v>
      </c>
      <c r="GX4">
        <f t="shared" si="100"/>
        <v>0.90644361808207308</v>
      </c>
      <c r="GY4">
        <f t="shared" si="101"/>
        <v>1.0693305413685761</v>
      </c>
      <c r="GZ4">
        <f t="shared" si="102"/>
        <v>0.16381270732253081</v>
      </c>
      <c r="HA4">
        <f t="shared" si="103"/>
        <v>8.4038173618441125E-2</v>
      </c>
      <c r="HB4">
        <f t="shared" si="104"/>
        <v>7.7539807925404935E-2</v>
      </c>
      <c r="HC4">
        <f t="shared" si="105"/>
        <v>1.2090890332253095</v>
      </c>
      <c r="HD4">
        <f t="shared" si="106"/>
        <v>2.5811085426680702E-2</v>
      </c>
      <c r="HE4">
        <f t="shared" si="107"/>
        <v>0.11943568295882756</v>
      </c>
      <c r="HF4">
        <f t="shared" si="108"/>
        <v>0.21055199698965379</v>
      </c>
      <c r="HG4">
        <f t="shared" si="109"/>
        <v>0.87476083802378035</v>
      </c>
      <c r="HH4">
        <f t="shared" si="110"/>
        <v>4.0217068353715371E-2</v>
      </c>
      <c r="HI4">
        <f t="shared" si="111"/>
        <v>1.0212624276115512</v>
      </c>
      <c r="HJ4">
        <f t="shared" si="112"/>
        <v>1.4652930345630069</v>
      </c>
      <c r="HK4">
        <f t="shared" si="113"/>
        <v>0.32261184290845824</v>
      </c>
      <c r="HL4">
        <f t="shared" si="114"/>
        <v>0.95406588042638307</v>
      </c>
      <c r="HM4">
        <f t="shared" si="115"/>
        <v>1.8205233116735012E-2</v>
      </c>
      <c r="HN4">
        <f t="shared" si="116"/>
        <v>0.12609456069899683</v>
      </c>
      <c r="HO4">
        <f t="shared" si="117"/>
        <v>1.023423653776689</v>
      </c>
      <c r="HP4">
        <f t="shared" si="118"/>
        <v>0.78157192343889503</v>
      </c>
      <c r="HQ4">
        <f t="shared" si="119"/>
        <v>0.71478650013526812</v>
      </c>
      <c r="HR4">
        <f t="shared" si="120"/>
        <v>2.0456039666346308</v>
      </c>
      <c r="HS4">
        <f t="shared" si="121"/>
        <v>2.4566776335861853</v>
      </c>
      <c r="HT4">
        <f t="shared" si="122"/>
        <v>1.6725636324032831</v>
      </c>
      <c r="HU4">
        <f t="shared" si="123"/>
        <v>0.48094192777363753</v>
      </c>
      <c r="HV4">
        <f t="shared" si="124"/>
        <v>0.85623539012275207</v>
      </c>
      <c r="HW4">
        <f t="shared" si="125"/>
        <v>1.0037051562039978</v>
      </c>
      <c r="HX4">
        <f t="shared" si="126"/>
        <v>0.7556149517144729</v>
      </c>
      <c r="HY4">
        <f t="shared" si="127"/>
        <v>2.0932342764959468</v>
      </c>
      <c r="HZ4">
        <f t="shared" si="128"/>
        <v>0.2835229019883253</v>
      </c>
      <c r="IA4">
        <f t="shared" si="129"/>
        <v>0.80802940917687571</v>
      </c>
      <c r="IB4">
        <f t="shared" si="130"/>
        <v>0.4921403374961339</v>
      </c>
      <c r="IC4">
        <f t="shared" si="131"/>
        <v>1.6586085869380471</v>
      </c>
      <c r="ID4">
        <f t="shared" si="132"/>
        <v>1.8617181584553428</v>
      </c>
      <c r="IE4">
        <f t="shared" si="133"/>
        <v>0.31209141408726249</v>
      </c>
      <c r="IF4">
        <f t="shared" si="134"/>
        <v>0.51241892190051963</v>
      </c>
      <c r="IG4">
        <f t="shared" si="135"/>
        <v>0.37300331845738233</v>
      </c>
      <c r="IH4">
        <f t="shared" si="136"/>
        <v>1.4847354954993619E-2</v>
      </c>
      <c r="II4">
        <f t="shared" si="137"/>
        <v>0.28668570451096143</v>
      </c>
      <c r="IJ4">
        <f t="shared" si="138"/>
        <v>2.6920553820039412</v>
      </c>
      <c r="IK4">
        <f t="shared" si="139"/>
        <v>0.61329201524004595</v>
      </c>
      <c r="IL4">
        <f t="shared" si="140"/>
        <v>1.9858107440557382E-2</v>
      </c>
      <c r="IM4">
        <f t="shared" si="141"/>
        <v>0.25553943455054884</v>
      </c>
      <c r="IN4">
        <f t="shared" si="142"/>
        <v>1.6782318700837989E-2</v>
      </c>
      <c r="IO4">
        <f t="shared" si="143"/>
        <v>2.8819437259380329</v>
      </c>
      <c r="IP4">
        <f t="shared" si="144"/>
        <v>0.52691072035740838</v>
      </c>
      <c r="IQ4">
        <f t="shared" si="145"/>
        <v>0.11866768375691492</v>
      </c>
      <c r="IR4">
        <f t="shared" si="146"/>
        <v>1.647387746008343</v>
      </c>
      <c r="IS4">
        <f t="shared" si="147"/>
        <v>0.36988361447891188</v>
      </c>
      <c r="IT4">
        <f t="shared" si="148"/>
        <v>0.20633577375097867</v>
      </c>
      <c r="IU4">
        <f t="shared" si="149"/>
        <v>0.68746170512045413</v>
      </c>
      <c r="IV4">
        <f t="shared" si="150"/>
        <v>0.84223472613128814</v>
      </c>
      <c r="IW4">
        <f t="shared" si="151"/>
        <v>0.26594468543524741</v>
      </c>
      <c r="IX4">
        <f t="shared" si="152"/>
        <v>1.4343582075206129</v>
      </c>
      <c r="IY4">
        <f t="shared" si="153"/>
        <v>0.45120375293489973</v>
      </c>
      <c r="IZ4">
        <f t="shared" si="154"/>
        <v>0.50257174276060834</v>
      </c>
      <c r="JA4">
        <f t="shared" si="155"/>
        <v>0.57643555290658832</v>
      </c>
      <c r="JB4">
        <f t="shared" si="156"/>
        <v>9.7411276103631247E-2</v>
      </c>
      <c r="JC4">
        <f t="shared" si="157"/>
        <v>0.6974728310799041</v>
      </c>
      <c r="JD4">
        <f t="shared" si="158"/>
        <v>1.7987232167100551</v>
      </c>
      <c r="JE4">
        <f t="shared" si="159"/>
        <v>0.93049506847401808</v>
      </c>
      <c r="JF4">
        <f t="shared" si="160"/>
        <v>0.5915847013700023</v>
      </c>
      <c r="JG4">
        <f t="shared" si="161"/>
        <v>0.41358972636224711</v>
      </c>
      <c r="JH4">
        <f t="shared" si="162"/>
        <v>1.3340030335514899</v>
      </c>
      <c r="JI4">
        <f t="shared" si="163"/>
        <v>0.85139240008458172</v>
      </c>
      <c r="JJ4">
        <f t="shared" si="164"/>
        <v>0.30660151635676858</v>
      </c>
      <c r="JK4">
        <f t="shared" si="165"/>
        <v>0.61921489619332115</v>
      </c>
      <c r="JL4">
        <f t="shared" si="166"/>
        <v>0.68626354162952929</v>
      </c>
      <c r="JM4">
        <f t="shared" si="167"/>
        <v>0.13391675193833066</v>
      </c>
      <c r="JN4">
        <f t="shared" si="168"/>
        <v>1.0934365102080055</v>
      </c>
      <c r="JO4">
        <f t="shared" si="169"/>
        <v>0.34266333177827102</v>
      </c>
      <c r="JP4">
        <f t="shared" si="170"/>
        <v>0.40030478673591458</v>
      </c>
      <c r="JQ4">
        <f t="shared" si="171"/>
        <v>0.26806345337548293</v>
      </c>
      <c r="JR4">
        <f t="shared" si="172"/>
        <v>1.3563318027147711</v>
      </c>
      <c r="JS4">
        <f t="shared" si="173"/>
        <v>0.65594546106138729</v>
      </c>
      <c r="JT4">
        <f t="shared" si="174"/>
        <v>0.38056097180009002</v>
      </c>
      <c r="JU4">
        <f t="shared" si="175"/>
        <v>0.47881551220511132</v>
      </c>
      <c r="JV4">
        <f t="shared" si="176"/>
        <v>7.841184953542335E-2</v>
      </c>
      <c r="JW4">
        <f t="shared" si="177"/>
        <v>0.9250891824591887</v>
      </c>
      <c r="JX4">
        <f t="shared" si="178"/>
        <v>9.9366457800271202E-2</v>
      </c>
      <c r="JY4">
        <f t="shared" si="179"/>
        <v>1.533477854995136</v>
      </c>
      <c r="JZ4">
        <f t="shared" si="180"/>
        <v>0.36598033925091611</v>
      </c>
      <c r="KA4">
        <f t="shared" si="181"/>
        <v>1.519962256302736</v>
      </c>
      <c r="KB4">
        <f t="shared" si="182"/>
        <v>0.63480984324729228</v>
      </c>
      <c r="KC4">
        <f t="shared" si="183"/>
        <v>0.58834188403767285</v>
      </c>
      <c r="KD4">
        <f t="shared" si="184"/>
        <v>9.5616837243928082E-2</v>
      </c>
      <c r="KE4">
        <f t="shared" si="185"/>
        <v>0.62989570018709307</v>
      </c>
      <c r="KF4">
        <f t="shared" si="186"/>
        <v>0.6244812225714218</v>
      </c>
      <c r="KG4">
        <f t="shared" si="187"/>
        <v>1.1612393904063418</v>
      </c>
      <c r="KH4">
        <f t="shared" si="188"/>
        <v>0.43697729748187902</v>
      </c>
      <c r="KI4">
        <f t="shared" si="189"/>
        <v>0.47310571030558579</v>
      </c>
      <c r="KJ4">
        <f t="shared" si="190"/>
        <v>0.28327268053709254</v>
      </c>
      <c r="KK4">
        <f t="shared" si="191"/>
        <v>0.38032265653378988</v>
      </c>
      <c r="KL4">
        <f t="shared" si="192"/>
        <v>1.5210816886470111</v>
      </c>
      <c r="KM4">
        <f t="shared" si="193"/>
        <v>0.35763615405541072</v>
      </c>
      <c r="KN4">
        <f t="shared" si="194"/>
        <v>8.8569099097602202E-2</v>
      </c>
      <c r="KO4">
        <f t="shared" si="195"/>
        <v>1.940904751003881</v>
      </c>
      <c r="KP4">
        <f t="shared" si="196"/>
        <v>0.66628245266367958</v>
      </c>
      <c r="KQ4">
        <f t="shared" si="197"/>
        <v>0.93502477417371455</v>
      </c>
      <c r="KR4">
        <f t="shared" si="198"/>
        <v>0.16613393038813731</v>
      </c>
      <c r="KS4">
        <f t="shared" si="199"/>
        <v>0.50965469047162004</v>
      </c>
    </row>
    <row r="5" spans="1:305" x14ac:dyDescent="0.25">
      <c r="A5" s="1">
        <v>0.1952830724741503</v>
      </c>
      <c r="B5" s="1">
        <v>7.0272178510813132E-2</v>
      </c>
      <c r="C5" s="1">
        <v>2.3307238718122529</v>
      </c>
      <c r="D5" s="1">
        <v>0.16426451552371291</v>
      </c>
      <c r="E5" s="1">
        <v>-8.2618100397025829E-3</v>
      </c>
      <c r="F5" s="1">
        <v>1.070544979684297</v>
      </c>
      <c r="G5" s="1">
        <v>0.1892000886619854</v>
      </c>
      <c r="H5" s="1">
        <v>-1.527153078532169</v>
      </c>
      <c r="I5" s="1">
        <v>-0.73412803033698959</v>
      </c>
      <c r="J5" s="1">
        <v>0.26823312104826369</v>
      </c>
      <c r="K5" s="1">
        <v>0.75564968442912173</v>
      </c>
      <c r="L5" s="1">
        <v>-1.315818681260063</v>
      </c>
      <c r="M5" s="1">
        <v>-0.25560619721171068</v>
      </c>
      <c r="N5" s="1">
        <v>1.9705174027236001</v>
      </c>
      <c r="O5" s="1">
        <v>-3.436322055431928E-3</v>
      </c>
      <c r="P5" s="1">
        <v>1.078811346528924</v>
      </c>
      <c r="Q5" s="1">
        <v>-0.64823830594007059</v>
      </c>
      <c r="R5" s="1">
        <v>-0.2058230494587279</v>
      </c>
      <c r="S5" s="1">
        <v>-0.31956953471119931</v>
      </c>
      <c r="T5" s="1">
        <v>0.78591218201428803</v>
      </c>
      <c r="U5" s="1">
        <v>0.76997034424649491</v>
      </c>
      <c r="V5" s="1">
        <v>-0.74746512571016488</v>
      </c>
      <c r="W5" s="1">
        <v>0.64951352989344269</v>
      </c>
      <c r="X5" s="1">
        <v>1.742905916942102</v>
      </c>
      <c r="Y5" s="1">
        <v>-0.36705285638167801</v>
      </c>
      <c r="Z5" s="1">
        <v>-0.28687303153857019</v>
      </c>
      <c r="AA5" s="1">
        <v>-1.20820063565042</v>
      </c>
      <c r="AB5" s="1">
        <v>-1.1688164078173879</v>
      </c>
      <c r="AC5" s="1">
        <v>1.071579672078053</v>
      </c>
      <c r="AD5" s="1">
        <v>-1.6501272480878151E-2</v>
      </c>
      <c r="AE5" s="1">
        <v>-1.406449069354464</v>
      </c>
      <c r="AF5" s="1">
        <v>-0.15752637992445109</v>
      </c>
      <c r="AG5" s="1">
        <v>-2.038594956636635</v>
      </c>
      <c r="AH5" s="1">
        <v>1.431254333844012</v>
      </c>
      <c r="AI5" s="1">
        <v>-0.31882525332703321</v>
      </c>
      <c r="AJ5" s="1">
        <v>-0.38572983595562099</v>
      </c>
      <c r="AK5" s="1">
        <v>0.32059501503096882</v>
      </c>
      <c r="AL5" s="1">
        <v>0.40031772026588253</v>
      </c>
      <c r="AM5" s="1">
        <v>-1.9999104743017291</v>
      </c>
      <c r="AN5" s="1">
        <v>-1.3939437749582819</v>
      </c>
      <c r="AO5" s="1">
        <v>0.35166559744915649</v>
      </c>
      <c r="AP5" s="1">
        <v>-1.591638895315544</v>
      </c>
      <c r="AQ5" s="1">
        <v>8.9305988700760827E-2</v>
      </c>
      <c r="AR5" s="1">
        <v>2.4834563127512381</v>
      </c>
      <c r="AS5" s="1">
        <v>6.2969589610203935E-4</v>
      </c>
      <c r="AT5" s="1">
        <v>0.3586576183894713</v>
      </c>
      <c r="AU5" s="1">
        <v>0.25826127753519601</v>
      </c>
      <c r="AV5" s="1">
        <v>1.3480747632404859</v>
      </c>
      <c r="AW5" s="1">
        <v>0.27141216217890568</v>
      </c>
      <c r="AX5" s="1">
        <v>-0.81618361861738864</v>
      </c>
      <c r="AY5" s="1">
        <v>0.33077988242996592</v>
      </c>
      <c r="AZ5" s="1">
        <v>0.32347160942538772</v>
      </c>
      <c r="BA5" s="1">
        <v>-0.90187786794481672</v>
      </c>
      <c r="BB5" s="1">
        <v>-1.0451718785534569</v>
      </c>
      <c r="BC5" s="1">
        <v>1.8917952838477501</v>
      </c>
      <c r="BD5" s="1">
        <v>-0.28921511061125171</v>
      </c>
      <c r="BE5" s="1">
        <v>-9.4369937792630434E-2</v>
      </c>
      <c r="BF5" s="1">
        <v>-0.43543667840493822</v>
      </c>
      <c r="BG5" s="1">
        <v>1.5921535629410599</v>
      </c>
      <c r="BH5" s="1">
        <v>-0.42052999543009417</v>
      </c>
      <c r="BI5" s="1">
        <v>1.605786587093657</v>
      </c>
      <c r="BJ5" s="1">
        <v>0.2239345380527093</v>
      </c>
      <c r="BK5" s="1">
        <v>-0.44880593604116481</v>
      </c>
      <c r="BL5" s="1">
        <v>-0.5029663918878442</v>
      </c>
      <c r="BM5" s="1">
        <v>0.45276202085170397</v>
      </c>
      <c r="BN5" s="1">
        <v>0.34616564897291052</v>
      </c>
      <c r="BO5" s="1">
        <v>2.1381211928570969</v>
      </c>
      <c r="BP5" s="1">
        <v>-1.23004038646945</v>
      </c>
      <c r="BQ5" s="1">
        <v>-0.58178824488467129</v>
      </c>
      <c r="BR5" s="1">
        <v>-0.54441535362047233</v>
      </c>
      <c r="BS5" s="1">
        <v>-0.47215520504220421</v>
      </c>
      <c r="BT5" s="1">
        <v>-0.2142818022589387</v>
      </c>
      <c r="BU5" s="1">
        <v>-0.50842339025019512</v>
      </c>
      <c r="BV5" s="1">
        <v>-1.6475628330503369</v>
      </c>
      <c r="BW5" s="1">
        <v>-0.60946484098728382</v>
      </c>
      <c r="BX5" s="1">
        <v>-3.2377357490466352</v>
      </c>
      <c r="BY5" s="1">
        <v>0.43019656241781229</v>
      </c>
      <c r="BZ5" s="1">
        <v>-0.53745004895407789</v>
      </c>
      <c r="CA5" s="1">
        <v>-0.25607343589193582</v>
      </c>
      <c r="CB5" s="1">
        <v>0.53662065692723981</v>
      </c>
      <c r="CC5" s="1">
        <v>-0.30848259075565182</v>
      </c>
      <c r="CD5" s="1">
        <v>-0.84927229398202331</v>
      </c>
      <c r="CE5" s="1">
        <v>2.1248562227619132</v>
      </c>
      <c r="CF5" s="1">
        <v>-1.509006392823433</v>
      </c>
      <c r="CG5" s="1">
        <v>-0.67012608483335501</v>
      </c>
      <c r="CH5" s="1">
        <v>0.2220870866859839</v>
      </c>
      <c r="CI5" s="1">
        <v>0.25083498362780238</v>
      </c>
      <c r="CJ5" s="1">
        <v>-0.30609209605764559</v>
      </c>
      <c r="CK5" s="1">
        <v>-1.009823772943802</v>
      </c>
      <c r="CL5" s="1">
        <v>1.473529926662932</v>
      </c>
      <c r="CM5" s="1">
        <v>0.26854869186563712</v>
      </c>
      <c r="CN5" s="1">
        <v>0.63459728883010902</v>
      </c>
      <c r="CO5" s="1">
        <v>0.16405471568690161</v>
      </c>
      <c r="CP5" s="1">
        <v>-0.33550847985816978</v>
      </c>
      <c r="CQ5" s="1">
        <v>0.91895776807051333</v>
      </c>
      <c r="CR5" s="1">
        <v>2.6375270729685211E-2</v>
      </c>
      <c r="CS5" s="1">
        <v>-0.1659159058670307</v>
      </c>
      <c r="CT5" s="1">
        <v>1.548543989196506</v>
      </c>
      <c r="CU5" s="1">
        <v>0.49965161957260079</v>
      </c>
      <c r="CV5" s="1">
        <v>0.16840669815795711</v>
      </c>
      <c r="CX5">
        <f t="shared" si="0"/>
        <v>3.1150782474150318E-2</v>
      </c>
      <c r="CY5">
        <f t="shared" si="1"/>
        <v>0.22868197851081312</v>
      </c>
      <c r="CZ5">
        <f t="shared" si="2"/>
        <v>2.1494093218122527</v>
      </c>
      <c r="DA5">
        <f t="shared" si="3"/>
        <v>0.4003954855237129</v>
      </c>
      <c r="DB5">
        <f t="shared" si="4"/>
        <v>0.10965673996029741</v>
      </c>
      <c r="DC5">
        <f t="shared" si="5"/>
        <v>0.627088669684297</v>
      </c>
      <c r="DD5">
        <f t="shared" si="6"/>
        <v>-0.14808816133801461</v>
      </c>
      <c r="DE5">
        <f t="shared" si="7"/>
        <v>-1.422847068532169</v>
      </c>
      <c r="DF5">
        <f t="shared" si="8"/>
        <v>-0.80735086133698963</v>
      </c>
      <c r="DG5">
        <f t="shared" si="9"/>
        <v>0.13865244104826369</v>
      </c>
      <c r="DH5">
        <f t="shared" si="10"/>
        <v>0.40179168442912172</v>
      </c>
      <c r="DI5">
        <f t="shared" si="11"/>
        <v>-1.106548151260063</v>
      </c>
      <c r="DJ5">
        <f t="shared" si="12"/>
        <v>-0.2476899757117107</v>
      </c>
      <c r="DK5">
        <f t="shared" si="13"/>
        <v>1.6568312027236001</v>
      </c>
      <c r="DL5">
        <f t="shared" si="14"/>
        <v>0.3510767779445681</v>
      </c>
      <c r="DM5">
        <f t="shared" si="15"/>
        <v>0.87666336652892396</v>
      </c>
      <c r="DN5">
        <f t="shared" si="16"/>
        <v>-0.39881204594007058</v>
      </c>
      <c r="DO5">
        <f t="shared" si="17"/>
        <v>3.9067220541272096E-2</v>
      </c>
      <c r="DP5">
        <f t="shared" si="18"/>
        <v>0.15950398528880066</v>
      </c>
      <c r="DQ5">
        <f t="shared" si="19"/>
        <v>0.85095070301428799</v>
      </c>
      <c r="DR5">
        <f t="shared" si="20"/>
        <v>5.9887004246494957E-2</v>
      </c>
      <c r="DS5">
        <f t="shared" si="21"/>
        <v>-1.4286279757101648</v>
      </c>
      <c r="DT5">
        <f t="shared" si="22"/>
        <v>1.1698865298934427</v>
      </c>
      <c r="DU5">
        <f t="shared" si="23"/>
        <v>1.752748122642102</v>
      </c>
      <c r="DV5">
        <f t="shared" si="24"/>
        <v>-0.55532988638167802</v>
      </c>
      <c r="DW5">
        <f t="shared" si="25"/>
        <v>-5.0656641538570191E-2</v>
      </c>
      <c r="DX5">
        <f t="shared" si="26"/>
        <v>-0.97330644565042002</v>
      </c>
      <c r="DY5">
        <f t="shared" si="27"/>
        <v>-0.59997452781738791</v>
      </c>
      <c r="DZ5">
        <f t="shared" si="28"/>
        <v>0.93605672207805302</v>
      </c>
      <c r="EA5">
        <f t="shared" si="29"/>
        <v>5.3349411519121842E-2</v>
      </c>
      <c r="EB5">
        <f t="shared" si="30"/>
        <v>-1.184030559354464</v>
      </c>
      <c r="EC5">
        <f t="shared" si="31"/>
        <v>-0.32731365992445111</v>
      </c>
      <c r="ED5">
        <f t="shared" si="32"/>
        <v>-1.2945391966366351</v>
      </c>
      <c r="EE5">
        <f t="shared" si="33"/>
        <v>1.245700773844012</v>
      </c>
      <c r="EF5">
        <f t="shared" si="34"/>
        <v>-0.25516917032703323</v>
      </c>
      <c r="EG5">
        <f t="shared" si="35"/>
        <v>-0.24223937595562101</v>
      </c>
      <c r="EH5">
        <f t="shared" si="36"/>
        <v>0.13459906503096883</v>
      </c>
      <c r="EI5">
        <f t="shared" si="37"/>
        <v>0.4030182354658825</v>
      </c>
      <c r="EJ5">
        <f t="shared" si="38"/>
        <v>-1.014577194301729</v>
      </c>
      <c r="EK5">
        <f t="shared" si="39"/>
        <v>-1.4387386029582818</v>
      </c>
      <c r="EL5">
        <f t="shared" si="40"/>
        <v>0.68974845744915647</v>
      </c>
      <c r="EM5">
        <f t="shared" si="41"/>
        <v>-2.0242538353155441</v>
      </c>
      <c r="EN5">
        <f t="shared" si="42"/>
        <v>0.21574684870076083</v>
      </c>
      <c r="EO5">
        <f t="shared" si="43"/>
        <v>2.3402690227512379</v>
      </c>
      <c r="EP5">
        <f t="shared" si="44"/>
        <v>-0.28784028410389795</v>
      </c>
      <c r="EQ5">
        <f t="shared" si="45"/>
        <v>0.31177527838947128</v>
      </c>
      <c r="ER5">
        <f t="shared" si="46"/>
        <v>-0.14533312246480401</v>
      </c>
      <c r="ES5">
        <f t="shared" si="47"/>
        <v>1.3506948887404859</v>
      </c>
      <c r="ET5">
        <f t="shared" si="48"/>
        <v>0.41604765217890571</v>
      </c>
      <c r="EU5">
        <f t="shared" si="49"/>
        <v>-0.94222982861738869</v>
      </c>
      <c r="EV5">
        <f t="shared" si="50"/>
        <v>-3.0204497570034072E-2</v>
      </c>
      <c r="EW5">
        <f t="shared" si="51"/>
        <v>0.56606872942538766</v>
      </c>
      <c r="EX5">
        <f t="shared" si="52"/>
        <v>-0.5879335979448167</v>
      </c>
      <c r="EY5">
        <f t="shared" si="53"/>
        <v>-1.442953188553457</v>
      </c>
      <c r="EZ5">
        <f t="shared" si="54"/>
        <v>1.93489221684775</v>
      </c>
      <c r="FA5">
        <f t="shared" si="55"/>
        <v>-9.2640650611251707E-2</v>
      </c>
      <c r="FB5">
        <f t="shared" si="56"/>
        <v>-3.6433073792630437E-2</v>
      </c>
      <c r="FC5">
        <f t="shared" si="57"/>
        <v>-0.52286951040493823</v>
      </c>
      <c r="FD5">
        <f t="shared" si="58"/>
        <v>1.1778700329410599</v>
      </c>
      <c r="FE5">
        <f t="shared" si="59"/>
        <v>-0.87684387543009423</v>
      </c>
      <c r="FF5">
        <f t="shared" si="60"/>
        <v>1.505480547093657</v>
      </c>
      <c r="FG5">
        <f t="shared" si="61"/>
        <v>-4.7455921947290702E-2</v>
      </c>
      <c r="FH5">
        <f t="shared" si="62"/>
        <v>-0.85959601604116487</v>
      </c>
      <c r="FI5">
        <f t="shared" si="63"/>
        <v>-4.1093071887844224E-2</v>
      </c>
      <c r="FJ5">
        <f t="shared" si="64"/>
        <v>0.28135604085170396</v>
      </c>
      <c r="FK5">
        <f t="shared" si="65"/>
        <v>0.32491631597291054</v>
      </c>
      <c r="FL5">
        <f t="shared" si="66"/>
        <v>1.6128478628570968</v>
      </c>
      <c r="FM5">
        <f t="shared" si="67"/>
        <v>-1.1989224084694501</v>
      </c>
      <c r="FN5">
        <f t="shared" si="68"/>
        <v>-0.62999493388467132</v>
      </c>
      <c r="FO5">
        <f t="shared" si="69"/>
        <v>-0.45978885862047236</v>
      </c>
      <c r="FP5">
        <f t="shared" si="70"/>
        <v>-0.19853386504220422</v>
      </c>
      <c r="FQ5">
        <f t="shared" si="71"/>
        <v>-0.28880905125893869</v>
      </c>
      <c r="FR5">
        <f t="shared" si="72"/>
        <v>-9.729904025019509E-2</v>
      </c>
      <c r="FS5">
        <f t="shared" si="73"/>
        <v>-1.786606413050337</v>
      </c>
      <c r="FT5">
        <f t="shared" si="74"/>
        <v>-0.96538856098728387</v>
      </c>
      <c r="FU5">
        <f t="shared" si="75"/>
        <v>-2.7545714790466351</v>
      </c>
      <c r="FV5">
        <f t="shared" si="76"/>
        <v>0.1759005024178123</v>
      </c>
      <c r="FW5">
        <f t="shared" si="77"/>
        <v>-0.5789389619540779</v>
      </c>
      <c r="FX5">
        <f t="shared" si="78"/>
        <v>-1.7474695891935815E-2</v>
      </c>
      <c r="FY5">
        <f t="shared" si="79"/>
        <v>1.3700841069272398</v>
      </c>
      <c r="FZ5">
        <f t="shared" si="80"/>
        <v>-0.14019342075565183</v>
      </c>
      <c r="GA5">
        <f t="shared" si="81"/>
        <v>-0.44123086398202332</v>
      </c>
      <c r="GB5">
        <f t="shared" si="82"/>
        <v>1.8447153027619132</v>
      </c>
      <c r="GC5">
        <f t="shared" si="83"/>
        <v>-1.018760642823433</v>
      </c>
      <c r="GD5">
        <f t="shared" si="84"/>
        <v>-0.80625975483335499</v>
      </c>
      <c r="GE5">
        <f t="shared" si="85"/>
        <v>0.23462974868598391</v>
      </c>
      <c r="GF5">
        <f t="shared" si="86"/>
        <v>-2.1458216372197636E-2</v>
      </c>
      <c r="GG5">
        <f t="shared" si="87"/>
        <v>-0.84743863605764558</v>
      </c>
      <c r="GH5">
        <f t="shared" si="88"/>
        <v>-0.67532122294380192</v>
      </c>
      <c r="GI5">
        <f t="shared" si="89"/>
        <v>1.3930535136629321</v>
      </c>
      <c r="GJ5">
        <f t="shared" si="90"/>
        <v>0.44121780186563708</v>
      </c>
      <c r="GK5">
        <f t="shared" si="91"/>
        <v>0.295897858830109</v>
      </c>
      <c r="GL5">
        <f t="shared" si="92"/>
        <v>-0.30276517431309841</v>
      </c>
      <c r="GM5">
        <f t="shared" si="93"/>
        <v>-0.19981358985816977</v>
      </c>
      <c r="GN5">
        <f t="shared" si="94"/>
        <v>0.94190588107051332</v>
      </c>
      <c r="GO5">
        <f t="shared" si="95"/>
        <v>2.1331629729685213E-2</v>
      </c>
      <c r="GP5">
        <f t="shared" si="96"/>
        <v>-0.35313650586703071</v>
      </c>
      <c r="GQ5">
        <f t="shared" si="97"/>
        <v>1.220814679196506</v>
      </c>
      <c r="GR5">
        <f t="shared" si="98"/>
        <v>0.56558234457260081</v>
      </c>
      <c r="GS5">
        <f t="shared" si="99"/>
        <v>-1.3904391842042896E-2</v>
      </c>
      <c r="GX5">
        <f t="shared" si="100"/>
        <v>3.1150782474150318E-2</v>
      </c>
      <c r="GY5">
        <f t="shared" si="101"/>
        <v>0.22868197851081312</v>
      </c>
      <c r="GZ5">
        <f t="shared" si="102"/>
        <v>2.1494093218122527</v>
      </c>
      <c r="HA5">
        <f t="shared" si="103"/>
        <v>0.4003954855237129</v>
      </c>
      <c r="HB5">
        <f t="shared" si="104"/>
        <v>0.10965673996029741</v>
      </c>
      <c r="HC5">
        <f t="shared" si="105"/>
        <v>0.627088669684297</v>
      </c>
      <c r="HD5">
        <f t="shared" si="106"/>
        <v>0.14808816133801461</v>
      </c>
      <c r="HE5">
        <f t="shared" si="107"/>
        <v>1.422847068532169</v>
      </c>
      <c r="HF5">
        <f t="shared" si="108"/>
        <v>0.80735086133698963</v>
      </c>
      <c r="HG5">
        <f t="shared" si="109"/>
        <v>0.13865244104826369</v>
      </c>
      <c r="HH5">
        <f t="shared" si="110"/>
        <v>0.40179168442912172</v>
      </c>
      <c r="HI5">
        <f t="shared" si="111"/>
        <v>1.106548151260063</v>
      </c>
      <c r="HJ5">
        <f t="shared" si="112"/>
        <v>0.2476899757117107</v>
      </c>
      <c r="HK5">
        <f t="shared" si="113"/>
        <v>1.6568312027236001</v>
      </c>
      <c r="HL5">
        <f t="shared" si="114"/>
        <v>0.3510767779445681</v>
      </c>
      <c r="HM5">
        <f t="shared" si="115"/>
        <v>0.87666336652892396</v>
      </c>
      <c r="HN5">
        <f t="shared" si="116"/>
        <v>0.39881204594007058</v>
      </c>
      <c r="HO5">
        <f t="shared" si="117"/>
        <v>3.9067220541272096E-2</v>
      </c>
      <c r="HP5">
        <f t="shared" si="118"/>
        <v>0.15950398528880066</v>
      </c>
      <c r="HQ5">
        <f t="shared" si="119"/>
        <v>0.85095070301428799</v>
      </c>
      <c r="HR5">
        <f t="shared" si="120"/>
        <v>5.9887004246494957E-2</v>
      </c>
      <c r="HS5">
        <f t="shared" si="121"/>
        <v>1.4286279757101648</v>
      </c>
      <c r="HT5">
        <f t="shared" si="122"/>
        <v>1.1698865298934427</v>
      </c>
      <c r="HU5">
        <f t="shared" si="123"/>
        <v>1.752748122642102</v>
      </c>
      <c r="HV5">
        <f t="shared" si="124"/>
        <v>0.55532988638167802</v>
      </c>
      <c r="HW5">
        <f t="shared" si="125"/>
        <v>5.0656641538570191E-2</v>
      </c>
      <c r="HX5">
        <f t="shared" si="126"/>
        <v>0.97330644565042002</v>
      </c>
      <c r="HY5">
        <f t="shared" si="127"/>
        <v>0.59997452781738791</v>
      </c>
      <c r="HZ5">
        <f t="shared" si="128"/>
        <v>0.93605672207805302</v>
      </c>
      <c r="IA5">
        <f t="shared" si="129"/>
        <v>5.3349411519121842E-2</v>
      </c>
      <c r="IB5">
        <f t="shared" si="130"/>
        <v>1.184030559354464</v>
      </c>
      <c r="IC5">
        <f t="shared" si="131"/>
        <v>0.32731365992445111</v>
      </c>
      <c r="ID5">
        <f t="shared" si="132"/>
        <v>1.2945391966366351</v>
      </c>
      <c r="IE5">
        <f t="shared" si="133"/>
        <v>1.245700773844012</v>
      </c>
      <c r="IF5">
        <f t="shared" si="134"/>
        <v>0.25516917032703323</v>
      </c>
      <c r="IG5">
        <f t="shared" si="135"/>
        <v>0.24223937595562101</v>
      </c>
      <c r="IH5">
        <f t="shared" si="136"/>
        <v>0.13459906503096883</v>
      </c>
      <c r="II5">
        <f t="shared" si="137"/>
        <v>0.4030182354658825</v>
      </c>
      <c r="IJ5">
        <f t="shared" si="138"/>
        <v>1.014577194301729</v>
      </c>
      <c r="IK5">
        <f t="shared" si="139"/>
        <v>1.4387386029582818</v>
      </c>
      <c r="IL5">
        <f t="shared" si="140"/>
        <v>0.68974845744915647</v>
      </c>
      <c r="IM5">
        <f t="shared" si="141"/>
        <v>2.0242538353155441</v>
      </c>
      <c r="IN5">
        <f t="shared" si="142"/>
        <v>0.21574684870076083</v>
      </c>
      <c r="IO5">
        <f t="shared" si="143"/>
        <v>2.3402690227512379</v>
      </c>
      <c r="IP5">
        <f t="shared" si="144"/>
        <v>0.28784028410389795</v>
      </c>
      <c r="IQ5">
        <f t="shared" si="145"/>
        <v>0.31177527838947128</v>
      </c>
      <c r="IR5">
        <f t="shared" si="146"/>
        <v>0.14533312246480401</v>
      </c>
      <c r="IS5">
        <f t="shared" si="147"/>
        <v>1.3506948887404859</v>
      </c>
      <c r="IT5">
        <f t="shared" si="148"/>
        <v>0.41604765217890571</v>
      </c>
      <c r="IU5">
        <f t="shared" si="149"/>
        <v>0.94222982861738869</v>
      </c>
      <c r="IV5">
        <f t="shared" si="150"/>
        <v>3.0204497570034072E-2</v>
      </c>
      <c r="IW5">
        <f t="shared" si="151"/>
        <v>0.56606872942538766</v>
      </c>
      <c r="IX5">
        <f t="shared" si="152"/>
        <v>0.5879335979448167</v>
      </c>
      <c r="IY5">
        <f t="shared" si="153"/>
        <v>1.442953188553457</v>
      </c>
      <c r="IZ5">
        <f t="shared" si="154"/>
        <v>1.93489221684775</v>
      </c>
      <c r="JA5">
        <f t="shared" si="155"/>
        <v>9.2640650611251707E-2</v>
      </c>
      <c r="JB5">
        <f t="shared" si="156"/>
        <v>3.6433073792630437E-2</v>
      </c>
      <c r="JC5">
        <f t="shared" si="157"/>
        <v>0.52286951040493823</v>
      </c>
      <c r="JD5">
        <f t="shared" si="158"/>
        <v>1.1778700329410599</v>
      </c>
      <c r="JE5">
        <f t="shared" si="159"/>
        <v>0.87684387543009423</v>
      </c>
      <c r="JF5">
        <f t="shared" si="160"/>
        <v>1.505480547093657</v>
      </c>
      <c r="JG5">
        <f t="shared" si="161"/>
        <v>4.7455921947290702E-2</v>
      </c>
      <c r="JH5">
        <f t="shared" si="162"/>
        <v>0.85959601604116487</v>
      </c>
      <c r="JI5">
        <f t="shared" si="163"/>
        <v>4.1093071887844224E-2</v>
      </c>
      <c r="JJ5">
        <f t="shared" si="164"/>
        <v>0.28135604085170396</v>
      </c>
      <c r="JK5">
        <f t="shared" si="165"/>
        <v>0.32491631597291054</v>
      </c>
      <c r="JL5">
        <f t="shared" si="166"/>
        <v>1.6128478628570968</v>
      </c>
      <c r="JM5">
        <f t="shared" si="167"/>
        <v>1.1989224084694501</v>
      </c>
      <c r="JN5">
        <f t="shared" si="168"/>
        <v>0.62999493388467132</v>
      </c>
      <c r="JO5">
        <f t="shared" si="169"/>
        <v>0.45978885862047236</v>
      </c>
      <c r="JP5">
        <f t="shared" si="170"/>
        <v>0.19853386504220422</v>
      </c>
      <c r="JQ5">
        <f t="shared" si="171"/>
        <v>0.28880905125893869</v>
      </c>
      <c r="JR5">
        <f t="shared" si="172"/>
        <v>9.729904025019509E-2</v>
      </c>
      <c r="JS5">
        <f t="shared" si="173"/>
        <v>1.786606413050337</v>
      </c>
      <c r="JT5">
        <f t="shared" si="174"/>
        <v>0.96538856098728387</v>
      </c>
      <c r="JU5">
        <f t="shared" si="175"/>
        <v>2.7545714790466351</v>
      </c>
      <c r="JV5">
        <f t="shared" si="176"/>
        <v>0.1759005024178123</v>
      </c>
      <c r="JW5">
        <f t="shared" si="177"/>
        <v>0.5789389619540779</v>
      </c>
      <c r="JX5">
        <f t="shared" si="178"/>
        <v>1.7474695891935815E-2</v>
      </c>
      <c r="JY5">
        <f t="shared" si="179"/>
        <v>1.3700841069272398</v>
      </c>
      <c r="JZ5">
        <f t="shared" si="180"/>
        <v>0.14019342075565183</v>
      </c>
      <c r="KA5">
        <f t="shared" si="181"/>
        <v>0.44123086398202332</v>
      </c>
      <c r="KB5">
        <f t="shared" si="182"/>
        <v>1.8447153027619132</v>
      </c>
      <c r="KC5">
        <f t="shared" si="183"/>
        <v>1.018760642823433</v>
      </c>
      <c r="KD5">
        <f t="shared" si="184"/>
        <v>0.80625975483335499</v>
      </c>
      <c r="KE5">
        <f t="shared" si="185"/>
        <v>0.23462974868598391</v>
      </c>
      <c r="KF5">
        <f t="shared" si="186"/>
        <v>2.1458216372197636E-2</v>
      </c>
      <c r="KG5">
        <f t="shared" si="187"/>
        <v>0.84743863605764558</v>
      </c>
      <c r="KH5">
        <f t="shared" si="188"/>
        <v>0.67532122294380192</v>
      </c>
      <c r="KI5">
        <f t="shared" si="189"/>
        <v>1.3930535136629321</v>
      </c>
      <c r="KJ5">
        <f t="shared" si="190"/>
        <v>0.44121780186563708</v>
      </c>
      <c r="KK5">
        <f t="shared" si="191"/>
        <v>0.295897858830109</v>
      </c>
      <c r="KL5">
        <f t="shared" si="192"/>
        <v>0.30276517431309841</v>
      </c>
      <c r="KM5">
        <f t="shared" si="193"/>
        <v>0.19981358985816977</v>
      </c>
      <c r="KN5">
        <f t="shared" si="194"/>
        <v>0.94190588107051332</v>
      </c>
      <c r="KO5">
        <f t="shared" si="195"/>
        <v>2.1331629729685213E-2</v>
      </c>
      <c r="KP5">
        <f t="shared" si="196"/>
        <v>0.35313650586703071</v>
      </c>
      <c r="KQ5">
        <f t="shared" si="197"/>
        <v>1.220814679196506</v>
      </c>
      <c r="KR5">
        <f t="shared" si="198"/>
        <v>0.56558234457260081</v>
      </c>
      <c r="KS5">
        <f t="shared" si="199"/>
        <v>1.3904391842042896E-2</v>
      </c>
    </row>
    <row r="6" spans="1:305" x14ac:dyDescent="0.25">
      <c r="A6" s="1">
        <v>-2.461279359360983</v>
      </c>
      <c r="B6" s="1">
        <v>-1.5197913473251019</v>
      </c>
      <c r="C6" s="1">
        <v>-0.92320509952448748</v>
      </c>
      <c r="D6" s="1">
        <v>4.65282721626082E-2</v>
      </c>
      <c r="E6" s="1">
        <v>-1.797178945780308</v>
      </c>
      <c r="F6" s="1">
        <v>-0.88425217456347127</v>
      </c>
      <c r="G6" s="1">
        <v>4.8564967720272682E-2</v>
      </c>
      <c r="H6" s="1">
        <v>0.6836421618198516</v>
      </c>
      <c r="I6" s="1">
        <v>1.2764009826859151</v>
      </c>
      <c r="J6" s="1">
        <v>0.1139329753423841</v>
      </c>
      <c r="K6" s="1">
        <v>-1.368407281454681</v>
      </c>
      <c r="L6" s="1">
        <v>-0.3333304016270679</v>
      </c>
      <c r="M6" s="1">
        <v>-2.7177427142749122E-3</v>
      </c>
      <c r="N6" s="1">
        <v>-2.6051370299900811</v>
      </c>
      <c r="O6" s="1">
        <v>-0.81149869927897056</v>
      </c>
      <c r="P6" s="1">
        <v>1.2441255819951491</v>
      </c>
      <c r="Q6" s="1">
        <v>2.693471375031752</v>
      </c>
      <c r="R6" s="1">
        <v>-0.87692545701811797</v>
      </c>
      <c r="S6" s="1">
        <v>1.448741632077597</v>
      </c>
      <c r="T6" s="1">
        <v>-0.51282783793566433</v>
      </c>
      <c r="U6" s="1">
        <v>0.35765475704743138</v>
      </c>
      <c r="V6" s="1">
        <v>0.10040836442240671</v>
      </c>
      <c r="W6" s="1">
        <v>-0.20982712322489239</v>
      </c>
      <c r="X6" s="1">
        <v>0.55133277253973134</v>
      </c>
      <c r="Y6" s="1">
        <v>-0.61163179884540941</v>
      </c>
      <c r="Z6" s="1">
        <v>0.18137601968312381</v>
      </c>
      <c r="AA6" s="1">
        <v>-0.53971853301046746</v>
      </c>
      <c r="AB6" s="1">
        <v>-0.16059548159168779</v>
      </c>
      <c r="AC6" s="1">
        <v>-1.724225840860111</v>
      </c>
      <c r="AD6" s="1">
        <v>1.546452594267856</v>
      </c>
      <c r="AE6" s="1">
        <v>0.84153675883004975</v>
      </c>
      <c r="AF6" s="1">
        <v>0.46981714639107908</v>
      </c>
      <c r="AG6" s="1">
        <v>-0.24397167321267019</v>
      </c>
      <c r="AH6" s="1">
        <v>-1.3709417313018539</v>
      </c>
      <c r="AI6" s="1">
        <v>0.27615514482492348</v>
      </c>
      <c r="AJ6" s="1">
        <v>1.0800739668519881</v>
      </c>
      <c r="AK6" s="1">
        <v>1.347086793181808</v>
      </c>
      <c r="AL6" s="1">
        <v>0.35617103268740302</v>
      </c>
      <c r="AM6" s="1">
        <v>2.610809486598737</v>
      </c>
      <c r="AN6" s="1">
        <v>1.90737219182745</v>
      </c>
      <c r="AO6" s="1">
        <v>-0.34889452197995757</v>
      </c>
      <c r="AP6" s="1">
        <v>1.892059075651028</v>
      </c>
      <c r="AQ6" s="1">
        <v>-0.84497280325525015</v>
      </c>
      <c r="AR6" s="1">
        <v>-0.9616073940549057</v>
      </c>
      <c r="AS6" s="1">
        <v>-0.19775510250256001</v>
      </c>
      <c r="AT6" s="1">
        <v>0.37407494947177172</v>
      </c>
      <c r="AU6" s="1">
        <v>1.961782989977213</v>
      </c>
      <c r="AV6" s="1">
        <v>-0.77243979823681852</v>
      </c>
      <c r="AW6" s="1">
        <v>4.100483243773459E-2</v>
      </c>
      <c r="AX6" s="1">
        <v>-0.50868680867425797</v>
      </c>
      <c r="AY6" s="1">
        <v>-1.1818113487574611</v>
      </c>
      <c r="AZ6" s="1">
        <v>0.78431559826391217</v>
      </c>
      <c r="BA6" s="1">
        <v>-9.2956537685789042E-2</v>
      </c>
      <c r="BB6" s="1">
        <v>-0.52871725486864563</v>
      </c>
      <c r="BC6" s="1">
        <v>-2.1890646047027191</v>
      </c>
      <c r="BD6" s="1">
        <v>-0.40359122817363929</v>
      </c>
      <c r="BE6" s="1">
        <v>1.4896729377824169</v>
      </c>
      <c r="BF6" s="1">
        <v>1.424984196433565</v>
      </c>
      <c r="BG6" s="1">
        <v>0.87770063222428685</v>
      </c>
      <c r="BH6" s="1">
        <v>0.13382120162099331</v>
      </c>
      <c r="BI6" s="1">
        <v>-1.729473257391438</v>
      </c>
      <c r="BJ6" s="1">
        <v>1.2184065912029189</v>
      </c>
      <c r="BK6" s="1">
        <v>-2.6748637386105352</v>
      </c>
      <c r="BL6" s="1">
        <v>-1.5393713387808909</v>
      </c>
      <c r="BM6" s="1">
        <v>1.3250854139683821</v>
      </c>
      <c r="BN6" s="1">
        <v>8.6045072354046098E-2</v>
      </c>
      <c r="BO6" s="1">
        <v>-1.4149741138905281</v>
      </c>
      <c r="BP6" s="1">
        <v>0.66228290439074011</v>
      </c>
      <c r="BQ6" s="1">
        <v>0.56372360136819677</v>
      </c>
      <c r="BR6" s="1">
        <v>0.36085204122597458</v>
      </c>
      <c r="BS6" s="1">
        <v>0.97553835894482155</v>
      </c>
      <c r="BT6" s="1">
        <v>-0.2206365895899102</v>
      </c>
      <c r="BU6" s="1">
        <v>0.60656085168809359</v>
      </c>
      <c r="BV6" s="1">
        <v>1.2186694795824069</v>
      </c>
      <c r="BW6" s="1">
        <v>0.71548715048801959</v>
      </c>
      <c r="BX6" s="1">
        <v>0.99901988111812423</v>
      </c>
      <c r="BY6" s="1">
        <v>1.2076183195598551</v>
      </c>
      <c r="BZ6" s="1">
        <v>0.40554347389533929</v>
      </c>
      <c r="CA6" s="1">
        <v>-4.8722104405710523E-2</v>
      </c>
      <c r="CB6" s="1">
        <v>-0.84080884454892824</v>
      </c>
      <c r="CC6" s="1">
        <v>1.072351219077166</v>
      </c>
      <c r="CD6" s="1">
        <v>0.48040723618939513</v>
      </c>
      <c r="CE6" s="1">
        <v>0.82215516173307601</v>
      </c>
      <c r="CF6" s="1">
        <v>-1.0202904946171401</v>
      </c>
      <c r="CG6" s="1">
        <v>1.6991654625951409</v>
      </c>
      <c r="CH6" s="1">
        <v>0.90521008456710861</v>
      </c>
      <c r="CI6" s="1">
        <v>2.0506286576710631</v>
      </c>
      <c r="CJ6" s="1">
        <v>0.26127303261017709</v>
      </c>
      <c r="CK6" s="1">
        <v>0.18210547734987681</v>
      </c>
      <c r="CL6" s="1">
        <v>-2.0793195338997879</v>
      </c>
      <c r="CM6" s="1">
        <v>-0.51577072007995284</v>
      </c>
      <c r="CN6" s="1">
        <v>-0.36356009218925572</v>
      </c>
      <c r="CO6" s="1">
        <v>-0.14435068888654001</v>
      </c>
      <c r="CP6" s="1">
        <v>-0.36651702157613442</v>
      </c>
      <c r="CQ6" s="1">
        <v>-0.2006269787329952</v>
      </c>
      <c r="CR6" s="1">
        <v>-1.559722709973745</v>
      </c>
      <c r="CS6" s="1">
        <v>-1.818278779878072</v>
      </c>
      <c r="CT6" s="1">
        <v>1.4322030426756931</v>
      </c>
      <c r="CU6" s="1">
        <v>-0.12008104983096569</v>
      </c>
      <c r="CV6" s="1">
        <v>0.13649133884092851</v>
      </c>
      <c r="CX6">
        <f t="shared" si="0"/>
        <v>-2.3628710423609829</v>
      </c>
      <c r="CY6">
        <f t="shared" si="1"/>
        <v>-1.2477605473251019</v>
      </c>
      <c r="CZ6">
        <f t="shared" si="2"/>
        <v>-6.3754049524487488E-2</v>
      </c>
      <c r="DA6">
        <f t="shared" si="3"/>
        <v>-0.17706105783739179</v>
      </c>
      <c r="DB6">
        <f t="shared" si="4"/>
        <v>-1.5983358757803079</v>
      </c>
      <c r="DC6">
        <f t="shared" si="5"/>
        <v>-0.7900766315634713</v>
      </c>
      <c r="DD6">
        <f t="shared" si="6"/>
        <v>0.28197171772027269</v>
      </c>
      <c r="DE6">
        <f t="shared" si="7"/>
        <v>0.3454273918198516</v>
      </c>
      <c r="DF6">
        <f t="shared" si="8"/>
        <v>1.4687863526859151</v>
      </c>
      <c r="DG6">
        <f t="shared" si="9"/>
        <v>0.30279359534238409</v>
      </c>
      <c r="DH6">
        <f t="shared" si="10"/>
        <v>-0.84476754145468103</v>
      </c>
      <c r="DI6">
        <f t="shared" si="11"/>
        <v>-0.96842846162706797</v>
      </c>
      <c r="DJ6">
        <f t="shared" si="12"/>
        <v>-0.41072919271427488</v>
      </c>
      <c r="DK6">
        <f t="shared" si="13"/>
        <v>-2.034859839990081</v>
      </c>
      <c r="DL6">
        <f t="shared" si="14"/>
        <v>-0.81314627847897059</v>
      </c>
      <c r="DM6">
        <f t="shared" si="15"/>
        <v>1.5914103519951492</v>
      </c>
      <c r="DN6">
        <f t="shared" si="16"/>
        <v>2.4320510950317522</v>
      </c>
      <c r="DO6">
        <f t="shared" si="17"/>
        <v>-0.73686739701811799</v>
      </c>
      <c r="DP6">
        <f t="shared" si="18"/>
        <v>1.4070379820775969</v>
      </c>
      <c r="DQ6">
        <f t="shared" si="19"/>
        <v>-0.27978916793566433</v>
      </c>
      <c r="DR6">
        <f t="shared" si="20"/>
        <v>0.32376179304743136</v>
      </c>
      <c r="DS6">
        <f t="shared" si="21"/>
        <v>-0.47610608557759332</v>
      </c>
      <c r="DT6">
        <f t="shared" si="22"/>
        <v>0.22877870677510759</v>
      </c>
      <c r="DU6">
        <f t="shared" si="23"/>
        <v>0.98208630253973128</v>
      </c>
      <c r="DV6">
        <f t="shared" si="24"/>
        <v>-0.37031288884540942</v>
      </c>
      <c r="DW6">
        <f t="shared" si="25"/>
        <v>8.9357199683123806E-2</v>
      </c>
      <c r="DX6">
        <f t="shared" si="26"/>
        <v>-1.1494032730104675</v>
      </c>
      <c r="DY6">
        <f t="shared" si="27"/>
        <v>-0.50824291159168777</v>
      </c>
      <c r="DZ6">
        <f t="shared" si="28"/>
        <v>-1.3385263808601109</v>
      </c>
      <c r="EA6">
        <f t="shared" si="29"/>
        <v>1.8265744942678559</v>
      </c>
      <c r="EB6">
        <f t="shared" si="30"/>
        <v>0.47563062883004975</v>
      </c>
      <c r="EC6">
        <f t="shared" si="31"/>
        <v>0.11001863639107906</v>
      </c>
      <c r="ED6">
        <f t="shared" si="32"/>
        <v>-1.0183245332126702</v>
      </c>
      <c r="EE6">
        <f t="shared" si="33"/>
        <v>-0.83025217130185391</v>
      </c>
      <c r="EF6">
        <f t="shared" si="34"/>
        <v>4.2784134824923492E-2</v>
      </c>
      <c r="EG6">
        <f t="shared" si="35"/>
        <v>0.83213990685198813</v>
      </c>
      <c r="EH6">
        <f t="shared" si="36"/>
        <v>1.423308428181808</v>
      </c>
      <c r="EI6">
        <f t="shared" si="37"/>
        <v>0.63475619268740302</v>
      </c>
      <c r="EJ6">
        <f t="shared" si="38"/>
        <v>2.5200821255987371</v>
      </c>
      <c r="EK6">
        <f t="shared" si="39"/>
        <v>1.6763316818274501</v>
      </c>
      <c r="EL6">
        <f t="shared" si="40"/>
        <v>-0.32933653797995754</v>
      </c>
      <c r="EM6">
        <f t="shared" si="41"/>
        <v>1.8310029966510279</v>
      </c>
      <c r="EN6">
        <f t="shared" si="42"/>
        <v>-1.1237802332552502</v>
      </c>
      <c r="EO6">
        <f t="shared" si="43"/>
        <v>-0.68879736405490566</v>
      </c>
      <c r="EP6">
        <f t="shared" si="44"/>
        <v>-0.31807371250256</v>
      </c>
      <c r="EQ6">
        <f t="shared" si="45"/>
        <v>0.80137689947177171</v>
      </c>
      <c r="ER6">
        <f t="shared" si="46"/>
        <v>1.794291649977213</v>
      </c>
      <c r="ES6">
        <f t="shared" si="47"/>
        <v>-0.52545631823681849</v>
      </c>
      <c r="ET6">
        <f t="shared" si="48"/>
        <v>0.10256782343773459</v>
      </c>
      <c r="EU6">
        <f t="shared" si="49"/>
        <v>-0.44777937467425799</v>
      </c>
      <c r="EV6">
        <f t="shared" si="50"/>
        <v>-1.0265498787574612</v>
      </c>
      <c r="EW6">
        <f t="shared" si="51"/>
        <v>0.93602823826391224</v>
      </c>
      <c r="EX6">
        <f t="shared" si="52"/>
        <v>-0.31463937768578903</v>
      </c>
      <c r="EY6">
        <f t="shared" si="53"/>
        <v>-0.42065768486864563</v>
      </c>
      <c r="EZ6">
        <f t="shared" si="54"/>
        <v>-1.6559512747027192</v>
      </c>
      <c r="FA6">
        <f t="shared" si="55"/>
        <v>-0.3687832041736393</v>
      </c>
      <c r="FB6">
        <f t="shared" si="56"/>
        <v>1.482695681482417</v>
      </c>
      <c r="FC6">
        <f t="shared" si="57"/>
        <v>1.154601486433565</v>
      </c>
      <c r="FD6">
        <f t="shared" si="58"/>
        <v>1.2526733722242869</v>
      </c>
      <c r="FE6">
        <f t="shared" si="59"/>
        <v>-8.11494483790067E-2</v>
      </c>
      <c r="FF6">
        <f t="shared" si="60"/>
        <v>-0.84849771739143798</v>
      </c>
      <c r="FG6">
        <f t="shared" si="61"/>
        <v>1.1748940962029188</v>
      </c>
      <c r="FH6">
        <f t="shared" si="62"/>
        <v>-2.6115858826105351</v>
      </c>
      <c r="FI6">
        <f t="shared" si="63"/>
        <v>-1.9016754987808908</v>
      </c>
      <c r="FJ6">
        <f t="shared" si="64"/>
        <v>1.4742277539683821</v>
      </c>
      <c r="FK6">
        <f t="shared" si="65"/>
        <v>0.42506507235404611</v>
      </c>
      <c r="FL6">
        <f t="shared" si="66"/>
        <v>-0.67244006389052813</v>
      </c>
      <c r="FM6">
        <f t="shared" si="67"/>
        <v>-7.1421745609259846E-2</v>
      </c>
      <c r="FN6">
        <f t="shared" si="68"/>
        <v>-1.3932998631803195E-2</v>
      </c>
      <c r="FO6">
        <f t="shared" si="69"/>
        <v>0.16656398122597457</v>
      </c>
      <c r="FP6">
        <f t="shared" si="70"/>
        <v>0.75260662894482155</v>
      </c>
      <c r="FQ6">
        <f t="shared" si="71"/>
        <v>-0.3528579095899102</v>
      </c>
      <c r="FR6">
        <f t="shared" si="72"/>
        <v>0.59569705668809358</v>
      </c>
      <c r="FS6">
        <f t="shared" si="73"/>
        <v>0.66882013958240694</v>
      </c>
      <c r="FT6">
        <f t="shared" si="74"/>
        <v>0.52875843048801963</v>
      </c>
      <c r="FU6">
        <f t="shared" si="75"/>
        <v>-3.7233718881875766E-2</v>
      </c>
      <c r="FV6">
        <f t="shared" si="76"/>
        <v>1.4938194195598551</v>
      </c>
      <c r="FW6">
        <f t="shared" si="77"/>
        <v>3.1440943895339302E-2</v>
      </c>
      <c r="FX6">
        <f t="shared" si="78"/>
        <v>-0.16970036440571051</v>
      </c>
      <c r="FY6">
        <f t="shared" si="79"/>
        <v>-0.77579703454892823</v>
      </c>
      <c r="FZ6">
        <f t="shared" si="80"/>
        <v>0.96858319907716606</v>
      </c>
      <c r="GA6">
        <f t="shared" si="81"/>
        <v>0.3035871261893951</v>
      </c>
      <c r="GB6">
        <f t="shared" si="82"/>
        <v>1.431387491733076</v>
      </c>
      <c r="GC6">
        <f t="shared" si="83"/>
        <v>-1.4151603146171401</v>
      </c>
      <c r="GD6">
        <f t="shared" si="84"/>
        <v>1.5757227525951409</v>
      </c>
      <c r="GE6">
        <f t="shared" si="85"/>
        <v>1.2669582145671086</v>
      </c>
      <c r="GF6">
        <f t="shared" si="86"/>
        <v>2.0328848146710632</v>
      </c>
      <c r="GG6">
        <f t="shared" si="87"/>
        <v>3.1737802610177085E-2</v>
      </c>
      <c r="GH6">
        <f t="shared" si="88"/>
        <v>6.3433637349876809E-2</v>
      </c>
      <c r="GI6">
        <f t="shared" si="89"/>
        <v>-1.7622077738997879</v>
      </c>
      <c r="GJ6">
        <f t="shared" si="90"/>
        <v>-0.57737661107995286</v>
      </c>
      <c r="GK6">
        <f t="shared" si="91"/>
        <v>-7.335896218925575E-2</v>
      </c>
      <c r="GL6">
        <f t="shared" si="92"/>
        <v>-0.45655099888653999</v>
      </c>
      <c r="GM6">
        <f t="shared" si="93"/>
        <v>-0.28753978457613438</v>
      </c>
      <c r="GN6">
        <f t="shared" si="94"/>
        <v>0.1511027812670048</v>
      </c>
      <c r="GO6">
        <f t="shared" si="95"/>
        <v>-1.8712319199737451</v>
      </c>
      <c r="GP6">
        <f t="shared" si="96"/>
        <v>-1.887821797878072</v>
      </c>
      <c r="GQ6">
        <f t="shared" si="97"/>
        <v>1.8045022326756932</v>
      </c>
      <c r="GR6">
        <f t="shared" si="98"/>
        <v>-0.21117537983096568</v>
      </c>
      <c r="GS6">
        <f t="shared" si="99"/>
        <v>8.8182746840928514E-2</v>
      </c>
      <c r="GX6">
        <f t="shared" si="100"/>
        <v>2.3628710423609829</v>
      </c>
      <c r="GY6">
        <f t="shared" si="101"/>
        <v>1.2477605473251019</v>
      </c>
      <c r="GZ6">
        <f t="shared" si="102"/>
        <v>6.3754049524487488E-2</v>
      </c>
      <c r="HA6">
        <f t="shared" si="103"/>
        <v>0.17706105783739179</v>
      </c>
      <c r="HB6">
        <f t="shared" si="104"/>
        <v>1.5983358757803079</v>
      </c>
      <c r="HC6">
        <f t="shared" si="105"/>
        <v>0.7900766315634713</v>
      </c>
      <c r="HD6">
        <f t="shared" si="106"/>
        <v>0.28197171772027269</v>
      </c>
      <c r="HE6">
        <f t="shared" si="107"/>
        <v>0.3454273918198516</v>
      </c>
      <c r="HF6">
        <f t="shared" si="108"/>
        <v>1.4687863526859151</v>
      </c>
      <c r="HG6">
        <f t="shared" si="109"/>
        <v>0.30279359534238409</v>
      </c>
      <c r="HH6">
        <f t="shared" si="110"/>
        <v>0.84476754145468103</v>
      </c>
      <c r="HI6">
        <f t="shared" si="111"/>
        <v>0.96842846162706797</v>
      </c>
      <c r="HJ6">
        <f t="shared" si="112"/>
        <v>0.41072919271427488</v>
      </c>
      <c r="HK6">
        <f t="shared" si="113"/>
        <v>2.034859839990081</v>
      </c>
      <c r="HL6">
        <f t="shared" si="114"/>
        <v>0.81314627847897059</v>
      </c>
      <c r="HM6">
        <f t="shared" si="115"/>
        <v>1.5914103519951492</v>
      </c>
      <c r="HN6">
        <f t="shared" si="116"/>
        <v>2.4320510950317522</v>
      </c>
      <c r="HO6">
        <f t="shared" si="117"/>
        <v>0.73686739701811799</v>
      </c>
      <c r="HP6">
        <f t="shared" si="118"/>
        <v>1.4070379820775969</v>
      </c>
      <c r="HQ6">
        <f t="shared" si="119"/>
        <v>0.27978916793566433</v>
      </c>
      <c r="HR6">
        <f t="shared" si="120"/>
        <v>0.32376179304743136</v>
      </c>
      <c r="HS6">
        <f t="shared" si="121"/>
        <v>0.47610608557759332</v>
      </c>
      <c r="HT6">
        <f t="shared" si="122"/>
        <v>0.22877870677510759</v>
      </c>
      <c r="HU6">
        <f t="shared" si="123"/>
        <v>0.98208630253973128</v>
      </c>
      <c r="HV6">
        <f t="shared" si="124"/>
        <v>0.37031288884540942</v>
      </c>
      <c r="HW6">
        <f t="shared" si="125"/>
        <v>8.9357199683123806E-2</v>
      </c>
      <c r="HX6">
        <f t="shared" si="126"/>
        <v>1.1494032730104675</v>
      </c>
      <c r="HY6">
        <f t="shared" si="127"/>
        <v>0.50824291159168777</v>
      </c>
      <c r="HZ6">
        <f t="shared" si="128"/>
        <v>1.3385263808601109</v>
      </c>
      <c r="IA6">
        <f t="shared" si="129"/>
        <v>1.8265744942678559</v>
      </c>
      <c r="IB6">
        <f t="shared" si="130"/>
        <v>0.47563062883004975</v>
      </c>
      <c r="IC6">
        <f t="shared" si="131"/>
        <v>0.11001863639107906</v>
      </c>
      <c r="ID6">
        <f t="shared" si="132"/>
        <v>1.0183245332126702</v>
      </c>
      <c r="IE6">
        <f t="shared" si="133"/>
        <v>0.83025217130185391</v>
      </c>
      <c r="IF6">
        <f t="shared" si="134"/>
        <v>4.2784134824923492E-2</v>
      </c>
      <c r="IG6">
        <f t="shared" si="135"/>
        <v>0.83213990685198813</v>
      </c>
      <c r="IH6">
        <f t="shared" si="136"/>
        <v>1.423308428181808</v>
      </c>
      <c r="II6">
        <f t="shared" si="137"/>
        <v>0.63475619268740302</v>
      </c>
      <c r="IJ6">
        <f t="shared" si="138"/>
        <v>2.5200821255987371</v>
      </c>
      <c r="IK6">
        <f t="shared" si="139"/>
        <v>1.6763316818274501</v>
      </c>
      <c r="IL6">
        <f t="shared" si="140"/>
        <v>0.32933653797995754</v>
      </c>
      <c r="IM6">
        <f t="shared" si="141"/>
        <v>1.8310029966510279</v>
      </c>
      <c r="IN6">
        <f t="shared" si="142"/>
        <v>1.1237802332552502</v>
      </c>
      <c r="IO6">
        <f t="shared" si="143"/>
        <v>0.68879736405490566</v>
      </c>
      <c r="IP6">
        <f t="shared" si="144"/>
        <v>0.31807371250256</v>
      </c>
      <c r="IQ6">
        <f t="shared" si="145"/>
        <v>0.80137689947177171</v>
      </c>
      <c r="IR6">
        <f t="shared" si="146"/>
        <v>1.794291649977213</v>
      </c>
      <c r="IS6">
        <f t="shared" si="147"/>
        <v>0.52545631823681849</v>
      </c>
      <c r="IT6">
        <f t="shared" si="148"/>
        <v>0.10256782343773459</v>
      </c>
      <c r="IU6">
        <f t="shared" si="149"/>
        <v>0.44777937467425799</v>
      </c>
      <c r="IV6">
        <f t="shared" si="150"/>
        <v>1.0265498787574612</v>
      </c>
      <c r="IW6">
        <f t="shared" si="151"/>
        <v>0.93602823826391224</v>
      </c>
      <c r="IX6">
        <f t="shared" si="152"/>
        <v>0.31463937768578903</v>
      </c>
      <c r="IY6">
        <f t="shared" si="153"/>
        <v>0.42065768486864563</v>
      </c>
      <c r="IZ6">
        <f t="shared" si="154"/>
        <v>1.6559512747027192</v>
      </c>
      <c r="JA6">
        <f t="shared" si="155"/>
        <v>0.3687832041736393</v>
      </c>
      <c r="JB6">
        <f t="shared" si="156"/>
        <v>1.482695681482417</v>
      </c>
      <c r="JC6">
        <f t="shared" si="157"/>
        <v>1.154601486433565</v>
      </c>
      <c r="JD6">
        <f t="shared" si="158"/>
        <v>1.2526733722242869</v>
      </c>
      <c r="JE6">
        <f t="shared" si="159"/>
        <v>8.11494483790067E-2</v>
      </c>
      <c r="JF6">
        <f t="shared" si="160"/>
        <v>0.84849771739143798</v>
      </c>
      <c r="JG6">
        <f t="shared" si="161"/>
        <v>1.1748940962029188</v>
      </c>
      <c r="JH6">
        <f t="shared" si="162"/>
        <v>2.6115858826105351</v>
      </c>
      <c r="JI6">
        <f t="shared" si="163"/>
        <v>1.9016754987808908</v>
      </c>
      <c r="JJ6">
        <f t="shared" si="164"/>
        <v>1.4742277539683821</v>
      </c>
      <c r="JK6">
        <f t="shared" si="165"/>
        <v>0.42506507235404611</v>
      </c>
      <c r="JL6">
        <f t="shared" si="166"/>
        <v>0.67244006389052813</v>
      </c>
      <c r="JM6">
        <f t="shared" si="167"/>
        <v>7.1421745609259846E-2</v>
      </c>
      <c r="JN6">
        <f t="shared" si="168"/>
        <v>1.3932998631803195E-2</v>
      </c>
      <c r="JO6">
        <f t="shared" si="169"/>
        <v>0.16656398122597457</v>
      </c>
      <c r="JP6">
        <f t="shared" si="170"/>
        <v>0.75260662894482155</v>
      </c>
      <c r="JQ6">
        <f t="shared" si="171"/>
        <v>0.3528579095899102</v>
      </c>
      <c r="JR6">
        <f t="shared" si="172"/>
        <v>0.59569705668809358</v>
      </c>
      <c r="JS6">
        <f t="shared" si="173"/>
        <v>0.66882013958240694</v>
      </c>
      <c r="JT6">
        <f t="shared" si="174"/>
        <v>0.52875843048801963</v>
      </c>
      <c r="JU6">
        <f t="shared" si="175"/>
        <v>3.7233718881875766E-2</v>
      </c>
      <c r="JV6">
        <f t="shared" si="176"/>
        <v>1.4938194195598551</v>
      </c>
      <c r="JW6">
        <f t="shared" si="177"/>
        <v>3.1440943895339302E-2</v>
      </c>
      <c r="JX6">
        <f t="shared" si="178"/>
        <v>0.16970036440571051</v>
      </c>
      <c r="JY6">
        <f t="shared" si="179"/>
        <v>0.77579703454892823</v>
      </c>
      <c r="JZ6">
        <f t="shared" si="180"/>
        <v>0.96858319907716606</v>
      </c>
      <c r="KA6">
        <f t="shared" si="181"/>
        <v>0.3035871261893951</v>
      </c>
      <c r="KB6">
        <f t="shared" si="182"/>
        <v>1.431387491733076</v>
      </c>
      <c r="KC6">
        <f t="shared" si="183"/>
        <v>1.4151603146171401</v>
      </c>
      <c r="KD6">
        <f t="shared" si="184"/>
        <v>1.5757227525951409</v>
      </c>
      <c r="KE6">
        <f t="shared" si="185"/>
        <v>1.2669582145671086</v>
      </c>
      <c r="KF6">
        <f t="shared" si="186"/>
        <v>2.0328848146710632</v>
      </c>
      <c r="KG6">
        <f t="shared" si="187"/>
        <v>3.1737802610177085E-2</v>
      </c>
      <c r="KH6">
        <f t="shared" si="188"/>
        <v>6.3433637349876809E-2</v>
      </c>
      <c r="KI6">
        <f t="shared" si="189"/>
        <v>1.7622077738997879</v>
      </c>
      <c r="KJ6">
        <f t="shared" si="190"/>
        <v>0.57737661107995286</v>
      </c>
      <c r="KK6">
        <f t="shared" si="191"/>
        <v>7.335896218925575E-2</v>
      </c>
      <c r="KL6">
        <f t="shared" si="192"/>
        <v>0.45655099888653999</v>
      </c>
      <c r="KM6">
        <f t="shared" si="193"/>
        <v>0.28753978457613438</v>
      </c>
      <c r="KN6">
        <f t="shared" si="194"/>
        <v>0.1511027812670048</v>
      </c>
      <c r="KO6">
        <f t="shared" si="195"/>
        <v>1.8712319199737451</v>
      </c>
      <c r="KP6">
        <f t="shared" si="196"/>
        <v>1.887821797878072</v>
      </c>
      <c r="KQ6">
        <f t="shared" si="197"/>
        <v>1.8045022326756932</v>
      </c>
      <c r="KR6">
        <f t="shared" si="198"/>
        <v>0.21117537983096568</v>
      </c>
      <c r="KS6">
        <f t="shared" si="199"/>
        <v>8.8182746840928514E-2</v>
      </c>
    </row>
    <row r="7" spans="1:305" x14ac:dyDescent="0.25">
      <c r="A7" s="1">
        <v>0.99876329380589124</v>
      </c>
      <c r="B7" s="1">
        <v>-0.23621244845841519</v>
      </c>
      <c r="C7" s="1">
        <v>0.74844991243238357</v>
      </c>
      <c r="D7" s="1">
        <v>8.9935082035683456E-2</v>
      </c>
      <c r="E7" s="1">
        <v>0.2125845229236627</v>
      </c>
      <c r="F7" s="1">
        <v>8.1449635860845748E-2</v>
      </c>
      <c r="G7" s="1">
        <v>0.55195386411669456</v>
      </c>
      <c r="H7" s="1">
        <v>0.17765911455822839</v>
      </c>
      <c r="I7" s="1">
        <v>0.2119618301915778</v>
      </c>
      <c r="J7" s="1">
        <v>0.69023481355793648</v>
      </c>
      <c r="K7" s="1">
        <v>0.95854445848452952</v>
      </c>
      <c r="L7" s="1">
        <v>6.7075377479617476E-2</v>
      </c>
      <c r="M7" s="1">
        <v>-0.91470927203238839</v>
      </c>
      <c r="N7" s="1">
        <v>1.9758904981291541</v>
      </c>
      <c r="O7" s="1">
        <v>6.7970504097891377E-2</v>
      </c>
      <c r="P7" s="1">
        <v>-0.89947174190674917</v>
      </c>
      <c r="Q7" s="1">
        <v>-1.845991002688296</v>
      </c>
      <c r="R7" s="1">
        <v>2.8355883859068429</v>
      </c>
      <c r="S7" s="1">
        <v>0.30548860994389182</v>
      </c>
      <c r="T7" s="1">
        <v>0.1968806885017039</v>
      </c>
      <c r="U7" s="1">
        <v>-0.40070717773071618</v>
      </c>
      <c r="V7" s="1">
        <v>0.79351583591717512</v>
      </c>
      <c r="W7" s="1">
        <v>1.5263557030563271</v>
      </c>
      <c r="X7" s="1">
        <v>1.01942824037375</v>
      </c>
      <c r="Y7" s="1">
        <v>-0.85418421464759331</v>
      </c>
      <c r="Z7" s="1">
        <v>1.3391908376552419</v>
      </c>
      <c r="AA7" s="1">
        <v>8.9023229314274199E-2</v>
      </c>
      <c r="AB7" s="1">
        <v>1.683988779262815</v>
      </c>
      <c r="AC7" s="1">
        <v>0.34020434477937772</v>
      </c>
      <c r="AD7" s="1">
        <v>1.574425431841148E-2</v>
      </c>
      <c r="AE7" s="1">
        <v>-2.2566001751725282</v>
      </c>
      <c r="AF7" s="1">
        <v>0.31371315812209821</v>
      </c>
      <c r="AG7" s="1">
        <v>0.33105235363132851</v>
      </c>
      <c r="AH7" s="1">
        <v>1.610251216381881</v>
      </c>
      <c r="AI7" s="1">
        <v>-1.9863924835163089</v>
      </c>
      <c r="AJ7" s="1">
        <v>-0.19466217597163341</v>
      </c>
      <c r="AK7" s="1">
        <v>-3.5528851682032898</v>
      </c>
      <c r="AL7" s="1">
        <v>7.3884642043836699E-2</v>
      </c>
      <c r="AM7" s="1">
        <v>-0.3326328051312909</v>
      </c>
      <c r="AN7" s="1">
        <v>6.6323675454466047E-3</v>
      </c>
      <c r="AO7" s="1">
        <v>0.68866049085964942</v>
      </c>
      <c r="AP7" s="1">
        <v>-1.0825839129550081</v>
      </c>
      <c r="AQ7" s="1">
        <v>-1.192503975851505</v>
      </c>
      <c r="AR7" s="1">
        <v>1.1434954630611329</v>
      </c>
      <c r="AS7" s="1">
        <v>-0.61156965246371908</v>
      </c>
      <c r="AT7" s="1">
        <v>-2.8083619518463059</v>
      </c>
      <c r="AU7" s="1">
        <v>0.94795869136143429</v>
      </c>
      <c r="AV7" s="1">
        <v>1.138906285587441</v>
      </c>
      <c r="AW7" s="1">
        <v>2.046118584899328</v>
      </c>
      <c r="AX7" s="1">
        <v>1.515880229047881</v>
      </c>
      <c r="AY7" s="1">
        <v>1.2142172289783639</v>
      </c>
      <c r="AZ7" s="1">
        <v>0.41701593308695623</v>
      </c>
      <c r="BA7" s="1">
        <v>-0.23588642554793501</v>
      </c>
      <c r="BB7" s="1">
        <v>0.47913557091608211</v>
      </c>
      <c r="BC7" s="1">
        <v>-0.58024953612346319</v>
      </c>
      <c r="BD7" s="1">
        <v>-0.50478564269385495</v>
      </c>
      <c r="BE7" s="1">
        <v>-1.654483478948066</v>
      </c>
      <c r="BF7" s="1">
        <v>0.4303611757932107</v>
      </c>
      <c r="BG7" s="1">
        <v>-1.4252423040810971</v>
      </c>
      <c r="BH7" s="1">
        <v>-0.32741765448053251</v>
      </c>
      <c r="BI7" s="1">
        <v>-0.32987764593221169</v>
      </c>
      <c r="BJ7" s="1">
        <v>-0.31940855285188269</v>
      </c>
      <c r="BK7" s="1">
        <v>2.4726023391228962</v>
      </c>
      <c r="BL7" s="1">
        <v>-1.0184476884157541</v>
      </c>
      <c r="BM7" s="1">
        <v>-0.96246333592326505</v>
      </c>
      <c r="BN7" s="1">
        <v>1.2875001881014509</v>
      </c>
      <c r="BO7" s="1">
        <v>1.711844426820837</v>
      </c>
      <c r="BP7" s="1">
        <v>1.078825517977219</v>
      </c>
      <c r="BQ7" s="1">
        <v>0.4295142505125486</v>
      </c>
      <c r="BR7" s="1">
        <v>1.8933325948354229</v>
      </c>
      <c r="BS7" s="1">
        <v>-2.0360029431809359</v>
      </c>
      <c r="BT7" s="1">
        <v>1.235139602289234</v>
      </c>
      <c r="BU7" s="1">
        <v>-0.58093109994278425</v>
      </c>
      <c r="BV7" s="1">
        <v>-1.0947542321582899</v>
      </c>
      <c r="BW7" s="1">
        <v>-0.26292180235205348</v>
      </c>
      <c r="BX7" s="1">
        <v>-0.96101841824154144</v>
      </c>
      <c r="BY7" s="1">
        <v>-1.4501026690246841</v>
      </c>
      <c r="BZ7" s="1">
        <v>-1.423016937407737</v>
      </c>
      <c r="CA7" s="1">
        <v>-0.63657501162868002</v>
      </c>
      <c r="CB7" s="1">
        <v>0.32171335269894741</v>
      </c>
      <c r="CC7" s="1">
        <v>-1.0806060953387651</v>
      </c>
      <c r="CD7" s="1">
        <v>0.2945067240955791</v>
      </c>
      <c r="CE7" s="1">
        <v>-1.2457634548707379</v>
      </c>
      <c r="CF7" s="1">
        <v>0.60001102634184489</v>
      </c>
      <c r="CG7" s="1">
        <v>-8.5481799379083512E-3</v>
      </c>
      <c r="CH7" s="1">
        <v>0.83985728884428845</v>
      </c>
      <c r="CI7" s="1">
        <v>-0.75264571479417208</v>
      </c>
      <c r="CJ7" s="1">
        <v>-0.87105128746785576</v>
      </c>
      <c r="CK7" s="1">
        <v>-0.19430296703854549</v>
      </c>
      <c r="CL7" s="1">
        <v>0.42584425858184999</v>
      </c>
      <c r="CM7" s="1">
        <v>1.403042969382728</v>
      </c>
      <c r="CN7" s="1">
        <v>-0.34302033133746362</v>
      </c>
      <c r="CO7" s="1">
        <v>0.83819829914941568</v>
      </c>
      <c r="CP7" s="1">
        <v>1.551057838305703</v>
      </c>
      <c r="CQ7" s="1">
        <v>-1.4304633456672871</v>
      </c>
      <c r="CR7" s="1">
        <v>-0.31186904026293177</v>
      </c>
      <c r="CS7" s="1">
        <v>1.332357217031281</v>
      </c>
      <c r="CT7" s="1">
        <v>-1.58078740232382</v>
      </c>
      <c r="CU7" s="1">
        <v>-1.1821891666090141</v>
      </c>
      <c r="CV7" s="1">
        <v>-0.1620184478152899</v>
      </c>
      <c r="CX7">
        <f t="shared" si="0"/>
        <v>9.7643963805891243E-2</v>
      </c>
      <c r="CY7">
        <f t="shared" si="1"/>
        <v>-1.0096654184584153</v>
      </c>
      <c r="CZ7">
        <f t="shared" si="2"/>
        <v>0.5094944824323836</v>
      </c>
      <c r="DA7">
        <f t="shared" si="3"/>
        <v>1.9106587035683451E-2</v>
      </c>
      <c r="DB7">
        <f t="shared" si="4"/>
        <v>-0.57848454707633734</v>
      </c>
      <c r="DC7">
        <f t="shared" si="5"/>
        <v>-0.36712942413915423</v>
      </c>
      <c r="DD7">
        <f t="shared" si="6"/>
        <v>0.48376996511669457</v>
      </c>
      <c r="DE7">
        <f t="shared" si="7"/>
        <v>0.19204555255822839</v>
      </c>
      <c r="DF7">
        <f t="shared" si="8"/>
        <v>0.37124358019157777</v>
      </c>
      <c r="DG7">
        <f t="shared" si="9"/>
        <v>0.5437953735579365</v>
      </c>
      <c r="DH7">
        <f t="shared" si="10"/>
        <v>0.44259726848452952</v>
      </c>
      <c r="DI7">
        <f t="shared" si="11"/>
        <v>-0.25800045252038251</v>
      </c>
      <c r="DJ7">
        <f t="shared" si="12"/>
        <v>-0.76899590203238843</v>
      </c>
      <c r="DK7">
        <f t="shared" si="13"/>
        <v>1.2946749181291541</v>
      </c>
      <c r="DL7">
        <f t="shared" si="14"/>
        <v>-0.31729971590210859</v>
      </c>
      <c r="DM7">
        <f t="shared" si="15"/>
        <v>-0.35957292190674917</v>
      </c>
      <c r="DN7">
        <f t="shared" si="16"/>
        <v>-1.1494253826882961</v>
      </c>
      <c r="DO7">
        <f t="shared" si="17"/>
        <v>2.4147775759068431</v>
      </c>
      <c r="DP7">
        <f t="shared" si="18"/>
        <v>0.54828927994389187</v>
      </c>
      <c r="DQ7">
        <f t="shared" si="19"/>
        <v>0.1591035205017039</v>
      </c>
      <c r="DR7">
        <f t="shared" si="20"/>
        <v>-0.10732622773071621</v>
      </c>
      <c r="DS7">
        <f t="shared" si="21"/>
        <v>0.93594691591717516</v>
      </c>
      <c r="DT7">
        <f t="shared" si="22"/>
        <v>1.421280933056327</v>
      </c>
      <c r="DU7">
        <f t="shared" si="23"/>
        <v>1.38311463037375</v>
      </c>
      <c r="DV7">
        <f t="shared" si="24"/>
        <v>-1.2713897446475932</v>
      </c>
      <c r="DW7">
        <f t="shared" si="25"/>
        <v>1.583737947655242</v>
      </c>
      <c r="DX7">
        <f t="shared" si="26"/>
        <v>-0.24346218068572578</v>
      </c>
      <c r="DY7">
        <f t="shared" si="27"/>
        <v>1.5108673892628151</v>
      </c>
      <c r="DZ7">
        <f t="shared" si="28"/>
        <v>4.3133744779377703E-2</v>
      </c>
      <c r="EA7">
        <f t="shared" si="29"/>
        <v>0.40495616431841147</v>
      </c>
      <c r="EB7">
        <f t="shared" si="30"/>
        <v>-1.9260375751725283</v>
      </c>
      <c r="EC7">
        <f t="shared" si="31"/>
        <v>0.66424078812209819</v>
      </c>
      <c r="ED7">
        <f t="shared" si="32"/>
        <v>0.14386561363132852</v>
      </c>
      <c r="EE7">
        <f t="shared" si="33"/>
        <v>1.366620286381881</v>
      </c>
      <c r="EF7">
        <f t="shared" si="34"/>
        <v>-1.601282283516309</v>
      </c>
      <c r="EG7">
        <f t="shared" si="35"/>
        <v>0.19080141402836662</v>
      </c>
      <c r="EH7">
        <f t="shared" si="36"/>
        <v>-3.0863814682032897</v>
      </c>
      <c r="EI7">
        <f t="shared" si="37"/>
        <v>0.17513216204383669</v>
      </c>
      <c r="EJ7">
        <f t="shared" si="38"/>
        <v>7.4874614868709111E-2</v>
      </c>
      <c r="EK7">
        <f t="shared" si="39"/>
        <v>0.2079785375454466</v>
      </c>
      <c r="EL7">
        <f t="shared" si="40"/>
        <v>0.85493495085964943</v>
      </c>
      <c r="EM7">
        <f t="shared" si="41"/>
        <v>-1.0080470169550082</v>
      </c>
      <c r="EN7">
        <f t="shared" si="42"/>
        <v>-1.339507045851505</v>
      </c>
      <c r="EO7">
        <f t="shared" si="43"/>
        <v>1.619912943061133</v>
      </c>
      <c r="EP7">
        <f t="shared" si="44"/>
        <v>-0.64240839546371908</v>
      </c>
      <c r="EQ7">
        <f t="shared" si="45"/>
        <v>-2.5312037018463061</v>
      </c>
      <c r="ER7">
        <f t="shared" si="46"/>
        <v>1.7223076413614344</v>
      </c>
      <c r="ES7">
        <f t="shared" si="47"/>
        <v>1.070767220587441</v>
      </c>
      <c r="ET7">
        <f t="shared" si="48"/>
        <v>2.1446366948993281</v>
      </c>
      <c r="EU7">
        <f t="shared" si="49"/>
        <v>0.70095282904788103</v>
      </c>
      <c r="EV7">
        <f t="shared" si="50"/>
        <v>0.90398730897836388</v>
      </c>
      <c r="EW7">
        <f t="shared" si="51"/>
        <v>0.74241051308695627</v>
      </c>
      <c r="EX7">
        <f t="shared" si="52"/>
        <v>-0.41790305554793505</v>
      </c>
      <c r="EY7">
        <f t="shared" si="53"/>
        <v>-2.9678669083917864E-2</v>
      </c>
      <c r="EZ7">
        <f t="shared" si="54"/>
        <v>-1.0977502361234632</v>
      </c>
      <c r="FA7">
        <f t="shared" si="55"/>
        <v>-0.59976405169385494</v>
      </c>
      <c r="FB7">
        <f t="shared" si="56"/>
        <v>-1.1751783089480661</v>
      </c>
      <c r="FC7">
        <f t="shared" si="57"/>
        <v>0.89004923579321071</v>
      </c>
      <c r="FD7">
        <f t="shared" si="58"/>
        <v>-0.75325446408109709</v>
      </c>
      <c r="FE7">
        <f t="shared" si="59"/>
        <v>-0.34296414248053253</v>
      </c>
      <c r="FF7">
        <f t="shared" si="60"/>
        <v>-0.72755346593221171</v>
      </c>
      <c r="FG7">
        <f t="shared" si="61"/>
        <v>0.29004939714811734</v>
      </c>
      <c r="FH7">
        <f t="shared" si="62"/>
        <v>1.5228078191228962</v>
      </c>
      <c r="FI7">
        <f t="shared" si="63"/>
        <v>-1.4785505284157541</v>
      </c>
      <c r="FJ7">
        <f t="shared" si="64"/>
        <v>-0.46359613592326504</v>
      </c>
      <c r="FK7">
        <f t="shared" si="65"/>
        <v>1.287324367961451</v>
      </c>
      <c r="FL7">
        <f t="shared" si="66"/>
        <v>1.1646855268208371</v>
      </c>
      <c r="FM7">
        <f t="shared" si="67"/>
        <v>1.4137610179772191</v>
      </c>
      <c r="FN7">
        <f t="shared" si="68"/>
        <v>0.55885242051254858</v>
      </c>
      <c r="FO7">
        <f t="shared" si="69"/>
        <v>1.914374863835423</v>
      </c>
      <c r="FP7">
        <f t="shared" si="70"/>
        <v>-1.695910153180936</v>
      </c>
      <c r="FQ7">
        <f t="shared" si="71"/>
        <v>1.0849043922892341</v>
      </c>
      <c r="FR7">
        <f t="shared" si="72"/>
        <v>-0.52988931794278427</v>
      </c>
      <c r="FS7">
        <f t="shared" si="73"/>
        <v>-0.70497380215828986</v>
      </c>
      <c r="FT7">
        <f t="shared" si="74"/>
        <v>-0.25463176775205348</v>
      </c>
      <c r="FU7">
        <f t="shared" si="75"/>
        <v>-0.99329600924154149</v>
      </c>
      <c r="FV7">
        <f t="shared" si="76"/>
        <v>-1.0037529890246841</v>
      </c>
      <c r="FW7">
        <f t="shared" si="77"/>
        <v>-1.237579197407737</v>
      </c>
      <c r="FX7">
        <f t="shared" si="78"/>
        <v>-0.57953604662868008</v>
      </c>
      <c r="FY7">
        <f t="shared" si="79"/>
        <v>0.12302622269894742</v>
      </c>
      <c r="FZ7">
        <f t="shared" si="80"/>
        <v>-0.83158051533876509</v>
      </c>
      <c r="GA7">
        <f t="shared" si="81"/>
        <v>0.12686639409557909</v>
      </c>
      <c r="GB7">
        <f t="shared" si="82"/>
        <v>-0.76820516487073798</v>
      </c>
      <c r="GC7">
        <f t="shared" si="83"/>
        <v>0.1918808163418449</v>
      </c>
      <c r="GD7">
        <f t="shared" si="84"/>
        <v>0.41834593006209164</v>
      </c>
      <c r="GE7">
        <f t="shared" si="85"/>
        <v>0.96374395884428843</v>
      </c>
      <c r="GF7">
        <f t="shared" si="86"/>
        <v>-0.12584325479417213</v>
      </c>
      <c r="GG7">
        <f t="shared" si="87"/>
        <v>-0.84133562246785576</v>
      </c>
      <c r="GH7">
        <f t="shared" si="88"/>
        <v>-0.33737865703854553</v>
      </c>
      <c r="GI7">
        <f t="shared" si="89"/>
        <v>-9.4156861418149995E-2</v>
      </c>
      <c r="GJ7">
        <f t="shared" si="90"/>
        <v>1.470869485382728</v>
      </c>
      <c r="GK7">
        <f t="shared" si="91"/>
        <v>-0.55368700133746362</v>
      </c>
      <c r="GL7">
        <f t="shared" si="92"/>
        <v>0.87042608414941569</v>
      </c>
      <c r="GM7">
        <f t="shared" si="93"/>
        <v>1.3355649683057029</v>
      </c>
      <c r="GN7">
        <f t="shared" si="94"/>
        <v>-1.384449857667287</v>
      </c>
      <c r="GO7">
        <f t="shared" si="95"/>
        <v>-0.5632360102629318</v>
      </c>
      <c r="GP7">
        <f t="shared" si="96"/>
        <v>0.71593163703128093</v>
      </c>
      <c r="GQ7">
        <f t="shared" si="97"/>
        <v>-0.97780188232381993</v>
      </c>
      <c r="GR7">
        <f t="shared" si="98"/>
        <v>-1.2522531986090142</v>
      </c>
      <c r="GS7">
        <f t="shared" si="99"/>
        <v>-7.2958324815289896E-2</v>
      </c>
      <c r="GX7">
        <f t="shared" si="100"/>
        <v>9.7643963805891243E-2</v>
      </c>
      <c r="GY7">
        <f t="shared" si="101"/>
        <v>1.0096654184584153</v>
      </c>
      <c r="GZ7">
        <f t="shared" si="102"/>
        <v>0.5094944824323836</v>
      </c>
      <c r="HA7">
        <f t="shared" si="103"/>
        <v>1.9106587035683451E-2</v>
      </c>
      <c r="HB7">
        <f t="shared" si="104"/>
        <v>0.57848454707633734</v>
      </c>
      <c r="HC7">
        <f t="shared" si="105"/>
        <v>0.36712942413915423</v>
      </c>
      <c r="HD7">
        <f t="shared" si="106"/>
        <v>0.48376996511669457</v>
      </c>
      <c r="HE7">
        <f t="shared" si="107"/>
        <v>0.19204555255822839</v>
      </c>
      <c r="HF7">
        <f t="shared" si="108"/>
        <v>0.37124358019157777</v>
      </c>
      <c r="HG7">
        <f t="shared" si="109"/>
        <v>0.5437953735579365</v>
      </c>
      <c r="HH7">
        <f t="shared" si="110"/>
        <v>0.44259726848452952</v>
      </c>
      <c r="HI7">
        <f t="shared" si="111"/>
        <v>0.25800045252038251</v>
      </c>
      <c r="HJ7">
        <f t="shared" si="112"/>
        <v>0.76899590203238843</v>
      </c>
      <c r="HK7">
        <f t="shared" si="113"/>
        <v>1.2946749181291541</v>
      </c>
      <c r="HL7">
        <f t="shared" si="114"/>
        <v>0.31729971590210859</v>
      </c>
      <c r="HM7">
        <f t="shared" si="115"/>
        <v>0.35957292190674917</v>
      </c>
      <c r="HN7">
        <f t="shared" si="116"/>
        <v>1.1494253826882961</v>
      </c>
      <c r="HO7">
        <f t="shared" si="117"/>
        <v>2.4147775759068431</v>
      </c>
      <c r="HP7">
        <f t="shared" si="118"/>
        <v>0.54828927994389187</v>
      </c>
      <c r="HQ7">
        <f t="shared" si="119"/>
        <v>0.1591035205017039</v>
      </c>
      <c r="HR7">
        <f t="shared" si="120"/>
        <v>0.10732622773071621</v>
      </c>
      <c r="HS7">
        <f t="shared" si="121"/>
        <v>0.93594691591717516</v>
      </c>
      <c r="HT7">
        <f t="shared" si="122"/>
        <v>1.421280933056327</v>
      </c>
      <c r="HU7">
        <f t="shared" si="123"/>
        <v>1.38311463037375</v>
      </c>
      <c r="HV7">
        <f t="shared" si="124"/>
        <v>1.2713897446475932</v>
      </c>
      <c r="HW7">
        <f t="shared" si="125"/>
        <v>1.583737947655242</v>
      </c>
      <c r="HX7">
        <f t="shared" si="126"/>
        <v>0.24346218068572578</v>
      </c>
      <c r="HY7">
        <f t="shared" si="127"/>
        <v>1.5108673892628151</v>
      </c>
      <c r="HZ7">
        <f t="shared" si="128"/>
        <v>4.3133744779377703E-2</v>
      </c>
      <c r="IA7">
        <f t="shared" si="129"/>
        <v>0.40495616431841147</v>
      </c>
      <c r="IB7">
        <f t="shared" si="130"/>
        <v>1.9260375751725283</v>
      </c>
      <c r="IC7">
        <f t="shared" si="131"/>
        <v>0.66424078812209819</v>
      </c>
      <c r="ID7">
        <f t="shared" si="132"/>
        <v>0.14386561363132852</v>
      </c>
      <c r="IE7">
        <f t="shared" si="133"/>
        <v>1.366620286381881</v>
      </c>
      <c r="IF7">
        <f t="shared" si="134"/>
        <v>1.601282283516309</v>
      </c>
      <c r="IG7">
        <f t="shared" si="135"/>
        <v>0.19080141402836662</v>
      </c>
      <c r="IH7">
        <f t="shared" si="136"/>
        <v>3.0863814682032897</v>
      </c>
      <c r="II7">
        <f t="shared" si="137"/>
        <v>0.17513216204383669</v>
      </c>
      <c r="IJ7">
        <f t="shared" si="138"/>
        <v>7.4874614868709111E-2</v>
      </c>
      <c r="IK7">
        <f t="shared" si="139"/>
        <v>0.2079785375454466</v>
      </c>
      <c r="IL7">
        <f t="shared" si="140"/>
        <v>0.85493495085964943</v>
      </c>
      <c r="IM7">
        <f t="shared" si="141"/>
        <v>1.0080470169550082</v>
      </c>
      <c r="IN7">
        <f t="shared" si="142"/>
        <v>1.339507045851505</v>
      </c>
      <c r="IO7">
        <f t="shared" si="143"/>
        <v>1.619912943061133</v>
      </c>
      <c r="IP7">
        <f t="shared" si="144"/>
        <v>0.64240839546371908</v>
      </c>
      <c r="IQ7">
        <f t="shared" si="145"/>
        <v>2.5312037018463061</v>
      </c>
      <c r="IR7">
        <f t="shared" si="146"/>
        <v>1.7223076413614344</v>
      </c>
      <c r="IS7">
        <f t="shared" si="147"/>
        <v>1.070767220587441</v>
      </c>
      <c r="IT7">
        <f t="shared" si="148"/>
        <v>2.1446366948993281</v>
      </c>
      <c r="IU7">
        <f t="shared" si="149"/>
        <v>0.70095282904788103</v>
      </c>
      <c r="IV7">
        <f t="shared" si="150"/>
        <v>0.90398730897836388</v>
      </c>
      <c r="IW7">
        <f t="shared" si="151"/>
        <v>0.74241051308695627</v>
      </c>
      <c r="IX7">
        <f t="shared" si="152"/>
        <v>0.41790305554793505</v>
      </c>
      <c r="IY7">
        <f t="shared" si="153"/>
        <v>2.9678669083917864E-2</v>
      </c>
      <c r="IZ7">
        <f t="shared" si="154"/>
        <v>1.0977502361234632</v>
      </c>
      <c r="JA7">
        <f t="shared" si="155"/>
        <v>0.59976405169385494</v>
      </c>
      <c r="JB7">
        <f t="shared" si="156"/>
        <v>1.1751783089480661</v>
      </c>
      <c r="JC7">
        <f t="shared" si="157"/>
        <v>0.89004923579321071</v>
      </c>
      <c r="JD7">
        <f t="shared" si="158"/>
        <v>0.75325446408109709</v>
      </c>
      <c r="JE7">
        <f t="shared" si="159"/>
        <v>0.34296414248053253</v>
      </c>
      <c r="JF7">
        <f t="shared" si="160"/>
        <v>0.72755346593221171</v>
      </c>
      <c r="JG7">
        <f t="shared" si="161"/>
        <v>0.29004939714811734</v>
      </c>
      <c r="JH7">
        <f t="shared" si="162"/>
        <v>1.5228078191228962</v>
      </c>
      <c r="JI7">
        <f t="shared" si="163"/>
        <v>1.4785505284157541</v>
      </c>
      <c r="JJ7">
        <f t="shared" si="164"/>
        <v>0.46359613592326504</v>
      </c>
      <c r="JK7">
        <f t="shared" si="165"/>
        <v>1.287324367961451</v>
      </c>
      <c r="JL7">
        <f t="shared" si="166"/>
        <v>1.1646855268208371</v>
      </c>
      <c r="JM7">
        <f t="shared" si="167"/>
        <v>1.4137610179772191</v>
      </c>
      <c r="JN7">
        <f t="shared" si="168"/>
        <v>0.55885242051254858</v>
      </c>
      <c r="JO7">
        <f t="shared" si="169"/>
        <v>1.914374863835423</v>
      </c>
      <c r="JP7">
        <f t="shared" si="170"/>
        <v>1.695910153180936</v>
      </c>
      <c r="JQ7">
        <f t="shared" si="171"/>
        <v>1.0849043922892341</v>
      </c>
      <c r="JR7">
        <f t="shared" si="172"/>
        <v>0.52988931794278427</v>
      </c>
      <c r="JS7">
        <f t="shared" si="173"/>
        <v>0.70497380215828986</v>
      </c>
      <c r="JT7">
        <f t="shared" si="174"/>
        <v>0.25463176775205348</v>
      </c>
      <c r="JU7">
        <f t="shared" si="175"/>
        <v>0.99329600924154149</v>
      </c>
      <c r="JV7">
        <f t="shared" si="176"/>
        <v>1.0037529890246841</v>
      </c>
      <c r="JW7">
        <f t="shared" si="177"/>
        <v>1.237579197407737</v>
      </c>
      <c r="JX7">
        <f t="shared" si="178"/>
        <v>0.57953604662868008</v>
      </c>
      <c r="JY7">
        <f t="shared" si="179"/>
        <v>0.12302622269894742</v>
      </c>
      <c r="JZ7">
        <f t="shared" si="180"/>
        <v>0.83158051533876509</v>
      </c>
      <c r="KA7">
        <f t="shared" si="181"/>
        <v>0.12686639409557909</v>
      </c>
      <c r="KB7">
        <f t="shared" si="182"/>
        <v>0.76820516487073798</v>
      </c>
      <c r="KC7">
        <f t="shared" si="183"/>
        <v>0.1918808163418449</v>
      </c>
      <c r="KD7">
        <f t="shared" si="184"/>
        <v>0.41834593006209164</v>
      </c>
      <c r="KE7">
        <f t="shared" si="185"/>
        <v>0.96374395884428843</v>
      </c>
      <c r="KF7">
        <f t="shared" si="186"/>
        <v>0.12584325479417213</v>
      </c>
      <c r="KG7">
        <f t="shared" si="187"/>
        <v>0.84133562246785576</v>
      </c>
      <c r="KH7">
        <f t="shared" si="188"/>
        <v>0.33737865703854553</v>
      </c>
      <c r="KI7">
        <f t="shared" si="189"/>
        <v>9.4156861418149995E-2</v>
      </c>
      <c r="KJ7">
        <f t="shared" si="190"/>
        <v>1.470869485382728</v>
      </c>
      <c r="KK7">
        <f t="shared" si="191"/>
        <v>0.55368700133746362</v>
      </c>
      <c r="KL7">
        <f t="shared" si="192"/>
        <v>0.87042608414941569</v>
      </c>
      <c r="KM7">
        <f t="shared" si="193"/>
        <v>1.3355649683057029</v>
      </c>
      <c r="KN7">
        <f t="shared" si="194"/>
        <v>1.384449857667287</v>
      </c>
      <c r="KO7">
        <f t="shared" si="195"/>
        <v>0.5632360102629318</v>
      </c>
      <c r="KP7">
        <f t="shared" si="196"/>
        <v>0.71593163703128093</v>
      </c>
      <c r="KQ7">
        <f t="shared" si="197"/>
        <v>0.97780188232381993</v>
      </c>
      <c r="KR7">
        <f t="shared" si="198"/>
        <v>1.2522531986090142</v>
      </c>
      <c r="KS7">
        <f t="shared" si="199"/>
        <v>7.2958324815289896E-2</v>
      </c>
    </row>
    <row r="8" spans="1:305" x14ac:dyDescent="0.25">
      <c r="A8" s="1">
        <v>-1.2695076341048419</v>
      </c>
      <c r="B8" s="1">
        <v>-1.2220391349748201</v>
      </c>
      <c r="C8" s="1">
        <v>0.19808518637379521</v>
      </c>
      <c r="D8" s="1">
        <v>-1.647844407791804</v>
      </c>
      <c r="E8" s="1">
        <v>0.1675734982120847</v>
      </c>
      <c r="F8" s="1">
        <v>-3.5489094098989329E-2</v>
      </c>
      <c r="G8" s="1">
        <v>0.50151620618452042</v>
      </c>
      <c r="H8" s="1">
        <v>1.4955331940909069</v>
      </c>
      <c r="I8" s="1">
        <v>7.7937508360965302E-2</v>
      </c>
      <c r="J8" s="1">
        <v>6.1521782177752171E-2</v>
      </c>
      <c r="K8" s="1">
        <v>0.51660376095950089</v>
      </c>
      <c r="L8" s="1">
        <v>0.27637942737150761</v>
      </c>
      <c r="M8" s="1">
        <v>7.0598623798908494E-2</v>
      </c>
      <c r="N8" s="1">
        <v>-1.1090848820917789</v>
      </c>
      <c r="O8" s="1">
        <v>0.54506601208032635</v>
      </c>
      <c r="P8" s="1">
        <v>-0.94440268358452784</v>
      </c>
      <c r="Q8" s="1">
        <v>-0.29182385853631321</v>
      </c>
      <c r="R8" s="1">
        <v>0.22646984601666889</v>
      </c>
      <c r="S8" s="1">
        <v>-0.61013143729858577</v>
      </c>
      <c r="T8" s="1">
        <v>0.79332935768098167</v>
      </c>
      <c r="U8" s="1">
        <v>-0.82048741962473193</v>
      </c>
      <c r="V8" s="1">
        <v>0.21674513390431741</v>
      </c>
      <c r="W8" s="1">
        <v>-1.708939180927703</v>
      </c>
      <c r="X8" s="1">
        <v>-1.060172798055536</v>
      </c>
      <c r="Y8" s="1">
        <v>0.54264896116395989</v>
      </c>
      <c r="Z8" s="1">
        <v>0.22845751415206431</v>
      </c>
      <c r="AA8" s="1">
        <v>-0.68436761741819763</v>
      </c>
      <c r="AB8" s="1">
        <v>-1.0561521828653859</v>
      </c>
      <c r="AC8" s="1">
        <v>-0.63636674461807896</v>
      </c>
      <c r="AD8" s="1">
        <v>0.67439043005352595</v>
      </c>
      <c r="AE8" s="1">
        <v>-0.86296206239887308</v>
      </c>
      <c r="AF8" s="1">
        <v>-0.96686813365507995</v>
      </c>
      <c r="AG8" s="1">
        <v>0.90096686131397896</v>
      </c>
      <c r="AH8" s="1">
        <v>-3.3685269573275278E-2</v>
      </c>
      <c r="AI8" s="1">
        <v>1.1632937832756389</v>
      </c>
      <c r="AJ8" s="1">
        <v>0.92400946386313931</v>
      </c>
      <c r="AK8" s="1">
        <v>1.561019877422184</v>
      </c>
      <c r="AL8" s="1">
        <v>-0.28374164372812077</v>
      </c>
      <c r="AM8" s="1">
        <v>-0.88714540289905908</v>
      </c>
      <c r="AN8" s="1">
        <v>0.99451467912747815</v>
      </c>
      <c r="AO8" s="1">
        <v>0.78162188702928781</v>
      </c>
      <c r="AP8" s="1">
        <v>0.1521080036048911</v>
      </c>
      <c r="AQ8" s="1">
        <v>-4.5322914691905081E-2</v>
      </c>
      <c r="AR8" s="1">
        <v>-0.32071921012662108</v>
      </c>
      <c r="AS8" s="1">
        <v>0.79418162478357146</v>
      </c>
      <c r="AT8" s="1">
        <v>0.40936656267945293</v>
      </c>
      <c r="AU8" s="1">
        <v>2.182938380336136</v>
      </c>
      <c r="AV8" s="1">
        <v>-1.8848884719839829</v>
      </c>
      <c r="AW8" s="1">
        <v>-2.6108997521591601</v>
      </c>
      <c r="AX8" s="1">
        <v>-0.1775669015141321</v>
      </c>
      <c r="AY8" s="1">
        <v>-2.1399371847724971</v>
      </c>
      <c r="AZ8" s="1">
        <v>1.1480411688522709</v>
      </c>
      <c r="BA8" s="1">
        <v>-0.70518187813960609</v>
      </c>
      <c r="BB8" s="1">
        <v>1.4866434138064051</v>
      </c>
      <c r="BC8" s="1">
        <v>1.387380709888941</v>
      </c>
      <c r="BD8" s="1">
        <v>0.32485630473698712</v>
      </c>
      <c r="BE8" s="1">
        <v>1.700689879106392</v>
      </c>
      <c r="BF8" s="1">
        <v>0.11544241788253071</v>
      </c>
      <c r="BG8" s="1">
        <v>1.008249824492202</v>
      </c>
      <c r="BH8" s="1">
        <v>-4.0986376231205157E-3</v>
      </c>
      <c r="BI8" s="1">
        <v>0.64620940470267652</v>
      </c>
      <c r="BJ8" s="1">
        <v>0.22721218987500849</v>
      </c>
      <c r="BK8" s="1">
        <v>0.23063409506492391</v>
      </c>
      <c r="BL8" s="1">
        <v>-3.2602601923088448E-2</v>
      </c>
      <c r="BM8" s="1">
        <v>1.1278549661586541</v>
      </c>
      <c r="BN8" s="1">
        <v>-0.67302825412129486</v>
      </c>
      <c r="BO8" s="1">
        <v>-0.89308467931723601</v>
      </c>
      <c r="BP8" s="1">
        <v>0.92127129095511373</v>
      </c>
      <c r="BQ8" s="1">
        <v>0.67751981386563453</v>
      </c>
      <c r="BR8" s="1">
        <v>-0.46064740560218059</v>
      </c>
      <c r="BS8" s="1">
        <v>0.3099251631279718</v>
      </c>
      <c r="BT8" s="1">
        <v>0.26234369979859801</v>
      </c>
      <c r="BU8" s="1">
        <v>1.317247399450838</v>
      </c>
      <c r="BV8" s="1">
        <v>1.193278410167024</v>
      </c>
      <c r="BW8" s="1">
        <v>1.1293902592670879</v>
      </c>
      <c r="BX8" s="1">
        <v>1.568250280095328</v>
      </c>
      <c r="BY8" s="1">
        <v>0.5021565071011167</v>
      </c>
      <c r="BZ8" s="1">
        <v>1.597561282672068</v>
      </c>
      <c r="CA8" s="1">
        <v>1.3785522954456879</v>
      </c>
      <c r="CB8" s="1">
        <v>1.0953971840914281</v>
      </c>
      <c r="CC8" s="1">
        <v>2.7030091221994512</v>
      </c>
      <c r="CD8" s="1">
        <v>-3.8164530675373863E-2</v>
      </c>
      <c r="CE8" s="1">
        <v>0.1034713652971512</v>
      </c>
      <c r="CF8" s="1">
        <v>0.44591645212203967</v>
      </c>
      <c r="CG8" s="1">
        <v>-1.2159907631109439</v>
      </c>
      <c r="CH8" s="1">
        <v>-0.32786869104593952</v>
      </c>
      <c r="CI8" s="1">
        <v>0.39365619323855933</v>
      </c>
      <c r="CJ8" s="1">
        <v>-0.33463404624708681</v>
      </c>
      <c r="CK8" s="1">
        <v>1.675757483671747</v>
      </c>
      <c r="CL8" s="1">
        <v>-3.5834416252638751E-2</v>
      </c>
      <c r="CM8" s="1">
        <v>-3.5497711636864597E-2</v>
      </c>
      <c r="CN8" s="1">
        <v>-0.61173305171722669</v>
      </c>
      <c r="CO8" s="1">
        <v>-0.33927275547088159</v>
      </c>
      <c r="CP8" s="1">
        <v>1.1710581581857189</v>
      </c>
      <c r="CQ8" s="1">
        <v>-1.1768646786631829</v>
      </c>
      <c r="CR8" s="1">
        <v>0.18099343636726981</v>
      </c>
      <c r="CS8" s="1">
        <v>0.2359619004913811</v>
      </c>
      <c r="CT8" s="1">
        <v>0.3114985047677799</v>
      </c>
      <c r="CU8" s="1">
        <v>-0.56401231979431865</v>
      </c>
      <c r="CV8" s="1">
        <v>0.3199334122675534</v>
      </c>
      <c r="CX8">
        <f t="shared" si="0"/>
        <v>-1.0378755941048419</v>
      </c>
      <c r="CY8">
        <f t="shared" si="1"/>
        <v>-1.2701333869748201</v>
      </c>
      <c r="CZ8">
        <f t="shared" si="2"/>
        <v>0.43242856637379523</v>
      </c>
      <c r="DA8">
        <f t="shared" si="3"/>
        <v>-1.873961787791804</v>
      </c>
      <c r="DB8">
        <f t="shared" si="4"/>
        <v>0.25778246621208467</v>
      </c>
      <c r="DC8">
        <f t="shared" si="5"/>
        <v>-0.36638815409898934</v>
      </c>
      <c r="DD8">
        <f t="shared" si="6"/>
        <v>0.73426073618452037</v>
      </c>
      <c r="DE8">
        <f t="shared" si="7"/>
        <v>1.6980892540909069</v>
      </c>
      <c r="DF8">
        <f t="shared" si="8"/>
        <v>0.4059597983609653</v>
      </c>
      <c r="DG8">
        <f t="shared" si="9"/>
        <v>0.35350239217775214</v>
      </c>
      <c r="DH8">
        <f t="shared" si="10"/>
        <v>0.78605889095950088</v>
      </c>
      <c r="DI8">
        <f t="shared" si="11"/>
        <v>0.28677568837150763</v>
      </c>
      <c r="DJ8">
        <f t="shared" si="12"/>
        <v>-0.46495680620109159</v>
      </c>
      <c r="DK8">
        <f t="shared" si="13"/>
        <v>-1.004109792091779</v>
      </c>
      <c r="DL8">
        <f t="shared" si="14"/>
        <v>0.55146099258032633</v>
      </c>
      <c r="DM8">
        <f t="shared" si="15"/>
        <v>-1.0214765505845278</v>
      </c>
      <c r="DN8">
        <f t="shared" si="16"/>
        <v>-0.70819250853631321</v>
      </c>
      <c r="DO8">
        <f t="shared" si="17"/>
        <v>1.1345661960166689</v>
      </c>
      <c r="DP8">
        <f t="shared" si="18"/>
        <v>-0.19551454729858575</v>
      </c>
      <c r="DQ8">
        <f t="shared" si="19"/>
        <v>0.65483470768098173</v>
      </c>
      <c r="DR8">
        <f t="shared" si="20"/>
        <v>-1.245047399624732</v>
      </c>
      <c r="DS8">
        <f t="shared" si="21"/>
        <v>0.27174514190431742</v>
      </c>
      <c r="DT8">
        <f t="shared" si="22"/>
        <v>-1.055010520927703</v>
      </c>
      <c r="DU8">
        <f t="shared" si="23"/>
        <v>-0.86163549805553596</v>
      </c>
      <c r="DV8">
        <f t="shared" si="24"/>
        <v>0.45530515616395989</v>
      </c>
      <c r="DW8">
        <f t="shared" si="25"/>
        <v>0.9043060041520643</v>
      </c>
      <c r="DX8">
        <f t="shared" si="26"/>
        <v>-0.77963849141819763</v>
      </c>
      <c r="DY8">
        <f t="shared" si="27"/>
        <v>-0.32893694286538588</v>
      </c>
      <c r="DZ8">
        <f t="shared" si="28"/>
        <v>-0.77717414461807899</v>
      </c>
      <c r="EA8">
        <f t="shared" si="29"/>
        <v>0.85194666005352593</v>
      </c>
      <c r="EB8">
        <f t="shared" si="30"/>
        <v>-1.236206622398873</v>
      </c>
      <c r="EC8">
        <f t="shared" si="31"/>
        <v>-0.99267477065507992</v>
      </c>
      <c r="ED8">
        <f t="shared" si="32"/>
        <v>1.073713451313979</v>
      </c>
      <c r="EE8">
        <f t="shared" si="33"/>
        <v>0.19299014042672472</v>
      </c>
      <c r="EF8">
        <f t="shared" si="34"/>
        <v>0.55448367327563897</v>
      </c>
      <c r="EG8">
        <f t="shared" si="35"/>
        <v>0.98464209886313936</v>
      </c>
      <c r="EH8">
        <f t="shared" si="36"/>
        <v>0.55586277742218404</v>
      </c>
      <c r="EI8">
        <f t="shared" si="37"/>
        <v>-0.19103452472812077</v>
      </c>
      <c r="EJ8">
        <f t="shared" si="38"/>
        <v>-0.41219098289905909</v>
      </c>
      <c r="EK8">
        <f t="shared" si="39"/>
        <v>1.3731045091274781</v>
      </c>
      <c r="EL8">
        <f t="shared" si="40"/>
        <v>0.94909071702928782</v>
      </c>
      <c r="EM8">
        <f t="shared" si="41"/>
        <v>0.30104574360489111</v>
      </c>
      <c r="EN8">
        <f t="shared" si="42"/>
        <v>-0.78654491469190513</v>
      </c>
      <c r="EO8">
        <f t="shared" si="43"/>
        <v>-0.51944705012662107</v>
      </c>
      <c r="EP8">
        <f t="shared" si="44"/>
        <v>0.51314095478357147</v>
      </c>
      <c r="EQ8">
        <f t="shared" si="45"/>
        <v>-0.42037062732054709</v>
      </c>
      <c r="ER8">
        <f t="shared" si="46"/>
        <v>2.4028164103361358</v>
      </c>
      <c r="ES8">
        <f t="shared" si="47"/>
        <v>-1.880880274183983</v>
      </c>
      <c r="ET8">
        <f t="shared" si="48"/>
        <v>-2.0123558621591604</v>
      </c>
      <c r="EU8">
        <f t="shared" si="49"/>
        <v>0.4038436584858679</v>
      </c>
      <c r="EV8">
        <f t="shared" si="50"/>
        <v>-1.8975978647724971</v>
      </c>
      <c r="EW8">
        <f t="shared" si="51"/>
        <v>1.5170553288522708</v>
      </c>
      <c r="EX8">
        <f t="shared" si="52"/>
        <v>-0.72751388213960611</v>
      </c>
      <c r="EY8">
        <f t="shared" si="53"/>
        <v>1.8893431338064051</v>
      </c>
      <c r="EZ8">
        <f t="shared" si="54"/>
        <v>0.70291876988894098</v>
      </c>
      <c r="FA8">
        <f t="shared" si="55"/>
        <v>0.29166492073698713</v>
      </c>
      <c r="FB8">
        <f t="shared" si="56"/>
        <v>1.2792924291063921</v>
      </c>
      <c r="FC8">
        <f t="shared" si="57"/>
        <v>0.31432000788253067</v>
      </c>
      <c r="FD8">
        <f t="shared" si="58"/>
        <v>0.37493548449220204</v>
      </c>
      <c r="FE8">
        <f t="shared" si="59"/>
        <v>-5.2170125623120518E-2</v>
      </c>
      <c r="FF8">
        <f t="shared" si="60"/>
        <v>0.49455395470267649</v>
      </c>
      <c r="FG8">
        <f t="shared" si="61"/>
        <v>0.19654887587500849</v>
      </c>
      <c r="FH8">
        <f t="shared" si="62"/>
        <v>0.8540022350649239</v>
      </c>
      <c r="FI8">
        <f t="shared" si="63"/>
        <v>-0.52622698192308848</v>
      </c>
      <c r="FJ8">
        <f t="shared" si="64"/>
        <v>0.89850207615865407</v>
      </c>
      <c r="FK8">
        <f t="shared" si="65"/>
        <v>-0.14107052412129484</v>
      </c>
      <c r="FL8">
        <f t="shared" si="66"/>
        <v>-0.77140296931723595</v>
      </c>
      <c r="FM8">
        <f t="shared" si="67"/>
        <v>1.2485291609551137</v>
      </c>
      <c r="FN8">
        <f t="shared" si="68"/>
        <v>0.94409727386563458</v>
      </c>
      <c r="FO8">
        <f t="shared" si="69"/>
        <v>0.27118639439781939</v>
      </c>
      <c r="FP8">
        <f t="shared" si="70"/>
        <v>-0.31302990687202825</v>
      </c>
      <c r="FQ8">
        <f t="shared" si="71"/>
        <v>0.80642355979859803</v>
      </c>
      <c r="FR8">
        <f t="shared" si="72"/>
        <v>1.1944210094508381</v>
      </c>
      <c r="FS8">
        <f t="shared" si="73"/>
        <v>0.96828870016702395</v>
      </c>
      <c r="FT8">
        <f t="shared" si="74"/>
        <v>1.1645602172670879</v>
      </c>
      <c r="FU8">
        <f t="shared" si="75"/>
        <v>1.5346169330953279</v>
      </c>
      <c r="FV8">
        <f t="shared" si="76"/>
        <v>0.32379954710111669</v>
      </c>
      <c r="FW8">
        <f t="shared" si="77"/>
        <v>1.0769913326720681</v>
      </c>
      <c r="FX8">
        <f t="shared" si="78"/>
        <v>1.1358875254456879</v>
      </c>
      <c r="FY8">
        <f t="shared" si="79"/>
        <v>1.1403118570914281</v>
      </c>
      <c r="FZ8">
        <f t="shared" si="80"/>
        <v>2.3854974721994511</v>
      </c>
      <c r="GA8">
        <f t="shared" si="81"/>
        <v>0.18656213932462612</v>
      </c>
      <c r="GB8">
        <f t="shared" si="82"/>
        <v>-0.34950730470284885</v>
      </c>
      <c r="GC8">
        <f t="shared" si="83"/>
        <v>0.60812819212203961</v>
      </c>
      <c r="GD8">
        <f t="shared" si="84"/>
        <v>-0.85826713311094394</v>
      </c>
      <c r="GE8">
        <f t="shared" si="85"/>
        <v>8.4990438954060499E-2</v>
      </c>
      <c r="GF8">
        <f t="shared" si="86"/>
        <v>0.23987278323855932</v>
      </c>
      <c r="GG8">
        <f t="shared" si="87"/>
        <v>-0.68885124624708682</v>
      </c>
      <c r="GH8">
        <f t="shared" si="88"/>
        <v>1.5807233506717471</v>
      </c>
      <c r="GI8">
        <f t="shared" si="89"/>
        <v>-0.41681113625263877</v>
      </c>
      <c r="GJ8">
        <f t="shared" si="90"/>
        <v>0.2792214283631354</v>
      </c>
      <c r="GK8">
        <f t="shared" si="91"/>
        <v>-0.82480538171722673</v>
      </c>
      <c r="GL8">
        <f t="shared" si="92"/>
        <v>-0.12085064547088159</v>
      </c>
      <c r="GM8">
        <f t="shared" si="93"/>
        <v>1.7146449381857189</v>
      </c>
      <c r="GN8">
        <f t="shared" si="94"/>
        <v>-1.6671962486631828</v>
      </c>
      <c r="GO8">
        <f t="shared" si="95"/>
        <v>-0.33718763363273019</v>
      </c>
      <c r="GP8">
        <f t="shared" si="96"/>
        <v>0.32945214349138108</v>
      </c>
      <c r="GQ8">
        <f t="shared" si="97"/>
        <v>-0.27529947523222015</v>
      </c>
      <c r="GR8">
        <f t="shared" si="98"/>
        <v>-1.0969704597943186</v>
      </c>
      <c r="GS8">
        <f t="shared" si="99"/>
        <v>0.25683474026755337</v>
      </c>
      <c r="GX8">
        <f t="shared" si="100"/>
        <v>1.0378755941048419</v>
      </c>
      <c r="GY8">
        <f t="shared" si="101"/>
        <v>1.2701333869748201</v>
      </c>
      <c r="GZ8">
        <f t="shared" si="102"/>
        <v>0.43242856637379523</v>
      </c>
      <c r="HA8">
        <f t="shared" si="103"/>
        <v>1.873961787791804</v>
      </c>
      <c r="HB8">
        <f t="shared" si="104"/>
        <v>0.25778246621208467</v>
      </c>
      <c r="HC8">
        <f t="shared" si="105"/>
        <v>0.36638815409898934</v>
      </c>
      <c r="HD8">
        <f t="shared" si="106"/>
        <v>0.73426073618452037</v>
      </c>
      <c r="HE8">
        <f t="shared" si="107"/>
        <v>1.6980892540909069</v>
      </c>
      <c r="HF8">
        <f t="shared" si="108"/>
        <v>0.4059597983609653</v>
      </c>
      <c r="HG8">
        <f t="shared" si="109"/>
        <v>0.35350239217775214</v>
      </c>
      <c r="HH8">
        <f t="shared" si="110"/>
        <v>0.78605889095950088</v>
      </c>
      <c r="HI8">
        <f t="shared" si="111"/>
        <v>0.28677568837150763</v>
      </c>
      <c r="HJ8">
        <f t="shared" si="112"/>
        <v>0.46495680620109159</v>
      </c>
      <c r="HK8">
        <f t="shared" si="113"/>
        <v>1.004109792091779</v>
      </c>
      <c r="HL8">
        <f t="shared" si="114"/>
        <v>0.55146099258032633</v>
      </c>
      <c r="HM8">
        <f t="shared" si="115"/>
        <v>1.0214765505845278</v>
      </c>
      <c r="HN8">
        <f t="shared" si="116"/>
        <v>0.70819250853631321</v>
      </c>
      <c r="HO8">
        <f t="shared" si="117"/>
        <v>1.1345661960166689</v>
      </c>
      <c r="HP8">
        <f t="shared" si="118"/>
        <v>0.19551454729858575</v>
      </c>
      <c r="HQ8">
        <f t="shared" si="119"/>
        <v>0.65483470768098173</v>
      </c>
      <c r="HR8">
        <f t="shared" si="120"/>
        <v>1.245047399624732</v>
      </c>
      <c r="HS8">
        <f t="shared" si="121"/>
        <v>0.27174514190431742</v>
      </c>
      <c r="HT8">
        <f t="shared" si="122"/>
        <v>1.055010520927703</v>
      </c>
      <c r="HU8">
        <f t="shared" si="123"/>
        <v>0.86163549805553596</v>
      </c>
      <c r="HV8">
        <f t="shared" si="124"/>
        <v>0.45530515616395989</v>
      </c>
      <c r="HW8">
        <f t="shared" si="125"/>
        <v>0.9043060041520643</v>
      </c>
      <c r="HX8">
        <f t="shared" si="126"/>
        <v>0.77963849141819763</v>
      </c>
      <c r="HY8">
        <f t="shared" si="127"/>
        <v>0.32893694286538588</v>
      </c>
      <c r="HZ8">
        <f t="shared" si="128"/>
        <v>0.77717414461807899</v>
      </c>
      <c r="IA8">
        <f t="shared" si="129"/>
        <v>0.85194666005352593</v>
      </c>
      <c r="IB8">
        <f t="shared" si="130"/>
        <v>1.236206622398873</v>
      </c>
      <c r="IC8">
        <f t="shared" si="131"/>
        <v>0.99267477065507992</v>
      </c>
      <c r="ID8">
        <f t="shared" si="132"/>
        <v>1.073713451313979</v>
      </c>
      <c r="IE8">
        <f t="shared" si="133"/>
        <v>0.19299014042672472</v>
      </c>
      <c r="IF8">
        <f t="shared" si="134"/>
        <v>0.55448367327563897</v>
      </c>
      <c r="IG8">
        <f t="shared" si="135"/>
        <v>0.98464209886313936</v>
      </c>
      <c r="IH8">
        <f t="shared" si="136"/>
        <v>0.55586277742218404</v>
      </c>
      <c r="II8">
        <f t="shared" si="137"/>
        <v>0.19103452472812077</v>
      </c>
      <c r="IJ8">
        <f t="shared" si="138"/>
        <v>0.41219098289905909</v>
      </c>
      <c r="IK8">
        <f t="shared" si="139"/>
        <v>1.3731045091274781</v>
      </c>
      <c r="IL8">
        <f t="shared" si="140"/>
        <v>0.94909071702928782</v>
      </c>
      <c r="IM8">
        <f t="shared" si="141"/>
        <v>0.30104574360489111</v>
      </c>
      <c r="IN8">
        <f t="shared" si="142"/>
        <v>0.78654491469190513</v>
      </c>
      <c r="IO8">
        <f t="shared" si="143"/>
        <v>0.51944705012662107</v>
      </c>
      <c r="IP8">
        <f t="shared" si="144"/>
        <v>0.51314095478357147</v>
      </c>
      <c r="IQ8">
        <f t="shared" si="145"/>
        <v>0.42037062732054709</v>
      </c>
      <c r="IR8">
        <f t="shared" si="146"/>
        <v>2.4028164103361358</v>
      </c>
      <c r="IS8">
        <f t="shared" si="147"/>
        <v>1.880880274183983</v>
      </c>
      <c r="IT8">
        <f t="shared" si="148"/>
        <v>2.0123558621591604</v>
      </c>
      <c r="IU8">
        <f t="shared" si="149"/>
        <v>0.4038436584858679</v>
      </c>
      <c r="IV8">
        <f t="shared" si="150"/>
        <v>1.8975978647724971</v>
      </c>
      <c r="IW8">
        <f t="shared" si="151"/>
        <v>1.5170553288522708</v>
      </c>
      <c r="IX8">
        <f t="shared" si="152"/>
        <v>0.72751388213960611</v>
      </c>
      <c r="IY8">
        <f t="shared" si="153"/>
        <v>1.8893431338064051</v>
      </c>
      <c r="IZ8">
        <f t="shared" si="154"/>
        <v>0.70291876988894098</v>
      </c>
      <c r="JA8">
        <f t="shared" si="155"/>
        <v>0.29166492073698713</v>
      </c>
      <c r="JB8">
        <f t="shared" si="156"/>
        <v>1.2792924291063921</v>
      </c>
      <c r="JC8">
        <f t="shared" si="157"/>
        <v>0.31432000788253067</v>
      </c>
      <c r="JD8">
        <f t="shared" si="158"/>
        <v>0.37493548449220204</v>
      </c>
      <c r="JE8">
        <f t="shared" si="159"/>
        <v>5.2170125623120518E-2</v>
      </c>
      <c r="JF8">
        <f t="shared" si="160"/>
        <v>0.49455395470267649</v>
      </c>
      <c r="JG8">
        <f t="shared" si="161"/>
        <v>0.19654887587500849</v>
      </c>
      <c r="JH8">
        <f t="shared" si="162"/>
        <v>0.8540022350649239</v>
      </c>
      <c r="JI8">
        <f t="shared" si="163"/>
        <v>0.52622698192308848</v>
      </c>
      <c r="JJ8">
        <f t="shared" si="164"/>
        <v>0.89850207615865407</v>
      </c>
      <c r="JK8">
        <f t="shared" si="165"/>
        <v>0.14107052412129484</v>
      </c>
      <c r="JL8">
        <f t="shared" si="166"/>
        <v>0.77140296931723595</v>
      </c>
      <c r="JM8">
        <f t="shared" si="167"/>
        <v>1.2485291609551137</v>
      </c>
      <c r="JN8">
        <f t="shared" si="168"/>
        <v>0.94409727386563458</v>
      </c>
      <c r="JO8">
        <f t="shared" si="169"/>
        <v>0.27118639439781939</v>
      </c>
      <c r="JP8">
        <f t="shared" si="170"/>
        <v>0.31302990687202825</v>
      </c>
      <c r="JQ8">
        <f t="shared" si="171"/>
        <v>0.80642355979859803</v>
      </c>
      <c r="JR8">
        <f t="shared" si="172"/>
        <v>1.1944210094508381</v>
      </c>
      <c r="JS8">
        <f t="shared" si="173"/>
        <v>0.96828870016702395</v>
      </c>
      <c r="JT8">
        <f t="shared" si="174"/>
        <v>1.1645602172670879</v>
      </c>
      <c r="JU8">
        <f t="shared" si="175"/>
        <v>1.5346169330953279</v>
      </c>
      <c r="JV8">
        <f t="shared" si="176"/>
        <v>0.32379954710111669</v>
      </c>
      <c r="JW8">
        <f t="shared" si="177"/>
        <v>1.0769913326720681</v>
      </c>
      <c r="JX8">
        <f t="shared" si="178"/>
        <v>1.1358875254456879</v>
      </c>
      <c r="JY8">
        <f t="shared" si="179"/>
        <v>1.1403118570914281</v>
      </c>
      <c r="JZ8">
        <f t="shared" si="180"/>
        <v>2.3854974721994511</v>
      </c>
      <c r="KA8">
        <f t="shared" si="181"/>
        <v>0.18656213932462612</v>
      </c>
      <c r="KB8">
        <f t="shared" si="182"/>
        <v>0.34950730470284885</v>
      </c>
      <c r="KC8">
        <f t="shared" si="183"/>
        <v>0.60812819212203961</v>
      </c>
      <c r="KD8">
        <f t="shared" si="184"/>
        <v>0.85826713311094394</v>
      </c>
      <c r="KE8">
        <f t="shared" si="185"/>
        <v>8.4990438954060499E-2</v>
      </c>
      <c r="KF8">
        <f t="shared" si="186"/>
        <v>0.23987278323855932</v>
      </c>
      <c r="KG8">
        <f t="shared" si="187"/>
        <v>0.68885124624708682</v>
      </c>
      <c r="KH8">
        <f t="shared" si="188"/>
        <v>1.5807233506717471</v>
      </c>
      <c r="KI8">
        <f t="shared" si="189"/>
        <v>0.41681113625263877</v>
      </c>
      <c r="KJ8">
        <f t="shared" si="190"/>
        <v>0.2792214283631354</v>
      </c>
      <c r="KK8">
        <f t="shared" si="191"/>
        <v>0.82480538171722673</v>
      </c>
      <c r="KL8">
        <f t="shared" si="192"/>
        <v>0.12085064547088159</v>
      </c>
      <c r="KM8">
        <f t="shared" si="193"/>
        <v>1.7146449381857189</v>
      </c>
      <c r="KN8">
        <f t="shared" si="194"/>
        <v>1.6671962486631828</v>
      </c>
      <c r="KO8">
        <f t="shared" si="195"/>
        <v>0.33718763363273019</v>
      </c>
      <c r="KP8">
        <f t="shared" si="196"/>
        <v>0.32945214349138108</v>
      </c>
      <c r="KQ8">
        <f t="shared" si="197"/>
        <v>0.27529947523222015</v>
      </c>
      <c r="KR8">
        <f t="shared" si="198"/>
        <v>1.0969704597943186</v>
      </c>
      <c r="KS8">
        <f t="shared" si="199"/>
        <v>0.25683474026755337</v>
      </c>
    </row>
    <row r="9" spans="1:305" x14ac:dyDescent="0.25">
      <c r="A9" s="1">
        <v>-1.155977284261563</v>
      </c>
      <c r="B9" s="1">
        <v>5.1641086362199329E-2</v>
      </c>
      <c r="C9" s="1">
        <v>2.6082510100571148</v>
      </c>
      <c r="D9" s="1">
        <v>-0.72985261847929483</v>
      </c>
      <c r="E9" s="1">
        <v>-0.29576540805471258</v>
      </c>
      <c r="F9" s="1">
        <v>0.21326589851298039</v>
      </c>
      <c r="G9" s="1">
        <v>-0.4857178437932223</v>
      </c>
      <c r="H9" s="1">
        <v>-1.6369025725241599</v>
      </c>
      <c r="I9" s="1">
        <v>1.1289014366973971</v>
      </c>
      <c r="J9" s="1">
        <v>-0.89246724015579693</v>
      </c>
      <c r="K9" s="1">
        <v>-1.1240904273828709</v>
      </c>
      <c r="L9" s="1">
        <v>0.81188583484979393</v>
      </c>
      <c r="M9" s="1">
        <v>0.33718364013443902</v>
      </c>
      <c r="N9" s="1">
        <v>1.5361991857660531</v>
      </c>
      <c r="O9" s="1">
        <v>-0.68316796778831823</v>
      </c>
      <c r="P9" s="1">
        <v>-1.021709972571607</v>
      </c>
      <c r="Q9" s="1">
        <v>0.42037762066321549</v>
      </c>
      <c r="R9" s="1">
        <v>0.27288976202032772</v>
      </c>
      <c r="S9" s="1">
        <v>-0.96079979947950622</v>
      </c>
      <c r="T9" s="1">
        <v>0.236196107463539</v>
      </c>
      <c r="U9" s="1">
        <v>1.4353980953311749</v>
      </c>
      <c r="V9" s="1">
        <v>-0.62654527149164108</v>
      </c>
      <c r="W9" s="1">
        <v>1.12059087503143</v>
      </c>
      <c r="X9" s="1">
        <v>1.2460574800116639</v>
      </c>
      <c r="Y9" s="1">
        <v>-0.1115319723258858</v>
      </c>
      <c r="Z9" s="1">
        <v>-0.81577619744401286</v>
      </c>
      <c r="AA9" s="1">
        <v>-0.71581780643631632</v>
      </c>
      <c r="AB9" s="1">
        <v>-0.299448726804386</v>
      </c>
      <c r="AC9" s="1">
        <v>-1.199112467523203</v>
      </c>
      <c r="AD9" s="1">
        <v>-1.867272602307321</v>
      </c>
      <c r="AE9" s="1">
        <v>0.36671865007516152</v>
      </c>
      <c r="AF9" s="1">
        <v>0.77531037021531035</v>
      </c>
      <c r="AG9" s="1">
        <v>-0.77322595772765879</v>
      </c>
      <c r="AH9" s="1">
        <v>0.93106249640897532</v>
      </c>
      <c r="AI9" s="1">
        <v>-1.0295040814238119</v>
      </c>
      <c r="AJ9" s="1">
        <v>-0.49149800970010998</v>
      </c>
      <c r="AK9" s="1">
        <v>-2.3243641917174931</v>
      </c>
      <c r="AL9" s="1">
        <v>-1.8650731624532371</v>
      </c>
      <c r="AM9" s="1">
        <v>9.2440868177424057E-2</v>
      </c>
      <c r="AN9" s="1">
        <v>0.38507375470094141</v>
      </c>
      <c r="AO9" s="1">
        <v>-0.5268358211383305</v>
      </c>
      <c r="AP9" s="1">
        <v>6.412548118886488E-2</v>
      </c>
      <c r="AQ9" s="1">
        <v>-1.73304338460942</v>
      </c>
      <c r="AR9" s="1">
        <v>0.48318840965977378</v>
      </c>
      <c r="AS9" s="1">
        <v>1.3078508152060799</v>
      </c>
      <c r="AT9" s="1">
        <v>1.4653595883786661</v>
      </c>
      <c r="AU9" s="1">
        <v>-1.661340627667846</v>
      </c>
      <c r="AV9" s="1">
        <v>-1.5154552709726461</v>
      </c>
      <c r="AW9" s="1">
        <v>2.0791727093801669</v>
      </c>
      <c r="AX9" s="1">
        <v>-0.30011177896219199</v>
      </c>
      <c r="AY9" s="1">
        <v>0.29468918655280768</v>
      </c>
      <c r="AZ9" s="1">
        <v>-0.63484493022298927</v>
      </c>
      <c r="BA9" s="1">
        <v>-0.82985593357136866</v>
      </c>
      <c r="BB9" s="1">
        <v>-1.098739904643242</v>
      </c>
      <c r="BC9" s="1">
        <v>0.70401870157342405</v>
      </c>
      <c r="BD9" s="1">
        <v>-0.43520417148010471</v>
      </c>
      <c r="BE9" s="1">
        <v>-2.0780123061280591</v>
      </c>
      <c r="BF9" s="1">
        <v>-0.60230868236269552</v>
      </c>
      <c r="BG9" s="1">
        <v>-6.2893971962491135E-2</v>
      </c>
      <c r="BH9" s="1">
        <v>9.7491372596164763E-2</v>
      </c>
      <c r="BI9" s="1">
        <v>1.9123654923651741</v>
      </c>
      <c r="BJ9" s="1">
        <v>0.3242722404722867</v>
      </c>
      <c r="BK9" s="1">
        <v>0.33702875686375389</v>
      </c>
      <c r="BL9" s="1">
        <v>-1.3769380438853811</v>
      </c>
      <c r="BM9" s="1">
        <v>-0.48927695853572489</v>
      </c>
      <c r="BN9" s="1">
        <v>-0.8011564797424553</v>
      </c>
      <c r="BO9" s="1">
        <v>-0.98227464611585624</v>
      </c>
      <c r="BP9" s="1">
        <v>1.644271998945497</v>
      </c>
      <c r="BQ9" s="1">
        <v>0.1760806902966244</v>
      </c>
      <c r="BR9" s="1">
        <v>-0.70927279805079069</v>
      </c>
      <c r="BS9" s="1">
        <v>-1.2021863615259869</v>
      </c>
      <c r="BT9" s="1">
        <v>-4.0982893257478494</v>
      </c>
      <c r="BU9" s="1">
        <v>-0.1155318112537104</v>
      </c>
      <c r="BV9" s="1">
        <v>-1.458837560080136</v>
      </c>
      <c r="BW9" s="1">
        <v>-1.7299796142418491</v>
      </c>
      <c r="BX9" s="1">
        <v>-0.74895331982619651</v>
      </c>
      <c r="BY9" s="1">
        <v>-0.45378171535389289</v>
      </c>
      <c r="BZ9" s="1">
        <v>-1.859407491277373</v>
      </c>
      <c r="CA9" s="1">
        <v>-1.4370106882686431</v>
      </c>
      <c r="CB9" s="1">
        <v>-0.85861988387329813</v>
      </c>
      <c r="CC9" s="1">
        <v>-0.25283476385274117</v>
      </c>
      <c r="CD9" s="1">
        <v>0.54830808206708537</v>
      </c>
      <c r="CE9" s="1">
        <v>-0.79024963844716567</v>
      </c>
      <c r="CF9" s="1">
        <v>2.0400723498118509</v>
      </c>
      <c r="CG9" s="1">
        <v>0.63908628514723365</v>
      </c>
      <c r="CH9" s="1">
        <v>2.0757031852993091</v>
      </c>
      <c r="CI9" s="1">
        <v>0.3964062588661591</v>
      </c>
      <c r="CJ9" s="1">
        <v>1.4993190171007811</v>
      </c>
      <c r="CK9" s="1">
        <v>-1.23684270387282</v>
      </c>
      <c r="CL9" s="1">
        <v>-0.16402310343775059</v>
      </c>
      <c r="CM9" s="1">
        <v>0.62744878897983303</v>
      </c>
      <c r="CN9" s="1">
        <v>0.52860492374505452</v>
      </c>
      <c r="CO9" s="1">
        <v>-0.36045210529694971</v>
      </c>
      <c r="CP9" s="1">
        <v>-1.8091022668013961</v>
      </c>
      <c r="CQ9" s="1">
        <v>1.457228806513915</v>
      </c>
      <c r="CR9" s="1">
        <v>0.1822739491509503</v>
      </c>
      <c r="CS9" s="1">
        <v>1.422367156717645</v>
      </c>
      <c r="CT9" s="1">
        <v>-0.82411962291910901</v>
      </c>
      <c r="CU9" s="1">
        <v>-0.30197324229879419</v>
      </c>
      <c r="CV9" s="1">
        <v>0.70737109462056336</v>
      </c>
      <c r="CX9">
        <f t="shared" si="0"/>
        <v>-1.3142270042615629</v>
      </c>
      <c r="CY9">
        <f t="shared" si="1"/>
        <v>-0.42497422363780069</v>
      </c>
      <c r="CZ9">
        <f t="shared" si="2"/>
        <v>2.8109630700571149</v>
      </c>
      <c r="DA9">
        <f t="shared" si="3"/>
        <v>-1.2151080684792948</v>
      </c>
      <c r="DB9">
        <f t="shared" si="4"/>
        <v>-0.29432064565471255</v>
      </c>
      <c r="DC9">
        <f t="shared" si="5"/>
        <v>0.2260465335129804</v>
      </c>
      <c r="DD9">
        <f t="shared" si="6"/>
        <v>-0.27708386379322231</v>
      </c>
      <c r="DE9">
        <f t="shared" si="7"/>
        <v>-1.4611761725241599</v>
      </c>
      <c r="DF9">
        <f t="shared" si="8"/>
        <v>0.94120179669739712</v>
      </c>
      <c r="DG9">
        <f t="shared" si="9"/>
        <v>-0.65893682015579691</v>
      </c>
      <c r="DH9">
        <f t="shared" si="10"/>
        <v>-0.77324657738287095</v>
      </c>
      <c r="DI9">
        <f t="shared" si="11"/>
        <v>0.69804270484979392</v>
      </c>
      <c r="DJ9">
        <f t="shared" si="12"/>
        <v>0.27475032113443904</v>
      </c>
      <c r="DK9">
        <f t="shared" si="13"/>
        <v>1.6501974457660531</v>
      </c>
      <c r="DL9">
        <f t="shared" si="14"/>
        <v>-0.51701930778831828</v>
      </c>
      <c r="DM9">
        <f t="shared" si="15"/>
        <v>-1.502883862571607</v>
      </c>
      <c r="DN9">
        <f t="shared" si="16"/>
        <v>-0.24235956933678449</v>
      </c>
      <c r="DO9">
        <f t="shared" si="17"/>
        <v>0.53059338202032769</v>
      </c>
      <c r="DP9">
        <f t="shared" si="18"/>
        <v>-1.5473519094795063</v>
      </c>
      <c r="DQ9">
        <f t="shared" si="19"/>
        <v>0.46476423746353901</v>
      </c>
      <c r="DR9">
        <f t="shared" si="20"/>
        <v>1.2017178353311748</v>
      </c>
      <c r="DS9">
        <f t="shared" si="21"/>
        <v>-0.54717137949164107</v>
      </c>
      <c r="DT9">
        <f t="shared" si="22"/>
        <v>0.76925947503142988</v>
      </c>
      <c r="DU9">
        <f t="shared" si="23"/>
        <v>1.1842061190116639</v>
      </c>
      <c r="DV9">
        <f t="shared" si="24"/>
        <v>8.4838577674114207E-2</v>
      </c>
      <c r="DW9">
        <f t="shared" si="25"/>
        <v>-0.52722667744401286</v>
      </c>
      <c r="DX9">
        <f t="shared" si="26"/>
        <v>-0.91828307643631635</v>
      </c>
      <c r="DY9">
        <f t="shared" si="27"/>
        <v>-0.45312270680438599</v>
      </c>
      <c r="DZ9">
        <f t="shared" si="28"/>
        <v>-1.253764798523203</v>
      </c>
      <c r="EA9">
        <f t="shared" si="29"/>
        <v>-1.7588039223073209</v>
      </c>
      <c r="EB9">
        <f t="shared" si="30"/>
        <v>-0.34293222992483846</v>
      </c>
      <c r="EC9">
        <f t="shared" si="31"/>
        <v>0.41071388021531036</v>
      </c>
      <c r="ED9">
        <f t="shared" si="32"/>
        <v>-0.26611588772765882</v>
      </c>
      <c r="EE9">
        <f t="shared" si="33"/>
        <v>1.1733005964089753</v>
      </c>
      <c r="EF9">
        <f t="shared" si="34"/>
        <v>-0.85125121142381188</v>
      </c>
      <c r="EG9">
        <f t="shared" si="35"/>
        <v>-0.27362042970011002</v>
      </c>
      <c r="EH9">
        <f t="shared" si="36"/>
        <v>-2.1044951517174932</v>
      </c>
      <c r="EI9">
        <f t="shared" si="37"/>
        <v>-2.0844708924532371</v>
      </c>
      <c r="EJ9">
        <f t="shared" si="38"/>
        <v>-0.68568777182257601</v>
      </c>
      <c r="EK9">
        <f t="shared" si="39"/>
        <v>0.28919888070094141</v>
      </c>
      <c r="EL9">
        <f t="shared" si="40"/>
        <v>-9.0595411138330473E-2</v>
      </c>
      <c r="EM9">
        <f t="shared" si="41"/>
        <v>-0.36609894881113514</v>
      </c>
      <c r="EN9">
        <f t="shared" si="42"/>
        <v>-1.71585974560942</v>
      </c>
      <c r="EO9">
        <f t="shared" si="43"/>
        <v>0.79697592965977382</v>
      </c>
      <c r="EP9">
        <f t="shared" si="44"/>
        <v>1.59526002520608</v>
      </c>
      <c r="EQ9">
        <f t="shared" si="45"/>
        <v>1.3001121483786662</v>
      </c>
      <c r="ER9">
        <f t="shared" si="46"/>
        <v>-1.000101457667846</v>
      </c>
      <c r="ES9">
        <f t="shared" si="47"/>
        <v>-1.8169352909726462</v>
      </c>
      <c r="ET9">
        <f t="shared" si="48"/>
        <v>1.4375674493801669</v>
      </c>
      <c r="EU9">
        <f t="shared" si="49"/>
        <v>-0.55229901896219191</v>
      </c>
      <c r="EV9">
        <f t="shared" si="50"/>
        <v>-0.35188256344719232</v>
      </c>
      <c r="EW9">
        <f t="shared" si="51"/>
        <v>-0.33020632022298929</v>
      </c>
      <c r="EX9">
        <f t="shared" si="52"/>
        <v>-1.0227500435713686</v>
      </c>
      <c r="EY9">
        <f t="shared" si="53"/>
        <v>-0.78685924464324208</v>
      </c>
      <c r="EZ9">
        <f t="shared" si="54"/>
        <v>1.4455795715734241</v>
      </c>
      <c r="FA9">
        <f t="shared" si="55"/>
        <v>-0.30129696148010471</v>
      </c>
      <c r="FB9">
        <f t="shared" si="56"/>
        <v>-1.7712261861280592</v>
      </c>
      <c r="FC9">
        <f t="shared" si="57"/>
        <v>-0.55864715436269552</v>
      </c>
      <c r="FD9">
        <f t="shared" si="58"/>
        <v>0.23678140803750886</v>
      </c>
      <c r="FE9">
        <f t="shared" si="59"/>
        <v>-4.5438557403835247E-2</v>
      </c>
      <c r="FF9">
        <f t="shared" si="60"/>
        <v>2.3574387723651742</v>
      </c>
      <c r="FG9">
        <f t="shared" si="61"/>
        <v>0.36711092047228672</v>
      </c>
      <c r="FH9">
        <f t="shared" si="62"/>
        <v>0.66130751686375389</v>
      </c>
      <c r="FI9">
        <f t="shared" si="63"/>
        <v>-1.401163566885381</v>
      </c>
      <c r="FJ9">
        <f t="shared" si="64"/>
        <v>-0.30389519853572489</v>
      </c>
      <c r="FK9">
        <f t="shared" si="65"/>
        <v>-0.93032729974245532</v>
      </c>
      <c r="FL9">
        <f t="shared" si="66"/>
        <v>-0.90453063011585622</v>
      </c>
      <c r="FM9">
        <f t="shared" si="67"/>
        <v>1.960060428945497</v>
      </c>
      <c r="FN9">
        <f t="shared" si="68"/>
        <v>0.35626479029662439</v>
      </c>
      <c r="FO9">
        <f t="shared" si="69"/>
        <v>-0.74544555205079066</v>
      </c>
      <c r="FP9">
        <f t="shared" si="70"/>
        <v>-1.3866515315259869</v>
      </c>
      <c r="FQ9">
        <f t="shared" si="71"/>
        <v>-3.8987540857478495</v>
      </c>
      <c r="FR9">
        <f t="shared" si="72"/>
        <v>0.11203705874628961</v>
      </c>
      <c r="FS9">
        <f t="shared" si="73"/>
        <v>-1.2503754000801359</v>
      </c>
      <c r="FT9">
        <f t="shared" si="74"/>
        <v>-1.6546212372418492</v>
      </c>
      <c r="FU9">
        <f t="shared" si="75"/>
        <v>-0.48102721982619651</v>
      </c>
      <c r="FV9">
        <f t="shared" si="76"/>
        <v>-0.53734154135389289</v>
      </c>
      <c r="FW9">
        <f t="shared" si="77"/>
        <v>-1.602548111277373</v>
      </c>
      <c r="FX9">
        <f t="shared" si="78"/>
        <v>-1.1246558682686432</v>
      </c>
      <c r="FY9">
        <f t="shared" si="79"/>
        <v>-0.24895121387329811</v>
      </c>
      <c r="FZ9">
        <f t="shared" si="80"/>
        <v>0.39679879614725888</v>
      </c>
      <c r="GA9">
        <f t="shared" si="81"/>
        <v>0.44842132006708535</v>
      </c>
      <c r="GB9">
        <f t="shared" si="82"/>
        <v>-0.86603906044716572</v>
      </c>
      <c r="GC9">
        <f t="shared" si="83"/>
        <v>2.2374514898118507</v>
      </c>
      <c r="GD9">
        <f t="shared" si="84"/>
        <v>1.1677115147233685E-2</v>
      </c>
      <c r="GE9">
        <f t="shared" si="85"/>
        <v>1.8485981252993091</v>
      </c>
      <c r="GF9">
        <f t="shared" si="86"/>
        <v>0.2214198288661591</v>
      </c>
      <c r="GG9">
        <f t="shared" si="87"/>
        <v>1.2349344671007811</v>
      </c>
      <c r="GH9">
        <f t="shared" si="88"/>
        <v>-0.89318412387281998</v>
      </c>
      <c r="GI9">
        <f t="shared" si="89"/>
        <v>0.1851759965622494</v>
      </c>
      <c r="GJ9">
        <f t="shared" si="90"/>
        <v>0.71461980497983302</v>
      </c>
      <c r="GK9">
        <f t="shared" si="91"/>
        <v>0.2758760037450545</v>
      </c>
      <c r="GL9">
        <f t="shared" si="92"/>
        <v>-0.32644224029694968</v>
      </c>
      <c r="GM9">
        <f t="shared" si="93"/>
        <v>-1.318118256801396</v>
      </c>
      <c r="GN9">
        <f t="shared" si="94"/>
        <v>0.99597288651391502</v>
      </c>
      <c r="GO9">
        <f t="shared" si="95"/>
        <v>0.25705621915095028</v>
      </c>
      <c r="GP9">
        <f t="shared" si="96"/>
        <v>1.745271166717645</v>
      </c>
      <c r="GQ9">
        <f t="shared" si="97"/>
        <v>-0.90533623891910897</v>
      </c>
      <c r="GR9">
        <f t="shared" si="98"/>
        <v>-0.56696866229879417</v>
      </c>
      <c r="GS9">
        <f t="shared" si="99"/>
        <v>0.81779359462056334</v>
      </c>
      <c r="GX9">
        <f t="shared" si="100"/>
        <v>1.3142270042615629</v>
      </c>
      <c r="GY9">
        <f t="shared" si="101"/>
        <v>0.42497422363780069</v>
      </c>
      <c r="GZ9">
        <f t="shared" si="102"/>
        <v>2.8109630700571149</v>
      </c>
      <c r="HA9">
        <f t="shared" si="103"/>
        <v>1.2151080684792948</v>
      </c>
      <c r="HB9">
        <f t="shared" si="104"/>
        <v>0.29432064565471255</v>
      </c>
      <c r="HC9">
        <f t="shared" si="105"/>
        <v>0.2260465335129804</v>
      </c>
      <c r="HD9">
        <f t="shared" si="106"/>
        <v>0.27708386379322231</v>
      </c>
      <c r="HE9">
        <f t="shared" si="107"/>
        <v>1.4611761725241599</v>
      </c>
      <c r="HF9">
        <f t="shared" si="108"/>
        <v>0.94120179669739712</v>
      </c>
      <c r="HG9">
        <f t="shared" si="109"/>
        <v>0.65893682015579691</v>
      </c>
      <c r="HH9">
        <f t="shared" si="110"/>
        <v>0.77324657738287095</v>
      </c>
      <c r="HI9">
        <f t="shared" si="111"/>
        <v>0.69804270484979392</v>
      </c>
      <c r="HJ9">
        <f t="shared" si="112"/>
        <v>0.27475032113443904</v>
      </c>
      <c r="HK9">
        <f t="shared" si="113"/>
        <v>1.6501974457660531</v>
      </c>
      <c r="HL9">
        <f t="shared" si="114"/>
        <v>0.51701930778831828</v>
      </c>
      <c r="HM9">
        <f t="shared" si="115"/>
        <v>1.502883862571607</v>
      </c>
      <c r="HN9">
        <f t="shared" si="116"/>
        <v>0.24235956933678449</v>
      </c>
      <c r="HO9">
        <f t="shared" si="117"/>
        <v>0.53059338202032769</v>
      </c>
      <c r="HP9">
        <f t="shared" si="118"/>
        <v>1.5473519094795063</v>
      </c>
      <c r="HQ9">
        <f t="shared" si="119"/>
        <v>0.46476423746353901</v>
      </c>
      <c r="HR9">
        <f t="shared" si="120"/>
        <v>1.2017178353311748</v>
      </c>
      <c r="HS9">
        <f t="shared" si="121"/>
        <v>0.54717137949164107</v>
      </c>
      <c r="HT9">
        <f t="shared" si="122"/>
        <v>0.76925947503142988</v>
      </c>
      <c r="HU9">
        <f t="shared" si="123"/>
        <v>1.1842061190116639</v>
      </c>
      <c r="HV9">
        <f t="shared" si="124"/>
        <v>8.4838577674114207E-2</v>
      </c>
      <c r="HW9">
        <f t="shared" si="125"/>
        <v>0.52722667744401286</v>
      </c>
      <c r="HX9">
        <f t="shared" si="126"/>
        <v>0.91828307643631635</v>
      </c>
      <c r="HY9">
        <f t="shared" si="127"/>
        <v>0.45312270680438599</v>
      </c>
      <c r="HZ9">
        <f t="shared" si="128"/>
        <v>1.253764798523203</v>
      </c>
      <c r="IA9">
        <f t="shared" si="129"/>
        <v>1.7588039223073209</v>
      </c>
      <c r="IB9">
        <f t="shared" si="130"/>
        <v>0.34293222992483846</v>
      </c>
      <c r="IC9">
        <f t="shared" si="131"/>
        <v>0.41071388021531036</v>
      </c>
      <c r="ID9">
        <f t="shared" si="132"/>
        <v>0.26611588772765882</v>
      </c>
      <c r="IE9">
        <f t="shared" si="133"/>
        <v>1.1733005964089753</v>
      </c>
      <c r="IF9">
        <f t="shared" si="134"/>
        <v>0.85125121142381188</v>
      </c>
      <c r="IG9">
        <f t="shared" si="135"/>
        <v>0.27362042970011002</v>
      </c>
      <c r="IH9">
        <f t="shared" si="136"/>
        <v>2.1044951517174932</v>
      </c>
      <c r="II9">
        <f t="shared" si="137"/>
        <v>2.0844708924532371</v>
      </c>
      <c r="IJ9">
        <f t="shared" si="138"/>
        <v>0.68568777182257601</v>
      </c>
      <c r="IK9">
        <f t="shared" si="139"/>
        <v>0.28919888070094141</v>
      </c>
      <c r="IL9">
        <f t="shared" si="140"/>
        <v>9.0595411138330473E-2</v>
      </c>
      <c r="IM9">
        <f t="shared" si="141"/>
        <v>0.36609894881113514</v>
      </c>
      <c r="IN9">
        <f t="shared" si="142"/>
        <v>1.71585974560942</v>
      </c>
      <c r="IO9">
        <f t="shared" si="143"/>
        <v>0.79697592965977382</v>
      </c>
      <c r="IP9">
        <f t="shared" si="144"/>
        <v>1.59526002520608</v>
      </c>
      <c r="IQ9">
        <f t="shared" si="145"/>
        <v>1.3001121483786662</v>
      </c>
      <c r="IR9">
        <f t="shared" si="146"/>
        <v>1.000101457667846</v>
      </c>
      <c r="IS9">
        <f t="shared" si="147"/>
        <v>1.8169352909726462</v>
      </c>
      <c r="IT9">
        <f t="shared" si="148"/>
        <v>1.4375674493801669</v>
      </c>
      <c r="IU9">
        <f t="shared" si="149"/>
        <v>0.55229901896219191</v>
      </c>
      <c r="IV9">
        <f t="shared" si="150"/>
        <v>0.35188256344719232</v>
      </c>
      <c r="IW9">
        <f t="shared" si="151"/>
        <v>0.33020632022298929</v>
      </c>
      <c r="IX9">
        <f t="shared" si="152"/>
        <v>1.0227500435713686</v>
      </c>
      <c r="IY9">
        <f t="shared" si="153"/>
        <v>0.78685924464324208</v>
      </c>
      <c r="IZ9">
        <f t="shared" si="154"/>
        <v>1.4455795715734241</v>
      </c>
      <c r="JA9">
        <f t="shared" si="155"/>
        <v>0.30129696148010471</v>
      </c>
      <c r="JB9">
        <f t="shared" si="156"/>
        <v>1.7712261861280592</v>
      </c>
      <c r="JC9">
        <f t="shared" si="157"/>
        <v>0.55864715436269552</v>
      </c>
      <c r="JD9">
        <f t="shared" si="158"/>
        <v>0.23678140803750886</v>
      </c>
      <c r="JE9">
        <f t="shared" si="159"/>
        <v>4.5438557403835247E-2</v>
      </c>
      <c r="JF9">
        <f t="shared" si="160"/>
        <v>2.3574387723651742</v>
      </c>
      <c r="JG9">
        <f t="shared" si="161"/>
        <v>0.36711092047228672</v>
      </c>
      <c r="JH9">
        <f t="shared" si="162"/>
        <v>0.66130751686375389</v>
      </c>
      <c r="JI9">
        <f t="shared" si="163"/>
        <v>1.401163566885381</v>
      </c>
      <c r="JJ9">
        <f t="shared" si="164"/>
        <v>0.30389519853572489</v>
      </c>
      <c r="JK9">
        <f t="shared" si="165"/>
        <v>0.93032729974245532</v>
      </c>
      <c r="JL9">
        <f t="shared" si="166"/>
        <v>0.90453063011585622</v>
      </c>
      <c r="JM9">
        <f t="shared" si="167"/>
        <v>1.960060428945497</v>
      </c>
      <c r="JN9">
        <f t="shared" si="168"/>
        <v>0.35626479029662439</v>
      </c>
      <c r="JO9">
        <f t="shared" si="169"/>
        <v>0.74544555205079066</v>
      </c>
      <c r="JP9">
        <f t="shared" si="170"/>
        <v>1.3866515315259869</v>
      </c>
      <c r="JQ9">
        <f t="shared" si="171"/>
        <v>3.8987540857478495</v>
      </c>
      <c r="JR9">
        <f t="shared" si="172"/>
        <v>0.11203705874628961</v>
      </c>
      <c r="JS9">
        <f t="shared" si="173"/>
        <v>1.2503754000801359</v>
      </c>
      <c r="JT9">
        <f t="shared" si="174"/>
        <v>1.6546212372418492</v>
      </c>
      <c r="JU9">
        <f t="shared" si="175"/>
        <v>0.48102721982619651</v>
      </c>
      <c r="JV9">
        <f t="shared" si="176"/>
        <v>0.53734154135389289</v>
      </c>
      <c r="JW9">
        <f t="shared" si="177"/>
        <v>1.602548111277373</v>
      </c>
      <c r="JX9">
        <f t="shared" si="178"/>
        <v>1.1246558682686432</v>
      </c>
      <c r="JY9">
        <f t="shared" si="179"/>
        <v>0.24895121387329811</v>
      </c>
      <c r="JZ9">
        <f t="shared" si="180"/>
        <v>0.39679879614725888</v>
      </c>
      <c r="KA9">
        <f t="shared" si="181"/>
        <v>0.44842132006708535</v>
      </c>
      <c r="KB9">
        <f t="shared" si="182"/>
        <v>0.86603906044716572</v>
      </c>
      <c r="KC9">
        <f t="shared" si="183"/>
        <v>2.2374514898118507</v>
      </c>
      <c r="KD9">
        <f t="shared" si="184"/>
        <v>1.1677115147233685E-2</v>
      </c>
      <c r="KE9">
        <f t="shared" si="185"/>
        <v>1.8485981252993091</v>
      </c>
      <c r="KF9">
        <f t="shared" si="186"/>
        <v>0.2214198288661591</v>
      </c>
      <c r="KG9">
        <f t="shared" si="187"/>
        <v>1.2349344671007811</v>
      </c>
      <c r="KH9">
        <f t="shared" si="188"/>
        <v>0.89318412387281998</v>
      </c>
      <c r="KI9">
        <f t="shared" si="189"/>
        <v>0.1851759965622494</v>
      </c>
      <c r="KJ9">
        <f t="shared" si="190"/>
        <v>0.71461980497983302</v>
      </c>
      <c r="KK9">
        <f t="shared" si="191"/>
        <v>0.2758760037450545</v>
      </c>
      <c r="KL9">
        <f t="shared" si="192"/>
        <v>0.32644224029694968</v>
      </c>
      <c r="KM9">
        <f t="shared" si="193"/>
        <v>1.318118256801396</v>
      </c>
      <c r="KN9">
        <f t="shared" si="194"/>
        <v>0.99597288651391502</v>
      </c>
      <c r="KO9">
        <f t="shared" si="195"/>
        <v>0.25705621915095028</v>
      </c>
      <c r="KP9">
        <f t="shared" si="196"/>
        <v>1.745271166717645</v>
      </c>
      <c r="KQ9">
        <f t="shared" si="197"/>
        <v>0.90533623891910897</v>
      </c>
      <c r="KR9">
        <f t="shared" si="198"/>
        <v>0.56696866229879417</v>
      </c>
      <c r="KS9">
        <f t="shared" si="199"/>
        <v>0.81779359462056334</v>
      </c>
    </row>
    <row r="10" spans="1:305" x14ac:dyDescent="0.25">
      <c r="A10" s="1">
        <v>0.21483594366664641</v>
      </c>
      <c r="B10" s="1">
        <v>0.82877878239642733</v>
      </c>
      <c r="C10" s="1">
        <v>-1.5731714896492981</v>
      </c>
      <c r="D10" s="1">
        <v>-0.31689195912927698</v>
      </c>
      <c r="E10" s="1">
        <v>0.40138456924487909</v>
      </c>
      <c r="F10" s="1">
        <v>0.46113337501784291</v>
      </c>
      <c r="G10" s="1">
        <v>-0.62409434104598061</v>
      </c>
      <c r="H10" s="1">
        <v>-0.2969985829649443</v>
      </c>
      <c r="I10" s="1">
        <v>-9.4892644787415437E-3</v>
      </c>
      <c r="J10" s="1">
        <v>5.045274444884576E-2</v>
      </c>
      <c r="K10" s="1">
        <v>1.6171442483361249</v>
      </c>
      <c r="L10" s="1">
        <v>0.28679674741085193</v>
      </c>
      <c r="M10" s="1">
        <v>0.16552526459724559</v>
      </c>
      <c r="N10" s="1">
        <v>-0.72291043023753743</v>
      </c>
      <c r="O10" s="1">
        <v>0.97878830604137823</v>
      </c>
      <c r="P10" s="1">
        <v>-1.1655103593197871</v>
      </c>
      <c r="Q10" s="1">
        <v>-1.0903371915100939</v>
      </c>
      <c r="R10" s="1">
        <v>-5.2281054161415777E-2</v>
      </c>
      <c r="S10" s="1">
        <v>0.46469974767324479</v>
      </c>
      <c r="T10" s="1">
        <v>0.10707230924501759</v>
      </c>
      <c r="U10" s="1">
        <v>-2.1606035571613211</v>
      </c>
      <c r="V10" s="1">
        <v>0.82632576178424855</v>
      </c>
      <c r="W10" s="1">
        <v>-0.49892617156549329</v>
      </c>
      <c r="X10" s="1">
        <v>-1.659130771916502</v>
      </c>
      <c r="Y10" s="1">
        <v>1.920915421420204</v>
      </c>
      <c r="Z10" s="1">
        <v>-1.2554790291496849</v>
      </c>
      <c r="AA10" s="1">
        <v>-0.50207083055576929</v>
      </c>
      <c r="AB10" s="1">
        <v>2.142153934382752</v>
      </c>
      <c r="AC10" s="1">
        <v>0.30928654310053</v>
      </c>
      <c r="AD10" s="1">
        <v>1.3982046215363919</v>
      </c>
      <c r="AE10" s="1">
        <v>0.69549698160500717</v>
      </c>
      <c r="AF10" s="1">
        <v>-1.5431828013107269</v>
      </c>
      <c r="AG10" s="1">
        <v>0.79104106534361152</v>
      </c>
      <c r="AH10" s="1">
        <v>0.69183454094708585</v>
      </c>
      <c r="AI10" s="1">
        <v>-0.40184211676979059</v>
      </c>
      <c r="AJ10" s="1">
        <v>-1.2791701953028649</v>
      </c>
      <c r="AK10" s="1">
        <v>1.742596673904262</v>
      </c>
      <c r="AL10" s="1">
        <v>1.1398921429819071</v>
      </c>
      <c r="AM10" s="1">
        <v>0.8914616535274037</v>
      </c>
      <c r="AN10" s="1">
        <v>1.2879554198128309</v>
      </c>
      <c r="AO10" s="1">
        <v>0.21494242851231679</v>
      </c>
      <c r="AP10" s="1">
        <v>-0.3165104756369892</v>
      </c>
      <c r="AQ10" s="1">
        <v>-0.90454669547009314</v>
      </c>
      <c r="AR10" s="1">
        <v>0.43408661557734568</v>
      </c>
      <c r="AS10" s="1">
        <v>-0.1166194098065485</v>
      </c>
      <c r="AT10" s="1">
        <v>-1.5757079140197709</v>
      </c>
      <c r="AU10" s="1">
        <v>1.0509643862053339</v>
      </c>
      <c r="AV10" s="1">
        <v>1.7492365822865881</v>
      </c>
      <c r="AW10" s="1">
        <v>-1.956709315397798E-2</v>
      </c>
      <c r="AX10" s="1">
        <v>0.99645332158775723</v>
      </c>
      <c r="AY10" s="1">
        <v>-0.58048252305618209</v>
      </c>
      <c r="AZ10" s="1">
        <v>0.59888822285058951</v>
      </c>
      <c r="BA10" s="1">
        <v>-1.1946368995212009</v>
      </c>
      <c r="BB10" s="1">
        <v>-1.0346077640872851</v>
      </c>
      <c r="BC10" s="1">
        <v>0.92288018559331952</v>
      </c>
      <c r="BD10" s="1">
        <v>1.372875302151694</v>
      </c>
      <c r="BE10" s="1">
        <v>1.1595081037489989</v>
      </c>
      <c r="BF10" s="1">
        <v>-1.332784281094064</v>
      </c>
      <c r="BG10" s="1">
        <v>0.33785065750172449</v>
      </c>
      <c r="BH10" s="1">
        <v>-0.19070109266561561</v>
      </c>
      <c r="BI10" s="1">
        <v>1.06393957983031</v>
      </c>
      <c r="BJ10" s="1">
        <v>0.76782381631744312</v>
      </c>
      <c r="BK10" s="1">
        <v>2.34127442459399</v>
      </c>
      <c r="BL10" s="1">
        <v>1.6725760125848219</v>
      </c>
      <c r="BM10" s="1">
        <v>-1.6633848292326401</v>
      </c>
      <c r="BN10" s="1">
        <v>1.164845341888086</v>
      </c>
      <c r="BO10" s="1">
        <v>-1.9167634185180109</v>
      </c>
      <c r="BP10" s="1">
        <v>0.35441904493677312</v>
      </c>
      <c r="BQ10" s="1">
        <v>0.87895532107067176</v>
      </c>
      <c r="BR10" s="1">
        <v>1.1484105455745039</v>
      </c>
      <c r="BS10" s="1">
        <v>-5.6994431621740893E-2</v>
      </c>
      <c r="BT10" s="1">
        <v>0.88453697408282683</v>
      </c>
      <c r="BU10" s="1">
        <v>-3.2924675916005133E-2</v>
      </c>
      <c r="BV10" s="1">
        <v>-0.62070936972505941</v>
      </c>
      <c r="BW10" s="1">
        <v>-1.208228777061864</v>
      </c>
      <c r="BX10" s="1">
        <v>1.184250218138287</v>
      </c>
      <c r="BY10" s="1">
        <v>1.745065108128351</v>
      </c>
      <c r="BZ10" s="1">
        <v>2.0756845801940931</v>
      </c>
      <c r="CA10" s="1">
        <v>-0.74212904263783608</v>
      </c>
      <c r="CB10" s="1">
        <v>-0.66936394058383686</v>
      </c>
      <c r="CC10" s="1">
        <v>-0.27948455361923891</v>
      </c>
      <c r="CD10" s="1">
        <v>0.1306089686609819</v>
      </c>
      <c r="CE10" s="1">
        <v>-0.23354638632651259</v>
      </c>
      <c r="CF10" s="1">
        <v>-0.1023811255027227</v>
      </c>
      <c r="CG10" s="1">
        <v>-2.526728265832165</v>
      </c>
      <c r="CH10" s="1">
        <v>-0.21730143760701581</v>
      </c>
      <c r="CI10" s="1">
        <v>1.304229149949786</v>
      </c>
      <c r="CJ10" s="1">
        <v>-2.4349935070812219</v>
      </c>
      <c r="CK10" s="1">
        <v>1.9974611990344009</v>
      </c>
      <c r="CL10" s="1">
        <v>-0.95973850775116876</v>
      </c>
      <c r="CM10" s="1">
        <v>-1.9368211511967339</v>
      </c>
      <c r="CN10" s="1">
        <v>1.200374480382274</v>
      </c>
      <c r="CO10" s="1">
        <v>-1.0491234401453831</v>
      </c>
      <c r="CP10" s="1">
        <v>0.1711668087667064</v>
      </c>
      <c r="CQ10" s="1">
        <v>-0.80044843478873928</v>
      </c>
      <c r="CR10" s="1">
        <v>0.45250249298396811</v>
      </c>
      <c r="CS10" s="1">
        <v>0.97543744815561428</v>
      </c>
      <c r="CT10" s="1">
        <v>0.22540676823763089</v>
      </c>
      <c r="CU10" s="1">
        <v>0.35860438568816178</v>
      </c>
      <c r="CV10" s="1">
        <v>-0.41749935206471289</v>
      </c>
      <c r="CX10">
        <f t="shared" si="0"/>
        <v>-0.42133070633335357</v>
      </c>
      <c r="CY10">
        <f t="shared" si="1"/>
        <v>0.82860515269642732</v>
      </c>
      <c r="CZ10">
        <f t="shared" si="2"/>
        <v>-0.7540999596492981</v>
      </c>
      <c r="DA10">
        <f t="shared" si="3"/>
        <v>-0.673974679129277</v>
      </c>
      <c r="DB10">
        <f t="shared" si="4"/>
        <v>0.26175677924487906</v>
      </c>
      <c r="DC10">
        <f t="shared" si="5"/>
        <v>0.36535060601784292</v>
      </c>
      <c r="DD10">
        <f t="shared" si="6"/>
        <v>-0.7956841810459806</v>
      </c>
      <c r="DE10">
        <f t="shared" si="7"/>
        <v>-0.63640040296494438</v>
      </c>
      <c r="DF10">
        <f t="shared" si="8"/>
        <v>0.45577023552125845</v>
      </c>
      <c r="DG10">
        <f t="shared" si="9"/>
        <v>-0.25403836555115422</v>
      </c>
      <c r="DH10">
        <f t="shared" si="10"/>
        <v>1.141615478336125</v>
      </c>
      <c r="DI10">
        <f t="shared" si="11"/>
        <v>0.46055872741085191</v>
      </c>
      <c r="DJ10">
        <f t="shared" si="12"/>
        <v>0.17121290569724559</v>
      </c>
      <c r="DK10">
        <f t="shared" si="13"/>
        <v>-0.65518150923753748</v>
      </c>
      <c r="DL10">
        <f t="shared" si="14"/>
        <v>0.90224937104137826</v>
      </c>
      <c r="DM10">
        <f t="shared" si="15"/>
        <v>-1.4267720393197871</v>
      </c>
      <c r="DN10">
        <f t="shared" si="16"/>
        <v>-0.64220606151009396</v>
      </c>
      <c r="DO10">
        <f t="shared" si="17"/>
        <v>-1.4572384161415777E-2</v>
      </c>
      <c r="DP10">
        <f t="shared" si="18"/>
        <v>0.35833966767324477</v>
      </c>
      <c r="DQ10">
        <f t="shared" si="19"/>
        <v>0.1911508502450176</v>
      </c>
      <c r="DR10">
        <f t="shared" si="20"/>
        <v>-1.9968664571613211</v>
      </c>
      <c r="DS10">
        <f t="shared" si="21"/>
        <v>0.28762145178424858</v>
      </c>
      <c r="DT10">
        <f t="shared" si="22"/>
        <v>-0.21210208156549332</v>
      </c>
      <c r="DU10">
        <f t="shared" si="23"/>
        <v>-1.3503559819165021</v>
      </c>
      <c r="DV10">
        <f t="shared" si="24"/>
        <v>1.9301166800202041</v>
      </c>
      <c r="DW10">
        <f t="shared" si="25"/>
        <v>-1.528074699149685</v>
      </c>
      <c r="DX10">
        <f t="shared" si="26"/>
        <v>-0.77418638055576927</v>
      </c>
      <c r="DY10">
        <f t="shared" si="27"/>
        <v>2.054661205382752</v>
      </c>
      <c r="DZ10">
        <f t="shared" si="28"/>
        <v>-0.29383904689946999</v>
      </c>
      <c r="EA10">
        <f t="shared" si="29"/>
        <v>1.018878971536392</v>
      </c>
      <c r="EB10">
        <f t="shared" si="30"/>
        <v>0.97857161160500716</v>
      </c>
      <c r="EC10">
        <f t="shared" si="31"/>
        <v>-1.5582974513107268</v>
      </c>
      <c r="ED10">
        <f t="shared" si="32"/>
        <v>0.69285204834361147</v>
      </c>
      <c r="EE10">
        <f t="shared" si="33"/>
        <v>0.76654981994708582</v>
      </c>
      <c r="EF10">
        <f t="shared" si="34"/>
        <v>-0.53475730676979061</v>
      </c>
      <c r="EG10">
        <f t="shared" si="35"/>
        <v>-1.2554140723028648</v>
      </c>
      <c r="EH10">
        <f t="shared" si="36"/>
        <v>1.4106794039042621</v>
      </c>
      <c r="EI10">
        <f t="shared" si="37"/>
        <v>0.63129424298190706</v>
      </c>
      <c r="EJ10">
        <f t="shared" si="38"/>
        <v>1.3890488035274036</v>
      </c>
      <c r="EK10">
        <f t="shared" si="39"/>
        <v>1.7284954798128309</v>
      </c>
      <c r="EL10">
        <f t="shared" si="40"/>
        <v>3.0896528512316779E-2</v>
      </c>
      <c r="EM10">
        <f t="shared" si="41"/>
        <v>-0.10699485563698918</v>
      </c>
      <c r="EN10">
        <f t="shared" si="42"/>
        <v>-1.4691342854700933</v>
      </c>
      <c r="EO10">
        <f t="shared" si="43"/>
        <v>0.11254486557734567</v>
      </c>
      <c r="EP10">
        <f t="shared" si="44"/>
        <v>0.28648206019345152</v>
      </c>
      <c r="EQ10">
        <f t="shared" si="45"/>
        <v>-0.89469358401977095</v>
      </c>
      <c r="ER10">
        <f t="shared" si="46"/>
        <v>0.587038586205334</v>
      </c>
      <c r="ES10">
        <f t="shared" si="47"/>
        <v>0.89191889228658805</v>
      </c>
      <c r="ET10">
        <f t="shared" si="48"/>
        <v>0.24832702684602204</v>
      </c>
      <c r="EU10">
        <f t="shared" si="49"/>
        <v>0.88074332158775726</v>
      </c>
      <c r="EV10">
        <f t="shared" si="50"/>
        <v>-0.88937826305618206</v>
      </c>
      <c r="EW10">
        <f t="shared" si="51"/>
        <v>0.61175122885058952</v>
      </c>
      <c r="EX10">
        <f t="shared" si="52"/>
        <v>-1.3851426895212009</v>
      </c>
      <c r="EY10">
        <f t="shared" si="53"/>
        <v>-1.265340814087285</v>
      </c>
      <c r="EZ10">
        <f t="shared" si="54"/>
        <v>1.1182910655933196</v>
      </c>
      <c r="FA10">
        <f t="shared" si="55"/>
        <v>1.353166074151694</v>
      </c>
      <c r="FB10">
        <f t="shared" si="56"/>
        <v>0.86279416374899887</v>
      </c>
      <c r="FC10">
        <f t="shared" si="57"/>
        <v>-1.595703811094064</v>
      </c>
      <c r="FD10">
        <f t="shared" si="58"/>
        <v>0.33419878350172449</v>
      </c>
      <c r="FE10">
        <f t="shared" si="59"/>
        <v>-0.24070185866561561</v>
      </c>
      <c r="FF10">
        <f t="shared" si="60"/>
        <v>1.67910573983031</v>
      </c>
      <c r="FG10">
        <f t="shared" si="61"/>
        <v>0.90625404631744311</v>
      </c>
      <c r="FH10">
        <f t="shared" si="62"/>
        <v>1.9880274045939901</v>
      </c>
      <c r="FI10">
        <f t="shared" si="63"/>
        <v>1.3039818925848219</v>
      </c>
      <c r="FJ10">
        <f t="shared" si="64"/>
        <v>-1.58169904523264</v>
      </c>
      <c r="FK10">
        <f t="shared" si="65"/>
        <v>0.85241905188808598</v>
      </c>
      <c r="FL10">
        <f t="shared" si="66"/>
        <v>-2.6220186985180112</v>
      </c>
      <c r="FM10">
        <f t="shared" si="67"/>
        <v>0.9063608549367731</v>
      </c>
      <c r="FN10">
        <f t="shared" si="68"/>
        <v>0.87966462961067171</v>
      </c>
      <c r="FO10">
        <f t="shared" si="69"/>
        <v>0.79257484557450397</v>
      </c>
      <c r="FP10">
        <f t="shared" si="70"/>
        <v>-0.15889231162174089</v>
      </c>
      <c r="FQ10">
        <f t="shared" si="71"/>
        <v>-0.48039242591717324</v>
      </c>
      <c r="FR10">
        <f t="shared" si="72"/>
        <v>0.3537017540839949</v>
      </c>
      <c r="FS10">
        <f t="shared" si="73"/>
        <v>-0.95313776972505937</v>
      </c>
      <c r="FT10">
        <f t="shared" si="74"/>
        <v>-1.6170640970618639</v>
      </c>
      <c r="FU10">
        <f t="shared" si="75"/>
        <v>1.2108652271382869</v>
      </c>
      <c r="FV10">
        <f t="shared" si="76"/>
        <v>1.775157585128351</v>
      </c>
      <c r="FW10">
        <f t="shared" si="77"/>
        <v>1.656333580194093</v>
      </c>
      <c r="FX10">
        <f t="shared" si="78"/>
        <v>-1.027621192637836</v>
      </c>
      <c r="FY10">
        <f t="shared" si="79"/>
        <v>-0.73381718558383691</v>
      </c>
      <c r="FZ10">
        <f t="shared" si="80"/>
        <v>0.10224242638076109</v>
      </c>
      <c r="GA10">
        <f t="shared" si="81"/>
        <v>0.47869953866098192</v>
      </c>
      <c r="GB10">
        <f t="shared" si="82"/>
        <v>-0.39071675632651259</v>
      </c>
      <c r="GC10">
        <f t="shared" si="83"/>
        <v>0.56938971449727727</v>
      </c>
      <c r="GD10">
        <f t="shared" si="84"/>
        <v>-2.3372106358321649</v>
      </c>
      <c r="GE10">
        <f t="shared" si="85"/>
        <v>0.5319916123929842</v>
      </c>
      <c r="GF10">
        <f t="shared" si="86"/>
        <v>1.6114452699497859</v>
      </c>
      <c r="GG10">
        <f t="shared" si="87"/>
        <v>-2.0890426070812218</v>
      </c>
      <c r="GH10">
        <f t="shared" si="88"/>
        <v>1.8728756390344008</v>
      </c>
      <c r="GI10">
        <f t="shared" si="89"/>
        <v>-1.2324003177511687</v>
      </c>
      <c r="GJ10">
        <f t="shared" si="90"/>
        <v>-1.828719591196734</v>
      </c>
      <c r="GK10">
        <f t="shared" si="91"/>
        <v>1.2567770573822741</v>
      </c>
      <c r="GL10">
        <f t="shared" si="92"/>
        <v>-1.4842291101453831</v>
      </c>
      <c r="GM10">
        <f t="shared" si="93"/>
        <v>-0.38127112123329354</v>
      </c>
      <c r="GN10">
        <f t="shared" si="94"/>
        <v>-0.38655902478873927</v>
      </c>
      <c r="GO10">
        <f t="shared" si="95"/>
        <v>0.25081198298396812</v>
      </c>
      <c r="GP10">
        <f t="shared" si="96"/>
        <v>1.1345813481556144</v>
      </c>
      <c r="GQ10">
        <f t="shared" si="97"/>
        <v>0.11673686823763089</v>
      </c>
      <c r="GR10">
        <f t="shared" si="98"/>
        <v>0.32167638268816179</v>
      </c>
      <c r="GS10">
        <f t="shared" si="99"/>
        <v>-0.1923053820647129</v>
      </c>
      <c r="GX10">
        <f t="shared" si="100"/>
        <v>0.42133070633335357</v>
      </c>
      <c r="GY10">
        <f t="shared" si="101"/>
        <v>0.82860515269642732</v>
      </c>
      <c r="GZ10">
        <f t="shared" si="102"/>
        <v>0.7540999596492981</v>
      </c>
      <c r="HA10">
        <f t="shared" si="103"/>
        <v>0.673974679129277</v>
      </c>
      <c r="HB10">
        <f t="shared" si="104"/>
        <v>0.26175677924487906</v>
      </c>
      <c r="HC10">
        <f t="shared" si="105"/>
        <v>0.36535060601784292</v>
      </c>
      <c r="HD10">
        <f t="shared" si="106"/>
        <v>0.7956841810459806</v>
      </c>
      <c r="HE10">
        <f t="shared" si="107"/>
        <v>0.63640040296494438</v>
      </c>
      <c r="HF10">
        <f t="shared" si="108"/>
        <v>0.45577023552125845</v>
      </c>
      <c r="HG10">
        <f t="shared" si="109"/>
        <v>0.25403836555115422</v>
      </c>
      <c r="HH10">
        <f t="shared" si="110"/>
        <v>1.141615478336125</v>
      </c>
      <c r="HI10">
        <f t="shared" si="111"/>
        <v>0.46055872741085191</v>
      </c>
      <c r="HJ10">
        <f t="shared" si="112"/>
        <v>0.17121290569724559</v>
      </c>
      <c r="HK10">
        <f t="shared" si="113"/>
        <v>0.65518150923753748</v>
      </c>
      <c r="HL10">
        <f t="shared" si="114"/>
        <v>0.90224937104137826</v>
      </c>
      <c r="HM10">
        <f t="shared" si="115"/>
        <v>1.4267720393197871</v>
      </c>
      <c r="HN10">
        <f t="shared" si="116"/>
        <v>0.64220606151009396</v>
      </c>
      <c r="HO10">
        <f t="shared" si="117"/>
        <v>1.4572384161415777E-2</v>
      </c>
      <c r="HP10">
        <f t="shared" si="118"/>
        <v>0.35833966767324477</v>
      </c>
      <c r="HQ10">
        <f t="shared" si="119"/>
        <v>0.1911508502450176</v>
      </c>
      <c r="HR10">
        <f t="shared" si="120"/>
        <v>1.9968664571613211</v>
      </c>
      <c r="HS10">
        <f t="shared" si="121"/>
        <v>0.28762145178424858</v>
      </c>
      <c r="HT10">
        <f t="shared" si="122"/>
        <v>0.21210208156549332</v>
      </c>
      <c r="HU10">
        <f t="shared" si="123"/>
        <v>1.3503559819165021</v>
      </c>
      <c r="HV10">
        <f t="shared" si="124"/>
        <v>1.9301166800202041</v>
      </c>
      <c r="HW10">
        <f t="shared" si="125"/>
        <v>1.528074699149685</v>
      </c>
      <c r="HX10">
        <f t="shared" si="126"/>
        <v>0.77418638055576927</v>
      </c>
      <c r="HY10">
        <f t="shared" si="127"/>
        <v>2.054661205382752</v>
      </c>
      <c r="HZ10">
        <f t="shared" si="128"/>
        <v>0.29383904689946999</v>
      </c>
      <c r="IA10">
        <f t="shared" si="129"/>
        <v>1.018878971536392</v>
      </c>
      <c r="IB10">
        <f t="shared" si="130"/>
        <v>0.97857161160500716</v>
      </c>
      <c r="IC10">
        <f t="shared" si="131"/>
        <v>1.5582974513107268</v>
      </c>
      <c r="ID10">
        <f t="shared" si="132"/>
        <v>0.69285204834361147</v>
      </c>
      <c r="IE10">
        <f t="shared" si="133"/>
        <v>0.76654981994708582</v>
      </c>
      <c r="IF10">
        <f t="shared" si="134"/>
        <v>0.53475730676979061</v>
      </c>
      <c r="IG10">
        <f t="shared" si="135"/>
        <v>1.2554140723028648</v>
      </c>
      <c r="IH10">
        <f t="shared" si="136"/>
        <v>1.4106794039042621</v>
      </c>
      <c r="II10">
        <f t="shared" si="137"/>
        <v>0.63129424298190706</v>
      </c>
      <c r="IJ10">
        <f t="shared" si="138"/>
        <v>1.3890488035274036</v>
      </c>
      <c r="IK10">
        <f t="shared" si="139"/>
        <v>1.7284954798128309</v>
      </c>
      <c r="IL10">
        <f t="shared" si="140"/>
        <v>3.0896528512316779E-2</v>
      </c>
      <c r="IM10">
        <f t="shared" si="141"/>
        <v>0.10699485563698918</v>
      </c>
      <c r="IN10">
        <f t="shared" si="142"/>
        <v>1.4691342854700933</v>
      </c>
      <c r="IO10">
        <f t="shared" si="143"/>
        <v>0.11254486557734567</v>
      </c>
      <c r="IP10">
        <f t="shared" si="144"/>
        <v>0.28648206019345152</v>
      </c>
      <c r="IQ10">
        <f t="shared" si="145"/>
        <v>0.89469358401977095</v>
      </c>
      <c r="IR10">
        <f t="shared" si="146"/>
        <v>0.587038586205334</v>
      </c>
      <c r="IS10">
        <f t="shared" si="147"/>
        <v>0.89191889228658805</v>
      </c>
      <c r="IT10">
        <f t="shared" si="148"/>
        <v>0.24832702684602204</v>
      </c>
      <c r="IU10">
        <f t="shared" si="149"/>
        <v>0.88074332158775726</v>
      </c>
      <c r="IV10">
        <f t="shared" si="150"/>
        <v>0.88937826305618206</v>
      </c>
      <c r="IW10">
        <f t="shared" si="151"/>
        <v>0.61175122885058952</v>
      </c>
      <c r="IX10">
        <f t="shared" si="152"/>
        <v>1.3851426895212009</v>
      </c>
      <c r="IY10">
        <f t="shared" si="153"/>
        <v>1.265340814087285</v>
      </c>
      <c r="IZ10">
        <f t="shared" si="154"/>
        <v>1.1182910655933196</v>
      </c>
      <c r="JA10">
        <f t="shared" si="155"/>
        <v>1.353166074151694</v>
      </c>
      <c r="JB10">
        <f t="shared" si="156"/>
        <v>0.86279416374899887</v>
      </c>
      <c r="JC10">
        <f t="shared" si="157"/>
        <v>1.595703811094064</v>
      </c>
      <c r="JD10">
        <f t="shared" si="158"/>
        <v>0.33419878350172449</v>
      </c>
      <c r="JE10">
        <f t="shared" si="159"/>
        <v>0.24070185866561561</v>
      </c>
      <c r="JF10">
        <f t="shared" si="160"/>
        <v>1.67910573983031</v>
      </c>
      <c r="JG10">
        <f t="shared" si="161"/>
        <v>0.90625404631744311</v>
      </c>
      <c r="JH10">
        <f t="shared" si="162"/>
        <v>1.9880274045939901</v>
      </c>
      <c r="JI10">
        <f t="shared" si="163"/>
        <v>1.3039818925848219</v>
      </c>
      <c r="JJ10">
        <f t="shared" si="164"/>
        <v>1.58169904523264</v>
      </c>
      <c r="JK10">
        <f t="shared" si="165"/>
        <v>0.85241905188808598</v>
      </c>
      <c r="JL10">
        <f t="shared" si="166"/>
        <v>2.6220186985180112</v>
      </c>
      <c r="JM10">
        <f t="shared" si="167"/>
        <v>0.9063608549367731</v>
      </c>
      <c r="JN10">
        <f t="shared" si="168"/>
        <v>0.87966462961067171</v>
      </c>
      <c r="JO10">
        <f t="shared" si="169"/>
        <v>0.79257484557450397</v>
      </c>
      <c r="JP10">
        <f t="shared" si="170"/>
        <v>0.15889231162174089</v>
      </c>
      <c r="JQ10">
        <f t="shared" si="171"/>
        <v>0.48039242591717324</v>
      </c>
      <c r="JR10">
        <f t="shared" si="172"/>
        <v>0.3537017540839949</v>
      </c>
      <c r="JS10">
        <f t="shared" si="173"/>
        <v>0.95313776972505937</v>
      </c>
      <c r="JT10">
        <f t="shared" si="174"/>
        <v>1.6170640970618639</v>
      </c>
      <c r="JU10">
        <f t="shared" si="175"/>
        <v>1.2108652271382869</v>
      </c>
      <c r="JV10">
        <f t="shared" si="176"/>
        <v>1.775157585128351</v>
      </c>
      <c r="JW10">
        <f t="shared" si="177"/>
        <v>1.656333580194093</v>
      </c>
      <c r="JX10">
        <f t="shared" si="178"/>
        <v>1.027621192637836</v>
      </c>
      <c r="JY10">
        <f t="shared" si="179"/>
        <v>0.73381718558383691</v>
      </c>
      <c r="JZ10">
        <f t="shared" si="180"/>
        <v>0.10224242638076109</v>
      </c>
      <c r="KA10">
        <f t="shared" si="181"/>
        <v>0.47869953866098192</v>
      </c>
      <c r="KB10">
        <f t="shared" si="182"/>
        <v>0.39071675632651259</v>
      </c>
      <c r="KC10">
        <f t="shared" si="183"/>
        <v>0.56938971449727727</v>
      </c>
      <c r="KD10">
        <f t="shared" si="184"/>
        <v>2.3372106358321649</v>
      </c>
      <c r="KE10">
        <f t="shared" si="185"/>
        <v>0.5319916123929842</v>
      </c>
      <c r="KF10">
        <f t="shared" si="186"/>
        <v>1.6114452699497859</v>
      </c>
      <c r="KG10">
        <f t="shared" si="187"/>
        <v>2.0890426070812218</v>
      </c>
      <c r="KH10">
        <f t="shared" si="188"/>
        <v>1.8728756390344008</v>
      </c>
      <c r="KI10">
        <f t="shared" si="189"/>
        <v>1.2324003177511687</v>
      </c>
      <c r="KJ10">
        <f t="shared" si="190"/>
        <v>1.828719591196734</v>
      </c>
      <c r="KK10">
        <f t="shared" si="191"/>
        <v>1.2567770573822741</v>
      </c>
      <c r="KL10">
        <f t="shared" si="192"/>
        <v>1.4842291101453831</v>
      </c>
      <c r="KM10">
        <f t="shared" si="193"/>
        <v>0.38127112123329354</v>
      </c>
      <c r="KN10">
        <f t="shared" si="194"/>
        <v>0.38655902478873927</v>
      </c>
      <c r="KO10">
        <f t="shared" si="195"/>
        <v>0.25081198298396812</v>
      </c>
      <c r="KP10">
        <f t="shared" si="196"/>
        <v>1.1345813481556144</v>
      </c>
      <c r="KQ10">
        <f t="shared" si="197"/>
        <v>0.11673686823763089</v>
      </c>
      <c r="KR10">
        <f t="shared" si="198"/>
        <v>0.32167638268816179</v>
      </c>
      <c r="KS10">
        <f t="shared" si="199"/>
        <v>0.1923053820647129</v>
      </c>
    </row>
    <row r="11" spans="1:305" x14ac:dyDescent="0.25">
      <c r="A11" s="1">
        <v>-0.45059273781921061</v>
      </c>
      <c r="B11" s="1">
        <v>-4.9731192262887469E-2</v>
      </c>
      <c r="C11" s="1">
        <v>1.570739104638613</v>
      </c>
      <c r="D11" s="1">
        <v>-0.68438291434839416</v>
      </c>
      <c r="E11" s="1">
        <v>9.5908970533929022E-2</v>
      </c>
      <c r="F11" s="1">
        <v>-0.28353942170957658</v>
      </c>
      <c r="G11" s="1">
        <v>1.1728725979660051</v>
      </c>
      <c r="H11" s="1">
        <v>0.84617934787918803</v>
      </c>
      <c r="I11" s="1">
        <v>1.8216667282303709</v>
      </c>
      <c r="J11" s="1">
        <v>0.56962840913701529</v>
      </c>
      <c r="K11" s="1">
        <v>-1.9520036360266999</v>
      </c>
      <c r="L11" s="1">
        <v>1.89758211540177</v>
      </c>
      <c r="M11" s="1">
        <v>-4.6750694541519019E-2</v>
      </c>
      <c r="N11" s="1">
        <v>7.3783740027847211E-2</v>
      </c>
      <c r="O11" s="1">
        <v>0.20629061794888751</v>
      </c>
      <c r="P11" s="1">
        <v>-0.56773173090300322</v>
      </c>
      <c r="Q11" s="1">
        <v>-0.57450461764825733</v>
      </c>
      <c r="R11" s="1">
        <v>0.96647448615370246</v>
      </c>
      <c r="S11" s="1">
        <v>-1.349297190291648</v>
      </c>
      <c r="T11" s="1">
        <v>0.26860688539748012</v>
      </c>
      <c r="U11" s="1">
        <v>0.86261601501373075</v>
      </c>
      <c r="V11" s="1">
        <v>1.986498217127209</v>
      </c>
      <c r="W11" s="1">
        <v>1.491761827084817</v>
      </c>
      <c r="X11" s="1">
        <v>-0.2429189087372543</v>
      </c>
      <c r="Y11" s="1">
        <v>-1.0547885809137609</v>
      </c>
      <c r="Z11" s="1">
        <v>-6.6217742146099434E-2</v>
      </c>
      <c r="AA11" s="1">
        <v>0.95635903406804279</v>
      </c>
      <c r="AB11" s="1">
        <v>-0.67168922750001703</v>
      </c>
      <c r="AC11" s="1">
        <v>0.66188227572280511</v>
      </c>
      <c r="AD11" s="1">
        <v>6.5811440465957882E-2</v>
      </c>
      <c r="AE11" s="1">
        <v>-0.1980433741059045</v>
      </c>
      <c r="AF11" s="1">
        <v>-0.39065690789697999</v>
      </c>
      <c r="AG11" s="1">
        <v>0.37564004381974458</v>
      </c>
      <c r="AH11" s="1">
        <v>-0.24332757883522041</v>
      </c>
      <c r="AI11" s="1">
        <v>-1.1737950756098481</v>
      </c>
      <c r="AJ11" s="1">
        <v>0.20215010306726611</v>
      </c>
      <c r="AK11" s="1">
        <v>0.91349457341244489</v>
      </c>
      <c r="AL11" s="1">
        <v>-0.62474681591122749</v>
      </c>
      <c r="AM11" s="1">
        <v>-0.30502792740746237</v>
      </c>
      <c r="AN11" s="1">
        <v>-0.55375526719339052</v>
      </c>
      <c r="AO11" s="1">
        <v>-0.88104358954529927</v>
      </c>
      <c r="AP11" s="1">
        <v>0.14752697538850151</v>
      </c>
      <c r="AQ11" s="1">
        <v>0.58971552074820832</v>
      </c>
      <c r="AR11" s="1">
        <v>0.19091391161235699</v>
      </c>
      <c r="AS11" s="1">
        <v>0.62232758844208158</v>
      </c>
      <c r="AT11" s="1">
        <v>0.81464568020220118</v>
      </c>
      <c r="AU11" s="1">
        <v>-0.64671077161011459</v>
      </c>
      <c r="AV11" s="1">
        <v>0.73121153053756982</v>
      </c>
      <c r="AW11" s="1">
        <v>-0.57564960883474348</v>
      </c>
      <c r="AX11" s="1">
        <v>-0.23183972570968889</v>
      </c>
      <c r="AY11" s="1">
        <v>-0.81963984063869411</v>
      </c>
      <c r="AZ11" s="1">
        <v>0.74325448224867685</v>
      </c>
      <c r="BA11" s="1">
        <v>0.68510257211860404</v>
      </c>
      <c r="BB11" s="1">
        <v>1.2663278173095089</v>
      </c>
      <c r="BC11" s="1">
        <v>0.53525128470003391</v>
      </c>
      <c r="BD11" s="1">
        <v>-0.84090524308930936</v>
      </c>
      <c r="BE11" s="1">
        <v>0.43042455116254591</v>
      </c>
      <c r="BF11" s="1">
        <v>1.264366520466881</v>
      </c>
      <c r="BG11" s="1">
        <v>-0.60208693115120504</v>
      </c>
      <c r="BH11" s="1">
        <v>-0.25628068407302329</v>
      </c>
      <c r="BI11" s="1">
        <v>1.3552365011561069</v>
      </c>
      <c r="BJ11" s="1">
        <v>1.3128057668113811</v>
      </c>
      <c r="BK11" s="1">
        <v>-1.409340597201467</v>
      </c>
      <c r="BL11" s="1">
        <v>-2.021855264119671</v>
      </c>
      <c r="BM11" s="1">
        <v>0.36341995079854772</v>
      </c>
      <c r="BN11" s="1">
        <v>-2.106730583527169</v>
      </c>
      <c r="BO11" s="1">
        <v>0.1051483145404883</v>
      </c>
      <c r="BP11" s="1">
        <v>0.97286939223557711</v>
      </c>
      <c r="BQ11" s="1">
        <v>-2.311156095961564</v>
      </c>
      <c r="BR11" s="1">
        <v>0.91529141260339175</v>
      </c>
      <c r="BS11" s="1">
        <v>1.323714872405285</v>
      </c>
      <c r="BT11" s="1">
        <v>-0.60379951538662557</v>
      </c>
      <c r="BU11" s="1">
        <v>0.74218387352615389</v>
      </c>
      <c r="BV11" s="1">
        <v>1.328487374087957</v>
      </c>
      <c r="BW11" s="1">
        <v>-1.252397214154898</v>
      </c>
      <c r="BX11" s="1">
        <v>-1.1219976324268259</v>
      </c>
      <c r="BY11" s="1">
        <v>-0.33965464047299332</v>
      </c>
      <c r="BZ11" s="1">
        <v>-0.29447348877094059</v>
      </c>
      <c r="CA11" s="1">
        <v>0.7545375810190873</v>
      </c>
      <c r="CB11" s="1">
        <v>0.29271675644330297</v>
      </c>
      <c r="CC11" s="1">
        <v>0.84085950422917621</v>
      </c>
      <c r="CD11" s="1">
        <v>-0.47501682265692452</v>
      </c>
      <c r="CE11" s="1">
        <v>1.583116758848097</v>
      </c>
      <c r="CF11" s="1">
        <v>0.51924103864320448</v>
      </c>
      <c r="CG11" s="1">
        <v>-0.1961090793715855</v>
      </c>
      <c r="CH11" s="1">
        <v>0.42605691733976397</v>
      </c>
      <c r="CI11" s="1">
        <v>-0.7115953805231503</v>
      </c>
      <c r="CJ11" s="1">
        <v>0.83666272140509734</v>
      </c>
      <c r="CK11" s="1">
        <v>-1.6001647613584939</v>
      </c>
      <c r="CL11" s="1">
        <v>0.77740973919311163</v>
      </c>
      <c r="CM11" s="1">
        <v>-0.21409851899414631</v>
      </c>
      <c r="CN11" s="1">
        <v>-1.084162763192162</v>
      </c>
      <c r="CO11" s="1">
        <v>1.2909636128628541</v>
      </c>
      <c r="CP11" s="1">
        <v>-0.48402580531368328</v>
      </c>
      <c r="CQ11" s="1">
        <v>0.69293218457768369</v>
      </c>
      <c r="CR11" s="1">
        <v>-0.59874998723753781</v>
      </c>
      <c r="CS11" s="1">
        <v>-0.72714686497223435</v>
      </c>
      <c r="CT11" s="1">
        <v>-1.4493048361094449</v>
      </c>
      <c r="CU11" s="1">
        <v>-0.7568390724846511</v>
      </c>
      <c r="CV11" s="1">
        <v>0.46500696928172153</v>
      </c>
      <c r="CX11">
        <f t="shared" si="0"/>
        <v>-0.35952660481921062</v>
      </c>
      <c r="CY11">
        <f t="shared" si="1"/>
        <v>0.26823576773711255</v>
      </c>
      <c r="CZ11">
        <f t="shared" si="2"/>
        <v>1.6233994296386129</v>
      </c>
      <c r="DA11">
        <f t="shared" si="3"/>
        <v>-0.72875541334839411</v>
      </c>
      <c r="DB11">
        <f t="shared" si="4"/>
        <v>0.16547168953392902</v>
      </c>
      <c r="DC11">
        <f t="shared" si="5"/>
        <v>6.9320882904234105E-3</v>
      </c>
      <c r="DD11">
        <f t="shared" si="6"/>
        <v>0.9420858179660051</v>
      </c>
      <c r="DE11">
        <f t="shared" si="7"/>
        <v>0.31055621787918808</v>
      </c>
      <c r="DF11">
        <f t="shared" si="8"/>
        <v>1.8489610552303708</v>
      </c>
      <c r="DG11">
        <f t="shared" si="9"/>
        <v>0.56567299983701524</v>
      </c>
      <c r="DH11">
        <f t="shared" si="10"/>
        <v>-1.4450470160266999</v>
      </c>
      <c r="DI11">
        <f t="shared" si="11"/>
        <v>1.8734437484017701</v>
      </c>
      <c r="DJ11">
        <f t="shared" si="12"/>
        <v>-6.6782687541519017E-2</v>
      </c>
      <c r="DK11">
        <f t="shared" si="13"/>
        <v>0.3965069400278472</v>
      </c>
      <c r="DL11">
        <f t="shared" si="14"/>
        <v>0.4025539379488875</v>
      </c>
      <c r="DM11">
        <f t="shared" si="15"/>
        <v>-0.89309631090300323</v>
      </c>
      <c r="DN11">
        <f t="shared" si="16"/>
        <v>-1.0414369876482574</v>
      </c>
      <c r="DO11">
        <f t="shared" si="17"/>
        <v>1.0959708561537025</v>
      </c>
      <c r="DP11">
        <f t="shared" si="18"/>
        <v>-1.2638782742916479</v>
      </c>
      <c r="DQ11">
        <f t="shared" si="19"/>
        <v>0.3681117293974801</v>
      </c>
      <c r="DR11">
        <f t="shared" si="20"/>
        <v>0.42726595501373077</v>
      </c>
      <c r="DS11">
        <f t="shared" si="21"/>
        <v>2.1253023371272088</v>
      </c>
      <c r="DT11">
        <f t="shared" si="22"/>
        <v>1.7211062770848169</v>
      </c>
      <c r="DU11">
        <f t="shared" si="23"/>
        <v>-0.30283770373725427</v>
      </c>
      <c r="DV11">
        <f t="shared" si="24"/>
        <v>-0.60326046091376095</v>
      </c>
      <c r="DW11">
        <f t="shared" si="25"/>
        <v>-0.52121486214609947</v>
      </c>
      <c r="DX11">
        <f t="shared" si="26"/>
        <v>0.60864680406804283</v>
      </c>
      <c r="DY11">
        <f t="shared" si="27"/>
        <v>7.4165224999829249E-3</v>
      </c>
      <c r="DZ11">
        <f t="shared" si="28"/>
        <v>0.81428800572280513</v>
      </c>
      <c r="EA11">
        <f t="shared" si="29"/>
        <v>0.29891718046595789</v>
      </c>
      <c r="EB11">
        <f t="shared" si="30"/>
        <v>-0.20322798990590452</v>
      </c>
      <c r="EC11">
        <f t="shared" si="31"/>
        <v>-0.75101564789698005</v>
      </c>
      <c r="ED11">
        <f t="shared" si="32"/>
        <v>0.24619509381974458</v>
      </c>
      <c r="EE11">
        <f t="shared" si="33"/>
        <v>0.32775066116477958</v>
      </c>
      <c r="EF11">
        <f t="shared" si="34"/>
        <v>-1.6540202356098481</v>
      </c>
      <c r="EG11">
        <f t="shared" si="35"/>
        <v>-0.37560331693273386</v>
      </c>
      <c r="EH11">
        <f t="shared" si="36"/>
        <v>0.96484900941244489</v>
      </c>
      <c r="EI11">
        <f t="shared" si="37"/>
        <v>-0.36881668591122752</v>
      </c>
      <c r="EJ11">
        <f t="shared" si="38"/>
        <v>-0.20118483740746237</v>
      </c>
      <c r="EK11">
        <f t="shared" si="39"/>
        <v>-0.33096917719339053</v>
      </c>
      <c r="EL11">
        <f t="shared" si="40"/>
        <v>-0.84060546854529927</v>
      </c>
      <c r="EM11">
        <f t="shared" si="41"/>
        <v>-0.21479958461149851</v>
      </c>
      <c r="EN11">
        <f t="shared" si="42"/>
        <v>4.9738860748208324E-2</v>
      </c>
      <c r="EO11">
        <f t="shared" si="43"/>
        <v>0.76330741161235705</v>
      </c>
      <c r="EP11">
        <f t="shared" si="44"/>
        <v>0.60580660444208156</v>
      </c>
      <c r="EQ11">
        <f t="shared" si="45"/>
        <v>0.28143866020220121</v>
      </c>
      <c r="ER11">
        <f t="shared" si="46"/>
        <v>-0.50672623161011465</v>
      </c>
      <c r="ES11">
        <f t="shared" si="47"/>
        <v>1.4977089705375697</v>
      </c>
      <c r="ET11">
        <f t="shared" si="48"/>
        <v>-5.0905198834743426E-2</v>
      </c>
      <c r="EU11">
        <f t="shared" si="49"/>
        <v>4.9510184290311093E-2</v>
      </c>
      <c r="EV11">
        <f t="shared" si="50"/>
        <v>-0.73945681663869411</v>
      </c>
      <c r="EW11">
        <f t="shared" si="51"/>
        <v>0.86534138224867685</v>
      </c>
      <c r="EX11">
        <f t="shared" si="52"/>
        <v>0.12865476211860405</v>
      </c>
      <c r="EY11">
        <f t="shared" si="53"/>
        <v>0.61099297730950897</v>
      </c>
      <c r="EZ11">
        <f t="shared" si="54"/>
        <v>0.97078190470003389</v>
      </c>
      <c r="FA11">
        <f t="shared" si="55"/>
        <v>-0.54715031308930939</v>
      </c>
      <c r="FB11">
        <f t="shared" si="56"/>
        <v>0.38002406416254592</v>
      </c>
      <c r="FC11">
        <f t="shared" si="57"/>
        <v>0.75108173046688098</v>
      </c>
      <c r="FD11">
        <f t="shared" si="58"/>
        <v>-0.45654340115120506</v>
      </c>
      <c r="FE11">
        <f t="shared" si="59"/>
        <v>-0.39021999407302332</v>
      </c>
      <c r="FF11">
        <f t="shared" si="60"/>
        <v>1.9876240911561069</v>
      </c>
      <c r="FG11">
        <f t="shared" si="61"/>
        <v>1.5886432868113811</v>
      </c>
      <c r="FH11">
        <f t="shared" si="62"/>
        <v>-0.58125131720146694</v>
      </c>
      <c r="FI11">
        <f t="shared" si="63"/>
        <v>-1.7725400341196709</v>
      </c>
      <c r="FJ11">
        <f t="shared" si="64"/>
        <v>-0.29164865920145233</v>
      </c>
      <c r="FK11">
        <f t="shared" si="65"/>
        <v>-1.6467354435271691</v>
      </c>
      <c r="FL11">
        <f t="shared" si="66"/>
        <v>-0.19321316545951173</v>
      </c>
      <c r="FM11">
        <f t="shared" si="67"/>
        <v>1.0955236422355772</v>
      </c>
      <c r="FN11">
        <f t="shared" si="68"/>
        <v>-2.1058236359615639</v>
      </c>
      <c r="FO11">
        <f t="shared" si="69"/>
        <v>1.2945430926033916</v>
      </c>
      <c r="FP11">
        <f t="shared" si="70"/>
        <v>0.98110571240528488</v>
      </c>
      <c r="FQ11">
        <f t="shared" si="71"/>
        <v>-0.69139024138662553</v>
      </c>
      <c r="FR11">
        <f t="shared" si="72"/>
        <v>0.52849991352615389</v>
      </c>
      <c r="FS11">
        <f t="shared" si="73"/>
        <v>0.63599894408795699</v>
      </c>
      <c r="FT11">
        <f t="shared" si="74"/>
        <v>-1.977335304154898</v>
      </c>
      <c r="FU11">
        <f t="shared" si="75"/>
        <v>-1.386201972426826</v>
      </c>
      <c r="FV11">
        <f t="shared" si="76"/>
        <v>0.11032766952700668</v>
      </c>
      <c r="FW11">
        <f t="shared" si="77"/>
        <v>-7.7168458770940584E-2</v>
      </c>
      <c r="FX11">
        <f t="shared" si="78"/>
        <v>0.20189346101908734</v>
      </c>
      <c r="FY11">
        <f t="shared" si="79"/>
        <v>-1.0317443556697004E-2</v>
      </c>
      <c r="FZ11">
        <f t="shared" si="80"/>
        <v>0.44089075422917623</v>
      </c>
      <c r="GA11">
        <f t="shared" si="81"/>
        <v>-0.4699269832569245</v>
      </c>
      <c r="GB11">
        <f t="shared" si="82"/>
        <v>1.6138061308480971</v>
      </c>
      <c r="GC11">
        <f t="shared" si="83"/>
        <v>0.47795482364320446</v>
      </c>
      <c r="GD11">
        <f t="shared" si="84"/>
        <v>-0.93894237937158553</v>
      </c>
      <c r="GE11">
        <f t="shared" si="85"/>
        <v>0.66111585733976397</v>
      </c>
      <c r="GF11">
        <f t="shared" si="86"/>
        <v>-0.28159456052315029</v>
      </c>
      <c r="GG11">
        <f t="shared" si="87"/>
        <v>0.11950047140509734</v>
      </c>
      <c r="GH11">
        <f t="shared" si="88"/>
        <v>-1.3369234713584939</v>
      </c>
      <c r="GI11">
        <f t="shared" si="89"/>
        <v>0.63303570919311158</v>
      </c>
      <c r="GJ11">
        <f t="shared" si="90"/>
        <v>-0.66618452899414626</v>
      </c>
      <c r="GK11">
        <f t="shared" si="91"/>
        <v>-0.56297163319216204</v>
      </c>
      <c r="GL11">
        <f t="shared" si="92"/>
        <v>1.004745682862854</v>
      </c>
      <c r="GM11">
        <f t="shared" si="93"/>
        <v>-0.6385677853136833</v>
      </c>
      <c r="GN11">
        <f t="shared" si="94"/>
        <v>0.66635121457768365</v>
      </c>
      <c r="GO11">
        <f t="shared" si="95"/>
        <v>-0.49404282723753778</v>
      </c>
      <c r="GP11">
        <f t="shared" si="96"/>
        <v>-0.26081181497223438</v>
      </c>
      <c r="GQ11">
        <f t="shared" si="97"/>
        <v>-1.3749295651094449</v>
      </c>
      <c r="GR11">
        <f t="shared" si="98"/>
        <v>-0.65705620048465108</v>
      </c>
      <c r="GS11">
        <f t="shared" si="99"/>
        <v>0.38008084228172151</v>
      </c>
      <c r="GX11">
        <f t="shared" si="100"/>
        <v>0.35952660481921062</v>
      </c>
      <c r="GY11">
        <f t="shared" si="101"/>
        <v>0.26823576773711255</v>
      </c>
      <c r="GZ11">
        <f t="shared" si="102"/>
        <v>1.6233994296386129</v>
      </c>
      <c r="HA11">
        <f t="shared" si="103"/>
        <v>0.72875541334839411</v>
      </c>
      <c r="HB11">
        <f t="shared" si="104"/>
        <v>0.16547168953392902</v>
      </c>
      <c r="HC11">
        <f t="shared" si="105"/>
        <v>6.9320882904234105E-3</v>
      </c>
      <c r="HD11">
        <f t="shared" si="106"/>
        <v>0.9420858179660051</v>
      </c>
      <c r="HE11">
        <f t="shared" si="107"/>
        <v>0.31055621787918808</v>
      </c>
      <c r="HF11">
        <f t="shared" si="108"/>
        <v>1.8489610552303708</v>
      </c>
      <c r="HG11">
        <f t="shared" si="109"/>
        <v>0.56567299983701524</v>
      </c>
      <c r="HH11">
        <f t="shared" si="110"/>
        <v>1.4450470160266999</v>
      </c>
      <c r="HI11">
        <f t="shared" si="111"/>
        <v>1.8734437484017701</v>
      </c>
      <c r="HJ11">
        <f t="shared" si="112"/>
        <v>6.6782687541519017E-2</v>
      </c>
      <c r="HK11">
        <f t="shared" si="113"/>
        <v>0.3965069400278472</v>
      </c>
      <c r="HL11">
        <f t="shared" si="114"/>
        <v>0.4025539379488875</v>
      </c>
      <c r="HM11">
        <f t="shared" si="115"/>
        <v>0.89309631090300323</v>
      </c>
      <c r="HN11">
        <f t="shared" si="116"/>
        <v>1.0414369876482574</v>
      </c>
      <c r="HO11">
        <f t="shared" si="117"/>
        <v>1.0959708561537025</v>
      </c>
      <c r="HP11">
        <f t="shared" si="118"/>
        <v>1.2638782742916479</v>
      </c>
      <c r="HQ11">
        <f t="shared" si="119"/>
        <v>0.3681117293974801</v>
      </c>
      <c r="HR11">
        <f t="shared" si="120"/>
        <v>0.42726595501373077</v>
      </c>
      <c r="HS11">
        <f t="shared" si="121"/>
        <v>2.1253023371272088</v>
      </c>
      <c r="HT11">
        <f t="shared" si="122"/>
        <v>1.7211062770848169</v>
      </c>
      <c r="HU11">
        <f t="shared" si="123"/>
        <v>0.30283770373725427</v>
      </c>
      <c r="HV11">
        <f t="shared" si="124"/>
        <v>0.60326046091376095</v>
      </c>
      <c r="HW11">
        <f t="shared" si="125"/>
        <v>0.52121486214609947</v>
      </c>
      <c r="HX11">
        <f t="shared" si="126"/>
        <v>0.60864680406804283</v>
      </c>
      <c r="HY11">
        <f t="shared" si="127"/>
        <v>7.4165224999829249E-3</v>
      </c>
      <c r="HZ11">
        <f t="shared" si="128"/>
        <v>0.81428800572280513</v>
      </c>
      <c r="IA11">
        <f t="shared" si="129"/>
        <v>0.29891718046595789</v>
      </c>
      <c r="IB11">
        <f t="shared" si="130"/>
        <v>0.20322798990590452</v>
      </c>
      <c r="IC11">
        <f t="shared" si="131"/>
        <v>0.75101564789698005</v>
      </c>
      <c r="ID11">
        <f t="shared" si="132"/>
        <v>0.24619509381974458</v>
      </c>
      <c r="IE11">
        <f t="shared" si="133"/>
        <v>0.32775066116477958</v>
      </c>
      <c r="IF11">
        <f t="shared" si="134"/>
        <v>1.6540202356098481</v>
      </c>
      <c r="IG11">
        <f t="shared" si="135"/>
        <v>0.37560331693273386</v>
      </c>
      <c r="IH11">
        <f t="shared" si="136"/>
        <v>0.96484900941244489</v>
      </c>
      <c r="II11">
        <f t="shared" si="137"/>
        <v>0.36881668591122752</v>
      </c>
      <c r="IJ11">
        <f t="shared" si="138"/>
        <v>0.20118483740746237</v>
      </c>
      <c r="IK11">
        <f t="shared" si="139"/>
        <v>0.33096917719339053</v>
      </c>
      <c r="IL11">
        <f t="shared" si="140"/>
        <v>0.84060546854529927</v>
      </c>
      <c r="IM11">
        <f t="shared" si="141"/>
        <v>0.21479958461149851</v>
      </c>
      <c r="IN11">
        <f t="shared" si="142"/>
        <v>4.9738860748208324E-2</v>
      </c>
      <c r="IO11">
        <f t="shared" si="143"/>
        <v>0.76330741161235705</v>
      </c>
      <c r="IP11">
        <f t="shared" si="144"/>
        <v>0.60580660444208156</v>
      </c>
      <c r="IQ11">
        <f t="shared" si="145"/>
        <v>0.28143866020220121</v>
      </c>
      <c r="IR11">
        <f t="shared" si="146"/>
        <v>0.50672623161011465</v>
      </c>
      <c r="IS11">
        <f t="shared" si="147"/>
        <v>1.4977089705375697</v>
      </c>
      <c r="IT11">
        <f t="shared" si="148"/>
        <v>5.0905198834743426E-2</v>
      </c>
      <c r="IU11">
        <f t="shared" si="149"/>
        <v>4.9510184290311093E-2</v>
      </c>
      <c r="IV11">
        <f t="shared" si="150"/>
        <v>0.73945681663869411</v>
      </c>
      <c r="IW11">
        <f t="shared" si="151"/>
        <v>0.86534138224867685</v>
      </c>
      <c r="IX11">
        <f t="shared" si="152"/>
        <v>0.12865476211860405</v>
      </c>
      <c r="IY11">
        <f t="shared" si="153"/>
        <v>0.61099297730950897</v>
      </c>
      <c r="IZ11">
        <f t="shared" si="154"/>
        <v>0.97078190470003389</v>
      </c>
      <c r="JA11">
        <f t="shared" si="155"/>
        <v>0.54715031308930939</v>
      </c>
      <c r="JB11">
        <f t="shared" si="156"/>
        <v>0.38002406416254592</v>
      </c>
      <c r="JC11">
        <f t="shared" si="157"/>
        <v>0.75108173046688098</v>
      </c>
      <c r="JD11">
        <f t="shared" si="158"/>
        <v>0.45654340115120506</v>
      </c>
      <c r="JE11">
        <f t="shared" si="159"/>
        <v>0.39021999407302332</v>
      </c>
      <c r="JF11">
        <f t="shared" si="160"/>
        <v>1.9876240911561069</v>
      </c>
      <c r="JG11">
        <f t="shared" si="161"/>
        <v>1.5886432868113811</v>
      </c>
      <c r="JH11">
        <f t="shared" si="162"/>
        <v>0.58125131720146694</v>
      </c>
      <c r="JI11">
        <f t="shared" si="163"/>
        <v>1.7725400341196709</v>
      </c>
      <c r="JJ11">
        <f t="shared" si="164"/>
        <v>0.29164865920145233</v>
      </c>
      <c r="JK11">
        <f t="shared" si="165"/>
        <v>1.6467354435271691</v>
      </c>
      <c r="JL11">
        <f t="shared" si="166"/>
        <v>0.19321316545951173</v>
      </c>
      <c r="JM11">
        <f t="shared" si="167"/>
        <v>1.0955236422355772</v>
      </c>
      <c r="JN11">
        <f t="shared" si="168"/>
        <v>2.1058236359615639</v>
      </c>
      <c r="JO11">
        <f t="shared" si="169"/>
        <v>1.2945430926033916</v>
      </c>
      <c r="JP11">
        <f t="shared" si="170"/>
        <v>0.98110571240528488</v>
      </c>
      <c r="JQ11">
        <f t="shared" si="171"/>
        <v>0.69139024138662553</v>
      </c>
      <c r="JR11">
        <f t="shared" si="172"/>
        <v>0.52849991352615389</v>
      </c>
      <c r="JS11">
        <f t="shared" si="173"/>
        <v>0.63599894408795699</v>
      </c>
      <c r="JT11">
        <f t="shared" si="174"/>
        <v>1.977335304154898</v>
      </c>
      <c r="JU11">
        <f t="shared" si="175"/>
        <v>1.386201972426826</v>
      </c>
      <c r="JV11">
        <f t="shared" si="176"/>
        <v>0.11032766952700668</v>
      </c>
      <c r="JW11">
        <f t="shared" si="177"/>
        <v>7.7168458770940584E-2</v>
      </c>
      <c r="JX11">
        <f t="shared" si="178"/>
        <v>0.20189346101908734</v>
      </c>
      <c r="JY11">
        <f t="shared" si="179"/>
        <v>1.0317443556697004E-2</v>
      </c>
      <c r="JZ11">
        <f t="shared" si="180"/>
        <v>0.44089075422917623</v>
      </c>
      <c r="KA11">
        <f t="shared" si="181"/>
        <v>0.4699269832569245</v>
      </c>
      <c r="KB11">
        <f t="shared" si="182"/>
        <v>1.6138061308480971</v>
      </c>
      <c r="KC11">
        <f t="shared" si="183"/>
        <v>0.47795482364320446</v>
      </c>
      <c r="KD11">
        <f t="shared" si="184"/>
        <v>0.93894237937158553</v>
      </c>
      <c r="KE11">
        <f t="shared" si="185"/>
        <v>0.66111585733976397</v>
      </c>
      <c r="KF11">
        <f t="shared" si="186"/>
        <v>0.28159456052315029</v>
      </c>
      <c r="KG11">
        <f t="shared" si="187"/>
        <v>0.11950047140509734</v>
      </c>
      <c r="KH11">
        <f t="shared" si="188"/>
        <v>1.3369234713584939</v>
      </c>
      <c r="KI11">
        <f t="shared" si="189"/>
        <v>0.63303570919311158</v>
      </c>
      <c r="KJ11">
        <f t="shared" si="190"/>
        <v>0.66618452899414626</v>
      </c>
      <c r="KK11">
        <f t="shared" si="191"/>
        <v>0.56297163319216204</v>
      </c>
      <c r="KL11">
        <f t="shared" si="192"/>
        <v>1.004745682862854</v>
      </c>
      <c r="KM11">
        <f t="shared" si="193"/>
        <v>0.6385677853136833</v>
      </c>
      <c r="KN11">
        <f t="shared" si="194"/>
        <v>0.66635121457768365</v>
      </c>
      <c r="KO11">
        <f t="shared" si="195"/>
        <v>0.49404282723753778</v>
      </c>
      <c r="KP11">
        <f t="shared" si="196"/>
        <v>0.26081181497223438</v>
      </c>
      <c r="KQ11">
        <f t="shared" si="197"/>
        <v>1.3749295651094449</v>
      </c>
      <c r="KR11">
        <f t="shared" si="198"/>
        <v>0.65705620048465108</v>
      </c>
      <c r="KS11">
        <f t="shared" si="199"/>
        <v>0.38008084228172151</v>
      </c>
    </row>
    <row r="12" spans="1:305" x14ac:dyDescent="0.25">
      <c r="A12" s="1">
        <v>1.289284444881984</v>
      </c>
      <c r="B12" s="1">
        <v>0.55958755579800279</v>
      </c>
      <c r="C12" s="1">
        <v>0.55889318065897953</v>
      </c>
      <c r="D12" s="1">
        <v>0.60308134443907369</v>
      </c>
      <c r="E12" s="1">
        <v>0.45247977606991702</v>
      </c>
      <c r="F12" s="1">
        <v>-0.50742592559470334</v>
      </c>
      <c r="G12" s="1">
        <v>0.24766461777903301</v>
      </c>
      <c r="H12" s="1">
        <v>-0.28315929517974192</v>
      </c>
      <c r="I12" s="1">
        <v>-1.75922688050029</v>
      </c>
      <c r="J12" s="1">
        <v>-0.3562648487450647</v>
      </c>
      <c r="K12" s="1">
        <v>0.98603758874842928</v>
      </c>
      <c r="L12" s="1">
        <v>-0.1208215453511301</v>
      </c>
      <c r="M12" s="1">
        <v>-1.161030462736659</v>
      </c>
      <c r="N12" s="1">
        <v>-2.2021514440384848</v>
      </c>
      <c r="O12" s="1">
        <v>-0.90587611996019723</v>
      </c>
      <c r="P12" s="1">
        <v>0.79718555797217883</v>
      </c>
      <c r="Q12" s="1">
        <v>-0.53762854019312101</v>
      </c>
      <c r="R12" s="1">
        <v>-8.2078613382800369E-2</v>
      </c>
      <c r="S12" s="1">
        <v>1.478535105655864</v>
      </c>
      <c r="T12" s="1">
        <v>-1.3625564562894179</v>
      </c>
      <c r="U12" s="1">
        <v>0.44669830918104958</v>
      </c>
      <c r="V12" s="1">
        <v>-0.97561869943265167</v>
      </c>
      <c r="W12" s="1">
        <v>-0.85454552699286856</v>
      </c>
      <c r="X12" s="1">
        <v>-0.77168899804733881</v>
      </c>
      <c r="Y12" s="1">
        <v>-0.33760799555612703</v>
      </c>
      <c r="Z12" s="1">
        <v>-1.013324572451622</v>
      </c>
      <c r="AA12" s="1">
        <v>0.31657518321181888</v>
      </c>
      <c r="AB12" s="1">
        <v>-3.7845730143956917E-2</v>
      </c>
      <c r="AC12" s="1">
        <v>-0.9616579765350679</v>
      </c>
      <c r="AD12" s="1">
        <v>-0.24651780225713271</v>
      </c>
      <c r="AE12" s="1">
        <v>0.88397365993958366</v>
      </c>
      <c r="AF12" s="1">
        <v>0.96472296689688997</v>
      </c>
      <c r="AG12" s="1">
        <v>0.3963610712924005</v>
      </c>
      <c r="AH12" s="1">
        <v>0.31983572891072798</v>
      </c>
      <c r="AI12" s="1">
        <v>0.8895459341307943</v>
      </c>
      <c r="AJ12" s="1">
        <v>0.46322501644420888</v>
      </c>
      <c r="AK12" s="1">
        <v>0.80615434913204154</v>
      </c>
      <c r="AL12" s="1">
        <v>-0.41903323142697418</v>
      </c>
      <c r="AM12" s="1">
        <v>-1.7842457444972151</v>
      </c>
      <c r="AN12" s="1">
        <v>-0.66984262442186915</v>
      </c>
      <c r="AO12" s="1">
        <v>0.27357756675944728</v>
      </c>
      <c r="AP12" s="1">
        <v>-0.88710597580909201</v>
      </c>
      <c r="AQ12" s="1">
        <v>-0.2091488962468652</v>
      </c>
      <c r="AR12" s="1">
        <v>3.8919118892560063E-2</v>
      </c>
      <c r="AS12" s="1">
        <v>-1.0222888747930701</v>
      </c>
      <c r="AT12" s="1">
        <v>-4.1589851839589131E-2</v>
      </c>
      <c r="AU12" s="1">
        <v>-7.6710154841986761E-2</v>
      </c>
      <c r="AV12" s="1">
        <v>-0.34655171605667828</v>
      </c>
      <c r="AW12" s="1">
        <v>-0.92209952238417747</v>
      </c>
      <c r="AX12" s="1">
        <v>1.816262620798389</v>
      </c>
      <c r="AY12" s="1">
        <v>-0.96692440159515702</v>
      </c>
      <c r="AZ12" s="1">
        <v>-0.3335458232643978</v>
      </c>
      <c r="BA12" s="1">
        <v>-8.1702895101160244E-2</v>
      </c>
      <c r="BB12" s="1">
        <v>0.41838025876700868</v>
      </c>
      <c r="BC12" s="1">
        <v>-0.34742503385827411</v>
      </c>
      <c r="BD12" s="1">
        <v>-0.42146896556843511</v>
      </c>
      <c r="BE12" s="1">
        <v>0.15991875306202941</v>
      </c>
      <c r="BF12" s="1">
        <v>-1.2115098273566269</v>
      </c>
      <c r="BG12" s="1">
        <v>-0.23405140157059279</v>
      </c>
      <c r="BH12" s="1">
        <v>-1.865573105602133</v>
      </c>
      <c r="BI12" s="1">
        <v>5.7299632478510998E-2</v>
      </c>
      <c r="BJ12" s="1">
        <v>-1.9089836872211079</v>
      </c>
      <c r="BK12" s="1">
        <v>-0.67823535117030831</v>
      </c>
      <c r="BL12" s="1">
        <v>2.0429822131543558</v>
      </c>
      <c r="BM12" s="1">
        <v>0.90407317152351219</v>
      </c>
      <c r="BN12" s="1">
        <v>1.287320148178956</v>
      </c>
      <c r="BO12" s="1">
        <v>-1.690024596059903</v>
      </c>
      <c r="BP12" s="1">
        <v>-4.496987179988432E-2</v>
      </c>
      <c r="BQ12" s="1">
        <v>1.080289887900832</v>
      </c>
      <c r="BR12" s="1">
        <v>0.52292915248753613</v>
      </c>
      <c r="BS12" s="1">
        <v>-0.21156040604781989</v>
      </c>
      <c r="BT12" s="1">
        <v>1.371145170241663</v>
      </c>
      <c r="BU12" s="1">
        <v>-2.639299911842933</v>
      </c>
      <c r="BV12" s="1">
        <v>0.3142873155461704</v>
      </c>
      <c r="BW12" s="1">
        <v>1.0586200957603009</v>
      </c>
      <c r="BX12" s="1">
        <v>0.68257637702522678</v>
      </c>
      <c r="BY12" s="1">
        <v>1.118716744892424</v>
      </c>
      <c r="BZ12" s="1">
        <v>0.51370219278063889</v>
      </c>
      <c r="CA12" s="1">
        <v>-0.55395709065978216</v>
      </c>
      <c r="CB12" s="1">
        <v>0.86676760935593766</v>
      </c>
      <c r="CC12" s="1">
        <v>-1.7635368665091851</v>
      </c>
      <c r="CD12" s="1">
        <v>-1.00399004650724</v>
      </c>
      <c r="CE12" s="1">
        <v>-0.82523184455517562</v>
      </c>
      <c r="CF12" s="1">
        <v>0.44651022388347111</v>
      </c>
      <c r="CG12" s="1">
        <v>1.4652569637124271</v>
      </c>
      <c r="CH12" s="1">
        <v>-9.2505420599310745E-2</v>
      </c>
      <c r="CI12" s="1">
        <v>0.29668532823849397</v>
      </c>
      <c r="CJ12" s="1">
        <v>-0.18306477732873819</v>
      </c>
      <c r="CK12" s="1">
        <v>0.24385612166162041</v>
      </c>
      <c r="CL12" s="1">
        <v>-7.8289182745080177E-3</v>
      </c>
      <c r="CM12" s="1">
        <v>1.2199100961323559</v>
      </c>
      <c r="CN12" s="1">
        <v>-0.95088257734557913</v>
      </c>
      <c r="CO12" s="1">
        <v>-1.5579021848154659</v>
      </c>
      <c r="CP12" s="1">
        <v>0.36872526948214041</v>
      </c>
      <c r="CQ12" s="1">
        <v>-0.74240858358308692</v>
      </c>
      <c r="CR12" s="1">
        <v>-0.62758269353453178</v>
      </c>
      <c r="CS12" s="1">
        <v>0.6232938911352538</v>
      </c>
      <c r="CT12" s="1">
        <v>0.14173664268755851</v>
      </c>
      <c r="CU12" s="1">
        <v>-2.7126285935394571E-2</v>
      </c>
      <c r="CV12" s="1">
        <v>1.442643739159341</v>
      </c>
      <c r="CX12">
        <f t="shared" si="0"/>
        <v>0.85303279488198402</v>
      </c>
      <c r="CY12">
        <f t="shared" si="1"/>
        <v>0.33667683579800278</v>
      </c>
      <c r="CZ12">
        <f t="shared" si="2"/>
        <v>0.63342577465897953</v>
      </c>
      <c r="DA12">
        <f t="shared" si="3"/>
        <v>0.2928998244390737</v>
      </c>
      <c r="DB12">
        <f t="shared" si="4"/>
        <v>0.31840651606991699</v>
      </c>
      <c r="DC12">
        <f t="shared" si="5"/>
        <v>-0.69125264559470334</v>
      </c>
      <c r="DD12">
        <f t="shared" si="6"/>
        <v>0.63251234777903298</v>
      </c>
      <c r="DE12">
        <f t="shared" si="7"/>
        <v>0.24455966482025804</v>
      </c>
      <c r="DF12">
        <f t="shared" si="8"/>
        <v>-1.0914596105002898</v>
      </c>
      <c r="DG12">
        <f t="shared" si="9"/>
        <v>-9.1465128745064683E-2</v>
      </c>
      <c r="DH12">
        <f t="shared" si="10"/>
        <v>0.45205629874842923</v>
      </c>
      <c r="DI12">
        <f t="shared" si="11"/>
        <v>0.42880703464886993</v>
      </c>
      <c r="DJ12">
        <f t="shared" si="12"/>
        <v>-1.1998738077366591</v>
      </c>
      <c r="DK12">
        <f t="shared" si="13"/>
        <v>-2.7359962940384848</v>
      </c>
      <c r="DL12">
        <f t="shared" si="14"/>
        <v>-0.77618765996019723</v>
      </c>
      <c r="DM12">
        <f t="shared" si="15"/>
        <v>0.64641674797217885</v>
      </c>
      <c r="DN12">
        <f t="shared" si="16"/>
        <v>-0.56697776919312104</v>
      </c>
      <c r="DO12">
        <f t="shared" si="17"/>
        <v>0.13470288661719962</v>
      </c>
      <c r="DP12">
        <f t="shared" si="18"/>
        <v>1.2915854256558639</v>
      </c>
      <c r="DQ12">
        <f t="shared" si="19"/>
        <v>-1.3029638132894179</v>
      </c>
      <c r="DR12">
        <f t="shared" si="20"/>
        <v>0.39765215718104957</v>
      </c>
      <c r="DS12">
        <f t="shared" si="21"/>
        <v>-0.1891782694326517</v>
      </c>
      <c r="DT12">
        <f t="shared" si="22"/>
        <v>-0.6251472669928686</v>
      </c>
      <c r="DU12">
        <f t="shared" si="23"/>
        <v>-1.0882894580473388</v>
      </c>
      <c r="DV12">
        <f t="shared" si="24"/>
        <v>-0.54740782555612699</v>
      </c>
      <c r="DW12">
        <f t="shared" si="25"/>
        <v>-1.0561586034516219</v>
      </c>
      <c r="DX12">
        <f t="shared" si="26"/>
        <v>0.50278960321181887</v>
      </c>
      <c r="DY12">
        <f t="shared" si="27"/>
        <v>-0.10462051114395693</v>
      </c>
      <c r="DZ12">
        <f t="shared" si="28"/>
        <v>-0.90299622353506792</v>
      </c>
      <c r="EA12">
        <f t="shared" si="29"/>
        <v>0.26293252774286724</v>
      </c>
      <c r="EB12">
        <f t="shared" si="30"/>
        <v>0.87527819673958362</v>
      </c>
      <c r="EC12">
        <f t="shared" si="31"/>
        <v>0.63019008689688993</v>
      </c>
      <c r="ED12">
        <f t="shared" si="32"/>
        <v>0.66624083129240053</v>
      </c>
      <c r="EE12">
        <f t="shared" si="33"/>
        <v>8.0850798910727967E-2</v>
      </c>
      <c r="EF12">
        <f t="shared" si="34"/>
        <v>0.61747983413079433</v>
      </c>
      <c r="EG12">
        <f t="shared" si="35"/>
        <v>0.62151679644420887</v>
      </c>
      <c r="EH12">
        <f t="shared" si="36"/>
        <v>1.6388153291320415</v>
      </c>
      <c r="EI12">
        <f t="shared" si="37"/>
        <v>-0.36750810042697418</v>
      </c>
      <c r="EJ12">
        <f t="shared" si="38"/>
        <v>-1.544253574497215</v>
      </c>
      <c r="EK12">
        <f t="shared" si="39"/>
        <v>-0.45499304442186916</v>
      </c>
      <c r="EL12">
        <f t="shared" si="40"/>
        <v>5.1299576759447268E-2</v>
      </c>
      <c r="EM12">
        <f t="shared" si="41"/>
        <v>-0.64926500580909197</v>
      </c>
      <c r="EN12">
        <f t="shared" si="42"/>
        <v>-0.12484084124686519</v>
      </c>
      <c r="EO12">
        <f t="shared" si="43"/>
        <v>-2.7895376107439938E-2</v>
      </c>
      <c r="EP12">
        <f t="shared" si="44"/>
        <v>-0.91262024479307002</v>
      </c>
      <c r="EQ12">
        <f t="shared" si="45"/>
        <v>-9.5455583958913015E-4</v>
      </c>
      <c r="ER12">
        <f t="shared" si="46"/>
        <v>0.31755404515801322</v>
      </c>
      <c r="ES12">
        <f t="shared" si="47"/>
        <v>-5.6051176056678309E-2</v>
      </c>
      <c r="ET12">
        <f t="shared" si="48"/>
        <v>-1.3949856323841776</v>
      </c>
      <c r="EU12">
        <f t="shared" si="49"/>
        <v>1.791140772798389</v>
      </c>
      <c r="EV12">
        <f t="shared" si="50"/>
        <v>-1.5871016315951572</v>
      </c>
      <c r="EW12">
        <f t="shared" si="51"/>
        <v>0.17346320673560217</v>
      </c>
      <c r="EX12">
        <f t="shared" si="52"/>
        <v>9.398426898839754E-3</v>
      </c>
      <c r="EY12">
        <f t="shared" si="53"/>
        <v>0.82435462876700871</v>
      </c>
      <c r="EZ12">
        <f t="shared" si="54"/>
        <v>-0.33823450105827413</v>
      </c>
      <c r="FA12">
        <f t="shared" si="55"/>
        <v>-0.57687433556843515</v>
      </c>
      <c r="FB12">
        <f t="shared" si="56"/>
        <v>0.81553353306202936</v>
      </c>
      <c r="FC12">
        <f t="shared" si="57"/>
        <v>-0.71014636735662695</v>
      </c>
      <c r="FD12">
        <f t="shared" si="58"/>
        <v>-0.2430554340705928</v>
      </c>
      <c r="FE12">
        <f t="shared" si="59"/>
        <v>-1.9701390756021329</v>
      </c>
      <c r="FF12">
        <f t="shared" si="60"/>
        <v>0.27616244247851096</v>
      </c>
      <c r="FG12">
        <f t="shared" si="61"/>
        <v>-1.2805202372211077</v>
      </c>
      <c r="FH12">
        <f t="shared" si="62"/>
        <v>-1.2304111311703083</v>
      </c>
      <c r="FI12">
        <f t="shared" si="63"/>
        <v>1.4272155431543558</v>
      </c>
      <c r="FJ12">
        <f t="shared" si="64"/>
        <v>1.1115121715235121</v>
      </c>
      <c r="FK12">
        <f t="shared" si="65"/>
        <v>0.74981979817895605</v>
      </c>
      <c r="FL12">
        <f t="shared" si="66"/>
        <v>-1.999028776059903</v>
      </c>
      <c r="FM12">
        <f t="shared" si="67"/>
        <v>0.33796951820011567</v>
      </c>
      <c r="FN12">
        <f t="shared" si="68"/>
        <v>0.52041380790083203</v>
      </c>
      <c r="FO12">
        <f t="shared" si="69"/>
        <v>1.0047726424875361</v>
      </c>
      <c r="FP12">
        <f t="shared" si="70"/>
        <v>0.39655399395218016</v>
      </c>
      <c r="FQ12">
        <f t="shared" si="71"/>
        <v>1.531276510241663</v>
      </c>
      <c r="FR12">
        <f t="shared" si="72"/>
        <v>-2.2522212718429331</v>
      </c>
      <c r="FS12">
        <f t="shared" si="73"/>
        <v>0.98614639554617045</v>
      </c>
      <c r="FT12">
        <f t="shared" si="74"/>
        <v>0.80557774576030083</v>
      </c>
      <c r="FU12">
        <f t="shared" si="75"/>
        <v>0.69088927252522681</v>
      </c>
      <c r="FV12">
        <f t="shared" si="76"/>
        <v>1.3643217748924239</v>
      </c>
      <c r="FW12">
        <f t="shared" si="77"/>
        <v>0.86921222278063892</v>
      </c>
      <c r="FX12">
        <f t="shared" si="78"/>
        <v>-0.22201027065978218</v>
      </c>
      <c r="FY12">
        <f t="shared" si="79"/>
        <v>0.91239104935593762</v>
      </c>
      <c r="FZ12">
        <f t="shared" si="80"/>
        <v>-1.217732086509185</v>
      </c>
      <c r="GA12">
        <f t="shared" si="81"/>
        <v>-1.12882241650724</v>
      </c>
      <c r="GB12">
        <f t="shared" si="82"/>
        <v>-0.20104058455517559</v>
      </c>
      <c r="GC12">
        <f t="shared" si="83"/>
        <v>0.36435707088347113</v>
      </c>
      <c r="GD12">
        <f t="shared" si="84"/>
        <v>1.242973093712427</v>
      </c>
      <c r="GE12">
        <f t="shared" si="85"/>
        <v>-2.1684803599310742E-2</v>
      </c>
      <c r="GF12">
        <f t="shared" si="86"/>
        <v>0.43160603823849397</v>
      </c>
      <c r="GG12">
        <f t="shared" si="87"/>
        <v>-0.25796499932873818</v>
      </c>
      <c r="GH12">
        <f t="shared" si="88"/>
        <v>0.1227456616616204</v>
      </c>
      <c r="GI12">
        <f t="shared" si="89"/>
        <v>-0.10854200827450802</v>
      </c>
      <c r="GJ12">
        <f t="shared" si="90"/>
        <v>0.86323675613235595</v>
      </c>
      <c r="GK12">
        <f t="shared" si="91"/>
        <v>-1.3186721373455792</v>
      </c>
      <c r="GL12">
        <f t="shared" si="92"/>
        <v>-1.2590997948154659</v>
      </c>
      <c r="GM12">
        <f t="shared" si="93"/>
        <v>0.38931431148214041</v>
      </c>
      <c r="GN12">
        <f t="shared" si="94"/>
        <v>-0.82296445958308695</v>
      </c>
      <c r="GO12">
        <f t="shared" si="95"/>
        <v>-0.98774234353453183</v>
      </c>
      <c r="GP12">
        <f t="shared" si="96"/>
        <v>0.18054206113525378</v>
      </c>
      <c r="GQ12">
        <f t="shared" si="97"/>
        <v>-7.6040997312441488E-2</v>
      </c>
      <c r="GR12">
        <f t="shared" si="98"/>
        <v>-0.29170156593539459</v>
      </c>
      <c r="GS12">
        <f t="shared" si="99"/>
        <v>1.530431772159341</v>
      </c>
      <c r="GX12">
        <f t="shared" si="100"/>
        <v>0.85303279488198402</v>
      </c>
      <c r="GY12">
        <f t="shared" si="101"/>
        <v>0.33667683579800278</v>
      </c>
      <c r="GZ12">
        <f t="shared" si="102"/>
        <v>0.63342577465897953</v>
      </c>
      <c r="HA12">
        <f t="shared" si="103"/>
        <v>0.2928998244390737</v>
      </c>
      <c r="HB12">
        <f t="shared" si="104"/>
        <v>0.31840651606991699</v>
      </c>
      <c r="HC12">
        <f t="shared" si="105"/>
        <v>0.69125264559470334</v>
      </c>
      <c r="HD12">
        <f t="shared" si="106"/>
        <v>0.63251234777903298</v>
      </c>
      <c r="HE12">
        <f t="shared" si="107"/>
        <v>0.24455966482025804</v>
      </c>
      <c r="HF12">
        <f t="shared" si="108"/>
        <v>1.0914596105002898</v>
      </c>
      <c r="HG12">
        <f t="shared" si="109"/>
        <v>9.1465128745064683E-2</v>
      </c>
      <c r="HH12">
        <f t="shared" si="110"/>
        <v>0.45205629874842923</v>
      </c>
      <c r="HI12">
        <f t="shared" si="111"/>
        <v>0.42880703464886993</v>
      </c>
      <c r="HJ12">
        <f t="shared" si="112"/>
        <v>1.1998738077366591</v>
      </c>
      <c r="HK12">
        <f t="shared" si="113"/>
        <v>2.7359962940384848</v>
      </c>
      <c r="HL12">
        <f t="shared" si="114"/>
        <v>0.77618765996019723</v>
      </c>
      <c r="HM12">
        <f t="shared" si="115"/>
        <v>0.64641674797217885</v>
      </c>
      <c r="HN12">
        <f t="shared" si="116"/>
        <v>0.56697776919312104</v>
      </c>
      <c r="HO12">
        <f t="shared" si="117"/>
        <v>0.13470288661719962</v>
      </c>
      <c r="HP12">
        <f t="shared" si="118"/>
        <v>1.2915854256558639</v>
      </c>
      <c r="HQ12">
        <f t="shared" si="119"/>
        <v>1.3029638132894179</v>
      </c>
      <c r="HR12">
        <f t="shared" si="120"/>
        <v>0.39765215718104957</v>
      </c>
      <c r="HS12">
        <f t="shared" si="121"/>
        <v>0.1891782694326517</v>
      </c>
      <c r="HT12">
        <f t="shared" si="122"/>
        <v>0.6251472669928686</v>
      </c>
      <c r="HU12">
        <f t="shared" si="123"/>
        <v>1.0882894580473388</v>
      </c>
      <c r="HV12">
        <f t="shared" si="124"/>
        <v>0.54740782555612699</v>
      </c>
      <c r="HW12">
        <f t="shared" si="125"/>
        <v>1.0561586034516219</v>
      </c>
      <c r="HX12">
        <f t="shared" si="126"/>
        <v>0.50278960321181887</v>
      </c>
      <c r="HY12">
        <f t="shared" si="127"/>
        <v>0.10462051114395693</v>
      </c>
      <c r="HZ12">
        <f t="shared" si="128"/>
        <v>0.90299622353506792</v>
      </c>
      <c r="IA12">
        <f t="shared" si="129"/>
        <v>0.26293252774286724</v>
      </c>
      <c r="IB12">
        <f t="shared" si="130"/>
        <v>0.87527819673958362</v>
      </c>
      <c r="IC12">
        <f t="shared" si="131"/>
        <v>0.63019008689688993</v>
      </c>
      <c r="ID12">
        <f t="shared" si="132"/>
        <v>0.66624083129240053</v>
      </c>
      <c r="IE12">
        <f t="shared" si="133"/>
        <v>8.0850798910727967E-2</v>
      </c>
      <c r="IF12">
        <f t="shared" si="134"/>
        <v>0.61747983413079433</v>
      </c>
      <c r="IG12">
        <f t="shared" si="135"/>
        <v>0.62151679644420887</v>
      </c>
      <c r="IH12">
        <f t="shared" si="136"/>
        <v>1.6388153291320415</v>
      </c>
      <c r="II12">
        <f t="shared" si="137"/>
        <v>0.36750810042697418</v>
      </c>
      <c r="IJ12">
        <f t="shared" si="138"/>
        <v>1.544253574497215</v>
      </c>
      <c r="IK12">
        <f t="shared" si="139"/>
        <v>0.45499304442186916</v>
      </c>
      <c r="IL12">
        <f t="shared" si="140"/>
        <v>5.1299576759447268E-2</v>
      </c>
      <c r="IM12">
        <f t="shared" si="141"/>
        <v>0.64926500580909197</v>
      </c>
      <c r="IN12">
        <f t="shared" si="142"/>
        <v>0.12484084124686519</v>
      </c>
      <c r="IO12">
        <f t="shared" si="143"/>
        <v>2.7895376107439938E-2</v>
      </c>
      <c r="IP12">
        <f t="shared" si="144"/>
        <v>0.91262024479307002</v>
      </c>
      <c r="IQ12">
        <f t="shared" si="145"/>
        <v>9.5455583958913015E-4</v>
      </c>
      <c r="IR12">
        <f t="shared" si="146"/>
        <v>0.31755404515801322</v>
      </c>
      <c r="IS12">
        <f t="shared" si="147"/>
        <v>5.6051176056678309E-2</v>
      </c>
      <c r="IT12">
        <f t="shared" si="148"/>
        <v>1.3949856323841776</v>
      </c>
      <c r="IU12">
        <f t="shared" si="149"/>
        <v>1.791140772798389</v>
      </c>
      <c r="IV12">
        <f t="shared" si="150"/>
        <v>1.5871016315951572</v>
      </c>
      <c r="IW12">
        <f t="shared" si="151"/>
        <v>0.17346320673560217</v>
      </c>
      <c r="IX12">
        <f t="shared" si="152"/>
        <v>9.398426898839754E-3</v>
      </c>
      <c r="IY12">
        <f t="shared" si="153"/>
        <v>0.82435462876700871</v>
      </c>
      <c r="IZ12">
        <f t="shared" si="154"/>
        <v>0.33823450105827413</v>
      </c>
      <c r="JA12">
        <f t="shared" si="155"/>
        <v>0.57687433556843515</v>
      </c>
      <c r="JB12">
        <f t="shared" si="156"/>
        <v>0.81553353306202936</v>
      </c>
      <c r="JC12">
        <f t="shared" si="157"/>
        <v>0.71014636735662695</v>
      </c>
      <c r="JD12">
        <f t="shared" si="158"/>
        <v>0.2430554340705928</v>
      </c>
      <c r="JE12">
        <f t="shared" si="159"/>
        <v>1.9701390756021329</v>
      </c>
      <c r="JF12">
        <f t="shared" si="160"/>
        <v>0.27616244247851096</v>
      </c>
      <c r="JG12">
        <f t="shared" si="161"/>
        <v>1.2805202372211077</v>
      </c>
      <c r="JH12">
        <f t="shared" si="162"/>
        <v>1.2304111311703083</v>
      </c>
      <c r="JI12">
        <f t="shared" si="163"/>
        <v>1.4272155431543558</v>
      </c>
      <c r="JJ12">
        <f t="shared" si="164"/>
        <v>1.1115121715235121</v>
      </c>
      <c r="JK12">
        <f t="shared" si="165"/>
        <v>0.74981979817895605</v>
      </c>
      <c r="JL12">
        <f t="shared" si="166"/>
        <v>1.999028776059903</v>
      </c>
      <c r="JM12">
        <f t="shared" si="167"/>
        <v>0.33796951820011567</v>
      </c>
      <c r="JN12">
        <f t="shared" si="168"/>
        <v>0.52041380790083203</v>
      </c>
      <c r="JO12">
        <f t="shared" si="169"/>
        <v>1.0047726424875361</v>
      </c>
      <c r="JP12">
        <f t="shared" si="170"/>
        <v>0.39655399395218016</v>
      </c>
      <c r="JQ12">
        <f t="shared" si="171"/>
        <v>1.531276510241663</v>
      </c>
      <c r="JR12">
        <f t="shared" si="172"/>
        <v>2.2522212718429331</v>
      </c>
      <c r="JS12">
        <f t="shared" si="173"/>
        <v>0.98614639554617045</v>
      </c>
      <c r="JT12">
        <f t="shared" si="174"/>
        <v>0.80557774576030083</v>
      </c>
      <c r="JU12">
        <f t="shared" si="175"/>
        <v>0.69088927252522681</v>
      </c>
      <c r="JV12">
        <f t="shared" si="176"/>
        <v>1.3643217748924239</v>
      </c>
      <c r="JW12">
        <f t="shared" si="177"/>
        <v>0.86921222278063892</v>
      </c>
      <c r="JX12">
        <f t="shared" si="178"/>
        <v>0.22201027065978218</v>
      </c>
      <c r="JY12">
        <f t="shared" si="179"/>
        <v>0.91239104935593762</v>
      </c>
      <c r="JZ12">
        <f t="shared" si="180"/>
        <v>1.217732086509185</v>
      </c>
      <c r="KA12">
        <f t="shared" si="181"/>
        <v>1.12882241650724</v>
      </c>
      <c r="KB12">
        <f t="shared" si="182"/>
        <v>0.20104058455517559</v>
      </c>
      <c r="KC12">
        <f t="shared" si="183"/>
        <v>0.36435707088347113</v>
      </c>
      <c r="KD12">
        <f t="shared" si="184"/>
        <v>1.242973093712427</v>
      </c>
      <c r="KE12">
        <f t="shared" si="185"/>
        <v>2.1684803599310742E-2</v>
      </c>
      <c r="KF12">
        <f t="shared" si="186"/>
        <v>0.43160603823849397</v>
      </c>
      <c r="KG12">
        <f t="shared" si="187"/>
        <v>0.25796499932873818</v>
      </c>
      <c r="KH12">
        <f t="shared" si="188"/>
        <v>0.1227456616616204</v>
      </c>
      <c r="KI12">
        <f t="shared" si="189"/>
        <v>0.10854200827450802</v>
      </c>
      <c r="KJ12">
        <f t="shared" si="190"/>
        <v>0.86323675613235595</v>
      </c>
      <c r="KK12">
        <f t="shared" si="191"/>
        <v>1.3186721373455792</v>
      </c>
      <c r="KL12">
        <f t="shared" si="192"/>
        <v>1.2590997948154659</v>
      </c>
      <c r="KM12">
        <f t="shared" si="193"/>
        <v>0.38931431148214041</v>
      </c>
      <c r="KN12">
        <f t="shared" si="194"/>
        <v>0.82296445958308695</v>
      </c>
      <c r="KO12">
        <f t="shared" si="195"/>
        <v>0.98774234353453183</v>
      </c>
      <c r="KP12">
        <f t="shared" si="196"/>
        <v>0.18054206113525378</v>
      </c>
      <c r="KQ12">
        <f t="shared" si="197"/>
        <v>7.6040997312441488E-2</v>
      </c>
      <c r="KR12">
        <f t="shared" si="198"/>
        <v>0.29170156593539459</v>
      </c>
      <c r="KS12">
        <f t="shared" si="199"/>
        <v>1.530431772159341</v>
      </c>
    </row>
    <row r="13" spans="1:305" x14ac:dyDescent="0.25">
      <c r="A13" s="1">
        <v>2.9143598218707101E-2</v>
      </c>
      <c r="B13" s="1">
        <v>0.77418506712929103</v>
      </c>
      <c r="C13" s="1">
        <v>0.47850063245413321</v>
      </c>
      <c r="D13" s="1">
        <v>-0.54446061225966269</v>
      </c>
      <c r="E13" s="1">
        <v>-1.3669594397851741</v>
      </c>
      <c r="F13" s="1">
        <v>0.12632871229283649</v>
      </c>
      <c r="G13" s="1">
        <v>0.1345838919245089</v>
      </c>
      <c r="H13" s="1">
        <v>0.239540250319727</v>
      </c>
      <c r="I13" s="1">
        <v>0.1641453754821903</v>
      </c>
      <c r="J13" s="1">
        <v>0.76805110795695253</v>
      </c>
      <c r="K13" s="1">
        <v>0.10778315357974121</v>
      </c>
      <c r="L13" s="1">
        <v>-1.5335938207577</v>
      </c>
      <c r="M13" s="1">
        <v>-0.65490179928689818</v>
      </c>
      <c r="N13" s="1">
        <v>0.40803728408129653</v>
      </c>
      <c r="O13" s="1">
        <v>-2.9227666164877708</v>
      </c>
      <c r="P13" s="1">
        <v>0.16045920783189921</v>
      </c>
      <c r="Q13" s="1">
        <v>0.56898992051481923</v>
      </c>
      <c r="R13" s="1">
        <v>8.2615652966161315E-2</v>
      </c>
      <c r="S13" s="1">
        <v>-1.009433765048954</v>
      </c>
      <c r="T13" s="1">
        <v>0.2017102399160626</v>
      </c>
      <c r="U13" s="1">
        <v>1.248629856084899</v>
      </c>
      <c r="V13" s="1">
        <v>0.89260485587867788</v>
      </c>
      <c r="W13" s="1">
        <v>1.1602224303303259</v>
      </c>
      <c r="X13" s="1">
        <v>-0.35056905501688812</v>
      </c>
      <c r="Y13" s="1">
        <v>-0.94254396007294095</v>
      </c>
      <c r="Z13" s="1">
        <v>1.582482158702277</v>
      </c>
      <c r="AA13" s="1">
        <v>0.5493066999729328</v>
      </c>
      <c r="AB13" s="1">
        <v>-1.4776283756289541</v>
      </c>
      <c r="AC13" s="1">
        <v>0.76231376118714678</v>
      </c>
      <c r="AD13" s="1">
        <v>-1.1768744768255761</v>
      </c>
      <c r="AE13" s="1">
        <v>-0.91963923363588695</v>
      </c>
      <c r="AF13" s="1">
        <v>-0.62326763100894023</v>
      </c>
      <c r="AG13" s="1">
        <v>-1.4124901710997371E-2</v>
      </c>
      <c r="AH13" s="1">
        <v>-0.34382780011782282</v>
      </c>
      <c r="AI13" s="1">
        <v>-0.49705347596084298</v>
      </c>
      <c r="AJ13" s="1">
        <v>1.3003316406332679</v>
      </c>
      <c r="AK13" s="1">
        <v>-0.47192335722845691</v>
      </c>
      <c r="AL13" s="1">
        <v>9.7045500031745155E-2</v>
      </c>
      <c r="AM13" s="1">
        <v>-0.27738667719842808</v>
      </c>
      <c r="AN13" s="1">
        <v>1.06236978098594</v>
      </c>
      <c r="AO13" s="1">
        <v>-0.97226993790210015</v>
      </c>
      <c r="AP13" s="1">
        <v>1.0671700107085871</v>
      </c>
      <c r="AQ13" s="1">
        <v>0.31361596595754448</v>
      </c>
      <c r="AR13" s="1">
        <v>-0.69806117714424709</v>
      </c>
      <c r="AS13" s="1">
        <v>0.78769185712933143</v>
      </c>
      <c r="AT13" s="1">
        <v>1.369283999840698</v>
      </c>
      <c r="AU13" s="1">
        <v>-1.5293532465566619</v>
      </c>
      <c r="AV13" s="1">
        <v>-0.44079969086796378</v>
      </c>
      <c r="AW13" s="1">
        <v>0.80324114165228011</v>
      </c>
      <c r="AX13" s="1">
        <v>-1.6747250914120031</v>
      </c>
      <c r="AY13" s="1">
        <v>-2.709645623898449E-2</v>
      </c>
      <c r="AZ13" s="1">
        <v>-0.73175712570745466</v>
      </c>
      <c r="BA13" s="1">
        <v>-1.6385470589467099</v>
      </c>
      <c r="BB13" s="1">
        <v>0.77213523712810916</v>
      </c>
      <c r="BC13" s="1">
        <v>-1.0782312871497829E-2</v>
      </c>
      <c r="BD13" s="1">
        <v>0.68268400407940166</v>
      </c>
      <c r="BE13" s="1">
        <v>0.69364601629401357</v>
      </c>
      <c r="BF13" s="1">
        <v>0.2044231385497263</v>
      </c>
      <c r="BG13" s="1">
        <v>-3.0096866220180089E-2</v>
      </c>
      <c r="BH13" s="1">
        <v>-0.77574411090805651</v>
      </c>
      <c r="BI13" s="1">
        <v>-0.80899944883860686</v>
      </c>
      <c r="BJ13" s="1">
        <v>-0.73528109952454224</v>
      </c>
      <c r="BK13" s="1">
        <v>-0.1043624500684779</v>
      </c>
      <c r="BL13" s="1">
        <v>-1.5352357650916399</v>
      </c>
      <c r="BM13" s="1">
        <v>2.2706190661314212</v>
      </c>
      <c r="BN13" s="1">
        <v>-1.6793568296030801</v>
      </c>
      <c r="BO13" s="1">
        <v>-8.1263545639635726E-2</v>
      </c>
      <c r="BP13" s="1">
        <v>-0.8762300354619097</v>
      </c>
      <c r="BQ13" s="1">
        <v>-1.561952944024747E-2</v>
      </c>
      <c r="BR13" s="1">
        <v>0.4617262668359392</v>
      </c>
      <c r="BS13" s="1">
        <v>-0.72478085065141062</v>
      </c>
      <c r="BT13" s="1">
        <v>3.9337706003479862E-2</v>
      </c>
      <c r="BU13" s="1">
        <v>2.3038957795636041</v>
      </c>
      <c r="BV13" s="1">
        <v>0.34008038507220478</v>
      </c>
      <c r="BW13" s="1">
        <v>-1.256959483906553</v>
      </c>
      <c r="BX13" s="1">
        <v>-0.97674315102334741</v>
      </c>
      <c r="BY13" s="1">
        <v>1.3355139175448669</v>
      </c>
      <c r="BZ13" s="1">
        <v>-2.523385576824722</v>
      </c>
      <c r="CA13" s="1">
        <v>2.6205410375903262</v>
      </c>
      <c r="CB13" s="1">
        <v>-0.56256515067181456</v>
      </c>
      <c r="CC13" s="1">
        <v>-7.1859995051674397E-2</v>
      </c>
      <c r="CD13" s="1">
        <v>0.44868910252741051</v>
      </c>
      <c r="CE13" s="1">
        <v>0.58865853220229059</v>
      </c>
      <c r="CF13" s="1">
        <v>-0.21941151155953159</v>
      </c>
      <c r="CG13" s="1">
        <v>0.70334278522374127</v>
      </c>
      <c r="CH13" s="1">
        <v>-0.18621938198874141</v>
      </c>
      <c r="CI13" s="1">
        <v>0.58138244334980216</v>
      </c>
      <c r="CJ13" s="1">
        <v>0.18558241098585149</v>
      </c>
      <c r="CK13" s="1">
        <v>-1.4979151273192259</v>
      </c>
      <c r="CL13" s="1">
        <v>-0.87470418504461056</v>
      </c>
      <c r="CM13" s="1">
        <v>0.57346657020195135</v>
      </c>
      <c r="CN13" s="1">
        <v>0.2240474800304941</v>
      </c>
      <c r="CO13" s="1">
        <v>1.489989416469927</v>
      </c>
      <c r="CP13" s="1">
        <v>-1.0478379720329809</v>
      </c>
      <c r="CQ13" s="1">
        <v>-1.5031597876919589</v>
      </c>
      <c r="CR13" s="1">
        <v>-1.2594270264589691</v>
      </c>
      <c r="CS13" s="1">
        <v>-1.2810651453368891</v>
      </c>
      <c r="CT13" s="1">
        <v>0.69026389018534029</v>
      </c>
      <c r="CU13" s="1">
        <v>-1.879307847079118</v>
      </c>
      <c r="CV13" s="1">
        <v>-0.57128058228334799</v>
      </c>
      <c r="CX13">
        <f t="shared" si="0"/>
        <v>0.41183505821870708</v>
      </c>
      <c r="CY13">
        <f t="shared" si="1"/>
        <v>0.84203606812929099</v>
      </c>
      <c r="CZ13">
        <f t="shared" si="2"/>
        <v>1.1690256924541331</v>
      </c>
      <c r="DA13">
        <f t="shared" si="3"/>
        <v>-0.46122512725966269</v>
      </c>
      <c r="DB13">
        <f t="shared" si="4"/>
        <v>-1.2391548697851742</v>
      </c>
      <c r="DC13">
        <f t="shared" si="5"/>
        <v>-8.1227967707163506E-2</v>
      </c>
      <c r="DD13">
        <f t="shared" si="6"/>
        <v>0.40360007192450886</v>
      </c>
      <c r="DE13">
        <f t="shared" si="7"/>
        <v>0.17594343331972701</v>
      </c>
      <c r="DF13">
        <f t="shared" si="8"/>
        <v>-0.13513982451780968</v>
      </c>
      <c r="DG13">
        <f t="shared" si="9"/>
        <v>0.72564077895695256</v>
      </c>
      <c r="DH13">
        <f t="shared" si="10"/>
        <v>0.17411103557974122</v>
      </c>
      <c r="DI13">
        <f t="shared" si="11"/>
        <v>-1.3550657407577</v>
      </c>
      <c r="DJ13">
        <f t="shared" si="12"/>
        <v>-1.1463888692868982</v>
      </c>
      <c r="DK13">
        <f t="shared" si="13"/>
        <v>8.0139204081296544E-2</v>
      </c>
      <c r="DL13">
        <f t="shared" si="14"/>
        <v>-3.2979626764877708</v>
      </c>
      <c r="DM13">
        <f t="shared" si="15"/>
        <v>0.23932524383189921</v>
      </c>
      <c r="DN13">
        <f t="shared" si="16"/>
        <v>0.19451082051481922</v>
      </c>
      <c r="DO13">
        <f t="shared" si="17"/>
        <v>0.52102177296616137</v>
      </c>
      <c r="DP13">
        <f t="shared" si="18"/>
        <v>-0.73575415504895392</v>
      </c>
      <c r="DQ13">
        <f t="shared" si="19"/>
        <v>-0.17744340008393741</v>
      </c>
      <c r="DR13">
        <f t="shared" si="20"/>
        <v>1.641281886084899</v>
      </c>
      <c r="DS13">
        <f t="shared" si="21"/>
        <v>0.76741288587867784</v>
      </c>
      <c r="DT13">
        <f t="shared" si="22"/>
        <v>1.2957379203303259</v>
      </c>
      <c r="DU13">
        <f t="shared" si="23"/>
        <v>-0.32522728001688811</v>
      </c>
      <c r="DV13">
        <f t="shared" si="24"/>
        <v>-1.3991607100729411</v>
      </c>
      <c r="DW13">
        <f t="shared" si="25"/>
        <v>1.444218688702277</v>
      </c>
      <c r="DX13">
        <f t="shared" si="26"/>
        <v>0.7234256299729328</v>
      </c>
      <c r="DY13">
        <f t="shared" si="27"/>
        <v>-1.5276390316289541</v>
      </c>
      <c r="DZ13">
        <f t="shared" si="28"/>
        <v>0.44426744118714678</v>
      </c>
      <c r="EA13">
        <f t="shared" si="29"/>
        <v>-1.462781916825576</v>
      </c>
      <c r="EB13">
        <f t="shared" si="30"/>
        <v>-0.9831496306358869</v>
      </c>
      <c r="EC13">
        <f t="shared" si="31"/>
        <v>-0.18000628100894023</v>
      </c>
      <c r="ED13">
        <f t="shared" si="32"/>
        <v>8.9906178289002631E-2</v>
      </c>
      <c r="EE13">
        <f t="shared" si="33"/>
        <v>-5.8047060117822846E-2</v>
      </c>
      <c r="EF13">
        <f t="shared" si="34"/>
        <v>-0.60921063596084302</v>
      </c>
      <c r="EG13">
        <f t="shared" si="35"/>
        <v>1.4998916006332679</v>
      </c>
      <c r="EH13">
        <f t="shared" si="36"/>
        <v>-0.8298117572284569</v>
      </c>
      <c r="EI13">
        <f t="shared" si="37"/>
        <v>-0.29788897996825481</v>
      </c>
      <c r="EJ13">
        <f t="shared" si="38"/>
        <v>-0.996851557198428</v>
      </c>
      <c r="EK13">
        <f t="shared" si="39"/>
        <v>0.73574346098594001</v>
      </c>
      <c r="EL13">
        <f t="shared" si="40"/>
        <v>-0.93042275490210014</v>
      </c>
      <c r="EM13">
        <f t="shared" si="41"/>
        <v>0.67697723070858706</v>
      </c>
      <c r="EN13">
        <f t="shared" si="42"/>
        <v>9.1444415957544489E-2</v>
      </c>
      <c r="EO13">
        <f t="shared" si="43"/>
        <v>-0.53481950714424709</v>
      </c>
      <c r="EP13">
        <f t="shared" si="44"/>
        <v>0.53365261712933143</v>
      </c>
      <c r="EQ13">
        <f t="shared" si="45"/>
        <v>1.2746590618406981</v>
      </c>
      <c r="ER13">
        <f t="shared" si="46"/>
        <v>-1.6561308965566619</v>
      </c>
      <c r="ES13">
        <f t="shared" si="47"/>
        <v>-0.58611672086796385</v>
      </c>
      <c r="ET13">
        <f t="shared" si="48"/>
        <v>0.80208594625228014</v>
      </c>
      <c r="EU13">
        <f t="shared" si="49"/>
        <v>-1.020118951412003</v>
      </c>
      <c r="EV13">
        <f t="shared" si="50"/>
        <v>-0.24221588623898449</v>
      </c>
      <c r="EW13">
        <f t="shared" si="51"/>
        <v>-0.79125566570745465</v>
      </c>
      <c r="EX13">
        <f t="shared" si="52"/>
        <v>-1.62068654694671</v>
      </c>
      <c r="EY13">
        <f t="shared" si="53"/>
        <v>1.0962818571281092</v>
      </c>
      <c r="EZ13">
        <f t="shared" si="54"/>
        <v>-0.15334448287149782</v>
      </c>
      <c r="FA13">
        <f t="shared" si="55"/>
        <v>0.27697943407940168</v>
      </c>
      <c r="FB13">
        <f t="shared" si="56"/>
        <v>0.37789629629401356</v>
      </c>
      <c r="FC13">
        <f t="shared" si="57"/>
        <v>3.3116358549726305E-2</v>
      </c>
      <c r="FD13">
        <f t="shared" si="58"/>
        <v>-0.36699107622018012</v>
      </c>
      <c r="FE13">
        <f t="shared" si="59"/>
        <v>-1.4321185609080564</v>
      </c>
      <c r="FF13">
        <f t="shared" si="60"/>
        <v>-0.65222828883860684</v>
      </c>
      <c r="FG13">
        <f t="shared" si="61"/>
        <v>-1.3005418695245421</v>
      </c>
      <c r="FH13">
        <f t="shared" si="62"/>
        <v>-0.28788637006847789</v>
      </c>
      <c r="FI13">
        <f t="shared" si="63"/>
        <v>-1.4123186050916399</v>
      </c>
      <c r="FJ13">
        <f t="shared" si="64"/>
        <v>2.558876926131421</v>
      </c>
      <c r="FK13">
        <f t="shared" si="65"/>
        <v>-1.4534207296030801</v>
      </c>
      <c r="FL13">
        <f t="shared" si="66"/>
        <v>-0.35392303563963573</v>
      </c>
      <c r="FM13">
        <f t="shared" si="67"/>
        <v>-0.57750652546190961</v>
      </c>
      <c r="FN13">
        <f t="shared" si="68"/>
        <v>0.11466007055975252</v>
      </c>
      <c r="FO13">
        <f t="shared" si="69"/>
        <v>0.81859956683593915</v>
      </c>
      <c r="FP13">
        <f t="shared" si="70"/>
        <v>-1.0018903706514106</v>
      </c>
      <c r="FQ13">
        <f t="shared" si="71"/>
        <v>0.24883641600347986</v>
      </c>
      <c r="FR13">
        <f t="shared" si="72"/>
        <v>1.4551417095636041</v>
      </c>
      <c r="FS13">
        <f t="shared" si="73"/>
        <v>0.38357029107220481</v>
      </c>
      <c r="FT13">
        <f t="shared" si="74"/>
        <v>-1.0961827739065531</v>
      </c>
      <c r="FU13">
        <f t="shared" si="75"/>
        <v>-1.1041858910233473</v>
      </c>
      <c r="FV13">
        <f t="shared" si="76"/>
        <v>1.3297227332448669</v>
      </c>
      <c r="FW13">
        <f t="shared" si="77"/>
        <v>-2.8145323868247218</v>
      </c>
      <c r="FX13">
        <f t="shared" si="78"/>
        <v>2.3995315075903263</v>
      </c>
      <c r="FY13">
        <f t="shared" si="79"/>
        <v>-0.22172064067181457</v>
      </c>
      <c r="FZ13">
        <f t="shared" si="80"/>
        <v>-0.66770216505167435</v>
      </c>
      <c r="GA13">
        <f t="shared" si="81"/>
        <v>0.13366606252741053</v>
      </c>
      <c r="GB13">
        <f t="shared" si="82"/>
        <v>0.27470524220229059</v>
      </c>
      <c r="GC13">
        <f t="shared" si="83"/>
        <v>0.1832851284404684</v>
      </c>
      <c r="GD13">
        <f t="shared" si="84"/>
        <v>1.3395055752237413</v>
      </c>
      <c r="GE13">
        <f t="shared" si="85"/>
        <v>6.4869638011258585E-2</v>
      </c>
      <c r="GF13">
        <f t="shared" si="86"/>
        <v>0.44646973334980217</v>
      </c>
      <c r="GG13">
        <f t="shared" si="87"/>
        <v>0.34256278098585147</v>
      </c>
      <c r="GH13">
        <f t="shared" si="88"/>
        <v>-1.7999930873192258</v>
      </c>
      <c r="GI13">
        <f t="shared" si="89"/>
        <v>-0.70530840504461056</v>
      </c>
      <c r="GJ13">
        <f t="shared" si="90"/>
        <v>1.2817410702019514</v>
      </c>
      <c r="GK13">
        <f t="shared" si="91"/>
        <v>-0.29304038996950588</v>
      </c>
      <c r="GL13">
        <f t="shared" si="92"/>
        <v>1.2522288164699269</v>
      </c>
      <c r="GM13">
        <f t="shared" si="93"/>
        <v>-0.90293010203298096</v>
      </c>
      <c r="GN13">
        <f t="shared" si="94"/>
        <v>-1.733111037691959</v>
      </c>
      <c r="GO13">
        <f t="shared" si="95"/>
        <v>-1.5842382764589691</v>
      </c>
      <c r="GP13">
        <f t="shared" si="96"/>
        <v>-0.96341615533688907</v>
      </c>
      <c r="GQ13">
        <f t="shared" si="97"/>
        <v>0.32300030018534032</v>
      </c>
      <c r="GR13">
        <f t="shared" si="98"/>
        <v>-2.1703333270791179</v>
      </c>
      <c r="GS13">
        <f t="shared" si="99"/>
        <v>-1.5898552283348022E-2</v>
      </c>
      <c r="GX13">
        <f t="shared" si="100"/>
        <v>0.41183505821870708</v>
      </c>
      <c r="GY13">
        <f t="shared" si="101"/>
        <v>0.84203606812929099</v>
      </c>
      <c r="GZ13">
        <f t="shared" si="102"/>
        <v>1.1690256924541331</v>
      </c>
      <c r="HA13">
        <f t="shared" si="103"/>
        <v>0.46122512725966269</v>
      </c>
      <c r="HB13">
        <f t="shared" si="104"/>
        <v>1.2391548697851742</v>
      </c>
      <c r="HC13">
        <f t="shared" si="105"/>
        <v>8.1227967707163506E-2</v>
      </c>
      <c r="HD13">
        <f t="shared" si="106"/>
        <v>0.40360007192450886</v>
      </c>
      <c r="HE13">
        <f t="shared" si="107"/>
        <v>0.17594343331972701</v>
      </c>
      <c r="HF13">
        <f t="shared" si="108"/>
        <v>0.13513982451780968</v>
      </c>
      <c r="HG13">
        <f t="shared" si="109"/>
        <v>0.72564077895695256</v>
      </c>
      <c r="HH13">
        <f t="shared" si="110"/>
        <v>0.17411103557974122</v>
      </c>
      <c r="HI13">
        <f t="shared" si="111"/>
        <v>1.3550657407577</v>
      </c>
      <c r="HJ13">
        <f t="shared" si="112"/>
        <v>1.1463888692868982</v>
      </c>
      <c r="HK13">
        <f t="shared" si="113"/>
        <v>8.0139204081296544E-2</v>
      </c>
      <c r="HL13">
        <f t="shared" si="114"/>
        <v>3.2979626764877708</v>
      </c>
      <c r="HM13">
        <f t="shared" si="115"/>
        <v>0.23932524383189921</v>
      </c>
      <c r="HN13">
        <f t="shared" si="116"/>
        <v>0.19451082051481922</v>
      </c>
      <c r="HO13">
        <f t="shared" si="117"/>
        <v>0.52102177296616137</v>
      </c>
      <c r="HP13">
        <f t="shared" si="118"/>
        <v>0.73575415504895392</v>
      </c>
      <c r="HQ13">
        <f t="shared" si="119"/>
        <v>0.17744340008393741</v>
      </c>
      <c r="HR13">
        <f t="shared" si="120"/>
        <v>1.641281886084899</v>
      </c>
      <c r="HS13">
        <f t="shared" si="121"/>
        <v>0.76741288587867784</v>
      </c>
      <c r="HT13">
        <f t="shared" si="122"/>
        <v>1.2957379203303259</v>
      </c>
      <c r="HU13">
        <f t="shared" si="123"/>
        <v>0.32522728001688811</v>
      </c>
      <c r="HV13">
        <f t="shared" si="124"/>
        <v>1.3991607100729411</v>
      </c>
      <c r="HW13">
        <f t="shared" si="125"/>
        <v>1.444218688702277</v>
      </c>
      <c r="HX13">
        <f t="shared" si="126"/>
        <v>0.7234256299729328</v>
      </c>
      <c r="HY13">
        <f t="shared" si="127"/>
        <v>1.5276390316289541</v>
      </c>
      <c r="HZ13">
        <f t="shared" si="128"/>
        <v>0.44426744118714678</v>
      </c>
      <c r="IA13">
        <f t="shared" si="129"/>
        <v>1.462781916825576</v>
      </c>
      <c r="IB13">
        <f t="shared" si="130"/>
        <v>0.9831496306358869</v>
      </c>
      <c r="IC13">
        <f t="shared" si="131"/>
        <v>0.18000628100894023</v>
      </c>
      <c r="ID13">
        <f t="shared" si="132"/>
        <v>8.9906178289002631E-2</v>
      </c>
      <c r="IE13">
        <f t="shared" si="133"/>
        <v>5.8047060117822846E-2</v>
      </c>
      <c r="IF13">
        <f t="shared" si="134"/>
        <v>0.60921063596084302</v>
      </c>
      <c r="IG13">
        <f t="shared" si="135"/>
        <v>1.4998916006332679</v>
      </c>
      <c r="IH13">
        <f t="shared" si="136"/>
        <v>0.8298117572284569</v>
      </c>
      <c r="II13">
        <f t="shared" si="137"/>
        <v>0.29788897996825481</v>
      </c>
      <c r="IJ13">
        <f t="shared" si="138"/>
        <v>0.996851557198428</v>
      </c>
      <c r="IK13">
        <f t="shared" si="139"/>
        <v>0.73574346098594001</v>
      </c>
      <c r="IL13">
        <f t="shared" si="140"/>
        <v>0.93042275490210014</v>
      </c>
      <c r="IM13">
        <f t="shared" si="141"/>
        <v>0.67697723070858706</v>
      </c>
      <c r="IN13">
        <f t="shared" si="142"/>
        <v>9.1444415957544489E-2</v>
      </c>
      <c r="IO13">
        <f t="shared" si="143"/>
        <v>0.53481950714424709</v>
      </c>
      <c r="IP13">
        <f t="shared" si="144"/>
        <v>0.53365261712933143</v>
      </c>
      <c r="IQ13">
        <f t="shared" si="145"/>
        <v>1.2746590618406981</v>
      </c>
      <c r="IR13">
        <f t="shared" si="146"/>
        <v>1.6561308965566619</v>
      </c>
      <c r="IS13">
        <f t="shared" si="147"/>
        <v>0.58611672086796385</v>
      </c>
      <c r="IT13">
        <f t="shared" si="148"/>
        <v>0.80208594625228014</v>
      </c>
      <c r="IU13">
        <f t="shared" si="149"/>
        <v>1.020118951412003</v>
      </c>
      <c r="IV13">
        <f t="shared" si="150"/>
        <v>0.24221588623898449</v>
      </c>
      <c r="IW13">
        <f t="shared" si="151"/>
        <v>0.79125566570745465</v>
      </c>
      <c r="IX13">
        <f t="shared" si="152"/>
        <v>1.62068654694671</v>
      </c>
      <c r="IY13">
        <f t="shared" si="153"/>
        <v>1.0962818571281092</v>
      </c>
      <c r="IZ13">
        <f t="shared" si="154"/>
        <v>0.15334448287149782</v>
      </c>
      <c r="JA13">
        <f t="shared" si="155"/>
        <v>0.27697943407940168</v>
      </c>
      <c r="JB13">
        <f t="shared" si="156"/>
        <v>0.37789629629401356</v>
      </c>
      <c r="JC13">
        <f t="shared" si="157"/>
        <v>3.3116358549726305E-2</v>
      </c>
      <c r="JD13">
        <f t="shared" si="158"/>
        <v>0.36699107622018012</v>
      </c>
      <c r="JE13">
        <f t="shared" si="159"/>
        <v>1.4321185609080564</v>
      </c>
      <c r="JF13">
        <f t="shared" si="160"/>
        <v>0.65222828883860684</v>
      </c>
      <c r="JG13">
        <f t="shared" si="161"/>
        <v>1.3005418695245421</v>
      </c>
      <c r="JH13">
        <f t="shared" si="162"/>
        <v>0.28788637006847789</v>
      </c>
      <c r="JI13">
        <f t="shared" si="163"/>
        <v>1.4123186050916399</v>
      </c>
      <c r="JJ13">
        <f t="shared" si="164"/>
        <v>2.558876926131421</v>
      </c>
      <c r="JK13">
        <f t="shared" si="165"/>
        <v>1.4534207296030801</v>
      </c>
      <c r="JL13">
        <f t="shared" si="166"/>
        <v>0.35392303563963573</v>
      </c>
      <c r="JM13">
        <f t="shared" si="167"/>
        <v>0.57750652546190961</v>
      </c>
      <c r="JN13">
        <f t="shared" si="168"/>
        <v>0.11466007055975252</v>
      </c>
      <c r="JO13">
        <f t="shared" si="169"/>
        <v>0.81859956683593915</v>
      </c>
      <c r="JP13">
        <f t="shared" si="170"/>
        <v>1.0018903706514106</v>
      </c>
      <c r="JQ13">
        <f t="shared" si="171"/>
        <v>0.24883641600347986</v>
      </c>
      <c r="JR13">
        <f t="shared" si="172"/>
        <v>1.4551417095636041</v>
      </c>
      <c r="JS13">
        <f t="shared" si="173"/>
        <v>0.38357029107220481</v>
      </c>
      <c r="JT13">
        <f t="shared" si="174"/>
        <v>1.0961827739065531</v>
      </c>
      <c r="JU13">
        <f t="shared" si="175"/>
        <v>1.1041858910233473</v>
      </c>
      <c r="JV13">
        <f t="shared" si="176"/>
        <v>1.3297227332448669</v>
      </c>
      <c r="JW13">
        <f t="shared" si="177"/>
        <v>2.8145323868247218</v>
      </c>
      <c r="JX13">
        <f t="shared" si="178"/>
        <v>2.3995315075903263</v>
      </c>
      <c r="JY13">
        <f t="shared" si="179"/>
        <v>0.22172064067181457</v>
      </c>
      <c r="JZ13">
        <f t="shared" si="180"/>
        <v>0.66770216505167435</v>
      </c>
      <c r="KA13">
        <f t="shared" si="181"/>
        <v>0.13366606252741053</v>
      </c>
      <c r="KB13">
        <f t="shared" si="182"/>
        <v>0.27470524220229059</v>
      </c>
      <c r="KC13">
        <f t="shared" si="183"/>
        <v>0.1832851284404684</v>
      </c>
      <c r="KD13">
        <f t="shared" si="184"/>
        <v>1.3395055752237413</v>
      </c>
      <c r="KE13">
        <f t="shared" si="185"/>
        <v>6.4869638011258585E-2</v>
      </c>
      <c r="KF13">
        <f t="shared" si="186"/>
        <v>0.44646973334980217</v>
      </c>
      <c r="KG13">
        <f t="shared" si="187"/>
        <v>0.34256278098585147</v>
      </c>
      <c r="KH13">
        <f t="shared" si="188"/>
        <v>1.7999930873192258</v>
      </c>
      <c r="KI13">
        <f t="shared" si="189"/>
        <v>0.70530840504461056</v>
      </c>
      <c r="KJ13">
        <f t="shared" si="190"/>
        <v>1.2817410702019514</v>
      </c>
      <c r="KK13">
        <f t="shared" si="191"/>
        <v>0.29304038996950588</v>
      </c>
      <c r="KL13">
        <f t="shared" si="192"/>
        <v>1.2522288164699269</v>
      </c>
      <c r="KM13">
        <f t="shared" si="193"/>
        <v>0.90293010203298096</v>
      </c>
      <c r="KN13">
        <f t="shared" si="194"/>
        <v>1.733111037691959</v>
      </c>
      <c r="KO13">
        <f t="shared" si="195"/>
        <v>1.5842382764589691</v>
      </c>
      <c r="KP13">
        <f t="shared" si="196"/>
        <v>0.96341615533688907</v>
      </c>
      <c r="KQ13">
        <f t="shared" si="197"/>
        <v>0.32300030018534032</v>
      </c>
      <c r="KR13">
        <f t="shared" si="198"/>
        <v>2.1703333270791179</v>
      </c>
      <c r="KS13">
        <f t="shared" si="199"/>
        <v>1.5898552283348022E-2</v>
      </c>
    </row>
    <row r="14" spans="1:305" x14ac:dyDescent="0.25">
      <c r="A14" s="1">
        <v>-0.47677711599995132</v>
      </c>
      <c r="B14" s="1">
        <v>0.23326305852766499</v>
      </c>
      <c r="C14" s="1">
        <v>-0.36843244435240752</v>
      </c>
      <c r="D14" s="1">
        <v>-0.1118059066946141</v>
      </c>
      <c r="E14" s="1">
        <v>0.68736747068318671</v>
      </c>
      <c r="F14" s="1">
        <v>0.55934644740373163</v>
      </c>
      <c r="G14" s="1">
        <v>0.4287659320046307</v>
      </c>
      <c r="H14" s="1">
        <v>0.46456551529854451</v>
      </c>
      <c r="I14" s="1">
        <v>-0.72378693189317966</v>
      </c>
      <c r="J14" s="1">
        <v>-0.45835881758945002</v>
      </c>
      <c r="K14" s="1">
        <v>-1.182598441857361</v>
      </c>
      <c r="L14" s="1">
        <v>-0.52376025273906168</v>
      </c>
      <c r="M14" s="1">
        <v>0.67413977864044861</v>
      </c>
      <c r="N14" s="1">
        <v>-2.002758467290763</v>
      </c>
      <c r="O14" s="1">
        <v>0.15784819953590129</v>
      </c>
      <c r="P14" s="1">
        <v>5.2220172534163403E-2</v>
      </c>
      <c r="Q14" s="1">
        <v>-0.63605170740796324</v>
      </c>
      <c r="R14" s="1">
        <v>1.478087679990878</v>
      </c>
      <c r="S14" s="1">
        <v>1.872223676291243</v>
      </c>
      <c r="T14" s="1">
        <v>0.82395064366094628</v>
      </c>
      <c r="U14" s="1">
        <v>0.17706064299811561</v>
      </c>
      <c r="V14" s="1">
        <v>-0.51532482033999205</v>
      </c>
      <c r="W14" s="1">
        <v>1.877675047962736</v>
      </c>
      <c r="X14" s="1">
        <v>-0.36912114292357612</v>
      </c>
      <c r="Y14" s="1">
        <v>-0.2467307291221795</v>
      </c>
      <c r="Z14" s="1">
        <v>-1.715571541196468</v>
      </c>
      <c r="AA14" s="1">
        <v>0.5593929670356288</v>
      </c>
      <c r="AB14" s="1">
        <v>-0.40143888970332708</v>
      </c>
      <c r="AC14" s="1">
        <v>-0.73403187322919816</v>
      </c>
      <c r="AD14" s="1">
        <v>-0.55965697022603189</v>
      </c>
      <c r="AE14" s="1">
        <v>-0.71135691099310749</v>
      </c>
      <c r="AF14" s="1">
        <v>-0.14419953792392409</v>
      </c>
      <c r="AG14" s="1">
        <v>0.76597503424620228</v>
      </c>
      <c r="AH14" s="1">
        <v>7.7516726912197728E-2</v>
      </c>
      <c r="AI14" s="1">
        <v>2.2806421615336001</v>
      </c>
      <c r="AJ14" s="1">
        <v>0.85379068429582627</v>
      </c>
      <c r="AK14" s="1">
        <v>0.73678861754814229</v>
      </c>
      <c r="AL14" s="1">
        <v>-2.2748091790497709</v>
      </c>
      <c r="AM14" s="1">
        <v>0.93527264977205915</v>
      </c>
      <c r="AN14" s="1">
        <v>1.14149970235774</v>
      </c>
      <c r="AO14" s="1">
        <v>-0.34044514680573512</v>
      </c>
      <c r="AP14" s="1">
        <v>1.403874552311063</v>
      </c>
      <c r="AQ14" s="1">
        <v>0.62585891932460691</v>
      </c>
      <c r="AR14" s="1">
        <v>-0.70357525292337231</v>
      </c>
      <c r="AS14" s="1">
        <v>-0.14224808810259609</v>
      </c>
      <c r="AT14" s="1">
        <v>6.4159364126136709E-2</v>
      </c>
      <c r="AU14" s="1">
        <v>-1.4273252115215811</v>
      </c>
      <c r="AV14" s="1">
        <v>2.9500317969092462</v>
      </c>
      <c r="AW14" s="1">
        <v>-0.19209489632978161</v>
      </c>
      <c r="AX14" s="1">
        <v>1.34191701293611</v>
      </c>
      <c r="AY14" s="1">
        <v>-8.0626847805578238E-3</v>
      </c>
      <c r="AZ14" s="1">
        <v>1.441381003524399</v>
      </c>
      <c r="BA14" s="1">
        <v>0.32115035560801503</v>
      </c>
      <c r="BB14" s="1">
        <v>0.2268677706320705</v>
      </c>
      <c r="BC14" s="1">
        <v>0.13198754902059931</v>
      </c>
      <c r="BD14" s="1">
        <v>1.4228109695651949</v>
      </c>
      <c r="BE14" s="1">
        <v>0.99345313370612987</v>
      </c>
      <c r="BF14" s="1">
        <v>0.33372713849028213</v>
      </c>
      <c r="BG14" s="1">
        <v>-0.45282359420061419</v>
      </c>
      <c r="BH14" s="1">
        <v>0.61838812544489885</v>
      </c>
      <c r="BI14" s="1">
        <v>-0.41328695784504033</v>
      </c>
      <c r="BJ14" s="1">
        <v>-0.36872074048801151</v>
      </c>
      <c r="BK14" s="1">
        <v>-0.47268501781292099</v>
      </c>
      <c r="BL14" s="1">
        <v>0.79259235689242713</v>
      </c>
      <c r="BM14" s="1">
        <v>0.37813281904750717</v>
      </c>
      <c r="BN14" s="1">
        <v>1.4860646868912959</v>
      </c>
      <c r="BO14" s="1">
        <v>0.97863713795901353</v>
      </c>
      <c r="BP14" s="1">
        <v>1.79944700673735</v>
      </c>
      <c r="BQ14" s="1">
        <v>-2.7495151421848658</v>
      </c>
      <c r="BR14" s="1">
        <v>-0.53462590103704932</v>
      </c>
      <c r="BS14" s="1">
        <v>-0.74033629583909122</v>
      </c>
      <c r="BT14" s="1">
        <v>-0.80510659421296038</v>
      </c>
      <c r="BU14" s="1">
        <v>-0.1959316514297649</v>
      </c>
      <c r="BV14" s="1">
        <v>-0.1037605254428475</v>
      </c>
      <c r="BW14" s="1">
        <v>1.3468466836331421</v>
      </c>
      <c r="BX14" s="1">
        <v>0.53733520248029665</v>
      </c>
      <c r="BY14" s="1">
        <v>-1.920405157551359</v>
      </c>
      <c r="BZ14" s="1">
        <v>1.10485979579293</v>
      </c>
      <c r="CA14" s="1">
        <v>0.1779297931229129</v>
      </c>
      <c r="CB14" s="1">
        <v>0.1807426686006893</v>
      </c>
      <c r="CC14" s="1">
        <v>-0.84781502361397443</v>
      </c>
      <c r="CD14" s="1">
        <v>-0.80756005078070126</v>
      </c>
      <c r="CE14" s="1">
        <v>-0.61522443682487848</v>
      </c>
      <c r="CF14" s="1">
        <v>-0.96706981487634647</v>
      </c>
      <c r="CG14" s="1">
        <v>-2.2024475724132488E-2</v>
      </c>
      <c r="CH14" s="1">
        <v>1.422629096152306</v>
      </c>
      <c r="CI14" s="1">
        <v>0.53111539717438139</v>
      </c>
      <c r="CJ14" s="1">
        <v>-1.3911808156576431</v>
      </c>
      <c r="CK14" s="1">
        <v>0.76133501848500806</v>
      </c>
      <c r="CL14" s="1">
        <v>0.28542132910933582</v>
      </c>
      <c r="CM14" s="1">
        <v>-0.14944260167953019</v>
      </c>
      <c r="CN14" s="1">
        <v>9.2954404488689107E-2</v>
      </c>
      <c r="CO14" s="1">
        <v>0.61563715469275504</v>
      </c>
      <c r="CP14" s="1">
        <v>0.14459301195525501</v>
      </c>
      <c r="CQ14" s="1">
        <v>8.7850230506775706E-2</v>
      </c>
      <c r="CR14" s="1">
        <v>1.669945852507261</v>
      </c>
      <c r="CS14" s="1">
        <v>0.90538670338214977</v>
      </c>
      <c r="CT14" s="1">
        <v>-0.29005877764256027</v>
      </c>
      <c r="CU14" s="1">
        <v>2.3914161366262321</v>
      </c>
      <c r="CV14" s="1">
        <v>0.90930172752732163</v>
      </c>
      <c r="CX14">
        <f t="shared" si="0"/>
        <v>-0.48409856689995134</v>
      </c>
      <c r="CY14">
        <f t="shared" si="1"/>
        <v>0.42892003852766503</v>
      </c>
      <c r="CZ14">
        <f t="shared" si="2"/>
        <v>-0.31939245535240751</v>
      </c>
      <c r="DA14">
        <f t="shared" si="3"/>
        <v>-0.43031264669461411</v>
      </c>
      <c r="DB14">
        <f t="shared" si="4"/>
        <v>0.31848694068318673</v>
      </c>
      <c r="DC14">
        <f t="shared" si="5"/>
        <v>0.58809738640373166</v>
      </c>
      <c r="DD14">
        <f t="shared" si="6"/>
        <v>0.42451484810463069</v>
      </c>
      <c r="DE14">
        <f t="shared" si="7"/>
        <v>0.5969595552985445</v>
      </c>
      <c r="DF14">
        <f t="shared" si="8"/>
        <v>-0.94866934189317964</v>
      </c>
      <c r="DG14">
        <f t="shared" si="9"/>
        <v>-0.29398459758945006</v>
      </c>
      <c r="DH14">
        <f t="shared" si="10"/>
        <v>-0.77732468185736092</v>
      </c>
      <c r="DI14">
        <f t="shared" si="11"/>
        <v>-1.1017464227390616</v>
      </c>
      <c r="DJ14">
        <f t="shared" si="12"/>
        <v>0.36910883864044863</v>
      </c>
      <c r="DK14">
        <f t="shared" si="13"/>
        <v>-2.2652683772907629</v>
      </c>
      <c r="DL14">
        <f t="shared" si="14"/>
        <v>-0.76909317046409864</v>
      </c>
      <c r="DM14">
        <f t="shared" si="15"/>
        <v>1.7315015341634044E-3</v>
      </c>
      <c r="DN14">
        <f t="shared" si="16"/>
        <v>-0.57783726540796321</v>
      </c>
      <c r="DO14">
        <f t="shared" si="17"/>
        <v>1.4507725799908779</v>
      </c>
      <c r="DP14">
        <f t="shared" si="18"/>
        <v>1.7112525862912429</v>
      </c>
      <c r="DQ14">
        <f t="shared" si="19"/>
        <v>0.83991121966094628</v>
      </c>
      <c r="DR14">
        <f t="shared" si="20"/>
        <v>0.32927730299811564</v>
      </c>
      <c r="DS14">
        <f t="shared" si="21"/>
        <v>-0.39263152033999205</v>
      </c>
      <c r="DT14">
        <f t="shared" si="22"/>
        <v>1.8248810549627359</v>
      </c>
      <c r="DU14">
        <f t="shared" si="23"/>
        <v>-0.77429192292357607</v>
      </c>
      <c r="DV14">
        <f t="shared" si="24"/>
        <v>-0.33084770612217951</v>
      </c>
      <c r="DW14">
        <f t="shared" si="25"/>
        <v>-1.3718472811964681</v>
      </c>
      <c r="DX14">
        <f t="shared" si="26"/>
        <v>0.56482003203562881</v>
      </c>
      <c r="DY14">
        <f t="shared" si="27"/>
        <v>-0.8443128497033271</v>
      </c>
      <c r="DZ14">
        <f t="shared" si="28"/>
        <v>-0.71117526722919822</v>
      </c>
      <c r="EA14">
        <f t="shared" si="29"/>
        <v>-0.82432328022603185</v>
      </c>
      <c r="EB14">
        <f t="shared" si="30"/>
        <v>-0.97820969099310751</v>
      </c>
      <c r="EC14">
        <f t="shared" si="31"/>
        <v>-0.4468897579239241</v>
      </c>
      <c r="ED14">
        <f t="shared" si="32"/>
        <v>0.91932063424620225</v>
      </c>
      <c r="EE14">
        <f t="shared" si="33"/>
        <v>5.6024523912197727E-2</v>
      </c>
      <c r="EF14">
        <f t="shared" si="34"/>
        <v>2.3833012615336</v>
      </c>
      <c r="EG14">
        <f t="shared" si="35"/>
        <v>1.3211106942958262</v>
      </c>
      <c r="EH14">
        <f t="shared" si="36"/>
        <v>0.87135209754814236</v>
      </c>
      <c r="EI14">
        <f t="shared" si="37"/>
        <v>-2.237894364049771</v>
      </c>
      <c r="EJ14">
        <f t="shared" si="38"/>
        <v>0.63162805977205916</v>
      </c>
      <c r="EK14">
        <f t="shared" si="39"/>
        <v>1.6588013823577401</v>
      </c>
      <c r="EL14">
        <f t="shared" si="40"/>
        <v>-0.47159285680573515</v>
      </c>
      <c r="EM14">
        <f t="shared" si="41"/>
        <v>1.6414835223110629</v>
      </c>
      <c r="EN14">
        <f t="shared" si="42"/>
        <v>0.57165313532460693</v>
      </c>
      <c r="EO14">
        <f t="shared" si="43"/>
        <v>-0.95338538292337227</v>
      </c>
      <c r="EP14">
        <f t="shared" si="44"/>
        <v>7.0198701897403903E-2</v>
      </c>
      <c r="EQ14">
        <f t="shared" si="45"/>
        <v>0.40459506412613672</v>
      </c>
      <c r="ER14">
        <f t="shared" si="46"/>
        <v>-1.5705205715215811</v>
      </c>
      <c r="ES14">
        <f t="shared" si="47"/>
        <v>2.5716387269092462</v>
      </c>
      <c r="ET14">
        <f t="shared" si="48"/>
        <v>-0.29865626632978159</v>
      </c>
      <c r="EU14">
        <f t="shared" si="49"/>
        <v>1.0217591829361101</v>
      </c>
      <c r="EV14">
        <f t="shared" si="50"/>
        <v>-0.36834924478055781</v>
      </c>
      <c r="EW14">
        <f t="shared" si="51"/>
        <v>1.289903923524399</v>
      </c>
      <c r="EX14">
        <f t="shared" si="52"/>
        <v>-0.44515264439198493</v>
      </c>
      <c r="EY14">
        <f t="shared" si="53"/>
        <v>0.52795375063207051</v>
      </c>
      <c r="EZ14">
        <f t="shared" si="54"/>
        <v>0.29258815902059931</v>
      </c>
      <c r="FA14">
        <f t="shared" si="55"/>
        <v>1.7718607795651948</v>
      </c>
      <c r="FB14">
        <f t="shared" si="56"/>
        <v>1.45611305370613</v>
      </c>
      <c r="FC14">
        <f t="shared" si="57"/>
        <v>0.10984851849028213</v>
      </c>
      <c r="FD14">
        <f t="shared" si="58"/>
        <v>-0.30636205420061419</v>
      </c>
      <c r="FE14">
        <f t="shared" si="59"/>
        <v>0.18554032544489885</v>
      </c>
      <c r="FF14">
        <f t="shared" si="60"/>
        <v>-0.59459741784504039</v>
      </c>
      <c r="FG14">
        <f t="shared" si="61"/>
        <v>-0.8042732804880115</v>
      </c>
      <c r="FH14">
        <f t="shared" si="62"/>
        <v>-0.303199067812921</v>
      </c>
      <c r="FI14">
        <f t="shared" si="63"/>
        <v>0.70719796689242709</v>
      </c>
      <c r="FJ14">
        <f t="shared" si="64"/>
        <v>1.1899213690475072</v>
      </c>
      <c r="FK14">
        <f t="shared" si="65"/>
        <v>1.1811877468912959</v>
      </c>
      <c r="FL14">
        <f t="shared" si="66"/>
        <v>0.5250668079590135</v>
      </c>
      <c r="FM14">
        <f t="shared" si="67"/>
        <v>1.59811908673735</v>
      </c>
      <c r="FN14">
        <f t="shared" si="68"/>
        <v>-2.361583962184866</v>
      </c>
      <c r="FO14">
        <f t="shared" si="69"/>
        <v>-0.40046050103704933</v>
      </c>
      <c r="FP14">
        <f t="shared" si="70"/>
        <v>-1.0717408758390912</v>
      </c>
      <c r="FQ14">
        <f t="shared" si="71"/>
        <v>-0.59152059421296044</v>
      </c>
      <c r="FR14">
        <f t="shared" si="72"/>
        <v>0.39388990857023509</v>
      </c>
      <c r="FS14">
        <f t="shared" si="73"/>
        <v>2.9348374557152501E-2</v>
      </c>
      <c r="FT14">
        <f t="shared" si="74"/>
        <v>1.161984393633142</v>
      </c>
      <c r="FU14">
        <f t="shared" si="75"/>
        <v>0.61894825448029667</v>
      </c>
      <c r="FV14">
        <f t="shared" si="76"/>
        <v>-1.201063347551359</v>
      </c>
      <c r="FW14">
        <f t="shared" si="77"/>
        <v>0.66479936579293009</v>
      </c>
      <c r="FX14">
        <f t="shared" si="78"/>
        <v>1.0147595431229131</v>
      </c>
      <c r="FY14">
        <f t="shared" si="79"/>
        <v>0.13830411760068931</v>
      </c>
      <c r="FZ14">
        <f t="shared" si="80"/>
        <v>-0.7865562696139744</v>
      </c>
      <c r="GA14">
        <f t="shared" si="81"/>
        <v>-0.72747752278070121</v>
      </c>
      <c r="GB14">
        <f t="shared" si="82"/>
        <v>-0.6331332028248785</v>
      </c>
      <c r="GC14">
        <f t="shared" si="83"/>
        <v>-0.96406485137634645</v>
      </c>
      <c r="GD14">
        <f t="shared" si="84"/>
        <v>4.0379709275867509E-2</v>
      </c>
      <c r="GE14">
        <f t="shared" si="85"/>
        <v>1.286138086152306</v>
      </c>
      <c r="GF14">
        <f t="shared" si="86"/>
        <v>0.92266314717438136</v>
      </c>
      <c r="GG14">
        <f t="shared" si="87"/>
        <v>-1.594873625657643</v>
      </c>
      <c r="GH14">
        <f t="shared" si="88"/>
        <v>0.72500589048500808</v>
      </c>
      <c r="GI14">
        <f t="shared" si="89"/>
        <v>-0.12658767089066419</v>
      </c>
      <c r="GJ14">
        <f t="shared" si="90"/>
        <v>3.5581108320469818E-2</v>
      </c>
      <c r="GK14">
        <f t="shared" si="91"/>
        <v>0.14280791948868909</v>
      </c>
      <c r="GL14">
        <f t="shared" si="92"/>
        <v>0.7336680346927551</v>
      </c>
      <c r="GM14">
        <f t="shared" si="93"/>
        <v>1.9910919552550144E-3</v>
      </c>
      <c r="GN14">
        <f t="shared" si="94"/>
        <v>-0.70455078949322436</v>
      </c>
      <c r="GO14">
        <f t="shared" si="95"/>
        <v>1.2893154325072609</v>
      </c>
      <c r="GP14">
        <f t="shared" si="96"/>
        <v>0.70267804338214979</v>
      </c>
      <c r="GQ14">
        <f t="shared" si="97"/>
        <v>7.6080582357439752E-2</v>
      </c>
      <c r="GR14">
        <f t="shared" si="98"/>
        <v>1.773753616626232</v>
      </c>
      <c r="GS14">
        <f t="shared" si="99"/>
        <v>0.84577698952732161</v>
      </c>
      <c r="GX14">
        <f t="shared" si="100"/>
        <v>0.48409856689995134</v>
      </c>
      <c r="GY14">
        <f t="shared" si="101"/>
        <v>0.42892003852766503</v>
      </c>
      <c r="GZ14">
        <f t="shared" si="102"/>
        <v>0.31939245535240751</v>
      </c>
      <c r="HA14">
        <f t="shared" si="103"/>
        <v>0.43031264669461411</v>
      </c>
      <c r="HB14">
        <f t="shared" si="104"/>
        <v>0.31848694068318673</v>
      </c>
      <c r="HC14">
        <f t="shared" si="105"/>
        <v>0.58809738640373166</v>
      </c>
      <c r="HD14">
        <f t="shared" si="106"/>
        <v>0.42451484810463069</v>
      </c>
      <c r="HE14">
        <f t="shared" si="107"/>
        <v>0.5969595552985445</v>
      </c>
      <c r="HF14">
        <f t="shared" si="108"/>
        <v>0.94866934189317964</v>
      </c>
      <c r="HG14">
        <f t="shared" si="109"/>
        <v>0.29398459758945006</v>
      </c>
      <c r="HH14">
        <f t="shared" si="110"/>
        <v>0.77732468185736092</v>
      </c>
      <c r="HI14">
        <f t="shared" si="111"/>
        <v>1.1017464227390616</v>
      </c>
      <c r="HJ14">
        <f t="shared" si="112"/>
        <v>0.36910883864044863</v>
      </c>
      <c r="HK14">
        <f t="shared" si="113"/>
        <v>2.2652683772907629</v>
      </c>
      <c r="HL14">
        <f t="shared" si="114"/>
        <v>0.76909317046409864</v>
      </c>
      <c r="HM14">
        <f t="shared" si="115"/>
        <v>1.7315015341634044E-3</v>
      </c>
      <c r="HN14">
        <f t="shared" si="116"/>
        <v>0.57783726540796321</v>
      </c>
      <c r="HO14">
        <f t="shared" si="117"/>
        <v>1.4507725799908779</v>
      </c>
      <c r="HP14">
        <f t="shared" si="118"/>
        <v>1.7112525862912429</v>
      </c>
      <c r="HQ14">
        <f t="shared" si="119"/>
        <v>0.83991121966094628</v>
      </c>
      <c r="HR14">
        <f t="shared" si="120"/>
        <v>0.32927730299811564</v>
      </c>
      <c r="HS14">
        <f t="shared" si="121"/>
        <v>0.39263152033999205</v>
      </c>
      <c r="HT14">
        <f t="shared" si="122"/>
        <v>1.8248810549627359</v>
      </c>
      <c r="HU14">
        <f t="shared" si="123"/>
        <v>0.77429192292357607</v>
      </c>
      <c r="HV14">
        <f t="shared" si="124"/>
        <v>0.33084770612217951</v>
      </c>
      <c r="HW14">
        <f t="shared" si="125"/>
        <v>1.3718472811964681</v>
      </c>
      <c r="HX14">
        <f t="shared" si="126"/>
        <v>0.56482003203562881</v>
      </c>
      <c r="HY14">
        <f t="shared" si="127"/>
        <v>0.8443128497033271</v>
      </c>
      <c r="HZ14">
        <f t="shared" si="128"/>
        <v>0.71117526722919822</v>
      </c>
      <c r="IA14">
        <f t="shared" si="129"/>
        <v>0.82432328022603185</v>
      </c>
      <c r="IB14">
        <f t="shared" si="130"/>
        <v>0.97820969099310751</v>
      </c>
      <c r="IC14">
        <f t="shared" si="131"/>
        <v>0.4468897579239241</v>
      </c>
      <c r="ID14">
        <f t="shared" si="132"/>
        <v>0.91932063424620225</v>
      </c>
      <c r="IE14">
        <f t="shared" si="133"/>
        <v>5.6024523912197727E-2</v>
      </c>
      <c r="IF14">
        <f t="shared" si="134"/>
        <v>2.3833012615336</v>
      </c>
      <c r="IG14">
        <f t="shared" si="135"/>
        <v>1.3211106942958262</v>
      </c>
      <c r="IH14">
        <f t="shared" si="136"/>
        <v>0.87135209754814236</v>
      </c>
      <c r="II14">
        <f t="shared" si="137"/>
        <v>2.237894364049771</v>
      </c>
      <c r="IJ14">
        <f t="shared" si="138"/>
        <v>0.63162805977205916</v>
      </c>
      <c r="IK14">
        <f t="shared" si="139"/>
        <v>1.6588013823577401</v>
      </c>
      <c r="IL14">
        <f t="shared" si="140"/>
        <v>0.47159285680573515</v>
      </c>
      <c r="IM14">
        <f t="shared" si="141"/>
        <v>1.6414835223110629</v>
      </c>
      <c r="IN14">
        <f t="shared" si="142"/>
        <v>0.57165313532460693</v>
      </c>
      <c r="IO14">
        <f t="shared" si="143"/>
        <v>0.95338538292337227</v>
      </c>
      <c r="IP14">
        <f t="shared" si="144"/>
        <v>7.0198701897403903E-2</v>
      </c>
      <c r="IQ14">
        <f t="shared" si="145"/>
        <v>0.40459506412613672</v>
      </c>
      <c r="IR14">
        <f t="shared" si="146"/>
        <v>1.5705205715215811</v>
      </c>
      <c r="IS14">
        <f t="shared" si="147"/>
        <v>2.5716387269092462</v>
      </c>
      <c r="IT14">
        <f t="shared" si="148"/>
        <v>0.29865626632978159</v>
      </c>
      <c r="IU14">
        <f t="shared" si="149"/>
        <v>1.0217591829361101</v>
      </c>
      <c r="IV14">
        <f t="shared" si="150"/>
        <v>0.36834924478055781</v>
      </c>
      <c r="IW14">
        <f t="shared" si="151"/>
        <v>1.289903923524399</v>
      </c>
      <c r="IX14">
        <f t="shared" si="152"/>
        <v>0.44515264439198493</v>
      </c>
      <c r="IY14">
        <f t="shared" si="153"/>
        <v>0.52795375063207051</v>
      </c>
      <c r="IZ14">
        <f t="shared" si="154"/>
        <v>0.29258815902059931</v>
      </c>
      <c r="JA14">
        <f t="shared" si="155"/>
        <v>1.7718607795651948</v>
      </c>
      <c r="JB14">
        <f t="shared" si="156"/>
        <v>1.45611305370613</v>
      </c>
      <c r="JC14">
        <f t="shared" si="157"/>
        <v>0.10984851849028213</v>
      </c>
      <c r="JD14">
        <f t="shared" si="158"/>
        <v>0.30636205420061419</v>
      </c>
      <c r="JE14">
        <f t="shared" si="159"/>
        <v>0.18554032544489885</v>
      </c>
      <c r="JF14">
        <f t="shared" si="160"/>
        <v>0.59459741784504039</v>
      </c>
      <c r="JG14">
        <f t="shared" si="161"/>
        <v>0.8042732804880115</v>
      </c>
      <c r="JH14">
        <f t="shared" si="162"/>
        <v>0.303199067812921</v>
      </c>
      <c r="JI14">
        <f t="shared" si="163"/>
        <v>0.70719796689242709</v>
      </c>
      <c r="JJ14">
        <f t="shared" si="164"/>
        <v>1.1899213690475072</v>
      </c>
      <c r="JK14">
        <f t="shared" si="165"/>
        <v>1.1811877468912959</v>
      </c>
      <c r="JL14">
        <f t="shared" si="166"/>
        <v>0.5250668079590135</v>
      </c>
      <c r="JM14">
        <f t="shared" si="167"/>
        <v>1.59811908673735</v>
      </c>
      <c r="JN14">
        <f t="shared" si="168"/>
        <v>2.361583962184866</v>
      </c>
      <c r="JO14">
        <f t="shared" si="169"/>
        <v>0.40046050103704933</v>
      </c>
      <c r="JP14">
        <f t="shared" si="170"/>
        <v>1.0717408758390912</v>
      </c>
      <c r="JQ14">
        <f t="shared" si="171"/>
        <v>0.59152059421296044</v>
      </c>
      <c r="JR14">
        <f t="shared" si="172"/>
        <v>0.39388990857023509</v>
      </c>
      <c r="JS14">
        <f t="shared" si="173"/>
        <v>2.9348374557152501E-2</v>
      </c>
      <c r="JT14">
        <f t="shared" si="174"/>
        <v>1.161984393633142</v>
      </c>
      <c r="JU14">
        <f t="shared" si="175"/>
        <v>0.61894825448029667</v>
      </c>
      <c r="JV14">
        <f t="shared" si="176"/>
        <v>1.201063347551359</v>
      </c>
      <c r="JW14">
        <f t="shared" si="177"/>
        <v>0.66479936579293009</v>
      </c>
      <c r="JX14">
        <f t="shared" si="178"/>
        <v>1.0147595431229131</v>
      </c>
      <c r="JY14">
        <f t="shared" si="179"/>
        <v>0.13830411760068931</v>
      </c>
      <c r="JZ14">
        <f t="shared" si="180"/>
        <v>0.7865562696139744</v>
      </c>
      <c r="KA14">
        <f t="shared" si="181"/>
        <v>0.72747752278070121</v>
      </c>
      <c r="KB14">
        <f t="shared" si="182"/>
        <v>0.6331332028248785</v>
      </c>
      <c r="KC14">
        <f t="shared" si="183"/>
        <v>0.96406485137634645</v>
      </c>
      <c r="KD14">
        <f t="shared" si="184"/>
        <v>4.0379709275867509E-2</v>
      </c>
      <c r="KE14">
        <f t="shared" si="185"/>
        <v>1.286138086152306</v>
      </c>
      <c r="KF14">
        <f t="shared" si="186"/>
        <v>0.92266314717438136</v>
      </c>
      <c r="KG14">
        <f t="shared" si="187"/>
        <v>1.594873625657643</v>
      </c>
      <c r="KH14">
        <f t="shared" si="188"/>
        <v>0.72500589048500808</v>
      </c>
      <c r="KI14">
        <f t="shared" si="189"/>
        <v>0.12658767089066419</v>
      </c>
      <c r="KJ14">
        <f t="shared" si="190"/>
        <v>3.5581108320469818E-2</v>
      </c>
      <c r="KK14">
        <f t="shared" si="191"/>
        <v>0.14280791948868909</v>
      </c>
      <c r="KL14">
        <f t="shared" si="192"/>
        <v>0.7336680346927551</v>
      </c>
      <c r="KM14">
        <f t="shared" si="193"/>
        <v>1.9910919552550144E-3</v>
      </c>
      <c r="KN14">
        <f t="shared" si="194"/>
        <v>0.70455078949322436</v>
      </c>
      <c r="KO14">
        <f t="shared" si="195"/>
        <v>1.2893154325072609</v>
      </c>
      <c r="KP14">
        <f t="shared" si="196"/>
        <v>0.70267804338214979</v>
      </c>
      <c r="KQ14">
        <f t="shared" si="197"/>
        <v>7.6080582357439752E-2</v>
      </c>
      <c r="KR14">
        <f t="shared" si="198"/>
        <v>1.773753616626232</v>
      </c>
      <c r="KS14">
        <f t="shared" si="199"/>
        <v>0.84577698952732161</v>
      </c>
    </row>
    <row r="15" spans="1:305" x14ac:dyDescent="0.25">
      <c r="A15" s="1">
        <v>-1.0290331604066401</v>
      </c>
      <c r="B15" s="1">
        <v>-0.73386633872368667</v>
      </c>
      <c r="C15" s="1">
        <v>0.44704662445050841</v>
      </c>
      <c r="D15" s="1">
        <v>-0.71932754160566936</v>
      </c>
      <c r="E15" s="1">
        <v>-0.1720777921168439</v>
      </c>
      <c r="F15" s="1">
        <v>-1.2254388157704521</v>
      </c>
      <c r="G15" s="1">
        <v>-0.64563321933459661</v>
      </c>
      <c r="H15" s="1">
        <v>0.23888908720092919</v>
      </c>
      <c r="I15" s="1">
        <v>0.82618257759643854</v>
      </c>
      <c r="J15" s="1">
        <v>1.218200406355638</v>
      </c>
      <c r="K15" s="1">
        <v>0.50467897244985649</v>
      </c>
      <c r="L15" s="1">
        <v>1.6019556279531679</v>
      </c>
      <c r="M15" s="1">
        <v>0.29433358688548528</v>
      </c>
      <c r="N15" s="1">
        <v>0.80084623659096776</v>
      </c>
      <c r="O15" s="1">
        <v>0.42564958224766131</v>
      </c>
      <c r="P15" s="1">
        <v>-0.237311291817628</v>
      </c>
      <c r="Q15" s="1">
        <v>0.1847399538835291</v>
      </c>
      <c r="R15" s="1">
        <v>1.062785338914783</v>
      </c>
      <c r="S15" s="1">
        <v>-0.73453639736308329</v>
      </c>
      <c r="T15" s="1">
        <v>-0.18323984131477469</v>
      </c>
      <c r="U15" s="1">
        <v>-0.82000532827841432</v>
      </c>
      <c r="V15" s="1">
        <v>-7.4860675683904448E-2</v>
      </c>
      <c r="W15" s="1">
        <v>1.4919741371083319E-3</v>
      </c>
      <c r="X15" s="1">
        <v>0.1504080341008377</v>
      </c>
      <c r="Y15" s="1">
        <v>0.1939060739636147</v>
      </c>
      <c r="Z15" s="1">
        <v>1.803431508867958</v>
      </c>
      <c r="AA15" s="1">
        <v>-0.20391824889168811</v>
      </c>
      <c r="AB15" s="1">
        <v>-8.838453035698994E-2</v>
      </c>
      <c r="AC15" s="1">
        <v>-0.33230290425672548</v>
      </c>
      <c r="AD15" s="1">
        <v>1.6272261413006051</v>
      </c>
      <c r="AE15" s="1">
        <v>1.311191690809052</v>
      </c>
      <c r="AF15" s="1">
        <v>-0.53645003675469416</v>
      </c>
      <c r="AG15" s="1">
        <v>7.4595400535532042E-2</v>
      </c>
      <c r="AH15" s="1">
        <v>-6.1697803900624792E-2</v>
      </c>
      <c r="AI15" s="1">
        <v>0.35041510537643022</v>
      </c>
      <c r="AJ15" s="1">
        <v>0.12165781045538281</v>
      </c>
      <c r="AK15" s="1">
        <v>0.75584977319301405</v>
      </c>
      <c r="AL15" s="1">
        <v>0.25100168624852881</v>
      </c>
      <c r="AM15" s="1">
        <v>-0.1758238950574354</v>
      </c>
      <c r="AN15" s="1">
        <v>-0.50866233240117875</v>
      </c>
      <c r="AO15" s="1">
        <v>1.0577216448866831</v>
      </c>
      <c r="AP15" s="1">
        <v>-0.81668810926382918</v>
      </c>
      <c r="AQ15" s="1">
        <v>-0.53320094123590511</v>
      </c>
      <c r="AR15" s="1">
        <v>-1.244269621473401</v>
      </c>
      <c r="AS15" s="1">
        <v>1.006376263211848</v>
      </c>
      <c r="AT15" s="1">
        <v>0.78238268248164689</v>
      </c>
      <c r="AU15" s="1">
        <v>-1.6972106712635</v>
      </c>
      <c r="AV15" s="1">
        <v>-1.9294634609555741</v>
      </c>
      <c r="AW15" s="1">
        <v>0.3187154758565871</v>
      </c>
      <c r="AX15" s="1">
        <v>-0.62900895189089545</v>
      </c>
      <c r="AY15" s="1">
        <v>0.55851118964450019</v>
      </c>
      <c r="AZ15" s="1">
        <v>-1.0071111754480979</v>
      </c>
      <c r="BA15" s="1">
        <v>0.81484107024119823</v>
      </c>
      <c r="BB15" s="1">
        <v>1.4256613021621509</v>
      </c>
      <c r="BC15" s="1">
        <v>0.1478513814062363</v>
      </c>
      <c r="BD15" s="1">
        <v>9.2705411105230284E-2</v>
      </c>
      <c r="BE15" s="1">
        <v>0.1187022663797018</v>
      </c>
      <c r="BF15" s="1">
        <v>0.85147601552879659</v>
      </c>
      <c r="BG15" s="1">
        <v>0.23098896064339611</v>
      </c>
      <c r="BH15" s="1">
        <v>-2.2933199957977202</v>
      </c>
      <c r="BI15" s="1">
        <v>-8.5415023672829285E-2</v>
      </c>
      <c r="BJ15" s="1">
        <v>-0.64911023633898257</v>
      </c>
      <c r="BK15" s="1">
        <v>0.82146194970160047</v>
      </c>
      <c r="BL15" s="1">
        <v>0.50088035295109468</v>
      </c>
      <c r="BM15" s="1">
        <v>-1.114113812225239</v>
      </c>
      <c r="BN15" s="1">
        <v>-0.35397321512478569</v>
      </c>
      <c r="BO15" s="1">
        <v>0.53374954414108777</v>
      </c>
      <c r="BP15" s="1">
        <v>-1.0667851911178361</v>
      </c>
      <c r="BQ15" s="1">
        <v>-0.49204277478853892</v>
      </c>
      <c r="BR15" s="1">
        <v>1.0289873148680351</v>
      </c>
      <c r="BS15" s="1">
        <v>0.70903297712630664</v>
      </c>
      <c r="BT15" s="1">
        <v>-0.19020624038168049</v>
      </c>
      <c r="BU15" s="1">
        <v>2.2422880943400938</v>
      </c>
      <c r="BV15" s="1">
        <v>-0.17417379389806939</v>
      </c>
      <c r="BW15" s="1">
        <v>-1.5934341542837089</v>
      </c>
      <c r="BX15" s="1">
        <v>-1.28217093800823</v>
      </c>
      <c r="BY15" s="1">
        <v>2.1898397398835101</v>
      </c>
      <c r="BZ15" s="1">
        <v>2.108832140892988</v>
      </c>
      <c r="CA15" s="1">
        <v>0.25081205601730139</v>
      </c>
      <c r="CB15" s="1">
        <v>-0.82481594558952365</v>
      </c>
      <c r="CC15" s="1">
        <v>-0.86876635143586167</v>
      </c>
      <c r="CD15" s="1">
        <v>-0.67852446542169931</v>
      </c>
      <c r="CE15" s="1">
        <v>-4.5074663291884837E-2</v>
      </c>
      <c r="CF15" s="1">
        <v>1.3932369196899299</v>
      </c>
      <c r="CG15" s="1">
        <v>0.460866617260624</v>
      </c>
      <c r="CH15" s="1">
        <v>-0.72984337683658884</v>
      </c>
      <c r="CI15" s="1">
        <v>-0.19532119505048709</v>
      </c>
      <c r="CJ15" s="1">
        <v>-0.34787631223987031</v>
      </c>
      <c r="CK15" s="1">
        <v>-0.94626767910585652</v>
      </c>
      <c r="CL15" s="1">
        <v>0.52283089146161488</v>
      </c>
      <c r="CM15" s="1">
        <v>0.14837423227615471</v>
      </c>
      <c r="CN15" s="1">
        <v>-0.98817151646538959</v>
      </c>
      <c r="CO15" s="1">
        <v>0.30245479619453031</v>
      </c>
      <c r="CP15" s="1">
        <v>0.33514497533332122</v>
      </c>
      <c r="CQ15" s="1">
        <v>0.42974021243293881</v>
      </c>
      <c r="CR15" s="1">
        <v>1.2290687487617811</v>
      </c>
      <c r="CS15" s="1">
        <v>-1.126547078832608</v>
      </c>
      <c r="CT15" s="1">
        <v>-0.52276875068761752</v>
      </c>
      <c r="CU15" s="1">
        <v>-2.0188856339852319</v>
      </c>
      <c r="CV15" s="1">
        <v>-5.2823885386816816E-3</v>
      </c>
      <c r="CX15">
        <f t="shared" si="0"/>
        <v>-1.4478469004066401</v>
      </c>
      <c r="CY15">
        <f t="shared" si="1"/>
        <v>-0.61815210872368664</v>
      </c>
      <c r="CZ15">
        <f t="shared" si="2"/>
        <v>0.73768576445050837</v>
      </c>
      <c r="DA15">
        <f t="shared" si="3"/>
        <v>-0.99789878160566936</v>
      </c>
      <c r="DB15">
        <f t="shared" si="4"/>
        <v>-0.1488980441168439</v>
      </c>
      <c r="DC15">
        <f t="shared" si="5"/>
        <v>-0.99493466577045209</v>
      </c>
      <c r="DD15">
        <f t="shared" si="6"/>
        <v>-0.51518489933459666</v>
      </c>
      <c r="DE15">
        <f t="shared" si="7"/>
        <v>0.26431041720092918</v>
      </c>
      <c r="DF15">
        <f t="shared" si="8"/>
        <v>0.9766857575964385</v>
      </c>
      <c r="DG15">
        <f t="shared" si="9"/>
        <v>1.083277376355638</v>
      </c>
      <c r="DH15">
        <f t="shared" si="10"/>
        <v>-0.18790555755014349</v>
      </c>
      <c r="DI15">
        <f t="shared" si="11"/>
        <v>1.5123732739531679</v>
      </c>
      <c r="DJ15">
        <f t="shared" si="12"/>
        <v>0.55757208688548521</v>
      </c>
      <c r="DK15">
        <f t="shared" si="13"/>
        <v>0.52368874659096776</v>
      </c>
      <c r="DL15">
        <f t="shared" si="14"/>
        <v>0.18555118224766132</v>
      </c>
      <c r="DM15">
        <f t="shared" si="15"/>
        <v>-0.448398121817628</v>
      </c>
      <c r="DN15">
        <f t="shared" si="16"/>
        <v>6.3682323883529096E-2</v>
      </c>
      <c r="DO15">
        <f t="shared" si="17"/>
        <v>1.6372026489147831</v>
      </c>
      <c r="DP15">
        <f t="shared" si="18"/>
        <v>-0.54090852736308326</v>
      </c>
      <c r="DQ15">
        <f t="shared" si="19"/>
        <v>0.23074622868522529</v>
      </c>
      <c r="DR15">
        <f t="shared" si="20"/>
        <v>-0.47339076827841431</v>
      </c>
      <c r="DS15">
        <f t="shared" si="21"/>
        <v>-4.0365694683904448E-2</v>
      </c>
      <c r="DT15">
        <f t="shared" si="22"/>
        <v>0.99477630413710838</v>
      </c>
      <c r="DU15">
        <f t="shared" si="23"/>
        <v>0.16081484810083768</v>
      </c>
      <c r="DV15">
        <f t="shared" si="24"/>
        <v>-2.0978896036385308E-2</v>
      </c>
      <c r="DW15">
        <f t="shared" si="25"/>
        <v>1.339278108867958</v>
      </c>
      <c r="DX15">
        <f t="shared" si="26"/>
        <v>-3.766453889168811E-2</v>
      </c>
      <c r="DY15">
        <f t="shared" si="27"/>
        <v>-0.42084664035698993</v>
      </c>
      <c r="DZ15">
        <f t="shared" si="28"/>
        <v>-0.54534972425672545</v>
      </c>
      <c r="EA15">
        <f t="shared" si="29"/>
        <v>1.126954511300605</v>
      </c>
      <c r="EB15">
        <f t="shared" si="30"/>
        <v>0.96738424080905194</v>
      </c>
      <c r="EC15">
        <f t="shared" si="31"/>
        <v>-0.66375234675469419</v>
      </c>
      <c r="ED15">
        <f t="shared" si="32"/>
        <v>0.21939951053553206</v>
      </c>
      <c r="EE15">
        <f t="shared" si="33"/>
        <v>9.4243460993752026E-3</v>
      </c>
      <c r="EF15">
        <f t="shared" si="34"/>
        <v>0.75574383537643031</v>
      </c>
      <c r="EG15">
        <f t="shared" si="35"/>
        <v>0.41503111045538282</v>
      </c>
      <c r="EH15">
        <f t="shared" si="36"/>
        <v>0.67049162319301403</v>
      </c>
      <c r="EI15">
        <f t="shared" si="37"/>
        <v>-0.71375867375147117</v>
      </c>
      <c r="EJ15">
        <f t="shared" si="38"/>
        <v>0.21098589494256459</v>
      </c>
      <c r="EK15">
        <f t="shared" si="39"/>
        <v>2.4461737598821198E-2</v>
      </c>
      <c r="EL15">
        <f t="shared" si="40"/>
        <v>0.7062882948866831</v>
      </c>
      <c r="EM15">
        <f t="shared" si="41"/>
        <v>-0.19980400926382913</v>
      </c>
      <c r="EN15">
        <f t="shared" si="42"/>
        <v>-0.48999612023590511</v>
      </c>
      <c r="EO15">
        <f t="shared" si="43"/>
        <v>-1.471263941473401</v>
      </c>
      <c r="EP15">
        <f t="shared" si="44"/>
        <v>1.298559603211848</v>
      </c>
      <c r="EQ15">
        <f t="shared" si="45"/>
        <v>1.1450507524816469</v>
      </c>
      <c r="ER15">
        <f t="shared" si="46"/>
        <v>-2.5456818912635</v>
      </c>
      <c r="ES15">
        <f t="shared" si="47"/>
        <v>-1.1328714609555741</v>
      </c>
      <c r="ET15">
        <f t="shared" si="48"/>
        <v>0.61130944585658709</v>
      </c>
      <c r="EU15">
        <f t="shared" si="49"/>
        <v>-0.53056743389089545</v>
      </c>
      <c r="EV15">
        <f t="shared" si="50"/>
        <v>0.58551601764450023</v>
      </c>
      <c r="EW15">
        <f t="shared" si="51"/>
        <v>-0.62666592544809796</v>
      </c>
      <c r="EX15">
        <f t="shared" si="52"/>
        <v>0.68044727024119822</v>
      </c>
      <c r="EY15">
        <f t="shared" si="53"/>
        <v>1.4645517461621509</v>
      </c>
      <c r="EZ15">
        <f t="shared" si="54"/>
        <v>0.33742119140623628</v>
      </c>
      <c r="FA15">
        <f t="shared" si="55"/>
        <v>0.54219134110523026</v>
      </c>
      <c r="FB15">
        <f t="shared" si="56"/>
        <v>0.26392046637970179</v>
      </c>
      <c r="FC15">
        <f t="shared" si="57"/>
        <v>1.0381341155287966</v>
      </c>
      <c r="FD15">
        <f t="shared" si="58"/>
        <v>4.6014370643396113E-2</v>
      </c>
      <c r="FE15">
        <f t="shared" si="59"/>
        <v>-2.0605816157977204</v>
      </c>
      <c r="FF15">
        <f t="shared" si="60"/>
        <v>3.2024406327170712E-2</v>
      </c>
      <c r="FG15">
        <f t="shared" si="61"/>
        <v>-0.58541392433898254</v>
      </c>
      <c r="FH15">
        <f t="shared" si="62"/>
        <v>0.67645917970160041</v>
      </c>
      <c r="FI15">
        <f t="shared" si="63"/>
        <v>0.17862040295109466</v>
      </c>
      <c r="FJ15">
        <f t="shared" si="64"/>
        <v>-0.904052872225239</v>
      </c>
      <c r="FK15">
        <f t="shared" si="65"/>
        <v>-0.35573788522478567</v>
      </c>
      <c r="FL15">
        <f t="shared" si="66"/>
        <v>0.80255035414108777</v>
      </c>
      <c r="FM15">
        <f t="shared" si="67"/>
        <v>-0.3051403711178361</v>
      </c>
      <c r="FN15">
        <f t="shared" si="68"/>
        <v>-1.574553874788539</v>
      </c>
      <c r="FO15">
        <f t="shared" si="69"/>
        <v>0.84028120486803504</v>
      </c>
      <c r="FP15">
        <f t="shared" si="70"/>
        <v>0.33829990712630664</v>
      </c>
      <c r="FQ15">
        <f t="shared" si="71"/>
        <v>-1.0918619003816805</v>
      </c>
      <c r="FR15">
        <f t="shared" si="72"/>
        <v>2.6003643243400938</v>
      </c>
      <c r="FS15">
        <f t="shared" si="73"/>
        <v>-0.31236375389806936</v>
      </c>
      <c r="FT15">
        <f t="shared" si="74"/>
        <v>-1.676117226283709</v>
      </c>
      <c r="FU15">
        <f t="shared" si="75"/>
        <v>-1.4107152080082299</v>
      </c>
      <c r="FV15">
        <f t="shared" si="76"/>
        <v>1.5590016298835101</v>
      </c>
      <c r="FW15">
        <f t="shared" si="77"/>
        <v>1.949471410892988</v>
      </c>
      <c r="FX15">
        <f t="shared" si="78"/>
        <v>0.44487746601730138</v>
      </c>
      <c r="FY15">
        <f t="shared" si="79"/>
        <v>-0.98670487558952358</v>
      </c>
      <c r="FZ15">
        <f t="shared" si="80"/>
        <v>-1.0212768114358617</v>
      </c>
      <c r="GA15">
        <f t="shared" si="81"/>
        <v>-0.79719059542169934</v>
      </c>
      <c r="GB15">
        <f t="shared" si="82"/>
        <v>-0.14181052029188485</v>
      </c>
      <c r="GC15">
        <f t="shared" si="83"/>
        <v>1.31113427268993</v>
      </c>
      <c r="GD15">
        <f t="shared" si="84"/>
        <v>0.449778798260624</v>
      </c>
      <c r="GE15">
        <f t="shared" si="85"/>
        <v>-7.6076568365888164E-3</v>
      </c>
      <c r="GF15">
        <f t="shared" si="86"/>
        <v>2.2165474949512903E-2</v>
      </c>
      <c r="GG15">
        <f t="shared" si="87"/>
        <v>-0.56225539223987031</v>
      </c>
      <c r="GH15">
        <f t="shared" si="88"/>
        <v>-1.1056257091058566</v>
      </c>
      <c r="GI15">
        <f t="shared" si="89"/>
        <v>0.53833098446161487</v>
      </c>
      <c r="GJ15">
        <f t="shared" si="90"/>
        <v>0.10505707827615471</v>
      </c>
      <c r="GK15">
        <f t="shared" si="91"/>
        <v>-0.87079650646538953</v>
      </c>
      <c r="GL15">
        <f t="shared" si="92"/>
        <v>0.76226219619453028</v>
      </c>
      <c r="GM15">
        <f t="shared" si="93"/>
        <v>-1.0953224666678807E-2</v>
      </c>
      <c r="GN15">
        <f t="shared" si="94"/>
        <v>0.57176041243293885</v>
      </c>
      <c r="GO15">
        <f t="shared" si="95"/>
        <v>1.6670796887617811</v>
      </c>
      <c r="GP15">
        <f t="shared" si="96"/>
        <v>-0.86529127883260792</v>
      </c>
      <c r="GQ15">
        <f t="shared" si="97"/>
        <v>-0.76326587068761753</v>
      </c>
      <c r="GR15">
        <f t="shared" si="98"/>
        <v>-1.521274243985232</v>
      </c>
      <c r="GS15">
        <f t="shared" si="99"/>
        <v>0.23941765146131833</v>
      </c>
      <c r="GX15">
        <f t="shared" si="100"/>
        <v>1.4478469004066401</v>
      </c>
      <c r="GY15">
        <f t="shared" si="101"/>
        <v>0.61815210872368664</v>
      </c>
      <c r="GZ15">
        <f t="shared" si="102"/>
        <v>0.73768576445050837</v>
      </c>
      <c r="HA15">
        <f t="shared" si="103"/>
        <v>0.99789878160566936</v>
      </c>
      <c r="HB15">
        <f t="shared" si="104"/>
        <v>0.1488980441168439</v>
      </c>
      <c r="HC15">
        <f t="shared" si="105"/>
        <v>0.99493466577045209</v>
      </c>
      <c r="HD15">
        <f t="shared" si="106"/>
        <v>0.51518489933459666</v>
      </c>
      <c r="HE15">
        <f t="shared" si="107"/>
        <v>0.26431041720092918</v>
      </c>
      <c r="HF15">
        <f t="shared" si="108"/>
        <v>0.9766857575964385</v>
      </c>
      <c r="HG15">
        <f t="shared" si="109"/>
        <v>1.083277376355638</v>
      </c>
      <c r="HH15">
        <f t="shared" si="110"/>
        <v>0.18790555755014349</v>
      </c>
      <c r="HI15">
        <f t="shared" si="111"/>
        <v>1.5123732739531679</v>
      </c>
      <c r="HJ15">
        <f t="shared" si="112"/>
        <v>0.55757208688548521</v>
      </c>
      <c r="HK15">
        <f t="shared" si="113"/>
        <v>0.52368874659096776</v>
      </c>
      <c r="HL15">
        <f t="shared" si="114"/>
        <v>0.18555118224766132</v>
      </c>
      <c r="HM15">
        <f t="shared" si="115"/>
        <v>0.448398121817628</v>
      </c>
      <c r="HN15">
        <f t="shared" si="116"/>
        <v>6.3682323883529096E-2</v>
      </c>
      <c r="HO15">
        <f t="shared" si="117"/>
        <v>1.6372026489147831</v>
      </c>
      <c r="HP15">
        <f t="shared" si="118"/>
        <v>0.54090852736308326</v>
      </c>
      <c r="HQ15">
        <f t="shared" si="119"/>
        <v>0.23074622868522529</v>
      </c>
      <c r="HR15">
        <f t="shared" si="120"/>
        <v>0.47339076827841431</v>
      </c>
      <c r="HS15">
        <f t="shared" si="121"/>
        <v>4.0365694683904448E-2</v>
      </c>
      <c r="HT15">
        <f t="shared" si="122"/>
        <v>0.99477630413710838</v>
      </c>
      <c r="HU15">
        <f t="shared" si="123"/>
        <v>0.16081484810083768</v>
      </c>
      <c r="HV15">
        <f t="shared" si="124"/>
        <v>2.0978896036385308E-2</v>
      </c>
      <c r="HW15">
        <f t="shared" si="125"/>
        <v>1.339278108867958</v>
      </c>
      <c r="HX15">
        <f t="shared" si="126"/>
        <v>3.766453889168811E-2</v>
      </c>
      <c r="HY15">
        <f t="shared" si="127"/>
        <v>0.42084664035698993</v>
      </c>
      <c r="HZ15">
        <f t="shared" si="128"/>
        <v>0.54534972425672545</v>
      </c>
      <c r="IA15">
        <f t="shared" si="129"/>
        <v>1.126954511300605</v>
      </c>
      <c r="IB15">
        <f t="shared" si="130"/>
        <v>0.96738424080905194</v>
      </c>
      <c r="IC15">
        <f t="shared" si="131"/>
        <v>0.66375234675469419</v>
      </c>
      <c r="ID15">
        <f t="shared" si="132"/>
        <v>0.21939951053553206</v>
      </c>
      <c r="IE15">
        <f t="shared" si="133"/>
        <v>9.4243460993752026E-3</v>
      </c>
      <c r="IF15">
        <f t="shared" si="134"/>
        <v>0.75574383537643031</v>
      </c>
      <c r="IG15">
        <f t="shared" si="135"/>
        <v>0.41503111045538282</v>
      </c>
      <c r="IH15">
        <f t="shared" si="136"/>
        <v>0.67049162319301403</v>
      </c>
      <c r="II15">
        <f t="shared" si="137"/>
        <v>0.71375867375147117</v>
      </c>
      <c r="IJ15">
        <f t="shared" si="138"/>
        <v>0.21098589494256459</v>
      </c>
      <c r="IK15">
        <f t="shared" si="139"/>
        <v>2.4461737598821198E-2</v>
      </c>
      <c r="IL15">
        <f t="shared" si="140"/>
        <v>0.7062882948866831</v>
      </c>
      <c r="IM15">
        <f t="shared" si="141"/>
        <v>0.19980400926382913</v>
      </c>
      <c r="IN15">
        <f t="shared" si="142"/>
        <v>0.48999612023590511</v>
      </c>
      <c r="IO15">
        <f t="shared" si="143"/>
        <v>1.471263941473401</v>
      </c>
      <c r="IP15">
        <f t="shared" si="144"/>
        <v>1.298559603211848</v>
      </c>
      <c r="IQ15">
        <f t="shared" si="145"/>
        <v>1.1450507524816469</v>
      </c>
      <c r="IR15">
        <f t="shared" si="146"/>
        <v>2.5456818912635</v>
      </c>
      <c r="IS15">
        <f t="shared" si="147"/>
        <v>1.1328714609555741</v>
      </c>
      <c r="IT15">
        <f t="shared" si="148"/>
        <v>0.61130944585658709</v>
      </c>
      <c r="IU15">
        <f t="shared" si="149"/>
        <v>0.53056743389089545</v>
      </c>
      <c r="IV15">
        <f t="shared" si="150"/>
        <v>0.58551601764450023</v>
      </c>
      <c r="IW15">
        <f t="shared" si="151"/>
        <v>0.62666592544809796</v>
      </c>
      <c r="IX15">
        <f t="shared" si="152"/>
        <v>0.68044727024119822</v>
      </c>
      <c r="IY15">
        <f t="shared" si="153"/>
        <v>1.4645517461621509</v>
      </c>
      <c r="IZ15">
        <f t="shared" si="154"/>
        <v>0.33742119140623628</v>
      </c>
      <c r="JA15">
        <f t="shared" si="155"/>
        <v>0.54219134110523026</v>
      </c>
      <c r="JB15">
        <f t="shared" si="156"/>
        <v>0.26392046637970179</v>
      </c>
      <c r="JC15">
        <f t="shared" si="157"/>
        <v>1.0381341155287966</v>
      </c>
      <c r="JD15">
        <f t="shared" si="158"/>
        <v>4.6014370643396113E-2</v>
      </c>
      <c r="JE15">
        <f t="shared" si="159"/>
        <v>2.0605816157977204</v>
      </c>
      <c r="JF15">
        <f t="shared" si="160"/>
        <v>3.2024406327170712E-2</v>
      </c>
      <c r="JG15">
        <f t="shared" si="161"/>
        <v>0.58541392433898254</v>
      </c>
      <c r="JH15">
        <f t="shared" si="162"/>
        <v>0.67645917970160041</v>
      </c>
      <c r="JI15">
        <f t="shared" si="163"/>
        <v>0.17862040295109466</v>
      </c>
      <c r="JJ15">
        <f t="shared" si="164"/>
        <v>0.904052872225239</v>
      </c>
      <c r="JK15">
        <f t="shared" si="165"/>
        <v>0.35573788522478567</v>
      </c>
      <c r="JL15">
        <f t="shared" si="166"/>
        <v>0.80255035414108777</v>
      </c>
      <c r="JM15">
        <f t="shared" si="167"/>
        <v>0.3051403711178361</v>
      </c>
      <c r="JN15">
        <f t="shared" si="168"/>
        <v>1.574553874788539</v>
      </c>
      <c r="JO15">
        <f t="shared" si="169"/>
        <v>0.84028120486803504</v>
      </c>
      <c r="JP15">
        <f t="shared" si="170"/>
        <v>0.33829990712630664</v>
      </c>
      <c r="JQ15">
        <f t="shared" si="171"/>
        <v>1.0918619003816805</v>
      </c>
      <c r="JR15">
        <f t="shared" si="172"/>
        <v>2.6003643243400938</v>
      </c>
      <c r="JS15">
        <f t="shared" si="173"/>
        <v>0.31236375389806936</v>
      </c>
      <c r="JT15">
        <f t="shared" si="174"/>
        <v>1.676117226283709</v>
      </c>
      <c r="JU15">
        <f t="shared" si="175"/>
        <v>1.4107152080082299</v>
      </c>
      <c r="JV15">
        <f t="shared" si="176"/>
        <v>1.5590016298835101</v>
      </c>
      <c r="JW15">
        <f t="shared" si="177"/>
        <v>1.949471410892988</v>
      </c>
      <c r="JX15">
        <f t="shared" si="178"/>
        <v>0.44487746601730138</v>
      </c>
      <c r="JY15">
        <f t="shared" si="179"/>
        <v>0.98670487558952358</v>
      </c>
      <c r="JZ15">
        <f t="shared" si="180"/>
        <v>1.0212768114358617</v>
      </c>
      <c r="KA15">
        <f t="shared" si="181"/>
        <v>0.79719059542169934</v>
      </c>
      <c r="KB15">
        <f t="shared" si="182"/>
        <v>0.14181052029188485</v>
      </c>
      <c r="KC15">
        <f t="shared" si="183"/>
        <v>1.31113427268993</v>
      </c>
      <c r="KD15">
        <f t="shared" si="184"/>
        <v>0.449778798260624</v>
      </c>
      <c r="KE15">
        <f t="shared" si="185"/>
        <v>7.6076568365888164E-3</v>
      </c>
      <c r="KF15">
        <f t="shared" si="186"/>
        <v>2.2165474949512903E-2</v>
      </c>
      <c r="KG15">
        <f t="shared" si="187"/>
        <v>0.56225539223987031</v>
      </c>
      <c r="KH15">
        <f t="shared" si="188"/>
        <v>1.1056257091058566</v>
      </c>
      <c r="KI15">
        <f t="shared" si="189"/>
        <v>0.53833098446161487</v>
      </c>
      <c r="KJ15">
        <f t="shared" si="190"/>
        <v>0.10505707827615471</v>
      </c>
      <c r="KK15">
        <f t="shared" si="191"/>
        <v>0.87079650646538953</v>
      </c>
      <c r="KL15">
        <f t="shared" si="192"/>
        <v>0.76226219619453028</v>
      </c>
      <c r="KM15">
        <f t="shared" si="193"/>
        <v>1.0953224666678807E-2</v>
      </c>
      <c r="KN15">
        <f t="shared" si="194"/>
        <v>0.57176041243293885</v>
      </c>
      <c r="KO15">
        <f t="shared" si="195"/>
        <v>1.6670796887617811</v>
      </c>
      <c r="KP15">
        <f t="shared" si="196"/>
        <v>0.86529127883260792</v>
      </c>
      <c r="KQ15">
        <f t="shared" si="197"/>
        <v>0.76326587068761753</v>
      </c>
      <c r="KR15">
        <f t="shared" si="198"/>
        <v>1.521274243985232</v>
      </c>
      <c r="KS15">
        <f t="shared" si="199"/>
        <v>0.23941765146131833</v>
      </c>
    </row>
    <row r="16" spans="1:305" x14ac:dyDescent="0.25">
      <c r="A16" s="1">
        <v>0.81293693030830627</v>
      </c>
      <c r="B16" s="1">
        <v>0.23366442619689989</v>
      </c>
      <c r="C16" s="1">
        <v>1.1626085010129039</v>
      </c>
      <c r="D16" s="1">
        <v>-0.30158744578759172</v>
      </c>
      <c r="E16" s="1">
        <v>0.53939136532304433</v>
      </c>
      <c r="F16" s="1">
        <v>-0.30719335688894439</v>
      </c>
      <c r="G16" s="1">
        <v>-0.20395522357605861</v>
      </c>
      <c r="H16" s="1">
        <v>-0.32920288054065672</v>
      </c>
      <c r="I16" s="1">
        <v>8.8349836432955853E-2</v>
      </c>
      <c r="J16" s="1">
        <v>-1.325731741767463</v>
      </c>
      <c r="K16" s="1">
        <v>-0.68728180111212844</v>
      </c>
      <c r="L16" s="1">
        <v>1.02092903725804</v>
      </c>
      <c r="M16" s="1">
        <v>0.64130259181965621</v>
      </c>
      <c r="N16" s="1">
        <v>-1.4869087907915091</v>
      </c>
      <c r="O16" s="1">
        <v>0.86942743623247198</v>
      </c>
      <c r="P16" s="1">
        <v>-1.916130386476385</v>
      </c>
      <c r="Q16" s="1">
        <v>1.4099532591148209</v>
      </c>
      <c r="R16" s="1">
        <v>-0.28462859530049273</v>
      </c>
      <c r="S16" s="1">
        <v>-9.0652816381815576E-2</v>
      </c>
      <c r="T16" s="1">
        <v>0.85066467286984393</v>
      </c>
      <c r="U16" s="1">
        <v>-0.27524398440149861</v>
      </c>
      <c r="V16" s="1">
        <v>0.45924971303735751</v>
      </c>
      <c r="W16" s="1">
        <v>1.9825783978907809</v>
      </c>
      <c r="X16" s="1">
        <v>1.3946134512408059</v>
      </c>
      <c r="Y16" s="1">
        <v>0.99928761191227244</v>
      </c>
      <c r="Z16" s="1">
        <v>-1.454996674236692</v>
      </c>
      <c r="AA16" s="1">
        <v>-2.1996227432313589</v>
      </c>
      <c r="AB16" s="1">
        <v>-0.87113886855288181</v>
      </c>
      <c r="AC16" s="1">
        <v>1.4291995277626031</v>
      </c>
      <c r="AD16" s="1">
        <v>-9.9471210508411567E-2</v>
      </c>
      <c r="AE16" s="1">
        <v>-1.155025668589521</v>
      </c>
      <c r="AF16" s="1">
        <v>-1.1146755481669079</v>
      </c>
      <c r="AG16" s="1">
        <v>-0.73018457927870539</v>
      </c>
      <c r="AH16" s="1">
        <v>-0.74133753038035244</v>
      </c>
      <c r="AI16" s="1">
        <v>-0.57214022478591597</v>
      </c>
      <c r="AJ16" s="1">
        <v>0.29917397247854838</v>
      </c>
      <c r="AK16" s="1">
        <v>-1.1921242547170769</v>
      </c>
      <c r="AL16" s="1">
        <v>1.0409260931265309</v>
      </c>
      <c r="AM16" s="1">
        <v>-0.67822086826200012</v>
      </c>
      <c r="AN16" s="1">
        <v>-1.085293147049363</v>
      </c>
      <c r="AO16" s="1">
        <v>0.82158010097072354</v>
      </c>
      <c r="AP16" s="1">
        <v>2.3936636829085001</v>
      </c>
      <c r="AQ16" s="1">
        <v>-0.31922975295182648</v>
      </c>
      <c r="AR16" s="1">
        <v>-0.48379857189936021</v>
      </c>
      <c r="AS16" s="1">
        <v>1.039187809104963E-2</v>
      </c>
      <c r="AT16" s="1">
        <v>-0.38793656363158918</v>
      </c>
      <c r="AU16" s="1">
        <v>0.42388147589997072</v>
      </c>
      <c r="AV16" s="1">
        <v>-0.23963356916042769</v>
      </c>
      <c r="AW16" s="1">
        <v>-2.5888348186492109</v>
      </c>
      <c r="AX16" s="1">
        <v>9.0185886585785052E-2</v>
      </c>
      <c r="AY16" s="1">
        <v>-5.1108829647092097E-2</v>
      </c>
      <c r="AZ16" s="1">
        <v>0.2567298507857606</v>
      </c>
      <c r="BA16" s="1">
        <v>0.80261615752021853</v>
      </c>
      <c r="BB16" s="1">
        <v>-0.42385770188420108</v>
      </c>
      <c r="BC16" s="1">
        <v>1.546710453718029</v>
      </c>
      <c r="BD16" s="1">
        <v>-0.92391856821368412</v>
      </c>
      <c r="BE16" s="1">
        <v>-2.041243315240953</v>
      </c>
      <c r="BF16" s="1">
        <v>-0.34056425519307859</v>
      </c>
      <c r="BG16" s="1">
        <v>1.0304608146859819</v>
      </c>
      <c r="BH16" s="1">
        <v>-8.2908079546946234E-2</v>
      </c>
      <c r="BI16" s="1">
        <v>0.45450979528119878</v>
      </c>
      <c r="BJ16" s="1">
        <v>0.41149087767506071</v>
      </c>
      <c r="BK16" s="1">
        <v>-1.974048973668467</v>
      </c>
      <c r="BL16" s="1">
        <v>0.39766928151440972</v>
      </c>
      <c r="BM16" s="1">
        <v>-0.55762612529270839</v>
      </c>
      <c r="BN16" s="1">
        <v>-0.68437009989668962</v>
      </c>
      <c r="BO16" s="1">
        <v>-0.41674322118981783</v>
      </c>
      <c r="BP16" s="1">
        <v>0.30277510014133779</v>
      </c>
      <c r="BQ16" s="1">
        <v>3.8338618672712897E-2</v>
      </c>
      <c r="BR16" s="1">
        <v>0.14072454585125199</v>
      </c>
      <c r="BS16" s="1">
        <v>-5.1308872172922397E-2</v>
      </c>
      <c r="BT16" s="1">
        <v>-0.1845774586384524</v>
      </c>
      <c r="BU16" s="1">
        <v>-0.48494030026556312</v>
      </c>
      <c r="BV16" s="1">
        <v>0.6781516548554275</v>
      </c>
      <c r="BW16" s="1">
        <v>0.67011890380097205</v>
      </c>
      <c r="BX16" s="1">
        <v>0.57624022623720283</v>
      </c>
      <c r="BY16" s="1">
        <v>-0.26897750588447877</v>
      </c>
      <c r="BZ16" s="1">
        <v>5.4806873304990011E-3</v>
      </c>
      <c r="CA16" s="1">
        <v>0.8316917356560366</v>
      </c>
      <c r="CB16" s="1">
        <v>0.29298685875216252</v>
      </c>
      <c r="CC16" s="1">
        <v>-1.9154975081039629</v>
      </c>
      <c r="CD16" s="1">
        <v>0.86455508315679686</v>
      </c>
      <c r="CE16" s="1">
        <v>-0.40070320231617462</v>
      </c>
      <c r="CF16" s="1">
        <v>-0.58735974686959136</v>
      </c>
      <c r="CG16" s="1">
        <v>-0.8318619680901882</v>
      </c>
      <c r="CH16" s="1">
        <v>-1.3071979862872061</v>
      </c>
      <c r="CI16" s="1">
        <v>1.082250303995874</v>
      </c>
      <c r="CJ16" s="1">
        <v>-0.80468210712284405</v>
      </c>
      <c r="CK16" s="1">
        <v>-0.17425004347217921</v>
      </c>
      <c r="CL16" s="1">
        <v>-0.79029856782709884</v>
      </c>
      <c r="CM16" s="1">
        <v>-0.37195119380560387</v>
      </c>
      <c r="CN16" s="1">
        <v>0.98631390275945052</v>
      </c>
      <c r="CO16" s="1">
        <v>0.15860972006033741</v>
      </c>
      <c r="CP16" s="1">
        <v>-1.2562856166868459</v>
      </c>
      <c r="CQ16" s="1">
        <v>0.75474300507149017</v>
      </c>
      <c r="CR16" s="1">
        <v>-0.83724318187493441</v>
      </c>
      <c r="CS16" s="1">
        <v>0.42756593716927449</v>
      </c>
      <c r="CT16" s="1">
        <v>0.82595953174636061</v>
      </c>
      <c r="CU16" s="1">
        <v>0.8146555988661599</v>
      </c>
      <c r="CV16" s="1">
        <v>0.78583282973242941</v>
      </c>
      <c r="CX16">
        <f t="shared" si="0"/>
        <v>0.52885191030830625</v>
      </c>
      <c r="CY16">
        <f t="shared" si="1"/>
        <v>9.8423066196899889E-2</v>
      </c>
      <c r="CZ16">
        <f t="shared" si="2"/>
        <v>1.0859282060129039</v>
      </c>
      <c r="DA16">
        <f t="shared" si="3"/>
        <v>-0.52674139578759172</v>
      </c>
      <c r="DB16">
        <f t="shared" si="4"/>
        <v>0.71277976532304432</v>
      </c>
      <c r="DC16">
        <f t="shared" si="5"/>
        <v>-0.64351082688894445</v>
      </c>
      <c r="DD16">
        <f t="shared" si="6"/>
        <v>-0.43729769357605863</v>
      </c>
      <c r="DE16">
        <f t="shared" si="7"/>
        <v>-0.2787734355406567</v>
      </c>
      <c r="DF16">
        <f t="shared" si="8"/>
        <v>0.17207514243295585</v>
      </c>
      <c r="DG16">
        <f t="shared" si="9"/>
        <v>-1.0490026117674631</v>
      </c>
      <c r="DH16">
        <f t="shared" si="10"/>
        <v>-0.41287328111212845</v>
      </c>
      <c r="DI16">
        <f t="shared" si="11"/>
        <v>1.6304750772580401</v>
      </c>
      <c r="DJ16">
        <f t="shared" si="12"/>
        <v>0.78044179181965623</v>
      </c>
      <c r="DK16">
        <f t="shared" si="13"/>
        <v>-1.6909700907915091</v>
      </c>
      <c r="DL16">
        <f t="shared" si="14"/>
        <v>1.2752799962324719</v>
      </c>
      <c r="DM16">
        <f t="shared" si="15"/>
        <v>-2.1110289664763848</v>
      </c>
      <c r="DN16">
        <f t="shared" si="16"/>
        <v>1.180858899114821</v>
      </c>
      <c r="DO16">
        <f t="shared" si="17"/>
        <v>0.18380343469950727</v>
      </c>
      <c r="DP16">
        <f t="shared" si="18"/>
        <v>4.768541361818443E-2</v>
      </c>
      <c r="DQ16">
        <f t="shared" si="19"/>
        <v>0.7769714418698439</v>
      </c>
      <c r="DR16">
        <f t="shared" si="20"/>
        <v>-0.84849176440149865</v>
      </c>
      <c r="DS16">
        <f t="shared" si="21"/>
        <v>0.38252187103735752</v>
      </c>
      <c r="DT16">
        <f t="shared" si="22"/>
        <v>1.9767644641907809</v>
      </c>
      <c r="DU16">
        <f t="shared" si="23"/>
        <v>1.159078111240806</v>
      </c>
      <c r="DV16">
        <f t="shared" si="24"/>
        <v>1.2987260619122725</v>
      </c>
      <c r="DW16">
        <f t="shared" si="25"/>
        <v>-1.3805794582366919</v>
      </c>
      <c r="DX16">
        <f t="shared" si="26"/>
        <v>-2.289128293231359</v>
      </c>
      <c r="DY16">
        <f t="shared" si="27"/>
        <v>-0.58946978855288179</v>
      </c>
      <c r="DZ16">
        <f t="shared" si="28"/>
        <v>1.1764936177626031</v>
      </c>
      <c r="EA16">
        <f t="shared" si="29"/>
        <v>0.60011489949158847</v>
      </c>
      <c r="EB16">
        <f t="shared" si="30"/>
        <v>-0.6082244985895211</v>
      </c>
      <c r="EC16">
        <f t="shared" si="31"/>
        <v>-1.4067736181669079</v>
      </c>
      <c r="ED16">
        <f t="shared" si="32"/>
        <v>-0.51151929927870543</v>
      </c>
      <c r="EE16">
        <f t="shared" si="33"/>
        <v>-0.63574147038035245</v>
      </c>
      <c r="EF16">
        <f t="shared" si="34"/>
        <v>-0.22520515478591596</v>
      </c>
      <c r="EG16">
        <f t="shared" si="35"/>
        <v>0.19416417247854839</v>
      </c>
      <c r="EH16">
        <f t="shared" si="36"/>
        <v>-0.57351027471707694</v>
      </c>
      <c r="EI16">
        <f t="shared" si="37"/>
        <v>0.995719158126531</v>
      </c>
      <c r="EJ16">
        <f t="shared" si="38"/>
        <v>-0.6419917292620001</v>
      </c>
      <c r="EK16">
        <f t="shared" si="39"/>
        <v>-1.107474239049363</v>
      </c>
      <c r="EL16">
        <f t="shared" si="40"/>
        <v>1.2176974009707235</v>
      </c>
      <c r="EM16">
        <f t="shared" si="41"/>
        <v>2.0897094729085</v>
      </c>
      <c r="EN16">
        <f t="shared" si="42"/>
        <v>-0.58152590295182649</v>
      </c>
      <c r="EO16">
        <f t="shared" si="43"/>
        <v>-0.85471196189936016</v>
      </c>
      <c r="EP16">
        <f t="shared" si="44"/>
        <v>0.18492130809104965</v>
      </c>
      <c r="EQ16">
        <f t="shared" si="45"/>
        <v>-0.42329894263158918</v>
      </c>
      <c r="ER16">
        <f t="shared" si="46"/>
        <v>-4.6515044100029268E-2</v>
      </c>
      <c r="ES16">
        <f t="shared" si="47"/>
        <v>-0.34880645916042768</v>
      </c>
      <c r="ET16">
        <f t="shared" si="48"/>
        <v>-2.6374482156492109</v>
      </c>
      <c r="EU16">
        <f t="shared" si="49"/>
        <v>0.35883646658578505</v>
      </c>
      <c r="EV16">
        <f t="shared" si="50"/>
        <v>-2.6076816647092098E-2</v>
      </c>
      <c r="EW16">
        <f t="shared" si="51"/>
        <v>0.1742492847857606</v>
      </c>
      <c r="EX16">
        <f t="shared" si="52"/>
        <v>1.0477923575202186</v>
      </c>
      <c r="EY16">
        <f t="shared" si="53"/>
        <v>-9.3360541884201065E-2</v>
      </c>
      <c r="EZ16">
        <f t="shared" si="54"/>
        <v>1.698639223718029</v>
      </c>
      <c r="FA16">
        <f t="shared" si="55"/>
        <v>-0.67729689821368411</v>
      </c>
      <c r="FB16">
        <f t="shared" si="56"/>
        <v>-1.801945275240953</v>
      </c>
      <c r="FC16">
        <f t="shared" si="57"/>
        <v>-0.28860244619307862</v>
      </c>
      <c r="FD16">
        <f t="shared" si="58"/>
        <v>1.073386589685982</v>
      </c>
      <c r="FE16">
        <f t="shared" si="59"/>
        <v>-0.86543588954694628</v>
      </c>
      <c r="FF16">
        <f t="shared" si="60"/>
        <v>0.58660493528119884</v>
      </c>
      <c r="FG16">
        <f t="shared" si="61"/>
        <v>0.19761552767506071</v>
      </c>
      <c r="FH16">
        <f t="shared" si="62"/>
        <v>-1.524062833668467</v>
      </c>
      <c r="FI16">
        <f t="shared" si="63"/>
        <v>1.0447612315144097</v>
      </c>
      <c r="FJ16">
        <f t="shared" si="64"/>
        <v>-1.1886567452927084</v>
      </c>
      <c r="FK16">
        <f t="shared" si="65"/>
        <v>-0.3493598698966896</v>
      </c>
      <c r="FL16">
        <f t="shared" si="66"/>
        <v>-0.5047168901898178</v>
      </c>
      <c r="FM16">
        <f t="shared" si="67"/>
        <v>0.23576026014133777</v>
      </c>
      <c r="FN16">
        <f t="shared" si="68"/>
        <v>-0.2415167213272871</v>
      </c>
      <c r="FO16">
        <f t="shared" si="69"/>
        <v>0.56920503585125193</v>
      </c>
      <c r="FP16">
        <f t="shared" si="70"/>
        <v>0.1398758978270776</v>
      </c>
      <c r="FQ16">
        <f t="shared" si="71"/>
        <v>-0.14346742063845241</v>
      </c>
      <c r="FR16">
        <f t="shared" si="72"/>
        <v>-0.11173527026556312</v>
      </c>
      <c r="FS16">
        <f t="shared" si="73"/>
        <v>0.53802336485542757</v>
      </c>
      <c r="FT16">
        <f t="shared" si="74"/>
        <v>0.26162135380097207</v>
      </c>
      <c r="FU16">
        <f t="shared" si="75"/>
        <v>0.45065589623720281</v>
      </c>
      <c r="FV16">
        <f t="shared" si="76"/>
        <v>0.43867595411552118</v>
      </c>
      <c r="FW16">
        <f t="shared" si="77"/>
        <v>1.2398409873304992</v>
      </c>
      <c r="FX16">
        <f t="shared" si="78"/>
        <v>0.62417028565603661</v>
      </c>
      <c r="FY16">
        <f t="shared" si="79"/>
        <v>4.7944158752162513E-2</v>
      </c>
      <c r="FZ16">
        <f t="shared" si="80"/>
        <v>-2.4192163881039628</v>
      </c>
      <c r="GA16">
        <f t="shared" si="81"/>
        <v>0.47502049315679684</v>
      </c>
      <c r="GB16">
        <f t="shared" si="82"/>
        <v>-0.58626906231617459</v>
      </c>
      <c r="GC16">
        <f t="shared" si="83"/>
        <v>-0.20549429686959136</v>
      </c>
      <c r="GD16">
        <f t="shared" si="84"/>
        <v>-0.97015637809018818</v>
      </c>
      <c r="GE16">
        <f t="shared" si="85"/>
        <v>-1.4304384162872061</v>
      </c>
      <c r="GF16">
        <f t="shared" si="86"/>
        <v>1.196462043995874</v>
      </c>
      <c r="GG16">
        <f t="shared" si="87"/>
        <v>-1.3811115171228441</v>
      </c>
      <c r="GH16">
        <f t="shared" si="88"/>
        <v>-6.6959523472179205E-2</v>
      </c>
      <c r="GI16">
        <f t="shared" si="89"/>
        <v>-0.65802280782709888</v>
      </c>
      <c r="GJ16">
        <f t="shared" si="90"/>
        <v>-0.5557370538056039</v>
      </c>
      <c r="GK16">
        <f t="shared" si="91"/>
        <v>0.72967622275945054</v>
      </c>
      <c r="GL16">
        <f t="shared" si="92"/>
        <v>-1.1000079939662594E-2</v>
      </c>
      <c r="GM16">
        <f t="shared" si="93"/>
        <v>-1.0351403866868458</v>
      </c>
      <c r="GN16">
        <f t="shared" si="94"/>
        <v>0.85209561807149015</v>
      </c>
      <c r="GO16">
        <f t="shared" si="95"/>
        <v>-0.19794235187493436</v>
      </c>
      <c r="GP16">
        <f t="shared" si="96"/>
        <v>0.38253858516927447</v>
      </c>
      <c r="GQ16">
        <f t="shared" si="97"/>
        <v>0.5933650817463606</v>
      </c>
      <c r="GR16">
        <f t="shared" si="98"/>
        <v>0.54577711886615998</v>
      </c>
      <c r="GS16">
        <f t="shared" si="99"/>
        <v>0.94569212973242944</v>
      </c>
      <c r="GX16">
        <f t="shared" si="100"/>
        <v>0.52885191030830625</v>
      </c>
      <c r="GY16">
        <f t="shared" si="101"/>
        <v>9.8423066196899889E-2</v>
      </c>
      <c r="GZ16">
        <f t="shared" si="102"/>
        <v>1.0859282060129039</v>
      </c>
      <c r="HA16">
        <f t="shared" si="103"/>
        <v>0.52674139578759172</v>
      </c>
      <c r="HB16">
        <f t="shared" si="104"/>
        <v>0.71277976532304432</v>
      </c>
      <c r="HC16">
        <f t="shared" si="105"/>
        <v>0.64351082688894445</v>
      </c>
      <c r="HD16">
        <f t="shared" si="106"/>
        <v>0.43729769357605863</v>
      </c>
      <c r="HE16">
        <f t="shared" si="107"/>
        <v>0.2787734355406567</v>
      </c>
      <c r="HF16">
        <f t="shared" si="108"/>
        <v>0.17207514243295585</v>
      </c>
      <c r="HG16">
        <f t="shared" si="109"/>
        <v>1.0490026117674631</v>
      </c>
      <c r="HH16">
        <f t="shared" si="110"/>
        <v>0.41287328111212845</v>
      </c>
      <c r="HI16">
        <f t="shared" si="111"/>
        <v>1.6304750772580401</v>
      </c>
      <c r="HJ16">
        <f t="shared" si="112"/>
        <v>0.78044179181965623</v>
      </c>
      <c r="HK16">
        <f t="shared" si="113"/>
        <v>1.6909700907915091</v>
      </c>
      <c r="HL16">
        <f t="shared" si="114"/>
        <v>1.2752799962324719</v>
      </c>
      <c r="HM16">
        <f t="shared" si="115"/>
        <v>2.1110289664763848</v>
      </c>
      <c r="HN16">
        <f t="shared" si="116"/>
        <v>1.180858899114821</v>
      </c>
      <c r="HO16">
        <f t="shared" si="117"/>
        <v>0.18380343469950727</v>
      </c>
      <c r="HP16">
        <f t="shared" si="118"/>
        <v>4.768541361818443E-2</v>
      </c>
      <c r="HQ16">
        <f t="shared" si="119"/>
        <v>0.7769714418698439</v>
      </c>
      <c r="HR16">
        <f t="shared" si="120"/>
        <v>0.84849176440149865</v>
      </c>
      <c r="HS16">
        <f t="shared" si="121"/>
        <v>0.38252187103735752</v>
      </c>
      <c r="HT16">
        <f t="shared" si="122"/>
        <v>1.9767644641907809</v>
      </c>
      <c r="HU16">
        <f t="shared" si="123"/>
        <v>1.159078111240806</v>
      </c>
      <c r="HV16">
        <f t="shared" si="124"/>
        <v>1.2987260619122725</v>
      </c>
      <c r="HW16">
        <f t="shared" si="125"/>
        <v>1.3805794582366919</v>
      </c>
      <c r="HX16">
        <f t="shared" si="126"/>
        <v>2.289128293231359</v>
      </c>
      <c r="HY16">
        <f t="shared" si="127"/>
        <v>0.58946978855288179</v>
      </c>
      <c r="HZ16">
        <f t="shared" si="128"/>
        <v>1.1764936177626031</v>
      </c>
      <c r="IA16">
        <f t="shared" si="129"/>
        <v>0.60011489949158847</v>
      </c>
      <c r="IB16">
        <f t="shared" si="130"/>
        <v>0.6082244985895211</v>
      </c>
      <c r="IC16">
        <f t="shared" si="131"/>
        <v>1.4067736181669079</v>
      </c>
      <c r="ID16">
        <f t="shared" si="132"/>
        <v>0.51151929927870543</v>
      </c>
      <c r="IE16">
        <f t="shared" si="133"/>
        <v>0.63574147038035245</v>
      </c>
      <c r="IF16">
        <f t="shared" si="134"/>
        <v>0.22520515478591596</v>
      </c>
      <c r="IG16">
        <f t="shared" si="135"/>
        <v>0.19416417247854839</v>
      </c>
      <c r="IH16">
        <f t="shared" si="136"/>
        <v>0.57351027471707694</v>
      </c>
      <c r="II16">
        <f t="shared" si="137"/>
        <v>0.995719158126531</v>
      </c>
      <c r="IJ16">
        <f t="shared" si="138"/>
        <v>0.6419917292620001</v>
      </c>
      <c r="IK16">
        <f t="shared" si="139"/>
        <v>1.107474239049363</v>
      </c>
      <c r="IL16">
        <f t="shared" si="140"/>
        <v>1.2176974009707235</v>
      </c>
      <c r="IM16">
        <f t="shared" si="141"/>
        <v>2.0897094729085</v>
      </c>
      <c r="IN16">
        <f t="shared" si="142"/>
        <v>0.58152590295182649</v>
      </c>
      <c r="IO16">
        <f t="shared" si="143"/>
        <v>0.85471196189936016</v>
      </c>
      <c r="IP16">
        <f t="shared" si="144"/>
        <v>0.18492130809104965</v>
      </c>
      <c r="IQ16">
        <f t="shared" si="145"/>
        <v>0.42329894263158918</v>
      </c>
      <c r="IR16">
        <f t="shared" si="146"/>
        <v>4.6515044100029268E-2</v>
      </c>
      <c r="IS16">
        <f t="shared" si="147"/>
        <v>0.34880645916042768</v>
      </c>
      <c r="IT16">
        <f t="shared" si="148"/>
        <v>2.6374482156492109</v>
      </c>
      <c r="IU16">
        <f t="shared" si="149"/>
        <v>0.35883646658578505</v>
      </c>
      <c r="IV16">
        <f t="shared" si="150"/>
        <v>2.6076816647092098E-2</v>
      </c>
      <c r="IW16">
        <f t="shared" si="151"/>
        <v>0.1742492847857606</v>
      </c>
      <c r="IX16">
        <f t="shared" si="152"/>
        <v>1.0477923575202186</v>
      </c>
      <c r="IY16">
        <f t="shared" si="153"/>
        <v>9.3360541884201065E-2</v>
      </c>
      <c r="IZ16">
        <f t="shared" si="154"/>
        <v>1.698639223718029</v>
      </c>
      <c r="JA16">
        <f t="shared" si="155"/>
        <v>0.67729689821368411</v>
      </c>
      <c r="JB16">
        <f t="shared" si="156"/>
        <v>1.801945275240953</v>
      </c>
      <c r="JC16">
        <f t="shared" si="157"/>
        <v>0.28860244619307862</v>
      </c>
      <c r="JD16">
        <f t="shared" si="158"/>
        <v>1.073386589685982</v>
      </c>
      <c r="JE16">
        <f t="shared" si="159"/>
        <v>0.86543588954694628</v>
      </c>
      <c r="JF16">
        <f t="shared" si="160"/>
        <v>0.58660493528119884</v>
      </c>
      <c r="JG16">
        <f t="shared" si="161"/>
        <v>0.19761552767506071</v>
      </c>
      <c r="JH16">
        <f t="shared" si="162"/>
        <v>1.524062833668467</v>
      </c>
      <c r="JI16">
        <f t="shared" si="163"/>
        <v>1.0447612315144097</v>
      </c>
      <c r="JJ16">
        <f t="shared" si="164"/>
        <v>1.1886567452927084</v>
      </c>
      <c r="JK16">
        <f t="shared" si="165"/>
        <v>0.3493598698966896</v>
      </c>
      <c r="JL16">
        <f t="shared" si="166"/>
        <v>0.5047168901898178</v>
      </c>
      <c r="JM16">
        <f t="shared" si="167"/>
        <v>0.23576026014133777</v>
      </c>
      <c r="JN16">
        <f t="shared" si="168"/>
        <v>0.2415167213272871</v>
      </c>
      <c r="JO16">
        <f t="shared" si="169"/>
        <v>0.56920503585125193</v>
      </c>
      <c r="JP16">
        <f t="shared" si="170"/>
        <v>0.1398758978270776</v>
      </c>
      <c r="JQ16">
        <f t="shared" si="171"/>
        <v>0.14346742063845241</v>
      </c>
      <c r="JR16">
        <f t="shared" si="172"/>
        <v>0.11173527026556312</v>
      </c>
      <c r="JS16">
        <f t="shared" si="173"/>
        <v>0.53802336485542757</v>
      </c>
      <c r="JT16">
        <f t="shared" si="174"/>
        <v>0.26162135380097207</v>
      </c>
      <c r="JU16">
        <f t="shared" si="175"/>
        <v>0.45065589623720281</v>
      </c>
      <c r="JV16">
        <f t="shared" si="176"/>
        <v>0.43867595411552118</v>
      </c>
      <c r="JW16">
        <f t="shared" si="177"/>
        <v>1.2398409873304992</v>
      </c>
      <c r="JX16">
        <f t="shared" si="178"/>
        <v>0.62417028565603661</v>
      </c>
      <c r="JY16">
        <f t="shared" si="179"/>
        <v>4.7944158752162513E-2</v>
      </c>
      <c r="JZ16">
        <f t="shared" si="180"/>
        <v>2.4192163881039628</v>
      </c>
      <c r="KA16">
        <f t="shared" si="181"/>
        <v>0.47502049315679684</v>
      </c>
      <c r="KB16">
        <f t="shared" si="182"/>
        <v>0.58626906231617459</v>
      </c>
      <c r="KC16">
        <f t="shared" si="183"/>
        <v>0.20549429686959136</v>
      </c>
      <c r="KD16">
        <f t="shared" si="184"/>
        <v>0.97015637809018818</v>
      </c>
      <c r="KE16">
        <f t="shared" si="185"/>
        <v>1.4304384162872061</v>
      </c>
      <c r="KF16">
        <f t="shared" si="186"/>
        <v>1.196462043995874</v>
      </c>
      <c r="KG16">
        <f t="shared" si="187"/>
        <v>1.3811115171228441</v>
      </c>
      <c r="KH16">
        <f t="shared" si="188"/>
        <v>6.6959523472179205E-2</v>
      </c>
      <c r="KI16">
        <f t="shared" si="189"/>
        <v>0.65802280782709888</v>
      </c>
      <c r="KJ16">
        <f t="shared" si="190"/>
        <v>0.5557370538056039</v>
      </c>
      <c r="KK16">
        <f t="shared" si="191"/>
        <v>0.72967622275945054</v>
      </c>
      <c r="KL16">
        <f t="shared" si="192"/>
        <v>1.1000079939662594E-2</v>
      </c>
      <c r="KM16">
        <f t="shared" si="193"/>
        <v>1.0351403866868458</v>
      </c>
      <c r="KN16">
        <f t="shared" si="194"/>
        <v>0.85209561807149015</v>
      </c>
      <c r="KO16">
        <f t="shared" si="195"/>
        <v>0.19794235187493436</v>
      </c>
      <c r="KP16">
        <f t="shared" si="196"/>
        <v>0.38253858516927447</v>
      </c>
      <c r="KQ16">
        <f t="shared" si="197"/>
        <v>0.5933650817463606</v>
      </c>
      <c r="KR16">
        <f t="shared" si="198"/>
        <v>0.54577711886615998</v>
      </c>
      <c r="KS16">
        <f t="shared" si="199"/>
        <v>0.94569212973242944</v>
      </c>
    </row>
    <row r="17" spans="1:305" x14ac:dyDescent="0.25">
      <c r="A17" s="1">
        <v>1.478371345838674</v>
      </c>
      <c r="B17" s="1">
        <v>0.59955706980654022</v>
      </c>
      <c r="C17" s="1">
        <v>-0.85810577116794795</v>
      </c>
      <c r="D17" s="1">
        <v>-0.2433790619635339</v>
      </c>
      <c r="E17" s="1">
        <v>0.80685869500754459</v>
      </c>
      <c r="F17" s="1">
        <v>-0.36335231601464052</v>
      </c>
      <c r="G17" s="1">
        <v>-1.3607489222708899</v>
      </c>
      <c r="H17" s="1">
        <v>-1.449596797021677</v>
      </c>
      <c r="I17" s="1">
        <v>-1.29106849833643</v>
      </c>
      <c r="J17" s="1">
        <v>0.30382645130170899</v>
      </c>
      <c r="K17" s="1">
        <v>2.2253888793684502</v>
      </c>
      <c r="L17" s="1">
        <v>0.70240987650664488</v>
      </c>
      <c r="M17" s="1">
        <v>1.5618259623219279</v>
      </c>
      <c r="N17" s="1">
        <v>0.17980061517236171</v>
      </c>
      <c r="O17" s="1">
        <v>-0.52652196345942759</v>
      </c>
      <c r="P17" s="1">
        <v>1.3970417917434601</v>
      </c>
      <c r="Q17" s="1">
        <v>0.64860320361844392</v>
      </c>
      <c r="R17" s="1">
        <v>-1.0254036732091669</v>
      </c>
      <c r="S17" s="1">
        <v>0.47294203770929721</v>
      </c>
      <c r="T17" s="1">
        <v>-0.76643778562199505</v>
      </c>
      <c r="U17" s="1">
        <v>-2.1500817718208749</v>
      </c>
      <c r="V17" s="1">
        <v>8.7887838068402863E-2</v>
      </c>
      <c r="W17" s="1">
        <v>0.3576526706532227</v>
      </c>
      <c r="X17" s="1">
        <v>-0.45118737431554512</v>
      </c>
      <c r="Y17" s="1">
        <v>-1.895986796262886</v>
      </c>
      <c r="Z17" s="1">
        <v>-0.1873583810471168</v>
      </c>
      <c r="AA17" s="1">
        <v>1.0133616711841551</v>
      </c>
      <c r="AB17" s="1">
        <v>0.1662617726283086</v>
      </c>
      <c r="AC17" s="1">
        <v>-0.43987882395476557</v>
      </c>
      <c r="AD17" s="1">
        <v>2.9703555319847939E-4</v>
      </c>
      <c r="AE17" s="1">
        <v>-0.46609797997078772</v>
      </c>
      <c r="AF17" s="1">
        <v>0.57263142997437066</v>
      </c>
      <c r="AG17" s="1">
        <v>-0.77742827120075786</v>
      </c>
      <c r="AH17" s="1">
        <v>0.61868183340965188</v>
      </c>
      <c r="AI17" s="1">
        <v>-1.4720964515319499</v>
      </c>
      <c r="AJ17" s="1">
        <v>-0.1823009081914273</v>
      </c>
      <c r="AK17" s="1">
        <v>-0.24458207989563291</v>
      </c>
      <c r="AL17" s="1">
        <v>0.2921163677323752</v>
      </c>
      <c r="AM17" s="1">
        <v>-2.5966004758251309</v>
      </c>
      <c r="AN17" s="1">
        <v>2.2159326265355181</v>
      </c>
      <c r="AO17" s="1">
        <v>-0.77071080969547423</v>
      </c>
      <c r="AP17" s="1">
        <v>-1.3727207066895699</v>
      </c>
      <c r="AQ17" s="1">
        <v>-1.150064240426893</v>
      </c>
      <c r="AR17" s="1">
        <v>-0.37725634254418861</v>
      </c>
      <c r="AS17" s="1">
        <v>-0.84991096523532661</v>
      </c>
      <c r="AT17" s="1">
        <v>-0.85990365118748968</v>
      </c>
      <c r="AU17" s="1">
        <v>-0.21275556246338739</v>
      </c>
      <c r="AV17" s="1">
        <v>-2.0142591397688321</v>
      </c>
      <c r="AW17" s="1">
        <v>0.41159431141249442</v>
      </c>
      <c r="AX17" s="1">
        <v>0.64286018832394742</v>
      </c>
      <c r="AY17" s="1">
        <v>-0.1665660032096816</v>
      </c>
      <c r="AZ17" s="1">
        <v>-3.1940333371659619</v>
      </c>
      <c r="BA17" s="1">
        <v>0.41629305851194282</v>
      </c>
      <c r="BB17" s="1">
        <v>1.0851765851228179</v>
      </c>
      <c r="BC17" s="1">
        <v>-1.7624427154314311</v>
      </c>
      <c r="BD17" s="1">
        <v>0.76141930267087043</v>
      </c>
      <c r="BE17" s="1">
        <v>0.18260585639956611</v>
      </c>
      <c r="BF17" s="1">
        <v>0.94126102770590547</v>
      </c>
      <c r="BG17" s="1">
        <v>-0.46905840670848398</v>
      </c>
      <c r="BH17" s="1">
        <v>-0.63656531675467065</v>
      </c>
      <c r="BI17" s="1">
        <v>1.1192579178515349</v>
      </c>
      <c r="BJ17" s="1">
        <v>-0.40776749321145578</v>
      </c>
      <c r="BK17" s="1">
        <v>-1.018666638657086</v>
      </c>
      <c r="BL17" s="1">
        <v>-2.804019587458761</v>
      </c>
      <c r="BM17" s="1">
        <v>0.52518327961415678</v>
      </c>
      <c r="BN17" s="1">
        <v>1.0655169736632879</v>
      </c>
      <c r="BO17" s="1">
        <v>1.340095426989554</v>
      </c>
      <c r="BP17" s="1">
        <v>0.96923127370869344</v>
      </c>
      <c r="BQ17" s="1">
        <v>-1.379005499149224</v>
      </c>
      <c r="BR17" s="1">
        <v>-0.66278820513343062</v>
      </c>
      <c r="BS17" s="1">
        <v>0.93398546595700316</v>
      </c>
      <c r="BT17" s="1">
        <v>-0.92327889605231739</v>
      </c>
      <c r="BU17" s="1">
        <v>0.58620011809614769</v>
      </c>
      <c r="BV17" s="1">
        <v>-0.53880446716995878</v>
      </c>
      <c r="BW17" s="1">
        <v>3.6033990945314398E-2</v>
      </c>
      <c r="BX17" s="1">
        <v>7.2007512625095554E-2</v>
      </c>
      <c r="BY17" s="1">
        <v>-0.50421237106826455</v>
      </c>
      <c r="BZ17" s="1">
        <v>-0.1625903515488874</v>
      </c>
      <c r="CA17" s="1">
        <v>1.115334686080925</v>
      </c>
      <c r="CB17" s="1">
        <v>-0.3188508296528767</v>
      </c>
      <c r="CC17" s="1">
        <v>0.4341524286492342</v>
      </c>
      <c r="CD17" s="1">
        <v>-0.65849572877172613</v>
      </c>
      <c r="CE17" s="1">
        <v>-0.80036600131911861</v>
      </c>
      <c r="CF17" s="1">
        <v>1.544365437538076</v>
      </c>
      <c r="CG17" s="1">
        <v>-0.62962161326384669</v>
      </c>
      <c r="CH17" s="1">
        <v>1.1175511596734811</v>
      </c>
      <c r="CI17" s="1">
        <v>0.33493248753358529</v>
      </c>
      <c r="CJ17" s="1">
        <v>-0.11220777538781231</v>
      </c>
      <c r="CK17" s="1">
        <v>-0.2272969898575867</v>
      </c>
      <c r="CL17" s="1">
        <v>0.35848766958219391</v>
      </c>
      <c r="CM17" s="1">
        <v>-1.58396084258253</v>
      </c>
      <c r="CN17" s="1">
        <v>-1.6001161553182881</v>
      </c>
      <c r="CO17" s="1">
        <v>0.18315558757121611</v>
      </c>
      <c r="CP17" s="1">
        <v>-1.2811249952439361</v>
      </c>
      <c r="CQ17" s="1">
        <v>0.10661096665041291</v>
      </c>
      <c r="CR17" s="1">
        <v>-0.91896905658316297</v>
      </c>
      <c r="CS17" s="1">
        <v>-1.0102363309002911</v>
      </c>
      <c r="CT17" s="1">
        <v>-1.564739002614888</v>
      </c>
      <c r="CU17" s="1">
        <v>-0.54453310690822887</v>
      </c>
      <c r="CV17" s="1">
        <v>-1.42032103993207</v>
      </c>
      <c r="CX17">
        <f t="shared" si="0"/>
        <v>1.6239298958386741</v>
      </c>
      <c r="CY17">
        <f t="shared" si="1"/>
        <v>0.62905635980654018</v>
      </c>
      <c r="CZ17">
        <f t="shared" si="2"/>
        <v>-0.19072742116794794</v>
      </c>
      <c r="DA17">
        <f t="shared" si="3"/>
        <v>-0.52560714196353386</v>
      </c>
      <c r="DB17">
        <f t="shared" si="4"/>
        <v>0.83773630600754456</v>
      </c>
      <c r="DC17">
        <f t="shared" si="5"/>
        <v>-0.66123173601464047</v>
      </c>
      <c r="DD17">
        <f t="shared" si="6"/>
        <v>-1.3671628172708898</v>
      </c>
      <c r="DE17">
        <f t="shared" si="7"/>
        <v>-1.454788382321677</v>
      </c>
      <c r="DF17">
        <f t="shared" si="8"/>
        <v>-0.92621775833642994</v>
      </c>
      <c r="DG17">
        <f t="shared" si="9"/>
        <v>0.13245683130170899</v>
      </c>
      <c r="DH17">
        <f t="shared" si="10"/>
        <v>1.8952731993684502</v>
      </c>
      <c r="DI17">
        <f t="shared" si="11"/>
        <v>1.3492075865066449</v>
      </c>
      <c r="DJ17">
        <f t="shared" si="12"/>
        <v>1.678676122321928</v>
      </c>
      <c r="DK17">
        <f t="shared" si="13"/>
        <v>-8.8833244827638297E-2</v>
      </c>
      <c r="DL17">
        <f t="shared" si="14"/>
        <v>-0.39963892345942759</v>
      </c>
      <c r="DM17">
        <f t="shared" si="15"/>
        <v>0.69371571174346014</v>
      </c>
      <c r="DN17">
        <f t="shared" si="16"/>
        <v>1.1094945736184441</v>
      </c>
      <c r="DO17">
        <f t="shared" si="17"/>
        <v>-0.99735782420916697</v>
      </c>
      <c r="DP17">
        <f t="shared" si="18"/>
        <v>2.130401770929724E-2</v>
      </c>
      <c r="DQ17">
        <f t="shared" si="19"/>
        <v>-0.54595986562199506</v>
      </c>
      <c r="DR17">
        <f t="shared" si="20"/>
        <v>-2.1444352002208751</v>
      </c>
      <c r="DS17">
        <f t="shared" si="21"/>
        <v>0.54875857806840289</v>
      </c>
      <c r="DT17">
        <f t="shared" si="22"/>
        <v>1.1113429406532227</v>
      </c>
      <c r="DU17">
        <f t="shared" si="23"/>
        <v>-3.6533334315545118E-2</v>
      </c>
      <c r="DV17">
        <f t="shared" si="24"/>
        <v>-1.7474426362628861</v>
      </c>
      <c r="DW17">
        <f t="shared" si="25"/>
        <v>-0.29598392104711679</v>
      </c>
      <c r="DX17">
        <f t="shared" si="26"/>
        <v>0.3994807611841551</v>
      </c>
      <c r="DY17">
        <f t="shared" si="27"/>
        <v>-0.28529854737169141</v>
      </c>
      <c r="DZ17">
        <f t="shared" si="28"/>
        <v>0.14722477604523437</v>
      </c>
      <c r="EA17">
        <f t="shared" si="29"/>
        <v>8.200001355319847E-2</v>
      </c>
      <c r="EB17">
        <f t="shared" si="30"/>
        <v>-0.74645135997078771</v>
      </c>
      <c r="EC17">
        <f t="shared" si="31"/>
        <v>8.5396149974370672E-2</v>
      </c>
      <c r="ED17">
        <f t="shared" si="32"/>
        <v>-1.0146326812007578</v>
      </c>
      <c r="EE17">
        <f t="shared" si="33"/>
        <v>0.3106621834096519</v>
      </c>
      <c r="EF17">
        <f t="shared" si="34"/>
        <v>-1.9538750915319498</v>
      </c>
      <c r="EG17">
        <f t="shared" si="35"/>
        <v>-2.6724058191427313E-2</v>
      </c>
      <c r="EH17">
        <f t="shared" si="36"/>
        <v>-0.51918034989563289</v>
      </c>
      <c r="EI17">
        <f t="shared" si="37"/>
        <v>0.71541144773237519</v>
      </c>
      <c r="EJ17">
        <f t="shared" si="38"/>
        <v>-2.9826442958251307</v>
      </c>
      <c r="EK17">
        <f t="shared" si="39"/>
        <v>1.7218547765355181</v>
      </c>
      <c r="EL17">
        <f t="shared" si="40"/>
        <v>-0.56229705969547417</v>
      </c>
      <c r="EM17">
        <f t="shared" si="41"/>
        <v>-0.70986878668956988</v>
      </c>
      <c r="EN17">
        <f t="shared" si="42"/>
        <v>-1.2637517604268931</v>
      </c>
      <c r="EO17">
        <f t="shared" si="43"/>
        <v>-0.63529925254418862</v>
      </c>
      <c r="EP17">
        <f t="shared" si="44"/>
        <v>-0.63386432523532665</v>
      </c>
      <c r="EQ17">
        <f t="shared" si="45"/>
        <v>-0.73332076118748968</v>
      </c>
      <c r="ER17">
        <f t="shared" si="46"/>
        <v>-0.33469971246338737</v>
      </c>
      <c r="ES17">
        <f t="shared" si="47"/>
        <v>-2.424576239768832</v>
      </c>
      <c r="ET17">
        <f t="shared" si="48"/>
        <v>-0.41936401858750555</v>
      </c>
      <c r="EU17">
        <f t="shared" si="49"/>
        <v>0.39756185832394741</v>
      </c>
      <c r="EV17">
        <f t="shared" si="50"/>
        <v>-0.25594699520968162</v>
      </c>
      <c r="EW17">
        <f t="shared" si="51"/>
        <v>-3.2721157421659619</v>
      </c>
      <c r="EX17">
        <f t="shared" si="52"/>
        <v>0.70138995851194275</v>
      </c>
      <c r="EY17">
        <f t="shared" si="53"/>
        <v>1.2755707751228178</v>
      </c>
      <c r="EZ17">
        <f t="shared" si="54"/>
        <v>-1.2073760654314309</v>
      </c>
      <c r="FA17">
        <f t="shared" si="55"/>
        <v>0.30064166267087045</v>
      </c>
      <c r="FB17">
        <f t="shared" si="56"/>
        <v>-0.43752555360043394</v>
      </c>
      <c r="FC17">
        <f t="shared" si="57"/>
        <v>1.0389625077059055</v>
      </c>
      <c r="FD17">
        <f t="shared" si="58"/>
        <v>-0.17609954670848399</v>
      </c>
      <c r="FE17">
        <f t="shared" si="59"/>
        <v>-1.0404531667546706</v>
      </c>
      <c r="FF17">
        <f t="shared" si="60"/>
        <v>1.3947529078515348</v>
      </c>
      <c r="FG17">
        <f t="shared" si="61"/>
        <v>-0.22851007321145578</v>
      </c>
      <c r="FH17">
        <f t="shared" si="62"/>
        <v>-1.7453877486570859</v>
      </c>
      <c r="FI17">
        <f t="shared" si="63"/>
        <v>-3.0192417574587611</v>
      </c>
      <c r="FJ17">
        <f t="shared" si="64"/>
        <v>0.40668764961415677</v>
      </c>
      <c r="FK17">
        <f t="shared" si="65"/>
        <v>0.34451382366328787</v>
      </c>
      <c r="FL17">
        <f t="shared" si="66"/>
        <v>1.1689205469895541</v>
      </c>
      <c r="FM17">
        <f t="shared" si="67"/>
        <v>0.8995414627086934</v>
      </c>
      <c r="FN17">
        <f t="shared" si="68"/>
        <v>-1.5188319891492239</v>
      </c>
      <c r="FO17">
        <f t="shared" si="69"/>
        <v>-0.34099729513343063</v>
      </c>
      <c r="FP17">
        <f t="shared" si="70"/>
        <v>1.1432579459570031</v>
      </c>
      <c r="FQ17">
        <f t="shared" si="71"/>
        <v>-1.0133244450523173</v>
      </c>
      <c r="FR17">
        <f t="shared" si="72"/>
        <v>0.85768211809614769</v>
      </c>
      <c r="FS17">
        <f t="shared" si="73"/>
        <v>-0.14708037716995875</v>
      </c>
      <c r="FT17">
        <f t="shared" si="74"/>
        <v>-0.22739634905468559</v>
      </c>
      <c r="FU17">
        <f t="shared" si="75"/>
        <v>-0.10770077737490444</v>
      </c>
      <c r="FV17">
        <f t="shared" si="76"/>
        <v>-0.20450098106826453</v>
      </c>
      <c r="FW17">
        <f t="shared" si="77"/>
        <v>-0.2347981845488874</v>
      </c>
      <c r="FX17">
        <f t="shared" si="78"/>
        <v>1.6414897360809251</v>
      </c>
      <c r="FY17">
        <f t="shared" si="79"/>
        <v>-0.31427405145287668</v>
      </c>
      <c r="FZ17">
        <f t="shared" si="80"/>
        <v>-0.1385630413507658</v>
      </c>
      <c r="GA17">
        <f t="shared" si="81"/>
        <v>-0.44536507877172615</v>
      </c>
      <c r="GB17">
        <f t="shared" si="82"/>
        <v>-0.67484492131911855</v>
      </c>
      <c r="GC17">
        <f t="shared" si="83"/>
        <v>1.6014742795380761</v>
      </c>
      <c r="GD17">
        <f t="shared" si="84"/>
        <v>-0.82229288326384675</v>
      </c>
      <c r="GE17">
        <f t="shared" si="85"/>
        <v>0.56279661967348105</v>
      </c>
      <c r="GF17">
        <f t="shared" si="86"/>
        <v>0.56973123753358523</v>
      </c>
      <c r="GG17">
        <f t="shared" si="87"/>
        <v>-0.20568511138781231</v>
      </c>
      <c r="GH17">
        <f t="shared" si="88"/>
        <v>-0.7302209098575867</v>
      </c>
      <c r="GI17">
        <f t="shared" si="89"/>
        <v>0.16763030958219391</v>
      </c>
      <c r="GJ17">
        <f t="shared" si="90"/>
        <v>-1.66401476058253</v>
      </c>
      <c r="GK17">
        <f t="shared" si="91"/>
        <v>-1.5285919613182881</v>
      </c>
      <c r="GL17">
        <f t="shared" si="92"/>
        <v>0.45118524757121614</v>
      </c>
      <c r="GM17">
        <f t="shared" si="93"/>
        <v>-1.7959557052439361</v>
      </c>
      <c r="GN17">
        <f t="shared" si="94"/>
        <v>0.35634626665041291</v>
      </c>
      <c r="GO17">
        <f t="shared" si="95"/>
        <v>-1.3559513965831629</v>
      </c>
      <c r="GP17">
        <f t="shared" si="96"/>
        <v>-1.2178688009002911</v>
      </c>
      <c r="GQ17">
        <f t="shared" si="97"/>
        <v>-1.4768228336148879</v>
      </c>
      <c r="GR17">
        <f t="shared" si="98"/>
        <v>-0.86339764690822884</v>
      </c>
      <c r="GS17">
        <f t="shared" si="99"/>
        <v>-1.19900345993207</v>
      </c>
      <c r="GX17">
        <f t="shared" si="100"/>
        <v>1.6239298958386741</v>
      </c>
      <c r="GY17">
        <f t="shared" si="101"/>
        <v>0.62905635980654018</v>
      </c>
      <c r="GZ17">
        <f t="shared" si="102"/>
        <v>0.19072742116794794</v>
      </c>
      <c r="HA17">
        <f t="shared" si="103"/>
        <v>0.52560714196353386</v>
      </c>
      <c r="HB17">
        <f t="shared" si="104"/>
        <v>0.83773630600754456</v>
      </c>
      <c r="HC17">
        <f t="shared" si="105"/>
        <v>0.66123173601464047</v>
      </c>
      <c r="HD17">
        <f t="shared" si="106"/>
        <v>1.3671628172708898</v>
      </c>
      <c r="HE17">
        <f t="shared" si="107"/>
        <v>1.454788382321677</v>
      </c>
      <c r="HF17">
        <f t="shared" si="108"/>
        <v>0.92621775833642994</v>
      </c>
      <c r="HG17">
        <f t="shared" si="109"/>
        <v>0.13245683130170899</v>
      </c>
      <c r="HH17">
        <f t="shared" si="110"/>
        <v>1.8952731993684502</v>
      </c>
      <c r="HI17">
        <f t="shared" si="111"/>
        <v>1.3492075865066449</v>
      </c>
      <c r="HJ17">
        <f t="shared" si="112"/>
        <v>1.678676122321928</v>
      </c>
      <c r="HK17">
        <f t="shared" si="113"/>
        <v>8.8833244827638297E-2</v>
      </c>
      <c r="HL17">
        <f t="shared" si="114"/>
        <v>0.39963892345942759</v>
      </c>
      <c r="HM17">
        <f t="shared" si="115"/>
        <v>0.69371571174346014</v>
      </c>
      <c r="HN17">
        <f t="shared" si="116"/>
        <v>1.1094945736184441</v>
      </c>
      <c r="HO17">
        <f t="shared" si="117"/>
        <v>0.99735782420916697</v>
      </c>
      <c r="HP17">
        <f t="shared" si="118"/>
        <v>2.130401770929724E-2</v>
      </c>
      <c r="HQ17">
        <f t="shared" si="119"/>
        <v>0.54595986562199506</v>
      </c>
      <c r="HR17">
        <f t="shared" si="120"/>
        <v>2.1444352002208751</v>
      </c>
      <c r="HS17">
        <f t="shared" si="121"/>
        <v>0.54875857806840289</v>
      </c>
      <c r="HT17">
        <f t="shared" si="122"/>
        <v>1.1113429406532227</v>
      </c>
      <c r="HU17">
        <f t="shared" si="123"/>
        <v>3.6533334315545118E-2</v>
      </c>
      <c r="HV17">
        <f t="shared" si="124"/>
        <v>1.7474426362628861</v>
      </c>
      <c r="HW17">
        <f t="shared" si="125"/>
        <v>0.29598392104711679</v>
      </c>
      <c r="HX17">
        <f t="shared" si="126"/>
        <v>0.3994807611841551</v>
      </c>
      <c r="HY17">
        <f t="shared" si="127"/>
        <v>0.28529854737169141</v>
      </c>
      <c r="HZ17">
        <f t="shared" si="128"/>
        <v>0.14722477604523437</v>
      </c>
      <c r="IA17">
        <f t="shared" si="129"/>
        <v>8.200001355319847E-2</v>
      </c>
      <c r="IB17">
        <f t="shared" si="130"/>
        <v>0.74645135997078771</v>
      </c>
      <c r="IC17">
        <f t="shared" si="131"/>
        <v>8.5396149974370672E-2</v>
      </c>
      <c r="ID17">
        <f t="shared" si="132"/>
        <v>1.0146326812007578</v>
      </c>
      <c r="IE17">
        <f t="shared" si="133"/>
        <v>0.3106621834096519</v>
      </c>
      <c r="IF17">
        <f t="shared" si="134"/>
        <v>1.9538750915319498</v>
      </c>
      <c r="IG17">
        <f t="shared" si="135"/>
        <v>2.6724058191427313E-2</v>
      </c>
      <c r="IH17">
        <f t="shared" si="136"/>
        <v>0.51918034989563289</v>
      </c>
      <c r="II17">
        <f t="shared" si="137"/>
        <v>0.71541144773237519</v>
      </c>
      <c r="IJ17">
        <f t="shared" si="138"/>
        <v>2.9826442958251307</v>
      </c>
      <c r="IK17">
        <f t="shared" si="139"/>
        <v>1.7218547765355181</v>
      </c>
      <c r="IL17">
        <f t="shared" si="140"/>
        <v>0.56229705969547417</v>
      </c>
      <c r="IM17">
        <f t="shared" si="141"/>
        <v>0.70986878668956988</v>
      </c>
      <c r="IN17">
        <f t="shared" si="142"/>
        <v>1.2637517604268931</v>
      </c>
      <c r="IO17">
        <f t="shared" si="143"/>
        <v>0.63529925254418862</v>
      </c>
      <c r="IP17">
        <f t="shared" si="144"/>
        <v>0.63386432523532665</v>
      </c>
      <c r="IQ17">
        <f t="shared" si="145"/>
        <v>0.73332076118748968</v>
      </c>
      <c r="IR17">
        <f t="shared" si="146"/>
        <v>0.33469971246338737</v>
      </c>
      <c r="IS17">
        <f t="shared" si="147"/>
        <v>2.424576239768832</v>
      </c>
      <c r="IT17">
        <f t="shared" si="148"/>
        <v>0.41936401858750555</v>
      </c>
      <c r="IU17">
        <f t="shared" si="149"/>
        <v>0.39756185832394741</v>
      </c>
      <c r="IV17">
        <f t="shared" si="150"/>
        <v>0.25594699520968162</v>
      </c>
      <c r="IW17">
        <f t="shared" si="151"/>
        <v>3.2721157421659619</v>
      </c>
      <c r="IX17">
        <f t="shared" si="152"/>
        <v>0.70138995851194275</v>
      </c>
      <c r="IY17">
        <f t="shared" si="153"/>
        <v>1.2755707751228178</v>
      </c>
      <c r="IZ17">
        <f t="shared" si="154"/>
        <v>1.2073760654314309</v>
      </c>
      <c r="JA17">
        <f t="shared" si="155"/>
        <v>0.30064166267087045</v>
      </c>
      <c r="JB17">
        <f t="shared" si="156"/>
        <v>0.43752555360043394</v>
      </c>
      <c r="JC17">
        <f t="shared" si="157"/>
        <v>1.0389625077059055</v>
      </c>
      <c r="JD17">
        <f t="shared" si="158"/>
        <v>0.17609954670848399</v>
      </c>
      <c r="JE17">
        <f t="shared" si="159"/>
        <v>1.0404531667546706</v>
      </c>
      <c r="JF17">
        <f t="shared" si="160"/>
        <v>1.3947529078515348</v>
      </c>
      <c r="JG17">
        <f t="shared" si="161"/>
        <v>0.22851007321145578</v>
      </c>
      <c r="JH17">
        <f t="shared" si="162"/>
        <v>1.7453877486570859</v>
      </c>
      <c r="JI17">
        <f t="shared" si="163"/>
        <v>3.0192417574587611</v>
      </c>
      <c r="JJ17">
        <f t="shared" si="164"/>
        <v>0.40668764961415677</v>
      </c>
      <c r="JK17">
        <f t="shared" si="165"/>
        <v>0.34451382366328787</v>
      </c>
      <c r="JL17">
        <f t="shared" si="166"/>
        <v>1.1689205469895541</v>
      </c>
      <c r="JM17">
        <f t="shared" si="167"/>
        <v>0.8995414627086934</v>
      </c>
      <c r="JN17">
        <f t="shared" si="168"/>
        <v>1.5188319891492239</v>
      </c>
      <c r="JO17">
        <f t="shared" si="169"/>
        <v>0.34099729513343063</v>
      </c>
      <c r="JP17">
        <f t="shared" si="170"/>
        <v>1.1432579459570031</v>
      </c>
      <c r="JQ17">
        <f t="shared" si="171"/>
        <v>1.0133244450523173</v>
      </c>
      <c r="JR17">
        <f t="shared" si="172"/>
        <v>0.85768211809614769</v>
      </c>
      <c r="JS17">
        <f t="shared" si="173"/>
        <v>0.14708037716995875</v>
      </c>
      <c r="JT17">
        <f t="shared" si="174"/>
        <v>0.22739634905468559</v>
      </c>
      <c r="JU17">
        <f t="shared" si="175"/>
        <v>0.10770077737490444</v>
      </c>
      <c r="JV17">
        <f t="shared" si="176"/>
        <v>0.20450098106826453</v>
      </c>
      <c r="JW17">
        <f t="shared" si="177"/>
        <v>0.2347981845488874</v>
      </c>
      <c r="JX17">
        <f t="shared" si="178"/>
        <v>1.6414897360809251</v>
      </c>
      <c r="JY17">
        <f t="shared" si="179"/>
        <v>0.31427405145287668</v>
      </c>
      <c r="JZ17">
        <f t="shared" si="180"/>
        <v>0.1385630413507658</v>
      </c>
      <c r="KA17">
        <f t="shared" si="181"/>
        <v>0.44536507877172615</v>
      </c>
      <c r="KB17">
        <f t="shared" si="182"/>
        <v>0.67484492131911855</v>
      </c>
      <c r="KC17">
        <f t="shared" si="183"/>
        <v>1.6014742795380761</v>
      </c>
      <c r="KD17">
        <f t="shared" si="184"/>
        <v>0.82229288326384675</v>
      </c>
      <c r="KE17">
        <f t="shared" si="185"/>
        <v>0.56279661967348105</v>
      </c>
      <c r="KF17">
        <f t="shared" si="186"/>
        <v>0.56973123753358523</v>
      </c>
      <c r="KG17">
        <f t="shared" si="187"/>
        <v>0.20568511138781231</v>
      </c>
      <c r="KH17">
        <f t="shared" si="188"/>
        <v>0.7302209098575867</v>
      </c>
      <c r="KI17">
        <f t="shared" si="189"/>
        <v>0.16763030958219391</v>
      </c>
      <c r="KJ17">
        <f t="shared" si="190"/>
        <v>1.66401476058253</v>
      </c>
      <c r="KK17">
        <f t="shared" si="191"/>
        <v>1.5285919613182881</v>
      </c>
      <c r="KL17">
        <f t="shared" si="192"/>
        <v>0.45118524757121614</v>
      </c>
      <c r="KM17">
        <f t="shared" si="193"/>
        <v>1.7959557052439361</v>
      </c>
      <c r="KN17">
        <f t="shared" si="194"/>
        <v>0.35634626665041291</v>
      </c>
      <c r="KO17">
        <f t="shared" si="195"/>
        <v>1.3559513965831629</v>
      </c>
      <c r="KP17">
        <f t="shared" si="196"/>
        <v>1.2178688009002911</v>
      </c>
      <c r="KQ17">
        <f t="shared" si="197"/>
        <v>1.4768228336148879</v>
      </c>
      <c r="KR17">
        <f t="shared" si="198"/>
        <v>0.86339764690822884</v>
      </c>
      <c r="KS17">
        <f t="shared" si="199"/>
        <v>1.19900345993207</v>
      </c>
    </row>
    <row r="18" spans="1:305" x14ac:dyDescent="0.25">
      <c r="A18" s="1">
        <v>-1.9773148460339851</v>
      </c>
      <c r="B18" s="1">
        <v>3.7924371178429422E-2</v>
      </c>
      <c r="C18" s="1">
        <v>0.47771710753453428</v>
      </c>
      <c r="D18" s="1">
        <v>-0.35890210418404839</v>
      </c>
      <c r="E18" s="1">
        <v>0.36359279037521652</v>
      </c>
      <c r="F18" s="1">
        <v>-5.2333030238838757E-2</v>
      </c>
      <c r="G18" s="1">
        <v>1.820722567761581</v>
      </c>
      <c r="H18" s="1">
        <v>-0.17085835759291701</v>
      </c>
      <c r="I18" s="1">
        <v>-0.2079732604718488</v>
      </c>
      <c r="J18" s="1">
        <v>-1.219114207203615</v>
      </c>
      <c r="K18" s="1">
        <v>-1.2058685943397269</v>
      </c>
      <c r="L18" s="1">
        <v>-0.45175318032843398</v>
      </c>
      <c r="M18" s="1">
        <v>-1.3964211894307349E-2</v>
      </c>
      <c r="N18" s="1">
        <v>-0.51717679987203413</v>
      </c>
      <c r="O18" s="1">
        <v>0.50842629733953126</v>
      </c>
      <c r="P18" s="1">
        <v>-0.49932249310257149</v>
      </c>
      <c r="Q18" s="1">
        <v>-0.55418606826258676</v>
      </c>
      <c r="R18" s="1">
        <v>2.1292588272057649</v>
      </c>
      <c r="S18" s="1">
        <v>0.28395924301251951</v>
      </c>
      <c r="T18" s="1">
        <v>-7.918888657991266E-2</v>
      </c>
      <c r="U18" s="1">
        <v>-0.40719544202848568</v>
      </c>
      <c r="V18" s="1">
        <v>-0.27388955066116027</v>
      </c>
      <c r="W18" s="1">
        <v>-0.16170046330243809</v>
      </c>
      <c r="X18" s="1">
        <v>0.89072375379248014</v>
      </c>
      <c r="Y18" s="1">
        <v>1.2287324870041441</v>
      </c>
      <c r="Z18" s="1">
        <v>-0.25898521482228132</v>
      </c>
      <c r="AA18" s="1">
        <v>0.66221236100737912</v>
      </c>
      <c r="AB18" s="1">
        <v>-1.995280444093783</v>
      </c>
      <c r="AC18" s="1">
        <v>0.59954319312118776</v>
      </c>
      <c r="AD18" s="1">
        <v>1.116764796506692</v>
      </c>
      <c r="AE18" s="1">
        <v>0.56728899301341462</v>
      </c>
      <c r="AF18" s="1">
        <v>-1.2175899064576201</v>
      </c>
      <c r="AG18" s="1">
        <v>0.882882781507495</v>
      </c>
      <c r="AH18" s="1">
        <v>-0.62581373687225628</v>
      </c>
      <c r="AI18" s="1">
        <v>0.48542874395149488</v>
      </c>
      <c r="AJ18" s="1">
        <v>-0.43587644554893618</v>
      </c>
      <c r="AK18" s="1">
        <v>0.48926103146045008</v>
      </c>
      <c r="AL18" s="1">
        <v>-0.36146273777591931</v>
      </c>
      <c r="AM18" s="1">
        <v>0.97565600857288526</v>
      </c>
      <c r="AN18" s="1">
        <v>-1.4276236784503651</v>
      </c>
      <c r="AO18" s="1">
        <v>-1.1367535942027049</v>
      </c>
      <c r="AP18" s="1">
        <v>0.38575684661195231</v>
      </c>
      <c r="AQ18" s="1">
        <v>1.701015016284823</v>
      </c>
      <c r="AR18" s="1">
        <v>-1.160035776063097</v>
      </c>
      <c r="AS18" s="1">
        <v>0.41899367789902142</v>
      </c>
      <c r="AT18" s="1">
        <v>0.32378915307679568</v>
      </c>
      <c r="AU18" s="1">
        <v>0.33756030676906762</v>
      </c>
      <c r="AV18" s="1">
        <v>1.3207460153187549</v>
      </c>
      <c r="AW18" s="1">
        <v>0.55928868094706496</v>
      </c>
      <c r="AX18" s="1">
        <v>-3.6268358354287251</v>
      </c>
      <c r="AY18" s="1">
        <v>5.9581579739037632E-2</v>
      </c>
      <c r="AZ18" s="1">
        <v>0.38413790731431041</v>
      </c>
      <c r="BA18" s="1">
        <v>-0.65748367399487129</v>
      </c>
      <c r="BB18" s="1">
        <v>0.2696500412451302</v>
      </c>
      <c r="BC18" s="1">
        <v>-0.81174430152361532</v>
      </c>
      <c r="BD18" s="1">
        <v>0.45117340564942848</v>
      </c>
      <c r="BE18" s="1">
        <v>0.99238246934801611</v>
      </c>
      <c r="BF18" s="1">
        <v>0.18564268381058019</v>
      </c>
      <c r="BG18" s="1">
        <v>-0.61938174650846167</v>
      </c>
      <c r="BH18" s="1">
        <v>0.77841595321644752</v>
      </c>
      <c r="BI18" s="1">
        <v>-6.1186603214456681E-2</v>
      </c>
      <c r="BJ18" s="1">
        <v>1.4204123104286039</v>
      </c>
      <c r="BK18" s="1">
        <v>0.26240257635976449</v>
      </c>
      <c r="BL18" s="1">
        <v>2.273434298739764</v>
      </c>
      <c r="BM18" s="1">
        <v>0.20597108975121661</v>
      </c>
      <c r="BN18" s="1">
        <v>-1.731260025625784</v>
      </c>
      <c r="BO18" s="1">
        <v>-0.2275950814890414</v>
      </c>
      <c r="BP18" s="1">
        <v>-1.102848302182158E-3</v>
      </c>
      <c r="BQ18" s="1">
        <v>0.97595538401808146</v>
      </c>
      <c r="BR18" s="1">
        <v>0.96106941919990607</v>
      </c>
      <c r="BS18" s="1">
        <v>-2.18761855357999E-2</v>
      </c>
      <c r="BT18" s="1">
        <v>-0.64705939532558721</v>
      </c>
      <c r="BU18" s="1">
        <v>0.26140150105359761</v>
      </c>
      <c r="BV18" s="1">
        <v>2.1214782370113472</v>
      </c>
      <c r="BW18" s="1">
        <v>1.2831217131738359</v>
      </c>
      <c r="BX18" s="1">
        <v>0.39432314954640579</v>
      </c>
      <c r="BY18" s="1">
        <v>-1.9144918554492529</v>
      </c>
      <c r="BZ18" s="1">
        <v>0.56562086794722211</v>
      </c>
      <c r="CA18" s="1">
        <v>1.104055800466293</v>
      </c>
      <c r="CB18" s="1">
        <v>-0.1293652829423147</v>
      </c>
      <c r="CC18" s="1">
        <v>-1.8311074864729711</v>
      </c>
      <c r="CD18" s="1">
        <v>0.41330866508320191</v>
      </c>
      <c r="CE18" s="1">
        <v>1.582705256116419</v>
      </c>
      <c r="CF18" s="1">
        <v>0.37489301997848351</v>
      </c>
      <c r="CG18" s="1">
        <v>1.3250949985601379</v>
      </c>
      <c r="CH18" s="1">
        <v>-1.3468873510845889</v>
      </c>
      <c r="CI18" s="1">
        <v>-1.1697656505418439</v>
      </c>
      <c r="CJ18" s="1">
        <v>-1.308310213102027</v>
      </c>
      <c r="CK18" s="1">
        <v>1.0081385337558431</v>
      </c>
      <c r="CL18" s="1">
        <v>-0.33524324334500338</v>
      </c>
      <c r="CM18" s="1">
        <v>-0.66514792387863131</v>
      </c>
      <c r="CN18" s="1">
        <v>0.42473597139832242</v>
      </c>
      <c r="CO18" s="1">
        <v>0.22897452076546471</v>
      </c>
      <c r="CP18" s="1">
        <v>1.6863735563569811</v>
      </c>
      <c r="CQ18" s="1">
        <v>0.63371447206308862</v>
      </c>
      <c r="CR18" s="1">
        <v>-5.3945553520910183E-2</v>
      </c>
      <c r="CS18" s="1">
        <v>0.45587487514303732</v>
      </c>
      <c r="CT18" s="1">
        <v>0.71849180881484487</v>
      </c>
      <c r="CU18" s="1">
        <v>0.47154478684152112</v>
      </c>
      <c r="CV18" s="1">
        <v>1.0647130053237619</v>
      </c>
      <c r="CX18">
        <f t="shared" si="0"/>
        <v>-1.2325374260339852</v>
      </c>
      <c r="CY18">
        <f t="shared" si="1"/>
        <v>0.38765481117842937</v>
      </c>
      <c r="CZ18">
        <f t="shared" si="2"/>
        <v>0.32675058753453429</v>
      </c>
      <c r="DA18">
        <f t="shared" si="3"/>
        <v>-0.36566247498404841</v>
      </c>
      <c r="DB18">
        <f t="shared" si="4"/>
        <v>0.76051330037521647</v>
      </c>
      <c r="DC18">
        <f t="shared" si="5"/>
        <v>-0.15295066023883874</v>
      </c>
      <c r="DD18">
        <f t="shared" si="6"/>
        <v>1.457681807761581</v>
      </c>
      <c r="DE18">
        <f t="shared" si="7"/>
        <v>-0.69713402759291698</v>
      </c>
      <c r="DF18">
        <f t="shared" si="8"/>
        <v>-0.94607338047184886</v>
      </c>
      <c r="DG18">
        <f t="shared" si="9"/>
        <v>-1.4051610072036149</v>
      </c>
      <c r="DH18">
        <f t="shared" si="10"/>
        <v>-0.55057967433972688</v>
      </c>
      <c r="DI18">
        <f t="shared" si="11"/>
        <v>-0.31318265032843395</v>
      </c>
      <c r="DJ18">
        <f t="shared" si="12"/>
        <v>0.40853743810569265</v>
      </c>
      <c r="DK18">
        <f t="shared" si="13"/>
        <v>-1.0672736498720341</v>
      </c>
      <c r="DL18">
        <f t="shared" si="14"/>
        <v>0.24358681733953125</v>
      </c>
      <c r="DM18">
        <f t="shared" si="15"/>
        <v>-0.12252181310257149</v>
      </c>
      <c r="DN18">
        <f t="shared" si="16"/>
        <v>-0.33405688826258673</v>
      </c>
      <c r="DO18">
        <f t="shared" si="17"/>
        <v>1.776885477205765</v>
      </c>
      <c r="DP18">
        <f t="shared" si="18"/>
        <v>0.76076280301251953</v>
      </c>
      <c r="DQ18">
        <f t="shared" si="19"/>
        <v>-0.35787800657991264</v>
      </c>
      <c r="DR18">
        <f t="shared" si="20"/>
        <v>-0.99615684202848565</v>
      </c>
      <c r="DS18">
        <f t="shared" si="21"/>
        <v>-0.35141491266116026</v>
      </c>
      <c r="DT18">
        <f t="shared" si="22"/>
        <v>0.16105443669756192</v>
      </c>
      <c r="DU18">
        <f t="shared" si="23"/>
        <v>0.73432593379248012</v>
      </c>
      <c r="DV18">
        <f t="shared" si="24"/>
        <v>0.62235199700414401</v>
      </c>
      <c r="DW18">
        <f t="shared" si="25"/>
        <v>-0.80797209482228127</v>
      </c>
      <c r="DX18">
        <f t="shared" si="26"/>
        <v>0.86300188100737918</v>
      </c>
      <c r="DY18">
        <f t="shared" si="27"/>
        <v>-2.0785900100937829</v>
      </c>
      <c r="DZ18">
        <f t="shared" si="28"/>
        <v>0.44897183312118777</v>
      </c>
      <c r="EA18">
        <f t="shared" si="29"/>
        <v>0.90662083650669201</v>
      </c>
      <c r="EB18">
        <f t="shared" si="30"/>
        <v>0.26315208301341464</v>
      </c>
      <c r="EC18">
        <f t="shared" si="31"/>
        <v>-1.0099355464576201</v>
      </c>
      <c r="ED18">
        <f t="shared" si="32"/>
        <v>0.64702969150749501</v>
      </c>
      <c r="EE18">
        <f t="shared" si="33"/>
        <v>-0.46294359687225628</v>
      </c>
      <c r="EF18">
        <f t="shared" si="34"/>
        <v>0.17650542395149488</v>
      </c>
      <c r="EG18">
        <f t="shared" si="35"/>
        <v>-0.35415397754893618</v>
      </c>
      <c r="EH18">
        <f t="shared" si="36"/>
        <v>0.37872251146045011</v>
      </c>
      <c r="EI18">
        <f t="shared" si="37"/>
        <v>-0.3919714437759193</v>
      </c>
      <c r="EJ18">
        <f t="shared" si="38"/>
        <v>-9.0701591427114647E-2</v>
      </c>
      <c r="EK18">
        <f t="shared" si="39"/>
        <v>-0.79355405845036509</v>
      </c>
      <c r="EL18">
        <f t="shared" si="40"/>
        <v>-1.3857086842027049</v>
      </c>
      <c r="EM18">
        <f t="shared" si="41"/>
        <v>0.21105807661195231</v>
      </c>
      <c r="EN18">
        <f t="shared" si="42"/>
        <v>1.3443084462848229</v>
      </c>
      <c r="EO18">
        <f t="shared" si="43"/>
        <v>-1.303293946063097</v>
      </c>
      <c r="EP18">
        <f t="shared" si="44"/>
        <v>-5.8733062100978561E-2</v>
      </c>
      <c r="EQ18">
        <f t="shared" si="45"/>
        <v>-3.6107106923204346E-2</v>
      </c>
      <c r="ER18">
        <f t="shared" si="46"/>
        <v>0.2932725117690676</v>
      </c>
      <c r="ES18">
        <f t="shared" si="47"/>
        <v>0.90995659531875495</v>
      </c>
      <c r="ET18">
        <f t="shared" si="48"/>
        <v>0.29285284094706499</v>
      </c>
      <c r="EU18">
        <f t="shared" si="49"/>
        <v>-3.0848719354287253</v>
      </c>
      <c r="EV18">
        <f t="shared" si="50"/>
        <v>-0.16905002026096236</v>
      </c>
      <c r="EW18">
        <f t="shared" si="51"/>
        <v>-0.51874800268568955</v>
      </c>
      <c r="EX18">
        <f t="shared" si="52"/>
        <v>-0.52123571399487134</v>
      </c>
      <c r="EY18">
        <f t="shared" si="53"/>
        <v>0.54930921124513021</v>
      </c>
      <c r="EZ18">
        <f t="shared" si="54"/>
        <v>-1.2847599415236153</v>
      </c>
      <c r="FA18">
        <f t="shared" si="55"/>
        <v>0.63769450564942853</v>
      </c>
      <c r="FB18">
        <f t="shared" si="56"/>
        <v>0.92971210934801607</v>
      </c>
      <c r="FC18">
        <f t="shared" si="57"/>
        <v>0.2595542568105802</v>
      </c>
      <c r="FD18">
        <f t="shared" si="58"/>
        <v>-0.75542211650846169</v>
      </c>
      <c r="FE18">
        <f t="shared" si="59"/>
        <v>0.50416606321644752</v>
      </c>
      <c r="FF18">
        <f t="shared" si="60"/>
        <v>0.30859836678554331</v>
      </c>
      <c r="FG18">
        <f t="shared" si="61"/>
        <v>1.0886997304286039</v>
      </c>
      <c r="FH18">
        <f t="shared" si="62"/>
        <v>-0.43686338364023547</v>
      </c>
      <c r="FI18">
        <f t="shared" si="63"/>
        <v>1.656643498739764</v>
      </c>
      <c r="FJ18">
        <f t="shared" si="64"/>
        <v>0.55274598975121658</v>
      </c>
      <c r="FK18">
        <f t="shared" si="65"/>
        <v>-1.2039049656257839</v>
      </c>
      <c r="FL18">
        <f t="shared" si="66"/>
        <v>-3.4113651489041386E-2</v>
      </c>
      <c r="FM18">
        <f t="shared" si="67"/>
        <v>0.49996317169781784</v>
      </c>
      <c r="FN18">
        <f t="shared" si="68"/>
        <v>0.51917619401808146</v>
      </c>
      <c r="FO18">
        <f t="shared" si="69"/>
        <v>0.72024668919990609</v>
      </c>
      <c r="FP18">
        <f t="shared" si="70"/>
        <v>0.13264905446420011</v>
      </c>
      <c r="FQ18">
        <f t="shared" si="71"/>
        <v>-0.83677879532558719</v>
      </c>
      <c r="FR18">
        <f t="shared" si="72"/>
        <v>-7.3772378946402373E-2</v>
      </c>
      <c r="FS18">
        <f t="shared" si="73"/>
        <v>2.0525664650113473</v>
      </c>
      <c r="FT18">
        <f t="shared" si="74"/>
        <v>1.6603441131738359</v>
      </c>
      <c r="FU18">
        <f t="shared" si="75"/>
        <v>0.65729652954640572</v>
      </c>
      <c r="FV18">
        <f t="shared" si="76"/>
        <v>-2.2243415954492529</v>
      </c>
      <c r="FW18">
        <f t="shared" si="77"/>
        <v>0.46692332994722208</v>
      </c>
      <c r="FX18">
        <f t="shared" si="78"/>
        <v>1.4900706704662929</v>
      </c>
      <c r="FY18">
        <f t="shared" si="79"/>
        <v>-4.4325705942314692E-2</v>
      </c>
      <c r="FZ18">
        <f t="shared" si="80"/>
        <v>-2.1052925064729711</v>
      </c>
      <c r="GA18">
        <f t="shared" si="81"/>
        <v>0.14741434508320189</v>
      </c>
      <c r="GB18">
        <f t="shared" si="82"/>
        <v>1.143839036116419</v>
      </c>
      <c r="GC18">
        <f t="shared" si="83"/>
        <v>0.70304430997848355</v>
      </c>
      <c r="GD18">
        <f t="shared" si="84"/>
        <v>1.1943931385601378</v>
      </c>
      <c r="GE18">
        <f t="shared" si="85"/>
        <v>-0.99702349108458888</v>
      </c>
      <c r="GF18">
        <f t="shared" si="86"/>
        <v>-0.87606742054184394</v>
      </c>
      <c r="GG18">
        <f t="shared" si="87"/>
        <v>-1.5183890031020271</v>
      </c>
      <c r="GH18">
        <f t="shared" si="88"/>
        <v>1.032771863755843</v>
      </c>
      <c r="GI18">
        <f t="shared" si="89"/>
        <v>-0.33451242457500341</v>
      </c>
      <c r="GJ18">
        <f t="shared" si="90"/>
        <v>-1.0781767338786312</v>
      </c>
      <c r="GK18">
        <f t="shared" si="91"/>
        <v>-4.9601178601677565E-2</v>
      </c>
      <c r="GL18">
        <f t="shared" si="92"/>
        <v>0.13449854676546469</v>
      </c>
      <c r="GM18">
        <f t="shared" si="93"/>
        <v>1.1642955063569811</v>
      </c>
      <c r="GN18">
        <f t="shared" si="94"/>
        <v>0.59496198006308865</v>
      </c>
      <c r="GO18">
        <f t="shared" si="95"/>
        <v>-0.50970992352091016</v>
      </c>
      <c r="GP18">
        <f t="shared" si="96"/>
        <v>0.35867777314303734</v>
      </c>
      <c r="GQ18">
        <f t="shared" si="97"/>
        <v>0.32808629881484486</v>
      </c>
      <c r="GR18">
        <f t="shared" si="98"/>
        <v>0.62682571684152111</v>
      </c>
      <c r="GS18">
        <f t="shared" si="99"/>
        <v>0.90760365532376186</v>
      </c>
      <c r="GX18">
        <f t="shared" si="100"/>
        <v>1.2325374260339852</v>
      </c>
      <c r="GY18">
        <f t="shared" si="101"/>
        <v>0.38765481117842937</v>
      </c>
      <c r="GZ18">
        <f t="shared" si="102"/>
        <v>0.32675058753453429</v>
      </c>
      <c r="HA18">
        <f t="shared" si="103"/>
        <v>0.36566247498404841</v>
      </c>
      <c r="HB18">
        <f t="shared" si="104"/>
        <v>0.76051330037521647</v>
      </c>
      <c r="HC18">
        <f t="shared" si="105"/>
        <v>0.15295066023883874</v>
      </c>
      <c r="HD18">
        <f t="shared" si="106"/>
        <v>1.457681807761581</v>
      </c>
      <c r="HE18">
        <f t="shared" si="107"/>
        <v>0.69713402759291698</v>
      </c>
      <c r="HF18">
        <f t="shared" si="108"/>
        <v>0.94607338047184886</v>
      </c>
      <c r="HG18">
        <f t="shared" si="109"/>
        <v>1.4051610072036149</v>
      </c>
      <c r="HH18">
        <f t="shared" si="110"/>
        <v>0.55057967433972688</v>
      </c>
      <c r="HI18">
        <f t="shared" si="111"/>
        <v>0.31318265032843395</v>
      </c>
      <c r="HJ18">
        <f t="shared" si="112"/>
        <v>0.40853743810569265</v>
      </c>
      <c r="HK18">
        <f t="shared" si="113"/>
        <v>1.0672736498720341</v>
      </c>
      <c r="HL18">
        <f t="shared" si="114"/>
        <v>0.24358681733953125</v>
      </c>
      <c r="HM18">
        <f t="shared" si="115"/>
        <v>0.12252181310257149</v>
      </c>
      <c r="HN18">
        <f t="shared" si="116"/>
        <v>0.33405688826258673</v>
      </c>
      <c r="HO18">
        <f t="shared" si="117"/>
        <v>1.776885477205765</v>
      </c>
      <c r="HP18">
        <f t="shared" si="118"/>
        <v>0.76076280301251953</v>
      </c>
      <c r="HQ18">
        <f t="shared" si="119"/>
        <v>0.35787800657991264</v>
      </c>
      <c r="HR18">
        <f t="shared" si="120"/>
        <v>0.99615684202848565</v>
      </c>
      <c r="HS18">
        <f t="shared" si="121"/>
        <v>0.35141491266116026</v>
      </c>
      <c r="HT18">
        <f t="shared" si="122"/>
        <v>0.16105443669756192</v>
      </c>
      <c r="HU18">
        <f t="shared" si="123"/>
        <v>0.73432593379248012</v>
      </c>
      <c r="HV18">
        <f t="shared" si="124"/>
        <v>0.62235199700414401</v>
      </c>
      <c r="HW18">
        <f t="shared" si="125"/>
        <v>0.80797209482228127</v>
      </c>
      <c r="HX18">
        <f t="shared" si="126"/>
        <v>0.86300188100737918</v>
      </c>
      <c r="HY18">
        <f t="shared" si="127"/>
        <v>2.0785900100937829</v>
      </c>
      <c r="HZ18">
        <f t="shared" si="128"/>
        <v>0.44897183312118777</v>
      </c>
      <c r="IA18">
        <f t="shared" si="129"/>
        <v>0.90662083650669201</v>
      </c>
      <c r="IB18">
        <f t="shared" si="130"/>
        <v>0.26315208301341464</v>
      </c>
      <c r="IC18">
        <f t="shared" si="131"/>
        <v>1.0099355464576201</v>
      </c>
      <c r="ID18">
        <f t="shared" si="132"/>
        <v>0.64702969150749501</v>
      </c>
      <c r="IE18">
        <f t="shared" si="133"/>
        <v>0.46294359687225628</v>
      </c>
      <c r="IF18">
        <f t="shared" si="134"/>
        <v>0.17650542395149488</v>
      </c>
      <c r="IG18">
        <f t="shared" si="135"/>
        <v>0.35415397754893618</v>
      </c>
      <c r="IH18">
        <f t="shared" si="136"/>
        <v>0.37872251146045011</v>
      </c>
      <c r="II18">
        <f t="shared" si="137"/>
        <v>0.3919714437759193</v>
      </c>
      <c r="IJ18">
        <f t="shared" si="138"/>
        <v>9.0701591427114647E-2</v>
      </c>
      <c r="IK18">
        <f t="shared" si="139"/>
        <v>0.79355405845036509</v>
      </c>
      <c r="IL18">
        <f t="shared" si="140"/>
        <v>1.3857086842027049</v>
      </c>
      <c r="IM18">
        <f t="shared" si="141"/>
        <v>0.21105807661195231</v>
      </c>
      <c r="IN18">
        <f t="shared" si="142"/>
        <v>1.3443084462848229</v>
      </c>
      <c r="IO18">
        <f t="shared" si="143"/>
        <v>1.303293946063097</v>
      </c>
      <c r="IP18">
        <f t="shared" si="144"/>
        <v>5.8733062100978561E-2</v>
      </c>
      <c r="IQ18">
        <f t="shared" si="145"/>
        <v>3.6107106923204346E-2</v>
      </c>
      <c r="IR18">
        <f t="shared" si="146"/>
        <v>0.2932725117690676</v>
      </c>
      <c r="IS18">
        <f t="shared" si="147"/>
        <v>0.90995659531875495</v>
      </c>
      <c r="IT18">
        <f t="shared" si="148"/>
        <v>0.29285284094706499</v>
      </c>
      <c r="IU18">
        <f t="shared" si="149"/>
        <v>3.0848719354287253</v>
      </c>
      <c r="IV18">
        <f t="shared" si="150"/>
        <v>0.16905002026096236</v>
      </c>
      <c r="IW18">
        <f t="shared" si="151"/>
        <v>0.51874800268568955</v>
      </c>
      <c r="IX18">
        <f t="shared" si="152"/>
        <v>0.52123571399487134</v>
      </c>
      <c r="IY18">
        <f t="shared" si="153"/>
        <v>0.54930921124513021</v>
      </c>
      <c r="IZ18">
        <f t="shared" si="154"/>
        <v>1.2847599415236153</v>
      </c>
      <c r="JA18">
        <f t="shared" si="155"/>
        <v>0.63769450564942853</v>
      </c>
      <c r="JB18">
        <f t="shared" si="156"/>
        <v>0.92971210934801607</v>
      </c>
      <c r="JC18">
        <f t="shared" si="157"/>
        <v>0.2595542568105802</v>
      </c>
      <c r="JD18">
        <f t="shared" si="158"/>
        <v>0.75542211650846169</v>
      </c>
      <c r="JE18">
        <f t="shared" si="159"/>
        <v>0.50416606321644752</v>
      </c>
      <c r="JF18">
        <f t="shared" si="160"/>
        <v>0.30859836678554331</v>
      </c>
      <c r="JG18">
        <f t="shared" si="161"/>
        <v>1.0886997304286039</v>
      </c>
      <c r="JH18">
        <f t="shared" si="162"/>
        <v>0.43686338364023547</v>
      </c>
      <c r="JI18">
        <f t="shared" si="163"/>
        <v>1.656643498739764</v>
      </c>
      <c r="JJ18">
        <f t="shared" si="164"/>
        <v>0.55274598975121658</v>
      </c>
      <c r="JK18">
        <f t="shared" si="165"/>
        <v>1.2039049656257839</v>
      </c>
      <c r="JL18">
        <f t="shared" si="166"/>
        <v>3.4113651489041386E-2</v>
      </c>
      <c r="JM18">
        <f t="shared" si="167"/>
        <v>0.49996317169781784</v>
      </c>
      <c r="JN18">
        <f t="shared" si="168"/>
        <v>0.51917619401808146</v>
      </c>
      <c r="JO18">
        <f t="shared" si="169"/>
        <v>0.72024668919990609</v>
      </c>
      <c r="JP18">
        <f t="shared" si="170"/>
        <v>0.13264905446420011</v>
      </c>
      <c r="JQ18">
        <f t="shared" si="171"/>
        <v>0.83677879532558719</v>
      </c>
      <c r="JR18">
        <f t="shared" si="172"/>
        <v>7.3772378946402373E-2</v>
      </c>
      <c r="JS18">
        <f t="shared" si="173"/>
        <v>2.0525664650113473</v>
      </c>
      <c r="JT18">
        <f t="shared" si="174"/>
        <v>1.6603441131738359</v>
      </c>
      <c r="JU18">
        <f t="shared" si="175"/>
        <v>0.65729652954640572</v>
      </c>
      <c r="JV18">
        <f t="shared" si="176"/>
        <v>2.2243415954492529</v>
      </c>
      <c r="JW18">
        <f t="shared" si="177"/>
        <v>0.46692332994722208</v>
      </c>
      <c r="JX18">
        <f t="shared" si="178"/>
        <v>1.4900706704662929</v>
      </c>
      <c r="JY18">
        <f t="shared" si="179"/>
        <v>4.4325705942314692E-2</v>
      </c>
      <c r="JZ18">
        <f t="shared" si="180"/>
        <v>2.1052925064729711</v>
      </c>
      <c r="KA18">
        <f t="shared" si="181"/>
        <v>0.14741434508320189</v>
      </c>
      <c r="KB18">
        <f t="shared" si="182"/>
        <v>1.143839036116419</v>
      </c>
      <c r="KC18">
        <f t="shared" si="183"/>
        <v>0.70304430997848355</v>
      </c>
      <c r="KD18">
        <f t="shared" si="184"/>
        <v>1.1943931385601378</v>
      </c>
      <c r="KE18">
        <f t="shared" si="185"/>
        <v>0.99702349108458888</v>
      </c>
      <c r="KF18">
        <f t="shared" si="186"/>
        <v>0.87606742054184394</v>
      </c>
      <c r="KG18">
        <f t="shared" si="187"/>
        <v>1.5183890031020271</v>
      </c>
      <c r="KH18">
        <f t="shared" si="188"/>
        <v>1.032771863755843</v>
      </c>
      <c r="KI18">
        <f t="shared" si="189"/>
        <v>0.33451242457500341</v>
      </c>
      <c r="KJ18">
        <f t="shared" si="190"/>
        <v>1.0781767338786312</v>
      </c>
      <c r="KK18">
        <f t="shared" si="191"/>
        <v>4.9601178601677565E-2</v>
      </c>
      <c r="KL18">
        <f t="shared" si="192"/>
        <v>0.13449854676546469</v>
      </c>
      <c r="KM18">
        <f t="shared" si="193"/>
        <v>1.1642955063569811</v>
      </c>
      <c r="KN18">
        <f t="shared" si="194"/>
        <v>0.59496198006308865</v>
      </c>
      <c r="KO18">
        <f t="shared" si="195"/>
        <v>0.50970992352091016</v>
      </c>
      <c r="KP18">
        <f t="shared" si="196"/>
        <v>0.35867777314303734</v>
      </c>
      <c r="KQ18">
        <f t="shared" si="197"/>
        <v>0.32808629881484486</v>
      </c>
      <c r="KR18">
        <f t="shared" si="198"/>
        <v>0.62682571684152111</v>
      </c>
      <c r="KS18">
        <f t="shared" si="199"/>
        <v>0.90760365532376186</v>
      </c>
    </row>
    <row r="19" spans="1:305" x14ac:dyDescent="0.25">
      <c r="A19" s="1">
        <v>0.76180917251450697</v>
      </c>
      <c r="B19" s="1">
        <v>0.18980927951658191</v>
      </c>
      <c r="C19" s="1">
        <v>-0.57618359362901495</v>
      </c>
      <c r="D19" s="1">
        <v>0.94124169205580732</v>
      </c>
      <c r="E19" s="1">
        <v>0.43408965027284679</v>
      </c>
      <c r="F19" s="1">
        <v>-0.98963623624904673</v>
      </c>
      <c r="G19" s="1">
        <v>-0.55781183452731786</v>
      </c>
      <c r="H19" s="1">
        <v>-0.37646408465742198</v>
      </c>
      <c r="I19" s="1">
        <v>-1.7735211040986649</v>
      </c>
      <c r="J19" s="1">
        <v>0.18120264290925081</v>
      </c>
      <c r="K19" s="1">
        <v>0.91004003208341722</v>
      </c>
      <c r="L19" s="1">
        <v>-1.200433153884638</v>
      </c>
      <c r="M19" s="1">
        <v>0.70744725518551088</v>
      </c>
      <c r="N19" s="1">
        <v>0.1414214872717649</v>
      </c>
      <c r="O19" s="1">
        <v>-1.4586562367889551</v>
      </c>
      <c r="P19" s="1">
        <v>-0.68004795479673996</v>
      </c>
      <c r="Q19" s="1">
        <v>0.65994681541255429</v>
      </c>
      <c r="R19" s="1">
        <v>1.7971934778696519E-2</v>
      </c>
      <c r="S19" s="1">
        <v>0.2430291416442979</v>
      </c>
      <c r="T19" s="1">
        <v>0.65462281864657879</v>
      </c>
      <c r="U19" s="1">
        <v>-2.150898160299286</v>
      </c>
      <c r="V19" s="1">
        <v>-1.2121611472065721</v>
      </c>
      <c r="W19" s="1">
        <v>0.1418180443965284</v>
      </c>
      <c r="X19" s="1">
        <v>-0.69185366278668503</v>
      </c>
      <c r="Y19" s="1">
        <v>-0.80876459174058768</v>
      </c>
      <c r="Z19" s="1">
        <v>9.0696746131934611E-2</v>
      </c>
      <c r="AA19" s="1">
        <v>-1.2983386712331719</v>
      </c>
      <c r="AB19" s="1">
        <v>-2.082146498491777E-2</v>
      </c>
      <c r="AC19" s="1">
        <v>0.4199116772885817</v>
      </c>
      <c r="AD19" s="1">
        <v>-0.34314892969733229</v>
      </c>
      <c r="AE19" s="1">
        <v>-1.3757037245022961</v>
      </c>
      <c r="AF19" s="1">
        <v>-0.67507304797188949</v>
      </c>
      <c r="AG19" s="1">
        <v>0.69921434642723868</v>
      </c>
      <c r="AH19" s="1">
        <v>0.11607259882945591</v>
      </c>
      <c r="AI19" s="1">
        <v>0.55962138291963315</v>
      </c>
      <c r="AJ19" s="1">
        <v>1.7619411633252771</v>
      </c>
      <c r="AK19" s="1">
        <v>0.33968783838184707</v>
      </c>
      <c r="AL19" s="1">
        <v>1.114053417569274</v>
      </c>
      <c r="AM19" s="1">
        <v>0.90206933748098161</v>
      </c>
      <c r="AN19" s="1">
        <v>1.371931723402926</v>
      </c>
      <c r="AO19" s="1">
        <v>0.33902028419748143</v>
      </c>
      <c r="AP19" s="1">
        <v>-0.69313530406665114</v>
      </c>
      <c r="AQ19" s="1">
        <v>1.010605614363234</v>
      </c>
      <c r="AR19" s="1">
        <v>0.13598135442778031</v>
      </c>
      <c r="AS19" s="1">
        <v>-2.3982571554779208</v>
      </c>
      <c r="AT19" s="1">
        <v>-0.31531379479678068</v>
      </c>
      <c r="AU19" s="1">
        <v>-0.91544026587972116</v>
      </c>
      <c r="AV19" s="1">
        <v>0.52115538202671741</v>
      </c>
      <c r="AW19" s="1">
        <v>-0.26935307671979353</v>
      </c>
      <c r="AX19" s="1">
        <v>0.48433939426017258</v>
      </c>
      <c r="AY19" s="1">
        <v>5.7972244273086088E-2</v>
      </c>
      <c r="AZ19" s="1">
        <v>-1.1401656407747249</v>
      </c>
      <c r="BA19" s="1">
        <v>-1.0829784240214211</v>
      </c>
      <c r="BB19" s="1">
        <v>0.483558717316937</v>
      </c>
      <c r="BC19" s="1">
        <v>-0.1748253208298543</v>
      </c>
      <c r="BD19" s="1">
        <v>2.4627847771841642</v>
      </c>
      <c r="BE19" s="1">
        <v>-1.503766345306139</v>
      </c>
      <c r="BF19" s="1">
        <v>-1.9657506778043221</v>
      </c>
      <c r="BG19" s="1">
        <v>0.32753220865008398</v>
      </c>
      <c r="BH19" s="1">
        <v>-0.66998023976602072</v>
      </c>
      <c r="BI19" s="1">
        <v>0.68546632624322801</v>
      </c>
      <c r="BJ19" s="1">
        <v>-1.087777315667765</v>
      </c>
      <c r="BK19" s="1">
        <v>-0.99265001323206903</v>
      </c>
      <c r="BL19" s="1">
        <v>-0.77602292483290347</v>
      </c>
      <c r="BM19" s="1">
        <v>0.98055648114426663</v>
      </c>
      <c r="BN19" s="1">
        <v>-0.14143169171606651</v>
      </c>
      <c r="BO19" s="1">
        <v>1.7331382459511051</v>
      </c>
      <c r="BP19" s="1">
        <v>4.2433403873870651E-3</v>
      </c>
      <c r="BQ19" s="1">
        <v>-0.74989600240008225</v>
      </c>
      <c r="BR19" s="1">
        <v>1.055399308280101</v>
      </c>
      <c r="BS19" s="1">
        <v>-1.2513623511314409</v>
      </c>
      <c r="BT19" s="1">
        <v>1.770146449976326</v>
      </c>
      <c r="BU19" s="1">
        <v>0.75473389828716786</v>
      </c>
      <c r="BV19" s="1">
        <v>-0.14173791851646861</v>
      </c>
      <c r="BW19" s="1">
        <v>-0.43304294836759488</v>
      </c>
      <c r="BX19" s="1">
        <v>0.68730145564661427</v>
      </c>
      <c r="BY19" s="1">
        <v>-0.70676721508229756</v>
      </c>
      <c r="BZ19" s="1">
        <v>1.4680937372862231</v>
      </c>
      <c r="CA19" s="1">
        <v>2.098589228570984</v>
      </c>
      <c r="CB19" s="1">
        <v>1.0574638438281669</v>
      </c>
      <c r="CC19" s="1">
        <v>1.04940378694819</v>
      </c>
      <c r="CD19" s="1">
        <v>-0.88348766640730614</v>
      </c>
      <c r="CE19" s="1">
        <v>0.48737591616758552</v>
      </c>
      <c r="CF19" s="1">
        <v>0.46183205703818769</v>
      </c>
      <c r="CG19" s="1">
        <v>0.27823699341382491</v>
      </c>
      <c r="CH19" s="1">
        <v>0.73678235657318802</v>
      </c>
      <c r="CI19" s="1">
        <v>-0.16255642690980401</v>
      </c>
      <c r="CJ19" s="1">
        <v>1.630508729411521</v>
      </c>
      <c r="CK19" s="1">
        <v>1.421121285745343</v>
      </c>
      <c r="CL19" s="1">
        <v>2.5737348339634889</v>
      </c>
      <c r="CM19" s="1">
        <v>0.90101665645146511</v>
      </c>
      <c r="CN19" s="1">
        <v>0.42961904269293322</v>
      </c>
      <c r="CO19" s="1">
        <v>1.046037657249584</v>
      </c>
      <c r="CP19" s="1">
        <v>-0.46084855586922219</v>
      </c>
      <c r="CQ19" s="1">
        <v>-0.49959153424116193</v>
      </c>
      <c r="CR19" s="1">
        <v>-0.19797054383495241</v>
      </c>
      <c r="CS19" s="1">
        <v>0.5407922504098418</v>
      </c>
      <c r="CT19" s="1">
        <v>0.81565224774617007</v>
      </c>
      <c r="CU19" s="1">
        <v>-0.34132683598019548</v>
      </c>
      <c r="CV19" s="1">
        <v>-1.219987070363747</v>
      </c>
      <c r="CX19">
        <f t="shared" si="0"/>
        <v>0.13575942251450701</v>
      </c>
      <c r="CY19">
        <f t="shared" si="1"/>
        <v>0.28761049351658191</v>
      </c>
      <c r="CZ19">
        <f t="shared" si="2"/>
        <v>-0.50841262262901499</v>
      </c>
      <c r="DA19">
        <f t="shared" si="3"/>
        <v>0.69653286205580733</v>
      </c>
      <c r="DB19">
        <f t="shared" si="4"/>
        <v>0.4074997362728468</v>
      </c>
      <c r="DC19">
        <f t="shared" si="5"/>
        <v>-1.0864064562490467</v>
      </c>
      <c r="DD19">
        <f t="shared" si="6"/>
        <v>-0.11879277452731785</v>
      </c>
      <c r="DE19">
        <f t="shared" si="7"/>
        <v>-0.50712366465742198</v>
      </c>
      <c r="DF19">
        <f t="shared" si="8"/>
        <v>-1.9155338940986648</v>
      </c>
      <c r="DG19">
        <f t="shared" si="9"/>
        <v>6.6992032909250807E-2</v>
      </c>
      <c r="DH19">
        <f t="shared" si="10"/>
        <v>0.80377664208341726</v>
      </c>
      <c r="DI19">
        <f t="shared" si="11"/>
        <v>-1.4536332638846381</v>
      </c>
      <c r="DJ19">
        <f t="shared" si="12"/>
        <v>0.74491713918551083</v>
      </c>
      <c r="DK19">
        <f t="shared" si="13"/>
        <v>0.16008365327176491</v>
      </c>
      <c r="DL19">
        <f t="shared" si="14"/>
        <v>-1.7535909567889552</v>
      </c>
      <c r="DM19">
        <f t="shared" si="15"/>
        <v>-0.58207239179673997</v>
      </c>
      <c r="DN19">
        <f t="shared" si="16"/>
        <v>0.51557224541255431</v>
      </c>
      <c r="DO19">
        <f t="shared" si="17"/>
        <v>0.71006141477869655</v>
      </c>
      <c r="DP19">
        <f t="shared" si="18"/>
        <v>0.2248132736442979</v>
      </c>
      <c r="DQ19">
        <f t="shared" si="19"/>
        <v>0.51265973864657877</v>
      </c>
      <c r="DR19">
        <f t="shared" si="20"/>
        <v>-2.3726766002992861</v>
      </c>
      <c r="DS19">
        <f t="shared" si="21"/>
        <v>-1.230970145206572</v>
      </c>
      <c r="DT19">
        <f t="shared" si="22"/>
        <v>0.15158824759652839</v>
      </c>
      <c r="DU19">
        <f t="shared" si="23"/>
        <v>-0.59149010278668501</v>
      </c>
      <c r="DV19">
        <f t="shared" si="24"/>
        <v>-0.78254947274058773</v>
      </c>
      <c r="DW19">
        <f t="shared" si="25"/>
        <v>0.37111622613193462</v>
      </c>
      <c r="DX19">
        <f t="shared" si="26"/>
        <v>-0.78739626123317197</v>
      </c>
      <c r="DY19">
        <f t="shared" si="27"/>
        <v>-0.79477147498491774</v>
      </c>
      <c r="DZ19">
        <f t="shared" si="28"/>
        <v>0.53037092728858171</v>
      </c>
      <c r="EA19">
        <f t="shared" si="29"/>
        <v>-3.8508539697332311E-2</v>
      </c>
      <c r="EB19">
        <f t="shared" si="30"/>
        <v>-1.2114807145022961</v>
      </c>
      <c r="EC19">
        <f t="shared" si="31"/>
        <v>-1.0614412279718894</v>
      </c>
      <c r="ED19">
        <f t="shared" si="32"/>
        <v>0.95986507642723873</v>
      </c>
      <c r="EE19">
        <f t="shared" si="33"/>
        <v>-3.2173851170544096E-2</v>
      </c>
      <c r="EF19">
        <f t="shared" si="34"/>
        <v>0.59091631891963314</v>
      </c>
      <c r="EG19">
        <f t="shared" si="35"/>
        <v>1.7570595731252772</v>
      </c>
      <c r="EH19">
        <f t="shared" si="36"/>
        <v>0.54159959838184712</v>
      </c>
      <c r="EI19">
        <f t="shared" si="37"/>
        <v>0.94623482756927402</v>
      </c>
      <c r="EJ19">
        <f t="shared" si="38"/>
        <v>0.96701820948098161</v>
      </c>
      <c r="EK19">
        <f t="shared" si="39"/>
        <v>1.304686589402926</v>
      </c>
      <c r="EL19">
        <f t="shared" si="40"/>
        <v>-0.2243459358025186</v>
      </c>
      <c r="EM19">
        <f t="shared" si="41"/>
        <v>-0.77149967906665118</v>
      </c>
      <c r="EN19">
        <f t="shared" si="42"/>
        <v>1.4714123743632341</v>
      </c>
      <c r="EO19">
        <f t="shared" si="43"/>
        <v>-0.42734905557221964</v>
      </c>
      <c r="EP19">
        <f t="shared" si="44"/>
        <v>-2.1936046154779207</v>
      </c>
      <c r="EQ19">
        <f t="shared" si="45"/>
        <v>-5.39213047967807E-2</v>
      </c>
      <c r="ER19">
        <f t="shared" si="46"/>
        <v>-1.1855689758797212</v>
      </c>
      <c r="ES19">
        <f t="shared" si="47"/>
        <v>0.61559641502671736</v>
      </c>
      <c r="ET19">
        <f t="shared" si="48"/>
        <v>0.23294866328020652</v>
      </c>
      <c r="EU19">
        <f t="shared" si="49"/>
        <v>-0.8702860057398274</v>
      </c>
      <c r="EV19">
        <f t="shared" si="50"/>
        <v>8.7002778273086084E-2</v>
      </c>
      <c r="EW19">
        <f t="shared" si="51"/>
        <v>-1.489755970774725</v>
      </c>
      <c r="EX19">
        <f t="shared" si="52"/>
        <v>-1.4683733440214211</v>
      </c>
      <c r="EY19">
        <f t="shared" si="53"/>
        <v>0.88487970731693699</v>
      </c>
      <c r="EZ19">
        <f t="shared" si="54"/>
        <v>-0.7087927808298542</v>
      </c>
      <c r="FA19">
        <f t="shared" si="55"/>
        <v>2.8429221071841644</v>
      </c>
      <c r="FB19">
        <f t="shared" si="56"/>
        <v>-0.93280595530613897</v>
      </c>
      <c r="FC19">
        <f t="shared" si="57"/>
        <v>-1.7180255078043221</v>
      </c>
      <c r="FD19">
        <f t="shared" si="58"/>
        <v>9.8563986500839751E-3</v>
      </c>
      <c r="FE19">
        <f t="shared" si="59"/>
        <v>-0.7227517277660207</v>
      </c>
      <c r="FF19">
        <f t="shared" si="60"/>
        <v>0.62028455124322801</v>
      </c>
      <c r="FG19">
        <f t="shared" si="61"/>
        <v>-0.84704500566776497</v>
      </c>
      <c r="FH19">
        <f t="shared" si="62"/>
        <v>-0.85019966323206897</v>
      </c>
      <c r="FI19">
        <f t="shared" si="63"/>
        <v>-0.50312818483290345</v>
      </c>
      <c r="FJ19">
        <f t="shared" si="64"/>
        <v>1.3445014211442667</v>
      </c>
      <c r="FK19">
        <f t="shared" si="65"/>
        <v>-0.77549285171606652</v>
      </c>
      <c r="FL19">
        <f t="shared" si="66"/>
        <v>1.843117195951105</v>
      </c>
      <c r="FM19">
        <f t="shared" si="67"/>
        <v>-8.967132261261293E-2</v>
      </c>
      <c r="FN19">
        <f t="shared" si="68"/>
        <v>-0.64924387240008219</v>
      </c>
      <c r="FO19">
        <f t="shared" si="69"/>
        <v>1.398903498280101</v>
      </c>
      <c r="FP19">
        <f t="shared" si="70"/>
        <v>-1.2302851681314408</v>
      </c>
      <c r="FQ19">
        <f t="shared" si="71"/>
        <v>1.458626329976326</v>
      </c>
      <c r="FR19">
        <f t="shared" si="72"/>
        <v>1.350015788287168</v>
      </c>
      <c r="FS19">
        <f t="shared" si="73"/>
        <v>0.46337770148353136</v>
      </c>
      <c r="FT19">
        <f t="shared" si="74"/>
        <v>-0.31609730836759486</v>
      </c>
      <c r="FU19">
        <f t="shared" si="75"/>
        <v>0.57358266564661431</v>
      </c>
      <c r="FV19">
        <f t="shared" si="76"/>
        <v>-1.0772036450822975</v>
      </c>
      <c r="FW19">
        <f t="shared" si="77"/>
        <v>1.4547464832862231</v>
      </c>
      <c r="FX19">
        <f t="shared" si="78"/>
        <v>2.8440938585709841</v>
      </c>
      <c r="FY19">
        <f t="shared" si="79"/>
        <v>0.83403829382816697</v>
      </c>
      <c r="FZ19">
        <f t="shared" si="80"/>
        <v>0.54566112694819002</v>
      </c>
      <c r="GA19">
        <f t="shared" si="81"/>
        <v>-0.87879895230730609</v>
      </c>
      <c r="GB19">
        <f t="shared" si="82"/>
        <v>0.99974587616758548</v>
      </c>
      <c r="GC19">
        <f t="shared" si="83"/>
        <v>0.80987522703818771</v>
      </c>
      <c r="GD19">
        <f t="shared" si="84"/>
        <v>0.80750811341382489</v>
      </c>
      <c r="GE19">
        <f t="shared" si="85"/>
        <v>0.436503796573188</v>
      </c>
      <c r="GF19">
        <f t="shared" si="86"/>
        <v>-0.52117162690980401</v>
      </c>
      <c r="GG19">
        <f t="shared" si="87"/>
        <v>1.226979079411521</v>
      </c>
      <c r="GH19">
        <f t="shared" si="88"/>
        <v>1.4847645217453431</v>
      </c>
      <c r="GI19">
        <f t="shared" si="89"/>
        <v>2.4702698839634891</v>
      </c>
      <c r="GJ19">
        <f t="shared" si="90"/>
        <v>0.63010555645146504</v>
      </c>
      <c r="GK19">
        <f t="shared" si="91"/>
        <v>0.3023623726929332</v>
      </c>
      <c r="GL19">
        <f t="shared" si="92"/>
        <v>1.331922097249584</v>
      </c>
      <c r="GM19">
        <f t="shared" si="93"/>
        <v>-7.6677235869222204E-2</v>
      </c>
      <c r="GN19">
        <f t="shared" si="94"/>
        <v>-0.50716077634116197</v>
      </c>
      <c r="GO19">
        <f t="shared" si="95"/>
        <v>-0.31654267383495238</v>
      </c>
      <c r="GP19">
        <f t="shared" si="96"/>
        <v>0.32898756040984178</v>
      </c>
      <c r="GQ19">
        <f t="shared" si="97"/>
        <v>0.88087326974617008</v>
      </c>
      <c r="GR19">
        <f t="shared" si="98"/>
        <v>-0.64346399598019555</v>
      </c>
      <c r="GS19">
        <f t="shared" si="99"/>
        <v>-1.137914983363747</v>
      </c>
      <c r="GX19">
        <f t="shared" si="100"/>
        <v>0.13575942251450701</v>
      </c>
      <c r="GY19">
        <f t="shared" si="101"/>
        <v>0.28761049351658191</v>
      </c>
      <c r="GZ19">
        <f t="shared" si="102"/>
        <v>0.50841262262901499</v>
      </c>
      <c r="HA19">
        <f t="shared" si="103"/>
        <v>0.69653286205580733</v>
      </c>
      <c r="HB19">
        <f t="shared" si="104"/>
        <v>0.4074997362728468</v>
      </c>
      <c r="HC19">
        <f t="shared" si="105"/>
        <v>1.0864064562490467</v>
      </c>
      <c r="HD19">
        <f t="shared" si="106"/>
        <v>0.11879277452731785</v>
      </c>
      <c r="HE19">
        <f t="shared" si="107"/>
        <v>0.50712366465742198</v>
      </c>
      <c r="HF19">
        <f t="shared" si="108"/>
        <v>1.9155338940986648</v>
      </c>
      <c r="HG19">
        <f t="shared" si="109"/>
        <v>6.6992032909250807E-2</v>
      </c>
      <c r="HH19">
        <f t="shared" si="110"/>
        <v>0.80377664208341726</v>
      </c>
      <c r="HI19">
        <f t="shared" si="111"/>
        <v>1.4536332638846381</v>
      </c>
      <c r="HJ19">
        <f t="shared" si="112"/>
        <v>0.74491713918551083</v>
      </c>
      <c r="HK19">
        <f t="shared" si="113"/>
        <v>0.16008365327176491</v>
      </c>
      <c r="HL19">
        <f t="shared" si="114"/>
        <v>1.7535909567889552</v>
      </c>
      <c r="HM19">
        <f t="shared" si="115"/>
        <v>0.58207239179673997</v>
      </c>
      <c r="HN19">
        <f t="shared" si="116"/>
        <v>0.51557224541255431</v>
      </c>
      <c r="HO19">
        <f t="shared" si="117"/>
        <v>0.71006141477869655</v>
      </c>
      <c r="HP19">
        <f t="shared" si="118"/>
        <v>0.2248132736442979</v>
      </c>
      <c r="HQ19">
        <f t="shared" si="119"/>
        <v>0.51265973864657877</v>
      </c>
      <c r="HR19">
        <f t="shared" si="120"/>
        <v>2.3726766002992861</v>
      </c>
      <c r="HS19">
        <f t="shared" si="121"/>
        <v>1.230970145206572</v>
      </c>
      <c r="HT19">
        <f t="shared" si="122"/>
        <v>0.15158824759652839</v>
      </c>
      <c r="HU19">
        <f t="shared" si="123"/>
        <v>0.59149010278668501</v>
      </c>
      <c r="HV19">
        <f t="shared" si="124"/>
        <v>0.78254947274058773</v>
      </c>
      <c r="HW19">
        <f t="shared" si="125"/>
        <v>0.37111622613193462</v>
      </c>
      <c r="HX19">
        <f t="shared" si="126"/>
        <v>0.78739626123317197</v>
      </c>
      <c r="HY19">
        <f t="shared" si="127"/>
        <v>0.79477147498491774</v>
      </c>
      <c r="HZ19">
        <f t="shared" si="128"/>
        <v>0.53037092728858171</v>
      </c>
      <c r="IA19">
        <f t="shared" si="129"/>
        <v>3.8508539697332311E-2</v>
      </c>
      <c r="IB19">
        <f t="shared" si="130"/>
        <v>1.2114807145022961</v>
      </c>
      <c r="IC19">
        <f t="shared" si="131"/>
        <v>1.0614412279718894</v>
      </c>
      <c r="ID19">
        <f t="shared" si="132"/>
        <v>0.95986507642723873</v>
      </c>
      <c r="IE19">
        <f t="shared" si="133"/>
        <v>3.2173851170544096E-2</v>
      </c>
      <c r="IF19">
        <f t="shared" si="134"/>
        <v>0.59091631891963314</v>
      </c>
      <c r="IG19">
        <f t="shared" si="135"/>
        <v>1.7570595731252772</v>
      </c>
      <c r="IH19">
        <f t="shared" si="136"/>
        <v>0.54159959838184712</v>
      </c>
      <c r="II19">
        <f t="shared" si="137"/>
        <v>0.94623482756927402</v>
      </c>
      <c r="IJ19">
        <f t="shared" si="138"/>
        <v>0.96701820948098161</v>
      </c>
      <c r="IK19">
        <f t="shared" si="139"/>
        <v>1.304686589402926</v>
      </c>
      <c r="IL19">
        <f t="shared" si="140"/>
        <v>0.2243459358025186</v>
      </c>
      <c r="IM19">
        <f t="shared" si="141"/>
        <v>0.77149967906665118</v>
      </c>
      <c r="IN19">
        <f t="shared" si="142"/>
        <v>1.4714123743632341</v>
      </c>
      <c r="IO19">
        <f t="shared" si="143"/>
        <v>0.42734905557221964</v>
      </c>
      <c r="IP19">
        <f t="shared" si="144"/>
        <v>2.1936046154779207</v>
      </c>
      <c r="IQ19">
        <f t="shared" si="145"/>
        <v>5.39213047967807E-2</v>
      </c>
      <c r="IR19">
        <f t="shared" si="146"/>
        <v>1.1855689758797212</v>
      </c>
      <c r="IS19">
        <f t="shared" si="147"/>
        <v>0.61559641502671736</v>
      </c>
      <c r="IT19">
        <f t="shared" si="148"/>
        <v>0.23294866328020652</v>
      </c>
      <c r="IU19">
        <f t="shared" si="149"/>
        <v>0.8702860057398274</v>
      </c>
      <c r="IV19">
        <f t="shared" si="150"/>
        <v>8.7002778273086084E-2</v>
      </c>
      <c r="IW19">
        <f t="shared" si="151"/>
        <v>1.489755970774725</v>
      </c>
      <c r="IX19">
        <f t="shared" si="152"/>
        <v>1.4683733440214211</v>
      </c>
      <c r="IY19">
        <f t="shared" si="153"/>
        <v>0.88487970731693699</v>
      </c>
      <c r="IZ19">
        <f t="shared" si="154"/>
        <v>0.7087927808298542</v>
      </c>
      <c r="JA19">
        <f t="shared" si="155"/>
        <v>2.8429221071841644</v>
      </c>
      <c r="JB19">
        <f t="shared" si="156"/>
        <v>0.93280595530613897</v>
      </c>
      <c r="JC19">
        <f t="shared" si="157"/>
        <v>1.7180255078043221</v>
      </c>
      <c r="JD19">
        <f t="shared" si="158"/>
        <v>9.8563986500839751E-3</v>
      </c>
      <c r="JE19">
        <f t="shared" si="159"/>
        <v>0.7227517277660207</v>
      </c>
      <c r="JF19">
        <f t="shared" si="160"/>
        <v>0.62028455124322801</v>
      </c>
      <c r="JG19">
        <f t="shared" si="161"/>
        <v>0.84704500566776497</v>
      </c>
      <c r="JH19">
        <f t="shared" si="162"/>
        <v>0.85019966323206897</v>
      </c>
      <c r="JI19">
        <f t="shared" si="163"/>
        <v>0.50312818483290345</v>
      </c>
      <c r="JJ19">
        <f t="shared" si="164"/>
        <v>1.3445014211442667</v>
      </c>
      <c r="JK19">
        <f t="shared" si="165"/>
        <v>0.77549285171606652</v>
      </c>
      <c r="JL19">
        <f t="shared" si="166"/>
        <v>1.843117195951105</v>
      </c>
      <c r="JM19">
        <f t="shared" si="167"/>
        <v>8.967132261261293E-2</v>
      </c>
      <c r="JN19">
        <f t="shared" si="168"/>
        <v>0.64924387240008219</v>
      </c>
      <c r="JO19">
        <f t="shared" si="169"/>
        <v>1.398903498280101</v>
      </c>
      <c r="JP19">
        <f t="shared" si="170"/>
        <v>1.2302851681314408</v>
      </c>
      <c r="JQ19">
        <f t="shared" si="171"/>
        <v>1.458626329976326</v>
      </c>
      <c r="JR19">
        <f t="shared" si="172"/>
        <v>1.350015788287168</v>
      </c>
      <c r="JS19">
        <f t="shared" si="173"/>
        <v>0.46337770148353136</v>
      </c>
      <c r="JT19">
        <f t="shared" si="174"/>
        <v>0.31609730836759486</v>
      </c>
      <c r="JU19">
        <f t="shared" si="175"/>
        <v>0.57358266564661431</v>
      </c>
      <c r="JV19">
        <f t="shared" si="176"/>
        <v>1.0772036450822975</v>
      </c>
      <c r="JW19">
        <f t="shared" si="177"/>
        <v>1.4547464832862231</v>
      </c>
      <c r="JX19">
        <f t="shared" si="178"/>
        <v>2.8440938585709841</v>
      </c>
      <c r="JY19">
        <f t="shared" si="179"/>
        <v>0.83403829382816697</v>
      </c>
      <c r="JZ19">
        <f t="shared" si="180"/>
        <v>0.54566112694819002</v>
      </c>
      <c r="KA19">
        <f t="shared" si="181"/>
        <v>0.87879895230730609</v>
      </c>
      <c r="KB19">
        <f t="shared" si="182"/>
        <v>0.99974587616758548</v>
      </c>
      <c r="KC19">
        <f t="shared" si="183"/>
        <v>0.80987522703818771</v>
      </c>
      <c r="KD19">
        <f t="shared" si="184"/>
        <v>0.80750811341382489</v>
      </c>
      <c r="KE19">
        <f t="shared" si="185"/>
        <v>0.436503796573188</v>
      </c>
      <c r="KF19">
        <f t="shared" si="186"/>
        <v>0.52117162690980401</v>
      </c>
      <c r="KG19">
        <f t="shared" si="187"/>
        <v>1.226979079411521</v>
      </c>
      <c r="KH19">
        <f t="shared" si="188"/>
        <v>1.4847645217453431</v>
      </c>
      <c r="KI19">
        <f t="shared" si="189"/>
        <v>2.4702698839634891</v>
      </c>
      <c r="KJ19">
        <f t="shared" si="190"/>
        <v>0.63010555645146504</v>
      </c>
      <c r="KK19">
        <f t="shared" si="191"/>
        <v>0.3023623726929332</v>
      </c>
      <c r="KL19">
        <f t="shared" si="192"/>
        <v>1.331922097249584</v>
      </c>
      <c r="KM19">
        <f t="shared" si="193"/>
        <v>7.6677235869222204E-2</v>
      </c>
      <c r="KN19">
        <f t="shared" si="194"/>
        <v>0.50716077634116197</v>
      </c>
      <c r="KO19">
        <f t="shared" si="195"/>
        <v>0.31654267383495238</v>
      </c>
      <c r="KP19">
        <f t="shared" si="196"/>
        <v>0.32898756040984178</v>
      </c>
      <c r="KQ19">
        <f t="shared" si="197"/>
        <v>0.88087326974617008</v>
      </c>
      <c r="KR19">
        <f t="shared" si="198"/>
        <v>0.64346399598019555</v>
      </c>
      <c r="KS19">
        <f t="shared" si="199"/>
        <v>1.137914983363747</v>
      </c>
    </row>
    <row r="20" spans="1:305" x14ac:dyDescent="0.25">
      <c r="A20" s="1">
        <v>0.36737603887348058</v>
      </c>
      <c r="B20" s="1">
        <v>-0.12701028093688591</v>
      </c>
      <c r="C20" s="1">
        <v>-0.76960234964392282</v>
      </c>
      <c r="D20" s="1">
        <v>-1.09776008765862</v>
      </c>
      <c r="E20" s="1">
        <v>-0.90503263381105892</v>
      </c>
      <c r="F20" s="1">
        <v>1.2489770714696431</v>
      </c>
      <c r="G20" s="1">
        <v>0.54082878097976361</v>
      </c>
      <c r="H20" s="1">
        <v>1.1781393356345831</v>
      </c>
      <c r="I20" s="1">
        <v>1.420405916869957</v>
      </c>
      <c r="J20" s="1">
        <v>2.3110394920470738</v>
      </c>
      <c r="K20" s="1">
        <v>-0.42374486011427209</v>
      </c>
      <c r="L20" s="1">
        <v>1.8379059517136701E-2</v>
      </c>
      <c r="M20" s="1">
        <v>0.33448254697452579</v>
      </c>
      <c r="N20" s="1">
        <v>0.8137779267820302</v>
      </c>
      <c r="O20" s="1">
        <v>-0.43346065062789618</v>
      </c>
      <c r="P20" s="1">
        <v>0.26134699993782878</v>
      </c>
      <c r="Q20" s="1">
        <v>0.66531112080007948</v>
      </c>
      <c r="R20" s="1">
        <v>-0.66916710616135533</v>
      </c>
      <c r="S20" s="1">
        <v>-0.61947395395486127</v>
      </c>
      <c r="T20" s="1">
        <v>0.85699677023738419</v>
      </c>
      <c r="U20" s="1">
        <v>-0.47092572527619447</v>
      </c>
      <c r="V20" s="1">
        <v>1.9914821037068651</v>
      </c>
      <c r="W20" s="1">
        <v>-0.41179263562879109</v>
      </c>
      <c r="X20" s="1">
        <v>0.41998177424574568</v>
      </c>
      <c r="Y20" s="1">
        <v>-1.445797363938065</v>
      </c>
      <c r="Z20" s="1">
        <v>-1.2406500699671259</v>
      </c>
      <c r="AA20" s="1">
        <v>0.23506811679644829</v>
      </c>
      <c r="AB20" s="1">
        <v>1.0263536634213699</v>
      </c>
      <c r="AC20" s="1">
        <v>1.167459529882932</v>
      </c>
      <c r="AD20" s="1">
        <v>-1.310829148297878</v>
      </c>
      <c r="AE20" s="1">
        <v>0.98211805582858136</v>
      </c>
      <c r="AF20" s="1">
        <v>-0.77516136620677367</v>
      </c>
      <c r="AG20" s="1">
        <v>-0.26111777464798458</v>
      </c>
      <c r="AH20" s="1">
        <v>0.76908898566385153</v>
      </c>
      <c r="AI20" s="1">
        <v>-1.7464916986397061</v>
      </c>
      <c r="AJ20" s="1">
        <v>-0.90432478617945167</v>
      </c>
      <c r="AK20" s="1">
        <v>0.27392122865706747</v>
      </c>
      <c r="AL20" s="1">
        <v>-0.68772313115753225</v>
      </c>
      <c r="AM20" s="1">
        <v>-0.36685861974453782</v>
      </c>
      <c r="AN20" s="1">
        <v>0.3336355358333194</v>
      </c>
      <c r="AO20" s="1">
        <v>-5.6611883702943608E-2</v>
      </c>
      <c r="AP20" s="1">
        <v>-0.54650078476852393</v>
      </c>
      <c r="AQ20" s="1">
        <v>0.43742939211887738</v>
      </c>
      <c r="AR20" s="1">
        <v>2.4158389191959491</v>
      </c>
      <c r="AS20" s="1">
        <v>1.340148807778293</v>
      </c>
      <c r="AT20" s="1">
        <v>1.594698884333652</v>
      </c>
      <c r="AU20" s="1">
        <v>9.8034174080581959E-2</v>
      </c>
      <c r="AV20" s="1">
        <v>1.527564063367848</v>
      </c>
      <c r="AW20" s="1">
        <v>-1.416141903341759</v>
      </c>
      <c r="AX20" s="1">
        <v>-2.1115499788965688</v>
      </c>
      <c r="AY20" s="1">
        <v>1.334950327330698</v>
      </c>
      <c r="AZ20" s="1">
        <v>0.34039650104103708</v>
      </c>
      <c r="BA20" s="1">
        <v>1.3498230043509789</v>
      </c>
      <c r="BB20" s="1">
        <v>-1.1019920805039269</v>
      </c>
      <c r="BC20" s="1">
        <v>-9.619677162215054E-2</v>
      </c>
      <c r="BD20" s="1">
        <v>-0.47303134929505969</v>
      </c>
      <c r="BE20" s="1">
        <v>0.84889470690728119</v>
      </c>
      <c r="BF20" s="1">
        <v>2.608397323433977</v>
      </c>
      <c r="BG20" s="1">
        <v>0.66548291205415722</v>
      </c>
      <c r="BH20" s="1">
        <v>1.205000874865348</v>
      </c>
      <c r="BI20" s="1">
        <v>0.1549360184260119</v>
      </c>
      <c r="BJ20" s="1">
        <v>0.42897736418074911</v>
      </c>
      <c r="BK20" s="1">
        <v>0.47246139182144842</v>
      </c>
      <c r="BL20" s="1">
        <v>1.18603352552591</v>
      </c>
      <c r="BM20" s="1">
        <v>0.38586785082879482</v>
      </c>
      <c r="BN20" s="1">
        <v>-0.45761042289904852</v>
      </c>
      <c r="BO20" s="1">
        <v>-2.0336037676297232</v>
      </c>
      <c r="BP20" s="1">
        <v>1.1652363850554499</v>
      </c>
      <c r="BQ20" s="1">
        <v>0.50820360478615123</v>
      </c>
      <c r="BR20" s="1">
        <v>-1.2694909123858471</v>
      </c>
      <c r="BS20" s="1">
        <v>0.89115634336346172</v>
      </c>
      <c r="BT20" s="1">
        <v>-0.3832129369680084</v>
      </c>
      <c r="BU20" s="1">
        <v>-1.6584847843751931</v>
      </c>
      <c r="BV20" s="1">
        <v>-4.3865499840349431E-2</v>
      </c>
      <c r="BW20" s="1">
        <v>-0.1165629159434364</v>
      </c>
      <c r="BX20" s="1">
        <v>0.49847798334344012</v>
      </c>
      <c r="BY20" s="1">
        <v>-1.180142564172419</v>
      </c>
      <c r="BZ20" s="1">
        <v>0.6851937147752889</v>
      </c>
      <c r="CA20" s="1">
        <v>-1.9047414546265731</v>
      </c>
      <c r="CB20" s="1">
        <v>-6.5040566346567519E-2</v>
      </c>
      <c r="CC20" s="1">
        <v>-1.158755256830865</v>
      </c>
      <c r="CD20" s="1">
        <v>0.39934259542015083</v>
      </c>
      <c r="CE20" s="1">
        <v>-1.507218095254935</v>
      </c>
      <c r="CF20" s="1">
        <v>1.077015623895879</v>
      </c>
      <c r="CG20" s="1">
        <v>-0.88538231513326804</v>
      </c>
      <c r="CH20" s="1">
        <v>1.8688821376866671</v>
      </c>
      <c r="CI20" s="1">
        <v>-0.94415673266220956</v>
      </c>
      <c r="CJ20" s="1">
        <v>-0.43622128156942969</v>
      </c>
      <c r="CK20" s="1">
        <v>-1.456749098711857</v>
      </c>
      <c r="CL20" s="1">
        <v>-0.94030685760055022</v>
      </c>
      <c r="CM20" s="1">
        <v>0.53113399681974827</v>
      </c>
      <c r="CN20" s="1">
        <v>-0.10372225138299419</v>
      </c>
      <c r="CO20" s="1">
        <v>-0.94393852289063962</v>
      </c>
      <c r="CP20" s="1">
        <v>0.69359727599685217</v>
      </c>
      <c r="CQ20" s="1">
        <v>-0.38542603077164761</v>
      </c>
      <c r="CR20" s="1">
        <v>-3.0053555386479212</v>
      </c>
      <c r="CS20" s="1">
        <v>-1.042284096215403</v>
      </c>
      <c r="CT20" s="1">
        <v>-0.67013295977506915</v>
      </c>
      <c r="CU20" s="1">
        <v>0.24148908794187141</v>
      </c>
      <c r="CV20" s="1">
        <v>1.9973832515376639</v>
      </c>
      <c r="CX20">
        <f t="shared" si="0"/>
        <v>0.29236554987348057</v>
      </c>
      <c r="CY20">
        <f t="shared" si="1"/>
        <v>-7.715272193688591E-2</v>
      </c>
      <c r="CZ20">
        <f t="shared" si="2"/>
        <v>-0.82748860164392279</v>
      </c>
      <c r="DA20">
        <f t="shared" si="3"/>
        <v>-0.86582894765861995</v>
      </c>
      <c r="DB20">
        <f t="shared" si="4"/>
        <v>-0.67527560381105889</v>
      </c>
      <c r="DC20">
        <f t="shared" si="5"/>
        <v>0.97590999146964308</v>
      </c>
      <c r="DD20">
        <f t="shared" si="6"/>
        <v>0.65078891097976366</v>
      </c>
      <c r="DE20">
        <f t="shared" si="7"/>
        <v>1.168467309734583</v>
      </c>
      <c r="DF20">
        <f t="shared" si="8"/>
        <v>0.83175753686995701</v>
      </c>
      <c r="DG20">
        <f t="shared" si="9"/>
        <v>2.0941477020470738</v>
      </c>
      <c r="DH20">
        <f t="shared" si="10"/>
        <v>-0.59322852011427207</v>
      </c>
      <c r="DI20">
        <f t="shared" si="11"/>
        <v>-0.44823649048286329</v>
      </c>
      <c r="DJ20">
        <f t="shared" si="12"/>
        <v>0.57593589697452585</v>
      </c>
      <c r="DK20">
        <f t="shared" si="13"/>
        <v>0.4493681167820302</v>
      </c>
      <c r="DL20">
        <f t="shared" si="14"/>
        <v>-0.7468713906278962</v>
      </c>
      <c r="DM20">
        <f t="shared" si="15"/>
        <v>-0.22807214006217119</v>
      </c>
      <c r="DN20">
        <f t="shared" si="16"/>
        <v>0.78337053080007946</v>
      </c>
      <c r="DO20">
        <f t="shared" si="17"/>
        <v>-0.21832198616135534</v>
      </c>
      <c r="DP20">
        <f t="shared" si="18"/>
        <v>-0.33434969395486125</v>
      </c>
      <c r="DQ20">
        <f t="shared" si="19"/>
        <v>1.2575564602373843</v>
      </c>
      <c r="DR20">
        <f t="shared" si="20"/>
        <v>-1.0727090452761945</v>
      </c>
      <c r="DS20">
        <f t="shared" si="21"/>
        <v>1.5233595937068651</v>
      </c>
      <c r="DT20">
        <f t="shared" si="22"/>
        <v>-5.1273205628791119E-2</v>
      </c>
      <c r="DU20">
        <f t="shared" si="23"/>
        <v>0.3484527552457457</v>
      </c>
      <c r="DV20">
        <f t="shared" si="24"/>
        <v>-1.4350085569380651</v>
      </c>
      <c r="DW20">
        <f t="shared" si="25"/>
        <v>-1.521093569967126</v>
      </c>
      <c r="DX20">
        <f t="shared" si="26"/>
        <v>-0.26947447320355172</v>
      </c>
      <c r="DY20">
        <f t="shared" si="27"/>
        <v>0.69916481342136994</v>
      </c>
      <c r="DZ20">
        <f t="shared" si="28"/>
        <v>1.374584349882932</v>
      </c>
      <c r="EA20">
        <f t="shared" si="29"/>
        <v>-1.3803080892978781</v>
      </c>
      <c r="EB20">
        <f t="shared" si="30"/>
        <v>0.46836338582858139</v>
      </c>
      <c r="EC20">
        <f t="shared" si="31"/>
        <v>-1.2538621262067737</v>
      </c>
      <c r="ED20">
        <f t="shared" si="32"/>
        <v>0.1413797753520154</v>
      </c>
      <c r="EE20">
        <f t="shared" si="33"/>
        <v>0.65632940566385156</v>
      </c>
      <c r="EF20">
        <f t="shared" si="34"/>
        <v>-1.175734388639706</v>
      </c>
      <c r="EG20">
        <f t="shared" si="35"/>
        <v>-0.24915608617945162</v>
      </c>
      <c r="EH20">
        <f t="shared" si="36"/>
        <v>0.46253684865706746</v>
      </c>
      <c r="EI20">
        <f t="shared" si="37"/>
        <v>-0.61103179215753223</v>
      </c>
      <c r="EJ20">
        <f t="shared" si="38"/>
        <v>0.25318873025546218</v>
      </c>
      <c r="EK20">
        <f t="shared" si="39"/>
        <v>0.54700306583331937</v>
      </c>
      <c r="EL20">
        <f t="shared" si="40"/>
        <v>7.8712112970563963E-3</v>
      </c>
      <c r="EM20">
        <f t="shared" si="41"/>
        <v>-0.3294155747685239</v>
      </c>
      <c r="EN20">
        <f t="shared" si="42"/>
        <v>1.0446850021188774</v>
      </c>
      <c r="EO20">
        <f t="shared" si="43"/>
        <v>2.2279910891959491</v>
      </c>
      <c r="EP20">
        <f t="shared" si="44"/>
        <v>0.65208978777829307</v>
      </c>
      <c r="EQ20">
        <f t="shared" si="45"/>
        <v>1.5652114353336519</v>
      </c>
      <c r="ER20">
        <f t="shared" si="46"/>
        <v>-0.33352451591941806</v>
      </c>
      <c r="ES20">
        <f t="shared" si="47"/>
        <v>2.2798525333678481</v>
      </c>
      <c r="ET20">
        <f t="shared" si="48"/>
        <v>-1.6728809333417591</v>
      </c>
      <c r="EU20">
        <f t="shared" si="49"/>
        <v>-2.1901413938965688</v>
      </c>
      <c r="EV20">
        <f t="shared" si="50"/>
        <v>1.3632884793306979</v>
      </c>
      <c r="EW20">
        <f t="shared" si="51"/>
        <v>0.40081833504103709</v>
      </c>
      <c r="EX20">
        <f t="shared" si="52"/>
        <v>1.0031150043509789</v>
      </c>
      <c r="EY20">
        <f t="shared" si="53"/>
        <v>-0.98397647050392689</v>
      </c>
      <c r="EZ20">
        <f t="shared" si="54"/>
        <v>-4.3714256221505376E-3</v>
      </c>
      <c r="FA20">
        <f t="shared" si="55"/>
        <v>0.42231880070494027</v>
      </c>
      <c r="FB20">
        <f t="shared" si="56"/>
        <v>0.43472147690728119</v>
      </c>
      <c r="FC20">
        <f t="shared" si="57"/>
        <v>1.9525055034339771</v>
      </c>
      <c r="FD20">
        <f t="shared" si="58"/>
        <v>0.74466539205415727</v>
      </c>
      <c r="FE20">
        <f t="shared" si="59"/>
        <v>1.1412885748653481</v>
      </c>
      <c r="FF20">
        <f t="shared" si="60"/>
        <v>0.26043256842601192</v>
      </c>
      <c r="FG20">
        <f t="shared" si="61"/>
        <v>0.2051237041807491</v>
      </c>
      <c r="FH20">
        <f t="shared" si="62"/>
        <v>6.0922421821448414E-2</v>
      </c>
      <c r="FI20">
        <f t="shared" si="63"/>
        <v>1.4649829655259099</v>
      </c>
      <c r="FJ20">
        <f t="shared" si="64"/>
        <v>0.67369031082879482</v>
      </c>
      <c r="FK20">
        <f t="shared" si="65"/>
        <v>-0.61152381289904856</v>
      </c>
      <c r="FL20">
        <f t="shared" si="66"/>
        <v>-1.4947151076297231</v>
      </c>
      <c r="FM20">
        <f t="shared" si="67"/>
        <v>1.3248922150554499</v>
      </c>
      <c r="FN20">
        <f t="shared" si="68"/>
        <v>9.2788124786151227E-2</v>
      </c>
      <c r="FO20">
        <f t="shared" si="69"/>
        <v>-0.84897856238584712</v>
      </c>
      <c r="FP20">
        <f t="shared" si="70"/>
        <v>0.32660783336346177</v>
      </c>
      <c r="FQ20">
        <f t="shared" si="71"/>
        <v>5.9584663031991614E-2</v>
      </c>
      <c r="FR20">
        <f t="shared" si="72"/>
        <v>-1.4677470843751932</v>
      </c>
      <c r="FS20">
        <f t="shared" si="73"/>
        <v>0.16897793015965057</v>
      </c>
      <c r="FT20">
        <f t="shared" si="74"/>
        <v>4.8379874056563604E-2</v>
      </c>
      <c r="FU20">
        <f t="shared" si="75"/>
        <v>0.83131848334344016</v>
      </c>
      <c r="FV20">
        <f t="shared" si="76"/>
        <v>-1.799609634172419</v>
      </c>
      <c r="FW20">
        <f t="shared" si="77"/>
        <v>1.3785866347752889</v>
      </c>
      <c r="FX20">
        <f t="shared" si="78"/>
        <v>-1.1298073646265729</v>
      </c>
      <c r="FY20">
        <f t="shared" si="79"/>
        <v>0.3051400436534325</v>
      </c>
      <c r="FZ20">
        <f t="shared" si="80"/>
        <v>-1.277354566830865</v>
      </c>
      <c r="GA20">
        <f t="shared" si="81"/>
        <v>0.13447520542015085</v>
      </c>
      <c r="GB20">
        <f t="shared" si="82"/>
        <v>-1.2586742052549349</v>
      </c>
      <c r="GC20">
        <f t="shared" si="83"/>
        <v>1.005799515895879</v>
      </c>
      <c r="GD20">
        <f t="shared" si="84"/>
        <v>-0.68672250513326805</v>
      </c>
      <c r="GE20">
        <f t="shared" si="85"/>
        <v>1.9779455176866672</v>
      </c>
      <c r="GF20">
        <f t="shared" si="86"/>
        <v>-1.0070554456622096</v>
      </c>
      <c r="GG20">
        <f t="shared" si="87"/>
        <v>-0.27195604156942965</v>
      </c>
      <c r="GH20">
        <f t="shared" si="88"/>
        <v>-0.82474785871185696</v>
      </c>
      <c r="GI20">
        <f t="shared" si="89"/>
        <v>-0.18748510760055026</v>
      </c>
      <c r="GJ20">
        <f t="shared" si="90"/>
        <v>0.81211406681974829</v>
      </c>
      <c r="GK20">
        <f t="shared" si="91"/>
        <v>0.23517850861700584</v>
      </c>
      <c r="GL20">
        <f t="shared" si="92"/>
        <v>-0.51623853289063959</v>
      </c>
      <c r="GM20">
        <f t="shared" si="93"/>
        <v>0.72531530099685215</v>
      </c>
      <c r="GN20">
        <f t="shared" si="94"/>
        <v>-0.4371503017716476</v>
      </c>
      <c r="GO20">
        <f t="shared" si="95"/>
        <v>-2.8500573786479211</v>
      </c>
      <c r="GP20">
        <f t="shared" si="96"/>
        <v>-0.6392488462154029</v>
      </c>
      <c r="GQ20">
        <f t="shared" si="97"/>
        <v>-0.23412231977506914</v>
      </c>
      <c r="GR20">
        <f t="shared" si="98"/>
        <v>0.53259376794187141</v>
      </c>
      <c r="GS20">
        <f t="shared" si="99"/>
        <v>1.958100570537664</v>
      </c>
      <c r="GX20">
        <f t="shared" si="100"/>
        <v>0.29236554987348057</v>
      </c>
      <c r="GY20">
        <f t="shared" si="101"/>
        <v>7.715272193688591E-2</v>
      </c>
      <c r="GZ20">
        <f t="shared" si="102"/>
        <v>0.82748860164392279</v>
      </c>
      <c r="HA20">
        <f t="shared" si="103"/>
        <v>0.86582894765861995</v>
      </c>
      <c r="HB20">
        <f t="shared" si="104"/>
        <v>0.67527560381105889</v>
      </c>
      <c r="HC20">
        <f t="shared" si="105"/>
        <v>0.97590999146964308</v>
      </c>
      <c r="HD20">
        <f t="shared" si="106"/>
        <v>0.65078891097976366</v>
      </c>
      <c r="HE20">
        <f t="shared" si="107"/>
        <v>1.168467309734583</v>
      </c>
      <c r="HF20">
        <f t="shared" si="108"/>
        <v>0.83175753686995701</v>
      </c>
      <c r="HG20">
        <f t="shared" si="109"/>
        <v>2.0941477020470738</v>
      </c>
      <c r="HH20">
        <f t="shared" si="110"/>
        <v>0.59322852011427207</v>
      </c>
      <c r="HI20">
        <f t="shared" si="111"/>
        <v>0.44823649048286329</v>
      </c>
      <c r="HJ20">
        <f t="shared" si="112"/>
        <v>0.57593589697452585</v>
      </c>
      <c r="HK20">
        <f t="shared" si="113"/>
        <v>0.4493681167820302</v>
      </c>
      <c r="HL20">
        <f t="shared" si="114"/>
        <v>0.7468713906278962</v>
      </c>
      <c r="HM20">
        <f t="shared" si="115"/>
        <v>0.22807214006217119</v>
      </c>
      <c r="HN20">
        <f t="shared" si="116"/>
        <v>0.78337053080007946</v>
      </c>
      <c r="HO20">
        <f t="shared" si="117"/>
        <v>0.21832198616135534</v>
      </c>
      <c r="HP20">
        <f t="shared" si="118"/>
        <v>0.33434969395486125</v>
      </c>
      <c r="HQ20">
        <f t="shared" si="119"/>
        <v>1.2575564602373843</v>
      </c>
      <c r="HR20">
        <f t="shared" si="120"/>
        <v>1.0727090452761945</v>
      </c>
      <c r="HS20">
        <f t="shared" si="121"/>
        <v>1.5233595937068651</v>
      </c>
      <c r="HT20">
        <f t="shared" si="122"/>
        <v>5.1273205628791119E-2</v>
      </c>
      <c r="HU20">
        <f t="shared" si="123"/>
        <v>0.3484527552457457</v>
      </c>
      <c r="HV20">
        <f t="shared" si="124"/>
        <v>1.4350085569380651</v>
      </c>
      <c r="HW20">
        <f t="shared" si="125"/>
        <v>1.521093569967126</v>
      </c>
      <c r="HX20">
        <f t="shared" si="126"/>
        <v>0.26947447320355172</v>
      </c>
      <c r="HY20">
        <f t="shared" si="127"/>
        <v>0.69916481342136994</v>
      </c>
      <c r="HZ20">
        <f t="shared" si="128"/>
        <v>1.374584349882932</v>
      </c>
      <c r="IA20">
        <f t="shared" si="129"/>
        <v>1.3803080892978781</v>
      </c>
      <c r="IB20">
        <f t="shared" si="130"/>
        <v>0.46836338582858139</v>
      </c>
      <c r="IC20">
        <f t="shared" si="131"/>
        <v>1.2538621262067737</v>
      </c>
      <c r="ID20">
        <f t="shared" si="132"/>
        <v>0.1413797753520154</v>
      </c>
      <c r="IE20">
        <f t="shared" si="133"/>
        <v>0.65632940566385156</v>
      </c>
      <c r="IF20">
        <f t="shared" si="134"/>
        <v>1.175734388639706</v>
      </c>
      <c r="IG20">
        <f t="shared" si="135"/>
        <v>0.24915608617945162</v>
      </c>
      <c r="IH20">
        <f t="shared" si="136"/>
        <v>0.46253684865706746</v>
      </c>
      <c r="II20">
        <f t="shared" si="137"/>
        <v>0.61103179215753223</v>
      </c>
      <c r="IJ20">
        <f t="shared" si="138"/>
        <v>0.25318873025546218</v>
      </c>
      <c r="IK20">
        <f t="shared" si="139"/>
        <v>0.54700306583331937</v>
      </c>
      <c r="IL20">
        <f t="shared" si="140"/>
        <v>7.8712112970563963E-3</v>
      </c>
      <c r="IM20">
        <f t="shared" si="141"/>
        <v>0.3294155747685239</v>
      </c>
      <c r="IN20">
        <f t="shared" si="142"/>
        <v>1.0446850021188774</v>
      </c>
      <c r="IO20">
        <f t="shared" si="143"/>
        <v>2.2279910891959491</v>
      </c>
      <c r="IP20">
        <f t="shared" si="144"/>
        <v>0.65208978777829307</v>
      </c>
      <c r="IQ20">
        <f t="shared" si="145"/>
        <v>1.5652114353336519</v>
      </c>
      <c r="IR20">
        <f t="shared" si="146"/>
        <v>0.33352451591941806</v>
      </c>
      <c r="IS20">
        <f t="shared" si="147"/>
        <v>2.2798525333678481</v>
      </c>
      <c r="IT20">
        <f t="shared" si="148"/>
        <v>1.6728809333417591</v>
      </c>
      <c r="IU20">
        <f t="shared" si="149"/>
        <v>2.1901413938965688</v>
      </c>
      <c r="IV20">
        <f t="shared" si="150"/>
        <v>1.3632884793306979</v>
      </c>
      <c r="IW20">
        <f t="shared" si="151"/>
        <v>0.40081833504103709</v>
      </c>
      <c r="IX20">
        <f t="shared" si="152"/>
        <v>1.0031150043509789</v>
      </c>
      <c r="IY20">
        <f t="shared" si="153"/>
        <v>0.98397647050392689</v>
      </c>
      <c r="IZ20">
        <f t="shared" si="154"/>
        <v>4.3714256221505376E-3</v>
      </c>
      <c r="JA20">
        <f t="shared" si="155"/>
        <v>0.42231880070494027</v>
      </c>
      <c r="JB20">
        <f t="shared" si="156"/>
        <v>0.43472147690728119</v>
      </c>
      <c r="JC20">
        <f t="shared" si="157"/>
        <v>1.9525055034339771</v>
      </c>
      <c r="JD20">
        <f t="shared" si="158"/>
        <v>0.74466539205415727</v>
      </c>
      <c r="JE20">
        <f t="shared" si="159"/>
        <v>1.1412885748653481</v>
      </c>
      <c r="JF20">
        <f t="shared" si="160"/>
        <v>0.26043256842601192</v>
      </c>
      <c r="JG20">
        <f t="shared" si="161"/>
        <v>0.2051237041807491</v>
      </c>
      <c r="JH20">
        <f t="shared" si="162"/>
        <v>6.0922421821448414E-2</v>
      </c>
      <c r="JI20">
        <f t="shared" si="163"/>
        <v>1.4649829655259099</v>
      </c>
      <c r="JJ20">
        <f t="shared" si="164"/>
        <v>0.67369031082879482</v>
      </c>
      <c r="JK20">
        <f t="shared" si="165"/>
        <v>0.61152381289904856</v>
      </c>
      <c r="JL20">
        <f t="shared" si="166"/>
        <v>1.4947151076297231</v>
      </c>
      <c r="JM20">
        <f t="shared" si="167"/>
        <v>1.3248922150554499</v>
      </c>
      <c r="JN20">
        <f t="shared" si="168"/>
        <v>9.2788124786151227E-2</v>
      </c>
      <c r="JO20">
        <f t="shared" si="169"/>
        <v>0.84897856238584712</v>
      </c>
      <c r="JP20">
        <f t="shared" si="170"/>
        <v>0.32660783336346177</v>
      </c>
      <c r="JQ20">
        <f t="shared" si="171"/>
        <v>5.9584663031991614E-2</v>
      </c>
      <c r="JR20">
        <f t="shared" si="172"/>
        <v>1.4677470843751932</v>
      </c>
      <c r="JS20">
        <f t="shared" si="173"/>
        <v>0.16897793015965057</v>
      </c>
      <c r="JT20">
        <f t="shared" si="174"/>
        <v>4.8379874056563604E-2</v>
      </c>
      <c r="JU20">
        <f t="shared" si="175"/>
        <v>0.83131848334344016</v>
      </c>
      <c r="JV20">
        <f t="shared" si="176"/>
        <v>1.799609634172419</v>
      </c>
      <c r="JW20">
        <f t="shared" si="177"/>
        <v>1.3785866347752889</v>
      </c>
      <c r="JX20">
        <f t="shared" si="178"/>
        <v>1.1298073646265729</v>
      </c>
      <c r="JY20">
        <f t="shared" si="179"/>
        <v>0.3051400436534325</v>
      </c>
      <c r="JZ20">
        <f t="shared" si="180"/>
        <v>1.277354566830865</v>
      </c>
      <c r="KA20">
        <f t="shared" si="181"/>
        <v>0.13447520542015085</v>
      </c>
      <c r="KB20">
        <f t="shared" si="182"/>
        <v>1.2586742052549349</v>
      </c>
      <c r="KC20">
        <f t="shared" si="183"/>
        <v>1.005799515895879</v>
      </c>
      <c r="KD20">
        <f t="shared" si="184"/>
        <v>0.68672250513326805</v>
      </c>
      <c r="KE20">
        <f t="shared" si="185"/>
        <v>1.9779455176866672</v>
      </c>
      <c r="KF20">
        <f t="shared" si="186"/>
        <v>1.0070554456622096</v>
      </c>
      <c r="KG20">
        <f t="shared" si="187"/>
        <v>0.27195604156942965</v>
      </c>
      <c r="KH20">
        <f t="shared" si="188"/>
        <v>0.82474785871185696</v>
      </c>
      <c r="KI20">
        <f t="shared" si="189"/>
        <v>0.18748510760055026</v>
      </c>
      <c r="KJ20">
        <f t="shared" si="190"/>
        <v>0.81211406681974829</v>
      </c>
      <c r="KK20">
        <f t="shared" si="191"/>
        <v>0.23517850861700584</v>
      </c>
      <c r="KL20">
        <f t="shared" si="192"/>
        <v>0.51623853289063959</v>
      </c>
      <c r="KM20">
        <f t="shared" si="193"/>
        <v>0.72531530099685215</v>
      </c>
      <c r="KN20">
        <f t="shared" si="194"/>
        <v>0.4371503017716476</v>
      </c>
      <c r="KO20">
        <f t="shared" si="195"/>
        <v>2.8500573786479211</v>
      </c>
      <c r="KP20">
        <f t="shared" si="196"/>
        <v>0.6392488462154029</v>
      </c>
      <c r="KQ20">
        <f t="shared" si="197"/>
        <v>0.23412231977506914</v>
      </c>
      <c r="KR20">
        <f t="shared" si="198"/>
        <v>0.53259376794187141</v>
      </c>
      <c r="KS20">
        <f t="shared" si="199"/>
        <v>1.958100570537664</v>
      </c>
    </row>
    <row r="21" spans="1:305" x14ac:dyDescent="0.25">
      <c r="A21" s="1">
        <v>0.53326023514644794</v>
      </c>
      <c r="B21" s="1">
        <v>-1.751236506645518</v>
      </c>
      <c r="C21" s="1">
        <v>-0.34787831167956562</v>
      </c>
      <c r="D21" s="1">
        <v>0.56651061459337049</v>
      </c>
      <c r="E21" s="1">
        <v>0.28658820210261421</v>
      </c>
      <c r="F21" s="1">
        <v>-0.29111290424446717</v>
      </c>
      <c r="G21" s="1">
        <v>0.52596055193462643</v>
      </c>
      <c r="H21" s="1">
        <v>-1.4561086597444219</v>
      </c>
      <c r="I21" s="1">
        <v>0.16885745341627509</v>
      </c>
      <c r="J21" s="1">
        <v>-0.1991220067887762</v>
      </c>
      <c r="K21" s="1">
        <v>-0.15060483130169039</v>
      </c>
      <c r="L21" s="1">
        <v>0.27576687335059769</v>
      </c>
      <c r="M21" s="1">
        <v>1.485626738845532</v>
      </c>
      <c r="N21" s="1">
        <v>-0.54195920454755275</v>
      </c>
      <c r="O21" s="1">
        <v>-0.77900268791737437</v>
      </c>
      <c r="P21" s="1">
        <v>0.46306766952861372</v>
      </c>
      <c r="Q21" s="1">
        <v>1.4948873617684659</v>
      </c>
      <c r="R21" s="1">
        <v>0.13733075533253711</v>
      </c>
      <c r="S21" s="1">
        <v>0.1378614711574864</v>
      </c>
      <c r="T21" s="1">
        <v>-2.3022518390765931</v>
      </c>
      <c r="U21" s="1">
        <v>-0.37244815653838609</v>
      </c>
      <c r="V21" s="1">
        <v>-5.3847331398625083E-2</v>
      </c>
      <c r="W21" s="1">
        <v>6.7933345004655352E-2</v>
      </c>
      <c r="X21" s="1">
        <v>-0.18778068745959139</v>
      </c>
      <c r="Y21" s="1">
        <v>-4.9107603511323088E-2</v>
      </c>
      <c r="Z21" s="1">
        <v>-0.1353948696993709</v>
      </c>
      <c r="AA21" s="1">
        <v>-0.73627355360081992</v>
      </c>
      <c r="AB21" s="1">
        <v>0.195770588314884</v>
      </c>
      <c r="AC21" s="1">
        <v>-1.561181133348772</v>
      </c>
      <c r="AD21" s="1">
        <v>0.65914081506325362</v>
      </c>
      <c r="AE21" s="1">
        <v>-0.43026493228002632</v>
      </c>
      <c r="AF21" s="1">
        <v>0.41011059710391262</v>
      </c>
      <c r="AG21" s="1">
        <v>1.164409683507827</v>
      </c>
      <c r="AH21" s="1">
        <v>0.46928405882612112</v>
      </c>
      <c r="AI21" s="1">
        <v>1.9948027212376711</v>
      </c>
      <c r="AJ21" s="1">
        <v>-2.0817935865395079</v>
      </c>
      <c r="AK21" s="1">
        <v>2.1013965846416029</v>
      </c>
      <c r="AL21" s="1">
        <v>1.834877210731743</v>
      </c>
      <c r="AM21" s="1">
        <v>-0.27859908629234997</v>
      </c>
      <c r="AN21" s="1">
        <v>0.7442411049242954</v>
      </c>
      <c r="AO21" s="1">
        <v>-0.60496449763560789</v>
      </c>
      <c r="AP21" s="1">
        <v>0.21932314342276341</v>
      </c>
      <c r="AQ21" s="1">
        <v>1.8665544275421551</v>
      </c>
      <c r="AR21" s="1">
        <v>0.1595770857624752</v>
      </c>
      <c r="AS21" s="1">
        <v>0.3790360227268087</v>
      </c>
      <c r="AT21" s="1">
        <v>-2.8404494898447989</v>
      </c>
      <c r="AU21" s="1">
        <v>0.55820516653065311</v>
      </c>
      <c r="AV21" s="1">
        <v>-0.76774900170251903</v>
      </c>
      <c r="AW21" s="1">
        <v>0.51800435223483876</v>
      </c>
      <c r="AX21" s="1">
        <v>0.71084871554693851</v>
      </c>
      <c r="AY21" s="1">
        <v>0.69141805436216686</v>
      </c>
      <c r="AZ21" s="1">
        <v>3.1686911822042632</v>
      </c>
      <c r="BA21" s="1">
        <v>0.3893867024331143</v>
      </c>
      <c r="BB21" s="1">
        <v>1.810699034198048</v>
      </c>
      <c r="BC21" s="1">
        <v>-0.97745738803563142</v>
      </c>
      <c r="BD21" s="1">
        <v>-0.17615156028844189</v>
      </c>
      <c r="BE21" s="1">
        <v>0.49598342546889768</v>
      </c>
      <c r="BF21" s="1">
        <v>-0.4889222951536234</v>
      </c>
      <c r="BG21" s="1">
        <v>-2.5356435522325782</v>
      </c>
      <c r="BH21" s="1">
        <v>0.39709236761482952</v>
      </c>
      <c r="BI21" s="1">
        <v>-1.833295891117257</v>
      </c>
      <c r="BJ21" s="1">
        <v>0.4372054376826498</v>
      </c>
      <c r="BK21" s="1">
        <v>-0.54039613273971232</v>
      </c>
      <c r="BL21" s="1">
        <v>0.42072977533905842</v>
      </c>
      <c r="BM21" s="1">
        <v>-2.7541824580047458</v>
      </c>
      <c r="BN21" s="1">
        <v>0.78330981169202474</v>
      </c>
      <c r="BO21" s="1">
        <v>1.54966421255551</v>
      </c>
      <c r="BP21" s="1">
        <v>-0.41882456942829183</v>
      </c>
      <c r="BQ21" s="1">
        <v>0.65595907906987061</v>
      </c>
      <c r="BR21" s="1">
        <v>1.295272058979132</v>
      </c>
      <c r="BS21" s="1">
        <v>-1.24618121472476</v>
      </c>
      <c r="BT21" s="1">
        <v>-1.301490683745107</v>
      </c>
      <c r="BU21" s="1">
        <v>-0.118314503141233</v>
      </c>
      <c r="BV21" s="1">
        <v>-1.1528985148330131</v>
      </c>
      <c r="BW21" s="1">
        <v>1.4732531362224419</v>
      </c>
      <c r="BX21" s="1">
        <v>-2.0168825037903968</v>
      </c>
      <c r="BY21" s="1">
        <v>-0.92257614944774369</v>
      </c>
      <c r="BZ21" s="1">
        <v>-0.30361233256741232</v>
      </c>
      <c r="CA21" s="1">
        <v>1.966531901630834</v>
      </c>
      <c r="CB21" s="1">
        <v>0.30585278575323849</v>
      </c>
      <c r="CC21" s="1">
        <v>1.0949581906703509</v>
      </c>
      <c r="CD21" s="1">
        <v>0.20261254371027651</v>
      </c>
      <c r="CE21" s="1">
        <v>2.937509016846607E-2</v>
      </c>
      <c r="CF21" s="1">
        <v>-1.617421060839902</v>
      </c>
      <c r="CG21" s="1">
        <v>0.33242219053016608</v>
      </c>
      <c r="CH21" s="1">
        <v>-0.71688606301388369</v>
      </c>
      <c r="CI21" s="1">
        <v>0.86747265490115155</v>
      </c>
      <c r="CJ21" s="1">
        <v>3.7797510440676967E-2</v>
      </c>
      <c r="CK21" s="1">
        <v>-0.91917950371996548</v>
      </c>
      <c r="CL21" s="1">
        <v>-1.3175272777076059</v>
      </c>
      <c r="CM21" s="1">
        <v>-1.762804382927343</v>
      </c>
      <c r="CN21" s="1">
        <v>0.6950854781255843</v>
      </c>
      <c r="CO21" s="1">
        <v>2.3419611108285858</v>
      </c>
      <c r="CP21" s="1">
        <v>0.2242373304094552</v>
      </c>
      <c r="CQ21" s="1">
        <v>1.979151189051475</v>
      </c>
      <c r="CR21" s="1">
        <v>3.251943871949313</v>
      </c>
      <c r="CS21" s="1">
        <v>0.53932398560954864</v>
      </c>
      <c r="CT21" s="1">
        <v>1.656048342800613</v>
      </c>
      <c r="CU21" s="1">
        <v>-0.18257829262768499</v>
      </c>
      <c r="CV21" s="1">
        <v>0.42816517895100692</v>
      </c>
      <c r="CX21">
        <f t="shared" si="0"/>
        <v>0.82236344514644788</v>
      </c>
      <c r="CY21">
        <f t="shared" si="1"/>
        <v>-1.837426511645518</v>
      </c>
      <c r="CZ21">
        <f t="shared" si="2"/>
        <v>-0.67657040167956561</v>
      </c>
      <c r="DA21">
        <f t="shared" si="3"/>
        <v>0.20816999459337049</v>
      </c>
      <c r="DB21">
        <f t="shared" si="4"/>
        <v>4.0078922102614212E-2</v>
      </c>
      <c r="DC21">
        <f t="shared" si="5"/>
        <v>-0.17307305424446717</v>
      </c>
      <c r="DD21">
        <f t="shared" si="6"/>
        <v>0.34287862193462643</v>
      </c>
      <c r="DE21">
        <f t="shared" si="7"/>
        <v>-1.1791582597444219</v>
      </c>
      <c r="DF21">
        <f t="shared" si="8"/>
        <v>0.48141046341627514</v>
      </c>
      <c r="DG21">
        <f t="shared" si="9"/>
        <v>0.78944334321122378</v>
      </c>
      <c r="DH21">
        <f t="shared" si="10"/>
        <v>6.9585658698309599E-2</v>
      </c>
      <c r="DI21">
        <f t="shared" si="11"/>
        <v>0.44677285335059769</v>
      </c>
      <c r="DJ21">
        <f t="shared" si="12"/>
        <v>1.7976436488455318</v>
      </c>
      <c r="DK21">
        <f t="shared" si="13"/>
        <v>-0.14806909454755274</v>
      </c>
      <c r="DL21">
        <f t="shared" si="14"/>
        <v>-1.0716269779173744</v>
      </c>
      <c r="DM21">
        <f t="shared" si="15"/>
        <v>0.54102611652861377</v>
      </c>
      <c r="DN21">
        <f t="shared" si="16"/>
        <v>1.8820020117684659</v>
      </c>
      <c r="DO21">
        <f t="shared" si="17"/>
        <v>-0.16377310466746289</v>
      </c>
      <c r="DP21">
        <f t="shared" si="18"/>
        <v>-0.13023285884251359</v>
      </c>
      <c r="DQ21">
        <f t="shared" si="19"/>
        <v>-2.030182119076593</v>
      </c>
      <c r="DR21">
        <f t="shared" si="20"/>
        <v>-0.95811633653838602</v>
      </c>
      <c r="DS21">
        <f t="shared" si="21"/>
        <v>0.48006032860137493</v>
      </c>
      <c r="DT21">
        <f t="shared" si="22"/>
        <v>-1.8272609953446511E-3</v>
      </c>
      <c r="DU21">
        <f t="shared" si="23"/>
        <v>-0.1813768705595914</v>
      </c>
      <c r="DV21">
        <f t="shared" si="24"/>
        <v>-0.76841213351132309</v>
      </c>
      <c r="DW21">
        <f t="shared" si="25"/>
        <v>-0.3205273696993709</v>
      </c>
      <c r="DX21">
        <f t="shared" si="26"/>
        <v>-0.82797456560081995</v>
      </c>
      <c r="DY21">
        <f t="shared" si="27"/>
        <v>0.63601093831488398</v>
      </c>
      <c r="DZ21">
        <f t="shared" si="28"/>
        <v>-1.2479699133487721</v>
      </c>
      <c r="EA21">
        <f t="shared" si="29"/>
        <v>0.3243759950632536</v>
      </c>
      <c r="EB21">
        <f t="shared" si="30"/>
        <v>-0.17364744228002632</v>
      </c>
      <c r="EC21">
        <f t="shared" si="31"/>
        <v>0.12291528710391264</v>
      </c>
      <c r="ED21">
        <f t="shared" si="32"/>
        <v>1.029029123507827</v>
      </c>
      <c r="EE21">
        <f t="shared" si="33"/>
        <v>0.78230428882612113</v>
      </c>
      <c r="EF21">
        <f t="shared" si="34"/>
        <v>1.3874746912376712</v>
      </c>
      <c r="EG21">
        <f t="shared" si="35"/>
        <v>-2.1763400925395078</v>
      </c>
      <c r="EH21">
        <f t="shared" si="36"/>
        <v>2.2441893446416028</v>
      </c>
      <c r="EI21">
        <f t="shared" si="37"/>
        <v>1.7987611717317431</v>
      </c>
      <c r="EJ21">
        <f t="shared" si="38"/>
        <v>-0.58244693629234989</v>
      </c>
      <c r="EK21">
        <f t="shared" si="39"/>
        <v>1.1335819749242955</v>
      </c>
      <c r="EL21">
        <f t="shared" si="40"/>
        <v>-0.42998470763560792</v>
      </c>
      <c r="EM21">
        <f t="shared" si="41"/>
        <v>-0.2198844965772366</v>
      </c>
      <c r="EN21">
        <f t="shared" si="42"/>
        <v>1.835284793542155</v>
      </c>
      <c r="EO21">
        <f t="shared" si="43"/>
        <v>0.82951915576247515</v>
      </c>
      <c r="EP21">
        <f t="shared" si="44"/>
        <v>0.61384330272680865</v>
      </c>
      <c r="EQ21">
        <f t="shared" si="45"/>
        <v>-2.351164879844799</v>
      </c>
      <c r="ER21">
        <f t="shared" si="46"/>
        <v>0.2466641665306531</v>
      </c>
      <c r="ES21">
        <f t="shared" si="47"/>
        <v>-0.700983917702519</v>
      </c>
      <c r="ET21">
        <f t="shared" si="48"/>
        <v>2.3909992234838751E-2</v>
      </c>
      <c r="EU21">
        <f t="shared" si="49"/>
        <v>0.27494400554693854</v>
      </c>
      <c r="EV21">
        <f t="shared" si="50"/>
        <v>1.171288844362167</v>
      </c>
      <c r="EW21">
        <f t="shared" si="51"/>
        <v>2.803895842204263</v>
      </c>
      <c r="EX21">
        <f t="shared" si="52"/>
        <v>0.89288771243311427</v>
      </c>
      <c r="EY21">
        <f t="shared" si="53"/>
        <v>1.7194136471980479</v>
      </c>
      <c r="EZ21">
        <f t="shared" si="54"/>
        <v>-1.0558007770356315</v>
      </c>
      <c r="FA21">
        <f t="shared" si="55"/>
        <v>-8.2538293288441894E-2</v>
      </c>
      <c r="FB21">
        <f t="shared" si="56"/>
        <v>0.5490407804688977</v>
      </c>
      <c r="FC21">
        <f t="shared" si="57"/>
        <v>0.30172329484637661</v>
      </c>
      <c r="FD21">
        <f t="shared" si="58"/>
        <v>-2.246737162232578</v>
      </c>
      <c r="FE21">
        <f t="shared" si="59"/>
        <v>0.32654700161482952</v>
      </c>
      <c r="FF21">
        <f t="shared" si="60"/>
        <v>-1.656616341117257</v>
      </c>
      <c r="FG21">
        <f t="shared" si="61"/>
        <v>0.26252147768264977</v>
      </c>
      <c r="FH21">
        <f t="shared" si="62"/>
        <v>-0.49787346773971231</v>
      </c>
      <c r="FI21">
        <f t="shared" si="63"/>
        <v>0.45326348433905844</v>
      </c>
      <c r="FJ21">
        <f t="shared" si="64"/>
        <v>-2.6734891710047459</v>
      </c>
      <c r="FK21">
        <f t="shared" si="65"/>
        <v>0.74393685969202472</v>
      </c>
      <c r="FL21">
        <f t="shared" si="66"/>
        <v>1.21628826255551</v>
      </c>
      <c r="FM21">
        <f t="shared" si="67"/>
        <v>-0.12237179942829185</v>
      </c>
      <c r="FN21">
        <f t="shared" si="68"/>
        <v>0.52177353906987056</v>
      </c>
      <c r="FO21">
        <f t="shared" si="69"/>
        <v>1.0035636989791321</v>
      </c>
      <c r="FP21">
        <f t="shared" si="70"/>
        <v>-0.93965328472475995</v>
      </c>
      <c r="FQ21">
        <f t="shared" si="71"/>
        <v>-1.3066347804451071</v>
      </c>
      <c r="FR21">
        <f t="shared" si="72"/>
        <v>-0.29155176314123299</v>
      </c>
      <c r="FS21">
        <f t="shared" si="73"/>
        <v>-1.380705904833013</v>
      </c>
      <c r="FT21">
        <f t="shared" si="74"/>
        <v>1.107923616222442</v>
      </c>
      <c r="FU21">
        <f t="shared" si="75"/>
        <v>-1.9769144447903968</v>
      </c>
      <c r="FV21">
        <f t="shared" si="76"/>
        <v>-1.0107207334477437</v>
      </c>
      <c r="FW21">
        <f t="shared" si="77"/>
        <v>0.26572323743258769</v>
      </c>
      <c r="FX21">
        <f t="shared" si="78"/>
        <v>1.5859712616308341</v>
      </c>
      <c r="FY21">
        <f t="shared" si="79"/>
        <v>0.26446966575323849</v>
      </c>
      <c r="FZ21">
        <f t="shared" si="80"/>
        <v>0.83047082067035094</v>
      </c>
      <c r="GA21">
        <f t="shared" si="81"/>
        <v>9.137232371027651E-2</v>
      </c>
      <c r="GB21">
        <f t="shared" si="82"/>
        <v>-0.58615243983153398</v>
      </c>
      <c r="GC21">
        <f t="shared" si="83"/>
        <v>-0.99424644083990199</v>
      </c>
      <c r="GD21">
        <f t="shared" si="84"/>
        <v>-1.6689619469833938E-2</v>
      </c>
      <c r="GE21">
        <f t="shared" si="85"/>
        <v>-1.8523630138836955E-3</v>
      </c>
      <c r="GF21">
        <f t="shared" si="86"/>
        <v>0.6273331549011516</v>
      </c>
      <c r="GG21">
        <f t="shared" si="87"/>
        <v>7.0909832440676973E-2</v>
      </c>
      <c r="GH21">
        <f t="shared" si="88"/>
        <v>-1.4643637737199655</v>
      </c>
      <c r="GI21">
        <f t="shared" si="89"/>
        <v>-1.2806396617076059</v>
      </c>
      <c r="GJ21">
        <f t="shared" si="90"/>
        <v>-1.558468332927343</v>
      </c>
      <c r="GK21">
        <f t="shared" si="91"/>
        <v>0.44959917812558431</v>
      </c>
      <c r="GL21">
        <f t="shared" si="92"/>
        <v>2.1658609608285859</v>
      </c>
      <c r="GM21">
        <f t="shared" si="93"/>
        <v>0.2242950484504552</v>
      </c>
      <c r="GN21">
        <f t="shared" si="94"/>
        <v>1.8254829290514749</v>
      </c>
      <c r="GO21">
        <f t="shared" si="95"/>
        <v>2.3464819019493133</v>
      </c>
      <c r="GP21">
        <f t="shared" si="96"/>
        <v>1.4230265609548653E-2</v>
      </c>
      <c r="GQ21">
        <f t="shared" si="97"/>
        <v>1.3049668528006131</v>
      </c>
      <c r="GR21">
        <f t="shared" si="98"/>
        <v>-0.45882525262768498</v>
      </c>
      <c r="GS21">
        <f t="shared" si="99"/>
        <v>0.78956700895100695</v>
      </c>
      <c r="GX21">
        <f t="shared" si="100"/>
        <v>0.82236344514644788</v>
      </c>
      <c r="GY21">
        <f t="shared" si="101"/>
        <v>1.837426511645518</v>
      </c>
      <c r="GZ21">
        <f t="shared" si="102"/>
        <v>0.67657040167956561</v>
      </c>
      <c r="HA21">
        <f t="shared" si="103"/>
        <v>0.20816999459337049</v>
      </c>
      <c r="HB21">
        <f t="shared" si="104"/>
        <v>4.0078922102614212E-2</v>
      </c>
      <c r="HC21">
        <f t="shared" si="105"/>
        <v>0.17307305424446717</v>
      </c>
      <c r="HD21">
        <f t="shared" si="106"/>
        <v>0.34287862193462643</v>
      </c>
      <c r="HE21">
        <f t="shared" si="107"/>
        <v>1.1791582597444219</v>
      </c>
      <c r="HF21">
        <f t="shared" si="108"/>
        <v>0.48141046341627514</v>
      </c>
      <c r="HG21">
        <f t="shared" si="109"/>
        <v>0.78944334321122378</v>
      </c>
      <c r="HH21">
        <f t="shared" si="110"/>
        <v>6.9585658698309599E-2</v>
      </c>
      <c r="HI21">
        <f t="shared" si="111"/>
        <v>0.44677285335059769</v>
      </c>
      <c r="HJ21">
        <f t="shared" si="112"/>
        <v>1.7976436488455318</v>
      </c>
      <c r="HK21">
        <f t="shared" si="113"/>
        <v>0.14806909454755274</v>
      </c>
      <c r="HL21">
        <f t="shared" si="114"/>
        <v>1.0716269779173744</v>
      </c>
      <c r="HM21">
        <f t="shared" si="115"/>
        <v>0.54102611652861377</v>
      </c>
      <c r="HN21">
        <f t="shared" si="116"/>
        <v>1.8820020117684659</v>
      </c>
      <c r="HO21">
        <f t="shared" si="117"/>
        <v>0.16377310466746289</v>
      </c>
      <c r="HP21">
        <f t="shared" si="118"/>
        <v>0.13023285884251359</v>
      </c>
      <c r="HQ21">
        <f t="shared" si="119"/>
        <v>2.030182119076593</v>
      </c>
      <c r="HR21">
        <f t="shared" si="120"/>
        <v>0.95811633653838602</v>
      </c>
      <c r="HS21">
        <f t="shared" si="121"/>
        <v>0.48006032860137493</v>
      </c>
      <c r="HT21">
        <f t="shared" si="122"/>
        <v>1.8272609953446511E-3</v>
      </c>
      <c r="HU21">
        <f t="shared" si="123"/>
        <v>0.1813768705595914</v>
      </c>
      <c r="HV21">
        <f t="shared" si="124"/>
        <v>0.76841213351132309</v>
      </c>
      <c r="HW21">
        <f t="shared" si="125"/>
        <v>0.3205273696993709</v>
      </c>
      <c r="HX21">
        <f t="shared" si="126"/>
        <v>0.82797456560081995</v>
      </c>
      <c r="HY21">
        <f t="shared" si="127"/>
        <v>0.63601093831488398</v>
      </c>
      <c r="HZ21">
        <f t="shared" si="128"/>
        <v>1.2479699133487721</v>
      </c>
      <c r="IA21">
        <f t="shared" si="129"/>
        <v>0.3243759950632536</v>
      </c>
      <c r="IB21">
        <f t="shared" si="130"/>
        <v>0.17364744228002632</v>
      </c>
      <c r="IC21">
        <f t="shared" si="131"/>
        <v>0.12291528710391264</v>
      </c>
      <c r="ID21">
        <f t="shared" si="132"/>
        <v>1.029029123507827</v>
      </c>
      <c r="IE21">
        <f t="shared" si="133"/>
        <v>0.78230428882612113</v>
      </c>
      <c r="IF21">
        <f t="shared" si="134"/>
        <v>1.3874746912376712</v>
      </c>
      <c r="IG21">
        <f t="shared" si="135"/>
        <v>2.1763400925395078</v>
      </c>
      <c r="IH21">
        <f t="shared" si="136"/>
        <v>2.2441893446416028</v>
      </c>
      <c r="II21">
        <f t="shared" si="137"/>
        <v>1.7987611717317431</v>
      </c>
      <c r="IJ21">
        <f t="shared" si="138"/>
        <v>0.58244693629234989</v>
      </c>
      <c r="IK21">
        <f t="shared" si="139"/>
        <v>1.1335819749242955</v>
      </c>
      <c r="IL21">
        <f t="shared" si="140"/>
        <v>0.42998470763560792</v>
      </c>
      <c r="IM21">
        <f t="shared" si="141"/>
        <v>0.2198844965772366</v>
      </c>
      <c r="IN21">
        <f t="shared" si="142"/>
        <v>1.835284793542155</v>
      </c>
      <c r="IO21">
        <f t="shared" si="143"/>
        <v>0.82951915576247515</v>
      </c>
      <c r="IP21">
        <f t="shared" si="144"/>
        <v>0.61384330272680865</v>
      </c>
      <c r="IQ21">
        <f t="shared" si="145"/>
        <v>2.351164879844799</v>
      </c>
      <c r="IR21">
        <f t="shared" si="146"/>
        <v>0.2466641665306531</v>
      </c>
      <c r="IS21">
        <f t="shared" si="147"/>
        <v>0.700983917702519</v>
      </c>
      <c r="IT21">
        <f t="shared" si="148"/>
        <v>2.3909992234838751E-2</v>
      </c>
      <c r="IU21">
        <f t="shared" si="149"/>
        <v>0.27494400554693854</v>
      </c>
      <c r="IV21">
        <f t="shared" si="150"/>
        <v>1.171288844362167</v>
      </c>
      <c r="IW21">
        <f t="shared" si="151"/>
        <v>2.803895842204263</v>
      </c>
      <c r="IX21">
        <f t="shared" si="152"/>
        <v>0.89288771243311427</v>
      </c>
      <c r="IY21">
        <f t="shared" si="153"/>
        <v>1.7194136471980479</v>
      </c>
      <c r="IZ21">
        <f t="shared" si="154"/>
        <v>1.0558007770356315</v>
      </c>
      <c r="JA21">
        <f t="shared" si="155"/>
        <v>8.2538293288441894E-2</v>
      </c>
      <c r="JB21">
        <f t="shared" si="156"/>
        <v>0.5490407804688977</v>
      </c>
      <c r="JC21">
        <f t="shared" si="157"/>
        <v>0.30172329484637661</v>
      </c>
      <c r="JD21">
        <f t="shared" si="158"/>
        <v>2.246737162232578</v>
      </c>
      <c r="JE21">
        <f t="shared" si="159"/>
        <v>0.32654700161482952</v>
      </c>
      <c r="JF21">
        <f t="shared" si="160"/>
        <v>1.656616341117257</v>
      </c>
      <c r="JG21">
        <f t="shared" si="161"/>
        <v>0.26252147768264977</v>
      </c>
      <c r="JH21">
        <f t="shared" si="162"/>
        <v>0.49787346773971231</v>
      </c>
      <c r="JI21">
        <f t="shared" si="163"/>
        <v>0.45326348433905844</v>
      </c>
      <c r="JJ21">
        <f t="shared" si="164"/>
        <v>2.6734891710047459</v>
      </c>
      <c r="JK21">
        <f t="shared" si="165"/>
        <v>0.74393685969202472</v>
      </c>
      <c r="JL21">
        <f t="shared" si="166"/>
        <v>1.21628826255551</v>
      </c>
      <c r="JM21">
        <f t="shared" si="167"/>
        <v>0.12237179942829185</v>
      </c>
      <c r="JN21">
        <f t="shared" si="168"/>
        <v>0.52177353906987056</v>
      </c>
      <c r="JO21">
        <f t="shared" si="169"/>
        <v>1.0035636989791321</v>
      </c>
      <c r="JP21">
        <f t="shared" si="170"/>
        <v>0.93965328472475995</v>
      </c>
      <c r="JQ21">
        <f t="shared" si="171"/>
        <v>1.3066347804451071</v>
      </c>
      <c r="JR21">
        <f t="shared" si="172"/>
        <v>0.29155176314123299</v>
      </c>
      <c r="JS21">
        <f t="shared" si="173"/>
        <v>1.380705904833013</v>
      </c>
      <c r="JT21">
        <f t="shared" si="174"/>
        <v>1.107923616222442</v>
      </c>
      <c r="JU21">
        <f t="shared" si="175"/>
        <v>1.9769144447903968</v>
      </c>
      <c r="JV21">
        <f t="shared" si="176"/>
        <v>1.0107207334477437</v>
      </c>
      <c r="JW21">
        <f t="shared" si="177"/>
        <v>0.26572323743258769</v>
      </c>
      <c r="JX21">
        <f t="shared" si="178"/>
        <v>1.5859712616308341</v>
      </c>
      <c r="JY21">
        <f t="shared" si="179"/>
        <v>0.26446966575323849</v>
      </c>
      <c r="JZ21">
        <f t="shared" si="180"/>
        <v>0.83047082067035094</v>
      </c>
      <c r="KA21">
        <f t="shared" si="181"/>
        <v>9.137232371027651E-2</v>
      </c>
      <c r="KB21">
        <f t="shared" si="182"/>
        <v>0.58615243983153398</v>
      </c>
      <c r="KC21">
        <f t="shared" si="183"/>
        <v>0.99424644083990199</v>
      </c>
      <c r="KD21">
        <f t="shared" si="184"/>
        <v>1.6689619469833938E-2</v>
      </c>
      <c r="KE21">
        <f t="shared" si="185"/>
        <v>1.8523630138836955E-3</v>
      </c>
      <c r="KF21">
        <f t="shared" si="186"/>
        <v>0.6273331549011516</v>
      </c>
      <c r="KG21">
        <f t="shared" si="187"/>
        <v>7.0909832440676973E-2</v>
      </c>
      <c r="KH21">
        <f t="shared" si="188"/>
        <v>1.4643637737199655</v>
      </c>
      <c r="KI21">
        <f t="shared" si="189"/>
        <v>1.2806396617076059</v>
      </c>
      <c r="KJ21">
        <f t="shared" si="190"/>
        <v>1.558468332927343</v>
      </c>
      <c r="KK21">
        <f t="shared" si="191"/>
        <v>0.44959917812558431</v>
      </c>
      <c r="KL21">
        <f t="shared" si="192"/>
        <v>2.1658609608285859</v>
      </c>
      <c r="KM21">
        <f t="shared" si="193"/>
        <v>0.2242950484504552</v>
      </c>
      <c r="KN21">
        <f t="shared" si="194"/>
        <v>1.8254829290514749</v>
      </c>
      <c r="KO21">
        <f t="shared" si="195"/>
        <v>2.3464819019493133</v>
      </c>
      <c r="KP21">
        <f t="shared" si="196"/>
        <v>1.4230265609548653E-2</v>
      </c>
      <c r="KQ21">
        <f t="shared" si="197"/>
        <v>1.3049668528006131</v>
      </c>
      <c r="KR21">
        <f t="shared" si="198"/>
        <v>0.45882525262768498</v>
      </c>
      <c r="KS21">
        <f t="shared" si="199"/>
        <v>0.78956700895100695</v>
      </c>
    </row>
    <row r="22" spans="1:305" x14ac:dyDescent="0.25">
      <c r="A22" s="1">
        <v>-0.40698307750970258</v>
      </c>
      <c r="B22" s="1">
        <v>0.67784804069203319</v>
      </c>
      <c r="C22" s="1">
        <v>1.2132848495686721</v>
      </c>
      <c r="D22" s="1">
        <v>-1.9449553471473731</v>
      </c>
      <c r="E22" s="1">
        <v>-0.1899111896377009</v>
      </c>
      <c r="F22" s="1">
        <v>0.28760847138366219</v>
      </c>
      <c r="G22" s="1">
        <v>2.0216814986863372</v>
      </c>
      <c r="H22" s="1">
        <v>-0.95991518172227996</v>
      </c>
      <c r="I22" s="1">
        <v>9.0831337205769427E-2</v>
      </c>
      <c r="J22" s="1">
        <v>-0.41611751348079667</v>
      </c>
      <c r="K22" s="1">
        <v>-0.1620042450394325</v>
      </c>
      <c r="L22" s="1">
        <v>0.13048891174149729</v>
      </c>
      <c r="M22" s="1">
        <v>-1.001733784659949</v>
      </c>
      <c r="N22" s="1">
        <v>-0.27310600913711491</v>
      </c>
      <c r="O22" s="1">
        <v>-1.4323570117141911</v>
      </c>
      <c r="P22" s="1">
        <v>0.96079265053255725</v>
      </c>
      <c r="Q22" s="1">
        <v>-0.51521726639291587</v>
      </c>
      <c r="R22" s="1">
        <v>-0.57863970026116363</v>
      </c>
      <c r="S22" s="1">
        <v>1.49244973263735</v>
      </c>
      <c r="T22" s="1">
        <v>2.6069934355357121</v>
      </c>
      <c r="U22" s="1">
        <v>0.30074101018639798</v>
      </c>
      <c r="V22" s="1">
        <v>-0.2967112158474175</v>
      </c>
      <c r="W22" s="1">
        <v>-0.59719889132661064</v>
      </c>
      <c r="X22" s="1">
        <v>0.34962372829862082</v>
      </c>
      <c r="Y22" s="1">
        <v>-1.237304200455839</v>
      </c>
      <c r="Z22" s="1">
        <v>0.79741775243230573</v>
      </c>
      <c r="AA22" s="1">
        <v>-1.4769854753107361</v>
      </c>
      <c r="AB22" s="1">
        <v>1.088645112569723</v>
      </c>
      <c r="AC22" s="1">
        <v>0.59214384335456416</v>
      </c>
      <c r="AD22" s="1">
        <v>-0.70972925420368682</v>
      </c>
      <c r="AE22" s="1">
        <v>-0.68742236643653065</v>
      </c>
      <c r="AF22" s="1">
        <v>1.455098416528642</v>
      </c>
      <c r="AG22" s="1">
        <v>-0.97771614982424737</v>
      </c>
      <c r="AH22" s="1">
        <v>0.27956932288531661</v>
      </c>
      <c r="AI22" s="1">
        <v>-1.6329473321631449</v>
      </c>
      <c r="AJ22" s="1">
        <v>1.435082220165353</v>
      </c>
      <c r="AK22" s="1">
        <v>-0.41828277759749483</v>
      </c>
      <c r="AL22" s="1">
        <v>-0.80455520788018042</v>
      </c>
      <c r="AM22" s="1">
        <v>1.2121395869322871</v>
      </c>
      <c r="AN22" s="1">
        <v>1.6074801445723921</v>
      </c>
      <c r="AO22" s="1">
        <v>0.76112121369796482</v>
      </c>
      <c r="AP22" s="1">
        <v>-1.823398873752496</v>
      </c>
      <c r="AQ22" s="1">
        <v>3.7324865277742481E-3</v>
      </c>
      <c r="AR22" s="1">
        <v>-0.97203578027962168</v>
      </c>
      <c r="AS22" s="1">
        <v>0.91883686714045298</v>
      </c>
      <c r="AT22" s="1">
        <v>0.87406845142948475</v>
      </c>
      <c r="AU22" s="1">
        <v>-1.0048516058118659</v>
      </c>
      <c r="AV22" s="1">
        <v>-0.35369545523891149</v>
      </c>
      <c r="AW22" s="1">
        <v>-0.1137357363963848</v>
      </c>
      <c r="AX22" s="1">
        <v>-0.55821949313279873</v>
      </c>
      <c r="AY22" s="1">
        <v>0.29576843827399291</v>
      </c>
      <c r="AZ22" s="1">
        <v>-2.2405141738267491</v>
      </c>
      <c r="BA22" s="1">
        <v>-0.77666547927785035</v>
      </c>
      <c r="BB22" s="1">
        <v>-0.1826930708263014</v>
      </c>
      <c r="BC22" s="1">
        <v>0.29127810307961027</v>
      </c>
      <c r="BD22" s="1">
        <v>2.3653751655838409E-2</v>
      </c>
      <c r="BE22" s="1">
        <v>-0.63018345712026513</v>
      </c>
      <c r="BF22" s="1">
        <v>-0.38880659922900512</v>
      </c>
      <c r="BG22" s="1">
        <v>-0.56744875051387034</v>
      </c>
      <c r="BH22" s="1">
        <v>0.1828894759631941</v>
      </c>
      <c r="BI22" s="1">
        <v>6.6427880123087979E-2</v>
      </c>
      <c r="BJ22" s="1">
        <v>1.1460087183078671</v>
      </c>
      <c r="BK22" s="1">
        <v>-1.1818174576824529</v>
      </c>
      <c r="BL22" s="1">
        <v>-0.562943884785577</v>
      </c>
      <c r="BM22" s="1">
        <v>2.5066323910153532</v>
      </c>
      <c r="BN22" s="1">
        <v>-1.3124174310133041</v>
      </c>
      <c r="BO22" s="1">
        <v>-9.128226988472754E-2</v>
      </c>
      <c r="BP22" s="1">
        <v>0.96034891634997765</v>
      </c>
      <c r="BQ22" s="1">
        <v>-0.71942581692925056</v>
      </c>
      <c r="BR22" s="1">
        <v>-0.55099752667795632</v>
      </c>
      <c r="BS22" s="1">
        <v>2.490135364513316</v>
      </c>
      <c r="BT22" s="1">
        <v>0.3265810522957423</v>
      </c>
      <c r="BU22" s="1">
        <v>-1.369928201715034</v>
      </c>
      <c r="BV22" s="1">
        <v>1.4730231496040089</v>
      </c>
      <c r="BW22" s="1">
        <v>-0.25341723276626998</v>
      </c>
      <c r="BX22" s="1">
        <v>-9.6143061275827169E-2</v>
      </c>
      <c r="BY22" s="1">
        <v>-0.1072108920647598</v>
      </c>
      <c r="BZ22" s="1">
        <v>0.64723046410219587</v>
      </c>
      <c r="CA22" s="1">
        <v>0.26512440188642722</v>
      </c>
      <c r="CB22" s="1">
        <v>1.9967807011488881</v>
      </c>
      <c r="CC22" s="1">
        <v>1.034146179549301</v>
      </c>
      <c r="CD22" s="1">
        <v>1.167547662054184</v>
      </c>
      <c r="CE22" s="1">
        <v>0.1611424337767712</v>
      </c>
      <c r="CF22" s="1">
        <v>0.1141971805821764</v>
      </c>
      <c r="CG22" s="1">
        <v>1.3520915982292181</v>
      </c>
      <c r="CH22" s="1">
        <v>0.3551491718137455</v>
      </c>
      <c r="CI22" s="1">
        <v>0.40823048316261179</v>
      </c>
      <c r="CJ22" s="1">
        <v>-0.73425409611563608</v>
      </c>
      <c r="CK22" s="1">
        <v>-0.80691589913574457</v>
      </c>
      <c r="CL22" s="1">
        <v>-0.18980347585907259</v>
      </c>
      <c r="CM22" s="1">
        <v>1.420692595898849</v>
      </c>
      <c r="CN22" s="1">
        <v>-1.120588662857289</v>
      </c>
      <c r="CO22" s="1">
        <v>-1.7106563789565841</v>
      </c>
      <c r="CP22" s="1">
        <v>0.67655961846246981</v>
      </c>
      <c r="CQ22" s="1">
        <v>-4.0474143322102307E-3</v>
      </c>
      <c r="CR22" s="1">
        <v>-0.38076537152006568</v>
      </c>
      <c r="CS22" s="1">
        <v>1.581067619972105</v>
      </c>
      <c r="CT22" s="1">
        <v>0.39334946665832021</v>
      </c>
      <c r="CU22" s="1">
        <v>-0.89170951710544621</v>
      </c>
      <c r="CV22" s="1">
        <v>0.87441954720992798</v>
      </c>
      <c r="CX22">
        <f t="shared" si="0"/>
        <v>-0.26705493750970255</v>
      </c>
      <c r="CY22">
        <f t="shared" si="1"/>
        <v>0.11970438069203315</v>
      </c>
      <c r="CZ22">
        <f t="shared" si="2"/>
        <v>1.2229183271686721</v>
      </c>
      <c r="DA22">
        <f t="shared" si="3"/>
        <v>-2.0054992571473731</v>
      </c>
      <c r="DB22">
        <f t="shared" si="4"/>
        <v>-0.1222191666377009</v>
      </c>
      <c r="DC22">
        <f t="shared" si="5"/>
        <v>0.3238407473836622</v>
      </c>
      <c r="DD22">
        <f t="shared" si="6"/>
        <v>2.3443091286863371</v>
      </c>
      <c r="DE22">
        <f t="shared" si="7"/>
        <v>-1.36995104172228</v>
      </c>
      <c r="DF22">
        <f t="shared" si="8"/>
        <v>0.37218573720576942</v>
      </c>
      <c r="DG22">
        <f t="shared" si="9"/>
        <v>-0.52180650348079671</v>
      </c>
      <c r="DH22">
        <f t="shared" si="10"/>
        <v>-0.45827749503943249</v>
      </c>
      <c r="DI22">
        <f t="shared" si="11"/>
        <v>0.40007565174149728</v>
      </c>
      <c r="DJ22">
        <f t="shared" si="12"/>
        <v>-0.44981838465994906</v>
      </c>
      <c r="DK22">
        <f t="shared" si="13"/>
        <v>-0.60703683913711493</v>
      </c>
      <c r="DL22">
        <f t="shared" si="14"/>
        <v>-1.5007231637141911</v>
      </c>
      <c r="DM22">
        <f t="shared" si="15"/>
        <v>0.91399475753255721</v>
      </c>
      <c r="DN22">
        <f t="shared" si="16"/>
        <v>0.12554559360708417</v>
      </c>
      <c r="DO22">
        <f t="shared" si="17"/>
        <v>-0.5219455472611636</v>
      </c>
      <c r="DP22">
        <f t="shared" si="18"/>
        <v>1.46377358363735</v>
      </c>
      <c r="DQ22">
        <f t="shared" si="19"/>
        <v>1.9884583755357119</v>
      </c>
      <c r="DR22">
        <f t="shared" si="20"/>
        <v>0.18219610018639798</v>
      </c>
      <c r="DS22">
        <f t="shared" si="21"/>
        <v>-9.7934058474175023E-3</v>
      </c>
      <c r="DT22">
        <f t="shared" si="22"/>
        <v>-0.38998592132661064</v>
      </c>
      <c r="DU22">
        <f t="shared" si="23"/>
        <v>0.59369024829862083</v>
      </c>
      <c r="DV22">
        <f t="shared" si="24"/>
        <v>-1.1664558424558389</v>
      </c>
      <c r="DW22">
        <f t="shared" si="25"/>
        <v>0.41609056243230574</v>
      </c>
      <c r="DX22">
        <f t="shared" si="26"/>
        <v>-1.836315985310736</v>
      </c>
      <c r="DY22">
        <f t="shared" si="27"/>
        <v>1.0057359655697229</v>
      </c>
      <c r="DZ22">
        <f t="shared" si="28"/>
        <v>0.3780199133545642</v>
      </c>
      <c r="EA22">
        <f t="shared" si="29"/>
        <v>-0.55162027420368687</v>
      </c>
      <c r="EB22">
        <f t="shared" si="30"/>
        <v>-0.76420530043653068</v>
      </c>
      <c r="EC22">
        <f t="shared" si="31"/>
        <v>1.336038936528642</v>
      </c>
      <c r="ED22">
        <f t="shared" si="32"/>
        <v>-0.73053920982424736</v>
      </c>
      <c r="EE22">
        <f t="shared" si="33"/>
        <v>0.36064444288531661</v>
      </c>
      <c r="EF22">
        <f t="shared" si="34"/>
        <v>-1.266597582163145</v>
      </c>
      <c r="EG22">
        <f t="shared" si="35"/>
        <v>0.55872838016535298</v>
      </c>
      <c r="EH22">
        <f t="shared" si="36"/>
        <v>0.12861175240250516</v>
      </c>
      <c r="EI22">
        <f t="shared" si="37"/>
        <v>-0.25366692788018042</v>
      </c>
      <c r="EJ22">
        <f t="shared" si="38"/>
        <v>0.96156431693228706</v>
      </c>
      <c r="EK22">
        <f t="shared" si="39"/>
        <v>1.5760342725723921</v>
      </c>
      <c r="EL22">
        <f t="shared" si="40"/>
        <v>0.54973451369796478</v>
      </c>
      <c r="EM22">
        <f t="shared" si="41"/>
        <v>-1.4591773937524959</v>
      </c>
      <c r="EN22">
        <f t="shared" si="42"/>
        <v>0.62256785652777424</v>
      </c>
      <c r="EO22">
        <f t="shared" si="43"/>
        <v>-0.84781878027962165</v>
      </c>
      <c r="EP22">
        <f t="shared" si="44"/>
        <v>1.3378187271404529</v>
      </c>
      <c r="EQ22">
        <f t="shared" si="45"/>
        <v>8.6829921429484758E-2</v>
      </c>
      <c r="ER22">
        <f t="shared" si="46"/>
        <v>-0.69207407581186597</v>
      </c>
      <c r="ES22">
        <f t="shared" si="47"/>
        <v>-0.46905755523891146</v>
      </c>
      <c r="ET22">
        <f t="shared" si="48"/>
        <v>-0.36089750639638479</v>
      </c>
      <c r="EU22">
        <f t="shared" si="49"/>
        <v>-0.78849624313279876</v>
      </c>
      <c r="EV22">
        <f t="shared" si="50"/>
        <v>0.62780346827399292</v>
      </c>
      <c r="EW22">
        <f t="shared" si="51"/>
        <v>-1.1059169738267491</v>
      </c>
      <c r="EX22">
        <f t="shared" si="52"/>
        <v>-0.39481348927785037</v>
      </c>
      <c r="EY22">
        <f t="shared" si="53"/>
        <v>0.22842213917369861</v>
      </c>
      <c r="EZ22">
        <f t="shared" si="54"/>
        <v>9.0778963079610281E-2</v>
      </c>
      <c r="FA22">
        <f t="shared" si="55"/>
        <v>-0.33139409834416161</v>
      </c>
      <c r="FB22">
        <f t="shared" si="56"/>
        <v>-0.48996551712026515</v>
      </c>
      <c r="FC22">
        <f t="shared" si="57"/>
        <v>-0.19268249922900513</v>
      </c>
      <c r="FD22">
        <f t="shared" si="58"/>
        <v>-1.2657495805138703</v>
      </c>
      <c r="FE22">
        <f t="shared" si="59"/>
        <v>0.49287465596319413</v>
      </c>
      <c r="FF22">
        <f t="shared" si="60"/>
        <v>-0.496174349876912</v>
      </c>
      <c r="FG22">
        <f t="shared" si="61"/>
        <v>1.5287797583078671</v>
      </c>
      <c r="FH22">
        <f t="shared" si="62"/>
        <v>-1.4985133776824529</v>
      </c>
      <c r="FI22">
        <f t="shared" si="63"/>
        <v>-0.11057279478557702</v>
      </c>
      <c r="FJ22">
        <f t="shared" si="64"/>
        <v>1.5324805810153532</v>
      </c>
      <c r="FK22">
        <f t="shared" si="65"/>
        <v>-1.2892719000133042</v>
      </c>
      <c r="FL22">
        <f t="shared" si="66"/>
        <v>3.4852930115272462E-2</v>
      </c>
      <c r="FM22">
        <f t="shared" si="67"/>
        <v>0.97787521034997771</v>
      </c>
      <c r="FN22">
        <f t="shared" si="68"/>
        <v>-0.36917867692925055</v>
      </c>
      <c r="FO22">
        <f t="shared" si="69"/>
        <v>-0.26616544667795633</v>
      </c>
      <c r="FP22">
        <f t="shared" si="70"/>
        <v>2.253087484513316</v>
      </c>
      <c r="FQ22">
        <f t="shared" si="71"/>
        <v>-0.3333745977042577</v>
      </c>
      <c r="FR22">
        <f t="shared" si="72"/>
        <v>-1.664870441715034</v>
      </c>
      <c r="FS22">
        <f t="shared" si="73"/>
        <v>1.312999259604009</v>
      </c>
      <c r="FT22">
        <f t="shared" si="74"/>
        <v>0.39539134723372998</v>
      </c>
      <c r="FU22">
        <f t="shared" si="75"/>
        <v>-0.65335014127582713</v>
      </c>
      <c r="FV22">
        <f t="shared" si="76"/>
        <v>-0.64284132206475975</v>
      </c>
      <c r="FW22">
        <f t="shared" si="77"/>
        <v>0.54226428410219585</v>
      </c>
      <c r="FX22">
        <f t="shared" si="78"/>
        <v>0.75339549188642718</v>
      </c>
      <c r="FY22">
        <f t="shared" si="79"/>
        <v>2.0327825691488881</v>
      </c>
      <c r="FZ22">
        <f t="shared" si="80"/>
        <v>0.84056586954930101</v>
      </c>
      <c r="GA22">
        <f t="shared" si="81"/>
        <v>1.447772142054184</v>
      </c>
      <c r="GB22">
        <f t="shared" si="82"/>
        <v>2.4221213776771194E-2</v>
      </c>
      <c r="GC22">
        <f t="shared" si="83"/>
        <v>-0.37360222941782362</v>
      </c>
      <c r="GD22">
        <f t="shared" si="84"/>
        <v>1.3175133462292181</v>
      </c>
      <c r="GE22">
        <f t="shared" si="85"/>
        <v>7.6779818137455158E-3</v>
      </c>
      <c r="GF22">
        <f t="shared" si="86"/>
        <v>0.66295884316261178</v>
      </c>
      <c r="GG22">
        <f t="shared" si="87"/>
        <v>-1.070121056115636</v>
      </c>
      <c r="GH22">
        <f t="shared" si="88"/>
        <v>-1.3075066591357447</v>
      </c>
      <c r="GI22">
        <f t="shared" si="89"/>
        <v>-1.0026704258590726</v>
      </c>
      <c r="GJ22">
        <f t="shared" si="90"/>
        <v>0.72550883589884896</v>
      </c>
      <c r="GK22">
        <f t="shared" si="91"/>
        <v>-0.81411426285728905</v>
      </c>
      <c r="GL22">
        <f t="shared" si="92"/>
        <v>-1.0916954689565841</v>
      </c>
      <c r="GM22">
        <f t="shared" si="93"/>
        <v>0.76995836746246982</v>
      </c>
      <c r="GN22">
        <f t="shared" si="94"/>
        <v>0.75582143566778981</v>
      </c>
      <c r="GO22">
        <f t="shared" si="95"/>
        <v>0.25817759847993432</v>
      </c>
      <c r="GP22">
        <f t="shared" si="96"/>
        <v>1.6786926659721049</v>
      </c>
      <c r="GQ22">
        <f t="shared" si="97"/>
        <v>0.9274067166583202</v>
      </c>
      <c r="GR22">
        <f t="shared" si="98"/>
        <v>-0.78789640710544617</v>
      </c>
      <c r="GS22">
        <f t="shared" si="99"/>
        <v>1.425614767209928</v>
      </c>
      <c r="GX22">
        <f t="shared" si="100"/>
        <v>0.26705493750970255</v>
      </c>
      <c r="GY22">
        <f t="shared" si="101"/>
        <v>0.11970438069203315</v>
      </c>
      <c r="GZ22">
        <f t="shared" si="102"/>
        <v>1.2229183271686721</v>
      </c>
      <c r="HA22">
        <f t="shared" si="103"/>
        <v>2.0054992571473731</v>
      </c>
      <c r="HB22">
        <f t="shared" si="104"/>
        <v>0.1222191666377009</v>
      </c>
      <c r="HC22">
        <f t="shared" si="105"/>
        <v>0.3238407473836622</v>
      </c>
      <c r="HD22">
        <f t="shared" si="106"/>
        <v>2.3443091286863371</v>
      </c>
      <c r="HE22">
        <f t="shared" si="107"/>
        <v>1.36995104172228</v>
      </c>
      <c r="HF22">
        <f t="shared" si="108"/>
        <v>0.37218573720576942</v>
      </c>
      <c r="HG22">
        <f t="shared" si="109"/>
        <v>0.52180650348079671</v>
      </c>
      <c r="HH22">
        <f t="shared" si="110"/>
        <v>0.45827749503943249</v>
      </c>
      <c r="HI22">
        <f t="shared" si="111"/>
        <v>0.40007565174149728</v>
      </c>
      <c r="HJ22">
        <f t="shared" si="112"/>
        <v>0.44981838465994906</v>
      </c>
      <c r="HK22">
        <f t="shared" si="113"/>
        <v>0.60703683913711493</v>
      </c>
      <c r="HL22">
        <f t="shared" si="114"/>
        <v>1.5007231637141911</v>
      </c>
      <c r="HM22">
        <f t="shared" si="115"/>
        <v>0.91399475753255721</v>
      </c>
      <c r="HN22">
        <f t="shared" si="116"/>
        <v>0.12554559360708417</v>
      </c>
      <c r="HO22">
        <f t="shared" si="117"/>
        <v>0.5219455472611636</v>
      </c>
      <c r="HP22">
        <f t="shared" si="118"/>
        <v>1.46377358363735</v>
      </c>
      <c r="HQ22">
        <f t="shared" si="119"/>
        <v>1.9884583755357119</v>
      </c>
      <c r="HR22">
        <f t="shared" si="120"/>
        <v>0.18219610018639798</v>
      </c>
      <c r="HS22">
        <f t="shared" si="121"/>
        <v>9.7934058474175023E-3</v>
      </c>
      <c r="HT22">
        <f t="shared" si="122"/>
        <v>0.38998592132661064</v>
      </c>
      <c r="HU22">
        <f t="shared" si="123"/>
        <v>0.59369024829862083</v>
      </c>
      <c r="HV22">
        <f t="shared" si="124"/>
        <v>1.1664558424558389</v>
      </c>
      <c r="HW22">
        <f t="shared" si="125"/>
        <v>0.41609056243230574</v>
      </c>
      <c r="HX22">
        <f t="shared" si="126"/>
        <v>1.836315985310736</v>
      </c>
      <c r="HY22">
        <f t="shared" si="127"/>
        <v>1.0057359655697229</v>
      </c>
      <c r="HZ22">
        <f t="shared" si="128"/>
        <v>0.3780199133545642</v>
      </c>
      <c r="IA22">
        <f t="shared" si="129"/>
        <v>0.55162027420368687</v>
      </c>
      <c r="IB22">
        <f t="shared" si="130"/>
        <v>0.76420530043653068</v>
      </c>
      <c r="IC22">
        <f t="shared" si="131"/>
        <v>1.336038936528642</v>
      </c>
      <c r="ID22">
        <f t="shared" si="132"/>
        <v>0.73053920982424736</v>
      </c>
      <c r="IE22">
        <f t="shared" si="133"/>
        <v>0.36064444288531661</v>
      </c>
      <c r="IF22">
        <f t="shared" si="134"/>
        <v>1.266597582163145</v>
      </c>
      <c r="IG22">
        <f t="shared" si="135"/>
        <v>0.55872838016535298</v>
      </c>
      <c r="IH22">
        <f t="shared" si="136"/>
        <v>0.12861175240250516</v>
      </c>
      <c r="II22">
        <f t="shared" si="137"/>
        <v>0.25366692788018042</v>
      </c>
      <c r="IJ22">
        <f t="shared" si="138"/>
        <v>0.96156431693228706</v>
      </c>
      <c r="IK22">
        <f t="shared" si="139"/>
        <v>1.5760342725723921</v>
      </c>
      <c r="IL22">
        <f t="shared" si="140"/>
        <v>0.54973451369796478</v>
      </c>
      <c r="IM22">
        <f t="shared" si="141"/>
        <v>1.4591773937524959</v>
      </c>
      <c r="IN22">
        <f t="shared" si="142"/>
        <v>0.62256785652777424</v>
      </c>
      <c r="IO22">
        <f t="shared" si="143"/>
        <v>0.84781878027962165</v>
      </c>
      <c r="IP22">
        <f t="shared" si="144"/>
        <v>1.3378187271404529</v>
      </c>
      <c r="IQ22">
        <f t="shared" si="145"/>
        <v>8.6829921429484758E-2</v>
      </c>
      <c r="IR22">
        <f t="shared" si="146"/>
        <v>0.69207407581186597</v>
      </c>
      <c r="IS22">
        <f t="shared" si="147"/>
        <v>0.46905755523891146</v>
      </c>
      <c r="IT22">
        <f t="shared" si="148"/>
        <v>0.36089750639638479</v>
      </c>
      <c r="IU22">
        <f t="shared" si="149"/>
        <v>0.78849624313279876</v>
      </c>
      <c r="IV22">
        <f t="shared" si="150"/>
        <v>0.62780346827399292</v>
      </c>
      <c r="IW22">
        <f t="shared" si="151"/>
        <v>1.1059169738267491</v>
      </c>
      <c r="IX22">
        <f t="shared" si="152"/>
        <v>0.39481348927785037</v>
      </c>
      <c r="IY22">
        <f t="shared" si="153"/>
        <v>0.22842213917369861</v>
      </c>
      <c r="IZ22">
        <f t="shared" si="154"/>
        <v>9.0778963079610281E-2</v>
      </c>
      <c r="JA22">
        <f t="shared" si="155"/>
        <v>0.33139409834416161</v>
      </c>
      <c r="JB22">
        <f t="shared" si="156"/>
        <v>0.48996551712026515</v>
      </c>
      <c r="JC22">
        <f t="shared" si="157"/>
        <v>0.19268249922900513</v>
      </c>
      <c r="JD22">
        <f t="shared" si="158"/>
        <v>1.2657495805138703</v>
      </c>
      <c r="JE22">
        <f t="shared" si="159"/>
        <v>0.49287465596319413</v>
      </c>
      <c r="JF22">
        <f t="shared" si="160"/>
        <v>0.496174349876912</v>
      </c>
      <c r="JG22">
        <f t="shared" si="161"/>
        <v>1.5287797583078671</v>
      </c>
      <c r="JH22">
        <f t="shared" si="162"/>
        <v>1.4985133776824529</v>
      </c>
      <c r="JI22">
        <f t="shared" si="163"/>
        <v>0.11057279478557702</v>
      </c>
      <c r="JJ22">
        <f t="shared" si="164"/>
        <v>1.5324805810153532</v>
      </c>
      <c r="JK22">
        <f t="shared" si="165"/>
        <v>1.2892719000133042</v>
      </c>
      <c r="JL22">
        <f t="shared" si="166"/>
        <v>3.4852930115272462E-2</v>
      </c>
      <c r="JM22">
        <f t="shared" si="167"/>
        <v>0.97787521034997771</v>
      </c>
      <c r="JN22">
        <f t="shared" si="168"/>
        <v>0.36917867692925055</v>
      </c>
      <c r="JO22">
        <f t="shared" si="169"/>
        <v>0.26616544667795633</v>
      </c>
      <c r="JP22">
        <f t="shared" si="170"/>
        <v>2.253087484513316</v>
      </c>
      <c r="JQ22">
        <f t="shared" si="171"/>
        <v>0.3333745977042577</v>
      </c>
      <c r="JR22">
        <f t="shared" si="172"/>
        <v>1.664870441715034</v>
      </c>
      <c r="JS22">
        <f t="shared" si="173"/>
        <v>1.312999259604009</v>
      </c>
      <c r="JT22">
        <f t="shared" si="174"/>
        <v>0.39539134723372998</v>
      </c>
      <c r="JU22">
        <f t="shared" si="175"/>
        <v>0.65335014127582713</v>
      </c>
      <c r="JV22">
        <f t="shared" si="176"/>
        <v>0.64284132206475975</v>
      </c>
      <c r="JW22">
        <f t="shared" si="177"/>
        <v>0.54226428410219585</v>
      </c>
      <c r="JX22">
        <f t="shared" si="178"/>
        <v>0.75339549188642718</v>
      </c>
      <c r="JY22">
        <f t="shared" si="179"/>
        <v>2.0327825691488881</v>
      </c>
      <c r="JZ22">
        <f t="shared" si="180"/>
        <v>0.84056586954930101</v>
      </c>
      <c r="KA22">
        <f t="shared" si="181"/>
        <v>1.447772142054184</v>
      </c>
      <c r="KB22">
        <f t="shared" si="182"/>
        <v>2.4221213776771194E-2</v>
      </c>
      <c r="KC22">
        <f t="shared" si="183"/>
        <v>0.37360222941782362</v>
      </c>
      <c r="KD22">
        <f t="shared" si="184"/>
        <v>1.3175133462292181</v>
      </c>
      <c r="KE22">
        <f t="shared" si="185"/>
        <v>7.6779818137455158E-3</v>
      </c>
      <c r="KF22">
        <f t="shared" si="186"/>
        <v>0.66295884316261178</v>
      </c>
      <c r="KG22">
        <f t="shared" si="187"/>
        <v>1.070121056115636</v>
      </c>
      <c r="KH22">
        <f t="shared" si="188"/>
        <v>1.3075066591357447</v>
      </c>
      <c r="KI22">
        <f t="shared" si="189"/>
        <v>1.0026704258590726</v>
      </c>
      <c r="KJ22">
        <f t="shared" si="190"/>
        <v>0.72550883589884896</v>
      </c>
      <c r="KK22">
        <f t="shared" si="191"/>
        <v>0.81411426285728905</v>
      </c>
      <c r="KL22">
        <f t="shared" si="192"/>
        <v>1.0916954689565841</v>
      </c>
      <c r="KM22">
        <f t="shared" si="193"/>
        <v>0.76995836746246982</v>
      </c>
      <c r="KN22">
        <f t="shared" si="194"/>
        <v>0.75582143566778981</v>
      </c>
      <c r="KO22">
        <f t="shared" si="195"/>
        <v>0.25817759847993432</v>
      </c>
      <c r="KP22">
        <f t="shared" si="196"/>
        <v>1.6786926659721049</v>
      </c>
      <c r="KQ22">
        <f t="shared" si="197"/>
        <v>0.9274067166583202</v>
      </c>
      <c r="KR22">
        <f t="shared" si="198"/>
        <v>0.78789640710544617</v>
      </c>
      <c r="KS22">
        <f t="shared" si="199"/>
        <v>1.425614767209928</v>
      </c>
    </row>
    <row r="23" spans="1:305" x14ac:dyDescent="0.25">
      <c r="A23" s="1">
        <v>0.4861542551562385</v>
      </c>
      <c r="B23" s="1">
        <v>-2.1429625475417331</v>
      </c>
      <c r="C23" s="1">
        <v>0.57658776053726224</v>
      </c>
      <c r="D23" s="1">
        <v>0.76031926186226839</v>
      </c>
      <c r="E23" s="1">
        <v>2.180799005413742E-2</v>
      </c>
      <c r="F23" s="1">
        <v>0.62802955223158774</v>
      </c>
      <c r="G23" s="1">
        <v>0.35123763085678061</v>
      </c>
      <c r="H23" s="1">
        <v>1.2713409762989869</v>
      </c>
      <c r="I23" s="1">
        <v>-1.1103277038841259</v>
      </c>
      <c r="J23" s="1">
        <v>1.13415656106794</v>
      </c>
      <c r="K23" s="1">
        <v>0.147294804113277</v>
      </c>
      <c r="L23" s="1">
        <v>0.26250348607055751</v>
      </c>
      <c r="M23" s="1">
        <v>0.32662987494476348</v>
      </c>
      <c r="N23" s="1">
        <v>-1.8007006663212231</v>
      </c>
      <c r="O23" s="1">
        <v>0.74579967626984833</v>
      </c>
      <c r="P23" s="1">
        <v>0.18806342909211901</v>
      </c>
      <c r="Q23" s="1">
        <v>0.50355898195797399</v>
      </c>
      <c r="R23" s="1">
        <v>1.226407088917508</v>
      </c>
      <c r="S23" s="1">
        <v>-1.403572883027582</v>
      </c>
      <c r="T23" s="1">
        <v>-1.720426878082163</v>
      </c>
      <c r="U23" s="1">
        <v>-0.1297228924324427</v>
      </c>
      <c r="V23" s="1">
        <v>0.60612460026433934</v>
      </c>
      <c r="W23" s="1">
        <v>0.56126556841020547</v>
      </c>
      <c r="X23" s="1">
        <v>-1.0142085455461349</v>
      </c>
      <c r="Y23" s="1">
        <v>2.653167712111126E-2</v>
      </c>
      <c r="Z23" s="1">
        <v>-1.0719982941373229</v>
      </c>
      <c r="AA23" s="1">
        <v>1.4667790821338751</v>
      </c>
      <c r="AB23" s="1">
        <v>1.449976187315676</v>
      </c>
      <c r="AC23" s="1">
        <v>-7.827285590295413E-3</v>
      </c>
      <c r="AD23" s="1">
        <v>-0.95575521049229517</v>
      </c>
      <c r="AE23" s="1">
        <v>-0.38973761835216969</v>
      </c>
      <c r="AF23" s="1">
        <v>1.192806762877624</v>
      </c>
      <c r="AG23" s="1">
        <v>-0.55937840846787157</v>
      </c>
      <c r="AH23" s="1">
        <v>-0.92987355748015454</v>
      </c>
      <c r="AI23" s="1">
        <v>1.585908856048091</v>
      </c>
      <c r="AJ23" s="1">
        <v>-0.38924934685150669</v>
      </c>
      <c r="AK23" s="1">
        <v>-0.69742385191134215</v>
      </c>
      <c r="AL23" s="1">
        <v>1.8639027132716579</v>
      </c>
      <c r="AM23" s="1">
        <v>-0.14686968927421781</v>
      </c>
      <c r="AN23" s="1">
        <v>-8.7055539856547348E-2</v>
      </c>
      <c r="AO23" s="1">
        <v>-0.43441729678235302</v>
      </c>
      <c r="AP23" s="1">
        <v>-1.359883400958019</v>
      </c>
      <c r="AQ23" s="1">
        <v>5.519675907053738E-2</v>
      </c>
      <c r="AR23" s="1">
        <v>-8.9132769558477654E-2</v>
      </c>
      <c r="AS23" s="1">
        <v>-0.38245977197752179</v>
      </c>
      <c r="AT23" s="1">
        <v>-1.314036062475112</v>
      </c>
      <c r="AU23" s="1">
        <v>-0.2076629502072892</v>
      </c>
      <c r="AV23" s="1">
        <v>-1.3406278655311521</v>
      </c>
      <c r="AW23" s="1">
        <v>0.35333639995529842</v>
      </c>
      <c r="AX23" s="1">
        <v>-1.515245187064159</v>
      </c>
      <c r="AY23" s="1">
        <v>-0.84252138000229837</v>
      </c>
      <c r="AZ23" s="1">
        <v>1.799732236137958</v>
      </c>
      <c r="BA23" s="1">
        <v>1.0257341927089381E-2</v>
      </c>
      <c r="BB23" s="1">
        <v>0.3832366947112148</v>
      </c>
      <c r="BC23" s="1">
        <v>-3.5844333893178222</v>
      </c>
      <c r="BD23" s="1">
        <v>0.68911141935703613</v>
      </c>
      <c r="BE23" s="1">
        <v>0.932040258080296</v>
      </c>
      <c r="BF23" s="1">
        <v>0.71671163535314797</v>
      </c>
      <c r="BG23" s="1">
        <v>0.49520254427685018</v>
      </c>
      <c r="BH23" s="1">
        <v>0.69674377811009991</v>
      </c>
      <c r="BI23" s="1">
        <v>0.98416377755487539</v>
      </c>
      <c r="BJ23" s="1">
        <v>-0.26966480930428299</v>
      </c>
      <c r="BK23" s="1">
        <v>-0.4987369563447947</v>
      </c>
      <c r="BL23" s="1">
        <v>-0.38818745645435049</v>
      </c>
      <c r="BM23" s="1">
        <v>-1.32202526199467</v>
      </c>
      <c r="BN23" s="1">
        <v>-0.31818752952391027</v>
      </c>
      <c r="BO23" s="1">
        <v>2.137980627805725</v>
      </c>
      <c r="BP23" s="1">
        <v>-1.154350407097213</v>
      </c>
      <c r="BQ23" s="1">
        <v>1.1469254914472911</v>
      </c>
      <c r="BR23" s="1">
        <v>-1.756015233490275</v>
      </c>
      <c r="BS23" s="1">
        <v>0.41393315521988988</v>
      </c>
      <c r="BT23" s="1">
        <v>-0.84120823316418913</v>
      </c>
      <c r="BU23" s="1">
        <v>-0.1142926932845174</v>
      </c>
      <c r="BV23" s="1">
        <v>-0.1044116431504606</v>
      </c>
      <c r="BW23" s="1">
        <v>4.328144835844569E-2</v>
      </c>
      <c r="BX23" s="1">
        <v>-0.20763522777732701</v>
      </c>
      <c r="BY23" s="1">
        <v>0.40924403484183192</v>
      </c>
      <c r="BZ23" s="1">
        <v>1.1259432447387501</v>
      </c>
      <c r="CA23" s="1">
        <v>0.89793369771157094</v>
      </c>
      <c r="CB23" s="1">
        <v>-0.31799598030547571</v>
      </c>
      <c r="CC23" s="1">
        <v>-1.2361549290328051</v>
      </c>
      <c r="CD23" s="1">
        <v>-3.9207204640283037E-2</v>
      </c>
      <c r="CE23" s="1">
        <v>1.478847214081692</v>
      </c>
      <c r="CF23" s="1">
        <v>-0.84521431288685167</v>
      </c>
      <c r="CG23" s="1">
        <v>0.20918906295234299</v>
      </c>
      <c r="CH23" s="1">
        <v>0.28939984893195292</v>
      </c>
      <c r="CI23" s="1">
        <v>-0.35865043613314829</v>
      </c>
      <c r="CJ23" s="1">
        <v>-0.95474339656253848</v>
      </c>
      <c r="CK23" s="1">
        <v>1.3138593655081729</v>
      </c>
      <c r="CL23" s="1">
        <v>-1.297926586400117</v>
      </c>
      <c r="CM23" s="1">
        <v>-0.9523416872756334</v>
      </c>
      <c r="CN23" s="1">
        <v>1.304009919440714</v>
      </c>
      <c r="CO23" s="1">
        <v>1.004882768521655</v>
      </c>
      <c r="CP23" s="1">
        <v>-0.93986058873429523</v>
      </c>
      <c r="CQ23" s="1">
        <v>-1.1191165159069649</v>
      </c>
      <c r="CR23" s="1">
        <v>1.4675584642319821</v>
      </c>
      <c r="CS23" s="1">
        <v>-8.9214336641285363E-2</v>
      </c>
      <c r="CT23" s="1">
        <v>-1.3710737739976451</v>
      </c>
      <c r="CU23" s="1">
        <v>0.4592233233580808</v>
      </c>
      <c r="CV23" s="1">
        <v>1.01192403740083E-2</v>
      </c>
      <c r="CX23">
        <f t="shared" si="0"/>
        <v>0.58288256815623851</v>
      </c>
      <c r="CY23">
        <f t="shared" si="1"/>
        <v>-2.006470047541733</v>
      </c>
      <c r="CZ23">
        <f t="shared" si="2"/>
        <v>0.83542045053726222</v>
      </c>
      <c r="DA23">
        <f t="shared" si="3"/>
        <v>0.27862482186226839</v>
      </c>
      <c r="DB23">
        <f t="shared" si="4"/>
        <v>0.1733488200541374</v>
      </c>
      <c r="DC23">
        <f t="shared" si="5"/>
        <v>0.48886636223158775</v>
      </c>
      <c r="DD23">
        <f t="shared" si="6"/>
        <v>0.82061313085678056</v>
      </c>
      <c r="DE23">
        <f t="shared" si="7"/>
        <v>0.52482676629898695</v>
      </c>
      <c r="DF23">
        <f t="shared" si="8"/>
        <v>-1.449381803884126</v>
      </c>
      <c r="DG23">
        <f t="shared" si="9"/>
        <v>0.85130877106794012</v>
      </c>
      <c r="DH23">
        <f t="shared" si="10"/>
        <v>0.42348987411327699</v>
      </c>
      <c r="DI23">
        <f t="shared" si="11"/>
        <v>0.3257563550705575</v>
      </c>
      <c r="DJ23">
        <f t="shared" si="12"/>
        <v>0.35759831894476346</v>
      </c>
      <c r="DK23">
        <f t="shared" si="13"/>
        <v>-1.979650486321223</v>
      </c>
      <c r="DL23">
        <f t="shared" si="14"/>
        <v>7.6034586269848381E-2</v>
      </c>
      <c r="DM23">
        <f t="shared" si="15"/>
        <v>0.64036467909211903</v>
      </c>
      <c r="DN23">
        <f t="shared" si="16"/>
        <v>0.54452102795797397</v>
      </c>
      <c r="DO23">
        <f t="shared" si="17"/>
        <v>0.98700645891750804</v>
      </c>
      <c r="DP23">
        <f t="shared" si="18"/>
        <v>-0.80021960302758199</v>
      </c>
      <c r="DQ23">
        <f t="shared" si="19"/>
        <v>-1.2268940380821629</v>
      </c>
      <c r="DR23">
        <f t="shared" si="20"/>
        <v>-0.4617883624324427</v>
      </c>
      <c r="DS23">
        <f t="shared" si="21"/>
        <v>0.29213449026433935</v>
      </c>
      <c r="DT23">
        <f t="shared" si="22"/>
        <v>0.44581479841020549</v>
      </c>
      <c r="DU23">
        <f t="shared" si="23"/>
        <v>-1.0481270075461349</v>
      </c>
      <c r="DV23">
        <f t="shared" si="24"/>
        <v>-0.56467732287888872</v>
      </c>
      <c r="DW23">
        <f t="shared" si="25"/>
        <v>-0.77657514413732298</v>
      </c>
      <c r="DX23">
        <f t="shared" si="26"/>
        <v>0.94857341213387514</v>
      </c>
      <c r="DY23">
        <f t="shared" si="27"/>
        <v>1.734669167315676</v>
      </c>
      <c r="DZ23">
        <f t="shared" si="28"/>
        <v>-7.671915759029542E-2</v>
      </c>
      <c r="EA23">
        <f t="shared" si="29"/>
        <v>-1.0505491534922953</v>
      </c>
      <c r="EB23">
        <f t="shared" si="30"/>
        <v>-0.86773459835216971</v>
      </c>
      <c r="EC23">
        <f t="shared" si="31"/>
        <v>1.7555778728776241</v>
      </c>
      <c r="ED23">
        <f t="shared" si="32"/>
        <v>-0.79621644846787154</v>
      </c>
      <c r="EE23">
        <f t="shared" si="33"/>
        <v>-0.77861902748015455</v>
      </c>
      <c r="EF23">
        <f t="shared" si="34"/>
        <v>1.2162052260480909</v>
      </c>
      <c r="EG23">
        <f t="shared" si="35"/>
        <v>7.2247331484933119E-3</v>
      </c>
      <c r="EH23">
        <f t="shared" si="36"/>
        <v>-0.66102825991134218</v>
      </c>
      <c r="EI23">
        <f t="shared" si="37"/>
        <v>1.9217822332716579</v>
      </c>
      <c r="EJ23">
        <f t="shared" si="38"/>
        <v>-2.7001499274217813E-2</v>
      </c>
      <c r="EK23">
        <f t="shared" si="39"/>
        <v>0.8187419401434527</v>
      </c>
      <c r="EL23">
        <f t="shared" si="40"/>
        <v>-0.34379244978235302</v>
      </c>
      <c r="EM23">
        <f t="shared" si="41"/>
        <v>-2.1109771209580188</v>
      </c>
      <c r="EN23">
        <f t="shared" si="42"/>
        <v>0.13765546507053739</v>
      </c>
      <c r="EO23">
        <f t="shared" si="43"/>
        <v>-0.61130681955847765</v>
      </c>
      <c r="EP23">
        <f t="shared" si="44"/>
        <v>-0.40642548997752181</v>
      </c>
      <c r="EQ23">
        <f t="shared" si="45"/>
        <v>-1.5475830924751119</v>
      </c>
      <c r="ER23">
        <f t="shared" si="46"/>
        <v>-0.57478322020728922</v>
      </c>
      <c r="ES23">
        <f t="shared" si="47"/>
        <v>-1.8445261455311521</v>
      </c>
      <c r="ET23">
        <f t="shared" si="48"/>
        <v>0.49323324995529838</v>
      </c>
      <c r="EU23">
        <f t="shared" si="49"/>
        <v>-1.4279093800641589</v>
      </c>
      <c r="EV23">
        <f t="shared" si="50"/>
        <v>-0.79687979200229841</v>
      </c>
      <c r="EW23">
        <f t="shared" si="51"/>
        <v>0.88004130613795795</v>
      </c>
      <c r="EX23">
        <f t="shared" si="52"/>
        <v>-0.32744304807291064</v>
      </c>
      <c r="EY23">
        <f t="shared" si="53"/>
        <v>0.73390843471121481</v>
      </c>
      <c r="EZ23">
        <f t="shared" si="54"/>
        <v>-3.8320476793178222</v>
      </c>
      <c r="FA23">
        <f t="shared" si="55"/>
        <v>0.96149361935703614</v>
      </c>
      <c r="FB23">
        <f t="shared" si="56"/>
        <v>0.649367248080296</v>
      </c>
      <c r="FC23">
        <f t="shared" si="57"/>
        <v>0.35505722535314799</v>
      </c>
      <c r="FD23">
        <f t="shared" si="58"/>
        <v>-3.1250815723149805E-2</v>
      </c>
      <c r="FE23">
        <f t="shared" si="59"/>
        <v>0.58946510811009989</v>
      </c>
      <c r="FF23">
        <f t="shared" si="60"/>
        <v>0.99357346675487535</v>
      </c>
      <c r="FG23">
        <f t="shared" si="61"/>
        <v>-1.4953893042830013E-3</v>
      </c>
      <c r="FH23">
        <f t="shared" si="62"/>
        <v>-1.1610222763447946</v>
      </c>
      <c r="FI23">
        <f t="shared" si="63"/>
        <v>-0.99326520645435046</v>
      </c>
      <c r="FJ23">
        <f t="shared" si="64"/>
        <v>-0.68509191199467001</v>
      </c>
      <c r="FK23">
        <f t="shared" si="65"/>
        <v>-0.54015690952391027</v>
      </c>
      <c r="FL23">
        <f t="shared" si="66"/>
        <v>2.6615368278057252</v>
      </c>
      <c r="FM23">
        <f t="shared" si="67"/>
        <v>-0.8513273170972131</v>
      </c>
      <c r="FN23">
        <f t="shared" si="68"/>
        <v>0.72487014144729112</v>
      </c>
      <c r="FO23">
        <f t="shared" si="69"/>
        <v>-1.737268588490275</v>
      </c>
      <c r="FP23">
        <f t="shared" si="70"/>
        <v>1.0620833252198898</v>
      </c>
      <c r="FQ23">
        <f t="shared" si="71"/>
        <v>-0.85652351316418918</v>
      </c>
      <c r="FR23">
        <f t="shared" si="72"/>
        <v>-0.33894839328451742</v>
      </c>
      <c r="FS23">
        <f t="shared" si="73"/>
        <v>0.20068332684953943</v>
      </c>
      <c r="FT23">
        <f t="shared" si="74"/>
        <v>9.4189772358445695E-2</v>
      </c>
      <c r="FU23">
        <f t="shared" si="75"/>
        <v>-0.41748998777732704</v>
      </c>
      <c r="FV23">
        <f t="shared" si="76"/>
        <v>0.22230687484183193</v>
      </c>
      <c r="FW23">
        <f t="shared" si="77"/>
        <v>1.32981138473875</v>
      </c>
      <c r="FX23">
        <f t="shared" si="78"/>
        <v>1.579234797711571</v>
      </c>
      <c r="FY23">
        <f t="shared" si="79"/>
        <v>0.37361355969452426</v>
      </c>
      <c r="FZ23">
        <f t="shared" si="80"/>
        <v>-0.63157306903280508</v>
      </c>
      <c r="GA23">
        <f t="shared" si="81"/>
        <v>0.18417963535971696</v>
      </c>
      <c r="GB23">
        <f t="shared" si="82"/>
        <v>1.574653989081692</v>
      </c>
      <c r="GC23">
        <f t="shared" si="83"/>
        <v>-0.81672056688685168</v>
      </c>
      <c r="GD23">
        <f t="shared" si="84"/>
        <v>0.68008689295234304</v>
      </c>
      <c r="GE23">
        <f t="shared" si="85"/>
        <v>0.37104847293195292</v>
      </c>
      <c r="GF23">
        <f t="shared" si="86"/>
        <v>-7.3518266133148269E-2</v>
      </c>
      <c r="GG23">
        <f t="shared" si="87"/>
        <v>-1.0935738565625384</v>
      </c>
      <c r="GH23">
        <f t="shared" si="88"/>
        <v>1.129110025508173</v>
      </c>
      <c r="GI23">
        <f t="shared" si="89"/>
        <v>-1.226121093400117</v>
      </c>
      <c r="GJ23">
        <f t="shared" si="90"/>
        <v>-0.86106812527563337</v>
      </c>
      <c r="GK23">
        <f t="shared" si="91"/>
        <v>0.83871742944071404</v>
      </c>
      <c r="GL23">
        <f t="shared" si="92"/>
        <v>0.82675127852165509</v>
      </c>
      <c r="GM23">
        <f t="shared" si="93"/>
        <v>-0.92739930073429522</v>
      </c>
      <c r="GN23">
        <f t="shared" si="94"/>
        <v>-0.92493242590696489</v>
      </c>
      <c r="GO23">
        <f t="shared" si="95"/>
        <v>1.7198391742319821</v>
      </c>
      <c r="GP23">
        <f t="shared" si="96"/>
        <v>0.44359749335871462</v>
      </c>
      <c r="GQ23">
        <f t="shared" si="97"/>
        <v>-1.186601783997645</v>
      </c>
      <c r="GR23">
        <f t="shared" si="98"/>
        <v>4.4319073358080829E-2</v>
      </c>
      <c r="GS23">
        <f t="shared" si="99"/>
        <v>-5.5680576625991698E-2</v>
      </c>
      <c r="GX23">
        <f t="shared" si="100"/>
        <v>0.58288256815623851</v>
      </c>
      <c r="GY23">
        <f t="shared" si="101"/>
        <v>2.006470047541733</v>
      </c>
      <c r="GZ23">
        <f t="shared" si="102"/>
        <v>0.83542045053726222</v>
      </c>
      <c r="HA23">
        <f t="shared" si="103"/>
        <v>0.27862482186226839</v>
      </c>
      <c r="HB23">
        <f t="shared" si="104"/>
        <v>0.1733488200541374</v>
      </c>
      <c r="HC23">
        <f t="shared" si="105"/>
        <v>0.48886636223158775</v>
      </c>
      <c r="HD23">
        <f t="shared" si="106"/>
        <v>0.82061313085678056</v>
      </c>
      <c r="HE23">
        <f t="shared" si="107"/>
        <v>0.52482676629898695</v>
      </c>
      <c r="HF23">
        <f t="shared" si="108"/>
        <v>1.449381803884126</v>
      </c>
      <c r="HG23">
        <f t="shared" si="109"/>
        <v>0.85130877106794012</v>
      </c>
      <c r="HH23">
        <f t="shared" si="110"/>
        <v>0.42348987411327699</v>
      </c>
      <c r="HI23">
        <f t="shared" si="111"/>
        <v>0.3257563550705575</v>
      </c>
      <c r="HJ23">
        <f t="shared" si="112"/>
        <v>0.35759831894476346</v>
      </c>
      <c r="HK23">
        <f t="shared" si="113"/>
        <v>1.979650486321223</v>
      </c>
      <c r="HL23">
        <f t="shared" si="114"/>
        <v>7.6034586269848381E-2</v>
      </c>
      <c r="HM23">
        <f t="shared" si="115"/>
        <v>0.64036467909211903</v>
      </c>
      <c r="HN23">
        <f t="shared" si="116"/>
        <v>0.54452102795797397</v>
      </c>
      <c r="HO23">
        <f t="shared" si="117"/>
        <v>0.98700645891750804</v>
      </c>
      <c r="HP23">
        <f t="shared" si="118"/>
        <v>0.80021960302758199</v>
      </c>
      <c r="HQ23">
        <f t="shared" si="119"/>
        <v>1.2268940380821629</v>
      </c>
      <c r="HR23">
        <f t="shared" si="120"/>
        <v>0.4617883624324427</v>
      </c>
      <c r="HS23">
        <f t="shared" si="121"/>
        <v>0.29213449026433935</v>
      </c>
      <c r="HT23">
        <f t="shared" si="122"/>
        <v>0.44581479841020549</v>
      </c>
      <c r="HU23">
        <f t="shared" si="123"/>
        <v>1.0481270075461349</v>
      </c>
      <c r="HV23">
        <f t="shared" si="124"/>
        <v>0.56467732287888872</v>
      </c>
      <c r="HW23">
        <f t="shared" si="125"/>
        <v>0.77657514413732298</v>
      </c>
      <c r="HX23">
        <f t="shared" si="126"/>
        <v>0.94857341213387514</v>
      </c>
      <c r="HY23">
        <f t="shared" si="127"/>
        <v>1.734669167315676</v>
      </c>
      <c r="HZ23">
        <f t="shared" si="128"/>
        <v>7.671915759029542E-2</v>
      </c>
      <c r="IA23">
        <f t="shared" si="129"/>
        <v>1.0505491534922953</v>
      </c>
      <c r="IB23">
        <f t="shared" si="130"/>
        <v>0.86773459835216971</v>
      </c>
      <c r="IC23">
        <f t="shared" si="131"/>
        <v>1.7555778728776241</v>
      </c>
      <c r="ID23">
        <f t="shared" si="132"/>
        <v>0.79621644846787154</v>
      </c>
      <c r="IE23">
        <f t="shared" si="133"/>
        <v>0.77861902748015455</v>
      </c>
      <c r="IF23">
        <f t="shared" si="134"/>
        <v>1.2162052260480909</v>
      </c>
      <c r="IG23">
        <f t="shared" si="135"/>
        <v>7.2247331484933119E-3</v>
      </c>
      <c r="IH23">
        <f t="shared" si="136"/>
        <v>0.66102825991134218</v>
      </c>
      <c r="II23">
        <f t="shared" si="137"/>
        <v>1.9217822332716579</v>
      </c>
      <c r="IJ23">
        <f t="shared" si="138"/>
        <v>2.7001499274217813E-2</v>
      </c>
      <c r="IK23">
        <f t="shared" si="139"/>
        <v>0.8187419401434527</v>
      </c>
      <c r="IL23">
        <f t="shared" si="140"/>
        <v>0.34379244978235302</v>
      </c>
      <c r="IM23">
        <f t="shared" si="141"/>
        <v>2.1109771209580188</v>
      </c>
      <c r="IN23">
        <f t="shared" si="142"/>
        <v>0.13765546507053739</v>
      </c>
      <c r="IO23">
        <f t="shared" si="143"/>
        <v>0.61130681955847765</v>
      </c>
      <c r="IP23">
        <f t="shared" si="144"/>
        <v>0.40642548997752181</v>
      </c>
      <c r="IQ23">
        <f t="shared" si="145"/>
        <v>1.5475830924751119</v>
      </c>
      <c r="IR23">
        <f t="shared" si="146"/>
        <v>0.57478322020728922</v>
      </c>
      <c r="IS23">
        <f t="shared" si="147"/>
        <v>1.8445261455311521</v>
      </c>
      <c r="IT23">
        <f t="shared" si="148"/>
        <v>0.49323324995529838</v>
      </c>
      <c r="IU23">
        <f t="shared" si="149"/>
        <v>1.4279093800641589</v>
      </c>
      <c r="IV23">
        <f t="shared" si="150"/>
        <v>0.79687979200229841</v>
      </c>
      <c r="IW23">
        <f t="shared" si="151"/>
        <v>0.88004130613795795</v>
      </c>
      <c r="IX23">
        <f t="shared" si="152"/>
        <v>0.32744304807291064</v>
      </c>
      <c r="IY23">
        <f t="shared" si="153"/>
        <v>0.73390843471121481</v>
      </c>
      <c r="IZ23">
        <f t="shared" si="154"/>
        <v>3.8320476793178222</v>
      </c>
      <c r="JA23">
        <f t="shared" si="155"/>
        <v>0.96149361935703614</v>
      </c>
      <c r="JB23">
        <f t="shared" si="156"/>
        <v>0.649367248080296</v>
      </c>
      <c r="JC23">
        <f t="shared" si="157"/>
        <v>0.35505722535314799</v>
      </c>
      <c r="JD23">
        <f t="shared" si="158"/>
        <v>3.1250815723149805E-2</v>
      </c>
      <c r="JE23">
        <f t="shared" si="159"/>
        <v>0.58946510811009989</v>
      </c>
      <c r="JF23">
        <f t="shared" si="160"/>
        <v>0.99357346675487535</v>
      </c>
      <c r="JG23">
        <f t="shared" si="161"/>
        <v>1.4953893042830013E-3</v>
      </c>
      <c r="JH23">
        <f t="shared" si="162"/>
        <v>1.1610222763447946</v>
      </c>
      <c r="JI23">
        <f t="shared" si="163"/>
        <v>0.99326520645435046</v>
      </c>
      <c r="JJ23">
        <f t="shared" si="164"/>
        <v>0.68509191199467001</v>
      </c>
      <c r="JK23">
        <f t="shared" si="165"/>
        <v>0.54015690952391027</v>
      </c>
      <c r="JL23">
        <f t="shared" si="166"/>
        <v>2.6615368278057252</v>
      </c>
      <c r="JM23">
        <f t="shared" si="167"/>
        <v>0.8513273170972131</v>
      </c>
      <c r="JN23">
        <f t="shared" si="168"/>
        <v>0.72487014144729112</v>
      </c>
      <c r="JO23">
        <f t="shared" si="169"/>
        <v>1.737268588490275</v>
      </c>
      <c r="JP23">
        <f t="shared" si="170"/>
        <v>1.0620833252198898</v>
      </c>
      <c r="JQ23">
        <f t="shared" si="171"/>
        <v>0.85652351316418918</v>
      </c>
      <c r="JR23">
        <f t="shared" si="172"/>
        <v>0.33894839328451742</v>
      </c>
      <c r="JS23">
        <f t="shared" si="173"/>
        <v>0.20068332684953943</v>
      </c>
      <c r="JT23">
        <f t="shared" si="174"/>
        <v>9.4189772358445695E-2</v>
      </c>
      <c r="JU23">
        <f t="shared" si="175"/>
        <v>0.41748998777732704</v>
      </c>
      <c r="JV23">
        <f t="shared" si="176"/>
        <v>0.22230687484183193</v>
      </c>
      <c r="JW23">
        <f t="shared" si="177"/>
        <v>1.32981138473875</v>
      </c>
      <c r="JX23">
        <f t="shared" si="178"/>
        <v>1.579234797711571</v>
      </c>
      <c r="JY23">
        <f t="shared" si="179"/>
        <v>0.37361355969452426</v>
      </c>
      <c r="JZ23">
        <f t="shared" si="180"/>
        <v>0.63157306903280508</v>
      </c>
      <c r="KA23">
        <f t="shared" si="181"/>
        <v>0.18417963535971696</v>
      </c>
      <c r="KB23">
        <f t="shared" si="182"/>
        <v>1.574653989081692</v>
      </c>
      <c r="KC23">
        <f t="shared" si="183"/>
        <v>0.81672056688685168</v>
      </c>
      <c r="KD23">
        <f t="shared" si="184"/>
        <v>0.68008689295234304</v>
      </c>
      <c r="KE23">
        <f t="shared" si="185"/>
        <v>0.37104847293195292</v>
      </c>
      <c r="KF23">
        <f t="shared" si="186"/>
        <v>7.3518266133148269E-2</v>
      </c>
      <c r="KG23">
        <f t="shared" si="187"/>
        <v>1.0935738565625384</v>
      </c>
      <c r="KH23">
        <f t="shared" si="188"/>
        <v>1.129110025508173</v>
      </c>
      <c r="KI23">
        <f t="shared" si="189"/>
        <v>1.226121093400117</v>
      </c>
      <c r="KJ23">
        <f t="shared" si="190"/>
        <v>0.86106812527563337</v>
      </c>
      <c r="KK23">
        <f t="shared" si="191"/>
        <v>0.83871742944071404</v>
      </c>
      <c r="KL23">
        <f t="shared" si="192"/>
        <v>0.82675127852165509</v>
      </c>
      <c r="KM23">
        <f t="shared" si="193"/>
        <v>0.92739930073429522</v>
      </c>
      <c r="KN23">
        <f t="shared" si="194"/>
        <v>0.92493242590696489</v>
      </c>
      <c r="KO23">
        <f t="shared" si="195"/>
        <v>1.7198391742319821</v>
      </c>
      <c r="KP23">
        <f t="shared" si="196"/>
        <v>0.44359749335871462</v>
      </c>
      <c r="KQ23">
        <f t="shared" si="197"/>
        <v>1.186601783997645</v>
      </c>
      <c r="KR23">
        <f t="shared" si="198"/>
        <v>4.4319073358080829E-2</v>
      </c>
      <c r="KS23">
        <f t="shared" si="199"/>
        <v>5.5680576625991698E-2</v>
      </c>
    </row>
    <row r="24" spans="1:305" x14ac:dyDescent="0.25">
      <c r="A24" s="1">
        <v>-0.59663443816544137</v>
      </c>
      <c r="B24" s="1">
        <v>1.195090908710819</v>
      </c>
      <c r="C24" s="1">
        <v>-5.3716228611133572E-2</v>
      </c>
      <c r="D24" s="1">
        <v>1.739671398376212</v>
      </c>
      <c r="E24" s="1">
        <v>0.41460621550460552</v>
      </c>
      <c r="F24" s="1">
        <v>-1.595849634321848</v>
      </c>
      <c r="G24" s="1">
        <v>0.35193764774371</v>
      </c>
      <c r="H24" s="1">
        <v>1.346460666087733</v>
      </c>
      <c r="I24" s="1">
        <v>0.69735717452340384</v>
      </c>
      <c r="J24" s="1">
        <v>-1.1321162555107329</v>
      </c>
      <c r="K24" s="1">
        <v>-0.33606296305096223</v>
      </c>
      <c r="L24" s="1">
        <v>-0.40044540431396269</v>
      </c>
      <c r="M24" s="1">
        <v>-1.631359428700293</v>
      </c>
      <c r="N24" s="1">
        <v>-2.4808881532846141</v>
      </c>
      <c r="O24" s="1">
        <v>0.88159467209552966</v>
      </c>
      <c r="P24" s="1">
        <v>0.57224846913442173</v>
      </c>
      <c r="Q24" s="1">
        <v>0.3873590700312759</v>
      </c>
      <c r="R24" s="1">
        <v>-0.1744705177640094</v>
      </c>
      <c r="S24" s="1">
        <v>0.51042564933580858</v>
      </c>
      <c r="T24" s="1">
        <v>0.93855506387540277</v>
      </c>
      <c r="U24" s="1">
        <v>-0.36141777255729668</v>
      </c>
      <c r="V24" s="1">
        <v>-1.290497472980551</v>
      </c>
      <c r="W24" s="1">
        <v>0.96707169616301236</v>
      </c>
      <c r="X24" s="1">
        <v>-0.21440728510727611</v>
      </c>
      <c r="Y24" s="1">
        <v>0.70594622382917882</v>
      </c>
      <c r="Z24" s="1">
        <v>9.6677338227648901E-2</v>
      </c>
      <c r="AA24" s="1">
        <v>0.89816504902826799</v>
      </c>
      <c r="AB24" s="1">
        <v>-2.208426538501139</v>
      </c>
      <c r="AC24" s="1">
        <v>5.0076391767783612E-2</v>
      </c>
      <c r="AD24" s="1">
        <v>2.4434844851366488</v>
      </c>
      <c r="AE24" s="1">
        <v>0.69321372402707659</v>
      </c>
      <c r="AF24" s="1">
        <v>2.0346438532435078</v>
      </c>
      <c r="AG24" s="1">
        <v>0.6525753541433893</v>
      </c>
      <c r="AH24" s="1">
        <v>0.78894012591719465</v>
      </c>
      <c r="AI24" s="1">
        <v>1.17809688750577</v>
      </c>
      <c r="AJ24" s="1">
        <v>-2.699720274565335</v>
      </c>
      <c r="AK24" s="1">
        <v>-1.064004675520754</v>
      </c>
      <c r="AL24" s="1">
        <v>-0.28565459558779788</v>
      </c>
      <c r="AM24" s="1">
        <v>-0.18053192691900699</v>
      </c>
      <c r="AN24" s="1">
        <v>-0.48384204586784718</v>
      </c>
      <c r="AO24" s="1">
        <v>-0.30085102720881751</v>
      </c>
      <c r="AP24" s="1">
        <v>0.49465987308806558</v>
      </c>
      <c r="AQ24" s="1">
        <v>-0.61010950971286082</v>
      </c>
      <c r="AR24" s="1">
        <v>0.92418859997613045</v>
      </c>
      <c r="AS24" s="1">
        <v>-1.2229076216358441</v>
      </c>
      <c r="AT24" s="1">
        <v>0.98770207645976993</v>
      </c>
      <c r="AU24" s="1">
        <v>0.12737696079230129</v>
      </c>
      <c r="AV24" s="1">
        <v>-0.57531849649554678</v>
      </c>
      <c r="AW24" s="1">
        <v>-1.617414103014055</v>
      </c>
      <c r="AX24" s="1">
        <v>0.87209418312700226</v>
      </c>
      <c r="AY24" s="1">
        <v>-0.2297852582938702</v>
      </c>
      <c r="AZ24" s="1">
        <v>-0.71988886087934445</v>
      </c>
      <c r="BA24" s="1">
        <v>-1.618037066409957</v>
      </c>
      <c r="BB24" s="1">
        <v>-3.8004385704565991E-2</v>
      </c>
      <c r="BC24" s="1">
        <v>2.968094050484952</v>
      </c>
      <c r="BD24" s="1">
        <v>0.127394164521443</v>
      </c>
      <c r="BE24" s="1">
        <v>-0.58915929272012257</v>
      </c>
      <c r="BF24" s="1">
        <v>-0.27201351255802092</v>
      </c>
      <c r="BG24" s="1">
        <v>-1.360409079739461</v>
      </c>
      <c r="BH24" s="1">
        <v>-1.8738543576713791</v>
      </c>
      <c r="BI24" s="1">
        <v>-0.75832261541937174</v>
      </c>
      <c r="BJ24" s="1">
        <v>2.4785807491663641</v>
      </c>
      <c r="BK24" s="1">
        <v>1.075708183371938</v>
      </c>
      <c r="BL24" s="1">
        <v>-0.35791843703584131</v>
      </c>
      <c r="BM24" s="1">
        <v>0.93274079974385193</v>
      </c>
      <c r="BN24" s="1">
        <v>0.67021071404724608</v>
      </c>
      <c r="BO24" s="1">
        <v>-1.376618611935565</v>
      </c>
      <c r="BP24" s="1">
        <v>0.1013005081391167</v>
      </c>
      <c r="BQ24" s="1">
        <v>-0.76625338801749621</v>
      </c>
      <c r="BR24" s="1">
        <v>1.81205507940734</v>
      </c>
      <c r="BS24" s="1">
        <v>-0.49209501867454691</v>
      </c>
      <c r="BT24" s="1">
        <v>0.1747904453352942</v>
      </c>
      <c r="BU24" s="1">
        <v>-0.4690335659613149</v>
      </c>
      <c r="BV24" s="1">
        <v>1.0158658124080591</v>
      </c>
      <c r="BW24" s="1">
        <v>0.94154292226205638</v>
      </c>
      <c r="BX24" s="1">
        <v>0.31691802952106651</v>
      </c>
      <c r="BY24" s="1">
        <v>-1.4383372403717569</v>
      </c>
      <c r="BZ24" s="1">
        <v>-0.28773620595355481</v>
      </c>
      <c r="CA24" s="1">
        <v>-1.4639021470062581</v>
      </c>
      <c r="CB24" s="1">
        <v>0.29931380317106682</v>
      </c>
      <c r="CC24" s="1">
        <v>-0.29626618739963001</v>
      </c>
      <c r="CD24" s="1">
        <v>1.211123859946039</v>
      </c>
      <c r="CE24" s="1">
        <v>0.63214884954923178</v>
      </c>
      <c r="CF24" s="1">
        <v>0.34031112907532601</v>
      </c>
      <c r="CG24" s="1">
        <v>0.55886423805512031</v>
      </c>
      <c r="CH24" s="1">
        <v>0.68386705668441916</v>
      </c>
      <c r="CI24" s="1">
        <v>-0.84178953630566833</v>
      </c>
      <c r="CJ24" s="1">
        <v>0.78154358172266558</v>
      </c>
      <c r="CK24" s="1">
        <v>-9.4512482045081114E-2</v>
      </c>
      <c r="CL24" s="1">
        <v>-0.89688367743941888</v>
      </c>
      <c r="CM24" s="1">
        <v>-0.25492430745716932</v>
      </c>
      <c r="CN24" s="1">
        <v>-1.9341722297225219</v>
      </c>
      <c r="CO24" s="1">
        <v>-0.98462695924976495</v>
      </c>
      <c r="CP24" s="1">
        <v>-0.53846438093540661</v>
      </c>
      <c r="CQ24" s="1">
        <v>0.31452233022501058</v>
      </c>
      <c r="CR24" s="1">
        <v>-0.9361401749423286</v>
      </c>
      <c r="CS24" s="1">
        <v>0.52198632725955696</v>
      </c>
      <c r="CT24" s="1">
        <v>-0.84467538541471776</v>
      </c>
      <c r="CU24" s="1">
        <v>0.25598833905693458</v>
      </c>
      <c r="CV24" s="1">
        <v>0.35823013524499769</v>
      </c>
      <c r="CX24">
        <f t="shared" si="0"/>
        <v>-0.74156004816544141</v>
      </c>
      <c r="CY24">
        <f t="shared" si="1"/>
        <v>0.67802861871081899</v>
      </c>
      <c r="CZ24">
        <f t="shared" si="2"/>
        <v>0.26528707138886642</v>
      </c>
      <c r="DA24">
        <f t="shared" si="3"/>
        <v>1.6452482513762119</v>
      </c>
      <c r="DB24">
        <f t="shared" si="4"/>
        <v>0.36750430250460553</v>
      </c>
      <c r="DC24">
        <f t="shared" si="5"/>
        <v>-1.295552774321848</v>
      </c>
      <c r="DD24">
        <f t="shared" si="6"/>
        <v>0.87156363774370993</v>
      </c>
      <c r="DE24">
        <f t="shared" si="7"/>
        <v>1.7998098260877329</v>
      </c>
      <c r="DF24">
        <f t="shared" si="8"/>
        <v>0.37082593452340384</v>
      </c>
      <c r="DG24">
        <f t="shared" si="9"/>
        <v>-0.80737793551073289</v>
      </c>
      <c r="DH24">
        <f t="shared" si="10"/>
        <v>-0.47209642305096222</v>
      </c>
      <c r="DI24">
        <f t="shared" si="11"/>
        <v>-0.40276674171396271</v>
      </c>
      <c r="DJ24">
        <f t="shared" si="12"/>
        <v>-1.7034986417002931</v>
      </c>
      <c r="DK24">
        <f t="shared" si="13"/>
        <v>-3.0706348332846138</v>
      </c>
      <c r="DL24">
        <f t="shared" si="14"/>
        <v>1.0439856120955298</v>
      </c>
      <c r="DM24">
        <f t="shared" si="15"/>
        <v>0.62937460513442178</v>
      </c>
      <c r="DN24">
        <f t="shared" si="16"/>
        <v>0.37068071903127592</v>
      </c>
      <c r="DO24">
        <f t="shared" si="17"/>
        <v>0.37097286223599063</v>
      </c>
      <c r="DP24">
        <f t="shared" si="18"/>
        <v>0.18281093933580861</v>
      </c>
      <c r="DQ24">
        <f t="shared" si="19"/>
        <v>0.83383570387540273</v>
      </c>
      <c r="DR24">
        <f t="shared" si="20"/>
        <v>-0.46769512255729667</v>
      </c>
      <c r="DS24">
        <f t="shared" si="21"/>
        <v>-1.0523708529805509</v>
      </c>
      <c r="DT24">
        <f t="shared" si="22"/>
        <v>1.0305439671630123</v>
      </c>
      <c r="DU24">
        <f t="shared" si="23"/>
        <v>-0.37329837510727615</v>
      </c>
      <c r="DV24">
        <f t="shared" si="24"/>
        <v>0.64109113382917882</v>
      </c>
      <c r="DW24">
        <f t="shared" si="25"/>
        <v>-0.28320048177235108</v>
      </c>
      <c r="DX24">
        <f t="shared" si="26"/>
        <v>1.3494461890282681</v>
      </c>
      <c r="DY24">
        <f t="shared" si="27"/>
        <v>-1.847010918501139</v>
      </c>
      <c r="DZ24">
        <f t="shared" si="28"/>
        <v>0.35508732176778363</v>
      </c>
      <c r="EA24">
        <f t="shared" si="29"/>
        <v>2.0665820051366488</v>
      </c>
      <c r="EB24">
        <f t="shared" si="30"/>
        <v>0.63828319402707656</v>
      </c>
      <c r="EC24">
        <f t="shared" si="31"/>
        <v>2.308563603243508</v>
      </c>
      <c r="ED24">
        <f t="shared" si="32"/>
        <v>0.39438470414338928</v>
      </c>
      <c r="EE24">
        <f t="shared" si="33"/>
        <v>0.44751876591719464</v>
      </c>
      <c r="EF24">
        <f t="shared" si="34"/>
        <v>1.3434240275057701</v>
      </c>
      <c r="EG24">
        <f t="shared" si="35"/>
        <v>-2.6483015605653351</v>
      </c>
      <c r="EH24">
        <f t="shared" si="36"/>
        <v>-1.395391615520754</v>
      </c>
      <c r="EI24">
        <f t="shared" si="37"/>
        <v>2.737854441220211E-2</v>
      </c>
      <c r="EJ24">
        <f t="shared" si="38"/>
        <v>8.4509530809930011E-3</v>
      </c>
      <c r="EK24">
        <f t="shared" si="39"/>
        <v>-0.55863815086784718</v>
      </c>
      <c r="EL24">
        <f t="shared" si="40"/>
        <v>-0.4795156572088175</v>
      </c>
      <c r="EM24">
        <f t="shared" si="41"/>
        <v>-0.13725978691193441</v>
      </c>
      <c r="EN24">
        <f t="shared" si="42"/>
        <v>-0.47148935971286082</v>
      </c>
      <c r="EO24">
        <f t="shared" si="43"/>
        <v>0.79196380997613047</v>
      </c>
      <c r="EP24">
        <f t="shared" si="44"/>
        <v>-1.183869836635844</v>
      </c>
      <c r="EQ24">
        <f t="shared" si="45"/>
        <v>0.96916505145976994</v>
      </c>
      <c r="ER24">
        <f t="shared" si="46"/>
        <v>-4.5771819207698711E-2</v>
      </c>
      <c r="ES24">
        <f t="shared" si="47"/>
        <v>-0.72726465649554672</v>
      </c>
      <c r="ET24">
        <f t="shared" si="48"/>
        <v>-1.583085507014055</v>
      </c>
      <c r="EU24">
        <f t="shared" si="49"/>
        <v>-0.31329191687299784</v>
      </c>
      <c r="EV24">
        <f t="shared" si="50"/>
        <v>-0.43434302829387017</v>
      </c>
      <c r="EW24">
        <f t="shared" si="51"/>
        <v>-0.52295784087934449</v>
      </c>
      <c r="EX24">
        <f t="shared" si="52"/>
        <v>-1.7352251364099571</v>
      </c>
      <c r="EY24">
        <f t="shared" si="53"/>
        <v>-9.4253784704565996E-2</v>
      </c>
      <c r="EZ24">
        <f t="shared" si="54"/>
        <v>1.788969750484952</v>
      </c>
      <c r="FA24">
        <f t="shared" si="55"/>
        <v>0.41046854452144299</v>
      </c>
      <c r="FB24">
        <f t="shared" si="56"/>
        <v>-0.23237377272012255</v>
      </c>
      <c r="FC24">
        <f t="shared" si="57"/>
        <v>0.11012371744197907</v>
      </c>
      <c r="FD24">
        <f t="shared" si="58"/>
        <v>-1.127151929739461</v>
      </c>
      <c r="FE24">
        <f t="shared" si="59"/>
        <v>-1.501610227671379</v>
      </c>
      <c r="FF24">
        <f t="shared" si="60"/>
        <v>-0.31190555541937176</v>
      </c>
      <c r="FG24">
        <f t="shared" si="61"/>
        <v>2.656107239166364</v>
      </c>
      <c r="FH24">
        <f t="shared" si="62"/>
        <v>0.87919899337193796</v>
      </c>
      <c r="FI24">
        <f t="shared" si="63"/>
        <v>-0.2214470170358413</v>
      </c>
      <c r="FJ24">
        <f t="shared" si="64"/>
        <v>0.98650689374385192</v>
      </c>
      <c r="FK24">
        <f t="shared" si="65"/>
        <v>0.12979340404724604</v>
      </c>
      <c r="FL24">
        <f t="shared" si="66"/>
        <v>-0.94961433193556499</v>
      </c>
      <c r="FM24">
        <f t="shared" si="67"/>
        <v>-8.4442891860883301E-2</v>
      </c>
      <c r="FN24">
        <f t="shared" si="68"/>
        <v>-0.37421412801749621</v>
      </c>
      <c r="FO24">
        <f t="shared" si="69"/>
        <v>1.1511358394073401</v>
      </c>
      <c r="FP24">
        <f t="shared" si="70"/>
        <v>-7.3345686745469041E-3</v>
      </c>
      <c r="FQ24">
        <f t="shared" si="71"/>
        <v>-7.0942844664705795E-2</v>
      </c>
      <c r="FR24">
        <f t="shared" si="72"/>
        <v>-0.70342508596131492</v>
      </c>
      <c r="FS24">
        <f t="shared" si="73"/>
        <v>1.454431242408059</v>
      </c>
      <c r="FT24">
        <f t="shared" si="74"/>
        <v>0.97156812426205641</v>
      </c>
      <c r="FU24">
        <f t="shared" si="75"/>
        <v>0.45658400952106648</v>
      </c>
      <c r="FV24">
        <f t="shared" si="76"/>
        <v>-1.5914658103717569</v>
      </c>
      <c r="FW24">
        <f t="shared" si="77"/>
        <v>0.28055166404644521</v>
      </c>
      <c r="FX24">
        <f t="shared" si="78"/>
        <v>-1.2481458770062581</v>
      </c>
      <c r="FY24">
        <f t="shared" si="79"/>
        <v>0.35141457417106681</v>
      </c>
      <c r="FZ24">
        <f t="shared" si="80"/>
        <v>-0.96973697739963005</v>
      </c>
      <c r="GA24">
        <f t="shared" si="81"/>
        <v>1.3540381999460389</v>
      </c>
      <c r="GB24">
        <f t="shared" si="82"/>
        <v>1.2201342995492319</v>
      </c>
      <c r="GC24">
        <f t="shared" si="83"/>
        <v>0.30040939107532599</v>
      </c>
      <c r="GD24">
        <f t="shared" si="84"/>
        <v>0.83778542805512024</v>
      </c>
      <c r="GE24">
        <f t="shared" si="85"/>
        <v>0.80838690668441915</v>
      </c>
      <c r="GF24">
        <f t="shared" si="86"/>
        <v>-1.1961066463056684</v>
      </c>
      <c r="GG24">
        <f t="shared" si="87"/>
        <v>0.21902452172266562</v>
      </c>
      <c r="GH24">
        <f t="shared" si="88"/>
        <v>0.35337052795491891</v>
      </c>
      <c r="GI24">
        <f t="shared" si="89"/>
        <v>-1.3242969574394188</v>
      </c>
      <c r="GJ24">
        <f t="shared" si="90"/>
        <v>-0.35476503745716931</v>
      </c>
      <c r="GK24">
        <f t="shared" si="91"/>
        <v>-1.6269238697225219</v>
      </c>
      <c r="GL24">
        <f t="shared" si="92"/>
        <v>-1.0114914222497648</v>
      </c>
      <c r="GM24">
        <f t="shared" si="93"/>
        <v>-0.5487545389354066</v>
      </c>
      <c r="GN24">
        <f t="shared" si="94"/>
        <v>-0.13899429977498939</v>
      </c>
      <c r="GO24">
        <f t="shared" si="95"/>
        <v>-0.93111687144232858</v>
      </c>
      <c r="GP24">
        <f t="shared" si="96"/>
        <v>0.59665970725955697</v>
      </c>
      <c r="GQ24">
        <f t="shared" si="97"/>
        <v>-1.3104290154147178</v>
      </c>
      <c r="GR24">
        <f t="shared" si="98"/>
        <v>0.39096849905693454</v>
      </c>
      <c r="GS24">
        <f t="shared" si="99"/>
        <v>0.65432878524499771</v>
      </c>
      <c r="GX24">
        <f t="shared" si="100"/>
        <v>0.74156004816544141</v>
      </c>
      <c r="GY24">
        <f t="shared" si="101"/>
        <v>0.67802861871081899</v>
      </c>
      <c r="GZ24">
        <f t="shared" si="102"/>
        <v>0.26528707138886642</v>
      </c>
      <c r="HA24">
        <f t="shared" si="103"/>
        <v>1.6452482513762119</v>
      </c>
      <c r="HB24">
        <f t="shared" si="104"/>
        <v>0.36750430250460553</v>
      </c>
      <c r="HC24">
        <f t="shared" si="105"/>
        <v>1.295552774321848</v>
      </c>
      <c r="HD24">
        <f t="shared" si="106"/>
        <v>0.87156363774370993</v>
      </c>
      <c r="HE24">
        <f t="shared" si="107"/>
        <v>1.7998098260877329</v>
      </c>
      <c r="HF24">
        <f t="shared" si="108"/>
        <v>0.37082593452340384</v>
      </c>
      <c r="HG24">
        <f t="shared" si="109"/>
        <v>0.80737793551073289</v>
      </c>
      <c r="HH24">
        <f t="shared" si="110"/>
        <v>0.47209642305096222</v>
      </c>
      <c r="HI24">
        <f t="shared" si="111"/>
        <v>0.40276674171396271</v>
      </c>
      <c r="HJ24">
        <f t="shared" si="112"/>
        <v>1.7034986417002931</v>
      </c>
      <c r="HK24">
        <f t="shared" si="113"/>
        <v>3.0706348332846138</v>
      </c>
      <c r="HL24">
        <f t="shared" si="114"/>
        <v>1.0439856120955298</v>
      </c>
      <c r="HM24">
        <f t="shared" si="115"/>
        <v>0.62937460513442178</v>
      </c>
      <c r="HN24">
        <f t="shared" si="116"/>
        <v>0.37068071903127592</v>
      </c>
      <c r="HO24">
        <f t="shared" si="117"/>
        <v>0.37097286223599063</v>
      </c>
      <c r="HP24">
        <f t="shared" si="118"/>
        <v>0.18281093933580861</v>
      </c>
      <c r="HQ24">
        <f t="shared" si="119"/>
        <v>0.83383570387540273</v>
      </c>
      <c r="HR24">
        <f t="shared" si="120"/>
        <v>0.46769512255729667</v>
      </c>
      <c r="HS24">
        <f t="shared" si="121"/>
        <v>1.0523708529805509</v>
      </c>
      <c r="HT24">
        <f t="shared" si="122"/>
        <v>1.0305439671630123</v>
      </c>
      <c r="HU24">
        <f t="shared" si="123"/>
        <v>0.37329837510727615</v>
      </c>
      <c r="HV24">
        <f t="shared" si="124"/>
        <v>0.64109113382917882</v>
      </c>
      <c r="HW24">
        <f t="shared" si="125"/>
        <v>0.28320048177235108</v>
      </c>
      <c r="HX24">
        <f t="shared" si="126"/>
        <v>1.3494461890282681</v>
      </c>
      <c r="HY24">
        <f t="shared" si="127"/>
        <v>1.847010918501139</v>
      </c>
      <c r="HZ24">
        <f t="shared" si="128"/>
        <v>0.35508732176778363</v>
      </c>
      <c r="IA24">
        <f t="shared" si="129"/>
        <v>2.0665820051366488</v>
      </c>
      <c r="IB24">
        <f t="shared" si="130"/>
        <v>0.63828319402707656</v>
      </c>
      <c r="IC24">
        <f t="shared" si="131"/>
        <v>2.308563603243508</v>
      </c>
      <c r="ID24">
        <f t="shared" si="132"/>
        <v>0.39438470414338928</v>
      </c>
      <c r="IE24">
        <f t="shared" si="133"/>
        <v>0.44751876591719464</v>
      </c>
      <c r="IF24">
        <f t="shared" si="134"/>
        <v>1.3434240275057701</v>
      </c>
      <c r="IG24">
        <f t="shared" si="135"/>
        <v>2.6483015605653351</v>
      </c>
      <c r="IH24">
        <f t="shared" si="136"/>
        <v>1.395391615520754</v>
      </c>
      <c r="II24">
        <f t="shared" si="137"/>
        <v>2.737854441220211E-2</v>
      </c>
      <c r="IJ24">
        <f t="shared" si="138"/>
        <v>8.4509530809930011E-3</v>
      </c>
      <c r="IK24">
        <f t="shared" si="139"/>
        <v>0.55863815086784718</v>
      </c>
      <c r="IL24">
        <f t="shared" si="140"/>
        <v>0.4795156572088175</v>
      </c>
      <c r="IM24">
        <f t="shared" si="141"/>
        <v>0.13725978691193441</v>
      </c>
      <c r="IN24">
        <f t="shared" si="142"/>
        <v>0.47148935971286082</v>
      </c>
      <c r="IO24">
        <f t="shared" si="143"/>
        <v>0.79196380997613047</v>
      </c>
      <c r="IP24">
        <f t="shared" si="144"/>
        <v>1.183869836635844</v>
      </c>
      <c r="IQ24">
        <f t="shared" si="145"/>
        <v>0.96916505145976994</v>
      </c>
      <c r="IR24">
        <f t="shared" si="146"/>
        <v>4.5771819207698711E-2</v>
      </c>
      <c r="IS24">
        <f t="shared" si="147"/>
        <v>0.72726465649554672</v>
      </c>
      <c r="IT24">
        <f t="shared" si="148"/>
        <v>1.583085507014055</v>
      </c>
      <c r="IU24">
        <f t="shared" si="149"/>
        <v>0.31329191687299784</v>
      </c>
      <c r="IV24">
        <f t="shared" si="150"/>
        <v>0.43434302829387017</v>
      </c>
      <c r="IW24">
        <f t="shared" si="151"/>
        <v>0.52295784087934449</v>
      </c>
      <c r="IX24">
        <f t="shared" si="152"/>
        <v>1.7352251364099571</v>
      </c>
      <c r="IY24">
        <f t="shared" si="153"/>
        <v>9.4253784704565996E-2</v>
      </c>
      <c r="IZ24">
        <f t="shared" si="154"/>
        <v>1.788969750484952</v>
      </c>
      <c r="JA24">
        <f t="shared" si="155"/>
        <v>0.41046854452144299</v>
      </c>
      <c r="JB24">
        <f t="shared" si="156"/>
        <v>0.23237377272012255</v>
      </c>
      <c r="JC24">
        <f t="shared" si="157"/>
        <v>0.11012371744197907</v>
      </c>
      <c r="JD24">
        <f t="shared" si="158"/>
        <v>1.127151929739461</v>
      </c>
      <c r="JE24">
        <f t="shared" si="159"/>
        <v>1.501610227671379</v>
      </c>
      <c r="JF24">
        <f t="shared" si="160"/>
        <v>0.31190555541937176</v>
      </c>
      <c r="JG24">
        <f t="shared" si="161"/>
        <v>2.656107239166364</v>
      </c>
      <c r="JH24">
        <f t="shared" si="162"/>
        <v>0.87919899337193796</v>
      </c>
      <c r="JI24">
        <f t="shared" si="163"/>
        <v>0.2214470170358413</v>
      </c>
      <c r="JJ24">
        <f t="shared" si="164"/>
        <v>0.98650689374385192</v>
      </c>
      <c r="JK24">
        <f t="shared" si="165"/>
        <v>0.12979340404724604</v>
      </c>
      <c r="JL24">
        <f t="shared" si="166"/>
        <v>0.94961433193556499</v>
      </c>
      <c r="JM24">
        <f t="shared" si="167"/>
        <v>8.4442891860883301E-2</v>
      </c>
      <c r="JN24">
        <f t="shared" si="168"/>
        <v>0.37421412801749621</v>
      </c>
      <c r="JO24">
        <f t="shared" si="169"/>
        <v>1.1511358394073401</v>
      </c>
      <c r="JP24">
        <f t="shared" si="170"/>
        <v>7.3345686745469041E-3</v>
      </c>
      <c r="JQ24">
        <f t="shared" si="171"/>
        <v>7.0942844664705795E-2</v>
      </c>
      <c r="JR24">
        <f t="shared" si="172"/>
        <v>0.70342508596131492</v>
      </c>
      <c r="JS24">
        <f t="shared" si="173"/>
        <v>1.454431242408059</v>
      </c>
      <c r="JT24">
        <f t="shared" si="174"/>
        <v>0.97156812426205641</v>
      </c>
      <c r="JU24">
        <f t="shared" si="175"/>
        <v>0.45658400952106648</v>
      </c>
      <c r="JV24">
        <f t="shared" si="176"/>
        <v>1.5914658103717569</v>
      </c>
      <c r="JW24">
        <f t="shared" si="177"/>
        <v>0.28055166404644521</v>
      </c>
      <c r="JX24">
        <f t="shared" si="178"/>
        <v>1.2481458770062581</v>
      </c>
      <c r="JY24">
        <f t="shared" si="179"/>
        <v>0.35141457417106681</v>
      </c>
      <c r="JZ24">
        <f t="shared" si="180"/>
        <v>0.96973697739963005</v>
      </c>
      <c r="KA24">
        <f t="shared" si="181"/>
        <v>1.3540381999460389</v>
      </c>
      <c r="KB24">
        <f t="shared" si="182"/>
        <v>1.2201342995492319</v>
      </c>
      <c r="KC24">
        <f t="shared" si="183"/>
        <v>0.30040939107532599</v>
      </c>
      <c r="KD24">
        <f t="shared" si="184"/>
        <v>0.83778542805512024</v>
      </c>
      <c r="KE24">
        <f t="shared" si="185"/>
        <v>0.80838690668441915</v>
      </c>
      <c r="KF24">
        <f t="shared" si="186"/>
        <v>1.1961066463056684</v>
      </c>
      <c r="KG24">
        <f t="shared" si="187"/>
        <v>0.21902452172266562</v>
      </c>
      <c r="KH24">
        <f t="shared" si="188"/>
        <v>0.35337052795491891</v>
      </c>
      <c r="KI24">
        <f t="shared" si="189"/>
        <v>1.3242969574394188</v>
      </c>
      <c r="KJ24">
        <f t="shared" si="190"/>
        <v>0.35476503745716931</v>
      </c>
      <c r="KK24">
        <f t="shared" si="191"/>
        <v>1.6269238697225219</v>
      </c>
      <c r="KL24">
        <f t="shared" si="192"/>
        <v>1.0114914222497648</v>
      </c>
      <c r="KM24">
        <f t="shared" si="193"/>
        <v>0.5487545389354066</v>
      </c>
      <c r="KN24">
        <f t="shared" si="194"/>
        <v>0.13899429977498939</v>
      </c>
      <c r="KO24">
        <f t="shared" si="195"/>
        <v>0.93111687144232858</v>
      </c>
      <c r="KP24">
        <f t="shared" si="196"/>
        <v>0.59665970725955697</v>
      </c>
      <c r="KQ24">
        <f t="shared" si="197"/>
        <v>1.3104290154147178</v>
      </c>
      <c r="KR24">
        <f t="shared" si="198"/>
        <v>0.39096849905693454</v>
      </c>
      <c r="KS24">
        <f t="shared" si="199"/>
        <v>0.65432878524499771</v>
      </c>
    </row>
    <row r="25" spans="1:305" x14ac:dyDescent="0.25">
      <c r="A25" s="1">
        <v>-1.201511292249335</v>
      </c>
      <c r="B25" s="1">
        <v>0.23991207950363769</v>
      </c>
      <c r="C25" s="1">
        <v>0.94501244266040296</v>
      </c>
      <c r="D25" s="1">
        <v>0.68926575844685467</v>
      </c>
      <c r="E25" s="1">
        <v>0.9801315742836697</v>
      </c>
      <c r="F25" s="1">
        <v>-0.35557249529813978</v>
      </c>
      <c r="G25" s="1">
        <v>1.5047773438275999E-2</v>
      </c>
      <c r="H25" s="1">
        <v>-1.146616899764475</v>
      </c>
      <c r="I25" s="1">
        <v>-1.255987852858834</v>
      </c>
      <c r="J25" s="1">
        <v>1.459114515115546</v>
      </c>
      <c r="K25" s="1">
        <v>0.65131704870492124</v>
      </c>
      <c r="L25" s="1">
        <v>-0.64466358776246335</v>
      </c>
      <c r="M25" s="1">
        <v>1.3268812135920549</v>
      </c>
      <c r="N25" s="1">
        <v>0.76803238073737101</v>
      </c>
      <c r="O25" s="1">
        <v>-1.57424659792366</v>
      </c>
      <c r="P25" s="1">
        <v>-0.3072585765250142</v>
      </c>
      <c r="Q25" s="1">
        <v>1.9733033287745281</v>
      </c>
      <c r="R25" s="1">
        <v>0.70147535332277344</v>
      </c>
      <c r="S25" s="1">
        <v>-0.32478294581604872</v>
      </c>
      <c r="T25" s="1">
        <v>0.18763389207515699</v>
      </c>
      <c r="U25" s="1">
        <v>0.70046591760211641</v>
      </c>
      <c r="V25" s="1">
        <v>0.52821726458813223</v>
      </c>
      <c r="W25" s="1">
        <v>-0.13975741049830709</v>
      </c>
      <c r="X25" s="1">
        <v>-0.72438374918998305</v>
      </c>
      <c r="Y25" s="1">
        <v>-0.6398491394389606</v>
      </c>
      <c r="Z25" s="1">
        <v>-1.093974757122179</v>
      </c>
      <c r="AA25" s="1">
        <v>-0.4421004356683495</v>
      </c>
      <c r="AB25" s="1">
        <v>0.25569429973518187</v>
      </c>
      <c r="AC25" s="1">
        <v>1.518366405454302</v>
      </c>
      <c r="AD25" s="1">
        <v>-0.63118310121551835</v>
      </c>
      <c r="AE25" s="1">
        <v>-2.678559003788139</v>
      </c>
      <c r="AF25" s="1">
        <v>-0.88779830621182498</v>
      </c>
      <c r="AG25" s="1">
        <v>0.10999022714187801</v>
      </c>
      <c r="AH25" s="1">
        <v>-2.3721734148034379</v>
      </c>
      <c r="AI25" s="1">
        <v>-0.75396298105421189</v>
      </c>
      <c r="AJ25" s="1">
        <v>2.252559840895425</v>
      </c>
      <c r="AK25" s="1">
        <v>0.65779864140456001</v>
      </c>
      <c r="AL25" s="1">
        <v>-1.583510438864008</v>
      </c>
      <c r="AM25" s="1">
        <v>1.1682926625147341</v>
      </c>
      <c r="AN25" s="1">
        <v>0.89065790467208983</v>
      </c>
      <c r="AO25" s="1">
        <v>1.5357453668133709</v>
      </c>
      <c r="AP25" s="1">
        <v>-0.42698499993326428</v>
      </c>
      <c r="AQ25" s="1">
        <v>-0.81991869650236771</v>
      </c>
      <c r="AR25" s="1">
        <v>-1.376210341234994</v>
      </c>
      <c r="AS25" s="1">
        <v>0.42171928588837088</v>
      </c>
      <c r="AT25" s="1">
        <v>-0.58230209804199595</v>
      </c>
      <c r="AU25" s="1">
        <v>-0.84440684791983778</v>
      </c>
      <c r="AV25" s="1">
        <v>0.1091941109281749</v>
      </c>
      <c r="AW25" s="1">
        <v>-0.51339710907150637</v>
      </c>
      <c r="AX25" s="1">
        <v>1.5600489520345759</v>
      </c>
      <c r="AY25" s="1">
        <v>0.15224930853812621</v>
      </c>
      <c r="AZ25" s="1">
        <v>1.2120770664531899</v>
      </c>
      <c r="BA25" s="1">
        <v>0.44469978566628232</v>
      </c>
      <c r="BB25" s="1">
        <v>-0.29149029052678238</v>
      </c>
      <c r="BC25" s="1">
        <v>-2.312166826832629</v>
      </c>
      <c r="BD25" s="1">
        <v>0.70372450792349128</v>
      </c>
      <c r="BE25" s="1">
        <v>-0.25434101426032579</v>
      </c>
      <c r="BF25" s="1">
        <v>-0.54650794902891464</v>
      </c>
      <c r="BG25" s="1">
        <v>-0.40471183976994718</v>
      </c>
      <c r="BH25" s="1">
        <v>1.362801346802865</v>
      </c>
      <c r="BI25" s="1">
        <v>5.9748797785835223E-2</v>
      </c>
      <c r="BJ25" s="1">
        <v>0.71018448867760808</v>
      </c>
      <c r="BK25" s="1">
        <v>1.535232761012695</v>
      </c>
      <c r="BL25" s="1">
        <v>0.42969574769625563</v>
      </c>
      <c r="BM25" s="1">
        <v>1.319498770321472</v>
      </c>
      <c r="BN25" s="1">
        <v>-0.18692496914483389</v>
      </c>
      <c r="BO25" s="1">
        <v>0.55144919049177421</v>
      </c>
      <c r="BP25" s="1">
        <v>1.5698441117572941</v>
      </c>
      <c r="BQ25" s="1">
        <v>-0.42390299948666688</v>
      </c>
      <c r="BR25" s="1">
        <v>-2.031616128852928</v>
      </c>
      <c r="BS25" s="1">
        <v>9.9429863638723526E-2</v>
      </c>
      <c r="BT25" s="1">
        <v>1.3302519207541801</v>
      </c>
      <c r="BU25" s="1">
        <v>6.3833660374686185E-2</v>
      </c>
      <c r="BV25" s="1">
        <v>1.731755426855671</v>
      </c>
      <c r="BW25" s="1">
        <v>-0.87229480614933586</v>
      </c>
      <c r="BX25" s="1">
        <v>-0.27238034375127912</v>
      </c>
      <c r="BY25" s="1">
        <v>1.78301098258055</v>
      </c>
      <c r="BZ25" s="1">
        <v>0.94891132311531767</v>
      </c>
      <c r="CA25" s="1">
        <v>-1.1703525140961739</v>
      </c>
      <c r="CB25" s="1">
        <v>-1.1779670882642219</v>
      </c>
      <c r="CC25" s="1">
        <v>-1.2730598235607391</v>
      </c>
      <c r="CD25" s="1">
        <v>-1.3674218661275279</v>
      </c>
      <c r="CE25" s="1">
        <v>-1.202572752720368</v>
      </c>
      <c r="CF25" s="1">
        <v>-1.011412842662585</v>
      </c>
      <c r="CG25" s="1">
        <v>0.1426020361124101</v>
      </c>
      <c r="CH25" s="1">
        <v>-0.29738502714258852</v>
      </c>
      <c r="CI25" s="1">
        <v>0.98440246980097612</v>
      </c>
      <c r="CJ25" s="1">
        <v>0.9448792517756589</v>
      </c>
      <c r="CK25" s="1">
        <v>-0.36712165287817511</v>
      </c>
      <c r="CL25" s="1">
        <v>-5.9301713652189093E-2</v>
      </c>
      <c r="CM25" s="1">
        <v>-1.6797497305773139</v>
      </c>
      <c r="CN25" s="1">
        <v>-0.57054053299342988</v>
      </c>
      <c r="CO25" s="1">
        <v>-0.50970746699938885</v>
      </c>
      <c r="CP25" s="1">
        <v>0.54826422483837356</v>
      </c>
      <c r="CQ25" s="1">
        <v>-0.29953577452365748</v>
      </c>
      <c r="CR25" s="1">
        <v>1.201727509358991</v>
      </c>
      <c r="CS25" s="1">
        <v>-1.1860907378956029</v>
      </c>
      <c r="CT25" s="1">
        <v>-0.76420572729838654</v>
      </c>
      <c r="CU25" s="1">
        <v>1.0053832638919511</v>
      </c>
      <c r="CV25" s="1">
        <v>-1.6219084220569751</v>
      </c>
      <c r="CX25">
        <f t="shared" si="0"/>
        <v>-1.1941329252493349</v>
      </c>
      <c r="CY25">
        <f t="shared" si="1"/>
        <v>0.27263658150363768</v>
      </c>
      <c r="CZ25">
        <f t="shared" si="2"/>
        <v>0.78730998266040297</v>
      </c>
      <c r="DA25">
        <f t="shared" si="3"/>
        <v>1.5832671984468547</v>
      </c>
      <c r="DB25">
        <f t="shared" si="4"/>
        <v>1.1801741142836697</v>
      </c>
      <c r="DC25">
        <f t="shared" si="5"/>
        <v>-0.96516050529813979</v>
      </c>
      <c r="DD25">
        <f t="shared" si="6"/>
        <v>-1.3267866561724E-2</v>
      </c>
      <c r="DE25">
        <f t="shared" si="7"/>
        <v>-0.66354438976447505</v>
      </c>
      <c r="DF25">
        <f t="shared" si="8"/>
        <v>-1.3497771138588339</v>
      </c>
      <c r="DG25">
        <f t="shared" si="9"/>
        <v>1.261334875115546</v>
      </c>
      <c r="DH25">
        <f t="shared" si="10"/>
        <v>0.65834200290492129</v>
      </c>
      <c r="DI25">
        <f t="shared" si="11"/>
        <v>-0.90031678776246338</v>
      </c>
      <c r="DJ25">
        <f t="shared" si="12"/>
        <v>1.0801279235920549</v>
      </c>
      <c r="DK25">
        <f t="shared" si="13"/>
        <v>-0.20064094926262899</v>
      </c>
      <c r="DL25">
        <f t="shared" si="14"/>
        <v>-1.37272517792366</v>
      </c>
      <c r="DM25">
        <f t="shared" si="15"/>
        <v>-0.2323513205250142</v>
      </c>
      <c r="DN25">
        <f t="shared" si="16"/>
        <v>2.3584471687745281</v>
      </c>
      <c r="DO25">
        <f t="shared" si="17"/>
        <v>0.79487886332277347</v>
      </c>
      <c r="DP25">
        <f t="shared" si="18"/>
        <v>-0.3737428838160487</v>
      </c>
      <c r="DQ25">
        <f t="shared" si="19"/>
        <v>8.4897672075156985E-2</v>
      </c>
      <c r="DR25">
        <f t="shared" si="20"/>
        <v>0.24053352760211638</v>
      </c>
      <c r="DS25">
        <f t="shared" si="21"/>
        <v>5.0246834588132228E-2</v>
      </c>
      <c r="DT25">
        <f t="shared" si="22"/>
        <v>0.27220989950169289</v>
      </c>
      <c r="DU25">
        <f t="shared" si="23"/>
        <v>-1.0181837391899831</v>
      </c>
      <c r="DV25">
        <f t="shared" si="24"/>
        <v>-0.46075658943896058</v>
      </c>
      <c r="DW25">
        <f t="shared" si="25"/>
        <v>-1.2420196971221791</v>
      </c>
      <c r="DX25">
        <f t="shared" si="26"/>
        <v>-0.13161665566834951</v>
      </c>
      <c r="DY25">
        <f t="shared" si="27"/>
        <v>-0.37466106026481816</v>
      </c>
      <c r="DZ25">
        <f t="shared" si="28"/>
        <v>1.4515406514543021</v>
      </c>
      <c r="EA25">
        <f t="shared" si="29"/>
        <v>8.2473168784481632E-2</v>
      </c>
      <c r="EB25">
        <f t="shared" si="30"/>
        <v>-2.6460306977881389</v>
      </c>
      <c r="EC25">
        <f t="shared" si="31"/>
        <v>-0.29523068621182502</v>
      </c>
      <c r="ED25">
        <f t="shared" si="32"/>
        <v>0.48132026714187798</v>
      </c>
      <c r="EE25">
        <f t="shared" si="33"/>
        <v>-2.1821964148034381</v>
      </c>
      <c r="EF25">
        <f t="shared" si="34"/>
        <v>5.3435838945788072E-2</v>
      </c>
      <c r="EG25">
        <f t="shared" si="35"/>
        <v>1.3189292508954251</v>
      </c>
      <c r="EH25">
        <f t="shared" si="36"/>
        <v>0.44822229140456005</v>
      </c>
      <c r="EI25">
        <f t="shared" si="37"/>
        <v>-1.2023158588640079</v>
      </c>
      <c r="EJ25">
        <f t="shared" si="38"/>
        <v>1.096454606514734</v>
      </c>
      <c r="EK25">
        <f t="shared" si="39"/>
        <v>0.83436669167208988</v>
      </c>
      <c r="EL25">
        <f t="shared" si="40"/>
        <v>1.339681716813371</v>
      </c>
      <c r="EM25">
        <f t="shared" si="41"/>
        <v>-0.36668628093326427</v>
      </c>
      <c r="EN25">
        <f t="shared" si="42"/>
        <v>-0.76791465050236773</v>
      </c>
      <c r="EO25">
        <f t="shared" si="43"/>
        <v>-0.9748618712349939</v>
      </c>
      <c r="EP25">
        <f t="shared" si="44"/>
        <v>-0.34104999411162912</v>
      </c>
      <c r="EQ25">
        <f t="shared" si="45"/>
        <v>-0.66183169204199599</v>
      </c>
      <c r="ER25">
        <f t="shared" si="46"/>
        <v>-0.84446035433383781</v>
      </c>
      <c r="ES25">
        <f t="shared" si="47"/>
        <v>-0.15510895907182509</v>
      </c>
      <c r="ET25">
        <f t="shared" si="48"/>
        <v>-1.0199407290715063</v>
      </c>
      <c r="EU25">
        <f t="shared" si="49"/>
        <v>1.8025285720345758</v>
      </c>
      <c r="EV25">
        <f t="shared" si="50"/>
        <v>3.6172518538126211E-2</v>
      </c>
      <c r="EW25">
        <f t="shared" si="51"/>
        <v>1.35775581645319</v>
      </c>
      <c r="EX25">
        <f t="shared" si="52"/>
        <v>-0.12691723433371771</v>
      </c>
      <c r="EY25">
        <f t="shared" si="53"/>
        <v>-0.10100390052678238</v>
      </c>
      <c r="EZ25">
        <f t="shared" si="54"/>
        <v>-1.818262406832629</v>
      </c>
      <c r="FA25">
        <f t="shared" si="55"/>
        <v>1.0930530979234914</v>
      </c>
      <c r="FB25">
        <f t="shared" si="56"/>
        <v>-0.46907217426032577</v>
      </c>
      <c r="FC25">
        <f t="shared" si="57"/>
        <v>-0.79570287902891468</v>
      </c>
      <c r="FD25">
        <f t="shared" si="58"/>
        <v>-0.87930097976994714</v>
      </c>
      <c r="FE25">
        <f t="shared" si="59"/>
        <v>0.76147876680286497</v>
      </c>
      <c r="FF25">
        <f t="shared" si="60"/>
        <v>-0.13293978221416478</v>
      </c>
      <c r="FG25">
        <f t="shared" si="61"/>
        <v>1.290291568677608</v>
      </c>
      <c r="FH25">
        <f t="shared" si="62"/>
        <v>1.748219951012695</v>
      </c>
      <c r="FI25">
        <f t="shared" si="63"/>
        <v>0.24912595769625562</v>
      </c>
      <c r="FJ25">
        <f t="shared" si="64"/>
        <v>1.2661286573214721</v>
      </c>
      <c r="FK25">
        <f t="shared" si="65"/>
        <v>0.10264022085516608</v>
      </c>
      <c r="FL25">
        <f t="shared" si="66"/>
        <v>0.60357457549177418</v>
      </c>
      <c r="FM25">
        <f t="shared" si="67"/>
        <v>1.405475271757294</v>
      </c>
      <c r="FN25">
        <f t="shared" si="68"/>
        <v>-0.56775605948666685</v>
      </c>
      <c r="FO25">
        <f t="shared" si="69"/>
        <v>-1.3905410188529279</v>
      </c>
      <c r="FP25">
        <f t="shared" si="70"/>
        <v>-0.42242762636127651</v>
      </c>
      <c r="FQ25">
        <f t="shared" si="71"/>
        <v>1.4088753227541801</v>
      </c>
      <c r="FR25">
        <f t="shared" si="72"/>
        <v>5.0915044374686184E-2</v>
      </c>
      <c r="FS25">
        <f t="shared" si="73"/>
        <v>1.8471571168556711</v>
      </c>
      <c r="FT25">
        <f t="shared" si="74"/>
        <v>-0.51997147614933592</v>
      </c>
      <c r="FU25">
        <f t="shared" si="75"/>
        <v>-0.23043596175127912</v>
      </c>
      <c r="FV25">
        <f t="shared" si="76"/>
        <v>1.1941972325805499</v>
      </c>
      <c r="FW25">
        <f t="shared" si="77"/>
        <v>1.0858146031153177</v>
      </c>
      <c r="FX25">
        <f t="shared" si="78"/>
        <v>-1.2148309610961738</v>
      </c>
      <c r="FY25">
        <f t="shared" si="79"/>
        <v>-1.103691964264222</v>
      </c>
      <c r="FZ25">
        <f t="shared" si="80"/>
        <v>-1.3779850335607391</v>
      </c>
      <c r="GA25">
        <f t="shared" si="81"/>
        <v>-1.1635719761275278</v>
      </c>
      <c r="GB25">
        <f t="shared" si="82"/>
        <v>-0.83342981272036809</v>
      </c>
      <c r="GC25">
        <f t="shared" si="83"/>
        <v>-1.0328849006625851</v>
      </c>
      <c r="GD25">
        <f t="shared" si="84"/>
        <v>0.28722609611241012</v>
      </c>
      <c r="GE25">
        <f t="shared" si="85"/>
        <v>-1.3095657142588535E-2</v>
      </c>
      <c r="GF25">
        <f t="shared" si="86"/>
        <v>0.66554716980097606</v>
      </c>
      <c r="GG25">
        <f t="shared" si="87"/>
        <v>1.346357141775659</v>
      </c>
      <c r="GH25">
        <f t="shared" si="88"/>
        <v>-0.12492424287817511</v>
      </c>
      <c r="GI25">
        <f t="shared" si="89"/>
        <v>-0.24095677365218909</v>
      </c>
      <c r="GJ25">
        <f t="shared" si="90"/>
        <v>-1.9510717505773139</v>
      </c>
      <c r="GK25">
        <f t="shared" si="91"/>
        <v>-0.90402192299342987</v>
      </c>
      <c r="GL25">
        <f t="shared" si="92"/>
        <v>-0.35423040699938885</v>
      </c>
      <c r="GM25">
        <f t="shared" si="93"/>
        <v>0.19460717483837359</v>
      </c>
      <c r="GN25">
        <f t="shared" si="94"/>
        <v>-0.25642516952365746</v>
      </c>
      <c r="GO25">
        <f t="shared" si="95"/>
        <v>1.2037568238589911</v>
      </c>
      <c r="GP25">
        <f t="shared" si="96"/>
        <v>-1.0528788778956029</v>
      </c>
      <c r="GQ25">
        <f t="shared" si="97"/>
        <v>-1.0027634772983864</v>
      </c>
      <c r="GR25">
        <f t="shared" si="98"/>
        <v>1.1298715038919511</v>
      </c>
      <c r="GS25">
        <f t="shared" si="99"/>
        <v>-1.675743839056975</v>
      </c>
      <c r="GX25">
        <f t="shared" si="100"/>
        <v>1.1941329252493349</v>
      </c>
      <c r="GY25">
        <f t="shared" si="101"/>
        <v>0.27263658150363768</v>
      </c>
      <c r="GZ25">
        <f t="shared" si="102"/>
        <v>0.78730998266040297</v>
      </c>
      <c r="HA25">
        <f t="shared" si="103"/>
        <v>1.5832671984468547</v>
      </c>
      <c r="HB25">
        <f t="shared" si="104"/>
        <v>1.1801741142836697</v>
      </c>
      <c r="HC25">
        <f t="shared" si="105"/>
        <v>0.96516050529813979</v>
      </c>
      <c r="HD25">
        <f t="shared" si="106"/>
        <v>1.3267866561724E-2</v>
      </c>
      <c r="HE25">
        <f t="shared" si="107"/>
        <v>0.66354438976447505</v>
      </c>
      <c r="HF25">
        <f t="shared" si="108"/>
        <v>1.3497771138588339</v>
      </c>
      <c r="HG25">
        <f t="shared" si="109"/>
        <v>1.261334875115546</v>
      </c>
      <c r="HH25">
        <f t="shared" si="110"/>
        <v>0.65834200290492129</v>
      </c>
      <c r="HI25">
        <f t="shared" si="111"/>
        <v>0.90031678776246338</v>
      </c>
      <c r="HJ25">
        <f t="shared" si="112"/>
        <v>1.0801279235920549</v>
      </c>
      <c r="HK25">
        <f t="shared" si="113"/>
        <v>0.20064094926262899</v>
      </c>
      <c r="HL25">
        <f t="shared" si="114"/>
        <v>1.37272517792366</v>
      </c>
      <c r="HM25">
        <f t="shared" si="115"/>
        <v>0.2323513205250142</v>
      </c>
      <c r="HN25">
        <f t="shared" si="116"/>
        <v>2.3584471687745281</v>
      </c>
      <c r="HO25">
        <f t="shared" si="117"/>
        <v>0.79487886332277347</v>
      </c>
      <c r="HP25">
        <f t="shared" si="118"/>
        <v>0.3737428838160487</v>
      </c>
      <c r="HQ25">
        <f t="shared" si="119"/>
        <v>8.4897672075156985E-2</v>
      </c>
      <c r="HR25">
        <f t="shared" si="120"/>
        <v>0.24053352760211638</v>
      </c>
      <c r="HS25">
        <f t="shared" si="121"/>
        <v>5.0246834588132228E-2</v>
      </c>
      <c r="HT25">
        <f t="shared" si="122"/>
        <v>0.27220989950169289</v>
      </c>
      <c r="HU25">
        <f t="shared" si="123"/>
        <v>1.0181837391899831</v>
      </c>
      <c r="HV25">
        <f t="shared" si="124"/>
        <v>0.46075658943896058</v>
      </c>
      <c r="HW25">
        <f t="shared" si="125"/>
        <v>1.2420196971221791</v>
      </c>
      <c r="HX25">
        <f t="shared" si="126"/>
        <v>0.13161665566834951</v>
      </c>
      <c r="HY25">
        <f t="shared" si="127"/>
        <v>0.37466106026481816</v>
      </c>
      <c r="HZ25">
        <f t="shared" si="128"/>
        <v>1.4515406514543021</v>
      </c>
      <c r="IA25">
        <f t="shared" si="129"/>
        <v>8.2473168784481632E-2</v>
      </c>
      <c r="IB25">
        <f t="shared" si="130"/>
        <v>2.6460306977881389</v>
      </c>
      <c r="IC25">
        <f t="shared" si="131"/>
        <v>0.29523068621182502</v>
      </c>
      <c r="ID25">
        <f t="shared" si="132"/>
        <v>0.48132026714187798</v>
      </c>
      <c r="IE25">
        <f t="shared" si="133"/>
        <v>2.1821964148034381</v>
      </c>
      <c r="IF25">
        <f t="shared" si="134"/>
        <v>5.3435838945788072E-2</v>
      </c>
      <c r="IG25">
        <f t="shared" si="135"/>
        <v>1.3189292508954251</v>
      </c>
      <c r="IH25">
        <f t="shared" si="136"/>
        <v>0.44822229140456005</v>
      </c>
      <c r="II25">
        <f t="shared" si="137"/>
        <v>1.2023158588640079</v>
      </c>
      <c r="IJ25">
        <f t="shared" si="138"/>
        <v>1.096454606514734</v>
      </c>
      <c r="IK25">
        <f t="shared" si="139"/>
        <v>0.83436669167208988</v>
      </c>
      <c r="IL25">
        <f t="shared" si="140"/>
        <v>1.339681716813371</v>
      </c>
      <c r="IM25">
        <f t="shared" si="141"/>
        <v>0.36668628093326427</v>
      </c>
      <c r="IN25">
        <f t="shared" si="142"/>
        <v>0.76791465050236773</v>
      </c>
      <c r="IO25">
        <f t="shared" si="143"/>
        <v>0.9748618712349939</v>
      </c>
      <c r="IP25">
        <f t="shared" si="144"/>
        <v>0.34104999411162912</v>
      </c>
      <c r="IQ25">
        <f t="shared" si="145"/>
        <v>0.66183169204199599</v>
      </c>
      <c r="IR25">
        <f t="shared" si="146"/>
        <v>0.84446035433383781</v>
      </c>
      <c r="IS25">
        <f t="shared" si="147"/>
        <v>0.15510895907182509</v>
      </c>
      <c r="IT25">
        <f t="shared" si="148"/>
        <v>1.0199407290715063</v>
      </c>
      <c r="IU25">
        <f t="shared" si="149"/>
        <v>1.8025285720345758</v>
      </c>
      <c r="IV25">
        <f t="shared" si="150"/>
        <v>3.6172518538126211E-2</v>
      </c>
      <c r="IW25">
        <f t="shared" si="151"/>
        <v>1.35775581645319</v>
      </c>
      <c r="IX25">
        <f t="shared" si="152"/>
        <v>0.12691723433371771</v>
      </c>
      <c r="IY25">
        <f t="shared" si="153"/>
        <v>0.10100390052678238</v>
      </c>
      <c r="IZ25">
        <f t="shared" si="154"/>
        <v>1.818262406832629</v>
      </c>
      <c r="JA25">
        <f t="shared" si="155"/>
        <v>1.0930530979234914</v>
      </c>
      <c r="JB25">
        <f t="shared" si="156"/>
        <v>0.46907217426032577</v>
      </c>
      <c r="JC25">
        <f t="shared" si="157"/>
        <v>0.79570287902891468</v>
      </c>
      <c r="JD25">
        <f t="shared" si="158"/>
        <v>0.87930097976994714</v>
      </c>
      <c r="JE25">
        <f t="shared" si="159"/>
        <v>0.76147876680286497</v>
      </c>
      <c r="JF25">
        <f t="shared" si="160"/>
        <v>0.13293978221416478</v>
      </c>
      <c r="JG25">
        <f t="shared" si="161"/>
        <v>1.290291568677608</v>
      </c>
      <c r="JH25">
        <f t="shared" si="162"/>
        <v>1.748219951012695</v>
      </c>
      <c r="JI25">
        <f t="shared" si="163"/>
        <v>0.24912595769625562</v>
      </c>
      <c r="JJ25">
        <f t="shared" si="164"/>
        <v>1.2661286573214721</v>
      </c>
      <c r="JK25">
        <f t="shared" si="165"/>
        <v>0.10264022085516608</v>
      </c>
      <c r="JL25">
        <f t="shared" si="166"/>
        <v>0.60357457549177418</v>
      </c>
      <c r="JM25">
        <f t="shared" si="167"/>
        <v>1.405475271757294</v>
      </c>
      <c r="JN25">
        <f t="shared" si="168"/>
        <v>0.56775605948666685</v>
      </c>
      <c r="JO25">
        <f t="shared" si="169"/>
        <v>1.3905410188529279</v>
      </c>
      <c r="JP25">
        <f t="shared" si="170"/>
        <v>0.42242762636127651</v>
      </c>
      <c r="JQ25">
        <f t="shared" si="171"/>
        <v>1.4088753227541801</v>
      </c>
      <c r="JR25">
        <f t="shared" si="172"/>
        <v>5.0915044374686184E-2</v>
      </c>
      <c r="JS25">
        <f t="shared" si="173"/>
        <v>1.8471571168556711</v>
      </c>
      <c r="JT25">
        <f t="shared" si="174"/>
        <v>0.51997147614933592</v>
      </c>
      <c r="JU25">
        <f t="shared" si="175"/>
        <v>0.23043596175127912</v>
      </c>
      <c r="JV25">
        <f t="shared" si="176"/>
        <v>1.1941972325805499</v>
      </c>
      <c r="JW25">
        <f t="shared" si="177"/>
        <v>1.0858146031153177</v>
      </c>
      <c r="JX25">
        <f t="shared" si="178"/>
        <v>1.2148309610961738</v>
      </c>
      <c r="JY25">
        <f t="shared" si="179"/>
        <v>1.103691964264222</v>
      </c>
      <c r="JZ25">
        <f t="shared" si="180"/>
        <v>1.3779850335607391</v>
      </c>
      <c r="KA25">
        <f t="shared" si="181"/>
        <v>1.1635719761275278</v>
      </c>
      <c r="KB25">
        <f t="shared" si="182"/>
        <v>0.83342981272036809</v>
      </c>
      <c r="KC25">
        <f t="shared" si="183"/>
        <v>1.0328849006625851</v>
      </c>
      <c r="KD25">
        <f t="shared" si="184"/>
        <v>0.28722609611241012</v>
      </c>
      <c r="KE25">
        <f t="shared" si="185"/>
        <v>1.3095657142588535E-2</v>
      </c>
      <c r="KF25">
        <f t="shared" si="186"/>
        <v>0.66554716980097606</v>
      </c>
      <c r="KG25">
        <f t="shared" si="187"/>
        <v>1.346357141775659</v>
      </c>
      <c r="KH25">
        <f t="shared" si="188"/>
        <v>0.12492424287817511</v>
      </c>
      <c r="KI25">
        <f t="shared" si="189"/>
        <v>0.24095677365218909</v>
      </c>
      <c r="KJ25">
        <f t="shared" si="190"/>
        <v>1.9510717505773139</v>
      </c>
      <c r="KK25">
        <f t="shared" si="191"/>
        <v>0.90402192299342987</v>
      </c>
      <c r="KL25">
        <f t="shared" si="192"/>
        <v>0.35423040699938885</v>
      </c>
      <c r="KM25">
        <f t="shared" si="193"/>
        <v>0.19460717483837359</v>
      </c>
      <c r="KN25">
        <f t="shared" si="194"/>
        <v>0.25642516952365746</v>
      </c>
      <c r="KO25">
        <f t="shared" si="195"/>
        <v>1.2037568238589911</v>
      </c>
      <c r="KP25">
        <f t="shared" si="196"/>
        <v>1.0528788778956029</v>
      </c>
      <c r="KQ25">
        <f t="shared" si="197"/>
        <v>1.0027634772983864</v>
      </c>
      <c r="KR25">
        <f t="shared" si="198"/>
        <v>1.1298715038919511</v>
      </c>
      <c r="KS25">
        <f t="shared" si="199"/>
        <v>1.675743839056975</v>
      </c>
    </row>
    <row r="26" spans="1:305" x14ac:dyDescent="0.25">
      <c r="A26" s="1">
        <v>-8.2039932479843758E-4</v>
      </c>
      <c r="B26" s="1">
        <v>0.9005169699812996</v>
      </c>
      <c r="C26" s="1">
        <v>0.88156886018745673</v>
      </c>
      <c r="D26" s="1">
        <v>0.69287707250715425</v>
      </c>
      <c r="E26" s="1">
        <v>-1.554360169495635</v>
      </c>
      <c r="F26" s="1">
        <v>0.21606102586559331</v>
      </c>
      <c r="G26" s="1">
        <v>1.4929306023132041</v>
      </c>
      <c r="H26" s="1">
        <v>-0.66614887894896357</v>
      </c>
      <c r="I26" s="1">
        <v>-0.49898700780281441</v>
      </c>
      <c r="J26" s="1">
        <v>0.76795317982610745</v>
      </c>
      <c r="K26" s="1">
        <v>-1.5986322547577301</v>
      </c>
      <c r="L26" s="1">
        <v>-0.37522899644574292</v>
      </c>
      <c r="M26" s="1">
        <v>-2.0850763578022722</v>
      </c>
      <c r="N26" s="1">
        <v>0.55904384752380332</v>
      </c>
      <c r="O26" s="1">
        <v>0.62355644717209491</v>
      </c>
      <c r="P26" s="1">
        <v>0.49634237720396202</v>
      </c>
      <c r="Q26" s="1">
        <v>-1.7312384244568519</v>
      </c>
      <c r="R26" s="1">
        <v>0.53722345927195292</v>
      </c>
      <c r="S26" s="1">
        <v>2.466301587836997E-2</v>
      </c>
      <c r="T26" s="1">
        <v>0.35189255718001761</v>
      </c>
      <c r="U26" s="1">
        <v>1.922785721489664</v>
      </c>
      <c r="V26" s="1">
        <v>0.1304970763079501</v>
      </c>
      <c r="W26" s="1">
        <v>0.85935285079202495</v>
      </c>
      <c r="X26" s="1">
        <v>1.5201822606332529</v>
      </c>
      <c r="Y26" s="1">
        <v>2.2599372129774031E-3</v>
      </c>
      <c r="Z26" s="1">
        <v>-0.11783551042167741</v>
      </c>
      <c r="AA26" s="1">
        <v>0.21516858900048699</v>
      </c>
      <c r="AB26" s="1">
        <v>0.1735556749248435</v>
      </c>
      <c r="AC26" s="1">
        <v>-8.4005443777716293E-2</v>
      </c>
      <c r="AD26" s="1">
        <v>0.41709537740263392</v>
      </c>
      <c r="AE26" s="1">
        <v>1.3550591474735421</v>
      </c>
      <c r="AF26" s="1">
        <v>-0.58487170342283701</v>
      </c>
      <c r="AG26" s="1">
        <v>-0.71388078931824861</v>
      </c>
      <c r="AH26" s="1">
        <v>2.76560483839088</v>
      </c>
      <c r="AI26" s="1">
        <v>0.57006303066024033</v>
      </c>
      <c r="AJ26" s="1">
        <v>-1.528144577763292</v>
      </c>
      <c r="AK26" s="1">
        <v>-1.185924173219564</v>
      </c>
      <c r="AL26" s="1">
        <v>-0.41381011127312378</v>
      </c>
      <c r="AM26" s="1">
        <v>-0.67149454483208615</v>
      </c>
      <c r="AN26" s="1">
        <v>-0.97065130690454515</v>
      </c>
      <c r="AO26" s="1">
        <v>-1.276988463839698</v>
      </c>
      <c r="AP26" s="1">
        <v>0.79607221301526387</v>
      </c>
      <c r="AQ26" s="1">
        <v>1.3352887716685251</v>
      </c>
      <c r="AR26" s="1">
        <v>0.44464009829069429</v>
      </c>
      <c r="AS26" s="1">
        <v>-0.6968268948621128</v>
      </c>
      <c r="AT26" s="1">
        <v>-0.8908508675389113</v>
      </c>
      <c r="AU26" s="1">
        <v>0.37988925382744448</v>
      </c>
      <c r="AV26" s="1">
        <v>-5.1617658316533137E-2</v>
      </c>
      <c r="AW26" s="1">
        <v>-0.7460850882339799</v>
      </c>
      <c r="AX26" s="1">
        <v>-2.2948741122458132</v>
      </c>
      <c r="AY26" s="1">
        <v>1.40426473439035</v>
      </c>
      <c r="AZ26" s="1">
        <v>0.92564852776453566</v>
      </c>
      <c r="BA26" s="1">
        <v>0.41682721070747097</v>
      </c>
      <c r="BB26" s="1">
        <v>3.4947436048666423E-2</v>
      </c>
      <c r="BC26" s="1">
        <v>1.6998533948513599</v>
      </c>
      <c r="BD26" s="1">
        <v>-0.84105045553694135</v>
      </c>
      <c r="BE26" s="1">
        <v>-0.61319917465607732</v>
      </c>
      <c r="BF26" s="1">
        <v>1.1498269998670501</v>
      </c>
      <c r="BG26" s="1">
        <v>-0.65558357893989716</v>
      </c>
      <c r="BH26" s="1">
        <v>0.15228916487699959</v>
      </c>
      <c r="BI26" s="1">
        <v>5.6696415402945219E-2</v>
      </c>
      <c r="BJ26" s="1">
        <v>-1.2374187194305151</v>
      </c>
      <c r="BK26" s="1">
        <v>8.1222285117826698E-2</v>
      </c>
      <c r="BL26" s="1">
        <v>-0.58212625086578207</v>
      </c>
      <c r="BM26" s="1">
        <v>-9.0783676162545235E-2</v>
      </c>
      <c r="BN26" s="1">
        <v>0.86725702795585713</v>
      </c>
      <c r="BO26" s="1">
        <v>-2.3082537524116882</v>
      </c>
      <c r="BP26" s="1">
        <v>0.75488515902345599</v>
      </c>
      <c r="BQ26" s="1">
        <v>1.1061740585565381</v>
      </c>
      <c r="BR26" s="1">
        <v>-6.2268515252559047E-2</v>
      </c>
      <c r="BS26" s="1">
        <v>0.47182159122167711</v>
      </c>
      <c r="BT26" s="1">
        <v>-1.1430163440745811</v>
      </c>
      <c r="BU26" s="1">
        <v>1.0026422020328749</v>
      </c>
      <c r="BV26" s="1">
        <v>-0.1005946920211227</v>
      </c>
      <c r="BW26" s="1">
        <v>0.82261745892531568</v>
      </c>
      <c r="BX26" s="1">
        <v>-2.3687236273526411</v>
      </c>
      <c r="BY26" s="1">
        <v>-0.76790501234294761</v>
      </c>
      <c r="BZ26" s="1">
        <v>1.594398124876633</v>
      </c>
      <c r="CA26" s="1">
        <v>1.504252132510588</v>
      </c>
      <c r="CB26" s="1">
        <v>-0.54225400571092131</v>
      </c>
      <c r="CC26" s="1">
        <v>-1.019725602393067</v>
      </c>
      <c r="CD26" s="1">
        <v>0.51296061945731186</v>
      </c>
      <c r="CE26" s="1">
        <v>-6.954443048758463E-2</v>
      </c>
      <c r="CF26" s="1">
        <v>-2.0752777690255662</v>
      </c>
      <c r="CG26" s="1">
        <v>2.5052126877927679E-2</v>
      </c>
      <c r="CH26" s="1">
        <v>2.3597960723739431</v>
      </c>
      <c r="CI26" s="1">
        <v>-0.8626580736979419</v>
      </c>
      <c r="CJ26" s="1">
        <v>0.1104564212779718</v>
      </c>
      <c r="CK26" s="1">
        <v>-1.548022290699488E-2</v>
      </c>
      <c r="CL26" s="1">
        <v>0.66354776847439378</v>
      </c>
      <c r="CM26" s="1">
        <v>-1.4786149248180069</v>
      </c>
      <c r="CN26" s="1">
        <v>0.27937988024481802</v>
      </c>
      <c r="CO26" s="1">
        <v>3.312107990889547</v>
      </c>
      <c r="CP26" s="1">
        <v>0.38076015812960201</v>
      </c>
      <c r="CQ26" s="1">
        <v>0.1347614920645181</v>
      </c>
      <c r="CR26" s="1">
        <v>-0.55199279119042477</v>
      </c>
      <c r="CS26" s="1">
        <v>0.60947348397680989</v>
      </c>
      <c r="CT26" s="1">
        <v>-0.95113724311195014</v>
      </c>
      <c r="CU26" s="1">
        <v>0.28128195253777982</v>
      </c>
      <c r="CV26" s="1">
        <v>2.515662107242068</v>
      </c>
      <c r="CX26">
        <f t="shared" si="0"/>
        <v>-0.45981425932479841</v>
      </c>
      <c r="CY26">
        <f t="shared" si="1"/>
        <v>1.2317342199812997</v>
      </c>
      <c r="CZ26">
        <f t="shared" si="2"/>
        <v>1.1080088901874567</v>
      </c>
      <c r="DA26">
        <f t="shared" si="3"/>
        <v>0.76442734650715427</v>
      </c>
      <c r="DB26">
        <f t="shared" si="4"/>
        <v>-1.3337033294956351</v>
      </c>
      <c r="DC26">
        <f t="shared" si="5"/>
        <v>6.8928665865593319E-2</v>
      </c>
      <c r="DD26">
        <f t="shared" si="6"/>
        <v>1.7028526223132041</v>
      </c>
      <c r="DE26">
        <f t="shared" si="7"/>
        <v>-0.93143400894896355</v>
      </c>
      <c r="DF26">
        <f t="shared" si="8"/>
        <v>-0.58384958180281443</v>
      </c>
      <c r="DG26">
        <f t="shared" si="9"/>
        <v>1.3046759798261074</v>
      </c>
      <c r="DH26">
        <f t="shared" si="10"/>
        <v>-1.5071369107577302</v>
      </c>
      <c r="DI26">
        <f t="shared" si="11"/>
        <v>-0.63419563644574295</v>
      </c>
      <c r="DJ26">
        <f t="shared" si="12"/>
        <v>-1.8507135778022721</v>
      </c>
      <c r="DK26">
        <f t="shared" si="13"/>
        <v>0.75656830752380333</v>
      </c>
      <c r="DL26">
        <f t="shared" si="14"/>
        <v>-1.3894442827905085E-2</v>
      </c>
      <c r="DM26">
        <f t="shared" si="15"/>
        <v>0.53060900420396206</v>
      </c>
      <c r="DN26">
        <f t="shared" si="16"/>
        <v>-1.033854004456852</v>
      </c>
      <c r="DO26">
        <f t="shared" si="17"/>
        <v>0.53395152867195295</v>
      </c>
      <c r="DP26">
        <f t="shared" si="18"/>
        <v>7.2875717878369967E-2</v>
      </c>
      <c r="DQ26">
        <f t="shared" si="19"/>
        <v>0.85451689718001766</v>
      </c>
      <c r="DR26">
        <f t="shared" si="20"/>
        <v>2.067177211489664</v>
      </c>
      <c r="DS26">
        <f t="shared" si="21"/>
        <v>0.3573683663079501</v>
      </c>
      <c r="DT26">
        <f t="shared" si="22"/>
        <v>0.770441775792025</v>
      </c>
      <c r="DU26">
        <f t="shared" si="23"/>
        <v>1.3979644506332529</v>
      </c>
      <c r="DV26">
        <f t="shared" si="24"/>
        <v>-0.4097143927870226</v>
      </c>
      <c r="DW26">
        <f t="shared" si="25"/>
        <v>-0.50524861042167746</v>
      </c>
      <c r="DX26">
        <f t="shared" si="26"/>
        <v>-2.3110080999513005E-2</v>
      </c>
      <c r="DY26">
        <f t="shared" si="27"/>
        <v>0.13835403992484349</v>
      </c>
      <c r="DZ26">
        <f t="shared" si="28"/>
        <v>0.56523114622228365</v>
      </c>
      <c r="EA26">
        <f t="shared" si="29"/>
        <v>0.3004961874026339</v>
      </c>
      <c r="EB26">
        <f t="shared" si="30"/>
        <v>0.65156383747354207</v>
      </c>
      <c r="EC26">
        <f t="shared" si="31"/>
        <v>-0.763675753422837</v>
      </c>
      <c r="ED26">
        <f t="shared" si="32"/>
        <v>-0.6693653863182486</v>
      </c>
      <c r="EE26">
        <f t="shared" si="33"/>
        <v>2.2524270583908801</v>
      </c>
      <c r="EF26">
        <f t="shared" si="34"/>
        <v>2.4568250660240376E-2</v>
      </c>
      <c r="EG26">
        <f t="shared" si="35"/>
        <v>-1.0955957677632919</v>
      </c>
      <c r="EH26">
        <f t="shared" si="36"/>
        <v>-1.0059120432195641</v>
      </c>
      <c r="EI26">
        <f t="shared" si="37"/>
        <v>-1.2003761812731237</v>
      </c>
      <c r="EJ26">
        <f t="shared" si="38"/>
        <v>-0.28539367483208616</v>
      </c>
      <c r="EK26">
        <f t="shared" si="39"/>
        <v>-0.5803204669045452</v>
      </c>
      <c r="EL26">
        <f t="shared" si="40"/>
        <v>-0.75899087383969799</v>
      </c>
      <c r="EM26">
        <f t="shared" si="41"/>
        <v>0.60431513301526385</v>
      </c>
      <c r="EN26">
        <f t="shared" si="42"/>
        <v>1.0784147516685252</v>
      </c>
      <c r="EO26">
        <f t="shared" si="43"/>
        <v>0.33180772829069427</v>
      </c>
      <c r="EP26">
        <f t="shared" si="44"/>
        <v>-0.43019151486211282</v>
      </c>
      <c r="EQ26">
        <f t="shared" si="45"/>
        <v>-0.68306020753891128</v>
      </c>
      <c r="ER26">
        <f t="shared" si="46"/>
        <v>7.9651403827444511E-2</v>
      </c>
      <c r="ES26">
        <f t="shared" si="47"/>
        <v>0.16859886168346686</v>
      </c>
      <c r="ET26">
        <f t="shared" si="48"/>
        <v>-1.2796308182339799</v>
      </c>
      <c r="EU26">
        <f t="shared" si="49"/>
        <v>-1.9115291922458133</v>
      </c>
      <c r="EV26">
        <f t="shared" si="50"/>
        <v>1.67382431439035</v>
      </c>
      <c r="EW26">
        <f t="shared" si="51"/>
        <v>1.0543149177645357</v>
      </c>
      <c r="EX26">
        <f t="shared" si="52"/>
        <v>0.519041320707471</v>
      </c>
      <c r="EY26">
        <f t="shared" si="53"/>
        <v>-0.22607236395133359</v>
      </c>
      <c r="EZ26">
        <f t="shared" si="54"/>
        <v>1.4666625848513599</v>
      </c>
      <c r="FA26">
        <f t="shared" si="55"/>
        <v>-0.7190869455369413</v>
      </c>
      <c r="FB26">
        <f t="shared" si="56"/>
        <v>-0.75098234465607727</v>
      </c>
      <c r="FC26">
        <f t="shared" si="57"/>
        <v>1.1883052258670501</v>
      </c>
      <c r="FD26">
        <f t="shared" si="58"/>
        <v>-0.94364331893989717</v>
      </c>
      <c r="FE26">
        <f t="shared" si="59"/>
        <v>0.52240117487699955</v>
      </c>
      <c r="FF26">
        <f t="shared" si="60"/>
        <v>-7.1933604597054793E-2</v>
      </c>
      <c r="FG26">
        <f t="shared" si="61"/>
        <v>-0.62956656943051503</v>
      </c>
      <c r="FH26">
        <f t="shared" si="62"/>
        <v>0.67849914511782672</v>
      </c>
      <c r="FI26">
        <f t="shared" si="63"/>
        <v>-0.3434836208657821</v>
      </c>
      <c r="FJ26">
        <f t="shared" si="64"/>
        <v>0.67676196383745479</v>
      </c>
      <c r="FK26">
        <f t="shared" si="65"/>
        <v>0.75082562795585717</v>
      </c>
      <c r="FL26">
        <f t="shared" si="66"/>
        <v>-2.6595860624116883</v>
      </c>
      <c r="FM26">
        <f t="shared" si="67"/>
        <v>1.540068159023456</v>
      </c>
      <c r="FN26">
        <f t="shared" si="68"/>
        <v>0.83575434855653807</v>
      </c>
      <c r="FO26">
        <f t="shared" si="69"/>
        <v>-0.61261500525255908</v>
      </c>
      <c r="FP26">
        <f t="shared" si="70"/>
        <v>0.67564068122167709</v>
      </c>
      <c r="FQ26">
        <f t="shared" si="71"/>
        <v>-0.69593778407458107</v>
      </c>
      <c r="FR26">
        <f t="shared" si="72"/>
        <v>0.67708145203287495</v>
      </c>
      <c r="FS26">
        <f t="shared" si="73"/>
        <v>0.62529728797887729</v>
      </c>
      <c r="FT26">
        <f t="shared" si="74"/>
        <v>0.60748253892531567</v>
      </c>
      <c r="FU26">
        <f t="shared" si="75"/>
        <v>-2.3902761473526413</v>
      </c>
      <c r="FV26">
        <f t="shared" si="76"/>
        <v>-0.53783809234294755</v>
      </c>
      <c r="FW26">
        <f t="shared" si="77"/>
        <v>1.910624694876633</v>
      </c>
      <c r="FX26">
        <f t="shared" si="78"/>
        <v>0.71865305251058798</v>
      </c>
      <c r="FY26">
        <f t="shared" si="79"/>
        <v>-0.75677442571092124</v>
      </c>
      <c r="FZ26">
        <f t="shared" si="80"/>
        <v>-1.4505130323930671</v>
      </c>
      <c r="GA26">
        <f t="shared" si="81"/>
        <v>0.31059091945731188</v>
      </c>
      <c r="GB26">
        <f t="shared" si="82"/>
        <v>-0.68372108048758462</v>
      </c>
      <c r="GC26">
        <f t="shared" si="83"/>
        <v>-2.1978346990255662</v>
      </c>
      <c r="GD26">
        <f t="shared" si="84"/>
        <v>7.9936951877927681E-2</v>
      </c>
      <c r="GE26">
        <f t="shared" si="85"/>
        <v>2.5504082523739431</v>
      </c>
      <c r="GF26">
        <f t="shared" si="86"/>
        <v>-0.69515218369794196</v>
      </c>
      <c r="GG26">
        <f t="shared" si="87"/>
        <v>0.4415791712779718</v>
      </c>
      <c r="GH26">
        <f t="shared" si="88"/>
        <v>-0.48763180290699487</v>
      </c>
      <c r="GI26">
        <f t="shared" si="89"/>
        <v>0.48799535847439379</v>
      </c>
      <c r="GJ26">
        <f t="shared" si="90"/>
        <v>-1.852813984818007</v>
      </c>
      <c r="GK26">
        <f t="shared" si="91"/>
        <v>-0.26344559975518195</v>
      </c>
      <c r="GL26">
        <f t="shared" si="92"/>
        <v>2.7768221708895471</v>
      </c>
      <c r="GM26">
        <f t="shared" si="93"/>
        <v>0.69208679812960194</v>
      </c>
      <c r="GN26">
        <f t="shared" si="94"/>
        <v>0.10971238606451809</v>
      </c>
      <c r="GO26">
        <f t="shared" si="95"/>
        <v>-0.72702000119042476</v>
      </c>
      <c r="GP26">
        <f t="shared" si="96"/>
        <v>0.2513016039768099</v>
      </c>
      <c r="GQ26">
        <f t="shared" si="97"/>
        <v>-1.2345137831119501</v>
      </c>
      <c r="GR26">
        <f t="shared" si="98"/>
        <v>0.55927719253777974</v>
      </c>
      <c r="GS26">
        <f t="shared" si="99"/>
        <v>2.331935797242068</v>
      </c>
      <c r="GX26">
        <f t="shared" si="100"/>
        <v>0.45981425932479841</v>
      </c>
      <c r="GY26">
        <f t="shared" si="101"/>
        <v>1.2317342199812997</v>
      </c>
      <c r="GZ26">
        <f t="shared" si="102"/>
        <v>1.1080088901874567</v>
      </c>
      <c r="HA26">
        <f t="shared" si="103"/>
        <v>0.76442734650715427</v>
      </c>
      <c r="HB26">
        <f t="shared" si="104"/>
        <v>1.3337033294956351</v>
      </c>
      <c r="HC26">
        <f t="shared" si="105"/>
        <v>6.8928665865593319E-2</v>
      </c>
      <c r="HD26">
        <f t="shared" si="106"/>
        <v>1.7028526223132041</v>
      </c>
      <c r="HE26">
        <f t="shared" si="107"/>
        <v>0.93143400894896355</v>
      </c>
      <c r="HF26">
        <f t="shared" si="108"/>
        <v>0.58384958180281443</v>
      </c>
      <c r="HG26">
        <f t="shared" si="109"/>
        <v>1.3046759798261074</v>
      </c>
      <c r="HH26">
        <f t="shared" si="110"/>
        <v>1.5071369107577302</v>
      </c>
      <c r="HI26">
        <f t="shared" si="111"/>
        <v>0.63419563644574295</v>
      </c>
      <c r="HJ26">
        <f t="shared" si="112"/>
        <v>1.8507135778022721</v>
      </c>
      <c r="HK26">
        <f t="shared" si="113"/>
        <v>0.75656830752380333</v>
      </c>
      <c r="HL26">
        <f t="shared" si="114"/>
        <v>1.3894442827905085E-2</v>
      </c>
      <c r="HM26">
        <f t="shared" si="115"/>
        <v>0.53060900420396206</v>
      </c>
      <c r="HN26">
        <f t="shared" si="116"/>
        <v>1.033854004456852</v>
      </c>
      <c r="HO26">
        <f t="shared" si="117"/>
        <v>0.53395152867195295</v>
      </c>
      <c r="HP26">
        <f t="shared" si="118"/>
        <v>7.2875717878369967E-2</v>
      </c>
      <c r="HQ26">
        <f t="shared" si="119"/>
        <v>0.85451689718001766</v>
      </c>
      <c r="HR26">
        <f t="shared" si="120"/>
        <v>2.067177211489664</v>
      </c>
      <c r="HS26">
        <f t="shared" si="121"/>
        <v>0.3573683663079501</v>
      </c>
      <c r="HT26">
        <f t="shared" si="122"/>
        <v>0.770441775792025</v>
      </c>
      <c r="HU26">
        <f t="shared" si="123"/>
        <v>1.3979644506332529</v>
      </c>
      <c r="HV26">
        <f t="shared" si="124"/>
        <v>0.4097143927870226</v>
      </c>
      <c r="HW26">
        <f t="shared" si="125"/>
        <v>0.50524861042167746</v>
      </c>
      <c r="HX26">
        <f t="shared" si="126"/>
        <v>2.3110080999513005E-2</v>
      </c>
      <c r="HY26">
        <f t="shared" si="127"/>
        <v>0.13835403992484349</v>
      </c>
      <c r="HZ26">
        <f t="shared" si="128"/>
        <v>0.56523114622228365</v>
      </c>
      <c r="IA26">
        <f t="shared" si="129"/>
        <v>0.3004961874026339</v>
      </c>
      <c r="IB26">
        <f t="shared" si="130"/>
        <v>0.65156383747354207</v>
      </c>
      <c r="IC26">
        <f t="shared" si="131"/>
        <v>0.763675753422837</v>
      </c>
      <c r="ID26">
        <f t="shared" si="132"/>
        <v>0.6693653863182486</v>
      </c>
      <c r="IE26">
        <f t="shared" si="133"/>
        <v>2.2524270583908801</v>
      </c>
      <c r="IF26">
        <f t="shared" si="134"/>
        <v>2.4568250660240376E-2</v>
      </c>
      <c r="IG26">
        <f t="shared" si="135"/>
        <v>1.0955957677632919</v>
      </c>
      <c r="IH26">
        <f t="shared" si="136"/>
        <v>1.0059120432195641</v>
      </c>
      <c r="II26">
        <f t="shared" si="137"/>
        <v>1.2003761812731237</v>
      </c>
      <c r="IJ26">
        <f t="shared" si="138"/>
        <v>0.28539367483208616</v>
      </c>
      <c r="IK26">
        <f t="shared" si="139"/>
        <v>0.5803204669045452</v>
      </c>
      <c r="IL26">
        <f t="shared" si="140"/>
        <v>0.75899087383969799</v>
      </c>
      <c r="IM26">
        <f t="shared" si="141"/>
        <v>0.60431513301526385</v>
      </c>
      <c r="IN26">
        <f t="shared" si="142"/>
        <v>1.0784147516685252</v>
      </c>
      <c r="IO26">
        <f t="shared" si="143"/>
        <v>0.33180772829069427</v>
      </c>
      <c r="IP26">
        <f t="shared" si="144"/>
        <v>0.43019151486211282</v>
      </c>
      <c r="IQ26">
        <f t="shared" si="145"/>
        <v>0.68306020753891128</v>
      </c>
      <c r="IR26">
        <f t="shared" si="146"/>
        <v>7.9651403827444511E-2</v>
      </c>
      <c r="IS26">
        <f t="shared" si="147"/>
        <v>0.16859886168346686</v>
      </c>
      <c r="IT26">
        <f t="shared" si="148"/>
        <v>1.2796308182339799</v>
      </c>
      <c r="IU26">
        <f t="shared" si="149"/>
        <v>1.9115291922458133</v>
      </c>
      <c r="IV26">
        <f t="shared" si="150"/>
        <v>1.67382431439035</v>
      </c>
      <c r="IW26">
        <f t="shared" si="151"/>
        <v>1.0543149177645357</v>
      </c>
      <c r="IX26">
        <f t="shared" si="152"/>
        <v>0.519041320707471</v>
      </c>
      <c r="IY26">
        <f t="shared" si="153"/>
        <v>0.22607236395133359</v>
      </c>
      <c r="IZ26">
        <f t="shared" si="154"/>
        <v>1.4666625848513599</v>
      </c>
      <c r="JA26">
        <f t="shared" si="155"/>
        <v>0.7190869455369413</v>
      </c>
      <c r="JB26">
        <f t="shared" si="156"/>
        <v>0.75098234465607727</v>
      </c>
      <c r="JC26">
        <f t="shared" si="157"/>
        <v>1.1883052258670501</v>
      </c>
      <c r="JD26">
        <f t="shared" si="158"/>
        <v>0.94364331893989717</v>
      </c>
      <c r="JE26">
        <f t="shared" si="159"/>
        <v>0.52240117487699955</v>
      </c>
      <c r="JF26">
        <f t="shared" si="160"/>
        <v>7.1933604597054793E-2</v>
      </c>
      <c r="JG26">
        <f t="shared" si="161"/>
        <v>0.62956656943051503</v>
      </c>
      <c r="JH26">
        <f t="shared" si="162"/>
        <v>0.67849914511782672</v>
      </c>
      <c r="JI26">
        <f t="shared" si="163"/>
        <v>0.3434836208657821</v>
      </c>
      <c r="JJ26">
        <f t="shared" si="164"/>
        <v>0.67676196383745479</v>
      </c>
      <c r="JK26">
        <f t="shared" si="165"/>
        <v>0.75082562795585717</v>
      </c>
      <c r="JL26">
        <f t="shared" si="166"/>
        <v>2.6595860624116883</v>
      </c>
      <c r="JM26">
        <f t="shared" si="167"/>
        <v>1.540068159023456</v>
      </c>
      <c r="JN26">
        <f t="shared" si="168"/>
        <v>0.83575434855653807</v>
      </c>
      <c r="JO26">
        <f t="shared" si="169"/>
        <v>0.61261500525255908</v>
      </c>
      <c r="JP26">
        <f t="shared" si="170"/>
        <v>0.67564068122167709</v>
      </c>
      <c r="JQ26">
        <f t="shared" si="171"/>
        <v>0.69593778407458107</v>
      </c>
      <c r="JR26">
        <f t="shared" si="172"/>
        <v>0.67708145203287495</v>
      </c>
      <c r="JS26">
        <f t="shared" si="173"/>
        <v>0.62529728797887729</v>
      </c>
      <c r="JT26">
        <f t="shared" si="174"/>
        <v>0.60748253892531567</v>
      </c>
      <c r="JU26">
        <f t="shared" si="175"/>
        <v>2.3902761473526413</v>
      </c>
      <c r="JV26">
        <f t="shared" si="176"/>
        <v>0.53783809234294755</v>
      </c>
      <c r="JW26">
        <f t="shared" si="177"/>
        <v>1.910624694876633</v>
      </c>
      <c r="JX26">
        <f t="shared" si="178"/>
        <v>0.71865305251058798</v>
      </c>
      <c r="JY26">
        <f t="shared" si="179"/>
        <v>0.75677442571092124</v>
      </c>
      <c r="JZ26">
        <f t="shared" si="180"/>
        <v>1.4505130323930671</v>
      </c>
      <c r="KA26">
        <f t="shared" si="181"/>
        <v>0.31059091945731188</v>
      </c>
      <c r="KB26">
        <f t="shared" si="182"/>
        <v>0.68372108048758462</v>
      </c>
      <c r="KC26">
        <f t="shared" si="183"/>
        <v>2.1978346990255662</v>
      </c>
      <c r="KD26">
        <f t="shared" si="184"/>
        <v>7.9936951877927681E-2</v>
      </c>
      <c r="KE26">
        <f t="shared" si="185"/>
        <v>2.5504082523739431</v>
      </c>
      <c r="KF26">
        <f t="shared" si="186"/>
        <v>0.69515218369794196</v>
      </c>
      <c r="KG26">
        <f t="shared" si="187"/>
        <v>0.4415791712779718</v>
      </c>
      <c r="KH26">
        <f t="shared" si="188"/>
        <v>0.48763180290699487</v>
      </c>
      <c r="KI26">
        <f t="shared" si="189"/>
        <v>0.48799535847439379</v>
      </c>
      <c r="KJ26">
        <f t="shared" si="190"/>
        <v>1.852813984818007</v>
      </c>
      <c r="KK26">
        <f t="shared" si="191"/>
        <v>0.26344559975518195</v>
      </c>
      <c r="KL26">
        <f t="shared" si="192"/>
        <v>2.7768221708895471</v>
      </c>
      <c r="KM26">
        <f t="shared" si="193"/>
        <v>0.69208679812960194</v>
      </c>
      <c r="KN26">
        <f t="shared" si="194"/>
        <v>0.10971238606451809</v>
      </c>
      <c r="KO26">
        <f t="shared" si="195"/>
        <v>0.72702000119042476</v>
      </c>
      <c r="KP26">
        <f t="shared" si="196"/>
        <v>0.2513016039768099</v>
      </c>
      <c r="KQ26">
        <f t="shared" si="197"/>
        <v>1.2345137831119501</v>
      </c>
      <c r="KR26">
        <f t="shared" si="198"/>
        <v>0.55927719253777974</v>
      </c>
      <c r="KS26">
        <f t="shared" si="199"/>
        <v>2.331935797242068</v>
      </c>
    </row>
    <row r="27" spans="1:305" x14ac:dyDescent="0.25">
      <c r="A27" s="1">
        <v>9.7959306375508787E-2</v>
      </c>
      <c r="B27" s="1">
        <v>-1.1265463418403181</v>
      </c>
      <c r="C27" s="1">
        <v>-0.230276426071889</v>
      </c>
      <c r="D27" s="1">
        <v>8.9381476438255059E-2</v>
      </c>
      <c r="E27" s="1">
        <v>2.3713309189317209</v>
      </c>
      <c r="F27" s="1">
        <v>1.163238832997376</v>
      </c>
      <c r="G27" s="1">
        <v>0.26902115095537571</v>
      </c>
      <c r="H27" s="1">
        <v>-1.4410445286754689</v>
      </c>
      <c r="I27" s="1">
        <v>0.4394396722924544</v>
      </c>
      <c r="J27" s="1">
        <v>0.17654732934316769</v>
      </c>
      <c r="K27" s="1">
        <v>0.7588461143051396</v>
      </c>
      <c r="L27" s="1">
        <v>-1.37488501835762</v>
      </c>
      <c r="M27" s="1">
        <v>0.70324866008901421</v>
      </c>
      <c r="N27" s="1">
        <v>0.29084130834864591</v>
      </c>
      <c r="O27" s="1">
        <v>-1.936026310103264</v>
      </c>
      <c r="P27" s="1">
        <v>0.97731399987330647</v>
      </c>
      <c r="Q27" s="1">
        <v>0.52221577989861256</v>
      </c>
      <c r="R27" s="1">
        <v>-1.907888733128096</v>
      </c>
      <c r="S27" s="1">
        <v>-2.067741666146631</v>
      </c>
      <c r="T27" s="1">
        <v>-1.2352193229899959</v>
      </c>
      <c r="U27" s="1">
        <v>1.198515131271868</v>
      </c>
      <c r="V27" s="1">
        <v>7.6844897658179229E-2</v>
      </c>
      <c r="W27" s="1">
        <v>-0.70033356192949703</v>
      </c>
      <c r="X27" s="1">
        <v>-0.5180326889946465</v>
      </c>
      <c r="Y27" s="1">
        <v>0.52446609840844716</v>
      </c>
      <c r="Z27" s="1">
        <v>-0.88829446167428805</v>
      </c>
      <c r="AA27" s="1">
        <v>-0.65408991811117778</v>
      </c>
      <c r="AB27" s="1">
        <v>0.7644767105302831</v>
      </c>
      <c r="AC27" s="1">
        <v>-1.215295138699543</v>
      </c>
      <c r="AD27" s="1">
        <v>-0.94521805274256132</v>
      </c>
      <c r="AE27" s="1">
        <v>-0.55396800054261941</v>
      </c>
      <c r="AF27" s="1">
        <v>0.70576135373179671</v>
      </c>
      <c r="AG27" s="1">
        <v>1.2265242280390609</v>
      </c>
      <c r="AH27" s="1">
        <v>-0.68988713876952124</v>
      </c>
      <c r="AI27" s="1">
        <v>0.43160968082195611</v>
      </c>
      <c r="AJ27" s="1">
        <v>1.877127745591922</v>
      </c>
      <c r="AK27" s="1">
        <v>1.7037358444313779</v>
      </c>
      <c r="AL27" s="1">
        <v>-0.23343241980014609</v>
      </c>
      <c r="AM27" s="1">
        <v>0.87637787107559206</v>
      </c>
      <c r="AN27" s="1">
        <v>1.173405596646798</v>
      </c>
      <c r="AO27" s="1">
        <v>-1.427387902250433</v>
      </c>
      <c r="AP27" s="1">
        <v>-0.42919565650937391</v>
      </c>
      <c r="AQ27" s="1">
        <v>0.70930045958750598</v>
      </c>
      <c r="AR27" s="1">
        <v>1.698723930853959</v>
      </c>
      <c r="AS27" s="1">
        <v>-0.77492475967271768</v>
      </c>
      <c r="AT27" s="1">
        <v>-0.37584476044796622</v>
      </c>
      <c r="AU27" s="1">
        <v>0.47972033661905172</v>
      </c>
      <c r="AV27" s="1">
        <v>1.920791896095269</v>
      </c>
      <c r="AW27" s="1">
        <v>-0.68286367723645292</v>
      </c>
      <c r="AX27" s="1">
        <v>1.2448864668975299</v>
      </c>
      <c r="AY27" s="1">
        <v>1.0485404248471759</v>
      </c>
      <c r="AZ27" s="1">
        <v>-0.81426253770660928</v>
      </c>
      <c r="BA27" s="1">
        <v>-0.16618983597610171</v>
      </c>
      <c r="BB27" s="1">
        <v>0.79516384069565216</v>
      </c>
      <c r="BC27" s="1">
        <v>-0.56938297121340198</v>
      </c>
      <c r="BD27" s="1">
        <v>7.4414305651124418E-2</v>
      </c>
      <c r="BE27" s="1">
        <v>0.35175052188697958</v>
      </c>
      <c r="BF27" s="1">
        <v>-0.53127691877081884</v>
      </c>
      <c r="BG27" s="1">
        <v>0.31728193345653283</v>
      </c>
      <c r="BH27" s="1">
        <v>-0.89147711394415285</v>
      </c>
      <c r="BI27" s="1">
        <v>-0.29568209368335518</v>
      </c>
      <c r="BJ27" s="1">
        <v>-0.37976996540785662</v>
      </c>
      <c r="BK27" s="1">
        <v>8.059325201853898E-2</v>
      </c>
      <c r="BL27" s="1">
        <v>-0.21092108075228211</v>
      </c>
      <c r="BM27" s="1">
        <v>-7.6685718298236658E-2</v>
      </c>
      <c r="BN27" s="1">
        <v>0.15302024575296999</v>
      </c>
      <c r="BO27" s="1">
        <v>0.90393505749074654</v>
      </c>
      <c r="BP27" s="1">
        <v>-0.30908587514692543</v>
      </c>
      <c r="BQ27" s="1">
        <v>-0.25137609863335902</v>
      </c>
      <c r="BR27" s="1">
        <v>0.4193888627895776</v>
      </c>
      <c r="BS27" s="1">
        <v>0.56803936846452641</v>
      </c>
      <c r="BT27" s="1">
        <v>-0.68131551736136209</v>
      </c>
      <c r="BU27" s="1">
        <v>0.91726559035977562</v>
      </c>
      <c r="BV27" s="1">
        <v>-0.28159792439303649</v>
      </c>
      <c r="BW27" s="1">
        <v>-2.077111598692297</v>
      </c>
      <c r="BX27" s="1">
        <v>0.96129582195733021</v>
      </c>
      <c r="BY27" s="1">
        <v>2.4111984402424982</v>
      </c>
      <c r="BZ27" s="1">
        <v>1.010042688378461</v>
      </c>
      <c r="CA27" s="1">
        <v>-1.2426971106736691</v>
      </c>
      <c r="CB27" s="1">
        <v>0.3714392657252984</v>
      </c>
      <c r="CC27" s="1">
        <v>0.37707654302290677</v>
      </c>
      <c r="CD27" s="1">
        <v>0.35038221798774682</v>
      </c>
      <c r="CE27" s="1">
        <v>-1.901572873260992</v>
      </c>
      <c r="CF27" s="1">
        <v>1.180290574415142</v>
      </c>
      <c r="CG27" s="1">
        <v>0.629576496157634</v>
      </c>
      <c r="CH27" s="1">
        <v>-1.178887857344542</v>
      </c>
      <c r="CI27" s="1">
        <v>-9.621703725170086E-2</v>
      </c>
      <c r="CJ27" s="1">
        <v>-0.33206497072056768</v>
      </c>
      <c r="CK27" s="1">
        <v>0.77205708269268403</v>
      </c>
      <c r="CL27" s="1">
        <v>0.59369590256060079</v>
      </c>
      <c r="CM27" s="1">
        <v>-0.83736446923056684</v>
      </c>
      <c r="CN27" s="1">
        <v>1.408330027479574</v>
      </c>
      <c r="CO27" s="1">
        <v>-1.566691968457389</v>
      </c>
      <c r="CP27" s="1">
        <v>0.5655976681807956</v>
      </c>
      <c r="CQ27" s="1">
        <v>-0.51465972626661149</v>
      </c>
      <c r="CR27" s="1">
        <v>0.25929062326949798</v>
      </c>
      <c r="CS27" s="1">
        <v>0.71072273883819992</v>
      </c>
      <c r="CT27" s="1">
        <v>0.27836889220714739</v>
      </c>
      <c r="CU27" s="1">
        <v>-0.2204888183057821</v>
      </c>
      <c r="CV27" s="1">
        <v>-0.68794188192913375</v>
      </c>
      <c r="CX27">
        <f t="shared" si="0"/>
        <v>0.10573890397550878</v>
      </c>
      <c r="CY27">
        <f t="shared" si="1"/>
        <v>-1.2541822818403181</v>
      </c>
      <c r="CZ27">
        <f t="shared" si="2"/>
        <v>0.145892003928111</v>
      </c>
      <c r="DA27">
        <f t="shared" si="3"/>
        <v>0.34783926643825508</v>
      </c>
      <c r="DB27">
        <f t="shared" si="4"/>
        <v>1.9635646589317208</v>
      </c>
      <c r="DC27">
        <f t="shared" si="5"/>
        <v>1.302722042997376</v>
      </c>
      <c r="DD27">
        <f t="shared" si="6"/>
        <v>0.83105003095537566</v>
      </c>
      <c r="DE27">
        <f t="shared" si="7"/>
        <v>-1.9795801586754691</v>
      </c>
      <c r="DF27">
        <f t="shared" si="8"/>
        <v>5.2929242292454382E-2</v>
      </c>
      <c r="DG27">
        <f t="shared" si="9"/>
        <v>0.67203302934316766</v>
      </c>
      <c r="DH27">
        <f t="shared" si="10"/>
        <v>0.30876474430513962</v>
      </c>
      <c r="DI27">
        <f t="shared" si="11"/>
        <v>-1.48717961835762</v>
      </c>
      <c r="DJ27">
        <f t="shared" si="12"/>
        <v>0.45607081008901418</v>
      </c>
      <c r="DK27">
        <f t="shared" si="13"/>
        <v>0.51319710834864596</v>
      </c>
      <c r="DL27">
        <f t="shared" si="14"/>
        <v>-2.0242542291032639</v>
      </c>
      <c r="DM27">
        <f t="shared" si="15"/>
        <v>1.1416351598733065</v>
      </c>
      <c r="DN27">
        <f t="shared" si="16"/>
        <v>0.3342589498986126</v>
      </c>
      <c r="DO27">
        <f t="shared" si="17"/>
        <v>-1.5771725731280961</v>
      </c>
      <c r="DP27">
        <f t="shared" si="18"/>
        <v>-2.189132826146631</v>
      </c>
      <c r="DQ27">
        <f t="shared" si="19"/>
        <v>-1.545256952989996</v>
      </c>
      <c r="DR27">
        <f t="shared" si="20"/>
        <v>1.8465197812718679</v>
      </c>
      <c r="DS27">
        <f t="shared" si="21"/>
        <v>0.27454060765817923</v>
      </c>
      <c r="DT27">
        <f t="shared" si="22"/>
        <v>-0.47512824192949704</v>
      </c>
      <c r="DU27">
        <f t="shared" si="23"/>
        <v>-0.17907922899464651</v>
      </c>
      <c r="DV27">
        <f t="shared" si="24"/>
        <v>0.38653566840844716</v>
      </c>
      <c r="DW27">
        <f t="shared" si="25"/>
        <v>-1.123594441674288</v>
      </c>
      <c r="DX27">
        <f t="shared" si="26"/>
        <v>-0.71472554811117783</v>
      </c>
      <c r="DY27">
        <f t="shared" si="27"/>
        <v>1.114354580530283</v>
      </c>
      <c r="DZ27">
        <f t="shared" si="28"/>
        <v>-1.2997205696995429</v>
      </c>
      <c r="EA27">
        <f t="shared" si="29"/>
        <v>-1.0324795737425614</v>
      </c>
      <c r="EB27">
        <f t="shared" si="30"/>
        <v>-0.52020320254261943</v>
      </c>
      <c r="EC27">
        <f t="shared" si="31"/>
        <v>0.43287222373179673</v>
      </c>
      <c r="ED27">
        <f t="shared" si="32"/>
        <v>1.0528948180390609</v>
      </c>
      <c r="EE27">
        <f t="shared" si="33"/>
        <v>-8.8821358769521241E-2</v>
      </c>
      <c r="EF27">
        <f t="shared" si="34"/>
        <v>0.78670491082195615</v>
      </c>
      <c r="EG27">
        <f t="shared" si="35"/>
        <v>1.5037493555919219</v>
      </c>
      <c r="EH27">
        <f t="shared" si="36"/>
        <v>1.662469043431378</v>
      </c>
      <c r="EI27">
        <f t="shared" si="37"/>
        <v>-0.1681462238001461</v>
      </c>
      <c r="EJ27">
        <f t="shared" si="38"/>
        <v>0.745680031075592</v>
      </c>
      <c r="EK27">
        <f t="shared" si="39"/>
        <v>1.0780987726467981</v>
      </c>
      <c r="EL27">
        <f t="shared" si="40"/>
        <v>-1.774597642250433</v>
      </c>
      <c r="EM27">
        <f t="shared" si="41"/>
        <v>-0.33989232550937393</v>
      </c>
      <c r="EN27">
        <f t="shared" si="42"/>
        <v>1.329794229587506</v>
      </c>
      <c r="EO27">
        <f t="shared" si="43"/>
        <v>1.639798633853959</v>
      </c>
      <c r="EP27">
        <f t="shared" si="44"/>
        <v>-0.85148119867271765</v>
      </c>
      <c r="EQ27">
        <f t="shared" si="45"/>
        <v>-1.2260884004479662</v>
      </c>
      <c r="ER27">
        <f t="shared" si="46"/>
        <v>0.54677393761905169</v>
      </c>
      <c r="ES27">
        <f t="shared" si="47"/>
        <v>1.7559514960952689</v>
      </c>
      <c r="ET27">
        <f t="shared" si="48"/>
        <v>-0.7868431072364529</v>
      </c>
      <c r="EU27">
        <f t="shared" si="49"/>
        <v>0.57447537689752992</v>
      </c>
      <c r="EV27">
        <f t="shared" si="50"/>
        <v>1.5568494348471758</v>
      </c>
      <c r="EW27">
        <f t="shared" si="51"/>
        <v>0.12550862229339077</v>
      </c>
      <c r="EX27">
        <f t="shared" si="52"/>
        <v>0.14911004402389827</v>
      </c>
      <c r="EY27">
        <f t="shared" si="53"/>
        <v>1.0219152006956522</v>
      </c>
      <c r="EZ27">
        <f t="shared" si="54"/>
        <v>-0.80394560121340197</v>
      </c>
      <c r="FA27">
        <f t="shared" si="55"/>
        <v>-0.12432815434887559</v>
      </c>
      <c r="FB27">
        <f t="shared" si="56"/>
        <v>0.27439899688697955</v>
      </c>
      <c r="FC27">
        <f t="shared" si="57"/>
        <v>-0.22650046877081886</v>
      </c>
      <c r="FD27">
        <f t="shared" si="58"/>
        <v>-0.14638542654346715</v>
      </c>
      <c r="FE27">
        <f t="shared" si="59"/>
        <v>-0.49873960394415284</v>
      </c>
      <c r="FF27">
        <f t="shared" si="60"/>
        <v>-0.3981589236833552</v>
      </c>
      <c r="FG27">
        <f t="shared" si="61"/>
        <v>-0.83287607540785658</v>
      </c>
      <c r="FH27">
        <f t="shared" si="62"/>
        <v>5.7278026018538979E-2</v>
      </c>
      <c r="FI27">
        <f t="shared" si="63"/>
        <v>-0.32146321075228212</v>
      </c>
      <c r="FJ27">
        <f t="shared" si="64"/>
        <v>-0.45252382829823667</v>
      </c>
      <c r="FK27">
        <f t="shared" si="65"/>
        <v>0.42098564575297004</v>
      </c>
      <c r="FL27">
        <f t="shared" si="66"/>
        <v>0.62923499749074652</v>
      </c>
      <c r="FM27">
        <f t="shared" si="67"/>
        <v>-4.7227655146925451E-2</v>
      </c>
      <c r="FN27">
        <f t="shared" si="68"/>
        <v>0.25225601136664094</v>
      </c>
      <c r="FO27">
        <f t="shared" si="69"/>
        <v>0.11667298278957761</v>
      </c>
      <c r="FP27">
        <f t="shared" si="70"/>
        <v>0.65279204046452644</v>
      </c>
      <c r="FQ27">
        <f t="shared" si="71"/>
        <v>-1.1565647273613622</v>
      </c>
      <c r="FR27">
        <f t="shared" si="72"/>
        <v>1.2277332303597757</v>
      </c>
      <c r="FS27">
        <f t="shared" si="73"/>
        <v>-0.35918377339303648</v>
      </c>
      <c r="FT27">
        <f t="shared" si="74"/>
        <v>-1.7839852786922969</v>
      </c>
      <c r="FU27">
        <f t="shared" si="75"/>
        <v>-0.12631507804266984</v>
      </c>
      <c r="FV27">
        <f t="shared" si="76"/>
        <v>2.3307688182424982</v>
      </c>
      <c r="FW27">
        <f t="shared" si="77"/>
        <v>1.6651137783784611</v>
      </c>
      <c r="FX27">
        <f t="shared" si="78"/>
        <v>-0.47438096067366908</v>
      </c>
      <c r="FY27">
        <f t="shared" si="79"/>
        <v>9.7228575725298416E-2</v>
      </c>
      <c r="FZ27">
        <f t="shared" si="80"/>
        <v>8.7717930229067598E-3</v>
      </c>
      <c r="GA27">
        <f t="shared" si="81"/>
        <v>0.33046902698774683</v>
      </c>
      <c r="GB27">
        <f t="shared" si="82"/>
        <v>-1.991044379260992</v>
      </c>
      <c r="GC27">
        <f t="shared" si="83"/>
        <v>0.12649867441514195</v>
      </c>
      <c r="GD27">
        <f t="shared" si="84"/>
        <v>0.67634370515763398</v>
      </c>
      <c r="GE27">
        <f t="shared" si="85"/>
        <v>-0.57225939734454201</v>
      </c>
      <c r="GF27">
        <f t="shared" si="86"/>
        <v>-0.14073343425170087</v>
      </c>
      <c r="GG27">
        <f t="shared" si="87"/>
        <v>-0.33371536602056767</v>
      </c>
      <c r="GH27">
        <f t="shared" si="88"/>
        <v>0.686496350692684</v>
      </c>
      <c r="GI27">
        <f t="shared" si="89"/>
        <v>0.59943443016060083</v>
      </c>
      <c r="GJ27">
        <f t="shared" si="90"/>
        <v>-1.7326350192305668</v>
      </c>
      <c r="GK27">
        <f t="shared" si="91"/>
        <v>1.7204111274795739</v>
      </c>
      <c r="GL27">
        <f t="shared" si="92"/>
        <v>-0.15650026845738907</v>
      </c>
      <c r="GM27">
        <f t="shared" si="93"/>
        <v>0.74328343818079556</v>
      </c>
      <c r="GN27">
        <f t="shared" si="94"/>
        <v>-0.35319082626661147</v>
      </c>
      <c r="GO27">
        <f t="shared" si="95"/>
        <v>0.75016525326949801</v>
      </c>
      <c r="GP27">
        <f t="shared" si="96"/>
        <v>0.82988916883819996</v>
      </c>
      <c r="GQ27">
        <f t="shared" si="97"/>
        <v>7.1884952207147385E-2</v>
      </c>
      <c r="GR27">
        <f t="shared" si="98"/>
        <v>-6.5212838305782089E-2</v>
      </c>
      <c r="GS27">
        <f t="shared" si="99"/>
        <v>-3.6149319291337578E-3</v>
      </c>
      <c r="GX27">
        <f t="shared" si="100"/>
        <v>0.10573890397550878</v>
      </c>
      <c r="GY27">
        <f t="shared" si="101"/>
        <v>1.2541822818403181</v>
      </c>
      <c r="GZ27">
        <f t="shared" si="102"/>
        <v>0.145892003928111</v>
      </c>
      <c r="HA27">
        <f t="shared" si="103"/>
        <v>0.34783926643825508</v>
      </c>
      <c r="HB27">
        <f t="shared" si="104"/>
        <v>1.9635646589317208</v>
      </c>
      <c r="HC27">
        <f t="shared" si="105"/>
        <v>1.302722042997376</v>
      </c>
      <c r="HD27">
        <f t="shared" si="106"/>
        <v>0.83105003095537566</v>
      </c>
      <c r="HE27">
        <f t="shared" si="107"/>
        <v>1.9795801586754691</v>
      </c>
      <c r="HF27">
        <f t="shared" si="108"/>
        <v>5.2929242292454382E-2</v>
      </c>
      <c r="HG27">
        <f t="shared" si="109"/>
        <v>0.67203302934316766</v>
      </c>
      <c r="HH27">
        <f t="shared" si="110"/>
        <v>0.30876474430513962</v>
      </c>
      <c r="HI27">
        <f t="shared" si="111"/>
        <v>1.48717961835762</v>
      </c>
      <c r="HJ27">
        <f t="shared" si="112"/>
        <v>0.45607081008901418</v>
      </c>
      <c r="HK27">
        <f t="shared" si="113"/>
        <v>0.51319710834864596</v>
      </c>
      <c r="HL27">
        <f t="shared" si="114"/>
        <v>2.0242542291032639</v>
      </c>
      <c r="HM27">
        <f t="shared" si="115"/>
        <v>1.1416351598733065</v>
      </c>
      <c r="HN27">
        <f t="shared" si="116"/>
        <v>0.3342589498986126</v>
      </c>
      <c r="HO27">
        <f t="shared" si="117"/>
        <v>1.5771725731280961</v>
      </c>
      <c r="HP27">
        <f t="shared" si="118"/>
        <v>2.189132826146631</v>
      </c>
      <c r="HQ27">
        <f t="shared" si="119"/>
        <v>1.545256952989996</v>
      </c>
      <c r="HR27">
        <f t="shared" si="120"/>
        <v>1.8465197812718679</v>
      </c>
      <c r="HS27">
        <f t="shared" si="121"/>
        <v>0.27454060765817923</v>
      </c>
      <c r="HT27">
        <f t="shared" si="122"/>
        <v>0.47512824192949704</v>
      </c>
      <c r="HU27">
        <f t="shared" si="123"/>
        <v>0.17907922899464651</v>
      </c>
      <c r="HV27">
        <f t="shared" si="124"/>
        <v>0.38653566840844716</v>
      </c>
      <c r="HW27">
        <f t="shared" si="125"/>
        <v>1.123594441674288</v>
      </c>
      <c r="HX27">
        <f t="shared" si="126"/>
        <v>0.71472554811117783</v>
      </c>
      <c r="HY27">
        <f t="shared" si="127"/>
        <v>1.114354580530283</v>
      </c>
      <c r="HZ27">
        <f t="shared" si="128"/>
        <v>1.2997205696995429</v>
      </c>
      <c r="IA27">
        <f t="shared" si="129"/>
        <v>1.0324795737425614</v>
      </c>
      <c r="IB27">
        <f t="shared" si="130"/>
        <v>0.52020320254261943</v>
      </c>
      <c r="IC27">
        <f t="shared" si="131"/>
        <v>0.43287222373179673</v>
      </c>
      <c r="ID27">
        <f t="shared" si="132"/>
        <v>1.0528948180390609</v>
      </c>
      <c r="IE27">
        <f t="shared" si="133"/>
        <v>8.8821358769521241E-2</v>
      </c>
      <c r="IF27">
        <f t="shared" si="134"/>
        <v>0.78670491082195615</v>
      </c>
      <c r="IG27">
        <f t="shared" si="135"/>
        <v>1.5037493555919219</v>
      </c>
      <c r="IH27">
        <f t="shared" si="136"/>
        <v>1.662469043431378</v>
      </c>
      <c r="II27">
        <f t="shared" si="137"/>
        <v>0.1681462238001461</v>
      </c>
      <c r="IJ27">
        <f t="shared" si="138"/>
        <v>0.745680031075592</v>
      </c>
      <c r="IK27">
        <f t="shared" si="139"/>
        <v>1.0780987726467981</v>
      </c>
      <c r="IL27">
        <f t="shared" si="140"/>
        <v>1.774597642250433</v>
      </c>
      <c r="IM27">
        <f t="shared" si="141"/>
        <v>0.33989232550937393</v>
      </c>
      <c r="IN27">
        <f t="shared" si="142"/>
        <v>1.329794229587506</v>
      </c>
      <c r="IO27">
        <f t="shared" si="143"/>
        <v>1.639798633853959</v>
      </c>
      <c r="IP27">
        <f t="shared" si="144"/>
        <v>0.85148119867271765</v>
      </c>
      <c r="IQ27">
        <f t="shared" si="145"/>
        <v>1.2260884004479662</v>
      </c>
      <c r="IR27">
        <f t="shared" si="146"/>
        <v>0.54677393761905169</v>
      </c>
      <c r="IS27">
        <f t="shared" si="147"/>
        <v>1.7559514960952689</v>
      </c>
      <c r="IT27">
        <f t="shared" si="148"/>
        <v>0.7868431072364529</v>
      </c>
      <c r="IU27">
        <f t="shared" si="149"/>
        <v>0.57447537689752992</v>
      </c>
      <c r="IV27">
        <f t="shared" si="150"/>
        <v>1.5568494348471758</v>
      </c>
      <c r="IW27">
        <f t="shared" si="151"/>
        <v>0.12550862229339077</v>
      </c>
      <c r="IX27">
        <f t="shared" si="152"/>
        <v>0.14911004402389827</v>
      </c>
      <c r="IY27">
        <f t="shared" si="153"/>
        <v>1.0219152006956522</v>
      </c>
      <c r="IZ27">
        <f t="shared" si="154"/>
        <v>0.80394560121340197</v>
      </c>
      <c r="JA27">
        <f t="shared" si="155"/>
        <v>0.12432815434887559</v>
      </c>
      <c r="JB27">
        <f t="shared" si="156"/>
        <v>0.27439899688697955</v>
      </c>
      <c r="JC27">
        <f t="shared" si="157"/>
        <v>0.22650046877081886</v>
      </c>
      <c r="JD27">
        <f t="shared" si="158"/>
        <v>0.14638542654346715</v>
      </c>
      <c r="JE27">
        <f t="shared" si="159"/>
        <v>0.49873960394415284</v>
      </c>
      <c r="JF27">
        <f t="shared" si="160"/>
        <v>0.3981589236833552</v>
      </c>
      <c r="JG27">
        <f t="shared" si="161"/>
        <v>0.83287607540785658</v>
      </c>
      <c r="JH27">
        <f t="shared" si="162"/>
        <v>5.7278026018538979E-2</v>
      </c>
      <c r="JI27">
        <f t="shared" si="163"/>
        <v>0.32146321075228212</v>
      </c>
      <c r="JJ27">
        <f t="shared" si="164"/>
        <v>0.45252382829823667</v>
      </c>
      <c r="JK27">
        <f t="shared" si="165"/>
        <v>0.42098564575297004</v>
      </c>
      <c r="JL27">
        <f t="shared" si="166"/>
        <v>0.62923499749074652</v>
      </c>
      <c r="JM27">
        <f t="shared" si="167"/>
        <v>4.7227655146925451E-2</v>
      </c>
      <c r="JN27">
        <f t="shared" si="168"/>
        <v>0.25225601136664094</v>
      </c>
      <c r="JO27">
        <f t="shared" si="169"/>
        <v>0.11667298278957761</v>
      </c>
      <c r="JP27">
        <f t="shared" si="170"/>
        <v>0.65279204046452644</v>
      </c>
      <c r="JQ27">
        <f t="shared" si="171"/>
        <v>1.1565647273613622</v>
      </c>
      <c r="JR27">
        <f t="shared" si="172"/>
        <v>1.2277332303597757</v>
      </c>
      <c r="JS27">
        <f t="shared" si="173"/>
        <v>0.35918377339303648</v>
      </c>
      <c r="JT27">
        <f t="shared" si="174"/>
        <v>1.7839852786922969</v>
      </c>
      <c r="JU27">
        <f t="shared" si="175"/>
        <v>0.12631507804266984</v>
      </c>
      <c r="JV27">
        <f t="shared" si="176"/>
        <v>2.3307688182424982</v>
      </c>
      <c r="JW27">
        <f t="shared" si="177"/>
        <v>1.6651137783784611</v>
      </c>
      <c r="JX27">
        <f t="shared" si="178"/>
        <v>0.47438096067366908</v>
      </c>
      <c r="JY27">
        <f t="shared" si="179"/>
        <v>9.7228575725298416E-2</v>
      </c>
      <c r="JZ27">
        <f t="shared" si="180"/>
        <v>8.7717930229067598E-3</v>
      </c>
      <c r="KA27">
        <f t="shared" si="181"/>
        <v>0.33046902698774683</v>
      </c>
      <c r="KB27">
        <f t="shared" si="182"/>
        <v>1.991044379260992</v>
      </c>
      <c r="KC27">
        <f t="shared" si="183"/>
        <v>0.12649867441514195</v>
      </c>
      <c r="KD27">
        <f t="shared" si="184"/>
        <v>0.67634370515763398</v>
      </c>
      <c r="KE27">
        <f t="shared" si="185"/>
        <v>0.57225939734454201</v>
      </c>
      <c r="KF27">
        <f t="shared" si="186"/>
        <v>0.14073343425170087</v>
      </c>
      <c r="KG27">
        <f t="shared" si="187"/>
        <v>0.33371536602056767</v>
      </c>
      <c r="KH27">
        <f t="shared" si="188"/>
        <v>0.686496350692684</v>
      </c>
      <c r="KI27">
        <f t="shared" si="189"/>
        <v>0.59943443016060083</v>
      </c>
      <c r="KJ27">
        <f t="shared" si="190"/>
        <v>1.7326350192305668</v>
      </c>
      <c r="KK27">
        <f t="shared" si="191"/>
        <v>1.7204111274795739</v>
      </c>
      <c r="KL27">
        <f t="shared" si="192"/>
        <v>0.15650026845738907</v>
      </c>
      <c r="KM27">
        <f t="shared" si="193"/>
        <v>0.74328343818079556</v>
      </c>
      <c r="KN27">
        <f t="shared" si="194"/>
        <v>0.35319082626661147</v>
      </c>
      <c r="KO27">
        <f t="shared" si="195"/>
        <v>0.75016525326949801</v>
      </c>
      <c r="KP27">
        <f t="shared" si="196"/>
        <v>0.82988916883819996</v>
      </c>
      <c r="KQ27">
        <f t="shared" si="197"/>
        <v>7.1884952207147385E-2</v>
      </c>
      <c r="KR27">
        <f t="shared" si="198"/>
        <v>6.5212838305782089E-2</v>
      </c>
      <c r="KS27">
        <f t="shared" si="199"/>
        <v>3.6149319291337578E-3</v>
      </c>
    </row>
    <row r="28" spans="1:305" x14ac:dyDescent="0.25">
      <c r="A28" s="1">
        <v>-1.013323808581188</v>
      </c>
      <c r="B28" s="1">
        <v>0.39028553453323223</v>
      </c>
      <c r="C28" s="1">
        <v>-0.13548551290954541</v>
      </c>
      <c r="D28" s="1">
        <v>0.30848630496157292</v>
      </c>
      <c r="E28" s="1">
        <v>-1.5091144538030461</v>
      </c>
      <c r="F28" s="1">
        <v>0.21623658286705111</v>
      </c>
      <c r="G28" s="1">
        <v>-5.39322918691654E-2</v>
      </c>
      <c r="H28" s="1">
        <v>0.89948364602753039</v>
      </c>
      <c r="I28" s="1">
        <v>-0.43700729454639059</v>
      </c>
      <c r="J28" s="1">
        <v>-0.54113538120505034</v>
      </c>
      <c r="K28" s="1">
        <v>1.5699021962758111</v>
      </c>
      <c r="L28" s="1">
        <v>0.96458629842733601</v>
      </c>
      <c r="M28" s="1">
        <v>0.40872628889199331</v>
      </c>
      <c r="N28" s="1">
        <v>-0.83075860528799861</v>
      </c>
      <c r="O28" s="1">
        <v>0.4613937059670451</v>
      </c>
      <c r="P28" s="1">
        <v>-2.2605357706604732</v>
      </c>
      <c r="Q28" s="1">
        <v>0.4753001771305102</v>
      </c>
      <c r="R28" s="1">
        <v>0.27237614776457919</v>
      </c>
      <c r="S28" s="1">
        <v>0.90865137823727982</v>
      </c>
      <c r="T28" s="1">
        <v>-1.3828796946727839</v>
      </c>
      <c r="U28" s="1">
        <v>0.55739327577123543</v>
      </c>
      <c r="V28" s="1">
        <v>0.95852080350650493</v>
      </c>
      <c r="W28" s="1">
        <v>1.647596528337824</v>
      </c>
      <c r="X28" s="1">
        <v>-1.190753631618972</v>
      </c>
      <c r="Y28" s="1">
        <v>-0.92077944849552906</v>
      </c>
      <c r="Z28" s="1">
        <v>0.80844017754672359</v>
      </c>
      <c r="AA28" s="1">
        <v>0.98908392183686589</v>
      </c>
      <c r="AB28" s="1">
        <v>0.61460551533050334</v>
      </c>
      <c r="AC28" s="1">
        <v>1.5221033041004719</v>
      </c>
      <c r="AD28" s="1">
        <v>-0.28198708141104162</v>
      </c>
      <c r="AE28" s="1">
        <v>0.59612726617394729</v>
      </c>
      <c r="AF28" s="1">
        <v>-0.30367842952819513</v>
      </c>
      <c r="AG28" s="1">
        <v>-0.51475792784629193</v>
      </c>
      <c r="AH28" s="1">
        <v>0.23993668575784111</v>
      </c>
      <c r="AI28" s="1">
        <v>2.9732549865908699E-2</v>
      </c>
      <c r="AJ28" s="1">
        <v>-1.630323860849044</v>
      </c>
      <c r="AK28" s="1">
        <v>-1.691889808072486</v>
      </c>
      <c r="AL28" s="1">
        <v>-1.2161447909687819</v>
      </c>
      <c r="AM28" s="1">
        <v>0.73294497211222764</v>
      </c>
      <c r="AN28" s="1">
        <v>0.34016078740452838</v>
      </c>
      <c r="AO28" s="1">
        <v>0.38953966283649138</v>
      </c>
      <c r="AP28" s="1">
        <v>0.5819999275242087</v>
      </c>
      <c r="AQ28" s="1">
        <v>0.73677251476853756</v>
      </c>
      <c r="AR28" s="1">
        <v>2.1941543551295819</v>
      </c>
      <c r="AS28" s="1">
        <v>2.2530478496994339</v>
      </c>
      <c r="AT28" s="1">
        <v>-0.91856364201111462</v>
      </c>
      <c r="AU28" s="1">
        <v>-1.9079797864259651</v>
      </c>
      <c r="AV28" s="1">
        <v>-1.1608430413875821</v>
      </c>
      <c r="AW28" s="1">
        <v>-2.0634519268826241</v>
      </c>
      <c r="AX28" s="1">
        <v>-8.2301693842769863E-2</v>
      </c>
      <c r="AY28" s="1">
        <v>-0.51996960701386108</v>
      </c>
      <c r="AZ28" s="1">
        <v>0.38597981312830448</v>
      </c>
      <c r="BA28" s="1">
        <v>0.68543510665395535</v>
      </c>
      <c r="BB28" s="1">
        <v>1.906350427009696</v>
      </c>
      <c r="BC28" s="1">
        <v>0.37987003463293029</v>
      </c>
      <c r="BD28" s="1">
        <v>-0.47728743518096189</v>
      </c>
      <c r="BE28" s="1">
        <v>-0.68313556453541169</v>
      </c>
      <c r="BF28" s="1">
        <v>1.241901015123333</v>
      </c>
      <c r="BG28" s="1">
        <v>-0.29245844877109622</v>
      </c>
      <c r="BH28" s="1">
        <v>2.3752720945101641E-2</v>
      </c>
      <c r="BI28" s="1">
        <v>-0.68924053218897763</v>
      </c>
      <c r="BJ28" s="1">
        <v>0.42903583670590362</v>
      </c>
      <c r="BK28" s="1">
        <v>1.23235488423003</v>
      </c>
      <c r="BL28" s="1">
        <v>-1.2026481041440931</v>
      </c>
      <c r="BM28" s="1">
        <v>0.1171368106066724</v>
      </c>
      <c r="BN28" s="1">
        <v>-0.60576427715257797</v>
      </c>
      <c r="BO28" s="1">
        <v>1.795262044794238E-2</v>
      </c>
      <c r="BP28" s="1">
        <v>-0.81435667707455139</v>
      </c>
      <c r="BQ28" s="1">
        <v>0.32220698411720439</v>
      </c>
      <c r="BR28" s="1">
        <v>-1.112396399727549</v>
      </c>
      <c r="BS28" s="1">
        <v>1.2446099080870241</v>
      </c>
      <c r="BT28" s="1">
        <v>-0.54191157937131806</v>
      </c>
      <c r="BU28" s="1">
        <v>-0.66110247631535346</v>
      </c>
      <c r="BV28" s="1">
        <v>1.269092066180127</v>
      </c>
      <c r="BW28" s="1">
        <v>2.9478648629076298</v>
      </c>
      <c r="BX28" s="1">
        <v>1.598956181123393</v>
      </c>
      <c r="BY28" s="1">
        <v>-0.98444136989956177</v>
      </c>
      <c r="BZ28" s="1">
        <v>0.51766135624917831</v>
      </c>
      <c r="CA28" s="1">
        <v>1.2142766559435061</v>
      </c>
      <c r="CB28" s="1">
        <v>1.382114180118871</v>
      </c>
      <c r="CC28" s="1">
        <v>-1.29673060910876</v>
      </c>
      <c r="CD28" s="1">
        <v>-0.91765346890615174</v>
      </c>
      <c r="CE28" s="1">
        <v>0.4292672654138967</v>
      </c>
      <c r="CF28" s="1">
        <v>-1.0299375141767479</v>
      </c>
      <c r="CG28" s="1">
        <v>-0.18299998692371949</v>
      </c>
      <c r="CH28" s="1">
        <v>0.69341482411163557</v>
      </c>
      <c r="CI28" s="1">
        <v>0.29519628094890349</v>
      </c>
      <c r="CJ28" s="1">
        <v>0.90864547654430861</v>
      </c>
      <c r="CK28" s="1">
        <v>0.45824007635363412</v>
      </c>
      <c r="CL28" s="1">
        <v>-0.26010995709436102</v>
      </c>
      <c r="CM28" s="1">
        <v>0.55501530564281742</v>
      </c>
      <c r="CN28" s="1">
        <v>-0.37727218184804129</v>
      </c>
      <c r="CO28" s="1">
        <v>0.3626421458603355</v>
      </c>
      <c r="CP28" s="1">
        <v>-1.4229943898680051</v>
      </c>
      <c r="CQ28" s="1">
        <v>-0.8144756571584828</v>
      </c>
      <c r="CR28" s="1">
        <v>-0.90973978210234974</v>
      </c>
      <c r="CS28" s="1">
        <v>-0.38550573369272251</v>
      </c>
      <c r="CT28" s="1">
        <v>-0.9450373838375965</v>
      </c>
      <c r="CU28" s="1">
        <v>0.72554074069069674</v>
      </c>
      <c r="CV28" s="1">
        <v>0.1625286576304151</v>
      </c>
      <c r="CX28">
        <f t="shared" si="0"/>
        <v>-0.99489153158118793</v>
      </c>
      <c r="CY28">
        <f t="shared" si="1"/>
        <v>0.22431585453323222</v>
      </c>
      <c r="CZ28">
        <f t="shared" si="2"/>
        <v>-4.1029769909545419E-2</v>
      </c>
      <c r="DA28">
        <f t="shared" si="3"/>
        <v>0.22349434996157291</v>
      </c>
      <c r="DB28">
        <f t="shared" si="4"/>
        <v>-0.96906044380304612</v>
      </c>
      <c r="DC28">
        <f t="shared" si="5"/>
        <v>0.56646984286705115</v>
      </c>
      <c r="DD28">
        <f t="shared" si="6"/>
        <v>0.44730163813083468</v>
      </c>
      <c r="DE28">
        <f t="shared" si="7"/>
        <v>0.42052327602753037</v>
      </c>
      <c r="DF28">
        <f t="shared" si="8"/>
        <v>-0.22713937454639058</v>
      </c>
      <c r="DG28">
        <f t="shared" si="9"/>
        <v>-0.62922589220505032</v>
      </c>
      <c r="DH28">
        <f t="shared" si="10"/>
        <v>1.566428216275811</v>
      </c>
      <c r="DI28">
        <f t="shared" si="11"/>
        <v>0.51404384842733597</v>
      </c>
      <c r="DJ28">
        <f t="shared" si="12"/>
        <v>0.10845684889199331</v>
      </c>
      <c r="DK28">
        <f t="shared" si="13"/>
        <v>-0.9612124352879986</v>
      </c>
      <c r="DL28">
        <f t="shared" si="14"/>
        <v>-0.1200918840329549</v>
      </c>
      <c r="DM28">
        <f t="shared" si="15"/>
        <v>-1.7276760006604732</v>
      </c>
      <c r="DN28">
        <f t="shared" si="16"/>
        <v>0.30080281713051021</v>
      </c>
      <c r="DO28">
        <f t="shared" si="17"/>
        <v>-0.41486185223542082</v>
      </c>
      <c r="DP28">
        <f t="shared" si="18"/>
        <v>0.46198079823727983</v>
      </c>
      <c r="DQ28">
        <f t="shared" si="19"/>
        <v>-1.400687238672784</v>
      </c>
      <c r="DR28">
        <f t="shared" si="20"/>
        <v>1.0836849857712354</v>
      </c>
      <c r="DS28">
        <f t="shared" si="21"/>
        <v>0.83777441350650494</v>
      </c>
      <c r="DT28">
        <f t="shared" si="22"/>
        <v>1.498368388337824</v>
      </c>
      <c r="DU28">
        <f t="shared" si="23"/>
        <v>-1.154805176618972</v>
      </c>
      <c r="DV28">
        <f t="shared" si="24"/>
        <v>-0.82953365449552907</v>
      </c>
      <c r="DW28">
        <f t="shared" si="25"/>
        <v>0.66849624754672354</v>
      </c>
      <c r="DX28">
        <f t="shared" si="26"/>
        <v>0.70892843183686582</v>
      </c>
      <c r="DY28">
        <f t="shared" si="27"/>
        <v>0.8637202253305033</v>
      </c>
      <c r="DZ28">
        <f t="shared" si="28"/>
        <v>1.089739404100472</v>
      </c>
      <c r="EA28">
        <f t="shared" si="29"/>
        <v>-0.45789750141104163</v>
      </c>
      <c r="EB28">
        <f t="shared" si="30"/>
        <v>0.67078136617394724</v>
      </c>
      <c r="EC28">
        <f t="shared" si="31"/>
        <v>0.24576428047180487</v>
      </c>
      <c r="ED28">
        <f t="shared" si="32"/>
        <v>-0.29496198784629191</v>
      </c>
      <c r="EE28">
        <f t="shared" si="33"/>
        <v>0.50739155575784112</v>
      </c>
      <c r="EF28">
        <f t="shared" si="34"/>
        <v>0.15326616986590869</v>
      </c>
      <c r="EG28">
        <f t="shared" si="35"/>
        <v>-1.331832850849044</v>
      </c>
      <c r="EH28">
        <f t="shared" si="36"/>
        <v>-1.4421465680724861</v>
      </c>
      <c r="EI28">
        <f t="shared" si="37"/>
        <v>-1.3312690209687819</v>
      </c>
      <c r="EJ28">
        <f t="shared" si="38"/>
        <v>1.0014623721122278</v>
      </c>
      <c r="EK28">
        <f t="shared" si="39"/>
        <v>0.72515167740452835</v>
      </c>
      <c r="EL28">
        <f t="shared" si="40"/>
        <v>-0.23335717716350862</v>
      </c>
      <c r="EM28">
        <f t="shared" si="41"/>
        <v>0.3239016375242087</v>
      </c>
      <c r="EN28">
        <f t="shared" si="42"/>
        <v>1.1000982847685377</v>
      </c>
      <c r="EO28">
        <f t="shared" si="43"/>
        <v>2.800661425129582</v>
      </c>
      <c r="EP28">
        <f t="shared" si="44"/>
        <v>1.931574709699434</v>
      </c>
      <c r="EQ28">
        <f t="shared" si="45"/>
        <v>-0.93854392401111464</v>
      </c>
      <c r="ER28">
        <f t="shared" si="46"/>
        <v>-1.7918581664259652</v>
      </c>
      <c r="ES28">
        <f t="shared" si="47"/>
        <v>-0.6640951013875821</v>
      </c>
      <c r="ET28">
        <f t="shared" si="48"/>
        <v>-2.443873036882624</v>
      </c>
      <c r="EU28">
        <f t="shared" si="49"/>
        <v>-5.0632736842769865E-2</v>
      </c>
      <c r="EV28">
        <f t="shared" si="50"/>
        <v>-5.6086517013861081E-2</v>
      </c>
      <c r="EW28">
        <f t="shared" si="51"/>
        <v>-0.1842815768716955</v>
      </c>
      <c r="EX28">
        <f t="shared" si="52"/>
        <v>0.43062778665395535</v>
      </c>
      <c r="EY28">
        <f t="shared" si="53"/>
        <v>2.1542014570096959</v>
      </c>
      <c r="EZ28">
        <f t="shared" si="54"/>
        <v>0.68775453463293035</v>
      </c>
      <c r="FA28">
        <f t="shared" si="55"/>
        <v>-0.57143180118096193</v>
      </c>
      <c r="FB28">
        <f t="shared" si="56"/>
        <v>-0.72756424753541171</v>
      </c>
      <c r="FC28">
        <f t="shared" si="57"/>
        <v>1.150856730123333</v>
      </c>
      <c r="FD28">
        <f t="shared" si="58"/>
        <v>-0.38903947777109621</v>
      </c>
      <c r="FE28">
        <f t="shared" si="59"/>
        <v>-0.43778364905489831</v>
      </c>
      <c r="FF28">
        <f t="shared" si="60"/>
        <v>-0.82067101218897764</v>
      </c>
      <c r="FG28">
        <f t="shared" si="61"/>
        <v>0.43103023900590359</v>
      </c>
      <c r="FH28">
        <f t="shared" si="62"/>
        <v>1.0669950342300301</v>
      </c>
      <c r="FI28">
        <f t="shared" si="63"/>
        <v>-1.463939024144093</v>
      </c>
      <c r="FJ28">
        <f t="shared" si="64"/>
        <v>0.34521352060667237</v>
      </c>
      <c r="FK28">
        <f t="shared" si="65"/>
        <v>-0.597185996852578</v>
      </c>
      <c r="FL28">
        <f t="shared" si="66"/>
        <v>-3.336517355205762E-2</v>
      </c>
      <c r="FM28">
        <f t="shared" si="67"/>
        <v>-0.8429139340745514</v>
      </c>
      <c r="FN28">
        <f t="shared" si="68"/>
        <v>0.24062544711720441</v>
      </c>
      <c r="FO28">
        <f t="shared" si="69"/>
        <v>-0.83255657972754893</v>
      </c>
      <c r="FP28">
        <f t="shared" si="70"/>
        <v>1.7438586880870242</v>
      </c>
      <c r="FQ28">
        <f t="shared" si="71"/>
        <v>-0.92780475937131812</v>
      </c>
      <c r="FR28">
        <f t="shared" si="72"/>
        <v>-0.48856786631535343</v>
      </c>
      <c r="FS28">
        <f t="shared" si="73"/>
        <v>1.2928824271801271</v>
      </c>
      <c r="FT28">
        <f t="shared" si="74"/>
        <v>2.4370000429076297</v>
      </c>
      <c r="FU28">
        <f t="shared" si="75"/>
        <v>1.694204801123393</v>
      </c>
      <c r="FV28">
        <f t="shared" si="76"/>
        <v>-0.51346367989956176</v>
      </c>
      <c r="FW28">
        <f t="shared" si="77"/>
        <v>0.99936906624917832</v>
      </c>
      <c r="FX28">
        <f t="shared" si="78"/>
        <v>0.97874205594350605</v>
      </c>
      <c r="FY28">
        <f t="shared" si="79"/>
        <v>1.7856745901188709</v>
      </c>
      <c r="FZ28">
        <f t="shared" si="80"/>
        <v>-1.10212387910876</v>
      </c>
      <c r="GA28">
        <f t="shared" si="81"/>
        <v>-0.44937204890615173</v>
      </c>
      <c r="GB28">
        <f t="shared" si="82"/>
        <v>-3.8369484586103286E-2</v>
      </c>
      <c r="GC28">
        <f t="shared" si="83"/>
        <v>-0.76653131417674802</v>
      </c>
      <c r="GD28">
        <f t="shared" si="84"/>
        <v>0.21146855307628049</v>
      </c>
      <c r="GE28">
        <f t="shared" si="85"/>
        <v>0.64378351611163553</v>
      </c>
      <c r="GF28">
        <f t="shared" si="86"/>
        <v>9.8522340948903497E-2</v>
      </c>
      <c r="GG28">
        <f t="shared" si="87"/>
        <v>0.68492321654430866</v>
      </c>
      <c r="GH28">
        <f t="shared" si="88"/>
        <v>0.62812408635363415</v>
      </c>
      <c r="GI28">
        <f t="shared" si="89"/>
        <v>-0.10924449709436101</v>
      </c>
      <c r="GJ28">
        <f t="shared" si="90"/>
        <v>0.39748367564281739</v>
      </c>
      <c r="GK28">
        <f t="shared" si="91"/>
        <v>-0.1187864818480413</v>
      </c>
      <c r="GL28">
        <f t="shared" si="92"/>
        <v>-6.4778944139664507E-2</v>
      </c>
      <c r="GM28">
        <f t="shared" si="93"/>
        <v>-1.2121915998680051</v>
      </c>
      <c r="GN28">
        <f t="shared" si="94"/>
        <v>-0.9510536171584828</v>
      </c>
      <c r="GO28">
        <f t="shared" si="95"/>
        <v>-1.0596389421023498</v>
      </c>
      <c r="GP28">
        <f t="shared" si="96"/>
        <v>0.20302140630727744</v>
      </c>
      <c r="GQ28">
        <f t="shared" si="97"/>
        <v>-0.92743392083759646</v>
      </c>
      <c r="GR28">
        <f t="shared" si="98"/>
        <v>0.51412903069069671</v>
      </c>
      <c r="GS28">
        <f t="shared" si="99"/>
        <v>0.41552004763041506</v>
      </c>
      <c r="GX28">
        <f t="shared" si="100"/>
        <v>0.99489153158118793</v>
      </c>
      <c r="GY28">
        <f t="shared" si="101"/>
        <v>0.22431585453323222</v>
      </c>
      <c r="GZ28">
        <f t="shared" si="102"/>
        <v>4.1029769909545419E-2</v>
      </c>
      <c r="HA28">
        <f t="shared" si="103"/>
        <v>0.22349434996157291</v>
      </c>
      <c r="HB28">
        <f t="shared" si="104"/>
        <v>0.96906044380304612</v>
      </c>
      <c r="HC28">
        <f t="shared" si="105"/>
        <v>0.56646984286705115</v>
      </c>
      <c r="HD28">
        <f t="shared" si="106"/>
        <v>0.44730163813083468</v>
      </c>
      <c r="HE28">
        <f t="shared" si="107"/>
        <v>0.42052327602753037</v>
      </c>
      <c r="HF28">
        <f t="shared" si="108"/>
        <v>0.22713937454639058</v>
      </c>
      <c r="HG28">
        <f t="shared" si="109"/>
        <v>0.62922589220505032</v>
      </c>
      <c r="HH28">
        <f t="shared" si="110"/>
        <v>1.566428216275811</v>
      </c>
      <c r="HI28">
        <f t="shared" si="111"/>
        <v>0.51404384842733597</v>
      </c>
      <c r="HJ28">
        <f t="shared" si="112"/>
        <v>0.10845684889199331</v>
      </c>
      <c r="HK28">
        <f t="shared" si="113"/>
        <v>0.9612124352879986</v>
      </c>
      <c r="HL28">
        <f t="shared" si="114"/>
        <v>0.1200918840329549</v>
      </c>
      <c r="HM28">
        <f t="shared" si="115"/>
        <v>1.7276760006604732</v>
      </c>
      <c r="HN28">
        <f t="shared" si="116"/>
        <v>0.30080281713051021</v>
      </c>
      <c r="HO28">
        <f t="shared" si="117"/>
        <v>0.41486185223542082</v>
      </c>
      <c r="HP28">
        <f t="shared" si="118"/>
        <v>0.46198079823727983</v>
      </c>
      <c r="HQ28">
        <f t="shared" si="119"/>
        <v>1.400687238672784</v>
      </c>
      <c r="HR28">
        <f t="shared" si="120"/>
        <v>1.0836849857712354</v>
      </c>
      <c r="HS28">
        <f t="shared" si="121"/>
        <v>0.83777441350650494</v>
      </c>
      <c r="HT28">
        <f t="shared" si="122"/>
        <v>1.498368388337824</v>
      </c>
      <c r="HU28">
        <f t="shared" si="123"/>
        <v>1.154805176618972</v>
      </c>
      <c r="HV28">
        <f t="shared" si="124"/>
        <v>0.82953365449552907</v>
      </c>
      <c r="HW28">
        <f t="shared" si="125"/>
        <v>0.66849624754672354</v>
      </c>
      <c r="HX28">
        <f t="shared" si="126"/>
        <v>0.70892843183686582</v>
      </c>
      <c r="HY28">
        <f t="shared" si="127"/>
        <v>0.8637202253305033</v>
      </c>
      <c r="HZ28">
        <f t="shared" si="128"/>
        <v>1.089739404100472</v>
      </c>
      <c r="IA28">
        <f t="shared" si="129"/>
        <v>0.45789750141104163</v>
      </c>
      <c r="IB28">
        <f t="shared" si="130"/>
        <v>0.67078136617394724</v>
      </c>
      <c r="IC28">
        <f t="shared" si="131"/>
        <v>0.24576428047180487</v>
      </c>
      <c r="ID28">
        <f t="shared" si="132"/>
        <v>0.29496198784629191</v>
      </c>
      <c r="IE28">
        <f t="shared" si="133"/>
        <v>0.50739155575784112</v>
      </c>
      <c r="IF28">
        <f t="shared" si="134"/>
        <v>0.15326616986590869</v>
      </c>
      <c r="IG28">
        <f t="shared" si="135"/>
        <v>1.331832850849044</v>
      </c>
      <c r="IH28">
        <f t="shared" si="136"/>
        <v>1.4421465680724861</v>
      </c>
      <c r="II28">
        <f t="shared" si="137"/>
        <v>1.3312690209687819</v>
      </c>
      <c r="IJ28">
        <f t="shared" si="138"/>
        <v>1.0014623721122278</v>
      </c>
      <c r="IK28">
        <f t="shared" si="139"/>
        <v>0.72515167740452835</v>
      </c>
      <c r="IL28">
        <f t="shared" si="140"/>
        <v>0.23335717716350862</v>
      </c>
      <c r="IM28">
        <f t="shared" si="141"/>
        <v>0.3239016375242087</v>
      </c>
      <c r="IN28">
        <f t="shared" si="142"/>
        <v>1.1000982847685377</v>
      </c>
      <c r="IO28">
        <f t="shared" si="143"/>
        <v>2.800661425129582</v>
      </c>
      <c r="IP28">
        <f t="shared" si="144"/>
        <v>1.931574709699434</v>
      </c>
      <c r="IQ28">
        <f t="shared" si="145"/>
        <v>0.93854392401111464</v>
      </c>
      <c r="IR28">
        <f t="shared" si="146"/>
        <v>1.7918581664259652</v>
      </c>
      <c r="IS28">
        <f t="shared" si="147"/>
        <v>0.6640951013875821</v>
      </c>
      <c r="IT28">
        <f t="shared" si="148"/>
        <v>2.443873036882624</v>
      </c>
      <c r="IU28">
        <f t="shared" si="149"/>
        <v>5.0632736842769865E-2</v>
      </c>
      <c r="IV28">
        <f t="shared" si="150"/>
        <v>5.6086517013861081E-2</v>
      </c>
      <c r="IW28">
        <f t="shared" si="151"/>
        <v>0.1842815768716955</v>
      </c>
      <c r="IX28">
        <f t="shared" si="152"/>
        <v>0.43062778665395535</v>
      </c>
      <c r="IY28">
        <f t="shared" si="153"/>
        <v>2.1542014570096959</v>
      </c>
      <c r="IZ28">
        <f t="shared" si="154"/>
        <v>0.68775453463293035</v>
      </c>
      <c r="JA28">
        <f t="shared" si="155"/>
        <v>0.57143180118096193</v>
      </c>
      <c r="JB28">
        <f t="shared" si="156"/>
        <v>0.72756424753541171</v>
      </c>
      <c r="JC28">
        <f t="shared" si="157"/>
        <v>1.150856730123333</v>
      </c>
      <c r="JD28">
        <f t="shared" si="158"/>
        <v>0.38903947777109621</v>
      </c>
      <c r="JE28">
        <f t="shared" si="159"/>
        <v>0.43778364905489831</v>
      </c>
      <c r="JF28">
        <f t="shared" si="160"/>
        <v>0.82067101218897764</v>
      </c>
      <c r="JG28">
        <f t="shared" si="161"/>
        <v>0.43103023900590359</v>
      </c>
      <c r="JH28">
        <f t="shared" si="162"/>
        <v>1.0669950342300301</v>
      </c>
      <c r="JI28">
        <f t="shared" si="163"/>
        <v>1.463939024144093</v>
      </c>
      <c r="JJ28">
        <f t="shared" si="164"/>
        <v>0.34521352060667237</v>
      </c>
      <c r="JK28">
        <f t="shared" si="165"/>
        <v>0.597185996852578</v>
      </c>
      <c r="JL28">
        <f t="shared" si="166"/>
        <v>3.336517355205762E-2</v>
      </c>
      <c r="JM28">
        <f t="shared" si="167"/>
        <v>0.8429139340745514</v>
      </c>
      <c r="JN28">
        <f t="shared" si="168"/>
        <v>0.24062544711720441</v>
      </c>
      <c r="JO28">
        <f t="shared" si="169"/>
        <v>0.83255657972754893</v>
      </c>
      <c r="JP28">
        <f t="shared" si="170"/>
        <v>1.7438586880870242</v>
      </c>
      <c r="JQ28">
        <f t="shared" si="171"/>
        <v>0.92780475937131812</v>
      </c>
      <c r="JR28">
        <f t="shared" si="172"/>
        <v>0.48856786631535343</v>
      </c>
      <c r="JS28">
        <f t="shared" si="173"/>
        <v>1.2928824271801271</v>
      </c>
      <c r="JT28">
        <f t="shared" si="174"/>
        <v>2.4370000429076297</v>
      </c>
      <c r="JU28">
        <f t="shared" si="175"/>
        <v>1.694204801123393</v>
      </c>
      <c r="JV28">
        <f t="shared" si="176"/>
        <v>0.51346367989956176</v>
      </c>
      <c r="JW28">
        <f t="shared" si="177"/>
        <v>0.99936906624917832</v>
      </c>
      <c r="JX28">
        <f t="shared" si="178"/>
        <v>0.97874205594350605</v>
      </c>
      <c r="JY28">
        <f t="shared" si="179"/>
        <v>1.7856745901188709</v>
      </c>
      <c r="JZ28">
        <f t="shared" si="180"/>
        <v>1.10212387910876</v>
      </c>
      <c r="KA28">
        <f t="shared" si="181"/>
        <v>0.44937204890615173</v>
      </c>
      <c r="KB28">
        <f t="shared" si="182"/>
        <v>3.8369484586103286E-2</v>
      </c>
      <c r="KC28">
        <f t="shared" si="183"/>
        <v>0.76653131417674802</v>
      </c>
      <c r="KD28">
        <f t="shared" si="184"/>
        <v>0.21146855307628049</v>
      </c>
      <c r="KE28">
        <f t="shared" si="185"/>
        <v>0.64378351611163553</v>
      </c>
      <c r="KF28">
        <f t="shared" si="186"/>
        <v>9.8522340948903497E-2</v>
      </c>
      <c r="KG28">
        <f t="shared" si="187"/>
        <v>0.68492321654430866</v>
      </c>
      <c r="KH28">
        <f t="shared" si="188"/>
        <v>0.62812408635363415</v>
      </c>
      <c r="KI28">
        <f t="shared" si="189"/>
        <v>0.10924449709436101</v>
      </c>
      <c r="KJ28">
        <f t="shared" si="190"/>
        <v>0.39748367564281739</v>
      </c>
      <c r="KK28">
        <f t="shared" si="191"/>
        <v>0.1187864818480413</v>
      </c>
      <c r="KL28">
        <f t="shared" si="192"/>
        <v>6.4778944139664507E-2</v>
      </c>
      <c r="KM28">
        <f t="shared" si="193"/>
        <v>1.2121915998680051</v>
      </c>
      <c r="KN28">
        <f t="shared" si="194"/>
        <v>0.9510536171584828</v>
      </c>
      <c r="KO28">
        <f t="shared" si="195"/>
        <v>1.0596389421023498</v>
      </c>
      <c r="KP28">
        <f t="shared" si="196"/>
        <v>0.20302140630727744</v>
      </c>
      <c r="KQ28">
        <f t="shared" si="197"/>
        <v>0.92743392083759646</v>
      </c>
      <c r="KR28">
        <f t="shared" si="198"/>
        <v>0.51412903069069671</v>
      </c>
      <c r="KS28">
        <f t="shared" si="199"/>
        <v>0.41552004763041506</v>
      </c>
    </row>
    <row r="29" spans="1:305" x14ac:dyDescent="0.25">
      <c r="A29" s="1">
        <v>-0.12573101350105009</v>
      </c>
      <c r="B29" s="1">
        <v>-2.4415033050792809</v>
      </c>
      <c r="C29" s="1">
        <v>0.24298233610639619</v>
      </c>
      <c r="D29" s="1">
        <v>-0.161731263146775</v>
      </c>
      <c r="E29" s="1">
        <v>0.1312657421666085</v>
      </c>
      <c r="F29" s="1">
        <v>-1.237651893064968</v>
      </c>
      <c r="G29" s="1">
        <v>-0.1706621346505644</v>
      </c>
      <c r="H29" s="1">
        <v>0.22874932510912749</v>
      </c>
      <c r="I29" s="1">
        <v>0.31922025345175031</v>
      </c>
      <c r="J29" s="1">
        <v>0.59754141129707639</v>
      </c>
      <c r="K29" s="1">
        <v>-1.1103575308610321</v>
      </c>
      <c r="L29" s="1">
        <v>1.264494578840905</v>
      </c>
      <c r="M29" s="1">
        <v>-2.1398645188753629</v>
      </c>
      <c r="N29" s="1">
        <v>0.63348884166115249</v>
      </c>
      <c r="O29" s="1">
        <v>1.024667819393531</v>
      </c>
      <c r="P29" s="1">
        <v>-1.9965427091641561</v>
      </c>
      <c r="Q29" s="1">
        <v>-0.84792648499145207</v>
      </c>
      <c r="R29" s="1">
        <v>-0.72291628397263252</v>
      </c>
      <c r="S29" s="1">
        <v>0.41790412481499389</v>
      </c>
      <c r="T29" s="1">
        <v>1.257352387237799</v>
      </c>
      <c r="U29" s="1">
        <v>1.6874045250640559</v>
      </c>
      <c r="V29" s="1">
        <v>-0.73068398771932253</v>
      </c>
      <c r="W29" s="1">
        <v>0.53985344700755622</v>
      </c>
      <c r="X29" s="1">
        <v>0.52690372507780125</v>
      </c>
      <c r="Y29" s="1">
        <v>0.91524034834241874</v>
      </c>
      <c r="Z29" s="1">
        <v>-1.900711528992391</v>
      </c>
      <c r="AA29" s="1">
        <v>-6.7834645731490173E-2</v>
      </c>
      <c r="AB29" s="1">
        <v>-0.2384355023049857</v>
      </c>
      <c r="AC29" s="1">
        <v>-1.499665376260122</v>
      </c>
      <c r="AD29" s="1">
        <v>2.1267795128592422</v>
      </c>
      <c r="AE29" s="1">
        <v>1.8121719945479831</v>
      </c>
      <c r="AF29" s="1">
        <v>-1.8395478487428201</v>
      </c>
      <c r="AG29" s="1">
        <v>0.64071618392782526</v>
      </c>
      <c r="AH29" s="1">
        <v>1.251090618652936</v>
      </c>
      <c r="AI29" s="1">
        <v>-1.2460278411428349</v>
      </c>
      <c r="AJ29" s="1">
        <v>-1.767490571007724</v>
      </c>
      <c r="AK29" s="1">
        <v>-0.54174316803459432</v>
      </c>
      <c r="AL29" s="1">
        <v>0.50721912209957387</v>
      </c>
      <c r="AM29" s="1">
        <v>-1.17970109677182</v>
      </c>
      <c r="AN29" s="1">
        <v>-0.6985102118513915</v>
      </c>
      <c r="AO29" s="1">
        <v>-0.42941010372561761</v>
      </c>
      <c r="AP29" s="1">
        <v>0.52797816386933261</v>
      </c>
      <c r="AQ29" s="1">
        <v>-1.242810115040321</v>
      </c>
      <c r="AR29" s="1">
        <v>-2.0426247349395421</v>
      </c>
      <c r="AS29" s="1">
        <v>-1.1057803366429351</v>
      </c>
      <c r="AT29" s="1">
        <v>1.6743120130805309</v>
      </c>
      <c r="AU29" s="1">
        <v>0.13891033184298299</v>
      </c>
      <c r="AV29" s="1">
        <v>-6.7297751563688279E-2</v>
      </c>
      <c r="AW29" s="1">
        <v>0.42744084883900418</v>
      </c>
      <c r="AX29" s="1">
        <v>0.34548015353471528</v>
      </c>
      <c r="AY29" s="1">
        <v>1.2536483950517121</v>
      </c>
      <c r="AZ29" s="1">
        <v>0.1001342262107755</v>
      </c>
      <c r="BA29" s="1">
        <v>1.838717763318293</v>
      </c>
      <c r="BB29" s="1">
        <v>-1.7028883869142111</v>
      </c>
      <c r="BC29" s="1">
        <v>-0.67309274708567113</v>
      </c>
      <c r="BD29" s="1">
        <v>0.83914285834173052</v>
      </c>
      <c r="BE29" s="1">
        <v>0.45685840944416728</v>
      </c>
      <c r="BF29" s="1">
        <v>-0.76640922482158325</v>
      </c>
      <c r="BG29" s="1">
        <v>0.37948647421729159</v>
      </c>
      <c r="BH29" s="1">
        <v>1.148018140078338</v>
      </c>
      <c r="BI29" s="1">
        <v>0.68946072707044104</v>
      </c>
      <c r="BJ29" s="1">
        <v>-8.6631617335021005E-2</v>
      </c>
      <c r="BK29" s="1">
        <v>4.0441107247391861E-2</v>
      </c>
      <c r="BL29" s="1">
        <v>0.55805385226127924</v>
      </c>
      <c r="BM29" s="1">
        <v>0.3019074635738187</v>
      </c>
      <c r="BN29" s="1">
        <v>1.1933958850740289</v>
      </c>
      <c r="BO29" s="1">
        <v>-1.539897145776846</v>
      </c>
      <c r="BP29" s="1">
        <v>0.44857391138385833</v>
      </c>
      <c r="BQ29" s="1">
        <v>0.77866711390834509</v>
      </c>
      <c r="BR29" s="1">
        <v>-0.16588225766518599</v>
      </c>
      <c r="BS29" s="1">
        <v>-1.7940153562641661</v>
      </c>
      <c r="BT29" s="1">
        <v>-1.1974758160339909</v>
      </c>
      <c r="BU29" s="1">
        <v>-0.37821666172611262</v>
      </c>
      <c r="BV29" s="1">
        <v>-1.4794905481047731</v>
      </c>
      <c r="BW29" s="1">
        <v>-1.4077673455553541</v>
      </c>
      <c r="BX29" s="1">
        <v>-1.621347142374427</v>
      </c>
      <c r="BY29" s="1">
        <v>-2.4593341549006329</v>
      </c>
      <c r="BZ29" s="1">
        <v>1.0079285218248659</v>
      </c>
      <c r="CA29" s="1">
        <v>-0.66186869631074075</v>
      </c>
      <c r="CB29" s="1">
        <v>-2.4451328891804081</v>
      </c>
      <c r="CC29" s="1">
        <v>0.36842730247701577</v>
      </c>
      <c r="CD29" s="1">
        <v>1.207253782926466</v>
      </c>
      <c r="CE29" s="1">
        <v>-1.087737625653846</v>
      </c>
      <c r="CF29" s="1">
        <v>0.97016180493691073</v>
      </c>
      <c r="CG29" s="1">
        <v>1.958231791458249</v>
      </c>
      <c r="CH29" s="1">
        <v>-2.120543995924393E-2</v>
      </c>
      <c r="CI29" s="1">
        <v>2.3804391985829612</v>
      </c>
      <c r="CJ29" s="1">
        <v>-0.2042771958389912</v>
      </c>
      <c r="CK29" s="1">
        <v>0.23036789751270531</v>
      </c>
      <c r="CL29" s="1">
        <v>-0.27377064677645291</v>
      </c>
      <c r="CM29" s="1">
        <v>0.42693089284554331</v>
      </c>
      <c r="CN29" s="1">
        <v>-0.364128973630162</v>
      </c>
      <c r="CO29" s="1">
        <v>-0.66074265400789711</v>
      </c>
      <c r="CP29" s="1">
        <v>-0.1155717558929045</v>
      </c>
      <c r="CQ29" s="1">
        <v>-6.9600717134524953E-2</v>
      </c>
      <c r="CR29" s="1">
        <v>0.75647810451737441</v>
      </c>
      <c r="CS29" s="1">
        <v>1.518828956749245</v>
      </c>
      <c r="CT29" s="1">
        <v>1.18583100031237</v>
      </c>
      <c r="CU29" s="1">
        <v>0.37759673589044868</v>
      </c>
      <c r="CV29" s="1">
        <v>0.2513850852582995</v>
      </c>
      <c r="CX29">
        <f t="shared" si="0"/>
        <v>-0.47504082350105009</v>
      </c>
      <c r="CY29">
        <f t="shared" si="1"/>
        <v>-2.7346671650792809</v>
      </c>
      <c r="CZ29">
        <f t="shared" si="2"/>
        <v>0.2411599678063962</v>
      </c>
      <c r="DA29">
        <f t="shared" si="3"/>
        <v>5.1717156853225005E-2</v>
      </c>
      <c r="DB29">
        <f t="shared" si="4"/>
        <v>3.9348053166608499E-2</v>
      </c>
      <c r="DC29">
        <f t="shared" si="5"/>
        <v>-1.0442563630649679</v>
      </c>
      <c r="DD29">
        <f t="shared" si="6"/>
        <v>-0.22232165665056441</v>
      </c>
      <c r="DE29">
        <f t="shared" si="7"/>
        <v>0.51776706510912751</v>
      </c>
      <c r="DF29">
        <f t="shared" si="8"/>
        <v>3.2515663451750332E-2</v>
      </c>
      <c r="DG29">
        <f t="shared" si="9"/>
        <v>0.60195089479707642</v>
      </c>
      <c r="DH29">
        <f t="shared" si="10"/>
        <v>-0.37948250086103208</v>
      </c>
      <c r="DI29">
        <f t="shared" si="11"/>
        <v>1.4443208188409049</v>
      </c>
      <c r="DJ29">
        <f t="shared" si="12"/>
        <v>-1.7051127988753629</v>
      </c>
      <c r="DK29">
        <f t="shared" si="13"/>
        <v>0.13810366166115251</v>
      </c>
      <c r="DL29">
        <f t="shared" si="14"/>
        <v>0.93930835339353103</v>
      </c>
      <c r="DM29">
        <f t="shared" si="15"/>
        <v>-2.6610146791641562</v>
      </c>
      <c r="DN29">
        <f t="shared" si="16"/>
        <v>-0.34376260499145206</v>
      </c>
      <c r="DO29">
        <f t="shared" si="17"/>
        <v>-0.66696933597263253</v>
      </c>
      <c r="DP29">
        <f t="shared" si="18"/>
        <v>0.30802998481499388</v>
      </c>
      <c r="DQ29">
        <f t="shared" si="19"/>
        <v>0.46742918723779892</v>
      </c>
      <c r="DR29">
        <f t="shared" si="20"/>
        <v>1.8671128250640558</v>
      </c>
      <c r="DS29">
        <f t="shared" si="21"/>
        <v>-0.33962115771932255</v>
      </c>
      <c r="DT29">
        <f t="shared" si="22"/>
        <v>1.0085552370075561</v>
      </c>
      <c r="DU29">
        <f t="shared" si="23"/>
        <v>-0.19447857492219878</v>
      </c>
      <c r="DV29">
        <f t="shared" si="24"/>
        <v>0.63082368834241875</v>
      </c>
      <c r="DW29">
        <f t="shared" si="25"/>
        <v>-1.932604507992391</v>
      </c>
      <c r="DX29">
        <f t="shared" si="26"/>
        <v>0.33086208426850983</v>
      </c>
      <c r="DY29">
        <f t="shared" si="27"/>
        <v>0.1828254976950143</v>
      </c>
      <c r="DZ29">
        <f t="shared" si="28"/>
        <v>-1.0344326062601219</v>
      </c>
      <c r="EA29">
        <f t="shared" si="29"/>
        <v>1.7769350728592421</v>
      </c>
      <c r="EB29">
        <f t="shared" si="30"/>
        <v>1.6373444345479831</v>
      </c>
      <c r="EC29">
        <f t="shared" si="31"/>
        <v>-1.7209656587428201</v>
      </c>
      <c r="ED29">
        <f t="shared" si="32"/>
        <v>0.57576143292782522</v>
      </c>
      <c r="EE29">
        <f t="shared" si="33"/>
        <v>0.80693135865293608</v>
      </c>
      <c r="EF29">
        <f t="shared" si="34"/>
        <v>-1.0765402711428349</v>
      </c>
      <c r="EG29">
        <f t="shared" si="35"/>
        <v>-1.9568005210077239</v>
      </c>
      <c r="EH29">
        <f t="shared" si="36"/>
        <v>-0.91124258803459435</v>
      </c>
      <c r="EI29">
        <f t="shared" si="37"/>
        <v>0.24181041209957388</v>
      </c>
      <c r="EJ29">
        <f t="shared" si="38"/>
        <v>-0.77059581677181999</v>
      </c>
      <c r="EK29">
        <f t="shared" si="39"/>
        <v>-0.38111782185139148</v>
      </c>
      <c r="EL29">
        <f t="shared" si="40"/>
        <v>-0.3257270737256176</v>
      </c>
      <c r="EM29">
        <f t="shared" si="41"/>
        <v>0.41769067386933262</v>
      </c>
      <c r="EN29">
        <f t="shared" si="42"/>
        <v>-1.0905169850403209</v>
      </c>
      <c r="EO29">
        <f t="shared" si="43"/>
        <v>-1.3019377349395422</v>
      </c>
      <c r="EP29">
        <f t="shared" si="44"/>
        <v>-0.45591336664293503</v>
      </c>
      <c r="EQ29">
        <f t="shared" si="45"/>
        <v>1.201928303080531</v>
      </c>
      <c r="ER29">
        <f t="shared" si="46"/>
        <v>-0.54229724815701708</v>
      </c>
      <c r="ES29">
        <f t="shared" si="47"/>
        <v>-0.43155824156368827</v>
      </c>
      <c r="ET29">
        <f t="shared" si="48"/>
        <v>-0.26982535116099576</v>
      </c>
      <c r="EU29">
        <f t="shared" si="49"/>
        <v>0.50239456353471534</v>
      </c>
      <c r="EV29">
        <f t="shared" si="50"/>
        <v>0.98393323505171204</v>
      </c>
      <c r="EW29">
        <f t="shared" si="51"/>
        <v>0.36999861621077551</v>
      </c>
      <c r="EX29">
        <f t="shared" si="52"/>
        <v>2.0148049133182928</v>
      </c>
      <c r="EY29">
        <f t="shared" si="53"/>
        <v>-0.99686630691421108</v>
      </c>
      <c r="EZ29">
        <f t="shared" si="54"/>
        <v>-1.293210217085671</v>
      </c>
      <c r="FA29">
        <f t="shared" si="55"/>
        <v>0.87314560634173055</v>
      </c>
      <c r="FB29">
        <f t="shared" si="56"/>
        <v>0.3962692654441673</v>
      </c>
      <c r="FC29">
        <f t="shared" si="57"/>
        <v>-0.45331132482158326</v>
      </c>
      <c r="FD29">
        <f t="shared" si="58"/>
        <v>0.36952148321729161</v>
      </c>
      <c r="FE29">
        <f t="shared" si="59"/>
        <v>1.2018729480783381</v>
      </c>
      <c r="FF29">
        <f t="shared" si="60"/>
        <v>0.544431977070441</v>
      </c>
      <c r="FG29">
        <f t="shared" si="61"/>
        <v>0.130378542664979</v>
      </c>
      <c r="FH29">
        <f t="shared" si="62"/>
        <v>0.47800860724739186</v>
      </c>
      <c r="FI29">
        <f t="shared" si="63"/>
        <v>0.15453194226127925</v>
      </c>
      <c r="FJ29">
        <f t="shared" si="64"/>
        <v>0.25793368857381871</v>
      </c>
      <c r="FK29">
        <f t="shared" si="65"/>
        <v>0.90168823507402895</v>
      </c>
      <c r="FL29">
        <f t="shared" si="66"/>
        <v>-1.014460525776846</v>
      </c>
      <c r="FM29">
        <f t="shared" si="67"/>
        <v>5.3085501383858313E-2</v>
      </c>
      <c r="FN29">
        <f t="shared" si="68"/>
        <v>0.88201884390834506</v>
      </c>
      <c r="FO29">
        <f t="shared" si="69"/>
        <v>-0.81815797766518594</v>
      </c>
      <c r="FP29">
        <f t="shared" si="70"/>
        <v>-1.3284617962641661</v>
      </c>
      <c r="FQ29">
        <f t="shared" si="71"/>
        <v>-1.3889777460339909</v>
      </c>
      <c r="FR29">
        <f t="shared" si="72"/>
        <v>-0.59575543172611267</v>
      </c>
      <c r="FS29">
        <f t="shared" si="73"/>
        <v>-0.99110714810477307</v>
      </c>
      <c r="FT29">
        <f t="shared" si="74"/>
        <v>-0.76380800555535411</v>
      </c>
      <c r="FU29">
        <f t="shared" si="75"/>
        <v>-0.90601761237442702</v>
      </c>
      <c r="FV29">
        <f t="shared" si="76"/>
        <v>-2.3542486949006327</v>
      </c>
      <c r="FW29">
        <f t="shared" si="77"/>
        <v>1.3541179018248659</v>
      </c>
      <c r="FX29">
        <f t="shared" si="78"/>
        <v>-0.48188153631074071</v>
      </c>
      <c r="FY29">
        <f t="shared" si="79"/>
        <v>-2.050843299180408</v>
      </c>
      <c r="FZ29">
        <f t="shared" si="80"/>
        <v>-0.19509117752298427</v>
      </c>
      <c r="GA29">
        <f t="shared" si="81"/>
        <v>0.82420725292646602</v>
      </c>
      <c r="GB29">
        <f t="shared" si="82"/>
        <v>-1.020410559653846</v>
      </c>
      <c r="GC29">
        <f t="shared" si="83"/>
        <v>0.71441378493691077</v>
      </c>
      <c r="GD29">
        <f t="shared" si="84"/>
        <v>1.9909410004582491</v>
      </c>
      <c r="GE29">
        <f t="shared" si="85"/>
        <v>-5.3642483959243925E-2</v>
      </c>
      <c r="GF29">
        <f t="shared" si="86"/>
        <v>2.5213750985829613</v>
      </c>
      <c r="GG29">
        <f t="shared" si="87"/>
        <v>-1.1506615838991208E-2</v>
      </c>
      <c r="GH29">
        <f t="shared" si="88"/>
        <v>0.58407495751270533</v>
      </c>
      <c r="GI29">
        <f t="shared" si="89"/>
        <v>-0.53348870677645288</v>
      </c>
      <c r="GJ29">
        <f t="shared" si="90"/>
        <v>0.38274175284554329</v>
      </c>
      <c r="GK29">
        <f t="shared" si="91"/>
        <v>-0.27487052163016201</v>
      </c>
      <c r="GL29">
        <f t="shared" si="92"/>
        <v>-0.84477375400789712</v>
      </c>
      <c r="GM29">
        <f t="shared" si="93"/>
        <v>-0.64405821589290446</v>
      </c>
      <c r="GN29">
        <f t="shared" si="94"/>
        <v>-0.55625836713452492</v>
      </c>
      <c r="GO29">
        <f t="shared" si="95"/>
        <v>0.76682184051737445</v>
      </c>
      <c r="GP29">
        <f t="shared" si="96"/>
        <v>1.331663776749245</v>
      </c>
      <c r="GQ29">
        <f t="shared" si="97"/>
        <v>0.73002817031237</v>
      </c>
      <c r="GR29">
        <f t="shared" si="98"/>
        <v>0.68657528589044869</v>
      </c>
      <c r="GS29">
        <f t="shared" si="99"/>
        <v>-3.9293154741700476E-2</v>
      </c>
      <c r="GX29">
        <f t="shared" si="100"/>
        <v>0.47504082350105009</v>
      </c>
      <c r="GY29">
        <f t="shared" si="101"/>
        <v>2.7346671650792809</v>
      </c>
      <c r="GZ29">
        <f t="shared" si="102"/>
        <v>0.2411599678063962</v>
      </c>
      <c r="HA29">
        <f t="shared" si="103"/>
        <v>5.1717156853225005E-2</v>
      </c>
      <c r="HB29">
        <f t="shared" si="104"/>
        <v>3.9348053166608499E-2</v>
      </c>
      <c r="HC29">
        <f t="shared" si="105"/>
        <v>1.0442563630649679</v>
      </c>
      <c r="HD29">
        <f t="shared" si="106"/>
        <v>0.22232165665056441</v>
      </c>
      <c r="HE29">
        <f t="shared" si="107"/>
        <v>0.51776706510912751</v>
      </c>
      <c r="HF29">
        <f t="shared" si="108"/>
        <v>3.2515663451750332E-2</v>
      </c>
      <c r="HG29">
        <f t="shared" si="109"/>
        <v>0.60195089479707642</v>
      </c>
      <c r="HH29">
        <f t="shared" si="110"/>
        <v>0.37948250086103208</v>
      </c>
      <c r="HI29">
        <f t="shared" si="111"/>
        <v>1.4443208188409049</v>
      </c>
      <c r="HJ29">
        <f t="shared" si="112"/>
        <v>1.7051127988753629</v>
      </c>
      <c r="HK29">
        <f t="shared" si="113"/>
        <v>0.13810366166115251</v>
      </c>
      <c r="HL29">
        <f t="shared" si="114"/>
        <v>0.93930835339353103</v>
      </c>
      <c r="HM29">
        <f t="shared" si="115"/>
        <v>2.6610146791641562</v>
      </c>
      <c r="HN29">
        <f t="shared" si="116"/>
        <v>0.34376260499145206</v>
      </c>
      <c r="HO29">
        <f t="shared" si="117"/>
        <v>0.66696933597263253</v>
      </c>
      <c r="HP29">
        <f t="shared" si="118"/>
        <v>0.30802998481499388</v>
      </c>
      <c r="HQ29">
        <f t="shared" si="119"/>
        <v>0.46742918723779892</v>
      </c>
      <c r="HR29">
        <f t="shared" si="120"/>
        <v>1.8671128250640558</v>
      </c>
      <c r="HS29">
        <f t="shared" si="121"/>
        <v>0.33962115771932255</v>
      </c>
      <c r="HT29">
        <f t="shared" si="122"/>
        <v>1.0085552370075561</v>
      </c>
      <c r="HU29">
        <f t="shared" si="123"/>
        <v>0.19447857492219878</v>
      </c>
      <c r="HV29">
        <f t="shared" si="124"/>
        <v>0.63082368834241875</v>
      </c>
      <c r="HW29">
        <f t="shared" si="125"/>
        <v>1.932604507992391</v>
      </c>
      <c r="HX29">
        <f t="shared" si="126"/>
        <v>0.33086208426850983</v>
      </c>
      <c r="HY29">
        <f t="shared" si="127"/>
        <v>0.1828254976950143</v>
      </c>
      <c r="HZ29">
        <f t="shared" si="128"/>
        <v>1.0344326062601219</v>
      </c>
      <c r="IA29">
        <f t="shared" si="129"/>
        <v>1.7769350728592421</v>
      </c>
      <c r="IB29">
        <f t="shared" si="130"/>
        <v>1.6373444345479831</v>
      </c>
      <c r="IC29">
        <f t="shared" si="131"/>
        <v>1.7209656587428201</v>
      </c>
      <c r="ID29">
        <f t="shared" si="132"/>
        <v>0.57576143292782522</v>
      </c>
      <c r="IE29">
        <f t="shared" si="133"/>
        <v>0.80693135865293608</v>
      </c>
      <c r="IF29">
        <f t="shared" si="134"/>
        <v>1.0765402711428349</v>
      </c>
      <c r="IG29">
        <f t="shared" si="135"/>
        <v>1.9568005210077239</v>
      </c>
      <c r="IH29">
        <f t="shared" si="136"/>
        <v>0.91124258803459435</v>
      </c>
      <c r="II29">
        <f t="shared" si="137"/>
        <v>0.24181041209957388</v>
      </c>
      <c r="IJ29">
        <f t="shared" si="138"/>
        <v>0.77059581677181999</v>
      </c>
      <c r="IK29">
        <f t="shared" si="139"/>
        <v>0.38111782185139148</v>
      </c>
      <c r="IL29">
        <f t="shared" si="140"/>
        <v>0.3257270737256176</v>
      </c>
      <c r="IM29">
        <f t="shared" si="141"/>
        <v>0.41769067386933262</v>
      </c>
      <c r="IN29">
        <f t="shared" si="142"/>
        <v>1.0905169850403209</v>
      </c>
      <c r="IO29">
        <f t="shared" si="143"/>
        <v>1.3019377349395422</v>
      </c>
      <c r="IP29">
        <f t="shared" si="144"/>
        <v>0.45591336664293503</v>
      </c>
      <c r="IQ29">
        <f t="shared" si="145"/>
        <v>1.201928303080531</v>
      </c>
      <c r="IR29">
        <f t="shared" si="146"/>
        <v>0.54229724815701708</v>
      </c>
      <c r="IS29">
        <f t="shared" si="147"/>
        <v>0.43155824156368827</v>
      </c>
      <c r="IT29">
        <f t="shared" si="148"/>
        <v>0.26982535116099576</v>
      </c>
      <c r="IU29">
        <f t="shared" si="149"/>
        <v>0.50239456353471534</v>
      </c>
      <c r="IV29">
        <f t="shared" si="150"/>
        <v>0.98393323505171204</v>
      </c>
      <c r="IW29">
        <f t="shared" si="151"/>
        <v>0.36999861621077551</v>
      </c>
      <c r="IX29">
        <f t="shared" si="152"/>
        <v>2.0148049133182928</v>
      </c>
      <c r="IY29">
        <f t="shared" si="153"/>
        <v>0.99686630691421108</v>
      </c>
      <c r="IZ29">
        <f t="shared" si="154"/>
        <v>1.293210217085671</v>
      </c>
      <c r="JA29">
        <f t="shared" si="155"/>
        <v>0.87314560634173055</v>
      </c>
      <c r="JB29">
        <f t="shared" si="156"/>
        <v>0.3962692654441673</v>
      </c>
      <c r="JC29">
        <f t="shared" si="157"/>
        <v>0.45331132482158326</v>
      </c>
      <c r="JD29">
        <f t="shared" si="158"/>
        <v>0.36952148321729161</v>
      </c>
      <c r="JE29">
        <f t="shared" si="159"/>
        <v>1.2018729480783381</v>
      </c>
      <c r="JF29">
        <f t="shared" si="160"/>
        <v>0.544431977070441</v>
      </c>
      <c r="JG29">
        <f t="shared" si="161"/>
        <v>0.130378542664979</v>
      </c>
      <c r="JH29">
        <f t="shared" si="162"/>
        <v>0.47800860724739186</v>
      </c>
      <c r="JI29">
        <f t="shared" si="163"/>
        <v>0.15453194226127925</v>
      </c>
      <c r="JJ29">
        <f t="shared" si="164"/>
        <v>0.25793368857381871</v>
      </c>
      <c r="JK29">
        <f t="shared" si="165"/>
        <v>0.90168823507402895</v>
      </c>
      <c r="JL29">
        <f t="shared" si="166"/>
        <v>1.014460525776846</v>
      </c>
      <c r="JM29">
        <f t="shared" si="167"/>
        <v>5.3085501383858313E-2</v>
      </c>
      <c r="JN29">
        <f t="shared" si="168"/>
        <v>0.88201884390834506</v>
      </c>
      <c r="JO29">
        <f t="shared" si="169"/>
        <v>0.81815797766518594</v>
      </c>
      <c r="JP29">
        <f t="shared" si="170"/>
        <v>1.3284617962641661</v>
      </c>
      <c r="JQ29">
        <f t="shared" si="171"/>
        <v>1.3889777460339909</v>
      </c>
      <c r="JR29">
        <f t="shared" si="172"/>
        <v>0.59575543172611267</v>
      </c>
      <c r="JS29">
        <f t="shared" si="173"/>
        <v>0.99110714810477307</v>
      </c>
      <c r="JT29">
        <f t="shared" si="174"/>
        <v>0.76380800555535411</v>
      </c>
      <c r="JU29">
        <f t="shared" si="175"/>
        <v>0.90601761237442702</v>
      </c>
      <c r="JV29">
        <f t="shared" si="176"/>
        <v>2.3542486949006327</v>
      </c>
      <c r="JW29">
        <f t="shared" si="177"/>
        <v>1.3541179018248659</v>
      </c>
      <c r="JX29">
        <f t="shared" si="178"/>
        <v>0.48188153631074071</v>
      </c>
      <c r="JY29">
        <f t="shared" si="179"/>
        <v>2.050843299180408</v>
      </c>
      <c r="JZ29">
        <f t="shared" si="180"/>
        <v>0.19509117752298427</v>
      </c>
      <c r="KA29">
        <f t="shared" si="181"/>
        <v>0.82420725292646602</v>
      </c>
      <c r="KB29">
        <f t="shared" si="182"/>
        <v>1.020410559653846</v>
      </c>
      <c r="KC29">
        <f t="shared" si="183"/>
        <v>0.71441378493691077</v>
      </c>
      <c r="KD29">
        <f t="shared" si="184"/>
        <v>1.9909410004582491</v>
      </c>
      <c r="KE29">
        <f t="shared" si="185"/>
        <v>5.3642483959243925E-2</v>
      </c>
      <c r="KF29">
        <f t="shared" si="186"/>
        <v>2.5213750985829613</v>
      </c>
      <c r="KG29">
        <f t="shared" si="187"/>
        <v>1.1506615838991208E-2</v>
      </c>
      <c r="KH29">
        <f t="shared" si="188"/>
        <v>0.58407495751270533</v>
      </c>
      <c r="KI29">
        <f t="shared" si="189"/>
        <v>0.53348870677645288</v>
      </c>
      <c r="KJ29">
        <f t="shared" si="190"/>
        <v>0.38274175284554329</v>
      </c>
      <c r="KK29">
        <f t="shared" si="191"/>
        <v>0.27487052163016201</v>
      </c>
      <c r="KL29">
        <f t="shared" si="192"/>
        <v>0.84477375400789712</v>
      </c>
      <c r="KM29">
        <f t="shared" si="193"/>
        <v>0.64405821589290446</v>
      </c>
      <c r="KN29">
        <f t="shared" si="194"/>
        <v>0.55625836713452492</v>
      </c>
      <c r="KO29">
        <f t="shared" si="195"/>
        <v>0.76682184051737445</v>
      </c>
      <c r="KP29">
        <f t="shared" si="196"/>
        <v>1.331663776749245</v>
      </c>
      <c r="KQ29">
        <f t="shared" si="197"/>
        <v>0.73002817031237</v>
      </c>
      <c r="KR29">
        <f t="shared" si="198"/>
        <v>0.68657528589044869</v>
      </c>
      <c r="KS29">
        <f t="shared" si="199"/>
        <v>3.9293154741700476E-2</v>
      </c>
    </row>
    <row r="30" spans="1:305" x14ac:dyDescent="0.25">
      <c r="A30" s="1">
        <v>-0.65055763494871732</v>
      </c>
      <c r="B30" s="1">
        <v>1.333413451309994</v>
      </c>
      <c r="C30" s="1">
        <v>0.74263955913477175</v>
      </c>
      <c r="D30" s="1">
        <v>-0.21062065055542969</v>
      </c>
      <c r="E30" s="1">
        <v>0.53826644584001881</v>
      </c>
      <c r="F30" s="1">
        <v>5.9608800003779827E-2</v>
      </c>
      <c r="G30" s="1">
        <v>1.170746986723654</v>
      </c>
      <c r="H30" s="1">
        <v>-0.17127065644727019</v>
      </c>
      <c r="I30" s="1">
        <v>0.13722265548977469</v>
      </c>
      <c r="J30" s="1">
        <v>0.95245667927800026</v>
      </c>
      <c r="K30" s="1">
        <v>-7.8958342214458188E-2</v>
      </c>
      <c r="L30" s="1">
        <v>-0.36603075819669101</v>
      </c>
      <c r="M30" s="1">
        <v>-0.1045841444991942</v>
      </c>
      <c r="N30" s="1">
        <v>-1.9809305821248731</v>
      </c>
      <c r="O30" s="1">
        <v>-0.69682525425797159</v>
      </c>
      <c r="P30" s="1">
        <v>1.079562519387993</v>
      </c>
      <c r="Q30" s="1">
        <v>-1.2378929522826909</v>
      </c>
      <c r="R30" s="1">
        <v>-8.2374776617903767E-2</v>
      </c>
      <c r="S30" s="1">
        <v>-3.1528868266165438E-2</v>
      </c>
      <c r="T30" s="1">
        <v>1.2192690167994871</v>
      </c>
      <c r="U30" s="1">
        <v>-1.6484701650911111</v>
      </c>
      <c r="V30" s="1">
        <v>-1.4721465454793621</v>
      </c>
      <c r="W30" s="1">
        <v>-0.30933361463304021</v>
      </c>
      <c r="X30" s="1">
        <v>9.6598418076263182E-2</v>
      </c>
      <c r="Y30" s="1">
        <v>-1.652314814174588</v>
      </c>
      <c r="Z30" s="1">
        <v>-0.14470770194132901</v>
      </c>
      <c r="AA30" s="1">
        <v>2.145571985149878</v>
      </c>
      <c r="AB30" s="1">
        <v>-5.7976709265189573E-2</v>
      </c>
      <c r="AC30" s="1">
        <v>0.25462561209796503</v>
      </c>
      <c r="AD30" s="1">
        <v>-0.60808733697085415</v>
      </c>
      <c r="AE30" s="1">
        <v>-1.4913692552809299</v>
      </c>
      <c r="AF30" s="1">
        <v>-6.3988164561388672E-2</v>
      </c>
      <c r="AG30" s="1">
        <v>1.1510888192918669</v>
      </c>
      <c r="AH30" s="1">
        <v>1.030530040666771</v>
      </c>
      <c r="AI30" s="1">
        <v>-6.0474575930169687E-2</v>
      </c>
      <c r="AJ30" s="1">
        <v>1.198588814532878</v>
      </c>
      <c r="AK30" s="1">
        <v>1.342770822255992</v>
      </c>
      <c r="AL30" s="1">
        <v>0.141283204253839</v>
      </c>
      <c r="AM30" s="1">
        <v>1.372446133897228</v>
      </c>
      <c r="AN30" s="1">
        <v>-1.704805792014612</v>
      </c>
      <c r="AO30" s="1">
        <v>1.084320464984623</v>
      </c>
      <c r="AP30" s="1">
        <v>1.880009730298158</v>
      </c>
      <c r="AQ30" s="1">
        <v>0.66639921424000148</v>
      </c>
      <c r="AR30" s="1">
        <v>0.9682448680864677</v>
      </c>
      <c r="AS30" s="1">
        <v>0.51276684061286415</v>
      </c>
      <c r="AT30" s="1">
        <v>-0.36183176108780118</v>
      </c>
      <c r="AU30" s="1">
        <v>-0.10268328494615669</v>
      </c>
      <c r="AV30" s="1">
        <v>-0.61497911144955431</v>
      </c>
      <c r="AW30" s="1">
        <v>-0.33035610651087538</v>
      </c>
      <c r="AX30" s="1">
        <v>-0.69586608649978499</v>
      </c>
      <c r="AY30" s="1">
        <v>-7.4531222632320981E-2</v>
      </c>
      <c r="AZ30" s="1">
        <v>0.6068235520505002</v>
      </c>
      <c r="BA30" s="1">
        <v>0.44143923217187891</v>
      </c>
      <c r="BB30" s="1">
        <v>2.799119487246907</v>
      </c>
      <c r="BC30" s="1">
        <v>-0.63795481585897829</v>
      </c>
      <c r="BD30" s="1">
        <v>-1.786497318283115</v>
      </c>
      <c r="BE30" s="1">
        <v>1.2209464459511199</v>
      </c>
      <c r="BF30" s="1">
        <v>0.96539147805604308</v>
      </c>
      <c r="BG30" s="1">
        <v>-0.29653858306994552</v>
      </c>
      <c r="BH30" s="1">
        <v>0.44252078064268069</v>
      </c>
      <c r="BI30" s="1">
        <v>-1.297782294758278</v>
      </c>
      <c r="BJ30" s="1">
        <v>-0.79778785773740624</v>
      </c>
      <c r="BK30" s="1">
        <v>1.6612419297476999</v>
      </c>
      <c r="BL30" s="1">
        <v>-0.72245798861867694</v>
      </c>
      <c r="BM30" s="1">
        <v>0.55294497924615293</v>
      </c>
      <c r="BN30" s="1">
        <v>1.4481757224027669</v>
      </c>
      <c r="BO30" s="1">
        <v>-0.52603796154724258</v>
      </c>
      <c r="BP30" s="1">
        <v>0.27798724428683519</v>
      </c>
      <c r="BQ30" s="1">
        <v>-1.019885603817495</v>
      </c>
      <c r="BR30" s="1">
        <v>1.1792448225315679</v>
      </c>
      <c r="BS30" s="1">
        <v>-0.51340714195292925</v>
      </c>
      <c r="BT30" s="1">
        <v>0.147893338432872</v>
      </c>
      <c r="BU30" s="1">
        <v>-0.80653090559559149</v>
      </c>
      <c r="BV30" s="1">
        <v>2.059580214372859</v>
      </c>
      <c r="BW30" s="1">
        <v>1.046985480625815</v>
      </c>
      <c r="BX30" s="1">
        <v>2.4875596278046479</v>
      </c>
      <c r="BY30" s="1">
        <v>7.6871956660473084E-2</v>
      </c>
      <c r="BZ30" s="1">
        <v>-0.57677707401743672</v>
      </c>
      <c r="CA30" s="1">
        <v>0.46102230323765941</v>
      </c>
      <c r="CB30" s="1">
        <v>2.3028482406963668</v>
      </c>
      <c r="CC30" s="1">
        <v>-1.294231813541068</v>
      </c>
      <c r="CD30" s="1">
        <v>-1.463882307783535</v>
      </c>
      <c r="CE30" s="1">
        <v>1.1058185627850159</v>
      </c>
      <c r="CF30" s="1">
        <v>-0.87343062695011298</v>
      </c>
      <c r="CG30" s="1">
        <v>-1.1932170839923399</v>
      </c>
      <c r="CH30" s="1">
        <v>1.479275866302463</v>
      </c>
      <c r="CI30" s="1">
        <v>-0.71508169727956616</v>
      </c>
      <c r="CJ30" s="1">
        <v>-0.29392839875309262</v>
      </c>
      <c r="CK30" s="1">
        <v>1.4376043657831601</v>
      </c>
      <c r="CL30" s="1">
        <v>0.16770276007968299</v>
      </c>
      <c r="CM30" s="1">
        <v>0.45238382989446058</v>
      </c>
      <c r="CN30" s="1">
        <v>1.445831171447246</v>
      </c>
      <c r="CO30" s="1">
        <v>7.0874576291984154E-2</v>
      </c>
      <c r="CP30" s="1">
        <v>-1.7761862777432109</v>
      </c>
      <c r="CQ30" s="1">
        <v>-0.12950670678700429</v>
      </c>
      <c r="CR30" s="1">
        <v>1.125619883594811</v>
      </c>
      <c r="CS30" s="1">
        <v>-0.358869570096705</v>
      </c>
      <c r="CT30" s="1">
        <v>0.30093779117787328</v>
      </c>
      <c r="CU30" s="1">
        <v>1.1992408808465671</v>
      </c>
      <c r="CV30" s="1">
        <v>-0.14020064475506899</v>
      </c>
      <c r="CX30">
        <f t="shared" si="0"/>
        <v>-0.89520007494871734</v>
      </c>
      <c r="CY30">
        <f t="shared" si="1"/>
        <v>0.86358380130999401</v>
      </c>
      <c r="CZ30">
        <f t="shared" si="2"/>
        <v>0.87491958913477175</v>
      </c>
      <c r="DA30">
        <f t="shared" si="3"/>
        <v>2.3895039444570304E-2</v>
      </c>
      <c r="DB30">
        <f t="shared" si="4"/>
        <v>0.23146522584001883</v>
      </c>
      <c r="DC30">
        <f t="shared" si="5"/>
        <v>-0.59715358999622015</v>
      </c>
      <c r="DD30">
        <f t="shared" si="6"/>
        <v>1.223294954723654</v>
      </c>
      <c r="DE30">
        <f t="shared" si="7"/>
        <v>0.18817536355272979</v>
      </c>
      <c r="DF30">
        <f t="shared" si="8"/>
        <v>0.19874155048977468</v>
      </c>
      <c r="DG30">
        <f t="shared" si="9"/>
        <v>0.99546532527800025</v>
      </c>
      <c r="DH30">
        <f t="shared" si="10"/>
        <v>-0.48251999221445818</v>
      </c>
      <c r="DI30">
        <f t="shared" si="11"/>
        <v>0.132566241803309</v>
      </c>
      <c r="DJ30">
        <f t="shared" si="12"/>
        <v>-1.1331363444991942</v>
      </c>
      <c r="DK30">
        <f t="shared" si="13"/>
        <v>-2.1541731421248729</v>
      </c>
      <c r="DL30">
        <f t="shared" si="14"/>
        <v>-7.1762304257971588E-2</v>
      </c>
      <c r="DM30">
        <f t="shared" si="15"/>
        <v>0.24558161938799294</v>
      </c>
      <c r="DN30">
        <f t="shared" si="16"/>
        <v>-1.547120152282691</v>
      </c>
      <c r="DO30">
        <f t="shared" si="17"/>
        <v>-0.14931072261790376</v>
      </c>
      <c r="DP30">
        <f t="shared" si="18"/>
        <v>0.3806985517338346</v>
      </c>
      <c r="DQ30">
        <f t="shared" si="19"/>
        <v>1.706711236799487</v>
      </c>
      <c r="DR30">
        <f t="shared" si="20"/>
        <v>-1.0561737650911112</v>
      </c>
      <c r="DS30">
        <f t="shared" si="21"/>
        <v>-1.7777463954793622</v>
      </c>
      <c r="DT30">
        <f t="shared" si="22"/>
        <v>0.23504883536695975</v>
      </c>
      <c r="DU30">
        <f t="shared" si="23"/>
        <v>0.23778886807626318</v>
      </c>
      <c r="DV30">
        <f t="shared" si="24"/>
        <v>-1.4104633641745881</v>
      </c>
      <c r="DW30">
        <f t="shared" si="25"/>
        <v>-0.63725357194132903</v>
      </c>
      <c r="DX30">
        <f t="shared" si="26"/>
        <v>2.374427835149878</v>
      </c>
      <c r="DY30">
        <f t="shared" si="27"/>
        <v>-0.40101592926518953</v>
      </c>
      <c r="DZ30">
        <f t="shared" si="28"/>
        <v>1.0469552097965018E-2</v>
      </c>
      <c r="EA30">
        <f t="shared" si="29"/>
        <v>0.42902086302914588</v>
      </c>
      <c r="EB30">
        <f t="shared" si="30"/>
        <v>-0.68350863528092987</v>
      </c>
      <c r="EC30">
        <f t="shared" si="31"/>
        <v>-0.53335954456138868</v>
      </c>
      <c r="ED30">
        <f t="shared" si="32"/>
        <v>1.2533790892918668</v>
      </c>
      <c r="EE30">
        <f t="shared" si="33"/>
        <v>1.7394430106667711</v>
      </c>
      <c r="EF30">
        <f t="shared" si="34"/>
        <v>-0.32097455593016971</v>
      </c>
      <c r="EG30">
        <f t="shared" si="35"/>
        <v>-7.2411085467122049E-2</v>
      </c>
      <c r="EH30">
        <f t="shared" si="36"/>
        <v>0.67983930225599198</v>
      </c>
      <c r="EI30">
        <f t="shared" si="37"/>
        <v>0.110704138253839</v>
      </c>
      <c r="EJ30">
        <f t="shared" si="38"/>
        <v>0.94392154389722804</v>
      </c>
      <c r="EK30">
        <f t="shared" si="39"/>
        <v>-2.0973137520146121</v>
      </c>
      <c r="EL30">
        <f t="shared" si="40"/>
        <v>0.96878159498462302</v>
      </c>
      <c r="EM30">
        <f t="shared" si="41"/>
        <v>2.232705390298158</v>
      </c>
      <c r="EN30">
        <f t="shared" si="42"/>
        <v>0.2788907142400015</v>
      </c>
      <c r="EO30">
        <f t="shared" si="43"/>
        <v>0.52699316808646768</v>
      </c>
      <c r="EP30">
        <f t="shared" si="44"/>
        <v>0.22218342061286417</v>
      </c>
      <c r="EQ30">
        <f t="shared" si="45"/>
        <v>0.16342234891219881</v>
      </c>
      <c r="ER30">
        <f t="shared" si="46"/>
        <v>-0.25354173494615673</v>
      </c>
      <c r="ES30">
        <f t="shared" si="47"/>
        <v>-0.96129649144955431</v>
      </c>
      <c r="ET30">
        <f t="shared" si="48"/>
        <v>-0.61392717651087536</v>
      </c>
      <c r="EU30">
        <f t="shared" si="49"/>
        <v>-0.70376820269978502</v>
      </c>
      <c r="EV30">
        <f t="shared" si="50"/>
        <v>0.261323727367679</v>
      </c>
      <c r="EW30">
        <f t="shared" si="51"/>
        <v>0.70453272405050016</v>
      </c>
      <c r="EX30">
        <f t="shared" si="52"/>
        <v>0.92758484217187887</v>
      </c>
      <c r="EY30">
        <f t="shared" si="53"/>
        <v>2.3657503272469071</v>
      </c>
      <c r="EZ30">
        <f t="shared" si="54"/>
        <v>-0.33466025585897829</v>
      </c>
      <c r="FA30">
        <f t="shared" si="55"/>
        <v>-1.6066709182831149</v>
      </c>
      <c r="FB30">
        <f t="shared" si="56"/>
        <v>1.1517448379511199</v>
      </c>
      <c r="FC30">
        <f t="shared" si="57"/>
        <v>0.89683165905604312</v>
      </c>
      <c r="FD30">
        <f t="shared" si="58"/>
        <v>-0.45269714306994552</v>
      </c>
      <c r="FE30">
        <f t="shared" si="59"/>
        <v>0.65391762064268066</v>
      </c>
      <c r="FF30">
        <f t="shared" si="60"/>
        <v>-1.223849479758278</v>
      </c>
      <c r="FG30">
        <f t="shared" si="61"/>
        <v>-0.52654138773740622</v>
      </c>
      <c r="FH30">
        <f t="shared" si="62"/>
        <v>1.9376290797476998</v>
      </c>
      <c r="FI30">
        <f t="shared" si="63"/>
        <v>-0.73162610581867693</v>
      </c>
      <c r="FJ30">
        <f t="shared" si="64"/>
        <v>0.78491564924615287</v>
      </c>
      <c r="FK30">
        <f t="shared" si="65"/>
        <v>1.8912827224027668</v>
      </c>
      <c r="FL30">
        <f t="shared" si="66"/>
        <v>-1.4046750415472427</v>
      </c>
      <c r="FM30">
        <f t="shared" si="67"/>
        <v>0.43562531428683515</v>
      </c>
      <c r="FN30">
        <f t="shared" si="68"/>
        <v>-0.76271008381749505</v>
      </c>
      <c r="FO30">
        <f t="shared" si="69"/>
        <v>1.1803221631315679</v>
      </c>
      <c r="FP30">
        <f t="shared" si="70"/>
        <v>-1.0488137019529291</v>
      </c>
      <c r="FQ30">
        <f t="shared" si="71"/>
        <v>-0.287917871567128</v>
      </c>
      <c r="FR30">
        <f t="shared" si="72"/>
        <v>-1.0569619655955915</v>
      </c>
      <c r="FS30">
        <f t="shared" si="73"/>
        <v>1.8585454443728591</v>
      </c>
      <c r="FT30">
        <f t="shared" si="74"/>
        <v>1.167926760625815</v>
      </c>
      <c r="FU30">
        <f t="shared" si="75"/>
        <v>1.9304150378046478</v>
      </c>
      <c r="FV30">
        <f t="shared" si="76"/>
        <v>-1.1880181433395269</v>
      </c>
      <c r="FW30">
        <f t="shared" si="77"/>
        <v>-0.20270639401743673</v>
      </c>
      <c r="FX30">
        <f t="shared" si="78"/>
        <v>0.33557029323765941</v>
      </c>
      <c r="FY30">
        <f t="shared" si="79"/>
        <v>1.6033600306963667</v>
      </c>
      <c r="FZ30">
        <f t="shared" si="80"/>
        <v>-1.4544171635410681</v>
      </c>
      <c r="GA30">
        <f t="shared" si="81"/>
        <v>-1.028782227783535</v>
      </c>
      <c r="GB30">
        <f t="shared" si="82"/>
        <v>0.97530043278501588</v>
      </c>
      <c r="GC30">
        <f t="shared" si="83"/>
        <v>-0.85256195795011303</v>
      </c>
      <c r="GD30">
        <f t="shared" si="84"/>
        <v>-0.55961851399233997</v>
      </c>
      <c r="GE30">
        <f t="shared" si="85"/>
        <v>1.8423303563024631</v>
      </c>
      <c r="GF30">
        <f t="shared" si="86"/>
        <v>-7.4462227279566195E-2</v>
      </c>
      <c r="GG30">
        <f t="shared" si="87"/>
        <v>-0.14229762875309263</v>
      </c>
      <c r="GH30">
        <f t="shared" si="88"/>
        <v>1.4765614887831602</v>
      </c>
      <c r="GI30">
        <f t="shared" si="89"/>
        <v>-6.6263549920317022E-2</v>
      </c>
      <c r="GJ30">
        <f t="shared" si="90"/>
        <v>0.54099616089446056</v>
      </c>
      <c r="GK30">
        <f t="shared" si="91"/>
        <v>0.95499447144724603</v>
      </c>
      <c r="GL30">
        <f t="shared" si="92"/>
        <v>7.0488840921984153E-2</v>
      </c>
      <c r="GM30">
        <f t="shared" si="93"/>
        <v>-2.0345089977432109</v>
      </c>
      <c r="GN30">
        <f t="shared" si="94"/>
        <v>-0.16094954978700429</v>
      </c>
      <c r="GO30">
        <f t="shared" si="95"/>
        <v>1.115490907594811</v>
      </c>
      <c r="GP30">
        <f t="shared" si="96"/>
        <v>0.12485157990329498</v>
      </c>
      <c r="GQ30">
        <f t="shared" si="97"/>
        <v>0.3854094721778733</v>
      </c>
      <c r="GR30">
        <f t="shared" si="98"/>
        <v>1.458182970846567</v>
      </c>
      <c r="GS30">
        <f t="shared" si="99"/>
        <v>0.17885683524493101</v>
      </c>
      <c r="GX30">
        <f t="shared" si="100"/>
        <v>0.89520007494871734</v>
      </c>
      <c r="GY30">
        <f t="shared" si="101"/>
        <v>0.86358380130999401</v>
      </c>
      <c r="GZ30">
        <f t="shared" si="102"/>
        <v>0.87491958913477175</v>
      </c>
      <c r="HA30">
        <f t="shared" si="103"/>
        <v>2.3895039444570304E-2</v>
      </c>
      <c r="HB30">
        <f t="shared" si="104"/>
        <v>0.23146522584001883</v>
      </c>
      <c r="HC30">
        <f t="shared" si="105"/>
        <v>0.59715358999622015</v>
      </c>
      <c r="HD30">
        <f t="shared" si="106"/>
        <v>1.223294954723654</v>
      </c>
      <c r="HE30">
        <f t="shared" si="107"/>
        <v>0.18817536355272979</v>
      </c>
      <c r="HF30">
        <f t="shared" si="108"/>
        <v>0.19874155048977468</v>
      </c>
      <c r="HG30">
        <f t="shared" si="109"/>
        <v>0.99546532527800025</v>
      </c>
      <c r="HH30">
        <f t="shared" si="110"/>
        <v>0.48251999221445818</v>
      </c>
      <c r="HI30">
        <f t="shared" si="111"/>
        <v>0.132566241803309</v>
      </c>
      <c r="HJ30">
        <f t="shared" si="112"/>
        <v>1.1331363444991942</v>
      </c>
      <c r="HK30">
        <f t="shared" si="113"/>
        <v>2.1541731421248729</v>
      </c>
      <c r="HL30">
        <f t="shared" si="114"/>
        <v>7.1762304257971588E-2</v>
      </c>
      <c r="HM30">
        <f t="shared" si="115"/>
        <v>0.24558161938799294</v>
      </c>
      <c r="HN30">
        <f t="shared" si="116"/>
        <v>1.547120152282691</v>
      </c>
      <c r="HO30">
        <f t="shared" si="117"/>
        <v>0.14931072261790376</v>
      </c>
      <c r="HP30">
        <f t="shared" si="118"/>
        <v>0.3806985517338346</v>
      </c>
      <c r="HQ30">
        <f t="shared" si="119"/>
        <v>1.706711236799487</v>
      </c>
      <c r="HR30">
        <f t="shared" si="120"/>
        <v>1.0561737650911112</v>
      </c>
      <c r="HS30">
        <f t="shared" si="121"/>
        <v>1.7777463954793622</v>
      </c>
      <c r="HT30">
        <f t="shared" si="122"/>
        <v>0.23504883536695975</v>
      </c>
      <c r="HU30">
        <f t="shared" si="123"/>
        <v>0.23778886807626318</v>
      </c>
      <c r="HV30">
        <f t="shared" si="124"/>
        <v>1.4104633641745881</v>
      </c>
      <c r="HW30">
        <f t="shared" si="125"/>
        <v>0.63725357194132903</v>
      </c>
      <c r="HX30">
        <f t="shared" si="126"/>
        <v>2.374427835149878</v>
      </c>
      <c r="HY30">
        <f t="shared" si="127"/>
        <v>0.40101592926518953</v>
      </c>
      <c r="HZ30">
        <f t="shared" si="128"/>
        <v>1.0469552097965018E-2</v>
      </c>
      <c r="IA30">
        <f t="shared" si="129"/>
        <v>0.42902086302914588</v>
      </c>
      <c r="IB30">
        <f t="shared" si="130"/>
        <v>0.68350863528092987</v>
      </c>
      <c r="IC30">
        <f t="shared" si="131"/>
        <v>0.53335954456138868</v>
      </c>
      <c r="ID30">
        <f t="shared" si="132"/>
        <v>1.2533790892918668</v>
      </c>
      <c r="IE30">
        <f t="shared" si="133"/>
        <v>1.7394430106667711</v>
      </c>
      <c r="IF30">
        <f t="shared" si="134"/>
        <v>0.32097455593016971</v>
      </c>
      <c r="IG30">
        <f t="shared" si="135"/>
        <v>7.2411085467122049E-2</v>
      </c>
      <c r="IH30">
        <f t="shared" si="136"/>
        <v>0.67983930225599198</v>
      </c>
      <c r="II30">
        <f t="shared" si="137"/>
        <v>0.110704138253839</v>
      </c>
      <c r="IJ30">
        <f t="shared" si="138"/>
        <v>0.94392154389722804</v>
      </c>
      <c r="IK30">
        <f t="shared" si="139"/>
        <v>2.0973137520146121</v>
      </c>
      <c r="IL30">
        <f t="shared" si="140"/>
        <v>0.96878159498462302</v>
      </c>
      <c r="IM30">
        <f t="shared" si="141"/>
        <v>2.232705390298158</v>
      </c>
      <c r="IN30">
        <f t="shared" si="142"/>
        <v>0.2788907142400015</v>
      </c>
      <c r="IO30">
        <f t="shared" si="143"/>
        <v>0.52699316808646768</v>
      </c>
      <c r="IP30">
        <f t="shared" si="144"/>
        <v>0.22218342061286417</v>
      </c>
      <c r="IQ30">
        <f t="shared" si="145"/>
        <v>0.16342234891219881</v>
      </c>
      <c r="IR30">
        <f t="shared" si="146"/>
        <v>0.25354173494615673</v>
      </c>
      <c r="IS30">
        <f t="shared" si="147"/>
        <v>0.96129649144955431</v>
      </c>
      <c r="IT30">
        <f t="shared" si="148"/>
        <v>0.61392717651087536</v>
      </c>
      <c r="IU30">
        <f t="shared" si="149"/>
        <v>0.70376820269978502</v>
      </c>
      <c r="IV30">
        <f t="shared" si="150"/>
        <v>0.261323727367679</v>
      </c>
      <c r="IW30">
        <f t="shared" si="151"/>
        <v>0.70453272405050016</v>
      </c>
      <c r="IX30">
        <f t="shared" si="152"/>
        <v>0.92758484217187887</v>
      </c>
      <c r="IY30">
        <f t="shared" si="153"/>
        <v>2.3657503272469071</v>
      </c>
      <c r="IZ30">
        <f t="shared" si="154"/>
        <v>0.33466025585897829</v>
      </c>
      <c r="JA30">
        <f t="shared" si="155"/>
        <v>1.6066709182831149</v>
      </c>
      <c r="JB30">
        <f t="shared" si="156"/>
        <v>1.1517448379511199</v>
      </c>
      <c r="JC30">
        <f t="shared" si="157"/>
        <v>0.89683165905604312</v>
      </c>
      <c r="JD30">
        <f t="shared" si="158"/>
        <v>0.45269714306994552</v>
      </c>
      <c r="JE30">
        <f t="shared" si="159"/>
        <v>0.65391762064268066</v>
      </c>
      <c r="JF30">
        <f t="shared" si="160"/>
        <v>1.223849479758278</v>
      </c>
      <c r="JG30">
        <f t="shared" si="161"/>
        <v>0.52654138773740622</v>
      </c>
      <c r="JH30">
        <f t="shared" si="162"/>
        <v>1.9376290797476998</v>
      </c>
      <c r="JI30">
        <f t="shared" si="163"/>
        <v>0.73162610581867693</v>
      </c>
      <c r="JJ30">
        <f t="shared" si="164"/>
        <v>0.78491564924615287</v>
      </c>
      <c r="JK30">
        <f t="shared" si="165"/>
        <v>1.8912827224027668</v>
      </c>
      <c r="JL30">
        <f t="shared" si="166"/>
        <v>1.4046750415472427</v>
      </c>
      <c r="JM30">
        <f t="shared" si="167"/>
        <v>0.43562531428683515</v>
      </c>
      <c r="JN30">
        <f t="shared" si="168"/>
        <v>0.76271008381749505</v>
      </c>
      <c r="JO30">
        <f t="shared" si="169"/>
        <v>1.1803221631315679</v>
      </c>
      <c r="JP30">
        <f t="shared" si="170"/>
        <v>1.0488137019529291</v>
      </c>
      <c r="JQ30">
        <f t="shared" si="171"/>
        <v>0.287917871567128</v>
      </c>
      <c r="JR30">
        <f t="shared" si="172"/>
        <v>1.0569619655955915</v>
      </c>
      <c r="JS30">
        <f t="shared" si="173"/>
        <v>1.8585454443728591</v>
      </c>
      <c r="JT30">
        <f t="shared" si="174"/>
        <v>1.167926760625815</v>
      </c>
      <c r="JU30">
        <f t="shared" si="175"/>
        <v>1.9304150378046478</v>
      </c>
      <c r="JV30">
        <f t="shared" si="176"/>
        <v>1.1880181433395269</v>
      </c>
      <c r="JW30">
        <f t="shared" si="177"/>
        <v>0.20270639401743673</v>
      </c>
      <c r="JX30">
        <f t="shared" si="178"/>
        <v>0.33557029323765941</v>
      </c>
      <c r="JY30">
        <f t="shared" si="179"/>
        <v>1.6033600306963667</v>
      </c>
      <c r="JZ30">
        <f t="shared" si="180"/>
        <v>1.4544171635410681</v>
      </c>
      <c r="KA30">
        <f t="shared" si="181"/>
        <v>1.028782227783535</v>
      </c>
      <c r="KB30">
        <f t="shared" si="182"/>
        <v>0.97530043278501588</v>
      </c>
      <c r="KC30">
        <f t="shared" si="183"/>
        <v>0.85256195795011303</v>
      </c>
      <c r="KD30">
        <f t="shared" si="184"/>
        <v>0.55961851399233997</v>
      </c>
      <c r="KE30">
        <f t="shared" si="185"/>
        <v>1.8423303563024631</v>
      </c>
      <c r="KF30">
        <f t="shared" si="186"/>
        <v>7.4462227279566195E-2</v>
      </c>
      <c r="KG30">
        <f t="shared" si="187"/>
        <v>0.14229762875309263</v>
      </c>
      <c r="KH30">
        <f t="shared" si="188"/>
        <v>1.4765614887831602</v>
      </c>
      <c r="KI30">
        <f t="shared" si="189"/>
        <v>6.6263549920317022E-2</v>
      </c>
      <c r="KJ30">
        <f t="shared" si="190"/>
        <v>0.54099616089446056</v>
      </c>
      <c r="KK30">
        <f t="shared" si="191"/>
        <v>0.95499447144724603</v>
      </c>
      <c r="KL30">
        <f t="shared" si="192"/>
        <v>7.0488840921984153E-2</v>
      </c>
      <c r="KM30">
        <f t="shared" si="193"/>
        <v>2.0345089977432109</v>
      </c>
      <c r="KN30">
        <f t="shared" si="194"/>
        <v>0.16094954978700429</v>
      </c>
      <c r="KO30">
        <f t="shared" si="195"/>
        <v>1.115490907594811</v>
      </c>
      <c r="KP30">
        <f t="shared" si="196"/>
        <v>0.12485157990329498</v>
      </c>
      <c r="KQ30">
        <f t="shared" si="197"/>
        <v>0.3854094721778733</v>
      </c>
      <c r="KR30">
        <f t="shared" si="198"/>
        <v>1.458182970846567</v>
      </c>
      <c r="KS30">
        <f t="shared" si="199"/>
        <v>0.17885683524493101</v>
      </c>
    </row>
    <row r="31" spans="1:305" x14ac:dyDescent="0.25">
      <c r="A31" s="1">
        <v>0.86953140997803446</v>
      </c>
      <c r="B31" s="1">
        <v>0.72515651537848047</v>
      </c>
      <c r="C31" s="1">
        <v>-0.66096022558983492</v>
      </c>
      <c r="D31" s="1">
        <v>-0.30137289179194943</v>
      </c>
      <c r="E31" s="1">
        <v>-1.9574890318143789</v>
      </c>
      <c r="F31" s="1">
        <v>-1.154158765470916</v>
      </c>
      <c r="G31" s="1">
        <v>0.41074885835900832</v>
      </c>
      <c r="H31" s="1">
        <v>0.77752715988009913</v>
      </c>
      <c r="I31" s="1">
        <v>-0.523711020309923</v>
      </c>
      <c r="J31" s="1">
        <v>-6.3161127676602646E-2</v>
      </c>
      <c r="K31" s="1">
        <v>-1.750575589235619</v>
      </c>
      <c r="L31" s="1">
        <v>-0.1628934325975476</v>
      </c>
      <c r="M31" s="1">
        <v>-0.82310333598827568</v>
      </c>
      <c r="N31" s="1">
        <v>0.83125060709992316</v>
      </c>
      <c r="O31" s="1">
        <v>-1.1822879196863141</v>
      </c>
      <c r="P31" s="1">
        <v>0.21067150879125329</v>
      </c>
      <c r="Q31" s="1">
        <v>1.0193868106932631</v>
      </c>
      <c r="R31" s="1">
        <v>-0.82716883872760694</v>
      </c>
      <c r="S31" s="1">
        <v>0.50311194891204336</v>
      </c>
      <c r="T31" s="1">
        <v>-0.77739676270297398</v>
      </c>
      <c r="U31" s="1">
        <v>0.52072493216388593</v>
      </c>
      <c r="V31" s="1">
        <v>0.71966317703392968</v>
      </c>
      <c r="W31" s="1">
        <v>1.229264841174635</v>
      </c>
      <c r="X31" s="1">
        <v>2.993501940903177E-2</v>
      </c>
      <c r="Y31" s="1">
        <v>0.76319834047059065</v>
      </c>
      <c r="Z31" s="1">
        <v>0.89039020898174259</v>
      </c>
      <c r="AA31" s="1">
        <v>-0.39965242742040002</v>
      </c>
      <c r="AB31" s="1">
        <v>2.2545345785021549E-2</v>
      </c>
      <c r="AC31" s="1">
        <v>-0.2997488965079641</v>
      </c>
      <c r="AD31" s="1">
        <v>0.98433348846077573</v>
      </c>
      <c r="AE31" s="1">
        <v>0.91460688275781077</v>
      </c>
      <c r="AF31" s="1">
        <v>-0.27489430111875868</v>
      </c>
      <c r="AG31" s="1">
        <v>-1.3022093369844161</v>
      </c>
      <c r="AH31" s="1">
        <v>-0.1076181566646519</v>
      </c>
      <c r="AI31" s="1">
        <v>-0.18312904941298799</v>
      </c>
      <c r="AJ31" s="1">
        <v>-1.335875540031533</v>
      </c>
      <c r="AK31" s="1">
        <v>-1.718517809863821</v>
      </c>
      <c r="AL31" s="1">
        <v>-0.1226625269612404</v>
      </c>
      <c r="AM31" s="1">
        <v>-0.32337591450213582</v>
      </c>
      <c r="AN31" s="1">
        <v>-0.50678785413706484</v>
      </c>
      <c r="AO31" s="1">
        <v>-1.5565337812681399</v>
      </c>
      <c r="AP31" s="1">
        <v>-0.62814615660681017</v>
      </c>
      <c r="AQ31" s="1">
        <v>-1.0374184637566011</v>
      </c>
      <c r="AR31" s="1">
        <v>0.34169596499747518</v>
      </c>
      <c r="AS31" s="1">
        <v>1.1696776441016961</v>
      </c>
      <c r="AT31" s="1">
        <v>0.66867688727463459</v>
      </c>
      <c r="AU31" s="1">
        <v>1.163966671443053</v>
      </c>
      <c r="AV31" s="1">
        <v>9.6335323563266434E-2</v>
      </c>
      <c r="AW31" s="1">
        <v>4.0966826849611747E-2</v>
      </c>
      <c r="AX31" s="1">
        <v>0.21290715713362571</v>
      </c>
      <c r="AY31" s="1">
        <v>-0.50549370492563561</v>
      </c>
      <c r="AZ31" s="1">
        <v>0.23617038047943131</v>
      </c>
      <c r="BA31" s="1">
        <v>0.69317666929669319</v>
      </c>
      <c r="BB31" s="1">
        <v>0.84637999197564429</v>
      </c>
      <c r="BC31" s="1">
        <v>0.81009892341404044</v>
      </c>
      <c r="BD31" s="1">
        <v>0.19034299632954399</v>
      </c>
      <c r="BE31" s="1">
        <v>0.18600455976316721</v>
      </c>
      <c r="BF31" s="1">
        <v>0.38750478693211737</v>
      </c>
      <c r="BG31" s="1">
        <v>0.47983047684227609</v>
      </c>
      <c r="BH31" s="1">
        <v>0.97273169411774985</v>
      </c>
      <c r="BI31" s="1">
        <v>1.514724651313869</v>
      </c>
      <c r="BJ31" s="1">
        <v>-0.63666998199226021</v>
      </c>
      <c r="BK31" s="1">
        <v>1.3497320315727981</v>
      </c>
      <c r="BL31" s="1">
        <v>0.51628453552977638</v>
      </c>
      <c r="BM31" s="1">
        <v>0.38599364341367298</v>
      </c>
      <c r="BN31" s="1">
        <v>0.58282817646062202</v>
      </c>
      <c r="BO31" s="1">
        <v>-1.5706998389164351</v>
      </c>
      <c r="BP31" s="1">
        <v>0.94054513937238848</v>
      </c>
      <c r="BQ31" s="1">
        <v>-0.82254112524946521</v>
      </c>
      <c r="BR31" s="1">
        <v>1.4102990670648881</v>
      </c>
      <c r="BS31" s="1">
        <v>0.30069850102812351</v>
      </c>
      <c r="BT31" s="1">
        <v>0.17822742453655319</v>
      </c>
      <c r="BU31" s="1">
        <v>-0.64060336990365352</v>
      </c>
      <c r="BV31" s="1">
        <v>-1.3726453301767569</v>
      </c>
      <c r="BW31" s="1">
        <v>-0.29853552022461621</v>
      </c>
      <c r="BX31" s="1">
        <v>-0.94071709781132773</v>
      </c>
      <c r="BY31" s="1">
        <v>-0.61600628863538853</v>
      </c>
      <c r="BZ31" s="1">
        <v>0.8040034547649082</v>
      </c>
      <c r="CA31" s="1">
        <v>-0.97114643458097749</v>
      </c>
      <c r="CB31" s="1">
        <v>0.1427041639407737</v>
      </c>
      <c r="CC31" s="1">
        <v>-1.370835462126845</v>
      </c>
      <c r="CD31" s="1">
        <v>1.8077002751642031</v>
      </c>
      <c r="CE31" s="1">
        <v>1.104456751715309</v>
      </c>
      <c r="CF31" s="1">
        <v>-1.5615622365480699</v>
      </c>
      <c r="CG31" s="1">
        <v>0.82142731675147396</v>
      </c>
      <c r="CH31" s="1">
        <v>-1.4430445384916091</v>
      </c>
      <c r="CI31" s="1">
        <v>1.1002875541194019</v>
      </c>
      <c r="CJ31" s="1">
        <v>-1.445373573289582</v>
      </c>
      <c r="CK31" s="1">
        <v>0.50843683537899675</v>
      </c>
      <c r="CL31" s="1">
        <v>-2.5508701450311282</v>
      </c>
      <c r="CM31" s="1">
        <v>0.29533719021156418</v>
      </c>
      <c r="CN31" s="1">
        <v>0.35460470310042652</v>
      </c>
      <c r="CO31" s="1">
        <v>-8.1880905370909196E-2</v>
      </c>
      <c r="CP31" s="1">
        <v>1.011031987177456</v>
      </c>
      <c r="CQ31" s="1">
        <v>-0.347440567277919</v>
      </c>
      <c r="CR31" s="1">
        <v>-0.78835971509181402</v>
      </c>
      <c r="CS31" s="1">
        <v>-3.719045322849418E-3</v>
      </c>
      <c r="CT31" s="1">
        <v>0.33565009266068391</v>
      </c>
      <c r="CU31" s="1">
        <v>-0.57249448131707159</v>
      </c>
      <c r="CV31" s="1">
        <v>1.9432520510211111</v>
      </c>
      <c r="CX31">
        <f t="shared" si="0"/>
        <v>0.5610217599780345</v>
      </c>
      <c r="CY31">
        <f t="shared" si="1"/>
        <v>0.85220928537848051</v>
      </c>
      <c r="CZ31">
        <f t="shared" si="2"/>
        <v>-0.28421242558983489</v>
      </c>
      <c r="DA31">
        <f t="shared" si="3"/>
        <v>-0.31372797179194944</v>
      </c>
      <c r="DB31">
        <f t="shared" si="4"/>
        <v>-1.4241554118143789</v>
      </c>
      <c r="DC31">
        <f t="shared" si="5"/>
        <v>-1.245798218470916</v>
      </c>
      <c r="DD31">
        <f t="shared" si="6"/>
        <v>0.80219315835900828</v>
      </c>
      <c r="DE31">
        <f t="shared" si="7"/>
        <v>0.42874092988009915</v>
      </c>
      <c r="DF31">
        <f t="shared" si="8"/>
        <v>-0.56608909230992299</v>
      </c>
      <c r="DG31">
        <f t="shared" si="9"/>
        <v>0.53185719232339734</v>
      </c>
      <c r="DH31">
        <f t="shared" si="10"/>
        <v>-1.886804939235619</v>
      </c>
      <c r="DI31">
        <f t="shared" si="11"/>
        <v>-0.40783350259754758</v>
      </c>
      <c r="DJ31">
        <f t="shared" si="12"/>
        <v>-0.9131188319882757</v>
      </c>
      <c r="DK31">
        <f t="shared" si="13"/>
        <v>0.42393765709992315</v>
      </c>
      <c r="DL31">
        <f t="shared" si="14"/>
        <v>-1.6637258296863142</v>
      </c>
      <c r="DM31">
        <f t="shared" si="15"/>
        <v>0.53746819879125329</v>
      </c>
      <c r="DN31">
        <f t="shared" si="16"/>
        <v>0.75927703069326302</v>
      </c>
      <c r="DO31">
        <f t="shared" si="17"/>
        <v>-0.9784838587276069</v>
      </c>
      <c r="DP31">
        <f t="shared" si="18"/>
        <v>0.28894155891204337</v>
      </c>
      <c r="DQ31">
        <f t="shared" si="19"/>
        <v>-0.23317244270297399</v>
      </c>
      <c r="DR31">
        <f t="shared" si="20"/>
        <v>0.29538458216388597</v>
      </c>
      <c r="DS31">
        <f t="shared" si="21"/>
        <v>0.17549107703392963</v>
      </c>
      <c r="DT31">
        <f t="shared" si="22"/>
        <v>1.009644411174635</v>
      </c>
      <c r="DU31">
        <f t="shared" si="23"/>
        <v>7.5866425409031768E-2</v>
      </c>
      <c r="DV31">
        <f t="shared" si="24"/>
        <v>0.32492871047059063</v>
      </c>
      <c r="DW31">
        <f t="shared" si="25"/>
        <v>0.40057459898174258</v>
      </c>
      <c r="DX31">
        <f t="shared" si="26"/>
        <v>0.11209459257960003</v>
      </c>
      <c r="DY31">
        <f t="shared" si="27"/>
        <v>1.3483648285021549E-2</v>
      </c>
      <c r="DZ31">
        <f t="shared" si="28"/>
        <v>-0.3613461445079641</v>
      </c>
      <c r="EA31">
        <f t="shared" si="29"/>
        <v>0.86720975846077575</v>
      </c>
      <c r="EB31">
        <f t="shared" si="30"/>
        <v>0.20301500275781081</v>
      </c>
      <c r="EC31">
        <f t="shared" si="31"/>
        <v>-0.53585538111875874</v>
      </c>
      <c r="ED31">
        <f t="shared" si="32"/>
        <v>-0.76239871698441608</v>
      </c>
      <c r="EE31">
        <f t="shared" si="33"/>
        <v>8.7827033353480993E-3</v>
      </c>
      <c r="EF31">
        <f t="shared" si="34"/>
        <v>-0.39449861941298803</v>
      </c>
      <c r="EG31">
        <f t="shared" si="35"/>
        <v>-0.63551462003153292</v>
      </c>
      <c r="EH31">
        <f t="shared" si="36"/>
        <v>-1.058022799863821</v>
      </c>
      <c r="EI31">
        <f t="shared" si="37"/>
        <v>-0.17694728096124041</v>
      </c>
      <c r="EJ31">
        <f t="shared" si="38"/>
        <v>0.14064066549786419</v>
      </c>
      <c r="EK31">
        <f t="shared" si="39"/>
        <v>-0.97884246413706477</v>
      </c>
      <c r="EL31">
        <f t="shared" si="40"/>
        <v>-1.19912271126814</v>
      </c>
      <c r="EM31">
        <f t="shared" si="41"/>
        <v>-9.357937660681015E-2</v>
      </c>
      <c r="EN31">
        <f t="shared" si="42"/>
        <v>-1.043165431656601</v>
      </c>
      <c r="EO31">
        <f t="shared" si="43"/>
        <v>0.24060507499747519</v>
      </c>
      <c r="EP31">
        <f t="shared" si="44"/>
        <v>1.0621104241016961</v>
      </c>
      <c r="EQ31">
        <f t="shared" si="45"/>
        <v>0.6561981022746346</v>
      </c>
      <c r="ER31">
        <f t="shared" si="46"/>
        <v>1.1912510124430531</v>
      </c>
      <c r="ES31">
        <f t="shared" si="47"/>
        <v>9.6603703793266438E-2</v>
      </c>
      <c r="ET31">
        <f t="shared" si="48"/>
        <v>-1.3740689150388251E-2</v>
      </c>
      <c r="EU31">
        <f t="shared" si="49"/>
        <v>0.26622748413362574</v>
      </c>
      <c r="EV31">
        <f t="shared" si="50"/>
        <v>-0.27985902492563564</v>
      </c>
      <c r="EW31">
        <f t="shared" si="51"/>
        <v>0.51736924047943134</v>
      </c>
      <c r="EX31">
        <f t="shared" si="52"/>
        <v>1.0066497992966932</v>
      </c>
      <c r="EY31">
        <f t="shared" si="53"/>
        <v>1.4593623419756443</v>
      </c>
      <c r="EZ31">
        <f t="shared" si="54"/>
        <v>0.19795850341404042</v>
      </c>
      <c r="FA31">
        <f t="shared" si="55"/>
        <v>-0.197949803670456</v>
      </c>
      <c r="FB31">
        <f t="shared" si="56"/>
        <v>0.64097945976316728</v>
      </c>
      <c r="FC31">
        <f t="shared" si="57"/>
        <v>0.44231874493211737</v>
      </c>
      <c r="FD31">
        <f t="shared" si="58"/>
        <v>0.39180734684227608</v>
      </c>
      <c r="FE31">
        <f t="shared" si="59"/>
        <v>1.3304926141177498</v>
      </c>
      <c r="FF31">
        <f t="shared" si="60"/>
        <v>1.1894981313138691</v>
      </c>
      <c r="FG31">
        <f t="shared" si="61"/>
        <v>-0.8902376219922602</v>
      </c>
      <c r="FH31">
        <f t="shared" si="62"/>
        <v>1.995015231572798</v>
      </c>
      <c r="FI31">
        <f t="shared" si="63"/>
        <v>0.44184769152977638</v>
      </c>
      <c r="FJ31">
        <f t="shared" si="64"/>
        <v>0.73547092341367293</v>
      </c>
      <c r="FK31">
        <f t="shared" si="65"/>
        <v>1.190724286460622</v>
      </c>
      <c r="FL31">
        <f t="shared" si="66"/>
        <v>-1.8000936689164351</v>
      </c>
      <c r="FM31">
        <f t="shared" si="67"/>
        <v>1.3054292993723884</v>
      </c>
      <c r="FN31">
        <f t="shared" si="68"/>
        <v>-1.1627057152494653</v>
      </c>
      <c r="FO31">
        <f t="shared" si="69"/>
        <v>1.6076950370648881</v>
      </c>
      <c r="FP31">
        <f t="shared" si="70"/>
        <v>-7.5041978971876477E-2</v>
      </c>
      <c r="FQ31">
        <f t="shared" si="71"/>
        <v>0.24693219253655319</v>
      </c>
      <c r="FR31">
        <f t="shared" si="72"/>
        <v>-0.82221485990365351</v>
      </c>
      <c r="FS31">
        <f t="shared" si="73"/>
        <v>-0.74862653017675695</v>
      </c>
      <c r="FT31">
        <f t="shared" si="74"/>
        <v>-0.5379111902246162</v>
      </c>
      <c r="FU31">
        <f t="shared" si="75"/>
        <v>-0.41645299781132772</v>
      </c>
      <c r="FV31">
        <f t="shared" si="76"/>
        <v>-0.40134127863538854</v>
      </c>
      <c r="FW31">
        <f t="shared" si="77"/>
        <v>0.87556511176490814</v>
      </c>
      <c r="FX31">
        <f t="shared" si="78"/>
        <v>-1.1865029245809775</v>
      </c>
      <c r="FY31">
        <f t="shared" si="79"/>
        <v>0.41365736394077368</v>
      </c>
      <c r="FZ31">
        <f t="shared" si="80"/>
        <v>-1.8235863921268449</v>
      </c>
      <c r="GA31">
        <f t="shared" si="81"/>
        <v>1.361227925164203</v>
      </c>
      <c r="GB31">
        <f t="shared" si="82"/>
        <v>1.041889030715309</v>
      </c>
      <c r="GC31">
        <f t="shared" si="83"/>
        <v>-1.7677419965480698</v>
      </c>
      <c r="GD31">
        <f t="shared" si="84"/>
        <v>0.68730805675147399</v>
      </c>
      <c r="GE31">
        <f t="shared" si="85"/>
        <v>-1.109703058491609</v>
      </c>
      <c r="GF31">
        <f t="shared" si="86"/>
        <v>1.176895831119402</v>
      </c>
      <c r="GG31">
        <f t="shared" si="87"/>
        <v>-1.5308900342895821</v>
      </c>
      <c r="GH31">
        <f t="shared" si="88"/>
        <v>0.95504284537899675</v>
      </c>
      <c r="GI31">
        <f t="shared" si="89"/>
        <v>-2.476789428031128</v>
      </c>
      <c r="GJ31">
        <f t="shared" si="90"/>
        <v>0.15039227021156418</v>
      </c>
      <c r="GK31">
        <f t="shared" si="91"/>
        <v>0.8215634431004265</v>
      </c>
      <c r="GL31">
        <f t="shared" si="92"/>
        <v>-0.28023001537090919</v>
      </c>
      <c r="GM31">
        <f t="shared" si="93"/>
        <v>0.62486880717745596</v>
      </c>
      <c r="GN31">
        <f t="shared" si="94"/>
        <v>-0.42022294627791901</v>
      </c>
      <c r="GO31">
        <f t="shared" si="95"/>
        <v>-0.14142823509181401</v>
      </c>
      <c r="GP31">
        <f t="shared" si="96"/>
        <v>-5.3550612322849418E-2</v>
      </c>
      <c r="GQ31">
        <f t="shared" si="97"/>
        <v>0.50927863266068396</v>
      </c>
      <c r="GR31">
        <f t="shared" si="98"/>
        <v>-9.3026941317071565E-2</v>
      </c>
      <c r="GS31">
        <f t="shared" si="99"/>
        <v>1.6842151910211112</v>
      </c>
      <c r="GX31">
        <f t="shared" si="100"/>
        <v>0.5610217599780345</v>
      </c>
      <c r="GY31">
        <f t="shared" si="101"/>
        <v>0.85220928537848051</v>
      </c>
      <c r="GZ31">
        <f t="shared" si="102"/>
        <v>0.28421242558983489</v>
      </c>
      <c r="HA31">
        <f t="shared" si="103"/>
        <v>0.31372797179194944</v>
      </c>
      <c r="HB31">
        <f t="shared" si="104"/>
        <v>1.4241554118143789</v>
      </c>
      <c r="HC31">
        <f t="shared" si="105"/>
        <v>1.245798218470916</v>
      </c>
      <c r="HD31">
        <f t="shared" si="106"/>
        <v>0.80219315835900828</v>
      </c>
      <c r="HE31">
        <f t="shared" si="107"/>
        <v>0.42874092988009915</v>
      </c>
      <c r="HF31">
        <f t="shared" si="108"/>
        <v>0.56608909230992299</v>
      </c>
      <c r="HG31">
        <f t="shared" si="109"/>
        <v>0.53185719232339734</v>
      </c>
      <c r="HH31">
        <f t="shared" si="110"/>
        <v>1.886804939235619</v>
      </c>
      <c r="HI31">
        <f t="shared" si="111"/>
        <v>0.40783350259754758</v>
      </c>
      <c r="HJ31">
        <f t="shared" si="112"/>
        <v>0.9131188319882757</v>
      </c>
      <c r="HK31">
        <f t="shared" si="113"/>
        <v>0.42393765709992315</v>
      </c>
      <c r="HL31">
        <f t="shared" si="114"/>
        <v>1.6637258296863142</v>
      </c>
      <c r="HM31">
        <f t="shared" si="115"/>
        <v>0.53746819879125329</v>
      </c>
      <c r="HN31">
        <f t="shared" si="116"/>
        <v>0.75927703069326302</v>
      </c>
      <c r="HO31">
        <f t="shared" si="117"/>
        <v>0.9784838587276069</v>
      </c>
      <c r="HP31">
        <f t="shared" si="118"/>
        <v>0.28894155891204337</v>
      </c>
      <c r="HQ31">
        <f t="shared" si="119"/>
        <v>0.23317244270297399</v>
      </c>
      <c r="HR31">
        <f t="shared" si="120"/>
        <v>0.29538458216388597</v>
      </c>
      <c r="HS31">
        <f t="shared" si="121"/>
        <v>0.17549107703392963</v>
      </c>
      <c r="HT31">
        <f t="shared" si="122"/>
        <v>1.009644411174635</v>
      </c>
      <c r="HU31">
        <f t="shared" si="123"/>
        <v>7.5866425409031768E-2</v>
      </c>
      <c r="HV31">
        <f t="shared" si="124"/>
        <v>0.32492871047059063</v>
      </c>
      <c r="HW31">
        <f t="shared" si="125"/>
        <v>0.40057459898174258</v>
      </c>
      <c r="HX31">
        <f t="shared" si="126"/>
        <v>0.11209459257960003</v>
      </c>
      <c r="HY31">
        <f t="shared" si="127"/>
        <v>1.3483648285021549E-2</v>
      </c>
      <c r="HZ31">
        <f t="shared" si="128"/>
        <v>0.3613461445079641</v>
      </c>
      <c r="IA31">
        <f t="shared" si="129"/>
        <v>0.86720975846077575</v>
      </c>
      <c r="IB31">
        <f t="shared" si="130"/>
        <v>0.20301500275781081</v>
      </c>
      <c r="IC31">
        <f t="shared" si="131"/>
        <v>0.53585538111875874</v>
      </c>
      <c r="ID31">
        <f t="shared" si="132"/>
        <v>0.76239871698441608</v>
      </c>
      <c r="IE31">
        <f t="shared" si="133"/>
        <v>8.7827033353480993E-3</v>
      </c>
      <c r="IF31">
        <f t="shared" si="134"/>
        <v>0.39449861941298803</v>
      </c>
      <c r="IG31">
        <f t="shared" si="135"/>
        <v>0.63551462003153292</v>
      </c>
      <c r="IH31">
        <f t="shared" si="136"/>
        <v>1.058022799863821</v>
      </c>
      <c r="II31">
        <f t="shared" si="137"/>
        <v>0.17694728096124041</v>
      </c>
      <c r="IJ31">
        <f t="shared" si="138"/>
        <v>0.14064066549786419</v>
      </c>
      <c r="IK31">
        <f t="shared" si="139"/>
        <v>0.97884246413706477</v>
      </c>
      <c r="IL31">
        <f t="shared" si="140"/>
        <v>1.19912271126814</v>
      </c>
      <c r="IM31">
        <f t="shared" si="141"/>
        <v>9.357937660681015E-2</v>
      </c>
      <c r="IN31">
        <f t="shared" si="142"/>
        <v>1.043165431656601</v>
      </c>
      <c r="IO31">
        <f t="shared" si="143"/>
        <v>0.24060507499747519</v>
      </c>
      <c r="IP31">
        <f t="shared" si="144"/>
        <v>1.0621104241016961</v>
      </c>
      <c r="IQ31">
        <f t="shared" si="145"/>
        <v>0.6561981022746346</v>
      </c>
      <c r="IR31">
        <f t="shared" si="146"/>
        <v>1.1912510124430531</v>
      </c>
      <c r="IS31">
        <f t="shared" si="147"/>
        <v>9.6603703793266438E-2</v>
      </c>
      <c r="IT31">
        <f t="shared" si="148"/>
        <v>1.3740689150388251E-2</v>
      </c>
      <c r="IU31">
        <f t="shared" si="149"/>
        <v>0.26622748413362574</v>
      </c>
      <c r="IV31">
        <f t="shared" si="150"/>
        <v>0.27985902492563564</v>
      </c>
      <c r="IW31">
        <f t="shared" si="151"/>
        <v>0.51736924047943134</v>
      </c>
      <c r="IX31">
        <f t="shared" si="152"/>
        <v>1.0066497992966932</v>
      </c>
      <c r="IY31">
        <f t="shared" si="153"/>
        <v>1.4593623419756443</v>
      </c>
      <c r="IZ31">
        <f t="shared" si="154"/>
        <v>0.19795850341404042</v>
      </c>
      <c r="JA31">
        <f t="shared" si="155"/>
        <v>0.197949803670456</v>
      </c>
      <c r="JB31">
        <f t="shared" si="156"/>
        <v>0.64097945976316728</v>
      </c>
      <c r="JC31">
        <f t="shared" si="157"/>
        <v>0.44231874493211737</v>
      </c>
      <c r="JD31">
        <f t="shared" si="158"/>
        <v>0.39180734684227608</v>
      </c>
      <c r="JE31">
        <f t="shared" si="159"/>
        <v>1.3304926141177498</v>
      </c>
      <c r="JF31">
        <f t="shared" si="160"/>
        <v>1.1894981313138691</v>
      </c>
      <c r="JG31">
        <f t="shared" si="161"/>
        <v>0.8902376219922602</v>
      </c>
      <c r="JH31">
        <f t="shared" si="162"/>
        <v>1.995015231572798</v>
      </c>
      <c r="JI31">
        <f t="shared" si="163"/>
        <v>0.44184769152977638</v>
      </c>
      <c r="JJ31">
        <f t="shared" si="164"/>
        <v>0.73547092341367293</v>
      </c>
      <c r="JK31">
        <f t="shared" si="165"/>
        <v>1.190724286460622</v>
      </c>
      <c r="JL31">
        <f t="shared" si="166"/>
        <v>1.8000936689164351</v>
      </c>
      <c r="JM31">
        <f t="shared" si="167"/>
        <v>1.3054292993723884</v>
      </c>
      <c r="JN31">
        <f t="shared" si="168"/>
        <v>1.1627057152494653</v>
      </c>
      <c r="JO31">
        <f t="shared" si="169"/>
        <v>1.6076950370648881</v>
      </c>
      <c r="JP31">
        <f t="shared" si="170"/>
        <v>7.5041978971876477E-2</v>
      </c>
      <c r="JQ31">
        <f t="shared" si="171"/>
        <v>0.24693219253655319</v>
      </c>
      <c r="JR31">
        <f t="shared" si="172"/>
        <v>0.82221485990365351</v>
      </c>
      <c r="JS31">
        <f t="shared" si="173"/>
        <v>0.74862653017675695</v>
      </c>
      <c r="JT31">
        <f t="shared" si="174"/>
        <v>0.5379111902246162</v>
      </c>
      <c r="JU31">
        <f t="shared" si="175"/>
        <v>0.41645299781132772</v>
      </c>
      <c r="JV31">
        <f t="shared" si="176"/>
        <v>0.40134127863538854</v>
      </c>
      <c r="JW31">
        <f t="shared" si="177"/>
        <v>0.87556511176490814</v>
      </c>
      <c r="JX31">
        <f t="shared" si="178"/>
        <v>1.1865029245809775</v>
      </c>
      <c r="JY31">
        <f t="shared" si="179"/>
        <v>0.41365736394077368</v>
      </c>
      <c r="JZ31">
        <f t="shared" si="180"/>
        <v>1.8235863921268449</v>
      </c>
      <c r="KA31">
        <f t="shared" si="181"/>
        <v>1.361227925164203</v>
      </c>
      <c r="KB31">
        <f t="shared" si="182"/>
        <v>1.041889030715309</v>
      </c>
      <c r="KC31">
        <f t="shared" si="183"/>
        <v>1.7677419965480698</v>
      </c>
      <c r="KD31">
        <f t="shared" si="184"/>
        <v>0.68730805675147399</v>
      </c>
      <c r="KE31">
        <f t="shared" si="185"/>
        <v>1.109703058491609</v>
      </c>
      <c r="KF31">
        <f t="shared" si="186"/>
        <v>1.176895831119402</v>
      </c>
      <c r="KG31">
        <f t="shared" si="187"/>
        <v>1.5308900342895821</v>
      </c>
      <c r="KH31">
        <f t="shared" si="188"/>
        <v>0.95504284537899675</v>
      </c>
      <c r="KI31">
        <f t="shared" si="189"/>
        <v>2.476789428031128</v>
      </c>
      <c r="KJ31">
        <f t="shared" si="190"/>
        <v>0.15039227021156418</v>
      </c>
      <c r="KK31">
        <f t="shared" si="191"/>
        <v>0.8215634431004265</v>
      </c>
      <c r="KL31">
        <f t="shared" si="192"/>
        <v>0.28023001537090919</v>
      </c>
      <c r="KM31">
        <f t="shared" si="193"/>
        <v>0.62486880717745596</v>
      </c>
      <c r="KN31">
        <f t="shared" si="194"/>
        <v>0.42022294627791901</v>
      </c>
      <c r="KO31">
        <f t="shared" si="195"/>
        <v>0.14142823509181401</v>
      </c>
      <c r="KP31">
        <f t="shared" si="196"/>
        <v>5.3550612322849418E-2</v>
      </c>
      <c r="KQ31">
        <f t="shared" si="197"/>
        <v>0.50927863266068396</v>
      </c>
      <c r="KR31">
        <f t="shared" si="198"/>
        <v>9.3026941317071565E-2</v>
      </c>
      <c r="KS31">
        <f t="shared" si="199"/>
        <v>1.6842151910211112</v>
      </c>
    </row>
    <row r="32" spans="1:305" x14ac:dyDescent="0.25">
      <c r="A32" s="1">
        <v>-1.2008791531727361</v>
      </c>
      <c r="B32" s="1">
        <v>-0.63141770174055722</v>
      </c>
      <c r="C32" s="1">
        <v>0.84103052447201465</v>
      </c>
      <c r="D32" s="1">
        <v>0.37882891380134848</v>
      </c>
      <c r="E32" s="1">
        <v>1.407160082204211</v>
      </c>
      <c r="F32" s="1">
        <v>-0.86918843470633878</v>
      </c>
      <c r="G32" s="1">
        <v>-0.7291200124912115</v>
      </c>
      <c r="H32" s="1">
        <v>1.5257003448171149</v>
      </c>
      <c r="I32" s="1">
        <v>0.27190070652369158</v>
      </c>
      <c r="J32" s="1">
        <v>1.4653579253579381</v>
      </c>
      <c r="K32" s="1">
        <v>0.54122306277996735</v>
      </c>
      <c r="L32" s="1">
        <v>0.25839496845420828</v>
      </c>
      <c r="M32" s="1">
        <v>-1.6436771957268059E-2</v>
      </c>
      <c r="N32" s="1">
        <v>0.25888860610310899</v>
      </c>
      <c r="O32" s="1">
        <v>0.71997283659794453</v>
      </c>
      <c r="P32" s="1">
        <v>0.38326838202186908</v>
      </c>
      <c r="Q32" s="1">
        <v>-0.85656347724079296</v>
      </c>
      <c r="R32" s="1">
        <v>1.022748878009508</v>
      </c>
      <c r="S32" s="1">
        <v>-2.4003122877062189E-2</v>
      </c>
      <c r="T32" s="1">
        <v>-0.81620129181111567</v>
      </c>
      <c r="U32" s="1">
        <v>-0.96600795612182344</v>
      </c>
      <c r="V32" s="1">
        <v>-0.65008417567433607</v>
      </c>
      <c r="W32" s="1">
        <v>1.4810586195010651</v>
      </c>
      <c r="X32" s="1">
        <v>1.0478475354874539</v>
      </c>
      <c r="Y32" s="1">
        <v>1.134894442214746</v>
      </c>
      <c r="Z32" s="1">
        <v>0.45898239772352389</v>
      </c>
      <c r="AA32" s="1">
        <v>-1.766467442900354</v>
      </c>
      <c r="AB32" s="1">
        <v>0.22357522931581911</v>
      </c>
      <c r="AC32" s="1">
        <v>1.154958415587771</v>
      </c>
      <c r="AD32" s="1">
        <v>-5.1797213055343849E-2</v>
      </c>
      <c r="AE32" s="1">
        <v>-1.8625588300886891</v>
      </c>
      <c r="AF32" s="1">
        <v>-0.20465198321777761</v>
      </c>
      <c r="AG32" s="1">
        <v>0.54319503910452704</v>
      </c>
      <c r="AH32" s="1">
        <v>1.860816526919677</v>
      </c>
      <c r="AI32" s="1">
        <v>-3.0702369695388598</v>
      </c>
      <c r="AJ32" s="1">
        <v>0.99506832256699451</v>
      </c>
      <c r="AK32" s="1">
        <v>-1.1463922107761519</v>
      </c>
      <c r="AL32" s="1">
        <v>-2.256901885190846</v>
      </c>
      <c r="AM32" s="1">
        <v>9.152500222897389E-2</v>
      </c>
      <c r="AN32" s="1">
        <v>-1.5766662067236561</v>
      </c>
      <c r="AO32" s="1">
        <v>0.2665471770426221</v>
      </c>
      <c r="AP32" s="1">
        <v>0.30573127989401938</v>
      </c>
      <c r="AQ32" s="1">
        <v>1.7602543194888449</v>
      </c>
      <c r="AR32" s="1">
        <v>-0.80597010323189955</v>
      </c>
      <c r="AS32" s="1">
        <v>-0.37447829583389858</v>
      </c>
      <c r="AT32" s="1">
        <v>-1.101574006174759</v>
      </c>
      <c r="AU32" s="1">
        <v>-0.96914475002380029</v>
      </c>
      <c r="AV32" s="1">
        <v>0.1914737693039433</v>
      </c>
      <c r="AW32" s="1">
        <v>-0.8517891885997515</v>
      </c>
      <c r="AX32" s="1">
        <v>-0.87539693492220394</v>
      </c>
      <c r="AY32" s="1">
        <v>-0.18028369715254011</v>
      </c>
      <c r="AZ32" s="1">
        <v>0.31261519606807198</v>
      </c>
      <c r="BA32" s="1">
        <v>1.978428578108701</v>
      </c>
      <c r="BB32" s="1">
        <v>-7.8984397180634491E-2</v>
      </c>
      <c r="BC32" s="1">
        <v>-0.49936563515406029</v>
      </c>
      <c r="BD32" s="1">
        <v>0.29005801776275969</v>
      </c>
      <c r="BE32" s="1">
        <v>0.69739983642684633</v>
      </c>
      <c r="BF32" s="1">
        <v>-0.99962690587187686</v>
      </c>
      <c r="BG32" s="1">
        <v>0.69757442249331891</v>
      </c>
      <c r="BH32" s="1">
        <v>1.16214271062192</v>
      </c>
      <c r="BI32" s="1">
        <v>-9.7334797628525094E-2</v>
      </c>
      <c r="BJ32" s="1">
        <v>1.1631732410398781</v>
      </c>
      <c r="BK32" s="1">
        <v>1.0432693274860909</v>
      </c>
      <c r="BL32" s="1">
        <v>-2.4236603724565482</v>
      </c>
      <c r="BM32" s="1">
        <v>2.407163580275987</v>
      </c>
      <c r="BN32" s="1">
        <v>-2.2955458656393311</v>
      </c>
      <c r="BO32" s="1">
        <v>0.38197647564269022</v>
      </c>
      <c r="BP32" s="1">
        <v>0.22803141310468161</v>
      </c>
      <c r="BQ32" s="1">
        <v>-0.64644761626130176</v>
      </c>
      <c r="BR32" s="1">
        <v>0.77801486784839491</v>
      </c>
      <c r="BS32" s="1">
        <v>0.82762454693941789</v>
      </c>
      <c r="BT32" s="1">
        <v>0.7484773314572899</v>
      </c>
      <c r="BU32" s="1">
        <v>0.27778479166696629</v>
      </c>
      <c r="BV32" s="1">
        <v>1.2229407493142941</v>
      </c>
      <c r="BW32" s="1">
        <v>0.1924961778604693</v>
      </c>
      <c r="BX32" s="1">
        <v>-1.015536677728557</v>
      </c>
      <c r="BY32" s="1">
        <v>0.1006232620630033</v>
      </c>
      <c r="BZ32" s="1">
        <v>-0.36535617592799241</v>
      </c>
      <c r="CA32" s="1">
        <v>-0.82174667834143711</v>
      </c>
      <c r="CB32" s="1">
        <v>2.091875074173065</v>
      </c>
      <c r="CC32" s="1">
        <v>2.4428081892365641</v>
      </c>
      <c r="CD32" s="1">
        <v>-1.485154319057872</v>
      </c>
      <c r="CE32" s="1">
        <v>-1.130472633836197</v>
      </c>
      <c r="CF32" s="1">
        <v>-0.18349228677657811</v>
      </c>
      <c r="CG32" s="1">
        <v>2.193356882339482</v>
      </c>
      <c r="CH32" s="1">
        <v>0.1375437391633548</v>
      </c>
      <c r="CI32" s="1">
        <v>-1.087130061756487</v>
      </c>
      <c r="CJ32" s="1">
        <v>1.233108048755029</v>
      </c>
      <c r="CK32" s="1">
        <v>0.97290432420956297</v>
      </c>
      <c r="CL32" s="1">
        <v>1.814217855333883</v>
      </c>
      <c r="CM32" s="1">
        <v>-2.3902646564344781</v>
      </c>
      <c r="CN32" s="1">
        <v>-0.36794530866026348</v>
      </c>
      <c r="CO32" s="1">
        <v>0.33299750133913769</v>
      </c>
      <c r="CP32" s="1">
        <v>-0.18405978280346419</v>
      </c>
      <c r="CQ32" s="1">
        <v>-1.1497676116073641</v>
      </c>
      <c r="CR32" s="1">
        <v>0.34401444922562802</v>
      </c>
      <c r="CS32" s="1">
        <v>-1.5416460112814629</v>
      </c>
      <c r="CT32" s="1">
        <v>1.065199816318851</v>
      </c>
      <c r="CU32" s="1">
        <v>-0.50176395289764697</v>
      </c>
      <c r="CV32" s="1">
        <v>-0.54843631279267802</v>
      </c>
      <c r="CX32">
        <f t="shared" si="0"/>
        <v>-1.0493637331727361</v>
      </c>
      <c r="CY32">
        <f t="shared" si="1"/>
        <v>8.0868482594427249E-3</v>
      </c>
      <c r="CZ32">
        <f t="shared" si="2"/>
        <v>0.77353437947201464</v>
      </c>
      <c r="DA32">
        <f t="shared" si="3"/>
        <v>0.37107863640134847</v>
      </c>
      <c r="DB32">
        <f t="shared" si="4"/>
        <v>0.54776985220421093</v>
      </c>
      <c r="DC32">
        <f t="shared" si="5"/>
        <v>-1.1055971547063388</v>
      </c>
      <c r="DD32">
        <f t="shared" si="6"/>
        <v>-0.29469381249121152</v>
      </c>
      <c r="DE32">
        <f t="shared" si="7"/>
        <v>1.6895382348171148</v>
      </c>
      <c r="DF32">
        <f t="shared" si="8"/>
        <v>-9.6434763084407571E-6</v>
      </c>
      <c r="DG32">
        <f t="shared" si="9"/>
        <v>1.5510931773579382</v>
      </c>
      <c r="DH32">
        <f t="shared" si="10"/>
        <v>-5.5890927220032638E-2</v>
      </c>
      <c r="DI32">
        <f t="shared" si="11"/>
        <v>7.3636148454208294E-2</v>
      </c>
      <c r="DJ32">
        <f t="shared" si="12"/>
        <v>-0.38564170195726805</v>
      </c>
      <c r="DK32">
        <f t="shared" si="13"/>
        <v>0.30417575110310902</v>
      </c>
      <c r="DL32">
        <f t="shared" si="14"/>
        <v>0.27861749659794455</v>
      </c>
      <c r="DM32">
        <f t="shared" si="15"/>
        <v>0.60835093202186907</v>
      </c>
      <c r="DN32">
        <f t="shared" si="16"/>
        <v>-0.78246886224079293</v>
      </c>
      <c r="DO32">
        <f t="shared" si="17"/>
        <v>0.84896941800950798</v>
      </c>
      <c r="DP32">
        <f t="shared" si="18"/>
        <v>0.13233934712293782</v>
      </c>
      <c r="DQ32">
        <f t="shared" si="19"/>
        <v>-1.1028002718111156</v>
      </c>
      <c r="DR32">
        <f t="shared" si="20"/>
        <v>-0.78653253612182339</v>
      </c>
      <c r="DS32">
        <f t="shared" si="21"/>
        <v>-0.44224368567433608</v>
      </c>
      <c r="DT32">
        <f t="shared" si="22"/>
        <v>2.0058175195010652</v>
      </c>
      <c r="DU32">
        <f t="shared" si="23"/>
        <v>1.1305067944874538</v>
      </c>
      <c r="DV32">
        <f t="shared" si="24"/>
        <v>1.0978899052147459</v>
      </c>
      <c r="DW32">
        <f t="shared" si="25"/>
        <v>0.87458919772352384</v>
      </c>
      <c r="DX32">
        <f t="shared" si="26"/>
        <v>-1.6115355129003539</v>
      </c>
      <c r="DY32">
        <f t="shared" si="27"/>
        <v>0.30229384231581913</v>
      </c>
      <c r="DZ32">
        <f t="shared" si="28"/>
        <v>1.245610654587771</v>
      </c>
      <c r="EA32">
        <f t="shared" si="29"/>
        <v>7.6431696944656152E-2</v>
      </c>
      <c r="EB32">
        <f t="shared" si="30"/>
        <v>-1.640882510088689</v>
      </c>
      <c r="EC32">
        <f t="shared" si="31"/>
        <v>-0.27025922321777762</v>
      </c>
      <c r="ED32">
        <f t="shared" si="32"/>
        <v>7.4752929104527022E-2</v>
      </c>
      <c r="EE32">
        <f t="shared" si="33"/>
        <v>2.1874273769196773</v>
      </c>
      <c r="EF32">
        <f t="shared" si="34"/>
        <v>-2.9820296065388598</v>
      </c>
      <c r="EG32">
        <f t="shared" si="35"/>
        <v>0.51544993256699456</v>
      </c>
      <c r="EH32">
        <f t="shared" si="36"/>
        <v>-1.780168440776152</v>
      </c>
      <c r="EI32">
        <f t="shared" si="37"/>
        <v>-2.459840035190846</v>
      </c>
      <c r="EJ32">
        <f t="shared" si="38"/>
        <v>0.16195828722897387</v>
      </c>
      <c r="EK32">
        <f t="shared" si="39"/>
        <v>-1.952436936723656</v>
      </c>
      <c r="EL32">
        <f t="shared" si="40"/>
        <v>-0.26459802295737789</v>
      </c>
      <c r="EM32">
        <f t="shared" si="41"/>
        <v>0.3717916718940194</v>
      </c>
      <c r="EN32">
        <f t="shared" si="42"/>
        <v>1.789034089488845</v>
      </c>
      <c r="EO32">
        <f t="shared" si="43"/>
        <v>-0.25784285323189959</v>
      </c>
      <c r="EP32">
        <f t="shared" si="44"/>
        <v>0.16191794416610139</v>
      </c>
      <c r="EQ32">
        <f t="shared" si="45"/>
        <v>-1.219635846174759</v>
      </c>
      <c r="ER32">
        <f t="shared" si="46"/>
        <v>-0.69269282002380028</v>
      </c>
      <c r="ES32">
        <f t="shared" si="47"/>
        <v>0.1009628113039433</v>
      </c>
      <c r="ET32">
        <f t="shared" si="48"/>
        <v>-1.1441035885997515</v>
      </c>
      <c r="EU32">
        <f t="shared" si="49"/>
        <v>-1.1862255149222038</v>
      </c>
      <c r="EV32">
        <f t="shared" si="50"/>
        <v>-0.28676611715254008</v>
      </c>
      <c r="EW32">
        <f t="shared" si="51"/>
        <v>0.56167407606807196</v>
      </c>
      <c r="EX32">
        <f t="shared" si="52"/>
        <v>2.2051044581087011</v>
      </c>
      <c r="EY32">
        <f t="shared" si="53"/>
        <v>0.7030335228193656</v>
      </c>
      <c r="EZ32">
        <f t="shared" si="54"/>
        <v>-3.3311275154060294E-2</v>
      </c>
      <c r="FA32">
        <f t="shared" si="55"/>
        <v>-2.24410522372403E-2</v>
      </c>
      <c r="FB32">
        <f t="shared" si="56"/>
        <v>0.71718760242684632</v>
      </c>
      <c r="FC32">
        <f t="shared" si="57"/>
        <v>-0.52261870587187687</v>
      </c>
      <c r="FD32">
        <f t="shared" si="58"/>
        <v>0.69042456209331893</v>
      </c>
      <c r="FE32">
        <f t="shared" si="59"/>
        <v>1.44007352062192</v>
      </c>
      <c r="FF32">
        <f t="shared" si="60"/>
        <v>0.16784163237147492</v>
      </c>
      <c r="FG32">
        <f t="shared" si="61"/>
        <v>0.74443043103987805</v>
      </c>
      <c r="FH32">
        <f t="shared" si="62"/>
        <v>1.7145013474860908</v>
      </c>
      <c r="FI32">
        <f t="shared" si="63"/>
        <v>-2.5277827724565483</v>
      </c>
      <c r="FJ32">
        <f t="shared" si="64"/>
        <v>2.5493565602759869</v>
      </c>
      <c r="FK32">
        <f t="shared" si="65"/>
        <v>-1.9863972056393311</v>
      </c>
      <c r="FL32">
        <f t="shared" si="66"/>
        <v>-0.35892823435730981</v>
      </c>
      <c r="FM32">
        <f t="shared" si="67"/>
        <v>0.55620045310468158</v>
      </c>
      <c r="FN32">
        <f t="shared" si="68"/>
        <v>-0.91368592626130174</v>
      </c>
      <c r="FO32">
        <f t="shared" si="69"/>
        <v>1.271779997848395</v>
      </c>
      <c r="FP32">
        <f t="shared" si="70"/>
        <v>1.1318131469394179</v>
      </c>
      <c r="FQ32">
        <f t="shared" si="71"/>
        <v>0.70271878845728986</v>
      </c>
      <c r="FR32">
        <f t="shared" si="72"/>
        <v>0.1054549616669663</v>
      </c>
      <c r="FS32">
        <f t="shared" si="73"/>
        <v>1.134285506314294</v>
      </c>
      <c r="FT32">
        <f t="shared" si="74"/>
        <v>0.54872666786046931</v>
      </c>
      <c r="FU32">
        <f t="shared" si="75"/>
        <v>-1.1642801977285571</v>
      </c>
      <c r="FV32">
        <f t="shared" si="76"/>
        <v>-6.499952793699669E-2</v>
      </c>
      <c r="FW32">
        <f t="shared" si="77"/>
        <v>7.3193140720075878E-3</v>
      </c>
      <c r="FX32">
        <f t="shared" si="78"/>
        <v>-0.80278889534143716</v>
      </c>
      <c r="FY32">
        <f t="shared" si="79"/>
        <v>2.5379626441730649</v>
      </c>
      <c r="FZ32">
        <f t="shared" si="80"/>
        <v>1.6360725592365641</v>
      </c>
      <c r="GA32">
        <f t="shared" si="81"/>
        <v>-1.1254657590578721</v>
      </c>
      <c r="GB32">
        <f t="shared" si="82"/>
        <v>-0.611287523836197</v>
      </c>
      <c r="GC32">
        <f t="shared" si="83"/>
        <v>-1.1574281167765781</v>
      </c>
      <c r="GD32">
        <f t="shared" si="84"/>
        <v>2.2008829245394819</v>
      </c>
      <c r="GE32">
        <f t="shared" si="85"/>
        <v>0.1351371177633548</v>
      </c>
      <c r="GF32">
        <f t="shared" si="86"/>
        <v>-1.062748820756487</v>
      </c>
      <c r="GG32">
        <f t="shared" si="87"/>
        <v>0.81230693875502902</v>
      </c>
      <c r="GH32">
        <f t="shared" si="88"/>
        <v>1.286303724209563</v>
      </c>
      <c r="GI32">
        <f t="shared" si="89"/>
        <v>1.0935326453338829</v>
      </c>
      <c r="GJ32">
        <f t="shared" si="90"/>
        <v>-2.4518269154344781</v>
      </c>
      <c r="GK32">
        <f t="shared" si="91"/>
        <v>-7.1826838660263459E-2</v>
      </c>
      <c r="GL32">
        <f t="shared" si="92"/>
        <v>0.7696018913391377</v>
      </c>
      <c r="GM32">
        <f t="shared" si="93"/>
        <v>-6.8225692803464189E-2</v>
      </c>
      <c r="GN32">
        <f t="shared" si="94"/>
        <v>-1.3208148916073641</v>
      </c>
      <c r="GO32">
        <f t="shared" si="95"/>
        <v>1.3458729225628019E-2</v>
      </c>
      <c r="GP32">
        <f t="shared" si="96"/>
        <v>-1.6278847772814629</v>
      </c>
      <c r="GQ32">
        <f t="shared" si="97"/>
        <v>0.93542608631885094</v>
      </c>
      <c r="GR32">
        <f t="shared" si="98"/>
        <v>-0.526320627897647</v>
      </c>
      <c r="GS32">
        <f t="shared" si="99"/>
        <v>0.35520815720732202</v>
      </c>
      <c r="GX32">
        <f t="shared" si="100"/>
        <v>1.0493637331727361</v>
      </c>
      <c r="GY32">
        <f t="shared" si="101"/>
        <v>8.0868482594427249E-3</v>
      </c>
      <c r="GZ32">
        <f t="shared" si="102"/>
        <v>0.77353437947201464</v>
      </c>
      <c r="HA32">
        <f t="shared" si="103"/>
        <v>0.37107863640134847</v>
      </c>
      <c r="HB32">
        <f t="shared" si="104"/>
        <v>0.54776985220421093</v>
      </c>
      <c r="HC32">
        <f t="shared" si="105"/>
        <v>1.1055971547063388</v>
      </c>
      <c r="HD32">
        <f t="shared" si="106"/>
        <v>0.29469381249121152</v>
      </c>
      <c r="HE32">
        <f t="shared" si="107"/>
        <v>1.6895382348171148</v>
      </c>
      <c r="HF32">
        <f t="shared" si="108"/>
        <v>9.6434763084407571E-6</v>
      </c>
      <c r="HG32">
        <f t="shared" si="109"/>
        <v>1.5510931773579382</v>
      </c>
      <c r="HH32">
        <f t="shared" si="110"/>
        <v>5.5890927220032638E-2</v>
      </c>
      <c r="HI32">
        <f t="shared" si="111"/>
        <v>7.3636148454208294E-2</v>
      </c>
      <c r="HJ32">
        <f t="shared" si="112"/>
        <v>0.38564170195726805</v>
      </c>
      <c r="HK32">
        <f t="shared" si="113"/>
        <v>0.30417575110310902</v>
      </c>
      <c r="HL32">
        <f t="shared" si="114"/>
        <v>0.27861749659794455</v>
      </c>
      <c r="HM32">
        <f t="shared" si="115"/>
        <v>0.60835093202186907</v>
      </c>
      <c r="HN32">
        <f t="shared" si="116"/>
        <v>0.78246886224079293</v>
      </c>
      <c r="HO32">
        <f t="shared" si="117"/>
        <v>0.84896941800950798</v>
      </c>
      <c r="HP32">
        <f t="shared" si="118"/>
        <v>0.13233934712293782</v>
      </c>
      <c r="HQ32">
        <f t="shared" si="119"/>
        <v>1.1028002718111156</v>
      </c>
      <c r="HR32">
        <f t="shared" si="120"/>
        <v>0.78653253612182339</v>
      </c>
      <c r="HS32">
        <f t="shared" si="121"/>
        <v>0.44224368567433608</v>
      </c>
      <c r="HT32">
        <f t="shared" si="122"/>
        <v>2.0058175195010652</v>
      </c>
      <c r="HU32">
        <f t="shared" si="123"/>
        <v>1.1305067944874538</v>
      </c>
      <c r="HV32">
        <f t="shared" si="124"/>
        <v>1.0978899052147459</v>
      </c>
      <c r="HW32">
        <f t="shared" si="125"/>
        <v>0.87458919772352384</v>
      </c>
      <c r="HX32">
        <f t="shared" si="126"/>
        <v>1.6115355129003539</v>
      </c>
      <c r="HY32">
        <f t="shared" si="127"/>
        <v>0.30229384231581913</v>
      </c>
      <c r="HZ32">
        <f t="shared" si="128"/>
        <v>1.245610654587771</v>
      </c>
      <c r="IA32">
        <f t="shared" si="129"/>
        <v>7.6431696944656152E-2</v>
      </c>
      <c r="IB32">
        <f t="shared" si="130"/>
        <v>1.640882510088689</v>
      </c>
      <c r="IC32">
        <f t="shared" si="131"/>
        <v>0.27025922321777762</v>
      </c>
      <c r="ID32">
        <f t="shared" si="132"/>
        <v>7.4752929104527022E-2</v>
      </c>
      <c r="IE32">
        <f t="shared" si="133"/>
        <v>2.1874273769196773</v>
      </c>
      <c r="IF32">
        <f t="shared" si="134"/>
        <v>2.9820296065388598</v>
      </c>
      <c r="IG32">
        <f t="shared" si="135"/>
        <v>0.51544993256699456</v>
      </c>
      <c r="IH32">
        <f t="shared" si="136"/>
        <v>1.780168440776152</v>
      </c>
      <c r="II32">
        <f t="shared" si="137"/>
        <v>2.459840035190846</v>
      </c>
      <c r="IJ32">
        <f t="shared" si="138"/>
        <v>0.16195828722897387</v>
      </c>
      <c r="IK32">
        <f t="shared" si="139"/>
        <v>1.952436936723656</v>
      </c>
      <c r="IL32">
        <f t="shared" si="140"/>
        <v>0.26459802295737789</v>
      </c>
      <c r="IM32">
        <f t="shared" si="141"/>
        <v>0.3717916718940194</v>
      </c>
      <c r="IN32">
        <f t="shared" si="142"/>
        <v>1.789034089488845</v>
      </c>
      <c r="IO32">
        <f t="shared" si="143"/>
        <v>0.25784285323189959</v>
      </c>
      <c r="IP32">
        <f t="shared" si="144"/>
        <v>0.16191794416610139</v>
      </c>
      <c r="IQ32">
        <f t="shared" si="145"/>
        <v>1.219635846174759</v>
      </c>
      <c r="IR32">
        <f t="shared" si="146"/>
        <v>0.69269282002380028</v>
      </c>
      <c r="IS32">
        <f t="shared" si="147"/>
        <v>0.1009628113039433</v>
      </c>
      <c r="IT32">
        <f t="shared" si="148"/>
        <v>1.1441035885997515</v>
      </c>
      <c r="IU32">
        <f t="shared" si="149"/>
        <v>1.1862255149222038</v>
      </c>
      <c r="IV32">
        <f t="shared" si="150"/>
        <v>0.28676611715254008</v>
      </c>
      <c r="IW32">
        <f t="shared" si="151"/>
        <v>0.56167407606807196</v>
      </c>
      <c r="IX32">
        <f t="shared" si="152"/>
        <v>2.2051044581087011</v>
      </c>
      <c r="IY32">
        <f t="shared" si="153"/>
        <v>0.7030335228193656</v>
      </c>
      <c r="IZ32">
        <f t="shared" si="154"/>
        <v>3.3311275154060294E-2</v>
      </c>
      <c r="JA32">
        <f t="shared" si="155"/>
        <v>2.24410522372403E-2</v>
      </c>
      <c r="JB32">
        <f t="shared" si="156"/>
        <v>0.71718760242684632</v>
      </c>
      <c r="JC32">
        <f t="shared" si="157"/>
        <v>0.52261870587187687</v>
      </c>
      <c r="JD32">
        <f t="shared" si="158"/>
        <v>0.69042456209331893</v>
      </c>
      <c r="JE32">
        <f t="shared" si="159"/>
        <v>1.44007352062192</v>
      </c>
      <c r="JF32">
        <f t="shared" si="160"/>
        <v>0.16784163237147492</v>
      </c>
      <c r="JG32">
        <f t="shared" si="161"/>
        <v>0.74443043103987805</v>
      </c>
      <c r="JH32">
        <f t="shared" si="162"/>
        <v>1.7145013474860908</v>
      </c>
      <c r="JI32">
        <f t="shared" si="163"/>
        <v>2.5277827724565483</v>
      </c>
      <c r="JJ32">
        <f t="shared" si="164"/>
        <v>2.5493565602759869</v>
      </c>
      <c r="JK32">
        <f t="shared" si="165"/>
        <v>1.9863972056393311</v>
      </c>
      <c r="JL32">
        <f t="shared" si="166"/>
        <v>0.35892823435730981</v>
      </c>
      <c r="JM32">
        <f t="shared" si="167"/>
        <v>0.55620045310468158</v>
      </c>
      <c r="JN32">
        <f t="shared" si="168"/>
        <v>0.91368592626130174</v>
      </c>
      <c r="JO32">
        <f t="shared" si="169"/>
        <v>1.271779997848395</v>
      </c>
      <c r="JP32">
        <f t="shared" si="170"/>
        <v>1.1318131469394179</v>
      </c>
      <c r="JQ32">
        <f t="shared" si="171"/>
        <v>0.70271878845728986</v>
      </c>
      <c r="JR32">
        <f t="shared" si="172"/>
        <v>0.1054549616669663</v>
      </c>
      <c r="JS32">
        <f t="shared" si="173"/>
        <v>1.134285506314294</v>
      </c>
      <c r="JT32">
        <f t="shared" si="174"/>
        <v>0.54872666786046931</v>
      </c>
      <c r="JU32">
        <f t="shared" si="175"/>
        <v>1.1642801977285571</v>
      </c>
      <c r="JV32">
        <f t="shared" si="176"/>
        <v>6.499952793699669E-2</v>
      </c>
      <c r="JW32">
        <f t="shared" si="177"/>
        <v>7.3193140720075878E-3</v>
      </c>
      <c r="JX32">
        <f t="shared" si="178"/>
        <v>0.80278889534143716</v>
      </c>
      <c r="JY32">
        <f t="shared" si="179"/>
        <v>2.5379626441730649</v>
      </c>
      <c r="JZ32">
        <f t="shared" si="180"/>
        <v>1.6360725592365641</v>
      </c>
      <c r="KA32">
        <f t="shared" si="181"/>
        <v>1.1254657590578721</v>
      </c>
      <c r="KB32">
        <f t="shared" si="182"/>
        <v>0.611287523836197</v>
      </c>
      <c r="KC32">
        <f t="shared" si="183"/>
        <v>1.1574281167765781</v>
      </c>
      <c r="KD32">
        <f t="shared" si="184"/>
        <v>2.2008829245394819</v>
      </c>
      <c r="KE32">
        <f t="shared" si="185"/>
        <v>0.1351371177633548</v>
      </c>
      <c r="KF32">
        <f t="shared" si="186"/>
        <v>1.062748820756487</v>
      </c>
      <c r="KG32">
        <f t="shared" si="187"/>
        <v>0.81230693875502902</v>
      </c>
      <c r="KH32">
        <f t="shared" si="188"/>
        <v>1.286303724209563</v>
      </c>
      <c r="KI32">
        <f t="shared" si="189"/>
        <v>1.0935326453338829</v>
      </c>
      <c r="KJ32">
        <f t="shared" si="190"/>
        <v>2.4518269154344781</v>
      </c>
      <c r="KK32">
        <f t="shared" si="191"/>
        <v>7.1826838660263459E-2</v>
      </c>
      <c r="KL32">
        <f t="shared" si="192"/>
        <v>0.7696018913391377</v>
      </c>
      <c r="KM32">
        <f t="shared" si="193"/>
        <v>6.8225692803464189E-2</v>
      </c>
      <c r="KN32">
        <f t="shared" si="194"/>
        <v>1.3208148916073641</v>
      </c>
      <c r="KO32">
        <f t="shared" si="195"/>
        <v>1.3458729225628019E-2</v>
      </c>
      <c r="KP32">
        <f t="shared" si="196"/>
        <v>1.6278847772814629</v>
      </c>
      <c r="KQ32">
        <f t="shared" si="197"/>
        <v>0.93542608631885094</v>
      </c>
      <c r="KR32">
        <f t="shared" si="198"/>
        <v>0.526320627897647</v>
      </c>
      <c r="KS32">
        <f t="shared" si="199"/>
        <v>0.35520815720732202</v>
      </c>
    </row>
    <row r="33" spans="1:305" x14ac:dyDescent="0.25">
      <c r="A33" s="1">
        <v>-0.73325900593766269</v>
      </c>
      <c r="B33" s="1">
        <v>-0.535501742604377</v>
      </c>
      <c r="C33" s="1">
        <v>0.46530699107854001</v>
      </c>
      <c r="D33" s="1">
        <v>-1.999176081048007</v>
      </c>
      <c r="E33" s="1">
        <v>-0.81293295546192856</v>
      </c>
      <c r="F33" s="1">
        <v>0.72293187472050313</v>
      </c>
      <c r="G33" s="1">
        <v>-6.6748789637104927E-2</v>
      </c>
      <c r="H33" s="1">
        <v>0.31947643245662821</v>
      </c>
      <c r="I33" s="1">
        <v>-6.3862978712405372E-2</v>
      </c>
      <c r="J33" s="1">
        <v>0.78552271331403434</v>
      </c>
      <c r="K33" s="1">
        <v>1.086975917258701</v>
      </c>
      <c r="L33" s="1">
        <v>-0.29738084626624978</v>
      </c>
      <c r="M33" s="1">
        <v>0.99728163161732064</v>
      </c>
      <c r="N33" s="1">
        <v>-0.69368951747205987</v>
      </c>
      <c r="O33" s="1">
        <v>-0.67826282698999574</v>
      </c>
      <c r="P33" s="1">
        <v>-0.75703050345915857</v>
      </c>
      <c r="Q33" s="1">
        <v>-0.22463962881915051</v>
      </c>
      <c r="R33" s="1">
        <v>-0.25041530445277149</v>
      </c>
      <c r="S33" s="1">
        <v>-0.74295261500574672</v>
      </c>
      <c r="T33" s="1">
        <v>-0.24296591332504999</v>
      </c>
      <c r="U33" s="1">
        <v>0.28463623475393057</v>
      </c>
      <c r="V33" s="1">
        <v>1.0247508080233549</v>
      </c>
      <c r="W33" s="1">
        <v>-1.378273762460384</v>
      </c>
      <c r="X33" s="1">
        <v>-0.78289769404752407</v>
      </c>
      <c r="Y33" s="1">
        <v>-0.36159136832027472</v>
      </c>
      <c r="Z33" s="1">
        <v>-0.24423970986549939</v>
      </c>
      <c r="AA33" s="1">
        <v>0.94327205122325508</v>
      </c>
      <c r="AB33" s="1">
        <v>-7.4508621250096621E-2</v>
      </c>
      <c r="AC33" s="1">
        <v>0.17135001933506239</v>
      </c>
      <c r="AD33" s="1">
        <v>-0.45555034394921651</v>
      </c>
      <c r="AE33" s="1">
        <v>0.46034000056710872</v>
      </c>
      <c r="AF33" s="1">
        <v>-0.20668236298881079</v>
      </c>
      <c r="AG33" s="1">
        <v>0.13683645385994761</v>
      </c>
      <c r="AH33" s="1">
        <v>-2.0411234551532371</v>
      </c>
      <c r="AI33" s="1">
        <v>1.085086830711318</v>
      </c>
      <c r="AJ33" s="1">
        <v>-0.44301032798919321</v>
      </c>
      <c r="AK33" s="1">
        <v>-0.5019709642132284</v>
      </c>
      <c r="AL33" s="1">
        <v>1.1714740875057501</v>
      </c>
      <c r="AM33" s="1">
        <v>1.2859619946818659</v>
      </c>
      <c r="AN33" s="1">
        <v>0.6678435897654178</v>
      </c>
      <c r="AO33" s="1">
        <v>-2.164065638703458</v>
      </c>
      <c r="AP33" s="1">
        <v>0.45742754011199749</v>
      </c>
      <c r="AQ33" s="1">
        <v>1.3464316692233309</v>
      </c>
      <c r="AR33" s="1">
        <v>1.2161538374757279</v>
      </c>
      <c r="AS33" s="1">
        <v>1.0771936267089699</v>
      </c>
      <c r="AT33" s="1">
        <v>1.4714151612452011</v>
      </c>
      <c r="AU33" s="1">
        <v>0.42367959711668912</v>
      </c>
      <c r="AV33" s="1">
        <v>1.1698787738032841</v>
      </c>
      <c r="AW33" s="1">
        <v>1.2900069829591601</v>
      </c>
      <c r="AX33" s="1">
        <v>-0.24173099342912879</v>
      </c>
      <c r="AY33" s="1">
        <v>0.80184846315731462</v>
      </c>
      <c r="AZ33" s="1">
        <v>0.37047687943764201</v>
      </c>
      <c r="BA33" s="1">
        <v>-1.739964334008087</v>
      </c>
      <c r="BB33" s="1">
        <v>0.67135472048202693</v>
      </c>
      <c r="BC33" s="1">
        <v>-0.42418766149102111</v>
      </c>
      <c r="BD33" s="1">
        <v>-1.122886978677998</v>
      </c>
      <c r="BE33" s="1">
        <v>-0.41768504235418003</v>
      </c>
      <c r="BF33" s="1">
        <v>0.4202168356409785</v>
      </c>
      <c r="BG33" s="1">
        <v>-0.67260187730521381</v>
      </c>
      <c r="BH33" s="1">
        <v>1.742219528655707</v>
      </c>
      <c r="BI33" s="1">
        <v>-1.007289826959874</v>
      </c>
      <c r="BJ33" s="1">
        <v>6.0074981214534862E-2</v>
      </c>
      <c r="BK33" s="1">
        <v>-1.180710372630184</v>
      </c>
      <c r="BL33" s="1">
        <v>0.89085845117288709</v>
      </c>
      <c r="BM33" s="1">
        <v>-0.65525062759368524</v>
      </c>
      <c r="BN33" s="1">
        <v>1.1333464406918641</v>
      </c>
      <c r="BO33" s="1">
        <v>0.8663591694988555</v>
      </c>
      <c r="BP33" s="1">
        <v>-1.23069621941218</v>
      </c>
      <c r="BQ33" s="1">
        <v>0.23366272972169971</v>
      </c>
      <c r="BR33" s="1">
        <v>-9.6317796108641801E-2</v>
      </c>
      <c r="BS33" s="1">
        <v>-0.95653552836316147</v>
      </c>
      <c r="BT33" s="1">
        <v>1.1459058808512359</v>
      </c>
      <c r="BU33" s="1">
        <v>-2.339096296692539</v>
      </c>
      <c r="BV33" s="1">
        <v>1.3250826640982689</v>
      </c>
      <c r="BW33" s="1">
        <v>-1.1081627687623741</v>
      </c>
      <c r="BX33" s="1">
        <v>1.269462359364866</v>
      </c>
      <c r="BY33" s="1">
        <v>-0.2121091530851334</v>
      </c>
      <c r="BZ33" s="1">
        <v>0.66264434451779852</v>
      </c>
      <c r="CA33" s="1">
        <v>-2.4075266083747469</v>
      </c>
      <c r="CB33" s="1">
        <v>-1.422051363406051</v>
      </c>
      <c r="CC33" s="1">
        <v>-0.92898973564672105</v>
      </c>
      <c r="CD33" s="1">
        <v>0.94192898859058483</v>
      </c>
      <c r="CE33" s="1">
        <v>0.25369372219450947</v>
      </c>
      <c r="CF33" s="1">
        <v>0.85586333661428127</v>
      </c>
      <c r="CG33" s="1">
        <v>0.49408493737965919</v>
      </c>
      <c r="CH33" s="1">
        <v>-1.137669440522149</v>
      </c>
      <c r="CI33" s="1">
        <v>0.35555828499622899</v>
      </c>
      <c r="CJ33" s="1">
        <v>-1.0579268648578699</v>
      </c>
      <c r="CK33" s="1">
        <v>0.29962517115153242</v>
      </c>
      <c r="CL33" s="1">
        <v>-2.5090686897422212</v>
      </c>
      <c r="CM33" s="1">
        <v>0.32410932523722491</v>
      </c>
      <c r="CN33" s="1">
        <v>1.010923415388518</v>
      </c>
      <c r="CO33" s="1">
        <v>1.9148169625864799</v>
      </c>
      <c r="CP33" s="1">
        <v>0.1505219601241905</v>
      </c>
      <c r="CQ33" s="1">
        <v>-0.23824142889285929</v>
      </c>
      <c r="CR33" s="1">
        <v>3.169362731556867E-2</v>
      </c>
      <c r="CS33" s="1">
        <v>-0.21169581431933129</v>
      </c>
      <c r="CT33" s="1">
        <v>-1.532479225535911</v>
      </c>
      <c r="CU33" s="1">
        <v>0.70310463085745178</v>
      </c>
      <c r="CV33" s="1">
        <v>0.87109576172193626</v>
      </c>
      <c r="CX33">
        <f t="shared" si="0"/>
        <v>-1.0102944559376628</v>
      </c>
      <c r="CY33">
        <f t="shared" si="1"/>
        <v>-1.0619980926043771</v>
      </c>
      <c r="CZ33">
        <f t="shared" si="2"/>
        <v>0.59727107107854005</v>
      </c>
      <c r="DA33">
        <f t="shared" si="3"/>
        <v>-1.8974026810480071</v>
      </c>
      <c r="DB33">
        <f t="shared" si="4"/>
        <v>-0.30596346546192854</v>
      </c>
      <c r="DC33">
        <f t="shared" si="5"/>
        <v>0.38886905472050315</v>
      </c>
      <c r="DD33">
        <f t="shared" si="6"/>
        <v>-0.32756800963710497</v>
      </c>
      <c r="DE33">
        <f t="shared" si="7"/>
        <v>0.73018019245662824</v>
      </c>
      <c r="DF33">
        <f t="shared" si="8"/>
        <v>2.460381528759463E-2</v>
      </c>
      <c r="DG33">
        <f t="shared" si="9"/>
        <v>1.2305577533140344</v>
      </c>
      <c r="DH33">
        <f t="shared" si="10"/>
        <v>1.132213615258701</v>
      </c>
      <c r="DI33">
        <f t="shared" si="11"/>
        <v>-0.29561002476624976</v>
      </c>
      <c r="DJ33">
        <f t="shared" si="12"/>
        <v>0.86650060161732068</v>
      </c>
      <c r="DK33">
        <f t="shared" si="13"/>
        <v>-0.34077829747205984</v>
      </c>
      <c r="DL33">
        <f t="shared" si="14"/>
        <v>-0.69650183098999574</v>
      </c>
      <c r="DM33">
        <f t="shared" si="15"/>
        <v>-0.72896817645915857</v>
      </c>
      <c r="DN33">
        <f t="shared" si="16"/>
        <v>-0.31145311381915053</v>
      </c>
      <c r="DO33">
        <f t="shared" si="17"/>
        <v>-0.28941617345277149</v>
      </c>
      <c r="DP33">
        <f t="shared" si="18"/>
        <v>-0.9328444450057467</v>
      </c>
      <c r="DQ33">
        <f t="shared" si="19"/>
        <v>-0.76403015332504998</v>
      </c>
      <c r="DR33">
        <f t="shared" si="20"/>
        <v>0.39141561475393055</v>
      </c>
      <c r="DS33">
        <f t="shared" si="21"/>
        <v>0.94854476202335491</v>
      </c>
      <c r="DT33">
        <f t="shared" si="22"/>
        <v>-0.80641133246038399</v>
      </c>
      <c r="DU33">
        <f t="shared" si="23"/>
        <v>-0.50609073404752403</v>
      </c>
      <c r="DV33">
        <f t="shared" si="24"/>
        <v>0.29073223167972528</v>
      </c>
      <c r="DW33">
        <f t="shared" si="25"/>
        <v>-0.23538041766549939</v>
      </c>
      <c r="DX33">
        <f t="shared" si="26"/>
        <v>0.1090410212232551</v>
      </c>
      <c r="DY33">
        <f t="shared" si="27"/>
        <v>8.2396698749903366E-2</v>
      </c>
      <c r="DZ33">
        <f t="shared" si="28"/>
        <v>0.25614584633506238</v>
      </c>
      <c r="EA33">
        <f t="shared" si="29"/>
        <v>-0.3329962639492165</v>
      </c>
      <c r="EB33">
        <f t="shared" si="30"/>
        <v>9.3633550567108703E-2</v>
      </c>
      <c r="EC33">
        <f t="shared" si="31"/>
        <v>-0.33730009298881081</v>
      </c>
      <c r="ED33">
        <f t="shared" si="32"/>
        <v>0.28875469385994762</v>
      </c>
      <c r="EE33">
        <f t="shared" si="33"/>
        <v>-1.536118225153237</v>
      </c>
      <c r="EF33">
        <f t="shared" si="34"/>
        <v>4.9841630711317864E-2</v>
      </c>
      <c r="EG33">
        <f t="shared" si="35"/>
        <v>-0.23878158798919322</v>
      </c>
      <c r="EH33">
        <f t="shared" si="36"/>
        <v>-0.97631624421322838</v>
      </c>
      <c r="EI33">
        <f t="shared" si="37"/>
        <v>0.4029337775057501</v>
      </c>
      <c r="EJ33">
        <f t="shared" si="38"/>
        <v>1.2265198686818659</v>
      </c>
      <c r="EK33">
        <f t="shared" si="39"/>
        <v>0.3243037697654178</v>
      </c>
      <c r="EL33">
        <f t="shared" si="40"/>
        <v>-2.5133840087034578</v>
      </c>
      <c r="EM33">
        <f t="shared" si="41"/>
        <v>0.3465011501119975</v>
      </c>
      <c r="EN33">
        <f t="shared" si="42"/>
        <v>1.776838169223331</v>
      </c>
      <c r="EO33">
        <f t="shared" si="43"/>
        <v>1.025977517475728</v>
      </c>
      <c r="EP33">
        <f t="shared" si="44"/>
        <v>0.88445070670896986</v>
      </c>
      <c r="EQ33">
        <f t="shared" si="45"/>
        <v>1.2446117512452011</v>
      </c>
      <c r="ER33">
        <f t="shared" si="46"/>
        <v>0.26668312711668912</v>
      </c>
      <c r="ES33">
        <f t="shared" si="47"/>
        <v>1.4955768938032841</v>
      </c>
      <c r="ET33">
        <f t="shared" si="48"/>
        <v>0.9478818629591601</v>
      </c>
      <c r="EU33">
        <f t="shared" si="49"/>
        <v>-0.2875622034291288</v>
      </c>
      <c r="EV33">
        <f t="shared" si="50"/>
        <v>0.89677819615731458</v>
      </c>
      <c r="EW33">
        <f t="shared" si="51"/>
        <v>0.351601225437642</v>
      </c>
      <c r="EX33">
        <f t="shared" si="52"/>
        <v>-0.97131800400808699</v>
      </c>
      <c r="EY33">
        <f t="shared" si="53"/>
        <v>0.54481837048202697</v>
      </c>
      <c r="EZ33">
        <f t="shared" si="54"/>
        <v>-0.58426737149102115</v>
      </c>
      <c r="FA33">
        <f t="shared" si="55"/>
        <v>-0.8442695086779981</v>
      </c>
      <c r="FB33">
        <f t="shared" si="56"/>
        <v>-0.20218104235418002</v>
      </c>
      <c r="FC33">
        <f t="shared" si="57"/>
        <v>-3.9046424359021503E-2</v>
      </c>
      <c r="FD33">
        <f t="shared" si="58"/>
        <v>-0.33156417730521381</v>
      </c>
      <c r="FE33">
        <f t="shared" si="59"/>
        <v>2.1311551586557069</v>
      </c>
      <c r="FF33">
        <f t="shared" si="60"/>
        <v>-0.81759561695987404</v>
      </c>
      <c r="FG33">
        <f t="shared" si="61"/>
        <v>0.36813498121453486</v>
      </c>
      <c r="FH33">
        <f t="shared" si="62"/>
        <v>-0.80867728263018401</v>
      </c>
      <c r="FI33">
        <f t="shared" si="63"/>
        <v>0.1942795311728871</v>
      </c>
      <c r="FJ33">
        <f t="shared" si="64"/>
        <v>0.11968017240631479</v>
      </c>
      <c r="FK33">
        <f t="shared" si="65"/>
        <v>0.43312249069186404</v>
      </c>
      <c r="FL33">
        <f t="shared" si="66"/>
        <v>0.87895542449885555</v>
      </c>
      <c r="FM33">
        <f t="shared" si="67"/>
        <v>-1.1159212594121799</v>
      </c>
      <c r="FN33">
        <f t="shared" si="68"/>
        <v>2.76201697216997E-2</v>
      </c>
      <c r="FO33">
        <f t="shared" si="69"/>
        <v>0.22873183389135818</v>
      </c>
      <c r="FP33">
        <f t="shared" si="70"/>
        <v>-0.66505430836316148</v>
      </c>
      <c r="FQ33">
        <f t="shared" si="71"/>
        <v>1.2141152198512359</v>
      </c>
      <c r="FR33">
        <f t="shared" si="72"/>
        <v>-2.1840268166925392</v>
      </c>
      <c r="FS33">
        <f t="shared" si="73"/>
        <v>1.323660919898269</v>
      </c>
      <c r="FT33">
        <f t="shared" si="74"/>
        <v>-1.4706538887623741</v>
      </c>
      <c r="FU33">
        <f t="shared" si="75"/>
        <v>0.71341572936486597</v>
      </c>
      <c r="FV33">
        <f t="shared" si="76"/>
        <v>-0.11991022908513339</v>
      </c>
      <c r="FW33">
        <f t="shared" si="77"/>
        <v>0.84996481451779848</v>
      </c>
      <c r="FX33">
        <f t="shared" si="78"/>
        <v>-2.989848008374747</v>
      </c>
      <c r="FY33">
        <f t="shared" si="79"/>
        <v>-0.99304537340605092</v>
      </c>
      <c r="FZ33">
        <f t="shared" si="80"/>
        <v>-0.14387190564672103</v>
      </c>
      <c r="GA33">
        <f t="shared" si="81"/>
        <v>0.83684746859058479</v>
      </c>
      <c r="GB33">
        <f t="shared" si="82"/>
        <v>-0.39188516780549054</v>
      </c>
      <c r="GC33">
        <f t="shared" si="83"/>
        <v>0.89382060461428126</v>
      </c>
      <c r="GD33">
        <f t="shared" si="84"/>
        <v>1.5508785373796592</v>
      </c>
      <c r="GE33">
        <f t="shared" si="85"/>
        <v>-1.482614300522149</v>
      </c>
      <c r="GF33">
        <f t="shared" si="86"/>
        <v>0.29438292099622898</v>
      </c>
      <c r="GG33">
        <f t="shared" si="87"/>
        <v>-0.83440128485786991</v>
      </c>
      <c r="GH33">
        <f t="shared" si="88"/>
        <v>0.67294388115153247</v>
      </c>
      <c r="GI33">
        <f t="shared" si="89"/>
        <v>-2.138227059742221</v>
      </c>
      <c r="GJ33">
        <f t="shared" si="90"/>
        <v>-0.52715563476277505</v>
      </c>
      <c r="GK33">
        <f t="shared" si="91"/>
        <v>0.96967696038851803</v>
      </c>
      <c r="GL33">
        <f t="shared" si="92"/>
        <v>1.7637083725864799</v>
      </c>
      <c r="GM33">
        <f t="shared" si="93"/>
        <v>0.34381223012419049</v>
      </c>
      <c r="GN33">
        <f t="shared" si="94"/>
        <v>-0.72195533889285934</v>
      </c>
      <c r="GO33">
        <f t="shared" si="95"/>
        <v>5.1099967315568671E-2</v>
      </c>
      <c r="GP33">
        <f t="shared" si="96"/>
        <v>-0.51090963431933134</v>
      </c>
      <c r="GQ33">
        <f t="shared" si="97"/>
        <v>-1.088493585535911</v>
      </c>
      <c r="GR33">
        <f t="shared" si="98"/>
        <v>0.40211923085745177</v>
      </c>
      <c r="GS33">
        <f t="shared" si="99"/>
        <v>0.8124863157219363</v>
      </c>
      <c r="GX33">
        <f t="shared" si="100"/>
        <v>1.0102944559376628</v>
      </c>
      <c r="GY33">
        <f t="shared" si="101"/>
        <v>1.0619980926043771</v>
      </c>
      <c r="GZ33">
        <f t="shared" si="102"/>
        <v>0.59727107107854005</v>
      </c>
      <c r="HA33">
        <f t="shared" si="103"/>
        <v>1.8974026810480071</v>
      </c>
      <c r="HB33">
        <f t="shared" si="104"/>
        <v>0.30596346546192854</v>
      </c>
      <c r="HC33">
        <f t="shared" si="105"/>
        <v>0.38886905472050315</v>
      </c>
      <c r="HD33">
        <f t="shared" si="106"/>
        <v>0.32756800963710497</v>
      </c>
      <c r="HE33">
        <f t="shared" si="107"/>
        <v>0.73018019245662824</v>
      </c>
      <c r="HF33">
        <f t="shared" si="108"/>
        <v>2.460381528759463E-2</v>
      </c>
      <c r="HG33">
        <f t="shared" si="109"/>
        <v>1.2305577533140344</v>
      </c>
      <c r="HH33">
        <f t="shared" si="110"/>
        <v>1.132213615258701</v>
      </c>
      <c r="HI33">
        <f t="shared" si="111"/>
        <v>0.29561002476624976</v>
      </c>
      <c r="HJ33">
        <f t="shared" si="112"/>
        <v>0.86650060161732068</v>
      </c>
      <c r="HK33">
        <f t="shared" si="113"/>
        <v>0.34077829747205984</v>
      </c>
      <c r="HL33">
        <f t="shared" si="114"/>
        <v>0.69650183098999574</v>
      </c>
      <c r="HM33">
        <f t="shared" si="115"/>
        <v>0.72896817645915857</v>
      </c>
      <c r="HN33">
        <f t="shared" si="116"/>
        <v>0.31145311381915053</v>
      </c>
      <c r="HO33">
        <f t="shared" si="117"/>
        <v>0.28941617345277149</v>
      </c>
      <c r="HP33">
        <f t="shared" si="118"/>
        <v>0.9328444450057467</v>
      </c>
      <c r="HQ33">
        <f t="shared" si="119"/>
        <v>0.76403015332504998</v>
      </c>
      <c r="HR33">
        <f t="shared" si="120"/>
        <v>0.39141561475393055</v>
      </c>
      <c r="HS33">
        <f t="shared" si="121"/>
        <v>0.94854476202335491</v>
      </c>
      <c r="HT33">
        <f t="shared" si="122"/>
        <v>0.80641133246038399</v>
      </c>
      <c r="HU33">
        <f t="shared" si="123"/>
        <v>0.50609073404752403</v>
      </c>
      <c r="HV33">
        <f t="shared" si="124"/>
        <v>0.29073223167972528</v>
      </c>
      <c r="HW33">
        <f t="shared" si="125"/>
        <v>0.23538041766549939</v>
      </c>
      <c r="HX33">
        <f t="shared" si="126"/>
        <v>0.1090410212232551</v>
      </c>
      <c r="HY33">
        <f t="shared" si="127"/>
        <v>8.2396698749903366E-2</v>
      </c>
      <c r="HZ33">
        <f t="shared" si="128"/>
        <v>0.25614584633506238</v>
      </c>
      <c r="IA33">
        <f t="shared" si="129"/>
        <v>0.3329962639492165</v>
      </c>
      <c r="IB33">
        <f t="shared" si="130"/>
        <v>9.3633550567108703E-2</v>
      </c>
      <c r="IC33">
        <f t="shared" si="131"/>
        <v>0.33730009298881081</v>
      </c>
      <c r="ID33">
        <f t="shared" si="132"/>
        <v>0.28875469385994762</v>
      </c>
      <c r="IE33">
        <f t="shared" si="133"/>
        <v>1.536118225153237</v>
      </c>
      <c r="IF33">
        <f t="shared" si="134"/>
        <v>4.9841630711317864E-2</v>
      </c>
      <c r="IG33">
        <f t="shared" si="135"/>
        <v>0.23878158798919322</v>
      </c>
      <c r="IH33">
        <f t="shared" si="136"/>
        <v>0.97631624421322838</v>
      </c>
      <c r="II33">
        <f t="shared" si="137"/>
        <v>0.4029337775057501</v>
      </c>
      <c r="IJ33">
        <f t="shared" si="138"/>
        <v>1.2265198686818659</v>
      </c>
      <c r="IK33">
        <f t="shared" si="139"/>
        <v>0.3243037697654178</v>
      </c>
      <c r="IL33">
        <f t="shared" si="140"/>
        <v>2.5133840087034578</v>
      </c>
      <c r="IM33">
        <f t="shared" si="141"/>
        <v>0.3465011501119975</v>
      </c>
      <c r="IN33">
        <f t="shared" si="142"/>
        <v>1.776838169223331</v>
      </c>
      <c r="IO33">
        <f t="shared" si="143"/>
        <v>1.025977517475728</v>
      </c>
      <c r="IP33">
        <f t="shared" si="144"/>
        <v>0.88445070670896986</v>
      </c>
      <c r="IQ33">
        <f t="shared" si="145"/>
        <v>1.2446117512452011</v>
      </c>
      <c r="IR33">
        <f t="shared" si="146"/>
        <v>0.26668312711668912</v>
      </c>
      <c r="IS33">
        <f t="shared" si="147"/>
        <v>1.4955768938032841</v>
      </c>
      <c r="IT33">
        <f t="shared" si="148"/>
        <v>0.9478818629591601</v>
      </c>
      <c r="IU33">
        <f t="shared" si="149"/>
        <v>0.2875622034291288</v>
      </c>
      <c r="IV33">
        <f t="shared" si="150"/>
        <v>0.89677819615731458</v>
      </c>
      <c r="IW33">
        <f t="shared" si="151"/>
        <v>0.351601225437642</v>
      </c>
      <c r="IX33">
        <f t="shared" si="152"/>
        <v>0.97131800400808699</v>
      </c>
      <c r="IY33">
        <f t="shared" si="153"/>
        <v>0.54481837048202697</v>
      </c>
      <c r="IZ33">
        <f t="shared" si="154"/>
        <v>0.58426737149102115</v>
      </c>
      <c r="JA33">
        <f t="shared" si="155"/>
        <v>0.8442695086779981</v>
      </c>
      <c r="JB33">
        <f t="shared" si="156"/>
        <v>0.20218104235418002</v>
      </c>
      <c r="JC33">
        <f t="shared" si="157"/>
        <v>3.9046424359021503E-2</v>
      </c>
      <c r="JD33">
        <f t="shared" si="158"/>
        <v>0.33156417730521381</v>
      </c>
      <c r="JE33">
        <f t="shared" si="159"/>
        <v>2.1311551586557069</v>
      </c>
      <c r="JF33">
        <f t="shared" si="160"/>
        <v>0.81759561695987404</v>
      </c>
      <c r="JG33">
        <f t="shared" si="161"/>
        <v>0.36813498121453486</v>
      </c>
      <c r="JH33">
        <f t="shared" si="162"/>
        <v>0.80867728263018401</v>
      </c>
      <c r="JI33">
        <f t="shared" si="163"/>
        <v>0.1942795311728871</v>
      </c>
      <c r="JJ33">
        <f t="shared" si="164"/>
        <v>0.11968017240631479</v>
      </c>
      <c r="JK33">
        <f t="shared" si="165"/>
        <v>0.43312249069186404</v>
      </c>
      <c r="JL33">
        <f t="shared" si="166"/>
        <v>0.87895542449885555</v>
      </c>
      <c r="JM33">
        <f t="shared" si="167"/>
        <v>1.1159212594121799</v>
      </c>
      <c r="JN33">
        <f t="shared" si="168"/>
        <v>2.76201697216997E-2</v>
      </c>
      <c r="JO33">
        <f t="shared" si="169"/>
        <v>0.22873183389135818</v>
      </c>
      <c r="JP33">
        <f t="shared" si="170"/>
        <v>0.66505430836316148</v>
      </c>
      <c r="JQ33">
        <f t="shared" si="171"/>
        <v>1.2141152198512359</v>
      </c>
      <c r="JR33">
        <f t="shared" si="172"/>
        <v>2.1840268166925392</v>
      </c>
      <c r="JS33">
        <f t="shared" si="173"/>
        <v>1.323660919898269</v>
      </c>
      <c r="JT33">
        <f t="shared" si="174"/>
        <v>1.4706538887623741</v>
      </c>
      <c r="JU33">
        <f t="shared" si="175"/>
        <v>0.71341572936486597</v>
      </c>
      <c r="JV33">
        <f t="shared" si="176"/>
        <v>0.11991022908513339</v>
      </c>
      <c r="JW33">
        <f t="shared" si="177"/>
        <v>0.84996481451779848</v>
      </c>
      <c r="JX33">
        <f t="shared" si="178"/>
        <v>2.989848008374747</v>
      </c>
      <c r="JY33">
        <f t="shared" si="179"/>
        <v>0.99304537340605092</v>
      </c>
      <c r="JZ33">
        <f t="shared" si="180"/>
        <v>0.14387190564672103</v>
      </c>
      <c r="KA33">
        <f t="shared" si="181"/>
        <v>0.83684746859058479</v>
      </c>
      <c r="KB33">
        <f t="shared" si="182"/>
        <v>0.39188516780549054</v>
      </c>
      <c r="KC33">
        <f t="shared" si="183"/>
        <v>0.89382060461428126</v>
      </c>
      <c r="KD33">
        <f t="shared" si="184"/>
        <v>1.5508785373796592</v>
      </c>
      <c r="KE33">
        <f t="shared" si="185"/>
        <v>1.482614300522149</v>
      </c>
      <c r="KF33">
        <f t="shared" si="186"/>
        <v>0.29438292099622898</v>
      </c>
      <c r="KG33">
        <f t="shared" si="187"/>
        <v>0.83440128485786991</v>
      </c>
      <c r="KH33">
        <f t="shared" si="188"/>
        <v>0.67294388115153247</v>
      </c>
      <c r="KI33">
        <f t="shared" si="189"/>
        <v>2.138227059742221</v>
      </c>
      <c r="KJ33">
        <f t="shared" si="190"/>
        <v>0.52715563476277505</v>
      </c>
      <c r="KK33">
        <f t="shared" si="191"/>
        <v>0.96967696038851803</v>
      </c>
      <c r="KL33">
        <f t="shared" si="192"/>
        <v>1.7637083725864799</v>
      </c>
      <c r="KM33">
        <f t="shared" si="193"/>
        <v>0.34381223012419049</v>
      </c>
      <c r="KN33">
        <f t="shared" si="194"/>
        <v>0.72195533889285934</v>
      </c>
      <c r="KO33">
        <f t="shared" si="195"/>
        <v>5.1099967315568671E-2</v>
      </c>
      <c r="KP33">
        <f t="shared" si="196"/>
        <v>0.51090963431933134</v>
      </c>
      <c r="KQ33">
        <f t="shared" si="197"/>
        <v>1.088493585535911</v>
      </c>
      <c r="KR33">
        <f t="shared" si="198"/>
        <v>0.40211923085745177</v>
      </c>
      <c r="KS33">
        <f t="shared" si="199"/>
        <v>0.8124863157219363</v>
      </c>
    </row>
    <row r="34" spans="1:305" x14ac:dyDescent="0.25">
      <c r="A34" s="1">
        <v>0.52737403941645278</v>
      </c>
      <c r="B34" s="1">
        <v>0.95733932096102159</v>
      </c>
      <c r="C34" s="1">
        <v>-0.59892055337687511</v>
      </c>
      <c r="D34" s="1">
        <v>2.07307604781731</v>
      </c>
      <c r="E34" s="1">
        <v>-0.7591103158237309</v>
      </c>
      <c r="F34" s="1">
        <v>0.62694573746062177</v>
      </c>
      <c r="G34" s="1">
        <v>1.477375526166786</v>
      </c>
      <c r="H34" s="1">
        <v>0.90799246710878057</v>
      </c>
      <c r="I34" s="1">
        <v>-0.16438713893980339</v>
      </c>
      <c r="J34" s="1">
        <v>-0.25805358607905321</v>
      </c>
      <c r="K34" s="1">
        <v>0.70692397519766037</v>
      </c>
      <c r="L34" s="1">
        <v>0.37560030632155178</v>
      </c>
      <c r="M34" s="1">
        <v>1.268995783414431</v>
      </c>
      <c r="N34" s="1">
        <v>-1.0027538675656611</v>
      </c>
      <c r="O34" s="1">
        <v>0.31592541500329641</v>
      </c>
      <c r="P34" s="1">
        <v>0.73630080113564433</v>
      </c>
      <c r="Q34" s="1">
        <v>-0.3663966650034165</v>
      </c>
      <c r="R34" s="1">
        <v>-0.45217060587801738</v>
      </c>
      <c r="S34" s="1">
        <v>1.5210543502248479</v>
      </c>
      <c r="T34" s="1">
        <v>0.64114709111187629</v>
      </c>
      <c r="U34" s="1">
        <v>6.0184002880620119E-2</v>
      </c>
      <c r="V34" s="1">
        <v>-0.91324672069224122</v>
      </c>
      <c r="W34" s="1">
        <v>0.86471408669142968</v>
      </c>
      <c r="X34" s="1">
        <v>0.41730872101478161</v>
      </c>
      <c r="Y34" s="1">
        <v>0.59583203011156738</v>
      </c>
      <c r="Z34" s="1">
        <v>1.149785288785246</v>
      </c>
      <c r="AA34" s="1">
        <v>-0.10764925797566589</v>
      </c>
      <c r="AB34" s="1">
        <v>-1.3090272447855971</v>
      </c>
      <c r="AC34" s="1">
        <v>-0.87773187187181545</v>
      </c>
      <c r="AD34" s="1">
        <v>1.551446329998013E-3</v>
      </c>
      <c r="AE34" s="1">
        <v>-1.1053229381447821E-2</v>
      </c>
      <c r="AF34" s="1">
        <v>-0.14241498407170461</v>
      </c>
      <c r="AG34" s="1">
        <v>0.5561134691141455</v>
      </c>
      <c r="AH34" s="1">
        <v>-1.2342712670100229E-2</v>
      </c>
      <c r="AI34" s="1">
        <v>-1.573171494163037</v>
      </c>
      <c r="AJ34" s="1">
        <v>-0.89653761650609143</v>
      </c>
      <c r="AK34" s="1">
        <v>-2.6139484625356579</v>
      </c>
      <c r="AL34" s="1">
        <v>-1.3719246820093769</v>
      </c>
      <c r="AM34" s="1">
        <v>-1.7144506029195741</v>
      </c>
      <c r="AN34" s="1">
        <v>-0.9953725516600368</v>
      </c>
      <c r="AO34" s="1">
        <v>-0.23312599902840719</v>
      </c>
      <c r="AP34" s="1">
        <v>-0.96494887345737346</v>
      </c>
      <c r="AQ34" s="1">
        <v>0.3137239634091839</v>
      </c>
      <c r="AR34" s="1">
        <v>-0.39848856907391289</v>
      </c>
      <c r="AS34" s="1">
        <v>-1.1094656477676841</v>
      </c>
      <c r="AT34" s="1">
        <v>-0.30675780799782149</v>
      </c>
      <c r="AU34" s="1">
        <v>0.67591577713739515</v>
      </c>
      <c r="AV34" s="1">
        <v>-0.68679708911666637</v>
      </c>
      <c r="AW34" s="1">
        <v>-1.397712274306961</v>
      </c>
      <c r="AX34" s="1">
        <v>0.15995377900843979</v>
      </c>
      <c r="AY34" s="1">
        <v>0.30242162885297869</v>
      </c>
      <c r="AZ34" s="1">
        <v>-1.789707079261404</v>
      </c>
      <c r="BA34" s="1">
        <v>0.73274222486061835</v>
      </c>
      <c r="BB34" s="1">
        <v>-0.14292504276008561</v>
      </c>
      <c r="BC34" s="1">
        <v>0.60370862279783644</v>
      </c>
      <c r="BD34" s="1">
        <v>1.114377212852949</v>
      </c>
      <c r="BE34" s="1">
        <v>1.1180928455798449</v>
      </c>
      <c r="BF34" s="1">
        <v>0.4916845771003634</v>
      </c>
      <c r="BG34" s="1">
        <v>-1.293093544402345</v>
      </c>
      <c r="BH34" s="1">
        <v>-2.4440049226487619</v>
      </c>
      <c r="BI34" s="1">
        <v>1.1981886900874681</v>
      </c>
      <c r="BJ34" s="1">
        <v>-0.65827377214056382</v>
      </c>
      <c r="BK34" s="1">
        <v>0.30936216671593542</v>
      </c>
      <c r="BL34" s="1">
        <v>-0.24272445588568969</v>
      </c>
      <c r="BM34" s="1">
        <v>0.74546043755613223</v>
      </c>
      <c r="BN34" s="1">
        <v>0.25066773669473508</v>
      </c>
      <c r="BO34" s="1">
        <v>-1.432428039519092</v>
      </c>
      <c r="BP34" s="1">
        <v>-0.1248565756237552</v>
      </c>
      <c r="BQ34" s="1">
        <v>-1.411460289040865</v>
      </c>
      <c r="BR34" s="1">
        <v>0.11656798380372729</v>
      </c>
      <c r="BS34" s="1">
        <v>1.1044275132418311</v>
      </c>
      <c r="BT34" s="1">
        <v>2.698917204254228</v>
      </c>
      <c r="BU34" s="1">
        <v>0.86251044277908673</v>
      </c>
      <c r="BV34" s="1">
        <v>-0.36381720824472502</v>
      </c>
      <c r="BW34" s="1">
        <v>0.49294678800094022</v>
      </c>
      <c r="BX34" s="1">
        <v>-7.4638058149136932E-2</v>
      </c>
      <c r="BY34" s="1">
        <v>0.99106036577518586</v>
      </c>
      <c r="BZ34" s="1">
        <v>-1.0821428603945049E-2</v>
      </c>
      <c r="CA34" s="1">
        <v>0.6320213650413945</v>
      </c>
      <c r="CB34" s="1">
        <v>-1.2981999572096521</v>
      </c>
      <c r="CC34" s="1">
        <v>1.351801514087561</v>
      </c>
      <c r="CD34" s="1">
        <v>-0.6424649336340964</v>
      </c>
      <c r="CE34" s="1">
        <v>-2.4914383409241432</v>
      </c>
      <c r="CF34" s="1">
        <v>-1.3139938966881379</v>
      </c>
      <c r="CG34" s="1">
        <v>-0.13513861895269941</v>
      </c>
      <c r="CH34" s="1">
        <v>0.44668711396897631</v>
      </c>
      <c r="CI34" s="1">
        <v>-1.154739906109324</v>
      </c>
      <c r="CJ34" s="1">
        <v>-0.19284137824254879</v>
      </c>
      <c r="CK34" s="1">
        <v>-2.119462883133524</v>
      </c>
      <c r="CL34" s="1">
        <v>0.9406038618141368</v>
      </c>
      <c r="CM34" s="1">
        <v>-0.30431676509174299</v>
      </c>
      <c r="CN34" s="1">
        <v>1.8438404668986901</v>
      </c>
      <c r="CO34" s="1">
        <v>-0.25723488043540432</v>
      </c>
      <c r="CP34" s="1">
        <v>0.57031878988791407</v>
      </c>
      <c r="CQ34" s="1">
        <v>0.87138981896153633</v>
      </c>
      <c r="CR34" s="1">
        <v>-2.6973135612839351E-2</v>
      </c>
      <c r="CS34" s="1">
        <v>-1.69655004237049</v>
      </c>
      <c r="CT34" s="1">
        <v>-1.3699477906412769</v>
      </c>
      <c r="CU34" s="1">
        <v>1.1032452118778819</v>
      </c>
      <c r="CV34" s="1">
        <v>-1.7748022248919391</v>
      </c>
      <c r="CX34">
        <f t="shared" ref="CX34:CX65" si="200">A34-A90</f>
        <v>-6.3064100583547167E-2</v>
      </c>
      <c r="CY34">
        <f t="shared" ref="CY34:CY65" si="201">B34-B90</f>
        <v>0.77040915096102158</v>
      </c>
      <c r="CZ34">
        <f t="shared" ref="CZ34:CZ65" si="202">C34-C90</f>
        <v>-0.30051802337687511</v>
      </c>
      <c r="DA34">
        <f t="shared" ref="DA34:DA65" si="203">D34-D90</f>
        <v>1.50072770781731</v>
      </c>
      <c r="DB34">
        <f t="shared" ref="DB34:DB65" si="204">E34-E90</f>
        <v>-0.91811495582373093</v>
      </c>
      <c r="DC34">
        <f t="shared" ref="DC34:DC65" si="205">F34-F90</f>
        <v>0.85879781746062178</v>
      </c>
      <c r="DD34">
        <f t="shared" ref="DD34:DD65" si="206">G34-G90</f>
        <v>1.414686021166786</v>
      </c>
      <c r="DE34">
        <f t="shared" ref="DE34:DE65" si="207">H34-H90</f>
        <v>1.2007367371087805</v>
      </c>
      <c r="DF34">
        <f t="shared" ref="DF34:DF65" si="208">I34-I90</f>
        <v>-0.17591383793980339</v>
      </c>
      <c r="DG34">
        <f t="shared" ref="DG34:DG65" si="209">J34-J90</f>
        <v>0.1299244839209468</v>
      </c>
      <c r="DH34">
        <f t="shared" ref="DH34:DH65" si="210">K34-K90</f>
        <v>1.3948368851976602</v>
      </c>
      <c r="DI34">
        <f t="shared" ref="DI34:DI65" si="211">L34-L90</f>
        <v>0.41999029032155177</v>
      </c>
      <c r="DJ34">
        <f t="shared" ref="DJ34:DJ65" si="212">M34-M90</f>
        <v>1.6512490134144309</v>
      </c>
      <c r="DK34">
        <f t="shared" ref="DK34:DK65" si="213">N34-N90</f>
        <v>-1.4904809075656611</v>
      </c>
      <c r="DL34">
        <f t="shared" ref="DL34:DL65" si="214">O34-O90</f>
        <v>0.26281443000329641</v>
      </c>
      <c r="DM34">
        <f t="shared" ref="DM34:DM65" si="215">P34-P90</f>
        <v>0.26486169113564434</v>
      </c>
      <c r="DN34">
        <f t="shared" ref="DN34:DN65" si="216">Q34-Q90</f>
        <v>-0.62919564500341651</v>
      </c>
      <c r="DO34">
        <f t="shared" ref="DO34:DO65" si="217">R34-R90</f>
        <v>-0.36876743787801736</v>
      </c>
      <c r="DP34">
        <f t="shared" ref="DP34:DP65" si="218">S34-S90</f>
        <v>1.3543086302248479</v>
      </c>
      <c r="DQ34">
        <f t="shared" ref="DQ34:DQ65" si="219">T34-T90</f>
        <v>0.44631989111187631</v>
      </c>
      <c r="DR34">
        <f t="shared" ref="DR34:DR65" si="220">U34-U90</f>
        <v>-3.1217411937987938E-4</v>
      </c>
      <c r="DS34">
        <f t="shared" ref="DS34:DS65" si="221">V34-V90</f>
        <v>-0.68719357069224118</v>
      </c>
      <c r="DT34">
        <f t="shared" ref="DT34:DT65" si="222">W34-W90</f>
        <v>0.66676535669142967</v>
      </c>
      <c r="DU34">
        <f t="shared" ref="DU34:DU65" si="223">X34-X90</f>
        <v>0.1170538610147816</v>
      </c>
      <c r="DV34">
        <f t="shared" ref="DV34:DV65" si="224">Y34-Y90</f>
        <v>0.31685151011156737</v>
      </c>
      <c r="DW34">
        <f t="shared" ref="DW34:DW65" si="225">Z34-Z90</f>
        <v>1.114828631785246</v>
      </c>
      <c r="DX34">
        <f t="shared" ref="DX34:DX65" si="226">AA34-AA90</f>
        <v>0.30436510202433414</v>
      </c>
      <c r="DY34">
        <f t="shared" ref="DY34:DY65" si="227">AB34-AB90</f>
        <v>-1.2520010517855971</v>
      </c>
      <c r="DZ34">
        <f t="shared" ref="DZ34:DZ65" si="228">AC34-AC90</f>
        <v>-0.51176600187181542</v>
      </c>
      <c r="EA34">
        <f t="shared" ref="EA34:EA65" si="229">AD34-AD90</f>
        <v>-0.27364347367000197</v>
      </c>
      <c r="EB34">
        <f t="shared" ref="EB34:EB65" si="230">AE34-AE90</f>
        <v>-0.11110365938144781</v>
      </c>
      <c r="EC34">
        <f t="shared" ref="EC34:EC65" si="231">AF34-AF90</f>
        <v>-0.2854397040717046</v>
      </c>
      <c r="ED34">
        <f t="shared" ref="ED34:ED65" si="232">AG34-AG90</f>
        <v>0.74662863911414545</v>
      </c>
      <c r="EE34">
        <f t="shared" ref="EE34:EE65" si="233">AH34-AH90</f>
        <v>-0.37997492267010025</v>
      </c>
      <c r="EF34">
        <f t="shared" ref="EF34:EF65" si="234">AI34-AI90</f>
        <v>-1.5328952451630371</v>
      </c>
      <c r="EG34">
        <f t="shared" ref="EG34:EG65" si="235">AJ34-AJ90</f>
        <v>-1.0145941865060915</v>
      </c>
      <c r="EH34">
        <f t="shared" ref="EH34:EH65" si="236">AK34-AK90</f>
        <v>-2.9143018225356578</v>
      </c>
      <c r="EI34">
        <f t="shared" ref="EI34:EI65" si="237">AL34-AL90</f>
        <v>-1.3521046060093769</v>
      </c>
      <c r="EJ34">
        <f t="shared" ref="EJ34:EJ65" si="238">AM34-AM90</f>
        <v>-1.114738582919574</v>
      </c>
      <c r="EK34">
        <f t="shared" ref="EK34:EK65" si="239">AN34-AN90</f>
        <v>-0.98349305966003675</v>
      </c>
      <c r="EL34">
        <f t="shared" ref="EL34:EL65" si="240">AO34-AO90</f>
        <v>-0.69513959902840727</v>
      </c>
      <c r="EM34">
        <f t="shared" ref="EM34:EM65" si="241">AP34-AP90</f>
        <v>-0.55556507345737338</v>
      </c>
      <c r="EN34">
        <f t="shared" ref="EN34:EN65" si="242">AQ34-AQ90</f>
        <v>1.0954492334091839</v>
      </c>
      <c r="EO34">
        <f t="shared" ref="EO34:EO65" si="243">AR34-AR90</f>
        <v>0.19564232092608708</v>
      </c>
      <c r="EP34">
        <f t="shared" ref="EP34:EP65" si="244">AS34-AS90</f>
        <v>-0.58406928776768408</v>
      </c>
      <c r="EQ34">
        <f t="shared" ref="EQ34:EQ65" si="245">AT34-AT90</f>
        <v>-0.11264844799782148</v>
      </c>
      <c r="ER34">
        <f t="shared" ref="ER34:ER65" si="246">AU34-AU90</f>
        <v>0.38539505713739514</v>
      </c>
      <c r="ES34">
        <f t="shared" ref="ES34:ES65" si="247">AV34-AV90</f>
        <v>-0.49561558911666637</v>
      </c>
      <c r="ET34">
        <f t="shared" ref="ET34:ET65" si="248">AW34-AW90</f>
        <v>-1.353941720306961</v>
      </c>
      <c r="EU34">
        <f t="shared" ref="EU34:EU65" si="249">AX34-AX90</f>
        <v>-7.6747250991560212E-2</v>
      </c>
      <c r="EV34">
        <f t="shared" ref="EV34:EV65" si="250">AY34-AY90</f>
        <v>0.51205667885297868</v>
      </c>
      <c r="EW34">
        <f t="shared" ref="EW34:EW65" si="251">AZ34-AZ90</f>
        <v>-1.5773612192614039</v>
      </c>
      <c r="EX34">
        <f t="shared" ref="EX34:EX65" si="252">BA34-BA90</f>
        <v>0.44531079486061836</v>
      </c>
      <c r="EY34">
        <f t="shared" ref="EY34:EY65" si="253">BB34-BB90</f>
        <v>0.39768052723991437</v>
      </c>
      <c r="EZ34">
        <f t="shared" ref="EZ34:EZ65" si="254">BC34-BC90</f>
        <v>0.35380200279783647</v>
      </c>
      <c r="FA34">
        <f t="shared" ref="FA34:FA65" si="255">BD34-BD90</f>
        <v>0.59432963285294904</v>
      </c>
      <c r="FB34">
        <f t="shared" ref="FB34:FB65" si="256">BE34-BE90</f>
        <v>1.0264548335798449</v>
      </c>
      <c r="FC34">
        <f t="shared" ref="FC34:FC65" si="257">BF34-BF90</f>
        <v>0.70395679710036341</v>
      </c>
      <c r="FD34">
        <f t="shared" ref="FD34:FD65" si="258">BG34-BG90</f>
        <v>-1.535418204402345</v>
      </c>
      <c r="FE34">
        <f t="shared" ref="FE34:FE65" si="259">BH34-BH90</f>
        <v>-1.801670772648762</v>
      </c>
      <c r="FF34">
        <f t="shared" ref="FF34:FF65" si="260">BI34-BI90</f>
        <v>0.59208417008746805</v>
      </c>
      <c r="FG34">
        <f t="shared" ref="FG34:FG65" si="261">BJ34-BJ90</f>
        <v>-0.49255095214056382</v>
      </c>
      <c r="FH34">
        <f t="shared" ref="FH34:FH65" si="262">BK34-BK90</f>
        <v>0.19262197671593542</v>
      </c>
      <c r="FI34">
        <f t="shared" ref="FI34:FI65" si="263">BL34-BL90</f>
        <v>-0.4250391358856897</v>
      </c>
      <c r="FJ34">
        <f t="shared" ref="FJ34:FJ65" si="264">BM34-BM90</f>
        <v>0.78458583355613221</v>
      </c>
      <c r="FK34">
        <f t="shared" ref="FK34:FK65" si="265">BN34-BN90</f>
        <v>0.37680928669473507</v>
      </c>
      <c r="FL34">
        <f t="shared" ref="FL34:FL65" si="266">BO34-BO90</f>
        <v>-1.0727417495190921</v>
      </c>
      <c r="FM34">
        <f t="shared" ref="FM34:FM65" si="267">BP34-BP90</f>
        <v>-0.65064412562375518</v>
      </c>
      <c r="FN34">
        <f t="shared" ref="FN34:FN65" si="268">BQ34-BQ90</f>
        <v>-1.368336600040865</v>
      </c>
      <c r="FO34">
        <f t="shared" ref="FO34:FO65" si="269">BR34-BR90</f>
        <v>-1.0724546196272694E-2</v>
      </c>
      <c r="FP34">
        <f t="shared" ref="FP34:FP65" si="270">BS34-BS90</f>
        <v>0.94821653324183108</v>
      </c>
      <c r="FQ34">
        <f t="shared" ref="FQ34:FQ65" si="271">BT34-BT90</f>
        <v>3.043394554254228</v>
      </c>
      <c r="FR34">
        <f t="shared" ref="FR34:FR65" si="272">BU34-BU90</f>
        <v>3.0583342779086697E-2</v>
      </c>
      <c r="FS34">
        <f t="shared" ref="FS34:FS65" si="273">BV34-BV90</f>
        <v>0.53554455175527504</v>
      </c>
      <c r="FT34">
        <f t="shared" ref="FT34:FT65" si="274">BW34-BW90</f>
        <v>0.58712365500094021</v>
      </c>
      <c r="FU34">
        <f t="shared" ref="FU34:FU65" si="275">BX34-BX90</f>
        <v>0.6301044818508631</v>
      </c>
      <c r="FV34">
        <f t="shared" ref="FV34:FV65" si="276">BY34-BY90</f>
        <v>0.8138426357751859</v>
      </c>
      <c r="FW34">
        <f t="shared" ref="FW34:FW65" si="277">BZ34-BZ90</f>
        <v>0.14420279139605494</v>
      </c>
      <c r="FX34">
        <f t="shared" ref="FX34:FX65" si="278">CA34-CA90</f>
        <v>9.1141450413945169E-3</v>
      </c>
      <c r="FY34">
        <f t="shared" ref="FY34:FY65" si="279">CB34-CB90</f>
        <v>-1.281879233209652</v>
      </c>
      <c r="FZ34">
        <f t="shared" ref="FZ34:FZ65" si="280">CC34-CC90</f>
        <v>1.1278479440875611</v>
      </c>
      <c r="GA34">
        <f t="shared" ref="GA34:GA65" si="281">CD34-CD90</f>
        <v>-0.80818706363409643</v>
      </c>
      <c r="GB34">
        <f t="shared" ref="GB34:GB65" si="282">CE34-CE90</f>
        <v>-2.490865190024143</v>
      </c>
      <c r="GC34">
        <f t="shared" ref="GC34:GC65" si="283">CF34-CF90</f>
        <v>-1.1357744466881379</v>
      </c>
      <c r="GD34">
        <f t="shared" ref="GD34:GD65" si="284">CG34-CG90</f>
        <v>9.4359071047300597E-2</v>
      </c>
      <c r="GE34">
        <f t="shared" ref="GE34:GE65" si="285">CH34-CH90</f>
        <v>0.36334575496897631</v>
      </c>
      <c r="GF34">
        <f t="shared" ref="GF34:GF65" si="286">CI34-CI90</f>
        <v>-1.2073934541093241</v>
      </c>
      <c r="GG34">
        <f t="shared" ref="GG34:GG65" si="287">CJ34-CJ90</f>
        <v>-0.23408818824254879</v>
      </c>
      <c r="GH34">
        <f t="shared" ref="GH34:GH65" si="288">CK34-CK90</f>
        <v>-1.8205668531335242</v>
      </c>
      <c r="GI34">
        <f t="shared" ref="GI34:GI65" si="289">CL34-CL90</f>
        <v>0.44417975181413683</v>
      </c>
      <c r="GJ34">
        <f t="shared" ref="GJ34:GJ65" si="290">CM34-CM90</f>
        <v>-0.355106753091743</v>
      </c>
      <c r="GK34">
        <f t="shared" ref="GK34:GK65" si="291">CN34-CN90</f>
        <v>2.1403797468986903</v>
      </c>
      <c r="GL34">
        <f t="shared" ref="GL34:GL65" si="292">CO34-CO90</f>
        <v>0.4277835195645957</v>
      </c>
      <c r="GM34">
        <f t="shared" ref="GM34:GM65" si="293">CP34-CP90</f>
        <v>0.22828737988791409</v>
      </c>
      <c r="GN34">
        <f t="shared" ref="GN34:GN65" si="294">CQ34-CQ90</f>
        <v>0.58573357896153633</v>
      </c>
      <c r="GO34">
        <f t="shared" ref="GO34:GO65" si="295">CR34-CR90</f>
        <v>2.6144502387160651E-2</v>
      </c>
      <c r="GP34">
        <f t="shared" ref="GP34:GP65" si="296">CS34-CS90</f>
        <v>-1.9750571023704899</v>
      </c>
      <c r="GQ34">
        <f t="shared" ref="GQ34:GQ65" si="297">CT34-CT90</f>
        <v>-1.8775169006412771</v>
      </c>
      <c r="GR34">
        <f t="shared" ref="GR34:GR65" si="298">CU34-CU90</f>
        <v>1.4827624918778819</v>
      </c>
      <c r="GS34">
        <f t="shared" ref="GS34:GS65" si="299">CV34-CV90</f>
        <v>-1.6729753048919391</v>
      </c>
      <c r="GX34">
        <f t="shared" ref="GX34:GX51" si="300">ABS(CX34)</f>
        <v>6.3064100583547167E-2</v>
      </c>
      <c r="GY34">
        <f t="shared" ref="GY34:GY51" si="301">ABS(CY34)</f>
        <v>0.77040915096102158</v>
      </c>
      <c r="GZ34">
        <f t="shared" ref="GZ34:GZ51" si="302">ABS(CZ34)</f>
        <v>0.30051802337687511</v>
      </c>
      <c r="HA34">
        <f t="shared" ref="HA34:HA51" si="303">ABS(DA34)</f>
        <v>1.50072770781731</v>
      </c>
      <c r="HB34">
        <f t="shared" ref="HB34:HB51" si="304">ABS(DB34)</f>
        <v>0.91811495582373093</v>
      </c>
      <c r="HC34">
        <f t="shared" ref="HC34:HC51" si="305">ABS(DC34)</f>
        <v>0.85879781746062178</v>
      </c>
      <c r="HD34">
        <f t="shared" ref="HD34:HD51" si="306">ABS(DD34)</f>
        <v>1.414686021166786</v>
      </c>
      <c r="HE34">
        <f t="shared" ref="HE34:HE51" si="307">ABS(DE34)</f>
        <v>1.2007367371087805</v>
      </c>
      <c r="HF34">
        <f t="shared" ref="HF34:HF51" si="308">ABS(DF34)</f>
        <v>0.17591383793980339</v>
      </c>
      <c r="HG34">
        <f t="shared" ref="HG34:HG51" si="309">ABS(DG34)</f>
        <v>0.1299244839209468</v>
      </c>
      <c r="HH34">
        <f t="shared" ref="HH34:HH51" si="310">ABS(DH34)</f>
        <v>1.3948368851976602</v>
      </c>
      <c r="HI34">
        <f t="shared" ref="HI34:HI51" si="311">ABS(DI34)</f>
        <v>0.41999029032155177</v>
      </c>
      <c r="HJ34">
        <f t="shared" ref="HJ34:HJ51" si="312">ABS(DJ34)</f>
        <v>1.6512490134144309</v>
      </c>
      <c r="HK34">
        <f t="shared" ref="HK34:HK51" si="313">ABS(DK34)</f>
        <v>1.4904809075656611</v>
      </c>
      <c r="HL34">
        <f t="shared" ref="HL34:HL51" si="314">ABS(DL34)</f>
        <v>0.26281443000329641</v>
      </c>
      <c r="HM34">
        <f t="shared" ref="HM34:HM51" si="315">ABS(DM34)</f>
        <v>0.26486169113564434</v>
      </c>
      <c r="HN34">
        <f t="shared" ref="HN34:HN51" si="316">ABS(DN34)</f>
        <v>0.62919564500341651</v>
      </c>
      <c r="HO34">
        <f t="shared" ref="HO34:HO51" si="317">ABS(DO34)</f>
        <v>0.36876743787801736</v>
      </c>
      <c r="HP34">
        <f t="shared" ref="HP34:HP51" si="318">ABS(DP34)</f>
        <v>1.3543086302248479</v>
      </c>
      <c r="HQ34">
        <f t="shared" ref="HQ34:HQ51" si="319">ABS(DQ34)</f>
        <v>0.44631989111187631</v>
      </c>
      <c r="HR34">
        <f t="shared" ref="HR34:HR51" si="320">ABS(DR34)</f>
        <v>3.1217411937987938E-4</v>
      </c>
      <c r="HS34">
        <f t="shared" ref="HS34:HS51" si="321">ABS(DS34)</f>
        <v>0.68719357069224118</v>
      </c>
      <c r="HT34">
        <f t="shared" ref="HT34:HT51" si="322">ABS(DT34)</f>
        <v>0.66676535669142967</v>
      </c>
      <c r="HU34">
        <f t="shared" ref="HU34:HU51" si="323">ABS(DU34)</f>
        <v>0.1170538610147816</v>
      </c>
      <c r="HV34">
        <f t="shared" ref="HV34:HV51" si="324">ABS(DV34)</f>
        <v>0.31685151011156737</v>
      </c>
      <c r="HW34">
        <f t="shared" ref="HW34:HW51" si="325">ABS(DW34)</f>
        <v>1.114828631785246</v>
      </c>
      <c r="HX34">
        <f t="shared" ref="HX34:HX51" si="326">ABS(DX34)</f>
        <v>0.30436510202433414</v>
      </c>
      <c r="HY34">
        <f t="shared" ref="HY34:HY51" si="327">ABS(DY34)</f>
        <v>1.2520010517855971</v>
      </c>
      <c r="HZ34">
        <f t="shared" ref="HZ34:HZ51" si="328">ABS(DZ34)</f>
        <v>0.51176600187181542</v>
      </c>
      <c r="IA34">
        <f t="shared" ref="IA34:IA51" si="329">ABS(EA34)</f>
        <v>0.27364347367000197</v>
      </c>
      <c r="IB34">
        <f t="shared" ref="IB34:IB51" si="330">ABS(EB34)</f>
        <v>0.11110365938144781</v>
      </c>
      <c r="IC34">
        <f t="shared" ref="IC34:IC51" si="331">ABS(EC34)</f>
        <v>0.2854397040717046</v>
      </c>
      <c r="ID34">
        <f t="shared" ref="ID34:ID51" si="332">ABS(ED34)</f>
        <v>0.74662863911414545</v>
      </c>
      <c r="IE34">
        <f t="shared" ref="IE34:IE51" si="333">ABS(EE34)</f>
        <v>0.37997492267010025</v>
      </c>
      <c r="IF34">
        <f t="shared" ref="IF34:IF51" si="334">ABS(EF34)</f>
        <v>1.5328952451630371</v>
      </c>
      <c r="IG34">
        <f t="shared" ref="IG34:IG51" si="335">ABS(EG34)</f>
        <v>1.0145941865060915</v>
      </c>
      <c r="IH34">
        <f t="shared" ref="IH34:IH51" si="336">ABS(EH34)</f>
        <v>2.9143018225356578</v>
      </c>
      <c r="II34">
        <f t="shared" ref="II34:II51" si="337">ABS(EI34)</f>
        <v>1.3521046060093769</v>
      </c>
      <c r="IJ34">
        <f t="shared" ref="IJ34:IJ51" si="338">ABS(EJ34)</f>
        <v>1.114738582919574</v>
      </c>
      <c r="IK34">
        <f t="shared" ref="IK34:IK51" si="339">ABS(EK34)</f>
        <v>0.98349305966003675</v>
      </c>
      <c r="IL34">
        <f t="shared" ref="IL34:IL51" si="340">ABS(EL34)</f>
        <v>0.69513959902840727</v>
      </c>
      <c r="IM34">
        <f t="shared" ref="IM34:IM51" si="341">ABS(EM34)</f>
        <v>0.55556507345737338</v>
      </c>
      <c r="IN34">
        <f t="shared" ref="IN34:IN51" si="342">ABS(EN34)</f>
        <v>1.0954492334091839</v>
      </c>
      <c r="IO34">
        <f t="shared" ref="IO34:IO51" si="343">ABS(EO34)</f>
        <v>0.19564232092608708</v>
      </c>
      <c r="IP34">
        <f t="shared" ref="IP34:IP51" si="344">ABS(EP34)</f>
        <v>0.58406928776768408</v>
      </c>
      <c r="IQ34">
        <f t="shared" ref="IQ34:IQ51" si="345">ABS(EQ34)</f>
        <v>0.11264844799782148</v>
      </c>
      <c r="IR34">
        <f t="shared" ref="IR34:IR51" si="346">ABS(ER34)</f>
        <v>0.38539505713739514</v>
      </c>
      <c r="IS34">
        <f t="shared" ref="IS34:IS51" si="347">ABS(ES34)</f>
        <v>0.49561558911666637</v>
      </c>
      <c r="IT34">
        <f t="shared" ref="IT34:IT51" si="348">ABS(ET34)</f>
        <v>1.353941720306961</v>
      </c>
      <c r="IU34">
        <f t="shared" ref="IU34:IU51" si="349">ABS(EU34)</f>
        <v>7.6747250991560212E-2</v>
      </c>
      <c r="IV34">
        <f t="shared" ref="IV34:IV51" si="350">ABS(EV34)</f>
        <v>0.51205667885297868</v>
      </c>
      <c r="IW34">
        <f t="shared" ref="IW34:IW51" si="351">ABS(EW34)</f>
        <v>1.5773612192614039</v>
      </c>
      <c r="IX34">
        <f t="shared" ref="IX34:IX51" si="352">ABS(EX34)</f>
        <v>0.44531079486061836</v>
      </c>
      <c r="IY34">
        <f t="shared" ref="IY34:IY51" si="353">ABS(EY34)</f>
        <v>0.39768052723991437</v>
      </c>
      <c r="IZ34">
        <f t="shared" ref="IZ34:IZ51" si="354">ABS(EZ34)</f>
        <v>0.35380200279783647</v>
      </c>
      <c r="JA34">
        <f t="shared" ref="JA34:JA51" si="355">ABS(FA34)</f>
        <v>0.59432963285294904</v>
      </c>
      <c r="JB34">
        <f t="shared" ref="JB34:JB51" si="356">ABS(FB34)</f>
        <v>1.0264548335798449</v>
      </c>
      <c r="JC34">
        <f t="shared" ref="JC34:JC51" si="357">ABS(FC34)</f>
        <v>0.70395679710036341</v>
      </c>
      <c r="JD34">
        <f t="shared" ref="JD34:JD51" si="358">ABS(FD34)</f>
        <v>1.535418204402345</v>
      </c>
      <c r="JE34">
        <f t="shared" ref="JE34:JE51" si="359">ABS(FE34)</f>
        <v>1.801670772648762</v>
      </c>
      <c r="JF34">
        <f t="shared" ref="JF34:JF51" si="360">ABS(FF34)</f>
        <v>0.59208417008746805</v>
      </c>
      <c r="JG34">
        <f t="shared" ref="JG34:JG51" si="361">ABS(FG34)</f>
        <v>0.49255095214056382</v>
      </c>
      <c r="JH34">
        <f t="shared" ref="JH34:JH51" si="362">ABS(FH34)</f>
        <v>0.19262197671593542</v>
      </c>
      <c r="JI34">
        <f t="shared" ref="JI34:JI51" si="363">ABS(FI34)</f>
        <v>0.4250391358856897</v>
      </c>
      <c r="JJ34">
        <f t="shared" ref="JJ34:JJ51" si="364">ABS(FJ34)</f>
        <v>0.78458583355613221</v>
      </c>
      <c r="JK34">
        <f t="shared" ref="JK34:JK51" si="365">ABS(FK34)</f>
        <v>0.37680928669473507</v>
      </c>
      <c r="JL34">
        <f t="shared" ref="JL34:JL51" si="366">ABS(FL34)</f>
        <v>1.0727417495190921</v>
      </c>
      <c r="JM34">
        <f t="shared" ref="JM34:JM51" si="367">ABS(FM34)</f>
        <v>0.65064412562375518</v>
      </c>
      <c r="JN34">
        <f t="shared" ref="JN34:JN51" si="368">ABS(FN34)</f>
        <v>1.368336600040865</v>
      </c>
      <c r="JO34">
        <f t="shared" ref="JO34:JO51" si="369">ABS(FO34)</f>
        <v>1.0724546196272694E-2</v>
      </c>
      <c r="JP34">
        <f t="shared" ref="JP34:JP51" si="370">ABS(FP34)</f>
        <v>0.94821653324183108</v>
      </c>
      <c r="JQ34">
        <f t="shared" ref="JQ34:JQ51" si="371">ABS(FQ34)</f>
        <v>3.043394554254228</v>
      </c>
      <c r="JR34">
        <f t="shared" ref="JR34:JR51" si="372">ABS(FR34)</f>
        <v>3.0583342779086697E-2</v>
      </c>
      <c r="JS34">
        <f t="shared" ref="JS34:JS51" si="373">ABS(FS34)</f>
        <v>0.53554455175527504</v>
      </c>
      <c r="JT34">
        <f t="shared" ref="JT34:JT51" si="374">ABS(FT34)</f>
        <v>0.58712365500094021</v>
      </c>
      <c r="JU34">
        <f t="shared" ref="JU34:JU51" si="375">ABS(FU34)</f>
        <v>0.6301044818508631</v>
      </c>
      <c r="JV34">
        <f t="shared" ref="JV34:JV51" si="376">ABS(FV34)</f>
        <v>0.8138426357751859</v>
      </c>
      <c r="JW34">
        <f t="shared" ref="JW34:JW51" si="377">ABS(FW34)</f>
        <v>0.14420279139605494</v>
      </c>
      <c r="JX34">
        <f t="shared" ref="JX34:JX51" si="378">ABS(FX34)</f>
        <v>9.1141450413945169E-3</v>
      </c>
      <c r="JY34">
        <f t="shared" ref="JY34:JY51" si="379">ABS(FY34)</f>
        <v>1.281879233209652</v>
      </c>
      <c r="JZ34">
        <f t="shared" ref="JZ34:JZ51" si="380">ABS(FZ34)</f>
        <v>1.1278479440875611</v>
      </c>
      <c r="KA34">
        <f t="shared" ref="KA34:KA51" si="381">ABS(GA34)</f>
        <v>0.80818706363409643</v>
      </c>
      <c r="KB34">
        <f t="shared" ref="KB34:KB51" si="382">ABS(GB34)</f>
        <v>2.490865190024143</v>
      </c>
      <c r="KC34">
        <f t="shared" ref="KC34:KC51" si="383">ABS(GC34)</f>
        <v>1.1357744466881379</v>
      </c>
      <c r="KD34">
        <f t="shared" ref="KD34:KD51" si="384">ABS(GD34)</f>
        <v>9.4359071047300597E-2</v>
      </c>
      <c r="KE34">
        <f t="shared" ref="KE34:KE51" si="385">ABS(GE34)</f>
        <v>0.36334575496897631</v>
      </c>
      <c r="KF34">
        <f t="shared" ref="KF34:KF51" si="386">ABS(GF34)</f>
        <v>1.2073934541093241</v>
      </c>
      <c r="KG34">
        <f t="shared" ref="KG34:KG51" si="387">ABS(GG34)</f>
        <v>0.23408818824254879</v>
      </c>
      <c r="KH34">
        <f t="shared" ref="KH34:KH51" si="388">ABS(GH34)</f>
        <v>1.8205668531335242</v>
      </c>
      <c r="KI34">
        <f t="shared" ref="KI34:KI51" si="389">ABS(GI34)</f>
        <v>0.44417975181413683</v>
      </c>
      <c r="KJ34">
        <f t="shared" ref="KJ34:KJ51" si="390">ABS(GJ34)</f>
        <v>0.355106753091743</v>
      </c>
      <c r="KK34">
        <f t="shared" ref="KK34:KK51" si="391">ABS(GK34)</f>
        <v>2.1403797468986903</v>
      </c>
      <c r="KL34">
        <f t="shared" ref="KL34:KL51" si="392">ABS(GL34)</f>
        <v>0.4277835195645957</v>
      </c>
      <c r="KM34">
        <f t="shared" ref="KM34:KM51" si="393">ABS(GM34)</f>
        <v>0.22828737988791409</v>
      </c>
      <c r="KN34">
        <f t="shared" ref="KN34:KN51" si="394">ABS(GN34)</f>
        <v>0.58573357896153633</v>
      </c>
      <c r="KO34">
        <f t="shared" ref="KO34:KO51" si="395">ABS(GO34)</f>
        <v>2.6144502387160651E-2</v>
      </c>
      <c r="KP34">
        <f t="shared" ref="KP34:KP51" si="396">ABS(GP34)</f>
        <v>1.9750571023704899</v>
      </c>
      <c r="KQ34">
        <f t="shared" ref="KQ34:KQ51" si="397">ABS(GQ34)</f>
        <v>1.8775169006412771</v>
      </c>
      <c r="KR34">
        <f t="shared" ref="KR34:KR51" si="398">ABS(GR34)</f>
        <v>1.4827624918778819</v>
      </c>
      <c r="KS34">
        <f t="shared" ref="KS34:KS51" si="399">ABS(GS34)</f>
        <v>1.6729753048919391</v>
      </c>
    </row>
    <row r="35" spans="1:305" x14ac:dyDescent="0.25">
      <c r="A35" s="1">
        <v>-1.711271469405792</v>
      </c>
      <c r="B35" s="1">
        <v>1.649072979429147</v>
      </c>
      <c r="C35" s="1">
        <v>0.80540135425333936</v>
      </c>
      <c r="D35" s="1">
        <v>-0.1461503605481074</v>
      </c>
      <c r="E35" s="1">
        <v>-0.1772814884222495</v>
      </c>
      <c r="F35" s="1">
        <v>0.40717198963727408</v>
      </c>
      <c r="G35" s="1">
        <v>-0.72975394727859932</v>
      </c>
      <c r="H35" s="1">
        <v>0.26981793068980647</v>
      </c>
      <c r="I35" s="1">
        <v>-0.3344183983191199</v>
      </c>
      <c r="J35" s="1">
        <v>8.8670131348639825E-2</v>
      </c>
      <c r="K35" s="1">
        <v>-0.4037309559311234</v>
      </c>
      <c r="L35" s="1">
        <v>1.928727882302925</v>
      </c>
      <c r="M35" s="1">
        <v>-4.2247199526819379E-2</v>
      </c>
      <c r="N35" s="1">
        <v>0.6079529857465692</v>
      </c>
      <c r="O35" s="1">
        <v>7.9702814552896045E-2</v>
      </c>
      <c r="P35" s="1">
        <v>-2.1752625484541639</v>
      </c>
      <c r="Q35" s="1">
        <v>-1.312857490400565</v>
      </c>
      <c r="R35" s="1">
        <v>-0.111546387752047</v>
      </c>
      <c r="S35" s="1">
        <v>-1.182372587290007</v>
      </c>
      <c r="T35" s="1">
        <v>1.2593783316397471</v>
      </c>
      <c r="U35" s="1">
        <v>-1.7447457768400469</v>
      </c>
      <c r="V35" s="1">
        <v>0.37422628069336689</v>
      </c>
      <c r="W35" s="1">
        <v>8.0840384583780456E-2</v>
      </c>
      <c r="X35" s="1">
        <v>3.869779186032174E-2</v>
      </c>
      <c r="Y35" s="1">
        <v>0.31087173110818639</v>
      </c>
      <c r="Z35" s="1">
        <v>-0.1177323061665882</v>
      </c>
      <c r="AA35" s="1">
        <v>6.4201395575625474E-3</v>
      </c>
      <c r="AB35" s="1">
        <v>-0.36333529531387848</v>
      </c>
      <c r="AC35" s="1">
        <v>-0.1916644384583929</v>
      </c>
      <c r="AD35" s="1">
        <v>0.2195335511186077</v>
      </c>
      <c r="AE35" s="1">
        <v>-1.005700820948402</v>
      </c>
      <c r="AF35" s="1">
        <v>1.0485283406114629</v>
      </c>
      <c r="AG35" s="1">
        <v>0.83998088245436786</v>
      </c>
      <c r="AH35" s="1">
        <v>1.987294126172771E-4</v>
      </c>
      <c r="AI35" s="1">
        <v>0.64920837866545456</v>
      </c>
      <c r="AJ35" s="1">
        <v>0.56328342708283308</v>
      </c>
      <c r="AK35" s="1">
        <v>1.669522295694386</v>
      </c>
      <c r="AL35" s="1">
        <v>-0.1702562694311856</v>
      </c>
      <c r="AM35" s="1">
        <v>-0.8492347995857219</v>
      </c>
      <c r="AN35" s="1">
        <v>8.4110080085598005E-2</v>
      </c>
      <c r="AO35" s="1">
        <v>0.48995855988187609</v>
      </c>
      <c r="AP35" s="1">
        <v>-0.19123727857881451</v>
      </c>
      <c r="AQ35" s="1">
        <v>-0.57001549487248482</v>
      </c>
      <c r="AR35" s="1">
        <v>0.28245517867663528</v>
      </c>
      <c r="AS35" s="1">
        <v>-0.43101322809228171</v>
      </c>
      <c r="AT35" s="1">
        <v>-1.2192992072632469</v>
      </c>
      <c r="AU35" s="1">
        <v>-0.98538677841796585</v>
      </c>
      <c r="AV35" s="1">
        <v>6.5769222822999907E-2</v>
      </c>
      <c r="AW35" s="1">
        <v>-0.62953331233099397</v>
      </c>
      <c r="AX35" s="1">
        <v>0.64915729497967989</v>
      </c>
      <c r="AY35" s="1">
        <v>2.9433460546287139E-2</v>
      </c>
      <c r="AZ35" s="1">
        <v>0.85384871518571714</v>
      </c>
      <c r="BA35" s="1">
        <v>0.1096878473285431</v>
      </c>
      <c r="BB35" s="1">
        <v>9.9797359723973009E-2</v>
      </c>
      <c r="BC35" s="1">
        <v>0.62070759890173266</v>
      </c>
      <c r="BD35" s="1">
        <v>0.6209044130036494</v>
      </c>
      <c r="BE35" s="1">
        <v>9.3786469500999281E-2</v>
      </c>
      <c r="BF35" s="1">
        <v>-0.14560694656079659</v>
      </c>
      <c r="BG35" s="1">
        <v>1.2172693242502139</v>
      </c>
      <c r="BH35" s="1">
        <v>0.53694862442177482</v>
      </c>
      <c r="BI35" s="1">
        <v>-0.26212447267179068</v>
      </c>
      <c r="BJ35" s="1">
        <v>1.4893711032752159</v>
      </c>
      <c r="BK35" s="1">
        <v>-0.76738191553158419</v>
      </c>
      <c r="BL35" s="1">
        <v>2.3603075791020949</v>
      </c>
      <c r="BM35" s="1">
        <v>4.2084280360753852E-2</v>
      </c>
      <c r="BN35" s="1">
        <v>-0.6431469654270755</v>
      </c>
      <c r="BO35" s="1">
        <v>-0.90765699259733312</v>
      </c>
      <c r="BP35" s="1">
        <v>-0.63148145064672856</v>
      </c>
      <c r="BQ35" s="1">
        <v>-0.80390566017634379</v>
      </c>
      <c r="BR35" s="1">
        <v>0.58286253118946196</v>
      </c>
      <c r="BS35" s="1">
        <v>-1.5477470974919501</v>
      </c>
      <c r="BT35" s="1">
        <v>-1.31377421027254</v>
      </c>
      <c r="BU35" s="1">
        <v>-1.2347012860698099</v>
      </c>
      <c r="BV35" s="1">
        <v>0.30866135456482302</v>
      </c>
      <c r="BW35" s="1">
        <v>0.90686781359362512</v>
      </c>
      <c r="BX35" s="1">
        <v>-0.63850917067980251</v>
      </c>
      <c r="BY35" s="1">
        <v>-0.31378321306248258</v>
      </c>
      <c r="BZ35" s="1">
        <v>0.57520663869404887</v>
      </c>
      <c r="CA35" s="1">
        <v>1.2434825433441601</v>
      </c>
      <c r="CB35" s="1">
        <v>-0.79279897444913483</v>
      </c>
      <c r="CC35" s="1">
        <v>-1.155032409788459</v>
      </c>
      <c r="CD35" s="1">
        <v>1.6129887929555109</v>
      </c>
      <c r="CE35" s="1">
        <v>2.803620462893297</v>
      </c>
      <c r="CF35" s="1">
        <v>-5.0461996117971752E-2</v>
      </c>
      <c r="CG35" s="1">
        <v>-0.6474299357028227</v>
      </c>
      <c r="CH35" s="1">
        <v>-0.43424358538546032</v>
      </c>
      <c r="CI35" s="1">
        <v>8.7289509892862105E-2</v>
      </c>
      <c r="CJ35" s="1">
        <v>-0.1008289185151678</v>
      </c>
      <c r="CK35" s="1">
        <v>0.30588878636803918</v>
      </c>
      <c r="CL35" s="1">
        <v>0.64206962664395295</v>
      </c>
      <c r="CM35" s="1">
        <v>-2.250465586858382</v>
      </c>
      <c r="CN35" s="1">
        <v>-0.32008951155848608</v>
      </c>
      <c r="CO35" s="1">
        <v>1.973521400738951</v>
      </c>
      <c r="CP35" s="1">
        <v>-0.63482861724678263</v>
      </c>
      <c r="CQ35" s="1">
        <v>0.20169466129967861</v>
      </c>
      <c r="CR35" s="1">
        <v>-0.93181187408816757</v>
      </c>
      <c r="CS35" s="1">
        <v>-0.88977395212422672</v>
      </c>
      <c r="CT35" s="1">
        <v>3.1506132277969723E-2</v>
      </c>
      <c r="CU35" s="1">
        <v>-0.53952755756030601</v>
      </c>
      <c r="CV35" s="1">
        <v>0.2812851906278459</v>
      </c>
      <c r="CX35">
        <f t="shared" si="200"/>
        <v>-1.509873579405792</v>
      </c>
      <c r="CY35">
        <f t="shared" si="201"/>
        <v>1.6927868244291471</v>
      </c>
      <c r="CZ35">
        <f t="shared" si="202"/>
        <v>0.58896381425333932</v>
      </c>
      <c r="DA35">
        <f t="shared" si="203"/>
        <v>0.25025837945189255</v>
      </c>
      <c r="DB35">
        <f t="shared" si="204"/>
        <v>-0.70589342842224956</v>
      </c>
      <c r="DC35">
        <f t="shared" si="205"/>
        <v>0.49691258663727411</v>
      </c>
      <c r="DD35">
        <f t="shared" si="206"/>
        <v>-0.20292389727859927</v>
      </c>
      <c r="DE35">
        <f t="shared" si="207"/>
        <v>0.55688672068980649</v>
      </c>
      <c r="DF35">
        <f t="shared" si="208"/>
        <v>-0.41309143331911991</v>
      </c>
      <c r="DG35">
        <f t="shared" si="209"/>
        <v>5.6490678348639828E-2</v>
      </c>
      <c r="DH35">
        <f t="shared" si="210"/>
        <v>-0.37175333393112342</v>
      </c>
      <c r="DI35">
        <f t="shared" si="211"/>
        <v>2.1382245823029251</v>
      </c>
      <c r="DJ35">
        <f t="shared" si="212"/>
        <v>0.12838933047318063</v>
      </c>
      <c r="DK35">
        <f t="shared" si="213"/>
        <v>0.30033773574656919</v>
      </c>
      <c r="DL35">
        <f t="shared" si="214"/>
        <v>0.10262124155289605</v>
      </c>
      <c r="DM35">
        <f t="shared" si="215"/>
        <v>-2.271905160454164</v>
      </c>
      <c r="DN35">
        <f t="shared" si="216"/>
        <v>-1.461755330400565</v>
      </c>
      <c r="DO35">
        <f t="shared" si="217"/>
        <v>-0.50470790775204699</v>
      </c>
      <c r="DP35">
        <f t="shared" si="218"/>
        <v>-0.68857578729000712</v>
      </c>
      <c r="DQ35">
        <f t="shared" si="219"/>
        <v>1.6109294316397471</v>
      </c>
      <c r="DR35">
        <f t="shared" si="220"/>
        <v>-1.4174317768400471</v>
      </c>
      <c r="DS35">
        <f t="shared" si="221"/>
        <v>0.1484594806933669</v>
      </c>
      <c r="DT35">
        <f t="shared" si="222"/>
        <v>0.26035992458378043</v>
      </c>
      <c r="DU35">
        <f t="shared" si="223"/>
        <v>8.7122920860321737E-2</v>
      </c>
      <c r="DV35">
        <f t="shared" si="224"/>
        <v>0.52552412110818636</v>
      </c>
      <c r="DW35">
        <f t="shared" si="225"/>
        <v>3.125553833411801E-3</v>
      </c>
      <c r="DX35">
        <f t="shared" si="226"/>
        <v>0.16360441955756255</v>
      </c>
      <c r="DY35">
        <f t="shared" si="227"/>
        <v>-0.84539541531387852</v>
      </c>
      <c r="DZ35">
        <f t="shared" si="228"/>
        <v>-0.74985913845839292</v>
      </c>
      <c r="EA35">
        <f t="shared" si="229"/>
        <v>0.49387282111860775</v>
      </c>
      <c r="EB35">
        <f t="shared" si="230"/>
        <v>-0.58132152094840195</v>
      </c>
      <c r="EC35">
        <f t="shared" si="231"/>
        <v>0.73609598061146286</v>
      </c>
      <c r="ED35">
        <f t="shared" si="232"/>
        <v>0.9972539824543678</v>
      </c>
      <c r="EE35">
        <f t="shared" si="233"/>
        <v>-0.17057672058738271</v>
      </c>
      <c r="EF35">
        <f t="shared" si="234"/>
        <v>0.27396610866545457</v>
      </c>
      <c r="EG35">
        <f t="shared" si="235"/>
        <v>-0.13780402291716687</v>
      </c>
      <c r="EH35">
        <f t="shared" si="236"/>
        <v>0.68626769569438606</v>
      </c>
      <c r="EI35">
        <f t="shared" si="237"/>
        <v>-0.29930908943118562</v>
      </c>
      <c r="EJ35">
        <f t="shared" si="238"/>
        <v>-1.4450793095857219</v>
      </c>
      <c r="EK35">
        <f t="shared" si="239"/>
        <v>-0.217881669914402</v>
      </c>
      <c r="EL35">
        <f t="shared" si="240"/>
        <v>3.8748659881876091E-2</v>
      </c>
      <c r="EM35">
        <f t="shared" si="241"/>
        <v>-0.43787475857881453</v>
      </c>
      <c r="EN35">
        <f t="shared" si="242"/>
        <v>-0.68271920487248483</v>
      </c>
      <c r="EO35">
        <f t="shared" si="243"/>
        <v>9.1656378676635286E-2</v>
      </c>
      <c r="EP35">
        <f t="shared" si="244"/>
        <v>-0.72684954809228164</v>
      </c>
      <c r="EQ35">
        <f t="shared" si="245"/>
        <v>-0.86279757726324691</v>
      </c>
      <c r="ER35">
        <f t="shared" si="246"/>
        <v>-0.58141013841796585</v>
      </c>
      <c r="ES35">
        <f t="shared" si="247"/>
        <v>-7.5213057177000081E-2</v>
      </c>
      <c r="ET35">
        <f t="shared" si="248"/>
        <v>-0.85508484233099402</v>
      </c>
      <c r="EU35">
        <f t="shared" si="249"/>
        <v>0.7746621249796799</v>
      </c>
      <c r="EV35">
        <f t="shared" si="250"/>
        <v>0.33073583054628714</v>
      </c>
      <c r="EW35">
        <f t="shared" si="251"/>
        <v>0.31889648518571712</v>
      </c>
      <c r="EX35">
        <f t="shared" si="252"/>
        <v>0.31763314732854309</v>
      </c>
      <c r="EY35">
        <f t="shared" si="253"/>
        <v>-1.1720880276026996E-2</v>
      </c>
      <c r="EZ35">
        <f t="shared" si="254"/>
        <v>0.75659959890173267</v>
      </c>
      <c r="FA35">
        <f t="shared" si="255"/>
        <v>0.93755781300364938</v>
      </c>
      <c r="FB35">
        <f t="shared" si="256"/>
        <v>0.44126019950099926</v>
      </c>
      <c r="FC35">
        <f t="shared" si="257"/>
        <v>5.0125173439203419E-2</v>
      </c>
      <c r="FD35">
        <f t="shared" si="258"/>
        <v>0.7554579342502139</v>
      </c>
      <c r="FE35">
        <f t="shared" si="259"/>
        <v>4.4158064421774834E-2</v>
      </c>
      <c r="FF35">
        <f t="shared" si="260"/>
        <v>0.19079463732820934</v>
      </c>
      <c r="FG35">
        <f t="shared" si="261"/>
        <v>1.133993053275216</v>
      </c>
      <c r="FH35">
        <f t="shared" si="262"/>
        <v>-0.74863401153158415</v>
      </c>
      <c r="FI35">
        <f t="shared" si="263"/>
        <v>2.6149657291020949</v>
      </c>
      <c r="FJ35">
        <f t="shared" si="264"/>
        <v>0.11734745236075386</v>
      </c>
      <c r="FK35">
        <f t="shared" si="265"/>
        <v>-0.10355632542707549</v>
      </c>
      <c r="FL35">
        <f t="shared" si="266"/>
        <v>-1.6219905225973332</v>
      </c>
      <c r="FM35">
        <f t="shared" si="267"/>
        <v>-0.6945486836467285</v>
      </c>
      <c r="FN35">
        <f t="shared" si="268"/>
        <v>-1.1689122501763438</v>
      </c>
      <c r="FO35">
        <f t="shared" si="269"/>
        <v>0.63345896318946193</v>
      </c>
      <c r="FP35">
        <f t="shared" si="270"/>
        <v>-1.5636390654919501</v>
      </c>
      <c r="FQ35">
        <f t="shared" si="271"/>
        <v>-0.53416713027254004</v>
      </c>
      <c r="FR35">
        <f t="shared" si="272"/>
        <v>-1.30979626406981</v>
      </c>
      <c r="FS35">
        <f t="shared" si="273"/>
        <v>-2.1784555435176989E-2</v>
      </c>
      <c r="FT35">
        <f t="shared" si="274"/>
        <v>0.75226178359362517</v>
      </c>
      <c r="FU35">
        <f t="shared" si="275"/>
        <v>-0.7162143286798025</v>
      </c>
      <c r="FV35">
        <f t="shared" si="276"/>
        <v>-0.38129840706248258</v>
      </c>
      <c r="FW35">
        <f t="shared" si="277"/>
        <v>0.82164296869404885</v>
      </c>
      <c r="FX35">
        <f t="shared" si="278"/>
        <v>1.1202505833441601</v>
      </c>
      <c r="FY35">
        <f t="shared" si="279"/>
        <v>-1.7673043444491348</v>
      </c>
      <c r="FZ35">
        <f t="shared" si="280"/>
        <v>-1.0411578397884591</v>
      </c>
      <c r="GA35">
        <f t="shared" si="281"/>
        <v>1.8367973029555109</v>
      </c>
      <c r="GB35">
        <f t="shared" si="282"/>
        <v>2.0406831328932968</v>
      </c>
      <c r="GC35">
        <f t="shared" si="283"/>
        <v>-0.37680890611797174</v>
      </c>
      <c r="GD35">
        <f t="shared" si="284"/>
        <v>-0.51522028570282274</v>
      </c>
      <c r="GE35">
        <f t="shared" si="285"/>
        <v>-0.49593647538546032</v>
      </c>
      <c r="GF35">
        <f t="shared" si="286"/>
        <v>0.17548031489286209</v>
      </c>
      <c r="GG35">
        <f t="shared" si="287"/>
        <v>-0.4792402085151678</v>
      </c>
      <c r="GH35">
        <f t="shared" si="288"/>
        <v>-0.34175489363196088</v>
      </c>
      <c r="GI35">
        <f t="shared" si="289"/>
        <v>0.37552667664395295</v>
      </c>
      <c r="GJ35">
        <f t="shared" si="290"/>
        <v>-2.0883336568583819</v>
      </c>
      <c r="GK35">
        <f t="shared" si="291"/>
        <v>0.37931222844151391</v>
      </c>
      <c r="GL35">
        <f t="shared" si="292"/>
        <v>1.954944776738951</v>
      </c>
      <c r="GM35">
        <f t="shared" si="293"/>
        <v>-0.40653737724678263</v>
      </c>
      <c r="GN35">
        <f t="shared" si="294"/>
        <v>0.49326779129967863</v>
      </c>
      <c r="GO35">
        <f t="shared" si="295"/>
        <v>-0.91139620608816752</v>
      </c>
      <c r="GP35">
        <f t="shared" si="296"/>
        <v>-1.1749513821242268</v>
      </c>
      <c r="GQ35">
        <f t="shared" si="297"/>
        <v>-0.4622771877220303</v>
      </c>
      <c r="GR35">
        <f t="shared" si="298"/>
        <v>-6.7745667560306033E-2</v>
      </c>
      <c r="GS35">
        <f t="shared" si="299"/>
        <v>-2.3727309372154115E-2</v>
      </c>
      <c r="GX35">
        <f t="shared" si="300"/>
        <v>1.509873579405792</v>
      </c>
      <c r="GY35">
        <f t="shared" si="301"/>
        <v>1.6927868244291471</v>
      </c>
      <c r="GZ35">
        <f t="shared" si="302"/>
        <v>0.58896381425333932</v>
      </c>
      <c r="HA35">
        <f t="shared" si="303"/>
        <v>0.25025837945189255</v>
      </c>
      <c r="HB35">
        <f t="shared" si="304"/>
        <v>0.70589342842224956</v>
      </c>
      <c r="HC35">
        <f t="shared" si="305"/>
        <v>0.49691258663727411</v>
      </c>
      <c r="HD35">
        <f t="shared" si="306"/>
        <v>0.20292389727859927</v>
      </c>
      <c r="HE35">
        <f t="shared" si="307"/>
        <v>0.55688672068980649</v>
      </c>
      <c r="HF35">
        <f t="shared" si="308"/>
        <v>0.41309143331911991</v>
      </c>
      <c r="HG35">
        <f t="shared" si="309"/>
        <v>5.6490678348639828E-2</v>
      </c>
      <c r="HH35">
        <f t="shared" si="310"/>
        <v>0.37175333393112342</v>
      </c>
      <c r="HI35">
        <f t="shared" si="311"/>
        <v>2.1382245823029251</v>
      </c>
      <c r="HJ35">
        <f t="shared" si="312"/>
        <v>0.12838933047318063</v>
      </c>
      <c r="HK35">
        <f t="shared" si="313"/>
        <v>0.30033773574656919</v>
      </c>
      <c r="HL35">
        <f t="shared" si="314"/>
        <v>0.10262124155289605</v>
      </c>
      <c r="HM35">
        <f t="shared" si="315"/>
        <v>2.271905160454164</v>
      </c>
      <c r="HN35">
        <f t="shared" si="316"/>
        <v>1.461755330400565</v>
      </c>
      <c r="HO35">
        <f t="shared" si="317"/>
        <v>0.50470790775204699</v>
      </c>
      <c r="HP35">
        <f t="shared" si="318"/>
        <v>0.68857578729000712</v>
      </c>
      <c r="HQ35">
        <f t="shared" si="319"/>
        <v>1.6109294316397471</v>
      </c>
      <c r="HR35">
        <f t="shared" si="320"/>
        <v>1.4174317768400471</v>
      </c>
      <c r="HS35">
        <f t="shared" si="321"/>
        <v>0.1484594806933669</v>
      </c>
      <c r="HT35">
        <f t="shared" si="322"/>
        <v>0.26035992458378043</v>
      </c>
      <c r="HU35">
        <f t="shared" si="323"/>
        <v>8.7122920860321737E-2</v>
      </c>
      <c r="HV35">
        <f t="shared" si="324"/>
        <v>0.52552412110818636</v>
      </c>
      <c r="HW35">
        <f t="shared" si="325"/>
        <v>3.125553833411801E-3</v>
      </c>
      <c r="HX35">
        <f t="shared" si="326"/>
        <v>0.16360441955756255</v>
      </c>
      <c r="HY35">
        <f t="shared" si="327"/>
        <v>0.84539541531387852</v>
      </c>
      <c r="HZ35">
        <f t="shared" si="328"/>
        <v>0.74985913845839292</v>
      </c>
      <c r="IA35">
        <f t="shared" si="329"/>
        <v>0.49387282111860775</v>
      </c>
      <c r="IB35">
        <f t="shared" si="330"/>
        <v>0.58132152094840195</v>
      </c>
      <c r="IC35">
        <f t="shared" si="331"/>
        <v>0.73609598061146286</v>
      </c>
      <c r="ID35">
        <f t="shared" si="332"/>
        <v>0.9972539824543678</v>
      </c>
      <c r="IE35">
        <f t="shared" si="333"/>
        <v>0.17057672058738271</v>
      </c>
      <c r="IF35">
        <f t="shared" si="334"/>
        <v>0.27396610866545457</v>
      </c>
      <c r="IG35">
        <f t="shared" si="335"/>
        <v>0.13780402291716687</v>
      </c>
      <c r="IH35">
        <f t="shared" si="336"/>
        <v>0.68626769569438606</v>
      </c>
      <c r="II35">
        <f t="shared" si="337"/>
        <v>0.29930908943118562</v>
      </c>
      <c r="IJ35">
        <f t="shared" si="338"/>
        <v>1.4450793095857219</v>
      </c>
      <c r="IK35">
        <f t="shared" si="339"/>
        <v>0.217881669914402</v>
      </c>
      <c r="IL35">
        <f t="shared" si="340"/>
        <v>3.8748659881876091E-2</v>
      </c>
      <c r="IM35">
        <f t="shared" si="341"/>
        <v>0.43787475857881453</v>
      </c>
      <c r="IN35">
        <f t="shared" si="342"/>
        <v>0.68271920487248483</v>
      </c>
      <c r="IO35">
        <f t="shared" si="343"/>
        <v>9.1656378676635286E-2</v>
      </c>
      <c r="IP35">
        <f t="shared" si="344"/>
        <v>0.72684954809228164</v>
      </c>
      <c r="IQ35">
        <f t="shared" si="345"/>
        <v>0.86279757726324691</v>
      </c>
      <c r="IR35">
        <f t="shared" si="346"/>
        <v>0.58141013841796585</v>
      </c>
      <c r="IS35">
        <f t="shared" si="347"/>
        <v>7.5213057177000081E-2</v>
      </c>
      <c r="IT35">
        <f t="shared" si="348"/>
        <v>0.85508484233099402</v>
      </c>
      <c r="IU35">
        <f t="shared" si="349"/>
        <v>0.7746621249796799</v>
      </c>
      <c r="IV35">
        <f t="shared" si="350"/>
        <v>0.33073583054628714</v>
      </c>
      <c r="IW35">
        <f t="shared" si="351"/>
        <v>0.31889648518571712</v>
      </c>
      <c r="IX35">
        <f t="shared" si="352"/>
        <v>0.31763314732854309</v>
      </c>
      <c r="IY35">
        <f t="shared" si="353"/>
        <v>1.1720880276026996E-2</v>
      </c>
      <c r="IZ35">
        <f t="shared" si="354"/>
        <v>0.75659959890173267</v>
      </c>
      <c r="JA35">
        <f t="shared" si="355"/>
        <v>0.93755781300364938</v>
      </c>
      <c r="JB35">
        <f t="shared" si="356"/>
        <v>0.44126019950099926</v>
      </c>
      <c r="JC35">
        <f t="shared" si="357"/>
        <v>5.0125173439203419E-2</v>
      </c>
      <c r="JD35">
        <f t="shared" si="358"/>
        <v>0.7554579342502139</v>
      </c>
      <c r="JE35">
        <f t="shared" si="359"/>
        <v>4.4158064421774834E-2</v>
      </c>
      <c r="JF35">
        <f t="shared" si="360"/>
        <v>0.19079463732820934</v>
      </c>
      <c r="JG35">
        <f t="shared" si="361"/>
        <v>1.133993053275216</v>
      </c>
      <c r="JH35">
        <f t="shared" si="362"/>
        <v>0.74863401153158415</v>
      </c>
      <c r="JI35">
        <f t="shared" si="363"/>
        <v>2.6149657291020949</v>
      </c>
      <c r="JJ35">
        <f t="shared" si="364"/>
        <v>0.11734745236075386</v>
      </c>
      <c r="JK35">
        <f t="shared" si="365"/>
        <v>0.10355632542707549</v>
      </c>
      <c r="JL35">
        <f t="shared" si="366"/>
        <v>1.6219905225973332</v>
      </c>
      <c r="JM35">
        <f t="shared" si="367"/>
        <v>0.6945486836467285</v>
      </c>
      <c r="JN35">
        <f t="shared" si="368"/>
        <v>1.1689122501763438</v>
      </c>
      <c r="JO35">
        <f t="shared" si="369"/>
        <v>0.63345896318946193</v>
      </c>
      <c r="JP35">
        <f t="shared" si="370"/>
        <v>1.5636390654919501</v>
      </c>
      <c r="JQ35">
        <f t="shared" si="371"/>
        <v>0.53416713027254004</v>
      </c>
      <c r="JR35">
        <f t="shared" si="372"/>
        <v>1.30979626406981</v>
      </c>
      <c r="JS35">
        <f t="shared" si="373"/>
        <v>2.1784555435176989E-2</v>
      </c>
      <c r="JT35">
        <f t="shared" si="374"/>
        <v>0.75226178359362517</v>
      </c>
      <c r="JU35">
        <f t="shared" si="375"/>
        <v>0.7162143286798025</v>
      </c>
      <c r="JV35">
        <f t="shared" si="376"/>
        <v>0.38129840706248258</v>
      </c>
      <c r="JW35">
        <f t="shared" si="377"/>
        <v>0.82164296869404885</v>
      </c>
      <c r="JX35">
        <f t="shared" si="378"/>
        <v>1.1202505833441601</v>
      </c>
      <c r="JY35">
        <f t="shared" si="379"/>
        <v>1.7673043444491348</v>
      </c>
      <c r="JZ35">
        <f t="shared" si="380"/>
        <v>1.0411578397884591</v>
      </c>
      <c r="KA35">
        <f t="shared" si="381"/>
        <v>1.8367973029555109</v>
      </c>
      <c r="KB35">
        <f t="shared" si="382"/>
        <v>2.0406831328932968</v>
      </c>
      <c r="KC35">
        <f t="shared" si="383"/>
        <v>0.37680890611797174</v>
      </c>
      <c r="KD35">
        <f t="shared" si="384"/>
        <v>0.51522028570282274</v>
      </c>
      <c r="KE35">
        <f t="shared" si="385"/>
        <v>0.49593647538546032</v>
      </c>
      <c r="KF35">
        <f t="shared" si="386"/>
        <v>0.17548031489286209</v>
      </c>
      <c r="KG35">
        <f t="shared" si="387"/>
        <v>0.4792402085151678</v>
      </c>
      <c r="KH35">
        <f t="shared" si="388"/>
        <v>0.34175489363196088</v>
      </c>
      <c r="KI35">
        <f t="shared" si="389"/>
        <v>0.37552667664395295</v>
      </c>
      <c r="KJ35">
        <f t="shared" si="390"/>
        <v>2.0883336568583819</v>
      </c>
      <c r="KK35">
        <f t="shared" si="391"/>
        <v>0.37931222844151391</v>
      </c>
      <c r="KL35">
        <f t="shared" si="392"/>
        <v>1.954944776738951</v>
      </c>
      <c r="KM35">
        <f t="shared" si="393"/>
        <v>0.40653737724678263</v>
      </c>
      <c r="KN35">
        <f t="shared" si="394"/>
        <v>0.49326779129967863</v>
      </c>
      <c r="KO35">
        <f t="shared" si="395"/>
        <v>0.91139620608816752</v>
      </c>
      <c r="KP35">
        <f t="shared" si="396"/>
        <v>1.1749513821242268</v>
      </c>
      <c r="KQ35">
        <f t="shared" si="397"/>
        <v>0.4622771877220303</v>
      </c>
      <c r="KR35">
        <f t="shared" si="398"/>
        <v>6.7745667560306033E-2</v>
      </c>
      <c r="KS35">
        <f t="shared" si="399"/>
        <v>2.3727309372154115E-2</v>
      </c>
    </row>
    <row r="36" spans="1:305" x14ac:dyDescent="0.25">
      <c r="A36" s="1">
        <v>0.6713948391460195</v>
      </c>
      <c r="B36" s="1">
        <v>0.16890161699537931</v>
      </c>
      <c r="C36" s="1">
        <v>1.888877976220265</v>
      </c>
      <c r="D36" s="1">
        <v>0.75768311392334198</v>
      </c>
      <c r="E36" s="1">
        <v>-0.85176005169188385</v>
      </c>
      <c r="F36" s="1">
        <v>-0.59365137007959634</v>
      </c>
      <c r="G36" s="1">
        <v>-1.045185252157083</v>
      </c>
      <c r="H36" s="1">
        <v>0.1128564559774989</v>
      </c>
      <c r="I36" s="1">
        <v>2.295865205054147</v>
      </c>
      <c r="J36" s="1">
        <v>0.94496165120102216</v>
      </c>
      <c r="K36" s="1">
        <v>1.6538734586284749</v>
      </c>
      <c r="L36" s="1">
        <v>-0.36007432325234001</v>
      </c>
      <c r="M36" s="1">
        <v>0.1032503101249872</v>
      </c>
      <c r="N36" s="1">
        <v>-0.86232651703463392</v>
      </c>
      <c r="O36" s="1">
        <v>-1.2535990983897149</v>
      </c>
      <c r="P36" s="1">
        <v>1.8214227422652021</v>
      </c>
      <c r="Q36" s="1">
        <v>-1.377528919709629</v>
      </c>
      <c r="R36" s="1">
        <v>2.3199511788427989</v>
      </c>
      <c r="S36" s="1">
        <v>1.4810103550863689</v>
      </c>
      <c r="T36" s="1">
        <v>-0.10253158102013971</v>
      </c>
      <c r="U36" s="1">
        <v>2.273965992386997</v>
      </c>
      <c r="V36" s="1">
        <v>-1.3032785576248779E-2</v>
      </c>
      <c r="W36" s="1">
        <v>-0.11733183331504379</v>
      </c>
      <c r="X36" s="1">
        <v>-0.1976145175342276</v>
      </c>
      <c r="Y36" s="1">
        <v>0.17610530859493259</v>
      </c>
      <c r="Z36" s="1">
        <v>4.238063487784953E-2</v>
      </c>
      <c r="AA36" s="1">
        <v>-1.371599144669412</v>
      </c>
      <c r="AB36" s="1">
        <v>-0.48919553253235998</v>
      </c>
      <c r="AC36" s="1">
        <v>-1.084027946164051</v>
      </c>
      <c r="AD36" s="1">
        <v>-1.150987309456369</v>
      </c>
      <c r="AE36" s="1">
        <v>-1.5670383364342951E-2</v>
      </c>
      <c r="AF36" s="1">
        <v>-0.35315565434613783</v>
      </c>
      <c r="AG36" s="1">
        <v>-1.076571494436074</v>
      </c>
      <c r="AH36" s="1">
        <v>1.3439704563089561</v>
      </c>
      <c r="AI36" s="1">
        <v>0.98121985235642073</v>
      </c>
      <c r="AJ36" s="1">
        <v>-1.2366076990439629</v>
      </c>
      <c r="AK36" s="1">
        <v>-2.144410743940715</v>
      </c>
      <c r="AL36" s="1">
        <v>-1.01032456902368</v>
      </c>
      <c r="AM36" s="1">
        <v>-0.56128330539299398</v>
      </c>
      <c r="AN36" s="1">
        <v>-2.226321610768899</v>
      </c>
      <c r="AO36" s="1">
        <v>1.00471804918126</v>
      </c>
      <c r="AP36" s="1">
        <v>-0.68296390316238464</v>
      </c>
      <c r="AQ36" s="1">
        <v>0.45543578744943758</v>
      </c>
      <c r="AR36" s="1">
        <v>0.39431934634599192</v>
      </c>
      <c r="AS36" s="1">
        <v>0.113148186650271</v>
      </c>
      <c r="AT36" s="1">
        <v>0.22995990369492039</v>
      </c>
      <c r="AU36" s="1">
        <v>0.42889740204242988</v>
      </c>
      <c r="AV36" s="1">
        <v>-0.45112180931609652</v>
      </c>
      <c r="AW36" s="1">
        <v>-0.60158181813868661</v>
      </c>
      <c r="AX36" s="1">
        <v>1.784887143025601</v>
      </c>
      <c r="AY36" s="1">
        <v>1.2785176337163859</v>
      </c>
      <c r="AZ36" s="1">
        <v>0.66705450255017484</v>
      </c>
      <c r="BA36" s="1">
        <v>0.28616633537899677</v>
      </c>
      <c r="BB36" s="1">
        <v>-2.8458170297960992</v>
      </c>
      <c r="BC36" s="1">
        <v>-0.1096869630739835</v>
      </c>
      <c r="BD36" s="1">
        <v>-0.39072187140656528</v>
      </c>
      <c r="BE36" s="1">
        <v>5.6752071752668408E-2</v>
      </c>
      <c r="BF36" s="1">
        <v>0.45569141683466469</v>
      </c>
      <c r="BG36" s="1">
        <v>0.72841236343180271</v>
      </c>
      <c r="BH36" s="1">
        <v>1.962637467161036</v>
      </c>
      <c r="BI36" s="1">
        <v>0.42576645533684537</v>
      </c>
      <c r="BJ36" s="1">
        <v>-7.6821632365835779E-2</v>
      </c>
      <c r="BK36" s="1">
        <v>-1.171723453250646</v>
      </c>
      <c r="BL36" s="1">
        <v>7.8876832770233607E-2</v>
      </c>
      <c r="BM36" s="1">
        <v>-1.3312263308994541</v>
      </c>
      <c r="BN36" s="1">
        <v>-1.4212258828012889</v>
      </c>
      <c r="BO36" s="1">
        <v>0.48895435824022748</v>
      </c>
      <c r="BP36" s="1">
        <v>1.163406504254932</v>
      </c>
      <c r="BQ36" s="1">
        <v>0.60505398060542082</v>
      </c>
      <c r="BR36" s="1">
        <v>0.25008788070456578</v>
      </c>
      <c r="BS36" s="1">
        <v>0.48622184152145259</v>
      </c>
      <c r="BT36" s="1">
        <v>-1.638314850152649</v>
      </c>
      <c r="BU36" s="1">
        <v>0.39708496586857128</v>
      </c>
      <c r="BV36" s="1">
        <v>1.40137049097271</v>
      </c>
      <c r="BW36" s="1">
        <v>0.26349487400202121</v>
      </c>
      <c r="BX36" s="1">
        <v>0.57466085300187475</v>
      </c>
      <c r="BY36" s="1">
        <v>0.37829819080405169</v>
      </c>
      <c r="BZ36" s="1">
        <v>1.168829678556321</v>
      </c>
      <c r="CA36" s="1">
        <v>-1.614180551710247</v>
      </c>
      <c r="CB36" s="1">
        <v>2.843458074603487</v>
      </c>
      <c r="CC36" s="1">
        <v>-0.1295477338186056</v>
      </c>
      <c r="CD36" s="1">
        <v>-0.31222537118975879</v>
      </c>
      <c r="CE36" s="1">
        <v>1.437173949786279</v>
      </c>
      <c r="CF36" s="1">
        <v>-0.64556894142328158</v>
      </c>
      <c r="CG36" s="1">
        <v>5.4641540640427977E-2</v>
      </c>
      <c r="CH36" s="1">
        <v>0.1741855294463607</v>
      </c>
      <c r="CI36" s="1">
        <v>0.82498891351529635</v>
      </c>
      <c r="CJ36" s="1">
        <v>0.23041561391313189</v>
      </c>
      <c r="CK36" s="1">
        <v>2.0652124546052891E-2</v>
      </c>
      <c r="CL36" s="1">
        <v>0.54398140008359219</v>
      </c>
      <c r="CM36" s="1">
        <v>-0.115296995555512</v>
      </c>
      <c r="CN36" s="1">
        <v>0.40884510266757679</v>
      </c>
      <c r="CO36" s="1">
        <v>-1.417162195745598</v>
      </c>
      <c r="CP36" s="1">
        <v>-0.2192229773634595</v>
      </c>
      <c r="CQ36" s="1">
        <v>-1.156890297178566</v>
      </c>
      <c r="CR36" s="1">
        <v>-0.91589205032671672</v>
      </c>
      <c r="CS36" s="1">
        <v>0.29474727648502902</v>
      </c>
      <c r="CT36" s="1">
        <v>0.2164169610019587</v>
      </c>
      <c r="CU36" s="1">
        <v>-1.062125623579617</v>
      </c>
      <c r="CV36" s="1">
        <v>-1.184513200554558</v>
      </c>
      <c r="CX36">
        <f t="shared" si="200"/>
        <v>6.3060889146019483E-2</v>
      </c>
      <c r="CY36">
        <f t="shared" si="201"/>
        <v>0.9537090069953793</v>
      </c>
      <c r="CZ36">
        <f t="shared" si="202"/>
        <v>2.1885547662202649</v>
      </c>
      <c r="DA36">
        <f t="shared" si="203"/>
        <v>1.027992233923342</v>
      </c>
      <c r="DB36">
        <f t="shared" si="204"/>
        <v>-0.8033257756918839</v>
      </c>
      <c r="DC36">
        <f t="shared" si="205"/>
        <v>-0.52359161507959628</v>
      </c>
      <c r="DD36">
        <f t="shared" si="206"/>
        <v>-1.037010923157083</v>
      </c>
      <c r="DE36">
        <f t="shared" si="207"/>
        <v>0.34164754597749891</v>
      </c>
      <c r="DF36">
        <f t="shared" si="208"/>
        <v>2.1952206250541471</v>
      </c>
      <c r="DG36">
        <f t="shared" si="209"/>
        <v>1.0996748712010223</v>
      </c>
      <c r="DH36">
        <f t="shared" si="210"/>
        <v>1.5122410686284748</v>
      </c>
      <c r="DI36">
        <f t="shared" si="211"/>
        <v>0.27425062674765999</v>
      </c>
      <c r="DJ36">
        <f t="shared" si="212"/>
        <v>0.11039093592498719</v>
      </c>
      <c r="DK36">
        <f t="shared" si="213"/>
        <v>-0.9497261540346339</v>
      </c>
      <c r="DL36">
        <f t="shared" si="214"/>
        <v>-1.2185838263897149</v>
      </c>
      <c r="DM36">
        <f t="shared" si="215"/>
        <v>1.3974933322652021</v>
      </c>
      <c r="DN36">
        <f t="shared" si="216"/>
        <v>-2.0279517397096289</v>
      </c>
      <c r="DO36">
        <f t="shared" si="217"/>
        <v>2.2924625978427988</v>
      </c>
      <c r="DP36">
        <f t="shared" si="218"/>
        <v>1.287912925086369</v>
      </c>
      <c r="DQ36">
        <f t="shared" si="219"/>
        <v>0.46196265897986033</v>
      </c>
      <c r="DR36">
        <f t="shared" si="220"/>
        <v>1.4265360023869971</v>
      </c>
      <c r="DS36">
        <f t="shared" si="221"/>
        <v>-0.27761220557624877</v>
      </c>
      <c r="DT36">
        <f t="shared" si="222"/>
        <v>0.1456736766849562</v>
      </c>
      <c r="DU36">
        <f t="shared" si="223"/>
        <v>-2.2642197534227609E-2</v>
      </c>
      <c r="DV36">
        <f t="shared" si="224"/>
        <v>0.2215056545949326</v>
      </c>
      <c r="DW36">
        <f t="shared" si="225"/>
        <v>0.14390347487784955</v>
      </c>
      <c r="DX36">
        <f t="shared" si="226"/>
        <v>-1.3005707116694121</v>
      </c>
      <c r="DY36">
        <f t="shared" si="227"/>
        <v>-0.72933419253235998</v>
      </c>
      <c r="DZ36">
        <f t="shared" si="228"/>
        <v>-1.1487908691640509</v>
      </c>
      <c r="EA36">
        <f t="shared" si="229"/>
        <v>-1.1273916544563689</v>
      </c>
      <c r="EB36">
        <f t="shared" si="230"/>
        <v>-0.67702240336434294</v>
      </c>
      <c r="EC36">
        <f t="shared" si="231"/>
        <v>-5.0571554346137804E-2</v>
      </c>
      <c r="ED36">
        <f t="shared" si="232"/>
        <v>-0.60836406443607405</v>
      </c>
      <c r="EE36">
        <f t="shared" si="233"/>
        <v>1.717927556308956</v>
      </c>
      <c r="EF36">
        <f t="shared" si="234"/>
        <v>0.74901153235642071</v>
      </c>
      <c r="EG36">
        <f t="shared" si="235"/>
        <v>-0.9235045390439629</v>
      </c>
      <c r="EH36">
        <f t="shared" si="236"/>
        <v>-1.761017983940715</v>
      </c>
      <c r="EI36">
        <f t="shared" si="237"/>
        <v>-1.41387607902368</v>
      </c>
      <c r="EJ36">
        <f t="shared" si="238"/>
        <v>-0.919948395392994</v>
      </c>
      <c r="EK36">
        <f t="shared" si="239"/>
        <v>-2.6723398907688991</v>
      </c>
      <c r="EL36">
        <f t="shared" si="240"/>
        <v>1.4093551491812599</v>
      </c>
      <c r="EM36">
        <f t="shared" si="241"/>
        <v>-0.6286269961623846</v>
      </c>
      <c r="EN36">
        <f t="shared" si="242"/>
        <v>0.38647694144943756</v>
      </c>
      <c r="EO36">
        <f t="shared" si="243"/>
        <v>0.43017945834599192</v>
      </c>
      <c r="EP36">
        <f t="shared" si="244"/>
        <v>-0.15871267334972899</v>
      </c>
      <c r="EQ36">
        <f t="shared" si="245"/>
        <v>-0.40784011630507966</v>
      </c>
      <c r="ER36">
        <f t="shared" si="246"/>
        <v>7.8324612042429853E-2</v>
      </c>
      <c r="ES36">
        <f t="shared" si="247"/>
        <v>-0.64836508931609649</v>
      </c>
      <c r="ET36">
        <f t="shared" si="248"/>
        <v>-1.1304043081386865</v>
      </c>
      <c r="EU36">
        <f t="shared" si="249"/>
        <v>1.8738230080256011</v>
      </c>
      <c r="EV36">
        <f t="shared" si="250"/>
        <v>1.226136384716386</v>
      </c>
      <c r="EW36">
        <f t="shared" si="251"/>
        <v>0.83436653255017479</v>
      </c>
      <c r="EX36">
        <f t="shared" si="252"/>
        <v>0.68997324537899685</v>
      </c>
      <c r="EY36">
        <f t="shared" si="253"/>
        <v>-2.5235033197960992</v>
      </c>
      <c r="EZ36">
        <f t="shared" si="254"/>
        <v>6.3914836926016502E-2</v>
      </c>
      <c r="FA36">
        <f t="shared" si="255"/>
        <v>-0.22320562140656527</v>
      </c>
      <c r="FB36">
        <f t="shared" si="256"/>
        <v>0.41368106175266839</v>
      </c>
      <c r="FC36">
        <f t="shared" si="257"/>
        <v>0.48064719283466467</v>
      </c>
      <c r="FD36">
        <f t="shared" si="258"/>
        <v>1.0438753534318028</v>
      </c>
      <c r="FE36">
        <f t="shared" si="259"/>
        <v>1.916359765161036</v>
      </c>
      <c r="FF36">
        <f t="shared" si="260"/>
        <v>0.3632173203368454</v>
      </c>
      <c r="FG36">
        <f t="shared" si="261"/>
        <v>0.29066069763416424</v>
      </c>
      <c r="FH36">
        <f t="shared" si="262"/>
        <v>-1.0257971832506461</v>
      </c>
      <c r="FI36">
        <f t="shared" si="263"/>
        <v>0.50416228277023367</v>
      </c>
      <c r="FJ36">
        <f t="shared" si="264"/>
        <v>-0.98283556089945412</v>
      </c>
      <c r="FK36">
        <f t="shared" si="265"/>
        <v>-1.646931712801289</v>
      </c>
      <c r="FL36">
        <f t="shared" si="266"/>
        <v>-6.9864101759772534E-2</v>
      </c>
      <c r="FM36">
        <f t="shared" si="267"/>
        <v>1.082556266254932</v>
      </c>
      <c r="FN36">
        <f t="shared" si="268"/>
        <v>4.9809906054207875E-3</v>
      </c>
      <c r="FO36">
        <f t="shared" si="269"/>
        <v>0.66164502070456577</v>
      </c>
      <c r="FP36">
        <f t="shared" si="270"/>
        <v>0.14129858152145258</v>
      </c>
      <c r="FQ36">
        <f t="shared" si="271"/>
        <v>-1.8187950401526489</v>
      </c>
      <c r="FR36">
        <f t="shared" si="272"/>
        <v>0.13804269586857126</v>
      </c>
      <c r="FS36">
        <f t="shared" si="273"/>
        <v>1.68824136097271</v>
      </c>
      <c r="FT36">
        <f t="shared" si="274"/>
        <v>0.80744582400202125</v>
      </c>
      <c r="FU36">
        <f t="shared" si="275"/>
        <v>0.50435906600187475</v>
      </c>
      <c r="FV36">
        <f t="shared" si="276"/>
        <v>0.38549931430405171</v>
      </c>
      <c r="FW36">
        <f t="shared" si="277"/>
        <v>1.212183448556321</v>
      </c>
      <c r="FX36">
        <f t="shared" si="278"/>
        <v>-1.0091461617102468</v>
      </c>
      <c r="FY36">
        <f t="shared" si="279"/>
        <v>2.9760739746034872</v>
      </c>
      <c r="FZ36">
        <f t="shared" si="280"/>
        <v>-0.34211297381860561</v>
      </c>
      <c r="GA36">
        <f t="shared" si="281"/>
        <v>-0.18608769118975879</v>
      </c>
      <c r="GB36">
        <f t="shared" si="282"/>
        <v>2.1526450397862789</v>
      </c>
      <c r="GC36">
        <f t="shared" si="283"/>
        <v>-0.99687203142328151</v>
      </c>
      <c r="GD36">
        <f t="shared" si="284"/>
        <v>-0.20886197935957201</v>
      </c>
      <c r="GE36">
        <f t="shared" si="285"/>
        <v>0.3213826294463607</v>
      </c>
      <c r="GF36">
        <f t="shared" si="286"/>
        <v>0.56207923351529643</v>
      </c>
      <c r="GG36">
        <f t="shared" si="287"/>
        <v>0.26445759391313189</v>
      </c>
      <c r="GH36">
        <f t="shared" si="288"/>
        <v>0.13559022454605291</v>
      </c>
      <c r="GI36">
        <f t="shared" si="289"/>
        <v>1.1046558000835922</v>
      </c>
      <c r="GJ36">
        <f t="shared" si="290"/>
        <v>-0.99203409555551203</v>
      </c>
      <c r="GK36">
        <f t="shared" si="291"/>
        <v>0.5689040926675768</v>
      </c>
      <c r="GL36">
        <f t="shared" si="292"/>
        <v>-0.91652008574559796</v>
      </c>
      <c r="GM36">
        <f t="shared" si="293"/>
        <v>-0.61171970736345949</v>
      </c>
      <c r="GN36">
        <f t="shared" si="294"/>
        <v>-1.096758642178566</v>
      </c>
      <c r="GO36">
        <f t="shared" si="295"/>
        <v>-1.0756417003267167</v>
      </c>
      <c r="GP36">
        <f t="shared" si="296"/>
        <v>-0.294279093514971</v>
      </c>
      <c r="GQ36">
        <f t="shared" si="297"/>
        <v>0.29825113900195871</v>
      </c>
      <c r="GR36">
        <f t="shared" si="298"/>
        <v>-1.0744733585796171</v>
      </c>
      <c r="GS36">
        <f t="shared" si="299"/>
        <v>-1.3615055605545581</v>
      </c>
      <c r="GX36">
        <f t="shared" si="300"/>
        <v>6.3060889146019483E-2</v>
      </c>
      <c r="GY36">
        <f t="shared" si="301"/>
        <v>0.9537090069953793</v>
      </c>
      <c r="GZ36">
        <f t="shared" si="302"/>
        <v>2.1885547662202649</v>
      </c>
      <c r="HA36">
        <f t="shared" si="303"/>
        <v>1.027992233923342</v>
      </c>
      <c r="HB36">
        <f t="shared" si="304"/>
        <v>0.8033257756918839</v>
      </c>
      <c r="HC36">
        <f t="shared" si="305"/>
        <v>0.52359161507959628</v>
      </c>
      <c r="HD36">
        <f t="shared" si="306"/>
        <v>1.037010923157083</v>
      </c>
      <c r="HE36">
        <f t="shared" si="307"/>
        <v>0.34164754597749891</v>
      </c>
      <c r="HF36">
        <f t="shared" si="308"/>
        <v>2.1952206250541471</v>
      </c>
      <c r="HG36">
        <f t="shared" si="309"/>
        <v>1.0996748712010223</v>
      </c>
      <c r="HH36">
        <f t="shared" si="310"/>
        <v>1.5122410686284748</v>
      </c>
      <c r="HI36">
        <f t="shared" si="311"/>
        <v>0.27425062674765999</v>
      </c>
      <c r="HJ36">
        <f t="shared" si="312"/>
        <v>0.11039093592498719</v>
      </c>
      <c r="HK36">
        <f t="shared" si="313"/>
        <v>0.9497261540346339</v>
      </c>
      <c r="HL36">
        <f t="shared" si="314"/>
        <v>1.2185838263897149</v>
      </c>
      <c r="HM36">
        <f t="shared" si="315"/>
        <v>1.3974933322652021</v>
      </c>
      <c r="HN36">
        <f t="shared" si="316"/>
        <v>2.0279517397096289</v>
      </c>
      <c r="HO36">
        <f t="shared" si="317"/>
        <v>2.2924625978427988</v>
      </c>
      <c r="HP36">
        <f t="shared" si="318"/>
        <v>1.287912925086369</v>
      </c>
      <c r="HQ36">
        <f t="shared" si="319"/>
        <v>0.46196265897986033</v>
      </c>
      <c r="HR36">
        <f t="shared" si="320"/>
        <v>1.4265360023869971</v>
      </c>
      <c r="HS36">
        <f t="shared" si="321"/>
        <v>0.27761220557624877</v>
      </c>
      <c r="HT36">
        <f t="shared" si="322"/>
        <v>0.1456736766849562</v>
      </c>
      <c r="HU36">
        <f t="shared" si="323"/>
        <v>2.2642197534227609E-2</v>
      </c>
      <c r="HV36">
        <f t="shared" si="324"/>
        <v>0.2215056545949326</v>
      </c>
      <c r="HW36">
        <f t="shared" si="325"/>
        <v>0.14390347487784955</v>
      </c>
      <c r="HX36">
        <f t="shared" si="326"/>
        <v>1.3005707116694121</v>
      </c>
      <c r="HY36">
        <f t="shared" si="327"/>
        <v>0.72933419253235998</v>
      </c>
      <c r="HZ36">
        <f t="shared" si="328"/>
        <v>1.1487908691640509</v>
      </c>
      <c r="IA36">
        <f t="shared" si="329"/>
        <v>1.1273916544563689</v>
      </c>
      <c r="IB36">
        <f t="shared" si="330"/>
        <v>0.67702240336434294</v>
      </c>
      <c r="IC36">
        <f t="shared" si="331"/>
        <v>5.0571554346137804E-2</v>
      </c>
      <c r="ID36">
        <f t="shared" si="332"/>
        <v>0.60836406443607405</v>
      </c>
      <c r="IE36">
        <f t="shared" si="333"/>
        <v>1.717927556308956</v>
      </c>
      <c r="IF36">
        <f t="shared" si="334"/>
        <v>0.74901153235642071</v>
      </c>
      <c r="IG36">
        <f t="shared" si="335"/>
        <v>0.9235045390439629</v>
      </c>
      <c r="IH36">
        <f t="shared" si="336"/>
        <v>1.761017983940715</v>
      </c>
      <c r="II36">
        <f t="shared" si="337"/>
        <v>1.41387607902368</v>
      </c>
      <c r="IJ36">
        <f t="shared" si="338"/>
        <v>0.919948395392994</v>
      </c>
      <c r="IK36">
        <f t="shared" si="339"/>
        <v>2.6723398907688991</v>
      </c>
      <c r="IL36">
        <f t="shared" si="340"/>
        <v>1.4093551491812599</v>
      </c>
      <c r="IM36">
        <f t="shared" si="341"/>
        <v>0.6286269961623846</v>
      </c>
      <c r="IN36">
        <f t="shared" si="342"/>
        <v>0.38647694144943756</v>
      </c>
      <c r="IO36">
        <f t="shared" si="343"/>
        <v>0.43017945834599192</v>
      </c>
      <c r="IP36">
        <f t="shared" si="344"/>
        <v>0.15871267334972899</v>
      </c>
      <c r="IQ36">
        <f t="shared" si="345"/>
        <v>0.40784011630507966</v>
      </c>
      <c r="IR36">
        <f t="shared" si="346"/>
        <v>7.8324612042429853E-2</v>
      </c>
      <c r="IS36">
        <f t="shared" si="347"/>
        <v>0.64836508931609649</v>
      </c>
      <c r="IT36">
        <f t="shared" si="348"/>
        <v>1.1304043081386865</v>
      </c>
      <c r="IU36">
        <f t="shared" si="349"/>
        <v>1.8738230080256011</v>
      </c>
      <c r="IV36">
        <f t="shared" si="350"/>
        <v>1.226136384716386</v>
      </c>
      <c r="IW36">
        <f t="shared" si="351"/>
        <v>0.83436653255017479</v>
      </c>
      <c r="IX36">
        <f t="shared" si="352"/>
        <v>0.68997324537899685</v>
      </c>
      <c r="IY36">
        <f t="shared" si="353"/>
        <v>2.5235033197960992</v>
      </c>
      <c r="IZ36">
        <f t="shared" si="354"/>
        <v>6.3914836926016502E-2</v>
      </c>
      <c r="JA36">
        <f t="shared" si="355"/>
        <v>0.22320562140656527</v>
      </c>
      <c r="JB36">
        <f t="shared" si="356"/>
        <v>0.41368106175266839</v>
      </c>
      <c r="JC36">
        <f t="shared" si="357"/>
        <v>0.48064719283466467</v>
      </c>
      <c r="JD36">
        <f t="shared" si="358"/>
        <v>1.0438753534318028</v>
      </c>
      <c r="JE36">
        <f t="shared" si="359"/>
        <v>1.916359765161036</v>
      </c>
      <c r="JF36">
        <f t="shared" si="360"/>
        <v>0.3632173203368454</v>
      </c>
      <c r="JG36">
        <f t="shared" si="361"/>
        <v>0.29066069763416424</v>
      </c>
      <c r="JH36">
        <f t="shared" si="362"/>
        <v>1.0257971832506461</v>
      </c>
      <c r="JI36">
        <f t="shared" si="363"/>
        <v>0.50416228277023367</v>
      </c>
      <c r="JJ36">
        <f t="shared" si="364"/>
        <v>0.98283556089945412</v>
      </c>
      <c r="JK36">
        <f t="shared" si="365"/>
        <v>1.646931712801289</v>
      </c>
      <c r="JL36">
        <f t="shared" si="366"/>
        <v>6.9864101759772534E-2</v>
      </c>
      <c r="JM36">
        <f t="shared" si="367"/>
        <v>1.082556266254932</v>
      </c>
      <c r="JN36">
        <f t="shared" si="368"/>
        <v>4.9809906054207875E-3</v>
      </c>
      <c r="JO36">
        <f t="shared" si="369"/>
        <v>0.66164502070456577</v>
      </c>
      <c r="JP36">
        <f t="shared" si="370"/>
        <v>0.14129858152145258</v>
      </c>
      <c r="JQ36">
        <f t="shared" si="371"/>
        <v>1.8187950401526489</v>
      </c>
      <c r="JR36">
        <f t="shared" si="372"/>
        <v>0.13804269586857126</v>
      </c>
      <c r="JS36">
        <f t="shared" si="373"/>
        <v>1.68824136097271</v>
      </c>
      <c r="JT36">
        <f t="shared" si="374"/>
        <v>0.80744582400202125</v>
      </c>
      <c r="JU36">
        <f t="shared" si="375"/>
        <v>0.50435906600187475</v>
      </c>
      <c r="JV36">
        <f t="shared" si="376"/>
        <v>0.38549931430405171</v>
      </c>
      <c r="JW36">
        <f t="shared" si="377"/>
        <v>1.212183448556321</v>
      </c>
      <c r="JX36">
        <f t="shared" si="378"/>
        <v>1.0091461617102468</v>
      </c>
      <c r="JY36">
        <f t="shared" si="379"/>
        <v>2.9760739746034872</v>
      </c>
      <c r="JZ36">
        <f t="shared" si="380"/>
        <v>0.34211297381860561</v>
      </c>
      <c r="KA36">
        <f t="shared" si="381"/>
        <v>0.18608769118975879</v>
      </c>
      <c r="KB36">
        <f t="shared" si="382"/>
        <v>2.1526450397862789</v>
      </c>
      <c r="KC36">
        <f t="shared" si="383"/>
        <v>0.99687203142328151</v>
      </c>
      <c r="KD36">
        <f t="shared" si="384"/>
        <v>0.20886197935957201</v>
      </c>
      <c r="KE36">
        <f t="shared" si="385"/>
        <v>0.3213826294463607</v>
      </c>
      <c r="KF36">
        <f t="shared" si="386"/>
        <v>0.56207923351529643</v>
      </c>
      <c r="KG36">
        <f t="shared" si="387"/>
        <v>0.26445759391313189</v>
      </c>
      <c r="KH36">
        <f t="shared" si="388"/>
        <v>0.13559022454605291</v>
      </c>
      <c r="KI36">
        <f t="shared" si="389"/>
        <v>1.1046558000835922</v>
      </c>
      <c r="KJ36">
        <f t="shared" si="390"/>
        <v>0.99203409555551203</v>
      </c>
      <c r="KK36">
        <f t="shared" si="391"/>
        <v>0.5689040926675768</v>
      </c>
      <c r="KL36">
        <f t="shared" si="392"/>
        <v>0.91652008574559796</v>
      </c>
      <c r="KM36">
        <f t="shared" si="393"/>
        <v>0.61171970736345949</v>
      </c>
      <c r="KN36">
        <f t="shared" si="394"/>
        <v>1.096758642178566</v>
      </c>
      <c r="KO36">
        <f t="shared" si="395"/>
        <v>1.0756417003267167</v>
      </c>
      <c r="KP36">
        <f t="shared" si="396"/>
        <v>0.294279093514971</v>
      </c>
      <c r="KQ36">
        <f t="shared" si="397"/>
        <v>0.29825113900195871</v>
      </c>
      <c r="KR36">
        <f t="shared" si="398"/>
        <v>1.0744733585796171</v>
      </c>
      <c r="KS36">
        <f t="shared" si="399"/>
        <v>1.3615055605545581</v>
      </c>
    </row>
    <row r="37" spans="1:305" x14ac:dyDescent="0.25">
      <c r="A37" s="1">
        <v>-0.45648401561587698</v>
      </c>
      <c r="B37" s="1">
        <v>1.3887360173445999</v>
      </c>
      <c r="C37" s="1">
        <v>-1.898103404869357</v>
      </c>
      <c r="D37" s="1">
        <v>5.2403614755312578E-2</v>
      </c>
      <c r="E37" s="1">
        <v>1.1265917831034551</v>
      </c>
      <c r="F37" s="1">
        <v>2.1463806063736701</v>
      </c>
      <c r="G37" s="1">
        <v>0.2246711351931393</v>
      </c>
      <c r="H37" s="1">
        <v>0.35607759009032081</v>
      </c>
      <c r="I37" s="1">
        <v>-0.1598991845940764</v>
      </c>
      <c r="J37" s="1">
        <v>-0.37275269753402868</v>
      </c>
      <c r="K37" s="1">
        <v>-2.7413253591617872</v>
      </c>
      <c r="L37" s="1">
        <v>0.69943256883222704</v>
      </c>
      <c r="M37" s="1">
        <v>-0.5524433472643786</v>
      </c>
      <c r="N37" s="1">
        <v>0.26035188401786968</v>
      </c>
      <c r="O37" s="1">
        <v>-0.32689800947879449</v>
      </c>
      <c r="P37" s="1">
        <v>-2.5921577722578322</v>
      </c>
      <c r="Q37" s="1">
        <v>-0.94015112360588415</v>
      </c>
      <c r="R37" s="1">
        <v>-1.6179124286921229</v>
      </c>
      <c r="S37" s="1">
        <v>-1.4163221109067481</v>
      </c>
      <c r="T37" s="1">
        <v>0.143192466184005</v>
      </c>
      <c r="U37" s="1">
        <v>-0.39496127490344463</v>
      </c>
      <c r="V37" s="1">
        <v>-0.13964521314610659</v>
      </c>
      <c r="W37" s="1">
        <v>-0.24143975581020369</v>
      </c>
      <c r="X37" s="1">
        <v>-1.098587034330438</v>
      </c>
      <c r="Y37" s="1">
        <v>0.75784232359302639</v>
      </c>
      <c r="Z37" s="1">
        <v>1.9157299732205511</v>
      </c>
      <c r="AA37" s="1">
        <v>-0.6789243147352626</v>
      </c>
      <c r="AB37" s="1">
        <v>-0.53917198328314109</v>
      </c>
      <c r="AC37" s="1">
        <v>-0.1440773321212907</v>
      </c>
      <c r="AD37" s="1">
        <v>0.58147083656267728</v>
      </c>
      <c r="AE37" s="1">
        <v>0.36044801864334308</v>
      </c>
      <c r="AF37" s="1">
        <v>-0.38522741708332242</v>
      </c>
      <c r="AG37" s="1">
        <v>-0.47056082382694753</v>
      </c>
      <c r="AH37" s="1">
        <v>-0.97504508197178841</v>
      </c>
      <c r="AI37" s="1">
        <v>7.9602592117664628E-2</v>
      </c>
      <c r="AJ37" s="1">
        <v>1.259094611914096</v>
      </c>
      <c r="AK37" s="1">
        <v>-2.7593505038711271E-2</v>
      </c>
      <c r="AL37" s="1">
        <v>-0.2182224815263524</v>
      </c>
      <c r="AM37" s="1">
        <v>0.88347296641361628</v>
      </c>
      <c r="AN37" s="1">
        <v>1.9322134008074361</v>
      </c>
      <c r="AO37" s="1">
        <v>-0.26536515679194927</v>
      </c>
      <c r="AP37" s="1">
        <v>0.12960009372433731</v>
      </c>
      <c r="AQ37" s="1">
        <v>-1.1554943642436231</v>
      </c>
      <c r="AR37" s="1">
        <v>-2.2586985749565889</v>
      </c>
      <c r="AS37" s="1">
        <v>-5.7931374191729057E-2</v>
      </c>
      <c r="AT37" s="1">
        <v>-0.98987566330662868</v>
      </c>
      <c r="AU37" s="1">
        <v>-0.54203677639797443</v>
      </c>
      <c r="AV37" s="1">
        <v>1.6666196023610851</v>
      </c>
      <c r="AW37" s="1">
        <v>-0.71382305141140612</v>
      </c>
      <c r="AX37" s="1">
        <v>1.0744702229111931</v>
      </c>
      <c r="AY37" s="1">
        <v>0.23501052500903211</v>
      </c>
      <c r="AZ37" s="1">
        <v>2.007802073936146</v>
      </c>
      <c r="BA37" s="1">
        <v>0.1560016356351521</v>
      </c>
      <c r="BB37" s="1">
        <v>0.78002691304370708</v>
      </c>
      <c r="BC37" s="1">
        <v>0.23854674026401701</v>
      </c>
      <c r="BD37" s="1">
        <v>0.47946609430397391</v>
      </c>
      <c r="BE37" s="1">
        <v>1.257414576453469</v>
      </c>
      <c r="BF37" s="1">
        <v>0.61535377544699621</v>
      </c>
      <c r="BG37" s="1">
        <v>1.400114633128533</v>
      </c>
      <c r="BH37" s="1">
        <v>-0.64643664281889546</v>
      </c>
      <c r="BI37" s="1">
        <v>1.7241252357962711</v>
      </c>
      <c r="BJ37" s="1">
        <v>-0.98489389863473686</v>
      </c>
      <c r="BK37" s="1">
        <v>1.167906495615656E-3</v>
      </c>
      <c r="BL37" s="1">
        <v>-0.16215562022477109</v>
      </c>
      <c r="BM37" s="1">
        <v>-6.5059003330843079E-2</v>
      </c>
      <c r="BN37" s="1">
        <v>-0.9753165564025883</v>
      </c>
      <c r="BO37" s="1">
        <v>1.3313858559240099</v>
      </c>
      <c r="BP37" s="1">
        <v>0.1045677412623031</v>
      </c>
      <c r="BQ37" s="1">
        <v>-0.7844650084212379</v>
      </c>
      <c r="BR37" s="1">
        <v>-0.28610745222893352</v>
      </c>
      <c r="BS37" s="1">
        <v>-0.61861847436482131</v>
      </c>
      <c r="BT37" s="1">
        <v>0.75913771640534156</v>
      </c>
      <c r="BU37" s="1">
        <v>-0.88835444076387415</v>
      </c>
      <c r="BV37" s="1">
        <v>1.2209431422379009</v>
      </c>
      <c r="BW37" s="1">
        <v>2.82304345309464E-2</v>
      </c>
      <c r="BX37" s="1">
        <v>0.35819133678266429</v>
      </c>
      <c r="BY37" s="1">
        <v>-1.734077753651011</v>
      </c>
      <c r="BZ37" s="1">
        <v>-2.2151839387985079</v>
      </c>
      <c r="CA37" s="1">
        <v>-1.203202230333964</v>
      </c>
      <c r="CB37" s="1">
        <v>-0.66658284330565243</v>
      </c>
      <c r="CC37" s="1">
        <v>6.2848587144973322E-2</v>
      </c>
      <c r="CD37" s="1">
        <v>2.0948487332761698</v>
      </c>
      <c r="CE37" s="1">
        <v>7.4051798836158478E-2</v>
      </c>
      <c r="CF37" s="1">
        <v>0.68104378516517339</v>
      </c>
      <c r="CG37" s="1">
        <v>-0.27637511659431968</v>
      </c>
      <c r="CH37" s="1">
        <v>-0.97871372814256163</v>
      </c>
      <c r="CI37" s="1">
        <v>-0.17349518235819031</v>
      </c>
      <c r="CJ37" s="1">
        <v>0.67003184673673966</v>
      </c>
      <c r="CK37" s="1">
        <v>0.27952888096609751</v>
      </c>
      <c r="CL37" s="1">
        <v>-0.17017120601381441</v>
      </c>
      <c r="CM37" s="1">
        <v>0.63523438753804051</v>
      </c>
      <c r="CN37" s="1">
        <v>-7.0426774273526949E-2</v>
      </c>
      <c r="CO37" s="1">
        <v>1.3251257660471589</v>
      </c>
      <c r="CP37" s="1">
        <v>2.1012707789001861</v>
      </c>
      <c r="CQ37" s="1">
        <v>0.54904900569912019</v>
      </c>
      <c r="CR37" s="1">
        <v>-0.3070348265521623</v>
      </c>
      <c r="CS37" s="1">
        <v>0.73455287693103033</v>
      </c>
      <c r="CT37" s="1">
        <v>-0.37651277404621131</v>
      </c>
      <c r="CU37" s="1">
        <v>-1.540120975761287</v>
      </c>
      <c r="CV37" s="1">
        <v>-0.67731592259138651</v>
      </c>
      <c r="CX37">
        <f t="shared" si="200"/>
        <v>-0.40277489561587698</v>
      </c>
      <c r="CY37">
        <f t="shared" si="201"/>
        <v>1.5767382873445999</v>
      </c>
      <c r="CZ37">
        <f t="shared" si="202"/>
        <v>-1.2264397048693572</v>
      </c>
      <c r="DA37">
        <f t="shared" si="203"/>
        <v>-2.8572306244687429E-2</v>
      </c>
      <c r="DB37">
        <f t="shared" si="204"/>
        <v>0.59516375310345504</v>
      </c>
      <c r="DC37">
        <f t="shared" si="205"/>
        <v>1.8327202263736702</v>
      </c>
      <c r="DD37">
        <f t="shared" si="206"/>
        <v>-0.2517751448068607</v>
      </c>
      <c r="DE37">
        <f t="shared" si="207"/>
        <v>0.48533602009032084</v>
      </c>
      <c r="DF37">
        <f t="shared" si="208"/>
        <v>0.48010916540592363</v>
      </c>
      <c r="DG37">
        <f t="shared" si="209"/>
        <v>7.6810024659713094E-3</v>
      </c>
      <c r="DH37">
        <f t="shared" si="210"/>
        <v>-2.4502478891617874</v>
      </c>
      <c r="DI37">
        <f t="shared" si="211"/>
        <v>0.69763884843222701</v>
      </c>
      <c r="DJ37">
        <f t="shared" si="212"/>
        <v>-0.65827171726437861</v>
      </c>
      <c r="DK37">
        <f t="shared" si="213"/>
        <v>0.16258836001786969</v>
      </c>
      <c r="DL37">
        <f t="shared" si="214"/>
        <v>-0.93689866947879441</v>
      </c>
      <c r="DM37">
        <f t="shared" si="215"/>
        <v>-2.2923101322578323</v>
      </c>
      <c r="DN37">
        <f t="shared" si="216"/>
        <v>-1.3908356736058842</v>
      </c>
      <c r="DO37">
        <f t="shared" si="217"/>
        <v>-0.97033971869212288</v>
      </c>
      <c r="DP37">
        <f t="shared" si="218"/>
        <v>-1.150300160906748</v>
      </c>
      <c r="DQ37">
        <f t="shared" si="219"/>
        <v>5.4513792184004997E-2</v>
      </c>
      <c r="DR37">
        <f t="shared" si="220"/>
        <v>0.22611387509655539</v>
      </c>
      <c r="DS37">
        <f t="shared" si="221"/>
        <v>9.1937026853893405E-2</v>
      </c>
      <c r="DT37">
        <f t="shared" si="222"/>
        <v>-0.25397523181020371</v>
      </c>
      <c r="DU37">
        <f t="shared" si="223"/>
        <v>-1.2295729643304381</v>
      </c>
      <c r="DV37">
        <f t="shared" si="224"/>
        <v>0.88185011359302634</v>
      </c>
      <c r="DW37">
        <f t="shared" si="225"/>
        <v>1.933581119220551</v>
      </c>
      <c r="DX37">
        <f t="shared" si="226"/>
        <v>-1.1337498447352625</v>
      </c>
      <c r="DY37">
        <f t="shared" si="227"/>
        <v>-0.65261749328314111</v>
      </c>
      <c r="DZ37">
        <f t="shared" si="228"/>
        <v>-0.47430251212129071</v>
      </c>
      <c r="EA37">
        <f t="shared" si="229"/>
        <v>0.31704917656267728</v>
      </c>
      <c r="EB37">
        <f t="shared" si="230"/>
        <v>0.37129003064334309</v>
      </c>
      <c r="EC37">
        <f t="shared" si="231"/>
        <v>-0.44880472808332239</v>
      </c>
      <c r="ED37">
        <f t="shared" si="232"/>
        <v>-0.93170149382694745</v>
      </c>
      <c r="EE37">
        <f t="shared" si="233"/>
        <v>-0.67350939197178838</v>
      </c>
      <c r="EF37">
        <f t="shared" si="234"/>
        <v>0.56095635211766459</v>
      </c>
      <c r="EG37">
        <f t="shared" si="235"/>
        <v>0.78142655191409593</v>
      </c>
      <c r="EH37">
        <f t="shared" si="236"/>
        <v>-0.65451872503871122</v>
      </c>
      <c r="EI37">
        <f t="shared" si="237"/>
        <v>-0.44575728152635241</v>
      </c>
      <c r="EJ37">
        <f t="shared" si="238"/>
        <v>0.76936245641361634</v>
      </c>
      <c r="EK37">
        <f t="shared" si="239"/>
        <v>1.2408194808074362</v>
      </c>
      <c r="EL37">
        <f t="shared" si="240"/>
        <v>-0.22173082879194927</v>
      </c>
      <c r="EM37">
        <f t="shared" si="241"/>
        <v>-9.9570076275662694E-2</v>
      </c>
      <c r="EN37">
        <f t="shared" si="242"/>
        <v>-1.1172501622436231</v>
      </c>
      <c r="EO37">
        <f t="shared" si="243"/>
        <v>-1.9768830049565889</v>
      </c>
      <c r="EP37">
        <f t="shared" si="244"/>
        <v>0.21357153580827093</v>
      </c>
      <c r="EQ37">
        <f t="shared" si="245"/>
        <v>-0.85740389330662869</v>
      </c>
      <c r="ER37">
        <f t="shared" si="246"/>
        <v>-0.39208795639797445</v>
      </c>
      <c r="ES37">
        <f t="shared" si="247"/>
        <v>1.653781552361085</v>
      </c>
      <c r="ET37">
        <f t="shared" si="248"/>
        <v>-0.80655535341140616</v>
      </c>
      <c r="EU37">
        <f t="shared" si="249"/>
        <v>1.6902590229111931</v>
      </c>
      <c r="EV37">
        <f t="shared" si="250"/>
        <v>0.60400203500903216</v>
      </c>
      <c r="EW37">
        <f t="shared" si="251"/>
        <v>2.471775463936146</v>
      </c>
      <c r="EX37">
        <f t="shared" si="252"/>
        <v>0.2000902876351521</v>
      </c>
      <c r="EY37">
        <f t="shared" si="253"/>
        <v>2.3726213043707034E-2</v>
      </c>
      <c r="EZ37">
        <f t="shared" si="254"/>
        <v>0.28139510226401698</v>
      </c>
      <c r="FA37">
        <f t="shared" si="255"/>
        <v>0.2846052043039739</v>
      </c>
      <c r="FB37">
        <f t="shared" si="256"/>
        <v>1.205279555453469</v>
      </c>
      <c r="FC37">
        <f t="shared" si="257"/>
        <v>0.76836166544699624</v>
      </c>
      <c r="FD37">
        <f t="shared" si="258"/>
        <v>1.854064103128533</v>
      </c>
      <c r="FE37">
        <f t="shared" si="259"/>
        <v>0.43895475718110455</v>
      </c>
      <c r="FF37">
        <f t="shared" si="260"/>
        <v>1.8709006857962711</v>
      </c>
      <c r="FG37">
        <f t="shared" si="261"/>
        <v>-0.89413984263473689</v>
      </c>
      <c r="FH37">
        <f t="shared" si="262"/>
        <v>-0.37212306350438434</v>
      </c>
      <c r="FI37">
        <f t="shared" si="263"/>
        <v>0.18845025977522889</v>
      </c>
      <c r="FJ37">
        <f t="shared" si="264"/>
        <v>-0.51184332333084304</v>
      </c>
      <c r="FK37">
        <f t="shared" si="265"/>
        <v>-1.4029417764025882</v>
      </c>
      <c r="FL37">
        <f t="shared" si="266"/>
        <v>1.3495338459240098</v>
      </c>
      <c r="FM37">
        <f t="shared" si="267"/>
        <v>0.45878801126230312</v>
      </c>
      <c r="FN37">
        <f t="shared" si="268"/>
        <v>-0.67951468842123786</v>
      </c>
      <c r="FO37">
        <f t="shared" si="269"/>
        <v>1.4165427771066497E-2</v>
      </c>
      <c r="FP37">
        <f t="shared" si="270"/>
        <v>-0.7080879033648213</v>
      </c>
      <c r="FQ37">
        <f t="shared" si="271"/>
        <v>2.1136126405341571E-2</v>
      </c>
      <c r="FR37">
        <f t="shared" si="272"/>
        <v>-1.1746462507638742</v>
      </c>
      <c r="FS37">
        <f t="shared" si="273"/>
        <v>1.6426081822379008</v>
      </c>
      <c r="FT37">
        <f t="shared" si="274"/>
        <v>5.0746279530946403E-2</v>
      </c>
      <c r="FU37">
        <f t="shared" si="275"/>
        <v>0.42668307878266432</v>
      </c>
      <c r="FV37">
        <f t="shared" si="276"/>
        <v>-1.809044586651011</v>
      </c>
      <c r="FW37">
        <f t="shared" si="277"/>
        <v>-1.6539741787985078</v>
      </c>
      <c r="FX37">
        <f t="shared" si="278"/>
        <v>-1.942099690333964</v>
      </c>
      <c r="FY37">
        <f t="shared" si="279"/>
        <v>0.20100173669434762</v>
      </c>
      <c r="FZ37">
        <f t="shared" si="280"/>
        <v>-0.39231501285502668</v>
      </c>
      <c r="GA37">
        <f t="shared" si="281"/>
        <v>2.4527556832761697</v>
      </c>
      <c r="GB37">
        <f t="shared" si="282"/>
        <v>1.1039458988361583</v>
      </c>
      <c r="GC37">
        <f t="shared" si="283"/>
        <v>0.4024477351651734</v>
      </c>
      <c r="GD37">
        <f t="shared" si="284"/>
        <v>-0.15898600659431966</v>
      </c>
      <c r="GE37">
        <f t="shared" si="285"/>
        <v>-1.2577393781425616</v>
      </c>
      <c r="GF37">
        <f t="shared" si="286"/>
        <v>0.31559560764180972</v>
      </c>
      <c r="GG37">
        <f t="shared" si="287"/>
        <v>0.5025145067367397</v>
      </c>
      <c r="GH37">
        <f t="shared" si="288"/>
        <v>0.54328277096609745</v>
      </c>
      <c r="GI37">
        <f t="shared" si="289"/>
        <v>-0.46688722601381444</v>
      </c>
      <c r="GJ37">
        <f t="shared" si="290"/>
        <v>0.42054844753804055</v>
      </c>
      <c r="GK37">
        <f t="shared" si="291"/>
        <v>1.858448726473047E-3</v>
      </c>
      <c r="GL37">
        <f t="shared" si="292"/>
        <v>1.183531136047159</v>
      </c>
      <c r="GM37">
        <f t="shared" si="293"/>
        <v>2.0566946439001863</v>
      </c>
      <c r="GN37">
        <f t="shared" si="294"/>
        <v>5.4849265699120187E-2</v>
      </c>
      <c r="GO37">
        <f t="shared" si="295"/>
        <v>-0.79215700655216237</v>
      </c>
      <c r="GP37">
        <f t="shared" si="296"/>
        <v>0.81416986493103027</v>
      </c>
      <c r="GQ37">
        <f t="shared" si="297"/>
        <v>-0.26472656404621131</v>
      </c>
      <c r="GR37">
        <f t="shared" si="298"/>
        <v>-2.0504863157612871</v>
      </c>
      <c r="GS37">
        <f t="shared" si="299"/>
        <v>-0.62757240059138653</v>
      </c>
      <c r="GX37">
        <f t="shared" si="300"/>
        <v>0.40277489561587698</v>
      </c>
      <c r="GY37">
        <f t="shared" si="301"/>
        <v>1.5767382873445999</v>
      </c>
      <c r="GZ37">
        <f t="shared" si="302"/>
        <v>1.2264397048693572</v>
      </c>
      <c r="HA37">
        <f t="shared" si="303"/>
        <v>2.8572306244687429E-2</v>
      </c>
      <c r="HB37">
        <f t="shared" si="304"/>
        <v>0.59516375310345504</v>
      </c>
      <c r="HC37">
        <f t="shared" si="305"/>
        <v>1.8327202263736702</v>
      </c>
      <c r="HD37">
        <f t="shared" si="306"/>
        <v>0.2517751448068607</v>
      </c>
      <c r="HE37">
        <f t="shared" si="307"/>
        <v>0.48533602009032084</v>
      </c>
      <c r="HF37">
        <f t="shared" si="308"/>
        <v>0.48010916540592363</v>
      </c>
      <c r="HG37">
        <f t="shared" si="309"/>
        <v>7.6810024659713094E-3</v>
      </c>
      <c r="HH37">
        <f t="shared" si="310"/>
        <v>2.4502478891617874</v>
      </c>
      <c r="HI37">
        <f t="shared" si="311"/>
        <v>0.69763884843222701</v>
      </c>
      <c r="HJ37">
        <f t="shared" si="312"/>
        <v>0.65827171726437861</v>
      </c>
      <c r="HK37">
        <f t="shared" si="313"/>
        <v>0.16258836001786969</v>
      </c>
      <c r="HL37">
        <f t="shared" si="314"/>
        <v>0.93689866947879441</v>
      </c>
      <c r="HM37">
        <f t="shared" si="315"/>
        <v>2.2923101322578323</v>
      </c>
      <c r="HN37">
        <f t="shared" si="316"/>
        <v>1.3908356736058842</v>
      </c>
      <c r="HO37">
        <f t="shared" si="317"/>
        <v>0.97033971869212288</v>
      </c>
      <c r="HP37">
        <f t="shared" si="318"/>
        <v>1.150300160906748</v>
      </c>
      <c r="HQ37">
        <f t="shared" si="319"/>
        <v>5.4513792184004997E-2</v>
      </c>
      <c r="HR37">
        <f t="shared" si="320"/>
        <v>0.22611387509655539</v>
      </c>
      <c r="HS37">
        <f t="shared" si="321"/>
        <v>9.1937026853893405E-2</v>
      </c>
      <c r="HT37">
        <f t="shared" si="322"/>
        <v>0.25397523181020371</v>
      </c>
      <c r="HU37">
        <f t="shared" si="323"/>
        <v>1.2295729643304381</v>
      </c>
      <c r="HV37">
        <f t="shared" si="324"/>
        <v>0.88185011359302634</v>
      </c>
      <c r="HW37">
        <f t="shared" si="325"/>
        <v>1.933581119220551</v>
      </c>
      <c r="HX37">
        <f t="shared" si="326"/>
        <v>1.1337498447352625</v>
      </c>
      <c r="HY37">
        <f t="shared" si="327"/>
        <v>0.65261749328314111</v>
      </c>
      <c r="HZ37">
        <f t="shared" si="328"/>
        <v>0.47430251212129071</v>
      </c>
      <c r="IA37">
        <f t="shared" si="329"/>
        <v>0.31704917656267728</v>
      </c>
      <c r="IB37">
        <f t="shared" si="330"/>
        <v>0.37129003064334309</v>
      </c>
      <c r="IC37">
        <f t="shared" si="331"/>
        <v>0.44880472808332239</v>
      </c>
      <c r="ID37">
        <f t="shared" si="332"/>
        <v>0.93170149382694745</v>
      </c>
      <c r="IE37">
        <f t="shared" si="333"/>
        <v>0.67350939197178838</v>
      </c>
      <c r="IF37">
        <f t="shared" si="334"/>
        <v>0.56095635211766459</v>
      </c>
      <c r="IG37">
        <f t="shared" si="335"/>
        <v>0.78142655191409593</v>
      </c>
      <c r="IH37">
        <f t="shared" si="336"/>
        <v>0.65451872503871122</v>
      </c>
      <c r="II37">
        <f t="shared" si="337"/>
        <v>0.44575728152635241</v>
      </c>
      <c r="IJ37">
        <f t="shared" si="338"/>
        <v>0.76936245641361634</v>
      </c>
      <c r="IK37">
        <f t="shared" si="339"/>
        <v>1.2408194808074362</v>
      </c>
      <c r="IL37">
        <f t="shared" si="340"/>
        <v>0.22173082879194927</v>
      </c>
      <c r="IM37">
        <f t="shared" si="341"/>
        <v>9.9570076275662694E-2</v>
      </c>
      <c r="IN37">
        <f t="shared" si="342"/>
        <v>1.1172501622436231</v>
      </c>
      <c r="IO37">
        <f t="shared" si="343"/>
        <v>1.9768830049565889</v>
      </c>
      <c r="IP37">
        <f t="shared" si="344"/>
        <v>0.21357153580827093</v>
      </c>
      <c r="IQ37">
        <f t="shared" si="345"/>
        <v>0.85740389330662869</v>
      </c>
      <c r="IR37">
        <f t="shared" si="346"/>
        <v>0.39208795639797445</v>
      </c>
      <c r="IS37">
        <f t="shared" si="347"/>
        <v>1.653781552361085</v>
      </c>
      <c r="IT37">
        <f t="shared" si="348"/>
        <v>0.80655535341140616</v>
      </c>
      <c r="IU37">
        <f t="shared" si="349"/>
        <v>1.6902590229111931</v>
      </c>
      <c r="IV37">
        <f t="shared" si="350"/>
        <v>0.60400203500903216</v>
      </c>
      <c r="IW37">
        <f t="shared" si="351"/>
        <v>2.471775463936146</v>
      </c>
      <c r="IX37">
        <f t="shared" si="352"/>
        <v>0.2000902876351521</v>
      </c>
      <c r="IY37">
        <f t="shared" si="353"/>
        <v>2.3726213043707034E-2</v>
      </c>
      <c r="IZ37">
        <f t="shared" si="354"/>
        <v>0.28139510226401698</v>
      </c>
      <c r="JA37">
        <f t="shared" si="355"/>
        <v>0.2846052043039739</v>
      </c>
      <c r="JB37">
        <f t="shared" si="356"/>
        <v>1.205279555453469</v>
      </c>
      <c r="JC37">
        <f t="shared" si="357"/>
        <v>0.76836166544699624</v>
      </c>
      <c r="JD37">
        <f t="shared" si="358"/>
        <v>1.854064103128533</v>
      </c>
      <c r="JE37">
        <f t="shared" si="359"/>
        <v>0.43895475718110455</v>
      </c>
      <c r="JF37">
        <f t="shared" si="360"/>
        <v>1.8709006857962711</v>
      </c>
      <c r="JG37">
        <f t="shared" si="361"/>
        <v>0.89413984263473689</v>
      </c>
      <c r="JH37">
        <f t="shared" si="362"/>
        <v>0.37212306350438434</v>
      </c>
      <c r="JI37">
        <f t="shared" si="363"/>
        <v>0.18845025977522889</v>
      </c>
      <c r="JJ37">
        <f t="shared" si="364"/>
        <v>0.51184332333084304</v>
      </c>
      <c r="JK37">
        <f t="shared" si="365"/>
        <v>1.4029417764025882</v>
      </c>
      <c r="JL37">
        <f t="shared" si="366"/>
        <v>1.3495338459240098</v>
      </c>
      <c r="JM37">
        <f t="shared" si="367"/>
        <v>0.45878801126230312</v>
      </c>
      <c r="JN37">
        <f t="shared" si="368"/>
        <v>0.67951468842123786</v>
      </c>
      <c r="JO37">
        <f t="shared" si="369"/>
        <v>1.4165427771066497E-2</v>
      </c>
      <c r="JP37">
        <f t="shared" si="370"/>
        <v>0.7080879033648213</v>
      </c>
      <c r="JQ37">
        <f t="shared" si="371"/>
        <v>2.1136126405341571E-2</v>
      </c>
      <c r="JR37">
        <f t="shared" si="372"/>
        <v>1.1746462507638742</v>
      </c>
      <c r="JS37">
        <f t="shared" si="373"/>
        <v>1.6426081822379008</v>
      </c>
      <c r="JT37">
        <f t="shared" si="374"/>
        <v>5.0746279530946403E-2</v>
      </c>
      <c r="JU37">
        <f t="shared" si="375"/>
        <v>0.42668307878266432</v>
      </c>
      <c r="JV37">
        <f t="shared" si="376"/>
        <v>1.809044586651011</v>
      </c>
      <c r="JW37">
        <f t="shared" si="377"/>
        <v>1.6539741787985078</v>
      </c>
      <c r="JX37">
        <f t="shared" si="378"/>
        <v>1.942099690333964</v>
      </c>
      <c r="JY37">
        <f t="shared" si="379"/>
        <v>0.20100173669434762</v>
      </c>
      <c r="JZ37">
        <f t="shared" si="380"/>
        <v>0.39231501285502668</v>
      </c>
      <c r="KA37">
        <f t="shared" si="381"/>
        <v>2.4527556832761697</v>
      </c>
      <c r="KB37">
        <f t="shared" si="382"/>
        <v>1.1039458988361583</v>
      </c>
      <c r="KC37">
        <f t="shared" si="383"/>
        <v>0.4024477351651734</v>
      </c>
      <c r="KD37">
        <f t="shared" si="384"/>
        <v>0.15898600659431966</v>
      </c>
      <c r="KE37">
        <f t="shared" si="385"/>
        <v>1.2577393781425616</v>
      </c>
      <c r="KF37">
        <f t="shared" si="386"/>
        <v>0.31559560764180972</v>
      </c>
      <c r="KG37">
        <f t="shared" si="387"/>
        <v>0.5025145067367397</v>
      </c>
      <c r="KH37">
        <f t="shared" si="388"/>
        <v>0.54328277096609745</v>
      </c>
      <c r="KI37">
        <f t="shared" si="389"/>
        <v>0.46688722601381444</v>
      </c>
      <c r="KJ37">
        <f t="shared" si="390"/>
        <v>0.42054844753804055</v>
      </c>
      <c r="KK37">
        <f t="shared" si="391"/>
        <v>1.858448726473047E-3</v>
      </c>
      <c r="KL37">
        <f t="shared" si="392"/>
        <v>1.183531136047159</v>
      </c>
      <c r="KM37">
        <f t="shared" si="393"/>
        <v>2.0566946439001863</v>
      </c>
      <c r="KN37">
        <f t="shared" si="394"/>
        <v>5.4849265699120187E-2</v>
      </c>
      <c r="KO37">
        <f t="shared" si="395"/>
        <v>0.79215700655216237</v>
      </c>
      <c r="KP37">
        <f t="shared" si="396"/>
        <v>0.81416986493103027</v>
      </c>
      <c r="KQ37">
        <f t="shared" si="397"/>
        <v>0.26472656404621131</v>
      </c>
      <c r="KR37">
        <f t="shared" si="398"/>
        <v>2.0504863157612871</v>
      </c>
      <c r="KS37">
        <f t="shared" si="399"/>
        <v>0.62757240059138653</v>
      </c>
    </row>
    <row r="38" spans="1:305" x14ac:dyDescent="0.25">
      <c r="A38" s="1">
        <v>-0.2314846778922498</v>
      </c>
      <c r="B38" s="1">
        <v>2.8814257729704921E-2</v>
      </c>
      <c r="C38" s="1">
        <v>1.078204209146864</v>
      </c>
      <c r="D38" s="1">
        <v>1.580196522616</v>
      </c>
      <c r="E38" s="1">
        <v>-1.9125863172287569</v>
      </c>
      <c r="F38" s="1">
        <v>-1.643988140950938</v>
      </c>
      <c r="G38" s="1">
        <v>-0.69400156805782043</v>
      </c>
      <c r="H38" s="1">
        <v>-1.59840019467553</v>
      </c>
      <c r="I38" s="1">
        <v>0.47766363406264528</v>
      </c>
      <c r="J38" s="1">
        <v>-1.1092777418905559</v>
      </c>
      <c r="K38" s="1">
        <v>1.40057806390724</v>
      </c>
      <c r="L38" s="1">
        <v>-0.38349997489007032</v>
      </c>
      <c r="M38" s="1">
        <v>-2.1292479548048129</v>
      </c>
      <c r="N38" s="1">
        <v>0.46718724576955639</v>
      </c>
      <c r="O38" s="1">
        <v>-0.21345336791429781</v>
      </c>
      <c r="P38" s="1">
        <v>0.29258538498210701</v>
      </c>
      <c r="Q38" s="1">
        <v>-0.43827911982483753</v>
      </c>
      <c r="R38" s="1">
        <v>1.406472470627808</v>
      </c>
      <c r="S38" s="1">
        <v>1.6355425691331169</v>
      </c>
      <c r="T38" s="1">
        <v>-0.58459845674911781</v>
      </c>
      <c r="U38" s="1">
        <v>0.40916292371762453</v>
      </c>
      <c r="V38" s="1">
        <v>0.1443799683068705</v>
      </c>
      <c r="W38" s="1">
        <v>-2.3200994537589539</v>
      </c>
      <c r="X38" s="1">
        <v>0.61282454093020577</v>
      </c>
      <c r="Y38" s="1">
        <v>-1.161781161551124</v>
      </c>
      <c r="Z38" s="1">
        <v>-7.2394747529288206E-2</v>
      </c>
      <c r="AA38" s="1">
        <v>-1.6550572497758591</v>
      </c>
      <c r="AB38" s="1">
        <v>0.34311909191684642</v>
      </c>
      <c r="AC38" s="1">
        <v>-1.961435295356206</v>
      </c>
      <c r="AD38" s="1">
        <v>-0.15860427313902839</v>
      </c>
      <c r="AE38" s="1">
        <v>1.17368187505633</v>
      </c>
      <c r="AF38" s="1">
        <v>0.95182628548930448</v>
      </c>
      <c r="AG38" s="1">
        <v>4.4040588415943258E-2</v>
      </c>
      <c r="AH38" s="1">
        <v>-2.2232872612174912</v>
      </c>
      <c r="AI38" s="1">
        <v>-0.47629861775037369</v>
      </c>
      <c r="AJ38" s="1">
        <v>-0.47552950578186037</v>
      </c>
      <c r="AK38" s="1">
        <v>0.12140666886397231</v>
      </c>
      <c r="AL38" s="1">
        <v>1.670691228760844</v>
      </c>
      <c r="AM38" s="1">
        <v>1.0997303602423549</v>
      </c>
      <c r="AN38" s="1">
        <v>-0.33659698915872988</v>
      </c>
      <c r="AO38" s="1">
        <v>-0.91905654913064749</v>
      </c>
      <c r="AP38" s="1">
        <v>-1.441064163649614</v>
      </c>
      <c r="AQ38" s="1">
        <v>0.54275684101860344</v>
      </c>
      <c r="AR38" s="1">
        <v>0.28236947451480748</v>
      </c>
      <c r="AS38" s="1">
        <v>-0.11527513570593489</v>
      </c>
      <c r="AT38" s="1">
        <v>0.54626010373002487</v>
      </c>
      <c r="AU38" s="1">
        <v>-0.24516519151555599</v>
      </c>
      <c r="AV38" s="1">
        <v>-0.54947702746554983</v>
      </c>
      <c r="AW38" s="1">
        <v>0.46812052194233827</v>
      </c>
      <c r="AX38" s="1">
        <v>-0.5416122564569078</v>
      </c>
      <c r="AY38" s="1">
        <v>0.34799920425215231</v>
      </c>
      <c r="AZ38" s="1">
        <v>-0.19802501049195381</v>
      </c>
      <c r="BA38" s="1">
        <v>0.53002339548191657</v>
      </c>
      <c r="BB38" s="1">
        <v>-1.3671647645619851</v>
      </c>
      <c r="BC38" s="1">
        <v>-0.2089964916368863</v>
      </c>
      <c r="BD38" s="1">
        <v>-0.81138806360814442</v>
      </c>
      <c r="BE38" s="1">
        <v>0.72065229801690589</v>
      </c>
      <c r="BF38" s="1">
        <v>-0.17583220495236249</v>
      </c>
      <c r="BG38" s="1">
        <v>-2.3186548463214778</v>
      </c>
      <c r="BH38" s="1">
        <v>-1.656849156080948</v>
      </c>
      <c r="BI38" s="1">
        <v>-2.180724459756028</v>
      </c>
      <c r="BJ38" s="1">
        <v>-0.65980739225666973</v>
      </c>
      <c r="BK38" s="1">
        <v>-2.4473522261954441</v>
      </c>
      <c r="BL38" s="1">
        <v>-0.88229005879482392</v>
      </c>
      <c r="BM38" s="1">
        <v>-0.79507742336108589</v>
      </c>
      <c r="BN38" s="1">
        <v>-0.23635068243380911</v>
      </c>
      <c r="BO38" s="1">
        <v>-0.59576397414902815</v>
      </c>
      <c r="BP38" s="1">
        <v>-0.13282246329754591</v>
      </c>
      <c r="BQ38" s="1">
        <v>1.5236211062367111</v>
      </c>
      <c r="BR38" s="1">
        <v>-0.81630171635333781</v>
      </c>
      <c r="BS38" s="1">
        <v>-1.065612975578196</v>
      </c>
      <c r="BT38" s="1">
        <v>0.5052869171335711</v>
      </c>
      <c r="BU38" s="1">
        <v>1.108577390602296</v>
      </c>
      <c r="BV38" s="1">
        <v>-0.9440643834823621</v>
      </c>
      <c r="BW38" s="1">
        <v>0.4344444467858285</v>
      </c>
      <c r="BX38" s="1">
        <v>0.70651379717299001</v>
      </c>
      <c r="BY38" s="1">
        <v>1.1859676589893089</v>
      </c>
      <c r="BZ38" s="1">
        <v>1.3536848748699579</v>
      </c>
      <c r="CA38" s="1">
        <v>3.0044852763001959</v>
      </c>
      <c r="CB38" s="1">
        <v>-0.67496534621473536</v>
      </c>
      <c r="CC38" s="1">
        <v>-0.17935652550709349</v>
      </c>
      <c r="CD38" s="1">
        <v>-1.8888501354694389</v>
      </c>
      <c r="CE38" s="1">
        <v>0.28447285579121828</v>
      </c>
      <c r="CF38" s="1">
        <v>1.6985570281989031</v>
      </c>
      <c r="CG38" s="1">
        <v>-0.2187649613804572</v>
      </c>
      <c r="CH38" s="1">
        <v>0.70045686548796637</v>
      </c>
      <c r="CI38" s="1">
        <v>-1.6144942236669011</v>
      </c>
      <c r="CJ38" s="1">
        <v>-0.63815448580963507</v>
      </c>
      <c r="CK38" s="1">
        <v>-0.23434411594014079</v>
      </c>
      <c r="CL38" s="1">
        <v>1.7847764626992679</v>
      </c>
      <c r="CM38" s="1">
        <v>-1.1683149827304249</v>
      </c>
      <c r="CN38" s="1">
        <v>1.2477135701192921</v>
      </c>
      <c r="CO38" s="1">
        <v>-0.74864603226561266</v>
      </c>
      <c r="CP38" s="1">
        <v>-0.77336304765659336</v>
      </c>
      <c r="CQ38" s="1">
        <v>1.162395317695702</v>
      </c>
      <c r="CR38" s="1">
        <v>-0.16410701846067191</v>
      </c>
      <c r="CS38" s="1">
        <v>0.2865539426121928</v>
      </c>
      <c r="CT38" s="1">
        <v>0.1188501495238124</v>
      </c>
      <c r="CU38" s="1">
        <v>0.24608793060846651</v>
      </c>
      <c r="CV38" s="1">
        <v>1.3385348485378381</v>
      </c>
      <c r="CX38">
        <f t="shared" si="200"/>
        <v>-0.33577359789224981</v>
      </c>
      <c r="CY38">
        <f t="shared" si="201"/>
        <v>0.34605425772970494</v>
      </c>
      <c r="CZ38">
        <f t="shared" si="202"/>
        <v>0.659462399146864</v>
      </c>
      <c r="DA38">
        <f t="shared" si="203"/>
        <v>1.8256698826160001</v>
      </c>
      <c r="DB38">
        <f t="shared" si="204"/>
        <v>-1.511717467228757</v>
      </c>
      <c r="DC38">
        <f t="shared" si="205"/>
        <v>-1.1088247809509379</v>
      </c>
      <c r="DD38">
        <f t="shared" si="206"/>
        <v>-0.68124104005782038</v>
      </c>
      <c r="DE38">
        <f t="shared" si="207"/>
        <v>-1.2461960246755299</v>
      </c>
      <c r="DF38">
        <f t="shared" si="208"/>
        <v>0.68243555406264522</v>
      </c>
      <c r="DG38">
        <f t="shared" si="209"/>
        <v>-0.97583348189055596</v>
      </c>
      <c r="DH38">
        <f t="shared" si="210"/>
        <v>0.82306755390724007</v>
      </c>
      <c r="DI38">
        <f t="shared" si="211"/>
        <v>-0.27941497489007033</v>
      </c>
      <c r="DJ38">
        <f t="shared" si="212"/>
        <v>-2.212003008804813</v>
      </c>
      <c r="DK38">
        <f t="shared" si="213"/>
        <v>0.3769718787695564</v>
      </c>
      <c r="DL38">
        <f t="shared" si="214"/>
        <v>-0.35154193791429778</v>
      </c>
      <c r="DM38">
        <f t="shared" si="215"/>
        <v>-0.14334755501789298</v>
      </c>
      <c r="DN38">
        <f t="shared" si="216"/>
        <v>-0.92918226982483754</v>
      </c>
      <c r="DO38">
        <f t="shared" si="217"/>
        <v>1.204031170627808</v>
      </c>
      <c r="DP38">
        <f t="shared" si="218"/>
        <v>1.4774055891331168</v>
      </c>
      <c r="DQ38">
        <f t="shared" si="219"/>
        <v>-0.70757445674911779</v>
      </c>
      <c r="DR38">
        <f t="shared" si="220"/>
        <v>0.49331105971762451</v>
      </c>
      <c r="DS38">
        <f t="shared" si="221"/>
        <v>-6.4552611693129508E-2</v>
      </c>
      <c r="DT38">
        <f t="shared" si="222"/>
        <v>-2.1990563837589541</v>
      </c>
      <c r="DU38">
        <f t="shared" si="223"/>
        <v>0.37756765093020578</v>
      </c>
      <c r="DV38">
        <f t="shared" si="224"/>
        <v>-0.75503675155112404</v>
      </c>
      <c r="DW38">
        <f t="shared" si="225"/>
        <v>0.67404118247071176</v>
      </c>
      <c r="DX38">
        <f t="shared" si="226"/>
        <v>-2.2334304897758592</v>
      </c>
      <c r="DY38">
        <f t="shared" si="227"/>
        <v>8.0530771916846433E-2</v>
      </c>
      <c r="DZ38">
        <f t="shared" si="228"/>
        <v>-2.0173957483562059</v>
      </c>
      <c r="EA38">
        <f t="shared" si="229"/>
        <v>-0.11909012013902839</v>
      </c>
      <c r="EB38">
        <f t="shared" si="230"/>
        <v>1.1154799340563299</v>
      </c>
      <c r="EC38">
        <f t="shared" si="231"/>
        <v>0.67640258548930454</v>
      </c>
      <c r="ED38">
        <f t="shared" si="232"/>
        <v>-0.17081679158405672</v>
      </c>
      <c r="EE38">
        <f t="shared" si="233"/>
        <v>-2.2088313492174914</v>
      </c>
      <c r="EF38">
        <f t="shared" si="234"/>
        <v>-0.88472116775037368</v>
      </c>
      <c r="EG38">
        <f t="shared" si="235"/>
        <v>-0.17488651578186037</v>
      </c>
      <c r="EH38">
        <f t="shared" si="236"/>
        <v>-0.53411623113602769</v>
      </c>
      <c r="EI38">
        <f t="shared" si="237"/>
        <v>1.146706128760844</v>
      </c>
      <c r="EJ38">
        <f t="shared" si="238"/>
        <v>1.2942917202423549</v>
      </c>
      <c r="EK38">
        <f t="shared" si="239"/>
        <v>-0.19969491915872989</v>
      </c>
      <c r="EL38">
        <f t="shared" si="240"/>
        <v>-0.95889582513064753</v>
      </c>
      <c r="EM38">
        <f t="shared" si="241"/>
        <v>-1.4797611766496139</v>
      </c>
      <c r="EN38">
        <f t="shared" si="242"/>
        <v>0.50269535401860344</v>
      </c>
      <c r="EO38">
        <f t="shared" si="243"/>
        <v>-0.5464753454851925</v>
      </c>
      <c r="EP38">
        <f t="shared" si="244"/>
        <v>-0.20902983070593489</v>
      </c>
      <c r="EQ38">
        <f t="shared" si="245"/>
        <v>0.18175721373002485</v>
      </c>
      <c r="ER38">
        <f t="shared" si="246"/>
        <v>-0.39560779151555603</v>
      </c>
      <c r="ES38">
        <f t="shared" si="247"/>
        <v>-7.680438746554985E-2</v>
      </c>
      <c r="ET38">
        <f t="shared" si="248"/>
        <v>3.2101851942338278E-2</v>
      </c>
      <c r="EU38">
        <f t="shared" si="249"/>
        <v>-0.18137600645690782</v>
      </c>
      <c r="EV38">
        <f t="shared" si="250"/>
        <v>0.54126697425215231</v>
      </c>
      <c r="EW38">
        <f t="shared" si="251"/>
        <v>0.37342536950804622</v>
      </c>
      <c r="EX38">
        <f t="shared" si="252"/>
        <v>0.86541196548191657</v>
      </c>
      <c r="EY38">
        <f t="shared" si="253"/>
        <v>-1.4173106565619851</v>
      </c>
      <c r="EZ38">
        <f t="shared" si="254"/>
        <v>-0.22391268763688629</v>
      </c>
      <c r="FA38">
        <f t="shared" si="255"/>
        <v>-0.65222618360814444</v>
      </c>
      <c r="FB38">
        <f t="shared" si="256"/>
        <v>1.2686256380169059</v>
      </c>
      <c r="FC38">
        <f t="shared" si="257"/>
        <v>-2.3736984952362483E-2</v>
      </c>
      <c r="FD38">
        <f t="shared" si="258"/>
        <v>-1.8935298363214779</v>
      </c>
      <c r="FE38">
        <f t="shared" si="259"/>
        <v>-1.710228558080948</v>
      </c>
      <c r="FF38">
        <f t="shared" si="260"/>
        <v>-1.5260076897560282</v>
      </c>
      <c r="FG38">
        <f t="shared" si="261"/>
        <v>-0.98805471225666974</v>
      </c>
      <c r="FH38">
        <f t="shared" si="262"/>
        <v>-2.3813014501954441</v>
      </c>
      <c r="FI38">
        <f t="shared" si="263"/>
        <v>-1.4051590387948241</v>
      </c>
      <c r="FJ38">
        <f t="shared" si="264"/>
        <v>-0.6131373133610859</v>
      </c>
      <c r="FK38">
        <f t="shared" si="265"/>
        <v>-0.91261721243380911</v>
      </c>
      <c r="FL38">
        <f t="shared" si="266"/>
        <v>-0.10288978414902816</v>
      </c>
      <c r="FM38">
        <f t="shared" si="267"/>
        <v>5.0383976702454092E-2</v>
      </c>
      <c r="FN38">
        <f t="shared" si="268"/>
        <v>1.2043614262367111</v>
      </c>
      <c r="FO38">
        <f t="shared" si="269"/>
        <v>-0.82865258135333786</v>
      </c>
      <c r="FP38">
        <f t="shared" si="270"/>
        <v>-0.96046720557819598</v>
      </c>
      <c r="FQ38">
        <f t="shared" si="271"/>
        <v>0.95204850713357114</v>
      </c>
      <c r="FR38">
        <f t="shared" si="272"/>
        <v>0.99525079060229604</v>
      </c>
      <c r="FS38">
        <f t="shared" si="273"/>
        <v>-0.29996621348236208</v>
      </c>
      <c r="FT38">
        <f t="shared" si="274"/>
        <v>0.44028413088582852</v>
      </c>
      <c r="FU38">
        <f t="shared" si="275"/>
        <v>0.79268645217299005</v>
      </c>
      <c r="FV38">
        <f t="shared" si="276"/>
        <v>0.74988687898930895</v>
      </c>
      <c r="FW38">
        <f t="shared" si="277"/>
        <v>0.66722599486995793</v>
      </c>
      <c r="FX38">
        <f t="shared" si="278"/>
        <v>2.276206316300196</v>
      </c>
      <c r="FY38">
        <f t="shared" si="279"/>
        <v>-0.40978277621473536</v>
      </c>
      <c r="FZ38">
        <f t="shared" si="280"/>
        <v>0.27939010449290647</v>
      </c>
      <c r="GA38">
        <f t="shared" si="281"/>
        <v>-1.5804949954694389</v>
      </c>
      <c r="GB38">
        <f t="shared" si="282"/>
        <v>-5.078482420878172E-2</v>
      </c>
      <c r="GC38">
        <f t="shared" si="283"/>
        <v>1.752065600198903</v>
      </c>
      <c r="GD38">
        <f t="shared" si="284"/>
        <v>5.5237786195427852E-3</v>
      </c>
      <c r="GE38">
        <f t="shared" si="285"/>
        <v>0.45368808548796635</v>
      </c>
      <c r="GF38">
        <f t="shared" si="286"/>
        <v>-1.813587893666901</v>
      </c>
      <c r="GG38">
        <f t="shared" si="287"/>
        <v>-0.2737940958096351</v>
      </c>
      <c r="GH38">
        <f t="shared" si="288"/>
        <v>-0.18243654394014081</v>
      </c>
      <c r="GI38">
        <f t="shared" si="289"/>
        <v>1.9874458626992679</v>
      </c>
      <c r="GJ38">
        <f t="shared" si="290"/>
        <v>-1.1515371807304249</v>
      </c>
      <c r="GK38">
        <f t="shared" si="291"/>
        <v>1.3605621301192921</v>
      </c>
      <c r="GL38">
        <f t="shared" si="292"/>
        <v>-0.55159937226561262</v>
      </c>
      <c r="GM38">
        <f t="shared" si="293"/>
        <v>-7.1230017656593314E-2</v>
      </c>
      <c r="GN38">
        <f t="shared" si="294"/>
        <v>1.1121087476957021</v>
      </c>
      <c r="GO38">
        <f t="shared" si="295"/>
        <v>-0.2561675274606719</v>
      </c>
      <c r="GP38">
        <f t="shared" si="296"/>
        <v>0.29450527181219283</v>
      </c>
      <c r="GQ38">
        <f t="shared" si="297"/>
        <v>3.3957907523812392E-2</v>
      </c>
      <c r="GR38">
        <f t="shared" si="298"/>
        <v>-0.30834891939153347</v>
      </c>
      <c r="GS38">
        <f t="shared" si="299"/>
        <v>0.80602996853783815</v>
      </c>
      <c r="GX38">
        <f t="shared" si="300"/>
        <v>0.33577359789224981</v>
      </c>
      <c r="GY38">
        <f t="shared" si="301"/>
        <v>0.34605425772970494</v>
      </c>
      <c r="GZ38">
        <f t="shared" si="302"/>
        <v>0.659462399146864</v>
      </c>
      <c r="HA38">
        <f t="shared" si="303"/>
        <v>1.8256698826160001</v>
      </c>
      <c r="HB38">
        <f t="shared" si="304"/>
        <v>1.511717467228757</v>
      </c>
      <c r="HC38">
        <f t="shared" si="305"/>
        <v>1.1088247809509379</v>
      </c>
      <c r="HD38">
        <f t="shared" si="306"/>
        <v>0.68124104005782038</v>
      </c>
      <c r="HE38">
        <f t="shared" si="307"/>
        <v>1.2461960246755299</v>
      </c>
      <c r="HF38">
        <f t="shared" si="308"/>
        <v>0.68243555406264522</v>
      </c>
      <c r="HG38">
        <f t="shared" si="309"/>
        <v>0.97583348189055596</v>
      </c>
      <c r="HH38">
        <f t="shared" si="310"/>
        <v>0.82306755390724007</v>
      </c>
      <c r="HI38">
        <f t="shared" si="311"/>
        <v>0.27941497489007033</v>
      </c>
      <c r="HJ38">
        <f t="shared" si="312"/>
        <v>2.212003008804813</v>
      </c>
      <c r="HK38">
        <f t="shared" si="313"/>
        <v>0.3769718787695564</v>
      </c>
      <c r="HL38">
        <f t="shared" si="314"/>
        <v>0.35154193791429778</v>
      </c>
      <c r="HM38">
        <f t="shared" si="315"/>
        <v>0.14334755501789298</v>
      </c>
      <c r="HN38">
        <f t="shared" si="316"/>
        <v>0.92918226982483754</v>
      </c>
      <c r="HO38">
        <f t="shared" si="317"/>
        <v>1.204031170627808</v>
      </c>
      <c r="HP38">
        <f t="shared" si="318"/>
        <v>1.4774055891331168</v>
      </c>
      <c r="HQ38">
        <f t="shared" si="319"/>
        <v>0.70757445674911779</v>
      </c>
      <c r="HR38">
        <f t="shared" si="320"/>
        <v>0.49331105971762451</v>
      </c>
      <c r="HS38">
        <f t="shared" si="321"/>
        <v>6.4552611693129508E-2</v>
      </c>
      <c r="HT38">
        <f t="shared" si="322"/>
        <v>2.1990563837589541</v>
      </c>
      <c r="HU38">
        <f t="shared" si="323"/>
        <v>0.37756765093020578</v>
      </c>
      <c r="HV38">
        <f t="shared" si="324"/>
        <v>0.75503675155112404</v>
      </c>
      <c r="HW38">
        <f t="shared" si="325"/>
        <v>0.67404118247071176</v>
      </c>
      <c r="HX38">
        <f t="shared" si="326"/>
        <v>2.2334304897758592</v>
      </c>
      <c r="HY38">
        <f t="shared" si="327"/>
        <v>8.0530771916846433E-2</v>
      </c>
      <c r="HZ38">
        <f t="shared" si="328"/>
        <v>2.0173957483562059</v>
      </c>
      <c r="IA38">
        <f t="shared" si="329"/>
        <v>0.11909012013902839</v>
      </c>
      <c r="IB38">
        <f t="shared" si="330"/>
        <v>1.1154799340563299</v>
      </c>
      <c r="IC38">
        <f t="shared" si="331"/>
        <v>0.67640258548930454</v>
      </c>
      <c r="ID38">
        <f t="shared" si="332"/>
        <v>0.17081679158405672</v>
      </c>
      <c r="IE38">
        <f t="shared" si="333"/>
        <v>2.2088313492174914</v>
      </c>
      <c r="IF38">
        <f t="shared" si="334"/>
        <v>0.88472116775037368</v>
      </c>
      <c r="IG38">
        <f t="shared" si="335"/>
        <v>0.17488651578186037</v>
      </c>
      <c r="IH38">
        <f t="shared" si="336"/>
        <v>0.53411623113602769</v>
      </c>
      <c r="II38">
        <f t="shared" si="337"/>
        <v>1.146706128760844</v>
      </c>
      <c r="IJ38">
        <f t="shared" si="338"/>
        <v>1.2942917202423549</v>
      </c>
      <c r="IK38">
        <f t="shared" si="339"/>
        <v>0.19969491915872989</v>
      </c>
      <c r="IL38">
        <f t="shared" si="340"/>
        <v>0.95889582513064753</v>
      </c>
      <c r="IM38">
        <f t="shared" si="341"/>
        <v>1.4797611766496139</v>
      </c>
      <c r="IN38">
        <f t="shared" si="342"/>
        <v>0.50269535401860344</v>
      </c>
      <c r="IO38">
        <f t="shared" si="343"/>
        <v>0.5464753454851925</v>
      </c>
      <c r="IP38">
        <f t="shared" si="344"/>
        <v>0.20902983070593489</v>
      </c>
      <c r="IQ38">
        <f t="shared" si="345"/>
        <v>0.18175721373002485</v>
      </c>
      <c r="IR38">
        <f t="shared" si="346"/>
        <v>0.39560779151555603</v>
      </c>
      <c r="IS38">
        <f t="shared" si="347"/>
        <v>7.680438746554985E-2</v>
      </c>
      <c r="IT38">
        <f t="shared" si="348"/>
        <v>3.2101851942338278E-2</v>
      </c>
      <c r="IU38">
        <f t="shared" si="349"/>
        <v>0.18137600645690782</v>
      </c>
      <c r="IV38">
        <f t="shared" si="350"/>
        <v>0.54126697425215231</v>
      </c>
      <c r="IW38">
        <f t="shared" si="351"/>
        <v>0.37342536950804622</v>
      </c>
      <c r="IX38">
        <f t="shared" si="352"/>
        <v>0.86541196548191657</v>
      </c>
      <c r="IY38">
        <f t="shared" si="353"/>
        <v>1.4173106565619851</v>
      </c>
      <c r="IZ38">
        <f t="shared" si="354"/>
        <v>0.22391268763688629</v>
      </c>
      <c r="JA38">
        <f t="shared" si="355"/>
        <v>0.65222618360814444</v>
      </c>
      <c r="JB38">
        <f t="shared" si="356"/>
        <v>1.2686256380169059</v>
      </c>
      <c r="JC38">
        <f t="shared" si="357"/>
        <v>2.3736984952362483E-2</v>
      </c>
      <c r="JD38">
        <f t="shared" si="358"/>
        <v>1.8935298363214779</v>
      </c>
      <c r="JE38">
        <f t="shared" si="359"/>
        <v>1.710228558080948</v>
      </c>
      <c r="JF38">
        <f t="shared" si="360"/>
        <v>1.5260076897560282</v>
      </c>
      <c r="JG38">
        <f t="shared" si="361"/>
        <v>0.98805471225666974</v>
      </c>
      <c r="JH38">
        <f t="shared" si="362"/>
        <v>2.3813014501954441</v>
      </c>
      <c r="JI38">
        <f t="shared" si="363"/>
        <v>1.4051590387948241</v>
      </c>
      <c r="JJ38">
        <f t="shared" si="364"/>
        <v>0.6131373133610859</v>
      </c>
      <c r="JK38">
        <f t="shared" si="365"/>
        <v>0.91261721243380911</v>
      </c>
      <c r="JL38">
        <f t="shared" si="366"/>
        <v>0.10288978414902816</v>
      </c>
      <c r="JM38">
        <f t="shared" si="367"/>
        <v>5.0383976702454092E-2</v>
      </c>
      <c r="JN38">
        <f t="shared" si="368"/>
        <v>1.2043614262367111</v>
      </c>
      <c r="JO38">
        <f t="shared" si="369"/>
        <v>0.82865258135333786</v>
      </c>
      <c r="JP38">
        <f t="shared" si="370"/>
        <v>0.96046720557819598</v>
      </c>
      <c r="JQ38">
        <f t="shared" si="371"/>
        <v>0.95204850713357114</v>
      </c>
      <c r="JR38">
        <f t="shared" si="372"/>
        <v>0.99525079060229604</v>
      </c>
      <c r="JS38">
        <f t="shared" si="373"/>
        <v>0.29996621348236208</v>
      </c>
      <c r="JT38">
        <f t="shared" si="374"/>
        <v>0.44028413088582852</v>
      </c>
      <c r="JU38">
        <f t="shared" si="375"/>
        <v>0.79268645217299005</v>
      </c>
      <c r="JV38">
        <f t="shared" si="376"/>
        <v>0.74988687898930895</v>
      </c>
      <c r="JW38">
        <f t="shared" si="377"/>
        <v>0.66722599486995793</v>
      </c>
      <c r="JX38">
        <f t="shared" si="378"/>
        <v>2.276206316300196</v>
      </c>
      <c r="JY38">
        <f t="shared" si="379"/>
        <v>0.40978277621473536</v>
      </c>
      <c r="JZ38">
        <f t="shared" si="380"/>
        <v>0.27939010449290647</v>
      </c>
      <c r="KA38">
        <f t="shared" si="381"/>
        <v>1.5804949954694389</v>
      </c>
      <c r="KB38">
        <f t="shared" si="382"/>
        <v>5.078482420878172E-2</v>
      </c>
      <c r="KC38">
        <f t="shared" si="383"/>
        <v>1.752065600198903</v>
      </c>
      <c r="KD38">
        <f t="shared" si="384"/>
        <v>5.5237786195427852E-3</v>
      </c>
      <c r="KE38">
        <f t="shared" si="385"/>
        <v>0.45368808548796635</v>
      </c>
      <c r="KF38">
        <f t="shared" si="386"/>
        <v>1.813587893666901</v>
      </c>
      <c r="KG38">
        <f t="shared" si="387"/>
        <v>0.2737940958096351</v>
      </c>
      <c r="KH38">
        <f t="shared" si="388"/>
        <v>0.18243654394014081</v>
      </c>
      <c r="KI38">
        <f t="shared" si="389"/>
        <v>1.9874458626992679</v>
      </c>
      <c r="KJ38">
        <f t="shared" si="390"/>
        <v>1.1515371807304249</v>
      </c>
      <c r="KK38">
        <f t="shared" si="391"/>
        <v>1.3605621301192921</v>
      </c>
      <c r="KL38">
        <f t="shared" si="392"/>
        <v>0.55159937226561262</v>
      </c>
      <c r="KM38">
        <f t="shared" si="393"/>
        <v>7.1230017656593314E-2</v>
      </c>
      <c r="KN38">
        <f t="shared" si="394"/>
        <v>1.1121087476957021</v>
      </c>
      <c r="KO38">
        <f t="shared" si="395"/>
        <v>0.2561675274606719</v>
      </c>
      <c r="KP38">
        <f t="shared" si="396"/>
        <v>0.29450527181219283</v>
      </c>
      <c r="KQ38">
        <f t="shared" si="397"/>
        <v>3.3957907523812392E-2</v>
      </c>
      <c r="KR38">
        <f t="shared" si="398"/>
        <v>0.30834891939153347</v>
      </c>
      <c r="KS38">
        <f t="shared" si="399"/>
        <v>0.80602996853783815</v>
      </c>
    </row>
    <row r="39" spans="1:305" x14ac:dyDescent="0.25">
      <c r="A39" s="1">
        <v>7.8199185599972021E-2</v>
      </c>
      <c r="B39" s="1">
        <v>0.2143378298999041</v>
      </c>
      <c r="C39" s="1">
        <v>0.30599981311528768</v>
      </c>
      <c r="D39" s="1">
        <v>0.49761923096642252</v>
      </c>
      <c r="E39" s="1">
        <v>0.20036725311145129</v>
      </c>
      <c r="F39" s="1">
        <v>0.6654522761652959</v>
      </c>
      <c r="G39" s="1">
        <v>-0.91053699050361347</v>
      </c>
      <c r="H39" s="1">
        <v>0.38878612480011732</v>
      </c>
      <c r="I39" s="1">
        <v>-1.2147696916283881</v>
      </c>
      <c r="J39" s="1">
        <v>0.20053398651524579</v>
      </c>
      <c r="K39" s="1">
        <v>1.1465900697827709</v>
      </c>
      <c r="L39" s="1">
        <v>0.30416994753134913</v>
      </c>
      <c r="M39" s="1">
        <v>1.333551911688085</v>
      </c>
      <c r="N39" s="1">
        <v>-0.91754638994276971</v>
      </c>
      <c r="O39" s="1">
        <v>-0.37633379854825622</v>
      </c>
      <c r="P39" s="1">
        <v>0.1080672162686495</v>
      </c>
      <c r="Q39" s="1">
        <v>0.14142809690185229</v>
      </c>
      <c r="R39" s="1">
        <v>0.82612835334502555</v>
      </c>
      <c r="S39" s="1">
        <v>-1.2946709209755991</v>
      </c>
      <c r="T39" s="1">
        <v>-4.252382927677606E-2</v>
      </c>
      <c r="U39" s="1">
        <v>-1.064259008637902</v>
      </c>
      <c r="V39" s="1">
        <v>0.27648461899232152</v>
      </c>
      <c r="W39" s="1">
        <v>2.7324044439777508</v>
      </c>
      <c r="X39" s="1">
        <v>0.40500889675477902</v>
      </c>
      <c r="Y39" s="1">
        <v>1.105059479187819</v>
      </c>
      <c r="Z39" s="1">
        <v>-0.80922070473039831</v>
      </c>
      <c r="AA39" s="1">
        <v>-0.28736051236339571</v>
      </c>
      <c r="AB39" s="1">
        <v>-8.4436589416772553E-2</v>
      </c>
      <c r="AC39" s="1">
        <v>0.5365652043145932</v>
      </c>
      <c r="AD39" s="1">
        <v>1.826181244993861</v>
      </c>
      <c r="AE39" s="1">
        <v>-2.567889129652964</v>
      </c>
      <c r="AF39" s="1">
        <v>0.7128395642439922</v>
      </c>
      <c r="AG39" s="1">
        <v>0.94574128272308655</v>
      </c>
      <c r="AH39" s="1">
        <v>1.1156599370530009</v>
      </c>
      <c r="AI39" s="1">
        <v>-0.27273014299412618</v>
      </c>
      <c r="AJ39" s="1">
        <v>-1.1365288991579039</v>
      </c>
      <c r="AK39" s="1">
        <v>1.6638413694858021</v>
      </c>
      <c r="AL39" s="1">
        <v>-0.49203760568399812</v>
      </c>
      <c r="AM39" s="1">
        <v>-1.099325434844056E-2</v>
      </c>
      <c r="AN39" s="1">
        <v>-0.58582181420977608</v>
      </c>
      <c r="AO39" s="1">
        <v>-1.631793161415293</v>
      </c>
      <c r="AP39" s="1">
        <v>-0.14200373384441611</v>
      </c>
      <c r="AQ39" s="1">
        <v>-8.5025681006191567E-2</v>
      </c>
      <c r="AR39" s="1">
        <v>0.67328360003932419</v>
      </c>
      <c r="AS39" s="1">
        <v>-6.6119502840435454E-2</v>
      </c>
      <c r="AT39" s="1">
        <v>0.23626867269326041</v>
      </c>
      <c r="AU39" s="1">
        <v>-0.62464601413451903</v>
      </c>
      <c r="AV39" s="1">
        <v>0.63691959792293595</v>
      </c>
      <c r="AW39" s="1">
        <v>-1.377356666089697</v>
      </c>
      <c r="AX39" s="1">
        <v>2.2014091303663168</v>
      </c>
      <c r="AY39" s="1">
        <v>-0.3683323424375079</v>
      </c>
      <c r="AZ39" s="1">
        <v>-0.54914735335733578</v>
      </c>
      <c r="BA39" s="1">
        <v>-1.8442244034474871</v>
      </c>
      <c r="BB39" s="1">
        <v>0.63010164085212383</v>
      </c>
      <c r="BC39" s="1">
        <v>0.45197624788742802</v>
      </c>
      <c r="BD39" s="1">
        <v>1.996202022013136</v>
      </c>
      <c r="BE39" s="1">
        <v>-1.021510657386012</v>
      </c>
      <c r="BF39" s="1">
        <v>0.37764343778405779</v>
      </c>
      <c r="BG39" s="1">
        <v>0.36413310473645322</v>
      </c>
      <c r="BH39" s="1">
        <v>2.6367913242679801</v>
      </c>
      <c r="BI39" s="1">
        <v>0.4252554494550993</v>
      </c>
      <c r="BJ39" s="1">
        <v>0.18545821333477011</v>
      </c>
      <c r="BK39" s="1">
        <v>-7.023930097564357E-2</v>
      </c>
      <c r="BL39" s="1">
        <v>-0.46394549020367698</v>
      </c>
      <c r="BM39" s="1">
        <v>-1.8782955186359771</v>
      </c>
      <c r="BN39" s="1">
        <v>0.40699499882927909</v>
      </c>
      <c r="BO39" s="1">
        <v>-1.402401652393062</v>
      </c>
      <c r="BP39" s="1">
        <v>-1.9796936939879619</v>
      </c>
      <c r="BQ39" s="1">
        <v>0.17614075842010399</v>
      </c>
      <c r="BR39" s="1">
        <v>9.2789944423712967E-2</v>
      </c>
      <c r="BS39" s="1">
        <v>-0.35725543553958777</v>
      </c>
      <c r="BT39" s="1">
        <v>1.6744117339855991</v>
      </c>
      <c r="BU39" s="1">
        <v>-2.3927045807313809</v>
      </c>
      <c r="BV39" s="1">
        <v>-1.229746867451635</v>
      </c>
      <c r="BW39" s="1">
        <v>-1.469954952745892E-2</v>
      </c>
      <c r="BX39" s="1">
        <v>1.705454606752778</v>
      </c>
      <c r="BY39" s="1">
        <v>-0.69836268135653268</v>
      </c>
      <c r="BZ39" s="1">
        <v>0.87485619257802538</v>
      </c>
      <c r="CA39" s="1">
        <v>-0.83123309967140846</v>
      </c>
      <c r="CB39" s="1">
        <v>-0.106679226972969</v>
      </c>
      <c r="CC39" s="1">
        <v>1.4111660943248561</v>
      </c>
      <c r="CD39" s="1">
        <v>0.54183150327385809</v>
      </c>
      <c r="CE39" s="1">
        <v>-1.4734160856520579</v>
      </c>
      <c r="CF39" s="1">
        <v>-1.259394184562979</v>
      </c>
      <c r="CG39" s="1">
        <v>1.313231876766038</v>
      </c>
      <c r="CH39" s="1">
        <v>0.81599699955402571</v>
      </c>
      <c r="CI39" s="1">
        <v>1.389589846821963</v>
      </c>
      <c r="CJ39" s="1">
        <v>0.74403741218193709</v>
      </c>
      <c r="CK39" s="1">
        <v>-1.07899072791526</v>
      </c>
      <c r="CL39" s="1">
        <v>-0.6001457252774639</v>
      </c>
      <c r="CM39" s="1">
        <v>0.77994773853700727</v>
      </c>
      <c r="CN39" s="1">
        <v>1.307991566557779</v>
      </c>
      <c r="CO39" s="1">
        <v>-0.66986565959502387</v>
      </c>
      <c r="CP39" s="1">
        <v>0.37301625559325169</v>
      </c>
      <c r="CQ39" s="1">
        <v>0.38478650921335761</v>
      </c>
      <c r="CR39" s="1">
        <v>1.4541045807030371</v>
      </c>
      <c r="CS39" s="1">
        <v>-0.20805149386429109</v>
      </c>
      <c r="CT39" s="1">
        <v>9.9568085123964006E-4</v>
      </c>
      <c r="CU39" s="1">
        <v>1.312665867908491</v>
      </c>
      <c r="CV39" s="1">
        <v>0.13973016017182999</v>
      </c>
      <c r="CX39">
        <f t="shared" si="200"/>
        <v>-0.29074703440002797</v>
      </c>
      <c r="CY39">
        <f t="shared" si="201"/>
        <v>0.38617377989990409</v>
      </c>
      <c r="CZ39">
        <f t="shared" si="202"/>
        <v>0.43659046311528771</v>
      </c>
      <c r="DA39">
        <f t="shared" si="203"/>
        <v>0.71408680096642252</v>
      </c>
      <c r="DB39">
        <f t="shared" si="204"/>
        <v>-0.38229652688854865</v>
      </c>
      <c r="DC39">
        <f t="shared" si="205"/>
        <v>0.49857229616529586</v>
      </c>
      <c r="DD39">
        <f t="shared" si="206"/>
        <v>-1.0886018805036135</v>
      </c>
      <c r="DE39">
        <f t="shared" si="207"/>
        <v>-3.90707151998827E-2</v>
      </c>
      <c r="DF39">
        <f t="shared" si="208"/>
        <v>-1.2719101326283881</v>
      </c>
      <c r="DG39">
        <f t="shared" si="209"/>
        <v>-0.16334520348475423</v>
      </c>
      <c r="DH39">
        <f t="shared" si="210"/>
        <v>1.3326604397827708</v>
      </c>
      <c r="DI39">
        <f t="shared" si="211"/>
        <v>0.35341640153134912</v>
      </c>
      <c r="DJ39">
        <f t="shared" si="212"/>
        <v>0.71845729168808492</v>
      </c>
      <c r="DK39">
        <f t="shared" si="213"/>
        <v>-0.75556636994276971</v>
      </c>
      <c r="DL39">
        <f t="shared" si="214"/>
        <v>-0.47877328854825618</v>
      </c>
      <c r="DM39">
        <f t="shared" si="215"/>
        <v>-0.40495088373135052</v>
      </c>
      <c r="DN39">
        <f t="shared" si="216"/>
        <v>-0.12460933309814773</v>
      </c>
      <c r="DO39">
        <f t="shared" si="217"/>
        <v>0.91288551034502552</v>
      </c>
      <c r="DP39">
        <f t="shared" si="218"/>
        <v>-1.1649320209755991</v>
      </c>
      <c r="DQ39">
        <f t="shared" si="219"/>
        <v>-0.16140479927677606</v>
      </c>
      <c r="DR39">
        <f t="shared" si="220"/>
        <v>-1.208297578637902</v>
      </c>
      <c r="DS39">
        <f t="shared" si="221"/>
        <v>0.44239544899232153</v>
      </c>
      <c r="DT39">
        <f t="shared" si="222"/>
        <v>1.8036474439777508</v>
      </c>
      <c r="DU39">
        <f t="shared" si="223"/>
        <v>0.40862068835477905</v>
      </c>
      <c r="DV39">
        <f t="shared" si="224"/>
        <v>0.76465691918781897</v>
      </c>
      <c r="DW39">
        <f t="shared" si="225"/>
        <v>-0.68505793473039833</v>
      </c>
      <c r="DX39">
        <f t="shared" si="226"/>
        <v>-0.68435122236339574</v>
      </c>
      <c r="DY39">
        <f t="shared" si="227"/>
        <v>-5.2221386416772556E-2</v>
      </c>
      <c r="DZ39">
        <f t="shared" si="228"/>
        <v>-4.6538945685406841E-2</v>
      </c>
      <c r="EA39">
        <f t="shared" si="229"/>
        <v>1.854952004993861</v>
      </c>
      <c r="EB39">
        <f t="shared" si="230"/>
        <v>-2.1715019196529641</v>
      </c>
      <c r="EC39">
        <f t="shared" si="231"/>
        <v>1.0349391542439923</v>
      </c>
      <c r="ED39">
        <f t="shared" si="232"/>
        <v>1.0550904527230864</v>
      </c>
      <c r="EE39">
        <f t="shared" si="233"/>
        <v>-5.0219862946998983E-2</v>
      </c>
      <c r="EF39">
        <f t="shared" si="234"/>
        <v>-0.33481222799412619</v>
      </c>
      <c r="EG39">
        <f t="shared" si="235"/>
        <v>-1.126334388157904</v>
      </c>
      <c r="EH39">
        <f t="shared" si="236"/>
        <v>1.845100579485802</v>
      </c>
      <c r="EI39">
        <f t="shared" si="237"/>
        <v>0.20144756431600186</v>
      </c>
      <c r="EJ39">
        <f t="shared" si="238"/>
        <v>0.54137279565155949</v>
      </c>
      <c r="EK39">
        <f t="shared" si="239"/>
        <v>-0.29177436420977609</v>
      </c>
      <c r="EL39">
        <f t="shared" si="240"/>
        <v>-2.2744374714152928</v>
      </c>
      <c r="EM39">
        <f t="shared" si="241"/>
        <v>-0.52340098384441613</v>
      </c>
      <c r="EN39">
        <f t="shared" si="242"/>
        <v>7.5226088993808421E-2</v>
      </c>
      <c r="EO39">
        <f t="shared" si="243"/>
        <v>0.67729269453932417</v>
      </c>
      <c r="EP39">
        <f t="shared" si="244"/>
        <v>-3.1795628840435457E-2</v>
      </c>
      <c r="EQ39">
        <f t="shared" si="245"/>
        <v>0.39498285269326039</v>
      </c>
      <c r="ER39">
        <f t="shared" si="246"/>
        <v>-0.79546812413451906</v>
      </c>
      <c r="ES39">
        <f t="shared" si="247"/>
        <v>0.78415306792293593</v>
      </c>
      <c r="ET39">
        <f t="shared" si="248"/>
        <v>-1.1602040160896969</v>
      </c>
      <c r="EU39">
        <f t="shared" si="249"/>
        <v>2.0143506603663166</v>
      </c>
      <c r="EV39">
        <f t="shared" si="250"/>
        <v>-0.22255107243750791</v>
      </c>
      <c r="EW39">
        <f t="shared" si="251"/>
        <v>-0.39519827335733582</v>
      </c>
      <c r="EX39">
        <f t="shared" si="252"/>
        <v>-1.891340323447487</v>
      </c>
      <c r="EY39">
        <f t="shared" si="253"/>
        <v>0.5358509218521238</v>
      </c>
      <c r="EZ39">
        <f t="shared" si="254"/>
        <v>0.399092144887428</v>
      </c>
      <c r="FA39">
        <f t="shared" si="255"/>
        <v>1.7099340020131359</v>
      </c>
      <c r="FB39">
        <f t="shared" si="256"/>
        <v>-0.71543404738601191</v>
      </c>
      <c r="FC39">
        <f t="shared" si="257"/>
        <v>0.38972678878405781</v>
      </c>
      <c r="FD39">
        <f t="shared" si="258"/>
        <v>-0.32802941526354679</v>
      </c>
      <c r="FE39">
        <f t="shared" si="259"/>
        <v>2.1246190142679802</v>
      </c>
      <c r="FF39">
        <f t="shared" si="260"/>
        <v>-0.27719947054490068</v>
      </c>
      <c r="FG39">
        <f t="shared" si="261"/>
        <v>-3.0995736665229895E-2</v>
      </c>
      <c r="FH39">
        <f t="shared" si="262"/>
        <v>-0.98241936097564353</v>
      </c>
      <c r="FI39">
        <f t="shared" si="263"/>
        <v>-0.51726351720367703</v>
      </c>
      <c r="FJ39">
        <f t="shared" si="264"/>
        <v>-2.1314124186359771</v>
      </c>
      <c r="FK39">
        <f t="shared" si="265"/>
        <v>0.42753188582927909</v>
      </c>
      <c r="FL39">
        <f t="shared" si="266"/>
        <v>-1.4753964023930619</v>
      </c>
      <c r="FM39">
        <f t="shared" si="267"/>
        <v>-2.2975909339879621</v>
      </c>
      <c r="FN39">
        <f t="shared" si="268"/>
        <v>0.50016676842010399</v>
      </c>
      <c r="FO39">
        <f t="shared" si="269"/>
        <v>-0.19693713557628706</v>
      </c>
      <c r="FP39">
        <f t="shared" si="270"/>
        <v>-1.0078923555395878</v>
      </c>
      <c r="FQ39">
        <f t="shared" si="271"/>
        <v>2.1037183739855991</v>
      </c>
      <c r="FR39">
        <f t="shared" si="272"/>
        <v>-2.522022640731381</v>
      </c>
      <c r="FS39">
        <f t="shared" si="273"/>
        <v>-1.3370300974516349</v>
      </c>
      <c r="FT39">
        <f t="shared" si="274"/>
        <v>2.4636846472541083E-2</v>
      </c>
      <c r="FU39">
        <f t="shared" si="275"/>
        <v>2.0368528967527779</v>
      </c>
      <c r="FV39">
        <f t="shared" si="276"/>
        <v>-0.5536285813565327</v>
      </c>
      <c r="FW39">
        <f t="shared" si="277"/>
        <v>1.1292319325780253</v>
      </c>
      <c r="FX39">
        <f t="shared" si="278"/>
        <v>-9.9189879671408465E-2</v>
      </c>
      <c r="FY39">
        <f t="shared" si="279"/>
        <v>-0.83467952697296899</v>
      </c>
      <c r="FZ39">
        <f t="shared" si="280"/>
        <v>1.1838826243248561</v>
      </c>
      <c r="GA39">
        <f t="shared" si="281"/>
        <v>0.36162464327385813</v>
      </c>
      <c r="GB39">
        <f t="shared" si="282"/>
        <v>-1.300194335652058</v>
      </c>
      <c r="GC39">
        <f t="shared" si="283"/>
        <v>-0.52637725456297901</v>
      </c>
      <c r="GD39">
        <f t="shared" si="284"/>
        <v>1.221929508766038</v>
      </c>
      <c r="GE39">
        <f t="shared" si="285"/>
        <v>0.75960469855402568</v>
      </c>
      <c r="GF39">
        <f t="shared" si="286"/>
        <v>0.82495253682196301</v>
      </c>
      <c r="GG39">
        <f t="shared" si="287"/>
        <v>0.43562740218193707</v>
      </c>
      <c r="GH39">
        <f t="shared" si="288"/>
        <v>-1.10777606891526</v>
      </c>
      <c r="GI39">
        <f t="shared" si="289"/>
        <v>-0.35293816527746391</v>
      </c>
      <c r="GJ39">
        <f t="shared" si="290"/>
        <v>0.35599144853700726</v>
      </c>
      <c r="GK39">
        <f t="shared" si="291"/>
        <v>1.7950661465577791</v>
      </c>
      <c r="GL39">
        <f t="shared" si="292"/>
        <v>-0.33283696959502385</v>
      </c>
      <c r="GM39">
        <f t="shared" si="293"/>
        <v>0.31663749259325169</v>
      </c>
      <c r="GN39">
        <f t="shared" si="294"/>
        <v>0.8725351892133576</v>
      </c>
      <c r="GO39">
        <f t="shared" si="295"/>
        <v>1.3671725017030369</v>
      </c>
      <c r="GP39">
        <f t="shared" si="296"/>
        <v>-0.18008426486429108</v>
      </c>
      <c r="GQ39">
        <f t="shared" si="297"/>
        <v>-0.22993198914876037</v>
      </c>
      <c r="GR39">
        <f t="shared" si="298"/>
        <v>1.372925247908491</v>
      </c>
      <c r="GS39">
        <f t="shared" si="299"/>
        <v>0.68005179017182993</v>
      </c>
      <c r="GX39">
        <f t="shared" si="300"/>
        <v>0.29074703440002797</v>
      </c>
      <c r="GY39">
        <f t="shared" si="301"/>
        <v>0.38617377989990409</v>
      </c>
      <c r="GZ39">
        <f t="shared" si="302"/>
        <v>0.43659046311528771</v>
      </c>
      <c r="HA39">
        <f t="shared" si="303"/>
        <v>0.71408680096642252</v>
      </c>
      <c r="HB39">
        <f t="shared" si="304"/>
        <v>0.38229652688854865</v>
      </c>
      <c r="HC39">
        <f t="shared" si="305"/>
        <v>0.49857229616529586</v>
      </c>
      <c r="HD39">
        <f t="shared" si="306"/>
        <v>1.0886018805036135</v>
      </c>
      <c r="HE39">
        <f t="shared" si="307"/>
        <v>3.90707151998827E-2</v>
      </c>
      <c r="HF39">
        <f t="shared" si="308"/>
        <v>1.2719101326283881</v>
      </c>
      <c r="HG39">
        <f t="shared" si="309"/>
        <v>0.16334520348475423</v>
      </c>
      <c r="HH39">
        <f t="shared" si="310"/>
        <v>1.3326604397827708</v>
      </c>
      <c r="HI39">
        <f t="shared" si="311"/>
        <v>0.35341640153134912</v>
      </c>
      <c r="HJ39">
        <f t="shared" si="312"/>
        <v>0.71845729168808492</v>
      </c>
      <c r="HK39">
        <f t="shared" si="313"/>
        <v>0.75556636994276971</v>
      </c>
      <c r="HL39">
        <f t="shared" si="314"/>
        <v>0.47877328854825618</v>
      </c>
      <c r="HM39">
        <f t="shared" si="315"/>
        <v>0.40495088373135052</v>
      </c>
      <c r="HN39">
        <f t="shared" si="316"/>
        <v>0.12460933309814773</v>
      </c>
      <c r="HO39">
        <f t="shared" si="317"/>
        <v>0.91288551034502552</v>
      </c>
      <c r="HP39">
        <f t="shared" si="318"/>
        <v>1.1649320209755991</v>
      </c>
      <c r="HQ39">
        <f t="shared" si="319"/>
        <v>0.16140479927677606</v>
      </c>
      <c r="HR39">
        <f t="shared" si="320"/>
        <v>1.208297578637902</v>
      </c>
      <c r="HS39">
        <f t="shared" si="321"/>
        <v>0.44239544899232153</v>
      </c>
      <c r="HT39">
        <f t="shared" si="322"/>
        <v>1.8036474439777508</v>
      </c>
      <c r="HU39">
        <f t="shared" si="323"/>
        <v>0.40862068835477905</v>
      </c>
      <c r="HV39">
        <f t="shared" si="324"/>
        <v>0.76465691918781897</v>
      </c>
      <c r="HW39">
        <f t="shared" si="325"/>
        <v>0.68505793473039833</v>
      </c>
      <c r="HX39">
        <f t="shared" si="326"/>
        <v>0.68435122236339574</v>
      </c>
      <c r="HY39">
        <f t="shared" si="327"/>
        <v>5.2221386416772556E-2</v>
      </c>
      <c r="HZ39">
        <f t="shared" si="328"/>
        <v>4.6538945685406841E-2</v>
      </c>
      <c r="IA39">
        <f t="shared" si="329"/>
        <v>1.854952004993861</v>
      </c>
      <c r="IB39">
        <f t="shared" si="330"/>
        <v>2.1715019196529641</v>
      </c>
      <c r="IC39">
        <f t="shared" si="331"/>
        <v>1.0349391542439923</v>
      </c>
      <c r="ID39">
        <f t="shared" si="332"/>
        <v>1.0550904527230864</v>
      </c>
      <c r="IE39">
        <f t="shared" si="333"/>
        <v>5.0219862946998983E-2</v>
      </c>
      <c r="IF39">
        <f t="shared" si="334"/>
        <v>0.33481222799412619</v>
      </c>
      <c r="IG39">
        <f t="shared" si="335"/>
        <v>1.126334388157904</v>
      </c>
      <c r="IH39">
        <f t="shared" si="336"/>
        <v>1.845100579485802</v>
      </c>
      <c r="II39">
        <f t="shared" si="337"/>
        <v>0.20144756431600186</v>
      </c>
      <c r="IJ39">
        <f t="shared" si="338"/>
        <v>0.54137279565155949</v>
      </c>
      <c r="IK39">
        <f t="shared" si="339"/>
        <v>0.29177436420977609</v>
      </c>
      <c r="IL39">
        <f t="shared" si="340"/>
        <v>2.2744374714152928</v>
      </c>
      <c r="IM39">
        <f t="shared" si="341"/>
        <v>0.52340098384441613</v>
      </c>
      <c r="IN39">
        <f t="shared" si="342"/>
        <v>7.5226088993808421E-2</v>
      </c>
      <c r="IO39">
        <f t="shared" si="343"/>
        <v>0.67729269453932417</v>
      </c>
      <c r="IP39">
        <f t="shared" si="344"/>
        <v>3.1795628840435457E-2</v>
      </c>
      <c r="IQ39">
        <f t="shared" si="345"/>
        <v>0.39498285269326039</v>
      </c>
      <c r="IR39">
        <f t="shared" si="346"/>
        <v>0.79546812413451906</v>
      </c>
      <c r="IS39">
        <f t="shared" si="347"/>
        <v>0.78415306792293593</v>
      </c>
      <c r="IT39">
        <f t="shared" si="348"/>
        <v>1.1602040160896969</v>
      </c>
      <c r="IU39">
        <f t="shared" si="349"/>
        <v>2.0143506603663166</v>
      </c>
      <c r="IV39">
        <f t="shared" si="350"/>
        <v>0.22255107243750791</v>
      </c>
      <c r="IW39">
        <f t="shared" si="351"/>
        <v>0.39519827335733582</v>
      </c>
      <c r="IX39">
        <f t="shared" si="352"/>
        <v>1.891340323447487</v>
      </c>
      <c r="IY39">
        <f t="shared" si="353"/>
        <v>0.5358509218521238</v>
      </c>
      <c r="IZ39">
        <f t="shared" si="354"/>
        <v>0.399092144887428</v>
      </c>
      <c r="JA39">
        <f t="shared" si="355"/>
        <v>1.7099340020131359</v>
      </c>
      <c r="JB39">
        <f t="shared" si="356"/>
        <v>0.71543404738601191</v>
      </c>
      <c r="JC39">
        <f t="shared" si="357"/>
        <v>0.38972678878405781</v>
      </c>
      <c r="JD39">
        <f t="shared" si="358"/>
        <v>0.32802941526354679</v>
      </c>
      <c r="JE39">
        <f t="shared" si="359"/>
        <v>2.1246190142679802</v>
      </c>
      <c r="JF39">
        <f t="shared" si="360"/>
        <v>0.27719947054490068</v>
      </c>
      <c r="JG39">
        <f t="shared" si="361"/>
        <v>3.0995736665229895E-2</v>
      </c>
      <c r="JH39">
        <f t="shared" si="362"/>
        <v>0.98241936097564353</v>
      </c>
      <c r="JI39">
        <f t="shared" si="363"/>
        <v>0.51726351720367703</v>
      </c>
      <c r="JJ39">
        <f t="shared" si="364"/>
        <v>2.1314124186359771</v>
      </c>
      <c r="JK39">
        <f t="shared" si="365"/>
        <v>0.42753188582927909</v>
      </c>
      <c r="JL39">
        <f t="shared" si="366"/>
        <v>1.4753964023930619</v>
      </c>
      <c r="JM39">
        <f t="shared" si="367"/>
        <v>2.2975909339879621</v>
      </c>
      <c r="JN39">
        <f t="shared" si="368"/>
        <v>0.50016676842010399</v>
      </c>
      <c r="JO39">
        <f t="shared" si="369"/>
        <v>0.19693713557628706</v>
      </c>
      <c r="JP39">
        <f t="shared" si="370"/>
        <v>1.0078923555395878</v>
      </c>
      <c r="JQ39">
        <f t="shared" si="371"/>
        <v>2.1037183739855991</v>
      </c>
      <c r="JR39">
        <f t="shared" si="372"/>
        <v>2.522022640731381</v>
      </c>
      <c r="JS39">
        <f t="shared" si="373"/>
        <v>1.3370300974516349</v>
      </c>
      <c r="JT39">
        <f t="shared" si="374"/>
        <v>2.4636846472541083E-2</v>
      </c>
      <c r="JU39">
        <f t="shared" si="375"/>
        <v>2.0368528967527779</v>
      </c>
      <c r="JV39">
        <f t="shared" si="376"/>
        <v>0.5536285813565327</v>
      </c>
      <c r="JW39">
        <f t="shared" si="377"/>
        <v>1.1292319325780253</v>
      </c>
      <c r="JX39">
        <f t="shared" si="378"/>
        <v>9.9189879671408465E-2</v>
      </c>
      <c r="JY39">
        <f t="shared" si="379"/>
        <v>0.83467952697296899</v>
      </c>
      <c r="JZ39">
        <f t="shared" si="380"/>
        <v>1.1838826243248561</v>
      </c>
      <c r="KA39">
        <f t="shared" si="381"/>
        <v>0.36162464327385813</v>
      </c>
      <c r="KB39">
        <f t="shared" si="382"/>
        <v>1.300194335652058</v>
      </c>
      <c r="KC39">
        <f t="shared" si="383"/>
        <v>0.52637725456297901</v>
      </c>
      <c r="KD39">
        <f t="shared" si="384"/>
        <v>1.221929508766038</v>
      </c>
      <c r="KE39">
        <f t="shared" si="385"/>
        <v>0.75960469855402568</v>
      </c>
      <c r="KF39">
        <f t="shared" si="386"/>
        <v>0.82495253682196301</v>
      </c>
      <c r="KG39">
        <f t="shared" si="387"/>
        <v>0.43562740218193707</v>
      </c>
      <c r="KH39">
        <f t="shared" si="388"/>
        <v>1.10777606891526</v>
      </c>
      <c r="KI39">
        <f t="shared" si="389"/>
        <v>0.35293816527746391</v>
      </c>
      <c r="KJ39">
        <f t="shared" si="390"/>
        <v>0.35599144853700726</v>
      </c>
      <c r="KK39">
        <f t="shared" si="391"/>
        <v>1.7950661465577791</v>
      </c>
      <c r="KL39">
        <f t="shared" si="392"/>
        <v>0.33283696959502385</v>
      </c>
      <c r="KM39">
        <f t="shared" si="393"/>
        <v>0.31663749259325169</v>
      </c>
      <c r="KN39">
        <f t="shared" si="394"/>
        <v>0.8725351892133576</v>
      </c>
      <c r="KO39">
        <f t="shared" si="395"/>
        <v>1.3671725017030369</v>
      </c>
      <c r="KP39">
        <f t="shared" si="396"/>
        <v>0.18008426486429108</v>
      </c>
      <c r="KQ39">
        <f t="shared" si="397"/>
        <v>0.22993198914876037</v>
      </c>
      <c r="KR39">
        <f t="shared" si="398"/>
        <v>1.372925247908491</v>
      </c>
      <c r="KS39">
        <f t="shared" si="399"/>
        <v>0.68005179017182993</v>
      </c>
    </row>
    <row r="40" spans="1:305" x14ac:dyDescent="0.25">
      <c r="A40" s="1">
        <v>1.0766935156612181</v>
      </c>
      <c r="B40" s="1">
        <v>-9.1547762277252379E-2</v>
      </c>
      <c r="C40" s="1">
        <v>-1.1920044440457771</v>
      </c>
      <c r="D40" s="1">
        <v>-0.62638583011732218</v>
      </c>
      <c r="E40" s="1">
        <v>1.1142552719106731</v>
      </c>
      <c r="F40" s="1">
        <v>-2.282767721429833</v>
      </c>
      <c r="G40" s="1">
        <v>-0.630805226880508</v>
      </c>
      <c r="H40" s="1">
        <v>-0.75293461170964793</v>
      </c>
      <c r="I40" s="1">
        <v>1.113330378630788</v>
      </c>
      <c r="J40" s="1">
        <v>2.245542142853346</v>
      </c>
      <c r="K40" s="1">
        <v>1.7386522561227469E-2</v>
      </c>
      <c r="L40" s="1">
        <v>0.43768887019847802</v>
      </c>
      <c r="M40" s="1">
        <v>-0.67789524074888829</v>
      </c>
      <c r="N40" s="1">
        <v>9.8782924664536087E-3</v>
      </c>
      <c r="O40" s="1">
        <v>0.2458559686386618</v>
      </c>
      <c r="P40" s="1">
        <v>0.63793458292501892</v>
      </c>
      <c r="Q40" s="1">
        <v>1.474232927299741</v>
      </c>
      <c r="R40" s="1">
        <v>-0.53371495554490822</v>
      </c>
      <c r="S40" s="1">
        <v>0.81034228918501416</v>
      </c>
      <c r="T40" s="1">
        <v>-0.20140521005686199</v>
      </c>
      <c r="U40" s="1">
        <v>-0.2352600008532684</v>
      </c>
      <c r="V40" s="1">
        <v>-1.763942352576682</v>
      </c>
      <c r="W40" s="1">
        <v>0.70546529312767747</v>
      </c>
      <c r="X40" s="1">
        <v>-1.4089907291329499E-2</v>
      </c>
      <c r="Y40" s="1">
        <v>-0.67925026738324501</v>
      </c>
      <c r="Z40" s="1">
        <v>-1.7291345258149919</v>
      </c>
      <c r="AA40" s="1">
        <v>1.783972370206609</v>
      </c>
      <c r="AB40" s="1">
        <v>-1.142710157151531</v>
      </c>
      <c r="AC40" s="1">
        <v>-1.2472071219029679</v>
      </c>
      <c r="AD40" s="1">
        <v>0.39500724045692093</v>
      </c>
      <c r="AE40" s="1">
        <v>-9.3370751519634032E-2</v>
      </c>
      <c r="AF40" s="1">
        <v>-0.59164075428516794</v>
      </c>
      <c r="AG40" s="1">
        <v>0.39654462098462478</v>
      </c>
      <c r="AH40" s="1">
        <v>-0.61959287614205794</v>
      </c>
      <c r="AI40" s="1">
        <v>-0.27907443907800661</v>
      </c>
      <c r="AJ40" s="1">
        <v>-0.72038141958113666</v>
      </c>
      <c r="AK40" s="1">
        <v>-2.253775984715352</v>
      </c>
      <c r="AL40" s="1">
        <v>2.3122273399789992</v>
      </c>
      <c r="AM40" s="1">
        <v>0.83203466463009501</v>
      </c>
      <c r="AN40" s="1">
        <v>-6.2242669176969329E-2</v>
      </c>
      <c r="AO40" s="1">
        <v>1.441164519398388</v>
      </c>
      <c r="AP40" s="1">
        <v>1.6375194819975381</v>
      </c>
      <c r="AQ40" s="1">
        <v>-5.2986101064742747E-2</v>
      </c>
      <c r="AR40" s="1">
        <v>0.87390649953802879</v>
      </c>
      <c r="AS40" s="1">
        <v>0.42522975809868879</v>
      </c>
      <c r="AT40" s="1">
        <v>-0.71795665471938541</v>
      </c>
      <c r="AU40" s="1">
        <v>-0.37226255970387773</v>
      </c>
      <c r="AV40" s="1">
        <v>0.1752881782426696</v>
      </c>
      <c r="AW40" s="1">
        <v>1.808046287705503</v>
      </c>
      <c r="AX40" s="1">
        <v>-0.44923958212807308</v>
      </c>
      <c r="AY40" s="1">
        <v>-0.64350621915781014</v>
      </c>
      <c r="AZ40" s="1">
        <v>0.43922268227929562</v>
      </c>
      <c r="BA40" s="1">
        <v>1.0104909486197799E-2</v>
      </c>
      <c r="BB40" s="1">
        <v>0.16167588503780289</v>
      </c>
      <c r="BC40" s="1">
        <v>-1.177972138914305</v>
      </c>
      <c r="BD40" s="1">
        <v>-0.75148433125867009</v>
      </c>
      <c r="BE40" s="1">
        <v>0.35571588405632398</v>
      </c>
      <c r="BF40" s="1">
        <v>0.28564677454813719</v>
      </c>
      <c r="BG40" s="1">
        <v>0.58913897679350413</v>
      </c>
      <c r="BH40" s="1">
        <v>-1.088555485235924</v>
      </c>
      <c r="BI40" s="1">
        <v>-1.4698762562527961</v>
      </c>
      <c r="BJ40" s="1">
        <v>0.53632369694007054</v>
      </c>
      <c r="BK40" s="1">
        <v>0.18741186222295139</v>
      </c>
      <c r="BL40" s="1">
        <v>-1.423726803455567</v>
      </c>
      <c r="BM40" s="1">
        <v>-0.45647352270141939</v>
      </c>
      <c r="BN40" s="1">
        <v>0.45009286987652303</v>
      </c>
      <c r="BO40" s="1">
        <v>-0.17151014576602699</v>
      </c>
      <c r="BP40" s="1">
        <v>2.0002690358368862</v>
      </c>
      <c r="BQ40" s="1">
        <v>-0.55193328773347772</v>
      </c>
      <c r="BR40" s="1">
        <v>0.67377386221750302</v>
      </c>
      <c r="BS40" s="1">
        <v>0.1014293263744087</v>
      </c>
      <c r="BT40" s="1">
        <v>3.81953402027011E-2</v>
      </c>
      <c r="BU40" s="1">
        <v>-0.16027460143066721</v>
      </c>
      <c r="BV40" s="1">
        <v>1.166488468241194</v>
      </c>
      <c r="BW40" s="1">
        <v>-0.89088836694420037</v>
      </c>
      <c r="BX40" s="1">
        <v>2.3539442268031729E-2</v>
      </c>
      <c r="BY40" s="1">
        <v>1.383160400889071</v>
      </c>
      <c r="BZ40" s="1">
        <v>-0.96182224503126146</v>
      </c>
      <c r="CA40" s="1">
        <v>0.88485463481999294</v>
      </c>
      <c r="CB40" s="1">
        <v>-1.112887903253184</v>
      </c>
      <c r="CC40" s="1">
        <v>1.0145819656857591</v>
      </c>
      <c r="CD40" s="1">
        <v>-0.55507798992621682</v>
      </c>
      <c r="CE40" s="1">
        <v>-0.52128204055410221</v>
      </c>
      <c r="CF40" s="1">
        <v>-0.17675176032898041</v>
      </c>
      <c r="CG40" s="1">
        <v>1.032334804757769</v>
      </c>
      <c r="CH40" s="1">
        <v>-1.1659044040372619</v>
      </c>
      <c r="CI40" s="1">
        <v>-1.363383437963424</v>
      </c>
      <c r="CJ40" s="1">
        <v>1.514175935238639</v>
      </c>
      <c r="CK40" s="1">
        <v>0.69847411746156896</v>
      </c>
      <c r="CL40" s="1">
        <v>1.175805310111097</v>
      </c>
      <c r="CM40" s="1">
        <v>-3.8257156452447538E-2</v>
      </c>
      <c r="CN40" s="1">
        <v>-0.29758722258531339</v>
      </c>
      <c r="CO40" s="1">
        <v>7.4791508897916331E-2</v>
      </c>
      <c r="CP40" s="1">
        <v>1.7853378318259181</v>
      </c>
      <c r="CQ40" s="1">
        <v>-1.2985030243169129</v>
      </c>
      <c r="CR40" s="1">
        <v>-0.2132416992803991</v>
      </c>
      <c r="CS40" s="1">
        <v>-1.898081509379455</v>
      </c>
      <c r="CT40" s="1">
        <v>1.498788871687996</v>
      </c>
      <c r="CU40" s="1">
        <v>0.42413824147164031</v>
      </c>
      <c r="CV40" s="1">
        <v>-0.87286967855967723</v>
      </c>
      <c r="CX40">
        <f t="shared" si="200"/>
        <v>1.188526465661218</v>
      </c>
      <c r="CY40">
        <f t="shared" si="201"/>
        <v>2.9524627722747623E-2</v>
      </c>
      <c r="CZ40">
        <f t="shared" si="202"/>
        <v>-0.81696936404577714</v>
      </c>
      <c r="DA40">
        <f t="shared" si="203"/>
        <v>-1.9493140117322172E-2</v>
      </c>
      <c r="DB40">
        <f t="shared" si="204"/>
        <v>0.75674610191067315</v>
      </c>
      <c r="DC40">
        <f t="shared" si="205"/>
        <v>-2.334480132429833</v>
      </c>
      <c r="DD40">
        <f t="shared" si="206"/>
        <v>-0.904826566880508</v>
      </c>
      <c r="DE40">
        <f t="shared" si="207"/>
        <v>-0.69011726470964796</v>
      </c>
      <c r="DF40">
        <f t="shared" si="208"/>
        <v>0.89217930863078798</v>
      </c>
      <c r="DG40">
        <f t="shared" si="209"/>
        <v>2.2476856640533458</v>
      </c>
      <c r="DH40">
        <f t="shared" si="210"/>
        <v>0.88462052256122736</v>
      </c>
      <c r="DI40">
        <f t="shared" si="211"/>
        <v>0.49029064019847801</v>
      </c>
      <c r="DJ40">
        <f t="shared" si="212"/>
        <v>-0.26058020074888827</v>
      </c>
      <c r="DK40">
        <f t="shared" si="213"/>
        <v>-0.4417230575335464</v>
      </c>
      <c r="DL40">
        <f t="shared" si="214"/>
        <v>7.6806178638661793E-2</v>
      </c>
      <c r="DM40">
        <f t="shared" si="215"/>
        <v>1.047217732925019</v>
      </c>
      <c r="DN40">
        <f t="shared" si="216"/>
        <v>1.379528355299741</v>
      </c>
      <c r="DO40">
        <f t="shared" si="217"/>
        <v>5.5968414455091819E-2</v>
      </c>
      <c r="DP40">
        <f t="shared" si="218"/>
        <v>0.90876562418501416</v>
      </c>
      <c r="DQ40">
        <f t="shared" si="219"/>
        <v>-0.20061081884686199</v>
      </c>
      <c r="DR40">
        <f t="shared" si="220"/>
        <v>-0.3896030708532684</v>
      </c>
      <c r="DS40">
        <f t="shared" si="221"/>
        <v>-1.773149680976682</v>
      </c>
      <c r="DT40">
        <f t="shared" si="222"/>
        <v>1.4694920131276774</v>
      </c>
      <c r="DU40">
        <f t="shared" si="223"/>
        <v>0.27915941270867051</v>
      </c>
      <c r="DV40">
        <f t="shared" si="224"/>
        <v>-0.40602457738324499</v>
      </c>
      <c r="DW40">
        <f t="shared" si="225"/>
        <v>-1.9879918758149919</v>
      </c>
      <c r="DX40">
        <f t="shared" si="226"/>
        <v>1.466584040206609</v>
      </c>
      <c r="DY40">
        <f t="shared" si="227"/>
        <v>-1.311804347151531</v>
      </c>
      <c r="DZ40">
        <f t="shared" si="228"/>
        <v>-1.4463085519029679</v>
      </c>
      <c r="EA40">
        <f t="shared" si="229"/>
        <v>0.84684261045692089</v>
      </c>
      <c r="EB40">
        <f t="shared" si="230"/>
        <v>-0.85480916151963404</v>
      </c>
      <c r="EC40">
        <f t="shared" si="231"/>
        <v>-0.28266163428516794</v>
      </c>
      <c r="ED40">
        <f t="shared" si="232"/>
        <v>0.73794044098462486</v>
      </c>
      <c r="EE40">
        <f t="shared" si="233"/>
        <v>-0.33455603614205792</v>
      </c>
      <c r="EF40">
        <f t="shared" si="234"/>
        <v>-0.55513200907800653</v>
      </c>
      <c r="EG40">
        <f t="shared" si="235"/>
        <v>-1.4110594595811365</v>
      </c>
      <c r="EH40">
        <f t="shared" si="236"/>
        <v>-2.162147351715352</v>
      </c>
      <c r="EI40">
        <f t="shared" si="237"/>
        <v>2.0792576499789992</v>
      </c>
      <c r="EJ40">
        <f t="shared" si="238"/>
        <v>0.60206755463009498</v>
      </c>
      <c r="EK40">
        <f t="shared" si="239"/>
        <v>-0.6897119891769693</v>
      </c>
      <c r="EL40">
        <f t="shared" si="240"/>
        <v>0.87756211939838802</v>
      </c>
      <c r="EM40">
        <f t="shared" si="241"/>
        <v>1.2667800719975379</v>
      </c>
      <c r="EN40">
        <f t="shared" si="242"/>
        <v>0.10109685893525724</v>
      </c>
      <c r="EO40">
        <f t="shared" si="243"/>
        <v>1.2374221295380288</v>
      </c>
      <c r="EP40">
        <f t="shared" si="244"/>
        <v>0.24874179809868879</v>
      </c>
      <c r="EQ40">
        <f t="shared" si="245"/>
        <v>-0.57230636471938545</v>
      </c>
      <c r="ER40">
        <f t="shared" si="246"/>
        <v>-0.46961297870387775</v>
      </c>
      <c r="ES40">
        <f t="shared" si="247"/>
        <v>9.0802118242669594E-2</v>
      </c>
      <c r="ET40">
        <f t="shared" si="248"/>
        <v>1.2254251877055031</v>
      </c>
      <c r="EU40">
        <f t="shared" si="249"/>
        <v>0.2672300278719269</v>
      </c>
      <c r="EV40">
        <f t="shared" si="250"/>
        <v>-0.63341017615781015</v>
      </c>
      <c r="EW40">
        <f t="shared" si="251"/>
        <v>-7.3038507720704415E-2</v>
      </c>
      <c r="EX40">
        <f t="shared" si="252"/>
        <v>-0.43970964051380218</v>
      </c>
      <c r="EY40">
        <f t="shared" si="253"/>
        <v>-2.8888444962197113E-2</v>
      </c>
      <c r="EZ40">
        <f t="shared" si="254"/>
        <v>-1.0017350189143051</v>
      </c>
      <c r="FA40">
        <f t="shared" si="255"/>
        <v>-0.10661426125867013</v>
      </c>
      <c r="FB40">
        <f t="shared" si="256"/>
        <v>0.14853371405632398</v>
      </c>
      <c r="FC40">
        <f t="shared" si="257"/>
        <v>0.42850608454813721</v>
      </c>
      <c r="FD40">
        <f t="shared" si="258"/>
        <v>0.27843715679350411</v>
      </c>
      <c r="FE40">
        <f t="shared" si="259"/>
        <v>-0.54272778523592402</v>
      </c>
      <c r="FF40">
        <f t="shared" si="260"/>
        <v>-1.4929012152527961</v>
      </c>
      <c r="FG40">
        <f t="shared" si="261"/>
        <v>0.51925032994007059</v>
      </c>
      <c r="FH40">
        <f t="shared" si="262"/>
        <v>-0.12613651777704862</v>
      </c>
      <c r="FI40">
        <f t="shared" si="263"/>
        <v>-1.6526417034555669</v>
      </c>
      <c r="FJ40">
        <f t="shared" si="264"/>
        <v>-1.1328833627014194</v>
      </c>
      <c r="FK40">
        <f t="shared" si="265"/>
        <v>0.54596265187652304</v>
      </c>
      <c r="FL40">
        <f t="shared" si="266"/>
        <v>-0.93929101576602692</v>
      </c>
      <c r="FM40">
        <f t="shared" si="267"/>
        <v>1.3854579958368862</v>
      </c>
      <c r="FN40">
        <f t="shared" si="268"/>
        <v>-0.45557601773347772</v>
      </c>
      <c r="FO40">
        <f t="shared" si="269"/>
        <v>0.67250155811750301</v>
      </c>
      <c r="FP40">
        <f t="shared" si="270"/>
        <v>6.7006888374408699E-2</v>
      </c>
      <c r="FQ40">
        <f t="shared" si="271"/>
        <v>0.78312557020270113</v>
      </c>
      <c r="FR40">
        <f t="shared" si="272"/>
        <v>-0.65411459143066719</v>
      </c>
      <c r="FS40">
        <f t="shared" si="273"/>
        <v>0.636814748241194</v>
      </c>
      <c r="FT40">
        <f t="shared" si="274"/>
        <v>-0.77512451694420037</v>
      </c>
      <c r="FU40">
        <f t="shared" si="275"/>
        <v>0.62512823226803171</v>
      </c>
      <c r="FV40">
        <f t="shared" si="276"/>
        <v>1.524470400889071</v>
      </c>
      <c r="FW40">
        <f t="shared" si="277"/>
        <v>-0.33114653503126146</v>
      </c>
      <c r="FX40">
        <f t="shared" si="278"/>
        <v>0.9689302568199929</v>
      </c>
      <c r="FY40">
        <f t="shared" si="279"/>
        <v>-1.1684645352531839</v>
      </c>
      <c r="FZ40">
        <f t="shared" si="280"/>
        <v>1.5845953456857591</v>
      </c>
      <c r="GA40">
        <f t="shared" si="281"/>
        <v>-0.7936501399262168</v>
      </c>
      <c r="GB40">
        <f t="shared" si="282"/>
        <v>-1.1693467005541023</v>
      </c>
      <c r="GC40">
        <f t="shared" si="283"/>
        <v>-0.68165578032898044</v>
      </c>
      <c r="GD40">
        <f t="shared" si="284"/>
        <v>1.420319034757769</v>
      </c>
      <c r="GE40">
        <f t="shared" si="285"/>
        <v>-0.71852809403726192</v>
      </c>
      <c r="GF40">
        <f t="shared" si="286"/>
        <v>-1.1619268579634241</v>
      </c>
      <c r="GG40">
        <f t="shared" si="287"/>
        <v>1.626378295238639</v>
      </c>
      <c r="GH40">
        <f t="shared" si="288"/>
        <v>3.8243617461568902E-2</v>
      </c>
      <c r="GI40">
        <f t="shared" si="289"/>
        <v>1.317701140111097</v>
      </c>
      <c r="GJ40">
        <f t="shared" si="290"/>
        <v>-2.6330564452447539E-2</v>
      </c>
      <c r="GK40">
        <f t="shared" si="291"/>
        <v>0.49249114741468664</v>
      </c>
      <c r="GL40">
        <f t="shared" si="292"/>
        <v>-0.40983104110208368</v>
      </c>
      <c r="GM40">
        <f t="shared" si="293"/>
        <v>1.7301924838259182</v>
      </c>
      <c r="GN40">
        <f t="shared" si="294"/>
        <v>-1.0715547343169129</v>
      </c>
      <c r="GO40">
        <f t="shared" si="295"/>
        <v>0.17509303071960092</v>
      </c>
      <c r="GP40">
        <f t="shared" si="296"/>
        <v>-2.202837979379455</v>
      </c>
      <c r="GQ40">
        <f t="shared" si="297"/>
        <v>1.367261081687996</v>
      </c>
      <c r="GR40">
        <f t="shared" si="298"/>
        <v>1.0272323514716404</v>
      </c>
      <c r="GS40">
        <f t="shared" si="299"/>
        <v>-0.9603602905596772</v>
      </c>
      <c r="GX40">
        <f t="shared" si="300"/>
        <v>1.188526465661218</v>
      </c>
      <c r="GY40">
        <f t="shared" si="301"/>
        <v>2.9524627722747623E-2</v>
      </c>
      <c r="GZ40">
        <f t="shared" si="302"/>
        <v>0.81696936404577714</v>
      </c>
      <c r="HA40">
        <f t="shared" si="303"/>
        <v>1.9493140117322172E-2</v>
      </c>
      <c r="HB40">
        <f t="shared" si="304"/>
        <v>0.75674610191067315</v>
      </c>
      <c r="HC40">
        <f t="shared" si="305"/>
        <v>2.334480132429833</v>
      </c>
      <c r="HD40">
        <f t="shared" si="306"/>
        <v>0.904826566880508</v>
      </c>
      <c r="HE40">
        <f t="shared" si="307"/>
        <v>0.69011726470964796</v>
      </c>
      <c r="HF40">
        <f t="shared" si="308"/>
        <v>0.89217930863078798</v>
      </c>
      <c r="HG40">
        <f t="shared" si="309"/>
        <v>2.2476856640533458</v>
      </c>
      <c r="HH40">
        <f t="shared" si="310"/>
        <v>0.88462052256122736</v>
      </c>
      <c r="HI40">
        <f t="shared" si="311"/>
        <v>0.49029064019847801</v>
      </c>
      <c r="HJ40">
        <f t="shared" si="312"/>
        <v>0.26058020074888827</v>
      </c>
      <c r="HK40">
        <f t="shared" si="313"/>
        <v>0.4417230575335464</v>
      </c>
      <c r="HL40">
        <f t="shared" si="314"/>
        <v>7.6806178638661793E-2</v>
      </c>
      <c r="HM40">
        <f t="shared" si="315"/>
        <v>1.047217732925019</v>
      </c>
      <c r="HN40">
        <f t="shared" si="316"/>
        <v>1.379528355299741</v>
      </c>
      <c r="HO40">
        <f t="shared" si="317"/>
        <v>5.5968414455091819E-2</v>
      </c>
      <c r="HP40">
        <f t="shared" si="318"/>
        <v>0.90876562418501416</v>
      </c>
      <c r="HQ40">
        <f t="shared" si="319"/>
        <v>0.20061081884686199</v>
      </c>
      <c r="HR40">
        <f t="shared" si="320"/>
        <v>0.3896030708532684</v>
      </c>
      <c r="HS40">
        <f t="shared" si="321"/>
        <v>1.773149680976682</v>
      </c>
      <c r="HT40">
        <f t="shared" si="322"/>
        <v>1.4694920131276774</v>
      </c>
      <c r="HU40">
        <f t="shared" si="323"/>
        <v>0.27915941270867051</v>
      </c>
      <c r="HV40">
        <f t="shared" si="324"/>
        <v>0.40602457738324499</v>
      </c>
      <c r="HW40">
        <f t="shared" si="325"/>
        <v>1.9879918758149919</v>
      </c>
      <c r="HX40">
        <f t="shared" si="326"/>
        <v>1.466584040206609</v>
      </c>
      <c r="HY40">
        <f t="shared" si="327"/>
        <v>1.311804347151531</v>
      </c>
      <c r="HZ40">
        <f t="shared" si="328"/>
        <v>1.4463085519029679</v>
      </c>
      <c r="IA40">
        <f t="shared" si="329"/>
        <v>0.84684261045692089</v>
      </c>
      <c r="IB40">
        <f t="shared" si="330"/>
        <v>0.85480916151963404</v>
      </c>
      <c r="IC40">
        <f t="shared" si="331"/>
        <v>0.28266163428516794</v>
      </c>
      <c r="ID40">
        <f t="shared" si="332"/>
        <v>0.73794044098462486</v>
      </c>
      <c r="IE40">
        <f t="shared" si="333"/>
        <v>0.33455603614205792</v>
      </c>
      <c r="IF40">
        <f t="shared" si="334"/>
        <v>0.55513200907800653</v>
      </c>
      <c r="IG40">
        <f t="shared" si="335"/>
        <v>1.4110594595811365</v>
      </c>
      <c r="IH40">
        <f t="shared" si="336"/>
        <v>2.162147351715352</v>
      </c>
      <c r="II40">
        <f t="shared" si="337"/>
        <v>2.0792576499789992</v>
      </c>
      <c r="IJ40">
        <f t="shared" si="338"/>
        <v>0.60206755463009498</v>
      </c>
      <c r="IK40">
        <f t="shared" si="339"/>
        <v>0.6897119891769693</v>
      </c>
      <c r="IL40">
        <f t="shared" si="340"/>
        <v>0.87756211939838802</v>
      </c>
      <c r="IM40">
        <f t="shared" si="341"/>
        <v>1.2667800719975379</v>
      </c>
      <c r="IN40">
        <f t="shared" si="342"/>
        <v>0.10109685893525724</v>
      </c>
      <c r="IO40">
        <f t="shared" si="343"/>
        <v>1.2374221295380288</v>
      </c>
      <c r="IP40">
        <f t="shared" si="344"/>
        <v>0.24874179809868879</v>
      </c>
      <c r="IQ40">
        <f t="shared" si="345"/>
        <v>0.57230636471938545</v>
      </c>
      <c r="IR40">
        <f t="shared" si="346"/>
        <v>0.46961297870387775</v>
      </c>
      <c r="IS40">
        <f t="shared" si="347"/>
        <v>9.0802118242669594E-2</v>
      </c>
      <c r="IT40">
        <f t="shared" si="348"/>
        <v>1.2254251877055031</v>
      </c>
      <c r="IU40">
        <f t="shared" si="349"/>
        <v>0.2672300278719269</v>
      </c>
      <c r="IV40">
        <f t="shared" si="350"/>
        <v>0.63341017615781015</v>
      </c>
      <c r="IW40">
        <f t="shared" si="351"/>
        <v>7.3038507720704415E-2</v>
      </c>
      <c r="IX40">
        <f t="shared" si="352"/>
        <v>0.43970964051380218</v>
      </c>
      <c r="IY40">
        <f t="shared" si="353"/>
        <v>2.8888444962197113E-2</v>
      </c>
      <c r="IZ40">
        <f t="shared" si="354"/>
        <v>1.0017350189143051</v>
      </c>
      <c r="JA40">
        <f t="shared" si="355"/>
        <v>0.10661426125867013</v>
      </c>
      <c r="JB40">
        <f t="shared" si="356"/>
        <v>0.14853371405632398</v>
      </c>
      <c r="JC40">
        <f t="shared" si="357"/>
        <v>0.42850608454813721</v>
      </c>
      <c r="JD40">
        <f t="shared" si="358"/>
        <v>0.27843715679350411</v>
      </c>
      <c r="JE40">
        <f t="shared" si="359"/>
        <v>0.54272778523592402</v>
      </c>
      <c r="JF40">
        <f t="shared" si="360"/>
        <v>1.4929012152527961</v>
      </c>
      <c r="JG40">
        <f t="shared" si="361"/>
        <v>0.51925032994007059</v>
      </c>
      <c r="JH40">
        <f t="shared" si="362"/>
        <v>0.12613651777704862</v>
      </c>
      <c r="JI40">
        <f t="shared" si="363"/>
        <v>1.6526417034555669</v>
      </c>
      <c r="JJ40">
        <f t="shared" si="364"/>
        <v>1.1328833627014194</v>
      </c>
      <c r="JK40">
        <f t="shared" si="365"/>
        <v>0.54596265187652304</v>
      </c>
      <c r="JL40">
        <f t="shared" si="366"/>
        <v>0.93929101576602692</v>
      </c>
      <c r="JM40">
        <f t="shared" si="367"/>
        <v>1.3854579958368862</v>
      </c>
      <c r="JN40">
        <f t="shared" si="368"/>
        <v>0.45557601773347772</v>
      </c>
      <c r="JO40">
        <f t="shared" si="369"/>
        <v>0.67250155811750301</v>
      </c>
      <c r="JP40">
        <f t="shared" si="370"/>
        <v>6.7006888374408699E-2</v>
      </c>
      <c r="JQ40">
        <f t="shared" si="371"/>
        <v>0.78312557020270113</v>
      </c>
      <c r="JR40">
        <f t="shared" si="372"/>
        <v>0.65411459143066719</v>
      </c>
      <c r="JS40">
        <f t="shared" si="373"/>
        <v>0.636814748241194</v>
      </c>
      <c r="JT40">
        <f t="shared" si="374"/>
        <v>0.77512451694420037</v>
      </c>
      <c r="JU40">
        <f t="shared" si="375"/>
        <v>0.62512823226803171</v>
      </c>
      <c r="JV40">
        <f t="shared" si="376"/>
        <v>1.524470400889071</v>
      </c>
      <c r="JW40">
        <f t="shared" si="377"/>
        <v>0.33114653503126146</v>
      </c>
      <c r="JX40">
        <f t="shared" si="378"/>
        <v>0.9689302568199929</v>
      </c>
      <c r="JY40">
        <f t="shared" si="379"/>
        <v>1.1684645352531839</v>
      </c>
      <c r="JZ40">
        <f t="shared" si="380"/>
        <v>1.5845953456857591</v>
      </c>
      <c r="KA40">
        <f t="shared" si="381"/>
        <v>0.7936501399262168</v>
      </c>
      <c r="KB40">
        <f t="shared" si="382"/>
        <v>1.1693467005541023</v>
      </c>
      <c r="KC40">
        <f t="shared" si="383"/>
        <v>0.68165578032898044</v>
      </c>
      <c r="KD40">
        <f t="shared" si="384"/>
        <v>1.420319034757769</v>
      </c>
      <c r="KE40">
        <f t="shared" si="385"/>
        <v>0.71852809403726192</v>
      </c>
      <c r="KF40">
        <f t="shared" si="386"/>
        <v>1.1619268579634241</v>
      </c>
      <c r="KG40">
        <f t="shared" si="387"/>
        <v>1.626378295238639</v>
      </c>
      <c r="KH40">
        <f t="shared" si="388"/>
        <v>3.8243617461568902E-2</v>
      </c>
      <c r="KI40">
        <f t="shared" si="389"/>
        <v>1.317701140111097</v>
      </c>
      <c r="KJ40">
        <f t="shared" si="390"/>
        <v>2.6330564452447539E-2</v>
      </c>
      <c r="KK40">
        <f t="shared" si="391"/>
        <v>0.49249114741468664</v>
      </c>
      <c r="KL40">
        <f t="shared" si="392"/>
        <v>0.40983104110208368</v>
      </c>
      <c r="KM40">
        <f t="shared" si="393"/>
        <v>1.7301924838259182</v>
      </c>
      <c r="KN40">
        <f t="shared" si="394"/>
        <v>1.0715547343169129</v>
      </c>
      <c r="KO40">
        <f t="shared" si="395"/>
        <v>0.17509303071960092</v>
      </c>
      <c r="KP40">
        <f t="shared" si="396"/>
        <v>2.202837979379455</v>
      </c>
      <c r="KQ40">
        <f t="shared" si="397"/>
        <v>1.367261081687996</v>
      </c>
      <c r="KR40">
        <f t="shared" si="398"/>
        <v>1.0272323514716404</v>
      </c>
      <c r="KS40">
        <f t="shared" si="399"/>
        <v>0.9603602905596772</v>
      </c>
    </row>
    <row r="41" spans="1:305" x14ac:dyDescent="0.25">
      <c r="A41" s="1">
        <v>-0.8091170963904426</v>
      </c>
      <c r="B41" s="1">
        <v>0.62126356224253187</v>
      </c>
      <c r="C41" s="1">
        <v>1.261701815552746</v>
      </c>
      <c r="D41" s="1">
        <v>0.66843946342093841</v>
      </c>
      <c r="E41" s="1">
        <v>-1.9899096298531319E-2</v>
      </c>
      <c r="F41" s="1">
        <v>1.236634871876652</v>
      </c>
      <c r="G41" s="1">
        <v>0.77046500446985899</v>
      </c>
      <c r="H41" s="1">
        <v>-8.8904860895106158E-2</v>
      </c>
      <c r="I41" s="1">
        <v>-1.2033799907465299</v>
      </c>
      <c r="J41" s="1">
        <v>-0.62867577964281762</v>
      </c>
      <c r="K41" s="1">
        <v>6.9255275644047709E-2</v>
      </c>
      <c r="L41" s="1">
        <v>-0.50651322339669536</v>
      </c>
      <c r="M41" s="1">
        <v>-0.5719337696492206</v>
      </c>
      <c r="N41" s="1">
        <v>-0.96034352235420273</v>
      </c>
      <c r="O41" s="1">
        <v>-7.0133188976622143E-2</v>
      </c>
      <c r="P41" s="1">
        <v>1.7735560607202721</v>
      </c>
      <c r="Q41" s="1">
        <v>7.6206287744899792E-2</v>
      </c>
      <c r="R41" s="1">
        <v>-1.8444279475753069</v>
      </c>
      <c r="S41" s="1">
        <v>-0.50828772955177404</v>
      </c>
      <c r="T41" s="1">
        <v>-0.68465731444190958</v>
      </c>
      <c r="U41" s="1">
        <v>-0.42205808841392312</v>
      </c>
      <c r="V41" s="1">
        <v>0.2129146646140965</v>
      </c>
      <c r="W41" s="1">
        <v>-0.45745274321434592</v>
      </c>
      <c r="X41" s="1">
        <v>0.19006864254607031</v>
      </c>
      <c r="Y41" s="1">
        <v>-0.84911714150172479</v>
      </c>
      <c r="Z41" s="1">
        <v>6.90001135284245E-2</v>
      </c>
      <c r="AA41" s="1">
        <v>-2.8403936087720778</v>
      </c>
      <c r="AB41" s="1">
        <v>2.3887606210448342</v>
      </c>
      <c r="AC41" s="1">
        <v>0.49309236936715062</v>
      </c>
      <c r="AD41" s="1">
        <v>-0.1056963605018575</v>
      </c>
      <c r="AE41" s="1">
        <v>0.44200692321395091</v>
      </c>
      <c r="AF41" s="1">
        <v>0.14612923906757519</v>
      </c>
      <c r="AG41" s="1">
        <v>0.12264859078364319</v>
      </c>
      <c r="AH41" s="1">
        <v>0.16360331623921309</v>
      </c>
      <c r="AI41" s="1">
        <v>0.64744852558640076</v>
      </c>
      <c r="AJ41" s="1">
        <v>-0.88183033040166903</v>
      </c>
      <c r="AK41" s="1">
        <v>0.81627618881123531</v>
      </c>
      <c r="AL41" s="1">
        <v>0.5996155622484034</v>
      </c>
      <c r="AM41" s="1">
        <v>-0.32234868766702629</v>
      </c>
      <c r="AN41" s="1">
        <v>-0.46504513709560008</v>
      </c>
      <c r="AO41" s="1">
        <v>0.50265374152357656</v>
      </c>
      <c r="AP41" s="1">
        <v>-0.60676365420431011</v>
      </c>
      <c r="AQ41" s="1">
        <v>0.8245112307658552</v>
      </c>
      <c r="AR41" s="1">
        <v>3.1963604505787217E-2</v>
      </c>
      <c r="AS41" s="1">
        <v>-6.9357228569406737E-2</v>
      </c>
      <c r="AT41" s="1">
        <v>-2.8531067775849791E-2</v>
      </c>
      <c r="AU41" s="1">
        <v>-0.78579156719375653</v>
      </c>
      <c r="AV41" s="1">
        <v>-0.82593003501625406</v>
      </c>
      <c r="AW41" s="1">
        <v>-0.5321792521019113</v>
      </c>
      <c r="AX41" s="1">
        <v>0.38714918856022013</v>
      </c>
      <c r="AY41" s="1">
        <v>0.77126684112113897</v>
      </c>
      <c r="AZ41" s="1">
        <v>0.59556195871169004</v>
      </c>
      <c r="BA41" s="1">
        <v>1.031259090469026</v>
      </c>
      <c r="BB41" s="1">
        <v>-0.72404378566189109</v>
      </c>
      <c r="BC41" s="1">
        <v>0.93565361774941169</v>
      </c>
      <c r="BD41" s="1">
        <v>1.3228656310321689</v>
      </c>
      <c r="BE41" s="1">
        <v>-0.21945076668680119</v>
      </c>
      <c r="BF41" s="1">
        <v>-1.927150832812947</v>
      </c>
      <c r="BG41" s="1">
        <v>0.20959156884841201</v>
      </c>
      <c r="BH41" s="1">
        <v>-0.80968427690724121</v>
      </c>
      <c r="BI41" s="1">
        <v>-1.115463485805259</v>
      </c>
      <c r="BJ41" s="1">
        <v>-0.1818497479127541</v>
      </c>
      <c r="BK41" s="1">
        <v>-1.918375327381773</v>
      </c>
      <c r="BL41" s="1">
        <v>2.0013283144719418</v>
      </c>
      <c r="BM41" s="1">
        <v>-1.361925984564855</v>
      </c>
      <c r="BN41" s="1">
        <v>-0.74265908716002282</v>
      </c>
      <c r="BO41" s="1">
        <v>1.4005247796653231</v>
      </c>
      <c r="BP41" s="1">
        <v>0.16620782102068321</v>
      </c>
      <c r="BQ41" s="1">
        <v>0.71338046373257225</v>
      </c>
      <c r="BR41" s="1">
        <v>-1.0465244908041229</v>
      </c>
      <c r="BS41" s="1">
        <v>0.45464918786001512</v>
      </c>
      <c r="BT41" s="1">
        <v>-0.47566886698320499</v>
      </c>
      <c r="BU41" s="1">
        <v>0.81188608425848252</v>
      </c>
      <c r="BV41" s="1">
        <v>0.46024671007738271</v>
      </c>
      <c r="BW41" s="1">
        <v>0.837545863818831</v>
      </c>
      <c r="BX41" s="1">
        <v>-0.65372663233017447</v>
      </c>
      <c r="BY41" s="1">
        <v>-0.43095135740456753</v>
      </c>
      <c r="BZ41" s="1">
        <v>-0.63461972307808201</v>
      </c>
      <c r="CA41" s="1">
        <v>0.1972288279306621</v>
      </c>
      <c r="CB41" s="1">
        <v>1.3653499043526049</v>
      </c>
      <c r="CC41" s="1">
        <v>0.39166517723045952</v>
      </c>
      <c r="CD41" s="1">
        <v>-1.7312259936299881</v>
      </c>
      <c r="CE41" s="1">
        <v>2.0513434499752909</v>
      </c>
      <c r="CF41" s="1">
        <v>-0.61930989804631598</v>
      </c>
      <c r="CG41" s="1">
        <v>-0.52844577103477297</v>
      </c>
      <c r="CH41" s="1">
        <v>2.372283292063454E-2</v>
      </c>
      <c r="CI41" s="1">
        <v>-0.3799352318983506</v>
      </c>
      <c r="CJ41" s="1">
        <v>0.23756392696636319</v>
      </c>
      <c r="CK41" s="1">
        <v>0.1422018872918546</v>
      </c>
      <c r="CL41" s="1">
        <v>-1.590541376761806</v>
      </c>
      <c r="CM41" s="1">
        <v>-1.03745865886259</v>
      </c>
      <c r="CN41" s="1">
        <v>0.70536261128122502</v>
      </c>
      <c r="CO41" s="1">
        <v>-1.025870839538698</v>
      </c>
      <c r="CP41" s="1">
        <v>0.55312629370967092</v>
      </c>
      <c r="CQ41" s="1">
        <v>1.137365314080931</v>
      </c>
      <c r="CR41" s="1">
        <v>0.47825378355687892</v>
      </c>
      <c r="CS41" s="1">
        <v>0.40984771968698841</v>
      </c>
      <c r="CT41" s="1">
        <v>-1.549683063209234</v>
      </c>
      <c r="CU41" s="1">
        <v>-0.38033632902213871</v>
      </c>
      <c r="CV41" s="1">
        <v>1.30386803133933</v>
      </c>
      <c r="CX41">
        <f t="shared" si="200"/>
        <v>-0.68685254639044258</v>
      </c>
      <c r="CY41">
        <f t="shared" si="201"/>
        <v>0.90007184224253189</v>
      </c>
      <c r="CZ41">
        <f t="shared" si="202"/>
        <v>0.82937310555274601</v>
      </c>
      <c r="DA41">
        <f t="shared" si="203"/>
        <v>0.39363990342093841</v>
      </c>
      <c r="DB41">
        <f t="shared" si="204"/>
        <v>0.5149949237014686</v>
      </c>
      <c r="DC41">
        <f t="shared" si="205"/>
        <v>0.84903831187665202</v>
      </c>
      <c r="DD41">
        <f t="shared" si="206"/>
        <v>0.42608078446985898</v>
      </c>
      <c r="DE41">
        <f t="shared" si="207"/>
        <v>-0.13795924789510616</v>
      </c>
      <c r="DF41">
        <f t="shared" si="208"/>
        <v>-1.02794808074653</v>
      </c>
      <c r="DG41">
        <f t="shared" si="209"/>
        <v>0.17576822035718243</v>
      </c>
      <c r="DH41">
        <f t="shared" si="210"/>
        <v>-0.1249266443559523</v>
      </c>
      <c r="DI41">
        <f t="shared" si="211"/>
        <v>-3.6959133396695376E-2</v>
      </c>
      <c r="DJ41">
        <f t="shared" si="212"/>
        <v>-0.5683507669492206</v>
      </c>
      <c r="DK41">
        <f t="shared" si="213"/>
        <v>-1.0038771663542028</v>
      </c>
      <c r="DL41">
        <f t="shared" si="214"/>
        <v>-4.9498818976622144E-2</v>
      </c>
      <c r="DM41">
        <f t="shared" si="215"/>
        <v>1.5412855807202721</v>
      </c>
      <c r="DN41">
        <f t="shared" si="216"/>
        <v>0.33972564774489977</v>
      </c>
      <c r="DO41">
        <f t="shared" si="217"/>
        <v>-2.1295525275753069</v>
      </c>
      <c r="DP41">
        <f t="shared" si="218"/>
        <v>-0.71338542955177409</v>
      </c>
      <c r="DQ41">
        <f t="shared" si="219"/>
        <v>-0.55730993444190957</v>
      </c>
      <c r="DR41">
        <f t="shared" si="220"/>
        <v>-0.85433641841392305</v>
      </c>
      <c r="DS41">
        <f t="shared" si="221"/>
        <v>-0.30882021538590354</v>
      </c>
      <c r="DT41">
        <f t="shared" si="222"/>
        <v>0.17066972678565406</v>
      </c>
      <c r="DU41">
        <f t="shared" si="223"/>
        <v>0.10540640054607031</v>
      </c>
      <c r="DV41">
        <f t="shared" si="224"/>
        <v>-0.80312792050172477</v>
      </c>
      <c r="DW41">
        <f t="shared" si="225"/>
        <v>-0.46079922647157545</v>
      </c>
      <c r="DX41">
        <f t="shared" si="226"/>
        <v>-2.2536651787720778</v>
      </c>
      <c r="DY41">
        <f t="shared" si="227"/>
        <v>1.8939519110448342</v>
      </c>
      <c r="DZ41">
        <f t="shared" si="228"/>
        <v>0.21836806936715064</v>
      </c>
      <c r="EA41">
        <f t="shared" si="229"/>
        <v>0.2481480594981425</v>
      </c>
      <c r="EB41">
        <f t="shared" si="230"/>
        <v>-2.7300076786049066E-2</v>
      </c>
      <c r="EC41">
        <f t="shared" si="231"/>
        <v>5.4055426067575185E-2</v>
      </c>
      <c r="ED41">
        <f t="shared" si="232"/>
        <v>0.39048087078364319</v>
      </c>
      <c r="EE41">
        <f t="shared" si="233"/>
        <v>0.16504138523921308</v>
      </c>
      <c r="EF41">
        <f t="shared" si="234"/>
        <v>0.65292988458640078</v>
      </c>
      <c r="EG41">
        <f t="shared" si="235"/>
        <v>-1.064128970401669</v>
      </c>
      <c r="EH41">
        <f t="shared" si="236"/>
        <v>0.41600013881123532</v>
      </c>
      <c r="EI41">
        <f t="shared" si="237"/>
        <v>1.1254349922484033</v>
      </c>
      <c r="EJ41">
        <f t="shared" si="238"/>
        <v>-0.19705836766702628</v>
      </c>
      <c r="EK41">
        <f t="shared" si="239"/>
        <v>-0.42187363809560008</v>
      </c>
      <c r="EL41">
        <f t="shared" si="240"/>
        <v>0.91803905152357657</v>
      </c>
      <c r="EM41">
        <f t="shared" si="241"/>
        <v>-3.1872484204310103E-2</v>
      </c>
      <c r="EN41">
        <f t="shared" si="242"/>
        <v>0.61263852076585523</v>
      </c>
      <c r="EO41">
        <f t="shared" si="243"/>
        <v>0.24428289450578722</v>
      </c>
      <c r="EP41">
        <f t="shared" si="244"/>
        <v>2.086258430593263E-3</v>
      </c>
      <c r="EQ41">
        <f t="shared" si="245"/>
        <v>-0.49759630777584979</v>
      </c>
      <c r="ER41">
        <f t="shared" si="246"/>
        <v>-1.1127157971937565</v>
      </c>
      <c r="ES41">
        <f t="shared" si="247"/>
        <v>-0.57177694501625398</v>
      </c>
      <c r="ET41">
        <f t="shared" si="248"/>
        <v>-0.25758411210191129</v>
      </c>
      <c r="EU41">
        <f t="shared" si="249"/>
        <v>0.65405958856022006</v>
      </c>
      <c r="EV41">
        <f t="shared" si="250"/>
        <v>0.53069649112113892</v>
      </c>
      <c r="EW41">
        <f t="shared" si="251"/>
        <v>0.93237441871169002</v>
      </c>
      <c r="EX41">
        <f t="shared" si="252"/>
        <v>0.83931597046902595</v>
      </c>
      <c r="EY41">
        <f t="shared" si="253"/>
        <v>-0.50276640566189112</v>
      </c>
      <c r="EZ41">
        <f t="shared" si="254"/>
        <v>0.69695371774941173</v>
      </c>
      <c r="FA41">
        <f t="shared" si="255"/>
        <v>1.421975645032169</v>
      </c>
      <c r="FB41">
        <f t="shared" si="256"/>
        <v>-0.16818169468680119</v>
      </c>
      <c r="FC41">
        <f t="shared" si="257"/>
        <v>-1.7703096528129469</v>
      </c>
      <c r="FD41">
        <f t="shared" si="258"/>
        <v>0.83204865884841206</v>
      </c>
      <c r="FE41">
        <f t="shared" si="259"/>
        <v>-0.7541043569072412</v>
      </c>
      <c r="FF41">
        <f t="shared" si="260"/>
        <v>-1.327777535805259</v>
      </c>
      <c r="FG41">
        <f t="shared" si="261"/>
        <v>0.16644335208724592</v>
      </c>
      <c r="FH41">
        <f t="shared" si="262"/>
        <v>-1.822271587381773</v>
      </c>
      <c r="FI41">
        <f t="shared" si="263"/>
        <v>1.8369281444719419</v>
      </c>
      <c r="FJ41">
        <f t="shared" si="264"/>
        <v>-1.661295394564855</v>
      </c>
      <c r="FK41">
        <f t="shared" si="265"/>
        <v>-0.71454019816002279</v>
      </c>
      <c r="FL41">
        <f t="shared" si="266"/>
        <v>1.217708199665323</v>
      </c>
      <c r="FM41">
        <f t="shared" si="267"/>
        <v>0.55935283102068323</v>
      </c>
      <c r="FN41">
        <f t="shared" si="268"/>
        <v>0.29673034373257223</v>
      </c>
      <c r="FO41">
        <f t="shared" si="269"/>
        <v>-0.7179363108041229</v>
      </c>
      <c r="FP41">
        <f t="shared" si="270"/>
        <v>0.28543769786001516</v>
      </c>
      <c r="FQ41">
        <f t="shared" si="271"/>
        <v>-0.483781998883205</v>
      </c>
      <c r="FR41">
        <f t="shared" si="272"/>
        <v>0.23835621425848252</v>
      </c>
      <c r="FS41">
        <f t="shared" si="273"/>
        <v>0.90520074007738272</v>
      </c>
      <c r="FT41">
        <f t="shared" si="274"/>
        <v>0.63043168381883097</v>
      </c>
      <c r="FU41">
        <f t="shared" si="275"/>
        <v>-0.5898450633301745</v>
      </c>
      <c r="FV41">
        <f t="shared" si="276"/>
        <v>-0.28911614740456754</v>
      </c>
      <c r="FW41">
        <f t="shared" si="277"/>
        <v>-1.015190263078082</v>
      </c>
      <c r="FX41">
        <f t="shared" si="278"/>
        <v>0.25001511093066209</v>
      </c>
      <c r="FY41">
        <f t="shared" si="279"/>
        <v>0.92554500435260501</v>
      </c>
      <c r="FZ41">
        <f t="shared" si="280"/>
        <v>0.71211618723045955</v>
      </c>
      <c r="GA41">
        <f t="shared" si="281"/>
        <v>-1.4066706636299882</v>
      </c>
      <c r="GB41">
        <f t="shared" si="282"/>
        <v>2.0898997359752909</v>
      </c>
      <c r="GC41">
        <f t="shared" si="283"/>
        <v>-0.89154678804631593</v>
      </c>
      <c r="GD41">
        <f t="shared" si="284"/>
        <v>-0.16446851103477295</v>
      </c>
      <c r="GE41">
        <f t="shared" si="285"/>
        <v>-0.44480051707936547</v>
      </c>
      <c r="GF41">
        <f t="shared" si="286"/>
        <v>-0.57602088189835055</v>
      </c>
      <c r="GG41">
        <f t="shared" si="287"/>
        <v>0.86173947696636322</v>
      </c>
      <c r="GH41">
        <f t="shared" si="288"/>
        <v>0.32560367729185458</v>
      </c>
      <c r="GI41">
        <f t="shared" si="289"/>
        <v>-1.3228777367618059</v>
      </c>
      <c r="GJ41">
        <f t="shared" si="290"/>
        <v>-1.15109799886259</v>
      </c>
      <c r="GK41">
        <f t="shared" si="291"/>
        <v>0.60217862128122501</v>
      </c>
      <c r="GL41">
        <f t="shared" si="292"/>
        <v>-0.70950312953869799</v>
      </c>
      <c r="GM41">
        <f t="shared" si="293"/>
        <v>1.2567109037096711</v>
      </c>
      <c r="GN41">
        <f t="shared" si="294"/>
        <v>0.71553288408093096</v>
      </c>
      <c r="GO41">
        <f t="shared" si="295"/>
        <v>0.40180748655687892</v>
      </c>
      <c r="GP41">
        <f t="shared" si="296"/>
        <v>-0.31064211031301159</v>
      </c>
      <c r="GQ41">
        <f t="shared" si="297"/>
        <v>-1.1032554832092341</v>
      </c>
      <c r="GR41">
        <f t="shared" si="298"/>
        <v>-0.32452238802213873</v>
      </c>
      <c r="GS41">
        <f t="shared" si="299"/>
        <v>0.91441883133933</v>
      </c>
      <c r="GX41">
        <f t="shared" si="300"/>
        <v>0.68685254639044258</v>
      </c>
      <c r="GY41">
        <f t="shared" si="301"/>
        <v>0.90007184224253189</v>
      </c>
      <c r="GZ41">
        <f t="shared" si="302"/>
        <v>0.82937310555274601</v>
      </c>
      <c r="HA41">
        <f t="shared" si="303"/>
        <v>0.39363990342093841</v>
      </c>
      <c r="HB41">
        <f t="shared" si="304"/>
        <v>0.5149949237014686</v>
      </c>
      <c r="HC41">
        <f t="shared" si="305"/>
        <v>0.84903831187665202</v>
      </c>
      <c r="HD41">
        <f t="shared" si="306"/>
        <v>0.42608078446985898</v>
      </c>
      <c r="HE41">
        <f t="shared" si="307"/>
        <v>0.13795924789510616</v>
      </c>
      <c r="HF41">
        <f t="shared" si="308"/>
        <v>1.02794808074653</v>
      </c>
      <c r="HG41">
        <f t="shared" si="309"/>
        <v>0.17576822035718243</v>
      </c>
      <c r="HH41">
        <f t="shared" si="310"/>
        <v>0.1249266443559523</v>
      </c>
      <c r="HI41">
        <f t="shared" si="311"/>
        <v>3.6959133396695376E-2</v>
      </c>
      <c r="HJ41">
        <f t="shared" si="312"/>
        <v>0.5683507669492206</v>
      </c>
      <c r="HK41">
        <f t="shared" si="313"/>
        <v>1.0038771663542028</v>
      </c>
      <c r="HL41">
        <f t="shared" si="314"/>
        <v>4.9498818976622144E-2</v>
      </c>
      <c r="HM41">
        <f t="shared" si="315"/>
        <v>1.5412855807202721</v>
      </c>
      <c r="HN41">
        <f t="shared" si="316"/>
        <v>0.33972564774489977</v>
      </c>
      <c r="HO41">
        <f t="shared" si="317"/>
        <v>2.1295525275753069</v>
      </c>
      <c r="HP41">
        <f t="shared" si="318"/>
        <v>0.71338542955177409</v>
      </c>
      <c r="HQ41">
        <f t="shared" si="319"/>
        <v>0.55730993444190957</v>
      </c>
      <c r="HR41">
        <f t="shared" si="320"/>
        <v>0.85433641841392305</v>
      </c>
      <c r="HS41">
        <f t="shared" si="321"/>
        <v>0.30882021538590354</v>
      </c>
      <c r="HT41">
        <f t="shared" si="322"/>
        <v>0.17066972678565406</v>
      </c>
      <c r="HU41">
        <f t="shared" si="323"/>
        <v>0.10540640054607031</v>
      </c>
      <c r="HV41">
        <f t="shared" si="324"/>
        <v>0.80312792050172477</v>
      </c>
      <c r="HW41">
        <f t="shared" si="325"/>
        <v>0.46079922647157545</v>
      </c>
      <c r="HX41">
        <f t="shared" si="326"/>
        <v>2.2536651787720778</v>
      </c>
      <c r="HY41">
        <f t="shared" si="327"/>
        <v>1.8939519110448342</v>
      </c>
      <c r="HZ41">
        <f t="shared" si="328"/>
        <v>0.21836806936715064</v>
      </c>
      <c r="IA41">
        <f t="shared" si="329"/>
        <v>0.2481480594981425</v>
      </c>
      <c r="IB41">
        <f t="shared" si="330"/>
        <v>2.7300076786049066E-2</v>
      </c>
      <c r="IC41">
        <f t="shared" si="331"/>
        <v>5.4055426067575185E-2</v>
      </c>
      <c r="ID41">
        <f t="shared" si="332"/>
        <v>0.39048087078364319</v>
      </c>
      <c r="IE41">
        <f t="shared" si="333"/>
        <v>0.16504138523921308</v>
      </c>
      <c r="IF41">
        <f t="shared" si="334"/>
        <v>0.65292988458640078</v>
      </c>
      <c r="IG41">
        <f t="shared" si="335"/>
        <v>1.064128970401669</v>
      </c>
      <c r="IH41">
        <f t="shared" si="336"/>
        <v>0.41600013881123532</v>
      </c>
      <c r="II41">
        <f t="shared" si="337"/>
        <v>1.1254349922484033</v>
      </c>
      <c r="IJ41">
        <f t="shared" si="338"/>
        <v>0.19705836766702628</v>
      </c>
      <c r="IK41">
        <f t="shared" si="339"/>
        <v>0.42187363809560008</v>
      </c>
      <c r="IL41">
        <f t="shared" si="340"/>
        <v>0.91803905152357657</v>
      </c>
      <c r="IM41">
        <f t="shared" si="341"/>
        <v>3.1872484204310103E-2</v>
      </c>
      <c r="IN41">
        <f t="shared" si="342"/>
        <v>0.61263852076585523</v>
      </c>
      <c r="IO41">
        <f t="shared" si="343"/>
        <v>0.24428289450578722</v>
      </c>
      <c r="IP41">
        <f t="shared" si="344"/>
        <v>2.086258430593263E-3</v>
      </c>
      <c r="IQ41">
        <f t="shared" si="345"/>
        <v>0.49759630777584979</v>
      </c>
      <c r="IR41">
        <f t="shared" si="346"/>
        <v>1.1127157971937565</v>
      </c>
      <c r="IS41">
        <f t="shared" si="347"/>
        <v>0.57177694501625398</v>
      </c>
      <c r="IT41">
        <f t="shared" si="348"/>
        <v>0.25758411210191129</v>
      </c>
      <c r="IU41">
        <f t="shared" si="349"/>
        <v>0.65405958856022006</v>
      </c>
      <c r="IV41">
        <f t="shared" si="350"/>
        <v>0.53069649112113892</v>
      </c>
      <c r="IW41">
        <f t="shared" si="351"/>
        <v>0.93237441871169002</v>
      </c>
      <c r="IX41">
        <f t="shared" si="352"/>
        <v>0.83931597046902595</v>
      </c>
      <c r="IY41">
        <f t="shared" si="353"/>
        <v>0.50276640566189112</v>
      </c>
      <c r="IZ41">
        <f t="shared" si="354"/>
        <v>0.69695371774941173</v>
      </c>
      <c r="JA41">
        <f t="shared" si="355"/>
        <v>1.421975645032169</v>
      </c>
      <c r="JB41">
        <f t="shared" si="356"/>
        <v>0.16818169468680119</v>
      </c>
      <c r="JC41">
        <f t="shared" si="357"/>
        <v>1.7703096528129469</v>
      </c>
      <c r="JD41">
        <f t="shared" si="358"/>
        <v>0.83204865884841206</v>
      </c>
      <c r="JE41">
        <f t="shared" si="359"/>
        <v>0.7541043569072412</v>
      </c>
      <c r="JF41">
        <f t="shared" si="360"/>
        <v>1.327777535805259</v>
      </c>
      <c r="JG41">
        <f t="shared" si="361"/>
        <v>0.16644335208724592</v>
      </c>
      <c r="JH41">
        <f t="shared" si="362"/>
        <v>1.822271587381773</v>
      </c>
      <c r="JI41">
        <f t="shared" si="363"/>
        <v>1.8369281444719419</v>
      </c>
      <c r="JJ41">
        <f t="shared" si="364"/>
        <v>1.661295394564855</v>
      </c>
      <c r="JK41">
        <f t="shared" si="365"/>
        <v>0.71454019816002279</v>
      </c>
      <c r="JL41">
        <f t="shared" si="366"/>
        <v>1.217708199665323</v>
      </c>
      <c r="JM41">
        <f t="shared" si="367"/>
        <v>0.55935283102068323</v>
      </c>
      <c r="JN41">
        <f t="shared" si="368"/>
        <v>0.29673034373257223</v>
      </c>
      <c r="JO41">
        <f t="shared" si="369"/>
        <v>0.7179363108041229</v>
      </c>
      <c r="JP41">
        <f t="shared" si="370"/>
        <v>0.28543769786001516</v>
      </c>
      <c r="JQ41">
        <f t="shared" si="371"/>
        <v>0.483781998883205</v>
      </c>
      <c r="JR41">
        <f t="shared" si="372"/>
        <v>0.23835621425848252</v>
      </c>
      <c r="JS41">
        <f t="shared" si="373"/>
        <v>0.90520074007738272</v>
      </c>
      <c r="JT41">
        <f t="shared" si="374"/>
        <v>0.63043168381883097</v>
      </c>
      <c r="JU41">
        <f t="shared" si="375"/>
        <v>0.5898450633301745</v>
      </c>
      <c r="JV41">
        <f t="shared" si="376"/>
        <v>0.28911614740456754</v>
      </c>
      <c r="JW41">
        <f t="shared" si="377"/>
        <v>1.015190263078082</v>
      </c>
      <c r="JX41">
        <f t="shared" si="378"/>
        <v>0.25001511093066209</v>
      </c>
      <c r="JY41">
        <f t="shared" si="379"/>
        <v>0.92554500435260501</v>
      </c>
      <c r="JZ41">
        <f t="shared" si="380"/>
        <v>0.71211618723045955</v>
      </c>
      <c r="KA41">
        <f t="shared" si="381"/>
        <v>1.4066706636299882</v>
      </c>
      <c r="KB41">
        <f t="shared" si="382"/>
        <v>2.0898997359752909</v>
      </c>
      <c r="KC41">
        <f t="shared" si="383"/>
        <v>0.89154678804631593</v>
      </c>
      <c r="KD41">
        <f t="shared" si="384"/>
        <v>0.16446851103477295</v>
      </c>
      <c r="KE41">
        <f t="shared" si="385"/>
        <v>0.44480051707936547</v>
      </c>
      <c r="KF41">
        <f t="shared" si="386"/>
        <v>0.57602088189835055</v>
      </c>
      <c r="KG41">
        <f t="shared" si="387"/>
        <v>0.86173947696636322</v>
      </c>
      <c r="KH41">
        <f t="shared" si="388"/>
        <v>0.32560367729185458</v>
      </c>
      <c r="KI41">
        <f t="shared" si="389"/>
        <v>1.3228777367618059</v>
      </c>
      <c r="KJ41">
        <f t="shared" si="390"/>
        <v>1.15109799886259</v>
      </c>
      <c r="KK41">
        <f t="shared" si="391"/>
        <v>0.60217862128122501</v>
      </c>
      <c r="KL41">
        <f t="shared" si="392"/>
        <v>0.70950312953869799</v>
      </c>
      <c r="KM41">
        <f t="shared" si="393"/>
        <v>1.2567109037096711</v>
      </c>
      <c r="KN41">
        <f t="shared" si="394"/>
        <v>0.71553288408093096</v>
      </c>
      <c r="KO41">
        <f t="shared" si="395"/>
        <v>0.40180748655687892</v>
      </c>
      <c r="KP41">
        <f t="shared" si="396"/>
        <v>0.31064211031301159</v>
      </c>
      <c r="KQ41">
        <f t="shared" si="397"/>
        <v>1.1032554832092341</v>
      </c>
      <c r="KR41">
        <f t="shared" si="398"/>
        <v>0.32452238802213873</v>
      </c>
      <c r="KS41">
        <f t="shared" si="399"/>
        <v>0.91441883133933</v>
      </c>
    </row>
    <row r="42" spans="1:305" x14ac:dyDescent="0.25">
      <c r="A42" s="1">
        <v>0.46245120626477382</v>
      </c>
      <c r="B42" s="1">
        <v>-1.0259731337069351</v>
      </c>
      <c r="C42" s="1">
        <v>0.15771785688306719</v>
      </c>
      <c r="D42" s="1">
        <v>-0.49335456014978157</v>
      </c>
      <c r="E42" s="1">
        <v>0.88886398399284339</v>
      </c>
      <c r="F42" s="1">
        <v>-0.44596682004719851</v>
      </c>
      <c r="G42" s="1">
        <v>-1.615880601662514</v>
      </c>
      <c r="H42" s="1">
        <v>0.87414107111976813</v>
      </c>
      <c r="I42" s="1">
        <v>0.47439322981144721</v>
      </c>
      <c r="J42" s="1">
        <v>-0.47704915157181699</v>
      </c>
      <c r="K42" s="1">
        <v>0.43103254274410852</v>
      </c>
      <c r="L42" s="1">
        <v>-0.90715834710665955</v>
      </c>
      <c r="M42" s="1">
        <v>-1.2292355813562681</v>
      </c>
      <c r="N42" s="1">
        <v>-0.74886010272627579</v>
      </c>
      <c r="O42" s="1">
        <v>-1.4190117757441829</v>
      </c>
      <c r="P42" s="1">
        <v>-1.678326332105901</v>
      </c>
      <c r="Q42" s="1">
        <v>-0.34772552848868488</v>
      </c>
      <c r="R42" s="1">
        <v>0.34476703952722543</v>
      </c>
      <c r="S42" s="1">
        <v>-0.27323760640973599</v>
      </c>
      <c r="T42" s="1">
        <v>-0.105101175457799</v>
      </c>
      <c r="U42" s="1">
        <v>-9.1752460306587388E-2</v>
      </c>
      <c r="V42" s="1">
        <v>0.6952187047898637</v>
      </c>
      <c r="W42" s="1">
        <v>1.665148585522932</v>
      </c>
      <c r="X42" s="1">
        <v>-0.30267526706502862</v>
      </c>
      <c r="Y42" s="1">
        <v>0.83434380786606688</v>
      </c>
      <c r="Z42" s="1">
        <v>-0.30484082620683373</v>
      </c>
      <c r="AA42" s="1">
        <v>1.138126306314919</v>
      </c>
      <c r="AB42" s="1">
        <v>-0.99814451123745962</v>
      </c>
      <c r="AC42" s="1">
        <v>0.43319453850316392</v>
      </c>
      <c r="AD42" s="1">
        <v>-0.23428069178343811</v>
      </c>
      <c r="AE42" s="1">
        <v>-0.73737810314320651</v>
      </c>
      <c r="AF42" s="1">
        <v>-0.10150092558374969</v>
      </c>
      <c r="AG42" s="1">
        <v>-0.95630973455285062</v>
      </c>
      <c r="AH42" s="1">
        <v>-0.85116100326446065</v>
      </c>
      <c r="AI42" s="1">
        <v>1.327750511586649</v>
      </c>
      <c r="AJ42" s="1">
        <v>-0.79043215560349167</v>
      </c>
      <c r="AK42" s="1">
        <v>-0.64529964947876717</v>
      </c>
      <c r="AL42" s="1">
        <v>0.64905123800290887</v>
      </c>
      <c r="AM42" s="1">
        <v>-0.88244100089172517</v>
      </c>
      <c r="AN42" s="1">
        <v>1.230749440407799</v>
      </c>
      <c r="AO42" s="1">
        <v>1.0132288126503</v>
      </c>
      <c r="AP42" s="1">
        <v>-6.3687858622957283E-2</v>
      </c>
      <c r="AQ42" s="1">
        <v>1.275388463676107</v>
      </c>
      <c r="AR42" s="1">
        <v>-2.5612954862455619</v>
      </c>
      <c r="AS42" s="1">
        <v>-0.42112715717702431</v>
      </c>
      <c r="AT42" s="1">
        <v>0.98415672086667461</v>
      </c>
      <c r="AU42" s="1">
        <v>-1.4775120686335079</v>
      </c>
      <c r="AV42" s="1">
        <v>-0.68797240227467049</v>
      </c>
      <c r="AW42" s="1">
        <v>-0.44069312786392012</v>
      </c>
      <c r="AX42" s="1">
        <v>0.24896210572460181</v>
      </c>
      <c r="AY42" s="1">
        <v>-0.25095140409303601</v>
      </c>
      <c r="AZ42" s="1">
        <v>0.68637460023864816</v>
      </c>
      <c r="BA42" s="1">
        <v>0.31858766688056511</v>
      </c>
      <c r="BB42" s="1">
        <v>0.17407661096551599</v>
      </c>
      <c r="BC42" s="1">
        <v>0.13036635091682991</v>
      </c>
      <c r="BD42" s="1">
        <v>-1.331403040625833</v>
      </c>
      <c r="BE42" s="1">
        <v>-1.396144630363253</v>
      </c>
      <c r="BF42" s="1">
        <v>-1.2508688126145879</v>
      </c>
      <c r="BG42" s="1">
        <v>0.51514211475194749</v>
      </c>
      <c r="BH42" s="1">
        <v>1.083348151452189</v>
      </c>
      <c r="BI42" s="1">
        <v>-1.2114071534116519</v>
      </c>
      <c r="BJ42" s="1">
        <v>-8.2184423013434607E-2</v>
      </c>
      <c r="BK42" s="1">
        <v>-0.24691233087871581</v>
      </c>
      <c r="BL42" s="1">
        <v>-0.85614858985822229</v>
      </c>
      <c r="BM42" s="1">
        <v>-0.51895862764187417</v>
      </c>
      <c r="BN42" s="1">
        <v>-1.053697882381168</v>
      </c>
      <c r="BO42" s="1">
        <v>-1.444292482395154</v>
      </c>
      <c r="BP42" s="1">
        <v>-1.3151587168180829</v>
      </c>
      <c r="BQ42" s="1">
        <v>0.96186248601775592</v>
      </c>
      <c r="BR42" s="1">
        <v>2.8207869830633669E-2</v>
      </c>
      <c r="BS42" s="1">
        <v>7.9647816982096387E-2</v>
      </c>
      <c r="BT42" s="1">
        <v>5.1283426923974022E-2</v>
      </c>
      <c r="BU42" s="1">
        <v>1.179834069206551</v>
      </c>
      <c r="BV42" s="1">
        <v>-0.55639771784355596</v>
      </c>
      <c r="BW42" s="1">
        <v>-1.960209829613148</v>
      </c>
      <c r="BX42" s="1">
        <v>0.90054454843171217</v>
      </c>
      <c r="BY42" s="1">
        <v>0.1198627381122649</v>
      </c>
      <c r="BZ42" s="1">
        <v>1.257996434690442</v>
      </c>
      <c r="CA42" s="1">
        <v>0.47550789478450051</v>
      </c>
      <c r="CB42" s="1">
        <v>-2.520964693385261</v>
      </c>
      <c r="CC42" s="1">
        <v>-0.77034236664353195</v>
      </c>
      <c r="CD42" s="1">
        <v>0.2095529073308289</v>
      </c>
      <c r="CE42" s="1">
        <v>0.23428525932800451</v>
      </c>
      <c r="CF42" s="1">
        <v>0.24446966298036071</v>
      </c>
      <c r="CG42" s="1">
        <v>1.12738024963808</v>
      </c>
      <c r="CH42" s="1">
        <v>0.64554205619300797</v>
      </c>
      <c r="CI42" s="1">
        <v>-1.771301249817286</v>
      </c>
      <c r="CJ42" s="1">
        <v>-1.022321349652495</v>
      </c>
      <c r="CK42" s="1">
        <v>-0.85878895396316213</v>
      </c>
      <c r="CL42" s="1">
        <v>1.6095745331687901</v>
      </c>
      <c r="CM42" s="1">
        <v>0.35309017602363219</v>
      </c>
      <c r="CN42" s="1">
        <v>-1.1661678541181091</v>
      </c>
      <c r="CO42" s="1">
        <v>-0.15028493968046991</v>
      </c>
      <c r="CP42" s="1">
        <v>-0.30758790630401311</v>
      </c>
      <c r="CQ42" s="1">
        <v>-1.315591439518998</v>
      </c>
      <c r="CR42" s="1">
        <v>0.57778808046331087</v>
      </c>
      <c r="CS42" s="1">
        <v>-0.47999586601640698</v>
      </c>
      <c r="CT42" s="1">
        <v>1.432714799256422</v>
      </c>
      <c r="CU42" s="1">
        <v>0.62489443057235738</v>
      </c>
      <c r="CV42" s="1">
        <v>-0.51493728009545292</v>
      </c>
      <c r="CX42">
        <f t="shared" si="200"/>
        <v>0.35496416626477378</v>
      </c>
      <c r="CY42">
        <f t="shared" si="201"/>
        <v>-0.81879123370693507</v>
      </c>
      <c r="CZ42">
        <f t="shared" si="202"/>
        <v>0.70211372688306717</v>
      </c>
      <c r="DA42">
        <f t="shared" si="203"/>
        <v>-0.1842009701497816</v>
      </c>
      <c r="DB42">
        <f t="shared" si="204"/>
        <v>0.75005997399284341</v>
      </c>
      <c r="DC42">
        <f t="shared" si="205"/>
        <v>-0.47602612304719849</v>
      </c>
      <c r="DD42">
        <f t="shared" si="206"/>
        <v>-1.551452790662514</v>
      </c>
      <c r="DE42">
        <f t="shared" si="207"/>
        <v>0.65335280111976812</v>
      </c>
      <c r="DF42">
        <f t="shared" si="208"/>
        <v>0.58463513981144721</v>
      </c>
      <c r="DG42">
        <f t="shared" si="209"/>
        <v>-0.44318885757181697</v>
      </c>
      <c r="DH42">
        <f t="shared" si="210"/>
        <v>0.63262035274410855</v>
      </c>
      <c r="DI42">
        <f t="shared" si="211"/>
        <v>-1.1194294771066595</v>
      </c>
      <c r="DJ42">
        <f t="shared" si="212"/>
        <v>-1.708010911356268</v>
      </c>
      <c r="DK42">
        <f t="shared" si="213"/>
        <v>-1.0805154227262759</v>
      </c>
      <c r="DL42">
        <f t="shared" si="214"/>
        <v>-1.5786087357441829</v>
      </c>
      <c r="DM42">
        <f t="shared" si="215"/>
        <v>-0.84794936210590099</v>
      </c>
      <c r="DN42">
        <f t="shared" si="216"/>
        <v>-0.41467713248868487</v>
      </c>
      <c r="DO42">
        <f t="shared" si="217"/>
        <v>-1.6128504727745963E-3</v>
      </c>
      <c r="DP42">
        <f t="shared" si="218"/>
        <v>-7.6235364097360092E-3</v>
      </c>
      <c r="DQ42">
        <f t="shared" si="219"/>
        <v>-0.40019300545779901</v>
      </c>
      <c r="DR42">
        <f t="shared" si="220"/>
        <v>0.11977056969341261</v>
      </c>
      <c r="DS42">
        <f t="shared" si="221"/>
        <v>0.57158420478986371</v>
      </c>
      <c r="DT42">
        <f t="shared" si="222"/>
        <v>1.2262064555229319</v>
      </c>
      <c r="DU42">
        <f t="shared" si="223"/>
        <v>-0.27930638006502861</v>
      </c>
      <c r="DV42">
        <f t="shared" si="224"/>
        <v>0.36939753786606688</v>
      </c>
      <c r="DW42">
        <f t="shared" si="225"/>
        <v>-0.3798255552068337</v>
      </c>
      <c r="DX42">
        <f t="shared" si="226"/>
        <v>0.11827100631491905</v>
      </c>
      <c r="DY42">
        <f t="shared" si="227"/>
        <v>-0.39099571123745958</v>
      </c>
      <c r="DZ42">
        <f t="shared" si="228"/>
        <v>0.16138854850316392</v>
      </c>
      <c r="EA42">
        <f t="shared" si="229"/>
        <v>-0.51067650178343815</v>
      </c>
      <c r="EB42">
        <f t="shared" si="230"/>
        <v>-0.36424678314320652</v>
      </c>
      <c r="EC42">
        <f t="shared" si="231"/>
        <v>-0.15731586358374969</v>
      </c>
      <c r="ED42">
        <f t="shared" si="232"/>
        <v>-1.0909629645528507</v>
      </c>
      <c r="EE42">
        <f t="shared" si="233"/>
        <v>-0.92808952226446062</v>
      </c>
      <c r="EF42">
        <f t="shared" si="234"/>
        <v>1.6116538715866491</v>
      </c>
      <c r="EG42">
        <f t="shared" si="235"/>
        <v>-1.2476387456034916</v>
      </c>
      <c r="EH42">
        <f t="shared" si="236"/>
        <v>-0.98415119947876717</v>
      </c>
      <c r="EI42">
        <f t="shared" si="237"/>
        <v>1.0640944580029088</v>
      </c>
      <c r="EJ42">
        <f t="shared" si="238"/>
        <v>-0.90436375189172513</v>
      </c>
      <c r="EK42">
        <f t="shared" si="239"/>
        <v>0.82627541040779895</v>
      </c>
      <c r="EL42">
        <f t="shared" si="240"/>
        <v>1.4772030326503001</v>
      </c>
      <c r="EM42">
        <f t="shared" si="241"/>
        <v>-0.27876392862295729</v>
      </c>
      <c r="EN42">
        <f t="shared" si="242"/>
        <v>1.6089504736761071</v>
      </c>
      <c r="EO42">
        <f t="shared" si="243"/>
        <v>-2.4823959792455619</v>
      </c>
      <c r="EP42">
        <f t="shared" si="244"/>
        <v>-0.40183547417702431</v>
      </c>
      <c r="EQ42">
        <f t="shared" si="245"/>
        <v>0.93198441186667458</v>
      </c>
      <c r="ER42">
        <f t="shared" si="246"/>
        <v>-1.7022381486335079</v>
      </c>
      <c r="ES42">
        <f t="shared" si="247"/>
        <v>-1.0604410322746705</v>
      </c>
      <c r="ET42">
        <f t="shared" si="248"/>
        <v>-0.41034964386392014</v>
      </c>
      <c r="EU42">
        <f t="shared" si="249"/>
        <v>0.37681050572460184</v>
      </c>
      <c r="EV42">
        <f t="shared" si="250"/>
        <v>0.13652069590696397</v>
      </c>
      <c r="EW42">
        <f t="shared" si="251"/>
        <v>1.0435241102386481</v>
      </c>
      <c r="EX42">
        <f t="shared" si="252"/>
        <v>0.8367541368805651</v>
      </c>
      <c r="EY42">
        <f t="shared" si="253"/>
        <v>-0.53236465903448404</v>
      </c>
      <c r="EZ42">
        <f t="shared" si="254"/>
        <v>0.25340299091682994</v>
      </c>
      <c r="FA42">
        <f t="shared" si="255"/>
        <v>-1.2175281906258331</v>
      </c>
      <c r="FB42">
        <f t="shared" si="256"/>
        <v>-1.3047315703632529</v>
      </c>
      <c r="FC42">
        <f t="shared" si="257"/>
        <v>-1.8239707126145879</v>
      </c>
      <c r="FD42">
        <f t="shared" si="258"/>
        <v>0.56544472275194746</v>
      </c>
      <c r="FE42">
        <f t="shared" si="259"/>
        <v>0.66523416145218905</v>
      </c>
      <c r="FF42">
        <f t="shared" si="260"/>
        <v>-1.814207733411652</v>
      </c>
      <c r="FG42">
        <f t="shared" si="261"/>
        <v>-0.17577280701343462</v>
      </c>
      <c r="FH42">
        <f t="shared" si="262"/>
        <v>-1.1555893008787159</v>
      </c>
      <c r="FI42">
        <f t="shared" si="263"/>
        <v>-0.37735275985822231</v>
      </c>
      <c r="FJ42">
        <f t="shared" si="264"/>
        <v>-1.1044368476418742</v>
      </c>
      <c r="FK42">
        <f t="shared" si="265"/>
        <v>-1.493017872381168</v>
      </c>
      <c r="FL42">
        <f t="shared" si="266"/>
        <v>-0.88648403239515394</v>
      </c>
      <c r="FM42">
        <f t="shared" si="267"/>
        <v>-0.80711373681808296</v>
      </c>
      <c r="FN42">
        <f t="shared" si="268"/>
        <v>1.2807728760177559</v>
      </c>
      <c r="FO42">
        <f t="shared" si="269"/>
        <v>-0.28387139016936636</v>
      </c>
      <c r="FP42">
        <f t="shared" si="270"/>
        <v>0.23476336698209638</v>
      </c>
      <c r="FQ42">
        <f t="shared" si="271"/>
        <v>-0.38479026307602598</v>
      </c>
      <c r="FR42">
        <f t="shared" si="272"/>
        <v>1.6859408892065511</v>
      </c>
      <c r="FS42">
        <f t="shared" si="273"/>
        <v>-9.2312137843555964E-2</v>
      </c>
      <c r="FT42">
        <f t="shared" si="274"/>
        <v>-1.7240598796131481</v>
      </c>
      <c r="FU42">
        <f t="shared" si="275"/>
        <v>0.69097917843171219</v>
      </c>
      <c r="FV42">
        <f t="shared" si="276"/>
        <v>0.25340603811226492</v>
      </c>
      <c r="FW42">
        <f t="shared" si="277"/>
        <v>1.0998309146904419</v>
      </c>
      <c r="FX42">
        <f t="shared" si="278"/>
        <v>0.64386347478450046</v>
      </c>
      <c r="FY42">
        <f t="shared" si="279"/>
        <v>-1.8846720033852611</v>
      </c>
      <c r="FZ42">
        <f t="shared" si="280"/>
        <v>-0.67845453164353198</v>
      </c>
      <c r="GA42">
        <f t="shared" si="281"/>
        <v>-0.58078065266917112</v>
      </c>
      <c r="GB42">
        <f t="shared" si="282"/>
        <v>1.1328395893280045</v>
      </c>
      <c r="GC42">
        <f t="shared" si="283"/>
        <v>0.13906977298036072</v>
      </c>
      <c r="GD42">
        <f t="shared" si="284"/>
        <v>0.94831410963808005</v>
      </c>
      <c r="GE42">
        <f t="shared" si="285"/>
        <v>0.53127124619300803</v>
      </c>
      <c r="GF42">
        <f t="shared" si="286"/>
        <v>-2.1291181598172861</v>
      </c>
      <c r="GG42">
        <f t="shared" si="287"/>
        <v>-0.86366593965249505</v>
      </c>
      <c r="GH42">
        <f t="shared" si="288"/>
        <v>-0.69248466396316211</v>
      </c>
      <c r="GI42">
        <f t="shared" si="289"/>
        <v>1.4229075031687901</v>
      </c>
      <c r="GJ42">
        <f t="shared" si="290"/>
        <v>-0.1277291639763678</v>
      </c>
      <c r="GK42">
        <f t="shared" si="291"/>
        <v>-0.93475414411810909</v>
      </c>
      <c r="GL42">
        <f t="shared" si="292"/>
        <v>-0.64811740968046994</v>
      </c>
      <c r="GM42">
        <f t="shared" si="293"/>
        <v>-4.4112826304013142E-2</v>
      </c>
      <c r="GN42">
        <f t="shared" si="294"/>
        <v>-1.1750442895189981</v>
      </c>
      <c r="GO42">
        <f t="shared" si="295"/>
        <v>0.47371090046331088</v>
      </c>
      <c r="GP42">
        <f t="shared" si="296"/>
        <v>-0.46184913701640695</v>
      </c>
      <c r="GQ42">
        <f t="shared" si="297"/>
        <v>1.099048179256422</v>
      </c>
      <c r="GR42">
        <f t="shared" si="298"/>
        <v>0.30807175057235736</v>
      </c>
      <c r="GS42">
        <f t="shared" si="299"/>
        <v>-0.27109170009545291</v>
      </c>
      <c r="GX42">
        <f t="shared" si="300"/>
        <v>0.35496416626477378</v>
      </c>
      <c r="GY42">
        <f t="shared" si="301"/>
        <v>0.81879123370693507</v>
      </c>
      <c r="GZ42">
        <f t="shared" si="302"/>
        <v>0.70211372688306717</v>
      </c>
      <c r="HA42">
        <f t="shared" si="303"/>
        <v>0.1842009701497816</v>
      </c>
      <c r="HB42">
        <f t="shared" si="304"/>
        <v>0.75005997399284341</v>
      </c>
      <c r="HC42">
        <f t="shared" si="305"/>
        <v>0.47602612304719849</v>
      </c>
      <c r="HD42">
        <f t="shared" si="306"/>
        <v>1.551452790662514</v>
      </c>
      <c r="HE42">
        <f t="shared" si="307"/>
        <v>0.65335280111976812</v>
      </c>
      <c r="HF42">
        <f t="shared" si="308"/>
        <v>0.58463513981144721</v>
      </c>
      <c r="HG42">
        <f t="shared" si="309"/>
        <v>0.44318885757181697</v>
      </c>
      <c r="HH42">
        <f t="shared" si="310"/>
        <v>0.63262035274410855</v>
      </c>
      <c r="HI42">
        <f t="shared" si="311"/>
        <v>1.1194294771066595</v>
      </c>
      <c r="HJ42">
        <f t="shared" si="312"/>
        <v>1.708010911356268</v>
      </c>
      <c r="HK42">
        <f t="shared" si="313"/>
        <v>1.0805154227262759</v>
      </c>
      <c r="HL42">
        <f t="shared" si="314"/>
        <v>1.5786087357441829</v>
      </c>
      <c r="HM42">
        <f t="shared" si="315"/>
        <v>0.84794936210590099</v>
      </c>
      <c r="HN42">
        <f t="shared" si="316"/>
        <v>0.41467713248868487</v>
      </c>
      <c r="HO42">
        <f t="shared" si="317"/>
        <v>1.6128504727745963E-3</v>
      </c>
      <c r="HP42">
        <f t="shared" si="318"/>
        <v>7.6235364097360092E-3</v>
      </c>
      <c r="HQ42">
        <f t="shared" si="319"/>
        <v>0.40019300545779901</v>
      </c>
      <c r="HR42">
        <f t="shared" si="320"/>
        <v>0.11977056969341261</v>
      </c>
      <c r="HS42">
        <f t="shared" si="321"/>
        <v>0.57158420478986371</v>
      </c>
      <c r="HT42">
        <f t="shared" si="322"/>
        <v>1.2262064555229319</v>
      </c>
      <c r="HU42">
        <f t="shared" si="323"/>
        <v>0.27930638006502861</v>
      </c>
      <c r="HV42">
        <f t="shared" si="324"/>
        <v>0.36939753786606688</v>
      </c>
      <c r="HW42">
        <f t="shared" si="325"/>
        <v>0.3798255552068337</v>
      </c>
      <c r="HX42">
        <f t="shared" si="326"/>
        <v>0.11827100631491905</v>
      </c>
      <c r="HY42">
        <f t="shared" si="327"/>
        <v>0.39099571123745958</v>
      </c>
      <c r="HZ42">
        <f t="shared" si="328"/>
        <v>0.16138854850316392</v>
      </c>
      <c r="IA42">
        <f t="shared" si="329"/>
        <v>0.51067650178343815</v>
      </c>
      <c r="IB42">
        <f t="shared" si="330"/>
        <v>0.36424678314320652</v>
      </c>
      <c r="IC42">
        <f t="shared" si="331"/>
        <v>0.15731586358374969</v>
      </c>
      <c r="ID42">
        <f t="shared" si="332"/>
        <v>1.0909629645528507</v>
      </c>
      <c r="IE42">
        <f t="shared" si="333"/>
        <v>0.92808952226446062</v>
      </c>
      <c r="IF42">
        <f t="shared" si="334"/>
        <v>1.6116538715866491</v>
      </c>
      <c r="IG42">
        <f t="shared" si="335"/>
        <v>1.2476387456034916</v>
      </c>
      <c r="IH42">
        <f t="shared" si="336"/>
        <v>0.98415119947876717</v>
      </c>
      <c r="II42">
        <f t="shared" si="337"/>
        <v>1.0640944580029088</v>
      </c>
      <c r="IJ42">
        <f t="shared" si="338"/>
        <v>0.90436375189172513</v>
      </c>
      <c r="IK42">
        <f t="shared" si="339"/>
        <v>0.82627541040779895</v>
      </c>
      <c r="IL42">
        <f t="shared" si="340"/>
        <v>1.4772030326503001</v>
      </c>
      <c r="IM42">
        <f t="shared" si="341"/>
        <v>0.27876392862295729</v>
      </c>
      <c r="IN42">
        <f t="shared" si="342"/>
        <v>1.6089504736761071</v>
      </c>
      <c r="IO42">
        <f t="shared" si="343"/>
        <v>2.4823959792455619</v>
      </c>
      <c r="IP42">
        <f t="shared" si="344"/>
        <v>0.40183547417702431</v>
      </c>
      <c r="IQ42">
        <f t="shared" si="345"/>
        <v>0.93198441186667458</v>
      </c>
      <c r="IR42">
        <f t="shared" si="346"/>
        <v>1.7022381486335079</v>
      </c>
      <c r="IS42">
        <f t="shared" si="347"/>
        <v>1.0604410322746705</v>
      </c>
      <c r="IT42">
        <f t="shared" si="348"/>
        <v>0.41034964386392014</v>
      </c>
      <c r="IU42">
        <f t="shared" si="349"/>
        <v>0.37681050572460184</v>
      </c>
      <c r="IV42">
        <f t="shared" si="350"/>
        <v>0.13652069590696397</v>
      </c>
      <c r="IW42">
        <f t="shared" si="351"/>
        <v>1.0435241102386481</v>
      </c>
      <c r="IX42">
        <f t="shared" si="352"/>
        <v>0.8367541368805651</v>
      </c>
      <c r="IY42">
        <f t="shared" si="353"/>
        <v>0.53236465903448404</v>
      </c>
      <c r="IZ42">
        <f t="shared" si="354"/>
        <v>0.25340299091682994</v>
      </c>
      <c r="JA42">
        <f t="shared" si="355"/>
        <v>1.2175281906258331</v>
      </c>
      <c r="JB42">
        <f t="shared" si="356"/>
        <v>1.3047315703632529</v>
      </c>
      <c r="JC42">
        <f t="shared" si="357"/>
        <v>1.8239707126145879</v>
      </c>
      <c r="JD42">
        <f t="shared" si="358"/>
        <v>0.56544472275194746</v>
      </c>
      <c r="JE42">
        <f t="shared" si="359"/>
        <v>0.66523416145218905</v>
      </c>
      <c r="JF42">
        <f t="shared" si="360"/>
        <v>1.814207733411652</v>
      </c>
      <c r="JG42">
        <f t="shared" si="361"/>
        <v>0.17577280701343462</v>
      </c>
      <c r="JH42">
        <f t="shared" si="362"/>
        <v>1.1555893008787159</v>
      </c>
      <c r="JI42">
        <f t="shared" si="363"/>
        <v>0.37735275985822231</v>
      </c>
      <c r="JJ42">
        <f t="shared" si="364"/>
        <v>1.1044368476418742</v>
      </c>
      <c r="JK42">
        <f t="shared" si="365"/>
        <v>1.493017872381168</v>
      </c>
      <c r="JL42">
        <f t="shared" si="366"/>
        <v>0.88648403239515394</v>
      </c>
      <c r="JM42">
        <f t="shared" si="367"/>
        <v>0.80711373681808296</v>
      </c>
      <c r="JN42">
        <f t="shared" si="368"/>
        <v>1.2807728760177559</v>
      </c>
      <c r="JO42">
        <f t="shared" si="369"/>
        <v>0.28387139016936636</v>
      </c>
      <c r="JP42">
        <f t="shared" si="370"/>
        <v>0.23476336698209638</v>
      </c>
      <c r="JQ42">
        <f t="shared" si="371"/>
        <v>0.38479026307602598</v>
      </c>
      <c r="JR42">
        <f t="shared" si="372"/>
        <v>1.6859408892065511</v>
      </c>
      <c r="JS42">
        <f t="shared" si="373"/>
        <v>9.2312137843555964E-2</v>
      </c>
      <c r="JT42">
        <f t="shared" si="374"/>
        <v>1.7240598796131481</v>
      </c>
      <c r="JU42">
        <f t="shared" si="375"/>
        <v>0.69097917843171219</v>
      </c>
      <c r="JV42">
        <f t="shared" si="376"/>
        <v>0.25340603811226492</v>
      </c>
      <c r="JW42">
        <f t="shared" si="377"/>
        <v>1.0998309146904419</v>
      </c>
      <c r="JX42">
        <f t="shared" si="378"/>
        <v>0.64386347478450046</v>
      </c>
      <c r="JY42">
        <f t="shared" si="379"/>
        <v>1.8846720033852611</v>
      </c>
      <c r="JZ42">
        <f t="shared" si="380"/>
        <v>0.67845453164353198</v>
      </c>
      <c r="KA42">
        <f t="shared" si="381"/>
        <v>0.58078065266917112</v>
      </c>
      <c r="KB42">
        <f t="shared" si="382"/>
        <v>1.1328395893280045</v>
      </c>
      <c r="KC42">
        <f t="shared" si="383"/>
        <v>0.13906977298036072</v>
      </c>
      <c r="KD42">
        <f t="shared" si="384"/>
        <v>0.94831410963808005</v>
      </c>
      <c r="KE42">
        <f t="shared" si="385"/>
        <v>0.53127124619300803</v>
      </c>
      <c r="KF42">
        <f t="shared" si="386"/>
        <v>2.1291181598172861</v>
      </c>
      <c r="KG42">
        <f t="shared" si="387"/>
        <v>0.86366593965249505</v>
      </c>
      <c r="KH42">
        <f t="shared" si="388"/>
        <v>0.69248466396316211</v>
      </c>
      <c r="KI42">
        <f t="shared" si="389"/>
        <v>1.4229075031687901</v>
      </c>
      <c r="KJ42">
        <f t="shared" si="390"/>
        <v>0.1277291639763678</v>
      </c>
      <c r="KK42">
        <f t="shared" si="391"/>
        <v>0.93475414411810909</v>
      </c>
      <c r="KL42">
        <f t="shared" si="392"/>
        <v>0.64811740968046994</v>
      </c>
      <c r="KM42">
        <f t="shared" si="393"/>
        <v>4.4112826304013142E-2</v>
      </c>
      <c r="KN42">
        <f t="shared" si="394"/>
        <v>1.1750442895189981</v>
      </c>
      <c r="KO42">
        <f t="shared" si="395"/>
        <v>0.47371090046331088</v>
      </c>
      <c r="KP42">
        <f t="shared" si="396"/>
        <v>0.46184913701640695</v>
      </c>
      <c r="KQ42">
        <f t="shared" si="397"/>
        <v>1.099048179256422</v>
      </c>
      <c r="KR42">
        <f t="shared" si="398"/>
        <v>0.30807175057235736</v>
      </c>
      <c r="KS42">
        <f t="shared" si="399"/>
        <v>0.27109170009545291</v>
      </c>
    </row>
    <row r="43" spans="1:305" x14ac:dyDescent="0.25">
      <c r="A43" s="1">
        <v>-0.28817201264572312</v>
      </c>
      <c r="B43" s="1">
        <v>2.185340993438222</v>
      </c>
      <c r="C43" s="1">
        <v>0.94967808268340481</v>
      </c>
      <c r="D43" s="1">
        <v>0.12053211263872821</v>
      </c>
      <c r="E43" s="1">
        <v>-0.75535218635720625</v>
      </c>
      <c r="F43" s="1">
        <v>-0.55789314483795105</v>
      </c>
      <c r="G43" s="1">
        <v>0.71357120921461115</v>
      </c>
      <c r="H43" s="1">
        <v>-2.1625623590710349E-2</v>
      </c>
      <c r="I43" s="1">
        <v>-0.49252235196004412</v>
      </c>
      <c r="J43" s="1">
        <v>0.40870497004821771</v>
      </c>
      <c r="K43" s="1">
        <v>-0.73784737497078012</v>
      </c>
      <c r="L43" s="1">
        <v>-2.629901426177569E-2</v>
      </c>
      <c r="M43" s="1">
        <v>-0.1506813350885316</v>
      </c>
      <c r="N43" s="1">
        <v>0.21795172993388021</v>
      </c>
      <c r="O43" s="1">
        <v>-0.30180310035625318</v>
      </c>
      <c r="P43" s="1">
        <v>-1.4769813953893871</v>
      </c>
      <c r="Q43" s="1">
        <v>-0.33954174419457589</v>
      </c>
      <c r="R43" s="1">
        <v>-1.9424813091735</v>
      </c>
      <c r="S43" s="1">
        <v>0.66842744793002884</v>
      </c>
      <c r="T43" s="1">
        <v>0.7378598940908232</v>
      </c>
      <c r="U43" s="1">
        <v>-0.36682904809291028</v>
      </c>
      <c r="V43" s="1">
        <v>0.66378252263431681</v>
      </c>
      <c r="W43" s="1">
        <v>-0.9707512377049563</v>
      </c>
      <c r="X43" s="1">
        <v>-1.768490039058181</v>
      </c>
      <c r="Y43" s="1">
        <v>-2.0381718818248351</v>
      </c>
      <c r="Z43" s="1">
        <v>2.958548649147941E-2</v>
      </c>
      <c r="AA43" s="1">
        <v>-0.2193047741142943</v>
      </c>
      <c r="AB43" s="1">
        <v>-0.28491031177892667</v>
      </c>
      <c r="AC43" s="1">
        <v>-0.64822668025144781</v>
      </c>
      <c r="AD43" s="1">
        <v>1.5034400545976181</v>
      </c>
      <c r="AE43" s="1">
        <v>5.6519292360303418E-2</v>
      </c>
      <c r="AF43" s="1">
        <v>-1.6805009214168429</v>
      </c>
      <c r="AG43" s="1">
        <v>-3.6756609808925422E-2</v>
      </c>
      <c r="AH43" s="1">
        <v>0.61515470119829208</v>
      </c>
      <c r="AI43" s="1">
        <v>-0.64723357947588855</v>
      </c>
      <c r="AJ43" s="1">
        <v>1.0805793647715549</v>
      </c>
      <c r="AK43" s="1">
        <v>-0.94431273058970799</v>
      </c>
      <c r="AL43" s="1">
        <v>-0.32552089707493259</v>
      </c>
      <c r="AM43" s="1">
        <v>-8.33072067649821E-2</v>
      </c>
      <c r="AN43" s="1">
        <v>-1.2240740146839379</v>
      </c>
      <c r="AO43" s="1">
        <v>0.47788980773804379</v>
      </c>
      <c r="AP43" s="1">
        <v>1.0249872925373531</v>
      </c>
      <c r="AQ43" s="1">
        <v>0.1089034284294164</v>
      </c>
      <c r="AR43" s="1">
        <v>-0.77224027827500163</v>
      </c>
      <c r="AS43" s="1">
        <v>0.72033787436211116</v>
      </c>
      <c r="AT43" s="1">
        <v>-0.80080759539766699</v>
      </c>
      <c r="AU43" s="1">
        <v>0.37883516173208659</v>
      </c>
      <c r="AV43" s="1">
        <v>1.295881729516092</v>
      </c>
      <c r="AW43" s="1">
        <v>0.22977035424016601</v>
      </c>
      <c r="AX43" s="1">
        <v>0.88060147344013884</v>
      </c>
      <c r="AY43" s="1">
        <v>-1.182333053358368</v>
      </c>
      <c r="AZ43" s="1">
        <v>-1.79037451291434</v>
      </c>
      <c r="BA43" s="1">
        <v>1.0887732628637681</v>
      </c>
      <c r="BB43" s="1">
        <v>1.150932994915093</v>
      </c>
      <c r="BC43" s="1">
        <v>-0.2956666639981716</v>
      </c>
      <c r="BD43" s="1">
        <v>1.357095294740172</v>
      </c>
      <c r="BE43" s="1">
        <v>0.1153606875097883</v>
      </c>
      <c r="BF43" s="1">
        <v>-0.31964284343057447</v>
      </c>
      <c r="BG43" s="1">
        <v>-0.6173798931168335</v>
      </c>
      <c r="BH43" s="1">
        <v>1.9009939431691589</v>
      </c>
      <c r="BI43" s="1">
        <v>-6.5481097863844206E-2</v>
      </c>
      <c r="BJ43" s="1">
        <v>0.82477028210609971</v>
      </c>
      <c r="BK43" s="1">
        <v>0.65157003791231949</v>
      </c>
      <c r="BL43" s="1">
        <v>-1.166069198717091</v>
      </c>
      <c r="BM43" s="1">
        <v>-1.184263905446429</v>
      </c>
      <c r="BN43" s="1">
        <v>0.81592214165045629</v>
      </c>
      <c r="BO43" s="1">
        <v>1.1583748909091141</v>
      </c>
      <c r="BP43" s="1">
        <v>1.5457508502828821</v>
      </c>
      <c r="BQ43" s="1">
        <v>-2.0227085231077648</v>
      </c>
      <c r="BR43" s="1">
        <v>-0.7895119602104268</v>
      </c>
      <c r="BS43" s="1">
        <v>1.193993903587018</v>
      </c>
      <c r="BT43" s="1">
        <v>-0.99497391473735675</v>
      </c>
      <c r="BU43" s="1">
        <v>-1.0080892898981131</v>
      </c>
      <c r="BV43" s="1">
        <v>-6.7594694959507345E-2</v>
      </c>
      <c r="BW43" s="1">
        <v>0.78104237971441226</v>
      </c>
      <c r="BX43" s="1">
        <v>0.57318429880700039</v>
      </c>
      <c r="BY43" s="1">
        <v>-0.25966037700006223</v>
      </c>
      <c r="BZ43" s="1">
        <v>1.5033352417726791</v>
      </c>
      <c r="CA43" s="1">
        <v>-1.091035915166684</v>
      </c>
      <c r="CB43" s="1">
        <v>0.19614210357668099</v>
      </c>
      <c r="CC43" s="1">
        <v>-0.6044210971261732</v>
      </c>
      <c r="CD43" s="1">
        <v>0.17371512354314589</v>
      </c>
      <c r="CE43" s="1">
        <v>0.29822981709046342</v>
      </c>
      <c r="CF43" s="1">
        <v>0.44020488593249951</v>
      </c>
      <c r="CG43" s="1">
        <v>0.79700514569302972</v>
      </c>
      <c r="CH43" s="1">
        <v>-1.739946092145831</v>
      </c>
      <c r="CI43" s="1">
        <v>1.296241377954489</v>
      </c>
      <c r="CJ43" s="1">
        <v>2.4256444637443879</v>
      </c>
      <c r="CK43" s="1">
        <v>-1.9597008119074739</v>
      </c>
      <c r="CL43" s="1">
        <v>-0.88133814098184748</v>
      </c>
      <c r="CM43" s="1">
        <v>0.55116736728476845</v>
      </c>
      <c r="CN43" s="1">
        <v>1.515091193904998</v>
      </c>
      <c r="CO43" s="1">
        <v>-0.32257477072153301</v>
      </c>
      <c r="CP43" s="1">
        <v>-2.9586971832241362</v>
      </c>
      <c r="CQ43" s="1">
        <v>-0.76279160627303721</v>
      </c>
      <c r="CR43" s="1">
        <v>-0.72239386319902976</v>
      </c>
      <c r="CS43" s="1">
        <v>0.44660650575693672</v>
      </c>
      <c r="CT43" s="1">
        <v>-1.189700872394243</v>
      </c>
      <c r="CU43" s="1">
        <v>1.153274586583289</v>
      </c>
      <c r="CV43" s="1">
        <v>-1.05419634750361</v>
      </c>
      <c r="CX43">
        <f t="shared" si="200"/>
        <v>-0.35482399064572312</v>
      </c>
      <c r="CY43">
        <f t="shared" si="201"/>
        <v>2.101010049438222</v>
      </c>
      <c r="CZ43">
        <f t="shared" si="202"/>
        <v>0.98519008968340482</v>
      </c>
      <c r="DA43">
        <f t="shared" si="203"/>
        <v>0.11668082863872821</v>
      </c>
      <c r="DB43">
        <f t="shared" si="204"/>
        <v>-0.42502933635720624</v>
      </c>
      <c r="DC43">
        <f t="shared" si="205"/>
        <v>-0.14624211483795108</v>
      </c>
      <c r="DD43">
        <f t="shared" si="206"/>
        <v>0.26192385921461114</v>
      </c>
      <c r="DE43">
        <f t="shared" si="207"/>
        <v>0.34120477640928965</v>
      </c>
      <c r="DF43">
        <f t="shared" si="208"/>
        <v>-0.63239177196004415</v>
      </c>
      <c r="DG43">
        <f t="shared" si="209"/>
        <v>-1.3401849951782285E-2</v>
      </c>
      <c r="DH43">
        <f t="shared" si="210"/>
        <v>-0.85855159497078015</v>
      </c>
      <c r="DI43">
        <f t="shared" si="211"/>
        <v>-0.30269600426177568</v>
      </c>
      <c r="DJ43">
        <f t="shared" si="212"/>
        <v>-0.57590905508853152</v>
      </c>
      <c r="DK43">
        <f t="shared" si="213"/>
        <v>-0.1457457700661198</v>
      </c>
      <c r="DL43">
        <f t="shared" si="214"/>
        <v>-0.85900574035625321</v>
      </c>
      <c r="DM43">
        <f t="shared" si="215"/>
        <v>-2.2150582753893873</v>
      </c>
      <c r="DN43">
        <f t="shared" si="216"/>
        <v>-0.66767440419457591</v>
      </c>
      <c r="DO43">
        <f t="shared" si="217"/>
        <v>-2.1166258091735002</v>
      </c>
      <c r="DP43">
        <f t="shared" si="218"/>
        <v>0.22618995793002883</v>
      </c>
      <c r="DQ43">
        <f t="shared" si="219"/>
        <v>0.64992058309082323</v>
      </c>
      <c r="DR43">
        <f t="shared" si="220"/>
        <v>-0.54405665809291026</v>
      </c>
      <c r="DS43">
        <f t="shared" si="221"/>
        <v>1.0179011826343167</v>
      </c>
      <c r="DT43">
        <f t="shared" si="222"/>
        <v>-0.42081666770495629</v>
      </c>
      <c r="DU43">
        <f t="shared" si="223"/>
        <v>-1.9614007390581811</v>
      </c>
      <c r="DV43">
        <f t="shared" si="224"/>
        <v>-1.6639625718248352</v>
      </c>
      <c r="DW43">
        <f t="shared" si="225"/>
        <v>0.23315432649147941</v>
      </c>
      <c r="DX43">
        <f t="shared" si="226"/>
        <v>-0.3808140641142943</v>
      </c>
      <c r="DY43">
        <f t="shared" si="227"/>
        <v>-0.37858221777892664</v>
      </c>
      <c r="DZ43">
        <f t="shared" si="228"/>
        <v>-0.39623602025144783</v>
      </c>
      <c r="EA43">
        <f t="shared" si="229"/>
        <v>1.5703226145976181</v>
      </c>
      <c r="EB43">
        <f t="shared" si="230"/>
        <v>-0.2462745776396966</v>
      </c>
      <c r="EC43">
        <f t="shared" si="231"/>
        <v>-1.660240905416843</v>
      </c>
      <c r="ED43">
        <f t="shared" si="232"/>
        <v>-0.36684597980892542</v>
      </c>
      <c r="EE43">
        <f t="shared" si="233"/>
        <v>0.30970641119829206</v>
      </c>
      <c r="EF43">
        <f t="shared" si="234"/>
        <v>-0.16292134947588854</v>
      </c>
      <c r="EG43">
        <f t="shared" si="235"/>
        <v>0.86018322477155496</v>
      </c>
      <c r="EH43">
        <f t="shared" si="236"/>
        <v>-0.82724204058970796</v>
      </c>
      <c r="EI43">
        <f t="shared" si="237"/>
        <v>-0.26230090307493259</v>
      </c>
      <c r="EJ43">
        <f t="shared" si="238"/>
        <v>-0.33891023676498211</v>
      </c>
      <c r="EK43">
        <f t="shared" si="239"/>
        <v>-0.67690680468393793</v>
      </c>
      <c r="EL43">
        <f t="shared" si="240"/>
        <v>0.59560981773804378</v>
      </c>
      <c r="EM43">
        <f t="shared" si="241"/>
        <v>0.81581596253735311</v>
      </c>
      <c r="EN43">
        <f t="shared" si="242"/>
        <v>0.4471835084294164</v>
      </c>
      <c r="EO43">
        <f t="shared" si="243"/>
        <v>-1.8990164782750014</v>
      </c>
      <c r="EP43">
        <f t="shared" si="244"/>
        <v>0.52697420436211118</v>
      </c>
      <c r="EQ43">
        <f t="shared" si="245"/>
        <v>-0.55197970539766694</v>
      </c>
      <c r="ER43">
        <f t="shared" si="246"/>
        <v>-0.26803736826791341</v>
      </c>
      <c r="ES43">
        <f t="shared" si="247"/>
        <v>1.2181666815160921</v>
      </c>
      <c r="ET43">
        <f t="shared" si="248"/>
        <v>-0.26668018575983399</v>
      </c>
      <c r="EU43">
        <f t="shared" si="249"/>
        <v>1.2882319734401388</v>
      </c>
      <c r="EV43">
        <f t="shared" si="250"/>
        <v>-1.1452425743583681</v>
      </c>
      <c r="EW43">
        <f t="shared" si="251"/>
        <v>-1.3361753429143399</v>
      </c>
      <c r="EX43">
        <f t="shared" si="252"/>
        <v>1.1876322228637681</v>
      </c>
      <c r="EY43">
        <f t="shared" si="253"/>
        <v>1.2383705809150931</v>
      </c>
      <c r="EZ43">
        <f t="shared" si="254"/>
        <v>-3.8285353998171623E-2</v>
      </c>
      <c r="FA43">
        <f t="shared" si="255"/>
        <v>1.2753811917401721</v>
      </c>
      <c r="FB43">
        <f t="shared" si="256"/>
        <v>-0.28596344249021172</v>
      </c>
      <c r="FC43">
        <f t="shared" si="257"/>
        <v>-0.83614576343057445</v>
      </c>
      <c r="FD43">
        <f t="shared" si="258"/>
        <v>-0.30996738311683347</v>
      </c>
      <c r="FE43">
        <f t="shared" si="259"/>
        <v>2.3013430731691589</v>
      </c>
      <c r="FF43">
        <f t="shared" si="260"/>
        <v>-0.25578397786384421</v>
      </c>
      <c r="FG43">
        <f t="shared" si="261"/>
        <v>0.61441013210609974</v>
      </c>
      <c r="FH43">
        <f t="shared" si="262"/>
        <v>0.33039684791231949</v>
      </c>
      <c r="FI43">
        <f t="shared" si="263"/>
        <v>-1.224649435717091</v>
      </c>
      <c r="FJ43">
        <f t="shared" si="264"/>
        <v>-1.600006725446429</v>
      </c>
      <c r="FK43">
        <f t="shared" si="265"/>
        <v>0.26596596165045627</v>
      </c>
      <c r="FL43">
        <f t="shared" si="266"/>
        <v>0.90099188090911397</v>
      </c>
      <c r="FM43">
        <f t="shared" si="267"/>
        <v>0.87961812028288211</v>
      </c>
      <c r="FN43">
        <f t="shared" si="268"/>
        <v>-1.6865535931077649</v>
      </c>
      <c r="FO43">
        <f t="shared" si="269"/>
        <v>-0.97642167021042681</v>
      </c>
      <c r="FP43">
        <f t="shared" si="270"/>
        <v>1.1322522425870178</v>
      </c>
      <c r="FQ43">
        <f t="shared" si="271"/>
        <v>-0.82698192473735677</v>
      </c>
      <c r="FR43">
        <f t="shared" si="272"/>
        <v>-0.80191670989811303</v>
      </c>
      <c r="FS43">
        <f t="shared" si="273"/>
        <v>-0.22686770495950734</v>
      </c>
      <c r="FT43">
        <f t="shared" si="274"/>
        <v>0.28947288971441226</v>
      </c>
      <c r="FU43">
        <f t="shared" si="275"/>
        <v>0.95187288880700038</v>
      </c>
      <c r="FV43">
        <f t="shared" si="276"/>
        <v>-0.6139597970000622</v>
      </c>
      <c r="FW43">
        <f t="shared" si="277"/>
        <v>1.694710011772679</v>
      </c>
      <c r="FX43">
        <f t="shared" si="278"/>
        <v>-1.156033316166684</v>
      </c>
      <c r="FY43">
        <f t="shared" si="279"/>
        <v>-0.51753115642331893</v>
      </c>
      <c r="FZ43">
        <f t="shared" si="280"/>
        <v>-0.79588244712617318</v>
      </c>
      <c r="GA43">
        <f t="shared" si="281"/>
        <v>0.37752141354314589</v>
      </c>
      <c r="GB43">
        <f t="shared" si="282"/>
        <v>0.5140316370904634</v>
      </c>
      <c r="GC43">
        <f t="shared" si="283"/>
        <v>0.48757950193249949</v>
      </c>
      <c r="GD43">
        <f t="shared" si="284"/>
        <v>1.0761805356930298</v>
      </c>
      <c r="GE43">
        <f t="shared" si="285"/>
        <v>-1.5243394221458311</v>
      </c>
      <c r="GF43">
        <f t="shared" si="286"/>
        <v>0.819066267954489</v>
      </c>
      <c r="GG43">
        <f t="shared" si="287"/>
        <v>2.1329796337443878</v>
      </c>
      <c r="GH43">
        <f t="shared" si="288"/>
        <v>-2.315620401907474</v>
      </c>
      <c r="GI43">
        <f t="shared" si="289"/>
        <v>-0.64325821098184743</v>
      </c>
      <c r="GJ43">
        <f t="shared" si="290"/>
        <v>0.67324120728476844</v>
      </c>
      <c r="GK43">
        <f t="shared" si="291"/>
        <v>1.3089105539049981</v>
      </c>
      <c r="GL43">
        <f t="shared" si="292"/>
        <v>-0.36948827572153303</v>
      </c>
      <c r="GM43">
        <f t="shared" si="293"/>
        <v>-2.8543772832241361</v>
      </c>
      <c r="GN43">
        <f t="shared" si="294"/>
        <v>-0.89057404627303716</v>
      </c>
      <c r="GO43">
        <f t="shared" si="295"/>
        <v>-0.43377351319902974</v>
      </c>
      <c r="GP43">
        <f t="shared" si="296"/>
        <v>0.5319762377569367</v>
      </c>
      <c r="GQ43">
        <f t="shared" si="297"/>
        <v>-1.0344771923942431</v>
      </c>
      <c r="GR43">
        <f t="shared" si="298"/>
        <v>1.1722276735832891</v>
      </c>
      <c r="GS43">
        <f t="shared" si="299"/>
        <v>-1.10550865550361</v>
      </c>
      <c r="GX43">
        <f t="shared" si="300"/>
        <v>0.35482399064572312</v>
      </c>
      <c r="GY43">
        <f t="shared" si="301"/>
        <v>2.101010049438222</v>
      </c>
      <c r="GZ43">
        <f t="shared" si="302"/>
        <v>0.98519008968340482</v>
      </c>
      <c r="HA43">
        <f t="shared" si="303"/>
        <v>0.11668082863872821</v>
      </c>
      <c r="HB43">
        <f t="shared" si="304"/>
        <v>0.42502933635720624</v>
      </c>
      <c r="HC43">
        <f t="shared" si="305"/>
        <v>0.14624211483795108</v>
      </c>
      <c r="HD43">
        <f t="shared" si="306"/>
        <v>0.26192385921461114</v>
      </c>
      <c r="HE43">
        <f t="shared" si="307"/>
        <v>0.34120477640928965</v>
      </c>
      <c r="HF43">
        <f t="shared" si="308"/>
        <v>0.63239177196004415</v>
      </c>
      <c r="HG43">
        <f t="shared" si="309"/>
        <v>1.3401849951782285E-2</v>
      </c>
      <c r="HH43">
        <f t="shared" si="310"/>
        <v>0.85855159497078015</v>
      </c>
      <c r="HI43">
        <f t="shared" si="311"/>
        <v>0.30269600426177568</v>
      </c>
      <c r="HJ43">
        <f t="shared" si="312"/>
        <v>0.57590905508853152</v>
      </c>
      <c r="HK43">
        <f t="shared" si="313"/>
        <v>0.1457457700661198</v>
      </c>
      <c r="HL43">
        <f t="shared" si="314"/>
        <v>0.85900574035625321</v>
      </c>
      <c r="HM43">
        <f t="shared" si="315"/>
        <v>2.2150582753893873</v>
      </c>
      <c r="HN43">
        <f t="shared" si="316"/>
        <v>0.66767440419457591</v>
      </c>
      <c r="HO43">
        <f t="shared" si="317"/>
        <v>2.1166258091735002</v>
      </c>
      <c r="HP43">
        <f t="shared" si="318"/>
        <v>0.22618995793002883</v>
      </c>
      <c r="HQ43">
        <f t="shared" si="319"/>
        <v>0.64992058309082323</v>
      </c>
      <c r="HR43">
        <f t="shared" si="320"/>
        <v>0.54405665809291026</v>
      </c>
      <c r="HS43">
        <f t="shared" si="321"/>
        <v>1.0179011826343167</v>
      </c>
      <c r="HT43">
        <f t="shared" si="322"/>
        <v>0.42081666770495629</v>
      </c>
      <c r="HU43">
        <f t="shared" si="323"/>
        <v>1.9614007390581811</v>
      </c>
      <c r="HV43">
        <f t="shared" si="324"/>
        <v>1.6639625718248352</v>
      </c>
      <c r="HW43">
        <f t="shared" si="325"/>
        <v>0.23315432649147941</v>
      </c>
      <c r="HX43">
        <f t="shared" si="326"/>
        <v>0.3808140641142943</v>
      </c>
      <c r="HY43">
        <f t="shared" si="327"/>
        <v>0.37858221777892664</v>
      </c>
      <c r="HZ43">
        <f t="shared" si="328"/>
        <v>0.39623602025144783</v>
      </c>
      <c r="IA43">
        <f t="shared" si="329"/>
        <v>1.5703226145976181</v>
      </c>
      <c r="IB43">
        <f t="shared" si="330"/>
        <v>0.2462745776396966</v>
      </c>
      <c r="IC43">
        <f t="shared" si="331"/>
        <v>1.660240905416843</v>
      </c>
      <c r="ID43">
        <f t="shared" si="332"/>
        <v>0.36684597980892542</v>
      </c>
      <c r="IE43">
        <f t="shared" si="333"/>
        <v>0.30970641119829206</v>
      </c>
      <c r="IF43">
        <f t="shared" si="334"/>
        <v>0.16292134947588854</v>
      </c>
      <c r="IG43">
        <f t="shared" si="335"/>
        <v>0.86018322477155496</v>
      </c>
      <c r="IH43">
        <f t="shared" si="336"/>
        <v>0.82724204058970796</v>
      </c>
      <c r="II43">
        <f t="shared" si="337"/>
        <v>0.26230090307493259</v>
      </c>
      <c r="IJ43">
        <f t="shared" si="338"/>
        <v>0.33891023676498211</v>
      </c>
      <c r="IK43">
        <f t="shared" si="339"/>
        <v>0.67690680468393793</v>
      </c>
      <c r="IL43">
        <f t="shared" si="340"/>
        <v>0.59560981773804378</v>
      </c>
      <c r="IM43">
        <f t="shared" si="341"/>
        <v>0.81581596253735311</v>
      </c>
      <c r="IN43">
        <f t="shared" si="342"/>
        <v>0.4471835084294164</v>
      </c>
      <c r="IO43">
        <f t="shared" si="343"/>
        <v>1.8990164782750014</v>
      </c>
      <c r="IP43">
        <f t="shared" si="344"/>
        <v>0.52697420436211118</v>
      </c>
      <c r="IQ43">
        <f t="shared" si="345"/>
        <v>0.55197970539766694</v>
      </c>
      <c r="IR43">
        <f t="shared" si="346"/>
        <v>0.26803736826791341</v>
      </c>
      <c r="IS43">
        <f t="shared" si="347"/>
        <v>1.2181666815160921</v>
      </c>
      <c r="IT43">
        <f t="shared" si="348"/>
        <v>0.26668018575983399</v>
      </c>
      <c r="IU43">
        <f t="shared" si="349"/>
        <v>1.2882319734401388</v>
      </c>
      <c r="IV43">
        <f t="shared" si="350"/>
        <v>1.1452425743583681</v>
      </c>
      <c r="IW43">
        <f t="shared" si="351"/>
        <v>1.3361753429143399</v>
      </c>
      <c r="IX43">
        <f t="shared" si="352"/>
        <v>1.1876322228637681</v>
      </c>
      <c r="IY43">
        <f t="shared" si="353"/>
        <v>1.2383705809150931</v>
      </c>
      <c r="IZ43">
        <f t="shared" si="354"/>
        <v>3.8285353998171623E-2</v>
      </c>
      <c r="JA43">
        <f t="shared" si="355"/>
        <v>1.2753811917401721</v>
      </c>
      <c r="JB43">
        <f t="shared" si="356"/>
        <v>0.28596344249021172</v>
      </c>
      <c r="JC43">
        <f t="shared" si="357"/>
        <v>0.83614576343057445</v>
      </c>
      <c r="JD43">
        <f t="shared" si="358"/>
        <v>0.30996738311683347</v>
      </c>
      <c r="JE43">
        <f t="shared" si="359"/>
        <v>2.3013430731691589</v>
      </c>
      <c r="JF43">
        <f t="shared" si="360"/>
        <v>0.25578397786384421</v>
      </c>
      <c r="JG43">
        <f t="shared" si="361"/>
        <v>0.61441013210609974</v>
      </c>
      <c r="JH43">
        <f t="shared" si="362"/>
        <v>0.33039684791231949</v>
      </c>
      <c r="JI43">
        <f t="shared" si="363"/>
        <v>1.224649435717091</v>
      </c>
      <c r="JJ43">
        <f t="shared" si="364"/>
        <v>1.600006725446429</v>
      </c>
      <c r="JK43">
        <f t="shared" si="365"/>
        <v>0.26596596165045627</v>
      </c>
      <c r="JL43">
        <f t="shared" si="366"/>
        <v>0.90099188090911397</v>
      </c>
      <c r="JM43">
        <f t="shared" si="367"/>
        <v>0.87961812028288211</v>
      </c>
      <c r="JN43">
        <f t="shared" si="368"/>
        <v>1.6865535931077649</v>
      </c>
      <c r="JO43">
        <f t="shared" si="369"/>
        <v>0.97642167021042681</v>
      </c>
      <c r="JP43">
        <f t="shared" si="370"/>
        <v>1.1322522425870178</v>
      </c>
      <c r="JQ43">
        <f t="shared" si="371"/>
        <v>0.82698192473735677</v>
      </c>
      <c r="JR43">
        <f t="shared" si="372"/>
        <v>0.80191670989811303</v>
      </c>
      <c r="JS43">
        <f t="shared" si="373"/>
        <v>0.22686770495950734</v>
      </c>
      <c r="JT43">
        <f t="shared" si="374"/>
        <v>0.28947288971441226</v>
      </c>
      <c r="JU43">
        <f t="shared" si="375"/>
        <v>0.95187288880700038</v>
      </c>
      <c r="JV43">
        <f t="shared" si="376"/>
        <v>0.6139597970000622</v>
      </c>
      <c r="JW43">
        <f t="shared" si="377"/>
        <v>1.694710011772679</v>
      </c>
      <c r="JX43">
        <f t="shared" si="378"/>
        <v>1.156033316166684</v>
      </c>
      <c r="JY43">
        <f t="shared" si="379"/>
        <v>0.51753115642331893</v>
      </c>
      <c r="JZ43">
        <f t="shared" si="380"/>
        <v>0.79588244712617318</v>
      </c>
      <c r="KA43">
        <f t="shared" si="381"/>
        <v>0.37752141354314589</v>
      </c>
      <c r="KB43">
        <f t="shared" si="382"/>
        <v>0.5140316370904634</v>
      </c>
      <c r="KC43">
        <f t="shared" si="383"/>
        <v>0.48757950193249949</v>
      </c>
      <c r="KD43">
        <f t="shared" si="384"/>
        <v>1.0761805356930298</v>
      </c>
      <c r="KE43">
        <f t="shared" si="385"/>
        <v>1.5243394221458311</v>
      </c>
      <c r="KF43">
        <f t="shared" si="386"/>
        <v>0.819066267954489</v>
      </c>
      <c r="KG43">
        <f t="shared" si="387"/>
        <v>2.1329796337443878</v>
      </c>
      <c r="KH43">
        <f t="shared" si="388"/>
        <v>2.315620401907474</v>
      </c>
      <c r="KI43">
        <f t="shared" si="389"/>
        <v>0.64325821098184743</v>
      </c>
      <c r="KJ43">
        <f t="shared" si="390"/>
        <v>0.67324120728476844</v>
      </c>
      <c r="KK43">
        <f t="shared" si="391"/>
        <v>1.3089105539049981</v>
      </c>
      <c r="KL43">
        <f t="shared" si="392"/>
        <v>0.36948827572153303</v>
      </c>
      <c r="KM43">
        <f t="shared" si="393"/>
        <v>2.8543772832241361</v>
      </c>
      <c r="KN43">
        <f t="shared" si="394"/>
        <v>0.89057404627303716</v>
      </c>
      <c r="KO43">
        <f t="shared" si="395"/>
        <v>0.43377351319902974</v>
      </c>
      <c r="KP43">
        <f t="shared" si="396"/>
        <v>0.5319762377569367</v>
      </c>
      <c r="KQ43">
        <f t="shared" si="397"/>
        <v>1.0344771923942431</v>
      </c>
      <c r="KR43">
        <f t="shared" si="398"/>
        <v>1.1722276735832891</v>
      </c>
      <c r="KS43">
        <f t="shared" si="399"/>
        <v>1.10550865550361</v>
      </c>
    </row>
    <row r="44" spans="1:305" x14ac:dyDescent="0.25">
      <c r="A44" s="1">
        <v>1.0288919079801679</v>
      </c>
      <c r="B44" s="1">
        <v>-0.6746467366286335</v>
      </c>
      <c r="C44" s="1">
        <v>0.36286092078038729</v>
      </c>
      <c r="D44" s="1">
        <v>1.39560451979389</v>
      </c>
      <c r="E44" s="1">
        <v>-0.68319143085180456</v>
      </c>
      <c r="F44" s="1">
        <v>0.28539604008111752</v>
      </c>
      <c r="G44" s="1">
        <v>0.39566860442844032</v>
      </c>
      <c r="H44" s="1">
        <v>0.34015819786603407</v>
      </c>
      <c r="I44" s="1">
        <v>-0.33878761182413669</v>
      </c>
      <c r="J44" s="1">
        <v>-0.1678907868623554</v>
      </c>
      <c r="K44" s="1">
        <v>0.38408123557565321</v>
      </c>
      <c r="L44" s="1">
        <v>-0.37214756494044832</v>
      </c>
      <c r="M44" s="1">
        <v>2.072507107997231</v>
      </c>
      <c r="N44" s="1">
        <v>-0.52442741833731421</v>
      </c>
      <c r="O44" s="1">
        <v>0.74114253550561215</v>
      </c>
      <c r="P44" s="1">
        <v>-0.16453727358761841</v>
      </c>
      <c r="Q44" s="1">
        <v>-0.70613501356051167</v>
      </c>
      <c r="R44" s="1">
        <v>0.6359070943930526</v>
      </c>
      <c r="S44" s="1">
        <v>-5.809982771148206E-2</v>
      </c>
      <c r="T44" s="1">
        <v>-2.8746773624456301</v>
      </c>
      <c r="U44" s="1">
        <v>-0.67337834682233322</v>
      </c>
      <c r="V44" s="1">
        <v>-1.5779680199938699</v>
      </c>
      <c r="W44" s="1">
        <v>1.5772209409027449</v>
      </c>
      <c r="X44" s="1">
        <v>1.4874045007368799</v>
      </c>
      <c r="Y44" s="1">
        <v>0.61995515996327222</v>
      </c>
      <c r="Z44" s="1">
        <v>0.12076105878211681</v>
      </c>
      <c r="AA44" s="1">
        <v>-0.92858983216339863</v>
      </c>
      <c r="AB44" s="1">
        <v>0.9014004889310081</v>
      </c>
      <c r="AC44" s="1">
        <v>-1.001104161461853</v>
      </c>
      <c r="AD44" s="1">
        <v>-1.255715104176865</v>
      </c>
      <c r="AE44" s="1">
        <v>-1.352112862819618</v>
      </c>
      <c r="AF44" s="1">
        <v>0.52779364367627446</v>
      </c>
      <c r="AG44" s="1">
        <v>1.278533518312857</v>
      </c>
      <c r="AH44" s="1">
        <v>1.8847973863115791E-2</v>
      </c>
      <c r="AI44" s="1">
        <v>-0.88381923935509965</v>
      </c>
      <c r="AJ44" s="1">
        <v>1.1628465178838789</v>
      </c>
      <c r="AK44" s="1">
        <v>0.86392926849504403</v>
      </c>
      <c r="AL44" s="1">
        <v>0.46535812012919042</v>
      </c>
      <c r="AM44" s="1">
        <v>-1.115558073139288</v>
      </c>
      <c r="AN44" s="1">
        <v>1.616836762267764</v>
      </c>
      <c r="AO44" s="1">
        <v>0.1095056797357053</v>
      </c>
      <c r="AP44" s="1">
        <v>-1.773138486574066</v>
      </c>
      <c r="AQ44" s="1">
        <v>0.20188109101731119</v>
      </c>
      <c r="AR44" s="1">
        <v>0.73531840850447838</v>
      </c>
      <c r="AS44" s="1">
        <v>-0.45231768012142243</v>
      </c>
      <c r="AT44" s="1">
        <v>0.34266295945285208</v>
      </c>
      <c r="AU44" s="1">
        <v>1.011774808753773</v>
      </c>
      <c r="AV44" s="1">
        <v>-0.26296718844318551</v>
      </c>
      <c r="AW44" s="1">
        <v>-0.2076586289771061</v>
      </c>
      <c r="AX44" s="1">
        <v>0.77692506312856546</v>
      </c>
      <c r="AY44" s="1">
        <v>-0.79232636189977046</v>
      </c>
      <c r="AZ44" s="1">
        <v>2.556909672839768</v>
      </c>
      <c r="BA44" s="1">
        <v>-0.52843500248943232</v>
      </c>
      <c r="BB44" s="1">
        <v>-0.34446147602319888</v>
      </c>
      <c r="BC44" s="1">
        <v>-6.5921619631618633E-2</v>
      </c>
      <c r="BD44" s="1">
        <v>-0.77686027298840576</v>
      </c>
      <c r="BE44" s="1">
        <v>2.392100546966236</v>
      </c>
      <c r="BF44" s="1">
        <v>0.56935861315781944</v>
      </c>
      <c r="BG44" s="1">
        <v>-0.77515040371708677</v>
      </c>
      <c r="BH44" s="1">
        <v>-1.0399208797967741</v>
      </c>
      <c r="BI44" s="1">
        <v>0.30982232737074972</v>
      </c>
      <c r="BJ44" s="1">
        <v>-0.43716845140582722</v>
      </c>
      <c r="BK44" s="1">
        <v>0.11438567117128121</v>
      </c>
      <c r="BL44" s="1">
        <v>7.8705439934362686E-2</v>
      </c>
      <c r="BM44" s="1">
        <v>1.1216261330263531</v>
      </c>
      <c r="BN44" s="1">
        <v>-0.31163267120118848</v>
      </c>
      <c r="BO44" s="1">
        <v>-0.61338623940260217</v>
      </c>
      <c r="BP44" s="1">
        <v>-4.3720704764748597E-2</v>
      </c>
      <c r="BQ44" s="1">
        <v>2.3503406293059251E-2</v>
      </c>
      <c r="BR44" s="1">
        <v>-1.184442322364982</v>
      </c>
      <c r="BS44" s="1">
        <v>-0.88392228294385888</v>
      </c>
      <c r="BT44" s="1">
        <v>0.33361792906812138</v>
      </c>
      <c r="BU44" s="1">
        <v>1.0363164077077329</v>
      </c>
      <c r="BV44" s="1">
        <v>-1.6627133243297529</v>
      </c>
      <c r="BW44" s="1">
        <v>-0.88212992764800102</v>
      </c>
      <c r="BX44" s="1">
        <v>0.36651022303181341</v>
      </c>
      <c r="BY44" s="1">
        <v>-1.169219068363925</v>
      </c>
      <c r="BZ44" s="1">
        <v>-1.364462533574528</v>
      </c>
      <c r="CA44" s="1">
        <v>-0.915492031899104</v>
      </c>
      <c r="CB44" s="1">
        <v>-0.18625105376122669</v>
      </c>
      <c r="CC44" s="1">
        <v>1.0821586102635761</v>
      </c>
      <c r="CD44" s="1">
        <v>0.26231328110885699</v>
      </c>
      <c r="CE44" s="1">
        <v>0.42055980213307631</v>
      </c>
      <c r="CF44" s="1">
        <v>0.95733471140136639</v>
      </c>
      <c r="CG44" s="1">
        <v>-1.0227937581941431</v>
      </c>
      <c r="CH44" s="1">
        <v>-0.51873345961674655</v>
      </c>
      <c r="CI44" s="1">
        <v>-1.3325692551909381</v>
      </c>
      <c r="CJ44" s="1">
        <v>-0.42060466397270901</v>
      </c>
      <c r="CK44" s="1">
        <v>0.14519548358729209</v>
      </c>
      <c r="CL44" s="1">
        <v>1.463242178479921</v>
      </c>
      <c r="CM44" s="1">
        <v>1.177594682768264</v>
      </c>
      <c r="CN44" s="1">
        <v>0.62464080691751911</v>
      </c>
      <c r="CO44" s="1">
        <v>-7.9928883886331098E-2</v>
      </c>
      <c r="CP44" s="1">
        <v>0.93275975162206337</v>
      </c>
      <c r="CQ44" s="1">
        <v>1.770509589604141</v>
      </c>
      <c r="CR44" s="1">
        <v>0.28840767221102942</v>
      </c>
      <c r="CS44" s="1">
        <v>-1.5542196459737689</v>
      </c>
      <c r="CT44" s="1">
        <v>0.71379972991181539</v>
      </c>
      <c r="CU44" s="1">
        <v>-0.88297327039789542</v>
      </c>
      <c r="CV44" s="1">
        <v>2.0585352380984858</v>
      </c>
      <c r="CX44">
        <f t="shared" si="200"/>
        <v>1.0659619909801679</v>
      </c>
      <c r="CY44">
        <f t="shared" si="201"/>
        <v>-0.12201821662863355</v>
      </c>
      <c r="CZ44">
        <f t="shared" si="202"/>
        <v>0.65219386078038721</v>
      </c>
      <c r="DA44">
        <f t="shared" si="203"/>
        <v>1.49772802979389</v>
      </c>
      <c r="DB44">
        <f t="shared" si="204"/>
        <v>-1.0163894708518044</v>
      </c>
      <c r="DC44">
        <f t="shared" si="205"/>
        <v>-0.37522098991888253</v>
      </c>
      <c r="DD44">
        <f t="shared" si="206"/>
        <v>0.26868251442844032</v>
      </c>
      <c r="DE44">
        <f t="shared" si="207"/>
        <v>0.16808284786603409</v>
      </c>
      <c r="DF44">
        <f t="shared" si="208"/>
        <v>-0.26416072582413669</v>
      </c>
      <c r="DG44">
        <f t="shared" si="209"/>
        <v>-4.3465216862355396E-2</v>
      </c>
      <c r="DH44">
        <f t="shared" si="210"/>
        <v>0.36613458157565321</v>
      </c>
      <c r="DI44">
        <f t="shared" si="211"/>
        <v>-0.4602196119404483</v>
      </c>
      <c r="DJ44">
        <f t="shared" si="212"/>
        <v>1.638803717997231</v>
      </c>
      <c r="DK44">
        <f t="shared" si="213"/>
        <v>-0.42378651833731418</v>
      </c>
      <c r="DL44">
        <f t="shared" si="214"/>
        <v>0.48672489550561215</v>
      </c>
      <c r="DM44">
        <f t="shared" si="215"/>
        <v>-0.84994066358761833</v>
      </c>
      <c r="DN44">
        <f t="shared" si="216"/>
        <v>-0.82253657356051169</v>
      </c>
      <c r="DO44">
        <f t="shared" si="217"/>
        <v>0.31209269439305259</v>
      </c>
      <c r="DP44">
        <f t="shared" si="218"/>
        <v>0.39687972228851798</v>
      </c>
      <c r="DQ44">
        <f t="shared" si="219"/>
        <v>-2.69891483244563</v>
      </c>
      <c r="DR44">
        <f t="shared" si="220"/>
        <v>-0.75847186682233325</v>
      </c>
      <c r="DS44">
        <f t="shared" si="221"/>
        <v>-1.41354825999387</v>
      </c>
      <c r="DT44">
        <f t="shared" si="222"/>
        <v>1.2327540109027448</v>
      </c>
      <c r="DU44">
        <f t="shared" si="223"/>
        <v>0.94889560073687995</v>
      </c>
      <c r="DV44">
        <f t="shared" si="224"/>
        <v>-8.4248710036727736E-2</v>
      </c>
      <c r="DW44">
        <f t="shared" si="225"/>
        <v>-4.3828521217883207E-2</v>
      </c>
      <c r="DX44">
        <f t="shared" si="226"/>
        <v>-0.80720766216339868</v>
      </c>
      <c r="DY44">
        <f t="shared" si="227"/>
        <v>0.51287508893100808</v>
      </c>
      <c r="DZ44">
        <f t="shared" si="228"/>
        <v>-1.531626401461853</v>
      </c>
      <c r="EA44">
        <f t="shared" si="229"/>
        <v>-0.76965662417686498</v>
      </c>
      <c r="EB44">
        <f t="shared" si="230"/>
        <v>-1.3343228888196179</v>
      </c>
      <c r="EC44">
        <f t="shared" si="231"/>
        <v>4.9399003676274478E-2</v>
      </c>
      <c r="ED44">
        <f t="shared" si="232"/>
        <v>1.1995834053128569</v>
      </c>
      <c r="EE44">
        <f t="shared" si="233"/>
        <v>-0.19253698613688422</v>
      </c>
      <c r="EF44">
        <f t="shared" si="234"/>
        <v>-1.0989038393550996</v>
      </c>
      <c r="EG44">
        <f t="shared" si="235"/>
        <v>1.3628274078838789</v>
      </c>
      <c r="EH44">
        <f t="shared" si="236"/>
        <v>0.32532542849504409</v>
      </c>
      <c r="EI44">
        <f t="shared" si="237"/>
        <v>0.7262664201291904</v>
      </c>
      <c r="EJ44">
        <f t="shared" si="238"/>
        <v>-1.0233274631392879</v>
      </c>
      <c r="EK44">
        <f t="shared" si="239"/>
        <v>1.309218732267764</v>
      </c>
      <c r="EL44">
        <f t="shared" si="240"/>
        <v>0.27301841973570529</v>
      </c>
      <c r="EM44">
        <f t="shared" si="241"/>
        <v>-1.4976100365740661</v>
      </c>
      <c r="EN44">
        <f t="shared" si="242"/>
        <v>0.35838865101731121</v>
      </c>
      <c r="EO44">
        <f t="shared" si="243"/>
        <v>0.3291464085044784</v>
      </c>
      <c r="EP44">
        <f t="shared" si="244"/>
        <v>-0.25460323012142239</v>
      </c>
      <c r="EQ44">
        <f t="shared" si="245"/>
        <v>0.19774767945285207</v>
      </c>
      <c r="ER44">
        <f t="shared" si="246"/>
        <v>0.97160932075377304</v>
      </c>
      <c r="ES44">
        <f t="shared" si="247"/>
        <v>8.2696631556814504E-2</v>
      </c>
      <c r="ET44">
        <f t="shared" si="248"/>
        <v>7.536081022893909E-3</v>
      </c>
      <c r="EU44">
        <f t="shared" si="249"/>
        <v>0.97840081312856553</v>
      </c>
      <c r="EV44">
        <f t="shared" si="250"/>
        <v>-1.2599582218997705</v>
      </c>
      <c r="EW44">
        <f t="shared" si="251"/>
        <v>1.9940762628397679</v>
      </c>
      <c r="EX44">
        <f t="shared" si="252"/>
        <v>-0.18243395248943234</v>
      </c>
      <c r="EY44">
        <f t="shared" si="253"/>
        <v>-7.3517126023198875E-2</v>
      </c>
      <c r="EZ44">
        <f t="shared" si="254"/>
        <v>-0.31732219963161862</v>
      </c>
      <c r="FA44">
        <f t="shared" si="255"/>
        <v>-0.69286667498840582</v>
      </c>
      <c r="FB44">
        <f t="shared" si="256"/>
        <v>2.4008207202662359</v>
      </c>
      <c r="FC44">
        <f t="shared" si="257"/>
        <v>0.46652477315781943</v>
      </c>
      <c r="FD44">
        <f t="shared" si="258"/>
        <v>-1.1982239537170867</v>
      </c>
      <c r="FE44">
        <f t="shared" si="259"/>
        <v>-0.526513239796774</v>
      </c>
      <c r="FF44">
        <f t="shared" si="260"/>
        <v>-0.12710105262925026</v>
      </c>
      <c r="FG44">
        <f t="shared" si="261"/>
        <v>-0.22422569140582721</v>
      </c>
      <c r="FH44">
        <f t="shared" si="262"/>
        <v>0.1209449920712812</v>
      </c>
      <c r="FI44">
        <f t="shared" si="263"/>
        <v>-0.73085598006563735</v>
      </c>
      <c r="FJ44">
        <f t="shared" si="264"/>
        <v>0.6193469930263531</v>
      </c>
      <c r="FK44">
        <f t="shared" si="265"/>
        <v>-0.10665205120118848</v>
      </c>
      <c r="FL44">
        <f t="shared" si="266"/>
        <v>-0.5874160524026022</v>
      </c>
      <c r="FM44">
        <f t="shared" si="267"/>
        <v>0.39249558523525141</v>
      </c>
      <c r="FN44">
        <f t="shared" si="268"/>
        <v>-0.43266459370694077</v>
      </c>
      <c r="FO44">
        <f t="shared" si="269"/>
        <v>-1.4338203323649821</v>
      </c>
      <c r="FP44">
        <f t="shared" si="270"/>
        <v>-0.66535434294385887</v>
      </c>
      <c r="FQ44">
        <f t="shared" si="271"/>
        <v>0.12799239906812138</v>
      </c>
      <c r="FR44">
        <f t="shared" si="272"/>
        <v>0.86115030770773293</v>
      </c>
      <c r="FS44">
        <f t="shared" si="273"/>
        <v>-1.838278864329753</v>
      </c>
      <c r="FT44">
        <f t="shared" si="274"/>
        <v>-0.88807146374800106</v>
      </c>
      <c r="FU44">
        <f t="shared" si="275"/>
        <v>0.7832344130318134</v>
      </c>
      <c r="FV44">
        <f t="shared" si="276"/>
        <v>-0.992387248363925</v>
      </c>
      <c r="FW44">
        <f t="shared" si="277"/>
        <v>-0.60773460357452791</v>
      </c>
      <c r="FX44">
        <f t="shared" si="278"/>
        <v>-0.81786666489910398</v>
      </c>
      <c r="FY44">
        <f t="shared" si="279"/>
        <v>-0.62484911376122665</v>
      </c>
      <c r="FZ44">
        <f t="shared" si="280"/>
        <v>0.83795025026357606</v>
      </c>
      <c r="GA44">
        <f t="shared" si="281"/>
        <v>0.17712484610885698</v>
      </c>
      <c r="GB44">
        <f t="shared" si="282"/>
        <v>0.37559664713307633</v>
      </c>
      <c r="GC44">
        <f t="shared" si="283"/>
        <v>1.3411812114013664</v>
      </c>
      <c r="GD44">
        <f t="shared" si="284"/>
        <v>-0.5776566281941431</v>
      </c>
      <c r="GE44">
        <f t="shared" si="285"/>
        <v>-1.0035399196167465</v>
      </c>
      <c r="GF44">
        <f t="shared" si="286"/>
        <v>-1.3445892411909381</v>
      </c>
      <c r="GG44">
        <f t="shared" si="287"/>
        <v>0.26086099602729096</v>
      </c>
      <c r="GH44">
        <f t="shared" si="288"/>
        <v>-0.58476486641270797</v>
      </c>
      <c r="GI44">
        <f t="shared" si="289"/>
        <v>1.7246526284799211</v>
      </c>
      <c r="GJ44">
        <f t="shared" si="290"/>
        <v>1.3081359827682639</v>
      </c>
      <c r="GK44">
        <f t="shared" si="291"/>
        <v>1.097081616917519</v>
      </c>
      <c r="GL44">
        <f t="shared" si="292"/>
        <v>-0.23726313388633111</v>
      </c>
      <c r="GM44">
        <f t="shared" si="293"/>
        <v>-7.2853548377936672E-2</v>
      </c>
      <c r="GN44">
        <f t="shared" si="294"/>
        <v>1.381016779604141</v>
      </c>
      <c r="GO44">
        <f t="shared" si="295"/>
        <v>5.3682122211029415E-2</v>
      </c>
      <c r="GP44">
        <f t="shared" si="296"/>
        <v>-1.5824763159737689</v>
      </c>
      <c r="GQ44">
        <f t="shared" si="297"/>
        <v>0.6743750029118154</v>
      </c>
      <c r="GR44">
        <f t="shared" si="298"/>
        <v>-0.36194911039789546</v>
      </c>
      <c r="GS44">
        <f t="shared" si="299"/>
        <v>1.6876875780984859</v>
      </c>
      <c r="GX44">
        <f t="shared" si="300"/>
        <v>1.0659619909801679</v>
      </c>
      <c r="GY44">
        <f t="shared" si="301"/>
        <v>0.12201821662863355</v>
      </c>
      <c r="GZ44">
        <f t="shared" si="302"/>
        <v>0.65219386078038721</v>
      </c>
      <c r="HA44">
        <f t="shared" si="303"/>
        <v>1.49772802979389</v>
      </c>
      <c r="HB44">
        <f t="shared" si="304"/>
        <v>1.0163894708518044</v>
      </c>
      <c r="HC44">
        <f t="shared" si="305"/>
        <v>0.37522098991888253</v>
      </c>
      <c r="HD44">
        <f t="shared" si="306"/>
        <v>0.26868251442844032</v>
      </c>
      <c r="HE44">
        <f t="shared" si="307"/>
        <v>0.16808284786603409</v>
      </c>
      <c r="HF44">
        <f t="shared" si="308"/>
        <v>0.26416072582413669</v>
      </c>
      <c r="HG44">
        <f t="shared" si="309"/>
        <v>4.3465216862355396E-2</v>
      </c>
      <c r="HH44">
        <f t="shared" si="310"/>
        <v>0.36613458157565321</v>
      </c>
      <c r="HI44">
        <f t="shared" si="311"/>
        <v>0.4602196119404483</v>
      </c>
      <c r="HJ44">
        <f t="shared" si="312"/>
        <v>1.638803717997231</v>
      </c>
      <c r="HK44">
        <f t="shared" si="313"/>
        <v>0.42378651833731418</v>
      </c>
      <c r="HL44">
        <f t="shared" si="314"/>
        <v>0.48672489550561215</v>
      </c>
      <c r="HM44">
        <f t="shared" si="315"/>
        <v>0.84994066358761833</v>
      </c>
      <c r="HN44">
        <f t="shared" si="316"/>
        <v>0.82253657356051169</v>
      </c>
      <c r="HO44">
        <f t="shared" si="317"/>
        <v>0.31209269439305259</v>
      </c>
      <c r="HP44">
        <f t="shared" si="318"/>
        <v>0.39687972228851798</v>
      </c>
      <c r="HQ44">
        <f t="shared" si="319"/>
        <v>2.69891483244563</v>
      </c>
      <c r="HR44">
        <f t="shared" si="320"/>
        <v>0.75847186682233325</v>
      </c>
      <c r="HS44">
        <f t="shared" si="321"/>
        <v>1.41354825999387</v>
      </c>
      <c r="HT44">
        <f t="shared" si="322"/>
        <v>1.2327540109027448</v>
      </c>
      <c r="HU44">
        <f t="shared" si="323"/>
        <v>0.94889560073687995</v>
      </c>
      <c r="HV44">
        <f t="shared" si="324"/>
        <v>8.4248710036727736E-2</v>
      </c>
      <c r="HW44">
        <f t="shared" si="325"/>
        <v>4.3828521217883207E-2</v>
      </c>
      <c r="HX44">
        <f t="shared" si="326"/>
        <v>0.80720766216339868</v>
      </c>
      <c r="HY44">
        <f t="shared" si="327"/>
        <v>0.51287508893100808</v>
      </c>
      <c r="HZ44">
        <f t="shared" si="328"/>
        <v>1.531626401461853</v>
      </c>
      <c r="IA44">
        <f t="shared" si="329"/>
        <v>0.76965662417686498</v>
      </c>
      <c r="IB44">
        <f t="shared" si="330"/>
        <v>1.3343228888196179</v>
      </c>
      <c r="IC44">
        <f t="shared" si="331"/>
        <v>4.9399003676274478E-2</v>
      </c>
      <c r="ID44">
        <f t="shared" si="332"/>
        <v>1.1995834053128569</v>
      </c>
      <c r="IE44">
        <f t="shared" si="333"/>
        <v>0.19253698613688422</v>
      </c>
      <c r="IF44">
        <f t="shared" si="334"/>
        <v>1.0989038393550996</v>
      </c>
      <c r="IG44">
        <f t="shared" si="335"/>
        <v>1.3628274078838789</v>
      </c>
      <c r="IH44">
        <f t="shared" si="336"/>
        <v>0.32532542849504409</v>
      </c>
      <c r="II44">
        <f t="shared" si="337"/>
        <v>0.7262664201291904</v>
      </c>
      <c r="IJ44">
        <f t="shared" si="338"/>
        <v>1.0233274631392879</v>
      </c>
      <c r="IK44">
        <f t="shared" si="339"/>
        <v>1.309218732267764</v>
      </c>
      <c r="IL44">
        <f t="shared" si="340"/>
        <v>0.27301841973570529</v>
      </c>
      <c r="IM44">
        <f t="shared" si="341"/>
        <v>1.4976100365740661</v>
      </c>
      <c r="IN44">
        <f t="shared" si="342"/>
        <v>0.35838865101731121</v>
      </c>
      <c r="IO44">
        <f t="shared" si="343"/>
        <v>0.3291464085044784</v>
      </c>
      <c r="IP44">
        <f t="shared" si="344"/>
        <v>0.25460323012142239</v>
      </c>
      <c r="IQ44">
        <f t="shared" si="345"/>
        <v>0.19774767945285207</v>
      </c>
      <c r="IR44">
        <f t="shared" si="346"/>
        <v>0.97160932075377304</v>
      </c>
      <c r="IS44">
        <f t="shared" si="347"/>
        <v>8.2696631556814504E-2</v>
      </c>
      <c r="IT44">
        <f t="shared" si="348"/>
        <v>7.536081022893909E-3</v>
      </c>
      <c r="IU44">
        <f t="shared" si="349"/>
        <v>0.97840081312856553</v>
      </c>
      <c r="IV44">
        <f t="shared" si="350"/>
        <v>1.2599582218997705</v>
      </c>
      <c r="IW44">
        <f t="shared" si="351"/>
        <v>1.9940762628397679</v>
      </c>
      <c r="IX44">
        <f t="shared" si="352"/>
        <v>0.18243395248943234</v>
      </c>
      <c r="IY44">
        <f t="shared" si="353"/>
        <v>7.3517126023198875E-2</v>
      </c>
      <c r="IZ44">
        <f t="shared" si="354"/>
        <v>0.31732219963161862</v>
      </c>
      <c r="JA44">
        <f t="shared" si="355"/>
        <v>0.69286667498840582</v>
      </c>
      <c r="JB44">
        <f t="shared" si="356"/>
        <v>2.4008207202662359</v>
      </c>
      <c r="JC44">
        <f t="shared" si="357"/>
        <v>0.46652477315781943</v>
      </c>
      <c r="JD44">
        <f t="shared" si="358"/>
        <v>1.1982239537170867</v>
      </c>
      <c r="JE44">
        <f t="shared" si="359"/>
        <v>0.526513239796774</v>
      </c>
      <c r="JF44">
        <f t="shared" si="360"/>
        <v>0.12710105262925026</v>
      </c>
      <c r="JG44">
        <f t="shared" si="361"/>
        <v>0.22422569140582721</v>
      </c>
      <c r="JH44">
        <f t="shared" si="362"/>
        <v>0.1209449920712812</v>
      </c>
      <c r="JI44">
        <f t="shared" si="363"/>
        <v>0.73085598006563735</v>
      </c>
      <c r="JJ44">
        <f t="shared" si="364"/>
        <v>0.6193469930263531</v>
      </c>
      <c r="JK44">
        <f t="shared" si="365"/>
        <v>0.10665205120118848</v>
      </c>
      <c r="JL44">
        <f t="shared" si="366"/>
        <v>0.5874160524026022</v>
      </c>
      <c r="JM44">
        <f t="shared" si="367"/>
        <v>0.39249558523525141</v>
      </c>
      <c r="JN44">
        <f t="shared" si="368"/>
        <v>0.43266459370694077</v>
      </c>
      <c r="JO44">
        <f t="shared" si="369"/>
        <v>1.4338203323649821</v>
      </c>
      <c r="JP44">
        <f t="shared" si="370"/>
        <v>0.66535434294385887</v>
      </c>
      <c r="JQ44">
        <f t="shared" si="371"/>
        <v>0.12799239906812138</v>
      </c>
      <c r="JR44">
        <f t="shared" si="372"/>
        <v>0.86115030770773293</v>
      </c>
      <c r="JS44">
        <f t="shared" si="373"/>
        <v>1.838278864329753</v>
      </c>
      <c r="JT44">
        <f t="shared" si="374"/>
        <v>0.88807146374800106</v>
      </c>
      <c r="JU44">
        <f t="shared" si="375"/>
        <v>0.7832344130318134</v>
      </c>
      <c r="JV44">
        <f t="shared" si="376"/>
        <v>0.992387248363925</v>
      </c>
      <c r="JW44">
        <f t="shared" si="377"/>
        <v>0.60773460357452791</v>
      </c>
      <c r="JX44">
        <f t="shared" si="378"/>
        <v>0.81786666489910398</v>
      </c>
      <c r="JY44">
        <f t="shared" si="379"/>
        <v>0.62484911376122665</v>
      </c>
      <c r="JZ44">
        <f t="shared" si="380"/>
        <v>0.83795025026357606</v>
      </c>
      <c r="KA44">
        <f t="shared" si="381"/>
        <v>0.17712484610885698</v>
      </c>
      <c r="KB44">
        <f t="shared" si="382"/>
        <v>0.37559664713307633</v>
      </c>
      <c r="KC44">
        <f t="shared" si="383"/>
        <v>1.3411812114013664</v>
      </c>
      <c r="KD44">
        <f t="shared" si="384"/>
        <v>0.5776566281941431</v>
      </c>
      <c r="KE44">
        <f t="shared" si="385"/>
        <v>1.0035399196167465</v>
      </c>
      <c r="KF44">
        <f t="shared" si="386"/>
        <v>1.3445892411909381</v>
      </c>
      <c r="KG44">
        <f t="shared" si="387"/>
        <v>0.26086099602729096</v>
      </c>
      <c r="KH44">
        <f t="shared" si="388"/>
        <v>0.58476486641270797</v>
      </c>
      <c r="KI44">
        <f t="shared" si="389"/>
        <v>1.7246526284799211</v>
      </c>
      <c r="KJ44">
        <f t="shared" si="390"/>
        <v>1.3081359827682639</v>
      </c>
      <c r="KK44">
        <f t="shared" si="391"/>
        <v>1.097081616917519</v>
      </c>
      <c r="KL44">
        <f t="shared" si="392"/>
        <v>0.23726313388633111</v>
      </c>
      <c r="KM44">
        <f t="shared" si="393"/>
        <v>7.2853548377936672E-2</v>
      </c>
      <c r="KN44">
        <f t="shared" si="394"/>
        <v>1.381016779604141</v>
      </c>
      <c r="KO44">
        <f t="shared" si="395"/>
        <v>5.3682122211029415E-2</v>
      </c>
      <c r="KP44">
        <f t="shared" si="396"/>
        <v>1.5824763159737689</v>
      </c>
      <c r="KQ44">
        <f t="shared" si="397"/>
        <v>0.6743750029118154</v>
      </c>
      <c r="KR44">
        <f t="shared" si="398"/>
        <v>0.36194911039789546</v>
      </c>
      <c r="KS44">
        <f t="shared" si="399"/>
        <v>1.6876875780984859</v>
      </c>
    </row>
    <row r="45" spans="1:305" x14ac:dyDescent="0.25">
      <c r="A45" s="1">
        <v>-0.67451862364579362</v>
      </c>
      <c r="B45" s="1">
        <v>0.100779343650923</v>
      </c>
      <c r="C45" s="1">
        <v>0.57611155341929421</v>
      </c>
      <c r="D45" s="1">
        <v>-1.467579626186037</v>
      </c>
      <c r="E45" s="1">
        <v>-7.2759149106022519E-2</v>
      </c>
      <c r="F45" s="1">
        <v>-0.59317781342104547</v>
      </c>
      <c r="G45" s="1">
        <v>-0.8146616670258664</v>
      </c>
      <c r="H45" s="1">
        <v>1.4664903751444529</v>
      </c>
      <c r="I45" s="1">
        <v>-0.37820182159879773</v>
      </c>
      <c r="J45" s="1">
        <v>-0.49112312669508518</v>
      </c>
      <c r="K45" s="1">
        <v>1.2836973334767801</v>
      </c>
      <c r="L45" s="1">
        <v>-0.81783445361768359</v>
      </c>
      <c r="M45" s="1">
        <v>-1.448137353882095</v>
      </c>
      <c r="N45" s="1">
        <v>0.70613046478787922</v>
      </c>
      <c r="O45" s="1">
        <v>1.698186819728762</v>
      </c>
      <c r="P45" s="1">
        <v>0.66267914837207287</v>
      </c>
      <c r="Q45" s="1">
        <v>0.36393416258831829</v>
      </c>
      <c r="R45" s="1">
        <v>-2.121285925528877</v>
      </c>
      <c r="S45" s="1">
        <v>-0.53210959396583069</v>
      </c>
      <c r="T45" s="1">
        <v>0.844554296741725</v>
      </c>
      <c r="U45" s="1">
        <v>6.8901012162375513E-2</v>
      </c>
      <c r="V45" s="1">
        <v>0.18397440805395579</v>
      </c>
      <c r="W45" s="1">
        <v>-1.654887293459776</v>
      </c>
      <c r="X45" s="1">
        <v>-1.409382653052542</v>
      </c>
      <c r="Y45" s="1">
        <v>-0.58958335679806739</v>
      </c>
      <c r="Z45" s="1">
        <v>-0.15212995533351081</v>
      </c>
      <c r="AA45" s="1">
        <v>1.111502652124114</v>
      </c>
      <c r="AB45" s="1">
        <v>-0.70637344144465142</v>
      </c>
      <c r="AC45" s="1">
        <v>0.76521325383966743</v>
      </c>
      <c r="AD45" s="1">
        <v>5.9202003223084498E-2</v>
      </c>
      <c r="AE45" s="1">
        <v>1.0496984342478111</v>
      </c>
      <c r="AF45" s="1">
        <v>-2.3502947868652341E-2</v>
      </c>
      <c r="AG45" s="1">
        <v>-1.485590948004849</v>
      </c>
      <c r="AH45" s="1">
        <v>0.88663637711188781</v>
      </c>
      <c r="AI45" s="1">
        <v>0.91166393102904375</v>
      </c>
      <c r="AJ45" s="1">
        <v>0.54741372941135569</v>
      </c>
      <c r="AK45" s="1">
        <v>-1.272425484767417</v>
      </c>
      <c r="AL45" s="1">
        <v>0.2152714811716471</v>
      </c>
      <c r="AM45" s="1">
        <v>1.036022758549346</v>
      </c>
      <c r="AN45" s="1">
        <v>0.5280070297030286</v>
      </c>
      <c r="AO45" s="1">
        <v>-0.95747327025758233</v>
      </c>
      <c r="AP45" s="1">
        <v>-0.41500169122682601</v>
      </c>
      <c r="AQ45" s="1">
        <v>-7.5622126660558106E-2</v>
      </c>
      <c r="AR45" s="1">
        <v>-1.7831084145219509</v>
      </c>
      <c r="AS45" s="1">
        <v>1.6287554393388251</v>
      </c>
      <c r="AT45" s="1">
        <v>0.76747746025426444</v>
      </c>
      <c r="AU45" s="1">
        <v>5.9756369886502847E-2</v>
      </c>
      <c r="AV45" s="1">
        <v>-0.2460733805621835</v>
      </c>
      <c r="AW45" s="1">
        <v>-1.109458614713019</v>
      </c>
      <c r="AX45" s="1">
        <v>-0.1298484764953422</v>
      </c>
      <c r="AY45" s="1">
        <v>-0.35516465333413361</v>
      </c>
      <c r="AZ45" s="1">
        <v>-0.22523611742582511</v>
      </c>
      <c r="BA45" s="1">
        <v>-1.0584774598507041</v>
      </c>
      <c r="BB45" s="1">
        <v>0.33881513640361932</v>
      </c>
      <c r="BC45" s="1">
        <v>-0.55290087574568825</v>
      </c>
      <c r="BD45" s="1">
        <v>-0.22585382189792191</v>
      </c>
      <c r="BE45" s="1">
        <v>6.43840760928025E-2</v>
      </c>
      <c r="BF45" s="1">
        <v>-0.13744420946589711</v>
      </c>
      <c r="BG45" s="1">
        <v>-0.92362340825567946</v>
      </c>
      <c r="BH45" s="1">
        <v>-0.80412616931865655</v>
      </c>
      <c r="BI45" s="1">
        <v>-1.15693451563937</v>
      </c>
      <c r="BJ45" s="1">
        <v>0.91404937195423019</v>
      </c>
      <c r="BK45" s="1">
        <v>-1.8444973012641701</v>
      </c>
      <c r="BL45" s="1">
        <v>0.54567715713416698</v>
      </c>
      <c r="BM45" s="1">
        <v>-2.2555736386623209</v>
      </c>
      <c r="BN45" s="1">
        <v>0.42003519318704657</v>
      </c>
      <c r="BO45" s="1">
        <v>1.394823150273284</v>
      </c>
      <c r="BP45" s="1">
        <v>-0.34657880599845031</v>
      </c>
      <c r="BQ45" s="1">
        <v>-0.60530754809507514</v>
      </c>
      <c r="BR45" s="1">
        <v>1.352785221947183</v>
      </c>
      <c r="BS45" s="1">
        <v>0.93127559925944703</v>
      </c>
      <c r="BT45" s="1">
        <v>-1.524847614973512</v>
      </c>
      <c r="BU45" s="1">
        <v>0.64502144942203654</v>
      </c>
      <c r="BV45" s="1">
        <v>-3.1331803243475953E-2</v>
      </c>
      <c r="BW45" s="1">
        <v>0.1120541620583743</v>
      </c>
      <c r="BX45" s="1">
        <v>-0.2123413826873031</v>
      </c>
      <c r="BY45" s="1">
        <v>-0.65042529908043212</v>
      </c>
      <c r="BZ45" s="1">
        <v>-0.47682412709780908</v>
      </c>
      <c r="CA45" s="1">
        <v>-1.080743317377707</v>
      </c>
      <c r="CB45" s="1">
        <v>0.67987192189904166</v>
      </c>
      <c r="CC45" s="1">
        <v>-0.61874713273399395</v>
      </c>
      <c r="CD45" s="1">
        <v>-0.39589824894317732</v>
      </c>
      <c r="CE45" s="1">
        <v>2.4516779540461808</v>
      </c>
      <c r="CF45" s="1">
        <v>0.18170467257240339</v>
      </c>
      <c r="CG45" s="1">
        <v>0.40098131058416669</v>
      </c>
      <c r="CH45" s="1">
        <v>-1.2389267888392841</v>
      </c>
      <c r="CI45" s="1">
        <v>1.3266794825675681</v>
      </c>
      <c r="CJ45" s="1">
        <v>0.76273004697242353</v>
      </c>
      <c r="CK45" s="1">
        <v>-0.35077811785742452</v>
      </c>
      <c r="CL45" s="1">
        <v>-0.91389081288157414</v>
      </c>
      <c r="CM45" s="1">
        <v>-0.44444418785571982</v>
      </c>
      <c r="CN45" s="1">
        <v>-1.1313128667740999</v>
      </c>
      <c r="CO45" s="1">
        <v>-1.2482758619419281</v>
      </c>
      <c r="CP45" s="1">
        <v>-1.576112815038049</v>
      </c>
      <c r="CQ45" s="1">
        <v>-0.82739836769995523</v>
      </c>
      <c r="CR45" s="1">
        <v>-0.4059989760789684</v>
      </c>
      <c r="CS45" s="1">
        <v>0.2159741568206342</v>
      </c>
      <c r="CT45" s="1">
        <v>-1.9934138938594339</v>
      </c>
      <c r="CU45" s="1">
        <v>-1.1195838369489191</v>
      </c>
      <c r="CV45" s="1">
        <v>-1.0357746769546989</v>
      </c>
      <c r="CX45">
        <f t="shared" si="200"/>
        <v>-0.44102108364579362</v>
      </c>
      <c r="CY45">
        <f t="shared" si="201"/>
        <v>0.21867262365092299</v>
      </c>
      <c r="CZ45">
        <f t="shared" si="202"/>
        <v>0.86826823341929416</v>
      </c>
      <c r="DA45">
        <f t="shared" si="203"/>
        <v>-0.88643448618603704</v>
      </c>
      <c r="DB45">
        <f t="shared" si="204"/>
        <v>-0.3963657691060225</v>
      </c>
      <c r="DC45">
        <f t="shared" si="205"/>
        <v>-0.40027101342104549</v>
      </c>
      <c r="DD45">
        <f t="shared" si="206"/>
        <v>-0.59389762702586646</v>
      </c>
      <c r="DE45">
        <f t="shared" si="207"/>
        <v>1.5392240891444529</v>
      </c>
      <c r="DF45">
        <f t="shared" si="208"/>
        <v>-0.79272166159879776</v>
      </c>
      <c r="DG45">
        <f t="shared" si="209"/>
        <v>-0.47064156669508517</v>
      </c>
      <c r="DH45">
        <f t="shared" si="210"/>
        <v>1.44684594347678</v>
      </c>
      <c r="DI45">
        <f t="shared" si="211"/>
        <v>-0.8777058066176836</v>
      </c>
      <c r="DJ45">
        <f t="shared" si="212"/>
        <v>-0.60100834388209501</v>
      </c>
      <c r="DK45">
        <f t="shared" si="213"/>
        <v>0.4214902847878792</v>
      </c>
      <c r="DL45">
        <f t="shared" si="214"/>
        <v>1.9436238797287619</v>
      </c>
      <c r="DM45">
        <f t="shared" si="215"/>
        <v>0.70592206637207289</v>
      </c>
      <c r="DN45">
        <f t="shared" si="216"/>
        <v>0.15900390258831829</v>
      </c>
      <c r="DO45">
        <f t="shared" si="217"/>
        <v>-2.1574418385288769</v>
      </c>
      <c r="DP45">
        <f t="shared" si="218"/>
        <v>-0.66400397396583066</v>
      </c>
      <c r="DQ45">
        <f t="shared" si="219"/>
        <v>-6.3029183258275001E-2</v>
      </c>
      <c r="DR45">
        <f t="shared" si="220"/>
        <v>-0.35085840783762445</v>
      </c>
      <c r="DS45">
        <f t="shared" si="221"/>
        <v>-0.28930124194604423</v>
      </c>
      <c r="DT45">
        <f t="shared" si="222"/>
        <v>-1.0384141134597762</v>
      </c>
      <c r="DU45">
        <f t="shared" si="223"/>
        <v>-1.0278081430525421</v>
      </c>
      <c r="DV45">
        <f t="shared" si="224"/>
        <v>-0.57556804579806742</v>
      </c>
      <c r="DW45">
        <f t="shared" si="225"/>
        <v>-0.2192932533335108</v>
      </c>
      <c r="DX45">
        <f t="shared" si="226"/>
        <v>0.50957647212411405</v>
      </c>
      <c r="DY45">
        <f t="shared" si="227"/>
        <v>-0.25866716144465141</v>
      </c>
      <c r="DZ45">
        <f t="shared" si="228"/>
        <v>0.42606263383966742</v>
      </c>
      <c r="EA45">
        <f t="shared" si="229"/>
        <v>3.4641801223084495E-2</v>
      </c>
      <c r="EB45">
        <f t="shared" si="230"/>
        <v>0.36323456424781109</v>
      </c>
      <c r="EC45">
        <f t="shared" si="231"/>
        <v>7.3465828131347666E-2</v>
      </c>
      <c r="ED45">
        <f t="shared" si="232"/>
        <v>-0.89184333800484905</v>
      </c>
      <c r="EE45">
        <f t="shared" si="233"/>
        <v>1.1425297671118879</v>
      </c>
      <c r="EF45">
        <f t="shared" si="234"/>
        <v>0.47025840102904376</v>
      </c>
      <c r="EG45">
        <f t="shared" si="235"/>
        <v>0.85895309941135567</v>
      </c>
      <c r="EH45">
        <f t="shared" si="236"/>
        <v>-0.81799834476741706</v>
      </c>
      <c r="EI45">
        <f t="shared" si="237"/>
        <v>0.28553498317164711</v>
      </c>
      <c r="EJ45">
        <f t="shared" si="238"/>
        <v>0.707095928549346</v>
      </c>
      <c r="EK45">
        <f t="shared" si="239"/>
        <v>0.73304153970302854</v>
      </c>
      <c r="EL45">
        <f t="shared" si="240"/>
        <v>-1.1097410402575822</v>
      </c>
      <c r="EM45">
        <f t="shared" si="241"/>
        <v>-0.92829125122682599</v>
      </c>
      <c r="EN45">
        <f t="shared" si="242"/>
        <v>-5.4047271660558102E-2</v>
      </c>
      <c r="EO45">
        <f t="shared" si="243"/>
        <v>-1.3613290045219508</v>
      </c>
      <c r="EP45">
        <f t="shared" si="244"/>
        <v>1.563497621338825</v>
      </c>
      <c r="EQ45">
        <f t="shared" si="245"/>
        <v>0.74382014925426443</v>
      </c>
      <c r="ER45">
        <f t="shared" si="246"/>
        <v>0.37646602988650285</v>
      </c>
      <c r="ES45">
        <f t="shared" si="247"/>
        <v>-0.14026047056218349</v>
      </c>
      <c r="ET45">
        <f t="shared" si="248"/>
        <v>-1.3198329347130189</v>
      </c>
      <c r="EU45">
        <f t="shared" si="249"/>
        <v>0.47500391350465782</v>
      </c>
      <c r="EV45">
        <f t="shared" si="250"/>
        <v>-0.72151452333413357</v>
      </c>
      <c r="EW45">
        <f t="shared" si="251"/>
        <v>0.34295706257417485</v>
      </c>
      <c r="EX45">
        <f t="shared" si="252"/>
        <v>-1.321298899850704</v>
      </c>
      <c r="EY45">
        <f t="shared" si="253"/>
        <v>0.35226612240361932</v>
      </c>
      <c r="EZ45">
        <f t="shared" si="254"/>
        <v>-0.51873644574568822</v>
      </c>
      <c r="FA45">
        <f t="shared" si="255"/>
        <v>6.1737948102078111E-2</v>
      </c>
      <c r="FB45">
        <f t="shared" si="256"/>
        <v>0.78929710609280246</v>
      </c>
      <c r="FC45">
        <f t="shared" si="257"/>
        <v>1.6231560534102879E-2</v>
      </c>
      <c r="FD45">
        <f t="shared" si="258"/>
        <v>-1.2096547682556795</v>
      </c>
      <c r="FE45">
        <f t="shared" si="259"/>
        <v>-0.77087178731865658</v>
      </c>
      <c r="FF45">
        <f t="shared" si="260"/>
        <v>-1.02873771563937</v>
      </c>
      <c r="FG45">
        <f t="shared" si="261"/>
        <v>0.86691199895423021</v>
      </c>
      <c r="FH45">
        <f t="shared" si="262"/>
        <v>-1.8681441012641702</v>
      </c>
      <c r="FI45">
        <f t="shared" si="263"/>
        <v>0.55849692513416693</v>
      </c>
      <c r="FJ45">
        <f t="shared" si="264"/>
        <v>-2.3142966626623207</v>
      </c>
      <c r="FK45">
        <f t="shared" si="265"/>
        <v>0.46834770418704658</v>
      </c>
      <c r="FL45">
        <f t="shared" si="266"/>
        <v>1.306696438273284</v>
      </c>
      <c r="FM45">
        <f t="shared" si="267"/>
        <v>-0.34797642509845034</v>
      </c>
      <c r="FN45">
        <f t="shared" si="268"/>
        <v>-0.80534950809507511</v>
      </c>
      <c r="FO45">
        <f t="shared" si="269"/>
        <v>0.83745470194718297</v>
      </c>
      <c r="FP45">
        <f t="shared" si="270"/>
        <v>0.73213617925944696</v>
      </c>
      <c r="FQ45">
        <f t="shared" si="271"/>
        <v>-1.3452970549735119</v>
      </c>
      <c r="FR45">
        <f t="shared" si="272"/>
        <v>0.54037104942203651</v>
      </c>
      <c r="FS45">
        <f t="shared" si="273"/>
        <v>-0.65581650324347596</v>
      </c>
      <c r="FT45">
        <f t="shared" si="274"/>
        <v>6.5854199058374308E-2</v>
      </c>
      <c r="FU45">
        <f t="shared" si="275"/>
        <v>6.3906217312696884E-2</v>
      </c>
      <c r="FV45">
        <f t="shared" si="276"/>
        <v>-1.1675250090804321</v>
      </c>
      <c r="FW45">
        <f t="shared" si="277"/>
        <v>-0.80734694709780908</v>
      </c>
      <c r="FX45">
        <f t="shared" si="278"/>
        <v>-1.6027123273777071</v>
      </c>
      <c r="FY45">
        <f t="shared" si="279"/>
        <v>0.85815379189904162</v>
      </c>
      <c r="FZ45">
        <f t="shared" si="280"/>
        <v>-7.136651273399397E-2</v>
      </c>
      <c r="GA45">
        <f t="shared" si="281"/>
        <v>-0.36854272394317733</v>
      </c>
      <c r="GB45">
        <f t="shared" si="282"/>
        <v>2.5291434310461809</v>
      </c>
      <c r="GC45">
        <f t="shared" si="283"/>
        <v>0.30447652257240337</v>
      </c>
      <c r="GD45">
        <f t="shared" si="284"/>
        <v>0.20824560058416669</v>
      </c>
      <c r="GE45">
        <f t="shared" si="285"/>
        <v>-1.536066758839284</v>
      </c>
      <c r="GF45">
        <f t="shared" si="286"/>
        <v>1.2657401505675681</v>
      </c>
      <c r="GG45">
        <f t="shared" si="287"/>
        <v>1.0474458469724235</v>
      </c>
      <c r="GH45">
        <f t="shared" si="288"/>
        <v>-0.5631199078574245</v>
      </c>
      <c r="GI45">
        <f t="shared" si="289"/>
        <v>-0.80922513288157416</v>
      </c>
      <c r="GJ45">
        <f t="shared" si="290"/>
        <v>-1.521319785571984E-2</v>
      </c>
      <c r="GK45">
        <f t="shared" si="291"/>
        <v>-0.51004434677409993</v>
      </c>
      <c r="GL45">
        <f t="shared" si="292"/>
        <v>-1.4542558619419281</v>
      </c>
      <c r="GM45">
        <f t="shared" si="293"/>
        <v>-1.445035645038049</v>
      </c>
      <c r="GN45">
        <f t="shared" si="294"/>
        <v>-0.14813557769995522</v>
      </c>
      <c r="GO45">
        <f t="shared" si="295"/>
        <v>-0.21975506607896839</v>
      </c>
      <c r="GP45">
        <f t="shared" si="296"/>
        <v>-0.24200271317936578</v>
      </c>
      <c r="GQ45">
        <f t="shared" si="297"/>
        <v>-2.0648371418594338</v>
      </c>
      <c r="GR45">
        <f t="shared" si="298"/>
        <v>-1.197658890948919</v>
      </c>
      <c r="GS45">
        <f t="shared" si="299"/>
        <v>-0.3605064669546989</v>
      </c>
      <c r="GX45">
        <f t="shared" si="300"/>
        <v>0.44102108364579362</v>
      </c>
      <c r="GY45">
        <f t="shared" si="301"/>
        <v>0.21867262365092299</v>
      </c>
      <c r="GZ45">
        <f t="shared" si="302"/>
        <v>0.86826823341929416</v>
      </c>
      <c r="HA45">
        <f t="shared" si="303"/>
        <v>0.88643448618603704</v>
      </c>
      <c r="HB45">
        <f t="shared" si="304"/>
        <v>0.3963657691060225</v>
      </c>
      <c r="HC45">
        <f t="shared" si="305"/>
        <v>0.40027101342104549</v>
      </c>
      <c r="HD45">
        <f t="shared" si="306"/>
        <v>0.59389762702586646</v>
      </c>
      <c r="HE45">
        <f t="shared" si="307"/>
        <v>1.5392240891444529</v>
      </c>
      <c r="HF45">
        <f t="shared" si="308"/>
        <v>0.79272166159879776</v>
      </c>
      <c r="HG45">
        <f t="shared" si="309"/>
        <v>0.47064156669508517</v>
      </c>
      <c r="HH45">
        <f t="shared" si="310"/>
        <v>1.44684594347678</v>
      </c>
      <c r="HI45">
        <f t="shared" si="311"/>
        <v>0.8777058066176836</v>
      </c>
      <c r="HJ45">
        <f t="shared" si="312"/>
        <v>0.60100834388209501</v>
      </c>
      <c r="HK45">
        <f t="shared" si="313"/>
        <v>0.4214902847878792</v>
      </c>
      <c r="HL45">
        <f t="shared" si="314"/>
        <v>1.9436238797287619</v>
      </c>
      <c r="HM45">
        <f t="shared" si="315"/>
        <v>0.70592206637207289</v>
      </c>
      <c r="HN45">
        <f t="shared" si="316"/>
        <v>0.15900390258831829</v>
      </c>
      <c r="HO45">
        <f t="shared" si="317"/>
        <v>2.1574418385288769</v>
      </c>
      <c r="HP45">
        <f t="shared" si="318"/>
        <v>0.66400397396583066</v>
      </c>
      <c r="HQ45">
        <f t="shared" si="319"/>
        <v>6.3029183258275001E-2</v>
      </c>
      <c r="HR45">
        <f t="shared" si="320"/>
        <v>0.35085840783762445</v>
      </c>
      <c r="HS45">
        <f t="shared" si="321"/>
        <v>0.28930124194604423</v>
      </c>
      <c r="HT45">
        <f t="shared" si="322"/>
        <v>1.0384141134597762</v>
      </c>
      <c r="HU45">
        <f t="shared" si="323"/>
        <v>1.0278081430525421</v>
      </c>
      <c r="HV45">
        <f t="shared" si="324"/>
        <v>0.57556804579806742</v>
      </c>
      <c r="HW45">
        <f t="shared" si="325"/>
        <v>0.2192932533335108</v>
      </c>
      <c r="HX45">
        <f t="shared" si="326"/>
        <v>0.50957647212411405</v>
      </c>
      <c r="HY45">
        <f t="shared" si="327"/>
        <v>0.25866716144465141</v>
      </c>
      <c r="HZ45">
        <f t="shared" si="328"/>
        <v>0.42606263383966742</v>
      </c>
      <c r="IA45">
        <f t="shared" si="329"/>
        <v>3.4641801223084495E-2</v>
      </c>
      <c r="IB45">
        <f t="shared" si="330"/>
        <v>0.36323456424781109</v>
      </c>
      <c r="IC45">
        <f t="shared" si="331"/>
        <v>7.3465828131347666E-2</v>
      </c>
      <c r="ID45">
        <f t="shared" si="332"/>
        <v>0.89184333800484905</v>
      </c>
      <c r="IE45">
        <f t="shared" si="333"/>
        <v>1.1425297671118879</v>
      </c>
      <c r="IF45">
        <f t="shared" si="334"/>
        <v>0.47025840102904376</v>
      </c>
      <c r="IG45">
        <f t="shared" si="335"/>
        <v>0.85895309941135567</v>
      </c>
      <c r="IH45">
        <f t="shared" si="336"/>
        <v>0.81799834476741706</v>
      </c>
      <c r="II45">
        <f t="shared" si="337"/>
        <v>0.28553498317164711</v>
      </c>
      <c r="IJ45">
        <f t="shared" si="338"/>
        <v>0.707095928549346</v>
      </c>
      <c r="IK45">
        <f t="shared" si="339"/>
        <v>0.73304153970302854</v>
      </c>
      <c r="IL45">
        <f t="shared" si="340"/>
        <v>1.1097410402575822</v>
      </c>
      <c r="IM45">
        <f t="shared" si="341"/>
        <v>0.92829125122682599</v>
      </c>
      <c r="IN45">
        <f t="shared" si="342"/>
        <v>5.4047271660558102E-2</v>
      </c>
      <c r="IO45">
        <f t="shared" si="343"/>
        <v>1.3613290045219508</v>
      </c>
      <c r="IP45">
        <f t="shared" si="344"/>
        <v>1.563497621338825</v>
      </c>
      <c r="IQ45">
        <f t="shared" si="345"/>
        <v>0.74382014925426443</v>
      </c>
      <c r="IR45">
        <f t="shared" si="346"/>
        <v>0.37646602988650285</v>
      </c>
      <c r="IS45">
        <f t="shared" si="347"/>
        <v>0.14026047056218349</v>
      </c>
      <c r="IT45">
        <f t="shared" si="348"/>
        <v>1.3198329347130189</v>
      </c>
      <c r="IU45">
        <f t="shared" si="349"/>
        <v>0.47500391350465782</v>
      </c>
      <c r="IV45">
        <f t="shared" si="350"/>
        <v>0.72151452333413357</v>
      </c>
      <c r="IW45">
        <f t="shared" si="351"/>
        <v>0.34295706257417485</v>
      </c>
      <c r="IX45">
        <f t="shared" si="352"/>
        <v>1.321298899850704</v>
      </c>
      <c r="IY45">
        <f t="shared" si="353"/>
        <v>0.35226612240361932</v>
      </c>
      <c r="IZ45">
        <f t="shared" si="354"/>
        <v>0.51873644574568822</v>
      </c>
      <c r="JA45">
        <f t="shared" si="355"/>
        <v>6.1737948102078111E-2</v>
      </c>
      <c r="JB45">
        <f t="shared" si="356"/>
        <v>0.78929710609280246</v>
      </c>
      <c r="JC45">
        <f t="shared" si="357"/>
        <v>1.6231560534102879E-2</v>
      </c>
      <c r="JD45">
        <f t="shared" si="358"/>
        <v>1.2096547682556795</v>
      </c>
      <c r="JE45">
        <f t="shared" si="359"/>
        <v>0.77087178731865658</v>
      </c>
      <c r="JF45">
        <f t="shared" si="360"/>
        <v>1.02873771563937</v>
      </c>
      <c r="JG45">
        <f t="shared" si="361"/>
        <v>0.86691199895423021</v>
      </c>
      <c r="JH45">
        <f t="shared" si="362"/>
        <v>1.8681441012641702</v>
      </c>
      <c r="JI45">
        <f t="shared" si="363"/>
        <v>0.55849692513416693</v>
      </c>
      <c r="JJ45">
        <f t="shared" si="364"/>
        <v>2.3142966626623207</v>
      </c>
      <c r="JK45">
        <f t="shared" si="365"/>
        <v>0.46834770418704658</v>
      </c>
      <c r="JL45">
        <f t="shared" si="366"/>
        <v>1.306696438273284</v>
      </c>
      <c r="JM45">
        <f t="shared" si="367"/>
        <v>0.34797642509845034</v>
      </c>
      <c r="JN45">
        <f t="shared" si="368"/>
        <v>0.80534950809507511</v>
      </c>
      <c r="JO45">
        <f t="shared" si="369"/>
        <v>0.83745470194718297</v>
      </c>
      <c r="JP45">
        <f t="shared" si="370"/>
        <v>0.73213617925944696</v>
      </c>
      <c r="JQ45">
        <f t="shared" si="371"/>
        <v>1.3452970549735119</v>
      </c>
      <c r="JR45">
        <f t="shared" si="372"/>
        <v>0.54037104942203651</v>
      </c>
      <c r="JS45">
        <f t="shared" si="373"/>
        <v>0.65581650324347596</v>
      </c>
      <c r="JT45">
        <f t="shared" si="374"/>
        <v>6.5854199058374308E-2</v>
      </c>
      <c r="JU45">
        <f t="shared" si="375"/>
        <v>6.3906217312696884E-2</v>
      </c>
      <c r="JV45">
        <f t="shared" si="376"/>
        <v>1.1675250090804321</v>
      </c>
      <c r="JW45">
        <f t="shared" si="377"/>
        <v>0.80734694709780908</v>
      </c>
      <c r="JX45">
        <f t="shared" si="378"/>
        <v>1.6027123273777071</v>
      </c>
      <c r="JY45">
        <f t="shared" si="379"/>
        <v>0.85815379189904162</v>
      </c>
      <c r="JZ45">
        <f t="shared" si="380"/>
        <v>7.136651273399397E-2</v>
      </c>
      <c r="KA45">
        <f t="shared" si="381"/>
        <v>0.36854272394317733</v>
      </c>
      <c r="KB45">
        <f t="shared" si="382"/>
        <v>2.5291434310461809</v>
      </c>
      <c r="KC45">
        <f t="shared" si="383"/>
        <v>0.30447652257240337</v>
      </c>
      <c r="KD45">
        <f t="shared" si="384"/>
        <v>0.20824560058416669</v>
      </c>
      <c r="KE45">
        <f t="shared" si="385"/>
        <v>1.536066758839284</v>
      </c>
      <c r="KF45">
        <f t="shared" si="386"/>
        <v>1.2657401505675681</v>
      </c>
      <c r="KG45">
        <f t="shared" si="387"/>
        <v>1.0474458469724235</v>
      </c>
      <c r="KH45">
        <f t="shared" si="388"/>
        <v>0.5631199078574245</v>
      </c>
      <c r="KI45">
        <f t="shared" si="389"/>
        <v>0.80922513288157416</v>
      </c>
      <c r="KJ45">
        <f t="shared" si="390"/>
        <v>1.521319785571984E-2</v>
      </c>
      <c r="KK45">
        <f t="shared" si="391"/>
        <v>0.51004434677409993</v>
      </c>
      <c r="KL45">
        <f t="shared" si="392"/>
        <v>1.4542558619419281</v>
      </c>
      <c r="KM45">
        <f t="shared" si="393"/>
        <v>1.445035645038049</v>
      </c>
      <c r="KN45">
        <f t="shared" si="394"/>
        <v>0.14813557769995522</v>
      </c>
      <c r="KO45">
        <f t="shared" si="395"/>
        <v>0.21975506607896839</v>
      </c>
      <c r="KP45">
        <f t="shared" si="396"/>
        <v>0.24200271317936578</v>
      </c>
      <c r="KQ45">
        <f t="shared" si="397"/>
        <v>2.0648371418594338</v>
      </c>
      <c r="KR45">
        <f t="shared" si="398"/>
        <v>1.197658890948919</v>
      </c>
      <c r="KS45">
        <f t="shared" si="399"/>
        <v>0.3605064669546989</v>
      </c>
    </row>
    <row r="46" spans="1:305" x14ac:dyDescent="0.25">
      <c r="A46" s="1">
        <v>0.84521306046514688</v>
      </c>
      <c r="B46" s="1">
        <v>-0.38139631639919908</v>
      </c>
      <c r="C46" s="1">
        <v>0.12685599736996081</v>
      </c>
      <c r="D46" s="1">
        <v>0.69061994576775532</v>
      </c>
      <c r="E46" s="1">
        <v>0.3311650280253936</v>
      </c>
      <c r="F46" s="1">
        <v>-4.8273775840280253E-2</v>
      </c>
      <c r="G46" s="1">
        <v>0.47197053934218047</v>
      </c>
      <c r="H46" s="1">
        <v>-0.1045395663259211</v>
      </c>
      <c r="I46" s="1">
        <v>0.3624895037288669</v>
      </c>
      <c r="J46" s="1">
        <v>0.39920638849691059</v>
      </c>
      <c r="K46" s="1">
        <v>0.91243718992031231</v>
      </c>
      <c r="L46" s="1">
        <v>-8.3884574629227771E-2</v>
      </c>
      <c r="M46" s="1">
        <v>0.60184315860067361</v>
      </c>
      <c r="N46" s="1">
        <v>-0.3482648204322879</v>
      </c>
      <c r="O46" s="1">
        <v>0.73601041165102032</v>
      </c>
      <c r="P46" s="1">
        <v>-7.5410345408348955E-2</v>
      </c>
      <c r="Q46" s="1">
        <v>0.18061727004802949</v>
      </c>
      <c r="R46" s="1">
        <v>1.222250212295694</v>
      </c>
      <c r="S46" s="1">
        <v>0.48703358661609419</v>
      </c>
      <c r="T46" s="1">
        <v>-1.504234334562669</v>
      </c>
      <c r="U46" s="1">
        <v>1.024518062609981</v>
      </c>
      <c r="V46" s="1">
        <v>1.8747462032931681E-2</v>
      </c>
      <c r="W46" s="1">
        <v>-1.430437736863226</v>
      </c>
      <c r="X46" s="1">
        <v>0.46998890676941463</v>
      </c>
      <c r="Y46" s="1">
        <v>1.0794393317978499</v>
      </c>
      <c r="Z46" s="1">
        <v>0.83677695742525326</v>
      </c>
      <c r="AA46" s="1">
        <v>-1.3724564758232549</v>
      </c>
      <c r="AB46" s="1">
        <v>-0.1031734990462016</v>
      </c>
      <c r="AC46" s="1">
        <v>1.2003966211540029</v>
      </c>
      <c r="AD46" s="1">
        <v>1.521302297971506E-2</v>
      </c>
      <c r="AE46" s="1">
        <v>0.41004614420227692</v>
      </c>
      <c r="AF46" s="1">
        <v>-0.17817824525920459</v>
      </c>
      <c r="AG46" s="1">
        <v>-0.44864811869927268</v>
      </c>
      <c r="AH46" s="1">
        <v>-1.2347046641082731</v>
      </c>
      <c r="AI46" s="1">
        <v>-0.5800619324443147</v>
      </c>
      <c r="AJ46" s="1">
        <v>-1.401527286226216</v>
      </c>
      <c r="AK46" s="1">
        <v>2.5810023610396731</v>
      </c>
      <c r="AL46" s="1">
        <v>-1.0602426006575101</v>
      </c>
      <c r="AM46" s="1">
        <v>0.31654091586117739</v>
      </c>
      <c r="AN46" s="1">
        <v>0.1937764974874841</v>
      </c>
      <c r="AO46" s="1">
        <v>1.018545726584132</v>
      </c>
      <c r="AP46" s="1">
        <v>-0.91169133770790656</v>
      </c>
      <c r="AQ46" s="1">
        <v>-0.91267998604485612</v>
      </c>
      <c r="AR46" s="1">
        <v>0.66673916048877357</v>
      </c>
      <c r="AS46" s="1">
        <v>-2.115685075632479E-3</v>
      </c>
      <c r="AT46" s="1">
        <v>-2.2292149037548361</v>
      </c>
      <c r="AU46" s="1">
        <v>0.80307794102341623</v>
      </c>
      <c r="AV46" s="1">
        <v>1.847137092723677</v>
      </c>
      <c r="AW46" s="1">
        <v>2.0036429206281179</v>
      </c>
      <c r="AX46" s="1">
        <v>-1.0544355791118021</v>
      </c>
      <c r="AY46" s="1">
        <v>0.69055869084747024</v>
      </c>
      <c r="AZ46" s="1">
        <v>-0.95866073238565042</v>
      </c>
      <c r="BA46" s="1">
        <v>1.8481641085893821</v>
      </c>
      <c r="BB46" s="1">
        <v>1.641131568229655</v>
      </c>
      <c r="BC46" s="1">
        <v>0.23179466326932571</v>
      </c>
      <c r="BD46" s="1">
        <v>-0.89032774937524251</v>
      </c>
      <c r="BE46" s="1">
        <v>1.040097763769479</v>
      </c>
      <c r="BF46" s="1">
        <v>-0.16392085815097521</v>
      </c>
      <c r="BG46" s="1">
        <v>-1.0425158242580039</v>
      </c>
      <c r="BH46" s="1">
        <v>0.89882310197218918</v>
      </c>
      <c r="BI46" s="1">
        <v>1.593156118420155</v>
      </c>
      <c r="BJ46" s="1">
        <v>-0.91408111935428216</v>
      </c>
      <c r="BK46" s="1">
        <v>1.6203762091984431</v>
      </c>
      <c r="BL46" s="1">
        <v>-1.139431472510708</v>
      </c>
      <c r="BM46" s="1">
        <v>1.7515807105378429</v>
      </c>
      <c r="BN46" s="1">
        <v>0.28795707054945102</v>
      </c>
      <c r="BO46" s="1">
        <v>1.013532755190391</v>
      </c>
      <c r="BP46" s="1">
        <v>0.48630835789652083</v>
      </c>
      <c r="BQ46" s="1">
        <v>-1.8158266226808231</v>
      </c>
      <c r="BR46" s="1">
        <v>-0.64780640557381974</v>
      </c>
      <c r="BS46" s="1">
        <v>0.46895838039333071</v>
      </c>
      <c r="BT46" s="1">
        <v>1.082002732554441</v>
      </c>
      <c r="BU46" s="1">
        <v>-0.82916585678470089</v>
      </c>
      <c r="BV46" s="1">
        <v>1.469947391893262</v>
      </c>
      <c r="BW46" s="1">
        <v>-0.87496285201804136</v>
      </c>
      <c r="BX46" s="1">
        <v>-0.76212716841090666</v>
      </c>
      <c r="BY46" s="1">
        <v>-0.34910652137370679</v>
      </c>
      <c r="BZ46" s="1">
        <v>-7.2299226500070132E-2</v>
      </c>
      <c r="CA46" s="1">
        <v>-0.58056322181616116</v>
      </c>
      <c r="CB46" s="1">
        <v>-2.149042690500595</v>
      </c>
      <c r="CC46" s="1">
        <v>-2.3561890446197662</v>
      </c>
      <c r="CD46" s="1">
        <v>-0.12514510132088741</v>
      </c>
      <c r="CE46" s="1">
        <v>-1.4876815978363891</v>
      </c>
      <c r="CF46" s="1">
        <v>-2.407160782062264</v>
      </c>
      <c r="CG46" s="1">
        <v>3.7457781977027073E-2</v>
      </c>
      <c r="CH46" s="1">
        <v>1.7631993935059871</v>
      </c>
      <c r="CI46" s="1">
        <v>1.3435135145446571</v>
      </c>
      <c r="CJ46" s="1">
        <v>-0.26496655362067839</v>
      </c>
      <c r="CK46" s="1">
        <v>0.36569827536375132</v>
      </c>
      <c r="CL46" s="1">
        <v>0.84648612941574131</v>
      </c>
      <c r="CM46" s="1">
        <v>0.38781899822213611</v>
      </c>
      <c r="CN46" s="1">
        <v>1.0140510696188829</v>
      </c>
      <c r="CO46" s="1">
        <v>2.1559776437260911</v>
      </c>
      <c r="CP46" s="1">
        <v>0.9682289964487234</v>
      </c>
      <c r="CQ46" s="1">
        <v>2.086602286827099</v>
      </c>
      <c r="CR46" s="1">
        <v>0.39489898343106822</v>
      </c>
      <c r="CS46" s="1">
        <v>-0.97358977308677086</v>
      </c>
      <c r="CT46" s="1">
        <v>1.6156321988886679</v>
      </c>
      <c r="CU46" s="1">
        <v>0.31733588836904741</v>
      </c>
      <c r="CV46" s="1">
        <v>0.91784230559044488</v>
      </c>
      <c r="CX46">
        <f t="shared" si="200"/>
        <v>0.89222956346514692</v>
      </c>
      <c r="CY46">
        <f t="shared" si="201"/>
        <v>-0.63978335639919903</v>
      </c>
      <c r="CZ46">
        <f t="shared" si="202"/>
        <v>0.14885329336996081</v>
      </c>
      <c r="DA46">
        <f t="shared" si="203"/>
        <v>0.23281248576775532</v>
      </c>
      <c r="DB46">
        <f t="shared" si="204"/>
        <v>0.48031551802539363</v>
      </c>
      <c r="DC46">
        <f t="shared" si="205"/>
        <v>-0.48524237584028024</v>
      </c>
      <c r="DD46">
        <f t="shared" si="206"/>
        <v>1.6791279342180498E-2</v>
      </c>
      <c r="DE46">
        <f t="shared" si="207"/>
        <v>0.35098848367407892</v>
      </c>
      <c r="DF46">
        <f t="shared" si="208"/>
        <v>0.38742271972886688</v>
      </c>
      <c r="DG46">
        <f t="shared" si="209"/>
        <v>0.43291000349691061</v>
      </c>
      <c r="DH46">
        <f t="shared" si="210"/>
        <v>1.4321836599203124</v>
      </c>
      <c r="DI46">
        <f t="shared" si="211"/>
        <v>-0.3999355746292278</v>
      </c>
      <c r="DJ46">
        <f t="shared" si="212"/>
        <v>0.16422470860067362</v>
      </c>
      <c r="DK46">
        <f t="shared" si="213"/>
        <v>-0.25508525643228791</v>
      </c>
      <c r="DL46">
        <f t="shared" si="214"/>
        <v>1.3023626116510203</v>
      </c>
      <c r="DM46">
        <f t="shared" si="215"/>
        <v>0.20577727459165107</v>
      </c>
      <c r="DN46">
        <f t="shared" si="216"/>
        <v>0.40727983004802948</v>
      </c>
      <c r="DO46">
        <f t="shared" si="217"/>
        <v>0.65359945229569394</v>
      </c>
      <c r="DP46">
        <f t="shared" si="218"/>
        <v>0.33416402661609423</v>
      </c>
      <c r="DQ46">
        <f t="shared" si="219"/>
        <v>-1.6091701445626689</v>
      </c>
      <c r="DR46">
        <f t="shared" si="220"/>
        <v>0.95577023460998101</v>
      </c>
      <c r="DS46">
        <f t="shared" si="221"/>
        <v>-0.3034711779670683</v>
      </c>
      <c r="DT46">
        <f t="shared" si="222"/>
        <v>-1.5652706068632258</v>
      </c>
      <c r="DU46">
        <f t="shared" si="223"/>
        <v>0.24979612676941462</v>
      </c>
      <c r="DV46">
        <f t="shared" si="224"/>
        <v>1.0334325547978498</v>
      </c>
      <c r="DW46">
        <f t="shared" si="225"/>
        <v>0.55068057742525323</v>
      </c>
      <c r="DX46">
        <f t="shared" si="226"/>
        <v>-0.83701415582325489</v>
      </c>
      <c r="DY46">
        <f t="shared" si="227"/>
        <v>-0.41273094904620161</v>
      </c>
      <c r="DZ46">
        <f t="shared" si="228"/>
        <v>1.2602142031540029</v>
      </c>
      <c r="EA46">
        <f t="shared" si="229"/>
        <v>-0.16355748702028494</v>
      </c>
      <c r="EB46">
        <f t="shared" si="230"/>
        <v>0.55016840420227697</v>
      </c>
      <c r="EC46">
        <f t="shared" si="231"/>
        <v>-0.11165591525920458</v>
      </c>
      <c r="ED46">
        <f t="shared" si="232"/>
        <v>-0.82040819869927262</v>
      </c>
      <c r="EE46">
        <f t="shared" si="233"/>
        <v>-1.1298543441082731</v>
      </c>
      <c r="EF46">
        <f t="shared" si="234"/>
        <v>-0.28040434244431472</v>
      </c>
      <c r="EG46">
        <f t="shared" si="235"/>
        <v>-1.348833468226216</v>
      </c>
      <c r="EH46">
        <f t="shared" si="236"/>
        <v>1.9928359510396731</v>
      </c>
      <c r="EI46">
        <f t="shared" si="237"/>
        <v>-0.59336809065751006</v>
      </c>
      <c r="EJ46">
        <f t="shared" si="238"/>
        <v>0.58228750586117739</v>
      </c>
      <c r="EK46">
        <f t="shared" si="239"/>
        <v>0.65633828748748413</v>
      </c>
      <c r="EL46">
        <f t="shared" si="240"/>
        <v>0.93274207358413197</v>
      </c>
      <c r="EM46">
        <f t="shared" si="241"/>
        <v>-1.0990249977079065</v>
      </c>
      <c r="EN46">
        <f t="shared" si="242"/>
        <v>-0.84921501604485616</v>
      </c>
      <c r="EO46">
        <f t="shared" si="243"/>
        <v>0.15248891048877355</v>
      </c>
      <c r="EP46">
        <f t="shared" si="244"/>
        <v>0.44546412492436754</v>
      </c>
      <c r="EQ46">
        <f t="shared" si="245"/>
        <v>-1.9336476337548361</v>
      </c>
      <c r="ER46">
        <f t="shared" si="246"/>
        <v>0.73257285602341626</v>
      </c>
      <c r="ES46">
        <f t="shared" si="247"/>
        <v>1.6136984527236771</v>
      </c>
      <c r="ET46">
        <f t="shared" si="248"/>
        <v>1.7951241906281179</v>
      </c>
      <c r="EU46">
        <f t="shared" si="249"/>
        <v>-1.1262271351118021</v>
      </c>
      <c r="EV46">
        <f t="shared" si="250"/>
        <v>0.48192818084747024</v>
      </c>
      <c r="EW46">
        <f t="shared" si="251"/>
        <v>-0.56824883238565049</v>
      </c>
      <c r="EX46">
        <f t="shared" si="252"/>
        <v>1.4090516385893821</v>
      </c>
      <c r="EY46">
        <f t="shared" si="253"/>
        <v>1.652444035229655</v>
      </c>
      <c r="EZ46">
        <f t="shared" si="254"/>
        <v>-7.0881276730674264E-2</v>
      </c>
      <c r="FA46">
        <f t="shared" si="255"/>
        <v>-1.3021403493752426</v>
      </c>
      <c r="FB46">
        <f t="shared" si="256"/>
        <v>1.2256009737694791</v>
      </c>
      <c r="FC46">
        <f t="shared" si="257"/>
        <v>-0.21022865715097522</v>
      </c>
      <c r="FD46">
        <f t="shared" si="258"/>
        <v>-1.2722864142580039</v>
      </c>
      <c r="FE46">
        <f t="shared" si="259"/>
        <v>0.32525330197218916</v>
      </c>
      <c r="FF46">
        <f t="shared" si="260"/>
        <v>0.96836900842015505</v>
      </c>
      <c r="FG46">
        <f t="shared" si="261"/>
        <v>-0.66734518935428211</v>
      </c>
      <c r="FH46">
        <f t="shared" si="262"/>
        <v>0.96886472919844302</v>
      </c>
      <c r="FI46">
        <f t="shared" si="263"/>
        <v>-1.097868743510708</v>
      </c>
      <c r="FJ46">
        <f t="shared" si="264"/>
        <v>1.0959942005378429</v>
      </c>
      <c r="FK46">
        <f t="shared" si="265"/>
        <v>0.30830345954945104</v>
      </c>
      <c r="FL46">
        <f t="shared" si="266"/>
        <v>1.218499595190391</v>
      </c>
      <c r="FM46">
        <f t="shared" si="267"/>
        <v>0.42740367389652084</v>
      </c>
      <c r="FN46">
        <f t="shared" si="268"/>
        <v>-1.8814222536808232</v>
      </c>
      <c r="FO46">
        <f t="shared" si="269"/>
        <v>-0.21014442557381974</v>
      </c>
      <c r="FP46">
        <f t="shared" si="270"/>
        <v>0.61702682039333068</v>
      </c>
      <c r="FQ46">
        <f t="shared" si="271"/>
        <v>0.68297780255444107</v>
      </c>
      <c r="FR46">
        <f t="shared" si="272"/>
        <v>-0.39891529678470089</v>
      </c>
      <c r="FS46">
        <f t="shared" si="273"/>
        <v>1.411994731893262</v>
      </c>
      <c r="FT46">
        <f t="shared" si="274"/>
        <v>-1.2137597620180414</v>
      </c>
      <c r="FU46">
        <f t="shared" si="275"/>
        <v>-0.7908041654109067</v>
      </c>
      <c r="FV46">
        <f t="shared" si="276"/>
        <v>-0.4861050413737068</v>
      </c>
      <c r="FW46">
        <f t="shared" si="277"/>
        <v>-0.51583491650007007</v>
      </c>
      <c r="FX46">
        <f t="shared" si="278"/>
        <v>-0.8079579418161611</v>
      </c>
      <c r="FY46">
        <f t="shared" si="279"/>
        <v>-2.256712070500595</v>
      </c>
      <c r="FZ46">
        <f t="shared" si="280"/>
        <v>-2.336902684619766</v>
      </c>
      <c r="GA46">
        <f t="shared" si="281"/>
        <v>-0.32695986132088739</v>
      </c>
      <c r="GB46">
        <f t="shared" si="282"/>
        <v>-0.7142923778363891</v>
      </c>
      <c r="GC46">
        <f t="shared" si="283"/>
        <v>-2.3104873960622641</v>
      </c>
      <c r="GD46">
        <f t="shared" si="284"/>
        <v>0.20081829197702705</v>
      </c>
      <c r="GE46">
        <f t="shared" si="285"/>
        <v>1.316478453505987</v>
      </c>
      <c r="GF46">
        <f t="shared" si="286"/>
        <v>1.2544887965446572</v>
      </c>
      <c r="GG46">
        <f t="shared" si="287"/>
        <v>-0.10420773362067839</v>
      </c>
      <c r="GH46">
        <f t="shared" si="288"/>
        <v>0.42313913536375131</v>
      </c>
      <c r="GI46">
        <f t="shared" si="289"/>
        <v>0.97444355941574134</v>
      </c>
      <c r="GJ46">
        <f t="shared" si="290"/>
        <v>0.31622504122213613</v>
      </c>
      <c r="GK46">
        <f t="shared" si="291"/>
        <v>0.49554112961888297</v>
      </c>
      <c r="GL46">
        <f t="shared" si="292"/>
        <v>1.7458238837260911</v>
      </c>
      <c r="GM46">
        <f t="shared" si="293"/>
        <v>0.95223621444872342</v>
      </c>
      <c r="GN46">
        <f t="shared" si="294"/>
        <v>1.797979496827099</v>
      </c>
      <c r="GO46">
        <f t="shared" si="295"/>
        <v>0.34684366643106823</v>
      </c>
      <c r="GP46">
        <f t="shared" si="296"/>
        <v>-1.3586189930867709</v>
      </c>
      <c r="GQ46">
        <f t="shared" si="297"/>
        <v>1.375218978888668</v>
      </c>
      <c r="GR46">
        <f t="shared" si="298"/>
        <v>-0.12556345163095256</v>
      </c>
      <c r="GS46">
        <f t="shared" si="299"/>
        <v>0.71667950559044491</v>
      </c>
      <c r="GX46">
        <f t="shared" si="300"/>
        <v>0.89222956346514692</v>
      </c>
      <c r="GY46">
        <f t="shared" si="301"/>
        <v>0.63978335639919903</v>
      </c>
      <c r="GZ46">
        <f t="shared" si="302"/>
        <v>0.14885329336996081</v>
      </c>
      <c r="HA46">
        <f t="shared" si="303"/>
        <v>0.23281248576775532</v>
      </c>
      <c r="HB46">
        <f t="shared" si="304"/>
        <v>0.48031551802539363</v>
      </c>
      <c r="HC46">
        <f t="shared" si="305"/>
        <v>0.48524237584028024</v>
      </c>
      <c r="HD46">
        <f t="shared" si="306"/>
        <v>1.6791279342180498E-2</v>
      </c>
      <c r="HE46">
        <f t="shared" si="307"/>
        <v>0.35098848367407892</v>
      </c>
      <c r="HF46">
        <f t="shared" si="308"/>
        <v>0.38742271972886688</v>
      </c>
      <c r="HG46">
        <f t="shared" si="309"/>
        <v>0.43291000349691061</v>
      </c>
      <c r="HH46">
        <f t="shared" si="310"/>
        <v>1.4321836599203124</v>
      </c>
      <c r="HI46">
        <f t="shared" si="311"/>
        <v>0.3999355746292278</v>
      </c>
      <c r="HJ46">
        <f t="shared" si="312"/>
        <v>0.16422470860067362</v>
      </c>
      <c r="HK46">
        <f t="shared" si="313"/>
        <v>0.25508525643228791</v>
      </c>
      <c r="HL46">
        <f t="shared" si="314"/>
        <v>1.3023626116510203</v>
      </c>
      <c r="HM46">
        <f t="shared" si="315"/>
        <v>0.20577727459165107</v>
      </c>
      <c r="HN46">
        <f t="shared" si="316"/>
        <v>0.40727983004802948</v>
      </c>
      <c r="HO46">
        <f t="shared" si="317"/>
        <v>0.65359945229569394</v>
      </c>
      <c r="HP46">
        <f t="shared" si="318"/>
        <v>0.33416402661609423</v>
      </c>
      <c r="HQ46">
        <f t="shared" si="319"/>
        <v>1.6091701445626689</v>
      </c>
      <c r="HR46">
        <f t="shared" si="320"/>
        <v>0.95577023460998101</v>
      </c>
      <c r="HS46">
        <f t="shared" si="321"/>
        <v>0.3034711779670683</v>
      </c>
      <c r="HT46">
        <f t="shared" si="322"/>
        <v>1.5652706068632258</v>
      </c>
      <c r="HU46">
        <f t="shared" si="323"/>
        <v>0.24979612676941462</v>
      </c>
      <c r="HV46">
        <f t="shared" si="324"/>
        <v>1.0334325547978498</v>
      </c>
      <c r="HW46">
        <f t="shared" si="325"/>
        <v>0.55068057742525323</v>
      </c>
      <c r="HX46">
        <f t="shared" si="326"/>
        <v>0.83701415582325489</v>
      </c>
      <c r="HY46">
        <f t="shared" si="327"/>
        <v>0.41273094904620161</v>
      </c>
      <c r="HZ46">
        <f t="shared" si="328"/>
        <v>1.2602142031540029</v>
      </c>
      <c r="IA46">
        <f t="shared" si="329"/>
        <v>0.16355748702028494</v>
      </c>
      <c r="IB46">
        <f t="shared" si="330"/>
        <v>0.55016840420227697</v>
      </c>
      <c r="IC46">
        <f t="shared" si="331"/>
        <v>0.11165591525920458</v>
      </c>
      <c r="ID46">
        <f t="shared" si="332"/>
        <v>0.82040819869927262</v>
      </c>
      <c r="IE46">
        <f t="shared" si="333"/>
        <v>1.1298543441082731</v>
      </c>
      <c r="IF46">
        <f t="shared" si="334"/>
        <v>0.28040434244431472</v>
      </c>
      <c r="IG46">
        <f t="shared" si="335"/>
        <v>1.348833468226216</v>
      </c>
      <c r="IH46">
        <f t="shared" si="336"/>
        <v>1.9928359510396731</v>
      </c>
      <c r="II46">
        <f t="shared" si="337"/>
        <v>0.59336809065751006</v>
      </c>
      <c r="IJ46">
        <f t="shared" si="338"/>
        <v>0.58228750586117739</v>
      </c>
      <c r="IK46">
        <f t="shared" si="339"/>
        <v>0.65633828748748413</v>
      </c>
      <c r="IL46">
        <f t="shared" si="340"/>
        <v>0.93274207358413197</v>
      </c>
      <c r="IM46">
        <f t="shared" si="341"/>
        <v>1.0990249977079065</v>
      </c>
      <c r="IN46">
        <f t="shared" si="342"/>
        <v>0.84921501604485616</v>
      </c>
      <c r="IO46">
        <f t="shared" si="343"/>
        <v>0.15248891048877355</v>
      </c>
      <c r="IP46">
        <f t="shared" si="344"/>
        <v>0.44546412492436754</v>
      </c>
      <c r="IQ46">
        <f t="shared" si="345"/>
        <v>1.9336476337548361</v>
      </c>
      <c r="IR46">
        <f t="shared" si="346"/>
        <v>0.73257285602341626</v>
      </c>
      <c r="IS46">
        <f t="shared" si="347"/>
        <v>1.6136984527236771</v>
      </c>
      <c r="IT46">
        <f t="shared" si="348"/>
        <v>1.7951241906281179</v>
      </c>
      <c r="IU46">
        <f t="shared" si="349"/>
        <v>1.1262271351118021</v>
      </c>
      <c r="IV46">
        <f t="shared" si="350"/>
        <v>0.48192818084747024</v>
      </c>
      <c r="IW46">
        <f t="shared" si="351"/>
        <v>0.56824883238565049</v>
      </c>
      <c r="IX46">
        <f t="shared" si="352"/>
        <v>1.4090516385893821</v>
      </c>
      <c r="IY46">
        <f t="shared" si="353"/>
        <v>1.652444035229655</v>
      </c>
      <c r="IZ46">
        <f t="shared" si="354"/>
        <v>7.0881276730674264E-2</v>
      </c>
      <c r="JA46">
        <f t="shared" si="355"/>
        <v>1.3021403493752426</v>
      </c>
      <c r="JB46">
        <f t="shared" si="356"/>
        <v>1.2256009737694791</v>
      </c>
      <c r="JC46">
        <f t="shared" si="357"/>
        <v>0.21022865715097522</v>
      </c>
      <c r="JD46">
        <f t="shared" si="358"/>
        <v>1.2722864142580039</v>
      </c>
      <c r="JE46">
        <f t="shared" si="359"/>
        <v>0.32525330197218916</v>
      </c>
      <c r="JF46">
        <f t="shared" si="360"/>
        <v>0.96836900842015505</v>
      </c>
      <c r="JG46">
        <f t="shared" si="361"/>
        <v>0.66734518935428211</v>
      </c>
      <c r="JH46">
        <f t="shared" si="362"/>
        <v>0.96886472919844302</v>
      </c>
      <c r="JI46">
        <f t="shared" si="363"/>
        <v>1.097868743510708</v>
      </c>
      <c r="JJ46">
        <f t="shared" si="364"/>
        <v>1.0959942005378429</v>
      </c>
      <c r="JK46">
        <f t="shared" si="365"/>
        <v>0.30830345954945104</v>
      </c>
      <c r="JL46">
        <f t="shared" si="366"/>
        <v>1.218499595190391</v>
      </c>
      <c r="JM46">
        <f t="shared" si="367"/>
        <v>0.42740367389652084</v>
      </c>
      <c r="JN46">
        <f t="shared" si="368"/>
        <v>1.8814222536808232</v>
      </c>
      <c r="JO46">
        <f t="shared" si="369"/>
        <v>0.21014442557381974</v>
      </c>
      <c r="JP46">
        <f t="shared" si="370"/>
        <v>0.61702682039333068</v>
      </c>
      <c r="JQ46">
        <f t="shared" si="371"/>
        <v>0.68297780255444107</v>
      </c>
      <c r="JR46">
        <f t="shared" si="372"/>
        <v>0.39891529678470089</v>
      </c>
      <c r="JS46">
        <f t="shared" si="373"/>
        <v>1.411994731893262</v>
      </c>
      <c r="JT46">
        <f t="shared" si="374"/>
        <v>1.2137597620180414</v>
      </c>
      <c r="JU46">
        <f t="shared" si="375"/>
        <v>0.7908041654109067</v>
      </c>
      <c r="JV46">
        <f t="shared" si="376"/>
        <v>0.4861050413737068</v>
      </c>
      <c r="JW46">
        <f t="shared" si="377"/>
        <v>0.51583491650007007</v>
      </c>
      <c r="JX46">
        <f t="shared" si="378"/>
        <v>0.8079579418161611</v>
      </c>
      <c r="JY46">
        <f t="shared" si="379"/>
        <v>2.256712070500595</v>
      </c>
      <c r="JZ46">
        <f t="shared" si="380"/>
        <v>2.336902684619766</v>
      </c>
      <c r="KA46">
        <f t="shared" si="381"/>
        <v>0.32695986132088739</v>
      </c>
      <c r="KB46">
        <f t="shared" si="382"/>
        <v>0.7142923778363891</v>
      </c>
      <c r="KC46">
        <f t="shared" si="383"/>
        <v>2.3104873960622641</v>
      </c>
      <c r="KD46">
        <f t="shared" si="384"/>
        <v>0.20081829197702705</v>
      </c>
      <c r="KE46">
        <f t="shared" si="385"/>
        <v>1.316478453505987</v>
      </c>
      <c r="KF46">
        <f t="shared" si="386"/>
        <v>1.2544887965446572</v>
      </c>
      <c r="KG46">
        <f t="shared" si="387"/>
        <v>0.10420773362067839</v>
      </c>
      <c r="KH46">
        <f t="shared" si="388"/>
        <v>0.42313913536375131</v>
      </c>
      <c r="KI46">
        <f t="shared" si="389"/>
        <v>0.97444355941574134</v>
      </c>
      <c r="KJ46">
        <f t="shared" si="390"/>
        <v>0.31622504122213613</v>
      </c>
      <c r="KK46">
        <f t="shared" si="391"/>
        <v>0.49554112961888297</v>
      </c>
      <c r="KL46">
        <f t="shared" si="392"/>
        <v>1.7458238837260911</v>
      </c>
      <c r="KM46">
        <f t="shared" si="393"/>
        <v>0.95223621444872342</v>
      </c>
      <c r="KN46">
        <f t="shared" si="394"/>
        <v>1.797979496827099</v>
      </c>
      <c r="KO46">
        <f t="shared" si="395"/>
        <v>0.34684366643106823</v>
      </c>
      <c r="KP46">
        <f t="shared" si="396"/>
        <v>1.3586189930867709</v>
      </c>
      <c r="KQ46">
        <f t="shared" si="397"/>
        <v>1.375218978888668</v>
      </c>
      <c r="KR46">
        <f t="shared" si="398"/>
        <v>0.12556345163095256</v>
      </c>
      <c r="KS46">
        <f t="shared" si="399"/>
        <v>0.71667950559044491</v>
      </c>
    </row>
    <row r="47" spans="1:305" x14ac:dyDescent="0.25">
      <c r="A47" s="1">
        <v>-0.31886291950326012</v>
      </c>
      <c r="B47" s="1">
        <v>0.1044231344782573</v>
      </c>
      <c r="C47" s="1">
        <v>-1.231235466776361</v>
      </c>
      <c r="D47" s="1">
        <v>0.46564580530354449</v>
      </c>
      <c r="E47" s="1">
        <v>-0.93182241635035967</v>
      </c>
      <c r="F47" s="1">
        <v>1.67289067133731</v>
      </c>
      <c r="G47" s="1">
        <v>-0.42242334976892371</v>
      </c>
      <c r="H47" s="1">
        <v>9.064970351641187E-3</v>
      </c>
      <c r="I47" s="1">
        <v>2.3529098154000092</v>
      </c>
      <c r="J47" s="1">
        <v>-0.59176887762236507</v>
      </c>
      <c r="K47" s="1">
        <v>9.4007239146993049E-2</v>
      </c>
      <c r="L47" s="1">
        <v>2.4939359444364788</v>
      </c>
      <c r="M47" s="1">
        <v>0.496692727045357</v>
      </c>
      <c r="N47" s="1">
        <v>-0.52077486124978933</v>
      </c>
      <c r="O47" s="1">
        <v>-1.1160477314584001</v>
      </c>
      <c r="P47" s="1">
        <v>1.399059715748034</v>
      </c>
      <c r="Q47" s="1">
        <v>-1.2334414749123239</v>
      </c>
      <c r="R47" s="1">
        <v>-0.70730069342764612</v>
      </c>
      <c r="S47" s="1">
        <v>-0.35200754002460388</v>
      </c>
      <c r="T47" s="1">
        <v>-0.10249650917300571</v>
      </c>
      <c r="U47" s="1">
        <v>0.49815017130999811</v>
      </c>
      <c r="V47" s="1">
        <v>0.48973147718647603</v>
      </c>
      <c r="W47" s="1">
        <v>-0.98830884866675039</v>
      </c>
      <c r="X47" s="1">
        <v>-0.30770030972179119</v>
      </c>
      <c r="Y47" s="1">
        <v>0.82143655983536701</v>
      </c>
      <c r="Z47" s="1">
        <v>-0.50460473044682119</v>
      </c>
      <c r="AA47" s="1">
        <v>1.114134221125932</v>
      </c>
      <c r="AB47" s="1">
        <v>1.401623475446143</v>
      </c>
      <c r="AC47" s="1">
        <v>1.397257484325054</v>
      </c>
      <c r="AD47" s="1">
        <v>-1.026304581771265</v>
      </c>
      <c r="AE47" s="1">
        <v>0.3265069460430246</v>
      </c>
      <c r="AF47" s="1">
        <v>-1.8237734922823481</v>
      </c>
      <c r="AG47" s="1">
        <v>-2.1388535079533368</v>
      </c>
      <c r="AH47" s="1">
        <v>-1.110426530952505</v>
      </c>
      <c r="AI47" s="1">
        <v>1.920025749816282</v>
      </c>
      <c r="AJ47" s="1">
        <v>-9.9057467797011856E-3</v>
      </c>
      <c r="AK47" s="1">
        <v>-2.8416603043817101E-2</v>
      </c>
      <c r="AL47" s="1">
        <v>-0.84221292437701178</v>
      </c>
      <c r="AM47" s="1">
        <v>0.13751893587927799</v>
      </c>
      <c r="AN47" s="1">
        <v>0.50233091265773999</v>
      </c>
      <c r="AO47" s="1">
        <v>0.55987250574041769</v>
      </c>
      <c r="AP47" s="1">
        <v>0.52717116780826589</v>
      </c>
      <c r="AQ47" s="1">
        <v>-0.7308031913605586</v>
      </c>
      <c r="AR47" s="1">
        <v>-6.6105440463317511E-2</v>
      </c>
      <c r="AS47" s="1">
        <v>1.3759051103909909</v>
      </c>
      <c r="AT47" s="1">
        <v>0.92179552897209194</v>
      </c>
      <c r="AU47" s="1">
        <v>-0.28602497925898712</v>
      </c>
      <c r="AV47" s="1">
        <v>-0.35609861912555391</v>
      </c>
      <c r="AW47" s="1">
        <v>0.99945203628170198</v>
      </c>
      <c r="AX47" s="1">
        <v>-0.79864071928649016</v>
      </c>
      <c r="AY47" s="1">
        <v>-0.29336860388498948</v>
      </c>
      <c r="AZ47" s="1">
        <v>1.3068599858736949</v>
      </c>
      <c r="BA47" s="1">
        <v>0.16737130607340331</v>
      </c>
      <c r="BB47" s="1">
        <v>0.2967971100510145</v>
      </c>
      <c r="BC47" s="1">
        <v>-1.2642914377333041</v>
      </c>
      <c r="BD47" s="1">
        <v>7.1757324781070247E-2</v>
      </c>
      <c r="BE47" s="1">
        <v>-0.22840467183399449</v>
      </c>
      <c r="BF47" s="1">
        <v>0.34400579271808618</v>
      </c>
      <c r="BG47" s="1">
        <v>-1.1246107335691189</v>
      </c>
      <c r="BH47" s="1">
        <v>-0.72060685280542136</v>
      </c>
      <c r="BI47" s="1">
        <v>0.79498686312950106</v>
      </c>
      <c r="BJ47" s="1">
        <v>-0.4966043818159197</v>
      </c>
      <c r="BK47" s="1">
        <v>-0.1213722359365331</v>
      </c>
      <c r="BL47" s="1">
        <v>-0.87502967096880124</v>
      </c>
      <c r="BM47" s="1">
        <v>-1.1538776656126979</v>
      </c>
      <c r="BN47" s="1">
        <v>-0.26361599742461511</v>
      </c>
      <c r="BO47" s="1">
        <v>-2.873189837192908E-2</v>
      </c>
      <c r="BP47" s="1">
        <v>1.7884613151681581</v>
      </c>
      <c r="BQ47" s="1">
        <v>1.572421148290597</v>
      </c>
      <c r="BR47" s="1">
        <v>1.125236698089402</v>
      </c>
      <c r="BS47" s="1">
        <v>1.3481546007120011</v>
      </c>
      <c r="BT47" s="1">
        <v>-0.59738195547728745</v>
      </c>
      <c r="BU47" s="1">
        <v>0.63751466647347921</v>
      </c>
      <c r="BV47" s="1">
        <v>-0.35083346333555437</v>
      </c>
      <c r="BW47" s="1">
        <v>0.26697087072644082</v>
      </c>
      <c r="BX47" s="1">
        <v>-5.7347422865945942E-2</v>
      </c>
      <c r="BY47" s="1">
        <v>1.675784805826638</v>
      </c>
      <c r="BZ47" s="1">
        <v>-0.58246726488063905</v>
      </c>
      <c r="CA47" s="1">
        <v>-1.1968745402016421</v>
      </c>
      <c r="CB47" s="1">
        <v>0.57941638864811962</v>
      </c>
      <c r="CC47" s="1">
        <v>0.64132602991792342</v>
      </c>
      <c r="CD47" s="1">
        <v>-0.47893485514629219</v>
      </c>
      <c r="CE47" s="1">
        <v>0.72280788106761551</v>
      </c>
      <c r="CF47" s="1">
        <v>-0.28156073942264181</v>
      </c>
      <c r="CG47" s="1">
        <v>-0.85091303761170178</v>
      </c>
      <c r="CH47" s="1">
        <v>-1.401833139232213</v>
      </c>
      <c r="CI47" s="1">
        <v>-2.129170285228196</v>
      </c>
      <c r="CJ47" s="1">
        <v>-0.61967822006093753</v>
      </c>
      <c r="CK47" s="1">
        <v>-0.71992789554416747</v>
      </c>
      <c r="CL47" s="1">
        <v>1.905393851639563</v>
      </c>
      <c r="CM47" s="1">
        <v>0.85312751347017435</v>
      </c>
      <c r="CN47" s="1">
        <v>0.51316062672927854</v>
      </c>
      <c r="CO47" s="1">
        <v>-0.66475347489382819</v>
      </c>
      <c r="CP47" s="1">
        <v>0.8248196499659104</v>
      </c>
      <c r="CQ47" s="1">
        <v>-1.1506774480653079</v>
      </c>
      <c r="CR47" s="1">
        <v>1.345497451903265</v>
      </c>
      <c r="CS47" s="1">
        <v>1.805612020186983</v>
      </c>
      <c r="CT47" s="1">
        <v>9.0430176520733929E-2</v>
      </c>
      <c r="CU47" s="1">
        <v>1.309971598483898</v>
      </c>
      <c r="CV47" s="1">
        <v>-0.74570453361318001</v>
      </c>
      <c r="CX47">
        <f t="shared" si="200"/>
        <v>-0.30571275150326011</v>
      </c>
      <c r="CY47">
        <f t="shared" si="201"/>
        <v>0.23275509447825729</v>
      </c>
      <c r="CZ47">
        <f t="shared" si="202"/>
        <v>-0.94707393677636098</v>
      </c>
      <c r="DA47">
        <f t="shared" si="203"/>
        <v>0.52909146430354448</v>
      </c>
      <c r="DB47">
        <f t="shared" si="204"/>
        <v>-0.83637553235035966</v>
      </c>
      <c r="DC47">
        <f t="shared" si="205"/>
        <v>1.68604970833731</v>
      </c>
      <c r="DD47">
        <f t="shared" si="206"/>
        <v>-0.26260141976892371</v>
      </c>
      <c r="DE47">
        <f t="shared" si="207"/>
        <v>8.2095243351641201E-2</v>
      </c>
      <c r="DF47">
        <f t="shared" si="208"/>
        <v>2.2683014364000091</v>
      </c>
      <c r="DG47">
        <f t="shared" si="209"/>
        <v>-0.56838924162236504</v>
      </c>
      <c r="DH47">
        <f t="shared" si="210"/>
        <v>0.44176925914699305</v>
      </c>
      <c r="DI47">
        <f t="shared" si="211"/>
        <v>2.3264505644364788</v>
      </c>
      <c r="DJ47">
        <f t="shared" si="212"/>
        <v>0.30493934704535697</v>
      </c>
      <c r="DK47">
        <f t="shared" si="213"/>
        <v>-0.65616287124978934</v>
      </c>
      <c r="DL47">
        <f t="shared" si="214"/>
        <v>-0.8218312114584001</v>
      </c>
      <c r="DM47">
        <f t="shared" si="215"/>
        <v>1.5476647057480339</v>
      </c>
      <c r="DN47">
        <f t="shared" si="216"/>
        <v>-1.119523684912324</v>
      </c>
      <c r="DO47">
        <f t="shared" si="217"/>
        <v>-0.92408472342764614</v>
      </c>
      <c r="DP47">
        <f t="shared" si="218"/>
        <v>-0.27727323302460388</v>
      </c>
      <c r="DQ47">
        <f t="shared" si="219"/>
        <v>-0.36237044917300576</v>
      </c>
      <c r="DR47">
        <f t="shared" si="220"/>
        <v>0.7912795613099981</v>
      </c>
      <c r="DS47">
        <f t="shared" si="221"/>
        <v>0.68748337718647601</v>
      </c>
      <c r="DT47">
        <f t="shared" si="222"/>
        <v>-1.8218113686667503</v>
      </c>
      <c r="DU47">
        <f t="shared" si="223"/>
        <v>-0.49500137972179115</v>
      </c>
      <c r="DV47">
        <f t="shared" si="224"/>
        <v>0.83265793283536704</v>
      </c>
      <c r="DW47">
        <f t="shared" si="225"/>
        <v>-0.2614892404468212</v>
      </c>
      <c r="DX47">
        <f t="shared" si="226"/>
        <v>0.47390579112593201</v>
      </c>
      <c r="DY47">
        <f t="shared" si="227"/>
        <v>1.501023846446143</v>
      </c>
      <c r="DZ47">
        <f t="shared" si="228"/>
        <v>1.9398032543250541</v>
      </c>
      <c r="EA47">
        <f t="shared" si="229"/>
        <v>-0.86121060177126507</v>
      </c>
      <c r="EB47">
        <f t="shared" si="230"/>
        <v>0.69006490604302462</v>
      </c>
      <c r="EC47">
        <f t="shared" si="231"/>
        <v>-2.019258632282348</v>
      </c>
      <c r="ED47">
        <f t="shared" si="232"/>
        <v>-2.5202022679533367</v>
      </c>
      <c r="EE47">
        <f t="shared" si="233"/>
        <v>-1.383644990952505</v>
      </c>
      <c r="EF47">
        <f t="shared" si="234"/>
        <v>1.9273652074162821</v>
      </c>
      <c r="EG47">
        <f t="shared" si="235"/>
        <v>-0.54728714677970114</v>
      </c>
      <c r="EH47">
        <f t="shared" si="236"/>
        <v>0.64528745695618295</v>
      </c>
      <c r="EI47">
        <f t="shared" si="237"/>
        <v>-1.1403860143770117</v>
      </c>
      <c r="EJ47">
        <f t="shared" si="238"/>
        <v>0.34659438587927799</v>
      </c>
      <c r="EK47">
        <f t="shared" si="239"/>
        <v>0.37527822265774002</v>
      </c>
      <c r="EL47">
        <f t="shared" si="240"/>
        <v>0.88478102574041761</v>
      </c>
      <c r="EM47">
        <f t="shared" si="241"/>
        <v>0.29164932780826591</v>
      </c>
      <c r="EN47">
        <f t="shared" si="242"/>
        <v>-0.92773693136055857</v>
      </c>
      <c r="EO47">
        <f t="shared" si="243"/>
        <v>-0.1599860814633175</v>
      </c>
      <c r="EP47">
        <f t="shared" si="244"/>
        <v>1.5844249503909911</v>
      </c>
      <c r="EQ47">
        <f t="shared" si="245"/>
        <v>0.20364582897209194</v>
      </c>
      <c r="ER47">
        <f t="shared" si="246"/>
        <v>-0.19321867325898712</v>
      </c>
      <c r="ES47">
        <f t="shared" si="247"/>
        <v>0.1919434208744461</v>
      </c>
      <c r="ET47">
        <f t="shared" si="248"/>
        <v>1.4828188262817019</v>
      </c>
      <c r="EU47">
        <f t="shared" si="249"/>
        <v>-1.1033730692864903</v>
      </c>
      <c r="EV47">
        <f t="shared" si="250"/>
        <v>-4.408975388498948E-2</v>
      </c>
      <c r="EW47">
        <f t="shared" si="251"/>
        <v>0.76476705587369487</v>
      </c>
      <c r="EX47">
        <f t="shared" si="252"/>
        <v>0.88916495607340329</v>
      </c>
      <c r="EY47">
        <f t="shared" si="253"/>
        <v>0.85466093005101451</v>
      </c>
      <c r="EZ47">
        <f t="shared" si="254"/>
        <v>-1.147654467733304</v>
      </c>
      <c r="FA47">
        <f t="shared" si="255"/>
        <v>4.3538345781070242E-2</v>
      </c>
      <c r="FB47">
        <f t="shared" si="256"/>
        <v>-9.5874031833994483E-2</v>
      </c>
      <c r="FC47">
        <f t="shared" si="257"/>
        <v>-4.9332767281913825E-2</v>
      </c>
      <c r="FD47">
        <f t="shared" si="258"/>
        <v>-1.5130891335691188</v>
      </c>
      <c r="FE47">
        <f t="shared" si="259"/>
        <v>-0.41581331280542139</v>
      </c>
      <c r="FF47">
        <f t="shared" si="260"/>
        <v>1.0049743031295011</v>
      </c>
      <c r="FG47">
        <f t="shared" si="261"/>
        <v>-0.65411277181591965</v>
      </c>
      <c r="FH47">
        <f t="shared" si="262"/>
        <v>1.1519640634669037E-3</v>
      </c>
      <c r="FI47">
        <f t="shared" si="263"/>
        <v>-1.0368934609688012</v>
      </c>
      <c r="FJ47">
        <f t="shared" si="264"/>
        <v>-1.147232224112698</v>
      </c>
      <c r="FK47">
        <f t="shared" si="265"/>
        <v>-0.17424466342461511</v>
      </c>
      <c r="FL47">
        <f t="shared" si="266"/>
        <v>0.69532590162807084</v>
      </c>
      <c r="FM47">
        <f t="shared" si="267"/>
        <v>2.008249525168158</v>
      </c>
      <c r="FN47">
        <f t="shared" si="268"/>
        <v>0.89146254829059701</v>
      </c>
      <c r="FO47">
        <f t="shared" si="269"/>
        <v>0.93412050808940195</v>
      </c>
      <c r="FP47">
        <f t="shared" si="270"/>
        <v>1.7727637207120011</v>
      </c>
      <c r="FQ47">
        <f t="shared" si="271"/>
        <v>-0.55173158747728746</v>
      </c>
      <c r="FR47">
        <f t="shared" si="272"/>
        <v>0.40626681647347918</v>
      </c>
      <c r="FS47">
        <f t="shared" si="273"/>
        <v>0.26684479666444566</v>
      </c>
      <c r="FT47">
        <f t="shared" si="274"/>
        <v>0.17709874272644083</v>
      </c>
      <c r="FU47">
        <f t="shared" si="275"/>
        <v>-0.39153242286594597</v>
      </c>
      <c r="FV47">
        <f t="shared" si="276"/>
        <v>1.499971885826638</v>
      </c>
      <c r="FW47">
        <f t="shared" si="277"/>
        <v>-0.53780713088063903</v>
      </c>
      <c r="FX47">
        <f t="shared" si="278"/>
        <v>-1.475068120201642</v>
      </c>
      <c r="FY47">
        <f t="shared" si="279"/>
        <v>0.11009453864811963</v>
      </c>
      <c r="FZ47">
        <f t="shared" si="280"/>
        <v>-0.25673246008207662</v>
      </c>
      <c r="GA47">
        <f t="shared" si="281"/>
        <v>-0.78938356514629215</v>
      </c>
      <c r="GB47">
        <f t="shared" si="282"/>
        <v>0.72331305876761554</v>
      </c>
      <c r="GC47">
        <f t="shared" si="283"/>
        <v>-1.1585204194226417</v>
      </c>
      <c r="GD47">
        <f t="shared" si="284"/>
        <v>-0.74309101761170182</v>
      </c>
      <c r="GE47">
        <f t="shared" si="285"/>
        <v>-1.0300476692322129</v>
      </c>
      <c r="GF47">
        <f t="shared" si="286"/>
        <v>-1.4774071252281959</v>
      </c>
      <c r="GG47">
        <f t="shared" si="287"/>
        <v>-0.4402811300609375</v>
      </c>
      <c r="GH47">
        <f t="shared" si="288"/>
        <v>-0.77436248054416745</v>
      </c>
      <c r="GI47">
        <f t="shared" si="289"/>
        <v>1.7444962816395631</v>
      </c>
      <c r="GJ47">
        <f t="shared" si="290"/>
        <v>0.75514307247017431</v>
      </c>
      <c r="GK47">
        <f t="shared" si="291"/>
        <v>0.85029515672927847</v>
      </c>
      <c r="GL47">
        <f t="shared" si="292"/>
        <v>-0.2484736948938282</v>
      </c>
      <c r="GM47">
        <f t="shared" si="293"/>
        <v>0.78810646696591036</v>
      </c>
      <c r="GN47">
        <f t="shared" si="294"/>
        <v>-0.61003021806530788</v>
      </c>
      <c r="GO47">
        <f t="shared" si="295"/>
        <v>1.4254021899032649</v>
      </c>
      <c r="GP47">
        <f t="shared" si="296"/>
        <v>1.682139870186983</v>
      </c>
      <c r="GQ47">
        <f t="shared" si="297"/>
        <v>0.10630177052073393</v>
      </c>
      <c r="GR47">
        <f t="shared" si="298"/>
        <v>1.3874998494838979</v>
      </c>
      <c r="GS47">
        <f t="shared" si="299"/>
        <v>-0.60764621361317994</v>
      </c>
      <c r="GX47">
        <f t="shared" si="300"/>
        <v>0.30571275150326011</v>
      </c>
      <c r="GY47">
        <f t="shared" si="301"/>
        <v>0.23275509447825729</v>
      </c>
      <c r="GZ47">
        <f t="shared" si="302"/>
        <v>0.94707393677636098</v>
      </c>
      <c r="HA47">
        <f t="shared" si="303"/>
        <v>0.52909146430354448</v>
      </c>
      <c r="HB47">
        <f t="shared" si="304"/>
        <v>0.83637553235035966</v>
      </c>
      <c r="HC47">
        <f t="shared" si="305"/>
        <v>1.68604970833731</v>
      </c>
      <c r="HD47">
        <f t="shared" si="306"/>
        <v>0.26260141976892371</v>
      </c>
      <c r="HE47">
        <f t="shared" si="307"/>
        <v>8.2095243351641201E-2</v>
      </c>
      <c r="HF47">
        <f t="shared" si="308"/>
        <v>2.2683014364000091</v>
      </c>
      <c r="HG47">
        <f t="shared" si="309"/>
        <v>0.56838924162236504</v>
      </c>
      <c r="HH47">
        <f t="shared" si="310"/>
        <v>0.44176925914699305</v>
      </c>
      <c r="HI47">
        <f t="shared" si="311"/>
        <v>2.3264505644364788</v>
      </c>
      <c r="HJ47">
        <f t="shared" si="312"/>
        <v>0.30493934704535697</v>
      </c>
      <c r="HK47">
        <f t="shared" si="313"/>
        <v>0.65616287124978934</v>
      </c>
      <c r="HL47">
        <f t="shared" si="314"/>
        <v>0.8218312114584001</v>
      </c>
      <c r="HM47">
        <f t="shared" si="315"/>
        <v>1.5476647057480339</v>
      </c>
      <c r="HN47">
        <f t="shared" si="316"/>
        <v>1.119523684912324</v>
      </c>
      <c r="HO47">
        <f t="shared" si="317"/>
        <v>0.92408472342764614</v>
      </c>
      <c r="HP47">
        <f t="shared" si="318"/>
        <v>0.27727323302460388</v>
      </c>
      <c r="HQ47">
        <f t="shared" si="319"/>
        <v>0.36237044917300576</v>
      </c>
      <c r="HR47">
        <f t="shared" si="320"/>
        <v>0.7912795613099981</v>
      </c>
      <c r="HS47">
        <f t="shared" si="321"/>
        <v>0.68748337718647601</v>
      </c>
      <c r="HT47">
        <f t="shared" si="322"/>
        <v>1.8218113686667503</v>
      </c>
      <c r="HU47">
        <f t="shared" si="323"/>
        <v>0.49500137972179115</v>
      </c>
      <c r="HV47">
        <f t="shared" si="324"/>
        <v>0.83265793283536704</v>
      </c>
      <c r="HW47">
        <f t="shared" si="325"/>
        <v>0.2614892404468212</v>
      </c>
      <c r="HX47">
        <f t="shared" si="326"/>
        <v>0.47390579112593201</v>
      </c>
      <c r="HY47">
        <f t="shared" si="327"/>
        <v>1.501023846446143</v>
      </c>
      <c r="HZ47">
        <f t="shared" si="328"/>
        <v>1.9398032543250541</v>
      </c>
      <c r="IA47">
        <f t="shared" si="329"/>
        <v>0.86121060177126507</v>
      </c>
      <c r="IB47">
        <f t="shared" si="330"/>
        <v>0.69006490604302462</v>
      </c>
      <c r="IC47">
        <f t="shared" si="331"/>
        <v>2.019258632282348</v>
      </c>
      <c r="ID47">
        <f t="shared" si="332"/>
        <v>2.5202022679533367</v>
      </c>
      <c r="IE47">
        <f t="shared" si="333"/>
        <v>1.383644990952505</v>
      </c>
      <c r="IF47">
        <f t="shared" si="334"/>
        <v>1.9273652074162821</v>
      </c>
      <c r="IG47">
        <f t="shared" si="335"/>
        <v>0.54728714677970114</v>
      </c>
      <c r="IH47">
        <f t="shared" si="336"/>
        <v>0.64528745695618295</v>
      </c>
      <c r="II47">
        <f t="shared" si="337"/>
        <v>1.1403860143770117</v>
      </c>
      <c r="IJ47">
        <f t="shared" si="338"/>
        <v>0.34659438587927799</v>
      </c>
      <c r="IK47">
        <f t="shared" si="339"/>
        <v>0.37527822265774002</v>
      </c>
      <c r="IL47">
        <f t="shared" si="340"/>
        <v>0.88478102574041761</v>
      </c>
      <c r="IM47">
        <f t="shared" si="341"/>
        <v>0.29164932780826591</v>
      </c>
      <c r="IN47">
        <f t="shared" si="342"/>
        <v>0.92773693136055857</v>
      </c>
      <c r="IO47">
        <f t="shared" si="343"/>
        <v>0.1599860814633175</v>
      </c>
      <c r="IP47">
        <f t="shared" si="344"/>
        <v>1.5844249503909911</v>
      </c>
      <c r="IQ47">
        <f t="shared" si="345"/>
        <v>0.20364582897209194</v>
      </c>
      <c r="IR47">
        <f t="shared" si="346"/>
        <v>0.19321867325898712</v>
      </c>
      <c r="IS47">
        <f t="shared" si="347"/>
        <v>0.1919434208744461</v>
      </c>
      <c r="IT47">
        <f t="shared" si="348"/>
        <v>1.4828188262817019</v>
      </c>
      <c r="IU47">
        <f t="shared" si="349"/>
        <v>1.1033730692864903</v>
      </c>
      <c r="IV47">
        <f t="shared" si="350"/>
        <v>4.408975388498948E-2</v>
      </c>
      <c r="IW47">
        <f t="shared" si="351"/>
        <v>0.76476705587369487</v>
      </c>
      <c r="IX47">
        <f t="shared" si="352"/>
        <v>0.88916495607340329</v>
      </c>
      <c r="IY47">
        <f t="shared" si="353"/>
        <v>0.85466093005101451</v>
      </c>
      <c r="IZ47">
        <f t="shared" si="354"/>
        <v>1.147654467733304</v>
      </c>
      <c r="JA47">
        <f t="shared" si="355"/>
        <v>4.3538345781070242E-2</v>
      </c>
      <c r="JB47">
        <f t="shared" si="356"/>
        <v>9.5874031833994483E-2</v>
      </c>
      <c r="JC47">
        <f t="shared" si="357"/>
        <v>4.9332767281913825E-2</v>
      </c>
      <c r="JD47">
        <f t="shared" si="358"/>
        <v>1.5130891335691188</v>
      </c>
      <c r="JE47">
        <f t="shared" si="359"/>
        <v>0.41581331280542139</v>
      </c>
      <c r="JF47">
        <f t="shared" si="360"/>
        <v>1.0049743031295011</v>
      </c>
      <c r="JG47">
        <f t="shared" si="361"/>
        <v>0.65411277181591965</v>
      </c>
      <c r="JH47">
        <f t="shared" si="362"/>
        <v>1.1519640634669037E-3</v>
      </c>
      <c r="JI47">
        <f t="shared" si="363"/>
        <v>1.0368934609688012</v>
      </c>
      <c r="JJ47">
        <f t="shared" si="364"/>
        <v>1.147232224112698</v>
      </c>
      <c r="JK47">
        <f t="shared" si="365"/>
        <v>0.17424466342461511</v>
      </c>
      <c r="JL47">
        <f t="shared" si="366"/>
        <v>0.69532590162807084</v>
      </c>
      <c r="JM47">
        <f t="shared" si="367"/>
        <v>2.008249525168158</v>
      </c>
      <c r="JN47">
        <f t="shared" si="368"/>
        <v>0.89146254829059701</v>
      </c>
      <c r="JO47">
        <f t="shared" si="369"/>
        <v>0.93412050808940195</v>
      </c>
      <c r="JP47">
        <f t="shared" si="370"/>
        <v>1.7727637207120011</v>
      </c>
      <c r="JQ47">
        <f t="shared" si="371"/>
        <v>0.55173158747728746</v>
      </c>
      <c r="JR47">
        <f t="shared" si="372"/>
        <v>0.40626681647347918</v>
      </c>
      <c r="JS47">
        <f t="shared" si="373"/>
        <v>0.26684479666444566</v>
      </c>
      <c r="JT47">
        <f t="shared" si="374"/>
        <v>0.17709874272644083</v>
      </c>
      <c r="JU47">
        <f t="shared" si="375"/>
        <v>0.39153242286594597</v>
      </c>
      <c r="JV47">
        <f t="shared" si="376"/>
        <v>1.499971885826638</v>
      </c>
      <c r="JW47">
        <f t="shared" si="377"/>
        <v>0.53780713088063903</v>
      </c>
      <c r="JX47">
        <f t="shared" si="378"/>
        <v>1.475068120201642</v>
      </c>
      <c r="JY47">
        <f t="shared" si="379"/>
        <v>0.11009453864811963</v>
      </c>
      <c r="JZ47">
        <f t="shared" si="380"/>
        <v>0.25673246008207662</v>
      </c>
      <c r="KA47">
        <f t="shared" si="381"/>
        <v>0.78938356514629215</v>
      </c>
      <c r="KB47">
        <f t="shared" si="382"/>
        <v>0.72331305876761554</v>
      </c>
      <c r="KC47">
        <f t="shared" si="383"/>
        <v>1.1585204194226417</v>
      </c>
      <c r="KD47">
        <f t="shared" si="384"/>
        <v>0.74309101761170182</v>
      </c>
      <c r="KE47">
        <f t="shared" si="385"/>
        <v>1.0300476692322129</v>
      </c>
      <c r="KF47">
        <f t="shared" si="386"/>
        <v>1.4774071252281959</v>
      </c>
      <c r="KG47">
        <f t="shared" si="387"/>
        <v>0.4402811300609375</v>
      </c>
      <c r="KH47">
        <f t="shared" si="388"/>
        <v>0.77436248054416745</v>
      </c>
      <c r="KI47">
        <f t="shared" si="389"/>
        <v>1.7444962816395631</v>
      </c>
      <c r="KJ47">
        <f t="shared" si="390"/>
        <v>0.75514307247017431</v>
      </c>
      <c r="KK47">
        <f t="shared" si="391"/>
        <v>0.85029515672927847</v>
      </c>
      <c r="KL47">
        <f t="shared" si="392"/>
        <v>0.2484736948938282</v>
      </c>
      <c r="KM47">
        <f t="shared" si="393"/>
        <v>0.78810646696591036</v>
      </c>
      <c r="KN47">
        <f t="shared" si="394"/>
        <v>0.61003021806530788</v>
      </c>
      <c r="KO47">
        <f t="shared" si="395"/>
        <v>1.4254021899032649</v>
      </c>
      <c r="KP47">
        <f t="shared" si="396"/>
        <v>1.682139870186983</v>
      </c>
      <c r="KQ47">
        <f t="shared" si="397"/>
        <v>0.10630177052073393</v>
      </c>
      <c r="KR47">
        <f t="shared" si="398"/>
        <v>1.3874998494838979</v>
      </c>
      <c r="KS47">
        <f t="shared" si="399"/>
        <v>0.60764621361317994</v>
      </c>
    </row>
    <row r="48" spans="1:305" x14ac:dyDescent="0.25">
      <c r="A48" s="1">
        <v>0.15702670126508769</v>
      </c>
      <c r="B48" s="1">
        <v>0.78416617574567604</v>
      </c>
      <c r="C48" s="1">
        <v>1.4408589740253901</v>
      </c>
      <c r="D48" s="1">
        <v>0.21764096368010791</v>
      </c>
      <c r="E48" s="1">
        <v>-0.63360681594169965</v>
      </c>
      <c r="F48" s="1">
        <v>1.0221686202269911</v>
      </c>
      <c r="G48" s="1">
        <v>2.0172421806598901</v>
      </c>
      <c r="H48" s="1">
        <v>-0.77821229776459044</v>
      </c>
      <c r="I48" s="1">
        <v>-1.3067530436849131</v>
      </c>
      <c r="J48" s="1">
        <v>0.36011869554292453</v>
      </c>
      <c r="K48" s="1">
        <v>-0.83492167731339451</v>
      </c>
      <c r="L48" s="1">
        <v>-1.1044699289897579</v>
      </c>
      <c r="M48" s="1">
        <v>-1.349860200369454</v>
      </c>
      <c r="N48" s="1">
        <v>1.12901735006415</v>
      </c>
      <c r="O48" s="1">
        <v>0.19342545136055639</v>
      </c>
      <c r="P48" s="1">
        <v>-0.71516296457273598</v>
      </c>
      <c r="Q48" s="1">
        <v>7.0471439262338731E-2</v>
      </c>
      <c r="R48" s="1">
        <v>-0.95015616361269783</v>
      </c>
      <c r="S48" s="1">
        <v>0.53877929440971906</v>
      </c>
      <c r="T48" s="1">
        <v>-0.90583653334962</v>
      </c>
      <c r="U48" s="1">
        <v>-0.1037907630713706</v>
      </c>
      <c r="V48" s="1">
        <v>-2.965896839941479E-2</v>
      </c>
      <c r="W48" s="1">
        <v>1.894238981669097</v>
      </c>
      <c r="X48" s="1">
        <v>1.125791625504418</v>
      </c>
      <c r="Y48" s="1">
        <v>0.22561349199869379</v>
      </c>
      <c r="Z48" s="1">
        <v>0.1339186470496958</v>
      </c>
      <c r="AA48" s="1">
        <v>0.39303997018563591</v>
      </c>
      <c r="AB48" s="1">
        <v>-0.72142444629986047</v>
      </c>
      <c r="AC48" s="1">
        <v>-1.802678512177315</v>
      </c>
      <c r="AD48" s="1">
        <v>0.30281111416430778</v>
      </c>
      <c r="AE48" s="1">
        <v>0.29656592460290732</v>
      </c>
      <c r="AF48" s="1">
        <v>0.29697556975451539</v>
      </c>
      <c r="AG48" s="1">
        <v>0.90070093158390419</v>
      </c>
      <c r="AH48" s="1">
        <v>1.2929276690700471</v>
      </c>
      <c r="AI48" s="1">
        <v>-0.72234900206669339</v>
      </c>
      <c r="AJ48" s="1">
        <v>-1.4424477075457931</v>
      </c>
      <c r="AK48" s="1">
        <v>0.25340478668737071</v>
      </c>
      <c r="AL48" s="1">
        <v>1.6992055574685281</v>
      </c>
      <c r="AM48" s="1">
        <v>-1.3310915147600539</v>
      </c>
      <c r="AN48" s="1">
        <v>-2.0840383014521731</v>
      </c>
      <c r="AO48" s="1">
        <v>0.48181713994805592</v>
      </c>
      <c r="AP48" s="1">
        <v>-1.203209234865636</v>
      </c>
      <c r="AQ48" s="1">
        <v>0.50795969999632717</v>
      </c>
      <c r="AR48" s="1">
        <v>0.14068812397493949</v>
      </c>
      <c r="AS48" s="1">
        <v>1.2751935509710619</v>
      </c>
      <c r="AT48" s="1">
        <v>1.164544007142311</v>
      </c>
      <c r="AU48" s="1">
        <v>0.66703326863858914</v>
      </c>
      <c r="AV48" s="1">
        <v>2.8151188585318501</v>
      </c>
      <c r="AW48" s="1">
        <v>-1.0671623456349879</v>
      </c>
      <c r="AX48" s="1">
        <v>0.968968659425408</v>
      </c>
      <c r="AY48" s="1">
        <v>1.3559463221665251</v>
      </c>
      <c r="AZ48" s="1">
        <v>-1.0204511134855081</v>
      </c>
      <c r="BA48" s="1">
        <v>-1.012839206300943</v>
      </c>
      <c r="BB48" s="1">
        <v>-0.73111408782497933</v>
      </c>
      <c r="BC48" s="1">
        <v>0.72653601284870262</v>
      </c>
      <c r="BD48" s="1">
        <v>0.65170642115464894</v>
      </c>
      <c r="BE48" s="1">
        <v>-7.3613538938958986E-2</v>
      </c>
      <c r="BF48" s="1">
        <v>-0.26707061569104951</v>
      </c>
      <c r="BG48" s="1">
        <v>-0.1602682842415025</v>
      </c>
      <c r="BH48" s="1">
        <v>-3.1121513849755061E-2</v>
      </c>
      <c r="BI48" s="1">
        <v>0.13853464919744121</v>
      </c>
      <c r="BJ48" s="1">
        <v>0.77012441150727062</v>
      </c>
      <c r="BK48" s="1">
        <v>2.6953848294005999E-2</v>
      </c>
      <c r="BL48" s="1">
        <v>-0.38828793734528788</v>
      </c>
      <c r="BM48" s="1">
        <v>1.3298924210802741</v>
      </c>
      <c r="BN48" s="1">
        <v>1.6969128871451249</v>
      </c>
      <c r="BO48" s="1">
        <v>-0.52627924308931218</v>
      </c>
      <c r="BP48" s="1">
        <v>-1.4831718548371979</v>
      </c>
      <c r="BQ48" s="1">
        <v>-0.51526120624873661</v>
      </c>
      <c r="BR48" s="1">
        <v>-1.224456463700059</v>
      </c>
      <c r="BS48" s="1">
        <v>-0.51340251414752491</v>
      </c>
      <c r="BT48" s="1">
        <v>-1.3113950194544519</v>
      </c>
      <c r="BU48" s="1">
        <v>0.39957409904185159</v>
      </c>
      <c r="BV48" s="1">
        <v>0.11128535637592959</v>
      </c>
      <c r="BW48" s="1">
        <v>0.46315719833469882</v>
      </c>
      <c r="BX48" s="1">
        <v>0.1188743047771439</v>
      </c>
      <c r="BY48" s="1">
        <v>0.88713100232733821</v>
      </c>
      <c r="BZ48" s="1">
        <v>-1.090181779697635</v>
      </c>
      <c r="CA48" s="1">
        <v>-0.19405952885533859</v>
      </c>
      <c r="CB48" s="1">
        <v>1.3886369590065051</v>
      </c>
      <c r="CC48" s="1">
        <v>-0.59264428039427219</v>
      </c>
      <c r="CD48" s="1">
        <v>0.55005877004595527</v>
      </c>
      <c r="CE48" s="1">
        <v>-2.4538787585655499</v>
      </c>
      <c r="CF48" s="1">
        <v>1.0484994124646869</v>
      </c>
      <c r="CG48" s="1">
        <v>1.757500415227661</v>
      </c>
      <c r="CH48" s="1">
        <v>1.7474427659158731</v>
      </c>
      <c r="CI48" s="1">
        <v>1.09898207258217</v>
      </c>
      <c r="CJ48" s="1">
        <v>-0.80811892274985553</v>
      </c>
      <c r="CK48" s="1">
        <v>-1.606712916228372</v>
      </c>
      <c r="CL48" s="1">
        <v>0.52314993253935138</v>
      </c>
      <c r="CM48" s="1">
        <v>-3.3864218065240648E-2</v>
      </c>
      <c r="CN48" s="1">
        <v>0.46952661288275049</v>
      </c>
      <c r="CO48" s="1">
        <v>1.980795891112503</v>
      </c>
      <c r="CP48" s="1">
        <v>0.6564457596190405</v>
      </c>
      <c r="CQ48" s="1">
        <v>0.37485024121911742</v>
      </c>
      <c r="CR48" s="1">
        <v>-0.50740120887138973</v>
      </c>
      <c r="CS48" s="1">
        <v>-0.63650855864780098</v>
      </c>
      <c r="CT48" s="1">
        <v>0.32866919448134979</v>
      </c>
      <c r="CU48" s="1">
        <v>-1.4012261039496721</v>
      </c>
      <c r="CV48" s="1">
        <v>-1.422735967691148</v>
      </c>
      <c r="CX48">
        <f t="shared" si="200"/>
        <v>0.29193463126508767</v>
      </c>
      <c r="CY48">
        <f t="shared" si="201"/>
        <v>0.61899537574567609</v>
      </c>
      <c r="CZ48">
        <f t="shared" si="202"/>
        <v>1.0640084740253901</v>
      </c>
      <c r="DA48">
        <f t="shared" si="203"/>
        <v>0.5509590336801079</v>
      </c>
      <c r="DB48">
        <f t="shared" si="204"/>
        <v>-0.84736788594169965</v>
      </c>
      <c r="DC48">
        <f t="shared" si="205"/>
        <v>1.5400507102269909</v>
      </c>
      <c r="DD48">
        <f t="shared" si="206"/>
        <v>1.8019469906598902</v>
      </c>
      <c r="DE48">
        <f t="shared" si="207"/>
        <v>-0.76156244876459045</v>
      </c>
      <c r="DF48">
        <f t="shared" si="208"/>
        <v>-0.46835403368491313</v>
      </c>
      <c r="DG48">
        <f t="shared" si="209"/>
        <v>0.16546976554292453</v>
      </c>
      <c r="DH48">
        <f t="shared" si="210"/>
        <v>-0.74306178931339451</v>
      </c>
      <c r="DI48">
        <f t="shared" si="211"/>
        <v>-0.40488020898975796</v>
      </c>
      <c r="DJ48">
        <f t="shared" si="212"/>
        <v>-1.069213870369454</v>
      </c>
      <c r="DK48">
        <f t="shared" si="213"/>
        <v>0.74554205006415009</v>
      </c>
      <c r="DL48">
        <f t="shared" si="214"/>
        <v>-0.35342928863944362</v>
      </c>
      <c r="DM48">
        <f t="shared" si="215"/>
        <v>-0.56797196457273602</v>
      </c>
      <c r="DN48">
        <f t="shared" si="216"/>
        <v>-0.43629063073766122</v>
      </c>
      <c r="DO48">
        <f t="shared" si="217"/>
        <v>-0.86772190761269785</v>
      </c>
      <c r="DP48">
        <f t="shared" si="218"/>
        <v>0.46839566940971905</v>
      </c>
      <c r="DQ48">
        <f t="shared" si="219"/>
        <v>-1.33841628334962</v>
      </c>
      <c r="DR48">
        <f t="shared" si="220"/>
        <v>8.0863796928629397E-2</v>
      </c>
      <c r="DS48">
        <f t="shared" si="221"/>
        <v>0.10206637160058521</v>
      </c>
      <c r="DT48">
        <f t="shared" si="222"/>
        <v>1.8394325176690969</v>
      </c>
      <c r="DU48">
        <f t="shared" si="223"/>
        <v>1.191782752504418</v>
      </c>
      <c r="DV48">
        <f t="shared" si="224"/>
        <v>0.7425582219986937</v>
      </c>
      <c r="DW48">
        <f t="shared" si="225"/>
        <v>2.2149187049695804E-2</v>
      </c>
      <c r="DX48">
        <f t="shared" si="226"/>
        <v>0.61611379018563595</v>
      </c>
      <c r="DY48">
        <f t="shared" si="227"/>
        <v>-0.31513274629986049</v>
      </c>
      <c r="DZ48">
        <f t="shared" si="228"/>
        <v>-1.3171379621773149</v>
      </c>
      <c r="EA48">
        <f t="shared" si="229"/>
        <v>-0.13075495583569224</v>
      </c>
      <c r="EB48">
        <f t="shared" si="230"/>
        <v>0.18152383460290733</v>
      </c>
      <c r="EC48">
        <f t="shared" si="231"/>
        <v>-0.31451151024548457</v>
      </c>
      <c r="ED48">
        <f t="shared" si="232"/>
        <v>0.22081428158390415</v>
      </c>
      <c r="EE48">
        <f t="shared" si="233"/>
        <v>0.64961491907004709</v>
      </c>
      <c r="EF48">
        <f t="shared" si="234"/>
        <v>-0.12929380206669339</v>
      </c>
      <c r="EG48">
        <f t="shared" si="235"/>
        <v>-1.638449137545793</v>
      </c>
      <c r="EH48">
        <f t="shared" si="236"/>
        <v>0.52991151668737069</v>
      </c>
      <c r="EI48">
        <f t="shared" si="237"/>
        <v>1.4100767474685281</v>
      </c>
      <c r="EJ48">
        <f t="shared" si="238"/>
        <v>-1.5198098447600539</v>
      </c>
      <c r="EK48">
        <f t="shared" si="239"/>
        <v>-1.7053979514521731</v>
      </c>
      <c r="EL48">
        <f t="shared" si="240"/>
        <v>0.95481273994805593</v>
      </c>
      <c r="EM48">
        <f t="shared" si="241"/>
        <v>-1.2125480743656361</v>
      </c>
      <c r="EN48">
        <f t="shared" si="242"/>
        <v>0.35588299999632717</v>
      </c>
      <c r="EO48">
        <f t="shared" si="243"/>
        <v>7.3722939749394922E-3</v>
      </c>
      <c r="EP48">
        <f t="shared" si="244"/>
        <v>1.524989850971062</v>
      </c>
      <c r="EQ48">
        <f t="shared" si="245"/>
        <v>1.3214206871423109</v>
      </c>
      <c r="ER48">
        <f t="shared" si="246"/>
        <v>0.52164762863858916</v>
      </c>
      <c r="ES48">
        <f t="shared" si="247"/>
        <v>2.79733831753185</v>
      </c>
      <c r="ET48">
        <f t="shared" si="248"/>
        <v>-0.55502362563498786</v>
      </c>
      <c r="EU48">
        <f t="shared" si="249"/>
        <v>0.70213491942540807</v>
      </c>
      <c r="EV48">
        <f t="shared" si="250"/>
        <v>1.2446020521665251</v>
      </c>
      <c r="EW48">
        <f t="shared" si="251"/>
        <v>-0.45900552348550805</v>
      </c>
      <c r="EX48">
        <f t="shared" si="252"/>
        <v>-0.700463726300943</v>
      </c>
      <c r="EY48">
        <f t="shared" si="253"/>
        <v>-0.49630326782497936</v>
      </c>
      <c r="EZ48">
        <f t="shared" si="254"/>
        <v>0.37820374284870262</v>
      </c>
      <c r="FA48">
        <f t="shared" si="255"/>
        <v>0.39351800115464897</v>
      </c>
      <c r="FB48">
        <f t="shared" si="256"/>
        <v>-8.2408901738958984E-2</v>
      </c>
      <c r="FC48">
        <f t="shared" si="257"/>
        <v>-0.29826682769104951</v>
      </c>
      <c r="FD48">
        <f t="shared" si="258"/>
        <v>-0.56235798424150252</v>
      </c>
      <c r="FE48">
        <f t="shared" si="259"/>
        <v>-3.8537990649755063E-2</v>
      </c>
      <c r="FF48">
        <f t="shared" si="260"/>
        <v>0.48094479919744126</v>
      </c>
      <c r="FG48">
        <f t="shared" si="261"/>
        <v>0.42345465150727063</v>
      </c>
      <c r="FH48">
        <f t="shared" si="262"/>
        <v>0.241726868294006</v>
      </c>
      <c r="FI48">
        <f t="shared" si="263"/>
        <v>-0.94304813734528792</v>
      </c>
      <c r="FJ48">
        <f t="shared" si="264"/>
        <v>1.260351810080274</v>
      </c>
      <c r="FK48">
        <f t="shared" si="265"/>
        <v>1.4590721071451249</v>
      </c>
      <c r="FL48">
        <f t="shared" si="266"/>
        <v>-0.74859164308931214</v>
      </c>
      <c r="FM48">
        <f t="shared" si="267"/>
        <v>-0.997783964837198</v>
      </c>
      <c r="FN48">
        <f t="shared" si="268"/>
        <v>-5.6207356248736629E-2</v>
      </c>
      <c r="FO48">
        <f t="shared" si="269"/>
        <v>-1.1079930937000591</v>
      </c>
      <c r="FP48">
        <f t="shared" si="270"/>
        <v>-0.13909507414752492</v>
      </c>
      <c r="FQ48">
        <f t="shared" si="271"/>
        <v>-1.2916608524544519</v>
      </c>
      <c r="FR48">
        <f t="shared" si="272"/>
        <v>0.67450269904185167</v>
      </c>
      <c r="FS48">
        <f t="shared" si="273"/>
        <v>-4.5791393624070392E-2</v>
      </c>
      <c r="FT48">
        <f t="shared" si="274"/>
        <v>0.15320094833469883</v>
      </c>
      <c r="FU48">
        <f t="shared" si="275"/>
        <v>0.1759250547771439</v>
      </c>
      <c r="FV48">
        <f t="shared" si="276"/>
        <v>1.3626152923273382</v>
      </c>
      <c r="FW48">
        <f t="shared" si="277"/>
        <v>-1.172246102697635</v>
      </c>
      <c r="FX48">
        <f t="shared" si="278"/>
        <v>-0.58439259885533856</v>
      </c>
      <c r="FY48">
        <f t="shared" si="279"/>
        <v>0.98517279900650512</v>
      </c>
      <c r="FZ48">
        <f t="shared" si="280"/>
        <v>-0.61674207139427217</v>
      </c>
      <c r="GA48">
        <f t="shared" si="281"/>
        <v>0.44623661004595527</v>
      </c>
      <c r="GB48">
        <f t="shared" si="282"/>
        <v>-2.4783910125655497</v>
      </c>
      <c r="GC48">
        <f t="shared" si="283"/>
        <v>0.80245085246468695</v>
      </c>
      <c r="GD48">
        <f t="shared" si="284"/>
        <v>1.5375149352276609</v>
      </c>
      <c r="GE48">
        <f t="shared" si="285"/>
        <v>1.5659181659158732</v>
      </c>
      <c r="GF48">
        <f t="shared" si="286"/>
        <v>0.15221817258216996</v>
      </c>
      <c r="GG48">
        <f t="shared" si="287"/>
        <v>-1.2193632027498555</v>
      </c>
      <c r="GH48">
        <f t="shared" si="288"/>
        <v>-1.9129123162283719</v>
      </c>
      <c r="GI48">
        <f t="shared" si="289"/>
        <v>1.5542616325393515</v>
      </c>
      <c r="GJ48">
        <f t="shared" si="290"/>
        <v>0.42456090193475937</v>
      </c>
      <c r="GK48">
        <f t="shared" si="291"/>
        <v>0.70971242288275049</v>
      </c>
      <c r="GL48">
        <f t="shared" si="292"/>
        <v>2.0199993181125029</v>
      </c>
      <c r="GM48">
        <f t="shared" si="293"/>
        <v>1.0943041996190406</v>
      </c>
      <c r="GN48">
        <f t="shared" si="294"/>
        <v>0.18925300121911742</v>
      </c>
      <c r="GO48">
        <f t="shared" si="295"/>
        <v>6.2673411128610246E-2</v>
      </c>
      <c r="GP48">
        <f t="shared" si="296"/>
        <v>-0.328956428647801</v>
      </c>
      <c r="GQ48">
        <f t="shared" si="297"/>
        <v>0.84845672448134979</v>
      </c>
      <c r="GR48">
        <f t="shared" si="298"/>
        <v>-0.84799532394967203</v>
      </c>
      <c r="GS48">
        <f t="shared" si="299"/>
        <v>-1.460660791691148</v>
      </c>
      <c r="GX48">
        <f t="shared" si="300"/>
        <v>0.29193463126508767</v>
      </c>
      <c r="GY48">
        <f t="shared" si="301"/>
        <v>0.61899537574567609</v>
      </c>
      <c r="GZ48">
        <f t="shared" si="302"/>
        <v>1.0640084740253901</v>
      </c>
      <c r="HA48">
        <f t="shared" si="303"/>
        <v>0.5509590336801079</v>
      </c>
      <c r="HB48">
        <f t="shared" si="304"/>
        <v>0.84736788594169965</v>
      </c>
      <c r="HC48">
        <f t="shared" si="305"/>
        <v>1.5400507102269909</v>
      </c>
      <c r="HD48">
        <f t="shared" si="306"/>
        <v>1.8019469906598902</v>
      </c>
      <c r="HE48">
        <f t="shared" si="307"/>
        <v>0.76156244876459045</v>
      </c>
      <c r="HF48">
        <f t="shared" si="308"/>
        <v>0.46835403368491313</v>
      </c>
      <c r="HG48">
        <f t="shared" si="309"/>
        <v>0.16546976554292453</v>
      </c>
      <c r="HH48">
        <f t="shared" si="310"/>
        <v>0.74306178931339451</v>
      </c>
      <c r="HI48">
        <f t="shared" si="311"/>
        <v>0.40488020898975796</v>
      </c>
      <c r="HJ48">
        <f t="shared" si="312"/>
        <v>1.069213870369454</v>
      </c>
      <c r="HK48">
        <f t="shared" si="313"/>
        <v>0.74554205006415009</v>
      </c>
      <c r="HL48">
        <f t="shared" si="314"/>
        <v>0.35342928863944362</v>
      </c>
      <c r="HM48">
        <f t="shared" si="315"/>
        <v>0.56797196457273602</v>
      </c>
      <c r="HN48">
        <f t="shared" si="316"/>
        <v>0.43629063073766122</v>
      </c>
      <c r="HO48">
        <f t="shared" si="317"/>
        <v>0.86772190761269785</v>
      </c>
      <c r="HP48">
        <f t="shared" si="318"/>
        <v>0.46839566940971905</v>
      </c>
      <c r="HQ48">
        <f t="shared" si="319"/>
        <v>1.33841628334962</v>
      </c>
      <c r="HR48">
        <f t="shared" si="320"/>
        <v>8.0863796928629397E-2</v>
      </c>
      <c r="HS48">
        <f t="shared" si="321"/>
        <v>0.10206637160058521</v>
      </c>
      <c r="HT48">
        <f t="shared" si="322"/>
        <v>1.8394325176690969</v>
      </c>
      <c r="HU48">
        <f t="shared" si="323"/>
        <v>1.191782752504418</v>
      </c>
      <c r="HV48">
        <f t="shared" si="324"/>
        <v>0.7425582219986937</v>
      </c>
      <c r="HW48">
        <f t="shared" si="325"/>
        <v>2.2149187049695804E-2</v>
      </c>
      <c r="HX48">
        <f t="shared" si="326"/>
        <v>0.61611379018563595</v>
      </c>
      <c r="HY48">
        <f t="shared" si="327"/>
        <v>0.31513274629986049</v>
      </c>
      <c r="HZ48">
        <f t="shared" si="328"/>
        <v>1.3171379621773149</v>
      </c>
      <c r="IA48">
        <f t="shared" si="329"/>
        <v>0.13075495583569224</v>
      </c>
      <c r="IB48">
        <f t="shared" si="330"/>
        <v>0.18152383460290733</v>
      </c>
      <c r="IC48">
        <f t="shared" si="331"/>
        <v>0.31451151024548457</v>
      </c>
      <c r="ID48">
        <f t="shared" si="332"/>
        <v>0.22081428158390415</v>
      </c>
      <c r="IE48">
        <f t="shared" si="333"/>
        <v>0.64961491907004709</v>
      </c>
      <c r="IF48">
        <f t="shared" si="334"/>
        <v>0.12929380206669339</v>
      </c>
      <c r="IG48">
        <f t="shared" si="335"/>
        <v>1.638449137545793</v>
      </c>
      <c r="IH48">
        <f t="shared" si="336"/>
        <v>0.52991151668737069</v>
      </c>
      <c r="II48">
        <f t="shared" si="337"/>
        <v>1.4100767474685281</v>
      </c>
      <c r="IJ48">
        <f t="shared" si="338"/>
        <v>1.5198098447600539</v>
      </c>
      <c r="IK48">
        <f t="shared" si="339"/>
        <v>1.7053979514521731</v>
      </c>
      <c r="IL48">
        <f t="shared" si="340"/>
        <v>0.95481273994805593</v>
      </c>
      <c r="IM48">
        <f t="shared" si="341"/>
        <v>1.2125480743656361</v>
      </c>
      <c r="IN48">
        <f t="shared" si="342"/>
        <v>0.35588299999632717</v>
      </c>
      <c r="IO48">
        <f t="shared" si="343"/>
        <v>7.3722939749394922E-3</v>
      </c>
      <c r="IP48">
        <f t="shared" si="344"/>
        <v>1.524989850971062</v>
      </c>
      <c r="IQ48">
        <f t="shared" si="345"/>
        <v>1.3214206871423109</v>
      </c>
      <c r="IR48">
        <f t="shared" si="346"/>
        <v>0.52164762863858916</v>
      </c>
      <c r="IS48">
        <f t="shared" si="347"/>
        <v>2.79733831753185</v>
      </c>
      <c r="IT48">
        <f t="shared" si="348"/>
        <v>0.55502362563498786</v>
      </c>
      <c r="IU48">
        <f t="shared" si="349"/>
        <v>0.70213491942540807</v>
      </c>
      <c r="IV48">
        <f t="shared" si="350"/>
        <v>1.2446020521665251</v>
      </c>
      <c r="IW48">
        <f t="shared" si="351"/>
        <v>0.45900552348550805</v>
      </c>
      <c r="IX48">
        <f t="shared" si="352"/>
        <v>0.700463726300943</v>
      </c>
      <c r="IY48">
        <f t="shared" si="353"/>
        <v>0.49630326782497936</v>
      </c>
      <c r="IZ48">
        <f t="shared" si="354"/>
        <v>0.37820374284870262</v>
      </c>
      <c r="JA48">
        <f t="shared" si="355"/>
        <v>0.39351800115464897</v>
      </c>
      <c r="JB48">
        <f t="shared" si="356"/>
        <v>8.2408901738958984E-2</v>
      </c>
      <c r="JC48">
        <f t="shared" si="357"/>
        <v>0.29826682769104951</v>
      </c>
      <c r="JD48">
        <f t="shared" si="358"/>
        <v>0.56235798424150252</v>
      </c>
      <c r="JE48">
        <f t="shared" si="359"/>
        <v>3.8537990649755063E-2</v>
      </c>
      <c r="JF48">
        <f t="shared" si="360"/>
        <v>0.48094479919744126</v>
      </c>
      <c r="JG48">
        <f t="shared" si="361"/>
        <v>0.42345465150727063</v>
      </c>
      <c r="JH48">
        <f t="shared" si="362"/>
        <v>0.241726868294006</v>
      </c>
      <c r="JI48">
        <f t="shared" si="363"/>
        <v>0.94304813734528792</v>
      </c>
      <c r="JJ48">
        <f t="shared" si="364"/>
        <v>1.260351810080274</v>
      </c>
      <c r="JK48">
        <f t="shared" si="365"/>
        <v>1.4590721071451249</v>
      </c>
      <c r="JL48">
        <f t="shared" si="366"/>
        <v>0.74859164308931214</v>
      </c>
      <c r="JM48">
        <f t="shared" si="367"/>
        <v>0.997783964837198</v>
      </c>
      <c r="JN48">
        <f t="shared" si="368"/>
        <v>5.6207356248736629E-2</v>
      </c>
      <c r="JO48">
        <f t="shared" si="369"/>
        <v>1.1079930937000591</v>
      </c>
      <c r="JP48">
        <f t="shared" si="370"/>
        <v>0.13909507414752492</v>
      </c>
      <c r="JQ48">
        <f t="shared" si="371"/>
        <v>1.2916608524544519</v>
      </c>
      <c r="JR48">
        <f t="shared" si="372"/>
        <v>0.67450269904185167</v>
      </c>
      <c r="JS48">
        <f t="shared" si="373"/>
        <v>4.5791393624070392E-2</v>
      </c>
      <c r="JT48">
        <f t="shared" si="374"/>
        <v>0.15320094833469883</v>
      </c>
      <c r="JU48">
        <f t="shared" si="375"/>
        <v>0.1759250547771439</v>
      </c>
      <c r="JV48">
        <f t="shared" si="376"/>
        <v>1.3626152923273382</v>
      </c>
      <c r="JW48">
        <f t="shared" si="377"/>
        <v>1.172246102697635</v>
      </c>
      <c r="JX48">
        <f t="shared" si="378"/>
        <v>0.58439259885533856</v>
      </c>
      <c r="JY48">
        <f t="shared" si="379"/>
        <v>0.98517279900650512</v>
      </c>
      <c r="JZ48">
        <f t="shared" si="380"/>
        <v>0.61674207139427217</v>
      </c>
      <c r="KA48">
        <f t="shared" si="381"/>
        <v>0.44623661004595527</v>
      </c>
      <c r="KB48">
        <f t="shared" si="382"/>
        <v>2.4783910125655497</v>
      </c>
      <c r="KC48">
        <f t="shared" si="383"/>
        <v>0.80245085246468695</v>
      </c>
      <c r="KD48">
        <f t="shared" si="384"/>
        <v>1.5375149352276609</v>
      </c>
      <c r="KE48">
        <f t="shared" si="385"/>
        <v>1.5659181659158732</v>
      </c>
      <c r="KF48">
        <f t="shared" si="386"/>
        <v>0.15221817258216996</v>
      </c>
      <c r="KG48">
        <f t="shared" si="387"/>
        <v>1.2193632027498555</v>
      </c>
      <c r="KH48">
        <f t="shared" si="388"/>
        <v>1.9129123162283719</v>
      </c>
      <c r="KI48">
        <f t="shared" si="389"/>
        <v>1.5542616325393515</v>
      </c>
      <c r="KJ48">
        <f t="shared" si="390"/>
        <v>0.42456090193475937</v>
      </c>
      <c r="KK48">
        <f t="shared" si="391"/>
        <v>0.70971242288275049</v>
      </c>
      <c r="KL48">
        <f t="shared" si="392"/>
        <v>2.0199993181125029</v>
      </c>
      <c r="KM48">
        <f t="shared" si="393"/>
        <v>1.0943041996190406</v>
      </c>
      <c r="KN48">
        <f t="shared" si="394"/>
        <v>0.18925300121911742</v>
      </c>
      <c r="KO48">
        <f t="shared" si="395"/>
        <v>6.2673411128610246E-2</v>
      </c>
      <c r="KP48">
        <f t="shared" si="396"/>
        <v>0.328956428647801</v>
      </c>
      <c r="KQ48">
        <f t="shared" si="397"/>
        <v>0.84845672448134979</v>
      </c>
      <c r="KR48">
        <f t="shared" si="398"/>
        <v>0.84799532394967203</v>
      </c>
      <c r="KS48">
        <f t="shared" si="399"/>
        <v>1.460660791691148</v>
      </c>
    </row>
    <row r="49" spans="1:305" x14ac:dyDescent="0.25">
      <c r="A49" s="1">
        <v>-0.6068942470846862</v>
      </c>
      <c r="B49" s="1">
        <v>-1.4097784420440631</v>
      </c>
      <c r="C49" s="1">
        <v>-1.2412636941891559</v>
      </c>
      <c r="D49" s="1">
        <v>-0.72338100303208852</v>
      </c>
      <c r="E49" s="1">
        <v>0.27257240167161428</v>
      </c>
      <c r="F49" s="1">
        <v>0.4622137953083561</v>
      </c>
      <c r="G49" s="1">
        <v>-1.618543248218639</v>
      </c>
      <c r="H49" s="1">
        <v>-0.6044469323723175</v>
      </c>
      <c r="I49" s="1">
        <v>0.8818923123223994</v>
      </c>
      <c r="J49" s="1">
        <v>-0.81098839126515387</v>
      </c>
      <c r="K49" s="1">
        <v>-0.79553493161365374</v>
      </c>
      <c r="L49" s="1">
        <v>0.29326923341332611</v>
      </c>
      <c r="M49" s="1">
        <v>0.66736453988905009</v>
      </c>
      <c r="N49" s="1">
        <v>-1.0086848321166011</v>
      </c>
      <c r="O49" s="1">
        <v>9.2018526507895021E-2</v>
      </c>
      <c r="P49" s="1">
        <v>1.0859460152762821</v>
      </c>
      <c r="Q49" s="1">
        <v>-0.23898992338953079</v>
      </c>
      <c r="R49" s="1">
        <v>-0.25591467598043838</v>
      </c>
      <c r="S49" s="1">
        <v>0.55013995186704456</v>
      </c>
      <c r="T49" s="1">
        <v>1.716308681104</v>
      </c>
      <c r="U49" s="1">
        <v>0.34795173522020229</v>
      </c>
      <c r="V49" s="1">
        <v>1.3378340478077311</v>
      </c>
      <c r="W49" s="1">
        <v>-0.59328721557855413</v>
      </c>
      <c r="X49" s="1">
        <v>-0.90260365454563241</v>
      </c>
      <c r="Y49" s="1">
        <v>-0.2302711701927099</v>
      </c>
      <c r="Z49" s="1">
        <v>-0.31135271762319422</v>
      </c>
      <c r="AA49" s="1">
        <v>0.1035864202806611</v>
      </c>
      <c r="AB49" s="1">
        <v>-0.1480418768516053</v>
      </c>
      <c r="AC49" s="1">
        <v>1.351404812032015</v>
      </c>
      <c r="AD49" s="1">
        <v>-0.80938006487040448</v>
      </c>
      <c r="AE49" s="1">
        <v>-1.2097717867538049</v>
      </c>
      <c r="AF49" s="1">
        <v>-2.019696361899916</v>
      </c>
      <c r="AG49" s="1">
        <v>-0.28409558221090558</v>
      </c>
      <c r="AH49" s="1">
        <v>-0.40596694359995922</v>
      </c>
      <c r="AI49" s="1">
        <v>-0.60575137911623822</v>
      </c>
      <c r="AJ49" s="1">
        <v>0.80749531630658544</v>
      </c>
      <c r="AK49" s="1">
        <v>0.86986810364340494</v>
      </c>
      <c r="AL49" s="1">
        <v>-0.87571412138430949</v>
      </c>
      <c r="AM49" s="1">
        <v>0.19280383817347721</v>
      </c>
      <c r="AN49" s="1">
        <v>0.30271652158626139</v>
      </c>
      <c r="AO49" s="1">
        <v>-1.438710571086919</v>
      </c>
      <c r="AP49" s="1">
        <v>-1.8663979134965151E-2</v>
      </c>
      <c r="AQ49" s="1">
        <v>-0.39100374634641072</v>
      </c>
      <c r="AR49" s="1">
        <v>-1.030993696457793</v>
      </c>
      <c r="AS49" s="1">
        <v>-0.36799371798067199</v>
      </c>
      <c r="AT49" s="1">
        <v>-0.9718139935568737</v>
      </c>
      <c r="AU49" s="1">
        <v>-0.81858288487948461</v>
      </c>
      <c r="AV49" s="1">
        <v>0.86385908544972678</v>
      </c>
      <c r="AW49" s="1">
        <v>0.74553854278896459</v>
      </c>
      <c r="AX49" s="1">
        <v>-1.3325159743755179</v>
      </c>
      <c r="AY49" s="1">
        <v>-0.49583380666955768</v>
      </c>
      <c r="AZ49" s="1">
        <v>1.3892606354422179</v>
      </c>
      <c r="BA49" s="1">
        <v>2.7768241872744459E-2</v>
      </c>
      <c r="BB49" s="1">
        <v>0.85473129407143955</v>
      </c>
      <c r="BC49" s="1">
        <v>0.93282304324418885</v>
      </c>
      <c r="BD49" s="1">
        <v>-0.28976001950302632</v>
      </c>
      <c r="BE49" s="1">
        <v>0.97894442760903799</v>
      </c>
      <c r="BF49" s="1">
        <v>0.22989795428317689</v>
      </c>
      <c r="BG49" s="1">
        <v>0.27385679475516722</v>
      </c>
      <c r="BH49" s="1">
        <v>-1.444637301586934</v>
      </c>
      <c r="BI49" s="1">
        <v>0.48322351632280008</v>
      </c>
      <c r="BJ49" s="1">
        <v>0.71717586886450313</v>
      </c>
      <c r="BK49" s="1">
        <v>-0.5993946789492246</v>
      </c>
      <c r="BL49" s="1">
        <v>-0.33578977432794199</v>
      </c>
      <c r="BM49" s="1">
        <v>0.35670387365576017</v>
      </c>
      <c r="BN49" s="1">
        <v>3.8048256104311173E-2</v>
      </c>
      <c r="BO49" s="1">
        <v>0.1296291087002604</v>
      </c>
      <c r="BP49" s="1">
        <v>1.2123490622753159</v>
      </c>
      <c r="BQ49" s="1">
        <v>-0.77469567651934601</v>
      </c>
      <c r="BR49" s="1">
        <v>2.132783849539619</v>
      </c>
      <c r="BS49" s="1">
        <v>1.775038080542845</v>
      </c>
      <c r="BT49" s="1">
        <v>1.2674206636614389</v>
      </c>
      <c r="BU49" s="1">
        <v>0.68343851858716098</v>
      </c>
      <c r="BV49" s="1">
        <v>-8.4726682876596945E-2</v>
      </c>
      <c r="BW49" s="1">
        <v>-2.1816763403369062</v>
      </c>
      <c r="BX49" s="1">
        <v>0.34949475189683898</v>
      </c>
      <c r="BY49" s="1">
        <v>-0.9213220082034127</v>
      </c>
      <c r="BZ49" s="1">
        <v>0.942254148068978</v>
      </c>
      <c r="CA49" s="1">
        <v>6.0621519777407359E-2</v>
      </c>
      <c r="CB49" s="1">
        <v>0.41867290962826959</v>
      </c>
      <c r="CC49" s="1">
        <v>1.58162495979597</v>
      </c>
      <c r="CD49" s="1">
        <v>0.36479291569008149</v>
      </c>
      <c r="CE49" s="1">
        <v>2.654075716577418</v>
      </c>
      <c r="CF49" s="1">
        <v>-0.1104451335891634</v>
      </c>
      <c r="CG49" s="1">
        <v>-1.3009681139928899</v>
      </c>
      <c r="CH49" s="1">
        <v>-1.094542686438573</v>
      </c>
      <c r="CI49" s="1">
        <v>-3.9015952598082049E-2</v>
      </c>
      <c r="CJ49" s="1">
        <v>-0.62443160395088282</v>
      </c>
      <c r="CK49" s="1">
        <v>1.0506151189059529</v>
      </c>
      <c r="CL49" s="1">
        <v>0.51524904518332271</v>
      </c>
      <c r="CM49" s="1">
        <v>-1.6384600232451261</v>
      </c>
      <c r="CN49" s="1">
        <v>1.521602314309985</v>
      </c>
      <c r="CO49" s="1">
        <v>-0.46653291003238162</v>
      </c>
      <c r="CP49" s="1">
        <v>-0.85620018731808489</v>
      </c>
      <c r="CQ49" s="1">
        <v>1.5013366089701949</v>
      </c>
      <c r="CR49" s="1">
        <v>-2.1149940598070831</v>
      </c>
      <c r="CS49" s="1">
        <v>-0.81314257916620436</v>
      </c>
      <c r="CT49" s="1">
        <v>1.225716339300561</v>
      </c>
      <c r="CU49" s="1">
        <v>1.5447675496882429</v>
      </c>
      <c r="CV49" s="1">
        <v>0.32332767436038212</v>
      </c>
      <c r="CX49">
        <f t="shared" si="200"/>
        <v>-0.72037406708468621</v>
      </c>
      <c r="CY49">
        <f t="shared" si="201"/>
        <v>-0.85820904204406312</v>
      </c>
      <c r="CZ49">
        <f t="shared" si="202"/>
        <v>-0.75352934418915596</v>
      </c>
      <c r="DA49">
        <f t="shared" si="203"/>
        <v>-0.72636743993208852</v>
      </c>
      <c r="DB49">
        <f t="shared" si="204"/>
        <v>-0.16123373832838572</v>
      </c>
      <c r="DC49">
        <f t="shared" si="205"/>
        <v>0.83991910530835612</v>
      </c>
      <c r="DD49">
        <f t="shared" si="206"/>
        <v>-1.009656518218639</v>
      </c>
      <c r="DE49">
        <f t="shared" si="207"/>
        <v>-0.76083886237231746</v>
      </c>
      <c r="DF49">
        <f t="shared" si="208"/>
        <v>0.56324395232239932</v>
      </c>
      <c r="DG49">
        <f t="shared" si="209"/>
        <v>-0.77080600426515389</v>
      </c>
      <c r="DH49">
        <f t="shared" si="210"/>
        <v>-1.1317063816136537</v>
      </c>
      <c r="DI49">
        <f t="shared" si="211"/>
        <v>0.11328523341332611</v>
      </c>
      <c r="DJ49">
        <f t="shared" si="212"/>
        <v>0.14506557988905011</v>
      </c>
      <c r="DK49">
        <f t="shared" si="213"/>
        <v>-0.61617155211660113</v>
      </c>
      <c r="DL49">
        <f t="shared" si="214"/>
        <v>6.7961477507895024E-2</v>
      </c>
      <c r="DM49">
        <f t="shared" si="215"/>
        <v>0.83983387527628206</v>
      </c>
      <c r="DN49">
        <f t="shared" si="216"/>
        <v>-0.38519838338953083</v>
      </c>
      <c r="DO49">
        <f t="shared" si="217"/>
        <v>-1.0944212959804385</v>
      </c>
      <c r="DP49">
        <f t="shared" si="218"/>
        <v>0.69642280186704453</v>
      </c>
      <c r="DQ49">
        <f t="shared" si="219"/>
        <v>1.617613873104</v>
      </c>
      <c r="DR49">
        <f t="shared" si="220"/>
        <v>0.23365595522020227</v>
      </c>
      <c r="DS49">
        <f t="shared" si="221"/>
        <v>1.4400750378077312</v>
      </c>
      <c r="DT49">
        <f t="shared" si="222"/>
        <v>-0.20261433557855413</v>
      </c>
      <c r="DU49">
        <f t="shared" si="223"/>
        <v>-0.90683419274563237</v>
      </c>
      <c r="DV49">
        <f t="shared" si="224"/>
        <v>-0.4483538501927099</v>
      </c>
      <c r="DW49">
        <f t="shared" si="225"/>
        <v>-0.38726948562319419</v>
      </c>
      <c r="DX49">
        <f t="shared" si="226"/>
        <v>0.45111230028066113</v>
      </c>
      <c r="DY49">
        <f t="shared" si="227"/>
        <v>-0.31815651685160529</v>
      </c>
      <c r="DZ49">
        <f t="shared" si="228"/>
        <v>0.77087016203201497</v>
      </c>
      <c r="EA49">
        <f t="shared" si="229"/>
        <v>-0.6437651048704045</v>
      </c>
      <c r="EB49">
        <f t="shared" si="230"/>
        <v>-1.0628268067538049</v>
      </c>
      <c r="EC49">
        <f t="shared" si="231"/>
        <v>-2.3044935818999162</v>
      </c>
      <c r="ED49">
        <f t="shared" si="232"/>
        <v>-0.26404950621090556</v>
      </c>
      <c r="EE49">
        <f t="shared" si="233"/>
        <v>0.11046321640004075</v>
      </c>
      <c r="EF49">
        <f t="shared" si="234"/>
        <v>-0.65858377411623825</v>
      </c>
      <c r="EG49">
        <f t="shared" si="235"/>
        <v>0.61311697630658546</v>
      </c>
      <c r="EH49">
        <f t="shared" si="236"/>
        <v>0.57571317364340491</v>
      </c>
      <c r="EI49">
        <f t="shared" si="237"/>
        <v>-0.37087752138430952</v>
      </c>
      <c r="EJ49">
        <f t="shared" si="238"/>
        <v>-0.21078543182652279</v>
      </c>
      <c r="EK49">
        <f t="shared" si="239"/>
        <v>-0.44193932841373862</v>
      </c>
      <c r="EL49">
        <f t="shared" si="240"/>
        <v>-1.3079610110869191</v>
      </c>
      <c r="EM49">
        <f t="shared" si="241"/>
        <v>-0.22294166913496516</v>
      </c>
      <c r="EN49">
        <f t="shared" si="242"/>
        <v>-0.23531441634641073</v>
      </c>
      <c r="EO49">
        <f t="shared" si="243"/>
        <v>-1.249433076457793</v>
      </c>
      <c r="EP49">
        <f t="shared" si="244"/>
        <v>0.35415788201932802</v>
      </c>
      <c r="EQ49">
        <f t="shared" si="245"/>
        <v>-0.41700807355687375</v>
      </c>
      <c r="ER49">
        <f t="shared" si="246"/>
        <v>-0.6310631748794846</v>
      </c>
      <c r="ES49">
        <f t="shared" si="247"/>
        <v>1.7451600254497268</v>
      </c>
      <c r="ET49">
        <f t="shared" si="248"/>
        <v>0.30970708278896458</v>
      </c>
      <c r="EU49">
        <f t="shared" si="249"/>
        <v>-0.92457557437551796</v>
      </c>
      <c r="EV49">
        <f t="shared" si="250"/>
        <v>-0.32637628666955765</v>
      </c>
      <c r="EW49">
        <f t="shared" si="251"/>
        <v>1.0328654554422179</v>
      </c>
      <c r="EX49">
        <f t="shared" si="252"/>
        <v>-0.35248547812725556</v>
      </c>
      <c r="EY49">
        <f t="shared" si="253"/>
        <v>0.69119494407143955</v>
      </c>
      <c r="EZ49">
        <f t="shared" si="254"/>
        <v>0.9457414572441889</v>
      </c>
      <c r="FA49">
        <f t="shared" si="255"/>
        <v>0.12340384049697367</v>
      </c>
      <c r="FB49">
        <f t="shared" si="256"/>
        <v>0.90243573860903803</v>
      </c>
      <c r="FC49">
        <f t="shared" si="257"/>
        <v>0.13620381728317688</v>
      </c>
      <c r="FD49">
        <f t="shared" si="258"/>
        <v>2.7291664755167228E-2</v>
      </c>
      <c r="FE49">
        <f t="shared" si="259"/>
        <v>-1.418705232586934</v>
      </c>
      <c r="FF49">
        <f t="shared" si="260"/>
        <v>0.40887429732280012</v>
      </c>
      <c r="FG49">
        <f t="shared" si="261"/>
        <v>1.1256187988645032</v>
      </c>
      <c r="FH49">
        <f t="shared" si="262"/>
        <v>-0.75559158894922462</v>
      </c>
      <c r="FI49">
        <f t="shared" si="263"/>
        <v>-0.58936661432794202</v>
      </c>
      <c r="FJ49">
        <f t="shared" si="264"/>
        <v>0.26569993065576014</v>
      </c>
      <c r="FK49">
        <f t="shared" si="265"/>
        <v>0.65492539610431122</v>
      </c>
      <c r="FL49">
        <f t="shared" si="266"/>
        <v>0.10805570870026041</v>
      </c>
      <c r="FM49">
        <f t="shared" si="267"/>
        <v>1.0374538822753159</v>
      </c>
      <c r="FN49">
        <f t="shared" si="268"/>
        <v>-0.97125107651934606</v>
      </c>
      <c r="FO49">
        <f t="shared" si="269"/>
        <v>1.853342549539619</v>
      </c>
      <c r="FP49">
        <f t="shared" si="270"/>
        <v>1.897765840542845</v>
      </c>
      <c r="FQ49">
        <f t="shared" si="271"/>
        <v>0.48689035366143896</v>
      </c>
      <c r="FR49">
        <f t="shared" si="272"/>
        <v>0.84595419858716103</v>
      </c>
      <c r="FS49">
        <f t="shared" si="273"/>
        <v>-0.22240259287659697</v>
      </c>
      <c r="FT49">
        <f t="shared" si="274"/>
        <v>-1.8637016603369061</v>
      </c>
      <c r="FU49">
        <f t="shared" si="275"/>
        <v>0.48667187189683903</v>
      </c>
      <c r="FV49">
        <f t="shared" si="276"/>
        <v>-0.55083230820341278</v>
      </c>
      <c r="FW49">
        <f t="shared" si="277"/>
        <v>0.67293904806897809</v>
      </c>
      <c r="FX49">
        <f t="shared" si="278"/>
        <v>-0.30632727022259265</v>
      </c>
      <c r="FY49">
        <f t="shared" si="279"/>
        <v>1.1207998696282695</v>
      </c>
      <c r="FZ49">
        <f t="shared" si="280"/>
        <v>1.49832218979597</v>
      </c>
      <c r="GA49">
        <f t="shared" si="281"/>
        <v>0.49383101569008148</v>
      </c>
      <c r="GB49">
        <f t="shared" si="282"/>
        <v>2.2250866265774181</v>
      </c>
      <c r="GC49">
        <f t="shared" si="283"/>
        <v>0.43005509641083661</v>
      </c>
      <c r="GD49">
        <f t="shared" si="284"/>
        <v>-0.71680342399288988</v>
      </c>
      <c r="GE49">
        <f t="shared" si="285"/>
        <v>-1.1013731854385731</v>
      </c>
      <c r="GF49">
        <f t="shared" si="286"/>
        <v>0.24174226740191795</v>
      </c>
      <c r="GG49">
        <f t="shared" si="287"/>
        <v>-0.58594383395088279</v>
      </c>
      <c r="GH49">
        <f t="shared" si="288"/>
        <v>0.16265228890595296</v>
      </c>
      <c r="GI49">
        <f t="shared" si="289"/>
        <v>0.64832446518332265</v>
      </c>
      <c r="GJ49">
        <f t="shared" si="290"/>
        <v>-1.5474226802451261</v>
      </c>
      <c r="GK49">
        <f t="shared" si="291"/>
        <v>1.7704170043099849</v>
      </c>
      <c r="GL49">
        <f t="shared" si="292"/>
        <v>-0.17004886003238162</v>
      </c>
      <c r="GM49">
        <f t="shared" si="293"/>
        <v>-1.1036691873180848</v>
      </c>
      <c r="GN49">
        <f t="shared" si="294"/>
        <v>1.2343089789701949</v>
      </c>
      <c r="GO49">
        <f t="shared" si="295"/>
        <v>-2.298700349807083</v>
      </c>
      <c r="GP49">
        <f t="shared" si="296"/>
        <v>-0.73802604116620441</v>
      </c>
      <c r="GQ49">
        <f t="shared" si="297"/>
        <v>0.95269735930056099</v>
      </c>
      <c r="GR49">
        <f t="shared" si="298"/>
        <v>1.251853259688243</v>
      </c>
      <c r="GS49">
        <f t="shared" si="299"/>
        <v>-0.45070903563961784</v>
      </c>
      <c r="GX49">
        <f t="shared" si="300"/>
        <v>0.72037406708468621</v>
      </c>
      <c r="GY49">
        <f t="shared" si="301"/>
        <v>0.85820904204406312</v>
      </c>
      <c r="GZ49">
        <f t="shared" si="302"/>
        <v>0.75352934418915596</v>
      </c>
      <c r="HA49">
        <f t="shared" si="303"/>
        <v>0.72636743993208852</v>
      </c>
      <c r="HB49">
        <f t="shared" si="304"/>
        <v>0.16123373832838572</v>
      </c>
      <c r="HC49">
        <f t="shared" si="305"/>
        <v>0.83991910530835612</v>
      </c>
      <c r="HD49">
        <f t="shared" si="306"/>
        <v>1.009656518218639</v>
      </c>
      <c r="HE49">
        <f t="shared" si="307"/>
        <v>0.76083886237231746</v>
      </c>
      <c r="HF49">
        <f t="shared" si="308"/>
        <v>0.56324395232239932</v>
      </c>
      <c r="HG49">
        <f t="shared" si="309"/>
        <v>0.77080600426515389</v>
      </c>
      <c r="HH49">
        <f t="shared" si="310"/>
        <v>1.1317063816136537</v>
      </c>
      <c r="HI49">
        <f t="shared" si="311"/>
        <v>0.11328523341332611</v>
      </c>
      <c r="HJ49">
        <f t="shared" si="312"/>
        <v>0.14506557988905011</v>
      </c>
      <c r="HK49">
        <f t="shared" si="313"/>
        <v>0.61617155211660113</v>
      </c>
      <c r="HL49">
        <f t="shared" si="314"/>
        <v>6.7961477507895024E-2</v>
      </c>
      <c r="HM49">
        <f t="shared" si="315"/>
        <v>0.83983387527628206</v>
      </c>
      <c r="HN49">
        <f t="shared" si="316"/>
        <v>0.38519838338953083</v>
      </c>
      <c r="HO49">
        <f t="shared" si="317"/>
        <v>1.0944212959804385</v>
      </c>
      <c r="HP49">
        <f t="shared" si="318"/>
        <v>0.69642280186704453</v>
      </c>
      <c r="HQ49">
        <f t="shared" si="319"/>
        <v>1.617613873104</v>
      </c>
      <c r="HR49">
        <f t="shared" si="320"/>
        <v>0.23365595522020227</v>
      </c>
      <c r="HS49">
        <f t="shared" si="321"/>
        <v>1.4400750378077312</v>
      </c>
      <c r="HT49">
        <f t="shared" si="322"/>
        <v>0.20261433557855413</v>
      </c>
      <c r="HU49">
        <f t="shared" si="323"/>
        <v>0.90683419274563237</v>
      </c>
      <c r="HV49">
        <f t="shared" si="324"/>
        <v>0.4483538501927099</v>
      </c>
      <c r="HW49">
        <f t="shared" si="325"/>
        <v>0.38726948562319419</v>
      </c>
      <c r="HX49">
        <f t="shared" si="326"/>
        <v>0.45111230028066113</v>
      </c>
      <c r="HY49">
        <f t="shared" si="327"/>
        <v>0.31815651685160529</v>
      </c>
      <c r="HZ49">
        <f t="shared" si="328"/>
        <v>0.77087016203201497</v>
      </c>
      <c r="IA49">
        <f t="shared" si="329"/>
        <v>0.6437651048704045</v>
      </c>
      <c r="IB49">
        <f t="shared" si="330"/>
        <v>1.0628268067538049</v>
      </c>
      <c r="IC49">
        <f t="shared" si="331"/>
        <v>2.3044935818999162</v>
      </c>
      <c r="ID49">
        <f t="shared" si="332"/>
        <v>0.26404950621090556</v>
      </c>
      <c r="IE49">
        <f t="shared" si="333"/>
        <v>0.11046321640004075</v>
      </c>
      <c r="IF49">
        <f t="shared" si="334"/>
        <v>0.65858377411623825</v>
      </c>
      <c r="IG49">
        <f t="shared" si="335"/>
        <v>0.61311697630658546</v>
      </c>
      <c r="IH49">
        <f t="shared" si="336"/>
        <v>0.57571317364340491</v>
      </c>
      <c r="II49">
        <f t="shared" si="337"/>
        <v>0.37087752138430952</v>
      </c>
      <c r="IJ49">
        <f t="shared" si="338"/>
        <v>0.21078543182652279</v>
      </c>
      <c r="IK49">
        <f t="shared" si="339"/>
        <v>0.44193932841373862</v>
      </c>
      <c r="IL49">
        <f t="shared" si="340"/>
        <v>1.3079610110869191</v>
      </c>
      <c r="IM49">
        <f t="shared" si="341"/>
        <v>0.22294166913496516</v>
      </c>
      <c r="IN49">
        <f t="shared" si="342"/>
        <v>0.23531441634641073</v>
      </c>
      <c r="IO49">
        <f t="shared" si="343"/>
        <v>1.249433076457793</v>
      </c>
      <c r="IP49">
        <f t="shared" si="344"/>
        <v>0.35415788201932802</v>
      </c>
      <c r="IQ49">
        <f t="shared" si="345"/>
        <v>0.41700807355687375</v>
      </c>
      <c r="IR49">
        <f t="shared" si="346"/>
        <v>0.6310631748794846</v>
      </c>
      <c r="IS49">
        <f t="shared" si="347"/>
        <v>1.7451600254497268</v>
      </c>
      <c r="IT49">
        <f t="shared" si="348"/>
        <v>0.30970708278896458</v>
      </c>
      <c r="IU49">
        <f t="shared" si="349"/>
        <v>0.92457557437551796</v>
      </c>
      <c r="IV49">
        <f t="shared" si="350"/>
        <v>0.32637628666955765</v>
      </c>
      <c r="IW49">
        <f t="shared" si="351"/>
        <v>1.0328654554422179</v>
      </c>
      <c r="IX49">
        <f t="shared" si="352"/>
        <v>0.35248547812725556</v>
      </c>
      <c r="IY49">
        <f t="shared" si="353"/>
        <v>0.69119494407143955</v>
      </c>
      <c r="IZ49">
        <f t="shared" si="354"/>
        <v>0.9457414572441889</v>
      </c>
      <c r="JA49">
        <f t="shared" si="355"/>
        <v>0.12340384049697367</v>
      </c>
      <c r="JB49">
        <f t="shared" si="356"/>
        <v>0.90243573860903803</v>
      </c>
      <c r="JC49">
        <f t="shared" si="357"/>
        <v>0.13620381728317688</v>
      </c>
      <c r="JD49">
        <f t="shared" si="358"/>
        <v>2.7291664755167228E-2</v>
      </c>
      <c r="JE49">
        <f t="shared" si="359"/>
        <v>1.418705232586934</v>
      </c>
      <c r="JF49">
        <f t="shared" si="360"/>
        <v>0.40887429732280012</v>
      </c>
      <c r="JG49">
        <f t="shared" si="361"/>
        <v>1.1256187988645032</v>
      </c>
      <c r="JH49">
        <f t="shared" si="362"/>
        <v>0.75559158894922462</v>
      </c>
      <c r="JI49">
        <f t="shared" si="363"/>
        <v>0.58936661432794202</v>
      </c>
      <c r="JJ49">
        <f t="shared" si="364"/>
        <v>0.26569993065576014</v>
      </c>
      <c r="JK49">
        <f t="shared" si="365"/>
        <v>0.65492539610431122</v>
      </c>
      <c r="JL49">
        <f t="shared" si="366"/>
        <v>0.10805570870026041</v>
      </c>
      <c r="JM49">
        <f t="shared" si="367"/>
        <v>1.0374538822753159</v>
      </c>
      <c r="JN49">
        <f t="shared" si="368"/>
        <v>0.97125107651934606</v>
      </c>
      <c r="JO49">
        <f t="shared" si="369"/>
        <v>1.853342549539619</v>
      </c>
      <c r="JP49">
        <f t="shared" si="370"/>
        <v>1.897765840542845</v>
      </c>
      <c r="JQ49">
        <f t="shared" si="371"/>
        <v>0.48689035366143896</v>
      </c>
      <c r="JR49">
        <f t="shared" si="372"/>
        <v>0.84595419858716103</v>
      </c>
      <c r="JS49">
        <f t="shared" si="373"/>
        <v>0.22240259287659697</v>
      </c>
      <c r="JT49">
        <f t="shared" si="374"/>
        <v>1.8637016603369061</v>
      </c>
      <c r="JU49">
        <f t="shared" si="375"/>
        <v>0.48667187189683903</v>
      </c>
      <c r="JV49">
        <f t="shared" si="376"/>
        <v>0.55083230820341278</v>
      </c>
      <c r="JW49">
        <f t="shared" si="377"/>
        <v>0.67293904806897809</v>
      </c>
      <c r="JX49">
        <f t="shared" si="378"/>
        <v>0.30632727022259265</v>
      </c>
      <c r="JY49">
        <f t="shared" si="379"/>
        <v>1.1207998696282695</v>
      </c>
      <c r="JZ49">
        <f t="shared" si="380"/>
        <v>1.49832218979597</v>
      </c>
      <c r="KA49">
        <f t="shared" si="381"/>
        <v>0.49383101569008148</v>
      </c>
      <c r="KB49">
        <f t="shared" si="382"/>
        <v>2.2250866265774181</v>
      </c>
      <c r="KC49">
        <f t="shared" si="383"/>
        <v>0.43005509641083661</v>
      </c>
      <c r="KD49">
        <f t="shared" si="384"/>
        <v>0.71680342399288988</v>
      </c>
      <c r="KE49">
        <f t="shared" si="385"/>
        <v>1.1013731854385731</v>
      </c>
      <c r="KF49">
        <f t="shared" si="386"/>
        <v>0.24174226740191795</v>
      </c>
      <c r="KG49">
        <f t="shared" si="387"/>
        <v>0.58594383395088279</v>
      </c>
      <c r="KH49">
        <f t="shared" si="388"/>
        <v>0.16265228890595296</v>
      </c>
      <c r="KI49">
        <f t="shared" si="389"/>
        <v>0.64832446518332265</v>
      </c>
      <c r="KJ49">
        <f t="shared" si="390"/>
        <v>1.5474226802451261</v>
      </c>
      <c r="KK49">
        <f t="shared" si="391"/>
        <v>1.7704170043099849</v>
      </c>
      <c r="KL49">
        <f t="shared" si="392"/>
        <v>0.17004886003238162</v>
      </c>
      <c r="KM49">
        <f t="shared" si="393"/>
        <v>1.1036691873180848</v>
      </c>
      <c r="KN49">
        <f t="shared" si="394"/>
        <v>1.2343089789701949</v>
      </c>
      <c r="KO49">
        <f t="shared" si="395"/>
        <v>2.298700349807083</v>
      </c>
      <c r="KP49">
        <f t="shared" si="396"/>
        <v>0.73802604116620441</v>
      </c>
      <c r="KQ49">
        <f t="shared" si="397"/>
        <v>0.95269735930056099</v>
      </c>
      <c r="KR49">
        <f t="shared" si="398"/>
        <v>1.251853259688243</v>
      </c>
      <c r="KS49">
        <f t="shared" si="399"/>
        <v>0.45070903563961784</v>
      </c>
    </row>
    <row r="50" spans="1:305" x14ac:dyDescent="0.25">
      <c r="A50" s="1">
        <v>0.21145335711270241</v>
      </c>
      <c r="B50" s="1">
        <v>-0.1085292378073687</v>
      </c>
      <c r="C50" s="1">
        <v>-0.22740052969695801</v>
      </c>
      <c r="D50" s="1">
        <v>-0.12774905380399251</v>
      </c>
      <c r="E50" s="1">
        <v>-0.17308046121145601</v>
      </c>
      <c r="F50" s="1">
        <v>-0.57685941998820134</v>
      </c>
      <c r="G50" s="1">
        <v>-1.0109747406905301</v>
      </c>
      <c r="H50" s="1">
        <v>-1.7788085405925509</v>
      </c>
      <c r="I50" s="1">
        <v>6.0812445933817461E-2</v>
      </c>
      <c r="J50" s="1">
        <v>2.6994694929637149</v>
      </c>
      <c r="K50" s="1">
        <v>-0.82757176155537127</v>
      </c>
      <c r="L50" s="1">
        <v>-1.1730938421543089</v>
      </c>
      <c r="M50" s="1">
        <v>0.29702402597938671</v>
      </c>
      <c r="N50" s="1">
        <v>-0.43064263536991482</v>
      </c>
      <c r="O50" s="1">
        <v>-1.1755443435616331</v>
      </c>
      <c r="P50" s="1">
        <v>1.584986893706037</v>
      </c>
      <c r="Q50" s="1">
        <v>-1.1283624785344</v>
      </c>
      <c r="R50" s="1">
        <v>0.10153460418513</v>
      </c>
      <c r="S50" s="1">
        <v>0.2988307399667044</v>
      </c>
      <c r="T50" s="1">
        <v>1.5671418389905041</v>
      </c>
      <c r="U50" s="1">
        <v>0.13424082066463239</v>
      </c>
      <c r="V50" s="1">
        <v>-2.2307847387118671</v>
      </c>
      <c r="W50" s="1">
        <v>1.2444550258243769</v>
      </c>
      <c r="X50" s="1">
        <v>0.2157876906949909</v>
      </c>
      <c r="Y50" s="1">
        <v>-0.71772164038726416</v>
      </c>
      <c r="Z50" s="1">
        <v>1.1478666918034961</v>
      </c>
      <c r="AA50" s="1">
        <v>1.356402930168642</v>
      </c>
      <c r="AB50" s="1">
        <v>1.116150142257528</v>
      </c>
      <c r="AC50" s="1">
        <v>-2.238400513479522</v>
      </c>
      <c r="AD50" s="1">
        <v>1.512883514588516</v>
      </c>
      <c r="AE50" s="1">
        <v>0.33533942299822322</v>
      </c>
      <c r="AF50" s="1">
        <v>0.66283115482991461</v>
      </c>
      <c r="AG50" s="1">
        <v>-1.14012286783332</v>
      </c>
      <c r="AH50" s="1">
        <v>-0.46354142556762501</v>
      </c>
      <c r="AI50" s="1">
        <v>0.54697896562479098</v>
      </c>
      <c r="AJ50" s="1">
        <v>7.3315390955499271E-2</v>
      </c>
      <c r="AK50" s="1">
        <v>0.77756630664129922</v>
      </c>
      <c r="AL50" s="1">
        <v>-0.78768711468331221</v>
      </c>
      <c r="AM50" s="1">
        <v>2.9730496168457882E-3</v>
      </c>
      <c r="AN50" s="1">
        <v>-0.28454495485036119</v>
      </c>
      <c r="AO50" s="1">
        <v>0.56055836627100697</v>
      </c>
      <c r="AP50" s="1">
        <v>-0.189785629747875</v>
      </c>
      <c r="AQ50" s="1">
        <v>-0.69055021355558965</v>
      </c>
      <c r="AR50" s="1">
        <v>0.50526163010364378</v>
      </c>
      <c r="AS50" s="1">
        <v>-1.124437931856308</v>
      </c>
      <c r="AT50" s="1">
        <v>0.50153616556780989</v>
      </c>
      <c r="AU50" s="1">
        <v>0.36966858719598222</v>
      </c>
      <c r="AV50" s="1">
        <v>-1.0276234675208009</v>
      </c>
      <c r="AW50" s="1">
        <v>0.27296380054358682</v>
      </c>
      <c r="AX50" s="1">
        <v>2.1506184574742639</v>
      </c>
      <c r="AY50" s="1">
        <v>-5.1958878785402479E-2</v>
      </c>
      <c r="AZ50" s="1">
        <v>0.27819546231866088</v>
      </c>
      <c r="BA50" s="1">
        <v>-0.23546563280723479</v>
      </c>
      <c r="BB50" s="1">
        <v>-0.17018206329957561</v>
      </c>
      <c r="BC50" s="1">
        <v>-0.77478922666982153</v>
      </c>
      <c r="BD50" s="1">
        <v>0.83421189984183552</v>
      </c>
      <c r="BE50" s="1">
        <v>0.87756683782753109</v>
      </c>
      <c r="BF50" s="1">
        <v>1.404245771810203</v>
      </c>
      <c r="BG50" s="1">
        <v>0.25183472970961829</v>
      </c>
      <c r="BH50" s="1">
        <v>0.8867270424881204</v>
      </c>
      <c r="BI50" s="1">
        <v>-0.51357163973040665</v>
      </c>
      <c r="BJ50" s="1">
        <v>-0.3993612341239734</v>
      </c>
      <c r="BK50" s="1">
        <v>0.78323080924136157</v>
      </c>
      <c r="BL50" s="1">
        <v>-0.17358342910136751</v>
      </c>
      <c r="BM50" s="1">
        <v>0.64364310087699583</v>
      </c>
      <c r="BN50" s="1">
        <v>0.45595184260112609</v>
      </c>
      <c r="BO50" s="1">
        <v>1.11604023622376</v>
      </c>
      <c r="BP50" s="1">
        <v>1.196337331524554</v>
      </c>
      <c r="BQ50" s="1">
        <v>-0.9716603187131525</v>
      </c>
      <c r="BR50" s="1">
        <v>-1.8863226003781519</v>
      </c>
      <c r="BS50" s="1">
        <v>-1.250575128186092</v>
      </c>
      <c r="BT50" s="1">
        <v>-1.517496770813934</v>
      </c>
      <c r="BU50" s="1">
        <v>-0.34235386952616159</v>
      </c>
      <c r="BV50" s="1">
        <v>-0.1217129866902739</v>
      </c>
      <c r="BW50" s="1">
        <v>-0.18377424864786709</v>
      </c>
      <c r="BX50" s="1">
        <v>-0.94193703798618889</v>
      </c>
      <c r="BY50" s="1">
        <v>-0.750262807221448</v>
      </c>
      <c r="BZ50" s="1">
        <v>0.13486335446232189</v>
      </c>
      <c r="CA50" s="1">
        <v>-1.6681252609973929</v>
      </c>
      <c r="CB50" s="1">
        <v>0.25372470213977721</v>
      </c>
      <c r="CC50" s="1">
        <v>-9.0610647330980176E-2</v>
      </c>
      <c r="CD50" s="1">
        <v>-9.4282079061643445E-2</v>
      </c>
      <c r="CE50" s="1">
        <v>-1.991226724108806</v>
      </c>
      <c r="CF50" s="1">
        <v>2.3442343802967192</v>
      </c>
      <c r="CG50" s="1">
        <v>-1.2099801904628511</v>
      </c>
      <c r="CH50" s="1">
        <v>2.259048995796602</v>
      </c>
      <c r="CI50" s="1">
        <v>0.61151887018327777</v>
      </c>
      <c r="CJ50" s="1">
        <v>1.1452367653120881</v>
      </c>
      <c r="CK50" s="1">
        <v>-1.108894693562688</v>
      </c>
      <c r="CL50" s="1">
        <v>-1.913026181778327</v>
      </c>
      <c r="CM50" s="1">
        <v>-1.218901803805692</v>
      </c>
      <c r="CN50" s="1">
        <v>2.545373530707832</v>
      </c>
      <c r="CO50" s="1">
        <v>5.4061760339513029E-2</v>
      </c>
      <c r="CP50" s="1">
        <v>1.1019233382348259</v>
      </c>
      <c r="CQ50" s="1">
        <v>0.23556838229278579</v>
      </c>
      <c r="CR50" s="1">
        <v>1.8573935938996311</v>
      </c>
      <c r="CS50" s="1">
        <v>0.42417437931945079</v>
      </c>
      <c r="CT50" s="1">
        <v>-0.28810876901951332</v>
      </c>
      <c r="CU50" s="1">
        <v>-1.6034246328341031</v>
      </c>
      <c r="CV50" s="1">
        <v>-1.480216647620928</v>
      </c>
      <c r="CX50">
        <f t="shared" si="200"/>
        <v>0.21869002041270241</v>
      </c>
      <c r="CY50">
        <f t="shared" si="201"/>
        <v>-0.61146171780736869</v>
      </c>
      <c r="CZ50">
        <f t="shared" si="202"/>
        <v>-0.35403872969695804</v>
      </c>
      <c r="DA50">
        <f t="shared" si="203"/>
        <v>-0.1782520168039925</v>
      </c>
      <c r="DB50">
        <f t="shared" si="204"/>
        <v>-0.15970829921145602</v>
      </c>
      <c r="DC50">
        <f t="shared" si="205"/>
        <v>-0.42653044998820133</v>
      </c>
      <c r="DD50">
        <f t="shared" si="206"/>
        <v>-1.2487620506905301</v>
      </c>
      <c r="DE50">
        <f t="shared" si="207"/>
        <v>-2.0037443505925507</v>
      </c>
      <c r="DF50">
        <f t="shared" si="208"/>
        <v>2.689761693381746E-2</v>
      </c>
      <c r="DG50">
        <f t="shared" si="209"/>
        <v>2.501522822963715</v>
      </c>
      <c r="DH50">
        <f t="shared" si="210"/>
        <v>-1.0565017715553713</v>
      </c>
      <c r="DI50">
        <f t="shared" si="211"/>
        <v>-1.4245556121543088</v>
      </c>
      <c r="DJ50">
        <f t="shared" si="212"/>
        <v>0.62069933597938665</v>
      </c>
      <c r="DK50">
        <f t="shared" si="213"/>
        <v>-0.70097916536991489</v>
      </c>
      <c r="DL50">
        <f t="shared" si="214"/>
        <v>-0.90041182356163307</v>
      </c>
      <c r="DM50">
        <f t="shared" si="215"/>
        <v>1.7443216837060369</v>
      </c>
      <c r="DN50">
        <f t="shared" si="216"/>
        <v>-1.1986033125344</v>
      </c>
      <c r="DO50">
        <f t="shared" si="217"/>
        <v>9.7659549785130001E-2</v>
      </c>
      <c r="DP50">
        <f t="shared" si="218"/>
        <v>0.55839428996670437</v>
      </c>
      <c r="DQ50">
        <f t="shared" si="219"/>
        <v>1.5797832539905041</v>
      </c>
      <c r="DR50">
        <f t="shared" si="220"/>
        <v>0.17449342966463238</v>
      </c>
      <c r="DS50">
        <f t="shared" si="221"/>
        <v>-2.042047138711867</v>
      </c>
      <c r="DT50">
        <f t="shared" si="222"/>
        <v>1.378691425824377</v>
      </c>
      <c r="DU50">
        <f t="shared" si="223"/>
        <v>0.24493292969499089</v>
      </c>
      <c r="DV50">
        <f t="shared" si="224"/>
        <v>-0.69476502838726417</v>
      </c>
      <c r="DW50">
        <f t="shared" si="225"/>
        <v>1.1516803083034961</v>
      </c>
      <c r="DX50">
        <f t="shared" si="226"/>
        <v>1.151543210168642</v>
      </c>
      <c r="DY50">
        <f t="shared" si="227"/>
        <v>0.99376414225752796</v>
      </c>
      <c r="DZ50">
        <f t="shared" si="228"/>
        <v>-2.1205459634795218</v>
      </c>
      <c r="EA50">
        <f t="shared" si="229"/>
        <v>1.1839893145885161</v>
      </c>
      <c r="EB50">
        <f t="shared" si="230"/>
        <v>-0.18786609700177676</v>
      </c>
      <c r="EC50">
        <f t="shared" si="231"/>
        <v>0.2095082248299146</v>
      </c>
      <c r="ED50">
        <f t="shared" si="232"/>
        <v>-0.89747361783331991</v>
      </c>
      <c r="EE50">
        <f t="shared" si="233"/>
        <v>-0.47101615086762499</v>
      </c>
      <c r="EF50">
        <f t="shared" si="234"/>
        <v>6.9984856247909955E-3</v>
      </c>
      <c r="EG50">
        <f t="shared" si="235"/>
        <v>0.24860236095549926</v>
      </c>
      <c r="EH50">
        <f t="shared" si="236"/>
        <v>1.3323331166412993</v>
      </c>
      <c r="EI50">
        <f t="shared" si="237"/>
        <v>-0.86588981068331217</v>
      </c>
      <c r="EJ50">
        <f t="shared" si="238"/>
        <v>-0.18959165038315423</v>
      </c>
      <c r="EK50">
        <f t="shared" si="239"/>
        <v>-0.2079627548503612</v>
      </c>
      <c r="EL50">
        <f t="shared" si="240"/>
        <v>0.16436831627100695</v>
      </c>
      <c r="EM50">
        <f t="shared" si="241"/>
        <v>-0.64415991974787501</v>
      </c>
      <c r="EN50">
        <f t="shared" si="242"/>
        <v>-0.7623667455555897</v>
      </c>
      <c r="EO50">
        <f t="shared" si="243"/>
        <v>0.29530557010364378</v>
      </c>
      <c r="EP50">
        <f t="shared" si="244"/>
        <v>-1.2590130918563081</v>
      </c>
      <c r="EQ50">
        <f t="shared" si="245"/>
        <v>0.13925262556780987</v>
      </c>
      <c r="ER50">
        <f t="shared" si="246"/>
        <v>0.3600249845959822</v>
      </c>
      <c r="ES50">
        <f t="shared" si="247"/>
        <v>-0.38312316752080089</v>
      </c>
      <c r="ET50">
        <f t="shared" si="248"/>
        <v>0.42170414054358685</v>
      </c>
      <c r="EU50">
        <f t="shared" si="249"/>
        <v>1.8878875774742641</v>
      </c>
      <c r="EV50">
        <f t="shared" si="250"/>
        <v>-0.13130955678540246</v>
      </c>
      <c r="EW50">
        <f t="shared" si="251"/>
        <v>0.78750114231866086</v>
      </c>
      <c r="EX50">
        <f t="shared" si="252"/>
        <v>-0.30625779080723481</v>
      </c>
      <c r="EY50">
        <f t="shared" si="253"/>
        <v>7.0615876700424379E-2</v>
      </c>
      <c r="EZ50">
        <f t="shared" si="254"/>
        <v>-0.33071833666982153</v>
      </c>
      <c r="FA50">
        <f t="shared" si="255"/>
        <v>0.6309988898418355</v>
      </c>
      <c r="FB50">
        <f t="shared" si="256"/>
        <v>1.5600371578275309</v>
      </c>
      <c r="FC50">
        <f t="shared" si="257"/>
        <v>1.479154691810203</v>
      </c>
      <c r="FD50">
        <f t="shared" si="258"/>
        <v>0.21356041170961829</v>
      </c>
      <c r="FE50">
        <f t="shared" si="259"/>
        <v>0.37427095248812037</v>
      </c>
      <c r="FF50">
        <f t="shared" si="260"/>
        <v>-0.28118504973040664</v>
      </c>
      <c r="FG50">
        <f t="shared" si="261"/>
        <v>-0.17389621412397341</v>
      </c>
      <c r="FH50">
        <f t="shared" si="262"/>
        <v>0.68683824024136153</v>
      </c>
      <c r="FI50">
        <f t="shared" si="263"/>
        <v>-0.3264607891013675</v>
      </c>
      <c r="FJ50">
        <f t="shared" si="264"/>
        <v>1.1793163708769958</v>
      </c>
      <c r="FK50">
        <f t="shared" si="265"/>
        <v>0.62347959260112606</v>
      </c>
      <c r="FL50">
        <f t="shared" si="266"/>
        <v>1.10429627322376</v>
      </c>
      <c r="FM50">
        <f t="shared" si="267"/>
        <v>1.335067451524554</v>
      </c>
      <c r="FN50">
        <f t="shared" si="268"/>
        <v>-1.5065700487131526</v>
      </c>
      <c r="FO50">
        <f t="shared" si="269"/>
        <v>-1.578019300378152</v>
      </c>
      <c r="FP50">
        <f t="shared" si="270"/>
        <v>-0.89947006818609188</v>
      </c>
      <c r="FQ50">
        <f t="shared" si="271"/>
        <v>-1.113600680813934</v>
      </c>
      <c r="FR50">
        <f t="shared" si="272"/>
        <v>-5.1260849526161612E-2</v>
      </c>
      <c r="FS50">
        <f t="shared" si="273"/>
        <v>-0.2404851466902739</v>
      </c>
      <c r="FT50">
        <f t="shared" si="274"/>
        <v>-1.0342492386478672</v>
      </c>
      <c r="FU50">
        <f t="shared" si="275"/>
        <v>-0.8295640079861889</v>
      </c>
      <c r="FV50">
        <f t="shared" si="276"/>
        <v>-1.2613581572214478</v>
      </c>
      <c r="FW50">
        <f t="shared" si="277"/>
        <v>0.17920266446232189</v>
      </c>
      <c r="FX50">
        <f t="shared" si="278"/>
        <v>-1.763351269997393</v>
      </c>
      <c r="FY50">
        <f t="shared" si="279"/>
        <v>0.32006104013977721</v>
      </c>
      <c r="FZ50">
        <f t="shared" si="280"/>
        <v>0.28541255266901983</v>
      </c>
      <c r="GA50">
        <f t="shared" si="281"/>
        <v>0.11814452093835655</v>
      </c>
      <c r="GB50">
        <f t="shared" si="282"/>
        <v>-1.444187854108806</v>
      </c>
      <c r="GC50">
        <f t="shared" si="283"/>
        <v>2.3870484992967191</v>
      </c>
      <c r="GD50">
        <f t="shared" si="284"/>
        <v>-1.5336802504628511</v>
      </c>
      <c r="GE50">
        <f t="shared" si="285"/>
        <v>2.1915230427966019</v>
      </c>
      <c r="GF50">
        <f t="shared" si="286"/>
        <v>0.77206572018327779</v>
      </c>
      <c r="GG50">
        <f t="shared" si="287"/>
        <v>0.83798857531208815</v>
      </c>
      <c r="GH50">
        <f t="shared" si="288"/>
        <v>-0.84991875356268798</v>
      </c>
      <c r="GI50">
        <f t="shared" si="289"/>
        <v>-1.6070895017783269</v>
      </c>
      <c r="GJ50">
        <f t="shared" si="290"/>
        <v>-1.6477559738056919</v>
      </c>
      <c r="GK50">
        <f t="shared" si="291"/>
        <v>3.1650227907078321</v>
      </c>
      <c r="GL50">
        <f t="shared" si="292"/>
        <v>0.24189259033951305</v>
      </c>
      <c r="GM50">
        <f t="shared" si="293"/>
        <v>0.98489618823482594</v>
      </c>
      <c r="GN50">
        <f t="shared" si="294"/>
        <v>1.1683787922927857</v>
      </c>
      <c r="GO50">
        <f t="shared" si="295"/>
        <v>1.0856037138996311</v>
      </c>
      <c r="GP50">
        <f t="shared" si="296"/>
        <v>-0.28513758068054917</v>
      </c>
      <c r="GQ50">
        <f t="shared" si="297"/>
        <v>0.29032006098048668</v>
      </c>
      <c r="GR50">
        <f t="shared" si="298"/>
        <v>-1.444395702834103</v>
      </c>
      <c r="GS50">
        <f t="shared" si="299"/>
        <v>-1.1671814876209279</v>
      </c>
      <c r="GX50">
        <f t="shared" si="300"/>
        <v>0.21869002041270241</v>
      </c>
      <c r="GY50">
        <f t="shared" si="301"/>
        <v>0.61146171780736869</v>
      </c>
      <c r="GZ50">
        <f t="shared" si="302"/>
        <v>0.35403872969695804</v>
      </c>
      <c r="HA50">
        <f t="shared" si="303"/>
        <v>0.1782520168039925</v>
      </c>
      <c r="HB50">
        <f t="shared" si="304"/>
        <v>0.15970829921145602</v>
      </c>
      <c r="HC50">
        <f t="shared" si="305"/>
        <v>0.42653044998820133</v>
      </c>
      <c r="HD50">
        <f t="shared" si="306"/>
        <v>1.2487620506905301</v>
      </c>
      <c r="HE50">
        <f t="shared" si="307"/>
        <v>2.0037443505925507</v>
      </c>
      <c r="HF50">
        <f t="shared" si="308"/>
        <v>2.689761693381746E-2</v>
      </c>
      <c r="HG50">
        <f t="shared" si="309"/>
        <v>2.501522822963715</v>
      </c>
      <c r="HH50">
        <f t="shared" si="310"/>
        <v>1.0565017715553713</v>
      </c>
      <c r="HI50">
        <f t="shared" si="311"/>
        <v>1.4245556121543088</v>
      </c>
      <c r="HJ50">
        <f t="shared" si="312"/>
        <v>0.62069933597938665</v>
      </c>
      <c r="HK50">
        <f t="shared" si="313"/>
        <v>0.70097916536991489</v>
      </c>
      <c r="HL50">
        <f t="shared" si="314"/>
        <v>0.90041182356163307</v>
      </c>
      <c r="HM50">
        <f t="shared" si="315"/>
        <v>1.7443216837060369</v>
      </c>
      <c r="HN50">
        <f t="shared" si="316"/>
        <v>1.1986033125344</v>
      </c>
      <c r="HO50">
        <f t="shared" si="317"/>
        <v>9.7659549785130001E-2</v>
      </c>
      <c r="HP50">
        <f t="shared" si="318"/>
        <v>0.55839428996670437</v>
      </c>
      <c r="HQ50">
        <f t="shared" si="319"/>
        <v>1.5797832539905041</v>
      </c>
      <c r="HR50">
        <f t="shared" si="320"/>
        <v>0.17449342966463238</v>
      </c>
      <c r="HS50">
        <f t="shared" si="321"/>
        <v>2.042047138711867</v>
      </c>
      <c r="HT50">
        <f t="shared" si="322"/>
        <v>1.378691425824377</v>
      </c>
      <c r="HU50">
        <f t="shared" si="323"/>
        <v>0.24493292969499089</v>
      </c>
      <c r="HV50">
        <f t="shared" si="324"/>
        <v>0.69476502838726417</v>
      </c>
      <c r="HW50">
        <f t="shared" si="325"/>
        <v>1.1516803083034961</v>
      </c>
      <c r="HX50">
        <f t="shared" si="326"/>
        <v>1.151543210168642</v>
      </c>
      <c r="HY50">
        <f t="shared" si="327"/>
        <v>0.99376414225752796</v>
      </c>
      <c r="HZ50">
        <f t="shared" si="328"/>
        <v>2.1205459634795218</v>
      </c>
      <c r="IA50">
        <f t="shared" si="329"/>
        <v>1.1839893145885161</v>
      </c>
      <c r="IB50">
        <f t="shared" si="330"/>
        <v>0.18786609700177676</v>
      </c>
      <c r="IC50">
        <f t="shared" si="331"/>
        <v>0.2095082248299146</v>
      </c>
      <c r="ID50">
        <f t="shared" si="332"/>
        <v>0.89747361783331991</v>
      </c>
      <c r="IE50">
        <f t="shared" si="333"/>
        <v>0.47101615086762499</v>
      </c>
      <c r="IF50">
        <f t="shared" si="334"/>
        <v>6.9984856247909955E-3</v>
      </c>
      <c r="IG50">
        <f t="shared" si="335"/>
        <v>0.24860236095549926</v>
      </c>
      <c r="IH50">
        <f t="shared" si="336"/>
        <v>1.3323331166412993</v>
      </c>
      <c r="II50">
        <f t="shared" si="337"/>
        <v>0.86588981068331217</v>
      </c>
      <c r="IJ50">
        <f t="shared" si="338"/>
        <v>0.18959165038315423</v>
      </c>
      <c r="IK50">
        <f t="shared" si="339"/>
        <v>0.2079627548503612</v>
      </c>
      <c r="IL50">
        <f t="shared" si="340"/>
        <v>0.16436831627100695</v>
      </c>
      <c r="IM50">
        <f t="shared" si="341"/>
        <v>0.64415991974787501</v>
      </c>
      <c r="IN50">
        <f t="shared" si="342"/>
        <v>0.7623667455555897</v>
      </c>
      <c r="IO50">
        <f t="shared" si="343"/>
        <v>0.29530557010364378</v>
      </c>
      <c r="IP50">
        <f t="shared" si="344"/>
        <v>1.2590130918563081</v>
      </c>
      <c r="IQ50">
        <f t="shared" si="345"/>
        <v>0.13925262556780987</v>
      </c>
      <c r="IR50">
        <f t="shared" si="346"/>
        <v>0.3600249845959822</v>
      </c>
      <c r="IS50">
        <f t="shared" si="347"/>
        <v>0.38312316752080089</v>
      </c>
      <c r="IT50">
        <f t="shared" si="348"/>
        <v>0.42170414054358685</v>
      </c>
      <c r="IU50">
        <f t="shared" si="349"/>
        <v>1.8878875774742641</v>
      </c>
      <c r="IV50">
        <f t="shared" si="350"/>
        <v>0.13130955678540246</v>
      </c>
      <c r="IW50">
        <f t="shared" si="351"/>
        <v>0.78750114231866086</v>
      </c>
      <c r="IX50">
        <f t="shared" si="352"/>
        <v>0.30625779080723481</v>
      </c>
      <c r="IY50">
        <f t="shared" si="353"/>
        <v>7.0615876700424379E-2</v>
      </c>
      <c r="IZ50">
        <f t="shared" si="354"/>
        <v>0.33071833666982153</v>
      </c>
      <c r="JA50">
        <f t="shared" si="355"/>
        <v>0.6309988898418355</v>
      </c>
      <c r="JB50">
        <f t="shared" si="356"/>
        <v>1.5600371578275309</v>
      </c>
      <c r="JC50">
        <f t="shared" si="357"/>
        <v>1.479154691810203</v>
      </c>
      <c r="JD50">
        <f t="shared" si="358"/>
        <v>0.21356041170961829</v>
      </c>
      <c r="JE50">
        <f t="shared" si="359"/>
        <v>0.37427095248812037</v>
      </c>
      <c r="JF50">
        <f t="shared" si="360"/>
        <v>0.28118504973040664</v>
      </c>
      <c r="JG50">
        <f t="shared" si="361"/>
        <v>0.17389621412397341</v>
      </c>
      <c r="JH50">
        <f t="shared" si="362"/>
        <v>0.68683824024136153</v>
      </c>
      <c r="JI50">
        <f t="shared" si="363"/>
        <v>0.3264607891013675</v>
      </c>
      <c r="JJ50">
        <f t="shared" si="364"/>
        <v>1.1793163708769958</v>
      </c>
      <c r="JK50">
        <f t="shared" si="365"/>
        <v>0.62347959260112606</v>
      </c>
      <c r="JL50">
        <f t="shared" si="366"/>
        <v>1.10429627322376</v>
      </c>
      <c r="JM50">
        <f t="shared" si="367"/>
        <v>1.335067451524554</v>
      </c>
      <c r="JN50">
        <f t="shared" si="368"/>
        <v>1.5065700487131526</v>
      </c>
      <c r="JO50">
        <f t="shared" si="369"/>
        <v>1.578019300378152</v>
      </c>
      <c r="JP50">
        <f t="shared" si="370"/>
        <v>0.89947006818609188</v>
      </c>
      <c r="JQ50">
        <f t="shared" si="371"/>
        <v>1.113600680813934</v>
      </c>
      <c r="JR50">
        <f t="shared" si="372"/>
        <v>5.1260849526161612E-2</v>
      </c>
      <c r="JS50">
        <f t="shared" si="373"/>
        <v>0.2404851466902739</v>
      </c>
      <c r="JT50">
        <f t="shared" si="374"/>
        <v>1.0342492386478672</v>
      </c>
      <c r="JU50">
        <f t="shared" si="375"/>
        <v>0.8295640079861889</v>
      </c>
      <c r="JV50">
        <f t="shared" si="376"/>
        <v>1.2613581572214478</v>
      </c>
      <c r="JW50">
        <f t="shared" si="377"/>
        <v>0.17920266446232189</v>
      </c>
      <c r="JX50">
        <f t="shared" si="378"/>
        <v>1.763351269997393</v>
      </c>
      <c r="JY50">
        <f t="shared" si="379"/>
        <v>0.32006104013977721</v>
      </c>
      <c r="JZ50">
        <f t="shared" si="380"/>
        <v>0.28541255266901983</v>
      </c>
      <c r="KA50">
        <f t="shared" si="381"/>
        <v>0.11814452093835655</v>
      </c>
      <c r="KB50">
        <f t="shared" si="382"/>
        <v>1.444187854108806</v>
      </c>
      <c r="KC50">
        <f t="shared" si="383"/>
        <v>2.3870484992967191</v>
      </c>
      <c r="KD50">
        <f t="shared" si="384"/>
        <v>1.5336802504628511</v>
      </c>
      <c r="KE50">
        <f t="shared" si="385"/>
        <v>2.1915230427966019</v>
      </c>
      <c r="KF50">
        <f t="shared" si="386"/>
        <v>0.77206572018327779</v>
      </c>
      <c r="KG50">
        <f t="shared" si="387"/>
        <v>0.83798857531208815</v>
      </c>
      <c r="KH50">
        <f t="shared" si="388"/>
        <v>0.84991875356268798</v>
      </c>
      <c r="KI50">
        <f t="shared" si="389"/>
        <v>1.6070895017783269</v>
      </c>
      <c r="KJ50">
        <f t="shared" si="390"/>
        <v>1.6477559738056919</v>
      </c>
      <c r="KK50">
        <f t="shared" si="391"/>
        <v>3.1650227907078321</v>
      </c>
      <c r="KL50">
        <f t="shared" si="392"/>
        <v>0.24189259033951305</v>
      </c>
      <c r="KM50">
        <f t="shared" si="393"/>
        <v>0.98489618823482594</v>
      </c>
      <c r="KN50">
        <f t="shared" si="394"/>
        <v>1.1683787922927857</v>
      </c>
      <c r="KO50">
        <f t="shared" si="395"/>
        <v>1.0856037138996311</v>
      </c>
      <c r="KP50">
        <f t="shared" si="396"/>
        <v>0.28513758068054917</v>
      </c>
      <c r="KQ50">
        <f t="shared" si="397"/>
        <v>0.29032006098048668</v>
      </c>
      <c r="KR50">
        <f t="shared" si="398"/>
        <v>1.444395702834103</v>
      </c>
      <c r="KS50">
        <f t="shared" si="399"/>
        <v>1.1671814876209279</v>
      </c>
    </row>
    <row r="51" spans="1:305" x14ac:dyDescent="0.25">
      <c r="A51" s="1">
        <v>-5.6380254546578371E-2</v>
      </c>
      <c r="B51" s="1">
        <v>0.68012779565266401</v>
      </c>
      <c r="C51" s="1">
        <v>-0.98300017066152401</v>
      </c>
      <c r="D51" s="1">
        <v>-1.381446347179291</v>
      </c>
      <c r="E51" s="1">
        <v>0.99873523784687213</v>
      </c>
      <c r="F51" s="1">
        <v>0.2895730962812576</v>
      </c>
      <c r="G51" s="1">
        <v>-0.77910079332833271</v>
      </c>
      <c r="H51" s="1">
        <v>0.53004109396663468</v>
      </c>
      <c r="I51" s="1">
        <v>-0.62805108356240635</v>
      </c>
      <c r="J51" s="1">
        <v>-2.1899733131665782</v>
      </c>
      <c r="K51" s="1">
        <v>1.0921708278104401</v>
      </c>
      <c r="L51" s="1">
        <v>2.14132380341806E-2</v>
      </c>
      <c r="M51" s="1">
        <v>-0.45064543216326308</v>
      </c>
      <c r="N51" s="1">
        <v>1.851300853442033</v>
      </c>
      <c r="O51" s="1">
        <v>-0.96610633864489137</v>
      </c>
      <c r="P51" s="1">
        <v>0.12302305336251459</v>
      </c>
      <c r="Q51" s="1">
        <v>0.89606646226806941</v>
      </c>
      <c r="R51" s="1">
        <v>0.18631981481565879</v>
      </c>
      <c r="S51" s="1">
        <v>-0.2062553118707022</v>
      </c>
      <c r="T51" s="1">
        <v>0.29900039145998208</v>
      </c>
      <c r="U51" s="1">
        <v>-8.7816867380957397E-2</v>
      </c>
      <c r="V51" s="1">
        <v>0.74573491267137726</v>
      </c>
      <c r="W51" s="1">
        <v>0.27138073745308311</v>
      </c>
      <c r="X51" s="1">
        <v>0.7135849008417845</v>
      </c>
      <c r="Y51" s="1">
        <v>3.2002173347576219</v>
      </c>
      <c r="Z51" s="1">
        <v>-1.609753094169518</v>
      </c>
      <c r="AA51" s="1">
        <v>0.1432492067924557</v>
      </c>
      <c r="AB51" s="1">
        <v>-1.3419132391691679</v>
      </c>
      <c r="AC51" s="1">
        <v>0.46631731677005062</v>
      </c>
      <c r="AD51" s="1">
        <v>1.733195937798228</v>
      </c>
      <c r="AE51" s="1">
        <v>1.731189379264984</v>
      </c>
      <c r="AF51" s="1">
        <v>-0.77949494153286936</v>
      </c>
      <c r="AG51" s="1">
        <v>0.38626349823528822</v>
      </c>
      <c r="AH51" s="1">
        <v>0.93053705201518988</v>
      </c>
      <c r="AI51" s="1">
        <v>0.56397960269730729</v>
      </c>
      <c r="AJ51" s="1">
        <v>0.58356892256807724</v>
      </c>
      <c r="AK51" s="1">
        <v>-1.753294233853564</v>
      </c>
      <c r="AL51" s="1">
        <v>-0.67390006386213674</v>
      </c>
      <c r="AM51" s="1">
        <v>0.2086888180037246</v>
      </c>
      <c r="AN51" s="1">
        <v>-0.869567484677919</v>
      </c>
      <c r="AO51" s="1">
        <v>-0.82706514315841273</v>
      </c>
      <c r="AP51" s="1">
        <v>-0.31296479034873032</v>
      </c>
      <c r="AQ51" s="1">
        <v>1.289421650487141</v>
      </c>
      <c r="AR51" s="1">
        <v>0.58122014063497807</v>
      </c>
      <c r="AS51" s="1">
        <v>0.84457067430166932</v>
      </c>
      <c r="AT51" s="1">
        <v>0.6768379227411071</v>
      </c>
      <c r="AU51" s="1">
        <v>0.8241412944763159</v>
      </c>
      <c r="AV51" s="1">
        <v>-0.19362401532780951</v>
      </c>
      <c r="AW51" s="1">
        <v>-1.6550069401077001</v>
      </c>
      <c r="AX51" s="1">
        <v>0.49578570505358499</v>
      </c>
      <c r="AY51" s="1">
        <v>0.85194930170046479</v>
      </c>
      <c r="AZ51" s="1">
        <v>1.4947021537737839</v>
      </c>
      <c r="BA51" s="1">
        <v>-1.293237561810644</v>
      </c>
      <c r="BB51" s="1">
        <v>-0.40494037854951848</v>
      </c>
      <c r="BC51" s="1">
        <v>1.6519456517674831</v>
      </c>
      <c r="BD51" s="1">
        <v>6.360682834633935E-2</v>
      </c>
      <c r="BE51" s="1">
        <v>-0.93982843813522454</v>
      </c>
      <c r="BF51" s="1">
        <v>-1.3884155652888459</v>
      </c>
      <c r="BG51" s="1">
        <v>0.25933506877424262</v>
      </c>
      <c r="BH51" s="1">
        <v>-0.80231656724309575</v>
      </c>
      <c r="BI51" s="1">
        <v>4.6169977491499037E-2</v>
      </c>
      <c r="BJ51" s="1">
        <v>1.514450324116918</v>
      </c>
      <c r="BK51" s="1">
        <v>0.96470315326559231</v>
      </c>
      <c r="BL51" s="1">
        <v>1.1214203732651991</v>
      </c>
      <c r="BM51" s="1">
        <v>-0.90620824249610288</v>
      </c>
      <c r="BN51" s="1">
        <v>1.545968383388308</v>
      </c>
      <c r="BO51" s="1">
        <v>-0.42251847760706379</v>
      </c>
      <c r="BP51" s="1">
        <v>0.67401039285801267</v>
      </c>
      <c r="BQ51" s="1">
        <v>1.0505963303959791</v>
      </c>
      <c r="BR51" s="1">
        <v>1.0767397266233389</v>
      </c>
      <c r="BS51" s="1">
        <v>-7.9849009912039803E-2</v>
      </c>
      <c r="BT51" s="1">
        <v>-1.292821979362496</v>
      </c>
      <c r="BU51" s="1">
        <v>-0.46896601682784428</v>
      </c>
      <c r="BV51" s="1">
        <v>-6.4583633951664741E-3</v>
      </c>
      <c r="BW51" s="1">
        <v>-0.27217141788821048</v>
      </c>
      <c r="BX51" s="1">
        <v>1.1463304503851239</v>
      </c>
      <c r="BY51" s="1">
        <v>-1.637776446590246</v>
      </c>
      <c r="BZ51" s="1">
        <v>0.8935686417789328</v>
      </c>
      <c r="CA51" s="1">
        <v>0.48998225418691338</v>
      </c>
      <c r="CB51" s="1">
        <v>-0.1440856809388408</v>
      </c>
      <c r="CC51" s="1">
        <v>-0.18636137261319949</v>
      </c>
      <c r="CD51" s="1">
        <v>1.259391494881229</v>
      </c>
      <c r="CE51" s="1">
        <v>0.51420464642905817</v>
      </c>
      <c r="CF51" s="1">
        <v>-0.84003334527545936</v>
      </c>
      <c r="CG51" s="1">
        <v>0.8663960370058893</v>
      </c>
      <c r="CH51" s="1">
        <v>-2.233672925317983</v>
      </c>
      <c r="CI51" s="1">
        <v>-0.52299434293609326</v>
      </c>
      <c r="CJ51" s="1">
        <v>-0.54255661956241974</v>
      </c>
      <c r="CK51" s="1">
        <v>0.1147706287735884</v>
      </c>
      <c r="CL51" s="1">
        <v>-0.76753496537227095</v>
      </c>
      <c r="CM51" s="1">
        <v>-1.036261008203144</v>
      </c>
      <c r="CN51" s="1">
        <v>-0.73192844373699295</v>
      </c>
      <c r="CO51" s="1">
        <v>-0.39318273869168419</v>
      </c>
      <c r="CP51" s="1">
        <v>-1.8761128994156491</v>
      </c>
      <c r="CQ51" s="1">
        <v>0.92686810924180363</v>
      </c>
      <c r="CR51" s="1">
        <v>-0.8757956661551064</v>
      </c>
      <c r="CS51" s="1">
        <v>-2.7152652887550728</v>
      </c>
      <c r="CT51" s="1">
        <v>-0.19548795278684319</v>
      </c>
      <c r="CU51" s="1">
        <v>-2.0287872640751039</v>
      </c>
      <c r="CV51" s="1">
        <v>0.14785455534738881</v>
      </c>
      <c r="CX51">
        <f t="shared" si="200"/>
        <v>-0.16217598454657839</v>
      </c>
      <c r="CY51">
        <f t="shared" si="201"/>
        <v>0.46199273565266402</v>
      </c>
      <c r="CZ51">
        <f t="shared" si="202"/>
        <v>-1.2865370906615241</v>
      </c>
      <c r="DA51">
        <f t="shared" si="203"/>
        <v>-1.6631672071792911</v>
      </c>
      <c r="DB51">
        <f t="shared" si="204"/>
        <v>0.93701683384687218</v>
      </c>
      <c r="DC51">
        <f t="shared" si="205"/>
        <v>0.10220722628125761</v>
      </c>
      <c r="DD51">
        <f t="shared" si="206"/>
        <v>-1.5286103233283326</v>
      </c>
      <c r="DE51">
        <f t="shared" si="207"/>
        <v>0.12693461396663469</v>
      </c>
      <c r="DF51">
        <f t="shared" si="208"/>
        <v>-0.33818800356240636</v>
      </c>
      <c r="DG51">
        <f t="shared" si="209"/>
        <v>-1.5293945331665781</v>
      </c>
      <c r="DH51">
        <f t="shared" si="210"/>
        <v>0.97530991781044007</v>
      </c>
      <c r="DI51">
        <f t="shared" si="211"/>
        <v>-0.20740773196581941</v>
      </c>
      <c r="DJ51">
        <f t="shared" si="212"/>
        <v>-0.35384125216326306</v>
      </c>
      <c r="DK51">
        <f t="shared" si="213"/>
        <v>1.5817744434420331</v>
      </c>
      <c r="DL51">
        <f t="shared" si="214"/>
        <v>-1.2059729986448913</v>
      </c>
      <c r="DM51">
        <f t="shared" si="215"/>
        <v>0.94732605336251463</v>
      </c>
      <c r="DN51">
        <f t="shared" si="216"/>
        <v>0.46488384226806939</v>
      </c>
      <c r="DO51">
        <f t="shared" si="217"/>
        <v>-4.9719875184341206E-2</v>
      </c>
      <c r="DP51">
        <f t="shared" si="218"/>
        <v>-0.18697951387070219</v>
      </c>
      <c r="DQ51">
        <f t="shared" si="219"/>
        <v>1.099573151459982</v>
      </c>
      <c r="DR51">
        <f t="shared" si="220"/>
        <v>3.9361122619042593E-2</v>
      </c>
      <c r="DS51">
        <f t="shared" si="221"/>
        <v>0.20444090267137727</v>
      </c>
      <c r="DT51">
        <f t="shared" si="222"/>
        <v>0.1872512194530831</v>
      </c>
      <c r="DU51">
        <f t="shared" si="223"/>
        <v>0.41912264084178452</v>
      </c>
      <c r="DV51">
        <f t="shared" si="224"/>
        <v>2.9142958147576219</v>
      </c>
      <c r="DW51">
        <f t="shared" si="225"/>
        <v>-1.330763104169518</v>
      </c>
      <c r="DX51">
        <f t="shared" si="226"/>
        <v>0.74754228679245571</v>
      </c>
      <c r="DY51">
        <f t="shared" si="227"/>
        <v>-0.95944350916916799</v>
      </c>
      <c r="DZ51">
        <f t="shared" si="228"/>
        <v>0.18909810677005062</v>
      </c>
      <c r="EA51">
        <f t="shared" si="229"/>
        <v>2.0531927177982281</v>
      </c>
      <c r="EB51">
        <f t="shared" si="230"/>
        <v>1.8515311292649839</v>
      </c>
      <c r="EC51">
        <f t="shared" si="231"/>
        <v>-0.91267817153286934</v>
      </c>
      <c r="ED51">
        <f t="shared" si="232"/>
        <v>-0.4081173717647118</v>
      </c>
      <c r="EE51">
        <f t="shared" si="233"/>
        <v>0.67120520201518996</v>
      </c>
      <c r="EF51">
        <f t="shared" si="234"/>
        <v>0.95114903269730733</v>
      </c>
      <c r="EG51">
        <f t="shared" si="235"/>
        <v>0.82240776256807724</v>
      </c>
      <c r="EH51">
        <f t="shared" si="236"/>
        <v>-1.5767593038535639</v>
      </c>
      <c r="EI51">
        <f t="shared" si="237"/>
        <v>-1.1750992038621368</v>
      </c>
      <c r="EJ51">
        <f t="shared" si="238"/>
        <v>0.45103753800372459</v>
      </c>
      <c r="EK51">
        <f t="shared" si="239"/>
        <v>-0.70084306467791901</v>
      </c>
      <c r="EL51">
        <f t="shared" si="240"/>
        <v>-0.89949753015841272</v>
      </c>
      <c r="EM51">
        <f t="shared" si="241"/>
        <v>-0.33496305934873033</v>
      </c>
      <c r="EN51">
        <f t="shared" si="242"/>
        <v>0.91811821048714104</v>
      </c>
      <c r="EO51">
        <f t="shared" si="243"/>
        <v>0.40424670063497803</v>
      </c>
      <c r="EP51">
        <f t="shared" si="244"/>
        <v>0.64644518430166931</v>
      </c>
      <c r="EQ51">
        <f t="shared" si="245"/>
        <v>0.78485811274110706</v>
      </c>
      <c r="ER51">
        <f t="shared" si="246"/>
        <v>0.80893658147631586</v>
      </c>
      <c r="ES51">
        <f t="shared" si="247"/>
        <v>-0.67009670532780952</v>
      </c>
      <c r="ET51">
        <f t="shared" si="248"/>
        <v>-1.4847734101077001</v>
      </c>
      <c r="EU51">
        <f t="shared" si="249"/>
        <v>0.90317852505358498</v>
      </c>
      <c r="EV51">
        <f t="shared" si="250"/>
        <v>0.63186457170046473</v>
      </c>
      <c r="EW51">
        <f t="shared" si="251"/>
        <v>1.819601003773784</v>
      </c>
      <c r="EX51">
        <f t="shared" si="252"/>
        <v>-1.4079628218106439</v>
      </c>
      <c r="EY51">
        <f t="shared" si="253"/>
        <v>-0.25599579854951848</v>
      </c>
      <c r="EZ51">
        <f t="shared" si="254"/>
        <v>1.2860014617674831</v>
      </c>
      <c r="FA51">
        <f t="shared" si="255"/>
        <v>0.21525863834633935</v>
      </c>
      <c r="FB51">
        <f t="shared" si="256"/>
        <v>-0.56217515813522456</v>
      </c>
      <c r="FC51">
        <f t="shared" si="257"/>
        <v>-0.90433856528884593</v>
      </c>
      <c r="FD51">
        <f t="shared" si="258"/>
        <v>0.16560298077424263</v>
      </c>
      <c r="FE51">
        <f t="shared" si="259"/>
        <v>-0.80050107384309577</v>
      </c>
      <c r="FF51">
        <f t="shared" si="260"/>
        <v>-0.16660959250850096</v>
      </c>
      <c r="FG51">
        <f t="shared" si="261"/>
        <v>1.465607299116918</v>
      </c>
      <c r="FH51">
        <f t="shared" si="262"/>
        <v>0.92680749026559228</v>
      </c>
      <c r="FI51">
        <f t="shared" si="263"/>
        <v>1.047920172265199</v>
      </c>
      <c r="FJ51">
        <f t="shared" si="264"/>
        <v>-1.1008984024961028</v>
      </c>
      <c r="FK51">
        <f t="shared" si="265"/>
        <v>1.612290856388308</v>
      </c>
      <c r="FL51">
        <f t="shared" si="266"/>
        <v>0.16088156239293622</v>
      </c>
      <c r="FM51">
        <f t="shared" si="267"/>
        <v>1.3416687028580125</v>
      </c>
      <c r="FN51">
        <f t="shared" si="268"/>
        <v>0.69035135039597906</v>
      </c>
      <c r="FO51">
        <f t="shared" si="269"/>
        <v>0.9825770736233389</v>
      </c>
      <c r="FP51">
        <f t="shared" si="270"/>
        <v>-7.66277764120398E-2</v>
      </c>
      <c r="FQ51">
        <f t="shared" si="271"/>
        <v>-1.797962949362496</v>
      </c>
      <c r="FR51">
        <f t="shared" si="272"/>
        <v>-0.4379765708278443</v>
      </c>
      <c r="FS51">
        <f t="shared" si="273"/>
        <v>-7.9116363395166478E-2</v>
      </c>
      <c r="FT51">
        <f t="shared" si="274"/>
        <v>-0.56149259788821049</v>
      </c>
      <c r="FU51">
        <f t="shared" si="275"/>
        <v>0.81935105038512401</v>
      </c>
      <c r="FV51">
        <f t="shared" si="276"/>
        <v>-2.0156049865902461</v>
      </c>
      <c r="FW51">
        <f t="shared" si="277"/>
        <v>0.99214429077893285</v>
      </c>
      <c r="FX51">
        <f t="shared" si="278"/>
        <v>-0.25767230581308659</v>
      </c>
      <c r="FY51">
        <f t="shared" si="279"/>
        <v>-2.9109620938840799E-2</v>
      </c>
      <c r="FZ51">
        <f t="shared" si="280"/>
        <v>-0.10006155661319949</v>
      </c>
      <c r="GA51">
        <f t="shared" si="281"/>
        <v>1.135140154881229</v>
      </c>
      <c r="GB51">
        <f t="shared" si="282"/>
        <v>0.62113817642905822</v>
      </c>
      <c r="GC51">
        <f t="shared" si="283"/>
        <v>-0.2027062152754594</v>
      </c>
      <c r="GD51">
        <f t="shared" si="284"/>
        <v>0.22133862700588924</v>
      </c>
      <c r="GE51">
        <f t="shared" si="285"/>
        <v>-1.9641439953179831</v>
      </c>
      <c r="GF51">
        <f t="shared" si="286"/>
        <v>-0.36616101293609327</v>
      </c>
      <c r="GG51">
        <f t="shared" si="287"/>
        <v>-0.13710716956241975</v>
      </c>
      <c r="GH51">
        <f t="shared" si="288"/>
        <v>-0.12876450122641159</v>
      </c>
      <c r="GI51">
        <f t="shared" si="289"/>
        <v>-1.3601120053722711</v>
      </c>
      <c r="GJ51">
        <f t="shared" si="290"/>
        <v>-1.5895138582031441</v>
      </c>
      <c r="GK51">
        <f t="shared" si="291"/>
        <v>9.3838326263007033E-2</v>
      </c>
      <c r="GL51">
        <f t="shared" si="292"/>
        <v>-0.73646208869168417</v>
      </c>
      <c r="GM51">
        <f t="shared" si="293"/>
        <v>-1.791983698415649</v>
      </c>
      <c r="GN51">
        <f t="shared" si="294"/>
        <v>0.95969790424180368</v>
      </c>
      <c r="GO51">
        <f t="shared" si="295"/>
        <v>-0.4179587761551064</v>
      </c>
      <c r="GP51">
        <f t="shared" si="296"/>
        <v>-2.4933289587550727</v>
      </c>
      <c r="GQ51">
        <f t="shared" si="297"/>
        <v>-0.42772445278684323</v>
      </c>
      <c r="GR51">
        <f t="shared" si="298"/>
        <v>-2.3648193540751041</v>
      </c>
      <c r="GS51">
        <f t="shared" si="299"/>
        <v>-0.37843654465261123</v>
      </c>
      <c r="GX51">
        <f t="shared" si="300"/>
        <v>0.16217598454657839</v>
      </c>
      <c r="GY51">
        <f t="shared" si="301"/>
        <v>0.46199273565266402</v>
      </c>
      <c r="GZ51">
        <f t="shared" si="302"/>
        <v>1.2865370906615241</v>
      </c>
      <c r="HA51">
        <f t="shared" si="303"/>
        <v>1.6631672071792911</v>
      </c>
      <c r="HB51">
        <f t="shared" si="304"/>
        <v>0.93701683384687218</v>
      </c>
      <c r="HC51">
        <f t="shared" si="305"/>
        <v>0.10220722628125761</v>
      </c>
      <c r="HD51">
        <f t="shared" si="306"/>
        <v>1.5286103233283326</v>
      </c>
      <c r="HE51">
        <f t="shared" si="307"/>
        <v>0.12693461396663469</v>
      </c>
      <c r="HF51">
        <f t="shared" si="308"/>
        <v>0.33818800356240636</v>
      </c>
      <c r="HG51">
        <f t="shared" si="309"/>
        <v>1.5293945331665781</v>
      </c>
      <c r="HH51">
        <f t="shared" si="310"/>
        <v>0.97530991781044007</v>
      </c>
      <c r="HI51">
        <f t="shared" si="311"/>
        <v>0.20740773196581941</v>
      </c>
      <c r="HJ51">
        <f t="shared" si="312"/>
        <v>0.35384125216326306</v>
      </c>
      <c r="HK51">
        <f t="shared" si="313"/>
        <v>1.5817744434420331</v>
      </c>
      <c r="HL51">
        <f t="shared" si="314"/>
        <v>1.2059729986448913</v>
      </c>
      <c r="HM51">
        <f t="shared" si="315"/>
        <v>0.94732605336251463</v>
      </c>
      <c r="HN51">
        <f t="shared" si="316"/>
        <v>0.46488384226806939</v>
      </c>
      <c r="HO51">
        <f t="shared" si="317"/>
        <v>4.9719875184341206E-2</v>
      </c>
      <c r="HP51">
        <f t="shared" si="318"/>
        <v>0.18697951387070219</v>
      </c>
      <c r="HQ51">
        <f t="shared" si="319"/>
        <v>1.099573151459982</v>
      </c>
      <c r="HR51">
        <f t="shared" si="320"/>
        <v>3.9361122619042593E-2</v>
      </c>
      <c r="HS51">
        <f t="shared" si="321"/>
        <v>0.20444090267137727</v>
      </c>
      <c r="HT51">
        <f t="shared" si="322"/>
        <v>0.1872512194530831</v>
      </c>
      <c r="HU51">
        <f t="shared" si="323"/>
        <v>0.41912264084178452</v>
      </c>
      <c r="HV51">
        <f t="shared" si="324"/>
        <v>2.9142958147576219</v>
      </c>
      <c r="HW51">
        <f t="shared" si="325"/>
        <v>1.330763104169518</v>
      </c>
      <c r="HX51">
        <f t="shared" si="326"/>
        <v>0.74754228679245571</v>
      </c>
      <c r="HY51">
        <f t="shared" si="327"/>
        <v>0.95944350916916799</v>
      </c>
      <c r="HZ51">
        <f t="shared" si="328"/>
        <v>0.18909810677005062</v>
      </c>
      <c r="IA51">
        <f t="shared" si="329"/>
        <v>2.0531927177982281</v>
      </c>
      <c r="IB51">
        <f t="shared" si="330"/>
        <v>1.8515311292649839</v>
      </c>
      <c r="IC51">
        <f t="shared" si="331"/>
        <v>0.91267817153286934</v>
      </c>
      <c r="ID51">
        <f t="shared" si="332"/>
        <v>0.4081173717647118</v>
      </c>
      <c r="IE51">
        <f t="shared" si="333"/>
        <v>0.67120520201518996</v>
      </c>
      <c r="IF51">
        <f t="shared" si="334"/>
        <v>0.95114903269730733</v>
      </c>
      <c r="IG51">
        <f t="shared" si="335"/>
        <v>0.82240776256807724</v>
      </c>
      <c r="IH51">
        <f t="shared" si="336"/>
        <v>1.5767593038535639</v>
      </c>
      <c r="II51">
        <f t="shared" si="337"/>
        <v>1.1750992038621368</v>
      </c>
      <c r="IJ51">
        <f t="shared" si="338"/>
        <v>0.45103753800372459</v>
      </c>
      <c r="IK51">
        <f t="shared" si="339"/>
        <v>0.70084306467791901</v>
      </c>
      <c r="IL51">
        <f t="shared" si="340"/>
        <v>0.89949753015841272</v>
      </c>
      <c r="IM51">
        <f t="shared" si="341"/>
        <v>0.33496305934873033</v>
      </c>
      <c r="IN51">
        <f t="shared" si="342"/>
        <v>0.91811821048714104</v>
      </c>
      <c r="IO51">
        <f t="shared" si="343"/>
        <v>0.40424670063497803</v>
      </c>
      <c r="IP51">
        <f t="shared" si="344"/>
        <v>0.64644518430166931</v>
      </c>
      <c r="IQ51">
        <f t="shared" si="345"/>
        <v>0.78485811274110706</v>
      </c>
      <c r="IR51">
        <f t="shared" si="346"/>
        <v>0.80893658147631586</v>
      </c>
      <c r="IS51">
        <f t="shared" si="347"/>
        <v>0.67009670532780952</v>
      </c>
      <c r="IT51">
        <f t="shared" si="348"/>
        <v>1.4847734101077001</v>
      </c>
      <c r="IU51">
        <f t="shared" si="349"/>
        <v>0.90317852505358498</v>
      </c>
      <c r="IV51">
        <f t="shared" si="350"/>
        <v>0.63186457170046473</v>
      </c>
      <c r="IW51">
        <f t="shared" si="351"/>
        <v>1.819601003773784</v>
      </c>
      <c r="IX51">
        <f t="shared" si="352"/>
        <v>1.4079628218106439</v>
      </c>
      <c r="IY51">
        <f t="shared" si="353"/>
        <v>0.25599579854951848</v>
      </c>
      <c r="IZ51">
        <f t="shared" si="354"/>
        <v>1.2860014617674831</v>
      </c>
      <c r="JA51">
        <f t="shared" si="355"/>
        <v>0.21525863834633935</v>
      </c>
      <c r="JB51">
        <f t="shared" si="356"/>
        <v>0.56217515813522456</v>
      </c>
      <c r="JC51">
        <f t="shared" si="357"/>
        <v>0.90433856528884593</v>
      </c>
      <c r="JD51">
        <f t="shared" si="358"/>
        <v>0.16560298077424263</v>
      </c>
      <c r="JE51">
        <f t="shared" si="359"/>
        <v>0.80050107384309577</v>
      </c>
      <c r="JF51">
        <f t="shared" si="360"/>
        <v>0.16660959250850096</v>
      </c>
      <c r="JG51">
        <f t="shared" si="361"/>
        <v>1.465607299116918</v>
      </c>
      <c r="JH51">
        <f t="shared" si="362"/>
        <v>0.92680749026559228</v>
      </c>
      <c r="JI51">
        <f t="shared" si="363"/>
        <v>1.047920172265199</v>
      </c>
      <c r="JJ51">
        <f t="shared" si="364"/>
        <v>1.1008984024961028</v>
      </c>
      <c r="JK51">
        <f t="shared" si="365"/>
        <v>1.612290856388308</v>
      </c>
      <c r="JL51">
        <f t="shared" si="366"/>
        <v>0.16088156239293622</v>
      </c>
      <c r="JM51">
        <f t="shared" si="367"/>
        <v>1.3416687028580125</v>
      </c>
      <c r="JN51">
        <f t="shared" si="368"/>
        <v>0.69035135039597906</v>
      </c>
      <c r="JO51">
        <f t="shared" si="369"/>
        <v>0.9825770736233389</v>
      </c>
      <c r="JP51">
        <f t="shared" si="370"/>
        <v>7.66277764120398E-2</v>
      </c>
      <c r="JQ51">
        <f t="shared" si="371"/>
        <v>1.797962949362496</v>
      </c>
      <c r="JR51">
        <f t="shared" si="372"/>
        <v>0.4379765708278443</v>
      </c>
      <c r="JS51">
        <f t="shared" si="373"/>
        <v>7.9116363395166478E-2</v>
      </c>
      <c r="JT51">
        <f t="shared" si="374"/>
        <v>0.56149259788821049</v>
      </c>
      <c r="JU51">
        <f t="shared" si="375"/>
        <v>0.81935105038512401</v>
      </c>
      <c r="JV51">
        <f t="shared" si="376"/>
        <v>2.0156049865902461</v>
      </c>
      <c r="JW51">
        <f t="shared" si="377"/>
        <v>0.99214429077893285</v>
      </c>
      <c r="JX51">
        <f t="shared" si="378"/>
        <v>0.25767230581308659</v>
      </c>
      <c r="JY51">
        <f t="shared" si="379"/>
        <v>2.9109620938840799E-2</v>
      </c>
      <c r="JZ51">
        <f t="shared" si="380"/>
        <v>0.10006155661319949</v>
      </c>
      <c r="KA51">
        <f t="shared" si="381"/>
        <v>1.135140154881229</v>
      </c>
      <c r="KB51">
        <f t="shared" si="382"/>
        <v>0.62113817642905822</v>
      </c>
      <c r="KC51">
        <f t="shared" si="383"/>
        <v>0.2027062152754594</v>
      </c>
      <c r="KD51">
        <f t="shared" si="384"/>
        <v>0.22133862700588924</v>
      </c>
      <c r="KE51">
        <f t="shared" si="385"/>
        <v>1.9641439953179831</v>
      </c>
      <c r="KF51">
        <f t="shared" si="386"/>
        <v>0.36616101293609327</v>
      </c>
      <c r="KG51">
        <f t="shared" si="387"/>
        <v>0.13710716956241975</v>
      </c>
      <c r="KH51">
        <f t="shared" si="388"/>
        <v>0.12876450122641159</v>
      </c>
      <c r="KI51">
        <f t="shared" si="389"/>
        <v>1.3601120053722711</v>
      </c>
      <c r="KJ51">
        <f t="shared" si="390"/>
        <v>1.5895138582031441</v>
      </c>
      <c r="KK51">
        <f t="shared" si="391"/>
        <v>9.3838326263007033E-2</v>
      </c>
      <c r="KL51">
        <f t="shared" si="392"/>
        <v>0.73646208869168417</v>
      </c>
      <c r="KM51">
        <f t="shared" si="393"/>
        <v>1.791983698415649</v>
      </c>
      <c r="KN51">
        <f t="shared" si="394"/>
        <v>0.95969790424180368</v>
      </c>
      <c r="KO51">
        <f t="shared" si="395"/>
        <v>0.4179587761551064</v>
      </c>
      <c r="KP51">
        <f t="shared" si="396"/>
        <v>2.4933289587550727</v>
      </c>
      <c r="KQ51">
        <f t="shared" si="397"/>
        <v>0.42772445278684323</v>
      </c>
      <c r="KR51">
        <f t="shared" si="398"/>
        <v>2.3648193540751041</v>
      </c>
      <c r="KS51">
        <f t="shared" si="399"/>
        <v>0.37843654465261123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6</v>
      </c>
    </row>
    <row r="58" spans="1:305" x14ac:dyDescent="0.25">
      <c r="A58" s="2">
        <v>-0.21509930999999999</v>
      </c>
      <c r="B58" s="2">
        <v>0.50007316000000002</v>
      </c>
      <c r="C58" s="2">
        <v>0.15191815</v>
      </c>
      <c r="D58" s="2">
        <v>0.40664032999999999</v>
      </c>
      <c r="E58" s="2">
        <v>0.51703306000000004</v>
      </c>
      <c r="F58" s="2">
        <v>0.94100079000000003</v>
      </c>
      <c r="G58" s="2">
        <v>-0.13994429999999999</v>
      </c>
      <c r="H58" s="2">
        <v>-2.2677208000000001E-2</v>
      </c>
      <c r="I58" s="2">
        <v>-0.20168726000000001</v>
      </c>
      <c r="J58" s="2">
        <v>0.53028368000000004</v>
      </c>
      <c r="K58" s="2">
        <v>0.34928474999999998</v>
      </c>
      <c r="L58" s="2">
        <v>0.76003617999999995</v>
      </c>
      <c r="M58" s="2">
        <v>0.16285939999999999</v>
      </c>
      <c r="N58" s="2">
        <v>-0.35695295999999999</v>
      </c>
      <c r="O58" s="2">
        <v>0.31691659999999999</v>
      </c>
      <c r="P58" s="2">
        <v>-2.7325451000000001E-2</v>
      </c>
      <c r="Q58" s="2">
        <v>7.5943820999999995E-2</v>
      </c>
      <c r="R58" s="2">
        <v>-1.7687554000000001E-2</v>
      </c>
      <c r="S58" s="2">
        <v>0.28158038000000002</v>
      </c>
      <c r="T58" s="2">
        <v>-0.19779509000000001</v>
      </c>
      <c r="U58" s="2">
        <v>-2.9609446000000001E-2</v>
      </c>
      <c r="V58" s="2">
        <v>-2.1918334000000001E-2</v>
      </c>
      <c r="W58" s="2">
        <v>-8.3247750999999995E-2</v>
      </c>
      <c r="X58" s="2">
        <v>5.3518533E-2</v>
      </c>
      <c r="Y58" s="2">
        <v>0.44936135999999999</v>
      </c>
      <c r="Z58" s="2">
        <v>-0.56256318000000005</v>
      </c>
      <c r="AA58" s="2">
        <v>0.10337949</v>
      </c>
      <c r="AB58" s="2">
        <v>-0.2428177</v>
      </c>
      <c r="AC58" s="2">
        <v>-0.58588185999999998</v>
      </c>
      <c r="AD58" s="2">
        <v>-0.31255564000000002</v>
      </c>
      <c r="AE58" s="2">
        <v>-0.66715884999999997</v>
      </c>
      <c r="AF58" s="2">
        <v>-3.7096401000000001E-2</v>
      </c>
      <c r="AG58" s="2">
        <v>-0.13907802</v>
      </c>
      <c r="AH58" s="2">
        <v>-0.68299206000000001</v>
      </c>
      <c r="AI58" s="2">
        <v>-0.51400066</v>
      </c>
      <c r="AJ58" s="2">
        <v>1.8477987000000001E-2</v>
      </c>
      <c r="AK58" s="2">
        <v>0.12280372000000001</v>
      </c>
      <c r="AL58" s="2">
        <v>-0.42250509000000003</v>
      </c>
      <c r="AM58" s="2">
        <v>-0.11212084999999999</v>
      </c>
      <c r="AN58" s="2">
        <v>0.27349136000000002</v>
      </c>
      <c r="AO58" s="2">
        <v>-0.22748293</v>
      </c>
      <c r="AP58" s="2">
        <v>0.60366876999999997</v>
      </c>
      <c r="AQ58" s="2">
        <v>-0.45588146000000002</v>
      </c>
      <c r="AR58" s="2">
        <v>-0.33399347000000001</v>
      </c>
      <c r="AS58" s="2">
        <v>0.10051045</v>
      </c>
      <c r="AT58" s="2">
        <v>-0.36619213</v>
      </c>
      <c r="AU58" s="2">
        <v>4.3333750999999997E-2</v>
      </c>
      <c r="AV58" s="2">
        <v>-7.1434699000000004E-2</v>
      </c>
      <c r="AW58" s="2">
        <v>-0.19976509000000001</v>
      </c>
      <c r="AX58" s="2">
        <v>0.56134582</v>
      </c>
      <c r="AY58" s="2">
        <v>-0.14824801000000001</v>
      </c>
      <c r="AZ58" s="2">
        <v>0.16950072999999999</v>
      </c>
      <c r="BA58" s="2">
        <v>-0.10862099</v>
      </c>
      <c r="BB58" s="2">
        <v>-9.7833155000000005E-2</v>
      </c>
      <c r="BC58" s="2">
        <v>0.19969696000000001</v>
      </c>
      <c r="BD58" s="2">
        <v>-3.5633774999999999E-2</v>
      </c>
      <c r="BE58" s="2">
        <v>5.4601772999999999E-2</v>
      </c>
      <c r="BF58" s="2">
        <v>0.29710436000000001</v>
      </c>
      <c r="BG58" s="2">
        <v>-8.2241268000000006E-2</v>
      </c>
      <c r="BH58" s="2">
        <v>0.37123865</v>
      </c>
      <c r="BI58" s="2">
        <v>-4.6831896999999997E-2</v>
      </c>
      <c r="BJ58" s="2">
        <v>-0.15884752999999999</v>
      </c>
      <c r="BK58" s="2">
        <v>0.20851886</v>
      </c>
      <c r="BL58" s="2">
        <v>-0.31489103000000002</v>
      </c>
      <c r="BM58" s="2">
        <v>-0.16290193</v>
      </c>
      <c r="BN58" s="2">
        <v>-0.33245557999999997</v>
      </c>
      <c r="BO58" s="2">
        <v>0.59645473999999998</v>
      </c>
      <c r="BP58" s="2">
        <v>-0.43466518999999998</v>
      </c>
      <c r="BQ58" s="2">
        <v>0.82323760000000001</v>
      </c>
      <c r="BR58" s="2">
        <v>-2.8035039000000001E-2</v>
      </c>
      <c r="BS58" s="2">
        <v>-0.40762958999999999</v>
      </c>
      <c r="BT58" s="2">
        <v>0.20974506000000001</v>
      </c>
      <c r="BU58" s="2">
        <v>-0.15876709</v>
      </c>
      <c r="BV58" s="2">
        <v>-2.0997567000000002E-2</v>
      </c>
      <c r="BW58" s="2">
        <v>-4.0378938000000003E-2</v>
      </c>
      <c r="BX58" s="2">
        <v>0.31885382000000001</v>
      </c>
      <c r="BY58" s="2">
        <v>-0.12764653000000001</v>
      </c>
      <c r="BZ58" s="2">
        <v>0.11890231</v>
      </c>
      <c r="CA58" s="2">
        <v>-0.54125308000000005</v>
      </c>
      <c r="CB58" s="2">
        <v>-1.8139151999999999E-2</v>
      </c>
      <c r="CC58" s="2">
        <v>-3.6701198999999997E-2</v>
      </c>
      <c r="CD58" s="2">
        <v>0.19873650000000001</v>
      </c>
      <c r="CE58" s="2">
        <v>0.10561226999999999</v>
      </c>
      <c r="CF58" s="2">
        <v>-0.24369983000000001</v>
      </c>
      <c r="CG58" s="2">
        <v>0.25616967000000002</v>
      </c>
      <c r="CH58" s="2">
        <v>-0.10549533</v>
      </c>
      <c r="CI58" s="2">
        <v>7.3199901999999997E-2</v>
      </c>
      <c r="CJ58" s="2">
        <v>-0.18127234</v>
      </c>
      <c r="CK58" s="2">
        <v>-0.25383971999999999</v>
      </c>
      <c r="CL58" s="2">
        <v>-3.7192202000000001E-2</v>
      </c>
      <c r="CM58" s="2">
        <v>-0.26168254000000002</v>
      </c>
      <c r="CN58" s="2">
        <v>0.18540646</v>
      </c>
      <c r="CO58" s="2">
        <v>0.43475643000000003</v>
      </c>
      <c r="CP58" s="2">
        <v>9.4666375999999997E-2</v>
      </c>
      <c r="CQ58" s="2">
        <v>7.4778995000000003E-3</v>
      </c>
      <c r="CR58" s="2">
        <v>-2.8216965E-2</v>
      </c>
      <c r="CS58" s="2">
        <v>-2.6295163E-2</v>
      </c>
      <c r="CT58" s="2">
        <v>0.22405050000000001</v>
      </c>
      <c r="CU58" s="2">
        <v>0.37804122000000001</v>
      </c>
      <c r="CV58" s="2">
        <v>5.1961701999999999E-2</v>
      </c>
    </row>
    <row r="59" spans="1:305" x14ac:dyDescent="0.25">
      <c r="A59" s="2">
        <v>-0.23298740000000001</v>
      </c>
      <c r="B59" s="2">
        <v>-0.20363046000000001</v>
      </c>
      <c r="C59" s="2">
        <v>-0.54794670000000001</v>
      </c>
      <c r="D59" s="2">
        <v>0.60732085000000002</v>
      </c>
      <c r="E59" s="2">
        <v>-0.61916698000000003</v>
      </c>
      <c r="F59" s="2">
        <v>0.37269921</v>
      </c>
      <c r="G59" s="2">
        <v>-1.3580580999999999E-3</v>
      </c>
      <c r="H59" s="2">
        <v>2.9850636E-2</v>
      </c>
      <c r="I59" s="2">
        <v>0.12360535</v>
      </c>
      <c r="J59" s="2">
        <v>0.16054647</v>
      </c>
      <c r="K59" s="2">
        <v>-0.40427102999999998</v>
      </c>
      <c r="L59" s="2">
        <v>-0.54830522000000004</v>
      </c>
      <c r="M59" s="2">
        <v>0.22367514999999999</v>
      </c>
      <c r="N59" s="2">
        <v>0.45043508999999998</v>
      </c>
      <c r="O59" s="2">
        <v>-0.35509935999999998</v>
      </c>
      <c r="P59" s="2">
        <v>-0.68668541000000005</v>
      </c>
      <c r="Q59" s="2">
        <v>0.25155665999999999</v>
      </c>
      <c r="R59" s="2">
        <v>3.5433429000000002E-2</v>
      </c>
      <c r="S59" s="2">
        <v>-0.53318295999999998</v>
      </c>
      <c r="T59" s="2">
        <v>0.11036843</v>
      </c>
      <c r="U59" s="2">
        <v>0.52411375999999998</v>
      </c>
      <c r="V59" s="2">
        <v>7.8517664000000001E-2</v>
      </c>
      <c r="W59" s="2">
        <v>-0.20299634</v>
      </c>
      <c r="X59" s="2">
        <v>5.6625119999999998E-3</v>
      </c>
      <c r="Y59" s="2">
        <v>-0.27769051</v>
      </c>
      <c r="Z59" s="2">
        <v>-0.43070726999999998</v>
      </c>
      <c r="AA59" s="2">
        <v>0.57054826000000003</v>
      </c>
      <c r="AB59" s="2">
        <v>-4.1836179000000001E-2</v>
      </c>
      <c r="AC59" s="2">
        <v>9.3337245999999999E-2</v>
      </c>
      <c r="AD59" s="2">
        <v>0.25125249999999999</v>
      </c>
      <c r="AE59" s="2">
        <v>-0.57084931000000005</v>
      </c>
      <c r="AF59" s="2">
        <v>-0.16861901000000001</v>
      </c>
      <c r="AG59" s="2">
        <v>0.41288205</v>
      </c>
      <c r="AH59" s="2">
        <v>3.2150827E-2</v>
      </c>
      <c r="AI59" s="2">
        <v>-1.8483843999999999E-2</v>
      </c>
      <c r="AJ59" s="2">
        <v>-0.15096440999999999</v>
      </c>
      <c r="AK59" s="2">
        <v>0.18392596</v>
      </c>
      <c r="AL59" s="2">
        <v>-5.1300627000000001E-2</v>
      </c>
      <c r="AM59" s="2">
        <v>0.16761197</v>
      </c>
      <c r="AN59" s="2">
        <v>0.11240031</v>
      </c>
      <c r="AO59" s="2">
        <v>-0.38568736999999997</v>
      </c>
      <c r="AP59" s="2">
        <v>-9.2965743000000003E-2</v>
      </c>
      <c r="AQ59" s="2">
        <v>0.53400610000000004</v>
      </c>
      <c r="AR59" s="2">
        <v>-0.43589224999999998</v>
      </c>
      <c r="AS59" s="2">
        <v>2.4015102999999999E-2</v>
      </c>
      <c r="AT59" s="2">
        <v>-0.23490384</v>
      </c>
      <c r="AU59" s="2">
        <v>0.35047086999999999</v>
      </c>
      <c r="AV59" s="2">
        <v>0.41829916</v>
      </c>
      <c r="AW59" s="2">
        <v>4.4401303000000003E-2</v>
      </c>
      <c r="AX59" s="2">
        <v>0.18670459</v>
      </c>
      <c r="AY59" s="2">
        <v>-3.005429E-3</v>
      </c>
      <c r="AZ59" s="2">
        <v>-0.62222949000000005</v>
      </c>
      <c r="BA59" s="2">
        <v>0.33504353999999997</v>
      </c>
      <c r="BB59" s="2">
        <v>-0.42778964000000003</v>
      </c>
      <c r="BC59" s="2">
        <v>0.21919633999999999</v>
      </c>
      <c r="BD59" s="2">
        <v>-0.36068710999999998</v>
      </c>
      <c r="BE59" s="2">
        <v>0.20402445</v>
      </c>
      <c r="BF59" s="2">
        <v>-4.4839431999999999E-2</v>
      </c>
      <c r="BG59" s="2">
        <v>5.1201857000000003E-2</v>
      </c>
      <c r="BH59" s="2">
        <v>-0.10938813</v>
      </c>
      <c r="BI59" s="2">
        <v>-0.36861521000000003</v>
      </c>
      <c r="BJ59" s="2">
        <v>-5.9823698000000002E-2</v>
      </c>
      <c r="BK59" s="2">
        <v>-0.36131754999999999</v>
      </c>
      <c r="BL59" s="2">
        <v>-4.1653890999999998E-2</v>
      </c>
      <c r="BM59" s="2">
        <v>5.3068397000000003E-2</v>
      </c>
      <c r="BN59" s="2">
        <v>-0.24416141999999999</v>
      </c>
      <c r="BO59" s="2">
        <v>0.45776575000000003</v>
      </c>
      <c r="BP59" s="2">
        <v>0.28632067999999999</v>
      </c>
      <c r="BQ59" s="2">
        <v>-0.76570844999999998</v>
      </c>
      <c r="BR59" s="2">
        <v>-7.8139495000000003E-2</v>
      </c>
      <c r="BS59" s="2">
        <v>0.31227598000000001</v>
      </c>
      <c r="BT59" s="2">
        <v>-0.36295263</v>
      </c>
      <c r="BU59" s="2">
        <v>0.27012103999999998</v>
      </c>
      <c r="BV59" s="2">
        <v>-2.4426514E-2</v>
      </c>
      <c r="BW59" s="2">
        <v>-0.16560559</v>
      </c>
      <c r="BX59" s="2">
        <v>0.30140014999999998</v>
      </c>
      <c r="BY59" s="2">
        <v>-0.66444692000000005</v>
      </c>
      <c r="BZ59" s="2">
        <v>-5.2991932999999999E-4</v>
      </c>
      <c r="CA59" s="2">
        <v>-6.5917408999999996E-2</v>
      </c>
      <c r="CB59" s="2">
        <v>-0.44835794000000001</v>
      </c>
      <c r="CC59" s="2">
        <v>0.46267306000000002</v>
      </c>
      <c r="CD59" s="2">
        <v>0.35088206999999999</v>
      </c>
      <c r="CE59" s="2">
        <v>-0.29485329999999998</v>
      </c>
      <c r="CF59" s="2">
        <v>5.3944731000000003E-2</v>
      </c>
      <c r="CG59" s="2">
        <v>-0.42486689</v>
      </c>
      <c r="CH59" s="2">
        <v>-8.9119135000000002E-2</v>
      </c>
      <c r="CI59" s="2">
        <v>0.27551451999999998</v>
      </c>
      <c r="CJ59" s="2">
        <v>0.26990228999999999</v>
      </c>
      <c r="CK59" s="2">
        <v>0.44678182999999999</v>
      </c>
      <c r="CL59" s="2">
        <v>0.52444714000000003</v>
      </c>
      <c r="CM59" s="2">
        <v>-0.23455200000000001</v>
      </c>
      <c r="CN59" s="2">
        <v>0.33379629999999999</v>
      </c>
      <c r="CO59" s="2">
        <v>-0.30380252000000002</v>
      </c>
      <c r="CP59" s="2">
        <v>-5.7549039000000003E-2</v>
      </c>
      <c r="CQ59" s="2">
        <v>-0.48145282</v>
      </c>
      <c r="CR59" s="2">
        <v>-6.0016381000000001E-2</v>
      </c>
      <c r="CS59" s="2">
        <v>0.41277551000000001</v>
      </c>
      <c r="CT59" s="2">
        <v>0.24131474</v>
      </c>
      <c r="CU59" s="2">
        <v>0.25846214000000001</v>
      </c>
      <c r="CV59" s="2">
        <v>-4.7527434E-2</v>
      </c>
    </row>
    <row r="60" spans="1:305" x14ac:dyDescent="0.25">
      <c r="A60" s="2">
        <v>-0.19561755</v>
      </c>
      <c r="B60" s="2">
        <v>0.44740955999999998</v>
      </c>
      <c r="C60" s="2">
        <v>0.24769197000000001</v>
      </c>
      <c r="D60" s="2">
        <v>0.4540207</v>
      </c>
      <c r="E60" s="2">
        <v>0.54781924000000004</v>
      </c>
      <c r="F60" s="2">
        <v>0.39932663000000002</v>
      </c>
      <c r="G60" s="2">
        <v>-0.20278372</v>
      </c>
      <c r="H60" s="2">
        <v>0.43558048999999999</v>
      </c>
      <c r="I60" s="2">
        <v>0.15618815</v>
      </c>
      <c r="J60" s="2">
        <v>-0.70171028999999996</v>
      </c>
      <c r="K60" s="2">
        <v>-0.1309034</v>
      </c>
      <c r="L60" s="2">
        <v>0.53431128000000006</v>
      </c>
      <c r="M60" s="2">
        <v>0.21755506999999999</v>
      </c>
      <c r="N60" s="2">
        <v>4.9225209999999998E-2</v>
      </c>
      <c r="O60" s="2">
        <v>0.29135730999999998</v>
      </c>
      <c r="P60" s="2">
        <v>0.12963266000000001</v>
      </c>
      <c r="Q60" s="2">
        <v>0.62091574000000005</v>
      </c>
      <c r="R60" s="2">
        <v>0.45791489000000002</v>
      </c>
      <c r="S60" s="2">
        <v>0.82171242</v>
      </c>
      <c r="T60" s="2">
        <v>0.54106675999999998</v>
      </c>
      <c r="U60" s="2">
        <v>-7.9827292999999994E-2</v>
      </c>
      <c r="V60" s="2">
        <v>0.14133594999999999</v>
      </c>
      <c r="W60" s="2">
        <v>-2.1243555000000001E-2</v>
      </c>
      <c r="X60" s="2">
        <v>-0.23397211000000001</v>
      </c>
      <c r="Y60" s="2">
        <v>-0.94016710999999997</v>
      </c>
      <c r="Z60" s="2">
        <v>-0.53511118999999996</v>
      </c>
      <c r="AA60" s="2">
        <v>-4.7918758999999998E-2</v>
      </c>
      <c r="AB60" s="2">
        <v>-5.0024200999999997E-2</v>
      </c>
      <c r="AC60" s="2">
        <v>7.2361660999999994E-2</v>
      </c>
      <c r="AD60" s="2">
        <v>-0.27113957</v>
      </c>
      <c r="AE60" s="2">
        <v>6.5936441999999998E-2</v>
      </c>
      <c r="AF60" s="2">
        <v>0.32245915000000003</v>
      </c>
      <c r="AG60" s="2">
        <v>-0.77667494000000004</v>
      </c>
      <c r="AH60" s="2">
        <v>4.7454188000000001E-2</v>
      </c>
      <c r="AI60" s="2">
        <v>0.1097789</v>
      </c>
      <c r="AJ60" s="2">
        <v>-0.17329887999999999</v>
      </c>
      <c r="AK60" s="2">
        <v>-0.43989072000000001</v>
      </c>
      <c r="AL60" s="2">
        <v>0.54504306000000002</v>
      </c>
      <c r="AM60" s="2">
        <v>0.46231419000000001</v>
      </c>
      <c r="AN60" s="2">
        <v>0.38898968</v>
      </c>
      <c r="AO60" s="2">
        <v>-0.10576736</v>
      </c>
      <c r="AP60" s="2">
        <v>-0.17569499999999999</v>
      </c>
      <c r="AQ60" s="2">
        <v>-0.14304838</v>
      </c>
      <c r="AR60" s="2">
        <v>0.27636131000000003</v>
      </c>
      <c r="AS60" s="2">
        <v>-0.35991721999999998</v>
      </c>
      <c r="AT60" s="2">
        <v>-0.16676864</v>
      </c>
      <c r="AU60" s="2">
        <v>9.7200096999999999E-2</v>
      </c>
      <c r="AV60" s="2">
        <v>-0.18671957</v>
      </c>
      <c r="AW60" s="2">
        <v>0.13966237000000001</v>
      </c>
      <c r="AX60" s="2">
        <v>0.51771436999999998</v>
      </c>
      <c r="AY60" s="2">
        <v>0.56525175999999999</v>
      </c>
      <c r="AZ60" s="2">
        <v>0.44658852999999998</v>
      </c>
      <c r="BA60" s="2">
        <v>-0.20401811</v>
      </c>
      <c r="BB60" s="2">
        <v>9.1411650999999997E-2</v>
      </c>
      <c r="BC60" s="2">
        <v>-0.10203478000000001</v>
      </c>
      <c r="BD60" s="2">
        <v>0.17241935</v>
      </c>
      <c r="BE60" s="2">
        <v>-8.6631024000000004E-4</v>
      </c>
      <c r="BF60" s="2">
        <v>-0.31502669999999999</v>
      </c>
      <c r="BG60" s="2">
        <v>-0.12060655000000001</v>
      </c>
      <c r="BH60" s="2">
        <v>0.16733576999999999</v>
      </c>
      <c r="BI60" s="2">
        <v>-0.45527403999999999</v>
      </c>
      <c r="BJ60" s="2">
        <v>-0.22167733000000001</v>
      </c>
      <c r="BK60" s="2">
        <v>0.29752603999999999</v>
      </c>
      <c r="BL60" s="2">
        <v>0.12964137000000001</v>
      </c>
      <c r="BM60" s="2">
        <v>0.18900955999999999</v>
      </c>
      <c r="BN60" s="2">
        <v>0.14129986999999999</v>
      </c>
      <c r="BO60" s="2">
        <v>-0.22576746</v>
      </c>
      <c r="BP60" s="2">
        <v>5.4797915000000003E-2</v>
      </c>
      <c r="BQ60" s="2">
        <v>0.21196586000000001</v>
      </c>
      <c r="BR60" s="2">
        <v>-5.1608253E-2</v>
      </c>
      <c r="BS60" s="2">
        <v>0.16537425</v>
      </c>
      <c r="BT60" s="2">
        <v>2.0081116999999999E-2</v>
      </c>
      <c r="BU60" s="2">
        <v>0.50966233000000005</v>
      </c>
      <c r="BV60" s="2">
        <v>-0.13147571</v>
      </c>
      <c r="BW60" s="2">
        <v>0.32128251000000002</v>
      </c>
      <c r="BX60" s="2">
        <v>-0.17406774999999999</v>
      </c>
      <c r="BY60" s="2">
        <v>-0.25868778999999997</v>
      </c>
      <c r="BZ60" s="2">
        <v>0.29030497</v>
      </c>
      <c r="CA60" s="2">
        <v>3.8298197999999999E-2</v>
      </c>
      <c r="CB60" s="2">
        <v>-6.8650523000000005E-2</v>
      </c>
      <c r="CC60" s="2">
        <v>0.23352949000000001</v>
      </c>
      <c r="CD60" s="2">
        <v>-5.4687011000000001E-2</v>
      </c>
      <c r="CE60" s="2">
        <v>0.11073813</v>
      </c>
      <c r="CF60" s="2">
        <v>0.26565931999999998</v>
      </c>
      <c r="CG60" s="2">
        <v>0.17167125999999999</v>
      </c>
      <c r="CH60" s="2">
        <v>0.31277434999999998</v>
      </c>
      <c r="CI60" s="2">
        <v>0.36006252999999999</v>
      </c>
      <c r="CJ60" s="2">
        <v>-0.14711347</v>
      </c>
      <c r="CK60" s="2">
        <v>0.43166336</v>
      </c>
      <c r="CL60" s="2">
        <v>-2.6376756000000001E-2</v>
      </c>
      <c r="CM60" s="2">
        <v>0.62789541000000004</v>
      </c>
      <c r="CN60" s="2">
        <v>-3.4725496000000002E-2</v>
      </c>
      <c r="CO60" s="2">
        <v>-0.16978655000000001</v>
      </c>
      <c r="CP60" s="2">
        <v>0.10116623</v>
      </c>
      <c r="CQ60" s="2">
        <v>-0.11651424000000001</v>
      </c>
      <c r="CR60" s="2">
        <v>0.44459778</v>
      </c>
      <c r="CS60" s="2">
        <v>-0.14712723999999999</v>
      </c>
      <c r="CT60" s="2">
        <v>0.29205086000000002</v>
      </c>
      <c r="CU60" s="2">
        <v>0.20188173000000001</v>
      </c>
      <c r="CV60" s="2">
        <v>0.15523823</v>
      </c>
    </row>
    <row r="61" spans="1:305" x14ac:dyDescent="0.25">
      <c r="A61" s="2">
        <v>0.16413228999999999</v>
      </c>
      <c r="B61" s="2">
        <v>-0.15840979999999999</v>
      </c>
      <c r="C61" s="2">
        <v>0.18131454999999999</v>
      </c>
      <c r="D61" s="2">
        <v>-0.23613097</v>
      </c>
      <c r="E61" s="2">
        <v>-0.11791855</v>
      </c>
      <c r="F61" s="2">
        <v>0.44345631000000002</v>
      </c>
      <c r="G61" s="2">
        <v>0.33728825000000001</v>
      </c>
      <c r="H61" s="2">
        <v>-0.10430601</v>
      </c>
      <c r="I61" s="2">
        <v>7.3222831000000002E-2</v>
      </c>
      <c r="J61" s="2">
        <v>0.12958068</v>
      </c>
      <c r="K61" s="2">
        <v>0.35385800000000001</v>
      </c>
      <c r="L61" s="2">
        <v>-0.20927053000000001</v>
      </c>
      <c r="M61" s="2">
        <v>-7.9162215000000008E-3</v>
      </c>
      <c r="N61" s="2">
        <v>0.31368620000000003</v>
      </c>
      <c r="O61" s="2">
        <v>-0.35451310000000003</v>
      </c>
      <c r="P61" s="2">
        <v>0.20214798</v>
      </c>
      <c r="Q61" s="2">
        <v>-0.24942626000000001</v>
      </c>
      <c r="R61" s="2">
        <v>-0.24489026999999999</v>
      </c>
      <c r="S61" s="2">
        <v>-0.47907351999999997</v>
      </c>
      <c r="T61" s="2">
        <v>-6.5038521000000002E-2</v>
      </c>
      <c r="U61" s="2">
        <v>0.71008333999999995</v>
      </c>
      <c r="V61" s="2">
        <v>0.68116284999999999</v>
      </c>
      <c r="W61" s="2">
        <v>-0.52037299999999997</v>
      </c>
      <c r="X61" s="2">
        <v>-9.8422057000000004E-3</v>
      </c>
      <c r="Y61" s="2">
        <v>0.18827703000000001</v>
      </c>
      <c r="Z61" s="2">
        <v>-0.23621639</v>
      </c>
      <c r="AA61" s="2">
        <v>-0.23489419</v>
      </c>
      <c r="AB61" s="2">
        <v>-0.56884188000000002</v>
      </c>
      <c r="AC61" s="2">
        <v>0.13552295</v>
      </c>
      <c r="AD61" s="2">
        <v>-6.9850683999999996E-2</v>
      </c>
      <c r="AE61" s="2">
        <v>-0.22241851000000001</v>
      </c>
      <c r="AF61" s="2">
        <v>0.16978728000000001</v>
      </c>
      <c r="AG61" s="2">
        <v>-0.74405575999999995</v>
      </c>
      <c r="AH61" s="2">
        <v>0.18555356000000001</v>
      </c>
      <c r="AI61" s="2">
        <v>-6.3656083000000002E-2</v>
      </c>
      <c r="AJ61" s="2">
        <v>-0.14349045999999999</v>
      </c>
      <c r="AK61" s="2">
        <v>0.18599594999999999</v>
      </c>
      <c r="AL61" s="2">
        <v>-2.7005152000000002E-3</v>
      </c>
      <c r="AM61" s="2">
        <v>-0.98533327999999998</v>
      </c>
      <c r="AN61" s="2">
        <v>4.4794828000000002E-2</v>
      </c>
      <c r="AO61" s="2">
        <v>-0.33808285999999999</v>
      </c>
      <c r="AP61" s="2">
        <v>0.43261494</v>
      </c>
      <c r="AQ61" s="2">
        <v>-0.12644085999999999</v>
      </c>
      <c r="AR61" s="2">
        <v>0.14318728999999999</v>
      </c>
      <c r="AS61" s="2">
        <v>0.28846998000000001</v>
      </c>
      <c r="AT61" s="2">
        <v>4.6882340000000002E-2</v>
      </c>
      <c r="AU61" s="2">
        <v>0.40359440000000002</v>
      </c>
      <c r="AV61" s="2">
        <v>-2.6201254999999998E-3</v>
      </c>
      <c r="AW61" s="2">
        <v>-0.14463549000000001</v>
      </c>
      <c r="AX61" s="2">
        <v>0.12604620999999999</v>
      </c>
      <c r="AY61" s="2">
        <v>0.36098437999999999</v>
      </c>
      <c r="AZ61" s="2">
        <v>-0.24259712</v>
      </c>
      <c r="BA61" s="2">
        <v>-0.31394427000000003</v>
      </c>
      <c r="BB61" s="2">
        <v>0.39778131</v>
      </c>
      <c r="BC61" s="2">
        <v>-4.3096932999999997E-2</v>
      </c>
      <c r="BD61" s="2">
        <v>-0.19657446000000001</v>
      </c>
      <c r="BE61" s="2">
        <v>-5.7936863999999998E-2</v>
      </c>
      <c r="BF61" s="2">
        <v>8.7432832000000002E-2</v>
      </c>
      <c r="BG61" s="2">
        <v>0.41428353000000001</v>
      </c>
      <c r="BH61" s="2">
        <v>0.45631388000000001</v>
      </c>
      <c r="BI61" s="2">
        <v>0.10030604</v>
      </c>
      <c r="BJ61" s="2">
        <v>0.27139046</v>
      </c>
      <c r="BK61" s="2">
        <v>0.41079008</v>
      </c>
      <c r="BL61" s="2">
        <v>-0.46187331999999998</v>
      </c>
      <c r="BM61" s="2">
        <v>0.17140598000000001</v>
      </c>
      <c r="BN61" s="2">
        <v>2.1249332999999999E-2</v>
      </c>
      <c r="BO61" s="2">
        <v>0.52527332999999998</v>
      </c>
      <c r="BP61" s="2">
        <v>-3.1117978000000001E-2</v>
      </c>
      <c r="BQ61" s="2">
        <v>4.8206688999999997E-2</v>
      </c>
      <c r="BR61" s="2">
        <v>-8.4626494999999996E-2</v>
      </c>
      <c r="BS61" s="2">
        <v>-0.27362133999999999</v>
      </c>
      <c r="BT61" s="2">
        <v>7.4527249000000004E-2</v>
      </c>
      <c r="BU61" s="2">
        <v>-0.41112435000000003</v>
      </c>
      <c r="BV61" s="2">
        <v>0.13904358</v>
      </c>
      <c r="BW61" s="2">
        <v>0.35592372</v>
      </c>
      <c r="BX61" s="2">
        <v>-0.48316427000000001</v>
      </c>
      <c r="BY61" s="2">
        <v>0.25429605999999999</v>
      </c>
      <c r="BZ61" s="2">
        <v>4.1488913000000002E-2</v>
      </c>
      <c r="CA61" s="2">
        <v>-0.23859874</v>
      </c>
      <c r="CB61" s="2">
        <v>-0.83346344999999999</v>
      </c>
      <c r="CC61" s="2">
        <v>-0.16828916999999999</v>
      </c>
      <c r="CD61" s="2">
        <v>-0.40804142999999998</v>
      </c>
      <c r="CE61" s="2">
        <v>0.28014092000000002</v>
      </c>
      <c r="CF61" s="2">
        <v>-0.49024574999999998</v>
      </c>
      <c r="CG61" s="2">
        <v>0.13613367000000001</v>
      </c>
      <c r="CH61" s="2">
        <v>-1.2542662E-2</v>
      </c>
      <c r="CI61" s="2">
        <v>0.27229320000000001</v>
      </c>
      <c r="CJ61" s="2">
        <v>0.54134654000000004</v>
      </c>
      <c r="CK61" s="2">
        <v>-0.33450255000000001</v>
      </c>
      <c r="CL61" s="2">
        <v>8.0476412999999997E-2</v>
      </c>
      <c r="CM61" s="2">
        <v>-0.17266910999999999</v>
      </c>
      <c r="CN61" s="2">
        <v>0.33869943000000002</v>
      </c>
      <c r="CO61" s="2">
        <v>0.46681989000000002</v>
      </c>
      <c r="CP61" s="2">
        <v>-0.13569489000000001</v>
      </c>
      <c r="CQ61" s="2">
        <v>-2.2948112999999999E-2</v>
      </c>
      <c r="CR61" s="2">
        <v>5.0436409999999997E-3</v>
      </c>
      <c r="CS61" s="2">
        <v>0.18722059999999999</v>
      </c>
      <c r="CT61" s="2">
        <v>0.32772931</v>
      </c>
      <c r="CU61" s="2">
        <v>-6.5930724999999996E-2</v>
      </c>
      <c r="CV61" s="2">
        <v>0.18231109000000001</v>
      </c>
    </row>
    <row r="62" spans="1:305" x14ac:dyDescent="0.25">
      <c r="A62" s="2">
        <v>-9.8408316999999995E-2</v>
      </c>
      <c r="B62" s="2">
        <v>-0.27203080000000002</v>
      </c>
      <c r="C62" s="2">
        <v>-0.85945104999999999</v>
      </c>
      <c r="D62" s="2">
        <v>0.22358933</v>
      </c>
      <c r="E62" s="2">
        <v>-0.19884307000000001</v>
      </c>
      <c r="F62" s="2">
        <v>-9.4175543E-2</v>
      </c>
      <c r="G62" s="2">
        <v>-0.23340675</v>
      </c>
      <c r="H62" s="2">
        <v>0.33821477</v>
      </c>
      <c r="I62" s="2">
        <v>-0.19238537</v>
      </c>
      <c r="J62" s="2">
        <v>-0.18886062000000001</v>
      </c>
      <c r="K62" s="2">
        <v>-0.52363974000000002</v>
      </c>
      <c r="L62" s="2">
        <v>0.63509806000000002</v>
      </c>
      <c r="M62" s="2">
        <v>0.40801145</v>
      </c>
      <c r="N62" s="2">
        <v>-0.57027718999999999</v>
      </c>
      <c r="O62" s="2">
        <v>1.6475792E-3</v>
      </c>
      <c r="P62" s="2">
        <v>-0.34728477000000002</v>
      </c>
      <c r="Q62" s="2">
        <v>0.26142028</v>
      </c>
      <c r="R62" s="2">
        <v>-0.14005806000000001</v>
      </c>
      <c r="S62" s="2">
        <v>4.1703650000000002E-2</v>
      </c>
      <c r="T62" s="2">
        <v>-0.23303867</v>
      </c>
      <c r="U62" s="2">
        <v>3.3892963999999998E-2</v>
      </c>
      <c r="V62" s="2">
        <v>0.57651445000000001</v>
      </c>
      <c r="W62" s="2">
        <v>-0.43860582999999997</v>
      </c>
      <c r="X62" s="2">
        <v>-0.43075353</v>
      </c>
      <c r="Y62" s="2">
        <v>-0.24131891</v>
      </c>
      <c r="Z62" s="2">
        <v>9.2018820000000001E-2</v>
      </c>
      <c r="AA62" s="2">
        <v>0.60968473999999995</v>
      </c>
      <c r="AB62" s="2">
        <v>0.34764742999999998</v>
      </c>
      <c r="AC62" s="2">
        <v>-0.38569945999999999</v>
      </c>
      <c r="AD62" s="2">
        <v>-0.28012189999999998</v>
      </c>
      <c r="AE62" s="2">
        <v>0.36590613</v>
      </c>
      <c r="AF62" s="2">
        <v>0.35979851000000002</v>
      </c>
      <c r="AG62" s="2">
        <v>0.77435286000000003</v>
      </c>
      <c r="AH62" s="2">
        <v>-0.54068956000000001</v>
      </c>
      <c r="AI62" s="2">
        <v>0.23337100999999999</v>
      </c>
      <c r="AJ62" s="2">
        <v>0.24793406000000001</v>
      </c>
      <c r="AK62" s="2">
        <v>-7.6221634999999996E-2</v>
      </c>
      <c r="AL62" s="2">
        <v>-0.27858516</v>
      </c>
      <c r="AM62" s="2">
        <v>9.0727361000000006E-2</v>
      </c>
      <c r="AN62" s="2">
        <v>0.23104051</v>
      </c>
      <c r="AO62" s="2">
        <v>-1.9557984E-2</v>
      </c>
      <c r="AP62" s="2">
        <v>6.1056078999999999E-2</v>
      </c>
      <c r="AQ62" s="2">
        <v>0.27880743000000002</v>
      </c>
      <c r="AR62" s="2">
        <v>-0.27281002999999998</v>
      </c>
      <c r="AS62" s="2">
        <v>0.12031861000000001</v>
      </c>
      <c r="AT62" s="2">
        <v>-0.42730194999999999</v>
      </c>
      <c r="AU62" s="2">
        <v>0.16749133999999999</v>
      </c>
      <c r="AV62" s="2">
        <v>-0.24698348000000001</v>
      </c>
      <c r="AW62" s="2">
        <v>-6.1562990999999997E-2</v>
      </c>
      <c r="AX62" s="2">
        <v>-6.0907434000000003E-2</v>
      </c>
      <c r="AY62" s="2">
        <v>-0.15526147000000001</v>
      </c>
      <c r="AZ62" s="2">
        <v>-0.15171264000000001</v>
      </c>
      <c r="BA62" s="2">
        <v>0.22168283999999999</v>
      </c>
      <c r="BB62" s="2">
        <v>-0.10805956999999999</v>
      </c>
      <c r="BC62" s="2">
        <v>-0.53311333000000005</v>
      </c>
      <c r="BD62" s="2">
        <v>-3.4808024E-2</v>
      </c>
      <c r="BE62" s="2">
        <v>6.9772562999999999E-3</v>
      </c>
      <c r="BF62" s="2">
        <v>0.27038271000000003</v>
      </c>
      <c r="BG62" s="2">
        <v>-0.37497274000000003</v>
      </c>
      <c r="BH62" s="2">
        <v>0.21497065000000001</v>
      </c>
      <c r="BI62" s="2">
        <v>-0.88097554</v>
      </c>
      <c r="BJ62" s="2">
        <v>4.3512494999999998E-2</v>
      </c>
      <c r="BK62" s="2">
        <v>-6.3277855999999993E-2</v>
      </c>
      <c r="BL62" s="2">
        <v>0.36230415999999999</v>
      </c>
      <c r="BM62" s="2">
        <v>-0.14914234000000001</v>
      </c>
      <c r="BN62" s="2">
        <v>-0.33901999999999999</v>
      </c>
      <c r="BO62" s="2">
        <v>-0.74253404999999995</v>
      </c>
      <c r="BP62" s="2">
        <v>0.73370464999999996</v>
      </c>
      <c r="BQ62" s="2">
        <v>0.57765659999999996</v>
      </c>
      <c r="BR62" s="2">
        <v>0.19428806000000001</v>
      </c>
      <c r="BS62" s="2">
        <v>0.22293172999999999</v>
      </c>
      <c r="BT62" s="2">
        <v>0.13222132</v>
      </c>
      <c r="BU62" s="2">
        <v>1.0863795000000001E-2</v>
      </c>
      <c r="BV62" s="2">
        <v>0.54984933999999996</v>
      </c>
      <c r="BW62" s="2">
        <v>0.18672871999999999</v>
      </c>
      <c r="BX62" s="2">
        <v>1.0362536</v>
      </c>
      <c r="BY62" s="2">
        <v>-0.28620109999999999</v>
      </c>
      <c r="BZ62" s="2">
        <v>0.37410252999999999</v>
      </c>
      <c r="CA62" s="2">
        <v>0.12097826</v>
      </c>
      <c r="CB62" s="2">
        <v>-6.5011810000000003E-2</v>
      </c>
      <c r="CC62" s="2">
        <v>0.10376802</v>
      </c>
      <c r="CD62" s="2">
        <v>0.17682011</v>
      </c>
      <c r="CE62" s="2">
        <v>-0.60923232999999999</v>
      </c>
      <c r="CF62" s="2">
        <v>0.39486981999999998</v>
      </c>
      <c r="CG62" s="2">
        <v>0.12344271</v>
      </c>
      <c r="CH62" s="2">
        <v>-0.36174813</v>
      </c>
      <c r="CI62" s="2">
        <v>1.7743842999999999E-2</v>
      </c>
      <c r="CJ62" s="2">
        <v>0.22953523000000001</v>
      </c>
      <c r="CK62" s="2">
        <v>0.11867184</v>
      </c>
      <c r="CL62" s="2">
        <v>-0.31711176000000002</v>
      </c>
      <c r="CM62" s="2">
        <v>6.1605891000000003E-2</v>
      </c>
      <c r="CN62" s="2">
        <v>-0.29020112999999997</v>
      </c>
      <c r="CO62" s="2">
        <v>0.31220030999999998</v>
      </c>
      <c r="CP62" s="2">
        <v>-7.8977237000000006E-2</v>
      </c>
      <c r="CQ62" s="2">
        <v>-0.35172976</v>
      </c>
      <c r="CR62" s="2">
        <v>0.31150920999999998</v>
      </c>
      <c r="CS62" s="2">
        <v>6.9543017999999998E-2</v>
      </c>
      <c r="CT62" s="2">
        <v>-0.37229919</v>
      </c>
      <c r="CU62" s="2">
        <v>9.1094330000000001E-2</v>
      </c>
      <c r="CV62" s="2">
        <v>4.8308591999999997E-2</v>
      </c>
    </row>
    <row r="63" spans="1:305" x14ac:dyDescent="0.25">
      <c r="A63" s="2">
        <v>0.90111933</v>
      </c>
      <c r="B63" s="2">
        <v>0.77345297000000002</v>
      </c>
      <c r="C63" s="2">
        <v>0.23895543</v>
      </c>
      <c r="D63" s="2">
        <v>7.0828495000000005E-2</v>
      </c>
      <c r="E63" s="2">
        <v>0.79106907000000004</v>
      </c>
      <c r="F63" s="2">
        <v>0.44857905999999997</v>
      </c>
      <c r="G63" s="2">
        <v>6.8183899000000006E-2</v>
      </c>
      <c r="H63" s="2">
        <v>-1.4386438E-2</v>
      </c>
      <c r="I63" s="2">
        <v>-0.15928175</v>
      </c>
      <c r="J63" s="2">
        <v>0.14643944</v>
      </c>
      <c r="K63" s="2">
        <v>0.51594719</v>
      </c>
      <c r="L63" s="2">
        <v>0.32507583000000001</v>
      </c>
      <c r="M63" s="2">
        <v>-0.14571337000000001</v>
      </c>
      <c r="N63" s="2">
        <v>0.68121558000000004</v>
      </c>
      <c r="O63" s="2">
        <v>0.38527022</v>
      </c>
      <c r="P63" s="2">
        <v>-0.53989882</v>
      </c>
      <c r="Q63" s="2">
        <v>-0.69656562</v>
      </c>
      <c r="R63" s="2">
        <v>0.42081080999999998</v>
      </c>
      <c r="S63" s="2">
        <v>-0.24280067</v>
      </c>
      <c r="T63" s="2">
        <v>3.7777168E-2</v>
      </c>
      <c r="U63" s="2">
        <v>-0.29338094999999997</v>
      </c>
      <c r="V63" s="2">
        <v>-0.14243107999999999</v>
      </c>
      <c r="W63" s="2">
        <v>0.10507477</v>
      </c>
      <c r="X63" s="2">
        <v>-0.36368639000000003</v>
      </c>
      <c r="Y63" s="2">
        <v>0.41720552999999999</v>
      </c>
      <c r="Z63" s="2">
        <v>-0.24454711000000001</v>
      </c>
      <c r="AA63" s="2">
        <v>0.33248540999999998</v>
      </c>
      <c r="AB63" s="2">
        <v>0.17312138999999999</v>
      </c>
      <c r="AC63" s="2">
        <v>0.29707060000000002</v>
      </c>
      <c r="AD63" s="2">
        <v>-0.38921190999999999</v>
      </c>
      <c r="AE63" s="2">
        <v>-0.33056259999999998</v>
      </c>
      <c r="AF63" s="2">
        <v>-0.35052762999999998</v>
      </c>
      <c r="AG63" s="2">
        <v>0.18718673999999999</v>
      </c>
      <c r="AH63" s="2">
        <v>0.24363093</v>
      </c>
      <c r="AI63" s="2">
        <v>-0.38511020000000001</v>
      </c>
      <c r="AJ63" s="2">
        <v>-0.38546359000000002</v>
      </c>
      <c r="AK63" s="2">
        <v>-0.46650370000000002</v>
      </c>
      <c r="AL63" s="2">
        <v>-0.10124751999999999</v>
      </c>
      <c r="AM63" s="2">
        <v>-0.40750742000000001</v>
      </c>
      <c r="AN63" s="2">
        <v>-0.20134616999999999</v>
      </c>
      <c r="AO63" s="2">
        <v>-0.16627446000000001</v>
      </c>
      <c r="AP63" s="2">
        <v>-7.4536896000000005E-2</v>
      </c>
      <c r="AQ63" s="2">
        <v>0.14700307000000001</v>
      </c>
      <c r="AR63" s="2">
        <v>-0.47641748</v>
      </c>
      <c r="AS63" s="2">
        <v>3.0838742999999998E-2</v>
      </c>
      <c r="AT63" s="2">
        <v>-0.27715824999999999</v>
      </c>
      <c r="AU63" s="2">
        <v>-0.77434895000000004</v>
      </c>
      <c r="AV63" s="2">
        <v>6.8139064999999999E-2</v>
      </c>
      <c r="AW63" s="2">
        <v>-9.8518110000000006E-2</v>
      </c>
      <c r="AX63" s="2">
        <v>0.81492739999999997</v>
      </c>
      <c r="AY63" s="2">
        <v>0.31022991999999999</v>
      </c>
      <c r="AZ63" s="2">
        <v>-0.32539457999999999</v>
      </c>
      <c r="BA63" s="2">
        <v>0.18201663000000001</v>
      </c>
      <c r="BB63" s="2">
        <v>0.50881423999999997</v>
      </c>
      <c r="BC63" s="2">
        <v>0.51750070000000004</v>
      </c>
      <c r="BD63" s="2">
        <v>9.4978409E-2</v>
      </c>
      <c r="BE63" s="2">
        <v>-0.47930517</v>
      </c>
      <c r="BF63" s="2">
        <v>-0.45968806000000001</v>
      </c>
      <c r="BG63" s="2">
        <v>-0.67198784</v>
      </c>
      <c r="BH63" s="2">
        <v>1.5546488000000001E-2</v>
      </c>
      <c r="BI63" s="2">
        <v>0.39767582000000001</v>
      </c>
      <c r="BJ63" s="2">
        <v>-0.60945795000000003</v>
      </c>
      <c r="BK63" s="2">
        <v>0.94979451999999998</v>
      </c>
      <c r="BL63" s="2">
        <v>0.46010284000000001</v>
      </c>
      <c r="BM63" s="2">
        <v>-0.49886720000000001</v>
      </c>
      <c r="BN63" s="2">
        <v>1.7582013999999999E-4</v>
      </c>
      <c r="BO63" s="2">
        <v>0.5471589</v>
      </c>
      <c r="BP63" s="2">
        <v>-0.3349355</v>
      </c>
      <c r="BQ63" s="2">
        <v>-0.12933817</v>
      </c>
      <c r="BR63" s="2">
        <v>-2.1042268999999999E-2</v>
      </c>
      <c r="BS63" s="2">
        <v>-0.34009278999999998</v>
      </c>
      <c r="BT63" s="2">
        <v>0.15023521000000001</v>
      </c>
      <c r="BU63" s="2">
        <v>-5.1041782000000001E-2</v>
      </c>
      <c r="BV63" s="2">
        <v>-0.38978043000000001</v>
      </c>
      <c r="BW63" s="2">
        <v>-8.2900345999999993E-3</v>
      </c>
      <c r="BX63" s="2">
        <v>3.2277591000000001E-2</v>
      </c>
      <c r="BY63" s="2">
        <v>-0.44634968000000003</v>
      </c>
      <c r="BZ63" s="2">
        <v>-0.18543773999999999</v>
      </c>
      <c r="CA63" s="2">
        <v>-5.7038964999999997E-2</v>
      </c>
      <c r="CB63" s="2">
        <v>0.19868712999999999</v>
      </c>
      <c r="CC63" s="2">
        <v>-0.24902558</v>
      </c>
      <c r="CD63" s="2">
        <v>0.16764033</v>
      </c>
      <c r="CE63" s="2">
        <v>-0.47755829</v>
      </c>
      <c r="CF63" s="2">
        <v>0.40813020999999999</v>
      </c>
      <c r="CG63" s="2">
        <v>-0.42689410999999999</v>
      </c>
      <c r="CH63" s="2">
        <v>-0.12388667</v>
      </c>
      <c r="CI63" s="2">
        <v>-0.62680245999999995</v>
      </c>
      <c r="CJ63" s="2">
        <v>-2.9715664999999999E-2</v>
      </c>
      <c r="CK63" s="2">
        <v>0.14307569000000001</v>
      </c>
      <c r="CL63" s="2">
        <v>0.52000111999999998</v>
      </c>
      <c r="CM63" s="2">
        <v>-6.7826516000000003E-2</v>
      </c>
      <c r="CN63" s="2">
        <v>0.21066667</v>
      </c>
      <c r="CO63" s="2">
        <v>-3.2227785000000002E-2</v>
      </c>
      <c r="CP63" s="2">
        <v>0.21549287</v>
      </c>
      <c r="CQ63" s="2">
        <v>-4.6013487999999998E-2</v>
      </c>
      <c r="CR63" s="2">
        <v>0.25136697000000002</v>
      </c>
      <c r="CS63" s="2">
        <v>0.61642558000000003</v>
      </c>
      <c r="CT63" s="2">
        <v>-0.60298552000000005</v>
      </c>
      <c r="CU63" s="2">
        <v>7.0064031999999998E-2</v>
      </c>
      <c r="CV63" s="2">
        <v>-8.9060123000000005E-2</v>
      </c>
    </row>
    <row r="64" spans="1:305" x14ac:dyDescent="0.25">
      <c r="A64" s="2">
        <v>-0.23163204000000001</v>
      </c>
      <c r="B64" s="2">
        <v>4.8094251999999997E-2</v>
      </c>
      <c r="C64" s="2">
        <v>-0.23434337999999999</v>
      </c>
      <c r="D64" s="2">
        <v>0.22611738000000001</v>
      </c>
      <c r="E64" s="2">
        <v>-9.0208968E-2</v>
      </c>
      <c r="F64" s="2">
        <v>0.33089906000000002</v>
      </c>
      <c r="G64" s="2">
        <v>-0.23274453000000001</v>
      </c>
      <c r="H64" s="2">
        <v>-0.20255606000000001</v>
      </c>
      <c r="I64" s="2">
        <v>-0.32802228999999999</v>
      </c>
      <c r="J64" s="2">
        <v>-0.29198060999999997</v>
      </c>
      <c r="K64" s="2">
        <v>-0.26945512999999999</v>
      </c>
      <c r="L64" s="2">
        <v>-1.0396261E-2</v>
      </c>
      <c r="M64" s="2">
        <v>0.53555543000000005</v>
      </c>
      <c r="N64" s="2">
        <v>-0.10497508999999999</v>
      </c>
      <c r="O64" s="2">
        <v>-6.3949805000000004E-3</v>
      </c>
      <c r="P64" s="2">
        <v>7.7073867000000004E-2</v>
      </c>
      <c r="Q64" s="2">
        <v>0.41636865000000001</v>
      </c>
      <c r="R64" s="2">
        <v>-0.90809635</v>
      </c>
      <c r="S64" s="2">
        <v>-0.41461689000000002</v>
      </c>
      <c r="T64" s="2">
        <v>0.13849465</v>
      </c>
      <c r="U64" s="2">
        <v>0.42455998</v>
      </c>
      <c r="V64" s="2">
        <v>-5.5000008000000003E-2</v>
      </c>
      <c r="W64" s="2">
        <v>-0.65392866000000005</v>
      </c>
      <c r="X64" s="2">
        <v>-0.1985373</v>
      </c>
      <c r="Y64" s="2">
        <v>8.7343804999999997E-2</v>
      </c>
      <c r="Z64" s="2">
        <v>-0.67584849000000002</v>
      </c>
      <c r="AA64" s="2">
        <v>9.5270874000000005E-2</v>
      </c>
      <c r="AB64" s="2">
        <v>-0.72721524000000004</v>
      </c>
      <c r="AC64" s="2">
        <v>0.1408074</v>
      </c>
      <c r="AD64" s="2">
        <v>-0.17755623000000001</v>
      </c>
      <c r="AE64" s="2">
        <v>0.37324456</v>
      </c>
      <c r="AF64" s="2">
        <v>2.5806637E-2</v>
      </c>
      <c r="AG64" s="2">
        <v>-0.17274659000000001</v>
      </c>
      <c r="AH64" s="2">
        <v>-0.22667540999999999</v>
      </c>
      <c r="AI64" s="2">
        <v>0.60881010999999996</v>
      </c>
      <c r="AJ64" s="2">
        <v>-6.0632634999999997E-2</v>
      </c>
      <c r="AK64" s="2">
        <v>1.0051570999999999</v>
      </c>
      <c r="AL64" s="2">
        <v>-9.2707119000000004E-2</v>
      </c>
      <c r="AM64" s="2">
        <v>-0.47495441999999999</v>
      </c>
      <c r="AN64" s="2">
        <v>-0.37858983000000002</v>
      </c>
      <c r="AO64" s="2">
        <v>-0.16746883000000001</v>
      </c>
      <c r="AP64" s="2">
        <v>-0.14893774000000001</v>
      </c>
      <c r="AQ64" s="2">
        <v>0.74122200000000005</v>
      </c>
      <c r="AR64" s="2">
        <v>0.19872783999999999</v>
      </c>
      <c r="AS64" s="2">
        <v>0.28104066999999999</v>
      </c>
      <c r="AT64" s="2">
        <v>0.82973719000000001</v>
      </c>
      <c r="AU64" s="2">
        <v>-0.21987803</v>
      </c>
      <c r="AV64" s="2">
        <v>-4.0081978000000001E-3</v>
      </c>
      <c r="AW64" s="2">
        <v>-0.59854388999999997</v>
      </c>
      <c r="AX64" s="2">
        <v>-0.58141056000000002</v>
      </c>
      <c r="AY64" s="2">
        <v>-0.24233932</v>
      </c>
      <c r="AZ64" s="2">
        <v>-0.36901415999999998</v>
      </c>
      <c r="BA64" s="2">
        <v>2.2332003999999999E-2</v>
      </c>
      <c r="BB64" s="2">
        <v>-0.40269971999999998</v>
      </c>
      <c r="BC64" s="2">
        <v>0.68446194000000005</v>
      </c>
      <c r="BD64" s="2">
        <v>3.3191383999999997E-2</v>
      </c>
      <c r="BE64" s="2">
        <v>0.42139745000000001</v>
      </c>
      <c r="BF64" s="2">
        <v>-0.19887758999999999</v>
      </c>
      <c r="BG64" s="2">
        <v>0.63331433999999998</v>
      </c>
      <c r="BH64" s="2">
        <v>4.8071488000000002E-2</v>
      </c>
      <c r="BI64" s="2">
        <v>0.15165545</v>
      </c>
      <c r="BJ64" s="2">
        <v>3.0663314000000001E-2</v>
      </c>
      <c r="BK64" s="2">
        <v>-0.62336813999999996</v>
      </c>
      <c r="BL64" s="2">
        <v>0.49362437999999997</v>
      </c>
      <c r="BM64" s="2">
        <v>0.22935289</v>
      </c>
      <c r="BN64" s="2">
        <v>-0.53195773000000002</v>
      </c>
      <c r="BO64" s="2">
        <v>-0.12168171</v>
      </c>
      <c r="BP64" s="2">
        <v>-0.32725787000000001</v>
      </c>
      <c r="BQ64" s="2">
        <v>-0.26657745999999999</v>
      </c>
      <c r="BR64" s="2">
        <v>-0.73183379999999998</v>
      </c>
      <c r="BS64" s="2">
        <v>0.62295507000000006</v>
      </c>
      <c r="BT64" s="2">
        <v>-0.54407985999999997</v>
      </c>
      <c r="BU64" s="2">
        <v>0.12282638999999999</v>
      </c>
      <c r="BV64" s="2">
        <v>0.22498971000000001</v>
      </c>
      <c r="BW64" s="2">
        <v>-3.5169958000000001E-2</v>
      </c>
      <c r="BX64" s="2">
        <v>3.3633347000000001E-2</v>
      </c>
      <c r="BY64" s="2">
        <v>0.17835696000000001</v>
      </c>
      <c r="BZ64" s="2">
        <v>0.52056994999999995</v>
      </c>
      <c r="CA64" s="2">
        <v>0.24266477</v>
      </c>
      <c r="CB64" s="2">
        <v>-4.4914673000000002E-2</v>
      </c>
      <c r="CC64" s="2">
        <v>0.31751164999999998</v>
      </c>
      <c r="CD64" s="2">
        <v>-0.22472666999999999</v>
      </c>
      <c r="CE64" s="2">
        <v>0.45297867000000003</v>
      </c>
      <c r="CF64" s="2">
        <v>-0.16221173999999999</v>
      </c>
      <c r="CG64" s="2">
        <v>-0.35772363000000001</v>
      </c>
      <c r="CH64" s="2">
        <v>-0.41285913000000002</v>
      </c>
      <c r="CI64" s="2">
        <v>0.15378341000000001</v>
      </c>
      <c r="CJ64" s="2">
        <v>0.35421720000000001</v>
      </c>
      <c r="CK64" s="2">
        <v>9.5034133000000007E-2</v>
      </c>
      <c r="CL64" s="2">
        <v>0.38097671999999999</v>
      </c>
      <c r="CM64" s="2">
        <v>-0.31471914000000001</v>
      </c>
      <c r="CN64" s="2">
        <v>0.21307233</v>
      </c>
      <c r="CO64" s="2">
        <v>-0.21842211</v>
      </c>
      <c r="CP64" s="2">
        <v>-0.54358678000000005</v>
      </c>
      <c r="CQ64" s="2">
        <v>0.49033156999999999</v>
      </c>
      <c r="CR64" s="2">
        <v>0.51818107000000002</v>
      </c>
      <c r="CS64" s="2">
        <v>-9.3490243000000001E-2</v>
      </c>
      <c r="CT64" s="2">
        <v>0.58679798000000005</v>
      </c>
      <c r="CU64" s="2">
        <v>0.53295813999999997</v>
      </c>
      <c r="CV64" s="2">
        <v>6.3098671999999995E-2</v>
      </c>
    </row>
    <row r="65" spans="1:100" x14ac:dyDescent="0.25">
      <c r="A65" s="2">
        <v>0.15824972000000001</v>
      </c>
      <c r="B65" s="2">
        <v>0.47661531000000001</v>
      </c>
      <c r="C65" s="2">
        <v>-0.20271206</v>
      </c>
      <c r="D65" s="2">
        <v>0.48525544999999998</v>
      </c>
      <c r="E65" s="2">
        <v>-1.4447624E-3</v>
      </c>
      <c r="F65" s="2">
        <v>-1.2780635E-2</v>
      </c>
      <c r="G65" s="2">
        <v>-0.20863398</v>
      </c>
      <c r="H65" s="2">
        <v>-0.1757264</v>
      </c>
      <c r="I65" s="2">
        <v>0.18769964</v>
      </c>
      <c r="J65" s="2">
        <v>-0.23353041999999999</v>
      </c>
      <c r="K65" s="2">
        <v>-0.35084385000000001</v>
      </c>
      <c r="L65" s="2">
        <v>0.11384313</v>
      </c>
      <c r="M65" s="2">
        <v>6.2433319000000001E-2</v>
      </c>
      <c r="N65" s="2">
        <v>-0.11399826</v>
      </c>
      <c r="O65" s="2">
        <v>-0.16614866</v>
      </c>
      <c r="P65" s="2">
        <v>0.48117388999999999</v>
      </c>
      <c r="Q65" s="2">
        <v>0.66273718999999998</v>
      </c>
      <c r="R65" s="2">
        <v>-0.25770362000000002</v>
      </c>
      <c r="S65" s="2">
        <v>0.58655210999999996</v>
      </c>
      <c r="T65" s="2">
        <v>-0.22856813000000001</v>
      </c>
      <c r="U65" s="2">
        <v>0.23368026</v>
      </c>
      <c r="V65" s="2">
        <v>-7.9373892000000001E-2</v>
      </c>
      <c r="W65" s="2">
        <v>0.35133140000000002</v>
      </c>
      <c r="X65" s="2">
        <v>6.1851361000000001E-2</v>
      </c>
      <c r="Y65" s="2">
        <v>-0.19637055</v>
      </c>
      <c r="Z65" s="2">
        <v>-0.28854952</v>
      </c>
      <c r="AA65" s="2">
        <v>0.20246527</v>
      </c>
      <c r="AB65" s="2">
        <v>0.15367397999999999</v>
      </c>
      <c r="AC65" s="2">
        <v>5.4652330999999998E-2</v>
      </c>
      <c r="AD65" s="2">
        <v>-0.10846868</v>
      </c>
      <c r="AE65" s="2">
        <v>0.70965087999999998</v>
      </c>
      <c r="AF65" s="2">
        <v>0.36459649</v>
      </c>
      <c r="AG65" s="2">
        <v>-0.50711006999999997</v>
      </c>
      <c r="AH65" s="2">
        <v>-0.24223810000000001</v>
      </c>
      <c r="AI65" s="2">
        <v>-0.17825287000000001</v>
      </c>
      <c r="AJ65" s="2">
        <v>-0.21787757999999999</v>
      </c>
      <c r="AK65" s="2">
        <v>-0.21986903999999999</v>
      </c>
      <c r="AL65" s="2">
        <v>0.21939773000000001</v>
      </c>
      <c r="AM65" s="2">
        <v>0.77812864000000004</v>
      </c>
      <c r="AN65" s="2">
        <v>9.5874873999999999E-2</v>
      </c>
      <c r="AO65" s="2">
        <v>-0.43624041000000002</v>
      </c>
      <c r="AP65" s="2">
        <v>0.43022442999999999</v>
      </c>
      <c r="AQ65" s="2">
        <v>-1.7183639000000001E-2</v>
      </c>
      <c r="AR65" s="2">
        <v>-0.31378751999999999</v>
      </c>
      <c r="AS65" s="2">
        <v>-0.28740921000000003</v>
      </c>
      <c r="AT65" s="2">
        <v>0.16524744</v>
      </c>
      <c r="AU65" s="2">
        <v>-0.66123916999999999</v>
      </c>
      <c r="AV65" s="2">
        <v>0.30148002000000002</v>
      </c>
      <c r="AW65" s="2">
        <v>0.64160525999999996</v>
      </c>
      <c r="AX65" s="2">
        <v>0.25218723999999998</v>
      </c>
      <c r="AY65" s="2">
        <v>0.64657175</v>
      </c>
      <c r="AZ65" s="2">
        <v>-0.30463860999999998</v>
      </c>
      <c r="BA65" s="2">
        <v>0.19289411000000001</v>
      </c>
      <c r="BB65" s="2">
        <v>-0.31188065999999998</v>
      </c>
      <c r="BC65" s="2">
        <v>-0.74156087000000004</v>
      </c>
      <c r="BD65" s="2">
        <v>-0.13390721</v>
      </c>
      <c r="BE65" s="2">
        <v>-0.30678612</v>
      </c>
      <c r="BF65" s="2">
        <v>-4.3661527999999998E-2</v>
      </c>
      <c r="BG65" s="2">
        <v>-0.29967537999999999</v>
      </c>
      <c r="BH65" s="2">
        <v>0.14292993000000001</v>
      </c>
      <c r="BI65" s="2">
        <v>-0.44507328000000002</v>
      </c>
      <c r="BJ65" s="2">
        <v>-4.2838679999999997E-2</v>
      </c>
      <c r="BK65" s="2">
        <v>-0.32427876</v>
      </c>
      <c r="BL65" s="2">
        <v>2.4225522999999999E-2</v>
      </c>
      <c r="BM65" s="2">
        <v>-0.18538176000000001</v>
      </c>
      <c r="BN65" s="2">
        <v>0.12917081999999999</v>
      </c>
      <c r="BO65" s="2">
        <v>-7.7744015999999999E-2</v>
      </c>
      <c r="BP65" s="2">
        <v>-0.31578843000000001</v>
      </c>
      <c r="BQ65" s="2">
        <v>-0.18018410000000001</v>
      </c>
      <c r="BR65" s="2">
        <v>3.6172754000000001E-2</v>
      </c>
      <c r="BS65" s="2">
        <v>0.18446517000000001</v>
      </c>
      <c r="BT65" s="2">
        <v>-0.19953524</v>
      </c>
      <c r="BU65" s="2">
        <v>-0.22756887000000001</v>
      </c>
      <c r="BV65" s="2">
        <v>-0.20846216000000001</v>
      </c>
      <c r="BW65" s="2">
        <v>-7.5358377000000004E-2</v>
      </c>
      <c r="BX65" s="2">
        <v>-0.2679261</v>
      </c>
      <c r="BY65" s="2">
        <v>8.3559826000000004E-2</v>
      </c>
      <c r="BZ65" s="2">
        <v>-0.25685938000000003</v>
      </c>
      <c r="CA65" s="2">
        <v>-0.31235481999999998</v>
      </c>
      <c r="CB65" s="2">
        <v>-0.60966867000000002</v>
      </c>
      <c r="CC65" s="2">
        <v>-0.64963356000000005</v>
      </c>
      <c r="CD65" s="2">
        <v>9.9886762000000004E-2</v>
      </c>
      <c r="CE65" s="2">
        <v>7.5789421999999995E-2</v>
      </c>
      <c r="CF65" s="2">
        <v>-0.19737914000000001</v>
      </c>
      <c r="CG65" s="2">
        <v>0.62740916999999996</v>
      </c>
      <c r="CH65" s="2">
        <v>0.22710506</v>
      </c>
      <c r="CI65" s="2">
        <v>0.17498643</v>
      </c>
      <c r="CJ65" s="2">
        <v>0.26438455</v>
      </c>
      <c r="CK65" s="2">
        <v>-0.34365857999999999</v>
      </c>
      <c r="CL65" s="2">
        <v>-0.34919909999999998</v>
      </c>
      <c r="CM65" s="2">
        <v>-8.7171016000000004E-2</v>
      </c>
      <c r="CN65" s="2">
        <v>0.25272892000000002</v>
      </c>
      <c r="CO65" s="2">
        <v>-3.4009865E-2</v>
      </c>
      <c r="CP65" s="2">
        <v>-0.49098401000000003</v>
      </c>
      <c r="CQ65" s="2">
        <v>0.46125591999999999</v>
      </c>
      <c r="CR65" s="2">
        <v>-7.4782269999999998E-2</v>
      </c>
      <c r="CS65" s="2">
        <v>-0.32290401000000002</v>
      </c>
      <c r="CT65" s="2">
        <v>8.1216616000000005E-2</v>
      </c>
      <c r="CU65" s="2">
        <v>0.26499541999999998</v>
      </c>
      <c r="CV65" s="2">
        <v>-0.11042250000000001</v>
      </c>
    </row>
    <row r="66" spans="1:100" x14ac:dyDescent="0.25">
      <c r="A66" s="2">
        <v>0.63616664999999994</v>
      </c>
      <c r="B66" s="2">
        <v>1.7362970000000001E-4</v>
      </c>
      <c r="C66" s="2">
        <v>-0.81907152999999999</v>
      </c>
      <c r="D66" s="2">
        <v>0.35708272000000002</v>
      </c>
      <c r="E66" s="2">
        <v>0.13962779</v>
      </c>
      <c r="F66" s="2">
        <v>9.5782769000000004E-2</v>
      </c>
      <c r="G66" s="2">
        <v>0.17158983999999999</v>
      </c>
      <c r="H66" s="2">
        <v>0.33940182000000002</v>
      </c>
      <c r="I66" s="2">
        <v>-0.46525949999999999</v>
      </c>
      <c r="J66" s="2">
        <v>0.30449111000000001</v>
      </c>
      <c r="K66" s="2">
        <v>0.47552876999999999</v>
      </c>
      <c r="L66" s="2">
        <v>-0.17376198000000001</v>
      </c>
      <c r="M66" s="2">
        <v>-5.6876410999999998E-3</v>
      </c>
      <c r="N66" s="2">
        <v>-6.7728920999999997E-2</v>
      </c>
      <c r="O66" s="2">
        <v>7.6538935000000002E-2</v>
      </c>
      <c r="P66" s="2">
        <v>0.26126168</v>
      </c>
      <c r="Q66" s="2">
        <v>-0.44813112999999999</v>
      </c>
      <c r="R66" s="2">
        <v>-3.770867E-2</v>
      </c>
      <c r="S66" s="2">
        <v>0.10636008</v>
      </c>
      <c r="T66" s="2">
        <v>-8.4078541000000007E-2</v>
      </c>
      <c r="U66" s="2">
        <v>-0.1637371</v>
      </c>
      <c r="V66" s="2">
        <v>0.53870430999999996</v>
      </c>
      <c r="W66" s="2">
        <v>-0.28682408999999998</v>
      </c>
      <c r="X66" s="2">
        <v>-0.30877479000000002</v>
      </c>
      <c r="Y66" s="2">
        <v>-9.2012585999999997E-3</v>
      </c>
      <c r="Z66" s="2">
        <v>0.27259567000000001</v>
      </c>
      <c r="AA66" s="2">
        <v>0.27211554999999998</v>
      </c>
      <c r="AB66" s="2">
        <v>8.7492729000000005E-2</v>
      </c>
      <c r="AC66" s="2">
        <v>0.60312558999999999</v>
      </c>
      <c r="AD66" s="2">
        <v>0.37932565000000001</v>
      </c>
      <c r="AE66" s="2">
        <v>-0.28307462999999999</v>
      </c>
      <c r="AF66" s="2">
        <v>1.511465E-2</v>
      </c>
      <c r="AG66" s="2">
        <v>9.8189017000000003E-2</v>
      </c>
      <c r="AH66" s="2">
        <v>-7.4715278999999996E-2</v>
      </c>
      <c r="AI66" s="2">
        <v>0.13291518999999999</v>
      </c>
      <c r="AJ66" s="2">
        <v>-2.3756123000000001E-2</v>
      </c>
      <c r="AK66" s="2">
        <v>0.33191726999999999</v>
      </c>
      <c r="AL66" s="2">
        <v>0.50859790000000005</v>
      </c>
      <c r="AM66" s="2">
        <v>-0.49758714999999998</v>
      </c>
      <c r="AN66" s="2">
        <v>-0.44054006000000001</v>
      </c>
      <c r="AO66" s="2">
        <v>0.18404590000000001</v>
      </c>
      <c r="AP66" s="2">
        <v>-0.20951562000000001</v>
      </c>
      <c r="AQ66" s="2">
        <v>0.56458759000000003</v>
      </c>
      <c r="AR66" s="2">
        <v>0.32154175000000002</v>
      </c>
      <c r="AS66" s="2">
        <v>-0.40310147000000002</v>
      </c>
      <c r="AT66" s="2">
        <v>-0.68101433</v>
      </c>
      <c r="AU66" s="2">
        <v>0.4639258</v>
      </c>
      <c r="AV66" s="2">
        <v>0.85731769000000002</v>
      </c>
      <c r="AW66" s="2">
        <v>-0.26789412000000001</v>
      </c>
      <c r="AX66" s="2">
        <v>0.11570999999999999</v>
      </c>
      <c r="AY66" s="2">
        <v>0.30889573999999997</v>
      </c>
      <c r="AZ66" s="2">
        <v>-1.2863006E-2</v>
      </c>
      <c r="BA66" s="2">
        <v>0.19050579000000001</v>
      </c>
      <c r="BB66" s="2">
        <v>0.23073305</v>
      </c>
      <c r="BC66" s="2">
        <v>-0.19541088000000001</v>
      </c>
      <c r="BD66" s="2">
        <v>1.9709227999999999E-2</v>
      </c>
      <c r="BE66" s="2">
        <v>0.29671394000000001</v>
      </c>
      <c r="BF66" s="2">
        <v>0.26291953000000001</v>
      </c>
      <c r="BG66" s="2">
        <v>3.6518739999999998E-3</v>
      </c>
      <c r="BH66" s="2">
        <v>5.0000766000000002E-2</v>
      </c>
      <c r="BI66" s="2">
        <v>-0.61516616000000002</v>
      </c>
      <c r="BJ66" s="2">
        <v>-0.13843022999999999</v>
      </c>
      <c r="BK66" s="2">
        <v>0.35324702000000002</v>
      </c>
      <c r="BL66" s="2">
        <v>0.36859412000000003</v>
      </c>
      <c r="BM66" s="2">
        <v>-8.1685783999999997E-2</v>
      </c>
      <c r="BN66" s="2">
        <v>0.31242629</v>
      </c>
      <c r="BO66" s="2">
        <v>0.70525528000000004</v>
      </c>
      <c r="BP66" s="2">
        <v>-0.55194180999999998</v>
      </c>
      <c r="BQ66" s="2">
        <v>-7.0930853999999998E-4</v>
      </c>
      <c r="BR66" s="2">
        <v>0.35583569999999998</v>
      </c>
      <c r="BS66" s="2">
        <v>0.10189788</v>
      </c>
      <c r="BT66" s="2">
        <v>1.3649294000000001</v>
      </c>
      <c r="BU66" s="2">
        <v>-0.38662643000000002</v>
      </c>
      <c r="BV66" s="2">
        <v>0.33242840000000001</v>
      </c>
      <c r="BW66" s="2">
        <v>0.40883532</v>
      </c>
      <c r="BX66" s="2">
        <v>-2.6615008999999999E-2</v>
      </c>
      <c r="BY66" s="2">
        <v>-3.0092476999999999E-2</v>
      </c>
      <c r="BZ66" s="2">
        <v>0.41935099999999997</v>
      </c>
      <c r="CA66" s="2">
        <v>0.28549215</v>
      </c>
      <c r="CB66" s="2">
        <v>6.4453245000000006E-2</v>
      </c>
      <c r="CC66" s="2">
        <v>-0.38172697999999999</v>
      </c>
      <c r="CD66" s="2">
        <v>-0.34809056999999999</v>
      </c>
      <c r="CE66" s="2">
        <v>0.15717037</v>
      </c>
      <c r="CF66" s="2">
        <v>-0.67177083999999998</v>
      </c>
      <c r="CG66" s="2">
        <v>-0.18951762999999999</v>
      </c>
      <c r="CH66" s="2">
        <v>-0.74929305000000002</v>
      </c>
      <c r="CI66" s="2">
        <v>-0.30721611999999998</v>
      </c>
      <c r="CJ66" s="2">
        <v>-0.34595090000000001</v>
      </c>
      <c r="CK66" s="2">
        <v>0.12458556</v>
      </c>
      <c r="CL66" s="2">
        <v>0.27266181</v>
      </c>
      <c r="CM66" s="2">
        <v>-0.10810156</v>
      </c>
      <c r="CN66" s="2">
        <v>-5.6402577000000002E-2</v>
      </c>
      <c r="CO66" s="2">
        <v>0.43510567</v>
      </c>
      <c r="CP66" s="2">
        <v>0.55243792999999997</v>
      </c>
      <c r="CQ66" s="2">
        <v>-0.41388941000000001</v>
      </c>
      <c r="CR66" s="2">
        <v>0.20169050999999999</v>
      </c>
      <c r="CS66" s="2">
        <v>-0.1591439</v>
      </c>
      <c r="CT66" s="2">
        <v>0.1086699</v>
      </c>
      <c r="CU66" s="2">
        <v>3.6928003000000001E-2</v>
      </c>
      <c r="CV66" s="2">
        <v>-0.22519396999999999</v>
      </c>
    </row>
    <row r="67" spans="1:100" x14ac:dyDescent="0.25">
      <c r="A67" s="2">
        <v>-9.1066132999999994E-2</v>
      </c>
      <c r="B67" s="2">
        <v>-0.31796696000000002</v>
      </c>
      <c r="C67" s="2">
        <v>-5.2660325000000001E-2</v>
      </c>
      <c r="D67" s="2">
        <v>4.4372499000000003E-2</v>
      </c>
      <c r="E67" s="2">
        <v>-6.9562718999999995E-2</v>
      </c>
      <c r="F67" s="2">
        <v>-0.29047150999999999</v>
      </c>
      <c r="G67" s="2">
        <v>0.23078678</v>
      </c>
      <c r="H67" s="2">
        <v>0.53562312999999995</v>
      </c>
      <c r="I67" s="2">
        <v>-2.7294327E-2</v>
      </c>
      <c r="J67" s="2">
        <v>3.9554092999999997E-3</v>
      </c>
      <c r="K67" s="2">
        <v>-0.50695661999999997</v>
      </c>
      <c r="L67" s="2">
        <v>2.4138367000000001E-2</v>
      </c>
      <c r="M67" s="2">
        <v>2.0031993000000001E-2</v>
      </c>
      <c r="N67" s="2">
        <v>-0.32272319999999999</v>
      </c>
      <c r="O67" s="2">
        <v>-0.19626331999999999</v>
      </c>
      <c r="P67" s="2">
        <v>0.32536458000000001</v>
      </c>
      <c r="Q67" s="2">
        <v>0.46693236999999999</v>
      </c>
      <c r="R67" s="2">
        <v>-0.12949637</v>
      </c>
      <c r="S67" s="2">
        <v>-8.5418915999999998E-2</v>
      </c>
      <c r="T67" s="2">
        <v>-9.9504843999999995E-2</v>
      </c>
      <c r="U67" s="2">
        <v>0.43535005999999998</v>
      </c>
      <c r="V67" s="2">
        <v>-0.13880412</v>
      </c>
      <c r="W67" s="2">
        <v>-0.22934445000000001</v>
      </c>
      <c r="X67" s="2">
        <v>5.9918794999999997E-2</v>
      </c>
      <c r="Y67" s="2">
        <v>-0.45152811999999998</v>
      </c>
      <c r="Z67" s="2">
        <v>0.45499711999999998</v>
      </c>
      <c r="AA67" s="2">
        <v>0.34771223000000001</v>
      </c>
      <c r="AB67" s="2">
        <v>-0.67910574999999995</v>
      </c>
      <c r="AC67" s="2">
        <v>-0.15240572999999999</v>
      </c>
      <c r="AD67" s="2">
        <v>-0.23310574000000001</v>
      </c>
      <c r="AE67" s="2">
        <v>5.1846158000000003E-3</v>
      </c>
      <c r="AF67" s="2">
        <v>0.36035874000000001</v>
      </c>
      <c r="AG67" s="2">
        <v>0.12944495</v>
      </c>
      <c r="AH67" s="2">
        <v>-0.57107823999999996</v>
      </c>
      <c r="AI67" s="2">
        <v>0.48022515999999998</v>
      </c>
      <c r="AJ67" s="2">
        <v>0.57775341999999996</v>
      </c>
      <c r="AK67" s="2">
        <v>-5.1354436000000003E-2</v>
      </c>
      <c r="AL67" s="2">
        <v>-0.25593012999999998</v>
      </c>
      <c r="AM67" s="2">
        <v>-0.10384309</v>
      </c>
      <c r="AN67" s="2">
        <v>-0.22278608999999999</v>
      </c>
      <c r="AO67" s="2">
        <v>-4.0438121E-2</v>
      </c>
      <c r="AP67" s="2">
        <v>0.36232656000000002</v>
      </c>
      <c r="AQ67" s="2">
        <v>0.53997666</v>
      </c>
      <c r="AR67" s="2">
        <v>-0.5723935</v>
      </c>
      <c r="AS67" s="2">
        <v>1.6520983999999999E-2</v>
      </c>
      <c r="AT67" s="2">
        <v>0.53320701999999998</v>
      </c>
      <c r="AU67" s="2">
        <v>-0.13998453999999999</v>
      </c>
      <c r="AV67" s="2">
        <v>-0.76649743999999997</v>
      </c>
      <c r="AW67" s="2">
        <v>-0.52474441000000005</v>
      </c>
      <c r="AX67" s="2">
        <v>-0.28134990999999998</v>
      </c>
      <c r="AY67" s="2">
        <v>-8.0183024000000006E-2</v>
      </c>
      <c r="AZ67" s="2">
        <v>-0.1220869</v>
      </c>
      <c r="BA67" s="2">
        <v>0.55644780999999999</v>
      </c>
      <c r="BB67" s="2">
        <v>0.65533483999999997</v>
      </c>
      <c r="BC67" s="2">
        <v>-0.43553061999999998</v>
      </c>
      <c r="BD67" s="2">
        <v>-0.29375493000000003</v>
      </c>
      <c r="BE67" s="2">
        <v>5.0400487000000001E-2</v>
      </c>
      <c r="BF67" s="2">
        <v>0.51328479000000005</v>
      </c>
      <c r="BG67" s="2">
        <v>-0.14554353</v>
      </c>
      <c r="BH67" s="2">
        <v>0.13393931000000001</v>
      </c>
      <c r="BI67" s="2">
        <v>-0.63238759</v>
      </c>
      <c r="BJ67" s="2">
        <v>-0.27583752</v>
      </c>
      <c r="BK67" s="2">
        <v>-0.82808928000000004</v>
      </c>
      <c r="BL67" s="2">
        <v>-0.24931523</v>
      </c>
      <c r="BM67" s="2">
        <v>0.65506861000000005</v>
      </c>
      <c r="BN67" s="2">
        <v>-0.45999514000000002</v>
      </c>
      <c r="BO67" s="2">
        <v>0.29836148000000001</v>
      </c>
      <c r="BP67" s="2">
        <v>-0.12265425000000001</v>
      </c>
      <c r="BQ67" s="2">
        <v>-0.20533245999999999</v>
      </c>
      <c r="BR67" s="2">
        <v>-0.37925167999999998</v>
      </c>
      <c r="BS67" s="2">
        <v>0.34260916000000002</v>
      </c>
      <c r="BT67" s="2">
        <v>8.7590725999999994E-2</v>
      </c>
      <c r="BU67" s="2">
        <v>0.21368396000000001</v>
      </c>
      <c r="BV67" s="2">
        <v>0.69248843000000004</v>
      </c>
      <c r="BW67" s="2">
        <v>0.72493808999999998</v>
      </c>
      <c r="BX67" s="2">
        <v>0.26420433999999998</v>
      </c>
      <c r="BY67" s="2">
        <v>-0.44998231</v>
      </c>
      <c r="BZ67" s="2">
        <v>-0.21730503000000001</v>
      </c>
      <c r="CA67" s="2">
        <v>0.55264411999999996</v>
      </c>
      <c r="CB67" s="2">
        <v>0.30303419999999998</v>
      </c>
      <c r="CC67" s="2">
        <v>0.39996874999999998</v>
      </c>
      <c r="CD67" s="2">
        <v>-5.0898393999999998E-3</v>
      </c>
      <c r="CE67" s="2">
        <v>-3.0689371999999999E-2</v>
      </c>
      <c r="CF67" s="2">
        <v>4.1286215000000001E-2</v>
      </c>
      <c r="CG67" s="2">
        <v>0.74283330000000003</v>
      </c>
      <c r="CH67" s="2">
        <v>-0.23505893999999999</v>
      </c>
      <c r="CI67" s="2">
        <v>-0.43000082000000001</v>
      </c>
      <c r="CJ67" s="2">
        <v>0.71716225</v>
      </c>
      <c r="CK67" s="2">
        <v>-0.26324129000000002</v>
      </c>
      <c r="CL67" s="2">
        <v>0.14437402999999999</v>
      </c>
      <c r="CM67" s="2">
        <v>0.45208600999999998</v>
      </c>
      <c r="CN67" s="2">
        <v>-0.52119112999999995</v>
      </c>
      <c r="CO67" s="2">
        <v>0.28621793000000001</v>
      </c>
      <c r="CP67" s="2">
        <v>0.15454198</v>
      </c>
      <c r="CQ67" s="2">
        <v>2.6580969999999999E-2</v>
      </c>
      <c r="CR67" s="2">
        <v>-0.10470715999999999</v>
      </c>
      <c r="CS67" s="2">
        <v>-0.46633504999999997</v>
      </c>
      <c r="CT67" s="2">
        <v>-7.4375271000000007E-2</v>
      </c>
      <c r="CU67" s="2">
        <v>-9.9782871999999995E-2</v>
      </c>
      <c r="CV67" s="2">
        <v>8.4926127000000004E-2</v>
      </c>
    </row>
    <row r="68" spans="1:100" x14ac:dyDescent="0.25">
      <c r="A68" s="2">
        <v>0.43625164999999999</v>
      </c>
      <c r="B68" s="2">
        <v>0.22291072000000001</v>
      </c>
      <c r="C68" s="2">
        <v>-7.4532593999999994E-2</v>
      </c>
      <c r="D68" s="2">
        <v>0.31018151999999999</v>
      </c>
      <c r="E68" s="2">
        <v>0.13407326</v>
      </c>
      <c r="F68" s="2">
        <v>0.18382672</v>
      </c>
      <c r="G68" s="2">
        <v>-0.38484773</v>
      </c>
      <c r="H68" s="2">
        <v>-0.52771895999999996</v>
      </c>
      <c r="I68" s="2">
        <v>-0.66776727000000002</v>
      </c>
      <c r="J68" s="2">
        <v>-0.26479972000000002</v>
      </c>
      <c r="K68" s="2">
        <v>0.53398129000000005</v>
      </c>
      <c r="L68" s="2">
        <v>-0.54962858000000003</v>
      </c>
      <c r="M68" s="2">
        <v>3.8843345000000001E-2</v>
      </c>
      <c r="N68" s="2">
        <v>0.53384485000000004</v>
      </c>
      <c r="O68" s="2">
        <v>-0.12968846000000001</v>
      </c>
      <c r="P68" s="2">
        <v>0.15076881</v>
      </c>
      <c r="Q68" s="2">
        <v>2.9349229000000001E-2</v>
      </c>
      <c r="R68" s="2">
        <v>-0.21678149999999999</v>
      </c>
      <c r="S68" s="2">
        <v>0.18694968000000001</v>
      </c>
      <c r="T68" s="2">
        <v>-5.9592643000000001E-2</v>
      </c>
      <c r="U68" s="2">
        <v>4.9046152000000003E-2</v>
      </c>
      <c r="V68" s="2">
        <v>-0.78644042999999997</v>
      </c>
      <c r="W68" s="2">
        <v>-0.22939825999999999</v>
      </c>
      <c r="X68" s="2">
        <v>0.31660045999999997</v>
      </c>
      <c r="Y68" s="2">
        <v>0.20979982999999999</v>
      </c>
      <c r="Z68" s="2">
        <v>4.2834031000000002E-2</v>
      </c>
      <c r="AA68" s="2">
        <v>-0.18621441999999999</v>
      </c>
      <c r="AB68" s="2">
        <v>6.6774781000000005E-2</v>
      </c>
      <c r="AC68" s="2">
        <v>-5.8661752999999997E-2</v>
      </c>
      <c r="AD68" s="2">
        <v>-0.50945032999999995</v>
      </c>
      <c r="AE68" s="2">
        <v>8.6954631999999997E-3</v>
      </c>
      <c r="AF68" s="2">
        <v>0.33453287999999998</v>
      </c>
      <c r="AG68" s="2">
        <v>-0.26987976000000002</v>
      </c>
      <c r="AH68" s="2">
        <v>0.23898493000000001</v>
      </c>
      <c r="AI68" s="2">
        <v>0.27206609999999998</v>
      </c>
      <c r="AJ68" s="2">
        <v>-0.15829177999999999</v>
      </c>
      <c r="AK68" s="2">
        <v>-0.83266098</v>
      </c>
      <c r="AL68" s="2">
        <v>-5.1525131000000002E-2</v>
      </c>
      <c r="AM68" s="2">
        <v>-0.23999217</v>
      </c>
      <c r="AN68" s="2">
        <v>-0.21484958000000001</v>
      </c>
      <c r="AO68" s="2">
        <v>0.22227799000000001</v>
      </c>
      <c r="AP68" s="2">
        <v>-0.23784097000000001</v>
      </c>
      <c r="AQ68" s="2">
        <v>-8.4308055000000007E-2</v>
      </c>
      <c r="AR68" s="2">
        <v>6.6814495000000002E-2</v>
      </c>
      <c r="AS68" s="2">
        <v>-0.10966863</v>
      </c>
      <c r="AT68" s="2">
        <v>-4.0635296000000001E-2</v>
      </c>
      <c r="AU68" s="2">
        <v>-0.39426420000000001</v>
      </c>
      <c r="AV68" s="2">
        <v>-0.29050053999999997</v>
      </c>
      <c r="AW68" s="2">
        <v>0.47288611000000003</v>
      </c>
      <c r="AX68" s="2">
        <v>2.5121847999999999E-2</v>
      </c>
      <c r="AY68" s="2">
        <v>0.62017723000000002</v>
      </c>
      <c r="AZ68" s="2">
        <v>-0.50700902999999997</v>
      </c>
      <c r="BA68" s="2">
        <v>-9.1101321999999998E-2</v>
      </c>
      <c r="BB68" s="2">
        <v>-0.40597436999999997</v>
      </c>
      <c r="BC68" s="2">
        <v>-9.1905327999999998E-3</v>
      </c>
      <c r="BD68" s="2">
        <v>0.15540536999999999</v>
      </c>
      <c r="BE68" s="2">
        <v>-0.65561477999999995</v>
      </c>
      <c r="BF68" s="2">
        <v>-0.50136345999999998</v>
      </c>
      <c r="BG68" s="2">
        <v>9.0040325000000001E-3</v>
      </c>
      <c r="BH68" s="2">
        <v>0.10456596999999999</v>
      </c>
      <c r="BI68" s="2">
        <v>-0.21886280999999999</v>
      </c>
      <c r="BJ68" s="2">
        <v>-0.62846345000000003</v>
      </c>
      <c r="BK68" s="2">
        <v>0.55217578</v>
      </c>
      <c r="BL68" s="2">
        <v>0.61576666999999996</v>
      </c>
      <c r="BM68" s="2">
        <v>-0.20743900000000001</v>
      </c>
      <c r="BN68" s="2">
        <v>0.53750034999999996</v>
      </c>
      <c r="BO68" s="2">
        <v>0.30900418000000002</v>
      </c>
      <c r="BP68" s="2">
        <v>-0.38293938999999999</v>
      </c>
      <c r="BQ68" s="2">
        <v>0.55987608</v>
      </c>
      <c r="BR68" s="2">
        <v>-0.48184348999999999</v>
      </c>
      <c r="BS68" s="2">
        <v>-0.60811440000000005</v>
      </c>
      <c r="BT68" s="2">
        <v>-0.16013134000000001</v>
      </c>
      <c r="BU68" s="2">
        <v>-0.38707863999999997</v>
      </c>
      <c r="BV68" s="2">
        <v>-0.67185908000000005</v>
      </c>
      <c r="BW68" s="2">
        <v>0.25304235000000003</v>
      </c>
      <c r="BX68" s="2">
        <v>-8.3128955000000004E-3</v>
      </c>
      <c r="BY68" s="2">
        <v>-0.24560503</v>
      </c>
      <c r="BZ68" s="2">
        <v>-0.35551002999999998</v>
      </c>
      <c r="CA68" s="2">
        <v>-0.33194681999999998</v>
      </c>
      <c r="CB68" s="2">
        <v>-4.5623440000000001E-2</v>
      </c>
      <c r="CC68" s="2">
        <v>-0.54580477999999999</v>
      </c>
      <c r="CD68" s="2">
        <v>0.12483237</v>
      </c>
      <c r="CE68" s="2">
        <v>-0.62419126000000003</v>
      </c>
      <c r="CF68" s="2">
        <v>8.2153153000000007E-2</v>
      </c>
      <c r="CG68" s="2">
        <v>0.22228386999999999</v>
      </c>
      <c r="CH68" s="2">
        <v>-7.0820617000000002E-2</v>
      </c>
      <c r="CI68" s="2">
        <v>-0.13492071</v>
      </c>
      <c r="CJ68" s="2">
        <v>7.4900222000000002E-2</v>
      </c>
      <c r="CK68" s="2">
        <v>0.12111046</v>
      </c>
      <c r="CL68" s="2">
        <v>0.10071309000000001</v>
      </c>
      <c r="CM68" s="2">
        <v>0.35667334000000001</v>
      </c>
      <c r="CN68" s="2">
        <v>0.36778956000000002</v>
      </c>
      <c r="CO68" s="2">
        <v>-0.29880238999999997</v>
      </c>
      <c r="CP68" s="2">
        <v>-2.0589041999999998E-2</v>
      </c>
      <c r="CQ68" s="2">
        <v>8.0555875999999998E-2</v>
      </c>
      <c r="CR68" s="2">
        <v>0.36015965</v>
      </c>
      <c r="CS68" s="2">
        <v>0.44275183000000001</v>
      </c>
      <c r="CT68" s="2">
        <v>0.21777763999999999</v>
      </c>
      <c r="CU68" s="2">
        <v>0.26457528000000002</v>
      </c>
      <c r="CV68" s="2">
        <v>-8.7788033000000001E-2</v>
      </c>
    </row>
    <row r="69" spans="1:100" x14ac:dyDescent="0.25">
      <c r="A69" s="2">
        <v>-0.38269145999999998</v>
      </c>
      <c r="B69" s="2">
        <v>-6.7851000999999994E-2</v>
      </c>
      <c r="C69" s="2">
        <v>-0.69052506000000002</v>
      </c>
      <c r="D69" s="2">
        <v>-8.3235484999999998E-2</v>
      </c>
      <c r="E69" s="2">
        <v>-0.12780457000000001</v>
      </c>
      <c r="F69" s="2">
        <v>0.20755667999999999</v>
      </c>
      <c r="G69" s="2">
        <v>-0.26901617999999999</v>
      </c>
      <c r="H69" s="2">
        <v>6.3596817E-2</v>
      </c>
      <c r="I69" s="2">
        <v>0.29928519999999997</v>
      </c>
      <c r="J69" s="2">
        <v>4.2410328999999997E-2</v>
      </c>
      <c r="K69" s="2">
        <v>-6.6327882000000005E-2</v>
      </c>
      <c r="L69" s="2">
        <v>-0.17852808000000001</v>
      </c>
      <c r="M69" s="2">
        <v>0.49148707000000003</v>
      </c>
      <c r="N69" s="2">
        <v>0.32789807999999998</v>
      </c>
      <c r="O69" s="2">
        <v>0.37519606</v>
      </c>
      <c r="P69" s="2">
        <v>-7.8866036E-2</v>
      </c>
      <c r="Q69" s="2">
        <v>0.37447910000000001</v>
      </c>
      <c r="R69" s="2">
        <v>-0.43840612000000001</v>
      </c>
      <c r="S69" s="2">
        <v>-0.27367961000000002</v>
      </c>
      <c r="T69" s="2">
        <v>0.37915364000000001</v>
      </c>
      <c r="U69" s="2">
        <v>-0.39265202999999999</v>
      </c>
      <c r="V69" s="2">
        <v>0.12519197000000001</v>
      </c>
      <c r="W69" s="2">
        <v>-0.13551548999999999</v>
      </c>
      <c r="X69" s="2">
        <v>-2.5341775E-2</v>
      </c>
      <c r="Y69" s="2">
        <v>0.45661675000000002</v>
      </c>
      <c r="Z69" s="2">
        <v>0.13826347</v>
      </c>
      <c r="AA69" s="2">
        <v>-0.17411893000000001</v>
      </c>
      <c r="AB69" s="2">
        <v>5.0010656000000001E-2</v>
      </c>
      <c r="AC69" s="2">
        <v>0.31804631999999999</v>
      </c>
      <c r="AD69" s="2">
        <v>0.28590744000000001</v>
      </c>
      <c r="AE69" s="2">
        <v>6.3510396999999996E-2</v>
      </c>
      <c r="AF69" s="2">
        <v>-0.44326135</v>
      </c>
      <c r="AG69" s="2">
        <v>-0.10403108</v>
      </c>
      <c r="AH69" s="2">
        <v>-0.28578073999999998</v>
      </c>
      <c r="AI69" s="2">
        <v>0.11215716000000001</v>
      </c>
      <c r="AJ69" s="2">
        <v>-0.19955996000000001</v>
      </c>
      <c r="AK69" s="2">
        <v>0.3578884</v>
      </c>
      <c r="AL69" s="2">
        <v>0.39493447999999998</v>
      </c>
      <c r="AM69" s="2">
        <v>0.71946487999999997</v>
      </c>
      <c r="AN69" s="2">
        <v>0.32662632000000003</v>
      </c>
      <c r="AO69" s="2">
        <v>-4.1847183000000003E-2</v>
      </c>
      <c r="AP69" s="2">
        <v>0.39019278000000002</v>
      </c>
      <c r="AQ69" s="2">
        <v>0.22217155</v>
      </c>
      <c r="AR69" s="2">
        <v>-0.16324167000000001</v>
      </c>
      <c r="AS69" s="2">
        <v>0.25403924</v>
      </c>
      <c r="AT69" s="2">
        <v>9.4624938000000006E-2</v>
      </c>
      <c r="AU69" s="2">
        <v>0.12677764999999999</v>
      </c>
      <c r="AV69" s="2">
        <v>0.14531703000000001</v>
      </c>
      <c r="AW69" s="2">
        <v>1.1551954000000001E-3</v>
      </c>
      <c r="AX69" s="2">
        <v>-0.65460613999999995</v>
      </c>
      <c r="AY69" s="2">
        <v>0.21511943</v>
      </c>
      <c r="AZ69" s="2">
        <v>5.9498540000000003E-2</v>
      </c>
      <c r="BA69" s="2">
        <v>-1.7860511999999999E-2</v>
      </c>
      <c r="BB69" s="2">
        <v>-0.32414662</v>
      </c>
      <c r="BC69" s="2">
        <v>0.14256216999999999</v>
      </c>
      <c r="BD69" s="2">
        <v>0.40570456999999999</v>
      </c>
      <c r="BE69" s="2">
        <v>0.31574972000000001</v>
      </c>
      <c r="BF69" s="2">
        <v>0.17130677999999999</v>
      </c>
      <c r="BG69" s="2">
        <v>0.33689421000000003</v>
      </c>
      <c r="BH69" s="2">
        <v>0.65637445000000005</v>
      </c>
      <c r="BI69" s="2">
        <v>-0.15677115999999999</v>
      </c>
      <c r="BJ69" s="2">
        <v>0.56526076999999997</v>
      </c>
      <c r="BK69" s="2">
        <v>0.18352392000000001</v>
      </c>
      <c r="BL69" s="2">
        <v>-0.12291716</v>
      </c>
      <c r="BM69" s="2">
        <v>-0.28825785999999998</v>
      </c>
      <c r="BN69" s="2">
        <v>-0.2259361</v>
      </c>
      <c r="BO69" s="2">
        <v>0.27265949</v>
      </c>
      <c r="BP69" s="2">
        <v>-0.29872351000000003</v>
      </c>
      <c r="BQ69" s="2">
        <v>-0.1302796</v>
      </c>
      <c r="BR69" s="2">
        <v>-0.3568733</v>
      </c>
      <c r="BS69" s="2">
        <v>0.27710952</v>
      </c>
      <c r="BT69" s="2">
        <v>-0.20949871</v>
      </c>
      <c r="BU69" s="2">
        <v>0.84875407000000003</v>
      </c>
      <c r="BV69" s="2">
        <v>-4.3489906000000002E-2</v>
      </c>
      <c r="BW69" s="2">
        <v>-0.16077670999999999</v>
      </c>
      <c r="BX69" s="2">
        <v>0.12744274</v>
      </c>
      <c r="BY69" s="2">
        <v>5.7911843000000001E-3</v>
      </c>
      <c r="BZ69" s="2">
        <v>0.29114680999999998</v>
      </c>
      <c r="CA69" s="2">
        <v>0.22100953000000001</v>
      </c>
      <c r="CB69" s="2">
        <v>-0.34084450999999999</v>
      </c>
      <c r="CC69" s="2">
        <v>0.59584216999999995</v>
      </c>
      <c r="CD69" s="2">
        <v>0.31502303999999998</v>
      </c>
      <c r="CE69" s="2">
        <v>0.31395329</v>
      </c>
      <c r="CF69" s="2">
        <v>-0.40269663999999999</v>
      </c>
      <c r="CG69" s="2">
        <v>-0.63616278999999998</v>
      </c>
      <c r="CH69" s="2">
        <v>-0.25108902</v>
      </c>
      <c r="CI69" s="2">
        <v>0.13491270999999999</v>
      </c>
      <c r="CJ69" s="2">
        <v>-0.15698037000000001</v>
      </c>
      <c r="CK69" s="2">
        <v>0.30207795999999998</v>
      </c>
      <c r="CL69" s="2">
        <v>-0.16939578</v>
      </c>
      <c r="CM69" s="2">
        <v>-0.70827450000000003</v>
      </c>
      <c r="CN69" s="2">
        <v>0.51708787</v>
      </c>
      <c r="CO69" s="2">
        <v>0.23776059999999999</v>
      </c>
      <c r="CP69" s="2">
        <v>-0.14490786999999999</v>
      </c>
      <c r="CQ69" s="2">
        <v>0.22995125</v>
      </c>
      <c r="CR69" s="2">
        <v>0.32481125</v>
      </c>
      <c r="CS69" s="2">
        <v>-0.31764899000000002</v>
      </c>
      <c r="CT69" s="2">
        <v>0.36726358999999997</v>
      </c>
      <c r="CU69" s="2">
        <v>0.29102548</v>
      </c>
      <c r="CV69" s="2">
        <v>-0.55538202999999997</v>
      </c>
    </row>
    <row r="70" spans="1:100" x14ac:dyDescent="0.25">
      <c r="A70" s="2">
        <v>7.3214509000000001E-3</v>
      </c>
      <c r="B70" s="2">
        <v>-0.19565698000000001</v>
      </c>
      <c r="C70" s="2">
        <v>-4.9039988999999999E-2</v>
      </c>
      <c r="D70" s="2">
        <v>0.31850674000000001</v>
      </c>
      <c r="E70" s="2">
        <v>0.36888052999999998</v>
      </c>
      <c r="F70" s="2">
        <v>-2.8750939E-2</v>
      </c>
      <c r="G70" s="2">
        <v>4.2510839E-3</v>
      </c>
      <c r="H70" s="2">
        <v>-0.13239403999999999</v>
      </c>
      <c r="I70" s="2">
        <v>0.22488241</v>
      </c>
      <c r="J70" s="2">
        <v>-0.16437421999999999</v>
      </c>
      <c r="K70" s="2">
        <v>-0.40527375999999998</v>
      </c>
      <c r="L70" s="2">
        <v>0.57798616999999997</v>
      </c>
      <c r="M70" s="2">
        <v>0.30503093999999997</v>
      </c>
      <c r="N70" s="2">
        <v>0.26250991000000001</v>
      </c>
      <c r="O70" s="2">
        <v>0.92694136999999999</v>
      </c>
      <c r="P70" s="2">
        <v>5.0488670999999999E-2</v>
      </c>
      <c r="Q70" s="2">
        <v>-5.8214441999999998E-2</v>
      </c>
      <c r="R70" s="2">
        <v>2.7315099999999998E-2</v>
      </c>
      <c r="S70" s="2">
        <v>0.16097109000000001</v>
      </c>
      <c r="T70" s="2">
        <v>-1.5960576000000001E-2</v>
      </c>
      <c r="U70" s="2">
        <v>-0.15221666</v>
      </c>
      <c r="V70" s="2">
        <v>-0.12269330000000001</v>
      </c>
      <c r="W70" s="2">
        <v>5.2793992999999997E-2</v>
      </c>
      <c r="X70" s="2">
        <v>0.40517078000000001</v>
      </c>
      <c r="Y70" s="2">
        <v>8.4116976999999996E-2</v>
      </c>
      <c r="Z70" s="2">
        <v>-0.34372426</v>
      </c>
      <c r="AA70" s="2">
        <v>-5.427065E-3</v>
      </c>
      <c r="AB70" s="2">
        <v>0.44287396000000001</v>
      </c>
      <c r="AC70" s="2">
        <v>-2.2856606000000002E-2</v>
      </c>
      <c r="AD70" s="2">
        <v>0.26466631000000002</v>
      </c>
      <c r="AE70" s="2">
        <v>0.26685278000000001</v>
      </c>
      <c r="AF70" s="2">
        <v>0.30269022000000001</v>
      </c>
      <c r="AG70" s="2">
        <v>-0.1533456</v>
      </c>
      <c r="AH70" s="2">
        <v>2.1492203000000001E-2</v>
      </c>
      <c r="AI70" s="2">
        <v>-0.1026591</v>
      </c>
      <c r="AJ70" s="2">
        <v>-0.46732001000000001</v>
      </c>
      <c r="AK70" s="2">
        <v>-0.13456348000000001</v>
      </c>
      <c r="AL70" s="2">
        <v>-3.6914814999999997E-2</v>
      </c>
      <c r="AM70" s="2">
        <v>0.30364458999999999</v>
      </c>
      <c r="AN70" s="2">
        <v>-0.51730167999999999</v>
      </c>
      <c r="AO70" s="2">
        <v>0.13114771</v>
      </c>
      <c r="AP70" s="2">
        <v>-0.23760897</v>
      </c>
      <c r="AQ70" s="2">
        <v>5.4205784E-2</v>
      </c>
      <c r="AR70" s="2">
        <v>0.24981012999999999</v>
      </c>
      <c r="AS70" s="2">
        <v>-0.21244679</v>
      </c>
      <c r="AT70" s="2">
        <v>-0.34043570000000001</v>
      </c>
      <c r="AU70" s="2">
        <v>0.14319535999999999</v>
      </c>
      <c r="AV70" s="2">
        <v>0.37839307</v>
      </c>
      <c r="AW70" s="2">
        <v>0.10656137</v>
      </c>
      <c r="AX70" s="2">
        <v>0.32015782999999998</v>
      </c>
      <c r="AY70" s="2">
        <v>0.36028655999999998</v>
      </c>
      <c r="AZ70" s="2">
        <v>0.15147707999999999</v>
      </c>
      <c r="BA70" s="2">
        <v>0.76630299999999996</v>
      </c>
      <c r="BB70" s="2">
        <v>-0.30108597999999998</v>
      </c>
      <c r="BC70" s="2">
        <v>-0.16060061</v>
      </c>
      <c r="BD70" s="2">
        <v>-0.34904981000000002</v>
      </c>
      <c r="BE70" s="2">
        <v>-0.46265992</v>
      </c>
      <c r="BF70" s="2">
        <v>0.22387862</v>
      </c>
      <c r="BG70" s="2">
        <v>-0.14646154</v>
      </c>
      <c r="BH70" s="2">
        <v>0.4328478</v>
      </c>
      <c r="BI70" s="2">
        <v>0.18131046000000001</v>
      </c>
      <c r="BJ70" s="2">
        <v>0.43555253999999999</v>
      </c>
      <c r="BK70" s="2">
        <v>-0.16948595</v>
      </c>
      <c r="BL70" s="2">
        <v>8.5394390000000001E-2</v>
      </c>
      <c r="BM70" s="2">
        <v>-0.81178855000000005</v>
      </c>
      <c r="BN70" s="2">
        <v>0.30487693999999999</v>
      </c>
      <c r="BO70" s="2">
        <v>0.45357033000000002</v>
      </c>
      <c r="BP70" s="2">
        <v>0.20132791999999999</v>
      </c>
      <c r="BQ70" s="2">
        <v>-0.38793117999999999</v>
      </c>
      <c r="BR70" s="2">
        <v>-0.13416539999999999</v>
      </c>
      <c r="BS70" s="2">
        <v>0.33140458</v>
      </c>
      <c r="BT70" s="2">
        <v>-0.213586</v>
      </c>
      <c r="BU70" s="2">
        <v>-0.58982155999999997</v>
      </c>
      <c r="BV70" s="2">
        <v>-0.1331089</v>
      </c>
      <c r="BW70" s="2">
        <v>0.18486229000000001</v>
      </c>
      <c r="BX70" s="2">
        <v>-8.1613052000000005E-2</v>
      </c>
      <c r="BY70" s="2">
        <v>-0.71934180999999997</v>
      </c>
      <c r="BZ70" s="2">
        <v>0.44006043</v>
      </c>
      <c r="CA70" s="2">
        <v>-0.83682975000000004</v>
      </c>
      <c r="CB70" s="2">
        <v>4.2438550999999998E-2</v>
      </c>
      <c r="CC70" s="2">
        <v>-6.1258753999999999E-2</v>
      </c>
      <c r="CD70" s="2">
        <v>-8.0082528E-2</v>
      </c>
      <c r="CE70" s="2">
        <v>1.7908766E-2</v>
      </c>
      <c r="CF70" s="2">
        <v>-3.0049635E-3</v>
      </c>
      <c r="CG70" s="2">
        <v>-6.2404185000000001E-2</v>
      </c>
      <c r="CH70" s="2">
        <v>0.13649101</v>
      </c>
      <c r="CI70" s="2">
        <v>-0.39154775000000003</v>
      </c>
      <c r="CJ70" s="2">
        <v>0.20369281</v>
      </c>
      <c r="CK70" s="2">
        <v>3.6329128000000002E-2</v>
      </c>
      <c r="CL70" s="2">
        <v>0.41200900000000001</v>
      </c>
      <c r="CM70" s="2">
        <v>-0.18502371000000001</v>
      </c>
      <c r="CN70" s="2">
        <v>-4.9853515000000001E-2</v>
      </c>
      <c r="CO70" s="2">
        <v>-0.11803088</v>
      </c>
      <c r="CP70" s="2">
        <v>0.14260191999999999</v>
      </c>
      <c r="CQ70" s="2">
        <v>0.79240102000000001</v>
      </c>
      <c r="CR70" s="2">
        <v>0.38063042000000002</v>
      </c>
      <c r="CS70" s="2">
        <v>0.20270866000000001</v>
      </c>
      <c r="CT70" s="2">
        <v>-0.36613936000000002</v>
      </c>
      <c r="CU70" s="2">
        <v>0.61766251999999999</v>
      </c>
      <c r="CV70" s="2">
        <v>6.3524737999999997E-2</v>
      </c>
    </row>
    <row r="71" spans="1:100" x14ac:dyDescent="0.25">
      <c r="A71" s="2">
        <v>0.41881373999999999</v>
      </c>
      <c r="B71" s="2">
        <v>-0.11571423</v>
      </c>
      <c r="C71" s="2">
        <v>-0.29063914000000002</v>
      </c>
      <c r="D71" s="2">
        <v>0.27857124</v>
      </c>
      <c r="E71" s="2">
        <v>-2.3179748E-2</v>
      </c>
      <c r="F71" s="2">
        <v>-0.23050414999999999</v>
      </c>
      <c r="G71" s="2">
        <v>-0.13044832000000001</v>
      </c>
      <c r="H71" s="2">
        <v>-2.5421329999999999E-2</v>
      </c>
      <c r="I71" s="2">
        <v>-0.15050317999999999</v>
      </c>
      <c r="J71" s="2">
        <v>0.13492303</v>
      </c>
      <c r="K71" s="2">
        <v>0.69258452999999998</v>
      </c>
      <c r="L71" s="2">
        <v>8.9582354000000003E-2</v>
      </c>
      <c r="M71" s="2">
        <v>-0.26323849999999999</v>
      </c>
      <c r="N71" s="2">
        <v>0.27715749000000001</v>
      </c>
      <c r="O71" s="2">
        <v>0.24009839999999999</v>
      </c>
      <c r="P71" s="2">
        <v>0.21108683</v>
      </c>
      <c r="Q71" s="2">
        <v>0.12105763</v>
      </c>
      <c r="R71" s="2">
        <v>-0.57441730999999996</v>
      </c>
      <c r="S71" s="2">
        <v>-0.19362787000000001</v>
      </c>
      <c r="T71" s="2">
        <v>-0.41398606999999998</v>
      </c>
      <c r="U71" s="2">
        <v>-0.34661456000000002</v>
      </c>
      <c r="V71" s="2">
        <v>-3.4494981000000001E-2</v>
      </c>
      <c r="W71" s="2">
        <v>-0.99328433000000005</v>
      </c>
      <c r="X71" s="2">
        <v>-1.0406814E-2</v>
      </c>
      <c r="Y71" s="2">
        <v>0.21488497000000001</v>
      </c>
      <c r="Z71" s="2">
        <v>0.46415339999999999</v>
      </c>
      <c r="AA71" s="2">
        <v>-0.16625371</v>
      </c>
      <c r="AB71" s="2">
        <v>0.33246210999999998</v>
      </c>
      <c r="AC71" s="2">
        <v>0.21304682</v>
      </c>
      <c r="AD71" s="2">
        <v>0.50027162999999997</v>
      </c>
      <c r="AE71" s="2">
        <v>0.34380745000000001</v>
      </c>
      <c r="AF71" s="2">
        <v>0.12730231</v>
      </c>
      <c r="AG71" s="2">
        <v>-0.14480411000000001</v>
      </c>
      <c r="AH71" s="2">
        <v>-7.1122149999999995E-2</v>
      </c>
      <c r="AI71" s="2">
        <v>-0.40532873000000003</v>
      </c>
      <c r="AJ71" s="2">
        <v>-0.2933733</v>
      </c>
      <c r="AK71" s="2">
        <v>8.5358149999999994E-2</v>
      </c>
      <c r="AL71" s="2">
        <v>0.96476035999999998</v>
      </c>
      <c r="AM71" s="2">
        <v>-0.38680978999999999</v>
      </c>
      <c r="AN71" s="2">
        <v>-0.53312406999999995</v>
      </c>
      <c r="AO71" s="2">
        <v>0.35143334999999998</v>
      </c>
      <c r="AP71" s="2">
        <v>-0.61688410000000005</v>
      </c>
      <c r="AQ71" s="2">
        <v>-4.3204820999999997E-2</v>
      </c>
      <c r="AR71" s="2">
        <v>0.22699432</v>
      </c>
      <c r="AS71" s="2">
        <v>-0.29218334000000001</v>
      </c>
      <c r="AT71" s="2">
        <v>-0.36266807000000001</v>
      </c>
      <c r="AU71" s="2">
        <v>0.84847121999999997</v>
      </c>
      <c r="AV71" s="2">
        <v>-0.79659199999999997</v>
      </c>
      <c r="AW71" s="2">
        <v>-0.29259396999999998</v>
      </c>
      <c r="AX71" s="2">
        <v>-9.8441518000000006E-2</v>
      </c>
      <c r="AY71" s="2">
        <v>-2.7004828000000002E-2</v>
      </c>
      <c r="AZ71" s="2">
        <v>-0.38044525000000001</v>
      </c>
      <c r="BA71" s="2">
        <v>0.13439380000000001</v>
      </c>
      <c r="BB71" s="2">
        <v>-3.8890444000000003E-2</v>
      </c>
      <c r="BC71" s="2">
        <v>-0.18956981000000001</v>
      </c>
      <c r="BD71" s="2">
        <v>-0.44948592999999998</v>
      </c>
      <c r="BE71" s="2">
        <v>-0.14521819999999999</v>
      </c>
      <c r="BF71" s="2">
        <v>-0.18665809999999999</v>
      </c>
      <c r="BG71" s="2">
        <v>0.18497458999999999</v>
      </c>
      <c r="BH71" s="2">
        <v>-0.23273837999999999</v>
      </c>
      <c r="BI71" s="2">
        <v>-0.11743943</v>
      </c>
      <c r="BJ71" s="2">
        <v>-6.3696312000000005E-2</v>
      </c>
      <c r="BK71" s="2">
        <v>0.14500277</v>
      </c>
      <c r="BL71" s="2">
        <v>0.32225995000000002</v>
      </c>
      <c r="BM71" s="2">
        <v>-0.21006094</v>
      </c>
      <c r="BN71" s="2">
        <v>1.7646700999999999E-3</v>
      </c>
      <c r="BO71" s="2">
        <v>-0.26880081</v>
      </c>
      <c r="BP71" s="2">
        <v>-0.76164482</v>
      </c>
      <c r="BQ71" s="2">
        <v>1.0825111000000001</v>
      </c>
      <c r="BR71" s="2">
        <v>0.18870611000000001</v>
      </c>
      <c r="BS71" s="2">
        <v>0.37073307</v>
      </c>
      <c r="BT71" s="2">
        <v>0.90165565999999997</v>
      </c>
      <c r="BU71" s="2">
        <v>-0.35807623</v>
      </c>
      <c r="BV71" s="2">
        <v>0.13818996</v>
      </c>
      <c r="BW71" s="2">
        <v>8.2683071999999996E-2</v>
      </c>
      <c r="BX71" s="2">
        <v>0.12854426999999999</v>
      </c>
      <c r="BY71" s="2">
        <v>0.63083811000000001</v>
      </c>
      <c r="BZ71" s="2">
        <v>0.15936073000000001</v>
      </c>
      <c r="CA71" s="2">
        <v>-0.19406540999999999</v>
      </c>
      <c r="CB71" s="2">
        <v>0.16188892999999999</v>
      </c>
      <c r="CC71" s="2">
        <v>0.15251045999999999</v>
      </c>
      <c r="CD71" s="2">
        <v>0.11866612999999999</v>
      </c>
      <c r="CE71" s="2">
        <v>9.6735856999999995E-2</v>
      </c>
      <c r="CF71" s="2">
        <v>8.2102647000000001E-2</v>
      </c>
      <c r="CG71" s="2">
        <v>1.1087819E-2</v>
      </c>
      <c r="CH71" s="2">
        <v>-0.72223572000000003</v>
      </c>
      <c r="CI71" s="2">
        <v>-0.21748666999999999</v>
      </c>
      <c r="CJ71" s="2">
        <v>0.21437908</v>
      </c>
      <c r="CK71" s="2">
        <v>0.15935803000000001</v>
      </c>
      <c r="CL71" s="2">
        <v>-1.5500093E-2</v>
      </c>
      <c r="CM71" s="2">
        <v>4.3317153999999997E-2</v>
      </c>
      <c r="CN71" s="2">
        <v>-0.11737501</v>
      </c>
      <c r="CO71" s="2">
        <v>-0.45980739999999998</v>
      </c>
      <c r="CP71" s="2">
        <v>0.34609820000000002</v>
      </c>
      <c r="CQ71" s="2">
        <v>-0.14202020000000001</v>
      </c>
      <c r="CR71" s="2">
        <v>-0.43801094000000002</v>
      </c>
      <c r="CS71" s="2">
        <v>-0.26125579999999998</v>
      </c>
      <c r="CT71" s="2">
        <v>0.24049712000000001</v>
      </c>
      <c r="CU71" s="2">
        <v>-0.49761138999999999</v>
      </c>
      <c r="CV71" s="2">
        <v>-0.24470004000000001</v>
      </c>
    </row>
    <row r="72" spans="1:100" x14ac:dyDescent="0.25">
      <c r="A72" s="2">
        <v>0.28408502000000002</v>
      </c>
      <c r="B72" s="2">
        <v>0.13524136</v>
      </c>
      <c r="C72" s="2">
        <v>7.6680294999999996E-2</v>
      </c>
      <c r="D72" s="2">
        <v>0.22515394999999999</v>
      </c>
      <c r="E72" s="2">
        <v>-0.1733884</v>
      </c>
      <c r="F72" s="2">
        <v>0.33631747000000001</v>
      </c>
      <c r="G72" s="2">
        <v>0.23334247</v>
      </c>
      <c r="H72" s="2">
        <v>-5.0429445000000003E-2</v>
      </c>
      <c r="I72" s="2">
        <v>-8.3725305999999999E-2</v>
      </c>
      <c r="J72" s="2">
        <v>-0.27672912999999999</v>
      </c>
      <c r="K72" s="2">
        <v>-0.27440851999999999</v>
      </c>
      <c r="L72" s="2">
        <v>-0.60954604000000001</v>
      </c>
      <c r="M72" s="2">
        <v>-0.13913919999999999</v>
      </c>
      <c r="N72" s="2">
        <v>0.2040613</v>
      </c>
      <c r="O72" s="2">
        <v>-0.40585255999999997</v>
      </c>
      <c r="P72" s="2">
        <v>0.19489857999999999</v>
      </c>
      <c r="Q72" s="2">
        <v>0.22909436</v>
      </c>
      <c r="R72" s="2">
        <v>-0.46843203</v>
      </c>
      <c r="S72" s="2">
        <v>-0.13833823000000001</v>
      </c>
      <c r="T72" s="2">
        <v>7.3693230999999998E-2</v>
      </c>
      <c r="U72" s="2">
        <v>0.57324777999999998</v>
      </c>
      <c r="V72" s="2">
        <v>7.6727842000000004E-2</v>
      </c>
      <c r="W72" s="2">
        <v>5.8139337000000001E-3</v>
      </c>
      <c r="X72" s="2">
        <v>0.23553534000000001</v>
      </c>
      <c r="Y72" s="2">
        <v>-0.29943845000000002</v>
      </c>
      <c r="Z72" s="2">
        <v>-7.4417215999999994E-2</v>
      </c>
      <c r="AA72" s="2">
        <v>8.9505550000000003E-2</v>
      </c>
      <c r="AB72" s="2">
        <v>-0.28166908000000002</v>
      </c>
      <c r="AC72" s="2">
        <v>0.25270590999999998</v>
      </c>
      <c r="AD72" s="2">
        <v>-0.69958611000000004</v>
      </c>
      <c r="AE72" s="2">
        <v>-0.54680116999999995</v>
      </c>
      <c r="AF72" s="2">
        <v>0.29209806999999999</v>
      </c>
      <c r="AG72" s="2">
        <v>-0.21866527999999999</v>
      </c>
      <c r="AH72" s="2">
        <v>-0.10559606000000001</v>
      </c>
      <c r="AI72" s="2">
        <v>-0.34693507000000001</v>
      </c>
      <c r="AJ72" s="2">
        <v>0.1050098</v>
      </c>
      <c r="AK72" s="2">
        <v>-0.61861398000000001</v>
      </c>
      <c r="AL72" s="2">
        <v>4.5206934999999997E-2</v>
      </c>
      <c r="AM72" s="2">
        <v>-3.6229139E-2</v>
      </c>
      <c r="AN72" s="2">
        <v>2.2181091999999999E-2</v>
      </c>
      <c r="AO72" s="2">
        <v>-0.39611730000000001</v>
      </c>
      <c r="AP72" s="2">
        <v>0.30395421</v>
      </c>
      <c r="AQ72" s="2">
        <v>0.26229615000000001</v>
      </c>
      <c r="AR72" s="2">
        <v>0.37091339000000001</v>
      </c>
      <c r="AS72" s="2">
        <v>-0.17452943000000001</v>
      </c>
      <c r="AT72" s="2">
        <v>3.5362378999999999E-2</v>
      </c>
      <c r="AU72" s="2">
        <v>0.47039651999999998</v>
      </c>
      <c r="AV72" s="2">
        <v>0.10917288999999999</v>
      </c>
      <c r="AW72" s="2">
        <v>4.8613397000000003E-2</v>
      </c>
      <c r="AX72" s="2">
        <v>-0.26865058000000003</v>
      </c>
      <c r="AY72" s="2">
        <v>-2.5032012999999999E-2</v>
      </c>
      <c r="AZ72" s="2">
        <v>8.2480566000000005E-2</v>
      </c>
      <c r="BA72" s="2">
        <v>-0.24517620000000001</v>
      </c>
      <c r="BB72" s="2">
        <v>-0.33049716000000001</v>
      </c>
      <c r="BC72" s="2">
        <v>-0.15192876999999999</v>
      </c>
      <c r="BD72" s="2">
        <v>-0.24662166999999999</v>
      </c>
      <c r="BE72" s="2">
        <v>-0.23929803999999999</v>
      </c>
      <c r="BF72" s="2">
        <v>-5.1961808999999998E-2</v>
      </c>
      <c r="BG72" s="2">
        <v>-4.2925774999999999E-2</v>
      </c>
      <c r="BH72" s="2">
        <v>0.78252781000000005</v>
      </c>
      <c r="BI72" s="2">
        <v>-0.13209514</v>
      </c>
      <c r="BJ72" s="2">
        <v>0.21387534999999999</v>
      </c>
      <c r="BK72" s="2">
        <v>-0.44998613999999998</v>
      </c>
      <c r="BL72" s="2">
        <v>-0.64709194999999997</v>
      </c>
      <c r="BM72" s="2">
        <v>0.63103061999999999</v>
      </c>
      <c r="BN72" s="2">
        <v>-0.33501023000000002</v>
      </c>
      <c r="BO72" s="2">
        <v>8.7973669000000004E-2</v>
      </c>
      <c r="BP72" s="2">
        <v>6.7014840000000006E-2</v>
      </c>
      <c r="BQ72" s="2">
        <v>0.27985534000000001</v>
      </c>
      <c r="BR72" s="2">
        <v>-0.42848048999999999</v>
      </c>
      <c r="BS72" s="2">
        <v>-0.19118477</v>
      </c>
      <c r="BT72" s="2">
        <v>-4.1110038000000002E-2</v>
      </c>
      <c r="BU72" s="2">
        <v>-0.37320502999999999</v>
      </c>
      <c r="BV72" s="2">
        <v>0.14012828999999999</v>
      </c>
      <c r="BW72" s="2">
        <v>0.40849754999999999</v>
      </c>
      <c r="BX72" s="2">
        <v>0.12558432999999999</v>
      </c>
      <c r="BY72" s="2">
        <v>-0.70765345999999996</v>
      </c>
      <c r="BZ72" s="2">
        <v>-1.2343603000000001</v>
      </c>
      <c r="CA72" s="2">
        <v>0.20752145</v>
      </c>
      <c r="CB72" s="2">
        <v>0.2450427</v>
      </c>
      <c r="CC72" s="2">
        <v>0.50371887999999998</v>
      </c>
      <c r="CD72" s="2">
        <v>0.38953459000000001</v>
      </c>
      <c r="CE72" s="2">
        <v>0.18556586</v>
      </c>
      <c r="CF72" s="2">
        <v>-0.38186545</v>
      </c>
      <c r="CG72" s="2">
        <v>0.13829441000000001</v>
      </c>
      <c r="CH72" s="2">
        <v>0.12324043</v>
      </c>
      <c r="CI72" s="2">
        <v>-0.11421174000000001</v>
      </c>
      <c r="CJ72" s="2">
        <v>0.57642941000000003</v>
      </c>
      <c r="CK72" s="2">
        <v>-0.10729052</v>
      </c>
      <c r="CL72" s="2">
        <v>-0.13227575999999999</v>
      </c>
      <c r="CM72" s="2">
        <v>0.18378586</v>
      </c>
      <c r="CN72" s="2">
        <v>0.25663767999999998</v>
      </c>
      <c r="CO72" s="2">
        <v>0.16960980000000001</v>
      </c>
      <c r="CP72" s="2">
        <v>-0.22114523</v>
      </c>
      <c r="CQ72" s="2">
        <v>-9.7352613000000005E-2</v>
      </c>
      <c r="CR72" s="2">
        <v>-0.63930083000000004</v>
      </c>
      <c r="CS72" s="2">
        <v>4.5027352E-2</v>
      </c>
      <c r="CT72" s="2">
        <v>0.23259445000000001</v>
      </c>
      <c r="CU72" s="2">
        <v>0.26887847999999998</v>
      </c>
      <c r="CV72" s="2">
        <v>-0.15985930000000001</v>
      </c>
    </row>
    <row r="73" spans="1:100" x14ac:dyDescent="0.25">
      <c r="A73" s="2">
        <v>-0.14555855000000001</v>
      </c>
      <c r="B73" s="2">
        <v>-2.9499290000000001E-2</v>
      </c>
      <c r="C73" s="2">
        <v>-0.66737835000000001</v>
      </c>
      <c r="D73" s="2">
        <v>0.28222807999999999</v>
      </c>
      <c r="E73" s="2">
        <v>-3.0877610999999999E-2</v>
      </c>
      <c r="F73" s="2">
        <v>0.29787942000000001</v>
      </c>
      <c r="G73" s="2">
        <v>6.4138950000000002E-3</v>
      </c>
      <c r="H73" s="2">
        <v>5.1915853E-3</v>
      </c>
      <c r="I73" s="2">
        <v>-0.36485074000000001</v>
      </c>
      <c r="J73" s="2">
        <v>0.17136962</v>
      </c>
      <c r="K73" s="2">
        <v>0.33011568000000002</v>
      </c>
      <c r="L73" s="2">
        <v>-0.64679770999999997</v>
      </c>
      <c r="M73" s="2">
        <v>-0.11685015999999999</v>
      </c>
      <c r="N73" s="2">
        <v>0.26863386</v>
      </c>
      <c r="O73" s="2">
        <v>-0.12688304</v>
      </c>
      <c r="P73" s="2">
        <v>0.70332607999999996</v>
      </c>
      <c r="Q73" s="2">
        <v>-0.46089137000000002</v>
      </c>
      <c r="R73" s="2">
        <v>-2.8045849000000001E-2</v>
      </c>
      <c r="S73" s="2">
        <v>0.45163801999999997</v>
      </c>
      <c r="T73" s="2">
        <v>-0.22047791999999999</v>
      </c>
      <c r="U73" s="2">
        <v>-5.6465715999999997E-3</v>
      </c>
      <c r="V73" s="2">
        <v>-0.46087074</v>
      </c>
      <c r="W73" s="2">
        <v>-0.75369027</v>
      </c>
      <c r="X73" s="2">
        <v>-0.41465404</v>
      </c>
      <c r="Y73" s="2">
        <v>-0.14854416000000001</v>
      </c>
      <c r="Z73" s="2">
        <v>0.10862554000000001</v>
      </c>
      <c r="AA73" s="2">
        <v>0.61388091</v>
      </c>
      <c r="AB73" s="2">
        <v>0.45156032000000002</v>
      </c>
      <c r="AC73" s="2">
        <v>-0.58710359999999995</v>
      </c>
      <c r="AD73" s="2">
        <v>-8.1702977999999996E-2</v>
      </c>
      <c r="AE73" s="2">
        <v>0.28035337999999999</v>
      </c>
      <c r="AF73" s="2">
        <v>0.48723527999999999</v>
      </c>
      <c r="AG73" s="2">
        <v>0.23720441</v>
      </c>
      <c r="AH73" s="2">
        <v>0.30801964999999998</v>
      </c>
      <c r="AI73" s="2">
        <v>0.48177863999999998</v>
      </c>
      <c r="AJ73" s="2">
        <v>-0.15557684999999999</v>
      </c>
      <c r="AK73" s="2">
        <v>0.27459826999999998</v>
      </c>
      <c r="AL73" s="2">
        <v>-0.42329507999999999</v>
      </c>
      <c r="AM73" s="2">
        <v>0.38604381999999998</v>
      </c>
      <c r="AN73" s="2">
        <v>0.49407784999999999</v>
      </c>
      <c r="AO73" s="2">
        <v>-0.20841375000000001</v>
      </c>
      <c r="AP73" s="2">
        <v>-0.66285192000000004</v>
      </c>
      <c r="AQ73" s="2">
        <v>0.11368752</v>
      </c>
      <c r="AR73" s="2">
        <v>0.25804291000000001</v>
      </c>
      <c r="AS73" s="2">
        <v>-0.21604664000000001</v>
      </c>
      <c r="AT73" s="2">
        <v>-0.12658289</v>
      </c>
      <c r="AU73" s="2">
        <v>0.12194415</v>
      </c>
      <c r="AV73" s="2">
        <v>0.41031709999999999</v>
      </c>
      <c r="AW73" s="2">
        <v>0.83095832999999997</v>
      </c>
      <c r="AX73" s="2">
        <v>0.24529833000000001</v>
      </c>
      <c r="AY73" s="2">
        <v>8.9380992000000006E-2</v>
      </c>
      <c r="AZ73" s="2">
        <v>7.8082404999999994E-2</v>
      </c>
      <c r="BA73" s="2">
        <v>-0.28509689999999999</v>
      </c>
      <c r="BB73" s="2">
        <v>-0.19039418999999999</v>
      </c>
      <c r="BC73" s="2">
        <v>-0.55506664999999999</v>
      </c>
      <c r="BD73" s="2">
        <v>0.46077763999999999</v>
      </c>
      <c r="BE73" s="2">
        <v>0.62013141000000005</v>
      </c>
      <c r="BF73" s="2">
        <v>-9.7701479999999993E-2</v>
      </c>
      <c r="BG73" s="2">
        <v>-0.29295885999999999</v>
      </c>
      <c r="BH73" s="2">
        <v>0.40388784999999999</v>
      </c>
      <c r="BI73" s="2">
        <v>-0.27549499</v>
      </c>
      <c r="BJ73" s="2">
        <v>-0.17925742</v>
      </c>
      <c r="BK73" s="2">
        <v>0.72672110999999995</v>
      </c>
      <c r="BL73" s="2">
        <v>0.21522216999999999</v>
      </c>
      <c r="BM73" s="2">
        <v>0.11849563</v>
      </c>
      <c r="BN73" s="2">
        <v>0.72100315000000004</v>
      </c>
      <c r="BO73" s="2">
        <v>0.17117488</v>
      </c>
      <c r="BP73" s="2">
        <v>6.9689811000000004E-2</v>
      </c>
      <c r="BQ73" s="2">
        <v>0.13982649</v>
      </c>
      <c r="BR73" s="2">
        <v>-0.32179090999999999</v>
      </c>
      <c r="BS73" s="2">
        <v>-0.20927248000000001</v>
      </c>
      <c r="BT73" s="2">
        <v>9.0045549000000003E-2</v>
      </c>
      <c r="BU73" s="2">
        <v>-0.271482</v>
      </c>
      <c r="BV73" s="2">
        <v>-0.39172409000000002</v>
      </c>
      <c r="BW73" s="2">
        <v>0.26343033999999999</v>
      </c>
      <c r="BX73" s="2">
        <v>0.17970828999999999</v>
      </c>
      <c r="BY73" s="2">
        <v>-0.29971139000000002</v>
      </c>
      <c r="BZ73" s="2">
        <v>7.2207832999999999E-2</v>
      </c>
      <c r="CA73" s="2">
        <v>-0.52615504999999996</v>
      </c>
      <c r="CB73" s="2">
        <v>-4.5767782000000002E-3</v>
      </c>
      <c r="CC73" s="2">
        <v>0.57271547</v>
      </c>
      <c r="CD73" s="2">
        <v>-0.21313065</v>
      </c>
      <c r="CE73" s="2">
        <v>-0.12552108000000001</v>
      </c>
      <c r="CF73" s="2">
        <v>-5.7108842E-2</v>
      </c>
      <c r="CG73" s="2">
        <v>0.19267127000000001</v>
      </c>
      <c r="CH73" s="2">
        <v>0.55475454000000002</v>
      </c>
      <c r="CI73" s="2">
        <v>-0.23479875</v>
      </c>
      <c r="CJ73" s="2">
        <v>9.3477335999999994E-2</v>
      </c>
      <c r="CK73" s="2">
        <v>0.50292391999999997</v>
      </c>
      <c r="CL73" s="2">
        <v>0.19085736</v>
      </c>
      <c r="CM73" s="2">
        <v>8.0053918000000002E-2</v>
      </c>
      <c r="CN73" s="2">
        <v>-7.1524193999999999E-2</v>
      </c>
      <c r="CO73" s="2">
        <v>-0.26802966</v>
      </c>
      <c r="CP73" s="2">
        <v>0.51483071000000002</v>
      </c>
      <c r="CQ73" s="2">
        <v>-0.24973529999999999</v>
      </c>
      <c r="CR73" s="2">
        <v>0.43698234000000002</v>
      </c>
      <c r="CS73" s="2">
        <v>0.20763247000000001</v>
      </c>
      <c r="CT73" s="2">
        <v>-8.7916169000000002E-2</v>
      </c>
      <c r="CU73" s="2">
        <v>0.31886453999999997</v>
      </c>
      <c r="CV73" s="2">
        <v>-0.22131758000000001</v>
      </c>
    </row>
    <row r="74" spans="1:100" x14ac:dyDescent="0.25">
      <c r="A74" s="2">
        <v>-0.74477742000000002</v>
      </c>
      <c r="B74" s="2">
        <v>-0.34973043999999998</v>
      </c>
      <c r="C74" s="2">
        <v>0.15096651999999999</v>
      </c>
      <c r="D74" s="2">
        <v>6.7603708000000002E-3</v>
      </c>
      <c r="E74" s="2">
        <v>-0.39692051</v>
      </c>
      <c r="F74" s="2">
        <v>0.10061763</v>
      </c>
      <c r="G74" s="2">
        <v>0.36304076000000002</v>
      </c>
      <c r="H74" s="2">
        <v>0.52627566999999997</v>
      </c>
      <c r="I74" s="2">
        <v>0.73810012000000003</v>
      </c>
      <c r="J74" s="2">
        <v>0.18604680000000001</v>
      </c>
      <c r="K74" s="2">
        <v>-0.65528892000000005</v>
      </c>
      <c r="L74" s="2">
        <v>-0.13857053</v>
      </c>
      <c r="M74" s="2">
        <v>-0.42250165000000001</v>
      </c>
      <c r="N74" s="2">
        <v>0.55009684999999997</v>
      </c>
      <c r="O74" s="2">
        <v>0.26483948000000002</v>
      </c>
      <c r="P74" s="2">
        <v>-0.37680068</v>
      </c>
      <c r="Q74" s="2">
        <v>-0.22012918000000001</v>
      </c>
      <c r="R74" s="2">
        <v>0.35237334999999997</v>
      </c>
      <c r="S74" s="2">
        <v>-0.47680356000000002</v>
      </c>
      <c r="T74" s="2">
        <v>0.27868912000000001</v>
      </c>
      <c r="U74" s="2">
        <v>0.58896139999999997</v>
      </c>
      <c r="V74" s="2">
        <v>7.7525362E-2</v>
      </c>
      <c r="W74" s="2">
        <v>-0.32275490000000001</v>
      </c>
      <c r="X74" s="2">
        <v>0.15639781999999999</v>
      </c>
      <c r="Y74" s="2">
        <v>0.60638049000000005</v>
      </c>
      <c r="Z74" s="2">
        <v>0.54898687999999995</v>
      </c>
      <c r="AA74" s="2">
        <v>-0.20078952</v>
      </c>
      <c r="AB74" s="2">
        <v>8.3309566000000002E-2</v>
      </c>
      <c r="AC74" s="2">
        <v>0.15057135999999999</v>
      </c>
      <c r="AD74" s="2">
        <v>0.21014395999999999</v>
      </c>
      <c r="AE74" s="2">
        <v>0.30413690999999998</v>
      </c>
      <c r="AF74" s="2">
        <v>-0.20765436000000001</v>
      </c>
      <c r="AG74" s="2">
        <v>0.23585308999999999</v>
      </c>
      <c r="AH74" s="2">
        <v>-0.16287014</v>
      </c>
      <c r="AI74" s="2">
        <v>0.30892332</v>
      </c>
      <c r="AJ74" s="2">
        <v>-8.1722468000000006E-2</v>
      </c>
      <c r="AK74" s="2">
        <v>0.11053852</v>
      </c>
      <c r="AL74" s="2">
        <v>3.0508706E-2</v>
      </c>
      <c r="AM74" s="2">
        <v>1.0663575999999999</v>
      </c>
      <c r="AN74" s="2">
        <v>-0.63406962</v>
      </c>
      <c r="AO74" s="2">
        <v>0.24895508999999999</v>
      </c>
      <c r="AP74" s="2">
        <v>0.17469877</v>
      </c>
      <c r="AQ74" s="2">
        <v>0.35670657</v>
      </c>
      <c r="AR74" s="2">
        <v>0.14325816999999999</v>
      </c>
      <c r="AS74" s="2">
        <v>0.47772673999999998</v>
      </c>
      <c r="AT74" s="2">
        <v>0.35989626000000002</v>
      </c>
      <c r="AU74" s="2">
        <v>4.4287794999999998E-2</v>
      </c>
      <c r="AV74" s="2">
        <v>0.41078942000000002</v>
      </c>
      <c r="AW74" s="2">
        <v>0.26643583999999998</v>
      </c>
      <c r="AX74" s="2">
        <v>-0.54196390000000005</v>
      </c>
      <c r="AY74" s="2">
        <v>0.22863159999999999</v>
      </c>
      <c r="AZ74" s="2">
        <v>0.90288590999999996</v>
      </c>
      <c r="BA74" s="2">
        <v>-0.13624796</v>
      </c>
      <c r="BB74" s="2">
        <v>-0.27965917000000001</v>
      </c>
      <c r="BC74" s="2">
        <v>0.47301564000000001</v>
      </c>
      <c r="BD74" s="2">
        <v>-0.1865211</v>
      </c>
      <c r="BE74" s="2">
        <v>6.2670359999999994E-2</v>
      </c>
      <c r="BF74" s="2">
        <v>-7.3911572999999994E-2</v>
      </c>
      <c r="BG74" s="2">
        <v>0.13604036999999999</v>
      </c>
      <c r="BH74" s="2">
        <v>0.27424989</v>
      </c>
      <c r="BI74" s="2">
        <v>-0.36978496999999999</v>
      </c>
      <c r="BJ74" s="2">
        <v>0.33171257999999998</v>
      </c>
      <c r="BK74" s="2">
        <v>0.69926595999999996</v>
      </c>
      <c r="BL74" s="2">
        <v>0.61679079999999997</v>
      </c>
      <c r="BM74" s="2">
        <v>-0.3467749</v>
      </c>
      <c r="BN74" s="2">
        <v>-0.52735505999999999</v>
      </c>
      <c r="BO74" s="2">
        <v>-0.19348143000000001</v>
      </c>
      <c r="BP74" s="2">
        <v>-0.50106602</v>
      </c>
      <c r="BQ74" s="2">
        <v>0.45677919</v>
      </c>
      <c r="BR74" s="2">
        <v>0.24082273000000001</v>
      </c>
      <c r="BS74" s="2">
        <v>-0.15452524000000001</v>
      </c>
      <c r="BT74" s="2">
        <v>0.18971940000000001</v>
      </c>
      <c r="BU74" s="2">
        <v>0.33517387999999998</v>
      </c>
      <c r="BV74" s="2">
        <v>6.8911771999999996E-2</v>
      </c>
      <c r="BW74" s="2">
        <v>-0.37722240000000001</v>
      </c>
      <c r="BX74" s="2">
        <v>-0.26297337999999998</v>
      </c>
      <c r="BY74" s="2">
        <v>0.30984973999999998</v>
      </c>
      <c r="BZ74" s="2">
        <v>9.8697538000000001E-2</v>
      </c>
      <c r="CA74" s="2">
        <v>-0.38601487000000001</v>
      </c>
      <c r="CB74" s="2">
        <v>-8.5039577000000005E-2</v>
      </c>
      <c r="CC74" s="2">
        <v>0.27418502</v>
      </c>
      <c r="CD74" s="2">
        <v>0.26589432000000002</v>
      </c>
      <c r="CE74" s="2">
        <v>0.43886621999999997</v>
      </c>
      <c r="CF74" s="2">
        <v>-0.32815128999999998</v>
      </c>
      <c r="CG74" s="2">
        <v>0.13070186</v>
      </c>
      <c r="CH74" s="2">
        <v>-0.34986386000000003</v>
      </c>
      <c r="CI74" s="2">
        <v>-0.29369823</v>
      </c>
      <c r="CJ74" s="2">
        <v>0.21007878999999999</v>
      </c>
      <c r="CK74" s="2">
        <v>-2.4633329999999998E-2</v>
      </c>
      <c r="CL74" s="2">
        <v>-7.3081877000000001E-4</v>
      </c>
      <c r="CM74" s="2">
        <v>0.41302881000000002</v>
      </c>
      <c r="CN74" s="2">
        <v>0.47433714999999999</v>
      </c>
      <c r="CO74" s="2">
        <v>9.4475974000000004E-2</v>
      </c>
      <c r="CP74" s="2">
        <v>0.52207804999999996</v>
      </c>
      <c r="CQ74" s="2">
        <v>3.8752491999999999E-2</v>
      </c>
      <c r="CR74" s="2">
        <v>0.45576436999999997</v>
      </c>
      <c r="CS74" s="2">
        <v>9.7197101999999994E-2</v>
      </c>
      <c r="CT74" s="2">
        <v>0.39040551000000001</v>
      </c>
      <c r="CU74" s="2">
        <v>-0.15528093000000001</v>
      </c>
      <c r="CV74" s="2">
        <v>0.15710935000000001</v>
      </c>
    </row>
    <row r="75" spans="1:100" x14ac:dyDescent="0.25">
      <c r="A75" s="2">
        <v>0.62604974999999996</v>
      </c>
      <c r="B75" s="2">
        <v>-9.7801213999999997E-2</v>
      </c>
      <c r="C75" s="2">
        <v>-6.7770970999999999E-2</v>
      </c>
      <c r="D75" s="2">
        <v>0.24470882999999999</v>
      </c>
      <c r="E75" s="2">
        <v>2.6589913999999999E-2</v>
      </c>
      <c r="F75" s="2">
        <v>9.6770220000000004E-2</v>
      </c>
      <c r="G75" s="2">
        <v>-0.43901906000000002</v>
      </c>
      <c r="H75" s="2">
        <v>0.13065958</v>
      </c>
      <c r="I75" s="2">
        <v>0.14201279</v>
      </c>
      <c r="J75" s="2">
        <v>0.11421061</v>
      </c>
      <c r="K75" s="2">
        <v>0.10626339</v>
      </c>
      <c r="L75" s="2">
        <v>0.25320010999999998</v>
      </c>
      <c r="M75" s="2">
        <v>-3.7469884000000002E-2</v>
      </c>
      <c r="N75" s="2">
        <v>-1.8662166000000001E-2</v>
      </c>
      <c r="O75" s="2">
        <v>0.29493471999999998</v>
      </c>
      <c r="P75" s="2">
        <v>-9.7975563000000002E-2</v>
      </c>
      <c r="Q75" s="2">
        <v>0.14437457000000001</v>
      </c>
      <c r="R75" s="2">
        <v>-0.69208948000000003</v>
      </c>
      <c r="S75" s="2">
        <v>1.8215868E-2</v>
      </c>
      <c r="T75" s="2">
        <v>0.14196307999999999</v>
      </c>
      <c r="U75" s="2">
        <v>0.22177843999999999</v>
      </c>
      <c r="V75" s="2">
        <v>1.8808998E-2</v>
      </c>
      <c r="W75" s="2">
        <v>-9.7702032000000008E-3</v>
      </c>
      <c r="X75" s="2">
        <v>-0.10036356</v>
      </c>
      <c r="Y75" s="2">
        <v>-2.6215118999999999E-2</v>
      </c>
      <c r="Z75" s="2">
        <v>-0.28041948</v>
      </c>
      <c r="AA75" s="2">
        <v>-0.51094240999999996</v>
      </c>
      <c r="AB75" s="2">
        <v>0.77395000999999997</v>
      </c>
      <c r="AC75" s="2">
        <v>-0.11045924999999999</v>
      </c>
      <c r="AD75" s="2">
        <v>-0.30464038999999998</v>
      </c>
      <c r="AE75" s="2">
        <v>-0.16422301</v>
      </c>
      <c r="AF75" s="2">
        <v>0.38636818000000001</v>
      </c>
      <c r="AG75" s="2">
        <v>-0.26065073</v>
      </c>
      <c r="AH75" s="2">
        <v>0.14824645</v>
      </c>
      <c r="AI75" s="2">
        <v>-3.1294936000000002E-2</v>
      </c>
      <c r="AJ75" s="2">
        <v>4.8815902E-3</v>
      </c>
      <c r="AK75" s="2">
        <v>-0.20191176</v>
      </c>
      <c r="AL75" s="2">
        <v>0.16781858999999999</v>
      </c>
      <c r="AM75" s="2">
        <v>-6.4948872000000005E-2</v>
      </c>
      <c r="AN75" s="2">
        <v>6.7245133999999998E-2</v>
      </c>
      <c r="AO75" s="2">
        <v>0.56336622000000003</v>
      </c>
      <c r="AP75" s="2">
        <v>7.8364375E-2</v>
      </c>
      <c r="AQ75" s="2">
        <v>-0.46080675999999998</v>
      </c>
      <c r="AR75" s="2">
        <v>0.56333040999999995</v>
      </c>
      <c r="AS75" s="2">
        <v>-0.20465253999999999</v>
      </c>
      <c r="AT75" s="2">
        <v>-0.26139248999999998</v>
      </c>
      <c r="AU75" s="2">
        <v>0.27012870999999999</v>
      </c>
      <c r="AV75" s="2">
        <v>-9.4441032999999994E-2</v>
      </c>
      <c r="AW75" s="2">
        <v>-0.50230174000000005</v>
      </c>
      <c r="AX75" s="2">
        <v>1.3546254</v>
      </c>
      <c r="AY75" s="2">
        <v>-2.9030534E-2</v>
      </c>
      <c r="AZ75" s="2">
        <v>0.34959033</v>
      </c>
      <c r="BA75" s="2">
        <v>0.38539491999999997</v>
      </c>
      <c r="BB75" s="2">
        <v>-0.40132098999999999</v>
      </c>
      <c r="BC75" s="2">
        <v>0.53396745999999995</v>
      </c>
      <c r="BD75" s="2">
        <v>-0.38013733</v>
      </c>
      <c r="BE75" s="2">
        <v>-0.57096038999999998</v>
      </c>
      <c r="BF75" s="2">
        <v>-0.24772516999999999</v>
      </c>
      <c r="BG75" s="2">
        <v>0.31767581</v>
      </c>
      <c r="BH75" s="2">
        <v>5.2771487999999998E-2</v>
      </c>
      <c r="BI75" s="2">
        <v>6.5181774999999997E-2</v>
      </c>
      <c r="BJ75" s="2">
        <v>-0.24073231</v>
      </c>
      <c r="BK75" s="2">
        <v>-0.14245035</v>
      </c>
      <c r="BL75" s="2">
        <v>-0.27289474000000002</v>
      </c>
      <c r="BM75" s="2">
        <v>-0.36394493999999999</v>
      </c>
      <c r="BN75" s="2">
        <v>0.63406116000000001</v>
      </c>
      <c r="BO75" s="2">
        <v>-0.10997895000000001</v>
      </c>
      <c r="BP75" s="2">
        <v>9.3914662999999995E-2</v>
      </c>
      <c r="BQ75" s="2">
        <v>-0.10065213000000001</v>
      </c>
      <c r="BR75" s="2">
        <v>-0.34350418999999999</v>
      </c>
      <c r="BS75" s="2">
        <v>-2.1077182999999999E-2</v>
      </c>
      <c r="BT75" s="2">
        <v>0.31152012000000001</v>
      </c>
      <c r="BU75" s="2">
        <v>-0.59528188999999998</v>
      </c>
      <c r="BV75" s="2">
        <v>-0.60511561999999997</v>
      </c>
      <c r="BW75" s="2">
        <v>-0.11694564</v>
      </c>
      <c r="BX75" s="2">
        <v>0.11371879</v>
      </c>
      <c r="BY75" s="2">
        <v>0.37043642999999998</v>
      </c>
      <c r="BZ75" s="2">
        <v>1.3347253999999999E-2</v>
      </c>
      <c r="CA75" s="2">
        <v>-0.74550463</v>
      </c>
      <c r="CB75" s="2">
        <v>0.22342555</v>
      </c>
      <c r="CC75" s="2">
        <v>0.50374266000000001</v>
      </c>
      <c r="CD75" s="2">
        <v>-4.6887140999999997E-3</v>
      </c>
      <c r="CE75" s="2">
        <v>-0.51236996000000001</v>
      </c>
      <c r="CF75" s="2">
        <v>-0.34804317000000001</v>
      </c>
      <c r="CG75" s="2">
        <v>-0.52927111999999998</v>
      </c>
      <c r="CH75" s="2">
        <v>0.30027856000000003</v>
      </c>
      <c r="CI75" s="2">
        <v>0.35861520000000002</v>
      </c>
      <c r="CJ75" s="2">
        <v>0.40352965000000002</v>
      </c>
      <c r="CK75" s="2">
        <v>-6.3643236000000006E-2</v>
      </c>
      <c r="CL75" s="2">
        <v>0.10346495</v>
      </c>
      <c r="CM75" s="2">
        <v>0.27091110000000002</v>
      </c>
      <c r="CN75" s="2">
        <v>0.12725666999999999</v>
      </c>
      <c r="CO75" s="2">
        <v>-0.28588444000000002</v>
      </c>
      <c r="CP75" s="2">
        <v>-0.38417131999999998</v>
      </c>
      <c r="CQ75" s="2">
        <v>7.5692420999999999E-3</v>
      </c>
      <c r="CR75" s="2">
        <v>0.11857213</v>
      </c>
      <c r="CS75" s="2">
        <v>0.21180468999999999</v>
      </c>
      <c r="CT75" s="2">
        <v>-6.5221022000000003E-2</v>
      </c>
      <c r="CU75" s="2">
        <v>0.30213716000000002</v>
      </c>
      <c r="CV75" s="2">
        <v>-8.2072087000000002E-2</v>
      </c>
    </row>
    <row r="76" spans="1:100" x14ac:dyDescent="0.25">
      <c r="A76" s="2">
        <v>7.5010489E-2</v>
      </c>
      <c r="B76" s="2">
        <v>-4.9857559000000003E-2</v>
      </c>
      <c r="C76" s="2">
        <v>5.7886251999999999E-2</v>
      </c>
      <c r="D76" s="2">
        <v>-0.23193114000000001</v>
      </c>
      <c r="E76" s="2">
        <v>-0.22975703</v>
      </c>
      <c r="F76" s="2">
        <v>0.27306708000000002</v>
      </c>
      <c r="G76" s="2">
        <v>-0.10996013</v>
      </c>
      <c r="H76" s="2">
        <v>9.6720259000000006E-3</v>
      </c>
      <c r="I76" s="2">
        <v>0.58864837999999997</v>
      </c>
      <c r="J76" s="2">
        <v>0.21689179</v>
      </c>
      <c r="K76" s="2">
        <v>0.16948366000000001</v>
      </c>
      <c r="L76" s="2">
        <v>0.46661554999999999</v>
      </c>
      <c r="M76" s="2">
        <v>-0.24145335000000001</v>
      </c>
      <c r="N76" s="2">
        <v>0.36440981</v>
      </c>
      <c r="O76" s="2">
        <v>0.31341074000000002</v>
      </c>
      <c r="P76" s="2">
        <v>0.48941913999999997</v>
      </c>
      <c r="Q76" s="2">
        <v>-0.11805941</v>
      </c>
      <c r="R76" s="2">
        <v>-0.45084511999999999</v>
      </c>
      <c r="S76" s="2">
        <v>-0.28512426000000002</v>
      </c>
      <c r="T76" s="2">
        <v>-0.40055969000000002</v>
      </c>
      <c r="U76" s="2">
        <v>0.60178332000000001</v>
      </c>
      <c r="V76" s="2">
        <v>0.46812250999999999</v>
      </c>
      <c r="W76" s="2">
        <v>-0.36051942999999997</v>
      </c>
      <c r="X76" s="2">
        <v>7.1529018999999999E-2</v>
      </c>
      <c r="Y76" s="2">
        <v>-1.0788806999999999E-2</v>
      </c>
      <c r="Z76" s="2">
        <v>0.28044350000000001</v>
      </c>
      <c r="AA76" s="2">
        <v>0.50454259000000001</v>
      </c>
      <c r="AB76" s="2">
        <v>0.32718884999999998</v>
      </c>
      <c r="AC76" s="2">
        <v>-0.20712481999999999</v>
      </c>
      <c r="AD76" s="2">
        <v>6.9478941000000002E-2</v>
      </c>
      <c r="AE76" s="2">
        <v>0.51375466999999997</v>
      </c>
      <c r="AF76" s="2">
        <v>0.47870076</v>
      </c>
      <c r="AG76" s="2">
        <v>-0.40249754999999998</v>
      </c>
      <c r="AH76" s="2">
        <v>0.11275958</v>
      </c>
      <c r="AI76" s="2">
        <v>-0.57075730999999996</v>
      </c>
      <c r="AJ76" s="2">
        <v>-0.65516870000000005</v>
      </c>
      <c r="AK76" s="2">
        <v>-0.18861562000000001</v>
      </c>
      <c r="AL76" s="2">
        <v>-7.6691338999999997E-2</v>
      </c>
      <c r="AM76" s="2">
        <v>-0.62004735</v>
      </c>
      <c r="AN76" s="2">
        <v>-0.21336753</v>
      </c>
      <c r="AO76" s="2">
        <v>-6.4483095000000004E-2</v>
      </c>
      <c r="AP76" s="2">
        <v>-0.21708521</v>
      </c>
      <c r="AQ76" s="2">
        <v>-0.60725560999999995</v>
      </c>
      <c r="AR76" s="2">
        <v>0.18784782999999999</v>
      </c>
      <c r="AS76" s="2">
        <v>0.68805901999999997</v>
      </c>
      <c r="AT76" s="2">
        <v>2.9487448999999999E-2</v>
      </c>
      <c r="AU76" s="2">
        <v>0.43155869000000002</v>
      </c>
      <c r="AV76" s="2">
        <v>-0.75228846999999999</v>
      </c>
      <c r="AW76" s="2">
        <v>0.25673902999999998</v>
      </c>
      <c r="AX76" s="2">
        <v>7.8591414999999998E-2</v>
      </c>
      <c r="AY76" s="2">
        <v>-2.8338151999999998E-2</v>
      </c>
      <c r="AZ76" s="2">
        <v>-6.0421834000000001E-2</v>
      </c>
      <c r="BA76" s="2">
        <v>0.34670800000000002</v>
      </c>
      <c r="BB76" s="2">
        <v>-0.11801561000000001</v>
      </c>
      <c r="BC76" s="2">
        <v>-9.1825346000000002E-2</v>
      </c>
      <c r="BD76" s="2">
        <v>-0.89535014999999996</v>
      </c>
      <c r="BE76" s="2">
        <v>0.41417323</v>
      </c>
      <c r="BF76" s="2">
        <v>0.65589182000000001</v>
      </c>
      <c r="BG76" s="2">
        <v>-7.918248E-2</v>
      </c>
      <c r="BH76" s="2">
        <v>6.3712299999999999E-2</v>
      </c>
      <c r="BI76" s="2">
        <v>-0.10549654999999999</v>
      </c>
      <c r="BJ76" s="2">
        <v>0.22385366000000001</v>
      </c>
      <c r="BK76" s="2">
        <v>0.41153897</v>
      </c>
      <c r="BL76" s="2">
        <v>-0.27894943999999999</v>
      </c>
      <c r="BM76" s="2">
        <v>-0.28782246</v>
      </c>
      <c r="BN76" s="2">
        <v>0.15391339000000001</v>
      </c>
      <c r="BO76" s="2">
        <v>-0.53888866000000002</v>
      </c>
      <c r="BP76" s="2">
        <v>-0.15965583</v>
      </c>
      <c r="BQ76" s="2">
        <v>0.41541548</v>
      </c>
      <c r="BR76" s="2">
        <v>-0.42051234999999998</v>
      </c>
      <c r="BS76" s="2">
        <v>0.56454850999999995</v>
      </c>
      <c r="BT76" s="2">
        <v>-0.44279760000000001</v>
      </c>
      <c r="BU76" s="2">
        <v>-0.19073770000000001</v>
      </c>
      <c r="BV76" s="2">
        <v>-0.21284343</v>
      </c>
      <c r="BW76" s="2">
        <v>-0.16494279000000001</v>
      </c>
      <c r="BX76" s="2">
        <v>-0.33284049999999998</v>
      </c>
      <c r="BY76" s="2">
        <v>0.61946707000000001</v>
      </c>
      <c r="BZ76" s="2">
        <v>-0.69339291999999997</v>
      </c>
      <c r="CA76" s="2">
        <v>-0.77493409000000002</v>
      </c>
      <c r="CB76" s="2">
        <v>-0.37018061000000002</v>
      </c>
      <c r="CC76" s="2">
        <v>0.11859931</v>
      </c>
      <c r="CD76" s="2">
        <v>0.26486738999999998</v>
      </c>
      <c r="CE76" s="2">
        <v>-0.24854388999999999</v>
      </c>
      <c r="CF76" s="2">
        <v>7.1216108E-2</v>
      </c>
      <c r="CG76" s="2">
        <v>-0.19865980999999999</v>
      </c>
      <c r="CH76" s="2">
        <v>-0.10906338</v>
      </c>
      <c r="CI76" s="2">
        <v>6.2898712999999995E-2</v>
      </c>
      <c r="CJ76" s="2">
        <v>-0.16426524000000001</v>
      </c>
      <c r="CK76" s="2">
        <v>-0.63200124000000002</v>
      </c>
      <c r="CL76" s="2">
        <v>-0.75282174999999996</v>
      </c>
      <c r="CM76" s="2">
        <v>-0.28098007000000003</v>
      </c>
      <c r="CN76" s="2">
        <v>-0.33890076000000002</v>
      </c>
      <c r="CO76" s="2">
        <v>-0.42769998999999997</v>
      </c>
      <c r="CP76" s="2">
        <v>-3.1718024999999997E-2</v>
      </c>
      <c r="CQ76" s="2">
        <v>5.1724271000000002E-2</v>
      </c>
      <c r="CR76" s="2">
        <v>-0.15529815999999999</v>
      </c>
      <c r="CS76" s="2">
        <v>-0.40303525000000001</v>
      </c>
      <c r="CT76" s="2">
        <v>-0.43601064</v>
      </c>
      <c r="CU76" s="2">
        <v>-0.29110468</v>
      </c>
      <c r="CV76" s="2">
        <v>3.9282681E-2</v>
      </c>
    </row>
    <row r="77" spans="1:100" x14ac:dyDescent="0.25">
      <c r="A77" s="2">
        <v>-0.28910321</v>
      </c>
      <c r="B77" s="2">
        <v>8.6190005E-2</v>
      </c>
      <c r="C77" s="2">
        <v>0.32869208999999999</v>
      </c>
      <c r="D77" s="2">
        <v>0.35834062</v>
      </c>
      <c r="E77" s="2">
        <v>0.24650928</v>
      </c>
      <c r="F77" s="2">
        <v>-0.11803985</v>
      </c>
      <c r="G77" s="2">
        <v>0.18308193</v>
      </c>
      <c r="H77" s="2">
        <v>-0.27695039999999999</v>
      </c>
      <c r="I77" s="2">
        <v>-0.31255301000000002</v>
      </c>
      <c r="J77" s="2">
        <v>-0.98856535000000001</v>
      </c>
      <c r="K77" s="2">
        <v>-0.22019048999999999</v>
      </c>
      <c r="L77" s="2">
        <v>-0.17100598</v>
      </c>
      <c r="M77" s="2">
        <v>-0.31201690999999998</v>
      </c>
      <c r="N77" s="2">
        <v>-0.39389011000000002</v>
      </c>
      <c r="O77" s="2">
        <v>0.29262429000000001</v>
      </c>
      <c r="P77" s="2">
        <v>-7.7958447E-2</v>
      </c>
      <c r="Q77" s="2">
        <v>-0.38711465</v>
      </c>
      <c r="R77" s="2">
        <v>0.30110386</v>
      </c>
      <c r="S77" s="2">
        <v>0.26809432999999999</v>
      </c>
      <c r="T77" s="2">
        <v>-0.27206972000000001</v>
      </c>
      <c r="U77" s="2">
        <v>0.58566817999999998</v>
      </c>
      <c r="V77" s="2">
        <v>-0.53390766000000001</v>
      </c>
      <c r="W77" s="2">
        <v>6.9760606000000003E-2</v>
      </c>
      <c r="X77" s="2">
        <v>-6.4038169000000004E-3</v>
      </c>
      <c r="Y77" s="2">
        <v>0.71930453000000005</v>
      </c>
      <c r="Z77" s="2">
        <v>0.18513250000000001</v>
      </c>
      <c r="AA77" s="2">
        <v>9.1701011999999998E-2</v>
      </c>
      <c r="AB77" s="2">
        <v>-0.44024035</v>
      </c>
      <c r="AC77" s="2">
        <v>-0.31321122000000001</v>
      </c>
      <c r="AD77" s="2">
        <v>0.33476482000000002</v>
      </c>
      <c r="AE77" s="2">
        <v>-0.25661749</v>
      </c>
      <c r="AF77" s="2">
        <v>0.28719530999999998</v>
      </c>
      <c r="AG77" s="2">
        <v>0.13538056000000001</v>
      </c>
      <c r="AH77" s="2">
        <v>-0.31302023000000001</v>
      </c>
      <c r="AI77" s="2">
        <v>0.60732803000000002</v>
      </c>
      <c r="AJ77" s="2">
        <v>9.4546506000000002E-2</v>
      </c>
      <c r="AK77" s="2">
        <v>-0.14279275999999999</v>
      </c>
      <c r="AL77" s="2">
        <v>3.6116039000000003E-2</v>
      </c>
      <c r="AM77" s="2">
        <v>0.30384784999999997</v>
      </c>
      <c r="AN77" s="2">
        <v>-0.38934087000000001</v>
      </c>
      <c r="AO77" s="2">
        <v>-0.17497979</v>
      </c>
      <c r="AP77" s="2">
        <v>0.43920764000000001</v>
      </c>
      <c r="AQ77" s="2">
        <v>3.1269633999999998E-2</v>
      </c>
      <c r="AR77" s="2">
        <v>-0.66994206999999995</v>
      </c>
      <c r="AS77" s="2">
        <v>-0.23480728000000001</v>
      </c>
      <c r="AT77" s="2">
        <v>-0.48928461000000001</v>
      </c>
      <c r="AU77" s="2">
        <v>0.31154100000000001</v>
      </c>
      <c r="AV77" s="2">
        <v>-6.6765084000000002E-2</v>
      </c>
      <c r="AW77" s="2">
        <v>0.49409436000000001</v>
      </c>
      <c r="AX77" s="2">
        <v>0.43590470999999997</v>
      </c>
      <c r="AY77" s="2">
        <v>-0.47987078999999999</v>
      </c>
      <c r="AZ77" s="2">
        <v>0.36479534000000002</v>
      </c>
      <c r="BA77" s="2">
        <v>-0.50350101000000003</v>
      </c>
      <c r="BB77" s="2">
        <v>9.1285386999999996E-2</v>
      </c>
      <c r="BC77" s="2">
        <v>7.8343388999999999E-2</v>
      </c>
      <c r="BD77" s="2">
        <v>-9.3613267E-2</v>
      </c>
      <c r="BE77" s="2">
        <v>-5.3057355E-2</v>
      </c>
      <c r="BF77" s="2">
        <v>-0.79064559000000001</v>
      </c>
      <c r="BG77" s="2">
        <v>-0.28890639000000001</v>
      </c>
      <c r="BH77" s="2">
        <v>7.0545365999999998E-2</v>
      </c>
      <c r="BI77" s="2">
        <v>-0.17667954999999999</v>
      </c>
      <c r="BJ77" s="2">
        <v>0.17468396</v>
      </c>
      <c r="BK77" s="2">
        <v>-4.2522665000000001E-2</v>
      </c>
      <c r="BL77" s="2">
        <v>-3.2533709000000001E-2</v>
      </c>
      <c r="BM77" s="2">
        <v>-8.0693287000000002E-2</v>
      </c>
      <c r="BN77" s="2">
        <v>3.9372952000000003E-2</v>
      </c>
      <c r="BO77" s="2">
        <v>0.33337594999999998</v>
      </c>
      <c r="BP77" s="2">
        <v>-0.29645276999999998</v>
      </c>
      <c r="BQ77" s="2">
        <v>0.13418553999999999</v>
      </c>
      <c r="BR77" s="2">
        <v>0.29170836</v>
      </c>
      <c r="BS77" s="2">
        <v>-0.30652793</v>
      </c>
      <c r="BT77" s="2">
        <v>5.1440966999999997E-3</v>
      </c>
      <c r="BU77" s="2">
        <v>0.17323726</v>
      </c>
      <c r="BV77" s="2">
        <v>0.22780739</v>
      </c>
      <c r="BW77" s="2">
        <v>0.36532952000000002</v>
      </c>
      <c r="BX77" s="2">
        <v>-3.9968059E-2</v>
      </c>
      <c r="BY77" s="2">
        <v>8.8144583999999998E-2</v>
      </c>
      <c r="BZ77" s="2">
        <v>-0.56933557000000001</v>
      </c>
      <c r="CA77" s="2">
        <v>0.38056064000000001</v>
      </c>
      <c r="CB77" s="2">
        <v>4.1383120000000002E-2</v>
      </c>
      <c r="CC77" s="2">
        <v>0.26448737</v>
      </c>
      <c r="CD77" s="2">
        <v>0.11124022</v>
      </c>
      <c r="CE77" s="2">
        <v>0.61552753000000004</v>
      </c>
      <c r="CF77" s="2">
        <v>-0.62317462000000001</v>
      </c>
      <c r="CG77" s="2">
        <v>0.34911181000000002</v>
      </c>
      <c r="CH77" s="2">
        <v>-0.71503369999999999</v>
      </c>
      <c r="CI77" s="2">
        <v>0.24013950000000001</v>
      </c>
      <c r="CJ77" s="2">
        <v>-3.3112322E-2</v>
      </c>
      <c r="CK77" s="2">
        <v>0.54518427000000003</v>
      </c>
      <c r="CL77" s="2">
        <v>-3.6887615999999998E-2</v>
      </c>
      <c r="CM77" s="2">
        <v>-0.20433604999999999</v>
      </c>
      <c r="CN77" s="2">
        <v>0.24548629999999999</v>
      </c>
      <c r="CO77" s="2">
        <v>0.17610015000000001</v>
      </c>
      <c r="CP77" s="2">
        <v>-5.7718040999999997E-5</v>
      </c>
      <c r="CQ77" s="2">
        <v>0.15366826</v>
      </c>
      <c r="CR77" s="2">
        <v>0.90546196999999995</v>
      </c>
      <c r="CS77" s="2">
        <v>0.52509371999999999</v>
      </c>
      <c r="CT77" s="2">
        <v>0.35108149</v>
      </c>
      <c r="CU77" s="2">
        <v>0.27624695999999999</v>
      </c>
      <c r="CV77" s="2">
        <v>-0.36140182999999998</v>
      </c>
    </row>
    <row r="78" spans="1:100" x14ac:dyDescent="0.25">
      <c r="A78" s="2">
        <v>-0.13992814000000001</v>
      </c>
      <c r="B78" s="2">
        <v>0.55814366000000004</v>
      </c>
      <c r="C78" s="2">
        <v>-9.6334776000000007E-3</v>
      </c>
      <c r="D78" s="2">
        <v>6.0543909999999999E-2</v>
      </c>
      <c r="E78" s="2">
        <v>-6.7692023000000004E-2</v>
      </c>
      <c r="F78" s="2">
        <v>-3.6232276000000001E-2</v>
      </c>
      <c r="G78" s="2">
        <v>-0.32262763</v>
      </c>
      <c r="H78" s="2">
        <v>0.41003585999999997</v>
      </c>
      <c r="I78" s="2">
        <v>-0.2813544</v>
      </c>
      <c r="J78" s="2">
        <v>0.10568899</v>
      </c>
      <c r="K78" s="2">
        <v>0.29627324999999999</v>
      </c>
      <c r="L78" s="2">
        <v>-0.26958673999999999</v>
      </c>
      <c r="M78" s="2">
        <v>-0.55191539999999994</v>
      </c>
      <c r="N78" s="2">
        <v>0.33393083000000001</v>
      </c>
      <c r="O78" s="2">
        <v>6.8366151999999999E-2</v>
      </c>
      <c r="P78" s="2">
        <v>4.6797893E-2</v>
      </c>
      <c r="Q78" s="2">
        <v>-0.64076286000000005</v>
      </c>
      <c r="R78" s="2">
        <v>-5.6694152999999997E-2</v>
      </c>
      <c r="S78" s="2">
        <v>2.8676149000000001E-2</v>
      </c>
      <c r="T78" s="2">
        <v>0.61853506000000003</v>
      </c>
      <c r="U78" s="2">
        <v>0.11854491</v>
      </c>
      <c r="V78" s="2">
        <v>-0.28691781</v>
      </c>
      <c r="W78" s="2">
        <v>-0.20721297</v>
      </c>
      <c r="X78" s="2">
        <v>-0.24406652000000001</v>
      </c>
      <c r="Y78" s="2">
        <v>-7.0848358E-2</v>
      </c>
      <c r="Z78" s="2">
        <v>0.38132718999999998</v>
      </c>
      <c r="AA78" s="2">
        <v>0.35933050999999999</v>
      </c>
      <c r="AB78" s="2">
        <v>8.2909147000000002E-2</v>
      </c>
      <c r="AC78" s="2">
        <v>0.21412392999999999</v>
      </c>
      <c r="AD78" s="2">
        <v>-0.15810898000000001</v>
      </c>
      <c r="AE78" s="2">
        <v>7.6782933999999997E-2</v>
      </c>
      <c r="AF78" s="2">
        <v>0.11905948</v>
      </c>
      <c r="AG78" s="2">
        <v>-0.24717694000000001</v>
      </c>
      <c r="AH78" s="2">
        <v>-8.1075120000000001E-2</v>
      </c>
      <c r="AI78" s="2">
        <v>-0.36634974999999997</v>
      </c>
      <c r="AJ78" s="2">
        <v>0.87635384000000005</v>
      </c>
      <c r="AK78" s="2">
        <v>-0.54689452999999999</v>
      </c>
      <c r="AL78" s="2">
        <v>-0.55088828000000001</v>
      </c>
      <c r="AM78" s="2">
        <v>0.25057527000000002</v>
      </c>
      <c r="AN78" s="2">
        <v>3.1445872E-2</v>
      </c>
      <c r="AO78" s="2">
        <v>0.21138670000000001</v>
      </c>
      <c r="AP78" s="2">
        <v>-0.36422147999999999</v>
      </c>
      <c r="AQ78" s="2">
        <v>-0.61883537</v>
      </c>
      <c r="AR78" s="2">
        <v>-0.12421699999999999</v>
      </c>
      <c r="AS78" s="2">
        <v>-0.41898185999999998</v>
      </c>
      <c r="AT78" s="2">
        <v>0.78723852999999999</v>
      </c>
      <c r="AU78" s="2">
        <v>-0.31277753000000003</v>
      </c>
      <c r="AV78" s="2">
        <v>0.1153621</v>
      </c>
      <c r="AW78" s="2">
        <v>0.24716177</v>
      </c>
      <c r="AX78" s="2">
        <v>0.23027675</v>
      </c>
      <c r="AY78" s="2">
        <v>-0.33203503000000001</v>
      </c>
      <c r="AZ78" s="2">
        <v>-1.1345972</v>
      </c>
      <c r="BA78" s="2">
        <v>-0.38185198999999997</v>
      </c>
      <c r="BB78" s="2">
        <v>-0.41111521000000001</v>
      </c>
      <c r="BC78" s="2">
        <v>0.20049913999999999</v>
      </c>
      <c r="BD78" s="2">
        <v>0.35504785</v>
      </c>
      <c r="BE78" s="2">
        <v>-0.14021794000000001</v>
      </c>
      <c r="BF78" s="2">
        <v>-0.1961241</v>
      </c>
      <c r="BG78" s="2">
        <v>0.69830082999999998</v>
      </c>
      <c r="BH78" s="2">
        <v>-0.30998518000000003</v>
      </c>
      <c r="BI78" s="2">
        <v>0.56260222999999998</v>
      </c>
      <c r="BJ78" s="2">
        <v>-0.38277104000000001</v>
      </c>
      <c r="BK78" s="2">
        <v>0.31669592000000002</v>
      </c>
      <c r="BL78" s="2">
        <v>-0.45237108999999998</v>
      </c>
      <c r="BM78" s="2">
        <v>0.97415180999999995</v>
      </c>
      <c r="BN78" s="2">
        <v>-2.3145531E-2</v>
      </c>
      <c r="BO78" s="2">
        <v>-0.1261352</v>
      </c>
      <c r="BP78" s="2">
        <v>-1.7526294000000001E-2</v>
      </c>
      <c r="BQ78" s="2">
        <v>-0.35024714000000001</v>
      </c>
      <c r="BR78" s="2">
        <v>-0.28483207999999999</v>
      </c>
      <c r="BS78" s="2">
        <v>0.23704787999999999</v>
      </c>
      <c r="BT78" s="2">
        <v>0.65995565</v>
      </c>
      <c r="BU78" s="2">
        <v>0.29494224000000002</v>
      </c>
      <c r="BV78" s="2">
        <v>0.16002389</v>
      </c>
      <c r="BW78" s="2">
        <v>-0.64880857999999997</v>
      </c>
      <c r="BX78" s="2">
        <v>0.55720707999999997</v>
      </c>
      <c r="BY78" s="2">
        <v>0.53563042999999999</v>
      </c>
      <c r="BZ78" s="2">
        <v>0.10496618000000001</v>
      </c>
      <c r="CA78" s="2">
        <v>-0.48827109000000002</v>
      </c>
      <c r="CB78" s="2">
        <v>-3.6001867999999999E-2</v>
      </c>
      <c r="CC78" s="2">
        <v>0.19358031000000001</v>
      </c>
      <c r="CD78" s="2">
        <v>-0.28022448</v>
      </c>
      <c r="CE78" s="2">
        <v>0.13692122000000001</v>
      </c>
      <c r="CF78" s="2">
        <v>0.48779940999999999</v>
      </c>
      <c r="CG78" s="2">
        <v>3.4578251999999997E-2</v>
      </c>
      <c r="CH78" s="2">
        <v>0.34747118999999999</v>
      </c>
      <c r="CI78" s="2">
        <v>-0.25472835999999999</v>
      </c>
      <c r="CJ78" s="2">
        <v>0.33586695999999999</v>
      </c>
      <c r="CK78" s="2">
        <v>0.50059076000000002</v>
      </c>
      <c r="CL78" s="2">
        <v>0.81286694999999998</v>
      </c>
      <c r="CM78" s="2">
        <v>0.69518376000000004</v>
      </c>
      <c r="CN78" s="2">
        <v>-0.30647439999999998</v>
      </c>
      <c r="CO78" s="2">
        <v>-0.61896090999999998</v>
      </c>
      <c r="CP78" s="2">
        <v>-9.3398749000000003E-2</v>
      </c>
      <c r="CQ78" s="2">
        <v>-0.75986885000000004</v>
      </c>
      <c r="CR78" s="2">
        <v>-0.63894297</v>
      </c>
      <c r="CS78" s="2">
        <v>-9.7625045999999993E-2</v>
      </c>
      <c r="CT78" s="2">
        <v>-0.53405725000000004</v>
      </c>
      <c r="CU78" s="2">
        <v>-0.10381311</v>
      </c>
      <c r="CV78" s="2">
        <v>-0.55119521999999999</v>
      </c>
    </row>
    <row r="79" spans="1:100" x14ac:dyDescent="0.25">
      <c r="A79" s="2">
        <v>-9.6728312999999996E-2</v>
      </c>
      <c r="B79" s="2">
        <v>-0.13649249999999999</v>
      </c>
      <c r="C79" s="2">
        <v>-0.25883268999999998</v>
      </c>
      <c r="D79" s="2">
        <v>0.48169444</v>
      </c>
      <c r="E79" s="2">
        <v>-0.15154082999999999</v>
      </c>
      <c r="F79" s="2">
        <v>0.13916318999999999</v>
      </c>
      <c r="G79" s="2">
        <v>-0.4693755</v>
      </c>
      <c r="H79" s="2">
        <v>0.74651420999999996</v>
      </c>
      <c r="I79" s="2">
        <v>0.33905410000000002</v>
      </c>
      <c r="J79" s="2">
        <v>0.28284778999999999</v>
      </c>
      <c r="K79" s="2">
        <v>-0.27619506999999999</v>
      </c>
      <c r="L79" s="2">
        <v>-6.3252869000000003E-2</v>
      </c>
      <c r="M79" s="2">
        <v>-3.0968444000000001E-2</v>
      </c>
      <c r="N79" s="2">
        <v>0.17894982000000001</v>
      </c>
      <c r="O79" s="2">
        <v>0.66976508999999995</v>
      </c>
      <c r="P79" s="2">
        <v>-0.45230124999999999</v>
      </c>
      <c r="Q79" s="2">
        <v>-4.0962046000000002E-2</v>
      </c>
      <c r="R79" s="2">
        <v>0.23940063</v>
      </c>
      <c r="S79" s="2">
        <v>-0.60335327999999999</v>
      </c>
      <c r="T79" s="2">
        <v>-0.49353283999999997</v>
      </c>
      <c r="U79" s="2">
        <v>0.33206546999999997</v>
      </c>
      <c r="V79" s="2">
        <v>0.31399010999999999</v>
      </c>
      <c r="W79" s="2">
        <v>0.11545076999999999</v>
      </c>
      <c r="X79" s="2">
        <v>3.3918462000000003E-2</v>
      </c>
      <c r="Y79" s="2">
        <v>0.59120899999999998</v>
      </c>
      <c r="Z79" s="2">
        <v>-0.29542315000000002</v>
      </c>
      <c r="AA79" s="2">
        <v>0.51820566999999995</v>
      </c>
      <c r="AB79" s="2">
        <v>-0.28469297999999998</v>
      </c>
      <c r="AC79" s="2">
        <v>6.8891872000000007E-2</v>
      </c>
      <c r="AD79" s="2">
        <v>9.4793943000000006E-2</v>
      </c>
      <c r="AE79" s="2">
        <v>0.47799698000000002</v>
      </c>
      <c r="AF79" s="2">
        <v>-0.56277111000000002</v>
      </c>
      <c r="AG79" s="2">
        <v>0.23683804</v>
      </c>
      <c r="AH79" s="2">
        <v>-0.15125453</v>
      </c>
      <c r="AI79" s="2">
        <v>0.36970363000000001</v>
      </c>
      <c r="AJ79" s="2">
        <v>-0.39647408000000001</v>
      </c>
      <c r="AK79" s="2">
        <v>-3.6395591999999997E-2</v>
      </c>
      <c r="AL79" s="2">
        <v>-5.7879519999999997E-2</v>
      </c>
      <c r="AM79" s="2">
        <v>-0.11986819</v>
      </c>
      <c r="AN79" s="2">
        <v>-0.90579748000000004</v>
      </c>
      <c r="AO79" s="2">
        <v>-9.0624846999999994E-2</v>
      </c>
      <c r="AP79" s="2">
        <v>0.75109371999999996</v>
      </c>
      <c r="AQ79" s="2">
        <v>-8.2458706000000007E-2</v>
      </c>
      <c r="AR79" s="2">
        <v>0.52217404999999995</v>
      </c>
      <c r="AS79" s="2">
        <v>2.3965718E-2</v>
      </c>
      <c r="AT79" s="2">
        <v>0.23354702999999999</v>
      </c>
      <c r="AU79" s="2">
        <v>0.36712027000000003</v>
      </c>
      <c r="AV79" s="2">
        <v>0.50389828000000003</v>
      </c>
      <c r="AW79" s="2">
        <v>-0.13989684999999999</v>
      </c>
      <c r="AX79" s="2">
        <v>-8.7335807000000001E-2</v>
      </c>
      <c r="AY79" s="2">
        <v>-4.5641587999999997E-2</v>
      </c>
      <c r="AZ79" s="2">
        <v>0.91969093000000002</v>
      </c>
      <c r="BA79" s="2">
        <v>0.33770039000000002</v>
      </c>
      <c r="BB79" s="2">
        <v>-0.35067174000000001</v>
      </c>
      <c r="BC79" s="2">
        <v>0.24761428999999999</v>
      </c>
      <c r="BD79" s="2">
        <v>-0.27238220000000002</v>
      </c>
      <c r="BE79" s="2">
        <v>0.28267301</v>
      </c>
      <c r="BF79" s="2">
        <v>0.36165440999999998</v>
      </c>
      <c r="BG79" s="2">
        <v>0.52645335999999998</v>
      </c>
      <c r="BH79" s="2">
        <v>0.10727867000000001</v>
      </c>
      <c r="BI79" s="2">
        <v>-9.4096891999999998E-3</v>
      </c>
      <c r="BJ79" s="2">
        <v>-0.26816941999999999</v>
      </c>
      <c r="BK79" s="2">
        <v>0.66228531999999996</v>
      </c>
      <c r="BL79" s="2">
        <v>0.60507774999999997</v>
      </c>
      <c r="BM79" s="2">
        <v>-0.63693334999999995</v>
      </c>
      <c r="BN79" s="2">
        <v>0.22196937999999999</v>
      </c>
      <c r="BO79" s="2">
        <v>-0.52355620000000003</v>
      </c>
      <c r="BP79" s="2">
        <v>-0.30302308999999999</v>
      </c>
      <c r="BQ79" s="2">
        <v>0.42205535</v>
      </c>
      <c r="BR79" s="2">
        <v>-1.8746644999999999E-2</v>
      </c>
      <c r="BS79" s="2">
        <v>-0.64815016999999997</v>
      </c>
      <c r="BT79" s="2">
        <v>1.5315280000000001E-2</v>
      </c>
      <c r="BU79" s="2">
        <v>0.22465570000000001</v>
      </c>
      <c r="BV79" s="2">
        <v>-0.30509497000000002</v>
      </c>
      <c r="BW79" s="2">
        <v>-5.0908323999999998E-2</v>
      </c>
      <c r="BX79" s="2">
        <v>0.20985476</v>
      </c>
      <c r="BY79" s="2">
        <v>0.18693715999999999</v>
      </c>
      <c r="BZ79" s="2">
        <v>-0.20386814</v>
      </c>
      <c r="CA79" s="2">
        <v>-0.68130109999999999</v>
      </c>
      <c r="CB79" s="2">
        <v>-0.69160953999999997</v>
      </c>
      <c r="CC79" s="2">
        <v>-0.60458186000000003</v>
      </c>
      <c r="CD79" s="2">
        <v>-0.22338684</v>
      </c>
      <c r="CE79" s="2">
        <v>-9.5806774999999997E-2</v>
      </c>
      <c r="CF79" s="2">
        <v>-2.8493746E-2</v>
      </c>
      <c r="CG79" s="2">
        <v>-0.47089783000000002</v>
      </c>
      <c r="CH79" s="2">
        <v>-8.1648624000000003E-2</v>
      </c>
      <c r="CI79" s="2">
        <v>-0.28513217000000002</v>
      </c>
      <c r="CJ79" s="2">
        <v>0.13883045999999999</v>
      </c>
      <c r="CK79" s="2">
        <v>0.18474934000000001</v>
      </c>
      <c r="CL79" s="2">
        <v>-7.1805492999999998E-2</v>
      </c>
      <c r="CM79" s="2">
        <v>-9.1273562000000003E-2</v>
      </c>
      <c r="CN79" s="2">
        <v>0.46529249</v>
      </c>
      <c r="CO79" s="2">
        <v>0.17813149</v>
      </c>
      <c r="CP79" s="2">
        <v>-1.2461287999999999E-2</v>
      </c>
      <c r="CQ79" s="2">
        <v>-0.19418409</v>
      </c>
      <c r="CR79" s="2">
        <v>-0.25228071000000002</v>
      </c>
      <c r="CS79" s="2">
        <v>-0.53281182999999999</v>
      </c>
      <c r="CT79" s="2">
        <v>-0.18447199</v>
      </c>
      <c r="CU79" s="2">
        <v>0.41490424999999997</v>
      </c>
      <c r="CV79" s="2">
        <v>6.5799816999999997E-2</v>
      </c>
    </row>
    <row r="80" spans="1:100" x14ac:dyDescent="0.25">
      <c r="A80" s="2">
        <v>0.14492561000000001</v>
      </c>
      <c r="B80" s="2">
        <v>0.51706229000000004</v>
      </c>
      <c r="C80" s="2">
        <v>-0.31900329999999999</v>
      </c>
      <c r="D80" s="2">
        <v>9.4423146999999999E-2</v>
      </c>
      <c r="E80" s="2">
        <v>4.7101913000000002E-2</v>
      </c>
      <c r="F80" s="2">
        <v>-0.30029686</v>
      </c>
      <c r="G80" s="2">
        <v>-0.51962598999999998</v>
      </c>
      <c r="H80" s="2">
        <v>-0.45334915999999997</v>
      </c>
      <c r="I80" s="2">
        <v>0.32653124</v>
      </c>
      <c r="J80" s="2">
        <v>-0.32473832000000002</v>
      </c>
      <c r="K80" s="2">
        <v>0.13603345999999999</v>
      </c>
      <c r="L80" s="2">
        <v>2.3213373999999998E-3</v>
      </c>
      <c r="M80" s="2">
        <v>7.2139212999999994E-2</v>
      </c>
      <c r="N80" s="2">
        <v>0.58974667999999997</v>
      </c>
      <c r="O80" s="2">
        <v>-0.16239094000000001</v>
      </c>
      <c r="P80" s="2">
        <v>-5.7126136000000001E-2</v>
      </c>
      <c r="Q80" s="2">
        <v>1.6678351000000001E-2</v>
      </c>
      <c r="R80" s="2">
        <v>-0.54544338000000003</v>
      </c>
      <c r="S80" s="2">
        <v>0.32761470999999998</v>
      </c>
      <c r="T80" s="2">
        <v>0.10471936</v>
      </c>
      <c r="U80" s="2">
        <v>0.10627735000000001</v>
      </c>
      <c r="V80" s="2">
        <v>-0.23812662000000001</v>
      </c>
      <c r="W80" s="2">
        <v>-6.3472270999999997E-2</v>
      </c>
      <c r="X80" s="2">
        <v>0.15889109000000001</v>
      </c>
      <c r="Y80" s="2">
        <v>6.4855090000000004E-2</v>
      </c>
      <c r="Z80" s="2">
        <v>0.37987781999999998</v>
      </c>
      <c r="AA80" s="2">
        <v>-0.45128114000000003</v>
      </c>
      <c r="AB80" s="2">
        <v>-0.36141561999999999</v>
      </c>
      <c r="AC80" s="2">
        <v>-0.30501093000000001</v>
      </c>
      <c r="AD80" s="2">
        <v>0.37690247999999998</v>
      </c>
      <c r="AE80" s="2">
        <v>5.4930529999999998E-2</v>
      </c>
      <c r="AF80" s="2">
        <v>-0.27391975000000002</v>
      </c>
      <c r="AG80" s="2">
        <v>0.25819065000000002</v>
      </c>
      <c r="AH80" s="2">
        <v>0.34142136000000001</v>
      </c>
      <c r="AI80" s="2">
        <v>-0.16532714000000001</v>
      </c>
      <c r="AJ80" s="2">
        <v>-5.1418713999999997E-2</v>
      </c>
      <c r="AK80" s="2">
        <v>0.33138694000000002</v>
      </c>
      <c r="AL80" s="2">
        <v>-0.31303313999999999</v>
      </c>
      <c r="AM80" s="2">
        <v>-0.18898287999999999</v>
      </c>
      <c r="AN80" s="2">
        <v>7.4796105000000002E-2</v>
      </c>
      <c r="AO80" s="2">
        <v>0.17866462999999999</v>
      </c>
      <c r="AP80" s="2">
        <v>0.63191965999999999</v>
      </c>
      <c r="AQ80" s="2">
        <v>-0.13862015</v>
      </c>
      <c r="AR80" s="2">
        <v>0.13222479000000001</v>
      </c>
      <c r="AS80" s="2">
        <v>-3.9037784999999998E-2</v>
      </c>
      <c r="AT80" s="2">
        <v>1.8537024999999999E-2</v>
      </c>
      <c r="AU80" s="2">
        <v>0.17314878</v>
      </c>
      <c r="AV80" s="2">
        <v>0.15194616</v>
      </c>
      <c r="AW80" s="2">
        <v>-3.4328596000000003E-2</v>
      </c>
      <c r="AX80" s="2">
        <v>1.1853861000000001</v>
      </c>
      <c r="AY80" s="2">
        <v>0.20455777</v>
      </c>
      <c r="AZ80" s="2">
        <v>-0.19693102000000001</v>
      </c>
      <c r="BA80" s="2">
        <v>0.11718807000000001</v>
      </c>
      <c r="BB80" s="2">
        <v>5.6249398999999999E-2</v>
      </c>
      <c r="BC80" s="2">
        <v>1.1791243</v>
      </c>
      <c r="BD80" s="2">
        <v>-0.28307438000000001</v>
      </c>
      <c r="BE80" s="2">
        <v>-0.35678552000000002</v>
      </c>
      <c r="BF80" s="2">
        <v>-0.38213722999999999</v>
      </c>
      <c r="BG80" s="2">
        <v>-0.23325715</v>
      </c>
      <c r="BH80" s="2">
        <v>-0.37224413000000001</v>
      </c>
      <c r="BI80" s="2">
        <v>-0.44641705999999998</v>
      </c>
      <c r="BJ80" s="2">
        <v>-0.17752649000000001</v>
      </c>
      <c r="BK80" s="2">
        <v>0.19650919</v>
      </c>
      <c r="BL80" s="2">
        <v>-0.13647142000000001</v>
      </c>
      <c r="BM80" s="2">
        <v>-5.3766094E-2</v>
      </c>
      <c r="BN80" s="2">
        <v>0.54041731000000004</v>
      </c>
      <c r="BO80" s="2">
        <v>-0.42700428000000001</v>
      </c>
      <c r="BP80" s="2">
        <v>0.1857434</v>
      </c>
      <c r="BQ80" s="2">
        <v>-0.39203926</v>
      </c>
      <c r="BR80" s="2">
        <v>0.66091924000000002</v>
      </c>
      <c r="BS80" s="2">
        <v>-0.48476045000000001</v>
      </c>
      <c r="BT80" s="2">
        <v>0.24573328999999999</v>
      </c>
      <c r="BU80" s="2">
        <v>0.23439151999999999</v>
      </c>
      <c r="BV80" s="2">
        <v>-0.43856542999999998</v>
      </c>
      <c r="BW80" s="2">
        <v>-3.0025202000000001E-2</v>
      </c>
      <c r="BX80" s="2">
        <v>-0.13966598</v>
      </c>
      <c r="BY80" s="2">
        <v>0.15312856999999999</v>
      </c>
      <c r="BZ80" s="2">
        <v>-0.56828787000000003</v>
      </c>
      <c r="CA80" s="2">
        <v>-0.21575627</v>
      </c>
      <c r="CB80" s="2">
        <v>-5.2100770999999997E-2</v>
      </c>
      <c r="CC80" s="2">
        <v>0.67347078999999999</v>
      </c>
      <c r="CD80" s="2">
        <v>-0.14291434</v>
      </c>
      <c r="CE80" s="2">
        <v>-0.58798545000000002</v>
      </c>
      <c r="CF80" s="2">
        <v>3.9901737999999999E-2</v>
      </c>
      <c r="CG80" s="2">
        <v>-0.27892118999999999</v>
      </c>
      <c r="CH80" s="2">
        <v>-0.12451985</v>
      </c>
      <c r="CI80" s="2">
        <v>0.35431710999999999</v>
      </c>
      <c r="CJ80" s="2">
        <v>0.56251905999999996</v>
      </c>
      <c r="CK80" s="2">
        <v>-0.44788301000000003</v>
      </c>
      <c r="CL80" s="2">
        <v>0.42741328000000001</v>
      </c>
      <c r="CM80" s="2">
        <v>9.9840730000000003E-2</v>
      </c>
      <c r="CN80" s="2">
        <v>-0.30724836</v>
      </c>
      <c r="CO80" s="2">
        <v>2.6864463000000002E-2</v>
      </c>
      <c r="CP80" s="2">
        <v>1.0290158000000001E-2</v>
      </c>
      <c r="CQ80" s="2">
        <v>0.45351662999999998</v>
      </c>
      <c r="CR80" s="2">
        <v>-5.0233035000000004E-3</v>
      </c>
      <c r="CS80" s="2">
        <v>-7.4673379999999998E-2</v>
      </c>
      <c r="CT80" s="2">
        <v>0.46575362999999997</v>
      </c>
      <c r="CU80" s="2">
        <v>-0.13498015999999999</v>
      </c>
      <c r="CV80" s="2">
        <v>-0.29609865000000002</v>
      </c>
    </row>
    <row r="81" spans="1:100" x14ac:dyDescent="0.25">
      <c r="A81" s="2">
        <v>-7.3783670000000003E-3</v>
      </c>
      <c r="B81" s="2">
        <v>-3.2724502000000003E-2</v>
      </c>
      <c r="C81" s="2">
        <v>0.15770245999999999</v>
      </c>
      <c r="D81" s="2">
        <v>-0.89400144000000004</v>
      </c>
      <c r="E81" s="2">
        <v>-0.20004253999999999</v>
      </c>
      <c r="F81" s="2">
        <v>0.60958800999999996</v>
      </c>
      <c r="G81" s="2">
        <v>2.831564E-2</v>
      </c>
      <c r="H81" s="2">
        <v>-0.48307251000000001</v>
      </c>
      <c r="I81" s="2">
        <v>9.3789260999999999E-2</v>
      </c>
      <c r="J81" s="2">
        <v>0.19777964000000001</v>
      </c>
      <c r="K81" s="2">
        <v>-7.0249542E-3</v>
      </c>
      <c r="L81" s="2">
        <v>0.25565320000000002</v>
      </c>
      <c r="M81" s="2">
        <v>0.24675328999999999</v>
      </c>
      <c r="N81" s="2">
        <v>0.96867333</v>
      </c>
      <c r="O81" s="2">
        <v>-0.20152142000000001</v>
      </c>
      <c r="P81" s="2">
        <v>-7.4907256000000005E-2</v>
      </c>
      <c r="Q81" s="2">
        <v>-0.38514384000000002</v>
      </c>
      <c r="R81" s="2">
        <v>-9.3403509999999995E-2</v>
      </c>
      <c r="S81" s="2">
        <v>4.8959938000000001E-2</v>
      </c>
      <c r="T81" s="2">
        <v>0.10273622</v>
      </c>
      <c r="U81" s="2">
        <v>0.45993239000000002</v>
      </c>
      <c r="V81" s="2">
        <v>0.47797043</v>
      </c>
      <c r="W81" s="2">
        <v>-0.41196730999999998</v>
      </c>
      <c r="X81" s="2">
        <v>0.29379999000000001</v>
      </c>
      <c r="Y81" s="2">
        <v>-0.17909254999999999</v>
      </c>
      <c r="Z81" s="2">
        <v>0.14804494000000001</v>
      </c>
      <c r="AA81" s="2">
        <v>-0.31048377999999999</v>
      </c>
      <c r="AB81" s="2">
        <v>0.63035536000000003</v>
      </c>
      <c r="AC81" s="2">
        <v>6.6825754000000001E-2</v>
      </c>
      <c r="AD81" s="2">
        <v>-0.71365626999999998</v>
      </c>
      <c r="AE81" s="2">
        <v>-3.2528306E-2</v>
      </c>
      <c r="AF81" s="2">
        <v>-0.59256761999999996</v>
      </c>
      <c r="AG81" s="2">
        <v>-0.37133003999999997</v>
      </c>
      <c r="AH81" s="2">
        <v>-0.18997700000000001</v>
      </c>
      <c r="AI81" s="2">
        <v>-0.80739881999999996</v>
      </c>
      <c r="AJ81" s="2">
        <v>0.93363059000000004</v>
      </c>
      <c r="AK81" s="2">
        <v>0.20957634999999999</v>
      </c>
      <c r="AL81" s="2">
        <v>-0.38119458000000001</v>
      </c>
      <c r="AM81" s="2">
        <v>7.1838055999999997E-2</v>
      </c>
      <c r="AN81" s="2">
        <v>5.6291213E-2</v>
      </c>
      <c r="AO81" s="2">
        <v>0.19606365000000001</v>
      </c>
      <c r="AP81" s="2">
        <v>-6.0298719000000001E-2</v>
      </c>
      <c r="AQ81" s="2">
        <v>-5.2004045999999998E-2</v>
      </c>
      <c r="AR81" s="2">
        <v>-0.40134847000000001</v>
      </c>
      <c r="AS81" s="2">
        <v>0.76276927999999999</v>
      </c>
      <c r="AT81" s="2">
        <v>7.9529593999999995E-2</v>
      </c>
      <c r="AU81" s="2">
        <v>5.3506413999999998E-5</v>
      </c>
      <c r="AV81" s="2">
        <v>0.26430306999999997</v>
      </c>
      <c r="AW81" s="2">
        <v>0.50654361999999997</v>
      </c>
      <c r="AX81" s="2">
        <v>-0.24247962000000001</v>
      </c>
      <c r="AY81" s="2">
        <v>0.11607679</v>
      </c>
      <c r="AZ81" s="2">
        <v>-0.14567875</v>
      </c>
      <c r="BA81" s="2">
        <v>0.57161702000000003</v>
      </c>
      <c r="BB81" s="2">
        <v>-0.19048639000000001</v>
      </c>
      <c r="BC81" s="2">
        <v>-0.49390442000000001</v>
      </c>
      <c r="BD81" s="2">
        <v>-0.38932858999999997</v>
      </c>
      <c r="BE81" s="2">
        <v>0.21473116</v>
      </c>
      <c r="BF81" s="2">
        <v>0.24919493000000001</v>
      </c>
      <c r="BG81" s="2">
        <v>0.47458914000000002</v>
      </c>
      <c r="BH81" s="2">
        <v>0.60132258000000005</v>
      </c>
      <c r="BI81" s="2">
        <v>0.19268858</v>
      </c>
      <c r="BJ81" s="2">
        <v>-0.58010708</v>
      </c>
      <c r="BK81" s="2">
        <v>-0.21298718999999999</v>
      </c>
      <c r="BL81" s="2">
        <v>0.18056979000000001</v>
      </c>
      <c r="BM81" s="2">
        <v>5.3370112999999997E-2</v>
      </c>
      <c r="BN81" s="2">
        <v>-0.28956518999999997</v>
      </c>
      <c r="BO81" s="2">
        <v>-5.2125385000000003E-2</v>
      </c>
      <c r="BP81" s="2">
        <v>0.16436883999999999</v>
      </c>
      <c r="BQ81" s="2">
        <v>0.14385306</v>
      </c>
      <c r="BR81" s="2">
        <v>-0.64107510999999995</v>
      </c>
      <c r="BS81" s="2">
        <v>0.52185749000000003</v>
      </c>
      <c r="BT81" s="2">
        <v>-7.8623401999999995E-2</v>
      </c>
      <c r="BU81" s="2">
        <v>1.2918616000000001E-2</v>
      </c>
      <c r="BV81" s="2">
        <v>-0.11540169</v>
      </c>
      <c r="BW81" s="2">
        <v>-0.35232332999999999</v>
      </c>
      <c r="BX81" s="2">
        <v>-4.1944382000000002E-2</v>
      </c>
      <c r="BY81" s="2">
        <v>0.58881375000000002</v>
      </c>
      <c r="BZ81" s="2">
        <v>-0.13690327999999999</v>
      </c>
      <c r="CA81" s="2">
        <v>4.4478446999999997E-2</v>
      </c>
      <c r="CB81" s="2">
        <v>-7.4275123999999998E-2</v>
      </c>
      <c r="CC81" s="2">
        <v>0.10492521</v>
      </c>
      <c r="CD81" s="2">
        <v>-0.20384989000000001</v>
      </c>
      <c r="CE81" s="2">
        <v>-0.36914293999999997</v>
      </c>
      <c r="CF81" s="2">
        <v>2.1472057999999999E-2</v>
      </c>
      <c r="CG81" s="2">
        <v>-0.14462406</v>
      </c>
      <c r="CH81" s="2">
        <v>-0.28428936999999999</v>
      </c>
      <c r="CI81" s="2">
        <v>0.31885530000000001</v>
      </c>
      <c r="CJ81" s="2">
        <v>-0.40147789</v>
      </c>
      <c r="CK81" s="2">
        <v>-0.24219741</v>
      </c>
      <c r="CL81" s="2">
        <v>0.18165506000000001</v>
      </c>
      <c r="CM81" s="2">
        <v>0.27132202</v>
      </c>
      <c r="CN81" s="2">
        <v>0.33348138999999999</v>
      </c>
      <c r="CO81" s="2">
        <v>-0.15547706</v>
      </c>
      <c r="CP81" s="2">
        <v>0.35365704999999997</v>
      </c>
      <c r="CQ81" s="2">
        <v>-4.3110605000000003E-2</v>
      </c>
      <c r="CR81" s="2">
        <v>-2.0293145000000001E-3</v>
      </c>
      <c r="CS81" s="2">
        <v>-0.13321185999999999</v>
      </c>
      <c r="CT81" s="2">
        <v>0.23855775000000001</v>
      </c>
      <c r="CU81" s="2">
        <v>-0.12448824</v>
      </c>
      <c r="CV81" s="2">
        <v>5.3835417000000003E-2</v>
      </c>
    </row>
    <row r="82" spans="1:100" x14ac:dyDescent="0.25">
      <c r="A82" s="2">
        <v>0.45899385999999998</v>
      </c>
      <c r="B82" s="2">
        <v>-0.33121725000000002</v>
      </c>
      <c r="C82" s="2">
        <v>-0.22644002999999999</v>
      </c>
      <c r="D82" s="2">
        <v>-7.1550273999999997E-2</v>
      </c>
      <c r="E82" s="2">
        <v>-0.22065683999999999</v>
      </c>
      <c r="F82" s="2">
        <v>0.14713235999999999</v>
      </c>
      <c r="G82" s="2">
        <v>-0.20992201999999999</v>
      </c>
      <c r="H82" s="2">
        <v>0.26528512999999998</v>
      </c>
      <c r="I82" s="2">
        <v>8.4862573999999996E-2</v>
      </c>
      <c r="J82" s="2">
        <v>-0.53672280000000006</v>
      </c>
      <c r="K82" s="2">
        <v>-9.1495344000000006E-2</v>
      </c>
      <c r="L82" s="2">
        <v>0.25896664000000003</v>
      </c>
      <c r="M82" s="2">
        <v>-0.23436277999999999</v>
      </c>
      <c r="N82" s="2">
        <v>-0.19752446000000001</v>
      </c>
      <c r="O82" s="2">
        <v>0.63745088999999999</v>
      </c>
      <c r="P82" s="2">
        <v>-3.4266627000000001E-2</v>
      </c>
      <c r="Q82" s="2">
        <v>-0.69738442</v>
      </c>
      <c r="R82" s="2">
        <v>3.2719305999999999E-3</v>
      </c>
      <c r="S82" s="2">
        <v>-4.8212702000000003E-2</v>
      </c>
      <c r="T82" s="2">
        <v>-0.50262434</v>
      </c>
      <c r="U82" s="2">
        <v>-0.14439149000000001</v>
      </c>
      <c r="V82" s="2">
        <v>-0.22687129</v>
      </c>
      <c r="W82" s="2">
        <v>8.8911075000000006E-2</v>
      </c>
      <c r="X82" s="2">
        <v>0.12221781</v>
      </c>
      <c r="Y82" s="2">
        <v>0.41197433</v>
      </c>
      <c r="Z82" s="2">
        <v>0.38741310000000001</v>
      </c>
      <c r="AA82" s="2">
        <v>0.23827867</v>
      </c>
      <c r="AB82" s="2">
        <v>3.5201635000000002E-2</v>
      </c>
      <c r="AC82" s="2">
        <v>-0.64923659</v>
      </c>
      <c r="AD82" s="2">
        <v>0.11659919000000001</v>
      </c>
      <c r="AE82" s="2">
        <v>0.70349530999999998</v>
      </c>
      <c r="AF82" s="2">
        <v>0.17880404999999999</v>
      </c>
      <c r="AG82" s="2">
        <v>-4.4515403000000002E-2</v>
      </c>
      <c r="AH82" s="2">
        <v>0.51317778000000003</v>
      </c>
      <c r="AI82" s="2">
        <v>0.54549477999999996</v>
      </c>
      <c r="AJ82" s="2">
        <v>-0.43254881000000001</v>
      </c>
      <c r="AK82" s="2">
        <v>-0.18001212999999999</v>
      </c>
      <c r="AL82" s="2">
        <v>0.78656607000000001</v>
      </c>
      <c r="AM82" s="2">
        <v>-0.38610086999999998</v>
      </c>
      <c r="AN82" s="2">
        <v>-0.39033084000000001</v>
      </c>
      <c r="AO82" s="2">
        <v>-0.51799759000000001</v>
      </c>
      <c r="AP82" s="2">
        <v>0.19175708</v>
      </c>
      <c r="AQ82" s="2">
        <v>0.25687401999999998</v>
      </c>
      <c r="AR82" s="2">
        <v>0.11283237</v>
      </c>
      <c r="AS82" s="2">
        <v>-0.26663537999999998</v>
      </c>
      <c r="AT82" s="2">
        <v>-0.20779065999999999</v>
      </c>
      <c r="AU82" s="2">
        <v>0.30023784999999997</v>
      </c>
      <c r="AV82" s="2">
        <v>-0.22021652</v>
      </c>
      <c r="AW82" s="2">
        <v>0.53354573000000005</v>
      </c>
      <c r="AX82" s="2">
        <v>-0.38334491999999998</v>
      </c>
      <c r="AY82" s="2">
        <v>-0.26955958000000002</v>
      </c>
      <c r="AZ82" s="2">
        <v>-0.12866638999999999</v>
      </c>
      <c r="BA82" s="2">
        <v>-0.10221411</v>
      </c>
      <c r="BB82" s="2">
        <v>0.26101980000000002</v>
      </c>
      <c r="BC82" s="2">
        <v>0.23319081</v>
      </c>
      <c r="BD82" s="2">
        <v>-0.12196351</v>
      </c>
      <c r="BE82" s="2">
        <v>0.13778317000000001</v>
      </c>
      <c r="BF82" s="2">
        <v>-3.8478225999999997E-2</v>
      </c>
      <c r="BG82" s="2">
        <v>0.28805974000000001</v>
      </c>
      <c r="BH82" s="2">
        <v>-0.37011200999999999</v>
      </c>
      <c r="BI82" s="2">
        <v>0.12863002000000001</v>
      </c>
      <c r="BJ82" s="2">
        <v>-0.60785215000000004</v>
      </c>
      <c r="BK82" s="2">
        <v>-0.59727686000000002</v>
      </c>
      <c r="BL82" s="2">
        <v>-0.23864262999999999</v>
      </c>
      <c r="BM82" s="2">
        <v>-0.76754564000000003</v>
      </c>
      <c r="BN82" s="2">
        <v>0.1164314</v>
      </c>
      <c r="BO82" s="2">
        <v>0.35133230999999998</v>
      </c>
      <c r="BP82" s="2">
        <v>-0.78518299999999996</v>
      </c>
      <c r="BQ82" s="2">
        <v>0.27041970999999998</v>
      </c>
      <c r="BR82" s="2">
        <v>0.55034649000000002</v>
      </c>
      <c r="BS82" s="2">
        <v>-0.20381909000000001</v>
      </c>
      <c r="BT82" s="2">
        <v>-0.44707856000000001</v>
      </c>
      <c r="BU82" s="2">
        <v>0.32556075000000001</v>
      </c>
      <c r="BV82" s="2">
        <v>-0.72589197999999999</v>
      </c>
      <c r="BW82" s="2">
        <v>0.21513492000000001</v>
      </c>
      <c r="BX82" s="2">
        <v>2.1552519999999999E-2</v>
      </c>
      <c r="BY82" s="2">
        <v>-0.23006692000000001</v>
      </c>
      <c r="BZ82" s="2">
        <v>-0.31622656999999998</v>
      </c>
      <c r="CA82" s="2">
        <v>0.78559908000000001</v>
      </c>
      <c r="CB82" s="2">
        <v>0.21452041999999999</v>
      </c>
      <c r="CC82" s="2">
        <v>0.43078743000000003</v>
      </c>
      <c r="CD82" s="2">
        <v>0.20236970000000001</v>
      </c>
      <c r="CE82" s="2">
        <v>0.61417664999999999</v>
      </c>
      <c r="CF82" s="2">
        <v>0.12255692999999999</v>
      </c>
      <c r="CG82" s="2">
        <v>-5.4884824999999998E-2</v>
      </c>
      <c r="CH82" s="2">
        <v>-0.19061217999999999</v>
      </c>
      <c r="CI82" s="2">
        <v>-0.16750588999999999</v>
      </c>
      <c r="CJ82" s="2">
        <v>-0.33112275000000002</v>
      </c>
      <c r="CK82" s="2">
        <v>0.47215158000000002</v>
      </c>
      <c r="CL82" s="2">
        <v>0.17555240999999999</v>
      </c>
      <c r="CM82" s="2">
        <v>0.37419905999999997</v>
      </c>
      <c r="CN82" s="2">
        <v>0.54282547999999997</v>
      </c>
      <c r="CO82" s="2">
        <v>0.53528582000000002</v>
      </c>
      <c r="CP82" s="2">
        <v>-0.31132663999999999</v>
      </c>
      <c r="CQ82" s="2">
        <v>2.5049106000000002E-2</v>
      </c>
      <c r="CR82" s="2">
        <v>0.17502720999999999</v>
      </c>
      <c r="CS82" s="2">
        <v>0.35817188</v>
      </c>
      <c r="CT82" s="2">
        <v>0.28337654000000001</v>
      </c>
      <c r="CU82" s="2">
        <v>-0.27799523999999998</v>
      </c>
      <c r="CV82" s="2">
        <v>0.18372631</v>
      </c>
    </row>
    <row r="83" spans="1:100" x14ac:dyDescent="0.25">
      <c r="A83" s="2">
        <v>-7.7795976000000003E-3</v>
      </c>
      <c r="B83" s="2">
        <v>0.12763594</v>
      </c>
      <c r="C83" s="2">
        <v>-0.37616843</v>
      </c>
      <c r="D83" s="2">
        <v>-0.25845779000000002</v>
      </c>
      <c r="E83" s="2">
        <v>0.40776625999999999</v>
      </c>
      <c r="F83" s="2">
        <v>-0.13948321</v>
      </c>
      <c r="G83" s="2">
        <v>-0.56202887999999995</v>
      </c>
      <c r="H83" s="2">
        <v>0.53853563000000004</v>
      </c>
      <c r="I83" s="2">
        <v>0.38651043000000002</v>
      </c>
      <c r="J83" s="2">
        <v>-0.49548569999999997</v>
      </c>
      <c r="K83" s="2">
        <v>0.45008136999999998</v>
      </c>
      <c r="L83" s="2">
        <v>0.11229459999999999</v>
      </c>
      <c r="M83" s="2">
        <v>0.24717785</v>
      </c>
      <c r="N83" s="2">
        <v>-0.22235579999999999</v>
      </c>
      <c r="O83" s="2">
        <v>8.8227919000000002E-2</v>
      </c>
      <c r="P83" s="2">
        <v>-0.16432115999999999</v>
      </c>
      <c r="Q83" s="2">
        <v>0.18795682999999999</v>
      </c>
      <c r="R83" s="2">
        <v>-0.33071615999999998</v>
      </c>
      <c r="S83" s="2">
        <v>0.12139116</v>
      </c>
      <c r="T83" s="2">
        <v>0.31003763000000001</v>
      </c>
      <c r="U83" s="2">
        <v>-0.64800464999999996</v>
      </c>
      <c r="V83" s="2">
        <v>-0.19769571</v>
      </c>
      <c r="W83" s="2">
        <v>-0.22520531999999999</v>
      </c>
      <c r="X83" s="2">
        <v>-0.33895345999999998</v>
      </c>
      <c r="Y83" s="2">
        <v>0.13793042999999999</v>
      </c>
      <c r="Z83" s="2">
        <v>0.23529997999999999</v>
      </c>
      <c r="AA83" s="2">
        <v>6.0635630000000003E-2</v>
      </c>
      <c r="AB83" s="2">
        <v>-0.34987786999999998</v>
      </c>
      <c r="AC83" s="2">
        <v>8.4425430999999995E-2</v>
      </c>
      <c r="AD83" s="2">
        <v>8.7261520999999995E-2</v>
      </c>
      <c r="AE83" s="2">
        <v>-3.3764797999999999E-2</v>
      </c>
      <c r="AF83" s="2">
        <v>0.27288912999999998</v>
      </c>
      <c r="AG83" s="2">
        <v>0.17362941000000001</v>
      </c>
      <c r="AH83" s="2">
        <v>-0.60106577999999999</v>
      </c>
      <c r="AI83" s="2">
        <v>-0.35509522999999998</v>
      </c>
      <c r="AJ83" s="2">
        <v>0.37337839</v>
      </c>
      <c r="AK83" s="2">
        <v>4.1266800999999999E-2</v>
      </c>
      <c r="AL83" s="2">
        <v>-6.5286196000000005E-2</v>
      </c>
      <c r="AM83" s="2">
        <v>0.13069784000000001</v>
      </c>
      <c r="AN83" s="2">
        <v>9.5306823999999998E-2</v>
      </c>
      <c r="AO83" s="2">
        <v>0.34720973999999999</v>
      </c>
      <c r="AP83" s="2">
        <v>-8.9303331E-2</v>
      </c>
      <c r="AQ83" s="2">
        <v>-0.62049376999999994</v>
      </c>
      <c r="AR83" s="2">
        <v>5.8925297000000001E-2</v>
      </c>
      <c r="AS83" s="2">
        <v>7.6556439000000004E-2</v>
      </c>
      <c r="AT83" s="2">
        <v>0.85024363999999997</v>
      </c>
      <c r="AU83" s="2">
        <v>-6.7053601000000004E-2</v>
      </c>
      <c r="AV83" s="2">
        <v>0.1648404</v>
      </c>
      <c r="AW83" s="2">
        <v>0.10397943</v>
      </c>
      <c r="AX83" s="2">
        <v>0.67041108999999999</v>
      </c>
      <c r="AY83" s="2">
        <v>-0.50830900999999995</v>
      </c>
      <c r="AZ83" s="2">
        <v>-0.93977116000000005</v>
      </c>
      <c r="BA83" s="2">
        <v>-0.31529987999999998</v>
      </c>
      <c r="BB83" s="2">
        <v>-0.22675136000000001</v>
      </c>
      <c r="BC83" s="2">
        <v>0.23456262999999999</v>
      </c>
      <c r="BD83" s="2">
        <v>0.19874246000000001</v>
      </c>
      <c r="BE83" s="2">
        <v>7.7351525000000004E-2</v>
      </c>
      <c r="BF83" s="2">
        <v>-0.30477644999999998</v>
      </c>
      <c r="BG83" s="2">
        <v>0.46366735999999997</v>
      </c>
      <c r="BH83" s="2">
        <v>-0.39273751000000001</v>
      </c>
      <c r="BI83" s="2">
        <v>0.10247683</v>
      </c>
      <c r="BJ83" s="2">
        <v>0.45310611000000001</v>
      </c>
      <c r="BK83" s="2">
        <v>2.3315226000000001E-2</v>
      </c>
      <c r="BL83" s="2">
        <v>0.11054213</v>
      </c>
      <c r="BM83" s="2">
        <v>0.37583811</v>
      </c>
      <c r="BN83" s="2">
        <v>-0.26796540000000002</v>
      </c>
      <c r="BO83" s="2">
        <v>0.27470006000000002</v>
      </c>
      <c r="BP83" s="2">
        <v>-0.26185821999999997</v>
      </c>
      <c r="BQ83" s="2">
        <v>-0.50363210999999997</v>
      </c>
      <c r="BR83" s="2">
        <v>0.30271587999999999</v>
      </c>
      <c r="BS83" s="2">
        <v>-8.4752672000000001E-2</v>
      </c>
      <c r="BT83" s="2">
        <v>0.47524920999999998</v>
      </c>
      <c r="BU83" s="2">
        <v>-0.31046763999999999</v>
      </c>
      <c r="BV83" s="2">
        <v>7.7585848999999998E-2</v>
      </c>
      <c r="BW83" s="2">
        <v>-0.29312632</v>
      </c>
      <c r="BX83" s="2">
        <v>1.0876109</v>
      </c>
      <c r="BY83" s="2">
        <v>8.0429622000000006E-2</v>
      </c>
      <c r="BZ83" s="2">
        <v>-0.65507108999999997</v>
      </c>
      <c r="CA83" s="2">
        <v>-0.76831614999999998</v>
      </c>
      <c r="CB83" s="2">
        <v>0.27421068999999998</v>
      </c>
      <c r="CC83" s="2">
        <v>0.36830475000000001</v>
      </c>
      <c r="CD83" s="2">
        <v>1.9913191E-2</v>
      </c>
      <c r="CE83" s="2">
        <v>8.9471506000000006E-2</v>
      </c>
      <c r="CF83" s="2">
        <v>1.0537919</v>
      </c>
      <c r="CG83" s="2">
        <v>-4.6767208999999997E-2</v>
      </c>
      <c r="CH83" s="2">
        <v>-0.60662846000000004</v>
      </c>
      <c r="CI83" s="2">
        <v>4.4516396999999999E-2</v>
      </c>
      <c r="CJ83" s="2">
        <v>1.6503952999999999E-3</v>
      </c>
      <c r="CK83" s="2">
        <v>8.5560732E-2</v>
      </c>
      <c r="CL83" s="2">
        <v>-5.7385276000000004E-3</v>
      </c>
      <c r="CM83" s="2">
        <v>0.89527055</v>
      </c>
      <c r="CN83" s="2">
        <v>-0.3120811</v>
      </c>
      <c r="CO83" s="2">
        <v>-1.4101916999999999</v>
      </c>
      <c r="CP83" s="2">
        <v>-0.17768576999999999</v>
      </c>
      <c r="CQ83" s="2">
        <v>-0.1614689</v>
      </c>
      <c r="CR83" s="2">
        <v>-0.49087462999999998</v>
      </c>
      <c r="CS83" s="2">
        <v>-0.11916643</v>
      </c>
      <c r="CT83" s="2">
        <v>0.20648394</v>
      </c>
      <c r="CU83" s="2">
        <v>-0.15527598000000001</v>
      </c>
      <c r="CV83" s="2">
        <v>-0.68432694999999999</v>
      </c>
    </row>
    <row r="84" spans="1:100" x14ac:dyDescent="0.25">
      <c r="A84" s="2">
        <v>-1.8432277E-2</v>
      </c>
      <c r="B84" s="2">
        <v>0.16596968000000001</v>
      </c>
      <c r="C84" s="2">
        <v>-9.4455742999999995E-2</v>
      </c>
      <c r="D84" s="2">
        <v>8.4991954999999994E-2</v>
      </c>
      <c r="E84" s="2">
        <v>-0.54005400999999997</v>
      </c>
      <c r="F84" s="2">
        <v>-0.35023325999999999</v>
      </c>
      <c r="G84" s="2">
        <v>-0.50123393000000005</v>
      </c>
      <c r="H84" s="2">
        <v>0.47896037000000002</v>
      </c>
      <c r="I84" s="2">
        <v>-0.20986792000000001</v>
      </c>
      <c r="J84" s="2">
        <v>8.8090510999999996E-2</v>
      </c>
      <c r="K84" s="2">
        <v>3.4739800000000002E-3</v>
      </c>
      <c r="L84" s="2">
        <v>0.45054244999999998</v>
      </c>
      <c r="M84" s="2">
        <v>0.30026944</v>
      </c>
      <c r="N84" s="2">
        <v>0.13045382999999999</v>
      </c>
      <c r="O84" s="2">
        <v>0.58148559</v>
      </c>
      <c r="P84" s="2">
        <v>-0.53285976999999995</v>
      </c>
      <c r="Q84" s="2">
        <v>0.17449735999999999</v>
      </c>
      <c r="R84" s="2">
        <v>0.68723800000000002</v>
      </c>
      <c r="S84" s="2">
        <v>0.44667057999999998</v>
      </c>
      <c r="T84" s="2">
        <v>1.7807544000000002E-2</v>
      </c>
      <c r="U84" s="2">
        <v>-0.52629170999999997</v>
      </c>
      <c r="V84" s="2">
        <v>0.12074639</v>
      </c>
      <c r="W84" s="2">
        <v>0.14922814000000001</v>
      </c>
      <c r="X84" s="2">
        <v>-3.5948454999999997E-2</v>
      </c>
      <c r="Y84" s="2">
        <v>-9.1245794000000005E-2</v>
      </c>
      <c r="Z84" s="2">
        <v>0.13994392999999999</v>
      </c>
      <c r="AA84" s="2">
        <v>0.28015549000000001</v>
      </c>
      <c r="AB84" s="2">
        <v>-0.24911470999999999</v>
      </c>
      <c r="AC84" s="2">
        <v>0.43236390000000002</v>
      </c>
      <c r="AD84" s="2">
        <v>0.17591042000000001</v>
      </c>
      <c r="AE84" s="2">
        <v>-7.4654100000000001E-2</v>
      </c>
      <c r="AF84" s="2">
        <v>-0.54944271</v>
      </c>
      <c r="AG84" s="2">
        <v>-0.21979594</v>
      </c>
      <c r="AH84" s="2">
        <v>-0.26745487000000001</v>
      </c>
      <c r="AI84" s="2">
        <v>-0.12353362</v>
      </c>
      <c r="AJ84" s="2">
        <v>-0.29849101</v>
      </c>
      <c r="AK84" s="2">
        <v>-0.24974324000000001</v>
      </c>
      <c r="AL84" s="2">
        <v>0.11512422999999999</v>
      </c>
      <c r="AM84" s="2">
        <v>-0.26851740000000002</v>
      </c>
      <c r="AN84" s="2">
        <v>-0.38499088999999997</v>
      </c>
      <c r="AO84" s="2">
        <v>0.62289684000000001</v>
      </c>
      <c r="AP84" s="2">
        <v>0.25809829000000001</v>
      </c>
      <c r="AQ84" s="2">
        <v>-0.36332576999999999</v>
      </c>
      <c r="AR84" s="2">
        <v>-0.60650707000000004</v>
      </c>
      <c r="AS84" s="2">
        <v>0.32147313999999999</v>
      </c>
      <c r="AT84" s="2">
        <v>1.9980281999999999E-2</v>
      </c>
      <c r="AU84" s="2">
        <v>-0.11612161999999999</v>
      </c>
      <c r="AV84" s="2">
        <v>-0.49674794</v>
      </c>
      <c r="AW84" s="2">
        <v>0.38042111000000001</v>
      </c>
      <c r="AX84" s="2">
        <v>-3.1668956999999998E-2</v>
      </c>
      <c r="AY84" s="2">
        <v>-0.46388309</v>
      </c>
      <c r="AZ84" s="2">
        <v>0.57026138999999998</v>
      </c>
      <c r="BA84" s="2">
        <v>0.25480732</v>
      </c>
      <c r="BB84" s="2">
        <v>-0.24785103</v>
      </c>
      <c r="BC84" s="2">
        <v>-0.30788450000000001</v>
      </c>
      <c r="BD84" s="2">
        <v>9.4144365999999993E-2</v>
      </c>
      <c r="BE84" s="2">
        <v>4.4428682999999997E-2</v>
      </c>
      <c r="BF84" s="2">
        <v>9.1044285000000003E-2</v>
      </c>
      <c r="BG84" s="2">
        <v>9.6581028999999999E-2</v>
      </c>
      <c r="BH84" s="2">
        <v>0.46153636999999997</v>
      </c>
      <c r="BI84" s="2">
        <v>0.13143047999999999</v>
      </c>
      <c r="BJ84" s="2">
        <v>-1.9944022999999998E-3</v>
      </c>
      <c r="BK84" s="2">
        <v>0.16535985</v>
      </c>
      <c r="BL84" s="2">
        <v>0.26129091999999998</v>
      </c>
      <c r="BM84" s="2">
        <v>-0.22807670999999999</v>
      </c>
      <c r="BN84" s="2">
        <v>-8.5782802999999994E-3</v>
      </c>
      <c r="BO84" s="2">
        <v>5.1317794E-2</v>
      </c>
      <c r="BP84" s="2">
        <v>2.8557256999999999E-2</v>
      </c>
      <c r="BQ84" s="2">
        <v>8.1581536999999996E-2</v>
      </c>
      <c r="BR84" s="2">
        <v>-0.27983982000000002</v>
      </c>
      <c r="BS84" s="2">
        <v>-0.49924878</v>
      </c>
      <c r="BT84" s="2">
        <v>0.38589318</v>
      </c>
      <c r="BU84" s="2">
        <v>-0.17253461</v>
      </c>
      <c r="BV84" s="2">
        <v>-2.3790360999999999E-2</v>
      </c>
      <c r="BW84" s="2">
        <v>0.51086482</v>
      </c>
      <c r="BX84" s="2">
        <v>-9.5248620000000006E-2</v>
      </c>
      <c r="BY84" s="2">
        <v>-0.47097769</v>
      </c>
      <c r="BZ84" s="2">
        <v>-0.48170771000000001</v>
      </c>
      <c r="CA84" s="2">
        <v>0.23553460000000001</v>
      </c>
      <c r="CB84" s="2">
        <v>-0.40356040999999998</v>
      </c>
      <c r="CC84" s="2">
        <v>-0.19460673000000001</v>
      </c>
      <c r="CD84" s="2">
        <v>-0.46828142</v>
      </c>
      <c r="CE84" s="2">
        <v>0.46763674999999999</v>
      </c>
      <c r="CF84" s="2">
        <v>-0.26340619999999998</v>
      </c>
      <c r="CG84" s="2">
        <v>-0.39446853999999998</v>
      </c>
      <c r="CH84" s="2">
        <v>4.9631307999999999E-2</v>
      </c>
      <c r="CI84" s="2">
        <v>0.19667393999999999</v>
      </c>
      <c r="CJ84" s="2">
        <v>0.22372226000000001</v>
      </c>
      <c r="CK84" s="2">
        <v>-0.16988401</v>
      </c>
      <c r="CL84" s="2">
        <v>-0.15086546000000001</v>
      </c>
      <c r="CM84" s="2">
        <v>0.15753163000000001</v>
      </c>
      <c r="CN84" s="2">
        <v>-0.25848569999999998</v>
      </c>
      <c r="CO84" s="2">
        <v>0.42742109</v>
      </c>
      <c r="CP84" s="2">
        <v>-0.21080278999999999</v>
      </c>
      <c r="CQ84" s="2">
        <v>0.13657796</v>
      </c>
      <c r="CR84" s="2">
        <v>0.14989916</v>
      </c>
      <c r="CS84" s="2">
        <v>-0.58852713999999995</v>
      </c>
      <c r="CT84" s="2">
        <v>-1.7603463E-2</v>
      </c>
      <c r="CU84" s="2">
        <v>0.21141171</v>
      </c>
      <c r="CV84" s="2">
        <v>-0.25299138999999998</v>
      </c>
    </row>
    <row r="85" spans="1:100" x14ac:dyDescent="0.25">
      <c r="A85" s="2">
        <v>0.34930981</v>
      </c>
      <c r="B85" s="2">
        <v>0.29316386</v>
      </c>
      <c r="C85" s="2">
        <v>1.8223683000000001E-3</v>
      </c>
      <c r="D85" s="2">
        <v>-0.21344842</v>
      </c>
      <c r="E85" s="2">
        <v>9.1917688999999997E-2</v>
      </c>
      <c r="F85" s="2">
        <v>-0.19339553000000001</v>
      </c>
      <c r="G85" s="2">
        <v>5.1659521999999999E-2</v>
      </c>
      <c r="H85" s="2">
        <v>-0.28901774000000002</v>
      </c>
      <c r="I85" s="2">
        <v>0.28670458999999998</v>
      </c>
      <c r="J85" s="2">
        <v>-4.4094835000000002E-3</v>
      </c>
      <c r="K85" s="2">
        <v>-0.73087502999999998</v>
      </c>
      <c r="L85" s="2">
        <v>-0.17982624</v>
      </c>
      <c r="M85" s="2">
        <v>-0.43475172000000001</v>
      </c>
      <c r="N85" s="2">
        <v>0.49538517999999998</v>
      </c>
      <c r="O85" s="2">
        <v>8.5359465999999995E-2</v>
      </c>
      <c r="P85" s="2">
        <v>0.66447197000000002</v>
      </c>
      <c r="Q85" s="2">
        <v>-0.50416388000000001</v>
      </c>
      <c r="R85" s="2">
        <v>-5.5946948000000003E-2</v>
      </c>
      <c r="S85" s="2">
        <v>0.10987414</v>
      </c>
      <c r="T85" s="2">
        <v>0.78992320000000005</v>
      </c>
      <c r="U85" s="2">
        <v>-0.17970829999999999</v>
      </c>
      <c r="V85" s="2">
        <v>-0.39106282999999997</v>
      </c>
      <c r="W85" s="2">
        <v>-0.46870179000000001</v>
      </c>
      <c r="X85" s="2">
        <v>0.72138230000000003</v>
      </c>
      <c r="Y85" s="2">
        <v>0.28441665999999999</v>
      </c>
      <c r="Z85" s="2">
        <v>3.1892979000000002E-2</v>
      </c>
      <c r="AA85" s="2">
        <v>-0.39869673</v>
      </c>
      <c r="AB85" s="2">
        <v>-0.421261</v>
      </c>
      <c r="AC85" s="2">
        <v>-0.46523277000000002</v>
      </c>
      <c r="AD85" s="2">
        <v>0.34984443999999998</v>
      </c>
      <c r="AE85" s="2">
        <v>0.17482755999999999</v>
      </c>
      <c r="AF85" s="2">
        <v>-0.11858219</v>
      </c>
      <c r="AG85" s="2">
        <v>6.4954751000000005E-2</v>
      </c>
      <c r="AH85" s="2">
        <v>0.44415926</v>
      </c>
      <c r="AI85" s="2">
        <v>-0.16948757</v>
      </c>
      <c r="AJ85" s="2">
        <v>0.18930995</v>
      </c>
      <c r="AK85" s="2">
        <v>0.36949942000000002</v>
      </c>
      <c r="AL85" s="2">
        <v>0.26540870999999999</v>
      </c>
      <c r="AM85" s="2">
        <v>-0.40910528000000002</v>
      </c>
      <c r="AN85" s="2">
        <v>-0.31739239000000002</v>
      </c>
      <c r="AO85" s="2">
        <v>-0.10368303</v>
      </c>
      <c r="AP85" s="2">
        <v>0.11028749</v>
      </c>
      <c r="AQ85" s="2">
        <v>-0.15229313</v>
      </c>
      <c r="AR85" s="2">
        <v>-0.74068699999999998</v>
      </c>
      <c r="AS85" s="2">
        <v>-0.64986697000000004</v>
      </c>
      <c r="AT85" s="2">
        <v>0.47238371000000001</v>
      </c>
      <c r="AU85" s="2">
        <v>0.68120758000000003</v>
      </c>
      <c r="AV85" s="2">
        <v>0.36426048999999999</v>
      </c>
      <c r="AW85" s="2">
        <v>0.69726619999999995</v>
      </c>
      <c r="AX85" s="2">
        <v>-0.15691441</v>
      </c>
      <c r="AY85" s="2">
        <v>0.26971516000000001</v>
      </c>
      <c r="AZ85" s="2">
        <v>-0.26986439000000001</v>
      </c>
      <c r="BA85" s="2">
        <v>-0.17608715</v>
      </c>
      <c r="BB85" s="2">
        <v>-0.70602208</v>
      </c>
      <c r="BC85" s="2">
        <v>0.62011746999999995</v>
      </c>
      <c r="BD85" s="2">
        <v>-3.4002747999999999E-2</v>
      </c>
      <c r="BE85" s="2">
        <v>6.0589143999999998E-2</v>
      </c>
      <c r="BF85" s="2">
        <v>-0.31309789999999998</v>
      </c>
      <c r="BG85" s="2">
        <v>9.9649909999999994E-3</v>
      </c>
      <c r="BH85" s="2">
        <v>-5.3854807999999997E-2</v>
      </c>
      <c r="BI85" s="2">
        <v>0.14502875000000001</v>
      </c>
      <c r="BJ85" s="2">
        <v>-0.21701016000000001</v>
      </c>
      <c r="BK85" s="2">
        <v>-0.4375675</v>
      </c>
      <c r="BL85" s="2">
        <v>0.40352190999999998</v>
      </c>
      <c r="BM85" s="2">
        <v>4.3973775E-2</v>
      </c>
      <c r="BN85" s="2">
        <v>0.29170764999999999</v>
      </c>
      <c r="BO85" s="2">
        <v>-0.52543662000000002</v>
      </c>
      <c r="BP85" s="2">
        <v>0.39548841000000001</v>
      </c>
      <c r="BQ85" s="2">
        <v>-0.10335173</v>
      </c>
      <c r="BR85" s="2">
        <v>0.65227572</v>
      </c>
      <c r="BS85" s="2">
        <v>-0.46555355999999998</v>
      </c>
      <c r="BT85" s="2">
        <v>0.19150192999999999</v>
      </c>
      <c r="BU85" s="2">
        <v>0.21753876999999999</v>
      </c>
      <c r="BV85" s="2">
        <v>-0.48838340000000002</v>
      </c>
      <c r="BW85" s="2">
        <v>-0.64395933999999999</v>
      </c>
      <c r="BX85" s="2">
        <v>-0.71532952999999999</v>
      </c>
      <c r="BY85" s="2">
        <v>-0.10508546000000001</v>
      </c>
      <c r="BZ85" s="2">
        <v>-0.34618937999999999</v>
      </c>
      <c r="CA85" s="2">
        <v>-0.17998716000000001</v>
      </c>
      <c r="CB85" s="2">
        <v>-0.39428959000000002</v>
      </c>
      <c r="CC85" s="2">
        <v>0.56351848000000004</v>
      </c>
      <c r="CD85" s="2">
        <v>0.38304653</v>
      </c>
      <c r="CE85" s="2">
        <v>-6.7327066000000005E-2</v>
      </c>
      <c r="CF85" s="2">
        <v>0.25574802000000002</v>
      </c>
      <c r="CG85" s="2">
        <v>-3.2709209000000003E-2</v>
      </c>
      <c r="CH85" s="2">
        <v>3.2437043999999998E-2</v>
      </c>
      <c r="CI85" s="2">
        <v>-0.1409359</v>
      </c>
      <c r="CJ85" s="2">
        <v>-0.19277058</v>
      </c>
      <c r="CK85" s="2">
        <v>-0.35370706000000002</v>
      </c>
      <c r="CL85" s="2">
        <v>0.25971805999999997</v>
      </c>
      <c r="CM85" s="2">
        <v>4.4189140000000002E-2</v>
      </c>
      <c r="CN85" s="2">
        <v>-8.9258452000000002E-2</v>
      </c>
      <c r="CO85" s="2">
        <v>0.1840311</v>
      </c>
      <c r="CP85" s="2">
        <v>0.52848645999999999</v>
      </c>
      <c r="CQ85" s="2">
        <v>0.48665765</v>
      </c>
      <c r="CR85" s="2">
        <v>-1.0343735999999999E-2</v>
      </c>
      <c r="CS85" s="2">
        <v>0.18716517999999999</v>
      </c>
      <c r="CT85" s="2">
        <v>0.45580282999999999</v>
      </c>
      <c r="CU85" s="2">
        <v>-0.30897855000000002</v>
      </c>
      <c r="CV85" s="2">
        <v>0.29067823999999998</v>
      </c>
    </row>
    <row r="86" spans="1:100" x14ac:dyDescent="0.25">
      <c r="A86" s="2">
        <v>0.24464243999999999</v>
      </c>
      <c r="B86" s="2">
        <v>0.46982964999999999</v>
      </c>
      <c r="C86" s="2">
        <v>-0.13228002999999999</v>
      </c>
      <c r="D86" s="2">
        <v>-0.23451569</v>
      </c>
      <c r="E86" s="2">
        <v>0.30680121999999999</v>
      </c>
      <c r="F86" s="2">
        <v>0.65676239000000003</v>
      </c>
      <c r="G86" s="2">
        <v>-5.2547968E-2</v>
      </c>
      <c r="H86" s="2">
        <v>-0.35944601999999998</v>
      </c>
      <c r="I86" s="2">
        <v>-6.1518894999999997E-2</v>
      </c>
      <c r="J86" s="2">
        <v>-4.3008645999999998E-2</v>
      </c>
      <c r="K86" s="2">
        <v>0.40356164999999999</v>
      </c>
      <c r="L86" s="2">
        <v>-0.49859700000000001</v>
      </c>
      <c r="M86" s="2">
        <v>1.0285522</v>
      </c>
      <c r="N86" s="2">
        <v>0.17324255999999999</v>
      </c>
      <c r="O86" s="2">
        <v>-0.62506295000000001</v>
      </c>
      <c r="P86" s="2">
        <v>0.83398090000000002</v>
      </c>
      <c r="Q86" s="2">
        <v>0.30922719999999998</v>
      </c>
      <c r="R86" s="2">
        <v>6.6935945999999996E-2</v>
      </c>
      <c r="S86" s="2">
        <v>-0.41222742000000001</v>
      </c>
      <c r="T86" s="2">
        <v>-0.48744221999999998</v>
      </c>
      <c r="U86" s="2">
        <v>-0.59229639999999995</v>
      </c>
      <c r="V86" s="2">
        <v>0.30559985000000001</v>
      </c>
      <c r="W86" s="2">
        <v>-0.54438244999999996</v>
      </c>
      <c r="X86" s="2">
        <v>-0.14119045</v>
      </c>
      <c r="Y86" s="2">
        <v>-0.24185145</v>
      </c>
      <c r="Z86" s="2">
        <v>0.49254587</v>
      </c>
      <c r="AA86" s="2">
        <v>-0.22885585</v>
      </c>
      <c r="AB86" s="2">
        <v>0.34303921999999998</v>
      </c>
      <c r="AC86" s="2">
        <v>0.24415606000000001</v>
      </c>
      <c r="AD86" s="2">
        <v>-1.0371082</v>
      </c>
      <c r="AE86" s="2">
        <v>-0.80786062000000003</v>
      </c>
      <c r="AF86" s="2">
        <v>0.46937138</v>
      </c>
      <c r="AG86" s="2">
        <v>-0.10229027</v>
      </c>
      <c r="AH86" s="2">
        <v>-0.70891296999999998</v>
      </c>
      <c r="AI86" s="2">
        <v>0.26049998000000002</v>
      </c>
      <c r="AJ86" s="2">
        <v>1.2709999000000001</v>
      </c>
      <c r="AK86" s="2">
        <v>0.66293152</v>
      </c>
      <c r="AL86" s="2">
        <v>3.0579065999999998E-2</v>
      </c>
      <c r="AM86" s="2">
        <v>0.42852458999999998</v>
      </c>
      <c r="AN86" s="2">
        <v>0.39250795999999999</v>
      </c>
      <c r="AO86" s="2">
        <v>0.11553887</v>
      </c>
      <c r="AP86" s="2">
        <v>-0.35269566000000002</v>
      </c>
      <c r="AQ86" s="2">
        <v>0.38750849999999998</v>
      </c>
      <c r="AR86" s="2">
        <v>0.44125170000000002</v>
      </c>
      <c r="AS86" s="2">
        <v>0.29058341999999998</v>
      </c>
      <c r="AT86" s="2">
        <v>-0.52525411</v>
      </c>
      <c r="AU86" s="2">
        <v>0.15085845000000001</v>
      </c>
      <c r="AV86" s="2">
        <v>0.34631738000000001</v>
      </c>
      <c r="AW86" s="2">
        <v>0.28357106999999998</v>
      </c>
      <c r="AX86" s="2">
        <v>7.9021161999999999E-3</v>
      </c>
      <c r="AY86" s="2">
        <v>-0.33585494999999999</v>
      </c>
      <c r="AZ86" s="2">
        <v>-9.7709171999999997E-2</v>
      </c>
      <c r="BA86" s="2">
        <v>-0.48614561000000001</v>
      </c>
      <c r="BB86" s="2">
        <v>0.43336915999999998</v>
      </c>
      <c r="BC86" s="2">
        <v>-0.30329455999999999</v>
      </c>
      <c r="BD86" s="2">
        <v>-0.1798264</v>
      </c>
      <c r="BE86" s="2">
        <v>6.9201607999999998E-2</v>
      </c>
      <c r="BF86" s="2">
        <v>6.8559818999999994E-2</v>
      </c>
      <c r="BG86" s="2">
        <v>0.15615856</v>
      </c>
      <c r="BH86" s="2">
        <v>-0.21139684</v>
      </c>
      <c r="BI86" s="2">
        <v>-7.3932814999999999E-2</v>
      </c>
      <c r="BJ86" s="2">
        <v>-0.27124647000000002</v>
      </c>
      <c r="BK86" s="2">
        <v>-0.27638715000000003</v>
      </c>
      <c r="BL86" s="2">
        <v>9.1681171999999991E-3</v>
      </c>
      <c r="BM86" s="2">
        <v>-0.23197066999999999</v>
      </c>
      <c r="BN86" s="2">
        <v>-0.44310699999999997</v>
      </c>
      <c r="BO86" s="2">
        <v>0.87863707999999996</v>
      </c>
      <c r="BP86" s="2">
        <v>-0.15763806999999999</v>
      </c>
      <c r="BQ86" s="2">
        <v>-0.25717551999999999</v>
      </c>
      <c r="BR86" s="2">
        <v>-1.0773406E-3</v>
      </c>
      <c r="BS86" s="2">
        <v>0.53540655999999998</v>
      </c>
      <c r="BT86" s="2">
        <v>0.43581121</v>
      </c>
      <c r="BU86" s="2">
        <v>0.25043105999999998</v>
      </c>
      <c r="BV86" s="2">
        <v>0.20103477</v>
      </c>
      <c r="BW86" s="2">
        <v>-0.12094128</v>
      </c>
      <c r="BX86" s="2">
        <v>0.55714459000000005</v>
      </c>
      <c r="BY86" s="2">
        <v>1.2648900999999999</v>
      </c>
      <c r="BZ86" s="2">
        <v>-0.37407067999999999</v>
      </c>
      <c r="CA86" s="2">
        <v>0.12545201</v>
      </c>
      <c r="CB86" s="2">
        <v>0.69948821000000005</v>
      </c>
      <c r="CC86" s="2">
        <v>0.16018535</v>
      </c>
      <c r="CD86" s="2">
        <v>-0.43510008</v>
      </c>
      <c r="CE86" s="2">
        <v>0.13051813000000001</v>
      </c>
      <c r="CF86" s="2">
        <v>-2.0868668999999999E-2</v>
      </c>
      <c r="CG86" s="2">
        <v>-0.63359856999999997</v>
      </c>
      <c r="CH86" s="2">
        <v>-0.36305449000000001</v>
      </c>
      <c r="CI86" s="2">
        <v>-0.64061946999999997</v>
      </c>
      <c r="CJ86" s="2">
        <v>-0.15163077</v>
      </c>
      <c r="CK86" s="2">
        <v>-3.8957123000000003E-2</v>
      </c>
      <c r="CL86" s="2">
        <v>0.23396631000000001</v>
      </c>
      <c r="CM86" s="2">
        <v>-8.8612331000000003E-2</v>
      </c>
      <c r="CN86" s="2">
        <v>0.49083670000000001</v>
      </c>
      <c r="CO86" s="2">
        <v>3.8573536999999999E-4</v>
      </c>
      <c r="CP86" s="2">
        <v>0.25832272000000001</v>
      </c>
      <c r="CQ86" s="2">
        <v>3.1442842999999998E-2</v>
      </c>
      <c r="CR86" s="2">
        <v>1.0128976E-2</v>
      </c>
      <c r="CS86" s="2">
        <v>-0.48372114999999999</v>
      </c>
      <c r="CT86" s="2">
        <v>-8.4471681000000007E-2</v>
      </c>
      <c r="CU86" s="2">
        <v>-0.25894209000000001</v>
      </c>
      <c r="CV86" s="2">
        <v>-0.31905748</v>
      </c>
    </row>
    <row r="87" spans="1:100" x14ac:dyDescent="0.25">
      <c r="A87" s="2">
        <v>0.30850965000000002</v>
      </c>
      <c r="B87" s="2">
        <v>-0.12705277000000001</v>
      </c>
      <c r="C87" s="2">
        <v>-0.37674780000000002</v>
      </c>
      <c r="D87" s="2">
        <v>1.2355079999999999E-2</v>
      </c>
      <c r="E87" s="2">
        <v>-0.53333361999999995</v>
      </c>
      <c r="F87" s="2">
        <v>9.1639452999999996E-2</v>
      </c>
      <c r="G87" s="2">
        <v>-0.39144430000000002</v>
      </c>
      <c r="H87" s="2">
        <v>0.34878622999999997</v>
      </c>
      <c r="I87" s="2">
        <v>4.2378072000000003E-2</v>
      </c>
      <c r="J87" s="2">
        <v>-0.59501831999999999</v>
      </c>
      <c r="K87" s="2">
        <v>0.13622935</v>
      </c>
      <c r="L87" s="2">
        <v>0.24494007000000001</v>
      </c>
      <c r="M87" s="2">
        <v>9.0015496E-2</v>
      </c>
      <c r="N87" s="2">
        <v>0.40731295000000001</v>
      </c>
      <c r="O87" s="2">
        <v>0.48143791000000002</v>
      </c>
      <c r="P87" s="2">
        <v>-0.32679669</v>
      </c>
      <c r="Q87" s="2">
        <v>0.26010978000000001</v>
      </c>
      <c r="R87" s="2">
        <v>0.15131501999999999</v>
      </c>
      <c r="S87" s="2">
        <v>0.21417038999999999</v>
      </c>
      <c r="T87" s="2">
        <v>-0.54422431999999998</v>
      </c>
      <c r="U87" s="2">
        <v>0.22534034999999999</v>
      </c>
      <c r="V87" s="2">
        <v>0.54417210000000005</v>
      </c>
      <c r="W87" s="2">
        <v>0.21962043000000001</v>
      </c>
      <c r="X87" s="2">
        <v>-4.5931406000000001E-2</v>
      </c>
      <c r="Y87" s="2">
        <v>0.43826963000000002</v>
      </c>
      <c r="Z87" s="2">
        <v>0.48981561000000001</v>
      </c>
      <c r="AA87" s="2">
        <v>-0.51174702000000005</v>
      </c>
      <c r="AB87" s="2">
        <v>9.0616975000000002E-3</v>
      </c>
      <c r="AC87" s="2">
        <v>6.1597248E-2</v>
      </c>
      <c r="AD87" s="2">
        <v>0.11712373</v>
      </c>
      <c r="AE87" s="2">
        <v>0.71159187999999995</v>
      </c>
      <c r="AF87" s="2">
        <v>0.26096108000000001</v>
      </c>
      <c r="AG87" s="2">
        <v>-0.53981062000000002</v>
      </c>
      <c r="AH87" s="2">
        <v>-0.11640085999999999</v>
      </c>
      <c r="AI87" s="2">
        <v>0.21136957000000001</v>
      </c>
      <c r="AJ87" s="2">
        <v>-0.70036092000000005</v>
      </c>
      <c r="AK87" s="2">
        <v>-0.66049500999999999</v>
      </c>
      <c r="AL87" s="2">
        <v>5.4284753999999998E-2</v>
      </c>
      <c r="AM87" s="2">
        <v>-0.46401658000000001</v>
      </c>
      <c r="AN87" s="2">
        <v>0.47205460999999999</v>
      </c>
      <c r="AO87" s="2">
        <v>-0.35741107</v>
      </c>
      <c r="AP87" s="2">
        <v>-0.53456678000000002</v>
      </c>
      <c r="AQ87" s="2">
        <v>5.7469679000000003E-3</v>
      </c>
      <c r="AR87" s="2">
        <v>0.10109089</v>
      </c>
      <c r="AS87" s="2">
        <v>0.10756722000000001</v>
      </c>
      <c r="AT87" s="2">
        <v>1.2478784999999999E-2</v>
      </c>
      <c r="AU87" s="2">
        <v>-2.7284341E-2</v>
      </c>
      <c r="AV87" s="2">
        <v>-2.6838022999999998E-4</v>
      </c>
      <c r="AW87" s="2">
        <v>5.4707515999999998E-2</v>
      </c>
      <c r="AX87" s="2">
        <v>-5.3320327000000001E-2</v>
      </c>
      <c r="AY87" s="2">
        <v>-0.22563468</v>
      </c>
      <c r="AZ87" s="2">
        <v>-0.28119885999999999</v>
      </c>
      <c r="BA87" s="2">
        <v>-0.31347312999999999</v>
      </c>
      <c r="BB87" s="2">
        <v>-0.61298235000000001</v>
      </c>
      <c r="BC87" s="2">
        <v>0.61214042000000002</v>
      </c>
      <c r="BD87" s="2">
        <v>0.38829279999999999</v>
      </c>
      <c r="BE87" s="2">
        <v>-0.45497490000000002</v>
      </c>
      <c r="BF87" s="2">
        <v>-5.4813958000000003E-2</v>
      </c>
      <c r="BG87" s="2">
        <v>8.8023130000000005E-2</v>
      </c>
      <c r="BH87" s="2">
        <v>-0.35776091999999998</v>
      </c>
      <c r="BI87" s="2">
        <v>0.32522652000000002</v>
      </c>
      <c r="BJ87" s="2">
        <v>0.25356763999999998</v>
      </c>
      <c r="BK87" s="2">
        <v>-0.64528319999999995</v>
      </c>
      <c r="BL87" s="2">
        <v>7.4436844000000002E-2</v>
      </c>
      <c r="BM87" s="2">
        <v>-0.34947728</v>
      </c>
      <c r="BN87" s="2">
        <v>-0.60789610999999999</v>
      </c>
      <c r="BO87" s="2">
        <v>0.22939382999999999</v>
      </c>
      <c r="BP87" s="2">
        <v>-0.36488416000000001</v>
      </c>
      <c r="BQ87" s="2">
        <v>0.34016458999999999</v>
      </c>
      <c r="BR87" s="2">
        <v>-0.19739597</v>
      </c>
      <c r="BS87" s="2">
        <v>0.37574047999999999</v>
      </c>
      <c r="BT87" s="2">
        <v>-6.8704767999999999E-2</v>
      </c>
      <c r="BU87" s="2">
        <v>0.18161148999999999</v>
      </c>
      <c r="BV87" s="2">
        <v>-0.62401879999999998</v>
      </c>
      <c r="BW87" s="2">
        <v>0.23937567000000001</v>
      </c>
      <c r="BX87" s="2">
        <v>-0.52426410000000001</v>
      </c>
      <c r="BY87" s="2">
        <v>-0.21466500999999999</v>
      </c>
      <c r="BZ87" s="2">
        <v>-7.1561657000000001E-2</v>
      </c>
      <c r="CA87" s="2">
        <v>0.21535649000000001</v>
      </c>
      <c r="CB87" s="2">
        <v>-0.27095320000000001</v>
      </c>
      <c r="CC87" s="2">
        <v>0.45275093</v>
      </c>
      <c r="CD87" s="2">
        <v>0.44647235000000002</v>
      </c>
      <c r="CE87" s="2">
        <v>6.2567721000000007E-2</v>
      </c>
      <c r="CF87" s="2">
        <v>0.20617975999999999</v>
      </c>
      <c r="CG87" s="2">
        <v>0.13411925999999999</v>
      </c>
      <c r="CH87" s="2">
        <v>-0.33334148000000002</v>
      </c>
      <c r="CI87" s="2">
        <v>-7.6608277000000002E-2</v>
      </c>
      <c r="CJ87" s="2">
        <v>8.5516461000000002E-2</v>
      </c>
      <c r="CK87" s="2">
        <v>-0.44660601</v>
      </c>
      <c r="CL87" s="2">
        <v>-7.4080717000000004E-2</v>
      </c>
      <c r="CM87" s="2">
        <v>0.14494492</v>
      </c>
      <c r="CN87" s="2">
        <v>-0.46695873999999998</v>
      </c>
      <c r="CO87" s="2">
        <v>0.19834911</v>
      </c>
      <c r="CP87" s="2">
        <v>0.38616317999999999</v>
      </c>
      <c r="CQ87" s="2">
        <v>7.2782378999999994E-2</v>
      </c>
      <c r="CR87" s="2">
        <v>-0.64693148</v>
      </c>
      <c r="CS87" s="2">
        <v>4.9831567E-2</v>
      </c>
      <c r="CT87" s="2">
        <v>-0.17362854</v>
      </c>
      <c r="CU87" s="2">
        <v>-0.47946754000000003</v>
      </c>
      <c r="CV87" s="2">
        <v>0.25903685999999998</v>
      </c>
    </row>
    <row r="88" spans="1:100" x14ac:dyDescent="0.25">
      <c r="A88" s="2">
        <v>-0.15151542000000001</v>
      </c>
      <c r="B88" s="2">
        <v>-0.63950454999999995</v>
      </c>
      <c r="C88" s="2">
        <v>6.7496144999999994E-2</v>
      </c>
      <c r="D88" s="2">
        <v>7.7502774E-3</v>
      </c>
      <c r="E88" s="2">
        <v>0.85939023000000003</v>
      </c>
      <c r="F88" s="2">
        <v>0.23640871999999999</v>
      </c>
      <c r="G88" s="2">
        <v>-0.43442619999999998</v>
      </c>
      <c r="H88" s="2">
        <v>-0.16383789000000001</v>
      </c>
      <c r="I88" s="2">
        <v>0.27191035000000002</v>
      </c>
      <c r="J88" s="2">
        <v>-8.5735251999999998E-2</v>
      </c>
      <c r="K88" s="2">
        <v>0.59711398999999998</v>
      </c>
      <c r="L88" s="2">
        <v>0.18475881999999999</v>
      </c>
      <c r="M88" s="2">
        <v>0.36920492999999999</v>
      </c>
      <c r="N88" s="2">
        <v>-4.5287145000000001E-2</v>
      </c>
      <c r="O88" s="2">
        <v>0.44135533999999998</v>
      </c>
      <c r="P88" s="2">
        <v>-0.22508254999999999</v>
      </c>
      <c r="Q88" s="2">
        <v>-7.4094615000000003E-2</v>
      </c>
      <c r="R88" s="2">
        <v>0.17377946</v>
      </c>
      <c r="S88" s="2">
        <v>-0.15634247000000001</v>
      </c>
      <c r="T88" s="2">
        <v>0.28659898</v>
      </c>
      <c r="U88" s="2">
        <v>-0.17947542</v>
      </c>
      <c r="V88" s="2">
        <v>-0.20784048999999999</v>
      </c>
      <c r="W88" s="2">
        <v>-0.52475890000000003</v>
      </c>
      <c r="X88" s="2">
        <v>-8.2659258999999999E-2</v>
      </c>
      <c r="Y88" s="2">
        <v>3.7004536999999997E-2</v>
      </c>
      <c r="Z88" s="2">
        <v>-0.4156068</v>
      </c>
      <c r="AA88" s="2">
        <v>-0.15493193</v>
      </c>
      <c r="AB88" s="2">
        <v>-7.8718613000000007E-2</v>
      </c>
      <c r="AC88" s="2">
        <v>-9.0652238999999996E-2</v>
      </c>
      <c r="AD88" s="2">
        <v>-0.12822891</v>
      </c>
      <c r="AE88" s="2">
        <v>-0.22167632000000001</v>
      </c>
      <c r="AF88" s="2">
        <v>6.5607239999999997E-2</v>
      </c>
      <c r="AG88" s="2">
        <v>0.46844211000000002</v>
      </c>
      <c r="AH88" s="2">
        <v>-0.32661085000000001</v>
      </c>
      <c r="AI88" s="2">
        <v>-8.8207362999999997E-2</v>
      </c>
      <c r="AJ88" s="2">
        <v>0.47961839000000001</v>
      </c>
      <c r="AK88" s="2">
        <v>0.63377623000000005</v>
      </c>
      <c r="AL88" s="2">
        <v>0.20293815000000001</v>
      </c>
      <c r="AM88" s="2">
        <v>-7.0433284999999998E-2</v>
      </c>
      <c r="AN88" s="2">
        <v>0.37577073</v>
      </c>
      <c r="AO88" s="2">
        <v>0.53114519999999998</v>
      </c>
      <c r="AP88" s="2">
        <v>-6.6060391999999996E-2</v>
      </c>
      <c r="AQ88" s="2">
        <v>-2.877977E-2</v>
      </c>
      <c r="AR88" s="2">
        <v>-0.54812724999999995</v>
      </c>
      <c r="AS88" s="2">
        <v>-0.53639623999999997</v>
      </c>
      <c r="AT88" s="2">
        <v>0.11806184</v>
      </c>
      <c r="AU88" s="2">
        <v>-0.27645193000000001</v>
      </c>
      <c r="AV88" s="2">
        <v>9.0510958000000002E-2</v>
      </c>
      <c r="AW88" s="2">
        <v>0.29231439999999997</v>
      </c>
      <c r="AX88" s="2">
        <v>0.31082858000000002</v>
      </c>
      <c r="AY88" s="2">
        <v>0.10648241999999999</v>
      </c>
      <c r="AZ88" s="2">
        <v>-0.24905888000000001</v>
      </c>
      <c r="BA88" s="2">
        <v>-0.22667588</v>
      </c>
      <c r="BB88" s="2">
        <v>-0.78201792000000003</v>
      </c>
      <c r="BC88" s="2">
        <v>-0.46605436</v>
      </c>
      <c r="BD88" s="2">
        <v>0.31249906999999999</v>
      </c>
      <c r="BE88" s="2">
        <v>-1.9787765999999998E-2</v>
      </c>
      <c r="BF88" s="2">
        <v>-0.47700819999999999</v>
      </c>
      <c r="BG88" s="2">
        <v>7.1498604000000002E-3</v>
      </c>
      <c r="BH88" s="2">
        <v>-0.27793080999999997</v>
      </c>
      <c r="BI88" s="2">
        <v>-0.26517643000000002</v>
      </c>
      <c r="BJ88" s="2">
        <v>0.41874281000000002</v>
      </c>
      <c r="BK88" s="2">
        <v>-0.67123202000000004</v>
      </c>
      <c r="BL88" s="2">
        <v>0.1041224</v>
      </c>
      <c r="BM88" s="2">
        <v>-0.14219298</v>
      </c>
      <c r="BN88" s="2">
        <v>-0.30914866000000002</v>
      </c>
      <c r="BO88" s="2">
        <v>0.74090471000000002</v>
      </c>
      <c r="BP88" s="2">
        <v>-0.32816904000000002</v>
      </c>
      <c r="BQ88" s="2">
        <v>0.26723830999999998</v>
      </c>
      <c r="BR88" s="2">
        <v>-0.49376513</v>
      </c>
      <c r="BS88" s="2">
        <v>-0.30418859999999998</v>
      </c>
      <c r="BT88" s="2">
        <v>4.5758542999999999E-2</v>
      </c>
      <c r="BU88" s="2">
        <v>0.17232982999999999</v>
      </c>
      <c r="BV88" s="2">
        <v>8.8655242999999995E-2</v>
      </c>
      <c r="BW88" s="2">
        <v>-0.35623049000000001</v>
      </c>
      <c r="BX88" s="2">
        <v>0.14874351999999999</v>
      </c>
      <c r="BY88" s="2">
        <v>0.16562278999999999</v>
      </c>
      <c r="BZ88" s="2">
        <v>-0.37267549</v>
      </c>
      <c r="CA88" s="2">
        <v>-1.8957782999999999E-2</v>
      </c>
      <c r="CB88" s="2">
        <v>-0.44608756999999999</v>
      </c>
      <c r="CC88" s="2">
        <v>0.80673563000000004</v>
      </c>
      <c r="CD88" s="2">
        <v>-0.35968855999999999</v>
      </c>
      <c r="CE88" s="2">
        <v>-0.51918511000000001</v>
      </c>
      <c r="CF88" s="2">
        <v>0.97393582999999995</v>
      </c>
      <c r="CG88" s="2">
        <v>-7.5260422000000002E-3</v>
      </c>
      <c r="CH88" s="2">
        <v>2.4066214E-3</v>
      </c>
      <c r="CI88" s="2">
        <v>-2.4381241000000001E-2</v>
      </c>
      <c r="CJ88" s="2">
        <v>0.42080110999999998</v>
      </c>
      <c r="CK88" s="2">
        <v>-0.31339939999999999</v>
      </c>
      <c r="CL88" s="2">
        <v>0.72068520999999997</v>
      </c>
      <c r="CM88" s="2">
        <v>6.1562259000000001E-2</v>
      </c>
      <c r="CN88" s="2">
        <v>-0.29611847000000002</v>
      </c>
      <c r="CO88" s="2">
        <v>-0.43660439000000001</v>
      </c>
      <c r="CP88" s="2">
        <v>-0.11583409</v>
      </c>
      <c r="CQ88" s="2">
        <v>0.17104728</v>
      </c>
      <c r="CR88" s="2">
        <v>0.33055572</v>
      </c>
      <c r="CS88" s="2">
        <v>8.6238765999999994E-2</v>
      </c>
      <c r="CT88" s="2">
        <v>0.12977373</v>
      </c>
      <c r="CU88" s="2">
        <v>2.4556675E-2</v>
      </c>
      <c r="CV88" s="2">
        <v>-0.90364447000000003</v>
      </c>
    </row>
    <row r="89" spans="1:100" x14ac:dyDescent="0.25">
      <c r="A89" s="2">
        <v>0.27703545000000002</v>
      </c>
      <c r="B89" s="2">
        <v>0.52649634999999995</v>
      </c>
      <c r="C89" s="2">
        <v>-0.13196408000000001</v>
      </c>
      <c r="D89" s="2">
        <v>-0.1017734</v>
      </c>
      <c r="E89" s="2">
        <v>-0.50696949000000002</v>
      </c>
      <c r="F89" s="2">
        <v>0.33406281999999998</v>
      </c>
      <c r="G89" s="2">
        <v>0.26081922000000002</v>
      </c>
      <c r="H89" s="2">
        <v>-0.41070375999999997</v>
      </c>
      <c r="I89" s="2">
        <v>-8.8466794000000001E-2</v>
      </c>
      <c r="J89" s="2">
        <v>-0.44503503999999999</v>
      </c>
      <c r="K89" s="2">
        <v>-4.5237698E-2</v>
      </c>
      <c r="L89" s="2">
        <v>-1.7708215000000001E-3</v>
      </c>
      <c r="M89" s="2">
        <v>0.13078102999999999</v>
      </c>
      <c r="N89" s="2">
        <v>-0.35291122000000003</v>
      </c>
      <c r="O89" s="2">
        <v>1.8239004E-2</v>
      </c>
      <c r="P89" s="2">
        <v>-2.8062327000000001E-2</v>
      </c>
      <c r="Q89" s="2">
        <v>8.6813484999999996E-2</v>
      </c>
      <c r="R89" s="2">
        <v>3.9000869000000001E-2</v>
      </c>
      <c r="S89" s="2">
        <v>0.18989183000000001</v>
      </c>
      <c r="T89" s="2">
        <v>0.52106423999999996</v>
      </c>
      <c r="U89" s="2">
        <v>-0.10677937999999999</v>
      </c>
      <c r="V89" s="2">
        <v>7.6206046E-2</v>
      </c>
      <c r="W89" s="2">
        <v>-0.57186243000000003</v>
      </c>
      <c r="X89" s="2">
        <v>-0.27680695999999999</v>
      </c>
      <c r="Y89" s="2">
        <v>-0.6523236</v>
      </c>
      <c r="Z89" s="2">
        <v>-8.8592922000000005E-3</v>
      </c>
      <c r="AA89" s="2">
        <v>0.83423102999999998</v>
      </c>
      <c r="AB89" s="2">
        <v>-0.15690531999999999</v>
      </c>
      <c r="AC89" s="2">
        <v>-8.4795827000000004E-2</v>
      </c>
      <c r="AD89" s="2">
        <v>-0.12255408</v>
      </c>
      <c r="AE89" s="2">
        <v>0.36670645000000002</v>
      </c>
      <c r="AF89" s="2">
        <v>0.13061772999999999</v>
      </c>
      <c r="AG89" s="2">
        <v>-0.15191824000000001</v>
      </c>
      <c r="AH89" s="2">
        <v>-0.50500522999999997</v>
      </c>
      <c r="AI89" s="2">
        <v>1.0352452000000001</v>
      </c>
      <c r="AJ89" s="2">
        <v>-0.20422873999999999</v>
      </c>
      <c r="AK89" s="2">
        <v>0.47434527999999998</v>
      </c>
      <c r="AL89" s="2">
        <v>0.76854031</v>
      </c>
      <c r="AM89" s="2">
        <v>5.9442125999999998E-2</v>
      </c>
      <c r="AN89" s="2">
        <v>0.34353982</v>
      </c>
      <c r="AO89" s="2">
        <v>0.34931836999999999</v>
      </c>
      <c r="AP89" s="2">
        <v>0.11092639</v>
      </c>
      <c r="AQ89" s="2">
        <v>-0.43040650000000003</v>
      </c>
      <c r="AR89" s="2">
        <v>0.19017632000000001</v>
      </c>
      <c r="AS89" s="2">
        <v>0.19274292000000001</v>
      </c>
      <c r="AT89" s="2">
        <v>0.22680341000000001</v>
      </c>
      <c r="AU89" s="2">
        <v>0.15699647</v>
      </c>
      <c r="AV89" s="2">
        <v>-0.32569811999999998</v>
      </c>
      <c r="AW89" s="2">
        <v>0.34212512</v>
      </c>
      <c r="AX89" s="2">
        <v>4.5831209999999997E-2</v>
      </c>
      <c r="AY89" s="2">
        <v>-9.4929733000000002E-2</v>
      </c>
      <c r="AZ89" s="2">
        <v>1.8875653999999999E-2</v>
      </c>
      <c r="BA89" s="2">
        <v>-0.76864633000000004</v>
      </c>
      <c r="BB89" s="2">
        <v>0.12653634999999999</v>
      </c>
      <c r="BC89" s="2">
        <v>0.16007970999999999</v>
      </c>
      <c r="BD89" s="2">
        <v>-0.27861746999999998</v>
      </c>
      <c r="BE89" s="2">
        <v>-0.215504</v>
      </c>
      <c r="BF89" s="2">
        <v>0.45926326000000001</v>
      </c>
      <c r="BG89" s="2">
        <v>-0.3410377</v>
      </c>
      <c r="BH89" s="2">
        <v>-0.38893562999999998</v>
      </c>
      <c r="BI89" s="2">
        <v>-0.18969421</v>
      </c>
      <c r="BJ89" s="2">
        <v>-0.30806</v>
      </c>
      <c r="BK89" s="2">
        <v>-0.37203309000000001</v>
      </c>
      <c r="BL89" s="2">
        <v>0.69657891999999999</v>
      </c>
      <c r="BM89" s="2">
        <v>-0.77493080000000003</v>
      </c>
      <c r="BN89" s="2">
        <v>0.70022395000000004</v>
      </c>
      <c r="BO89" s="2">
        <v>-1.2596255000000001E-2</v>
      </c>
      <c r="BP89" s="2">
        <v>-0.11477496</v>
      </c>
      <c r="BQ89" s="2">
        <v>0.20604256000000001</v>
      </c>
      <c r="BR89" s="2">
        <v>-0.32504962999999998</v>
      </c>
      <c r="BS89" s="2">
        <v>-0.29148121999999999</v>
      </c>
      <c r="BT89" s="2">
        <v>-6.8209338999999994E-2</v>
      </c>
      <c r="BU89" s="2">
        <v>-0.15506948000000001</v>
      </c>
      <c r="BV89" s="2">
        <v>1.4217442E-3</v>
      </c>
      <c r="BW89" s="2">
        <v>0.36249112</v>
      </c>
      <c r="BX89" s="2">
        <v>0.55604662999999999</v>
      </c>
      <c r="BY89" s="2">
        <v>-9.2198924000000002E-2</v>
      </c>
      <c r="BZ89" s="2">
        <v>-0.18732046999999999</v>
      </c>
      <c r="CA89" s="2">
        <v>0.58232139999999999</v>
      </c>
      <c r="CB89" s="2">
        <v>-0.42900599</v>
      </c>
      <c r="CC89" s="2">
        <v>-0.78511783000000002</v>
      </c>
      <c r="CD89" s="2">
        <v>0.10508152</v>
      </c>
      <c r="CE89" s="2">
        <v>0.64557889000000002</v>
      </c>
      <c r="CF89" s="2">
        <v>-3.7957268000000002E-2</v>
      </c>
      <c r="CG89" s="2">
        <v>-1.0567936</v>
      </c>
      <c r="CH89" s="2">
        <v>0.34494486000000002</v>
      </c>
      <c r="CI89" s="2">
        <v>6.1175364000000003E-2</v>
      </c>
      <c r="CJ89" s="2">
        <v>-0.22352558</v>
      </c>
      <c r="CK89" s="2">
        <v>-0.37331871</v>
      </c>
      <c r="CL89" s="2">
        <v>-0.37084162999999998</v>
      </c>
      <c r="CM89" s="2">
        <v>0.85126495999999996</v>
      </c>
      <c r="CN89" s="2">
        <v>4.1246455000000001E-2</v>
      </c>
      <c r="CO89" s="2">
        <v>0.15110858999999999</v>
      </c>
      <c r="CP89" s="2">
        <v>-0.19329026999999999</v>
      </c>
      <c r="CQ89" s="2">
        <v>0.48371391000000002</v>
      </c>
      <c r="CR89" s="2">
        <v>-1.9406340000000001E-2</v>
      </c>
      <c r="CS89" s="2">
        <v>0.29921382000000002</v>
      </c>
      <c r="CT89" s="2">
        <v>-0.44398564000000001</v>
      </c>
      <c r="CU89" s="2">
        <v>0.30098540000000001</v>
      </c>
      <c r="CV89" s="2">
        <v>5.8609446000000003E-2</v>
      </c>
    </row>
    <row r="90" spans="1:100" x14ac:dyDescent="0.25">
      <c r="A90" s="2">
        <v>0.59043813999999994</v>
      </c>
      <c r="B90" s="2">
        <v>0.18693017000000001</v>
      </c>
      <c r="C90" s="2">
        <v>-0.29840253</v>
      </c>
      <c r="D90" s="2">
        <v>0.57234834000000001</v>
      </c>
      <c r="E90" s="2">
        <v>0.15900464</v>
      </c>
      <c r="F90" s="2">
        <v>-0.23185207999999999</v>
      </c>
      <c r="G90" s="2">
        <v>6.2689505000000006E-2</v>
      </c>
      <c r="H90" s="2">
        <v>-0.29274426999999997</v>
      </c>
      <c r="I90" s="2">
        <v>1.1526699E-2</v>
      </c>
      <c r="J90" s="2">
        <v>-0.38797807000000001</v>
      </c>
      <c r="K90" s="2">
        <v>-0.68791290999999999</v>
      </c>
      <c r="L90" s="2">
        <v>-4.4389984E-2</v>
      </c>
      <c r="M90" s="2">
        <v>-0.38225323</v>
      </c>
      <c r="N90" s="2">
        <v>0.48772704</v>
      </c>
      <c r="O90" s="2">
        <v>5.3110984999999999E-2</v>
      </c>
      <c r="P90" s="2">
        <v>0.47143910999999999</v>
      </c>
      <c r="Q90" s="2">
        <v>0.26279898000000002</v>
      </c>
      <c r="R90" s="2">
        <v>-8.3403168E-2</v>
      </c>
      <c r="S90" s="2">
        <v>0.16674571999999999</v>
      </c>
      <c r="T90" s="2">
        <v>0.19482720000000001</v>
      </c>
      <c r="U90" s="2">
        <v>6.0496176999999998E-2</v>
      </c>
      <c r="V90" s="2">
        <v>-0.22605315000000001</v>
      </c>
      <c r="W90" s="2">
        <v>0.19794872999999999</v>
      </c>
      <c r="X90" s="2">
        <v>0.30025486000000001</v>
      </c>
      <c r="Y90" s="2">
        <v>0.27898052000000001</v>
      </c>
      <c r="Z90" s="2">
        <v>3.4956657000000002E-2</v>
      </c>
      <c r="AA90" s="2">
        <v>-0.41201436000000002</v>
      </c>
      <c r="AB90" s="2">
        <v>-5.7026193000000003E-2</v>
      </c>
      <c r="AC90" s="2">
        <v>-0.36596587000000003</v>
      </c>
      <c r="AD90" s="2">
        <v>0.27519492000000001</v>
      </c>
      <c r="AE90" s="2">
        <v>0.10005043</v>
      </c>
      <c r="AF90" s="2">
        <v>0.14302471999999999</v>
      </c>
      <c r="AG90" s="2">
        <v>-0.19051517000000001</v>
      </c>
      <c r="AH90" s="2">
        <v>0.36763221000000001</v>
      </c>
      <c r="AI90" s="2">
        <v>-4.0276249E-2</v>
      </c>
      <c r="AJ90" s="2">
        <v>0.11805657</v>
      </c>
      <c r="AK90" s="2">
        <v>0.30035336000000001</v>
      </c>
      <c r="AL90" s="2">
        <v>-1.9820075999999999E-2</v>
      </c>
      <c r="AM90" s="2">
        <v>-0.59971202000000001</v>
      </c>
      <c r="AN90" s="2">
        <v>-1.1879492E-2</v>
      </c>
      <c r="AO90" s="2">
        <v>0.46201360000000002</v>
      </c>
      <c r="AP90" s="2">
        <v>-0.40938380000000002</v>
      </c>
      <c r="AQ90" s="2">
        <v>-0.78172527000000003</v>
      </c>
      <c r="AR90" s="2">
        <v>-0.59413088999999997</v>
      </c>
      <c r="AS90" s="2">
        <v>-0.52539636000000001</v>
      </c>
      <c r="AT90" s="2">
        <v>-0.19410936000000001</v>
      </c>
      <c r="AU90" s="2">
        <v>0.29052072000000001</v>
      </c>
      <c r="AV90" s="2">
        <v>-0.1911815</v>
      </c>
      <c r="AW90" s="2">
        <v>-4.3770554000000003E-2</v>
      </c>
      <c r="AX90" s="2">
        <v>0.23670103000000001</v>
      </c>
      <c r="AY90" s="2">
        <v>-0.20963504999999999</v>
      </c>
      <c r="AZ90" s="2">
        <v>-0.21234586</v>
      </c>
      <c r="BA90" s="2">
        <v>0.28743142999999999</v>
      </c>
      <c r="BB90" s="2">
        <v>-0.54060556999999998</v>
      </c>
      <c r="BC90" s="2">
        <v>0.24990662</v>
      </c>
      <c r="BD90" s="2">
        <v>0.52004757999999995</v>
      </c>
      <c r="BE90" s="2">
        <v>9.1638012000000005E-2</v>
      </c>
      <c r="BF90" s="2">
        <v>-0.21227222000000001</v>
      </c>
      <c r="BG90" s="2">
        <v>0.24232466</v>
      </c>
      <c r="BH90" s="2">
        <v>-0.64233415000000005</v>
      </c>
      <c r="BI90" s="2">
        <v>0.60610452000000004</v>
      </c>
      <c r="BJ90" s="2">
        <v>-0.16572281999999999</v>
      </c>
      <c r="BK90" s="2">
        <v>0.11674018999999999</v>
      </c>
      <c r="BL90" s="2">
        <v>0.18231468000000001</v>
      </c>
      <c r="BM90" s="2">
        <v>-3.9125396E-2</v>
      </c>
      <c r="BN90" s="2">
        <v>-0.12614154999999999</v>
      </c>
      <c r="BO90" s="2">
        <v>-0.35968629000000002</v>
      </c>
      <c r="BP90" s="2">
        <v>0.52578754999999999</v>
      </c>
      <c r="BQ90" s="2">
        <v>-4.3123689E-2</v>
      </c>
      <c r="BR90" s="2">
        <v>0.12729252999999999</v>
      </c>
      <c r="BS90" s="2">
        <v>0.15621098</v>
      </c>
      <c r="BT90" s="2">
        <v>-0.34447735000000002</v>
      </c>
      <c r="BU90" s="2">
        <v>0.83192710000000003</v>
      </c>
      <c r="BV90" s="2">
        <v>-0.89936176000000001</v>
      </c>
      <c r="BW90" s="2">
        <v>-9.4176866999999997E-2</v>
      </c>
      <c r="BX90" s="2">
        <v>-0.70474254000000003</v>
      </c>
      <c r="BY90" s="2">
        <v>0.17721772999999999</v>
      </c>
      <c r="BZ90" s="2">
        <v>-0.15502421999999999</v>
      </c>
      <c r="CA90" s="2">
        <v>0.62290721999999998</v>
      </c>
      <c r="CB90" s="2">
        <v>-1.6320724000000002E-2</v>
      </c>
      <c r="CC90" s="2">
        <v>0.22395356999999999</v>
      </c>
      <c r="CD90" s="2">
        <v>0.16572213</v>
      </c>
      <c r="CE90" s="2">
        <v>-5.7315090000000001E-4</v>
      </c>
      <c r="CF90" s="2">
        <v>-0.17821945</v>
      </c>
      <c r="CG90" s="2">
        <v>-0.22949769</v>
      </c>
      <c r="CH90" s="2">
        <v>8.3341359000000004E-2</v>
      </c>
      <c r="CI90" s="2">
        <v>5.2653548000000001E-2</v>
      </c>
      <c r="CJ90" s="2">
        <v>4.1246810000000002E-2</v>
      </c>
      <c r="CK90" s="2">
        <v>-0.29889602999999998</v>
      </c>
      <c r="CL90" s="2">
        <v>0.49642410999999997</v>
      </c>
      <c r="CM90" s="2">
        <v>5.0789988000000001E-2</v>
      </c>
      <c r="CN90" s="2">
        <v>-0.29653928000000002</v>
      </c>
      <c r="CO90" s="2">
        <v>-0.68501840000000003</v>
      </c>
      <c r="CP90" s="2">
        <v>0.34203140999999998</v>
      </c>
      <c r="CQ90" s="2">
        <v>0.28565624000000001</v>
      </c>
      <c r="CR90" s="2">
        <v>-5.3117638000000002E-2</v>
      </c>
      <c r="CS90" s="2">
        <v>0.27850705999999997</v>
      </c>
      <c r="CT90" s="2">
        <v>0.50756911000000005</v>
      </c>
      <c r="CU90" s="2">
        <v>-0.37951728000000001</v>
      </c>
      <c r="CV90" s="2">
        <v>-0.10182692</v>
      </c>
    </row>
    <row r="91" spans="1:100" x14ac:dyDescent="0.25">
      <c r="A91" s="2">
        <v>-0.20139789</v>
      </c>
      <c r="B91" s="2">
        <v>-4.3713845000000001E-2</v>
      </c>
      <c r="C91" s="2">
        <v>0.21643754000000001</v>
      </c>
      <c r="D91" s="2">
        <v>-0.39640873999999998</v>
      </c>
      <c r="E91" s="2">
        <v>0.52861194</v>
      </c>
      <c r="F91" s="2">
        <v>-8.9740597000000005E-2</v>
      </c>
      <c r="G91" s="2">
        <v>-0.52683005000000005</v>
      </c>
      <c r="H91" s="2">
        <v>-0.28706879000000002</v>
      </c>
      <c r="I91" s="2">
        <v>7.8673035000000002E-2</v>
      </c>
      <c r="J91" s="2">
        <v>3.2179452999999997E-2</v>
      </c>
      <c r="K91" s="2">
        <v>-3.1977621999999997E-2</v>
      </c>
      <c r="L91" s="2">
        <v>-0.20949670000000001</v>
      </c>
      <c r="M91" s="2">
        <v>-0.17063653000000001</v>
      </c>
      <c r="N91" s="2">
        <v>0.30761525000000001</v>
      </c>
      <c r="O91" s="2">
        <v>-2.2918427000000002E-2</v>
      </c>
      <c r="P91" s="2">
        <v>9.6642612000000003E-2</v>
      </c>
      <c r="Q91" s="2">
        <v>0.14889784</v>
      </c>
      <c r="R91" s="2">
        <v>0.39316151999999999</v>
      </c>
      <c r="S91" s="2">
        <v>-0.49379679999999998</v>
      </c>
      <c r="T91" s="2">
        <v>-0.35155110000000001</v>
      </c>
      <c r="U91" s="2">
        <v>-0.32731399999999999</v>
      </c>
      <c r="V91" s="2">
        <v>0.22576679999999999</v>
      </c>
      <c r="W91" s="2">
        <v>-0.17951954000000001</v>
      </c>
      <c r="X91" s="2">
        <v>-4.8425128999999997E-2</v>
      </c>
      <c r="Y91" s="2">
        <v>-0.21465239</v>
      </c>
      <c r="Z91" s="2">
        <v>-0.12085786</v>
      </c>
      <c r="AA91" s="2">
        <v>-0.15718428000000001</v>
      </c>
      <c r="AB91" s="2">
        <v>0.48206011999999998</v>
      </c>
      <c r="AC91" s="2">
        <v>0.55819470000000004</v>
      </c>
      <c r="AD91" s="2">
        <v>-0.27433927000000002</v>
      </c>
      <c r="AE91" s="2">
        <v>-0.42437930000000001</v>
      </c>
      <c r="AF91" s="2">
        <v>0.31243236000000002</v>
      </c>
      <c r="AG91" s="2">
        <v>-0.1572731</v>
      </c>
      <c r="AH91" s="2">
        <v>0.17077545</v>
      </c>
      <c r="AI91" s="2">
        <v>0.37524226999999999</v>
      </c>
      <c r="AJ91" s="2">
        <v>0.70108744999999995</v>
      </c>
      <c r="AK91" s="2">
        <v>0.98325459999999998</v>
      </c>
      <c r="AL91" s="2">
        <v>0.12905282000000001</v>
      </c>
      <c r="AM91" s="2">
        <v>0.59584451000000005</v>
      </c>
      <c r="AN91" s="2">
        <v>0.30199175</v>
      </c>
      <c r="AO91" s="2">
        <v>0.4512099</v>
      </c>
      <c r="AP91" s="2">
        <v>0.24663747999999999</v>
      </c>
      <c r="AQ91" s="2">
        <v>0.11270371</v>
      </c>
      <c r="AR91" s="2">
        <v>0.19079879999999999</v>
      </c>
      <c r="AS91" s="2">
        <v>0.29583631999999999</v>
      </c>
      <c r="AT91" s="2">
        <v>-0.35650163000000001</v>
      </c>
      <c r="AU91" s="2">
        <v>-0.40397664</v>
      </c>
      <c r="AV91" s="2">
        <v>0.14098227999999999</v>
      </c>
      <c r="AW91" s="2">
        <v>0.22555153</v>
      </c>
      <c r="AX91" s="2">
        <v>-0.12550483000000001</v>
      </c>
      <c r="AY91" s="2">
        <v>-0.30130236999999999</v>
      </c>
      <c r="AZ91" s="2">
        <v>0.53495223000000003</v>
      </c>
      <c r="BA91" s="2">
        <v>-0.2079453</v>
      </c>
      <c r="BB91" s="2">
        <v>0.11151824</v>
      </c>
      <c r="BC91" s="2">
        <v>-0.13589200000000001</v>
      </c>
      <c r="BD91" s="2">
        <v>-0.31665339999999997</v>
      </c>
      <c r="BE91" s="2">
        <v>-0.34747372999999998</v>
      </c>
      <c r="BF91" s="2">
        <v>-0.19573212000000001</v>
      </c>
      <c r="BG91" s="2">
        <v>0.46181138999999999</v>
      </c>
      <c r="BH91" s="2">
        <v>0.49279055999999999</v>
      </c>
      <c r="BI91" s="2">
        <v>-0.45291911000000001</v>
      </c>
      <c r="BJ91" s="2">
        <v>0.35537805</v>
      </c>
      <c r="BK91" s="2">
        <v>-1.8747903999999999E-2</v>
      </c>
      <c r="BL91" s="2">
        <v>-0.25465815000000003</v>
      </c>
      <c r="BM91" s="2">
        <v>-7.5263172000000003E-2</v>
      </c>
      <c r="BN91" s="2">
        <v>-0.53959064000000001</v>
      </c>
      <c r="BO91" s="2">
        <v>0.71433352999999999</v>
      </c>
      <c r="BP91" s="2">
        <v>6.3067233E-2</v>
      </c>
      <c r="BQ91" s="2">
        <v>0.36500659000000002</v>
      </c>
      <c r="BR91" s="2">
        <v>-5.0596431999999997E-2</v>
      </c>
      <c r="BS91" s="2">
        <v>1.5891967999999999E-2</v>
      </c>
      <c r="BT91" s="2">
        <v>-0.77960708000000001</v>
      </c>
      <c r="BU91" s="2">
        <v>7.5094978000000007E-2</v>
      </c>
      <c r="BV91" s="2">
        <v>0.33044591000000001</v>
      </c>
      <c r="BW91" s="2">
        <v>0.15460603000000001</v>
      </c>
      <c r="BX91" s="2">
        <v>7.7705157999999996E-2</v>
      </c>
      <c r="BY91" s="2">
        <v>6.7515194000000001E-2</v>
      </c>
      <c r="BZ91" s="2">
        <v>-0.24643633000000001</v>
      </c>
      <c r="CA91" s="2">
        <v>0.12323196</v>
      </c>
      <c r="CB91" s="2">
        <v>0.97450537000000004</v>
      </c>
      <c r="CC91" s="2">
        <v>-0.11387456999999999</v>
      </c>
      <c r="CD91" s="2">
        <v>-0.22380850999999999</v>
      </c>
      <c r="CE91" s="2">
        <v>0.76293732999999997</v>
      </c>
      <c r="CF91" s="2">
        <v>0.32634690999999999</v>
      </c>
      <c r="CG91" s="2">
        <v>-0.13220965000000001</v>
      </c>
      <c r="CH91" s="2">
        <v>6.169289E-2</v>
      </c>
      <c r="CI91" s="2">
        <v>-8.8190804999999997E-2</v>
      </c>
      <c r="CJ91" s="2">
        <v>0.37841129000000001</v>
      </c>
      <c r="CK91" s="2">
        <v>0.64764368000000005</v>
      </c>
      <c r="CL91" s="2">
        <v>0.26654295</v>
      </c>
      <c r="CM91" s="2">
        <v>-0.16213193000000001</v>
      </c>
      <c r="CN91" s="2">
        <v>-0.69940173999999999</v>
      </c>
      <c r="CO91" s="2">
        <v>1.8576624E-2</v>
      </c>
      <c r="CP91" s="2">
        <v>-0.22829124000000001</v>
      </c>
      <c r="CQ91" s="2">
        <v>-0.29157313000000001</v>
      </c>
      <c r="CR91" s="2">
        <v>-2.0415668000000001E-2</v>
      </c>
      <c r="CS91" s="2">
        <v>0.28517743000000001</v>
      </c>
      <c r="CT91" s="2">
        <v>0.49378332000000003</v>
      </c>
      <c r="CU91" s="2">
        <v>-0.47178188999999998</v>
      </c>
      <c r="CV91" s="2">
        <v>0.30501250000000002</v>
      </c>
    </row>
    <row r="92" spans="1:100" x14ac:dyDescent="0.25">
      <c r="A92" s="2">
        <v>0.60833395000000001</v>
      </c>
      <c r="B92" s="2">
        <v>-0.78480738999999999</v>
      </c>
      <c r="C92" s="2">
        <v>-0.29967679000000003</v>
      </c>
      <c r="D92" s="2">
        <v>-0.27030912000000001</v>
      </c>
      <c r="E92" s="2">
        <v>-4.8434275999999998E-2</v>
      </c>
      <c r="F92" s="2">
        <v>-7.0059755000000001E-2</v>
      </c>
      <c r="G92" s="2">
        <v>-8.1743289999999993E-3</v>
      </c>
      <c r="H92" s="2">
        <v>-0.22879109</v>
      </c>
      <c r="I92" s="2">
        <v>0.10064458</v>
      </c>
      <c r="J92" s="2">
        <v>-0.15471322000000001</v>
      </c>
      <c r="K92" s="2">
        <v>0.14163239</v>
      </c>
      <c r="L92" s="2">
        <v>-0.63432495</v>
      </c>
      <c r="M92" s="2">
        <v>-7.1406257999999997E-3</v>
      </c>
      <c r="N92" s="2">
        <v>8.7399637000000002E-2</v>
      </c>
      <c r="O92" s="2">
        <v>-3.5015272E-2</v>
      </c>
      <c r="P92" s="2">
        <v>0.42392941000000001</v>
      </c>
      <c r="Q92" s="2">
        <v>0.65042281999999996</v>
      </c>
      <c r="R92" s="2">
        <v>2.7488581000000002E-2</v>
      </c>
      <c r="S92" s="2">
        <v>0.19309742999999999</v>
      </c>
      <c r="T92" s="2">
        <v>-0.56449424000000004</v>
      </c>
      <c r="U92" s="2">
        <v>0.84742998999999997</v>
      </c>
      <c r="V92" s="2">
        <v>0.26457942000000001</v>
      </c>
      <c r="W92" s="2">
        <v>-0.26300551</v>
      </c>
      <c r="X92" s="2">
        <v>-0.17497231999999999</v>
      </c>
      <c r="Y92" s="2">
        <v>-4.5400346000000001E-2</v>
      </c>
      <c r="Z92" s="2">
        <v>-0.10152284</v>
      </c>
      <c r="AA92" s="2">
        <v>-7.1028433000000002E-2</v>
      </c>
      <c r="AB92" s="2">
        <v>0.24013866</v>
      </c>
      <c r="AC92" s="2">
        <v>6.4762923E-2</v>
      </c>
      <c r="AD92" s="2">
        <v>-2.3595655E-2</v>
      </c>
      <c r="AE92" s="2">
        <v>0.66135202000000004</v>
      </c>
      <c r="AF92" s="2">
        <v>-0.30258410000000002</v>
      </c>
      <c r="AG92" s="2">
        <v>-0.46820742999999998</v>
      </c>
      <c r="AH92" s="2">
        <v>-0.37395709999999999</v>
      </c>
      <c r="AI92" s="2">
        <v>0.23220832</v>
      </c>
      <c r="AJ92" s="2">
        <v>-0.31310315999999999</v>
      </c>
      <c r="AK92" s="2">
        <v>-0.38339276</v>
      </c>
      <c r="AL92" s="2">
        <v>0.40355151</v>
      </c>
      <c r="AM92" s="2">
        <v>0.35866509000000002</v>
      </c>
      <c r="AN92" s="2">
        <v>0.44601827999999999</v>
      </c>
      <c r="AO92" s="2">
        <v>-0.40463710000000003</v>
      </c>
      <c r="AP92" s="2">
        <v>-5.4336906999999997E-2</v>
      </c>
      <c r="AQ92" s="2">
        <v>6.8958846000000004E-2</v>
      </c>
      <c r="AR92" s="2">
        <v>-3.5860112E-2</v>
      </c>
      <c r="AS92" s="2">
        <v>0.27186085999999998</v>
      </c>
      <c r="AT92" s="2">
        <v>0.63780002000000002</v>
      </c>
      <c r="AU92" s="2">
        <v>0.35057279000000002</v>
      </c>
      <c r="AV92" s="2">
        <v>0.19724327999999999</v>
      </c>
      <c r="AW92" s="2">
        <v>0.52882249000000003</v>
      </c>
      <c r="AX92" s="2">
        <v>-8.8935865000000003E-2</v>
      </c>
      <c r="AY92" s="2">
        <v>5.2381248999999998E-2</v>
      </c>
      <c r="AZ92" s="2">
        <v>-0.16731203</v>
      </c>
      <c r="BA92" s="2">
        <v>-0.40380691000000002</v>
      </c>
      <c r="BB92" s="2">
        <v>-0.32231370999999998</v>
      </c>
      <c r="BC92" s="2">
        <v>-0.1736018</v>
      </c>
      <c r="BD92" s="2">
        <v>-0.16751625000000001</v>
      </c>
      <c r="BE92" s="2">
        <v>-0.35692899</v>
      </c>
      <c r="BF92" s="2">
        <v>-2.4955775999999999E-2</v>
      </c>
      <c r="BG92" s="2">
        <v>-0.31546299</v>
      </c>
      <c r="BH92" s="2">
        <v>4.6277701999999997E-2</v>
      </c>
      <c r="BI92" s="2">
        <v>6.2549135000000006E-2</v>
      </c>
      <c r="BJ92" s="2">
        <v>-0.36748233000000002</v>
      </c>
      <c r="BK92" s="2">
        <v>-0.14592627</v>
      </c>
      <c r="BL92" s="2">
        <v>-0.42528545000000001</v>
      </c>
      <c r="BM92" s="2">
        <v>-0.34839077000000002</v>
      </c>
      <c r="BN92" s="2">
        <v>0.22570583</v>
      </c>
      <c r="BO92" s="2">
        <v>0.55881846000000002</v>
      </c>
      <c r="BP92" s="2">
        <v>8.0850238000000005E-2</v>
      </c>
      <c r="BQ92" s="2">
        <v>0.60007299000000003</v>
      </c>
      <c r="BR92" s="2">
        <v>-0.41155713999999999</v>
      </c>
      <c r="BS92" s="2">
        <v>0.34492326000000001</v>
      </c>
      <c r="BT92" s="2">
        <v>0.18048019000000001</v>
      </c>
      <c r="BU92" s="2">
        <v>0.25904227000000002</v>
      </c>
      <c r="BV92" s="2">
        <v>-0.28687087</v>
      </c>
      <c r="BW92" s="2">
        <v>-0.54395095000000004</v>
      </c>
      <c r="BX92" s="2">
        <v>7.0301787000000004E-2</v>
      </c>
      <c r="BY92" s="2">
        <v>-7.2011235E-3</v>
      </c>
      <c r="BZ92" s="2">
        <v>-4.335377E-2</v>
      </c>
      <c r="CA92" s="2">
        <v>-0.60503439000000003</v>
      </c>
      <c r="CB92" s="2">
        <v>-0.13261590000000001</v>
      </c>
      <c r="CC92" s="2">
        <v>0.21256523999999999</v>
      </c>
      <c r="CD92" s="2">
        <v>-0.12613768</v>
      </c>
      <c r="CE92" s="2">
        <v>-0.71547108999999998</v>
      </c>
      <c r="CF92" s="2">
        <v>0.35130308999999998</v>
      </c>
      <c r="CG92" s="2">
        <v>0.26350351999999999</v>
      </c>
      <c r="CH92" s="2">
        <v>-0.1471971</v>
      </c>
      <c r="CI92" s="2">
        <v>0.26290967999999998</v>
      </c>
      <c r="CJ92" s="2">
        <v>-3.4041979999999999E-2</v>
      </c>
      <c r="CK92" s="2">
        <v>-0.1149381</v>
      </c>
      <c r="CL92" s="2">
        <v>-0.56067440000000002</v>
      </c>
      <c r="CM92" s="2">
        <v>0.87673710000000005</v>
      </c>
      <c r="CN92" s="2">
        <v>-0.16005899000000001</v>
      </c>
      <c r="CO92" s="2">
        <v>-0.50064211000000003</v>
      </c>
      <c r="CP92" s="2">
        <v>0.39249673000000002</v>
      </c>
      <c r="CQ92" s="2">
        <v>-6.0131654999999999E-2</v>
      </c>
      <c r="CR92" s="2">
        <v>0.15974964999999999</v>
      </c>
      <c r="CS92" s="2">
        <v>0.58902637000000002</v>
      </c>
      <c r="CT92" s="2">
        <v>-8.1834177999999994E-2</v>
      </c>
      <c r="CU92" s="2">
        <v>1.2347735E-2</v>
      </c>
      <c r="CV92" s="2">
        <v>0.17699235999999999</v>
      </c>
    </row>
    <row r="93" spans="1:100" x14ac:dyDescent="0.25">
      <c r="A93" s="2">
        <v>-5.3709119999999999E-2</v>
      </c>
      <c r="B93" s="2">
        <v>-0.18800227</v>
      </c>
      <c r="C93" s="2">
        <v>-0.67166369999999997</v>
      </c>
      <c r="D93" s="2">
        <v>8.0975921000000006E-2</v>
      </c>
      <c r="E93" s="2">
        <v>0.53142803000000005</v>
      </c>
      <c r="F93" s="2">
        <v>0.31366038000000002</v>
      </c>
      <c r="G93" s="2">
        <v>0.47644628</v>
      </c>
      <c r="H93" s="2">
        <v>-0.12925843000000001</v>
      </c>
      <c r="I93" s="2">
        <v>-0.64000835</v>
      </c>
      <c r="J93" s="2">
        <v>-0.38043369999999999</v>
      </c>
      <c r="K93" s="2">
        <v>-0.29107747</v>
      </c>
      <c r="L93" s="2">
        <v>1.7937204000000001E-3</v>
      </c>
      <c r="M93" s="2">
        <v>0.10582837</v>
      </c>
      <c r="N93" s="2">
        <v>9.7763524000000004E-2</v>
      </c>
      <c r="O93" s="2">
        <v>0.61000065999999997</v>
      </c>
      <c r="P93" s="2">
        <v>-0.29984764000000003</v>
      </c>
      <c r="Q93" s="2">
        <v>0.45068455000000002</v>
      </c>
      <c r="R93" s="2">
        <v>-0.64757271000000005</v>
      </c>
      <c r="S93" s="2">
        <v>-0.26602195000000001</v>
      </c>
      <c r="T93" s="2">
        <v>8.8678673999999999E-2</v>
      </c>
      <c r="U93" s="2">
        <v>-0.62107515000000002</v>
      </c>
      <c r="V93" s="2">
        <v>-0.23158223999999999</v>
      </c>
      <c r="W93" s="2">
        <v>1.2535476E-2</v>
      </c>
      <c r="X93" s="2">
        <v>0.13098593</v>
      </c>
      <c r="Y93" s="2">
        <v>-0.12400779000000001</v>
      </c>
      <c r="Z93" s="2">
        <v>-1.7851145999999998E-2</v>
      </c>
      <c r="AA93" s="2">
        <v>0.45482552999999998</v>
      </c>
      <c r="AB93" s="2">
        <v>0.11344551</v>
      </c>
      <c r="AC93" s="2">
        <v>0.33022518000000001</v>
      </c>
      <c r="AD93" s="2">
        <v>0.26442166</v>
      </c>
      <c r="AE93" s="2">
        <v>-1.0842012E-2</v>
      </c>
      <c r="AF93" s="2">
        <v>6.3577310999999997E-2</v>
      </c>
      <c r="AG93" s="2">
        <v>0.46114066999999997</v>
      </c>
      <c r="AH93" s="2">
        <v>-0.30153569000000002</v>
      </c>
      <c r="AI93" s="2">
        <v>-0.48135376000000002</v>
      </c>
      <c r="AJ93" s="2">
        <v>0.47766806000000001</v>
      </c>
      <c r="AK93" s="2">
        <v>0.62692521999999995</v>
      </c>
      <c r="AL93" s="2">
        <v>0.22753480000000001</v>
      </c>
      <c r="AM93" s="2">
        <v>0.11411051</v>
      </c>
      <c r="AN93" s="2">
        <v>0.69139392</v>
      </c>
      <c r="AO93" s="2">
        <v>-4.3634328E-2</v>
      </c>
      <c r="AP93" s="2">
        <v>0.22917017000000001</v>
      </c>
      <c r="AQ93" s="2">
        <v>-3.8244201999999998E-2</v>
      </c>
      <c r="AR93" s="2">
        <v>-0.28181557000000002</v>
      </c>
      <c r="AS93" s="2">
        <v>-0.27150290999999999</v>
      </c>
      <c r="AT93" s="2">
        <v>-0.13247176999999999</v>
      </c>
      <c r="AU93" s="2">
        <v>-0.14994882000000001</v>
      </c>
      <c r="AV93" s="2">
        <v>1.283805E-2</v>
      </c>
      <c r="AW93" s="2">
        <v>9.2732302000000003E-2</v>
      </c>
      <c r="AX93" s="2">
        <v>-0.61578880000000003</v>
      </c>
      <c r="AY93" s="2">
        <v>-0.36899151000000002</v>
      </c>
      <c r="AZ93" s="2">
        <v>-0.46397338999999999</v>
      </c>
      <c r="BA93" s="2">
        <v>-4.4088651999999999E-2</v>
      </c>
      <c r="BB93" s="2">
        <v>0.75630070000000005</v>
      </c>
      <c r="BC93" s="2">
        <v>-4.2848362000000001E-2</v>
      </c>
      <c r="BD93" s="2">
        <v>0.19486089000000001</v>
      </c>
      <c r="BE93" s="2">
        <v>5.2135020999999997E-2</v>
      </c>
      <c r="BF93" s="2">
        <v>-0.15300789000000001</v>
      </c>
      <c r="BG93" s="2">
        <v>-0.45394947000000002</v>
      </c>
      <c r="BH93" s="2">
        <v>-1.0853914</v>
      </c>
      <c r="BI93" s="2">
        <v>-0.14677545</v>
      </c>
      <c r="BJ93" s="2">
        <v>-9.0754056E-2</v>
      </c>
      <c r="BK93" s="2">
        <v>0.37329097</v>
      </c>
      <c r="BL93" s="2">
        <v>-0.35060587999999998</v>
      </c>
      <c r="BM93" s="2">
        <v>0.44678432000000001</v>
      </c>
      <c r="BN93" s="2">
        <v>0.42762521999999997</v>
      </c>
      <c r="BO93" s="2">
        <v>-1.8147989999999999E-2</v>
      </c>
      <c r="BP93" s="2">
        <v>-0.35422027</v>
      </c>
      <c r="BQ93" s="2">
        <v>-0.10495032</v>
      </c>
      <c r="BR93" s="2">
        <v>-0.30027288000000002</v>
      </c>
      <c r="BS93" s="2">
        <v>8.9469429000000003E-2</v>
      </c>
      <c r="BT93" s="2">
        <v>0.73800158999999999</v>
      </c>
      <c r="BU93" s="2">
        <v>0.28629180999999998</v>
      </c>
      <c r="BV93" s="2">
        <v>-0.42166503999999999</v>
      </c>
      <c r="BW93" s="2">
        <v>-2.2515845E-2</v>
      </c>
      <c r="BX93" s="2">
        <v>-6.8491741999999994E-2</v>
      </c>
      <c r="BY93" s="2">
        <v>7.4966832999999997E-2</v>
      </c>
      <c r="BZ93" s="2">
        <v>-0.56120976</v>
      </c>
      <c r="CA93" s="2">
        <v>0.73889746000000001</v>
      </c>
      <c r="CB93" s="2">
        <v>-0.86758458000000005</v>
      </c>
      <c r="CC93" s="2">
        <v>0.4551636</v>
      </c>
      <c r="CD93" s="2">
        <v>-0.35790695</v>
      </c>
      <c r="CE93" s="2">
        <v>-1.0298940999999999</v>
      </c>
      <c r="CF93" s="2">
        <v>0.27859604999999998</v>
      </c>
      <c r="CG93" s="2">
        <v>-0.11738911</v>
      </c>
      <c r="CH93" s="2">
        <v>0.27902565000000001</v>
      </c>
      <c r="CI93" s="2">
        <v>-0.48909079</v>
      </c>
      <c r="CJ93" s="2">
        <v>0.16751733999999999</v>
      </c>
      <c r="CK93" s="2">
        <v>-0.26375388999999999</v>
      </c>
      <c r="CL93" s="2">
        <v>0.29671602000000002</v>
      </c>
      <c r="CM93" s="2">
        <v>0.21468593999999999</v>
      </c>
      <c r="CN93" s="2">
        <v>-7.2285222999999996E-2</v>
      </c>
      <c r="CO93" s="2">
        <v>0.14159463</v>
      </c>
      <c r="CP93" s="2">
        <v>4.4576135000000003E-2</v>
      </c>
      <c r="CQ93" s="2">
        <v>0.49419974</v>
      </c>
      <c r="CR93" s="2">
        <v>0.48512218000000001</v>
      </c>
      <c r="CS93" s="2">
        <v>-7.9616988E-2</v>
      </c>
      <c r="CT93" s="2">
        <v>-0.11178621</v>
      </c>
      <c r="CU93" s="2">
        <v>0.51036534</v>
      </c>
      <c r="CV93" s="2">
        <v>-4.9743521999999998E-2</v>
      </c>
    </row>
    <row r="94" spans="1:100" x14ac:dyDescent="0.25">
      <c r="A94" s="2">
        <v>0.10428891999999999</v>
      </c>
      <c r="B94" s="2">
        <v>-0.31724000000000002</v>
      </c>
      <c r="C94" s="2">
        <v>0.41874180999999999</v>
      </c>
      <c r="D94" s="2">
        <v>-0.24547336</v>
      </c>
      <c r="E94" s="2">
        <v>-0.40086885</v>
      </c>
      <c r="F94" s="2">
        <v>-0.53516335999999998</v>
      </c>
      <c r="G94" s="2">
        <v>-1.2760528E-2</v>
      </c>
      <c r="H94" s="2">
        <v>-0.35220416999999998</v>
      </c>
      <c r="I94" s="2">
        <v>-0.20477192</v>
      </c>
      <c r="J94" s="2">
        <v>-0.13344426000000001</v>
      </c>
      <c r="K94" s="2">
        <v>0.57751050999999998</v>
      </c>
      <c r="L94" s="2">
        <v>-0.104085</v>
      </c>
      <c r="M94" s="2">
        <v>8.2755053999999995E-2</v>
      </c>
      <c r="N94" s="2">
        <v>9.0215367000000005E-2</v>
      </c>
      <c r="O94" s="2">
        <v>0.13808856999999999</v>
      </c>
      <c r="P94" s="2">
        <v>0.43593293999999999</v>
      </c>
      <c r="Q94" s="2">
        <v>0.49090315000000001</v>
      </c>
      <c r="R94" s="2">
        <v>0.20244129999999999</v>
      </c>
      <c r="S94" s="2">
        <v>0.15813698000000001</v>
      </c>
      <c r="T94" s="2">
        <v>0.122976</v>
      </c>
      <c r="U94" s="2">
        <v>-8.4148135999999998E-2</v>
      </c>
      <c r="V94" s="2">
        <v>0.20893258000000001</v>
      </c>
      <c r="W94" s="2">
        <v>-0.12104307</v>
      </c>
      <c r="X94" s="2">
        <v>0.23525689</v>
      </c>
      <c r="Y94" s="2">
        <v>-0.40674441</v>
      </c>
      <c r="Z94" s="2">
        <v>-0.74643592999999997</v>
      </c>
      <c r="AA94" s="2">
        <v>0.57837324000000001</v>
      </c>
      <c r="AB94" s="2">
        <v>0.26258831999999999</v>
      </c>
      <c r="AC94" s="2">
        <v>5.5960453E-2</v>
      </c>
      <c r="AD94" s="2">
        <v>-3.9514153000000003E-2</v>
      </c>
      <c r="AE94" s="2">
        <v>5.8201941E-2</v>
      </c>
      <c r="AF94" s="2">
        <v>0.27542369999999999</v>
      </c>
      <c r="AG94" s="2">
        <v>0.21485737999999999</v>
      </c>
      <c r="AH94" s="2">
        <v>-1.4455912E-2</v>
      </c>
      <c r="AI94" s="2">
        <v>0.40842255</v>
      </c>
      <c r="AJ94" s="2">
        <v>-0.30064299</v>
      </c>
      <c r="AK94" s="2">
        <v>0.65552290000000002</v>
      </c>
      <c r="AL94" s="2">
        <v>0.52398509999999998</v>
      </c>
      <c r="AM94" s="2">
        <v>-0.19456135999999999</v>
      </c>
      <c r="AN94" s="2">
        <v>-0.13690206999999999</v>
      </c>
      <c r="AO94" s="2">
        <v>3.9839276E-2</v>
      </c>
      <c r="AP94" s="2">
        <v>3.8697013000000002E-2</v>
      </c>
      <c r="AQ94" s="2">
        <v>4.0061487E-2</v>
      </c>
      <c r="AR94" s="2">
        <v>0.82884482000000004</v>
      </c>
      <c r="AS94" s="2">
        <v>9.3754694999999999E-2</v>
      </c>
      <c r="AT94" s="2">
        <v>0.36450289000000002</v>
      </c>
      <c r="AU94" s="2">
        <v>0.15044260000000001</v>
      </c>
      <c r="AV94" s="2">
        <v>-0.47267263999999998</v>
      </c>
      <c r="AW94" s="2">
        <v>0.43601867</v>
      </c>
      <c r="AX94" s="2">
        <v>-0.36023624999999998</v>
      </c>
      <c r="AY94" s="2">
        <v>-0.19326777000000001</v>
      </c>
      <c r="AZ94" s="2">
        <v>-0.57145038000000004</v>
      </c>
      <c r="BA94" s="2">
        <v>-0.33538857</v>
      </c>
      <c r="BB94" s="2">
        <v>5.0145891999999997E-2</v>
      </c>
      <c r="BC94" s="2">
        <v>1.4916196E-2</v>
      </c>
      <c r="BD94" s="2">
        <v>-0.15916188000000001</v>
      </c>
      <c r="BE94" s="2">
        <v>-0.54797333999999998</v>
      </c>
      <c r="BF94" s="2">
        <v>-0.15209522</v>
      </c>
      <c r="BG94" s="2">
        <v>-0.42512501000000003</v>
      </c>
      <c r="BH94" s="2">
        <v>5.3379401999999999E-2</v>
      </c>
      <c r="BI94" s="2">
        <v>-0.65471676999999995</v>
      </c>
      <c r="BJ94" s="2">
        <v>0.32824732000000001</v>
      </c>
      <c r="BK94" s="2">
        <v>-6.6050776000000005E-2</v>
      </c>
      <c r="BL94" s="2">
        <v>0.52286898000000004</v>
      </c>
      <c r="BM94" s="2">
        <v>-0.18194010999999999</v>
      </c>
      <c r="BN94" s="2">
        <v>0.67626653000000003</v>
      </c>
      <c r="BO94" s="2">
        <v>-0.49287418999999999</v>
      </c>
      <c r="BP94" s="2">
        <v>-0.18320644</v>
      </c>
      <c r="BQ94" s="2">
        <v>0.31925967999999999</v>
      </c>
      <c r="BR94" s="2">
        <v>1.2350865000000001E-2</v>
      </c>
      <c r="BS94" s="2">
        <v>-0.10514577</v>
      </c>
      <c r="BT94" s="2">
        <v>-0.44676158999999999</v>
      </c>
      <c r="BU94" s="2">
        <v>0.1133266</v>
      </c>
      <c r="BV94" s="2">
        <v>-0.64409817000000003</v>
      </c>
      <c r="BW94" s="2">
        <v>-5.8396841E-3</v>
      </c>
      <c r="BX94" s="2">
        <v>-8.6172655000000001E-2</v>
      </c>
      <c r="BY94" s="2">
        <v>0.43608078</v>
      </c>
      <c r="BZ94" s="2">
        <v>0.68645887999999999</v>
      </c>
      <c r="CA94" s="2">
        <v>0.72827896000000003</v>
      </c>
      <c r="CB94" s="2">
        <v>-0.26518257000000001</v>
      </c>
      <c r="CC94" s="2">
        <v>-0.45874662999999999</v>
      </c>
      <c r="CD94" s="2">
        <v>-0.30835514000000003</v>
      </c>
      <c r="CE94" s="2">
        <v>0.33525768</v>
      </c>
      <c r="CF94" s="2">
        <v>-5.3508571999999997E-2</v>
      </c>
      <c r="CG94" s="2">
        <v>-0.22428873999999999</v>
      </c>
      <c r="CH94" s="2">
        <v>0.24676877999999999</v>
      </c>
      <c r="CI94" s="2">
        <v>0.19909367</v>
      </c>
      <c r="CJ94" s="2">
        <v>-0.36436038999999998</v>
      </c>
      <c r="CK94" s="2">
        <v>-5.1907571999999999E-2</v>
      </c>
      <c r="CL94" s="2">
        <v>-0.2026694</v>
      </c>
      <c r="CM94" s="2">
        <v>-1.6777802000000001E-2</v>
      </c>
      <c r="CN94" s="2">
        <v>-0.11284856</v>
      </c>
      <c r="CO94" s="2">
        <v>-0.19704666000000001</v>
      </c>
      <c r="CP94" s="2">
        <v>-0.70213303000000005</v>
      </c>
      <c r="CQ94" s="2">
        <v>5.0286570000000003E-2</v>
      </c>
      <c r="CR94" s="2">
        <v>9.2060508999999999E-2</v>
      </c>
      <c r="CS94" s="2">
        <v>-7.9513291999999992E-3</v>
      </c>
      <c r="CT94" s="2">
        <v>8.4892242000000007E-2</v>
      </c>
      <c r="CU94" s="2">
        <v>0.55443684999999998</v>
      </c>
      <c r="CV94" s="2">
        <v>0.53250487999999996</v>
      </c>
    </row>
    <row r="95" spans="1:100" x14ac:dyDescent="0.25">
      <c r="A95" s="2">
        <v>0.36894621999999999</v>
      </c>
      <c r="B95" s="2">
        <v>-0.17183594999999999</v>
      </c>
      <c r="C95" s="2">
        <v>-0.13059065</v>
      </c>
      <c r="D95" s="2">
        <v>-0.21646757</v>
      </c>
      <c r="E95" s="2">
        <v>0.58266377999999996</v>
      </c>
      <c r="F95" s="2">
        <v>0.16687998000000001</v>
      </c>
      <c r="G95" s="2">
        <v>0.17806489</v>
      </c>
      <c r="H95" s="2">
        <v>0.42785684000000002</v>
      </c>
      <c r="I95" s="2">
        <v>5.7140441E-2</v>
      </c>
      <c r="J95" s="2">
        <v>0.36387919000000002</v>
      </c>
      <c r="K95" s="2">
        <v>-0.18607037000000001</v>
      </c>
      <c r="L95" s="2">
        <v>-4.9246454000000002E-2</v>
      </c>
      <c r="M95" s="2">
        <v>0.61509462000000004</v>
      </c>
      <c r="N95" s="2">
        <v>-0.16198002</v>
      </c>
      <c r="O95" s="2">
        <v>0.10243948999999999</v>
      </c>
      <c r="P95" s="2">
        <v>0.51301810000000003</v>
      </c>
      <c r="Q95" s="2">
        <v>0.26603743000000002</v>
      </c>
      <c r="R95" s="2">
        <v>-8.6757157000000001E-2</v>
      </c>
      <c r="S95" s="2">
        <v>-0.12973889999999999</v>
      </c>
      <c r="T95" s="2">
        <v>0.11888097</v>
      </c>
      <c r="U95" s="2">
        <v>0.14403857</v>
      </c>
      <c r="V95" s="2">
        <v>-0.16591083000000001</v>
      </c>
      <c r="W95" s="2">
        <v>0.92875700000000005</v>
      </c>
      <c r="X95" s="2">
        <v>-3.6117915999999998E-3</v>
      </c>
      <c r="Y95" s="2">
        <v>0.34040256000000002</v>
      </c>
      <c r="Z95" s="2">
        <v>-0.12416277000000001</v>
      </c>
      <c r="AA95" s="2">
        <v>0.39699071000000002</v>
      </c>
      <c r="AB95" s="2">
        <v>-3.2215202999999998E-2</v>
      </c>
      <c r="AC95" s="2">
        <v>0.58310415000000004</v>
      </c>
      <c r="AD95" s="2">
        <v>-2.8770759999999999E-2</v>
      </c>
      <c r="AE95" s="2">
        <v>-0.39638720999999999</v>
      </c>
      <c r="AF95" s="2">
        <v>-0.32209958999999999</v>
      </c>
      <c r="AG95" s="2">
        <v>-0.10934917</v>
      </c>
      <c r="AH95" s="2">
        <v>1.1658797999999999</v>
      </c>
      <c r="AI95" s="2">
        <v>6.2082085000000002E-2</v>
      </c>
      <c r="AJ95" s="2">
        <v>-1.0194511E-2</v>
      </c>
      <c r="AK95" s="2">
        <v>-0.18125921</v>
      </c>
      <c r="AL95" s="2">
        <v>-0.69348516999999998</v>
      </c>
      <c r="AM95" s="2">
        <v>-0.55236605000000005</v>
      </c>
      <c r="AN95" s="2">
        <v>-0.29404744999999999</v>
      </c>
      <c r="AO95" s="2">
        <v>0.64264431</v>
      </c>
      <c r="AP95" s="2">
        <v>0.38139725000000002</v>
      </c>
      <c r="AQ95" s="2">
        <v>-0.16025176999999999</v>
      </c>
      <c r="AR95" s="2">
        <v>-4.0090945000000001E-3</v>
      </c>
      <c r="AS95" s="2">
        <v>-3.4323873999999997E-2</v>
      </c>
      <c r="AT95" s="2">
        <v>-0.15871418000000001</v>
      </c>
      <c r="AU95" s="2">
        <v>0.17082211</v>
      </c>
      <c r="AV95" s="2">
        <v>-0.14723347000000001</v>
      </c>
      <c r="AW95" s="2">
        <v>-0.21715265</v>
      </c>
      <c r="AX95" s="2">
        <v>0.18705847</v>
      </c>
      <c r="AY95" s="2">
        <v>-0.14578126999999999</v>
      </c>
      <c r="AZ95" s="2">
        <v>-0.15394907999999999</v>
      </c>
      <c r="BA95" s="2">
        <v>4.7115919999999999E-2</v>
      </c>
      <c r="BB95" s="2">
        <v>9.4250718999999997E-2</v>
      </c>
      <c r="BC95" s="2">
        <v>5.2884103000000002E-2</v>
      </c>
      <c r="BD95" s="2">
        <v>0.28626802000000001</v>
      </c>
      <c r="BE95" s="2">
        <v>-0.30607661000000003</v>
      </c>
      <c r="BF95" s="2">
        <v>-1.2083351000000001E-2</v>
      </c>
      <c r="BG95" s="2">
        <v>0.69216252</v>
      </c>
      <c r="BH95" s="2">
        <v>0.51217230999999996</v>
      </c>
      <c r="BI95" s="2">
        <v>0.70245491999999998</v>
      </c>
      <c r="BJ95" s="2">
        <v>0.21645395000000001</v>
      </c>
      <c r="BK95" s="2">
        <v>0.91218005999999996</v>
      </c>
      <c r="BL95" s="2">
        <v>5.3318026999999997E-2</v>
      </c>
      <c r="BM95" s="2">
        <v>0.25311689999999998</v>
      </c>
      <c r="BN95" s="2">
        <v>-2.0536887E-2</v>
      </c>
      <c r="BO95" s="2">
        <v>7.2994749999999997E-2</v>
      </c>
      <c r="BP95" s="2">
        <v>0.31789724000000003</v>
      </c>
      <c r="BQ95" s="2">
        <v>-0.32402600999999998</v>
      </c>
      <c r="BR95" s="2">
        <v>0.28972708000000003</v>
      </c>
      <c r="BS95" s="2">
        <v>0.65063691999999995</v>
      </c>
      <c r="BT95" s="2">
        <v>-0.42930664000000002</v>
      </c>
      <c r="BU95" s="2">
        <v>0.12931806000000001</v>
      </c>
      <c r="BV95" s="2">
        <v>0.10728322999999999</v>
      </c>
      <c r="BW95" s="2">
        <v>-3.9336396000000003E-2</v>
      </c>
      <c r="BX95" s="2">
        <v>-0.33139828999999998</v>
      </c>
      <c r="BY95" s="2">
        <v>-0.1447341</v>
      </c>
      <c r="BZ95" s="2">
        <v>-0.25437574000000002</v>
      </c>
      <c r="CA95" s="2">
        <v>-0.73204321999999999</v>
      </c>
      <c r="CB95" s="2">
        <v>0.72800030000000004</v>
      </c>
      <c r="CC95" s="2">
        <v>0.22728346999999999</v>
      </c>
      <c r="CD95" s="2">
        <v>0.18020686</v>
      </c>
      <c r="CE95" s="2">
        <v>-0.17322175000000001</v>
      </c>
      <c r="CF95" s="2">
        <v>-0.73301693000000001</v>
      </c>
      <c r="CG95" s="2">
        <v>9.1302367999999995E-2</v>
      </c>
      <c r="CH95" s="2">
        <v>5.6392300999999999E-2</v>
      </c>
      <c r="CI95" s="2">
        <v>0.56463730999999995</v>
      </c>
      <c r="CJ95" s="2">
        <v>0.30841001000000001</v>
      </c>
      <c r="CK95" s="2">
        <v>2.8785340999999999E-2</v>
      </c>
      <c r="CL95" s="2">
        <v>-0.24720755999999999</v>
      </c>
      <c r="CM95" s="2">
        <v>0.42395629000000001</v>
      </c>
      <c r="CN95" s="2">
        <v>-0.48707457999999998</v>
      </c>
      <c r="CO95" s="2">
        <v>-0.33702869000000002</v>
      </c>
      <c r="CP95" s="2">
        <v>5.6378762999999998E-2</v>
      </c>
      <c r="CQ95" s="2">
        <v>-0.48774867999999999</v>
      </c>
      <c r="CR95" s="2">
        <v>8.6932078999999995E-2</v>
      </c>
      <c r="CS95" s="2">
        <v>-2.7967229E-2</v>
      </c>
      <c r="CT95" s="2">
        <v>0.23092767</v>
      </c>
      <c r="CU95" s="2">
        <v>-6.0259380000000001E-2</v>
      </c>
      <c r="CV95" s="2">
        <v>-0.54032163</v>
      </c>
    </row>
    <row r="96" spans="1:100" x14ac:dyDescent="0.25">
      <c r="A96" s="2">
        <v>-0.11183295</v>
      </c>
      <c r="B96" s="2">
        <v>-0.12107239</v>
      </c>
      <c r="C96" s="2">
        <v>-0.37503508000000002</v>
      </c>
      <c r="D96" s="2">
        <v>-0.60689269000000001</v>
      </c>
      <c r="E96" s="2">
        <v>0.35750916999999999</v>
      </c>
      <c r="F96" s="2">
        <v>5.1712411E-2</v>
      </c>
      <c r="G96" s="2">
        <v>0.27402134</v>
      </c>
      <c r="H96" s="2">
        <v>-6.2817346999999996E-2</v>
      </c>
      <c r="I96" s="2">
        <v>0.22115107000000001</v>
      </c>
      <c r="J96" s="2">
        <v>-2.1435211999999999E-3</v>
      </c>
      <c r="K96" s="2">
        <v>-0.86723399999999995</v>
      </c>
      <c r="L96" s="2">
        <v>-5.2601769999999999E-2</v>
      </c>
      <c r="M96" s="2">
        <v>-0.41731504000000003</v>
      </c>
      <c r="N96" s="2">
        <v>0.45160135000000001</v>
      </c>
      <c r="O96" s="2">
        <v>0.16904979000000001</v>
      </c>
      <c r="P96" s="2">
        <v>-0.40928314999999998</v>
      </c>
      <c r="Q96" s="2">
        <v>9.4704572000000001E-2</v>
      </c>
      <c r="R96" s="2">
        <v>-0.58968337000000004</v>
      </c>
      <c r="S96" s="2">
        <v>-9.8423335000000001E-2</v>
      </c>
      <c r="T96" s="2">
        <v>-7.9439121000000001E-4</v>
      </c>
      <c r="U96" s="2">
        <v>0.15434307</v>
      </c>
      <c r="V96" s="2">
        <v>9.2073283999999991E-3</v>
      </c>
      <c r="W96" s="2">
        <v>-0.76402672000000005</v>
      </c>
      <c r="X96" s="2">
        <v>-0.29324931999999998</v>
      </c>
      <c r="Y96" s="2">
        <v>-0.27322569000000002</v>
      </c>
      <c r="Z96" s="2">
        <v>0.25885734999999999</v>
      </c>
      <c r="AA96" s="2">
        <v>0.31738833</v>
      </c>
      <c r="AB96" s="2">
        <v>0.16909419000000001</v>
      </c>
      <c r="AC96" s="2">
        <v>0.19910143</v>
      </c>
      <c r="AD96" s="2">
        <v>-0.45183537000000001</v>
      </c>
      <c r="AE96" s="2">
        <v>0.76143841000000001</v>
      </c>
      <c r="AF96" s="2">
        <v>-0.30897912</v>
      </c>
      <c r="AG96" s="2">
        <v>-0.34139582000000002</v>
      </c>
      <c r="AH96" s="2">
        <v>-0.28503684000000001</v>
      </c>
      <c r="AI96" s="2">
        <v>0.27605756999999997</v>
      </c>
      <c r="AJ96" s="2">
        <v>0.69067803999999999</v>
      </c>
      <c r="AK96" s="2">
        <v>-9.1628633000000001E-2</v>
      </c>
      <c r="AL96" s="2">
        <v>0.23296969000000001</v>
      </c>
      <c r="AM96" s="2">
        <v>0.22996711</v>
      </c>
      <c r="AN96" s="2">
        <v>0.62746932</v>
      </c>
      <c r="AO96" s="2">
        <v>0.56360239999999995</v>
      </c>
      <c r="AP96" s="2">
        <v>0.37073940999999999</v>
      </c>
      <c r="AQ96" s="2">
        <v>-0.15408295999999999</v>
      </c>
      <c r="AR96" s="2">
        <v>-0.36351562999999998</v>
      </c>
      <c r="AS96" s="2">
        <v>0.17648796</v>
      </c>
      <c r="AT96" s="2">
        <v>-0.14565028999999999</v>
      </c>
      <c r="AU96" s="2">
        <v>9.7350418999999994E-2</v>
      </c>
      <c r="AV96" s="2">
        <v>8.4486060000000002E-2</v>
      </c>
      <c r="AW96" s="2">
        <v>0.5826211</v>
      </c>
      <c r="AX96" s="2">
        <v>-0.71646960999999998</v>
      </c>
      <c r="AY96" s="2">
        <v>-1.0096043000000001E-2</v>
      </c>
      <c r="AZ96" s="2">
        <v>0.51226119000000003</v>
      </c>
      <c r="BA96" s="2">
        <v>0.44981454999999998</v>
      </c>
      <c r="BB96" s="2">
        <v>0.19056433</v>
      </c>
      <c r="BC96" s="2">
        <v>-0.17623712</v>
      </c>
      <c r="BD96" s="2">
        <v>-0.64487006999999996</v>
      </c>
      <c r="BE96" s="2">
        <v>0.20718217</v>
      </c>
      <c r="BF96" s="2">
        <v>-0.14285930999999999</v>
      </c>
      <c r="BG96" s="2">
        <v>0.31070182000000002</v>
      </c>
      <c r="BH96" s="2">
        <v>-0.54582770000000003</v>
      </c>
      <c r="BI96" s="2">
        <v>2.3024959000000001E-2</v>
      </c>
      <c r="BJ96" s="2">
        <v>1.7073366999999999E-2</v>
      </c>
      <c r="BK96" s="2">
        <v>0.31354838000000002</v>
      </c>
      <c r="BL96" s="2">
        <v>0.2289149</v>
      </c>
      <c r="BM96" s="2">
        <v>0.67640984000000004</v>
      </c>
      <c r="BN96" s="2">
        <v>-9.5869782000000001E-2</v>
      </c>
      <c r="BO96" s="2">
        <v>0.76778086999999995</v>
      </c>
      <c r="BP96" s="2">
        <v>0.61481103999999998</v>
      </c>
      <c r="BQ96" s="2">
        <v>-9.6357269999999995E-2</v>
      </c>
      <c r="BR96" s="2">
        <v>1.2723041E-3</v>
      </c>
      <c r="BS96" s="2">
        <v>3.4422438E-2</v>
      </c>
      <c r="BT96" s="2">
        <v>-0.74493023000000003</v>
      </c>
      <c r="BU96" s="2">
        <v>0.49383999000000001</v>
      </c>
      <c r="BV96" s="2">
        <v>0.52967372000000001</v>
      </c>
      <c r="BW96" s="2">
        <v>-0.11576385</v>
      </c>
      <c r="BX96" s="2">
        <v>-0.60158878999999998</v>
      </c>
      <c r="BY96" s="2">
        <v>-0.14130999999999999</v>
      </c>
      <c r="BZ96" s="2">
        <v>-0.63067571</v>
      </c>
      <c r="CA96" s="2">
        <v>-8.4075622000000003E-2</v>
      </c>
      <c r="CB96" s="2">
        <v>5.5576632000000001E-2</v>
      </c>
      <c r="CC96" s="2">
        <v>-0.57001338000000001</v>
      </c>
      <c r="CD96" s="2">
        <v>0.23857215000000001</v>
      </c>
      <c r="CE96" s="2">
        <v>0.64806465999999996</v>
      </c>
      <c r="CF96" s="2">
        <v>0.50490402000000001</v>
      </c>
      <c r="CG96" s="2">
        <v>-0.38798422999999999</v>
      </c>
      <c r="CH96" s="2">
        <v>-0.44737631</v>
      </c>
      <c r="CI96" s="2">
        <v>-0.20145658</v>
      </c>
      <c r="CJ96" s="2">
        <v>-0.11220236</v>
      </c>
      <c r="CK96" s="2">
        <v>0.66023050000000005</v>
      </c>
      <c r="CL96" s="2">
        <v>-0.14189583</v>
      </c>
      <c r="CM96" s="2">
        <v>-1.1926592E-2</v>
      </c>
      <c r="CN96" s="2">
        <v>-0.79007837000000003</v>
      </c>
      <c r="CO96" s="2">
        <v>0.48462254999999999</v>
      </c>
      <c r="CP96" s="2">
        <v>5.5145347999999997E-2</v>
      </c>
      <c r="CQ96" s="2">
        <v>-0.22694829</v>
      </c>
      <c r="CR96" s="2">
        <v>-0.38833473000000002</v>
      </c>
      <c r="CS96" s="2">
        <v>0.30475647</v>
      </c>
      <c r="CT96" s="2">
        <v>0.13152779000000001</v>
      </c>
      <c r="CU96" s="2">
        <v>-0.60309411000000002</v>
      </c>
      <c r="CV96" s="2">
        <v>8.7490611999999995E-2</v>
      </c>
    </row>
    <row r="97" spans="1:100" x14ac:dyDescent="0.25">
      <c r="A97" s="2">
        <v>-0.12226455</v>
      </c>
      <c r="B97" s="2">
        <v>-0.27880828000000002</v>
      </c>
      <c r="C97" s="2">
        <v>0.43232871</v>
      </c>
      <c r="D97" s="2">
        <v>0.27479956</v>
      </c>
      <c r="E97" s="2">
        <v>-0.53489401999999997</v>
      </c>
      <c r="F97" s="2">
        <v>0.38759655999999998</v>
      </c>
      <c r="G97" s="2">
        <v>0.34438422000000002</v>
      </c>
      <c r="H97" s="2">
        <v>4.9054386999999998E-2</v>
      </c>
      <c r="I97" s="2">
        <v>-0.17543191</v>
      </c>
      <c r="J97" s="2">
        <v>-0.80444400000000005</v>
      </c>
      <c r="K97" s="2">
        <v>0.19418192000000001</v>
      </c>
      <c r="L97" s="2">
        <v>-0.46955408999999998</v>
      </c>
      <c r="M97" s="2">
        <v>-3.5830026999999999E-3</v>
      </c>
      <c r="N97" s="2">
        <v>4.3533644000000003E-2</v>
      </c>
      <c r="O97" s="2">
        <v>-2.0634369999999999E-2</v>
      </c>
      <c r="P97" s="2">
        <v>0.23227048</v>
      </c>
      <c r="Q97" s="2">
        <v>-0.26351935999999998</v>
      </c>
      <c r="R97" s="2">
        <v>0.28512458000000002</v>
      </c>
      <c r="S97" s="2">
        <v>0.20509769999999999</v>
      </c>
      <c r="T97" s="2">
        <v>-0.12734738000000001</v>
      </c>
      <c r="U97" s="2">
        <v>0.43227832999999999</v>
      </c>
      <c r="V97" s="2">
        <v>0.52173488000000001</v>
      </c>
      <c r="W97" s="2">
        <v>-0.62812246999999999</v>
      </c>
      <c r="X97" s="2">
        <v>8.4662241999999999E-2</v>
      </c>
      <c r="Y97" s="2">
        <v>-4.5989220999999997E-2</v>
      </c>
      <c r="Z97" s="2">
        <v>0.52979933999999995</v>
      </c>
      <c r="AA97" s="2">
        <v>-0.58672842999999997</v>
      </c>
      <c r="AB97" s="2">
        <v>0.49480870999999998</v>
      </c>
      <c r="AC97" s="2">
        <v>0.27472429999999998</v>
      </c>
      <c r="AD97" s="2">
        <v>-0.35384441999999999</v>
      </c>
      <c r="AE97" s="2">
        <v>0.46930699999999997</v>
      </c>
      <c r="AF97" s="2">
        <v>9.2073813000000004E-2</v>
      </c>
      <c r="AG97" s="2">
        <v>-0.26783227999999998</v>
      </c>
      <c r="AH97" s="2">
        <v>-1.4380689999999999E-3</v>
      </c>
      <c r="AI97" s="2">
        <v>-5.4813589999999999E-3</v>
      </c>
      <c r="AJ97" s="2">
        <v>0.18229864000000001</v>
      </c>
      <c r="AK97" s="2">
        <v>0.40027604999999999</v>
      </c>
      <c r="AL97" s="2">
        <v>-0.52581942999999998</v>
      </c>
      <c r="AM97" s="2">
        <v>-0.12529032000000001</v>
      </c>
      <c r="AN97" s="2">
        <v>-4.3171499000000002E-2</v>
      </c>
      <c r="AO97" s="2">
        <v>-0.41538531000000001</v>
      </c>
      <c r="AP97" s="2">
        <v>-0.57489117000000001</v>
      </c>
      <c r="AQ97" s="2">
        <v>0.21187270999999999</v>
      </c>
      <c r="AR97" s="2">
        <v>-0.21231928999999999</v>
      </c>
      <c r="AS97" s="2">
        <v>-7.1443487E-2</v>
      </c>
      <c r="AT97" s="2">
        <v>0.46906523999999999</v>
      </c>
      <c r="AU97" s="2">
        <v>0.32692422999999998</v>
      </c>
      <c r="AV97" s="2">
        <v>-0.25415309000000003</v>
      </c>
      <c r="AW97" s="2">
        <v>-0.27459514000000002</v>
      </c>
      <c r="AX97" s="2">
        <v>-0.26691039999999999</v>
      </c>
      <c r="AY97" s="2">
        <v>0.24057034999999999</v>
      </c>
      <c r="AZ97" s="2">
        <v>-0.33681245999999998</v>
      </c>
      <c r="BA97" s="2">
        <v>0.19194311999999999</v>
      </c>
      <c r="BB97" s="2">
        <v>-0.22127738</v>
      </c>
      <c r="BC97" s="2">
        <v>0.23869989999999999</v>
      </c>
      <c r="BD97" s="2">
        <v>-9.9110013999999996E-2</v>
      </c>
      <c r="BE97" s="2">
        <v>-5.1269071999999999E-2</v>
      </c>
      <c r="BF97" s="2">
        <v>-0.15684118</v>
      </c>
      <c r="BG97" s="2">
        <v>-0.62245709000000005</v>
      </c>
      <c r="BH97" s="2">
        <v>-5.5579919999999998E-2</v>
      </c>
      <c r="BI97" s="2">
        <v>0.21231405</v>
      </c>
      <c r="BJ97" s="2">
        <v>-0.34829310000000002</v>
      </c>
      <c r="BK97" s="2">
        <v>-9.6103739999999993E-2</v>
      </c>
      <c r="BL97" s="2">
        <v>0.16440017000000001</v>
      </c>
      <c r="BM97" s="2">
        <v>0.29936941</v>
      </c>
      <c r="BN97" s="2">
        <v>-2.8118889000000001E-2</v>
      </c>
      <c r="BO97" s="2">
        <v>0.18281658000000001</v>
      </c>
      <c r="BP97" s="2">
        <v>-0.39314501000000002</v>
      </c>
      <c r="BQ97" s="2">
        <v>0.41665012000000001</v>
      </c>
      <c r="BR97" s="2">
        <v>-0.32858818000000001</v>
      </c>
      <c r="BS97" s="2">
        <v>0.16921148999999999</v>
      </c>
      <c r="BT97" s="2">
        <v>8.1131319000000007E-3</v>
      </c>
      <c r="BU97" s="2">
        <v>0.57352987</v>
      </c>
      <c r="BV97" s="2">
        <v>-0.44495403</v>
      </c>
      <c r="BW97" s="2">
        <v>0.20711418000000001</v>
      </c>
      <c r="BX97" s="2">
        <v>-6.3881568999999999E-2</v>
      </c>
      <c r="BY97" s="2">
        <v>-0.14183520999999999</v>
      </c>
      <c r="BZ97" s="2">
        <v>0.38057054000000001</v>
      </c>
      <c r="CA97" s="2">
        <v>-5.2786283000000003E-2</v>
      </c>
      <c r="CB97" s="2">
        <v>0.4398049</v>
      </c>
      <c r="CC97" s="2">
        <v>-0.32045100999999998</v>
      </c>
      <c r="CD97" s="2">
        <v>-0.32455532999999998</v>
      </c>
      <c r="CE97" s="2">
        <v>-3.8556286000000002E-2</v>
      </c>
      <c r="CF97" s="2">
        <v>0.27223689000000001</v>
      </c>
      <c r="CG97" s="2">
        <v>-0.36397726000000002</v>
      </c>
      <c r="CH97" s="2">
        <v>0.46852335000000001</v>
      </c>
      <c r="CI97" s="2">
        <v>0.19608565</v>
      </c>
      <c r="CJ97" s="2">
        <v>-0.62417555000000002</v>
      </c>
      <c r="CK97" s="2">
        <v>-0.18340179000000001</v>
      </c>
      <c r="CL97" s="2">
        <v>-0.26766363999999998</v>
      </c>
      <c r="CM97" s="2">
        <v>0.11363934000000001</v>
      </c>
      <c r="CN97" s="2">
        <v>0.10318399</v>
      </c>
      <c r="CO97" s="2">
        <v>-0.31636771000000002</v>
      </c>
      <c r="CP97" s="2">
        <v>-0.70358461000000005</v>
      </c>
      <c r="CQ97" s="2">
        <v>0.42183242999999998</v>
      </c>
      <c r="CR97" s="2">
        <v>7.6446296999999996E-2</v>
      </c>
      <c r="CS97" s="2">
        <v>0.72048983</v>
      </c>
      <c r="CT97" s="2">
        <v>-0.44642757999999999</v>
      </c>
      <c r="CU97" s="2">
        <v>-5.5813940999999999E-2</v>
      </c>
      <c r="CV97" s="2">
        <v>0.3894492</v>
      </c>
    </row>
    <row r="98" spans="1:100" x14ac:dyDescent="0.25">
      <c r="A98" s="2">
        <v>0.10748704000000001</v>
      </c>
      <c r="B98" s="2">
        <v>-0.2071819</v>
      </c>
      <c r="C98" s="2">
        <v>-0.54439587</v>
      </c>
      <c r="D98" s="2">
        <v>-0.30915358999999998</v>
      </c>
      <c r="E98" s="2">
        <v>0.13880401000000001</v>
      </c>
      <c r="F98" s="2">
        <v>3.0059302999999999E-2</v>
      </c>
      <c r="G98" s="2">
        <v>-6.4427811000000001E-2</v>
      </c>
      <c r="H98" s="2">
        <v>0.22078827000000001</v>
      </c>
      <c r="I98" s="2">
        <v>-0.11024191</v>
      </c>
      <c r="J98" s="2">
        <v>-3.3860293999999999E-2</v>
      </c>
      <c r="K98" s="2">
        <v>-0.20158781000000001</v>
      </c>
      <c r="L98" s="2">
        <v>0.21227113</v>
      </c>
      <c r="M98" s="2">
        <v>0.47877533</v>
      </c>
      <c r="N98" s="2">
        <v>0.33165531999999998</v>
      </c>
      <c r="O98" s="2">
        <v>0.15959696000000001</v>
      </c>
      <c r="P98" s="2">
        <v>-0.83037696999999999</v>
      </c>
      <c r="Q98" s="2">
        <v>6.6951603999999998E-2</v>
      </c>
      <c r="R98" s="2">
        <v>0.34637989000000002</v>
      </c>
      <c r="S98" s="2">
        <v>-0.26561406999999998</v>
      </c>
      <c r="T98" s="2">
        <v>0.29509183</v>
      </c>
      <c r="U98" s="2">
        <v>-0.21152303</v>
      </c>
      <c r="V98" s="2">
        <v>0.12363449999999999</v>
      </c>
      <c r="W98" s="2">
        <v>0.43894212999999999</v>
      </c>
      <c r="X98" s="2">
        <v>-2.3368887000000001E-2</v>
      </c>
      <c r="Y98" s="2">
        <v>0.46494626999999999</v>
      </c>
      <c r="Z98" s="2">
        <v>7.4984729E-2</v>
      </c>
      <c r="AA98" s="2">
        <v>1.0198552999999999</v>
      </c>
      <c r="AB98" s="2">
        <v>-0.60714880000000004</v>
      </c>
      <c r="AC98" s="2">
        <v>0.27180599</v>
      </c>
      <c r="AD98" s="2">
        <v>0.27639581000000002</v>
      </c>
      <c r="AE98" s="2">
        <v>-0.37313131999999999</v>
      </c>
      <c r="AF98" s="2">
        <v>5.5814938000000001E-2</v>
      </c>
      <c r="AG98" s="2">
        <v>0.13465323000000001</v>
      </c>
      <c r="AH98" s="2">
        <v>7.6928519000000001E-2</v>
      </c>
      <c r="AI98" s="2">
        <v>-0.28390335999999999</v>
      </c>
      <c r="AJ98" s="2">
        <v>0.45720659000000002</v>
      </c>
      <c r="AK98" s="2">
        <v>0.33885155</v>
      </c>
      <c r="AL98" s="2">
        <v>-0.41504321999999999</v>
      </c>
      <c r="AM98" s="2">
        <v>2.1922751000000001E-2</v>
      </c>
      <c r="AN98" s="2">
        <v>0.40447402999999998</v>
      </c>
      <c r="AO98" s="2">
        <v>-0.46397421999999999</v>
      </c>
      <c r="AP98" s="2">
        <v>0.21507607000000001</v>
      </c>
      <c r="AQ98" s="2">
        <v>-0.33356201000000002</v>
      </c>
      <c r="AR98" s="2">
        <v>-7.8899506999999994E-2</v>
      </c>
      <c r="AS98" s="2">
        <v>-1.9291683E-2</v>
      </c>
      <c r="AT98" s="2">
        <v>5.2172309E-2</v>
      </c>
      <c r="AU98" s="2">
        <v>0.22472607999999999</v>
      </c>
      <c r="AV98" s="2">
        <v>0.37246863000000002</v>
      </c>
      <c r="AW98" s="2">
        <v>-3.0343484E-2</v>
      </c>
      <c r="AX98" s="2">
        <v>-0.1278484</v>
      </c>
      <c r="AY98" s="2">
        <v>-0.38747209999999999</v>
      </c>
      <c r="AZ98" s="2">
        <v>-0.35714951</v>
      </c>
      <c r="BA98" s="2">
        <v>-0.51816647000000005</v>
      </c>
      <c r="BB98" s="2">
        <v>0.70644127000000001</v>
      </c>
      <c r="BC98" s="2">
        <v>-0.12303664</v>
      </c>
      <c r="BD98" s="2">
        <v>-0.11387485</v>
      </c>
      <c r="BE98" s="2">
        <v>-9.1413060000000004E-2</v>
      </c>
      <c r="BF98" s="2">
        <v>0.57310190000000005</v>
      </c>
      <c r="BG98" s="2">
        <v>-5.0302607999999999E-2</v>
      </c>
      <c r="BH98" s="2">
        <v>0.41811398999999999</v>
      </c>
      <c r="BI98" s="2">
        <v>0.60280058000000003</v>
      </c>
      <c r="BJ98" s="2">
        <v>9.3588383999999997E-2</v>
      </c>
      <c r="BK98" s="2">
        <v>0.90867697000000003</v>
      </c>
      <c r="BL98" s="2">
        <v>-0.47879582999999998</v>
      </c>
      <c r="BM98" s="2">
        <v>0.58547822000000005</v>
      </c>
      <c r="BN98" s="2">
        <v>0.43931998999999999</v>
      </c>
      <c r="BO98" s="2">
        <v>-0.55780845000000001</v>
      </c>
      <c r="BP98" s="2">
        <v>-0.50804497999999998</v>
      </c>
      <c r="BQ98" s="2">
        <v>-0.31891038999999999</v>
      </c>
      <c r="BR98" s="2">
        <v>0.31207926000000002</v>
      </c>
      <c r="BS98" s="2">
        <v>-0.15511554999999999</v>
      </c>
      <c r="BT98" s="2">
        <v>0.43607369000000001</v>
      </c>
      <c r="BU98" s="2">
        <v>-0.50610681999999996</v>
      </c>
      <c r="BV98" s="2">
        <v>-0.46408558</v>
      </c>
      <c r="BW98" s="2">
        <v>-0.23614995</v>
      </c>
      <c r="BX98" s="2">
        <v>0.20956537</v>
      </c>
      <c r="BY98" s="2">
        <v>-0.1335433</v>
      </c>
      <c r="BZ98" s="2">
        <v>0.15816552</v>
      </c>
      <c r="CA98" s="2">
        <v>-0.16835558</v>
      </c>
      <c r="CB98" s="2">
        <v>-0.63629268999999999</v>
      </c>
      <c r="CC98" s="2">
        <v>-9.1887835000000001E-2</v>
      </c>
      <c r="CD98" s="2">
        <v>0.79033355999999999</v>
      </c>
      <c r="CE98" s="2">
        <v>-0.89855432999999996</v>
      </c>
      <c r="CF98" s="2">
        <v>0.10539989</v>
      </c>
      <c r="CG98" s="2">
        <v>0.17906614000000001</v>
      </c>
      <c r="CH98" s="2">
        <v>0.11427081</v>
      </c>
      <c r="CI98" s="2">
        <v>0.35781690999999999</v>
      </c>
      <c r="CJ98" s="2">
        <v>-0.15865541</v>
      </c>
      <c r="CK98" s="2">
        <v>-0.16630428999999999</v>
      </c>
      <c r="CL98" s="2">
        <v>0.18666703000000001</v>
      </c>
      <c r="CM98" s="2">
        <v>0.48081933999999998</v>
      </c>
      <c r="CN98" s="2">
        <v>-0.23141370999999999</v>
      </c>
      <c r="CO98" s="2">
        <v>0.49783247000000003</v>
      </c>
      <c r="CP98" s="2">
        <v>-0.26347507999999997</v>
      </c>
      <c r="CQ98" s="2">
        <v>-0.14054715000000001</v>
      </c>
      <c r="CR98" s="2">
        <v>0.10407718000000001</v>
      </c>
      <c r="CS98" s="2">
        <v>-1.8146729E-2</v>
      </c>
      <c r="CT98" s="2">
        <v>0.33366662000000002</v>
      </c>
      <c r="CU98" s="2">
        <v>0.31682268000000002</v>
      </c>
      <c r="CV98" s="2">
        <v>-0.24384558000000001</v>
      </c>
    </row>
    <row r="99" spans="1:100" x14ac:dyDescent="0.25">
      <c r="A99" s="2">
        <v>6.6651978000000001E-2</v>
      </c>
      <c r="B99" s="2">
        <v>8.4330944000000005E-2</v>
      </c>
      <c r="C99" s="2">
        <v>-3.5512006999999998E-2</v>
      </c>
      <c r="D99" s="2">
        <v>3.851284E-3</v>
      </c>
      <c r="E99" s="2">
        <v>-0.33032285</v>
      </c>
      <c r="F99" s="2">
        <v>-0.41165102999999997</v>
      </c>
      <c r="G99" s="2">
        <v>0.45164735</v>
      </c>
      <c r="H99" s="2">
        <v>-0.3628304</v>
      </c>
      <c r="I99" s="2">
        <v>0.13986941999999999</v>
      </c>
      <c r="J99" s="2">
        <v>0.42210681999999999</v>
      </c>
      <c r="K99" s="2">
        <v>0.12070422</v>
      </c>
      <c r="L99" s="2">
        <v>0.27639699000000001</v>
      </c>
      <c r="M99" s="2">
        <v>0.42522771999999998</v>
      </c>
      <c r="N99" s="2">
        <v>0.36369750000000001</v>
      </c>
      <c r="O99" s="2">
        <v>0.55720263999999997</v>
      </c>
      <c r="P99" s="2">
        <v>0.73807688000000005</v>
      </c>
      <c r="Q99" s="2">
        <v>0.32813266000000002</v>
      </c>
      <c r="R99" s="2">
        <v>0.17414450000000001</v>
      </c>
      <c r="S99" s="2">
        <v>0.44223749000000001</v>
      </c>
      <c r="T99" s="2">
        <v>8.7939311000000006E-2</v>
      </c>
      <c r="U99" s="2">
        <v>0.17722761000000001</v>
      </c>
      <c r="V99" s="2">
        <v>-0.35411865999999997</v>
      </c>
      <c r="W99" s="2">
        <v>-0.54993457000000001</v>
      </c>
      <c r="X99" s="2">
        <v>0.19291069999999999</v>
      </c>
      <c r="Y99" s="2">
        <v>-0.37420931000000002</v>
      </c>
      <c r="Z99" s="2">
        <v>-0.20356884</v>
      </c>
      <c r="AA99" s="2">
        <v>0.16150929</v>
      </c>
      <c r="AB99" s="2">
        <v>9.3671905999999999E-2</v>
      </c>
      <c r="AC99" s="2">
        <v>-0.25199065999999998</v>
      </c>
      <c r="AD99" s="2">
        <v>-6.6882559999999994E-2</v>
      </c>
      <c r="AE99" s="2">
        <v>0.30279387000000002</v>
      </c>
      <c r="AF99" s="2">
        <v>-2.0260015999999999E-2</v>
      </c>
      <c r="AG99" s="2">
        <v>0.33008936999999999</v>
      </c>
      <c r="AH99" s="2">
        <v>0.30544829000000001</v>
      </c>
      <c r="AI99" s="2">
        <v>-0.48431223000000001</v>
      </c>
      <c r="AJ99" s="2">
        <v>0.22039613999999999</v>
      </c>
      <c r="AK99" s="2">
        <v>-0.11707069000000001</v>
      </c>
      <c r="AL99" s="2">
        <v>-6.3219994000000002E-2</v>
      </c>
      <c r="AM99" s="2">
        <v>0.25560303000000001</v>
      </c>
      <c r="AN99" s="2">
        <v>-0.54716721000000001</v>
      </c>
      <c r="AO99" s="2">
        <v>-0.11772001</v>
      </c>
      <c r="AP99" s="2">
        <v>0.20917132999999999</v>
      </c>
      <c r="AQ99" s="2">
        <v>-0.33828007999999998</v>
      </c>
      <c r="AR99" s="2">
        <v>1.1267761999999999</v>
      </c>
      <c r="AS99" s="2">
        <v>0.19336366999999999</v>
      </c>
      <c r="AT99" s="2">
        <v>-0.24882789</v>
      </c>
      <c r="AU99" s="2">
        <v>0.64687253</v>
      </c>
      <c r="AV99" s="2">
        <v>7.7715047999999995E-2</v>
      </c>
      <c r="AW99" s="2">
        <v>0.49645054</v>
      </c>
      <c r="AX99" s="2">
        <v>-0.40763050000000001</v>
      </c>
      <c r="AY99" s="2">
        <v>-3.7090479000000003E-2</v>
      </c>
      <c r="AZ99" s="2">
        <v>-0.45419916999999999</v>
      </c>
      <c r="BA99" s="2">
        <v>-9.8858959999999996E-2</v>
      </c>
      <c r="BB99" s="2">
        <v>-8.7437585999999998E-2</v>
      </c>
      <c r="BC99" s="2">
        <v>-0.25738130999999997</v>
      </c>
      <c r="BD99" s="2">
        <v>8.1714102999999996E-2</v>
      </c>
      <c r="BE99" s="2">
        <v>0.40132413</v>
      </c>
      <c r="BF99" s="2">
        <v>0.51650291999999998</v>
      </c>
      <c r="BG99" s="2">
        <v>-0.30741251000000003</v>
      </c>
      <c r="BH99" s="2">
        <v>-0.40034913</v>
      </c>
      <c r="BI99" s="2">
        <v>0.19030288000000001</v>
      </c>
      <c r="BJ99" s="2">
        <v>0.21036015</v>
      </c>
      <c r="BK99" s="2">
        <v>0.32117319</v>
      </c>
      <c r="BL99" s="2">
        <v>5.8580237E-2</v>
      </c>
      <c r="BM99" s="2">
        <v>0.41574282000000001</v>
      </c>
      <c r="BN99" s="2">
        <v>0.54995618000000002</v>
      </c>
      <c r="BO99" s="2">
        <v>0.25738301000000002</v>
      </c>
      <c r="BP99" s="2">
        <v>0.66613272999999995</v>
      </c>
      <c r="BQ99" s="2">
        <v>-0.33615493000000002</v>
      </c>
      <c r="BR99" s="2">
        <v>0.18690971000000001</v>
      </c>
      <c r="BS99" s="2">
        <v>6.1741661000000003E-2</v>
      </c>
      <c r="BT99" s="2">
        <v>-0.16799199000000001</v>
      </c>
      <c r="BU99" s="2">
        <v>-0.20617257999999999</v>
      </c>
      <c r="BV99" s="2">
        <v>0.15927300999999999</v>
      </c>
      <c r="BW99" s="2">
        <v>0.49156949</v>
      </c>
      <c r="BX99" s="2">
        <v>-0.37868858999999999</v>
      </c>
      <c r="BY99" s="2">
        <v>0.35429941999999998</v>
      </c>
      <c r="BZ99" s="2">
        <v>-0.19137477</v>
      </c>
      <c r="CA99" s="2">
        <v>6.4997400999999996E-2</v>
      </c>
      <c r="CB99" s="2">
        <v>0.71367325999999998</v>
      </c>
      <c r="CC99" s="2">
        <v>0.19146135</v>
      </c>
      <c r="CD99" s="2">
        <v>-0.20380629</v>
      </c>
      <c r="CE99" s="2">
        <v>-0.21580182000000001</v>
      </c>
      <c r="CF99" s="2">
        <v>-4.7374616000000001E-2</v>
      </c>
      <c r="CG99" s="2">
        <v>-0.27917539000000002</v>
      </c>
      <c r="CH99" s="2">
        <v>-0.21560667</v>
      </c>
      <c r="CI99" s="2">
        <v>0.47717511000000001</v>
      </c>
      <c r="CJ99" s="2">
        <v>0.29266482999999999</v>
      </c>
      <c r="CK99" s="2">
        <v>0.35591959000000001</v>
      </c>
      <c r="CL99" s="2">
        <v>-0.23807993</v>
      </c>
      <c r="CM99" s="2">
        <v>-0.12207384</v>
      </c>
      <c r="CN99" s="2">
        <v>0.20618064</v>
      </c>
      <c r="CO99" s="2">
        <v>4.6913505000000001E-2</v>
      </c>
      <c r="CP99" s="2">
        <v>-0.10431989999999999</v>
      </c>
      <c r="CQ99" s="2">
        <v>0.12778244</v>
      </c>
      <c r="CR99" s="2">
        <v>-0.28862035000000003</v>
      </c>
      <c r="CS99" s="2">
        <v>-8.5369732000000004E-2</v>
      </c>
      <c r="CT99" s="2">
        <v>-0.15522368</v>
      </c>
      <c r="CU99" s="2">
        <v>-1.8953087E-2</v>
      </c>
      <c r="CV99" s="2">
        <v>5.1312308000000001E-2</v>
      </c>
    </row>
    <row r="100" spans="1:100" x14ac:dyDescent="0.25">
      <c r="A100" s="2">
        <v>-3.7070082999999997E-2</v>
      </c>
      <c r="B100" s="2">
        <v>-0.55262851999999996</v>
      </c>
      <c r="C100" s="2">
        <v>-0.28933293999999998</v>
      </c>
      <c r="D100" s="2">
        <v>-0.10212351</v>
      </c>
      <c r="E100" s="2">
        <v>0.33319803999999997</v>
      </c>
      <c r="F100" s="2">
        <v>0.66061703000000005</v>
      </c>
      <c r="G100" s="2">
        <v>0.12698609</v>
      </c>
      <c r="H100" s="2">
        <v>0.17207534999999999</v>
      </c>
      <c r="I100" s="2">
        <v>-7.4626886000000003E-2</v>
      </c>
      <c r="J100" s="2">
        <v>-0.12442557</v>
      </c>
      <c r="K100" s="2">
        <v>1.7946653999999999E-2</v>
      </c>
      <c r="L100" s="2">
        <v>8.8072047000000001E-2</v>
      </c>
      <c r="M100" s="2">
        <v>0.43370339000000002</v>
      </c>
      <c r="N100" s="2">
        <v>-0.10064090000000001</v>
      </c>
      <c r="O100" s="2">
        <v>0.25441764</v>
      </c>
      <c r="P100" s="2">
        <v>0.68540338999999995</v>
      </c>
      <c r="Q100" s="2">
        <v>0.11640156</v>
      </c>
      <c r="R100" s="2">
        <v>0.3238144</v>
      </c>
      <c r="S100" s="2">
        <v>-0.45497955000000001</v>
      </c>
      <c r="T100" s="2">
        <v>-0.17576253</v>
      </c>
      <c r="U100" s="2">
        <v>8.5093520000000006E-2</v>
      </c>
      <c r="V100" s="2">
        <v>-0.16441976</v>
      </c>
      <c r="W100" s="2">
        <v>0.34446693</v>
      </c>
      <c r="X100" s="2">
        <v>0.53850889999999996</v>
      </c>
      <c r="Y100" s="2">
        <v>0.70420386999999995</v>
      </c>
      <c r="Z100" s="2">
        <v>0.16458958000000001</v>
      </c>
      <c r="AA100" s="2">
        <v>-0.12138217</v>
      </c>
      <c r="AB100" s="2">
        <v>0.38852540000000002</v>
      </c>
      <c r="AC100" s="2">
        <v>0.53052224000000003</v>
      </c>
      <c r="AD100" s="2">
        <v>-0.48605848000000001</v>
      </c>
      <c r="AE100" s="2">
        <v>-1.7789974E-2</v>
      </c>
      <c r="AF100" s="2">
        <v>0.47839463999999998</v>
      </c>
      <c r="AG100" s="2">
        <v>7.8950113000000002E-2</v>
      </c>
      <c r="AH100" s="2">
        <v>0.21138496000000001</v>
      </c>
      <c r="AI100" s="2">
        <v>0.21508459999999999</v>
      </c>
      <c r="AJ100" s="2">
        <v>-0.19998088999999999</v>
      </c>
      <c r="AK100" s="2">
        <v>0.53860383999999994</v>
      </c>
      <c r="AL100" s="2">
        <v>-0.26090829999999998</v>
      </c>
      <c r="AM100" s="2">
        <v>-9.2230610000000005E-2</v>
      </c>
      <c r="AN100" s="2">
        <v>0.30761802999999999</v>
      </c>
      <c r="AO100" s="2">
        <v>-0.16351273999999999</v>
      </c>
      <c r="AP100" s="2">
        <v>-0.27552844999999998</v>
      </c>
      <c r="AQ100" s="2">
        <v>-0.15650755999999999</v>
      </c>
      <c r="AR100" s="2">
        <v>0.40617199999999998</v>
      </c>
      <c r="AS100" s="2">
        <v>-0.19771445000000001</v>
      </c>
      <c r="AT100" s="2">
        <v>0.14491528000000001</v>
      </c>
      <c r="AU100" s="2">
        <v>4.0165487999999999E-2</v>
      </c>
      <c r="AV100" s="2">
        <v>-0.34566382000000001</v>
      </c>
      <c r="AW100" s="2">
        <v>-0.21519471000000001</v>
      </c>
      <c r="AX100" s="2">
        <v>-0.20147575000000001</v>
      </c>
      <c r="AY100" s="2">
        <v>0.46763186000000001</v>
      </c>
      <c r="AZ100" s="2">
        <v>0.56283340999999998</v>
      </c>
      <c r="BA100" s="2">
        <v>-0.34600104999999998</v>
      </c>
      <c r="BB100" s="2">
        <v>-0.27094435</v>
      </c>
      <c r="BC100" s="2">
        <v>0.25140057999999998</v>
      </c>
      <c r="BD100" s="2">
        <v>-8.3993598000000003E-2</v>
      </c>
      <c r="BE100" s="2">
        <v>-8.7201733E-3</v>
      </c>
      <c r="BF100" s="2">
        <v>0.10283384</v>
      </c>
      <c r="BG100" s="2">
        <v>0.42307355000000002</v>
      </c>
      <c r="BH100" s="2">
        <v>-0.51340764000000005</v>
      </c>
      <c r="BI100" s="2">
        <v>0.43692337999999997</v>
      </c>
      <c r="BJ100" s="2">
        <v>-0.21294276000000001</v>
      </c>
      <c r="BK100" s="2">
        <v>-6.5593209000000003E-3</v>
      </c>
      <c r="BL100" s="2">
        <v>0.80956141999999998</v>
      </c>
      <c r="BM100" s="2">
        <v>0.50227913999999996</v>
      </c>
      <c r="BN100" s="2">
        <v>-0.20498062</v>
      </c>
      <c r="BO100" s="2">
        <v>-2.5970186999999999E-2</v>
      </c>
      <c r="BP100" s="2">
        <v>-0.43621629000000001</v>
      </c>
      <c r="BQ100" s="2">
        <v>0.45616800000000002</v>
      </c>
      <c r="BR100" s="2">
        <v>0.24937801000000001</v>
      </c>
      <c r="BS100" s="2">
        <v>-0.21856793999999999</v>
      </c>
      <c r="BT100" s="2">
        <v>0.20562553</v>
      </c>
      <c r="BU100" s="2">
        <v>0.17516609999999999</v>
      </c>
      <c r="BV100" s="2">
        <v>0.17556553999999999</v>
      </c>
      <c r="BW100" s="2">
        <v>5.9415361000000003E-3</v>
      </c>
      <c r="BX100" s="2">
        <v>-0.41672418999999999</v>
      </c>
      <c r="BY100" s="2">
        <v>-0.17683182</v>
      </c>
      <c r="BZ100" s="2">
        <v>-0.75672793000000005</v>
      </c>
      <c r="CA100" s="2">
        <v>-9.7625367000000005E-2</v>
      </c>
      <c r="CB100" s="2">
        <v>0.43859806000000001</v>
      </c>
      <c r="CC100" s="2">
        <v>0.24420836000000001</v>
      </c>
      <c r="CD100" s="2">
        <v>8.5188435000000007E-2</v>
      </c>
      <c r="CE100" s="2">
        <v>4.4963154999999998E-2</v>
      </c>
      <c r="CF100" s="2">
        <v>-0.38384649999999998</v>
      </c>
      <c r="CG100" s="2">
        <v>-0.44513712999999999</v>
      </c>
      <c r="CH100" s="2">
        <v>0.48480645999999999</v>
      </c>
      <c r="CI100" s="2">
        <v>1.2019986E-2</v>
      </c>
      <c r="CJ100" s="2">
        <v>-0.68146565999999997</v>
      </c>
      <c r="CK100" s="2">
        <v>0.72996035000000004</v>
      </c>
      <c r="CL100" s="2">
        <v>-0.26141045000000002</v>
      </c>
      <c r="CM100" s="2">
        <v>-0.1305413</v>
      </c>
      <c r="CN100" s="2">
        <v>-0.47244080999999999</v>
      </c>
      <c r="CO100" s="2">
        <v>0.15733425000000001</v>
      </c>
      <c r="CP100" s="2">
        <v>1.0056133</v>
      </c>
      <c r="CQ100" s="2">
        <v>0.38949281000000002</v>
      </c>
      <c r="CR100" s="2">
        <v>0.23472555000000001</v>
      </c>
      <c r="CS100" s="2">
        <v>2.8256670000000001E-2</v>
      </c>
      <c r="CT100" s="2">
        <v>3.9424727E-2</v>
      </c>
      <c r="CU100" s="2">
        <v>-0.52102415999999996</v>
      </c>
      <c r="CV100" s="2">
        <v>0.37084766000000002</v>
      </c>
    </row>
    <row r="101" spans="1:100" x14ac:dyDescent="0.25">
      <c r="A101" s="2">
        <v>-0.23349754</v>
      </c>
      <c r="B101" s="2">
        <v>-0.11789328</v>
      </c>
      <c r="C101" s="2">
        <v>-0.29215668</v>
      </c>
      <c r="D101" s="2">
        <v>-0.58114513999999995</v>
      </c>
      <c r="E101" s="2">
        <v>0.32360662000000001</v>
      </c>
      <c r="F101" s="2">
        <v>-0.19290679999999999</v>
      </c>
      <c r="G101" s="2">
        <v>-0.22076403999999999</v>
      </c>
      <c r="H101" s="2">
        <v>-7.2733714000000005E-2</v>
      </c>
      <c r="I101" s="2">
        <v>0.41451983999999997</v>
      </c>
      <c r="J101" s="2">
        <v>-2.0481559999999999E-2</v>
      </c>
      <c r="K101" s="2">
        <v>-0.16314861</v>
      </c>
      <c r="L101" s="2">
        <v>5.9871353000000002E-2</v>
      </c>
      <c r="M101" s="2">
        <v>-0.84712900999999996</v>
      </c>
      <c r="N101" s="2">
        <v>0.28464018000000002</v>
      </c>
      <c r="O101" s="2">
        <v>-0.24543706000000001</v>
      </c>
      <c r="P101" s="2">
        <v>-4.3242917999999998E-2</v>
      </c>
      <c r="Q101" s="2">
        <v>0.20493026</v>
      </c>
      <c r="R101" s="2">
        <v>3.6155912999999998E-2</v>
      </c>
      <c r="S101" s="2">
        <v>0.13189438000000001</v>
      </c>
      <c r="T101" s="2">
        <v>0.90758348</v>
      </c>
      <c r="U101" s="2">
        <v>0.41975941999999999</v>
      </c>
      <c r="V101" s="2">
        <v>0.47327564999999999</v>
      </c>
      <c r="W101" s="2">
        <v>-0.61647317999999995</v>
      </c>
      <c r="X101" s="2">
        <v>-0.38157450999999998</v>
      </c>
      <c r="Y101" s="2">
        <v>-1.4015311000000001E-2</v>
      </c>
      <c r="Z101" s="2">
        <v>6.7163297999999996E-2</v>
      </c>
      <c r="AA101" s="2">
        <v>0.60192617999999998</v>
      </c>
      <c r="AB101" s="2">
        <v>-0.44770628000000001</v>
      </c>
      <c r="AC101" s="2">
        <v>0.33915062000000001</v>
      </c>
      <c r="AD101" s="2">
        <v>2.4560202E-2</v>
      </c>
      <c r="AE101" s="2">
        <v>0.68646386999999998</v>
      </c>
      <c r="AF101" s="2">
        <v>-9.6968776000000007E-2</v>
      </c>
      <c r="AG101" s="2">
        <v>-0.59374760999999998</v>
      </c>
      <c r="AH101" s="2">
        <v>-0.25589339</v>
      </c>
      <c r="AI101" s="2">
        <v>0.44140552999999999</v>
      </c>
      <c r="AJ101" s="2">
        <v>-0.31153936999999998</v>
      </c>
      <c r="AK101" s="2">
        <v>-0.45442714000000001</v>
      </c>
      <c r="AL101" s="2">
        <v>-7.0263502000000005E-2</v>
      </c>
      <c r="AM101" s="2">
        <v>0.32892683</v>
      </c>
      <c r="AN101" s="2">
        <v>-0.20503451</v>
      </c>
      <c r="AO101" s="2">
        <v>0.15226777</v>
      </c>
      <c r="AP101" s="2">
        <v>0.51328956000000003</v>
      </c>
      <c r="AQ101" s="2">
        <v>-2.1574855E-2</v>
      </c>
      <c r="AR101" s="2">
        <v>-0.42177941000000002</v>
      </c>
      <c r="AS101" s="2">
        <v>6.5257817999999995E-2</v>
      </c>
      <c r="AT101" s="2">
        <v>2.3657311E-2</v>
      </c>
      <c r="AU101" s="2">
        <v>-0.31670966</v>
      </c>
      <c r="AV101" s="2">
        <v>-0.10581291</v>
      </c>
      <c r="AW101" s="2">
        <v>0.21037432</v>
      </c>
      <c r="AX101" s="2">
        <v>-0.60485239000000002</v>
      </c>
      <c r="AY101" s="2">
        <v>0.36634987000000002</v>
      </c>
      <c r="AZ101" s="2">
        <v>-0.56819317999999996</v>
      </c>
      <c r="BA101" s="2">
        <v>0.26282144000000002</v>
      </c>
      <c r="BB101" s="2">
        <v>-1.3450986E-2</v>
      </c>
      <c r="BC101" s="2">
        <v>-3.4164430000000003E-2</v>
      </c>
      <c r="BD101" s="2">
        <v>-0.28759177000000002</v>
      </c>
      <c r="BE101" s="2">
        <v>-0.72491302999999996</v>
      </c>
      <c r="BF101" s="2">
        <v>-0.15367576999999999</v>
      </c>
      <c r="BG101" s="2">
        <v>0.28603136000000001</v>
      </c>
      <c r="BH101" s="2">
        <v>-3.3254381999999999E-2</v>
      </c>
      <c r="BI101" s="2">
        <v>-0.1281968</v>
      </c>
      <c r="BJ101" s="2">
        <v>4.7137373000000003E-2</v>
      </c>
      <c r="BK101" s="2">
        <v>2.3646799999999999E-2</v>
      </c>
      <c r="BL101" s="2">
        <v>-1.2819768E-2</v>
      </c>
      <c r="BM101" s="2">
        <v>5.8723023999999999E-2</v>
      </c>
      <c r="BN101" s="2">
        <v>-4.8312511000000002E-2</v>
      </c>
      <c r="BO101" s="2">
        <v>8.8126711999999996E-2</v>
      </c>
      <c r="BP101" s="2">
        <v>1.3976190999999999E-3</v>
      </c>
      <c r="BQ101" s="2">
        <v>0.20004195999999999</v>
      </c>
      <c r="BR101" s="2">
        <v>0.51533052000000001</v>
      </c>
      <c r="BS101" s="2">
        <v>0.19913942000000001</v>
      </c>
      <c r="BT101" s="2">
        <v>-0.17955056</v>
      </c>
      <c r="BU101" s="2">
        <v>0.1046504</v>
      </c>
      <c r="BV101" s="2">
        <v>0.6244847</v>
      </c>
      <c r="BW101" s="2">
        <v>4.6199962999999997E-2</v>
      </c>
      <c r="BX101" s="2">
        <v>-0.27624759999999998</v>
      </c>
      <c r="BY101" s="2">
        <v>0.51709970999999999</v>
      </c>
      <c r="BZ101" s="2">
        <v>0.33052281999999999</v>
      </c>
      <c r="CA101" s="2">
        <v>0.52196900999999996</v>
      </c>
      <c r="CB101" s="2">
        <v>-0.17828187000000001</v>
      </c>
      <c r="CC101" s="2">
        <v>-0.54738061999999998</v>
      </c>
      <c r="CD101" s="2">
        <v>-2.7355524999999999E-2</v>
      </c>
      <c r="CE101" s="2">
        <v>-7.7465477000000005E-2</v>
      </c>
      <c r="CF101" s="2">
        <v>-0.12277185</v>
      </c>
      <c r="CG101" s="2">
        <v>0.19273571</v>
      </c>
      <c r="CH101" s="2">
        <v>0.29713996999999998</v>
      </c>
      <c r="CI101" s="2">
        <v>6.0939331999999999E-2</v>
      </c>
      <c r="CJ101" s="2">
        <v>-0.28471580000000002</v>
      </c>
      <c r="CK101" s="2">
        <v>0.21234179</v>
      </c>
      <c r="CL101" s="2">
        <v>-0.10466568</v>
      </c>
      <c r="CM101" s="2">
        <v>-0.42923098999999998</v>
      </c>
      <c r="CN101" s="2">
        <v>-0.62126851999999999</v>
      </c>
      <c r="CO101" s="2">
        <v>0.20598</v>
      </c>
      <c r="CP101" s="2">
        <v>-0.13107716999999999</v>
      </c>
      <c r="CQ101" s="2">
        <v>-0.67926279000000001</v>
      </c>
      <c r="CR101" s="2">
        <v>-0.18624391000000001</v>
      </c>
      <c r="CS101" s="2">
        <v>0.45797686999999998</v>
      </c>
      <c r="CT101" s="2">
        <v>7.1423247999999995E-2</v>
      </c>
      <c r="CU101" s="2">
        <v>7.8075054000000005E-2</v>
      </c>
      <c r="CV101" s="2">
        <v>-0.67526821000000004</v>
      </c>
    </row>
    <row r="102" spans="1:100" x14ac:dyDescent="0.25">
      <c r="A102" s="2">
        <v>-4.7016503000000001E-2</v>
      </c>
      <c r="B102" s="2">
        <v>0.25838704000000001</v>
      </c>
      <c r="C102" s="2">
        <v>-2.1997296E-2</v>
      </c>
      <c r="D102" s="2">
        <v>0.45780746</v>
      </c>
      <c r="E102" s="2">
        <v>-0.14915049</v>
      </c>
      <c r="F102" s="2">
        <v>0.43696859999999998</v>
      </c>
      <c r="G102" s="2">
        <v>0.45517925999999997</v>
      </c>
      <c r="H102" s="2">
        <v>-0.45552805000000002</v>
      </c>
      <c r="I102" s="2">
        <v>-2.4933216000000001E-2</v>
      </c>
      <c r="J102" s="2">
        <v>-3.3703614999999999E-2</v>
      </c>
      <c r="K102" s="2">
        <v>-0.51974646999999996</v>
      </c>
      <c r="L102" s="2">
        <v>0.31605100000000003</v>
      </c>
      <c r="M102" s="2">
        <v>0.43761844999999999</v>
      </c>
      <c r="N102" s="2">
        <v>-9.3179564000000006E-2</v>
      </c>
      <c r="O102" s="2">
        <v>-0.56635219999999997</v>
      </c>
      <c r="P102" s="2">
        <v>-0.28118762000000003</v>
      </c>
      <c r="Q102" s="2">
        <v>-0.22666256000000001</v>
      </c>
      <c r="R102" s="2">
        <v>0.56865076000000003</v>
      </c>
      <c r="S102" s="2">
        <v>0.15286955999999999</v>
      </c>
      <c r="T102" s="2">
        <v>0.10493581</v>
      </c>
      <c r="U102" s="2">
        <v>6.8747827999999997E-2</v>
      </c>
      <c r="V102" s="2">
        <v>0.32221864</v>
      </c>
      <c r="W102" s="2">
        <v>0.13483286999999999</v>
      </c>
      <c r="X102" s="2">
        <v>0.22019278</v>
      </c>
      <c r="Y102" s="2">
        <v>4.6006776999999999E-2</v>
      </c>
      <c r="Z102" s="2">
        <v>0.28609637999999998</v>
      </c>
      <c r="AA102" s="2">
        <v>-0.53544232000000003</v>
      </c>
      <c r="AB102" s="2">
        <v>0.30955745000000001</v>
      </c>
      <c r="AC102" s="2">
        <v>-5.9817582000000001E-2</v>
      </c>
      <c r="AD102" s="2">
        <v>0.17877050999999999</v>
      </c>
      <c r="AE102" s="2">
        <v>-0.14012226</v>
      </c>
      <c r="AF102" s="2">
        <v>-6.6522330000000005E-2</v>
      </c>
      <c r="AG102" s="2">
        <v>0.37176007999999999</v>
      </c>
      <c r="AH102" s="2">
        <v>-0.10485032</v>
      </c>
      <c r="AI102" s="2">
        <v>-0.29965758999999997</v>
      </c>
      <c r="AJ102" s="2">
        <v>-5.2693818000000003E-2</v>
      </c>
      <c r="AK102" s="2">
        <v>0.58816641000000003</v>
      </c>
      <c r="AL102" s="2">
        <v>-0.46687451000000002</v>
      </c>
      <c r="AM102" s="2">
        <v>-0.26574659</v>
      </c>
      <c r="AN102" s="2">
        <v>-0.46256178999999997</v>
      </c>
      <c r="AO102" s="2">
        <v>8.5803652999999994E-2</v>
      </c>
      <c r="AP102" s="2">
        <v>0.18733366000000001</v>
      </c>
      <c r="AQ102" s="2">
        <v>-6.3464969999999996E-2</v>
      </c>
      <c r="AR102" s="2">
        <v>0.51425025000000002</v>
      </c>
      <c r="AS102" s="2">
        <v>-0.44757981000000002</v>
      </c>
      <c r="AT102" s="2">
        <v>-0.29556726999999999</v>
      </c>
      <c r="AU102" s="2">
        <v>7.0505084999999995E-2</v>
      </c>
      <c r="AV102" s="2">
        <v>0.23343864</v>
      </c>
      <c r="AW102" s="2">
        <v>0.20851873000000001</v>
      </c>
      <c r="AX102" s="2">
        <v>7.1791556000000006E-2</v>
      </c>
      <c r="AY102" s="2">
        <v>0.20863050999999999</v>
      </c>
      <c r="AZ102" s="2">
        <v>-0.39041189999999998</v>
      </c>
      <c r="BA102" s="2">
        <v>0.43911246999999998</v>
      </c>
      <c r="BB102" s="2">
        <v>-1.1312467E-2</v>
      </c>
      <c r="BC102" s="2">
        <v>0.30267593999999998</v>
      </c>
      <c r="BD102" s="2">
        <v>0.41181259999999997</v>
      </c>
      <c r="BE102" s="2">
        <v>-0.18550321</v>
      </c>
      <c r="BF102" s="2">
        <v>4.6307798999999997E-2</v>
      </c>
      <c r="BG102" s="2">
        <v>0.22977059</v>
      </c>
      <c r="BH102" s="2">
        <v>0.57356980000000002</v>
      </c>
      <c r="BI102" s="2">
        <v>0.62478710999999998</v>
      </c>
      <c r="BJ102" s="2">
        <v>-0.24673592999999999</v>
      </c>
      <c r="BK102" s="2">
        <v>0.65151148000000003</v>
      </c>
      <c r="BL102" s="2">
        <v>-4.1562729E-2</v>
      </c>
      <c r="BM102" s="2">
        <v>0.65558651000000001</v>
      </c>
      <c r="BN102" s="2">
        <v>-2.0346388999999999E-2</v>
      </c>
      <c r="BO102" s="2">
        <v>-0.20496684000000001</v>
      </c>
      <c r="BP102" s="2">
        <v>5.8904683999999999E-2</v>
      </c>
      <c r="BQ102" s="2">
        <v>6.5595631000000001E-2</v>
      </c>
      <c r="BR102" s="2">
        <v>-0.43766198000000001</v>
      </c>
      <c r="BS102" s="2">
        <v>-0.14806844</v>
      </c>
      <c r="BT102" s="2">
        <v>0.39902493</v>
      </c>
      <c r="BU102" s="2">
        <v>-0.43025056</v>
      </c>
      <c r="BV102" s="2">
        <v>5.7952660000000003E-2</v>
      </c>
      <c r="BW102" s="2">
        <v>0.33879691000000001</v>
      </c>
      <c r="BX102" s="2">
        <v>2.8676996999999999E-2</v>
      </c>
      <c r="BY102" s="2">
        <v>0.13699852000000001</v>
      </c>
      <c r="BZ102" s="2">
        <v>0.44353568999999998</v>
      </c>
      <c r="CA102" s="2">
        <v>0.22739471999999999</v>
      </c>
      <c r="CB102" s="2">
        <v>0.10766938</v>
      </c>
      <c r="CC102" s="2">
        <v>-1.9286359999999999E-2</v>
      </c>
      <c r="CD102" s="2">
        <v>0.20181476000000001</v>
      </c>
      <c r="CE102" s="2">
        <v>-0.77338921999999999</v>
      </c>
      <c r="CF102" s="2">
        <v>-9.6673386E-2</v>
      </c>
      <c r="CG102" s="2">
        <v>-0.16336050999999999</v>
      </c>
      <c r="CH102" s="2">
        <v>0.44672094000000001</v>
      </c>
      <c r="CI102" s="2">
        <v>8.9024718000000003E-2</v>
      </c>
      <c r="CJ102" s="2">
        <v>-0.16075882</v>
      </c>
      <c r="CK102" s="2">
        <v>-5.7440860000000003E-2</v>
      </c>
      <c r="CL102" s="2">
        <v>-0.12795743000000001</v>
      </c>
      <c r="CM102" s="2">
        <v>7.1593957E-2</v>
      </c>
      <c r="CN102" s="2">
        <v>0.51850993999999995</v>
      </c>
      <c r="CO102" s="2">
        <v>0.41015375999999998</v>
      </c>
      <c r="CP102" s="2">
        <v>1.5992782000000001E-2</v>
      </c>
      <c r="CQ102" s="2">
        <v>0.28862279000000002</v>
      </c>
      <c r="CR102" s="2">
        <v>4.8055317E-2</v>
      </c>
      <c r="CS102" s="2">
        <v>0.38502922000000001</v>
      </c>
      <c r="CT102" s="2">
        <v>0.24041322000000001</v>
      </c>
      <c r="CU102" s="2">
        <v>0.44289933999999997</v>
      </c>
      <c r="CV102" s="2">
        <v>0.2011628</v>
      </c>
    </row>
    <row r="103" spans="1:100" x14ac:dyDescent="0.25">
      <c r="A103" s="2">
        <v>-1.3150168E-2</v>
      </c>
      <c r="B103" s="2">
        <v>-0.12833195999999999</v>
      </c>
      <c r="C103" s="2">
        <v>-0.28416153</v>
      </c>
      <c r="D103" s="2">
        <v>-6.3445659000000001E-2</v>
      </c>
      <c r="E103" s="2">
        <v>-9.5446883999999996E-2</v>
      </c>
      <c r="F103" s="2">
        <v>-1.3159037E-2</v>
      </c>
      <c r="G103" s="2">
        <v>-0.15982193</v>
      </c>
      <c r="H103" s="2">
        <v>-7.3030273000000007E-2</v>
      </c>
      <c r="I103" s="2">
        <v>8.4608378999999997E-2</v>
      </c>
      <c r="J103" s="2">
        <v>-2.3379635999999999E-2</v>
      </c>
      <c r="K103" s="2">
        <v>-0.34776202000000001</v>
      </c>
      <c r="L103" s="2">
        <v>0.16748537999999999</v>
      </c>
      <c r="M103" s="2">
        <v>0.19175338</v>
      </c>
      <c r="N103" s="2">
        <v>0.13538801</v>
      </c>
      <c r="O103" s="2">
        <v>-0.29421651999999998</v>
      </c>
      <c r="P103" s="2">
        <v>-0.14860498999999999</v>
      </c>
      <c r="Q103" s="2">
        <v>-0.11391779</v>
      </c>
      <c r="R103" s="2">
        <v>0.21678402999999999</v>
      </c>
      <c r="S103" s="2">
        <v>-7.4734307E-2</v>
      </c>
      <c r="T103" s="2">
        <v>0.25987394000000003</v>
      </c>
      <c r="U103" s="2">
        <v>-0.29312938999999999</v>
      </c>
      <c r="V103" s="2">
        <v>-0.19775190000000001</v>
      </c>
      <c r="W103" s="2">
        <v>0.83350252000000002</v>
      </c>
      <c r="X103" s="2">
        <v>0.18730106999999999</v>
      </c>
      <c r="Y103" s="2">
        <v>-1.1221373E-2</v>
      </c>
      <c r="Z103" s="2">
        <v>-0.24311548999999999</v>
      </c>
      <c r="AA103" s="2">
        <v>0.64022842999999996</v>
      </c>
      <c r="AB103" s="2">
        <v>-9.9400371000000001E-2</v>
      </c>
      <c r="AC103" s="2">
        <v>-0.54254577000000004</v>
      </c>
      <c r="AD103" s="2">
        <v>-0.16509398</v>
      </c>
      <c r="AE103" s="2">
        <v>-0.36355796000000001</v>
      </c>
      <c r="AF103" s="2">
        <v>0.19548514</v>
      </c>
      <c r="AG103" s="2">
        <v>0.38134876000000001</v>
      </c>
      <c r="AH103" s="2">
        <v>0.27321846</v>
      </c>
      <c r="AI103" s="2">
        <v>-7.3394576E-3</v>
      </c>
      <c r="AJ103" s="2">
        <v>0.53738140000000001</v>
      </c>
      <c r="AK103" s="2">
        <v>-0.67370406000000005</v>
      </c>
      <c r="AL103" s="2">
        <v>0.29817308999999997</v>
      </c>
      <c r="AM103" s="2">
        <v>-0.20907545</v>
      </c>
      <c r="AN103" s="2">
        <v>0.12705269</v>
      </c>
      <c r="AO103" s="2">
        <v>-0.32490851999999998</v>
      </c>
      <c r="AP103" s="2">
        <v>0.23552184000000001</v>
      </c>
      <c r="AQ103" s="2">
        <v>0.19693374</v>
      </c>
      <c r="AR103" s="2">
        <v>9.3880641000000001E-2</v>
      </c>
      <c r="AS103" s="2">
        <v>-0.20851984000000001</v>
      </c>
      <c r="AT103" s="2">
        <v>0.7181497</v>
      </c>
      <c r="AU103" s="2">
        <v>-9.2806306000000005E-2</v>
      </c>
      <c r="AV103" s="2">
        <v>-0.54804204000000001</v>
      </c>
      <c r="AW103" s="2">
        <v>-0.48336678999999999</v>
      </c>
      <c r="AX103" s="2">
        <v>0.30473234999999999</v>
      </c>
      <c r="AY103" s="2">
        <v>-0.24927885</v>
      </c>
      <c r="AZ103" s="2">
        <v>0.54209293000000003</v>
      </c>
      <c r="BA103" s="2">
        <v>-0.72179364999999995</v>
      </c>
      <c r="BB103" s="2">
        <v>-0.55786382000000001</v>
      </c>
      <c r="BC103" s="2">
        <v>-0.11663697000000001</v>
      </c>
      <c r="BD103" s="2">
        <v>2.8218979000000002E-2</v>
      </c>
      <c r="BE103" s="2">
        <v>-0.13253064000000001</v>
      </c>
      <c r="BF103" s="2">
        <v>0.39333856</v>
      </c>
      <c r="BG103" s="2">
        <v>0.3884784</v>
      </c>
      <c r="BH103" s="2">
        <v>-0.30479353999999997</v>
      </c>
      <c r="BI103" s="2">
        <v>-0.20998744</v>
      </c>
      <c r="BJ103" s="2">
        <v>0.15750839</v>
      </c>
      <c r="BK103" s="2">
        <v>-0.1225242</v>
      </c>
      <c r="BL103" s="2">
        <v>0.16186379000000001</v>
      </c>
      <c r="BM103" s="2">
        <v>-6.6454414999999999E-3</v>
      </c>
      <c r="BN103" s="2">
        <v>-8.9371333999999997E-2</v>
      </c>
      <c r="BO103" s="2">
        <v>-0.72405779999999997</v>
      </c>
      <c r="BP103" s="2">
        <v>-0.21978821000000001</v>
      </c>
      <c r="BQ103" s="2">
        <v>0.68095859999999997</v>
      </c>
      <c r="BR103" s="2">
        <v>0.19111618999999999</v>
      </c>
      <c r="BS103" s="2">
        <v>-0.42460912000000001</v>
      </c>
      <c r="BT103" s="2">
        <v>-4.5650367999999997E-2</v>
      </c>
      <c r="BU103" s="2">
        <v>0.23124785</v>
      </c>
      <c r="BV103" s="2">
        <v>-0.61767826000000003</v>
      </c>
      <c r="BW103" s="2">
        <v>8.9872127999999996E-2</v>
      </c>
      <c r="BX103" s="2">
        <v>0.33418500000000001</v>
      </c>
      <c r="BY103" s="2">
        <v>0.17581292000000001</v>
      </c>
      <c r="BZ103" s="2">
        <v>-4.4660133999999997E-2</v>
      </c>
      <c r="CA103" s="2">
        <v>0.27819358</v>
      </c>
      <c r="CB103" s="2">
        <v>0.46932184999999998</v>
      </c>
      <c r="CC103" s="2">
        <v>0.89805849000000004</v>
      </c>
      <c r="CD103" s="2">
        <v>0.31044871000000002</v>
      </c>
      <c r="CE103" s="2">
        <v>-5.0517770000000001E-4</v>
      </c>
      <c r="CF103" s="2">
        <v>0.87695968000000002</v>
      </c>
      <c r="CG103" s="2">
        <v>-0.10782202</v>
      </c>
      <c r="CH103" s="2">
        <v>-0.37178547000000001</v>
      </c>
      <c r="CI103" s="2">
        <v>-0.65176316000000001</v>
      </c>
      <c r="CJ103" s="2">
        <v>-0.17939709000000001</v>
      </c>
      <c r="CK103" s="2">
        <v>5.4434585000000001E-2</v>
      </c>
      <c r="CL103" s="2">
        <v>0.16089756999999999</v>
      </c>
      <c r="CM103" s="2">
        <v>9.7984441000000005E-2</v>
      </c>
      <c r="CN103" s="2">
        <v>-0.33713452999999999</v>
      </c>
      <c r="CO103" s="2">
        <v>-0.41627977999999999</v>
      </c>
      <c r="CP103" s="2">
        <v>3.6713183000000003E-2</v>
      </c>
      <c r="CQ103" s="2">
        <v>-0.54064723000000003</v>
      </c>
      <c r="CR103" s="2">
        <v>-7.9904738000000003E-2</v>
      </c>
      <c r="CS103" s="2">
        <v>0.12347215</v>
      </c>
      <c r="CT103" s="2">
        <v>-1.5871593999999999E-2</v>
      </c>
      <c r="CU103" s="2">
        <v>-7.7528251000000006E-2</v>
      </c>
      <c r="CV103" s="2">
        <v>-0.13805832000000001</v>
      </c>
    </row>
    <row r="104" spans="1:100" x14ac:dyDescent="0.25">
      <c r="A104" s="2">
        <v>-0.13490793000000001</v>
      </c>
      <c r="B104" s="2">
        <v>0.16517080000000001</v>
      </c>
      <c r="C104" s="2">
        <v>0.37685049999999998</v>
      </c>
      <c r="D104" s="2">
        <v>-0.33331807000000002</v>
      </c>
      <c r="E104" s="2">
        <v>0.21376107</v>
      </c>
      <c r="F104" s="2">
        <v>-0.51788208999999996</v>
      </c>
      <c r="G104" s="2">
        <v>0.21529519</v>
      </c>
      <c r="H104" s="2">
        <v>-1.6649849000000001E-2</v>
      </c>
      <c r="I104" s="2">
        <v>-0.83839900999999994</v>
      </c>
      <c r="J104" s="2">
        <v>0.19464893</v>
      </c>
      <c r="K104" s="2">
        <v>-9.1859888000000001E-2</v>
      </c>
      <c r="L104" s="2">
        <v>-0.69958971999999997</v>
      </c>
      <c r="M104" s="2">
        <v>-0.28064633</v>
      </c>
      <c r="N104" s="2">
        <v>0.38347530000000002</v>
      </c>
      <c r="O104" s="2">
        <v>0.54685474000000001</v>
      </c>
      <c r="P104" s="2">
        <v>-0.14719099999999999</v>
      </c>
      <c r="Q104" s="2">
        <v>0.50676206999999995</v>
      </c>
      <c r="R104" s="2">
        <v>-8.2434255999999997E-2</v>
      </c>
      <c r="S104" s="2">
        <v>7.0383625000000005E-2</v>
      </c>
      <c r="T104" s="2">
        <v>0.43257974999999999</v>
      </c>
      <c r="U104" s="2">
        <v>-0.18465456</v>
      </c>
      <c r="V104" s="2">
        <v>-0.13172534</v>
      </c>
      <c r="W104" s="2">
        <v>5.4806463999999999E-2</v>
      </c>
      <c r="X104" s="2">
        <v>-6.5991126999999997E-2</v>
      </c>
      <c r="Y104" s="2">
        <v>-0.51694472999999996</v>
      </c>
      <c r="Z104" s="2">
        <v>0.11176946</v>
      </c>
      <c r="AA104" s="2">
        <v>-0.22307382000000001</v>
      </c>
      <c r="AB104" s="2">
        <v>-0.40629169999999998</v>
      </c>
      <c r="AC104" s="2">
        <v>-0.48554055000000002</v>
      </c>
      <c r="AD104" s="2">
        <v>0.43356607000000003</v>
      </c>
      <c r="AE104" s="2">
        <v>0.11504209</v>
      </c>
      <c r="AF104" s="2">
        <v>0.61148707999999996</v>
      </c>
      <c r="AG104" s="2">
        <v>0.67988665000000004</v>
      </c>
      <c r="AH104" s="2">
        <v>0.64331274999999999</v>
      </c>
      <c r="AI104" s="2">
        <v>-0.5930552</v>
      </c>
      <c r="AJ104" s="2">
        <v>0.19600143</v>
      </c>
      <c r="AK104" s="2">
        <v>-0.27650672999999998</v>
      </c>
      <c r="AL104" s="2">
        <v>0.28912881000000001</v>
      </c>
      <c r="AM104" s="2">
        <v>0.18871832999999999</v>
      </c>
      <c r="AN104" s="2">
        <v>-0.37864035000000001</v>
      </c>
      <c r="AO104" s="2">
        <v>-0.47299560000000002</v>
      </c>
      <c r="AP104" s="2">
        <v>9.3388394999999996E-3</v>
      </c>
      <c r="AQ104" s="2">
        <v>0.15207670000000001</v>
      </c>
      <c r="AR104" s="2">
        <v>0.13331583</v>
      </c>
      <c r="AS104" s="2">
        <v>-0.2497963</v>
      </c>
      <c r="AT104" s="2">
        <v>-0.15687667999999999</v>
      </c>
      <c r="AU104" s="2">
        <v>0.14538564000000001</v>
      </c>
      <c r="AV104" s="2">
        <v>1.7780541E-2</v>
      </c>
      <c r="AW104" s="2">
        <v>-0.51213872000000005</v>
      </c>
      <c r="AX104" s="2">
        <v>0.26683373999999999</v>
      </c>
      <c r="AY104" s="2">
        <v>0.11134427</v>
      </c>
      <c r="AZ104" s="2">
        <v>-0.56144559000000005</v>
      </c>
      <c r="BA104" s="2">
        <v>-0.31237547999999998</v>
      </c>
      <c r="BB104" s="2">
        <v>-0.23481082</v>
      </c>
      <c r="BC104" s="2">
        <v>0.34833227</v>
      </c>
      <c r="BD104" s="2">
        <v>0.25818841999999997</v>
      </c>
      <c r="BE104" s="2">
        <v>8.7953627999999996E-3</v>
      </c>
      <c r="BF104" s="2">
        <v>3.1196212000000001E-2</v>
      </c>
      <c r="BG104" s="2">
        <v>0.40208969999999999</v>
      </c>
      <c r="BH104" s="2">
        <v>7.4164768000000002E-3</v>
      </c>
      <c r="BI104" s="2">
        <v>-0.34241015000000002</v>
      </c>
      <c r="BJ104" s="2">
        <v>0.34666975999999999</v>
      </c>
      <c r="BK104" s="2">
        <v>-0.21477302000000001</v>
      </c>
      <c r="BL104" s="2">
        <v>0.55476020000000004</v>
      </c>
      <c r="BM104" s="2">
        <v>6.9540611000000002E-2</v>
      </c>
      <c r="BN104" s="2">
        <v>0.23784078</v>
      </c>
      <c r="BO104" s="2">
        <v>0.22231239999999999</v>
      </c>
      <c r="BP104" s="2">
        <v>-0.48538788999999999</v>
      </c>
      <c r="BQ104" s="2">
        <v>-0.45905384999999999</v>
      </c>
      <c r="BR104" s="2">
        <v>-0.11646337</v>
      </c>
      <c r="BS104" s="2">
        <v>-0.37430743999999999</v>
      </c>
      <c r="BT104" s="2">
        <v>-1.9734167E-2</v>
      </c>
      <c r="BU104" s="2">
        <v>-0.27492860000000002</v>
      </c>
      <c r="BV104" s="2">
        <v>0.15707674999999999</v>
      </c>
      <c r="BW104" s="2">
        <v>0.30995624999999999</v>
      </c>
      <c r="BX104" s="2">
        <v>-5.7050749999999997E-2</v>
      </c>
      <c r="BY104" s="2">
        <v>-0.47548428999999998</v>
      </c>
      <c r="BZ104" s="2">
        <v>8.2064322999999995E-2</v>
      </c>
      <c r="CA104" s="2">
        <v>0.39033307</v>
      </c>
      <c r="CB104" s="2">
        <v>0.40346416000000002</v>
      </c>
      <c r="CC104" s="2">
        <v>2.4097791E-2</v>
      </c>
      <c r="CD104" s="2">
        <v>0.10382216</v>
      </c>
      <c r="CE104" s="2">
        <v>2.4512254000000001E-2</v>
      </c>
      <c r="CF104" s="2">
        <v>0.24604856</v>
      </c>
      <c r="CG104" s="2">
        <v>0.21998548000000001</v>
      </c>
      <c r="CH104" s="2">
        <v>0.18152460000000001</v>
      </c>
      <c r="CI104" s="2">
        <v>0.94676389999999999</v>
      </c>
      <c r="CJ104" s="2">
        <v>0.41124428000000002</v>
      </c>
      <c r="CK104" s="2">
        <v>0.30619940000000001</v>
      </c>
      <c r="CL104" s="2">
        <v>-1.0311117000000001</v>
      </c>
      <c r="CM104" s="2">
        <v>-0.45842512000000002</v>
      </c>
      <c r="CN104" s="2">
        <v>-0.24018581</v>
      </c>
      <c r="CO104" s="2">
        <v>-3.9203426999999999E-2</v>
      </c>
      <c r="CP104" s="2">
        <v>-0.43785844000000002</v>
      </c>
      <c r="CQ104" s="2">
        <v>0.18559724</v>
      </c>
      <c r="CR104" s="2">
        <v>-0.57007461999999998</v>
      </c>
      <c r="CS104" s="2">
        <v>-0.30755212999999998</v>
      </c>
      <c r="CT104" s="2">
        <v>-0.51978753</v>
      </c>
      <c r="CU104" s="2">
        <v>-0.55323078000000003</v>
      </c>
      <c r="CV104" s="2">
        <v>3.7924824000000003E-2</v>
      </c>
    </row>
    <row r="105" spans="1:100" x14ac:dyDescent="0.25">
      <c r="A105" s="2">
        <v>0.11347982</v>
      </c>
      <c r="B105" s="2">
        <v>-0.55156939999999999</v>
      </c>
      <c r="C105" s="2">
        <v>-0.48773434999999998</v>
      </c>
      <c r="D105" s="2">
        <v>2.9864369000000002E-3</v>
      </c>
      <c r="E105" s="2">
        <v>0.43380614000000001</v>
      </c>
      <c r="F105" s="2">
        <v>-0.37770531000000002</v>
      </c>
      <c r="G105" s="2">
        <v>-0.60888673000000004</v>
      </c>
      <c r="H105" s="2">
        <v>0.15639193000000001</v>
      </c>
      <c r="I105" s="2">
        <v>0.31864836000000002</v>
      </c>
      <c r="J105" s="2">
        <v>-4.0182387E-2</v>
      </c>
      <c r="K105" s="2">
        <v>0.33617144999999998</v>
      </c>
      <c r="L105" s="2">
        <v>0.17998400000000001</v>
      </c>
      <c r="M105" s="2">
        <v>0.52229895999999998</v>
      </c>
      <c r="N105" s="2">
        <v>-0.39251328000000002</v>
      </c>
      <c r="O105" s="2">
        <v>2.4057049E-2</v>
      </c>
      <c r="P105" s="2">
        <v>0.24611214000000001</v>
      </c>
      <c r="Q105" s="2">
        <v>0.14620846000000001</v>
      </c>
      <c r="R105" s="2">
        <v>0.83850661999999998</v>
      </c>
      <c r="S105" s="2">
        <v>-0.14628284999999999</v>
      </c>
      <c r="T105" s="2">
        <v>9.8694807999999995E-2</v>
      </c>
      <c r="U105" s="2">
        <v>0.11429578</v>
      </c>
      <c r="V105" s="2">
        <v>-0.10224099</v>
      </c>
      <c r="W105" s="2">
        <v>-0.39067288</v>
      </c>
      <c r="X105" s="2">
        <v>4.2305381999999999E-3</v>
      </c>
      <c r="Y105" s="2">
        <v>0.21808268</v>
      </c>
      <c r="Z105" s="2">
        <v>7.5916767999999996E-2</v>
      </c>
      <c r="AA105" s="2">
        <v>-0.34752588000000001</v>
      </c>
      <c r="AB105" s="2">
        <v>0.17011464000000001</v>
      </c>
      <c r="AC105" s="2">
        <v>0.58053465000000004</v>
      </c>
      <c r="AD105" s="2">
        <v>-0.16561496000000001</v>
      </c>
      <c r="AE105" s="2">
        <v>-0.14694498</v>
      </c>
      <c r="AF105" s="2">
        <v>0.28479722000000002</v>
      </c>
      <c r="AG105" s="2">
        <v>-2.0046075999999999E-2</v>
      </c>
      <c r="AH105" s="2">
        <v>-0.51643015999999997</v>
      </c>
      <c r="AI105" s="2">
        <v>5.2832394999999997E-2</v>
      </c>
      <c r="AJ105" s="2">
        <v>0.19437834000000001</v>
      </c>
      <c r="AK105" s="2">
        <v>0.29415492999999998</v>
      </c>
      <c r="AL105" s="2">
        <v>-0.50483659999999997</v>
      </c>
      <c r="AM105" s="2">
        <v>0.40358927</v>
      </c>
      <c r="AN105" s="2">
        <v>0.74465585000000001</v>
      </c>
      <c r="AO105" s="2">
        <v>-0.13074955999999999</v>
      </c>
      <c r="AP105" s="2">
        <v>0.20427769000000001</v>
      </c>
      <c r="AQ105" s="2">
        <v>-0.15568932999999999</v>
      </c>
      <c r="AR105" s="2">
        <v>0.21843937999999999</v>
      </c>
      <c r="AS105" s="2">
        <v>-0.7221516</v>
      </c>
      <c r="AT105" s="2">
        <v>-0.55480591999999995</v>
      </c>
      <c r="AU105" s="2">
        <v>-0.18751971000000001</v>
      </c>
      <c r="AV105" s="2">
        <v>-0.88130094000000003</v>
      </c>
      <c r="AW105" s="2">
        <v>0.43583146</v>
      </c>
      <c r="AX105" s="2">
        <v>-0.40794039999999998</v>
      </c>
      <c r="AY105" s="2">
        <v>-0.16945752</v>
      </c>
      <c r="AZ105" s="2">
        <v>0.35639517999999998</v>
      </c>
      <c r="BA105" s="2">
        <v>0.38025372000000002</v>
      </c>
      <c r="BB105" s="2">
        <v>0.16353635</v>
      </c>
      <c r="BC105" s="2">
        <v>-1.2918414E-2</v>
      </c>
      <c r="BD105" s="2">
        <v>-0.41316385999999999</v>
      </c>
      <c r="BE105" s="2">
        <v>7.6508689000000005E-2</v>
      </c>
      <c r="BF105" s="2">
        <v>9.3694136999999997E-2</v>
      </c>
      <c r="BG105" s="2">
        <v>0.24656512999999999</v>
      </c>
      <c r="BH105" s="2">
        <v>-2.5932068999999999E-2</v>
      </c>
      <c r="BI105" s="2">
        <v>7.4349218999999994E-2</v>
      </c>
      <c r="BJ105" s="2">
        <v>-0.40844292999999998</v>
      </c>
      <c r="BK105" s="2">
        <v>0.15619690999999999</v>
      </c>
      <c r="BL105" s="2">
        <v>0.25357684000000003</v>
      </c>
      <c r="BM105" s="2">
        <v>9.1003943000000004E-2</v>
      </c>
      <c r="BN105" s="2">
        <v>-0.61687714000000005</v>
      </c>
      <c r="BO105" s="2">
        <v>2.15734E-2</v>
      </c>
      <c r="BP105" s="2">
        <v>0.17489518000000001</v>
      </c>
      <c r="BQ105" s="2">
        <v>0.19655539999999999</v>
      </c>
      <c r="BR105" s="2">
        <v>0.2794413</v>
      </c>
      <c r="BS105" s="2">
        <v>-0.12272776000000001</v>
      </c>
      <c r="BT105" s="2">
        <v>0.78053030999999995</v>
      </c>
      <c r="BU105" s="2">
        <v>-0.16251568</v>
      </c>
      <c r="BV105" s="2">
        <v>0.13767591000000001</v>
      </c>
      <c r="BW105" s="2">
        <v>-0.31797468000000001</v>
      </c>
      <c r="BX105" s="2">
        <v>-0.13717712000000001</v>
      </c>
      <c r="BY105" s="2">
        <v>-0.37048969999999998</v>
      </c>
      <c r="BZ105" s="2">
        <v>0.26931509999999997</v>
      </c>
      <c r="CA105" s="2">
        <v>0.36694879000000002</v>
      </c>
      <c r="CB105" s="2">
        <v>-0.70212695999999997</v>
      </c>
      <c r="CC105" s="2">
        <v>8.3302769999999998E-2</v>
      </c>
      <c r="CD105" s="2">
        <v>-0.12903809999999999</v>
      </c>
      <c r="CE105" s="2">
        <v>0.42898909000000002</v>
      </c>
      <c r="CF105" s="2">
        <v>-0.54050023000000003</v>
      </c>
      <c r="CG105" s="2">
        <v>-0.58416469000000004</v>
      </c>
      <c r="CH105" s="2">
        <v>6.8304990000000003E-3</v>
      </c>
      <c r="CI105" s="2">
        <v>-0.28075822</v>
      </c>
      <c r="CJ105" s="2">
        <v>-3.8487769999999998E-2</v>
      </c>
      <c r="CK105" s="2">
        <v>0.88796282999999998</v>
      </c>
      <c r="CL105" s="2">
        <v>-0.13307542</v>
      </c>
      <c r="CM105" s="2">
        <v>-9.1037343000000007E-2</v>
      </c>
      <c r="CN105" s="2">
        <v>-0.24881469000000001</v>
      </c>
      <c r="CO105" s="2">
        <v>-0.29648405</v>
      </c>
      <c r="CP105" s="2">
        <v>0.24746899999999999</v>
      </c>
      <c r="CQ105" s="2">
        <v>0.26702763000000002</v>
      </c>
      <c r="CR105" s="2">
        <v>0.18370628999999999</v>
      </c>
      <c r="CS105" s="2">
        <v>-7.5116537999999997E-2</v>
      </c>
      <c r="CT105" s="2">
        <v>0.27301898000000002</v>
      </c>
      <c r="CU105" s="2">
        <v>0.29291429000000002</v>
      </c>
      <c r="CV105" s="2">
        <v>0.77403670999999996</v>
      </c>
    </row>
    <row r="106" spans="1:100" x14ac:dyDescent="0.25">
      <c r="A106" s="2">
        <v>-7.2366632999999996E-3</v>
      </c>
      <c r="B106" s="2">
        <v>0.50293248000000002</v>
      </c>
      <c r="C106" s="2">
        <v>0.12663820000000001</v>
      </c>
      <c r="D106" s="2">
        <v>5.0502962999999998E-2</v>
      </c>
      <c r="E106" s="2">
        <v>-1.3372162E-2</v>
      </c>
      <c r="F106" s="2">
        <v>-0.15032897000000001</v>
      </c>
      <c r="G106" s="2">
        <v>0.23778731</v>
      </c>
      <c r="H106" s="2">
        <v>0.22493581000000001</v>
      </c>
      <c r="I106" s="2">
        <v>3.3914829000000001E-2</v>
      </c>
      <c r="J106" s="2">
        <v>0.19794666999999999</v>
      </c>
      <c r="K106" s="2">
        <v>0.22893000999999999</v>
      </c>
      <c r="L106" s="2">
        <v>0.25146176999999997</v>
      </c>
      <c r="M106" s="2">
        <v>-0.32367530999999999</v>
      </c>
      <c r="N106" s="2">
        <v>0.27033653000000002</v>
      </c>
      <c r="O106" s="2">
        <v>-0.27513251999999999</v>
      </c>
      <c r="P106" s="2">
        <v>-0.15933479</v>
      </c>
      <c r="Q106" s="2">
        <v>7.0240834000000002E-2</v>
      </c>
      <c r="R106" s="2">
        <v>3.8750543999999999E-3</v>
      </c>
      <c r="S106" s="2">
        <v>-0.25956354999999998</v>
      </c>
      <c r="T106" s="2">
        <v>-1.2641415E-2</v>
      </c>
      <c r="U106" s="2">
        <v>-4.0252609000000002E-2</v>
      </c>
      <c r="V106" s="2">
        <v>-0.18873760000000001</v>
      </c>
      <c r="W106" s="2">
        <v>-0.13423640000000001</v>
      </c>
      <c r="X106" s="2">
        <v>-2.9145239E-2</v>
      </c>
      <c r="Y106" s="2">
        <v>-2.2956612000000001E-2</v>
      </c>
      <c r="Z106" s="2">
        <v>-3.8136164999999999E-3</v>
      </c>
      <c r="AA106" s="2">
        <v>0.20485972</v>
      </c>
      <c r="AB106" s="2">
        <v>0.12238599999999999</v>
      </c>
      <c r="AC106" s="2">
        <v>-0.11785455</v>
      </c>
      <c r="AD106" s="2">
        <v>0.32889420000000003</v>
      </c>
      <c r="AE106" s="2">
        <v>0.52320551999999998</v>
      </c>
      <c r="AF106" s="2">
        <v>0.45332293000000001</v>
      </c>
      <c r="AG106" s="2">
        <v>-0.24264925000000001</v>
      </c>
      <c r="AH106" s="2">
        <v>7.4747253000000003E-3</v>
      </c>
      <c r="AI106" s="2">
        <v>0.53998047999999998</v>
      </c>
      <c r="AJ106" s="2">
        <v>-0.17528696999999999</v>
      </c>
      <c r="AK106" s="2">
        <v>-0.55476681000000005</v>
      </c>
      <c r="AL106" s="2">
        <v>7.8202696000000002E-2</v>
      </c>
      <c r="AM106" s="2">
        <v>0.19256470000000001</v>
      </c>
      <c r="AN106" s="2">
        <v>-7.6582200000000003E-2</v>
      </c>
      <c r="AO106" s="2">
        <v>0.39619005000000002</v>
      </c>
      <c r="AP106" s="2">
        <v>0.45437429000000001</v>
      </c>
      <c r="AQ106" s="2">
        <v>7.1816532000000002E-2</v>
      </c>
      <c r="AR106" s="2">
        <v>0.20995606</v>
      </c>
      <c r="AS106" s="2">
        <v>0.13457516</v>
      </c>
      <c r="AT106" s="2">
        <v>0.36228354000000002</v>
      </c>
      <c r="AU106" s="2">
        <v>9.6436026000000005E-3</v>
      </c>
      <c r="AV106" s="2">
        <v>-0.64450030000000003</v>
      </c>
      <c r="AW106" s="2">
        <v>-0.14874034</v>
      </c>
      <c r="AX106" s="2">
        <v>0.26273088</v>
      </c>
      <c r="AY106" s="2">
        <v>7.9350677999999994E-2</v>
      </c>
      <c r="AZ106" s="2">
        <v>-0.50930567999999998</v>
      </c>
      <c r="BA106" s="2">
        <v>7.0792157999999994E-2</v>
      </c>
      <c r="BB106" s="2">
        <v>-0.24079793999999999</v>
      </c>
      <c r="BC106" s="2">
        <v>-0.44407089</v>
      </c>
      <c r="BD106" s="2">
        <v>0.20321301</v>
      </c>
      <c r="BE106" s="2">
        <v>-0.68247031999999996</v>
      </c>
      <c r="BF106" s="2">
        <v>-7.4908920000000004E-2</v>
      </c>
      <c r="BG106" s="2">
        <v>3.8274318000000002E-2</v>
      </c>
      <c r="BH106" s="2">
        <v>0.51245609000000003</v>
      </c>
      <c r="BI106" s="2">
        <v>-0.23238659</v>
      </c>
      <c r="BJ106" s="2">
        <v>-0.22546501999999999</v>
      </c>
      <c r="BK106" s="2">
        <v>9.6392568999999997E-2</v>
      </c>
      <c r="BL106" s="2">
        <v>0.15287735999999999</v>
      </c>
      <c r="BM106" s="2">
        <v>-0.53567326999999998</v>
      </c>
      <c r="BN106" s="2">
        <v>-0.16752775</v>
      </c>
      <c r="BO106" s="2">
        <v>1.1743963E-2</v>
      </c>
      <c r="BP106" s="2">
        <v>-0.13873012000000001</v>
      </c>
      <c r="BQ106" s="2">
        <v>0.53490972999999997</v>
      </c>
      <c r="BR106" s="2">
        <v>-0.3083033</v>
      </c>
      <c r="BS106" s="2">
        <v>-0.35110506000000002</v>
      </c>
      <c r="BT106" s="2">
        <v>-0.40389608999999999</v>
      </c>
      <c r="BU106" s="2">
        <v>-0.29109301999999998</v>
      </c>
      <c r="BV106" s="2">
        <v>0.11877216</v>
      </c>
      <c r="BW106" s="2">
        <v>0.85047499000000004</v>
      </c>
      <c r="BX106" s="2">
        <v>-0.11237303</v>
      </c>
      <c r="BY106" s="2">
        <v>0.51109534999999995</v>
      </c>
      <c r="BZ106" s="2">
        <v>-4.433931E-2</v>
      </c>
      <c r="CA106" s="2">
        <v>9.5226009E-2</v>
      </c>
      <c r="CB106" s="2">
        <v>-6.6336337999999995E-2</v>
      </c>
      <c r="CC106" s="2">
        <v>-0.3760232</v>
      </c>
      <c r="CD106" s="2">
        <v>-0.21242659999999999</v>
      </c>
      <c r="CE106" s="2">
        <v>-0.54703886999999995</v>
      </c>
      <c r="CF106" s="2">
        <v>-4.2814118999999998E-2</v>
      </c>
      <c r="CG106" s="2">
        <v>0.32370006000000001</v>
      </c>
      <c r="CH106" s="2">
        <v>6.7525953E-2</v>
      </c>
      <c r="CI106" s="2">
        <v>-0.16054684999999999</v>
      </c>
      <c r="CJ106" s="2">
        <v>0.30724818999999998</v>
      </c>
      <c r="CK106" s="2">
        <v>-0.25897594000000002</v>
      </c>
      <c r="CL106" s="2">
        <v>-0.30593668000000002</v>
      </c>
      <c r="CM106" s="2">
        <v>0.42885416999999998</v>
      </c>
      <c r="CN106" s="2">
        <v>-0.61964925999999998</v>
      </c>
      <c r="CO106" s="2">
        <v>-0.18783083</v>
      </c>
      <c r="CP106" s="2">
        <v>0.11702715</v>
      </c>
      <c r="CQ106" s="2">
        <v>-0.93281040999999998</v>
      </c>
      <c r="CR106" s="2">
        <v>0.77178988000000004</v>
      </c>
      <c r="CS106" s="2">
        <v>0.70931195999999996</v>
      </c>
      <c r="CT106" s="2">
        <v>-0.57842883</v>
      </c>
      <c r="CU106" s="2">
        <v>-0.15902893000000001</v>
      </c>
      <c r="CV106" s="2">
        <v>-0.31303515999999998</v>
      </c>
    </row>
    <row r="107" spans="1:100" x14ac:dyDescent="0.25">
      <c r="A107" s="2">
        <v>0.10579573</v>
      </c>
      <c r="B107" s="2">
        <v>0.21813505999999999</v>
      </c>
      <c r="C107" s="2">
        <v>0.30353691999999999</v>
      </c>
      <c r="D107" s="2">
        <v>0.28172086000000002</v>
      </c>
      <c r="E107" s="2">
        <v>6.1718403999999998E-2</v>
      </c>
      <c r="F107" s="2">
        <v>0.18736586999999999</v>
      </c>
      <c r="G107" s="2">
        <v>0.74950952999999998</v>
      </c>
      <c r="H107" s="2">
        <v>0.40310647999999999</v>
      </c>
      <c r="I107" s="2">
        <v>-0.28986308</v>
      </c>
      <c r="J107" s="2">
        <v>-0.66057878000000003</v>
      </c>
      <c r="K107" s="2">
        <v>0.11686091</v>
      </c>
      <c r="L107" s="2">
        <v>0.22882097000000001</v>
      </c>
      <c r="M107" s="2">
        <v>-9.6804180000000004E-2</v>
      </c>
      <c r="N107" s="2">
        <v>0.26952640999999999</v>
      </c>
      <c r="O107" s="2">
        <v>0.23986666000000001</v>
      </c>
      <c r="P107" s="2">
        <v>-0.82430300000000001</v>
      </c>
      <c r="Q107" s="2">
        <v>0.43118262000000002</v>
      </c>
      <c r="R107" s="2">
        <v>0.23603969</v>
      </c>
      <c r="S107" s="2">
        <v>-1.9275798E-2</v>
      </c>
      <c r="T107" s="2">
        <v>-0.80057275999999999</v>
      </c>
      <c r="U107" s="2">
        <v>-0.12717798999999999</v>
      </c>
      <c r="V107" s="2">
        <v>0.54129400999999999</v>
      </c>
      <c r="W107" s="2">
        <v>8.4129518E-2</v>
      </c>
      <c r="X107" s="2">
        <v>0.29446225999999998</v>
      </c>
      <c r="Y107" s="2">
        <v>0.28592151999999998</v>
      </c>
      <c r="Z107" s="2">
        <v>-0.27898999000000002</v>
      </c>
      <c r="AA107" s="2">
        <v>-0.60429308000000004</v>
      </c>
      <c r="AB107" s="2">
        <v>-0.38246973000000001</v>
      </c>
      <c r="AC107" s="2">
        <v>0.27721920999999999</v>
      </c>
      <c r="AD107" s="2">
        <v>-0.31999677999999998</v>
      </c>
      <c r="AE107" s="2">
        <v>-0.12034175</v>
      </c>
      <c r="AF107" s="2">
        <v>0.13318323000000001</v>
      </c>
      <c r="AG107" s="2">
        <v>0.79438087000000002</v>
      </c>
      <c r="AH107" s="2">
        <v>0.25933184999999997</v>
      </c>
      <c r="AI107" s="2">
        <v>-0.38716942999999998</v>
      </c>
      <c r="AJ107" s="2">
        <v>-0.23883884</v>
      </c>
      <c r="AK107" s="2">
        <v>-0.17653493000000001</v>
      </c>
      <c r="AL107" s="2">
        <v>0.50119913999999999</v>
      </c>
      <c r="AM107" s="2">
        <v>-0.24234871999999999</v>
      </c>
      <c r="AN107" s="2">
        <v>-0.16872442000000001</v>
      </c>
      <c r="AO107" s="2">
        <v>7.2432387000000001E-2</v>
      </c>
      <c r="AP107" s="2">
        <v>2.1998269000000001E-2</v>
      </c>
      <c r="AQ107" s="2">
        <v>0.37130343999999998</v>
      </c>
      <c r="AR107" s="2">
        <v>0.17697344000000001</v>
      </c>
      <c r="AS107" s="2">
        <v>0.19812548999999999</v>
      </c>
      <c r="AT107" s="2">
        <v>-0.10802019</v>
      </c>
      <c r="AU107" s="2">
        <v>1.5204713E-2</v>
      </c>
      <c r="AV107" s="2">
        <v>0.47647268999999998</v>
      </c>
      <c r="AW107" s="2">
        <v>-0.17023352999999999</v>
      </c>
      <c r="AX107" s="2">
        <v>-0.40739281999999999</v>
      </c>
      <c r="AY107" s="2">
        <v>0.22008473000000001</v>
      </c>
      <c r="AZ107" s="2">
        <v>-0.32489885000000002</v>
      </c>
      <c r="BA107" s="2">
        <v>0.11472526</v>
      </c>
      <c r="BB107" s="2">
        <v>-0.14894457999999999</v>
      </c>
      <c r="BC107" s="2">
        <v>0.36594419</v>
      </c>
      <c r="BD107" s="2">
        <v>-0.15165181</v>
      </c>
      <c r="BE107" s="2">
        <v>-0.37765327999999998</v>
      </c>
      <c r="BF107" s="2">
        <v>-0.48407699999999998</v>
      </c>
      <c r="BG107" s="2">
        <v>9.3732088000000005E-2</v>
      </c>
      <c r="BH107" s="2">
        <v>-1.8154934E-3</v>
      </c>
      <c r="BI107" s="2">
        <v>0.21277957</v>
      </c>
      <c r="BJ107" s="2">
        <v>4.8843024999999998E-2</v>
      </c>
      <c r="BK107" s="2">
        <v>3.7895663000000003E-2</v>
      </c>
      <c r="BL107" s="2">
        <v>7.3500201000000001E-2</v>
      </c>
      <c r="BM107" s="2">
        <v>0.19469016</v>
      </c>
      <c r="BN107" s="2">
        <v>-6.6322473000000007E-2</v>
      </c>
      <c r="BO107" s="2">
        <v>-0.58340004000000001</v>
      </c>
      <c r="BP107" s="2">
        <v>-0.66765830999999998</v>
      </c>
      <c r="BQ107" s="2">
        <v>0.36024497999999999</v>
      </c>
      <c r="BR107" s="2">
        <v>9.4162652999999999E-2</v>
      </c>
      <c r="BS107" s="2">
        <v>-3.2212335000000002E-3</v>
      </c>
      <c r="BT107" s="2">
        <v>0.50514097000000002</v>
      </c>
      <c r="BU107" s="2">
        <v>-3.0989446E-2</v>
      </c>
      <c r="BV107" s="2">
        <v>7.2658E-2</v>
      </c>
      <c r="BW107" s="2">
        <v>0.28932118000000001</v>
      </c>
      <c r="BX107" s="2">
        <v>0.32697939999999998</v>
      </c>
      <c r="BY107" s="2">
        <v>0.37782853999999999</v>
      </c>
      <c r="BZ107" s="2">
        <v>-9.8575649000000001E-2</v>
      </c>
      <c r="CA107" s="2">
        <v>0.74765455999999997</v>
      </c>
      <c r="CB107" s="2">
        <v>-0.11497606</v>
      </c>
      <c r="CC107" s="2">
        <v>-8.6299816000000001E-2</v>
      </c>
      <c r="CD107" s="2">
        <v>0.12425134</v>
      </c>
      <c r="CE107" s="2">
        <v>-0.10693353</v>
      </c>
      <c r="CF107" s="2">
        <v>-0.63732712999999996</v>
      </c>
      <c r="CG107" s="2">
        <v>0.64505741000000005</v>
      </c>
      <c r="CH107" s="2">
        <v>-0.26952893</v>
      </c>
      <c r="CI107" s="2">
        <v>-0.15683332999999999</v>
      </c>
      <c r="CJ107" s="2">
        <v>-0.40544944999999999</v>
      </c>
      <c r="CK107" s="2">
        <v>0.24353512999999999</v>
      </c>
      <c r="CL107" s="2">
        <v>0.59257704</v>
      </c>
      <c r="CM107" s="2">
        <v>0.55325285000000002</v>
      </c>
      <c r="CN107" s="2">
        <v>-0.82576676999999998</v>
      </c>
      <c r="CO107" s="2">
        <v>0.34327934999999998</v>
      </c>
      <c r="CP107" s="2">
        <v>-8.4129201000000001E-2</v>
      </c>
      <c r="CQ107" s="2">
        <v>-3.2829795000000002E-2</v>
      </c>
      <c r="CR107" s="2">
        <v>-0.45783689</v>
      </c>
      <c r="CS107" s="2">
        <v>-0.22193632999999999</v>
      </c>
      <c r="CT107" s="2">
        <v>0.23223650000000001</v>
      </c>
      <c r="CU107" s="2">
        <v>0.33603209000000001</v>
      </c>
      <c r="CV107" s="2">
        <v>0.52629110000000001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6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1.004575179197787</v>
      </c>
      <c r="B2" s="1">
        <v>0.86045762355554267</v>
      </c>
      <c r="C2" s="1">
        <v>1.8698138146488119</v>
      </c>
      <c r="D2" s="1">
        <v>-2.1050088607219708</v>
      </c>
      <c r="E2" s="1">
        <v>1.447562253388357</v>
      </c>
      <c r="F2" s="1">
        <v>-1.025255256403113</v>
      </c>
      <c r="G2" s="1">
        <v>0.67223196639413552</v>
      </c>
      <c r="H2" s="1">
        <v>-0.12593962095684921</v>
      </c>
      <c r="I2" s="1">
        <v>0.66403577150226378</v>
      </c>
      <c r="J2" s="1">
        <v>0.48728257016466492</v>
      </c>
      <c r="K2" s="1">
        <v>1.2904370104285501</v>
      </c>
      <c r="L2" s="1">
        <v>-0.1040782762761978</v>
      </c>
      <c r="M2" s="1">
        <v>-1.3697691737865489</v>
      </c>
      <c r="N2" s="1">
        <v>-0.9464192328237031</v>
      </c>
      <c r="O2" s="1">
        <v>-2.3437727740646332E-3</v>
      </c>
      <c r="P2" s="1">
        <v>1.3802506669564989</v>
      </c>
      <c r="Q2" s="1">
        <v>-1.037011339006479</v>
      </c>
      <c r="R2" s="1">
        <v>-3.0391356696227782E-2</v>
      </c>
      <c r="S2" s="1">
        <v>0.74253305136856629</v>
      </c>
      <c r="T2" s="1">
        <v>-0.53145640961499341</v>
      </c>
      <c r="U2" s="1">
        <v>-1.110140056342761</v>
      </c>
      <c r="V2" s="1">
        <v>-0.82296606828231889</v>
      </c>
      <c r="W2" s="1">
        <v>1.0494790836837209</v>
      </c>
      <c r="X2" s="1">
        <v>-0.65331934520637569</v>
      </c>
      <c r="Y2" s="1">
        <v>1.797942077540156</v>
      </c>
      <c r="Z2" s="1">
        <v>1.3992227629091341</v>
      </c>
      <c r="AA2" s="1">
        <v>-1.5339368572211109</v>
      </c>
      <c r="AB2" s="1">
        <v>-4.230523429443489E-2</v>
      </c>
      <c r="AC2" s="1">
        <v>0.12857574521362891</v>
      </c>
      <c r="AD2" s="1">
        <v>-1.307637295639187E-2</v>
      </c>
      <c r="AE2" s="1">
        <v>1.2471412298624041</v>
      </c>
      <c r="AF2" s="1">
        <v>-0.67416156930641002</v>
      </c>
      <c r="AG2" s="1">
        <v>-1.0774626410699539</v>
      </c>
      <c r="AH2" s="1">
        <v>-0.23065656759213399</v>
      </c>
      <c r="AI2" s="1">
        <v>9.8923910766058998E-2</v>
      </c>
      <c r="AJ2" s="1">
        <v>-0.1092662371857329</v>
      </c>
      <c r="AK2" s="1">
        <v>0.40753701249324892</v>
      </c>
      <c r="AL2" s="1">
        <v>0.25099561218866773</v>
      </c>
      <c r="AM2" s="1">
        <v>0.18107059849827151</v>
      </c>
      <c r="AN2" s="1">
        <v>0.51702963872692864</v>
      </c>
      <c r="AO2" s="1">
        <v>0.1015724803282215</v>
      </c>
      <c r="AP2" s="1">
        <v>1.796258528471399</v>
      </c>
      <c r="AQ2" s="1">
        <v>-2.0613278535168029</v>
      </c>
      <c r="AR2" s="1">
        <v>-1.130458435614514</v>
      </c>
      <c r="AS2" s="1">
        <v>-6.6769993956767831E-2</v>
      </c>
      <c r="AT2" s="1">
        <v>0.71444283226607275</v>
      </c>
      <c r="AU2" s="1">
        <v>-1.171500684144265</v>
      </c>
      <c r="AV2" s="1">
        <v>-1.260533191835467</v>
      </c>
      <c r="AW2" s="1">
        <v>-0.23999569327241679</v>
      </c>
      <c r="AX2" s="1">
        <v>0.42370321081233059</v>
      </c>
      <c r="AY2" s="1">
        <v>0.2509917041721611</v>
      </c>
      <c r="AZ2" s="1">
        <v>1.2083721954189519</v>
      </c>
      <c r="BA2" s="1">
        <v>-0.6125605886855201</v>
      </c>
      <c r="BB2" s="1">
        <v>1.75987838892424</v>
      </c>
      <c r="BC2" s="1">
        <v>-0.96783712778410547</v>
      </c>
      <c r="BD2" s="1">
        <v>0.81826571345025412</v>
      </c>
      <c r="BE2" s="1">
        <v>-0.308074344946279</v>
      </c>
      <c r="BF2" s="1">
        <v>-0.3303933099332052</v>
      </c>
      <c r="BG2" s="1">
        <v>-0.23850679378848211</v>
      </c>
      <c r="BH2" s="1">
        <v>0.637166882933628</v>
      </c>
      <c r="BI2" s="1">
        <v>1.770693876823868</v>
      </c>
      <c r="BJ2" s="1">
        <v>9.5477388841112121E-2</v>
      </c>
      <c r="BK2" s="1">
        <v>1.137909304000394</v>
      </c>
      <c r="BL2" s="1">
        <v>-0.84198991854002103</v>
      </c>
      <c r="BM2" s="1">
        <v>1.336805813773889E-2</v>
      </c>
      <c r="BN2" s="1">
        <v>0.78749318926507506</v>
      </c>
      <c r="BO2" s="1">
        <v>-0.63159279246907918</v>
      </c>
      <c r="BP2" s="1">
        <v>-1.2322296843653311</v>
      </c>
      <c r="BQ2" s="1">
        <v>0.79350602856782937</v>
      </c>
      <c r="BR2" s="1">
        <v>0.34769498587120751</v>
      </c>
      <c r="BS2" s="1">
        <v>-0.96262951860826207</v>
      </c>
      <c r="BT2" s="1">
        <v>1.150369759786086</v>
      </c>
      <c r="BU2" s="1">
        <v>-1.033839958242585</v>
      </c>
      <c r="BV2" s="1">
        <v>-0.42687991758661409</v>
      </c>
      <c r="BW2" s="1">
        <v>0.31755046994159342</v>
      </c>
      <c r="BX2" s="1">
        <v>-0.48356091687892178</v>
      </c>
      <c r="BY2" s="1">
        <v>1.867505352165612</v>
      </c>
      <c r="BZ2" s="1">
        <v>-0.66249515392895542</v>
      </c>
      <c r="CA2" s="1">
        <v>-0.35457305138371781</v>
      </c>
      <c r="CB2" s="1">
        <v>-0.30536157326950558</v>
      </c>
      <c r="CC2" s="1">
        <v>-0.95470904672535606</v>
      </c>
      <c r="CD2" s="1">
        <v>-0.42355841820399048</v>
      </c>
      <c r="CE2" s="1">
        <v>0.47222178537434861</v>
      </c>
      <c r="CF2" s="1">
        <v>-0.64173278316090121</v>
      </c>
      <c r="CG2" s="1">
        <v>1.3009344035055419</v>
      </c>
      <c r="CH2" s="1">
        <v>0.28409160299165531</v>
      </c>
      <c r="CI2" s="1">
        <v>-0.44328147395464529</v>
      </c>
      <c r="CJ2" s="1">
        <v>-0.19857468855136881</v>
      </c>
      <c r="CK2" s="1">
        <v>-1.217824316931984</v>
      </c>
      <c r="CL2" s="1">
        <v>-1.4850007086040871</v>
      </c>
      <c r="CM2" s="1">
        <v>-0.5757653803080508</v>
      </c>
      <c r="CN2" s="1">
        <v>0.1458353515723701</v>
      </c>
      <c r="CO2" s="1">
        <v>0.67415011114388568</v>
      </c>
      <c r="CP2" s="1">
        <v>0.32959936078174362</v>
      </c>
      <c r="CQ2" s="1">
        <v>0.5847814782763735</v>
      </c>
      <c r="CR2" s="1">
        <v>-1.2458843728637481</v>
      </c>
      <c r="CS2" s="1">
        <v>-0.88499499920295366</v>
      </c>
      <c r="CT2" s="1">
        <v>-0.4758275368307171</v>
      </c>
      <c r="CU2" s="1">
        <v>-0.96097864789492271</v>
      </c>
      <c r="CV2" s="1">
        <v>0.12841157851717169</v>
      </c>
      <c r="CX2">
        <f t="shared" ref="CX2:CX33" si="0">A2-A58</f>
        <v>1.0935708861977871</v>
      </c>
      <c r="CY2">
        <f t="shared" ref="CY2:CY33" si="1">B2-B58</f>
        <v>0.53005866355554265</v>
      </c>
      <c r="CZ2">
        <f t="shared" ref="CZ2:CZ33" si="2">C2-C58</f>
        <v>1.5209994946488119</v>
      </c>
      <c r="DA2">
        <f t="shared" ref="DA2:DA33" si="3">D2-D58</f>
        <v>-2.5826196607219707</v>
      </c>
      <c r="DB2">
        <f t="shared" ref="DB2:DB33" si="4">E2-E58</f>
        <v>0.86517091338835694</v>
      </c>
      <c r="DC2">
        <f t="shared" ref="DC2:DC33" si="5">F2-F58</f>
        <v>-1.4503393464031129</v>
      </c>
      <c r="DD2">
        <f t="shared" ref="DD2:DD33" si="6">G2-G58</f>
        <v>0.65234416339413548</v>
      </c>
      <c r="DE2">
        <f t="shared" ref="DE2:DE33" si="7">H2-H58</f>
        <v>-2.9642215956849211E-2</v>
      </c>
      <c r="DF2">
        <f t="shared" ref="DF2:DF33" si="8">I2-I58</f>
        <v>0.57010482450226374</v>
      </c>
      <c r="DG2">
        <f t="shared" ref="DG2:DG33" si="9">J2-J58</f>
        <v>0.31878164016466493</v>
      </c>
      <c r="DH2">
        <f t="shared" ref="DH2:DH33" si="10">K2-K58</f>
        <v>0.88133188042855015</v>
      </c>
      <c r="DI2">
        <f t="shared" ref="DI2:DI33" si="11">L2-L58</f>
        <v>-0.70886861627619779</v>
      </c>
      <c r="DJ2">
        <f t="shared" ref="DJ2:DJ33" si="12">M2-M58</f>
        <v>-1.375607925386549</v>
      </c>
      <c r="DK2">
        <f t="shared" ref="DK2:DK33" si="13">N2-N58</f>
        <v>-0.86592431182370311</v>
      </c>
      <c r="DL2">
        <f t="shared" ref="DL2:DL33" si="14">O2-O58</f>
        <v>-0.15733397277406463</v>
      </c>
      <c r="DM2">
        <f t="shared" ref="DM2:DM33" si="15">P2-P58</f>
        <v>1.5937824769564988</v>
      </c>
      <c r="DN2">
        <f t="shared" ref="DN2:DN33" si="16">Q2-Q58</f>
        <v>-0.91401904900647901</v>
      </c>
      <c r="DO2">
        <f t="shared" ref="DO2:DO33" si="17">R2-R58</f>
        <v>0.13123953330377222</v>
      </c>
      <c r="DP2">
        <f t="shared" ref="DP2:DP33" si="18">S2-S58</f>
        <v>0.91386181136856626</v>
      </c>
      <c r="DQ2">
        <f t="shared" ref="DQ2:DQ33" si="19">T2-T58</f>
        <v>-0.25213409961499339</v>
      </c>
      <c r="DR2">
        <f t="shared" ref="DR2:DR33" si="20">U2-U58</f>
        <v>-1.1689899333427611</v>
      </c>
      <c r="DS2">
        <f t="shared" ref="DS2:DS33" si="21">V2-V58</f>
        <v>-0.58589179828231885</v>
      </c>
      <c r="DT2">
        <f t="shared" ref="DT2:DT33" si="22">W2-W58</f>
        <v>1.1746861436837208</v>
      </c>
      <c r="DU2">
        <f t="shared" ref="DU2:DU33" si="23">X2-X58</f>
        <v>-0.75550990520637573</v>
      </c>
      <c r="DV2">
        <f t="shared" ref="DV2:DV33" si="24">Y2-Y58</f>
        <v>1.561856337540156</v>
      </c>
      <c r="DW2">
        <f t="shared" ref="DW2:DW33" si="25">Z2-Z58</f>
        <v>1.7786726629091341</v>
      </c>
      <c r="DX2">
        <f t="shared" ref="DX2:DX33" si="26">AA2-AA58</f>
        <v>-1.4715891662211109</v>
      </c>
      <c r="DY2">
        <f t="shared" ref="DY2:DY33" si="27">AB2-AB58</f>
        <v>0.31783395570556511</v>
      </c>
      <c r="DZ2">
        <f t="shared" ref="DZ2:DZ33" si="28">AC2-AC58</f>
        <v>0.76708195521362887</v>
      </c>
      <c r="EA2">
        <f t="shared" ref="EA2:EA33" si="29">AD2-AD58</f>
        <v>9.3461307043608124E-2</v>
      </c>
      <c r="EB2">
        <f t="shared" ref="EB2:EB33" si="30">AE2-AE58</f>
        <v>1.6575431798624041</v>
      </c>
      <c r="EC2">
        <f t="shared" ref="EC2:EC33" si="31">AF2-AF58</f>
        <v>-0.55675569930641</v>
      </c>
      <c r="ED2">
        <f t="shared" ref="ED2:ED33" si="32">AG2-AG58</f>
        <v>-0.70310521106995394</v>
      </c>
      <c r="EE2">
        <f t="shared" ref="EE2:EE33" si="33">AH2-AH58</f>
        <v>0.34316278240786596</v>
      </c>
      <c r="EF2">
        <f t="shared" ref="EF2:EF33" si="34">AI2-AI58</f>
        <v>0.20521815076605898</v>
      </c>
      <c r="EG2">
        <f t="shared" ref="EG2:EG33" si="35">AJ2-AJ58</f>
        <v>9.8082632814267087E-2</v>
      </c>
      <c r="EH2">
        <f t="shared" ref="EH2:EH33" si="36">AK2-AK58</f>
        <v>0.3147687434932489</v>
      </c>
      <c r="EI2">
        <f t="shared" ref="EI2:EI33" si="37">AL2-AL58</f>
        <v>0.64538659218866767</v>
      </c>
      <c r="EJ2">
        <f t="shared" ref="EJ2:EJ33" si="38">AM2-AM58</f>
        <v>0.26408195149827152</v>
      </c>
      <c r="EK2">
        <f t="shared" ref="EK2:EK33" si="39">AN2-AN58</f>
        <v>0.32951430872692866</v>
      </c>
      <c r="EL2">
        <f t="shared" ref="EL2:EL33" si="40">AO2-AO58</f>
        <v>0.29260313032822149</v>
      </c>
      <c r="EM2">
        <f t="shared" ref="EM2:EM33" si="41">AP2-AP58</f>
        <v>1.675876348471399</v>
      </c>
      <c r="EN2">
        <f t="shared" ref="EN2:EN33" si="42">AQ2-AQ58</f>
        <v>-1.5715761335168028</v>
      </c>
      <c r="EO2">
        <f t="shared" ref="EO2:EO33" si="43">AR2-AR58</f>
        <v>-0.93928882561451399</v>
      </c>
      <c r="EP2">
        <f t="shared" ref="EP2:EP33" si="44">AS2-AS58</f>
        <v>-0.17669149395676784</v>
      </c>
      <c r="EQ2">
        <f t="shared" ref="EQ2:EQ33" si="45">AT2-AT58</f>
        <v>0.83434477226607273</v>
      </c>
      <c r="ER2">
        <f t="shared" ref="ER2:ER33" si="46">AU2-AU58</f>
        <v>-1.023635844144265</v>
      </c>
      <c r="ES2">
        <f t="shared" ref="ES2:ES33" si="47">AV2-AV58</f>
        <v>-1.097536831835467</v>
      </c>
      <c r="ET2">
        <f t="shared" ref="ET2:ET33" si="48">AW2-AW58</f>
        <v>0.10411304672758323</v>
      </c>
      <c r="EU2">
        <f t="shared" ref="EU2:EU33" si="49">AX2-AX58</f>
        <v>0.59658977081233056</v>
      </c>
      <c r="EV2">
        <f t="shared" ref="EV2:EV33" si="50">AY2-AY58</f>
        <v>0.54415788417216104</v>
      </c>
      <c r="EW2">
        <f t="shared" ref="EW2:EW33" si="51">AZ2-AZ58</f>
        <v>1.273323717418952</v>
      </c>
      <c r="EX2">
        <f t="shared" ref="EX2:EX33" si="52">BA2-BA58</f>
        <v>-0.44155784868552012</v>
      </c>
      <c r="EY2">
        <f t="shared" ref="EY2:EY33" si="53">BB2-BB58</f>
        <v>1.70134758692424</v>
      </c>
      <c r="EZ2">
        <f t="shared" ref="EZ2:EZ33" si="54">BC2-BC58</f>
        <v>-1.3804048377841054</v>
      </c>
      <c r="FA2">
        <f t="shared" ref="FA2:FA33" si="55">BD2-BD58</f>
        <v>1.254827433450254</v>
      </c>
      <c r="FB2">
        <f t="shared" ref="FB2:FB33" si="56">BE2-BE58</f>
        <v>-0.42919965494627899</v>
      </c>
      <c r="FC2">
        <f t="shared" ref="FC2:FC33" si="57">BF2-BF58</f>
        <v>-0.96226935993320528</v>
      </c>
      <c r="FD2">
        <f t="shared" ref="FD2:FD33" si="58">BG2-BG58</f>
        <v>-0.13638347378848209</v>
      </c>
      <c r="FE2">
        <f t="shared" ref="FE2:FE33" si="59">BH2-BH58</f>
        <v>0.40958784293362799</v>
      </c>
      <c r="FF2">
        <f t="shared" ref="FF2:FF33" si="60">BI2-BI58</f>
        <v>1.5068882268238681</v>
      </c>
      <c r="FG2">
        <f t="shared" ref="FG2:FG33" si="61">BJ2-BJ58</f>
        <v>0.34250684884111215</v>
      </c>
      <c r="FH2">
        <f t="shared" ref="FH2:FH33" si="62">BK2-BK58</f>
        <v>0.64864517400039401</v>
      </c>
      <c r="FI2">
        <f t="shared" ref="FI2:FI33" si="63">BL2-BL58</f>
        <v>-0.49410950854002106</v>
      </c>
      <c r="FJ2">
        <f t="shared" ref="FJ2:FJ33" si="64">BM2-BM58</f>
        <v>0.4781853281377389</v>
      </c>
      <c r="FK2">
        <f t="shared" ref="FK2:FK33" si="65">BN2-BN58</f>
        <v>1.0478806892650749</v>
      </c>
      <c r="FL2">
        <f t="shared" ref="FL2:FL33" si="66">BO2-BO58</f>
        <v>-0.78118134246907922</v>
      </c>
      <c r="FM2">
        <f t="shared" ref="FM2:FM33" si="67">BP2-BP58</f>
        <v>-0.99558427436533115</v>
      </c>
      <c r="FN2">
        <f t="shared" ref="FN2:FN33" si="68">BQ2-BQ58</f>
        <v>0.23903784856782939</v>
      </c>
      <c r="FO2">
        <f t="shared" ref="FO2:FO33" si="69">BR2-BR58</f>
        <v>0.36494556187120752</v>
      </c>
      <c r="FP2">
        <f t="shared" ref="FP2:FP33" si="70">BS2-BS58</f>
        <v>-0.74002303860826202</v>
      </c>
      <c r="FQ2">
        <f t="shared" ref="FQ2:FQ33" si="71">BT2-BT58</f>
        <v>1.0072490697860861</v>
      </c>
      <c r="FR2">
        <f t="shared" ref="FR2:FR33" si="72">BU2-BU58</f>
        <v>-0.81421899824258503</v>
      </c>
      <c r="FS2">
        <f t="shared" ref="FS2:FS33" si="73">BV2-BV58</f>
        <v>-0.27519956758661412</v>
      </c>
      <c r="FT2">
        <f t="shared" ref="FT2:FT33" si="74">BW2-BW58</f>
        <v>0.25212073894159343</v>
      </c>
      <c r="FU2">
        <f t="shared" ref="FU2:FU33" si="75">BX2-BX58</f>
        <v>-0.73993754687892177</v>
      </c>
      <c r="FV2">
        <f t="shared" ref="FV2:FV33" si="76">BY2-BY58</f>
        <v>1.8990437121656121</v>
      </c>
      <c r="FW2">
        <f t="shared" ref="FW2:FW33" si="77">BZ2-BZ58</f>
        <v>-0.6458479829289554</v>
      </c>
      <c r="FX2">
        <f t="shared" ref="FX2:FX33" si="78">CA2-CA58</f>
        <v>-1.6384701383717781E-2</v>
      </c>
      <c r="FY2">
        <f t="shared" ref="FY2:FY33" si="79">CB2-CB58</f>
        <v>-7.8903193269505595E-2</v>
      </c>
      <c r="FZ2">
        <f t="shared" ref="FZ2:FZ33" si="80">CC2-CC58</f>
        <v>-0.78463389672535611</v>
      </c>
      <c r="GA2">
        <f t="shared" ref="GA2:GA33" si="81">CD2-CD58</f>
        <v>-0.47733849220399049</v>
      </c>
      <c r="GB2">
        <f t="shared" ref="GB2:GB33" si="82">CE2-CE58</f>
        <v>0.25613820537434862</v>
      </c>
      <c r="GC2">
        <f t="shared" ref="GC2:GC33" si="83">CF2-CF58</f>
        <v>-0.34339273316090119</v>
      </c>
      <c r="GD2">
        <f t="shared" ref="GD2:GD33" si="84">CG2-CG58</f>
        <v>0.99043078350554192</v>
      </c>
      <c r="GE2">
        <f t="shared" ref="GE2:GE33" si="85">CH2-CH58</f>
        <v>0.1147612929916553</v>
      </c>
      <c r="GF2">
        <f t="shared" ref="GF2:GF33" si="86">CI2-CI58</f>
        <v>-0.41199170995464529</v>
      </c>
      <c r="GG2">
        <f t="shared" ref="GG2:GG33" si="87">CJ2-CJ58</f>
        <v>-8.4417498551368805E-2</v>
      </c>
      <c r="GH2">
        <f t="shared" ref="GH2:GH33" si="88">CK2-CK58</f>
        <v>-0.93553500693198399</v>
      </c>
      <c r="GI2">
        <f t="shared" ref="GI2:GI33" si="89">CL2-CL58</f>
        <v>-1.6097253986040871</v>
      </c>
      <c r="GJ2">
        <f t="shared" ref="GJ2:GJ33" si="90">CM2-CM58</f>
        <v>-0.39933502030805079</v>
      </c>
      <c r="GK2">
        <f t="shared" ref="GK2:GK33" si="91">CN2-CN58</f>
        <v>0.24924390157237009</v>
      </c>
      <c r="GL2">
        <f t="shared" ref="GL2:GL33" si="92">CO2-CO58</f>
        <v>0.3242772911438857</v>
      </c>
      <c r="GM2">
        <f t="shared" ref="GM2:GM33" si="93">CP2-CP58</f>
        <v>2.0420420781743609E-2</v>
      </c>
      <c r="GN2">
        <f t="shared" ref="GN2:GN33" si="94">CQ2-CQ58</f>
        <v>0.62503800927637354</v>
      </c>
      <c r="GO2">
        <f t="shared" ref="GO2:GO33" si="95">CR2-CR58</f>
        <v>-1.1100065128637482</v>
      </c>
      <c r="GP2">
        <f t="shared" ref="GP2:GP33" si="96">CS2-CS58</f>
        <v>-0.94582709520295372</v>
      </c>
      <c r="GQ2">
        <f t="shared" ref="GQ2:GQ33" si="97">CT2-CT58</f>
        <v>-0.71020445683071709</v>
      </c>
      <c r="GR2">
        <f t="shared" ref="GR2:GR33" si="98">CU2-CU58</f>
        <v>-1.2169441478949228</v>
      </c>
      <c r="GS2">
        <f t="shared" ref="GS2:GS33" si="99">CV2-CV58</f>
        <v>0.1285404261271717</v>
      </c>
      <c r="GU2" t="s">
        <v>18</v>
      </c>
      <c r="GV2">
        <f>SUMSQ(CX2:GS51)/5000</f>
        <v>1.0194153416797731</v>
      </c>
      <c r="GX2">
        <f t="shared" ref="GX2:GX33" si="100">ABS(CX2)</f>
        <v>1.0935708861977871</v>
      </c>
      <c r="GY2">
        <f t="shared" ref="GY2:GY33" si="101">ABS(CY2)</f>
        <v>0.53005866355554265</v>
      </c>
      <c r="GZ2">
        <f t="shared" ref="GZ2:GZ33" si="102">ABS(CZ2)</f>
        <v>1.5209994946488119</v>
      </c>
      <c r="HA2">
        <f t="shared" ref="HA2:HA33" si="103">ABS(DA2)</f>
        <v>2.5826196607219707</v>
      </c>
      <c r="HB2">
        <f t="shared" ref="HB2:HB33" si="104">ABS(DB2)</f>
        <v>0.86517091338835694</v>
      </c>
      <c r="HC2">
        <f t="shared" ref="HC2:HC33" si="105">ABS(DC2)</f>
        <v>1.4503393464031129</v>
      </c>
      <c r="HD2">
        <f t="shared" ref="HD2:HD33" si="106">ABS(DD2)</f>
        <v>0.65234416339413548</v>
      </c>
      <c r="HE2">
        <f t="shared" ref="HE2:HE33" si="107">ABS(DE2)</f>
        <v>2.9642215956849211E-2</v>
      </c>
      <c r="HF2">
        <f t="shared" ref="HF2:HF33" si="108">ABS(DF2)</f>
        <v>0.57010482450226374</v>
      </c>
      <c r="HG2">
        <f t="shared" ref="HG2:HG33" si="109">ABS(DG2)</f>
        <v>0.31878164016466493</v>
      </c>
      <c r="HH2">
        <f t="shared" ref="HH2:HH33" si="110">ABS(DH2)</f>
        <v>0.88133188042855015</v>
      </c>
      <c r="HI2">
        <f t="shared" ref="HI2:HI33" si="111">ABS(DI2)</f>
        <v>0.70886861627619779</v>
      </c>
      <c r="HJ2">
        <f t="shared" ref="HJ2:HJ33" si="112">ABS(DJ2)</f>
        <v>1.375607925386549</v>
      </c>
      <c r="HK2">
        <f t="shared" ref="HK2:HK33" si="113">ABS(DK2)</f>
        <v>0.86592431182370311</v>
      </c>
      <c r="HL2">
        <f t="shared" ref="HL2:HL33" si="114">ABS(DL2)</f>
        <v>0.15733397277406463</v>
      </c>
      <c r="HM2">
        <f t="shared" ref="HM2:HM33" si="115">ABS(DM2)</f>
        <v>1.5937824769564988</v>
      </c>
      <c r="HN2">
        <f t="shared" ref="HN2:HN33" si="116">ABS(DN2)</f>
        <v>0.91401904900647901</v>
      </c>
      <c r="HO2">
        <f t="shared" ref="HO2:HO33" si="117">ABS(DO2)</f>
        <v>0.13123953330377222</v>
      </c>
      <c r="HP2">
        <f t="shared" ref="HP2:HP33" si="118">ABS(DP2)</f>
        <v>0.91386181136856626</v>
      </c>
      <c r="HQ2">
        <f t="shared" ref="HQ2:HQ33" si="119">ABS(DQ2)</f>
        <v>0.25213409961499339</v>
      </c>
      <c r="HR2">
        <f t="shared" ref="HR2:HR33" si="120">ABS(DR2)</f>
        <v>1.1689899333427611</v>
      </c>
      <c r="HS2">
        <f t="shared" ref="HS2:HS33" si="121">ABS(DS2)</f>
        <v>0.58589179828231885</v>
      </c>
      <c r="HT2">
        <f t="shared" ref="HT2:HT33" si="122">ABS(DT2)</f>
        <v>1.1746861436837208</v>
      </c>
      <c r="HU2">
        <f t="shared" ref="HU2:HU33" si="123">ABS(DU2)</f>
        <v>0.75550990520637573</v>
      </c>
      <c r="HV2">
        <f t="shared" ref="HV2:HV33" si="124">ABS(DV2)</f>
        <v>1.561856337540156</v>
      </c>
      <c r="HW2">
        <f t="shared" ref="HW2:HW33" si="125">ABS(DW2)</f>
        <v>1.7786726629091341</v>
      </c>
      <c r="HX2">
        <f t="shared" ref="HX2:HX33" si="126">ABS(DX2)</f>
        <v>1.4715891662211109</v>
      </c>
      <c r="HY2">
        <f t="shared" ref="HY2:HY33" si="127">ABS(DY2)</f>
        <v>0.31783395570556511</v>
      </c>
      <c r="HZ2">
        <f t="shared" ref="HZ2:HZ33" si="128">ABS(DZ2)</f>
        <v>0.76708195521362887</v>
      </c>
      <c r="IA2">
        <f t="shared" ref="IA2:IA33" si="129">ABS(EA2)</f>
        <v>9.3461307043608124E-2</v>
      </c>
      <c r="IB2">
        <f t="shared" ref="IB2:IB33" si="130">ABS(EB2)</f>
        <v>1.6575431798624041</v>
      </c>
      <c r="IC2">
        <f t="shared" ref="IC2:IC33" si="131">ABS(EC2)</f>
        <v>0.55675569930641</v>
      </c>
      <c r="ID2">
        <f t="shared" ref="ID2:ID33" si="132">ABS(ED2)</f>
        <v>0.70310521106995394</v>
      </c>
      <c r="IE2">
        <f t="shared" ref="IE2:IE33" si="133">ABS(EE2)</f>
        <v>0.34316278240786596</v>
      </c>
      <c r="IF2">
        <f t="shared" ref="IF2:IF33" si="134">ABS(EF2)</f>
        <v>0.20521815076605898</v>
      </c>
      <c r="IG2">
        <f t="shared" ref="IG2:IG33" si="135">ABS(EG2)</f>
        <v>9.8082632814267087E-2</v>
      </c>
      <c r="IH2">
        <f t="shared" ref="IH2:IH33" si="136">ABS(EH2)</f>
        <v>0.3147687434932489</v>
      </c>
      <c r="II2">
        <f t="shared" ref="II2:II33" si="137">ABS(EI2)</f>
        <v>0.64538659218866767</v>
      </c>
      <c r="IJ2">
        <f t="shared" ref="IJ2:IJ33" si="138">ABS(EJ2)</f>
        <v>0.26408195149827152</v>
      </c>
      <c r="IK2">
        <f t="shared" ref="IK2:IK33" si="139">ABS(EK2)</f>
        <v>0.32951430872692866</v>
      </c>
      <c r="IL2">
        <f t="shared" ref="IL2:IL33" si="140">ABS(EL2)</f>
        <v>0.29260313032822149</v>
      </c>
      <c r="IM2">
        <f t="shared" ref="IM2:IM33" si="141">ABS(EM2)</f>
        <v>1.675876348471399</v>
      </c>
      <c r="IN2">
        <f t="shared" ref="IN2:IN33" si="142">ABS(EN2)</f>
        <v>1.5715761335168028</v>
      </c>
      <c r="IO2">
        <f t="shared" ref="IO2:IO33" si="143">ABS(EO2)</f>
        <v>0.93928882561451399</v>
      </c>
      <c r="IP2">
        <f t="shared" ref="IP2:IP33" si="144">ABS(EP2)</f>
        <v>0.17669149395676784</v>
      </c>
      <c r="IQ2">
        <f t="shared" ref="IQ2:IQ33" si="145">ABS(EQ2)</f>
        <v>0.83434477226607273</v>
      </c>
      <c r="IR2">
        <f t="shared" ref="IR2:IR33" si="146">ABS(ER2)</f>
        <v>1.023635844144265</v>
      </c>
      <c r="IS2">
        <f t="shared" ref="IS2:IS33" si="147">ABS(ES2)</f>
        <v>1.097536831835467</v>
      </c>
      <c r="IT2">
        <f t="shared" ref="IT2:IT33" si="148">ABS(ET2)</f>
        <v>0.10411304672758323</v>
      </c>
      <c r="IU2">
        <f t="shared" ref="IU2:IU33" si="149">ABS(EU2)</f>
        <v>0.59658977081233056</v>
      </c>
      <c r="IV2">
        <f t="shared" ref="IV2:IV33" si="150">ABS(EV2)</f>
        <v>0.54415788417216104</v>
      </c>
      <c r="IW2">
        <f t="shared" ref="IW2:IW33" si="151">ABS(EW2)</f>
        <v>1.273323717418952</v>
      </c>
      <c r="IX2">
        <f t="shared" ref="IX2:IX33" si="152">ABS(EX2)</f>
        <v>0.44155784868552012</v>
      </c>
      <c r="IY2">
        <f t="shared" ref="IY2:IY33" si="153">ABS(EY2)</f>
        <v>1.70134758692424</v>
      </c>
      <c r="IZ2">
        <f t="shared" ref="IZ2:IZ33" si="154">ABS(EZ2)</f>
        <v>1.3804048377841054</v>
      </c>
      <c r="JA2">
        <f t="shared" ref="JA2:JA33" si="155">ABS(FA2)</f>
        <v>1.254827433450254</v>
      </c>
      <c r="JB2">
        <f t="shared" ref="JB2:JB33" si="156">ABS(FB2)</f>
        <v>0.42919965494627899</v>
      </c>
      <c r="JC2">
        <f t="shared" ref="JC2:JC33" si="157">ABS(FC2)</f>
        <v>0.96226935993320528</v>
      </c>
      <c r="JD2">
        <f t="shared" ref="JD2:JD33" si="158">ABS(FD2)</f>
        <v>0.13638347378848209</v>
      </c>
      <c r="JE2">
        <f t="shared" ref="JE2:JE33" si="159">ABS(FE2)</f>
        <v>0.40958784293362799</v>
      </c>
      <c r="JF2">
        <f t="shared" ref="JF2:JF33" si="160">ABS(FF2)</f>
        <v>1.5068882268238681</v>
      </c>
      <c r="JG2">
        <f t="shared" ref="JG2:JG33" si="161">ABS(FG2)</f>
        <v>0.34250684884111215</v>
      </c>
      <c r="JH2">
        <f t="shared" ref="JH2:JH33" si="162">ABS(FH2)</f>
        <v>0.64864517400039401</v>
      </c>
      <c r="JI2">
        <f t="shared" ref="JI2:JI33" si="163">ABS(FI2)</f>
        <v>0.49410950854002106</v>
      </c>
      <c r="JJ2">
        <f t="shared" ref="JJ2:JJ33" si="164">ABS(FJ2)</f>
        <v>0.4781853281377389</v>
      </c>
      <c r="JK2">
        <f t="shared" ref="JK2:JK33" si="165">ABS(FK2)</f>
        <v>1.0478806892650749</v>
      </c>
      <c r="JL2">
        <f t="shared" ref="JL2:JL33" si="166">ABS(FL2)</f>
        <v>0.78118134246907922</v>
      </c>
      <c r="JM2">
        <f t="shared" ref="JM2:JM33" si="167">ABS(FM2)</f>
        <v>0.99558427436533115</v>
      </c>
      <c r="JN2">
        <f t="shared" ref="JN2:JN33" si="168">ABS(FN2)</f>
        <v>0.23903784856782939</v>
      </c>
      <c r="JO2">
        <f t="shared" ref="JO2:JO33" si="169">ABS(FO2)</f>
        <v>0.36494556187120752</v>
      </c>
      <c r="JP2">
        <f t="shared" ref="JP2:JP33" si="170">ABS(FP2)</f>
        <v>0.74002303860826202</v>
      </c>
      <c r="JQ2">
        <f t="shared" ref="JQ2:JQ33" si="171">ABS(FQ2)</f>
        <v>1.0072490697860861</v>
      </c>
      <c r="JR2">
        <f t="shared" ref="JR2:JR33" si="172">ABS(FR2)</f>
        <v>0.81421899824258503</v>
      </c>
      <c r="JS2">
        <f t="shared" ref="JS2:JS33" si="173">ABS(FS2)</f>
        <v>0.27519956758661412</v>
      </c>
      <c r="JT2">
        <f t="shared" ref="JT2:JT33" si="174">ABS(FT2)</f>
        <v>0.25212073894159343</v>
      </c>
      <c r="JU2">
        <f t="shared" ref="JU2:JU33" si="175">ABS(FU2)</f>
        <v>0.73993754687892177</v>
      </c>
      <c r="JV2">
        <f t="shared" ref="JV2:JV33" si="176">ABS(FV2)</f>
        <v>1.8990437121656121</v>
      </c>
      <c r="JW2">
        <f t="shared" ref="JW2:JW33" si="177">ABS(FW2)</f>
        <v>0.6458479829289554</v>
      </c>
      <c r="JX2">
        <f t="shared" ref="JX2:JX33" si="178">ABS(FX2)</f>
        <v>1.6384701383717781E-2</v>
      </c>
      <c r="JY2">
        <f t="shared" ref="JY2:JY33" si="179">ABS(FY2)</f>
        <v>7.8903193269505595E-2</v>
      </c>
      <c r="JZ2">
        <f t="shared" ref="JZ2:JZ33" si="180">ABS(FZ2)</f>
        <v>0.78463389672535611</v>
      </c>
      <c r="KA2">
        <f t="shared" ref="KA2:KA33" si="181">ABS(GA2)</f>
        <v>0.47733849220399049</v>
      </c>
      <c r="KB2">
        <f t="shared" ref="KB2:KB33" si="182">ABS(GB2)</f>
        <v>0.25613820537434862</v>
      </c>
      <c r="KC2">
        <f t="shared" ref="KC2:KC33" si="183">ABS(GC2)</f>
        <v>0.34339273316090119</v>
      </c>
      <c r="KD2">
        <f t="shared" ref="KD2:KD33" si="184">ABS(GD2)</f>
        <v>0.99043078350554192</v>
      </c>
      <c r="KE2">
        <f t="shared" ref="KE2:KE33" si="185">ABS(GE2)</f>
        <v>0.1147612929916553</v>
      </c>
      <c r="KF2">
        <f t="shared" ref="KF2:KF33" si="186">ABS(GF2)</f>
        <v>0.41199170995464529</v>
      </c>
      <c r="KG2">
        <f t="shared" ref="KG2:KG33" si="187">ABS(GG2)</f>
        <v>8.4417498551368805E-2</v>
      </c>
      <c r="KH2">
        <f t="shared" ref="KH2:KH33" si="188">ABS(GH2)</f>
        <v>0.93553500693198399</v>
      </c>
      <c r="KI2">
        <f t="shared" ref="KI2:KI33" si="189">ABS(GI2)</f>
        <v>1.6097253986040871</v>
      </c>
      <c r="KJ2">
        <f t="shared" ref="KJ2:KJ33" si="190">ABS(GJ2)</f>
        <v>0.39933502030805079</v>
      </c>
      <c r="KK2">
        <f t="shared" ref="KK2:KK33" si="191">ABS(GK2)</f>
        <v>0.24924390157237009</v>
      </c>
      <c r="KL2">
        <f t="shared" ref="KL2:KL33" si="192">ABS(GL2)</f>
        <v>0.3242772911438857</v>
      </c>
      <c r="KM2">
        <f t="shared" ref="KM2:KM33" si="193">ABS(GM2)</f>
        <v>2.0420420781743609E-2</v>
      </c>
      <c r="KN2">
        <f t="shared" ref="KN2:KN33" si="194">ABS(GN2)</f>
        <v>0.62503800927637354</v>
      </c>
      <c r="KO2">
        <f t="shared" ref="KO2:KO33" si="195">ABS(GO2)</f>
        <v>1.1100065128637482</v>
      </c>
      <c r="KP2">
        <f t="shared" ref="KP2:KP33" si="196">ABS(GP2)</f>
        <v>0.94582709520295372</v>
      </c>
      <c r="KQ2">
        <f t="shared" ref="KQ2:KQ33" si="197">ABS(GQ2)</f>
        <v>0.71020445683071709</v>
      </c>
      <c r="KR2">
        <f t="shared" ref="KR2:KR33" si="198">ABS(GR2)</f>
        <v>1.2169441478949228</v>
      </c>
      <c r="KS2">
        <f t="shared" ref="KS2:KS33" si="199">ABS(GS2)</f>
        <v>0.1285404261271717</v>
      </c>
    </row>
    <row r="3" spans="1:305" x14ac:dyDescent="0.25">
      <c r="A3" s="1">
        <v>-0.18009007880131619</v>
      </c>
      <c r="B3" s="1">
        <v>-1.3995217634681469</v>
      </c>
      <c r="C3" s="1">
        <v>-1.106571190394215</v>
      </c>
      <c r="D3" s="1">
        <v>0.26515134327729761</v>
      </c>
      <c r="E3" s="1">
        <v>-1.510623304291818</v>
      </c>
      <c r="F3" s="1">
        <v>-0.72579301068441382</v>
      </c>
      <c r="G3" s="1">
        <v>-1.8941789066734101E-2</v>
      </c>
      <c r="H3" s="1">
        <v>-1.364183979039318</v>
      </c>
      <c r="I3" s="1">
        <v>-0.75414951177373268</v>
      </c>
      <c r="J3" s="1">
        <v>1.1530311500993771</v>
      </c>
      <c r="K3" s="1">
        <v>-0.28910408564734752</v>
      </c>
      <c r="L3" s="1">
        <v>-1.037703175192648</v>
      </c>
      <c r="M3" s="1">
        <v>0.35276624018524061</v>
      </c>
      <c r="N3" s="1">
        <v>-5.7459490963299498E-2</v>
      </c>
      <c r="O3" s="1">
        <v>-0.59752538843434388</v>
      </c>
      <c r="P3" s="1">
        <v>-0.5440616827992466</v>
      </c>
      <c r="Q3" s="1">
        <v>-1.3134701397647679</v>
      </c>
      <c r="R3" s="1">
        <v>-1.123653753677716</v>
      </c>
      <c r="S3" s="1">
        <v>-2.47562090922434</v>
      </c>
      <c r="T3" s="1">
        <v>-0.9354722114520202</v>
      </c>
      <c r="U3" s="1">
        <v>0.63002713629294527</v>
      </c>
      <c r="V3" s="1">
        <v>0.21428100176241971</v>
      </c>
      <c r="W3" s="1">
        <v>-0.1221306394543142</v>
      </c>
      <c r="X3" s="1">
        <v>0.89266895190294737</v>
      </c>
      <c r="Y3" s="1">
        <v>0.77325208245499866</v>
      </c>
      <c r="Z3" s="1">
        <v>0.95860215107424651</v>
      </c>
      <c r="AA3" s="1">
        <v>0.40676257830320711</v>
      </c>
      <c r="AB3" s="1">
        <v>0.57405626971086154</v>
      </c>
      <c r="AC3" s="1">
        <v>-0.43296251957026999</v>
      </c>
      <c r="AD3" s="1">
        <v>-1.5507444850193329E-2</v>
      </c>
      <c r="AE3" s="1">
        <v>-0.5218362962327795</v>
      </c>
      <c r="AF3" s="1">
        <v>-0.12545251237978261</v>
      </c>
      <c r="AG3" s="1">
        <v>2.349835405215936</v>
      </c>
      <c r="AH3" s="1">
        <v>-0.5725249718615828</v>
      </c>
      <c r="AI3" s="1">
        <v>0.38995910527022831</v>
      </c>
      <c r="AJ3" s="1">
        <v>0.34973359503764517</v>
      </c>
      <c r="AK3" s="1">
        <v>1.145245538127202</v>
      </c>
      <c r="AL3" s="1">
        <v>-1.090980053571392</v>
      </c>
      <c r="AM3" s="1">
        <v>-1.484485582752497</v>
      </c>
      <c r="AN3" s="1">
        <v>-1.596465659985703</v>
      </c>
      <c r="AO3" s="1">
        <v>0.66834705151467555</v>
      </c>
      <c r="AP3" s="1">
        <v>-1.0871983789356421</v>
      </c>
      <c r="AQ3" s="1">
        <v>0.7597658652815874</v>
      </c>
      <c r="AR3" s="1">
        <v>0.99485273286895515</v>
      </c>
      <c r="AS3" s="1">
        <v>0.78165440471923298</v>
      </c>
      <c r="AT3" s="1">
        <v>-9.0342353318338009E-2</v>
      </c>
      <c r="AU3" s="1">
        <v>0.10096442246683859</v>
      </c>
      <c r="AV3" s="1">
        <v>0.5809349463408704</v>
      </c>
      <c r="AW3" s="1">
        <v>-2.5259463353283908E-2</v>
      </c>
      <c r="AX3" s="1">
        <v>-2.596384806333909</v>
      </c>
      <c r="AY3" s="1">
        <v>-1.288621234011156</v>
      </c>
      <c r="AZ3" s="1">
        <v>-0.56772790475653112</v>
      </c>
      <c r="BA3" s="1">
        <v>0.81243667215621507</v>
      </c>
      <c r="BB3" s="1">
        <v>-1.403566646682449</v>
      </c>
      <c r="BC3" s="1">
        <v>0.79856109280586063</v>
      </c>
      <c r="BD3" s="1">
        <v>0.55501780960419778</v>
      </c>
      <c r="BE3" s="1">
        <v>0.26768603898879662</v>
      </c>
      <c r="BF3" s="1">
        <v>0.88084358444164301</v>
      </c>
      <c r="BG3" s="1">
        <v>0.81702522084621976</v>
      </c>
      <c r="BH3" s="1">
        <v>-0.43372653041396408</v>
      </c>
      <c r="BI3" s="1">
        <v>0.46191722450926559</v>
      </c>
      <c r="BJ3" s="1">
        <v>0.67816474757847967</v>
      </c>
      <c r="BK3" s="1">
        <v>-0.91124763849727575</v>
      </c>
      <c r="BL3" s="1">
        <v>8.6291002179902571E-2</v>
      </c>
      <c r="BM3" s="1">
        <v>-0.1070982644680009</v>
      </c>
      <c r="BN3" s="1">
        <v>-0.41788476235384808</v>
      </c>
      <c r="BO3" s="1">
        <v>-8.3762191050448076E-2</v>
      </c>
      <c r="BP3" s="1">
        <v>0.39812825448628569</v>
      </c>
      <c r="BQ3" s="1">
        <v>0.13633731891579021</v>
      </c>
      <c r="BR3" s="1">
        <v>-3.7644511727506158E-2</v>
      </c>
      <c r="BS3" s="1">
        <v>7.989743201679711E-2</v>
      </c>
      <c r="BT3" s="1">
        <v>1.3915045223384879E-2</v>
      </c>
      <c r="BU3" s="1">
        <v>-0.63482230826941977</v>
      </c>
      <c r="BV3" s="1">
        <v>1.088405575284731</v>
      </c>
      <c r="BW3" s="1">
        <v>-1.3043483950911401</v>
      </c>
      <c r="BX3" s="1">
        <v>1.0869834691939571</v>
      </c>
      <c r="BY3" s="1">
        <v>-0.30253368451917662</v>
      </c>
      <c r="BZ3" s="1">
        <v>-0.31901240717350371</v>
      </c>
      <c r="CA3" s="1">
        <v>-0.38148890541865071</v>
      </c>
      <c r="CB3" s="1">
        <v>1.0098949306771059</v>
      </c>
      <c r="CC3" s="1">
        <v>-0.16749577898861809</v>
      </c>
      <c r="CD3" s="1">
        <v>-0.29860421252028979</v>
      </c>
      <c r="CE3" s="1">
        <v>-0.42964982112746741</v>
      </c>
      <c r="CF3" s="1">
        <v>0.19115581115333069</v>
      </c>
      <c r="CG3" s="1">
        <v>-0.55481317759537319</v>
      </c>
      <c r="CH3" s="1">
        <v>-1.251886030752102</v>
      </c>
      <c r="CI3" s="1">
        <v>-0.75024834774141491</v>
      </c>
      <c r="CJ3" s="1">
        <v>-7.6912769962777044E-2</v>
      </c>
      <c r="CK3" s="1">
        <v>-0.79353020194724788</v>
      </c>
      <c r="CL3" s="1">
        <v>0.80808410336026049</v>
      </c>
      <c r="CM3" s="1">
        <v>-0.65373048212407547</v>
      </c>
      <c r="CN3" s="1">
        <v>-0.57998170908971347</v>
      </c>
      <c r="CO3" s="1">
        <v>0.58092369403339816</v>
      </c>
      <c r="CP3" s="1">
        <v>-0.26393275890419882</v>
      </c>
      <c r="CQ3" s="1">
        <v>-4.4161898183162462E-2</v>
      </c>
      <c r="CR3" s="1">
        <v>-0.24544840015196781</v>
      </c>
      <c r="CS3" s="1">
        <v>0.22118189249351561</v>
      </c>
      <c r="CT3" s="1">
        <v>-0.11840244572426679</v>
      </c>
      <c r="CU3" s="1">
        <v>-3.9471740129835287E-2</v>
      </c>
      <c r="CV3" s="1">
        <v>0.28381098094129098</v>
      </c>
      <c r="CX3">
        <f t="shared" si="0"/>
        <v>0.17571144119868379</v>
      </c>
      <c r="CY3">
        <f t="shared" si="1"/>
        <v>-1.1497862834681469</v>
      </c>
      <c r="CZ3">
        <f t="shared" si="2"/>
        <v>-0.75488449039421501</v>
      </c>
      <c r="DA3">
        <f t="shared" si="3"/>
        <v>0.12927525327729761</v>
      </c>
      <c r="DB3">
        <f t="shared" si="4"/>
        <v>-0.99786108429181797</v>
      </c>
      <c r="DC3">
        <f t="shared" si="5"/>
        <v>-0.85312504068441386</v>
      </c>
      <c r="DD3">
        <f t="shared" si="6"/>
        <v>0.14013759093326589</v>
      </c>
      <c r="DE3">
        <f t="shared" si="7"/>
        <v>-1.4771284190393179</v>
      </c>
      <c r="DF3">
        <f t="shared" si="8"/>
        <v>-0.66940295277373263</v>
      </c>
      <c r="DG3">
        <f t="shared" si="9"/>
        <v>1.393814890099377</v>
      </c>
      <c r="DH3">
        <f t="shared" si="10"/>
        <v>-4.6240156473475458E-3</v>
      </c>
      <c r="DI3">
        <f t="shared" si="11"/>
        <v>-0.77953832519264799</v>
      </c>
      <c r="DJ3">
        <f t="shared" si="12"/>
        <v>0.49723399018524062</v>
      </c>
      <c r="DK3">
        <f t="shared" si="13"/>
        <v>-0.37489786096329952</v>
      </c>
      <c r="DL3">
        <f t="shared" si="14"/>
        <v>-0.39729105843434387</v>
      </c>
      <c r="DM3">
        <f t="shared" si="15"/>
        <v>-1.4685252799246595E-2</v>
      </c>
      <c r="DN3">
        <f t="shared" si="16"/>
        <v>-1.4092463697647679</v>
      </c>
      <c r="DO3">
        <f t="shared" si="17"/>
        <v>-1.1331411629777159</v>
      </c>
      <c r="DP3">
        <f t="shared" si="18"/>
        <v>-2.06508745922434</v>
      </c>
      <c r="DQ3">
        <f t="shared" si="19"/>
        <v>-1.0921052114520202</v>
      </c>
      <c r="DR3">
        <f t="shared" si="20"/>
        <v>0.22070560629294528</v>
      </c>
      <c r="DS3">
        <f t="shared" si="21"/>
        <v>5.4962901762419719E-2</v>
      </c>
      <c r="DT3">
        <f t="shared" si="22"/>
        <v>3.1904180545685792E-2</v>
      </c>
      <c r="DU3">
        <f t="shared" si="23"/>
        <v>0.73863410190294743</v>
      </c>
      <c r="DV3">
        <f t="shared" si="24"/>
        <v>1.1216374224549988</v>
      </c>
      <c r="DW3">
        <f t="shared" si="25"/>
        <v>1.1221521310742466</v>
      </c>
      <c r="DX3">
        <f t="shared" si="26"/>
        <v>0.10555563830320713</v>
      </c>
      <c r="DY3">
        <f t="shared" si="27"/>
        <v>0.6940332397108615</v>
      </c>
      <c r="DZ3">
        <f t="shared" si="28"/>
        <v>-0.56349622957027001</v>
      </c>
      <c r="EA3">
        <f t="shared" si="29"/>
        <v>-0.25744341485019334</v>
      </c>
      <c r="EB3">
        <f t="shared" si="30"/>
        <v>-0.3050930362327795</v>
      </c>
      <c r="EC3">
        <f t="shared" si="31"/>
        <v>9.2388876202173786E-3</v>
      </c>
      <c r="ED3">
        <f t="shared" si="32"/>
        <v>1.9813372552159361</v>
      </c>
      <c r="EE3">
        <f t="shared" si="33"/>
        <v>-0.84881838186158287</v>
      </c>
      <c r="EF3">
        <f t="shared" si="34"/>
        <v>0.42796292627022831</v>
      </c>
      <c r="EG3">
        <f t="shared" si="35"/>
        <v>0.3890022310376452</v>
      </c>
      <c r="EH3">
        <f t="shared" si="36"/>
        <v>1.1992419451272021</v>
      </c>
      <c r="EI3">
        <f t="shared" si="37"/>
        <v>-0.87876289357139203</v>
      </c>
      <c r="EJ3">
        <f t="shared" si="38"/>
        <v>-1.3018779127524969</v>
      </c>
      <c r="EK3">
        <f t="shared" si="39"/>
        <v>-1.4833240699857031</v>
      </c>
      <c r="EL3">
        <f t="shared" si="40"/>
        <v>1.0903252515146755</v>
      </c>
      <c r="EM3">
        <f t="shared" si="41"/>
        <v>-0.86584440893564207</v>
      </c>
      <c r="EN3">
        <f t="shared" si="42"/>
        <v>0.69434002128158745</v>
      </c>
      <c r="EO3">
        <f t="shared" si="43"/>
        <v>1.1508752728689551</v>
      </c>
      <c r="EP3">
        <f t="shared" si="44"/>
        <v>0.59396141471923292</v>
      </c>
      <c r="EQ3">
        <f t="shared" si="45"/>
        <v>0.25509264668166198</v>
      </c>
      <c r="ER3">
        <f t="shared" si="46"/>
        <v>-0.22194664753316143</v>
      </c>
      <c r="ES3">
        <f t="shared" si="47"/>
        <v>0.1878196263408704</v>
      </c>
      <c r="ET3">
        <f t="shared" si="48"/>
        <v>-0.18497427335328392</v>
      </c>
      <c r="EU3">
        <f t="shared" si="49"/>
        <v>-2.4726780363339089</v>
      </c>
      <c r="EV3">
        <f t="shared" si="50"/>
        <v>-1.1422182840111561</v>
      </c>
      <c r="EW3">
        <f t="shared" si="51"/>
        <v>1.6838135243468888E-2</v>
      </c>
      <c r="EX3">
        <f t="shared" si="52"/>
        <v>0.39912915215621508</v>
      </c>
      <c r="EY3">
        <f t="shared" si="53"/>
        <v>-1.1519353566824491</v>
      </c>
      <c r="EZ3">
        <f t="shared" si="54"/>
        <v>0.61800112280586061</v>
      </c>
      <c r="FA3">
        <f t="shared" si="55"/>
        <v>0.8380608496041978</v>
      </c>
      <c r="FB3">
        <f t="shared" si="56"/>
        <v>-0.1587986210112034</v>
      </c>
      <c r="FC3">
        <f t="shared" si="57"/>
        <v>0.82326424544164301</v>
      </c>
      <c r="FD3">
        <f t="shared" si="58"/>
        <v>0.70081267084621979</v>
      </c>
      <c r="FE3">
        <f t="shared" si="59"/>
        <v>-4.21907204139641E-2</v>
      </c>
      <c r="FF3">
        <f t="shared" si="60"/>
        <v>0.82309484450926562</v>
      </c>
      <c r="FG3">
        <f t="shared" si="61"/>
        <v>0.7540708375784797</v>
      </c>
      <c r="FH3">
        <f t="shared" si="62"/>
        <v>-0.64901334849727577</v>
      </c>
      <c r="FI3">
        <f t="shared" si="63"/>
        <v>-4.3849927820097417E-2</v>
      </c>
      <c r="FJ3">
        <f t="shared" si="64"/>
        <v>-0.13250608046800089</v>
      </c>
      <c r="FK3">
        <f t="shared" si="65"/>
        <v>-0.14161049235384809</v>
      </c>
      <c r="FL3">
        <f t="shared" si="66"/>
        <v>-0.51349187105044813</v>
      </c>
      <c r="FM3">
        <f t="shared" si="67"/>
        <v>7.422605448628572E-2</v>
      </c>
      <c r="FN3">
        <f t="shared" si="68"/>
        <v>0.66014560891579022</v>
      </c>
      <c r="FO3">
        <f t="shared" si="69"/>
        <v>7.7919568272493842E-2</v>
      </c>
      <c r="FP3">
        <f t="shared" si="70"/>
        <v>-0.19839348798320289</v>
      </c>
      <c r="FQ3">
        <f t="shared" si="71"/>
        <v>0.39529904522338488</v>
      </c>
      <c r="FR3">
        <f t="shared" si="72"/>
        <v>-0.8632735682694197</v>
      </c>
      <c r="FS3">
        <f t="shared" si="73"/>
        <v>0.85732428528473104</v>
      </c>
      <c r="FT3">
        <f t="shared" si="74"/>
        <v>-0.95547304509114017</v>
      </c>
      <c r="FU3">
        <f t="shared" si="75"/>
        <v>0.95878615919395704</v>
      </c>
      <c r="FV3">
        <f t="shared" si="76"/>
        <v>0.11668791548082341</v>
      </c>
      <c r="FW3">
        <f t="shared" si="77"/>
        <v>-0.17756516717350371</v>
      </c>
      <c r="FX3">
        <f t="shared" si="78"/>
        <v>-0.57059686541865073</v>
      </c>
      <c r="FY3">
        <f t="shared" si="79"/>
        <v>1.237977260677106</v>
      </c>
      <c r="FZ3">
        <f t="shared" si="80"/>
        <v>-0.6441951989886181</v>
      </c>
      <c r="GA3">
        <f t="shared" si="81"/>
        <v>-0.87452270252028974</v>
      </c>
      <c r="GB3">
        <f t="shared" si="82"/>
        <v>0.12726765887253255</v>
      </c>
      <c r="GC3">
        <f t="shared" si="83"/>
        <v>0.12766674615333068</v>
      </c>
      <c r="GD3">
        <f t="shared" si="84"/>
        <v>-0.17235841759537318</v>
      </c>
      <c r="GE3">
        <f t="shared" si="85"/>
        <v>-1.0756282607521019</v>
      </c>
      <c r="GF3">
        <f t="shared" si="86"/>
        <v>-1.0224076677414149</v>
      </c>
      <c r="GG3">
        <f t="shared" si="87"/>
        <v>-0.56380713996277709</v>
      </c>
      <c r="GH3">
        <f t="shared" si="88"/>
        <v>-1.0179330819472479</v>
      </c>
      <c r="GI3">
        <f t="shared" si="89"/>
        <v>0.4631285333602605</v>
      </c>
      <c r="GJ3">
        <f t="shared" si="90"/>
        <v>-0.67340516512407544</v>
      </c>
      <c r="GK3">
        <f t="shared" si="91"/>
        <v>-0.73560228908971348</v>
      </c>
      <c r="GL3">
        <f t="shared" si="92"/>
        <v>1.0514246640333982</v>
      </c>
      <c r="GM3">
        <f t="shared" si="93"/>
        <v>-7.6631789041988196E-3</v>
      </c>
      <c r="GN3">
        <f t="shared" si="94"/>
        <v>0.37907534181683755</v>
      </c>
      <c r="GO3">
        <f t="shared" si="95"/>
        <v>-8.7296640151967808E-2</v>
      </c>
      <c r="GP3">
        <f t="shared" si="96"/>
        <v>-0.21097265750648442</v>
      </c>
      <c r="GQ3">
        <f t="shared" si="97"/>
        <v>-0.4152723457242668</v>
      </c>
      <c r="GR3">
        <f t="shared" si="98"/>
        <v>-0.10122427912983528</v>
      </c>
      <c r="GS3">
        <f t="shared" si="99"/>
        <v>0.55797721094129105</v>
      </c>
      <c r="GU3" t="s">
        <v>19</v>
      </c>
      <c r="GV3">
        <f>SUM(GX2:KS51)/5000</f>
        <v>0.80544433505301227</v>
      </c>
      <c r="GX3">
        <f t="shared" si="100"/>
        <v>0.17571144119868379</v>
      </c>
      <c r="GY3">
        <f t="shared" si="101"/>
        <v>1.1497862834681469</v>
      </c>
      <c r="GZ3">
        <f t="shared" si="102"/>
        <v>0.75488449039421501</v>
      </c>
      <c r="HA3">
        <f t="shared" si="103"/>
        <v>0.12927525327729761</v>
      </c>
      <c r="HB3">
        <f t="shared" si="104"/>
        <v>0.99786108429181797</v>
      </c>
      <c r="HC3">
        <f t="shared" si="105"/>
        <v>0.85312504068441386</v>
      </c>
      <c r="HD3">
        <f t="shared" si="106"/>
        <v>0.14013759093326589</v>
      </c>
      <c r="HE3">
        <f t="shared" si="107"/>
        <v>1.4771284190393179</v>
      </c>
      <c r="HF3">
        <f t="shared" si="108"/>
        <v>0.66940295277373263</v>
      </c>
      <c r="HG3">
        <f t="shared" si="109"/>
        <v>1.393814890099377</v>
      </c>
      <c r="HH3">
        <f t="shared" si="110"/>
        <v>4.6240156473475458E-3</v>
      </c>
      <c r="HI3">
        <f t="shared" si="111"/>
        <v>0.77953832519264799</v>
      </c>
      <c r="HJ3">
        <f t="shared" si="112"/>
        <v>0.49723399018524062</v>
      </c>
      <c r="HK3">
        <f t="shared" si="113"/>
        <v>0.37489786096329952</v>
      </c>
      <c r="HL3">
        <f t="shared" si="114"/>
        <v>0.39729105843434387</v>
      </c>
      <c r="HM3">
        <f t="shared" si="115"/>
        <v>1.4685252799246595E-2</v>
      </c>
      <c r="HN3">
        <f t="shared" si="116"/>
        <v>1.4092463697647679</v>
      </c>
      <c r="HO3">
        <f t="shared" si="117"/>
        <v>1.1331411629777159</v>
      </c>
      <c r="HP3">
        <f t="shared" si="118"/>
        <v>2.06508745922434</v>
      </c>
      <c r="HQ3">
        <f t="shared" si="119"/>
        <v>1.0921052114520202</v>
      </c>
      <c r="HR3">
        <f t="shared" si="120"/>
        <v>0.22070560629294528</v>
      </c>
      <c r="HS3">
        <f t="shared" si="121"/>
        <v>5.4962901762419719E-2</v>
      </c>
      <c r="HT3">
        <f t="shared" si="122"/>
        <v>3.1904180545685792E-2</v>
      </c>
      <c r="HU3">
        <f t="shared" si="123"/>
        <v>0.73863410190294743</v>
      </c>
      <c r="HV3">
        <f t="shared" si="124"/>
        <v>1.1216374224549988</v>
      </c>
      <c r="HW3">
        <f t="shared" si="125"/>
        <v>1.1221521310742466</v>
      </c>
      <c r="HX3">
        <f t="shared" si="126"/>
        <v>0.10555563830320713</v>
      </c>
      <c r="HY3">
        <f t="shared" si="127"/>
        <v>0.6940332397108615</v>
      </c>
      <c r="HZ3">
        <f t="shared" si="128"/>
        <v>0.56349622957027001</v>
      </c>
      <c r="IA3">
        <f t="shared" si="129"/>
        <v>0.25744341485019334</v>
      </c>
      <c r="IB3">
        <f t="shared" si="130"/>
        <v>0.3050930362327795</v>
      </c>
      <c r="IC3">
        <f t="shared" si="131"/>
        <v>9.2388876202173786E-3</v>
      </c>
      <c r="ID3">
        <f t="shared" si="132"/>
        <v>1.9813372552159361</v>
      </c>
      <c r="IE3">
        <f t="shared" si="133"/>
        <v>0.84881838186158287</v>
      </c>
      <c r="IF3">
        <f t="shared" si="134"/>
        <v>0.42796292627022831</v>
      </c>
      <c r="IG3">
        <f t="shared" si="135"/>
        <v>0.3890022310376452</v>
      </c>
      <c r="IH3">
        <f t="shared" si="136"/>
        <v>1.1992419451272021</v>
      </c>
      <c r="II3">
        <f t="shared" si="137"/>
        <v>0.87876289357139203</v>
      </c>
      <c r="IJ3">
        <f t="shared" si="138"/>
        <v>1.3018779127524969</v>
      </c>
      <c r="IK3">
        <f t="shared" si="139"/>
        <v>1.4833240699857031</v>
      </c>
      <c r="IL3">
        <f t="shared" si="140"/>
        <v>1.0903252515146755</v>
      </c>
      <c r="IM3">
        <f t="shared" si="141"/>
        <v>0.86584440893564207</v>
      </c>
      <c r="IN3">
        <f t="shared" si="142"/>
        <v>0.69434002128158745</v>
      </c>
      <c r="IO3">
        <f t="shared" si="143"/>
        <v>1.1508752728689551</v>
      </c>
      <c r="IP3">
        <f t="shared" si="144"/>
        <v>0.59396141471923292</v>
      </c>
      <c r="IQ3">
        <f t="shared" si="145"/>
        <v>0.25509264668166198</v>
      </c>
      <c r="IR3">
        <f t="shared" si="146"/>
        <v>0.22194664753316143</v>
      </c>
      <c r="IS3">
        <f t="shared" si="147"/>
        <v>0.1878196263408704</v>
      </c>
      <c r="IT3">
        <f t="shared" si="148"/>
        <v>0.18497427335328392</v>
      </c>
      <c r="IU3">
        <f t="shared" si="149"/>
        <v>2.4726780363339089</v>
      </c>
      <c r="IV3">
        <f t="shared" si="150"/>
        <v>1.1422182840111561</v>
      </c>
      <c r="IW3">
        <f t="shared" si="151"/>
        <v>1.6838135243468888E-2</v>
      </c>
      <c r="IX3">
        <f t="shared" si="152"/>
        <v>0.39912915215621508</v>
      </c>
      <c r="IY3">
        <f t="shared" si="153"/>
        <v>1.1519353566824491</v>
      </c>
      <c r="IZ3">
        <f t="shared" si="154"/>
        <v>0.61800112280586061</v>
      </c>
      <c r="JA3">
        <f t="shared" si="155"/>
        <v>0.8380608496041978</v>
      </c>
      <c r="JB3">
        <f t="shared" si="156"/>
        <v>0.1587986210112034</v>
      </c>
      <c r="JC3">
        <f t="shared" si="157"/>
        <v>0.82326424544164301</v>
      </c>
      <c r="JD3">
        <f t="shared" si="158"/>
        <v>0.70081267084621979</v>
      </c>
      <c r="JE3">
        <f t="shared" si="159"/>
        <v>4.21907204139641E-2</v>
      </c>
      <c r="JF3">
        <f t="shared" si="160"/>
        <v>0.82309484450926562</v>
      </c>
      <c r="JG3">
        <f t="shared" si="161"/>
        <v>0.7540708375784797</v>
      </c>
      <c r="JH3">
        <f t="shared" si="162"/>
        <v>0.64901334849727577</v>
      </c>
      <c r="JI3">
        <f t="shared" si="163"/>
        <v>4.3849927820097417E-2</v>
      </c>
      <c r="JJ3">
        <f t="shared" si="164"/>
        <v>0.13250608046800089</v>
      </c>
      <c r="JK3">
        <f t="shared" si="165"/>
        <v>0.14161049235384809</v>
      </c>
      <c r="JL3">
        <f t="shared" si="166"/>
        <v>0.51349187105044813</v>
      </c>
      <c r="JM3">
        <f t="shared" si="167"/>
        <v>7.422605448628572E-2</v>
      </c>
      <c r="JN3">
        <f t="shared" si="168"/>
        <v>0.66014560891579022</v>
      </c>
      <c r="JO3">
        <f t="shared" si="169"/>
        <v>7.7919568272493842E-2</v>
      </c>
      <c r="JP3">
        <f t="shared" si="170"/>
        <v>0.19839348798320289</v>
      </c>
      <c r="JQ3">
        <f t="shared" si="171"/>
        <v>0.39529904522338488</v>
      </c>
      <c r="JR3">
        <f t="shared" si="172"/>
        <v>0.8632735682694197</v>
      </c>
      <c r="JS3">
        <f t="shared" si="173"/>
        <v>0.85732428528473104</v>
      </c>
      <c r="JT3">
        <f t="shared" si="174"/>
        <v>0.95547304509114017</v>
      </c>
      <c r="JU3">
        <f t="shared" si="175"/>
        <v>0.95878615919395704</v>
      </c>
      <c r="JV3">
        <f t="shared" si="176"/>
        <v>0.11668791548082341</v>
      </c>
      <c r="JW3">
        <f t="shared" si="177"/>
        <v>0.17756516717350371</v>
      </c>
      <c r="JX3">
        <f t="shared" si="178"/>
        <v>0.57059686541865073</v>
      </c>
      <c r="JY3">
        <f t="shared" si="179"/>
        <v>1.237977260677106</v>
      </c>
      <c r="JZ3">
        <f t="shared" si="180"/>
        <v>0.6441951989886181</v>
      </c>
      <c r="KA3">
        <f t="shared" si="181"/>
        <v>0.87452270252028974</v>
      </c>
      <c r="KB3">
        <f t="shared" si="182"/>
        <v>0.12726765887253255</v>
      </c>
      <c r="KC3">
        <f t="shared" si="183"/>
        <v>0.12766674615333068</v>
      </c>
      <c r="KD3">
        <f t="shared" si="184"/>
        <v>0.17235841759537318</v>
      </c>
      <c r="KE3">
        <f t="shared" si="185"/>
        <v>1.0756282607521019</v>
      </c>
      <c r="KF3">
        <f t="shared" si="186"/>
        <v>1.0224076677414149</v>
      </c>
      <c r="KG3">
        <f t="shared" si="187"/>
        <v>0.56380713996277709</v>
      </c>
      <c r="KH3">
        <f t="shared" si="188"/>
        <v>1.0179330819472479</v>
      </c>
      <c r="KI3">
        <f t="shared" si="189"/>
        <v>0.4631285333602605</v>
      </c>
      <c r="KJ3">
        <f t="shared" si="190"/>
        <v>0.67340516512407544</v>
      </c>
      <c r="KK3">
        <f t="shared" si="191"/>
        <v>0.73560228908971348</v>
      </c>
      <c r="KL3">
        <f t="shared" si="192"/>
        <v>1.0514246640333982</v>
      </c>
      <c r="KM3">
        <f t="shared" si="193"/>
        <v>7.6631789041988196E-3</v>
      </c>
      <c r="KN3">
        <f t="shared" si="194"/>
        <v>0.37907534181683755</v>
      </c>
      <c r="KO3">
        <f t="shared" si="195"/>
        <v>8.7296640151967808E-2</v>
      </c>
      <c r="KP3">
        <f t="shared" si="196"/>
        <v>0.21097265750648442</v>
      </c>
      <c r="KQ3">
        <f t="shared" si="197"/>
        <v>0.4152723457242668</v>
      </c>
      <c r="KR3">
        <f t="shared" si="198"/>
        <v>0.10122427912983528</v>
      </c>
      <c r="KS3">
        <f t="shared" si="199"/>
        <v>0.55797721094129105</v>
      </c>
    </row>
    <row r="4" spans="1:305" x14ac:dyDescent="0.25">
      <c r="A4" s="1">
        <v>0.71082606808207305</v>
      </c>
      <c r="B4" s="1">
        <v>1.516740101368576</v>
      </c>
      <c r="C4" s="1">
        <v>0.41150467732253082</v>
      </c>
      <c r="D4" s="1">
        <v>0.36998252638155887</v>
      </c>
      <c r="E4" s="1">
        <v>0.62535904792540498</v>
      </c>
      <c r="F4" s="1">
        <v>-0.80976240322530946</v>
      </c>
      <c r="G4" s="1">
        <v>-0.1769726345733193</v>
      </c>
      <c r="H4" s="1">
        <v>0.31614480704117243</v>
      </c>
      <c r="I4" s="1">
        <v>0.36674014698965379</v>
      </c>
      <c r="J4" s="1">
        <v>0.17305054802378039</v>
      </c>
      <c r="K4" s="1">
        <v>-9.0686331646284632E-2</v>
      </c>
      <c r="L4" s="1">
        <v>-0.48695114761155101</v>
      </c>
      <c r="M4" s="1">
        <v>-1.2477379645630069</v>
      </c>
      <c r="N4" s="1">
        <v>-0.27338663290845822</v>
      </c>
      <c r="O4" s="1">
        <v>1.2454231904263831</v>
      </c>
      <c r="P4" s="1">
        <v>0.111427426883265</v>
      </c>
      <c r="Q4" s="1">
        <v>0.49482117930100322</v>
      </c>
      <c r="R4" s="1">
        <v>1.4813385437766891</v>
      </c>
      <c r="S4" s="1">
        <v>1.603284343438895</v>
      </c>
      <c r="T4" s="1">
        <v>-0.17371974013526811</v>
      </c>
      <c r="U4" s="1">
        <v>-2.125431259634631</v>
      </c>
      <c r="V4" s="1">
        <v>-2.3153416835861851</v>
      </c>
      <c r="W4" s="1">
        <v>1.651320077403283</v>
      </c>
      <c r="X4" s="1">
        <v>0.2469698177736375</v>
      </c>
      <c r="Y4" s="1">
        <v>-8.3931719877247873E-2</v>
      </c>
      <c r="Z4" s="1">
        <v>0.4685939662039979</v>
      </c>
      <c r="AA4" s="1">
        <v>0.70769619271447293</v>
      </c>
      <c r="AB4" s="1">
        <v>2.043210075495947</v>
      </c>
      <c r="AC4" s="1">
        <v>-0.21116124098832531</v>
      </c>
      <c r="AD4" s="1">
        <v>0.53688983917687572</v>
      </c>
      <c r="AE4" s="1">
        <v>0.55807677949613388</v>
      </c>
      <c r="AF4" s="1">
        <v>-1.3361494369380471</v>
      </c>
      <c r="AG4" s="1">
        <v>1.0850432184553429</v>
      </c>
      <c r="AH4" s="1">
        <v>-0.26463722608726248</v>
      </c>
      <c r="AI4" s="1">
        <v>-0.40264002190051967</v>
      </c>
      <c r="AJ4" s="1">
        <v>0.19970443845738231</v>
      </c>
      <c r="AK4" s="1">
        <v>-0.42504336504500639</v>
      </c>
      <c r="AL4" s="1">
        <v>0.83172876451096145</v>
      </c>
      <c r="AM4" s="1">
        <v>3.1543695720039411</v>
      </c>
      <c r="AN4" s="1">
        <v>1.002281695240046</v>
      </c>
      <c r="AO4" s="1">
        <v>-0.12562546744055739</v>
      </c>
      <c r="AP4" s="1">
        <v>7.9844434550548848E-2</v>
      </c>
      <c r="AQ4" s="1">
        <v>-0.15983069870083799</v>
      </c>
      <c r="AR4" s="1">
        <v>-2.605582415938033</v>
      </c>
      <c r="AS4" s="1">
        <v>-0.88682794035740842</v>
      </c>
      <c r="AT4" s="1">
        <v>-0.28543632375691491</v>
      </c>
      <c r="AU4" s="1">
        <v>-1.550187649008343</v>
      </c>
      <c r="AV4" s="1">
        <v>-0.55660318447891188</v>
      </c>
      <c r="AW4" s="1">
        <v>-6.667340375097866E-2</v>
      </c>
      <c r="AX4" s="1">
        <v>1.2051760751204541</v>
      </c>
      <c r="AY4" s="1">
        <v>-0.2769829661312882</v>
      </c>
      <c r="AZ4" s="1">
        <v>0.71253321543524739</v>
      </c>
      <c r="BA4" s="1">
        <v>1.2303400975206129</v>
      </c>
      <c r="BB4" s="1">
        <v>0.54261540393489971</v>
      </c>
      <c r="BC4" s="1">
        <v>-0.60460652276060833</v>
      </c>
      <c r="BD4" s="1">
        <v>0.74885490290658829</v>
      </c>
      <c r="BE4" s="1">
        <v>9.6544965863631246E-2</v>
      </c>
      <c r="BF4" s="1">
        <v>-1.0124995310799041</v>
      </c>
      <c r="BG4" s="1">
        <v>-1.9193297667100551</v>
      </c>
      <c r="BH4" s="1">
        <v>-0.76315929847401809</v>
      </c>
      <c r="BI4" s="1">
        <v>0.13631066137000231</v>
      </c>
      <c r="BJ4" s="1">
        <v>-0.63526705636224712</v>
      </c>
      <c r="BK4" s="1">
        <v>-1.0364769935514899</v>
      </c>
      <c r="BL4" s="1">
        <v>0.9810337700845817</v>
      </c>
      <c r="BM4" s="1">
        <v>-0.1175919563567686</v>
      </c>
      <c r="BN4" s="1">
        <v>0.76051476619332115</v>
      </c>
      <c r="BO4" s="1">
        <v>-0.91203100162952933</v>
      </c>
      <c r="BP4" s="1">
        <v>-7.9118836938330661E-2</v>
      </c>
      <c r="BQ4" s="1">
        <v>-0.88147065020800541</v>
      </c>
      <c r="BR4" s="1">
        <v>0.29105507877827103</v>
      </c>
      <c r="BS4" s="1">
        <v>0.56567903673591458</v>
      </c>
      <c r="BT4" s="1">
        <v>0.28814457037548291</v>
      </c>
      <c r="BU4" s="1">
        <v>1.8659941327147711</v>
      </c>
      <c r="BV4" s="1">
        <v>-0.78742117106138731</v>
      </c>
      <c r="BW4" s="1">
        <v>-5.9278461800089999E-2</v>
      </c>
      <c r="BX4" s="1">
        <v>0.30474776220511129</v>
      </c>
      <c r="BY4" s="1">
        <v>-0.33709963953542332</v>
      </c>
      <c r="BZ4" s="1">
        <v>-0.6347842124591887</v>
      </c>
      <c r="CA4" s="1">
        <v>0.13766465580027121</v>
      </c>
      <c r="CB4" s="1">
        <v>1.4648273319951359</v>
      </c>
      <c r="CC4" s="1">
        <v>0.59950982925091612</v>
      </c>
      <c r="CD4" s="1">
        <v>1.465275245302736</v>
      </c>
      <c r="CE4" s="1">
        <v>-0.52407171324729229</v>
      </c>
      <c r="CF4" s="1">
        <v>0.85400120403767288</v>
      </c>
      <c r="CG4" s="1">
        <v>7.605442275607191E-2</v>
      </c>
      <c r="CH4" s="1">
        <v>0.94267005018709304</v>
      </c>
      <c r="CI4" s="1">
        <v>-0.26441869257142181</v>
      </c>
      <c r="CJ4" s="1">
        <v>-1.3083528604063419</v>
      </c>
      <c r="CK4" s="1">
        <v>0.86864065748187902</v>
      </c>
      <c r="CL4" s="1">
        <v>-0.49948246630558579</v>
      </c>
      <c r="CM4" s="1">
        <v>0.34462272946290751</v>
      </c>
      <c r="CN4" s="1">
        <v>-0.4150481525337899</v>
      </c>
      <c r="CO4" s="1">
        <v>-1.6908682386470111</v>
      </c>
      <c r="CP4" s="1">
        <v>0.45880238405541068</v>
      </c>
      <c r="CQ4" s="1">
        <v>-0.20508333909760221</v>
      </c>
      <c r="CR4" s="1">
        <v>-1.496306971003881</v>
      </c>
      <c r="CS4" s="1">
        <v>-0.81340969266367957</v>
      </c>
      <c r="CT4" s="1">
        <v>-0.64297391417371452</v>
      </c>
      <c r="CU4" s="1">
        <v>0.36801566038813732</v>
      </c>
      <c r="CV4" s="1">
        <v>-0.35441646047162001</v>
      </c>
      <c r="CX4">
        <f t="shared" si="0"/>
        <v>0.8011829650820731</v>
      </c>
      <c r="CY4">
        <f t="shared" si="1"/>
        <v>1.2246808913685761</v>
      </c>
      <c r="CZ4">
        <f t="shared" si="2"/>
        <v>0.13100766732253083</v>
      </c>
      <c r="DA4">
        <f t="shared" si="3"/>
        <v>0.44472024938155885</v>
      </c>
      <c r="DB4">
        <f t="shared" si="4"/>
        <v>0.28417864792540498</v>
      </c>
      <c r="DC4">
        <f t="shared" si="5"/>
        <v>-1.0119778832253095</v>
      </c>
      <c r="DD4">
        <f t="shared" si="6"/>
        <v>0.14390162542668072</v>
      </c>
      <c r="DE4">
        <f t="shared" si="7"/>
        <v>-6.5384982958827553E-2</v>
      </c>
      <c r="DF4">
        <f t="shared" si="8"/>
        <v>0.31433207298965382</v>
      </c>
      <c r="DG4">
        <f t="shared" si="9"/>
        <v>0.77340570802378039</v>
      </c>
      <c r="DH4">
        <f t="shared" si="10"/>
        <v>-7.7917927646284635E-2</v>
      </c>
      <c r="DI4">
        <f t="shared" si="11"/>
        <v>-0.81756213761155094</v>
      </c>
      <c r="DJ4">
        <f t="shared" si="12"/>
        <v>-1.1469691645630069</v>
      </c>
      <c r="DK4">
        <f t="shared" si="13"/>
        <v>-0.37470131290845821</v>
      </c>
      <c r="DL4">
        <f t="shared" si="14"/>
        <v>0.89124164042638299</v>
      </c>
      <c r="DM4">
        <f t="shared" si="15"/>
        <v>-0.106227753116735</v>
      </c>
      <c r="DN4">
        <f t="shared" si="16"/>
        <v>-3.572575069899675E-2</v>
      </c>
      <c r="DO4">
        <f t="shared" si="17"/>
        <v>1.004914083776689</v>
      </c>
      <c r="DP4">
        <f t="shared" si="18"/>
        <v>1.2201339834388949</v>
      </c>
      <c r="DQ4">
        <f t="shared" si="19"/>
        <v>-0.65728146013526811</v>
      </c>
      <c r="DR4">
        <f t="shared" si="20"/>
        <v>-1.798424469634631</v>
      </c>
      <c r="DS4">
        <f t="shared" si="21"/>
        <v>-2.3377880445861852</v>
      </c>
      <c r="DT4">
        <f t="shared" si="22"/>
        <v>1.4032273374032831</v>
      </c>
      <c r="DU4">
        <f t="shared" si="23"/>
        <v>0.39045835777363747</v>
      </c>
      <c r="DV4">
        <f t="shared" si="24"/>
        <v>0.47034030012275208</v>
      </c>
      <c r="DW4">
        <f t="shared" si="25"/>
        <v>0.78328419620399792</v>
      </c>
      <c r="DX4">
        <f t="shared" si="26"/>
        <v>0.88676533271447289</v>
      </c>
      <c r="DY4">
        <f t="shared" si="27"/>
        <v>2.322564605495947</v>
      </c>
      <c r="DZ4">
        <f t="shared" si="28"/>
        <v>-0.46438886098832532</v>
      </c>
      <c r="EA4">
        <f t="shared" si="29"/>
        <v>0.86233349917687574</v>
      </c>
      <c r="EB4">
        <f t="shared" si="30"/>
        <v>0.2681118994961339</v>
      </c>
      <c r="EC4">
        <f t="shared" si="31"/>
        <v>-1.6455593269380471</v>
      </c>
      <c r="ED4">
        <f t="shared" si="32"/>
        <v>1.4244885884553429</v>
      </c>
      <c r="EE4">
        <f t="shared" si="33"/>
        <v>-0.32952014408726249</v>
      </c>
      <c r="EF4">
        <f t="shared" si="34"/>
        <v>-0.12138592190051967</v>
      </c>
      <c r="EG4">
        <f t="shared" si="35"/>
        <v>0.43639373845738227</v>
      </c>
      <c r="EH4">
        <f t="shared" si="36"/>
        <v>8.546547495499357E-2</v>
      </c>
      <c r="EI4">
        <f t="shared" si="37"/>
        <v>0.30800992451096143</v>
      </c>
      <c r="EJ4">
        <f t="shared" si="38"/>
        <v>2.865001212003941</v>
      </c>
      <c r="EK4">
        <f t="shared" si="39"/>
        <v>0.93246587424004601</v>
      </c>
      <c r="EL4">
        <f t="shared" si="40"/>
        <v>0.21295999255944262</v>
      </c>
      <c r="EM4">
        <f t="shared" si="41"/>
        <v>0.23935093455054884</v>
      </c>
      <c r="EN4">
        <f t="shared" si="42"/>
        <v>-1.7079398700837994E-2</v>
      </c>
      <c r="EO4">
        <f t="shared" si="43"/>
        <v>-2.5377441069380331</v>
      </c>
      <c r="EP4">
        <f t="shared" si="44"/>
        <v>-0.37756432035740839</v>
      </c>
      <c r="EQ4">
        <f t="shared" si="45"/>
        <v>-0.14652162375691491</v>
      </c>
      <c r="ER4">
        <f t="shared" si="46"/>
        <v>-1.5556146171083431</v>
      </c>
      <c r="ES4">
        <f t="shared" si="47"/>
        <v>-0.33067556447891189</v>
      </c>
      <c r="ET4">
        <f t="shared" si="48"/>
        <v>-0.33953448375097861</v>
      </c>
      <c r="EU4">
        <f t="shared" si="49"/>
        <v>1.2208945221204541</v>
      </c>
      <c r="EV4">
        <f t="shared" si="50"/>
        <v>-0.77443056613128824</v>
      </c>
      <c r="EW4">
        <f t="shared" si="51"/>
        <v>0.10243411543524739</v>
      </c>
      <c r="EX4">
        <f t="shared" si="52"/>
        <v>1.493920397520613</v>
      </c>
      <c r="EY4">
        <f t="shared" si="53"/>
        <v>0.74282007393489968</v>
      </c>
      <c r="EZ4">
        <f t="shared" si="54"/>
        <v>-0.42214859276060834</v>
      </c>
      <c r="FA4">
        <f t="shared" si="55"/>
        <v>0.84970300290658829</v>
      </c>
      <c r="FB4">
        <f t="shared" si="56"/>
        <v>0.25927284586363125</v>
      </c>
      <c r="FC4">
        <f t="shared" si="57"/>
        <v>-0.62673250107990408</v>
      </c>
      <c r="FD4">
        <f t="shared" si="58"/>
        <v>-1.727110566710055</v>
      </c>
      <c r="FE4">
        <f t="shared" si="59"/>
        <v>-1.1164146784740181</v>
      </c>
      <c r="FF4">
        <f t="shared" si="60"/>
        <v>0.58921183137000233</v>
      </c>
      <c r="FG4">
        <f t="shared" si="61"/>
        <v>-0.33069933636224713</v>
      </c>
      <c r="FH4">
        <f t="shared" si="62"/>
        <v>-1.19333570355149</v>
      </c>
      <c r="FI4">
        <f t="shared" si="63"/>
        <v>0.91134419608458173</v>
      </c>
      <c r="FJ4">
        <f t="shared" si="64"/>
        <v>-0.35070951635676861</v>
      </c>
      <c r="FK4">
        <f t="shared" si="65"/>
        <v>0.55322515619332113</v>
      </c>
      <c r="FL4">
        <f t="shared" si="66"/>
        <v>-0.65791210162952929</v>
      </c>
      <c r="FM4">
        <f t="shared" si="67"/>
        <v>9.4737523061669326E-2</v>
      </c>
      <c r="FN4">
        <f t="shared" si="68"/>
        <v>-0.9531712272080054</v>
      </c>
      <c r="FO4">
        <f t="shared" si="69"/>
        <v>0.23162886477827102</v>
      </c>
      <c r="FP4">
        <f t="shared" si="70"/>
        <v>0.56305120603591452</v>
      </c>
      <c r="FQ4">
        <f t="shared" si="71"/>
        <v>0.16957588037548291</v>
      </c>
      <c r="FR4">
        <f t="shared" si="72"/>
        <v>1.4275048827147712</v>
      </c>
      <c r="FS4">
        <f t="shared" si="73"/>
        <v>-0.70770242406138728</v>
      </c>
      <c r="FT4">
        <f t="shared" si="74"/>
        <v>-4.9062420800089997E-2</v>
      </c>
      <c r="FU4">
        <f t="shared" si="75"/>
        <v>0.57865822220511132</v>
      </c>
      <c r="FV4">
        <f t="shared" si="76"/>
        <v>-0.45134669953542333</v>
      </c>
      <c r="FW4">
        <f t="shared" si="77"/>
        <v>-1.1779312624591887</v>
      </c>
      <c r="FX4">
        <f t="shared" si="78"/>
        <v>-0.2069341941997288</v>
      </c>
      <c r="FY4">
        <f t="shared" si="79"/>
        <v>1.534858764995136</v>
      </c>
      <c r="FZ4">
        <f t="shared" si="80"/>
        <v>0.30244842925091614</v>
      </c>
      <c r="GA4">
        <f t="shared" si="81"/>
        <v>1.388742899302736</v>
      </c>
      <c r="GB4">
        <f t="shared" si="82"/>
        <v>-0.7110338332472923</v>
      </c>
      <c r="GC4">
        <f t="shared" si="83"/>
        <v>0.89551216703767289</v>
      </c>
      <c r="GD4">
        <f t="shared" si="84"/>
        <v>-0.4536813772439281</v>
      </c>
      <c r="GE4">
        <f t="shared" si="85"/>
        <v>1.0029887901870931</v>
      </c>
      <c r="GF4">
        <f t="shared" si="86"/>
        <v>-0.70440556257142184</v>
      </c>
      <c r="GG4">
        <f t="shared" si="87"/>
        <v>-1.2155863614063418</v>
      </c>
      <c r="GH4">
        <f t="shared" si="88"/>
        <v>0.56009310748187902</v>
      </c>
      <c r="GI4">
        <f t="shared" si="89"/>
        <v>-0.33345194630558583</v>
      </c>
      <c r="GJ4">
        <f t="shared" si="90"/>
        <v>-7.178545053709251E-2</v>
      </c>
      <c r="GK4">
        <f t="shared" si="91"/>
        <v>-0.29582584253378991</v>
      </c>
      <c r="GL4">
        <f t="shared" si="92"/>
        <v>-1.2983437886470111</v>
      </c>
      <c r="GM4">
        <f t="shared" si="93"/>
        <v>0.1304317240554107</v>
      </c>
      <c r="GN4">
        <f t="shared" si="94"/>
        <v>-0.24622040109760221</v>
      </c>
      <c r="GO4">
        <f t="shared" si="95"/>
        <v>-1.983180541003881</v>
      </c>
      <c r="GP4">
        <f t="shared" si="96"/>
        <v>-0.3771912326636796</v>
      </c>
      <c r="GQ4">
        <f t="shared" si="97"/>
        <v>-0.88809835417371452</v>
      </c>
      <c r="GR4">
        <f t="shared" si="98"/>
        <v>0.26575055038813733</v>
      </c>
      <c r="GS4">
        <f t="shared" si="99"/>
        <v>-0.26810747747162</v>
      </c>
      <c r="GX4">
        <f t="shared" si="100"/>
        <v>0.8011829650820731</v>
      </c>
      <c r="GY4">
        <f t="shared" si="101"/>
        <v>1.2246808913685761</v>
      </c>
      <c r="GZ4">
        <f t="shared" si="102"/>
        <v>0.13100766732253083</v>
      </c>
      <c r="HA4">
        <f t="shared" si="103"/>
        <v>0.44472024938155885</v>
      </c>
      <c r="HB4">
        <f t="shared" si="104"/>
        <v>0.28417864792540498</v>
      </c>
      <c r="HC4">
        <f t="shared" si="105"/>
        <v>1.0119778832253095</v>
      </c>
      <c r="HD4">
        <f t="shared" si="106"/>
        <v>0.14390162542668072</v>
      </c>
      <c r="HE4">
        <f t="shared" si="107"/>
        <v>6.5384982958827553E-2</v>
      </c>
      <c r="HF4">
        <f t="shared" si="108"/>
        <v>0.31433207298965382</v>
      </c>
      <c r="HG4">
        <f t="shared" si="109"/>
        <v>0.77340570802378039</v>
      </c>
      <c r="HH4">
        <f t="shared" si="110"/>
        <v>7.7917927646284635E-2</v>
      </c>
      <c r="HI4">
        <f t="shared" si="111"/>
        <v>0.81756213761155094</v>
      </c>
      <c r="HJ4">
        <f t="shared" si="112"/>
        <v>1.1469691645630069</v>
      </c>
      <c r="HK4">
        <f t="shared" si="113"/>
        <v>0.37470131290845821</v>
      </c>
      <c r="HL4">
        <f t="shared" si="114"/>
        <v>0.89124164042638299</v>
      </c>
      <c r="HM4">
        <f t="shared" si="115"/>
        <v>0.106227753116735</v>
      </c>
      <c r="HN4">
        <f t="shared" si="116"/>
        <v>3.572575069899675E-2</v>
      </c>
      <c r="HO4">
        <f t="shared" si="117"/>
        <v>1.004914083776689</v>
      </c>
      <c r="HP4">
        <f t="shared" si="118"/>
        <v>1.2201339834388949</v>
      </c>
      <c r="HQ4">
        <f t="shared" si="119"/>
        <v>0.65728146013526811</v>
      </c>
      <c r="HR4">
        <f t="shared" si="120"/>
        <v>1.798424469634631</v>
      </c>
      <c r="HS4">
        <f t="shared" si="121"/>
        <v>2.3377880445861852</v>
      </c>
      <c r="HT4">
        <f t="shared" si="122"/>
        <v>1.4032273374032831</v>
      </c>
      <c r="HU4">
        <f t="shared" si="123"/>
        <v>0.39045835777363747</v>
      </c>
      <c r="HV4">
        <f t="shared" si="124"/>
        <v>0.47034030012275208</v>
      </c>
      <c r="HW4">
        <f t="shared" si="125"/>
        <v>0.78328419620399792</v>
      </c>
      <c r="HX4">
        <f t="shared" si="126"/>
        <v>0.88676533271447289</v>
      </c>
      <c r="HY4">
        <f t="shared" si="127"/>
        <v>2.322564605495947</v>
      </c>
      <c r="HZ4">
        <f t="shared" si="128"/>
        <v>0.46438886098832532</v>
      </c>
      <c r="IA4">
        <f t="shared" si="129"/>
        <v>0.86233349917687574</v>
      </c>
      <c r="IB4">
        <f t="shared" si="130"/>
        <v>0.2681118994961339</v>
      </c>
      <c r="IC4">
        <f t="shared" si="131"/>
        <v>1.6455593269380471</v>
      </c>
      <c r="ID4">
        <f t="shared" si="132"/>
        <v>1.4244885884553429</v>
      </c>
      <c r="IE4">
        <f t="shared" si="133"/>
        <v>0.32952014408726249</v>
      </c>
      <c r="IF4">
        <f t="shared" si="134"/>
        <v>0.12138592190051967</v>
      </c>
      <c r="IG4">
        <f t="shared" si="135"/>
        <v>0.43639373845738227</v>
      </c>
      <c r="IH4">
        <f t="shared" si="136"/>
        <v>8.546547495499357E-2</v>
      </c>
      <c r="II4">
        <f t="shared" si="137"/>
        <v>0.30800992451096143</v>
      </c>
      <c r="IJ4">
        <f t="shared" si="138"/>
        <v>2.865001212003941</v>
      </c>
      <c r="IK4">
        <f t="shared" si="139"/>
        <v>0.93246587424004601</v>
      </c>
      <c r="IL4">
        <f t="shared" si="140"/>
        <v>0.21295999255944262</v>
      </c>
      <c r="IM4">
        <f t="shared" si="141"/>
        <v>0.23935093455054884</v>
      </c>
      <c r="IN4">
        <f t="shared" si="142"/>
        <v>1.7079398700837994E-2</v>
      </c>
      <c r="IO4">
        <f t="shared" si="143"/>
        <v>2.5377441069380331</v>
      </c>
      <c r="IP4">
        <f t="shared" si="144"/>
        <v>0.37756432035740839</v>
      </c>
      <c r="IQ4">
        <f t="shared" si="145"/>
        <v>0.14652162375691491</v>
      </c>
      <c r="IR4">
        <f t="shared" si="146"/>
        <v>1.5556146171083431</v>
      </c>
      <c r="IS4">
        <f t="shared" si="147"/>
        <v>0.33067556447891189</v>
      </c>
      <c r="IT4">
        <f t="shared" si="148"/>
        <v>0.33953448375097861</v>
      </c>
      <c r="IU4">
        <f t="shared" si="149"/>
        <v>1.2208945221204541</v>
      </c>
      <c r="IV4">
        <f t="shared" si="150"/>
        <v>0.77443056613128824</v>
      </c>
      <c r="IW4">
        <f t="shared" si="151"/>
        <v>0.10243411543524739</v>
      </c>
      <c r="IX4">
        <f t="shared" si="152"/>
        <v>1.493920397520613</v>
      </c>
      <c r="IY4">
        <f t="shared" si="153"/>
        <v>0.74282007393489968</v>
      </c>
      <c r="IZ4">
        <f t="shared" si="154"/>
        <v>0.42214859276060834</v>
      </c>
      <c r="JA4">
        <f t="shared" si="155"/>
        <v>0.84970300290658829</v>
      </c>
      <c r="JB4">
        <f t="shared" si="156"/>
        <v>0.25927284586363125</v>
      </c>
      <c r="JC4">
        <f t="shared" si="157"/>
        <v>0.62673250107990408</v>
      </c>
      <c r="JD4">
        <f t="shared" si="158"/>
        <v>1.727110566710055</v>
      </c>
      <c r="JE4">
        <f t="shared" si="159"/>
        <v>1.1164146784740181</v>
      </c>
      <c r="JF4">
        <f t="shared" si="160"/>
        <v>0.58921183137000233</v>
      </c>
      <c r="JG4">
        <f t="shared" si="161"/>
        <v>0.33069933636224713</v>
      </c>
      <c r="JH4">
        <f t="shared" si="162"/>
        <v>1.19333570355149</v>
      </c>
      <c r="JI4">
        <f t="shared" si="163"/>
        <v>0.91134419608458173</v>
      </c>
      <c r="JJ4">
        <f t="shared" si="164"/>
        <v>0.35070951635676861</v>
      </c>
      <c r="JK4">
        <f t="shared" si="165"/>
        <v>0.55322515619332113</v>
      </c>
      <c r="JL4">
        <f t="shared" si="166"/>
        <v>0.65791210162952929</v>
      </c>
      <c r="JM4">
        <f t="shared" si="167"/>
        <v>9.4737523061669326E-2</v>
      </c>
      <c r="JN4">
        <f t="shared" si="168"/>
        <v>0.9531712272080054</v>
      </c>
      <c r="JO4">
        <f t="shared" si="169"/>
        <v>0.23162886477827102</v>
      </c>
      <c r="JP4">
        <f t="shared" si="170"/>
        <v>0.56305120603591452</v>
      </c>
      <c r="JQ4">
        <f t="shared" si="171"/>
        <v>0.16957588037548291</v>
      </c>
      <c r="JR4">
        <f t="shared" si="172"/>
        <v>1.4275048827147712</v>
      </c>
      <c r="JS4">
        <f t="shared" si="173"/>
        <v>0.70770242406138728</v>
      </c>
      <c r="JT4">
        <f t="shared" si="174"/>
        <v>4.9062420800089997E-2</v>
      </c>
      <c r="JU4">
        <f t="shared" si="175"/>
        <v>0.57865822220511132</v>
      </c>
      <c r="JV4">
        <f t="shared" si="176"/>
        <v>0.45134669953542333</v>
      </c>
      <c r="JW4">
        <f t="shared" si="177"/>
        <v>1.1779312624591887</v>
      </c>
      <c r="JX4">
        <f t="shared" si="178"/>
        <v>0.2069341941997288</v>
      </c>
      <c r="JY4">
        <f t="shared" si="179"/>
        <v>1.534858764995136</v>
      </c>
      <c r="JZ4">
        <f t="shared" si="180"/>
        <v>0.30244842925091614</v>
      </c>
      <c r="KA4">
        <f t="shared" si="181"/>
        <v>1.388742899302736</v>
      </c>
      <c r="KB4">
        <f t="shared" si="182"/>
        <v>0.7110338332472923</v>
      </c>
      <c r="KC4">
        <f t="shared" si="183"/>
        <v>0.89551216703767289</v>
      </c>
      <c r="KD4">
        <f t="shared" si="184"/>
        <v>0.4536813772439281</v>
      </c>
      <c r="KE4">
        <f t="shared" si="185"/>
        <v>1.0029887901870931</v>
      </c>
      <c r="KF4">
        <f t="shared" si="186"/>
        <v>0.70440556257142184</v>
      </c>
      <c r="KG4">
        <f t="shared" si="187"/>
        <v>1.2155863614063418</v>
      </c>
      <c r="KH4">
        <f t="shared" si="188"/>
        <v>0.56009310748187902</v>
      </c>
      <c r="KI4">
        <f t="shared" si="189"/>
        <v>0.33345194630558583</v>
      </c>
      <c r="KJ4">
        <f t="shared" si="190"/>
        <v>7.178545053709251E-2</v>
      </c>
      <c r="KK4">
        <f t="shared" si="191"/>
        <v>0.29582584253378991</v>
      </c>
      <c r="KL4">
        <f t="shared" si="192"/>
        <v>1.2983437886470111</v>
      </c>
      <c r="KM4">
        <f t="shared" si="193"/>
        <v>0.1304317240554107</v>
      </c>
      <c r="KN4">
        <f t="shared" si="194"/>
        <v>0.24622040109760221</v>
      </c>
      <c r="KO4">
        <f t="shared" si="195"/>
        <v>1.983180541003881</v>
      </c>
      <c r="KP4">
        <f t="shared" si="196"/>
        <v>0.3771912326636796</v>
      </c>
      <c r="KQ4">
        <f t="shared" si="197"/>
        <v>0.88809835417371452</v>
      </c>
      <c r="KR4">
        <f t="shared" si="198"/>
        <v>0.26575055038813733</v>
      </c>
      <c r="KS4">
        <f t="shared" si="199"/>
        <v>0.26810747747162</v>
      </c>
    </row>
    <row r="5" spans="1:305" x14ac:dyDescent="0.25">
      <c r="A5" s="1">
        <v>0.1952830724741503</v>
      </c>
      <c r="B5" s="1">
        <v>7.0272178510813132E-2</v>
      </c>
      <c r="C5" s="1">
        <v>2.3307238718122529</v>
      </c>
      <c r="D5" s="1">
        <v>0.16426451552371291</v>
      </c>
      <c r="E5" s="1">
        <v>-8.2618100397025829E-3</v>
      </c>
      <c r="F5" s="1">
        <v>1.070544979684297</v>
      </c>
      <c r="G5" s="1">
        <v>0.1892000886619854</v>
      </c>
      <c r="H5" s="1">
        <v>-1.527153078532169</v>
      </c>
      <c r="I5" s="1">
        <v>-0.73412803033698959</v>
      </c>
      <c r="J5" s="1">
        <v>0.26823312104826369</v>
      </c>
      <c r="K5" s="1">
        <v>0.75564968442912173</v>
      </c>
      <c r="L5" s="1">
        <v>-1.315818681260063</v>
      </c>
      <c r="M5" s="1">
        <v>-0.25560619721171068</v>
      </c>
      <c r="N5" s="1">
        <v>1.9705174027236001</v>
      </c>
      <c r="O5" s="1">
        <v>-3.436322055431928E-3</v>
      </c>
      <c r="P5" s="1">
        <v>1.078811346528924</v>
      </c>
      <c r="Q5" s="1">
        <v>-0.64823830594007059</v>
      </c>
      <c r="R5" s="1">
        <v>-0.2058230494587279</v>
      </c>
      <c r="S5" s="1">
        <v>-0.31956953471119931</v>
      </c>
      <c r="T5" s="1">
        <v>0.78591218201428803</v>
      </c>
      <c r="U5" s="1">
        <v>0.76997034424649491</v>
      </c>
      <c r="V5" s="1">
        <v>-0.74746512571016488</v>
      </c>
      <c r="W5" s="1">
        <v>0.64951352989344269</v>
      </c>
      <c r="X5" s="1">
        <v>1.742905916942102</v>
      </c>
      <c r="Y5" s="1">
        <v>-0.36705285638167801</v>
      </c>
      <c r="Z5" s="1">
        <v>-0.28687303153857019</v>
      </c>
      <c r="AA5" s="1">
        <v>-1.20820063565042</v>
      </c>
      <c r="AB5" s="1">
        <v>-1.1688164078173879</v>
      </c>
      <c r="AC5" s="1">
        <v>1.071579672078053</v>
      </c>
      <c r="AD5" s="1">
        <v>-1.6501272480878151E-2</v>
      </c>
      <c r="AE5" s="1">
        <v>-1.406449069354464</v>
      </c>
      <c r="AF5" s="1">
        <v>-0.15752637992445109</v>
      </c>
      <c r="AG5" s="1">
        <v>-2.038594956636635</v>
      </c>
      <c r="AH5" s="1">
        <v>1.431254333844012</v>
      </c>
      <c r="AI5" s="1">
        <v>-0.31882525332703321</v>
      </c>
      <c r="AJ5" s="1">
        <v>-0.38572983595562099</v>
      </c>
      <c r="AK5" s="1">
        <v>0.32059501503096882</v>
      </c>
      <c r="AL5" s="1">
        <v>0.40031772026588253</v>
      </c>
      <c r="AM5" s="1">
        <v>-1.9999104743017291</v>
      </c>
      <c r="AN5" s="1">
        <v>-1.3939437749582819</v>
      </c>
      <c r="AO5" s="1">
        <v>0.35166559744915649</v>
      </c>
      <c r="AP5" s="1">
        <v>-1.591638895315544</v>
      </c>
      <c r="AQ5" s="1">
        <v>8.9305988700760827E-2</v>
      </c>
      <c r="AR5" s="1">
        <v>2.4834563127512381</v>
      </c>
      <c r="AS5" s="1">
        <v>6.2969589610203935E-4</v>
      </c>
      <c r="AT5" s="1">
        <v>0.3586576183894713</v>
      </c>
      <c r="AU5" s="1">
        <v>0.25826127753519601</v>
      </c>
      <c r="AV5" s="1">
        <v>1.3480747632404859</v>
      </c>
      <c r="AW5" s="1">
        <v>0.27141216217890568</v>
      </c>
      <c r="AX5" s="1">
        <v>-0.81618361861738864</v>
      </c>
      <c r="AY5" s="1">
        <v>0.33077988242996592</v>
      </c>
      <c r="AZ5" s="1">
        <v>0.32347160942538772</v>
      </c>
      <c r="BA5" s="1">
        <v>-0.90187786794481672</v>
      </c>
      <c r="BB5" s="1">
        <v>-1.0451718785534569</v>
      </c>
      <c r="BC5" s="1">
        <v>1.8917952838477501</v>
      </c>
      <c r="BD5" s="1">
        <v>-0.28921511061125171</v>
      </c>
      <c r="BE5" s="1">
        <v>-9.4369937792630434E-2</v>
      </c>
      <c r="BF5" s="1">
        <v>-0.43543667840493822</v>
      </c>
      <c r="BG5" s="1">
        <v>1.5921535629410599</v>
      </c>
      <c r="BH5" s="1">
        <v>-0.42052999543009417</v>
      </c>
      <c r="BI5" s="1">
        <v>1.605786587093657</v>
      </c>
      <c r="BJ5" s="1">
        <v>0.2239345380527093</v>
      </c>
      <c r="BK5" s="1">
        <v>-0.44880593604116481</v>
      </c>
      <c r="BL5" s="1">
        <v>-0.5029663918878442</v>
      </c>
      <c r="BM5" s="1">
        <v>0.45276202085170397</v>
      </c>
      <c r="BN5" s="1">
        <v>0.34616564897291052</v>
      </c>
      <c r="BO5" s="1">
        <v>2.1381211928570969</v>
      </c>
      <c r="BP5" s="1">
        <v>-1.23004038646945</v>
      </c>
      <c r="BQ5" s="1">
        <v>-0.58178824488467129</v>
      </c>
      <c r="BR5" s="1">
        <v>-0.54441535362047233</v>
      </c>
      <c r="BS5" s="1">
        <v>-0.47215520504220421</v>
      </c>
      <c r="BT5" s="1">
        <v>-0.2142818022589387</v>
      </c>
      <c r="BU5" s="1">
        <v>-0.50842339025019512</v>
      </c>
      <c r="BV5" s="1">
        <v>-1.6475628330503369</v>
      </c>
      <c r="BW5" s="1">
        <v>-0.60946484098728382</v>
      </c>
      <c r="BX5" s="1">
        <v>-3.2377357490466352</v>
      </c>
      <c r="BY5" s="1">
        <v>0.43019656241781229</v>
      </c>
      <c r="BZ5" s="1">
        <v>-0.53745004895407789</v>
      </c>
      <c r="CA5" s="1">
        <v>-0.25607343589193582</v>
      </c>
      <c r="CB5" s="1">
        <v>0.53662065692723981</v>
      </c>
      <c r="CC5" s="1">
        <v>-0.30848259075565182</v>
      </c>
      <c r="CD5" s="1">
        <v>-0.84927229398202331</v>
      </c>
      <c r="CE5" s="1">
        <v>2.1248562227619132</v>
      </c>
      <c r="CF5" s="1">
        <v>-1.509006392823433</v>
      </c>
      <c r="CG5" s="1">
        <v>-0.67012608483335501</v>
      </c>
      <c r="CH5" s="1">
        <v>0.2220870866859839</v>
      </c>
      <c r="CI5" s="1">
        <v>0.25083498362780238</v>
      </c>
      <c r="CJ5" s="1">
        <v>-0.30609209605764559</v>
      </c>
      <c r="CK5" s="1">
        <v>-1.009823772943802</v>
      </c>
      <c r="CL5" s="1">
        <v>1.473529926662932</v>
      </c>
      <c r="CM5" s="1">
        <v>0.26854869186563712</v>
      </c>
      <c r="CN5" s="1">
        <v>0.63459728883010902</v>
      </c>
      <c r="CO5" s="1">
        <v>0.16405471568690161</v>
      </c>
      <c r="CP5" s="1">
        <v>-0.33550847985816978</v>
      </c>
      <c r="CQ5" s="1">
        <v>0.91895776807051333</v>
      </c>
      <c r="CR5" s="1">
        <v>2.6375270729685211E-2</v>
      </c>
      <c r="CS5" s="1">
        <v>-0.1659159058670307</v>
      </c>
      <c r="CT5" s="1">
        <v>1.548543989196506</v>
      </c>
      <c r="CU5" s="1">
        <v>0.49965161957260079</v>
      </c>
      <c r="CV5" s="1">
        <v>0.16840669815795711</v>
      </c>
      <c r="CX5">
        <f t="shared" si="0"/>
        <v>0.26174694847415031</v>
      </c>
      <c r="CY5">
        <f t="shared" si="1"/>
        <v>0.24826912851081312</v>
      </c>
      <c r="CZ5">
        <f t="shared" si="2"/>
        <v>2.4831201818122528</v>
      </c>
      <c r="DA5">
        <f t="shared" si="3"/>
        <v>0.69928526552371295</v>
      </c>
      <c r="DB5">
        <f t="shared" si="4"/>
        <v>0.19879923996029741</v>
      </c>
      <c r="DC5">
        <f t="shared" si="5"/>
        <v>0.86608506968429699</v>
      </c>
      <c r="DD5">
        <f t="shared" si="6"/>
        <v>-0.1552322513380146</v>
      </c>
      <c r="DE5">
        <f t="shared" si="7"/>
        <v>-1.2577237785321689</v>
      </c>
      <c r="DF5">
        <f t="shared" si="8"/>
        <v>-0.48498288033698955</v>
      </c>
      <c r="DG5">
        <f t="shared" si="9"/>
        <v>0.23922344104826368</v>
      </c>
      <c r="DH5">
        <f t="shared" si="10"/>
        <v>0.50358285442912165</v>
      </c>
      <c r="DI5">
        <f t="shared" si="11"/>
        <v>-1.6014553112600629</v>
      </c>
      <c r="DJ5">
        <f t="shared" si="12"/>
        <v>-0.13881060721171068</v>
      </c>
      <c r="DK5">
        <f t="shared" si="13"/>
        <v>1.6712587827236001</v>
      </c>
      <c r="DL5">
        <f t="shared" si="14"/>
        <v>0.20630707794456807</v>
      </c>
      <c r="DM5">
        <f t="shared" si="15"/>
        <v>1.0884495462289239</v>
      </c>
      <c r="DN5">
        <f t="shared" si="16"/>
        <v>-0.25765345594007061</v>
      </c>
      <c r="DO5">
        <f t="shared" si="17"/>
        <v>5.372724054127212E-2</v>
      </c>
      <c r="DP5">
        <f t="shared" si="18"/>
        <v>-1.9664044711199313E-2</v>
      </c>
      <c r="DQ5">
        <f t="shared" si="19"/>
        <v>0.98846276201428807</v>
      </c>
      <c r="DR5">
        <f t="shared" si="20"/>
        <v>0.3632045442464949</v>
      </c>
      <c r="DS5">
        <f t="shared" si="21"/>
        <v>-0.77880572071016485</v>
      </c>
      <c r="DT5">
        <f t="shared" si="22"/>
        <v>0.97537229989344265</v>
      </c>
      <c r="DU5">
        <f t="shared" si="23"/>
        <v>1.889493716942102</v>
      </c>
      <c r="DV5">
        <f t="shared" si="24"/>
        <v>-0.50441228638167801</v>
      </c>
      <c r="DW5">
        <f t="shared" si="25"/>
        <v>5.7628828461429804E-2</v>
      </c>
      <c r="DX5">
        <f t="shared" si="26"/>
        <v>-1.01995122565042</v>
      </c>
      <c r="DY5">
        <f t="shared" si="27"/>
        <v>-0.90257630781738796</v>
      </c>
      <c r="DZ5">
        <f t="shared" si="28"/>
        <v>0.92953225207805301</v>
      </c>
      <c r="EA5">
        <f t="shared" si="29"/>
        <v>0.15066061751912185</v>
      </c>
      <c r="EB5">
        <f t="shared" si="30"/>
        <v>-1.143928909354464</v>
      </c>
      <c r="EC5">
        <f t="shared" si="31"/>
        <v>-3.6600139924451089E-2</v>
      </c>
      <c r="ED5">
        <f t="shared" si="32"/>
        <v>-1.6151683866366351</v>
      </c>
      <c r="EE5">
        <f t="shared" si="33"/>
        <v>1.1543621138440119</v>
      </c>
      <c r="EF5">
        <f t="shared" si="34"/>
        <v>-0.34077431732703323</v>
      </c>
      <c r="EG5">
        <f t="shared" si="35"/>
        <v>-6.7405755955620983E-2</v>
      </c>
      <c r="EH5">
        <f t="shared" si="36"/>
        <v>-0.2908077849690312</v>
      </c>
      <c r="EI5">
        <f t="shared" si="37"/>
        <v>0.59546204026588256</v>
      </c>
      <c r="EJ5">
        <f t="shared" si="38"/>
        <v>-1.6347533643017291</v>
      </c>
      <c r="EK5">
        <f t="shared" si="39"/>
        <v>-1.386324875158282</v>
      </c>
      <c r="EL5">
        <f t="shared" si="40"/>
        <v>0.49180493744915649</v>
      </c>
      <c r="EM5">
        <f t="shared" si="41"/>
        <v>-1.7426639853155441</v>
      </c>
      <c r="EN5">
        <f t="shared" si="42"/>
        <v>9.6896578600760827E-2</v>
      </c>
      <c r="EO5">
        <f t="shared" si="43"/>
        <v>2.6486384827512381</v>
      </c>
      <c r="EP5">
        <f t="shared" si="44"/>
        <v>-0.44902925410389793</v>
      </c>
      <c r="EQ5">
        <f t="shared" si="45"/>
        <v>0.21270560838947131</v>
      </c>
      <c r="ER5">
        <f t="shared" si="46"/>
        <v>0.21206717053519603</v>
      </c>
      <c r="ES5">
        <f t="shared" si="47"/>
        <v>1.3891285922404859</v>
      </c>
      <c r="ET5">
        <f t="shared" si="48"/>
        <v>0.42539779217890572</v>
      </c>
      <c r="EU5">
        <f t="shared" si="49"/>
        <v>-0.78721047161738866</v>
      </c>
      <c r="EV5">
        <f t="shared" si="50"/>
        <v>0.13904686242996592</v>
      </c>
      <c r="EW5">
        <f t="shared" si="51"/>
        <v>0.61877219942538764</v>
      </c>
      <c r="EX5">
        <f t="shared" si="52"/>
        <v>-0.6976441779448167</v>
      </c>
      <c r="EY5">
        <f t="shared" si="53"/>
        <v>-0.94103255855345691</v>
      </c>
      <c r="EZ5">
        <f t="shared" si="54"/>
        <v>1.7736435338477501</v>
      </c>
      <c r="FA5">
        <f t="shared" si="55"/>
        <v>-5.6385160611251706E-2</v>
      </c>
      <c r="FB5">
        <f t="shared" si="56"/>
        <v>6.3677892207369566E-2</v>
      </c>
      <c r="FC5">
        <f t="shared" si="57"/>
        <v>-0.61773886840493819</v>
      </c>
      <c r="FD5">
        <f t="shared" si="58"/>
        <v>1.4277263229410599</v>
      </c>
      <c r="FE5">
        <f t="shared" si="59"/>
        <v>-0.89803397543009411</v>
      </c>
      <c r="FF5">
        <f t="shared" si="60"/>
        <v>1.5238920590936569</v>
      </c>
      <c r="FG5">
        <f t="shared" si="61"/>
        <v>-6.610719472907034E-4</v>
      </c>
      <c r="FH5">
        <f t="shared" si="62"/>
        <v>-0.75628793604116473</v>
      </c>
      <c r="FI5">
        <f t="shared" si="63"/>
        <v>3.2729628112155851E-2</v>
      </c>
      <c r="FJ5">
        <f t="shared" si="64"/>
        <v>0.28960685085170401</v>
      </c>
      <c r="FK5">
        <f t="shared" si="65"/>
        <v>0.46640680897291054</v>
      </c>
      <c r="FL5">
        <f t="shared" si="66"/>
        <v>1.784881102857097</v>
      </c>
      <c r="FM5">
        <f t="shared" si="67"/>
        <v>-1.15002318446945</v>
      </c>
      <c r="FN5">
        <f t="shared" si="68"/>
        <v>-0.81978859488467126</v>
      </c>
      <c r="FO5">
        <f t="shared" si="69"/>
        <v>-0.26183739362047231</v>
      </c>
      <c r="FP5">
        <f t="shared" si="70"/>
        <v>3.7037904957795798E-2</v>
      </c>
      <c r="FQ5">
        <f t="shared" si="71"/>
        <v>7.4807077410612988E-3</v>
      </c>
      <c r="FR5">
        <f t="shared" si="72"/>
        <v>-0.18946176025019512</v>
      </c>
      <c r="FS5">
        <f t="shared" si="73"/>
        <v>-1.9463054730503369</v>
      </c>
      <c r="FT5">
        <f t="shared" si="74"/>
        <v>-0.91260496098728383</v>
      </c>
      <c r="FU5">
        <f t="shared" si="75"/>
        <v>-2.7938018990466351</v>
      </c>
      <c r="FV5">
        <f t="shared" si="76"/>
        <v>0.10438369241781231</v>
      </c>
      <c r="FW5">
        <f t="shared" si="77"/>
        <v>-0.46116287295407787</v>
      </c>
      <c r="FX5">
        <f t="shared" si="78"/>
        <v>5.4500504108064174E-2</v>
      </c>
      <c r="FY5">
        <f t="shared" si="79"/>
        <v>1.0789057769272397</v>
      </c>
      <c r="FZ5">
        <f t="shared" si="80"/>
        <v>-7.359954075565181E-2</v>
      </c>
      <c r="GA5">
        <f t="shared" si="81"/>
        <v>-0.4236214139820233</v>
      </c>
      <c r="GB5">
        <f t="shared" si="82"/>
        <v>1.6147456127619133</v>
      </c>
      <c r="GC5">
        <f t="shared" si="83"/>
        <v>-0.901185632823433</v>
      </c>
      <c r="GD5">
        <f t="shared" si="84"/>
        <v>-0.68218904083335496</v>
      </c>
      <c r="GE5">
        <f t="shared" si="85"/>
        <v>0.33300650668598392</v>
      </c>
      <c r="GF5">
        <f t="shared" si="86"/>
        <v>-4.9895046372197605E-2</v>
      </c>
      <c r="GG5">
        <f t="shared" si="87"/>
        <v>-0.75008618605764554</v>
      </c>
      <c r="GH5">
        <f t="shared" si="88"/>
        <v>-0.55720267294380199</v>
      </c>
      <c r="GI5">
        <f t="shared" si="89"/>
        <v>1.1145801166629321</v>
      </c>
      <c r="GJ5">
        <f t="shared" si="90"/>
        <v>0.72431119186563708</v>
      </c>
      <c r="GK5">
        <f t="shared" si="91"/>
        <v>7.8416648830109015E-2</v>
      </c>
      <c r="GL5">
        <f t="shared" si="92"/>
        <v>-0.1883811043130984</v>
      </c>
      <c r="GM5">
        <f t="shared" si="93"/>
        <v>2.5298580141830229E-2</v>
      </c>
      <c r="GN5">
        <f t="shared" si="94"/>
        <v>0.69442653807051336</v>
      </c>
      <c r="GO5">
        <f t="shared" si="95"/>
        <v>0.18686167072968521</v>
      </c>
      <c r="GP5">
        <f t="shared" si="96"/>
        <v>-0.27840283586703068</v>
      </c>
      <c r="GQ5">
        <f t="shared" si="97"/>
        <v>1.2975138191965061</v>
      </c>
      <c r="GR5">
        <f t="shared" si="98"/>
        <v>0.75528065957260071</v>
      </c>
      <c r="GS5">
        <f t="shared" si="99"/>
        <v>-0.27239749184204287</v>
      </c>
      <c r="GX5">
        <f t="shared" si="100"/>
        <v>0.26174694847415031</v>
      </c>
      <c r="GY5">
        <f t="shared" si="101"/>
        <v>0.24826912851081312</v>
      </c>
      <c r="GZ5">
        <f t="shared" si="102"/>
        <v>2.4831201818122528</v>
      </c>
      <c r="HA5">
        <f t="shared" si="103"/>
        <v>0.69928526552371295</v>
      </c>
      <c r="HB5">
        <f t="shared" si="104"/>
        <v>0.19879923996029741</v>
      </c>
      <c r="HC5">
        <f t="shared" si="105"/>
        <v>0.86608506968429699</v>
      </c>
      <c r="HD5">
        <f t="shared" si="106"/>
        <v>0.1552322513380146</v>
      </c>
      <c r="HE5">
        <f t="shared" si="107"/>
        <v>1.2577237785321689</v>
      </c>
      <c r="HF5">
        <f t="shared" si="108"/>
        <v>0.48498288033698955</v>
      </c>
      <c r="HG5">
        <f t="shared" si="109"/>
        <v>0.23922344104826368</v>
      </c>
      <c r="HH5">
        <f t="shared" si="110"/>
        <v>0.50358285442912165</v>
      </c>
      <c r="HI5">
        <f t="shared" si="111"/>
        <v>1.6014553112600629</v>
      </c>
      <c r="HJ5">
        <f t="shared" si="112"/>
        <v>0.13881060721171068</v>
      </c>
      <c r="HK5">
        <f t="shared" si="113"/>
        <v>1.6712587827236001</v>
      </c>
      <c r="HL5">
        <f t="shared" si="114"/>
        <v>0.20630707794456807</v>
      </c>
      <c r="HM5">
        <f t="shared" si="115"/>
        <v>1.0884495462289239</v>
      </c>
      <c r="HN5">
        <f t="shared" si="116"/>
        <v>0.25765345594007061</v>
      </c>
      <c r="HO5">
        <f t="shared" si="117"/>
        <v>5.372724054127212E-2</v>
      </c>
      <c r="HP5">
        <f t="shared" si="118"/>
        <v>1.9664044711199313E-2</v>
      </c>
      <c r="HQ5">
        <f t="shared" si="119"/>
        <v>0.98846276201428807</v>
      </c>
      <c r="HR5">
        <f t="shared" si="120"/>
        <v>0.3632045442464949</v>
      </c>
      <c r="HS5">
        <f t="shared" si="121"/>
        <v>0.77880572071016485</v>
      </c>
      <c r="HT5">
        <f t="shared" si="122"/>
        <v>0.97537229989344265</v>
      </c>
      <c r="HU5">
        <f t="shared" si="123"/>
        <v>1.889493716942102</v>
      </c>
      <c r="HV5">
        <f t="shared" si="124"/>
        <v>0.50441228638167801</v>
      </c>
      <c r="HW5">
        <f t="shared" si="125"/>
        <v>5.7628828461429804E-2</v>
      </c>
      <c r="HX5">
        <f t="shared" si="126"/>
        <v>1.01995122565042</v>
      </c>
      <c r="HY5">
        <f t="shared" si="127"/>
        <v>0.90257630781738796</v>
      </c>
      <c r="HZ5">
        <f t="shared" si="128"/>
        <v>0.92953225207805301</v>
      </c>
      <c r="IA5">
        <f t="shared" si="129"/>
        <v>0.15066061751912185</v>
      </c>
      <c r="IB5">
        <f t="shared" si="130"/>
        <v>1.143928909354464</v>
      </c>
      <c r="IC5">
        <f t="shared" si="131"/>
        <v>3.6600139924451089E-2</v>
      </c>
      <c r="ID5">
        <f t="shared" si="132"/>
        <v>1.6151683866366351</v>
      </c>
      <c r="IE5">
        <f t="shared" si="133"/>
        <v>1.1543621138440119</v>
      </c>
      <c r="IF5">
        <f t="shared" si="134"/>
        <v>0.34077431732703323</v>
      </c>
      <c r="IG5">
        <f t="shared" si="135"/>
        <v>6.7405755955620983E-2</v>
      </c>
      <c r="IH5">
        <f t="shared" si="136"/>
        <v>0.2908077849690312</v>
      </c>
      <c r="II5">
        <f t="shared" si="137"/>
        <v>0.59546204026588256</v>
      </c>
      <c r="IJ5">
        <f t="shared" si="138"/>
        <v>1.6347533643017291</v>
      </c>
      <c r="IK5">
        <f t="shared" si="139"/>
        <v>1.386324875158282</v>
      </c>
      <c r="IL5">
        <f t="shared" si="140"/>
        <v>0.49180493744915649</v>
      </c>
      <c r="IM5">
        <f t="shared" si="141"/>
        <v>1.7426639853155441</v>
      </c>
      <c r="IN5">
        <f t="shared" si="142"/>
        <v>9.6896578600760827E-2</v>
      </c>
      <c r="IO5">
        <f t="shared" si="143"/>
        <v>2.6486384827512381</v>
      </c>
      <c r="IP5">
        <f t="shared" si="144"/>
        <v>0.44902925410389793</v>
      </c>
      <c r="IQ5">
        <f t="shared" si="145"/>
        <v>0.21270560838947131</v>
      </c>
      <c r="IR5">
        <f t="shared" si="146"/>
        <v>0.21206717053519603</v>
      </c>
      <c r="IS5">
        <f t="shared" si="147"/>
        <v>1.3891285922404859</v>
      </c>
      <c r="IT5">
        <f t="shared" si="148"/>
        <v>0.42539779217890572</v>
      </c>
      <c r="IU5">
        <f t="shared" si="149"/>
        <v>0.78721047161738866</v>
      </c>
      <c r="IV5">
        <f t="shared" si="150"/>
        <v>0.13904686242996592</v>
      </c>
      <c r="IW5">
        <f t="shared" si="151"/>
        <v>0.61877219942538764</v>
      </c>
      <c r="IX5">
        <f t="shared" si="152"/>
        <v>0.6976441779448167</v>
      </c>
      <c r="IY5">
        <f t="shared" si="153"/>
        <v>0.94103255855345691</v>
      </c>
      <c r="IZ5">
        <f t="shared" si="154"/>
        <v>1.7736435338477501</v>
      </c>
      <c r="JA5">
        <f t="shared" si="155"/>
        <v>5.6385160611251706E-2</v>
      </c>
      <c r="JB5">
        <f t="shared" si="156"/>
        <v>6.3677892207369566E-2</v>
      </c>
      <c r="JC5">
        <f t="shared" si="157"/>
        <v>0.61773886840493819</v>
      </c>
      <c r="JD5">
        <f t="shared" si="158"/>
        <v>1.4277263229410599</v>
      </c>
      <c r="JE5">
        <f t="shared" si="159"/>
        <v>0.89803397543009411</v>
      </c>
      <c r="JF5">
        <f t="shared" si="160"/>
        <v>1.5238920590936569</v>
      </c>
      <c r="JG5">
        <f t="shared" si="161"/>
        <v>6.610719472907034E-4</v>
      </c>
      <c r="JH5">
        <f t="shared" si="162"/>
        <v>0.75628793604116473</v>
      </c>
      <c r="JI5">
        <f t="shared" si="163"/>
        <v>3.2729628112155851E-2</v>
      </c>
      <c r="JJ5">
        <f t="shared" si="164"/>
        <v>0.28960685085170401</v>
      </c>
      <c r="JK5">
        <f t="shared" si="165"/>
        <v>0.46640680897291054</v>
      </c>
      <c r="JL5">
        <f t="shared" si="166"/>
        <v>1.784881102857097</v>
      </c>
      <c r="JM5">
        <f t="shared" si="167"/>
        <v>1.15002318446945</v>
      </c>
      <c r="JN5">
        <f t="shared" si="168"/>
        <v>0.81978859488467126</v>
      </c>
      <c r="JO5">
        <f t="shared" si="169"/>
        <v>0.26183739362047231</v>
      </c>
      <c r="JP5">
        <f t="shared" si="170"/>
        <v>3.7037904957795798E-2</v>
      </c>
      <c r="JQ5">
        <f t="shared" si="171"/>
        <v>7.4807077410612988E-3</v>
      </c>
      <c r="JR5">
        <f t="shared" si="172"/>
        <v>0.18946176025019512</v>
      </c>
      <c r="JS5">
        <f t="shared" si="173"/>
        <v>1.9463054730503369</v>
      </c>
      <c r="JT5">
        <f t="shared" si="174"/>
        <v>0.91260496098728383</v>
      </c>
      <c r="JU5">
        <f t="shared" si="175"/>
        <v>2.7938018990466351</v>
      </c>
      <c r="JV5">
        <f t="shared" si="176"/>
        <v>0.10438369241781231</v>
      </c>
      <c r="JW5">
        <f t="shared" si="177"/>
        <v>0.46116287295407787</v>
      </c>
      <c r="JX5">
        <f t="shared" si="178"/>
        <v>5.4500504108064174E-2</v>
      </c>
      <c r="JY5">
        <f t="shared" si="179"/>
        <v>1.0789057769272397</v>
      </c>
      <c r="JZ5">
        <f t="shared" si="180"/>
        <v>7.359954075565181E-2</v>
      </c>
      <c r="KA5">
        <f t="shared" si="181"/>
        <v>0.4236214139820233</v>
      </c>
      <c r="KB5">
        <f t="shared" si="182"/>
        <v>1.6147456127619133</v>
      </c>
      <c r="KC5">
        <f t="shared" si="183"/>
        <v>0.901185632823433</v>
      </c>
      <c r="KD5">
        <f t="shared" si="184"/>
        <v>0.68218904083335496</v>
      </c>
      <c r="KE5">
        <f t="shared" si="185"/>
        <v>0.33300650668598392</v>
      </c>
      <c r="KF5">
        <f t="shared" si="186"/>
        <v>4.9895046372197605E-2</v>
      </c>
      <c r="KG5">
        <f t="shared" si="187"/>
        <v>0.75008618605764554</v>
      </c>
      <c r="KH5">
        <f t="shared" si="188"/>
        <v>0.55720267294380199</v>
      </c>
      <c r="KI5">
        <f t="shared" si="189"/>
        <v>1.1145801166629321</v>
      </c>
      <c r="KJ5">
        <f t="shared" si="190"/>
        <v>0.72431119186563708</v>
      </c>
      <c r="KK5">
        <f t="shared" si="191"/>
        <v>7.8416648830109015E-2</v>
      </c>
      <c r="KL5">
        <f t="shared" si="192"/>
        <v>0.1883811043130984</v>
      </c>
      <c r="KM5">
        <f t="shared" si="193"/>
        <v>2.5298580141830229E-2</v>
      </c>
      <c r="KN5">
        <f t="shared" si="194"/>
        <v>0.69442653807051336</v>
      </c>
      <c r="KO5">
        <f t="shared" si="195"/>
        <v>0.18686167072968521</v>
      </c>
      <c r="KP5">
        <f t="shared" si="196"/>
        <v>0.27840283586703068</v>
      </c>
      <c r="KQ5">
        <f t="shared" si="197"/>
        <v>1.2975138191965061</v>
      </c>
      <c r="KR5">
        <f t="shared" si="198"/>
        <v>0.75528065957260071</v>
      </c>
      <c r="KS5">
        <f t="shared" si="199"/>
        <v>0.27239749184204287</v>
      </c>
    </row>
    <row r="6" spans="1:305" x14ac:dyDescent="0.25">
      <c r="A6" s="1">
        <v>-2.461279359360983</v>
      </c>
      <c r="B6" s="1">
        <v>-1.5197913473251019</v>
      </c>
      <c r="C6" s="1">
        <v>-0.92320509952448748</v>
      </c>
      <c r="D6" s="1">
        <v>4.65282721626082E-2</v>
      </c>
      <c r="E6" s="1">
        <v>-1.797178945780308</v>
      </c>
      <c r="F6" s="1">
        <v>-0.88425217456347127</v>
      </c>
      <c r="G6" s="1">
        <v>4.8564967720272682E-2</v>
      </c>
      <c r="H6" s="1">
        <v>0.6836421618198516</v>
      </c>
      <c r="I6" s="1">
        <v>1.2764009826859151</v>
      </c>
      <c r="J6" s="1">
        <v>0.1139329753423841</v>
      </c>
      <c r="K6" s="1">
        <v>-1.368407281454681</v>
      </c>
      <c r="L6" s="1">
        <v>-0.3333304016270679</v>
      </c>
      <c r="M6" s="1">
        <v>-2.7177427142749122E-3</v>
      </c>
      <c r="N6" s="1">
        <v>-2.6051370299900811</v>
      </c>
      <c r="O6" s="1">
        <v>-0.81149869927897056</v>
      </c>
      <c r="P6" s="1">
        <v>1.2441255819951491</v>
      </c>
      <c r="Q6" s="1">
        <v>2.693471375031752</v>
      </c>
      <c r="R6" s="1">
        <v>-0.87692545701811797</v>
      </c>
      <c r="S6" s="1">
        <v>1.448741632077597</v>
      </c>
      <c r="T6" s="1">
        <v>-0.51282783793566433</v>
      </c>
      <c r="U6" s="1">
        <v>0.35765475704743138</v>
      </c>
      <c r="V6" s="1">
        <v>0.10040836442240671</v>
      </c>
      <c r="W6" s="1">
        <v>-0.20982712322489239</v>
      </c>
      <c r="X6" s="1">
        <v>0.55133277253973134</v>
      </c>
      <c r="Y6" s="1">
        <v>-0.61163179884540941</v>
      </c>
      <c r="Z6" s="1">
        <v>0.18137601968312381</v>
      </c>
      <c r="AA6" s="1">
        <v>-0.53971853301046746</v>
      </c>
      <c r="AB6" s="1">
        <v>-0.16059548159168779</v>
      </c>
      <c r="AC6" s="1">
        <v>-1.724225840860111</v>
      </c>
      <c r="AD6" s="1">
        <v>1.546452594267856</v>
      </c>
      <c r="AE6" s="1">
        <v>0.84153675883004975</v>
      </c>
      <c r="AF6" s="1">
        <v>0.46981714639107908</v>
      </c>
      <c r="AG6" s="1">
        <v>-0.24397167321267019</v>
      </c>
      <c r="AH6" s="1">
        <v>-1.3709417313018539</v>
      </c>
      <c r="AI6" s="1">
        <v>0.27615514482492348</v>
      </c>
      <c r="AJ6" s="1">
        <v>1.0800739668519881</v>
      </c>
      <c r="AK6" s="1">
        <v>1.347086793181808</v>
      </c>
      <c r="AL6" s="1">
        <v>0.35617103268740302</v>
      </c>
      <c r="AM6" s="1">
        <v>2.610809486598737</v>
      </c>
      <c r="AN6" s="1">
        <v>1.90737219182745</v>
      </c>
      <c r="AO6" s="1">
        <v>-0.34889452197995757</v>
      </c>
      <c r="AP6" s="1">
        <v>1.892059075651028</v>
      </c>
      <c r="AQ6" s="1">
        <v>-0.84497280325525015</v>
      </c>
      <c r="AR6" s="1">
        <v>-0.9616073940549057</v>
      </c>
      <c r="AS6" s="1">
        <v>-0.19775510250256001</v>
      </c>
      <c r="AT6" s="1">
        <v>0.37407494947177172</v>
      </c>
      <c r="AU6" s="1">
        <v>1.961782989977213</v>
      </c>
      <c r="AV6" s="1">
        <v>-0.77243979823681852</v>
      </c>
      <c r="AW6" s="1">
        <v>4.100483243773459E-2</v>
      </c>
      <c r="AX6" s="1">
        <v>-0.50868680867425797</v>
      </c>
      <c r="AY6" s="1">
        <v>-1.1818113487574611</v>
      </c>
      <c r="AZ6" s="1">
        <v>0.78431559826391217</v>
      </c>
      <c r="BA6" s="1">
        <v>-9.2956537685789042E-2</v>
      </c>
      <c r="BB6" s="1">
        <v>-0.52871725486864563</v>
      </c>
      <c r="BC6" s="1">
        <v>-2.1890646047027191</v>
      </c>
      <c r="BD6" s="1">
        <v>-0.40359122817363929</v>
      </c>
      <c r="BE6" s="1">
        <v>1.4896729377824169</v>
      </c>
      <c r="BF6" s="1">
        <v>1.424984196433565</v>
      </c>
      <c r="BG6" s="1">
        <v>0.87770063222428685</v>
      </c>
      <c r="BH6" s="1">
        <v>0.13382120162099331</v>
      </c>
      <c r="BI6" s="1">
        <v>-1.729473257391438</v>
      </c>
      <c r="BJ6" s="1">
        <v>1.2184065912029189</v>
      </c>
      <c r="BK6" s="1">
        <v>-2.6748637386105352</v>
      </c>
      <c r="BL6" s="1">
        <v>-1.5393713387808909</v>
      </c>
      <c r="BM6" s="1">
        <v>1.3250854139683821</v>
      </c>
      <c r="BN6" s="1">
        <v>8.6045072354046098E-2</v>
      </c>
      <c r="BO6" s="1">
        <v>-1.4149741138905281</v>
      </c>
      <c r="BP6" s="1">
        <v>0.66228290439074011</v>
      </c>
      <c r="BQ6" s="1">
        <v>0.56372360136819677</v>
      </c>
      <c r="BR6" s="1">
        <v>0.36085204122597458</v>
      </c>
      <c r="BS6" s="1">
        <v>0.97553835894482155</v>
      </c>
      <c r="BT6" s="1">
        <v>-0.2206365895899102</v>
      </c>
      <c r="BU6" s="1">
        <v>0.60656085168809359</v>
      </c>
      <c r="BV6" s="1">
        <v>1.2186694795824069</v>
      </c>
      <c r="BW6" s="1">
        <v>0.71548715048801959</v>
      </c>
      <c r="BX6" s="1">
        <v>0.99901988111812423</v>
      </c>
      <c r="BY6" s="1">
        <v>1.2076183195598551</v>
      </c>
      <c r="BZ6" s="1">
        <v>0.40554347389533929</v>
      </c>
      <c r="CA6" s="1">
        <v>-4.8722104405710523E-2</v>
      </c>
      <c r="CB6" s="1">
        <v>-0.84080884454892824</v>
      </c>
      <c r="CC6" s="1">
        <v>1.072351219077166</v>
      </c>
      <c r="CD6" s="1">
        <v>0.48040723618939513</v>
      </c>
      <c r="CE6" s="1">
        <v>0.82215516173307601</v>
      </c>
      <c r="CF6" s="1">
        <v>-1.0202904946171401</v>
      </c>
      <c r="CG6" s="1">
        <v>1.6991654625951409</v>
      </c>
      <c r="CH6" s="1">
        <v>0.90521008456710861</v>
      </c>
      <c r="CI6" s="1">
        <v>2.0506286576710631</v>
      </c>
      <c r="CJ6" s="1">
        <v>0.26127303261017709</v>
      </c>
      <c r="CK6" s="1">
        <v>0.18210547734987681</v>
      </c>
      <c r="CL6" s="1">
        <v>-2.0793195338997879</v>
      </c>
      <c r="CM6" s="1">
        <v>-0.51577072007995284</v>
      </c>
      <c r="CN6" s="1">
        <v>-0.36356009218925572</v>
      </c>
      <c r="CO6" s="1">
        <v>-0.14435068888654001</v>
      </c>
      <c r="CP6" s="1">
        <v>-0.36651702157613442</v>
      </c>
      <c r="CQ6" s="1">
        <v>-0.2006269787329952</v>
      </c>
      <c r="CR6" s="1">
        <v>-1.559722709973745</v>
      </c>
      <c r="CS6" s="1">
        <v>-1.818278779878072</v>
      </c>
      <c r="CT6" s="1">
        <v>1.4322030426756931</v>
      </c>
      <c r="CU6" s="1">
        <v>-0.12008104983096569</v>
      </c>
      <c r="CV6" s="1">
        <v>0.13649133884092851</v>
      </c>
      <c r="CX6">
        <f t="shared" si="0"/>
        <v>-2.2398068493609831</v>
      </c>
      <c r="CY6">
        <f t="shared" si="1"/>
        <v>-1.1856045773251018</v>
      </c>
      <c r="CZ6">
        <f t="shared" si="2"/>
        <v>-0.52014622952448741</v>
      </c>
      <c r="DA6">
        <f t="shared" si="3"/>
        <v>3.1550509162608202E-2</v>
      </c>
      <c r="DB6">
        <f t="shared" si="4"/>
        <v>-1.535290785780308</v>
      </c>
      <c r="DC6">
        <f t="shared" si="5"/>
        <v>-0.70878952456347122</v>
      </c>
      <c r="DD6">
        <f t="shared" si="6"/>
        <v>0.34361073772027267</v>
      </c>
      <c r="DE6">
        <f t="shared" si="7"/>
        <v>0.64385045181985157</v>
      </c>
      <c r="DF6">
        <f t="shared" si="8"/>
        <v>1.3665441196859152</v>
      </c>
      <c r="DG6">
        <f t="shared" si="9"/>
        <v>0.44594223534238409</v>
      </c>
      <c r="DH6">
        <f t="shared" si="10"/>
        <v>-0.84838351145468105</v>
      </c>
      <c r="DI6">
        <f t="shared" si="11"/>
        <v>-0.5914391416270679</v>
      </c>
      <c r="DJ6">
        <f t="shared" si="12"/>
        <v>-0.54944535271427497</v>
      </c>
      <c r="DK6">
        <f t="shared" si="13"/>
        <v>-2.2262714399900814</v>
      </c>
      <c r="DL6">
        <f t="shared" si="14"/>
        <v>-0.9832408292789705</v>
      </c>
      <c r="DM6">
        <f t="shared" si="15"/>
        <v>1.5962837619951491</v>
      </c>
      <c r="DN6">
        <f t="shared" si="16"/>
        <v>2.3814556450317519</v>
      </c>
      <c r="DO6">
        <f t="shared" si="17"/>
        <v>-1.029860937018118</v>
      </c>
      <c r="DP6">
        <f t="shared" si="18"/>
        <v>1.2704727520775969</v>
      </c>
      <c r="DQ6">
        <f t="shared" si="19"/>
        <v>-0.17980954793566434</v>
      </c>
      <c r="DR6">
        <f t="shared" si="20"/>
        <v>0.5726717470474314</v>
      </c>
      <c r="DS6">
        <f t="shared" si="21"/>
        <v>-0.50088238557759324</v>
      </c>
      <c r="DT6">
        <f t="shared" si="22"/>
        <v>0.19653181677510762</v>
      </c>
      <c r="DU6">
        <f t="shared" si="23"/>
        <v>0.86800102253973133</v>
      </c>
      <c r="DV6">
        <f t="shared" si="24"/>
        <v>-0.63572331784540936</v>
      </c>
      <c r="DW6">
        <f t="shared" si="25"/>
        <v>-0.12573201031687617</v>
      </c>
      <c r="DX6">
        <f t="shared" si="26"/>
        <v>-1.0125493130104675</v>
      </c>
      <c r="DY6">
        <f t="shared" si="27"/>
        <v>-0.68552314159168781</v>
      </c>
      <c r="DZ6">
        <f t="shared" si="28"/>
        <v>-1.2424187608601109</v>
      </c>
      <c r="EA6">
        <f t="shared" si="29"/>
        <v>1.496463200267856</v>
      </c>
      <c r="EB6">
        <f t="shared" si="30"/>
        <v>0.63641283883004973</v>
      </c>
      <c r="EC6">
        <f t="shared" si="31"/>
        <v>9.5081806391079104E-2</v>
      </c>
      <c r="ED6">
        <f t="shared" si="32"/>
        <v>-0.48785819321267021</v>
      </c>
      <c r="EE6">
        <f t="shared" si="33"/>
        <v>-0.81776611130185395</v>
      </c>
      <c r="EF6">
        <f t="shared" si="34"/>
        <v>-0.32967300517507653</v>
      </c>
      <c r="EG6">
        <f t="shared" si="35"/>
        <v>0.46741530685198807</v>
      </c>
      <c r="EH6">
        <f t="shared" si="36"/>
        <v>1.593249233181808</v>
      </c>
      <c r="EI6">
        <f t="shared" si="37"/>
        <v>0.80370510268740303</v>
      </c>
      <c r="EJ6">
        <f t="shared" si="38"/>
        <v>2.5433288205987372</v>
      </c>
      <c r="EK6">
        <f t="shared" si="39"/>
        <v>1.9749677048274501</v>
      </c>
      <c r="EL6">
        <f t="shared" si="40"/>
        <v>-0.20945049197995758</v>
      </c>
      <c r="EM6">
        <f t="shared" si="41"/>
        <v>2.0679914556510282</v>
      </c>
      <c r="EN6">
        <f t="shared" si="42"/>
        <v>-0.94674313325525017</v>
      </c>
      <c r="EO6">
        <f t="shared" si="43"/>
        <v>-0.85437155405490572</v>
      </c>
      <c r="EP6">
        <f t="shared" si="44"/>
        <v>-0.34508982250256004</v>
      </c>
      <c r="EQ6">
        <f t="shared" si="45"/>
        <v>0.72465664947177166</v>
      </c>
      <c r="ER6">
        <f t="shared" si="46"/>
        <v>2.044038848977213</v>
      </c>
      <c r="ES6">
        <f t="shared" si="47"/>
        <v>-0.59726119823681856</v>
      </c>
      <c r="ET6">
        <f t="shared" si="48"/>
        <v>0.31750360243773457</v>
      </c>
      <c r="EU6">
        <f t="shared" si="49"/>
        <v>-0.42851545967425797</v>
      </c>
      <c r="EV6">
        <f t="shared" si="50"/>
        <v>-0.79352545875746106</v>
      </c>
      <c r="EW6">
        <f t="shared" si="51"/>
        <v>0.93561301826391219</v>
      </c>
      <c r="EX6">
        <f t="shared" si="52"/>
        <v>-0.32042153768578907</v>
      </c>
      <c r="EY6">
        <f t="shared" si="53"/>
        <v>-0.36414553486864565</v>
      </c>
      <c r="EZ6">
        <f t="shared" si="54"/>
        <v>-1.9735152147027191</v>
      </c>
      <c r="FA6">
        <f t="shared" si="55"/>
        <v>-0.61375079817363931</v>
      </c>
      <c r="FB6">
        <f t="shared" si="56"/>
        <v>1.4684319757824169</v>
      </c>
      <c r="FC6">
        <f t="shared" si="57"/>
        <v>1.107564036433565</v>
      </c>
      <c r="FD6">
        <f t="shared" si="58"/>
        <v>1.1502533522242868</v>
      </c>
      <c r="FE6">
        <f t="shared" si="59"/>
        <v>5.5617740620993311E-2</v>
      </c>
      <c r="FF6">
        <f t="shared" si="60"/>
        <v>-1.2330409773914379</v>
      </c>
      <c r="FG6">
        <f t="shared" si="61"/>
        <v>1.4080386312029189</v>
      </c>
      <c r="FH6">
        <f t="shared" si="62"/>
        <v>-2.5400787386105352</v>
      </c>
      <c r="FI6">
        <f t="shared" si="63"/>
        <v>-2.1472795187808909</v>
      </c>
      <c r="FJ6">
        <f t="shared" si="64"/>
        <v>1.659860033968382</v>
      </c>
      <c r="FK6">
        <f t="shared" si="65"/>
        <v>0.65697595235404616</v>
      </c>
      <c r="FL6">
        <f t="shared" si="66"/>
        <v>-1.1322283638905279</v>
      </c>
      <c r="FM6">
        <f t="shared" si="67"/>
        <v>0.20222633439074011</v>
      </c>
      <c r="FN6">
        <f t="shared" si="68"/>
        <v>0.36356406136819674</v>
      </c>
      <c r="FO6">
        <f t="shared" si="69"/>
        <v>-4.4418368774025441E-2</v>
      </c>
      <c r="FP6">
        <f t="shared" si="70"/>
        <v>0.3127712589448215</v>
      </c>
      <c r="FQ6">
        <f t="shared" si="71"/>
        <v>-0.40520722958991018</v>
      </c>
      <c r="FR6">
        <f t="shared" si="72"/>
        <v>0.40435067168809358</v>
      </c>
      <c r="FS6">
        <f t="shared" si="73"/>
        <v>0.79101641958240698</v>
      </c>
      <c r="FT6">
        <f t="shared" si="74"/>
        <v>0.52477606048801961</v>
      </c>
      <c r="FU6">
        <f t="shared" si="75"/>
        <v>0.7446151811181243</v>
      </c>
      <c r="FV6">
        <f t="shared" si="76"/>
        <v>1.6589539495598551</v>
      </c>
      <c r="FW6">
        <f t="shared" si="77"/>
        <v>8.0159738953393123E-3</v>
      </c>
      <c r="FX6">
        <f t="shared" si="78"/>
        <v>-0.36076893440571051</v>
      </c>
      <c r="FY6">
        <f t="shared" si="79"/>
        <v>-0.77903712454892826</v>
      </c>
      <c r="FZ6">
        <f t="shared" si="80"/>
        <v>0.72347030907716603</v>
      </c>
      <c r="GA6">
        <f t="shared" si="81"/>
        <v>0.26092579618939515</v>
      </c>
      <c r="GB6">
        <f t="shared" si="82"/>
        <v>1.1248552417330759</v>
      </c>
      <c r="GC6">
        <f t="shared" si="83"/>
        <v>-1.3083555146171402</v>
      </c>
      <c r="GD6">
        <f t="shared" si="84"/>
        <v>1.7745839515951409</v>
      </c>
      <c r="GE6">
        <f t="shared" si="85"/>
        <v>1.3699718845671085</v>
      </c>
      <c r="GF6">
        <f t="shared" si="86"/>
        <v>2.242512807671063</v>
      </c>
      <c r="GG6">
        <f t="shared" si="87"/>
        <v>-7.616212738982292E-2</v>
      </c>
      <c r="GH6">
        <f t="shared" si="88"/>
        <v>5.6869827349876806E-2</v>
      </c>
      <c r="GI6">
        <f t="shared" si="89"/>
        <v>-1.8331135838997878</v>
      </c>
      <c r="GJ6">
        <f t="shared" si="90"/>
        <v>-0.32426864007995282</v>
      </c>
      <c r="GK6">
        <f t="shared" si="91"/>
        <v>5.7265837810744291E-2</v>
      </c>
      <c r="GL6">
        <f t="shared" si="92"/>
        <v>-0.10464714688654</v>
      </c>
      <c r="GM6">
        <f t="shared" si="93"/>
        <v>-0.5044626615761344</v>
      </c>
      <c r="GN6">
        <f t="shared" si="94"/>
        <v>0.1441880912670048</v>
      </c>
      <c r="GO6">
        <f t="shared" si="95"/>
        <v>-1.8076954999737449</v>
      </c>
      <c r="GP6">
        <f t="shared" si="96"/>
        <v>-2.0175226398780719</v>
      </c>
      <c r="GQ6">
        <f t="shared" si="97"/>
        <v>1.6961169226756931</v>
      </c>
      <c r="GR6">
        <f t="shared" si="98"/>
        <v>4.2432830169034305E-2</v>
      </c>
      <c r="GS6">
        <f t="shared" si="99"/>
        <v>0.18645171984092851</v>
      </c>
      <c r="GX6">
        <f t="shared" si="100"/>
        <v>2.2398068493609831</v>
      </c>
      <c r="GY6">
        <f t="shared" si="101"/>
        <v>1.1856045773251018</v>
      </c>
      <c r="GZ6">
        <f t="shared" si="102"/>
        <v>0.52014622952448741</v>
      </c>
      <c r="HA6">
        <f t="shared" si="103"/>
        <v>3.1550509162608202E-2</v>
      </c>
      <c r="HB6">
        <f t="shared" si="104"/>
        <v>1.535290785780308</v>
      </c>
      <c r="HC6">
        <f t="shared" si="105"/>
        <v>0.70878952456347122</v>
      </c>
      <c r="HD6">
        <f t="shared" si="106"/>
        <v>0.34361073772027267</v>
      </c>
      <c r="HE6">
        <f t="shared" si="107"/>
        <v>0.64385045181985157</v>
      </c>
      <c r="HF6">
        <f t="shared" si="108"/>
        <v>1.3665441196859152</v>
      </c>
      <c r="HG6">
        <f t="shared" si="109"/>
        <v>0.44594223534238409</v>
      </c>
      <c r="HH6">
        <f t="shared" si="110"/>
        <v>0.84838351145468105</v>
      </c>
      <c r="HI6">
        <f t="shared" si="111"/>
        <v>0.5914391416270679</v>
      </c>
      <c r="HJ6">
        <f t="shared" si="112"/>
        <v>0.54944535271427497</v>
      </c>
      <c r="HK6">
        <f t="shared" si="113"/>
        <v>2.2262714399900814</v>
      </c>
      <c r="HL6">
        <f t="shared" si="114"/>
        <v>0.9832408292789705</v>
      </c>
      <c r="HM6">
        <f t="shared" si="115"/>
        <v>1.5962837619951491</v>
      </c>
      <c r="HN6">
        <f t="shared" si="116"/>
        <v>2.3814556450317519</v>
      </c>
      <c r="HO6">
        <f t="shared" si="117"/>
        <v>1.029860937018118</v>
      </c>
      <c r="HP6">
        <f t="shared" si="118"/>
        <v>1.2704727520775969</v>
      </c>
      <c r="HQ6">
        <f t="shared" si="119"/>
        <v>0.17980954793566434</v>
      </c>
      <c r="HR6">
        <f t="shared" si="120"/>
        <v>0.5726717470474314</v>
      </c>
      <c r="HS6">
        <f t="shared" si="121"/>
        <v>0.50088238557759324</v>
      </c>
      <c r="HT6">
        <f t="shared" si="122"/>
        <v>0.19653181677510762</v>
      </c>
      <c r="HU6">
        <f t="shared" si="123"/>
        <v>0.86800102253973133</v>
      </c>
      <c r="HV6">
        <f t="shared" si="124"/>
        <v>0.63572331784540936</v>
      </c>
      <c r="HW6">
        <f t="shared" si="125"/>
        <v>0.12573201031687617</v>
      </c>
      <c r="HX6">
        <f t="shared" si="126"/>
        <v>1.0125493130104675</v>
      </c>
      <c r="HY6">
        <f t="shared" si="127"/>
        <v>0.68552314159168781</v>
      </c>
      <c r="HZ6">
        <f t="shared" si="128"/>
        <v>1.2424187608601109</v>
      </c>
      <c r="IA6">
        <f t="shared" si="129"/>
        <v>1.496463200267856</v>
      </c>
      <c r="IB6">
        <f t="shared" si="130"/>
        <v>0.63641283883004973</v>
      </c>
      <c r="IC6">
        <f t="shared" si="131"/>
        <v>9.5081806391079104E-2</v>
      </c>
      <c r="ID6">
        <f t="shared" si="132"/>
        <v>0.48785819321267021</v>
      </c>
      <c r="IE6">
        <f t="shared" si="133"/>
        <v>0.81776611130185395</v>
      </c>
      <c r="IF6">
        <f t="shared" si="134"/>
        <v>0.32967300517507653</v>
      </c>
      <c r="IG6">
        <f t="shared" si="135"/>
        <v>0.46741530685198807</v>
      </c>
      <c r="IH6">
        <f t="shared" si="136"/>
        <v>1.593249233181808</v>
      </c>
      <c r="II6">
        <f t="shared" si="137"/>
        <v>0.80370510268740303</v>
      </c>
      <c r="IJ6">
        <f t="shared" si="138"/>
        <v>2.5433288205987372</v>
      </c>
      <c r="IK6">
        <f t="shared" si="139"/>
        <v>1.9749677048274501</v>
      </c>
      <c r="IL6">
        <f t="shared" si="140"/>
        <v>0.20945049197995758</v>
      </c>
      <c r="IM6">
        <f t="shared" si="141"/>
        <v>2.0679914556510282</v>
      </c>
      <c r="IN6">
        <f t="shared" si="142"/>
        <v>0.94674313325525017</v>
      </c>
      <c r="IO6">
        <f t="shared" si="143"/>
        <v>0.85437155405490572</v>
      </c>
      <c r="IP6">
        <f t="shared" si="144"/>
        <v>0.34508982250256004</v>
      </c>
      <c r="IQ6">
        <f t="shared" si="145"/>
        <v>0.72465664947177166</v>
      </c>
      <c r="IR6">
        <f t="shared" si="146"/>
        <v>2.044038848977213</v>
      </c>
      <c r="IS6">
        <f t="shared" si="147"/>
        <v>0.59726119823681856</v>
      </c>
      <c r="IT6">
        <f t="shared" si="148"/>
        <v>0.31750360243773457</v>
      </c>
      <c r="IU6">
        <f t="shared" si="149"/>
        <v>0.42851545967425797</v>
      </c>
      <c r="IV6">
        <f t="shared" si="150"/>
        <v>0.79352545875746106</v>
      </c>
      <c r="IW6">
        <f t="shared" si="151"/>
        <v>0.93561301826391219</v>
      </c>
      <c r="IX6">
        <f t="shared" si="152"/>
        <v>0.32042153768578907</v>
      </c>
      <c r="IY6">
        <f t="shared" si="153"/>
        <v>0.36414553486864565</v>
      </c>
      <c r="IZ6">
        <f t="shared" si="154"/>
        <v>1.9735152147027191</v>
      </c>
      <c r="JA6">
        <f t="shared" si="155"/>
        <v>0.61375079817363931</v>
      </c>
      <c r="JB6">
        <f t="shared" si="156"/>
        <v>1.4684319757824169</v>
      </c>
      <c r="JC6">
        <f t="shared" si="157"/>
        <v>1.107564036433565</v>
      </c>
      <c r="JD6">
        <f t="shared" si="158"/>
        <v>1.1502533522242868</v>
      </c>
      <c r="JE6">
        <f t="shared" si="159"/>
        <v>5.5617740620993311E-2</v>
      </c>
      <c r="JF6">
        <f t="shared" si="160"/>
        <v>1.2330409773914379</v>
      </c>
      <c r="JG6">
        <f t="shared" si="161"/>
        <v>1.4080386312029189</v>
      </c>
      <c r="JH6">
        <f t="shared" si="162"/>
        <v>2.5400787386105352</v>
      </c>
      <c r="JI6">
        <f t="shared" si="163"/>
        <v>2.1472795187808909</v>
      </c>
      <c r="JJ6">
        <f t="shared" si="164"/>
        <v>1.659860033968382</v>
      </c>
      <c r="JK6">
        <f t="shared" si="165"/>
        <v>0.65697595235404616</v>
      </c>
      <c r="JL6">
        <f t="shared" si="166"/>
        <v>1.1322283638905279</v>
      </c>
      <c r="JM6">
        <f t="shared" si="167"/>
        <v>0.20222633439074011</v>
      </c>
      <c r="JN6">
        <f t="shared" si="168"/>
        <v>0.36356406136819674</v>
      </c>
      <c r="JO6">
        <f t="shared" si="169"/>
        <v>4.4418368774025441E-2</v>
      </c>
      <c r="JP6">
        <f t="shared" si="170"/>
        <v>0.3127712589448215</v>
      </c>
      <c r="JQ6">
        <f t="shared" si="171"/>
        <v>0.40520722958991018</v>
      </c>
      <c r="JR6">
        <f t="shared" si="172"/>
        <v>0.40435067168809358</v>
      </c>
      <c r="JS6">
        <f t="shared" si="173"/>
        <v>0.79101641958240698</v>
      </c>
      <c r="JT6">
        <f t="shared" si="174"/>
        <v>0.52477606048801961</v>
      </c>
      <c r="JU6">
        <f t="shared" si="175"/>
        <v>0.7446151811181243</v>
      </c>
      <c r="JV6">
        <f t="shared" si="176"/>
        <v>1.6589539495598551</v>
      </c>
      <c r="JW6">
        <f t="shared" si="177"/>
        <v>8.0159738953393123E-3</v>
      </c>
      <c r="JX6">
        <f t="shared" si="178"/>
        <v>0.36076893440571051</v>
      </c>
      <c r="JY6">
        <f t="shared" si="179"/>
        <v>0.77903712454892826</v>
      </c>
      <c r="JZ6">
        <f t="shared" si="180"/>
        <v>0.72347030907716603</v>
      </c>
      <c r="KA6">
        <f t="shared" si="181"/>
        <v>0.26092579618939515</v>
      </c>
      <c r="KB6">
        <f t="shared" si="182"/>
        <v>1.1248552417330759</v>
      </c>
      <c r="KC6">
        <f t="shared" si="183"/>
        <v>1.3083555146171402</v>
      </c>
      <c r="KD6">
        <f t="shared" si="184"/>
        <v>1.7745839515951409</v>
      </c>
      <c r="KE6">
        <f t="shared" si="185"/>
        <v>1.3699718845671085</v>
      </c>
      <c r="KF6">
        <f t="shared" si="186"/>
        <v>2.242512807671063</v>
      </c>
      <c r="KG6">
        <f t="shared" si="187"/>
        <v>7.616212738982292E-2</v>
      </c>
      <c r="KH6">
        <f t="shared" si="188"/>
        <v>5.6869827349876806E-2</v>
      </c>
      <c r="KI6">
        <f t="shared" si="189"/>
        <v>1.8331135838997878</v>
      </c>
      <c r="KJ6">
        <f t="shared" si="190"/>
        <v>0.32426864007995282</v>
      </c>
      <c r="KK6">
        <f t="shared" si="191"/>
        <v>5.7265837810744291E-2</v>
      </c>
      <c r="KL6">
        <f t="shared" si="192"/>
        <v>0.10464714688654</v>
      </c>
      <c r="KM6">
        <f t="shared" si="193"/>
        <v>0.5044626615761344</v>
      </c>
      <c r="KN6">
        <f t="shared" si="194"/>
        <v>0.1441880912670048</v>
      </c>
      <c r="KO6">
        <f t="shared" si="195"/>
        <v>1.8076954999737449</v>
      </c>
      <c r="KP6">
        <f t="shared" si="196"/>
        <v>2.0175226398780719</v>
      </c>
      <c r="KQ6">
        <f t="shared" si="197"/>
        <v>1.6961169226756931</v>
      </c>
      <c r="KR6">
        <f t="shared" si="198"/>
        <v>4.2432830169034305E-2</v>
      </c>
      <c r="KS6">
        <f t="shared" si="199"/>
        <v>0.18645171984092851</v>
      </c>
    </row>
    <row r="7" spans="1:305" x14ac:dyDescent="0.25">
      <c r="A7" s="1">
        <v>0.99876329380589124</v>
      </c>
      <c r="B7" s="1">
        <v>-0.23621244845841519</v>
      </c>
      <c r="C7" s="1">
        <v>0.74844991243238357</v>
      </c>
      <c r="D7" s="1">
        <v>8.9935082035683456E-2</v>
      </c>
      <c r="E7" s="1">
        <v>0.2125845229236627</v>
      </c>
      <c r="F7" s="1">
        <v>8.1449635860845748E-2</v>
      </c>
      <c r="G7" s="1">
        <v>0.55195386411669456</v>
      </c>
      <c r="H7" s="1">
        <v>0.17765911455822839</v>
      </c>
      <c r="I7" s="1">
        <v>0.2119618301915778</v>
      </c>
      <c r="J7" s="1">
        <v>0.69023481355793648</v>
      </c>
      <c r="K7" s="1">
        <v>0.95854445848452952</v>
      </c>
      <c r="L7" s="1">
        <v>6.7075377479617476E-2</v>
      </c>
      <c r="M7" s="1">
        <v>-0.91470927203238839</v>
      </c>
      <c r="N7" s="1">
        <v>1.9758904981291541</v>
      </c>
      <c r="O7" s="1">
        <v>6.7970504097891377E-2</v>
      </c>
      <c r="P7" s="1">
        <v>-0.89947174190674917</v>
      </c>
      <c r="Q7" s="1">
        <v>-1.845991002688296</v>
      </c>
      <c r="R7" s="1">
        <v>2.8355883859068429</v>
      </c>
      <c r="S7" s="1">
        <v>0.30548860994389182</v>
      </c>
      <c r="T7" s="1">
        <v>0.1968806885017039</v>
      </c>
      <c r="U7" s="1">
        <v>-0.40070717773071618</v>
      </c>
      <c r="V7" s="1">
        <v>0.79351583591717512</v>
      </c>
      <c r="W7" s="1">
        <v>1.5263557030563271</v>
      </c>
      <c r="X7" s="1">
        <v>1.01942824037375</v>
      </c>
      <c r="Y7" s="1">
        <v>-0.85418421464759331</v>
      </c>
      <c r="Z7" s="1">
        <v>1.3391908376552419</v>
      </c>
      <c r="AA7" s="1">
        <v>8.9023229314274199E-2</v>
      </c>
      <c r="AB7" s="1">
        <v>1.683988779262815</v>
      </c>
      <c r="AC7" s="1">
        <v>0.34020434477937772</v>
      </c>
      <c r="AD7" s="1">
        <v>1.574425431841148E-2</v>
      </c>
      <c r="AE7" s="1">
        <v>-2.2566001751725282</v>
      </c>
      <c r="AF7" s="1">
        <v>0.31371315812209821</v>
      </c>
      <c r="AG7" s="1">
        <v>0.33105235363132851</v>
      </c>
      <c r="AH7" s="1">
        <v>1.610251216381881</v>
      </c>
      <c r="AI7" s="1">
        <v>-1.9863924835163089</v>
      </c>
      <c r="AJ7" s="1">
        <v>-0.19466217597163341</v>
      </c>
      <c r="AK7" s="1">
        <v>-3.5528851682032898</v>
      </c>
      <c r="AL7" s="1">
        <v>7.3884642043836699E-2</v>
      </c>
      <c r="AM7" s="1">
        <v>-0.3326328051312909</v>
      </c>
      <c r="AN7" s="1">
        <v>6.6323675454466047E-3</v>
      </c>
      <c r="AO7" s="1">
        <v>0.68866049085964942</v>
      </c>
      <c r="AP7" s="1">
        <v>-1.0825839129550081</v>
      </c>
      <c r="AQ7" s="1">
        <v>-1.192503975851505</v>
      </c>
      <c r="AR7" s="1">
        <v>1.1434954630611329</v>
      </c>
      <c r="AS7" s="1">
        <v>-0.61156965246371908</v>
      </c>
      <c r="AT7" s="1">
        <v>-2.8083619518463059</v>
      </c>
      <c r="AU7" s="1">
        <v>0.94795869136143429</v>
      </c>
      <c r="AV7" s="1">
        <v>1.138906285587441</v>
      </c>
      <c r="AW7" s="1">
        <v>2.046118584899328</v>
      </c>
      <c r="AX7" s="1">
        <v>1.515880229047881</v>
      </c>
      <c r="AY7" s="1">
        <v>1.2142172289783639</v>
      </c>
      <c r="AZ7" s="1">
        <v>0.41701593308695623</v>
      </c>
      <c r="BA7" s="1">
        <v>-0.23588642554793501</v>
      </c>
      <c r="BB7" s="1">
        <v>0.47913557091608211</v>
      </c>
      <c r="BC7" s="1">
        <v>-0.58024953612346319</v>
      </c>
      <c r="BD7" s="1">
        <v>-0.50478564269385495</v>
      </c>
      <c r="BE7" s="1">
        <v>-1.654483478948066</v>
      </c>
      <c r="BF7" s="1">
        <v>0.4303611757932107</v>
      </c>
      <c r="BG7" s="1">
        <v>-1.4252423040810971</v>
      </c>
      <c r="BH7" s="1">
        <v>-0.32741765448053251</v>
      </c>
      <c r="BI7" s="1">
        <v>-0.32987764593221169</v>
      </c>
      <c r="BJ7" s="1">
        <v>-0.31940855285188269</v>
      </c>
      <c r="BK7" s="1">
        <v>2.4726023391228962</v>
      </c>
      <c r="BL7" s="1">
        <v>-1.0184476884157541</v>
      </c>
      <c r="BM7" s="1">
        <v>-0.96246333592326505</v>
      </c>
      <c r="BN7" s="1">
        <v>1.2875001881014509</v>
      </c>
      <c r="BO7" s="1">
        <v>1.711844426820837</v>
      </c>
      <c r="BP7" s="1">
        <v>1.078825517977219</v>
      </c>
      <c r="BQ7" s="1">
        <v>0.4295142505125486</v>
      </c>
      <c r="BR7" s="1">
        <v>1.8933325948354229</v>
      </c>
      <c r="BS7" s="1">
        <v>-2.0360029431809359</v>
      </c>
      <c r="BT7" s="1">
        <v>1.235139602289234</v>
      </c>
      <c r="BU7" s="1">
        <v>-0.58093109994278425</v>
      </c>
      <c r="BV7" s="1">
        <v>-1.0947542321582899</v>
      </c>
      <c r="BW7" s="1">
        <v>-0.26292180235205348</v>
      </c>
      <c r="BX7" s="1">
        <v>-0.96101841824154144</v>
      </c>
      <c r="BY7" s="1">
        <v>-1.4501026690246841</v>
      </c>
      <c r="BZ7" s="1">
        <v>-1.423016937407737</v>
      </c>
      <c r="CA7" s="1">
        <v>-0.63657501162868002</v>
      </c>
      <c r="CB7" s="1">
        <v>0.32171335269894741</v>
      </c>
      <c r="CC7" s="1">
        <v>-1.0806060953387651</v>
      </c>
      <c r="CD7" s="1">
        <v>0.2945067240955791</v>
      </c>
      <c r="CE7" s="1">
        <v>-1.2457634548707379</v>
      </c>
      <c r="CF7" s="1">
        <v>0.60001102634184489</v>
      </c>
      <c r="CG7" s="1">
        <v>-8.5481799379083512E-3</v>
      </c>
      <c r="CH7" s="1">
        <v>0.83985728884428845</v>
      </c>
      <c r="CI7" s="1">
        <v>-0.75264571479417208</v>
      </c>
      <c r="CJ7" s="1">
        <v>-0.87105128746785576</v>
      </c>
      <c r="CK7" s="1">
        <v>-0.19430296703854549</v>
      </c>
      <c r="CL7" s="1">
        <v>0.42584425858184999</v>
      </c>
      <c r="CM7" s="1">
        <v>1.403042969382728</v>
      </c>
      <c r="CN7" s="1">
        <v>-0.34302033133746362</v>
      </c>
      <c r="CO7" s="1">
        <v>0.83819829914941568</v>
      </c>
      <c r="CP7" s="1">
        <v>1.551057838305703</v>
      </c>
      <c r="CQ7" s="1">
        <v>-1.4304633456672871</v>
      </c>
      <c r="CR7" s="1">
        <v>-0.31186904026293177</v>
      </c>
      <c r="CS7" s="1">
        <v>1.332357217031281</v>
      </c>
      <c r="CT7" s="1">
        <v>-1.58078740232382</v>
      </c>
      <c r="CU7" s="1">
        <v>-1.1821891666090141</v>
      </c>
      <c r="CV7" s="1">
        <v>-0.1620184478152899</v>
      </c>
      <c r="CX7">
        <f t="shared" si="0"/>
        <v>0.45011934380589125</v>
      </c>
      <c r="CY7">
        <f t="shared" si="1"/>
        <v>-0.81260552845841516</v>
      </c>
      <c r="CZ7">
        <f t="shared" si="2"/>
        <v>0.20577747243238353</v>
      </c>
      <c r="DA7">
        <f t="shared" si="3"/>
        <v>-8.9599467964316531E-2</v>
      </c>
      <c r="DB7">
        <f t="shared" si="4"/>
        <v>-0.30031693707633733</v>
      </c>
      <c r="DC7">
        <f t="shared" si="5"/>
        <v>-0.23250423413915428</v>
      </c>
      <c r="DD7">
        <f t="shared" si="6"/>
        <v>0.29845714411669455</v>
      </c>
      <c r="DE7">
        <f t="shared" si="7"/>
        <v>0.32752260455822835</v>
      </c>
      <c r="DF7">
        <f t="shared" si="8"/>
        <v>0.29102127519157783</v>
      </c>
      <c r="DG7">
        <f t="shared" si="9"/>
        <v>0.65807898355793648</v>
      </c>
      <c r="DH7">
        <f t="shared" si="10"/>
        <v>0.44017185848452955</v>
      </c>
      <c r="DI7">
        <f t="shared" si="11"/>
        <v>-0.12353441252038252</v>
      </c>
      <c r="DJ7">
        <f t="shared" si="12"/>
        <v>-0.77636948203238842</v>
      </c>
      <c r="DK7">
        <f t="shared" si="13"/>
        <v>1.6497258881291541</v>
      </c>
      <c r="DL7">
        <f t="shared" si="14"/>
        <v>-0.1861818359021086</v>
      </c>
      <c r="DM7">
        <f t="shared" si="15"/>
        <v>-0.50999470190674923</v>
      </c>
      <c r="DN7">
        <f t="shared" si="16"/>
        <v>-1.5693862826882961</v>
      </c>
      <c r="DO7">
        <f t="shared" si="17"/>
        <v>2.4919770859068429</v>
      </c>
      <c r="DP7">
        <f t="shared" si="18"/>
        <v>0.69297006994389188</v>
      </c>
      <c r="DQ7">
        <f t="shared" si="19"/>
        <v>-8.1775221498296108E-2</v>
      </c>
      <c r="DR7">
        <f t="shared" si="20"/>
        <v>-8.7551897730716199E-2</v>
      </c>
      <c r="DS7">
        <f t="shared" si="21"/>
        <v>1.0024942059171751</v>
      </c>
      <c r="DT7">
        <f t="shared" si="22"/>
        <v>1.1777120230563272</v>
      </c>
      <c r="DU7">
        <f t="shared" si="23"/>
        <v>1.39240779037375</v>
      </c>
      <c r="DV7">
        <f t="shared" si="24"/>
        <v>-1.1710408346475933</v>
      </c>
      <c r="DW7">
        <f t="shared" si="25"/>
        <v>1.606425047655242</v>
      </c>
      <c r="DX7">
        <f t="shared" si="26"/>
        <v>-0.1100492506857258</v>
      </c>
      <c r="DY7">
        <f t="shared" si="27"/>
        <v>1.710450868262815</v>
      </c>
      <c r="DZ7">
        <f t="shared" si="28"/>
        <v>3.9179994779377725E-2</v>
      </c>
      <c r="EA7">
        <f t="shared" si="29"/>
        <v>0.17335603431841148</v>
      </c>
      <c r="EB7">
        <f t="shared" si="30"/>
        <v>-2.0113377051725281</v>
      </c>
      <c r="EC7">
        <f t="shared" si="31"/>
        <v>0.8080275481220982</v>
      </c>
      <c r="ED7">
        <f t="shared" si="32"/>
        <v>0.24598297063132851</v>
      </c>
      <c r="EE7">
        <f t="shared" si="33"/>
        <v>1.5154009563818809</v>
      </c>
      <c r="EF7">
        <f t="shared" si="34"/>
        <v>-1.578372203516309</v>
      </c>
      <c r="EG7">
        <f t="shared" si="35"/>
        <v>8.4433184028366609E-2</v>
      </c>
      <c r="EH7">
        <f t="shared" si="36"/>
        <v>-3.3039932182032898</v>
      </c>
      <c r="EI7">
        <f t="shared" si="37"/>
        <v>0.36869651204383669</v>
      </c>
      <c r="EJ7">
        <f t="shared" si="38"/>
        <v>-0.1233110551312909</v>
      </c>
      <c r="EK7">
        <f t="shared" si="39"/>
        <v>0.14794211754544662</v>
      </c>
      <c r="EL7">
        <f t="shared" si="40"/>
        <v>0.64634451685964944</v>
      </c>
      <c r="EM7">
        <f t="shared" si="41"/>
        <v>-0.98185927295500808</v>
      </c>
      <c r="EN7">
        <f t="shared" si="42"/>
        <v>-1.2441072928515051</v>
      </c>
      <c r="EO7">
        <f t="shared" si="43"/>
        <v>1.2880219630611329</v>
      </c>
      <c r="EP7">
        <f t="shared" si="44"/>
        <v>-0.65520369846371906</v>
      </c>
      <c r="EQ7">
        <f t="shared" si="45"/>
        <v>-2.3694420718463061</v>
      </c>
      <c r="ER7">
        <f t="shared" si="46"/>
        <v>1.5274064813614343</v>
      </c>
      <c r="ES7">
        <f t="shared" si="47"/>
        <v>1.203777555587441</v>
      </c>
      <c r="ET7">
        <f t="shared" si="48"/>
        <v>2.0546478466993281</v>
      </c>
      <c r="EU7">
        <f t="shared" si="49"/>
        <v>0.92924427904788098</v>
      </c>
      <c r="EV7">
        <f t="shared" si="50"/>
        <v>0.98325124897836391</v>
      </c>
      <c r="EW7">
        <f t="shared" si="51"/>
        <v>0.83429256308695621</v>
      </c>
      <c r="EX7">
        <f t="shared" si="52"/>
        <v>-0.16478203154793503</v>
      </c>
      <c r="EY7">
        <f t="shared" si="53"/>
        <v>-5.4882029083917871E-2</v>
      </c>
      <c r="EZ7">
        <f t="shared" si="54"/>
        <v>-0.63952632712346325</v>
      </c>
      <c r="FA7">
        <f t="shared" si="55"/>
        <v>-0.73939569269385497</v>
      </c>
      <c r="FB7">
        <f t="shared" si="56"/>
        <v>-1.296241818948066</v>
      </c>
      <c r="FC7">
        <f t="shared" si="57"/>
        <v>0.7071047457932107</v>
      </c>
      <c r="FD7">
        <f t="shared" si="58"/>
        <v>-0.87704630408109707</v>
      </c>
      <c r="FE7">
        <f t="shared" si="59"/>
        <v>-0.24152084248053252</v>
      </c>
      <c r="FF7">
        <f t="shared" si="60"/>
        <v>-0.62069368593221164</v>
      </c>
      <c r="FG7">
        <f t="shared" si="61"/>
        <v>0.24589074714811726</v>
      </c>
      <c r="FH7">
        <f t="shared" si="62"/>
        <v>2.1346514691228959</v>
      </c>
      <c r="FI7">
        <f t="shared" si="63"/>
        <v>-1.331822548415754</v>
      </c>
      <c r="FJ7">
        <f t="shared" si="64"/>
        <v>-0.576903615923265</v>
      </c>
      <c r="FK7">
        <f t="shared" si="65"/>
        <v>1.3593116831014509</v>
      </c>
      <c r="FL7">
        <f t="shared" si="66"/>
        <v>1.4509126068208371</v>
      </c>
      <c r="FM7">
        <f t="shared" si="67"/>
        <v>1.3091791679772191</v>
      </c>
      <c r="FN7">
        <f t="shared" si="68"/>
        <v>0.64934646051254863</v>
      </c>
      <c r="FO7">
        <f t="shared" si="69"/>
        <v>2.0759066948354228</v>
      </c>
      <c r="FP7">
        <f t="shared" si="70"/>
        <v>-1.850606253180936</v>
      </c>
      <c r="FQ7">
        <f t="shared" si="71"/>
        <v>0.76859908228923401</v>
      </c>
      <c r="FR7">
        <f t="shared" si="72"/>
        <v>-0.44053424994278423</v>
      </c>
      <c r="FS7">
        <f t="shared" si="73"/>
        <v>-0.68187456215829001</v>
      </c>
      <c r="FT7">
        <f t="shared" si="74"/>
        <v>-0.1545209323520535</v>
      </c>
      <c r="FU7">
        <f t="shared" si="75"/>
        <v>-0.85992902824154149</v>
      </c>
      <c r="FV7">
        <f t="shared" si="76"/>
        <v>-0.96205431902468408</v>
      </c>
      <c r="FW7">
        <f t="shared" si="77"/>
        <v>-0.99214769740773701</v>
      </c>
      <c r="FX7">
        <f t="shared" si="78"/>
        <v>-0.73937759162868</v>
      </c>
      <c r="FY7">
        <f t="shared" si="79"/>
        <v>0.2869844056989474</v>
      </c>
      <c r="FZ7">
        <f t="shared" si="80"/>
        <v>-0.84312065533876512</v>
      </c>
      <c r="GA7">
        <f t="shared" si="81"/>
        <v>0.3881813610955791</v>
      </c>
      <c r="GB7">
        <f t="shared" si="82"/>
        <v>-0.74500403487073796</v>
      </c>
      <c r="GC7">
        <f t="shared" si="83"/>
        <v>0.2954136763418449</v>
      </c>
      <c r="GD7">
        <f t="shared" si="84"/>
        <v>0.24601263006209168</v>
      </c>
      <c r="GE7">
        <f t="shared" si="85"/>
        <v>0.98628608884428848</v>
      </c>
      <c r="GF7">
        <f t="shared" si="86"/>
        <v>-0.28658861479417208</v>
      </c>
      <c r="GG7">
        <f t="shared" si="87"/>
        <v>-0.69901744746785577</v>
      </c>
      <c r="GH7">
        <f t="shared" si="88"/>
        <v>-0.16556063203854549</v>
      </c>
      <c r="GI7">
        <f t="shared" si="89"/>
        <v>0.37582569258185</v>
      </c>
      <c r="GJ7">
        <f t="shared" si="90"/>
        <v>1.1063905893827279</v>
      </c>
      <c r="GK7">
        <f t="shared" si="91"/>
        <v>-0.63488739133746364</v>
      </c>
      <c r="GL7">
        <f t="shared" si="92"/>
        <v>0.7887476431494157</v>
      </c>
      <c r="GM7">
        <f t="shared" si="93"/>
        <v>1.178279608305703</v>
      </c>
      <c r="GN7">
        <f t="shared" si="94"/>
        <v>-1.7015306656672871</v>
      </c>
      <c r="GO7">
        <f t="shared" si="95"/>
        <v>-0.31566632766293179</v>
      </c>
      <c r="GP7">
        <f t="shared" si="96"/>
        <v>1.1081767870312809</v>
      </c>
      <c r="GQ7">
        <f t="shared" si="97"/>
        <v>-1.1539131323238201</v>
      </c>
      <c r="GR7">
        <f t="shared" si="98"/>
        <v>-1.3795263166090141</v>
      </c>
      <c r="GS7">
        <f t="shared" si="99"/>
        <v>0.14581337218471008</v>
      </c>
      <c r="GX7">
        <f t="shared" si="100"/>
        <v>0.45011934380589125</v>
      </c>
      <c r="GY7">
        <f t="shared" si="101"/>
        <v>0.81260552845841516</v>
      </c>
      <c r="GZ7">
        <f t="shared" si="102"/>
        <v>0.20577747243238353</v>
      </c>
      <c r="HA7">
        <f t="shared" si="103"/>
        <v>8.9599467964316531E-2</v>
      </c>
      <c r="HB7">
        <f t="shared" si="104"/>
        <v>0.30031693707633733</v>
      </c>
      <c r="HC7">
        <f t="shared" si="105"/>
        <v>0.23250423413915428</v>
      </c>
      <c r="HD7">
        <f t="shared" si="106"/>
        <v>0.29845714411669455</v>
      </c>
      <c r="HE7">
        <f t="shared" si="107"/>
        <v>0.32752260455822835</v>
      </c>
      <c r="HF7">
        <f t="shared" si="108"/>
        <v>0.29102127519157783</v>
      </c>
      <c r="HG7">
        <f t="shared" si="109"/>
        <v>0.65807898355793648</v>
      </c>
      <c r="HH7">
        <f t="shared" si="110"/>
        <v>0.44017185848452955</v>
      </c>
      <c r="HI7">
        <f t="shared" si="111"/>
        <v>0.12353441252038252</v>
      </c>
      <c r="HJ7">
        <f t="shared" si="112"/>
        <v>0.77636948203238842</v>
      </c>
      <c r="HK7">
        <f t="shared" si="113"/>
        <v>1.6497258881291541</v>
      </c>
      <c r="HL7">
        <f t="shared" si="114"/>
        <v>0.1861818359021086</v>
      </c>
      <c r="HM7">
        <f t="shared" si="115"/>
        <v>0.50999470190674923</v>
      </c>
      <c r="HN7">
        <f t="shared" si="116"/>
        <v>1.5693862826882961</v>
      </c>
      <c r="HO7">
        <f t="shared" si="117"/>
        <v>2.4919770859068429</v>
      </c>
      <c r="HP7">
        <f t="shared" si="118"/>
        <v>0.69297006994389188</v>
      </c>
      <c r="HQ7">
        <f t="shared" si="119"/>
        <v>8.1775221498296108E-2</v>
      </c>
      <c r="HR7">
        <f t="shared" si="120"/>
        <v>8.7551897730716199E-2</v>
      </c>
      <c r="HS7">
        <f t="shared" si="121"/>
        <v>1.0024942059171751</v>
      </c>
      <c r="HT7">
        <f t="shared" si="122"/>
        <v>1.1777120230563272</v>
      </c>
      <c r="HU7">
        <f t="shared" si="123"/>
        <v>1.39240779037375</v>
      </c>
      <c r="HV7">
        <f t="shared" si="124"/>
        <v>1.1710408346475933</v>
      </c>
      <c r="HW7">
        <f t="shared" si="125"/>
        <v>1.606425047655242</v>
      </c>
      <c r="HX7">
        <f t="shared" si="126"/>
        <v>0.1100492506857258</v>
      </c>
      <c r="HY7">
        <f t="shared" si="127"/>
        <v>1.710450868262815</v>
      </c>
      <c r="HZ7">
        <f t="shared" si="128"/>
        <v>3.9179994779377725E-2</v>
      </c>
      <c r="IA7">
        <f t="shared" si="129"/>
        <v>0.17335603431841148</v>
      </c>
      <c r="IB7">
        <f t="shared" si="130"/>
        <v>2.0113377051725281</v>
      </c>
      <c r="IC7">
        <f t="shared" si="131"/>
        <v>0.8080275481220982</v>
      </c>
      <c r="ID7">
        <f t="shared" si="132"/>
        <v>0.24598297063132851</v>
      </c>
      <c r="IE7">
        <f t="shared" si="133"/>
        <v>1.5154009563818809</v>
      </c>
      <c r="IF7">
        <f t="shared" si="134"/>
        <v>1.578372203516309</v>
      </c>
      <c r="IG7">
        <f t="shared" si="135"/>
        <v>8.4433184028366609E-2</v>
      </c>
      <c r="IH7">
        <f t="shared" si="136"/>
        <v>3.3039932182032898</v>
      </c>
      <c r="II7">
        <f t="shared" si="137"/>
        <v>0.36869651204383669</v>
      </c>
      <c r="IJ7">
        <f t="shared" si="138"/>
        <v>0.1233110551312909</v>
      </c>
      <c r="IK7">
        <f t="shared" si="139"/>
        <v>0.14794211754544662</v>
      </c>
      <c r="IL7">
        <f t="shared" si="140"/>
        <v>0.64634451685964944</v>
      </c>
      <c r="IM7">
        <f t="shared" si="141"/>
        <v>0.98185927295500808</v>
      </c>
      <c r="IN7">
        <f t="shared" si="142"/>
        <v>1.2441072928515051</v>
      </c>
      <c r="IO7">
        <f t="shared" si="143"/>
        <v>1.2880219630611329</v>
      </c>
      <c r="IP7">
        <f t="shared" si="144"/>
        <v>0.65520369846371906</v>
      </c>
      <c r="IQ7">
        <f t="shared" si="145"/>
        <v>2.3694420718463061</v>
      </c>
      <c r="IR7">
        <f t="shared" si="146"/>
        <v>1.5274064813614343</v>
      </c>
      <c r="IS7">
        <f t="shared" si="147"/>
        <v>1.203777555587441</v>
      </c>
      <c r="IT7">
        <f t="shared" si="148"/>
        <v>2.0546478466993281</v>
      </c>
      <c r="IU7">
        <f t="shared" si="149"/>
        <v>0.92924427904788098</v>
      </c>
      <c r="IV7">
        <f t="shared" si="150"/>
        <v>0.98325124897836391</v>
      </c>
      <c r="IW7">
        <f t="shared" si="151"/>
        <v>0.83429256308695621</v>
      </c>
      <c r="IX7">
        <f t="shared" si="152"/>
        <v>0.16478203154793503</v>
      </c>
      <c r="IY7">
        <f t="shared" si="153"/>
        <v>5.4882029083917871E-2</v>
      </c>
      <c r="IZ7">
        <f t="shared" si="154"/>
        <v>0.63952632712346325</v>
      </c>
      <c r="JA7">
        <f t="shared" si="155"/>
        <v>0.73939569269385497</v>
      </c>
      <c r="JB7">
        <f t="shared" si="156"/>
        <v>1.296241818948066</v>
      </c>
      <c r="JC7">
        <f t="shared" si="157"/>
        <v>0.7071047457932107</v>
      </c>
      <c r="JD7">
        <f t="shared" si="158"/>
        <v>0.87704630408109707</v>
      </c>
      <c r="JE7">
        <f t="shared" si="159"/>
        <v>0.24152084248053252</v>
      </c>
      <c r="JF7">
        <f t="shared" si="160"/>
        <v>0.62069368593221164</v>
      </c>
      <c r="JG7">
        <f t="shared" si="161"/>
        <v>0.24589074714811726</v>
      </c>
      <c r="JH7">
        <f t="shared" si="162"/>
        <v>2.1346514691228959</v>
      </c>
      <c r="JI7">
        <f t="shared" si="163"/>
        <v>1.331822548415754</v>
      </c>
      <c r="JJ7">
        <f t="shared" si="164"/>
        <v>0.576903615923265</v>
      </c>
      <c r="JK7">
        <f t="shared" si="165"/>
        <v>1.3593116831014509</v>
      </c>
      <c r="JL7">
        <f t="shared" si="166"/>
        <v>1.4509126068208371</v>
      </c>
      <c r="JM7">
        <f t="shared" si="167"/>
        <v>1.3091791679772191</v>
      </c>
      <c r="JN7">
        <f t="shared" si="168"/>
        <v>0.64934646051254863</v>
      </c>
      <c r="JO7">
        <f t="shared" si="169"/>
        <v>2.0759066948354228</v>
      </c>
      <c r="JP7">
        <f t="shared" si="170"/>
        <v>1.850606253180936</v>
      </c>
      <c r="JQ7">
        <f t="shared" si="171"/>
        <v>0.76859908228923401</v>
      </c>
      <c r="JR7">
        <f t="shared" si="172"/>
        <v>0.44053424994278423</v>
      </c>
      <c r="JS7">
        <f t="shared" si="173"/>
        <v>0.68187456215829001</v>
      </c>
      <c r="JT7">
        <f t="shared" si="174"/>
        <v>0.1545209323520535</v>
      </c>
      <c r="JU7">
        <f t="shared" si="175"/>
        <v>0.85992902824154149</v>
      </c>
      <c r="JV7">
        <f t="shared" si="176"/>
        <v>0.96205431902468408</v>
      </c>
      <c r="JW7">
        <f t="shared" si="177"/>
        <v>0.99214769740773701</v>
      </c>
      <c r="JX7">
        <f t="shared" si="178"/>
        <v>0.73937759162868</v>
      </c>
      <c r="JY7">
        <f t="shared" si="179"/>
        <v>0.2869844056989474</v>
      </c>
      <c r="JZ7">
        <f t="shared" si="180"/>
        <v>0.84312065533876512</v>
      </c>
      <c r="KA7">
        <f t="shared" si="181"/>
        <v>0.3881813610955791</v>
      </c>
      <c r="KB7">
        <f t="shared" si="182"/>
        <v>0.74500403487073796</v>
      </c>
      <c r="KC7">
        <f t="shared" si="183"/>
        <v>0.2954136763418449</v>
      </c>
      <c r="KD7">
        <f t="shared" si="184"/>
        <v>0.24601263006209168</v>
      </c>
      <c r="KE7">
        <f t="shared" si="185"/>
        <v>0.98628608884428848</v>
      </c>
      <c r="KF7">
        <f t="shared" si="186"/>
        <v>0.28658861479417208</v>
      </c>
      <c r="KG7">
        <f t="shared" si="187"/>
        <v>0.69901744746785577</v>
      </c>
      <c r="KH7">
        <f t="shared" si="188"/>
        <v>0.16556063203854549</v>
      </c>
      <c r="KI7">
        <f t="shared" si="189"/>
        <v>0.37582569258185</v>
      </c>
      <c r="KJ7">
        <f t="shared" si="190"/>
        <v>1.1063905893827279</v>
      </c>
      <c r="KK7">
        <f t="shared" si="191"/>
        <v>0.63488739133746364</v>
      </c>
      <c r="KL7">
        <f t="shared" si="192"/>
        <v>0.7887476431494157</v>
      </c>
      <c r="KM7">
        <f t="shared" si="193"/>
        <v>1.178279608305703</v>
      </c>
      <c r="KN7">
        <f t="shared" si="194"/>
        <v>1.7015306656672871</v>
      </c>
      <c r="KO7">
        <f t="shared" si="195"/>
        <v>0.31566632766293179</v>
      </c>
      <c r="KP7">
        <f t="shared" si="196"/>
        <v>1.1081767870312809</v>
      </c>
      <c r="KQ7">
        <f t="shared" si="197"/>
        <v>1.1539131323238201</v>
      </c>
      <c r="KR7">
        <f t="shared" si="198"/>
        <v>1.3795263166090141</v>
      </c>
      <c r="KS7">
        <f t="shared" si="199"/>
        <v>0.14581337218471008</v>
      </c>
    </row>
    <row r="8" spans="1:305" x14ac:dyDescent="0.25">
      <c r="A8" s="1">
        <v>-1.2695076341048419</v>
      </c>
      <c r="B8" s="1">
        <v>-1.2220391349748201</v>
      </c>
      <c r="C8" s="1">
        <v>0.19808518637379521</v>
      </c>
      <c r="D8" s="1">
        <v>-1.647844407791804</v>
      </c>
      <c r="E8" s="1">
        <v>0.1675734982120847</v>
      </c>
      <c r="F8" s="1">
        <v>-3.5489094098989329E-2</v>
      </c>
      <c r="G8" s="1">
        <v>0.50151620618452042</v>
      </c>
      <c r="H8" s="1">
        <v>1.4955331940909069</v>
      </c>
      <c r="I8" s="1">
        <v>7.7937508360965302E-2</v>
      </c>
      <c r="J8" s="1">
        <v>6.1521782177752171E-2</v>
      </c>
      <c r="K8" s="1">
        <v>0.51660376095950089</v>
      </c>
      <c r="L8" s="1">
        <v>0.27637942737150761</v>
      </c>
      <c r="M8" s="1">
        <v>7.0598623798908494E-2</v>
      </c>
      <c r="N8" s="1">
        <v>-1.1090848820917789</v>
      </c>
      <c r="O8" s="1">
        <v>0.54506601208032635</v>
      </c>
      <c r="P8" s="1">
        <v>-0.94440268358452784</v>
      </c>
      <c r="Q8" s="1">
        <v>-0.29182385853631321</v>
      </c>
      <c r="R8" s="1">
        <v>0.22646984601666889</v>
      </c>
      <c r="S8" s="1">
        <v>-0.61013143729858577</v>
      </c>
      <c r="T8" s="1">
        <v>0.79332935768098167</v>
      </c>
      <c r="U8" s="1">
        <v>-0.82048741962473193</v>
      </c>
      <c r="V8" s="1">
        <v>0.21674513390431741</v>
      </c>
      <c r="W8" s="1">
        <v>-1.708939180927703</v>
      </c>
      <c r="X8" s="1">
        <v>-1.060172798055536</v>
      </c>
      <c r="Y8" s="1">
        <v>0.54264896116395989</v>
      </c>
      <c r="Z8" s="1">
        <v>0.22845751415206431</v>
      </c>
      <c r="AA8" s="1">
        <v>-0.68436761741819763</v>
      </c>
      <c r="AB8" s="1">
        <v>-1.0561521828653859</v>
      </c>
      <c r="AC8" s="1">
        <v>-0.63636674461807896</v>
      </c>
      <c r="AD8" s="1">
        <v>0.67439043005352595</v>
      </c>
      <c r="AE8" s="1">
        <v>-0.86296206239887308</v>
      </c>
      <c r="AF8" s="1">
        <v>-0.96686813365507995</v>
      </c>
      <c r="AG8" s="1">
        <v>0.90096686131397896</v>
      </c>
      <c r="AH8" s="1">
        <v>-3.3685269573275278E-2</v>
      </c>
      <c r="AI8" s="1">
        <v>1.1632937832756389</v>
      </c>
      <c r="AJ8" s="1">
        <v>0.92400946386313931</v>
      </c>
      <c r="AK8" s="1">
        <v>1.561019877422184</v>
      </c>
      <c r="AL8" s="1">
        <v>-0.28374164372812077</v>
      </c>
      <c r="AM8" s="1">
        <v>-0.88714540289905908</v>
      </c>
      <c r="AN8" s="1">
        <v>0.99451467912747815</v>
      </c>
      <c r="AO8" s="1">
        <v>0.78162188702928781</v>
      </c>
      <c r="AP8" s="1">
        <v>0.1521080036048911</v>
      </c>
      <c r="AQ8" s="1">
        <v>-4.5322914691905081E-2</v>
      </c>
      <c r="AR8" s="1">
        <v>-0.32071921012662108</v>
      </c>
      <c r="AS8" s="1">
        <v>0.79418162478357146</v>
      </c>
      <c r="AT8" s="1">
        <v>0.40936656267945293</v>
      </c>
      <c r="AU8" s="1">
        <v>2.182938380336136</v>
      </c>
      <c r="AV8" s="1">
        <v>-1.8848884719839829</v>
      </c>
      <c r="AW8" s="1">
        <v>-2.6108997521591601</v>
      </c>
      <c r="AX8" s="1">
        <v>-0.1775669015141321</v>
      </c>
      <c r="AY8" s="1">
        <v>-2.1399371847724971</v>
      </c>
      <c r="AZ8" s="1">
        <v>1.1480411688522709</v>
      </c>
      <c r="BA8" s="1">
        <v>-0.70518187813960609</v>
      </c>
      <c r="BB8" s="1">
        <v>1.4866434138064051</v>
      </c>
      <c r="BC8" s="1">
        <v>1.387380709888941</v>
      </c>
      <c r="BD8" s="1">
        <v>0.32485630473698712</v>
      </c>
      <c r="BE8" s="1">
        <v>1.700689879106392</v>
      </c>
      <c r="BF8" s="1">
        <v>0.11544241788253071</v>
      </c>
      <c r="BG8" s="1">
        <v>1.008249824492202</v>
      </c>
      <c r="BH8" s="1">
        <v>-4.0986376231205157E-3</v>
      </c>
      <c r="BI8" s="1">
        <v>0.64620940470267652</v>
      </c>
      <c r="BJ8" s="1">
        <v>0.22721218987500849</v>
      </c>
      <c r="BK8" s="1">
        <v>0.23063409506492391</v>
      </c>
      <c r="BL8" s="1">
        <v>-3.2602601923088448E-2</v>
      </c>
      <c r="BM8" s="1">
        <v>1.1278549661586541</v>
      </c>
      <c r="BN8" s="1">
        <v>-0.67302825412129486</v>
      </c>
      <c r="BO8" s="1">
        <v>-0.89308467931723601</v>
      </c>
      <c r="BP8" s="1">
        <v>0.92127129095511373</v>
      </c>
      <c r="BQ8" s="1">
        <v>0.67751981386563453</v>
      </c>
      <c r="BR8" s="1">
        <v>-0.46064740560218059</v>
      </c>
      <c r="BS8" s="1">
        <v>0.3099251631279718</v>
      </c>
      <c r="BT8" s="1">
        <v>0.26234369979859801</v>
      </c>
      <c r="BU8" s="1">
        <v>1.317247399450838</v>
      </c>
      <c r="BV8" s="1">
        <v>1.193278410167024</v>
      </c>
      <c r="BW8" s="1">
        <v>1.1293902592670879</v>
      </c>
      <c r="BX8" s="1">
        <v>1.568250280095328</v>
      </c>
      <c r="BY8" s="1">
        <v>0.5021565071011167</v>
      </c>
      <c r="BZ8" s="1">
        <v>1.597561282672068</v>
      </c>
      <c r="CA8" s="1">
        <v>1.3785522954456879</v>
      </c>
      <c r="CB8" s="1">
        <v>1.0953971840914281</v>
      </c>
      <c r="CC8" s="1">
        <v>2.7030091221994512</v>
      </c>
      <c r="CD8" s="1">
        <v>-3.8164530675373863E-2</v>
      </c>
      <c r="CE8" s="1">
        <v>0.1034713652971512</v>
      </c>
      <c r="CF8" s="1">
        <v>0.44591645212203967</v>
      </c>
      <c r="CG8" s="1">
        <v>-1.2159907631109439</v>
      </c>
      <c r="CH8" s="1">
        <v>-0.32786869104593952</v>
      </c>
      <c r="CI8" s="1">
        <v>0.39365619323855933</v>
      </c>
      <c r="CJ8" s="1">
        <v>-0.33463404624708681</v>
      </c>
      <c r="CK8" s="1">
        <v>1.675757483671747</v>
      </c>
      <c r="CL8" s="1">
        <v>-3.5834416252638751E-2</v>
      </c>
      <c r="CM8" s="1">
        <v>-3.5497711636864597E-2</v>
      </c>
      <c r="CN8" s="1">
        <v>-0.61173305171722669</v>
      </c>
      <c r="CO8" s="1">
        <v>-0.33927275547088159</v>
      </c>
      <c r="CP8" s="1">
        <v>1.1710581581857189</v>
      </c>
      <c r="CQ8" s="1">
        <v>-1.1768646786631829</v>
      </c>
      <c r="CR8" s="1">
        <v>0.18099343636726981</v>
      </c>
      <c r="CS8" s="1">
        <v>0.2359619004913811</v>
      </c>
      <c r="CT8" s="1">
        <v>0.3114985047677799</v>
      </c>
      <c r="CU8" s="1">
        <v>-0.56401231979431865</v>
      </c>
      <c r="CV8" s="1">
        <v>0.3199334122675534</v>
      </c>
      <c r="CX8">
        <f t="shared" si="0"/>
        <v>-0.99599899410484194</v>
      </c>
      <c r="CY8">
        <f t="shared" si="1"/>
        <v>-1.2610279329748202</v>
      </c>
      <c r="CZ8">
        <f t="shared" si="2"/>
        <v>0.44188573637379525</v>
      </c>
      <c r="DA8">
        <f t="shared" si="3"/>
        <v>-1.6787633467918039</v>
      </c>
      <c r="DB8">
        <f t="shared" si="4"/>
        <v>0.39003802821208466</v>
      </c>
      <c r="DC8">
        <f t="shared" si="5"/>
        <v>-0.12013314509898933</v>
      </c>
      <c r="DD8">
        <f t="shared" si="6"/>
        <v>0.88362278618452039</v>
      </c>
      <c r="DE8">
        <f t="shared" si="7"/>
        <v>1.8905484740909069</v>
      </c>
      <c r="DF8">
        <f t="shared" si="8"/>
        <v>0.50930334836096525</v>
      </c>
      <c r="DG8">
        <f t="shared" si="9"/>
        <v>0.46226006217775217</v>
      </c>
      <c r="DH8">
        <f t="shared" si="10"/>
        <v>0.7215987109595009</v>
      </c>
      <c r="DI8">
        <f t="shared" si="11"/>
        <v>0.43893662737150763</v>
      </c>
      <c r="DJ8">
        <f t="shared" si="12"/>
        <v>-0.31196218620109151</v>
      </c>
      <c r="DK8">
        <f t="shared" si="13"/>
        <v>-0.96056820209177896</v>
      </c>
      <c r="DL8">
        <f t="shared" si="14"/>
        <v>0.65595551208032632</v>
      </c>
      <c r="DM8">
        <f t="shared" si="15"/>
        <v>-1.1320174335845279</v>
      </c>
      <c r="DN8">
        <f t="shared" si="16"/>
        <v>-0.47075903853631318</v>
      </c>
      <c r="DO8">
        <f t="shared" si="17"/>
        <v>0.62138328601666892</v>
      </c>
      <c r="DP8">
        <f t="shared" si="18"/>
        <v>-0.10483133729858574</v>
      </c>
      <c r="DQ8">
        <f t="shared" si="19"/>
        <v>0.73585866568098168</v>
      </c>
      <c r="DR8">
        <f t="shared" si="20"/>
        <v>-1.4253111496247319</v>
      </c>
      <c r="DS8">
        <f t="shared" si="21"/>
        <v>0.40369271390431738</v>
      </c>
      <c r="DT8">
        <f t="shared" si="22"/>
        <v>-1.2649234009277031</v>
      </c>
      <c r="DU8">
        <f t="shared" si="23"/>
        <v>-0.924256498055536</v>
      </c>
      <c r="DV8">
        <f t="shared" si="24"/>
        <v>0.41295145116395993</v>
      </c>
      <c r="DW8">
        <f t="shared" si="25"/>
        <v>0.72946877415206424</v>
      </c>
      <c r="DX8">
        <f t="shared" si="26"/>
        <v>-0.66306776341819762</v>
      </c>
      <c r="DY8">
        <f t="shared" si="27"/>
        <v>-0.55344621286538598</v>
      </c>
      <c r="DZ8">
        <f t="shared" si="28"/>
        <v>-0.51739728461807899</v>
      </c>
      <c r="EA8">
        <f t="shared" si="29"/>
        <v>0.79701575005352598</v>
      </c>
      <c r="EB8">
        <f t="shared" si="30"/>
        <v>-0.71244328239887311</v>
      </c>
      <c r="EC8">
        <f t="shared" si="31"/>
        <v>-0.92643695365507994</v>
      </c>
      <c r="ED8">
        <f t="shared" si="32"/>
        <v>1.1415563713139789</v>
      </c>
      <c r="EE8">
        <f t="shared" si="33"/>
        <v>0.12473748042672472</v>
      </c>
      <c r="EF8">
        <f t="shared" si="34"/>
        <v>1.010935883275639</v>
      </c>
      <c r="EG8">
        <f t="shared" si="35"/>
        <v>0.88947865086313926</v>
      </c>
      <c r="EH8">
        <f t="shared" si="36"/>
        <v>1.2613160774221839</v>
      </c>
      <c r="EI8">
        <f t="shared" si="37"/>
        <v>-5.5180603728120781E-2</v>
      </c>
      <c r="EJ8">
        <f t="shared" si="38"/>
        <v>-0.63625144289905911</v>
      </c>
      <c r="EK8">
        <f t="shared" si="39"/>
        <v>1.2597393191274782</v>
      </c>
      <c r="EL8">
        <f t="shared" si="40"/>
        <v>1.0404515570292878</v>
      </c>
      <c r="EM8">
        <f t="shared" si="41"/>
        <v>0.1500980484048911</v>
      </c>
      <c r="EN8">
        <f t="shared" si="42"/>
        <v>-0.56305505469190509</v>
      </c>
      <c r="EO8">
        <f t="shared" si="43"/>
        <v>-0.24816009912662107</v>
      </c>
      <c r="EP8">
        <f t="shared" si="44"/>
        <v>0.31264779478357146</v>
      </c>
      <c r="EQ8">
        <f t="shared" si="45"/>
        <v>0.21583159267945293</v>
      </c>
      <c r="ER8">
        <f t="shared" si="46"/>
        <v>2.2476561433361359</v>
      </c>
      <c r="ES8">
        <f t="shared" si="47"/>
        <v>-1.759636581983983</v>
      </c>
      <c r="ET8">
        <f t="shared" si="48"/>
        <v>-2.3235230821591601</v>
      </c>
      <c r="EU8">
        <f t="shared" si="49"/>
        <v>0.37636404848586791</v>
      </c>
      <c r="EV8">
        <f t="shared" si="50"/>
        <v>-1.9532511847724972</v>
      </c>
      <c r="EW8">
        <f t="shared" si="51"/>
        <v>1.5085943888522708</v>
      </c>
      <c r="EX8">
        <f t="shared" si="52"/>
        <v>-0.89839763813960605</v>
      </c>
      <c r="EY8">
        <f t="shared" si="53"/>
        <v>1.9526763138064052</v>
      </c>
      <c r="EZ8">
        <f t="shared" si="54"/>
        <v>0.844285019888941</v>
      </c>
      <c r="FA8">
        <f t="shared" si="55"/>
        <v>0.25095250173698713</v>
      </c>
      <c r="FB8">
        <f t="shared" si="56"/>
        <v>1.222379219106392</v>
      </c>
      <c r="FC8">
        <f t="shared" si="57"/>
        <v>0.50779241788253071</v>
      </c>
      <c r="FD8">
        <f t="shared" si="58"/>
        <v>0.54782465449220208</v>
      </c>
      <c r="FE8">
        <f t="shared" si="59"/>
        <v>-4.7350054623120516E-2</v>
      </c>
      <c r="FF8">
        <f t="shared" si="60"/>
        <v>0.2393466847026765</v>
      </c>
      <c r="FG8">
        <f t="shared" si="61"/>
        <v>-4.9504740124991536E-2</v>
      </c>
      <c r="FH8">
        <f t="shared" si="62"/>
        <v>0.67037090506492392</v>
      </c>
      <c r="FI8">
        <f t="shared" si="63"/>
        <v>-0.15443295192308845</v>
      </c>
      <c r="FJ8">
        <f t="shared" si="64"/>
        <v>0.78457077615865412</v>
      </c>
      <c r="FK8">
        <f t="shared" si="65"/>
        <v>-0.21253482412129487</v>
      </c>
      <c r="FL8">
        <f t="shared" si="66"/>
        <v>-0.68881756931723603</v>
      </c>
      <c r="FM8">
        <f t="shared" si="67"/>
        <v>1.0378320809551138</v>
      </c>
      <c r="FN8">
        <f t="shared" si="68"/>
        <v>1.1770086038656347</v>
      </c>
      <c r="FO8">
        <f t="shared" si="69"/>
        <v>0.11698374439781939</v>
      </c>
      <c r="FP8">
        <f t="shared" si="70"/>
        <v>0.17295232312797179</v>
      </c>
      <c r="FQ8">
        <f t="shared" si="71"/>
        <v>0.60930522979859802</v>
      </c>
      <c r="FR8">
        <f t="shared" si="72"/>
        <v>1.290228805450838</v>
      </c>
      <c r="FS8">
        <f t="shared" si="73"/>
        <v>0.84115932016702399</v>
      </c>
      <c r="FT8">
        <f t="shared" si="74"/>
        <v>1.077240374267088</v>
      </c>
      <c r="FU8">
        <f t="shared" si="75"/>
        <v>1.253502080095328</v>
      </c>
      <c r="FV8">
        <f t="shared" si="76"/>
        <v>0.21740235710111672</v>
      </c>
      <c r="FW8">
        <f t="shared" si="77"/>
        <v>1.367476372672068</v>
      </c>
      <c r="FX8">
        <f t="shared" si="78"/>
        <v>1.099639145445688</v>
      </c>
      <c r="FY8">
        <f t="shared" si="79"/>
        <v>1.3802467440914281</v>
      </c>
      <c r="FZ8">
        <f t="shared" si="80"/>
        <v>2.4922799521994512</v>
      </c>
      <c r="GA8">
        <f t="shared" si="81"/>
        <v>0.35538281932462618</v>
      </c>
      <c r="GB8">
        <f t="shared" si="82"/>
        <v>-0.22668777470284882</v>
      </c>
      <c r="GC8">
        <f t="shared" si="83"/>
        <v>0.63871774212203969</v>
      </c>
      <c r="GD8">
        <f t="shared" si="84"/>
        <v>-1.071488723110944</v>
      </c>
      <c r="GE8">
        <f t="shared" si="85"/>
        <v>7.5721778954060459E-2</v>
      </c>
      <c r="GF8">
        <f t="shared" si="86"/>
        <v>-0.13102622676144066</v>
      </c>
      <c r="GG8">
        <f t="shared" si="87"/>
        <v>-0.5826568462470868</v>
      </c>
      <c r="GH8">
        <f t="shared" si="88"/>
        <v>1.612455007671747</v>
      </c>
      <c r="GI8">
        <f t="shared" si="89"/>
        <v>9.0826463747361252E-2</v>
      </c>
      <c r="GJ8">
        <f t="shared" si="90"/>
        <v>5.2276677363135397E-2</v>
      </c>
      <c r="GK8">
        <f t="shared" si="91"/>
        <v>-0.90476918171722676</v>
      </c>
      <c r="GL8">
        <f t="shared" si="92"/>
        <v>-2.4206795470881615E-2</v>
      </c>
      <c r="GM8">
        <f t="shared" si="93"/>
        <v>1.692716678185719</v>
      </c>
      <c r="GN8">
        <f t="shared" si="94"/>
        <v>-1.4963779786631828</v>
      </c>
      <c r="GO8">
        <f t="shared" si="95"/>
        <v>-0.25371184363273025</v>
      </c>
      <c r="GP8">
        <f t="shared" si="96"/>
        <v>0.3735705504913811</v>
      </c>
      <c r="GQ8">
        <f t="shared" si="97"/>
        <v>-0.1911088452322201</v>
      </c>
      <c r="GR8">
        <f t="shared" si="98"/>
        <v>-0.95980227979431865</v>
      </c>
      <c r="GS8">
        <f t="shared" si="99"/>
        <v>0.19438490226755339</v>
      </c>
      <c r="GX8">
        <f t="shared" si="100"/>
        <v>0.99599899410484194</v>
      </c>
      <c r="GY8">
        <f t="shared" si="101"/>
        <v>1.2610279329748202</v>
      </c>
      <c r="GZ8">
        <f t="shared" si="102"/>
        <v>0.44188573637379525</v>
      </c>
      <c r="HA8">
        <f t="shared" si="103"/>
        <v>1.6787633467918039</v>
      </c>
      <c r="HB8">
        <f t="shared" si="104"/>
        <v>0.39003802821208466</v>
      </c>
      <c r="HC8">
        <f t="shared" si="105"/>
        <v>0.12013314509898933</v>
      </c>
      <c r="HD8">
        <f t="shared" si="106"/>
        <v>0.88362278618452039</v>
      </c>
      <c r="HE8">
        <f t="shared" si="107"/>
        <v>1.8905484740909069</v>
      </c>
      <c r="HF8">
        <f t="shared" si="108"/>
        <v>0.50930334836096525</v>
      </c>
      <c r="HG8">
        <f t="shared" si="109"/>
        <v>0.46226006217775217</v>
      </c>
      <c r="HH8">
        <f t="shared" si="110"/>
        <v>0.7215987109595009</v>
      </c>
      <c r="HI8">
        <f t="shared" si="111"/>
        <v>0.43893662737150763</v>
      </c>
      <c r="HJ8">
        <f t="shared" si="112"/>
        <v>0.31196218620109151</v>
      </c>
      <c r="HK8">
        <f t="shared" si="113"/>
        <v>0.96056820209177896</v>
      </c>
      <c r="HL8">
        <f t="shared" si="114"/>
        <v>0.65595551208032632</v>
      </c>
      <c r="HM8">
        <f t="shared" si="115"/>
        <v>1.1320174335845279</v>
      </c>
      <c r="HN8">
        <f t="shared" si="116"/>
        <v>0.47075903853631318</v>
      </c>
      <c r="HO8">
        <f t="shared" si="117"/>
        <v>0.62138328601666892</v>
      </c>
      <c r="HP8">
        <f t="shared" si="118"/>
        <v>0.10483133729858574</v>
      </c>
      <c r="HQ8">
        <f t="shared" si="119"/>
        <v>0.73585866568098168</v>
      </c>
      <c r="HR8">
        <f t="shared" si="120"/>
        <v>1.4253111496247319</v>
      </c>
      <c r="HS8">
        <f t="shared" si="121"/>
        <v>0.40369271390431738</v>
      </c>
      <c r="HT8">
        <f t="shared" si="122"/>
        <v>1.2649234009277031</v>
      </c>
      <c r="HU8">
        <f t="shared" si="123"/>
        <v>0.924256498055536</v>
      </c>
      <c r="HV8">
        <f t="shared" si="124"/>
        <v>0.41295145116395993</v>
      </c>
      <c r="HW8">
        <f t="shared" si="125"/>
        <v>0.72946877415206424</v>
      </c>
      <c r="HX8">
        <f t="shared" si="126"/>
        <v>0.66306776341819762</v>
      </c>
      <c r="HY8">
        <f t="shared" si="127"/>
        <v>0.55344621286538598</v>
      </c>
      <c r="HZ8">
        <f t="shared" si="128"/>
        <v>0.51739728461807899</v>
      </c>
      <c r="IA8">
        <f t="shared" si="129"/>
        <v>0.79701575005352598</v>
      </c>
      <c r="IB8">
        <f t="shared" si="130"/>
        <v>0.71244328239887311</v>
      </c>
      <c r="IC8">
        <f t="shared" si="131"/>
        <v>0.92643695365507994</v>
      </c>
      <c r="ID8">
        <f t="shared" si="132"/>
        <v>1.1415563713139789</v>
      </c>
      <c r="IE8">
        <f t="shared" si="133"/>
        <v>0.12473748042672472</v>
      </c>
      <c r="IF8">
        <f t="shared" si="134"/>
        <v>1.010935883275639</v>
      </c>
      <c r="IG8">
        <f t="shared" si="135"/>
        <v>0.88947865086313926</v>
      </c>
      <c r="IH8">
        <f t="shared" si="136"/>
        <v>1.2613160774221839</v>
      </c>
      <c r="II8">
        <f t="shared" si="137"/>
        <v>5.5180603728120781E-2</v>
      </c>
      <c r="IJ8">
        <f t="shared" si="138"/>
        <v>0.63625144289905911</v>
      </c>
      <c r="IK8">
        <f t="shared" si="139"/>
        <v>1.2597393191274782</v>
      </c>
      <c r="IL8">
        <f t="shared" si="140"/>
        <v>1.0404515570292878</v>
      </c>
      <c r="IM8">
        <f t="shared" si="141"/>
        <v>0.1500980484048911</v>
      </c>
      <c r="IN8">
        <f t="shared" si="142"/>
        <v>0.56305505469190509</v>
      </c>
      <c r="IO8">
        <f t="shared" si="143"/>
        <v>0.24816009912662107</v>
      </c>
      <c r="IP8">
        <f t="shared" si="144"/>
        <v>0.31264779478357146</v>
      </c>
      <c r="IQ8">
        <f t="shared" si="145"/>
        <v>0.21583159267945293</v>
      </c>
      <c r="IR8">
        <f t="shared" si="146"/>
        <v>2.2476561433361359</v>
      </c>
      <c r="IS8">
        <f t="shared" si="147"/>
        <v>1.759636581983983</v>
      </c>
      <c r="IT8">
        <f t="shared" si="148"/>
        <v>2.3235230821591601</v>
      </c>
      <c r="IU8">
        <f t="shared" si="149"/>
        <v>0.37636404848586791</v>
      </c>
      <c r="IV8">
        <f t="shared" si="150"/>
        <v>1.9532511847724972</v>
      </c>
      <c r="IW8">
        <f t="shared" si="151"/>
        <v>1.5085943888522708</v>
      </c>
      <c r="IX8">
        <f t="shared" si="152"/>
        <v>0.89839763813960605</v>
      </c>
      <c r="IY8">
        <f t="shared" si="153"/>
        <v>1.9526763138064052</v>
      </c>
      <c r="IZ8">
        <f t="shared" si="154"/>
        <v>0.844285019888941</v>
      </c>
      <c r="JA8">
        <f t="shared" si="155"/>
        <v>0.25095250173698713</v>
      </c>
      <c r="JB8">
        <f t="shared" si="156"/>
        <v>1.222379219106392</v>
      </c>
      <c r="JC8">
        <f t="shared" si="157"/>
        <v>0.50779241788253071</v>
      </c>
      <c r="JD8">
        <f t="shared" si="158"/>
        <v>0.54782465449220208</v>
      </c>
      <c r="JE8">
        <f t="shared" si="159"/>
        <v>4.7350054623120516E-2</v>
      </c>
      <c r="JF8">
        <f t="shared" si="160"/>
        <v>0.2393466847026765</v>
      </c>
      <c r="JG8">
        <f t="shared" si="161"/>
        <v>4.9504740124991536E-2</v>
      </c>
      <c r="JH8">
        <f t="shared" si="162"/>
        <v>0.67037090506492392</v>
      </c>
      <c r="JI8">
        <f t="shared" si="163"/>
        <v>0.15443295192308845</v>
      </c>
      <c r="JJ8">
        <f t="shared" si="164"/>
        <v>0.78457077615865412</v>
      </c>
      <c r="JK8">
        <f t="shared" si="165"/>
        <v>0.21253482412129487</v>
      </c>
      <c r="JL8">
        <f t="shared" si="166"/>
        <v>0.68881756931723603</v>
      </c>
      <c r="JM8">
        <f t="shared" si="167"/>
        <v>1.0378320809551138</v>
      </c>
      <c r="JN8">
        <f t="shared" si="168"/>
        <v>1.1770086038656347</v>
      </c>
      <c r="JO8">
        <f t="shared" si="169"/>
        <v>0.11698374439781939</v>
      </c>
      <c r="JP8">
        <f t="shared" si="170"/>
        <v>0.17295232312797179</v>
      </c>
      <c r="JQ8">
        <f t="shared" si="171"/>
        <v>0.60930522979859802</v>
      </c>
      <c r="JR8">
        <f t="shared" si="172"/>
        <v>1.290228805450838</v>
      </c>
      <c r="JS8">
        <f t="shared" si="173"/>
        <v>0.84115932016702399</v>
      </c>
      <c r="JT8">
        <f t="shared" si="174"/>
        <v>1.077240374267088</v>
      </c>
      <c r="JU8">
        <f t="shared" si="175"/>
        <v>1.253502080095328</v>
      </c>
      <c r="JV8">
        <f t="shared" si="176"/>
        <v>0.21740235710111672</v>
      </c>
      <c r="JW8">
        <f t="shared" si="177"/>
        <v>1.367476372672068</v>
      </c>
      <c r="JX8">
        <f t="shared" si="178"/>
        <v>1.099639145445688</v>
      </c>
      <c r="JY8">
        <f t="shared" si="179"/>
        <v>1.3802467440914281</v>
      </c>
      <c r="JZ8">
        <f t="shared" si="180"/>
        <v>2.4922799521994512</v>
      </c>
      <c r="KA8">
        <f t="shared" si="181"/>
        <v>0.35538281932462618</v>
      </c>
      <c r="KB8">
        <f t="shared" si="182"/>
        <v>0.22668777470284882</v>
      </c>
      <c r="KC8">
        <f t="shared" si="183"/>
        <v>0.63871774212203969</v>
      </c>
      <c r="KD8">
        <f t="shared" si="184"/>
        <v>1.071488723110944</v>
      </c>
      <c r="KE8">
        <f t="shared" si="185"/>
        <v>7.5721778954060459E-2</v>
      </c>
      <c r="KF8">
        <f t="shared" si="186"/>
        <v>0.13102622676144066</v>
      </c>
      <c r="KG8">
        <f t="shared" si="187"/>
        <v>0.5826568462470868</v>
      </c>
      <c r="KH8">
        <f t="shared" si="188"/>
        <v>1.612455007671747</v>
      </c>
      <c r="KI8">
        <f t="shared" si="189"/>
        <v>9.0826463747361252E-2</v>
      </c>
      <c r="KJ8">
        <f t="shared" si="190"/>
        <v>5.2276677363135397E-2</v>
      </c>
      <c r="KK8">
        <f t="shared" si="191"/>
        <v>0.90476918171722676</v>
      </c>
      <c r="KL8">
        <f t="shared" si="192"/>
        <v>2.4206795470881615E-2</v>
      </c>
      <c r="KM8">
        <f t="shared" si="193"/>
        <v>1.692716678185719</v>
      </c>
      <c r="KN8">
        <f t="shared" si="194"/>
        <v>1.4963779786631828</v>
      </c>
      <c r="KO8">
        <f t="shared" si="195"/>
        <v>0.25371184363273025</v>
      </c>
      <c r="KP8">
        <f t="shared" si="196"/>
        <v>0.3735705504913811</v>
      </c>
      <c r="KQ8">
        <f t="shared" si="197"/>
        <v>0.1911088452322201</v>
      </c>
      <c r="KR8">
        <f t="shared" si="198"/>
        <v>0.95980227979431865</v>
      </c>
      <c r="KS8">
        <f t="shared" si="199"/>
        <v>0.19438490226755339</v>
      </c>
    </row>
    <row r="9" spans="1:305" x14ac:dyDescent="0.25">
      <c r="A9" s="1">
        <v>-1.155977284261563</v>
      </c>
      <c r="B9" s="1">
        <v>5.1641086362199329E-2</v>
      </c>
      <c r="C9" s="1">
        <v>2.6082510100571148</v>
      </c>
      <c r="D9" s="1">
        <v>-0.72985261847929483</v>
      </c>
      <c r="E9" s="1">
        <v>-0.29576540805471258</v>
      </c>
      <c r="F9" s="1">
        <v>0.21326589851298039</v>
      </c>
      <c r="G9" s="1">
        <v>-0.4857178437932223</v>
      </c>
      <c r="H9" s="1">
        <v>-1.6369025725241599</v>
      </c>
      <c r="I9" s="1">
        <v>1.1289014366973971</v>
      </c>
      <c r="J9" s="1">
        <v>-0.89246724015579693</v>
      </c>
      <c r="K9" s="1">
        <v>-1.1240904273828709</v>
      </c>
      <c r="L9" s="1">
        <v>0.81188583484979393</v>
      </c>
      <c r="M9" s="1">
        <v>0.33718364013443902</v>
      </c>
      <c r="N9" s="1">
        <v>1.5361991857660531</v>
      </c>
      <c r="O9" s="1">
        <v>-0.68316796778831823</v>
      </c>
      <c r="P9" s="1">
        <v>-1.021709972571607</v>
      </c>
      <c r="Q9" s="1">
        <v>0.42037762066321549</v>
      </c>
      <c r="R9" s="1">
        <v>0.27288976202032772</v>
      </c>
      <c r="S9" s="1">
        <v>-0.96079979947950622</v>
      </c>
      <c r="T9" s="1">
        <v>0.236196107463539</v>
      </c>
      <c r="U9" s="1">
        <v>1.4353980953311749</v>
      </c>
      <c r="V9" s="1">
        <v>-0.62654527149164108</v>
      </c>
      <c r="W9" s="1">
        <v>1.12059087503143</v>
      </c>
      <c r="X9" s="1">
        <v>1.2460574800116639</v>
      </c>
      <c r="Y9" s="1">
        <v>-0.1115319723258858</v>
      </c>
      <c r="Z9" s="1">
        <v>-0.81577619744401286</v>
      </c>
      <c r="AA9" s="1">
        <v>-0.71581780643631632</v>
      </c>
      <c r="AB9" s="1">
        <v>-0.299448726804386</v>
      </c>
      <c r="AC9" s="1">
        <v>-1.199112467523203</v>
      </c>
      <c r="AD9" s="1">
        <v>-1.867272602307321</v>
      </c>
      <c r="AE9" s="1">
        <v>0.36671865007516152</v>
      </c>
      <c r="AF9" s="1">
        <v>0.77531037021531035</v>
      </c>
      <c r="AG9" s="1">
        <v>-0.77322595772765879</v>
      </c>
      <c r="AH9" s="1">
        <v>0.93106249640897532</v>
      </c>
      <c r="AI9" s="1">
        <v>-1.0295040814238119</v>
      </c>
      <c r="AJ9" s="1">
        <v>-0.49149800970010998</v>
      </c>
      <c r="AK9" s="1">
        <v>-2.3243641917174931</v>
      </c>
      <c r="AL9" s="1">
        <v>-1.8650731624532371</v>
      </c>
      <c r="AM9" s="1">
        <v>9.2440868177424057E-2</v>
      </c>
      <c r="AN9" s="1">
        <v>0.38507375470094141</v>
      </c>
      <c r="AO9" s="1">
        <v>-0.5268358211383305</v>
      </c>
      <c r="AP9" s="1">
        <v>6.412548118886488E-2</v>
      </c>
      <c r="AQ9" s="1">
        <v>-1.73304338460942</v>
      </c>
      <c r="AR9" s="1">
        <v>0.48318840965977378</v>
      </c>
      <c r="AS9" s="1">
        <v>1.3078508152060799</v>
      </c>
      <c r="AT9" s="1">
        <v>1.4653595883786661</v>
      </c>
      <c r="AU9" s="1">
        <v>-1.661340627667846</v>
      </c>
      <c r="AV9" s="1">
        <v>-1.5154552709726461</v>
      </c>
      <c r="AW9" s="1">
        <v>2.0791727093801669</v>
      </c>
      <c r="AX9" s="1">
        <v>-0.30011177896219199</v>
      </c>
      <c r="AY9" s="1">
        <v>0.29468918655280768</v>
      </c>
      <c r="AZ9" s="1">
        <v>-0.63484493022298927</v>
      </c>
      <c r="BA9" s="1">
        <v>-0.82985593357136866</v>
      </c>
      <c r="BB9" s="1">
        <v>-1.098739904643242</v>
      </c>
      <c r="BC9" s="1">
        <v>0.70401870157342405</v>
      </c>
      <c r="BD9" s="1">
        <v>-0.43520417148010471</v>
      </c>
      <c r="BE9" s="1">
        <v>-2.0780123061280591</v>
      </c>
      <c r="BF9" s="1">
        <v>-0.60230868236269552</v>
      </c>
      <c r="BG9" s="1">
        <v>-6.2893971962491135E-2</v>
      </c>
      <c r="BH9" s="1">
        <v>9.7491372596164763E-2</v>
      </c>
      <c r="BI9" s="1">
        <v>1.9123654923651741</v>
      </c>
      <c r="BJ9" s="1">
        <v>0.3242722404722867</v>
      </c>
      <c r="BK9" s="1">
        <v>0.33702875686375389</v>
      </c>
      <c r="BL9" s="1">
        <v>-1.3769380438853811</v>
      </c>
      <c r="BM9" s="1">
        <v>-0.48927695853572489</v>
      </c>
      <c r="BN9" s="1">
        <v>-0.8011564797424553</v>
      </c>
      <c r="BO9" s="1">
        <v>-0.98227464611585624</v>
      </c>
      <c r="BP9" s="1">
        <v>1.644271998945497</v>
      </c>
      <c r="BQ9" s="1">
        <v>0.1760806902966244</v>
      </c>
      <c r="BR9" s="1">
        <v>-0.70927279805079069</v>
      </c>
      <c r="BS9" s="1">
        <v>-1.2021863615259869</v>
      </c>
      <c r="BT9" s="1">
        <v>-4.0982893257478494</v>
      </c>
      <c r="BU9" s="1">
        <v>-0.1155318112537104</v>
      </c>
      <c r="BV9" s="1">
        <v>-1.458837560080136</v>
      </c>
      <c r="BW9" s="1">
        <v>-1.7299796142418491</v>
      </c>
      <c r="BX9" s="1">
        <v>-0.74895331982619651</v>
      </c>
      <c r="BY9" s="1">
        <v>-0.45378171535389289</v>
      </c>
      <c r="BZ9" s="1">
        <v>-1.859407491277373</v>
      </c>
      <c r="CA9" s="1">
        <v>-1.4370106882686431</v>
      </c>
      <c r="CB9" s="1">
        <v>-0.85861988387329813</v>
      </c>
      <c r="CC9" s="1">
        <v>-0.25283476385274117</v>
      </c>
      <c r="CD9" s="1">
        <v>0.54830808206708537</v>
      </c>
      <c r="CE9" s="1">
        <v>-0.79024963844716567</v>
      </c>
      <c r="CF9" s="1">
        <v>2.0400723498118509</v>
      </c>
      <c r="CG9" s="1">
        <v>0.63908628514723365</v>
      </c>
      <c r="CH9" s="1">
        <v>2.0757031852993091</v>
      </c>
      <c r="CI9" s="1">
        <v>0.3964062588661591</v>
      </c>
      <c r="CJ9" s="1">
        <v>1.4993190171007811</v>
      </c>
      <c r="CK9" s="1">
        <v>-1.23684270387282</v>
      </c>
      <c r="CL9" s="1">
        <v>-0.16402310343775059</v>
      </c>
      <c r="CM9" s="1">
        <v>0.62744878897983303</v>
      </c>
      <c r="CN9" s="1">
        <v>0.52860492374505452</v>
      </c>
      <c r="CO9" s="1">
        <v>-0.36045210529694971</v>
      </c>
      <c r="CP9" s="1">
        <v>-1.8091022668013961</v>
      </c>
      <c r="CQ9" s="1">
        <v>1.457228806513915</v>
      </c>
      <c r="CR9" s="1">
        <v>0.1822739491509503</v>
      </c>
      <c r="CS9" s="1">
        <v>1.422367156717645</v>
      </c>
      <c r="CT9" s="1">
        <v>-0.82411962291910901</v>
      </c>
      <c r="CU9" s="1">
        <v>-0.30197324229879419</v>
      </c>
      <c r="CV9" s="1">
        <v>0.70737109462056336</v>
      </c>
      <c r="CX9">
        <f t="shared" si="0"/>
        <v>-1.2853139842615631</v>
      </c>
      <c r="CY9">
        <f t="shared" si="1"/>
        <v>-0.23302797363780064</v>
      </c>
      <c r="CZ9">
        <f t="shared" si="2"/>
        <v>2.7281915100571146</v>
      </c>
      <c r="DA9">
        <f t="shared" si="3"/>
        <v>-1.0277346284792948</v>
      </c>
      <c r="DB9">
        <f t="shared" si="4"/>
        <v>-0.24743894705471259</v>
      </c>
      <c r="DC9">
        <f t="shared" si="5"/>
        <v>0.26266321351298039</v>
      </c>
      <c r="DD9">
        <f t="shared" si="6"/>
        <v>-0.19742268379322231</v>
      </c>
      <c r="DE9">
        <f t="shared" si="7"/>
        <v>-1.4563902125241599</v>
      </c>
      <c r="DF9">
        <f t="shared" si="8"/>
        <v>0.99061382669739706</v>
      </c>
      <c r="DG9">
        <f t="shared" si="9"/>
        <v>-0.7825352401557969</v>
      </c>
      <c r="DH9">
        <f t="shared" si="10"/>
        <v>-0.70935680738287088</v>
      </c>
      <c r="DI9">
        <f t="shared" si="11"/>
        <v>1.0284526048497939</v>
      </c>
      <c r="DJ9">
        <f t="shared" si="12"/>
        <v>0.313955528134439</v>
      </c>
      <c r="DK9">
        <f t="shared" si="13"/>
        <v>1.6964177557660531</v>
      </c>
      <c r="DL9">
        <f t="shared" si="14"/>
        <v>-0.40769884778831822</v>
      </c>
      <c r="DM9">
        <f t="shared" si="15"/>
        <v>-1.233802552571607</v>
      </c>
      <c r="DN9">
        <f t="shared" si="16"/>
        <v>-7.6552889336784502E-2</v>
      </c>
      <c r="DO9">
        <f t="shared" si="17"/>
        <v>0.43508152202032768</v>
      </c>
      <c r="DP9">
        <f t="shared" si="18"/>
        <v>-1.4986374194795062</v>
      </c>
      <c r="DQ9">
        <f t="shared" si="19"/>
        <v>0.57200124746353898</v>
      </c>
      <c r="DR9">
        <f t="shared" si="20"/>
        <v>1.335624617331175</v>
      </c>
      <c r="DS9">
        <f t="shared" si="21"/>
        <v>-0.36749842149164108</v>
      </c>
      <c r="DT9">
        <f t="shared" si="22"/>
        <v>0.94264966503143</v>
      </c>
      <c r="DU9">
        <f t="shared" si="23"/>
        <v>1.1251985100116639</v>
      </c>
      <c r="DV9">
        <f t="shared" si="24"/>
        <v>0.24333761767411421</v>
      </c>
      <c r="DW9">
        <f t="shared" si="25"/>
        <v>-0.55228973744401288</v>
      </c>
      <c r="DX9">
        <f t="shared" si="26"/>
        <v>-0.84535543643631628</v>
      </c>
      <c r="DY9">
        <f t="shared" si="27"/>
        <v>-0.61841891680438599</v>
      </c>
      <c r="DZ9">
        <f t="shared" si="28"/>
        <v>-1.253517314523203</v>
      </c>
      <c r="EA9">
        <f t="shared" si="29"/>
        <v>-1.5368207623073209</v>
      </c>
      <c r="EB9">
        <f t="shared" si="30"/>
        <v>-0.14959533992483848</v>
      </c>
      <c r="EC9">
        <f t="shared" si="31"/>
        <v>0.41669834021531033</v>
      </c>
      <c r="ED9">
        <f t="shared" si="32"/>
        <v>-0.30517854772765879</v>
      </c>
      <c r="EE9">
        <f t="shared" si="33"/>
        <v>1.0397139564089752</v>
      </c>
      <c r="EF9">
        <f t="shared" si="34"/>
        <v>-0.85191569142381185</v>
      </c>
      <c r="EG9">
        <f t="shared" si="35"/>
        <v>-0.24256416970010999</v>
      </c>
      <c r="EH9">
        <f t="shared" si="36"/>
        <v>-2.0918393617174931</v>
      </c>
      <c r="EI9">
        <f t="shared" si="37"/>
        <v>-2.3573924224532372</v>
      </c>
      <c r="EJ9">
        <f t="shared" si="38"/>
        <v>-0.45979699182257594</v>
      </c>
      <c r="EK9">
        <f t="shared" si="39"/>
        <v>0.54925716470094144</v>
      </c>
      <c r="EL9">
        <f t="shared" si="40"/>
        <v>-2.3971451138330546E-2</v>
      </c>
      <c r="EM9">
        <f t="shared" si="41"/>
        <v>-7.4656058811135129E-2</v>
      </c>
      <c r="EN9">
        <f t="shared" si="42"/>
        <v>-1.6396762516094199</v>
      </c>
      <c r="EO9">
        <f t="shared" si="43"/>
        <v>0.65972950965977373</v>
      </c>
      <c r="EP9">
        <f t="shared" si="44"/>
        <v>1.5241345552060799</v>
      </c>
      <c r="EQ9">
        <f t="shared" si="45"/>
        <v>1.6349630083786661</v>
      </c>
      <c r="ER9">
        <f t="shared" si="46"/>
        <v>-1.2836320276678459</v>
      </c>
      <c r="ES9">
        <f t="shared" si="47"/>
        <v>-1.3938840009726461</v>
      </c>
      <c r="ET9">
        <f t="shared" si="48"/>
        <v>1.7776033793801669</v>
      </c>
      <c r="EU9">
        <f t="shared" si="49"/>
        <v>-0.55693961896219202</v>
      </c>
      <c r="EV9">
        <f t="shared" si="50"/>
        <v>6.3699356552807673E-2</v>
      </c>
      <c r="EW9">
        <f t="shared" si="51"/>
        <v>-0.52548511022298927</v>
      </c>
      <c r="EX9">
        <f t="shared" si="52"/>
        <v>-1.2113121735713688</v>
      </c>
      <c r="EY9">
        <f t="shared" si="53"/>
        <v>-0.90538808464324205</v>
      </c>
      <c r="EZ9">
        <f t="shared" si="54"/>
        <v>1.295215921573424</v>
      </c>
      <c r="FA9">
        <f t="shared" si="55"/>
        <v>-6.2558511480104717E-2</v>
      </c>
      <c r="FB9">
        <f t="shared" si="56"/>
        <v>-1.814997286128059</v>
      </c>
      <c r="FC9">
        <f t="shared" si="57"/>
        <v>-0.52083096136269558</v>
      </c>
      <c r="FD9">
        <f t="shared" si="58"/>
        <v>0.20648799803750889</v>
      </c>
      <c r="FE9">
        <f t="shared" si="59"/>
        <v>-0.13037800740383526</v>
      </c>
      <c r="FF9">
        <f t="shared" si="60"/>
        <v>2.4027815223651743</v>
      </c>
      <c r="FG9">
        <f t="shared" si="61"/>
        <v>0.46562639047228671</v>
      </c>
      <c r="FH9">
        <f t="shared" si="62"/>
        <v>0.46348251686375386</v>
      </c>
      <c r="FI9">
        <f t="shared" si="63"/>
        <v>-1.3537278258853811</v>
      </c>
      <c r="FJ9">
        <f t="shared" si="64"/>
        <v>-0.23302658853572489</v>
      </c>
      <c r="FK9">
        <f t="shared" si="65"/>
        <v>-1.2648225397424553</v>
      </c>
      <c r="FL9">
        <f t="shared" si="66"/>
        <v>-0.84927282611585619</v>
      </c>
      <c r="FM9">
        <f t="shared" si="67"/>
        <v>1.9912378289454971</v>
      </c>
      <c r="FN9">
        <f t="shared" si="68"/>
        <v>0.45552724029662439</v>
      </c>
      <c r="FO9">
        <f t="shared" si="69"/>
        <v>-1.1479559180507906</v>
      </c>
      <c r="FP9">
        <f t="shared" si="70"/>
        <v>-0.98446478152598693</v>
      </c>
      <c r="FQ9">
        <f t="shared" si="71"/>
        <v>-3.8163813357478493</v>
      </c>
      <c r="FR9">
        <f t="shared" si="72"/>
        <v>0.1062358687462896</v>
      </c>
      <c r="FS9">
        <f t="shared" si="73"/>
        <v>-1.2920980300801359</v>
      </c>
      <c r="FT9">
        <f t="shared" si="74"/>
        <v>-1.639915719241849</v>
      </c>
      <c r="FU9">
        <f t="shared" si="75"/>
        <v>-0.47756353982619648</v>
      </c>
      <c r="FV9">
        <f t="shared" si="76"/>
        <v>-0.29627209535389287</v>
      </c>
      <c r="FW9">
        <f t="shared" si="77"/>
        <v>-1.652847231277373</v>
      </c>
      <c r="FX9">
        <f t="shared" si="78"/>
        <v>-1.2318071382686431</v>
      </c>
      <c r="FY9">
        <f t="shared" si="79"/>
        <v>-0.26880657387329809</v>
      </c>
      <c r="FZ9">
        <f t="shared" si="80"/>
        <v>7.4999836147258803E-2</v>
      </c>
      <c r="GA9">
        <f t="shared" si="81"/>
        <v>0.26281381206708537</v>
      </c>
      <c r="GB9">
        <f t="shared" si="82"/>
        <v>-0.6785903484471657</v>
      </c>
      <c r="GC9">
        <f t="shared" si="83"/>
        <v>2.5740524098118511</v>
      </c>
      <c r="GD9">
        <f t="shared" si="84"/>
        <v>0.20667462514723367</v>
      </c>
      <c r="GE9">
        <f t="shared" si="85"/>
        <v>1.4648420852993089</v>
      </c>
      <c r="GF9">
        <f t="shared" si="86"/>
        <v>0.50732979886615914</v>
      </c>
      <c r="GG9">
        <f t="shared" si="87"/>
        <v>1.054568737100781</v>
      </c>
      <c r="GH9">
        <f t="shared" si="88"/>
        <v>-0.95829849387282007</v>
      </c>
      <c r="GI9">
        <f t="shared" si="89"/>
        <v>0.16081433656224939</v>
      </c>
      <c r="GJ9">
        <f t="shared" si="90"/>
        <v>0.48099539897983301</v>
      </c>
      <c r="GK9">
        <f t="shared" si="91"/>
        <v>0.41002679374505452</v>
      </c>
      <c r="GL9">
        <f t="shared" si="92"/>
        <v>-0.52004824529694971</v>
      </c>
      <c r="GM9">
        <f t="shared" si="93"/>
        <v>-1.445470256801396</v>
      </c>
      <c r="GN9">
        <f t="shared" si="94"/>
        <v>1.3592801845139149</v>
      </c>
      <c r="GO9">
        <f t="shared" si="95"/>
        <v>0.4639620491509503</v>
      </c>
      <c r="GP9">
        <f t="shared" si="96"/>
        <v>1.886077756717645</v>
      </c>
      <c r="GQ9">
        <f t="shared" si="97"/>
        <v>-0.55321170291910904</v>
      </c>
      <c r="GR9">
        <f t="shared" si="98"/>
        <v>-0.54569873229879418</v>
      </c>
      <c r="GS9">
        <f t="shared" si="99"/>
        <v>0.93684028462056335</v>
      </c>
      <c r="GX9">
        <f t="shared" si="100"/>
        <v>1.2853139842615631</v>
      </c>
      <c r="GY9">
        <f t="shared" si="101"/>
        <v>0.23302797363780064</v>
      </c>
      <c r="GZ9">
        <f t="shared" si="102"/>
        <v>2.7281915100571146</v>
      </c>
      <c r="HA9">
        <f t="shared" si="103"/>
        <v>1.0277346284792948</v>
      </c>
      <c r="HB9">
        <f t="shared" si="104"/>
        <v>0.24743894705471259</v>
      </c>
      <c r="HC9">
        <f t="shared" si="105"/>
        <v>0.26266321351298039</v>
      </c>
      <c r="HD9">
        <f t="shared" si="106"/>
        <v>0.19742268379322231</v>
      </c>
      <c r="HE9">
        <f t="shared" si="107"/>
        <v>1.4563902125241599</v>
      </c>
      <c r="HF9">
        <f t="shared" si="108"/>
        <v>0.99061382669739706</v>
      </c>
      <c r="HG9">
        <f t="shared" si="109"/>
        <v>0.7825352401557969</v>
      </c>
      <c r="HH9">
        <f t="shared" si="110"/>
        <v>0.70935680738287088</v>
      </c>
      <c r="HI9">
        <f t="shared" si="111"/>
        <v>1.0284526048497939</v>
      </c>
      <c r="HJ9">
        <f t="shared" si="112"/>
        <v>0.313955528134439</v>
      </c>
      <c r="HK9">
        <f t="shared" si="113"/>
        <v>1.6964177557660531</v>
      </c>
      <c r="HL9">
        <f t="shared" si="114"/>
        <v>0.40769884778831822</v>
      </c>
      <c r="HM9">
        <f t="shared" si="115"/>
        <v>1.233802552571607</v>
      </c>
      <c r="HN9">
        <f t="shared" si="116"/>
        <v>7.6552889336784502E-2</v>
      </c>
      <c r="HO9">
        <f t="shared" si="117"/>
        <v>0.43508152202032768</v>
      </c>
      <c r="HP9">
        <f t="shared" si="118"/>
        <v>1.4986374194795062</v>
      </c>
      <c r="HQ9">
        <f t="shared" si="119"/>
        <v>0.57200124746353898</v>
      </c>
      <c r="HR9">
        <f t="shared" si="120"/>
        <v>1.335624617331175</v>
      </c>
      <c r="HS9">
        <f t="shared" si="121"/>
        <v>0.36749842149164108</v>
      </c>
      <c r="HT9">
        <f t="shared" si="122"/>
        <v>0.94264966503143</v>
      </c>
      <c r="HU9">
        <f t="shared" si="123"/>
        <v>1.1251985100116639</v>
      </c>
      <c r="HV9">
        <f t="shared" si="124"/>
        <v>0.24333761767411421</v>
      </c>
      <c r="HW9">
        <f t="shared" si="125"/>
        <v>0.55228973744401288</v>
      </c>
      <c r="HX9">
        <f t="shared" si="126"/>
        <v>0.84535543643631628</v>
      </c>
      <c r="HY9">
        <f t="shared" si="127"/>
        <v>0.61841891680438599</v>
      </c>
      <c r="HZ9">
        <f t="shared" si="128"/>
        <v>1.253517314523203</v>
      </c>
      <c r="IA9">
        <f t="shared" si="129"/>
        <v>1.5368207623073209</v>
      </c>
      <c r="IB9">
        <f t="shared" si="130"/>
        <v>0.14959533992483848</v>
      </c>
      <c r="IC9">
        <f t="shared" si="131"/>
        <v>0.41669834021531033</v>
      </c>
      <c r="ID9">
        <f t="shared" si="132"/>
        <v>0.30517854772765879</v>
      </c>
      <c r="IE9">
        <f t="shared" si="133"/>
        <v>1.0397139564089752</v>
      </c>
      <c r="IF9">
        <f t="shared" si="134"/>
        <v>0.85191569142381185</v>
      </c>
      <c r="IG9">
        <f t="shared" si="135"/>
        <v>0.24256416970010999</v>
      </c>
      <c r="IH9">
        <f t="shared" si="136"/>
        <v>2.0918393617174931</v>
      </c>
      <c r="II9">
        <f t="shared" si="137"/>
        <v>2.3573924224532372</v>
      </c>
      <c r="IJ9">
        <f t="shared" si="138"/>
        <v>0.45979699182257594</v>
      </c>
      <c r="IK9">
        <f t="shared" si="139"/>
        <v>0.54925716470094144</v>
      </c>
      <c r="IL9">
        <f t="shared" si="140"/>
        <v>2.3971451138330546E-2</v>
      </c>
      <c r="IM9">
        <f t="shared" si="141"/>
        <v>7.4656058811135129E-2</v>
      </c>
      <c r="IN9">
        <f t="shared" si="142"/>
        <v>1.6396762516094199</v>
      </c>
      <c r="IO9">
        <f t="shared" si="143"/>
        <v>0.65972950965977373</v>
      </c>
      <c r="IP9">
        <f t="shared" si="144"/>
        <v>1.5241345552060799</v>
      </c>
      <c r="IQ9">
        <f t="shared" si="145"/>
        <v>1.6349630083786661</v>
      </c>
      <c r="IR9">
        <f t="shared" si="146"/>
        <v>1.2836320276678459</v>
      </c>
      <c r="IS9">
        <f t="shared" si="147"/>
        <v>1.3938840009726461</v>
      </c>
      <c r="IT9">
        <f t="shared" si="148"/>
        <v>1.7776033793801669</v>
      </c>
      <c r="IU9">
        <f t="shared" si="149"/>
        <v>0.55693961896219202</v>
      </c>
      <c r="IV9">
        <f t="shared" si="150"/>
        <v>6.3699356552807673E-2</v>
      </c>
      <c r="IW9">
        <f t="shared" si="151"/>
        <v>0.52548511022298927</v>
      </c>
      <c r="IX9">
        <f t="shared" si="152"/>
        <v>1.2113121735713688</v>
      </c>
      <c r="IY9">
        <f t="shared" si="153"/>
        <v>0.90538808464324205</v>
      </c>
      <c r="IZ9">
        <f t="shared" si="154"/>
        <v>1.295215921573424</v>
      </c>
      <c r="JA9">
        <f t="shared" si="155"/>
        <v>6.2558511480104717E-2</v>
      </c>
      <c r="JB9">
        <f t="shared" si="156"/>
        <v>1.814997286128059</v>
      </c>
      <c r="JC9">
        <f t="shared" si="157"/>
        <v>0.52083096136269558</v>
      </c>
      <c r="JD9">
        <f t="shared" si="158"/>
        <v>0.20648799803750889</v>
      </c>
      <c r="JE9">
        <f t="shared" si="159"/>
        <v>0.13037800740383526</v>
      </c>
      <c r="JF9">
        <f t="shared" si="160"/>
        <v>2.4027815223651743</v>
      </c>
      <c r="JG9">
        <f t="shared" si="161"/>
        <v>0.46562639047228671</v>
      </c>
      <c r="JH9">
        <f t="shared" si="162"/>
        <v>0.46348251686375386</v>
      </c>
      <c r="JI9">
        <f t="shared" si="163"/>
        <v>1.3537278258853811</v>
      </c>
      <c r="JJ9">
        <f t="shared" si="164"/>
        <v>0.23302658853572489</v>
      </c>
      <c r="JK9">
        <f t="shared" si="165"/>
        <v>1.2648225397424553</v>
      </c>
      <c r="JL9">
        <f t="shared" si="166"/>
        <v>0.84927282611585619</v>
      </c>
      <c r="JM9">
        <f t="shared" si="167"/>
        <v>1.9912378289454971</v>
      </c>
      <c r="JN9">
        <f t="shared" si="168"/>
        <v>0.45552724029662439</v>
      </c>
      <c r="JO9">
        <f t="shared" si="169"/>
        <v>1.1479559180507906</v>
      </c>
      <c r="JP9">
        <f t="shared" si="170"/>
        <v>0.98446478152598693</v>
      </c>
      <c r="JQ9">
        <f t="shared" si="171"/>
        <v>3.8163813357478493</v>
      </c>
      <c r="JR9">
        <f t="shared" si="172"/>
        <v>0.1062358687462896</v>
      </c>
      <c r="JS9">
        <f t="shared" si="173"/>
        <v>1.2920980300801359</v>
      </c>
      <c r="JT9">
        <f t="shared" si="174"/>
        <v>1.639915719241849</v>
      </c>
      <c r="JU9">
        <f t="shared" si="175"/>
        <v>0.47756353982619648</v>
      </c>
      <c r="JV9">
        <f t="shared" si="176"/>
        <v>0.29627209535389287</v>
      </c>
      <c r="JW9">
        <f t="shared" si="177"/>
        <v>1.652847231277373</v>
      </c>
      <c r="JX9">
        <f t="shared" si="178"/>
        <v>1.2318071382686431</v>
      </c>
      <c r="JY9">
        <f t="shared" si="179"/>
        <v>0.26880657387329809</v>
      </c>
      <c r="JZ9">
        <f t="shared" si="180"/>
        <v>7.4999836147258803E-2</v>
      </c>
      <c r="KA9">
        <f t="shared" si="181"/>
        <v>0.26281381206708537</v>
      </c>
      <c r="KB9">
        <f t="shared" si="182"/>
        <v>0.6785903484471657</v>
      </c>
      <c r="KC9">
        <f t="shared" si="183"/>
        <v>2.5740524098118511</v>
      </c>
      <c r="KD9">
        <f t="shared" si="184"/>
        <v>0.20667462514723367</v>
      </c>
      <c r="KE9">
        <f t="shared" si="185"/>
        <v>1.4648420852993089</v>
      </c>
      <c r="KF9">
        <f t="shared" si="186"/>
        <v>0.50732979886615914</v>
      </c>
      <c r="KG9">
        <f t="shared" si="187"/>
        <v>1.054568737100781</v>
      </c>
      <c r="KH9">
        <f t="shared" si="188"/>
        <v>0.95829849387282007</v>
      </c>
      <c r="KI9">
        <f t="shared" si="189"/>
        <v>0.16081433656224939</v>
      </c>
      <c r="KJ9">
        <f t="shared" si="190"/>
        <v>0.48099539897983301</v>
      </c>
      <c r="KK9">
        <f t="shared" si="191"/>
        <v>0.41002679374505452</v>
      </c>
      <c r="KL9">
        <f t="shared" si="192"/>
        <v>0.52004824529694971</v>
      </c>
      <c r="KM9">
        <f t="shared" si="193"/>
        <v>1.445470256801396</v>
      </c>
      <c r="KN9">
        <f t="shared" si="194"/>
        <v>1.3592801845139149</v>
      </c>
      <c r="KO9">
        <f t="shared" si="195"/>
        <v>0.4639620491509503</v>
      </c>
      <c r="KP9">
        <f t="shared" si="196"/>
        <v>1.886077756717645</v>
      </c>
      <c r="KQ9">
        <f t="shared" si="197"/>
        <v>0.55321170291910904</v>
      </c>
      <c r="KR9">
        <f t="shared" si="198"/>
        <v>0.54569873229879418</v>
      </c>
      <c r="KS9">
        <f t="shared" si="199"/>
        <v>0.93684028462056335</v>
      </c>
    </row>
    <row r="10" spans="1:305" x14ac:dyDescent="0.25">
      <c r="A10" s="1">
        <v>0.21483594366664641</v>
      </c>
      <c r="B10" s="1">
        <v>0.82877878239642733</v>
      </c>
      <c r="C10" s="1">
        <v>-1.5731714896492981</v>
      </c>
      <c r="D10" s="1">
        <v>-0.31689195912927698</v>
      </c>
      <c r="E10" s="1">
        <v>0.40138456924487909</v>
      </c>
      <c r="F10" s="1">
        <v>0.46113337501784291</v>
      </c>
      <c r="G10" s="1">
        <v>-0.62409434104598061</v>
      </c>
      <c r="H10" s="1">
        <v>-0.2969985829649443</v>
      </c>
      <c r="I10" s="1">
        <v>-9.4892644787415437E-3</v>
      </c>
      <c r="J10" s="1">
        <v>5.045274444884576E-2</v>
      </c>
      <c r="K10" s="1">
        <v>1.6171442483361249</v>
      </c>
      <c r="L10" s="1">
        <v>0.28679674741085193</v>
      </c>
      <c r="M10" s="1">
        <v>0.16552526459724559</v>
      </c>
      <c r="N10" s="1">
        <v>-0.72291043023753743</v>
      </c>
      <c r="O10" s="1">
        <v>0.97878830604137823</v>
      </c>
      <c r="P10" s="1">
        <v>-1.1655103593197871</v>
      </c>
      <c r="Q10" s="1">
        <v>-1.0903371915100939</v>
      </c>
      <c r="R10" s="1">
        <v>-5.2281054161415777E-2</v>
      </c>
      <c r="S10" s="1">
        <v>0.46469974767324479</v>
      </c>
      <c r="T10" s="1">
        <v>0.10707230924501759</v>
      </c>
      <c r="U10" s="1">
        <v>-2.1606035571613211</v>
      </c>
      <c r="V10" s="1">
        <v>0.82632576178424855</v>
      </c>
      <c r="W10" s="1">
        <v>-0.49892617156549329</v>
      </c>
      <c r="X10" s="1">
        <v>-1.659130771916502</v>
      </c>
      <c r="Y10" s="1">
        <v>1.920915421420204</v>
      </c>
      <c r="Z10" s="1">
        <v>-1.2554790291496849</v>
      </c>
      <c r="AA10" s="1">
        <v>-0.50207083055576929</v>
      </c>
      <c r="AB10" s="1">
        <v>2.142153934382752</v>
      </c>
      <c r="AC10" s="1">
        <v>0.30928654310053</v>
      </c>
      <c r="AD10" s="1">
        <v>1.3982046215363919</v>
      </c>
      <c r="AE10" s="1">
        <v>0.69549698160500717</v>
      </c>
      <c r="AF10" s="1">
        <v>-1.5431828013107269</v>
      </c>
      <c r="AG10" s="1">
        <v>0.79104106534361152</v>
      </c>
      <c r="AH10" s="1">
        <v>0.69183454094708585</v>
      </c>
      <c r="AI10" s="1">
        <v>-0.40184211676979059</v>
      </c>
      <c r="AJ10" s="1">
        <v>-1.2791701953028649</v>
      </c>
      <c r="AK10" s="1">
        <v>1.742596673904262</v>
      </c>
      <c r="AL10" s="1">
        <v>1.1398921429819071</v>
      </c>
      <c r="AM10" s="1">
        <v>0.8914616535274037</v>
      </c>
      <c r="AN10" s="1">
        <v>1.2879554198128309</v>
      </c>
      <c r="AO10" s="1">
        <v>0.21494242851231679</v>
      </c>
      <c r="AP10" s="1">
        <v>-0.3165104756369892</v>
      </c>
      <c r="AQ10" s="1">
        <v>-0.90454669547009314</v>
      </c>
      <c r="AR10" s="1">
        <v>0.43408661557734568</v>
      </c>
      <c r="AS10" s="1">
        <v>-0.1166194098065485</v>
      </c>
      <c r="AT10" s="1">
        <v>-1.5757079140197709</v>
      </c>
      <c r="AU10" s="1">
        <v>1.0509643862053339</v>
      </c>
      <c r="AV10" s="1">
        <v>1.7492365822865881</v>
      </c>
      <c r="AW10" s="1">
        <v>-1.956709315397798E-2</v>
      </c>
      <c r="AX10" s="1">
        <v>0.99645332158775723</v>
      </c>
      <c r="AY10" s="1">
        <v>-0.58048252305618209</v>
      </c>
      <c r="AZ10" s="1">
        <v>0.59888822285058951</v>
      </c>
      <c r="BA10" s="1">
        <v>-1.1946368995212009</v>
      </c>
      <c r="BB10" s="1">
        <v>-1.0346077640872851</v>
      </c>
      <c r="BC10" s="1">
        <v>0.92288018559331952</v>
      </c>
      <c r="BD10" s="1">
        <v>1.372875302151694</v>
      </c>
      <c r="BE10" s="1">
        <v>1.1595081037489989</v>
      </c>
      <c r="BF10" s="1">
        <v>-1.332784281094064</v>
      </c>
      <c r="BG10" s="1">
        <v>0.33785065750172449</v>
      </c>
      <c r="BH10" s="1">
        <v>-0.19070109266561561</v>
      </c>
      <c r="BI10" s="1">
        <v>1.06393957983031</v>
      </c>
      <c r="BJ10" s="1">
        <v>0.76782381631744312</v>
      </c>
      <c r="BK10" s="1">
        <v>2.34127442459399</v>
      </c>
      <c r="BL10" s="1">
        <v>1.6725760125848219</v>
      </c>
      <c r="BM10" s="1">
        <v>-1.6633848292326401</v>
      </c>
      <c r="BN10" s="1">
        <v>1.164845341888086</v>
      </c>
      <c r="BO10" s="1">
        <v>-1.9167634185180109</v>
      </c>
      <c r="BP10" s="1">
        <v>0.35441904493677312</v>
      </c>
      <c r="BQ10" s="1">
        <v>0.87895532107067176</v>
      </c>
      <c r="BR10" s="1">
        <v>1.1484105455745039</v>
      </c>
      <c r="BS10" s="1">
        <v>-5.6994431621740893E-2</v>
      </c>
      <c r="BT10" s="1">
        <v>0.88453697408282683</v>
      </c>
      <c r="BU10" s="1">
        <v>-3.2924675916005133E-2</v>
      </c>
      <c r="BV10" s="1">
        <v>-0.62070936972505941</v>
      </c>
      <c r="BW10" s="1">
        <v>-1.208228777061864</v>
      </c>
      <c r="BX10" s="1">
        <v>1.184250218138287</v>
      </c>
      <c r="BY10" s="1">
        <v>1.745065108128351</v>
      </c>
      <c r="BZ10" s="1">
        <v>2.0756845801940931</v>
      </c>
      <c r="CA10" s="1">
        <v>-0.74212904263783608</v>
      </c>
      <c r="CB10" s="1">
        <v>-0.66936394058383686</v>
      </c>
      <c r="CC10" s="1">
        <v>-0.27948455361923891</v>
      </c>
      <c r="CD10" s="1">
        <v>0.1306089686609819</v>
      </c>
      <c r="CE10" s="1">
        <v>-0.23354638632651259</v>
      </c>
      <c r="CF10" s="1">
        <v>-0.1023811255027227</v>
      </c>
      <c r="CG10" s="1">
        <v>-2.526728265832165</v>
      </c>
      <c r="CH10" s="1">
        <v>-0.21730143760701581</v>
      </c>
      <c r="CI10" s="1">
        <v>1.304229149949786</v>
      </c>
      <c r="CJ10" s="1">
        <v>-2.4349935070812219</v>
      </c>
      <c r="CK10" s="1">
        <v>1.9974611990344009</v>
      </c>
      <c r="CL10" s="1">
        <v>-0.95973850775116876</v>
      </c>
      <c r="CM10" s="1">
        <v>-1.9368211511967339</v>
      </c>
      <c r="CN10" s="1">
        <v>1.200374480382274</v>
      </c>
      <c r="CO10" s="1">
        <v>-1.0491234401453831</v>
      </c>
      <c r="CP10" s="1">
        <v>0.1711668087667064</v>
      </c>
      <c r="CQ10" s="1">
        <v>-0.80044843478873928</v>
      </c>
      <c r="CR10" s="1">
        <v>0.45250249298396811</v>
      </c>
      <c r="CS10" s="1">
        <v>0.97543744815561428</v>
      </c>
      <c r="CT10" s="1">
        <v>0.22540676823763089</v>
      </c>
      <c r="CU10" s="1">
        <v>0.35860438568816178</v>
      </c>
      <c r="CV10" s="1">
        <v>-0.41749935206471289</v>
      </c>
      <c r="CX10">
        <f t="shared" si="0"/>
        <v>-0.19125632633335357</v>
      </c>
      <c r="CY10">
        <f t="shared" si="1"/>
        <v>0.78821962539642731</v>
      </c>
      <c r="CZ10">
        <f t="shared" si="2"/>
        <v>-1.1003167696492981</v>
      </c>
      <c r="DA10">
        <f t="shared" si="3"/>
        <v>-0.71252619912927706</v>
      </c>
      <c r="DB10">
        <f t="shared" si="4"/>
        <v>0.21566044924487909</v>
      </c>
      <c r="DC10">
        <f t="shared" si="5"/>
        <v>0.61419878501784297</v>
      </c>
      <c r="DD10">
        <f t="shared" si="6"/>
        <v>-1.0930569710459805</v>
      </c>
      <c r="DE10">
        <f t="shared" si="7"/>
        <v>-0.36559791596494429</v>
      </c>
      <c r="DF10">
        <f t="shared" si="8"/>
        <v>0.42298811552125848</v>
      </c>
      <c r="DG10">
        <f t="shared" si="9"/>
        <v>-0.19680218555115425</v>
      </c>
      <c r="DH10">
        <f t="shared" si="10"/>
        <v>1.1591472483361249</v>
      </c>
      <c r="DI10">
        <f t="shared" si="11"/>
        <v>0.47690272741085193</v>
      </c>
      <c r="DJ10">
        <f t="shared" si="12"/>
        <v>0.35564355459724561</v>
      </c>
      <c r="DK10">
        <f t="shared" si="13"/>
        <v>-0.49395335023753739</v>
      </c>
      <c r="DL10">
        <f t="shared" si="14"/>
        <v>0.65169751604137827</v>
      </c>
      <c r="DM10">
        <f t="shared" si="15"/>
        <v>-1.1717718788197871</v>
      </c>
      <c r="DN10">
        <f t="shared" si="16"/>
        <v>-0.53028456151009384</v>
      </c>
      <c r="DO10">
        <f t="shared" si="17"/>
        <v>0.26373893583858421</v>
      </c>
      <c r="DP10">
        <f t="shared" si="18"/>
        <v>0.44809965367324478</v>
      </c>
      <c r="DQ10">
        <f t="shared" si="19"/>
        <v>0.37622022924501758</v>
      </c>
      <c r="DR10">
        <f t="shared" si="20"/>
        <v>-1.958928677161321</v>
      </c>
      <c r="DS10">
        <f t="shared" si="21"/>
        <v>0.28542329178424852</v>
      </c>
      <c r="DT10">
        <f t="shared" si="22"/>
        <v>-0.29432940156549325</v>
      </c>
      <c r="DU10">
        <f t="shared" si="23"/>
        <v>-1.3333623419165019</v>
      </c>
      <c r="DV10">
        <f t="shared" si="24"/>
        <v>2.0385049314202042</v>
      </c>
      <c r="DW10">
        <f t="shared" si="25"/>
        <v>-1.4186033491496848</v>
      </c>
      <c r="DX10">
        <f t="shared" si="26"/>
        <v>-0.83717814055576922</v>
      </c>
      <c r="DY10">
        <f t="shared" si="27"/>
        <v>1.8393362843827521</v>
      </c>
      <c r="DZ10">
        <f t="shared" si="28"/>
        <v>-0.25011357689946995</v>
      </c>
      <c r="EA10">
        <f t="shared" si="29"/>
        <v>1.3163815085363919</v>
      </c>
      <c r="EB10">
        <f t="shared" si="30"/>
        <v>1.1748735416050071</v>
      </c>
      <c r="EC10">
        <f t="shared" si="31"/>
        <v>-1.3890632813107269</v>
      </c>
      <c r="ED10">
        <f t="shared" si="32"/>
        <v>0.56843845534361148</v>
      </c>
      <c r="EE10">
        <f t="shared" si="33"/>
        <v>0.97651101094708581</v>
      </c>
      <c r="EF10">
        <f t="shared" si="34"/>
        <v>-0.58835044676979065</v>
      </c>
      <c r="EG10">
        <f t="shared" si="35"/>
        <v>-1.337332230302865</v>
      </c>
      <c r="EH10">
        <f t="shared" si="36"/>
        <v>1.6895422539042619</v>
      </c>
      <c r="EI10">
        <f t="shared" si="37"/>
        <v>0.86012861298190713</v>
      </c>
      <c r="EJ10">
        <f t="shared" si="38"/>
        <v>1.1879130435274037</v>
      </c>
      <c r="EK10">
        <f t="shared" si="39"/>
        <v>1.7212752698128309</v>
      </c>
      <c r="EL10">
        <f t="shared" si="40"/>
        <v>-0.16894457148768319</v>
      </c>
      <c r="EM10">
        <f t="shared" si="41"/>
        <v>0.1052991343630108</v>
      </c>
      <c r="EN10">
        <f t="shared" si="42"/>
        <v>-0.97082988547009319</v>
      </c>
      <c r="EO10">
        <f t="shared" si="43"/>
        <v>0.53163802157734563</v>
      </c>
      <c r="EP10">
        <f t="shared" si="44"/>
        <v>9.3720280193451494E-2</v>
      </c>
      <c r="EQ10">
        <f t="shared" si="45"/>
        <v>-1.0923254640197708</v>
      </c>
      <c r="ER10">
        <f t="shared" si="46"/>
        <v>0.73633541620533394</v>
      </c>
      <c r="ES10">
        <f t="shared" si="47"/>
        <v>1.237553132286588</v>
      </c>
      <c r="ET10">
        <f t="shared" si="48"/>
        <v>0.18834441684602202</v>
      </c>
      <c r="EU10">
        <f t="shared" si="49"/>
        <v>0.73882267158775727</v>
      </c>
      <c r="EV10">
        <f t="shared" si="50"/>
        <v>-0.43382090305618209</v>
      </c>
      <c r="EW10">
        <f t="shared" si="51"/>
        <v>0.46816836285058949</v>
      </c>
      <c r="EX10">
        <f t="shared" si="52"/>
        <v>-1.4172793395212009</v>
      </c>
      <c r="EY10">
        <f t="shared" si="53"/>
        <v>-1.271563184087285</v>
      </c>
      <c r="EZ10">
        <f t="shared" si="54"/>
        <v>1.0662316355933195</v>
      </c>
      <c r="FA10">
        <f t="shared" si="55"/>
        <v>1.437329171151694</v>
      </c>
      <c r="FB10">
        <f t="shared" si="56"/>
        <v>1.3067544837489988</v>
      </c>
      <c r="FC10">
        <f t="shared" si="57"/>
        <v>-1.4830159210940641</v>
      </c>
      <c r="FD10">
        <f t="shared" si="58"/>
        <v>0.24811977650172451</v>
      </c>
      <c r="FE10">
        <f t="shared" si="59"/>
        <v>-0.12399181566561561</v>
      </c>
      <c r="FF10">
        <f t="shared" si="60"/>
        <v>1.5574110998303099</v>
      </c>
      <c r="FG10">
        <f t="shared" si="61"/>
        <v>0.97474908631744306</v>
      </c>
      <c r="FH10">
        <f t="shared" si="62"/>
        <v>2.5181461445939899</v>
      </c>
      <c r="FI10">
        <f t="shared" si="63"/>
        <v>1.5701259225848219</v>
      </c>
      <c r="FJ10">
        <f t="shared" si="64"/>
        <v>-1.7148076522326401</v>
      </c>
      <c r="FK10">
        <f t="shared" si="65"/>
        <v>0.81672682188808599</v>
      </c>
      <c r="FL10">
        <f t="shared" si="66"/>
        <v>-2.4924863485180109</v>
      </c>
      <c r="FM10">
        <f t="shared" si="67"/>
        <v>0.72818393493677314</v>
      </c>
      <c r="FN10">
        <f t="shared" si="68"/>
        <v>1.0009784110706716</v>
      </c>
      <c r="FO10">
        <f t="shared" si="69"/>
        <v>0.82512851557450395</v>
      </c>
      <c r="FP10">
        <f t="shared" si="70"/>
        <v>6.8617158378259102E-2</v>
      </c>
      <c r="FQ10">
        <f t="shared" si="71"/>
        <v>0.6034807640828268</v>
      </c>
      <c r="FR10">
        <f t="shared" si="72"/>
        <v>0.24067230408399487</v>
      </c>
      <c r="FS10">
        <f t="shared" si="73"/>
        <v>-0.68908693372505936</v>
      </c>
      <c r="FT10">
        <f t="shared" si="74"/>
        <v>-1.265649240061864</v>
      </c>
      <c r="FU10">
        <f t="shared" si="75"/>
        <v>1.3442723681382871</v>
      </c>
      <c r="FV10">
        <f t="shared" si="76"/>
        <v>1.6715548571283509</v>
      </c>
      <c r="FW10">
        <f t="shared" si="77"/>
        <v>1.9390908101940931</v>
      </c>
      <c r="FX10">
        <f t="shared" si="78"/>
        <v>-0.78587311963783613</v>
      </c>
      <c r="FY10">
        <f t="shared" si="79"/>
        <v>-0.94868456058383688</v>
      </c>
      <c r="FZ10">
        <f t="shared" si="80"/>
        <v>-0.14461830361923891</v>
      </c>
      <c r="GA10">
        <f t="shared" si="81"/>
        <v>0.53121611866098195</v>
      </c>
      <c r="GB10">
        <f t="shared" si="82"/>
        <v>-0.39233308632651259</v>
      </c>
      <c r="GC10">
        <f t="shared" si="83"/>
        <v>0.2270073944972773</v>
      </c>
      <c r="GD10">
        <f t="shared" si="84"/>
        <v>-2.2097695758321652</v>
      </c>
      <c r="GE10">
        <f t="shared" si="85"/>
        <v>0.20062477239298421</v>
      </c>
      <c r="GF10">
        <f t="shared" si="86"/>
        <v>1.826108849949786</v>
      </c>
      <c r="GG10">
        <f t="shared" si="87"/>
        <v>-2.1841244970812217</v>
      </c>
      <c r="GH10">
        <f t="shared" si="88"/>
        <v>1.7401401390344009</v>
      </c>
      <c r="GI10">
        <f t="shared" si="89"/>
        <v>-1.2978979577511687</v>
      </c>
      <c r="GJ10">
        <f t="shared" si="90"/>
        <v>-1.593939161196734</v>
      </c>
      <c r="GK10">
        <f t="shared" si="91"/>
        <v>1.474837210382274</v>
      </c>
      <c r="GL10">
        <f t="shared" si="92"/>
        <v>-1.4747422901453831</v>
      </c>
      <c r="GM10">
        <f t="shared" si="93"/>
        <v>-0.12237332123329361</v>
      </c>
      <c r="GN10">
        <f t="shared" si="94"/>
        <v>-0.35159931478873929</v>
      </c>
      <c r="GO10">
        <f t="shared" si="95"/>
        <v>0.55018642698396814</v>
      </c>
      <c r="GP10">
        <f t="shared" si="96"/>
        <v>1.1265248781556143</v>
      </c>
      <c r="GQ10">
        <f t="shared" si="97"/>
        <v>7.4906568237630894E-2</v>
      </c>
      <c r="GR10">
        <f t="shared" si="98"/>
        <v>0.14601537568816178</v>
      </c>
      <c r="GS10">
        <f t="shared" si="99"/>
        <v>-0.20462591206471289</v>
      </c>
      <c r="GX10">
        <f t="shared" si="100"/>
        <v>0.19125632633335357</v>
      </c>
      <c r="GY10">
        <f t="shared" si="101"/>
        <v>0.78821962539642731</v>
      </c>
      <c r="GZ10">
        <f t="shared" si="102"/>
        <v>1.1003167696492981</v>
      </c>
      <c r="HA10">
        <f t="shared" si="103"/>
        <v>0.71252619912927706</v>
      </c>
      <c r="HB10">
        <f t="shared" si="104"/>
        <v>0.21566044924487909</v>
      </c>
      <c r="HC10">
        <f t="shared" si="105"/>
        <v>0.61419878501784297</v>
      </c>
      <c r="HD10">
        <f t="shared" si="106"/>
        <v>1.0930569710459805</v>
      </c>
      <c r="HE10">
        <f t="shared" si="107"/>
        <v>0.36559791596494429</v>
      </c>
      <c r="HF10">
        <f t="shared" si="108"/>
        <v>0.42298811552125848</v>
      </c>
      <c r="HG10">
        <f t="shared" si="109"/>
        <v>0.19680218555115425</v>
      </c>
      <c r="HH10">
        <f t="shared" si="110"/>
        <v>1.1591472483361249</v>
      </c>
      <c r="HI10">
        <f t="shared" si="111"/>
        <v>0.47690272741085193</v>
      </c>
      <c r="HJ10">
        <f t="shared" si="112"/>
        <v>0.35564355459724561</v>
      </c>
      <c r="HK10">
        <f t="shared" si="113"/>
        <v>0.49395335023753739</v>
      </c>
      <c r="HL10">
        <f t="shared" si="114"/>
        <v>0.65169751604137827</v>
      </c>
      <c r="HM10">
        <f t="shared" si="115"/>
        <v>1.1717718788197871</v>
      </c>
      <c r="HN10">
        <f t="shared" si="116"/>
        <v>0.53028456151009384</v>
      </c>
      <c r="HO10">
        <f t="shared" si="117"/>
        <v>0.26373893583858421</v>
      </c>
      <c r="HP10">
        <f t="shared" si="118"/>
        <v>0.44809965367324478</v>
      </c>
      <c r="HQ10">
        <f t="shared" si="119"/>
        <v>0.37622022924501758</v>
      </c>
      <c r="HR10">
        <f t="shared" si="120"/>
        <v>1.958928677161321</v>
      </c>
      <c r="HS10">
        <f t="shared" si="121"/>
        <v>0.28542329178424852</v>
      </c>
      <c r="HT10">
        <f t="shared" si="122"/>
        <v>0.29432940156549325</v>
      </c>
      <c r="HU10">
        <f t="shared" si="123"/>
        <v>1.3333623419165019</v>
      </c>
      <c r="HV10">
        <f t="shared" si="124"/>
        <v>2.0385049314202042</v>
      </c>
      <c r="HW10">
        <f t="shared" si="125"/>
        <v>1.4186033491496848</v>
      </c>
      <c r="HX10">
        <f t="shared" si="126"/>
        <v>0.83717814055576922</v>
      </c>
      <c r="HY10">
        <f t="shared" si="127"/>
        <v>1.8393362843827521</v>
      </c>
      <c r="HZ10">
        <f t="shared" si="128"/>
        <v>0.25011357689946995</v>
      </c>
      <c r="IA10">
        <f t="shared" si="129"/>
        <v>1.3163815085363919</v>
      </c>
      <c r="IB10">
        <f t="shared" si="130"/>
        <v>1.1748735416050071</v>
      </c>
      <c r="IC10">
        <f t="shared" si="131"/>
        <v>1.3890632813107269</v>
      </c>
      <c r="ID10">
        <f t="shared" si="132"/>
        <v>0.56843845534361148</v>
      </c>
      <c r="IE10">
        <f t="shared" si="133"/>
        <v>0.97651101094708581</v>
      </c>
      <c r="IF10">
        <f t="shared" si="134"/>
        <v>0.58835044676979065</v>
      </c>
      <c r="IG10">
        <f t="shared" si="135"/>
        <v>1.337332230302865</v>
      </c>
      <c r="IH10">
        <f t="shared" si="136"/>
        <v>1.6895422539042619</v>
      </c>
      <c r="II10">
        <f t="shared" si="137"/>
        <v>0.86012861298190713</v>
      </c>
      <c r="IJ10">
        <f t="shared" si="138"/>
        <v>1.1879130435274037</v>
      </c>
      <c r="IK10">
        <f t="shared" si="139"/>
        <v>1.7212752698128309</v>
      </c>
      <c r="IL10">
        <f t="shared" si="140"/>
        <v>0.16894457148768319</v>
      </c>
      <c r="IM10">
        <f t="shared" si="141"/>
        <v>0.1052991343630108</v>
      </c>
      <c r="IN10">
        <f t="shared" si="142"/>
        <v>0.97082988547009319</v>
      </c>
      <c r="IO10">
        <f t="shared" si="143"/>
        <v>0.53163802157734563</v>
      </c>
      <c r="IP10">
        <f t="shared" si="144"/>
        <v>9.3720280193451494E-2</v>
      </c>
      <c r="IQ10">
        <f t="shared" si="145"/>
        <v>1.0923254640197708</v>
      </c>
      <c r="IR10">
        <f t="shared" si="146"/>
        <v>0.73633541620533394</v>
      </c>
      <c r="IS10">
        <f t="shared" si="147"/>
        <v>1.237553132286588</v>
      </c>
      <c r="IT10">
        <f t="shared" si="148"/>
        <v>0.18834441684602202</v>
      </c>
      <c r="IU10">
        <f t="shared" si="149"/>
        <v>0.73882267158775727</v>
      </c>
      <c r="IV10">
        <f t="shared" si="150"/>
        <v>0.43382090305618209</v>
      </c>
      <c r="IW10">
        <f t="shared" si="151"/>
        <v>0.46816836285058949</v>
      </c>
      <c r="IX10">
        <f t="shared" si="152"/>
        <v>1.4172793395212009</v>
      </c>
      <c r="IY10">
        <f t="shared" si="153"/>
        <v>1.271563184087285</v>
      </c>
      <c r="IZ10">
        <f t="shared" si="154"/>
        <v>1.0662316355933195</v>
      </c>
      <c r="JA10">
        <f t="shared" si="155"/>
        <v>1.437329171151694</v>
      </c>
      <c r="JB10">
        <f t="shared" si="156"/>
        <v>1.3067544837489988</v>
      </c>
      <c r="JC10">
        <f t="shared" si="157"/>
        <v>1.4830159210940641</v>
      </c>
      <c r="JD10">
        <f t="shared" si="158"/>
        <v>0.24811977650172451</v>
      </c>
      <c r="JE10">
        <f t="shared" si="159"/>
        <v>0.12399181566561561</v>
      </c>
      <c r="JF10">
        <f t="shared" si="160"/>
        <v>1.5574110998303099</v>
      </c>
      <c r="JG10">
        <f t="shared" si="161"/>
        <v>0.97474908631744306</v>
      </c>
      <c r="JH10">
        <f t="shared" si="162"/>
        <v>2.5181461445939899</v>
      </c>
      <c r="JI10">
        <f t="shared" si="163"/>
        <v>1.5701259225848219</v>
      </c>
      <c r="JJ10">
        <f t="shared" si="164"/>
        <v>1.7148076522326401</v>
      </c>
      <c r="JK10">
        <f t="shared" si="165"/>
        <v>0.81672682188808599</v>
      </c>
      <c r="JL10">
        <f t="shared" si="166"/>
        <v>2.4924863485180109</v>
      </c>
      <c r="JM10">
        <f t="shared" si="167"/>
        <v>0.72818393493677314</v>
      </c>
      <c r="JN10">
        <f t="shared" si="168"/>
        <v>1.0009784110706716</v>
      </c>
      <c r="JO10">
        <f t="shared" si="169"/>
        <v>0.82512851557450395</v>
      </c>
      <c r="JP10">
        <f t="shared" si="170"/>
        <v>6.8617158378259102E-2</v>
      </c>
      <c r="JQ10">
        <f t="shared" si="171"/>
        <v>0.6034807640828268</v>
      </c>
      <c r="JR10">
        <f t="shared" si="172"/>
        <v>0.24067230408399487</v>
      </c>
      <c r="JS10">
        <f t="shared" si="173"/>
        <v>0.68908693372505936</v>
      </c>
      <c r="JT10">
        <f t="shared" si="174"/>
        <v>1.265649240061864</v>
      </c>
      <c r="JU10">
        <f t="shared" si="175"/>
        <v>1.3442723681382871</v>
      </c>
      <c r="JV10">
        <f t="shared" si="176"/>
        <v>1.6715548571283509</v>
      </c>
      <c r="JW10">
        <f t="shared" si="177"/>
        <v>1.9390908101940931</v>
      </c>
      <c r="JX10">
        <f t="shared" si="178"/>
        <v>0.78587311963783613</v>
      </c>
      <c r="JY10">
        <f t="shared" si="179"/>
        <v>0.94868456058383688</v>
      </c>
      <c r="JZ10">
        <f t="shared" si="180"/>
        <v>0.14461830361923891</v>
      </c>
      <c r="KA10">
        <f t="shared" si="181"/>
        <v>0.53121611866098195</v>
      </c>
      <c r="KB10">
        <f t="shared" si="182"/>
        <v>0.39233308632651259</v>
      </c>
      <c r="KC10">
        <f t="shared" si="183"/>
        <v>0.2270073944972773</v>
      </c>
      <c r="KD10">
        <f t="shared" si="184"/>
        <v>2.2097695758321652</v>
      </c>
      <c r="KE10">
        <f t="shared" si="185"/>
        <v>0.20062477239298421</v>
      </c>
      <c r="KF10">
        <f t="shared" si="186"/>
        <v>1.826108849949786</v>
      </c>
      <c r="KG10">
        <f t="shared" si="187"/>
        <v>2.1841244970812217</v>
      </c>
      <c r="KH10">
        <f t="shared" si="188"/>
        <v>1.7401401390344009</v>
      </c>
      <c r="KI10">
        <f t="shared" si="189"/>
        <v>1.2978979577511687</v>
      </c>
      <c r="KJ10">
        <f t="shared" si="190"/>
        <v>1.593939161196734</v>
      </c>
      <c r="KK10">
        <f t="shared" si="191"/>
        <v>1.474837210382274</v>
      </c>
      <c r="KL10">
        <f t="shared" si="192"/>
        <v>1.4747422901453831</v>
      </c>
      <c r="KM10">
        <f t="shared" si="193"/>
        <v>0.12237332123329361</v>
      </c>
      <c r="KN10">
        <f t="shared" si="194"/>
        <v>0.35159931478873929</v>
      </c>
      <c r="KO10">
        <f t="shared" si="195"/>
        <v>0.55018642698396814</v>
      </c>
      <c r="KP10">
        <f t="shared" si="196"/>
        <v>1.1265248781556143</v>
      </c>
      <c r="KQ10">
        <f t="shared" si="197"/>
        <v>7.4906568237630894E-2</v>
      </c>
      <c r="KR10">
        <f t="shared" si="198"/>
        <v>0.14601537568816178</v>
      </c>
      <c r="KS10">
        <f t="shared" si="199"/>
        <v>0.20462591206471289</v>
      </c>
    </row>
    <row r="11" spans="1:305" x14ac:dyDescent="0.25">
      <c r="A11" s="1">
        <v>-0.45059273781921061</v>
      </c>
      <c r="B11" s="1">
        <v>-4.9731192262887469E-2</v>
      </c>
      <c r="C11" s="1">
        <v>1.570739104638613</v>
      </c>
      <c r="D11" s="1">
        <v>-0.68438291434839416</v>
      </c>
      <c r="E11" s="1">
        <v>9.5908970533929022E-2</v>
      </c>
      <c r="F11" s="1">
        <v>-0.28353942170957658</v>
      </c>
      <c r="G11" s="1">
        <v>1.1728725979660051</v>
      </c>
      <c r="H11" s="1">
        <v>0.84617934787918803</v>
      </c>
      <c r="I11" s="1">
        <v>1.8216667282303709</v>
      </c>
      <c r="J11" s="1">
        <v>0.56962840913701529</v>
      </c>
      <c r="K11" s="1">
        <v>-1.9520036360266999</v>
      </c>
      <c r="L11" s="1">
        <v>1.89758211540177</v>
      </c>
      <c r="M11" s="1">
        <v>-4.6750694541519019E-2</v>
      </c>
      <c r="N11" s="1">
        <v>7.3783740027847211E-2</v>
      </c>
      <c r="O11" s="1">
        <v>0.20629061794888751</v>
      </c>
      <c r="P11" s="1">
        <v>-0.56773173090300322</v>
      </c>
      <c r="Q11" s="1">
        <v>-0.57450461764825733</v>
      </c>
      <c r="R11" s="1">
        <v>0.96647448615370246</v>
      </c>
      <c r="S11" s="1">
        <v>-1.349297190291648</v>
      </c>
      <c r="T11" s="1">
        <v>0.26860688539748012</v>
      </c>
      <c r="U11" s="1">
        <v>0.86261601501373075</v>
      </c>
      <c r="V11" s="1">
        <v>1.986498217127209</v>
      </c>
      <c r="W11" s="1">
        <v>1.491761827084817</v>
      </c>
      <c r="X11" s="1">
        <v>-0.2429189087372543</v>
      </c>
      <c r="Y11" s="1">
        <v>-1.0547885809137609</v>
      </c>
      <c r="Z11" s="1">
        <v>-6.6217742146099434E-2</v>
      </c>
      <c r="AA11" s="1">
        <v>0.95635903406804279</v>
      </c>
      <c r="AB11" s="1">
        <v>-0.67168922750001703</v>
      </c>
      <c r="AC11" s="1">
        <v>0.66188227572280511</v>
      </c>
      <c r="AD11" s="1">
        <v>6.5811440465957882E-2</v>
      </c>
      <c r="AE11" s="1">
        <v>-0.1980433741059045</v>
      </c>
      <c r="AF11" s="1">
        <v>-0.39065690789697999</v>
      </c>
      <c r="AG11" s="1">
        <v>0.37564004381974458</v>
      </c>
      <c r="AH11" s="1">
        <v>-0.24332757883522041</v>
      </c>
      <c r="AI11" s="1">
        <v>-1.1737950756098481</v>
      </c>
      <c r="AJ11" s="1">
        <v>0.20215010306726611</v>
      </c>
      <c r="AK11" s="1">
        <v>0.91349457341244489</v>
      </c>
      <c r="AL11" s="1">
        <v>-0.62474681591122749</v>
      </c>
      <c r="AM11" s="1">
        <v>-0.30502792740746237</v>
      </c>
      <c r="AN11" s="1">
        <v>-0.55375526719339052</v>
      </c>
      <c r="AO11" s="1">
        <v>-0.88104358954529927</v>
      </c>
      <c r="AP11" s="1">
        <v>0.14752697538850151</v>
      </c>
      <c r="AQ11" s="1">
        <v>0.58971552074820832</v>
      </c>
      <c r="AR11" s="1">
        <v>0.19091391161235699</v>
      </c>
      <c r="AS11" s="1">
        <v>0.62232758844208158</v>
      </c>
      <c r="AT11" s="1">
        <v>0.81464568020220118</v>
      </c>
      <c r="AU11" s="1">
        <v>-0.64671077161011459</v>
      </c>
      <c r="AV11" s="1">
        <v>0.73121153053756982</v>
      </c>
      <c r="AW11" s="1">
        <v>-0.57564960883474348</v>
      </c>
      <c r="AX11" s="1">
        <v>-0.23183972570968889</v>
      </c>
      <c r="AY11" s="1">
        <v>-0.81963984063869411</v>
      </c>
      <c r="AZ11" s="1">
        <v>0.74325448224867685</v>
      </c>
      <c r="BA11" s="1">
        <v>0.68510257211860404</v>
      </c>
      <c r="BB11" s="1">
        <v>1.2663278173095089</v>
      </c>
      <c r="BC11" s="1">
        <v>0.53525128470003391</v>
      </c>
      <c r="BD11" s="1">
        <v>-0.84090524308930936</v>
      </c>
      <c r="BE11" s="1">
        <v>0.43042455116254591</v>
      </c>
      <c r="BF11" s="1">
        <v>1.264366520466881</v>
      </c>
      <c r="BG11" s="1">
        <v>-0.60208693115120504</v>
      </c>
      <c r="BH11" s="1">
        <v>-0.25628068407302329</v>
      </c>
      <c r="BI11" s="1">
        <v>1.3552365011561069</v>
      </c>
      <c r="BJ11" s="1">
        <v>1.3128057668113811</v>
      </c>
      <c r="BK11" s="1">
        <v>-1.409340597201467</v>
      </c>
      <c r="BL11" s="1">
        <v>-2.021855264119671</v>
      </c>
      <c r="BM11" s="1">
        <v>0.36341995079854772</v>
      </c>
      <c r="BN11" s="1">
        <v>-2.106730583527169</v>
      </c>
      <c r="BO11" s="1">
        <v>0.1051483145404883</v>
      </c>
      <c r="BP11" s="1">
        <v>0.97286939223557711</v>
      </c>
      <c r="BQ11" s="1">
        <v>-2.311156095961564</v>
      </c>
      <c r="BR11" s="1">
        <v>0.91529141260339175</v>
      </c>
      <c r="BS11" s="1">
        <v>1.323714872405285</v>
      </c>
      <c r="BT11" s="1">
        <v>-0.60379951538662557</v>
      </c>
      <c r="BU11" s="1">
        <v>0.74218387352615389</v>
      </c>
      <c r="BV11" s="1">
        <v>1.328487374087957</v>
      </c>
      <c r="BW11" s="1">
        <v>-1.252397214154898</v>
      </c>
      <c r="BX11" s="1">
        <v>-1.1219976324268259</v>
      </c>
      <c r="BY11" s="1">
        <v>-0.33965464047299332</v>
      </c>
      <c r="BZ11" s="1">
        <v>-0.29447348877094059</v>
      </c>
      <c r="CA11" s="1">
        <v>0.7545375810190873</v>
      </c>
      <c r="CB11" s="1">
        <v>0.29271675644330297</v>
      </c>
      <c r="CC11" s="1">
        <v>0.84085950422917621</v>
      </c>
      <c r="CD11" s="1">
        <v>-0.47501682265692452</v>
      </c>
      <c r="CE11" s="1">
        <v>1.583116758848097</v>
      </c>
      <c r="CF11" s="1">
        <v>0.51924103864320448</v>
      </c>
      <c r="CG11" s="1">
        <v>-0.1961090793715855</v>
      </c>
      <c r="CH11" s="1">
        <v>0.42605691733976397</v>
      </c>
      <c r="CI11" s="1">
        <v>-0.7115953805231503</v>
      </c>
      <c r="CJ11" s="1">
        <v>0.83666272140509734</v>
      </c>
      <c r="CK11" s="1">
        <v>-1.6001647613584939</v>
      </c>
      <c r="CL11" s="1">
        <v>0.77740973919311163</v>
      </c>
      <c r="CM11" s="1">
        <v>-0.21409851899414631</v>
      </c>
      <c r="CN11" s="1">
        <v>-1.084162763192162</v>
      </c>
      <c r="CO11" s="1">
        <v>1.2909636128628541</v>
      </c>
      <c r="CP11" s="1">
        <v>-0.48402580531368328</v>
      </c>
      <c r="CQ11" s="1">
        <v>0.69293218457768369</v>
      </c>
      <c r="CR11" s="1">
        <v>-0.59874998723753781</v>
      </c>
      <c r="CS11" s="1">
        <v>-0.72714686497223435</v>
      </c>
      <c r="CT11" s="1">
        <v>-1.4493048361094449</v>
      </c>
      <c r="CU11" s="1">
        <v>-0.7568390724846511</v>
      </c>
      <c r="CV11" s="1">
        <v>0.46500696928172153</v>
      </c>
      <c r="CX11">
        <f t="shared" si="0"/>
        <v>-2.5012937819210601E-2</v>
      </c>
      <c r="CY11">
        <f t="shared" si="1"/>
        <v>0.39753325773711251</v>
      </c>
      <c r="CZ11">
        <f t="shared" si="2"/>
        <v>1.541904613638613</v>
      </c>
      <c r="DA11">
        <f t="shared" si="3"/>
        <v>-0.73769266734839412</v>
      </c>
      <c r="DB11">
        <f t="shared" si="4"/>
        <v>0.27517121053392901</v>
      </c>
      <c r="DC11">
        <f t="shared" si="5"/>
        <v>6.8069468290423429E-2</v>
      </c>
      <c r="DD11">
        <f t="shared" si="6"/>
        <v>0.96661667796600503</v>
      </c>
      <c r="DE11">
        <f t="shared" si="7"/>
        <v>0.27355655787918798</v>
      </c>
      <c r="DF11">
        <f t="shared" si="8"/>
        <v>1.501919528230371</v>
      </c>
      <c r="DG11">
        <f t="shared" si="9"/>
        <v>0.63738142013701526</v>
      </c>
      <c r="DH11">
        <f t="shared" si="10"/>
        <v>-1.5802513960267</v>
      </c>
      <c r="DI11">
        <f t="shared" si="11"/>
        <v>1.9649594734017701</v>
      </c>
      <c r="DJ11">
        <f t="shared" si="12"/>
        <v>9.4624905458480971E-2</v>
      </c>
      <c r="DK11">
        <f t="shared" si="13"/>
        <v>0.20418436002784721</v>
      </c>
      <c r="DL11">
        <f t="shared" si="14"/>
        <v>0.32173210794888751</v>
      </c>
      <c r="DM11">
        <f t="shared" si="15"/>
        <v>-0.78018043090300315</v>
      </c>
      <c r="DN11">
        <f t="shared" si="16"/>
        <v>-1.0011137376482573</v>
      </c>
      <c r="DO11">
        <f t="shared" si="17"/>
        <v>1.0683788961537024</v>
      </c>
      <c r="DP11">
        <f t="shared" si="18"/>
        <v>-1.069637580291648</v>
      </c>
      <c r="DQ11">
        <f t="shared" si="19"/>
        <v>0.39897680539748015</v>
      </c>
      <c r="DR11">
        <f t="shared" si="20"/>
        <v>0.79070740701373077</v>
      </c>
      <c r="DS11">
        <f t="shared" si="21"/>
        <v>2.180406397127209</v>
      </c>
      <c r="DT11">
        <f t="shared" si="22"/>
        <v>1.7146466970848171</v>
      </c>
      <c r="DU11">
        <f t="shared" si="23"/>
        <v>-0.2476700099372543</v>
      </c>
      <c r="DV11">
        <f t="shared" si="24"/>
        <v>-0.81840811091376087</v>
      </c>
      <c r="DW11">
        <f t="shared" si="25"/>
        <v>-0.22231227214609944</v>
      </c>
      <c r="DX11">
        <f t="shared" si="26"/>
        <v>0.70575028406804274</v>
      </c>
      <c r="DY11">
        <f t="shared" si="27"/>
        <v>-0.40057447750001701</v>
      </c>
      <c r="DZ11">
        <f t="shared" si="28"/>
        <v>1.0326909157228052</v>
      </c>
      <c r="EA11">
        <f t="shared" si="29"/>
        <v>0.30406633046595788</v>
      </c>
      <c r="EB11">
        <f t="shared" si="30"/>
        <v>-1.3325941059044999E-3</v>
      </c>
      <c r="EC11">
        <f t="shared" si="31"/>
        <v>-0.57453964789697998</v>
      </c>
      <c r="ED11">
        <f t="shared" si="32"/>
        <v>0.4205249728197446</v>
      </c>
      <c r="EE11">
        <f t="shared" si="33"/>
        <v>0.1815302211647796</v>
      </c>
      <c r="EF11">
        <f t="shared" si="34"/>
        <v>-1.6874042656098482</v>
      </c>
      <c r="EG11">
        <f t="shared" si="35"/>
        <v>-0.36728152693273386</v>
      </c>
      <c r="EH11">
        <f t="shared" si="36"/>
        <v>1.1942438934124449</v>
      </c>
      <c r="EI11">
        <f t="shared" si="37"/>
        <v>-0.3286408459112275</v>
      </c>
      <c r="EJ11">
        <f t="shared" si="38"/>
        <v>-0.13033111740746237</v>
      </c>
      <c r="EK11">
        <f t="shared" si="39"/>
        <v>-0.4252934771933905</v>
      </c>
      <c r="EL11">
        <f t="shared" si="40"/>
        <v>-0.63467596954529926</v>
      </c>
      <c r="EM11">
        <f t="shared" si="41"/>
        <v>-0.42467531461149849</v>
      </c>
      <c r="EN11">
        <f t="shared" si="42"/>
        <v>0.16605493074820832</v>
      </c>
      <c r="EO11">
        <f t="shared" si="43"/>
        <v>0.73960497161235694</v>
      </c>
      <c r="EP11">
        <f t="shared" si="44"/>
        <v>0.57903005644208161</v>
      </c>
      <c r="EQ11">
        <f t="shared" si="45"/>
        <v>0.44343445020220118</v>
      </c>
      <c r="ER11">
        <f t="shared" si="46"/>
        <v>-0.3345807216101146</v>
      </c>
      <c r="ES11">
        <f t="shared" si="47"/>
        <v>1.2521528205375698</v>
      </c>
      <c r="ET11">
        <f t="shared" si="48"/>
        <v>-0.2731946188347435</v>
      </c>
      <c r="EU11">
        <f t="shared" si="49"/>
        <v>-5.9684405709688887E-2</v>
      </c>
      <c r="EV11">
        <f t="shared" si="50"/>
        <v>-0.69632649063869412</v>
      </c>
      <c r="EW11">
        <f t="shared" si="51"/>
        <v>1.0155629222486768</v>
      </c>
      <c r="EX11">
        <f t="shared" si="52"/>
        <v>0.46118204211860403</v>
      </c>
      <c r="EY11">
        <f t="shared" si="53"/>
        <v>1.020054117309509</v>
      </c>
      <c r="EZ11">
        <f t="shared" si="54"/>
        <v>0.80385689470003396</v>
      </c>
      <c r="FA11">
        <f t="shared" si="55"/>
        <v>-0.69915903308930938</v>
      </c>
      <c r="FB11">
        <f t="shared" si="56"/>
        <v>0.61371139116254592</v>
      </c>
      <c r="FC11">
        <f t="shared" si="57"/>
        <v>0.95440767046688102</v>
      </c>
      <c r="FD11">
        <f t="shared" si="58"/>
        <v>-0.24592544115120502</v>
      </c>
      <c r="FE11">
        <f t="shared" si="59"/>
        <v>-0.6139360940730233</v>
      </c>
      <c r="FF11">
        <f t="shared" si="60"/>
        <v>1.612558721156107</v>
      </c>
      <c r="FG11">
        <f t="shared" si="61"/>
        <v>1.7205364368113811</v>
      </c>
      <c r="FH11">
        <f t="shared" si="62"/>
        <v>-1.0645844472014669</v>
      </c>
      <c r="FI11">
        <f t="shared" si="63"/>
        <v>-1.939738210119671</v>
      </c>
      <c r="FJ11">
        <f t="shared" si="64"/>
        <v>-9.4821409201452267E-2</v>
      </c>
      <c r="FK11">
        <f t="shared" si="65"/>
        <v>-1.6259221735271689</v>
      </c>
      <c r="FL11">
        <f t="shared" si="66"/>
        <v>0.2132786645404883</v>
      </c>
      <c r="FM11">
        <f t="shared" si="67"/>
        <v>1.149994882235577</v>
      </c>
      <c r="FN11">
        <f t="shared" si="68"/>
        <v>-2.0584632859615639</v>
      </c>
      <c r="FO11">
        <f t="shared" si="69"/>
        <v>1.1738983226033919</v>
      </c>
      <c r="FP11">
        <f t="shared" si="70"/>
        <v>0.99199932240528499</v>
      </c>
      <c r="FQ11">
        <f t="shared" si="71"/>
        <v>-0.38787890538662556</v>
      </c>
      <c r="FR11">
        <f t="shared" si="72"/>
        <v>0.44973173352615387</v>
      </c>
      <c r="FS11">
        <f t="shared" si="73"/>
        <v>0.83517411408795705</v>
      </c>
      <c r="FT11">
        <f t="shared" si="74"/>
        <v>-1.8404885241548981</v>
      </c>
      <c r="FU11">
        <f t="shared" si="75"/>
        <v>-1.0060497524268259</v>
      </c>
      <c r="FV11">
        <f t="shared" si="76"/>
        <v>-2.0358590472993321E-2</v>
      </c>
      <c r="FW11">
        <f t="shared" si="77"/>
        <v>-0.11129110877094059</v>
      </c>
      <c r="FX11">
        <f t="shared" si="78"/>
        <v>0.2388718810190873</v>
      </c>
      <c r="FY11">
        <f t="shared" si="79"/>
        <v>4.6872516443302981E-2</v>
      </c>
      <c r="FZ11">
        <f t="shared" si="80"/>
        <v>0.36200967422917624</v>
      </c>
      <c r="GA11">
        <f t="shared" si="81"/>
        <v>-0.61462717265692457</v>
      </c>
      <c r="GB11">
        <f t="shared" si="82"/>
        <v>1.170213018848097</v>
      </c>
      <c r="GC11">
        <f t="shared" si="83"/>
        <v>0.42970758664320446</v>
      </c>
      <c r="GD11">
        <f t="shared" si="84"/>
        <v>-0.60961612937158549</v>
      </c>
      <c r="GE11">
        <f t="shared" si="85"/>
        <v>0.42927669413976399</v>
      </c>
      <c r="GF11">
        <f t="shared" si="86"/>
        <v>-0.32096906052315027</v>
      </c>
      <c r="GG11">
        <f t="shared" si="87"/>
        <v>0.53577209140509741</v>
      </c>
      <c r="GH11">
        <f t="shared" si="88"/>
        <v>-1.4950814013584939</v>
      </c>
      <c r="GI11">
        <f t="shared" si="89"/>
        <v>0.63185861919311159</v>
      </c>
      <c r="GJ11">
        <f t="shared" si="90"/>
        <v>-0.23555297099414629</v>
      </c>
      <c r="GK11">
        <f t="shared" si="91"/>
        <v>-0.52501027319216198</v>
      </c>
      <c r="GL11">
        <f t="shared" si="92"/>
        <v>1.345480837862854</v>
      </c>
      <c r="GM11">
        <f t="shared" si="93"/>
        <v>-0.25024741531368327</v>
      </c>
      <c r="GN11">
        <f t="shared" si="94"/>
        <v>0.6564629415776837</v>
      </c>
      <c r="GO11">
        <f t="shared" si="95"/>
        <v>-0.2499838472375378</v>
      </c>
      <c r="GP11">
        <f t="shared" si="96"/>
        <v>-0.34842883497223437</v>
      </c>
      <c r="GQ11">
        <f t="shared" si="97"/>
        <v>-1.246338936109445</v>
      </c>
      <c r="GR11">
        <f t="shared" si="98"/>
        <v>-0.34487712248465108</v>
      </c>
      <c r="GS11">
        <f t="shared" si="99"/>
        <v>0.16813998928172152</v>
      </c>
      <c r="GX11">
        <f t="shared" si="100"/>
        <v>2.5012937819210601E-2</v>
      </c>
      <c r="GY11">
        <f t="shared" si="101"/>
        <v>0.39753325773711251</v>
      </c>
      <c r="GZ11">
        <f t="shared" si="102"/>
        <v>1.541904613638613</v>
      </c>
      <c r="HA11">
        <f t="shared" si="103"/>
        <v>0.73769266734839412</v>
      </c>
      <c r="HB11">
        <f t="shared" si="104"/>
        <v>0.27517121053392901</v>
      </c>
      <c r="HC11">
        <f t="shared" si="105"/>
        <v>6.8069468290423429E-2</v>
      </c>
      <c r="HD11">
        <f t="shared" si="106"/>
        <v>0.96661667796600503</v>
      </c>
      <c r="HE11">
        <f t="shared" si="107"/>
        <v>0.27355655787918798</v>
      </c>
      <c r="HF11">
        <f t="shared" si="108"/>
        <v>1.501919528230371</v>
      </c>
      <c r="HG11">
        <f t="shared" si="109"/>
        <v>0.63738142013701526</v>
      </c>
      <c r="HH11">
        <f t="shared" si="110"/>
        <v>1.5802513960267</v>
      </c>
      <c r="HI11">
        <f t="shared" si="111"/>
        <v>1.9649594734017701</v>
      </c>
      <c r="HJ11">
        <f t="shared" si="112"/>
        <v>9.4624905458480971E-2</v>
      </c>
      <c r="HK11">
        <f t="shared" si="113"/>
        <v>0.20418436002784721</v>
      </c>
      <c r="HL11">
        <f t="shared" si="114"/>
        <v>0.32173210794888751</v>
      </c>
      <c r="HM11">
        <f t="shared" si="115"/>
        <v>0.78018043090300315</v>
      </c>
      <c r="HN11">
        <f t="shared" si="116"/>
        <v>1.0011137376482573</v>
      </c>
      <c r="HO11">
        <f t="shared" si="117"/>
        <v>1.0683788961537024</v>
      </c>
      <c r="HP11">
        <f t="shared" si="118"/>
        <v>1.069637580291648</v>
      </c>
      <c r="HQ11">
        <f t="shared" si="119"/>
        <v>0.39897680539748015</v>
      </c>
      <c r="HR11">
        <f t="shared" si="120"/>
        <v>0.79070740701373077</v>
      </c>
      <c r="HS11">
        <f t="shared" si="121"/>
        <v>2.180406397127209</v>
      </c>
      <c r="HT11">
        <f t="shared" si="122"/>
        <v>1.7146466970848171</v>
      </c>
      <c r="HU11">
        <f t="shared" si="123"/>
        <v>0.2476700099372543</v>
      </c>
      <c r="HV11">
        <f t="shared" si="124"/>
        <v>0.81840811091376087</v>
      </c>
      <c r="HW11">
        <f t="shared" si="125"/>
        <v>0.22231227214609944</v>
      </c>
      <c r="HX11">
        <f t="shared" si="126"/>
        <v>0.70575028406804274</v>
      </c>
      <c r="HY11">
        <f t="shared" si="127"/>
        <v>0.40057447750001701</v>
      </c>
      <c r="HZ11">
        <f t="shared" si="128"/>
        <v>1.0326909157228052</v>
      </c>
      <c r="IA11">
        <f t="shared" si="129"/>
        <v>0.30406633046595788</v>
      </c>
      <c r="IB11">
        <f t="shared" si="130"/>
        <v>1.3325941059044999E-3</v>
      </c>
      <c r="IC11">
        <f t="shared" si="131"/>
        <v>0.57453964789697998</v>
      </c>
      <c r="ID11">
        <f t="shared" si="132"/>
        <v>0.4205249728197446</v>
      </c>
      <c r="IE11">
        <f t="shared" si="133"/>
        <v>0.1815302211647796</v>
      </c>
      <c r="IF11">
        <f t="shared" si="134"/>
        <v>1.6874042656098482</v>
      </c>
      <c r="IG11">
        <f t="shared" si="135"/>
        <v>0.36728152693273386</v>
      </c>
      <c r="IH11">
        <f t="shared" si="136"/>
        <v>1.1942438934124449</v>
      </c>
      <c r="II11">
        <f t="shared" si="137"/>
        <v>0.3286408459112275</v>
      </c>
      <c r="IJ11">
        <f t="shared" si="138"/>
        <v>0.13033111740746237</v>
      </c>
      <c r="IK11">
        <f t="shared" si="139"/>
        <v>0.4252934771933905</v>
      </c>
      <c r="IL11">
        <f t="shared" si="140"/>
        <v>0.63467596954529926</v>
      </c>
      <c r="IM11">
        <f t="shared" si="141"/>
        <v>0.42467531461149849</v>
      </c>
      <c r="IN11">
        <f t="shared" si="142"/>
        <v>0.16605493074820832</v>
      </c>
      <c r="IO11">
        <f t="shared" si="143"/>
        <v>0.73960497161235694</v>
      </c>
      <c r="IP11">
        <f t="shared" si="144"/>
        <v>0.57903005644208161</v>
      </c>
      <c r="IQ11">
        <f t="shared" si="145"/>
        <v>0.44343445020220118</v>
      </c>
      <c r="IR11">
        <f t="shared" si="146"/>
        <v>0.3345807216101146</v>
      </c>
      <c r="IS11">
        <f t="shared" si="147"/>
        <v>1.2521528205375698</v>
      </c>
      <c r="IT11">
        <f t="shared" si="148"/>
        <v>0.2731946188347435</v>
      </c>
      <c r="IU11">
        <f t="shared" si="149"/>
        <v>5.9684405709688887E-2</v>
      </c>
      <c r="IV11">
        <f t="shared" si="150"/>
        <v>0.69632649063869412</v>
      </c>
      <c r="IW11">
        <f t="shared" si="151"/>
        <v>1.0155629222486768</v>
      </c>
      <c r="IX11">
        <f t="shared" si="152"/>
        <v>0.46118204211860403</v>
      </c>
      <c r="IY11">
        <f t="shared" si="153"/>
        <v>1.020054117309509</v>
      </c>
      <c r="IZ11">
        <f t="shared" si="154"/>
        <v>0.80385689470003396</v>
      </c>
      <c r="JA11">
        <f t="shared" si="155"/>
        <v>0.69915903308930938</v>
      </c>
      <c r="JB11">
        <f t="shared" si="156"/>
        <v>0.61371139116254592</v>
      </c>
      <c r="JC11">
        <f t="shared" si="157"/>
        <v>0.95440767046688102</v>
      </c>
      <c r="JD11">
        <f t="shared" si="158"/>
        <v>0.24592544115120502</v>
      </c>
      <c r="JE11">
        <f t="shared" si="159"/>
        <v>0.6139360940730233</v>
      </c>
      <c r="JF11">
        <f t="shared" si="160"/>
        <v>1.612558721156107</v>
      </c>
      <c r="JG11">
        <f t="shared" si="161"/>
        <v>1.7205364368113811</v>
      </c>
      <c r="JH11">
        <f t="shared" si="162"/>
        <v>1.0645844472014669</v>
      </c>
      <c r="JI11">
        <f t="shared" si="163"/>
        <v>1.939738210119671</v>
      </c>
      <c r="JJ11">
        <f t="shared" si="164"/>
        <v>9.4821409201452267E-2</v>
      </c>
      <c r="JK11">
        <f t="shared" si="165"/>
        <v>1.6259221735271689</v>
      </c>
      <c r="JL11">
        <f t="shared" si="166"/>
        <v>0.2132786645404883</v>
      </c>
      <c r="JM11">
        <f t="shared" si="167"/>
        <v>1.149994882235577</v>
      </c>
      <c r="JN11">
        <f t="shared" si="168"/>
        <v>2.0584632859615639</v>
      </c>
      <c r="JO11">
        <f t="shared" si="169"/>
        <v>1.1738983226033919</v>
      </c>
      <c r="JP11">
        <f t="shared" si="170"/>
        <v>0.99199932240528499</v>
      </c>
      <c r="JQ11">
        <f t="shared" si="171"/>
        <v>0.38787890538662556</v>
      </c>
      <c r="JR11">
        <f t="shared" si="172"/>
        <v>0.44973173352615387</v>
      </c>
      <c r="JS11">
        <f t="shared" si="173"/>
        <v>0.83517411408795705</v>
      </c>
      <c r="JT11">
        <f t="shared" si="174"/>
        <v>1.8404885241548981</v>
      </c>
      <c r="JU11">
        <f t="shared" si="175"/>
        <v>1.0060497524268259</v>
      </c>
      <c r="JV11">
        <f t="shared" si="176"/>
        <v>2.0358590472993321E-2</v>
      </c>
      <c r="JW11">
        <f t="shared" si="177"/>
        <v>0.11129110877094059</v>
      </c>
      <c r="JX11">
        <f t="shared" si="178"/>
        <v>0.2388718810190873</v>
      </c>
      <c r="JY11">
        <f t="shared" si="179"/>
        <v>4.6872516443302981E-2</v>
      </c>
      <c r="JZ11">
        <f t="shared" si="180"/>
        <v>0.36200967422917624</v>
      </c>
      <c r="KA11">
        <f t="shared" si="181"/>
        <v>0.61462717265692457</v>
      </c>
      <c r="KB11">
        <f t="shared" si="182"/>
        <v>1.170213018848097</v>
      </c>
      <c r="KC11">
        <f t="shared" si="183"/>
        <v>0.42970758664320446</v>
      </c>
      <c r="KD11">
        <f t="shared" si="184"/>
        <v>0.60961612937158549</v>
      </c>
      <c r="KE11">
        <f t="shared" si="185"/>
        <v>0.42927669413976399</v>
      </c>
      <c r="KF11">
        <f t="shared" si="186"/>
        <v>0.32096906052315027</v>
      </c>
      <c r="KG11">
        <f t="shared" si="187"/>
        <v>0.53577209140509741</v>
      </c>
      <c r="KH11">
        <f t="shared" si="188"/>
        <v>1.4950814013584939</v>
      </c>
      <c r="KI11">
        <f t="shared" si="189"/>
        <v>0.63185861919311159</v>
      </c>
      <c r="KJ11">
        <f t="shared" si="190"/>
        <v>0.23555297099414629</v>
      </c>
      <c r="KK11">
        <f t="shared" si="191"/>
        <v>0.52501027319216198</v>
      </c>
      <c r="KL11">
        <f t="shared" si="192"/>
        <v>1.345480837862854</v>
      </c>
      <c r="KM11">
        <f t="shared" si="193"/>
        <v>0.25024741531368327</v>
      </c>
      <c r="KN11">
        <f t="shared" si="194"/>
        <v>0.6564629415776837</v>
      </c>
      <c r="KO11">
        <f t="shared" si="195"/>
        <v>0.2499838472375378</v>
      </c>
      <c r="KP11">
        <f t="shared" si="196"/>
        <v>0.34842883497223437</v>
      </c>
      <c r="KQ11">
        <f t="shared" si="197"/>
        <v>1.246338936109445</v>
      </c>
      <c r="KR11">
        <f t="shared" si="198"/>
        <v>0.34487712248465108</v>
      </c>
      <c r="KS11">
        <f t="shared" si="199"/>
        <v>0.16813998928172152</v>
      </c>
    </row>
    <row r="12" spans="1:305" x14ac:dyDescent="0.25">
      <c r="A12" s="1">
        <v>1.289284444881984</v>
      </c>
      <c r="B12" s="1">
        <v>0.55958755579800279</v>
      </c>
      <c r="C12" s="1">
        <v>0.55889318065897953</v>
      </c>
      <c r="D12" s="1">
        <v>0.60308134443907369</v>
      </c>
      <c r="E12" s="1">
        <v>0.45247977606991702</v>
      </c>
      <c r="F12" s="1">
        <v>-0.50742592559470334</v>
      </c>
      <c r="G12" s="1">
        <v>0.24766461777903301</v>
      </c>
      <c r="H12" s="1">
        <v>-0.28315929517974192</v>
      </c>
      <c r="I12" s="1">
        <v>-1.75922688050029</v>
      </c>
      <c r="J12" s="1">
        <v>-0.3562648487450647</v>
      </c>
      <c r="K12" s="1">
        <v>0.98603758874842928</v>
      </c>
      <c r="L12" s="1">
        <v>-0.1208215453511301</v>
      </c>
      <c r="M12" s="1">
        <v>-1.161030462736659</v>
      </c>
      <c r="N12" s="1">
        <v>-2.2021514440384848</v>
      </c>
      <c r="O12" s="1">
        <v>-0.90587611996019723</v>
      </c>
      <c r="P12" s="1">
        <v>0.79718555797217883</v>
      </c>
      <c r="Q12" s="1">
        <v>-0.53762854019312101</v>
      </c>
      <c r="R12" s="1">
        <v>-8.2078613382800369E-2</v>
      </c>
      <c r="S12" s="1">
        <v>1.478535105655864</v>
      </c>
      <c r="T12" s="1">
        <v>-1.3625564562894179</v>
      </c>
      <c r="U12" s="1">
        <v>0.44669830918104958</v>
      </c>
      <c r="V12" s="1">
        <v>-0.97561869943265167</v>
      </c>
      <c r="W12" s="1">
        <v>-0.85454552699286856</v>
      </c>
      <c r="X12" s="1">
        <v>-0.77168899804733881</v>
      </c>
      <c r="Y12" s="1">
        <v>-0.33760799555612703</v>
      </c>
      <c r="Z12" s="1">
        <v>-1.013324572451622</v>
      </c>
      <c r="AA12" s="1">
        <v>0.31657518321181888</v>
      </c>
      <c r="AB12" s="1">
        <v>-3.7845730143956917E-2</v>
      </c>
      <c r="AC12" s="1">
        <v>-0.9616579765350679</v>
      </c>
      <c r="AD12" s="1">
        <v>-0.24651780225713271</v>
      </c>
      <c r="AE12" s="1">
        <v>0.88397365993958366</v>
      </c>
      <c r="AF12" s="1">
        <v>0.96472296689688997</v>
      </c>
      <c r="AG12" s="1">
        <v>0.3963610712924005</v>
      </c>
      <c r="AH12" s="1">
        <v>0.31983572891072798</v>
      </c>
      <c r="AI12" s="1">
        <v>0.8895459341307943</v>
      </c>
      <c r="AJ12" s="1">
        <v>0.46322501644420888</v>
      </c>
      <c r="AK12" s="1">
        <v>0.80615434913204154</v>
      </c>
      <c r="AL12" s="1">
        <v>-0.41903323142697418</v>
      </c>
      <c r="AM12" s="1">
        <v>-1.7842457444972151</v>
      </c>
      <c r="AN12" s="1">
        <v>-0.66984262442186915</v>
      </c>
      <c r="AO12" s="1">
        <v>0.27357756675944728</v>
      </c>
      <c r="AP12" s="1">
        <v>-0.88710597580909201</v>
      </c>
      <c r="AQ12" s="1">
        <v>-0.2091488962468652</v>
      </c>
      <c r="AR12" s="1">
        <v>3.8919118892560063E-2</v>
      </c>
      <c r="AS12" s="1">
        <v>-1.0222888747930701</v>
      </c>
      <c r="AT12" s="1">
        <v>-4.1589851839589131E-2</v>
      </c>
      <c r="AU12" s="1">
        <v>-7.6710154841986761E-2</v>
      </c>
      <c r="AV12" s="1">
        <v>-0.34655171605667828</v>
      </c>
      <c r="AW12" s="1">
        <v>-0.92209952238417747</v>
      </c>
      <c r="AX12" s="1">
        <v>1.816262620798389</v>
      </c>
      <c r="AY12" s="1">
        <v>-0.96692440159515702</v>
      </c>
      <c r="AZ12" s="1">
        <v>-0.3335458232643978</v>
      </c>
      <c r="BA12" s="1">
        <v>-8.1702895101160244E-2</v>
      </c>
      <c r="BB12" s="1">
        <v>0.41838025876700868</v>
      </c>
      <c r="BC12" s="1">
        <v>-0.34742503385827411</v>
      </c>
      <c r="BD12" s="1">
        <v>-0.42146896556843511</v>
      </c>
      <c r="BE12" s="1">
        <v>0.15991875306202941</v>
      </c>
      <c r="BF12" s="1">
        <v>-1.2115098273566269</v>
      </c>
      <c r="BG12" s="1">
        <v>-0.23405140157059279</v>
      </c>
      <c r="BH12" s="1">
        <v>-1.865573105602133</v>
      </c>
      <c r="BI12" s="1">
        <v>5.7299632478510998E-2</v>
      </c>
      <c r="BJ12" s="1">
        <v>-1.9089836872211079</v>
      </c>
      <c r="BK12" s="1">
        <v>-0.67823535117030831</v>
      </c>
      <c r="BL12" s="1">
        <v>2.0429822131543558</v>
      </c>
      <c r="BM12" s="1">
        <v>0.90407317152351219</v>
      </c>
      <c r="BN12" s="1">
        <v>1.287320148178956</v>
      </c>
      <c r="BO12" s="1">
        <v>-1.690024596059903</v>
      </c>
      <c r="BP12" s="1">
        <v>-4.496987179988432E-2</v>
      </c>
      <c r="BQ12" s="1">
        <v>1.080289887900832</v>
      </c>
      <c r="BR12" s="1">
        <v>0.52292915248753613</v>
      </c>
      <c r="BS12" s="1">
        <v>-0.21156040604781989</v>
      </c>
      <c r="BT12" s="1">
        <v>1.371145170241663</v>
      </c>
      <c r="BU12" s="1">
        <v>-2.639299911842933</v>
      </c>
      <c r="BV12" s="1">
        <v>0.3142873155461704</v>
      </c>
      <c r="BW12" s="1">
        <v>1.0586200957603009</v>
      </c>
      <c r="BX12" s="1">
        <v>0.68257637702522678</v>
      </c>
      <c r="BY12" s="1">
        <v>1.118716744892424</v>
      </c>
      <c r="BZ12" s="1">
        <v>0.51370219278063889</v>
      </c>
      <c r="CA12" s="1">
        <v>-0.55395709065978216</v>
      </c>
      <c r="CB12" s="1">
        <v>0.86676760935593766</v>
      </c>
      <c r="CC12" s="1">
        <v>-1.7635368665091851</v>
      </c>
      <c r="CD12" s="1">
        <v>-1.00399004650724</v>
      </c>
      <c r="CE12" s="1">
        <v>-0.82523184455517562</v>
      </c>
      <c r="CF12" s="1">
        <v>0.44651022388347111</v>
      </c>
      <c r="CG12" s="1">
        <v>1.4652569637124271</v>
      </c>
      <c r="CH12" s="1">
        <v>-9.2505420599310745E-2</v>
      </c>
      <c r="CI12" s="1">
        <v>0.29668532823849397</v>
      </c>
      <c r="CJ12" s="1">
        <v>-0.18306477732873819</v>
      </c>
      <c r="CK12" s="1">
        <v>0.24385612166162041</v>
      </c>
      <c r="CL12" s="1">
        <v>-7.8289182745080177E-3</v>
      </c>
      <c r="CM12" s="1">
        <v>1.2199100961323559</v>
      </c>
      <c r="CN12" s="1">
        <v>-0.95088257734557913</v>
      </c>
      <c r="CO12" s="1">
        <v>-1.5579021848154659</v>
      </c>
      <c r="CP12" s="1">
        <v>0.36872526948214041</v>
      </c>
      <c r="CQ12" s="1">
        <v>-0.74240858358308692</v>
      </c>
      <c r="CR12" s="1">
        <v>-0.62758269353453178</v>
      </c>
      <c r="CS12" s="1">
        <v>0.6232938911352538</v>
      </c>
      <c r="CT12" s="1">
        <v>0.14173664268755851</v>
      </c>
      <c r="CU12" s="1">
        <v>-2.7126285935394571E-2</v>
      </c>
      <c r="CV12" s="1">
        <v>1.442643739159341</v>
      </c>
      <c r="CX12">
        <f t="shared" si="0"/>
        <v>0.86261648488198395</v>
      </c>
      <c r="CY12">
        <f t="shared" si="1"/>
        <v>0.31947967579800279</v>
      </c>
      <c r="CZ12">
        <f t="shared" si="2"/>
        <v>0.64779667265897956</v>
      </c>
      <c r="DA12">
        <f t="shared" si="3"/>
        <v>0.50389054043907366</v>
      </c>
      <c r="DB12">
        <f t="shared" si="4"/>
        <v>0.42316236206991703</v>
      </c>
      <c r="DC12">
        <f t="shared" si="5"/>
        <v>-0.96841482559470338</v>
      </c>
      <c r="DD12">
        <f t="shared" si="6"/>
        <v>0.72193915777903306</v>
      </c>
      <c r="DE12">
        <f t="shared" si="7"/>
        <v>0.29099714482025807</v>
      </c>
      <c r="DF12">
        <f t="shared" si="8"/>
        <v>-1.34924124050029</v>
      </c>
      <c r="DG12">
        <f t="shared" si="9"/>
        <v>0.15516877125493533</v>
      </c>
      <c r="DH12">
        <f t="shared" si="10"/>
        <v>0.75165523874842932</v>
      </c>
      <c r="DI12">
        <f t="shared" si="11"/>
        <v>0.19775486464886988</v>
      </c>
      <c r="DJ12">
        <f t="shared" si="12"/>
        <v>-1.2457444377366591</v>
      </c>
      <c r="DK12">
        <f t="shared" si="13"/>
        <v>-2.3624096340384848</v>
      </c>
      <c r="DL12">
        <f t="shared" si="14"/>
        <v>-0.73233919996019725</v>
      </c>
      <c r="DM12">
        <f t="shared" si="15"/>
        <v>0.7193741049721788</v>
      </c>
      <c r="DN12">
        <f t="shared" si="16"/>
        <v>-0.89393775019312094</v>
      </c>
      <c r="DO12">
        <f t="shared" si="17"/>
        <v>0.10029627661719964</v>
      </c>
      <c r="DP12">
        <f t="shared" si="18"/>
        <v>1.380881032655864</v>
      </c>
      <c r="DQ12">
        <f t="shared" si="19"/>
        <v>-1.2202570262894179</v>
      </c>
      <c r="DR12">
        <f t="shared" si="20"/>
        <v>0.57261407918104956</v>
      </c>
      <c r="DS12">
        <f t="shared" si="21"/>
        <v>-0.44853312943265167</v>
      </c>
      <c r="DT12">
        <f t="shared" si="22"/>
        <v>-0.6351775369928685</v>
      </c>
      <c r="DU12">
        <f t="shared" si="23"/>
        <v>-1.1178378180473389</v>
      </c>
      <c r="DV12">
        <f t="shared" si="24"/>
        <v>-0.60820059555612704</v>
      </c>
      <c r="DW12">
        <f t="shared" si="25"/>
        <v>-0.996839879451622</v>
      </c>
      <c r="DX12">
        <f t="shared" si="26"/>
        <v>0.52044018321181884</v>
      </c>
      <c r="DY12">
        <f t="shared" si="27"/>
        <v>-0.29904861014395695</v>
      </c>
      <c r="DZ12">
        <f t="shared" si="28"/>
        <v>-0.80216041653506787</v>
      </c>
      <c r="EA12">
        <f t="shared" si="29"/>
        <v>0.10419372774286728</v>
      </c>
      <c r="EB12">
        <f t="shared" si="30"/>
        <v>0.69373802993958367</v>
      </c>
      <c r="EC12">
        <f t="shared" si="31"/>
        <v>0.51298082689688995</v>
      </c>
      <c r="ED12">
        <f t="shared" si="32"/>
        <v>0.89146376129240057</v>
      </c>
      <c r="EE12">
        <f t="shared" si="33"/>
        <v>-0.19564906108927205</v>
      </c>
      <c r="EF12">
        <f t="shared" si="34"/>
        <v>0.94601249813079424</v>
      </c>
      <c r="EG12">
        <f t="shared" si="35"/>
        <v>0.88587490644420885</v>
      </c>
      <c r="EH12">
        <f t="shared" si="36"/>
        <v>1.3797026691320415</v>
      </c>
      <c r="EI12">
        <f t="shared" si="37"/>
        <v>-0.39962126142697418</v>
      </c>
      <c r="EJ12">
        <f t="shared" si="38"/>
        <v>-1.9684817444972151</v>
      </c>
      <c r="EK12">
        <f t="shared" si="39"/>
        <v>-0.72117941242186911</v>
      </c>
      <c r="EL12">
        <f t="shared" si="40"/>
        <v>0.15270047675944726</v>
      </c>
      <c r="EM12">
        <f t="shared" si="41"/>
        <v>-0.86775290480909195</v>
      </c>
      <c r="EN12">
        <f t="shared" si="42"/>
        <v>2.13231837531348E-2</v>
      </c>
      <c r="EO12">
        <f t="shared" si="43"/>
        <v>-1.3083130107439937E-2</v>
      </c>
      <c r="EP12">
        <f t="shared" si="44"/>
        <v>-0.71461887479307007</v>
      </c>
      <c r="EQ12">
        <f t="shared" si="45"/>
        <v>0.17402418816041088</v>
      </c>
      <c r="ER12">
        <f t="shared" si="46"/>
        <v>-7.2104183241986766E-2</v>
      </c>
      <c r="ES12">
        <f t="shared" si="47"/>
        <v>-0.16257333605667829</v>
      </c>
      <c r="ET12">
        <f t="shared" si="48"/>
        <v>-1.3782286423841774</v>
      </c>
      <c r="EU12">
        <f t="shared" si="49"/>
        <v>1.426264460798389</v>
      </c>
      <c r="EV12">
        <f t="shared" si="50"/>
        <v>-1.570657011595157</v>
      </c>
      <c r="EW12">
        <f t="shared" si="51"/>
        <v>0.20448468673560222</v>
      </c>
      <c r="EX12">
        <f t="shared" si="52"/>
        <v>0.30776232489883976</v>
      </c>
      <c r="EY12">
        <f t="shared" si="53"/>
        <v>0.75181371876700864</v>
      </c>
      <c r="EZ12">
        <f t="shared" si="54"/>
        <v>-0.17085982385827411</v>
      </c>
      <c r="FA12">
        <f t="shared" si="55"/>
        <v>-0.67254317556843513</v>
      </c>
      <c r="FB12">
        <f t="shared" si="56"/>
        <v>0.7498031130620294</v>
      </c>
      <c r="FC12">
        <f t="shared" si="57"/>
        <v>-0.802899537356627</v>
      </c>
      <c r="FD12">
        <f t="shared" si="58"/>
        <v>-0.2623212465705928</v>
      </c>
      <c r="FE12">
        <f t="shared" si="59"/>
        <v>-2.1611223756021332</v>
      </c>
      <c r="FF12">
        <f t="shared" si="60"/>
        <v>0.25216807247851103</v>
      </c>
      <c r="FG12">
        <f t="shared" si="61"/>
        <v>-1.5604975472211078</v>
      </c>
      <c r="FH12">
        <f t="shared" si="62"/>
        <v>-1.2182763411703084</v>
      </c>
      <c r="FI12">
        <f t="shared" si="63"/>
        <v>1.7843337431543558</v>
      </c>
      <c r="FJ12">
        <f t="shared" si="64"/>
        <v>1.3356353715235123</v>
      </c>
      <c r="FK12">
        <f t="shared" si="65"/>
        <v>1.165515058178956</v>
      </c>
      <c r="FL12">
        <f t="shared" si="66"/>
        <v>-1.7896754940599029</v>
      </c>
      <c r="FM12">
        <f t="shared" si="67"/>
        <v>0.39837931820011568</v>
      </c>
      <c r="FN12">
        <f t="shared" si="68"/>
        <v>0.87849298790083208</v>
      </c>
      <c r="FO12">
        <f t="shared" si="69"/>
        <v>1.0324651524875361</v>
      </c>
      <c r="FP12">
        <f t="shared" si="70"/>
        <v>0.34841574395218011</v>
      </c>
      <c r="FQ12">
        <f t="shared" si="71"/>
        <v>1.129396980241663</v>
      </c>
      <c r="FR12">
        <f t="shared" si="72"/>
        <v>-2.1907744018429329</v>
      </c>
      <c r="FS12">
        <f t="shared" si="73"/>
        <v>0.84431668554617045</v>
      </c>
      <c r="FT12">
        <f t="shared" si="74"/>
        <v>1.1465405657603009</v>
      </c>
      <c r="FU12">
        <f t="shared" si="75"/>
        <v>0.82665496702522678</v>
      </c>
      <c r="FV12">
        <f t="shared" si="76"/>
        <v>1.2607216848924241</v>
      </c>
      <c r="FW12">
        <f t="shared" si="77"/>
        <v>0.6918586627806389</v>
      </c>
      <c r="FX12">
        <f t="shared" si="78"/>
        <v>-4.3376640659782195E-2</v>
      </c>
      <c r="FY12">
        <f t="shared" si="79"/>
        <v>0.9955461593559376</v>
      </c>
      <c r="FZ12">
        <f t="shared" si="80"/>
        <v>-1.3149735565091851</v>
      </c>
      <c r="GA12">
        <f t="shared" si="81"/>
        <v>-1.27188435650724</v>
      </c>
      <c r="GB12">
        <f t="shared" si="82"/>
        <v>-0.39920908455517562</v>
      </c>
      <c r="GC12">
        <f t="shared" si="83"/>
        <v>0.71578258388347105</v>
      </c>
      <c r="GD12">
        <f t="shared" si="84"/>
        <v>1.185656373712427</v>
      </c>
      <c r="GE12">
        <f t="shared" si="85"/>
        <v>0.19616652940068927</v>
      </c>
      <c r="GF12">
        <f t="shared" si="86"/>
        <v>2.8318208238493958E-2</v>
      </c>
      <c r="GG12">
        <f t="shared" si="87"/>
        <v>-4.2908227328738197E-2</v>
      </c>
      <c r="GH12">
        <f t="shared" si="88"/>
        <v>0.41935290166162043</v>
      </c>
      <c r="GI12">
        <f t="shared" si="89"/>
        <v>4.8007352725491982E-2</v>
      </c>
      <c r="GJ12">
        <f t="shared" si="90"/>
        <v>0.68125339613235592</v>
      </c>
      <c r="GK12">
        <f t="shared" si="91"/>
        <v>-1.3626043773455792</v>
      </c>
      <c r="GL12">
        <f t="shared" si="92"/>
        <v>-1.1494984448154659</v>
      </c>
      <c r="GM12">
        <f t="shared" si="93"/>
        <v>0.29201768148214041</v>
      </c>
      <c r="GN12">
        <f t="shared" si="94"/>
        <v>-0.65429084758308687</v>
      </c>
      <c r="GO12">
        <f t="shared" si="95"/>
        <v>-1.1385247435345318</v>
      </c>
      <c r="GP12">
        <f t="shared" si="96"/>
        <v>5.0671931135253812E-2</v>
      </c>
      <c r="GQ12">
        <f t="shared" si="97"/>
        <v>0.17187788968755852</v>
      </c>
      <c r="GR12">
        <f t="shared" si="98"/>
        <v>-0.17976129593539455</v>
      </c>
      <c r="GS12">
        <f t="shared" si="99"/>
        <v>1.689371339159341</v>
      </c>
      <c r="GX12">
        <f t="shared" si="100"/>
        <v>0.86261648488198395</v>
      </c>
      <c r="GY12">
        <f t="shared" si="101"/>
        <v>0.31947967579800279</v>
      </c>
      <c r="GZ12">
        <f t="shared" si="102"/>
        <v>0.64779667265897956</v>
      </c>
      <c r="HA12">
        <f t="shared" si="103"/>
        <v>0.50389054043907366</v>
      </c>
      <c r="HB12">
        <f t="shared" si="104"/>
        <v>0.42316236206991703</v>
      </c>
      <c r="HC12">
        <f t="shared" si="105"/>
        <v>0.96841482559470338</v>
      </c>
      <c r="HD12">
        <f t="shared" si="106"/>
        <v>0.72193915777903306</v>
      </c>
      <c r="HE12">
        <f t="shared" si="107"/>
        <v>0.29099714482025807</v>
      </c>
      <c r="HF12">
        <f t="shared" si="108"/>
        <v>1.34924124050029</v>
      </c>
      <c r="HG12">
        <f t="shared" si="109"/>
        <v>0.15516877125493533</v>
      </c>
      <c r="HH12">
        <f t="shared" si="110"/>
        <v>0.75165523874842932</v>
      </c>
      <c r="HI12">
        <f t="shared" si="111"/>
        <v>0.19775486464886988</v>
      </c>
      <c r="HJ12">
        <f t="shared" si="112"/>
        <v>1.2457444377366591</v>
      </c>
      <c r="HK12">
        <f t="shared" si="113"/>
        <v>2.3624096340384848</v>
      </c>
      <c r="HL12">
        <f t="shared" si="114"/>
        <v>0.73233919996019725</v>
      </c>
      <c r="HM12">
        <f t="shared" si="115"/>
        <v>0.7193741049721788</v>
      </c>
      <c r="HN12">
        <f t="shared" si="116"/>
        <v>0.89393775019312094</v>
      </c>
      <c r="HO12">
        <f t="shared" si="117"/>
        <v>0.10029627661719964</v>
      </c>
      <c r="HP12">
        <f t="shared" si="118"/>
        <v>1.380881032655864</v>
      </c>
      <c r="HQ12">
        <f t="shared" si="119"/>
        <v>1.2202570262894179</v>
      </c>
      <c r="HR12">
        <f t="shared" si="120"/>
        <v>0.57261407918104956</v>
      </c>
      <c r="HS12">
        <f t="shared" si="121"/>
        <v>0.44853312943265167</v>
      </c>
      <c r="HT12">
        <f t="shared" si="122"/>
        <v>0.6351775369928685</v>
      </c>
      <c r="HU12">
        <f t="shared" si="123"/>
        <v>1.1178378180473389</v>
      </c>
      <c r="HV12">
        <f t="shared" si="124"/>
        <v>0.60820059555612704</v>
      </c>
      <c r="HW12">
        <f t="shared" si="125"/>
        <v>0.996839879451622</v>
      </c>
      <c r="HX12">
        <f t="shared" si="126"/>
        <v>0.52044018321181884</v>
      </c>
      <c r="HY12">
        <f t="shared" si="127"/>
        <v>0.29904861014395695</v>
      </c>
      <c r="HZ12">
        <f t="shared" si="128"/>
        <v>0.80216041653506787</v>
      </c>
      <c r="IA12">
        <f t="shared" si="129"/>
        <v>0.10419372774286728</v>
      </c>
      <c r="IB12">
        <f t="shared" si="130"/>
        <v>0.69373802993958367</v>
      </c>
      <c r="IC12">
        <f t="shared" si="131"/>
        <v>0.51298082689688995</v>
      </c>
      <c r="ID12">
        <f t="shared" si="132"/>
        <v>0.89146376129240057</v>
      </c>
      <c r="IE12">
        <f t="shared" si="133"/>
        <v>0.19564906108927205</v>
      </c>
      <c r="IF12">
        <f t="shared" si="134"/>
        <v>0.94601249813079424</v>
      </c>
      <c r="IG12">
        <f t="shared" si="135"/>
        <v>0.88587490644420885</v>
      </c>
      <c r="IH12">
        <f t="shared" si="136"/>
        <v>1.3797026691320415</v>
      </c>
      <c r="II12">
        <f t="shared" si="137"/>
        <v>0.39962126142697418</v>
      </c>
      <c r="IJ12">
        <f t="shared" si="138"/>
        <v>1.9684817444972151</v>
      </c>
      <c r="IK12">
        <f t="shared" si="139"/>
        <v>0.72117941242186911</v>
      </c>
      <c r="IL12">
        <f t="shared" si="140"/>
        <v>0.15270047675944726</v>
      </c>
      <c r="IM12">
        <f t="shared" si="141"/>
        <v>0.86775290480909195</v>
      </c>
      <c r="IN12">
        <f t="shared" si="142"/>
        <v>2.13231837531348E-2</v>
      </c>
      <c r="IO12">
        <f t="shared" si="143"/>
        <v>1.3083130107439937E-2</v>
      </c>
      <c r="IP12">
        <f t="shared" si="144"/>
        <v>0.71461887479307007</v>
      </c>
      <c r="IQ12">
        <f t="shared" si="145"/>
        <v>0.17402418816041088</v>
      </c>
      <c r="IR12">
        <f t="shared" si="146"/>
        <v>7.2104183241986766E-2</v>
      </c>
      <c r="IS12">
        <f t="shared" si="147"/>
        <v>0.16257333605667829</v>
      </c>
      <c r="IT12">
        <f t="shared" si="148"/>
        <v>1.3782286423841774</v>
      </c>
      <c r="IU12">
        <f t="shared" si="149"/>
        <v>1.426264460798389</v>
      </c>
      <c r="IV12">
        <f t="shared" si="150"/>
        <v>1.570657011595157</v>
      </c>
      <c r="IW12">
        <f t="shared" si="151"/>
        <v>0.20448468673560222</v>
      </c>
      <c r="IX12">
        <f t="shared" si="152"/>
        <v>0.30776232489883976</v>
      </c>
      <c r="IY12">
        <f t="shared" si="153"/>
        <v>0.75181371876700864</v>
      </c>
      <c r="IZ12">
        <f t="shared" si="154"/>
        <v>0.17085982385827411</v>
      </c>
      <c r="JA12">
        <f t="shared" si="155"/>
        <v>0.67254317556843513</v>
      </c>
      <c r="JB12">
        <f t="shared" si="156"/>
        <v>0.7498031130620294</v>
      </c>
      <c r="JC12">
        <f t="shared" si="157"/>
        <v>0.802899537356627</v>
      </c>
      <c r="JD12">
        <f t="shared" si="158"/>
        <v>0.2623212465705928</v>
      </c>
      <c r="JE12">
        <f t="shared" si="159"/>
        <v>2.1611223756021332</v>
      </c>
      <c r="JF12">
        <f t="shared" si="160"/>
        <v>0.25216807247851103</v>
      </c>
      <c r="JG12">
        <f t="shared" si="161"/>
        <v>1.5604975472211078</v>
      </c>
      <c r="JH12">
        <f t="shared" si="162"/>
        <v>1.2182763411703084</v>
      </c>
      <c r="JI12">
        <f t="shared" si="163"/>
        <v>1.7843337431543558</v>
      </c>
      <c r="JJ12">
        <f t="shared" si="164"/>
        <v>1.3356353715235123</v>
      </c>
      <c r="JK12">
        <f t="shared" si="165"/>
        <v>1.165515058178956</v>
      </c>
      <c r="JL12">
        <f t="shared" si="166"/>
        <v>1.7896754940599029</v>
      </c>
      <c r="JM12">
        <f t="shared" si="167"/>
        <v>0.39837931820011568</v>
      </c>
      <c r="JN12">
        <f t="shared" si="168"/>
        <v>0.87849298790083208</v>
      </c>
      <c r="JO12">
        <f t="shared" si="169"/>
        <v>1.0324651524875361</v>
      </c>
      <c r="JP12">
        <f t="shared" si="170"/>
        <v>0.34841574395218011</v>
      </c>
      <c r="JQ12">
        <f t="shared" si="171"/>
        <v>1.129396980241663</v>
      </c>
      <c r="JR12">
        <f t="shared" si="172"/>
        <v>2.1907744018429329</v>
      </c>
      <c r="JS12">
        <f t="shared" si="173"/>
        <v>0.84431668554617045</v>
      </c>
      <c r="JT12">
        <f t="shared" si="174"/>
        <v>1.1465405657603009</v>
      </c>
      <c r="JU12">
        <f t="shared" si="175"/>
        <v>0.82665496702522678</v>
      </c>
      <c r="JV12">
        <f t="shared" si="176"/>
        <v>1.2607216848924241</v>
      </c>
      <c r="JW12">
        <f t="shared" si="177"/>
        <v>0.6918586627806389</v>
      </c>
      <c r="JX12">
        <f t="shared" si="178"/>
        <v>4.3376640659782195E-2</v>
      </c>
      <c r="JY12">
        <f t="shared" si="179"/>
        <v>0.9955461593559376</v>
      </c>
      <c r="JZ12">
        <f t="shared" si="180"/>
        <v>1.3149735565091851</v>
      </c>
      <c r="KA12">
        <f t="shared" si="181"/>
        <v>1.27188435650724</v>
      </c>
      <c r="KB12">
        <f t="shared" si="182"/>
        <v>0.39920908455517562</v>
      </c>
      <c r="KC12">
        <f t="shared" si="183"/>
        <v>0.71578258388347105</v>
      </c>
      <c r="KD12">
        <f t="shared" si="184"/>
        <v>1.185656373712427</v>
      </c>
      <c r="KE12">
        <f t="shared" si="185"/>
        <v>0.19616652940068927</v>
      </c>
      <c r="KF12">
        <f t="shared" si="186"/>
        <v>2.8318208238493958E-2</v>
      </c>
      <c r="KG12">
        <f t="shared" si="187"/>
        <v>4.2908227328738197E-2</v>
      </c>
      <c r="KH12">
        <f t="shared" si="188"/>
        <v>0.41935290166162043</v>
      </c>
      <c r="KI12">
        <f t="shared" si="189"/>
        <v>4.8007352725491982E-2</v>
      </c>
      <c r="KJ12">
        <f t="shared" si="190"/>
        <v>0.68125339613235592</v>
      </c>
      <c r="KK12">
        <f t="shared" si="191"/>
        <v>1.3626043773455792</v>
      </c>
      <c r="KL12">
        <f t="shared" si="192"/>
        <v>1.1494984448154659</v>
      </c>
      <c r="KM12">
        <f t="shared" si="193"/>
        <v>0.29201768148214041</v>
      </c>
      <c r="KN12">
        <f t="shared" si="194"/>
        <v>0.65429084758308687</v>
      </c>
      <c r="KO12">
        <f t="shared" si="195"/>
        <v>1.1385247435345318</v>
      </c>
      <c r="KP12">
        <f t="shared" si="196"/>
        <v>5.0671931135253812E-2</v>
      </c>
      <c r="KQ12">
        <f t="shared" si="197"/>
        <v>0.17187788968755852</v>
      </c>
      <c r="KR12">
        <f t="shared" si="198"/>
        <v>0.17976129593539455</v>
      </c>
      <c r="KS12">
        <f t="shared" si="199"/>
        <v>1.689371339159341</v>
      </c>
    </row>
    <row r="13" spans="1:305" x14ac:dyDescent="0.25">
      <c r="A13" s="1">
        <v>2.9143598218707101E-2</v>
      </c>
      <c r="B13" s="1">
        <v>0.77418506712929103</v>
      </c>
      <c r="C13" s="1">
        <v>0.47850063245413321</v>
      </c>
      <c r="D13" s="1">
        <v>-0.54446061225966269</v>
      </c>
      <c r="E13" s="1">
        <v>-1.3669594397851741</v>
      </c>
      <c r="F13" s="1">
        <v>0.12632871229283649</v>
      </c>
      <c r="G13" s="1">
        <v>0.1345838919245089</v>
      </c>
      <c r="H13" s="1">
        <v>0.239540250319727</v>
      </c>
      <c r="I13" s="1">
        <v>0.1641453754821903</v>
      </c>
      <c r="J13" s="1">
        <v>0.76805110795695253</v>
      </c>
      <c r="K13" s="1">
        <v>0.10778315357974121</v>
      </c>
      <c r="L13" s="1">
        <v>-1.5335938207577</v>
      </c>
      <c r="M13" s="1">
        <v>-0.65490179928689818</v>
      </c>
      <c r="N13" s="1">
        <v>0.40803728408129653</v>
      </c>
      <c r="O13" s="1">
        <v>-2.9227666164877708</v>
      </c>
      <c r="P13" s="1">
        <v>0.16045920783189921</v>
      </c>
      <c r="Q13" s="1">
        <v>0.56898992051481923</v>
      </c>
      <c r="R13" s="1">
        <v>8.2615652966161315E-2</v>
      </c>
      <c r="S13" s="1">
        <v>-1.009433765048954</v>
      </c>
      <c r="T13" s="1">
        <v>0.2017102399160626</v>
      </c>
      <c r="U13" s="1">
        <v>1.248629856084899</v>
      </c>
      <c r="V13" s="1">
        <v>0.89260485587867788</v>
      </c>
      <c r="W13" s="1">
        <v>1.1602224303303259</v>
      </c>
      <c r="X13" s="1">
        <v>-0.35056905501688812</v>
      </c>
      <c r="Y13" s="1">
        <v>-0.94254396007294095</v>
      </c>
      <c r="Z13" s="1">
        <v>1.582482158702277</v>
      </c>
      <c r="AA13" s="1">
        <v>0.5493066999729328</v>
      </c>
      <c r="AB13" s="1">
        <v>-1.4776283756289541</v>
      </c>
      <c r="AC13" s="1">
        <v>0.76231376118714678</v>
      </c>
      <c r="AD13" s="1">
        <v>-1.1768744768255761</v>
      </c>
      <c r="AE13" s="1">
        <v>-0.91963923363588695</v>
      </c>
      <c r="AF13" s="1">
        <v>-0.62326763100894023</v>
      </c>
      <c r="AG13" s="1">
        <v>-1.4124901710997371E-2</v>
      </c>
      <c r="AH13" s="1">
        <v>-0.34382780011782282</v>
      </c>
      <c r="AI13" s="1">
        <v>-0.49705347596084298</v>
      </c>
      <c r="AJ13" s="1">
        <v>1.3003316406332679</v>
      </c>
      <c r="AK13" s="1">
        <v>-0.47192335722845691</v>
      </c>
      <c r="AL13" s="1">
        <v>9.7045500031745155E-2</v>
      </c>
      <c r="AM13" s="1">
        <v>-0.27738667719842808</v>
      </c>
      <c r="AN13" s="1">
        <v>1.06236978098594</v>
      </c>
      <c r="AO13" s="1">
        <v>-0.97226993790210015</v>
      </c>
      <c r="AP13" s="1">
        <v>1.0671700107085871</v>
      </c>
      <c r="AQ13" s="1">
        <v>0.31361596595754448</v>
      </c>
      <c r="AR13" s="1">
        <v>-0.69806117714424709</v>
      </c>
      <c r="AS13" s="1">
        <v>0.78769185712933143</v>
      </c>
      <c r="AT13" s="1">
        <v>1.369283999840698</v>
      </c>
      <c r="AU13" s="1">
        <v>-1.5293532465566619</v>
      </c>
      <c r="AV13" s="1">
        <v>-0.44079969086796378</v>
      </c>
      <c r="AW13" s="1">
        <v>0.80324114165228011</v>
      </c>
      <c r="AX13" s="1">
        <v>-1.6747250914120031</v>
      </c>
      <c r="AY13" s="1">
        <v>-2.709645623898449E-2</v>
      </c>
      <c r="AZ13" s="1">
        <v>-0.73175712570745466</v>
      </c>
      <c r="BA13" s="1">
        <v>-1.6385470589467099</v>
      </c>
      <c r="BB13" s="1">
        <v>0.77213523712810916</v>
      </c>
      <c r="BC13" s="1">
        <v>-1.0782312871497829E-2</v>
      </c>
      <c r="BD13" s="1">
        <v>0.68268400407940166</v>
      </c>
      <c r="BE13" s="1">
        <v>0.69364601629401357</v>
      </c>
      <c r="BF13" s="1">
        <v>0.2044231385497263</v>
      </c>
      <c r="BG13" s="1">
        <v>-3.0096866220180089E-2</v>
      </c>
      <c r="BH13" s="1">
        <v>-0.77574411090805651</v>
      </c>
      <c r="BI13" s="1">
        <v>-0.80899944883860686</v>
      </c>
      <c r="BJ13" s="1">
        <v>-0.73528109952454224</v>
      </c>
      <c r="BK13" s="1">
        <v>-0.1043624500684779</v>
      </c>
      <c r="BL13" s="1">
        <v>-1.5352357650916399</v>
      </c>
      <c r="BM13" s="1">
        <v>2.2706190661314212</v>
      </c>
      <c r="BN13" s="1">
        <v>-1.6793568296030801</v>
      </c>
      <c r="BO13" s="1">
        <v>-8.1263545639635726E-2</v>
      </c>
      <c r="BP13" s="1">
        <v>-0.8762300354619097</v>
      </c>
      <c r="BQ13" s="1">
        <v>-1.561952944024747E-2</v>
      </c>
      <c r="BR13" s="1">
        <v>0.4617262668359392</v>
      </c>
      <c r="BS13" s="1">
        <v>-0.72478085065141062</v>
      </c>
      <c r="BT13" s="1">
        <v>3.9337706003479862E-2</v>
      </c>
      <c r="BU13" s="1">
        <v>2.3038957795636041</v>
      </c>
      <c r="BV13" s="1">
        <v>0.34008038507220478</v>
      </c>
      <c r="BW13" s="1">
        <v>-1.256959483906553</v>
      </c>
      <c r="BX13" s="1">
        <v>-0.97674315102334741</v>
      </c>
      <c r="BY13" s="1">
        <v>1.3355139175448669</v>
      </c>
      <c r="BZ13" s="1">
        <v>-2.523385576824722</v>
      </c>
      <c r="CA13" s="1">
        <v>2.6205410375903262</v>
      </c>
      <c r="CB13" s="1">
        <v>-0.56256515067181456</v>
      </c>
      <c r="CC13" s="1">
        <v>-7.1859995051674397E-2</v>
      </c>
      <c r="CD13" s="1">
        <v>0.44868910252741051</v>
      </c>
      <c r="CE13" s="1">
        <v>0.58865853220229059</v>
      </c>
      <c r="CF13" s="1">
        <v>-0.21941151155953159</v>
      </c>
      <c r="CG13" s="1">
        <v>0.70334278522374127</v>
      </c>
      <c r="CH13" s="1">
        <v>-0.18621938198874141</v>
      </c>
      <c r="CI13" s="1">
        <v>0.58138244334980216</v>
      </c>
      <c r="CJ13" s="1">
        <v>0.18558241098585149</v>
      </c>
      <c r="CK13" s="1">
        <v>-1.4979151273192259</v>
      </c>
      <c r="CL13" s="1">
        <v>-0.87470418504461056</v>
      </c>
      <c r="CM13" s="1">
        <v>0.57346657020195135</v>
      </c>
      <c r="CN13" s="1">
        <v>0.2240474800304941</v>
      </c>
      <c r="CO13" s="1">
        <v>1.489989416469927</v>
      </c>
      <c r="CP13" s="1">
        <v>-1.0478379720329809</v>
      </c>
      <c r="CQ13" s="1">
        <v>-1.5031597876919589</v>
      </c>
      <c r="CR13" s="1">
        <v>-1.2594270264589691</v>
      </c>
      <c r="CS13" s="1">
        <v>-1.2810651453368891</v>
      </c>
      <c r="CT13" s="1">
        <v>0.69026389018534029</v>
      </c>
      <c r="CU13" s="1">
        <v>-1.879307847079118</v>
      </c>
      <c r="CV13" s="1">
        <v>-0.57128058228334799</v>
      </c>
      <c r="CX13">
        <f t="shared" si="0"/>
        <v>0.3005300582187071</v>
      </c>
      <c r="CY13">
        <f t="shared" si="1"/>
        <v>1.056495647129291</v>
      </c>
      <c r="CZ13">
        <f t="shared" si="2"/>
        <v>1.0558237724541333</v>
      </c>
      <c r="DA13">
        <f t="shared" si="3"/>
        <v>-0.2142529022596627</v>
      </c>
      <c r="DB13">
        <f t="shared" si="4"/>
        <v>-0.99291547978517403</v>
      </c>
      <c r="DC13">
        <f t="shared" si="5"/>
        <v>-0.12581556770716351</v>
      </c>
      <c r="DD13">
        <f t="shared" si="6"/>
        <v>0.56898002192450892</v>
      </c>
      <c r="DE13">
        <f t="shared" si="7"/>
        <v>8.1685640319726999E-2</v>
      </c>
      <c r="DF13">
        <f t="shared" si="8"/>
        <v>0.11331868048219029</v>
      </c>
      <c r="DG13">
        <f t="shared" si="9"/>
        <v>0.47224476795695253</v>
      </c>
      <c r="DH13">
        <f t="shared" si="10"/>
        <v>0.34631826357974121</v>
      </c>
      <c r="DI13">
        <f t="shared" si="11"/>
        <v>-1.4715978777576999</v>
      </c>
      <c r="DJ13">
        <f t="shared" si="12"/>
        <v>-1.0827838092868982</v>
      </c>
      <c r="DK13">
        <f t="shared" si="13"/>
        <v>0.59475115408129653</v>
      </c>
      <c r="DL13">
        <f t="shared" si="14"/>
        <v>-3.2862755364877709</v>
      </c>
      <c r="DM13">
        <f t="shared" si="15"/>
        <v>0.27403464783189924</v>
      </c>
      <c r="DN13">
        <f t="shared" si="16"/>
        <v>0.42909031051481922</v>
      </c>
      <c r="DO13">
        <f t="shared" si="17"/>
        <v>4.3806478966161314E-2</v>
      </c>
      <c r="DP13">
        <f t="shared" si="18"/>
        <v>-0.80265176504895397</v>
      </c>
      <c r="DQ13">
        <f t="shared" si="19"/>
        <v>-0.14103667008393742</v>
      </c>
      <c r="DR13">
        <f t="shared" si="20"/>
        <v>1.6647386560848989</v>
      </c>
      <c r="DS13">
        <f t="shared" si="21"/>
        <v>0.5535939158786779</v>
      </c>
      <c r="DT13">
        <f t="shared" si="22"/>
        <v>1.274885990330326</v>
      </c>
      <c r="DU13">
        <f t="shared" si="23"/>
        <v>-0.17237821501688813</v>
      </c>
      <c r="DV13">
        <f t="shared" si="24"/>
        <v>-1.4745162700729408</v>
      </c>
      <c r="DW13">
        <f t="shared" si="25"/>
        <v>1.4615670987022771</v>
      </c>
      <c r="DX13">
        <f t="shared" si="26"/>
        <v>0.99869602997293283</v>
      </c>
      <c r="DY13">
        <f t="shared" si="27"/>
        <v>-1.6348893956289541</v>
      </c>
      <c r="DZ13">
        <f t="shared" si="28"/>
        <v>0.52264560118714676</v>
      </c>
      <c r="EA13">
        <f t="shared" si="29"/>
        <v>-1.5219974168255761</v>
      </c>
      <c r="EB13">
        <f t="shared" si="30"/>
        <v>-0.81925280363588693</v>
      </c>
      <c r="EC13">
        <f t="shared" si="31"/>
        <v>-0.1490685010089402</v>
      </c>
      <c r="ED13">
        <f t="shared" si="32"/>
        <v>0.3324315782890026</v>
      </c>
      <c r="EE13">
        <f t="shared" si="33"/>
        <v>1.9163498821771485E-3</v>
      </c>
      <c r="EF13">
        <f t="shared" si="34"/>
        <v>-0.300693265960843</v>
      </c>
      <c r="EG13">
        <f t="shared" si="35"/>
        <v>1.7156232106332678</v>
      </c>
      <c r="EH13">
        <f t="shared" si="36"/>
        <v>-0.36595539722845694</v>
      </c>
      <c r="EI13">
        <f t="shared" si="37"/>
        <v>-0.24847821996825481</v>
      </c>
      <c r="EJ13">
        <f t="shared" si="38"/>
        <v>-0.66073271719842808</v>
      </c>
      <c r="EK13">
        <f t="shared" si="39"/>
        <v>0.70964319098593998</v>
      </c>
      <c r="EL13">
        <f t="shared" si="40"/>
        <v>-0.78535990790210009</v>
      </c>
      <c r="EM13">
        <f t="shared" si="41"/>
        <v>0.77021139070858702</v>
      </c>
      <c r="EN13">
        <f t="shared" si="42"/>
        <v>4.0202775957544512E-2</v>
      </c>
      <c r="EO13">
        <f t="shared" si="43"/>
        <v>-0.58562414714424715</v>
      </c>
      <c r="EP13">
        <f t="shared" si="44"/>
        <v>0.42424397712933143</v>
      </c>
      <c r="EQ13">
        <f t="shared" si="45"/>
        <v>1.3394931018406981</v>
      </c>
      <c r="ER13">
        <f t="shared" si="46"/>
        <v>-1.690912816556662</v>
      </c>
      <c r="ES13">
        <f t="shared" si="47"/>
        <v>-0.66699695086796384</v>
      </c>
      <c r="ET13">
        <f t="shared" si="48"/>
        <v>0.70932946665228014</v>
      </c>
      <c r="EU13">
        <f t="shared" si="49"/>
        <v>-1.349749841412003</v>
      </c>
      <c r="EV13">
        <f t="shared" si="50"/>
        <v>-8.380786623898448E-2</v>
      </c>
      <c r="EW13">
        <f t="shared" si="51"/>
        <v>-0.99636416570745467</v>
      </c>
      <c r="EX13">
        <f t="shared" si="52"/>
        <v>-1.63331400434671</v>
      </c>
      <c r="EY13">
        <f t="shared" si="53"/>
        <v>1.2586710571281092</v>
      </c>
      <c r="EZ13">
        <f t="shared" si="54"/>
        <v>-0.30377689287149784</v>
      </c>
      <c r="FA13">
        <f t="shared" si="55"/>
        <v>0.14118950407940167</v>
      </c>
      <c r="FB13">
        <f t="shared" si="56"/>
        <v>0.60439856629401356</v>
      </c>
      <c r="FC13">
        <f t="shared" si="57"/>
        <v>0.2140785874497263</v>
      </c>
      <c r="FD13">
        <f t="shared" si="58"/>
        <v>-0.50615977622018005</v>
      </c>
      <c r="FE13">
        <f t="shared" si="59"/>
        <v>-1.2275619209080566</v>
      </c>
      <c r="FF13">
        <f t="shared" si="60"/>
        <v>-0.67078615883860682</v>
      </c>
      <c r="FG13">
        <f t="shared" si="61"/>
        <v>-1.1216011495245422</v>
      </c>
      <c r="FH13">
        <f t="shared" si="62"/>
        <v>-0.41210507006847791</v>
      </c>
      <c r="FI13">
        <f t="shared" si="63"/>
        <v>-1.34442521509164</v>
      </c>
      <c r="FJ13">
        <f t="shared" si="64"/>
        <v>2.4923336261314213</v>
      </c>
      <c r="FK13">
        <f t="shared" si="65"/>
        <v>-1.4988557196030801</v>
      </c>
      <c r="FL13">
        <f t="shared" si="66"/>
        <v>-9.9945473639635726E-2</v>
      </c>
      <c r="FM13">
        <f t="shared" si="67"/>
        <v>-0.79259042646190969</v>
      </c>
      <c r="FN13">
        <f t="shared" si="68"/>
        <v>0.18040223055975252</v>
      </c>
      <c r="FO13">
        <f t="shared" si="69"/>
        <v>0.74373671683593923</v>
      </c>
      <c r="FP13">
        <f t="shared" si="70"/>
        <v>-1.1622868906514106</v>
      </c>
      <c r="FQ13">
        <f t="shared" si="71"/>
        <v>0.27391937600347988</v>
      </c>
      <c r="FR13">
        <f t="shared" si="72"/>
        <v>1.770232549563604</v>
      </c>
      <c r="FS13">
        <f t="shared" si="73"/>
        <v>0.43452816607220479</v>
      </c>
      <c r="FT13">
        <f t="shared" si="74"/>
        <v>-0.96619388390655292</v>
      </c>
      <c r="FU13">
        <f t="shared" si="75"/>
        <v>-0.89898587502334737</v>
      </c>
      <c r="FV13">
        <f t="shared" si="76"/>
        <v>1.4094451325448669</v>
      </c>
      <c r="FW13">
        <f t="shared" si="77"/>
        <v>-2.3844368868247221</v>
      </c>
      <c r="FX13">
        <f t="shared" si="78"/>
        <v>2.1572666175903263</v>
      </c>
      <c r="FY13">
        <f t="shared" si="79"/>
        <v>-1.7914606718145709E-3</v>
      </c>
      <c r="FZ13">
        <f t="shared" si="80"/>
        <v>-0.47964344505167439</v>
      </c>
      <c r="GA13">
        <f t="shared" si="81"/>
        <v>0.36002655752741053</v>
      </c>
      <c r="GB13">
        <f t="shared" si="82"/>
        <v>0.21508913220229059</v>
      </c>
      <c r="GC13">
        <f t="shared" si="83"/>
        <v>0.23709962844046839</v>
      </c>
      <c r="GD13">
        <f t="shared" si="84"/>
        <v>1.1710550552237413</v>
      </c>
      <c r="GE13">
        <f t="shared" si="85"/>
        <v>1.059485801125859E-2</v>
      </c>
      <c r="GF13">
        <f t="shared" si="86"/>
        <v>0.58725190604980215</v>
      </c>
      <c r="GG13">
        <f t="shared" si="87"/>
        <v>0.2687109889858515</v>
      </c>
      <c r="GH13">
        <f t="shared" si="88"/>
        <v>-1.3940677573192259</v>
      </c>
      <c r="GI13">
        <f t="shared" si="89"/>
        <v>-0.7198370550446106</v>
      </c>
      <c r="GJ13">
        <f t="shared" si="90"/>
        <v>1.1254128402019514</v>
      </c>
      <c r="GK13">
        <f t="shared" si="91"/>
        <v>-6.101639969505912E-3</v>
      </c>
      <c r="GL13">
        <f t="shared" si="92"/>
        <v>1.4165708724699271</v>
      </c>
      <c r="GM13">
        <f t="shared" si="93"/>
        <v>-0.81358684203298093</v>
      </c>
      <c r="GN13">
        <f t="shared" si="94"/>
        <v>-1.5692142346919589</v>
      </c>
      <c r="GO13">
        <f t="shared" si="95"/>
        <v>-1.7330765664589691</v>
      </c>
      <c r="GP13">
        <f t="shared" si="96"/>
        <v>-0.94099685533688904</v>
      </c>
      <c r="GQ13">
        <f t="shared" si="97"/>
        <v>0.50357518018534031</v>
      </c>
      <c r="GR13">
        <f t="shared" si="98"/>
        <v>-2.1576966870791181</v>
      </c>
      <c r="GS13">
        <f t="shared" si="99"/>
        <v>-1.0069342283347993E-2</v>
      </c>
      <c r="GX13">
        <f t="shared" si="100"/>
        <v>0.3005300582187071</v>
      </c>
      <c r="GY13">
        <f t="shared" si="101"/>
        <v>1.056495647129291</v>
      </c>
      <c r="GZ13">
        <f t="shared" si="102"/>
        <v>1.0558237724541333</v>
      </c>
      <c r="HA13">
        <f t="shared" si="103"/>
        <v>0.2142529022596627</v>
      </c>
      <c r="HB13">
        <f t="shared" si="104"/>
        <v>0.99291547978517403</v>
      </c>
      <c r="HC13">
        <f t="shared" si="105"/>
        <v>0.12581556770716351</v>
      </c>
      <c r="HD13">
        <f t="shared" si="106"/>
        <v>0.56898002192450892</v>
      </c>
      <c r="HE13">
        <f t="shared" si="107"/>
        <v>8.1685640319726999E-2</v>
      </c>
      <c r="HF13">
        <f t="shared" si="108"/>
        <v>0.11331868048219029</v>
      </c>
      <c r="HG13">
        <f t="shared" si="109"/>
        <v>0.47224476795695253</v>
      </c>
      <c r="HH13">
        <f t="shared" si="110"/>
        <v>0.34631826357974121</v>
      </c>
      <c r="HI13">
        <f t="shared" si="111"/>
        <v>1.4715978777576999</v>
      </c>
      <c r="HJ13">
        <f t="shared" si="112"/>
        <v>1.0827838092868982</v>
      </c>
      <c r="HK13">
        <f t="shared" si="113"/>
        <v>0.59475115408129653</v>
      </c>
      <c r="HL13">
        <f t="shared" si="114"/>
        <v>3.2862755364877709</v>
      </c>
      <c r="HM13">
        <f t="shared" si="115"/>
        <v>0.27403464783189924</v>
      </c>
      <c r="HN13">
        <f t="shared" si="116"/>
        <v>0.42909031051481922</v>
      </c>
      <c r="HO13">
        <f t="shared" si="117"/>
        <v>4.3806478966161314E-2</v>
      </c>
      <c r="HP13">
        <f t="shared" si="118"/>
        <v>0.80265176504895397</v>
      </c>
      <c r="HQ13">
        <f t="shared" si="119"/>
        <v>0.14103667008393742</v>
      </c>
      <c r="HR13">
        <f t="shared" si="120"/>
        <v>1.6647386560848989</v>
      </c>
      <c r="HS13">
        <f t="shared" si="121"/>
        <v>0.5535939158786779</v>
      </c>
      <c r="HT13">
        <f t="shared" si="122"/>
        <v>1.274885990330326</v>
      </c>
      <c r="HU13">
        <f t="shared" si="123"/>
        <v>0.17237821501688813</v>
      </c>
      <c r="HV13">
        <f t="shared" si="124"/>
        <v>1.4745162700729408</v>
      </c>
      <c r="HW13">
        <f t="shared" si="125"/>
        <v>1.4615670987022771</v>
      </c>
      <c r="HX13">
        <f t="shared" si="126"/>
        <v>0.99869602997293283</v>
      </c>
      <c r="HY13">
        <f t="shared" si="127"/>
        <v>1.6348893956289541</v>
      </c>
      <c r="HZ13">
        <f t="shared" si="128"/>
        <v>0.52264560118714676</v>
      </c>
      <c r="IA13">
        <f t="shared" si="129"/>
        <v>1.5219974168255761</v>
      </c>
      <c r="IB13">
        <f t="shared" si="130"/>
        <v>0.81925280363588693</v>
      </c>
      <c r="IC13">
        <f t="shared" si="131"/>
        <v>0.1490685010089402</v>
      </c>
      <c r="ID13">
        <f t="shared" si="132"/>
        <v>0.3324315782890026</v>
      </c>
      <c r="IE13">
        <f t="shared" si="133"/>
        <v>1.9163498821771485E-3</v>
      </c>
      <c r="IF13">
        <f t="shared" si="134"/>
        <v>0.300693265960843</v>
      </c>
      <c r="IG13">
        <f t="shared" si="135"/>
        <v>1.7156232106332678</v>
      </c>
      <c r="IH13">
        <f t="shared" si="136"/>
        <v>0.36595539722845694</v>
      </c>
      <c r="II13">
        <f t="shared" si="137"/>
        <v>0.24847821996825481</v>
      </c>
      <c r="IJ13">
        <f t="shared" si="138"/>
        <v>0.66073271719842808</v>
      </c>
      <c r="IK13">
        <f t="shared" si="139"/>
        <v>0.70964319098593998</v>
      </c>
      <c r="IL13">
        <f t="shared" si="140"/>
        <v>0.78535990790210009</v>
      </c>
      <c r="IM13">
        <f t="shared" si="141"/>
        <v>0.77021139070858702</v>
      </c>
      <c r="IN13">
        <f t="shared" si="142"/>
        <v>4.0202775957544512E-2</v>
      </c>
      <c r="IO13">
        <f t="shared" si="143"/>
        <v>0.58562414714424715</v>
      </c>
      <c r="IP13">
        <f t="shared" si="144"/>
        <v>0.42424397712933143</v>
      </c>
      <c r="IQ13">
        <f t="shared" si="145"/>
        <v>1.3394931018406981</v>
      </c>
      <c r="IR13">
        <f t="shared" si="146"/>
        <v>1.690912816556662</v>
      </c>
      <c r="IS13">
        <f t="shared" si="147"/>
        <v>0.66699695086796384</v>
      </c>
      <c r="IT13">
        <f t="shared" si="148"/>
        <v>0.70932946665228014</v>
      </c>
      <c r="IU13">
        <f t="shared" si="149"/>
        <v>1.349749841412003</v>
      </c>
      <c r="IV13">
        <f t="shared" si="150"/>
        <v>8.380786623898448E-2</v>
      </c>
      <c r="IW13">
        <f t="shared" si="151"/>
        <v>0.99636416570745467</v>
      </c>
      <c r="IX13">
        <f t="shared" si="152"/>
        <v>1.63331400434671</v>
      </c>
      <c r="IY13">
        <f t="shared" si="153"/>
        <v>1.2586710571281092</v>
      </c>
      <c r="IZ13">
        <f t="shared" si="154"/>
        <v>0.30377689287149784</v>
      </c>
      <c r="JA13">
        <f t="shared" si="155"/>
        <v>0.14118950407940167</v>
      </c>
      <c r="JB13">
        <f t="shared" si="156"/>
        <v>0.60439856629401356</v>
      </c>
      <c r="JC13">
        <f t="shared" si="157"/>
        <v>0.2140785874497263</v>
      </c>
      <c r="JD13">
        <f t="shared" si="158"/>
        <v>0.50615977622018005</v>
      </c>
      <c r="JE13">
        <f t="shared" si="159"/>
        <v>1.2275619209080566</v>
      </c>
      <c r="JF13">
        <f t="shared" si="160"/>
        <v>0.67078615883860682</v>
      </c>
      <c r="JG13">
        <f t="shared" si="161"/>
        <v>1.1216011495245422</v>
      </c>
      <c r="JH13">
        <f t="shared" si="162"/>
        <v>0.41210507006847791</v>
      </c>
      <c r="JI13">
        <f t="shared" si="163"/>
        <v>1.34442521509164</v>
      </c>
      <c r="JJ13">
        <f t="shared" si="164"/>
        <v>2.4923336261314213</v>
      </c>
      <c r="JK13">
        <f t="shared" si="165"/>
        <v>1.4988557196030801</v>
      </c>
      <c r="JL13">
        <f t="shared" si="166"/>
        <v>9.9945473639635726E-2</v>
      </c>
      <c r="JM13">
        <f t="shared" si="167"/>
        <v>0.79259042646190969</v>
      </c>
      <c r="JN13">
        <f t="shared" si="168"/>
        <v>0.18040223055975252</v>
      </c>
      <c r="JO13">
        <f t="shared" si="169"/>
        <v>0.74373671683593923</v>
      </c>
      <c r="JP13">
        <f t="shared" si="170"/>
        <v>1.1622868906514106</v>
      </c>
      <c r="JQ13">
        <f t="shared" si="171"/>
        <v>0.27391937600347988</v>
      </c>
      <c r="JR13">
        <f t="shared" si="172"/>
        <v>1.770232549563604</v>
      </c>
      <c r="JS13">
        <f t="shared" si="173"/>
        <v>0.43452816607220479</v>
      </c>
      <c r="JT13">
        <f t="shared" si="174"/>
        <v>0.96619388390655292</v>
      </c>
      <c r="JU13">
        <f t="shared" si="175"/>
        <v>0.89898587502334737</v>
      </c>
      <c r="JV13">
        <f t="shared" si="176"/>
        <v>1.4094451325448669</v>
      </c>
      <c r="JW13">
        <f t="shared" si="177"/>
        <v>2.3844368868247221</v>
      </c>
      <c r="JX13">
        <f t="shared" si="178"/>
        <v>2.1572666175903263</v>
      </c>
      <c r="JY13">
        <f t="shared" si="179"/>
        <v>1.7914606718145709E-3</v>
      </c>
      <c r="JZ13">
        <f t="shared" si="180"/>
        <v>0.47964344505167439</v>
      </c>
      <c r="KA13">
        <f t="shared" si="181"/>
        <v>0.36002655752741053</v>
      </c>
      <c r="KB13">
        <f t="shared" si="182"/>
        <v>0.21508913220229059</v>
      </c>
      <c r="KC13">
        <f t="shared" si="183"/>
        <v>0.23709962844046839</v>
      </c>
      <c r="KD13">
        <f t="shared" si="184"/>
        <v>1.1710550552237413</v>
      </c>
      <c r="KE13">
        <f t="shared" si="185"/>
        <v>1.059485801125859E-2</v>
      </c>
      <c r="KF13">
        <f t="shared" si="186"/>
        <v>0.58725190604980215</v>
      </c>
      <c r="KG13">
        <f t="shared" si="187"/>
        <v>0.2687109889858515</v>
      </c>
      <c r="KH13">
        <f t="shared" si="188"/>
        <v>1.3940677573192259</v>
      </c>
      <c r="KI13">
        <f t="shared" si="189"/>
        <v>0.7198370550446106</v>
      </c>
      <c r="KJ13">
        <f t="shared" si="190"/>
        <v>1.1254128402019514</v>
      </c>
      <c r="KK13">
        <f t="shared" si="191"/>
        <v>6.101639969505912E-3</v>
      </c>
      <c r="KL13">
        <f t="shared" si="192"/>
        <v>1.4165708724699271</v>
      </c>
      <c r="KM13">
        <f t="shared" si="193"/>
        <v>0.81358684203298093</v>
      </c>
      <c r="KN13">
        <f t="shared" si="194"/>
        <v>1.5692142346919589</v>
      </c>
      <c r="KO13">
        <f t="shared" si="195"/>
        <v>1.7330765664589691</v>
      </c>
      <c r="KP13">
        <f t="shared" si="196"/>
        <v>0.94099685533688904</v>
      </c>
      <c r="KQ13">
        <f t="shared" si="197"/>
        <v>0.50357518018534031</v>
      </c>
      <c r="KR13">
        <f t="shared" si="198"/>
        <v>2.1576966870791181</v>
      </c>
      <c r="KS13">
        <f t="shared" si="199"/>
        <v>1.0069342283347993E-2</v>
      </c>
    </row>
    <row r="14" spans="1:305" x14ac:dyDescent="0.25">
      <c r="A14" s="1">
        <v>-0.47677711599995132</v>
      </c>
      <c r="B14" s="1">
        <v>0.23326305852766499</v>
      </c>
      <c r="C14" s="1">
        <v>-0.36843244435240752</v>
      </c>
      <c r="D14" s="1">
        <v>-0.1118059066946141</v>
      </c>
      <c r="E14" s="1">
        <v>0.68736747068318671</v>
      </c>
      <c r="F14" s="1">
        <v>0.55934644740373163</v>
      </c>
      <c r="G14" s="1">
        <v>0.4287659320046307</v>
      </c>
      <c r="H14" s="1">
        <v>0.46456551529854451</v>
      </c>
      <c r="I14" s="1">
        <v>-0.72378693189317966</v>
      </c>
      <c r="J14" s="1">
        <v>-0.45835881758945002</v>
      </c>
      <c r="K14" s="1">
        <v>-1.182598441857361</v>
      </c>
      <c r="L14" s="1">
        <v>-0.52376025273906168</v>
      </c>
      <c r="M14" s="1">
        <v>0.67413977864044861</v>
      </c>
      <c r="N14" s="1">
        <v>-2.002758467290763</v>
      </c>
      <c r="O14" s="1">
        <v>0.15784819953590129</v>
      </c>
      <c r="P14" s="1">
        <v>5.2220172534163403E-2</v>
      </c>
      <c r="Q14" s="1">
        <v>-0.63605170740796324</v>
      </c>
      <c r="R14" s="1">
        <v>1.478087679990878</v>
      </c>
      <c r="S14" s="1">
        <v>1.872223676291243</v>
      </c>
      <c r="T14" s="1">
        <v>0.82395064366094628</v>
      </c>
      <c r="U14" s="1">
        <v>0.17706064299811561</v>
      </c>
      <c r="V14" s="1">
        <v>-0.51532482033999205</v>
      </c>
      <c r="W14" s="1">
        <v>1.877675047962736</v>
      </c>
      <c r="X14" s="1">
        <v>-0.36912114292357612</v>
      </c>
      <c r="Y14" s="1">
        <v>-0.2467307291221795</v>
      </c>
      <c r="Z14" s="1">
        <v>-1.715571541196468</v>
      </c>
      <c r="AA14" s="1">
        <v>0.5593929670356288</v>
      </c>
      <c r="AB14" s="1">
        <v>-0.40143888970332708</v>
      </c>
      <c r="AC14" s="1">
        <v>-0.73403187322919816</v>
      </c>
      <c r="AD14" s="1">
        <v>-0.55965697022603189</v>
      </c>
      <c r="AE14" s="1">
        <v>-0.71135691099310749</v>
      </c>
      <c r="AF14" s="1">
        <v>-0.14419953792392409</v>
      </c>
      <c r="AG14" s="1">
        <v>0.76597503424620228</v>
      </c>
      <c r="AH14" s="1">
        <v>7.7516726912197728E-2</v>
      </c>
      <c r="AI14" s="1">
        <v>2.2806421615336001</v>
      </c>
      <c r="AJ14" s="1">
        <v>0.85379068429582627</v>
      </c>
      <c r="AK14" s="1">
        <v>0.73678861754814229</v>
      </c>
      <c r="AL14" s="1">
        <v>-2.2748091790497709</v>
      </c>
      <c r="AM14" s="1">
        <v>0.93527264977205915</v>
      </c>
      <c r="AN14" s="1">
        <v>1.14149970235774</v>
      </c>
      <c r="AO14" s="1">
        <v>-0.34044514680573512</v>
      </c>
      <c r="AP14" s="1">
        <v>1.403874552311063</v>
      </c>
      <c r="AQ14" s="1">
        <v>0.62585891932460691</v>
      </c>
      <c r="AR14" s="1">
        <v>-0.70357525292337231</v>
      </c>
      <c r="AS14" s="1">
        <v>-0.14224808810259609</v>
      </c>
      <c r="AT14" s="1">
        <v>6.4159364126136709E-2</v>
      </c>
      <c r="AU14" s="1">
        <v>-1.4273252115215811</v>
      </c>
      <c r="AV14" s="1">
        <v>2.9500317969092462</v>
      </c>
      <c r="AW14" s="1">
        <v>-0.19209489632978161</v>
      </c>
      <c r="AX14" s="1">
        <v>1.34191701293611</v>
      </c>
      <c r="AY14" s="1">
        <v>-8.0626847805578238E-3</v>
      </c>
      <c r="AZ14" s="1">
        <v>1.441381003524399</v>
      </c>
      <c r="BA14" s="1">
        <v>0.32115035560801503</v>
      </c>
      <c r="BB14" s="1">
        <v>0.2268677706320705</v>
      </c>
      <c r="BC14" s="1">
        <v>0.13198754902059931</v>
      </c>
      <c r="BD14" s="1">
        <v>1.4228109695651949</v>
      </c>
      <c r="BE14" s="1">
        <v>0.99345313370612987</v>
      </c>
      <c r="BF14" s="1">
        <v>0.33372713849028213</v>
      </c>
      <c r="BG14" s="1">
        <v>-0.45282359420061419</v>
      </c>
      <c r="BH14" s="1">
        <v>0.61838812544489885</v>
      </c>
      <c r="BI14" s="1">
        <v>-0.41328695784504033</v>
      </c>
      <c r="BJ14" s="1">
        <v>-0.36872074048801151</v>
      </c>
      <c r="BK14" s="1">
        <v>-0.47268501781292099</v>
      </c>
      <c r="BL14" s="1">
        <v>0.79259235689242713</v>
      </c>
      <c r="BM14" s="1">
        <v>0.37813281904750717</v>
      </c>
      <c r="BN14" s="1">
        <v>1.4860646868912959</v>
      </c>
      <c r="BO14" s="1">
        <v>0.97863713795901353</v>
      </c>
      <c r="BP14" s="1">
        <v>1.79944700673735</v>
      </c>
      <c r="BQ14" s="1">
        <v>-2.7495151421848658</v>
      </c>
      <c r="BR14" s="1">
        <v>-0.53462590103704932</v>
      </c>
      <c r="BS14" s="1">
        <v>-0.74033629583909122</v>
      </c>
      <c r="BT14" s="1">
        <v>-0.80510659421296038</v>
      </c>
      <c r="BU14" s="1">
        <v>-0.1959316514297649</v>
      </c>
      <c r="BV14" s="1">
        <v>-0.1037605254428475</v>
      </c>
      <c r="BW14" s="1">
        <v>1.3468466836331421</v>
      </c>
      <c r="BX14" s="1">
        <v>0.53733520248029665</v>
      </c>
      <c r="BY14" s="1">
        <v>-1.920405157551359</v>
      </c>
      <c r="BZ14" s="1">
        <v>1.10485979579293</v>
      </c>
      <c r="CA14" s="1">
        <v>0.1779297931229129</v>
      </c>
      <c r="CB14" s="1">
        <v>0.1807426686006893</v>
      </c>
      <c r="CC14" s="1">
        <v>-0.84781502361397443</v>
      </c>
      <c r="CD14" s="1">
        <v>-0.80756005078070126</v>
      </c>
      <c r="CE14" s="1">
        <v>-0.61522443682487848</v>
      </c>
      <c r="CF14" s="1">
        <v>-0.96706981487634647</v>
      </c>
      <c r="CG14" s="1">
        <v>-2.2024475724132488E-2</v>
      </c>
      <c r="CH14" s="1">
        <v>1.422629096152306</v>
      </c>
      <c r="CI14" s="1">
        <v>0.53111539717438139</v>
      </c>
      <c r="CJ14" s="1">
        <v>-1.3911808156576431</v>
      </c>
      <c r="CK14" s="1">
        <v>0.76133501848500806</v>
      </c>
      <c r="CL14" s="1">
        <v>0.28542132910933582</v>
      </c>
      <c r="CM14" s="1">
        <v>-0.14944260167953019</v>
      </c>
      <c r="CN14" s="1">
        <v>9.2954404488689107E-2</v>
      </c>
      <c r="CO14" s="1">
        <v>0.61563715469275504</v>
      </c>
      <c r="CP14" s="1">
        <v>0.14459301195525501</v>
      </c>
      <c r="CQ14" s="1">
        <v>8.7850230506775706E-2</v>
      </c>
      <c r="CR14" s="1">
        <v>1.669945852507261</v>
      </c>
      <c r="CS14" s="1">
        <v>0.90538670338214977</v>
      </c>
      <c r="CT14" s="1">
        <v>-0.29005877764256027</v>
      </c>
      <c r="CU14" s="1">
        <v>2.3914161366262321</v>
      </c>
      <c r="CV14" s="1">
        <v>0.90930172752732163</v>
      </c>
      <c r="CX14">
        <f t="shared" si="0"/>
        <v>-0.56257524299995132</v>
      </c>
      <c r="CY14">
        <f t="shared" si="1"/>
        <v>0.42494756852766502</v>
      </c>
      <c r="CZ14">
        <f t="shared" si="2"/>
        <v>-4.3849794352407545E-2</v>
      </c>
      <c r="DA14">
        <f t="shared" si="3"/>
        <v>-0.4672418466946141</v>
      </c>
      <c r="DB14">
        <f t="shared" si="4"/>
        <v>0.45507336068318671</v>
      </c>
      <c r="DC14">
        <f t="shared" si="5"/>
        <v>0.77301090740373168</v>
      </c>
      <c r="DD14">
        <f t="shared" si="6"/>
        <v>0.54303413200463069</v>
      </c>
      <c r="DE14">
        <f t="shared" si="7"/>
        <v>0.60695541529854458</v>
      </c>
      <c r="DF14">
        <f t="shared" si="8"/>
        <v>-0.68249596489317965</v>
      </c>
      <c r="DG14">
        <f t="shared" si="9"/>
        <v>-0.28757529758945</v>
      </c>
      <c r="DH14">
        <f t="shared" si="10"/>
        <v>-0.75885247185736093</v>
      </c>
      <c r="DI14">
        <f t="shared" si="11"/>
        <v>-0.92358742273906169</v>
      </c>
      <c r="DJ14">
        <f t="shared" si="12"/>
        <v>0.30374882864044861</v>
      </c>
      <c r="DK14">
        <f t="shared" si="13"/>
        <v>-1.9721366332907631</v>
      </c>
      <c r="DL14">
        <f t="shared" si="14"/>
        <v>5.6826995359012811E-3</v>
      </c>
      <c r="DM14">
        <f t="shared" si="15"/>
        <v>0.13797712253416339</v>
      </c>
      <c r="DN14">
        <f t="shared" si="16"/>
        <v>-0.28196828740796326</v>
      </c>
      <c r="DO14">
        <f t="shared" si="17"/>
        <v>1.525769752990878</v>
      </c>
      <c r="DP14">
        <f t="shared" si="18"/>
        <v>1.754482686291243</v>
      </c>
      <c r="DQ14">
        <f t="shared" si="19"/>
        <v>0.91320665066094631</v>
      </c>
      <c r="DR14">
        <f t="shared" si="20"/>
        <v>0.3773601429981156</v>
      </c>
      <c r="DS14">
        <f t="shared" si="21"/>
        <v>-0.26479884033999207</v>
      </c>
      <c r="DT14">
        <f t="shared" si="22"/>
        <v>1.9928541979627359</v>
      </c>
      <c r="DU14">
        <f t="shared" si="23"/>
        <v>-0.80443345292357615</v>
      </c>
      <c r="DV14">
        <f t="shared" si="24"/>
        <v>-0.1032974091221795</v>
      </c>
      <c r="DW14">
        <f t="shared" si="25"/>
        <v>-1.4817758811964681</v>
      </c>
      <c r="DX14">
        <f t="shared" si="26"/>
        <v>0.68863494703562877</v>
      </c>
      <c r="DY14">
        <f t="shared" si="27"/>
        <v>-0.39424401020332711</v>
      </c>
      <c r="DZ14">
        <f t="shared" si="28"/>
        <v>-0.65898730322919818</v>
      </c>
      <c r="EA14">
        <f t="shared" si="29"/>
        <v>-0.62310921722603185</v>
      </c>
      <c r="EB14">
        <f t="shared" si="30"/>
        <v>-0.97235558099310748</v>
      </c>
      <c r="EC14">
        <f t="shared" si="31"/>
        <v>-0.59426342792392406</v>
      </c>
      <c r="ED14">
        <f t="shared" si="32"/>
        <v>0.91460830424620232</v>
      </c>
      <c r="EE14">
        <f t="shared" si="33"/>
        <v>-6.5631303087802281E-2</v>
      </c>
      <c r="EF14">
        <f t="shared" si="34"/>
        <v>2.2219798755336</v>
      </c>
      <c r="EG14">
        <f t="shared" si="35"/>
        <v>1.1930742842958262</v>
      </c>
      <c r="EH14">
        <f t="shared" si="36"/>
        <v>0.75169641354814232</v>
      </c>
      <c r="EI14">
        <f t="shared" si="37"/>
        <v>-2.019562119049771</v>
      </c>
      <c r="EJ14">
        <f t="shared" si="38"/>
        <v>0.80681011977205919</v>
      </c>
      <c r="EK14">
        <f t="shared" si="39"/>
        <v>1.6033514923577399</v>
      </c>
      <c r="EL14">
        <f t="shared" si="40"/>
        <v>-0.30531681680573514</v>
      </c>
      <c r="EM14">
        <f t="shared" si="41"/>
        <v>1.635643862311063</v>
      </c>
      <c r="EN14">
        <f t="shared" si="42"/>
        <v>0.86975464932460689</v>
      </c>
      <c r="EO14">
        <f t="shared" si="43"/>
        <v>-0.97594654292337224</v>
      </c>
      <c r="EP14">
        <f t="shared" si="44"/>
        <v>0.15562235189740392</v>
      </c>
      <c r="EQ14">
        <f t="shared" si="45"/>
        <v>0.50877945412613679</v>
      </c>
      <c r="ER14">
        <f t="shared" si="46"/>
        <v>-1.2521568915215811</v>
      </c>
      <c r="ES14">
        <f t="shared" si="47"/>
        <v>2.821006036909246</v>
      </c>
      <c r="ET14">
        <f t="shared" si="48"/>
        <v>-5.8297586329781603E-2</v>
      </c>
      <c r="EU14">
        <f t="shared" si="49"/>
        <v>1.30122783793611</v>
      </c>
      <c r="EV14">
        <f t="shared" si="50"/>
        <v>-0.21872902478055783</v>
      </c>
      <c r="EW14">
        <f t="shared" si="51"/>
        <v>1.3604458405243991</v>
      </c>
      <c r="EX14">
        <f t="shared" si="52"/>
        <v>-0.18884366439198502</v>
      </c>
      <c r="EY14">
        <f t="shared" si="53"/>
        <v>0.49256934063207047</v>
      </c>
      <c r="EZ14">
        <f t="shared" si="54"/>
        <v>9.970617202059931E-2</v>
      </c>
      <c r="FA14">
        <f t="shared" si="55"/>
        <v>1.9554861695651948</v>
      </c>
      <c r="FB14">
        <f t="shared" si="56"/>
        <v>1.4022809037061299</v>
      </c>
      <c r="FC14">
        <f t="shared" si="57"/>
        <v>0.41509137049028211</v>
      </c>
      <c r="FD14">
        <f t="shared" si="58"/>
        <v>-0.28268793420061422</v>
      </c>
      <c r="FE14">
        <f t="shared" si="59"/>
        <v>0.28071469544489885</v>
      </c>
      <c r="FF14">
        <f t="shared" si="60"/>
        <v>-0.61934671784504036</v>
      </c>
      <c r="FG14">
        <f t="shared" si="61"/>
        <v>-0.56187763048801154</v>
      </c>
      <c r="FH14">
        <f t="shared" si="62"/>
        <v>-0.27094047781292097</v>
      </c>
      <c r="FI14">
        <f t="shared" si="63"/>
        <v>0.93602949689242709</v>
      </c>
      <c r="FJ14">
        <f t="shared" si="64"/>
        <v>0.76601817904750713</v>
      </c>
      <c r="FK14">
        <f t="shared" si="65"/>
        <v>1.4348732618912958</v>
      </c>
      <c r="FL14">
        <f t="shared" si="66"/>
        <v>0.6774826979590135</v>
      </c>
      <c r="FM14">
        <f t="shared" si="67"/>
        <v>1.56051126673735</v>
      </c>
      <c r="FN14">
        <f t="shared" si="68"/>
        <v>-2.4514593621848659</v>
      </c>
      <c r="FO14">
        <f t="shared" si="69"/>
        <v>-0.38127041103704928</v>
      </c>
      <c r="FP14">
        <f t="shared" si="70"/>
        <v>-1.0070535058390913</v>
      </c>
      <c r="FQ14">
        <f t="shared" si="71"/>
        <v>-0.48504720421296038</v>
      </c>
      <c r="FR14">
        <f t="shared" si="72"/>
        <v>5.9607478570235101E-2</v>
      </c>
      <c r="FS14">
        <f t="shared" si="73"/>
        <v>0.19956309455715251</v>
      </c>
      <c r="FT14">
        <f t="shared" si="74"/>
        <v>1.2910263186331421</v>
      </c>
      <c r="FU14">
        <f t="shared" si="75"/>
        <v>0.65286176248029659</v>
      </c>
      <c r="FV14">
        <f t="shared" si="76"/>
        <v>-1.3017288075513589</v>
      </c>
      <c r="FW14">
        <f t="shared" si="77"/>
        <v>1.1613772347929301</v>
      </c>
      <c r="FX14">
        <f t="shared" si="78"/>
        <v>0.43411211312291292</v>
      </c>
      <c r="FY14">
        <f t="shared" si="79"/>
        <v>-0.12195364139931072</v>
      </c>
      <c r="FZ14">
        <f t="shared" si="80"/>
        <v>-0.96367297361397442</v>
      </c>
      <c r="GA14">
        <f t="shared" si="81"/>
        <v>-0.44455318078070127</v>
      </c>
      <c r="GB14">
        <f t="shared" si="82"/>
        <v>-0.39661443682487851</v>
      </c>
      <c r="GC14">
        <f t="shared" si="83"/>
        <v>-1.2408527348763465</v>
      </c>
      <c r="GD14">
        <f t="shared" si="84"/>
        <v>0.12058138427586751</v>
      </c>
      <c r="GE14">
        <f t="shared" si="85"/>
        <v>1.0984282761523061</v>
      </c>
      <c r="GF14">
        <f t="shared" si="86"/>
        <v>1.1201835171743815</v>
      </c>
      <c r="GG14">
        <f t="shared" si="87"/>
        <v>-1.2486507956576431</v>
      </c>
      <c r="GH14">
        <f t="shared" si="88"/>
        <v>0.93453336848500812</v>
      </c>
      <c r="GI14">
        <f t="shared" si="89"/>
        <v>-3.5204920890664182E-2</v>
      </c>
      <c r="GJ14">
        <f t="shared" si="90"/>
        <v>0.14132585832046982</v>
      </c>
      <c r="GK14">
        <f t="shared" si="91"/>
        <v>0.29955551448868911</v>
      </c>
      <c r="GL14">
        <f t="shared" si="92"/>
        <v>0.75878879469275506</v>
      </c>
      <c r="GM14">
        <f t="shared" si="93"/>
        <v>0.16122623895525501</v>
      </c>
      <c r="GN14">
        <f t="shared" si="94"/>
        <v>-0.42260214949322433</v>
      </c>
      <c r="GO14">
        <f t="shared" si="95"/>
        <v>1.644050613507261</v>
      </c>
      <c r="GP14">
        <f t="shared" si="96"/>
        <v>0.93143150038214972</v>
      </c>
      <c r="GQ14">
        <f t="shared" si="97"/>
        <v>0.25081185235743975</v>
      </c>
      <c r="GR14">
        <f t="shared" si="98"/>
        <v>2.2154650466262322</v>
      </c>
      <c r="GS14">
        <f t="shared" si="99"/>
        <v>0.47571483752732163</v>
      </c>
      <c r="GX14">
        <f t="shared" si="100"/>
        <v>0.56257524299995132</v>
      </c>
      <c r="GY14">
        <f t="shared" si="101"/>
        <v>0.42494756852766502</v>
      </c>
      <c r="GZ14">
        <f t="shared" si="102"/>
        <v>4.3849794352407545E-2</v>
      </c>
      <c r="HA14">
        <f t="shared" si="103"/>
        <v>0.4672418466946141</v>
      </c>
      <c r="HB14">
        <f t="shared" si="104"/>
        <v>0.45507336068318671</v>
      </c>
      <c r="HC14">
        <f t="shared" si="105"/>
        <v>0.77301090740373168</v>
      </c>
      <c r="HD14">
        <f t="shared" si="106"/>
        <v>0.54303413200463069</v>
      </c>
      <c r="HE14">
        <f t="shared" si="107"/>
        <v>0.60695541529854458</v>
      </c>
      <c r="HF14">
        <f t="shared" si="108"/>
        <v>0.68249596489317965</v>
      </c>
      <c r="HG14">
        <f t="shared" si="109"/>
        <v>0.28757529758945</v>
      </c>
      <c r="HH14">
        <f t="shared" si="110"/>
        <v>0.75885247185736093</v>
      </c>
      <c r="HI14">
        <f t="shared" si="111"/>
        <v>0.92358742273906169</v>
      </c>
      <c r="HJ14">
        <f t="shared" si="112"/>
        <v>0.30374882864044861</v>
      </c>
      <c r="HK14">
        <f t="shared" si="113"/>
        <v>1.9721366332907631</v>
      </c>
      <c r="HL14">
        <f t="shared" si="114"/>
        <v>5.6826995359012811E-3</v>
      </c>
      <c r="HM14">
        <f t="shared" si="115"/>
        <v>0.13797712253416339</v>
      </c>
      <c r="HN14">
        <f t="shared" si="116"/>
        <v>0.28196828740796326</v>
      </c>
      <c r="HO14">
        <f t="shared" si="117"/>
        <v>1.525769752990878</v>
      </c>
      <c r="HP14">
        <f t="shared" si="118"/>
        <v>1.754482686291243</v>
      </c>
      <c r="HQ14">
        <f t="shared" si="119"/>
        <v>0.91320665066094631</v>
      </c>
      <c r="HR14">
        <f t="shared" si="120"/>
        <v>0.3773601429981156</v>
      </c>
      <c r="HS14">
        <f t="shared" si="121"/>
        <v>0.26479884033999207</v>
      </c>
      <c r="HT14">
        <f t="shared" si="122"/>
        <v>1.9928541979627359</v>
      </c>
      <c r="HU14">
        <f t="shared" si="123"/>
        <v>0.80443345292357615</v>
      </c>
      <c r="HV14">
        <f t="shared" si="124"/>
        <v>0.1032974091221795</v>
      </c>
      <c r="HW14">
        <f t="shared" si="125"/>
        <v>1.4817758811964681</v>
      </c>
      <c r="HX14">
        <f t="shared" si="126"/>
        <v>0.68863494703562877</v>
      </c>
      <c r="HY14">
        <f t="shared" si="127"/>
        <v>0.39424401020332711</v>
      </c>
      <c r="HZ14">
        <f t="shared" si="128"/>
        <v>0.65898730322919818</v>
      </c>
      <c r="IA14">
        <f t="shared" si="129"/>
        <v>0.62310921722603185</v>
      </c>
      <c r="IB14">
        <f t="shared" si="130"/>
        <v>0.97235558099310748</v>
      </c>
      <c r="IC14">
        <f t="shared" si="131"/>
        <v>0.59426342792392406</v>
      </c>
      <c r="ID14">
        <f t="shared" si="132"/>
        <v>0.91460830424620232</v>
      </c>
      <c r="IE14">
        <f t="shared" si="133"/>
        <v>6.5631303087802281E-2</v>
      </c>
      <c r="IF14">
        <f t="shared" si="134"/>
        <v>2.2219798755336</v>
      </c>
      <c r="IG14">
        <f t="shared" si="135"/>
        <v>1.1930742842958262</v>
      </c>
      <c r="IH14">
        <f t="shared" si="136"/>
        <v>0.75169641354814232</v>
      </c>
      <c r="II14">
        <f t="shared" si="137"/>
        <v>2.019562119049771</v>
      </c>
      <c r="IJ14">
        <f t="shared" si="138"/>
        <v>0.80681011977205919</v>
      </c>
      <c r="IK14">
        <f t="shared" si="139"/>
        <v>1.6033514923577399</v>
      </c>
      <c r="IL14">
        <f t="shared" si="140"/>
        <v>0.30531681680573514</v>
      </c>
      <c r="IM14">
        <f t="shared" si="141"/>
        <v>1.635643862311063</v>
      </c>
      <c r="IN14">
        <f t="shared" si="142"/>
        <v>0.86975464932460689</v>
      </c>
      <c r="IO14">
        <f t="shared" si="143"/>
        <v>0.97594654292337224</v>
      </c>
      <c r="IP14">
        <f t="shared" si="144"/>
        <v>0.15562235189740392</v>
      </c>
      <c r="IQ14">
        <f t="shared" si="145"/>
        <v>0.50877945412613679</v>
      </c>
      <c r="IR14">
        <f t="shared" si="146"/>
        <v>1.2521568915215811</v>
      </c>
      <c r="IS14">
        <f t="shared" si="147"/>
        <v>2.821006036909246</v>
      </c>
      <c r="IT14">
        <f t="shared" si="148"/>
        <v>5.8297586329781603E-2</v>
      </c>
      <c r="IU14">
        <f t="shared" si="149"/>
        <v>1.30122783793611</v>
      </c>
      <c r="IV14">
        <f t="shared" si="150"/>
        <v>0.21872902478055783</v>
      </c>
      <c r="IW14">
        <f t="shared" si="151"/>
        <v>1.3604458405243991</v>
      </c>
      <c r="IX14">
        <f t="shared" si="152"/>
        <v>0.18884366439198502</v>
      </c>
      <c r="IY14">
        <f t="shared" si="153"/>
        <v>0.49256934063207047</v>
      </c>
      <c r="IZ14">
        <f t="shared" si="154"/>
        <v>9.970617202059931E-2</v>
      </c>
      <c r="JA14">
        <f t="shared" si="155"/>
        <v>1.9554861695651948</v>
      </c>
      <c r="JB14">
        <f t="shared" si="156"/>
        <v>1.4022809037061299</v>
      </c>
      <c r="JC14">
        <f t="shared" si="157"/>
        <v>0.41509137049028211</v>
      </c>
      <c r="JD14">
        <f t="shared" si="158"/>
        <v>0.28268793420061422</v>
      </c>
      <c r="JE14">
        <f t="shared" si="159"/>
        <v>0.28071469544489885</v>
      </c>
      <c r="JF14">
        <f t="shared" si="160"/>
        <v>0.61934671784504036</v>
      </c>
      <c r="JG14">
        <f t="shared" si="161"/>
        <v>0.56187763048801154</v>
      </c>
      <c r="JH14">
        <f t="shared" si="162"/>
        <v>0.27094047781292097</v>
      </c>
      <c r="JI14">
        <f t="shared" si="163"/>
        <v>0.93602949689242709</v>
      </c>
      <c r="JJ14">
        <f t="shared" si="164"/>
        <v>0.76601817904750713</v>
      </c>
      <c r="JK14">
        <f t="shared" si="165"/>
        <v>1.4348732618912958</v>
      </c>
      <c r="JL14">
        <f t="shared" si="166"/>
        <v>0.6774826979590135</v>
      </c>
      <c r="JM14">
        <f t="shared" si="167"/>
        <v>1.56051126673735</v>
      </c>
      <c r="JN14">
        <f t="shared" si="168"/>
        <v>2.4514593621848659</v>
      </c>
      <c r="JO14">
        <f t="shared" si="169"/>
        <v>0.38127041103704928</v>
      </c>
      <c r="JP14">
        <f t="shared" si="170"/>
        <v>1.0070535058390913</v>
      </c>
      <c r="JQ14">
        <f t="shared" si="171"/>
        <v>0.48504720421296038</v>
      </c>
      <c r="JR14">
        <f t="shared" si="172"/>
        <v>5.9607478570235101E-2</v>
      </c>
      <c r="JS14">
        <f t="shared" si="173"/>
        <v>0.19956309455715251</v>
      </c>
      <c r="JT14">
        <f t="shared" si="174"/>
        <v>1.2910263186331421</v>
      </c>
      <c r="JU14">
        <f t="shared" si="175"/>
        <v>0.65286176248029659</v>
      </c>
      <c r="JV14">
        <f t="shared" si="176"/>
        <v>1.3017288075513589</v>
      </c>
      <c r="JW14">
        <f t="shared" si="177"/>
        <v>1.1613772347929301</v>
      </c>
      <c r="JX14">
        <f t="shared" si="178"/>
        <v>0.43411211312291292</v>
      </c>
      <c r="JY14">
        <f t="shared" si="179"/>
        <v>0.12195364139931072</v>
      </c>
      <c r="JZ14">
        <f t="shared" si="180"/>
        <v>0.96367297361397442</v>
      </c>
      <c r="KA14">
        <f t="shared" si="181"/>
        <v>0.44455318078070127</v>
      </c>
      <c r="KB14">
        <f t="shared" si="182"/>
        <v>0.39661443682487851</v>
      </c>
      <c r="KC14">
        <f t="shared" si="183"/>
        <v>1.2408527348763465</v>
      </c>
      <c r="KD14">
        <f t="shared" si="184"/>
        <v>0.12058138427586751</v>
      </c>
      <c r="KE14">
        <f t="shared" si="185"/>
        <v>1.0984282761523061</v>
      </c>
      <c r="KF14">
        <f t="shared" si="186"/>
        <v>1.1201835171743815</v>
      </c>
      <c r="KG14">
        <f t="shared" si="187"/>
        <v>1.2486507956576431</v>
      </c>
      <c r="KH14">
        <f t="shared" si="188"/>
        <v>0.93453336848500812</v>
      </c>
      <c r="KI14">
        <f t="shared" si="189"/>
        <v>3.5204920890664182E-2</v>
      </c>
      <c r="KJ14">
        <f t="shared" si="190"/>
        <v>0.14132585832046982</v>
      </c>
      <c r="KK14">
        <f t="shared" si="191"/>
        <v>0.29955551448868911</v>
      </c>
      <c r="KL14">
        <f t="shared" si="192"/>
        <v>0.75878879469275506</v>
      </c>
      <c r="KM14">
        <f t="shared" si="193"/>
        <v>0.16122623895525501</v>
      </c>
      <c r="KN14">
        <f t="shared" si="194"/>
        <v>0.42260214949322433</v>
      </c>
      <c r="KO14">
        <f t="shared" si="195"/>
        <v>1.644050613507261</v>
      </c>
      <c r="KP14">
        <f t="shared" si="196"/>
        <v>0.93143150038214972</v>
      </c>
      <c r="KQ14">
        <f t="shared" si="197"/>
        <v>0.25081185235743975</v>
      </c>
      <c r="KR14">
        <f t="shared" si="198"/>
        <v>2.2154650466262322</v>
      </c>
      <c r="KS14">
        <f t="shared" si="199"/>
        <v>0.47571483752732163</v>
      </c>
    </row>
    <row r="15" spans="1:305" x14ac:dyDescent="0.25">
      <c r="A15" s="1">
        <v>-1.0290331604066401</v>
      </c>
      <c r="B15" s="1">
        <v>-0.73386633872368667</v>
      </c>
      <c r="C15" s="1">
        <v>0.44704662445050841</v>
      </c>
      <c r="D15" s="1">
        <v>-0.71932754160566936</v>
      </c>
      <c r="E15" s="1">
        <v>-0.1720777921168439</v>
      </c>
      <c r="F15" s="1">
        <v>-1.2254388157704521</v>
      </c>
      <c r="G15" s="1">
        <v>-0.64563321933459661</v>
      </c>
      <c r="H15" s="1">
        <v>0.23888908720092919</v>
      </c>
      <c r="I15" s="1">
        <v>0.82618257759643854</v>
      </c>
      <c r="J15" s="1">
        <v>1.218200406355638</v>
      </c>
      <c r="K15" s="1">
        <v>0.50467897244985649</v>
      </c>
      <c r="L15" s="1">
        <v>1.6019556279531679</v>
      </c>
      <c r="M15" s="1">
        <v>0.29433358688548528</v>
      </c>
      <c r="N15" s="1">
        <v>0.80084623659096776</v>
      </c>
      <c r="O15" s="1">
        <v>0.42564958224766131</v>
      </c>
      <c r="P15" s="1">
        <v>-0.237311291817628</v>
      </c>
      <c r="Q15" s="1">
        <v>0.1847399538835291</v>
      </c>
      <c r="R15" s="1">
        <v>1.062785338914783</v>
      </c>
      <c r="S15" s="1">
        <v>-0.73453639736308329</v>
      </c>
      <c r="T15" s="1">
        <v>-0.18323984131477469</v>
      </c>
      <c r="U15" s="1">
        <v>-0.82000532827841432</v>
      </c>
      <c r="V15" s="1">
        <v>-7.4860675683904448E-2</v>
      </c>
      <c r="W15" s="1">
        <v>1.4919741371083319E-3</v>
      </c>
      <c r="X15" s="1">
        <v>0.1504080341008377</v>
      </c>
      <c r="Y15" s="1">
        <v>0.1939060739636147</v>
      </c>
      <c r="Z15" s="1">
        <v>1.803431508867958</v>
      </c>
      <c r="AA15" s="1">
        <v>-0.20391824889168811</v>
      </c>
      <c r="AB15" s="1">
        <v>-8.838453035698994E-2</v>
      </c>
      <c r="AC15" s="1">
        <v>-0.33230290425672548</v>
      </c>
      <c r="AD15" s="1">
        <v>1.6272261413006051</v>
      </c>
      <c r="AE15" s="1">
        <v>1.311191690809052</v>
      </c>
      <c r="AF15" s="1">
        <v>-0.53645003675469416</v>
      </c>
      <c r="AG15" s="1">
        <v>7.4595400535532042E-2</v>
      </c>
      <c r="AH15" s="1">
        <v>-6.1697803900624792E-2</v>
      </c>
      <c r="AI15" s="1">
        <v>0.35041510537643022</v>
      </c>
      <c r="AJ15" s="1">
        <v>0.12165781045538281</v>
      </c>
      <c r="AK15" s="1">
        <v>0.75584977319301405</v>
      </c>
      <c r="AL15" s="1">
        <v>0.25100168624852881</v>
      </c>
      <c r="AM15" s="1">
        <v>-0.1758238950574354</v>
      </c>
      <c r="AN15" s="1">
        <v>-0.50866233240117875</v>
      </c>
      <c r="AO15" s="1">
        <v>1.0577216448866831</v>
      </c>
      <c r="AP15" s="1">
        <v>-0.81668810926382918</v>
      </c>
      <c r="AQ15" s="1">
        <v>-0.53320094123590511</v>
      </c>
      <c r="AR15" s="1">
        <v>-1.244269621473401</v>
      </c>
      <c r="AS15" s="1">
        <v>1.006376263211848</v>
      </c>
      <c r="AT15" s="1">
        <v>0.78238268248164689</v>
      </c>
      <c r="AU15" s="1">
        <v>-1.6972106712635</v>
      </c>
      <c r="AV15" s="1">
        <v>-1.9294634609555741</v>
      </c>
      <c r="AW15" s="1">
        <v>0.3187154758565871</v>
      </c>
      <c r="AX15" s="1">
        <v>-0.62900895189089545</v>
      </c>
      <c r="AY15" s="1">
        <v>0.55851118964450019</v>
      </c>
      <c r="AZ15" s="1">
        <v>-1.0071111754480979</v>
      </c>
      <c r="BA15" s="1">
        <v>0.81484107024119823</v>
      </c>
      <c r="BB15" s="1">
        <v>1.4256613021621509</v>
      </c>
      <c r="BC15" s="1">
        <v>0.1478513814062363</v>
      </c>
      <c r="BD15" s="1">
        <v>9.2705411105230284E-2</v>
      </c>
      <c r="BE15" s="1">
        <v>0.1187022663797018</v>
      </c>
      <c r="BF15" s="1">
        <v>0.85147601552879659</v>
      </c>
      <c r="BG15" s="1">
        <v>0.23098896064339611</v>
      </c>
      <c r="BH15" s="1">
        <v>-2.2933199957977202</v>
      </c>
      <c r="BI15" s="1">
        <v>-8.5415023672829285E-2</v>
      </c>
      <c r="BJ15" s="1">
        <v>-0.64911023633898257</v>
      </c>
      <c r="BK15" s="1">
        <v>0.82146194970160047</v>
      </c>
      <c r="BL15" s="1">
        <v>0.50088035295109468</v>
      </c>
      <c r="BM15" s="1">
        <v>-1.114113812225239</v>
      </c>
      <c r="BN15" s="1">
        <v>-0.35397321512478569</v>
      </c>
      <c r="BO15" s="1">
        <v>0.53374954414108777</v>
      </c>
      <c r="BP15" s="1">
        <v>-1.0667851911178361</v>
      </c>
      <c r="BQ15" s="1">
        <v>-0.49204277478853892</v>
      </c>
      <c r="BR15" s="1">
        <v>1.0289873148680351</v>
      </c>
      <c r="BS15" s="1">
        <v>0.70903297712630664</v>
      </c>
      <c r="BT15" s="1">
        <v>-0.19020624038168049</v>
      </c>
      <c r="BU15" s="1">
        <v>2.2422880943400938</v>
      </c>
      <c r="BV15" s="1">
        <v>-0.17417379389806939</v>
      </c>
      <c r="BW15" s="1">
        <v>-1.5934341542837089</v>
      </c>
      <c r="BX15" s="1">
        <v>-1.28217093800823</v>
      </c>
      <c r="BY15" s="1">
        <v>2.1898397398835101</v>
      </c>
      <c r="BZ15" s="1">
        <v>2.108832140892988</v>
      </c>
      <c r="CA15" s="1">
        <v>0.25081205601730139</v>
      </c>
      <c r="CB15" s="1">
        <v>-0.82481594558952365</v>
      </c>
      <c r="CC15" s="1">
        <v>-0.86876635143586167</v>
      </c>
      <c r="CD15" s="1">
        <v>-0.67852446542169931</v>
      </c>
      <c r="CE15" s="1">
        <v>-4.5074663291884837E-2</v>
      </c>
      <c r="CF15" s="1">
        <v>1.3932369196899299</v>
      </c>
      <c r="CG15" s="1">
        <v>0.460866617260624</v>
      </c>
      <c r="CH15" s="1">
        <v>-0.72984337683658884</v>
      </c>
      <c r="CI15" s="1">
        <v>-0.19532119505048709</v>
      </c>
      <c r="CJ15" s="1">
        <v>-0.34787631223987031</v>
      </c>
      <c r="CK15" s="1">
        <v>-0.94626767910585652</v>
      </c>
      <c r="CL15" s="1">
        <v>0.52283089146161488</v>
      </c>
      <c r="CM15" s="1">
        <v>0.14837423227615471</v>
      </c>
      <c r="CN15" s="1">
        <v>-0.98817151646538959</v>
      </c>
      <c r="CO15" s="1">
        <v>0.30245479619453031</v>
      </c>
      <c r="CP15" s="1">
        <v>0.33514497533332122</v>
      </c>
      <c r="CQ15" s="1">
        <v>0.42974021243293881</v>
      </c>
      <c r="CR15" s="1">
        <v>1.2290687487617811</v>
      </c>
      <c r="CS15" s="1">
        <v>-1.126547078832608</v>
      </c>
      <c r="CT15" s="1">
        <v>-0.52276875068761752</v>
      </c>
      <c r="CU15" s="1">
        <v>-2.0188856339852319</v>
      </c>
      <c r="CV15" s="1">
        <v>-5.2823885386816816E-3</v>
      </c>
      <c r="CX15">
        <f t="shared" si="0"/>
        <v>-1.4652412504066401</v>
      </c>
      <c r="CY15">
        <f t="shared" si="1"/>
        <v>-0.39319322872368667</v>
      </c>
      <c r="CZ15">
        <f t="shared" si="2"/>
        <v>0.4083401474505084</v>
      </c>
      <c r="DA15">
        <f t="shared" si="3"/>
        <v>-0.95240721160566932</v>
      </c>
      <c r="DB15">
        <f t="shared" si="4"/>
        <v>-5.729721211684391E-2</v>
      </c>
      <c r="DC15">
        <f t="shared" si="5"/>
        <v>-0.68850302577045208</v>
      </c>
      <c r="DD15">
        <f t="shared" si="6"/>
        <v>-0.4087802793345966</v>
      </c>
      <c r="DE15">
        <f t="shared" si="7"/>
        <v>0.4555418772009292</v>
      </c>
      <c r="DF15">
        <f t="shared" si="8"/>
        <v>0.98734547759643854</v>
      </c>
      <c r="DG15">
        <f t="shared" si="9"/>
        <v>1.0372401263556379</v>
      </c>
      <c r="DH15">
        <f t="shared" si="10"/>
        <v>5.4520424498564757E-3</v>
      </c>
      <c r="DI15">
        <f t="shared" si="11"/>
        <v>1.4249273379531679</v>
      </c>
      <c r="DJ15">
        <f t="shared" si="12"/>
        <v>0.69520352688548526</v>
      </c>
      <c r="DK15">
        <f t="shared" si="13"/>
        <v>0.78325435759096773</v>
      </c>
      <c r="DL15">
        <f t="shared" si="14"/>
        <v>0.34553034624766132</v>
      </c>
      <c r="DM15">
        <f t="shared" si="15"/>
        <v>-0.40914425181762804</v>
      </c>
      <c r="DN15">
        <f t="shared" si="16"/>
        <v>0.1042093808835291</v>
      </c>
      <c r="DO15">
        <f t="shared" si="17"/>
        <v>1.5426648289147831</v>
      </c>
      <c r="DP15">
        <f t="shared" si="18"/>
        <v>-0.52876730736308331</v>
      </c>
      <c r="DQ15">
        <f t="shared" si="19"/>
        <v>0.32714725868522532</v>
      </c>
      <c r="DR15">
        <f t="shared" si="20"/>
        <v>-0.50371458827841431</v>
      </c>
      <c r="DS15">
        <f t="shared" si="21"/>
        <v>-0.28571622568390442</v>
      </c>
      <c r="DT15">
        <f t="shared" si="22"/>
        <v>0.63529944413710837</v>
      </c>
      <c r="DU15">
        <f t="shared" si="23"/>
        <v>9.0860753100837688E-2</v>
      </c>
      <c r="DV15">
        <f t="shared" si="24"/>
        <v>-4.6977066036385295E-2</v>
      </c>
      <c r="DW15">
        <f t="shared" si="25"/>
        <v>1.5060380788679579</v>
      </c>
      <c r="DX15">
        <f t="shared" si="26"/>
        <v>5.2423921108311872E-2</v>
      </c>
      <c r="DY15">
        <f t="shared" si="27"/>
        <v>-0.55454555035698994</v>
      </c>
      <c r="DZ15">
        <f t="shared" si="28"/>
        <v>-0.54006772425672545</v>
      </c>
      <c r="EA15">
        <f t="shared" si="29"/>
        <v>1.174561711300605</v>
      </c>
      <c r="EB15">
        <f t="shared" si="30"/>
        <v>0.91436993080905193</v>
      </c>
      <c r="EC15">
        <f t="shared" si="31"/>
        <v>-0.68100145675469415</v>
      </c>
      <c r="ED15">
        <f t="shared" si="32"/>
        <v>0.22711464053553204</v>
      </c>
      <c r="EE15">
        <f t="shared" si="33"/>
        <v>-8.9263145900624785E-2</v>
      </c>
      <c r="EF15">
        <f t="shared" si="34"/>
        <v>0.42711494337643024</v>
      </c>
      <c r="EG15">
        <f t="shared" si="35"/>
        <v>0.1807877174553828</v>
      </c>
      <c r="EH15">
        <f t="shared" si="36"/>
        <v>0.87542575319301408</v>
      </c>
      <c r="EI15">
        <f t="shared" si="37"/>
        <v>-0.1240672737514712</v>
      </c>
      <c r="EJ15">
        <f t="shared" si="38"/>
        <v>0.32554006494256466</v>
      </c>
      <c r="EK15">
        <f t="shared" si="39"/>
        <v>-2.994944240117875E-2</v>
      </c>
      <c r="EL15">
        <f t="shared" si="40"/>
        <v>0.56692160488668308</v>
      </c>
      <c r="EM15">
        <f t="shared" si="41"/>
        <v>-0.29836025926382914</v>
      </c>
      <c r="EN15">
        <f t="shared" si="42"/>
        <v>-0.3092958212359051</v>
      </c>
      <c r="EO15">
        <f t="shared" si="43"/>
        <v>-1.6373273814734011</v>
      </c>
      <c r="EP15">
        <f t="shared" si="44"/>
        <v>1.2956555232118481</v>
      </c>
      <c r="EQ15">
        <f t="shared" si="45"/>
        <v>1.0128618024816469</v>
      </c>
      <c r="ER15">
        <f t="shared" si="46"/>
        <v>-2.1908211512635001</v>
      </c>
      <c r="ES15">
        <f t="shared" si="47"/>
        <v>-1.590941260955574</v>
      </c>
      <c r="ET15">
        <f t="shared" si="48"/>
        <v>0.34877894185658709</v>
      </c>
      <c r="EU15">
        <f t="shared" si="49"/>
        <v>-0.40111971189089546</v>
      </c>
      <c r="EV15">
        <f t="shared" si="50"/>
        <v>0.67351773964450024</v>
      </c>
      <c r="EW15">
        <f t="shared" si="51"/>
        <v>-0.77978395544809787</v>
      </c>
      <c r="EX15">
        <f t="shared" si="52"/>
        <v>0.9833535302411982</v>
      </c>
      <c r="EY15">
        <f t="shared" si="53"/>
        <v>1.5507825721621509</v>
      </c>
      <c r="EZ15">
        <f t="shared" si="54"/>
        <v>0.44805242140623625</v>
      </c>
      <c r="FA15">
        <f t="shared" si="55"/>
        <v>0.37067448110523027</v>
      </c>
      <c r="FB15">
        <f t="shared" si="56"/>
        <v>0.2203657463797018</v>
      </c>
      <c r="FC15">
        <f t="shared" si="57"/>
        <v>1.1552981355287966</v>
      </c>
      <c r="FD15">
        <f t="shared" si="58"/>
        <v>-2.8180319356603895E-2</v>
      </c>
      <c r="FE15">
        <f t="shared" si="59"/>
        <v>-1.8576826357977203</v>
      </c>
      <c r="FF15">
        <f t="shared" si="60"/>
        <v>-0.22263443367282926</v>
      </c>
      <c r="FG15">
        <f t="shared" si="61"/>
        <v>-0.67257779433898257</v>
      </c>
      <c r="FH15">
        <f t="shared" si="62"/>
        <v>0.67741855970160048</v>
      </c>
      <c r="FI15">
        <f t="shared" si="63"/>
        <v>0.60982056295109466</v>
      </c>
      <c r="FJ15">
        <f t="shared" si="64"/>
        <v>-1.029490996225239</v>
      </c>
      <c r="FK15">
        <f t="shared" si="65"/>
        <v>-0.12055487512478569</v>
      </c>
      <c r="FL15">
        <f t="shared" si="66"/>
        <v>0.8227726541410878</v>
      </c>
      <c r="FM15">
        <f t="shared" si="67"/>
        <v>-0.71253287111783603</v>
      </c>
      <c r="FN15">
        <f t="shared" si="68"/>
        <v>-0.7866702747885389</v>
      </c>
      <c r="FO15">
        <f t="shared" si="69"/>
        <v>0.67482230486803507</v>
      </c>
      <c r="FP15">
        <f t="shared" si="70"/>
        <v>0.50629649712630664</v>
      </c>
      <c r="FQ15">
        <f t="shared" si="71"/>
        <v>-0.73522407038168058</v>
      </c>
      <c r="FR15">
        <f t="shared" si="72"/>
        <v>2.428157914340094</v>
      </c>
      <c r="FS15">
        <f t="shared" si="73"/>
        <v>-0.20472906889806938</v>
      </c>
      <c r="FT15">
        <f t="shared" si="74"/>
        <v>-1.5182343452837088</v>
      </c>
      <c r="FU15">
        <f t="shared" si="75"/>
        <v>-1.2068155860082299</v>
      </c>
      <c r="FV15">
        <f t="shared" si="76"/>
        <v>1.67141634988351</v>
      </c>
      <c r="FW15">
        <f t="shared" si="77"/>
        <v>2.184675845892988</v>
      </c>
      <c r="FX15">
        <f t="shared" si="78"/>
        <v>0.39911010601730135</v>
      </c>
      <c r="FY15">
        <f t="shared" si="79"/>
        <v>-0.89728771558952369</v>
      </c>
      <c r="FZ15">
        <f t="shared" si="80"/>
        <v>-0.75637330143586168</v>
      </c>
      <c r="GA15">
        <f t="shared" si="81"/>
        <v>-0.75545482042169931</v>
      </c>
      <c r="GB15">
        <f t="shared" si="82"/>
        <v>-9.8417356291884833E-2</v>
      </c>
      <c r="GC15">
        <f t="shared" si="83"/>
        <v>1.3178082386899299</v>
      </c>
      <c r="GD15">
        <f t="shared" si="84"/>
        <v>0.40321223426062403</v>
      </c>
      <c r="GE15">
        <f t="shared" si="85"/>
        <v>-0.30922274683658885</v>
      </c>
      <c r="GF15">
        <f t="shared" si="86"/>
        <v>0.14370635494951292</v>
      </c>
      <c r="GG15">
        <f t="shared" si="87"/>
        <v>-0.4383656282398703</v>
      </c>
      <c r="GH15">
        <f t="shared" si="88"/>
        <v>-0.90750162310585647</v>
      </c>
      <c r="GI15">
        <f t="shared" si="89"/>
        <v>0.75209894146161482</v>
      </c>
      <c r="GJ15">
        <f t="shared" si="90"/>
        <v>6.7265784276154705E-2</v>
      </c>
      <c r="GK15">
        <f t="shared" si="91"/>
        <v>-0.7490592964653896</v>
      </c>
      <c r="GL15">
        <f t="shared" si="92"/>
        <v>0.83803399619453034</v>
      </c>
      <c r="GM15">
        <f t="shared" si="93"/>
        <v>0.17648480533332123</v>
      </c>
      <c r="GN15">
        <f t="shared" si="94"/>
        <v>0.67039030243293884</v>
      </c>
      <c r="GO15">
        <f t="shared" si="95"/>
        <v>1.6713298187617811</v>
      </c>
      <c r="GP15">
        <f t="shared" si="96"/>
        <v>-0.92628304883260792</v>
      </c>
      <c r="GQ15">
        <f t="shared" si="97"/>
        <v>-1.1142424306876175</v>
      </c>
      <c r="GR15">
        <f t="shared" si="98"/>
        <v>-1.8112181639852318</v>
      </c>
      <c r="GS15">
        <f t="shared" si="99"/>
        <v>0.25445510146131833</v>
      </c>
      <c r="GX15">
        <f t="shared" si="100"/>
        <v>1.4652412504066401</v>
      </c>
      <c r="GY15">
        <f t="shared" si="101"/>
        <v>0.39319322872368667</v>
      </c>
      <c r="GZ15">
        <f t="shared" si="102"/>
        <v>0.4083401474505084</v>
      </c>
      <c r="HA15">
        <f t="shared" si="103"/>
        <v>0.95240721160566932</v>
      </c>
      <c r="HB15">
        <f t="shared" si="104"/>
        <v>5.729721211684391E-2</v>
      </c>
      <c r="HC15">
        <f t="shared" si="105"/>
        <v>0.68850302577045208</v>
      </c>
      <c r="HD15">
        <f t="shared" si="106"/>
        <v>0.4087802793345966</v>
      </c>
      <c r="HE15">
        <f t="shared" si="107"/>
        <v>0.4555418772009292</v>
      </c>
      <c r="HF15">
        <f t="shared" si="108"/>
        <v>0.98734547759643854</v>
      </c>
      <c r="HG15">
        <f t="shared" si="109"/>
        <v>1.0372401263556379</v>
      </c>
      <c r="HH15">
        <f t="shared" si="110"/>
        <v>5.4520424498564757E-3</v>
      </c>
      <c r="HI15">
        <f t="shared" si="111"/>
        <v>1.4249273379531679</v>
      </c>
      <c r="HJ15">
        <f t="shared" si="112"/>
        <v>0.69520352688548526</v>
      </c>
      <c r="HK15">
        <f t="shared" si="113"/>
        <v>0.78325435759096773</v>
      </c>
      <c r="HL15">
        <f t="shared" si="114"/>
        <v>0.34553034624766132</v>
      </c>
      <c r="HM15">
        <f t="shared" si="115"/>
        <v>0.40914425181762804</v>
      </c>
      <c r="HN15">
        <f t="shared" si="116"/>
        <v>0.1042093808835291</v>
      </c>
      <c r="HO15">
        <f t="shared" si="117"/>
        <v>1.5426648289147831</v>
      </c>
      <c r="HP15">
        <f t="shared" si="118"/>
        <v>0.52876730736308331</v>
      </c>
      <c r="HQ15">
        <f t="shared" si="119"/>
        <v>0.32714725868522532</v>
      </c>
      <c r="HR15">
        <f t="shared" si="120"/>
        <v>0.50371458827841431</v>
      </c>
      <c r="HS15">
        <f t="shared" si="121"/>
        <v>0.28571622568390442</v>
      </c>
      <c r="HT15">
        <f t="shared" si="122"/>
        <v>0.63529944413710837</v>
      </c>
      <c r="HU15">
        <f t="shared" si="123"/>
        <v>9.0860753100837688E-2</v>
      </c>
      <c r="HV15">
        <f t="shared" si="124"/>
        <v>4.6977066036385295E-2</v>
      </c>
      <c r="HW15">
        <f t="shared" si="125"/>
        <v>1.5060380788679579</v>
      </c>
      <c r="HX15">
        <f t="shared" si="126"/>
        <v>5.2423921108311872E-2</v>
      </c>
      <c r="HY15">
        <f t="shared" si="127"/>
        <v>0.55454555035698994</v>
      </c>
      <c r="HZ15">
        <f t="shared" si="128"/>
        <v>0.54006772425672545</v>
      </c>
      <c r="IA15">
        <f t="shared" si="129"/>
        <v>1.174561711300605</v>
      </c>
      <c r="IB15">
        <f t="shared" si="130"/>
        <v>0.91436993080905193</v>
      </c>
      <c r="IC15">
        <f t="shared" si="131"/>
        <v>0.68100145675469415</v>
      </c>
      <c r="ID15">
        <f t="shared" si="132"/>
        <v>0.22711464053553204</v>
      </c>
      <c r="IE15">
        <f t="shared" si="133"/>
        <v>8.9263145900624785E-2</v>
      </c>
      <c r="IF15">
        <f t="shared" si="134"/>
        <v>0.42711494337643024</v>
      </c>
      <c r="IG15">
        <f t="shared" si="135"/>
        <v>0.1807877174553828</v>
      </c>
      <c r="IH15">
        <f t="shared" si="136"/>
        <v>0.87542575319301408</v>
      </c>
      <c r="II15">
        <f t="shared" si="137"/>
        <v>0.1240672737514712</v>
      </c>
      <c r="IJ15">
        <f t="shared" si="138"/>
        <v>0.32554006494256466</v>
      </c>
      <c r="IK15">
        <f t="shared" si="139"/>
        <v>2.994944240117875E-2</v>
      </c>
      <c r="IL15">
        <f t="shared" si="140"/>
        <v>0.56692160488668308</v>
      </c>
      <c r="IM15">
        <f t="shared" si="141"/>
        <v>0.29836025926382914</v>
      </c>
      <c r="IN15">
        <f t="shared" si="142"/>
        <v>0.3092958212359051</v>
      </c>
      <c r="IO15">
        <f t="shared" si="143"/>
        <v>1.6373273814734011</v>
      </c>
      <c r="IP15">
        <f t="shared" si="144"/>
        <v>1.2956555232118481</v>
      </c>
      <c r="IQ15">
        <f t="shared" si="145"/>
        <v>1.0128618024816469</v>
      </c>
      <c r="IR15">
        <f t="shared" si="146"/>
        <v>2.1908211512635001</v>
      </c>
      <c r="IS15">
        <f t="shared" si="147"/>
        <v>1.590941260955574</v>
      </c>
      <c r="IT15">
        <f t="shared" si="148"/>
        <v>0.34877894185658709</v>
      </c>
      <c r="IU15">
        <f t="shared" si="149"/>
        <v>0.40111971189089546</v>
      </c>
      <c r="IV15">
        <f t="shared" si="150"/>
        <v>0.67351773964450024</v>
      </c>
      <c r="IW15">
        <f t="shared" si="151"/>
        <v>0.77978395544809787</v>
      </c>
      <c r="IX15">
        <f t="shared" si="152"/>
        <v>0.9833535302411982</v>
      </c>
      <c r="IY15">
        <f t="shared" si="153"/>
        <v>1.5507825721621509</v>
      </c>
      <c r="IZ15">
        <f t="shared" si="154"/>
        <v>0.44805242140623625</v>
      </c>
      <c r="JA15">
        <f t="shared" si="155"/>
        <v>0.37067448110523027</v>
      </c>
      <c r="JB15">
        <f t="shared" si="156"/>
        <v>0.2203657463797018</v>
      </c>
      <c r="JC15">
        <f t="shared" si="157"/>
        <v>1.1552981355287966</v>
      </c>
      <c r="JD15">
        <f t="shared" si="158"/>
        <v>2.8180319356603895E-2</v>
      </c>
      <c r="JE15">
        <f t="shared" si="159"/>
        <v>1.8576826357977203</v>
      </c>
      <c r="JF15">
        <f t="shared" si="160"/>
        <v>0.22263443367282926</v>
      </c>
      <c r="JG15">
        <f t="shared" si="161"/>
        <v>0.67257779433898257</v>
      </c>
      <c r="JH15">
        <f t="shared" si="162"/>
        <v>0.67741855970160048</v>
      </c>
      <c r="JI15">
        <f t="shared" si="163"/>
        <v>0.60982056295109466</v>
      </c>
      <c r="JJ15">
        <f t="shared" si="164"/>
        <v>1.029490996225239</v>
      </c>
      <c r="JK15">
        <f t="shared" si="165"/>
        <v>0.12055487512478569</v>
      </c>
      <c r="JL15">
        <f t="shared" si="166"/>
        <v>0.8227726541410878</v>
      </c>
      <c r="JM15">
        <f t="shared" si="167"/>
        <v>0.71253287111783603</v>
      </c>
      <c r="JN15">
        <f t="shared" si="168"/>
        <v>0.7866702747885389</v>
      </c>
      <c r="JO15">
        <f t="shared" si="169"/>
        <v>0.67482230486803507</v>
      </c>
      <c r="JP15">
        <f t="shared" si="170"/>
        <v>0.50629649712630664</v>
      </c>
      <c r="JQ15">
        <f t="shared" si="171"/>
        <v>0.73522407038168058</v>
      </c>
      <c r="JR15">
        <f t="shared" si="172"/>
        <v>2.428157914340094</v>
      </c>
      <c r="JS15">
        <f t="shared" si="173"/>
        <v>0.20472906889806938</v>
      </c>
      <c r="JT15">
        <f t="shared" si="174"/>
        <v>1.5182343452837088</v>
      </c>
      <c r="JU15">
        <f t="shared" si="175"/>
        <v>1.2068155860082299</v>
      </c>
      <c r="JV15">
        <f t="shared" si="176"/>
        <v>1.67141634988351</v>
      </c>
      <c r="JW15">
        <f t="shared" si="177"/>
        <v>2.184675845892988</v>
      </c>
      <c r="JX15">
        <f t="shared" si="178"/>
        <v>0.39911010601730135</v>
      </c>
      <c r="JY15">
        <f t="shared" si="179"/>
        <v>0.89728771558952369</v>
      </c>
      <c r="JZ15">
        <f t="shared" si="180"/>
        <v>0.75637330143586168</v>
      </c>
      <c r="KA15">
        <f t="shared" si="181"/>
        <v>0.75545482042169931</v>
      </c>
      <c r="KB15">
        <f t="shared" si="182"/>
        <v>9.8417356291884833E-2</v>
      </c>
      <c r="KC15">
        <f t="shared" si="183"/>
        <v>1.3178082386899299</v>
      </c>
      <c r="KD15">
        <f t="shared" si="184"/>
        <v>0.40321223426062403</v>
      </c>
      <c r="KE15">
        <f t="shared" si="185"/>
        <v>0.30922274683658885</v>
      </c>
      <c r="KF15">
        <f t="shared" si="186"/>
        <v>0.14370635494951292</v>
      </c>
      <c r="KG15">
        <f t="shared" si="187"/>
        <v>0.4383656282398703</v>
      </c>
      <c r="KH15">
        <f t="shared" si="188"/>
        <v>0.90750162310585647</v>
      </c>
      <c r="KI15">
        <f t="shared" si="189"/>
        <v>0.75209894146161482</v>
      </c>
      <c r="KJ15">
        <f t="shared" si="190"/>
        <v>6.7265784276154705E-2</v>
      </c>
      <c r="KK15">
        <f t="shared" si="191"/>
        <v>0.7490592964653896</v>
      </c>
      <c r="KL15">
        <f t="shared" si="192"/>
        <v>0.83803399619453034</v>
      </c>
      <c r="KM15">
        <f t="shared" si="193"/>
        <v>0.17648480533332123</v>
      </c>
      <c r="KN15">
        <f t="shared" si="194"/>
        <v>0.67039030243293884</v>
      </c>
      <c r="KO15">
        <f t="shared" si="195"/>
        <v>1.6713298187617811</v>
      </c>
      <c r="KP15">
        <f t="shared" si="196"/>
        <v>0.92628304883260792</v>
      </c>
      <c r="KQ15">
        <f t="shared" si="197"/>
        <v>1.1142424306876175</v>
      </c>
      <c r="KR15">
        <f t="shared" si="198"/>
        <v>1.8112181639852318</v>
      </c>
      <c r="KS15">
        <f t="shared" si="199"/>
        <v>0.25445510146131833</v>
      </c>
    </row>
    <row r="16" spans="1:305" x14ac:dyDescent="0.25">
      <c r="A16" s="1">
        <v>0.81293693030830627</v>
      </c>
      <c r="B16" s="1">
        <v>0.23366442619689989</v>
      </c>
      <c r="C16" s="1">
        <v>1.1626085010129039</v>
      </c>
      <c r="D16" s="1">
        <v>-0.30158744578759172</v>
      </c>
      <c r="E16" s="1">
        <v>0.53939136532304433</v>
      </c>
      <c r="F16" s="1">
        <v>-0.30719335688894439</v>
      </c>
      <c r="G16" s="1">
        <v>-0.20395522357605861</v>
      </c>
      <c r="H16" s="1">
        <v>-0.32920288054065672</v>
      </c>
      <c r="I16" s="1">
        <v>8.8349836432955853E-2</v>
      </c>
      <c r="J16" s="1">
        <v>-1.325731741767463</v>
      </c>
      <c r="K16" s="1">
        <v>-0.68728180111212844</v>
      </c>
      <c r="L16" s="1">
        <v>1.02092903725804</v>
      </c>
      <c r="M16" s="1">
        <v>0.64130259181965621</v>
      </c>
      <c r="N16" s="1">
        <v>-1.4869087907915091</v>
      </c>
      <c r="O16" s="1">
        <v>0.86942743623247198</v>
      </c>
      <c r="P16" s="1">
        <v>-1.916130386476385</v>
      </c>
      <c r="Q16" s="1">
        <v>1.4099532591148209</v>
      </c>
      <c r="R16" s="1">
        <v>-0.28462859530049273</v>
      </c>
      <c r="S16" s="1">
        <v>-9.0652816381815576E-2</v>
      </c>
      <c r="T16" s="1">
        <v>0.85066467286984393</v>
      </c>
      <c r="U16" s="1">
        <v>-0.27524398440149861</v>
      </c>
      <c r="V16" s="1">
        <v>0.45924971303735751</v>
      </c>
      <c r="W16" s="1">
        <v>1.9825783978907809</v>
      </c>
      <c r="X16" s="1">
        <v>1.3946134512408059</v>
      </c>
      <c r="Y16" s="1">
        <v>0.99928761191227244</v>
      </c>
      <c r="Z16" s="1">
        <v>-1.454996674236692</v>
      </c>
      <c r="AA16" s="1">
        <v>-2.1996227432313589</v>
      </c>
      <c r="AB16" s="1">
        <v>-0.87113886855288181</v>
      </c>
      <c r="AC16" s="1">
        <v>1.4291995277626031</v>
      </c>
      <c r="AD16" s="1">
        <v>-9.9471210508411567E-2</v>
      </c>
      <c r="AE16" s="1">
        <v>-1.155025668589521</v>
      </c>
      <c r="AF16" s="1">
        <v>-1.1146755481669079</v>
      </c>
      <c r="AG16" s="1">
        <v>-0.73018457927870539</v>
      </c>
      <c r="AH16" s="1">
        <v>-0.74133753038035244</v>
      </c>
      <c r="AI16" s="1">
        <v>-0.57214022478591597</v>
      </c>
      <c r="AJ16" s="1">
        <v>0.29917397247854838</v>
      </c>
      <c r="AK16" s="1">
        <v>-1.1921242547170769</v>
      </c>
      <c r="AL16" s="1">
        <v>1.0409260931265309</v>
      </c>
      <c r="AM16" s="1">
        <v>-0.67822086826200012</v>
      </c>
      <c r="AN16" s="1">
        <v>-1.085293147049363</v>
      </c>
      <c r="AO16" s="1">
        <v>0.82158010097072354</v>
      </c>
      <c r="AP16" s="1">
        <v>2.3936636829085001</v>
      </c>
      <c r="AQ16" s="1">
        <v>-0.31922975295182648</v>
      </c>
      <c r="AR16" s="1">
        <v>-0.48379857189936021</v>
      </c>
      <c r="AS16" s="1">
        <v>1.039187809104963E-2</v>
      </c>
      <c r="AT16" s="1">
        <v>-0.38793656363158918</v>
      </c>
      <c r="AU16" s="1">
        <v>0.42388147589997072</v>
      </c>
      <c r="AV16" s="1">
        <v>-0.23963356916042769</v>
      </c>
      <c r="AW16" s="1">
        <v>-2.5888348186492109</v>
      </c>
      <c r="AX16" s="1">
        <v>9.0185886585785052E-2</v>
      </c>
      <c r="AY16" s="1">
        <v>-5.1108829647092097E-2</v>
      </c>
      <c r="AZ16" s="1">
        <v>0.2567298507857606</v>
      </c>
      <c r="BA16" s="1">
        <v>0.80261615752021853</v>
      </c>
      <c r="BB16" s="1">
        <v>-0.42385770188420108</v>
      </c>
      <c r="BC16" s="1">
        <v>1.546710453718029</v>
      </c>
      <c r="BD16" s="1">
        <v>-0.92391856821368412</v>
      </c>
      <c r="BE16" s="1">
        <v>-2.041243315240953</v>
      </c>
      <c r="BF16" s="1">
        <v>-0.34056425519307859</v>
      </c>
      <c r="BG16" s="1">
        <v>1.0304608146859819</v>
      </c>
      <c r="BH16" s="1">
        <v>-8.2908079546946234E-2</v>
      </c>
      <c r="BI16" s="1">
        <v>0.45450979528119878</v>
      </c>
      <c r="BJ16" s="1">
        <v>0.41149087767506071</v>
      </c>
      <c r="BK16" s="1">
        <v>-1.974048973668467</v>
      </c>
      <c r="BL16" s="1">
        <v>0.39766928151440972</v>
      </c>
      <c r="BM16" s="1">
        <v>-0.55762612529270839</v>
      </c>
      <c r="BN16" s="1">
        <v>-0.68437009989668962</v>
      </c>
      <c r="BO16" s="1">
        <v>-0.41674322118981783</v>
      </c>
      <c r="BP16" s="1">
        <v>0.30277510014133779</v>
      </c>
      <c r="BQ16" s="1">
        <v>3.8338618672712897E-2</v>
      </c>
      <c r="BR16" s="1">
        <v>0.14072454585125199</v>
      </c>
      <c r="BS16" s="1">
        <v>-5.1308872172922397E-2</v>
      </c>
      <c r="BT16" s="1">
        <v>-0.1845774586384524</v>
      </c>
      <c r="BU16" s="1">
        <v>-0.48494030026556312</v>
      </c>
      <c r="BV16" s="1">
        <v>0.6781516548554275</v>
      </c>
      <c r="BW16" s="1">
        <v>0.67011890380097205</v>
      </c>
      <c r="BX16" s="1">
        <v>0.57624022623720283</v>
      </c>
      <c r="BY16" s="1">
        <v>-0.26897750588447877</v>
      </c>
      <c r="BZ16" s="1">
        <v>5.4806873304990011E-3</v>
      </c>
      <c r="CA16" s="1">
        <v>0.8316917356560366</v>
      </c>
      <c r="CB16" s="1">
        <v>0.29298685875216252</v>
      </c>
      <c r="CC16" s="1">
        <v>-1.9154975081039629</v>
      </c>
      <c r="CD16" s="1">
        <v>0.86455508315679686</v>
      </c>
      <c r="CE16" s="1">
        <v>-0.40070320231617462</v>
      </c>
      <c r="CF16" s="1">
        <v>-0.58735974686959136</v>
      </c>
      <c r="CG16" s="1">
        <v>-0.8318619680901882</v>
      </c>
      <c r="CH16" s="1">
        <v>-1.3071979862872061</v>
      </c>
      <c r="CI16" s="1">
        <v>1.082250303995874</v>
      </c>
      <c r="CJ16" s="1">
        <v>-0.80468210712284405</v>
      </c>
      <c r="CK16" s="1">
        <v>-0.17425004347217921</v>
      </c>
      <c r="CL16" s="1">
        <v>-0.79029856782709884</v>
      </c>
      <c r="CM16" s="1">
        <v>-0.37195119380560387</v>
      </c>
      <c r="CN16" s="1">
        <v>0.98631390275945052</v>
      </c>
      <c r="CO16" s="1">
        <v>0.15860972006033741</v>
      </c>
      <c r="CP16" s="1">
        <v>-1.2562856166868459</v>
      </c>
      <c r="CQ16" s="1">
        <v>0.75474300507149017</v>
      </c>
      <c r="CR16" s="1">
        <v>-0.83724318187493441</v>
      </c>
      <c r="CS16" s="1">
        <v>0.42756593716927449</v>
      </c>
      <c r="CT16" s="1">
        <v>0.82595953174636061</v>
      </c>
      <c r="CU16" s="1">
        <v>0.8146555988661599</v>
      </c>
      <c r="CV16" s="1">
        <v>0.78583282973242941</v>
      </c>
      <c r="CX16">
        <f t="shared" si="0"/>
        <v>0.73834017930830631</v>
      </c>
      <c r="CY16">
        <f t="shared" si="1"/>
        <v>9.5546796196899902E-2</v>
      </c>
      <c r="CZ16">
        <f t="shared" si="2"/>
        <v>1.2841040010129039</v>
      </c>
      <c r="DA16">
        <f t="shared" si="3"/>
        <v>-0.29448292728759173</v>
      </c>
      <c r="DB16">
        <f t="shared" si="4"/>
        <v>0.76405885532304429</v>
      </c>
      <c r="DC16">
        <f t="shared" si="5"/>
        <v>-0.63403226688894443</v>
      </c>
      <c r="DD16">
        <f t="shared" si="6"/>
        <v>-0.75551282357605865</v>
      </c>
      <c r="DE16">
        <f t="shared" si="7"/>
        <v>-8.3996240540656714E-2</v>
      </c>
      <c r="DF16">
        <f t="shared" si="8"/>
        <v>0.27784646643295585</v>
      </c>
      <c r="DG16">
        <f t="shared" si="9"/>
        <v>-1.0242664617674631</v>
      </c>
      <c r="DH16">
        <f t="shared" si="10"/>
        <v>-0.38592222111212843</v>
      </c>
      <c r="DI16">
        <f t="shared" si="11"/>
        <v>1.5049637172580399</v>
      </c>
      <c r="DJ16">
        <f t="shared" si="12"/>
        <v>1.0838996918196562</v>
      </c>
      <c r="DK16">
        <f t="shared" si="13"/>
        <v>-1.5154952767915091</v>
      </c>
      <c r="DL16">
        <f t="shared" si="14"/>
        <v>1.4046566862324719</v>
      </c>
      <c r="DM16">
        <f t="shared" si="15"/>
        <v>-2.0609744164763848</v>
      </c>
      <c r="DN16">
        <f t="shared" si="16"/>
        <v>1.361585560114821</v>
      </c>
      <c r="DO16">
        <f t="shared" si="17"/>
        <v>9.0383346995072666E-3</v>
      </c>
      <c r="DP16">
        <f t="shared" si="18"/>
        <v>5.4541383618184419E-2</v>
      </c>
      <c r="DQ16">
        <f t="shared" si="19"/>
        <v>0.70639834286984393</v>
      </c>
      <c r="DR16">
        <f t="shared" si="20"/>
        <v>-0.62368297440149867</v>
      </c>
      <c r="DS16">
        <f t="shared" si="21"/>
        <v>0.2807201030373575</v>
      </c>
      <c r="DT16">
        <f t="shared" si="22"/>
        <v>1.7019023178907808</v>
      </c>
      <c r="DU16">
        <f t="shared" si="23"/>
        <v>1.365225347240806</v>
      </c>
      <c r="DV16">
        <f t="shared" si="24"/>
        <v>1.3036267419122725</v>
      </c>
      <c r="DW16">
        <f t="shared" si="25"/>
        <v>-1.265296094236692</v>
      </c>
      <c r="DX16">
        <f t="shared" si="26"/>
        <v>-2.6699970832313591</v>
      </c>
      <c r="DY16">
        <f t="shared" si="27"/>
        <v>-0.78043107555288183</v>
      </c>
      <c r="DZ16">
        <f t="shared" si="28"/>
        <v>1.0332969377626031</v>
      </c>
      <c r="EA16">
        <f t="shared" si="29"/>
        <v>0.40491785949158843</v>
      </c>
      <c r="EB16">
        <f t="shared" si="30"/>
        <v>-0.62948319858952106</v>
      </c>
      <c r="EC16">
        <f t="shared" si="31"/>
        <v>-1.1541748721669078</v>
      </c>
      <c r="ED16">
        <f t="shared" si="32"/>
        <v>-0.62938304927870536</v>
      </c>
      <c r="EE16">
        <f t="shared" si="33"/>
        <v>-0.52535458038035243</v>
      </c>
      <c r="EF16">
        <f t="shared" si="34"/>
        <v>-0.20453075478591598</v>
      </c>
      <c r="EG16">
        <f t="shared" si="35"/>
        <v>0.31693930747854837</v>
      </c>
      <c r="EH16">
        <f t="shared" si="36"/>
        <v>-0.61759519471707691</v>
      </c>
      <c r="EI16">
        <f t="shared" si="37"/>
        <v>1.1788387031265311</v>
      </c>
      <c r="EJ16">
        <f t="shared" si="38"/>
        <v>-0.59774737526200017</v>
      </c>
      <c r="EK16">
        <f t="shared" si="39"/>
        <v>-1.3351148270493629</v>
      </c>
      <c r="EL16">
        <f t="shared" si="40"/>
        <v>1.2472171909707235</v>
      </c>
      <c r="EM16">
        <f t="shared" si="41"/>
        <v>1.8748554729085001</v>
      </c>
      <c r="EN16">
        <f t="shared" si="42"/>
        <v>-0.90692826295182649</v>
      </c>
      <c r="EO16">
        <f t="shared" si="43"/>
        <v>-0.5885613718993602</v>
      </c>
      <c r="EP16">
        <f t="shared" si="44"/>
        <v>0.20586955809104962</v>
      </c>
      <c r="EQ16">
        <f t="shared" si="45"/>
        <v>-0.26442110363158922</v>
      </c>
      <c r="ER16">
        <f t="shared" si="46"/>
        <v>0.35010041989997071</v>
      </c>
      <c r="ES16">
        <f t="shared" si="47"/>
        <v>-0.39340351916042771</v>
      </c>
      <c r="ET16">
        <f t="shared" si="48"/>
        <v>-2.4415556786492107</v>
      </c>
      <c r="EU16">
        <f t="shared" si="49"/>
        <v>0.26051152658578502</v>
      </c>
      <c r="EV16">
        <f t="shared" si="50"/>
        <v>9.182153035290791E-2</v>
      </c>
      <c r="EW16">
        <f t="shared" si="51"/>
        <v>0.1468837007857606</v>
      </c>
      <c r="EX16">
        <f t="shared" si="52"/>
        <v>1.0823150175202185</v>
      </c>
      <c r="EY16">
        <f t="shared" si="53"/>
        <v>-0.10138994188420108</v>
      </c>
      <c r="EZ16">
        <f t="shared" si="54"/>
        <v>1.6597943537180289</v>
      </c>
      <c r="FA16">
        <f t="shared" si="55"/>
        <v>-0.86077873221368417</v>
      </c>
      <c r="FB16">
        <f t="shared" si="56"/>
        <v>-1.9388858952409531</v>
      </c>
      <c r="FC16">
        <f t="shared" si="57"/>
        <v>-0.14693748519307859</v>
      </c>
      <c r="FD16">
        <f t="shared" si="58"/>
        <v>1.1664995646859819</v>
      </c>
      <c r="FE16">
        <f t="shared" si="59"/>
        <v>-0.2830874495469462</v>
      </c>
      <c r="FF16">
        <f t="shared" si="60"/>
        <v>0.46845238528119876</v>
      </c>
      <c r="FG16">
        <f t="shared" si="61"/>
        <v>0.22215763767506069</v>
      </c>
      <c r="FH16">
        <f t="shared" si="62"/>
        <v>-1.8179178336684669</v>
      </c>
      <c r="FI16">
        <f t="shared" si="63"/>
        <v>1.0033503715144096</v>
      </c>
      <c r="FJ16">
        <f t="shared" si="64"/>
        <v>-0.86887684529270837</v>
      </c>
      <c r="FK16">
        <f t="shared" si="65"/>
        <v>-0.52830840989668959</v>
      </c>
      <c r="FL16">
        <f t="shared" si="66"/>
        <v>-0.27160501118981784</v>
      </c>
      <c r="FM16">
        <f t="shared" si="67"/>
        <v>0.24980385514133779</v>
      </c>
      <c r="FN16">
        <f t="shared" si="68"/>
        <v>-0.1034377613272871</v>
      </c>
      <c r="FO16">
        <f t="shared" si="69"/>
        <v>0.46117375585125198</v>
      </c>
      <c r="FP16">
        <f t="shared" si="70"/>
        <v>0.40089427782707759</v>
      </c>
      <c r="FQ16">
        <f t="shared" si="71"/>
        <v>-0.18727659623845241</v>
      </c>
      <c r="FR16">
        <f t="shared" si="72"/>
        <v>-0.18967866026556313</v>
      </c>
      <c r="FS16">
        <f t="shared" si="73"/>
        <v>0.41845503485542751</v>
      </c>
      <c r="FT16">
        <f t="shared" si="74"/>
        <v>0.59496074780097208</v>
      </c>
      <c r="FU16">
        <f t="shared" si="75"/>
        <v>0.6842682162372028</v>
      </c>
      <c r="FV16">
        <f t="shared" si="76"/>
        <v>5.0222444115521236E-2</v>
      </c>
      <c r="FW16">
        <f t="shared" si="77"/>
        <v>0.617692757330499</v>
      </c>
      <c r="FX16">
        <f t="shared" si="78"/>
        <v>1.0141286356560366</v>
      </c>
      <c r="FY16">
        <f t="shared" si="79"/>
        <v>0.15830996875216252</v>
      </c>
      <c r="FZ16">
        <f t="shared" si="80"/>
        <v>-2.4625022781039627</v>
      </c>
      <c r="GA16">
        <f t="shared" si="81"/>
        <v>0.48903012315679684</v>
      </c>
      <c r="GB16">
        <f t="shared" si="82"/>
        <v>-0.68050815231617467</v>
      </c>
      <c r="GC16">
        <f t="shared" si="83"/>
        <v>-0.25232849686959136</v>
      </c>
      <c r="GD16">
        <f t="shared" si="84"/>
        <v>-0.58300378809018816</v>
      </c>
      <c r="GE16">
        <f t="shared" si="85"/>
        <v>-1.741126856287206</v>
      </c>
      <c r="GF16">
        <f t="shared" si="86"/>
        <v>0.92379549399587391</v>
      </c>
      <c r="GG16">
        <f t="shared" si="87"/>
        <v>-1.331169907122844</v>
      </c>
      <c r="GH16">
        <f t="shared" si="88"/>
        <v>-0.1545882384721792</v>
      </c>
      <c r="GI16">
        <f t="shared" si="89"/>
        <v>-0.5435930178270989</v>
      </c>
      <c r="GJ16">
        <f t="shared" si="90"/>
        <v>-0.27315655680560386</v>
      </c>
      <c r="GK16">
        <f t="shared" si="91"/>
        <v>0.72447420275945051</v>
      </c>
      <c r="GL16">
        <f t="shared" si="92"/>
        <v>0.30697156006033743</v>
      </c>
      <c r="GM16">
        <f t="shared" si="93"/>
        <v>-0.73827179668684595</v>
      </c>
      <c r="GN16">
        <f t="shared" si="94"/>
        <v>0.94108999507149016</v>
      </c>
      <c r="GO16">
        <f t="shared" si="95"/>
        <v>-0.34155799187493441</v>
      </c>
      <c r="GP16">
        <f t="shared" si="96"/>
        <v>0.58717054716927453</v>
      </c>
      <c r="GQ16">
        <f t="shared" si="97"/>
        <v>0.53043540174636061</v>
      </c>
      <c r="GR16">
        <f t="shared" si="98"/>
        <v>0.76079089386615995</v>
      </c>
      <c r="GS16">
        <f t="shared" si="99"/>
        <v>0.73567003073242943</v>
      </c>
      <c r="GX16">
        <f t="shared" si="100"/>
        <v>0.73834017930830631</v>
      </c>
      <c r="GY16">
        <f t="shared" si="101"/>
        <v>9.5546796196899902E-2</v>
      </c>
      <c r="GZ16">
        <f t="shared" si="102"/>
        <v>1.2841040010129039</v>
      </c>
      <c r="HA16">
        <f t="shared" si="103"/>
        <v>0.29448292728759173</v>
      </c>
      <c r="HB16">
        <f t="shared" si="104"/>
        <v>0.76405885532304429</v>
      </c>
      <c r="HC16">
        <f t="shared" si="105"/>
        <v>0.63403226688894443</v>
      </c>
      <c r="HD16">
        <f t="shared" si="106"/>
        <v>0.75551282357605865</v>
      </c>
      <c r="HE16">
        <f t="shared" si="107"/>
        <v>8.3996240540656714E-2</v>
      </c>
      <c r="HF16">
        <f t="shared" si="108"/>
        <v>0.27784646643295585</v>
      </c>
      <c r="HG16">
        <f t="shared" si="109"/>
        <v>1.0242664617674631</v>
      </c>
      <c r="HH16">
        <f t="shared" si="110"/>
        <v>0.38592222111212843</v>
      </c>
      <c r="HI16">
        <f t="shared" si="111"/>
        <v>1.5049637172580399</v>
      </c>
      <c r="HJ16">
        <f t="shared" si="112"/>
        <v>1.0838996918196562</v>
      </c>
      <c r="HK16">
        <f t="shared" si="113"/>
        <v>1.5154952767915091</v>
      </c>
      <c r="HL16">
        <f t="shared" si="114"/>
        <v>1.4046566862324719</v>
      </c>
      <c r="HM16">
        <f t="shared" si="115"/>
        <v>2.0609744164763848</v>
      </c>
      <c r="HN16">
        <f t="shared" si="116"/>
        <v>1.361585560114821</v>
      </c>
      <c r="HO16">
        <f t="shared" si="117"/>
        <v>9.0383346995072666E-3</v>
      </c>
      <c r="HP16">
        <f t="shared" si="118"/>
        <v>5.4541383618184419E-2</v>
      </c>
      <c r="HQ16">
        <f t="shared" si="119"/>
        <v>0.70639834286984393</v>
      </c>
      <c r="HR16">
        <f t="shared" si="120"/>
        <v>0.62368297440149867</v>
      </c>
      <c r="HS16">
        <f t="shared" si="121"/>
        <v>0.2807201030373575</v>
      </c>
      <c r="HT16">
        <f t="shared" si="122"/>
        <v>1.7019023178907808</v>
      </c>
      <c r="HU16">
        <f t="shared" si="123"/>
        <v>1.365225347240806</v>
      </c>
      <c r="HV16">
        <f t="shared" si="124"/>
        <v>1.3036267419122725</v>
      </c>
      <c r="HW16">
        <f t="shared" si="125"/>
        <v>1.265296094236692</v>
      </c>
      <c r="HX16">
        <f t="shared" si="126"/>
        <v>2.6699970832313591</v>
      </c>
      <c r="HY16">
        <f t="shared" si="127"/>
        <v>0.78043107555288183</v>
      </c>
      <c r="HZ16">
        <f t="shared" si="128"/>
        <v>1.0332969377626031</v>
      </c>
      <c r="IA16">
        <f t="shared" si="129"/>
        <v>0.40491785949158843</v>
      </c>
      <c r="IB16">
        <f t="shared" si="130"/>
        <v>0.62948319858952106</v>
      </c>
      <c r="IC16">
        <f t="shared" si="131"/>
        <v>1.1541748721669078</v>
      </c>
      <c r="ID16">
        <f t="shared" si="132"/>
        <v>0.62938304927870536</v>
      </c>
      <c r="IE16">
        <f t="shared" si="133"/>
        <v>0.52535458038035243</v>
      </c>
      <c r="IF16">
        <f t="shared" si="134"/>
        <v>0.20453075478591598</v>
      </c>
      <c r="IG16">
        <f t="shared" si="135"/>
        <v>0.31693930747854837</v>
      </c>
      <c r="IH16">
        <f t="shared" si="136"/>
        <v>0.61759519471707691</v>
      </c>
      <c r="II16">
        <f t="shared" si="137"/>
        <v>1.1788387031265311</v>
      </c>
      <c r="IJ16">
        <f t="shared" si="138"/>
        <v>0.59774737526200017</v>
      </c>
      <c r="IK16">
        <f t="shared" si="139"/>
        <v>1.3351148270493629</v>
      </c>
      <c r="IL16">
        <f t="shared" si="140"/>
        <v>1.2472171909707235</v>
      </c>
      <c r="IM16">
        <f t="shared" si="141"/>
        <v>1.8748554729085001</v>
      </c>
      <c r="IN16">
        <f t="shared" si="142"/>
        <v>0.90692826295182649</v>
      </c>
      <c r="IO16">
        <f t="shared" si="143"/>
        <v>0.5885613718993602</v>
      </c>
      <c r="IP16">
        <f t="shared" si="144"/>
        <v>0.20586955809104962</v>
      </c>
      <c r="IQ16">
        <f t="shared" si="145"/>
        <v>0.26442110363158922</v>
      </c>
      <c r="IR16">
        <f t="shared" si="146"/>
        <v>0.35010041989997071</v>
      </c>
      <c r="IS16">
        <f t="shared" si="147"/>
        <v>0.39340351916042771</v>
      </c>
      <c r="IT16">
        <f t="shared" si="148"/>
        <v>2.4415556786492107</v>
      </c>
      <c r="IU16">
        <f t="shared" si="149"/>
        <v>0.26051152658578502</v>
      </c>
      <c r="IV16">
        <f t="shared" si="150"/>
        <v>9.182153035290791E-2</v>
      </c>
      <c r="IW16">
        <f t="shared" si="151"/>
        <v>0.1468837007857606</v>
      </c>
      <c r="IX16">
        <f t="shared" si="152"/>
        <v>1.0823150175202185</v>
      </c>
      <c r="IY16">
        <f t="shared" si="153"/>
        <v>0.10138994188420108</v>
      </c>
      <c r="IZ16">
        <f t="shared" si="154"/>
        <v>1.6597943537180289</v>
      </c>
      <c r="JA16">
        <f t="shared" si="155"/>
        <v>0.86077873221368417</v>
      </c>
      <c r="JB16">
        <f t="shared" si="156"/>
        <v>1.9388858952409531</v>
      </c>
      <c r="JC16">
        <f t="shared" si="157"/>
        <v>0.14693748519307859</v>
      </c>
      <c r="JD16">
        <f t="shared" si="158"/>
        <v>1.1664995646859819</v>
      </c>
      <c r="JE16">
        <f t="shared" si="159"/>
        <v>0.2830874495469462</v>
      </c>
      <c r="JF16">
        <f t="shared" si="160"/>
        <v>0.46845238528119876</v>
      </c>
      <c r="JG16">
        <f t="shared" si="161"/>
        <v>0.22215763767506069</v>
      </c>
      <c r="JH16">
        <f t="shared" si="162"/>
        <v>1.8179178336684669</v>
      </c>
      <c r="JI16">
        <f t="shared" si="163"/>
        <v>1.0033503715144096</v>
      </c>
      <c r="JJ16">
        <f t="shared" si="164"/>
        <v>0.86887684529270837</v>
      </c>
      <c r="JK16">
        <f t="shared" si="165"/>
        <v>0.52830840989668959</v>
      </c>
      <c r="JL16">
        <f t="shared" si="166"/>
        <v>0.27160501118981784</v>
      </c>
      <c r="JM16">
        <f t="shared" si="167"/>
        <v>0.24980385514133779</v>
      </c>
      <c r="JN16">
        <f t="shared" si="168"/>
        <v>0.1034377613272871</v>
      </c>
      <c r="JO16">
        <f t="shared" si="169"/>
        <v>0.46117375585125198</v>
      </c>
      <c r="JP16">
        <f t="shared" si="170"/>
        <v>0.40089427782707759</v>
      </c>
      <c r="JQ16">
        <f t="shared" si="171"/>
        <v>0.18727659623845241</v>
      </c>
      <c r="JR16">
        <f t="shared" si="172"/>
        <v>0.18967866026556313</v>
      </c>
      <c r="JS16">
        <f t="shared" si="173"/>
        <v>0.41845503485542751</v>
      </c>
      <c r="JT16">
        <f t="shared" si="174"/>
        <v>0.59496074780097208</v>
      </c>
      <c r="JU16">
        <f t="shared" si="175"/>
        <v>0.6842682162372028</v>
      </c>
      <c r="JV16">
        <f t="shared" si="176"/>
        <v>5.0222444115521236E-2</v>
      </c>
      <c r="JW16">
        <f t="shared" si="177"/>
        <v>0.617692757330499</v>
      </c>
      <c r="JX16">
        <f t="shared" si="178"/>
        <v>1.0141286356560366</v>
      </c>
      <c r="JY16">
        <f t="shared" si="179"/>
        <v>0.15830996875216252</v>
      </c>
      <c r="JZ16">
        <f t="shared" si="180"/>
        <v>2.4625022781039627</v>
      </c>
      <c r="KA16">
        <f t="shared" si="181"/>
        <v>0.48903012315679684</v>
      </c>
      <c r="KB16">
        <f t="shared" si="182"/>
        <v>0.68050815231617467</v>
      </c>
      <c r="KC16">
        <f t="shared" si="183"/>
        <v>0.25232849686959136</v>
      </c>
      <c r="KD16">
        <f t="shared" si="184"/>
        <v>0.58300378809018816</v>
      </c>
      <c r="KE16">
        <f t="shared" si="185"/>
        <v>1.741126856287206</v>
      </c>
      <c r="KF16">
        <f t="shared" si="186"/>
        <v>0.92379549399587391</v>
      </c>
      <c r="KG16">
        <f t="shared" si="187"/>
        <v>1.331169907122844</v>
      </c>
      <c r="KH16">
        <f t="shared" si="188"/>
        <v>0.1545882384721792</v>
      </c>
      <c r="KI16">
        <f t="shared" si="189"/>
        <v>0.5435930178270989</v>
      </c>
      <c r="KJ16">
        <f t="shared" si="190"/>
        <v>0.27315655680560386</v>
      </c>
      <c r="KK16">
        <f t="shared" si="191"/>
        <v>0.72447420275945051</v>
      </c>
      <c r="KL16">
        <f t="shared" si="192"/>
        <v>0.30697156006033743</v>
      </c>
      <c r="KM16">
        <f t="shared" si="193"/>
        <v>0.73827179668684595</v>
      </c>
      <c r="KN16">
        <f t="shared" si="194"/>
        <v>0.94108999507149016</v>
      </c>
      <c r="KO16">
        <f t="shared" si="195"/>
        <v>0.34155799187493441</v>
      </c>
      <c r="KP16">
        <f t="shared" si="196"/>
        <v>0.58717054716927453</v>
      </c>
      <c r="KQ16">
        <f t="shared" si="197"/>
        <v>0.53043540174636061</v>
      </c>
      <c r="KR16">
        <f t="shared" si="198"/>
        <v>0.76079089386615995</v>
      </c>
      <c r="KS16">
        <f t="shared" si="199"/>
        <v>0.73567003073242943</v>
      </c>
    </row>
    <row r="17" spans="1:305" x14ac:dyDescent="0.25">
      <c r="A17" s="1">
        <v>1.478371345838674</v>
      </c>
      <c r="B17" s="1">
        <v>0.59955706980654022</v>
      </c>
      <c r="C17" s="1">
        <v>-0.85810577116794795</v>
      </c>
      <c r="D17" s="1">
        <v>-0.2433790619635339</v>
      </c>
      <c r="E17" s="1">
        <v>0.80685869500754459</v>
      </c>
      <c r="F17" s="1">
        <v>-0.36335231601464052</v>
      </c>
      <c r="G17" s="1">
        <v>-1.3607489222708899</v>
      </c>
      <c r="H17" s="1">
        <v>-1.449596797021677</v>
      </c>
      <c r="I17" s="1">
        <v>-1.29106849833643</v>
      </c>
      <c r="J17" s="1">
        <v>0.30382645130170899</v>
      </c>
      <c r="K17" s="1">
        <v>2.2253888793684502</v>
      </c>
      <c r="L17" s="1">
        <v>0.70240987650664488</v>
      </c>
      <c r="M17" s="1">
        <v>1.5618259623219279</v>
      </c>
      <c r="N17" s="1">
        <v>0.17980061517236171</v>
      </c>
      <c r="O17" s="1">
        <v>-0.52652196345942759</v>
      </c>
      <c r="P17" s="1">
        <v>1.3970417917434601</v>
      </c>
      <c r="Q17" s="1">
        <v>0.64860320361844392</v>
      </c>
      <c r="R17" s="1">
        <v>-1.0254036732091669</v>
      </c>
      <c r="S17" s="1">
        <v>0.47294203770929721</v>
      </c>
      <c r="T17" s="1">
        <v>-0.76643778562199505</v>
      </c>
      <c r="U17" s="1">
        <v>-2.1500817718208749</v>
      </c>
      <c r="V17" s="1">
        <v>8.7887838068402863E-2</v>
      </c>
      <c r="W17" s="1">
        <v>0.3576526706532227</v>
      </c>
      <c r="X17" s="1">
        <v>-0.45118737431554512</v>
      </c>
      <c r="Y17" s="1">
        <v>-1.895986796262886</v>
      </c>
      <c r="Z17" s="1">
        <v>-0.1873583810471168</v>
      </c>
      <c r="AA17" s="1">
        <v>1.0133616711841551</v>
      </c>
      <c r="AB17" s="1">
        <v>0.1662617726283086</v>
      </c>
      <c r="AC17" s="1">
        <v>-0.43987882395476557</v>
      </c>
      <c r="AD17" s="1">
        <v>2.9703555319847939E-4</v>
      </c>
      <c r="AE17" s="1">
        <v>-0.46609797997078772</v>
      </c>
      <c r="AF17" s="1">
        <v>0.57263142997437066</v>
      </c>
      <c r="AG17" s="1">
        <v>-0.77742827120075786</v>
      </c>
      <c r="AH17" s="1">
        <v>0.61868183340965188</v>
      </c>
      <c r="AI17" s="1">
        <v>-1.4720964515319499</v>
      </c>
      <c r="AJ17" s="1">
        <v>-0.1823009081914273</v>
      </c>
      <c r="AK17" s="1">
        <v>-0.24458207989563291</v>
      </c>
      <c r="AL17" s="1">
        <v>0.2921163677323752</v>
      </c>
      <c r="AM17" s="1">
        <v>-2.5966004758251309</v>
      </c>
      <c r="AN17" s="1">
        <v>2.2159326265355181</v>
      </c>
      <c r="AO17" s="1">
        <v>-0.77071080969547423</v>
      </c>
      <c r="AP17" s="1">
        <v>-1.3727207066895699</v>
      </c>
      <c r="AQ17" s="1">
        <v>-1.150064240426893</v>
      </c>
      <c r="AR17" s="1">
        <v>-0.37725634254418861</v>
      </c>
      <c r="AS17" s="1">
        <v>-0.84991096523532661</v>
      </c>
      <c r="AT17" s="1">
        <v>-0.85990365118748968</v>
      </c>
      <c r="AU17" s="1">
        <v>-0.21275556246338739</v>
      </c>
      <c r="AV17" s="1">
        <v>-2.0142591397688321</v>
      </c>
      <c r="AW17" s="1">
        <v>0.41159431141249442</v>
      </c>
      <c r="AX17" s="1">
        <v>0.64286018832394742</v>
      </c>
      <c r="AY17" s="1">
        <v>-0.1665660032096816</v>
      </c>
      <c r="AZ17" s="1">
        <v>-3.1940333371659619</v>
      </c>
      <c r="BA17" s="1">
        <v>0.41629305851194282</v>
      </c>
      <c r="BB17" s="1">
        <v>1.0851765851228179</v>
      </c>
      <c r="BC17" s="1">
        <v>-1.7624427154314311</v>
      </c>
      <c r="BD17" s="1">
        <v>0.76141930267087043</v>
      </c>
      <c r="BE17" s="1">
        <v>0.18260585639956611</v>
      </c>
      <c r="BF17" s="1">
        <v>0.94126102770590547</v>
      </c>
      <c r="BG17" s="1">
        <v>-0.46905840670848398</v>
      </c>
      <c r="BH17" s="1">
        <v>-0.63656531675467065</v>
      </c>
      <c r="BI17" s="1">
        <v>1.1192579178515349</v>
      </c>
      <c r="BJ17" s="1">
        <v>-0.40776749321145578</v>
      </c>
      <c r="BK17" s="1">
        <v>-1.018666638657086</v>
      </c>
      <c r="BL17" s="1">
        <v>-2.804019587458761</v>
      </c>
      <c r="BM17" s="1">
        <v>0.52518327961415678</v>
      </c>
      <c r="BN17" s="1">
        <v>1.0655169736632879</v>
      </c>
      <c r="BO17" s="1">
        <v>1.340095426989554</v>
      </c>
      <c r="BP17" s="1">
        <v>0.96923127370869344</v>
      </c>
      <c r="BQ17" s="1">
        <v>-1.379005499149224</v>
      </c>
      <c r="BR17" s="1">
        <v>-0.66278820513343062</v>
      </c>
      <c r="BS17" s="1">
        <v>0.93398546595700316</v>
      </c>
      <c r="BT17" s="1">
        <v>-0.92327889605231739</v>
      </c>
      <c r="BU17" s="1">
        <v>0.58620011809614769</v>
      </c>
      <c r="BV17" s="1">
        <v>-0.53880446716995878</v>
      </c>
      <c r="BW17" s="1">
        <v>3.6033990945314398E-2</v>
      </c>
      <c r="BX17" s="1">
        <v>7.2007512625095554E-2</v>
      </c>
      <c r="BY17" s="1">
        <v>-0.50421237106826455</v>
      </c>
      <c r="BZ17" s="1">
        <v>-0.1625903515488874</v>
      </c>
      <c r="CA17" s="1">
        <v>1.115334686080925</v>
      </c>
      <c r="CB17" s="1">
        <v>-0.3188508296528767</v>
      </c>
      <c r="CC17" s="1">
        <v>0.4341524286492342</v>
      </c>
      <c r="CD17" s="1">
        <v>-0.65849572877172613</v>
      </c>
      <c r="CE17" s="1">
        <v>-0.80036600131911861</v>
      </c>
      <c r="CF17" s="1">
        <v>1.544365437538076</v>
      </c>
      <c r="CG17" s="1">
        <v>-0.62962161326384669</v>
      </c>
      <c r="CH17" s="1">
        <v>1.1175511596734811</v>
      </c>
      <c r="CI17" s="1">
        <v>0.33493248753358529</v>
      </c>
      <c r="CJ17" s="1">
        <v>-0.11220777538781231</v>
      </c>
      <c r="CK17" s="1">
        <v>-0.2272969898575867</v>
      </c>
      <c r="CL17" s="1">
        <v>0.35848766958219391</v>
      </c>
      <c r="CM17" s="1">
        <v>-1.58396084258253</v>
      </c>
      <c r="CN17" s="1">
        <v>-1.6001161553182881</v>
      </c>
      <c r="CO17" s="1">
        <v>0.18315558757121611</v>
      </c>
      <c r="CP17" s="1">
        <v>-1.2811249952439361</v>
      </c>
      <c r="CQ17" s="1">
        <v>0.10661096665041291</v>
      </c>
      <c r="CR17" s="1">
        <v>-0.91896905658316297</v>
      </c>
      <c r="CS17" s="1">
        <v>-1.0102363309002911</v>
      </c>
      <c r="CT17" s="1">
        <v>-1.564739002614888</v>
      </c>
      <c r="CU17" s="1">
        <v>-0.54453310690822887</v>
      </c>
      <c r="CV17" s="1">
        <v>-1.42032103993207</v>
      </c>
      <c r="CX17">
        <f t="shared" si="0"/>
        <v>1.6445267858386741</v>
      </c>
      <c r="CY17">
        <f t="shared" si="1"/>
        <v>0.82732771980654018</v>
      </c>
      <c r="CZ17">
        <f t="shared" si="2"/>
        <v>-0.27638273116794798</v>
      </c>
      <c r="DA17">
        <f t="shared" si="3"/>
        <v>-0.81476025196353385</v>
      </c>
      <c r="DB17">
        <f t="shared" si="4"/>
        <v>1.0920432350075446</v>
      </c>
      <c r="DC17">
        <f t="shared" si="5"/>
        <v>-0.80001287601464055</v>
      </c>
      <c r="DD17">
        <f t="shared" si="6"/>
        <v>-1.6973120022708899</v>
      </c>
      <c r="DE17">
        <f t="shared" si="7"/>
        <v>-1.6916186870216769</v>
      </c>
      <c r="DF17">
        <f t="shared" si="8"/>
        <v>-1.02708880833643</v>
      </c>
      <c r="DG17">
        <f t="shared" si="9"/>
        <v>0.40226408330170899</v>
      </c>
      <c r="DH17">
        <f t="shared" si="10"/>
        <v>1.8768883893684503</v>
      </c>
      <c r="DI17">
        <f t="shared" si="11"/>
        <v>1.1547952965066448</v>
      </c>
      <c r="DJ17">
        <f t="shared" si="12"/>
        <v>1.8288203723219278</v>
      </c>
      <c r="DK17">
        <f t="shared" si="13"/>
        <v>0.25493309017236171</v>
      </c>
      <c r="DL17">
        <f t="shared" si="14"/>
        <v>-0.26303539345942761</v>
      </c>
      <c r="DM17">
        <f t="shared" si="15"/>
        <v>0.89900720174346005</v>
      </c>
      <c r="DN17">
        <f t="shared" si="16"/>
        <v>1.0449567136184439</v>
      </c>
      <c r="DO17">
        <f t="shared" si="17"/>
        <v>-1.2787277032091668</v>
      </c>
      <c r="DP17">
        <f t="shared" si="18"/>
        <v>0.19400174770929723</v>
      </c>
      <c r="DQ17">
        <f t="shared" si="19"/>
        <v>-0.53064027562199501</v>
      </c>
      <c r="DR17">
        <f t="shared" si="20"/>
        <v>-2.2741322518208751</v>
      </c>
      <c r="DS17">
        <f t="shared" si="21"/>
        <v>0.60780188806840285</v>
      </c>
      <c r="DT17">
        <f t="shared" si="22"/>
        <v>0.78821546065322268</v>
      </c>
      <c r="DU17">
        <f t="shared" si="23"/>
        <v>4.8375225684454903E-2</v>
      </c>
      <c r="DV17">
        <f t="shared" si="24"/>
        <v>-1.744764296262886</v>
      </c>
      <c r="DW17">
        <f t="shared" si="25"/>
        <v>-4.0246271047116811E-2</v>
      </c>
      <c r="DX17">
        <f t="shared" si="26"/>
        <v>0.81202613118415512</v>
      </c>
      <c r="DY17">
        <f t="shared" si="27"/>
        <v>-8.2798997371691385E-2</v>
      </c>
      <c r="DZ17">
        <f t="shared" si="28"/>
        <v>6.4095196045234448E-2</v>
      </c>
      <c r="EA17">
        <f t="shared" si="29"/>
        <v>0.19159617555319849</v>
      </c>
      <c r="EB17">
        <f t="shared" si="30"/>
        <v>-0.66105273997078773</v>
      </c>
      <c r="EC17">
        <f t="shared" si="31"/>
        <v>9.6079679974370669E-2</v>
      </c>
      <c r="ED17">
        <f t="shared" si="32"/>
        <v>-1.059776881200758</v>
      </c>
      <c r="EE17">
        <f t="shared" si="33"/>
        <v>0.20077120340965188</v>
      </c>
      <c r="EF17">
        <f t="shared" si="34"/>
        <v>-2.0611912015319498</v>
      </c>
      <c r="EG17">
        <f t="shared" si="35"/>
        <v>0.22594578180857272</v>
      </c>
      <c r="EH17">
        <f t="shared" si="36"/>
        <v>-0.54384473989563298</v>
      </c>
      <c r="EI17">
        <f t="shared" si="37"/>
        <v>0.46801728773237516</v>
      </c>
      <c r="EJ17">
        <f t="shared" si="38"/>
        <v>-2.9947332858251308</v>
      </c>
      <c r="EK17">
        <f t="shared" si="39"/>
        <v>2.0120783465355183</v>
      </c>
      <c r="EL17">
        <f t="shared" si="40"/>
        <v>-0.62126977969547426</v>
      </c>
      <c r="EM17">
        <f t="shared" si="41"/>
        <v>-1.0305817466895699</v>
      </c>
      <c r="EN17">
        <f t="shared" si="42"/>
        <v>-1.3757957304268931</v>
      </c>
      <c r="EO17">
        <f t="shared" si="43"/>
        <v>-0.44446490654418858</v>
      </c>
      <c r="EP17">
        <f t="shared" si="44"/>
        <v>-0.70763909523532664</v>
      </c>
      <c r="EQ17">
        <f t="shared" si="45"/>
        <v>-0.81767465818748963</v>
      </c>
      <c r="ER17">
        <f t="shared" si="46"/>
        <v>-0.1070844424633874</v>
      </c>
      <c r="ES17">
        <f t="shared" si="47"/>
        <v>-2.3008378997688319</v>
      </c>
      <c r="ET17">
        <f t="shared" si="48"/>
        <v>0.17893305141249441</v>
      </c>
      <c r="EU17">
        <f t="shared" si="49"/>
        <v>0.54651064432394747</v>
      </c>
      <c r="EV17">
        <f t="shared" si="50"/>
        <v>-0.41944205320968164</v>
      </c>
      <c r="EW17">
        <f t="shared" si="51"/>
        <v>-3.071832327165962</v>
      </c>
      <c r="EX17">
        <f t="shared" si="52"/>
        <v>0.74530682851194285</v>
      </c>
      <c r="EY17">
        <f t="shared" si="53"/>
        <v>0.93273773512281788</v>
      </c>
      <c r="EZ17">
        <f t="shared" si="54"/>
        <v>-1.400958925431431</v>
      </c>
      <c r="FA17">
        <f t="shared" si="55"/>
        <v>0.5732216426708705</v>
      </c>
      <c r="FB17">
        <f t="shared" si="56"/>
        <v>0.10891682339956611</v>
      </c>
      <c r="FC17">
        <f t="shared" si="57"/>
        <v>0.70553854770590552</v>
      </c>
      <c r="FD17">
        <f t="shared" si="58"/>
        <v>-0.23568870670848396</v>
      </c>
      <c r="FE17">
        <f t="shared" si="59"/>
        <v>-0.93848377675467065</v>
      </c>
      <c r="FF17">
        <f t="shared" si="60"/>
        <v>1.536456347851535</v>
      </c>
      <c r="FG17">
        <f t="shared" si="61"/>
        <v>-4.7023733211455754E-2</v>
      </c>
      <c r="FH17">
        <f t="shared" si="62"/>
        <v>-1.294725778657086</v>
      </c>
      <c r="FI17">
        <f t="shared" si="63"/>
        <v>-2.7172420384587612</v>
      </c>
      <c r="FJ17">
        <f t="shared" si="64"/>
        <v>0.35524452961415676</v>
      </c>
      <c r="FK17">
        <f t="shared" si="65"/>
        <v>0.56632001366328788</v>
      </c>
      <c r="FL17">
        <f t="shared" si="66"/>
        <v>1.0685483369895539</v>
      </c>
      <c r="FM17">
        <f t="shared" si="67"/>
        <v>1.0985183237086935</v>
      </c>
      <c r="FN17">
        <f t="shared" si="68"/>
        <v>-1.523057069149224</v>
      </c>
      <c r="FO17">
        <f t="shared" si="69"/>
        <v>-0.36690419513343064</v>
      </c>
      <c r="FP17">
        <f t="shared" si="70"/>
        <v>1.0836595959570032</v>
      </c>
      <c r="FQ17">
        <f t="shared" si="71"/>
        <v>-1.1768374560523174</v>
      </c>
      <c r="FR17">
        <f t="shared" si="72"/>
        <v>0.54751888809614768</v>
      </c>
      <c r="FS17">
        <f t="shared" si="73"/>
        <v>-0.21060266716995879</v>
      </c>
      <c r="FT17">
        <f t="shared" si="74"/>
        <v>0.20250281094531439</v>
      </c>
      <c r="FU17">
        <f t="shared" si="75"/>
        <v>0.10429937462509556</v>
      </c>
      <c r="FV17">
        <f t="shared" si="76"/>
        <v>-0.50898079636826454</v>
      </c>
      <c r="FW17">
        <f t="shared" si="77"/>
        <v>-0.37778939154888741</v>
      </c>
      <c r="FX17">
        <f t="shared" si="78"/>
        <v>1.5544951060809251</v>
      </c>
      <c r="FY17">
        <f t="shared" si="79"/>
        <v>-0.1067016096528767</v>
      </c>
      <c r="FZ17">
        <f t="shared" si="80"/>
        <v>0.31124393864923422</v>
      </c>
      <c r="GA17">
        <f t="shared" si="81"/>
        <v>-0.44436961877172609</v>
      </c>
      <c r="GB17">
        <f t="shared" si="82"/>
        <v>-0.70824038331911865</v>
      </c>
      <c r="GC17">
        <f t="shared" si="83"/>
        <v>1.4046412375380759</v>
      </c>
      <c r="GD17">
        <f t="shared" si="84"/>
        <v>-0.85317434326384667</v>
      </c>
      <c r="GE17">
        <f t="shared" si="85"/>
        <v>0.79287013967348108</v>
      </c>
      <c r="GF17">
        <f t="shared" si="86"/>
        <v>0.46647020753358526</v>
      </c>
      <c r="GG17">
        <f t="shared" si="87"/>
        <v>-0.1088648678878123</v>
      </c>
      <c r="GH17">
        <f t="shared" si="88"/>
        <v>-0.58146055985758671</v>
      </c>
      <c r="GI17">
        <f t="shared" si="89"/>
        <v>8.6358119582193915E-2</v>
      </c>
      <c r="GJ17">
        <f t="shared" si="90"/>
        <v>-1.8035632425825301</v>
      </c>
      <c r="GK17">
        <f t="shared" si="91"/>
        <v>-1.596081084618288</v>
      </c>
      <c r="GL17">
        <f t="shared" si="92"/>
        <v>0.46398829757121607</v>
      </c>
      <c r="GM17">
        <f t="shared" si="93"/>
        <v>-1.8997615952439362</v>
      </c>
      <c r="GN17">
        <f t="shared" si="94"/>
        <v>0.43926802665041292</v>
      </c>
      <c r="GO17">
        <f t="shared" si="95"/>
        <v>-1.3940049165831629</v>
      </c>
      <c r="GP17">
        <f t="shared" si="96"/>
        <v>-0.95275533590029104</v>
      </c>
      <c r="GQ17">
        <f t="shared" si="97"/>
        <v>-1.3849779626148879</v>
      </c>
      <c r="GR17">
        <f t="shared" si="98"/>
        <v>-0.51170994990822882</v>
      </c>
      <c r="GS17">
        <f t="shared" si="99"/>
        <v>-1.0549405899320701</v>
      </c>
      <c r="GX17">
        <f t="shared" si="100"/>
        <v>1.6445267858386741</v>
      </c>
      <c r="GY17">
        <f t="shared" si="101"/>
        <v>0.82732771980654018</v>
      </c>
      <c r="GZ17">
        <f t="shared" si="102"/>
        <v>0.27638273116794798</v>
      </c>
      <c r="HA17">
        <f t="shared" si="103"/>
        <v>0.81476025196353385</v>
      </c>
      <c r="HB17">
        <f t="shared" si="104"/>
        <v>1.0920432350075446</v>
      </c>
      <c r="HC17">
        <f t="shared" si="105"/>
        <v>0.80001287601464055</v>
      </c>
      <c r="HD17">
        <f t="shared" si="106"/>
        <v>1.6973120022708899</v>
      </c>
      <c r="HE17">
        <f t="shared" si="107"/>
        <v>1.6916186870216769</v>
      </c>
      <c r="HF17">
        <f t="shared" si="108"/>
        <v>1.02708880833643</v>
      </c>
      <c r="HG17">
        <f t="shared" si="109"/>
        <v>0.40226408330170899</v>
      </c>
      <c r="HH17">
        <f t="shared" si="110"/>
        <v>1.8768883893684503</v>
      </c>
      <c r="HI17">
        <f t="shared" si="111"/>
        <v>1.1547952965066448</v>
      </c>
      <c r="HJ17">
        <f t="shared" si="112"/>
        <v>1.8288203723219278</v>
      </c>
      <c r="HK17">
        <f t="shared" si="113"/>
        <v>0.25493309017236171</v>
      </c>
      <c r="HL17">
        <f t="shared" si="114"/>
        <v>0.26303539345942761</v>
      </c>
      <c r="HM17">
        <f t="shared" si="115"/>
        <v>0.89900720174346005</v>
      </c>
      <c r="HN17">
        <f t="shared" si="116"/>
        <v>1.0449567136184439</v>
      </c>
      <c r="HO17">
        <f t="shared" si="117"/>
        <v>1.2787277032091668</v>
      </c>
      <c r="HP17">
        <f t="shared" si="118"/>
        <v>0.19400174770929723</v>
      </c>
      <c r="HQ17">
        <f t="shared" si="119"/>
        <v>0.53064027562199501</v>
      </c>
      <c r="HR17">
        <f t="shared" si="120"/>
        <v>2.2741322518208751</v>
      </c>
      <c r="HS17">
        <f t="shared" si="121"/>
        <v>0.60780188806840285</v>
      </c>
      <c r="HT17">
        <f t="shared" si="122"/>
        <v>0.78821546065322268</v>
      </c>
      <c r="HU17">
        <f t="shared" si="123"/>
        <v>4.8375225684454903E-2</v>
      </c>
      <c r="HV17">
        <f t="shared" si="124"/>
        <v>1.744764296262886</v>
      </c>
      <c r="HW17">
        <f t="shared" si="125"/>
        <v>4.0246271047116811E-2</v>
      </c>
      <c r="HX17">
        <f t="shared" si="126"/>
        <v>0.81202613118415512</v>
      </c>
      <c r="HY17">
        <f t="shared" si="127"/>
        <v>8.2798997371691385E-2</v>
      </c>
      <c r="HZ17">
        <f t="shared" si="128"/>
        <v>6.4095196045234448E-2</v>
      </c>
      <c r="IA17">
        <f t="shared" si="129"/>
        <v>0.19159617555319849</v>
      </c>
      <c r="IB17">
        <f t="shared" si="130"/>
        <v>0.66105273997078773</v>
      </c>
      <c r="IC17">
        <f t="shared" si="131"/>
        <v>9.6079679974370669E-2</v>
      </c>
      <c r="ID17">
        <f t="shared" si="132"/>
        <v>1.059776881200758</v>
      </c>
      <c r="IE17">
        <f t="shared" si="133"/>
        <v>0.20077120340965188</v>
      </c>
      <c r="IF17">
        <f t="shared" si="134"/>
        <v>2.0611912015319498</v>
      </c>
      <c r="IG17">
        <f t="shared" si="135"/>
        <v>0.22594578180857272</v>
      </c>
      <c r="IH17">
        <f t="shared" si="136"/>
        <v>0.54384473989563298</v>
      </c>
      <c r="II17">
        <f t="shared" si="137"/>
        <v>0.46801728773237516</v>
      </c>
      <c r="IJ17">
        <f t="shared" si="138"/>
        <v>2.9947332858251308</v>
      </c>
      <c r="IK17">
        <f t="shared" si="139"/>
        <v>2.0120783465355183</v>
      </c>
      <c r="IL17">
        <f t="shared" si="140"/>
        <v>0.62126977969547426</v>
      </c>
      <c r="IM17">
        <f t="shared" si="141"/>
        <v>1.0305817466895699</v>
      </c>
      <c r="IN17">
        <f t="shared" si="142"/>
        <v>1.3757957304268931</v>
      </c>
      <c r="IO17">
        <f t="shared" si="143"/>
        <v>0.44446490654418858</v>
      </c>
      <c r="IP17">
        <f t="shared" si="144"/>
        <v>0.70763909523532664</v>
      </c>
      <c r="IQ17">
        <f t="shared" si="145"/>
        <v>0.81767465818748963</v>
      </c>
      <c r="IR17">
        <f t="shared" si="146"/>
        <v>0.1070844424633874</v>
      </c>
      <c r="IS17">
        <f t="shared" si="147"/>
        <v>2.3008378997688319</v>
      </c>
      <c r="IT17">
        <f t="shared" si="148"/>
        <v>0.17893305141249441</v>
      </c>
      <c r="IU17">
        <f t="shared" si="149"/>
        <v>0.54651064432394747</v>
      </c>
      <c r="IV17">
        <f t="shared" si="150"/>
        <v>0.41944205320968164</v>
      </c>
      <c r="IW17">
        <f t="shared" si="151"/>
        <v>3.071832327165962</v>
      </c>
      <c r="IX17">
        <f t="shared" si="152"/>
        <v>0.74530682851194285</v>
      </c>
      <c r="IY17">
        <f t="shared" si="153"/>
        <v>0.93273773512281788</v>
      </c>
      <c r="IZ17">
        <f t="shared" si="154"/>
        <v>1.400958925431431</v>
      </c>
      <c r="JA17">
        <f t="shared" si="155"/>
        <v>0.5732216426708705</v>
      </c>
      <c r="JB17">
        <f t="shared" si="156"/>
        <v>0.10891682339956611</v>
      </c>
      <c r="JC17">
        <f t="shared" si="157"/>
        <v>0.70553854770590552</v>
      </c>
      <c r="JD17">
        <f t="shared" si="158"/>
        <v>0.23568870670848396</v>
      </c>
      <c r="JE17">
        <f t="shared" si="159"/>
        <v>0.93848377675467065</v>
      </c>
      <c r="JF17">
        <f t="shared" si="160"/>
        <v>1.536456347851535</v>
      </c>
      <c r="JG17">
        <f t="shared" si="161"/>
        <v>4.7023733211455754E-2</v>
      </c>
      <c r="JH17">
        <f t="shared" si="162"/>
        <v>1.294725778657086</v>
      </c>
      <c r="JI17">
        <f t="shared" si="163"/>
        <v>2.7172420384587612</v>
      </c>
      <c r="JJ17">
        <f t="shared" si="164"/>
        <v>0.35524452961415676</v>
      </c>
      <c r="JK17">
        <f t="shared" si="165"/>
        <v>0.56632001366328788</v>
      </c>
      <c r="JL17">
        <f t="shared" si="166"/>
        <v>1.0685483369895539</v>
      </c>
      <c r="JM17">
        <f t="shared" si="167"/>
        <v>1.0985183237086935</v>
      </c>
      <c r="JN17">
        <f t="shared" si="168"/>
        <v>1.523057069149224</v>
      </c>
      <c r="JO17">
        <f t="shared" si="169"/>
        <v>0.36690419513343064</v>
      </c>
      <c r="JP17">
        <f t="shared" si="170"/>
        <v>1.0836595959570032</v>
      </c>
      <c r="JQ17">
        <f t="shared" si="171"/>
        <v>1.1768374560523174</v>
      </c>
      <c r="JR17">
        <f t="shared" si="172"/>
        <v>0.54751888809614768</v>
      </c>
      <c r="JS17">
        <f t="shared" si="173"/>
        <v>0.21060266716995879</v>
      </c>
      <c r="JT17">
        <f t="shared" si="174"/>
        <v>0.20250281094531439</v>
      </c>
      <c r="JU17">
        <f t="shared" si="175"/>
        <v>0.10429937462509556</v>
      </c>
      <c r="JV17">
        <f t="shared" si="176"/>
        <v>0.50898079636826454</v>
      </c>
      <c r="JW17">
        <f t="shared" si="177"/>
        <v>0.37778939154888741</v>
      </c>
      <c r="JX17">
        <f t="shared" si="178"/>
        <v>1.5544951060809251</v>
      </c>
      <c r="JY17">
        <f t="shared" si="179"/>
        <v>0.1067016096528767</v>
      </c>
      <c r="JZ17">
        <f t="shared" si="180"/>
        <v>0.31124393864923422</v>
      </c>
      <c r="KA17">
        <f t="shared" si="181"/>
        <v>0.44436961877172609</v>
      </c>
      <c r="KB17">
        <f t="shared" si="182"/>
        <v>0.70824038331911865</v>
      </c>
      <c r="KC17">
        <f t="shared" si="183"/>
        <v>1.4046412375380759</v>
      </c>
      <c r="KD17">
        <f t="shared" si="184"/>
        <v>0.85317434326384667</v>
      </c>
      <c r="KE17">
        <f t="shared" si="185"/>
        <v>0.79287013967348108</v>
      </c>
      <c r="KF17">
        <f t="shared" si="186"/>
        <v>0.46647020753358526</v>
      </c>
      <c r="KG17">
        <f t="shared" si="187"/>
        <v>0.1088648678878123</v>
      </c>
      <c r="KH17">
        <f t="shared" si="188"/>
        <v>0.58146055985758671</v>
      </c>
      <c r="KI17">
        <f t="shared" si="189"/>
        <v>8.6358119582193915E-2</v>
      </c>
      <c r="KJ17">
        <f t="shared" si="190"/>
        <v>1.8035632425825301</v>
      </c>
      <c r="KK17">
        <f t="shared" si="191"/>
        <v>1.596081084618288</v>
      </c>
      <c r="KL17">
        <f t="shared" si="192"/>
        <v>0.46398829757121607</v>
      </c>
      <c r="KM17">
        <f t="shared" si="193"/>
        <v>1.8997615952439362</v>
      </c>
      <c r="KN17">
        <f t="shared" si="194"/>
        <v>0.43926802665041292</v>
      </c>
      <c r="KO17">
        <f t="shared" si="195"/>
        <v>1.3940049165831629</v>
      </c>
      <c r="KP17">
        <f t="shared" si="196"/>
        <v>0.95275533590029104</v>
      </c>
      <c r="KQ17">
        <f t="shared" si="197"/>
        <v>1.3849779626148879</v>
      </c>
      <c r="KR17">
        <f t="shared" si="198"/>
        <v>0.51170994990822882</v>
      </c>
      <c r="KS17">
        <f t="shared" si="199"/>
        <v>1.0549405899320701</v>
      </c>
    </row>
    <row r="18" spans="1:305" x14ac:dyDescent="0.25">
      <c r="A18" s="1">
        <v>-1.9773148460339851</v>
      </c>
      <c r="B18" s="1">
        <v>3.7924371178429422E-2</v>
      </c>
      <c r="C18" s="1">
        <v>0.47771710753453428</v>
      </c>
      <c r="D18" s="1">
        <v>-0.35890210418404839</v>
      </c>
      <c r="E18" s="1">
        <v>0.36359279037521652</v>
      </c>
      <c r="F18" s="1">
        <v>-5.2333030238838757E-2</v>
      </c>
      <c r="G18" s="1">
        <v>1.820722567761581</v>
      </c>
      <c r="H18" s="1">
        <v>-0.17085835759291701</v>
      </c>
      <c r="I18" s="1">
        <v>-0.2079732604718488</v>
      </c>
      <c r="J18" s="1">
        <v>-1.219114207203615</v>
      </c>
      <c r="K18" s="1">
        <v>-1.2058685943397269</v>
      </c>
      <c r="L18" s="1">
        <v>-0.45175318032843398</v>
      </c>
      <c r="M18" s="1">
        <v>-1.3964211894307349E-2</v>
      </c>
      <c r="N18" s="1">
        <v>-0.51717679987203413</v>
      </c>
      <c r="O18" s="1">
        <v>0.50842629733953126</v>
      </c>
      <c r="P18" s="1">
        <v>-0.49932249310257149</v>
      </c>
      <c r="Q18" s="1">
        <v>-0.55418606826258676</v>
      </c>
      <c r="R18" s="1">
        <v>2.1292588272057649</v>
      </c>
      <c r="S18" s="1">
        <v>0.28395924301251951</v>
      </c>
      <c r="T18" s="1">
        <v>-7.918888657991266E-2</v>
      </c>
      <c r="U18" s="1">
        <v>-0.40719544202848568</v>
      </c>
      <c r="V18" s="1">
        <v>-0.27388955066116027</v>
      </c>
      <c r="W18" s="1">
        <v>-0.16170046330243809</v>
      </c>
      <c r="X18" s="1">
        <v>0.89072375379248014</v>
      </c>
      <c r="Y18" s="1">
        <v>1.2287324870041441</v>
      </c>
      <c r="Z18" s="1">
        <v>-0.25898521482228132</v>
      </c>
      <c r="AA18" s="1">
        <v>0.66221236100737912</v>
      </c>
      <c r="AB18" s="1">
        <v>-1.995280444093783</v>
      </c>
      <c r="AC18" s="1">
        <v>0.59954319312118776</v>
      </c>
      <c r="AD18" s="1">
        <v>1.116764796506692</v>
      </c>
      <c r="AE18" s="1">
        <v>0.56728899301341462</v>
      </c>
      <c r="AF18" s="1">
        <v>-1.2175899064576201</v>
      </c>
      <c r="AG18" s="1">
        <v>0.882882781507495</v>
      </c>
      <c r="AH18" s="1">
        <v>-0.62581373687225628</v>
      </c>
      <c r="AI18" s="1">
        <v>0.48542874395149488</v>
      </c>
      <c r="AJ18" s="1">
        <v>-0.43587644554893618</v>
      </c>
      <c r="AK18" s="1">
        <v>0.48926103146045008</v>
      </c>
      <c r="AL18" s="1">
        <v>-0.36146273777591931</v>
      </c>
      <c r="AM18" s="1">
        <v>0.97565600857288526</v>
      </c>
      <c r="AN18" s="1">
        <v>-1.4276236784503651</v>
      </c>
      <c r="AO18" s="1">
        <v>-1.1367535942027049</v>
      </c>
      <c r="AP18" s="1">
        <v>0.38575684661195231</v>
      </c>
      <c r="AQ18" s="1">
        <v>1.701015016284823</v>
      </c>
      <c r="AR18" s="1">
        <v>-1.160035776063097</v>
      </c>
      <c r="AS18" s="1">
        <v>0.41899367789902142</v>
      </c>
      <c r="AT18" s="1">
        <v>0.32378915307679568</v>
      </c>
      <c r="AU18" s="1">
        <v>0.33756030676906762</v>
      </c>
      <c r="AV18" s="1">
        <v>1.3207460153187549</v>
      </c>
      <c r="AW18" s="1">
        <v>0.55928868094706496</v>
      </c>
      <c r="AX18" s="1">
        <v>-3.6268358354287251</v>
      </c>
      <c r="AY18" s="1">
        <v>5.9581579739037632E-2</v>
      </c>
      <c r="AZ18" s="1">
        <v>0.38413790731431041</v>
      </c>
      <c r="BA18" s="1">
        <v>-0.65748367399487129</v>
      </c>
      <c r="BB18" s="1">
        <v>0.2696500412451302</v>
      </c>
      <c r="BC18" s="1">
        <v>-0.81174430152361532</v>
      </c>
      <c r="BD18" s="1">
        <v>0.45117340564942848</v>
      </c>
      <c r="BE18" s="1">
        <v>0.99238246934801611</v>
      </c>
      <c r="BF18" s="1">
        <v>0.18564268381058019</v>
      </c>
      <c r="BG18" s="1">
        <v>-0.61938174650846167</v>
      </c>
      <c r="BH18" s="1">
        <v>0.77841595321644752</v>
      </c>
      <c r="BI18" s="1">
        <v>-6.1186603214456681E-2</v>
      </c>
      <c r="BJ18" s="1">
        <v>1.4204123104286039</v>
      </c>
      <c r="BK18" s="1">
        <v>0.26240257635976449</v>
      </c>
      <c r="BL18" s="1">
        <v>2.273434298739764</v>
      </c>
      <c r="BM18" s="1">
        <v>0.20597108975121661</v>
      </c>
      <c r="BN18" s="1">
        <v>-1.731260025625784</v>
      </c>
      <c r="BO18" s="1">
        <v>-0.2275950814890414</v>
      </c>
      <c r="BP18" s="1">
        <v>-1.102848302182158E-3</v>
      </c>
      <c r="BQ18" s="1">
        <v>0.97595538401808146</v>
      </c>
      <c r="BR18" s="1">
        <v>0.96106941919990607</v>
      </c>
      <c r="BS18" s="1">
        <v>-2.18761855357999E-2</v>
      </c>
      <c r="BT18" s="1">
        <v>-0.64705939532558721</v>
      </c>
      <c r="BU18" s="1">
        <v>0.26140150105359761</v>
      </c>
      <c r="BV18" s="1">
        <v>2.1214782370113472</v>
      </c>
      <c r="BW18" s="1">
        <v>1.2831217131738359</v>
      </c>
      <c r="BX18" s="1">
        <v>0.39432314954640579</v>
      </c>
      <c r="BY18" s="1">
        <v>-1.9144918554492529</v>
      </c>
      <c r="BZ18" s="1">
        <v>0.56562086794722211</v>
      </c>
      <c r="CA18" s="1">
        <v>1.104055800466293</v>
      </c>
      <c r="CB18" s="1">
        <v>-0.1293652829423147</v>
      </c>
      <c r="CC18" s="1">
        <v>-1.8311074864729711</v>
      </c>
      <c r="CD18" s="1">
        <v>0.41330866508320191</v>
      </c>
      <c r="CE18" s="1">
        <v>1.582705256116419</v>
      </c>
      <c r="CF18" s="1">
        <v>0.37489301997848351</v>
      </c>
      <c r="CG18" s="1">
        <v>1.3250949985601379</v>
      </c>
      <c r="CH18" s="1">
        <v>-1.3468873510845889</v>
      </c>
      <c r="CI18" s="1">
        <v>-1.1697656505418439</v>
      </c>
      <c r="CJ18" s="1">
        <v>-1.308310213102027</v>
      </c>
      <c r="CK18" s="1">
        <v>1.0081385337558431</v>
      </c>
      <c r="CL18" s="1">
        <v>-0.33524324334500338</v>
      </c>
      <c r="CM18" s="1">
        <v>-0.66514792387863131</v>
      </c>
      <c r="CN18" s="1">
        <v>0.42473597139832242</v>
      </c>
      <c r="CO18" s="1">
        <v>0.22897452076546471</v>
      </c>
      <c r="CP18" s="1">
        <v>1.6863735563569811</v>
      </c>
      <c r="CQ18" s="1">
        <v>0.63371447206308862</v>
      </c>
      <c r="CR18" s="1">
        <v>-5.3945553520910183E-2</v>
      </c>
      <c r="CS18" s="1">
        <v>0.45587487514303732</v>
      </c>
      <c r="CT18" s="1">
        <v>0.71849180881484487</v>
      </c>
      <c r="CU18" s="1">
        <v>0.47154478684152112</v>
      </c>
      <c r="CV18" s="1">
        <v>1.0647130053237619</v>
      </c>
      <c r="CX18">
        <f t="shared" si="0"/>
        <v>-1.4320860260339852</v>
      </c>
      <c r="CY18">
        <f t="shared" si="1"/>
        <v>0.5631055911784294</v>
      </c>
      <c r="CZ18">
        <f t="shared" si="2"/>
        <v>0.18367949753453428</v>
      </c>
      <c r="DA18">
        <f t="shared" si="3"/>
        <v>-0.4227263901840484</v>
      </c>
      <c r="DB18">
        <f t="shared" si="4"/>
        <v>0.7704624403752165</v>
      </c>
      <c r="DC18">
        <f t="shared" si="5"/>
        <v>-0.13563508423883874</v>
      </c>
      <c r="DD18">
        <f t="shared" si="6"/>
        <v>1.8792107287615811</v>
      </c>
      <c r="DE18">
        <f t="shared" si="7"/>
        <v>-0.409386827592917</v>
      </c>
      <c r="DF18">
        <f t="shared" si="8"/>
        <v>-0.68079983047184878</v>
      </c>
      <c r="DG18">
        <f t="shared" si="9"/>
        <v>-1.1137254872036149</v>
      </c>
      <c r="DH18">
        <f t="shared" si="10"/>
        <v>-0.8776090743397269</v>
      </c>
      <c r="DI18">
        <f t="shared" si="11"/>
        <v>-0.26609887032843399</v>
      </c>
      <c r="DJ18">
        <f t="shared" si="12"/>
        <v>0.25180624810569263</v>
      </c>
      <c r="DK18">
        <f t="shared" si="13"/>
        <v>-0.58752922287203413</v>
      </c>
      <c r="DL18">
        <f t="shared" si="14"/>
        <v>-3.0991552660468713E-2</v>
      </c>
      <c r="DM18">
        <f t="shared" si="15"/>
        <v>-0.15516568310257151</v>
      </c>
      <c r="DN18">
        <f t="shared" si="16"/>
        <v>-0.42437304826258676</v>
      </c>
      <c r="DO18">
        <f t="shared" si="17"/>
        <v>2.0668063702057649</v>
      </c>
      <c r="DP18">
        <f t="shared" si="18"/>
        <v>0.87461366301251953</v>
      </c>
      <c r="DQ18">
        <f t="shared" si="19"/>
        <v>-0.44315594657991264</v>
      </c>
      <c r="DR18">
        <f t="shared" si="20"/>
        <v>-0.50559147302848562</v>
      </c>
      <c r="DS18">
        <f t="shared" si="21"/>
        <v>-0.42476008066116028</v>
      </c>
      <c r="DT18">
        <f t="shared" si="22"/>
        <v>1.6843156697561895E-2</v>
      </c>
      <c r="DU18">
        <f t="shared" si="23"/>
        <v>0.38625871379248011</v>
      </c>
      <c r="DV18">
        <f t="shared" si="24"/>
        <v>0.831993797004144</v>
      </c>
      <c r="DW18">
        <f t="shared" si="25"/>
        <v>-0.74815538482228128</v>
      </c>
      <c r="DX18">
        <f t="shared" si="26"/>
        <v>0.96630818100737914</v>
      </c>
      <c r="DY18">
        <f t="shared" si="27"/>
        <v>-1.932047584093783</v>
      </c>
      <c r="DZ18">
        <f t="shared" si="28"/>
        <v>0.19397554312118775</v>
      </c>
      <c r="EA18">
        <f t="shared" si="29"/>
        <v>0.92074883650669204</v>
      </c>
      <c r="EB18">
        <f t="shared" si="30"/>
        <v>0.18028497301341462</v>
      </c>
      <c r="EC18">
        <f t="shared" si="31"/>
        <v>-0.7969649764576201</v>
      </c>
      <c r="ED18">
        <f t="shared" si="32"/>
        <v>0.80240019750749503</v>
      </c>
      <c r="EE18">
        <f t="shared" si="33"/>
        <v>-0.42818447687225625</v>
      </c>
      <c r="EF18">
        <f t="shared" si="34"/>
        <v>0.43029310195149489</v>
      </c>
      <c r="EG18">
        <f t="shared" si="35"/>
        <v>-0.42582156754893619</v>
      </c>
      <c r="EH18">
        <f t="shared" si="36"/>
        <v>0.4647551024604501</v>
      </c>
      <c r="EI18">
        <f t="shared" si="37"/>
        <v>-0.24167968777591931</v>
      </c>
      <c r="EJ18">
        <f t="shared" si="38"/>
        <v>0.76947792857288522</v>
      </c>
      <c r="EK18">
        <f t="shared" si="39"/>
        <v>-1.102245368450365</v>
      </c>
      <c r="EL18">
        <f t="shared" si="40"/>
        <v>-1.413957074202705</v>
      </c>
      <c r="EM18">
        <f t="shared" si="41"/>
        <v>0.1714870466119523</v>
      </c>
      <c r="EN18">
        <f t="shared" si="42"/>
        <v>1.698336824884823</v>
      </c>
      <c r="EO18">
        <f t="shared" si="43"/>
        <v>-1.2875101860630971</v>
      </c>
      <c r="EP18">
        <f t="shared" si="44"/>
        <v>-7.2055822100978606E-2</v>
      </c>
      <c r="EQ18">
        <f t="shared" si="45"/>
        <v>-7.3236316923204314E-2</v>
      </c>
      <c r="ER18">
        <f t="shared" si="46"/>
        <v>0.27943019976906763</v>
      </c>
      <c r="ES18">
        <f t="shared" si="47"/>
        <v>1.4758084953187549</v>
      </c>
      <c r="ET18">
        <f t="shared" si="48"/>
        <v>0.69862229094706496</v>
      </c>
      <c r="EU18">
        <f t="shared" si="49"/>
        <v>-3.0214886054287251</v>
      </c>
      <c r="EV18">
        <f t="shared" si="50"/>
        <v>-0.16910719026096238</v>
      </c>
      <c r="EW18">
        <f t="shared" si="51"/>
        <v>0.52446444731431041</v>
      </c>
      <c r="EX18">
        <f t="shared" si="52"/>
        <v>-0.41442741399487126</v>
      </c>
      <c r="EY18">
        <f t="shared" si="53"/>
        <v>0.46032435124513021</v>
      </c>
      <c r="EZ18">
        <f t="shared" si="54"/>
        <v>-1.1800017315236153</v>
      </c>
      <c r="FA18">
        <f t="shared" si="55"/>
        <v>0.70692518564942852</v>
      </c>
      <c r="FB18">
        <f t="shared" si="56"/>
        <v>1.173642079348016</v>
      </c>
      <c r="FC18">
        <f t="shared" si="57"/>
        <v>0.2076167068105802</v>
      </c>
      <c r="FD18">
        <f t="shared" si="58"/>
        <v>-1.0323312665084616</v>
      </c>
      <c r="FE18">
        <f t="shared" si="59"/>
        <v>0.68933380421644752</v>
      </c>
      <c r="FF18">
        <f t="shared" si="60"/>
        <v>0.22785838678554332</v>
      </c>
      <c r="FG18">
        <f t="shared" si="61"/>
        <v>1.144286570428604</v>
      </c>
      <c r="FH18">
        <f t="shared" si="62"/>
        <v>-0.13202914364023549</v>
      </c>
      <c r="FI18">
        <f t="shared" si="63"/>
        <v>2.221584298739764</v>
      </c>
      <c r="FJ18">
        <f t="shared" si="64"/>
        <v>0.61503205975121666</v>
      </c>
      <c r="FK18">
        <f t="shared" si="65"/>
        <v>-1.244308525625784</v>
      </c>
      <c r="FL18">
        <f t="shared" si="66"/>
        <v>-1.9300151489041406E-2</v>
      </c>
      <c r="FM18">
        <f t="shared" si="67"/>
        <v>0.54391010169781784</v>
      </c>
      <c r="FN18">
        <f t="shared" si="68"/>
        <v>0.97406659501808146</v>
      </c>
      <c r="FO18">
        <f t="shared" si="69"/>
        <v>0.6770077191999061</v>
      </c>
      <c r="FP18">
        <f t="shared" si="70"/>
        <v>0.15028495446420009</v>
      </c>
      <c r="FQ18">
        <f t="shared" si="71"/>
        <v>-0.92697102532558717</v>
      </c>
      <c r="FR18">
        <f t="shared" si="72"/>
        <v>0.38033690105359763</v>
      </c>
      <c r="FS18">
        <f t="shared" si="73"/>
        <v>1.8536447370113471</v>
      </c>
      <c r="FT18">
        <f t="shared" si="74"/>
        <v>1.627749663173836</v>
      </c>
      <c r="FU18">
        <f t="shared" si="75"/>
        <v>0.75677170954640571</v>
      </c>
      <c r="FV18">
        <f t="shared" si="76"/>
        <v>-2.2473464554492528</v>
      </c>
      <c r="FW18">
        <f t="shared" si="77"/>
        <v>0.65969505294722208</v>
      </c>
      <c r="FX18">
        <f t="shared" si="78"/>
        <v>1.192015370466293</v>
      </c>
      <c r="FY18">
        <f t="shared" si="79"/>
        <v>-0.16999602894231469</v>
      </c>
      <c r="FZ18">
        <f t="shared" si="80"/>
        <v>-1.730133226472971</v>
      </c>
      <c r="GA18">
        <f t="shared" si="81"/>
        <v>-2.6748849167980704E-3</v>
      </c>
      <c r="GB18">
        <f t="shared" si="82"/>
        <v>1.0627395861164191</v>
      </c>
      <c r="GC18">
        <f t="shared" si="83"/>
        <v>0.62345376997848345</v>
      </c>
      <c r="GD18">
        <f t="shared" si="84"/>
        <v>0.83957994856013785</v>
      </c>
      <c r="GE18">
        <f t="shared" si="85"/>
        <v>-0.89187373108458889</v>
      </c>
      <c r="GF18">
        <f t="shared" si="86"/>
        <v>-0.75595806054184389</v>
      </c>
      <c r="GG18">
        <f t="shared" si="87"/>
        <v>-1.353608073102027</v>
      </c>
      <c r="GH18">
        <f t="shared" si="88"/>
        <v>1.152407133755843</v>
      </c>
      <c r="GI18">
        <f t="shared" si="89"/>
        <v>-0.19095544334500339</v>
      </c>
      <c r="GJ18">
        <f t="shared" si="90"/>
        <v>-1.1117929938786313</v>
      </c>
      <c r="GK18">
        <f t="shared" si="91"/>
        <v>0.11821982139832243</v>
      </c>
      <c r="GL18">
        <f t="shared" si="92"/>
        <v>0.29227084576546469</v>
      </c>
      <c r="GM18">
        <f t="shared" si="93"/>
        <v>1.292464766356981</v>
      </c>
      <c r="GN18">
        <f t="shared" si="94"/>
        <v>0.52449575206308863</v>
      </c>
      <c r="GO18">
        <f t="shared" si="95"/>
        <v>-0.19804144352091019</v>
      </c>
      <c r="GP18">
        <f t="shared" si="96"/>
        <v>0.58827507514303734</v>
      </c>
      <c r="GQ18">
        <f t="shared" si="97"/>
        <v>0.58709059881484493</v>
      </c>
      <c r="GR18">
        <f t="shared" si="98"/>
        <v>0.62183606684152115</v>
      </c>
      <c r="GS18">
        <f t="shared" si="99"/>
        <v>1.028432159323762</v>
      </c>
      <c r="GX18">
        <f t="shared" si="100"/>
        <v>1.4320860260339852</v>
      </c>
      <c r="GY18">
        <f t="shared" si="101"/>
        <v>0.5631055911784294</v>
      </c>
      <c r="GZ18">
        <f t="shared" si="102"/>
        <v>0.18367949753453428</v>
      </c>
      <c r="HA18">
        <f t="shared" si="103"/>
        <v>0.4227263901840484</v>
      </c>
      <c r="HB18">
        <f t="shared" si="104"/>
        <v>0.7704624403752165</v>
      </c>
      <c r="HC18">
        <f t="shared" si="105"/>
        <v>0.13563508423883874</v>
      </c>
      <c r="HD18">
        <f t="shared" si="106"/>
        <v>1.8792107287615811</v>
      </c>
      <c r="HE18">
        <f t="shared" si="107"/>
        <v>0.409386827592917</v>
      </c>
      <c r="HF18">
        <f t="shared" si="108"/>
        <v>0.68079983047184878</v>
      </c>
      <c r="HG18">
        <f t="shared" si="109"/>
        <v>1.1137254872036149</v>
      </c>
      <c r="HH18">
        <f t="shared" si="110"/>
        <v>0.8776090743397269</v>
      </c>
      <c r="HI18">
        <f t="shared" si="111"/>
        <v>0.26609887032843399</v>
      </c>
      <c r="HJ18">
        <f t="shared" si="112"/>
        <v>0.25180624810569263</v>
      </c>
      <c r="HK18">
        <f t="shared" si="113"/>
        <v>0.58752922287203413</v>
      </c>
      <c r="HL18">
        <f t="shared" si="114"/>
        <v>3.0991552660468713E-2</v>
      </c>
      <c r="HM18">
        <f t="shared" si="115"/>
        <v>0.15516568310257151</v>
      </c>
      <c r="HN18">
        <f t="shared" si="116"/>
        <v>0.42437304826258676</v>
      </c>
      <c r="HO18">
        <f t="shared" si="117"/>
        <v>2.0668063702057649</v>
      </c>
      <c r="HP18">
        <f t="shared" si="118"/>
        <v>0.87461366301251953</v>
      </c>
      <c r="HQ18">
        <f t="shared" si="119"/>
        <v>0.44315594657991264</v>
      </c>
      <c r="HR18">
        <f t="shared" si="120"/>
        <v>0.50559147302848562</v>
      </c>
      <c r="HS18">
        <f t="shared" si="121"/>
        <v>0.42476008066116028</v>
      </c>
      <c r="HT18">
        <f t="shared" si="122"/>
        <v>1.6843156697561895E-2</v>
      </c>
      <c r="HU18">
        <f t="shared" si="123"/>
        <v>0.38625871379248011</v>
      </c>
      <c r="HV18">
        <f t="shared" si="124"/>
        <v>0.831993797004144</v>
      </c>
      <c r="HW18">
        <f t="shared" si="125"/>
        <v>0.74815538482228128</v>
      </c>
      <c r="HX18">
        <f t="shared" si="126"/>
        <v>0.96630818100737914</v>
      </c>
      <c r="HY18">
        <f t="shared" si="127"/>
        <v>1.932047584093783</v>
      </c>
      <c r="HZ18">
        <f t="shared" si="128"/>
        <v>0.19397554312118775</v>
      </c>
      <c r="IA18">
        <f t="shared" si="129"/>
        <v>0.92074883650669204</v>
      </c>
      <c r="IB18">
        <f t="shared" si="130"/>
        <v>0.18028497301341462</v>
      </c>
      <c r="IC18">
        <f t="shared" si="131"/>
        <v>0.7969649764576201</v>
      </c>
      <c r="ID18">
        <f t="shared" si="132"/>
        <v>0.80240019750749503</v>
      </c>
      <c r="IE18">
        <f t="shared" si="133"/>
        <v>0.42818447687225625</v>
      </c>
      <c r="IF18">
        <f t="shared" si="134"/>
        <v>0.43029310195149489</v>
      </c>
      <c r="IG18">
        <f t="shared" si="135"/>
        <v>0.42582156754893619</v>
      </c>
      <c r="IH18">
        <f t="shared" si="136"/>
        <v>0.4647551024604501</v>
      </c>
      <c r="II18">
        <f t="shared" si="137"/>
        <v>0.24167968777591931</v>
      </c>
      <c r="IJ18">
        <f t="shared" si="138"/>
        <v>0.76947792857288522</v>
      </c>
      <c r="IK18">
        <f t="shared" si="139"/>
        <v>1.102245368450365</v>
      </c>
      <c r="IL18">
        <f t="shared" si="140"/>
        <v>1.413957074202705</v>
      </c>
      <c r="IM18">
        <f t="shared" si="141"/>
        <v>0.1714870466119523</v>
      </c>
      <c r="IN18">
        <f t="shared" si="142"/>
        <v>1.698336824884823</v>
      </c>
      <c r="IO18">
        <f t="shared" si="143"/>
        <v>1.2875101860630971</v>
      </c>
      <c r="IP18">
        <f t="shared" si="144"/>
        <v>7.2055822100978606E-2</v>
      </c>
      <c r="IQ18">
        <f t="shared" si="145"/>
        <v>7.3236316923204314E-2</v>
      </c>
      <c r="IR18">
        <f t="shared" si="146"/>
        <v>0.27943019976906763</v>
      </c>
      <c r="IS18">
        <f t="shared" si="147"/>
        <v>1.4758084953187549</v>
      </c>
      <c r="IT18">
        <f t="shared" si="148"/>
        <v>0.69862229094706496</v>
      </c>
      <c r="IU18">
        <f t="shared" si="149"/>
        <v>3.0214886054287251</v>
      </c>
      <c r="IV18">
        <f t="shared" si="150"/>
        <v>0.16910719026096238</v>
      </c>
      <c r="IW18">
        <f t="shared" si="151"/>
        <v>0.52446444731431041</v>
      </c>
      <c r="IX18">
        <f t="shared" si="152"/>
        <v>0.41442741399487126</v>
      </c>
      <c r="IY18">
        <f t="shared" si="153"/>
        <v>0.46032435124513021</v>
      </c>
      <c r="IZ18">
        <f t="shared" si="154"/>
        <v>1.1800017315236153</v>
      </c>
      <c r="JA18">
        <f t="shared" si="155"/>
        <v>0.70692518564942852</v>
      </c>
      <c r="JB18">
        <f t="shared" si="156"/>
        <v>1.173642079348016</v>
      </c>
      <c r="JC18">
        <f t="shared" si="157"/>
        <v>0.2076167068105802</v>
      </c>
      <c r="JD18">
        <f t="shared" si="158"/>
        <v>1.0323312665084616</v>
      </c>
      <c r="JE18">
        <f t="shared" si="159"/>
        <v>0.68933380421644752</v>
      </c>
      <c r="JF18">
        <f t="shared" si="160"/>
        <v>0.22785838678554332</v>
      </c>
      <c r="JG18">
        <f t="shared" si="161"/>
        <v>1.144286570428604</v>
      </c>
      <c r="JH18">
        <f t="shared" si="162"/>
        <v>0.13202914364023549</v>
      </c>
      <c r="JI18">
        <f t="shared" si="163"/>
        <v>2.221584298739764</v>
      </c>
      <c r="JJ18">
        <f t="shared" si="164"/>
        <v>0.61503205975121666</v>
      </c>
      <c r="JK18">
        <f t="shared" si="165"/>
        <v>1.244308525625784</v>
      </c>
      <c r="JL18">
        <f t="shared" si="166"/>
        <v>1.9300151489041406E-2</v>
      </c>
      <c r="JM18">
        <f t="shared" si="167"/>
        <v>0.54391010169781784</v>
      </c>
      <c r="JN18">
        <f t="shared" si="168"/>
        <v>0.97406659501808146</v>
      </c>
      <c r="JO18">
        <f t="shared" si="169"/>
        <v>0.6770077191999061</v>
      </c>
      <c r="JP18">
        <f t="shared" si="170"/>
        <v>0.15028495446420009</v>
      </c>
      <c r="JQ18">
        <f t="shared" si="171"/>
        <v>0.92697102532558717</v>
      </c>
      <c r="JR18">
        <f t="shared" si="172"/>
        <v>0.38033690105359763</v>
      </c>
      <c r="JS18">
        <f t="shared" si="173"/>
        <v>1.8536447370113471</v>
      </c>
      <c r="JT18">
        <f t="shared" si="174"/>
        <v>1.627749663173836</v>
      </c>
      <c r="JU18">
        <f t="shared" si="175"/>
        <v>0.75677170954640571</v>
      </c>
      <c r="JV18">
        <f t="shared" si="176"/>
        <v>2.2473464554492528</v>
      </c>
      <c r="JW18">
        <f t="shared" si="177"/>
        <v>0.65969505294722208</v>
      </c>
      <c r="JX18">
        <f t="shared" si="178"/>
        <v>1.192015370466293</v>
      </c>
      <c r="JY18">
        <f t="shared" si="179"/>
        <v>0.16999602894231469</v>
      </c>
      <c r="JZ18">
        <f t="shared" si="180"/>
        <v>1.730133226472971</v>
      </c>
      <c r="KA18">
        <f t="shared" si="181"/>
        <v>2.6748849167980704E-3</v>
      </c>
      <c r="KB18">
        <f t="shared" si="182"/>
        <v>1.0627395861164191</v>
      </c>
      <c r="KC18">
        <f t="shared" si="183"/>
        <v>0.62345376997848345</v>
      </c>
      <c r="KD18">
        <f t="shared" si="184"/>
        <v>0.83957994856013785</v>
      </c>
      <c r="KE18">
        <f t="shared" si="185"/>
        <v>0.89187373108458889</v>
      </c>
      <c r="KF18">
        <f t="shared" si="186"/>
        <v>0.75595806054184389</v>
      </c>
      <c r="KG18">
        <f t="shared" si="187"/>
        <v>1.353608073102027</v>
      </c>
      <c r="KH18">
        <f t="shared" si="188"/>
        <v>1.152407133755843</v>
      </c>
      <c r="KI18">
        <f t="shared" si="189"/>
        <v>0.19095544334500339</v>
      </c>
      <c r="KJ18">
        <f t="shared" si="190"/>
        <v>1.1117929938786313</v>
      </c>
      <c r="KK18">
        <f t="shared" si="191"/>
        <v>0.11821982139832243</v>
      </c>
      <c r="KL18">
        <f t="shared" si="192"/>
        <v>0.29227084576546469</v>
      </c>
      <c r="KM18">
        <f t="shared" si="193"/>
        <v>1.292464766356981</v>
      </c>
      <c r="KN18">
        <f t="shared" si="194"/>
        <v>0.52449575206308863</v>
      </c>
      <c r="KO18">
        <f t="shared" si="195"/>
        <v>0.19804144352091019</v>
      </c>
      <c r="KP18">
        <f t="shared" si="196"/>
        <v>0.58827507514303734</v>
      </c>
      <c r="KQ18">
        <f t="shared" si="197"/>
        <v>0.58709059881484493</v>
      </c>
      <c r="KR18">
        <f t="shared" si="198"/>
        <v>0.62183606684152115</v>
      </c>
      <c r="KS18">
        <f t="shared" si="199"/>
        <v>1.028432159323762</v>
      </c>
    </row>
    <row r="19" spans="1:305" x14ac:dyDescent="0.25">
      <c r="A19" s="1">
        <v>0.76180917251450697</v>
      </c>
      <c r="B19" s="1">
        <v>0.18980927951658191</v>
      </c>
      <c r="C19" s="1">
        <v>-0.57618359362901495</v>
      </c>
      <c r="D19" s="1">
        <v>0.94124169205580732</v>
      </c>
      <c r="E19" s="1">
        <v>0.43408965027284679</v>
      </c>
      <c r="F19" s="1">
        <v>-0.98963623624904673</v>
      </c>
      <c r="G19" s="1">
        <v>-0.55781183452731786</v>
      </c>
      <c r="H19" s="1">
        <v>-0.37646408465742198</v>
      </c>
      <c r="I19" s="1">
        <v>-1.7735211040986649</v>
      </c>
      <c r="J19" s="1">
        <v>0.18120264290925081</v>
      </c>
      <c r="K19" s="1">
        <v>0.91004003208341722</v>
      </c>
      <c r="L19" s="1">
        <v>-1.200433153884638</v>
      </c>
      <c r="M19" s="1">
        <v>0.70744725518551088</v>
      </c>
      <c r="N19" s="1">
        <v>0.1414214872717649</v>
      </c>
      <c r="O19" s="1">
        <v>-1.4586562367889551</v>
      </c>
      <c r="P19" s="1">
        <v>-0.68004795479673996</v>
      </c>
      <c r="Q19" s="1">
        <v>0.65994681541255429</v>
      </c>
      <c r="R19" s="1">
        <v>1.7971934778696519E-2</v>
      </c>
      <c r="S19" s="1">
        <v>0.2430291416442979</v>
      </c>
      <c r="T19" s="1">
        <v>0.65462281864657879</v>
      </c>
      <c r="U19" s="1">
        <v>-2.150898160299286</v>
      </c>
      <c r="V19" s="1">
        <v>-1.2121611472065721</v>
      </c>
      <c r="W19" s="1">
        <v>0.1418180443965284</v>
      </c>
      <c r="X19" s="1">
        <v>-0.69185366278668503</v>
      </c>
      <c r="Y19" s="1">
        <v>-0.80876459174058768</v>
      </c>
      <c r="Z19" s="1">
        <v>9.0696746131934611E-2</v>
      </c>
      <c r="AA19" s="1">
        <v>-1.2983386712331719</v>
      </c>
      <c r="AB19" s="1">
        <v>-2.082146498491777E-2</v>
      </c>
      <c r="AC19" s="1">
        <v>0.4199116772885817</v>
      </c>
      <c r="AD19" s="1">
        <v>-0.34314892969733229</v>
      </c>
      <c r="AE19" s="1">
        <v>-1.3757037245022961</v>
      </c>
      <c r="AF19" s="1">
        <v>-0.67507304797188949</v>
      </c>
      <c r="AG19" s="1">
        <v>0.69921434642723868</v>
      </c>
      <c r="AH19" s="1">
        <v>0.11607259882945591</v>
      </c>
      <c r="AI19" s="1">
        <v>0.55962138291963315</v>
      </c>
      <c r="AJ19" s="1">
        <v>1.7619411633252771</v>
      </c>
      <c r="AK19" s="1">
        <v>0.33968783838184707</v>
      </c>
      <c r="AL19" s="1">
        <v>1.114053417569274</v>
      </c>
      <c r="AM19" s="1">
        <v>0.90206933748098161</v>
      </c>
      <c r="AN19" s="1">
        <v>1.371931723402926</v>
      </c>
      <c r="AO19" s="1">
        <v>0.33902028419748143</v>
      </c>
      <c r="AP19" s="1">
        <v>-0.69313530406665114</v>
      </c>
      <c r="AQ19" s="1">
        <v>1.010605614363234</v>
      </c>
      <c r="AR19" s="1">
        <v>0.13598135442778031</v>
      </c>
      <c r="AS19" s="1">
        <v>-2.3982571554779208</v>
      </c>
      <c r="AT19" s="1">
        <v>-0.31531379479678068</v>
      </c>
      <c r="AU19" s="1">
        <v>-0.91544026587972116</v>
      </c>
      <c r="AV19" s="1">
        <v>0.52115538202671741</v>
      </c>
      <c r="AW19" s="1">
        <v>-0.26935307671979353</v>
      </c>
      <c r="AX19" s="1">
        <v>0.48433939426017258</v>
      </c>
      <c r="AY19" s="1">
        <v>5.7972244273086088E-2</v>
      </c>
      <c r="AZ19" s="1">
        <v>-1.1401656407747249</v>
      </c>
      <c r="BA19" s="1">
        <v>-1.0829784240214211</v>
      </c>
      <c r="BB19" s="1">
        <v>0.483558717316937</v>
      </c>
      <c r="BC19" s="1">
        <v>-0.1748253208298543</v>
      </c>
      <c r="BD19" s="1">
        <v>2.4627847771841642</v>
      </c>
      <c r="BE19" s="1">
        <v>-1.503766345306139</v>
      </c>
      <c r="BF19" s="1">
        <v>-1.9657506778043221</v>
      </c>
      <c r="BG19" s="1">
        <v>0.32753220865008398</v>
      </c>
      <c r="BH19" s="1">
        <v>-0.66998023976602072</v>
      </c>
      <c r="BI19" s="1">
        <v>0.68546632624322801</v>
      </c>
      <c r="BJ19" s="1">
        <v>-1.087777315667765</v>
      </c>
      <c r="BK19" s="1">
        <v>-0.99265001323206903</v>
      </c>
      <c r="BL19" s="1">
        <v>-0.77602292483290347</v>
      </c>
      <c r="BM19" s="1">
        <v>0.98055648114426663</v>
      </c>
      <c r="BN19" s="1">
        <v>-0.14143169171606651</v>
      </c>
      <c r="BO19" s="1">
        <v>1.7331382459511051</v>
      </c>
      <c r="BP19" s="1">
        <v>4.2433403873870651E-3</v>
      </c>
      <c r="BQ19" s="1">
        <v>-0.74989600240008225</v>
      </c>
      <c r="BR19" s="1">
        <v>1.055399308280101</v>
      </c>
      <c r="BS19" s="1">
        <v>-1.2513623511314409</v>
      </c>
      <c r="BT19" s="1">
        <v>1.770146449976326</v>
      </c>
      <c r="BU19" s="1">
        <v>0.75473389828716786</v>
      </c>
      <c r="BV19" s="1">
        <v>-0.14173791851646861</v>
      </c>
      <c r="BW19" s="1">
        <v>-0.43304294836759488</v>
      </c>
      <c r="BX19" s="1">
        <v>0.68730145564661427</v>
      </c>
      <c r="BY19" s="1">
        <v>-0.70676721508229756</v>
      </c>
      <c r="BZ19" s="1">
        <v>1.4680937372862231</v>
      </c>
      <c r="CA19" s="1">
        <v>2.098589228570984</v>
      </c>
      <c r="CB19" s="1">
        <v>1.0574638438281669</v>
      </c>
      <c r="CC19" s="1">
        <v>1.04940378694819</v>
      </c>
      <c r="CD19" s="1">
        <v>-0.88348766640730614</v>
      </c>
      <c r="CE19" s="1">
        <v>0.48737591616758552</v>
      </c>
      <c r="CF19" s="1">
        <v>0.46183205703818769</v>
      </c>
      <c r="CG19" s="1">
        <v>0.27823699341382491</v>
      </c>
      <c r="CH19" s="1">
        <v>0.73678235657318802</v>
      </c>
      <c r="CI19" s="1">
        <v>-0.16255642690980401</v>
      </c>
      <c r="CJ19" s="1">
        <v>1.630508729411521</v>
      </c>
      <c r="CK19" s="1">
        <v>1.421121285745343</v>
      </c>
      <c r="CL19" s="1">
        <v>2.5737348339634889</v>
      </c>
      <c r="CM19" s="1">
        <v>0.90101665645146511</v>
      </c>
      <c r="CN19" s="1">
        <v>0.42961904269293322</v>
      </c>
      <c r="CO19" s="1">
        <v>1.046037657249584</v>
      </c>
      <c r="CP19" s="1">
        <v>-0.46084855586922219</v>
      </c>
      <c r="CQ19" s="1">
        <v>-0.49959153424116193</v>
      </c>
      <c r="CR19" s="1">
        <v>-0.19797054383495241</v>
      </c>
      <c r="CS19" s="1">
        <v>0.5407922504098418</v>
      </c>
      <c r="CT19" s="1">
        <v>0.81565224774617007</v>
      </c>
      <c r="CU19" s="1">
        <v>-0.34132683598019548</v>
      </c>
      <c r="CV19" s="1">
        <v>-1.219987070363747</v>
      </c>
      <c r="CX19">
        <f t="shared" si="0"/>
        <v>0.50460981251450698</v>
      </c>
      <c r="CY19">
        <f t="shared" si="1"/>
        <v>0.1695833155165819</v>
      </c>
      <c r="CZ19">
        <f t="shared" si="2"/>
        <v>-0.31486036362901493</v>
      </c>
      <c r="DA19">
        <f t="shared" si="3"/>
        <v>0.68730049205580734</v>
      </c>
      <c r="DB19">
        <f t="shared" si="4"/>
        <v>0.55474162027284679</v>
      </c>
      <c r="DC19">
        <f t="shared" si="5"/>
        <v>-1.0635181312490467</v>
      </c>
      <c r="DD19">
        <f t="shared" si="6"/>
        <v>-0.29789097452731789</v>
      </c>
      <c r="DE19">
        <f t="shared" si="7"/>
        <v>-0.45371223565742197</v>
      </c>
      <c r="DF19">
        <f t="shared" si="8"/>
        <v>-1.815618222098665</v>
      </c>
      <c r="DG19">
        <f t="shared" si="9"/>
        <v>0.32630453290925082</v>
      </c>
      <c r="DH19">
        <f t="shared" si="10"/>
        <v>1.0301778020834171</v>
      </c>
      <c r="DI19">
        <f t="shared" si="11"/>
        <v>-1.412089933884638</v>
      </c>
      <c r="DJ19">
        <f t="shared" si="12"/>
        <v>0.43455172518551088</v>
      </c>
      <c r="DK19">
        <f t="shared" si="13"/>
        <v>0.26777599727176493</v>
      </c>
      <c r="DL19">
        <f t="shared" si="14"/>
        <v>-1.2714706167889551</v>
      </c>
      <c r="DM19">
        <f t="shared" si="15"/>
        <v>-0.65624769479673994</v>
      </c>
      <c r="DN19">
        <f t="shared" si="16"/>
        <v>0.35997968541255426</v>
      </c>
      <c r="DO19">
        <f t="shared" si="17"/>
        <v>0.4916422447786965</v>
      </c>
      <c r="DP19">
        <f t="shared" si="18"/>
        <v>0.29242308164429787</v>
      </c>
      <c r="DQ19">
        <f t="shared" si="19"/>
        <v>0.48908933864657878</v>
      </c>
      <c r="DR19">
        <f t="shared" si="20"/>
        <v>-2.336062740299286</v>
      </c>
      <c r="DS19">
        <f t="shared" si="21"/>
        <v>-1.4298963172065722</v>
      </c>
      <c r="DT19">
        <f t="shared" si="22"/>
        <v>2.3351524396528392E-2</v>
      </c>
      <c r="DU19">
        <f t="shared" si="23"/>
        <v>-0.520519742786685</v>
      </c>
      <c r="DV19">
        <f t="shared" si="24"/>
        <v>-0.71769356274058771</v>
      </c>
      <c r="DW19">
        <f t="shared" si="25"/>
        <v>0.24939657613193461</v>
      </c>
      <c r="DX19">
        <f t="shared" si="26"/>
        <v>-0.79386712123317194</v>
      </c>
      <c r="DY19">
        <f t="shared" si="27"/>
        <v>-0.33589906498491778</v>
      </c>
      <c r="DZ19">
        <f t="shared" si="28"/>
        <v>0.64003969728858168</v>
      </c>
      <c r="EA19">
        <f t="shared" si="29"/>
        <v>-2.3671299697332282E-2</v>
      </c>
      <c r="EB19">
        <f t="shared" si="30"/>
        <v>-1.176088904502296</v>
      </c>
      <c r="EC19">
        <f t="shared" si="31"/>
        <v>-0.91710222797188945</v>
      </c>
      <c r="ED19">
        <f t="shared" si="32"/>
        <v>1.0610188564272387</v>
      </c>
      <c r="EE19">
        <f t="shared" si="33"/>
        <v>-0.15747153117054408</v>
      </c>
      <c r="EF19">
        <f t="shared" si="34"/>
        <v>0.67246534291963311</v>
      </c>
      <c r="EG19">
        <f t="shared" si="35"/>
        <v>1.4009134633252771</v>
      </c>
      <c r="EH19">
        <f t="shared" si="36"/>
        <v>0.54937429838184704</v>
      </c>
      <c r="EI19">
        <f t="shared" si="37"/>
        <v>0.822653547569274</v>
      </c>
      <c r="EJ19">
        <f t="shared" si="38"/>
        <v>1.2623160974809817</v>
      </c>
      <c r="EK19">
        <f t="shared" si="39"/>
        <v>1.2159328934029261</v>
      </c>
      <c r="EL19">
        <f t="shared" si="40"/>
        <v>6.8976044197481434E-2</v>
      </c>
      <c r="EM19">
        <f t="shared" si="41"/>
        <v>-0.43174520406665112</v>
      </c>
      <c r="EN19">
        <f t="shared" si="42"/>
        <v>1.4593973643632341</v>
      </c>
      <c r="EO19">
        <f t="shared" si="43"/>
        <v>-0.20634797557221968</v>
      </c>
      <c r="EP19">
        <f t="shared" si="44"/>
        <v>-2.0517862754779208</v>
      </c>
      <c r="EQ19">
        <f t="shared" si="45"/>
        <v>0.12724866520321931</v>
      </c>
      <c r="ER19">
        <f t="shared" si="46"/>
        <v>-0.80661092587972116</v>
      </c>
      <c r="ES19">
        <f t="shared" si="47"/>
        <v>0.7679829520267174</v>
      </c>
      <c r="ET19">
        <f t="shared" si="48"/>
        <v>0.28862564328020651</v>
      </c>
      <c r="EU19">
        <f t="shared" si="49"/>
        <v>-6.6102385739827407E-2</v>
      </c>
      <c r="EV19">
        <f t="shared" si="50"/>
        <v>0.24097222427308609</v>
      </c>
      <c r="EW19">
        <f t="shared" si="51"/>
        <v>-1.0315334307747248</v>
      </c>
      <c r="EX19">
        <f t="shared" si="52"/>
        <v>-1.457844244021421</v>
      </c>
      <c r="EY19">
        <f t="shared" si="53"/>
        <v>0.98028721731693702</v>
      </c>
      <c r="EZ19">
        <f t="shared" si="54"/>
        <v>-0.55795757082985431</v>
      </c>
      <c r="FA19">
        <f t="shared" si="55"/>
        <v>2.9688877571841643</v>
      </c>
      <c r="FB19">
        <f t="shared" si="56"/>
        <v>-0.96228974530613898</v>
      </c>
      <c r="FC19">
        <f t="shared" si="57"/>
        <v>-1.5334755378043221</v>
      </c>
      <c r="FD19">
        <f t="shared" si="58"/>
        <v>-0.10306384134991603</v>
      </c>
      <c r="FE19">
        <f t="shared" si="59"/>
        <v>-0.49540101976602069</v>
      </c>
      <c r="FF19">
        <f t="shared" si="60"/>
        <v>0.43298893624322798</v>
      </c>
      <c r="FG19">
        <f t="shared" si="61"/>
        <v>-0.90262178566776496</v>
      </c>
      <c r="FH19">
        <f t="shared" si="62"/>
        <v>-0.56279405323206899</v>
      </c>
      <c r="FI19">
        <f t="shared" si="63"/>
        <v>-0.63343905483290341</v>
      </c>
      <c r="FJ19">
        <f t="shared" si="64"/>
        <v>1.3487605511442666</v>
      </c>
      <c r="FK19">
        <f t="shared" si="65"/>
        <v>-0.49398147171606649</v>
      </c>
      <c r="FL19">
        <f t="shared" si="66"/>
        <v>1.6769321419511052</v>
      </c>
      <c r="FM19">
        <f t="shared" si="67"/>
        <v>-0.32269934961261293</v>
      </c>
      <c r="FN19">
        <f t="shared" si="68"/>
        <v>-0.66897806540008231</v>
      </c>
      <c r="FO19">
        <f t="shared" si="69"/>
        <v>1.3348524682801011</v>
      </c>
      <c r="FP19">
        <f t="shared" si="70"/>
        <v>-1.281472091131441</v>
      </c>
      <c r="FQ19">
        <f t="shared" si="71"/>
        <v>1.4651912599763259</v>
      </c>
      <c r="FR19">
        <f t="shared" si="72"/>
        <v>1.3290687882871679</v>
      </c>
      <c r="FS19">
        <f t="shared" si="73"/>
        <v>0.12731078148353137</v>
      </c>
      <c r="FT19">
        <f t="shared" si="74"/>
        <v>-0.26467754836759488</v>
      </c>
      <c r="FU19">
        <f t="shared" si="75"/>
        <v>0.80876741564661425</v>
      </c>
      <c r="FV19">
        <f t="shared" si="76"/>
        <v>-0.67660862308229752</v>
      </c>
      <c r="FW19">
        <f t="shared" si="77"/>
        <v>1.7314314872862231</v>
      </c>
      <c r="FX19">
        <f t="shared" si="78"/>
        <v>2.3924918785709841</v>
      </c>
      <c r="FY19">
        <f t="shared" si="79"/>
        <v>0.75454515382816689</v>
      </c>
      <c r="FZ19">
        <f t="shared" si="80"/>
        <v>0.96615691194819009</v>
      </c>
      <c r="GA19">
        <f t="shared" si="81"/>
        <v>-0.68385633640730614</v>
      </c>
      <c r="GB19">
        <f t="shared" si="82"/>
        <v>0.99786655616758546</v>
      </c>
      <c r="GC19">
        <f t="shared" si="83"/>
        <v>0.96266738703818766</v>
      </c>
      <c r="GD19">
        <f t="shared" si="84"/>
        <v>0.76508692341382489</v>
      </c>
      <c r="GE19">
        <f t="shared" si="85"/>
        <v>0.51854455657318799</v>
      </c>
      <c r="GF19">
        <f t="shared" si="86"/>
        <v>-0.56861369690980401</v>
      </c>
      <c r="GG19">
        <f t="shared" si="87"/>
        <v>1.541940814411521</v>
      </c>
      <c r="GH19">
        <f t="shared" si="88"/>
        <v>1.541440525745343</v>
      </c>
      <c r="GI19">
        <f t="shared" si="89"/>
        <v>2.3830400439634891</v>
      </c>
      <c r="GJ19">
        <f t="shared" si="90"/>
        <v>0.87812495245146516</v>
      </c>
      <c r="GK19">
        <f t="shared" si="91"/>
        <v>0.63997468269293323</v>
      </c>
      <c r="GL19">
        <f t="shared" si="92"/>
        <v>1.347769857249584</v>
      </c>
      <c r="GM19">
        <f t="shared" si="93"/>
        <v>-0.23579944586922219</v>
      </c>
      <c r="GN19">
        <f t="shared" si="94"/>
        <v>-0.25405011424116192</v>
      </c>
      <c r="GO19">
        <f t="shared" si="95"/>
        <v>-0.27277313183495244</v>
      </c>
      <c r="GP19">
        <f t="shared" si="96"/>
        <v>0.63896397640984182</v>
      </c>
      <c r="GQ19">
        <f t="shared" si="97"/>
        <v>0.98680486774617004</v>
      </c>
      <c r="GR19">
        <f t="shared" si="98"/>
        <v>-0.22179247598019547</v>
      </c>
      <c r="GS19">
        <f t="shared" si="99"/>
        <v>-1.1693030763637471</v>
      </c>
      <c r="GX19">
        <f t="shared" si="100"/>
        <v>0.50460981251450698</v>
      </c>
      <c r="GY19">
        <f t="shared" si="101"/>
        <v>0.1695833155165819</v>
      </c>
      <c r="GZ19">
        <f t="shared" si="102"/>
        <v>0.31486036362901493</v>
      </c>
      <c r="HA19">
        <f t="shared" si="103"/>
        <v>0.68730049205580734</v>
      </c>
      <c r="HB19">
        <f t="shared" si="104"/>
        <v>0.55474162027284679</v>
      </c>
      <c r="HC19">
        <f t="shared" si="105"/>
        <v>1.0635181312490467</v>
      </c>
      <c r="HD19">
        <f t="shared" si="106"/>
        <v>0.29789097452731789</v>
      </c>
      <c r="HE19">
        <f t="shared" si="107"/>
        <v>0.45371223565742197</v>
      </c>
      <c r="HF19">
        <f t="shared" si="108"/>
        <v>1.815618222098665</v>
      </c>
      <c r="HG19">
        <f t="shared" si="109"/>
        <v>0.32630453290925082</v>
      </c>
      <c r="HH19">
        <f t="shared" si="110"/>
        <v>1.0301778020834171</v>
      </c>
      <c r="HI19">
        <f t="shared" si="111"/>
        <v>1.412089933884638</v>
      </c>
      <c r="HJ19">
        <f t="shared" si="112"/>
        <v>0.43455172518551088</v>
      </c>
      <c r="HK19">
        <f t="shared" si="113"/>
        <v>0.26777599727176493</v>
      </c>
      <c r="HL19">
        <f t="shared" si="114"/>
        <v>1.2714706167889551</v>
      </c>
      <c r="HM19">
        <f t="shared" si="115"/>
        <v>0.65624769479673994</v>
      </c>
      <c r="HN19">
        <f t="shared" si="116"/>
        <v>0.35997968541255426</v>
      </c>
      <c r="HO19">
        <f t="shared" si="117"/>
        <v>0.4916422447786965</v>
      </c>
      <c r="HP19">
        <f t="shared" si="118"/>
        <v>0.29242308164429787</v>
      </c>
      <c r="HQ19">
        <f t="shared" si="119"/>
        <v>0.48908933864657878</v>
      </c>
      <c r="HR19">
        <f t="shared" si="120"/>
        <v>2.336062740299286</v>
      </c>
      <c r="HS19">
        <f t="shared" si="121"/>
        <v>1.4298963172065722</v>
      </c>
      <c r="HT19">
        <f t="shared" si="122"/>
        <v>2.3351524396528392E-2</v>
      </c>
      <c r="HU19">
        <f t="shared" si="123"/>
        <v>0.520519742786685</v>
      </c>
      <c r="HV19">
        <f t="shared" si="124"/>
        <v>0.71769356274058771</v>
      </c>
      <c r="HW19">
        <f t="shared" si="125"/>
        <v>0.24939657613193461</v>
      </c>
      <c r="HX19">
        <f t="shared" si="126"/>
        <v>0.79386712123317194</v>
      </c>
      <c r="HY19">
        <f t="shared" si="127"/>
        <v>0.33589906498491778</v>
      </c>
      <c r="HZ19">
        <f t="shared" si="128"/>
        <v>0.64003969728858168</v>
      </c>
      <c r="IA19">
        <f t="shared" si="129"/>
        <v>2.3671299697332282E-2</v>
      </c>
      <c r="IB19">
        <f t="shared" si="130"/>
        <v>1.176088904502296</v>
      </c>
      <c r="IC19">
        <f t="shared" si="131"/>
        <v>0.91710222797188945</v>
      </c>
      <c r="ID19">
        <f t="shared" si="132"/>
        <v>1.0610188564272387</v>
      </c>
      <c r="IE19">
        <f t="shared" si="133"/>
        <v>0.15747153117054408</v>
      </c>
      <c r="IF19">
        <f t="shared" si="134"/>
        <v>0.67246534291963311</v>
      </c>
      <c r="IG19">
        <f t="shared" si="135"/>
        <v>1.4009134633252771</v>
      </c>
      <c r="IH19">
        <f t="shared" si="136"/>
        <v>0.54937429838184704</v>
      </c>
      <c r="II19">
        <f t="shared" si="137"/>
        <v>0.822653547569274</v>
      </c>
      <c r="IJ19">
        <f t="shared" si="138"/>
        <v>1.2623160974809817</v>
      </c>
      <c r="IK19">
        <f t="shared" si="139"/>
        <v>1.2159328934029261</v>
      </c>
      <c r="IL19">
        <f t="shared" si="140"/>
        <v>6.8976044197481434E-2</v>
      </c>
      <c r="IM19">
        <f t="shared" si="141"/>
        <v>0.43174520406665112</v>
      </c>
      <c r="IN19">
        <f t="shared" si="142"/>
        <v>1.4593973643632341</v>
      </c>
      <c r="IO19">
        <f t="shared" si="143"/>
        <v>0.20634797557221968</v>
      </c>
      <c r="IP19">
        <f t="shared" si="144"/>
        <v>2.0517862754779208</v>
      </c>
      <c r="IQ19">
        <f t="shared" si="145"/>
        <v>0.12724866520321931</v>
      </c>
      <c r="IR19">
        <f t="shared" si="146"/>
        <v>0.80661092587972116</v>
      </c>
      <c r="IS19">
        <f t="shared" si="147"/>
        <v>0.7679829520267174</v>
      </c>
      <c r="IT19">
        <f t="shared" si="148"/>
        <v>0.28862564328020651</v>
      </c>
      <c r="IU19">
        <f t="shared" si="149"/>
        <v>6.6102385739827407E-2</v>
      </c>
      <c r="IV19">
        <f t="shared" si="150"/>
        <v>0.24097222427308609</v>
      </c>
      <c r="IW19">
        <f t="shared" si="151"/>
        <v>1.0315334307747248</v>
      </c>
      <c r="IX19">
        <f t="shared" si="152"/>
        <v>1.457844244021421</v>
      </c>
      <c r="IY19">
        <f t="shared" si="153"/>
        <v>0.98028721731693702</v>
      </c>
      <c r="IZ19">
        <f t="shared" si="154"/>
        <v>0.55795757082985431</v>
      </c>
      <c r="JA19">
        <f t="shared" si="155"/>
        <v>2.9688877571841643</v>
      </c>
      <c r="JB19">
        <f t="shared" si="156"/>
        <v>0.96228974530613898</v>
      </c>
      <c r="JC19">
        <f t="shared" si="157"/>
        <v>1.5334755378043221</v>
      </c>
      <c r="JD19">
        <f t="shared" si="158"/>
        <v>0.10306384134991603</v>
      </c>
      <c r="JE19">
        <f t="shared" si="159"/>
        <v>0.49540101976602069</v>
      </c>
      <c r="JF19">
        <f t="shared" si="160"/>
        <v>0.43298893624322798</v>
      </c>
      <c r="JG19">
        <f t="shared" si="161"/>
        <v>0.90262178566776496</v>
      </c>
      <c r="JH19">
        <f t="shared" si="162"/>
        <v>0.56279405323206899</v>
      </c>
      <c r="JI19">
        <f t="shared" si="163"/>
        <v>0.63343905483290341</v>
      </c>
      <c r="JJ19">
        <f t="shared" si="164"/>
        <v>1.3487605511442666</v>
      </c>
      <c r="JK19">
        <f t="shared" si="165"/>
        <v>0.49398147171606649</v>
      </c>
      <c r="JL19">
        <f t="shared" si="166"/>
        <v>1.6769321419511052</v>
      </c>
      <c r="JM19">
        <f t="shared" si="167"/>
        <v>0.32269934961261293</v>
      </c>
      <c r="JN19">
        <f t="shared" si="168"/>
        <v>0.66897806540008231</v>
      </c>
      <c r="JO19">
        <f t="shared" si="169"/>
        <v>1.3348524682801011</v>
      </c>
      <c r="JP19">
        <f t="shared" si="170"/>
        <v>1.281472091131441</v>
      </c>
      <c r="JQ19">
        <f t="shared" si="171"/>
        <v>1.4651912599763259</v>
      </c>
      <c r="JR19">
        <f t="shared" si="172"/>
        <v>1.3290687882871679</v>
      </c>
      <c r="JS19">
        <f t="shared" si="173"/>
        <v>0.12731078148353137</v>
      </c>
      <c r="JT19">
        <f t="shared" si="174"/>
        <v>0.26467754836759488</v>
      </c>
      <c r="JU19">
        <f t="shared" si="175"/>
        <v>0.80876741564661425</v>
      </c>
      <c r="JV19">
        <f t="shared" si="176"/>
        <v>0.67660862308229752</v>
      </c>
      <c r="JW19">
        <f t="shared" si="177"/>
        <v>1.7314314872862231</v>
      </c>
      <c r="JX19">
        <f t="shared" si="178"/>
        <v>2.3924918785709841</v>
      </c>
      <c r="JY19">
        <f t="shared" si="179"/>
        <v>0.75454515382816689</v>
      </c>
      <c r="JZ19">
        <f t="shared" si="180"/>
        <v>0.96615691194819009</v>
      </c>
      <c r="KA19">
        <f t="shared" si="181"/>
        <v>0.68385633640730614</v>
      </c>
      <c r="KB19">
        <f t="shared" si="182"/>
        <v>0.99786655616758546</v>
      </c>
      <c r="KC19">
        <f t="shared" si="183"/>
        <v>0.96266738703818766</v>
      </c>
      <c r="KD19">
        <f t="shared" si="184"/>
        <v>0.76508692341382489</v>
      </c>
      <c r="KE19">
        <f t="shared" si="185"/>
        <v>0.51854455657318799</v>
      </c>
      <c r="KF19">
        <f t="shared" si="186"/>
        <v>0.56861369690980401</v>
      </c>
      <c r="KG19">
        <f t="shared" si="187"/>
        <v>1.541940814411521</v>
      </c>
      <c r="KH19">
        <f t="shared" si="188"/>
        <v>1.541440525745343</v>
      </c>
      <c r="KI19">
        <f t="shared" si="189"/>
        <v>2.3830400439634891</v>
      </c>
      <c r="KJ19">
        <f t="shared" si="190"/>
        <v>0.87812495245146516</v>
      </c>
      <c r="KK19">
        <f t="shared" si="191"/>
        <v>0.63997468269293323</v>
      </c>
      <c r="KL19">
        <f t="shared" si="192"/>
        <v>1.347769857249584</v>
      </c>
      <c r="KM19">
        <f t="shared" si="193"/>
        <v>0.23579944586922219</v>
      </c>
      <c r="KN19">
        <f t="shared" si="194"/>
        <v>0.25405011424116192</v>
      </c>
      <c r="KO19">
        <f t="shared" si="195"/>
        <v>0.27277313183495244</v>
      </c>
      <c r="KP19">
        <f t="shared" si="196"/>
        <v>0.63896397640984182</v>
      </c>
      <c r="KQ19">
        <f t="shared" si="197"/>
        <v>0.98680486774617004</v>
      </c>
      <c r="KR19">
        <f t="shared" si="198"/>
        <v>0.22179247598019547</v>
      </c>
      <c r="KS19">
        <f t="shared" si="199"/>
        <v>1.1693030763637471</v>
      </c>
    </row>
    <row r="20" spans="1:305" x14ac:dyDescent="0.25">
      <c r="A20" s="1">
        <v>0.36737603887348058</v>
      </c>
      <c r="B20" s="1">
        <v>-0.12701028093688591</v>
      </c>
      <c r="C20" s="1">
        <v>-0.76960234964392282</v>
      </c>
      <c r="D20" s="1">
        <v>-1.09776008765862</v>
      </c>
      <c r="E20" s="1">
        <v>-0.90503263381105892</v>
      </c>
      <c r="F20" s="1">
        <v>1.2489770714696431</v>
      </c>
      <c r="G20" s="1">
        <v>0.54082878097976361</v>
      </c>
      <c r="H20" s="1">
        <v>1.1781393356345831</v>
      </c>
      <c r="I20" s="1">
        <v>1.420405916869957</v>
      </c>
      <c r="J20" s="1">
        <v>2.3110394920470738</v>
      </c>
      <c r="K20" s="1">
        <v>-0.42374486011427209</v>
      </c>
      <c r="L20" s="1">
        <v>1.8379059517136701E-2</v>
      </c>
      <c r="M20" s="1">
        <v>0.33448254697452579</v>
      </c>
      <c r="N20" s="1">
        <v>0.8137779267820302</v>
      </c>
      <c r="O20" s="1">
        <v>-0.43346065062789618</v>
      </c>
      <c r="P20" s="1">
        <v>0.26134699993782878</v>
      </c>
      <c r="Q20" s="1">
        <v>0.66531112080007948</v>
      </c>
      <c r="R20" s="1">
        <v>-0.66916710616135533</v>
      </c>
      <c r="S20" s="1">
        <v>-0.61947395395486127</v>
      </c>
      <c r="T20" s="1">
        <v>0.85699677023738419</v>
      </c>
      <c r="U20" s="1">
        <v>-0.47092572527619447</v>
      </c>
      <c r="V20" s="1">
        <v>1.9914821037068651</v>
      </c>
      <c r="W20" s="1">
        <v>-0.41179263562879109</v>
      </c>
      <c r="X20" s="1">
        <v>0.41998177424574568</v>
      </c>
      <c r="Y20" s="1">
        <v>-1.445797363938065</v>
      </c>
      <c r="Z20" s="1">
        <v>-1.2406500699671259</v>
      </c>
      <c r="AA20" s="1">
        <v>0.23506811679644829</v>
      </c>
      <c r="AB20" s="1">
        <v>1.0263536634213699</v>
      </c>
      <c r="AC20" s="1">
        <v>1.167459529882932</v>
      </c>
      <c r="AD20" s="1">
        <v>-1.310829148297878</v>
      </c>
      <c r="AE20" s="1">
        <v>0.98211805582858136</v>
      </c>
      <c r="AF20" s="1">
        <v>-0.77516136620677367</v>
      </c>
      <c r="AG20" s="1">
        <v>-0.26111777464798458</v>
      </c>
      <c r="AH20" s="1">
        <v>0.76908898566385153</v>
      </c>
      <c r="AI20" s="1">
        <v>-1.7464916986397061</v>
      </c>
      <c r="AJ20" s="1">
        <v>-0.90432478617945167</v>
      </c>
      <c r="AK20" s="1">
        <v>0.27392122865706747</v>
      </c>
      <c r="AL20" s="1">
        <v>-0.68772313115753225</v>
      </c>
      <c r="AM20" s="1">
        <v>-0.36685861974453782</v>
      </c>
      <c r="AN20" s="1">
        <v>0.3336355358333194</v>
      </c>
      <c r="AO20" s="1">
        <v>-5.6611883702943608E-2</v>
      </c>
      <c r="AP20" s="1">
        <v>-0.54650078476852393</v>
      </c>
      <c r="AQ20" s="1">
        <v>0.43742939211887738</v>
      </c>
      <c r="AR20" s="1">
        <v>2.4158389191959491</v>
      </c>
      <c r="AS20" s="1">
        <v>1.340148807778293</v>
      </c>
      <c r="AT20" s="1">
        <v>1.594698884333652</v>
      </c>
      <c r="AU20" s="1">
        <v>9.8034174080581959E-2</v>
      </c>
      <c r="AV20" s="1">
        <v>1.527564063367848</v>
      </c>
      <c r="AW20" s="1">
        <v>-1.416141903341759</v>
      </c>
      <c r="AX20" s="1">
        <v>-2.1115499788965688</v>
      </c>
      <c r="AY20" s="1">
        <v>1.334950327330698</v>
      </c>
      <c r="AZ20" s="1">
        <v>0.34039650104103708</v>
      </c>
      <c r="BA20" s="1">
        <v>1.3498230043509789</v>
      </c>
      <c r="BB20" s="1">
        <v>-1.1019920805039269</v>
      </c>
      <c r="BC20" s="1">
        <v>-9.619677162215054E-2</v>
      </c>
      <c r="BD20" s="1">
        <v>-0.47303134929505969</v>
      </c>
      <c r="BE20" s="1">
        <v>0.84889470690728119</v>
      </c>
      <c r="BF20" s="1">
        <v>2.608397323433977</v>
      </c>
      <c r="BG20" s="1">
        <v>0.66548291205415722</v>
      </c>
      <c r="BH20" s="1">
        <v>1.205000874865348</v>
      </c>
      <c r="BI20" s="1">
        <v>0.1549360184260119</v>
      </c>
      <c r="BJ20" s="1">
        <v>0.42897736418074911</v>
      </c>
      <c r="BK20" s="1">
        <v>0.47246139182144842</v>
      </c>
      <c r="BL20" s="1">
        <v>1.18603352552591</v>
      </c>
      <c r="BM20" s="1">
        <v>0.38586785082879482</v>
      </c>
      <c r="BN20" s="1">
        <v>-0.45761042289904852</v>
      </c>
      <c r="BO20" s="1">
        <v>-2.0336037676297232</v>
      </c>
      <c r="BP20" s="1">
        <v>1.1652363850554499</v>
      </c>
      <c r="BQ20" s="1">
        <v>0.50820360478615123</v>
      </c>
      <c r="BR20" s="1">
        <v>-1.2694909123858471</v>
      </c>
      <c r="BS20" s="1">
        <v>0.89115634336346172</v>
      </c>
      <c r="BT20" s="1">
        <v>-0.3832129369680084</v>
      </c>
      <c r="BU20" s="1">
        <v>-1.6584847843751931</v>
      </c>
      <c r="BV20" s="1">
        <v>-4.3865499840349431E-2</v>
      </c>
      <c r="BW20" s="1">
        <v>-0.1165629159434364</v>
      </c>
      <c r="BX20" s="1">
        <v>0.49847798334344012</v>
      </c>
      <c r="BY20" s="1">
        <v>-1.180142564172419</v>
      </c>
      <c r="BZ20" s="1">
        <v>0.6851937147752889</v>
      </c>
      <c r="CA20" s="1">
        <v>-1.9047414546265731</v>
      </c>
      <c r="CB20" s="1">
        <v>-6.5040566346567519E-2</v>
      </c>
      <c r="CC20" s="1">
        <v>-1.158755256830865</v>
      </c>
      <c r="CD20" s="1">
        <v>0.39934259542015083</v>
      </c>
      <c r="CE20" s="1">
        <v>-1.507218095254935</v>
      </c>
      <c r="CF20" s="1">
        <v>1.077015623895879</v>
      </c>
      <c r="CG20" s="1">
        <v>-0.88538231513326804</v>
      </c>
      <c r="CH20" s="1">
        <v>1.8688821376866671</v>
      </c>
      <c r="CI20" s="1">
        <v>-0.94415673266220956</v>
      </c>
      <c r="CJ20" s="1">
        <v>-0.43622128156942969</v>
      </c>
      <c r="CK20" s="1">
        <v>-1.456749098711857</v>
      </c>
      <c r="CL20" s="1">
        <v>-0.94030685760055022</v>
      </c>
      <c r="CM20" s="1">
        <v>0.53113399681974827</v>
      </c>
      <c r="CN20" s="1">
        <v>-0.10372225138299419</v>
      </c>
      <c r="CO20" s="1">
        <v>-0.94393852289063962</v>
      </c>
      <c r="CP20" s="1">
        <v>0.69359727599685217</v>
      </c>
      <c r="CQ20" s="1">
        <v>-0.38542603077164761</v>
      </c>
      <c r="CR20" s="1">
        <v>-3.0053555386479212</v>
      </c>
      <c r="CS20" s="1">
        <v>-1.042284096215403</v>
      </c>
      <c r="CT20" s="1">
        <v>-0.67013295977506915</v>
      </c>
      <c r="CU20" s="1">
        <v>0.24148908794187141</v>
      </c>
      <c r="CV20" s="1">
        <v>1.9973832515376639</v>
      </c>
      <c r="CX20">
        <f t="shared" si="0"/>
        <v>0.51503607887348057</v>
      </c>
      <c r="CY20">
        <f t="shared" si="1"/>
        <v>8.8598939063114085E-2</v>
      </c>
      <c r="CZ20">
        <f t="shared" si="2"/>
        <v>-0.85906371864392284</v>
      </c>
      <c r="DA20">
        <f t="shared" si="3"/>
        <v>-0.82162509765861991</v>
      </c>
      <c r="DB20">
        <f t="shared" si="4"/>
        <v>-0.45277217381105894</v>
      </c>
      <c r="DC20">
        <f t="shared" si="5"/>
        <v>1.148369001469643</v>
      </c>
      <c r="DD20">
        <f t="shared" si="6"/>
        <v>0.47550621697976359</v>
      </c>
      <c r="DE20">
        <f t="shared" si="7"/>
        <v>1.0661936356345831</v>
      </c>
      <c r="DF20">
        <f t="shared" si="8"/>
        <v>1.0591058768699571</v>
      </c>
      <c r="DG20">
        <f t="shared" si="9"/>
        <v>2.2445412150470738</v>
      </c>
      <c r="DH20">
        <f t="shared" si="10"/>
        <v>-0.34646966911427213</v>
      </c>
      <c r="DI20">
        <f t="shared" si="11"/>
        <v>-0.28568112048286332</v>
      </c>
      <c r="DJ20">
        <f t="shared" si="12"/>
        <v>0.74814826697452586</v>
      </c>
      <c r="DK20">
        <f t="shared" si="13"/>
        <v>0.64713637678203018</v>
      </c>
      <c r="DL20">
        <f t="shared" si="14"/>
        <v>-0.43299993230789618</v>
      </c>
      <c r="DM20">
        <f t="shared" si="15"/>
        <v>-0.1165862700621712</v>
      </c>
      <c r="DN20">
        <f t="shared" si="16"/>
        <v>0.83447044080007948</v>
      </c>
      <c r="DO20">
        <f t="shared" si="17"/>
        <v>-0.56470433616135529</v>
      </c>
      <c r="DP20">
        <f t="shared" si="18"/>
        <v>-0.34219174395486129</v>
      </c>
      <c r="DQ20">
        <f t="shared" si="19"/>
        <v>1.3825523702373843</v>
      </c>
      <c r="DR20">
        <f t="shared" si="20"/>
        <v>-0.49819048627619444</v>
      </c>
      <c r="DS20">
        <f t="shared" si="21"/>
        <v>1.7905629337068651</v>
      </c>
      <c r="DT20">
        <f t="shared" si="22"/>
        <v>-0.1797340756287911</v>
      </c>
      <c r="DU20">
        <f t="shared" si="23"/>
        <v>0.43208695024574567</v>
      </c>
      <c r="DV20">
        <f t="shared" si="24"/>
        <v>-1.441678506238065</v>
      </c>
      <c r="DW20">
        <f t="shared" si="25"/>
        <v>-1.3705816199671259</v>
      </c>
      <c r="DX20">
        <f t="shared" si="26"/>
        <v>1.0101806796448287E-2</v>
      </c>
      <c r="DY20">
        <f t="shared" si="27"/>
        <v>0.76574935342136996</v>
      </c>
      <c r="DZ20">
        <f t="shared" si="28"/>
        <v>1.4469822598829321</v>
      </c>
      <c r="EA20">
        <f t="shared" si="29"/>
        <v>-1.8446809882978781</v>
      </c>
      <c r="EB20">
        <f t="shared" si="30"/>
        <v>0.60847716582858136</v>
      </c>
      <c r="EC20">
        <f t="shared" si="31"/>
        <v>-1.2267328962067736</v>
      </c>
      <c r="ED20">
        <f t="shared" si="32"/>
        <v>0.21393228535201542</v>
      </c>
      <c r="EE20">
        <f t="shared" si="33"/>
        <v>0.76350374326385151</v>
      </c>
      <c r="EF20">
        <f t="shared" si="34"/>
        <v>-1.2344766386397061</v>
      </c>
      <c r="EG20">
        <f t="shared" si="35"/>
        <v>-0.60515542617945162</v>
      </c>
      <c r="EH20">
        <f t="shared" si="36"/>
        <v>0.70449267865706755</v>
      </c>
      <c r="EI20">
        <f t="shared" si="37"/>
        <v>-0.52255912115753222</v>
      </c>
      <c r="EJ20">
        <f t="shared" si="38"/>
        <v>0.12826260025546216</v>
      </c>
      <c r="EK20">
        <f t="shared" si="39"/>
        <v>0.51205100583331942</v>
      </c>
      <c r="EL20">
        <f t="shared" si="40"/>
        <v>0.34909192629705638</v>
      </c>
      <c r="EM20">
        <f t="shared" si="41"/>
        <v>-0.31624351476852391</v>
      </c>
      <c r="EN20">
        <f t="shared" si="42"/>
        <v>0.93623615211887734</v>
      </c>
      <c r="EO20">
        <f t="shared" si="43"/>
        <v>2.4228851535959492</v>
      </c>
      <c r="EP20">
        <f t="shared" si="44"/>
        <v>1.1999431877782931</v>
      </c>
      <c r="EQ20">
        <f t="shared" si="45"/>
        <v>1.5077440853336521</v>
      </c>
      <c r="ER20">
        <f t="shared" si="46"/>
        <v>-0.19118192591941802</v>
      </c>
      <c r="ES20">
        <f t="shared" si="47"/>
        <v>2.0407000933678479</v>
      </c>
      <c r="ET20">
        <f t="shared" si="48"/>
        <v>-1.8582482433417591</v>
      </c>
      <c r="EU20">
        <f t="shared" si="49"/>
        <v>-1.9094373188965688</v>
      </c>
      <c r="EV20">
        <f t="shared" si="50"/>
        <v>1.387045113330698</v>
      </c>
      <c r="EW20">
        <f t="shared" si="51"/>
        <v>0.31289128604103711</v>
      </c>
      <c r="EX20">
        <f t="shared" si="52"/>
        <v>1.130096684350979</v>
      </c>
      <c r="EY20">
        <f t="shared" si="53"/>
        <v>-0.74661764050392687</v>
      </c>
      <c r="EZ20">
        <f t="shared" si="54"/>
        <v>0.14469145837784947</v>
      </c>
      <c r="FA20">
        <f t="shared" si="55"/>
        <v>-0.14702123929505967</v>
      </c>
      <c r="FB20">
        <f t="shared" si="56"/>
        <v>0.62207206690728123</v>
      </c>
      <c r="FC20">
        <f t="shared" si="57"/>
        <v>2.1950374534339772</v>
      </c>
      <c r="FD20">
        <f t="shared" si="58"/>
        <v>0.89417725205415721</v>
      </c>
      <c r="FE20">
        <f t="shared" si="59"/>
        <v>1.137456638865348</v>
      </c>
      <c r="FF20">
        <f t="shared" si="60"/>
        <v>0.46096579842601187</v>
      </c>
      <c r="FG20">
        <f t="shared" si="61"/>
        <v>0.35426687218074909</v>
      </c>
      <c r="FH20">
        <f t="shared" si="62"/>
        <v>4.4629761821448399E-2</v>
      </c>
      <c r="FI20">
        <f t="shared" si="63"/>
        <v>1.15555871052591</v>
      </c>
      <c r="FJ20">
        <f t="shared" si="64"/>
        <v>0.6252099908287948</v>
      </c>
      <c r="FK20">
        <f t="shared" si="65"/>
        <v>-0.61419972289904856</v>
      </c>
      <c r="FL20">
        <f t="shared" si="66"/>
        <v>-1.7024296776297232</v>
      </c>
      <c r="FM20">
        <f t="shared" si="67"/>
        <v>1.1552553629554498</v>
      </c>
      <c r="FN20">
        <f t="shared" si="68"/>
        <v>0.22703024478615125</v>
      </c>
      <c r="FO20">
        <f t="shared" si="69"/>
        <v>-1.0991260723858471</v>
      </c>
      <c r="FP20">
        <f t="shared" si="70"/>
        <v>0.39008799336346167</v>
      </c>
      <c r="FQ20">
        <f t="shared" si="71"/>
        <v>-0.11824134696800842</v>
      </c>
      <c r="FR20">
        <f t="shared" si="72"/>
        <v>-1.4524950843751931</v>
      </c>
      <c r="FS20">
        <f t="shared" si="73"/>
        <v>0.23307016015965054</v>
      </c>
      <c r="FT20">
        <f t="shared" si="74"/>
        <v>-0.14758255594343639</v>
      </c>
      <c r="FU20">
        <f t="shared" si="75"/>
        <v>0.91982501334344013</v>
      </c>
      <c r="FV20">
        <f t="shared" si="76"/>
        <v>-1.5050341041724189</v>
      </c>
      <c r="FW20">
        <f t="shared" si="77"/>
        <v>1.1286094347752889</v>
      </c>
      <c r="FX20">
        <f t="shared" si="78"/>
        <v>-1.5176642446265731</v>
      </c>
      <c r="FY20">
        <f t="shared" si="79"/>
        <v>0.36626340365343246</v>
      </c>
      <c r="FZ20">
        <f t="shared" si="80"/>
        <v>-1.130419191830865</v>
      </c>
      <c r="GA20">
        <f t="shared" si="81"/>
        <v>0.33856856442015082</v>
      </c>
      <c r="GB20">
        <f t="shared" si="82"/>
        <v>-1.349530745254935</v>
      </c>
      <c r="GC20">
        <f t="shared" si="83"/>
        <v>1.2488402238958791</v>
      </c>
      <c r="GD20">
        <f t="shared" si="84"/>
        <v>-0.52616585513326797</v>
      </c>
      <c r="GE20">
        <f t="shared" si="85"/>
        <v>2.0029502176866671</v>
      </c>
      <c r="GF20">
        <f t="shared" si="86"/>
        <v>-0.88734658466220961</v>
      </c>
      <c r="GG20">
        <f t="shared" si="87"/>
        <v>-0.29786954156942969</v>
      </c>
      <c r="GH20">
        <f t="shared" si="88"/>
        <v>-1.0007709687118571</v>
      </c>
      <c r="GI20">
        <f t="shared" si="89"/>
        <v>-0.57728425760055024</v>
      </c>
      <c r="GJ20">
        <f t="shared" si="90"/>
        <v>0.87262876681974832</v>
      </c>
      <c r="GK20">
        <f t="shared" si="91"/>
        <v>0.46429682861700583</v>
      </c>
      <c r="GL20">
        <f t="shared" si="92"/>
        <v>-0.65481286289063956</v>
      </c>
      <c r="GM20">
        <f t="shared" si="93"/>
        <v>0.61133189599685211</v>
      </c>
      <c r="GN20">
        <f t="shared" si="94"/>
        <v>-0.55936994077164759</v>
      </c>
      <c r="GO20">
        <f t="shared" si="95"/>
        <v>-3.1293030986479211</v>
      </c>
      <c r="GP20">
        <f t="shared" si="96"/>
        <v>-0.46674336621540302</v>
      </c>
      <c r="GQ20">
        <f t="shared" si="97"/>
        <v>-0.19423559977506916</v>
      </c>
      <c r="GR20">
        <f t="shared" si="98"/>
        <v>0.35954966794187138</v>
      </c>
      <c r="GS20">
        <f t="shared" si="99"/>
        <v>2.1372225715376638</v>
      </c>
      <c r="GX20">
        <f t="shared" si="100"/>
        <v>0.51503607887348057</v>
      </c>
      <c r="GY20">
        <f t="shared" si="101"/>
        <v>8.8598939063114085E-2</v>
      </c>
      <c r="GZ20">
        <f t="shared" si="102"/>
        <v>0.85906371864392284</v>
      </c>
      <c r="HA20">
        <f t="shared" si="103"/>
        <v>0.82162509765861991</v>
      </c>
      <c r="HB20">
        <f t="shared" si="104"/>
        <v>0.45277217381105894</v>
      </c>
      <c r="HC20">
        <f t="shared" si="105"/>
        <v>1.148369001469643</v>
      </c>
      <c r="HD20">
        <f t="shared" si="106"/>
        <v>0.47550621697976359</v>
      </c>
      <c r="HE20">
        <f t="shared" si="107"/>
        <v>1.0661936356345831</v>
      </c>
      <c r="HF20">
        <f t="shared" si="108"/>
        <v>1.0591058768699571</v>
      </c>
      <c r="HG20">
        <f t="shared" si="109"/>
        <v>2.2445412150470738</v>
      </c>
      <c r="HH20">
        <f t="shared" si="110"/>
        <v>0.34646966911427213</v>
      </c>
      <c r="HI20">
        <f t="shared" si="111"/>
        <v>0.28568112048286332</v>
      </c>
      <c r="HJ20">
        <f t="shared" si="112"/>
        <v>0.74814826697452586</v>
      </c>
      <c r="HK20">
        <f t="shared" si="113"/>
        <v>0.64713637678203018</v>
      </c>
      <c r="HL20">
        <f t="shared" si="114"/>
        <v>0.43299993230789618</v>
      </c>
      <c r="HM20">
        <f t="shared" si="115"/>
        <v>0.1165862700621712</v>
      </c>
      <c r="HN20">
        <f t="shared" si="116"/>
        <v>0.83447044080007948</v>
      </c>
      <c r="HO20">
        <f t="shared" si="117"/>
        <v>0.56470433616135529</v>
      </c>
      <c r="HP20">
        <f t="shared" si="118"/>
        <v>0.34219174395486129</v>
      </c>
      <c r="HQ20">
        <f t="shared" si="119"/>
        <v>1.3825523702373843</v>
      </c>
      <c r="HR20">
        <f t="shared" si="120"/>
        <v>0.49819048627619444</v>
      </c>
      <c r="HS20">
        <f t="shared" si="121"/>
        <v>1.7905629337068651</v>
      </c>
      <c r="HT20">
        <f t="shared" si="122"/>
        <v>0.1797340756287911</v>
      </c>
      <c r="HU20">
        <f t="shared" si="123"/>
        <v>0.43208695024574567</v>
      </c>
      <c r="HV20">
        <f t="shared" si="124"/>
        <v>1.441678506238065</v>
      </c>
      <c r="HW20">
        <f t="shared" si="125"/>
        <v>1.3705816199671259</v>
      </c>
      <c r="HX20">
        <f t="shared" si="126"/>
        <v>1.0101806796448287E-2</v>
      </c>
      <c r="HY20">
        <f t="shared" si="127"/>
        <v>0.76574935342136996</v>
      </c>
      <c r="HZ20">
        <f t="shared" si="128"/>
        <v>1.4469822598829321</v>
      </c>
      <c r="IA20">
        <f t="shared" si="129"/>
        <v>1.8446809882978781</v>
      </c>
      <c r="IB20">
        <f t="shared" si="130"/>
        <v>0.60847716582858136</v>
      </c>
      <c r="IC20">
        <f t="shared" si="131"/>
        <v>1.2267328962067736</v>
      </c>
      <c r="ID20">
        <f t="shared" si="132"/>
        <v>0.21393228535201542</v>
      </c>
      <c r="IE20">
        <f t="shared" si="133"/>
        <v>0.76350374326385151</v>
      </c>
      <c r="IF20">
        <f t="shared" si="134"/>
        <v>1.2344766386397061</v>
      </c>
      <c r="IG20">
        <f t="shared" si="135"/>
        <v>0.60515542617945162</v>
      </c>
      <c r="IH20">
        <f t="shared" si="136"/>
        <v>0.70449267865706755</v>
      </c>
      <c r="II20">
        <f t="shared" si="137"/>
        <v>0.52255912115753222</v>
      </c>
      <c r="IJ20">
        <f t="shared" si="138"/>
        <v>0.12826260025546216</v>
      </c>
      <c r="IK20">
        <f t="shared" si="139"/>
        <v>0.51205100583331942</v>
      </c>
      <c r="IL20">
        <f t="shared" si="140"/>
        <v>0.34909192629705638</v>
      </c>
      <c r="IM20">
        <f t="shared" si="141"/>
        <v>0.31624351476852391</v>
      </c>
      <c r="IN20">
        <f t="shared" si="142"/>
        <v>0.93623615211887734</v>
      </c>
      <c r="IO20">
        <f t="shared" si="143"/>
        <v>2.4228851535959492</v>
      </c>
      <c r="IP20">
        <f t="shared" si="144"/>
        <v>1.1999431877782931</v>
      </c>
      <c r="IQ20">
        <f t="shared" si="145"/>
        <v>1.5077440853336521</v>
      </c>
      <c r="IR20">
        <f t="shared" si="146"/>
        <v>0.19118192591941802</v>
      </c>
      <c r="IS20">
        <f t="shared" si="147"/>
        <v>2.0407000933678479</v>
      </c>
      <c r="IT20">
        <f t="shared" si="148"/>
        <v>1.8582482433417591</v>
      </c>
      <c r="IU20">
        <f t="shared" si="149"/>
        <v>1.9094373188965688</v>
      </c>
      <c r="IV20">
        <f t="shared" si="150"/>
        <v>1.387045113330698</v>
      </c>
      <c r="IW20">
        <f t="shared" si="151"/>
        <v>0.31289128604103711</v>
      </c>
      <c r="IX20">
        <f t="shared" si="152"/>
        <v>1.130096684350979</v>
      </c>
      <c r="IY20">
        <f t="shared" si="153"/>
        <v>0.74661764050392687</v>
      </c>
      <c r="IZ20">
        <f t="shared" si="154"/>
        <v>0.14469145837784947</v>
      </c>
      <c r="JA20">
        <f t="shared" si="155"/>
        <v>0.14702123929505967</v>
      </c>
      <c r="JB20">
        <f t="shared" si="156"/>
        <v>0.62207206690728123</v>
      </c>
      <c r="JC20">
        <f t="shared" si="157"/>
        <v>2.1950374534339772</v>
      </c>
      <c r="JD20">
        <f t="shared" si="158"/>
        <v>0.89417725205415721</v>
      </c>
      <c r="JE20">
        <f t="shared" si="159"/>
        <v>1.137456638865348</v>
      </c>
      <c r="JF20">
        <f t="shared" si="160"/>
        <v>0.46096579842601187</v>
      </c>
      <c r="JG20">
        <f t="shared" si="161"/>
        <v>0.35426687218074909</v>
      </c>
      <c r="JH20">
        <f t="shared" si="162"/>
        <v>4.4629761821448399E-2</v>
      </c>
      <c r="JI20">
        <f t="shared" si="163"/>
        <v>1.15555871052591</v>
      </c>
      <c r="JJ20">
        <f t="shared" si="164"/>
        <v>0.6252099908287948</v>
      </c>
      <c r="JK20">
        <f t="shared" si="165"/>
        <v>0.61419972289904856</v>
      </c>
      <c r="JL20">
        <f t="shared" si="166"/>
        <v>1.7024296776297232</v>
      </c>
      <c r="JM20">
        <f t="shared" si="167"/>
        <v>1.1552553629554498</v>
      </c>
      <c r="JN20">
        <f t="shared" si="168"/>
        <v>0.22703024478615125</v>
      </c>
      <c r="JO20">
        <f t="shared" si="169"/>
        <v>1.0991260723858471</v>
      </c>
      <c r="JP20">
        <f t="shared" si="170"/>
        <v>0.39008799336346167</v>
      </c>
      <c r="JQ20">
        <f t="shared" si="171"/>
        <v>0.11824134696800842</v>
      </c>
      <c r="JR20">
        <f t="shared" si="172"/>
        <v>1.4524950843751931</v>
      </c>
      <c r="JS20">
        <f t="shared" si="173"/>
        <v>0.23307016015965054</v>
      </c>
      <c r="JT20">
        <f t="shared" si="174"/>
        <v>0.14758255594343639</v>
      </c>
      <c r="JU20">
        <f t="shared" si="175"/>
        <v>0.91982501334344013</v>
      </c>
      <c r="JV20">
        <f t="shared" si="176"/>
        <v>1.5050341041724189</v>
      </c>
      <c r="JW20">
        <f t="shared" si="177"/>
        <v>1.1286094347752889</v>
      </c>
      <c r="JX20">
        <f t="shared" si="178"/>
        <v>1.5176642446265731</v>
      </c>
      <c r="JY20">
        <f t="shared" si="179"/>
        <v>0.36626340365343246</v>
      </c>
      <c r="JZ20">
        <f t="shared" si="180"/>
        <v>1.130419191830865</v>
      </c>
      <c r="KA20">
        <f t="shared" si="181"/>
        <v>0.33856856442015082</v>
      </c>
      <c r="KB20">
        <f t="shared" si="182"/>
        <v>1.349530745254935</v>
      </c>
      <c r="KC20">
        <f t="shared" si="183"/>
        <v>1.2488402238958791</v>
      </c>
      <c r="KD20">
        <f t="shared" si="184"/>
        <v>0.52616585513326797</v>
      </c>
      <c r="KE20">
        <f t="shared" si="185"/>
        <v>2.0029502176866671</v>
      </c>
      <c r="KF20">
        <f t="shared" si="186"/>
        <v>0.88734658466220961</v>
      </c>
      <c r="KG20">
        <f t="shared" si="187"/>
        <v>0.29786954156942969</v>
      </c>
      <c r="KH20">
        <f t="shared" si="188"/>
        <v>1.0007709687118571</v>
      </c>
      <c r="KI20">
        <f t="shared" si="189"/>
        <v>0.57728425760055024</v>
      </c>
      <c r="KJ20">
        <f t="shared" si="190"/>
        <v>0.87262876681974832</v>
      </c>
      <c r="KK20">
        <f t="shared" si="191"/>
        <v>0.46429682861700583</v>
      </c>
      <c r="KL20">
        <f t="shared" si="192"/>
        <v>0.65481286289063956</v>
      </c>
      <c r="KM20">
        <f t="shared" si="193"/>
        <v>0.61133189599685211</v>
      </c>
      <c r="KN20">
        <f t="shared" si="194"/>
        <v>0.55936994077164759</v>
      </c>
      <c r="KO20">
        <f t="shared" si="195"/>
        <v>3.1293030986479211</v>
      </c>
      <c r="KP20">
        <f t="shared" si="196"/>
        <v>0.46674336621540302</v>
      </c>
      <c r="KQ20">
        <f t="shared" si="197"/>
        <v>0.19423559977506916</v>
      </c>
      <c r="KR20">
        <f t="shared" si="198"/>
        <v>0.35954966794187138</v>
      </c>
      <c r="KS20">
        <f t="shared" si="199"/>
        <v>2.1372225715376638</v>
      </c>
    </row>
    <row r="21" spans="1:305" x14ac:dyDescent="0.25">
      <c r="A21" s="1">
        <v>0.53326023514644794</v>
      </c>
      <c r="B21" s="1">
        <v>-1.751236506645518</v>
      </c>
      <c r="C21" s="1">
        <v>-0.34787831167956562</v>
      </c>
      <c r="D21" s="1">
        <v>0.56651061459337049</v>
      </c>
      <c r="E21" s="1">
        <v>0.28658820210261421</v>
      </c>
      <c r="F21" s="1">
        <v>-0.29111290424446717</v>
      </c>
      <c r="G21" s="1">
        <v>0.52596055193462643</v>
      </c>
      <c r="H21" s="1">
        <v>-1.4561086597444219</v>
      </c>
      <c r="I21" s="1">
        <v>0.16885745341627509</v>
      </c>
      <c r="J21" s="1">
        <v>-0.1991220067887762</v>
      </c>
      <c r="K21" s="1">
        <v>-0.15060483130169039</v>
      </c>
      <c r="L21" s="1">
        <v>0.27576687335059769</v>
      </c>
      <c r="M21" s="1">
        <v>1.485626738845532</v>
      </c>
      <c r="N21" s="1">
        <v>-0.54195920454755275</v>
      </c>
      <c r="O21" s="1">
        <v>-0.77900268791737437</v>
      </c>
      <c r="P21" s="1">
        <v>0.46306766952861372</v>
      </c>
      <c r="Q21" s="1">
        <v>1.4948873617684659</v>
      </c>
      <c r="R21" s="1">
        <v>0.13733075533253711</v>
      </c>
      <c r="S21" s="1">
        <v>0.1378614711574864</v>
      </c>
      <c r="T21" s="1">
        <v>-2.3022518390765931</v>
      </c>
      <c r="U21" s="1">
        <v>-0.37244815653838609</v>
      </c>
      <c r="V21" s="1">
        <v>-5.3847331398625083E-2</v>
      </c>
      <c r="W21" s="1">
        <v>6.7933345004655352E-2</v>
      </c>
      <c r="X21" s="1">
        <v>-0.18778068745959139</v>
      </c>
      <c r="Y21" s="1">
        <v>-4.9107603511323088E-2</v>
      </c>
      <c r="Z21" s="1">
        <v>-0.1353948696993709</v>
      </c>
      <c r="AA21" s="1">
        <v>-0.73627355360081992</v>
      </c>
      <c r="AB21" s="1">
        <v>0.195770588314884</v>
      </c>
      <c r="AC21" s="1">
        <v>-1.561181133348772</v>
      </c>
      <c r="AD21" s="1">
        <v>0.65914081506325362</v>
      </c>
      <c r="AE21" s="1">
        <v>-0.43026493228002632</v>
      </c>
      <c r="AF21" s="1">
        <v>0.41011059710391262</v>
      </c>
      <c r="AG21" s="1">
        <v>1.164409683507827</v>
      </c>
      <c r="AH21" s="1">
        <v>0.46928405882612112</v>
      </c>
      <c r="AI21" s="1">
        <v>1.9948027212376711</v>
      </c>
      <c r="AJ21" s="1">
        <v>-2.0817935865395079</v>
      </c>
      <c r="AK21" s="1">
        <v>2.1013965846416029</v>
      </c>
      <c r="AL21" s="1">
        <v>1.834877210731743</v>
      </c>
      <c r="AM21" s="1">
        <v>-0.27859908629234997</v>
      </c>
      <c r="AN21" s="1">
        <v>0.7442411049242954</v>
      </c>
      <c r="AO21" s="1">
        <v>-0.60496449763560789</v>
      </c>
      <c r="AP21" s="1">
        <v>0.21932314342276341</v>
      </c>
      <c r="AQ21" s="1">
        <v>1.8665544275421551</v>
      </c>
      <c r="AR21" s="1">
        <v>0.1595770857624752</v>
      </c>
      <c r="AS21" s="1">
        <v>0.3790360227268087</v>
      </c>
      <c r="AT21" s="1">
        <v>-2.8404494898447989</v>
      </c>
      <c r="AU21" s="1">
        <v>0.55820516653065311</v>
      </c>
      <c r="AV21" s="1">
        <v>-0.76774900170251903</v>
      </c>
      <c r="AW21" s="1">
        <v>0.51800435223483876</v>
      </c>
      <c r="AX21" s="1">
        <v>0.71084871554693851</v>
      </c>
      <c r="AY21" s="1">
        <v>0.69141805436216686</v>
      </c>
      <c r="AZ21" s="1">
        <v>3.1686911822042632</v>
      </c>
      <c r="BA21" s="1">
        <v>0.3893867024331143</v>
      </c>
      <c r="BB21" s="1">
        <v>1.810699034198048</v>
      </c>
      <c r="BC21" s="1">
        <v>-0.97745738803563142</v>
      </c>
      <c r="BD21" s="1">
        <v>-0.17615156028844189</v>
      </c>
      <c r="BE21" s="1">
        <v>0.49598342546889768</v>
      </c>
      <c r="BF21" s="1">
        <v>-0.4889222951536234</v>
      </c>
      <c r="BG21" s="1">
        <v>-2.5356435522325782</v>
      </c>
      <c r="BH21" s="1">
        <v>0.39709236761482952</v>
      </c>
      <c r="BI21" s="1">
        <v>-1.833295891117257</v>
      </c>
      <c r="BJ21" s="1">
        <v>0.4372054376826498</v>
      </c>
      <c r="BK21" s="1">
        <v>-0.54039613273971232</v>
      </c>
      <c r="BL21" s="1">
        <v>0.42072977533905842</v>
      </c>
      <c r="BM21" s="1">
        <v>-2.7541824580047458</v>
      </c>
      <c r="BN21" s="1">
        <v>0.78330981169202474</v>
      </c>
      <c r="BO21" s="1">
        <v>1.54966421255551</v>
      </c>
      <c r="BP21" s="1">
        <v>-0.41882456942829183</v>
      </c>
      <c r="BQ21" s="1">
        <v>0.65595907906987061</v>
      </c>
      <c r="BR21" s="1">
        <v>1.295272058979132</v>
      </c>
      <c r="BS21" s="1">
        <v>-1.24618121472476</v>
      </c>
      <c r="BT21" s="1">
        <v>-1.301490683745107</v>
      </c>
      <c r="BU21" s="1">
        <v>-0.118314503141233</v>
      </c>
      <c r="BV21" s="1">
        <v>-1.1528985148330131</v>
      </c>
      <c r="BW21" s="1">
        <v>1.4732531362224419</v>
      </c>
      <c r="BX21" s="1">
        <v>-2.0168825037903968</v>
      </c>
      <c r="BY21" s="1">
        <v>-0.92257614944774369</v>
      </c>
      <c r="BZ21" s="1">
        <v>-0.30361233256741232</v>
      </c>
      <c r="CA21" s="1">
        <v>1.966531901630834</v>
      </c>
      <c r="CB21" s="1">
        <v>0.30585278575323849</v>
      </c>
      <c r="CC21" s="1">
        <v>1.0949581906703509</v>
      </c>
      <c r="CD21" s="1">
        <v>0.20261254371027651</v>
      </c>
      <c r="CE21" s="1">
        <v>2.937509016846607E-2</v>
      </c>
      <c r="CF21" s="1">
        <v>-1.617421060839902</v>
      </c>
      <c r="CG21" s="1">
        <v>0.33242219053016608</v>
      </c>
      <c r="CH21" s="1">
        <v>-0.71688606301388369</v>
      </c>
      <c r="CI21" s="1">
        <v>0.86747265490115155</v>
      </c>
      <c r="CJ21" s="1">
        <v>3.7797510440676967E-2</v>
      </c>
      <c r="CK21" s="1">
        <v>-0.91917950371996548</v>
      </c>
      <c r="CL21" s="1">
        <v>-1.3175272777076059</v>
      </c>
      <c r="CM21" s="1">
        <v>-1.762804382927343</v>
      </c>
      <c r="CN21" s="1">
        <v>0.6950854781255843</v>
      </c>
      <c r="CO21" s="1">
        <v>2.3419611108285858</v>
      </c>
      <c r="CP21" s="1">
        <v>0.2242373304094552</v>
      </c>
      <c r="CQ21" s="1">
        <v>1.979151189051475</v>
      </c>
      <c r="CR21" s="1">
        <v>3.251943871949313</v>
      </c>
      <c r="CS21" s="1">
        <v>0.53932398560954864</v>
      </c>
      <c r="CT21" s="1">
        <v>1.656048342800613</v>
      </c>
      <c r="CU21" s="1">
        <v>-0.18257829262768499</v>
      </c>
      <c r="CV21" s="1">
        <v>0.42816517895100692</v>
      </c>
      <c r="CX21">
        <f t="shared" si="0"/>
        <v>0.87181650514644793</v>
      </c>
      <c r="CY21">
        <f t="shared" si="1"/>
        <v>-1.8822920166455179</v>
      </c>
      <c r="CZ21">
        <f t="shared" si="2"/>
        <v>-0.77010825167956565</v>
      </c>
      <c r="DA21">
        <f t="shared" si="3"/>
        <v>0.2608047345933705</v>
      </c>
      <c r="DB21">
        <f t="shared" si="4"/>
        <v>5.8140752102614213E-2</v>
      </c>
      <c r="DC21">
        <f t="shared" si="5"/>
        <v>-0.17787455424446719</v>
      </c>
      <c r="DD21">
        <f t="shared" si="6"/>
        <v>0.58355764393462639</v>
      </c>
      <c r="DE21">
        <f t="shared" si="7"/>
        <v>-1.2288614197444219</v>
      </c>
      <c r="DF21">
        <f t="shared" si="8"/>
        <v>0.49045246341627513</v>
      </c>
      <c r="DG21">
        <f t="shared" si="9"/>
        <v>0.38547725321122372</v>
      </c>
      <c r="DH21">
        <f t="shared" si="10"/>
        <v>-1.3094881301690398E-2</v>
      </c>
      <c r="DI21">
        <f t="shared" si="11"/>
        <v>0.4329026333505977</v>
      </c>
      <c r="DJ21">
        <f t="shared" si="12"/>
        <v>1.8971375688455319</v>
      </c>
      <c r="DK21">
        <f t="shared" si="13"/>
        <v>1.6327155452447228E-2</v>
      </c>
      <c r="DL21">
        <f t="shared" si="14"/>
        <v>-1.2562076179173745</v>
      </c>
      <c r="DM21">
        <f t="shared" si="15"/>
        <v>0.86788332952861369</v>
      </c>
      <c r="DN21">
        <f t="shared" si="16"/>
        <v>2.0972243417684657</v>
      </c>
      <c r="DO21">
        <f t="shared" si="17"/>
        <v>-6.3996074667462904E-2</v>
      </c>
      <c r="DP21">
        <f t="shared" si="18"/>
        <v>-0.11301244884251357</v>
      </c>
      <c r="DQ21">
        <f t="shared" si="19"/>
        <v>-2.064473629076593</v>
      </c>
      <c r="DR21">
        <f t="shared" si="20"/>
        <v>-0.68062693653838613</v>
      </c>
      <c r="DS21">
        <f t="shared" si="21"/>
        <v>0.33449599860137491</v>
      </c>
      <c r="DT21">
        <f t="shared" si="22"/>
        <v>-0.19492390499534462</v>
      </c>
      <c r="DU21">
        <f t="shared" si="23"/>
        <v>7.883648254040862E-2</v>
      </c>
      <c r="DV21">
        <f t="shared" si="24"/>
        <v>-0.51800525351132309</v>
      </c>
      <c r="DW21">
        <f t="shared" si="25"/>
        <v>-0.30632391969937089</v>
      </c>
      <c r="DX21">
        <f t="shared" si="26"/>
        <v>-0.52903720360081996</v>
      </c>
      <c r="DY21">
        <f t="shared" si="27"/>
        <v>0.66432534831488399</v>
      </c>
      <c r="DZ21">
        <f t="shared" si="28"/>
        <v>-1.254580073348772</v>
      </c>
      <c r="EA21">
        <f t="shared" si="29"/>
        <v>0.36253359506325361</v>
      </c>
      <c r="EB21">
        <f t="shared" si="30"/>
        <v>-0.27018781228002631</v>
      </c>
      <c r="EC21">
        <f t="shared" si="31"/>
        <v>0.28405298710391264</v>
      </c>
      <c r="ED21">
        <f t="shared" si="32"/>
        <v>0.92762276350782702</v>
      </c>
      <c r="EE21">
        <f t="shared" si="33"/>
        <v>1.0100338488261211</v>
      </c>
      <c r="EF21">
        <f t="shared" si="34"/>
        <v>1.7174140312376711</v>
      </c>
      <c r="EG21">
        <f t="shared" si="35"/>
        <v>-2.0802355670395078</v>
      </c>
      <c r="EH21">
        <f t="shared" si="36"/>
        <v>2.3564813846416031</v>
      </c>
      <c r="EI21">
        <f t="shared" si="37"/>
        <v>1.7040280107317431</v>
      </c>
      <c r="EJ21">
        <f t="shared" si="38"/>
        <v>-0.60024376629234999</v>
      </c>
      <c r="EK21">
        <f t="shared" si="39"/>
        <v>1.0069458249242955</v>
      </c>
      <c r="EL21">
        <f t="shared" si="40"/>
        <v>-0.54389086163560785</v>
      </c>
      <c r="EM21">
        <f t="shared" si="41"/>
        <v>-0.31089144657723666</v>
      </c>
      <c r="EN21">
        <f t="shared" si="42"/>
        <v>1.9629071855421552</v>
      </c>
      <c r="EO21">
        <f t="shared" si="43"/>
        <v>0.49994346576247523</v>
      </c>
      <c r="EP21">
        <f t="shared" si="44"/>
        <v>0.5909345027268087</v>
      </c>
      <c r="EQ21">
        <f t="shared" si="45"/>
        <v>-2.5559397898447989</v>
      </c>
      <c r="ER21">
        <f t="shared" si="46"/>
        <v>0.45346404653065309</v>
      </c>
      <c r="ES21">
        <f t="shared" si="47"/>
        <v>-0.64202758170251906</v>
      </c>
      <c r="ET21">
        <f t="shared" si="48"/>
        <v>0.31135496223483877</v>
      </c>
      <c r="EU21">
        <f t="shared" si="49"/>
        <v>0.62952059054693854</v>
      </c>
      <c r="EV21">
        <f t="shared" si="50"/>
        <v>1.0877477843621668</v>
      </c>
      <c r="EW21">
        <f t="shared" si="51"/>
        <v>3.1665433858042631</v>
      </c>
      <c r="EX21">
        <f t="shared" si="52"/>
        <v>0.87494521243311429</v>
      </c>
      <c r="EY21">
        <f t="shared" si="53"/>
        <v>1.710957093198048</v>
      </c>
      <c r="EZ21">
        <f t="shared" si="54"/>
        <v>-0.97146944313563144</v>
      </c>
      <c r="FA21">
        <f t="shared" si="55"/>
        <v>-0.21564430328844189</v>
      </c>
      <c r="FB21">
        <f t="shared" si="56"/>
        <v>0.60694657546889763</v>
      </c>
      <c r="FC21">
        <f t="shared" si="57"/>
        <v>-0.13723802515362338</v>
      </c>
      <c r="FD21">
        <f t="shared" si="58"/>
        <v>-1.9616928922325783</v>
      </c>
      <c r="FE21">
        <f t="shared" si="59"/>
        <v>0.43089659161482952</v>
      </c>
      <c r="FF21">
        <f t="shared" si="60"/>
        <v>-1.659124471117257</v>
      </c>
      <c r="FG21">
        <f t="shared" si="61"/>
        <v>0.55813398768264977</v>
      </c>
      <c r="FH21">
        <f t="shared" si="62"/>
        <v>-0.3454570127397123</v>
      </c>
      <c r="FI21">
        <f t="shared" si="63"/>
        <v>0.60569059533905845</v>
      </c>
      <c r="FJ21">
        <f t="shared" si="64"/>
        <v>-2.5688876180047457</v>
      </c>
      <c r="FK21">
        <f t="shared" si="65"/>
        <v>0.86924420269202474</v>
      </c>
      <c r="FL21">
        <f t="shared" si="66"/>
        <v>1.59334614755551</v>
      </c>
      <c r="FM21">
        <f t="shared" si="67"/>
        <v>-0.24009081942829183</v>
      </c>
      <c r="FN21">
        <f t="shared" si="68"/>
        <v>0.80341582906987064</v>
      </c>
      <c r="FO21">
        <f t="shared" si="69"/>
        <v>1.0308759589791321</v>
      </c>
      <c r="FP21">
        <f t="shared" si="70"/>
        <v>-0.91413235472475995</v>
      </c>
      <c r="FQ21">
        <f t="shared" si="71"/>
        <v>-1.460476693745107</v>
      </c>
      <c r="FR21">
        <f t="shared" si="72"/>
        <v>-0.21561239314123298</v>
      </c>
      <c r="FS21">
        <f t="shared" si="73"/>
        <v>-1.3664817648330132</v>
      </c>
      <c r="FT21">
        <f t="shared" si="74"/>
        <v>1.1496865162224419</v>
      </c>
      <c r="FU21">
        <f t="shared" si="75"/>
        <v>-1.9414362347903968</v>
      </c>
      <c r="FV21">
        <f t="shared" si="76"/>
        <v>-0.96819734744774366</v>
      </c>
      <c r="FW21">
        <f t="shared" si="77"/>
        <v>-2.7741332567412347E-2</v>
      </c>
      <c r="FX21">
        <f t="shared" si="78"/>
        <v>1.7813681616308341</v>
      </c>
      <c r="FY21">
        <f t="shared" si="79"/>
        <v>-3.2329942467614892E-3</v>
      </c>
      <c r="FZ21">
        <f t="shared" si="80"/>
        <v>0.95403790067035099</v>
      </c>
      <c r="GA21">
        <f t="shared" si="81"/>
        <v>0.36466832371027652</v>
      </c>
      <c r="GB21">
        <f t="shared" si="82"/>
        <v>-0.34733605983153393</v>
      </c>
      <c r="GC21">
        <f t="shared" si="83"/>
        <v>-1.1696446808399021</v>
      </c>
      <c r="GD21">
        <f t="shared" si="84"/>
        <v>1.7274405301661022E-3</v>
      </c>
      <c r="GE21">
        <f t="shared" si="85"/>
        <v>-0.4156319930138837</v>
      </c>
      <c r="GF21">
        <f t="shared" si="86"/>
        <v>0.72856360490115157</v>
      </c>
      <c r="GG21">
        <f t="shared" si="87"/>
        <v>-0.15491188955932303</v>
      </c>
      <c r="GH21">
        <f t="shared" si="88"/>
        <v>-1.3177281237199656</v>
      </c>
      <c r="GI21">
        <f t="shared" si="89"/>
        <v>-1.4119587207076059</v>
      </c>
      <c r="GJ21">
        <f t="shared" si="90"/>
        <v>-1.2834177229273429</v>
      </c>
      <c r="GK21">
        <f t="shared" si="91"/>
        <v>0.3322393681255843</v>
      </c>
      <c r="GL21">
        <f t="shared" si="92"/>
        <v>2.1746216708285857</v>
      </c>
      <c r="GM21">
        <f t="shared" si="93"/>
        <v>0.3713368304094552</v>
      </c>
      <c r="GN21">
        <f t="shared" si="94"/>
        <v>1.524213189051475</v>
      </c>
      <c r="GO21">
        <f t="shared" si="95"/>
        <v>2.9610715819493132</v>
      </c>
      <c r="GP21">
        <f t="shared" si="96"/>
        <v>-1.6746214390451319E-2</v>
      </c>
      <c r="GQ21">
        <f t="shared" si="97"/>
        <v>1.043674272800613</v>
      </c>
      <c r="GR21">
        <f t="shared" si="98"/>
        <v>-0.20318043662768498</v>
      </c>
      <c r="GS21">
        <f t="shared" si="99"/>
        <v>0.64588607895100691</v>
      </c>
      <c r="GX21">
        <f t="shared" si="100"/>
        <v>0.87181650514644793</v>
      </c>
      <c r="GY21">
        <f t="shared" si="101"/>
        <v>1.8822920166455179</v>
      </c>
      <c r="GZ21">
        <f t="shared" si="102"/>
        <v>0.77010825167956565</v>
      </c>
      <c r="HA21">
        <f t="shared" si="103"/>
        <v>0.2608047345933705</v>
      </c>
      <c r="HB21">
        <f t="shared" si="104"/>
        <v>5.8140752102614213E-2</v>
      </c>
      <c r="HC21">
        <f t="shared" si="105"/>
        <v>0.17787455424446719</v>
      </c>
      <c r="HD21">
        <f t="shared" si="106"/>
        <v>0.58355764393462639</v>
      </c>
      <c r="HE21">
        <f t="shared" si="107"/>
        <v>1.2288614197444219</v>
      </c>
      <c r="HF21">
        <f t="shared" si="108"/>
        <v>0.49045246341627513</v>
      </c>
      <c r="HG21">
        <f t="shared" si="109"/>
        <v>0.38547725321122372</v>
      </c>
      <c r="HH21">
        <f t="shared" si="110"/>
        <v>1.3094881301690398E-2</v>
      </c>
      <c r="HI21">
        <f t="shared" si="111"/>
        <v>0.4329026333505977</v>
      </c>
      <c r="HJ21">
        <f t="shared" si="112"/>
        <v>1.8971375688455319</v>
      </c>
      <c r="HK21">
        <f t="shared" si="113"/>
        <v>1.6327155452447228E-2</v>
      </c>
      <c r="HL21">
        <f t="shared" si="114"/>
        <v>1.2562076179173745</v>
      </c>
      <c r="HM21">
        <f t="shared" si="115"/>
        <v>0.86788332952861369</v>
      </c>
      <c r="HN21">
        <f t="shared" si="116"/>
        <v>2.0972243417684657</v>
      </c>
      <c r="HO21">
        <f t="shared" si="117"/>
        <v>6.3996074667462904E-2</v>
      </c>
      <c r="HP21">
        <f t="shared" si="118"/>
        <v>0.11301244884251357</v>
      </c>
      <c r="HQ21">
        <f t="shared" si="119"/>
        <v>2.064473629076593</v>
      </c>
      <c r="HR21">
        <f t="shared" si="120"/>
        <v>0.68062693653838613</v>
      </c>
      <c r="HS21">
        <f t="shared" si="121"/>
        <v>0.33449599860137491</v>
      </c>
      <c r="HT21">
        <f t="shared" si="122"/>
        <v>0.19492390499534462</v>
      </c>
      <c r="HU21">
        <f t="shared" si="123"/>
        <v>7.883648254040862E-2</v>
      </c>
      <c r="HV21">
        <f t="shared" si="124"/>
        <v>0.51800525351132309</v>
      </c>
      <c r="HW21">
        <f t="shared" si="125"/>
        <v>0.30632391969937089</v>
      </c>
      <c r="HX21">
        <f t="shared" si="126"/>
        <v>0.52903720360081996</v>
      </c>
      <c r="HY21">
        <f t="shared" si="127"/>
        <v>0.66432534831488399</v>
      </c>
      <c r="HZ21">
        <f t="shared" si="128"/>
        <v>1.254580073348772</v>
      </c>
      <c r="IA21">
        <f t="shared" si="129"/>
        <v>0.36253359506325361</v>
      </c>
      <c r="IB21">
        <f t="shared" si="130"/>
        <v>0.27018781228002631</v>
      </c>
      <c r="IC21">
        <f t="shared" si="131"/>
        <v>0.28405298710391264</v>
      </c>
      <c r="ID21">
        <f t="shared" si="132"/>
        <v>0.92762276350782702</v>
      </c>
      <c r="IE21">
        <f t="shared" si="133"/>
        <v>1.0100338488261211</v>
      </c>
      <c r="IF21">
        <f t="shared" si="134"/>
        <v>1.7174140312376711</v>
      </c>
      <c r="IG21">
        <f t="shared" si="135"/>
        <v>2.0802355670395078</v>
      </c>
      <c r="IH21">
        <f t="shared" si="136"/>
        <v>2.3564813846416031</v>
      </c>
      <c r="II21">
        <f t="shared" si="137"/>
        <v>1.7040280107317431</v>
      </c>
      <c r="IJ21">
        <f t="shared" si="138"/>
        <v>0.60024376629234999</v>
      </c>
      <c r="IK21">
        <f t="shared" si="139"/>
        <v>1.0069458249242955</v>
      </c>
      <c r="IL21">
        <f t="shared" si="140"/>
        <v>0.54389086163560785</v>
      </c>
      <c r="IM21">
        <f t="shared" si="141"/>
        <v>0.31089144657723666</v>
      </c>
      <c r="IN21">
        <f t="shared" si="142"/>
        <v>1.9629071855421552</v>
      </c>
      <c r="IO21">
        <f t="shared" si="143"/>
        <v>0.49994346576247523</v>
      </c>
      <c r="IP21">
        <f t="shared" si="144"/>
        <v>0.5909345027268087</v>
      </c>
      <c r="IQ21">
        <f t="shared" si="145"/>
        <v>2.5559397898447989</v>
      </c>
      <c r="IR21">
        <f t="shared" si="146"/>
        <v>0.45346404653065309</v>
      </c>
      <c r="IS21">
        <f t="shared" si="147"/>
        <v>0.64202758170251906</v>
      </c>
      <c r="IT21">
        <f t="shared" si="148"/>
        <v>0.31135496223483877</v>
      </c>
      <c r="IU21">
        <f t="shared" si="149"/>
        <v>0.62952059054693854</v>
      </c>
      <c r="IV21">
        <f t="shared" si="150"/>
        <v>1.0877477843621668</v>
      </c>
      <c r="IW21">
        <f t="shared" si="151"/>
        <v>3.1665433858042631</v>
      </c>
      <c r="IX21">
        <f t="shared" si="152"/>
        <v>0.87494521243311429</v>
      </c>
      <c r="IY21">
        <f t="shared" si="153"/>
        <v>1.710957093198048</v>
      </c>
      <c r="IZ21">
        <f t="shared" si="154"/>
        <v>0.97146944313563144</v>
      </c>
      <c r="JA21">
        <f t="shared" si="155"/>
        <v>0.21564430328844189</v>
      </c>
      <c r="JB21">
        <f t="shared" si="156"/>
        <v>0.60694657546889763</v>
      </c>
      <c r="JC21">
        <f t="shared" si="157"/>
        <v>0.13723802515362338</v>
      </c>
      <c r="JD21">
        <f t="shared" si="158"/>
        <v>1.9616928922325783</v>
      </c>
      <c r="JE21">
        <f t="shared" si="159"/>
        <v>0.43089659161482952</v>
      </c>
      <c r="JF21">
        <f t="shared" si="160"/>
        <v>1.659124471117257</v>
      </c>
      <c r="JG21">
        <f t="shared" si="161"/>
        <v>0.55813398768264977</v>
      </c>
      <c r="JH21">
        <f t="shared" si="162"/>
        <v>0.3454570127397123</v>
      </c>
      <c r="JI21">
        <f t="shared" si="163"/>
        <v>0.60569059533905845</v>
      </c>
      <c r="JJ21">
        <f t="shared" si="164"/>
        <v>2.5688876180047457</v>
      </c>
      <c r="JK21">
        <f t="shared" si="165"/>
        <v>0.86924420269202474</v>
      </c>
      <c r="JL21">
        <f t="shared" si="166"/>
        <v>1.59334614755551</v>
      </c>
      <c r="JM21">
        <f t="shared" si="167"/>
        <v>0.24009081942829183</v>
      </c>
      <c r="JN21">
        <f t="shared" si="168"/>
        <v>0.80341582906987064</v>
      </c>
      <c r="JO21">
        <f t="shared" si="169"/>
        <v>1.0308759589791321</v>
      </c>
      <c r="JP21">
        <f t="shared" si="170"/>
        <v>0.91413235472475995</v>
      </c>
      <c r="JQ21">
        <f t="shared" si="171"/>
        <v>1.460476693745107</v>
      </c>
      <c r="JR21">
        <f t="shared" si="172"/>
        <v>0.21561239314123298</v>
      </c>
      <c r="JS21">
        <f t="shared" si="173"/>
        <v>1.3664817648330132</v>
      </c>
      <c r="JT21">
        <f t="shared" si="174"/>
        <v>1.1496865162224419</v>
      </c>
      <c r="JU21">
        <f t="shared" si="175"/>
        <v>1.9414362347903968</v>
      </c>
      <c r="JV21">
        <f t="shared" si="176"/>
        <v>0.96819734744774366</v>
      </c>
      <c r="JW21">
        <f t="shared" si="177"/>
        <v>2.7741332567412347E-2</v>
      </c>
      <c r="JX21">
        <f t="shared" si="178"/>
        <v>1.7813681616308341</v>
      </c>
      <c r="JY21">
        <f t="shared" si="179"/>
        <v>3.2329942467614892E-3</v>
      </c>
      <c r="JZ21">
        <f t="shared" si="180"/>
        <v>0.95403790067035099</v>
      </c>
      <c r="KA21">
        <f t="shared" si="181"/>
        <v>0.36466832371027652</v>
      </c>
      <c r="KB21">
        <f t="shared" si="182"/>
        <v>0.34733605983153393</v>
      </c>
      <c r="KC21">
        <f t="shared" si="183"/>
        <v>1.1696446808399021</v>
      </c>
      <c r="KD21">
        <f t="shared" si="184"/>
        <v>1.7274405301661022E-3</v>
      </c>
      <c r="KE21">
        <f t="shared" si="185"/>
        <v>0.4156319930138837</v>
      </c>
      <c r="KF21">
        <f t="shared" si="186"/>
        <v>0.72856360490115157</v>
      </c>
      <c r="KG21">
        <f t="shared" si="187"/>
        <v>0.15491188955932303</v>
      </c>
      <c r="KH21">
        <f t="shared" si="188"/>
        <v>1.3177281237199656</v>
      </c>
      <c r="KI21">
        <f t="shared" si="189"/>
        <v>1.4119587207076059</v>
      </c>
      <c r="KJ21">
        <f t="shared" si="190"/>
        <v>1.2834177229273429</v>
      </c>
      <c r="KK21">
        <f t="shared" si="191"/>
        <v>0.3322393681255843</v>
      </c>
      <c r="KL21">
        <f t="shared" si="192"/>
        <v>2.1746216708285857</v>
      </c>
      <c r="KM21">
        <f t="shared" si="193"/>
        <v>0.3713368304094552</v>
      </c>
      <c r="KN21">
        <f t="shared" si="194"/>
        <v>1.524213189051475</v>
      </c>
      <c r="KO21">
        <f t="shared" si="195"/>
        <v>2.9610715819493132</v>
      </c>
      <c r="KP21">
        <f t="shared" si="196"/>
        <v>1.6746214390451319E-2</v>
      </c>
      <c r="KQ21">
        <f t="shared" si="197"/>
        <v>1.043674272800613</v>
      </c>
      <c r="KR21">
        <f t="shared" si="198"/>
        <v>0.20318043662768498</v>
      </c>
      <c r="KS21">
        <f t="shared" si="199"/>
        <v>0.64588607895100691</v>
      </c>
    </row>
    <row r="22" spans="1:305" x14ac:dyDescent="0.25">
      <c r="A22" s="1">
        <v>-0.40698307750970258</v>
      </c>
      <c r="B22" s="1">
        <v>0.67784804069203319</v>
      </c>
      <c r="C22" s="1">
        <v>1.2132848495686721</v>
      </c>
      <c r="D22" s="1">
        <v>-1.9449553471473731</v>
      </c>
      <c r="E22" s="1">
        <v>-0.1899111896377009</v>
      </c>
      <c r="F22" s="1">
        <v>0.28760847138366219</v>
      </c>
      <c r="G22" s="1">
        <v>2.0216814986863372</v>
      </c>
      <c r="H22" s="1">
        <v>-0.95991518172227996</v>
      </c>
      <c r="I22" s="1">
        <v>9.0831337205769427E-2</v>
      </c>
      <c r="J22" s="1">
        <v>-0.41611751348079667</v>
      </c>
      <c r="K22" s="1">
        <v>-0.1620042450394325</v>
      </c>
      <c r="L22" s="1">
        <v>0.13048891174149729</v>
      </c>
      <c r="M22" s="1">
        <v>-1.001733784659949</v>
      </c>
      <c r="N22" s="1">
        <v>-0.27310600913711491</v>
      </c>
      <c r="O22" s="1">
        <v>-1.4323570117141911</v>
      </c>
      <c r="P22" s="1">
        <v>0.96079265053255725</v>
      </c>
      <c r="Q22" s="1">
        <v>-0.51521726639291587</v>
      </c>
      <c r="R22" s="1">
        <v>-0.57863970026116363</v>
      </c>
      <c r="S22" s="1">
        <v>1.49244973263735</v>
      </c>
      <c r="T22" s="1">
        <v>2.6069934355357121</v>
      </c>
      <c r="U22" s="1">
        <v>0.30074101018639798</v>
      </c>
      <c r="V22" s="1">
        <v>-0.2967112158474175</v>
      </c>
      <c r="W22" s="1">
        <v>-0.59719889132661064</v>
      </c>
      <c r="X22" s="1">
        <v>0.34962372829862082</v>
      </c>
      <c r="Y22" s="1">
        <v>-1.237304200455839</v>
      </c>
      <c r="Z22" s="1">
        <v>0.79741775243230573</v>
      </c>
      <c r="AA22" s="1">
        <v>-1.4769854753107361</v>
      </c>
      <c r="AB22" s="1">
        <v>1.088645112569723</v>
      </c>
      <c r="AC22" s="1">
        <v>0.59214384335456416</v>
      </c>
      <c r="AD22" s="1">
        <v>-0.70972925420368682</v>
      </c>
      <c r="AE22" s="1">
        <v>-0.68742236643653065</v>
      </c>
      <c r="AF22" s="1">
        <v>1.455098416528642</v>
      </c>
      <c r="AG22" s="1">
        <v>-0.97771614982424737</v>
      </c>
      <c r="AH22" s="1">
        <v>0.27956932288531661</v>
      </c>
      <c r="AI22" s="1">
        <v>-1.6329473321631449</v>
      </c>
      <c r="AJ22" s="1">
        <v>1.435082220165353</v>
      </c>
      <c r="AK22" s="1">
        <v>-0.41828277759749483</v>
      </c>
      <c r="AL22" s="1">
        <v>-0.80455520788018042</v>
      </c>
      <c r="AM22" s="1">
        <v>1.2121395869322871</v>
      </c>
      <c r="AN22" s="1">
        <v>1.6074801445723921</v>
      </c>
      <c r="AO22" s="1">
        <v>0.76112121369796482</v>
      </c>
      <c r="AP22" s="1">
        <v>-1.823398873752496</v>
      </c>
      <c r="AQ22" s="1">
        <v>3.7324865277742481E-3</v>
      </c>
      <c r="AR22" s="1">
        <v>-0.97203578027962168</v>
      </c>
      <c r="AS22" s="1">
        <v>0.91883686714045298</v>
      </c>
      <c r="AT22" s="1">
        <v>0.87406845142948475</v>
      </c>
      <c r="AU22" s="1">
        <v>-1.0048516058118659</v>
      </c>
      <c r="AV22" s="1">
        <v>-0.35369545523891149</v>
      </c>
      <c r="AW22" s="1">
        <v>-0.1137357363963848</v>
      </c>
      <c r="AX22" s="1">
        <v>-0.55821949313279873</v>
      </c>
      <c r="AY22" s="1">
        <v>0.29576843827399291</v>
      </c>
      <c r="AZ22" s="1">
        <v>-2.2405141738267491</v>
      </c>
      <c r="BA22" s="1">
        <v>-0.77666547927785035</v>
      </c>
      <c r="BB22" s="1">
        <v>-0.1826930708263014</v>
      </c>
      <c r="BC22" s="1">
        <v>0.29127810307961027</v>
      </c>
      <c r="BD22" s="1">
        <v>2.3653751655838409E-2</v>
      </c>
      <c r="BE22" s="1">
        <v>-0.63018345712026513</v>
      </c>
      <c r="BF22" s="1">
        <v>-0.38880659922900512</v>
      </c>
      <c r="BG22" s="1">
        <v>-0.56744875051387034</v>
      </c>
      <c r="BH22" s="1">
        <v>0.1828894759631941</v>
      </c>
      <c r="BI22" s="1">
        <v>6.6427880123087979E-2</v>
      </c>
      <c r="BJ22" s="1">
        <v>1.1460087183078671</v>
      </c>
      <c r="BK22" s="1">
        <v>-1.1818174576824529</v>
      </c>
      <c r="BL22" s="1">
        <v>-0.562943884785577</v>
      </c>
      <c r="BM22" s="1">
        <v>2.5066323910153532</v>
      </c>
      <c r="BN22" s="1">
        <v>-1.3124174310133041</v>
      </c>
      <c r="BO22" s="1">
        <v>-9.128226988472754E-2</v>
      </c>
      <c r="BP22" s="1">
        <v>0.96034891634997765</v>
      </c>
      <c r="BQ22" s="1">
        <v>-0.71942581692925056</v>
      </c>
      <c r="BR22" s="1">
        <v>-0.55099752667795632</v>
      </c>
      <c r="BS22" s="1">
        <v>2.490135364513316</v>
      </c>
      <c r="BT22" s="1">
        <v>0.3265810522957423</v>
      </c>
      <c r="BU22" s="1">
        <v>-1.369928201715034</v>
      </c>
      <c r="BV22" s="1">
        <v>1.4730231496040089</v>
      </c>
      <c r="BW22" s="1">
        <v>-0.25341723276626998</v>
      </c>
      <c r="BX22" s="1">
        <v>-9.6143061275827169E-2</v>
      </c>
      <c r="BY22" s="1">
        <v>-0.1072108920647598</v>
      </c>
      <c r="BZ22" s="1">
        <v>0.64723046410219587</v>
      </c>
      <c r="CA22" s="1">
        <v>0.26512440188642722</v>
      </c>
      <c r="CB22" s="1">
        <v>1.9967807011488881</v>
      </c>
      <c r="CC22" s="1">
        <v>1.034146179549301</v>
      </c>
      <c r="CD22" s="1">
        <v>1.167547662054184</v>
      </c>
      <c r="CE22" s="1">
        <v>0.1611424337767712</v>
      </c>
      <c r="CF22" s="1">
        <v>0.1141971805821764</v>
      </c>
      <c r="CG22" s="1">
        <v>1.3520915982292181</v>
      </c>
      <c r="CH22" s="1">
        <v>0.3551491718137455</v>
      </c>
      <c r="CI22" s="1">
        <v>0.40823048316261179</v>
      </c>
      <c r="CJ22" s="1">
        <v>-0.73425409611563608</v>
      </c>
      <c r="CK22" s="1">
        <v>-0.80691589913574457</v>
      </c>
      <c r="CL22" s="1">
        <v>-0.18980347585907259</v>
      </c>
      <c r="CM22" s="1">
        <v>1.420692595898849</v>
      </c>
      <c r="CN22" s="1">
        <v>-1.120588662857289</v>
      </c>
      <c r="CO22" s="1">
        <v>-1.7106563789565841</v>
      </c>
      <c r="CP22" s="1">
        <v>0.67655961846246981</v>
      </c>
      <c r="CQ22" s="1">
        <v>-4.0474143322102307E-3</v>
      </c>
      <c r="CR22" s="1">
        <v>-0.38076537152006568</v>
      </c>
      <c r="CS22" s="1">
        <v>1.581067619972105</v>
      </c>
      <c r="CT22" s="1">
        <v>0.39334946665832021</v>
      </c>
      <c r="CU22" s="1">
        <v>-0.89170951710544621</v>
      </c>
      <c r="CV22" s="1">
        <v>0.87441954720992798</v>
      </c>
      <c r="CX22">
        <f t="shared" si="0"/>
        <v>-8.6750975097025784E-3</v>
      </c>
      <c r="CY22">
        <f t="shared" si="1"/>
        <v>0.31236034069203317</v>
      </c>
      <c r="CZ22">
        <f t="shared" si="2"/>
        <v>1.2929403535686721</v>
      </c>
      <c r="DA22">
        <f t="shared" si="3"/>
        <v>-1.7369000971473731</v>
      </c>
      <c r="DB22">
        <f t="shared" si="4"/>
        <v>-6.7271963770090815E-4</v>
      </c>
      <c r="DC22">
        <f t="shared" si="5"/>
        <v>0.1136825713836622</v>
      </c>
      <c r="DD22">
        <f t="shared" si="6"/>
        <v>2.5942128886863371</v>
      </c>
      <c r="DE22">
        <f t="shared" si="7"/>
        <v>-1.19474877172228</v>
      </c>
      <c r="DF22">
        <f t="shared" si="8"/>
        <v>0.47855123720576942</v>
      </c>
      <c r="DG22">
        <f t="shared" si="9"/>
        <v>-0.87809733348079666</v>
      </c>
      <c r="DH22">
        <f t="shared" si="10"/>
        <v>-0.50012773503943253</v>
      </c>
      <c r="DI22">
        <f t="shared" si="11"/>
        <v>0.56759883174149728</v>
      </c>
      <c r="DJ22">
        <f t="shared" si="12"/>
        <v>-0.58558925465994904</v>
      </c>
      <c r="DK22">
        <f t="shared" si="13"/>
        <v>-0.79941717913711496</v>
      </c>
      <c r="DL22">
        <f t="shared" si="14"/>
        <v>-1.340596678714191</v>
      </c>
      <c r="DM22">
        <f t="shared" si="15"/>
        <v>1.2375401605325571</v>
      </c>
      <c r="DN22">
        <f t="shared" si="16"/>
        <v>-0.15364517639291586</v>
      </c>
      <c r="DO22">
        <f t="shared" si="17"/>
        <v>-0.44944828026116362</v>
      </c>
      <c r="DP22">
        <f t="shared" si="18"/>
        <v>1.46996127463735</v>
      </c>
      <c r="DQ22">
        <f t="shared" si="19"/>
        <v>2.3141781855357122</v>
      </c>
      <c r="DR22">
        <f t="shared" si="20"/>
        <v>0.11913198018639798</v>
      </c>
      <c r="DS22">
        <f t="shared" si="21"/>
        <v>-0.1396060158474175</v>
      </c>
      <c r="DT22">
        <f t="shared" si="22"/>
        <v>-0.64167233832661064</v>
      </c>
      <c r="DU22">
        <f t="shared" si="23"/>
        <v>0.50971775829862076</v>
      </c>
      <c r="DV22">
        <f t="shared" si="24"/>
        <v>-1.0762337004558389</v>
      </c>
      <c r="DW22">
        <f t="shared" si="25"/>
        <v>0.53177558243230572</v>
      </c>
      <c r="DX22">
        <f t="shared" si="26"/>
        <v>-1.6936882253107362</v>
      </c>
      <c r="DY22">
        <f t="shared" si="27"/>
        <v>1.0983227720697231</v>
      </c>
      <c r="DZ22">
        <f t="shared" si="28"/>
        <v>0.47028761335456415</v>
      </c>
      <c r="EA22">
        <f t="shared" si="29"/>
        <v>-0.3726803242036868</v>
      </c>
      <c r="EB22">
        <f t="shared" si="30"/>
        <v>-0.77161120043653064</v>
      </c>
      <c r="EC22">
        <f t="shared" si="31"/>
        <v>1.6869783865286421</v>
      </c>
      <c r="ED22">
        <f t="shared" si="32"/>
        <v>-0.76767000982424738</v>
      </c>
      <c r="EE22">
        <f t="shared" si="33"/>
        <v>0.40642975288531658</v>
      </c>
      <c r="EF22">
        <f t="shared" si="34"/>
        <v>-1.4359982621631449</v>
      </c>
      <c r="EG22">
        <f t="shared" si="35"/>
        <v>1.0877757901653531</v>
      </c>
      <c r="EH22">
        <f t="shared" si="36"/>
        <v>-0.18470262759749484</v>
      </c>
      <c r="EI22">
        <f t="shared" si="37"/>
        <v>-0.54625716788018042</v>
      </c>
      <c r="EJ22">
        <f t="shared" si="38"/>
        <v>0.99230268693228707</v>
      </c>
      <c r="EK22">
        <f t="shared" si="39"/>
        <v>1.802159494572392</v>
      </c>
      <c r="EL22">
        <f t="shared" si="40"/>
        <v>0.48617434369796481</v>
      </c>
      <c r="EM22">
        <f t="shared" si="41"/>
        <v>-1.496231323752496</v>
      </c>
      <c r="EN22">
        <f t="shared" si="42"/>
        <v>0.41114321652777425</v>
      </c>
      <c r="EO22">
        <f t="shared" si="43"/>
        <v>-0.99829081927962171</v>
      </c>
      <c r="EP22">
        <f t="shared" si="44"/>
        <v>1.413907717140453</v>
      </c>
      <c r="EQ22">
        <f t="shared" si="45"/>
        <v>0.64953150142948468</v>
      </c>
      <c r="ER22">
        <f t="shared" si="46"/>
        <v>-0.45538098581186592</v>
      </c>
      <c r="ES22">
        <f t="shared" si="47"/>
        <v>-0.45702731523891149</v>
      </c>
      <c r="ET22">
        <f t="shared" si="48"/>
        <v>4.2700603603615203E-2</v>
      </c>
      <c r="EU22">
        <f t="shared" si="49"/>
        <v>-0.32479195313279874</v>
      </c>
      <c r="EV22">
        <f t="shared" si="50"/>
        <v>0.57506069827399298</v>
      </c>
      <c r="EW22">
        <f t="shared" si="51"/>
        <v>-1.646385393826749</v>
      </c>
      <c r="EX22">
        <f t="shared" si="52"/>
        <v>-0.32768869927785033</v>
      </c>
      <c r="EY22">
        <f t="shared" si="53"/>
        <v>-6.5767008263014071E-3</v>
      </c>
      <c r="EZ22">
        <f t="shared" si="54"/>
        <v>-8.0130136920389727E-2</v>
      </c>
      <c r="FA22">
        <f t="shared" si="55"/>
        <v>-0.17011570834416159</v>
      </c>
      <c r="FB22">
        <f t="shared" si="56"/>
        <v>-0.35266777712026515</v>
      </c>
      <c r="FC22">
        <f t="shared" si="57"/>
        <v>-0.59296937922900517</v>
      </c>
      <c r="FD22">
        <f t="shared" si="58"/>
        <v>-0.90955236051387034</v>
      </c>
      <c r="FE22">
        <f t="shared" si="59"/>
        <v>0.74294355596319406</v>
      </c>
      <c r="FF22">
        <f t="shared" si="60"/>
        <v>-0.32930841987691201</v>
      </c>
      <c r="FG22">
        <f t="shared" si="61"/>
        <v>1.7890814483078672</v>
      </c>
      <c r="FH22">
        <f t="shared" si="62"/>
        <v>-1.4065079876824529</v>
      </c>
      <c r="FI22">
        <f t="shared" si="63"/>
        <v>1.9163452144229653E-3</v>
      </c>
      <c r="FJ22">
        <f t="shared" si="64"/>
        <v>1.984594671015353</v>
      </c>
      <c r="FK22">
        <f t="shared" si="65"/>
        <v>-1.159564611013304</v>
      </c>
      <c r="FL22">
        <f t="shared" si="66"/>
        <v>9.9861430115272459E-2</v>
      </c>
      <c r="FM22">
        <f t="shared" si="67"/>
        <v>0.69274731634997766</v>
      </c>
      <c r="FN22">
        <f t="shared" si="68"/>
        <v>-0.15034075692925053</v>
      </c>
      <c r="FO22">
        <f t="shared" si="69"/>
        <v>-0.26098126667795629</v>
      </c>
      <c r="FP22">
        <f t="shared" si="70"/>
        <v>2.3667933245133161</v>
      </c>
      <c r="FQ22">
        <f t="shared" si="71"/>
        <v>-0.17335247770425771</v>
      </c>
      <c r="FR22">
        <f t="shared" si="72"/>
        <v>-1.691796831715034</v>
      </c>
      <c r="FS22">
        <f t="shared" si="73"/>
        <v>1.4148617406040089</v>
      </c>
      <c r="FT22">
        <f t="shared" si="74"/>
        <v>0.36354197723373</v>
      </c>
      <c r="FU22">
        <f t="shared" si="75"/>
        <v>-0.28797300127582715</v>
      </c>
      <c r="FV22">
        <f t="shared" si="76"/>
        <v>-0.27977517206475977</v>
      </c>
      <c r="FW22">
        <f t="shared" si="77"/>
        <v>0.59954360810219587</v>
      </c>
      <c r="FX22">
        <f t="shared" si="78"/>
        <v>0.61866966188642714</v>
      </c>
      <c r="FY22">
        <f t="shared" si="79"/>
        <v>2.312437241148888</v>
      </c>
      <c r="FZ22">
        <f t="shared" si="80"/>
        <v>1.172480749549301</v>
      </c>
      <c r="GA22">
        <f t="shared" si="81"/>
        <v>1.6309805420541841</v>
      </c>
      <c r="GB22">
        <f t="shared" si="82"/>
        <v>0.1918087517767712</v>
      </c>
      <c r="GC22">
        <f t="shared" si="83"/>
        <v>-0.34327870941782357</v>
      </c>
      <c r="GD22">
        <f t="shared" si="84"/>
        <v>1.519020378229218</v>
      </c>
      <c r="GE22">
        <f t="shared" si="85"/>
        <v>-0.13948606818625447</v>
      </c>
      <c r="GF22">
        <f t="shared" si="86"/>
        <v>0.61757340316261178</v>
      </c>
      <c r="GG22">
        <f t="shared" si="87"/>
        <v>-0.92858212611563606</v>
      </c>
      <c r="GH22">
        <f t="shared" si="88"/>
        <v>-0.94719549913574452</v>
      </c>
      <c r="GI22">
        <f t="shared" si="89"/>
        <v>-0.6847387958590726</v>
      </c>
      <c r="GJ22">
        <f t="shared" si="90"/>
        <v>0.87748277589884904</v>
      </c>
      <c r="GK22">
        <f t="shared" si="91"/>
        <v>-0.75145974285728889</v>
      </c>
      <c r="GL22">
        <f t="shared" si="92"/>
        <v>-1.466377838956584</v>
      </c>
      <c r="GM22">
        <f t="shared" si="93"/>
        <v>0.95842168846246989</v>
      </c>
      <c r="GN22">
        <f t="shared" si="94"/>
        <v>0.53708542566778972</v>
      </c>
      <c r="GO22">
        <f t="shared" si="95"/>
        <v>-0.2785487415200657</v>
      </c>
      <c r="GP22">
        <f t="shared" si="96"/>
        <v>1.8835541799721049</v>
      </c>
      <c r="GQ22">
        <f t="shared" si="97"/>
        <v>0.74389700665832015</v>
      </c>
      <c r="GR22">
        <f t="shared" si="98"/>
        <v>-0.70147173710544619</v>
      </c>
      <c r="GS22">
        <f t="shared" si="99"/>
        <v>1.4349318872099279</v>
      </c>
      <c r="GX22">
        <f t="shared" si="100"/>
        <v>8.6750975097025784E-3</v>
      </c>
      <c r="GY22">
        <f t="shared" si="101"/>
        <v>0.31236034069203317</v>
      </c>
      <c r="GZ22">
        <f t="shared" si="102"/>
        <v>1.2929403535686721</v>
      </c>
      <c r="HA22">
        <f t="shared" si="103"/>
        <v>1.7369000971473731</v>
      </c>
      <c r="HB22">
        <f t="shared" si="104"/>
        <v>6.7271963770090815E-4</v>
      </c>
      <c r="HC22">
        <f t="shared" si="105"/>
        <v>0.1136825713836622</v>
      </c>
      <c r="HD22">
        <f t="shared" si="106"/>
        <v>2.5942128886863371</v>
      </c>
      <c r="HE22">
        <f t="shared" si="107"/>
        <v>1.19474877172228</v>
      </c>
      <c r="HF22">
        <f t="shared" si="108"/>
        <v>0.47855123720576942</v>
      </c>
      <c r="HG22">
        <f t="shared" si="109"/>
        <v>0.87809733348079666</v>
      </c>
      <c r="HH22">
        <f t="shared" si="110"/>
        <v>0.50012773503943253</v>
      </c>
      <c r="HI22">
        <f t="shared" si="111"/>
        <v>0.56759883174149728</v>
      </c>
      <c r="HJ22">
        <f t="shared" si="112"/>
        <v>0.58558925465994904</v>
      </c>
      <c r="HK22">
        <f t="shared" si="113"/>
        <v>0.79941717913711496</v>
      </c>
      <c r="HL22">
        <f t="shared" si="114"/>
        <v>1.340596678714191</v>
      </c>
      <c r="HM22">
        <f t="shared" si="115"/>
        <v>1.2375401605325571</v>
      </c>
      <c r="HN22">
        <f t="shared" si="116"/>
        <v>0.15364517639291586</v>
      </c>
      <c r="HO22">
        <f t="shared" si="117"/>
        <v>0.44944828026116362</v>
      </c>
      <c r="HP22">
        <f t="shared" si="118"/>
        <v>1.46996127463735</v>
      </c>
      <c r="HQ22">
        <f t="shared" si="119"/>
        <v>2.3141781855357122</v>
      </c>
      <c r="HR22">
        <f t="shared" si="120"/>
        <v>0.11913198018639798</v>
      </c>
      <c r="HS22">
        <f t="shared" si="121"/>
        <v>0.1396060158474175</v>
      </c>
      <c r="HT22">
        <f t="shared" si="122"/>
        <v>0.64167233832661064</v>
      </c>
      <c r="HU22">
        <f t="shared" si="123"/>
        <v>0.50971775829862076</v>
      </c>
      <c r="HV22">
        <f t="shared" si="124"/>
        <v>1.0762337004558389</v>
      </c>
      <c r="HW22">
        <f t="shared" si="125"/>
        <v>0.53177558243230572</v>
      </c>
      <c r="HX22">
        <f t="shared" si="126"/>
        <v>1.6936882253107362</v>
      </c>
      <c r="HY22">
        <f t="shared" si="127"/>
        <v>1.0983227720697231</v>
      </c>
      <c r="HZ22">
        <f t="shared" si="128"/>
        <v>0.47028761335456415</v>
      </c>
      <c r="IA22">
        <f t="shared" si="129"/>
        <v>0.3726803242036868</v>
      </c>
      <c r="IB22">
        <f t="shared" si="130"/>
        <v>0.77161120043653064</v>
      </c>
      <c r="IC22">
        <f t="shared" si="131"/>
        <v>1.6869783865286421</v>
      </c>
      <c r="ID22">
        <f t="shared" si="132"/>
        <v>0.76767000982424738</v>
      </c>
      <c r="IE22">
        <f t="shared" si="133"/>
        <v>0.40642975288531658</v>
      </c>
      <c r="IF22">
        <f t="shared" si="134"/>
        <v>1.4359982621631449</v>
      </c>
      <c r="IG22">
        <f t="shared" si="135"/>
        <v>1.0877757901653531</v>
      </c>
      <c r="IH22">
        <f t="shared" si="136"/>
        <v>0.18470262759749484</v>
      </c>
      <c r="II22">
        <f t="shared" si="137"/>
        <v>0.54625716788018042</v>
      </c>
      <c r="IJ22">
        <f t="shared" si="138"/>
        <v>0.99230268693228707</v>
      </c>
      <c r="IK22">
        <f t="shared" si="139"/>
        <v>1.802159494572392</v>
      </c>
      <c r="IL22">
        <f t="shared" si="140"/>
        <v>0.48617434369796481</v>
      </c>
      <c r="IM22">
        <f t="shared" si="141"/>
        <v>1.496231323752496</v>
      </c>
      <c r="IN22">
        <f t="shared" si="142"/>
        <v>0.41114321652777425</v>
      </c>
      <c r="IO22">
        <f t="shared" si="143"/>
        <v>0.99829081927962171</v>
      </c>
      <c r="IP22">
        <f t="shared" si="144"/>
        <v>1.413907717140453</v>
      </c>
      <c r="IQ22">
        <f t="shared" si="145"/>
        <v>0.64953150142948468</v>
      </c>
      <c r="IR22">
        <f t="shared" si="146"/>
        <v>0.45538098581186592</v>
      </c>
      <c r="IS22">
        <f t="shared" si="147"/>
        <v>0.45702731523891149</v>
      </c>
      <c r="IT22">
        <f t="shared" si="148"/>
        <v>4.2700603603615203E-2</v>
      </c>
      <c r="IU22">
        <f t="shared" si="149"/>
        <v>0.32479195313279874</v>
      </c>
      <c r="IV22">
        <f t="shared" si="150"/>
        <v>0.57506069827399298</v>
      </c>
      <c r="IW22">
        <f t="shared" si="151"/>
        <v>1.646385393826749</v>
      </c>
      <c r="IX22">
        <f t="shared" si="152"/>
        <v>0.32768869927785033</v>
      </c>
      <c r="IY22">
        <f t="shared" si="153"/>
        <v>6.5767008263014071E-3</v>
      </c>
      <c r="IZ22">
        <f t="shared" si="154"/>
        <v>8.0130136920389727E-2</v>
      </c>
      <c r="JA22">
        <f t="shared" si="155"/>
        <v>0.17011570834416159</v>
      </c>
      <c r="JB22">
        <f t="shared" si="156"/>
        <v>0.35266777712026515</v>
      </c>
      <c r="JC22">
        <f t="shared" si="157"/>
        <v>0.59296937922900517</v>
      </c>
      <c r="JD22">
        <f t="shared" si="158"/>
        <v>0.90955236051387034</v>
      </c>
      <c r="JE22">
        <f t="shared" si="159"/>
        <v>0.74294355596319406</v>
      </c>
      <c r="JF22">
        <f t="shared" si="160"/>
        <v>0.32930841987691201</v>
      </c>
      <c r="JG22">
        <f t="shared" si="161"/>
        <v>1.7890814483078672</v>
      </c>
      <c r="JH22">
        <f t="shared" si="162"/>
        <v>1.4065079876824529</v>
      </c>
      <c r="JI22">
        <f t="shared" si="163"/>
        <v>1.9163452144229653E-3</v>
      </c>
      <c r="JJ22">
        <f t="shared" si="164"/>
        <v>1.984594671015353</v>
      </c>
      <c r="JK22">
        <f t="shared" si="165"/>
        <v>1.159564611013304</v>
      </c>
      <c r="JL22">
        <f t="shared" si="166"/>
        <v>9.9861430115272459E-2</v>
      </c>
      <c r="JM22">
        <f t="shared" si="167"/>
        <v>0.69274731634997766</v>
      </c>
      <c r="JN22">
        <f t="shared" si="168"/>
        <v>0.15034075692925053</v>
      </c>
      <c r="JO22">
        <f t="shared" si="169"/>
        <v>0.26098126667795629</v>
      </c>
      <c r="JP22">
        <f t="shared" si="170"/>
        <v>2.3667933245133161</v>
      </c>
      <c r="JQ22">
        <f t="shared" si="171"/>
        <v>0.17335247770425771</v>
      </c>
      <c r="JR22">
        <f t="shared" si="172"/>
        <v>1.691796831715034</v>
      </c>
      <c r="JS22">
        <f t="shared" si="173"/>
        <v>1.4148617406040089</v>
      </c>
      <c r="JT22">
        <f t="shared" si="174"/>
        <v>0.36354197723373</v>
      </c>
      <c r="JU22">
        <f t="shared" si="175"/>
        <v>0.28797300127582715</v>
      </c>
      <c r="JV22">
        <f t="shared" si="176"/>
        <v>0.27977517206475977</v>
      </c>
      <c r="JW22">
        <f t="shared" si="177"/>
        <v>0.59954360810219587</v>
      </c>
      <c r="JX22">
        <f t="shared" si="178"/>
        <v>0.61866966188642714</v>
      </c>
      <c r="JY22">
        <f t="shared" si="179"/>
        <v>2.312437241148888</v>
      </c>
      <c r="JZ22">
        <f t="shared" si="180"/>
        <v>1.172480749549301</v>
      </c>
      <c r="KA22">
        <f t="shared" si="181"/>
        <v>1.6309805420541841</v>
      </c>
      <c r="KB22">
        <f t="shared" si="182"/>
        <v>0.1918087517767712</v>
      </c>
      <c r="KC22">
        <f t="shared" si="183"/>
        <v>0.34327870941782357</v>
      </c>
      <c r="KD22">
        <f t="shared" si="184"/>
        <v>1.519020378229218</v>
      </c>
      <c r="KE22">
        <f t="shared" si="185"/>
        <v>0.13948606818625447</v>
      </c>
      <c r="KF22">
        <f t="shared" si="186"/>
        <v>0.61757340316261178</v>
      </c>
      <c r="KG22">
        <f t="shared" si="187"/>
        <v>0.92858212611563606</v>
      </c>
      <c r="KH22">
        <f t="shared" si="188"/>
        <v>0.94719549913574452</v>
      </c>
      <c r="KI22">
        <f t="shared" si="189"/>
        <v>0.6847387958590726</v>
      </c>
      <c r="KJ22">
        <f t="shared" si="190"/>
        <v>0.87748277589884904</v>
      </c>
      <c r="KK22">
        <f t="shared" si="191"/>
        <v>0.75145974285728889</v>
      </c>
      <c r="KL22">
        <f t="shared" si="192"/>
        <v>1.466377838956584</v>
      </c>
      <c r="KM22">
        <f t="shared" si="193"/>
        <v>0.95842168846246989</v>
      </c>
      <c r="KN22">
        <f t="shared" si="194"/>
        <v>0.53708542566778972</v>
      </c>
      <c r="KO22">
        <f t="shared" si="195"/>
        <v>0.2785487415200657</v>
      </c>
      <c r="KP22">
        <f t="shared" si="196"/>
        <v>1.8835541799721049</v>
      </c>
      <c r="KQ22">
        <f t="shared" si="197"/>
        <v>0.74389700665832015</v>
      </c>
      <c r="KR22">
        <f t="shared" si="198"/>
        <v>0.70147173710544619</v>
      </c>
      <c r="KS22">
        <f t="shared" si="199"/>
        <v>1.4349318872099279</v>
      </c>
    </row>
    <row r="23" spans="1:305" x14ac:dyDescent="0.25">
      <c r="A23" s="1">
        <v>0.4861542551562385</v>
      </c>
      <c r="B23" s="1">
        <v>-2.1429625475417331</v>
      </c>
      <c r="C23" s="1">
        <v>0.57658776053726224</v>
      </c>
      <c r="D23" s="1">
        <v>0.76031926186226839</v>
      </c>
      <c r="E23" s="1">
        <v>2.180799005413742E-2</v>
      </c>
      <c r="F23" s="1">
        <v>0.62802955223158774</v>
      </c>
      <c r="G23" s="1">
        <v>0.35123763085678061</v>
      </c>
      <c r="H23" s="1">
        <v>1.2713409762989869</v>
      </c>
      <c r="I23" s="1">
        <v>-1.1103277038841259</v>
      </c>
      <c r="J23" s="1">
        <v>1.13415656106794</v>
      </c>
      <c r="K23" s="1">
        <v>0.147294804113277</v>
      </c>
      <c r="L23" s="1">
        <v>0.26250348607055751</v>
      </c>
      <c r="M23" s="1">
        <v>0.32662987494476348</v>
      </c>
      <c r="N23" s="1">
        <v>-1.8007006663212231</v>
      </c>
      <c r="O23" s="1">
        <v>0.74579967626984833</v>
      </c>
      <c r="P23" s="1">
        <v>0.18806342909211901</v>
      </c>
      <c r="Q23" s="1">
        <v>0.50355898195797399</v>
      </c>
      <c r="R23" s="1">
        <v>1.226407088917508</v>
      </c>
      <c r="S23" s="1">
        <v>-1.403572883027582</v>
      </c>
      <c r="T23" s="1">
        <v>-1.720426878082163</v>
      </c>
      <c r="U23" s="1">
        <v>-0.1297228924324427</v>
      </c>
      <c r="V23" s="1">
        <v>0.60612460026433934</v>
      </c>
      <c r="W23" s="1">
        <v>0.56126556841020547</v>
      </c>
      <c r="X23" s="1">
        <v>-1.0142085455461349</v>
      </c>
      <c r="Y23" s="1">
        <v>2.653167712111126E-2</v>
      </c>
      <c r="Z23" s="1">
        <v>-1.0719982941373229</v>
      </c>
      <c r="AA23" s="1">
        <v>1.4667790821338751</v>
      </c>
      <c r="AB23" s="1">
        <v>1.449976187315676</v>
      </c>
      <c r="AC23" s="1">
        <v>-7.827285590295413E-3</v>
      </c>
      <c r="AD23" s="1">
        <v>-0.95575521049229517</v>
      </c>
      <c r="AE23" s="1">
        <v>-0.38973761835216969</v>
      </c>
      <c r="AF23" s="1">
        <v>1.192806762877624</v>
      </c>
      <c r="AG23" s="1">
        <v>-0.55937840846787157</v>
      </c>
      <c r="AH23" s="1">
        <v>-0.92987355748015454</v>
      </c>
      <c r="AI23" s="1">
        <v>1.585908856048091</v>
      </c>
      <c r="AJ23" s="1">
        <v>-0.38924934685150669</v>
      </c>
      <c r="AK23" s="1">
        <v>-0.69742385191134215</v>
      </c>
      <c r="AL23" s="1">
        <v>1.8639027132716579</v>
      </c>
      <c r="AM23" s="1">
        <v>-0.14686968927421781</v>
      </c>
      <c r="AN23" s="1">
        <v>-8.7055539856547348E-2</v>
      </c>
      <c r="AO23" s="1">
        <v>-0.43441729678235302</v>
      </c>
      <c r="AP23" s="1">
        <v>-1.359883400958019</v>
      </c>
      <c r="AQ23" s="1">
        <v>5.519675907053738E-2</v>
      </c>
      <c r="AR23" s="1">
        <v>-8.9132769558477654E-2</v>
      </c>
      <c r="AS23" s="1">
        <v>-0.38245977197752179</v>
      </c>
      <c r="AT23" s="1">
        <v>-1.314036062475112</v>
      </c>
      <c r="AU23" s="1">
        <v>-0.2076629502072892</v>
      </c>
      <c r="AV23" s="1">
        <v>-1.3406278655311521</v>
      </c>
      <c r="AW23" s="1">
        <v>0.35333639995529842</v>
      </c>
      <c r="AX23" s="1">
        <v>-1.515245187064159</v>
      </c>
      <c r="AY23" s="1">
        <v>-0.84252138000229837</v>
      </c>
      <c r="AZ23" s="1">
        <v>1.799732236137958</v>
      </c>
      <c r="BA23" s="1">
        <v>1.0257341927089381E-2</v>
      </c>
      <c r="BB23" s="1">
        <v>0.3832366947112148</v>
      </c>
      <c r="BC23" s="1">
        <v>-3.5844333893178222</v>
      </c>
      <c r="BD23" s="1">
        <v>0.68911141935703613</v>
      </c>
      <c r="BE23" s="1">
        <v>0.932040258080296</v>
      </c>
      <c r="BF23" s="1">
        <v>0.71671163535314797</v>
      </c>
      <c r="BG23" s="1">
        <v>0.49520254427685018</v>
      </c>
      <c r="BH23" s="1">
        <v>0.69674377811009991</v>
      </c>
      <c r="BI23" s="1">
        <v>0.98416377755487539</v>
      </c>
      <c r="BJ23" s="1">
        <v>-0.26966480930428299</v>
      </c>
      <c r="BK23" s="1">
        <v>-0.4987369563447947</v>
      </c>
      <c r="BL23" s="1">
        <v>-0.38818745645435049</v>
      </c>
      <c r="BM23" s="1">
        <v>-1.32202526199467</v>
      </c>
      <c r="BN23" s="1">
        <v>-0.31818752952391027</v>
      </c>
      <c r="BO23" s="1">
        <v>2.137980627805725</v>
      </c>
      <c r="BP23" s="1">
        <v>-1.154350407097213</v>
      </c>
      <c r="BQ23" s="1">
        <v>1.1469254914472911</v>
      </c>
      <c r="BR23" s="1">
        <v>-1.756015233490275</v>
      </c>
      <c r="BS23" s="1">
        <v>0.41393315521988988</v>
      </c>
      <c r="BT23" s="1">
        <v>-0.84120823316418913</v>
      </c>
      <c r="BU23" s="1">
        <v>-0.1142926932845174</v>
      </c>
      <c r="BV23" s="1">
        <v>-0.1044116431504606</v>
      </c>
      <c r="BW23" s="1">
        <v>4.328144835844569E-2</v>
      </c>
      <c r="BX23" s="1">
        <v>-0.20763522777732701</v>
      </c>
      <c r="BY23" s="1">
        <v>0.40924403484183192</v>
      </c>
      <c r="BZ23" s="1">
        <v>1.1259432447387501</v>
      </c>
      <c r="CA23" s="1">
        <v>0.89793369771157094</v>
      </c>
      <c r="CB23" s="1">
        <v>-0.31799598030547571</v>
      </c>
      <c r="CC23" s="1">
        <v>-1.2361549290328051</v>
      </c>
      <c r="CD23" s="1">
        <v>-3.9207204640283037E-2</v>
      </c>
      <c r="CE23" s="1">
        <v>1.478847214081692</v>
      </c>
      <c r="CF23" s="1">
        <v>-0.84521431288685167</v>
      </c>
      <c r="CG23" s="1">
        <v>0.20918906295234299</v>
      </c>
      <c r="CH23" s="1">
        <v>0.28939984893195292</v>
      </c>
      <c r="CI23" s="1">
        <v>-0.35865043613314829</v>
      </c>
      <c r="CJ23" s="1">
        <v>-0.95474339656253848</v>
      </c>
      <c r="CK23" s="1">
        <v>1.3138593655081729</v>
      </c>
      <c r="CL23" s="1">
        <v>-1.297926586400117</v>
      </c>
      <c r="CM23" s="1">
        <v>-0.9523416872756334</v>
      </c>
      <c r="CN23" s="1">
        <v>1.304009919440714</v>
      </c>
      <c r="CO23" s="1">
        <v>1.004882768521655</v>
      </c>
      <c r="CP23" s="1">
        <v>-0.93986058873429523</v>
      </c>
      <c r="CQ23" s="1">
        <v>-1.1191165159069649</v>
      </c>
      <c r="CR23" s="1">
        <v>1.4675584642319821</v>
      </c>
      <c r="CS23" s="1">
        <v>-8.9214336641285363E-2</v>
      </c>
      <c r="CT23" s="1">
        <v>-1.3710737739976451</v>
      </c>
      <c r="CU23" s="1">
        <v>0.4592233233580808</v>
      </c>
      <c r="CV23" s="1">
        <v>1.01192403740083E-2</v>
      </c>
      <c r="CX23">
        <f t="shared" si="0"/>
        <v>0.47168969615623851</v>
      </c>
      <c r="CY23">
        <f t="shared" si="1"/>
        <v>-1.922742547541733</v>
      </c>
      <c r="CZ23">
        <f t="shared" si="2"/>
        <v>0.68920529053726221</v>
      </c>
      <c r="DA23">
        <f t="shared" si="3"/>
        <v>0.79187805886226836</v>
      </c>
      <c r="DB23">
        <f t="shared" si="4"/>
        <v>0.10406829705413742</v>
      </c>
      <c r="DC23">
        <f t="shared" si="5"/>
        <v>0.75761064223158781</v>
      </c>
      <c r="DD23">
        <f t="shared" si="6"/>
        <v>0.55151838085678062</v>
      </c>
      <c r="DE23">
        <f t="shared" si="7"/>
        <v>0.81605236629898692</v>
      </c>
      <c r="DF23">
        <f t="shared" si="8"/>
        <v>-1.192555315884126</v>
      </c>
      <c r="DG23">
        <f t="shared" si="9"/>
        <v>0.89026913106794003</v>
      </c>
      <c r="DH23">
        <f t="shared" si="10"/>
        <v>0.37668690411327699</v>
      </c>
      <c r="DI23">
        <f t="shared" si="11"/>
        <v>0.38967758607055752</v>
      </c>
      <c r="DJ23">
        <f t="shared" si="12"/>
        <v>0.28971370394476348</v>
      </c>
      <c r="DK23">
        <f t="shared" si="13"/>
        <v>-2.0604815863212229</v>
      </c>
      <c r="DL23">
        <f t="shared" si="14"/>
        <v>0.40410727626984833</v>
      </c>
      <c r="DM23">
        <f t="shared" si="15"/>
        <v>0.52855990909211903</v>
      </c>
      <c r="DN23">
        <f t="shared" si="16"/>
        <v>0.45433170995797401</v>
      </c>
      <c r="DO23">
        <f t="shared" si="17"/>
        <v>0.85749320891750802</v>
      </c>
      <c r="DP23">
        <f t="shared" si="18"/>
        <v>-0.86402587302758194</v>
      </c>
      <c r="DQ23">
        <f t="shared" si="19"/>
        <v>-1.542971748082163</v>
      </c>
      <c r="DR23">
        <f t="shared" si="20"/>
        <v>2.67610275675573E-2</v>
      </c>
      <c r="DS23">
        <f t="shared" si="21"/>
        <v>0.36444813026433931</v>
      </c>
      <c r="DT23">
        <f t="shared" si="22"/>
        <v>0.60541973741020549</v>
      </c>
      <c r="DU23">
        <f t="shared" si="23"/>
        <v>-0.90053797554613491</v>
      </c>
      <c r="DV23">
        <f t="shared" si="24"/>
        <v>-0.26349558287888875</v>
      </c>
      <c r="DW23">
        <f t="shared" si="25"/>
        <v>-0.64045761413732294</v>
      </c>
      <c r="DX23">
        <f t="shared" si="26"/>
        <v>1.079609712133875</v>
      </c>
      <c r="DY23">
        <f t="shared" si="27"/>
        <v>1.803886027315676</v>
      </c>
      <c r="DZ23">
        <f t="shared" si="28"/>
        <v>0.11847002440970458</v>
      </c>
      <c r="EA23">
        <f t="shared" si="29"/>
        <v>-1.1191037404922952</v>
      </c>
      <c r="EB23">
        <f t="shared" si="30"/>
        <v>-0.87514649835216973</v>
      </c>
      <c r="EC23">
        <f t="shared" si="31"/>
        <v>1.747890412877624</v>
      </c>
      <c r="ED23">
        <f t="shared" si="32"/>
        <v>-0.87694836846787161</v>
      </c>
      <c r="EE23">
        <f t="shared" si="33"/>
        <v>-0.63966127748015456</v>
      </c>
      <c r="EF23">
        <f t="shared" si="34"/>
        <v>1.367767466048091</v>
      </c>
      <c r="EG23">
        <f t="shared" si="35"/>
        <v>8.8899823148493318E-2</v>
      </c>
      <c r="EH23">
        <f t="shared" si="36"/>
        <v>-1.0937013719113422</v>
      </c>
      <c r="EI23">
        <f t="shared" si="37"/>
        <v>2.0283042032716581</v>
      </c>
      <c r="EJ23">
        <f t="shared" si="38"/>
        <v>0.16338534072578217</v>
      </c>
      <c r="EK23">
        <f t="shared" si="39"/>
        <v>0.36837638014345264</v>
      </c>
      <c r="EL23">
        <f t="shared" si="40"/>
        <v>-0.38382405178235302</v>
      </c>
      <c r="EM23">
        <f t="shared" si="41"/>
        <v>-1.711371580958019</v>
      </c>
      <c r="EN23">
        <f t="shared" si="42"/>
        <v>-8.4631060929462612E-2</v>
      </c>
      <c r="EO23">
        <f t="shared" si="43"/>
        <v>-0.5428210395584776</v>
      </c>
      <c r="EP23">
        <f t="shared" si="44"/>
        <v>-0.26782969197752182</v>
      </c>
      <c r="EQ23">
        <f t="shared" si="45"/>
        <v>-1.2264974424751121</v>
      </c>
      <c r="ER23">
        <f t="shared" si="46"/>
        <v>-0.69957823020728926</v>
      </c>
      <c r="ES23">
        <f t="shared" si="47"/>
        <v>-1.7091819855311521</v>
      </c>
      <c r="ET23">
        <f t="shared" si="48"/>
        <v>0.41998133195529841</v>
      </c>
      <c r="EU23">
        <f t="shared" si="49"/>
        <v>-1.4623020350641589</v>
      </c>
      <c r="EV23">
        <f t="shared" si="50"/>
        <v>-0.64007744000229838</v>
      </c>
      <c r="EW23">
        <f t="shared" si="51"/>
        <v>1.1759994561379581</v>
      </c>
      <c r="EX23">
        <f t="shared" si="52"/>
        <v>-0.21313237807291063</v>
      </c>
      <c r="EY23">
        <f t="shared" si="53"/>
        <v>0.53505043471121483</v>
      </c>
      <c r="EZ23">
        <f t="shared" si="54"/>
        <v>-3.5857882460178221</v>
      </c>
      <c r="FA23">
        <f t="shared" si="55"/>
        <v>0.91144145935703613</v>
      </c>
      <c r="FB23">
        <f t="shared" si="56"/>
        <v>0.58195021808029601</v>
      </c>
      <c r="FC23">
        <f t="shared" si="57"/>
        <v>0.38026786535314799</v>
      </c>
      <c r="FD23">
        <f t="shared" si="58"/>
        <v>8.6613254276850182E-2</v>
      </c>
      <c r="FE23">
        <f t="shared" si="59"/>
        <v>0.69976670711009992</v>
      </c>
      <c r="FF23">
        <f t="shared" si="60"/>
        <v>1.1067660675548754</v>
      </c>
      <c r="FG23">
        <f t="shared" si="61"/>
        <v>-0.10222276930428301</v>
      </c>
      <c r="FH23">
        <f t="shared" si="62"/>
        <v>-0.96930661634479476</v>
      </c>
      <c r="FI23">
        <f t="shared" si="63"/>
        <v>-0.95717596645435044</v>
      </c>
      <c r="FJ23">
        <f t="shared" si="64"/>
        <v>-0.96280184199467</v>
      </c>
      <c r="FK23">
        <f t="shared" si="65"/>
        <v>-0.38905911652391029</v>
      </c>
      <c r="FL23">
        <f t="shared" si="66"/>
        <v>2.4402820178057247</v>
      </c>
      <c r="FM23">
        <f t="shared" si="67"/>
        <v>-0.986624297097213</v>
      </c>
      <c r="FN23">
        <f t="shared" si="68"/>
        <v>0.49907188144729109</v>
      </c>
      <c r="FO23">
        <f t="shared" si="69"/>
        <v>-1.994862093490275</v>
      </c>
      <c r="FP23">
        <f t="shared" si="70"/>
        <v>0.63530167521988989</v>
      </c>
      <c r="FQ23">
        <f t="shared" si="71"/>
        <v>-0.5669403731641891</v>
      </c>
      <c r="FR23">
        <f t="shared" si="72"/>
        <v>-1.8590496284517394E-2</v>
      </c>
      <c r="FS23">
        <f t="shared" si="73"/>
        <v>9.508661684953941E-2</v>
      </c>
      <c r="FT23">
        <f t="shared" si="74"/>
        <v>-0.22529535164155431</v>
      </c>
      <c r="FU23">
        <f t="shared" si="75"/>
        <v>-0.219527650777327</v>
      </c>
      <c r="FV23">
        <f t="shared" si="76"/>
        <v>0.27364800484183194</v>
      </c>
      <c r="FW23">
        <f t="shared" si="77"/>
        <v>1.4559418247387501</v>
      </c>
      <c r="FX23">
        <f t="shared" si="78"/>
        <v>1.3766349577115711</v>
      </c>
      <c r="FY23">
        <f t="shared" si="79"/>
        <v>4.9886229694524276E-2</v>
      </c>
      <c r="FZ23">
        <f t="shared" si="80"/>
        <v>-0.68080081903280509</v>
      </c>
      <c r="GA23">
        <f t="shared" si="81"/>
        <v>2.9636323359716964E-2</v>
      </c>
      <c r="GB23">
        <f t="shared" si="82"/>
        <v>1.6571738340816919</v>
      </c>
      <c r="GC23">
        <f t="shared" si="83"/>
        <v>-0.7834528068868517</v>
      </c>
      <c r="GD23">
        <f t="shared" si="84"/>
        <v>0.52974512295234299</v>
      </c>
      <c r="GE23">
        <f t="shared" si="85"/>
        <v>0.54710208893195289</v>
      </c>
      <c r="GF23">
        <f t="shared" si="86"/>
        <v>0.1035442138668517</v>
      </c>
      <c r="GG23">
        <f t="shared" si="87"/>
        <v>-0.80149580656253849</v>
      </c>
      <c r="GH23">
        <f t="shared" si="88"/>
        <v>1.2776209145081729</v>
      </c>
      <c r="GI23">
        <f t="shared" si="89"/>
        <v>-1.1358697664001172</v>
      </c>
      <c r="GJ23">
        <f t="shared" si="90"/>
        <v>-0.73329262727563338</v>
      </c>
      <c r="GK23">
        <f t="shared" si="91"/>
        <v>0.945992509440714</v>
      </c>
      <c r="GL23">
        <f t="shared" si="92"/>
        <v>1.036888196521655</v>
      </c>
      <c r="GM23">
        <f t="shared" si="93"/>
        <v>-0.68936608873429517</v>
      </c>
      <c r="GN23">
        <f t="shared" si="94"/>
        <v>-1.0110623959069649</v>
      </c>
      <c r="GO23">
        <f t="shared" si="95"/>
        <v>1.235480994231982</v>
      </c>
      <c r="GP23">
        <f t="shared" si="96"/>
        <v>0.15904993335871465</v>
      </c>
      <c r="GQ23">
        <f t="shared" si="97"/>
        <v>-1.2095131239976451</v>
      </c>
      <c r="GR23">
        <f t="shared" si="98"/>
        <v>-3.9851966641919201E-2</v>
      </c>
      <c r="GS23">
        <f t="shared" si="99"/>
        <v>0.13593586037400829</v>
      </c>
      <c r="GX23">
        <f t="shared" si="100"/>
        <v>0.47168969615623851</v>
      </c>
      <c r="GY23">
        <f t="shared" si="101"/>
        <v>1.922742547541733</v>
      </c>
      <c r="GZ23">
        <f t="shared" si="102"/>
        <v>0.68920529053726221</v>
      </c>
      <c r="HA23">
        <f t="shared" si="103"/>
        <v>0.79187805886226836</v>
      </c>
      <c r="HB23">
        <f t="shared" si="104"/>
        <v>0.10406829705413742</v>
      </c>
      <c r="HC23">
        <f t="shared" si="105"/>
        <v>0.75761064223158781</v>
      </c>
      <c r="HD23">
        <f t="shared" si="106"/>
        <v>0.55151838085678062</v>
      </c>
      <c r="HE23">
        <f t="shared" si="107"/>
        <v>0.81605236629898692</v>
      </c>
      <c r="HF23">
        <f t="shared" si="108"/>
        <v>1.192555315884126</v>
      </c>
      <c r="HG23">
        <f t="shared" si="109"/>
        <v>0.89026913106794003</v>
      </c>
      <c r="HH23">
        <f t="shared" si="110"/>
        <v>0.37668690411327699</v>
      </c>
      <c r="HI23">
        <f t="shared" si="111"/>
        <v>0.38967758607055752</v>
      </c>
      <c r="HJ23">
        <f t="shared" si="112"/>
        <v>0.28971370394476348</v>
      </c>
      <c r="HK23">
        <f t="shared" si="113"/>
        <v>2.0604815863212229</v>
      </c>
      <c r="HL23">
        <f t="shared" si="114"/>
        <v>0.40410727626984833</v>
      </c>
      <c r="HM23">
        <f t="shared" si="115"/>
        <v>0.52855990909211903</v>
      </c>
      <c r="HN23">
        <f t="shared" si="116"/>
        <v>0.45433170995797401</v>
      </c>
      <c r="HO23">
        <f t="shared" si="117"/>
        <v>0.85749320891750802</v>
      </c>
      <c r="HP23">
        <f t="shared" si="118"/>
        <v>0.86402587302758194</v>
      </c>
      <c r="HQ23">
        <f t="shared" si="119"/>
        <v>1.542971748082163</v>
      </c>
      <c r="HR23">
        <f t="shared" si="120"/>
        <v>2.67610275675573E-2</v>
      </c>
      <c r="HS23">
        <f t="shared" si="121"/>
        <v>0.36444813026433931</v>
      </c>
      <c r="HT23">
        <f t="shared" si="122"/>
        <v>0.60541973741020549</v>
      </c>
      <c r="HU23">
        <f t="shared" si="123"/>
        <v>0.90053797554613491</v>
      </c>
      <c r="HV23">
        <f t="shared" si="124"/>
        <v>0.26349558287888875</v>
      </c>
      <c r="HW23">
        <f t="shared" si="125"/>
        <v>0.64045761413732294</v>
      </c>
      <c r="HX23">
        <f t="shared" si="126"/>
        <v>1.079609712133875</v>
      </c>
      <c r="HY23">
        <f t="shared" si="127"/>
        <v>1.803886027315676</v>
      </c>
      <c r="HZ23">
        <f t="shared" si="128"/>
        <v>0.11847002440970458</v>
      </c>
      <c r="IA23">
        <f t="shared" si="129"/>
        <v>1.1191037404922952</v>
      </c>
      <c r="IB23">
        <f t="shared" si="130"/>
        <v>0.87514649835216973</v>
      </c>
      <c r="IC23">
        <f t="shared" si="131"/>
        <v>1.747890412877624</v>
      </c>
      <c r="ID23">
        <f t="shared" si="132"/>
        <v>0.87694836846787161</v>
      </c>
      <c r="IE23">
        <f t="shared" si="133"/>
        <v>0.63966127748015456</v>
      </c>
      <c r="IF23">
        <f t="shared" si="134"/>
        <v>1.367767466048091</v>
      </c>
      <c r="IG23">
        <f t="shared" si="135"/>
        <v>8.8899823148493318E-2</v>
      </c>
      <c r="IH23">
        <f t="shared" si="136"/>
        <v>1.0937013719113422</v>
      </c>
      <c r="II23">
        <f t="shared" si="137"/>
        <v>2.0283042032716581</v>
      </c>
      <c r="IJ23">
        <f t="shared" si="138"/>
        <v>0.16338534072578217</v>
      </c>
      <c r="IK23">
        <f t="shared" si="139"/>
        <v>0.36837638014345264</v>
      </c>
      <c r="IL23">
        <f t="shared" si="140"/>
        <v>0.38382405178235302</v>
      </c>
      <c r="IM23">
        <f t="shared" si="141"/>
        <v>1.711371580958019</v>
      </c>
      <c r="IN23">
        <f t="shared" si="142"/>
        <v>8.4631060929462612E-2</v>
      </c>
      <c r="IO23">
        <f t="shared" si="143"/>
        <v>0.5428210395584776</v>
      </c>
      <c r="IP23">
        <f t="shared" si="144"/>
        <v>0.26782969197752182</v>
      </c>
      <c r="IQ23">
        <f t="shared" si="145"/>
        <v>1.2264974424751121</v>
      </c>
      <c r="IR23">
        <f t="shared" si="146"/>
        <v>0.69957823020728926</v>
      </c>
      <c r="IS23">
        <f t="shared" si="147"/>
        <v>1.7091819855311521</v>
      </c>
      <c r="IT23">
        <f t="shared" si="148"/>
        <v>0.41998133195529841</v>
      </c>
      <c r="IU23">
        <f t="shared" si="149"/>
        <v>1.4623020350641589</v>
      </c>
      <c r="IV23">
        <f t="shared" si="150"/>
        <v>0.64007744000229838</v>
      </c>
      <c r="IW23">
        <f t="shared" si="151"/>
        <v>1.1759994561379581</v>
      </c>
      <c r="IX23">
        <f t="shared" si="152"/>
        <v>0.21313237807291063</v>
      </c>
      <c r="IY23">
        <f t="shared" si="153"/>
        <v>0.53505043471121483</v>
      </c>
      <c r="IZ23">
        <f t="shared" si="154"/>
        <v>3.5857882460178221</v>
      </c>
      <c r="JA23">
        <f t="shared" si="155"/>
        <v>0.91144145935703613</v>
      </c>
      <c r="JB23">
        <f t="shared" si="156"/>
        <v>0.58195021808029601</v>
      </c>
      <c r="JC23">
        <f t="shared" si="157"/>
        <v>0.38026786535314799</v>
      </c>
      <c r="JD23">
        <f t="shared" si="158"/>
        <v>8.6613254276850182E-2</v>
      </c>
      <c r="JE23">
        <f t="shared" si="159"/>
        <v>0.69976670711009992</v>
      </c>
      <c r="JF23">
        <f t="shared" si="160"/>
        <v>1.1067660675548754</v>
      </c>
      <c r="JG23">
        <f t="shared" si="161"/>
        <v>0.10222276930428301</v>
      </c>
      <c r="JH23">
        <f t="shared" si="162"/>
        <v>0.96930661634479476</v>
      </c>
      <c r="JI23">
        <f t="shared" si="163"/>
        <v>0.95717596645435044</v>
      </c>
      <c r="JJ23">
        <f t="shared" si="164"/>
        <v>0.96280184199467</v>
      </c>
      <c r="JK23">
        <f t="shared" si="165"/>
        <v>0.38905911652391029</v>
      </c>
      <c r="JL23">
        <f t="shared" si="166"/>
        <v>2.4402820178057247</v>
      </c>
      <c r="JM23">
        <f t="shared" si="167"/>
        <v>0.986624297097213</v>
      </c>
      <c r="JN23">
        <f t="shared" si="168"/>
        <v>0.49907188144729109</v>
      </c>
      <c r="JO23">
        <f t="shared" si="169"/>
        <v>1.994862093490275</v>
      </c>
      <c r="JP23">
        <f t="shared" si="170"/>
        <v>0.63530167521988989</v>
      </c>
      <c r="JQ23">
        <f t="shared" si="171"/>
        <v>0.5669403731641891</v>
      </c>
      <c r="JR23">
        <f t="shared" si="172"/>
        <v>1.8590496284517394E-2</v>
      </c>
      <c r="JS23">
        <f t="shared" si="173"/>
        <v>9.508661684953941E-2</v>
      </c>
      <c r="JT23">
        <f t="shared" si="174"/>
        <v>0.22529535164155431</v>
      </c>
      <c r="JU23">
        <f t="shared" si="175"/>
        <v>0.219527650777327</v>
      </c>
      <c r="JV23">
        <f t="shared" si="176"/>
        <v>0.27364800484183194</v>
      </c>
      <c r="JW23">
        <f t="shared" si="177"/>
        <v>1.4559418247387501</v>
      </c>
      <c r="JX23">
        <f t="shared" si="178"/>
        <v>1.3766349577115711</v>
      </c>
      <c r="JY23">
        <f t="shared" si="179"/>
        <v>4.9886229694524276E-2</v>
      </c>
      <c r="JZ23">
        <f t="shared" si="180"/>
        <v>0.68080081903280509</v>
      </c>
      <c r="KA23">
        <f t="shared" si="181"/>
        <v>2.9636323359716964E-2</v>
      </c>
      <c r="KB23">
        <f t="shared" si="182"/>
        <v>1.6571738340816919</v>
      </c>
      <c r="KC23">
        <f t="shared" si="183"/>
        <v>0.7834528068868517</v>
      </c>
      <c r="KD23">
        <f t="shared" si="184"/>
        <v>0.52974512295234299</v>
      </c>
      <c r="KE23">
        <f t="shared" si="185"/>
        <v>0.54710208893195289</v>
      </c>
      <c r="KF23">
        <f t="shared" si="186"/>
        <v>0.1035442138668517</v>
      </c>
      <c r="KG23">
        <f t="shared" si="187"/>
        <v>0.80149580656253849</v>
      </c>
      <c r="KH23">
        <f t="shared" si="188"/>
        <v>1.2776209145081729</v>
      </c>
      <c r="KI23">
        <f t="shared" si="189"/>
        <v>1.1358697664001172</v>
      </c>
      <c r="KJ23">
        <f t="shared" si="190"/>
        <v>0.73329262727563338</v>
      </c>
      <c r="KK23">
        <f t="shared" si="191"/>
        <v>0.945992509440714</v>
      </c>
      <c r="KL23">
        <f t="shared" si="192"/>
        <v>1.036888196521655</v>
      </c>
      <c r="KM23">
        <f t="shared" si="193"/>
        <v>0.68936608873429517</v>
      </c>
      <c r="KN23">
        <f t="shared" si="194"/>
        <v>1.0110623959069649</v>
      </c>
      <c r="KO23">
        <f t="shared" si="195"/>
        <v>1.235480994231982</v>
      </c>
      <c r="KP23">
        <f t="shared" si="196"/>
        <v>0.15904993335871465</v>
      </c>
      <c r="KQ23">
        <f t="shared" si="197"/>
        <v>1.2095131239976451</v>
      </c>
      <c r="KR23">
        <f t="shared" si="198"/>
        <v>3.9851966641919201E-2</v>
      </c>
      <c r="KS23">
        <f t="shared" si="199"/>
        <v>0.13593586037400829</v>
      </c>
    </row>
    <row r="24" spans="1:305" x14ac:dyDescent="0.25">
      <c r="A24" s="1">
        <v>-0.59663443816544137</v>
      </c>
      <c r="B24" s="1">
        <v>1.195090908710819</v>
      </c>
      <c r="C24" s="1">
        <v>-5.3716228611133572E-2</v>
      </c>
      <c r="D24" s="1">
        <v>1.739671398376212</v>
      </c>
      <c r="E24" s="1">
        <v>0.41460621550460552</v>
      </c>
      <c r="F24" s="1">
        <v>-1.595849634321848</v>
      </c>
      <c r="G24" s="1">
        <v>0.35193764774371</v>
      </c>
      <c r="H24" s="1">
        <v>1.346460666087733</v>
      </c>
      <c r="I24" s="1">
        <v>0.69735717452340384</v>
      </c>
      <c r="J24" s="1">
        <v>-1.1321162555107329</v>
      </c>
      <c r="K24" s="1">
        <v>-0.33606296305096223</v>
      </c>
      <c r="L24" s="1">
        <v>-0.40044540431396269</v>
      </c>
      <c r="M24" s="1">
        <v>-1.631359428700293</v>
      </c>
      <c r="N24" s="1">
        <v>-2.4808881532846141</v>
      </c>
      <c r="O24" s="1">
        <v>0.88159467209552966</v>
      </c>
      <c r="P24" s="1">
        <v>0.57224846913442173</v>
      </c>
      <c r="Q24" s="1">
        <v>0.3873590700312759</v>
      </c>
      <c r="R24" s="1">
        <v>-0.1744705177640094</v>
      </c>
      <c r="S24" s="1">
        <v>0.51042564933580858</v>
      </c>
      <c r="T24" s="1">
        <v>0.93855506387540277</v>
      </c>
      <c r="U24" s="1">
        <v>-0.36141777255729668</v>
      </c>
      <c r="V24" s="1">
        <v>-1.290497472980551</v>
      </c>
      <c r="W24" s="1">
        <v>0.96707169616301236</v>
      </c>
      <c r="X24" s="1">
        <v>-0.21440728510727611</v>
      </c>
      <c r="Y24" s="1">
        <v>0.70594622382917882</v>
      </c>
      <c r="Z24" s="1">
        <v>9.6677338227648901E-2</v>
      </c>
      <c r="AA24" s="1">
        <v>0.89816504902826799</v>
      </c>
      <c r="AB24" s="1">
        <v>-2.208426538501139</v>
      </c>
      <c r="AC24" s="1">
        <v>5.0076391767783612E-2</v>
      </c>
      <c r="AD24" s="1">
        <v>2.4434844851366488</v>
      </c>
      <c r="AE24" s="1">
        <v>0.69321372402707659</v>
      </c>
      <c r="AF24" s="1">
        <v>2.0346438532435078</v>
      </c>
      <c r="AG24" s="1">
        <v>0.6525753541433893</v>
      </c>
      <c r="AH24" s="1">
        <v>0.78894012591719465</v>
      </c>
      <c r="AI24" s="1">
        <v>1.17809688750577</v>
      </c>
      <c r="AJ24" s="1">
        <v>-2.699720274565335</v>
      </c>
      <c r="AK24" s="1">
        <v>-1.064004675520754</v>
      </c>
      <c r="AL24" s="1">
        <v>-0.28565459558779788</v>
      </c>
      <c r="AM24" s="1">
        <v>-0.18053192691900699</v>
      </c>
      <c r="AN24" s="1">
        <v>-0.48384204586784718</v>
      </c>
      <c r="AO24" s="1">
        <v>-0.30085102720881751</v>
      </c>
      <c r="AP24" s="1">
        <v>0.49465987308806558</v>
      </c>
      <c r="AQ24" s="1">
        <v>-0.61010950971286082</v>
      </c>
      <c r="AR24" s="1">
        <v>0.92418859997613045</v>
      </c>
      <c r="AS24" s="1">
        <v>-1.2229076216358441</v>
      </c>
      <c r="AT24" s="1">
        <v>0.98770207645976993</v>
      </c>
      <c r="AU24" s="1">
        <v>0.12737696079230129</v>
      </c>
      <c r="AV24" s="1">
        <v>-0.57531849649554678</v>
      </c>
      <c r="AW24" s="1">
        <v>-1.617414103014055</v>
      </c>
      <c r="AX24" s="1">
        <v>0.87209418312700226</v>
      </c>
      <c r="AY24" s="1">
        <v>-0.2297852582938702</v>
      </c>
      <c r="AZ24" s="1">
        <v>-0.71988886087934445</v>
      </c>
      <c r="BA24" s="1">
        <v>-1.618037066409957</v>
      </c>
      <c r="BB24" s="1">
        <v>-3.8004385704565991E-2</v>
      </c>
      <c r="BC24" s="1">
        <v>2.968094050484952</v>
      </c>
      <c r="BD24" s="1">
        <v>0.127394164521443</v>
      </c>
      <c r="BE24" s="1">
        <v>-0.58915929272012257</v>
      </c>
      <c r="BF24" s="1">
        <v>-0.27201351255802092</v>
      </c>
      <c r="BG24" s="1">
        <v>-1.360409079739461</v>
      </c>
      <c r="BH24" s="1">
        <v>-1.8738543576713791</v>
      </c>
      <c r="BI24" s="1">
        <v>-0.75832261541937174</v>
      </c>
      <c r="BJ24" s="1">
        <v>2.4785807491663641</v>
      </c>
      <c r="BK24" s="1">
        <v>1.075708183371938</v>
      </c>
      <c r="BL24" s="1">
        <v>-0.35791843703584131</v>
      </c>
      <c r="BM24" s="1">
        <v>0.93274079974385193</v>
      </c>
      <c r="BN24" s="1">
        <v>0.67021071404724608</v>
      </c>
      <c r="BO24" s="1">
        <v>-1.376618611935565</v>
      </c>
      <c r="BP24" s="1">
        <v>0.1013005081391167</v>
      </c>
      <c r="BQ24" s="1">
        <v>-0.76625338801749621</v>
      </c>
      <c r="BR24" s="1">
        <v>1.81205507940734</v>
      </c>
      <c r="BS24" s="1">
        <v>-0.49209501867454691</v>
      </c>
      <c r="BT24" s="1">
        <v>0.1747904453352942</v>
      </c>
      <c r="BU24" s="1">
        <v>-0.4690335659613149</v>
      </c>
      <c r="BV24" s="1">
        <v>1.0158658124080591</v>
      </c>
      <c r="BW24" s="1">
        <v>0.94154292226205638</v>
      </c>
      <c r="BX24" s="1">
        <v>0.31691802952106651</v>
      </c>
      <c r="BY24" s="1">
        <v>-1.4383372403717569</v>
      </c>
      <c r="BZ24" s="1">
        <v>-0.28773620595355481</v>
      </c>
      <c r="CA24" s="1">
        <v>-1.4639021470062581</v>
      </c>
      <c r="CB24" s="1">
        <v>0.29931380317106682</v>
      </c>
      <c r="CC24" s="1">
        <v>-0.29626618739963001</v>
      </c>
      <c r="CD24" s="1">
        <v>1.211123859946039</v>
      </c>
      <c r="CE24" s="1">
        <v>0.63214884954923178</v>
      </c>
      <c r="CF24" s="1">
        <v>0.34031112907532601</v>
      </c>
      <c r="CG24" s="1">
        <v>0.55886423805512031</v>
      </c>
      <c r="CH24" s="1">
        <v>0.68386705668441916</v>
      </c>
      <c r="CI24" s="1">
        <v>-0.84178953630566833</v>
      </c>
      <c r="CJ24" s="1">
        <v>0.78154358172266558</v>
      </c>
      <c r="CK24" s="1">
        <v>-9.4512482045081114E-2</v>
      </c>
      <c r="CL24" s="1">
        <v>-0.89688367743941888</v>
      </c>
      <c r="CM24" s="1">
        <v>-0.25492430745716932</v>
      </c>
      <c r="CN24" s="1">
        <v>-1.9341722297225219</v>
      </c>
      <c r="CO24" s="1">
        <v>-0.98462695924976495</v>
      </c>
      <c r="CP24" s="1">
        <v>-0.53846438093540661</v>
      </c>
      <c r="CQ24" s="1">
        <v>0.31452233022501058</v>
      </c>
      <c r="CR24" s="1">
        <v>-0.9361401749423286</v>
      </c>
      <c r="CS24" s="1">
        <v>0.52198632725955696</v>
      </c>
      <c r="CT24" s="1">
        <v>-0.84467538541471776</v>
      </c>
      <c r="CU24" s="1">
        <v>0.25598833905693458</v>
      </c>
      <c r="CV24" s="1">
        <v>0.35823013524499769</v>
      </c>
      <c r="CX24">
        <f t="shared" si="0"/>
        <v>-0.52908348416544138</v>
      </c>
      <c r="CY24">
        <f t="shared" si="1"/>
        <v>1.183262445710819</v>
      </c>
      <c r="CZ24">
        <f t="shared" si="2"/>
        <v>0.43354399138886646</v>
      </c>
      <c r="DA24">
        <f t="shared" si="3"/>
        <v>1.891725058376212</v>
      </c>
      <c r="DB24">
        <f t="shared" si="4"/>
        <v>0.30487014550460551</v>
      </c>
      <c r="DC24">
        <f t="shared" si="5"/>
        <v>-1.0515258243218479</v>
      </c>
      <c r="DD24">
        <f t="shared" si="6"/>
        <v>0.73460486774371003</v>
      </c>
      <c r="DE24">
        <f t="shared" si="7"/>
        <v>1.8697498760877329</v>
      </c>
      <c r="DF24">
        <f t="shared" si="8"/>
        <v>0.58871247452340381</v>
      </c>
      <c r="DG24">
        <f t="shared" si="9"/>
        <v>-0.93428909551073291</v>
      </c>
      <c r="DH24">
        <f t="shared" si="10"/>
        <v>-0.44818725305096224</v>
      </c>
      <c r="DI24">
        <f t="shared" si="11"/>
        <v>-0.34526360131396272</v>
      </c>
      <c r="DJ24">
        <f t="shared" si="12"/>
        <v>-1.4865979987002931</v>
      </c>
      <c r="DK24">
        <f t="shared" si="13"/>
        <v>-2.6249059132846142</v>
      </c>
      <c r="DL24">
        <f t="shared" si="14"/>
        <v>1.2504899720955296</v>
      </c>
      <c r="DM24">
        <f t="shared" si="15"/>
        <v>0.53992550313442178</v>
      </c>
      <c r="DN24">
        <f t="shared" si="16"/>
        <v>0.52882404003127592</v>
      </c>
      <c r="DO24">
        <f t="shared" si="17"/>
        <v>6.7997922235990604E-2</v>
      </c>
      <c r="DP24">
        <f t="shared" si="18"/>
        <v>0.23158510933580856</v>
      </c>
      <c r="DQ24">
        <f t="shared" si="19"/>
        <v>0.94364052427540279</v>
      </c>
      <c r="DR24">
        <f t="shared" si="20"/>
        <v>-0.47810114255729669</v>
      </c>
      <c r="DS24">
        <f t="shared" si="21"/>
        <v>-0.97337166298055089</v>
      </c>
      <c r="DT24">
        <f t="shared" si="22"/>
        <v>1.1090329661630123</v>
      </c>
      <c r="DU24">
        <f t="shared" si="23"/>
        <v>-0.34814137510727611</v>
      </c>
      <c r="DV24">
        <f t="shared" si="24"/>
        <v>0.54913800382917888</v>
      </c>
      <c r="DW24">
        <f t="shared" si="25"/>
        <v>-0.40648650177235113</v>
      </c>
      <c r="DX24">
        <f t="shared" si="26"/>
        <v>1.2827236890282681</v>
      </c>
      <c r="DY24">
        <f t="shared" si="27"/>
        <v>-1.9782808485011389</v>
      </c>
      <c r="DZ24">
        <f t="shared" si="28"/>
        <v>0.25362036176778358</v>
      </c>
      <c r="EA24">
        <f t="shared" si="29"/>
        <v>2.0429444451366487</v>
      </c>
      <c r="EB24">
        <f t="shared" si="30"/>
        <v>0.78200045702707666</v>
      </c>
      <c r="EC24">
        <f t="shared" si="31"/>
        <v>2.1084357832435079</v>
      </c>
      <c r="ED24">
        <f t="shared" si="32"/>
        <v>0.24299990414338929</v>
      </c>
      <c r="EE24">
        <f t="shared" si="33"/>
        <v>0.55615416591719469</v>
      </c>
      <c r="EF24">
        <f t="shared" si="34"/>
        <v>1.4938542175057701</v>
      </c>
      <c r="EG24">
        <f t="shared" si="35"/>
        <v>-3.0831883445653352</v>
      </c>
      <c r="EH24">
        <f t="shared" si="36"/>
        <v>-1.4613374255207541</v>
      </c>
      <c r="EI24">
        <f t="shared" si="37"/>
        <v>-7.7796585587797867E-2</v>
      </c>
      <c r="EJ24">
        <f t="shared" si="38"/>
        <v>-0.19696413691900699</v>
      </c>
      <c r="EK24">
        <f t="shared" si="39"/>
        <v>-0.74925377586784725</v>
      </c>
      <c r="EL24">
        <f t="shared" si="40"/>
        <v>-0.66254195720881759</v>
      </c>
      <c r="EM24">
        <f t="shared" si="41"/>
        <v>0.17663764308806557</v>
      </c>
      <c r="EN24">
        <f t="shared" si="42"/>
        <v>-0.54052991671286077</v>
      </c>
      <c r="EO24">
        <f t="shared" si="43"/>
        <v>0.91833802407613041</v>
      </c>
      <c r="EP24">
        <f t="shared" si="44"/>
        <v>-1.2582800526358442</v>
      </c>
      <c r="EQ24">
        <f t="shared" si="45"/>
        <v>1.1650268164597699</v>
      </c>
      <c r="ER24">
        <f t="shared" si="46"/>
        <v>-0.19977396920769872</v>
      </c>
      <c r="ES24">
        <f t="shared" si="47"/>
        <v>-0.54456956449554683</v>
      </c>
      <c r="ET24">
        <f t="shared" si="48"/>
        <v>-1.357095583014055</v>
      </c>
      <c r="EU24">
        <f t="shared" si="49"/>
        <v>0.33009006312700229</v>
      </c>
      <c r="EV24">
        <f t="shared" si="50"/>
        <v>-0.3551368682938702</v>
      </c>
      <c r="EW24">
        <f t="shared" si="51"/>
        <v>-0.43070011087934446</v>
      </c>
      <c r="EX24">
        <f t="shared" si="52"/>
        <v>-1.610802351109957</v>
      </c>
      <c r="EY24">
        <f t="shared" si="53"/>
        <v>0.21642686429543401</v>
      </c>
      <c r="EZ24">
        <f t="shared" si="54"/>
        <v>2.7341853004849521</v>
      </c>
      <c r="FA24">
        <f t="shared" si="55"/>
        <v>0.50896799452144303</v>
      </c>
      <c r="FB24">
        <f t="shared" si="56"/>
        <v>-0.34018255272012254</v>
      </c>
      <c r="FC24">
        <f t="shared" si="57"/>
        <v>0.22493306744197911</v>
      </c>
      <c r="FD24">
        <f t="shared" si="58"/>
        <v>-1.103966529739461</v>
      </c>
      <c r="FE24">
        <f t="shared" si="59"/>
        <v>-1.448698027671379</v>
      </c>
      <c r="FF24">
        <f t="shared" si="60"/>
        <v>-0.30348044541937175</v>
      </c>
      <c r="FG24">
        <f t="shared" si="61"/>
        <v>2.3509609591663638</v>
      </c>
      <c r="FH24">
        <f t="shared" si="62"/>
        <v>1.0972030183719379</v>
      </c>
      <c r="FI24">
        <f t="shared" si="63"/>
        <v>-0.44454876603584131</v>
      </c>
      <c r="FJ24">
        <f t="shared" si="64"/>
        <v>0.86911765974385191</v>
      </c>
      <c r="FK24">
        <f t="shared" si="65"/>
        <v>0.24389679404724607</v>
      </c>
      <c r="FL24">
        <f t="shared" si="66"/>
        <v>-1.1097049419355649</v>
      </c>
      <c r="FM24">
        <f t="shared" si="67"/>
        <v>0.2450639381391167</v>
      </c>
      <c r="FN24">
        <f t="shared" si="68"/>
        <v>-0.45006804801749623</v>
      </c>
      <c r="FO24">
        <f t="shared" si="69"/>
        <v>1.4264984494073401</v>
      </c>
      <c r="FP24">
        <f t="shared" si="70"/>
        <v>1.5668311325453044E-2</v>
      </c>
      <c r="FQ24">
        <f t="shared" si="71"/>
        <v>-0.18288721466470581</v>
      </c>
      <c r="FR24">
        <f t="shared" si="72"/>
        <v>-0.64906461596131493</v>
      </c>
      <c r="FS24">
        <f t="shared" si="73"/>
        <v>1.167259322408059</v>
      </c>
      <c r="FT24">
        <f t="shared" si="74"/>
        <v>0.84491956326205642</v>
      </c>
      <c r="FU24">
        <f t="shared" si="75"/>
        <v>0.33895332252106652</v>
      </c>
      <c r="FV24">
        <f t="shared" si="76"/>
        <v>-1.1652026303717569</v>
      </c>
      <c r="FW24">
        <f t="shared" si="77"/>
        <v>0.22608943404644516</v>
      </c>
      <c r="FX24">
        <f t="shared" si="78"/>
        <v>-1.1458355670062581</v>
      </c>
      <c r="FY24">
        <f t="shared" si="79"/>
        <v>-0.13516244682893319</v>
      </c>
      <c r="FZ24">
        <f t="shared" si="80"/>
        <v>-0.84700969739962995</v>
      </c>
      <c r="GA24">
        <f t="shared" si="81"/>
        <v>1.2371667559460391</v>
      </c>
      <c r="GB24">
        <f t="shared" si="82"/>
        <v>1.0554232495492317</v>
      </c>
      <c r="GC24">
        <f t="shared" si="83"/>
        <v>0.411566750075326</v>
      </c>
      <c r="GD24">
        <f t="shared" si="84"/>
        <v>0.80449417805512025</v>
      </c>
      <c r="GE24">
        <f t="shared" si="85"/>
        <v>0.84483206668441913</v>
      </c>
      <c r="GF24">
        <f t="shared" si="86"/>
        <v>-1.3269001963056684</v>
      </c>
      <c r="GG24">
        <f t="shared" si="87"/>
        <v>0.2061931717226656</v>
      </c>
      <c r="GH24">
        <f t="shared" si="88"/>
        <v>0.3871390179549189</v>
      </c>
      <c r="GI24">
        <f t="shared" si="89"/>
        <v>-1.1880159074394188</v>
      </c>
      <c r="GJ24">
        <f t="shared" si="90"/>
        <v>-0.47151879745716929</v>
      </c>
      <c r="GK24">
        <f t="shared" si="91"/>
        <v>-1.6053565297225219</v>
      </c>
      <c r="GL24">
        <f t="shared" si="92"/>
        <v>-0.78471390924976492</v>
      </c>
      <c r="GM24">
        <f t="shared" si="93"/>
        <v>-0.60859172093540659</v>
      </c>
      <c r="GN24">
        <f t="shared" si="94"/>
        <v>-1.948059774989408E-3</v>
      </c>
      <c r="GO24">
        <f t="shared" si="95"/>
        <v>-0.65275952494232858</v>
      </c>
      <c r="GP24">
        <f t="shared" si="96"/>
        <v>0.43898209025955698</v>
      </c>
      <c r="GQ24">
        <f t="shared" si="97"/>
        <v>-1.1249568954147178</v>
      </c>
      <c r="GR24">
        <f t="shared" si="98"/>
        <v>0.49747590905693462</v>
      </c>
      <c r="GS24">
        <f t="shared" si="99"/>
        <v>0.51251424524499767</v>
      </c>
      <c r="GX24">
        <f t="shared" si="100"/>
        <v>0.52908348416544138</v>
      </c>
      <c r="GY24">
        <f t="shared" si="101"/>
        <v>1.183262445710819</v>
      </c>
      <c r="GZ24">
        <f t="shared" si="102"/>
        <v>0.43354399138886646</v>
      </c>
      <c r="HA24">
        <f t="shared" si="103"/>
        <v>1.891725058376212</v>
      </c>
      <c r="HB24">
        <f t="shared" si="104"/>
        <v>0.30487014550460551</v>
      </c>
      <c r="HC24">
        <f t="shared" si="105"/>
        <v>1.0515258243218479</v>
      </c>
      <c r="HD24">
        <f t="shared" si="106"/>
        <v>0.73460486774371003</v>
      </c>
      <c r="HE24">
        <f t="shared" si="107"/>
        <v>1.8697498760877329</v>
      </c>
      <c r="HF24">
        <f t="shared" si="108"/>
        <v>0.58871247452340381</v>
      </c>
      <c r="HG24">
        <f t="shared" si="109"/>
        <v>0.93428909551073291</v>
      </c>
      <c r="HH24">
        <f t="shared" si="110"/>
        <v>0.44818725305096224</v>
      </c>
      <c r="HI24">
        <f t="shared" si="111"/>
        <v>0.34526360131396272</v>
      </c>
      <c r="HJ24">
        <f t="shared" si="112"/>
        <v>1.4865979987002931</v>
      </c>
      <c r="HK24">
        <f t="shared" si="113"/>
        <v>2.6249059132846142</v>
      </c>
      <c r="HL24">
        <f t="shared" si="114"/>
        <v>1.2504899720955296</v>
      </c>
      <c r="HM24">
        <f t="shared" si="115"/>
        <v>0.53992550313442178</v>
      </c>
      <c r="HN24">
        <f t="shared" si="116"/>
        <v>0.52882404003127592</v>
      </c>
      <c r="HO24">
        <f t="shared" si="117"/>
        <v>6.7997922235990604E-2</v>
      </c>
      <c r="HP24">
        <f t="shared" si="118"/>
        <v>0.23158510933580856</v>
      </c>
      <c r="HQ24">
        <f t="shared" si="119"/>
        <v>0.94364052427540279</v>
      </c>
      <c r="HR24">
        <f t="shared" si="120"/>
        <v>0.47810114255729669</v>
      </c>
      <c r="HS24">
        <f t="shared" si="121"/>
        <v>0.97337166298055089</v>
      </c>
      <c r="HT24">
        <f t="shared" si="122"/>
        <v>1.1090329661630123</v>
      </c>
      <c r="HU24">
        <f t="shared" si="123"/>
        <v>0.34814137510727611</v>
      </c>
      <c r="HV24">
        <f t="shared" si="124"/>
        <v>0.54913800382917888</v>
      </c>
      <c r="HW24">
        <f t="shared" si="125"/>
        <v>0.40648650177235113</v>
      </c>
      <c r="HX24">
        <f t="shared" si="126"/>
        <v>1.2827236890282681</v>
      </c>
      <c r="HY24">
        <f t="shared" si="127"/>
        <v>1.9782808485011389</v>
      </c>
      <c r="HZ24">
        <f t="shared" si="128"/>
        <v>0.25362036176778358</v>
      </c>
      <c r="IA24">
        <f t="shared" si="129"/>
        <v>2.0429444451366487</v>
      </c>
      <c r="IB24">
        <f t="shared" si="130"/>
        <v>0.78200045702707666</v>
      </c>
      <c r="IC24">
        <f t="shared" si="131"/>
        <v>2.1084357832435079</v>
      </c>
      <c r="ID24">
        <f t="shared" si="132"/>
        <v>0.24299990414338929</v>
      </c>
      <c r="IE24">
        <f t="shared" si="133"/>
        <v>0.55615416591719469</v>
      </c>
      <c r="IF24">
        <f t="shared" si="134"/>
        <v>1.4938542175057701</v>
      </c>
      <c r="IG24">
        <f t="shared" si="135"/>
        <v>3.0831883445653352</v>
      </c>
      <c r="IH24">
        <f t="shared" si="136"/>
        <v>1.4613374255207541</v>
      </c>
      <c r="II24">
        <f t="shared" si="137"/>
        <v>7.7796585587797867E-2</v>
      </c>
      <c r="IJ24">
        <f t="shared" si="138"/>
        <v>0.19696413691900699</v>
      </c>
      <c r="IK24">
        <f t="shared" si="139"/>
        <v>0.74925377586784725</v>
      </c>
      <c r="IL24">
        <f t="shared" si="140"/>
        <v>0.66254195720881759</v>
      </c>
      <c r="IM24">
        <f t="shared" si="141"/>
        <v>0.17663764308806557</v>
      </c>
      <c r="IN24">
        <f t="shared" si="142"/>
        <v>0.54052991671286077</v>
      </c>
      <c r="IO24">
        <f t="shared" si="143"/>
        <v>0.91833802407613041</v>
      </c>
      <c r="IP24">
        <f t="shared" si="144"/>
        <v>1.2582800526358442</v>
      </c>
      <c r="IQ24">
        <f t="shared" si="145"/>
        <v>1.1650268164597699</v>
      </c>
      <c r="IR24">
        <f t="shared" si="146"/>
        <v>0.19977396920769872</v>
      </c>
      <c r="IS24">
        <f t="shared" si="147"/>
        <v>0.54456956449554683</v>
      </c>
      <c r="IT24">
        <f t="shared" si="148"/>
        <v>1.357095583014055</v>
      </c>
      <c r="IU24">
        <f t="shared" si="149"/>
        <v>0.33009006312700229</v>
      </c>
      <c r="IV24">
        <f t="shared" si="150"/>
        <v>0.3551368682938702</v>
      </c>
      <c r="IW24">
        <f t="shared" si="151"/>
        <v>0.43070011087934446</v>
      </c>
      <c r="IX24">
        <f t="shared" si="152"/>
        <v>1.610802351109957</v>
      </c>
      <c r="IY24">
        <f t="shared" si="153"/>
        <v>0.21642686429543401</v>
      </c>
      <c r="IZ24">
        <f t="shared" si="154"/>
        <v>2.7341853004849521</v>
      </c>
      <c r="JA24">
        <f t="shared" si="155"/>
        <v>0.50896799452144303</v>
      </c>
      <c r="JB24">
        <f t="shared" si="156"/>
        <v>0.34018255272012254</v>
      </c>
      <c r="JC24">
        <f t="shared" si="157"/>
        <v>0.22493306744197911</v>
      </c>
      <c r="JD24">
        <f t="shared" si="158"/>
        <v>1.103966529739461</v>
      </c>
      <c r="JE24">
        <f t="shared" si="159"/>
        <v>1.448698027671379</v>
      </c>
      <c r="JF24">
        <f t="shared" si="160"/>
        <v>0.30348044541937175</v>
      </c>
      <c r="JG24">
        <f t="shared" si="161"/>
        <v>2.3509609591663638</v>
      </c>
      <c r="JH24">
        <f t="shared" si="162"/>
        <v>1.0972030183719379</v>
      </c>
      <c r="JI24">
        <f t="shared" si="163"/>
        <v>0.44454876603584131</v>
      </c>
      <c r="JJ24">
        <f t="shared" si="164"/>
        <v>0.86911765974385191</v>
      </c>
      <c r="JK24">
        <f t="shared" si="165"/>
        <v>0.24389679404724607</v>
      </c>
      <c r="JL24">
        <f t="shared" si="166"/>
        <v>1.1097049419355649</v>
      </c>
      <c r="JM24">
        <f t="shared" si="167"/>
        <v>0.2450639381391167</v>
      </c>
      <c r="JN24">
        <f t="shared" si="168"/>
        <v>0.45006804801749623</v>
      </c>
      <c r="JO24">
        <f t="shared" si="169"/>
        <v>1.4264984494073401</v>
      </c>
      <c r="JP24">
        <f t="shared" si="170"/>
        <v>1.5668311325453044E-2</v>
      </c>
      <c r="JQ24">
        <f t="shared" si="171"/>
        <v>0.18288721466470581</v>
      </c>
      <c r="JR24">
        <f t="shared" si="172"/>
        <v>0.64906461596131493</v>
      </c>
      <c r="JS24">
        <f t="shared" si="173"/>
        <v>1.167259322408059</v>
      </c>
      <c r="JT24">
        <f t="shared" si="174"/>
        <v>0.84491956326205642</v>
      </c>
      <c r="JU24">
        <f t="shared" si="175"/>
        <v>0.33895332252106652</v>
      </c>
      <c r="JV24">
        <f t="shared" si="176"/>
        <v>1.1652026303717569</v>
      </c>
      <c r="JW24">
        <f t="shared" si="177"/>
        <v>0.22608943404644516</v>
      </c>
      <c r="JX24">
        <f t="shared" si="178"/>
        <v>1.1458355670062581</v>
      </c>
      <c r="JY24">
        <f t="shared" si="179"/>
        <v>0.13516244682893319</v>
      </c>
      <c r="JZ24">
        <f t="shared" si="180"/>
        <v>0.84700969739962995</v>
      </c>
      <c r="KA24">
        <f t="shared" si="181"/>
        <v>1.2371667559460391</v>
      </c>
      <c r="KB24">
        <f t="shared" si="182"/>
        <v>1.0554232495492317</v>
      </c>
      <c r="KC24">
        <f t="shared" si="183"/>
        <v>0.411566750075326</v>
      </c>
      <c r="KD24">
        <f t="shared" si="184"/>
        <v>0.80449417805512025</v>
      </c>
      <c r="KE24">
        <f t="shared" si="185"/>
        <v>0.84483206668441913</v>
      </c>
      <c r="KF24">
        <f t="shared" si="186"/>
        <v>1.3269001963056684</v>
      </c>
      <c r="KG24">
        <f t="shared" si="187"/>
        <v>0.2061931717226656</v>
      </c>
      <c r="KH24">
        <f t="shared" si="188"/>
        <v>0.3871390179549189</v>
      </c>
      <c r="KI24">
        <f t="shared" si="189"/>
        <v>1.1880159074394188</v>
      </c>
      <c r="KJ24">
        <f t="shared" si="190"/>
        <v>0.47151879745716929</v>
      </c>
      <c r="KK24">
        <f t="shared" si="191"/>
        <v>1.6053565297225219</v>
      </c>
      <c r="KL24">
        <f t="shared" si="192"/>
        <v>0.78471390924976492</v>
      </c>
      <c r="KM24">
        <f t="shared" si="193"/>
        <v>0.60859172093540659</v>
      </c>
      <c r="KN24">
        <f t="shared" si="194"/>
        <v>1.948059774989408E-3</v>
      </c>
      <c r="KO24">
        <f t="shared" si="195"/>
        <v>0.65275952494232858</v>
      </c>
      <c r="KP24">
        <f t="shared" si="196"/>
        <v>0.43898209025955698</v>
      </c>
      <c r="KQ24">
        <f t="shared" si="197"/>
        <v>1.1249568954147178</v>
      </c>
      <c r="KR24">
        <f t="shared" si="198"/>
        <v>0.49747590905693462</v>
      </c>
      <c r="KS24">
        <f t="shared" si="199"/>
        <v>0.51251424524499767</v>
      </c>
    </row>
    <row r="25" spans="1:305" x14ac:dyDescent="0.25">
      <c r="A25" s="1">
        <v>-1.201511292249335</v>
      </c>
      <c r="B25" s="1">
        <v>0.23991207950363769</v>
      </c>
      <c r="C25" s="1">
        <v>0.94501244266040296</v>
      </c>
      <c r="D25" s="1">
        <v>0.68926575844685467</v>
      </c>
      <c r="E25" s="1">
        <v>0.9801315742836697</v>
      </c>
      <c r="F25" s="1">
        <v>-0.35557249529813978</v>
      </c>
      <c r="G25" s="1">
        <v>1.5047773438275999E-2</v>
      </c>
      <c r="H25" s="1">
        <v>-1.146616899764475</v>
      </c>
      <c r="I25" s="1">
        <v>-1.255987852858834</v>
      </c>
      <c r="J25" s="1">
        <v>1.459114515115546</v>
      </c>
      <c r="K25" s="1">
        <v>0.65131704870492124</v>
      </c>
      <c r="L25" s="1">
        <v>-0.64466358776246335</v>
      </c>
      <c r="M25" s="1">
        <v>1.3268812135920549</v>
      </c>
      <c r="N25" s="1">
        <v>0.76803238073737101</v>
      </c>
      <c r="O25" s="1">
        <v>-1.57424659792366</v>
      </c>
      <c r="P25" s="1">
        <v>-0.3072585765250142</v>
      </c>
      <c r="Q25" s="1">
        <v>1.9733033287745281</v>
      </c>
      <c r="R25" s="1">
        <v>0.70147535332277344</v>
      </c>
      <c r="S25" s="1">
        <v>-0.32478294581604872</v>
      </c>
      <c r="T25" s="1">
        <v>0.18763389207515699</v>
      </c>
      <c r="U25" s="1">
        <v>0.70046591760211641</v>
      </c>
      <c r="V25" s="1">
        <v>0.52821726458813223</v>
      </c>
      <c r="W25" s="1">
        <v>-0.13975741049830709</v>
      </c>
      <c r="X25" s="1">
        <v>-0.72438374918998305</v>
      </c>
      <c r="Y25" s="1">
        <v>-0.6398491394389606</v>
      </c>
      <c r="Z25" s="1">
        <v>-1.093974757122179</v>
      </c>
      <c r="AA25" s="1">
        <v>-0.4421004356683495</v>
      </c>
      <c r="AB25" s="1">
        <v>0.25569429973518187</v>
      </c>
      <c r="AC25" s="1">
        <v>1.518366405454302</v>
      </c>
      <c r="AD25" s="1">
        <v>-0.63118310121551835</v>
      </c>
      <c r="AE25" s="1">
        <v>-2.678559003788139</v>
      </c>
      <c r="AF25" s="1">
        <v>-0.88779830621182498</v>
      </c>
      <c r="AG25" s="1">
        <v>0.10999022714187801</v>
      </c>
      <c r="AH25" s="1">
        <v>-2.3721734148034379</v>
      </c>
      <c r="AI25" s="1">
        <v>-0.75396298105421189</v>
      </c>
      <c r="AJ25" s="1">
        <v>2.252559840895425</v>
      </c>
      <c r="AK25" s="1">
        <v>0.65779864140456001</v>
      </c>
      <c r="AL25" s="1">
        <v>-1.583510438864008</v>
      </c>
      <c r="AM25" s="1">
        <v>1.1682926625147341</v>
      </c>
      <c r="AN25" s="1">
        <v>0.89065790467208983</v>
      </c>
      <c r="AO25" s="1">
        <v>1.5357453668133709</v>
      </c>
      <c r="AP25" s="1">
        <v>-0.42698499993326428</v>
      </c>
      <c r="AQ25" s="1">
        <v>-0.81991869650236771</v>
      </c>
      <c r="AR25" s="1">
        <v>-1.376210341234994</v>
      </c>
      <c r="AS25" s="1">
        <v>0.42171928588837088</v>
      </c>
      <c r="AT25" s="1">
        <v>-0.58230209804199595</v>
      </c>
      <c r="AU25" s="1">
        <v>-0.84440684791983778</v>
      </c>
      <c r="AV25" s="1">
        <v>0.1091941109281749</v>
      </c>
      <c r="AW25" s="1">
        <v>-0.51339710907150637</v>
      </c>
      <c r="AX25" s="1">
        <v>1.5600489520345759</v>
      </c>
      <c r="AY25" s="1">
        <v>0.15224930853812621</v>
      </c>
      <c r="AZ25" s="1">
        <v>1.2120770664531899</v>
      </c>
      <c r="BA25" s="1">
        <v>0.44469978566628232</v>
      </c>
      <c r="BB25" s="1">
        <v>-0.29149029052678238</v>
      </c>
      <c r="BC25" s="1">
        <v>-2.312166826832629</v>
      </c>
      <c r="BD25" s="1">
        <v>0.70372450792349128</v>
      </c>
      <c r="BE25" s="1">
        <v>-0.25434101426032579</v>
      </c>
      <c r="BF25" s="1">
        <v>-0.54650794902891464</v>
      </c>
      <c r="BG25" s="1">
        <v>-0.40471183976994718</v>
      </c>
      <c r="BH25" s="1">
        <v>1.362801346802865</v>
      </c>
      <c r="BI25" s="1">
        <v>5.9748797785835223E-2</v>
      </c>
      <c r="BJ25" s="1">
        <v>0.71018448867760808</v>
      </c>
      <c r="BK25" s="1">
        <v>1.535232761012695</v>
      </c>
      <c r="BL25" s="1">
        <v>0.42969574769625563</v>
      </c>
      <c r="BM25" s="1">
        <v>1.319498770321472</v>
      </c>
      <c r="BN25" s="1">
        <v>-0.18692496914483389</v>
      </c>
      <c r="BO25" s="1">
        <v>0.55144919049177421</v>
      </c>
      <c r="BP25" s="1">
        <v>1.5698441117572941</v>
      </c>
      <c r="BQ25" s="1">
        <v>-0.42390299948666688</v>
      </c>
      <c r="BR25" s="1">
        <v>-2.031616128852928</v>
      </c>
      <c r="BS25" s="1">
        <v>9.9429863638723526E-2</v>
      </c>
      <c r="BT25" s="1">
        <v>1.3302519207541801</v>
      </c>
      <c r="BU25" s="1">
        <v>6.3833660374686185E-2</v>
      </c>
      <c r="BV25" s="1">
        <v>1.731755426855671</v>
      </c>
      <c r="BW25" s="1">
        <v>-0.87229480614933586</v>
      </c>
      <c r="BX25" s="1">
        <v>-0.27238034375127912</v>
      </c>
      <c r="BY25" s="1">
        <v>1.78301098258055</v>
      </c>
      <c r="BZ25" s="1">
        <v>0.94891132311531767</v>
      </c>
      <c r="CA25" s="1">
        <v>-1.1703525140961739</v>
      </c>
      <c r="CB25" s="1">
        <v>-1.1779670882642219</v>
      </c>
      <c r="CC25" s="1">
        <v>-1.2730598235607391</v>
      </c>
      <c r="CD25" s="1">
        <v>-1.3674218661275279</v>
      </c>
      <c r="CE25" s="1">
        <v>-1.202572752720368</v>
      </c>
      <c r="CF25" s="1">
        <v>-1.011412842662585</v>
      </c>
      <c r="CG25" s="1">
        <v>0.1426020361124101</v>
      </c>
      <c r="CH25" s="1">
        <v>-0.29738502714258852</v>
      </c>
      <c r="CI25" s="1">
        <v>0.98440246980097612</v>
      </c>
      <c r="CJ25" s="1">
        <v>0.9448792517756589</v>
      </c>
      <c r="CK25" s="1">
        <v>-0.36712165287817511</v>
      </c>
      <c r="CL25" s="1">
        <v>-5.9301713652189093E-2</v>
      </c>
      <c r="CM25" s="1">
        <v>-1.6797497305773139</v>
      </c>
      <c r="CN25" s="1">
        <v>-0.57054053299342988</v>
      </c>
      <c r="CO25" s="1">
        <v>-0.50970746699938885</v>
      </c>
      <c r="CP25" s="1">
        <v>0.54826422483837356</v>
      </c>
      <c r="CQ25" s="1">
        <v>-0.29953577452365748</v>
      </c>
      <c r="CR25" s="1">
        <v>1.201727509358991</v>
      </c>
      <c r="CS25" s="1">
        <v>-1.1860907378956029</v>
      </c>
      <c r="CT25" s="1">
        <v>-0.76420572729838654</v>
      </c>
      <c r="CU25" s="1">
        <v>1.0053832638919511</v>
      </c>
      <c r="CV25" s="1">
        <v>-1.6219084220569751</v>
      </c>
      <c r="CX25">
        <f t="shared" si="0"/>
        <v>-1.148637312249335</v>
      </c>
      <c r="CY25">
        <f t="shared" si="1"/>
        <v>0.41173309950363768</v>
      </c>
      <c r="CZ25">
        <f t="shared" si="2"/>
        <v>0.73500849266040302</v>
      </c>
      <c r="DA25">
        <f t="shared" si="3"/>
        <v>1.3154117384468547</v>
      </c>
      <c r="DB25">
        <f t="shared" si="4"/>
        <v>1.3351082742836697</v>
      </c>
      <c r="DC25">
        <f t="shared" si="5"/>
        <v>-1.0032524752981398</v>
      </c>
      <c r="DD25">
        <f t="shared" si="6"/>
        <v>0.13890798343827598</v>
      </c>
      <c r="DE25">
        <f t="shared" si="7"/>
        <v>-0.826080509764475</v>
      </c>
      <c r="DF25">
        <f t="shared" si="8"/>
        <v>-1.144029732858834</v>
      </c>
      <c r="DG25">
        <f t="shared" si="9"/>
        <v>1.3332262451155461</v>
      </c>
      <c r="DH25">
        <f t="shared" si="10"/>
        <v>0.45442656870492126</v>
      </c>
      <c r="DI25">
        <f t="shared" si="11"/>
        <v>-1.0958444577624633</v>
      </c>
      <c r="DJ25">
        <f t="shared" si="12"/>
        <v>1.4369930835920548</v>
      </c>
      <c r="DK25">
        <f t="shared" si="13"/>
        <v>0.41640320073737103</v>
      </c>
      <c r="DL25">
        <f t="shared" si="14"/>
        <v>-1.34872882792366</v>
      </c>
      <c r="DM25">
        <f t="shared" si="15"/>
        <v>-8.5681706525014195E-2</v>
      </c>
      <c r="DN25">
        <f t="shared" si="16"/>
        <v>2.5879322587745279</v>
      </c>
      <c r="DO25">
        <f t="shared" si="17"/>
        <v>0.82785402332277347</v>
      </c>
      <c r="DP25">
        <f t="shared" si="18"/>
        <v>-0.18831905581604871</v>
      </c>
      <c r="DQ25">
        <f t="shared" si="19"/>
        <v>0.38981771207515697</v>
      </c>
      <c r="DR25">
        <f t="shared" si="20"/>
        <v>0.26329226760211638</v>
      </c>
      <c r="DS25">
        <f t="shared" si="21"/>
        <v>4.9643224588132251E-2</v>
      </c>
      <c r="DT25">
        <f t="shared" si="22"/>
        <v>0.36739782950169292</v>
      </c>
      <c r="DU25">
        <f t="shared" si="23"/>
        <v>-1.205089829189983</v>
      </c>
      <c r="DV25">
        <f t="shared" si="24"/>
        <v>-0.4584207594389606</v>
      </c>
      <c r="DW25">
        <f t="shared" si="25"/>
        <v>-1.1405126871221789</v>
      </c>
      <c r="DX25">
        <f t="shared" si="26"/>
        <v>-0.28844658566834946</v>
      </c>
      <c r="DY25">
        <f t="shared" si="27"/>
        <v>-0.11105380026481815</v>
      </c>
      <c r="DZ25">
        <f t="shared" si="28"/>
        <v>1.507317521454302</v>
      </c>
      <c r="EA25">
        <f t="shared" si="29"/>
        <v>-0.24455541121551833</v>
      </c>
      <c r="EB25">
        <f t="shared" si="30"/>
        <v>-2.5042065437881389</v>
      </c>
      <c r="EC25">
        <f t="shared" si="31"/>
        <v>-0.59498185621182498</v>
      </c>
      <c r="ED25">
        <f t="shared" si="32"/>
        <v>0.556106787141878</v>
      </c>
      <c r="EE25">
        <f t="shared" si="33"/>
        <v>-2.0392803548034379</v>
      </c>
      <c r="EF25">
        <f t="shared" si="34"/>
        <v>-0.18286623105421185</v>
      </c>
      <c r="EG25">
        <f t="shared" si="35"/>
        <v>1.8772859508954252</v>
      </c>
      <c r="EH25">
        <f t="shared" si="36"/>
        <v>0.75931340140456005</v>
      </c>
      <c r="EI25">
        <f t="shared" si="37"/>
        <v>-1.429005198864008</v>
      </c>
      <c r="EJ25">
        <f t="shared" si="38"/>
        <v>1.1214662555147341</v>
      </c>
      <c r="EK25">
        <f t="shared" si="39"/>
        <v>0.80905838067208979</v>
      </c>
      <c r="EL25">
        <f t="shared" si="40"/>
        <v>1.2492148468133708</v>
      </c>
      <c r="EM25">
        <f t="shared" si="41"/>
        <v>-0.2883192499332643</v>
      </c>
      <c r="EN25">
        <f t="shared" si="42"/>
        <v>-0.9035787305023677</v>
      </c>
      <c r="EO25">
        <f t="shared" si="43"/>
        <v>-0.86134892123499396</v>
      </c>
      <c r="EP25">
        <f t="shared" si="44"/>
        <v>-3.1197644111629119E-2</v>
      </c>
      <c r="EQ25">
        <f t="shared" si="45"/>
        <v>-0.46238940804199596</v>
      </c>
      <c r="ER25">
        <f t="shared" si="46"/>
        <v>-0.76021466591983777</v>
      </c>
      <c r="ES25">
        <f t="shared" si="47"/>
        <v>-4.6769289071825107E-2</v>
      </c>
      <c r="ET25">
        <f t="shared" si="48"/>
        <v>-0.68371313907150633</v>
      </c>
      <c r="EU25">
        <f t="shared" si="49"/>
        <v>2.0251800820345758</v>
      </c>
      <c r="EV25">
        <f t="shared" si="50"/>
        <v>-9.8898291461873816E-2</v>
      </c>
      <c r="EW25">
        <f t="shared" si="51"/>
        <v>1.0860627764531898</v>
      </c>
      <c r="EX25">
        <f t="shared" si="52"/>
        <v>0.18095105566628233</v>
      </c>
      <c r="EY25">
        <f t="shared" si="53"/>
        <v>-0.13677589052678238</v>
      </c>
      <c r="EZ25">
        <f t="shared" si="54"/>
        <v>-2.0796387568326291</v>
      </c>
      <c r="FA25">
        <f t="shared" si="55"/>
        <v>0.84055723792349135</v>
      </c>
      <c r="FB25">
        <f t="shared" si="56"/>
        <v>-0.50339398426032578</v>
      </c>
      <c r="FC25">
        <f t="shared" si="57"/>
        <v>-0.97259360902891467</v>
      </c>
      <c r="FD25">
        <f t="shared" si="58"/>
        <v>-0.57827436976994717</v>
      </c>
      <c r="FE25">
        <f t="shared" si="59"/>
        <v>0.913851246802865</v>
      </c>
      <c r="FF25">
        <f t="shared" si="60"/>
        <v>-0.20167794221416477</v>
      </c>
      <c r="FG25">
        <f t="shared" si="61"/>
        <v>0.89509676867760812</v>
      </c>
      <c r="FH25">
        <f t="shared" si="62"/>
        <v>1.6767906410126949</v>
      </c>
      <c r="FI25">
        <f t="shared" si="63"/>
        <v>0.18415991769625562</v>
      </c>
      <c r="FJ25">
        <f t="shared" si="64"/>
        <v>1.467034130321472</v>
      </c>
      <c r="FK25">
        <f t="shared" si="65"/>
        <v>0.30851247085516609</v>
      </c>
      <c r="FL25">
        <f t="shared" si="66"/>
        <v>0.52197290849177425</v>
      </c>
      <c r="FM25">
        <f t="shared" si="67"/>
        <v>1.5027449807572941</v>
      </c>
      <c r="FN25">
        <f t="shared" si="68"/>
        <v>-0.62971039948666685</v>
      </c>
      <c r="FO25">
        <f t="shared" si="69"/>
        <v>-1.553985398852928</v>
      </c>
      <c r="FP25">
        <f t="shared" si="70"/>
        <v>-0.49943215636127647</v>
      </c>
      <c r="FQ25">
        <f t="shared" si="71"/>
        <v>1.42137598175418</v>
      </c>
      <c r="FR25">
        <f t="shared" si="72"/>
        <v>5.2127553746861843E-3</v>
      </c>
      <c r="FS25">
        <f t="shared" si="73"/>
        <v>1.8951011068556709</v>
      </c>
      <c r="FT25">
        <f t="shared" si="74"/>
        <v>-0.55702381614933594</v>
      </c>
      <c r="FU25">
        <f t="shared" si="75"/>
        <v>3.01938624872089E-3</v>
      </c>
      <c r="FV25">
        <f t="shared" si="76"/>
        <v>1.3134389225805501</v>
      </c>
      <c r="FW25">
        <f t="shared" si="77"/>
        <v>0.66378242311531765</v>
      </c>
      <c r="FX25">
        <f t="shared" si="78"/>
        <v>-1.1386717390961738</v>
      </c>
      <c r="FY25">
        <f t="shared" si="79"/>
        <v>-0.97977722826422187</v>
      </c>
      <c r="FZ25">
        <f t="shared" si="80"/>
        <v>-1.3606732695607391</v>
      </c>
      <c r="GA25">
        <f t="shared" si="81"/>
        <v>-1.246238116127528</v>
      </c>
      <c r="GB25">
        <f t="shared" si="82"/>
        <v>-0.94625670272036799</v>
      </c>
      <c r="GC25">
        <f t="shared" si="83"/>
        <v>-0.80066143266258505</v>
      </c>
      <c r="GD25">
        <f t="shared" si="84"/>
        <v>0.42777934611241009</v>
      </c>
      <c r="GE25">
        <f t="shared" si="85"/>
        <v>0.11731745285741146</v>
      </c>
      <c r="GF25">
        <f t="shared" si="86"/>
        <v>0.83597255980097618</v>
      </c>
      <c r="GG25">
        <f t="shared" si="87"/>
        <v>1.377935641775659</v>
      </c>
      <c r="GH25">
        <f t="shared" si="88"/>
        <v>-0.2037279128781751</v>
      </c>
      <c r="GI25">
        <f t="shared" si="89"/>
        <v>-0.43387286365218913</v>
      </c>
      <c r="GJ25">
        <f t="shared" si="90"/>
        <v>-2.0621992805773139</v>
      </c>
      <c r="GK25">
        <f t="shared" si="91"/>
        <v>-0.41457571299342988</v>
      </c>
      <c r="GL25">
        <f t="shared" si="92"/>
        <v>-0.36230611699938886</v>
      </c>
      <c r="GM25">
        <f t="shared" si="93"/>
        <v>3.7481244838373562E-2</v>
      </c>
      <c r="GN25">
        <f t="shared" si="94"/>
        <v>-0.11731702452365747</v>
      </c>
      <c r="GO25">
        <f t="shared" si="95"/>
        <v>1.277510832358991</v>
      </c>
      <c r="GP25">
        <f t="shared" si="96"/>
        <v>-0.84606789789560288</v>
      </c>
      <c r="GQ25">
        <f t="shared" si="97"/>
        <v>-0.79278040529838656</v>
      </c>
      <c r="GR25">
        <f t="shared" si="98"/>
        <v>1.3113513338919511</v>
      </c>
      <c r="GS25">
        <f t="shared" si="99"/>
        <v>-1.4421312220569751</v>
      </c>
      <c r="GX25">
        <f t="shared" si="100"/>
        <v>1.148637312249335</v>
      </c>
      <c r="GY25">
        <f t="shared" si="101"/>
        <v>0.41173309950363768</v>
      </c>
      <c r="GZ25">
        <f t="shared" si="102"/>
        <v>0.73500849266040302</v>
      </c>
      <c r="HA25">
        <f t="shared" si="103"/>
        <v>1.3154117384468547</v>
      </c>
      <c r="HB25">
        <f t="shared" si="104"/>
        <v>1.3351082742836697</v>
      </c>
      <c r="HC25">
        <f t="shared" si="105"/>
        <v>1.0032524752981398</v>
      </c>
      <c r="HD25">
        <f t="shared" si="106"/>
        <v>0.13890798343827598</v>
      </c>
      <c r="HE25">
        <f t="shared" si="107"/>
        <v>0.826080509764475</v>
      </c>
      <c r="HF25">
        <f t="shared" si="108"/>
        <v>1.144029732858834</v>
      </c>
      <c r="HG25">
        <f t="shared" si="109"/>
        <v>1.3332262451155461</v>
      </c>
      <c r="HH25">
        <f t="shared" si="110"/>
        <v>0.45442656870492126</v>
      </c>
      <c r="HI25">
        <f t="shared" si="111"/>
        <v>1.0958444577624633</v>
      </c>
      <c r="HJ25">
        <f t="shared" si="112"/>
        <v>1.4369930835920548</v>
      </c>
      <c r="HK25">
        <f t="shared" si="113"/>
        <v>0.41640320073737103</v>
      </c>
      <c r="HL25">
        <f t="shared" si="114"/>
        <v>1.34872882792366</v>
      </c>
      <c r="HM25">
        <f t="shared" si="115"/>
        <v>8.5681706525014195E-2</v>
      </c>
      <c r="HN25">
        <f t="shared" si="116"/>
        <v>2.5879322587745279</v>
      </c>
      <c r="HO25">
        <f t="shared" si="117"/>
        <v>0.82785402332277347</v>
      </c>
      <c r="HP25">
        <f t="shared" si="118"/>
        <v>0.18831905581604871</v>
      </c>
      <c r="HQ25">
        <f t="shared" si="119"/>
        <v>0.38981771207515697</v>
      </c>
      <c r="HR25">
        <f t="shared" si="120"/>
        <v>0.26329226760211638</v>
      </c>
      <c r="HS25">
        <f t="shared" si="121"/>
        <v>4.9643224588132251E-2</v>
      </c>
      <c r="HT25">
        <f t="shared" si="122"/>
        <v>0.36739782950169292</v>
      </c>
      <c r="HU25">
        <f t="shared" si="123"/>
        <v>1.205089829189983</v>
      </c>
      <c r="HV25">
        <f t="shared" si="124"/>
        <v>0.4584207594389606</v>
      </c>
      <c r="HW25">
        <f t="shared" si="125"/>
        <v>1.1405126871221789</v>
      </c>
      <c r="HX25">
        <f t="shared" si="126"/>
        <v>0.28844658566834946</v>
      </c>
      <c r="HY25">
        <f t="shared" si="127"/>
        <v>0.11105380026481815</v>
      </c>
      <c r="HZ25">
        <f t="shared" si="128"/>
        <v>1.507317521454302</v>
      </c>
      <c r="IA25">
        <f t="shared" si="129"/>
        <v>0.24455541121551833</v>
      </c>
      <c r="IB25">
        <f t="shared" si="130"/>
        <v>2.5042065437881389</v>
      </c>
      <c r="IC25">
        <f t="shared" si="131"/>
        <v>0.59498185621182498</v>
      </c>
      <c r="ID25">
        <f t="shared" si="132"/>
        <v>0.556106787141878</v>
      </c>
      <c r="IE25">
        <f t="shared" si="133"/>
        <v>2.0392803548034379</v>
      </c>
      <c r="IF25">
        <f t="shared" si="134"/>
        <v>0.18286623105421185</v>
      </c>
      <c r="IG25">
        <f t="shared" si="135"/>
        <v>1.8772859508954252</v>
      </c>
      <c r="IH25">
        <f t="shared" si="136"/>
        <v>0.75931340140456005</v>
      </c>
      <c r="II25">
        <f t="shared" si="137"/>
        <v>1.429005198864008</v>
      </c>
      <c r="IJ25">
        <f t="shared" si="138"/>
        <v>1.1214662555147341</v>
      </c>
      <c r="IK25">
        <f t="shared" si="139"/>
        <v>0.80905838067208979</v>
      </c>
      <c r="IL25">
        <f t="shared" si="140"/>
        <v>1.2492148468133708</v>
      </c>
      <c r="IM25">
        <f t="shared" si="141"/>
        <v>0.2883192499332643</v>
      </c>
      <c r="IN25">
        <f t="shared" si="142"/>
        <v>0.9035787305023677</v>
      </c>
      <c r="IO25">
        <f t="shared" si="143"/>
        <v>0.86134892123499396</v>
      </c>
      <c r="IP25">
        <f t="shared" si="144"/>
        <v>3.1197644111629119E-2</v>
      </c>
      <c r="IQ25">
        <f t="shared" si="145"/>
        <v>0.46238940804199596</v>
      </c>
      <c r="IR25">
        <f t="shared" si="146"/>
        <v>0.76021466591983777</v>
      </c>
      <c r="IS25">
        <f t="shared" si="147"/>
        <v>4.6769289071825107E-2</v>
      </c>
      <c r="IT25">
        <f t="shared" si="148"/>
        <v>0.68371313907150633</v>
      </c>
      <c r="IU25">
        <f t="shared" si="149"/>
        <v>2.0251800820345758</v>
      </c>
      <c r="IV25">
        <f t="shared" si="150"/>
        <v>9.8898291461873816E-2</v>
      </c>
      <c r="IW25">
        <f t="shared" si="151"/>
        <v>1.0860627764531898</v>
      </c>
      <c r="IX25">
        <f t="shared" si="152"/>
        <v>0.18095105566628233</v>
      </c>
      <c r="IY25">
        <f t="shared" si="153"/>
        <v>0.13677589052678238</v>
      </c>
      <c r="IZ25">
        <f t="shared" si="154"/>
        <v>2.0796387568326291</v>
      </c>
      <c r="JA25">
        <f t="shared" si="155"/>
        <v>0.84055723792349135</v>
      </c>
      <c r="JB25">
        <f t="shared" si="156"/>
        <v>0.50339398426032578</v>
      </c>
      <c r="JC25">
        <f t="shared" si="157"/>
        <v>0.97259360902891467</v>
      </c>
      <c r="JD25">
        <f t="shared" si="158"/>
        <v>0.57827436976994717</v>
      </c>
      <c r="JE25">
        <f t="shared" si="159"/>
        <v>0.913851246802865</v>
      </c>
      <c r="JF25">
        <f t="shared" si="160"/>
        <v>0.20167794221416477</v>
      </c>
      <c r="JG25">
        <f t="shared" si="161"/>
        <v>0.89509676867760812</v>
      </c>
      <c r="JH25">
        <f t="shared" si="162"/>
        <v>1.6767906410126949</v>
      </c>
      <c r="JI25">
        <f t="shared" si="163"/>
        <v>0.18415991769625562</v>
      </c>
      <c r="JJ25">
        <f t="shared" si="164"/>
        <v>1.467034130321472</v>
      </c>
      <c r="JK25">
        <f t="shared" si="165"/>
        <v>0.30851247085516609</v>
      </c>
      <c r="JL25">
        <f t="shared" si="166"/>
        <v>0.52197290849177425</v>
      </c>
      <c r="JM25">
        <f t="shared" si="167"/>
        <v>1.5027449807572941</v>
      </c>
      <c r="JN25">
        <f t="shared" si="168"/>
        <v>0.62971039948666685</v>
      </c>
      <c r="JO25">
        <f t="shared" si="169"/>
        <v>1.553985398852928</v>
      </c>
      <c r="JP25">
        <f t="shared" si="170"/>
        <v>0.49943215636127647</v>
      </c>
      <c r="JQ25">
        <f t="shared" si="171"/>
        <v>1.42137598175418</v>
      </c>
      <c r="JR25">
        <f t="shared" si="172"/>
        <v>5.2127553746861843E-3</v>
      </c>
      <c r="JS25">
        <f t="shared" si="173"/>
        <v>1.8951011068556709</v>
      </c>
      <c r="JT25">
        <f t="shared" si="174"/>
        <v>0.55702381614933594</v>
      </c>
      <c r="JU25">
        <f t="shared" si="175"/>
        <v>3.01938624872089E-3</v>
      </c>
      <c r="JV25">
        <f t="shared" si="176"/>
        <v>1.3134389225805501</v>
      </c>
      <c r="JW25">
        <f t="shared" si="177"/>
        <v>0.66378242311531765</v>
      </c>
      <c r="JX25">
        <f t="shared" si="178"/>
        <v>1.1386717390961738</v>
      </c>
      <c r="JY25">
        <f t="shared" si="179"/>
        <v>0.97977722826422187</v>
      </c>
      <c r="JZ25">
        <f t="shared" si="180"/>
        <v>1.3606732695607391</v>
      </c>
      <c r="KA25">
        <f t="shared" si="181"/>
        <v>1.246238116127528</v>
      </c>
      <c r="KB25">
        <f t="shared" si="182"/>
        <v>0.94625670272036799</v>
      </c>
      <c r="KC25">
        <f t="shared" si="183"/>
        <v>0.80066143266258505</v>
      </c>
      <c r="KD25">
        <f t="shared" si="184"/>
        <v>0.42777934611241009</v>
      </c>
      <c r="KE25">
        <f t="shared" si="185"/>
        <v>0.11731745285741146</v>
      </c>
      <c r="KF25">
        <f t="shared" si="186"/>
        <v>0.83597255980097618</v>
      </c>
      <c r="KG25">
        <f t="shared" si="187"/>
        <v>1.377935641775659</v>
      </c>
      <c r="KH25">
        <f t="shared" si="188"/>
        <v>0.2037279128781751</v>
      </c>
      <c r="KI25">
        <f t="shared" si="189"/>
        <v>0.43387286365218913</v>
      </c>
      <c r="KJ25">
        <f t="shared" si="190"/>
        <v>2.0621992805773139</v>
      </c>
      <c r="KK25">
        <f t="shared" si="191"/>
        <v>0.41457571299342988</v>
      </c>
      <c r="KL25">
        <f t="shared" si="192"/>
        <v>0.36230611699938886</v>
      </c>
      <c r="KM25">
        <f t="shared" si="193"/>
        <v>3.7481244838373562E-2</v>
      </c>
      <c r="KN25">
        <f t="shared" si="194"/>
        <v>0.11731702452365747</v>
      </c>
      <c r="KO25">
        <f t="shared" si="195"/>
        <v>1.277510832358991</v>
      </c>
      <c r="KP25">
        <f t="shared" si="196"/>
        <v>0.84606789789560288</v>
      </c>
      <c r="KQ25">
        <f t="shared" si="197"/>
        <v>0.79278040529838656</v>
      </c>
      <c r="KR25">
        <f t="shared" si="198"/>
        <v>1.3113513338919511</v>
      </c>
      <c r="KS25">
        <f t="shared" si="199"/>
        <v>1.4421312220569751</v>
      </c>
    </row>
    <row r="26" spans="1:305" x14ac:dyDescent="0.25">
      <c r="A26" s="1">
        <v>-8.2039932479843758E-4</v>
      </c>
      <c r="B26" s="1">
        <v>0.9005169699812996</v>
      </c>
      <c r="C26" s="1">
        <v>0.88156886018745673</v>
      </c>
      <c r="D26" s="1">
        <v>0.69287707250715425</v>
      </c>
      <c r="E26" s="1">
        <v>-1.554360169495635</v>
      </c>
      <c r="F26" s="1">
        <v>0.21606102586559331</v>
      </c>
      <c r="G26" s="1">
        <v>1.4929306023132041</v>
      </c>
      <c r="H26" s="1">
        <v>-0.66614887894896357</v>
      </c>
      <c r="I26" s="1">
        <v>-0.49898700780281441</v>
      </c>
      <c r="J26" s="1">
        <v>0.76795317982610745</v>
      </c>
      <c r="K26" s="1">
        <v>-1.5986322547577301</v>
      </c>
      <c r="L26" s="1">
        <v>-0.37522899644574292</v>
      </c>
      <c r="M26" s="1">
        <v>-2.0850763578022722</v>
      </c>
      <c r="N26" s="1">
        <v>0.55904384752380332</v>
      </c>
      <c r="O26" s="1">
        <v>0.62355644717209491</v>
      </c>
      <c r="P26" s="1">
        <v>0.49634237720396202</v>
      </c>
      <c r="Q26" s="1">
        <v>-1.7312384244568519</v>
      </c>
      <c r="R26" s="1">
        <v>0.53722345927195292</v>
      </c>
      <c r="S26" s="1">
        <v>2.466301587836997E-2</v>
      </c>
      <c r="T26" s="1">
        <v>0.35189255718001761</v>
      </c>
      <c r="U26" s="1">
        <v>1.922785721489664</v>
      </c>
      <c r="V26" s="1">
        <v>0.1304970763079501</v>
      </c>
      <c r="W26" s="1">
        <v>0.85935285079202495</v>
      </c>
      <c r="X26" s="1">
        <v>1.5201822606332529</v>
      </c>
      <c r="Y26" s="1">
        <v>2.2599372129774031E-3</v>
      </c>
      <c r="Z26" s="1">
        <v>-0.11783551042167741</v>
      </c>
      <c r="AA26" s="1">
        <v>0.21516858900048699</v>
      </c>
      <c r="AB26" s="1">
        <v>0.1735556749248435</v>
      </c>
      <c r="AC26" s="1">
        <v>-8.4005443777716293E-2</v>
      </c>
      <c r="AD26" s="1">
        <v>0.41709537740263392</v>
      </c>
      <c r="AE26" s="1">
        <v>1.3550591474735421</v>
      </c>
      <c r="AF26" s="1">
        <v>-0.58487170342283701</v>
      </c>
      <c r="AG26" s="1">
        <v>-0.71388078931824861</v>
      </c>
      <c r="AH26" s="1">
        <v>2.76560483839088</v>
      </c>
      <c r="AI26" s="1">
        <v>0.57006303066024033</v>
      </c>
      <c r="AJ26" s="1">
        <v>-1.528144577763292</v>
      </c>
      <c r="AK26" s="1">
        <v>-1.185924173219564</v>
      </c>
      <c r="AL26" s="1">
        <v>-0.41381011127312378</v>
      </c>
      <c r="AM26" s="1">
        <v>-0.67149454483208615</v>
      </c>
      <c r="AN26" s="1">
        <v>-0.97065130690454515</v>
      </c>
      <c r="AO26" s="1">
        <v>-1.276988463839698</v>
      </c>
      <c r="AP26" s="1">
        <v>0.79607221301526387</v>
      </c>
      <c r="AQ26" s="1">
        <v>1.3352887716685251</v>
      </c>
      <c r="AR26" s="1">
        <v>0.44464009829069429</v>
      </c>
      <c r="AS26" s="1">
        <v>-0.6968268948621128</v>
      </c>
      <c r="AT26" s="1">
        <v>-0.8908508675389113</v>
      </c>
      <c r="AU26" s="1">
        <v>0.37988925382744448</v>
      </c>
      <c r="AV26" s="1">
        <v>-5.1617658316533137E-2</v>
      </c>
      <c r="AW26" s="1">
        <v>-0.7460850882339799</v>
      </c>
      <c r="AX26" s="1">
        <v>-2.2948741122458132</v>
      </c>
      <c r="AY26" s="1">
        <v>1.40426473439035</v>
      </c>
      <c r="AZ26" s="1">
        <v>0.92564852776453566</v>
      </c>
      <c r="BA26" s="1">
        <v>0.41682721070747097</v>
      </c>
      <c r="BB26" s="1">
        <v>3.4947436048666423E-2</v>
      </c>
      <c r="BC26" s="1">
        <v>1.6998533948513599</v>
      </c>
      <c r="BD26" s="1">
        <v>-0.84105045553694135</v>
      </c>
      <c r="BE26" s="1">
        <v>-0.61319917465607732</v>
      </c>
      <c r="BF26" s="1">
        <v>1.1498269998670501</v>
      </c>
      <c r="BG26" s="1">
        <v>-0.65558357893989716</v>
      </c>
      <c r="BH26" s="1">
        <v>0.15228916487699959</v>
      </c>
      <c r="BI26" s="1">
        <v>5.6696415402945219E-2</v>
      </c>
      <c r="BJ26" s="1">
        <v>-1.2374187194305151</v>
      </c>
      <c r="BK26" s="1">
        <v>8.1222285117826698E-2</v>
      </c>
      <c r="BL26" s="1">
        <v>-0.58212625086578207</v>
      </c>
      <c r="BM26" s="1">
        <v>-9.0783676162545235E-2</v>
      </c>
      <c r="BN26" s="1">
        <v>0.86725702795585713</v>
      </c>
      <c r="BO26" s="1">
        <v>-2.3082537524116882</v>
      </c>
      <c r="BP26" s="1">
        <v>0.75488515902345599</v>
      </c>
      <c r="BQ26" s="1">
        <v>1.1061740585565381</v>
      </c>
      <c r="BR26" s="1">
        <v>-6.2268515252559047E-2</v>
      </c>
      <c r="BS26" s="1">
        <v>0.47182159122167711</v>
      </c>
      <c r="BT26" s="1">
        <v>-1.1430163440745811</v>
      </c>
      <c r="BU26" s="1">
        <v>1.0026422020328749</v>
      </c>
      <c r="BV26" s="1">
        <v>-0.1005946920211227</v>
      </c>
      <c r="BW26" s="1">
        <v>0.82261745892531568</v>
      </c>
      <c r="BX26" s="1">
        <v>-2.3687236273526411</v>
      </c>
      <c r="BY26" s="1">
        <v>-0.76790501234294761</v>
      </c>
      <c r="BZ26" s="1">
        <v>1.594398124876633</v>
      </c>
      <c r="CA26" s="1">
        <v>1.504252132510588</v>
      </c>
      <c r="CB26" s="1">
        <v>-0.54225400571092131</v>
      </c>
      <c r="CC26" s="1">
        <v>-1.019725602393067</v>
      </c>
      <c r="CD26" s="1">
        <v>0.51296061945731186</v>
      </c>
      <c r="CE26" s="1">
        <v>-6.954443048758463E-2</v>
      </c>
      <c r="CF26" s="1">
        <v>-2.0752777690255662</v>
      </c>
      <c r="CG26" s="1">
        <v>2.5052126877927679E-2</v>
      </c>
      <c r="CH26" s="1">
        <v>2.3597960723739431</v>
      </c>
      <c r="CI26" s="1">
        <v>-0.8626580736979419</v>
      </c>
      <c r="CJ26" s="1">
        <v>0.1104564212779718</v>
      </c>
      <c r="CK26" s="1">
        <v>-1.548022290699488E-2</v>
      </c>
      <c r="CL26" s="1">
        <v>0.66354776847439378</v>
      </c>
      <c r="CM26" s="1">
        <v>-1.4786149248180069</v>
      </c>
      <c r="CN26" s="1">
        <v>0.27937988024481802</v>
      </c>
      <c r="CO26" s="1">
        <v>3.312107990889547</v>
      </c>
      <c r="CP26" s="1">
        <v>0.38076015812960201</v>
      </c>
      <c r="CQ26" s="1">
        <v>0.1347614920645181</v>
      </c>
      <c r="CR26" s="1">
        <v>-0.55199279119042477</v>
      </c>
      <c r="CS26" s="1">
        <v>0.60947348397680989</v>
      </c>
      <c r="CT26" s="1">
        <v>-0.95113724311195014</v>
      </c>
      <c r="CU26" s="1">
        <v>0.28128195253777982</v>
      </c>
      <c r="CV26" s="1">
        <v>2.515662107242068</v>
      </c>
      <c r="CX26">
        <f t="shared" si="0"/>
        <v>-0.39164926932479843</v>
      </c>
      <c r="CY26">
        <f t="shared" si="1"/>
        <v>1.3715664699812997</v>
      </c>
      <c r="CZ26">
        <f t="shared" si="2"/>
        <v>1.1393386001874568</v>
      </c>
      <c r="DA26">
        <f t="shared" si="3"/>
        <v>0.76593556450715428</v>
      </c>
      <c r="DB26">
        <f t="shared" si="4"/>
        <v>-1.453465909495635</v>
      </c>
      <c r="DC26">
        <f t="shared" si="5"/>
        <v>-5.0404904134406708E-2</v>
      </c>
      <c r="DD26">
        <f t="shared" si="6"/>
        <v>1.565407667313204</v>
      </c>
      <c r="DE26">
        <f t="shared" si="7"/>
        <v>-0.9663453889489636</v>
      </c>
      <c r="DF26">
        <f t="shared" si="8"/>
        <v>-0.5725991518028144</v>
      </c>
      <c r="DG26">
        <f t="shared" si="9"/>
        <v>1.0094556598261075</v>
      </c>
      <c r="DH26">
        <f t="shared" si="10"/>
        <v>-1.52537403675773</v>
      </c>
      <c r="DI26">
        <f t="shared" si="11"/>
        <v>-0.76281493644574294</v>
      </c>
      <c r="DJ26">
        <f t="shared" si="12"/>
        <v>-1.8280508578022721</v>
      </c>
      <c r="DK26">
        <f t="shared" si="13"/>
        <v>0.96980743752380327</v>
      </c>
      <c r="DL26">
        <f t="shared" si="14"/>
        <v>0.17695328717209491</v>
      </c>
      <c r="DM26">
        <f t="shared" si="15"/>
        <v>0.32247092720396198</v>
      </c>
      <c r="DN26">
        <f t="shared" si="16"/>
        <v>-1.330703334456852</v>
      </c>
      <c r="DO26">
        <f t="shared" si="17"/>
        <v>0.65295792927195295</v>
      </c>
      <c r="DP26">
        <f t="shared" si="18"/>
        <v>-3.9360634121630031E-2</v>
      </c>
      <c r="DQ26">
        <f t="shared" si="19"/>
        <v>0.87640586718001767</v>
      </c>
      <c r="DR26">
        <f t="shared" si="20"/>
        <v>2.1023405114896638</v>
      </c>
      <c r="DS26">
        <f t="shared" si="21"/>
        <v>0.3681695963079501</v>
      </c>
      <c r="DT26">
        <f t="shared" si="22"/>
        <v>0.56288397079202501</v>
      </c>
      <c r="DU26">
        <f t="shared" si="23"/>
        <v>1.5157962549332529</v>
      </c>
      <c r="DV26">
        <f t="shared" si="24"/>
        <v>-0.45724476278702259</v>
      </c>
      <c r="DW26">
        <f t="shared" si="25"/>
        <v>-0.21844180042167741</v>
      </c>
      <c r="DX26">
        <f t="shared" si="26"/>
        <v>-1.4510720999513005E-2</v>
      </c>
      <c r="DY26">
        <f t="shared" si="27"/>
        <v>0.38475398492484347</v>
      </c>
      <c r="DZ26">
        <f t="shared" si="28"/>
        <v>0.36475681622228373</v>
      </c>
      <c r="EA26">
        <f t="shared" si="29"/>
        <v>1.183826740263394E-2</v>
      </c>
      <c r="EB26">
        <f t="shared" si="30"/>
        <v>1.3108314584735421</v>
      </c>
      <c r="EC26">
        <f t="shared" si="31"/>
        <v>-0.85990309342283699</v>
      </c>
      <c r="ED26">
        <f t="shared" si="32"/>
        <v>-0.62404554931824863</v>
      </c>
      <c r="EE26">
        <f t="shared" si="33"/>
        <v>2.6072122683908798</v>
      </c>
      <c r="EF26">
        <f t="shared" si="34"/>
        <v>5.8623030660240327E-2</v>
      </c>
      <c r="EG26">
        <f t="shared" si="35"/>
        <v>-1.2756450877632921</v>
      </c>
      <c r="EH26">
        <f t="shared" si="36"/>
        <v>-0.77668696321956399</v>
      </c>
      <c r="EI26">
        <f t="shared" si="37"/>
        <v>-0.89636137127312376</v>
      </c>
      <c r="EJ26">
        <f t="shared" si="38"/>
        <v>-0.37206049483208614</v>
      </c>
      <c r="EK26">
        <f t="shared" si="39"/>
        <v>-0.65126545690454507</v>
      </c>
      <c r="EL26">
        <f t="shared" si="40"/>
        <v>-0.771359773839698</v>
      </c>
      <c r="EM26">
        <f t="shared" si="41"/>
        <v>0.47977911301526388</v>
      </c>
      <c r="EN26">
        <f t="shared" si="42"/>
        <v>1.0299363416685252</v>
      </c>
      <c r="EO26">
        <f t="shared" si="43"/>
        <v>0.13278727829069431</v>
      </c>
      <c r="EP26">
        <f t="shared" si="44"/>
        <v>-0.20796161486211279</v>
      </c>
      <c r="EQ26">
        <f t="shared" si="45"/>
        <v>-0.78584779753891132</v>
      </c>
      <c r="ER26">
        <f t="shared" si="46"/>
        <v>6.1923943827444483E-2</v>
      </c>
      <c r="ES26">
        <f t="shared" si="47"/>
        <v>0.15012469168346684</v>
      </c>
      <c r="ET26">
        <f t="shared" si="48"/>
        <v>-1.3346934082339799</v>
      </c>
      <c r="EU26">
        <f t="shared" si="49"/>
        <v>-2.0642280822458132</v>
      </c>
      <c r="EV26">
        <f t="shared" si="50"/>
        <v>1.5939306043903501</v>
      </c>
      <c r="EW26">
        <f t="shared" si="51"/>
        <v>1.2339712777645357</v>
      </c>
      <c r="EX26">
        <f t="shared" si="52"/>
        <v>0.65171324070747094</v>
      </c>
      <c r="EY26">
        <f t="shared" si="53"/>
        <v>-0.47687146395133356</v>
      </c>
      <c r="EZ26">
        <f t="shared" si="54"/>
        <v>1.6444152728513599</v>
      </c>
      <c r="FA26">
        <f t="shared" si="55"/>
        <v>-0.75668245453694138</v>
      </c>
      <c r="FB26">
        <f t="shared" si="56"/>
        <v>-0.93563821465607733</v>
      </c>
      <c r="FC26">
        <f t="shared" si="57"/>
        <v>0.85313393986705011</v>
      </c>
      <c r="FD26">
        <f t="shared" si="58"/>
        <v>-1.0686116989398973</v>
      </c>
      <c r="FE26">
        <f t="shared" si="59"/>
        <v>0.42346204487699957</v>
      </c>
      <c r="FF26">
        <f t="shared" si="60"/>
        <v>-5.4254597054784193E-5</v>
      </c>
      <c r="FG26">
        <f t="shared" si="61"/>
        <v>-0.74511552943051507</v>
      </c>
      <c r="FH26">
        <f t="shared" si="62"/>
        <v>0.65742906511782673</v>
      </c>
      <c r="FI26">
        <f t="shared" si="63"/>
        <v>-0.15531740086578205</v>
      </c>
      <c r="FJ26">
        <f t="shared" si="64"/>
        <v>0.50374697383745481</v>
      </c>
      <c r="FK26">
        <f t="shared" si="65"/>
        <v>0.46458715795585714</v>
      </c>
      <c r="FL26">
        <f t="shared" si="66"/>
        <v>-2.2234066514116884</v>
      </c>
      <c r="FM26">
        <f t="shared" si="67"/>
        <v>1.391276369023456</v>
      </c>
      <c r="FN26">
        <f t="shared" si="68"/>
        <v>0.74548650855653809</v>
      </c>
      <c r="FO26">
        <f t="shared" si="69"/>
        <v>-0.37452621525255908</v>
      </c>
      <c r="FP26">
        <f t="shared" si="70"/>
        <v>0.62851375122167707</v>
      </c>
      <c r="FQ26">
        <f t="shared" si="71"/>
        <v>-0.85543242407458109</v>
      </c>
      <c r="FR26">
        <f t="shared" si="72"/>
        <v>0.85435369203287492</v>
      </c>
      <c r="FS26">
        <f t="shared" si="73"/>
        <v>0.3516449479788773</v>
      </c>
      <c r="FT26">
        <f t="shared" si="74"/>
        <v>0.4229549689253157</v>
      </c>
      <c r="FU26">
        <f t="shared" si="75"/>
        <v>-2.5629443673526411</v>
      </c>
      <c r="FV26">
        <f t="shared" si="76"/>
        <v>-0.60624514234294757</v>
      </c>
      <c r="FW26">
        <f t="shared" si="77"/>
        <v>1.882252614876633</v>
      </c>
      <c r="FX26">
        <f t="shared" si="78"/>
        <v>1.062859282510588</v>
      </c>
      <c r="FY26">
        <f t="shared" si="79"/>
        <v>-0.49463720971092129</v>
      </c>
      <c r="FZ26">
        <f t="shared" si="80"/>
        <v>-1.190502672393067</v>
      </c>
      <c r="GA26">
        <f t="shared" si="81"/>
        <v>0.41678489645731187</v>
      </c>
      <c r="GB26">
        <f t="shared" si="82"/>
        <v>-0.52202023048758461</v>
      </c>
      <c r="GC26">
        <f t="shared" si="83"/>
        <v>-2.0610610280255663</v>
      </c>
      <c r="GD26">
        <f t="shared" si="84"/>
        <v>8.210654187792768E-2</v>
      </c>
      <c r="GE26">
        <f t="shared" si="85"/>
        <v>2.229358622373943</v>
      </c>
      <c r="GF26">
        <f t="shared" si="86"/>
        <v>-0.65829867369794193</v>
      </c>
      <c r="GG26">
        <f t="shared" si="87"/>
        <v>0.26628290127797177</v>
      </c>
      <c r="GH26">
        <f t="shared" si="88"/>
        <v>-0.44656255290699487</v>
      </c>
      <c r="GI26">
        <f t="shared" si="89"/>
        <v>0.53241863847439375</v>
      </c>
      <c r="GJ26">
        <f t="shared" si="90"/>
        <v>-1.2929101148180069</v>
      </c>
      <c r="GK26">
        <f t="shared" si="91"/>
        <v>-0.21509976975518197</v>
      </c>
      <c r="GL26">
        <f t="shared" si="92"/>
        <v>2.7929457708895469</v>
      </c>
      <c r="GM26">
        <f t="shared" si="93"/>
        <v>0.85720915812960197</v>
      </c>
      <c r="GN26">
        <f t="shared" si="94"/>
        <v>-0.20229090793548188</v>
      </c>
      <c r="GO26">
        <f t="shared" si="95"/>
        <v>-0.39049807119042479</v>
      </c>
      <c r="GP26">
        <f t="shared" si="96"/>
        <v>0.3449388639768099</v>
      </c>
      <c r="GQ26">
        <f t="shared" si="97"/>
        <v>-1.1959931631119503</v>
      </c>
      <c r="GR26">
        <f t="shared" si="98"/>
        <v>0.59916472253777986</v>
      </c>
      <c r="GS26">
        <f t="shared" si="99"/>
        <v>2.4006492172420679</v>
      </c>
      <c r="GX26">
        <f t="shared" si="100"/>
        <v>0.39164926932479843</v>
      </c>
      <c r="GY26">
        <f t="shared" si="101"/>
        <v>1.3715664699812997</v>
      </c>
      <c r="GZ26">
        <f t="shared" si="102"/>
        <v>1.1393386001874568</v>
      </c>
      <c r="HA26">
        <f t="shared" si="103"/>
        <v>0.76593556450715428</v>
      </c>
      <c r="HB26">
        <f t="shared" si="104"/>
        <v>1.453465909495635</v>
      </c>
      <c r="HC26">
        <f t="shared" si="105"/>
        <v>5.0404904134406708E-2</v>
      </c>
      <c r="HD26">
        <f t="shared" si="106"/>
        <v>1.565407667313204</v>
      </c>
      <c r="HE26">
        <f t="shared" si="107"/>
        <v>0.9663453889489636</v>
      </c>
      <c r="HF26">
        <f t="shared" si="108"/>
        <v>0.5725991518028144</v>
      </c>
      <c r="HG26">
        <f t="shared" si="109"/>
        <v>1.0094556598261075</v>
      </c>
      <c r="HH26">
        <f t="shared" si="110"/>
        <v>1.52537403675773</v>
      </c>
      <c r="HI26">
        <f t="shared" si="111"/>
        <v>0.76281493644574294</v>
      </c>
      <c r="HJ26">
        <f t="shared" si="112"/>
        <v>1.8280508578022721</v>
      </c>
      <c r="HK26">
        <f t="shared" si="113"/>
        <v>0.96980743752380327</v>
      </c>
      <c r="HL26">
        <f t="shared" si="114"/>
        <v>0.17695328717209491</v>
      </c>
      <c r="HM26">
        <f t="shared" si="115"/>
        <v>0.32247092720396198</v>
      </c>
      <c r="HN26">
        <f t="shared" si="116"/>
        <v>1.330703334456852</v>
      </c>
      <c r="HO26">
        <f t="shared" si="117"/>
        <v>0.65295792927195295</v>
      </c>
      <c r="HP26">
        <f t="shared" si="118"/>
        <v>3.9360634121630031E-2</v>
      </c>
      <c r="HQ26">
        <f t="shared" si="119"/>
        <v>0.87640586718001767</v>
      </c>
      <c r="HR26">
        <f t="shared" si="120"/>
        <v>2.1023405114896638</v>
      </c>
      <c r="HS26">
        <f t="shared" si="121"/>
        <v>0.3681695963079501</v>
      </c>
      <c r="HT26">
        <f t="shared" si="122"/>
        <v>0.56288397079202501</v>
      </c>
      <c r="HU26">
        <f t="shared" si="123"/>
        <v>1.5157962549332529</v>
      </c>
      <c r="HV26">
        <f t="shared" si="124"/>
        <v>0.45724476278702259</v>
      </c>
      <c r="HW26">
        <f t="shared" si="125"/>
        <v>0.21844180042167741</v>
      </c>
      <c r="HX26">
        <f t="shared" si="126"/>
        <v>1.4510720999513005E-2</v>
      </c>
      <c r="HY26">
        <f t="shared" si="127"/>
        <v>0.38475398492484347</v>
      </c>
      <c r="HZ26">
        <f t="shared" si="128"/>
        <v>0.36475681622228373</v>
      </c>
      <c r="IA26">
        <f t="shared" si="129"/>
        <v>1.183826740263394E-2</v>
      </c>
      <c r="IB26">
        <f t="shared" si="130"/>
        <v>1.3108314584735421</v>
      </c>
      <c r="IC26">
        <f t="shared" si="131"/>
        <v>0.85990309342283699</v>
      </c>
      <c r="ID26">
        <f t="shared" si="132"/>
        <v>0.62404554931824863</v>
      </c>
      <c r="IE26">
        <f t="shared" si="133"/>
        <v>2.6072122683908798</v>
      </c>
      <c r="IF26">
        <f t="shared" si="134"/>
        <v>5.8623030660240327E-2</v>
      </c>
      <c r="IG26">
        <f t="shared" si="135"/>
        <v>1.2756450877632921</v>
      </c>
      <c r="IH26">
        <f t="shared" si="136"/>
        <v>0.77668696321956399</v>
      </c>
      <c r="II26">
        <f t="shared" si="137"/>
        <v>0.89636137127312376</v>
      </c>
      <c r="IJ26">
        <f t="shared" si="138"/>
        <v>0.37206049483208614</v>
      </c>
      <c r="IK26">
        <f t="shared" si="139"/>
        <v>0.65126545690454507</v>
      </c>
      <c r="IL26">
        <f t="shared" si="140"/>
        <v>0.771359773839698</v>
      </c>
      <c r="IM26">
        <f t="shared" si="141"/>
        <v>0.47977911301526388</v>
      </c>
      <c r="IN26">
        <f t="shared" si="142"/>
        <v>1.0299363416685252</v>
      </c>
      <c r="IO26">
        <f t="shared" si="143"/>
        <v>0.13278727829069431</v>
      </c>
      <c r="IP26">
        <f t="shared" si="144"/>
        <v>0.20796161486211279</v>
      </c>
      <c r="IQ26">
        <f t="shared" si="145"/>
        <v>0.78584779753891132</v>
      </c>
      <c r="IR26">
        <f t="shared" si="146"/>
        <v>6.1923943827444483E-2</v>
      </c>
      <c r="IS26">
        <f t="shared" si="147"/>
        <v>0.15012469168346684</v>
      </c>
      <c r="IT26">
        <f t="shared" si="148"/>
        <v>1.3346934082339799</v>
      </c>
      <c r="IU26">
        <f t="shared" si="149"/>
        <v>2.0642280822458132</v>
      </c>
      <c r="IV26">
        <f t="shared" si="150"/>
        <v>1.5939306043903501</v>
      </c>
      <c r="IW26">
        <f t="shared" si="151"/>
        <v>1.2339712777645357</v>
      </c>
      <c r="IX26">
        <f t="shared" si="152"/>
        <v>0.65171324070747094</v>
      </c>
      <c r="IY26">
        <f t="shared" si="153"/>
        <v>0.47687146395133356</v>
      </c>
      <c r="IZ26">
        <f t="shared" si="154"/>
        <v>1.6444152728513599</v>
      </c>
      <c r="JA26">
        <f t="shared" si="155"/>
        <v>0.75668245453694138</v>
      </c>
      <c r="JB26">
        <f t="shared" si="156"/>
        <v>0.93563821465607733</v>
      </c>
      <c r="JC26">
        <f t="shared" si="157"/>
        <v>0.85313393986705011</v>
      </c>
      <c r="JD26">
        <f t="shared" si="158"/>
        <v>1.0686116989398973</v>
      </c>
      <c r="JE26">
        <f t="shared" si="159"/>
        <v>0.42346204487699957</v>
      </c>
      <c r="JF26">
        <f t="shared" si="160"/>
        <v>5.4254597054784193E-5</v>
      </c>
      <c r="JG26">
        <f t="shared" si="161"/>
        <v>0.74511552943051507</v>
      </c>
      <c r="JH26">
        <f t="shared" si="162"/>
        <v>0.65742906511782673</v>
      </c>
      <c r="JI26">
        <f t="shared" si="163"/>
        <v>0.15531740086578205</v>
      </c>
      <c r="JJ26">
        <f t="shared" si="164"/>
        <v>0.50374697383745481</v>
      </c>
      <c r="JK26">
        <f t="shared" si="165"/>
        <v>0.46458715795585714</v>
      </c>
      <c r="JL26">
        <f t="shared" si="166"/>
        <v>2.2234066514116884</v>
      </c>
      <c r="JM26">
        <f t="shared" si="167"/>
        <v>1.391276369023456</v>
      </c>
      <c r="JN26">
        <f t="shared" si="168"/>
        <v>0.74548650855653809</v>
      </c>
      <c r="JO26">
        <f t="shared" si="169"/>
        <v>0.37452621525255908</v>
      </c>
      <c r="JP26">
        <f t="shared" si="170"/>
        <v>0.62851375122167707</v>
      </c>
      <c r="JQ26">
        <f t="shared" si="171"/>
        <v>0.85543242407458109</v>
      </c>
      <c r="JR26">
        <f t="shared" si="172"/>
        <v>0.85435369203287492</v>
      </c>
      <c r="JS26">
        <f t="shared" si="173"/>
        <v>0.3516449479788773</v>
      </c>
      <c r="JT26">
        <f t="shared" si="174"/>
        <v>0.4229549689253157</v>
      </c>
      <c r="JU26">
        <f t="shared" si="175"/>
        <v>2.5629443673526411</v>
      </c>
      <c r="JV26">
        <f t="shared" si="176"/>
        <v>0.60624514234294757</v>
      </c>
      <c r="JW26">
        <f t="shared" si="177"/>
        <v>1.882252614876633</v>
      </c>
      <c r="JX26">
        <f t="shared" si="178"/>
        <v>1.062859282510588</v>
      </c>
      <c r="JY26">
        <f t="shared" si="179"/>
        <v>0.49463720971092129</v>
      </c>
      <c r="JZ26">
        <f t="shared" si="180"/>
        <v>1.190502672393067</v>
      </c>
      <c r="KA26">
        <f t="shared" si="181"/>
        <v>0.41678489645731187</v>
      </c>
      <c r="KB26">
        <f t="shared" si="182"/>
        <v>0.52202023048758461</v>
      </c>
      <c r="KC26">
        <f t="shared" si="183"/>
        <v>2.0610610280255663</v>
      </c>
      <c r="KD26">
        <f t="shared" si="184"/>
        <v>8.210654187792768E-2</v>
      </c>
      <c r="KE26">
        <f t="shared" si="185"/>
        <v>2.229358622373943</v>
      </c>
      <c r="KF26">
        <f t="shared" si="186"/>
        <v>0.65829867369794193</v>
      </c>
      <c r="KG26">
        <f t="shared" si="187"/>
        <v>0.26628290127797177</v>
      </c>
      <c r="KH26">
        <f t="shared" si="188"/>
        <v>0.44656255290699487</v>
      </c>
      <c r="KI26">
        <f t="shared" si="189"/>
        <v>0.53241863847439375</v>
      </c>
      <c r="KJ26">
        <f t="shared" si="190"/>
        <v>1.2929101148180069</v>
      </c>
      <c r="KK26">
        <f t="shared" si="191"/>
        <v>0.21509976975518197</v>
      </c>
      <c r="KL26">
        <f t="shared" si="192"/>
        <v>2.7929457708895469</v>
      </c>
      <c r="KM26">
        <f t="shared" si="193"/>
        <v>0.85720915812960197</v>
      </c>
      <c r="KN26">
        <f t="shared" si="194"/>
        <v>0.20229090793548188</v>
      </c>
      <c r="KO26">
        <f t="shared" si="195"/>
        <v>0.39049807119042479</v>
      </c>
      <c r="KP26">
        <f t="shared" si="196"/>
        <v>0.3449388639768099</v>
      </c>
      <c r="KQ26">
        <f t="shared" si="197"/>
        <v>1.1959931631119503</v>
      </c>
      <c r="KR26">
        <f t="shared" si="198"/>
        <v>0.59916472253777986</v>
      </c>
      <c r="KS26">
        <f t="shared" si="199"/>
        <v>2.4006492172420679</v>
      </c>
    </row>
    <row r="27" spans="1:305" x14ac:dyDescent="0.25">
      <c r="A27" s="1">
        <v>9.7959306375508787E-2</v>
      </c>
      <c r="B27" s="1">
        <v>-1.1265463418403181</v>
      </c>
      <c r="C27" s="1">
        <v>-0.230276426071889</v>
      </c>
      <c r="D27" s="1">
        <v>8.9381476438255059E-2</v>
      </c>
      <c r="E27" s="1">
        <v>2.3713309189317209</v>
      </c>
      <c r="F27" s="1">
        <v>1.163238832997376</v>
      </c>
      <c r="G27" s="1">
        <v>0.26902115095537571</v>
      </c>
      <c r="H27" s="1">
        <v>-1.4410445286754689</v>
      </c>
      <c r="I27" s="1">
        <v>0.4394396722924544</v>
      </c>
      <c r="J27" s="1">
        <v>0.17654732934316769</v>
      </c>
      <c r="K27" s="1">
        <v>0.7588461143051396</v>
      </c>
      <c r="L27" s="1">
        <v>-1.37488501835762</v>
      </c>
      <c r="M27" s="1">
        <v>0.70324866008901421</v>
      </c>
      <c r="N27" s="1">
        <v>0.29084130834864591</v>
      </c>
      <c r="O27" s="1">
        <v>-1.936026310103264</v>
      </c>
      <c r="P27" s="1">
        <v>0.97731399987330647</v>
      </c>
      <c r="Q27" s="1">
        <v>0.52221577989861256</v>
      </c>
      <c r="R27" s="1">
        <v>-1.907888733128096</v>
      </c>
      <c r="S27" s="1">
        <v>-2.067741666146631</v>
      </c>
      <c r="T27" s="1">
        <v>-1.2352193229899959</v>
      </c>
      <c r="U27" s="1">
        <v>1.198515131271868</v>
      </c>
      <c r="V27" s="1">
        <v>7.6844897658179229E-2</v>
      </c>
      <c r="W27" s="1">
        <v>-0.70033356192949703</v>
      </c>
      <c r="X27" s="1">
        <v>-0.5180326889946465</v>
      </c>
      <c r="Y27" s="1">
        <v>0.52446609840844716</v>
      </c>
      <c r="Z27" s="1">
        <v>-0.88829446167428805</v>
      </c>
      <c r="AA27" s="1">
        <v>-0.65408991811117778</v>
      </c>
      <c r="AB27" s="1">
        <v>0.7644767105302831</v>
      </c>
      <c r="AC27" s="1">
        <v>-1.215295138699543</v>
      </c>
      <c r="AD27" s="1">
        <v>-0.94521805274256132</v>
      </c>
      <c r="AE27" s="1">
        <v>-0.55396800054261941</v>
      </c>
      <c r="AF27" s="1">
        <v>0.70576135373179671</v>
      </c>
      <c r="AG27" s="1">
        <v>1.2265242280390609</v>
      </c>
      <c r="AH27" s="1">
        <v>-0.68988713876952124</v>
      </c>
      <c r="AI27" s="1">
        <v>0.43160968082195611</v>
      </c>
      <c r="AJ27" s="1">
        <v>1.877127745591922</v>
      </c>
      <c r="AK27" s="1">
        <v>1.7037358444313779</v>
      </c>
      <c r="AL27" s="1">
        <v>-0.23343241980014609</v>
      </c>
      <c r="AM27" s="1">
        <v>0.87637787107559206</v>
      </c>
      <c r="AN27" s="1">
        <v>1.173405596646798</v>
      </c>
      <c r="AO27" s="1">
        <v>-1.427387902250433</v>
      </c>
      <c r="AP27" s="1">
        <v>-0.42919565650937391</v>
      </c>
      <c r="AQ27" s="1">
        <v>0.70930045958750598</v>
      </c>
      <c r="AR27" s="1">
        <v>1.698723930853959</v>
      </c>
      <c r="AS27" s="1">
        <v>-0.77492475967271768</v>
      </c>
      <c r="AT27" s="1">
        <v>-0.37584476044796622</v>
      </c>
      <c r="AU27" s="1">
        <v>0.47972033661905172</v>
      </c>
      <c r="AV27" s="1">
        <v>1.920791896095269</v>
      </c>
      <c r="AW27" s="1">
        <v>-0.68286367723645292</v>
      </c>
      <c r="AX27" s="1">
        <v>1.2448864668975299</v>
      </c>
      <c r="AY27" s="1">
        <v>1.0485404248471759</v>
      </c>
      <c r="AZ27" s="1">
        <v>-0.81426253770660928</v>
      </c>
      <c r="BA27" s="1">
        <v>-0.16618983597610171</v>
      </c>
      <c r="BB27" s="1">
        <v>0.79516384069565216</v>
      </c>
      <c r="BC27" s="1">
        <v>-0.56938297121340198</v>
      </c>
      <c r="BD27" s="1">
        <v>7.4414305651124418E-2</v>
      </c>
      <c r="BE27" s="1">
        <v>0.35175052188697958</v>
      </c>
      <c r="BF27" s="1">
        <v>-0.53127691877081884</v>
      </c>
      <c r="BG27" s="1">
        <v>0.31728193345653283</v>
      </c>
      <c r="BH27" s="1">
        <v>-0.89147711394415285</v>
      </c>
      <c r="BI27" s="1">
        <v>-0.29568209368335518</v>
      </c>
      <c r="BJ27" s="1">
        <v>-0.37976996540785662</v>
      </c>
      <c r="BK27" s="1">
        <v>8.059325201853898E-2</v>
      </c>
      <c r="BL27" s="1">
        <v>-0.21092108075228211</v>
      </c>
      <c r="BM27" s="1">
        <v>-7.6685718298236658E-2</v>
      </c>
      <c r="BN27" s="1">
        <v>0.15302024575296999</v>
      </c>
      <c r="BO27" s="1">
        <v>0.90393505749074654</v>
      </c>
      <c r="BP27" s="1">
        <v>-0.30908587514692543</v>
      </c>
      <c r="BQ27" s="1">
        <v>-0.25137609863335902</v>
      </c>
      <c r="BR27" s="1">
        <v>0.4193888627895776</v>
      </c>
      <c r="BS27" s="1">
        <v>0.56803936846452641</v>
      </c>
      <c r="BT27" s="1">
        <v>-0.68131551736136209</v>
      </c>
      <c r="BU27" s="1">
        <v>0.91726559035977562</v>
      </c>
      <c r="BV27" s="1">
        <v>-0.28159792439303649</v>
      </c>
      <c r="BW27" s="1">
        <v>-2.077111598692297</v>
      </c>
      <c r="BX27" s="1">
        <v>0.96129582195733021</v>
      </c>
      <c r="BY27" s="1">
        <v>2.4111984402424982</v>
      </c>
      <c r="BZ27" s="1">
        <v>1.010042688378461</v>
      </c>
      <c r="CA27" s="1">
        <v>-1.2426971106736691</v>
      </c>
      <c r="CB27" s="1">
        <v>0.3714392657252984</v>
      </c>
      <c r="CC27" s="1">
        <v>0.37707654302290677</v>
      </c>
      <c r="CD27" s="1">
        <v>0.35038221798774682</v>
      </c>
      <c r="CE27" s="1">
        <v>-1.901572873260992</v>
      </c>
      <c r="CF27" s="1">
        <v>1.180290574415142</v>
      </c>
      <c r="CG27" s="1">
        <v>0.629576496157634</v>
      </c>
      <c r="CH27" s="1">
        <v>-1.178887857344542</v>
      </c>
      <c r="CI27" s="1">
        <v>-9.621703725170086E-2</v>
      </c>
      <c r="CJ27" s="1">
        <v>-0.33206497072056768</v>
      </c>
      <c r="CK27" s="1">
        <v>0.77205708269268403</v>
      </c>
      <c r="CL27" s="1">
        <v>0.59369590256060079</v>
      </c>
      <c r="CM27" s="1">
        <v>-0.83736446923056684</v>
      </c>
      <c r="CN27" s="1">
        <v>1.408330027479574</v>
      </c>
      <c r="CO27" s="1">
        <v>-1.566691968457389</v>
      </c>
      <c r="CP27" s="1">
        <v>0.5655976681807956</v>
      </c>
      <c r="CQ27" s="1">
        <v>-0.51465972626661149</v>
      </c>
      <c r="CR27" s="1">
        <v>0.25929062326949798</v>
      </c>
      <c r="CS27" s="1">
        <v>0.71072273883819992</v>
      </c>
      <c r="CT27" s="1">
        <v>0.27836889220714739</v>
      </c>
      <c r="CU27" s="1">
        <v>-0.2204888183057821</v>
      </c>
      <c r="CV27" s="1">
        <v>-0.68794188192913375</v>
      </c>
      <c r="CX27">
        <f t="shared" si="0"/>
        <v>0.30380101637550883</v>
      </c>
      <c r="CY27">
        <f t="shared" si="1"/>
        <v>-0.97627014184031813</v>
      </c>
      <c r="CZ27">
        <f t="shared" si="2"/>
        <v>0.10261105392811101</v>
      </c>
      <c r="DA27">
        <f t="shared" si="3"/>
        <v>0.49900405643825507</v>
      </c>
      <c r="DB27">
        <f t="shared" si="4"/>
        <v>2.1362891689317207</v>
      </c>
      <c r="DC27">
        <f t="shared" si="5"/>
        <v>1.4629014429973759</v>
      </c>
      <c r="DD27">
        <f t="shared" si="6"/>
        <v>0.69550897095537567</v>
      </c>
      <c r="DE27">
        <f t="shared" si="7"/>
        <v>-1.6555751686754689</v>
      </c>
      <c r="DF27">
        <f t="shared" si="8"/>
        <v>0.11464321229245439</v>
      </c>
      <c r="DG27">
        <f t="shared" si="9"/>
        <v>0.61226388934316767</v>
      </c>
      <c r="DH27">
        <f t="shared" si="10"/>
        <v>0.62886584430513959</v>
      </c>
      <c r="DI27">
        <f t="shared" si="11"/>
        <v>-1.46849451135762</v>
      </c>
      <c r="DJ27">
        <f t="shared" si="12"/>
        <v>0.74280164508901425</v>
      </c>
      <c r="DK27">
        <f t="shared" si="13"/>
        <v>0.50483697834864594</v>
      </c>
      <c r="DL27">
        <f t="shared" si="14"/>
        <v>-1.771273430103264</v>
      </c>
      <c r="DM27">
        <f t="shared" si="15"/>
        <v>1.2527836498733065</v>
      </c>
      <c r="DN27">
        <f t="shared" si="16"/>
        <v>0.46320875889861257</v>
      </c>
      <c r="DO27">
        <f t="shared" si="17"/>
        <v>-1.4689233831280961</v>
      </c>
      <c r="DP27">
        <f t="shared" si="18"/>
        <v>-2.2120867761466312</v>
      </c>
      <c r="DQ27">
        <f t="shared" si="19"/>
        <v>-1.1242879029899959</v>
      </c>
      <c r="DR27">
        <f t="shared" si="20"/>
        <v>1.5983700612718681</v>
      </c>
      <c r="DS27">
        <f t="shared" si="21"/>
        <v>0.45157380765817923</v>
      </c>
      <c r="DT27">
        <f t="shared" si="22"/>
        <v>-0.33910424192949701</v>
      </c>
      <c r="DU27">
        <f t="shared" si="23"/>
        <v>-0.30657965899464651</v>
      </c>
      <c r="DV27">
        <f t="shared" si="24"/>
        <v>0.38361794840844715</v>
      </c>
      <c r="DW27">
        <f t="shared" si="25"/>
        <v>-1.129859731674288</v>
      </c>
      <c r="DX27">
        <f t="shared" si="26"/>
        <v>-0.48969151811117778</v>
      </c>
      <c r="DY27">
        <f t="shared" si="27"/>
        <v>1.2283837605302832</v>
      </c>
      <c r="DZ27">
        <f t="shared" si="28"/>
        <v>-1.554064888699543</v>
      </c>
      <c r="EA27">
        <f t="shared" si="29"/>
        <v>-0.72322089274256129</v>
      </c>
      <c r="EB27">
        <f t="shared" si="30"/>
        <v>-0.47710360954261943</v>
      </c>
      <c r="EC27">
        <f t="shared" si="31"/>
        <v>0.46868920373179668</v>
      </c>
      <c r="ED27">
        <f t="shared" si="32"/>
        <v>0.88660352803906095</v>
      </c>
      <c r="EE27">
        <f t="shared" si="33"/>
        <v>-0.47009117876952122</v>
      </c>
      <c r="EF27">
        <f t="shared" si="34"/>
        <v>0.74611369082195611</v>
      </c>
      <c r="EG27">
        <f t="shared" si="35"/>
        <v>1.5573451355919219</v>
      </c>
      <c r="EH27">
        <f t="shared" si="36"/>
        <v>1.6350363164313779</v>
      </c>
      <c r="EI27">
        <f t="shared" si="37"/>
        <v>-0.21284458180014609</v>
      </c>
      <c r="EJ27">
        <f t="shared" si="38"/>
        <v>0.37380873107559209</v>
      </c>
      <c r="EK27">
        <f t="shared" si="39"/>
        <v>1.067824166646798</v>
      </c>
      <c r="EL27">
        <f t="shared" si="40"/>
        <v>-1.889769182250433</v>
      </c>
      <c r="EM27">
        <f t="shared" si="41"/>
        <v>-0.26291392650937395</v>
      </c>
      <c r="EN27">
        <f t="shared" si="42"/>
        <v>1.129638859587506</v>
      </c>
      <c r="EO27">
        <f t="shared" si="43"/>
        <v>1.8189324108539591</v>
      </c>
      <c r="EP27">
        <f t="shared" si="44"/>
        <v>-0.85224791967271774</v>
      </c>
      <c r="EQ27">
        <f t="shared" si="45"/>
        <v>-0.89759984044796626</v>
      </c>
      <c r="ER27">
        <f t="shared" si="46"/>
        <v>0.65499023661905176</v>
      </c>
      <c r="ES27">
        <f t="shared" si="47"/>
        <v>1.765508516095269</v>
      </c>
      <c r="ET27">
        <f t="shared" si="48"/>
        <v>-0.70391894123645293</v>
      </c>
      <c r="EU27">
        <f t="shared" si="49"/>
        <v>1.0228644568975298</v>
      </c>
      <c r="EV27">
        <f t="shared" si="50"/>
        <v>1.4743564548471759</v>
      </c>
      <c r="EW27">
        <f t="shared" si="51"/>
        <v>-0.2658500577066093</v>
      </c>
      <c r="EX27">
        <f t="shared" si="52"/>
        <v>0.2881023040238983</v>
      </c>
      <c r="EY27">
        <f t="shared" si="53"/>
        <v>0.78657138729565212</v>
      </c>
      <c r="EZ27">
        <f t="shared" si="54"/>
        <v>-0.43352604121340199</v>
      </c>
      <c r="FA27">
        <f t="shared" si="55"/>
        <v>-7.4288364348875591E-2</v>
      </c>
      <c r="FB27">
        <f t="shared" si="56"/>
        <v>0.52053857188697961</v>
      </c>
      <c r="FC27">
        <f t="shared" si="57"/>
        <v>-0.38479038877081884</v>
      </c>
      <c r="FD27">
        <f t="shared" si="58"/>
        <v>0.21340008345653283</v>
      </c>
      <c r="FE27">
        <f t="shared" si="59"/>
        <v>-0.54449936394415288</v>
      </c>
      <c r="FF27">
        <f t="shared" si="60"/>
        <v>-0.16982209368335519</v>
      </c>
      <c r="FG27">
        <f t="shared" si="61"/>
        <v>-0.71208280540785662</v>
      </c>
      <c r="FH27">
        <f t="shared" si="62"/>
        <v>-7.0028959814610187E-3</v>
      </c>
      <c r="FI27">
        <f t="shared" si="63"/>
        <v>-0.21253768265228209</v>
      </c>
      <c r="FJ27">
        <f t="shared" si="64"/>
        <v>-0.3802111782982367</v>
      </c>
      <c r="FK27">
        <f t="shared" si="65"/>
        <v>0.44041767575296997</v>
      </c>
      <c r="FL27">
        <f t="shared" si="66"/>
        <v>1.0850426074907467</v>
      </c>
      <c r="FM27">
        <f t="shared" si="67"/>
        <v>-0.18953623514692541</v>
      </c>
      <c r="FN27">
        <f t="shared" si="68"/>
        <v>0.18900348136664097</v>
      </c>
      <c r="FO27">
        <f t="shared" si="69"/>
        <v>0.25277490278957759</v>
      </c>
      <c r="FP27">
        <f t="shared" si="70"/>
        <v>0.7601538084645264</v>
      </c>
      <c r="FQ27">
        <f t="shared" si="71"/>
        <v>-1.1867732973613621</v>
      </c>
      <c r="FR27">
        <f t="shared" si="72"/>
        <v>1.4219057303597755</v>
      </c>
      <c r="FS27">
        <f t="shared" si="73"/>
        <v>-0.58908250439303655</v>
      </c>
      <c r="FT27">
        <f t="shared" si="74"/>
        <v>-1.8868246786922971</v>
      </c>
      <c r="FU27">
        <f t="shared" si="75"/>
        <v>0.5483173919573302</v>
      </c>
      <c r="FV27">
        <f t="shared" si="76"/>
        <v>2.295368270242498</v>
      </c>
      <c r="FW27">
        <f t="shared" si="77"/>
        <v>1.4153144283784611</v>
      </c>
      <c r="FX27">
        <f t="shared" si="78"/>
        <v>-0.69066759067366901</v>
      </c>
      <c r="FY27">
        <f t="shared" si="79"/>
        <v>-5.3293204274701578E-2</v>
      </c>
      <c r="FZ27">
        <f t="shared" si="80"/>
        <v>0.13876872302290677</v>
      </c>
      <c r="GA27">
        <f t="shared" si="81"/>
        <v>0.58667251798774678</v>
      </c>
      <c r="GB27">
        <f t="shared" si="82"/>
        <v>-1.8096545922609919</v>
      </c>
      <c r="GC27">
        <f t="shared" si="83"/>
        <v>0.69291376441514196</v>
      </c>
      <c r="GD27">
        <f t="shared" si="84"/>
        <v>0.58666334115763397</v>
      </c>
      <c r="GE27">
        <f t="shared" si="85"/>
        <v>-1.0611342273445421</v>
      </c>
      <c r="GF27">
        <f t="shared" si="86"/>
        <v>-0.23428588725170085</v>
      </c>
      <c r="GG27">
        <f t="shared" si="87"/>
        <v>-0.23977801072056767</v>
      </c>
      <c r="GH27">
        <f t="shared" si="88"/>
        <v>0.77470720419268402</v>
      </c>
      <c r="GI27">
        <f t="shared" si="89"/>
        <v>0.8887118725606008</v>
      </c>
      <c r="GJ27">
        <f t="shared" si="90"/>
        <v>-1.2847438292305668</v>
      </c>
      <c r="GK27">
        <f t="shared" si="91"/>
        <v>1.867583097479574</v>
      </c>
      <c r="GL27">
        <f t="shared" si="92"/>
        <v>-1.0225399484573892</v>
      </c>
      <c r="GM27">
        <f t="shared" si="93"/>
        <v>1.0462289081807956</v>
      </c>
      <c r="GN27">
        <f t="shared" si="94"/>
        <v>-0.48028902226661152</v>
      </c>
      <c r="GO27">
        <f t="shared" si="95"/>
        <v>0.41129438326949797</v>
      </c>
      <c r="GP27">
        <f t="shared" si="96"/>
        <v>1.0209248788381999</v>
      </c>
      <c r="GQ27">
        <f t="shared" si="97"/>
        <v>0.14142872220714739</v>
      </c>
      <c r="GR27">
        <f t="shared" si="98"/>
        <v>6.6147731694217893E-2</v>
      </c>
      <c r="GS27">
        <f t="shared" si="99"/>
        <v>-0.43701817192913373</v>
      </c>
      <c r="GX27">
        <f t="shared" si="100"/>
        <v>0.30380101637550883</v>
      </c>
      <c r="GY27">
        <f t="shared" si="101"/>
        <v>0.97627014184031813</v>
      </c>
      <c r="GZ27">
        <f t="shared" si="102"/>
        <v>0.10261105392811101</v>
      </c>
      <c r="HA27">
        <f t="shared" si="103"/>
        <v>0.49900405643825507</v>
      </c>
      <c r="HB27">
        <f t="shared" si="104"/>
        <v>2.1362891689317207</v>
      </c>
      <c r="HC27">
        <f t="shared" si="105"/>
        <v>1.4629014429973759</v>
      </c>
      <c r="HD27">
        <f t="shared" si="106"/>
        <v>0.69550897095537567</v>
      </c>
      <c r="HE27">
        <f t="shared" si="107"/>
        <v>1.6555751686754689</v>
      </c>
      <c r="HF27">
        <f t="shared" si="108"/>
        <v>0.11464321229245439</v>
      </c>
      <c r="HG27">
        <f t="shared" si="109"/>
        <v>0.61226388934316767</v>
      </c>
      <c r="HH27">
        <f t="shared" si="110"/>
        <v>0.62886584430513959</v>
      </c>
      <c r="HI27">
        <f t="shared" si="111"/>
        <v>1.46849451135762</v>
      </c>
      <c r="HJ27">
        <f t="shared" si="112"/>
        <v>0.74280164508901425</v>
      </c>
      <c r="HK27">
        <f t="shared" si="113"/>
        <v>0.50483697834864594</v>
      </c>
      <c r="HL27">
        <f t="shared" si="114"/>
        <v>1.771273430103264</v>
      </c>
      <c r="HM27">
        <f t="shared" si="115"/>
        <v>1.2527836498733065</v>
      </c>
      <c r="HN27">
        <f t="shared" si="116"/>
        <v>0.46320875889861257</v>
      </c>
      <c r="HO27">
        <f t="shared" si="117"/>
        <v>1.4689233831280961</v>
      </c>
      <c r="HP27">
        <f t="shared" si="118"/>
        <v>2.2120867761466312</v>
      </c>
      <c r="HQ27">
        <f t="shared" si="119"/>
        <v>1.1242879029899959</v>
      </c>
      <c r="HR27">
        <f t="shared" si="120"/>
        <v>1.5983700612718681</v>
      </c>
      <c r="HS27">
        <f t="shared" si="121"/>
        <v>0.45157380765817923</v>
      </c>
      <c r="HT27">
        <f t="shared" si="122"/>
        <v>0.33910424192949701</v>
      </c>
      <c r="HU27">
        <f t="shared" si="123"/>
        <v>0.30657965899464651</v>
      </c>
      <c r="HV27">
        <f t="shared" si="124"/>
        <v>0.38361794840844715</v>
      </c>
      <c r="HW27">
        <f t="shared" si="125"/>
        <v>1.129859731674288</v>
      </c>
      <c r="HX27">
        <f t="shared" si="126"/>
        <v>0.48969151811117778</v>
      </c>
      <c r="HY27">
        <f t="shared" si="127"/>
        <v>1.2283837605302832</v>
      </c>
      <c r="HZ27">
        <f t="shared" si="128"/>
        <v>1.554064888699543</v>
      </c>
      <c r="IA27">
        <f t="shared" si="129"/>
        <v>0.72322089274256129</v>
      </c>
      <c r="IB27">
        <f t="shared" si="130"/>
        <v>0.47710360954261943</v>
      </c>
      <c r="IC27">
        <f t="shared" si="131"/>
        <v>0.46868920373179668</v>
      </c>
      <c r="ID27">
        <f t="shared" si="132"/>
        <v>0.88660352803906095</v>
      </c>
      <c r="IE27">
        <f t="shared" si="133"/>
        <v>0.47009117876952122</v>
      </c>
      <c r="IF27">
        <f t="shared" si="134"/>
        <v>0.74611369082195611</v>
      </c>
      <c r="IG27">
        <f t="shared" si="135"/>
        <v>1.5573451355919219</v>
      </c>
      <c r="IH27">
        <f t="shared" si="136"/>
        <v>1.6350363164313779</v>
      </c>
      <c r="II27">
        <f t="shared" si="137"/>
        <v>0.21284458180014609</v>
      </c>
      <c r="IJ27">
        <f t="shared" si="138"/>
        <v>0.37380873107559209</v>
      </c>
      <c r="IK27">
        <f t="shared" si="139"/>
        <v>1.067824166646798</v>
      </c>
      <c r="IL27">
        <f t="shared" si="140"/>
        <v>1.889769182250433</v>
      </c>
      <c r="IM27">
        <f t="shared" si="141"/>
        <v>0.26291392650937395</v>
      </c>
      <c r="IN27">
        <f t="shared" si="142"/>
        <v>1.129638859587506</v>
      </c>
      <c r="IO27">
        <f t="shared" si="143"/>
        <v>1.8189324108539591</v>
      </c>
      <c r="IP27">
        <f t="shared" si="144"/>
        <v>0.85224791967271774</v>
      </c>
      <c r="IQ27">
        <f t="shared" si="145"/>
        <v>0.89759984044796626</v>
      </c>
      <c r="IR27">
        <f t="shared" si="146"/>
        <v>0.65499023661905176</v>
      </c>
      <c r="IS27">
        <f t="shared" si="147"/>
        <v>1.765508516095269</v>
      </c>
      <c r="IT27">
        <f t="shared" si="148"/>
        <v>0.70391894123645293</v>
      </c>
      <c r="IU27">
        <f t="shared" si="149"/>
        <v>1.0228644568975298</v>
      </c>
      <c r="IV27">
        <f t="shared" si="150"/>
        <v>1.4743564548471759</v>
      </c>
      <c r="IW27">
        <f t="shared" si="151"/>
        <v>0.2658500577066093</v>
      </c>
      <c r="IX27">
        <f t="shared" si="152"/>
        <v>0.2881023040238983</v>
      </c>
      <c r="IY27">
        <f t="shared" si="153"/>
        <v>0.78657138729565212</v>
      </c>
      <c r="IZ27">
        <f t="shared" si="154"/>
        <v>0.43352604121340199</v>
      </c>
      <c r="JA27">
        <f t="shared" si="155"/>
        <v>7.4288364348875591E-2</v>
      </c>
      <c r="JB27">
        <f t="shared" si="156"/>
        <v>0.52053857188697961</v>
      </c>
      <c r="JC27">
        <f t="shared" si="157"/>
        <v>0.38479038877081884</v>
      </c>
      <c r="JD27">
        <f t="shared" si="158"/>
        <v>0.21340008345653283</v>
      </c>
      <c r="JE27">
        <f t="shared" si="159"/>
        <v>0.54449936394415288</v>
      </c>
      <c r="JF27">
        <f t="shared" si="160"/>
        <v>0.16982209368335519</v>
      </c>
      <c r="JG27">
        <f t="shared" si="161"/>
        <v>0.71208280540785662</v>
      </c>
      <c r="JH27">
        <f t="shared" si="162"/>
        <v>7.0028959814610187E-3</v>
      </c>
      <c r="JI27">
        <f t="shared" si="163"/>
        <v>0.21253768265228209</v>
      </c>
      <c r="JJ27">
        <f t="shared" si="164"/>
        <v>0.3802111782982367</v>
      </c>
      <c r="JK27">
        <f t="shared" si="165"/>
        <v>0.44041767575296997</v>
      </c>
      <c r="JL27">
        <f t="shared" si="166"/>
        <v>1.0850426074907467</v>
      </c>
      <c r="JM27">
        <f t="shared" si="167"/>
        <v>0.18953623514692541</v>
      </c>
      <c r="JN27">
        <f t="shared" si="168"/>
        <v>0.18900348136664097</v>
      </c>
      <c r="JO27">
        <f t="shared" si="169"/>
        <v>0.25277490278957759</v>
      </c>
      <c r="JP27">
        <f t="shared" si="170"/>
        <v>0.7601538084645264</v>
      </c>
      <c r="JQ27">
        <f t="shared" si="171"/>
        <v>1.1867732973613621</v>
      </c>
      <c r="JR27">
        <f t="shared" si="172"/>
        <v>1.4219057303597755</v>
      </c>
      <c r="JS27">
        <f t="shared" si="173"/>
        <v>0.58908250439303655</v>
      </c>
      <c r="JT27">
        <f t="shared" si="174"/>
        <v>1.8868246786922971</v>
      </c>
      <c r="JU27">
        <f t="shared" si="175"/>
        <v>0.5483173919573302</v>
      </c>
      <c r="JV27">
        <f t="shared" si="176"/>
        <v>2.295368270242498</v>
      </c>
      <c r="JW27">
        <f t="shared" si="177"/>
        <v>1.4153144283784611</v>
      </c>
      <c r="JX27">
        <f t="shared" si="178"/>
        <v>0.69066759067366901</v>
      </c>
      <c r="JY27">
        <f t="shared" si="179"/>
        <v>5.3293204274701578E-2</v>
      </c>
      <c r="JZ27">
        <f t="shared" si="180"/>
        <v>0.13876872302290677</v>
      </c>
      <c r="KA27">
        <f t="shared" si="181"/>
        <v>0.58667251798774678</v>
      </c>
      <c r="KB27">
        <f t="shared" si="182"/>
        <v>1.8096545922609919</v>
      </c>
      <c r="KC27">
        <f t="shared" si="183"/>
        <v>0.69291376441514196</v>
      </c>
      <c r="KD27">
        <f t="shared" si="184"/>
        <v>0.58666334115763397</v>
      </c>
      <c r="KE27">
        <f t="shared" si="185"/>
        <v>1.0611342273445421</v>
      </c>
      <c r="KF27">
        <f t="shared" si="186"/>
        <v>0.23428588725170085</v>
      </c>
      <c r="KG27">
        <f t="shared" si="187"/>
        <v>0.23977801072056767</v>
      </c>
      <c r="KH27">
        <f t="shared" si="188"/>
        <v>0.77470720419268402</v>
      </c>
      <c r="KI27">
        <f t="shared" si="189"/>
        <v>0.8887118725606008</v>
      </c>
      <c r="KJ27">
        <f t="shared" si="190"/>
        <v>1.2847438292305668</v>
      </c>
      <c r="KK27">
        <f t="shared" si="191"/>
        <v>1.867583097479574</v>
      </c>
      <c r="KL27">
        <f t="shared" si="192"/>
        <v>1.0225399484573892</v>
      </c>
      <c r="KM27">
        <f t="shared" si="193"/>
        <v>1.0462289081807956</v>
      </c>
      <c r="KN27">
        <f t="shared" si="194"/>
        <v>0.48028902226661152</v>
      </c>
      <c r="KO27">
        <f t="shared" si="195"/>
        <v>0.41129438326949797</v>
      </c>
      <c r="KP27">
        <f t="shared" si="196"/>
        <v>1.0209248788381999</v>
      </c>
      <c r="KQ27">
        <f t="shared" si="197"/>
        <v>0.14142872220714739</v>
      </c>
      <c r="KR27">
        <f t="shared" si="198"/>
        <v>6.6147731694217893E-2</v>
      </c>
      <c r="KS27">
        <f t="shared" si="199"/>
        <v>0.43701817192913373</v>
      </c>
    </row>
    <row r="28" spans="1:305" x14ac:dyDescent="0.25">
      <c r="A28" s="1">
        <v>-1.013323808581188</v>
      </c>
      <c r="B28" s="1">
        <v>0.39028553453323223</v>
      </c>
      <c r="C28" s="1">
        <v>-0.13548551290954541</v>
      </c>
      <c r="D28" s="1">
        <v>0.30848630496157292</v>
      </c>
      <c r="E28" s="1">
        <v>-1.5091144538030461</v>
      </c>
      <c r="F28" s="1">
        <v>0.21623658286705111</v>
      </c>
      <c r="G28" s="1">
        <v>-5.39322918691654E-2</v>
      </c>
      <c r="H28" s="1">
        <v>0.89948364602753039</v>
      </c>
      <c r="I28" s="1">
        <v>-0.43700729454639059</v>
      </c>
      <c r="J28" s="1">
        <v>-0.54113538120505034</v>
      </c>
      <c r="K28" s="1">
        <v>1.5699021962758111</v>
      </c>
      <c r="L28" s="1">
        <v>0.96458629842733601</v>
      </c>
      <c r="M28" s="1">
        <v>0.40872628889199331</v>
      </c>
      <c r="N28" s="1">
        <v>-0.83075860528799861</v>
      </c>
      <c r="O28" s="1">
        <v>0.4613937059670451</v>
      </c>
      <c r="P28" s="1">
        <v>-2.2605357706604732</v>
      </c>
      <c r="Q28" s="1">
        <v>0.4753001771305102</v>
      </c>
      <c r="R28" s="1">
        <v>0.27237614776457919</v>
      </c>
      <c r="S28" s="1">
        <v>0.90865137823727982</v>
      </c>
      <c r="T28" s="1">
        <v>-1.3828796946727839</v>
      </c>
      <c r="U28" s="1">
        <v>0.55739327577123543</v>
      </c>
      <c r="V28" s="1">
        <v>0.95852080350650493</v>
      </c>
      <c r="W28" s="1">
        <v>1.647596528337824</v>
      </c>
      <c r="X28" s="1">
        <v>-1.190753631618972</v>
      </c>
      <c r="Y28" s="1">
        <v>-0.92077944849552906</v>
      </c>
      <c r="Z28" s="1">
        <v>0.80844017754672359</v>
      </c>
      <c r="AA28" s="1">
        <v>0.98908392183686589</v>
      </c>
      <c r="AB28" s="1">
        <v>0.61460551533050334</v>
      </c>
      <c r="AC28" s="1">
        <v>1.5221033041004719</v>
      </c>
      <c r="AD28" s="1">
        <v>-0.28198708141104162</v>
      </c>
      <c r="AE28" s="1">
        <v>0.59612726617394729</v>
      </c>
      <c r="AF28" s="1">
        <v>-0.30367842952819513</v>
      </c>
      <c r="AG28" s="1">
        <v>-0.51475792784629193</v>
      </c>
      <c r="AH28" s="1">
        <v>0.23993668575784111</v>
      </c>
      <c r="AI28" s="1">
        <v>2.9732549865908699E-2</v>
      </c>
      <c r="AJ28" s="1">
        <v>-1.630323860849044</v>
      </c>
      <c r="AK28" s="1">
        <v>-1.691889808072486</v>
      </c>
      <c r="AL28" s="1">
        <v>-1.2161447909687819</v>
      </c>
      <c r="AM28" s="1">
        <v>0.73294497211222764</v>
      </c>
      <c r="AN28" s="1">
        <v>0.34016078740452838</v>
      </c>
      <c r="AO28" s="1">
        <v>0.38953966283649138</v>
      </c>
      <c r="AP28" s="1">
        <v>0.5819999275242087</v>
      </c>
      <c r="AQ28" s="1">
        <v>0.73677251476853756</v>
      </c>
      <c r="AR28" s="1">
        <v>2.1941543551295819</v>
      </c>
      <c r="AS28" s="1">
        <v>2.2530478496994339</v>
      </c>
      <c r="AT28" s="1">
        <v>-0.91856364201111462</v>
      </c>
      <c r="AU28" s="1">
        <v>-1.9079797864259651</v>
      </c>
      <c r="AV28" s="1">
        <v>-1.1608430413875821</v>
      </c>
      <c r="AW28" s="1">
        <v>-2.0634519268826241</v>
      </c>
      <c r="AX28" s="1">
        <v>-8.2301693842769863E-2</v>
      </c>
      <c r="AY28" s="1">
        <v>-0.51996960701386108</v>
      </c>
      <c r="AZ28" s="1">
        <v>0.38597981312830448</v>
      </c>
      <c r="BA28" s="1">
        <v>0.68543510665395535</v>
      </c>
      <c r="BB28" s="1">
        <v>1.906350427009696</v>
      </c>
      <c r="BC28" s="1">
        <v>0.37987003463293029</v>
      </c>
      <c r="BD28" s="1">
        <v>-0.47728743518096189</v>
      </c>
      <c r="BE28" s="1">
        <v>-0.68313556453541169</v>
      </c>
      <c r="BF28" s="1">
        <v>1.241901015123333</v>
      </c>
      <c r="BG28" s="1">
        <v>-0.29245844877109622</v>
      </c>
      <c r="BH28" s="1">
        <v>2.3752720945101641E-2</v>
      </c>
      <c r="BI28" s="1">
        <v>-0.68924053218897763</v>
      </c>
      <c r="BJ28" s="1">
        <v>0.42903583670590362</v>
      </c>
      <c r="BK28" s="1">
        <v>1.23235488423003</v>
      </c>
      <c r="BL28" s="1">
        <v>-1.2026481041440931</v>
      </c>
      <c r="BM28" s="1">
        <v>0.1171368106066724</v>
      </c>
      <c r="BN28" s="1">
        <v>-0.60576427715257797</v>
      </c>
      <c r="BO28" s="1">
        <v>1.795262044794238E-2</v>
      </c>
      <c r="BP28" s="1">
        <v>-0.81435667707455139</v>
      </c>
      <c r="BQ28" s="1">
        <v>0.32220698411720439</v>
      </c>
      <c r="BR28" s="1">
        <v>-1.112396399727549</v>
      </c>
      <c r="BS28" s="1">
        <v>1.2446099080870241</v>
      </c>
      <c r="BT28" s="1">
        <v>-0.54191157937131806</v>
      </c>
      <c r="BU28" s="1">
        <v>-0.66110247631535346</v>
      </c>
      <c r="BV28" s="1">
        <v>1.269092066180127</v>
      </c>
      <c r="BW28" s="1">
        <v>2.9478648629076298</v>
      </c>
      <c r="BX28" s="1">
        <v>1.598956181123393</v>
      </c>
      <c r="BY28" s="1">
        <v>-0.98444136989956177</v>
      </c>
      <c r="BZ28" s="1">
        <v>0.51766135624917831</v>
      </c>
      <c r="CA28" s="1">
        <v>1.2142766559435061</v>
      </c>
      <c r="CB28" s="1">
        <v>1.382114180118871</v>
      </c>
      <c r="CC28" s="1">
        <v>-1.29673060910876</v>
      </c>
      <c r="CD28" s="1">
        <v>-0.91765346890615174</v>
      </c>
      <c r="CE28" s="1">
        <v>0.4292672654138967</v>
      </c>
      <c r="CF28" s="1">
        <v>-1.0299375141767479</v>
      </c>
      <c r="CG28" s="1">
        <v>-0.18299998692371949</v>
      </c>
      <c r="CH28" s="1">
        <v>0.69341482411163557</v>
      </c>
      <c r="CI28" s="1">
        <v>0.29519628094890349</v>
      </c>
      <c r="CJ28" s="1">
        <v>0.90864547654430861</v>
      </c>
      <c r="CK28" s="1">
        <v>0.45824007635363412</v>
      </c>
      <c r="CL28" s="1">
        <v>-0.26010995709436102</v>
      </c>
      <c r="CM28" s="1">
        <v>0.55501530564281742</v>
      </c>
      <c r="CN28" s="1">
        <v>-0.37727218184804129</v>
      </c>
      <c r="CO28" s="1">
        <v>0.3626421458603355</v>
      </c>
      <c r="CP28" s="1">
        <v>-1.4229943898680051</v>
      </c>
      <c r="CQ28" s="1">
        <v>-0.8144756571584828</v>
      </c>
      <c r="CR28" s="1">
        <v>-0.90973978210234974</v>
      </c>
      <c r="CS28" s="1">
        <v>-0.38550573369272251</v>
      </c>
      <c r="CT28" s="1">
        <v>-0.9450373838375965</v>
      </c>
      <c r="CU28" s="1">
        <v>0.72554074069069674</v>
      </c>
      <c r="CV28" s="1">
        <v>0.1625286576304151</v>
      </c>
      <c r="CX28">
        <f t="shared" si="0"/>
        <v>-1.0026837025811879</v>
      </c>
      <c r="CY28">
        <f t="shared" si="1"/>
        <v>0.33044433753323221</v>
      </c>
      <c r="CZ28">
        <f t="shared" si="2"/>
        <v>-0.4838823529095454</v>
      </c>
      <c r="DA28">
        <f t="shared" si="3"/>
        <v>0.33266547296157289</v>
      </c>
      <c r="DB28">
        <f t="shared" si="4"/>
        <v>-1.254927293803046</v>
      </c>
      <c r="DC28">
        <f t="shared" si="5"/>
        <v>0.7594378928670511</v>
      </c>
      <c r="DD28">
        <f t="shared" si="6"/>
        <v>0.20806546813083462</v>
      </c>
      <c r="DE28">
        <f t="shared" si="7"/>
        <v>0.7718747960275304</v>
      </c>
      <c r="DF28">
        <f t="shared" si="8"/>
        <v>1.9955565453609436E-2</v>
      </c>
      <c r="DG28">
        <f t="shared" si="9"/>
        <v>-0.48449082420505035</v>
      </c>
      <c r="DH28">
        <f t="shared" si="10"/>
        <v>1.713423356275811</v>
      </c>
      <c r="DI28">
        <f t="shared" si="11"/>
        <v>0.76840897842733602</v>
      </c>
      <c r="DJ28">
        <f t="shared" si="12"/>
        <v>0.41971963889199332</v>
      </c>
      <c r="DK28">
        <f t="shared" si="13"/>
        <v>-0.68206339528799864</v>
      </c>
      <c r="DL28">
        <f t="shared" si="14"/>
        <v>0.24342356596704509</v>
      </c>
      <c r="DM28">
        <f t="shared" si="15"/>
        <v>-1.7785959006604732</v>
      </c>
      <c r="DN28">
        <f t="shared" si="16"/>
        <v>0.5341474161305102</v>
      </c>
      <c r="DO28">
        <f t="shared" si="17"/>
        <v>-0.35257228223542081</v>
      </c>
      <c r="DP28">
        <f t="shared" si="18"/>
        <v>0.88488348323727983</v>
      </c>
      <c r="DQ28">
        <f t="shared" si="19"/>
        <v>-1.4202806696727839</v>
      </c>
      <c r="DR28">
        <f t="shared" si="20"/>
        <v>0.9036274357712355</v>
      </c>
      <c r="DS28">
        <f t="shared" si="21"/>
        <v>0.88262266150650492</v>
      </c>
      <c r="DT28">
        <f t="shared" si="22"/>
        <v>1.2519453983378239</v>
      </c>
      <c r="DU28">
        <f t="shared" si="23"/>
        <v>-1.262086034618972</v>
      </c>
      <c r="DV28">
        <f t="shared" si="24"/>
        <v>-0.66292073849552913</v>
      </c>
      <c r="DW28">
        <f t="shared" si="25"/>
        <v>0.71687445254672355</v>
      </c>
      <c r="DX28">
        <f t="shared" si="26"/>
        <v>0.77120047183686591</v>
      </c>
      <c r="DY28">
        <f t="shared" si="27"/>
        <v>0.95665596533050334</v>
      </c>
      <c r="DZ28">
        <f t="shared" si="28"/>
        <v>1.3149326441004718</v>
      </c>
      <c r="EA28">
        <f t="shared" si="29"/>
        <v>-0.26902025741104163</v>
      </c>
      <c r="EB28">
        <f t="shared" si="30"/>
        <v>0.51736675317394731</v>
      </c>
      <c r="EC28">
        <f t="shared" si="31"/>
        <v>0.1707982804718049</v>
      </c>
      <c r="ED28">
        <f t="shared" si="32"/>
        <v>-0.39459714784629196</v>
      </c>
      <c r="EE28">
        <f t="shared" si="33"/>
        <v>0.42776919575784111</v>
      </c>
      <c r="EF28">
        <f t="shared" si="34"/>
        <v>0.18722008986590871</v>
      </c>
      <c r="EG28">
        <f t="shared" si="35"/>
        <v>-1.367821790849044</v>
      </c>
      <c r="EH28">
        <f t="shared" si="36"/>
        <v>-1.5849095980724861</v>
      </c>
      <c r="EI28">
        <f t="shared" si="37"/>
        <v>-1.5107303509687819</v>
      </c>
      <c r="EJ28">
        <f t="shared" si="38"/>
        <v>0.93989500211222765</v>
      </c>
      <c r="EK28">
        <f t="shared" si="39"/>
        <v>0.51565473740452838</v>
      </c>
      <c r="EL28">
        <f t="shared" si="40"/>
        <v>2.1636328364914026E-3</v>
      </c>
      <c r="EM28">
        <f t="shared" si="41"/>
        <v>0.38689064752420871</v>
      </c>
      <c r="EN28">
        <f t="shared" si="42"/>
        <v>1.1191047247685375</v>
      </c>
      <c r="EO28">
        <f t="shared" si="43"/>
        <v>2.5514878451295817</v>
      </c>
      <c r="EP28">
        <f t="shared" si="44"/>
        <v>1.9229909296994339</v>
      </c>
      <c r="EQ28">
        <f t="shared" si="45"/>
        <v>-0.79644470201111461</v>
      </c>
      <c r="ER28">
        <f t="shared" si="46"/>
        <v>-1.7036028764259652</v>
      </c>
      <c r="ES28">
        <f t="shared" si="47"/>
        <v>-0.85934386138758212</v>
      </c>
      <c r="ET28">
        <f t="shared" si="48"/>
        <v>-2.2263049268826243</v>
      </c>
      <c r="EU28">
        <f t="shared" si="49"/>
        <v>5.6426016157230141E-2</v>
      </c>
      <c r="EV28">
        <f t="shared" si="50"/>
        <v>-0.23345819701386106</v>
      </c>
      <c r="EW28">
        <f t="shared" si="51"/>
        <v>-0.10853425687169549</v>
      </c>
      <c r="EX28">
        <f t="shared" si="52"/>
        <v>0.38734920665395534</v>
      </c>
      <c r="EY28">
        <f t="shared" si="53"/>
        <v>2.2396720970096959</v>
      </c>
      <c r="EZ28">
        <f t="shared" si="54"/>
        <v>0.54615639463293031</v>
      </c>
      <c r="FA28">
        <f t="shared" si="55"/>
        <v>-0.57614825818096194</v>
      </c>
      <c r="FB28">
        <f t="shared" si="56"/>
        <v>-0.54380673453541173</v>
      </c>
      <c r="FC28">
        <f t="shared" si="57"/>
        <v>0.85464362512333292</v>
      </c>
      <c r="FD28">
        <f t="shared" si="58"/>
        <v>-8.8798198771096237E-2</v>
      </c>
      <c r="FE28">
        <f t="shared" si="59"/>
        <v>-0.28804687905489834</v>
      </c>
      <c r="FF28">
        <f t="shared" si="60"/>
        <v>-1.0076719821889777</v>
      </c>
      <c r="FG28">
        <f t="shared" si="61"/>
        <v>0.41230217670590363</v>
      </c>
      <c r="FH28">
        <f t="shared" si="62"/>
        <v>1.3236157802300301</v>
      </c>
      <c r="FI28">
        <f t="shared" si="63"/>
        <v>-1.6251342241440931</v>
      </c>
      <c r="FJ28">
        <f t="shared" si="64"/>
        <v>0.20237336460667241</v>
      </c>
      <c r="FK28">
        <f t="shared" si="65"/>
        <v>-0.53620468415257794</v>
      </c>
      <c r="FL28">
        <f t="shared" si="66"/>
        <v>0.15987094044794237</v>
      </c>
      <c r="FM28">
        <f t="shared" si="67"/>
        <v>-1.0596810070745515</v>
      </c>
      <c r="FN28">
        <f t="shared" si="68"/>
        <v>-2.9104685882795633E-2</v>
      </c>
      <c r="FO28">
        <f t="shared" si="69"/>
        <v>-0.83788055972754893</v>
      </c>
      <c r="FP28">
        <f t="shared" si="70"/>
        <v>1.6044847780870242</v>
      </c>
      <c r="FQ28">
        <f t="shared" si="71"/>
        <v>-0.86349682937131811</v>
      </c>
      <c r="FR28">
        <f t="shared" si="72"/>
        <v>-0.57711655031535347</v>
      </c>
      <c r="FS28">
        <f t="shared" si="73"/>
        <v>1.2169704581801271</v>
      </c>
      <c r="FT28">
        <f t="shared" si="74"/>
        <v>2.9944261399076297</v>
      </c>
      <c r="FU28">
        <f t="shared" si="75"/>
        <v>1.9108388511233929</v>
      </c>
      <c r="FV28">
        <f t="shared" si="76"/>
        <v>-0.71347803989956171</v>
      </c>
      <c r="FW28">
        <f t="shared" si="77"/>
        <v>0.86442390624917831</v>
      </c>
      <c r="FX28">
        <f t="shared" si="78"/>
        <v>1.1249702639435062</v>
      </c>
      <c r="FY28">
        <f t="shared" si="79"/>
        <v>1.795053540118871</v>
      </c>
      <c r="FZ28">
        <f t="shared" si="80"/>
        <v>-0.95214014910875999</v>
      </c>
      <c r="GA28">
        <f t="shared" si="81"/>
        <v>-0.36790521890615169</v>
      </c>
      <c r="GB28">
        <f t="shared" si="82"/>
        <v>0.38731839541389668</v>
      </c>
      <c r="GC28">
        <f t="shared" si="83"/>
        <v>-0.61601418417674791</v>
      </c>
      <c r="GD28">
        <f t="shared" si="84"/>
        <v>0.21585687307628049</v>
      </c>
      <c r="GE28">
        <f t="shared" si="85"/>
        <v>0.65611766211163558</v>
      </c>
      <c r="GF28">
        <f t="shared" si="86"/>
        <v>0.18808209094890349</v>
      </c>
      <c r="GG28">
        <f t="shared" si="87"/>
        <v>0.66789329654430862</v>
      </c>
      <c r="GH28">
        <f t="shared" si="88"/>
        <v>0.75418138635363419</v>
      </c>
      <c r="GI28">
        <f t="shared" si="89"/>
        <v>-1.3295370943610108E-3</v>
      </c>
      <c r="GJ28">
        <f t="shared" si="90"/>
        <v>0.4734184466428174</v>
      </c>
      <c r="GK28">
        <f t="shared" si="91"/>
        <v>-0.14522243184804129</v>
      </c>
      <c r="GL28">
        <f t="shared" si="92"/>
        <v>-7.9488041396644782E-3</v>
      </c>
      <c r="GM28">
        <f t="shared" si="93"/>
        <v>-1.1332707798680051</v>
      </c>
      <c r="GN28">
        <f t="shared" si="94"/>
        <v>-0.90670974215848277</v>
      </c>
      <c r="GO28">
        <f t="shared" si="95"/>
        <v>-0.85177532310234971</v>
      </c>
      <c r="GP28">
        <f t="shared" si="96"/>
        <v>0.14251184630727748</v>
      </c>
      <c r="GQ28">
        <f t="shared" si="97"/>
        <v>-0.67680323383759644</v>
      </c>
      <c r="GR28">
        <f t="shared" si="98"/>
        <v>0.15784365069069672</v>
      </c>
      <c r="GS28">
        <f t="shared" si="99"/>
        <v>0.2440990436304151</v>
      </c>
      <c r="GX28">
        <f t="shared" si="100"/>
        <v>1.0026837025811879</v>
      </c>
      <c r="GY28">
        <f t="shared" si="101"/>
        <v>0.33044433753323221</v>
      </c>
      <c r="GZ28">
        <f t="shared" si="102"/>
        <v>0.4838823529095454</v>
      </c>
      <c r="HA28">
        <f t="shared" si="103"/>
        <v>0.33266547296157289</v>
      </c>
      <c r="HB28">
        <f t="shared" si="104"/>
        <v>1.254927293803046</v>
      </c>
      <c r="HC28">
        <f t="shared" si="105"/>
        <v>0.7594378928670511</v>
      </c>
      <c r="HD28">
        <f t="shared" si="106"/>
        <v>0.20806546813083462</v>
      </c>
      <c r="HE28">
        <f t="shared" si="107"/>
        <v>0.7718747960275304</v>
      </c>
      <c r="HF28">
        <f t="shared" si="108"/>
        <v>1.9955565453609436E-2</v>
      </c>
      <c r="HG28">
        <f t="shared" si="109"/>
        <v>0.48449082420505035</v>
      </c>
      <c r="HH28">
        <f t="shared" si="110"/>
        <v>1.713423356275811</v>
      </c>
      <c r="HI28">
        <f t="shared" si="111"/>
        <v>0.76840897842733602</v>
      </c>
      <c r="HJ28">
        <f t="shared" si="112"/>
        <v>0.41971963889199332</v>
      </c>
      <c r="HK28">
        <f t="shared" si="113"/>
        <v>0.68206339528799864</v>
      </c>
      <c r="HL28">
        <f t="shared" si="114"/>
        <v>0.24342356596704509</v>
      </c>
      <c r="HM28">
        <f t="shared" si="115"/>
        <v>1.7785959006604732</v>
      </c>
      <c r="HN28">
        <f t="shared" si="116"/>
        <v>0.5341474161305102</v>
      </c>
      <c r="HO28">
        <f t="shared" si="117"/>
        <v>0.35257228223542081</v>
      </c>
      <c r="HP28">
        <f t="shared" si="118"/>
        <v>0.88488348323727983</v>
      </c>
      <c r="HQ28">
        <f t="shared" si="119"/>
        <v>1.4202806696727839</v>
      </c>
      <c r="HR28">
        <f t="shared" si="120"/>
        <v>0.9036274357712355</v>
      </c>
      <c r="HS28">
        <f t="shared" si="121"/>
        <v>0.88262266150650492</v>
      </c>
      <c r="HT28">
        <f t="shared" si="122"/>
        <v>1.2519453983378239</v>
      </c>
      <c r="HU28">
        <f t="shared" si="123"/>
        <v>1.262086034618972</v>
      </c>
      <c r="HV28">
        <f t="shared" si="124"/>
        <v>0.66292073849552913</v>
      </c>
      <c r="HW28">
        <f t="shared" si="125"/>
        <v>0.71687445254672355</v>
      </c>
      <c r="HX28">
        <f t="shared" si="126"/>
        <v>0.77120047183686591</v>
      </c>
      <c r="HY28">
        <f t="shared" si="127"/>
        <v>0.95665596533050334</v>
      </c>
      <c r="HZ28">
        <f t="shared" si="128"/>
        <v>1.3149326441004718</v>
      </c>
      <c r="IA28">
        <f t="shared" si="129"/>
        <v>0.26902025741104163</v>
      </c>
      <c r="IB28">
        <f t="shared" si="130"/>
        <v>0.51736675317394731</v>
      </c>
      <c r="IC28">
        <f t="shared" si="131"/>
        <v>0.1707982804718049</v>
      </c>
      <c r="ID28">
        <f t="shared" si="132"/>
        <v>0.39459714784629196</v>
      </c>
      <c r="IE28">
        <f t="shared" si="133"/>
        <v>0.42776919575784111</v>
      </c>
      <c r="IF28">
        <f t="shared" si="134"/>
        <v>0.18722008986590871</v>
      </c>
      <c r="IG28">
        <f t="shared" si="135"/>
        <v>1.367821790849044</v>
      </c>
      <c r="IH28">
        <f t="shared" si="136"/>
        <v>1.5849095980724861</v>
      </c>
      <c r="II28">
        <f t="shared" si="137"/>
        <v>1.5107303509687819</v>
      </c>
      <c r="IJ28">
        <f t="shared" si="138"/>
        <v>0.93989500211222765</v>
      </c>
      <c r="IK28">
        <f t="shared" si="139"/>
        <v>0.51565473740452838</v>
      </c>
      <c r="IL28">
        <f t="shared" si="140"/>
        <v>2.1636328364914026E-3</v>
      </c>
      <c r="IM28">
        <f t="shared" si="141"/>
        <v>0.38689064752420871</v>
      </c>
      <c r="IN28">
        <f t="shared" si="142"/>
        <v>1.1191047247685375</v>
      </c>
      <c r="IO28">
        <f t="shared" si="143"/>
        <v>2.5514878451295817</v>
      </c>
      <c r="IP28">
        <f t="shared" si="144"/>
        <v>1.9229909296994339</v>
      </c>
      <c r="IQ28">
        <f t="shared" si="145"/>
        <v>0.79644470201111461</v>
      </c>
      <c r="IR28">
        <f t="shared" si="146"/>
        <v>1.7036028764259652</v>
      </c>
      <c r="IS28">
        <f t="shared" si="147"/>
        <v>0.85934386138758212</v>
      </c>
      <c r="IT28">
        <f t="shared" si="148"/>
        <v>2.2263049268826243</v>
      </c>
      <c r="IU28">
        <f t="shared" si="149"/>
        <v>5.6426016157230141E-2</v>
      </c>
      <c r="IV28">
        <f t="shared" si="150"/>
        <v>0.23345819701386106</v>
      </c>
      <c r="IW28">
        <f t="shared" si="151"/>
        <v>0.10853425687169549</v>
      </c>
      <c r="IX28">
        <f t="shared" si="152"/>
        <v>0.38734920665395534</v>
      </c>
      <c r="IY28">
        <f t="shared" si="153"/>
        <v>2.2396720970096959</v>
      </c>
      <c r="IZ28">
        <f t="shared" si="154"/>
        <v>0.54615639463293031</v>
      </c>
      <c r="JA28">
        <f t="shared" si="155"/>
        <v>0.57614825818096194</v>
      </c>
      <c r="JB28">
        <f t="shared" si="156"/>
        <v>0.54380673453541173</v>
      </c>
      <c r="JC28">
        <f t="shared" si="157"/>
        <v>0.85464362512333292</v>
      </c>
      <c r="JD28">
        <f t="shared" si="158"/>
        <v>8.8798198771096237E-2</v>
      </c>
      <c r="JE28">
        <f t="shared" si="159"/>
        <v>0.28804687905489834</v>
      </c>
      <c r="JF28">
        <f t="shared" si="160"/>
        <v>1.0076719821889777</v>
      </c>
      <c r="JG28">
        <f t="shared" si="161"/>
        <v>0.41230217670590363</v>
      </c>
      <c r="JH28">
        <f t="shared" si="162"/>
        <v>1.3236157802300301</v>
      </c>
      <c r="JI28">
        <f t="shared" si="163"/>
        <v>1.6251342241440931</v>
      </c>
      <c r="JJ28">
        <f t="shared" si="164"/>
        <v>0.20237336460667241</v>
      </c>
      <c r="JK28">
        <f t="shared" si="165"/>
        <v>0.53620468415257794</v>
      </c>
      <c r="JL28">
        <f t="shared" si="166"/>
        <v>0.15987094044794237</v>
      </c>
      <c r="JM28">
        <f t="shared" si="167"/>
        <v>1.0596810070745515</v>
      </c>
      <c r="JN28">
        <f t="shared" si="168"/>
        <v>2.9104685882795633E-2</v>
      </c>
      <c r="JO28">
        <f t="shared" si="169"/>
        <v>0.83788055972754893</v>
      </c>
      <c r="JP28">
        <f t="shared" si="170"/>
        <v>1.6044847780870242</v>
      </c>
      <c r="JQ28">
        <f t="shared" si="171"/>
        <v>0.86349682937131811</v>
      </c>
      <c r="JR28">
        <f t="shared" si="172"/>
        <v>0.57711655031535347</v>
      </c>
      <c r="JS28">
        <f t="shared" si="173"/>
        <v>1.2169704581801271</v>
      </c>
      <c r="JT28">
        <f t="shared" si="174"/>
        <v>2.9944261399076297</v>
      </c>
      <c r="JU28">
        <f t="shared" si="175"/>
        <v>1.9108388511233929</v>
      </c>
      <c r="JV28">
        <f t="shared" si="176"/>
        <v>0.71347803989956171</v>
      </c>
      <c r="JW28">
        <f t="shared" si="177"/>
        <v>0.86442390624917831</v>
      </c>
      <c r="JX28">
        <f t="shared" si="178"/>
        <v>1.1249702639435062</v>
      </c>
      <c r="JY28">
        <f t="shared" si="179"/>
        <v>1.795053540118871</v>
      </c>
      <c r="JZ28">
        <f t="shared" si="180"/>
        <v>0.95214014910875999</v>
      </c>
      <c r="KA28">
        <f t="shared" si="181"/>
        <v>0.36790521890615169</v>
      </c>
      <c r="KB28">
        <f t="shared" si="182"/>
        <v>0.38731839541389668</v>
      </c>
      <c r="KC28">
        <f t="shared" si="183"/>
        <v>0.61601418417674791</v>
      </c>
      <c r="KD28">
        <f t="shared" si="184"/>
        <v>0.21585687307628049</v>
      </c>
      <c r="KE28">
        <f t="shared" si="185"/>
        <v>0.65611766211163558</v>
      </c>
      <c r="KF28">
        <f t="shared" si="186"/>
        <v>0.18808209094890349</v>
      </c>
      <c r="KG28">
        <f t="shared" si="187"/>
        <v>0.66789329654430862</v>
      </c>
      <c r="KH28">
        <f t="shared" si="188"/>
        <v>0.75418138635363419</v>
      </c>
      <c r="KI28">
        <f t="shared" si="189"/>
        <v>1.3295370943610108E-3</v>
      </c>
      <c r="KJ28">
        <f t="shared" si="190"/>
        <v>0.4734184466428174</v>
      </c>
      <c r="KK28">
        <f t="shared" si="191"/>
        <v>0.14522243184804129</v>
      </c>
      <c r="KL28">
        <f t="shared" si="192"/>
        <v>7.9488041396644782E-3</v>
      </c>
      <c r="KM28">
        <f t="shared" si="193"/>
        <v>1.1332707798680051</v>
      </c>
      <c r="KN28">
        <f t="shared" si="194"/>
        <v>0.90670974215848277</v>
      </c>
      <c r="KO28">
        <f t="shared" si="195"/>
        <v>0.85177532310234971</v>
      </c>
      <c r="KP28">
        <f t="shared" si="196"/>
        <v>0.14251184630727748</v>
      </c>
      <c r="KQ28">
        <f t="shared" si="197"/>
        <v>0.67680323383759644</v>
      </c>
      <c r="KR28">
        <f t="shared" si="198"/>
        <v>0.15784365069069672</v>
      </c>
      <c r="KS28">
        <f t="shared" si="199"/>
        <v>0.2440990436304151</v>
      </c>
    </row>
    <row r="29" spans="1:305" x14ac:dyDescent="0.25">
      <c r="A29" s="1">
        <v>-0.12573101350105009</v>
      </c>
      <c r="B29" s="1">
        <v>-2.4415033050792809</v>
      </c>
      <c r="C29" s="1">
        <v>0.24298233610639619</v>
      </c>
      <c r="D29" s="1">
        <v>-0.161731263146775</v>
      </c>
      <c r="E29" s="1">
        <v>0.1312657421666085</v>
      </c>
      <c r="F29" s="1">
        <v>-1.237651893064968</v>
      </c>
      <c r="G29" s="1">
        <v>-0.1706621346505644</v>
      </c>
      <c r="H29" s="1">
        <v>0.22874932510912749</v>
      </c>
      <c r="I29" s="1">
        <v>0.31922025345175031</v>
      </c>
      <c r="J29" s="1">
        <v>0.59754141129707639</v>
      </c>
      <c r="K29" s="1">
        <v>-1.1103575308610321</v>
      </c>
      <c r="L29" s="1">
        <v>1.264494578840905</v>
      </c>
      <c r="M29" s="1">
        <v>-2.1398645188753629</v>
      </c>
      <c r="N29" s="1">
        <v>0.63348884166115249</v>
      </c>
      <c r="O29" s="1">
        <v>1.024667819393531</v>
      </c>
      <c r="P29" s="1">
        <v>-1.9965427091641561</v>
      </c>
      <c r="Q29" s="1">
        <v>-0.84792648499145207</v>
      </c>
      <c r="R29" s="1">
        <v>-0.72291628397263252</v>
      </c>
      <c r="S29" s="1">
        <v>0.41790412481499389</v>
      </c>
      <c r="T29" s="1">
        <v>1.257352387237799</v>
      </c>
      <c r="U29" s="1">
        <v>1.6874045250640559</v>
      </c>
      <c r="V29" s="1">
        <v>-0.73068398771932253</v>
      </c>
      <c r="W29" s="1">
        <v>0.53985344700755622</v>
      </c>
      <c r="X29" s="1">
        <v>0.52690372507780125</v>
      </c>
      <c r="Y29" s="1">
        <v>0.91524034834241874</v>
      </c>
      <c r="Z29" s="1">
        <v>-1.900711528992391</v>
      </c>
      <c r="AA29" s="1">
        <v>-6.7834645731490173E-2</v>
      </c>
      <c r="AB29" s="1">
        <v>-0.2384355023049857</v>
      </c>
      <c r="AC29" s="1">
        <v>-1.499665376260122</v>
      </c>
      <c r="AD29" s="1">
        <v>2.1267795128592422</v>
      </c>
      <c r="AE29" s="1">
        <v>1.8121719945479831</v>
      </c>
      <c r="AF29" s="1">
        <v>-1.8395478487428201</v>
      </c>
      <c r="AG29" s="1">
        <v>0.64071618392782526</v>
      </c>
      <c r="AH29" s="1">
        <v>1.251090618652936</v>
      </c>
      <c r="AI29" s="1">
        <v>-1.2460278411428349</v>
      </c>
      <c r="AJ29" s="1">
        <v>-1.767490571007724</v>
      </c>
      <c r="AK29" s="1">
        <v>-0.54174316803459432</v>
      </c>
      <c r="AL29" s="1">
        <v>0.50721912209957387</v>
      </c>
      <c r="AM29" s="1">
        <v>-1.17970109677182</v>
      </c>
      <c r="AN29" s="1">
        <v>-0.6985102118513915</v>
      </c>
      <c r="AO29" s="1">
        <v>-0.42941010372561761</v>
      </c>
      <c r="AP29" s="1">
        <v>0.52797816386933261</v>
      </c>
      <c r="AQ29" s="1">
        <v>-1.242810115040321</v>
      </c>
      <c r="AR29" s="1">
        <v>-2.0426247349395421</v>
      </c>
      <c r="AS29" s="1">
        <v>-1.1057803366429351</v>
      </c>
      <c r="AT29" s="1">
        <v>1.6743120130805309</v>
      </c>
      <c r="AU29" s="1">
        <v>0.13891033184298299</v>
      </c>
      <c r="AV29" s="1">
        <v>-6.7297751563688279E-2</v>
      </c>
      <c r="AW29" s="1">
        <v>0.42744084883900418</v>
      </c>
      <c r="AX29" s="1">
        <v>0.34548015353471528</v>
      </c>
      <c r="AY29" s="1">
        <v>1.2536483950517121</v>
      </c>
      <c r="AZ29" s="1">
        <v>0.1001342262107755</v>
      </c>
      <c r="BA29" s="1">
        <v>1.838717763318293</v>
      </c>
      <c r="BB29" s="1">
        <v>-1.7028883869142111</v>
      </c>
      <c r="BC29" s="1">
        <v>-0.67309274708567113</v>
      </c>
      <c r="BD29" s="1">
        <v>0.83914285834173052</v>
      </c>
      <c r="BE29" s="1">
        <v>0.45685840944416728</v>
      </c>
      <c r="BF29" s="1">
        <v>-0.76640922482158325</v>
      </c>
      <c r="BG29" s="1">
        <v>0.37948647421729159</v>
      </c>
      <c r="BH29" s="1">
        <v>1.148018140078338</v>
      </c>
      <c r="BI29" s="1">
        <v>0.68946072707044104</v>
      </c>
      <c r="BJ29" s="1">
        <v>-8.6631617335021005E-2</v>
      </c>
      <c r="BK29" s="1">
        <v>4.0441107247391861E-2</v>
      </c>
      <c r="BL29" s="1">
        <v>0.55805385226127924</v>
      </c>
      <c r="BM29" s="1">
        <v>0.3019074635738187</v>
      </c>
      <c r="BN29" s="1">
        <v>1.1933958850740289</v>
      </c>
      <c r="BO29" s="1">
        <v>-1.539897145776846</v>
      </c>
      <c r="BP29" s="1">
        <v>0.44857391138385833</v>
      </c>
      <c r="BQ29" s="1">
        <v>0.77866711390834509</v>
      </c>
      <c r="BR29" s="1">
        <v>-0.16588225766518599</v>
      </c>
      <c r="BS29" s="1">
        <v>-1.7940153562641661</v>
      </c>
      <c r="BT29" s="1">
        <v>-1.1974758160339909</v>
      </c>
      <c r="BU29" s="1">
        <v>-0.37821666172611262</v>
      </c>
      <c r="BV29" s="1">
        <v>-1.4794905481047731</v>
      </c>
      <c r="BW29" s="1">
        <v>-1.4077673455553541</v>
      </c>
      <c r="BX29" s="1">
        <v>-1.621347142374427</v>
      </c>
      <c r="BY29" s="1">
        <v>-2.4593341549006329</v>
      </c>
      <c r="BZ29" s="1">
        <v>1.0079285218248659</v>
      </c>
      <c r="CA29" s="1">
        <v>-0.66186869631074075</v>
      </c>
      <c r="CB29" s="1">
        <v>-2.4451328891804081</v>
      </c>
      <c r="CC29" s="1">
        <v>0.36842730247701577</v>
      </c>
      <c r="CD29" s="1">
        <v>1.207253782926466</v>
      </c>
      <c r="CE29" s="1">
        <v>-1.087737625653846</v>
      </c>
      <c r="CF29" s="1">
        <v>0.97016180493691073</v>
      </c>
      <c r="CG29" s="1">
        <v>1.958231791458249</v>
      </c>
      <c r="CH29" s="1">
        <v>-2.120543995924393E-2</v>
      </c>
      <c r="CI29" s="1">
        <v>2.3804391985829612</v>
      </c>
      <c r="CJ29" s="1">
        <v>-0.2042771958389912</v>
      </c>
      <c r="CK29" s="1">
        <v>0.23036789751270531</v>
      </c>
      <c r="CL29" s="1">
        <v>-0.27377064677645291</v>
      </c>
      <c r="CM29" s="1">
        <v>0.42693089284554331</v>
      </c>
      <c r="CN29" s="1">
        <v>-0.364128973630162</v>
      </c>
      <c r="CO29" s="1">
        <v>-0.66074265400789711</v>
      </c>
      <c r="CP29" s="1">
        <v>-0.1155717558929045</v>
      </c>
      <c r="CQ29" s="1">
        <v>-6.9600717134524953E-2</v>
      </c>
      <c r="CR29" s="1">
        <v>0.75647810451737441</v>
      </c>
      <c r="CS29" s="1">
        <v>1.518828956749245</v>
      </c>
      <c r="CT29" s="1">
        <v>1.18583100031237</v>
      </c>
      <c r="CU29" s="1">
        <v>0.37759673589044868</v>
      </c>
      <c r="CV29" s="1">
        <v>0.2513850852582995</v>
      </c>
      <c r="CX29">
        <f t="shared" si="0"/>
        <v>-0.42879277350105011</v>
      </c>
      <c r="CY29">
        <f t="shared" si="1"/>
        <v>-2.3536636550792811</v>
      </c>
      <c r="CZ29">
        <f t="shared" si="2"/>
        <v>0.34951752610639619</v>
      </c>
      <c r="DA29">
        <f t="shared" si="3"/>
        <v>0.29386068685322503</v>
      </c>
      <c r="DB29">
        <f t="shared" si="4"/>
        <v>0.13640241596660849</v>
      </c>
      <c r="DC29">
        <f t="shared" si="5"/>
        <v>-0.98219935306496797</v>
      </c>
      <c r="DD29">
        <f t="shared" si="6"/>
        <v>-0.24084013065056442</v>
      </c>
      <c r="DE29">
        <f t="shared" si="7"/>
        <v>0.62306384510912749</v>
      </c>
      <c r="DF29">
        <f t="shared" si="8"/>
        <v>-0.13763729654824969</v>
      </c>
      <c r="DG29">
        <f t="shared" si="9"/>
        <v>0.54569771629707642</v>
      </c>
      <c r="DH29">
        <f t="shared" si="10"/>
        <v>-0.47621700086103202</v>
      </c>
      <c r="DI29">
        <f t="shared" si="11"/>
        <v>1.6310327088409049</v>
      </c>
      <c r="DJ29">
        <f t="shared" si="12"/>
        <v>-1.5379717988753629</v>
      </c>
      <c r="DK29">
        <f t="shared" si="13"/>
        <v>0.3606270516611525</v>
      </c>
      <c r="DL29">
        <f t="shared" si="14"/>
        <v>1.3011634093935309</v>
      </c>
      <c r="DM29">
        <f t="shared" si="15"/>
        <v>-2.2692896191641561</v>
      </c>
      <c r="DN29">
        <f t="shared" si="16"/>
        <v>-0.24889593499145202</v>
      </c>
      <c r="DO29">
        <f t="shared" si="17"/>
        <v>-0.49361764397263252</v>
      </c>
      <c r="DP29">
        <f t="shared" si="18"/>
        <v>0.46408628781499389</v>
      </c>
      <c r="DQ29">
        <f t="shared" si="19"/>
        <v>0.74815344723779897</v>
      </c>
      <c r="DR29">
        <f t="shared" si="20"/>
        <v>2.0478410750640559</v>
      </c>
      <c r="DS29">
        <f t="shared" si="21"/>
        <v>-0.32464974771932253</v>
      </c>
      <c r="DT29">
        <f t="shared" si="22"/>
        <v>0.89910757700755628</v>
      </c>
      <c r="DU29">
        <f t="shared" si="23"/>
        <v>3.9872745077801253E-2</v>
      </c>
      <c r="DV29">
        <f t="shared" si="24"/>
        <v>0.53918104834241876</v>
      </c>
      <c r="DW29">
        <f t="shared" si="25"/>
        <v>-1.856018448992391</v>
      </c>
      <c r="DX29">
        <f t="shared" si="26"/>
        <v>0.18997432426850985</v>
      </c>
      <c r="DY29">
        <f t="shared" si="27"/>
        <v>1.9197807695014307E-2</v>
      </c>
      <c r="DZ29">
        <f t="shared" si="28"/>
        <v>-1.1239988962601219</v>
      </c>
      <c r="EA29">
        <f t="shared" si="29"/>
        <v>1.6160955428592421</v>
      </c>
      <c r="EB29">
        <f t="shared" si="30"/>
        <v>1.994855204547983</v>
      </c>
      <c r="EC29">
        <f t="shared" si="31"/>
        <v>-1.89554482574282</v>
      </c>
      <c r="ED29">
        <f t="shared" si="32"/>
        <v>0.27244179392782525</v>
      </c>
      <c r="EE29">
        <f t="shared" si="33"/>
        <v>1.2865024446529361</v>
      </c>
      <c r="EF29">
        <f t="shared" si="34"/>
        <v>-1.2978336121428349</v>
      </c>
      <c r="EG29">
        <f t="shared" si="35"/>
        <v>-1.715505162007724</v>
      </c>
      <c r="EH29">
        <f t="shared" si="36"/>
        <v>-0.62725501603459433</v>
      </c>
      <c r="EI29">
        <f t="shared" si="37"/>
        <v>0.47487190709957389</v>
      </c>
      <c r="EJ29">
        <f t="shared" si="38"/>
        <v>-0.70517002677181995</v>
      </c>
      <c r="EK29">
        <f t="shared" si="39"/>
        <v>-0.22882562185139149</v>
      </c>
      <c r="EL29">
        <f t="shared" si="40"/>
        <v>-0.16360065372561761</v>
      </c>
      <c r="EM29">
        <f t="shared" si="41"/>
        <v>0.70259549386933262</v>
      </c>
      <c r="EN29">
        <f t="shared" si="42"/>
        <v>-0.94969306504032103</v>
      </c>
      <c r="EO29">
        <f t="shared" si="43"/>
        <v>-1.6658952849395421</v>
      </c>
      <c r="EP29">
        <f t="shared" si="44"/>
        <v>-0.79441403664293508</v>
      </c>
      <c r="EQ29">
        <f t="shared" si="45"/>
        <v>1.327657483080531</v>
      </c>
      <c r="ER29">
        <f t="shared" si="46"/>
        <v>-0.29339275815701704</v>
      </c>
      <c r="ES29">
        <f t="shared" si="47"/>
        <v>-0.52704647156368822</v>
      </c>
      <c r="ET29">
        <f t="shared" si="48"/>
        <v>0.28590838883900416</v>
      </c>
      <c r="EU29">
        <f t="shared" si="49"/>
        <v>0.3260362955347153</v>
      </c>
      <c r="EV29">
        <f t="shared" si="50"/>
        <v>0.76809333505171207</v>
      </c>
      <c r="EW29">
        <f t="shared" si="51"/>
        <v>0.38539948621077552</v>
      </c>
      <c r="EX29">
        <f t="shared" si="52"/>
        <v>2.1881889233182932</v>
      </c>
      <c r="EY29">
        <f t="shared" si="53"/>
        <v>-1.3352982169142111</v>
      </c>
      <c r="EZ29">
        <f t="shared" si="54"/>
        <v>-0.57803269108567112</v>
      </c>
      <c r="FA29">
        <f t="shared" si="55"/>
        <v>0.93251076834173052</v>
      </c>
      <c r="FB29">
        <f t="shared" si="56"/>
        <v>0.40984346144416728</v>
      </c>
      <c r="FC29">
        <f t="shared" si="57"/>
        <v>-0.51446698482158326</v>
      </c>
      <c r="FD29">
        <f t="shared" si="58"/>
        <v>0.32861199421729159</v>
      </c>
      <c r="FE29">
        <f t="shared" si="59"/>
        <v>1.2236271600783379</v>
      </c>
      <c r="FF29">
        <f t="shared" si="60"/>
        <v>0.33916836707044101</v>
      </c>
      <c r="FG29">
        <f t="shared" si="61"/>
        <v>0.30427360266497899</v>
      </c>
      <c r="FH29">
        <f t="shared" si="62"/>
        <v>0.36212703724739187</v>
      </c>
      <c r="FI29">
        <f t="shared" si="63"/>
        <v>0.46411066626127923</v>
      </c>
      <c r="FJ29">
        <f t="shared" si="64"/>
        <v>0.3273847375738187</v>
      </c>
      <c r="FK29">
        <f t="shared" si="65"/>
        <v>0.6977447350740289</v>
      </c>
      <c r="FL29">
        <f t="shared" si="66"/>
        <v>-1.2721071257768459</v>
      </c>
      <c r="FM29">
        <f t="shared" si="67"/>
        <v>0.29123122138385832</v>
      </c>
      <c r="FN29">
        <f t="shared" si="68"/>
        <v>1.001653313908345</v>
      </c>
      <c r="FO29">
        <f t="shared" si="69"/>
        <v>-0.69430134766518603</v>
      </c>
      <c r="FP29">
        <f t="shared" si="70"/>
        <v>-1.496728426264166</v>
      </c>
      <c r="FQ29">
        <f t="shared" si="71"/>
        <v>-1.3107863860339908</v>
      </c>
      <c r="FR29">
        <f t="shared" si="72"/>
        <v>-0.7025377617261126</v>
      </c>
      <c r="FS29">
        <f t="shared" si="73"/>
        <v>-1.122911018104773</v>
      </c>
      <c r="FT29">
        <f t="shared" si="74"/>
        <v>-1.143752385555354</v>
      </c>
      <c r="FU29">
        <f t="shared" si="75"/>
        <v>-1.181793582374427</v>
      </c>
      <c r="FV29">
        <f t="shared" si="76"/>
        <v>-2.3210070349006329</v>
      </c>
      <c r="FW29">
        <f t="shared" si="77"/>
        <v>1.405028111824866</v>
      </c>
      <c r="FX29">
        <f t="shared" si="78"/>
        <v>-0.51845091631074069</v>
      </c>
      <c r="FY29">
        <f t="shared" si="79"/>
        <v>-2.085407599180408</v>
      </c>
      <c r="FZ29">
        <f t="shared" si="80"/>
        <v>0.11532508247701578</v>
      </c>
      <c r="GA29">
        <f t="shared" si="81"/>
        <v>0.83344661292646594</v>
      </c>
      <c r="GB29">
        <f t="shared" si="82"/>
        <v>-0.87030491565384605</v>
      </c>
      <c r="GC29">
        <f t="shared" si="83"/>
        <v>0.63634167493691074</v>
      </c>
      <c r="GD29">
        <f t="shared" si="84"/>
        <v>1.839442671458249</v>
      </c>
      <c r="GE29">
        <f t="shared" si="85"/>
        <v>0.20238354004075607</v>
      </c>
      <c r="GF29">
        <f t="shared" si="86"/>
        <v>2.7859800885829613</v>
      </c>
      <c r="GG29">
        <f t="shared" si="87"/>
        <v>2.9938941610087866E-3</v>
      </c>
      <c r="GH29">
        <f t="shared" si="88"/>
        <v>0.56387298751270531</v>
      </c>
      <c r="GI29">
        <f t="shared" si="89"/>
        <v>-0.77436397677645286</v>
      </c>
      <c r="GJ29">
        <f t="shared" si="90"/>
        <v>0.56432787284554331</v>
      </c>
      <c r="GK29">
        <f t="shared" si="91"/>
        <v>-0.580836053630162</v>
      </c>
      <c r="GL29">
        <f t="shared" si="92"/>
        <v>-0.47863537400789713</v>
      </c>
      <c r="GM29">
        <f t="shared" si="93"/>
        <v>-0.37678494589290445</v>
      </c>
      <c r="GN29">
        <f t="shared" si="94"/>
        <v>-0.60530750713452497</v>
      </c>
      <c r="GO29">
        <f t="shared" si="95"/>
        <v>0.88753653451737446</v>
      </c>
      <c r="GP29">
        <f t="shared" si="96"/>
        <v>1.148485496749245</v>
      </c>
      <c r="GQ29">
        <f t="shared" si="97"/>
        <v>0.89543666031237001</v>
      </c>
      <c r="GR29">
        <f t="shared" si="98"/>
        <v>0.77403366589044875</v>
      </c>
      <c r="GS29">
        <f t="shared" si="99"/>
        <v>0.23003487925829949</v>
      </c>
      <c r="GX29">
        <f t="shared" si="100"/>
        <v>0.42879277350105011</v>
      </c>
      <c r="GY29">
        <f t="shared" si="101"/>
        <v>2.3536636550792811</v>
      </c>
      <c r="GZ29">
        <f t="shared" si="102"/>
        <v>0.34951752610639619</v>
      </c>
      <c r="HA29">
        <f t="shared" si="103"/>
        <v>0.29386068685322503</v>
      </c>
      <c r="HB29">
        <f t="shared" si="104"/>
        <v>0.13640241596660849</v>
      </c>
      <c r="HC29">
        <f t="shared" si="105"/>
        <v>0.98219935306496797</v>
      </c>
      <c r="HD29">
        <f t="shared" si="106"/>
        <v>0.24084013065056442</v>
      </c>
      <c r="HE29">
        <f t="shared" si="107"/>
        <v>0.62306384510912749</v>
      </c>
      <c r="HF29">
        <f t="shared" si="108"/>
        <v>0.13763729654824969</v>
      </c>
      <c r="HG29">
        <f t="shared" si="109"/>
        <v>0.54569771629707642</v>
      </c>
      <c r="HH29">
        <f t="shared" si="110"/>
        <v>0.47621700086103202</v>
      </c>
      <c r="HI29">
        <f t="shared" si="111"/>
        <v>1.6310327088409049</v>
      </c>
      <c r="HJ29">
        <f t="shared" si="112"/>
        <v>1.5379717988753629</v>
      </c>
      <c r="HK29">
        <f t="shared" si="113"/>
        <v>0.3606270516611525</v>
      </c>
      <c r="HL29">
        <f t="shared" si="114"/>
        <v>1.3011634093935309</v>
      </c>
      <c r="HM29">
        <f t="shared" si="115"/>
        <v>2.2692896191641561</v>
      </c>
      <c r="HN29">
        <f t="shared" si="116"/>
        <v>0.24889593499145202</v>
      </c>
      <c r="HO29">
        <f t="shared" si="117"/>
        <v>0.49361764397263252</v>
      </c>
      <c r="HP29">
        <f t="shared" si="118"/>
        <v>0.46408628781499389</v>
      </c>
      <c r="HQ29">
        <f t="shared" si="119"/>
        <v>0.74815344723779897</v>
      </c>
      <c r="HR29">
        <f t="shared" si="120"/>
        <v>2.0478410750640559</v>
      </c>
      <c r="HS29">
        <f t="shared" si="121"/>
        <v>0.32464974771932253</v>
      </c>
      <c r="HT29">
        <f t="shared" si="122"/>
        <v>0.89910757700755628</v>
      </c>
      <c r="HU29">
        <f t="shared" si="123"/>
        <v>3.9872745077801253E-2</v>
      </c>
      <c r="HV29">
        <f t="shared" si="124"/>
        <v>0.53918104834241876</v>
      </c>
      <c r="HW29">
        <f t="shared" si="125"/>
        <v>1.856018448992391</v>
      </c>
      <c r="HX29">
        <f t="shared" si="126"/>
        <v>0.18997432426850985</v>
      </c>
      <c r="HY29">
        <f t="shared" si="127"/>
        <v>1.9197807695014307E-2</v>
      </c>
      <c r="HZ29">
        <f t="shared" si="128"/>
        <v>1.1239988962601219</v>
      </c>
      <c r="IA29">
        <f t="shared" si="129"/>
        <v>1.6160955428592421</v>
      </c>
      <c r="IB29">
        <f t="shared" si="130"/>
        <v>1.994855204547983</v>
      </c>
      <c r="IC29">
        <f t="shared" si="131"/>
        <v>1.89554482574282</v>
      </c>
      <c r="ID29">
        <f t="shared" si="132"/>
        <v>0.27244179392782525</v>
      </c>
      <c r="IE29">
        <f t="shared" si="133"/>
        <v>1.2865024446529361</v>
      </c>
      <c r="IF29">
        <f t="shared" si="134"/>
        <v>1.2978336121428349</v>
      </c>
      <c r="IG29">
        <f t="shared" si="135"/>
        <v>1.715505162007724</v>
      </c>
      <c r="IH29">
        <f t="shared" si="136"/>
        <v>0.62725501603459433</v>
      </c>
      <c r="II29">
        <f t="shared" si="137"/>
        <v>0.47487190709957389</v>
      </c>
      <c r="IJ29">
        <f t="shared" si="138"/>
        <v>0.70517002677181995</v>
      </c>
      <c r="IK29">
        <f t="shared" si="139"/>
        <v>0.22882562185139149</v>
      </c>
      <c r="IL29">
        <f t="shared" si="140"/>
        <v>0.16360065372561761</v>
      </c>
      <c r="IM29">
        <f t="shared" si="141"/>
        <v>0.70259549386933262</v>
      </c>
      <c r="IN29">
        <f t="shared" si="142"/>
        <v>0.94969306504032103</v>
      </c>
      <c r="IO29">
        <f t="shared" si="143"/>
        <v>1.6658952849395421</v>
      </c>
      <c r="IP29">
        <f t="shared" si="144"/>
        <v>0.79441403664293508</v>
      </c>
      <c r="IQ29">
        <f t="shared" si="145"/>
        <v>1.327657483080531</v>
      </c>
      <c r="IR29">
        <f t="shared" si="146"/>
        <v>0.29339275815701704</v>
      </c>
      <c r="IS29">
        <f t="shared" si="147"/>
        <v>0.52704647156368822</v>
      </c>
      <c r="IT29">
        <f t="shared" si="148"/>
        <v>0.28590838883900416</v>
      </c>
      <c r="IU29">
        <f t="shared" si="149"/>
        <v>0.3260362955347153</v>
      </c>
      <c r="IV29">
        <f t="shared" si="150"/>
        <v>0.76809333505171207</v>
      </c>
      <c r="IW29">
        <f t="shared" si="151"/>
        <v>0.38539948621077552</v>
      </c>
      <c r="IX29">
        <f t="shared" si="152"/>
        <v>2.1881889233182932</v>
      </c>
      <c r="IY29">
        <f t="shared" si="153"/>
        <v>1.3352982169142111</v>
      </c>
      <c r="IZ29">
        <f t="shared" si="154"/>
        <v>0.57803269108567112</v>
      </c>
      <c r="JA29">
        <f t="shared" si="155"/>
        <v>0.93251076834173052</v>
      </c>
      <c r="JB29">
        <f t="shared" si="156"/>
        <v>0.40984346144416728</v>
      </c>
      <c r="JC29">
        <f t="shared" si="157"/>
        <v>0.51446698482158326</v>
      </c>
      <c r="JD29">
        <f t="shared" si="158"/>
        <v>0.32861199421729159</v>
      </c>
      <c r="JE29">
        <f t="shared" si="159"/>
        <v>1.2236271600783379</v>
      </c>
      <c r="JF29">
        <f t="shared" si="160"/>
        <v>0.33916836707044101</v>
      </c>
      <c r="JG29">
        <f t="shared" si="161"/>
        <v>0.30427360266497899</v>
      </c>
      <c r="JH29">
        <f t="shared" si="162"/>
        <v>0.36212703724739187</v>
      </c>
      <c r="JI29">
        <f t="shared" si="163"/>
        <v>0.46411066626127923</v>
      </c>
      <c r="JJ29">
        <f t="shared" si="164"/>
        <v>0.3273847375738187</v>
      </c>
      <c r="JK29">
        <f t="shared" si="165"/>
        <v>0.6977447350740289</v>
      </c>
      <c r="JL29">
        <f t="shared" si="166"/>
        <v>1.2721071257768459</v>
      </c>
      <c r="JM29">
        <f t="shared" si="167"/>
        <v>0.29123122138385832</v>
      </c>
      <c r="JN29">
        <f t="shared" si="168"/>
        <v>1.001653313908345</v>
      </c>
      <c r="JO29">
        <f t="shared" si="169"/>
        <v>0.69430134766518603</v>
      </c>
      <c r="JP29">
        <f t="shared" si="170"/>
        <v>1.496728426264166</v>
      </c>
      <c r="JQ29">
        <f t="shared" si="171"/>
        <v>1.3107863860339908</v>
      </c>
      <c r="JR29">
        <f t="shared" si="172"/>
        <v>0.7025377617261126</v>
      </c>
      <c r="JS29">
        <f t="shared" si="173"/>
        <v>1.122911018104773</v>
      </c>
      <c r="JT29">
        <f t="shared" si="174"/>
        <v>1.143752385555354</v>
      </c>
      <c r="JU29">
        <f t="shared" si="175"/>
        <v>1.181793582374427</v>
      </c>
      <c r="JV29">
        <f t="shared" si="176"/>
        <v>2.3210070349006329</v>
      </c>
      <c r="JW29">
        <f t="shared" si="177"/>
        <v>1.405028111824866</v>
      </c>
      <c r="JX29">
        <f t="shared" si="178"/>
        <v>0.51845091631074069</v>
      </c>
      <c r="JY29">
        <f t="shared" si="179"/>
        <v>2.085407599180408</v>
      </c>
      <c r="JZ29">
        <f t="shared" si="180"/>
        <v>0.11532508247701578</v>
      </c>
      <c r="KA29">
        <f t="shared" si="181"/>
        <v>0.83344661292646594</v>
      </c>
      <c r="KB29">
        <f t="shared" si="182"/>
        <v>0.87030491565384605</v>
      </c>
      <c r="KC29">
        <f t="shared" si="183"/>
        <v>0.63634167493691074</v>
      </c>
      <c r="KD29">
        <f t="shared" si="184"/>
        <v>1.839442671458249</v>
      </c>
      <c r="KE29">
        <f t="shared" si="185"/>
        <v>0.20238354004075607</v>
      </c>
      <c r="KF29">
        <f t="shared" si="186"/>
        <v>2.7859800885829613</v>
      </c>
      <c r="KG29">
        <f t="shared" si="187"/>
        <v>2.9938941610087866E-3</v>
      </c>
      <c r="KH29">
        <f t="shared" si="188"/>
        <v>0.56387298751270531</v>
      </c>
      <c r="KI29">
        <f t="shared" si="189"/>
        <v>0.77436397677645286</v>
      </c>
      <c r="KJ29">
        <f t="shared" si="190"/>
        <v>0.56432787284554331</v>
      </c>
      <c r="KK29">
        <f t="shared" si="191"/>
        <v>0.580836053630162</v>
      </c>
      <c r="KL29">
        <f t="shared" si="192"/>
        <v>0.47863537400789713</v>
      </c>
      <c r="KM29">
        <f t="shared" si="193"/>
        <v>0.37678494589290445</v>
      </c>
      <c r="KN29">
        <f t="shared" si="194"/>
        <v>0.60530750713452497</v>
      </c>
      <c r="KO29">
        <f t="shared" si="195"/>
        <v>0.88753653451737446</v>
      </c>
      <c r="KP29">
        <f t="shared" si="196"/>
        <v>1.148485496749245</v>
      </c>
      <c r="KQ29">
        <f t="shared" si="197"/>
        <v>0.89543666031237001</v>
      </c>
      <c r="KR29">
        <f t="shared" si="198"/>
        <v>0.77403366589044875</v>
      </c>
      <c r="KS29">
        <f t="shared" si="199"/>
        <v>0.23003487925829949</v>
      </c>
    </row>
    <row r="30" spans="1:305" x14ac:dyDescent="0.25">
      <c r="A30" s="1">
        <v>-0.65055763494871732</v>
      </c>
      <c r="B30" s="1">
        <v>1.333413451309994</v>
      </c>
      <c r="C30" s="1">
        <v>0.74263955913477175</v>
      </c>
      <c r="D30" s="1">
        <v>-0.21062065055542969</v>
      </c>
      <c r="E30" s="1">
        <v>0.53826644584001881</v>
      </c>
      <c r="F30" s="1">
        <v>5.9608800003779827E-2</v>
      </c>
      <c r="G30" s="1">
        <v>1.170746986723654</v>
      </c>
      <c r="H30" s="1">
        <v>-0.17127065644727019</v>
      </c>
      <c r="I30" s="1">
        <v>0.13722265548977469</v>
      </c>
      <c r="J30" s="1">
        <v>0.95245667927800026</v>
      </c>
      <c r="K30" s="1">
        <v>-7.8958342214458188E-2</v>
      </c>
      <c r="L30" s="1">
        <v>-0.36603075819669101</v>
      </c>
      <c r="M30" s="1">
        <v>-0.1045841444991942</v>
      </c>
      <c r="N30" s="1">
        <v>-1.9809305821248731</v>
      </c>
      <c r="O30" s="1">
        <v>-0.69682525425797159</v>
      </c>
      <c r="P30" s="1">
        <v>1.079562519387993</v>
      </c>
      <c r="Q30" s="1">
        <v>-1.2378929522826909</v>
      </c>
      <c r="R30" s="1">
        <v>-8.2374776617903767E-2</v>
      </c>
      <c r="S30" s="1">
        <v>-3.1528868266165438E-2</v>
      </c>
      <c r="T30" s="1">
        <v>1.2192690167994871</v>
      </c>
      <c r="U30" s="1">
        <v>-1.6484701650911111</v>
      </c>
      <c r="V30" s="1">
        <v>-1.4721465454793621</v>
      </c>
      <c r="W30" s="1">
        <v>-0.30933361463304021</v>
      </c>
      <c r="X30" s="1">
        <v>9.6598418076263182E-2</v>
      </c>
      <c r="Y30" s="1">
        <v>-1.652314814174588</v>
      </c>
      <c r="Z30" s="1">
        <v>-0.14470770194132901</v>
      </c>
      <c r="AA30" s="1">
        <v>2.145571985149878</v>
      </c>
      <c r="AB30" s="1">
        <v>-5.7976709265189573E-2</v>
      </c>
      <c r="AC30" s="1">
        <v>0.25462561209796503</v>
      </c>
      <c r="AD30" s="1">
        <v>-0.60808733697085415</v>
      </c>
      <c r="AE30" s="1">
        <v>-1.4913692552809299</v>
      </c>
      <c r="AF30" s="1">
        <v>-6.3988164561388672E-2</v>
      </c>
      <c r="AG30" s="1">
        <v>1.1510888192918669</v>
      </c>
      <c r="AH30" s="1">
        <v>1.030530040666771</v>
      </c>
      <c r="AI30" s="1">
        <v>-6.0474575930169687E-2</v>
      </c>
      <c r="AJ30" s="1">
        <v>1.198588814532878</v>
      </c>
      <c r="AK30" s="1">
        <v>1.342770822255992</v>
      </c>
      <c r="AL30" s="1">
        <v>0.141283204253839</v>
      </c>
      <c r="AM30" s="1">
        <v>1.372446133897228</v>
      </c>
      <c r="AN30" s="1">
        <v>-1.704805792014612</v>
      </c>
      <c r="AO30" s="1">
        <v>1.084320464984623</v>
      </c>
      <c r="AP30" s="1">
        <v>1.880009730298158</v>
      </c>
      <c r="AQ30" s="1">
        <v>0.66639921424000148</v>
      </c>
      <c r="AR30" s="1">
        <v>0.9682448680864677</v>
      </c>
      <c r="AS30" s="1">
        <v>0.51276684061286415</v>
      </c>
      <c r="AT30" s="1">
        <v>-0.36183176108780118</v>
      </c>
      <c r="AU30" s="1">
        <v>-0.10268328494615669</v>
      </c>
      <c r="AV30" s="1">
        <v>-0.61497911144955431</v>
      </c>
      <c r="AW30" s="1">
        <v>-0.33035610651087538</v>
      </c>
      <c r="AX30" s="1">
        <v>-0.69586608649978499</v>
      </c>
      <c r="AY30" s="1">
        <v>-7.4531222632320981E-2</v>
      </c>
      <c r="AZ30" s="1">
        <v>0.6068235520505002</v>
      </c>
      <c r="BA30" s="1">
        <v>0.44143923217187891</v>
      </c>
      <c r="BB30" s="1">
        <v>2.799119487246907</v>
      </c>
      <c r="BC30" s="1">
        <v>-0.63795481585897829</v>
      </c>
      <c r="BD30" s="1">
        <v>-1.786497318283115</v>
      </c>
      <c r="BE30" s="1">
        <v>1.2209464459511199</v>
      </c>
      <c r="BF30" s="1">
        <v>0.96539147805604308</v>
      </c>
      <c r="BG30" s="1">
        <v>-0.29653858306994552</v>
      </c>
      <c r="BH30" s="1">
        <v>0.44252078064268069</v>
      </c>
      <c r="BI30" s="1">
        <v>-1.297782294758278</v>
      </c>
      <c r="BJ30" s="1">
        <v>-0.79778785773740624</v>
      </c>
      <c r="BK30" s="1">
        <v>1.6612419297476999</v>
      </c>
      <c r="BL30" s="1">
        <v>-0.72245798861867694</v>
      </c>
      <c r="BM30" s="1">
        <v>0.55294497924615293</v>
      </c>
      <c r="BN30" s="1">
        <v>1.4481757224027669</v>
      </c>
      <c r="BO30" s="1">
        <v>-0.52603796154724258</v>
      </c>
      <c r="BP30" s="1">
        <v>0.27798724428683519</v>
      </c>
      <c r="BQ30" s="1">
        <v>-1.019885603817495</v>
      </c>
      <c r="BR30" s="1">
        <v>1.1792448225315679</v>
      </c>
      <c r="BS30" s="1">
        <v>-0.51340714195292925</v>
      </c>
      <c r="BT30" s="1">
        <v>0.147893338432872</v>
      </c>
      <c r="BU30" s="1">
        <v>-0.80653090559559149</v>
      </c>
      <c r="BV30" s="1">
        <v>2.059580214372859</v>
      </c>
      <c r="BW30" s="1">
        <v>1.046985480625815</v>
      </c>
      <c r="BX30" s="1">
        <v>2.4875596278046479</v>
      </c>
      <c r="BY30" s="1">
        <v>7.6871956660473084E-2</v>
      </c>
      <c r="BZ30" s="1">
        <v>-0.57677707401743672</v>
      </c>
      <c r="CA30" s="1">
        <v>0.46102230323765941</v>
      </c>
      <c r="CB30" s="1">
        <v>2.3028482406963668</v>
      </c>
      <c r="CC30" s="1">
        <v>-1.294231813541068</v>
      </c>
      <c r="CD30" s="1">
        <v>-1.463882307783535</v>
      </c>
      <c r="CE30" s="1">
        <v>1.1058185627850159</v>
      </c>
      <c r="CF30" s="1">
        <v>-0.87343062695011298</v>
      </c>
      <c r="CG30" s="1">
        <v>-1.1932170839923399</v>
      </c>
      <c r="CH30" s="1">
        <v>1.479275866302463</v>
      </c>
      <c r="CI30" s="1">
        <v>-0.71508169727956616</v>
      </c>
      <c r="CJ30" s="1">
        <v>-0.29392839875309262</v>
      </c>
      <c r="CK30" s="1">
        <v>1.4376043657831601</v>
      </c>
      <c r="CL30" s="1">
        <v>0.16770276007968299</v>
      </c>
      <c r="CM30" s="1">
        <v>0.45238382989446058</v>
      </c>
      <c r="CN30" s="1">
        <v>1.445831171447246</v>
      </c>
      <c r="CO30" s="1">
        <v>7.0874576291984154E-2</v>
      </c>
      <c r="CP30" s="1">
        <v>-1.7761862777432109</v>
      </c>
      <c r="CQ30" s="1">
        <v>-0.12950670678700429</v>
      </c>
      <c r="CR30" s="1">
        <v>1.125619883594811</v>
      </c>
      <c r="CS30" s="1">
        <v>-0.358869570096705</v>
      </c>
      <c r="CT30" s="1">
        <v>0.30093779117787328</v>
      </c>
      <c r="CU30" s="1">
        <v>1.1992408808465671</v>
      </c>
      <c r="CV30" s="1">
        <v>-0.14020064475506899</v>
      </c>
      <c r="CX30">
        <f t="shared" si="0"/>
        <v>-0.9113774649487173</v>
      </c>
      <c r="CY30">
        <f t="shared" si="1"/>
        <v>1.407457456309994</v>
      </c>
      <c r="CZ30">
        <f t="shared" si="2"/>
        <v>1.0802563591347718</v>
      </c>
      <c r="DA30">
        <f t="shared" si="3"/>
        <v>-0.17760910255542969</v>
      </c>
      <c r="DB30">
        <f t="shared" si="4"/>
        <v>0.50871234984001878</v>
      </c>
      <c r="DC30">
        <f t="shared" si="5"/>
        <v>-0.36245708999622017</v>
      </c>
      <c r="DD30">
        <f t="shared" si="6"/>
        <v>1.331748776723654</v>
      </c>
      <c r="DE30">
        <f t="shared" si="7"/>
        <v>0.20360431355272979</v>
      </c>
      <c r="DF30">
        <f t="shared" si="8"/>
        <v>0.30317689548977467</v>
      </c>
      <c r="DG30">
        <f t="shared" si="9"/>
        <v>1.0874966292780002</v>
      </c>
      <c r="DH30">
        <f t="shared" si="10"/>
        <v>-0.68195072221445818</v>
      </c>
      <c r="DI30">
        <f t="shared" si="11"/>
        <v>-4.6921908196691009E-2</v>
      </c>
      <c r="DJ30">
        <f t="shared" si="12"/>
        <v>-0.71801265449919416</v>
      </c>
      <c r="DK30">
        <f t="shared" si="13"/>
        <v>-1.7685715421248731</v>
      </c>
      <c r="DL30">
        <f t="shared" si="14"/>
        <v>-0.18179892425797162</v>
      </c>
      <c r="DM30">
        <f t="shared" si="15"/>
        <v>0.89887876938799294</v>
      </c>
      <c r="DN30">
        <f t="shared" si="16"/>
        <v>-1.568043472282691</v>
      </c>
      <c r="DO30">
        <f t="shared" si="17"/>
        <v>-8.8851786717903766E-2</v>
      </c>
      <c r="DP30">
        <f t="shared" si="18"/>
        <v>0.49786929173383454</v>
      </c>
      <c r="DQ30">
        <f t="shared" si="19"/>
        <v>1.6708624667994871</v>
      </c>
      <c r="DR30">
        <f t="shared" si="20"/>
        <v>-1.2614209150911111</v>
      </c>
      <c r="DS30">
        <f t="shared" si="21"/>
        <v>-2.0169937354793621</v>
      </c>
      <c r="DT30">
        <f t="shared" si="22"/>
        <v>0.24281243536695984</v>
      </c>
      <c r="DU30">
        <f t="shared" si="23"/>
        <v>0.58875755807626318</v>
      </c>
      <c r="DV30">
        <f t="shared" si="24"/>
        <v>-1.470494144174588</v>
      </c>
      <c r="DW30">
        <f t="shared" si="25"/>
        <v>-0.203442679941329</v>
      </c>
      <c r="DX30">
        <f t="shared" si="26"/>
        <v>2.334121655149878</v>
      </c>
      <c r="DY30">
        <f t="shared" si="27"/>
        <v>-0.53751033926518954</v>
      </c>
      <c r="DZ30">
        <f t="shared" si="28"/>
        <v>0.12379148209796503</v>
      </c>
      <c r="EA30">
        <f t="shared" si="29"/>
        <v>-6.6428066970854127E-2</v>
      </c>
      <c r="EB30">
        <f t="shared" si="30"/>
        <v>-0.82719120528092993</v>
      </c>
      <c r="EC30">
        <f t="shared" si="31"/>
        <v>-0.33472785456138865</v>
      </c>
      <c r="ED30">
        <f t="shared" si="32"/>
        <v>1.3493048592918668</v>
      </c>
      <c r="EE30">
        <f t="shared" si="33"/>
        <v>1.6921017706667709</v>
      </c>
      <c r="EF30">
        <f t="shared" si="34"/>
        <v>-0.13559974993016968</v>
      </c>
      <c r="EG30">
        <f t="shared" si="35"/>
        <v>0.70500075453287803</v>
      </c>
      <c r="EH30">
        <f t="shared" si="36"/>
        <v>0.79016066225599202</v>
      </c>
      <c r="EI30">
        <f t="shared" si="37"/>
        <v>0.286962424253839</v>
      </c>
      <c r="EJ30">
        <f t="shared" si="38"/>
        <v>0.87186801389722801</v>
      </c>
      <c r="EK30">
        <f t="shared" si="39"/>
        <v>-2.2914843220146119</v>
      </c>
      <c r="EL30">
        <f t="shared" si="40"/>
        <v>0.81150374498462297</v>
      </c>
      <c r="EM30">
        <f t="shared" si="41"/>
        <v>2.4981753702981582</v>
      </c>
      <c r="EN30">
        <f t="shared" si="42"/>
        <v>0.41500966424000146</v>
      </c>
      <c r="EO30">
        <f t="shared" si="43"/>
        <v>0.79850864808646771</v>
      </c>
      <c r="EP30">
        <f t="shared" si="44"/>
        <v>0.13525166061286414</v>
      </c>
      <c r="EQ30">
        <f t="shared" si="45"/>
        <v>0.14685762891219883</v>
      </c>
      <c r="ER30">
        <f t="shared" si="46"/>
        <v>-0.1040211312461567</v>
      </c>
      <c r="ES30">
        <f t="shared" si="47"/>
        <v>-0.83014165144955432</v>
      </c>
      <c r="ET30">
        <f t="shared" si="48"/>
        <v>-0.18279149651087537</v>
      </c>
      <c r="EU30">
        <f t="shared" si="49"/>
        <v>-0.32743428649978501</v>
      </c>
      <c r="EV30">
        <f t="shared" si="50"/>
        <v>0.275293497367679</v>
      </c>
      <c r="EW30">
        <f t="shared" si="51"/>
        <v>0.61552178865050022</v>
      </c>
      <c r="EX30">
        <f t="shared" si="52"/>
        <v>0.65446843217187889</v>
      </c>
      <c r="EY30">
        <f t="shared" si="53"/>
        <v>2.5010493472469069</v>
      </c>
      <c r="EZ30">
        <f t="shared" si="54"/>
        <v>-0.4792450758589783</v>
      </c>
      <c r="FA30">
        <f t="shared" si="55"/>
        <v>-1.5866286082831149</v>
      </c>
      <c r="FB30">
        <f t="shared" si="56"/>
        <v>1.2391055069511199</v>
      </c>
      <c r="FC30">
        <f t="shared" si="57"/>
        <v>1.0218854510560431</v>
      </c>
      <c r="FD30">
        <f t="shared" si="58"/>
        <v>-0.23427406406994553</v>
      </c>
      <c r="FE30">
        <f t="shared" si="59"/>
        <v>0.64761755064268067</v>
      </c>
      <c r="FF30">
        <f t="shared" si="60"/>
        <v>-1.2041334857582779</v>
      </c>
      <c r="FG30">
        <f t="shared" si="61"/>
        <v>-0.74388414673740622</v>
      </c>
      <c r="FH30">
        <f t="shared" si="62"/>
        <v>1.5937418317476999</v>
      </c>
      <c r="FI30">
        <f t="shared" si="63"/>
        <v>-0.52138364861867692</v>
      </c>
      <c r="FJ30">
        <f t="shared" si="64"/>
        <v>0.92662542924615288</v>
      </c>
      <c r="FK30">
        <f t="shared" si="65"/>
        <v>1.7740541924027668</v>
      </c>
      <c r="FL30">
        <f t="shared" si="66"/>
        <v>-1.0302265915472426</v>
      </c>
      <c r="FM30">
        <f t="shared" si="67"/>
        <v>0.73586148428683518</v>
      </c>
      <c r="FN30">
        <f t="shared" si="68"/>
        <v>-0.82277856381749503</v>
      </c>
      <c r="FO30">
        <f t="shared" si="69"/>
        <v>0.99840014253156795</v>
      </c>
      <c r="FP30">
        <f t="shared" si="70"/>
        <v>-0.79198811195292929</v>
      </c>
      <c r="FQ30">
        <f t="shared" si="71"/>
        <v>-2.0118811567127998E-2</v>
      </c>
      <c r="FR30">
        <f t="shared" si="72"/>
        <v>-1.0865829255955914</v>
      </c>
      <c r="FS30">
        <f t="shared" si="73"/>
        <v>1.836210864372859</v>
      </c>
      <c r="FT30">
        <f t="shared" si="74"/>
        <v>1.1561433006258151</v>
      </c>
      <c r="FU30">
        <f t="shared" si="75"/>
        <v>2.197122197804648</v>
      </c>
      <c r="FV30">
        <f t="shared" si="76"/>
        <v>-0.45215933333952696</v>
      </c>
      <c r="FW30">
        <f t="shared" si="77"/>
        <v>-0.26763867401743674</v>
      </c>
      <c r="FX30">
        <f t="shared" si="78"/>
        <v>0.4477203062376594</v>
      </c>
      <c r="FY30">
        <f t="shared" si="79"/>
        <v>2.0129656606963668</v>
      </c>
      <c r="FZ30">
        <f t="shared" si="80"/>
        <v>-1.1513047435410679</v>
      </c>
      <c r="GA30">
        <f t="shared" si="81"/>
        <v>-1.1865487077835351</v>
      </c>
      <c r="GB30">
        <f t="shared" si="82"/>
        <v>1.118338538785016</v>
      </c>
      <c r="GC30">
        <f t="shared" si="83"/>
        <v>-0.67964429695011297</v>
      </c>
      <c r="GD30">
        <f t="shared" si="84"/>
        <v>-0.87739996399233999</v>
      </c>
      <c r="GE30">
        <f t="shared" si="85"/>
        <v>1.801308106302463</v>
      </c>
      <c r="GF30">
        <f t="shared" si="86"/>
        <v>-0.46749606727956616</v>
      </c>
      <c r="GG30">
        <f t="shared" si="87"/>
        <v>-0.45764743875309266</v>
      </c>
      <c r="GH30">
        <f t="shared" si="88"/>
        <v>1.6462706857831602</v>
      </c>
      <c r="GI30">
        <f t="shared" si="89"/>
        <v>-1.7792959920317014E-2</v>
      </c>
      <c r="GJ30">
        <f t="shared" si="90"/>
        <v>0.86646684989446054</v>
      </c>
      <c r="GK30">
        <f t="shared" si="91"/>
        <v>1.069253821447246</v>
      </c>
      <c r="GL30">
        <f t="shared" si="92"/>
        <v>0.10187845329198415</v>
      </c>
      <c r="GM30">
        <f t="shared" si="93"/>
        <v>-2.0374374477432111</v>
      </c>
      <c r="GN30">
        <f t="shared" si="94"/>
        <v>-4.2572522787004297E-2</v>
      </c>
      <c r="GO30">
        <f t="shared" si="95"/>
        <v>1.192046936594811</v>
      </c>
      <c r="GP30">
        <f t="shared" si="96"/>
        <v>5.6787199032949931E-3</v>
      </c>
      <c r="GQ30">
        <f t="shared" si="97"/>
        <v>0.44465736117787324</v>
      </c>
      <c r="GR30">
        <f t="shared" si="98"/>
        <v>1.5743792408465671</v>
      </c>
      <c r="GS30">
        <f t="shared" si="99"/>
        <v>0.41461349524493096</v>
      </c>
      <c r="GX30">
        <f t="shared" si="100"/>
        <v>0.9113774649487173</v>
      </c>
      <c r="GY30">
        <f t="shared" si="101"/>
        <v>1.407457456309994</v>
      </c>
      <c r="GZ30">
        <f t="shared" si="102"/>
        <v>1.0802563591347718</v>
      </c>
      <c r="HA30">
        <f t="shared" si="103"/>
        <v>0.17760910255542969</v>
      </c>
      <c r="HB30">
        <f t="shared" si="104"/>
        <v>0.50871234984001878</v>
      </c>
      <c r="HC30">
        <f t="shared" si="105"/>
        <v>0.36245708999622017</v>
      </c>
      <c r="HD30">
        <f t="shared" si="106"/>
        <v>1.331748776723654</v>
      </c>
      <c r="HE30">
        <f t="shared" si="107"/>
        <v>0.20360431355272979</v>
      </c>
      <c r="HF30">
        <f t="shared" si="108"/>
        <v>0.30317689548977467</v>
      </c>
      <c r="HG30">
        <f t="shared" si="109"/>
        <v>1.0874966292780002</v>
      </c>
      <c r="HH30">
        <f t="shared" si="110"/>
        <v>0.68195072221445818</v>
      </c>
      <c r="HI30">
        <f t="shared" si="111"/>
        <v>4.6921908196691009E-2</v>
      </c>
      <c r="HJ30">
        <f t="shared" si="112"/>
        <v>0.71801265449919416</v>
      </c>
      <c r="HK30">
        <f t="shared" si="113"/>
        <v>1.7685715421248731</v>
      </c>
      <c r="HL30">
        <f t="shared" si="114"/>
        <v>0.18179892425797162</v>
      </c>
      <c r="HM30">
        <f t="shared" si="115"/>
        <v>0.89887876938799294</v>
      </c>
      <c r="HN30">
        <f t="shared" si="116"/>
        <v>1.568043472282691</v>
      </c>
      <c r="HO30">
        <f t="shared" si="117"/>
        <v>8.8851786717903766E-2</v>
      </c>
      <c r="HP30">
        <f t="shared" si="118"/>
        <v>0.49786929173383454</v>
      </c>
      <c r="HQ30">
        <f t="shared" si="119"/>
        <v>1.6708624667994871</v>
      </c>
      <c r="HR30">
        <f t="shared" si="120"/>
        <v>1.2614209150911111</v>
      </c>
      <c r="HS30">
        <f t="shared" si="121"/>
        <v>2.0169937354793621</v>
      </c>
      <c r="HT30">
        <f t="shared" si="122"/>
        <v>0.24281243536695984</v>
      </c>
      <c r="HU30">
        <f t="shared" si="123"/>
        <v>0.58875755807626318</v>
      </c>
      <c r="HV30">
        <f t="shared" si="124"/>
        <v>1.470494144174588</v>
      </c>
      <c r="HW30">
        <f t="shared" si="125"/>
        <v>0.203442679941329</v>
      </c>
      <c r="HX30">
        <f t="shared" si="126"/>
        <v>2.334121655149878</v>
      </c>
      <c r="HY30">
        <f t="shared" si="127"/>
        <v>0.53751033926518954</v>
      </c>
      <c r="HZ30">
        <f t="shared" si="128"/>
        <v>0.12379148209796503</v>
      </c>
      <c r="IA30">
        <f t="shared" si="129"/>
        <v>6.6428066970854127E-2</v>
      </c>
      <c r="IB30">
        <f t="shared" si="130"/>
        <v>0.82719120528092993</v>
      </c>
      <c r="IC30">
        <f t="shared" si="131"/>
        <v>0.33472785456138865</v>
      </c>
      <c r="ID30">
        <f t="shared" si="132"/>
        <v>1.3493048592918668</v>
      </c>
      <c r="IE30">
        <f t="shared" si="133"/>
        <v>1.6921017706667709</v>
      </c>
      <c r="IF30">
        <f t="shared" si="134"/>
        <v>0.13559974993016968</v>
      </c>
      <c r="IG30">
        <f t="shared" si="135"/>
        <v>0.70500075453287803</v>
      </c>
      <c r="IH30">
        <f t="shared" si="136"/>
        <v>0.79016066225599202</v>
      </c>
      <c r="II30">
        <f t="shared" si="137"/>
        <v>0.286962424253839</v>
      </c>
      <c r="IJ30">
        <f t="shared" si="138"/>
        <v>0.87186801389722801</v>
      </c>
      <c r="IK30">
        <f t="shared" si="139"/>
        <v>2.2914843220146119</v>
      </c>
      <c r="IL30">
        <f t="shared" si="140"/>
        <v>0.81150374498462297</v>
      </c>
      <c r="IM30">
        <f t="shared" si="141"/>
        <v>2.4981753702981582</v>
      </c>
      <c r="IN30">
        <f t="shared" si="142"/>
        <v>0.41500966424000146</v>
      </c>
      <c r="IO30">
        <f t="shared" si="143"/>
        <v>0.79850864808646771</v>
      </c>
      <c r="IP30">
        <f t="shared" si="144"/>
        <v>0.13525166061286414</v>
      </c>
      <c r="IQ30">
        <f t="shared" si="145"/>
        <v>0.14685762891219883</v>
      </c>
      <c r="IR30">
        <f t="shared" si="146"/>
        <v>0.1040211312461567</v>
      </c>
      <c r="IS30">
        <f t="shared" si="147"/>
        <v>0.83014165144955432</v>
      </c>
      <c r="IT30">
        <f t="shared" si="148"/>
        <v>0.18279149651087537</v>
      </c>
      <c r="IU30">
        <f t="shared" si="149"/>
        <v>0.32743428649978501</v>
      </c>
      <c r="IV30">
        <f t="shared" si="150"/>
        <v>0.275293497367679</v>
      </c>
      <c r="IW30">
        <f t="shared" si="151"/>
        <v>0.61552178865050022</v>
      </c>
      <c r="IX30">
        <f t="shared" si="152"/>
        <v>0.65446843217187889</v>
      </c>
      <c r="IY30">
        <f t="shared" si="153"/>
        <v>2.5010493472469069</v>
      </c>
      <c r="IZ30">
        <f t="shared" si="154"/>
        <v>0.4792450758589783</v>
      </c>
      <c r="JA30">
        <f t="shared" si="155"/>
        <v>1.5866286082831149</v>
      </c>
      <c r="JB30">
        <f t="shared" si="156"/>
        <v>1.2391055069511199</v>
      </c>
      <c r="JC30">
        <f t="shared" si="157"/>
        <v>1.0218854510560431</v>
      </c>
      <c r="JD30">
        <f t="shared" si="158"/>
        <v>0.23427406406994553</v>
      </c>
      <c r="JE30">
        <f t="shared" si="159"/>
        <v>0.64761755064268067</v>
      </c>
      <c r="JF30">
        <f t="shared" si="160"/>
        <v>1.2041334857582779</v>
      </c>
      <c r="JG30">
        <f t="shared" si="161"/>
        <v>0.74388414673740622</v>
      </c>
      <c r="JH30">
        <f t="shared" si="162"/>
        <v>1.5937418317476999</v>
      </c>
      <c r="JI30">
        <f t="shared" si="163"/>
        <v>0.52138364861867692</v>
      </c>
      <c r="JJ30">
        <f t="shared" si="164"/>
        <v>0.92662542924615288</v>
      </c>
      <c r="JK30">
        <f t="shared" si="165"/>
        <v>1.7740541924027668</v>
      </c>
      <c r="JL30">
        <f t="shared" si="166"/>
        <v>1.0302265915472426</v>
      </c>
      <c r="JM30">
        <f t="shared" si="167"/>
        <v>0.73586148428683518</v>
      </c>
      <c r="JN30">
        <f t="shared" si="168"/>
        <v>0.82277856381749503</v>
      </c>
      <c r="JO30">
        <f t="shared" si="169"/>
        <v>0.99840014253156795</v>
      </c>
      <c r="JP30">
        <f t="shared" si="170"/>
        <v>0.79198811195292929</v>
      </c>
      <c r="JQ30">
        <f t="shared" si="171"/>
        <v>2.0118811567127998E-2</v>
      </c>
      <c r="JR30">
        <f t="shared" si="172"/>
        <v>1.0865829255955914</v>
      </c>
      <c r="JS30">
        <f t="shared" si="173"/>
        <v>1.836210864372859</v>
      </c>
      <c r="JT30">
        <f t="shared" si="174"/>
        <v>1.1561433006258151</v>
      </c>
      <c r="JU30">
        <f t="shared" si="175"/>
        <v>2.197122197804648</v>
      </c>
      <c r="JV30">
        <f t="shared" si="176"/>
        <v>0.45215933333952696</v>
      </c>
      <c r="JW30">
        <f t="shared" si="177"/>
        <v>0.26763867401743674</v>
      </c>
      <c r="JX30">
        <f t="shared" si="178"/>
        <v>0.4477203062376594</v>
      </c>
      <c r="JY30">
        <f t="shared" si="179"/>
        <v>2.0129656606963668</v>
      </c>
      <c r="JZ30">
        <f t="shared" si="180"/>
        <v>1.1513047435410679</v>
      </c>
      <c r="KA30">
        <f t="shared" si="181"/>
        <v>1.1865487077835351</v>
      </c>
      <c r="KB30">
        <f t="shared" si="182"/>
        <v>1.118338538785016</v>
      </c>
      <c r="KC30">
        <f t="shared" si="183"/>
        <v>0.67964429695011297</v>
      </c>
      <c r="KD30">
        <f t="shared" si="184"/>
        <v>0.87739996399233999</v>
      </c>
      <c r="KE30">
        <f t="shared" si="185"/>
        <v>1.801308106302463</v>
      </c>
      <c r="KF30">
        <f t="shared" si="186"/>
        <v>0.46749606727956616</v>
      </c>
      <c r="KG30">
        <f t="shared" si="187"/>
        <v>0.45764743875309266</v>
      </c>
      <c r="KH30">
        <f t="shared" si="188"/>
        <v>1.6462706857831602</v>
      </c>
      <c r="KI30">
        <f t="shared" si="189"/>
        <v>1.7792959920317014E-2</v>
      </c>
      <c r="KJ30">
        <f t="shared" si="190"/>
        <v>0.86646684989446054</v>
      </c>
      <c r="KK30">
        <f t="shared" si="191"/>
        <v>1.069253821447246</v>
      </c>
      <c r="KL30">
        <f t="shared" si="192"/>
        <v>0.10187845329198415</v>
      </c>
      <c r="KM30">
        <f t="shared" si="193"/>
        <v>2.0374374477432111</v>
      </c>
      <c r="KN30">
        <f t="shared" si="194"/>
        <v>4.2572522787004297E-2</v>
      </c>
      <c r="KO30">
        <f t="shared" si="195"/>
        <v>1.192046936594811</v>
      </c>
      <c r="KP30">
        <f t="shared" si="196"/>
        <v>5.6787199032949931E-3</v>
      </c>
      <c r="KQ30">
        <f t="shared" si="197"/>
        <v>0.44465736117787324</v>
      </c>
      <c r="KR30">
        <f t="shared" si="198"/>
        <v>1.5743792408465671</v>
      </c>
      <c r="KS30">
        <f t="shared" si="199"/>
        <v>0.41461349524493096</v>
      </c>
    </row>
    <row r="31" spans="1:305" x14ac:dyDescent="0.25">
      <c r="A31" s="1">
        <v>0.86953140997803446</v>
      </c>
      <c r="B31" s="1">
        <v>0.72515651537848047</v>
      </c>
      <c r="C31" s="1">
        <v>-0.66096022558983492</v>
      </c>
      <c r="D31" s="1">
        <v>-0.30137289179194943</v>
      </c>
      <c r="E31" s="1">
        <v>-1.9574890318143789</v>
      </c>
      <c r="F31" s="1">
        <v>-1.154158765470916</v>
      </c>
      <c r="G31" s="1">
        <v>0.41074885835900832</v>
      </c>
      <c r="H31" s="1">
        <v>0.77752715988009913</v>
      </c>
      <c r="I31" s="1">
        <v>-0.523711020309923</v>
      </c>
      <c r="J31" s="1">
        <v>-6.3161127676602646E-2</v>
      </c>
      <c r="K31" s="1">
        <v>-1.750575589235619</v>
      </c>
      <c r="L31" s="1">
        <v>-0.1628934325975476</v>
      </c>
      <c r="M31" s="1">
        <v>-0.82310333598827568</v>
      </c>
      <c r="N31" s="1">
        <v>0.83125060709992316</v>
      </c>
      <c r="O31" s="1">
        <v>-1.1822879196863141</v>
      </c>
      <c r="P31" s="1">
        <v>0.21067150879125329</v>
      </c>
      <c r="Q31" s="1">
        <v>1.0193868106932631</v>
      </c>
      <c r="R31" s="1">
        <v>-0.82716883872760694</v>
      </c>
      <c r="S31" s="1">
        <v>0.50311194891204336</v>
      </c>
      <c r="T31" s="1">
        <v>-0.77739676270297398</v>
      </c>
      <c r="U31" s="1">
        <v>0.52072493216388593</v>
      </c>
      <c r="V31" s="1">
        <v>0.71966317703392968</v>
      </c>
      <c r="W31" s="1">
        <v>1.229264841174635</v>
      </c>
      <c r="X31" s="1">
        <v>2.993501940903177E-2</v>
      </c>
      <c r="Y31" s="1">
        <v>0.76319834047059065</v>
      </c>
      <c r="Z31" s="1">
        <v>0.89039020898174259</v>
      </c>
      <c r="AA31" s="1">
        <v>-0.39965242742040002</v>
      </c>
      <c r="AB31" s="1">
        <v>2.2545345785021549E-2</v>
      </c>
      <c r="AC31" s="1">
        <v>-0.2997488965079641</v>
      </c>
      <c r="AD31" s="1">
        <v>0.98433348846077573</v>
      </c>
      <c r="AE31" s="1">
        <v>0.91460688275781077</v>
      </c>
      <c r="AF31" s="1">
        <v>-0.27489430111875868</v>
      </c>
      <c r="AG31" s="1">
        <v>-1.3022093369844161</v>
      </c>
      <c r="AH31" s="1">
        <v>-0.1076181566646519</v>
      </c>
      <c r="AI31" s="1">
        <v>-0.18312904941298799</v>
      </c>
      <c r="AJ31" s="1">
        <v>-1.335875540031533</v>
      </c>
      <c r="AK31" s="1">
        <v>-1.718517809863821</v>
      </c>
      <c r="AL31" s="1">
        <v>-0.1226625269612404</v>
      </c>
      <c r="AM31" s="1">
        <v>-0.32337591450213582</v>
      </c>
      <c r="AN31" s="1">
        <v>-0.50678785413706484</v>
      </c>
      <c r="AO31" s="1">
        <v>-1.5565337812681399</v>
      </c>
      <c r="AP31" s="1">
        <v>-0.62814615660681017</v>
      </c>
      <c r="AQ31" s="1">
        <v>-1.0374184637566011</v>
      </c>
      <c r="AR31" s="1">
        <v>0.34169596499747518</v>
      </c>
      <c r="AS31" s="1">
        <v>1.1696776441016961</v>
      </c>
      <c r="AT31" s="1">
        <v>0.66867688727463459</v>
      </c>
      <c r="AU31" s="1">
        <v>1.163966671443053</v>
      </c>
      <c r="AV31" s="1">
        <v>9.6335323563266434E-2</v>
      </c>
      <c r="AW31" s="1">
        <v>4.0966826849611747E-2</v>
      </c>
      <c r="AX31" s="1">
        <v>0.21290715713362571</v>
      </c>
      <c r="AY31" s="1">
        <v>-0.50549370492563561</v>
      </c>
      <c r="AZ31" s="1">
        <v>0.23617038047943131</v>
      </c>
      <c r="BA31" s="1">
        <v>0.69317666929669319</v>
      </c>
      <c r="BB31" s="1">
        <v>0.84637999197564429</v>
      </c>
      <c r="BC31" s="1">
        <v>0.81009892341404044</v>
      </c>
      <c r="BD31" s="1">
        <v>0.19034299632954399</v>
      </c>
      <c r="BE31" s="1">
        <v>0.18600455976316721</v>
      </c>
      <c r="BF31" s="1">
        <v>0.38750478693211737</v>
      </c>
      <c r="BG31" s="1">
        <v>0.47983047684227609</v>
      </c>
      <c r="BH31" s="1">
        <v>0.97273169411774985</v>
      </c>
      <c r="BI31" s="1">
        <v>1.514724651313869</v>
      </c>
      <c r="BJ31" s="1">
        <v>-0.63666998199226021</v>
      </c>
      <c r="BK31" s="1">
        <v>1.3497320315727981</v>
      </c>
      <c r="BL31" s="1">
        <v>0.51628453552977638</v>
      </c>
      <c r="BM31" s="1">
        <v>0.38599364341367298</v>
      </c>
      <c r="BN31" s="1">
        <v>0.58282817646062202</v>
      </c>
      <c r="BO31" s="1">
        <v>-1.5706998389164351</v>
      </c>
      <c r="BP31" s="1">
        <v>0.94054513937238848</v>
      </c>
      <c r="BQ31" s="1">
        <v>-0.82254112524946521</v>
      </c>
      <c r="BR31" s="1">
        <v>1.4102990670648881</v>
      </c>
      <c r="BS31" s="1">
        <v>0.30069850102812351</v>
      </c>
      <c r="BT31" s="1">
        <v>0.17822742453655319</v>
      </c>
      <c r="BU31" s="1">
        <v>-0.64060336990365352</v>
      </c>
      <c r="BV31" s="1">
        <v>-1.3726453301767569</v>
      </c>
      <c r="BW31" s="1">
        <v>-0.29853552022461621</v>
      </c>
      <c r="BX31" s="1">
        <v>-0.94071709781132773</v>
      </c>
      <c r="BY31" s="1">
        <v>-0.61600628863538853</v>
      </c>
      <c r="BZ31" s="1">
        <v>0.8040034547649082</v>
      </c>
      <c r="CA31" s="1">
        <v>-0.97114643458097749</v>
      </c>
      <c r="CB31" s="1">
        <v>0.1427041639407737</v>
      </c>
      <c r="CC31" s="1">
        <v>-1.370835462126845</v>
      </c>
      <c r="CD31" s="1">
        <v>1.8077002751642031</v>
      </c>
      <c r="CE31" s="1">
        <v>1.104456751715309</v>
      </c>
      <c r="CF31" s="1">
        <v>-1.5615622365480699</v>
      </c>
      <c r="CG31" s="1">
        <v>0.82142731675147396</v>
      </c>
      <c r="CH31" s="1">
        <v>-1.4430445384916091</v>
      </c>
      <c r="CI31" s="1">
        <v>1.1002875541194019</v>
      </c>
      <c r="CJ31" s="1">
        <v>-1.445373573289582</v>
      </c>
      <c r="CK31" s="1">
        <v>0.50843683537899675</v>
      </c>
      <c r="CL31" s="1">
        <v>-2.5508701450311282</v>
      </c>
      <c r="CM31" s="1">
        <v>0.29533719021156418</v>
      </c>
      <c r="CN31" s="1">
        <v>0.35460470310042652</v>
      </c>
      <c r="CO31" s="1">
        <v>-8.1880905370909196E-2</v>
      </c>
      <c r="CP31" s="1">
        <v>1.011031987177456</v>
      </c>
      <c r="CQ31" s="1">
        <v>-0.347440567277919</v>
      </c>
      <c r="CR31" s="1">
        <v>-0.78835971509181402</v>
      </c>
      <c r="CS31" s="1">
        <v>-3.719045322849418E-3</v>
      </c>
      <c r="CT31" s="1">
        <v>0.33565009266068391</v>
      </c>
      <c r="CU31" s="1">
        <v>-0.57249448131707159</v>
      </c>
      <c r="CV31" s="1">
        <v>1.9432520510211111</v>
      </c>
      <c r="CX31">
        <f t="shared" si="0"/>
        <v>0.60863040997803441</v>
      </c>
      <c r="CY31">
        <f t="shared" si="1"/>
        <v>0.96513833537848048</v>
      </c>
      <c r="CZ31">
        <f t="shared" si="2"/>
        <v>-0.25919167558983491</v>
      </c>
      <c r="DA31">
        <f t="shared" si="3"/>
        <v>-0.55419929179194938</v>
      </c>
      <c r="DB31">
        <f t="shared" si="4"/>
        <v>-1.3484952218143791</v>
      </c>
      <c r="DC31">
        <f t="shared" si="5"/>
        <v>-1.058184687470916</v>
      </c>
      <c r="DD31">
        <f t="shared" si="6"/>
        <v>0.73050818835900833</v>
      </c>
      <c r="DE31">
        <f t="shared" si="7"/>
        <v>0.46516017988009911</v>
      </c>
      <c r="DF31">
        <f t="shared" si="8"/>
        <v>-0.442623256309923</v>
      </c>
      <c r="DG31">
        <f t="shared" si="9"/>
        <v>0.45368000232339734</v>
      </c>
      <c r="DH31">
        <f t="shared" si="10"/>
        <v>-1.7362109152356189</v>
      </c>
      <c r="DI31">
        <f t="shared" si="11"/>
        <v>-0.64230006259754757</v>
      </c>
      <c r="DJ31">
        <f t="shared" si="12"/>
        <v>-0.81123450198827562</v>
      </c>
      <c r="DK31">
        <f t="shared" si="13"/>
        <v>0.68701525709992317</v>
      </c>
      <c r="DL31">
        <f t="shared" si="14"/>
        <v>-1.723133189686314</v>
      </c>
      <c r="DM31">
        <f t="shared" si="15"/>
        <v>0.59509581879125328</v>
      </c>
      <c r="DN31">
        <f t="shared" si="16"/>
        <v>0.87938111069326308</v>
      </c>
      <c r="DO31">
        <f t="shared" si="17"/>
        <v>-1.037464238727607</v>
      </c>
      <c r="DP31">
        <f t="shared" si="18"/>
        <v>0.32428853891204334</v>
      </c>
      <c r="DQ31">
        <f t="shared" si="19"/>
        <v>-0.33811879270297396</v>
      </c>
      <c r="DR31">
        <f t="shared" si="20"/>
        <v>0.30252768216388592</v>
      </c>
      <c r="DS31">
        <f t="shared" si="21"/>
        <v>0.4428269770339297</v>
      </c>
      <c r="DT31">
        <f t="shared" si="22"/>
        <v>0.86067917117463499</v>
      </c>
      <c r="DU31">
        <f t="shared" si="23"/>
        <v>8.251117409031769E-3</v>
      </c>
      <c r="DV31">
        <f t="shared" si="24"/>
        <v>0.63013352047059068</v>
      </c>
      <c r="DW31">
        <f t="shared" si="25"/>
        <v>0.59725914898174259</v>
      </c>
      <c r="DX31">
        <f t="shared" si="26"/>
        <v>-0.22636870742040002</v>
      </c>
      <c r="DY31">
        <f t="shared" si="27"/>
        <v>0.12609788578502154</v>
      </c>
      <c r="DZ31">
        <f t="shared" si="28"/>
        <v>-0.1991520765079641</v>
      </c>
      <c r="EA31">
        <f t="shared" si="29"/>
        <v>0.58462475846077577</v>
      </c>
      <c r="EB31">
        <f t="shared" si="30"/>
        <v>0.3825424427578108</v>
      </c>
      <c r="EC31">
        <f t="shared" si="31"/>
        <v>-0.34518428211875868</v>
      </c>
      <c r="ED31">
        <f t="shared" si="32"/>
        <v>-0.73422475698441614</v>
      </c>
      <c r="EE31">
        <f t="shared" si="33"/>
        <v>-3.2450903664651892E-2</v>
      </c>
      <c r="EF31">
        <f t="shared" si="34"/>
        <v>-0.38615255941298798</v>
      </c>
      <c r="EG31">
        <f t="shared" si="35"/>
        <v>-0.81981979003153294</v>
      </c>
      <c r="EH31">
        <f t="shared" si="36"/>
        <v>-1.1383288898638209</v>
      </c>
      <c r="EI31">
        <f t="shared" si="37"/>
        <v>-5.8823944961240396E-2</v>
      </c>
      <c r="EJ31">
        <f t="shared" si="38"/>
        <v>1.4106655497864162E-2</v>
      </c>
      <c r="EK31">
        <f t="shared" si="39"/>
        <v>-0.67093826413706481</v>
      </c>
      <c r="EL31">
        <f t="shared" si="40"/>
        <v>-1.3917678712681398</v>
      </c>
      <c r="EM31">
        <f t="shared" si="41"/>
        <v>-0.43613526660681018</v>
      </c>
      <c r="EN31">
        <f t="shared" si="42"/>
        <v>-0.8204053837566011</v>
      </c>
      <c r="EO31">
        <f t="shared" si="43"/>
        <v>0.4747306249974752</v>
      </c>
      <c r="EP31">
        <f t="shared" si="44"/>
        <v>1.390439384101696</v>
      </c>
      <c r="EQ31">
        <f t="shared" si="45"/>
        <v>0.43879541727463456</v>
      </c>
      <c r="ER31">
        <f t="shared" si="46"/>
        <v>1.120850254443053</v>
      </c>
      <c r="ES31">
        <f t="shared" si="47"/>
        <v>0.24297234356326644</v>
      </c>
      <c r="ET31">
        <f t="shared" si="48"/>
        <v>-0.20740366315038825</v>
      </c>
      <c r="EU31">
        <f t="shared" si="49"/>
        <v>0.19212743713362571</v>
      </c>
      <c r="EV31">
        <f t="shared" si="50"/>
        <v>-0.35117905492563561</v>
      </c>
      <c r="EW31">
        <f t="shared" si="51"/>
        <v>0.62923337047943129</v>
      </c>
      <c r="EX31">
        <f t="shared" si="52"/>
        <v>1.0647658992966931</v>
      </c>
      <c r="EY31">
        <f t="shared" si="53"/>
        <v>1.1366153819756444</v>
      </c>
      <c r="EZ31">
        <f t="shared" si="54"/>
        <v>0.27491267341404046</v>
      </c>
      <c r="FA31">
        <f t="shared" si="55"/>
        <v>0.14927581832954398</v>
      </c>
      <c r="FB31">
        <f t="shared" si="56"/>
        <v>0.6488827097631672</v>
      </c>
      <c r="FC31">
        <f t="shared" si="57"/>
        <v>0.51120020693211732</v>
      </c>
      <c r="FD31">
        <f t="shared" si="58"/>
        <v>0.21188816684227607</v>
      </c>
      <c r="FE31">
        <f t="shared" si="59"/>
        <v>1.3187408041177497</v>
      </c>
      <c r="FF31">
        <f t="shared" si="60"/>
        <v>1.4678904673138691</v>
      </c>
      <c r="FG31">
        <f t="shared" si="61"/>
        <v>-0.93156113199226021</v>
      </c>
      <c r="FH31">
        <f t="shared" si="62"/>
        <v>1.685280621572798</v>
      </c>
      <c r="FI31">
        <f t="shared" si="63"/>
        <v>0.4385134825297764</v>
      </c>
      <c r="FJ31">
        <f t="shared" si="64"/>
        <v>0.67600943341367303</v>
      </c>
      <c r="FK31">
        <f t="shared" si="65"/>
        <v>0.97399699646062199</v>
      </c>
      <c r="FL31">
        <f t="shared" si="66"/>
        <v>-1.6604647689164351</v>
      </c>
      <c r="FM31">
        <f t="shared" si="67"/>
        <v>1.3749036093723885</v>
      </c>
      <c r="FN31">
        <f t="shared" si="68"/>
        <v>-1.3506648552494651</v>
      </c>
      <c r="FO31">
        <f t="shared" si="69"/>
        <v>1.558303807064888</v>
      </c>
      <c r="FP31">
        <f t="shared" si="70"/>
        <v>4.5066331028123519E-2</v>
      </c>
      <c r="FQ31">
        <f t="shared" si="71"/>
        <v>0.34750696453655316</v>
      </c>
      <c r="FR31">
        <f t="shared" si="72"/>
        <v>-0.67840081490365356</v>
      </c>
      <c r="FS31">
        <f t="shared" si="73"/>
        <v>-1.1414046201767569</v>
      </c>
      <c r="FT31">
        <f t="shared" si="74"/>
        <v>-0.24626572122461621</v>
      </c>
      <c r="FU31">
        <f t="shared" si="75"/>
        <v>-0.66162250781132781</v>
      </c>
      <c r="FV31">
        <f t="shared" si="76"/>
        <v>-0.30498435863538853</v>
      </c>
      <c r="FW31">
        <f t="shared" si="77"/>
        <v>0.6043095947649082</v>
      </c>
      <c r="FX31">
        <f t="shared" si="78"/>
        <v>-0.76119597458097754</v>
      </c>
      <c r="FY31">
        <f t="shared" si="79"/>
        <v>0.2971419539407737</v>
      </c>
      <c r="FZ31">
        <f t="shared" si="80"/>
        <v>-1.591144702126845</v>
      </c>
      <c r="GA31">
        <f t="shared" si="81"/>
        <v>1.509010555164203</v>
      </c>
      <c r="GB31">
        <f t="shared" si="82"/>
        <v>1.1399029377153089</v>
      </c>
      <c r="GC31">
        <f t="shared" si="83"/>
        <v>-1.66511442654807</v>
      </c>
      <c r="GD31">
        <f t="shared" si="84"/>
        <v>0.76021341475147397</v>
      </c>
      <c r="GE31">
        <f t="shared" si="85"/>
        <v>-1.152434428491609</v>
      </c>
      <c r="GF31">
        <f t="shared" si="86"/>
        <v>0.83472185411940192</v>
      </c>
      <c r="GG31">
        <f t="shared" si="87"/>
        <v>-1.664012873289582</v>
      </c>
      <c r="GH31">
        <f t="shared" si="88"/>
        <v>0.88066221537899669</v>
      </c>
      <c r="GI31">
        <f t="shared" si="89"/>
        <v>-2.2508992550311282</v>
      </c>
      <c r="GJ31">
        <f t="shared" si="90"/>
        <v>0.41104431021156418</v>
      </c>
      <c r="GK31">
        <f t="shared" si="91"/>
        <v>0.7108793331004265</v>
      </c>
      <c r="GL31">
        <f t="shared" si="92"/>
        <v>-0.2171773653709092</v>
      </c>
      <c r="GM31">
        <f t="shared" si="93"/>
        <v>1.029009409177456</v>
      </c>
      <c r="GN31">
        <f t="shared" si="94"/>
        <v>-0.36478553627791899</v>
      </c>
      <c r="GO31">
        <f t="shared" si="95"/>
        <v>-0.26234830509181406</v>
      </c>
      <c r="GP31">
        <f t="shared" si="96"/>
        <v>-0.24663830532284942</v>
      </c>
      <c r="GQ31">
        <f t="shared" si="97"/>
        <v>0.51732920266068394</v>
      </c>
      <c r="GR31">
        <f t="shared" si="98"/>
        <v>-0.24607252131707158</v>
      </c>
      <c r="GS31">
        <f t="shared" si="99"/>
        <v>1.567193341021111</v>
      </c>
      <c r="GX31">
        <f t="shared" si="100"/>
        <v>0.60863040997803441</v>
      </c>
      <c r="GY31">
        <f t="shared" si="101"/>
        <v>0.96513833537848048</v>
      </c>
      <c r="GZ31">
        <f t="shared" si="102"/>
        <v>0.25919167558983491</v>
      </c>
      <c r="HA31">
        <f t="shared" si="103"/>
        <v>0.55419929179194938</v>
      </c>
      <c r="HB31">
        <f t="shared" si="104"/>
        <v>1.3484952218143791</v>
      </c>
      <c r="HC31">
        <f t="shared" si="105"/>
        <v>1.058184687470916</v>
      </c>
      <c r="HD31">
        <f t="shared" si="106"/>
        <v>0.73050818835900833</v>
      </c>
      <c r="HE31">
        <f t="shared" si="107"/>
        <v>0.46516017988009911</v>
      </c>
      <c r="HF31">
        <f t="shared" si="108"/>
        <v>0.442623256309923</v>
      </c>
      <c r="HG31">
        <f t="shared" si="109"/>
        <v>0.45368000232339734</v>
      </c>
      <c r="HH31">
        <f t="shared" si="110"/>
        <v>1.7362109152356189</v>
      </c>
      <c r="HI31">
        <f t="shared" si="111"/>
        <v>0.64230006259754757</v>
      </c>
      <c r="HJ31">
        <f t="shared" si="112"/>
        <v>0.81123450198827562</v>
      </c>
      <c r="HK31">
        <f t="shared" si="113"/>
        <v>0.68701525709992317</v>
      </c>
      <c r="HL31">
        <f t="shared" si="114"/>
        <v>1.723133189686314</v>
      </c>
      <c r="HM31">
        <f t="shared" si="115"/>
        <v>0.59509581879125328</v>
      </c>
      <c r="HN31">
        <f t="shared" si="116"/>
        <v>0.87938111069326308</v>
      </c>
      <c r="HO31">
        <f t="shared" si="117"/>
        <v>1.037464238727607</v>
      </c>
      <c r="HP31">
        <f t="shared" si="118"/>
        <v>0.32428853891204334</v>
      </c>
      <c r="HQ31">
        <f t="shared" si="119"/>
        <v>0.33811879270297396</v>
      </c>
      <c r="HR31">
        <f t="shared" si="120"/>
        <v>0.30252768216388592</v>
      </c>
      <c r="HS31">
        <f t="shared" si="121"/>
        <v>0.4428269770339297</v>
      </c>
      <c r="HT31">
        <f t="shared" si="122"/>
        <v>0.86067917117463499</v>
      </c>
      <c r="HU31">
        <f t="shared" si="123"/>
        <v>8.251117409031769E-3</v>
      </c>
      <c r="HV31">
        <f t="shared" si="124"/>
        <v>0.63013352047059068</v>
      </c>
      <c r="HW31">
        <f t="shared" si="125"/>
        <v>0.59725914898174259</v>
      </c>
      <c r="HX31">
        <f t="shared" si="126"/>
        <v>0.22636870742040002</v>
      </c>
      <c r="HY31">
        <f t="shared" si="127"/>
        <v>0.12609788578502154</v>
      </c>
      <c r="HZ31">
        <f t="shared" si="128"/>
        <v>0.1991520765079641</v>
      </c>
      <c r="IA31">
        <f t="shared" si="129"/>
        <v>0.58462475846077577</v>
      </c>
      <c r="IB31">
        <f t="shared" si="130"/>
        <v>0.3825424427578108</v>
      </c>
      <c r="IC31">
        <f t="shared" si="131"/>
        <v>0.34518428211875868</v>
      </c>
      <c r="ID31">
        <f t="shared" si="132"/>
        <v>0.73422475698441614</v>
      </c>
      <c r="IE31">
        <f t="shared" si="133"/>
        <v>3.2450903664651892E-2</v>
      </c>
      <c r="IF31">
        <f t="shared" si="134"/>
        <v>0.38615255941298798</v>
      </c>
      <c r="IG31">
        <f t="shared" si="135"/>
        <v>0.81981979003153294</v>
      </c>
      <c r="IH31">
        <f t="shared" si="136"/>
        <v>1.1383288898638209</v>
      </c>
      <c r="II31">
        <f t="shared" si="137"/>
        <v>5.8823944961240396E-2</v>
      </c>
      <c r="IJ31">
        <f t="shared" si="138"/>
        <v>1.4106655497864162E-2</v>
      </c>
      <c r="IK31">
        <f t="shared" si="139"/>
        <v>0.67093826413706481</v>
      </c>
      <c r="IL31">
        <f t="shared" si="140"/>
        <v>1.3917678712681398</v>
      </c>
      <c r="IM31">
        <f t="shared" si="141"/>
        <v>0.43613526660681018</v>
      </c>
      <c r="IN31">
        <f t="shared" si="142"/>
        <v>0.8204053837566011</v>
      </c>
      <c r="IO31">
        <f t="shared" si="143"/>
        <v>0.4747306249974752</v>
      </c>
      <c r="IP31">
        <f t="shared" si="144"/>
        <v>1.390439384101696</v>
      </c>
      <c r="IQ31">
        <f t="shared" si="145"/>
        <v>0.43879541727463456</v>
      </c>
      <c r="IR31">
        <f t="shared" si="146"/>
        <v>1.120850254443053</v>
      </c>
      <c r="IS31">
        <f t="shared" si="147"/>
        <v>0.24297234356326644</v>
      </c>
      <c r="IT31">
        <f t="shared" si="148"/>
        <v>0.20740366315038825</v>
      </c>
      <c r="IU31">
        <f t="shared" si="149"/>
        <v>0.19212743713362571</v>
      </c>
      <c r="IV31">
        <f t="shared" si="150"/>
        <v>0.35117905492563561</v>
      </c>
      <c r="IW31">
        <f t="shared" si="151"/>
        <v>0.62923337047943129</v>
      </c>
      <c r="IX31">
        <f t="shared" si="152"/>
        <v>1.0647658992966931</v>
      </c>
      <c r="IY31">
        <f t="shared" si="153"/>
        <v>1.1366153819756444</v>
      </c>
      <c r="IZ31">
        <f t="shared" si="154"/>
        <v>0.27491267341404046</v>
      </c>
      <c r="JA31">
        <f t="shared" si="155"/>
        <v>0.14927581832954398</v>
      </c>
      <c r="JB31">
        <f t="shared" si="156"/>
        <v>0.6488827097631672</v>
      </c>
      <c r="JC31">
        <f t="shared" si="157"/>
        <v>0.51120020693211732</v>
      </c>
      <c r="JD31">
        <f t="shared" si="158"/>
        <v>0.21188816684227607</v>
      </c>
      <c r="JE31">
        <f t="shared" si="159"/>
        <v>1.3187408041177497</v>
      </c>
      <c r="JF31">
        <f t="shared" si="160"/>
        <v>1.4678904673138691</v>
      </c>
      <c r="JG31">
        <f t="shared" si="161"/>
        <v>0.93156113199226021</v>
      </c>
      <c r="JH31">
        <f t="shared" si="162"/>
        <v>1.685280621572798</v>
      </c>
      <c r="JI31">
        <f t="shared" si="163"/>
        <v>0.4385134825297764</v>
      </c>
      <c r="JJ31">
        <f t="shared" si="164"/>
        <v>0.67600943341367303</v>
      </c>
      <c r="JK31">
        <f t="shared" si="165"/>
        <v>0.97399699646062199</v>
      </c>
      <c r="JL31">
        <f t="shared" si="166"/>
        <v>1.6604647689164351</v>
      </c>
      <c r="JM31">
        <f t="shared" si="167"/>
        <v>1.3749036093723885</v>
      </c>
      <c r="JN31">
        <f t="shared" si="168"/>
        <v>1.3506648552494651</v>
      </c>
      <c r="JO31">
        <f t="shared" si="169"/>
        <v>1.558303807064888</v>
      </c>
      <c r="JP31">
        <f t="shared" si="170"/>
        <v>4.5066331028123519E-2</v>
      </c>
      <c r="JQ31">
        <f t="shared" si="171"/>
        <v>0.34750696453655316</v>
      </c>
      <c r="JR31">
        <f t="shared" si="172"/>
        <v>0.67840081490365356</v>
      </c>
      <c r="JS31">
        <f t="shared" si="173"/>
        <v>1.1414046201767569</v>
      </c>
      <c r="JT31">
        <f t="shared" si="174"/>
        <v>0.24626572122461621</v>
      </c>
      <c r="JU31">
        <f t="shared" si="175"/>
        <v>0.66162250781132781</v>
      </c>
      <c r="JV31">
        <f t="shared" si="176"/>
        <v>0.30498435863538853</v>
      </c>
      <c r="JW31">
        <f t="shared" si="177"/>
        <v>0.6043095947649082</v>
      </c>
      <c r="JX31">
        <f t="shared" si="178"/>
        <v>0.76119597458097754</v>
      </c>
      <c r="JY31">
        <f t="shared" si="179"/>
        <v>0.2971419539407737</v>
      </c>
      <c r="JZ31">
        <f t="shared" si="180"/>
        <v>1.591144702126845</v>
      </c>
      <c r="KA31">
        <f t="shared" si="181"/>
        <v>1.509010555164203</v>
      </c>
      <c r="KB31">
        <f t="shared" si="182"/>
        <v>1.1399029377153089</v>
      </c>
      <c r="KC31">
        <f t="shared" si="183"/>
        <v>1.66511442654807</v>
      </c>
      <c r="KD31">
        <f t="shared" si="184"/>
        <v>0.76021341475147397</v>
      </c>
      <c r="KE31">
        <f t="shared" si="185"/>
        <v>1.152434428491609</v>
      </c>
      <c r="KF31">
        <f t="shared" si="186"/>
        <v>0.83472185411940192</v>
      </c>
      <c r="KG31">
        <f t="shared" si="187"/>
        <v>1.664012873289582</v>
      </c>
      <c r="KH31">
        <f t="shared" si="188"/>
        <v>0.88066221537899669</v>
      </c>
      <c r="KI31">
        <f t="shared" si="189"/>
        <v>2.2508992550311282</v>
      </c>
      <c r="KJ31">
        <f t="shared" si="190"/>
        <v>0.41104431021156418</v>
      </c>
      <c r="KK31">
        <f t="shared" si="191"/>
        <v>0.7108793331004265</v>
      </c>
      <c r="KL31">
        <f t="shared" si="192"/>
        <v>0.2171773653709092</v>
      </c>
      <c r="KM31">
        <f t="shared" si="193"/>
        <v>1.029009409177456</v>
      </c>
      <c r="KN31">
        <f t="shared" si="194"/>
        <v>0.36478553627791899</v>
      </c>
      <c r="KO31">
        <f t="shared" si="195"/>
        <v>0.26234830509181406</v>
      </c>
      <c r="KP31">
        <f t="shared" si="196"/>
        <v>0.24663830532284942</v>
      </c>
      <c r="KQ31">
        <f t="shared" si="197"/>
        <v>0.51732920266068394</v>
      </c>
      <c r="KR31">
        <f t="shared" si="198"/>
        <v>0.24607252131707158</v>
      </c>
      <c r="KS31">
        <f t="shared" si="199"/>
        <v>1.567193341021111</v>
      </c>
    </row>
    <row r="32" spans="1:305" x14ac:dyDescent="0.25">
      <c r="A32" s="1">
        <v>-1.2008791531727361</v>
      </c>
      <c r="B32" s="1">
        <v>-0.63141770174055722</v>
      </c>
      <c r="C32" s="1">
        <v>0.84103052447201465</v>
      </c>
      <c r="D32" s="1">
        <v>0.37882891380134848</v>
      </c>
      <c r="E32" s="1">
        <v>1.407160082204211</v>
      </c>
      <c r="F32" s="1">
        <v>-0.86918843470633878</v>
      </c>
      <c r="G32" s="1">
        <v>-0.7291200124912115</v>
      </c>
      <c r="H32" s="1">
        <v>1.5257003448171149</v>
      </c>
      <c r="I32" s="1">
        <v>0.27190070652369158</v>
      </c>
      <c r="J32" s="1">
        <v>1.4653579253579381</v>
      </c>
      <c r="K32" s="1">
        <v>0.54122306277996735</v>
      </c>
      <c r="L32" s="1">
        <v>0.25839496845420828</v>
      </c>
      <c r="M32" s="1">
        <v>-1.6436771957268059E-2</v>
      </c>
      <c r="N32" s="1">
        <v>0.25888860610310899</v>
      </c>
      <c r="O32" s="1">
        <v>0.71997283659794453</v>
      </c>
      <c r="P32" s="1">
        <v>0.38326838202186908</v>
      </c>
      <c r="Q32" s="1">
        <v>-0.85656347724079296</v>
      </c>
      <c r="R32" s="1">
        <v>1.022748878009508</v>
      </c>
      <c r="S32" s="1">
        <v>-2.4003122877062189E-2</v>
      </c>
      <c r="T32" s="1">
        <v>-0.81620129181111567</v>
      </c>
      <c r="U32" s="1">
        <v>-0.96600795612182344</v>
      </c>
      <c r="V32" s="1">
        <v>-0.65008417567433607</v>
      </c>
      <c r="W32" s="1">
        <v>1.4810586195010651</v>
      </c>
      <c r="X32" s="1">
        <v>1.0478475354874539</v>
      </c>
      <c r="Y32" s="1">
        <v>1.134894442214746</v>
      </c>
      <c r="Z32" s="1">
        <v>0.45898239772352389</v>
      </c>
      <c r="AA32" s="1">
        <v>-1.766467442900354</v>
      </c>
      <c r="AB32" s="1">
        <v>0.22357522931581911</v>
      </c>
      <c r="AC32" s="1">
        <v>1.154958415587771</v>
      </c>
      <c r="AD32" s="1">
        <v>-5.1797213055343849E-2</v>
      </c>
      <c r="AE32" s="1">
        <v>-1.8625588300886891</v>
      </c>
      <c r="AF32" s="1">
        <v>-0.20465198321777761</v>
      </c>
      <c r="AG32" s="1">
        <v>0.54319503910452704</v>
      </c>
      <c r="AH32" s="1">
        <v>1.860816526919677</v>
      </c>
      <c r="AI32" s="1">
        <v>-3.0702369695388598</v>
      </c>
      <c r="AJ32" s="1">
        <v>0.99506832256699451</v>
      </c>
      <c r="AK32" s="1">
        <v>-1.1463922107761519</v>
      </c>
      <c r="AL32" s="1">
        <v>-2.256901885190846</v>
      </c>
      <c r="AM32" s="1">
        <v>9.152500222897389E-2</v>
      </c>
      <c r="AN32" s="1">
        <v>-1.5766662067236561</v>
      </c>
      <c r="AO32" s="1">
        <v>0.2665471770426221</v>
      </c>
      <c r="AP32" s="1">
        <v>0.30573127989401938</v>
      </c>
      <c r="AQ32" s="1">
        <v>1.7602543194888449</v>
      </c>
      <c r="AR32" s="1">
        <v>-0.80597010323189955</v>
      </c>
      <c r="AS32" s="1">
        <v>-0.37447829583389858</v>
      </c>
      <c r="AT32" s="1">
        <v>-1.101574006174759</v>
      </c>
      <c r="AU32" s="1">
        <v>-0.96914475002380029</v>
      </c>
      <c r="AV32" s="1">
        <v>0.1914737693039433</v>
      </c>
      <c r="AW32" s="1">
        <v>-0.8517891885997515</v>
      </c>
      <c r="AX32" s="1">
        <v>-0.87539693492220394</v>
      </c>
      <c r="AY32" s="1">
        <v>-0.18028369715254011</v>
      </c>
      <c r="AZ32" s="1">
        <v>0.31261519606807198</v>
      </c>
      <c r="BA32" s="1">
        <v>1.978428578108701</v>
      </c>
      <c r="BB32" s="1">
        <v>-7.8984397180634491E-2</v>
      </c>
      <c r="BC32" s="1">
        <v>-0.49936563515406029</v>
      </c>
      <c r="BD32" s="1">
        <v>0.29005801776275969</v>
      </c>
      <c r="BE32" s="1">
        <v>0.69739983642684633</v>
      </c>
      <c r="BF32" s="1">
        <v>-0.99962690587187686</v>
      </c>
      <c r="BG32" s="1">
        <v>0.69757442249331891</v>
      </c>
      <c r="BH32" s="1">
        <v>1.16214271062192</v>
      </c>
      <c r="BI32" s="1">
        <v>-9.7334797628525094E-2</v>
      </c>
      <c r="BJ32" s="1">
        <v>1.1631732410398781</v>
      </c>
      <c r="BK32" s="1">
        <v>1.0432693274860909</v>
      </c>
      <c r="BL32" s="1">
        <v>-2.4236603724565482</v>
      </c>
      <c r="BM32" s="1">
        <v>2.407163580275987</v>
      </c>
      <c r="BN32" s="1">
        <v>-2.2955458656393311</v>
      </c>
      <c r="BO32" s="1">
        <v>0.38197647564269022</v>
      </c>
      <c r="BP32" s="1">
        <v>0.22803141310468161</v>
      </c>
      <c r="BQ32" s="1">
        <v>-0.64644761626130176</v>
      </c>
      <c r="BR32" s="1">
        <v>0.77801486784839491</v>
      </c>
      <c r="BS32" s="1">
        <v>0.82762454693941789</v>
      </c>
      <c r="BT32" s="1">
        <v>0.7484773314572899</v>
      </c>
      <c r="BU32" s="1">
        <v>0.27778479166696629</v>
      </c>
      <c r="BV32" s="1">
        <v>1.2229407493142941</v>
      </c>
      <c r="BW32" s="1">
        <v>0.1924961778604693</v>
      </c>
      <c r="BX32" s="1">
        <v>-1.015536677728557</v>
      </c>
      <c r="BY32" s="1">
        <v>0.1006232620630033</v>
      </c>
      <c r="BZ32" s="1">
        <v>-0.36535617592799241</v>
      </c>
      <c r="CA32" s="1">
        <v>-0.82174667834143711</v>
      </c>
      <c r="CB32" s="1">
        <v>2.091875074173065</v>
      </c>
      <c r="CC32" s="1">
        <v>2.4428081892365641</v>
      </c>
      <c r="CD32" s="1">
        <v>-1.485154319057872</v>
      </c>
      <c r="CE32" s="1">
        <v>-1.130472633836197</v>
      </c>
      <c r="CF32" s="1">
        <v>-0.18349228677657811</v>
      </c>
      <c r="CG32" s="1">
        <v>2.193356882339482</v>
      </c>
      <c r="CH32" s="1">
        <v>0.1375437391633548</v>
      </c>
      <c r="CI32" s="1">
        <v>-1.087130061756487</v>
      </c>
      <c r="CJ32" s="1">
        <v>1.233108048755029</v>
      </c>
      <c r="CK32" s="1">
        <v>0.97290432420956297</v>
      </c>
      <c r="CL32" s="1">
        <v>1.814217855333883</v>
      </c>
      <c r="CM32" s="1">
        <v>-2.3902646564344781</v>
      </c>
      <c r="CN32" s="1">
        <v>-0.36794530866026348</v>
      </c>
      <c r="CO32" s="1">
        <v>0.33299750133913769</v>
      </c>
      <c r="CP32" s="1">
        <v>-0.18405978280346419</v>
      </c>
      <c r="CQ32" s="1">
        <v>-1.1497676116073641</v>
      </c>
      <c r="CR32" s="1">
        <v>0.34401444922562802</v>
      </c>
      <c r="CS32" s="1">
        <v>-1.5416460112814629</v>
      </c>
      <c r="CT32" s="1">
        <v>1.065199816318851</v>
      </c>
      <c r="CU32" s="1">
        <v>-0.50176395289764697</v>
      </c>
      <c r="CV32" s="1">
        <v>-0.54843631279267802</v>
      </c>
      <c r="CX32">
        <f t="shared" si="0"/>
        <v>-0.97026285317273608</v>
      </c>
      <c r="CY32">
        <f t="shared" si="1"/>
        <v>-0.12537599174055725</v>
      </c>
      <c r="CZ32">
        <f t="shared" si="2"/>
        <v>0.65883082447201469</v>
      </c>
      <c r="DA32">
        <f t="shared" si="3"/>
        <v>0.24466078380134848</v>
      </c>
      <c r="DB32">
        <f t="shared" si="4"/>
        <v>0.87657107220421093</v>
      </c>
      <c r="DC32">
        <f t="shared" si="5"/>
        <v>-1.0006328847063388</v>
      </c>
      <c r="DD32">
        <f t="shared" si="6"/>
        <v>-0.41310353249121151</v>
      </c>
      <c r="DE32">
        <f t="shared" si="7"/>
        <v>1.7798238848171148</v>
      </c>
      <c r="DF32">
        <f t="shared" si="8"/>
        <v>-0.25165248347630842</v>
      </c>
      <c r="DG32">
        <f t="shared" si="9"/>
        <v>1.4611454248579381</v>
      </c>
      <c r="DH32">
        <f t="shared" si="10"/>
        <v>0.40506487277996733</v>
      </c>
      <c r="DI32">
        <f t="shared" si="11"/>
        <v>0.23132796445420828</v>
      </c>
      <c r="DJ32">
        <f t="shared" si="12"/>
        <v>-0.22992772195726807</v>
      </c>
      <c r="DK32">
        <f t="shared" si="13"/>
        <v>0.41872649610310897</v>
      </c>
      <c r="DL32">
        <f t="shared" si="14"/>
        <v>0.5919021465979446</v>
      </c>
      <c r="DM32">
        <f t="shared" si="15"/>
        <v>0.80849681202186907</v>
      </c>
      <c r="DN32">
        <f t="shared" si="16"/>
        <v>-0.75143397724079297</v>
      </c>
      <c r="DO32">
        <f t="shared" si="17"/>
        <v>1.0446310680095079</v>
      </c>
      <c r="DP32">
        <f t="shared" si="18"/>
        <v>0.39098129712293783</v>
      </c>
      <c r="DQ32">
        <f t="shared" si="19"/>
        <v>-1.1094303318111156</v>
      </c>
      <c r="DR32">
        <f t="shared" si="20"/>
        <v>-0.69252036612182344</v>
      </c>
      <c r="DS32">
        <f t="shared" si="21"/>
        <v>-0.22805776567433605</v>
      </c>
      <c r="DT32">
        <f t="shared" si="22"/>
        <v>1.839926769501065</v>
      </c>
      <c r="DU32">
        <f t="shared" si="23"/>
        <v>0.9995240644874539</v>
      </c>
      <c r="DV32">
        <f t="shared" si="24"/>
        <v>1.3371463222147459</v>
      </c>
      <c r="DW32">
        <f t="shared" si="25"/>
        <v>0.98301314772352388</v>
      </c>
      <c r="DX32">
        <f t="shared" si="26"/>
        <v>-1.810560878900354</v>
      </c>
      <c r="DY32">
        <f t="shared" si="27"/>
        <v>0.31429214231581909</v>
      </c>
      <c r="DZ32">
        <f t="shared" si="28"/>
        <v>1.371860375587771</v>
      </c>
      <c r="EA32">
        <f t="shared" si="29"/>
        <v>0.13869057694465614</v>
      </c>
      <c r="EB32">
        <f t="shared" si="30"/>
        <v>-1.607278080088689</v>
      </c>
      <c r="EC32">
        <f t="shared" si="31"/>
        <v>-0.49700470321777762</v>
      </c>
      <c r="ED32">
        <f t="shared" si="32"/>
        <v>-3.7958200895472971E-2</v>
      </c>
      <c r="EE32">
        <f t="shared" si="33"/>
        <v>1.8493543139196771</v>
      </c>
      <c r="EF32">
        <f t="shared" si="34"/>
        <v>-3.05997811153886</v>
      </c>
      <c r="EG32">
        <f t="shared" si="35"/>
        <v>0.67242851256699443</v>
      </c>
      <c r="EH32">
        <f t="shared" si="36"/>
        <v>-1.523279050776152</v>
      </c>
      <c r="EI32">
        <f t="shared" si="37"/>
        <v>-2.4536786951908458</v>
      </c>
      <c r="EJ32">
        <f t="shared" si="38"/>
        <v>-0.11183713777102611</v>
      </c>
      <c r="EK32">
        <f t="shared" si="39"/>
        <v>-1.8947609467236561</v>
      </c>
      <c r="EL32">
        <f t="shared" si="40"/>
        <v>7.2009707042622106E-2</v>
      </c>
      <c r="EM32">
        <f t="shared" si="41"/>
        <v>0.20848547289401936</v>
      </c>
      <c r="EN32">
        <f t="shared" si="42"/>
        <v>1.738329403488845</v>
      </c>
      <c r="EO32">
        <f t="shared" si="43"/>
        <v>-0.2409571332318996</v>
      </c>
      <c r="EP32">
        <f t="shared" si="44"/>
        <v>-5.8617245833898601E-2</v>
      </c>
      <c r="EQ32">
        <f t="shared" si="45"/>
        <v>-0.99224764617475902</v>
      </c>
      <c r="ER32">
        <f t="shared" si="46"/>
        <v>-0.62008329002380025</v>
      </c>
      <c r="ES32">
        <f t="shared" si="47"/>
        <v>0.11407117930394331</v>
      </c>
      <c r="ET32">
        <f t="shared" si="48"/>
        <v>-1.0713686285997515</v>
      </c>
      <c r="EU32">
        <f t="shared" si="49"/>
        <v>-0.86565347552220395</v>
      </c>
      <c r="EV32">
        <f t="shared" si="50"/>
        <v>-0.58298802715254006</v>
      </c>
      <c r="EW32">
        <f t="shared" si="51"/>
        <v>0.54887511606807204</v>
      </c>
      <c r="EX32">
        <f t="shared" si="52"/>
        <v>2.3552828581087009</v>
      </c>
      <c r="EY32">
        <f t="shared" si="53"/>
        <v>0.50862222281936553</v>
      </c>
      <c r="EZ32">
        <f t="shared" si="54"/>
        <v>-7.8608895154060277E-2</v>
      </c>
      <c r="FA32">
        <f t="shared" si="55"/>
        <v>0.20716846076275969</v>
      </c>
      <c r="FB32">
        <f t="shared" si="56"/>
        <v>0.67031283942684627</v>
      </c>
      <c r="FC32">
        <f t="shared" si="57"/>
        <v>-0.41929031587187682</v>
      </c>
      <c r="FD32">
        <f t="shared" si="58"/>
        <v>0.82985756249331888</v>
      </c>
      <c r="FE32">
        <f t="shared" si="59"/>
        <v>1.4023638006219199</v>
      </c>
      <c r="FF32">
        <f t="shared" si="60"/>
        <v>0.1463461823714749</v>
      </c>
      <c r="FG32">
        <f t="shared" si="61"/>
        <v>0.91808556103987804</v>
      </c>
      <c r="FH32">
        <f t="shared" si="62"/>
        <v>1.4457351574860908</v>
      </c>
      <c r="FI32">
        <f t="shared" si="63"/>
        <v>-2.3584769904565484</v>
      </c>
      <c r="FJ32">
        <f t="shared" si="64"/>
        <v>2.647327360275987</v>
      </c>
      <c r="FK32">
        <f t="shared" si="65"/>
        <v>-2.0047347556393311</v>
      </c>
      <c r="FL32">
        <f t="shared" si="66"/>
        <v>4.628244564269024E-2</v>
      </c>
      <c r="FM32">
        <f t="shared" si="67"/>
        <v>0.50288506310468162</v>
      </c>
      <c r="FN32">
        <f t="shared" si="68"/>
        <v>-0.92265491626130181</v>
      </c>
      <c r="FO32">
        <f t="shared" si="69"/>
        <v>1.1555626978483948</v>
      </c>
      <c r="FP32">
        <f t="shared" si="70"/>
        <v>1.2590710569394179</v>
      </c>
      <c r="FQ32">
        <f t="shared" si="71"/>
        <v>0.81788460645728989</v>
      </c>
      <c r="FR32">
        <f t="shared" si="72"/>
        <v>6.1813811666966284E-2</v>
      </c>
      <c r="FS32">
        <f t="shared" si="73"/>
        <v>1.3878115593142941</v>
      </c>
      <c r="FT32">
        <f t="shared" si="74"/>
        <v>0.37641404786046928</v>
      </c>
      <c r="FU32">
        <f t="shared" si="75"/>
        <v>-1.1922352477285569</v>
      </c>
      <c r="FV32">
        <f t="shared" si="76"/>
        <v>-0.20427166793699669</v>
      </c>
      <c r="FW32">
        <f t="shared" si="77"/>
        <v>-8.846015592799239E-2</v>
      </c>
      <c r="FX32">
        <f t="shared" si="78"/>
        <v>-0.71691029834143705</v>
      </c>
      <c r="FY32">
        <f t="shared" si="79"/>
        <v>2.2626853941730651</v>
      </c>
      <c r="FZ32">
        <f t="shared" si="80"/>
        <v>1.912949559236564</v>
      </c>
      <c r="GA32">
        <f t="shared" si="81"/>
        <v>-1.183005319057872</v>
      </c>
      <c r="GB32">
        <f t="shared" si="82"/>
        <v>-0.59148191383619697</v>
      </c>
      <c r="GC32">
        <f t="shared" si="83"/>
        <v>-0.66390023677657806</v>
      </c>
      <c r="GD32">
        <f t="shared" si="84"/>
        <v>2.4029826223394819</v>
      </c>
      <c r="GE32">
        <f t="shared" si="85"/>
        <v>5.3476783163354802E-2</v>
      </c>
      <c r="GF32">
        <f t="shared" si="86"/>
        <v>-1.051817447756487</v>
      </c>
      <c r="GG32">
        <f t="shared" si="87"/>
        <v>1.2151307347550291</v>
      </c>
      <c r="GH32">
        <f t="shared" si="88"/>
        <v>1.3572965742095628</v>
      </c>
      <c r="GI32">
        <f t="shared" si="89"/>
        <v>1.525455285333883</v>
      </c>
      <c r="GJ32">
        <f t="shared" si="90"/>
        <v>-2.1928426564344781</v>
      </c>
      <c r="GK32">
        <f t="shared" si="91"/>
        <v>0.11380280133973653</v>
      </c>
      <c r="GL32">
        <f t="shared" si="92"/>
        <v>0.52432733133913767</v>
      </c>
      <c r="GM32">
        <f t="shared" si="93"/>
        <v>2.5403897196535824E-2</v>
      </c>
      <c r="GN32">
        <f t="shared" si="94"/>
        <v>-1.4880951816073642</v>
      </c>
      <c r="GO32">
        <f t="shared" si="95"/>
        <v>-0.15890943077437197</v>
      </c>
      <c r="GP32">
        <f t="shared" si="96"/>
        <v>-1.690123841281463</v>
      </c>
      <c r="GQ32">
        <f t="shared" si="97"/>
        <v>1.218077266318851</v>
      </c>
      <c r="GR32">
        <f t="shared" si="98"/>
        <v>-0.52526219389764695</v>
      </c>
      <c r="GS32">
        <f t="shared" si="99"/>
        <v>-0.199529292792678</v>
      </c>
      <c r="GX32">
        <f t="shared" si="100"/>
        <v>0.97026285317273608</v>
      </c>
      <c r="GY32">
        <f t="shared" si="101"/>
        <v>0.12537599174055725</v>
      </c>
      <c r="GZ32">
        <f t="shared" si="102"/>
        <v>0.65883082447201469</v>
      </c>
      <c r="HA32">
        <f t="shared" si="103"/>
        <v>0.24466078380134848</v>
      </c>
      <c r="HB32">
        <f t="shared" si="104"/>
        <v>0.87657107220421093</v>
      </c>
      <c r="HC32">
        <f t="shared" si="105"/>
        <v>1.0006328847063388</v>
      </c>
      <c r="HD32">
        <f t="shared" si="106"/>
        <v>0.41310353249121151</v>
      </c>
      <c r="HE32">
        <f t="shared" si="107"/>
        <v>1.7798238848171148</v>
      </c>
      <c r="HF32">
        <f t="shared" si="108"/>
        <v>0.25165248347630842</v>
      </c>
      <c r="HG32">
        <f t="shared" si="109"/>
        <v>1.4611454248579381</v>
      </c>
      <c r="HH32">
        <f t="shared" si="110"/>
        <v>0.40506487277996733</v>
      </c>
      <c r="HI32">
        <f t="shared" si="111"/>
        <v>0.23132796445420828</v>
      </c>
      <c r="HJ32">
        <f t="shared" si="112"/>
        <v>0.22992772195726807</v>
      </c>
      <c r="HK32">
        <f t="shared" si="113"/>
        <v>0.41872649610310897</v>
      </c>
      <c r="HL32">
        <f t="shared" si="114"/>
        <v>0.5919021465979446</v>
      </c>
      <c r="HM32">
        <f t="shared" si="115"/>
        <v>0.80849681202186907</v>
      </c>
      <c r="HN32">
        <f t="shared" si="116"/>
        <v>0.75143397724079297</v>
      </c>
      <c r="HO32">
        <f t="shared" si="117"/>
        <v>1.0446310680095079</v>
      </c>
      <c r="HP32">
        <f t="shared" si="118"/>
        <v>0.39098129712293783</v>
      </c>
      <c r="HQ32">
        <f t="shared" si="119"/>
        <v>1.1094303318111156</v>
      </c>
      <c r="HR32">
        <f t="shared" si="120"/>
        <v>0.69252036612182344</v>
      </c>
      <c r="HS32">
        <f t="shared" si="121"/>
        <v>0.22805776567433605</v>
      </c>
      <c r="HT32">
        <f t="shared" si="122"/>
        <v>1.839926769501065</v>
      </c>
      <c r="HU32">
        <f t="shared" si="123"/>
        <v>0.9995240644874539</v>
      </c>
      <c r="HV32">
        <f t="shared" si="124"/>
        <v>1.3371463222147459</v>
      </c>
      <c r="HW32">
        <f t="shared" si="125"/>
        <v>0.98301314772352388</v>
      </c>
      <c r="HX32">
        <f t="shared" si="126"/>
        <v>1.810560878900354</v>
      </c>
      <c r="HY32">
        <f t="shared" si="127"/>
        <v>0.31429214231581909</v>
      </c>
      <c r="HZ32">
        <f t="shared" si="128"/>
        <v>1.371860375587771</v>
      </c>
      <c r="IA32">
        <f t="shared" si="129"/>
        <v>0.13869057694465614</v>
      </c>
      <c r="IB32">
        <f t="shared" si="130"/>
        <v>1.607278080088689</v>
      </c>
      <c r="IC32">
        <f t="shared" si="131"/>
        <v>0.49700470321777762</v>
      </c>
      <c r="ID32">
        <f t="shared" si="132"/>
        <v>3.7958200895472971E-2</v>
      </c>
      <c r="IE32">
        <f t="shared" si="133"/>
        <v>1.8493543139196771</v>
      </c>
      <c r="IF32">
        <f t="shared" si="134"/>
        <v>3.05997811153886</v>
      </c>
      <c r="IG32">
        <f t="shared" si="135"/>
        <v>0.67242851256699443</v>
      </c>
      <c r="IH32">
        <f t="shared" si="136"/>
        <v>1.523279050776152</v>
      </c>
      <c r="II32">
        <f t="shared" si="137"/>
        <v>2.4536786951908458</v>
      </c>
      <c r="IJ32">
        <f t="shared" si="138"/>
        <v>0.11183713777102611</v>
      </c>
      <c r="IK32">
        <f t="shared" si="139"/>
        <v>1.8947609467236561</v>
      </c>
      <c r="IL32">
        <f t="shared" si="140"/>
        <v>7.2009707042622106E-2</v>
      </c>
      <c r="IM32">
        <f t="shared" si="141"/>
        <v>0.20848547289401936</v>
      </c>
      <c r="IN32">
        <f t="shared" si="142"/>
        <v>1.738329403488845</v>
      </c>
      <c r="IO32">
        <f t="shared" si="143"/>
        <v>0.2409571332318996</v>
      </c>
      <c r="IP32">
        <f t="shared" si="144"/>
        <v>5.8617245833898601E-2</v>
      </c>
      <c r="IQ32">
        <f t="shared" si="145"/>
        <v>0.99224764617475902</v>
      </c>
      <c r="IR32">
        <f t="shared" si="146"/>
        <v>0.62008329002380025</v>
      </c>
      <c r="IS32">
        <f t="shared" si="147"/>
        <v>0.11407117930394331</v>
      </c>
      <c r="IT32">
        <f t="shared" si="148"/>
        <v>1.0713686285997515</v>
      </c>
      <c r="IU32">
        <f t="shared" si="149"/>
        <v>0.86565347552220395</v>
      </c>
      <c r="IV32">
        <f t="shared" si="150"/>
        <v>0.58298802715254006</v>
      </c>
      <c r="IW32">
        <f t="shared" si="151"/>
        <v>0.54887511606807204</v>
      </c>
      <c r="IX32">
        <f t="shared" si="152"/>
        <v>2.3552828581087009</v>
      </c>
      <c r="IY32">
        <f t="shared" si="153"/>
        <v>0.50862222281936553</v>
      </c>
      <c r="IZ32">
        <f t="shared" si="154"/>
        <v>7.8608895154060277E-2</v>
      </c>
      <c r="JA32">
        <f t="shared" si="155"/>
        <v>0.20716846076275969</v>
      </c>
      <c r="JB32">
        <f t="shared" si="156"/>
        <v>0.67031283942684627</v>
      </c>
      <c r="JC32">
        <f t="shared" si="157"/>
        <v>0.41929031587187682</v>
      </c>
      <c r="JD32">
        <f t="shared" si="158"/>
        <v>0.82985756249331888</v>
      </c>
      <c r="JE32">
        <f t="shared" si="159"/>
        <v>1.4023638006219199</v>
      </c>
      <c r="JF32">
        <f t="shared" si="160"/>
        <v>0.1463461823714749</v>
      </c>
      <c r="JG32">
        <f t="shared" si="161"/>
        <v>0.91808556103987804</v>
      </c>
      <c r="JH32">
        <f t="shared" si="162"/>
        <v>1.4457351574860908</v>
      </c>
      <c r="JI32">
        <f t="shared" si="163"/>
        <v>2.3584769904565484</v>
      </c>
      <c r="JJ32">
        <f t="shared" si="164"/>
        <v>2.647327360275987</v>
      </c>
      <c r="JK32">
        <f t="shared" si="165"/>
        <v>2.0047347556393311</v>
      </c>
      <c r="JL32">
        <f t="shared" si="166"/>
        <v>4.628244564269024E-2</v>
      </c>
      <c r="JM32">
        <f t="shared" si="167"/>
        <v>0.50288506310468162</v>
      </c>
      <c r="JN32">
        <f t="shared" si="168"/>
        <v>0.92265491626130181</v>
      </c>
      <c r="JO32">
        <f t="shared" si="169"/>
        <v>1.1555626978483948</v>
      </c>
      <c r="JP32">
        <f t="shared" si="170"/>
        <v>1.2590710569394179</v>
      </c>
      <c r="JQ32">
        <f t="shared" si="171"/>
        <v>0.81788460645728989</v>
      </c>
      <c r="JR32">
        <f t="shared" si="172"/>
        <v>6.1813811666966284E-2</v>
      </c>
      <c r="JS32">
        <f t="shared" si="173"/>
        <v>1.3878115593142941</v>
      </c>
      <c r="JT32">
        <f t="shared" si="174"/>
        <v>0.37641404786046928</v>
      </c>
      <c r="JU32">
        <f t="shared" si="175"/>
        <v>1.1922352477285569</v>
      </c>
      <c r="JV32">
        <f t="shared" si="176"/>
        <v>0.20427166793699669</v>
      </c>
      <c r="JW32">
        <f t="shared" si="177"/>
        <v>8.846015592799239E-2</v>
      </c>
      <c r="JX32">
        <f t="shared" si="178"/>
        <v>0.71691029834143705</v>
      </c>
      <c r="JY32">
        <f t="shared" si="179"/>
        <v>2.2626853941730651</v>
      </c>
      <c r="JZ32">
        <f t="shared" si="180"/>
        <v>1.912949559236564</v>
      </c>
      <c r="KA32">
        <f t="shared" si="181"/>
        <v>1.183005319057872</v>
      </c>
      <c r="KB32">
        <f t="shared" si="182"/>
        <v>0.59148191383619697</v>
      </c>
      <c r="KC32">
        <f t="shared" si="183"/>
        <v>0.66390023677657806</v>
      </c>
      <c r="KD32">
        <f t="shared" si="184"/>
        <v>2.4029826223394819</v>
      </c>
      <c r="KE32">
        <f t="shared" si="185"/>
        <v>5.3476783163354802E-2</v>
      </c>
      <c r="KF32">
        <f t="shared" si="186"/>
        <v>1.051817447756487</v>
      </c>
      <c r="KG32">
        <f t="shared" si="187"/>
        <v>1.2151307347550291</v>
      </c>
      <c r="KH32">
        <f t="shared" si="188"/>
        <v>1.3572965742095628</v>
      </c>
      <c r="KI32">
        <f t="shared" si="189"/>
        <v>1.525455285333883</v>
      </c>
      <c r="KJ32">
        <f t="shared" si="190"/>
        <v>2.1928426564344781</v>
      </c>
      <c r="KK32">
        <f t="shared" si="191"/>
        <v>0.11380280133973653</v>
      </c>
      <c r="KL32">
        <f t="shared" si="192"/>
        <v>0.52432733133913767</v>
      </c>
      <c r="KM32">
        <f t="shared" si="193"/>
        <v>2.5403897196535824E-2</v>
      </c>
      <c r="KN32">
        <f t="shared" si="194"/>
        <v>1.4880951816073642</v>
      </c>
      <c r="KO32">
        <f t="shared" si="195"/>
        <v>0.15890943077437197</v>
      </c>
      <c r="KP32">
        <f t="shared" si="196"/>
        <v>1.690123841281463</v>
      </c>
      <c r="KQ32">
        <f t="shared" si="197"/>
        <v>1.218077266318851</v>
      </c>
      <c r="KR32">
        <f t="shared" si="198"/>
        <v>0.52526219389764695</v>
      </c>
      <c r="KS32">
        <f t="shared" si="199"/>
        <v>0.199529292792678</v>
      </c>
    </row>
    <row r="33" spans="1:305" x14ac:dyDescent="0.25">
      <c r="A33" s="1">
        <v>-0.73325900593766269</v>
      </c>
      <c r="B33" s="1">
        <v>-0.535501742604377</v>
      </c>
      <c r="C33" s="1">
        <v>0.46530699107854001</v>
      </c>
      <c r="D33" s="1">
        <v>-1.999176081048007</v>
      </c>
      <c r="E33" s="1">
        <v>-0.81293295546192856</v>
      </c>
      <c r="F33" s="1">
        <v>0.72293187472050313</v>
      </c>
      <c r="G33" s="1">
        <v>-6.6748789637104927E-2</v>
      </c>
      <c r="H33" s="1">
        <v>0.31947643245662821</v>
      </c>
      <c r="I33" s="1">
        <v>-6.3862978712405372E-2</v>
      </c>
      <c r="J33" s="1">
        <v>0.78552271331403434</v>
      </c>
      <c r="K33" s="1">
        <v>1.086975917258701</v>
      </c>
      <c r="L33" s="1">
        <v>-0.29738084626624978</v>
      </c>
      <c r="M33" s="1">
        <v>0.99728163161732064</v>
      </c>
      <c r="N33" s="1">
        <v>-0.69368951747205987</v>
      </c>
      <c r="O33" s="1">
        <v>-0.67826282698999574</v>
      </c>
      <c r="P33" s="1">
        <v>-0.75703050345915857</v>
      </c>
      <c r="Q33" s="1">
        <v>-0.22463962881915051</v>
      </c>
      <c r="R33" s="1">
        <v>-0.25041530445277149</v>
      </c>
      <c r="S33" s="1">
        <v>-0.74295261500574672</v>
      </c>
      <c r="T33" s="1">
        <v>-0.24296591332504999</v>
      </c>
      <c r="U33" s="1">
        <v>0.28463623475393057</v>
      </c>
      <c r="V33" s="1">
        <v>1.0247508080233549</v>
      </c>
      <c r="W33" s="1">
        <v>-1.378273762460384</v>
      </c>
      <c r="X33" s="1">
        <v>-0.78289769404752407</v>
      </c>
      <c r="Y33" s="1">
        <v>-0.36159136832027472</v>
      </c>
      <c r="Z33" s="1">
        <v>-0.24423970986549939</v>
      </c>
      <c r="AA33" s="1">
        <v>0.94327205122325508</v>
      </c>
      <c r="AB33" s="1">
        <v>-7.4508621250096621E-2</v>
      </c>
      <c r="AC33" s="1">
        <v>0.17135001933506239</v>
      </c>
      <c r="AD33" s="1">
        <v>-0.45555034394921651</v>
      </c>
      <c r="AE33" s="1">
        <v>0.46034000056710872</v>
      </c>
      <c r="AF33" s="1">
        <v>-0.20668236298881079</v>
      </c>
      <c r="AG33" s="1">
        <v>0.13683645385994761</v>
      </c>
      <c r="AH33" s="1">
        <v>-2.0411234551532371</v>
      </c>
      <c r="AI33" s="1">
        <v>1.085086830711318</v>
      </c>
      <c r="AJ33" s="1">
        <v>-0.44301032798919321</v>
      </c>
      <c r="AK33" s="1">
        <v>-0.5019709642132284</v>
      </c>
      <c r="AL33" s="1">
        <v>1.1714740875057501</v>
      </c>
      <c r="AM33" s="1">
        <v>1.2859619946818659</v>
      </c>
      <c r="AN33" s="1">
        <v>0.6678435897654178</v>
      </c>
      <c r="AO33" s="1">
        <v>-2.164065638703458</v>
      </c>
      <c r="AP33" s="1">
        <v>0.45742754011199749</v>
      </c>
      <c r="AQ33" s="1">
        <v>1.3464316692233309</v>
      </c>
      <c r="AR33" s="1">
        <v>1.2161538374757279</v>
      </c>
      <c r="AS33" s="1">
        <v>1.0771936267089699</v>
      </c>
      <c r="AT33" s="1">
        <v>1.4714151612452011</v>
      </c>
      <c r="AU33" s="1">
        <v>0.42367959711668912</v>
      </c>
      <c r="AV33" s="1">
        <v>1.1698787738032841</v>
      </c>
      <c r="AW33" s="1">
        <v>1.2900069829591601</v>
      </c>
      <c r="AX33" s="1">
        <v>-0.24173099342912879</v>
      </c>
      <c r="AY33" s="1">
        <v>0.80184846315731462</v>
      </c>
      <c r="AZ33" s="1">
        <v>0.37047687943764201</v>
      </c>
      <c r="BA33" s="1">
        <v>-1.739964334008087</v>
      </c>
      <c r="BB33" s="1">
        <v>0.67135472048202693</v>
      </c>
      <c r="BC33" s="1">
        <v>-0.42418766149102111</v>
      </c>
      <c r="BD33" s="1">
        <v>-1.122886978677998</v>
      </c>
      <c r="BE33" s="1">
        <v>-0.41768504235418003</v>
      </c>
      <c r="BF33" s="1">
        <v>0.4202168356409785</v>
      </c>
      <c r="BG33" s="1">
        <v>-0.67260187730521381</v>
      </c>
      <c r="BH33" s="1">
        <v>1.742219528655707</v>
      </c>
      <c r="BI33" s="1">
        <v>-1.007289826959874</v>
      </c>
      <c r="BJ33" s="1">
        <v>6.0074981214534862E-2</v>
      </c>
      <c r="BK33" s="1">
        <v>-1.180710372630184</v>
      </c>
      <c r="BL33" s="1">
        <v>0.89085845117288709</v>
      </c>
      <c r="BM33" s="1">
        <v>-0.65525062759368524</v>
      </c>
      <c r="BN33" s="1">
        <v>1.1333464406918641</v>
      </c>
      <c r="BO33" s="1">
        <v>0.8663591694988555</v>
      </c>
      <c r="BP33" s="1">
        <v>-1.23069621941218</v>
      </c>
      <c r="BQ33" s="1">
        <v>0.23366272972169971</v>
      </c>
      <c r="BR33" s="1">
        <v>-9.6317796108641801E-2</v>
      </c>
      <c r="BS33" s="1">
        <v>-0.95653552836316147</v>
      </c>
      <c r="BT33" s="1">
        <v>1.1459058808512359</v>
      </c>
      <c r="BU33" s="1">
        <v>-2.339096296692539</v>
      </c>
      <c r="BV33" s="1">
        <v>1.3250826640982689</v>
      </c>
      <c r="BW33" s="1">
        <v>-1.1081627687623741</v>
      </c>
      <c r="BX33" s="1">
        <v>1.269462359364866</v>
      </c>
      <c r="BY33" s="1">
        <v>-0.2121091530851334</v>
      </c>
      <c r="BZ33" s="1">
        <v>0.66264434451779852</v>
      </c>
      <c r="CA33" s="1">
        <v>-2.4075266083747469</v>
      </c>
      <c r="CB33" s="1">
        <v>-1.422051363406051</v>
      </c>
      <c r="CC33" s="1">
        <v>-0.92898973564672105</v>
      </c>
      <c r="CD33" s="1">
        <v>0.94192898859058483</v>
      </c>
      <c r="CE33" s="1">
        <v>0.25369372219450947</v>
      </c>
      <c r="CF33" s="1">
        <v>0.85586333661428127</v>
      </c>
      <c r="CG33" s="1">
        <v>0.49408493737965919</v>
      </c>
      <c r="CH33" s="1">
        <v>-1.137669440522149</v>
      </c>
      <c r="CI33" s="1">
        <v>0.35555828499622899</v>
      </c>
      <c r="CJ33" s="1">
        <v>-1.0579268648578699</v>
      </c>
      <c r="CK33" s="1">
        <v>0.29962517115153242</v>
      </c>
      <c r="CL33" s="1">
        <v>-2.5090686897422212</v>
      </c>
      <c r="CM33" s="1">
        <v>0.32410932523722491</v>
      </c>
      <c r="CN33" s="1">
        <v>1.010923415388518</v>
      </c>
      <c r="CO33" s="1">
        <v>1.9148169625864799</v>
      </c>
      <c r="CP33" s="1">
        <v>0.1505219601241905</v>
      </c>
      <c r="CQ33" s="1">
        <v>-0.23824142889285929</v>
      </c>
      <c r="CR33" s="1">
        <v>3.169362731556867E-2</v>
      </c>
      <c r="CS33" s="1">
        <v>-0.21169581431933129</v>
      </c>
      <c r="CT33" s="1">
        <v>-1.532479225535911</v>
      </c>
      <c r="CU33" s="1">
        <v>0.70310463085745178</v>
      </c>
      <c r="CV33" s="1">
        <v>0.87109576172193626</v>
      </c>
      <c r="CX33">
        <f t="shared" si="0"/>
        <v>-0.83021942793766268</v>
      </c>
      <c r="CY33">
        <f t="shared" si="1"/>
        <v>-1.0679555226043771</v>
      </c>
      <c r="CZ33">
        <f t="shared" si="2"/>
        <v>0.56333425207854004</v>
      </c>
      <c r="DA33">
        <f t="shared" si="3"/>
        <v>-1.738101211048007</v>
      </c>
      <c r="DB33">
        <f t="shared" si="4"/>
        <v>-0.56377508546192856</v>
      </c>
      <c r="DC33">
        <f t="shared" si="5"/>
        <v>0.29471771472050312</v>
      </c>
      <c r="DD33">
        <f t="shared" si="6"/>
        <v>-0.28482846963710495</v>
      </c>
      <c r="DE33">
        <f t="shared" si="7"/>
        <v>0.53334955245662818</v>
      </c>
      <c r="DF33">
        <f t="shared" si="8"/>
        <v>8.0251351287594641E-2</v>
      </c>
      <c r="DG33">
        <f t="shared" si="9"/>
        <v>1.2080289333140344</v>
      </c>
      <c r="DH33">
        <f t="shared" si="10"/>
        <v>1.380542207258701</v>
      </c>
      <c r="DI33">
        <f t="shared" si="11"/>
        <v>-6.5706356266249766E-2</v>
      </c>
      <c r="DJ33">
        <f t="shared" si="12"/>
        <v>0.85713965161732064</v>
      </c>
      <c r="DK33">
        <f t="shared" si="13"/>
        <v>-0.17904839747205992</v>
      </c>
      <c r="DL33">
        <f t="shared" si="14"/>
        <v>-0.52468747698999574</v>
      </c>
      <c r="DM33">
        <f t="shared" si="15"/>
        <v>-0.47184373345915859</v>
      </c>
      <c r="DN33">
        <f t="shared" si="16"/>
        <v>-0.32640392881915048</v>
      </c>
      <c r="DO33">
        <f t="shared" si="17"/>
        <v>-0.21823548745277149</v>
      </c>
      <c r="DP33">
        <f t="shared" si="18"/>
        <v>-0.94818002500574672</v>
      </c>
      <c r="DQ33">
        <f t="shared" si="19"/>
        <v>-0.49085504332505003</v>
      </c>
      <c r="DR33">
        <f t="shared" si="20"/>
        <v>0.40120244475393058</v>
      </c>
      <c r="DS33">
        <f t="shared" si="21"/>
        <v>0.88153797802335498</v>
      </c>
      <c r="DT33">
        <f t="shared" si="22"/>
        <v>-1.1404597524603841</v>
      </c>
      <c r="DU33">
        <f t="shared" si="23"/>
        <v>-0.60884498404752407</v>
      </c>
      <c r="DV33">
        <f t="shared" si="24"/>
        <v>0.21731253167972531</v>
      </c>
      <c r="DW33">
        <f t="shared" si="25"/>
        <v>-0.11541181986549939</v>
      </c>
      <c r="DX33">
        <f t="shared" si="26"/>
        <v>0.35525744122325509</v>
      </c>
      <c r="DY33">
        <f t="shared" si="27"/>
        <v>0.27675829874990338</v>
      </c>
      <c r="DZ33">
        <f t="shared" si="28"/>
        <v>0.32811030933506236</v>
      </c>
      <c r="EA33">
        <f t="shared" si="29"/>
        <v>-0.37067274494921654</v>
      </c>
      <c r="EB33">
        <f t="shared" si="30"/>
        <v>0.34320163056710873</v>
      </c>
      <c r="EC33">
        <f t="shared" si="31"/>
        <v>-0.42526311298881081</v>
      </c>
      <c r="ED33">
        <f t="shared" si="32"/>
        <v>0.41465656385994765</v>
      </c>
      <c r="EE33">
        <f t="shared" si="33"/>
        <v>-1.8496121151532372</v>
      </c>
      <c r="EF33">
        <f t="shared" si="34"/>
        <v>0.81240887071131795</v>
      </c>
      <c r="EG33">
        <f t="shared" si="35"/>
        <v>-0.26770106798919324</v>
      </c>
      <c r="EH33">
        <f t="shared" si="36"/>
        <v>-0.83715626421322842</v>
      </c>
      <c r="EI33">
        <f t="shared" si="37"/>
        <v>0.95637007750575009</v>
      </c>
      <c r="EJ33">
        <f t="shared" si="38"/>
        <v>1.279362287581866</v>
      </c>
      <c r="EK33">
        <f t="shared" si="39"/>
        <v>0.57175118276541781</v>
      </c>
      <c r="EL33">
        <f t="shared" si="40"/>
        <v>-2.0674440687034581</v>
      </c>
      <c r="EM33">
        <f t="shared" si="41"/>
        <v>0.5813215301119975</v>
      </c>
      <c r="EN33">
        <f t="shared" si="42"/>
        <v>1.6351213292233309</v>
      </c>
      <c r="EO33">
        <f t="shared" si="43"/>
        <v>0.89352249747572787</v>
      </c>
      <c r="EP33">
        <f t="shared" si="44"/>
        <v>0.54748731670896988</v>
      </c>
      <c r="EQ33">
        <f t="shared" si="45"/>
        <v>1.492298584245201</v>
      </c>
      <c r="ER33">
        <f t="shared" si="46"/>
        <v>0.19160007711668911</v>
      </c>
      <c r="ES33">
        <f t="shared" si="47"/>
        <v>1.552471313803284</v>
      </c>
      <c r="ET33">
        <f t="shared" si="48"/>
        <v>1.16107097295916</v>
      </c>
      <c r="EU33">
        <f t="shared" si="49"/>
        <v>-0.20245264042912881</v>
      </c>
      <c r="EV33">
        <f t="shared" si="50"/>
        <v>0.82471283515731464</v>
      </c>
      <c r="EW33">
        <f t="shared" si="51"/>
        <v>0.39170608843764199</v>
      </c>
      <c r="EX33">
        <f t="shared" si="52"/>
        <v>-1.333543054008087</v>
      </c>
      <c r="EY33">
        <f t="shared" si="53"/>
        <v>0.57315807448202694</v>
      </c>
      <c r="EZ33">
        <f t="shared" si="54"/>
        <v>-0.77023902149102108</v>
      </c>
      <c r="FA33">
        <f t="shared" si="55"/>
        <v>-0.54694720867799806</v>
      </c>
      <c r="FB33">
        <f t="shared" si="56"/>
        <v>4.9315476458199892E-3</v>
      </c>
      <c r="FC33">
        <f t="shared" si="57"/>
        <v>-9.9690864359021469E-2</v>
      </c>
      <c r="FD33">
        <f t="shared" si="58"/>
        <v>-0.14262186730521387</v>
      </c>
      <c r="FE33">
        <f t="shared" si="59"/>
        <v>1.9425325986557069</v>
      </c>
      <c r="FF33">
        <f t="shared" si="60"/>
        <v>-0.82603614695987404</v>
      </c>
      <c r="FG33">
        <f t="shared" si="61"/>
        <v>0.34203150121453485</v>
      </c>
      <c r="FH33">
        <f t="shared" si="62"/>
        <v>-0.86685825263018401</v>
      </c>
      <c r="FI33">
        <f t="shared" si="63"/>
        <v>0.9099645591728871</v>
      </c>
      <c r="FJ33">
        <f t="shared" si="64"/>
        <v>-0.32190270759368522</v>
      </c>
      <c r="FK33">
        <f t="shared" si="65"/>
        <v>1.0825554796918642</v>
      </c>
      <c r="FL33">
        <f t="shared" si="66"/>
        <v>1.2587598794988555</v>
      </c>
      <c r="FM33">
        <f t="shared" si="67"/>
        <v>-1.01420784941218</v>
      </c>
      <c r="FN33">
        <f t="shared" si="68"/>
        <v>0.21396627672169971</v>
      </c>
      <c r="FO33">
        <f t="shared" si="69"/>
        <v>0.18474545389135819</v>
      </c>
      <c r="FP33">
        <f t="shared" si="70"/>
        <v>-0.4294785783631615</v>
      </c>
      <c r="FQ33">
        <f t="shared" si="71"/>
        <v>1.3382863308512358</v>
      </c>
      <c r="FR33">
        <f t="shared" si="72"/>
        <v>-2.0498852666925389</v>
      </c>
      <c r="FS33">
        <f t="shared" si="73"/>
        <v>1.497358044098269</v>
      </c>
      <c r="FT33">
        <f t="shared" si="74"/>
        <v>-1.1305113027623741</v>
      </c>
      <c r="FU33">
        <f t="shared" si="75"/>
        <v>0.90635166936486589</v>
      </c>
      <c r="FV33">
        <f t="shared" si="76"/>
        <v>-0.26829735908513341</v>
      </c>
      <c r="FW33">
        <f t="shared" si="77"/>
        <v>0.7330018755177985</v>
      </c>
      <c r="FX33">
        <f t="shared" si="78"/>
        <v>-2.9324627283747469</v>
      </c>
      <c r="FY33">
        <f t="shared" si="79"/>
        <v>-1.0209245134060509</v>
      </c>
      <c r="FZ33">
        <f t="shared" si="80"/>
        <v>-0.46695332564672104</v>
      </c>
      <c r="GA33">
        <f t="shared" si="81"/>
        <v>1.1105933485905848</v>
      </c>
      <c r="GB33">
        <f t="shared" si="82"/>
        <v>-0.35208381780549047</v>
      </c>
      <c r="GC33">
        <f t="shared" si="83"/>
        <v>1.0154327966142813</v>
      </c>
      <c r="GD33">
        <f t="shared" si="84"/>
        <v>1.1415065573796592</v>
      </c>
      <c r="GE33">
        <f t="shared" si="85"/>
        <v>-1.303225740522149</v>
      </c>
      <c r="GF33">
        <f t="shared" si="86"/>
        <v>0.43124678799622901</v>
      </c>
      <c r="GG33">
        <f t="shared" si="87"/>
        <v>-0.74952585485786993</v>
      </c>
      <c r="GH33">
        <f t="shared" si="88"/>
        <v>0.60191803115153242</v>
      </c>
      <c r="GI33">
        <f t="shared" si="89"/>
        <v>-2.2398412497422213</v>
      </c>
      <c r="GJ33">
        <f t="shared" si="90"/>
        <v>-6.7703004762775076E-2</v>
      </c>
      <c r="GK33">
        <f t="shared" si="91"/>
        <v>0.68806246538851812</v>
      </c>
      <c r="GL33">
        <f t="shared" si="92"/>
        <v>1.96477159658648</v>
      </c>
      <c r="GM33">
        <f t="shared" si="93"/>
        <v>0.29204647012419049</v>
      </c>
      <c r="GN33">
        <f t="shared" si="94"/>
        <v>-0.73968695889285929</v>
      </c>
      <c r="GO33">
        <f t="shared" si="95"/>
        <v>0.26883519731556865</v>
      </c>
      <c r="GP33">
        <f t="shared" si="96"/>
        <v>2.7587475680668716E-2</v>
      </c>
      <c r="GQ33">
        <f t="shared" si="97"/>
        <v>-1.1261840455359109</v>
      </c>
      <c r="GR33">
        <f t="shared" si="98"/>
        <v>0.20627940085745178</v>
      </c>
      <c r="GS33">
        <f t="shared" si="99"/>
        <v>0.44900857172193626</v>
      </c>
      <c r="GX33">
        <f t="shared" si="100"/>
        <v>0.83021942793766268</v>
      </c>
      <c r="GY33">
        <f t="shared" si="101"/>
        <v>1.0679555226043771</v>
      </c>
      <c r="GZ33">
        <f t="shared" si="102"/>
        <v>0.56333425207854004</v>
      </c>
      <c r="HA33">
        <f t="shared" si="103"/>
        <v>1.738101211048007</v>
      </c>
      <c r="HB33">
        <f t="shared" si="104"/>
        <v>0.56377508546192856</v>
      </c>
      <c r="HC33">
        <f t="shared" si="105"/>
        <v>0.29471771472050312</v>
      </c>
      <c r="HD33">
        <f t="shared" si="106"/>
        <v>0.28482846963710495</v>
      </c>
      <c r="HE33">
        <f t="shared" si="107"/>
        <v>0.53334955245662818</v>
      </c>
      <c r="HF33">
        <f t="shared" si="108"/>
        <v>8.0251351287594641E-2</v>
      </c>
      <c r="HG33">
        <f t="shared" si="109"/>
        <v>1.2080289333140344</v>
      </c>
      <c r="HH33">
        <f t="shared" si="110"/>
        <v>1.380542207258701</v>
      </c>
      <c r="HI33">
        <f t="shared" si="111"/>
        <v>6.5706356266249766E-2</v>
      </c>
      <c r="HJ33">
        <f t="shared" si="112"/>
        <v>0.85713965161732064</v>
      </c>
      <c r="HK33">
        <f t="shared" si="113"/>
        <v>0.17904839747205992</v>
      </c>
      <c r="HL33">
        <f t="shared" si="114"/>
        <v>0.52468747698999574</v>
      </c>
      <c r="HM33">
        <f t="shared" si="115"/>
        <v>0.47184373345915859</v>
      </c>
      <c r="HN33">
        <f t="shared" si="116"/>
        <v>0.32640392881915048</v>
      </c>
      <c r="HO33">
        <f t="shared" si="117"/>
        <v>0.21823548745277149</v>
      </c>
      <c r="HP33">
        <f t="shared" si="118"/>
        <v>0.94818002500574672</v>
      </c>
      <c r="HQ33">
        <f t="shared" si="119"/>
        <v>0.49085504332505003</v>
      </c>
      <c r="HR33">
        <f t="shared" si="120"/>
        <v>0.40120244475393058</v>
      </c>
      <c r="HS33">
        <f t="shared" si="121"/>
        <v>0.88153797802335498</v>
      </c>
      <c r="HT33">
        <f t="shared" si="122"/>
        <v>1.1404597524603841</v>
      </c>
      <c r="HU33">
        <f t="shared" si="123"/>
        <v>0.60884498404752407</v>
      </c>
      <c r="HV33">
        <f t="shared" si="124"/>
        <v>0.21731253167972531</v>
      </c>
      <c r="HW33">
        <f t="shared" si="125"/>
        <v>0.11541181986549939</v>
      </c>
      <c r="HX33">
        <f t="shared" si="126"/>
        <v>0.35525744122325509</v>
      </c>
      <c r="HY33">
        <f t="shared" si="127"/>
        <v>0.27675829874990338</v>
      </c>
      <c r="HZ33">
        <f t="shared" si="128"/>
        <v>0.32811030933506236</v>
      </c>
      <c r="IA33">
        <f t="shared" si="129"/>
        <v>0.37067274494921654</v>
      </c>
      <c r="IB33">
        <f t="shared" si="130"/>
        <v>0.34320163056710873</v>
      </c>
      <c r="IC33">
        <f t="shared" si="131"/>
        <v>0.42526311298881081</v>
      </c>
      <c r="ID33">
        <f t="shared" si="132"/>
        <v>0.41465656385994765</v>
      </c>
      <c r="IE33">
        <f t="shared" si="133"/>
        <v>1.8496121151532372</v>
      </c>
      <c r="IF33">
        <f t="shared" si="134"/>
        <v>0.81240887071131795</v>
      </c>
      <c r="IG33">
        <f t="shared" si="135"/>
        <v>0.26770106798919324</v>
      </c>
      <c r="IH33">
        <f t="shared" si="136"/>
        <v>0.83715626421322842</v>
      </c>
      <c r="II33">
        <f t="shared" si="137"/>
        <v>0.95637007750575009</v>
      </c>
      <c r="IJ33">
        <f t="shared" si="138"/>
        <v>1.279362287581866</v>
      </c>
      <c r="IK33">
        <f t="shared" si="139"/>
        <v>0.57175118276541781</v>
      </c>
      <c r="IL33">
        <f t="shared" si="140"/>
        <v>2.0674440687034581</v>
      </c>
      <c r="IM33">
        <f t="shared" si="141"/>
        <v>0.5813215301119975</v>
      </c>
      <c r="IN33">
        <f t="shared" si="142"/>
        <v>1.6351213292233309</v>
      </c>
      <c r="IO33">
        <f t="shared" si="143"/>
        <v>0.89352249747572787</v>
      </c>
      <c r="IP33">
        <f t="shared" si="144"/>
        <v>0.54748731670896988</v>
      </c>
      <c r="IQ33">
        <f t="shared" si="145"/>
        <v>1.492298584245201</v>
      </c>
      <c r="IR33">
        <f t="shared" si="146"/>
        <v>0.19160007711668911</v>
      </c>
      <c r="IS33">
        <f t="shared" si="147"/>
        <v>1.552471313803284</v>
      </c>
      <c r="IT33">
        <f t="shared" si="148"/>
        <v>1.16107097295916</v>
      </c>
      <c r="IU33">
        <f t="shared" si="149"/>
        <v>0.20245264042912881</v>
      </c>
      <c r="IV33">
        <f t="shared" si="150"/>
        <v>0.82471283515731464</v>
      </c>
      <c r="IW33">
        <f t="shared" si="151"/>
        <v>0.39170608843764199</v>
      </c>
      <c r="IX33">
        <f t="shared" si="152"/>
        <v>1.333543054008087</v>
      </c>
      <c r="IY33">
        <f t="shared" si="153"/>
        <v>0.57315807448202694</v>
      </c>
      <c r="IZ33">
        <f t="shared" si="154"/>
        <v>0.77023902149102108</v>
      </c>
      <c r="JA33">
        <f t="shared" si="155"/>
        <v>0.54694720867799806</v>
      </c>
      <c r="JB33">
        <f t="shared" si="156"/>
        <v>4.9315476458199892E-3</v>
      </c>
      <c r="JC33">
        <f t="shared" si="157"/>
        <v>9.9690864359021469E-2</v>
      </c>
      <c r="JD33">
        <f t="shared" si="158"/>
        <v>0.14262186730521387</v>
      </c>
      <c r="JE33">
        <f t="shared" si="159"/>
        <v>1.9425325986557069</v>
      </c>
      <c r="JF33">
        <f t="shared" si="160"/>
        <v>0.82603614695987404</v>
      </c>
      <c r="JG33">
        <f t="shared" si="161"/>
        <v>0.34203150121453485</v>
      </c>
      <c r="JH33">
        <f t="shared" si="162"/>
        <v>0.86685825263018401</v>
      </c>
      <c r="JI33">
        <f t="shared" si="163"/>
        <v>0.9099645591728871</v>
      </c>
      <c r="JJ33">
        <f t="shared" si="164"/>
        <v>0.32190270759368522</v>
      </c>
      <c r="JK33">
        <f t="shared" si="165"/>
        <v>1.0825554796918642</v>
      </c>
      <c r="JL33">
        <f t="shared" si="166"/>
        <v>1.2587598794988555</v>
      </c>
      <c r="JM33">
        <f t="shared" si="167"/>
        <v>1.01420784941218</v>
      </c>
      <c r="JN33">
        <f t="shared" si="168"/>
        <v>0.21396627672169971</v>
      </c>
      <c r="JO33">
        <f t="shared" si="169"/>
        <v>0.18474545389135819</v>
      </c>
      <c r="JP33">
        <f t="shared" si="170"/>
        <v>0.4294785783631615</v>
      </c>
      <c r="JQ33">
        <f t="shared" si="171"/>
        <v>1.3382863308512358</v>
      </c>
      <c r="JR33">
        <f t="shared" si="172"/>
        <v>2.0498852666925389</v>
      </c>
      <c r="JS33">
        <f t="shared" si="173"/>
        <v>1.497358044098269</v>
      </c>
      <c r="JT33">
        <f t="shared" si="174"/>
        <v>1.1305113027623741</v>
      </c>
      <c r="JU33">
        <f t="shared" si="175"/>
        <v>0.90635166936486589</v>
      </c>
      <c r="JV33">
        <f t="shared" si="176"/>
        <v>0.26829735908513341</v>
      </c>
      <c r="JW33">
        <f t="shared" si="177"/>
        <v>0.7330018755177985</v>
      </c>
      <c r="JX33">
        <f t="shared" si="178"/>
        <v>2.9324627283747469</v>
      </c>
      <c r="JY33">
        <f t="shared" si="179"/>
        <v>1.0209245134060509</v>
      </c>
      <c r="JZ33">
        <f t="shared" si="180"/>
        <v>0.46695332564672104</v>
      </c>
      <c r="KA33">
        <f t="shared" si="181"/>
        <v>1.1105933485905848</v>
      </c>
      <c r="KB33">
        <f t="shared" si="182"/>
        <v>0.35208381780549047</v>
      </c>
      <c r="KC33">
        <f t="shared" si="183"/>
        <v>1.0154327966142813</v>
      </c>
      <c r="KD33">
        <f t="shared" si="184"/>
        <v>1.1415065573796592</v>
      </c>
      <c r="KE33">
        <f t="shared" si="185"/>
        <v>1.303225740522149</v>
      </c>
      <c r="KF33">
        <f t="shared" si="186"/>
        <v>0.43124678799622901</v>
      </c>
      <c r="KG33">
        <f t="shared" si="187"/>
        <v>0.74952585485786993</v>
      </c>
      <c r="KH33">
        <f t="shared" si="188"/>
        <v>0.60191803115153242</v>
      </c>
      <c r="KI33">
        <f t="shared" si="189"/>
        <v>2.2398412497422213</v>
      </c>
      <c r="KJ33">
        <f t="shared" si="190"/>
        <v>6.7703004762775076E-2</v>
      </c>
      <c r="KK33">
        <f t="shared" si="191"/>
        <v>0.68806246538851812</v>
      </c>
      <c r="KL33">
        <f t="shared" si="192"/>
        <v>1.96477159658648</v>
      </c>
      <c r="KM33">
        <f t="shared" si="193"/>
        <v>0.29204647012419049</v>
      </c>
      <c r="KN33">
        <f t="shared" si="194"/>
        <v>0.73968695889285929</v>
      </c>
      <c r="KO33">
        <f t="shared" si="195"/>
        <v>0.26883519731556865</v>
      </c>
      <c r="KP33">
        <f t="shared" si="196"/>
        <v>2.7587475680668716E-2</v>
      </c>
      <c r="KQ33">
        <f t="shared" si="197"/>
        <v>1.1261840455359109</v>
      </c>
      <c r="KR33">
        <f t="shared" si="198"/>
        <v>0.20627940085745178</v>
      </c>
      <c r="KS33">
        <f t="shared" si="199"/>
        <v>0.44900857172193626</v>
      </c>
    </row>
    <row r="34" spans="1:305" x14ac:dyDescent="0.25">
      <c r="A34" s="1">
        <v>0.52737403941645278</v>
      </c>
      <c r="B34" s="1">
        <v>0.95733932096102159</v>
      </c>
      <c r="C34" s="1">
        <v>-0.59892055337687511</v>
      </c>
      <c r="D34" s="1">
        <v>2.07307604781731</v>
      </c>
      <c r="E34" s="1">
        <v>-0.7591103158237309</v>
      </c>
      <c r="F34" s="1">
        <v>0.62694573746062177</v>
      </c>
      <c r="G34" s="1">
        <v>1.477375526166786</v>
      </c>
      <c r="H34" s="1">
        <v>0.90799246710878057</v>
      </c>
      <c r="I34" s="1">
        <v>-0.16438713893980339</v>
      </c>
      <c r="J34" s="1">
        <v>-0.25805358607905321</v>
      </c>
      <c r="K34" s="1">
        <v>0.70692397519766037</v>
      </c>
      <c r="L34" s="1">
        <v>0.37560030632155178</v>
      </c>
      <c r="M34" s="1">
        <v>1.268995783414431</v>
      </c>
      <c r="N34" s="1">
        <v>-1.0027538675656611</v>
      </c>
      <c r="O34" s="1">
        <v>0.31592541500329641</v>
      </c>
      <c r="P34" s="1">
        <v>0.73630080113564433</v>
      </c>
      <c r="Q34" s="1">
        <v>-0.3663966650034165</v>
      </c>
      <c r="R34" s="1">
        <v>-0.45217060587801738</v>
      </c>
      <c r="S34" s="1">
        <v>1.5210543502248479</v>
      </c>
      <c r="T34" s="1">
        <v>0.64114709111187629</v>
      </c>
      <c r="U34" s="1">
        <v>6.0184002880620119E-2</v>
      </c>
      <c r="V34" s="1">
        <v>-0.91324672069224122</v>
      </c>
      <c r="W34" s="1">
        <v>0.86471408669142968</v>
      </c>
      <c r="X34" s="1">
        <v>0.41730872101478161</v>
      </c>
      <c r="Y34" s="1">
        <v>0.59583203011156738</v>
      </c>
      <c r="Z34" s="1">
        <v>1.149785288785246</v>
      </c>
      <c r="AA34" s="1">
        <v>-0.10764925797566589</v>
      </c>
      <c r="AB34" s="1">
        <v>-1.3090272447855971</v>
      </c>
      <c r="AC34" s="1">
        <v>-0.87773187187181545</v>
      </c>
      <c r="AD34" s="1">
        <v>1.551446329998013E-3</v>
      </c>
      <c r="AE34" s="1">
        <v>-1.1053229381447821E-2</v>
      </c>
      <c r="AF34" s="1">
        <v>-0.14241498407170461</v>
      </c>
      <c r="AG34" s="1">
        <v>0.5561134691141455</v>
      </c>
      <c r="AH34" s="1">
        <v>-1.2342712670100229E-2</v>
      </c>
      <c r="AI34" s="1">
        <v>-1.573171494163037</v>
      </c>
      <c r="AJ34" s="1">
        <v>-0.89653761650609143</v>
      </c>
      <c r="AK34" s="1">
        <v>-2.6139484625356579</v>
      </c>
      <c r="AL34" s="1">
        <v>-1.3719246820093769</v>
      </c>
      <c r="AM34" s="1">
        <v>-1.7144506029195741</v>
      </c>
      <c r="AN34" s="1">
        <v>-0.9953725516600368</v>
      </c>
      <c r="AO34" s="1">
        <v>-0.23312599902840719</v>
      </c>
      <c r="AP34" s="1">
        <v>-0.96494887345737346</v>
      </c>
      <c r="AQ34" s="1">
        <v>0.3137239634091839</v>
      </c>
      <c r="AR34" s="1">
        <v>-0.39848856907391289</v>
      </c>
      <c r="AS34" s="1">
        <v>-1.1094656477676841</v>
      </c>
      <c r="AT34" s="1">
        <v>-0.30675780799782149</v>
      </c>
      <c r="AU34" s="1">
        <v>0.67591577713739515</v>
      </c>
      <c r="AV34" s="1">
        <v>-0.68679708911666637</v>
      </c>
      <c r="AW34" s="1">
        <v>-1.397712274306961</v>
      </c>
      <c r="AX34" s="1">
        <v>0.15995377900843979</v>
      </c>
      <c r="AY34" s="1">
        <v>0.30242162885297869</v>
      </c>
      <c r="AZ34" s="1">
        <v>-1.789707079261404</v>
      </c>
      <c r="BA34" s="1">
        <v>0.73274222486061835</v>
      </c>
      <c r="BB34" s="1">
        <v>-0.14292504276008561</v>
      </c>
      <c r="BC34" s="1">
        <v>0.60370862279783644</v>
      </c>
      <c r="BD34" s="1">
        <v>1.114377212852949</v>
      </c>
      <c r="BE34" s="1">
        <v>1.1180928455798449</v>
      </c>
      <c r="BF34" s="1">
        <v>0.4916845771003634</v>
      </c>
      <c r="BG34" s="1">
        <v>-1.293093544402345</v>
      </c>
      <c r="BH34" s="1">
        <v>-2.4440049226487619</v>
      </c>
      <c r="BI34" s="1">
        <v>1.1981886900874681</v>
      </c>
      <c r="BJ34" s="1">
        <v>-0.65827377214056382</v>
      </c>
      <c r="BK34" s="1">
        <v>0.30936216671593542</v>
      </c>
      <c r="BL34" s="1">
        <v>-0.24272445588568969</v>
      </c>
      <c r="BM34" s="1">
        <v>0.74546043755613223</v>
      </c>
      <c r="BN34" s="1">
        <v>0.25066773669473508</v>
      </c>
      <c r="BO34" s="1">
        <v>-1.432428039519092</v>
      </c>
      <c r="BP34" s="1">
        <v>-0.1248565756237552</v>
      </c>
      <c r="BQ34" s="1">
        <v>-1.411460289040865</v>
      </c>
      <c r="BR34" s="1">
        <v>0.11656798380372729</v>
      </c>
      <c r="BS34" s="1">
        <v>1.1044275132418311</v>
      </c>
      <c r="BT34" s="1">
        <v>2.698917204254228</v>
      </c>
      <c r="BU34" s="1">
        <v>0.86251044277908673</v>
      </c>
      <c r="BV34" s="1">
        <v>-0.36381720824472502</v>
      </c>
      <c r="BW34" s="1">
        <v>0.49294678800094022</v>
      </c>
      <c r="BX34" s="1">
        <v>-7.4638058149136932E-2</v>
      </c>
      <c r="BY34" s="1">
        <v>0.99106036577518586</v>
      </c>
      <c r="BZ34" s="1">
        <v>-1.0821428603945049E-2</v>
      </c>
      <c r="CA34" s="1">
        <v>0.6320213650413945</v>
      </c>
      <c r="CB34" s="1">
        <v>-1.2981999572096521</v>
      </c>
      <c r="CC34" s="1">
        <v>1.351801514087561</v>
      </c>
      <c r="CD34" s="1">
        <v>-0.6424649336340964</v>
      </c>
      <c r="CE34" s="1">
        <v>-2.4914383409241432</v>
      </c>
      <c r="CF34" s="1">
        <v>-1.3139938966881379</v>
      </c>
      <c r="CG34" s="1">
        <v>-0.13513861895269941</v>
      </c>
      <c r="CH34" s="1">
        <v>0.44668711396897631</v>
      </c>
      <c r="CI34" s="1">
        <v>-1.154739906109324</v>
      </c>
      <c r="CJ34" s="1">
        <v>-0.19284137824254879</v>
      </c>
      <c r="CK34" s="1">
        <v>-2.119462883133524</v>
      </c>
      <c r="CL34" s="1">
        <v>0.9406038618141368</v>
      </c>
      <c r="CM34" s="1">
        <v>-0.30431676509174299</v>
      </c>
      <c r="CN34" s="1">
        <v>1.8438404668986901</v>
      </c>
      <c r="CO34" s="1">
        <v>-0.25723488043540432</v>
      </c>
      <c r="CP34" s="1">
        <v>0.57031878988791407</v>
      </c>
      <c r="CQ34" s="1">
        <v>0.87138981896153633</v>
      </c>
      <c r="CR34" s="1">
        <v>-2.6973135612839351E-2</v>
      </c>
      <c r="CS34" s="1">
        <v>-1.69655004237049</v>
      </c>
      <c r="CT34" s="1">
        <v>-1.3699477906412769</v>
      </c>
      <c r="CU34" s="1">
        <v>1.1032452118778819</v>
      </c>
      <c r="CV34" s="1">
        <v>-1.7748022248919391</v>
      </c>
      <c r="CX34">
        <f t="shared" ref="CX34:CX65" si="200">A34-A90</f>
        <v>-2.9463705835471865E-3</v>
      </c>
      <c r="CY34">
        <f t="shared" ref="CY34:CY65" si="201">B34-B90</f>
        <v>0.91082924096102158</v>
      </c>
      <c r="CZ34">
        <f t="shared" ref="CZ34:CZ65" si="202">C34-C90</f>
        <v>-7.9428383376875078E-2</v>
      </c>
      <c r="DA34">
        <f t="shared" ref="DA34:DA65" si="203">D34-D90</f>
        <v>1.9259228778173101</v>
      </c>
      <c r="DB34">
        <f t="shared" ref="DB34:DB65" si="204">E34-E90</f>
        <v>-0.88457555582373093</v>
      </c>
      <c r="DC34">
        <f t="shared" ref="DC34:DC65" si="205">F34-F90</f>
        <v>0.98324352746062171</v>
      </c>
      <c r="DD34">
        <f t="shared" ref="DD34:DD65" si="206">G34-G90</f>
        <v>1.4955651441667861</v>
      </c>
      <c r="DE34">
        <f t="shared" ref="DE34:DE65" si="207">H34-H90</f>
        <v>1.2245512171087807</v>
      </c>
      <c r="DF34">
        <f t="shared" ref="DF34:DF65" si="208">I34-I90</f>
        <v>-0.33565119893980339</v>
      </c>
      <c r="DG34">
        <f t="shared" ref="DG34:DG65" si="209">J34-J90</f>
        <v>-4.5697086079053206E-2</v>
      </c>
      <c r="DH34">
        <f t="shared" ref="DH34:DH65" si="210">K34-K90</f>
        <v>1.1597403751976603</v>
      </c>
      <c r="DI34">
        <f t="shared" ref="DI34:DI65" si="211">L34-L90</f>
        <v>5.3496606321551787E-2</v>
      </c>
      <c r="DJ34">
        <f t="shared" ref="DJ34:DJ65" si="212">M34-M90</f>
        <v>1.710968803414431</v>
      </c>
      <c r="DK34">
        <f t="shared" ref="DK34:DK65" si="213">N34-N90</f>
        <v>-1.6451712275656611</v>
      </c>
      <c r="DL34">
        <f t="shared" ref="DL34:DL65" si="214">O34-O90</f>
        <v>0.1898172750032964</v>
      </c>
      <c r="DM34">
        <f t="shared" ref="DM34:DM65" si="215">P34-P90</f>
        <v>0.52490739113564433</v>
      </c>
      <c r="DN34">
        <f t="shared" ref="DN34:DN65" si="216">Q34-Q90</f>
        <v>-0.66427405500341652</v>
      </c>
      <c r="DO34">
        <f t="shared" ref="DO34:DO65" si="217">R34-R90</f>
        <v>-0.4873645878780174</v>
      </c>
      <c r="DP34">
        <f t="shared" ref="DP34:DP65" si="218">S34-S90</f>
        <v>1.1818232402248479</v>
      </c>
      <c r="DQ34">
        <f t="shared" ref="DQ34:DQ65" si="219">T34-T90</f>
        <v>0.45687654111187626</v>
      </c>
      <c r="DR34">
        <f t="shared" ref="DR34:DR65" si="220">U34-U90</f>
        <v>0.23511138288062011</v>
      </c>
      <c r="DS34">
        <f t="shared" ref="DS34:DS65" si="221">V34-V90</f>
        <v>-0.76777471069224124</v>
      </c>
      <c r="DT34">
        <f t="shared" ref="DT34:DT65" si="222">W34-W90</f>
        <v>0.58355257669142968</v>
      </c>
      <c r="DU34">
        <f t="shared" ref="DU34:DU65" si="223">X34-X90</f>
        <v>-0.10596079898521843</v>
      </c>
      <c r="DV34">
        <f t="shared" ref="DV34:DV65" si="224">Y34-Y90</f>
        <v>3.7340720111567416E-2</v>
      </c>
      <c r="DW34">
        <f t="shared" ref="DW34:DW65" si="225">Z34-Z90</f>
        <v>0.89827500878524602</v>
      </c>
      <c r="DX34">
        <f t="shared" ref="DX34:DX65" si="226">AA34-AA90</f>
        <v>0.40938298202433415</v>
      </c>
      <c r="DY34">
        <f t="shared" ref="DY34:DY65" si="227">AB34-AB90</f>
        <v>-1.271751381785597</v>
      </c>
      <c r="DZ34">
        <f t="shared" ref="DZ34:DZ65" si="228">AC34-AC90</f>
        <v>-0.53228569187181551</v>
      </c>
      <c r="EA34">
        <f t="shared" ref="EA34:EA65" si="229">AD34-AD90</f>
        <v>-0.45680980367000201</v>
      </c>
      <c r="EB34">
        <f t="shared" ref="EB34:EB65" si="230">AE34-AE90</f>
        <v>0.23089978061855218</v>
      </c>
      <c r="EC34">
        <f t="shared" ref="EC34:EC65" si="231">AF34-AF90</f>
        <v>-0.33467162407170459</v>
      </c>
      <c r="ED34">
        <f t="shared" ref="ED34:ED65" si="232">AG34-AG90</f>
        <v>0.59181251911414545</v>
      </c>
      <c r="EE34">
        <f t="shared" ref="EE34:EE65" si="233">AH34-AH90</f>
        <v>-0.14126472267010023</v>
      </c>
      <c r="EF34">
        <f t="shared" ref="EF34:EF65" si="234">AI34-AI90</f>
        <v>-1.402717774163037</v>
      </c>
      <c r="EG34">
        <f t="shared" ref="EG34:EG65" si="235">AJ34-AJ90</f>
        <v>-0.96224646650609147</v>
      </c>
      <c r="EH34">
        <f t="shared" ref="EH34:EH65" si="236">AK34-AK90</f>
        <v>-2.6264374145356579</v>
      </c>
      <c r="EI34">
        <f t="shared" ref="EI34:EI65" si="237">AL34-AL90</f>
        <v>-1.2601489920093769</v>
      </c>
      <c r="EJ34">
        <f t="shared" ref="EJ34:EJ65" si="238">AM34-AM90</f>
        <v>-1.147261992919574</v>
      </c>
      <c r="EK34">
        <f t="shared" ref="EK34:EK65" si="239">AN34-AN90</f>
        <v>-0.67936954166003682</v>
      </c>
      <c r="EL34">
        <f t="shared" ref="EL34:EL65" si="240">AO34-AO90</f>
        <v>-9.6041809028407199E-2</v>
      </c>
      <c r="EM34">
        <f t="shared" ref="EM34:EM65" si="241">AP34-AP90</f>
        <v>-0.34264358345737345</v>
      </c>
      <c r="EN34">
        <f t="shared" ref="EN34:EN65" si="242">AQ34-AQ90</f>
        <v>0.872232323409184</v>
      </c>
      <c r="EO34">
        <f t="shared" ref="EO34:EO65" si="243">AR34-AR90</f>
        <v>-0.14931746907391288</v>
      </c>
      <c r="EP34">
        <f t="shared" ref="EP34:EP65" si="244">AS34-AS90</f>
        <v>-0.83239730776768406</v>
      </c>
      <c r="EQ34">
        <f t="shared" ref="EQ34:EQ65" si="245">AT34-AT90</f>
        <v>-8.4854847997821475E-2</v>
      </c>
      <c r="ER34">
        <f t="shared" ref="ER34:ER65" si="246">AU34-AU90</f>
        <v>0.74540258413739513</v>
      </c>
      <c r="ES34">
        <f t="shared" ref="ES34:ES65" si="247">AV34-AV90</f>
        <v>-0.63184329911666637</v>
      </c>
      <c r="ET34">
        <f t="shared" ref="ET34:ET65" si="248">AW34-AW90</f>
        <v>-1.2093319643069611</v>
      </c>
      <c r="EU34">
        <f t="shared" ref="EU34:EU65" si="249">AX34-AX90</f>
        <v>-0.22698745099156023</v>
      </c>
      <c r="EV34">
        <f t="shared" ref="EV34:EV65" si="250">AY34-AY90</f>
        <v>0.48131470885297867</v>
      </c>
      <c r="EW34">
        <f t="shared" ref="EW34:EW65" si="251">AZ34-AZ90</f>
        <v>-1.3500060892614041</v>
      </c>
      <c r="EX34">
        <f t="shared" ref="EX34:EX65" si="252">BA34-BA90</f>
        <v>0.48915992486061832</v>
      </c>
      <c r="EY34">
        <f t="shared" ref="EY34:EY65" si="253">BB34-BB90</f>
        <v>0.22425805723991438</v>
      </c>
      <c r="EZ34">
        <f t="shared" ref="EZ34:EZ65" si="254">BC34-BC90</f>
        <v>0.26666991279783642</v>
      </c>
      <c r="FA34">
        <f t="shared" ref="FA34:FA65" si="255">BD34-BD90</f>
        <v>0.46332588285294896</v>
      </c>
      <c r="FB34">
        <f t="shared" ref="FB34:FB65" si="256">BE34-BE90</f>
        <v>0.70396544557984497</v>
      </c>
      <c r="FC34">
        <f t="shared" ref="FC34:FC65" si="257">BF34-BF90</f>
        <v>0.77479114710036345</v>
      </c>
      <c r="FD34">
        <f t="shared" ref="FD34:FD65" si="258">BG34-BG90</f>
        <v>-1.9103387844023452</v>
      </c>
      <c r="FE34">
        <f t="shared" ref="FE34:FE65" si="259">BH34-BH90</f>
        <v>-1.9938328326487618</v>
      </c>
      <c r="FF34">
        <f t="shared" ref="FF34:FF65" si="260">BI34-BI90</f>
        <v>0.64719260008746804</v>
      </c>
      <c r="FG34">
        <f t="shared" ref="FG34:FG65" si="261">BJ34-BJ90</f>
        <v>-0.40668147214056383</v>
      </c>
      <c r="FH34">
        <f t="shared" ref="FH34:FH65" si="262">BK34-BK90</f>
        <v>0.21153869771593542</v>
      </c>
      <c r="FI34">
        <f t="shared" ref="FI34:FI65" si="263">BL34-BL90</f>
        <v>-0.17203773288568969</v>
      </c>
      <c r="FJ34">
        <f t="shared" ref="FJ34:FJ65" si="264">BM34-BM90</f>
        <v>0.4963715875561322</v>
      </c>
      <c r="FK34">
        <f t="shared" ref="FK34:FK65" si="265">BN34-BN90</f>
        <v>0.46559528669473504</v>
      </c>
      <c r="FL34">
        <f t="shared" ref="FL34:FL65" si="266">BO34-BO90</f>
        <v>-0.99378830951909203</v>
      </c>
      <c r="FM34">
        <f t="shared" ref="FM34:FM65" si="267">BP34-BP90</f>
        <v>-0.67112987562375515</v>
      </c>
      <c r="FN34">
        <f t="shared" ref="FN34:FN65" si="268">BQ34-BQ90</f>
        <v>-1.0778922590408651</v>
      </c>
      <c r="FO34">
        <f t="shared" ref="FO34:FO65" si="269">BR34-BR90</f>
        <v>6.7168591803727293E-2</v>
      </c>
      <c r="FP34">
        <f t="shared" ref="FP34:FP65" si="270">BS34-BS90</f>
        <v>0.88793648324183105</v>
      </c>
      <c r="FQ34">
        <f t="shared" ref="FQ34:FQ65" si="271">BT34-BT90</f>
        <v>2.8457128342542282</v>
      </c>
      <c r="FR34">
        <f t="shared" ref="FR34:FR65" si="272">BU34-BU90</f>
        <v>0.60357302277908675</v>
      </c>
      <c r="FS34">
        <f t="shared" ref="FS34:FS65" si="273">BV34-BV90</f>
        <v>0.28835061175527493</v>
      </c>
      <c r="FT34">
        <f t="shared" ref="FT34:FT65" si="274">BW34-BW90</f>
        <v>0.52690841200094019</v>
      </c>
      <c r="FU34">
        <f t="shared" ref="FU34:FU65" si="275">BX34-BX90</f>
        <v>0.41069791185086307</v>
      </c>
      <c r="FV34">
        <f t="shared" ref="FV34:FV65" si="276">BY34-BY90</f>
        <v>0.79551720577518581</v>
      </c>
      <c r="FW34">
        <f t="shared" ref="FW34:FW65" si="277">BZ34-BZ90</f>
        <v>0.22022480139605494</v>
      </c>
      <c r="FX34">
        <f t="shared" ref="FX34:FX65" si="278">CA34-CA90</f>
        <v>0.66650470104139448</v>
      </c>
      <c r="FY34">
        <f t="shared" ref="FY34:FY65" si="279">CB34-CB90</f>
        <v>-1.313981699209652</v>
      </c>
      <c r="FZ34">
        <f t="shared" ref="FZ34:FZ65" si="280">CC34-CC90</f>
        <v>0.99601234408756101</v>
      </c>
      <c r="GA34">
        <f t="shared" ref="GA34:GA65" si="281">CD34-CD90</f>
        <v>-0.56261307463409638</v>
      </c>
      <c r="GB34">
        <f t="shared" ref="GB34:GB65" si="282">CE34-CE90</f>
        <v>-2.2388655509241433</v>
      </c>
      <c r="GC34">
        <f t="shared" ref="GC34:GC65" si="283">CF34-CF90</f>
        <v>-1.138891106688138</v>
      </c>
      <c r="GD34">
        <f t="shared" ref="GD34:GD65" si="284">CG34-CG90</f>
        <v>0.11099652104730059</v>
      </c>
      <c r="GE34">
        <f t="shared" ref="GE34:GE65" si="285">CH34-CH90</f>
        <v>0.65184937396897635</v>
      </c>
      <c r="GF34">
        <f t="shared" ref="GF34:GF65" si="286">CI34-CI90</f>
        <v>-0.93056896610932394</v>
      </c>
      <c r="GG34">
        <f t="shared" ref="GG34:GG65" si="287">CJ34-CJ90</f>
        <v>-0.2231704142425488</v>
      </c>
      <c r="GH34">
        <f t="shared" ref="GH34:GH65" si="288">CK34-CK90</f>
        <v>-1.7665690431335239</v>
      </c>
      <c r="GI34">
        <f t="shared" ref="GI34:GI65" si="289">CL34-CL90</f>
        <v>0.89625436481413678</v>
      </c>
      <c r="GJ34">
        <f t="shared" ref="GJ34:GJ65" si="290">CM34-CM90</f>
        <v>-3.7268415091743001E-2</v>
      </c>
      <c r="GK34">
        <f t="shared" ref="GK34:GK65" si="291">CN34-CN90</f>
        <v>2.0568244468986903</v>
      </c>
      <c r="GL34">
        <f t="shared" ref="GL34:GL65" si="292">CO34-CO90</f>
        <v>0.16402517956459567</v>
      </c>
      <c r="GM34">
        <f t="shared" ref="GM34:GM65" si="293">CP34-CP90</f>
        <v>0.49825152488791408</v>
      </c>
      <c r="GN34">
        <f t="shared" ref="GN34:GN65" si="294">CQ34-CQ90</f>
        <v>0.59787160896153635</v>
      </c>
      <c r="GO34">
        <f t="shared" ref="GO34:GO65" si="295">CR34-CR90</f>
        <v>-0.10443632661283936</v>
      </c>
      <c r="GP34">
        <f t="shared" ref="GP34:GP65" si="296">CS34-CS90</f>
        <v>-2.16193678237049</v>
      </c>
      <c r="GQ34">
        <f t="shared" ref="GQ34:GQ65" si="297">CT34-CT90</f>
        <v>-1.954288600641277</v>
      </c>
      <c r="GR34">
        <f t="shared" ref="GR34:GR65" si="298">CU34-CU90</f>
        <v>1.5936741918778821</v>
      </c>
      <c r="GS34">
        <f t="shared" ref="GS34:GS65" si="299">CV34-CV90</f>
        <v>-1.544982944891939</v>
      </c>
      <c r="GX34">
        <f t="shared" ref="GX34:GX51" si="300">ABS(CX34)</f>
        <v>2.9463705835471865E-3</v>
      </c>
      <c r="GY34">
        <f t="shared" ref="GY34:GY51" si="301">ABS(CY34)</f>
        <v>0.91082924096102158</v>
      </c>
      <c r="GZ34">
        <f t="shared" ref="GZ34:GZ51" si="302">ABS(CZ34)</f>
        <v>7.9428383376875078E-2</v>
      </c>
      <c r="HA34">
        <f t="shared" ref="HA34:HA51" si="303">ABS(DA34)</f>
        <v>1.9259228778173101</v>
      </c>
      <c r="HB34">
        <f t="shared" ref="HB34:HB51" si="304">ABS(DB34)</f>
        <v>0.88457555582373093</v>
      </c>
      <c r="HC34">
        <f t="shared" ref="HC34:HC51" si="305">ABS(DC34)</f>
        <v>0.98324352746062171</v>
      </c>
      <c r="HD34">
        <f t="shared" ref="HD34:HD51" si="306">ABS(DD34)</f>
        <v>1.4955651441667861</v>
      </c>
      <c r="HE34">
        <f t="shared" ref="HE34:HE51" si="307">ABS(DE34)</f>
        <v>1.2245512171087807</v>
      </c>
      <c r="HF34">
        <f t="shared" ref="HF34:HF51" si="308">ABS(DF34)</f>
        <v>0.33565119893980339</v>
      </c>
      <c r="HG34">
        <f t="shared" ref="HG34:HG51" si="309">ABS(DG34)</f>
        <v>4.5697086079053206E-2</v>
      </c>
      <c r="HH34">
        <f t="shared" ref="HH34:HH51" si="310">ABS(DH34)</f>
        <v>1.1597403751976603</v>
      </c>
      <c r="HI34">
        <f t="shared" ref="HI34:HI51" si="311">ABS(DI34)</f>
        <v>5.3496606321551787E-2</v>
      </c>
      <c r="HJ34">
        <f t="shared" ref="HJ34:HJ51" si="312">ABS(DJ34)</f>
        <v>1.710968803414431</v>
      </c>
      <c r="HK34">
        <f t="shared" ref="HK34:HK51" si="313">ABS(DK34)</f>
        <v>1.6451712275656611</v>
      </c>
      <c r="HL34">
        <f t="shared" ref="HL34:HL51" si="314">ABS(DL34)</f>
        <v>0.1898172750032964</v>
      </c>
      <c r="HM34">
        <f t="shared" ref="HM34:HM51" si="315">ABS(DM34)</f>
        <v>0.52490739113564433</v>
      </c>
      <c r="HN34">
        <f t="shared" ref="HN34:HN51" si="316">ABS(DN34)</f>
        <v>0.66427405500341652</v>
      </c>
      <c r="HO34">
        <f t="shared" ref="HO34:HO51" si="317">ABS(DO34)</f>
        <v>0.4873645878780174</v>
      </c>
      <c r="HP34">
        <f t="shared" ref="HP34:HP51" si="318">ABS(DP34)</f>
        <v>1.1818232402248479</v>
      </c>
      <c r="HQ34">
        <f t="shared" ref="HQ34:HQ51" si="319">ABS(DQ34)</f>
        <v>0.45687654111187626</v>
      </c>
      <c r="HR34">
        <f t="shared" ref="HR34:HR51" si="320">ABS(DR34)</f>
        <v>0.23511138288062011</v>
      </c>
      <c r="HS34">
        <f t="shared" ref="HS34:HS51" si="321">ABS(DS34)</f>
        <v>0.76777471069224124</v>
      </c>
      <c r="HT34">
        <f t="shared" ref="HT34:HT51" si="322">ABS(DT34)</f>
        <v>0.58355257669142968</v>
      </c>
      <c r="HU34">
        <f t="shared" ref="HU34:HU51" si="323">ABS(DU34)</f>
        <v>0.10596079898521843</v>
      </c>
      <c r="HV34">
        <f t="shared" ref="HV34:HV51" si="324">ABS(DV34)</f>
        <v>3.7340720111567416E-2</v>
      </c>
      <c r="HW34">
        <f t="shared" ref="HW34:HW51" si="325">ABS(DW34)</f>
        <v>0.89827500878524602</v>
      </c>
      <c r="HX34">
        <f t="shared" ref="HX34:HX51" si="326">ABS(DX34)</f>
        <v>0.40938298202433415</v>
      </c>
      <c r="HY34">
        <f t="shared" ref="HY34:HY51" si="327">ABS(DY34)</f>
        <v>1.271751381785597</v>
      </c>
      <c r="HZ34">
        <f t="shared" ref="HZ34:HZ51" si="328">ABS(DZ34)</f>
        <v>0.53228569187181551</v>
      </c>
      <c r="IA34">
        <f t="shared" ref="IA34:IA51" si="329">ABS(EA34)</f>
        <v>0.45680980367000201</v>
      </c>
      <c r="IB34">
        <f t="shared" ref="IB34:IB51" si="330">ABS(EB34)</f>
        <v>0.23089978061855218</v>
      </c>
      <c r="IC34">
        <f t="shared" ref="IC34:IC51" si="331">ABS(EC34)</f>
        <v>0.33467162407170459</v>
      </c>
      <c r="ID34">
        <f t="shared" ref="ID34:ID51" si="332">ABS(ED34)</f>
        <v>0.59181251911414545</v>
      </c>
      <c r="IE34">
        <f t="shared" ref="IE34:IE51" si="333">ABS(EE34)</f>
        <v>0.14126472267010023</v>
      </c>
      <c r="IF34">
        <f t="shared" ref="IF34:IF51" si="334">ABS(EF34)</f>
        <v>1.402717774163037</v>
      </c>
      <c r="IG34">
        <f t="shared" ref="IG34:IG51" si="335">ABS(EG34)</f>
        <v>0.96224646650609147</v>
      </c>
      <c r="IH34">
        <f t="shared" ref="IH34:IH51" si="336">ABS(EH34)</f>
        <v>2.6264374145356579</v>
      </c>
      <c r="II34">
        <f t="shared" ref="II34:II51" si="337">ABS(EI34)</f>
        <v>1.2601489920093769</v>
      </c>
      <c r="IJ34">
        <f t="shared" ref="IJ34:IJ51" si="338">ABS(EJ34)</f>
        <v>1.147261992919574</v>
      </c>
      <c r="IK34">
        <f t="shared" ref="IK34:IK51" si="339">ABS(EK34)</f>
        <v>0.67936954166003682</v>
      </c>
      <c r="IL34">
        <f t="shared" ref="IL34:IL51" si="340">ABS(EL34)</f>
        <v>9.6041809028407199E-2</v>
      </c>
      <c r="IM34">
        <f t="shared" ref="IM34:IM51" si="341">ABS(EM34)</f>
        <v>0.34264358345737345</v>
      </c>
      <c r="IN34">
        <f t="shared" ref="IN34:IN51" si="342">ABS(EN34)</f>
        <v>0.872232323409184</v>
      </c>
      <c r="IO34">
        <f t="shared" ref="IO34:IO51" si="343">ABS(EO34)</f>
        <v>0.14931746907391288</v>
      </c>
      <c r="IP34">
        <f t="shared" ref="IP34:IP51" si="344">ABS(EP34)</f>
        <v>0.83239730776768406</v>
      </c>
      <c r="IQ34">
        <f t="shared" ref="IQ34:IQ51" si="345">ABS(EQ34)</f>
        <v>8.4854847997821475E-2</v>
      </c>
      <c r="IR34">
        <f t="shared" ref="IR34:IR51" si="346">ABS(ER34)</f>
        <v>0.74540258413739513</v>
      </c>
      <c r="IS34">
        <f t="shared" ref="IS34:IS51" si="347">ABS(ES34)</f>
        <v>0.63184329911666637</v>
      </c>
      <c r="IT34">
        <f t="shared" ref="IT34:IT51" si="348">ABS(ET34)</f>
        <v>1.2093319643069611</v>
      </c>
      <c r="IU34">
        <f t="shared" ref="IU34:IU51" si="349">ABS(EU34)</f>
        <v>0.22698745099156023</v>
      </c>
      <c r="IV34">
        <f t="shared" ref="IV34:IV51" si="350">ABS(EV34)</f>
        <v>0.48131470885297867</v>
      </c>
      <c r="IW34">
        <f t="shared" ref="IW34:IW51" si="351">ABS(EW34)</f>
        <v>1.3500060892614041</v>
      </c>
      <c r="IX34">
        <f t="shared" ref="IX34:IX51" si="352">ABS(EX34)</f>
        <v>0.48915992486061832</v>
      </c>
      <c r="IY34">
        <f t="shared" ref="IY34:IY51" si="353">ABS(EY34)</f>
        <v>0.22425805723991438</v>
      </c>
      <c r="IZ34">
        <f t="shared" ref="IZ34:IZ51" si="354">ABS(EZ34)</f>
        <v>0.26666991279783642</v>
      </c>
      <c r="JA34">
        <f t="shared" ref="JA34:JA51" si="355">ABS(FA34)</f>
        <v>0.46332588285294896</v>
      </c>
      <c r="JB34">
        <f t="shared" ref="JB34:JB51" si="356">ABS(FB34)</f>
        <v>0.70396544557984497</v>
      </c>
      <c r="JC34">
        <f t="shared" ref="JC34:JC51" si="357">ABS(FC34)</f>
        <v>0.77479114710036345</v>
      </c>
      <c r="JD34">
        <f t="shared" ref="JD34:JD51" si="358">ABS(FD34)</f>
        <v>1.9103387844023452</v>
      </c>
      <c r="JE34">
        <f t="shared" ref="JE34:JE51" si="359">ABS(FE34)</f>
        <v>1.9938328326487618</v>
      </c>
      <c r="JF34">
        <f t="shared" ref="JF34:JF51" si="360">ABS(FF34)</f>
        <v>0.64719260008746804</v>
      </c>
      <c r="JG34">
        <f t="shared" ref="JG34:JG51" si="361">ABS(FG34)</f>
        <v>0.40668147214056383</v>
      </c>
      <c r="JH34">
        <f t="shared" ref="JH34:JH51" si="362">ABS(FH34)</f>
        <v>0.21153869771593542</v>
      </c>
      <c r="JI34">
        <f t="shared" ref="JI34:JI51" si="363">ABS(FI34)</f>
        <v>0.17203773288568969</v>
      </c>
      <c r="JJ34">
        <f t="shared" ref="JJ34:JJ51" si="364">ABS(FJ34)</f>
        <v>0.4963715875561322</v>
      </c>
      <c r="JK34">
        <f t="shared" ref="JK34:JK51" si="365">ABS(FK34)</f>
        <v>0.46559528669473504</v>
      </c>
      <c r="JL34">
        <f t="shared" ref="JL34:JL51" si="366">ABS(FL34)</f>
        <v>0.99378830951909203</v>
      </c>
      <c r="JM34">
        <f t="shared" ref="JM34:JM51" si="367">ABS(FM34)</f>
        <v>0.67112987562375515</v>
      </c>
      <c r="JN34">
        <f t="shared" ref="JN34:JN51" si="368">ABS(FN34)</f>
        <v>1.0778922590408651</v>
      </c>
      <c r="JO34">
        <f t="shared" ref="JO34:JO51" si="369">ABS(FO34)</f>
        <v>6.7168591803727293E-2</v>
      </c>
      <c r="JP34">
        <f t="shared" ref="JP34:JP51" si="370">ABS(FP34)</f>
        <v>0.88793648324183105</v>
      </c>
      <c r="JQ34">
        <f t="shared" ref="JQ34:JQ51" si="371">ABS(FQ34)</f>
        <v>2.8457128342542282</v>
      </c>
      <c r="JR34">
        <f t="shared" ref="JR34:JR51" si="372">ABS(FR34)</f>
        <v>0.60357302277908675</v>
      </c>
      <c r="JS34">
        <f t="shared" ref="JS34:JS51" si="373">ABS(FS34)</f>
        <v>0.28835061175527493</v>
      </c>
      <c r="JT34">
        <f t="shared" ref="JT34:JT51" si="374">ABS(FT34)</f>
        <v>0.52690841200094019</v>
      </c>
      <c r="JU34">
        <f t="shared" ref="JU34:JU51" si="375">ABS(FU34)</f>
        <v>0.41069791185086307</v>
      </c>
      <c r="JV34">
        <f t="shared" ref="JV34:JV51" si="376">ABS(FV34)</f>
        <v>0.79551720577518581</v>
      </c>
      <c r="JW34">
        <f t="shared" ref="JW34:JW51" si="377">ABS(FW34)</f>
        <v>0.22022480139605494</v>
      </c>
      <c r="JX34">
        <f t="shared" ref="JX34:JX51" si="378">ABS(FX34)</f>
        <v>0.66650470104139448</v>
      </c>
      <c r="JY34">
        <f t="shared" ref="JY34:JY51" si="379">ABS(FY34)</f>
        <v>1.313981699209652</v>
      </c>
      <c r="JZ34">
        <f t="shared" ref="JZ34:JZ51" si="380">ABS(FZ34)</f>
        <v>0.99601234408756101</v>
      </c>
      <c r="KA34">
        <f t="shared" ref="KA34:KA51" si="381">ABS(GA34)</f>
        <v>0.56261307463409638</v>
      </c>
      <c r="KB34">
        <f t="shared" ref="KB34:KB51" si="382">ABS(GB34)</f>
        <v>2.2388655509241433</v>
      </c>
      <c r="KC34">
        <f t="shared" ref="KC34:KC51" si="383">ABS(GC34)</f>
        <v>1.138891106688138</v>
      </c>
      <c r="KD34">
        <f t="shared" ref="KD34:KD51" si="384">ABS(GD34)</f>
        <v>0.11099652104730059</v>
      </c>
      <c r="KE34">
        <f t="shared" ref="KE34:KE51" si="385">ABS(GE34)</f>
        <v>0.65184937396897635</v>
      </c>
      <c r="KF34">
        <f t="shared" ref="KF34:KF51" si="386">ABS(GF34)</f>
        <v>0.93056896610932394</v>
      </c>
      <c r="KG34">
        <f t="shared" ref="KG34:KG51" si="387">ABS(GG34)</f>
        <v>0.2231704142425488</v>
      </c>
      <c r="KH34">
        <f t="shared" ref="KH34:KH51" si="388">ABS(GH34)</f>
        <v>1.7665690431335239</v>
      </c>
      <c r="KI34">
        <f t="shared" ref="KI34:KI51" si="389">ABS(GI34)</f>
        <v>0.89625436481413678</v>
      </c>
      <c r="KJ34">
        <f t="shared" ref="KJ34:KJ51" si="390">ABS(GJ34)</f>
        <v>3.7268415091743001E-2</v>
      </c>
      <c r="KK34">
        <f t="shared" ref="KK34:KK51" si="391">ABS(GK34)</f>
        <v>2.0568244468986903</v>
      </c>
      <c r="KL34">
        <f t="shared" ref="KL34:KL51" si="392">ABS(GL34)</f>
        <v>0.16402517956459567</v>
      </c>
      <c r="KM34">
        <f t="shared" ref="KM34:KM51" si="393">ABS(GM34)</f>
        <v>0.49825152488791408</v>
      </c>
      <c r="KN34">
        <f t="shared" ref="KN34:KN51" si="394">ABS(GN34)</f>
        <v>0.59787160896153635</v>
      </c>
      <c r="KO34">
        <f t="shared" ref="KO34:KO51" si="395">ABS(GO34)</f>
        <v>0.10443632661283936</v>
      </c>
      <c r="KP34">
        <f t="shared" ref="KP34:KP51" si="396">ABS(GP34)</f>
        <v>2.16193678237049</v>
      </c>
      <c r="KQ34">
        <f t="shared" ref="KQ34:KQ51" si="397">ABS(GQ34)</f>
        <v>1.954288600641277</v>
      </c>
      <c r="KR34">
        <f t="shared" ref="KR34:KR51" si="398">ABS(GR34)</f>
        <v>1.5936741918778821</v>
      </c>
      <c r="KS34">
        <f t="shared" ref="KS34:KS51" si="399">ABS(GS34)</f>
        <v>1.544982944891939</v>
      </c>
    </row>
    <row r="35" spans="1:305" x14ac:dyDescent="0.25">
      <c r="A35" s="1">
        <v>-1.711271469405792</v>
      </c>
      <c r="B35" s="1">
        <v>1.649072979429147</v>
      </c>
      <c r="C35" s="1">
        <v>0.80540135425333936</v>
      </c>
      <c r="D35" s="1">
        <v>-0.1461503605481074</v>
      </c>
      <c r="E35" s="1">
        <v>-0.1772814884222495</v>
      </c>
      <c r="F35" s="1">
        <v>0.40717198963727408</v>
      </c>
      <c r="G35" s="1">
        <v>-0.72975394727859932</v>
      </c>
      <c r="H35" s="1">
        <v>0.26981793068980647</v>
      </c>
      <c r="I35" s="1">
        <v>-0.3344183983191199</v>
      </c>
      <c r="J35" s="1">
        <v>8.8670131348639825E-2</v>
      </c>
      <c r="K35" s="1">
        <v>-0.4037309559311234</v>
      </c>
      <c r="L35" s="1">
        <v>1.928727882302925</v>
      </c>
      <c r="M35" s="1">
        <v>-4.2247199526819379E-2</v>
      </c>
      <c r="N35" s="1">
        <v>0.6079529857465692</v>
      </c>
      <c r="O35" s="1">
        <v>7.9702814552896045E-2</v>
      </c>
      <c r="P35" s="1">
        <v>-2.1752625484541639</v>
      </c>
      <c r="Q35" s="1">
        <v>-1.312857490400565</v>
      </c>
      <c r="R35" s="1">
        <v>-0.111546387752047</v>
      </c>
      <c r="S35" s="1">
        <v>-1.182372587290007</v>
      </c>
      <c r="T35" s="1">
        <v>1.2593783316397471</v>
      </c>
      <c r="U35" s="1">
        <v>-1.7447457768400469</v>
      </c>
      <c r="V35" s="1">
        <v>0.37422628069336689</v>
      </c>
      <c r="W35" s="1">
        <v>8.0840384583780456E-2</v>
      </c>
      <c r="X35" s="1">
        <v>3.869779186032174E-2</v>
      </c>
      <c r="Y35" s="1">
        <v>0.31087173110818639</v>
      </c>
      <c r="Z35" s="1">
        <v>-0.1177323061665882</v>
      </c>
      <c r="AA35" s="1">
        <v>6.4201395575625474E-3</v>
      </c>
      <c r="AB35" s="1">
        <v>-0.36333529531387848</v>
      </c>
      <c r="AC35" s="1">
        <v>-0.1916644384583929</v>
      </c>
      <c r="AD35" s="1">
        <v>0.2195335511186077</v>
      </c>
      <c r="AE35" s="1">
        <v>-1.005700820948402</v>
      </c>
      <c r="AF35" s="1">
        <v>1.0485283406114629</v>
      </c>
      <c r="AG35" s="1">
        <v>0.83998088245436786</v>
      </c>
      <c r="AH35" s="1">
        <v>1.987294126172771E-4</v>
      </c>
      <c r="AI35" s="1">
        <v>0.64920837866545456</v>
      </c>
      <c r="AJ35" s="1">
        <v>0.56328342708283308</v>
      </c>
      <c r="AK35" s="1">
        <v>1.669522295694386</v>
      </c>
      <c r="AL35" s="1">
        <v>-0.1702562694311856</v>
      </c>
      <c r="AM35" s="1">
        <v>-0.8492347995857219</v>
      </c>
      <c r="AN35" s="1">
        <v>8.4110080085598005E-2</v>
      </c>
      <c r="AO35" s="1">
        <v>0.48995855988187609</v>
      </c>
      <c r="AP35" s="1">
        <v>-0.19123727857881451</v>
      </c>
      <c r="AQ35" s="1">
        <v>-0.57001549487248482</v>
      </c>
      <c r="AR35" s="1">
        <v>0.28245517867663528</v>
      </c>
      <c r="AS35" s="1">
        <v>-0.43101322809228171</v>
      </c>
      <c r="AT35" s="1">
        <v>-1.2192992072632469</v>
      </c>
      <c r="AU35" s="1">
        <v>-0.98538677841796585</v>
      </c>
      <c r="AV35" s="1">
        <v>6.5769222822999907E-2</v>
      </c>
      <c r="AW35" s="1">
        <v>-0.62953331233099397</v>
      </c>
      <c r="AX35" s="1">
        <v>0.64915729497967989</v>
      </c>
      <c r="AY35" s="1">
        <v>2.9433460546287139E-2</v>
      </c>
      <c r="AZ35" s="1">
        <v>0.85384871518571714</v>
      </c>
      <c r="BA35" s="1">
        <v>0.1096878473285431</v>
      </c>
      <c r="BB35" s="1">
        <v>9.9797359723973009E-2</v>
      </c>
      <c r="BC35" s="1">
        <v>0.62070759890173266</v>
      </c>
      <c r="BD35" s="1">
        <v>0.6209044130036494</v>
      </c>
      <c r="BE35" s="1">
        <v>9.3786469500999281E-2</v>
      </c>
      <c r="BF35" s="1">
        <v>-0.14560694656079659</v>
      </c>
      <c r="BG35" s="1">
        <v>1.2172693242502139</v>
      </c>
      <c r="BH35" s="1">
        <v>0.53694862442177482</v>
      </c>
      <c r="BI35" s="1">
        <v>-0.26212447267179068</v>
      </c>
      <c r="BJ35" s="1">
        <v>1.4893711032752159</v>
      </c>
      <c r="BK35" s="1">
        <v>-0.76738191553158419</v>
      </c>
      <c r="BL35" s="1">
        <v>2.3603075791020949</v>
      </c>
      <c r="BM35" s="1">
        <v>4.2084280360753852E-2</v>
      </c>
      <c r="BN35" s="1">
        <v>-0.6431469654270755</v>
      </c>
      <c r="BO35" s="1">
        <v>-0.90765699259733312</v>
      </c>
      <c r="BP35" s="1">
        <v>-0.63148145064672856</v>
      </c>
      <c r="BQ35" s="1">
        <v>-0.80390566017634379</v>
      </c>
      <c r="BR35" s="1">
        <v>0.58286253118946196</v>
      </c>
      <c r="BS35" s="1">
        <v>-1.5477470974919501</v>
      </c>
      <c r="BT35" s="1">
        <v>-1.31377421027254</v>
      </c>
      <c r="BU35" s="1">
        <v>-1.2347012860698099</v>
      </c>
      <c r="BV35" s="1">
        <v>0.30866135456482302</v>
      </c>
      <c r="BW35" s="1">
        <v>0.90686781359362512</v>
      </c>
      <c r="BX35" s="1">
        <v>-0.63850917067980251</v>
      </c>
      <c r="BY35" s="1">
        <v>-0.31378321306248258</v>
      </c>
      <c r="BZ35" s="1">
        <v>0.57520663869404887</v>
      </c>
      <c r="CA35" s="1">
        <v>1.2434825433441601</v>
      </c>
      <c r="CB35" s="1">
        <v>-0.79279897444913483</v>
      </c>
      <c r="CC35" s="1">
        <v>-1.155032409788459</v>
      </c>
      <c r="CD35" s="1">
        <v>1.6129887929555109</v>
      </c>
      <c r="CE35" s="1">
        <v>2.803620462893297</v>
      </c>
      <c r="CF35" s="1">
        <v>-5.0461996117971752E-2</v>
      </c>
      <c r="CG35" s="1">
        <v>-0.6474299357028227</v>
      </c>
      <c r="CH35" s="1">
        <v>-0.43424358538546032</v>
      </c>
      <c r="CI35" s="1">
        <v>8.7289509892862105E-2</v>
      </c>
      <c r="CJ35" s="1">
        <v>-0.1008289185151678</v>
      </c>
      <c r="CK35" s="1">
        <v>0.30588878636803918</v>
      </c>
      <c r="CL35" s="1">
        <v>0.64206962664395295</v>
      </c>
      <c r="CM35" s="1">
        <v>-2.250465586858382</v>
      </c>
      <c r="CN35" s="1">
        <v>-0.32008951155848608</v>
      </c>
      <c r="CO35" s="1">
        <v>1.973521400738951</v>
      </c>
      <c r="CP35" s="1">
        <v>-0.63482861724678263</v>
      </c>
      <c r="CQ35" s="1">
        <v>0.20169466129967861</v>
      </c>
      <c r="CR35" s="1">
        <v>-0.93181187408816757</v>
      </c>
      <c r="CS35" s="1">
        <v>-0.88977395212422672</v>
      </c>
      <c r="CT35" s="1">
        <v>3.1506132277969723E-2</v>
      </c>
      <c r="CU35" s="1">
        <v>-0.53952755756030601</v>
      </c>
      <c r="CV35" s="1">
        <v>0.2812851906278459</v>
      </c>
      <c r="CX35">
        <f t="shared" si="200"/>
        <v>-1.2395548894057919</v>
      </c>
      <c r="CY35">
        <f t="shared" si="201"/>
        <v>1.821083079429147</v>
      </c>
      <c r="CZ35">
        <f t="shared" si="202"/>
        <v>0.36043002425333937</v>
      </c>
      <c r="DA35">
        <f t="shared" si="203"/>
        <v>5.0821679451892587E-2</v>
      </c>
      <c r="DB35">
        <f t="shared" si="204"/>
        <v>-0.51868457842224958</v>
      </c>
      <c r="DC35">
        <f t="shared" si="205"/>
        <v>0.5690414496372741</v>
      </c>
      <c r="DD35">
        <f t="shared" si="206"/>
        <v>-0.19857769727859931</v>
      </c>
      <c r="DE35">
        <f t="shared" si="207"/>
        <v>0.6234076006898065</v>
      </c>
      <c r="DF35">
        <f t="shared" si="208"/>
        <v>-0.43200179931911992</v>
      </c>
      <c r="DG35">
        <f t="shared" si="209"/>
        <v>-0.25965961865136017</v>
      </c>
      <c r="DH35">
        <f t="shared" si="210"/>
        <v>-0.36548263693112337</v>
      </c>
      <c r="DI35">
        <f t="shared" si="211"/>
        <v>2.1450353823029249</v>
      </c>
      <c r="DJ35">
        <f t="shared" si="212"/>
        <v>7.3591570473180615E-2</v>
      </c>
      <c r="DK35">
        <f t="shared" si="213"/>
        <v>0.51495559074656916</v>
      </c>
      <c r="DL35">
        <f t="shared" si="214"/>
        <v>0.20313090455289606</v>
      </c>
      <c r="DM35">
        <f t="shared" si="215"/>
        <v>-2.013120278454164</v>
      </c>
      <c r="DN35">
        <f t="shared" si="216"/>
        <v>-1.354160629400565</v>
      </c>
      <c r="DO35">
        <f t="shared" si="217"/>
        <v>-0.62065550775204703</v>
      </c>
      <c r="DP35">
        <f t="shared" si="218"/>
        <v>-0.821287907290007</v>
      </c>
      <c r="DQ35">
        <f t="shared" si="219"/>
        <v>1.7270855016397471</v>
      </c>
      <c r="DR35">
        <f t="shared" si="220"/>
        <v>-1.3843365468400468</v>
      </c>
      <c r="DS35">
        <f t="shared" si="221"/>
        <v>0.31194921769336686</v>
      </c>
      <c r="DT35">
        <f t="shared" si="222"/>
        <v>0.29849281458378046</v>
      </c>
      <c r="DU35">
        <f t="shared" si="223"/>
        <v>0.27418500186032174</v>
      </c>
      <c r="DV35">
        <f t="shared" si="224"/>
        <v>0.60852184110818641</v>
      </c>
      <c r="DW35">
        <f t="shared" si="225"/>
        <v>2.9359333833411799E-2</v>
      </c>
      <c r="DX35">
        <f t="shared" si="226"/>
        <v>8.5919627557562536E-2</v>
      </c>
      <c r="DY35">
        <f t="shared" si="227"/>
        <v>-0.70748332531387847</v>
      </c>
      <c r="DZ35">
        <f t="shared" si="228"/>
        <v>-0.68940813845839288</v>
      </c>
      <c r="EA35">
        <f t="shared" si="229"/>
        <v>0.28947850211860771</v>
      </c>
      <c r="EB35">
        <f t="shared" si="230"/>
        <v>-0.66966403094840199</v>
      </c>
      <c r="EC35">
        <f t="shared" si="231"/>
        <v>0.84970083061146295</v>
      </c>
      <c r="ED35">
        <f t="shared" si="232"/>
        <v>1.227384672454368</v>
      </c>
      <c r="EE35">
        <f t="shared" si="233"/>
        <v>-0.1791796305873827</v>
      </c>
      <c r="EF35">
        <f t="shared" si="234"/>
        <v>0.39194688866545457</v>
      </c>
      <c r="EG35">
        <f t="shared" si="235"/>
        <v>0.11457131708283308</v>
      </c>
      <c r="EH35">
        <f t="shared" si="236"/>
        <v>1.3378846256943859</v>
      </c>
      <c r="EI35">
        <f t="shared" si="237"/>
        <v>-0.2224024764311856</v>
      </c>
      <c r="EJ35">
        <f t="shared" si="238"/>
        <v>-1.3465149495857218</v>
      </c>
      <c r="EK35">
        <f t="shared" si="239"/>
        <v>-0.17411209991440202</v>
      </c>
      <c r="EL35">
        <f t="shared" si="240"/>
        <v>-6.6354070118123887E-2</v>
      </c>
      <c r="EM35">
        <f t="shared" si="241"/>
        <v>-0.50558906857881447</v>
      </c>
      <c r="EN35">
        <f t="shared" si="242"/>
        <v>-0.50902092887248485</v>
      </c>
      <c r="EO35">
        <f t="shared" si="243"/>
        <v>-2.1163711323364698E-2</v>
      </c>
      <c r="EP35">
        <f t="shared" si="244"/>
        <v>-0.65432181809228174</v>
      </c>
      <c r="EQ35">
        <f t="shared" si="245"/>
        <v>-1.1114461572632468</v>
      </c>
      <c r="ER35">
        <f t="shared" si="246"/>
        <v>-0.36994889841796585</v>
      </c>
      <c r="ES35">
        <f t="shared" si="247"/>
        <v>-0.22113304717700011</v>
      </c>
      <c r="ET35">
        <f t="shared" si="248"/>
        <v>-0.677042983330994</v>
      </c>
      <c r="EU35">
        <f t="shared" si="249"/>
        <v>0.88568869497967984</v>
      </c>
      <c r="EV35">
        <f t="shared" si="250"/>
        <v>0.31990221054628715</v>
      </c>
      <c r="EW35">
        <f t="shared" si="251"/>
        <v>0.46819135518571714</v>
      </c>
      <c r="EX35">
        <f t="shared" si="252"/>
        <v>0.34830224732854309</v>
      </c>
      <c r="EY35">
        <f t="shared" si="253"/>
        <v>-8.5040400276026981E-2</v>
      </c>
      <c r="EZ35">
        <f t="shared" si="254"/>
        <v>0.83474673890173268</v>
      </c>
      <c r="FA35">
        <f t="shared" si="255"/>
        <v>0.81266900300364942</v>
      </c>
      <c r="FB35">
        <f t="shared" si="256"/>
        <v>0.3862970495009993</v>
      </c>
      <c r="FC35">
        <f t="shared" si="257"/>
        <v>4.4065683439203418E-2</v>
      </c>
      <c r="FD35">
        <f t="shared" si="258"/>
        <v>1.0417215542502141</v>
      </c>
      <c r="FE35">
        <f t="shared" si="259"/>
        <v>0.30850318442177482</v>
      </c>
      <c r="FF35">
        <f t="shared" si="260"/>
        <v>0.12429003732820931</v>
      </c>
      <c r="FG35">
        <f t="shared" si="261"/>
        <v>1.1482879532752159</v>
      </c>
      <c r="FH35">
        <f t="shared" si="262"/>
        <v>-0.47729328553158418</v>
      </c>
      <c r="FI35">
        <f t="shared" si="263"/>
        <v>2.4581161021020947</v>
      </c>
      <c r="FJ35">
        <f t="shared" si="264"/>
        <v>0.27814868036075385</v>
      </c>
      <c r="FK35">
        <f t="shared" si="265"/>
        <v>-0.15394125542707549</v>
      </c>
      <c r="FL35">
        <f t="shared" si="266"/>
        <v>-1.4444650625973332</v>
      </c>
      <c r="FM35">
        <f t="shared" si="267"/>
        <v>-0.63602321794672856</v>
      </c>
      <c r="FN35">
        <f t="shared" si="268"/>
        <v>-0.88680505917634378</v>
      </c>
      <c r="FO35">
        <f t="shared" si="269"/>
        <v>0.78585016118946194</v>
      </c>
      <c r="FP35">
        <f t="shared" si="270"/>
        <v>-1.5072479384919502</v>
      </c>
      <c r="FQ35">
        <f t="shared" si="271"/>
        <v>-1.1576240102725401</v>
      </c>
      <c r="FR35">
        <f t="shared" si="272"/>
        <v>-1.13280969606981</v>
      </c>
      <c r="FS35">
        <f t="shared" si="273"/>
        <v>-0.19937533543517694</v>
      </c>
      <c r="FT35">
        <f t="shared" si="274"/>
        <v>0.97918774359362515</v>
      </c>
      <c r="FU35">
        <f t="shared" si="275"/>
        <v>-0.87394941067980247</v>
      </c>
      <c r="FV35">
        <f t="shared" si="276"/>
        <v>-0.15328506306248257</v>
      </c>
      <c r="FW35">
        <f t="shared" si="277"/>
        <v>0.8909986986940488</v>
      </c>
      <c r="FX35">
        <f t="shared" si="278"/>
        <v>1.3076548293441601</v>
      </c>
      <c r="FY35">
        <f t="shared" si="279"/>
        <v>-1.2574837344491347</v>
      </c>
      <c r="FZ35">
        <f t="shared" si="280"/>
        <v>-0.88669635978845895</v>
      </c>
      <c r="GA35">
        <f t="shared" si="281"/>
        <v>1.7794720729555109</v>
      </c>
      <c r="GB35">
        <f t="shared" si="282"/>
        <v>2.5793622928932969</v>
      </c>
      <c r="GC35">
        <f t="shared" si="283"/>
        <v>-0.28255484611797177</v>
      </c>
      <c r="GD35">
        <f t="shared" si="284"/>
        <v>-0.56513524070282273</v>
      </c>
      <c r="GE35">
        <f t="shared" si="285"/>
        <v>-0.25184791538546031</v>
      </c>
      <c r="GF35">
        <f t="shared" si="286"/>
        <v>0.17619795789286211</v>
      </c>
      <c r="GG35">
        <f t="shared" si="287"/>
        <v>-0.42905799851516779</v>
      </c>
      <c r="GH35">
        <f t="shared" si="288"/>
        <v>0.12693293636803918</v>
      </c>
      <c r="GI35">
        <f t="shared" si="289"/>
        <v>0.71934634864395297</v>
      </c>
      <c r="GJ35">
        <f t="shared" si="290"/>
        <v>-2.2985078378583821</v>
      </c>
      <c r="GK35">
        <f t="shared" si="291"/>
        <v>0.12759227844151394</v>
      </c>
      <c r="GL35">
        <f t="shared" si="292"/>
        <v>1.4884282807389511</v>
      </c>
      <c r="GM35">
        <f t="shared" si="293"/>
        <v>-0.18578821724678263</v>
      </c>
      <c r="GN35">
        <f t="shared" si="294"/>
        <v>0.66181551129967864</v>
      </c>
      <c r="GO35">
        <f t="shared" si="295"/>
        <v>-1.0114937970881677</v>
      </c>
      <c r="GP35">
        <f t="shared" si="296"/>
        <v>-0.93155744712422672</v>
      </c>
      <c r="GQ35">
        <f t="shared" si="297"/>
        <v>-0.28352806772203026</v>
      </c>
      <c r="GR35">
        <f t="shared" si="298"/>
        <v>-4.7506887560306021E-2</v>
      </c>
      <c r="GS35">
        <f t="shared" si="299"/>
        <v>0.42617347062784594</v>
      </c>
      <c r="GX35">
        <f t="shared" si="300"/>
        <v>1.2395548894057919</v>
      </c>
      <c r="GY35">
        <f t="shared" si="301"/>
        <v>1.821083079429147</v>
      </c>
      <c r="GZ35">
        <f t="shared" si="302"/>
        <v>0.36043002425333937</v>
      </c>
      <c r="HA35">
        <f t="shared" si="303"/>
        <v>5.0821679451892587E-2</v>
      </c>
      <c r="HB35">
        <f t="shared" si="304"/>
        <v>0.51868457842224958</v>
      </c>
      <c r="HC35">
        <f t="shared" si="305"/>
        <v>0.5690414496372741</v>
      </c>
      <c r="HD35">
        <f t="shared" si="306"/>
        <v>0.19857769727859931</v>
      </c>
      <c r="HE35">
        <f t="shared" si="307"/>
        <v>0.6234076006898065</v>
      </c>
      <c r="HF35">
        <f t="shared" si="308"/>
        <v>0.43200179931911992</v>
      </c>
      <c r="HG35">
        <f t="shared" si="309"/>
        <v>0.25965961865136017</v>
      </c>
      <c r="HH35">
        <f t="shared" si="310"/>
        <v>0.36548263693112337</v>
      </c>
      <c r="HI35">
        <f t="shared" si="311"/>
        <v>2.1450353823029249</v>
      </c>
      <c r="HJ35">
        <f t="shared" si="312"/>
        <v>7.3591570473180615E-2</v>
      </c>
      <c r="HK35">
        <f t="shared" si="313"/>
        <v>0.51495559074656916</v>
      </c>
      <c r="HL35">
        <f t="shared" si="314"/>
        <v>0.20313090455289606</v>
      </c>
      <c r="HM35">
        <f t="shared" si="315"/>
        <v>2.013120278454164</v>
      </c>
      <c r="HN35">
        <f t="shared" si="316"/>
        <v>1.354160629400565</v>
      </c>
      <c r="HO35">
        <f t="shared" si="317"/>
        <v>0.62065550775204703</v>
      </c>
      <c r="HP35">
        <f t="shared" si="318"/>
        <v>0.821287907290007</v>
      </c>
      <c r="HQ35">
        <f t="shared" si="319"/>
        <v>1.7270855016397471</v>
      </c>
      <c r="HR35">
        <f t="shared" si="320"/>
        <v>1.3843365468400468</v>
      </c>
      <c r="HS35">
        <f t="shared" si="321"/>
        <v>0.31194921769336686</v>
      </c>
      <c r="HT35">
        <f t="shared" si="322"/>
        <v>0.29849281458378046</v>
      </c>
      <c r="HU35">
        <f t="shared" si="323"/>
        <v>0.27418500186032174</v>
      </c>
      <c r="HV35">
        <f t="shared" si="324"/>
        <v>0.60852184110818641</v>
      </c>
      <c r="HW35">
        <f t="shared" si="325"/>
        <v>2.9359333833411799E-2</v>
      </c>
      <c r="HX35">
        <f t="shared" si="326"/>
        <v>8.5919627557562536E-2</v>
      </c>
      <c r="HY35">
        <f t="shared" si="327"/>
        <v>0.70748332531387847</v>
      </c>
      <c r="HZ35">
        <f t="shared" si="328"/>
        <v>0.68940813845839288</v>
      </c>
      <c r="IA35">
        <f t="shared" si="329"/>
        <v>0.28947850211860771</v>
      </c>
      <c r="IB35">
        <f t="shared" si="330"/>
        <v>0.66966403094840199</v>
      </c>
      <c r="IC35">
        <f t="shared" si="331"/>
        <v>0.84970083061146295</v>
      </c>
      <c r="ID35">
        <f t="shared" si="332"/>
        <v>1.227384672454368</v>
      </c>
      <c r="IE35">
        <f t="shared" si="333"/>
        <v>0.1791796305873827</v>
      </c>
      <c r="IF35">
        <f t="shared" si="334"/>
        <v>0.39194688866545457</v>
      </c>
      <c r="IG35">
        <f t="shared" si="335"/>
        <v>0.11457131708283308</v>
      </c>
      <c r="IH35">
        <f t="shared" si="336"/>
        <v>1.3378846256943859</v>
      </c>
      <c r="II35">
        <f t="shared" si="337"/>
        <v>0.2224024764311856</v>
      </c>
      <c r="IJ35">
        <f t="shared" si="338"/>
        <v>1.3465149495857218</v>
      </c>
      <c r="IK35">
        <f t="shared" si="339"/>
        <v>0.17411209991440202</v>
      </c>
      <c r="IL35">
        <f t="shared" si="340"/>
        <v>6.6354070118123887E-2</v>
      </c>
      <c r="IM35">
        <f t="shared" si="341"/>
        <v>0.50558906857881447</v>
      </c>
      <c r="IN35">
        <f t="shared" si="342"/>
        <v>0.50902092887248485</v>
      </c>
      <c r="IO35">
        <f t="shared" si="343"/>
        <v>2.1163711323364698E-2</v>
      </c>
      <c r="IP35">
        <f t="shared" si="344"/>
        <v>0.65432181809228174</v>
      </c>
      <c r="IQ35">
        <f t="shared" si="345"/>
        <v>1.1114461572632468</v>
      </c>
      <c r="IR35">
        <f t="shared" si="346"/>
        <v>0.36994889841796585</v>
      </c>
      <c r="IS35">
        <f t="shared" si="347"/>
        <v>0.22113304717700011</v>
      </c>
      <c r="IT35">
        <f t="shared" si="348"/>
        <v>0.677042983330994</v>
      </c>
      <c r="IU35">
        <f t="shared" si="349"/>
        <v>0.88568869497967984</v>
      </c>
      <c r="IV35">
        <f t="shared" si="350"/>
        <v>0.31990221054628715</v>
      </c>
      <c r="IW35">
        <f t="shared" si="351"/>
        <v>0.46819135518571714</v>
      </c>
      <c r="IX35">
        <f t="shared" si="352"/>
        <v>0.34830224732854309</v>
      </c>
      <c r="IY35">
        <f t="shared" si="353"/>
        <v>8.5040400276026981E-2</v>
      </c>
      <c r="IZ35">
        <f t="shared" si="354"/>
        <v>0.83474673890173268</v>
      </c>
      <c r="JA35">
        <f t="shared" si="355"/>
        <v>0.81266900300364942</v>
      </c>
      <c r="JB35">
        <f t="shared" si="356"/>
        <v>0.3862970495009993</v>
      </c>
      <c r="JC35">
        <f t="shared" si="357"/>
        <v>4.4065683439203418E-2</v>
      </c>
      <c r="JD35">
        <f t="shared" si="358"/>
        <v>1.0417215542502141</v>
      </c>
      <c r="JE35">
        <f t="shared" si="359"/>
        <v>0.30850318442177482</v>
      </c>
      <c r="JF35">
        <f t="shared" si="360"/>
        <v>0.12429003732820931</v>
      </c>
      <c r="JG35">
        <f t="shared" si="361"/>
        <v>1.1482879532752159</v>
      </c>
      <c r="JH35">
        <f t="shared" si="362"/>
        <v>0.47729328553158418</v>
      </c>
      <c r="JI35">
        <f t="shared" si="363"/>
        <v>2.4581161021020947</v>
      </c>
      <c r="JJ35">
        <f t="shared" si="364"/>
        <v>0.27814868036075385</v>
      </c>
      <c r="JK35">
        <f t="shared" si="365"/>
        <v>0.15394125542707549</v>
      </c>
      <c r="JL35">
        <f t="shared" si="366"/>
        <v>1.4444650625973332</v>
      </c>
      <c r="JM35">
        <f t="shared" si="367"/>
        <v>0.63602321794672856</v>
      </c>
      <c r="JN35">
        <f t="shared" si="368"/>
        <v>0.88680505917634378</v>
      </c>
      <c r="JO35">
        <f t="shared" si="369"/>
        <v>0.78585016118946194</v>
      </c>
      <c r="JP35">
        <f t="shared" si="370"/>
        <v>1.5072479384919502</v>
      </c>
      <c r="JQ35">
        <f t="shared" si="371"/>
        <v>1.1576240102725401</v>
      </c>
      <c r="JR35">
        <f t="shared" si="372"/>
        <v>1.13280969606981</v>
      </c>
      <c r="JS35">
        <f t="shared" si="373"/>
        <v>0.19937533543517694</v>
      </c>
      <c r="JT35">
        <f t="shared" si="374"/>
        <v>0.97918774359362515</v>
      </c>
      <c r="JU35">
        <f t="shared" si="375"/>
        <v>0.87394941067980247</v>
      </c>
      <c r="JV35">
        <f t="shared" si="376"/>
        <v>0.15328506306248257</v>
      </c>
      <c r="JW35">
        <f t="shared" si="377"/>
        <v>0.8909986986940488</v>
      </c>
      <c r="JX35">
        <f t="shared" si="378"/>
        <v>1.3076548293441601</v>
      </c>
      <c r="JY35">
        <f t="shared" si="379"/>
        <v>1.2574837344491347</v>
      </c>
      <c r="JZ35">
        <f t="shared" si="380"/>
        <v>0.88669635978845895</v>
      </c>
      <c r="KA35">
        <f t="shared" si="381"/>
        <v>1.7794720729555109</v>
      </c>
      <c r="KB35">
        <f t="shared" si="382"/>
        <v>2.5793622928932969</v>
      </c>
      <c r="KC35">
        <f t="shared" si="383"/>
        <v>0.28255484611797177</v>
      </c>
      <c r="KD35">
        <f t="shared" si="384"/>
        <v>0.56513524070282273</v>
      </c>
      <c r="KE35">
        <f t="shared" si="385"/>
        <v>0.25184791538546031</v>
      </c>
      <c r="KF35">
        <f t="shared" si="386"/>
        <v>0.17619795789286211</v>
      </c>
      <c r="KG35">
        <f t="shared" si="387"/>
        <v>0.42905799851516779</v>
      </c>
      <c r="KH35">
        <f t="shared" si="388"/>
        <v>0.12693293636803918</v>
      </c>
      <c r="KI35">
        <f t="shared" si="389"/>
        <v>0.71934634864395297</v>
      </c>
      <c r="KJ35">
        <f t="shared" si="390"/>
        <v>2.2985078378583821</v>
      </c>
      <c r="KK35">
        <f t="shared" si="391"/>
        <v>0.12759227844151394</v>
      </c>
      <c r="KL35">
        <f t="shared" si="392"/>
        <v>1.4884282807389511</v>
      </c>
      <c r="KM35">
        <f t="shared" si="393"/>
        <v>0.18578821724678263</v>
      </c>
      <c r="KN35">
        <f t="shared" si="394"/>
        <v>0.66181551129967864</v>
      </c>
      <c r="KO35">
        <f t="shared" si="395"/>
        <v>1.0114937970881677</v>
      </c>
      <c r="KP35">
        <f t="shared" si="396"/>
        <v>0.93155744712422672</v>
      </c>
      <c r="KQ35">
        <f t="shared" si="397"/>
        <v>0.28352806772203026</v>
      </c>
      <c r="KR35">
        <f t="shared" si="398"/>
        <v>4.7506887560306021E-2</v>
      </c>
      <c r="KS35">
        <f t="shared" si="399"/>
        <v>0.42617347062784594</v>
      </c>
    </row>
    <row r="36" spans="1:305" x14ac:dyDescent="0.25">
      <c r="A36" s="1">
        <v>0.6713948391460195</v>
      </c>
      <c r="B36" s="1">
        <v>0.16890161699537931</v>
      </c>
      <c r="C36" s="1">
        <v>1.888877976220265</v>
      </c>
      <c r="D36" s="1">
        <v>0.75768311392334198</v>
      </c>
      <c r="E36" s="1">
        <v>-0.85176005169188385</v>
      </c>
      <c r="F36" s="1">
        <v>-0.59365137007959634</v>
      </c>
      <c r="G36" s="1">
        <v>-1.045185252157083</v>
      </c>
      <c r="H36" s="1">
        <v>0.1128564559774989</v>
      </c>
      <c r="I36" s="1">
        <v>2.295865205054147</v>
      </c>
      <c r="J36" s="1">
        <v>0.94496165120102216</v>
      </c>
      <c r="K36" s="1">
        <v>1.6538734586284749</v>
      </c>
      <c r="L36" s="1">
        <v>-0.36007432325234001</v>
      </c>
      <c r="M36" s="1">
        <v>0.1032503101249872</v>
      </c>
      <c r="N36" s="1">
        <v>-0.86232651703463392</v>
      </c>
      <c r="O36" s="1">
        <v>-1.2535990983897149</v>
      </c>
      <c r="P36" s="1">
        <v>1.8214227422652021</v>
      </c>
      <c r="Q36" s="1">
        <v>-1.377528919709629</v>
      </c>
      <c r="R36" s="1">
        <v>2.3199511788427989</v>
      </c>
      <c r="S36" s="1">
        <v>1.4810103550863689</v>
      </c>
      <c r="T36" s="1">
        <v>-0.10253158102013971</v>
      </c>
      <c r="U36" s="1">
        <v>2.273965992386997</v>
      </c>
      <c r="V36" s="1">
        <v>-1.3032785576248779E-2</v>
      </c>
      <c r="W36" s="1">
        <v>-0.11733183331504379</v>
      </c>
      <c r="X36" s="1">
        <v>-0.1976145175342276</v>
      </c>
      <c r="Y36" s="1">
        <v>0.17610530859493259</v>
      </c>
      <c r="Z36" s="1">
        <v>4.238063487784953E-2</v>
      </c>
      <c r="AA36" s="1">
        <v>-1.371599144669412</v>
      </c>
      <c r="AB36" s="1">
        <v>-0.48919553253235998</v>
      </c>
      <c r="AC36" s="1">
        <v>-1.084027946164051</v>
      </c>
      <c r="AD36" s="1">
        <v>-1.150987309456369</v>
      </c>
      <c r="AE36" s="1">
        <v>-1.5670383364342951E-2</v>
      </c>
      <c r="AF36" s="1">
        <v>-0.35315565434613783</v>
      </c>
      <c r="AG36" s="1">
        <v>-1.076571494436074</v>
      </c>
      <c r="AH36" s="1">
        <v>1.3439704563089561</v>
      </c>
      <c r="AI36" s="1">
        <v>0.98121985235642073</v>
      </c>
      <c r="AJ36" s="1">
        <v>-1.2366076990439629</v>
      </c>
      <c r="AK36" s="1">
        <v>-2.144410743940715</v>
      </c>
      <c r="AL36" s="1">
        <v>-1.01032456902368</v>
      </c>
      <c r="AM36" s="1">
        <v>-0.56128330539299398</v>
      </c>
      <c r="AN36" s="1">
        <v>-2.226321610768899</v>
      </c>
      <c r="AO36" s="1">
        <v>1.00471804918126</v>
      </c>
      <c r="AP36" s="1">
        <v>-0.68296390316238464</v>
      </c>
      <c r="AQ36" s="1">
        <v>0.45543578744943758</v>
      </c>
      <c r="AR36" s="1">
        <v>0.39431934634599192</v>
      </c>
      <c r="AS36" s="1">
        <v>0.113148186650271</v>
      </c>
      <c r="AT36" s="1">
        <v>0.22995990369492039</v>
      </c>
      <c r="AU36" s="1">
        <v>0.42889740204242988</v>
      </c>
      <c r="AV36" s="1">
        <v>-0.45112180931609652</v>
      </c>
      <c r="AW36" s="1">
        <v>-0.60158181813868661</v>
      </c>
      <c r="AX36" s="1">
        <v>1.784887143025601</v>
      </c>
      <c r="AY36" s="1">
        <v>1.2785176337163859</v>
      </c>
      <c r="AZ36" s="1">
        <v>0.66705450255017484</v>
      </c>
      <c r="BA36" s="1">
        <v>0.28616633537899677</v>
      </c>
      <c r="BB36" s="1">
        <v>-2.8458170297960992</v>
      </c>
      <c r="BC36" s="1">
        <v>-0.1096869630739835</v>
      </c>
      <c r="BD36" s="1">
        <v>-0.39072187140656528</v>
      </c>
      <c r="BE36" s="1">
        <v>5.6752071752668408E-2</v>
      </c>
      <c r="BF36" s="1">
        <v>0.45569141683466469</v>
      </c>
      <c r="BG36" s="1">
        <v>0.72841236343180271</v>
      </c>
      <c r="BH36" s="1">
        <v>1.962637467161036</v>
      </c>
      <c r="BI36" s="1">
        <v>0.42576645533684537</v>
      </c>
      <c r="BJ36" s="1">
        <v>-7.6821632365835779E-2</v>
      </c>
      <c r="BK36" s="1">
        <v>-1.171723453250646</v>
      </c>
      <c r="BL36" s="1">
        <v>7.8876832770233607E-2</v>
      </c>
      <c r="BM36" s="1">
        <v>-1.3312263308994541</v>
      </c>
      <c r="BN36" s="1">
        <v>-1.4212258828012889</v>
      </c>
      <c r="BO36" s="1">
        <v>0.48895435824022748</v>
      </c>
      <c r="BP36" s="1">
        <v>1.163406504254932</v>
      </c>
      <c r="BQ36" s="1">
        <v>0.60505398060542082</v>
      </c>
      <c r="BR36" s="1">
        <v>0.25008788070456578</v>
      </c>
      <c r="BS36" s="1">
        <v>0.48622184152145259</v>
      </c>
      <c r="BT36" s="1">
        <v>-1.638314850152649</v>
      </c>
      <c r="BU36" s="1">
        <v>0.39708496586857128</v>
      </c>
      <c r="BV36" s="1">
        <v>1.40137049097271</v>
      </c>
      <c r="BW36" s="1">
        <v>0.26349487400202121</v>
      </c>
      <c r="BX36" s="1">
        <v>0.57466085300187475</v>
      </c>
      <c r="BY36" s="1">
        <v>0.37829819080405169</v>
      </c>
      <c r="BZ36" s="1">
        <v>1.168829678556321</v>
      </c>
      <c r="CA36" s="1">
        <v>-1.614180551710247</v>
      </c>
      <c r="CB36" s="1">
        <v>2.843458074603487</v>
      </c>
      <c r="CC36" s="1">
        <v>-0.1295477338186056</v>
      </c>
      <c r="CD36" s="1">
        <v>-0.31222537118975879</v>
      </c>
      <c r="CE36" s="1">
        <v>1.437173949786279</v>
      </c>
      <c r="CF36" s="1">
        <v>-0.64556894142328158</v>
      </c>
      <c r="CG36" s="1">
        <v>5.4641540640427977E-2</v>
      </c>
      <c r="CH36" s="1">
        <v>0.1741855294463607</v>
      </c>
      <c r="CI36" s="1">
        <v>0.82498891351529635</v>
      </c>
      <c r="CJ36" s="1">
        <v>0.23041561391313189</v>
      </c>
      <c r="CK36" s="1">
        <v>2.0652124546052891E-2</v>
      </c>
      <c r="CL36" s="1">
        <v>0.54398140008359219</v>
      </c>
      <c r="CM36" s="1">
        <v>-0.115296995555512</v>
      </c>
      <c r="CN36" s="1">
        <v>0.40884510266757679</v>
      </c>
      <c r="CO36" s="1">
        <v>-1.417162195745598</v>
      </c>
      <c r="CP36" s="1">
        <v>-0.2192229773634595</v>
      </c>
      <c r="CQ36" s="1">
        <v>-1.156890297178566</v>
      </c>
      <c r="CR36" s="1">
        <v>-0.91589205032671672</v>
      </c>
      <c r="CS36" s="1">
        <v>0.29474727648502902</v>
      </c>
      <c r="CT36" s="1">
        <v>0.2164169610019587</v>
      </c>
      <c r="CU36" s="1">
        <v>-1.062125623579617</v>
      </c>
      <c r="CV36" s="1">
        <v>-1.184513200554558</v>
      </c>
      <c r="CX36">
        <f t="shared" si="200"/>
        <v>0.22561384914601951</v>
      </c>
      <c r="CY36">
        <f t="shared" si="201"/>
        <v>0.72492631699537935</v>
      </c>
      <c r="CZ36">
        <f t="shared" si="202"/>
        <v>2.1673327962202649</v>
      </c>
      <c r="DA36">
        <f t="shared" si="203"/>
        <v>0.88442638392334194</v>
      </c>
      <c r="DB36">
        <f t="shared" si="204"/>
        <v>-0.62216379169188385</v>
      </c>
      <c r="DC36">
        <f t="shared" si="205"/>
        <v>-0.25577123007959635</v>
      </c>
      <c r="DD36">
        <f t="shared" si="206"/>
        <v>-1.4152836421570831</v>
      </c>
      <c r="DE36">
        <f t="shared" si="207"/>
        <v>0.43320080597749888</v>
      </c>
      <c r="DF36">
        <f t="shared" si="208"/>
        <v>2.0120759450541472</v>
      </c>
      <c r="DG36">
        <f t="shared" si="209"/>
        <v>1.1794915312010221</v>
      </c>
      <c r="DH36">
        <f t="shared" si="210"/>
        <v>1.542484268628475</v>
      </c>
      <c r="DI36">
        <f t="shared" si="211"/>
        <v>2.3689367476599776E-3</v>
      </c>
      <c r="DJ36">
        <f t="shared" si="212"/>
        <v>3.54472521249872E-2</v>
      </c>
      <c r="DK36">
        <f t="shared" si="213"/>
        <v>-0.73845006703463389</v>
      </c>
      <c r="DL36">
        <f t="shared" si="214"/>
        <v>-1.154878853389715</v>
      </c>
      <c r="DM36">
        <f t="shared" si="215"/>
        <v>1.7293273272652021</v>
      </c>
      <c r="DN36">
        <f t="shared" si="216"/>
        <v>-1.826996439709629</v>
      </c>
      <c r="DO36">
        <f t="shared" si="217"/>
        <v>2.397436134842799</v>
      </c>
      <c r="DP36">
        <f t="shared" si="218"/>
        <v>1.3511556050863689</v>
      </c>
      <c r="DQ36">
        <f t="shared" si="219"/>
        <v>0.27192497897986029</v>
      </c>
      <c r="DR36">
        <f t="shared" si="220"/>
        <v>1.776848992386997</v>
      </c>
      <c r="DS36">
        <f t="shared" si="221"/>
        <v>0.13432514442375121</v>
      </c>
      <c r="DT36">
        <f t="shared" si="222"/>
        <v>0.1680021266849562</v>
      </c>
      <c r="DU36">
        <f t="shared" si="223"/>
        <v>0.1400919224657724</v>
      </c>
      <c r="DV36">
        <f t="shared" si="224"/>
        <v>0.32970984859493258</v>
      </c>
      <c r="DW36">
        <f t="shared" si="225"/>
        <v>6.3623493877849532E-2</v>
      </c>
      <c r="DX36">
        <f t="shared" si="226"/>
        <v>-1.471186470669412</v>
      </c>
      <c r="DY36">
        <f t="shared" si="227"/>
        <v>-0.86386088253235993</v>
      </c>
      <c r="DZ36">
        <f t="shared" si="228"/>
        <v>-1.0835686046840509</v>
      </c>
      <c r="EA36">
        <f t="shared" si="229"/>
        <v>-1.0137437394563689</v>
      </c>
      <c r="EB36">
        <f t="shared" si="230"/>
        <v>-0.51812884336434295</v>
      </c>
      <c r="EC36">
        <f t="shared" si="231"/>
        <v>4.4012156538622005E-3</v>
      </c>
      <c r="ED36">
        <f t="shared" si="232"/>
        <v>-0.71298262443607396</v>
      </c>
      <c r="EE36">
        <f t="shared" si="233"/>
        <v>1.6909590763089561</v>
      </c>
      <c r="EF36">
        <f t="shared" si="234"/>
        <v>1.1854778123564207</v>
      </c>
      <c r="EG36">
        <f t="shared" si="235"/>
        <v>-0.74608821904396294</v>
      </c>
      <c r="EH36">
        <f t="shared" si="236"/>
        <v>-1.7156745439407151</v>
      </c>
      <c r="EI36">
        <f t="shared" si="237"/>
        <v>-1.1438507690236799</v>
      </c>
      <c r="EJ36">
        <f t="shared" si="238"/>
        <v>-0.83813419539299394</v>
      </c>
      <c r="EK36">
        <f t="shared" si="239"/>
        <v>-2.3353256907688991</v>
      </c>
      <c r="EL36">
        <f t="shared" si="240"/>
        <v>1.47894484918126</v>
      </c>
      <c r="EM36">
        <f t="shared" si="241"/>
        <v>-0.89922980316238466</v>
      </c>
      <c r="EN36">
        <f t="shared" si="242"/>
        <v>0.44927396664943758</v>
      </c>
      <c r="EO36">
        <f t="shared" si="243"/>
        <v>0.59153439634599192</v>
      </c>
      <c r="EP36">
        <f t="shared" si="244"/>
        <v>-0.20932932334972904</v>
      </c>
      <c r="EQ36">
        <f t="shared" si="245"/>
        <v>-0.25088649630507964</v>
      </c>
      <c r="ER36">
        <f t="shared" si="246"/>
        <v>-7.5080247957570179E-2</v>
      </c>
      <c r="ES36">
        <f t="shared" si="247"/>
        <v>-0.5781662493160965</v>
      </c>
      <c r="ET36">
        <f t="shared" si="248"/>
        <v>-1.0940916781386867</v>
      </c>
      <c r="EU36">
        <f t="shared" si="249"/>
        <v>1.955012783025601</v>
      </c>
      <c r="EV36">
        <f t="shared" si="250"/>
        <v>1.252921016716386</v>
      </c>
      <c r="EW36">
        <f t="shared" si="251"/>
        <v>0.86868631255017481</v>
      </c>
      <c r="EX36">
        <f t="shared" si="252"/>
        <v>0.62214537537899672</v>
      </c>
      <c r="EY36">
        <f t="shared" si="253"/>
        <v>-2.776173889796099</v>
      </c>
      <c r="EZ36">
        <f t="shared" si="254"/>
        <v>0.17237150692601649</v>
      </c>
      <c r="FA36">
        <f t="shared" si="255"/>
        <v>-0.25830316140656528</v>
      </c>
      <c r="FB36">
        <f t="shared" si="256"/>
        <v>0.41725629175266837</v>
      </c>
      <c r="FC36">
        <f t="shared" si="257"/>
        <v>0.32709251683466467</v>
      </c>
      <c r="FD36">
        <f t="shared" si="258"/>
        <v>1.0847659334318027</v>
      </c>
      <c r="FE36">
        <f t="shared" si="259"/>
        <v>2.227675197161036</v>
      </c>
      <c r="FF36">
        <f t="shared" si="260"/>
        <v>6.4385805336845348E-2</v>
      </c>
      <c r="FG36">
        <f t="shared" si="261"/>
        <v>0.16127849763416421</v>
      </c>
      <c r="FH36">
        <f t="shared" si="262"/>
        <v>-1.1531867052506459</v>
      </c>
      <c r="FI36">
        <f t="shared" si="263"/>
        <v>0.2275676127702336</v>
      </c>
      <c r="FJ36">
        <f t="shared" si="264"/>
        <v>-1.0927473108994541</v>
      </c>
      <c r="FK36">
        <f t="shared" si="265"/>
        <v>-1.7477412728012889</v>
      </c>
      <c r="FL36">
        <f t="shared" si="266"/>
        <v>0.11220104824022747</v>
      </c>
      <c r="FM36">
        <f t="shared" si="267"/>
        <v>1.0571085842549319</v>
      </c>
      <c r="FN36">
        <f t="shared" si="268"/>
        <v>0.13035437060542082</v>
      </c>
      <c r="FO36">
        <f t="shared" si="269"/>
        <v>0.68292385070456585</v>
      </c>
      <c r="FP36">
        <f t="shared" si="270"/>
        <v>0.3436261315214526</v>
      </c>
      <c r="FQ36">
        <f t="shared" si="271"/>
        <v>-1.744677520152649</v>
      </c>
      <c r="FR36">
        <f t="shared" si="272"/>
        <v>0.17229267586857128</v>
      </c>
      <c r="FS36">
        <f t="shared" si="273"/>
        <v>1.65117861097271</v>
      </c>
      <c r="FT36">
        <f t="shared" si="274"/>
        <v>0.79562551400202119</v>
      </c>
      <c r="FU36">
        <f t="shared" si="275"/>
        <v>0.33441318300187473</v>
      </c>
      <c r="FV36">
        <f t="shared" si="276"/>
        <v>0.15016029080405169</v>
      </c>
      <c r="FW36">
        <f t="shared" si="277"/>
        <v>1.322608228556321</v>
      </c>
      <c r="FX36">
        <f t="shared" si="278"/>
        <v>-1.0705829617102469</v>
      </c>
      <c r="FY36">
        <f t="shared" si="279"/>
        <v>2.979797804603487</v>
      </c>
      <c r="FZ36">
        <f t="shared" si="280"/>
        <v>-0.17383653381860559</v>
      </c>
      <c r="GA36">
        <f t="shared" si="281"/>
        <v>-0.18319684118975879</v>
      </c>
      <c r="GB36">
        <f t="shared" si="282"/>
        <v>1.772295489786279</v>
      </c>
      <c r="GC36">
        <f t="shared" si="283"/>
        <v>-0.89033577142328157</v>
      </c>
      <c r="GD36">
        <f t="shared" si="284"/>
        <v>-0.21479929935957204</v>
      </c>
      <c r="GE36">
        <f t="shared" si="285"/>
        <v>0.12091089044636071</v>
      </c>
      <c r="GF36">
        <f t="shared" si="286"/>
        <v>0.64261050351529636</v>
      </c>
      <c r="GG36">
        <f t="shared" si="287"/>
        <v>0.41877575391313193</v>
      </c>
      <c r="GH36">
        <f t="shared" si="288"/>
        <v>0.26713167454605291</v>
      </c>
      <c r="GI36">
        <f t="shared" si="289"/>
        <v>1.1786398700835923</v>
      </c>
      <c r="GJ36">
        <f t="shared" si="290"/>
        <v>-0.44878058555551198</v>
      </c>
      <c r="GK36">
        <f t="shared" si="291"/>
        <v>8.0495082667576767E-2</v>
      </c>
      <c r="GL36">
        <f t="shared" si="292"/>
        <v>-1.051825705745598</v>
      </c>
      <c r="GM36">
        <f t="shared" si="293"/>
        <v>-0.86508942736345951</v>
      </c>
      <c r="GN36">
        <f t="shared" si="294"/>
        <v>-0.8801941871785659</v>
      </c>
      <c r="GO36">
        <f t="shared" si="295"/>
        <v>-1.0802714203267167</v>
      </c>
      <c r="GP36">
        <f t="shared" si="296"/>
        <v>-0.137478053514971</v>
      </c>
      <c r="GQ36">
        <f t="shared" si="297"/>
        <v>0.39622272100195871</v>
      </c>
      <c r="GR36">
        <f t="shared" si="298"/>
        <v>-1.330398443579617</v>
      </c>
      <c r="GS36">
        <f t="shared" si="299"/>
        <v>-1.064799480554558</v>
      </c>
      <c r="GX36">
        <f t="shared" si="300"/>
        <v>0.22561384914601951</v>
      </c>
      <c r="GY36">
        <f t="shared" si="301"/>
        <v>0.72492631699537935</v>
      </c>
      <c r="GZ36">
        <f t="shared" si="302"/>
        <v>2.1673327962202649</v>
      </c>
      <c r="HA36">
        <f t="shared" si="303"/>
        <v>0.88442638392334194</v>
      </c>
      <c r="HB36">
        <f t="shared" si="304"/>
        <v>0.62216379169188385</v>
      </c>
      <c r="HC36">
        <f t="shared" si="305"/>
        <v>0.25577123007959635</v>
      </c>
      <c r="HD36">
        <f t="shared" si="306"/>
        <v>1.4152836421570831</v>
      </c>
      <c r="HE36">
        <f t="shared" si="307"/>
        <v>0.43320080597749888</v>
      </c>
      <c r="HF36">
        <f t="shared" si="308"/>
        <v>2.0120759450541472</v>
      </c>
      <c r="HG36">
        <f t="shared" si="309"/>
        <v>1.1794915312010221</v>
      </c>
      <c r="HH36">
        <f t="shared" si="310"/>
        <v>1.542484268628475</v>
      </c>
      <c r="HI36">
        <f t="shared" si="311"/>
        <v>2.3689367476599776E-3</v>
      </c>
      <c r="HJ36">
        <f t="shared" si="312"/>
        <v>3.54472521249872E-2</v>
      </c>
      <c r="HK36">
        <f t="shared" si="313"/>
        <v>0.73845006703463389</v>
      </c>
      <c r="HL36">
        <f t="shared" si="314"/>
        <v>1.154878853389715</v>
      </c>
      <c r="HM36">
        <f t="shared" si="315"/>
        <v>1.7293273272652021</v>
      </c>
      <c r="HN36">
        <f t="shared" si="316"/>
        <v>1.826996439709629</v>
      </c>
      <c r="HO36">
        <f t="shared" si="317"/>
        <v>2.397436134842799</v>
      </c>
      <c r="HP36">
        <f t="shared" si="318"/>
        <v>1.3511556050863689</v>
      </c>
      <c r="HQ36">
        <f t="shared" si="319"/>
        <v>0.27192497897986029</v>
      </c>
      <c r="HR36">
        <f t="shared" si="320"/>
        <v>1.776848992386997</v>
      </c>
      <c r="HS36">
        <f t="shared" si="321"/>
        <v>0.13432514442375121</v>
      </c>
      <c r="HT36">
        <f t="shared" si="322"/>
        <v>0.1680021266849562</v>
      </c>
      <c r="HU36">
        <f t="shared" si="323"/>
        <v>0.1400919224657724</v>
      </c>
      <c r="HV36">
        <f t="shared" si="324"/>
        <v>0.32970984859493258</v>
      </c>
      <c r="HW36">
        <f t="shared" si="325"/>
        <v>6.3623493877849532E-2</v>
      </c>
      <c r="HX36">
        <f t="shared" si="326"/>
        <v>1.471186470669412</v>
      </c>
      <c r="HY36">
        <f t="shared" si="327"/>
        <v>0.86386088253235993</v>
      </c>
      <c r="HZ36">
        <f t="shared" si="328"/>
        <v>1.0835686046840509</v>
      </c>
      <c r="IA36">
        <f t="shared" si="329"/>
        <v>1.0137437394563689</v>
      </c>
      <c r="IB36">
        <f t="shared" si="330"/>
        <v>0.51812884336434295</v>
      </c>
      <c r="IC36">
        <f t="shared" si="331"/>
        <v>4.4012156538622005E-3</v>
      </c>
      <c r="ID36">
        <f t="shared" si="332"/>
        <v>0.71298262443607396</v>
      </c>
      <c r="IE36">
        <f t="shared" si="333"/>
        <v>1.6909590763089561</v>
      </c>
      <c r="IF36">
        <f t="shared" si="334"/>
        <v>1.1854778123564207</v>
      </c>
      <c r="IG36">
        <f t="shared" si="335"/>
        <v>0.74608821904396294</v>
      </c>
      <c r="IH36">
        <f t="shared" si="336"/>
        <v>1.7156745439407151</v>
      </c>
      <c r="II36">
        <f t="shared" si="337"/>
        <v>1.1438507690236799</v>
      </c>
      <c r="IJ36">
        <f t="shared" si="338"/>
        <v>0.83813419539299394</v>
      </c>
      <c r="IK36">
        <f t="shared" si="339"/>
        <v>2.3353256907688991</v>
      </c>
      <c r="IL36">
        <f t="shared" si="340"/>
        <v>1.47894484918126</v>
      </c>
      <c r="IM36">
        <f t="shared" si="341"/>
        <v>0.89922980316238466</v>
      </c>
      <c r="IN36">
        <f t="shared" si="342"/>
        <v>0.44927396664943758</v>
      </c>
      <c r="IO36">
        <f t="shared" si="343"/>
        <v>0.59153439634599192</v>
      </c>
      <c r="IP36">
        <f t="shared" si="344"/>
        <v>0.20932932334972904</v>
      </c>
      <c r="IQ36">
        <f t="shared" si="345"/>
        <v>0.25088649630507964</v>
      </c>
      <c r="IR36">
        <f t="shared" si="346"/>
        <v>7.5080247957570179E-2</v>
      </c>
      <c r="IS36">
        <f t="shared" si="347"/>
        <v>0.5781662493160965</v>
      </c>
      <c r="IT36">
        <f t="shared" si="348"/>
        <v>1.0940916781386867</v>
      </c>
      <c r="IU36">
        <f t="shared" si="349"/>
        <v>1.955012783025601</v>
      </c>
      <c r="IV36">
        <f t="shared" si="350"/>
        <v>1.252921016716386</v>
      </c>
      <c r="IW36">
        <f t="shared" si="351"/>
        <v>0.86868631255017481</v>
      </c>
      <c r="IX36">
        <f t="shared" si="352"/>
        <v>0.62214537537899672</v>
      </c>
      <c r="IY36">
        <f t="shared" si="353"/>
        <v>2.776173889796099</v>
      </c>
      <c r="IZ36">
        <f t="shared" si="354"/>
        <v>0.17237150692601649</v>
      </c>
      <c r="JA36">
        <f t="shared" si="355"/>
        <v>0.25830316140656528</v>
      </c>
      <c r="JB36">
        <f t="shared" si="356"/>
        <v>0.41725629175266837</v>
      </c>
      <c r="JC36">
        <f t="shared" si="357"/>
        <v>0.32709251683466467</v>
      </c>
      <c r="JD36">
        <f t="shared" si="358"/>
        <v>1.0847659334318027</v>
      </c>
      <c r="JE36">
        <f t="shared" si="359"/>
        <v>2.227675197161036</v>
      </c>
      <c r="JF36">
        <f t="shared" si="360"/>
        <v>6.4385805336845348E-2</v>
      </c>
      <c r="JG36">
        <f t="shared" si="361"/>
        <v>0.16127849763416421</v>
      </c>
      <c r="JH36">
        <f t="shared" si="362"/>
        <v>1.1531867052506459</v>
      </c>
      <c r="JI36">
        <f t="shared" si="363"/>
        <v>0.2275676127702336</v>
      </c>
      <c r="JJ36">
        <f t="shared" si="364"/>
        <v>1.0927473108994541</v>
      </c>
      <c r="JK36">
        <f t="shared" si="365"/>
        <v>1.7477412728012889</v>
      </c>
      <c r="JL36">
        <f t="shared" si="366"/>
        <v>0.11220104824022747</v>
      </c>
      <c r="JM36">
        <f t="shared" si="367"/>
        <v>1.0571085842549319</v>
      </c>
      <c r="JN36">
        <f t="shared" si="368"/>
        <v>0.13035437060542082</v>
      </c>
      <c r="JO36">
        <f t="shared" si="369"/>
        <v>0.68292385070456585</v>
      </c>
      <c r="JP36">
        <f t="shared" si="370"/>
        <v>0.3436261315214526</v>
      </c>
      <c r="JQ36">
        <f t="shared" si="371"/>
        <v>1.744677520152649</v>
      </c>
      <c r="JR36">
        <f t="shared" si="372"/>
        <v>0.17229267586857128</v>
      </c>
      <c r="JS36">
        <f t="shared" si="373"/>
        <v>1.65117861097271</v>
      </c>
      <c r="JT36">
        <f t="shared" si="374"/>
        <v>0.79562551400202119</v>
      </c>
      <c r="JU36">
        <f t="shared" si="375"/>
        <v>0.33441318300187473</v>
      </c>
      <c r="JV36">
        <f t="shared" si="376"/>
        <v>0.15016029080405169</v>
      </c>
      <c r="JW36">
        <f t="shared" si="377"/>
        <v>1.322608228556321</v>
      </c>
      <c r="JX36">
        <f t="shared" si="378"/>
        <v>1.0705829617102469</v>
      </c>
      <c r="JY36">
        <f t="shared" si="379"/>
        <v>2.979797804603487</v>
      </c>
      <c r="JZ36">
        <f t="shared" si="380"/>
        <v>0.17383653381860559</v>
      </c>
      <c r="KA36">
        <f t="shared" si="381"/>
        <v>0.18319684118975879</v>
      </c>
      <c r="KB36">
        <f t="shared" si="382"/>
        <v>1.772295489786279</v>
      </c>
      <c r="KC36">
        <f t="shared" si="383"/>
        <v>0.89033577142328157</v>
      </c>
      <c r="KD36">
        <f t="shared" si="384"/>
        <v>0.21479929935957204</v>
      </c>
      <c r="KE36">
        <f t="shared" si="385"/>
        <v>0.12091089044636071</v>
      </c>
      <c r="KF36">
        <f t="shared" si="386"/>
        <v>0.64261050351529636</v>
      </c>
      <c r="KG36">
        <f t="shared" si="387"/>
        <v>0.41877575391313193</v>
      </c>
      <c r="KH36">
        <f t="shared" si="388"/>
        <v>0.26713167454605291</v>
      </c>
      <c r="KI36">
        <f t="shared" si="389"/>
        <v>1.1786398700835923</v>
      </c>
      <c r="KJ36">
        <f t="shared" si="390"/>
        <v>0.44878058555551198</v>
      </c>
      <c r="KK36">
        <f t="shared" si="391"/>
        <v>8.0495082667576767E-2</v>
      </c>
      <c r="KL36">
        <f t="shared" si="392"/>
        <v>1.051825705745598</v>
      </c>
      <c r="KM36">
        <f t="shared" si="393"/>
        <v>0.86508942736345951</v>
      </c>
      <c r="KN36">
        <f t="shared" si="394"/>
        <v>0.8801941871785659</v>
      </c>
      <c r="KO36">
        <f t="shared" si="395"/>
        <v>1.0802714203267167</v>
      </c>
      <c r="KP36">
        <f t="shared" si="396"/>
        <v>0.137478053514971</v>
      </c>
      <c r="KQ36">
        <f t="shared" si="397"/>
        <v>0.39622272100195871</v>
      </c>
      <c r="KR36">
        <f t="shared" si="398"/>
        <v>1.330398443579617</v>
      </c>
      <c r="KS36">
        <f t="shared" si="399"/>
        <v>1.064799480554558</v>
      </c>
    </row>
    <row r="37" spans="1:305" x14ac:dyDescent="0.25">
      <c r="A37" s="1">
        <v>-0.45648401561587698</v>
      </c>
      <c r="B37" s="1">
        <v>1.3887360173445999</v>
      </c>
      <c r="C37" s="1">
        <v>-1.898103404869357</v>
      </c>
      <c r="D37" s="1">
        <v>5.2403614755312578E-2</v>
      </c>
      <c r="E37" s="1">
        <v>1.1265917831034551</v>
      </c>
      <c r="F37" s="1">
        <v>2.1463806063736701</v>
      </c>
      <c r="G37" s="1">
        <v>0.2246711351931393</v>
      </c>
      <c r="H37" s="1">
        <v>0.35607759009032081</v>
      </c>
      <c r="I37" s="1">
        <v>-0.1598991845940764</v>
      </c>
      <c r="J37" s="1">
        <v>-0.37275269753402868</v>
      </c>
      <c r="K37" s="1">
        <v>-2.7413253591617872</v>
      </c>
      <c r="L37" s="1">
        <v>0.69943256883222704</v>
      </c>
      <c r="M37" s="1">
        <v>-0.5524433472643786</v>
      </c>
      <c r="N37" s="1">
        <v>0.26035188401786968</v>
      </c>
      <c r="O37" s="1">
        <v>-0.32689800947879449</v>
      </c>
      <c r="P37" s="1">
        <v>-2.5921577722578322</v>
      </c>
      <c r="Q37" s="1">
        <v>-0.94015112360588415</v>
      </c>
      <c r="R37" s="1">
        <v>-1.6179124286921229</v>
      </c>
      <c r="S37" s="1">
        <v>-1.4163221109067481</v>
      </c>
      <c r="T37" s="1">
        <v>0.143192466184005</v>
      </c>
      <c r="U37" s="1">
        <v>-0.39496127490344463</v>
      </c>
      <c r="V37" s="1">
        <v>-0.13964521314610659</v>
      </c>
      <c r="W37" s="1">
        <v>-0.24143975581020369</v>
      </c>
      <c r="X37" s="1">
        <v>-1.098587034330438</v>
      </c>
      <c r="Y37" s="1">
        <v>0.75784232359302639</v>
      </c>
      <c r="Z37" s="1">
        <v>1.9157299732205511</v>
      </c>
      <c r="AA37" s="1">
        <v>-0.6789243147352626</v>
      </c>
      <c r="AB37" s="1">
        <v>-0.53917198328314109</v>
      </c>
      <c r="AC37" s="1">
        <v>-0.1440773321212907</v>
      </c>
      <c r="AD37" s="1">
        <v>0.58147083656267728</v>
      </c>
      <c r="AE37" s="1">
        <v>0.36044801864334308</v>
      </c>
      <c r="AF37" s="1">
        <v>-0.38522741708332242</v>
      </c>
      <c r="AG37" s="1">
        <v>-0.47056082382694753</v>
      </c>
      <c r="AH37" s="1">
        <v>-0.97504508197178841</v>
      </c>
      <c r="AI37" s="1">
        <v>7.9602592117664628E-2</v>
      </c>
      <c r="AJ37" s="1">
        <v>1.259094611914096</v>
      </c>
      <c r="AK37" s="1">
        <v>-2.7593505038711271E-2</v>
      </c>
      <c r="AL37" s="1">
        <v>-0.2182224815263524</v>
      </c>
      <c r="AM37" s="1">
        <v>0.88347296641361628</v>
      </c>
      <c r="AN37" s="1">
        <v>1.9322134008074361</v>
      </c>
      <c r="AO37" s="1">
        <v>-0.26536515679194927</v>
      </c>
      <c r="AP37" s="1">
        <v>0.12960009372433731</v>
      </c>
      <c r="AQ37" s="1">
        <v>-1.1554943642436231</v>
      </c>
      <c r="AR37" s="1">
        <v>-2.2586985749565889</v>
      </c>
      <c r="AS37" s="1">
        <v>-5.7931374191729057E-2</v>
      </c>
      <c r="AT37" s="1">
        <v>-0.98987566330662868</v>
      </c>
      <c r="AU37" s="1">
        <v>-0.54203677639797443</v>
      </c>
      <c r="AV37" s="1">
        <v>1.6666196023610851</v>
      </c>
      <c r="AW37" s="1">
        <v>-0.71382305141140612</v>
      </c>
      <c r="AX37" s="1">
        <v>1.0744702229111931</v>
      </c>
      <c r="AY37" s="1">
        <v>0.23501052500903211</v>
      </c>
      <c r="AZ37" s="1">
        <v>2.007802073936146</v>
      </c>
      <c r="BA37" s="1">
        <v>0.1560016356351521</v>
      </c>
      <c r="BB37" s="1">
        <v>0.78002691304370708</v>
      </c>
      <c r="BC37" s="1">
        <v>0.23854674026401701</v>
      </c>
      <c r="BD37" s="1">
        <v>0.47946609430397391</v>
      </c>
      <c r="BE37" s="1">
        <v>1.257414576453469</v>
      </c>
      <c r="BF37" s="1">
        <v>0.61535377544699621</v>
      </c>
      <c r="BG37" s="1">
        <v>1.400114633128533</v>
      </c>
      <c r="BH37" s="1">
        <v>-0.64643664281889546</v>
      </c>
      <c r="BI37" s="1">
        <v>1.7241252357962711</v>
      </c>
      <c r="BJ37" s="1">
        <v>-0.98489389863473686</v>
      </c>
      <c r="BK37" s="1">
        <v>1.167906495615656E-3</v>
      </c>
      <c r="BL37" s="1">
        <v>-0.16215562022477109</v>
      </c>
      <c r="BM37" s="1">
        <v>-6.5059003330843079E-2</v>
      </c>
      <c r="BN37" s="1">
        <v>-0.9753165564025883</v>
      </c>
      <c r="BO37" s="1">
        <v>1.3313858559240099</v>
      </c>
      <c r="BP37" s="1">
        <v>0.1045677412623031</v>
      </c>
      <c r="BQ37" s="1">
        <v>-0.7844650084212379</v>
      </c>
      <c r="BR37" s="1">
        <v>-0.28610745222893352</v>
      </c>
      <c r="BS37" s="1">
        <v>-0.61861847436482131</v>
      </c>
      <c r="BT37" s="1">
        <v>0.75913771640534156</v>
      </c>
      <c r="BU37" s="1">
        <v>-0.88835444076387415</v>
      </c>
      <c r="BV37" s="1">
        <v>1.2209431422379009</v>
      </c>
      <c r="BW37" s="1">
        <v>2.82304345309464E-2</v>
      </c>
      <c r="BX37" s="1">
        <v>0.35819133678266429</v>
      </c>
      <c r="BY37" s="1">
        <v>-1.734077753651011</v>
      </c>
      <c r="BZ37" s="1">
        <v>-2.2151839387985079</v>
      </c>
      <c r="CA37" s="1">
        <v>-1.203202230333964</v>
      </c>
      <c r="CB37" s="1">
        <v>-0.66658284330565243</v>
      </c>
      <c r="CC37" s="1">
        <v>6.2848587144973322E-2</v>
      </c>
      <c r="CD37" s="1">
        <v>2.0948487332761698</v>
      </c>
      <c r="CE37" s="1">
        <v>7.4051798836158478E-2</v>
      </c>
      <c r="CF37" s="1">
        <v>0.68104378516517339</v>
      </c>
      <c r="CG37" s="1">
        <v>-0.27637511659431968</v>
      </c>
      <c r="CH37" s="1">
        <v>-0.97871372814256163</v>
      </c>
      <c r="CI37" s="1">
        <v>-0.17349518235819031</v>
      </c>
      <c r="CJ37" s="1">
        <v>0.67003184673673966</v>
      </c>
      <c r="CK37" s="1">
        <v>0.27952888096609751</v>
      </c>
      <c r="CL37" s="1">
        <v>-0.17017120601381441</v>
      </c>
      <c r="CM37" s="1">
        <v>0.63523438753804051</v>
      </c>
      <c r="CN37" s="1">
        <v>-7.0426774273526949E-2</v>
      </c>
      <c r="CO37" s="1">
        <v>1.3251257660471589</v>
      </c>
      <c r="CP37" s="1">
        <v>2.1012707789001861</v>
      </c>
      <c r="CQ37" s="1">
        <v>0.54904900569912019</v>
      </c>
      <c r="CR37" s="1">
        <v>-0.3070348265521623</v>
      </c>
      <c r="CS37" s="1">
        <v>0.73455287693103033</v>
      </c>
      <c r="CT37" s="1">
        <v>-0.37651277404621131</v>
      </c>
      <c r="CU37" s="1">
        <v>-1.540120975761287</v>
      </c>
      <c r="CV37" s="1">
        <v>-0.67731592259138651</v>
      </c>
      <c r="CX37">
        <f t="shared" si="200"/>
        <v>-0.27065508561587698</v>
      </c>
      <c r="CY37">
        <f t="shared" si="201"/>
        <v>1.5757313373446</v>
      </c>
      <c r="CZ37">
        <f t="shared" si="202"/>
        <v>-1.657908784869357</v>
      </c>
      <c r="DA37">
        <f t="shared" si="203"/>
        <v>0.24899674475531258</v>
      </c>
      <c r="DB37">
        <f t="shared" si="204"/>
        <v>0.77463985310345507</v>
      </c>
      <c r="DC37">
        <f t="shared" si="205"/>
        <v>1.8469531163736701</v>
      </c>
      <c r="DD37">
        <f t="shared" si="206"/>
        <v>-8.2714324806860695E-2</v>
      </c>
      <c r="DE37">
        <f t="shared" si="207"/>
        <v>0.46588244009032082</v>
      </c>
      <c r="DF37">
        <f t="shared" si="208"/>
        <v>2.3305605405923607E-2</v>
      </c>
      <c r="DG37">
        <f t="shared" si="209"/>
        <v>6.6920652465971342E-2</v>
      </c>
      <c r="DH37">
        <f t="shared" si="210"/>
        <v>-2.5197453591617873</v>
      </c>
      <c r="DI37">
        <f t="shared" si="211"/>
        <v>0.30025835883222707</v>
      </c>
      <c r="DJ37">
        <f t="shared" si="212"/>
        <v>-0.43799010726437859</v>
      </c>
      <c r="DK37">
        <f t="shared" si="213"/>
        <v>0.17500431901786967</v>
      </c>
      <c r="DL37">
        <f t="shared" si="214"/>
        <v>-0.83702955947879443</v>
      </c>
      <c r="DM37">
        <f t="shared" si="215"/>
        <v>-2.3742052022578322</v>
      </c>
      <c r="DN37">
        <f t="shared" si="216"/>
        <v>-1.0629591336058841</v>
      </c>
      <c r="DO37">
        <f t="shared" si="217"/>
        <v>-1.3229621286921229</v>
      </c>
      <c r="DP37">
        <f t="shared" si="218"/>
        <v>-1.180692190906748</v>
      </c>
      <c r="DQ37">
        <f t="shared" si="219"/>
        <v>-0.11297739381599503</v>
      </c>
      <c r="DR37">
        <f t="shared" si="220"/>
        <v>-0.10802876490344465</v>
      </c>
      <c r="DS37">
        <f t="shared" si="221"/>
        <v>0.15436914685389339</v>
      </c>
      <c r="DT37">
        <f t="shared" si="222"/>
        <v>-0.36045826581020368</v>
      </c>
      <c r="DU37">
        <f t="shared" si="223"/>
        <v>-1.460187654330438</v>
      </c>
      <c r="DV37">
        <f t="shared" si="224"/>
        <v>1.0462325035930264</v>
      </c>
      <c r="DW37">
        <f t="shared" si="225"/>
        <v>1.831727212220551</v>
      </c>
      <c r="DX37">
        <f t="shared" si="226"/>
        <v>-0.82300866473526257</v>
      </c>
      <c r="DY37">
        <f t="shared" si="227"/>
        <v>-0.70990209328314102</v>
      </c>
      <c r="DZ37">
        <f t="shared" si="228"/>
        <v>-0.45115729212129069</v>
      </c>
      <c r="EA37">
        <f t="shared" si="229"/>
        <v>0.31990014656267729</v>
      </c>
      <c r="EB37">
        <f t="shared" si="230"/>
        <v>0.3789304026433431</v>
      </c>
      <c r="EC37">
        <f t="shared" si="231"/>
        <v>-0.81481215708332244</v>
      </c>
      <c r="ED37">
        <f t="shared" si="232"/>
        <v>-0.9779327438269475</v>
      </c>
      <c r="EE37">
        <f t="shared" si="233"/>
        <v>-0.6520430819717884</v>
      </c>
      <c r="EF37">
        <f t="shared" si="234"/>
        <v>0.59428157211766464</v>
      </c>
      <c r="EG37">
        <f t="shared" si="235"/>
        <v>0.89190027191409604</v>
      </c>
      <c r="EH37">
        <f t="shared" si="236"/>
        <v>-0.25438173503871125</v>
      </c>
      <c r="EI37">
        <f t="shared" si="237"/>
        <v>-0.12680052052635241</v>
      </c>
      <c r="EJ37">
        <f t="shared" si="238"/>
        <v>0.95001097541361623</v>
      </c>
      <c r="EK37">
        <f t="shared" si="239"/>
        <v>1.8686145088074362</v>
      </c>
      <c r="EL37">
        <f t="shared" si="240"/>
        <v>-0.15939182679194927</v>
      </c>
      <c r="EM37">
        <f t="shared" si="241"/>
        <v>-2.0913176275662693E-2</v>
      </c>
      <c r="EN37">
        <f t="shared" si="242"/>
        <v>-0.98563157424362302</v>
      </c>
      <c r="EO37">
        <f t="shared" si="243"/>
        <v>-1.7200666149565889</v>
      </c>
      <c r="EP37">
        <f t="shared" si="244"/>
        <v>0.27716025580827092</v>
      </c>
      <c r="EQ37">
        <f t="shared" si="245"/>
        <v>-0.60332825330662865</v>
      </c>
      <c r="ER37">
        <f t="shared" si="246"/>
        <v>-0.27584365639797442</v>
      </c>
      <c r="ES37">
        <f t="shared" si="247"/>
        <v>1.727105410361085</v>
      </c>
      <c r="ET37">
        <f t="shared" si="248"/>
        <v>-0.61390364541140607</v>
      </c>
      <c r="EU37">
        <f t="shared" si="249"/>
        <v>1.460995462911193</v>
      </c>
      <c r="EV37">
        <f t="shared" si="250"/>
        <v>0.52758598500903209</v>
      </c>
      <c r="EW37">
        <f t="shared" si="251"/>
        <v>2.5168216939361461</v>
      </c>
      <c r="EX37">
        <f t="shared" si="252"/>
        <v>0.47563934563515209</v>
      </c>
      <c r="EY37">
        <f t="shared" si="253"/>
        <v>0.76027606204370712</v>
      </c>
      <c r="EZ37">
        <f t="shared" si="254"/>
        <v>0.206803137264017</v>
      </c>
      <c r="FA37">
        <f t="shared" si="255"/>
        <v>0.22856500430397392</v>
      </c>
      <c r="FB37">
        <f t="shared" si="256"/>
        <v>1.3063483254534689</v>
      </c>
      <c r="FC37">
        <f t="shared" si="257"/>
        <v>0.90668111544699626</v>
      </c>
      <c r="FD37">
        <f t="shared" si="258"/>
        <v>1.9119718431285331</v>
      </c>
      <c r="FE37">
        <f t="shared" si="259"/>
        <v>-4.3792362818895425E-2</v>
      </c>
      <c r="FF37">
        <f t="shared" si="260"/>
        <v>2.0142966057962712</v>
      </c>
      <c r="FG37">
        <f t="shared" si="261"/>
        <v>-1.194685368634737</v>
      </c>
      <c r="FH37">
        <f t="shared" si="262"/>
        <v>-0.37121091350438434</v>
      </c>
      <c r="FI37">
        <f t="shared" si="263"/>
        <v>0.1075905797752289</v>
      </c>
      <c r="FJ37">
        <f t="shared" si="264"/>
        <v>-0.36525650333084309</v>
      </c>
      <c r="FK37">
        <f t="shared" si="265"/>
        <v>-1.0380512754025883</v>
      </c>
      <c r="FL37">
        <f t="shared" si="266"/>
        <v>1.58016665592401</v>
      </c>
      <c r="FM37">
        <f t="shared" si="267"/>
        <v>0.31910777126230311</v>
      </c>
      <c r="FN37">
        <f t="shared" si="268"/>
        <v>-0.53650977842123793</v>
      </c>
      <c r="FO37">
        <f t="shared" si="269"/>
        <v>-1.3787652228933522E-2</v>
      </c>
      <c r="FP37">
        <f t="shared" si="270"/>
        <v>-0.39715435436482133</v>
      </c>
      <c r="FQ37">
        <f t="shared" si="271"/>
        <v>0.47266108640534155</v>
      </c>
      <c r="FR37">
        <f t="shared" si="272"/>
        <v>-0.76521429076387415</v>
      </c>
      <c r="FS37">
        <f t="shared" si="273"/>
        <v>1.4680847722379009</v>
      </c>
      <c r="FT37">
        <f t="shared" si="274"/>
        <v>0.1049314595309464</v>
      </c>
      <c r="FU37">
        <f t="shared" si="275"/>
        <v>0.43837802778266433</v>
      </c>
      <c r="FV37">
        <f t="shared" si="276"/>
        <v>-1.642927042651011</v>
      </c>
      <c r="FW37">
        <f t="shared" si="277"/>
        <v>-1.782352898798508</v>
      </c>
      <c r="FX37">
        <f t="shared" si="278"/>
        <v>-1.6795386703339641</v>
      </c>
      <c r="FY37">
        <f t="shared" si="279"/>
        <v>-0.24491145330565245</v>
      </c>
      <c r="FZ37">
        <f t="shared" si="280"/>
        <v>-0.20916700285502665</v>
      </c>
      <c r="GA37">
        <f t="shared" si="281"/>
        <v>2.2479583332761699</v>
      </c>
      <c r="GB37">
        <f t="shared" si="282"/>
        <v>0.55242766883615846</v>
      </c>
      <c r="GC37">
        <f t="shared" si="283"/>
        <v>0.63340488916517335</v>
      </c>
      <c r="GD37">
        <f t="shared" si="284"/>
        <v>-0.25127077559431971</v>
      </c>
      <c r="GE37">
        <f t="shared" si="285"/>
        <v>-1.0778972481425617</v>
      </c>
      <c r="GF37">
        <f t="shared" si="286"/>
        <v>0.36670964764180969</v>
      </c>
      <c r="GG37">
        <f t="shared" si="287"/>
        <v>0.83582555673673964</v>
      </c>
      <c r="GH37">
        <f t="shared" si="288"/>
        <v>0.45493676096609748</v>
      </c>
      <c r="GI37">
        <f t="shared" si="289"/>
        <v>-8.9498060138144264E-3</v>
      </c>
      <c r="GJ37">
        <f t="shared" si="290"/>
        <v>0.66028741553804049</v>
      </c>
      <c r="GK37">
        <f t="shared" si="291"/>
        <v>0.21118869572647303</v>
      </c>
      <c r="GL37">
        <f t="shared" si="292"/>
        <v>1.1860445460471589</v>
      </c>
      <c r="GM37">
        <f t="shared" si="293"/>
        <v>1.8513298789001862</v>
      </c>
      <c r="GN37">
        <f t="shared" si="294"/>
        <v>1.9801095699120141E-2</v>
      </c>
      <c r="GO37">
        <f t="shared" si="295"/>
        <v>-0.75018332655216224</v>
      </c>
      <c r="GP37">
        <f t="shared" si="296"/>
        <v>1.0809941569310304</v>
      </c>
      <c r="GQ37">
        <f t="shared" si="297"/>
        <v>7.585547595378872E-2</v>
      </c>
      <c r="GR37">
        <f t="shared" si="298"/>
        <v>-1.728165875761287</v>
      </c>
      <c r="GS37">
        <f t="shared" si="299"/>
        <v>-0.55164512259138654</v>
      </c>
      <c r="GX37">
        <f t="shared" si="300"/>
        <v>0.27065508561587698</v>
      </c>
      <c r="GY37">
        <f t="shared" si="301"/>
        <v>1.5757313373446</v>
      </c>
      <c r="GZ37">
        <f t="shared" si="302"/>
        <v>1.657908784869357</v>
      </c>
      <c r="HA37">
        <f t="shared" si="303"/>
        <v>0.24899674475531258</v>
      </c>
      <c r="HB37">
        <f t="shared" si="304"/>
        <v>0.77463985310345507</v>
      </c>
      <c r="HC37">
        <f t="shared" si="305"/>
        <v>1.8469531163736701</v>
      </c>
      <c r="HD37">
        <f t="shared" si="306"/>
        <v>8.2714324806860695E-2</v>
      </c>
      <c r="HE37">
        <f t="shared" si="307"/>
        <v>0.46588244009032082</v>
      </c>
      <c r="HF37">
        <f t="shared" si="308"/>
        <v>2.3305605405923607E-2</v>
      </c>
      <c r="HG37">
        <f t="shared" si="309"/>
        <v>6.6920652465971342E-2</v>
      </c>
      <c r="HH37">
        <f t="shared" si="310"/>
        <v>2.5197453591617873</v>
      </c>
      <c r="HI37">
        <f t="shared" si="311"/>
        <v>0.30025835883222707</v>
      </c>
      <c r="HJ37">
        <f t="shared" si="312"/>
        <v>0.43799010726437859</v>
      </c>
      <c r="HK37">
        <f t="shared" si="313"/>
        <v>0.17500431901786967</v>
      </c>
      <c r="HL37">
        <f t="shared" si="314"/>
        <v>0.83702955947879443</v>
      </c>
      <c r="HM37">
        <f t="shared" si="315"/>
        <v>2.3742052022578322</v>
      </c>
      <c r="HN37">
        <f t="shared" si="316"/>
        <v>1.0629591336058841</v>
      </c>
      <c r="HO37">
        <f t="shared" si="317"/>
        <v>1.3229621286921229</v>
      </c>
      <c r="HP37">
        <f t="shared" si="318"/>
        <v>1.180692190906748</v>
      </c>
      <c r="HQ37">
        <f t="shared" si="319"/>
        <v>0.11297739381599503</v>
      </c>
      <c r="HR37">
        <f t="shared" si="320"/>
        <v>0.10802876490344465</v>
      </c>
      <c r="HS37">
        <f t="shared" si="321"/>
        <v>0.15436914685389339</v>
      </c>
      <c r="HT37">
        <f t="shared" si="322"/>
        <v>0.36045826581020368</v>
      </c>
      <c r="HU37">
        <f t="shared" si="323"/>
        <v>1.460187654330438</v>
      </c>
      <c r="HV37">
        <f t="shared" si="324"/>
        <v>1.0462325035930264</v>
      </c>
      <c r="HW37">
        <f t="shared" si="325"/>
        <v>1.831727212220551</v>
      </c>
      <c r="HX37">
        <f t="shared" si="326"/>
        <v>0.82300866473526257</v>
      </c>
      <c r="HY37">
        <f t="shared" si="327"/>
        <v>0.70990209328314102</v>
      </c>
      <c r="HZ37">
        <f t="shared" si="328"/>
        <v>0.45115729212129069</v>
      </c>
      <c r="IA37">
        <f t="shared" si="329"/>
        <v>0.31990014656267729</v>
      </c>
      <c r="IB37">
        <f t="shared" si="330"/>
        <v>0.3789304026433431</v>
      </c>
      <c r="IC37">
        <f t="shared" si="331"/>
        <v>0.81481215708332244</v>
      </c>
      <c r="ID37">
        <f t="shared" si="332"/>
        <v>0.9779327438269475</v>
      </c>
      <c r="IE37">
        <f t="shared" si="333"/>
        <v>0.6520430819717884</v>
      </c>
      <c r="IF37">
        <f t="shared" si="334"/>
        <v>0.59428157211766464</v>
      </c>
      <c r="IG37">
        <f t="shared" si="335"/>
        <v>0.89190027191409604</v>
      </c>
      <c r="IH37">
        <f t="shared" si="336"/>
        <v>0.25438173503871125</v>
      </c>
      <c r="II37">
        <f t="shared" si="337"/>
        <v>0.12680052052635241</v>
      </c>
      <c r="IJ37">
        <f t="shared" si="338"/>
        <v>0.95001097541361623</v>
      </c>
      <c r="IK37">
        <f t="shared" si="339"/>
        <v>1.8686145088074362</v>
      </c>
      <c r="IL37">
        <f t="shared" si="340"/>
        <v>0.15939182679194927</v>
      </c>
      <c r="IM37">
        <f t="shared" si="341"/>
        <v>2.0913176275662693E-2</v>
      </c>
      <c r="IN37">
        <f t="shared" si="342"/>
        <v>0.98563157424362302</v>
      </c>
      <c r="IO37">
        <f t="shared" si="343"/>
        <v>1.7200666149565889</v>
      </c>
      <c r="IP37">
        <f t="shared" si="344"/>
        <v>0.27716025580827092</v>
      </c>
      <c r="IQ37">
        <f t="shared" si="345"/>
        <v>0.60332825330662865</v>
      </c>
      <c r="IR37">
        <f t="shared" si="346"/>
        <v>0.27584365639797442</v>
      </c>
      <c r="IS37">
        <f t="shared" si="347"/>
        <v>1.727105410361085</v>
      </c>
      <c r="IT37">
        <f t="shared" si="348"/>
        <v>0.61390364541140607</v>
      </c>
      <c r="IU37">
        <f t="shared" si="349"/>
        <v>1.460995462911193</v>
      </c>
      <c r="IV37">
        <f t="shared" si="350"/>
        <v>0.52758598500903209</v>
      </c>
      <c r="IW37">
        <f t="shared" si="351"/>
        <v>2.5168216939361461</v>
      </c>
      <c r="IX37">
        <f t="shared" si="352"/>
        <v>0.47563934563515209</v>
      </c>
      <c r="IY37">
        <f t="shared" si="353"/>
        <v>0.76027606204370712</v>
      </c>
      <c r="IZ37">
        <f t="shared" si="354"/>
        <v>0.206803137264017</v>
      </c>
      <c r="JA37">
        <f t="shared" si="355"/>
        <v>0.22856500430397392</v>
      </c>
      <c r="JB37">
        <f t="shared" si="356"/>
        <v>1.3063483254534689</v>
      </c>
      <c r="JC37">
        <f t="shared" si="357"/>
        <v>0.90668111544699626</v>
      </c>
      <c r="JD37">
        <f t="shared" si="358"/>
        <v>1.9119718431285331</v>
      </c>
      <c r="JE37">
        <f t="shared" si="359"/>
        <v>4.3792362818895425E-2</v>
      </c>
      <c r="JF37">
        <f t="shared" si="360"/>
        <v>2.0142966057962712</v>
      </c>
      <c r="JG37">
        <f t="shared" si="361"/>
        <v>1.194685368634737</v>
      </c>
      <c r="JH37">
        <f t="shared" si="362"/>
        <v>0.37121091350438434</v>
      </c>
      <c r="JI37">
        <f t="shared" si="363"/>
        <v>0.1075905797752289</v>
      </c>
      <c r="JJ37">
        <f t="shared" si="364"/>
        <v>0.36525650333084309</v>
      </c>
      <c r="JK37">
        <f t="shared" si="365"/>
        <v>1.0380512754025883</v>
      </c>
      <c r="JL37">
        <f t="shared" si="366"/>
        <v>1.58016665592401</v>
      </c>
      <c r="JM37">
        <f t="shared" si="367"/>
        <v>0.31910777126230311</v>
      </c>
      <c r="JN37">
        <f t="shared" si="368"/>
        <v>0.53650977842123793</v>
      </c>
      <c r="JO37">
        <f t="shared" si="369"/>
        <v>1.3787652228933522E-2</v>
      </c>
      <c r="JP37">
        <f t="shared" si="370"/>
        <v>0.39715435436482133</v>
      </c>
      <c r="JQ37">
        <f t="shared" si="371"/>
        <v>0.47266108640534155</v>
      </c>
      <c r="JR37">
        <f t="shared" si="372"/>
        <v>0.76521429076387415</v>
      </c>
      <c r="JS37">
        <f t="shared" si="373"/>
        <v>1.4680847722379009</v>
      </c>
      <c r="JT37">
        <f t="shared" si="374"/>
        <v>0.1049314595309464</v>
      </c>
      <c r="JU37">
        <f t="shared" si="375"/>
        <v>0.43837802778266433</v>
      </c>
      <c r="JV37">
        <f t="shared" si="376"/>
        <v>1.642927042651011</v>
      </c>
      <c r="JW37">
        <f t="shared" si="377"/>
        <v>1.782352898798508</v>
      </c>
      <c r="JX37">
        <f t="shared" si="378"/>
        <v>1.6795386703339641</v>
      </c>
      <c r="JY37">
        <f t="shared" si="379"/>
        <v>0.24491145330565245</v>
      </c>
      <c r="JZ37">
        <f t="shared" si="380"/>
        <v>0.20916700285502665</v>
      </c>
      <c r="KA37">
        <f t="shared" si="381"/>
        <v>2.2479583332761699</v>
      </c>
      <c r="KB37">
        <f t="shared" si="382"/>
        <v>0.55242766883615846</v>
      </c>
      <c r="KC37">
        <f t="shared" si="383"/>
        <v>0.63340488916517335</v>
      </c>
      <c r="KD37">
        <f t="shared" si="384"/>
        <v>0.25127077559431971</v>
      </c>
      <c r="KE37">
        <f t="shared" si="385"/>
        <v>1.0778972481425617</v>
      </c>
      <c r="KF37">
        <f t="shared" si="386"/>
        <v>0.36670964764180969</v>
      </c>
      <c r="KG37">
        <f t="shared" si="387"/>
        <v>0.83582555673673964</v>
      </c>
      <c r="KH37">
        <f t="shared" si="388"/>
        <v>0.45493676096609748</v>
      </c>
      <c r="KI37">
        <f t="shared" si="389"/>
        <v>8.9498060138144264E-3</v>
      </c>
      <c r="KJ37">
        <f t="shared" si="390"/>
        <v>0.66028741553804049</v>
      </c>
      <c r="KK37">
        <f t="shared" si="391"/>
        <v>0.21118869572647303</v>
      </c>
      <c r="KL37">
        <f t="shared" si="392"/>
        <v>1.1860445460471589</v>
      </c>
      <c r="KM37">
        <f t="shared" si="393"/>
        <v>1.8513298789001862</v>
      </c>
      <c r="KN37">
        <f t="shared" si="394"/>
        <v>1.9801095699120141E-2</v>
      </c>
      <c r="KO37">
        <f t="shared" si="395"/>
        <v>0.75018332655216224</v>
      </c>
      <c r="KP37">
        <f t="shared" si="396"/>
        <v>1.0809941569310304</v>
      </c>
      <c r="KQ37">
        <f t="shared" si="397"/>
        <v>7.585547595378872E-2</v>
      </c>
      <c r="KR37">
        <f t="shared" si="398"/>
        <v>1.728165875761287</v>
      </c>
      <c r="KS37">
        <f t="shared" si="399"/>
        <v>0.55164512259138654</v>
      </c>
    </row>
    <row r="38" spans="1:305" x14ac:dyDescent="0.25">
      <c r="A38" s="1">
        <v>-0.2314846778922498</v>
      </c>
      <c r="B38" s="1">
        <v>2.8814257729704921E-2</v>
      </c>
      <c r="C38" s="1">
        <v>1.078204209146864</v>
      </c>
      <c r="D38" s="1">
        <v>1.580196522616</v>
      </c>
      <c r="E38" s="1">
        <v>-1.9125863172287569</v>
      </c>
      <c r="F38" s="1">
        <v>-1.643988140950938</v>
      </c>
      <c r="G38" s="1">
        <v>-0.69400156805782043</v>
      </c>
      <c r="H38" s="1">
        <v>-1.59840019467553</v>
      </c>
      <c r="I38" s="1">
        <v>0.47766363406264528</v>
      </c>
      <c r="J38" s="1">
        <v>-1.1092777418905559</v>
      </c>
      <c r="K38" s="1">
        <v>1.40057806390724</v>
      </c>
      <c r="L38" s="1">
        <v>-0.38349997489007032</v>
      </c>
      <c r="M38" s="1">
        <v>-2.1292479548048129</v>
      </c>
      <c r="N38" s="1">
        <v>0.46718724576955639</v>
      </c>
      <c r="O38" s="1">
        <v>-0.21345336791429781</v>
      </c>
      <c r="P38" s="1">
        <v>0.29258538498210701</v>
      </c>
      <c r="Q38" s="1">
        <v>-0.43827911982483753</v>
      </c>
      <c r="R38" s="1">
        <v>1.406472470627808</v>
      </c>
      <c r="S38" s="1">
        <v>1.6355425691331169</v>
      </c>
      <c r="T38" s="1">
        <v>-0.58459845674911781</v>
      </c>
      <c r="U38" s="1">
        <v>0.40916292371762453</v>
      </c>
      <c r="V38" s="1">
        <v>0.1443799683068705</v>
      </c>
      <c r="W38" s="1">
        <v>-2.3200994537589539</v>
      </c>
      <c r="X38" s="1">
        <v>0.61282454093020577</v>
      </c>
      <c r="Y38" s="1">
        <v>-1.161781161551124</v>
      </c>
      <c r="Z38" s="1">
        <v>-7.2394747529288206E-2</v>
      </c>
      <c r="AA38" s="1">
        <v>-1.6550572497758591</v>
      </c>
      <c r="AB38" s="1">
        <v>0.34311909191684642</v>
      </c>
      <c r="AC38" s="1">
        <v>-1.961435295356206</v>
      </c>
      <c r="AD38" s="1">
        <v>-0.15860427313902839</v>
      </c>
      <c r="AE38" s="1">
        <v>1.17368187505633</v>
      </c>
      <c r="AF38" s="1">
        <v>0.95182628548930448</v>
      </c>
      <c r="AG38" s="1">
        <v>4.4040588415943258E-2</v>
      </c>
      <c r="AH38" s="1">
        <v>-2.2232872612174912</v>
      </c>
      <c r="AI38" s="1">
        <v>-0.47629861775037369</v>
      </c>
      <c r="AJ38" s="1">
        <v>-0.47552950578186037</v>
      </c>
      <c r="AK38" s="1">
        <v>0.12140666886397231</v>
      </c>
      <c r="AL38" s="1">
        <v>1.670691228760844</v>
      </c>
      <c r="AM38" s="1">
        <v>1.0997303602423549</v>
      </c>
      <c r="AN38" s="1">
        <v>-0.33659698915872988</v>
      </c>
      <c r="AO38" s="1">
        <v>-0.91905654913064749</v>
      </c>
      <c r="AP38" s="1">
        <v>-1.441064163649614</v>
      </c>
      <c r="AQ38" s="1">
        <v>0.54275684101860344</v>
      </c>
      <c r="AR38" s="1">
        <v>0.28236947451480748</v>
      </c>
      <c r="AS38" s="1">
        <v>-0.11527513570593489</v>
      </c>
      <c r="AT38" s="1">
        <v>0.54626010373002487</v>
      </c>
      <c r="AU38" s="1">
        <v>-0.24516519151555599</v>
      </c>
      <c r="AV38" s="1">
        <v>-0.54947702746554983</v>
      </c>
      <c r="AW38" s="1">
        <v>0.46812052194233827</v>
      </c>
      <c r="AX38" s="1">
        <v>-0.5416122564569078</v>
      </c>
      <c r="AY38" s="1">
        <v>0.34799920425215231</v>
      </c>
      <c r="AZ38" s="1">
        <v>-0.19802501049195381</v>
      </c>
      <c r="BA38" s="1">
        <v>0.53002339548191657</v>
      </c>
      <c r="BB38" s="1">
        <v>-1.3671647645619851</v>
      </c>
      <c r="BC38" s="1">
        <v>-0.2089964916368863</v>
      </c>
      <c r="BD38" s="1">
        <v>-0.81138806360814442</v>
      </c>
      <c r="BE38" s="1">
        <v>0.72065229801690589</v>
      </c>
      <c r="BF38" s="1">
        <v>-0.17583220495236249</v>
      </c>
      <c r="BG38" s="1">
        <v>-2.3186548463214778</v>
      </c>
      <c r="BH38" s="1">
        <v>-1.656849156080948</v>
      </c>
      <c r="BI38" s="1">
        <v>-2.180724459756028</v>
      </c>
      <c r="BJ38" s="1">
        <v>-0.65980739225666973</v>
      </c>
      <c r="BK38" s="1">
        <v>-2.4473522261954441</v>
      </c>
      <c r="BL38" s="1">
        <v>-0.88229005879482392</v>
      </c>
      <c r="BM38" s="1">
        <v>-0.79507742336108589</v>
      </c>
      <c r="BN38" s="1">
        <v>-0.23635068243380911</v>
      </c>
      <c r="BO38" s="1">
        <v>-0.59576397414902815</v>
      </c>
      <c r="BP38" s="1">
        <v>-0.13282246329754591</v>
      </c>
      <c r="BQ38" s="1">
        <v>1.5236211062367111</v>
      </c>
      <c r="BR38" s="1">
        <v>-0.81630171635333781</v>
      </c>
      <c r="BS38" s="1">
        <v>-1.065612975578196</v>
      </c>
      <c r="BT38" s="1">
        <v>0.5052869171335711</v>
      </c>
      <c r="BU38" s="1">
        <v>1.108577390602296</v>
      </c>
      <c r="BV38" s="1">
        <v>-0.9440643834823621</v>
      </c>
      <c r="BW38" s="1">
        <v>0.4344444467858285</v>
      </c>
      <c r="BX38" s="1">
        <v>0.70651379717299001</v>
      </c>
      <c r="BY38" s="1">
        <v>1.1859676589893089</v>
      </c>
      <c r="BZ38" s="1">
        <v>1.3536848748699579</v>
      </c>
      <c r="CA38" s="1">
        <v>3.0044852763001959</v>
      </c>
      <c r="CB38" s="1">
        <v>-0.67496534621473536</v>
      </c>
      <c r="CC38" s="1">
        <v>-0.17935652550709349</v>
      </c>
      <c r="CD38" s="1">
        <v>-1.8888501354694389</v>
      </c>
      <c r="CE38" s="1">
        <v>0.28447285579121828</v>
      </c>
      <c r="CF38" s="1">
        <v>1.6985570281989031</v>
      </c>
      <c r="CG38" s="1">
        <v>-0.2187649613804572</v>
      </c>
      <c r="CH38" s="1">
        <v>0.70045686548796637</v>
      </c>
      <c r="CI38" s="1">
        <v>-1.6144942236669011</v>
      </c>
      <c r="CJ38" s="1">
        <v>-0.63815448580963507</v>
      </c>
      <c r="CK38" s="1">
        <v>-0.23434411594014079</v>
      </c>
      <c r="CL38" s="1">
        <v>1.7847764626992679</v>
      </c>
      <c r="CM38" s="1">
        <v>-1.1683149827304249</v>
      </c>
      <c r="CN38" s="1">
        <v>1.2477135701192921</v>
      </c>
      <c r="CO38" s="1">
        <v>-0.74864603226561266</v>
      </c>
      <c r="CP38" s="1">
        <v>-0.77336304765659336</v>
      </c>
      <c r="CQ38" s="1">
        <v>1.162395317695702</v>
      </c>
      <c r="CR38" s="1">
        <v>-0.16410701846067191</v>
      </c>
      <c r="CS38" s="1">
        <v>0.2865539426121928</v>
      </c>
      <c r="CT38" s="1">
        <v>0.1188501495238124</v>
      </c>
      <c r="CU38" s="1">
        <v>0.24608793060846651</v>
      </c>
      <c r="CV38" s="1">
        <v>1.3385348485378381</v>
      </c>
      <c r="CX38">
        <f t="shared" si="200"/>
        <v>-0.32093304289224978</v>
      </c>
      <c r="CY38">
        <f t="shared" si="201"/>
        <v>0.28133710772970494</v>
      </c>
      <c r="CZ38">
        <f t="shared" si="202"/>
        <v>0.791509439146864</v>
      </c>
      <c r="DA38">
        <f t="shared" si="203"/>
        <v>1.776241382616</v>
      </c>
      <c r="DB38">
        <f t="shared" si="204"/>
        <v>-1.6743237872287569</v>
      </c>
      <c r="DC38">
        <f t="shared" si="205"/>
        <v>-1.371812740950938</v>
      </c>
      <c r="DD38">
        <f t="shared" si="206"/>
        <v>-0.49378583805782039</v>
      </c>
      <c r="DE38">
        <f t="shared" si="207"/>
        <v>-1.20950314467553</v>
      </c>
      <c r="DF38">
        <f t="shared" si="208"/>
        <v>0.56171464206264532</v>
      </c>
      <c r="DG38">
        <f t="shared" si="209"/>
        <v>-1.451640511890556</v>
      </c>
      <c r="DH38">
        <f t="shared" si="210"/>
        <v>1.38286169390724</v>
      </c>
      <c r="DI38">
        <f t="shared" si="211"/>
        <v>-0.1445391948900703</v>
      </c>
      <c r="DJ38">
        <f t="shared" si="212"/>
        <v>-2.364467124804813</v>
      </c>
      <c r="DK38">
        <f t="shared" si="213"/>
        <v>0.5711163257695564</v>
      </c>
      <c r="DL38">
        <f t="shared" si="214"/>
        <v>-0.47348803791429783</v>
      </c>
      <c r="DM38">
        <f t="shared" si="215"/>
        <v>0.42615046498210701</v>
      </c>
      <c r="DN38">
        <f t="shared" si="216"/>
        <v>-0.64152266982483752</v>
      </c>
      <c r="DO38">
        <f t="shared" si="217"/>
        <v>1.1727302206278081</v>
      </c>
      <c r="DP38">
        <f t="shared" si="218"/>
        <v>1.8170861891331169</v>
      </c>
      <c r="DQ38">
        <f t="shared" si="219"/>
        <v>-0.45644528674911777</v>
      </c>
      <c r="DR38">
        <f t="shared" si="220"/>
        <v>0.10451869371762451</v>
      </c>
      <c r="DS38">
        <f t="shared" si="221"/>
        <v>-0.15915215169312952</v>
      </c>
      <c r="DT38">
        <f t="shared" si="222"/>
        <v>-2.3338056347589538</v>
      </c>
      <c r="DU38">
        <f t="shared" si="223"/>
        <v>0.37809601093020578</v>
      </c>
      <c r="DV38">
        <f t="shared" si="224"/>
        <v>-0.78901193155112392</v>
      </c>
      <c r="DW38">
        <f t="shared" si="225"/>
        <v>0.4134493424707118</v>
      </c>
      <c r="DX38">
        <f t="shared" si="226"/>
        <v>-2.166107379775859</v>
      </c>
      <c r="DY38">
        <f t="shared" si="227"/>
        <v>0.21685945191684641</v>
      </c>
      <c r="DZ38">
        <f t="shared" si="228"/>
        <v>-2.1111007853562058</v>
      </c>
      <c r="EA38">
        <f t="shared" si="229"/>
        <v>-1.5400933139028378E-2</v>
      </c>
      <c r="EB38">
        <f t="shared" si="230"/>
        <v>1.31195138505633</v>
      </c>
      <c r="EC38">
        <f t="shared" si="231"/>
        <v>0.50173819548930454</v>
      </c>
      <c r="ED38">
        <f t="shared" si="232"/>
        <v>-4.0845400584056737E-2</v>
      </c>
      <c r="EE38">
        <f t="shared" si="233"/>
        <v>-2.496202481217491</v>
      </c>
      <c r="EF38">
        <f t="shared" si="234"/>
        <v>-0.61193512775037373</v>
      </c>
      <c r="EG38">
        <f t="shared" si="235"/>
        <v>-0.20943445578186037</v>
      </c>
      <c r="EH38">
        <f t="shared" si="236"/>
        <v>-9.2570331136027695E-2</v>
      </c>
      <c r="EI38">
        <f t="shared" si="237"/>
        <v>1.113740958760844</v>
      </c>
      <c r="EJ38">
        <f t="shared" si="238"/>
        <v>1.5132410802423548</v>
      </c>
      <c r="EK38">
        <f t="shared" si="239"/>
        <v>-0.18334727915872986</v>
      </c>
      <c r="EL38">
        <f t="shared" si="240"/>
        <v>-1.1315952491306476</v>
      </c>
      <c r="EM38">
        <f t="shared" si="241"/>
        <v>-1.4334385725496139</v>
      </c>
      <c r="EN38">
        <f t="shared" si="242"/>
        <v>0.44814106201860343</v>
      </c>
      <c r="EO38">
        <f t="shared" si="243"/>
        <v>-0.29568400548519252</v>
      </c>
      <c r="EP38">
        <f t="shared" si="244"/>
        <v>-0.2083152517059349</v>
      </c>
      <c r="EQ38">
        <f t="shared" si="245"/>
        <v>0.20334029373002488</v>
      </c>
      <c r="ER38">
        <f t="shared" si="246"/>
        <v>-0.45414219151555602</v>
      </c>
      <c r="ES38">
        <f t="shared" si="247"/>
        <v>-0.2413033874655498</v>
      </c>
      <c r="ET38">
        <f t="shared" si="248"/>
        <v>4.7653241942338276E-2</v>
      </c>
      <c r="EU38">
        <f t="shared" si="249"/>
        <v>-0.45260452945690782</v>
      </c>
      <c r="EV38">
        <f t="shared" si="250"/>
        <v>0.56571180425215228</v>
      </c>
      <c r="EW38">
        <f t="shared" si="251"/>
        <v>0.13420583950804621</v>
      </c>
      <c r="EX38">
        <f t="shared" si="252"/>
        <v>0.77803234548191658</v>
      </c>
      <c r="EY38">
        <f t="shared" si="253"/>
        <v>-1.208049944561985</v>
      </c>
      <c r="EZ38">
        <f t="shared" si="254"/>
        <v>-5.8266791636886306E-2</v>
      </c>
      <c r="FA38">
        <f t="shared" si="255"/>
        <v>-0.52957708360814437</v>
      </c>
      <c r="FB38">
        <f t="shared" si="256"/>
        <v>1.1594780380169059</v>
      </c>
      <c r="FC38">
        <f t="shared" si="257"/>
        <v>4.2501950476375172E-3</v>
      </c>
      <c r="FD38">
        <f t="shared" si="258"/>
        <v>-1.9819528663214778</v>
      </c>
      <c r="FE38">
        <f t="shared" si="259"/>
        <v>-1.9054891260809479</v>
      </c>
      <c r="FF38">
        <f t="shared" si="260"/>
        <v>-1.7358706897560281</v>
      </c>
      <c r="FG38">
        <f t="shared" si="261"/>
        <v>-0.95339607225666967</v>
      </c>
      <c r="FH38">
        <f t="shared" si="262"/>
        <v>-2.3682969031954442</v>
      </c>
      <c r="FI38">
        <f t="shared" si="263"/>
        <v>-1.162597128794824</v>
      </c>
      <c r="FJ38">
        <f t="shared" si="264"/>
        <v>-0.76159581836108592</v>
      </c>
      <c r="FK38">
        <f t="shared" si="265"/>
        <v>-0.52654461243380912</v>
      </c>
      <c r="FL38">
        <f t="shared" si="266"/>
        <v>-3.584719414902815E-2</v>
      </c>
      <c r="FM38">
        <f t="shared" si="267"/>
        <v>0.15205009670245409</v>
      </c>
      <c r="FN38">
        <f t="shared" si="268"/>
        <v>1.1614618862367112</v>
      </c>
      <c r="FO38">
        <f t="shared" si="269"/>
        <v>-0.97491469635333783</v>
      </c>
      <c r="FP38">
        <f t="shared" si="270"/>
        <v>-0.94853812557819606</v>
      </c>
      <c r="FQ38">
        <f t="shared" si="271"/>
        <v>1.0055314071335713</v>
      </c>
      <c r="FR38">
        <f t="shared" si="272"/>
        <v>1.230949700602296</v>
      </c>
      <c r="FS38">
        <f t="shared" si="273"/>
        <v>-0.54750331348236214</v>
      </c>
      <c r="FT38">
        <f t="shared" si="274"/>
        <v>0.53363061778582854</v>
      </c>
      <c r="FU38">
        <f t="shared" si="275"/>
        <v>0.97316628717299003</v>
      </c>
      <c r="FV38">
        <f t="shared" si="276"/>
        <v>1.2108382309893089</v>
      </c>
      <c r="FW38">
        <f t="shared" si="277"/>
        <v>0.87403249486995793</v>
      </c>
      <c r="FX38">
        <f t="shared" si="278"/>
        <v>2.799733246300196</v>
      </c>
      <c r="FY38">
        <f t="shared" si="279"/>
        <v>-0.72208427221473537</v>
      </c>
      <c r="FZ38">
        <f t="shared" si="280"/>
        <v>0.17132411449290649</v>
      </c>
      <c r="GA38">
        <f t="shared" si="281"/>
        <v>-1.7531338554694389</v>
      </c>
      <c r="GB38">
        <f t="shared" si="282"/>
        <v>0.12515769579121827</v>
      </c>
      <c r="GC38">
        <f t="shared" si="283"/>
        <v>1.941703378198903</v>
      </c>
      <c r="GD38">
        <f t="shared" si="284"/>
        <v>-0.26297429138045719</v>
      </c>
      <c r="GE38">
        <f t="shared" si="285"/>
        <v>0.79165399148796634</v>
      </c>
      <c r="GF38">
        <f t="shared" si="286"/>
        <v>-1.9792649536669011</v>
      </c>
      <c r="GG38">
        <f t="shared" si="287"/>
        <v>-0.25774216580963505</v>
      </c>
      <c r="GH38">
        <f t="shared" si="288"/>
        <v>3.0819324059859182E-2</v>
      </c>
      <c r="GI38">
        <f t="shared" si="289"/>
        <v>1.8604734196992678</v>
      </c>
      <c r="GJ38">
        <f t="shared" si="290"/>
        <v>-0.94857179273042491</v>
      </c>
      <c r="GK38">
        <f t="shared" si="291"/>
        <v>1.3231207321192922</v>
      </c>
      <c r="GL38">
        <f t="shared" si="292"/>
        <v>-0.45846029226561263</v>
      </c>
      <c r="GM38">
        <f t="shared" si="293"/>
        <v>-0.34602985765659339</v>
      </c>
      <c r="GN38">
        <f t="shared" si="294"/>
        <v>1.3626202776957022</v>
      </c>
      <c r="GO38">
        <f t="shared" si="295"/>
        <v>-0.23230023146067191</v>
      </c>
      <c r="GP38">
        <f t="shared" si="296"/>
        <v>0.52994446261219275</v>
      </c>
      <c r="GQ38">
        <f t="shared" si="297"/>
        <v>-0.17228082047618759</v>
      </c>
      <c r="GR38">
        <f t="shared" si="298"/>
        <v>5.3334280608466511E-2</v>
      </c>
      <c r="GS38">
        <f t="shared" si="299"/>
        <v>0.79601439853783806</v>
      </c>
      <c r="GX38">
        <f t="shared" si="300"/>
        <v>0.32093304289224978</v>
      </c>
      <c r="GY38">
        <f t="shared" si="301"/>
        <v>0.28133710772970494</v>
      </c>
      <c r="GZ38">
        <f t="shared" si="302"/>
        <v>0.791509439146864</v>
      </c>
      <c r="HA38">
        <f t="shared" si="303"/>
        <v>1.776241382616</v>
      </c>
      <c r="HB38">
        <f t="shared" si="304"/>
        <v>1.6743237872287569</v>
      </c>
      <c r="HC38">
        <f t="shared" si="305"/>
        <v>1.371812740950938</v>
      </c>
      <c r="HD38">
        <f t="shared" si="306"/>
        <v>0.49378583805782039</v>
      </c>
      <c r="HE38">
        <f t="shared" si="307"/>
        <v>1.20950314467553</v>
      </c>
      <c r="HF38">
        <f t="shared" si="308"/>
        <v>0.56171464206264532</v>
      </c>
      <c r="HG38">
        <f t="shared" si="309"/>
        <v>1.451640511890556</v>
      </c>
      <c r="HH38">
        <f t="shared" si="310"/>
        <v>1.38286169390724</v>
      </c>
      <c r="HI38">
        <f t="shared" si="311"/>
        <v>0.1445391948900703</v>
      </c>
      <c r="HJ38">
        <f t="shared" si="312"/>
        <v>2.364467124804813</v>
      </c>
      <c r="HK38">
        <f t="shared" si="313"/>
        <v>0.5711163257695564</v>
      </c>
      <c r="HL38">
        <f t="shared" si="314"/>
        <v>0.47348803791429783</v>
      </c>
      <c r="HM38">
        <f t="shared" si="315"/>
        <v>0.42615046498210701</v>
      </c>
      <c r="HN38">
        <f t="shared" si="316"/>
        <v>0.64152266982483752</v>
      </c>
      <c r="HO38">
        <f t="shared" si="317"/>
        <v>1.1727302206278081</v>
      </c>
      <c r="HP38">
        <f t="shared" si="318"/>
        <v>1.8170861891331169</v>
      </c>
      <c r="HQ38">
        <f t="shared" si="319"/>
        <v>0.45644528674911777</v>
      </c>
      <c r="HR38">
        <f t="shared" si="320"/>
        <v>0.10451869371762451</v>
      </c>
      <c r="HS38">
        <f t="shared" si="321"/>
        <v>0.15915215169312952</v>
      </c>
      <c r="HT38">
        <f t="shared" si="322"/>
        <v>2.3338056347589538</v>
      </c>
      <c r="HU38">
        <f t="shared" si="323"/>
        <v>0.37809601093020578</v>
      </c>
      <c r="HV38">
        <f t="shared" si="324"/>
        <v>0.78901193155112392</v>
      </c>
      <c r="HW38">
        <f t="shared" si="325"/>
        <v>0.4134493424707118</v>
      </c>
      <c r="HX38">
        <f t="shared" si="326"/>
        <v>2.166107379775859</v>
      </c>
      <c r="HY38">
        <f t="shared" si="327"/>
        <v>0.21685945191684641</v>
      </c>
      <c r="HZ38">
        <f t="shared" si="328"/>
        <v>2.1111007853562058</v>
      </c>
      <c r="IA38">
        <f t="shared" si="329"/>
        <v>1.5400933139028378E-2</v>
      </c>
      <c r="IB38">
        <f t="shared" si="330"/>
        <v>1.31195138505633</v>
      </c>
      <c r="IC38">
        <f t="shared" si="331"/>
        <v>0.50173819548930454</v>
      </c>
      <c r="ID38">
        <f t="shared" si="332"/>
        <v>4.0845400584056737E-2</v>
      </c>
      <c r="IE38">
        <f t="shared" si="333"/>
        <v>2.496202481217491</v>
      </c>
      <c r="IF38">
        <f t="shared" si="334"/>
        <v>0.61193512775037373</v>
      </c>
      <c r="IG38">
        <f t="shared" si="335"/>
        <v>0.20943445578186037</v>
      </c>
      <c r="IH38">
        <f t="shared" si="336"/>
        <v>9.2570331136027695E-2</v>
      </c>
      <c r="II38">
        <f t="shared" si="337"/>
        <v>1.113740958760844</v>
      </c>
      <c r="IJ38">
        <f t="shared" si="338"/>
        <v>1.5132410802423548</v>
      </c>
      <c r="IK38">
        <f t="shared" si="339"/>
        <v>0.18334727915872986</v>
      </c>
      <c r="IL38">
        <f t="shared" si="340"/>
        <v>1.1315952491306476</v>
      </c>
      <c r="IM38">
        <f t="shared" si="341"/>
        <v>1.4334385725496139</v>
      </c>
      <c r="IN38">
        <f t="shared" si="342"/>
        <v>0.44814106201860343</v>
      </c>
      <c r="IO38">
        <f t="shared" si="343"/>
        <v>0.29568400548519252</v>
      </c>
      <c r="IP38">
        <f t="shared" si="344"/>
        <v>0.2083152517059349</v>
      </c>
      <c r="IQ38">
        <f t="shared" si="345"/>
        <v>0.20334029373002488</v>
      </c>
      <c r="IR38">
        <f t="shared" si="346"/>
        <v>0.45414219151555602</v>
      </c>
      <c r="IS38">
        <f t="shared" si="347"/>
        <v>0.2413033874655498</v>
      </c>
      <c r="IT38">
        <f t="shared" si="348"/>
        <v>4.7653241942338276E-2</v>
      </c>
      <c r="IU38">
        <f t="shared" si="349"/>
        <v>0.45260452945690782</v>
      </c>
      <c r="IV38">
        <f t="shared" si="350"/>
        <v>0.56571180425215228</v>
      </c>
      <c r="IW38">
        <f t="shared" si="351"/>
        <v>0.13420583950804621</v>
      </c>
      <c r="IX38">
        <f t="shared" si="352"/>
        <v>0.77803234548191658</v>
      </c>
      <c r="IY38">
        <f t="shared" si="353"/>
        <v>1.208049944561985</v>
      </c>
      <c r="IZ38">
        <f t="shared" si="354"/>
        <v>5.8266791636886306E-2</v>
      </c>
      <c r="JA38">
        <f t="shared" si="355"/>
        <v>0.52957708360814437</v>
      </c>
      <c r="JB38">
        <f t="shared" si="356"/>
        <v>1.1594780380169059</v>
      </c>
      <c r="JC38">
        <f t="shared" si="357"/>
        <v>4.2501950476375172E-3</v>
      </c>
      <c r="JD38">
        <f t="shared" si="358"/>
        <v>1.9819528663214778</v>
      </c>
      <c r="JE38">
        <f t="shared" si="359"/>
        <v>1.9054891260809479</v>
      </c>
      <c r="JF38">
        <f t="shared" si="360"/>
        <v>1.7358706897560281</v>
      </c>
      <c r="JG38">
        <f t="shared" si="361"/>
        <v>0.95339607225666967</v>
      </c>
      <c r="JH38">
        <f t="shared" si="362"/>
        <v>2.3682969031954442</v>
      </c>
      <c r="JI38">
        <f t="shared" si="363"/>
        <v>1.162597128794824</v>
      </c>
      <c r="JJ38">
        <f t="shared" si="364"/>
        <v>0.76159581836108592</v>
      </c>
      <c r="JK38">
        <f t="shared" si="365"/>
        <v>0.52654461243380912</v>
      </c>
      <c r="JL38">
        <f t="shared" si="366"/>
        <v>3.584719414902815E-2</v>
      </c>
      <c r="JM38">
        <f t="shared" si="367"/>
        <v>0.15205009670245409</v>
      </c>
      <c r="JN38">
        <f t="shared" si="368"/>
        <v>1.1614618862367112</v>
      </c>
      <c r="JO38">
        <f t="shared" si="369"/>
        <v>0.97491469635333783</v>
      </c>
      <c r="JP38">
        <f t="shared" si="370"/>
        <v>0.94853812557819606</v>
      </c>
      <c r="JQ38">
        <f t="shared" si="371"/>
        <v>1.0055314071335713</v>
      </c>
      <c r="JR38">
        <f t="shared" si="372"/>
        <v>1.230949700602296</v>
      </c>
      <c r="JS38">
        <f t="shared" si="373"/>
        <v>0.54750331348236214</v>
      </c>
      <c r="JT38">
        <f t="shared" si="374"/>
        <v>0.53363061778582854</v>
      </c>
      <c r="JU38">
        <f t="shared" si="375"/>
        <v>0.97316628717299003</v>
      </c>
      <c r="JV38">
        <f t="shared" si="376"/>
        <v>1.2108382309893089</v>
      </c>
      <c r="JW38">
        <f t="shared" si="377"/>
        <v>0.87403249486995793</v>
      </c>
      <c r="JX38">
        <f t="shared" si="378"/>
        <v>2.799733246300196</v>
      </c>
      <c r="JY38">
        <f t="shared" si="379"/>
        <v>0.72208427221473537</v>
      </c>
      <c r="JZ38">
        <f t="shared" si="380"/>
        <v>0.17132411449290649</v>
      </c>
      <c r="KA38">
        <f t="shared" si="381"/>
        <v>1.7531338554694389</v>
      </c>
      <c r="KB38">
        <f t="shared" si="382"/>
        <v>0.12515769579121827</v>
      </c>
      <c r="KC38">
        <f t="shared" si="383"/>
        <v>1.941703378198903</v>
      </c>
      <c r="KD38">
        <f t="shared" si="384"/>
        <v>0.26297429138045719</v>
      </c>
      <c r="KE38">
        <f t="shared" si="385"/>
        <v>0.79165399148796634</v>
      </c>
      <c r="KF38">
        <f t="shared" si="386"/>
        <v>1.9792649536669011</v>
      </c>
      <c r="KG38">
        <f t="shared" si="387"/>
        <v>0.25774216580963505</v>
      </c>
      <c r="KH38">
        <f t="shared" si="388"/>
        <v>3.0819324059859182E-2</v>
      </c>
      <c r="KI38">
        <f t="shared" si="389"/>
        <v>1.8604734196992678</v>
      </c>
      <c r="KJ38">
        <f t="shared" si="390"/>
        <v>0.94857179273042491</v>
      </c>
      <c r="KK38">
        <f t="shared" si="391"/>
        <v>1.3231207321192922</v>
      </c>
      <c r="KL38">
        <f t="shared" si="392"/>
        <v>0.45846029226561263</v>
      </c>
      <c r="KM38">
        <f t="shared" si="393"/>
        <v>0.34602985765659339</v>
      </c>
      <c r="KN38">
        <f t="shared" si="394"/>
        <v>1.3626202776957022</v>
      </c>
      <c r="KO38">
        <f t="shared" si="395"/>
        <v>0.23230023146067191</v>
      </c>
      <c r="KP38">
        <f t="shared" si="396"/>
        <v>0.52994446261219275</v>
      </c>
      <c r="KQ38">
        <f t="shared" si="397"/>
        <v>0.17228082047618759</v>
      </c>
      <c r="KR38">
        <f t="shared" si="398"/>
        <v>5.3334280608466511E-2</v>
      </c>
      <c r="KS38">
        <f t="shared" si="399"/>
        <v>0.79601439853783806</v>
      </c>
    </row>
    <row r="39" spans="1:305" x14ac:dyDescent="0.25">
      <c r="A39" s="1">
        <v>7.8199185599972021E-2</v>
      </c>
      <c r="B39" s="1">
        <v>0.2143378298999041</v>
      </c>
      <c r="C39" s="1">
        <v>0.30599981311528768</v>
      </c>
      <c r="D39" s="1">
        <v>0.49761923096642252</v>
      </c>
      <c r="E39" s="1">
        <v>0.20036725311145129</v>
      </c>
      <c r="F39" s="1">
        <v>0.6654522761652959</v>
      </c>
      <c r="G39" s="1">
        <v>-0.91053699050361347</v>
      </c>
      <c r="H39" s="1">
        <v>0.38878612480011732</v>
      </c>
      <c r="I39" s="1">
        <v>-1.2147696916283881</v>
      </c>
      <c r="J39" s="1">
        <v>0.20053398651524579</v>
      </c>
      <c r="K39" s="1">
        <v>1.1465900697827709</v>
      </c>
      <c r="L39" s="1">
        <v>0.30416994753134913</v>
      </c>
      <c r="M39" s="1">
        <v>1.333551911688085</v>
      </c>
      <c r="N39" s="1">
        <v>-0.91754638994276971</v>
      </c>
      <c r="O39" s="1">
        <v>-0.37633379854825622</v>
      </c>
      <c r="P39" s="1">
        <v>0.1080672162686495</v>
      </c>
      <c r="Q39" s="1">
        <v>0.14142809690185229</v>
      </c>
      <c r="R39" s="1">
        <v>0.82612835334502555</v>
      </c>
      <c r="S39" s="1">
        <v>-1.2946709209755991</v>
      </c>
      <c r="T39" s="1">
        <v>-4.252382927677606E-2</v>
      </c>
      <c r="U39" s="1">
        <v>-1.064259008637902</v>
      </c>
      <c r="V39" s="1">
        <v>0.27648461899232152</v>
      </c>
      <c r="W39" s="1">
        <v>2.7324044439777508</v>
      </c>
      <c r="X39" s="1">
        <v>0.40500889675477902</v>
      </c>
      <c r="Y39" s="1">
        <v>1.105059479187819</v>
      </c>
      <c r="Z39" s="1">
        <v>-0.80922070473039831</v>
      </c>
      <c r="AA39" s="1">
        <v>-0.28736051236339571</v>
      </c>
      <c r="AB39" s="1">
        <v>-8.4436589416772553E-2</v>
      </c>
      <c r="AC39" s="1">
        <v>0.5365652043145932</v>
      </c>
      <c r="AD39" s="1">
        <v>1.826181244993861</v>
      </c>
      <c r="AE39" s="1">
        <v>-2.567889129652964</v>
      </c>
      <c r="AF39" s="1">
        <v>0.7128395642439922</v>
      </c>
      <c r="AG39" s="1">
        <v>0.94574128272308655</v>
      </c>
      <c r="AH39" s="1">
        <v>1.1156599370530009</v>
      </c>
      <c r="AI39" s="1">
        <v>-0.27273014299412618</v>
      </c>
      <c r="AJ39" s="1">
        <v>-1.1365288991579039</v>
      </c>
      <c r="AK39" s="1">
        <v>1.6638413694858021</v>
      </c>
      <c r="AL39" s="1">
        <v>-0.49203760568399812</v>
      </c>
      <c r="AM39" s="1">
        <v>-1.099325434844056E-2</v>
      </c>
      <c r="AN39" s="1">
        <v>-0.58582181420977608</v>
      </c>
      <c r="AO39" s="1">
        <v>-1.631793161415293</v>
      </c>
      <c r="AP39" s="1">
        <v>-0.14200373384441611</v>
      </c>
      <c r="AQ39" s="1">
        <v>-8.5025681006191567E-2</v>
      </c>
      <c r="AR39" s="1">
        <v>0.67328360003932419</v>
      </c>
      <c r="AS39" s="1">
        <v>-6.6119502840435454E-2</v>
      </c>
      <c r="AT39" s="1">
        <v>0.23626867269326041</v>
      </c>
      <c r="AU39" s="1">
        <v>-0.62464601413451903</v>
      </c>
      <c r="AV39" s="1">
        <v>0.63691959792293595</v>
      </c>
      <c r="AW39" s="1">
        <v>-1.377356666089697</v>
      </c>
      <c r="AX39" s="1">
        <v>2.2014091303663168</v>
      </c>
      <c r="AY39" s="1">
        <v>-0.3683323424375079</v>
      </c>
      <c r="AZ39" s="1">
        <v>-0.54914735335733578</v>
      </c>
      <c r="BA39" s="1">
        <v>-1.8442244034474871</v>
      </c>
      <c r="BB39" s="1">
        <v>0.63010164085212383</v>
      </c>
      <c r="BC39" s="1">
        <v>0.45197624788742802</v>
      </c>
      <c r="BD39" s="1">
        <v>1.996202022013136</v>
      </c>
      <c r="BE39" s="1">
        <v>-1.021510657386012</v>
      </c>
      <c r="BF39" s="1">
        <v>0.37764343778405779</v>
      </c>
      <c r="BG39" s="1">
        <v>0.36413310473645322</v>
      </c>
      <c r="BH39" s="1">
        <v>2.6367913242679801</v>
      </c>
      <c r="BI39" s="1">
        <v>0.4252554494550993</v>
      </c>
      <c r="BJ39" s="1">
        <v>0.18545821333477011</v>
      </c>
      <c r="BK39" s="1">
        <v>-7.023930097564357E-2</v>
      </c>
      <c r="BL39" s="1">
        <v>-0.46394549020367698</v>
      </c>
      <c r="BM39" s="1">
        <v>-1.8782955186359771</v>
      </c>
      <c r="BN39" s="1">
        <v>0.40699499882927909</v>
      </c>
      <c r="BO39" s="1">
        <v>-1.402401652393062</v>
      </c>
      <c r="BP39" s="1">
        <v>-1.9796936939879619</v>
      </c>
      <c r="BQ39" s="1">
        <v>0.17614075842010399</v>
      </c>
      <c r="BR39" s="1">
        <v>9.2789944423712967E-2</v>
      </c>
      <c r="BS39" s="1">
        <v>-0.35725543553958777</v>
      </c>
      <c r="BT39" s="1">
        <v>1.6744117339855991</v>
      </c>
      <c r="BU39" s="1">
        <v>-2.3927045807313809</v>
      </c>
      <c r="BV39" s="1">
        <v>-1.229746867451635</v>
      </c>
      <c r="BW39" s="1">
        <v>-1.469954952745892E-2</v>
      </c>
      <c r="BX39" s="1">
        <v>1.705454606752778</v>
      </c>
      <c r="BY39" s="1">
        <v>-0.69836268135653268</v>
      </c>
      <c r="BZ39" s="1">
        <v>0.87485619257802538</v>
      </c>
      <c r="CA39" s="1">
        <v>-0.83123309967140846</v>
      </c>
      <c r="CB39" s="1">
        <v>-0.106679226972969</v>
      </c>
      <c r="CC39" s="1">
        <v>1.4111660943248561</v>
      </c>
      <c r="CD39" s="1">
        <v>0.54183150327385809</v>
      </c>
      <c r="CE39" s="1">
        <v>-1.4734160856520579</v>
      </c>
      <c r="CF39" s="1">
        <v>-1.259394184562979</v>
      </c>
      <c r="CG39" s="1">
        <v>1.313231876766038</v>
      </c>
      <c r="CH39" s="1">
        <v>0.81599699955402571</v>
      </c>
      <c r="CI39" s="1">
        <v>1.389589846821963</v>
      </c>
      <c r="CJ39" s="1">
        <v>0.74403741218193709</v>
      </c>
      <c r="CK39" s="1">
        <v>-1.07899072791526</v>
      </c>
      <c r="CL39" s="1">
        <v>-0.6001457252774639</v>
      </c>
      <c r="CM39" s="1">
        <v>0.77994773853700727</v>
      </c>
      <c r="CN39" s="1">
        <v>1.307991566557779</v>
      </c>
      <c r="CO39" s="1">
        <v>-0.66986565959502387</v>
      </c>
      <c r="CP39" s="1">
        <v>0.37301625559325169</v>
      </c>
      <c r="CQ39" s="1">
        <v>0.38478650921335761</v>
      </c>
      <c r="CR39" s="1">
        <v>1.4541045807030371</v>
      </c>
      <c r="CS39" s="1">
        <v>-0.20805149386429109</v>
      </c>
      <c r="CT39" s="1">
        <v>9.9568085123964006E-4</v>
      </c>
      <c r="CU39" s="1">
        <v>1.312665867908491</v>
      </c>
      <c r="CV39" s="1">
        <v>0.13973016017182999</v>
      </c>
      <c r="CX39">
        <f t="shared" si="200"/>
        <v>-0.39717357440002798</v>
      </c>
      <c r="CY39">
        <f t="shared" si="201"/>
        <v>0.15290471789990412</v>
      </c>
      <c r="CZ39">
        <f t="shared" si="202"/>
        <v>0.53872009311528768</v>
      </c>
      <c r="DA39">
        <f t="shared" si="203"/>
        <v>0.76016166096642257</v>
      </c>
      <c r="DB39">
        <f t="shared" si="204"/>
        <v>-5.2033946888548704E-2</v>
      </c>
      <c r="DC39">
        <f t="shared" si="205"/>
        <v>0.5860654101652959</v>
      </c>
      <c r="DD39">
        <f t="shared" si="206"/>
        <v>-1.0804836605036134</v>
      </c>
      <c r="DE39">
        <f t="shared" si="207"/>
        <v>0.1262475348001173</v>
      </c>
      <c r="DF39">
        <f t="shared" si="208"/>
        <v>-0.9742207816283881</v>
      </c>
      <c r="DG39">
        <f t="shared" si="209"/>
        <v>-5.4516163484754188E-2</v>
      </c>
      <c r="DH39">
        <f t="shared" si="210"/>
        <v>1.3872823197827708</v>
      </c>
      <c r="DI39">
        <f t="shared" si="211"/>
        <v>0.22343057553134912</v>
      </c>
      <c r="DJ39">
        <f t="shared" si="212"/>
        <v>0.89828263168808498</v>
      </c>
      <c r="DK39">
        <f t="shared" si="213"/>
        <v>-0.64854744994276969</v>
      </c>
      <c r="DL39">
        <f t="shared" si="214"/>
        <v>-0.6163740985482562</v>
      </c>
      <c r="DM39">
        <f t="shared" si="215"/>
        <v>0.13770522226864951</v>
      </c>
      <c r="DN39">
        <f t="shared" si="216"/>
        <v>-2.7632293098147714E-2</v>
      </c>
      <c r="DO39">
        <f t="shared" si="217"/>
        <v>0.9640741433450255</v>
      </c>
      <c r="DP39">
        <f t="shared" si="218"/>
        <v>-1.1245300709755992</v>
      </c>
      <c r="DQ39">
        <f t="shared" si="219"/>
        <v>-0.30607049927677604</v>
      </c>
      <c r="DR39">
        <f t="shared" si="220"/>
        <v>-0.83043804863790205</v>
      </c>
      <c r="DS39">
        <f t="shared" si="221"/>
        <v>0.37166362499232153</v>
      </c>
      <c r="DT39">
        <f t="shared" si="222"/>
        <v>2.2832181339777509</v>
      </c>
      <c r="DU39">
        <f t="shared" si="223"/>
        <v>0.45464309575477901</v>
      </c>
      <c r="DV39">
        <f t="shared" si="224"/>
        <v>0.67614712918781894</v>
      </c>
      <c r="DW39">
        <f t="shared" si="225"/>
        <v>-1.0100878347303983</v>
      </c>
      <c r="DX39">
        <f t="shared" si="226"/>
        <v>-0.35556924736339574</v>
      </c>
      <c r="DY39">
        <f t="shared" si="227"/>
        <v>0.23194242058322745</v>
      </c>
      <c r="DZ39">
        <f t="shared" si="228"/>
        <v>0.49785557531459318</v>
      </c>
      <c r="EA39">
        <f t="shared" si="229"/>
        <v>1.6888638049938609</v>
      </c>
      <c r="EB39">
        <f t="shared" si="230"/>
        <v>-2.1826824596529639</v>
      </c>
      <c r="EC39">
        <f t="shared" si="231"/>
        <v>1.1395639842439922</v>
      </c>
      <c r="ED39">
        <f t="shared" si="232"/>
        <v>1.1317984727230865</v>
      </c>
      <c r="EE39">
        <f t="shared" si="233"/>
        <v>0.68918182705300091</v>
      </c>
      <c r="EF39">
        <f t="shared" si="234"/>
        <v>-0.33516628699412621</v>
      </c>
      <c r="EG39">
        <f t="shared" si="235"/>
        <v>-1.1918148091579039</v>
      </c>
      <c r="EH39">
        <f t="shared" si="236"/>
        <v>1.9127516094858021</v>
      </c>
      <c r="EI39">
        <f t="shared" si="237"/>
        <v>4.8513704316001882E-2</v>
      </c>
      <c r="EJ39">
        <f t="shared" si="238"/>
        <v>0.46645718565155941</v>
      </c>
      <c r="EK39">
        <f t="shared" si="239"/>
        <v>-0.60314168120977607</v>
      </c>
      <c r="EL39">
        <f t="shared" si="240"/>
        <v>-1.908904281415293</v>
      </c>
      <c r="EM39">
        <f t="shared" si="241"/>
        <v>-0.21841685584441611</v>
      </c>
      <c r="EN39">
        <f t="shared" si="242"/>
        <v>7.4504388993808429E-2</v>
      </c>
      <c r="EO39">
        <f t="shared" si="243"/>
        <v>0.80636531003932421</v>
      </c>
      <c r="EP39">
        <f t="shared" si="244"/>
        <v>-0.14704418884043546</v>
      </c>
      <c r="EQ39">
        <f t="shared" si="245"/>
        <v>0.47498860269326038</v>
      </c>
      <c r="ER39">
        <f t="shared" si="246"/>
        <v>-0.98312615413451909</v>
      </c>
      <c r="ES39">
        <f t="shared" si="247"/>
        <v>0.55544393292293592</v>
      </c>
      <c r="ET39">
        <f t="shared" si="248"/>
        <v>-0.97503687608969702</v>
      </c>
      <c r="EU39">
        <f t="shared" si="249"/>
        <v>1.9988849403663167</v>
      </c>
      <c r="EV39">
        <f t="shared" si="250"/>
        <v>-5.4652202437507902E-2</v>
      </c>
      <c r="EW39">
        <f t="shared" si="251"/>
        <v>-0.56645185735733583</v>
      </c>
      <c r="EX39">
        <f t="shared" si="252"/>
        <v>-1.7683828794474872</v>
      </c>
      <c r="EY39">
        <f t="shared" si="253"/>
        <v>0.64426549785212384</v>
      </c>
      <c r="EZ39">
        <f t="shared" si="254"/>
        <v>0.19097950788742801</v>
      </c>
      <c r="FA39">
        <f t="shared" si="255"/>
        <v>1.7123483620131359</v>
      </c>
      <c r="FB39">
        <f t="shared" si="256"/>
        <v>-0.88653021738601201</v>
      </c>
      <c r="FC39">
        <f t="shared" si="257"/>
        <v>0.20709125778405779</v>
      </c>
      <c r="FD39">
        <f t="shared" si="258"/>
        <v>0.16697209473645322</v>
      </c>
      <c r="FE39">
        <f t="shared" si="259"/>
        <v>2.5294731342679802</v>
      </c>
      <c r="FF39">
        <f t="shared" si="260"/>
        <v>-0.14211693054490071</v>
      </c>
      <c r="FG39">
        <f t="shared" si="261"/>
        <v>0.15789745333477012</v>
      </c>
      <c r="FH39">
        <f t="shared" si="262"/>
        <v>-0.33961024097564357</v>
      </c>
      <c r="FI39">
        <f t="shared" si="263"/>
        <v>-0.46115013660367699</v>
      </c>
      <c r="FJ39">
        <f t="shared" si="264"/>
        <v>-2.1693113586359773</v>
      </c>
      <c r="FK39">
        <f t="shared" si="265"/>
        <v>0.31210893782927907</v>
      </c>
      <c r="FL39">
        <f t="shared" si="266"/>
        <v>-1.685930942393062</v>
      </c>
      <c r="FM39">
        <f t="shared" si="267"/>
        <v>-2.2336379139879621</v>
      </c>
      <c r="FN39">
        <f t="shared" si="268"/>
        <v>0.44447475842010398</v>
      </c>
      <c r="FO39">
        <f t="shared" si="269"/>
        <v>9.2871634237129685E-3</v>
      </c>
      <c r="FP39">
        <f t="shared" si="270"/>
        <v>-0.86771988553958779</v>
      </c>
      <c r="FQ39">
        <f t="shared" si="271"/>
        <v>2.1663883139855988</v>
      </c>
      <c r="FR39">
        <f t="shared" si="272"/>
        <v>-2.2914789807313811</v>
      </c>
      <c r="FS39">
        <f t="shared" si="273"/>
        <v>-1.3906520774516349</v>
      </c>
      <c r="FT39">
        <f t="shared" si="274"/>
        <v>0.24077967047254109</v>
      </c>
      <c r="FU39">
        <f t="shared" si="275"/>
        <v>2.0411462767527779</v>
      </c>
      <c r="FV39">
        <f t="shared" si="276"/>
        <v>-0.5172912413565327</v>
      </c>
      <c r="FW39">
        <f t="shared" si="277"/>
        <v>1.2206921025780253</v>
      </c>
      <c r="FX39">
        <f t="shared" si="278"/>
        <v>-0.52892412967140845</v>
      </c>
      <c r="FY39">
        <f t="shared" si="279"/>
        <v>-0.57206983697296898</v>
      </c>
      <c r="FZ39">
        <f t="shared" si="280"/>
        <v>1.0906628743248561</v>
      </c>
      <c r="GA39">
        <f t="shared" si="281"/>
        <v>0.64631687327385812</v>
      </c>
      <c r="GB39">
        <f t="shared" si="282"/>
        <v>-1.0887977756520579</v>
      </c>
      <c r="GC39">
        <f t="shared" si="283"/>
        <v>-0.731902194562979</v>
      </c>
      <c r="GD39">
        <f t="shared" si="284"/>
        <v>1.1196952867660381</v>
      </c>
      <c r="GE39">
        <f t="shared" si="285"/>
        <v>0.89712487955402576</v>
      </c>
      <c r="GF39">
        <f t="shared" si="286"/>
        <v>1.1377588068219628</v>
      </c>
      <c r="GG39">
        <f t="shared" si="287"/>
        <v>0.30165489218193708</v>
      </c>
      <c r="GH39">
        <f t="shared" si="288"/>
        <v>-1.2289448779152599</v>
      </c>
      <c r="GI39">
        <f t="shared" si="289"/>
        <v>-0.39510493527746393</v>
      </c>
      <c r="GJ39">
        <f t="shared" si="290"/>
        <v>0.54097076853700732</v>
      </c>
      <c r="GK39">
        <f t="shared" si="291"/>
        <v>1.711041526557779</v>
      </c>
      <c r="GL39">
        <f t="shared" si="292"/>
        <v>-0.48254863959502386</v>
      </c>
      <c r="GM39">
        <f t="shared" si="293"/>
        <v>4.0333475593251678E-2</v>
      </c>
      <c r="GN39">
        <f t="shared" si="294"/>
        <v>0.84177508921335753</v>
      </c>
      <c r="GO39">
        <f t="shared" si="295"/>
        <v>1.5270592937030369</v>
      </c>
      <c r="GP39">
        <f t="shared" si="296"/>
        <v>-1.0316603864291091E-2</v>
      </c>
      <c r="GQ39">
        <f t="shared" si="297"/>
        <v>-0.15295616914876037</v>
      </c>
      <c r="GR39">
        <f t="shared" si="298"/>
        <v>1.660797127908491</v>
      </c>
      <c r="GS39">
        <f t="shared" si="299"/>
        <v>0.59796658017182991</v>
      </c>
      <c r="GX39">
        <f t="shared" si="300"/>
        <v>0.39717357440002798</v>
      </c>
      <c r="GY39">
        <f t="shared" si="301"/>
        <v>0.15290471789990412</v>
      </c>
      <c r="GZ39">
        <f t="shared" si="302"/>
        <v>0.53872009311528768</v>
      </c>
      <c r="HA39">
        <f t="shared" si="303"/>
        <v>0.76016166096642257</v>
      </c>
      <c r="HB39">
        <f t="shared" si="304"/>
        <v>5.2033946888548704E-2</v>
      </c>
      <c r="HC39">
        <f t="shared" si="305"/>
        <v>0.5860654101652959</v>
      </c>
      <c r="HD39">
        <f t="shared" si="306"/>
        <v>1.0804836605036134</v>
      </c>
      <c r="HE39">
        <f t="shared" si="307"/>
        <v>0.1262475348001173</v>
      </c>
      <c r="HF39">
        <f t="shared" si="308"/>
        <v>0.9742207816283881</v>
      </c>
      <c r="HG39">
        <f t="shared" si="309"/>
        <v>5.4516163484754188E-2</v>
      </c>
      <c r="HH39">
        <f t="shared" si="310"/>
        <v>1.3872823197827708</v>
      </c>
      <c r="HI39">
        <f t="shared" si="311"/>
        <v>0.22343057553134912</v>
      </c>
      <c r="HJ39">
        <f t="shared" si="312"/>
        <v>0.89828263168808498</v>
      </c>
      <c r="HK39">
        <f t="shared" si="313"/>
        <v>0.64854744994276969</v>
      </c>
      <c r="HL39">
        <f t="shared" si="314"/>
        <v>0.6163740985482562</v>
      </c>
      <c r="HM39">
        <f t="shared" si="315"/>
        <v>0.13770522226864951</v>
      </c>
      <c r="HN39">
        <f t="shared" si="316"/>
        <v>2.7632293098147714E-2</v>
      </c>
      <c r="HO39">
        <f t="shared" si="317"/>
        <v>0.9640741433450255</v>
      </c>
      <c r="HP39">
        <f t="shared" si="318"/>
        <v>1.1245300709755992</v>
      </c>
      <c r="HQ39">
        <f t="shared" si="319"/>
        <v>0.30607049927677604</v>
      </c>
      <c r="HR39">
        <f t="shared" si="320"/>
        <v>0.83043804863790205</v>
      </c>
      <c r="HS39">
        <f t="shared" si="321"/>
        <v>0.37166362499232153</v>
      </c>
      <c r="HT39">
        <f t="shared" si="322"/>
        <v>2.2832181339777509</v>
      </c>
      <c r="HU39">
        <f t="shared" si="323"/>
        <v>0.45464309575477901</v>
      </c>
      <c r="HV39">
        <f t="shared" si="324"/>
        <v>0.67614712918781894</v>
      </c>
      <c r="HW39">
        <f t="shared" si="325"/>
        <v>1.0100878347303983</v>
      </c>
      <c r="HX39">
        <f t="shared" si="326"/>
        <v>0.35556924736339574</v>
      </c>
      <c r="HY39">
        <f t="shared" si="327"/>
        <v>0.23194242058322745</v>
      </c>
      <c r="HZ39">
        <f t="shared" si="328"/>
        <v>0.49785557531459318</v>
      </c>
      <c r="IA39">
        <f t="shared" si="329"/>
        <v>1.6888638049938609</v>
      </c>
      <c r="IB39">
        <f t="shared" si="330"/>
        <v>2.1826824596529639</v>
      </c>
      <c r="IC39">
        <f t="shared" si="331"/>
        <v>1.1395639842439922</v>
      </c>
      <c r="ID39">
        <f t="shared" si="332"/>
        <v>1.1317984727230865</v>
      </c>
      <c r="IE39">
        <f t="shared" si="333"/>
        <v>0.68918182705300091</v>
      </c>
      <c r="IF39">
        <f t="shared" si="334"/>
        <v>0.33516628699412621</v>
      </c>
      <c r="IG39">
        <f t="shared" si="335"/>
        <v>1.1918148091579039</v>
      </c>
      <c r="IH39">
        <f t="shared" si="336"/>
        <v>1.9127516094858021</v>
      </c>
      <c r="II39">
        <f t="shared" si="337"/>
        <v>4.8513704316001882E-2</v>
      </c>
      <c r="IJ39">
        <f t="shared" si="338"/>
        <v>0.46645718565155941</v>
      </c>
      <c r="IK39">
        <f t="shared" si="339"/>
        <v>0.60314168120977607</v>
      </c>
      <c r="IL39">
        <f t="shared" si="340"/>
        <v>1.908904281415293</v>
      </c>
      <c r="IM39">
        <f t="shared" si="341"/>
        <v>0.21841685584441611</v>
      </c>
      <c r="IN39">
        <f t="shared" si="342"/>
        <v>7.4504388993808429E-2</v>
      </c>
      <c r="IO39">
        <f t="shared" si="343"/>
        <v>0.80636531003932421</v>
      </c>
      <c r="IP39">
        <f t="shared" si="344"/>
        <v>0.14704418884043546</v>
      </c>
      <c r="IQ39">
        <f t="shared" si="345"/>
        <v>0.47498860269326038</v>
      </c>
      <c r="IR39">
        <f t="shared" si="346"/>
        <v>0.98312615413451909</v>
      </c>
      <c r="IS39">
        <f t="shared" si="347"/>
        <v>0.55544393292293592</v>
      </c>
      <c r="IT39">
        <f t="shared" si="348"/>
        <v>0.97503687608969702</v>
      </c>
      <c r="IU39">
        <f t="shared" si="349"/>
        <v>1.9988849403663167</v>
      </c>
      <c r="IV39">
        <f t="shared" si="350"/>
        <v>5.4652202437507902E-2</v>
      </c>
      <c r="IW39">
        <f t="shared" si="351"/>
        <v>0.56645185735733583</v>
      </c>
      <c r="IX39">
        <f t="shared" si="352"/>
        <v>1.7683828794474872</v>
      </c>
      <c r="IY39">
        <f t="shared" si="353"/>
        <v>0.64426549785212384</v>
      </c>
      <c r="IZ39">
        <f t="shared" si="354"/>
        <v>0.19097950788742801</v>
      </c>
      <c r="JA39">
        <f t="shared" si="355"/>
        <v>1.7123483620131359</v>
      </c>
      <c r="JB39">
        <f t="shared" si="356"/>
        <v>0.88653021738601201</v>
      </c>
      <c r="JC39">
        <f t="shared" si="357"/>
        <v>0.20709125778405779</v>
      </c>
      <c r="JD39">
        <f t="shared" si="358"/>
        <v>0.16697209473645322</v>
      </c>
      <c r="JE39">
        <f t="shared" si="359"/>
        <v>2.5294731342679802</v>
      </c>
      <c r="JF39">
        <f t="shared" si="360"/>
        <v>0.14211693054490071</v>
      </c>
      <c r="JG39">
        <f t="shared" si="361"/>
        <v>0.15789745333477012</v>
      </c>
      <c r="JH39">
        <f t="shared" si="362"/>
        <v>0.33961024097564357</v>
      </c>
      <c r="JI39">
        <f t="shared" si="363"/>
        <v>0.46115013660367699</v>
      </c>
      <c r="JJ39">
        <f t="shared" si="364"/>
        <v>2.1693113586359773</v>
      </c>
      <c r="JK39">
        <f t="shared" si="365"/>
        <v>0.31210893782927907</v>
      </c>
      <c r="JL39">
        <f t="shared" si="366"/>
        <v>1.685930942393062</v>
      </c>
      <c r="JM39">
        <f t="shared" si="367"/>
        <v>2.2336379139879621</v>
      </c>
      <c r="JN39">
        <f t="shared" si="368"/>
        <v>0.44447475842010398</v>
      </c>
      <c r="JO39">
        <f t="shared" si="369"/>
        <v>9.2871634237129685E-3</v>
      </c>
      <c r="JP39">
        <f t="shared" si="370"/>
        <v>0.86771988553958779</v>
      </c>
      <c r="JQ39">
        <f t="shared" si="371"/>
        <v>2.1663883139855988</v>
      </c>
      <c r="JR39">
        <f t="shared" si="372"/>
        <v>2.2914789807313811</v>
      </c>
      <c r="JS39">
        <f t="shared" si="373"/>
        <v>1.3906520774516349</v>
      </c>
      <c r="JT39">
        <f t="shared" si="374"/>
        <v>0.24077967047254109</v>
      </c>
      <c r="JU39">
        <f t="shared" si="375"/>
        <v>2.0411462767527779</v>
      </c>
      <c r="JV39">
        <f t="shared" si="376"/>
        <v>0.5172912413565327</v>
      </c>
      <c r="JW39">
        <f t="shared" si="377"/>
        <v>1.2206921025780253</v>
      </c>
      <c r="JX39">
        <f t="shared" si="378"/>
        <v>0.52892412967140845</v>
      </c>
      <c r="JY39">
        <f t="shared" si="379"/>
        <v>0.57206983697296898</v>
      </c>
      <c r="JZ39">
        <f t="shared" si="380"/>
        <v>1.0906628743248561</v>
      </c>
      <c r="KA39">
        <f t="shared" si="381"/>
        <v>0.64631687327385812</v>
      </c>
      <c r="KB39">
        <f t="shared" si="382"/>
        <v>1.0887977756520579</v>
      </c>
      <c r="KC39">
        <f t="shared" si="383"/>
        <v>0.731902194562979</v>
      </c>
      <c r="KD39">
        <f t="shared" si="384"/>
        <v>1.1196952867660381</v>
      </c>
      <c r="KE39">
        <f t="shared" si="385"/>
        <v>0.89712487955402576</v>
      </c>
      <c r="KF39">
        <f t="shared" si="386"/>
        <v>1.1377588068219628</v>
      </c>
      <c r="KG39">
        <f t="shared" si="387"/>
        <v>0.30165489218193708</v>
      </c>
      <c r="KH39">
        <f t="shared" si="388"/>
        <v>1.2289448779152599</v>
      </c>
      <c r="KI39">
        <f t="shared" si="389"/>
        <v>0.39510493527746393</v>
      </c>
      <c r="KJ39">
        <f t="shared" si="390"/>
        <v>0.54097076853700732</v>
      </c>
      <c r="KK39">
        <f t="shared" si="391"/>
        <v>1.711041526557779</v>
      </c>
      <c r="KL39">
        <f t="shared" si="392"/>
        <v>0.48254863959502386</v>
      </c>
      <c r="KM39">
        <f t="shared" si="393"/>
        <v>4.0333475593251678E-2</v>
      </c>
      <c r="KN39">
        <f t="shared" si="394"/>
        <v>0.84177508921335753</v>
      </c>
      <c r="KO39">
        <f t="shared" si="395"/>
        <v>1.5270592937030369</v>
      </c>
      <c r="KP39">
        <f t="shared" si="396"/>
        <v>1.0316603864291091E-2</v>
      </c>
      <c r="KQ39">
        <f t="shared" si="397"/>
        <v>0.15295616914876037</v>
      </c>
      <c r="KR39">
        <f t="shared" si="398"/>
        <v>1.660797127908491</v>
      </c>
      <c r="KS39">
        <f t="shared" si="399"/>
        <v>0.59796658017182991</v>
      </c>
    </row>
    <row r="40" spans="1:305" x14ac:dyDescent="0.25">
      <c r="A40" s="1">
        <v>1.0766935156612181</v>
      </c>
      <c r="B40" s="1">
        <v>-9.1547762277252379E-2</v>
      </c>
      <c r="C40" s="1">
        <v>-1.1920044440457771</v>
      </c>
      <c r="D40" s="1">
        <v>-0.62638583011732218</v>
      </c>
      <c r="E40" s="1">
        <v>1.1142552719106731</v>
      </c>
      <c r="F40" s="1">
        <v>-2.282767721429833</v>
      </c>
      <c r="G40" s="1">
        <v>-0.630805226880508</v>
      </c>
      <c r="H40" s="1">
        <v>-0.75293461170964793</v>
      </c>
      <c r="I40" s="1">
        <v>1.113330378630788</v>
      </c>
      <c r="J40" s="1">
        <v>2.245542142853346</v>
      </c>
      <c r="K40" s="1">
        <v>1.7386522561227469E-2</v>
      </c>
      <c r="L40" s="1">
        <v>0.43768887019847802</v>
      </c>
      <c r="M40" s="1">
        <v>-0.67789524074888829</v>
      </c>
      <c r="N40" s="1">
        <v>9.8782924664536087E-3</v>
      </c>
      <c r="O40" s="1">
        <v>0.2458559686386618</v>
      </c>
      <c r="P40" s="1">
        <v>0.63793458292501892</v>
      </c>
      <c r="Q40" s="1">
        <v>1.474232927299741</v>
      </c>
      <c r="R40" s="1">
        <v>-0.53371495554490822</v>
      </c>
      <c r="S40" s="1">
        <v>0.81034228918501416</v>
      </c>
      <c r="T40" s="1">
        <v>-0.20140521005686199</v>
      </c>
      <c r="U40" s="1">
        <v>-0.2352600008532684</v>
      </c>
      <c r="V40" s="1">
        <v>-1.763942352576682</v>
      </c>
      <c r="W40" s="1">
        <v>0.70546529312767747</v>
      </c>
      <c r="X40" s="1">
        <v>-1.4089907291329499E-2</v>
      </c>
      <c r="Y40" s="1">
        <v>-0.67925026738324501</v>
      </c>
      <c r="Z40" s="1">
        <v>-1.7291345258149919</v>
      </c>
      <c r="AA40" s="1">
        <v>1.783972370206609</v>
      </c>
      <c r="AB40" s="1">
        <v>-1.142710157151531</v>
      </c>
      <c r="AC40" s="1">
        <v>-1.2472071219029679</v>
      </c>
      <c r="AD40" s="1">
        <v>0.39500724045692093</v>
      </c>
      <c r="AE40" s="1">
        <v>-9.3370751519634032E-2</v>
      </c>
      <c r="AF40" s="1">
        <v>-0.59164075428516794</v>
      </c>
      <c r="AG40" s="1">
        <v>0.39654462098462478</v>
      </c>
      <c r="AH40" s="1">
        <v>-0.61959287614205794</v>
      </c>
      <c r="AI40" s="1">
        <v>-0.27907443907800661</v>
      </c>
      <c r="AJ40" s="1">
        <v>-0.72038141958113666</v>
      </c>
      <c r="AK40" s="1">
        <v>-2.253775984715352</v>
      </c>
      <c r="AL40" s="1">
        <v>2.3122273399789992</v>
      </c>
      <c r="AM40" s="1">
        <v>0.83203466463009501</v>
      </c>
      <c r="AN40" s="1">
        <v>-6.2242669176969329E-2</v>
      </c>
      <c r="AO40" s="1">
        <v>1.441164519398388</v>
      </c>
      <c r="AP40" s="1">
        <v>1.6375194819975381</v>
      </c>
      <c r="AQ40" s="1">
        <v>-5.2986101064742747E-2</v>
      </c>
      <c r="AR40" s="1">
        <v>0.87390649953802879</v>
      </c>
      <c r="AS40" s="1">
        <v>0.42522975809868879</v>
      </c>
      <c r="AT40" s="1">
        <v>-0.71795665471938541</v>
      </c>
      <c r="AU40" s="1">
        <v>-0.37226255970387773</v>
      </c>
      <c r="AV40" s="1">
        <v>0.1752881782426696</v>
      </c>
      <c r="AW40" s="1">
        <v>1.808046287705503</v>
      </c>
      <c r="AX40" s="1">
        <v>-0.44923958212807308</v>
      </c>
      <c r="AY40" s="1">
        <v>-0.64350621915781014</v>
      </c>
      <c r="AZ40" s="1">
        <v>0.43922268227929562</v>
      </c>
      <c r="BA40" s="1">
        <v>1.0104909486197799E-2</v>
      </c>
      <c r="BB40" s="1">
        <v>0.16167588503780289</v>
      </c>
      <c r="BC40" s="1">
        <v>-1.177972138914305</v>
      </c>
      <c r="BD40" s="1">
        <v>-0.75148433125867009</v>
      </c>
      <c r="BE40" s="1">
        <v>0.35571588405632398</v>
      </c>
      <c r="BF40" s="1">
        <v>0.28564677454813719</v>
      </c>
      <c r="BG40" s="1">
        <v>0.58913897679350413</v>
      </c>
      <c r="BH40" s="1">
        <v>-1.088555485235924</v>
      </c>
      <c r="BI40" s="1">
        <v>-1.4698762562527961</v>
      </c>
      <c r="BJ40" s="1">
        <v>0.53632369694007054</v>
      </c>
      <c r="BK40" s="1">
        <v>0.18741186222295139</v>
      </c>
      <c r="BL40" s="1">
        <v>-1.423726803455567</v>
      </c>
      <c r="BM40" s="1">
        <v>-0.45647352270141939</v>
      </c>
      <c r="BN40" s="1">
        <v>0.45009286987652303</v>
      </c>
      <c r="BO40" s="1">
        <v>-0.17151014576602699</v>
      </c>
      <c r="BP40" s="1">
        <v>2.0002690358368862</v>
      </c>
      <c r="BQ40" s="1">
        <v>-0.55193328773347772</v>
      </c>
      <c r="BR40" s="1">
        <v>0.67377386221750302</v>
      </c>
      <c r="BS40" s="1">
        <v>0.1014293263744087</v>
      </c>
      <c r="BT40" s="1">
        <v>3.81953402027011E-2</v>
      </c>
      <c r="BU40" s="1">
        <v>-0.16027460143066721</v>
      </c>
      <c r="BV40" s="1">
        <v>1.166488468241194</v>
      </c>
      <c r="BW40" s="1">
        <v>-0.89088836694420037</v>
      </c>
      <c r="BX40" s="1">
        <v>2.3539442268031729E-2</v>
      </c>
      <c r="BY40" s="1">
        <v>1.383160400889071</v>
      </c>
      <c r="BZ40" s="1">
        <v>-0.96182224503126146</v>
      </c>
      <c r="CA40" s="1">
        <v>0.88485463481999294</v>
      </c>
      <c r="CB40" s="1">
        <v>-1.112887903253184</v>
      </c>
      <c r="CC40" s="1">
        <v>1.0145819656857591</v>
      </c>
      <c r="CD40" s="1">
        <v>-0.55507798992621682</v>
      </c>
      <c r="CE40" s="1">
        <v>-0.52128204055410221</v>
      </c>
      <c r="CF40" s="1">
        <v>-0.17675176032898041</v>
      </c>
      <c r="CG40" s="1">
        <v>1.032334804757769</v>
      </c>
      <c r="CH40" s="1">
        <v>-1.1659044040372619</v>
      </c>
      <c r="CI40" s="1">
        <v>-1.363383437963424</v>
      </c>
      <c r="CJ40" s="1">
        <v>1.514175935238639</v>
      </c>
      <c r="CK40" s="1">
        <v>0.69847411746156896</v>
      </c>
      <c r="CL40" s="1">
        <v>1.175805310111097</v>
      </c>
      <c r="CM40" s="1">
        <v>-3.8257156452447538E-2</v>
      </c>
      <c r="CN40" s="1">
        <v>-0.29758722258531339</v>
      </c>
      <c r="CO40" s="1">
        <v>7.4791508897916331E-2</v>
      </c>
      <c r="CP40" s="1">
        <v>1.7853378318259181</v>
      </c>
      <c r="CQ40" s="1">
        <v>-1.2985030243169129</v>
      </c>
      <c r="CR40" s="1">
        <v>-0.2132416992803991</v>
      </c>
      <c r="CS40" s="1">
        <v>-1.898081509379455</v>
      </c>
      <c r="CT40" s="1">
        <v>1.498788871687996</v>
      </c>
      <c r="CU40" s="1">
        <v>0.42413824147164031</v>
      </c>
      <c r="CV40" s="1">
        <v>-0.87286967855967723</v>
      </c>
      <c r="CX40">
        <f t="shared" si="200"/>
        <v>1.4203674856612181</v>
      </c>
      <c r="CY40">
        <f t="shared" si="201"/>
        <v>0.20163452772274765</v>
      </c>
      <c r="CZ40">
        <f t="shared" si="202"/>
        <v>-0.93778205404577708</v>
      </c>
      <c r="DA40">
        <f t="shared" si="203"/>
        <v>-0.20254500011732218</v>
      </c>
      <c r="DB40">
        <f t="shared" si="204"/>
        <v>1.151349729910673</v>
      </c>
      <c r="DC40">
        <f t="shared" si="205"/>
        <v>-2.1119834714298329</v>
      </c>
      <c r="DD40">
        <f t="shared" si="206"/>
        <v>-1.0325964968805079</v>
      </c>
      <c r="DE40">
        <f t="shared" si="207"/>
        <v>-0.58939612170964795</v>
      </c>
      <c r="DF40">
        <f t="shared" si="208"/>
        <v>1.0008814586307879</v>
      </c>
      <c r="DG40">
        <f t="shared" si="209"/>
        <v>2.561974112853346</v>
      </c>
      <c r="DH40">
        <f t="shared" si="210"/>
        <v>0.58802702256122741</v>
      </c>
      <c r="DI40">
        <f t="shared" si="211"/>
        <v>0.67029068019847804</v>
      </c>
      <c r="DJ40">
        <f t="shared" si="212"/>
        <v>-0.27268948074888827</v>
      </c>
      <c r="DK40">
        <f t="shared" si="213"/>
        <v>-0.55837284753354632</v>
      </c>
      <c r="DL40">
        <f t="shared" si="214"/>
        <v>0.1564252596386618</v>
      </c>
      <c r="DM40">
        <f t="shared" si="215"/>
        <v>1.106910362925019</v>
      </c>
      <c r="DN40">
        <f t="shared" si="216"/>
        <v>1.5797134972997409</v>
      </c>
      <c r="DO40">
        <f t="shared" si="217"/>
        <v>-0.1459301255449082</v>
      </c>
      <c r="DP40">
        <f t="shared" si="218"/>
        <v>0.94638823918501414</v>
      </c>
      <c r="DQ40">
        <f t="shared" si="219"/>
        <v>-0.38012423005686202</v>
      </c>
      <c r="DR40">
        <f t="shared" si="220"/>
        <v>-8.991919085326841E-2</v>
      </c>
      <c r="DS40">
        <f t="shared" si="221"/>
        <v>-1.722442582576682</v>
      </c>
      <c r="DT40">
        <f t="shared" si="222"/>
        <v>1.1045173831276776</v>
      </c>
      <c r="DU40">
        <f t="shared" si="223"/>
        <v>0.50279762270867046</v>
      </c>
      <c r="DV40">
        <f t="shared" si="224"/>
        <v>-0.46565108738324501</v>
      </c>
      <c r="DW40">
        <f t="shared" si="225"/>
        <v>-2.0347542758149921</v>
      </c>
      <c r="DX40">
        <f t="shared" si="226"/>
        <v>1.6846158292066091</v>
      </c>
      <c r="DY40">
        <f t="shared" si="227"/>
        <v>-1.288110967151531</v>
      </c>
      <c r="DZ40">
        <f t="shared" si="228"/>
        <v>-1.182927389902968</v>
      </c>
      <c r="EA40">
        <f t="shared" si="229"/>
        <v>0.71784409045692099</v>
      </c>
      <c r="EB40">
        <f t="shared" si="230"/>
        <v>-0.39842589151963403</v>
      </c>
      <c r="EC40">
        <f t="shared" si="231"/>
        <v>-0.12660632428516794</v>
      </c>
      <c r="ED40">
        <f t="shared" si="232"/>
        <v>0.92109412098462484</v>
      </c>
      <c r="EE40">
        <f t="shared" si="233"/>
        <v>-0.14480810614205791</v>
      </c>
      <c r="EF40">
        <f t="shared" si="234"/>
        <v>-0.59089144907800661</v>
      </c>
      <c r="EG40">
        <f t="shared" si="235"/>
        <v>-1.2425626495811368</v>
      </c>
      <c r="EH40">
        <f t="shared" si="236"/>
        <v>-1.996361834715352</v>
      </c>
      <c r="EI40">
        <f t="shared" si="237"/>
        <v>1.8928870199789993</v>
      </c>
      <c r="EJ40">
        <f t="shared" si="238"/>
        <v>0.54758568463009505</v>
      </c>
      <c r="EK40">
        <f t="shared" si="239"/>
        <v>-0.51015522917696932</v>
      </c>
      <c r="EL40">
        <f t="shared" si="240"/>
        <v>1.242837309398388</v>
      </c>
      <c r="EM40">
        <f t="shared" si="241"/>
        <v>1.352109211997538</v>
      </c>
      <c r="EN40">
        <f t="shared" si="242"/>
        <v>0.20407999893525727</v>
      </c>
      <c r="EO40">
        <f t="shared" si="243"/>
        <v>1.1384936995380288</v>
      </c>
      <c r="EP40">
        <f t="shared" si="244"/>
        <v>0.1939299380986888</v>
      </c>
      <c r="EQ40">
        <f t="shared" si="245"/>
        <v>-0.42706647471938541</v>
      </c>
      <c r="ER40">
        <f t="shared" si="246"/>
        <v>-0.28561108470387775</v>
      </c>
      <c r="ES40">
        <f t="shared" si="247"/>
        <v>0.1815720043426696</v>
      </c>
      <c r="ET40">
        <f t="shared" si="248"/>
        <v>1.5403628877055029</v>
      </c>
      <c r="EU40">
        <f t="shared" si="249"/>
        <v>-6.9633122128073099E-2</v>
      </c>
      <c r="EV40">
        <f t="shared" si="250"/>
        <v>-0.67053616715781017</v>
      </c>
      <c r="EW40">
        <f t="shared" si="251"/>
        <v>6.7245492279295604E-2</v>
      </c>
      <c r="EX40">
        <f t="shared" si="252"/>
        <v>-0.17365387051380221</v>
      </c>
      <c r="EY40">
        <f t="shared" si="253"/>
        <v>0.26410437503780287</v>
      </c>
      <c r="EZ40">
        <f t="shared" si="254"/>
        <v>-0.82975732891430498</v>
      </c>
      <c r="FA40">
        <f t="shared" si="255"/>
        <v>-0.3975159912586701</v>
      </c>
      <c r="FB40">
        <f t="shared" si="256"/>
        <v>9.4848884056323968E-2</v>
      </c>
      <c r="FC40">
        <f t="shared" si="257"/>
        <v>0.64548248454813717</v>
      </c>
      <c r="FD40">
        <f t="shared" si="258"/>
        <v>0.80097882679350407</v>
      </c>
      <c r="FE40">
        <f t="shared" si="259"/>
        <v>-0.88424327523592405</v>
      </c>
      <c r="FF40">
        <f t="shared" si="260"/>
        <v>-1.1894701862527961</v>
      </c>
      <c r="FG40">
        <f t="shared" si="261"/>
        <v>0.58131097494007056</v>
      </c>
      <c r="FH40">
        <f t="shared" si="262"/>
        <v>2.5165912222951392E-2</v>
      </c>
      <c r="FI40">
        <f t="shared" si="263"/>
        <v>-1.8685974234555669</v>
      </c>
      <c r="FJ40">
        <f t="shared" si="264"/>
        <v>-0.74474420270141939</v>
      </c>
      <c r="FK40">
        <f t="shared" si="265"/>
        <v>0.822025729876523</v>
      </c>
      <c r="FL40">
        <f t="shared" si="266"/>
        <v>-0.41423316576602698</v>
      </c>
      <c r="FM40">
        <f t="shared" si="267"/>
        <v>1.8737012358368861</v>
      </c>
      <c r="FN40">
        <f t="shared" si="268"/>
        <v>-0.39468711773347775</v>
      </c>
      <c r="FO40">
        <f t="shared" si="269"/>
        <v>0.74897741521750305</v>
      </c>
      <c r="FP40">
        <f t="shared" si="270"/>
        <v>0.1591317783744087</v>
      </c>
      <c r="FQ40">
        <f t="shared" si="271"/>
        <v>0.32201805020270108</v>
      </c>
      <c r="FR40">
        <f t="shared" si="272"/>
        <v>-0.15515099353066722</v>
      </c>
      <c r="FS40">
        <f t="shared" si="273"/>
        <v>1.0036842782411941</v>
      </c>
      <c r="FT40">
        <f t="shared" si="274"/>
        <v>-0.97071745494420036</v>
      </c>
      <c r="FU40">
        <f t="shared" si="275"/>
        <v>0.39011507226803172</v>
      </c>
      <c r="FV40">
        <f t="shared" si="276"/>
        <v>1.4031840068890711</v>
      </c>
      <c r="FW40">
        <f t="shared" si="277"/>
        <v>-0.4530540550312615</v>
      </c>
      <c r="FX40">
        <f t="shared" si="278"/>
        <v>0.74466646481999299</v>
      </c>
      <c r="FY40">
        <f t="shared" si="279"/>
        <v>-1.0378606792531839</v>
      </c>
      <c r="FZ40">
        <f t="shared" si="280"/>
        <v>1.3583776656857591</v>
      </c>
      <c r="GA40">
        <f t="shared" si="281"/>
        <v>-0.4761765629262168</v>
      </c>
      <c r="GB40">
        <f t="shared" si="282"/>
        <v>-0.87992459055410222</v>
      </c>
      <c r="GC40">
        <f t="shared" si="283"/>
        <v>-0.61095897032898039</v>
      </c>
      <c r="GD40">
        <f t="shared" si="284"/>
        <v>1.4080739747577691</v>
      </c>
      <c r="GE40">
        <f t="shared" si="285"/>
        <v>-0.6307631740372619</v>
      </c>
      <c r="GF40">
        <f t="shared" si="286"/>
        <v>-1.1861269679634239</v>
      </c>
      <c r="GG40">
        <f t="shared" si="287"/>
        <v>1.689632675238639</v>
      </c>
      <c r="GH40">
        <f t="shared" si="288"/>
        <v>0.18261771746156896</v>
      </c>
      <c r="GI40">
        <f t="shared" si="289"/>
        <v>1.0412395601110971</v>
      </c>
      <c r="GJ40">
        <f t="shared" si="290"/>
        <v>6.9209763547552455E-2</v>
      </c>
      <c r="GK40">
        <f t="shared" si="291"/>
        <v>9.8389177414686613E-2</v>
      </c>
      <c r="GL40">
        <f t="shared" si="292"/>
        <v>-0.4032847011020837</v>
      </c>
      <c r="GM40">
        <f t="shared" si="293"/>
        <v>1.970300951825918</v>
      </c>
      <c r="GN40">
        <f t="shared" si="294"/>
        <v>-1.0091221143169129</v>
      </c>
      <c r="GO40">
        <f t="shared" si="295"/>
        <v>0.2028056107196009</v>
      </c>
      <c r="GP40">
        <f t="shared" si="296"/>
        <v>-2.3077054793794551</v>
      </c>
      <c r="GQ40">
        <f t="shared" si="297"/>
        <v>1.430949194687996</v>
      </c>
      <c r="GR40">
        <f t="shared" si="298"/>
        <v>0.96665640147164034</v>
      </c>
      <c r="GS40">
        <f t="shared" si="299"/>
        <v>-0.94006795255967723</v>
      </c>
      <c r="GX40">
        <f t="shared" si="300"/>
        <v>1.4203674856612181</v>
      </c>
      <c r="GY40">
        <f t="shared" si="301"/>
        <v>0.20163452772274765</v>
      </c>
      <c r="GZ40">
        <f t="shared" si="302"/>
        <v>0.93778205404577708</v>
      </c>
      <c r="HA40">
        <f t="shared" si="303"/>
        <v>0.20254500011732218</v>
      </c>
      <c r="HB40">
        <f t="shared" si="304"/>
        <v>1.151349729910673</v>
      </c>
      <c r="HC40">
        <f t="shared" si="305"/>
        <v>2.1119834714298329</v>
      </c>
      <c r="HD40">
        <f t="shared" si="306"/>
        <v>1.0325964968805079</v>
      </c>
      <c r="HE40">
        <f t="shared" si="307"/>
        <v>0.58939612170964795</v>
      </c>
      <c r="HF40">
        <f t="shared" si="308"/>
        <v>1.0008814586307879</v>
      </c>
      <c r="HG40">
        <f t="shared" si="309"/>
        <v>2.561974112853346</v>
      </c>
      <c r="HH40">
        <f t="shared" si="310"/>
        <v>0.58802702256122741</v>
      </c>
      <c r="HI40">
        <f t="shared" si="311"/>
        <v>0.67029068019847804</v>
      </c>
      <c r="HJ40">
        <f t="shared" si="312"/>
        <v>0.27268948074888827</v>
      </c>
      <c r="HK40">
        <f t="shared" si="313"/>
        <v>0.55837284753354632</v>
      </c>
      <c r="HL40">
        <f t="shared" si="314"/>
        <v>0.1564252596386618</v>
      </c>
      <c r="HM40">
        <f t="shared" si="315"/>
        <v>1.106910362925019</v>
      </c>
      <c r="HN40">
        <f t="shared" si="316"/>
        <v>1.5797134972997409</v>
      </c>
      <c r="HO40">
        <f t="shared" si="317"/>
        <v>0.1459301255449082</v>
      </c>
      <c r="HP40">
        <f t="shared" si="318"/>
        <v>0.94638823918501414</v>
      </c>
      <c r="HQ40">
        <f t="shared" si="319"/>
        <v>0.38012423005686202</v>
      </c>
      <c r="HR40">
        <f t="shared" si="320"/>
        <v>8.991919085326841E-2</v>
      </c>
      <c r="HS40">
        <f t="shared" si="321"/>
        <v>1.722442582576682</v>
      </c>
      <c r="HT40">
        <f t="shared" si="322"/>
        <v>1.1045173831276776</v>
      </c>
      <c r="HU40">
        <f t="shared" si="323"/>
        <v>0.50279762270867046</v>
      </c>
      <c r="HV40">
        <f t="shared" si="324"/>
        <v>0.46565108738324501</v>
      </c>
      <c r="HW40">
        <f t="shared" si="325"/>
        <v>2.0347542758149921</v>
      </c>
      <c r="HX40">
        <f t="shared" si="326"/>
        <v>1.6846158292066091</v>
      </c>
      <c r="HY40">
        <f t="shared" si="327"/>
        <v>1.288110967151531</v>
      </c>
      <c r="HZ40">
        <f t="shared" si="328"/>
        <v>1.182927389902968</v>
      </c>
      <c r="IA40">
        <f t="shared" si="329"/>
        <v>0.71784409045692099</v>
      </c>
      <c r="IB40">
        <f t="shared" si="330"/>
        <v>0.39842589151963403</v>
      </c>
      <c r="IC40">
        <f t="shared" si="331"/>
        <v>0.12660632428516794</v>
      </c>
      <c r="ID40">
        <f t="shared" si="332"/>
        <v>0.92109412098462484</v>
      </c>
      <c r="IE40">
        <f t="shared" si="333"/>
        <v>0.14480810614205791</v>
      </c>
      <c r="IF40">
        <f t="shared" si="334"/>
        <v>0.59089144907800661</v>
      </c>
      <c r="IG40">
        <f t="shared" si="335"/>
        <v>1.2425626495811368</v>
      </c>
      <c r="IH40">
        <f t="shared" si="336"/>
        <v>1.996361834715352</v>
      </c>
      <c r="II40">
        <f t="shared" si="337"/>
        <v>1.8928870199789993</v>
      </c>
      <c r="IJ40">
        <f t="shared" si="338"/>
        <v>0.54758568463009505</v>
      </c>
      <c r="IK40">
        <f t="shared" si="339"/>
        <v>0.51015522917696932</v>
      </c>
      <c r="IL40">
        <f t="shared" si="340"/>
        <v>1.242837309398388</v>
      </c>
      <c r="IM40">
        <f t="shared" si="341"/>
        <v>1.352109211997538</v>
      </c>
      <c r="IN40">
        <f t="shared" si="342"/>
        <v>0.20407999893525727</v>
      </c>
      <c r="IO40">
        <f t="shared" si="343"/>
        <v>1.1384936995380288</v>
      </c>
      <c r="IP40">
        <f t="shared" si="344"/>
        <v>0.1939299380986888</v>
      </c>
      <c r="IQ40">
        <f t="shared" si="345"/>
        <v>0.42706647471938541</v>
      </c>
      <c r="IR40">
        <f t="shared" si="346"/>
        <v>0.28561108470387775</v>
      </c>
      <c r="IS40">
        <f t="shared" si="347"/>
        <v>0.1815720043426696</v>
      </c>
      <c r="IT40">
        <f t="shared" si="348"/>
        <v>1.5403628877055029</v>
      </c>
      <c r="IU40">
        <f t="shared" si="349"/>
        <v>6.9633122128073099E-2</v>
      </c>
      <c r="IV40">
        <f t="shared" si="350"/>
        <v>0.67053616715781017</v>
      </c>
      <c r="IW40">
        <f t="shared" si="351"/>
        <v>6.7245492279295604E-2</v>
      </c>
      <c r="IX40">
        <f t="shared" si="352"/>
        <v>0.17365387051380221</v>
      </c>
      <c r="IY40">
        <f t="shared" si="353"/>
        <v>0.26410437503780287</v>
      </c>
      <c r="IZ40">
        <f t="shared" si="354"/>
        <v>0.82975732891430498</v>
      </c>
      <c r="JA40">
        <f t="shared" si="355"/>
        <v>0.3975159912586701</v>
      </c>
      <c r="JB40">
        <f t="shared" si="356"/>
        <v>9.4848884056323968E-2</v>
      </c>
      <c r="JC40">
        <f t="shared" si="357"/>
        <v>0.64548248454813717</v>
      </c>
      <c r="JD40">
        <f t="shared" si="358"/>
        <v>0.80097882679350407</v>
      </c>
      <c r="JE40">
        <f t="shared" si="359"/>
        <v>0.88424327523592405</v>
      </c>
      <c r="JF40">
        <f t="shared" si="360"/>
        <v>1.1894701862527961</v>
      </c>
      <c r="JG40">
        <f t="shared" si="361"/>
        <v>0.58131097494007056</v>
      </c>
      <c r="JH40">
        <f t="shared" si="362"/>
        <v>2.5165912222951392E-2</v>
      </c>
      <c r="JI40">
        <f t="shared" si="363"/>
        <v>1.8685974234555669</v>
      </c>
      <c r="JJ40">
        <f t="shared" si="364"/>
        <v>0.74474420270141939</v>
      </c>
      <c r="JK40">
        <f t="shared" si="365"/>
        <v>0.822025729876523</v>
      </c>
      <c r="JL40">
        <f t="shared" si="366"/>
        <v>0.41423316576602698</v>
      </c>
      <c r="JM40">
        <f t="shared" si="367"/>
        <v>1.8737012358368861</v>
      </c>
      <c r="JN40">
        <f t="shared" si="368"/>
        <v>0.39468711773347775</v>
      </c>
      <c r="JO40">
        <f t="shared" si="369"/>
        <v>0.74897741521750305</v>
      </c>
      <c r="JP40">
        <f t="shared" si="370"/>
        <v>0.1591317783744087</v>
      </c>
      <c r="JQ40">
        <f t="shared" si="371"/>
        <v>0.32201805020270108</v>
      </c>
      <c r="JR40">
        <f t="shared" si="372"/>
        <v>0.15515099353066722</v>
      </c>
      <c r="JS40">
        <f t="shared" si="373"/>
        <v>1.0036842782411941</v>
      </c>
      <c r="JT40">
        <f t="shared" si="374"/>
        <v>0.97071745494420036</v>
      </c>
      <c r="JU40">
        <f t="shared" si="375"/>
        <v>0.39011507226803172</v>
      </c>
      <c r="JV40">
        <f t="shared" si="376"/>
        <v>1.4031840068890711</v>
      </c>
      <c r="JW40">
        <f t="shared" si="377"/>
        <v>0.4530540550312615</v>
      </c>
      <c r="JX40">
        <f t="shared" si="378"/>
        <v>0.74466646481999299</v>
      </c>
      <c r="JY40">
        <f t="shared" si="379"/>
        <v>1.0378606792531839</v>
      </c>
      <c r="JZ40">
        <f t="shared" si="380"/>
        <v>1.3583776656857591</v>
      </c>
      <c r="KA40">
        <f t="shared" si="381"/>
        <v>0.4761765629262168</v>
      </c>
      <c r="KB40">
        <f t="shared" si="382"/>
        <v>0.87992459055410222</v>
      </c>
      <c r="KC40">
        <f t="shared" si="383"/>
        <v>0.61095897032898039</v>
      </c>
      <c r="KD40">
        <f t="shared" si="384"/>
        <v>1.4080739747577691</v>
      </c>
      <c r="KE40">
        <f t="shared" si="385"/>
        <v>0.6307631740372619</v>
      </c>
      <c r="KF40">
        <f t="shared" si="386"/>
        <v>1.1861269679634239</v>
      </c>
      <c r="KG40">
        <f t="shared" si="387"/>
        <v>1.689632675238639</v>
      </c>
      <c r="KH40">
        <f t="shared" si="388"/>
        <v>0.18261771746156896</v>
      </c>
      <c r="KI40">
        <f t="shared" si="389"/>
        <v>1.0412395601110971</v>
      </c>
      <c r="KJ40">
        <f t="shared" si="390"/>
        <v>6.9209763547552455E-2</v>
      </c>
      <c r="KK40">
        <f t="shared" si="391"/>
        <v>9.8389177414686613E-2</v>
      </c>
      <c r="KL40">
        <f t="shared" si="392"/>
        <v>0.4032847011020837</v>
      </c>
      <c r="KM40">
        <f t="shared" si="393"/>
        <v>1.970300951825918</v>
      </c>
      <c r="KN40">
        <f t="shared" si="394"/>
        <v>1.0091221143169129</v>
      </c>
      <c r="KO40">
        <f t="shared" si="395"/>
        <v>0.2028056107196009</v>
      </c>
      <c r="KP40">
        <f t="shared" si="396"/>
        <v>2.3077054793794551</v>
      </c>
      <c r="KQ40">
        <f t="shared" si="397"/>
        <v>1.430949194687996</v>
      </c>
      <c r="KR40">
        <f t="shared" si="398"/>
        <v>0.96665640147164034</v>
      </c>
      <c r="KS40">
        <f t="shared" si="399"/>
        <v>0.94006795255967723</v>
      </c>
    </row>
    <row r="41" spans="1:305" x14ac:dyDescent="0.25">
      <c r="A41" s="1">
        <v>-0.8091170963904426</v>
      </c>
      <c r="B41" s="1">
        <v>0.62126356224253187</v>
      </c>
      <c r="C41" s="1">
        <v>1.261701815552746</v>
      </c>
      <c r="D41" s="1">
        <v>0.66843946342093841</v>
      </c>
      <c r="E41" s="1">
        <v>-1.9899096298531319E-2</v>
      </c>
      <c r="F41" s="1">
        <v>1.236634871876652</v>
      </c>
      <c r="G41" s="1">
        <v>0.77046500446985899</v>
      </c>
      <c r="H41" s="1">
        <v>-8.8904860895106158E-2</v>
      </c>
      <c r="I41" s="1">
        <v>-1.2033799907465299</v>
      </c>
      <c r="J41" s="1">
        <v>-0.62867577964281762</v>
      </c>
      <c r="K41" s="1">
        <v>6.9255275644047709E-2</v>
      </c>
      <c r="L41" s="1">
        <v>-0.50651322339669536</v>
      </c>
      <c r="M41" s="1">
        <v>-0.5719337696492206</v>
      </c>
      <c r="N41" s="1">
        <v>-0.96034352235420273</v>
      </c>
      <c r="O41" s="1">
        <v>-7.0133188976622143E-2</v>
      </c>
      <c r="P41" s="1">
        <v>1.7735560607202721</v>
      </c>
      <c r="Q41" s="1">
        <v>7.6206287744899792E-2</v>
      </c>
      <c r="R41" s="1">
        <v>-1.8444279475753069</v>
      </c>
      <c r="S41" s="1">
        <v>-0.50828772955177404</v>
      </c>
      <c r="T41" s="1">
        <v>-0.68465731444190958</v>
      </c>
      <c r="U41" s="1">
        <v>-0.42205808841392312</v>
      </c>
      <c r="V41" s="1">
        <v>0.2129146646140965</v>
      </c>
      <c r="W41" s="1">
        <v>-0.45745274321434592</v>
      </c>
      <c r="X41" s="1">
        <v>0.19006864254607031</v>
      </c>
      <c r="Y41" s="1">
        <v>-0.84911714150172479</v>
      </c>
      <c r="Z41" s="1">
        <v>6.90001135284245E-2</v>
      </c>
      <c r="AA41" s="1">
        <v>-2.8403936087720778</v>
      </c>
      <c r="AB41" s="1">
        <v>2.3887606210448342</v>
      </c>
      <c r="AC41" s="1">
        <v>0.49309236936715062</v>
      </c>
      <c r="AD41" s="1">
        <v>-0.1056963605018575</v>
      </c>
      <c r="AE41" s="1">
        <v>0.44200692321395091</v>
      </c>
      <c r="AF41" s="1">
        <v>0.14612923906757519</v>
      </c>
      <c r="AG41" s="1">
        <v>0.12264859078364319</v>
      </c>
      <c r="AH41" s="1">
        <v>0.16360331623921309</v>
      </c>
      <c r="AI41" s="1">
        <v>0.64744852558640076</v>
      </c>
      <c r="AJ41" s="1">
        <v>-0.88183033040166903</v>
      </c>
      <c r="AK41" s="1">
        <v>0.81627618881123531</v>
      </c>
      <c r="AL41" s="1">
        <v>0.5996155622484034</v>
      </c>
      <c r="AM41" s="1">
        <v>-0.32234868766702629</v>
      </c>
      <c r="AN41" s="1">
        <v>-0.46504513709560008</v>
      </c>
      <c r="AO41" s="1">
        <v>0.50265374152357656</v>
      </c>
      <c r="AP41" s="1">
        <v>-0.60676365420431011</v>
      </c>
      <c r="AQ41" s="1">
        <v>0.8245112307658552</v>
      </c>
      <c r="AR41" s="1">
        <v>3.1963604505787217E-2</v>
      </c>
      <c r="AS41" s="1">
        <v>-6.9357228569406737E-2</v>
      </c>
      <c r="AT41" s="1">
        <v>-2.8531067775849791E-2</v>
      </c>
      <c r="AU41" s="1">
        <v>-0.78579156719375653</v>
      </c>
      <c r="AV41" s="1">
        <v>-0.82593003501625406</v>
      </c>
      <c r="AW41" s="1">
        <v>-0.5321792521019113</v>
      </c>
      <c r="AX41" s="1">
        <v>0.38714918856022013</v>
      </c>
      <c r="AY41" s="1">
        <v>0.77126684112113897</v>
      </c>
      <c r="AZ41" s="1">
        <v>0.59556195871169004</v>
      </c>
      <c r="BA41" s="1">
        <v>1.031259090469026</v>
      </c>
      <c r="BB41" s="1">
        <v>-0.72404378566189109</v>
      </c>
      <c r="BC41" s="1">
        <v>0.93565361774941169</v>
      </c>
      <c r="BD41" s="1">
        <v>1.3228656310321689</v>
      </c>
      <c r="BE41" s="1">
        <v>-0.21945076668680119</v>
      </c>
      <c r="BF41" s="1">
        <v>-1.927150832812947</v>
      </c>
      <c r="BG41" s="1">
        <v>0.20959156884841201</v>
      </c>
      <c r="BH41" s="1">
        <v>-0.80968427690724121</v>
      </c>
      <c r="BI41" s="1">
        <v>-1.115463485805259</v>
      </c>
      <c r="BJ41" s="1">
        <v>-0.1818497479127541</v>
      </c>
      <c r="BK41" s="1">
        <v>-1.918375327381773</v>
      </c>
      <c r="BL41" s="1">
        <v>2.0013283144719418</v>
      </c>
      <c r="BM41" s="1">
        <v>-1.361925984564855</v>
      </c>
      <c r="BN41" s="1">
        <v>-0.74265908716002282</v>
      </c>
      <c r="BO41" s="1">
        <v>1.4005247796653231</v>
      </c>
      <c r="BP41" s="1">
        <v>0.16620782102068321</v>
      </c>
      <c r="BQ41" s="1">
        <v>0.71338046373257225</v>
      </c>
      <c r="BR41" s="1">
        <v>-1.0465244908041229</v>
      </c>
      <c r="BS41" s="1">
        <v>0.45464918786001512</v>
      </c>
      <c r="BT41" s="1">
        <v>-0.47566886698320499</v>
      </c>
      <c r="BU41" s="1">
        <v>0.81188608425848252</v>
      </c>
      <c r="BV41" s="1">
        <v>0.46024671007738271</v>
      </c>
      <c r="BW41" s="1">
        <v>0.837545863818831</v>
      </c>
      <c r="BX41" s="1">
        <v>-0.65372663233017447</v>
      </c>
      <c r="BY41" s="1">
        <v>-0.43095135740456753</v>
      </c>
      <c r="BZ41" s="1">
        <v>-0.63461972307808201</v>
      </c>
      <c r="CA41" s="1">
        <v>0.1972288279306621</v>
      </c>
      <c r="CB41" s="1">
        <v>1.3653499043526049</v>
      </c>
      <c r="CC41" s="1">
        <v>0.39166517723045952</v>
      </c>
      <c r="CD41" s="1">
        <v>-1.7312259936299881</v>
      </c>
      <c r="CE41" s="1">
        <v>2.0513434499752909</v>
      </c>
      <c r="CF41" s="1">
        <v>-0.61930989804631598</v>
      </c>
      <c r="CG41" s="1">
        <v>-0.52844577103477297</v>
      </c>
      <c r="CH41" s="1">
        <v>2.372283292063454E-2</v>
      </c>
      <c r="CI41" s="1">
        <v>-0.3799352318983506</v>
      </c>
      <c r="CJ41" s="1">
        <v>0.23756392696636319</v>
      </c>
      <c r="CK41" s="1">
        <v>0.1422018872918546</v>
      </c>
      <c r="CL41" s="1">
        <v>-1.590541376761806</v>
      </c>
      <c r="CM41" s="1">
        <v>-1.03745865886259</v>
      </c>
      <c r="CN41" s="1">
        <v>0.70536261128122502</v>
      </c>
      <c r="CO41" s="1">
        <v>-1.025870839538698</v>
      </c>
      <c r="CP41" s="1">
        <v>0.55312629370967092</v>
      </c>
      <c r="CQ41" s="1">
        <v>1.137365314080931</v>
      </c>
      <c r="CR41" s="1">
        <v>0.47825378355687892</v>
      </c>
      <c r="CS41" s="1">
        <v>0.40984771968698841</v>
      </c>
      <c r="CT41" s="1">
        <v>-1.549683063209234</v>
      </c>
      <c r="CU41" s="1">
        <v>-0.38033632902213871</v>
      </c>
      <c r="CV41" s="1">
        <v>1.30386803133933</v>
      </c>
      <c r="CX41">
        <f t="shared" si="200"/>
        <v>-0.61707908639044262</v>
      </c>
      <c r="CY41">
        <f t="shared" si="201"/>
        <v>0.7645502922425319</v>
      </c>
      <c r="CZ41">
        <f t="shared" si="202"/>
        <v>0.92284192555274602</v>
      </c>
      <c r="DA41">
        <f t="shared" si="203"/>
        <v>0.27578920342093843</v>
      </c>
      <c r="DB41">
        <f t="shared" si="204"/>
        <v>0.54832383370146864</v>
      </c>
      <c r="DC41">
        <f t="shared" si="205"/>
        <v>1.477377861876652</v>
      </c>
      <c r="DD41">
        <f t="shared" si="206"/>
        <v>0.53028189446985896</v>
      </c>
      <c r="DE41">
        <f t="shared" si="207"/>
        <v>-1.7417019895106162E-2</v>
      </c>
      <c r="DF41">
        <f t="shared" si="208"/>
        <v>-1.0076220407465299</v>
      </c>
      <c r="DG41">
        <f t="shared" si="209"/>
        <v>-4.3721959642817665E-2</v>
      </c>
      <c r="DH41">
        <f t="shared" si="210"/>
        <v>-0.1625255743559523</v>
      </c>
      <c r="DI41">
        <f t="shared" si="211"/>
        <v>9.5649986603304593E-2</v>
      </c>
      <c r="DJ41">
        <f t="shared" si="212"/>
        <v>-0.57694932594922055</v>
      </c>
      <c r="DK41">
        <f t="shared" si="213"/>
        <v>-1.0560917983542026</v>
      </c>
      <c r="DL41">
        <f t="shared" si="214"/>
        <v>9.3318611023377865E-2</v>
      </c>
      <c r="DM41">
        <f t="shared" si="215"/>
        <v>1.905354810720272</v>
      </c>
      <c r="DN41">
        <f t="shared" si="216"/>
        <v>0.40426784774489977</v>
      </c>
      <c r="DO41">
        <f t="shared" si="217"/>
        <v>-2.3047261975753068</v>
      </c>
      <c r="DP41">
        <f t="shared" si="218"/>
        <v>-0.44801016355177403</v>
      </c>
      <c r="DQ41">
        <f t="shared" si="219"/>
        <v>-0.60474914244190958</v>
      </c>
      <c r="DR41">
        <f t="shared" si="220"/>
        <v>-0.98537974841392306</v>
      </c>
      <c r="DS41">
        <f t="shared" si="221"/>
        <v>-2.0053435385903512E-2</v>
      </c>
      <c r="DT41">
        <f t="shared" si="222"/>
        <v>-2.4086532143459127E-3</v>
      </c>
      <c r="DU41">
        <f t="shared" si="223"/>
        <v>0.2146413155460703</v>
      </c>
      <c r="DV41">
        <f t="shared" si="224"/>
        <v>-0.72280780150172474</v>
      </c>
      <c r="DW41">
        <f t="shared" si="225"/>
        <v>-7.1428604715755017E-3</v>
      </c>
      <c r="DX41">
        <f t="shared" si="226"/>
        <v>-2.3810711187720779</v>
      </c>
      <c r="DY41">
        <f t="shared" si="227"/>
        <v>1.9325709210448343</v>
      </c>
      <c r="DZ41">
        <f t="shared" si="228"/>
        <v>0.34891262936715062</v>
      </c>
      <c r="EA41">
        <f t="shared" si="229"/>
        <v>0.30450469949814252</v>
      </c>
      <c r="EB41">
        <f t="shared" si="230"/>
        <v>0.27280640321395089</v>
      </c>
      <c r="EC41">
        <f t="shared" si="231"/>
        <v>-0.19096380093242482</v>
      </c>
      <c r="ED41">
        <f t="shared" si="232"/>
        <v>0.41103630078364323</v>
      </c>
      <c r="EE41">
        <f t="shared" si="233"/>
        <v>-2.9523213760786898E-2</v>
      </c>
      <c r="EF41">
        <f t="shared" si="234"/>
        <v>0.54799300958640074</v>
      </c>
      <c r="EG41">
        <f t="shared" si="235"/>
        <v>-0.80774667640166897</v>
      </c>
      <c r="EH41">
        <f t="shared" si="236"/>
        <v>0.56966533881123538</v>
      </c>
      <c r="EI41">
        <f t="shared" si="237"/>
        <v>0.86772915224840341</v>
      </c>
      <c r="EJ41">
        <f t="shared" si="238"/>
        <v>-3.1011757667026296E-2</v>
      </c>
      <c r="EK41">
        <f t="shared" si="239"/>
        <v>-0.27192010709560011</v>
      </c>
      <c r="EL41">
        <f t="shared" si="240"/>
        <v>0.96248431152357661</v>
      </c>
      <c r="EM41">
        <f t="shared" si="241"/>
        <v>-0.1083348642043101</v>
      </c>
      <c r="EN41">
        <f t="shared" si="242"/>
        <v>0.51802717076585525</v>
      </c>
      <c r="EO41">
        <f t="shared" si="243"/>
        <v>0.35485752450578723</v>
      </c>
      <c r="EP41">
        <f t="shared" si="244"/>
        <v>0.17996090143059326</v>
      </c>
      <c r="EQ41">
        <f t="shared" si="245"/>
        <v>-0.59561305777584983</v>
      </c>
      <c r="ER41">
        <f t="shared" si="246"/>
        <v>-1.2349589471937565</v>
      </c>
      <c r="ES41">
        <f t="shared" si="247"/>
        <v>-0.27949757501625405</v>
      </c>
      <c r="ET41">
        <f t="shared" si="248"/>
        <v>-0.3524606521019113</v>
      </c>
      <c r="EU41">
        <f t="shared" si="249"/>
        <v>0.32856352256022014</v>
      </c>
      <c r="EV41">
        <f t="shared" si="250"/>
        <v>0.33703458112113899</v>
      </c>
      <c r="EW41">
        <f t="shared" si="251"/>
        <v>0.99807634871169004</v>
      </c>
      <c r="EX41">
        <f t="shared" si="252"/>
        <v>0.89636909046902602</v>
      </c>
      <c r="EY41">
        <f t="shared" si="253"/>
        <v>-0.25427781566189112</v>
      </c>
      <c r="EZ41">
        <f t="shared" si="254"/>
        <v>0.77380148774941171</v>
      </c>
      <c r="FA41">
        <f t="shared" si="255"/>
        <v>1.4493066510321688</v>
      </c>
      <c r="FB41">
        <f t="shared" si="256"/>
        <v>4.4595063313198791E-2</v>
      </c>
      <c r="FC41">
        <f t="shared" si="257"/>
        <v>-1.597806302812947</v>
      </c>
      <c r="FD41">
        <f t="shared" si="258"/>
        <v>0.803148588848412</v>
      </c>
      <c r="FE41">
        <f t="shared" si="259"/>
        <v>-0.88197328690724119</v>
      </c>
      <c r="FF41">
        <f t="shared" si="260"/>
        <v>-1.075739220805259</v>
      </c>
      <c r="FG41">
        <f t="shared" si="261"/>
        <v>0.3502369920872459</v>
      </c>
      <c r="FH41">
        <f t="shared" si="262"/>
        <v>-1.7931648273817729</v>
      </c>
      <c r="FI41">
        <f t="shared" si="263"/>
        <v>1.9222832894719417</v>
      </c>
      <c r="FJ41">
        <f t="shared" si="264"/>
        <v>-1.4339090075648551</v>
      </c>
      <c r="FK41">
        <f t="shared" si="265"/>
        <v>-0.57174063716002288</v>
      </c>
      <c r="FL41">
        <f t="shared" si="266"/>
        <v>1.3324645956653232</v>
      </c>
      <c r="FM41">
        <f t="shared" si="267"/>
        <v>0.3280854610206832</v>
      </c>
      <c r="FN41">
        <f t="shared" si="268"/>
        <v>0.17659298373257226</v>
      </c>
      <c r="FO41">
        <f t="shared" si="269"/>
        <v>-0.51762439080412292</v>
      </c>
      <c r="FP41">
        <f t="shared" si="270"/>
        <v>0.33691884786001514</v>
      </c>
      <c r="FQ41">
        <f t="shared" si="271"/>
        <v>-0.52680342798320501</v>
      </c>
      <c r="FR41">
        <f t="shared" si="272"/>
        <v>0.44991074425848254</v>
      </c>
      <c r="FS41">
        <f t="shared" si="273"/>
        <v>0.94185469007738276</v>
      </c>
      <c r="FT41">
        <f t="shared" si="274"/>
        <v>0.54260597381883102</v>
      </c>
      <c r="FU41">
        <f t="shared" si="275"/>
        <v>-0.86611500233017447</v>
      </c>
      <c r="FV41">
        <f t="shared" si="276"/>
        <v>-0.27132524740456754</v>
      </c>
      <c r="FW41">
        <f t="shared" si="277"/>
        <v>-0.96311178307808198</v>
      </c>
      <c r="FX41">
        <f t="shared" si="278"/>
        <v>0.31835206793066206</v>
      </c>
      <c r="FY41">
        <f t="shared" si="279"/>
        <v>1.0318389243526049</v>
      </c>
      <c r="FZ41">
        <f t="shared" si="280"/>
        <v>0.43229726123045953</v>
      </c>
      <c r="GA41">
        <f t="shared" si="281"/>
        <v>-1.5481096036299882</v>
      </c>
      <c r="GB41">
        <f t="shared" si="282"/>
        <v>1.6876929099752909</v>
      </c>
      <c r="GC41">
        <f t="shared" si="283"/>
        <v>-0.64088797504631601</v>
      </c>
      <c r="GD41">
        <f t="shared" si="284"/>
        <v>-0.41252988103477295</v>
      </c>
      <c r="GE41">
        <f t="shared" si="285"/>
        <v>-0.50719004707936555</v>
      </c>
      <c r="GF41">
        <f t="shared" si="286"/>
        <v>-0.48256476189835062</v>
      </c>
      <c r="GG41">
        <f t="shared" si="287"/>
        <v>0.76451728696636323</v>
      </c>
      <c r="GH41">
        <f t="shared" si="288"/>
        <v>0.48733496729185455</v>
      </c>
      <c r="GI41">
        <f t="shared" si="289"/>
        <v>-1.3518748267618059</v>
      </c>
      <c r="GJ41">
        <f t="shared" si="290"/>
        <v>-1.0079782358625899</v>
      </c>
      <c r="GK41">
        <f t="shared" si="291"/>
        <v>0.26679670128122501</v>
      </c>
      <c r="GL41">
        <f t="shared" si="292"/>
        <v>-0.72823578953869794</v>
      </c>
      <c r="GM41">
        <f t="shared" si="293"/>
        <v>0.91240832370967095</v>
      </c>
      <c r="GN41">
        <f t="shared" si="294"/>
        <v>1.0684817970809311</v>
      </c>
      <c r="GO41">
        <f t="shared" si="295"/>
        <v>2.5085873556878913E-2</v>
      </c>
      <c r="GP41">
        <f t="shared" si="296"/>
        <v>0.15259104968698839</v>
      </c>
      <c r="GQ41">
        <f t="shared" si="297"/>
        <v>-1.1278995932092339</v>
      </c>
      <c r="GR41">
        <f t="shared" si="298"/>
        <v>-0.32071046202213871</v>
      </c>
      <c r="GS41">
        <f t="shared" si="299"/>
        <v>1.0616683813393299</v>
      </c>
      <c r="GX41">
        <f t="shared" si="300"/>
        <v>0.61707908639044262</v>
      </c>
      <c r="GY41">
        <f t="shared" si="301"/>
        <v>0.7645502922425319</v>
      </c>
      <c r="GZ41">
        <f t="shared" si="302"/>
        <v>0.92284192555274602</v>
      </c>
      <c r="HA41">
        <f t="shared" si="303"/>
        <v>0.27578920342093843</v>
      </c>
      <c r="HB41">
        <f t="shared" si="304"/>
        <v>0.54832383370146864</v>
      </c>
      <c r="HC41">
        <f t="shared" si="305"/>
        <v>1.477377861876652</v>
      </c>
      <c r="HD41">
        <f t="shared" si="306"/>
        <v>0.53028189446985896</v>
      </c>
      <c r="HE41">
        <f t="shared" si="307"/>
        <v>1.7417019895106162E-2</v>
      </c>
      <c r="HF41">
        <f t="shared" si="308"/>
        <v>1.0076220407465299</v>
      </c>
      <c r="HG41">
        <f t="shared" si="309"/>
        <v>4.3721959642817665E-2</v>
      </c>
      <c r="HH41">
        <f t="shared" si="310"/>
        <v>0.1625255743559523</v>
      </c>
      <c r="HI41">
        <f t="shared" si="311"/>
        <v>9.5649986603304593E-2</v>
      </c>
      <c r="HJ41">
        <f t="shared" si="312"/>
        <v>0.57694932594922055</v>
      </c>
      <c r="HK41">
        <f t="shared" si="313"/>
        <v>1.0560917983542026</v>
      </c>
      <c r="HL41">
        <f t="shared" si="314"/>
        <v>9.3318611023377865E-2</v>
      </c>
      <c r="HM41">
        <f t="shared" si="315"/>
        <v>1.905354810720272</v>
      </c>
      <c r="HN41">
        <f t="shared" si="316"/>
        <v>0.40426784774489977</v>
      </c>
      <c r="HO41">
        <f t="shared" si="317"/>
        <v>2.3047261975753068</v>
      </c>
      <c r="HP41">
        <f t="shared" si="318"/>
        <v>0.44801016355177403</v>
      </c>
      <c r="HQ41">
        <f t="shared" si="319"/>
        <v>0.60474914244190958</v>
      </c>
      <c r="HR41">
        <f t="shared" si="320"/>
        <v>0.98537974841392306</v>
      </c>
      <c r="HS41">
        <f t="shared" si="321"/>
        <v>2.0053435385903512E-2</v>
      </c>
      <c r="HT41">
        <f t="shared" si="322"/>
        <v>2.4086532143459127E-3</v>
      </c>
      <c r="HU41">
        <f t="shared" si="323"/>
        <v>0.2146413155460703</v>
      </c>
      <c r="HV41">
        <f t="shared" si="324"/>
        <v>0.72280780150172474</v>
      </c>
      <c r="HW41">
        <f t="shared" si="325"/>
        <v>7.1428604715755017E-3</v>
      </c>
      <c r="HX41">
        <f t="shared" si="326"/>
        <v>2.3810711187720779</v>
      </c>
      <c r="HY41">
        <f t="shared" si="327"/>
        <v>1.9325709210448343</v>
      </c>
      <c r="HZ41">
        <f t="shared" si="328"/>
        <v>0.34891262936715062</v>
      </c>
      <c r="IA41">
        <f t="shared" si="329"/>
        <v>0.30450469949814252</v>
      </c>
      <c r="IB41">
        <f t="shared" si="330"/>
        <v>0.27280640321395089</v>
      </c>
      <c r="IC41">
        <f t="shared" si="331"/>
        <v>0.19096380093242482</v>
      </c>
      <c r="ID41">
        <f t="shared" si="332"/>
        <v>0.41103630078364323</v>
      </c>
      <c r="IE41">
        <f t="shared" si="333"/>
        <v>2.9523213760786898E-2</v>
      </c>
      <c r="IF41">
        <f t="shared" si="334"/>
        <v>0.54799300958640074</v>
      </c>
      <c r="IG41">
        <f t="shared" si="335"/>
        <v>0.80774667640166897</v>
      </c>
      <c r="IH41">
        <f t="shared" si="336"/>
        <v>0.56966533881123538</v>
      </c>
      <c r="II41">
        <f t="shared" si="337"/>
        <v>0.86772915224840341</v>
      </c>
      <c r="IJ41">
        <f t="shared" si="338"/>
        <v>3.1011757667026296E-2</v>
      </c>
      <c r="IK41">
        <f t="shared" si="339"/>
        <v>0.27192010709560011</v>
      </c>
      <c r="IL41">
        <f t="shared" si="340"/>
        <v>0.96248431152357661</v>
      </c>
      <c r="IM41">
        <f t="shared" si="341"/>
        <v>0.1083348642043101</v>
      </c>
      <c r="IN41">
        <f t="shared" si="342"/>
        <v>0.51802717076585525</v>
      </c>
      <c r="IO41">
        <f t="shared" si="343"/>
        <v>0.35485752450578723</v>
      </c>
      <c r="IP41">
        <f t="shared" si="344"/>
        <v>0.17996090143059326</v>
      </c>
      <c r="IQ41">
        <f t="shared" si="345"/>
        <v>0.59561305777584983</v>
      </c>
      <c r="IR41">
        <f t="shared" si="346"/>
        <v>1.2349589471937565</v>
      </c>
      <c r="IS41">
        <f t="shared" si="347"/>
        <v>0.27949757501625405</v>
      </c>
      <c r="IT41">
        <f t="shared" si="348"/>
        <v>0.3524606521019113</v>
      </c>
      <c r="IU41">
        <f t="shared" si="349"/>
        <v>0.32856352256022014</v>
      </c>
      <c r="IV41">
        <f t="shared" si="350"/>
        <v>0.33703458112113899</v>
      </c>
      <c r="IW41">
        <f t="shared" si="351"/>
        <v>0.99807634871169004</v>
      </c>
      <c r="IX41">
        <f t="shared" si="352"/>
        <v>0.89636909046902602</v>
      </c>
      <c r="IY41">
        <f t="shared" si="353"/>
        <v>0.25427781566189112</v>
      </c>
      <c r="IZ41">
        <f t="shared" si="354"/>
        <v>0.77380148774941171</v>
      </c>
      <c r="JA41">
        <f t="shared" si="355"/>
        <v>1.4493066510321688</v>
      </c>
      <c r="JB41">
        <f t="shared" si="356"/>
        <v>4.4595063313198791E-2</v>
      </c>
      <c r="JC41">
        <f t="shared" si="357"/>
        <v>1.597806302812947</v>
      </c>
      <c r="JD41">
        <f t="shared" si="358"/>
        <v>0.803148588848412</v>
      </c>
      <c r="JE41">
        <f t="shared" si="359"/>
        <v>0.88197328690724119</v>
      </c>
      <c r="JF41">
        <f t="shared" si="360"/>
        <v>1.075739220805259</v>
      </c>
      <c r="JG41">
        <f t="shared" si="361"/>
        <v>0.3502369920872459</v>
      </c>
      <c r="JH41">
        <f t="shared" si="362"/>
        <v>1.7931648273817729</v>
      </c>
      <c r="JI41">
        <f t="shared" si="363"/>
        <v>1.9222832894719417</v>
      </c>
      <c r="JJ41">
        <f t="shared" si="364"/>
        <v>1.4339090075648551</v>
      </c>
      <c r="JK41">
        <f t="shared" si="365"/>
        <v>0.57174063716002288</v>
      </c>
      <c r="JL41">
        <f t="shared" si="366"/>
        <v>1.3324645956653232</v>
      </c>
      <c r="JM41">
        <f t="shared" si="367"/>
        <v>0.3280854610206832</v>
      </c>
      <c r="JN41">
        <f t="shared" si="368"/>
        <v>0.17659298373257226</v>
      </c>
      <c r="JO41">
        <f t="shared" si="369"/>
        <v>0.51762439080412292</v>
      </c>
      <c r="JP41">
        <f t="shared" si="370"/>
        <v>0.33691884786001514</v>
      </c>
      <c r="JQ41">
        <f t="shared" si="371"/>
        <v>0.52680342798320501</v>
      </c>
      <c r="JR41">
        <f t="shared" si="372"/>
        <v>0.44991074425848254</v>
      </c>
      <c r="JS41">
        <f t="shared" si="373"/>
        <v>0.94185469007738276</v>
      </c>
      <c r="JT41">
        <f t="shared" si="374"/>
        <v>0.54260597381883102</v>
      </c>
      <c r="JU41">
        <f t="shared" si="375"/>
        <v>0.86611500233017447</v>
      </c>
      <c r="JV41">
        <f t="shared" si="376"/>
        <v>0.27132524740456754</v>
      </c>
      <c r="JW41">
        <f t="shared" si="377"/>
        <v>0.96311178307808198</v>
      </c>
      <c r="JX41">
        <f t="shared" si="378"/>
        <v>0.31835206793066206</v>
      </c>
      <c r="JY41">
        <f t="shared" si="379"/>
        <v>1.0318389243526049</v>
      </c>
      <c r="JZ41">
        <f t="shared" si="380"/>
        <v>0.43229726123045953</v>
      </c>
      <c r="KA41">
        <f t="shared" si="381"/>
        <v>1.5481096036299882</v>
      </c>
      <c r="KB41">
        <f t="shared" si="382"/>
        <v>1.6876929099752909</v>
      </c>
      <c r="KC41">
        <f t="shared" si="383"/>
        <v>0.64088797504631601</v>
      </c>
      <c r="KD41">
        <f t="shared" si="384"/>
        <v>0.41252988103477295</v>
      </c>
      <c r="KE41">
        <f t="shared" si="385"/>
        <v>0.50719004707936555</v>
      </c>
      <c r="KF41">
        <f t="shared" si="386"/>
        <v>0.48256476189835062</v>
      </c>
      <c r="KG41">
        <f t="shared" si="387"/>
        <v>0.76451728696636323</v>
      </c>
      <c r="KH41">
        <f t="shared" si="388"/>
        <v>0.48733496729185455</v>
      </c>
      <c r="KI41">
        <f t="shared" si="389"/>
        <v>1.3518748267618059</v>
      </c>
      <c r="KJ41">
        <f t="shared" si="390"/>
        <v>1.0079782358625899</v>
      </c>
      <c r="KK41">
        <f t="shared" si="391"/>
        <v>0.26679670128122501</v>
      </c>
      <c r="KL41">
        <f t="shared" si="392"/>
        <v>0.72823578953869794</v>
      </c>
      <c r="KM41">
        <f t="shared" si="393"/>
        <v>0.91240832370967095</v>
      </c>
      <c r="KN41">
        <f t="shared" si="394"/>
        <v>1.0684817970809311</v>
      </c>
      <c r="KO41">
        <f t="shared" si="395"/>
        <v>2.5085873556878913E-2</v>
      </c>
      <c r="KP41">
        <f t="shared" si="396"/>
        <v>0.15259104968698839</v>
      </c>
      <c r="KQ41">
        <f t="shared" si="397"/>
        <v>1.1278995932092339</v>
      </c>
      <c r="KR41">
        <f t="shared" si="398"/>
        <v>0.32071046202213871</v>
      </c>
      <c r="KS41">
        <f t="shared" si="399"/>
        <v>1.0616683813393299</v>
      </c>
    </row>
    <row r="42" spans="1:305" x14ac:dyDescent="0.25">
      <c r="A42" s="1">
        <v>0.46245120626477382</v>
      </c>
      <c r="B42" s="1">
        <v>-1.0259731337069351</v>
      </c>
      <c r="C42" s="1">
        <v>0.15771785688306719</v>
      </c>
      <c r="D42" s="1">
        <v>-0.49335456014978157</v>
      </c>
      <c r="E42" s="1">
        <v>0.88886398399284339</v>
      </c>
      <c r="F42" s="1">
        <v>-0.44596682004719851</v>
      </c>
      <c r="G42" s="1">
        <v>-1.615880601662514</v>
      </c>
      <c r="H42" s="1">
        <v>0.87414107111976813</v>
      </c>
      <c r="I42" s="1">
        <v>0.47439322981144721</v>
      </c>
      <c r="J42" s="1">
        <v>-0.47704915157181699</v>
      </c>
      <c r="K42" s="1">
        <v>0.43103254274410852</v>
      </c>
      <c r="L42" s="1">
        <v>-0.90715834710665955</v>
      </c>
      <c r="M42" s="1">
        <v>-1.2292355813562681</v>
      </c>
      <c r="N42" s="1">
        <v>-0.74886010272627579</v>
      </c>
      <c r="O42" s="1">
        <v>-1.4190117757441829</v>
      </c>
      <c r="P42" s="1">
        <v>-1.678326332105901</v>
      </c>
      <c r="Q42" s="1">
        <v>-0.34772552848868488</v>
      </c>
      <c r="R42" s="1">
        <v>0.34476703952722543</v>
      </c>
      <c r="S42" s="1">
        <v>-0.27323760640973599</v>
      </c>
      <c r="T42" s="1">
        <v>-0.105101175457799</v>
      </c>
      <c r="U42" s="1">
        <v>-9.1752460306587388E-2</v>
      </c>
      <c r="V42" s="1">
        <v>0.6952187047898637</v>
      </c>
      <c r="W42" s="1">
        <v>1.665148585522932</v>
      </c>
      <c r="X42" s="1">
        <v>-0.30267526706502862</v>
      </c>
      <c r="Y42" s="1">
        <v>0.83434380786606688</v>
      </c>
      <c r="Z42" s="1">
        <v>-0.30484082620683373</v>
      </c>
      <c r="AA42" s="1">
        <v>1.138126306314919</v>
      </c>
      <c r="AB42" s="1">
        <v>-0.99814451123745962</v>
      </c>
      <c r="AC42" s="1">
        <v>0.43319453850316392</v>
      </c>
      <c r="AD42" s="1">
        <v>-0.23428069178343811</v>
      </c>
      <c r="AE42" s="1">
        <v>-0.73737810314320651</v>
      </c>
      <c r="AF42" s="1">
        <v>-0.10150092558374969</v>
      </c>
      <c r="AG42" s="1">
        <v>-0.95630973455285062</v>
      </c>
      <c r="AH42" s="1">
        <v>-0.85116100326446065</v>
      </c>
      <c r="AI42" s="1">
        <v>1.327750511586649</v>
      </c>
      <c r="AJ42" s="1">
        <v>-0.79043215560349167</v>
      </c>
      <c r="AK42" s="1">
        <v>-0.64529964947876717</v>
      </c>
      <c r="AL42" s="1">
        <v>0.64905123800290887</v>
      </c>
      <c r="AM42" s="1">
        <v>-0.88244100089172517</v>
      </c>
      <c r="AN42" s="1">
        <v>1.230749440407799</v>
      </c>
      <c r="AO42" s="1">
        <v>1.0132288126503</v>
      </c>
      <c r="AP42" s="1">
        <v>-6.3687858622957283E-2</v>
      </c>
      <c r="AQ42" s="1">
        <v>1.275388463676107</v>
      </c>
      <c r="AR42" s="1">
        <v>-2.5612954862455619</v>
      </c>
      <c r="AS42" s="1">
        <v>-0.42112715717702431</v>
      </c>
      <c r="AT42" s="1">
        <v>0.98415672086667461</v>
      </c>
      <c r="AU42" s="1">
        <v>-1.4775120686335079</v>
      </c>
      <c r="AV42" s="1">
        <v>-0.68797240227467049</v>
      </c>
      <c r="AW42" s="1">
        <v>-0.44069312786392012</v>
      </c>
      <c r="AX42" s="1">
        <v>0.24896210572460181</v>
      </c>
      <c r="AY42" s="1">
        <v>-0.25095140409303601</v>
      </c>
      <c r="AZ42" s="1">
        <v>0.68637460023864816</v>
      </c>
      <c r="BA42" s="1">
        <v>0.31858766688056511</v>
      </c>
      <c r="BB42" s="1">
        <v>0.17407661096551599</v>
      </c>
      <c r="BC42" s="1">
        <v>0.13036635091682991</v>
      </c>
      <c r="BD42" s="1">
        <v>-1.331403040625833</v>
      </c>
      <c r="BE42" s="1">
        <v>-1.396144630363253</v>
      </c>
      <c r="BF42" s="1">
        <v>-1.2508688126145879</v>
      </c>
      <c r="BG42" s="1">
        <v>0.51514211475194749</v>
      </c>
      <c r="BH42" s="1">
        <v>1.083348151452189</v>
      </c>
      <c r="BI42" s="1">
        <v>-1.2114071534116519</v>
      </c>
      <c r="BJ42" s="1">
        <v>-8.2184423013434607E-2</v>
      </c>
      <c r="BK42" s="1">
        <v>-0.24691233087871581</v>
      </c>
      <c r="BL42" s="1">
        <v>-0.85614858985822229</v>
      </c>
      <c r="BM42" s="1">
        <v>-0.51895862764187417</v>
      </c>
      <c r="BN42" s="1">
        <v>-1.053697882381168</v>
      </c>
      <c r="BO42" s="1">
        <v>-1.444292482395154</v>
      </c>
      <c r="BP42" s="1">
        <v>-1.3151587168180829</v>
      </c>
      <c r="BQ42" s="1">
        <v>0.96186248601775592</v>
      </c>
      <c r="BR42" s="1">
        <v>2.8207869830633669E-2</v>
      </c>
      <c r="BS42" s="1">
        <v>7.9647816982096387E-2</v>
      </c>
      <c r="BT42" s="1">
        <v>5.1283426923974022E-2</v>
      </c>
      <c r="BU42" s="1">
        <v>1.179834069206551</v>
      </c>
      <c r="BV42" s="1">
        <v>-0.55639771784355596</v>
      </c>
      <c r="BW42" s="1">
        <v>-1.960209829613148</v>
      </c>
      <c r="BX42" s="1">
        <v>0.90054454843171217</v>
      </c>
      <c r="BY42" s="1">
        <v>0.1198627381122649</v>
      </c>
      <c r="BZ42" s="1">
        <v>1.257996434690442</v>
      </c>
      <c r="CA42" s="1">
        <v>0.47550789478450051</v>
      </c>
      <c r="CB42" s="1">
        <v>-2.520964693385261</v>
      </c>
      <c r="CC42" s="1">
        <v>-0.77034236664353195</v>
      </c>
      <c r="CD42" s="1">
        <v>0.2095529073308289</v>
      </c>
      <c r="CE42" s="1">
        <v>0.23428525932800451</v>
      </c>
      <c r="CF42" s="1">
        <v>0.24446966298036071</v>
      </c>
      <c r="CG42" s="1">
        <v>1.12738024963808</v>
      </c>
      <c r="CH42" s="1">
        <v>0.64554205619300797</v>
      </c>
      <c r="CI42" s="1">
        <v>-1.771301249817286</v>
      </c>
      <c r="CJ42" s="1">
        <v>-1.022321349652495</v>
      </c>
      <c r="CK42" s="1">
        <v>-0.85878895396316213</v>
      </c>
      <c r="CL42" s="1">
        <v>1.6095745331687901</v>
      </c>
      <c r="CM42" s="1">
        <v>0.35309017602363219</v>
      </c>
      <c r="CN42" s="1">
        <v>-1.1661678541181091</v>
      </c>
      <c r="CO42" s="1">
        <v>-0.15028493968046991</v>
      </c>
      <c r="CP42" s="1">
        <v>-0.30758790630401311</v>
      </c>
      <c r="CQ42" s="1">
        <v>-1.315591439518998</v>
      </c>
      <c r="CR42" s="1">
        <v>0.57778808046331087</v>
      </c>
      <c r="CS42" s="1">
        <v>-0.47999586601640698</v>
      </c>
      <c r="CT42" s="1">
        <v>1.432714799256422</v>
      </c>
      <c r="CU42" s="1">
        <v>0.62489443057235738</v>
      </c>
      <c r="CV42" s="1">
        <v>-0.51493728009545292</v>
      </c>
      <c r="CX42">
        <f t="shared" si="200"/>
        <v>0.23294714626477381</v>
      </c>
      <c r="CY42">
        <f t="shared" si="201"/>
        <v>-0.7445126337069351</v>
      </c>
      <c r="CZ42">
        <f t="shared" si="202"/>
        <v>0.44677779688306718</v>
      </c>
      <c r="DA42">
        <f t="shared" si="203"/>
        <v>-0.1698511201497816</v>
      </c>
      <c r="DB42">
        <f t="shared" si="204"/>
        <v>0.55658764399284344</v>
      </c>
      <c r="DC42">
        <f t="shared" si="205"/>
        <v>-0.3508292640471985</v>
      </c>
      <c r="DD42">
        <f t="shared" si="206"/>
        <v>-1.4102073016625141</v>
      </c>
      <c r="DE42">
        <f t="shared" si="207"/>
        <v>0.65762743111976807</v>
      </c>
      <c r="DF42">
        <f t="shared" si="208"/>
        <v>0.54043750081144726</v>
      </c>
      <c r="DG42">
        <f t="shared" si="209"/>
        <v>-0.79488021157181699</v>
      </c>
      <c r="DH42">
        <f t="shared" si="210"/>
        <v>0.66490260274410851</v>
      </c>
      <c r="DI42">
        <f t="shared" si="211"/>
        <v>-1.4228091971066594</v>
      </c>
      <c r="DJ42">
        <f t="shared" si="212"/>
        <v>-1.6457267613562681</v>
      </c>
      <c r="DK42">
        <f t="shared" si="213"/>
        <v>-0.89750402272627583</v>
      </c>
      <c r="DL42">
        <f t="shared" si="214"/>
        <v>-1.5567058457441829</v>
      </c>
      <c r="DM42">
        <f t="shared" si="215"/>
        <v>-1.292980742105901</v>
      </c>
      <c r="DN42">
        <f t="shared" si="216"/>
        <v>-0.42928369848868486</v>
      </c>
      <c r="DO42">
        <f t="shared" si="217"/>
        <v>0.23437541952722543</v>
      </c>
      <c r="DP42">
        <f t="shared" si="218"/>
        <v>-9.8260696409735976E-2</v>
      </c>
      <c r="DQ42">
        <f t="shared" si="219"/>
        <v>-0.42334575545779901</v>
      </c>
      <c r="DR42">
        <f t="shared" si="220"/>
        <v>-6.7140305306587392E-2</v>
      </c>
      <c r="DS42">
        <f t="shared" si="221"/>
        <v>0.80716536478986367</v>
      </c>
      <c r="DT42">
        <f t="shared" si="222"/>
        <v>1.2978526655229321</v>
      </c>
      <c r="DU42">
        <f t="shared" si="223"/>
        <v>-5.3475970650286309E-3</v>
      </c>
      <c r="DV42">
        <f t="shared" si="224"/>
        <v>0.40364820786606687</v>
      </c>
      <c r="DW42">
        <f t="shared" si="225"/>
        <v>-0.18604352620683373</v>
      </c>
      <c r="DX42">
        <f t="shared" si="226"/>
        <v>0.74158505631491889</v>
      </c>
      <c r="DY42">
        <f t="shared" si="227"/>
        <v>-0.78779396123745959</v>
      </c>
      <c r="DZ42">
        <f t="shared" si="228"/>
        <v>0.50980368850316393</v>
      </c>
      <c r="EA42">
        <f t="shared" si="229"/>
        <v>-0.58612252178343816</v>
      </c>
      <c r="EB42">
        <f t="shared" si="230"/>
        <v>-0.18778136314320648</v>
      </c>
      <c r="EC42">
        <f t="shared" si="231"/>
        <v>2.2319434416250311E-2</v>
      </c>
      <c r="ED42">
        <f t="shared" si="232"/>
        <v>-1.0628010345528507</v>
      </c>
      <c r="EE42">
        <f t="shared" si="233"/>
        <v>-0.83662948626446065</v>
      </c>
      <c r="EF42">
        <f t="shared" si="234"/>
        <v>1.6666620015866491</v>
      </c>
      <c r="EG42">
        <f t="shared" si="235"/>
        <v>-1.1427986656034916</v>
      </c>
      <c r="EH42">
        <f t="shared" si="236"/>
        <v>-0.66565062347876713</v>
      </c>
      <c r="EI42">
        <f t="shared" si="237"/>
        <v>0.97801549800290888</v>
      </c>
      <c r="EJ42">
        <f t="shared" si="238"/>
        <v>-1.2219369408917251</v>
      </c>
      <c r="EK42">
        <f t="shared" si="239"/>
        <v>0.83718413040779893</v>
      </c>
      <c r="EL42">
        <f t="shared" si="240"/>
        <v>1.5248182126502998</v>
      </c>
      <c r="EM42">
        <f t="shared" si="241"/>
        <v>-0.58948958862295719</v>
      </c>
      <c r="EN42">
        <f t="shared" si="242"/>
        <v>1.694471843676107</v>
      </c>
      <c r="EO42">
        <f t="shared" si="243"/>
        <v>-2.5522389184455618</v>
      </c>
      <c r="EP42">
        <f t="shared" si="244"/>
        <v>-0.43620905617702432</v>
      </c>
      <c r="EQ42">
        <f t="shared" si="245"/>
        <v>1.0176377068666747</v>
      </c>
      <c r="ER42">
        <f t="shared" si="246"/>
        <v>-1.5567329076335079</v>
      </c>
      <c r="ES42">
        <f t="shared" si="247"/>
        <v>-1.3034294822746704</v>
      </c>
      <c r="ET42">
        <f t="shared" si="248"/>
        <v>-0.5705976278639201</v>
      </c>
      <c r="EU42">
        <f t="shared" si="249"/>
        <v>0.47145140572460181</v>
      </c>
      <c r="EV42">
        <f t="shared" si="250"/>
        <v>0.16979118590696402</v>
      </c>
      <c r="EW42">
        <f t="shared" si="251"/>
        <v>1.1822363802386482</v>
      </c>
      <c r="EX42">
        <f t="shared" si="252"/>
        <v>0.89052918688056515</v>
      </c>
      <c r="EY42">
        <f t="shared" si="253"/>
        <v>-0.46033663903448407</v>
      </c>
      <c r="EZ42">
        <f t="shared" si="254"/>
        <v>0.28204479091682988</v>
      </c>
      <c r="FA42">
        <f t="shared" si="255"/>
        <v>-1.1966715606258331</v>
      </c>
      <c r="FB42">
        <f t="shared" si="256"/>
        <v>-1.378202047363253</v>
      </c>
      <c r="FC42">
        <f t="shared" si="257"/>
        <v>-1.656033912614588</v>
      </c>
      <c r="FD42">
        <f t="shared" si="258"/>
        <v>0.75143294475194744</v>
      </c>
      <c r="FE42">
        <f t="shared" si="259"/>
        <v>0.76300918145218899</v>
      </c>
      <c r="FF42">
        <f t="shared" si="260"/>
        <v>-1.6410447134116519</v>
      </c>
      <c r="FG42">
        <f t="shared" si="261"/>
        <v>-0.19904263301343461</v>
      </c>
      <c r="FH42">
        <f t="shared" si="262"/>
        <v>-0.73373296087871576</v>
      </c>
      <c r="FI42">
        <f t="shared" si="263"/>
        <v>-0.45811986985822228</v>
      </c>
      <c r="FJ42">
        <f t="shared" si="264"/>
        <v>-0.77814381764187424</v>
      </c>
      <c r="FK42">
        <f t="shared" si="265"/>
        <v>-1.575947682381168</v>
      </c>
      <c r="FL42">
        <f t="shared" si="266"/>
        <v>-0.92350067239515399</v>
      </c>
      <c r="FM42">
        <f t="shared" si="267"/>
        <v>-0.90651875681808292</v>
      </c>
      <c r="FN42">
        <f t="shared" si="268"/>
        <v>1.2927992660177559</v>
      </c>
      <c r="FO42">
        <f t="shared" si="269"/>
        <v>-0.18813318016936634</v>
      </c>
      <c r="FP42">
        <f t="shared" si="270"/>
        <v>0.63234795698209645</v>
      </c>
      <c r="FQ42">
        <f t="shared" si="271"/>
        <v>-0.23426455307602595</v>
      </c>
      <c r="FR42">
        <f t="shared" si="272"/>
        <v>1.7339888592065509</v>
      </c>
      <c r="FS42">
        <f t="shared" si="273"/>
        <v>-7.2298537843555943E-2</v>
      </c>
      <c r="FT42">
        <f t="shared" si="274"/>
        <v>-1.686587469613148</v>
      </c>
      <c r="FU42">
        <f t="shared" si="275"/>
        <v>0.74288942843171213</v>
      </c>
      <c r="FV42">
        <f t="shared" si="276"/>
        <v>0.23667517811226491</v>
      </c>
      <c r="FW42">
        <f t="shared" si="277"/>
        <v>1.2134903036904421</v>
      </c>
      <c r="FX42">
        <f t="shared" si="278"/>
        <v>0.66594138478450049</v>
      </c>
      <c r="FY42">
        <f t="shared" si="279"/>
        <v>-2.2532909433852608</v>
      </c>
      <c r="FZ42">
        <f t="shared" si="280"/>
        <v>-0.44571564664353197</v>
      </c>
      <c r="GA42">
        <f t="shared" si="281"/>
        <v>-0.30271292266917116</v>
      </c>
      <c r="GB42">
        <f t="shared" si="282"/>
        <v>0.64705730932800454</v>
      </c>
      <c r="GC42">
        <f t="shared" si="283"/>
        <v>8.3149562980360719E-2</v>
      </c>
      <c r="GD42">
        <f t="shared" si="284"/>
        <v>0.85608896963808001</v>
      </c>
      <c r="GE42">
        <f t="shared" si="285"/>
        <v>0.68799574719300793</v>
      </c>
      <c r="GF42">
        <f t="shared" si="286"/>
        <v>-2.1249400198172861</v>
      </c>
      <c r="GG42">
        <f t="shared" si="287"/>
        <v>-0.73134147965249507</v>
      </c>
      <c r="GH42">
        <f t="shared" si="288"/>
        <v>-0.61196813396316219</v>
      </c>
      <c r="GI42">
        <f t="shared" si="289"/>
        <v>1.8337148631687901</v>
      </c>
      <c r="GJ42">
        <f t="shared" si="290"/>
        <v>-6.5181273976367804E-2</v>
      </c>
      <c r="GK42">
        <f t="shared" si="291"/>
        <v>-0.82603854411810906</v>
      </c>
      <c r="GL42">
        <f t="shared" si="292"/>
        <v>-0.46675478968046991</v>
      </c>
      <c r="GM42">
        <f t="shared" si="293"/>
        <v>-3.8731856304013101E-2</v>
      </c>
      <c r="GN42">
        <f t="shared" si="294"/>
        <v>-1.1633594395189981</v>
      </c>
      <c r="GO42">
        <f t="shared" si="295"/>
        <v>0.79836527046331085</v>
      </c>
      <c r="GP42">
        <f t="shared" si="296"/>
        <v>-0.19543547601640698</v>
      </c>
      <c r="GQ42">
        <f t="shared" si="297"/>
        <v>1.146467439256422</v>
      </c>
      <c r="GR42">
        <f t="shared" si="298"/>
        <v>0.18194413057235737</v>
      </c>
      <c r="GS42">
        <f t="shared" si="299"/>
        <v>-0.2942902400954529</v>
      </c>
      <c r="GX42">
        <f t="shared" si="300"/>
        <v>0.23294714626477381</v>
      </c>
      <c r="GY42">
        <f t="shared" si="301"/>
        <v>0.7445126337069351</v>
      </c>
      <c r="GZ42">
        <f t="shared" si="302"/>
        <v>0.44677779688306718</v>
      </c>
      <c r="HA42">
        <f t="shared" si="303"/>
        <v>0.1698511201497816</v>
      </c>
      <c r="HB42">
        <f t="shared" si="304"/>
        <v>0.55658764399284344</v>
      </c>
      <c r="HC42">
        <f t="shared" si="305"/>
        <v>0.3508292640471985</v>
      </c>
      <c r="HD42">
        <f t="shared" si="306"/>
        <v>1.4102073016625141</v>
      </c>
      <c r="HE42">
        <f t="shared" si="307"/>
        <v>0.65762743111976807</v>
      </c>
      <c r="HF42">
        <f t="shared" si="308"/>
        <v>0.54043750081144726</v>
      </c>
      <c r="HG42">
        <f t="shared" si="309"/>
        <v>0.79488021157181699</v>
      </c>
      <c r="HH42">
        <f t="shared" si="310"/>
        <v>0.66490260274410851</v>
      </c>
      <c r="HI42">
        <f t="shared" si="311"/>
        <v>1.4228091971066594</v>
      </c>
      <c r="HJ42">
        <f t="shared" si="312"/>
        <v>1.6457267613562681</v>
      </c>
      <c r="HK42">
        <f t="shared" si="313"/>
        <v>0.89750402272627583</v>
      </c>
      <c r="HL42">
        <f t="shared" si="314"/>
        <v>1.5567058457441829</v>
      </c>
      <c r="HM42">
        <f t="shared" si="315"/>
        <v>1.292980742105901</v>
      </c>
      <c r="HN42">
        <f t="shared" si="316"/>
        <v>0.42928369848868486</v>
      </c>
      <c r="HO42">
        <f t="shared" si="317"/>
        <v>0.23437541952722543</v>
      </c>
      <c r="HP42">
        <f t="shared" si="318"/>
        <v>9.8260696409735976E-2</v>
      </c>
      <c r="HQ42">
        <f t="shared" si="319"/>
        <v>0.42334575545779901</v>
      </c>
      <c r="HR42">
        <f t="shared" si="320"/>
        <v>6.7140305306587392E-2</v>
      </c>
      <c r="HS42">
        <f t="shared" si="321"/>
        <v>0.80716536478986367</v>
      </c>
      <c r="HT42">
        <f t="shared" si="322"/>
        <v>1.2978526655229321</v>
      </c>
      <c r="HU42">
        <f t="shared" si="323"/>
        <v>5.3475970650286309E-3</v>
      </c>
      <c r="HV42">
        <f t="shared" si="324"/>
        <v>0.40364820786606687</v>
      </c>
      <c r="HW42">
        <f t="shared" si="325"/>
        <v>0.18604352620683373</v>
      </c>
      <c r="HX42">
        <f t="shared" si="326"/>
        <v>0.74158505631491889</v>
      </c>
      <c r="HY42">
        <f t="shared" si="327"/>
        <v>0.78779396123745959</v>
      </c>
      <c r="HZ42">
        <f t="shared" si="328"/>
        <v>0.50980368850316393</v>
      </c>
      <c r="IA42">
        <f t="shared" si="329"/>
        <v>0.58612252178343816</v>
      </c>
      <c r="IB42">
        <f t="shared" si="330"/>
        <v>0.18778136314320648</v>
      </c>
      <c r="IC42">
        <f t="shared" si="331"/>
        <v>2.2319434416250311E-2</v>
      </c>
      <c r="ID42">
        <f t="shared" si="332"/>
        <v>1.0628010345528507</v>
      </c>
      <c r="IE42">
        <f t="shared" si="333"/>
        <v>0.83662948626446065</v>
      </c>
      <c r="IF42">
        <f t="shared" si="334"/>
        <v>1.6666620015866491</v>
      </c>
      <c r="IG42">
        <f t="shared" si="335"/>
        <v>1.1427986656034916</v>
      </c>
      <c r="IH42">
        <f t="shared" si="336"/>
        <v>0.66565062347876713</v>
      </c>
      <c r="II42">
        <f t="shared" si="337"/>
        <v>0.97801549800290888</v>
      </c>
      <c r="IJ42">
        <f t="shared" si="338"/>
        <v>1.2219369408917251</v>
      </c>
      <c r="IK42">
        <f t="shared" si="339"/>
        <v>0.83718413040779893</v>
      </c>
      <c r="IL42">
        <f t="shared" si="340"/>
        <v>1.5248182126502998</v>
      </c>
      <c r="IM42">
        <f t="shared" si="341"/>
        <v>0.58948958862295719</v>
      </c>
      <c r="IN42">
        <f t="shared" si="342"/>
        <v>1.694471843676107</v>
      </c>
      <c r="IO42">
        <f t="shared" si="343"/>
        <v>2.5522389184455618</v>
      </c>
      <c r="IP42">
        <f t="shared" si="344"/>
        <v>0.43620905617702432</v>
      </c>
      <c r="IQ42">
        <f t="shared" si="345"/>
        <v>1.0176377068666747</v>
      </c>
      <c r="IR42">
        <f t="shared" si="346"/>
        <v>1.5567329076335079</v>
      </c>
      <c r="IS42">
        <f t="shared" si="347"/>
        <v>1.3034294822746704</v>
      </c>
      <c r="IT42">
        <f t="shared" si="348"/>
        <v>0.5705976278639201</v>
      </c>
      <c r="IU42">
        <f t="shared" si="349"/>
        <v>0.47145140572460181</v>
      </c>
      <c r="IV42">
        <f t="shared" si="350"/>
        <v>0.16979118590696402</v>
      </c>
      <c r="IW42">
        <f t="shared" si="351"/>
        <v>1.1822363802386482</v>
      </c>
      <c r="IX42">
        <f t="shared" si="352"/>
        <v>0.89052918688056515</v>
      </c>
      <c r="IY42">
        <f t="shared" si="353"/>
        <v>0.46033663903448407</v>
      </c>
      <c r="IZ42">
        <f t="shared" si="354"/>
        <v>0.28204479091682988</v>
      </c>
      <c r="JA42">
        <f t="shared" si="355"/>
        <v>1.1966715606258331</v>
      </c>
      <c r="JB42">
        <f t="shared" si="356"/>
        <v>1.378202047363253</v>
      </c>
      <c r="JC42">
        <f t="shared" si="357"/>
        <v>1.656033912614588</v>
      </c>
      <c r="JD42">
        <f t="shared" si="358"/>
        <v>0.75143294475194744</v>
      </c>
      <c r="JE42">
        <f t="shared" si="359"/>
        <v>0.76300918145218899</v>
      </c>
      <c r="JF42">
        <f t="shared" si="360"/>
        <v>1.6410447134116519</v>
      </c>
      <c r="JG42">
        <f t="shared" si="361"/>
        <v>0.19904263301343461</v>
      </c>
      <c r="JH42">
        <f t="shared" si="362"/>
        <v>0.73373296087871576</v>
      </c>
      <c r="JI42">
        <f t="shared" si="363"/>
        <v>0.45811986985822228</v>
      </c>
      <c r="JJ42">
        <f t="shared" si="364"/>
        <v>0.77814381764187424</v>
      </c>
      <c r="JK42">
        <f t="shared" si="365"/>
        <v>1.575947682381168</v>
      </c>
      <c r="JL42">
        <f t="shared" si="366"/>
        <v>0.92350067239515399</v>
      </c>
      <c r="JM42">
        <f t="shared" si="367"/>
        <v>0.90651875681808292</v>
      </c>
      <c r="JN42">
        <f t="shared" si="368"/>
        <v>1.2927992660177559</v>
      </c>
      <c r="JO42">
        <f t="shared" si="369"/>
        <v>0.18813318016936634</v>
      </c>
      <c r="JP42">
        <f t="shared" si="370"/>
        <v>0.63234795698209645</v>
      </c>
      <c r="JQ42">
        <f t="shared" si="371"/>
        <v>0.23426455307602595</v>
      </c>
      <c r="JR42">
        <f t="shared" si="372"/>
        <v>1.7339888592065509</v>
      </c>
      <c r="JS42">
        <f t="shared" si="373"/>
        <v>7.2298537843555943E-2</v>
      </c>
      <c r="JT42">
        <f t="shared" si="374"/>
        <v>1.686587469613148</v>
      </c>
      <c r="JU42">
        <f t="shared" si="375"/>
        <v>0.74288942843171213</v>
      </c>
      <c r="JV42">
        <f t="shared" si="376"/>
        <v>0.23667517811226491</v>
      </c>
      <c r="JW42">
        <f t="shared" si="377"/>
        <v>1.2134903036904421</v>
      </c>
      <c r="JX42">
        <f t="shared" si="378"/>
        <v>0.66594138478450049</v>
      </c>
      <c r="JY42">
        <f t="shared" si="379"/>
        <v>2.2532909433852608</v>
      </c>
      <c r="JZ42">
        <f t="shared" si="380"/>
        <v>0.44571564664353197</v>
      </c>
      <c r="KA42">
        <f t="shared" si="381"/>
        <v>0.30271292266917116</v>
      </c>
      <c r="KB42">
        <f t="shared" si="382"/>
        <v>0.64705730932800454</v>
      </c>
      <c r="KC42">
        <f t="shared" si="383"/>
        <v>8.3149562980360719E-2</v>
      </c>
      <c r="KD42">
        <f t="shared" si="384"/>
        <v>0.85608896963808001</v>
      </c>
      <c r="KE42">
        <f t="shared" si="385"/>
        <v>0.68799574719300793</v>
      </c>
      <c r="KF42">
        <f t="shared" si="386"/>
        <v>2.1249400198172861</v>
      </c>
      <c r="KG42">
        <f t="shared" si="387"/>
        <v>0.73134147965249507</v>
      </c>
      <c r="KH42">
        <f t="shared" si="388"/>
        <v>0.61196813396316219</v>
      </c>
      <c r="KI42">
        <f t="shared" si="389"/>
        <v>1.8337148631687901</v>
      </c>
      <c r="KJ42">
        <f t="shared" si="390"/>
        <v>6.5181273976367804E-2</v>
      </c>
      <c r="KK42">
        <f t="shared" si="391"/>
        <v>0.82603854411810906</v>
      </c>
      <c r="KL42">
        <f t="shared" si="392"/>
        <v>0.46675478968046991</v>
      </c>
      <c r="KM42">
        <f t="shared" si="393"/>
        <v>3.8731856304013101E-2</v>
      </c>
      <c r="KN42">
        <f t="shared" si="394"/>
        <v>1.1633594395189981</v>
      </c>
      <c r="KO42">
        <f t="shared" si="395"/>
        <v>0.79836527046331085</v>
      </c>
      <c r="KP42">
        <f t="shared" si="396"/>
        <v>0.19543547601640698</v>
      </c>
      <c r="KQ42">
        <f t="shared" si="397"/>
        <v>1.146467439256422</v>
      </c>
      <c r="KR42">
        <f t="shared" si="398"/>
        <v>0.18194413057235737</v>
      </c>
      <c r="KS42">
        <f t="shared" si="399"/>
        <v>0.2942902400954529</v>
      </c>
    </row>
    <row r="43" spans="1:305" x14ac:dyDescent="0.25">
      <c r="A43" s="1">
        <v>-0.28817201264572312</v>
      </c>
      <c r="B43" s="1">
        <v>2.185340993438222</v>
      </c>
      <c r="C43" s="1">
        <v>0.94967808268340481</v>
      </c>
      <c r="D43" s="1">
        <v>0.12053211263872821</v>
      </c>
      <c r="E43" s="1">
        <v>-0.75535218635720625</v>
      </c>
      <c r="F43" s="1">
        <v>-0.55789314483795105</v>
      </c>
      <c r="G43" s="1">
        <v>0.71357120921461115</v>
      </c>
      <c r="H43" s="1">
        <v>-2.1625623590710349E-2</v>
      </c>
      <c r="I43" s="1">
        <v>-0.49252235196004412</v>
      </c>
      <c r="J43" s="1">
        <v>0.40870497004821771</v>
      </c>
      <c r="K43" s="1">
        <v>-0.73784737497078012</v>
      </c>
      <c r="L43" s="1">
        <v>-2.629901426177569E-2</v>
      </c>
      <c r="M43" s="1">
        <v>-0.1506813350885316</v>
      </c>
      <c r="N43" s="1">
        <v>0.21795172993388021</v>
      </c>
      <c r="O43" s="1">
        <v>-0.30180310035625318</v>
      </c>
      <c r="P43" s="1">
        <v>-1.4769813953893871</v>
      </c>
      <c r="Q43" s="1">
        <v>-0.33954174419457589</v>
      </c>
      <c r="R43" s="1">
        <v>-1.9424813091735</v>
      </c>
      <c r="S43" s="1">
        <v>0.66842744793002884</v>
      </c>
      <c r="T43" s="1">
        <v>0.7378598940908232</v>
      </c>
      <c r="U43" s="1">
        <v>-0.36682904809291028</v>
      </c>
      <c r="V43" s="1">
        <v>0.66378252263431681</v>
      </c>
      <c r="W43" s="1">
        <v>-0.9707512377049563</v>
      </c>
      <c r="X43" s="1">
        <v>-1.768490039058181</v>
      </c>
      <c r="Y43" s="1">
        <v>-2.0381718818248351</v>
      </c>
      <c r="Z43" s="1">
        <v>2.958548649147941E-2</v>
      </c>
      <c r="AA43" s="1">
        <v>-0.2193047741142943</v>
      </c>
      <c r="AB43" s="1">
        <v>-0.28491031177892667</v>
      </c>
      <c r="AC43" s="1">
        <v>-0.64822668025144781</v>
      </c>
      <c r="AD43" s="1">
        <v>1.5034400545976181</v>
      </c>
      <c r="AE43" s="1">
        <v>5.6519292360303418E-2</v>
      </c>
      <c r="AF43" s="1">
        <v>-1.6805009214168429</v>
      </c>
      <c r="AG43" s="1">
        <v>-3.6756609808925422E-2</v>
      </c>
      <c r="AH43" s="1">
        <v>0.61515470119829208</v>
      </c>
      <c r="AI43" s="1">
        <v>-0.64723357947588855</v>
      </c>
      <c r="AJ43" s="1">
        <v>1.0805793647715549</v>
      </c>
      <c r="AK43" s="1">
        <v>-0.94431273058970799</v>
      </c>
      <c r="AL43" s="1">
        <v>-0.32552089707493259</v>
      </c>
      <c r="AM43" s="1">
        <v>-8.33072067649821E-2</v>
      </c>
      <c r="AN43" s="1">
        <v>-1.2240740146839379</v>
      </c>
      <c r="AO43" s="1">
        <v>0.47788980773804379</v>
      </c>
      <c r="AP43" s="1">
        <v>1.0249872925373531</v>
      </c>
      <c r="AQ43" s="1">
        <v>0.1089034284294164</v>
      </c>
      <c r="AR43" s="1">
        <v>-0.77224027827500163</v>
      </c>
      <c r="AS43" s="1">
        <v>0.72033787436211116</v>
      </c>
      <c r="AT43" s="1">
        <v>-0.80080759539766699</v>
      </c>
      <c r="AU43" s="1">
        <v>0.37883516173208659</v>
      </c>
      <c r="AV43" s="1">
        <v>1.295881729516092</v>
      </c>
      <c r="AW43" s="1">
        <v>0.22977035424016601</v>
      </c>
      <c r="AX43" s="1">
        <v>0.88060147344013884</v>
      </c>
      <c r="AY43" s="1">
        <v>-1.182333053358368</v>
      </c>
      <c r="AZ43" s="1">
        <v>-1.79037451291434</v>
      </c>
      <c r="BA43" s="1">
        <v>1.0887732628637681</v>
      </c>
      <c r="BB43" s="1">
        <v>1.150932994915093</v>
      </c>
      <c r="BC43" s="1">
        <v>-0.2956666639981716</v>
      </c>
      <c r="BD43" s="1">
        <v>1.357095294740172</v>
      </c>
      <c r="BE43" s="1">
        <v>0.1153606875097883</v>
      </c>
      <c r="BF43" s="1">
        <v>-0.31964284343057447</v>
      </c>
      <c r="BG43" s="1">
        <v>-0.6173798931168335</v>
      </c>
      <c r="BH43" s="1">
        <v>1.9009939431691589</v>
      </c>
      <c r="BI43" s="1">
        <v>-6.5481097863844206E-2</v>
      </c>
      <c r="BJ43" s="1">
        <v>0.82477028210609971</v>
      </c>
      <c r="BK43" s="1">
        <v>0.65157003791231949</v>
      </c>
      <c r="BL43" s="1">
        <v>-1.166069198717091</v>
      </c>
      <c r="BM43" s="1">
        <v>-1.184263905446429</v>
      </c>
      <c r="BN43" s="1">
        <v>0.81592214165045629</v>
      </c>
      <c r="BO43" s="1">
        <v>1.1583748909091141</v>
      </c>
      <c r="BP43" s="1">
        <v>1.5457508502828821</v>
      </c>
      <c r="BQ43" s="1">
        <v>-2.0227085231077648</v>
      </c>
      <c r="BR43" s="1">
        <v>-0.7895119602104268</v>
      </c>
      <c r="BS43" s="1">
        <v>1.193993903587018</v>
      </c>
      <c r="BT43" s="1">
        <v>-0.99497391473735675</v>
      </c>
      <c r="BU43" s="1">
        <v>-1.0080892898981131</v>
      </c>
      <c r="BV43" s="1">
        <v>-6.7594694959507345E-2</v>
      </c>
      <c r="BW43" s="1">
        <v>0.78104237971441226</v>
      </c>
      <c r="BX43" s="1">
        <v>0.57318429880700039</v>
      </c>
      <c r="BY43" s="1">
        <v>-0.25966037700006223</v>
      </c>
      <c r="BZ43" s="1">
        <v>1.5033352417726791</v>
      </c>
      <c r="CA43" s="1">
        <v>-1.091035915166684</v>
      </c>
      <c r="CB43" s="1">
        <v>0.19614210357668099</v>
      </c>
      <c r="CC43" s="1">
        <v>-0.6044210971261732</v>
      </c>
      <c r="CD43" s="1">
        <v>0.17371512354314589</v>
      </c>
      <c r="CE43" s="1">
        <v>0.29822981709046342</v>
      </c>
      <c r="CF43" s="1">
        <v>0.44020488593249951</v>
      </c>
      <c r="CG43" s="1">
        <v>0.79700514569302972</v>
      </c>
      <c r="CH43" s="1">
        <v>-1.739946092145831</v>
      </c>
      <c r="CI43" s="1">
        <v>1.296241377954489</v>
      </c>
      <c r="CJ43" s="1">
        <v>2.4256444637443879</v>
      </c>
      <c r="CK43" s="1">
        <v>-1.9597008119074739</v>
      </c>
      <c r="CL43" s="1">
        <v>-0.88133814098184748</v>
      </c>
      <c r="CM43" s="1">
        <v>0.55116736728476845</v>
      </c>
      <c r="CN43" s="1">
        <v>1.515091193904998</v>
      </c>
      <c r="CO43" s="1">
        <v>-0.32257477072153301</v>
      </c>
      <c r="CP43" s="1">
        <v>-2.9586971832241362</v>
      </c>
      <c r="CQ43" s="1">
        <v>-0.76279160627303721</v>
      </c>
      <c r="CR43" s="1">
        <v>-0.72239386319902976</v>
      </c>
      <c r="CS43" s="1">
        <v>0.44660650575693672</v>
      </c>
      <c r="CT43" s="1">
        <v>-1.189700872394243</v>
      </c>
      <c r="CU43" s="1">
        <v>1.153274586583289</v>
      </c>
      <c r="CV43" s="1">
        <v>-1.05419634750361</v>
      </c>
      <c r="CX43">
        <f t="shared" si="200"/>
        <v>-0.23512973264572312</v>
      </c>
      <c r="CY43">
        <f t="shared" si="201"/>
        <v>1.9380878634382219</v>
      </c>
      <c r="CZ43">
        <f t="shared" si="202"/>
        <v>0.89744201568340487</v>
      </c>
      <c r="DA43">
        <f t="shared" si="203"/>
        <v>0.1261302800387282</v>
      </c>
      <c r="DB43">
        <f t="shared" si="204"/>
        <v>-0.42635084635720627</v>
      </c>
      <c r="DC43">
        <f t="shared" si="205"/>
        <v>-0.44531463483795103</v>
      </c>
      <c r="DD43">
        <f t="shared" si="206"/>
        <v>0.63180437621461116</v>
      </c>
      <c r="DE43">
        <f t="shared" si="207"/>
        <v>0.45910707640928966</v>
      </c>
      <c r="DF43">
        <f t="shared" si="208"/>
        <v>-0.35439879196004409</v>
      </c>
      <c r="DG43">
        <f t="shared" si="209"/>
        <v>-1.0872409951782291E-2</v>
      </c>
      <c r="DH43">
        <f t="shared" si="210"/>
        <v>-0.55782357497078006</v>
      </c>
      <c r="DI43">
        <f t="shared" si="211"/>
        <v>-0.30657650426177568</v>
      </c>
      <c r="DJ43">
        <f t="shared" si="212"/>
        <v>-0.22841001608853159</v>
      </c>
      <c r="DK43">
        <f t="shared" si="213"/>
        <v>-0.14984579006611978</v>
      </c>
      <c r="DL43">
        <f t="shared" si="214"/>
        <v>-0.71325095035625319</v>
      </c>
      <c r="DM43">
        <f t="shared" si="215"/>
        <v>-1.9645072753893871</v>
      </c>
      <c r="DN43">
        <f t="shared" si="216"/>
        <v>-0.72302491419457593</v>
      </c>
      <c r="DO43">
        <f t="shared" si="217"/>
        <v>-1.8087214891735</v>
      </c>
      <c r="DP43">
        <f t="shared" si="218"/>
        <v>0.16121421793002888</v>
      </c>
      <c r="DQ43">
        <f t="shared" si="219"/>
        <v>0.59828670409082318</v>
      </c>
      <c r="DR43">
        <f t="shared" si="220"/>
        <v>-0.63300692809291026</v>
      </c>
      <c r="DS43">
        <f t="shared" si="221"/>
        <v>1.1597415226343168</v>
      </c>
      <c r="DT43">
        <f t="shared" si="222"/>
        <v>-0.61529542770495627</v>
      </c>
      <c r="DU43">
        <f t="shared" si="223"/>
        <v>-2.2083191490581813</v>
      </c>
      <c r="DV43">
        <f t="shared" si="224"/>
        <v>-1.5747034018248351</v>
      </c>
      <c r="DW43">
        <f t="shared" si="225"/>
        <v>7.5378094914794087E-3</v>
      </c>
      <c r="DX43">
        <f t="shared" si="226"/>
        <v>-8.0775404114294291E-2</v>
      </c>
      <c r="DY43">
        <f t="shared" si="227"/>
        <v>-0.64806072177892671</v>
      </c>
      <c r="DZ43">
        <f t="shared" si="228"/>
        <v>-8.1267350251447823E-2</v>
      </c>
      <c r="EA43">
        <f t="shared" si="229"/>
        <v>1.522310408597618</v>
      </c>
      <c r="EB43">
        <f t="shared" si="230"/>
        <v>-0.33817629763969659</v>
      </c>
      <c r="EC43">
        <f t="shared" si="231"/>
        <v>-1.661457126416843</v>
      </c>
      <c r="ED43">
        <f t="shared" si="232"/>
        <v>-0.23337082980892543</v>
      </c>
      <c r="EE43">
        <f t="shared" si="233"/>
        <v>0.53193146019829207</v>
      </c>
      <c r="EF43">
        <f t="shared" si="234"/>
        <v>-0.18039436947588855</v>
      </c>
      <c r="EG43">
        <f t="shared" si="235"/>
        <v>0.9868268767715549</v>
      </c>
      <c r="EH43">
        <f t="shared" si="236"/>
        <v>-0.79285980058970795</v>
      </c>
      <c r="EI43">
        <f t="shared" si="237"/>
        <v>-9.0108770749325884E-3</v>
      </c>
      <c r="EJ43">
        <f t="shared" si="238"/>
        <v>-0.4678354967649821</v>
      </c>
      <c r="EK43">
        <f t="shared" si="239"/>
        <v>-0.96728855468393793</v>
      </c>
      <c r="EL43">
        <f t="shared" si="240"/>
        <v>0.61557818773804374</v>
      </c>
      <c r="EM43">
        <f t="shared" si="241"/>
        <v>0.87413770253735312</v>
      </c>
      <c r="EN43">
        <f t="shared" si="242"/>
        <v>0.25310601842941638</v>
      </c>
      <c r="EO43">
        <f t="shared" si="243"/>
        <v>-1.0692805082750017</v>
      </c>
      <c r="EP43">
        <f t="shared" si="244"/>
        <v>0.31386437436211118</v>
      </c>
      <c r="EQ43">
        <f t="shared" si="245"/>
        <v>-0.63958712539766704</v>
      </c>
      <c r="ER43">
        <f t="shared" si="246"/>
        <v>0.11742462173208656</v>
      </c>
      <c r="ES43">
        <f t="shared" si="247"/>
        <v>1.146496719516092</v>
      </c>
      <c r="ET43">
        <f t="shared" si="248"/>
        <v>-0.33247257575983402</v>
      </c>
      <c r="EU43">
        <f t="shared" si="249"/>
        <v>1.3971009434401389</v>
      </c>
      <c r="EV43">
        <f t="shared" si="250"/>
        <v>-1.216177558358368</v>
      </c>
      <c r="EW43">
        <f t="shared" si="251"/>
        <v>-1.50890490291434</v>
      </c>
      <c r="EX43">
        <f t="shared" si="252"/>
        <v>1.391091942863768</v>
      </c>
      <c r="EY43">
        <f t="shared" si="253"/>
        <v>1.356587544915093</v>
      </c>
      <c r="EZ43">
        <f t="shared" si="254"/>
        <v>0.10011429600182842</v>
      </c>
      <c r="FA43">
        <f t="shared" si="255"/>
        <v>1.507107884740172</v>
      </c>
      <c r="FB43">
        <f t="shared" si="256"/>
        <v>-0.33431900249021174</v>
      </c>
      <c r="FC43">
        <f t="shared" si="257"/>
        <v>-0.54722667343057441</v>
      </c>
      <c r="FD43">
        <f t="shared" si="258"/>
        <v>-0.30951569311683352</v>
      </c>
      <c r="FE43">
        <f t="shared" si="259"/>
        <v>2.1041579731691589</v>
      </c>
      <c r="FF43">
        <f t="shared" si="260"/>
        <v>9.783501361557978E-4</v>
      </c>
      <c r="FG43">
        <f t="shared" si="261"/>
        <v>0.60811656210609977</v>
      </c>
      <c r="FH43">
        <f t="shared" si="262"/>
        <v>0.29230409791231948</v>
      </c>
      <c r="FI43">
        <f t="shared" si="263"/>
        <v>-1.2536499967170911</v>
      </c>
      <c r="FJ43">
        <f t="shared" si="264"/>
        <v>-1.3741500054464291</v>
      </c>
      <c r="FK43">
        <f t="shared" si="265"/>
        <v>0.55373281165045629</v>
      </c>
      <c r="FL43">
        <f t="shared" si="266"/>
        <v>0.93270873090911399</v>
      </c>
      <c r="FM43">
        <f t="shared" si="267"/>
        <v>1.2932180702828822</v>
      </c>
      <c r="FN43">
        <f t="shared" si="268"/>
        <v>-1.8711271731077648</v>
      </c>
      <c r="FO43">
        <f t="shared" si="269"/>
        <v>-1.0076856002104269</v>
      </c>
      <c r="FP43">
        <f t="shared" si="270"/>
        <v>1.097712800587018</v>
      </c>
      <c r="FQ43">
        <f t="shared" si="271"/>
        <v>-0.93483744173735672</v>
      </c>
      <c r="FR43">
        <f t="shared" si="272"/>
        <v>-0.88574632989811308</v>
      </c>
      <c r="FS43">
        <f t="shared" si="273"/>
        <v>-0.32450473495950738</v>
      </c>
      <c r="FT43">
        <f t="shared" si="274"/>
        <v>0.63810623971441227</v>
      </c>
      <c r="FU43">
        <f t="shared" si="275"/>
        <v>0.90119064880700039</v>
      </c>
      <c r="FV43">
        <f t="shared" si="276"/>
        <v>-0.39595679700006225</v>
      </c>
      <c r="FW43">
        <f t="shared" si="277"/>
        <v>1.7096918917726791</v>
      </c>
      <c r="FX43">
        <f t="shared" si="278"/>
        <v>-0.84529816516668399</v>
      </c>
      <c r="FY43">
        <f t="shared" si="279"/>
        <v>-5.0885646423318998E-2</v>
      </c>
      <c r="FZ43">
        <f t="shared" si="280"/>
        <v>-0.68647115812617321</v>
      </c>
      <c r="GA43">
        <f t="shared" si="281"/>
        <v>0.51339162354314594</v>
      </c>
      <c r="GB43">
        <f t="shared" si="282"/>
        <v>0.65735337709046338</v>
      </c>
      <c r="GC43">
        <f t="shared" si="283"/>
        <v>0.67810623593249952</v>
      </c>
      <c r="GD43">
        <f t="shared" si="284"/>
        <v>1.0677208456930298</v>
      </c>
      <c r="GE43">
        <f t="shared" si="285"/>
        <v>-1.456834442145831</v>
      </c>
      <c r="GF43">
        <f t="shared" si="286"/>
        <v>1.4620737179544889</v>
      </c>
      <c r="GG43">
        <f t="shared" si="287"/>
        <v>2.2962982137443877</v>
      </c>
      <c r="GH43">
        <f t="shared" si="288"/>
        <v>-2.2649104919074738</v>
      </c>
      <c r="GI43">
        <f t="shared" si="289"/>
        <v>-0.66354596098184748</v>
      </c>
      <c r="GJ43">
        <f t="shared" si="290"/>
        <v>0.8423080072847684</v>
      </c>
      <c r="GK43">
        <f t="shared" si="291"/>
        <v>1.3893352539049979</v>
      </c>
      <c r="GL43">
        <f t="shared" si="292"/>
        <v>-0.498006530721533</v>
      </c>
      <c r="GM43">
        <f t="shared" si="293"/>
        <v>-3.2128546232241364</v>
      </c>
      <c r="GN43">
        <f t="shared" si="294"/>
        <v>-0.86234136227303726</v>
      </c>
      <c r="GO43">
        <f t="shared" si="295"/>
        <v>-0.30899705319902976</v>
      </c>
      <c r="GP43">
        <f t="shared" si="296"/>
        <v>0.33274206575693671</v>
      </c>
      <c r="GQ43">
        <f t="shared" si="297"/>
        <v>-1.037297462394243</v>
      </c>
      <c r="GR43">
        <f t="shared" si="298"/>
        <v>1.349606866583289</v>
      </c>
      <c r="GS43">
        <f t="shared" si="299"/>
        <v>-1.4372514375036101</v>
      </c>
      <c r="GX43">
        <f t="shared" si="300"/>
        <v>0.23512973264572312</v>
      </c>
      <c r="GY43">
        <f t="shared" si="301"/>
        <v>1.9380878634382219</v>
      </c>
      <c r="GZ43">
        <f t="shared" si="302"/>
        <v>0.89744201568340487</v>
      </c>
      <c r="HA43">
        <f t="shared" si="303"/>
        <v>0.1261302800387282</v>
      </c>
      <c r="HB43">
        <f t="shared" si="304"/>
        <v>0.42635084635720627</v>
      </c>
      <c r="HC43">
        <f t="shared" si="305"/>
        <v>0.44531463483795103</v>
      </c>
      <c r="HD43">
        <f t="shared" si="306"/>
        <v>0.63180437621461116</v>
      </c>
      <c r="HE43">
        <f t="shared" si="307"/>
        <v>0.45910707640928966</v>
      </c>
      <c r="HF43">
        <f t="shared" si="308"/>
        <v>0.35439879196004409</v>
      </c>
      <c r="HG43">
        <f t="shared" si="309"/>
        <v>1.0872409951782291E-2</v>
      </c>
      <c r="HH43">
        <f t="shared" si="310"/>
        <v>0.55782357497078006</v>
      </c>
      <c r="HI43">
        <f t="shared" si="311"/>
        <v>0.30657650426177568</v>
      </c>
      <c r="HJ43">
        <f t="shared" si="312"/>
        <v>0.22841001608853159</v>
      </c>
      <c r="HK43">
        <f t="shared" si="313"/>
        <v>0.14984579006611978</v>
      </c>
      <c r="HL43">
        <f t="shared" si="314"/>
        <v>0.71325095035625319</v>
      </c>
      <c r="HM43">
        <f t="shared" si="315"/>
        <v>1.9645072753893871</v>
      </c>
      <c r="HN43">
        <f t="shared" si="316"/>
        <v>0.72302491419457593</v>
      </c>
      <c r="HO43">
        <f t="shared" si="317"/>
        <v>1.8087214891735</v>
      </c>
      <c r="HP43">
        <f t="shared" si="318"/>
        <v>0.16121421793002888</v>
      </c>
      <c r="HQ43">
        <f t="shared" si="319"/>
        <v>0.59828670409082318</v>
      </c>
      <c r="HR43">
        <f t="shared" si="320"/>
        <v>0.63300692809291026</v>
      </c>
      <c r="HS43">
        <f t="shared" si="321"/>
        <v>1.1597415226343168</v>
      </c>
      <c r="HT43">
        <f t="shared" si="322"/>
        <v>0.61529542770495627</v>
      </c>
      <c r="HU43">
        <f t="shared" si="323"/>
        <v>2.2083191490581813</v>
      </c>
      <c r="HV43">
        <f t="shared" si="324"/>
        <v>1.5747034018248351</v>
      </c>
      <c r="HW43">
        <f t="shared" si="325"/>
        <v>7.5378094914794087E-3</v>
      </c>
      <c r="HX43">
        <f t="shared" si="326"/>
        <v>8.0775404114294291E-2</v>
      </c>
      <c r="HY43">
        <f t="shared" si="327"/>
        <v>0.64806072177892671</v>
      </c>
      <c r="HZ43">
        <f t="shared" si="328"/>
        <v>8.1267350251447823E-2</v>
      </c>
      <c r="IA43">
        <f t="shared" si="329"/>
        <v>1.522310408597618</v>
      </c>
      <c r="IB43">
        <f t="shared" si="330"/>
        <v>0.33817629763969659</v>
      </c>
      <c r="IC43">
        <f t="shared" si="331"/>
        <v>1.661457126416843</v>
      </c>
      <c r="ID43">
        <f t="shared" si="332"/>
        <v>0.23337082980892543</v>
      </c>
      <c r="IE43">
        <f t="shared" si="333"/>
        <v>0.53193146019829207</v>
      </c>
      <c r="IF43">
        <f t="shared" si="334"/>
        <v>0.18039436947588855</v>
      </c>
      <c r="IG43">
        <f t="shared" si="335"/>
        <v>0.9868268767715549</v>
      </c>
      <c r="IH43">
        <f t="shared" si="336"/>
        <v>0.79285980058970795</v>
      </c>
      <c r="II43">
        <f t="shared" si="337"/>
        <v>9.0108770749325884E-3</v>
      </c>
      <c r="IJ43">
        <f t="shared" si="338"/>
        <v>0.4678354967649821</v>
      </c>
      <c r="IK43">
        <f t="shared" si="339"/>
        <v>0.96728855468393793</v>
      </c>
      <c r="IL43">
        <f t="shared" si="340"/>
        <v>0.61557818773804374</v>
      </c>
      <c r="IM43">
        <f t="shared" si="341"/>
        <v>0.87413770253735312</v>
      </c>
      <c r="IN43">
        <f t="shared" si="342"/>
        <v>0.25310601842941638</v>
      </c>
      <c r="IO43">
        <f t="shared" si="343"/>
        <v>1.0692805082750017</v>
      </c>
      <c r="IP43">
        <f t="shared" si="344"/>
        <v>0.31386437436211118</v>
      </c>
      <c r="IQ43">
        <f t="shared" si="345"/>
        <v>0.63958712539766704</v>
      </c>
      <c r="IR43">
        <f t="shared" si="346"/>
        <v>0.11742462173208656</v>
      </c>
      <c r="IS43">
        <f t="shared" si="347"/>
        <v>1.146496719516092</v>
      </c>
      <c r="IT43">
        <f t="shared" si="348"/>
        <v>0.33247257575983402</v>
      </c>
      <c r="IU43">
        <f t="shared" si="349"/>
        <v>1.3971009434401389</v>
      </c>
      <c r="IV43">
        <f t="shared" si="350"/>
        <v>1.216177558358368</v>
      </c>
      <c r="IW43">
        <f t="shared" si="351"/>
        <v>1.50890490291434</v>
      </c>
      <c r="IX43">
        <f t="shared" si="352"/>
        <v>1.391091942863768</v>
      </c>
      <c r="IY43">
        <f t="shared" si="353"/>
        <v>1.356587544915093</v>
      </c>
      <c r="IZ43">
        <f t="shared" si="354"/>
        <v>0.10011429600182842</v>
      </c>
      <c r="JA43">
        <f t="shared" si="355"/>
        <v>1.507107884740172</v>
      </c>
      <c r="JB43">
        <f t="shared" si="356"/>
        <v>0.33431900249021174</v>
      </c>
      <c r="JC43">
        <f t="shared" si="357"/>
        <v>0.54722667343057441</v>
      </c>
      <c r="JD43">
        <f t="shared" si="358"/>
        <v>0.30951569311683352</v>
      </c>
      <c r="JE43">
        <f t="shared" si="359"/>
        <v>2.1041579731691589</v>
      </c>
      <c r="JF43">
        <f t="shared" si="360"/>
        <v>9.783501361557978E-4</v>
      </c>
      <c r="JG43">
        <f t="shared" si="361"/>
        <v>0.60811656210609977</v>
      </c>
      <c r="JH43">
        <f t="shared" si="362"/>
        <v>0.29230409791231948</v>
      </c>
      <c r="JI43">
        <f t="shared" si="363"/>
        <v>1.2536499967170911</v>
      </c>
      <c r="JJ43">
        <f t="shared" si="364"/>
        <v>1.3741500054464291</v>
      </c>
      <c r="JK43">
        <f t="shared" si="365"/>
        <v>0.55373281165045629</v>
      </c>
      <c r="JL43">
        <f t="shared" si="366"/>
        <v>0.93270873090911399</v>
      </c>
      <c r="JM43">
        <f t="shared" si="367"/>
        <v>1.2932180702828822</v>
      </c>
      <c r="JN43">
        <f t="shared" si="368"/>
        <v>1.8711271731077648</v>
      </c>
      <c r="JO43">
        <f t="shared" si="369"/>
        <v>1.0076856002104269</v>
      </c>
      <c r="JP43">
        <f t="shared" si="370"/>
        <v>1.097712800587018</v>
      </c>
      <c r="JQ43">
        <f t="shared" si="371"/>
        <v>0.93483744173735672</v>
      </c>
      <c r="JR43">
        <f t="shared" si="372"/>
        <v>0.88574632989811308</v>
      </c>
      <c r="JS43">
        <f t="shared" si="373"/>
        <v>0.32450473495950738</v>
      </c>
      <c r="JT43">
        <f t="shared" si="374"/>
        <v>0.63810623971441227</v>
      </c>
      <c r="JU43">
        <f t="shared" si="375"/>
        <v>0.90119064880700039</v>
      </c>
      <c r="JV43">
        <f t="shared" si="376"/>
        <v>0.39595679700006225</v>
      </c>
      <c r="JW43">
        <f t="shared" si="377"/>
        <v>1.7096918917726791</v>
      </c>
      <c r="JX43">
        <f t="shared" si="378"/>
        <v>0.84529816516668399</v>
      </c>
      <c r="JY43">
        <f t="shared" si="379"/>
        <v>5.0885646423318998E-2</v>
      </c>
      <c r="JZ43">
        <f t="shared" si="380"/>
        <v>0.68647115812617321</v>
      </c>
      <c r="KA43">
        <f t="shared" si="381"/>
        <v>0.51339162354314594</v>
      </c>
      <c r="KB43">
        <f t="shared" si="382"/>
        <v>0.65735337709046338</v>
      </c>
      <c r="KC43">
        <f t="shared" si="383"/>
        <v>0.67810623593249952</v>
      </c>
      <c r="KD43">
        <f t="shared" si="384"/>
        <v>1.0677208456930298</v>
      </c>
      <c r="KE43">
        <f t="shared" si="385"/>
        <v>1.456834442145831</v>
      </c>
      <c r="KF43">
        <f t="shared" si="386"/>
        <v>1.4620737179544889</v>
      </c>
      <c r="KG43">
        <f t="shared" si="387"/>
        <v>2.2962982137443877</v>
      </c>
      <c r="KH43">
        <f t="shared" si="388"/>
        <v>2.2649104919074738</v>
      </c>
      <c r="KI43">
        <f t="shared" si="389"/>
        <v>0.66354596098184748</v>
      </c>
      <c r="KJ43">
        <f t="shared" si="390"/>
        <v>0.8423080072847684</v>
      </c>
      <c r="KK43">
        <f t="shared" si="391"/>
        <v>1.3893352539049979</v>
      </c>
      <c r="KL43">
        <f t="shared" si="392"/>
        <v>0.498006530721533</v>
      </c>
      <c r="KM43">
        <f t="shared" si="393"/>
        <v>3.2128546232241364</v>
      </c>
      <c r="KN43">
        <f t="shared" si="394"/>
        <v>0.86234136227303726</v>
      </c>
      <c r="KO43">
        <f t="shared" si="395"/>
        <v>0.30899705319902976</v>
      </c>
      <c r="KP43">
        <f t="shared" si="396"/>
        <v>0.33274206575693671</v>
      </c>
      <c r="KQ43">
        <f t="shared" si="397"/>
        <v>1.037297462394243</v>
      </c>
      <c r="KR43">
        <f t="shared" si="398"/>
        <v>1.349606866583289</v>
      </c>
      <c r="KS43">
        <f t="shared" si="399"/>
        <v>1.4372514375036101</v>
      </c>
    </row>
    <row r="44" spans="1:305" x14ac:dyDescent="0.25">
      <c r="A44" s="1">
        <v>1.0288919079801679</v>
      </c>
      <c r="B44" s="1">
        <v>-0.6746467366286335</v>
      </c>
      <c r="C44" s="1">
        <v>0.36286092078038729</v>
      </c>
      <c r="D44" s="1">
        <v>1.39560451979389</v>
      </c>
      <c r="E44" s="1">
        <v>-0.68319143085180456</v>
      </c>
      <c r="F44" s="1">
        <v>0.28539604008111752</v>
      </c>
      <c r="G44" s="1">
        <v>0.39566860442844032</v>
      </c>
      <c r="H44" s="1">
        <v>0.34015819786603407</v>
      </c>
      <c r="I44" s="1">
        <v>-0.33878761182413669</v>
      </c>
      <c r="J44" s="1">
        <v>-0.1678907868623554</v>
      </c>
      <c r="K44" s="1">
        <v>0.38408123557565321</v>
      </c>
      <c r="L44" s="1">
        <v>-0.37214756494044832</v>
      </c>
      <c r="M44" s="1">
        <v>2.072507107997231</v>
      </c>
      <c r="N44" s="1">
        <v>-0.52442741833731421</v>
      </c>
      <c r="O44" s="1">
        <v>0.74114253550561215</v>
      </c>
      <c r="P44" s="1">
        <v>-0.16453727358761841</v>
      </c>
      <c r="Q44" s="1">
        <v>-0.70613501356051167</v>
      </c>
      <c r="R44" s="1">
        <v>0.6359070943930526</v>
      </c>
      <c r="S44" s="1">
        <v>-5.809982771148206E-2</v>
      </c>
      <c r="T44" s="1">
        <v>-2.8746773624456301</v>
      </c>
      <c r="U44" s="1">
        <v>-0.67337834682233322</v>
      </c>
      <c r="V44" s="1">
        <v>-1.5779680199938699</v>
      </c>
      <c r="W44" s="1">
        <v>1.5772209409027449</v>
      </c>
      <c r="X44" s="1">
        <v>1.4874045007368799</v>
      </c>
      <c r="Y44" s="1">
        <v>0.61995515996327222</v>
      </c>
      <c r="Z44" s="1">
        <v>0.12076105878211681</v>
      </c>
      <c r="AA44" s="1">
        <v>-0.92858983216339863</v>
      </c>
      <c r="AB44" s="1">
        <v>0.9014004889310081</v>
      </c>
      <c r="AC44" s="1">
        <v>-1.001104161461853</v>
      </c>
      <c r="AD44" s="1">
        <v>-1.255715104176865</v>
      </c>
      <c r="AE44" s="1">
        <v>-1.352112862819618</v>
      </c>
      <c r="AF44" s="1">
        <v>0.52779364367627446</v>
      </c>
      <c r="AG44" s="1">
        <v>1.278533518312857</v>
      </c>
      <c r="AH44" s="1">
        <v>1.8847973863115791E-2</v>
      </c>
      <c r="AI44" s="1">
        <v>-0.88381923935509965</v>
      </c>
      <c r="AJ44" s="1">
        <v>1.1628465178838789</v>
      </c>
      <c r="AK44" s="1">
        <v>0.86392926849504403</v>
      </c>
      <c r="AL44" s="1">
        <v>0.46535812012919042</v>
      </c>
      <c r="AM44" s="1">
        <v>-1.115558073139288</v>
      </c>
      <c r="AN44" s="1">
        <v>1.616836762267764</v>
      </c>
      <c r="AO44" s="1">
        <v>0.1095056797357053</v>
      </c>
      <c r="AP44" s="1">
        <v>-1.773138486574066</v>
      </c>
      <c r="AQ44" s="1">
        <v>0.20188109101731119</v>
      </c>
      <c r="AR44" s="1">
        <v>0.73531840850447838</v>
      </c>
      <c r="AS44" s="1">
        <v>-0.45231768012142243</v>
      </c>
      <c r="AT44" s="1">
        <v>0.34266295945285208</v>
      </c>
      <c r="AU44" s="1">
        <v>1.011774808753773</v>
      </c>
      <c r="AV44" s="1">
        <v>-0.26296718844318551</v>
      </c>
      <c r="AW44" s="1">
        <v>-0.2076586289771061</v>
      </c>
      <c r="AX44" s="1">
        <v>0.77692506312856546</v>
      </c>
      <c r="AY44" s="1">
        <v>-0.79232636189977046</v>
      </c>
      <c r="AZ44" s="1">
        <v>2.556909672839768</v>
      </c>
      <c r="BA44" s="1">
        <v>-0.52843500248943232</v>
      </c>
      <c r="BB44" s="1">
        <v>-0.34446147602319888</v>
      </c>
      <c r="BC44" s="1">
        <v>-6.5921619631618633E-2</v>
      </c>
      <c r="BD44" s="1">
        <v>-0.77686027298840576</v>
      </c>
      <c r="BE44" s="1">
        <v>2.392100546966236</v>
      </c>
      <c r="BF44" s="1">
        <v>0.56935861315781944</v>
      </c>
      <c r="BG44" s="1">
        <v>-0.77515040371708677</v>
      </c>
      <c r="BH44" s="1">
        <v>-1.0399208797967741</v>
      </c>
      <c r="BI44" s="1">
        <v>0.30982232737074972</v>
      </c>
      <c r="BJ44" s="1">
        <v>-0.43716845140582722</v>
      </c>
      <c r="BK44" s="1">
        <v>0.11438567117128121</v>
      </c>
      <c r="BL44" s="1">
        <v>7.8705439934362686E-2</v>
      </c>
      <c r="BM44" s="1">
        <v>1.1216261330263531</v>
      </c>
      <c r="BN44" s="1">
        <v>-0.31163267120118848</v>
      </c>
      <c r="BO44" s="1">
        <v>-0.61338623940260217</v>
      </c>
      <c r="BP44" s="1">
        <v>-4.3720704764748597E-2</v>
      </c>
      <c r="BQ44" s="1">
        <v>2.3503406293059251E-2</v>
      </c>
      <c r="BR44" s="1">
        <v>-1.184442322364982</v>
      </c>
      <c r="BS44" s="1">
        <v>-0.88392228294385888</v>
      </c>
      <c r="BT44" s="1">
        <v>0.33361792906812138</v>
      </c>
      <c r="BU44" s="1">
        <v>1.0363164077077329</v>
      </c>
      <c r="BV44" s="1">
        <v>-1.6627133243297529</v>
      </c>
      <c r="BW44" s="1">
        <v>-0.88212992764800102</v>
      </c>
      <c r="BX44" s="1">
        <v>0.36651022303181341</v>
      </c>
      <c r="BY44" s="1">
        <v>-1.169219068363925</v>
      </c>
      <c r="BZ44" s="1">
        <v>-1.364462533574528</v>
      </c>
      <c r="CA44" s="1">
        <v>-0.915492031899104</v>
      </c>
      <c r="CB44" s="1">
        <v>-0.18625105376122669</v>
      </c>
      <c r="CC44" s="1">
        <v>1.0821586102635761</v>
      </c>
      <c r="CD44" s="1">
        <v>0.26231328110885699</v>
      </c>
      <c r="CE44" s="1">
        <v>0.42055980213307631</v>
      </c>
      <c r="CF44" s="1">
        <v>0.95733471140136639</v>
      </c>
      <c r="CG44" s="1">
        <v>-1.0227937581941431</v>
      </c>
      <c r="CH44" s="1">
        <v>-0.51873345961674655</v>
      </c>
      <c r="CI44" s="1">
        <v>-1.3325692551909381</v>
      </c>
      <c r="CJ44" s="1">
        <v>-0.42060466397270901</v>
      </c>
      <c r="CK44" s="1">
        <v>0.14519548358729209</v>
      </c>
      <c r="CL44" s="1">
        <v>1.463242178479921</v>
      </c>
      <c r="CM44" s="1">
        <v>1.177594682768264</v>
      </c>
      <c r="CN44" s="1">
        <v>0.62464080691751911</v>
      </c>
      <c r="CO44" s="1">
        <v>-7.9928883886331098E-2</v>
      </c>
      <c r="CP44" s="1">
        <v>0.93275975162206337</v>
      </c>
      <c r="CQ44" s="1">
        <v>1.770509589604141</v>
      </c>
      <c r="CR44" s="1">
        <v>0.28840767221102942</v>
      </c>
      <c r="CS44" s="1">
        <v>-1.5542196459737689</v>
      </c>
      <c r="CT44" s="1">
        <v>0.71379972991181539</v>
      </c>
      <c r="CU44" s="1">
        <v>-0.88297327039789542</v>
      </c>
      <c r="CV44" s="1">
        <v>2.0585352380984858</v>
      </c>
      <c r="CX44">
        <f t="shared" si="200"/>
        <v>1.0684627509801679</v>
      </c>
      <c r="CY44">
        <f t="shared" si="201"/>
        <v>-0.41162408662863348</v>
      </c>
      <c r="CZ44">
        <f t="shared" si="202"/>
        <v>0.72632184078038731</v>
      </c>
      <c r="DA44">
        <f t="shared" si="203"/>
        <v>1.3462177507938899</v>
      </c>
      <c r="DB44">
        <f t="shared" si="204"/>
        <v>-0.96633350085180458</v>
      </c>
      <c r="DC44">
        <f t="shared" si="205"/>
        <v>-0.25838964991888247</v>
      </c>
      <c r="DD44">
        <f t="shared" si="206"/>
        <v>0.41812452042844034</v>
      </c>
      <c r="DE44">
        <f t="shared" si="207"/>
        <v>-4.689521339659164E-4</v>
      </c>
      <c r="DF44">
        <f t="shared" si="208"/>
        <v>-0.21452145182413668</v>
      </c>
      <c r="DG44">
        <f t="shared" si="209"/>
        <v>0.10511051313764461</v>
      </c>
      <c r="DH44">
        <f t="shared" si="210"/>
        <v>9.1824085575653192E-2</v>
      </c>
      <c r="DI44">
        <f t="shared" si="211"/>
        <v>-0.40570536494044829</v>
      </c>
      <c r="DJ44">
        <f t="shared" si="212"/>
        <v>1.812876997997231</v>
      </c>
      <c r="DK44">
        <f t="shared" si="213"/>
        <v>-0.21596007833731423</v>
      </c>
      <c r="DL44">
        <f t="shared" si="214"/>
        <v>0.33473048550561213</v>
      </c>
      <c r="DM44">
        <f t="shared" si="215"/>
        <v>-0.25611940858761839</v>
      </c>
      <c r="DN44">
        <f t="shared" si="216"/>
        <v>-0.84105747356051164</v>
      </c>
      <c r="DO44">
        <f t="shared" si="217"/>
        <v>0.55330583639305264</v>
      </c>
      <c r="DP44">
        <f t="shared" si="218"/>
        <v>0.46805778228851802</v>
      </c>
      <c r="DQ44">
        <f t="shared" si="219"/>
        <v>-2.63702564244563</v>
      </c>
      <c r="DR44">
        <f t="shared" si="220"/>
        <v>-0.72563745882233321</v>
      </c>
      <c r="DS44">
        <f t="shared" si="221"/>
        <v>-1.2848428299938699</v>
      </c>
      <c r="DT44">
        <f t="shared" si="222"/>
        <v>1.3126643009027448</v>
      </c>
      <c r="DU44">
        <f t="shared" si="223"/>
        <v>1.1398459107368799</v>
      </c>
      <c r="DV44">
        <f t="shared" si="224"/>
        <v>0.27623378996327219</v>
      </c>
      <c r="DW44">
        <f t="shared" si="225"/>
        <v>-1.6529271217883182E-2</v>
      </c>
      <c r="DX44">
        <f t="shared" si="226"/>
        <v>-0.90542392316339859</v>
      </c>
      <c r="DY44">
        <f t="shared" si="227"/>
        <v>0.5747410089310081</v>
      </c>
      <c r="DZ44">
        <f t="shared" si="228"/>
        <v>-1.661250321461853</v>
      </c>
      <c r="EA44">
        <f t="shared" si="229"/>
        <v>-0.94305360417686512</v>
      </c>
      <c r="EB44">
        <f t="shared" si="230"/>
        <v>-1.480343892819618</v>
      </c>
      <c r="EC44">
        <f t="shared" si="231"/>
        <v>0.12041923367627444</v>
      </c>
      <c r="ED44">
        <f t="shared" si="232"/>
        <v>1.1368017583128569</v>
      </c>
      <c r="EE44">
        <f t="shared" si="233"/>
        <v>0.20551925386311579</v>
      </c>
      <c r="EF44">
        <f t="shared" si="234"/>
        <v>-1.3824133293550998</v>
      </c>
      <c r="EG44">
        <f t="shared" si="235"/>
        <v>1.2537205928838788</v>
      </c>
      <c r="EH44">
        <f t="shared" si="236"/>
        <v>0.38683913849504403</v>
      </c>
      <c r="EI44">
        <f t="shared" si="237"/>
        <v>0.44760132112919043</v>
      </c>
      <c r="EJ44">
        <f t="shared" si="238"/>
        <v>-0.94230472313928804</v>
      </c>
      <c r="EK44">
        <f t="shared" si="239"/>
        <v>1.4625751922677639</v>
      </c>
      <c r="EL44">
        <f t="shared" si="240"/>
        <v>0.36560947973570529</v>
      </c>
      <c r="EM44">
        <f t="shared" si="241"/>
        <v>-1.456859636574066</v>
      </c>
      <c r="EN44">
        <f t="shared" si="242"/>
        <v>0.35114259101731116</v>
      </c>
      <c r="EO44">
        <f t="shared" si="243"/>
        <v>0.5574447385044784</v>
      </c>
      <c r="EP44">
        <f t="shared" si="244"/>
        <v>-0.18775621012142241</v>
      </c>
      <c r="EQ44">
        <f t="shared" si="245"/>
        <v>6.6541269452852103E-2</v>
      </c>
      <c r="ER44">
        <f t="shared" si="246"/>
        <v>1.322228588753773</v>
      </c>
      <c r="ES44">
        <f t="shared" si="247"/>
        <v>-0.11897930844318549</v>
      </c>
      <c r="ET44">
        <f t="shared" si="248"/>
        <v>0.28490664102289387</v>
      </c>
      <c r="EU44">
        <f t="shared" si="249"/>
        <v>0.9052651131285655</v>
      </c>
      <c r="EV44">
        <f t="shared" si="250"/>
        <v>-1.1372108118997706</v>
      </c>
      <c r="EW44">
        <f t="shared" si="251"/>
        <v>2.352706722839768</v>
      </c>
      <c r="EX44">
        <f t="shared" si="252"/>
        <v>-0.23763788248943229</v>
      </c>
      <c r="EY44">
        <f t="shared" si="253"/>
        <v>-0.21146940602319889</v>
      </c>
      <c r="EZ44">
        <f t="shared" si="254"/>
        <v>-0.63107909963161868</v>
      </c>
      <c r="FA44">
        <f t="shared" si="255"/>
        <v>-0.63948010298840574</v>
      </c>
      <c r="FB44">
        <f t="shared" si="256"/>
        <v>2.4187147869662358</v>
      </c>
      <c r="FC44">
        <f t="shared" si="257"/>
        <v>0.48363998515781942</v>
      </c>
      <c r="FD44">
        <f t="shared" si="258"/>
        <v>-1.0957619237170868</v>
      </c>
      <c r="FE44">
        <f t="shared" si="259"/>
        <v>-0.73680147979677413</v>
      </c>
      <c r="FF44">
        <f t="shared" si="260"/>
        <v>6.6648787370749724E-2</v>
      </c>
      <c r="FG44">
        <f t="shared" si="261"/>
        <v>-0.16857623140582723</v>
      </c>
      <c r="FH44">
        <f t="shared" si="262"/>
        <v>0.3135012411712812</v>
      </c>
      <c r="FI44">
        <f t="shared" si="263"/>
        <v>-0.45727980006563734</v>
      </c>
      <c r="FJ44">
        <f t="shared" si="264"/>
        <v>0.83502778302635305</v>
      </c>
      <c r="FK44">
        <f t="shared" si="265"/>
        <v>6.4380238798811495E-2</v>
      </c>
      <c r="FL44">
        <f t="shared" si="266"/>
        <v>-0.5779919704026022</v>
      </c>
      <c r="FM44">
        <f t="shared" si="267"/>
        <v>0.28992680523525138</v>
      </c>
      <c r="FN44">
        <f t="shared" si="268"/>
        <v>-0.23502976370694073</v>
      </c>
      <c r="FO44">
        <f t="shared" si="269"/>
        <v>-1.290038472364982</v>
      </c>
      <c r="FP44">
        <f t="shared" si="270"/>
        <v>-0.69618489294385888</v>
      </c>
      <c r="FQ44">
        <f t="shared" si="271"/>
        <v>0.27868638106812138</v>
      </c>
      <c r="FR44">
        <f t="shared" si="272"/>
        <v>0.79111669770773296</v>
      </c>
      <c r="FS44">
        <f t="shared" si="273"/>
        <v>-1.7503839923297528</v>
      </c>
      <c r="FT44">
        <f t="shared" si="274"/>
        <v>-0.724574657648001</v>
      </c>
      <c r="FU44">
        <f t="shared" si="275"/>
        <v>0.84913232303181341</v>
      </c>
      <c r="FV44">
        <f t="shared" si="276"/>
        <v>-0.97413271836392501</v>
      </c>
      <c r="FW44">
        <f t="shared" si="277"/>
        <v>-0.81769884357452793</v>
      </c>
      <c r="FX44">
        <f t="shared" si="278"/>
        <v>-0.98616129089910398</v>
      </c>
      <c r="FY44">
        <f t="shared" si="279"/>
        <v>-0.17149503476122668</v>
      </c>
      <c r="FZ44">
        <f t="shared" si="280"/>
        <v>0.72714561026357605</v>
      </c>
      <c r="GA44">
        <f t="shared" si="281"/>
        <v>0.30486692210885702</v>
      </c>
      <c r="GB44">
        <f t="shared" si="282"/>
        <v>0.66360520213307628</v>
      </c>
      <c r="GC44">
        <f t="shared" si="283"/>
        <v>1.4448738914013664</v>
      </c>
      <c r="GD44">
        <f t="shared" si="284"/>
        <v>-0.54373995819414311</v>
      </c>
      <c r="GE44">
        <f t="shared" si="285"/>
        <v>-0.86024829961674654</v>
      </c>
      <c r="GF44">
        <f t="shared" si="286"/>
        <v>-1.1033421551909381</v>
      </c>
      <c r="GG44">
        <f t="shared" si="287"/>
        <v>-0.16848253397270901</v>
      </c>
      <c r="GH44">
        <f t="shared" si="288"/>
        <v>-0.10267151641270791</v>
      </c>
      <c r="GI44">
        <f t="shared" si="289"/>
        <v>1.5872030184799211</v>
      </c>
      <c r="GJ44">
        <f t="shared" si="290"/>
        <v>1.403213742768264</v>
      </c>
      <c r="GK44">
        <f t="shared" si="291"/>
        <v>0.94378065691751911</v>
      </c>
      <c r="GL44">
        <f t="shared" si="292"/>
        <v>-0.30526001388633106</v>
      </c>
      <c r="GM44">
        <f t="shared" si="293"/>
        <v>0.71452817162206339</v>
      </c>
      <c r="GN44">
        <f t="shared" si="294"/>
        <v>1.397273749604141</v>
      </c>
      <c r="GO44">
        <f t="shared" si="295"/>
        <v>-0.24139840778897054</v>
      </c>
      <c r="GP44">
        <f t="shared" si="296"/>
        <v>-1.371589005973769</v>
      </c>
      <c r="GQ44">
        <f t="shared" si="297"/>
        <v>0.8475015999118154</v>
      </c>
      <c r="GR44">
        <f t="shared" si="298"/>
        <v>-0.31001717039789545</v>
      </c>
      <c r="GS44">
        <f t="shared" si="299"/>
        <v>1.7247624480984858</v>
      </c>
      <c r="GX44">
        <f t="shared" si="300"/>
        <v>1.0684627509801679</v>
      </c>
      <c r="GY44">
        <f t="shared" si="301"/>
        <v>0.41162408662863348</v>
      </c>
      <c r="GZ44">
        <f t="shared" si="302"/>
        <v>0.72632184078038731</v>
      </c>
      <c r="HA44">
        <f t="shared" si="303"/>
        <v>1.3462177507938899</v>
      </c>
      <c r="HB44">
        <f t="shared" si="304"/>
        <v>0.96633350085180458</v>
      </c>
      <c r="HC44">
        <f t="shared" si="305"/>
        <v>0.25838964991888247</v>
      </c>
      <c r="HD44">
        <f t="shared" si="306"/>
        <v>0.41812452042844034</v>
      </c>
      <c r="HE44">
        <f t="shared" si="307"/>
        <v>4.689521339659164E-4</v>
      </c>
      <c r="HF44">
        <f t="shared" si="308"/>
        <v>0.21452145182413668</v>
      </c>
      <c r="HG44">
        <f t="shared" si="309"/>
        <v>0.10511051313764461</v>
      </c>
      <c r="HH44">
        <f t="shared" si="310"/>
        <v>9.1824085575653192E-2</v>
      </c>
      <c r="HI44">
        <f t="shared" si="311"/>
        <v>0.40570536494044829</v>
      </c>
      <c r="HJ44">
        <f t="shared" si="312"/>
        <v>1.812876997997231</v>
      </c>
      <c r="HK44">
        <f t="shared" si="313"/>
        <v>0.21596007833731423</v>
      </c>
      <c r="HL44">
        <f t="shared" si="314"/>
        <v>0.33473048550561213</v>
      </c>
      <c r="HM44">
        <f t="shared" si="315"/>
        <v>0.25611940858761839</v>
      </c>
      <c r="HN44">
        <f t="shared" si="316"/>
        <v>0.84105747356051164</v>
      </c>
      <c r="HO44">
        <f t="shared" si="317"/>
        <v>0.55330583639305264</v>
      </c>
      <c r="HP44">
        <f t="shared" si="318"/>
        <v>0.46805778228851802</v>
      </c>
      <c r="HQ44">
        <f t="shared" si="319"/>
        <v>2.63702564244563</v>
      </c>
      <c r="HR44">
        <f t="shared" si="320"/>
        <v>0.72563745882233321</v>
      </c>
      <c r="HS44">
        <f t="shared" si="321"/>
        <v>1.2848428299938699</v>
      </c>
      <c r="HT44">
        <f t="shared" si="322"/>
        <v>1.3126643009027448</v>
      </c>
      <c r="HU44">
        <f t="shared" si="323"/>
        <v>1.1398459107368799</v>
      </c>
      <c r="HV44">
        <f t="shared" si="324"/>
        <v>0.27623378996327219</v>
      </c>
      <c r="HW44">
        <f t="shared" si="325"/>
        <v>1.6529271217883182E-2</v>
      </c>
      <c r="HX44">
        <f t="shared" si="326"/>
        <v>0.90542392316339859</v>
      </c>
      <c r="HY44">
        <f t="shared" si="327"/>
        <v>0.5747410089310081</v>
      </c>
      <c r="HZ44">
        <f t="shared" si="328"/>
        <v>1.661250321461853</v>
      </c>
      <c r="IA44">
        <f t="shared" si="329"/>
        <v>0.94305360417686512</v>
      </c>
      <c r="IB44">
        <f t="shared" si="330"/>
        <v>1.480343892819618</v>
      </c>
      <c r="IC44">
        <f t="shared" si="331"/>
        <v>0.12041923367627444</v>
      </c>
      <c r="ID44">
        <f t="shared" si="332"/>
        <v>1.1368017583128569</v>
      </c>
      <c r="IE44">
        <f t="shared" si="333"/>
        <v>0.20551925386311579</v>
      </c>
      <c r="IF44">
        <f t="shared" si="334"/>
        <v>1.3824133293550998</v>
      </c>
      <c r="IG44">
        <f t="shared" si="335"/>
        <v>1.2537205928838788</v>
      </c>
      <c r="IH44">
        <f t="shared" si="336"/>
        <v>0.38683913849504403</v>
      </c>
      <c r="II44">
        <f t="shared" si="337"/>
        <v>0.44760132112919043</v>
      </c>
      <c r="IJ44">
        <f t="shared" si="338"/>
        <v>0.94230472313928804</v>
      </c>
      <c r="IK44">
        <f t="shared" si="339"/>
        <v>1.4625751922677639</v>
      </c>
      <c r="IL44">
        <f t="shared" si="340"/>
        <v>0.36560947973570529</v>
      </c>
      <c r="IM44">
        <f t="shared" si="341"/>
        <v>1.456859636574066</v>
      </c>
      <c r="IN44">
        <f t="shared" si="342"/>
        <v>0.35114259101731116</v>
      </c>
      <c r="IO44">
        <f t="shared" si="343"/>
        <v>0.5574447385044784</v>
      </c>
      <c r="IP44">
        <f t="shared" si="344"/>
        <v>0.18775621012142241</v>
      </c>
      <c r="IQ44">
        <f t="shared" si="345"/>
        <v>6.6541269452852103E-2</v>
      </c>
      <c r="IR44">
        <f t="shared" si="346"/>
        <v>1.322228588753773</v>
      </c>
      <c r="IS44">
        <f t="shared" si="347"/>
        <v>0.11897930844318549</v>
      </c>
      <c r="IT44">
        <f t="shared" si="348"/>
        <v>0.28490664102289387</v>
      </c>
      <c r="IU44">
        <f t="shared" si="349"/>
        <v>0.9052651131285655</v>
      </c>
      <c r="IV44">
        <f t="shared" si="350"/>
        <v>1.1372108118997706</v>
      </c>
      <c r="IW44">
        <f t="shared" si="351"/>
        <v>2.352706722839768</v>
      </c>
      <c r="IX44">
        <f t="shared" si="352"/>
        <v>0.23763788248943229</v>
      </c>
      <c r="IY44">
        <f t="shared" si="353"/>
        <v>0.21146940602319889</v>
      </c>
      <c r="IZ44">
        <f t="shared" si="354"/>
        <v>0.63107909963161868</v>
      </c>
      <c r="JA44">
        <f t="shared" si="355"/>
        <v>0.63948010298840574</v>
      </c>
      <c r="JB44">
        <f t="shared" si="356"/>
        <v>2.4187147869662358</v>
      </c>
      <c r="JC44">
        <f t="shared" si="357"/>
        <v>0.48363998515781942</v>
      </c>
      <c r="JD44">
        <f t="shared" si="358"/>
        <v>1.0957619237170868</v>
      </c>
      <c r="JE44">
        <f t="shared" si="359"/>
        <v>0.73680147979677413</v>
      </c>
      <c r="JF44">
        <f t="shared" si="360"/>
        <v>6.6648787370749724E-2</v>
      </c>
      <c r="JG44">
        <f t="shared" si="361"/>
        <v>0.16857623140582723</v>
      </c>
      <c r="JH44">
        <f t="shared" si="362"/>
        <v>0.3135012411712812</v>
      </c>
      <c r="JI44">
        <f t="shared" si="363"/>
        <v>0.45727980006563734</v>
      </c>
      <c r="JJ44">
        <f t="shared" si="364"/>
        <v>0.83502778302635305</v>
      </c>
      <c r="JK44">
        <f t="shared" si="365"/>
        <v>6.4380238798811495E-2</v>
      </c>
      <c r="JL44">
        <f t="shared" si="366"/>
        <v>0.5779919704026022</v>
      </c>
      <c r="JM44">
        <f t="shared" si="367"/>
        <v>0.28992680523525138</v>
      </c>
      <c r="JN44">
        <f t="shared" si="368"/>
        <v>0.23502976370694073</v>
      </c>
      <c r="JO44">
        <f t="shared" si="369"/>
        <v>1.290038472364982</v>
      </c>
      <c r="JP44">
        <f t="shared" si="370"/>
        <v>0.69618489294385888</v>
      </c>
      <c r="JQ44">
        <f t="shared" si="371"/>
        <v>0.27868638106812138</v>
      </c>
      <c r="JR44">
        <f t="shared" si="372"/>
        <v>0.79111669770773296</v>
      </c>
      <c r="JS44">
        <f t="shared" si="373"/>
        <v>1.7503839923297528</v>
      </c>
      <c r="JT44">
        <f t="shared" si="374"/>
        <v>0.724574657648001</v>
      </c>
      <c r="JU44">
        <f t="shared" si="375"/>
        <v>0.84913232303181341</v>
      </c>
      <c r="JV44">
        <f t="shared" si="376"/>
        <v>0.97413271836392501</v>
      </c>
      <c r="JW44">
        <f t="shared" si="377"/>
        <v>0.81769884357452793</v>
      </c>
      <c r="JX44">
        <f t="shared" si="378"/>
        <v>0.98616129089910398</v>
      </c>
      <c r="JY44">
        <f t="shared" si="379"/>
        <v>0.17149503476122668</v>
      </c>
      <c r="JZ44">
        <f t="shared" si="380"/>
        <v>0.72714561026357605</v>
      </c>
      <c r="KA44">
        <f t="shared" si="381"/>
        <v>0.30486692210885702</v>
      </c>
      <c r="KB44">
        <f t="shared" si="382"/>
        <v>0.66360520213307628</v>
      </c>
      <c r="KC44">
        <f t="shared" si="383"/>
        <v>1.4448738914013664</v>
      </c>
      <c r="KD44">
        <f t="shared" si="384"/>
        <v>0.54373995819414311</v>
      </c>
      <c r="KE44">
        <f t="shared" si="385"/>
        <v>0.86024829961674654</v>
      </c>
      <c r="KF44">
        <f t="shared" si="386"/>
        <v>1.1033421551909381</v>
      </c>
      <c r="KG44">
        <f t="shared" si="387"/>
        <v>0.16848253397270901</v>
      </c>
      <c r="KH44">
        <f t="shared" si="388"/>
        <v>0.10267151641270791</v>
      </c>
      <c r="KI44">
        <f t="shared" si="389"/>
        <v>1.5872030184799211</v>
      </c>
      <c r="KJ44">
        <f t="shared" si="390"/>
        <v>1.403213742768264</v>
      </c>
      <c r="KK44">
        <f t="shared" si="391"/>
        <v>0.94378065691751911</v>
      </c>
      <c r="KL44">
        <f t="shared" si="392"/>
        <v>0.30526001388633106</v>
      </c>
      <c r="KM44">
        <f t="shared" si="393"/>
        <v>0.71452817162206339</v>
      </c>
      <c r="KN44">
        <f t="shared" si="394"/>
        <v>1.397273749604141</v>
      </c>
      <c r="KO44">
        <f t="shared" si="395"/>
        <v>0.24139840778897054</v>
      </c>
      <c r="KP44">
        <f t="shared" si="396"/>
        <v>1.371589005973769</v>
      </c>
      <c r="KQ44">
        <f t="shared" si="397"/>
        <v>0.8475015999118154</v>
      </c>
      <c r="KR44">
        <f t="shared" si="398"/>
        <v>0.31001717039789545</v>
      </c>
      <c r="KS44">
        <f t="shared" si="399"/>
        <v>1.7247624480984858</v>
      </c>
    </row>
    <row r="45" spans="1:305" x14ac:dyDescent="0.25">
      <c r="A45" s="1">
        <v>-0.67451862364579362</v>
      </c>
      <c r="B45" s="1">
        <v>0.100779343650923</v>
      </c>
      <c r="C45" s="1">
        <v>0.57611155341929421</v>
      </c>
      <c r="D45" s="1">
        <v>-1.467579626186037</v>
      </c>
      <c r="E45" s="1">
        <v>-7.2759149106022519E-2</v>
      </c>
      <c r="F45" s="1">
        <v>-0.59317781342104547</v>
      </c>
      <c r="G45" s="1">
        <v>-0.8146616670258664</v>
      </c>
      <c r="H45" s="1">
        <v>1.4664903751444529</v>
      </c>
      <c r="I45" s="1">
        <v>-0.37820182159879773</v>
      </c>
      <c r="J45" s="1">
        <v>-0.49112312669508518</v>
      </c>
      <c r="K45" s="1">
        <v>1.2836973334767801</v>
      </c>
      <c r="L45" s="1">
        <v>-0.81783445361768359</v>
      </c>
      <c r="M45" s="1">
        <v>-1.448137353882095</v>
      </c>
      <c r="N45" s="1">
        <v>0.70613046478787922</v>
      </c>
      <c r="O45" s="1">
        <v>1.698186819728762</v>
      </c>
      <c r="P45" s="1">
        <v>0.66267914837207287</v>
      </c>
      <c r="Q45" s="1">
        <v>0.36393416258831829</v>
      </c>
      <c r="R45" s="1">
        <v>-2.121285925528877</v>
      </c>
      <c r="S45" s="1">
        <v>-0.53210959396583069</v>
      </c>
      <c r="T45" s="1">
        <v>0.844554296741725</v>
      </c>
      <c r="U45" s="1">
        <v>6.8901012162375513E-2</v>
      </c>
      <c r="V45" s="1">
        <v>0.18397440805395579</v>
      </c>
      <c r="W45" s="1">
        <v>-1.654887293459776</v>
      </c>
      <c r="X45" s="1">
        <v>-1.409382653052542</v>
      </c>
      <c r="Y45" s="1">
        <v>-0.58958335679806739</v>
      </c>
      <c r="Z45" s="1">
        <v>-0.15212995533351081</v>
      </c>
      <c r="AA45" s="1">
        <v>1.111502652124114</v>
      </c>
      <c r="AB45" s="1">
        <v>-0.70637344144465142</v>
      </c>
      <c r="AC45" s="1">
        <v>0.76521325383966743</v>
      </c>
      <c r="AD45" s="1">
        <v>5.9202003223084498E-2</v>
      </c>
      <c r="AE45" s="1">
        <v>1.0496984342478111</v>
      </c>
      <c r="AF45" s="1">
        <v>-2.3502947868652341E-2</v>
      </c>
      <c r="AG45" s="1">
        <v>-1.485590948004849</v>
      </c>
      <c r="AH45" s="1">
        <v>0.88663637711188781</v>
      </c>
      <c r="AI45" s="1">
        <v>0.91166393102904375</v>
      </c>
      <c r="AJ45" s="1">
        <v>0.54741372941135569</v>
      </c>
      <c r="AK45" s="1">
        <v>-1.272425484767417</v>
      </c>
      <c r="AL45" s="1">
        <v>0.2152714811716471</v>
      </c>
      <c r="AM45" s="1">
        <v>1.036022758549346</v>
      </c>
      <c r="AN45" s="1">
        <v>0.5280070297030286</v>
      </c>
      <c r="AO45" s="1">
        <v>-0.95747327025758233</v>
      </c>
      <c r="AP45" s="1">
        <v>-0.41500169122682601</v>
      </c>
      <c r="AQ45" s="1">
        <v>-7.5622126660558106E-2</v>
      </c>
      <c r="AR45" s="1">
        <v>-1.7831084145219509</v>
      </c>
      <c r="AS45" s="1">
        <v>1.6287554393388251</v>
      </c>
      <c r="AT45" s="1">
        <v>0.76747746025426444</v>
      </c>
      <c r="AU45" s="1">
        <v>5.9756369886502847E-2</v>
      </c>
      <c r="AV45" s="1">
        <v>-0.2460733805621835</v>
      </c>
      <c r="AW45" s="1">
        <v>-1.109458614713019</v>
      </c>
      <c r="AX45" s="1">
        <v>-0.1298484764953422</v>
      </c>
      <c r="AY45" s="1">
        <v>-0.35516465333413361</v>
      </c>
      <c r="AZ45" s="1">
        <v>-0.22523611742582511</v>
      </c>
      <c r="BA45" s="1">
        <v>-1.0584774598507041</v>
      </c>
      <c r="BB45" s="1">
        <v>0.33881513640361932</v>
      </c>
      <c r="BC45" s="1">
        <v>-0.55290087574568825</v>
      </c>
      <c r="BD45" s="1">
        <v>-0.22585382189792191</v>
      </c>
      <c r="BE45" s="1">
        <v>6.43840760928025E-2</v>
      </c>
      <c r="BF45" s="1">
        <v>-0.13744420946589711</v>
      </c>
      <c r="BG45" s="1">
        <v>-0.92362340825567946</v>
      </c>
      <c r="BH45" s="1">
        <v>-0.80412616931865655</v>
      </c>
      <c r="BI45" s="1">
        <v>-1.15693451563937</v>
      </c>
      <c r="BJ45" s="1">
        <v>0.91404937195423019</v>
      </c>
      <c r="BK45" s="1">
        <v>-1.8444973012641701</v>
      </c>
      <c r="BL45" s="1">
        <v>0.54567715713416698</v>
      </c>
      <c r="BM45" s="1">
        <v>-2.2555736386623209</v>
      </c>
      <c r="BN45" s="1">
        <v>0.42003519318704657</v>
      </c>
      <c r="BO45" s="1">
        <v>1.394823150273284</v>
      </c>
      <c r="BP45" s="1">
        <v>-0.34657880599845031</v>
      </c>
      <c r="BQ45" s="1">
        <v>-0.60530754809507514</v>
      </c>
      <c r="BR45" s="1">
        <v>1.352785221947183</v>
      </c>
      <c r="BS45" s="1">
        <v>0.93127559925944703</v>
      </c>
      <c r="BT45" s="1">
        <v>-1.524847614973512</v>
      </c>
      <c r="BU45" s="1">
        <v>0.64502144942203654</v>
      </c>
      <c r="BV45" s="1">
        <v>-3.1331803243475953E-2</v>
      </c>
      <c r="BW45" s="1">
        <v>0.1120541620583743</v>
      </c>
      <c r="BX45" s="1">
        <v>-0.2123413826873031</v>
      </c>
      <c r="BY45" s="1">
        <v>-0.65042529908043212</v>
      </c>
      <c r="BZ45" s="1">
        <v>-0.47682412709780908</v>
      </c>
      <c r="CA45" s="1">
        <v>-1.080743317377707</v>
      </c>
      <c r="CB45" s="1">
        <v>0.67987192189904166</v>
      </c>
      <c r="CC45" s="1">
        <v>-0.61874713273399395</v>
      </c>
      <c r="CD45" s="1">
        <v>-0.39589824894317732</v>
      </c>
      <c r="CE45" s="1">
        <v>2.4516779540461808</v>
      </c>
      <c r="CF45" s="1">
        <v>0.18170467257240339</v>
      </c>
      <c r="CG45" s="1">
        <v>0.40098131058416669</v>
      </c>
      <c r="CH45" s="1">
        <v>-1.2389267888392841</v>
      </c>
      <c r="CI45" s="1">
        <v>1.3266794825675681</v>
      </c>
      <c r="CJ45" s="1">
        <v>0.76273004697242353</v>
      </c>
      <c r="CK45" s="1">
        <v>-0.35077811785742452</v>
      </c>
      <c r="CL45" s="1">
        <v>-0.91389081288157414</v>
      </c>
      <c r="CM45" s="1">
        <v>-0.44444418785571982</v>
      </c>
      <c r="CN45" s="1">
        <v>-1.1313128667740999</v>
      </c>
      <c r="CO45" s="1">
        <v>-1.2482758619419281</v>
      </c>
      <c r="CP45" s="1">
        <v>-1.576112815038049</v>
      </c>
      <c r="CQ45" s="1">
        <v>-0.82739836769995523</v>
      </c>
      <c r="CR45" s="1">
        <v>-0.4059989760789684</v>
      </c>
      <c r="CS45" s="1">
        <v>0.2159741568206342</v>
      </c>
      <c r="CT45" s="1">
        <v>-1.9934138938594339</v>
      </c>
      <c r="CU45" s="1">
        <v>-1.1195838369489191</v>
      </c>
      <c r="CV45" s="1">
        <v>-1.0357746769546989</v>
      </c>
      <c r="CX45">
        <f t="shared" si="200"/>
        <v>-0.40145639364579361</v>
      </c>
      <c r="CY45">
        <f t="shared" si="201"/>
        <v>0.21167466365092302</v>
      </c>
      <c r="CZ45">
        <f t="shared" si="202"/>
        <v>0.90851694341929423</v>
      </c>
      <c r="DA45">
        <f t="shared" si="203"/>
        <v>-0.87481231618603694</v>
      </c>
      <c r="DB45">
        <f t="shared" si="204"/>
        <v>-0.40077618910602253</v>
      </c>
      <c r="DC45">
        <f t="shared" si="205"/>
        <v>-0.1535411834210455</v>
      </c>
      <c r="DD45">
        <f t="shared" si="206"/>
        <v>-0.46465416702586637</v>
      </c>
      <c r="DE45">
        <f t="shared" si="207"/>
        <v>1.786423945144453</v>
      </c>
      <c r="DF45">
        <f t="shared" si="208"/>
        <v>-0.95287743159879779</v>
      </c>
      <c r="DG45">
        <f t="shared" si="209"/>
        <v>-0.47641842569508519</v>
      </c>
      <c r="DH45">
        <f t="shared" si="210"/>
        <v>1.44560285347678</v>
      </c>
      <c r="DI45">
        <f t="shared" si="211"/>
        <v>-0.94673033361768355</v>
      </c>
      <c r="DJ45">
        <f t="shared" si="212"/>
        <v>-0.92194197388209498</v>
      </c>
      <c r="DK45">
        <f t="shared" si="213"/>
        <v>0.39253605478787923</v>
      </c>
      <c r="DL45">
        <f t="shared" si="214"/>
        <v>2.0081313897287618</v>
      </c>
      <c r="DM45">
        <f t="shared" si="215"/>
        <v>0.79226223837207288</v>
      </c>
      <c r="DN45">
        <f t="shared" si="216"/>
        <v>0.1259270925883183</v>
      </c>
      <c r="DO45">
        <f t="shared" si="217"/>
        <v>-1.988616455528877</v>
      </c>
      <c r="DP45">
        <f t="shared" si="218"/>
        <v>-0.78862550396583075</v>
      </c>
      <c r="DQ45">
        <f t="shared" si="219"/>
        <v>0.47702710674172499</v>
      </c>
      <c r="DR45">
        <f t="shared" si="220"/>
        <v>-0.37701468783762448</v>
      </c>
      <c r="DS45">
        <f t="shared" si="221"/>
        <v>-0.13789774194604423</v>
      </c>
      <c r="DT45">
        <f t="shared" si="222"/>
        <v>-1.303479633459776</v>
      </c>
      <c r="DU45">
        <f t="shared" si="223"/>
        <v>-1.0426281030525419</v>
      </c>
      <c r="DV45">
        <f t="shared" si="224"/>
        <v>-0.3937202167980674</v>
      </c>
      <c r="DW45">
        <f t="shared" si="225"/>
        <v>-9.5061406333510817E-2</v>
      </c>
      <c r="DX45">
        <f t="shared" si="226"/>
        <v>0.65522375212411399</v>
      </c>
      <c r="DY45">
        <f t="shared" si="227"/>
        <v>-0.21596654144465144</v>
      </c>
      <c r="DZ45">
        <f t="shared" si="228"/>
        <v>0.60376889383966748</v>
      </c>
      <c r="EA45">
        <f t="shared" si="229"/>
        <v>-0.22996899677691551</v>
      </c>
      <c r="EB45">
        <f t="shared" si="230"/>
        <v>0.95198752724781111</v>
      </c>
      <c r="EC45">
        <f t="shared" si="231"/>
        <v>0.17273163213134765</v>
      </c>
      <c r="ED45">
        <f t="shared" si="232"/>
        <v>-0.98245001800484899</v>
      </c>
      <c r="EE45">
        <f t="shared" si="233"/>
        <v>1.0682305771118878</v>
      </c>
      <c r="EF45">
        <f t="shared" si="234"/>
        <v>0.70484311102904373</v>
      </c>
      <c r="EG45">
        <f t="shared" si="235"/>
        <v>0.77883663941135572</v>
      </c>
      <c r="EH45">
        <f t="shared" si="236"/>
        <v>-0.828014924767417</v>
      </c>
      <c r="EI45">
        <f t="shared" si="237"/>
        <v>0.37106231117164712</v>
      </c>
      <c r="EJ45">
        <f t="shared" si="238"/>
        <v>0.92766226854934597</v>
      </c>
      <c r="EK45">
        <f t="shared" si="239"/>
        <v>0.69034545970302863</v>
      </c>
      <c r="EL45">
        <f t="shared" si="240"/>
        <v>-0.92625548025758231</v>
      </c>
      <c r="EM45">
        <f t="shared" si="241"/>
        <v>-0.81602398122682596</v>
      </c>
      <c r="EN45">
        <f t="shared" si="242"/>
        <v>0.25610761333944188</v>
      </c>
      <c r="EO45">
        <f t="shared" si="243"/>
        <v>-1.3672496945219508</v>
      </c>
      <c r="EP45">
        <f t="shared" si="244"/>
        <v>1.391772969338825</v>
      </c>
      <c r="EQ45">
        <f t="shared" si="245"/>
        <v>0.90996067025426441</v>
      </c>
      <c r="ER45">
        <f t="shared" si="246"/>
        <v>0.33693329988650284</v>
      </c>
      <c r="ES45">
        <f t="shared" si="247"/>
        <v>-0.26833325156218352</v>
      </c>
      <c r="ET45">
        <f t="shared" si="248"/>
        <v>-1.471594364713019</v>
      </c>
      <c r="EU45">
        <f t="shared" si="249"/>
        <v>0.18901312350465782</v>
      </c>
      <c r="EV45">
        <f t="shared" si="250"/>
        <v>-0.50175058333413358</v>
      </c>
      <c r="EW45">
        <f t="shared" si="251"/>
        <v>-4.5880774258251211E-3</v>
      </c>
      <c r="EX45">
        <f t="shared" si="252"/>
        <v>-1.3468345898507041</v>
      </c>
      <c r="EY45">
        <f t="shared" si="253"/>
        <v>0.15344789640361933</v>
      </c>
      <c r="EZ45">
        <f t="shared" si="254"/>
        <v>-0.47476717974568827</v>
      </c>
      <c r="FA45">
        <f t="shared" si="255"/>
        <v>-7.8494091897921919E-2</v>
      </c>
      <c r="FB45">
        <f t="shared" si="256"/>
        <v>0.32117652609280251</v>
      </c>
      <c r="FC45">
        <f t="shared" si="257"/>
        <v>0.27615914053410284</v>
      </c>
      <c r="FD45">
        <f t="shared" si="258"/>
        <v>-1.2535273682556793</v>
      </c>
      <c r="FE45">
        <f t="shared" si="259"/>
        <v>-1.0503822393186566</v>
      </c>
      <c r="FF45">
        <f t="shared" si="260"/>
        <v>-0.70166934563937</v>
      </c>
      <c r="FG45">
        <f t="shared" si="261"/>
        <v>0.57375248195423012</v>
      </c>
      <c r="FH45">
        <f t="shared" si="262"/>
        <v>-1.68776906126417</v>
      </c>
      <c r="FI45">
        <f t="shared" si="263"/>
        <v>0.722892447134167</v>
      </c>
      <c r="FJ45">
        <f t="shared" si="264"/>
        <v>-2.0091503586623207</v>
      </c>
      <c r="FK45">
        <f t="shared" si="265"/>
        <v>0.25374835318704658</v>
      </c>
      <c r="FL45">
        <f t="shared" si="266"/>
        <v>1.3695232252732841</v>
      </c>
      <c r="FM45">
        <f t="shared" si="267"/>
        <v>-0.53677236599845035</v>
      </c>
      <c r="FN45">
        <f t="shared" si="268"/>
        <v>-0.54721739909507516</v>
      </c>
      <c r="FO45">
        <f t="shared" si="269"/>
        <v>0.92316288194718299</v>
      </c>
      <c r="FP45">
        <f t="shared" si="270"/>
        <v>0.68655960925944703</v>
      </c>
      <c r="FQ45">
        <f t="shared" si="271"/>
        <v>-1.3670097749735119</v>
      </c>
      <c r="FR45">
        <f t="shared" si="272"/>
        <v>0.74640021942203649</v>
      </c>
      <c r="FS45">
        <f t="shared" si="273"/>
        <v>-0.21780567324347597</v>
      </c>
      <c r="FT45">
        <f t="shared" si="274"/>
        <v>0.24467616205837428</v>
      </c>
      <c r="FU45">
        <f t="shared" si="275"/>
        <v>4.6394827312696924E-2</v>
      </c>
      <c r="FV45">
        <f t="shared" si="276"/>
        <v>-1.1471677890804322</v>
      </c>
      <c r="FW45">
        <f t="shared" si="277"/>
        <v>-0.6915903270978091</v>
      </c>
      <c r="FX45">
        <f t="shared" si="278"/>
        <v>-1.583621557377707</v>
      </c>
      <c r="FY45">
        <f t="shared" si="279"/>
        <v>0.92045321189904161</v>
      </c>
      <c r="FZ45">
        <f t="shared" si="280"/>
        <v>-0.19643923273399394</v>
      </c>
      <c r="GA45">
        <f t="shared" si="281"/>
        <v>-8.3553068943177322E-2</v>
      </c>
      <c r="GB45">
        <f t="shared" si="282"/>
        <v>2.7051230340461809</v>
      </c>
      <c r="GC45">
        <f t="shared" si="283"/>
        <v>0.21111391357240339</v>
      </c>
      <c r="GD45">
        <f t="shared" si="284"/>
        <v>1.1362070584166717E-2</v>
      </c>
      <c r="GE45">
        <f t="shared" si="285"/>
        <v>-1.5336515488392841</v>
      </c>
      <c r="GF45">
        <f t="shared" si="286"/>
        <v>1.293480892567568</v>
      </c>
      <c r="GG45">
        <f t="shared" si="287"/>
        <v>0.64838047697242351</v>
      </c>
      <c r="GH45">
        <f t="shared" si="288"/>
        <v>-0.41138457985742449</v>
      </c>
      <c r="GI45">
        <f t="shared" si="289"/>
        <v>-0.76436117288157412</v>
      </c>
      <c r="GJ45">
        <f t="shared" si="290"/>
        <v>-7.8592937855719802E-2</v>
      </c>
      <c r="GK45">
        <f t="shared" si="291"/>
        <v>-0.61097694677409997</v>
      </c>
      <c r="GL45">
        <f t="shared" si="292"/>
        <v>-1.463452931941928</v>
      </c>
      <c r="GM45">
        <f t="shared" si="293"/>
        <v>-1.1672689050380489</v>
      </c>
      <c r="GN45">
        <f t="shared" si="294"/>
        <v>-0.33316348769995524</v>
      </c>
      <c r="GO45">
        <f t="shared" si="295"/>
        <v>-0.15433670607896838</v>
      </c>
      <c r="GP45">
        <f t="shared" si="296"/>
        <v>0.1616118958206342</v>
      </c>
      <c r="GQ45">
        <f t="shared" si="297"/>
        <v>-1.7776790738594339</v>
      </c>
      <c r="GR45">
        <f t="shared" si="298"/>
        <v>-1.5049401969489191</v>
      </c>
      <c r="GS45">
        <f t="shared" si="299"/>
        <v>-0.53921915695469891</v>
      </c>
      <c r="GX45">
        <f t="shared" si="300"/>
        <v>0.40145639364579361</v>
      </c>
      <c r="GY45">
        <f t="shared" si="301"/>
        <v>0.21167466365092302</v>
      </c>
      <c r="GZ45">
        <f t="shared" si="302"/>
        <v>0.90851694341929423</v>
      </c>
      <c r="HA45">
        <f t="shared" si="303"/>
        <v>0.87481231618603694</v>
      </c>
      <c r="HB45">
        <f t="shared" si="304"/>
        <v>0.40077618910602253</v>
      </c>
      <c r="HC45">
        <f t="shared" si="305"/>
        <v>0.1535411834210455</v>
      </c>
      <c r="HD45">
        <f t="shared" si="306"/>
        <v>0.46465416702586637</v>
      </c>
      <c r="HE45">
        <f t="shared" si="307"/>
        <v>1.786423945144453</v>
      </c>
      <c r="HF45">
        <f t="shared" si="308"/>
        <v>0.95287743159879779</v>
      </c>
      <c r="HG45">
        <f t="shared" si="309"/>
        <v>0.47641842569508519</v>
      </c>
      <c r="HH45">
        <f t="shared" si="310"/>
        <v>1.44560285347678</v>
      </c>
      <c r="HI45">
        <f t="shared" si="311"/>
        <v>0.94673033361768355</v>
      </c>
      <c r="HJ45">
        <f t="shared" si="312"/>
        <v>0.92194197388209498</v>
      </c>
      <c r="HK45">
        <f t="shared" si="313"/>
        <v>0.39253605478787923</v>
      </c>
      <c r="HL45">
        <f t="shared" si="314"/>
        <v>2.0081313897287618</v>
      </c>
      <c r="HM45">
        <f t="shared" si="315"/>
        <v>0.79226223837207288</v>
      </c>
      <c r="HN45">
        <f t="shared" si="316"/>
        <v>0.1259270925883183</v>
      </c>
      <c r="HO45">
        <f t="shared" si="317"/>
        <v>1.988616455528877</v>
      </c>
      <c r="HP45">
        <f t="shared" si="318"/>
        <v>0.78862550396583075</v>
      </c>
      <c r="HQ45">
        <f t="shared" si="319"/>
        <v>0.47702710674172499</v>
      </c>
      <c r="HR45">
        <f t="shared" si="320"/>
        <v>0.37701468783762448</v>
      </c>
      <c r="HS45">
        <f t="shared" si="321"/>
        <v>0.13789774194604423</v>
      </c>
      <c r="HT45">
        <f t="shared" si="322"/>
        <v>1.303479633459776</v>
      </c>
      <c r="HU45">
        <f t="shared" si="323"/>
        <v>1.0426281030525419</v>
      </c>
      <c r="HV45">
        <f t="shared" si="324"/>
        <v>0.3937202167980674</v>
      </c>
      <c r="HW45">
        <f t="shared" si="325"/>
        <v>9.5061406333510817E-2</v>
      </c>
      <c r="HX45">
        <f t="shared" si="326"/>
        <v>0.65522375212411399</v>
      </c>
      <c r="HY45">
        <f t="shared" si="327"/>
        <v>0.21596654144465144</v>
      </c>
      <c r="HZ45">
        <f t="shared" si="328"/>
        <v>0.60376889383966748</v>
      </c>
      <c r="IA45">
        <f t="shared" si="329"/>
        <v>0.22996899677691551</v>
      </c>
      <c r="IB45">
        <f t="shared" si="330"/>
        <v>0.95198752724781111</v>
      </c>
      <c r="IC45">
        <f t="shared" si="331"/>
        <v>0.17273163213134765</v>
      </c>
      <c r="ID45">
        <f t="shared" si="332"/>
        <v>0.98245001800484899</v>
      </c>
      <c r="IE45">
        <f t="shared" si="333"/>
        <v>1.0682305771118878</v>
      </c>
      <c r="IF45">
        <f t="shared" si="334"/>
        <v>0.70484311102904373</v>
      </c>
      <c r="IG45">
        <f t="shared" si="335"/>
        <v>0.77883663941135572</v>
      </c>
      <c r="IH45">
        <f t="shared" si="336"/>
        <v>0.828014924767417</v>
      </c>
      <c r="II45">
        <f t="shared" si="337"/>
        <v>0.37106231117164712</v>
      </c>
      <c r="IJ45">
        <f t="shared" si="338"/>
        <v>0.92766226854934597</v>
      </c>
      <c r="IK45">
        <f t="shared" si="339"/>
        <v>0.69034545970302863</v>
      </c>
      <c r="IL45">
        <f t="shared" si="340"/>
        <v>0.92625548025758231</v>
      </c>
      <c r="IM45">
        <f t="shared" si="341"/>
        <v>0.81602398122682596</v>
      </c>
      <c r="IN45">
        <f t="shared" si="342"/>
        <v>0.25610761333944188</v>
      </c>
      <c r="IO45">
        <f t="shared" si="343"/>
        <v>1.3672496945219508</v>
      </c>
      <c r="IP45">
        <f t="shared" si="344"/>
        <v>1.391772969338825</v>
      </c>
      <c r="IQ45">
        <f t="shared" si="345"/>
        <v>0.90996067025426441</v>
      </c>
      <c r="IR45">
        <f t="shared" si="346"/>
        <v>0.33693329988650284</v>
      </c>
      <c r="IS45">
        <f t="shared" si="347"/>
        <v>0.26833325156218352</v>
      </c>
      <c r="IT45">
        <f t="shared" si="348"/>
        <v>1.471594364713019</v>
      </c>
      <c r="IU45">
        <f t="shared" si="349"/>
        <v>0.18901312350465782</v>
      </c>
      <c r="IV45">
        <f t="shared" si="350"/>
        <v>0.50175058333413358</v>
      </c>
      <c r="IW45">
        <f t="shared" si="351"/>
        <v>4.5880774258251211E-3</v>
      </c>
      <c r="IX45">
        <f t="shared" si="352"/>
        <v>1.3468345898507041</v>
      </c>
      <c r="IY45">
        <f t="shared" si="353"/>
        <v>0.15344789640361933</v>
      </c>
      <c r="IZ45">
        <f t="shared" si="354"/>
        <v>0.47476717974568827</v>
      </c>
      <c r="JA45">
        <f t="shared" si="355"/>
        <v>7.8494091897921919E-2</v>
      </c>
      <c r="JB45">
        <f t="shared" si="356"/>
        <v>0.32117652609280251</v>
      </c>
      <c r="JC45">
        <f t="shared" si="357"/>
        <v>0.27615914053410284</v>
      </c>
      <c r="JD45">
        <f t="shared" si="358"/>
        <v>1.2535273682556793</v>
      </c>
      <c r="JE45">
        <f t="shared" si="359"/>
        <v>1.0503822393186566</v>
      </c>
      <c r="JF45">
        <f t="shared" si="360"/>
        <v>0.70166934563937</v>
      </c>
      <c r="JG45">
        <f t="shared" si="361"/>
        <v>0.57375248195423012</v>
      </c>
      <c r="JH45">
        <f t="shared" si="362"/>
        <v>1.68776906126417</v>
      </c>
      <c r="JI45">
        <f t="shared" si="363"/>
        <v>0.722892447134167</v>
      </c>
      <c r="JJ45">
        <f t="shared" si="364"/>
        <v>2.0091503586623207</v>
      </c>
      <c r="JK45">
        <f t="shared" si="365"/>
        <v>0.25374835318704658</v>
      </c>
      <c r="JL45">
        <f t="shared" si="366"/>
        <v>1.3695232252732841</v>
      </c>
      <c r="JM45">
        <f t="shared" si="367"/>
        <v>0.53677236599845035</v>
      </c>
      <c r="JN45">
        <f t="shared" si="368"/>
        <v>0.54721739909507516</v>
      </c>
      <c r="JO45">
        <f t="shared" si="369"/>
        <v>0.92316288194718299</v>
      </c>
      <c r="JP45">
        <f t="shared" si="370"/>
        <v>0.68655960925944703</v>
      </c>
      <c r="JQ45">
        <f t="shared" si="371"/>
        <v>1.3670097749735119</v>
      </c>
      <c r="JR45">
        <f t="shared" si="372"/>
        <v>0.74640021942203649</v>
      </c>
      <c r="JS45">
        <f t="shared" si="373"/>
        <v>0.21780567324347597</v>
      </c>
      <c r="JT45">
        <f t="shared" si="374"/>
        <v>0.24467616205837428</v>
      </c>
      <c r="JU45">
        <f t="shared" si="375"/>
        <v>4.6394827312696924E-2</v>
      </c>
      <c r="JV45">
        <f t="shared" si="376"/>
        <v>1.1471677890804322</v>
      </c>
      <c r="JW45">
        <f t="shared" si="377"/>
        <v>0.6915903270978091</v>
      </c>
      <c r="JX45">
        <f t="shared" si="378"/>
        <v>1.583621557377707</v>
      </c>
      <c r="JY45">
        <f t="shared" si="379"/>
        <v>0.92045321189904161</v>
      </c>
      <c r="JZ45">
        <f t="shared" si="380"/>
        <v>0.19643923273399394</v>
      </c>
      <c r="KA45">
        <f t="shared" si="381"/>
        <v>8.3553068943177322E-2</v>
      </c>
      <c r="KB45">
        <f t="shared" si="382"/>
        <v>2.7051230340461809</v>
      </c>
      <c r="KC45">
        <f t="shared" si="383"/>
        <v>0.21111391357240339</v>
      </c>
      <c r="KD45">
        <f t="shared" si="384"/>
        <v>1.1362070584166717E-2</v>
      </c>
      <c r="KE45">
        <f t="shared" si="385"/>
        <v>1.5336515488392841</v>
      </c>
      <c r="KF45">
        <f t="shared" si="386"/>
        <v>1.293480892567568</v>
      </c>
      <c r="KG45">
        <f t="shared" si="387"/>
        <v>0.64838047697242351</v>
      </c>
      <c r="KH45">
        <f t="shared" si="388"/>
        <v>0.41138457985742449</v>
      </c>
      <c r="KI45">
        <f t="shared" si="389"/>
        <v>0.76436117288157412</v>
      </c>
      <c r="KJ45">
        <f t="shared" si="390"/>
        <v>7.8592937855719802E-2</v>
      </c>
      <c r="KK45">
        <f t="shared" si="391"/>
        <v>0.61097694677409997</v>
      </c>
      <c r="KL45">
        <f t="shared" si="392"/>
        <v>1.463452931941928</v>
      </c>
      <c r="KM45">
        <f t="shared" si="393"/>
        <v>1.1672689050380489</v>
      </c>
      <c r="KN45">
        <f t="shared" si="394"/>
        <v>0.33316348769995524</v>
      </c>
      <c r="KO45">
        <f t="shared" si="395"/>
        <v>0.15433670607896838</v>
      </c>
      <c r="KP45">
        <f t="shared" si="396"/>
        <v>0.1616118958206342</v>
      </c>
      <c r="KQ45">
        <f t="shared" si="397"/>
        <v>1.7776790738594339</v>
      </c>
      <c r="KR45">
        <f t="shared" si="398"/>
        <v>1.5049401969489191</v>
      </c>
      <c r="KS45">
        <f t="shared" si="399"/>
        <v>0.53921915695469891</v>
      </c>
    </row>
    <row r="46" spans="1:305" x14ac:dyDescent="0.25">
      <c r="A46" s="1">
        <v>0.84521306046514688</v>
      </c>
      <c r="B46" s="1">
        <v>-0.38139631639919908</v>
      </c>
      <c r="C46" s="1">
        <v>0.12685599736996081</v>
      </c>
      <c r="D46" s="1">
        <v>0.69061994576775532</v>
      </c>
      <c r="E46" s="1">
        <v>0.3311650280253936</v>
      </c>
      <c r="F46" s="1">
        <v>-4.8273775840280253E-2</v>
      </c>
      <c r="G46" s="1">
        <v>0.47197053934218047</v>
      </c>
      <c r="H46" s="1">
        <v>-0.1045395663259211</v>
      </c>
      <c r="I46" s="1">
        <v>0.3624895037288669</v>
      </c>
      <c r="J46" s="1">
        <v>0.39920638849691059</v>
      </c>
      <c r="K46" s="1">
        <v>0.91243718992031231</v>
      </c>
      <c r="L46" s="1">
        <v>-8.3884574629227771E-2</v>
      </c>
      <c r="M46" s="1">
        <v>0.60184315860067361</v>
      </c>
      <c r="N46" s="1">
        <v>-0.3482648204322879</v>
      </c>
      <c r="O46" s="1">
        <v>0.73601041165102032</v>
      </c>
      <c r="P46" s="1">
        <v>-7.5410345408348955E-2</v>
      </c>
      <c r="Q46" s="1">
        <v>0.18061727004802949</v>
      </c>
      <c r="R46" s="1">
        <v>1.222250212295694</v>
      </c>
      <c r="S46" s="1">
        <v>0.48703358661609419</v>
      </c>
      <c r="T46" s="1">
        <v>-1.504234334562669</v>
      </c>
      <c r="U46" s="1">
        <v>1.024518062609981</v>
      </c>
      <c r="V46" s="1">
        <v>1.8747462032931681E-2</v>
      </c>
      <c r="W46" s="1">
        <v>-1.430437736863226</v>
      </c>
      <c r="X46" s="1">
        <v>0.46998890676941463</v>
      </c>
      <c r="Y46" s="1">
        <v>1.0794393317978499</v>
      </c>
      <c r="Z46" s="1">
        <v>0.83677695742525326</v>
      </c>
      <c r="AA46" s="1">
        <v>-1.3724564758232549</v>
      </c>
      <c r="AB46" s="1">
        <v>-0.1031734990462016</v>
      </c>
      <c r="AC46" s="1">
        <v>1.2003966211540029</v>
      </c>
      <c r="AD46" s="1">
        <v>1.521302297971506E-2</v>
      </c>
      <c r="AE46" s="1">
        <v>0.41004614420227692</v>
      </c>
      <c r="AF46" s="1">
        <v>-0.17817824525920459</v>
      </c>
      <c r="AG46" s="1">
        <v>-0.44864811869927268</v>
      </c>
      <c r="AH46" s="1">
        <v>-1.2347046641082731</v>
      </c>
      <c r="AI46" s="1">
        <v>-0.5800619324443147</v>
      </c>
      <c r="AJ46" s="1">
        <v>-1.401527286226216</v>
      </c>
      <c r="AK46" s="1">
        <v>2.5810023610396731</v>
      </c>
      <c r="AL46" s="1">
        <v>-1.0602426006575101</v>
      </c>
      <c r="AM46" s="1">
        <v>0.31654091586117739</v>
      </c>
      <c r="AN46" s="1">
        <v>0.1937764974874841</v>
      </c>
      <c r="AO46" s="1">
        <v>1.018545726584132</v>
      </c>
      <c r="AP46" s="1">
        <v>-0.91169133770790656</v>
      </c>
      <c r="AQ46" s="1">
        <v>-0.91267998604485612</v>
      </c>
      <c r="AR46" s="1">
        <v>0.66673916048877357</v>
      </c>
      <c r="AS46" s="1">
        <v>-2.115685075632479E-3</v>
      </c>
      <c r="AT46" s="1">
        <v>-2.2292149037548361</v>
      </c>
      <c r="AU46" s="1">
        <v>0.80307794102341623</v>
      </c>
      <c r="AV46" s="1">
        <v>1.847137092723677</v>
      </c>
      <c r="AW46" s="1">
        <v>2.0036429206281179</v>
      </c>
      <c r="AX46" s="1">
        <v>-1.0544355791118021</v>
      </c>
      <c r="AY46" s="1">
        <v>0.69055869084747024</v>
      </c>
      <c r="AZ46" s="1">
        <v>-0.95866073238565042</v>
      </c>
      <c r="BA46" s="1">
        <v>1.8481641085893821</v>
      </c>
      <c r="BB46" s="1">
        <v>1.641131568229655</v>
      </c>
      <c r="BC46" s="1">
        <v>0.23179466326932571</v>
      </c>
      <c r="BD46" s="1">
        <v>-0.89032774937524251</v>
      </c>
      <c r="BE46" s="1">
        <v>1.040097763769479</v>
      </c>
      <c r="BF46" s="1">
        <v>-0.16392085815097521</v>
      </c>
      <c r="BG46" s="1">
        <v>-1.0425158242580039</v>
      </c>
      <c r="BH46" s="1">
        <v>0.89882310197218918</v>
      </c>
      <c r="BI46" s="1">
        <v>1.593156118420155</v>
      </c>
      <c r="BJ46" s="1">
        <v>-0.91408111935428216</v>
      </c>
      <c r="BK46" s="1">
        <v>1.6203762091984431</v>
      </c>
      <c r="BL46" s="1">
        <v>-1.139431472510708</v>
      </c>
      <c r="BM46" s="1">
        <v>1.7515807105378429</v>
      </c>
      <c r="BN46" s="1">
        <v>0.28795707054945102</v>
      </c>
      <c r="BO46" s="1">
        <v>1.013532755190391</v>
      </c>
      <c r="BP46" s="1">
        <v>0.48630835789652083</v>
      </c>
      <c r="BQ46" s="1">
        <v>-1.8158266226808231</v>
      </c>
      <c r="BR46" s="1">
        <v>-0.64780640557381974</v>
      </c>
      <c r="BS46" s="1">
        <v>0.46895838039333071</v>
      </c>
      <c r="BT46" s="1">
        <v>1.082002732554441</v>
      </c>
      <c r="BU46" s="1">
        <v>-0.82916585678470089</v>
      </c>
      <c r="BV46" s="1">
        <v>1.469947391893262</v>
      </c>
      <c r="BW46" s="1">
        <v>-0.87496285201804136</v>
      </c>
      <c r="BX46" s="1">
        <v>-0.76212716841090666</v>
      </c>
      <c r="BY46" s="1">
        <v>-0.34910652137370679</v>
      </c>
      <c r="BZ46" s="1">
        <v>-7.2299226500070132E-2</v>
      </c>
      <c r="CA46" s="1">
        <v>-0.58056322181616116</v>
      </c>
      <c r="CB46" s="1">
        <v>-2.149042690500595</v>
      </c>
      <c r="CC46" s="1">
        <v>-2.3561890446197662</v>
      </c>
      <c r="CD46" s="1">
        <v>-0.12514510132088741</v>
      </c>
      <c r="CE46" s="1">
        <v>-1.4876815978363891</v>
      </c>
      <c r="CF46" s="1">
        <v>-2.407160782062264</v>
      </c>
      <c r="CG46" s="1">
        <v>3.7457781977027073E-2</v>
      </c>
      <c r="CH46" s="1">
        <v>1.7631993935059871</v>
      </c>
      <c r="CI46" s="1">
        <v>1.3435135145446571</v>
      </c>
      <c r="CJ46" s="1">
        <v>-0.26496655362067839</v>
      </c>
      <c r="CK46" s="1">
        <v>0.36569827536375132</v>
      </c>
      <c r="CL46" s="1">
        <v>0.84648612941574131</v>
      </c>
      <c r="CM46" s="1">
        <v>0.38781899822213611</v>
      </c>
      <c r="CN46" s="1">
        <v>1.0140510696188829</v>
      </c>
      <c r="CO46" s="1">
        <v>2.1559776437260911</v>
      </c>
      <c r="CP46" s="1">
        <v>0.9682289964487234</v>
      </c>
      <c r="CQ46" s="1">
        <v>2.086602286827099</v>
      </c>
      <c r="CR46" s="1">
        <v>0.39489898343106822</v>
      </c>
      <c r="CS46" s="1">
        <v>-0.97358977308677086</v>
      </c>
      <c r="CT46" s="1">
        <v>1.6156321988886679</v>
      </c>
      <c r="CU46" s="1">
        <v>0.31733588836904741</v>
      </c>
      <c r="CV46" s="1">
        <v>0.91784230559044488</v>
      </c>
      <c r="CX46">
        <f t="shared" si="200"/>
        <v>0.76600732646514691</v>
      </c>
      <c r="CY46">
        <f t="shared" si="201"/>
        <v>-0.49349828639919907</v>
      </c>
      <c r="CZ46">
        <f t="shared" si="202"/>
        <v>0.26081176736996081</v>
      </c>
      <c r="DA46">
        <f t="shared" si="203"/>
        <v>0.17665743576775528</v>
      </c>
      <c r="DB46">
        <f t="shared" si="204"/>
        <v>0.53336253802539357</v>
      </c>
      <c r="DC46">
        <f t="shared" si="205"/>
        <v>-0.41970810584028023</v>
      </c>
      <c r="DD46">
        <f t="shared" si="206"/>
        <v>-8.7764380657819552E-2</v>
      </c>
      <c r="DE46">
        <f t="shared" si="207"/>
        <v>0.1441103036740789</v>
      </c>
      <c r="DF46">
        <f t="shared" si="208"/>
        <v>0.44566779172886689</v>
      </c>
      <c r="DG46">
        <f t="shared" si="209"/>
        <v>3.9185828496910602E-2</v>
      </c>
      <c r="DH46">
        <f t="shared" si="210"/>
        <v>1.4145230699203122</v>
      </c>
      <c r="DI46">
        <f t="shared" si="211"/>
        <v>-0.47326420462922775</v>
      </c>
      <c r="DJ46">
        <f t="shared" si="212"/>
        <v>0.17671363860067363</v>
      </c>
      <c r="DK46">
        <f t="shared" si="213"/>
        <v>-0.15379311043228791</v>
      </c>
      <c r="DL46">
        <f t="shared" si="214"/>
        <v>1.2520002116510205</v>
      </c>
      <c r="DM46">
        <f t="shared" si="215"/>
        <v>0.41639827459165102</v>
      </c>
      <c r="DN46">
        <f t="shared" si="216"/>
        <v>0.54666206004802953</v>
      </c>
      <c r="DO46">
        <f t="shared" si="217"/>
        <v>1.077142092295694</v>
      </c>
      <c r="DP46">
        <f t="shared" si="218"/>
        <v>0.25295919661609423</v>
      </c>
      <c r="DQ46">
        <f t="shared" si="219"/>
        <v>-1.381308394562669</v>
      </c>
      <c r="DR46">
        <f t="shared" si="220"/>
        <v>1.1439264426099811</v>
      </c>
      <c r="DS46">
        <f t="shared" si="221"/>
        <v>7.4060993032931677E-2</v>
      </c>
      <c r="DT46">
        <f t="shared" si="222"/>
        <v>-1.2337667068632259</v>
      </c>
      <c r="DU46">
        <f t="shared" si="223"/>
        <v>0.42424042276941465</v>
      </c>
      <c r="DV46">
        <f t="shared" si="224"/>
        <v>1.0473101677978498</v>
      </c>
      <c r="DW46">
        <f t="shared" si="225"/>
        <v>0.57948577742525331</v>
      </c>
      <c r="DX46">
        <f t="shared" si="226"/>
        <v>-1.048146855823255</v>
      </c>
      <c r="DY46">
        <f t="shared" si="227"/>
        <v>-0.57579572904620158</v>
      </c>
      <c r="DZ46">
        <f t="shared" si="228"/>
        <v>1.346853651154003</v>
      </c>
      <c r="EA46">
        <f t="shared" si="229"/>
        <v>2.7347639797150602E-3</v>
      </c>
      <c r="EB46">
        <f t="shared" si="230"/>
        <v>0.60381811420227693</v>
      </c>
      <c r="EC46">
        <f t="shared" si="231"/>
        <v>-0.2865999952592046</v>
      </c>
      <c r="ED46">
        <f t="shared" si="232"/>
        <v>-0.64879699869927265</v>
      </c>
      <c r="EE46">
        <f t="shared" si="233"/>
        <v>-1.162356103108273</v>
      </c>
      <c r="EF46">
        <f t="shared" si="234"/>
        <v>-0.15242899244431468</v>
      </c>
      <c r="EG46">
        <f t="shared" si="235"/>
        <v>-1.2175077662262161</v>
      </c>
      <c r="EH46">
        <f t="shared" si="236"/>
        <v>2.223522701039673</v>
      </c>
      <c r="EI46">
        <f t="shared" si="237"/>
        <v>-0.60426855065751006</v>
      </c>
      <c r="EJ46">
        <f t="shared" si="238"/>
        <v>0.49976955586117738</v>
      </c>
      <c r="EK46">
        <f t="shared" si="239"/>
        <v>0.76237433748748407</v>
      </c>
      <c r="EL46">
        <f t="shared" si="240"/>
        <v>0.845278826584132</v>
      </c>
      <c r="EM46">
        <f t="shared" si="241"/>
        <v>-1.2964982677079067</v>
      </c>
      <c r="EN46">
        <f t="shared" si="242"/>
        <v>-0.90355684814485615</v>
      </c>
      <c r="EO46">
        <f t="shared" si="243"/>
        <v>0.65945823178877361</v>
      </c>
      <c r="EP46">
        <f t="shared" si="244"/>
        <v>0.26864981492436751</v>
      </c>
      <c r="EQ46">
        <f t="shared" si="245"/>
        <v>-1.9567282337548362</v>
      </c>
      <c r="ER46">
        <f t="shared" si="246"/>
        <v>0.71987988202341624</v>
      </c>
      <c r="ES46">
        <f t="shared" si="247"/>
        <v>1.584730342723677</v>
      </c>
      <c r="ET46">
        <f t="shared" si="248"/>
        <v>1.7229848206281178</v>
      </c>
      <c r="EU46">
        <f t="shared" si="249"/>
        <v>-1.379312569111802</v>
      </c>
      <c r="EV46">
        <f t="shared" si="250"/>
        <v>0.33061257084747026</v>
      </c>
      <c r="EW46">
        <f t="shared" si="251"/>
        <v>-0.96899202638565041</v>
      </c>
      <c r="EX46">
        <f t="shared" si="252"/>
        <v>1.5030321685893822</v>
      </c>
      <c r="EY46">
        <f t="shared" si="253"/>
        <v>1.7981962582296549</v>
      </c>
      <c r="EZ46">
        <f t="shared" si="254"/>
        <v>-0.1977950467306743</v>
      </c>
      <c r="FA46">
        <f t="shared" si="255"/>
        <v>-1.3765854493752425</v>
      </c>
      <c r="FB46">
        <f t="shared" si="256"/>
        <v>1.1440094237694791</v>
      </c>
      <c r="FC46">
        <f t="shared" si="257"/>
        <v>-5.13397381509752E-2</v>
      </c>
      <c r="FD46">
        <f t="shared" si="258"/>
        <v>-1.048009772658004</v>
      </c>
      <c r="FE46">
        <f t="shared" si="259"/>
        <v>0.68812800197218915</v>
      </c>
      <c r="FF46">
        <f t="shared" si="260"/>
        <v>1.0992932684201551</v>
      </c>
      <c r="FG46">
        <f t="shared" si="261"/>
        <v>-0.71566748935428215</v>
      </c>
      <c r="FH46">
        <f t="shared" si="262"/>
        <v>1.2809683491984432</v>
      </c>
      <c r="FI46">
        <f t="shared" si="263"/>
        <v>-0.8408120525107079</v>
      </c>
      <c r="FJ46">
        <f t="shared" si="264"/>
        <v>1.474014270537843</v>
      </c>
      <c r="FK46">
        <f t="shared" si="265"/>
        <v>0.48905167054945103</v>
      </c>
      <c r="FL46">
        <f t="shared" si="266"/>
        <v>1.316812825190391</v>
      </c>
      <c r="FM46">
        <f t="shared" si="267"/>
        <v>0.24022484789652082</v>
      </c>
      <c r="FN46">
        <f t="shared" si="268"/>
        <v>-1.978082042680823</v>
      </c>
      <c r="FO46">
        <f t="shared" si="269"/>
        <v>-0.21785034557381977</v>
      </c>
      <c r="FP46">
        <f t="shared" si="270"/>
        <v>0.66697609039333072</v>
      </c>
      <c r="FQ46">
        <f t="shared" si="271"/>
        <v>1.092526802554441</v>
      </c>
      <c r="FR46">
        <f t="shared" si="272"/>
        <v>-0.31224739678470093</v>
      </c>
      <c r="FS46">
        <f t="shared" si="273"/>
        <v>1.2765438918932619</v>
      </c>
      <c r="FT46">
        <f t="shared" si="274"/>
        <v>-1.0177720620180413</v>
      </c>
      <c r="FU46">
        <f t="shared" si="275"/>
        <v>-0.77786284641090664</v>
      </c>
      <c r="FV46">
        <f t="shared" si="276"/>
        <v>-0.60097263137370671</v>
      </c>
      <c r="FW46">
        <f t="shared" si="277"/>
        <v>-0.28536094650007016</v>
      </c>
      <c r="FX46">
        <f t="shared" si="278"/>
        <v>-0.55132924481616119</v>
      </c>
      <c r="FY46">
        <f t="shared" si="279"/>
        <v>-1.979477920500595</v>
      </c>
      <c r="FZ46">
        <f t="shared" si="280"/>
        <v>-2.4144698206197663</v>
      </c>
      <c r="GA46">
        <f t="shared" si="281"/>
        <v>-0.57460175132088742</v>
      </c>
      <c r="GB46">
        <f t="shared" si="282"/>
        <v>-1.223553047836389</v>
      </c>
      <c r="GC46">
        <f t="shared" si="283"/>
        <v>-2.219654352062264</v>
      </c>
      <c r="GD46">
        <f t="shared" si="284"/>
        <v>0.30728392197702709</v>
      </c>
      <c r="GE46">
        <f t="shared" si="285"/>
        <v>1.692009900505987</v>
      </c>
      <c r="GF46">
        <f t="shared" si="286"/>
        <v>1.3969285775446572</v>
      </c>
      <c r="GG46">
        <f t="shared" si="287"/>
        <v>-0.10590065362067838</v>
      </c>
      <c r="GH46">
        <f t="shared" si="288"/>
        <v>0.32647559336375132</v>
      </c>
      <c r="GI46">
        <f t="shared" si="289"/>
        <v>1.0085404394157413</v>
      </c>
      <c r="GJ46">
        <f t="shared" si="290"/>
        <v>0.18308900822213611</v>
      </c>
      <c r="GK46">
        <f t="shared" si="291"/>
        <v>0.54478273961888291</v>
      </c>
      <c r="GL46">
        <f t="shared" si="292"/>
        <v>2.000288493726091</v>
      </c>
      <c r="GM46">
        <f t="shared" si="293"/>
        <v>0.83574053644872337</v>
      </c>
      <c r="GN46">
        <f t="shared" si="294"/>
        <v>1.6925103268270991</v>
      </c>
      <c r="GO46">
        <f t="shared" si="295"/>
        <v>0.34394262343106824</v>
      </c>
      <c r="GP46">
        <f t="shared" si="296"/>
        <v>-0.95593346108677091</v>
      </c>
      <c r="GQ46">
        <f t="shared" si="297"/>
        <v>1.741943088888668</v>
      </c>
      <c r="GR46">
        <f t="shared" si="298"/>
        <v>0.22755593136904742</v>
      </c>
      <c r="GS46">
        <f t="shared" si="299"/>
        <v>0.53550873559044487</v>
      </c>
      <c r="GX46">
        <f t="shared" si="300"/>
        <v>0.76600732646514691</v>
      </c>
      <c r="GY46">
        <f t="shared" si="301"/>
        <v>0.49349828639919907</v>
      </c>
      <c r="GZ46">
        <f t="shared" si="302"/>
        <v>0.26081176736996081</v>
      </c>
      <c r="HA46">
        <f t="shared" si="303"/>
        <v>0.17665743576775528</v>
      </c>
      <c r="HB46">
        <f t="shared" si="304"/>
        <v>0.53336253802539357</v>
      </c>
      <c r="HC46">
        <f t="shared" si="305"/>
        <v>0.41970810584028023</v>
      </c>
      <c r="HD46">
        <f t="shared" si="306"/>
        <v>8.7764380657819552E-2</v>
      </c>
      <c r="HE46">
        <f t="shared" si="307"/>
        <v>0.1441103036740789</v>
      </c>
      <c r="HF46">
        <f t="shared" si="308"/>
        <v>0.44566779172886689</v>
      </c>
      <c r="HG46">
        <f t="shared" si="309"/>
        <v>3.9185828496910602E-2</v>
      </c>
      <c r="HH46">
        <f t="shared" si="310"/>
        <v>1.4145230699203122</v>
      </c>
      <c r="HI46">
        <f t="shared" si="311"/>
        <v>0.47326420462922775</v>
      </c>
      <c r="HJ46">
        <f t="shared" si="312"/>
        <v>0.17671363860067363</v>
      </c>
      <c r="HK46">
        <f t="shared" si="313"/>
        <v>0.15379311043228791</v>
      </c>
      <c r="HL46">
        <f t="shared" si="314"/>
        <v>1.2520002116510205</v>
      </c>
      <c r="HM46">
        <f t="shared" si="315"/>
        <v>0.41639827459165102</v>
      </c>
      <c r="HN46">
        <f t="shared" si="316"/>
        <v>0.54666206004802953</v>
      </c>
      <c r="HO46">
        <f t="shared" si="317"/>
        <v>1.077142092295694</v>
      </c>
      <c r="HP46">
        <f t="shared" si="318"/>
        <v>0.25295919661609423</v>
      </c>
      <c r="HQ46">
        <f t="shared" si="319"/>
        <v>1.381308394562669</v>
      </c>
      <c r="HR46">
        <f t="shared" si="320"/>
        <v>1.1439264426099811</v>
      </c>
      <c r="HS46">
        <f t="shared" si="321"/>
        <v>7.4060993032931677E-2</v>
      </c>
      <c r="HT46">
        <f t="shared" si="322"/>
        <v>1.2337667068632259</v>
      </c>
      <c r="HU46">
        <f t="shared" si="323"/>
        <v>0.42424042276941465</v>
      </c>
      <c r="HV46">
        <f t="shared" si="324"/>
        <v>1.0473101677978498</v>
      </c>
      <c r="HW46">
        <f t="shared" si="325"/>
        <v>0.57948577742525331</v>
      </c>
      <c r="HX46">
        <f t="shared" si="326"/>
        <v>1.048146855823255</v>
      </c>
      <c r="HY46">
        <f t="shared" si="327"/>
        <v>0.57579572904620158</v>
      </c>
      <c r="HZ46">
        <f t="shared" si="328"/>
        <v>1.346853651154003</v>
      </c>
      <c r="IA46">
        <f t="shared" si="329"/>
        <v>2.7347639797150602E-3</v>
      </c>
      <c r="IB46">
        <f t="shared" si="330"/>
        <v>0.60381811420227693</v>
      </c>
      <c r="IC46">
        <f t="shared" si="331"/>
        <v>0.2865999952592046</v>
      </c>
      <c r="ID46">
        <f t="shared" si="332"/>
        <v>0.64879699869927265</v>
      </c>
      <c r="IE46">
        <f t="shared" si="333"/>
        <v>1.162356103108273</v>
      </c>
      <c r="IF46">
        <f t="shared" si="334"/>
        <v>0.15242899244431468</v>
      </c>
      <c r="IG46">
        <f t="shared" si="335"/>
        <v>1.2175077662262161</v>
      </c>
      <c r="IH46">
        <f t="shared" si="336"/>
        <v>2.223522701039673</v>
      </c>
      <c r="II46">
        <f t="shared" si="337"/>
        <v>0.60426855065751006</v>
      </c>
      <c r="IJ46">
        <f t="shared" si="338"/>
        <v>0.49976955586117738</v>
      </c>
      <c r="IK46">
        <f t="shared" si="339"/>
        <v>0.76237433748748407</v>
      </c>
      <c r="IL46">
        <f t="shared" si="340"/>
        <v>0.845278826584132</v>
      </c>
      <c r="IM46">
        <f t="shared" si="341"/>
        <v>1.2964982677079067</v>
      </c>
      <c r="IN46">
        <f t="shared" si="342"/>
        <v>0.90355684814485615</v>
      </c>
      <c r="IO46">
        <f t="shared" si="343"/>
        <v>0.65945823178877361</v>
      </c>
      <c r="IP46">
        <f t="shared" si="344"/>
        <v>0.26864981492436751</v>
      </c>
      <c r="IQ46">
        <f t="shared" si="345"/>
        <v>1.9567282337548362</v>
      </c>
      <c r="IR46">
        <f t="shared" si="346"/>
        <v>0.71987988202341624</v>
      </c>
      <c r="IS46">
        <f t="shared" si="347"/>
        <v>1.584730342723677</v>
      </c>
      <c r="IT46">
        <f t="shared" si="348"/>
        <v>1.7229848206281178</v>
      </c>
      <c r="IU46">
        <f t="shared" si="349"/>
        <v>1.379312569111802</v>
      </c>
      <c r="IV46">
        <f t="shared" si="350"/>
        <v>0.33061257084747026</v>
      </c>
      <c r="IW46">
        <f t="shared" si="351"/>
        <v>0.96899202638565041</v>
      </c>
      <c r="IX46">
        <f t="shared" si="352"/>
        <v>1.5030321685893822</v>
      </c>
      <c r="IY46">
        <f t="shared" si="353"/>
        <v>1.7981962582296549</v>
      </c>
      <c r="IZ46">
        <f t="shared" si="354"/>
        <v>0.1977950467306743</v>
      </c>
      <c r="JA46">
        <f t="shared" si="355"/>
        <v>1.3765854493752425</v>
      </c>
      <c r="JB46">
        <f t="shared" si="356"/>
        <v>1.1440094237694791</v>
      </c>
      <c r="JC46">
        <f t="shared" si="357"/>
        <v>5.13397381509752E-2</v>
      </c>
      <c r="JD46">
        <f t="shared" si="358"/>
        <v>1.048009772658004</v>
      </c>
      <c r="JE46">
        <f t="shared" si="359"/>
        <v>0.68812800197218915</v>
      </c>
      <c r="JF46">
        <f t="shared" si="360"/>
        <v>1.0992932684201551</v>
      </c>
      <c r="JG46">
        <f t="shared" si="361"/>
        <v>0.71566748935428215</v>
      </c>
      <c r="JH46">
        <f t="shared" si="362"/>
        <v>1.2809683491984432</v>
      </c>
      <c r="JI46">
        <f t="shared" si="363"/>
        <v>0.8408120525107079</v>
      </c>
      <c r="JJ46">
        <f t="shared" si="364"/>
        <v>1.474014270537843</v>
      </c>
      <c r="JK46">
        <f t="shared" si="365"/>
        <v>0.48905167054945103</v>
      </c>
      <c r="JL46">
        <f t="shared" si="366"/>
        <v>1.316812825190391</v>
      </c>
      <c r="JM46">
        <f t="shared" si="367"/>
        <v>0.24022484789652082</v>
      </c>
      <c r="JN46">
        <f t="shared" si="368"/>
        <v>1.978082042680823</v>
      </c>
      <c r="JO46">
        <f t="shared" si="369"/>
        <v>0.21785034557381977</v>
      </c>
      <c r="JP46">
        <f t="shared" si="370"/>
        <v>0.66697609039333072</v>
      </c>
      <c r="JQ46">
        <f t="shared" si="371"/>
        <v>1.092526802554441</v>
      </c>
      <c r="JR46">
        <f t="shared" si="372"/>
        <v>0.31224739678470093</v>
      </c>
      <c r="JS46">
        <f t="shared" si="373"/>
        <v>1.2765438918932619</v>
      </c>
      <c r="JT46">
        <f t="shared" si="374"/>
        <v>1.0177720620180413</v>
      </c>
      <c r="JU46">
        <f t="shared" si="375"/>
        <v>0.77786284641090664</v>
      </c>
      <c r="JV46">
        <f t="shared" si="376"/>
        <v>0.60097263137370671</v>
      </c>
      <c r="JW46">
        <f t="shared" si="377"/>
        <v>0.28536094650007016</v>
      </c>
      <c r="JX46">
        <f t="shared" si="378"/>
        <v>0.55132924481616119</v>
      </c>
      <c r="JY46">
        <f t="shared" si="379"/>
        <v>1.979477920500595</v>
      </c>
      <c r="JZ46">
        <f t="shared" si="380"/>
        <v>2.4144698206197663</v>
      </c>
      <c r="KA46">
        <f t="shared" si="381"/>
        <v>0.57460175132088742</v>
      </c>
      <c r="KB46">
        <f t="shared" si="382"/>
        <v>1.223553047836389</v>
      </c>
      <c r="KC46">
        <f t="shared" si="383"/>
        <v>2.219654352062264</v>
      </c>
      <c r="KD46">
        <f t="shared" si="384"/>
        <v>0.30728392197702709</v>
      </c>
      <c r="KE46">
        <f t="shared" si="385"/>
        <v>1.692009900505987</v>
      </c>
      <c r="KF46">
        <f t="shared" si="386"/>
        <v>1.3969285775446572</v>
      </c>
      <c r="KG46">
        <f t="shared" si="387"/>
        <v>0.10590065362067838</v>
      </c>
      <c r="KH46">
        <f t="shared" si="388"/>
        <v>0.32647559336375132</v>
      </c>
      <c r="KI46">
        <f t="shared" si="389"/>
        <v>1.0085404394157413</v>
      </c>
      <c r="KJ46">
        <f t="shared" si="390"/>
        <v>0.18308900822213611</v>
      </c>
      <c r="KK46">
        <f t="shared" si="391"/>
        <v>0.54478273961888291</v>
      </c>
      <c r="KL46">
        <f t="shared" si="392"/>
        <v>2.000288493726091</v>
      </c>
      <c r="KM46">
        <f t="shared" si="393"/>
        <v>0.83574053644872337</v>
      </c>
      <c r="KN46">
        <f t="shared" si="394"/>
        <v>1.6925103268270991</v>
      </c>
      <c r="KO46">
        <f t="shared" si="395"/>
        <v>0.34394262343106824</v>
      </c>
      <c r="KP46">
        <f t="shared" si="396"/>
        <v>0.95593346108677091</v>
      </c>
      <c r="KQ46">
        <f t="shared" si="397"/>
        <v>1.741943088888668</v>
      </c>
      <c r="KR46">
        <f t="shared" si="398"/>
        <v>0.22755593136904742</v>
      </c>
      <c r="KS46">
        <f t="shared" si="399"/>
        <v>0.53550873559044487</v>
      </c>
    </row>
    <row r="47" spans="1:305" x14ac:dyDescent="0.25">
      <c r="A47" s="1">
        <v>-0.31886291950326012</v>
      </c>
      <c r="B47" s="1">
        <v>0.1044231344782573</v>
      </c>
      <c r="C47" s="1">
        <v>-1.231235466776361</v>
      </c>
      <c r="D47" s="1">
        <v>0.46564580530354449</v>
      </c>
      <c r="E47" s="1">
        <v>-0.93182241635035967</v>
      </c>
      <c r="F47" s="1">
        <v>1.67289067133731</v>
      </c>
      <c r="G47" s="1">
        <v>-0.42242334976892371</v>
      </c>
      <c r="H47" s="1">
        <v>9.064970351641187E-3</v>
      </c>
      <c r="I47" s="1">
        <v>2.3529098154000092</v>
      </c>
      <c r="J47" s="1">
        <v>-0.59176887762236507</v>
      </c>
      <c r="K47" s="1">
        <v>9.4007239146993049E-2</v>
      </c>
      <c r="L47" s="1">
        <v>2.4939359444364788</v>
      </c>
      <c r="M47" s="1">
        <v>0.496692727045357</v>
      </c>
      <c r="N47" s="1">
        <v>-0.52077486124978933</v>
      </c>
      <c r="O47" s="1">
        <v>-1.1160477314584001</v>
      </c>
      <c r="P47" s="1">
        <v>1.399059715748034</v>
      </c>
      <c r="Q47" s="1">
        <v>-1.2334414749123239</v>
      </c>
      <c r="R47" s="1">
        <v>-0.70730069342764612</v>
      </c>
      <c r="S47" s="1">
        <v>-0.35200754002460388</v>
      </c>
      <c r="T47" s="1">
        <v>-0.10249650917300571</v>
      </c>
      <c r="U47" s="1">
        <v>0.49815017130999811</v>
      </c>
      <c r="V47" s="1">
        <v>0.48973147718647603</v>
      </c>
      <c r="W47" s="1">
        <v>-0.98830884866675039</v>
      </c>
      <c r="X47" s="1">
        <v>-0.30770030972179119</v>
      </c>
      <c r="Y47" s="1">
        <v>0.82143655983536701</v>
      </c>
      <c r="Z47" s="1">
        <v>-0.50460473044682119</v>
      </c>
      <c r="AA47" s="1">
        <v>1.114134221125932</v>
      </c>
      <c r="AB47" s="1">
        <v>1.401623475446143</v>
      </c>
      <c r="AC47" s="1">
        <v>1.397257484325054</v>
      </c>
      <c r="AD47" s="1">
        <v>-1.026304581771265</v>
      </c>
      <c r="AE47" s="1">
        <v>0.3265069460430246</v>
      </c>
      <c r="AF47" s="1">
        <v>-1.8237734922823481</v>
      </c>
      <c r="AG47" s="1">
        <v>-2.1388535079533368</v>
      </c>
      <c r="AH47" s="1">
        <v>-1.110426530952505</v>
      </c>
      <c r="AI47" s="1">
        <v>1.920025749816282</v>
      </c>
      <c r="AJ47" s="1">
        <v>-9.9057467797011856E-3</v>
      </c>
      <c r="AK47" s="1">
        <v>-2.8416603043817101E-2</v>
      </c>
      <c r="AL47" s="1">
        <v>-0.84221292437701178</v>
      </c>
      <c r="AM47" s="1">
        <v>0.13751893587927799</v>
      </c>
      <c r="AN47" s="1">
        <v>0.50233091265773999</v>
      </c>
      <c r="AO47" s="1">
        <v>0.55987250574041769</v>
      </c>
      <c r="AP47" s="1">
        <v>0.52717116780826589</v>
      </c>
      <c r="AQ47" s="1">
        <v>-0.7308031913605586</v>
      </c>
      <c r="AR47" s="1">
        <v>-6.6105440463317511E-2</v>
      </c>
      <c r="AS47" s="1">
        <v>1.3759051103909909</v>
      </c>
      <c r="AT47" s="1">
        <v>0.92179552897209194</v>
      </c>
      <c r="AU47" s="1">
        <v>-0.28602497925898712</v>
      </c>
      <c r="AV47" s="1">
        <v>-0.35609861912555391</v>
      </c>
      <c r="AW47" s="1">
        <v>0.99945203628170198</v>
      </c>
      <c r="AX47" s="1">
        <v>-0.79864071928649016</v>
      </c>
      <c r="AY47" s="1">
        <v>-0.29336860388498948</v>
      </c>
      <c r="AZ47" s="1">
        <v>1.3068599858736949</v>
      </c>
      <c r="BA47" s="1">
        <v>0.16737130607340331</v>
      </c>
      <c r="BB47" s="1">
        <v>0.2967971100510145</v>
      </c>
      <c r="BC47" s="1">
        <v>-1.2642914377333041</v>
      </c>
      <c r="BD47" s="1">
        <v>7.1757324781070247E-2</v>
      </c>
      <c r="BE47" s="1">
        <v>-0.22840467183399449</v>
      </c>
      <c r="BF47" s="1">
        <v>0.34400579271808618</v>
      </c>
      <c r="BG47" s="1">
        <v>-1.1246107335691189</v>
      </c>
      <c r="BH47" s="1">
        <v>-0.72060685280542136</v>
      </c>
      <c r="BI47" s="1">
        <v>0.79498686312950106</v>
      </c>
      <c r="BJ47" s="1">
        <v>-0.4966043818159197</v>
      </c>
      <c r="BK47" s="1">
        <v>-0.1213722359365331</v>
      </c>
      <c r="BL47" s="1">
        <v>-0.87502967096880124</v>
      </c>
      <c r="BM47" s="1">
        <v>-1.1538776656126979</v>
      </c>
      <c r="BN47" s="1">
        <v>-0.26361599742461511</v>
      </c>
      <c r="BO47" s="1">
        <v>-2.873189837192908E-2</v>
      </c>
      <c r="BP47" s="1">
        <v>1.7884613151681581</v>
      </c>
      <c r="BQ47" s="1">
        <v>1.572421148290597</v>
      </c>
      <c r="BR47" s="1">
        <v>1.125236698089402</v>
      </c>
      <c r="BS47" s="1">
        <v>1.3481546007120011</v>
      </c>
      <c r="BT47" s="1">
        <v>-0.59738195547728745</v>
      </c>
      <c r="BU47" s="1">
        <v>0.63751466647347921</v>
      </c>
      <c r="BV47" s="1">
        <v>-0.35083346333555437</v>
      </c>
      <c r="BW47" s="1">
        <v>0.26697087072644082</v>
      </c>
      <c r="BX47" s="1">
        <v>-5.7347422865945942E-2</v>
      </c>
      <c r="BY47" s="1">
        <v>1.675784805826638</v>
      </c>
      <c r="BZ47" s="1">
        <v>-0.58246726488063905</v>
      </c>
      <c r="CA47" s="1">
        <v>-1.1968745402016421</v>
      </c>
      <c r="CB47" s="1">
        <v>0.57941638864811962</v>
      </c>
      <c r="CC47" s="1">
        <v>0.64132602991792342</v>
      </c>
      <c r="CD47" s="1">
        <v>-0.47893485514629219</v>
      </c>
      <c r="CE47" s="1">
        <v>0.72280788106761551</v>
      </c>
      <c r="CF47" s="1">
        <v>-0.28156073942264181</v>
      </c>
      <c r="CG47" s="1">
        <v>-0.85091303761170178</v>
      </c>
      <c r="CH47" s="1">
        <v>-1.401833139232213</v>
      </c>
      <c r="CI47" s="1">
        <v>-2.129170285228196</v>
      </c>
      <c r="CJ47" s="1">
        <v>-0.61967822006093753</v>
      </c>
      <c r="CK47" s="1">
        <v>-0.71992789554416747</v>
      </c>
      <c r="CL47" s="1">
        <v>1.905393851639563</v>
      </c>
      <c r="CM47" s="1">
        <v>0.85312751347017435</v>
      </c>
      <c r="CN47" s="1">
        <v>0.51316062672927854</v>
      </c>
      <c r="CO47" s="1">
        <v>-0.66475347489382819</v>
      </c>
      <c r="CP47" s="1">
        <v>0.8248196499659104</v>
      </c>
      <c r="CQ47" s="1">
        <v>-1.1506774480653079</v>
      </c>
      <c r="CR47" s="1">
        <v>1.345497451903265</v>
      </c>
      <c r="CS47" s="1">
        <v>1.805612020186983</v>
      </c>
      <c r="CT47" s="1">
        <v>9.0430176520733929E-2</v>
      </c>
      <c r="CU47" s="1">
        <v>1.309971598483898</v>
      </c>
      <c r="CV47" s="1">
        <v>-0.74570453361318001</v>
      </c>
      <c r="CX47">
        <f t="shared" si="200"/>
        <v>-0.27227230550326009</v>
      </c>
      <c r="CY47">
        <f t="shared" si="201"/>
        <v>0.26621830447825728</v>
      </c>
      <c r="CZ47">
        <f t="shared" si="202"/>
        <v>-0.98249094677636095</v>
      </c>
      <c r="DA47">
        <f t="shared" si="203"/>
        <v>0.66273564530354445</v>
      </c>
      <c r="DB47">
        <f t="shared" si="204"/>
        <v>-0.52658393635035972</v>
      </c>
      <c r="DC47">
        <f t="shared" si="205"/>
        <v>1.5340524613373099</v>
      </c>
      <c r="DD47">
        <f t="shared" si="206"/>
        <v>-0.12343988976892373</v>
      </c>
      <c r="DE47">
        <f t="shared" si="207"/>
        <v>-0.14207214964835882</v>
      </c>
      <c r="DF47">
        <f t="shared" si="208"/>
        <v>2.4354280554000094</v>
      </c>
      <c r="DG47">
        <f t="shared" si="209"/>
        <v>-0.51552474462236508</v>
      </c>
      <c r="DH47">
        <f t="shared" si="210"/>
        <v>0.38146177914699303</v>
      </c>
      <c r="DI47">
        <f t="shared" si="211"/>
        <v>2.3378342144364788</v>
      </c>
      <c r="DJ47">
        <f t="shared" si="212"/>
        <v>0.62058026704535696</v>
      </c>
      <c r="DK47">
        <f t="shared" si="213"/>
        <v>-0.81036786124978932</v>
      </c>
      <c r="DL47">
        <f t="shared" si="214"/>
        <v>-0.84376296145840013</v>
      </c>
      <c r="DM47">
        <f t="shared" si="215"/>
        <v>1.366159612748034</v>
      </c>
      <c r="DN47">
        <f t="shared" si="216"/>
        <v>-0.86285528491232388</v>
      </c>
      <c r="DO47">
        <f t="shared" si="217"/>
        <v>-0.61606462142764618</v>
      </c>
      <c r="DP47">
        <f t="shared" si="218"/>
        <v>-0.23197499002460387</v>
      </c>
      <c r="DQ47">
        <f t="shared" si="219"/>
        <v>-0.17211425217300569</v>
      </c>
      <c r="DR47">
        <f t="shared" si="220"/>
        <v>0.77454593130999805</v>
      </c>
      <c r="DS47">
        <f t="shared" si="221"/>
        <v>0.72085582718647601</v>
      </c>
      <c r="DT47">
        <f t="shared" si="222"/>
        <v>-1.4716594486667505</v>
      </c>
      <c r="DU47">
        <f t="shared" si="223"/>
        <v>-0.15244751972179119</v>
      </c>
      <c r="DV47">
        <f t="shared" si="224"/>
        <v>0.96601684983536695</v>
      </c>
      <c r="DW47">
        <f t="shared" si="225"/>
        <v>-0.1976074604468212</v>
      </c>
      <c r="DX47">
        <f t="shared" si="226"/>
        <v>0.75737009112593201</v>
      </c>
      <c r="DY47">
        <f t="shared" si="227"/>
        <v>1.243682085446143</v>
      </c>
      <c r="DZ47">
        <f t="shared" si="228"/>
        <v>1.907662484325054</v>
      </c>
      <c r="EA47">
        <f t="shared" si="229"/>
        <v>-0.64378425177126508</v>
      </c>
      <c r="EB47">
        <f t="shared" si="230"/>
        <v>0.80014083604302466</v>
      </c>
      <c r="EC47">
        <f t="shared" si="231"/>
        <v>-1.9222517092823481</v>
      </c>
      <c r="ED47">
        <f t="shared" si="232"/>
        <v>-2.4798981479533371</v>
      </c>
      <c r="EE47">
        <f t="shared" si="233"/>
        <v>-1.1822951539525051</v>
      </c>
      <c r="EF47">
        <f t="shared" si="234"/>
        <v>1.7441726598162821</v>
      </c>
      <c r="EG47">
        <f t="shared" si="235"/>
        <v>-0.25949865677970119</v>
      </c>
      <c r="EH47">
        <f t="shared" si="236"/>
        <v>0.26638099695618289</v>
      </c>
      <c r="EI47">
        <f t="shared" si="237"/>
        <v>-1.1690678143770117</v>
      </c>
      <c r="EJ47">
        <f t="shared" si="238"/>
        <v>0.44772787587927798</v>
      </c>
      <c r="EK47">
        <f t="shared" si="239"/>
        <v>0.54441764365774004</v>
      </c>
      <c r="EL47">
        <f t="shared" si="240"/>
        <v>0.84236500574041773</v>
      </c>
      <c r="EM47">
        <f t="shared" si="241"/>
        <v>0.4918933628082659</v>
      </c>
      <c r="EN47">
        <f t="shared" si="242"/>
        <v>-1.1311891813605586</v>
      </c>
      <c r="EO47">
        <f t="shared" si="243"/>
        <v>3.5731699536682496E-2</v>
      </c>
      <c r="EP47">
        <f t="shared" si="244"/>
        <v>1.6765047103909909</v>
      </c>
      <c r="EQ47">
        <f t="shared" si="245"/>
        <v>0.48074579897209196</v>
      </c>
      <c r="ER47">
        <f t="shared" si="246"/>
        <v>-8.5848799258987113E-2</v>
      </c>
      <c r="ES47">
        <f t="shared" si="247"/>
        <v>-4.2178369125553894E-2</v>
      </c>
      <c r="ET47">
        <f t="shared" si="248"/>
        <v>1.105712756281702</v>
      </c>
      <c r="EU47">
        <f t="shared" si="249"/>
        <v>-0.91438347928649022</v>
      </c>
      <c r="EV47">
        <f t="shared" si="250"/>
        <v>0.16310061611501053</v>
      </c>
      <c r="EW47">
        <f t="shared" si="251"/>
        <v>0.9403846758736949</v>
      </c>
      <c r="EX47">
        <f t="shared" si="252"/>
        <v>0.69071709607340337</v>
      </c>
      <c r="EY47">
        <f t="shared" si="253"/>
        <v>0.63209415005101444</v>
      </c>
      <c r="EZ47">
        <f t="shared" si="254"/>
        <v>-1.065955037733304</v>
      </c>
      <c r="FA47">
        <f t="shared" si="255"/>
        <v>0.22226420478107026</v>
      </c>
      <c r="FB47">
        <f t="shared" si="256"/>
        <v>-4.5253801833994495E-2</v>
      </c>
      <c r="FC47">
        <f t="shared" si="257"/>
        <v>6.1260492718086201E-2</v>
      </c>
      <c r="FD47">
        <f t="shared" si="258"/>
        <v>-1.2360662135691189</v>
      </c>
      <c r="FE47">
        <f t="shared" si="259"/>
        <v>-0.41449354280542133</v>
      </c>
      <c r="FF47">
        <f t="shared" si="260"/>
        <v>1.005459103129501</v>
      </c>
      <c r="FG47">
        <f t="shared" si="261"/>
        <v>-0.37624911181591969</v>
      </c>
      <c r="FH47">
        <f t="shared" si="262"/>
        <v>9.4196804063466893E-2</v>
      </c>
      <c r="FI47">
        <f t="shared" si="263"/>
        <v>-1.1638442409688012</v>
      </c>
      <c r="FJ47">
        <f t="shared" si="264"/>
        <v>-1.0041699856126978</v>
      </c>
      <c r="FK47">
        <f t="shared" si="265"/>
        <v>-2.8669427424615118E-2</v>
      </c>
      <c r="FL47">
        <f t="shared" si="266"/>
        <v>0.49831337162807093</v>
      </c>
      <c r="FM47">
        <f t="shared" si="267"/>
        <v>2.0926306951681579</v>
      </c>
      <c r="FN47">
        <f t="shared" si="268"/>
        <v>1.143574588290597</v>
      </c>
      <c r="FO47">
        <f t="shared" si="269"/>
        <v>0.84170366808940189</v>
      </c>
      <c r="FP47">
        <f t="shared" si="270"/>
        <v>1.8978163607120011</v>
      </c>
      <c r="FQ47">
        <f t="shared" si="271"/>
        <v>-0.55335605747728744</v>
      </c>
      <c r="FR47">
        <f t="shared" si="272"/>
        <v>0.24175086647347921</v>
      </c>
      <c r="FS47">
        <f t="shared" si="273"/>
        <v>0.14643515666444562</v>
      </c>
      <c r="FT47">
        <f t="shared" si="274"/>
        <v>0.38671680072644082</v>
      </c>
      <c r="FU47">
        <f t="shared" si="275"/>
        <v>-0.40464171286594597</v>
      </c>
      <c r="FV47">
        <f t="shared" si="276"/>
        <v>1.421786375826638</v>
      </c>
      <c r="FW47">
        <f t="shared" si="277"/>
        <v>-0.58032773178063901</v>
      </c>
      <c r="FX47">
        <f t="shared" si="278"/>
        <v>-1.334559600201642</v>
      </c>
      <c r="FY47">
        <f t="shared" si="279"/>
        <v>0.31724657864811961</v>
      </c>
      <c r="FZ47">
        <f t="shared" si="280"/>
        <v>0.34688183991792343</v>
      </c>
      <c r="GA47">
        <f t="shared" si="281"/>
        <v>-0.76212775514629216</v>
      </c>
      <c r="GB47">
        <f t="shared" si="282"/>
        <v>0.4181400210676155</v>
      </c>
      <c r="GC47">
        <f t="shared" si="283"/>
        <v>-0.67731941942264173</v>
      </c>
      <c r="GD47">
        <f t="shared" si="284"/>
        <v>-0.90592969461170181</v>
      </c>
      <c r="GE47">
        <f t="shared" si="285"/>
        <v>-0.92741545923221302</v>
      </c>
      <c r="GF47">
        <f t="shared" si="286"/>
        <v>-1.6429028952281959</v>
      </c>
      <c r="GG47">
        <f t="shared" si="287"/>
        <v>-0.38156380006093754</v>
      </c>
      <c r="GH47">
        <f t="shared" si="288"/>
        <v>-0.56446688554416746</v>
      </c>
      <c r="GI47">
        <f t="shared" si="289"/>
        <v>1.985676624639563</v>
      </c>
      <c r="GJ47">
        <f t="shared" si="290"/>
        <v>1.0072199834701743</v>
      </c>
      <c r="GK47">
        <f t="shared" si="291"/>
        <v>0.82641022672927855</v>
      </c>
      <c r="GL47">
        <f t="shared" si="292"/>
        <v>-0.50465490489382825</v>
      </c>
      <c r="GM47">
        <f t="shared" si="293"/>
        <v>0.94202572996591039</v>
      </c>
      <c r="GN47">
        <f t="shared" si="294"/>
        <v>-0.87981679806530799</v>
      </c>
      <c r="GO47">
        <f t="shared" si="295"/>
        <v>1.569540441903265</v>
      </c>
      <c r="GP47">
        <f t="shared" si="296"/>
        <v>1.900730634186983</v>
      </c>
      <c r="GQ47">
        <f t="shared" si="297"/>
        <v>0.22629953652073392</v>
      </c>
      <c r="GR47">
        <f t="shared" si="298"/>
        <v>1.560582248483898</v>
      </c>
      <c r="GS47">
        <f t="shared" si="299"/>
        <v>-0.54448894361318001</v>
      </c>
      <c r="GX47">
        <f t="shared" si="300"/>
        <v>0.27227230550326009</v>
      </c>
      <c r="GY47">
        <f t="shared" si="301"/>
        <v>0.26621830447825728</v>
      </c>
      <c r="GZ47">
        <f t="shared" si="302"/>
        <v>0.98249094677636095</v>
      </c>
      <c r="HA47">
        <f t="shared" si="303"/>
        <v>0.66273564530354445</v>
      </c>
      <c r="HB47">
        <f t="shared" si="304"/>
        <v>0.52658393635035972</v>
      </c>
      <c r="HC47">
        <f t="shared" si="305"/>
        <v>1.5340524613373099</v>
      </c>
      <c r="HD47">
        <f t="shared" si="306"/>
        <v>0.12343988976892373</v>
      </c>
      <c r="HE47">
        <f t="shared" si="307"/>
        <v>0.14207214964835882</v>
      </c>
      <c r="HF47">
        <f t="shared" si="308"/>
        <v>2.4354280554000094</v>
      </c>
      <c r="HG47">
        <f t="shared" si="309"/>
        <v>0.51552474462236508</v>
      </c>
      <c r="HH47">
        <f t="shared" si="310"/>
        <v>0.38146177914699303</v>
      </c>
      <c r="HI47">
        <f t="shared" si="311"/>
        <v>2.3378342144364788</v>
      </c>
      <c r="HJ47">
        <f t="shared" si="312"/>
        <v>0.62058026704535696</v>
      </c>
      <c r="HK47">
        <f t="shared" si="313"/>
        <v>0.81036786124978932</v>
      </c>
      <c r="HL47">
        <f t="shared" si="314"/>
        <v>0.84376296145840013</v>
      </c>
      <c r="HM47">
        <f t="shared" si="315"/>
        <v>1.366159612748034</v>
      </c>
      <c r="HN47">
        <f t="shared" si="316"/>
        <v>0.86285528491232388</v>
      </c>
      <c r="HO47">
        <f t="shared" si="317"/>
        <v>0.61606462142764618</v>
      </c>
      <c r="HP47">
        <f t="shared" si="318"/>
        <v>0.23197499002460387</v>
      </c>
      <c r="HQ47">
        <f t="shared" si="319"/>
        <v>0.17211425217300569</v>
      </c>
      <c r="HR47">
        <f t="shared" si="320"/>
        <v>0.77454593130999805</v>
      </c>
      <c r="HS47">
        <f t="shared" si="321"/>
        <v>0.72085582718647601</v>
      </c>
      <c r="HT47">
        <f t="shared" si="322"/>
        <v>1.4716594486667505</v>
      </c>
      <c r="HU47">
        <f t="shared" si="323"/>
        <v>0.15244751972179119</v>
      </c>
      <c r="HV47">
        <f t="shared" si="324"/>
        <v>0.96601684983536695</v>
      </c>
      <c r="HW47">
        <f t="shared" si="325"/>
        <v>0.1976074604468212</v>
      </c>
      <c r="HX47">
        <f t="shared" si="326"/>
        <v>0.75737009112593201</v>
      </c>
      <c r="HY47">
        <f t="shared" si="327"/>
        <v>1.243682085446143</v>
      </c>
      <c r="HZ47">
        <f t="shared" si="328"/>
        <v>1.907662484325054</v>
      </c>
      <c r="IA47">
        <f t="shared" si="329"/>
        <v>0.64378425177126508</v>
      </c>
      <c r="IB47">
        <f t="shared" si="330"/>
        <v>0.80014083604302466</v>
      </c>
      <c r="IC47">
        <f t="shared" si="331"/>
        <v>1.9222517092823481</v>
      </c>
      <c r="ID47">
        <f t="shared" si="332"/>
        <v>2.4798981479533371</v>
      </c>
      <c r="IE47">
        <f t="shared" si="333"/>
        <v>1.1822951539525051</v>
      </c>
      <c r="IF47">
        <f t="shared" si="334"/>
        <v>1.7441726598162821</v>
      </c>
      <c r="IG47">
        <f t="shared" si="335"/>
        <v>0.25949865677970119</v>
      </c>
      <c r="IH47">
        <f t="shared" si="336"/>
        <v>0.26638099695618289</v>
      </c>
      <c r="II47">
        <f t="shared" si="337"/>
        <v>1.1690678143770117</v>
      </c>
      <c r="IJ47">
        <f t="shared" si="338"/>
        <v>0.44772787587927798</v>
      </c>
      <c r="IK47">
        <f t="shared" si="339"/>
        <v>0.54441764365774004</v>
      </c>
      <c r="IL47">
        <f t="shared" si="340"/>
        <v>0.84236500574041773</v>
      </c>
      <c r="IM47">
        <f t="shared" si="341"/>
        <v>0.4918933628082659</v>
      </c>
      <c r="IN47">
        <f t="shared" si="342"/>
        <v>1.1311891813605586</v>
      </c>
      <c r="IO47">
        <f t="shared" si="343"/>
        <v>3.5731699536682496E-2</v>
      </c>
      <c r="IP47">
        <f t="shared" si="344"/>
        <v>1.6765047103909909</v>
      </c>
      <c r="IQ47">
        <f t="shared" si="345"/>
        <v>0.48074579897209196</v>
      </c>
      <c r="IR47">
        <f t="shared" si="346"/>
        <v>8.5848799258987113E-2</v>
      </c>
      <c r="IS47">
        <f t="shared" si="347"/>
        <v>4.2178369125553894E-2</v>
      </c>
      <c r="IT47">
        <f t="shared" si="348"/>
        <v>1.105712756281702</v>
      </c>
      <c r="IU47">
        <f t="shared" si="349"/>
        <v>0.91438347928649022</v>
      </c>
      <c r="IV47">
        <f t="shared" si="350"/>
        <v>0.16310061611501053</v>
      </c>
      <c r="IW47">
        <f t="shared" si="351"/>
        <v>0.9403846758736949</v>
      </c>
      <c r="IX47">
        <f t="shared" si="352"/>
        <v>0.69071709607340337</v>
      </c>
      <c r="IY47">
        <f t="shared" si="353"/>
        <v>0.63209415005101444</v>
      </c>
      <c r="IZ47">
        <f t="shared" si="354"/>
        <v>1.065955037733304</v>
      </c>
      <c r="JA47">
        <f t="shared" si="355"/>
        <v>0.22226420478107026</v>
      </c>
      <c r="JB47">
        <f t="shared" si="356"/>
        <v>4.5253801833994495E-2</v>
      </c>
      <c r="JC47">
        <f t="shared" si="357"/>
        <v>6.1260492718086201E-2</v>
      </c>
      <c r="JD47">
        <f t="shared" si="358"/>
        <v>1.2360662135691189</v>
      </c>
      <c r="JE47">
        <f t="shared" si="359"/>
        <v>0.41449354280542133</v>
      </c>
      <c r="JF47">
        <f t="shared" si="360"/>
        <v>1.005459103129501</v>
      </c>
      <c r="JG47">
        <f t="shared" si="361"/>
        <v>0.37624911181591969</v>
      </c>
      <c r="JH47">
        <f t="shared" si="362"/>
        <v>9.4196804063466893E-2</v>
      </c>
      <c r="JI47">
        <f t="shared" si="363"/>
        <v>1.1638442409688012</v>
      </c>
      <c r="JJ47">
        <f t="shared" si="364"/>
        <v>1.0041699856126978</v>
      </c>
      <c r="JK47">
        <f t="shared" si="365"/>
        <v>2.8669427424615118E-2</v>
      </c>
      <c r="JL47">
        <f t="shared" si="366"/>
        <v>0.49831337162807093</v>
      </c>
      <c r="JM47">
        <f t="shared" si="367"/>
        <v>2.0926306951681579</v>
      </c>
      <c r="JN47">
        <f t="shared" si="368"/>
        <v>1.143574588290597</v>
      </c>
      <c r="JO47">
        <f t="shared" si="369"/>
        <v>0.84170366808940189</v>
      </c>
      <c r="JP47">
        <f t="shared" si="370"/>
        <v>1.8978163607120011</v>
      </c>
      <c r="JQ47">
        <f t="shared" si="371"/>
        <v>0.55335605747728744</v>
      </c>
      <c r="JR47">
        <f t="shared" si="372"/>
        <v>0.24175086647347921</v>
      </c>
      <c r="JS47">
        <f t="shared" si="373"/>
        <v>0.14643515666444562</v>
      </c>
      <c r="JT47">
        <f t="shared" si="374"/>
        <v>0.38671680072644082</v>
      </c>
      <c r="JU47">
        <f t="shared" si="375"/>
        <v>0.40464171286594597</v>
      </c>
      <c r="JV47">
        <f t="shared" si="376"/>
        <v>1.421786375826638</v>
      </c>
      <c r="JW47">
        <f t="shared" si="377"/>
        <v>0.58032773178063901</v>
      </c>
      <c r="JX47">
        <f t="shared" si="378"/>
        <v>1.334559600201642</v>
      </c>
      <c r="JY47">
        <f t="shared" si="379"/>
        <v>0.31724657864811961</v>
      </c>
      <c r="JZ47">
        <f t="shared" si="380"/>
        <v>0.34688183991792343</v>
      </c>
      <c r="KA47">
        <f t="shared" si="381"/>
        <v>0.76212775514629216</v>
      </c>
      <c r="KB47">
        <f t="shared" si="382"/>
        <v>0.4181400210676155</v>
      </c>
      <c r="KC47">
        <f t="shared" si="383"/>
        <v>0.67731941942264173</v>
      </c>
      <c r="KD47">
        <f t="shared" si="384"/>
        <v>0.90592969461170181</v>
      </c>
      <c r="KE47">
        <f t="shared" si="385"/>
        <v>0.92741545923221302</v>
      </c>
      <c r="KF47">
        <f t="shared" si="386"/>
        <v>1.6429028952281959</v>
      </c>
      <c r="KG47">
        <f t="shared" si="387"/>
        <v>0.38156380006093754</v>
      </c>
      <c r="KH47">
        <f t="shared" si="388"/>
        <v>0.56446688554416746</v>
      </c>
      <c r="KI47">
        <f t="shared" si="389"/>
        <v>1.985676624639563</v>
      </c>
      <c r="KJ47">
        <f t="shared" si="390"/>
        <v>1.0072199834701743</v>
      </c>
      <c r="KK47">
        <f t="shared" si="391"/>
        <v>0.82641022672927855</v>
      </c>
      <c r="KL47">
        <f t="shared" si="392"/>
        <v>0.50465490489382825</v>
      </c>
      <c r="KM47">
        <f t="shared" si="393"/>
        <v>0.94202572996591039</v>
      </c>
      <c r="KN47">
        <f t="shared" si="394"/>
        <v>0.87981679806530799</v>
      </c>
      <c r="KO47">
        <f t="shared" si="395"/>
        <v>1.569540441903265</v>
      </c>
      <c r="KP47">
        <f t="shared" si="396"/>
        <v>1.900730634186983</v>
      </c>
      <c r="KQ47">
        <f t="shared" si="397"/>
        <v>0.22629953652073392</v>
      </c>
      <c r="KR47">
        <f t="shared" si="398"/>
        <v>1.560582248483898</v>
      </c>
      <c r="KS47">
        <f t="shared" si="399"/>
        <v>0.54448894361318001</v>
      </c>
    </row>
    <row r="48" spans="1:305" x14ac:dyDescent="0.25">
      <c r="A48" s="1">
        <v>0.15702670126508769</v>
      </c>
      <c r="B48" s="1">
        <v>0.78416617574567604</v>
      </c>
      <c r="C48" s="1">
        <v>1.4408589740253901</v>
      </c>
      <c r="D48" s="1">
        <v>0.21764096368010791</v>
      </c>
      <c r="E48" s="1">
        <v>-0.63360681594169965</v>
      </c>
      <c r="F48" s="1">
        <v>1.0221686202269911</v>
      </c>
      <c r="G48" s="1">
        <v>2.0172421806598901</v>
      </c>
      <c r="H48" s="1">
        <v>-0.77821229776459044</v>
      </c>
      <c r="I48" s="1">
        <v>-1.3067530436849131</v>
      </c>
      <c r="J48" s="1">
        <v>0.36011869554292453</v>
      </c>
      <c r="K48" s="1">
        <v>-0.83492167731339451</v>
      </c>
      <c r="L48" s="1">
        <v>-1.1044699289897579</v>
      </c>
      <c r="M48" s="1">
        <v>-1.349860200369454</v>
      </c>
      <c r="N48" s="1">
        <v>1.12901735006415</v>
      </c>
      <c r="O48" s="1">
        <v>0.19342545136055639</v>
      </c>
      <c r="P48" s="1">
        <v>-0.71516296457273598</v>
      </c>
      <c r="Q48" s="1">
        <v>7.0471439262338731E-2</v>
      </c>
      <c r="R48" s="1">
        <v>-0.95015616361269783</v>
      </c>
      <c r="S48" s="1">
        <v>0.53877929440971906</v>
      </c>
      <c r="T48" s="1">
        <v>-0.90583653334962</v>
      </c>
      <c r="U48" s="1">
        <v>-0.1037907630713706</v>
      </c>
      <c r="V48" s="1">
        <v>-2.965896839941479E-2</v>
      </c>
      <c r="W48" s="1">
        <v>1.894238981669097</v>
      </c>
      <c r="X48" s="1">
        <v>1.125791625504418</v>
      </c>
      <c r="Y48" s="1">
        <v>0.22561349199869379</v>
      </c>
      <c r="Z48" s="1">
        <v>0.1339186470496958</v>
      </c>
      <c r="AA48" s="1">
        <v>0.39303997018563591</v>
      </c>
      <c r="AB48" s="1">
        <v>-0.72142444629986047</v>
      </c>
      <c r="AC48" s="1">
        <v>-1.802678512177315</v>
      </c>
      <c r="AD48" s="1">
        <v>0.30281111416430778</v>
      </c>
      <c r="AE48" s="1">
        <v>0.29656592460290732</v>
      </c>
      <c r="AF48" s="1">
        <v>0.29697556975451539</v>
      </c>
      <c r="AG48" s="1">
        <v>0.90070093158390419</v>
      </c>
      <c r="AH48" s="1">
        <v>1.2929276690700471</v>
      </c>
      <c r="AI48" s="1">
        <v>-0.72234900206669339</v>
      </c>
      <c r="AJ48" s="1">
        <v>-1.4424477075457931</v>
      </c>
      <c r="AK48" s="1">
        <v>0.25340478668737071</v>
      </c>
      <c r="AL48" s="1">
        <v>1.6992055574685281</v>
      </c>
      <c r="AM48" s="1">
        <v>-1.3310915147600539</v>
      </c>
      <c r="AN48" s="1">
        <v>-2.0840383014521731</v>
      </c>
      <c r="AO48" s="1">
        <v>0.48181713994805592</v>
      </c>
      <c r="AP48" s="1">
        <v>-1.203209234865636</v>
      </c>
      <c r="AQ48" s="1">
        <v>0.50795969999632717</v>
      </c>
      <c r="AR48" s="1">
        <v>0.14068812397493949</v>
      </c>
      <c r="AS48" s="1">
        <v>1.2751935509710619</v>
      </c>
      <c r="AT48" s="1">
        <v>1.164544007142311</v>
      </c>
      <c r="AU48" s="1">
        <v>0.66703326863858914</v>
      </c>
      <c r="AV48" s="1">
        <v>2.8151188585318501</v>
      </c>
      <c r="AW48" s="1">
        <v>-1.0671623456349879</v>
      </c>
      <c r="AX48" s="1">
        <v>0.968968659425408</v>
      </c>
      <c r="AY48" s="1">
        <v>1.3559463221665251</v>
      </c>
      <c r="AZ48" s="1">
        <v>-1.0204511134855081</v>
      </c>
      <c r="BA48" s="1">
        <v>-1.012839206300943</v>
      </c>
      <c r="BB48" s="1">
        <v>-0.73111408782497933</v>
      </c>
      <c r="BC48" s="1">
        <v>0.72653601284870262</v>
      </c>
      <c r="BD48" s="1">
        <v>0.65170642115464894</v>
      </c>
      <c r="BE48" s="1">
        <v>-7.3613538938958986E-2</v>
      </c>
      <c r="BF48" s="1">
        <v>-0.26707061569104951</v>
      </c>
      <c r="BG48" s="1">
        <v>-0.1602682842415025</v>
      </c>
      <c r="BH48" s="1">
        <v>-3.1121513849755061E-2</v>
      </c>
      <c r="BI48" s="1">
        <v>0.13853464919744121</v>
      </c>
      <c r="BJ48" s="1">
        <v>0.77012441150727062</v>
      </c>
      <c r="BK48" s="1">
        <v>2.6953848294005999E-2</v>
      </c>
      <c r="BL48" s="1">
        <v>-0.38828793734528788</v>
      </c>
      <c r="BM48" s="1">
        <v>1.3298924210802741</v>
      </c>
      <c r="BN48" s="1">
        <v>1.6969128871451249</v>
      </c>
      <c r="BO48" s="1">
        <v>-0.52627924308931218</v>
      </c>
      <c r="BP48" s="1">
        <v>-1.4831718548371979</v>
      </c>
      <c r="BQ48" s="1">
        <v>-0.51526120624873661</v>
      </c>
      <c r="BR48" s="1">
        <v>-1.224456463700059</v>
      </c>
      <c r="BS48" s="1">
        <v>-0.51340251414752491</v>
      </c>
      <c r="BT48" s="1">
        <v>-1.3113950194544519</v>
      </c>
      <c r="BU48" s="1">
        <v>0.39957409904185159</v>
      </c>
      <c r="BV48" s="1">
        <v>0.11128535637592959</v>
      </c>
      <c r="BW48" s="1">
        <v>0.46315719833469882</v>
      </c>
      <c r="BX48" s="1">
        <v>0.1188743047771439</v>
      </c>
      <c r="BY48" s="1">
        <v>0.88713100232733821</v>
      </c>
      <c r="BZ48" s="1">
        <v>-1.090181779697635</v>
      </c>
      <c r="CA48" s="1">
        <v>-0.19405952885533859</v>
      </c>
      <c r="CB48" s="1">
        <v>1.3886369590065051</v>
      </c>
      <c r="CC48" s="1">
        <v>-0.59264428039427219</v>
      </c>
      <c r="CD48" s="1">
        <v>0.55005877004595527</v>
      </c>
      <c r="CE48" s="1">
        <v>-2.4538787585655499</v>
      </c>
      <c r="CF48" s="1">
        <v>1.0484994124646869</v>
      </c>
      <c r="CG48" s="1">
        <v>1.757500415227661</v>
      </c>
      <c r="CH48" s="1">
        <v>1.7474427659158731</v>
      </c>
      <c r="CI48" s="1">
        <v>1.09898207258217</v>
      </c>
      <c r="CJ48" s="1">
        <v>-0.80811892274985553</v>
      </c>
      <c r="CK48" s="1">
        <v>-1.606712916228372</v>
      </c>
      <c r="CL48" s="1">
        <v>0.52314993253935138</v>
      </c>
      <c r="CM48" s="1">
        <v>-3.3864218065240648E-2</v>
      </c>
      <c r="CN48" s="1">
        <v>0.46952661288275049</v>
      </c>
      <c r="CO48" s="1">
        <v>1.980795891112503</v>
      </c>
      <c r="CP48" s="1">
        <v>0.6564457596190405</v>
      </c>
      <c r="CQ48" s="1">
        <v>0.37485024121911742</v>
      </c>
      <c r="CR48" s="1">
        <v>-0.50740120887138973</v>
      </c>
      <c r="CS48" s="1">
        <v>-0.63650855864780098</v>
      </c>
      <c r="CT48" s="1">
        <v>0.32866919448134979</v>
      </c>
      <c r="CU48" s="1">
        <v>-1.4012261039496721</v>
      </c>
      <c r="CV48" s="1">
        <v>-1.422735967691148</v>
      </c>
      <c r="CX48">
        <f t="shared" si="200"/>
        <v>0.32391472126508769</v>
      </c>
      <c r="CY48">
        <f t="shared" si="201"/>
        <v>0.630618745745676</v>
      </c>
      <c r="CZ48">
        <f t="shared" si="202"/>
        <v>1.1614410040253902</v>
      </c>
      <c r="DA48">
        <f t="shared" si="203"/>
        <v>0.50676579368010788</v>
      </c>
      <c r="DB48">
        <f t="shared" si="204"/>
        <v>-0.93353804594169965</v>
      </c>
      <c r="DC48">
        <f t="shared" si="205"/>
        <v>1.252229720226991</v>
      </c>
      <c r="DD48">
        <f t="shared" si="206"/>
        <v>1.7072823906598902</v>
      </c>
      <c r="DE48">
        <f t="shared" si="207"/>
        <v>-0.76960445516459042</v>
      </c>
      <c r="DF48">
        <f t="shared" si="208"/>
        <v>-0.69723512368491303</v>
      </c>
      <c r="DG48">
        <f t="shared" si="209"/>
        <v>-1.8429774457075498E-2</v>
      </c>
      <c r="DH48">
        <f t="shared" si="210"/>
        <v>-0.75282258431339455</v>
      </c>
      <c r="DI48">
        <f t="shared" si="211"/>
        <v>-0.79845005898975785</v>
      </c>
      <c r="DJ48">
        <f t="shared" si="212"/>
        <v>-0.9819713003694539</v>
      </c>
      <c r="DK48">
        <f t="shared" si="213"/>
        <v>0.62861125006415008</v>
      </c>
      <c r="DL48">
        <f t="shared" si="214"/>
        <v>-8.668067863944362E-2</v>
      </c>
      <c r="DM48">
        <f t="shared" si="215"/>
        <v>-0.56115233457273594</v>
      </c>
      <c r="DN48">
        <f t="shared" si="216"/>
        <v>-0.45258964073766123</v>
      </c>
      <c r="DO48">
        <f t="shared" si="217"/>
        <v>-0.82800360361269787</v>
      </c>
      <c r="DP48">
        <f t="shared" si="218"/>
        <v>0.24247343440971908</v>
      </c>
      <c r="DQ48">
        <f t="shared" si="219"/>
        <v>-1.17170923334962</v>
      </c>
      <c r="DR48">
        <f t="shared" si="220"/>
        <v>0.1805095869286294</v>
      </c>
      <c r="DS48">
        <f t="shared" si="221"/>
        <v>0.31486781160058519</v>
      </c>
      <c r="DT48">
        <f t="shared" si="222"/>
        <v>2.0231853616690971</v>
      </c>
      <c r="DU48">
        <f t="shared" si="223"/>
        <v>1.2037313465044179</v>
      </c>
      <c r="DV48">
        <f t="shared" si="224"/>
        <v>0.79020501199869386</v>
      </c>
      <c r="DW48">
        <f t="shared" si="225"/>
        <v>-0.33610414295030422</v>
      </c>
      <c r="DX48">
        <f t="shared" si="226"/>
        <v>0.62090984018563589</v>
      </c>
      <c r="DY48">
        <f t="shared" si="227"/>
        <v>-0.50386923629986047</v>
      </c>
      <c r="DZ48">
        <f t="shared" si="228"/>
        <v>-1.494285922177315</v>
      </c>
      <c r="EA48">
        <f t="shared" si="229"/>
        <v>-0.21295993583569223</v>
      </c>
      <c r="EB48">
        <f t="shared" si="230"/>
        <v>0.36431459660290733</v>
      </c>
      <c r="EC48">
        <f t="shared" si="231"/>
        <v>8.5339059754515389E-2</v>
      </c>
      <c r="ED48">
        <f t="shared" si="232"/>
        <v>0.82173914558390415</v>
      </c>
      <c r="EE48">
        <f t="shared" si="233"/>
        <v>0.69953021907004709</v>
      </c>
      <c r="EF48">
        <f t="shared" si="234"/>
        <v>-0.50866023206669342</v>
      </c>
      <c r="EG48">
        <f t="shared" si="235"/>
        <v>-1.5689315375457931</v>
      </c>
      <c r="EH48">
        <f t="shared" si="236"/>
        <v>0.2972215846873707</v>
      </c>
      <c r="EI48">
        <f t="shared" si="237"/>
        <v>1.6320421774685281</v>
      </c>
      <c r="EJ48">
        <f t="shared" si="238"/>
        <v>-1.4041924487600539</v>
      </c>
      <c r="EK48">
        <f t="shared" si="239"/>
        <v>-1.6484199814521729</v>
      </c>
      <c r="EL48">
        <f t="shared" si="240"/>
        <v>0.94610240994805594</v>
      </c>
      <c r="EM48">
        <f t="shared" si="241"/>
        <v>-0.79545563486563609</v>
      </c>
      <c r="EN48">
        <f t="shared" si="242"/>
        <v>0.25399121999632718</v>
      </c>
      <c r="EO48">
        <f t="shared" si="243"/>
        <v>0.18584740297493949</v>
      </c>
      <c r="EP48">
        <f t="shared" si="244"/>
        <v>1.539028440971062</v>
      </c>
      <c r="EQ48">
        <f t="shared" si="245"/>
        <v>1.3410007371423109</v>
      </c>
      <c r="ER48">
        <f t="shared" si="246"/>
        <v>0.33221202863858912</v>
      </c>
      <c r="ES48">
        <f t="shared" si="247"/>
        <v>2.3509214685318502</v>
      </c>
      <c r="ET48">
        <f t="shared" si="248"/>
        <v>-0.80191288563498797</v>
      </c>
      <c r="EU48">
        <f t="shared" si="249"/>
        <v>0.75530478942540802</v>
      </c>
      <c r="EV48">
        <f t="shared" si="250"/>
        <v>1.218905812166525</v>
      </c>
      <c r="EW48">
        <f t="shared" si="251"/>
        <v>-0.59233757348550808</v>
      </c>
      <c r="EX48">
        <f t="shared" si="252"/>
        <v>-0.67607310630094308</v>
      </c>
      <c r="EY48">
        <f t="shared" si="253"/>
        <v>-0.38983790782497935</v>
      </c>
      <c r="EZ48">
        <f t="shared" si="254"/>
        <v>0.76432410184870259</v>
      </c>
      <c r="FA48">
        <f t="shared" si="255"/>
        <v>0.50822465115464888</v>
      </c>
      <c r="FB48">
        <f t="shared" si="256"/>
        <v>-0.26231912893895898</v>
      </c>
      <c r="FC48">
        <f t="shared" si="257"/>
        <v>-1.2926356910494818E-3</v>
      </c>
      <c r="FD48">
        <f t="shared" si="258"/>
        <v>-0.29959089424150254</v>
      </c>
      <c r="FE48">
        <f t="shared" si="259"/>
        <v>-0.18923798384975507</v>
      </c>
      <c r="FF48">
        <f t="shared" si="260"/>
        <v>0.36571292919744125</v>
      </c>
      <c r="FG48">
        <f t="shared" si="261"/>
        <v>0.23913106150727059</v>
      </c>
      <c r="FH48">
        <f t="shared" si="262"/>
        <v>-1.1026992705994002E-2</v>
      </c>
      <c r="FI48">
        <f t="shared" si="263"/>
        <v>-0.80900935734528789</v>
      </c>
      <c r="FJ48">
        <f t="shared" si="264"/>
        <v>1.2712912440802742</v>
      </c>
      <c r="FK48">
        <f t="shared" si="265"/>
        <v>1.141640027145125</v>
      </c>
      <c r="FL48">
        <f t="shared" si="266"/>
        <v>-0.82941765308931226</v>
      </c>
      <c r="FM48">
        <f t="shared" si="267"/>
        <v>-1.1806577348371978</v>
      </c>
      <c r="FN48">
        <f t="shared" si="268"/>
        <v>-0.11552556624873661</v>
      </c>
      <c r="FO48">
        <f t="shared" si="269"/>
        <v>-1.008696763700059</v>
      </c>
      <c r="FP48">
        <f t="shared" si="270"/>
        <v>-0.14069496414752491</v>
      </c>
      <c r="FQ48">
        <f t="shared" si="271"/>
        <v>-1.344824595454452</v>
      </c>
      <c r="FR48">
        <f t="shared" si="272"/>
        <v>0.66558109904185159</v>
      </c>
      <c r="FS48">
        <f t="shared" si="273"/>
        <v>-0.31049822362407042</v>
      </c>
      <c r="FT48">
        <f t="shared" si="274"/>
        <v>0.45901514713469882</v>
      </c>
      <c r="FU48">
        <f t="shared" si="275"/>
        <v>-1.6076865222856104E-2</v>
      </c>
      <c r="FV48">
        <f t="shared" si="276"/>
        <v>1.3792736223273381</v>
      </c>
      <c r="FW48">
        <f t="shared" si="277"/>
        <v>-1.253982279697635</v>
      </c>
      <c r="FX48">
        <f t="shared" si="278"/>
        <v>-0.33223286885533859</v>
      </c>
      <c r="FY48">
        <f t="shared" si="279"/>
        <v>1.4079778330065051</v>
      </c>
      <c r="FZ48">
        <f t="shared" si="280"/>
        <v>-0.4128267303942722</v>
      </c>
      <c r="GA48">
        <f t="shared" si="281"/>
        <v>0.50521904604595524</v>
      </c>
      <c r="GB48">
        <f t="shared" si="282"/>
        <v>-2.2485849485655498</v>
      </c>
      <c r="GC48">
        <f t="shared" si="283"/>
        <v>0.82821655246468695</v>
      </c>
      <c r="GD48">
        <f t="shared" si="284"/>
        <v>1.4186254952276609</v>
      </c>
      <c r="GE48">
        <f t="shared" si="285"/>
        <v>1.6750938499158732</v>
      </c>
      <c r="GF48">
        <f t="shared" si="286"/>
        <v>0.55338701258216993</v>
      </c>
      <c r="GG48">
        <f t="shared" si="287"/>
        <v>-1.3774788327498555</v>
      </c>
      <c r="GH48">
        <f t="shared" si="288"/>
        <v>-1.9365799962283718</v>
      </c>
      <c r="GI48">
        <f t="shared" si="289"/>
        <v>1.1490446125393514</v>
      </c>
      <c r="GJ48">
        <f t="shared" si="290"/>
        <v>0.5688712319347593</v>
      </c>
      <c r="GK48">
        <f t="shared" si="291"/>
        <v>0.67574686288275054</v>
      </c>
      <c r="GL48">
        <f t="shared" si="292"/>
        <v>1.8831684571125029</v>
      </c>
      <c r="GM48">
        <f t="shared" si="293"/>
        <v>1.1495633896190405</v>
      </c>
      <c r="GN48">
        <f t="shared" si="294"/>
        <v>0.35096272321911742</v>
      </c>
      <c r="GO48">
        <f t="shared" si="295"/>
        <v>7.084880112861025E-2</v>
      </c>
      <c r="GP48">
        <f t="shared" si="296"/>
        <v>-0.514136568647801</v>
      </c>
      <c r="GQ48">
        <f t="shared" si="297"/>
        <v>0.71163359448134977</v>
      </c>
      <c r="GR48">
        <f t="shared" si="298"/>
        <v>-0.81172046394967201</v>
      </c>
      <c r="GS48">
        <f t="shared" si="299"/>
        <v>-1.4250410899911479</v>
      </c>
      <c r="GX48">
        <f t="shared" si="300"/>
        <v>0.32391472126508769</v>
      </c>
      <c r="GY48">
        <f t="shared" si="301"/>
        <v>0.630618745745676</v>
      </c>
      <c r="GZ48">
        <f t="shared" si="302"/>
        <v>1.1614410040253902</v>
      </c>
      <c r="HA48">
        <f t="shared" si="303"/>
        <v>0.50676579368010788</v>
      </c>
      <c r="HB48">
        <f t="shared" si="304"/>
        <v>0.93353804594169965</v>
      </c>
      <c r="HC48">
        <f t="shared" si="305"/>
        <v>1.252229720226991</v>
      </c>
      <c r="HD48">
        <f t="shared" si="306"/>
        <v>1.7072823906598902</v>
      </c>
      <c r="HE48">
        <f t="shared" si="307"/>
        <v>0.76960445516459042</v>
      </c>
      <c r="HF48">
        <f t="shared" si="308"/>
        <v>0.69723512368491303</v>
      </c>
      <c r="HG48">
        <f t="shared" si="309"/>
        <v>1.8429774457075498E-2</v>
      </c>
      <c r="HH48">
        <f t="shared" si="310"/>
        <v>0.75282258431339455</v>
      </c>
      <c r="HI48">
        <f t="shared" si="311"/>
        <v>0.79845005898975785</v>
      </c>
      <c r="HJ48">
        <f t="shared" si="312"/>
        <v>0.9819713003694539</v>
      </c>
      <c r="HK48">
        <f t="shared" si="313"/>
        <v>0.62861125006415008</v>
      </c>
      <c r="HL48">
        <f t="shared" si="314"/>
        <v>8.668067863944362E-2</v>
      </c>
      <c r="HM48">
        <f t="shared" si="315"/>
        <v>0.56115233457273594</v>
      </c>
      <c r="HN48">
        <f t="shared" si="316"/>
        <v>0.45258964073766123</v>
      </c>
      <c r="HO48">
        <f t="shared" si="317"/>
        <v>0.82800360361269787</v>
      </c>
      <c r="HP48">
        <f t="shared" si="318"/>
        <v>0.24247343440971908</v>
      </c>
      <c r="HQ48">
        <f t="shared" si="319"/>
        <v>1.17170923334962</v>
      </c>
      <c r="HR48">
        <f t="shared" si="320"/>
        <v>0.1805095869286294</v>
      </c>
      <c r="HS48">
        <f t="shared" si="321"/>
        <v>0.31486781160058519</v>
      </c>
      <c r="HT48">
        <f t="shared" si="322"/>
        <v>2.0231853616690971</v>
      </c>
      <c r="HU48">
        <f t="shared" si="323"/>
        <v>1.2037313465044179</v>
      </c>
      <c r="HV48">
        <f t="shared" si="324"/>
        <v>0.79020501199869386</v>
      </c>
      <c r="HW48">
        <f t="shared" si="325"/>
        <v>0.33610414295030422</v>
      </c>
      <c r="HX48">
        <f t="shared" si="326"/>
        <v>0.62090984018563589</v>
      </c>
      <c r="HY48">
        <f t="shared" si="327"/>
        <v>0.50386923629986047</v>
      </c>
      <c r="HZ48">
        <f t="shared" si="328"/>
        <v>1.494285922177315</v>
      </c>
      <c r="IA48">
        <f t="shared" si="329"/>
        <v>0.21295993583569223</v>
      </c>
      <c r="IB48">
        <f t="shared" si="330"/>
        <v>0.36431459660290733</v>
      </c>
      <c r="IC48">
        <f t="shared" si="331"/>
        <v>8.5339059754515389E-2</v>
      </c>
      <c r="ID48">
        <f t="shared" si="332"/>
        <v>0.82173914558390415</v>
      </c>
      <c r="IE48">
        <f t="shared" si="333"/>
        <v>0.69953021907004709</v>
      </c>
      <c r="IF48">
        <f t="shared" si="334"/>
        <v>0.50866023206669342</v>
      </c>
      <c r="IG48">
        <f t="shared" si="335"/>
        <v>1.5689315375457931</v>
      </c>
      <c r="IH48">
        <f t="shared" si="336"/>
        <v>0.2972215846873707</v>
      </c>
      <c r="II48">
        <f t="shared" si="337"/>
        <v>1.6320421774685281</v>
      </c>
      <c r="IJ48">
        <f t="shared" si="338"/>
        <v>1.4041924487600539</v>
      </c>
      <c r="IK48">
        <f t="shared" si="339"/>
        <v>1.6484199814521729</v>
      </c>
      <c r="IL48">
        <f t="shared" si="340"/>
        <v>0.94610240994805594</v>
      </c>
      <c r="IM48">
        <f t="shared" si="341"/>
        <v>0.79545563486563609</v>
      </c>
      <c r="IN48">
        <f t="shared" si="342"/>
        <v>0.25399121999632718</v>
      </c>
      <c r="IO48">
        <f t="shared" si="343"/>
        <v>0.18584740297493949</v>
      </c>
      <c r="IP48">
        <f t="shared" si="344"/>
        <v>1.539028440971062</v>
      </c>
      <c r="IQ48">
        <f t="shared" si="345"/>
        <v>1.3410007371423109</v>
      </c>
      <c r="IR48">
        <f t="shared" si="346"/>
        <v>0.33221202863858912</v>
      </c>
      <c r="IS48">
        <f t="shared" si="347"/>
        <v>2.3509214685318502</v>
      </c>
      <c r="IT48">
        <f t="shared" si="348"/>
        <v>0.80191288563498797</v>
      </c>
      <c r="IU48">
        <f t="shared" si="349"/>
        <v>0.75530478942540802</v>
      </c>
      <c r="IV48">
        <f t="shared" si="350"/>
        <v>1.218905812166525</v>
      </c>
      <c r="IW48">
        <f t="shared" si="351"/>
        <v>0.59233757348550808</v>
      </c>
      <c r="IX48">
        <f t="shared" si="352"/>
        <v>0.67607310630094308</v>
      </c>
      <c r="IY48">
        <f t="shared" si="353"/>
        <v>0.38983790782497935</v>
      </c>
      <c r="IZ48">
        <f t="shared" si="354"/>
        <v>0.76432410184870259</v>
      </c>
      <c r="JA48">
        <f t="shared" si="355"/>
        <v>0.50822465115464888</v>
      </c>
      <c r="JB48">
        <f t="shared" si="356"/>
        <v>0.26231912893895898</v>
      </c>
      <c r="JC48">
        <f t="shared" si="357"/>
        <v>1.2926356910494818E-3</v>
      </c>
      <c r="JD48">
        <f t="shared" si="358"/>
        <v>0.29959089424150254</v>
      </c>
      <c r="JE48">
        <f t="shared" si="359"/>
        <v>0.18923798384975507</v>
      </c>
      <c r="JF48">
        <f t="shared" si="360"/>
        <v>0.36571292919744125</v>
      </c>
      <c r="JG48">
        <f t="shared" si="361"/>
        <v>0.23913106150727059</v>
      </c>
      <c r="JH48">
        <f t="shared" si="362"/>
        <v>1.1026992705994002E-2</v>
      </c>
      <c r="JI48">
        <f t="shared" si="363"/>
        <v>0.80900935734528789</v>
      </c>
      <c r="JJ48">
        <f t="shared" si="364"/>
        <v>1.2712912440802742</v>
      </c>
      <c r="JK48">
        <f t="shared" si="365"/>
        <v>1.141640027145125</v>
      </c>
      <c r="JL48">
        <f t="shared" si="366"/>
        <v>0.82941765308931226</v>
      </c>
      <c r="JM48">
        <f t="shared" si="367"/>
        <v>1.1806577348371978</v>
      </c>
      <c r="JN48">
        <f t="shared" si="368"/>
        <v>0.11552556624873661</v>
      </c>
      <c r="JO48">
        <f t="shared" si="369"/>
        <v>1.008696763700059</v>
      </c>
      <c r="JP48">
        <f t="shared" si="370"/>
        <v>0.14069496414752491</v>
      </c>
      <c r="JQ48">
        <f t="shared" si="371"/>
        <v>1.344824595454452</v>
      </c>
      <c r="JR48">
        <f t="shared" si="372"/>
        <v>0.66558109904185159</v>
      </c>
      <c r="JS48">
        <f t="shared" si="373"/>
        <v>0.31049822362407042</v>
      </c>
      <c r="JT48">
        <f t="shared" si="374"/>
        <v>0.45901514713469882</v>
      </c>
      <c r="JU48">
        <f t="shared" si="375"/>
        <v>1.6076865222856104E-2</v>
      </c>
      <c r="JV48">
        <f t="shared" si="376"/>
        <v>1.3792736223273381</v>
      </c>
      <c r="JW48">
        <f t="shared" si="377"/>
        <v>1.253982279697635</v>
      </c>
      <c r="JX48">
        <f t="shared" si="378"/>
        <v>0.33223286885533859</v>
      </c>
      <c r="JY48">
        <f t="shared" si="379"/>
        <v>1.4079778330065051</v>
      </c>
      <c r="JZ48">
        <f t="shared" si="380"/>
        <v>0.4128267303942722</v>
      </c>
      <c r="KA48">
        <f t="shared" si="381"/>
        <v>0.50521904604595524</v>
      </c>
      <c r="KB48">
        <f t="shared" si="382"/>
        <v>2.2485849485655498</v>
      </c>
      <c r="KC48">
        <f t="shared" si="383"/>
        <v>0.82821655246468695</v>
      </c>
      <c r="KD48">
        <f t="shared" si="384"/>
        <v>1.4186254952276609</v>
      </c>
      <c r="KE48">
        <f t="shared" si="385"/>
        <v>1.6750938499158732</v>
      </c>
      <c r="KF48">
        <f t="shared" si="386"/>
        <v>0.55338701258216993</v>
      </c>
      <c r="KG48">
        <f t="shared" si="387"/>
        <v>1.3774788327498555</v>
      </c>
      <c r="KH48">
        <f t="shared" si="388"/>
        <v>1.9365799962283718</v>
      </c>
      <c r="KI48">
        <f t="shared" si="389"/>
        <v>1.1490446125393514</v>
      </c>
      <c r="KJ48">
        <f t="shared" si="390"/>
        <v>0.5688712319347593</v>
      </c>
      <c r="KK48">
        <f t="shared" si="391"/>
        <v>0.67574686288275054</v>
      </c>
      <c r="KL48">
        <f t="shared" si="392"/>
        <v>1.8831684571125029</v>
      </c>
      <c r="KM48">
        <f t="shared" si="393"/>
        <v>1.1495633896190405</v>
      </c>
      <c r="KN48">
        <f t="shared" si="394"/>
        <v>0.35096272321911742</v>
      </c>
      <c r="KO48">
        <f t="shared" si="395"/>
        <v>7.084880112861025E-2</v>
      </c>
      <c r="KP48">
        <f t="shared" si="396"/>
        <v>0.514136568647801</v>
      </c>
      <c r="KQ48">
        <f t="shared" si="397"/>
        <v>0.71163359448134977</v>
      </c>
      <c r="KR48">
        <f t="shared" si="398"/>
        <v>0.81172046394967201</v>
      </c>
      <c r="KS48">
        <f t="shared" si="399"/>
        <v>1.4250410899911479</v>
      </c>
    </row>
    <row r="49" spans="1:305" x14ac:dyDescent="0.25">
      <c r="A49" s="1">
        <v>-0.6068942470846862</v>
      </c>
      <c r="B49" s="1">
        <v>-1.4097784420440631</v>
      </c>
      <c r="C49" s="1">
        <v>-1.2412636941891559</v>
      </c>
      <c r="D49" s="1">
        <v>-0.72338100303208852</v>
      </c>
      <c r="E49" s="1">
        <v>0.27257240167161428</v>
      </c>
      <c r="F49" s="1">
        <v>0.4622137953083561</v>
      </c>
      <c r="G49" s="1">
        <v>-1.618543248218639</v>
      </c>
      <c r="H49" s="1">
        <v>-0.6044469323723175</v>
      </c>
      <c r="I49" s="1">
        <v>0.8818923123223994</v>
      </c>
      <c r="J49" s="1">
        <v>-0.81098839126515387</v>
      </c>
      <c r="K49" s="1">
        <v>-0.79553493161365374</v>
      </c>
      <c r="L49" s="1">
        <v>0.29326923341332611</v>
      </c>
      <c r="M49" s="1">
        <v>0.66736453988905009</v>
      </c>
      <c r="N49" s="1">
        <v>-1.0086848321166011</v>
      </c>
      <c r="O49" s="1">
        <v>9.2018526507895021E-2</v>
      </c>
      <c r="P49" s="1">
        <v>1.0859460152762821</v>
      </c>
      <c r="Q49" s="1">
        <v>-0.23898992338953079</v>
      </c>
      <c r="R49" s="1">
        <v>-0.25591467598043838</v>
      </c>
      <c r="S49" s="1">
        <v>0.55013995186704456</v>
      </c>
      <c r="T49" s="1">
        <v>1.716308681104</v>
      </c>
      <c r="U49" s="1">
        <v>0.34795173522020229</v>
      </c>
      <c r="V49" s="1">
        <v>1.3378340478077311</v>
      </c>
      <c r="W49" s="1">
        <v>-0.59328721557855413</v>
      </c>
      <c r="X49" s="1">
        <v>-0.90260365454563241</v>
      </c>
      <c r="Y49" s="1">
        <v>-0.2302711701927099</v>
      </c>
      <c r="Z49" s="1">
        <v>-0.31135271762319422</v>
      </c>
      <c r="AA49" s="1">
        <v>0.1035864202806611</v>
      </c>
      <c r="AB49" s="1">
        <v>-0.1480418768516053</v>
      </c>
      <c r="AC49" s="1">
        <v>1.351404812032015</v>
      </c>
      <c r="AD49" s="1">
        <v>-0.80938006487040448</v>
      </c>
      <c r="AE49" s="1">
        <v>-1.2097717867538049</v>
      </c>
      <c r="AF49" s="1">
        <v>-2.019696361899916</v>
      </c>
      <c r="AG49" s="1">
        <v>-0.28409558221090558</v>
      </c>
      <c r="AH49" s="1">
        <v>-0.40596694359995922</v>
      </c>
      <c r="AI49" s="1">
        <v>-0.60575137911623822</v>
      </c>
      <c r="AJ49" s="1">
        <v>0.80749531630658544</v>
      </c>
      <c r="AK49" s="1">
        <v>0.86986810364340494</v>
      </c>
      <c r="AL49" s="1">
        <v>-0.87571412138430949</v>
      </c>
      <c r="AM49" s="1">
        <v>0.19280383817347721</v>
      </c>
      <c r="AN49" s="1">
        <v>0.30271652158626139</v>
      </c>
      <c r="AO49" s="1">
        <v>-1.438710571086919</v>
      </c>
      <c r="AP49" s="1">
        <v>-1.8663979134965151E-2</v>
      </c>
      <c r="AQ49" s="1">
        <v>-0.39100374634641072</v>
      </c>
      <c r="AR49" s="1">
        <v>-1.030993696457793</v>
      </c>
      <c r="AS49" s="1">
        <v>-0.36799371798067199</v>
      </c>
      <c r="AT49" s="1">
        <v>-0.9718139935568737</v>
      </c>
      <c r="AU49" s="1">
        <v>-0.81858288487948461</v>
      </c>
      <c r="AV49" s="1">
        <v>0.86385908544972678</v>
      </c>
      <c r="AW49" s="1">
        <v>0.74553854278896459</v>
      </c>
      <c r="AX49" s="1">
        <v>-1.3325159743755179</v>
      </c>
      <c r="AY49" s="1">
        <v>-0.49583380666955768</v>
      </c>
      <c r="AZ49" s="1">
        <v>1.3892606354422179</v>
      </c>
      <c r="BA49" s="1">
        <v>2.7768241872744459E-2</v>
      </c>
      <c r="BB49" s="1">
        <v>0.85473129407143955</v>
      </c>
      <c r="BC49" s="1">
        <v>0.93282304324418885</v>
      </c>
      <c r="BD49" s="1">
        <v>-0.28976001950302632</v>
      </c>
      <c r="BE49" s="1">
        <v>0.97894442760903799</v>
      </c>
      <c r="BF49" s="1">
        <v>0.22989795428317689</v>
      </c>
      <c r="BG49" s="1">
        <v>0.27385679475516722</v>
      </c>
      <c r="BH49" s="1">
        <v>-1.444637301586934</v>
      </c>
      <c r="BI49" s="1">
        <v>0.48322351632280008</v>
      </c>
      <c r="BJ49" s="1">
        <v>0.71717586886450313</v>
      </c>
      <c r="BK49" s="1">
        <v>-0.5993946789492246</v>
      </c>
      <c r="BL49" s="1">
        <v>-0.33578977432794199</v>
      </c>
      <c r="BM49" s="1">
        <v>0.35670387365576017</v>
      </c>
      <c r="BN49" s="1">
        <v>3.8048256104311173E-2</v>
      </c>
      <c r="BO49" s="1">
        <v>0.1296291087002604</v>
      </c>
      <c r="BP49" s="1">
        <v>1.2123490622753159</v>
      </c>
      <c r="BQ49" s="1">
        <v>-0.77469567651934601</v>
      </c>
      <c r="BR49" s="1">
        <v>2.132783849539619</v>
      </c>
      <c r="BS49" s="1">
        <v>1.775038080542845</v>
      </c>
      <c r="BT49" s="1">
        <v>1.2674206636614389</v>
      </c>
      <c r="BU49" s="1">
        <v>0.68343851858716098</v>
      </c>
      <c r="BV49" s="1">
        <v>-8.4726682876596945E-2</v>
      </c>
      <c r="BW49" s="1">
        <v>-2.1816763403369062</v>
      </c>
      <c r="BX49" s="1">
        <v>0.34949475189683898</v>
      </c>
      <c r="BY49" s="1">
        <v>-0.9213220082034127</v>
      </c>
      <c r="BZ49" s="1">
        <v>0.942254148068978</v>
      </c>
      <c r="CA49" s="1">
        <v>6.0621519777407359E-2</v>
      </c>
      <c r="CB49" s="1">
        <v>0.41867290962826959</v>
      </c>
      <c r="CC49" s="1">
        <v>1.58162495979597</v>
      </c>
      <c r="CD49" s="1">
        <v>0.36479291569008149</v>
      </c>
      <c r="CE49" s="1">
        <v>2.654075716577418</v>
      </c>
      <c r="CF49" s="1">
        <v>-0.1104451335891634</v>
      </c>
      <c r="CG49" s="1">
        <v>-1.3009681139928899</v>
      </c>
      <c r="CH49" s="1">
        <v>-1.094542686438573</v>
      </c>
      <c r="CI49" s="1">
        <v>-3.9015952598082049E-2</v>
      </c>
      <c r="CJ49" s="1">
        <v>-0.62443160395088282</v>
      </c>
      <c r="CK49" s="1">
        <v>1.0506151189059529</v>
      </c>
      <c r="CL49" s="1">
        <v>0.51524904518332271</v>
      </c>
      <c r="CM49" s="1">
        <v>-1.6384600232451261</v>
      </c>
      <c r="CN49" s="1">
        <v>1.521602314309985</v>
      </c>
      <c r="CO49" s="1">
        <v>-0.46653291003238162</v>
      </c>
      <c r="CP49" s="1">
        <v>-0.85620018731808489</v>
      </c>
      <c r="CQ49" s="1">
        <v>1.5013366089701949</v>
      </c>
      <c r="CR49" s="1">
        <v>-2.1149940598070831</v>
      </c>
      <c r="CS49" s="1">
        <v>-0.81314257916620436</v>
      </c>
      <c r="CT49" s="1">
        <v>1.225716339300561</v>
      </c>
      <c r="CU49" s="1">
        <v>1.5447675496882429</v>
      </c>
      <c r="CV49" s="1">
        <v>0.32332767436038212</v>
      </c>
      <c r="CX49">
        <f t="shared" si="200"/>
        <v>-0.66488134808468624</v>
      </c>
      <c r="CY49">
        <f t="shared" si="201"/>
        <v>-0.85527194204406309</v>
      </c>
      <c r="CZ49">
        <f t="shared" si="202"/>
        <v>-0.89391150418915588</v>
      </c>
      <c r="DA49">
        <f t="shared" si="203"/>
        <v>-0.40416817303208852</v>
      </c>
      <c r="DB49">
        <f t="shared" si="204"/>
        <v>-0.19475990832838569</v>
      </c>
      <c r="DC49">
        <f t="shared" si="205"/>
        <v>0.57885225530835616</v>
      </c>
      <c r="DD49">
        <f t="shared" si="206"/>
        <v>-1.2881531382186391</v>
      </c>
      <c r="DE49">
        <f t="shared" si="207"/>
        <v>-0.66204440237231754</v>
      </c>
      <c r="DF49">
        <f t="shared" si="208"/>
        <v>0.40780125232239939</v>
      </c>
      <c r="DG49">
        <f t="shared" si="209"/>
        <v>-0.62012437126515385</v>
      </c>
      <c r="DH49">
        <f t="shared" si="210"/>
        <v>-1.1088422916136538</v>
      </c>
      <c r="DI49">
        <f t="shared" si="211"/>
        <v>-3.9194546586673873E-2</v>
      </c>
      <c r="DJ49">
        <f t="shared" si="212"/>
        <v>0.20554863988905009</v>
      </c>
      <c r="DK49">
        <f t="shared" si="213"/>
        <v>-0.5356418321166011</v>
      </c>
      <c r="DL49">
        <f t="shared" si="214"/>
        <v>0.34519309650789498</v>
      </c>
      <c r="DM49">
        <f t="shared" si="215"/>
        <v>0.88596979527628206</v>
      </c>
      <c r="DN49">
        <f t="shared" si="216"/>
        <v>-0.32042021838953078</v>
      </c>
      <c r="DO49">
        <f t="shared" si="217"/>
        <v>-0.8295522859804384</v>
      </c>
      <c r="DP49">
        <f t="shared" si="218"/>
        <v>0.76955620186704454</v>
      </c>
      <c r="DQ49">
        <f t="shared" si="219"/>
        <v>1.8325733911040001</v>
      </c>
      <c r="DR49">
        <f t="shared" si="220"/>
        <v>0.13721813522020229</v>
      </c>
      <c r="DS49">
        <f t="shared" si="221"/>
        <v>1.328941202607731</v>
      </c>
      <c r="DT49">
        <f t="shared" si="222"/>
        <v>-0.3780128055785541</v>
      </c>
      <c r="DU49">
        <f t="shared" si="223"/>
        <v>-0.73477293454563242</v>
      </c>
      <c r="DV49">
        <f t="shared" si="224"/>
        <v>-0.21350538919270989</v>
      </c>
      <c r="DW49">
        <f t="shared" si="225"/>
        <v>-0.30416141102319422</v>
      </c>
      <c r="DX49">
        <f t="shared" si="226"/>
        <v>0.52476632028066106</v>
      </c>
      <c r="DY49">
        <f t="shared" si="227"/>
        <v>-0.59557139685160532</v>
      </c>
      <c r="DZ49">
        <f t="shared" si="228"/>
        <v>1.1484550620320151</v>
      </c>
      <c r="EA49">
        <f t="shared" si="229"/>
        <v>-0.69977491487040444</v>
      </c>
      <c r="EB49">
        <f t="shared" si="230"/>
        <v>-0.82000791675380491</v>
      </c>
      <c r="EC49">
        <f t="shared" si="231"/>
        <v>-1.9520542958999161</v>
      </c>
      <c r="ED49">
        <f t="shared" si="232"/>
        <v>0.1116216277890944</v>
      </c>
      <c r="EE49">
        <f t="shared" si="233"/>
        <v>0.16217166640004077</v>
      </c>
      <c r="EF49">
        <f t="shared" si="234"/>
        <v>-0.67963905311623818</v>
      </c>
      <c r="EG49">
        <f t="shared" si="235"/>
        <v>0.81201542910658542</v>
      </c>
      <c r="EH49">
        <f t="shared" si="236"/>
        <v>1.0680615036434049</v>
      </c>
      <c r="EI49">
        <f t="shared" si="237"/>
        <v>-0.53075441138430945</v>
      </c>
      <c r="EJ49">
        <f t="shared" si="238"/>
        <v>6.9766308173477204E-2</v>
      </c>
      <c r="EK49">
        <f t="shared" si="239"/>
        <v>-6.2648278413738601E-2</v>
      </c>
      <c r="EL49">
        <f t="shared" si="240"/>
        <v>-1.172739511086919</v>
      </c>
      <c r="EM49">
        <f t="shared" si="241"/>
        <v>-0.12032597913496515</v>
      </c>
      <c r="EN49">
        <f t="shared" si="242"/>
        <v>-4.3138776346410723E-2</v>
      </c>
      <c r="EO49">
        <f t="shared" si="243"/>
        <v>-1.0547136094577931</v>
      </c>
      <c r="EP49">
        <f t="shared" si="244"/>
        <v>0.11218834201932804</v>
      </c>
      <c r="EQ49">
        <f t="shared" si="245"/>
        <v>-0.75225629355687373</v>
      </c>
      <c r="ER49">
        <f t="shared" si="246"/>
        <v>-0.49589733487948462</v>
      </c>
      <c r="ES49">
        <f t="shared" si="247"/>
        <v>1.1778494154497268</v>
      </c>
      <c r="ET49">
        <f t="shared" si="248"/>
        <v>0.47883728278896459</v>
      </c>
      <c r="EU49">
        <f t="shared" si="249"/>
        <v>-0.91506924437551795</v>
      </c>
      <c r="EV49">
        <f t="shared" si="250"/>
        <v>-0.32844551666955768</v>
      </c>
      <c r="EW49">
        <f t="shared" si="251"/>
        <v>1.0431581854422178</v>
      </c>
      <c r="EX49">
        <f t="shared" si="252"/>
        <v>-0.26799200812725554</v>
      </c>
      <c r="EY49">
        <f t="shared" si="253"/>
        <v>0.57558060407143952</v>
      </c>
      <c r="EZ49">
        <f t="shared" si="254"/>
        <v>1.0243836802441888</v>
      </c>
      <c r="FA49">
        <f t="shared" si="255"/>
        <v>0.24332342049697364</v>
      </c>
      <c r="FB49">
        <f t="shared" si="256"/>
        <v>0.85231312760903799</v>
      </c>
      <c r="FC49">
        <f t="shared" si="257"/>
        <v>-0.2555494157168231</v>
      </c>
      <c r="FD49">
        <f t="shared" si="258"/>
        <v>9.5837824755167222E-2</v>
      </c>
      <c r="FE49">
        <f t="shared" si="259"/>
        <v>-1.5885951415869339</v>
      </c>
      <c r="FF49">
        <f t="shared" si="260"/>
        <v>0.56915904232280012</v>
      </c>
      <c r="FG49">
        <f t="shared" si="261"/>
        <v>1.2199816688645031</v>
      </c>
      <c r="FH49">
        <f t="shared" si="262"/>
        <v>-0.66325470294922462</v>
      </c>
      <c r="FI49">
        <f t="shared" si="263"/>
        <v>-0.43874539432794202</v>
      </c>
      <c r="FJ49">
        <f t="shared" si="264"/>
        <v>0.54331397365576017</v>
      </c>
      <c r="FK49">
        <f t="shared" si="265"/>
        <v>0.44577858610431115</v>
      </c>
      <c r="FL49">
        <f t="shared" si="266"/>
        <v>0.13603788790026039</v>
      </c>
      <c r="FM49">
        <f t="shared" si="267"/>
        <v>0.95069271227531593</v>
      </c>
      <c r="FN49">
        <f t="shared" si="268"/>
        <v>-1.014549676519346</v>
      </c>
      <c r="FO49">
        <f t="shared" si="269"/>
        <v>2.0676624505396188</v>
      </c>
      <c r="FP49">
        <f t="shared" si="270"/>
        <v>1.664625170542845</v>
      </c>
      <c r="FQ49">
        <f t="shared" si="271"/>
        <v>0.6952866236614389</v>
      </c>
      <c r="FR49">
        <f t="shared" si="272"/>
        <v>0.86956449858716101</v>
      </c>
      <c r="FS49">
        <f t="shared" si="273"/>
        <v>-0.12868827187659695</v>
      </c>
      <c r="FT49">
        <f t="shared" si="274"/>
        <v>-1.638198450336906</v>
      </c>
      <c r="FU49">
        <f t="shared" si="275"/>
        <v>0.603927751896839</v>
      </c>
      <c r="FV49">
        <f t="shared" si="276"/>
        <v>-0.5812552082034127</v>
      </c>
      <c r="FW49">
        <f t="shared" si="277"/>
        <v>0.61134942806897796</v>
      </c>
      <c r="FX49">
        <f t="shared" si="278"/>
        <v>-0.19787587022259262</v>
      </c>
      <c r="FY49">
        <f t="shared" si="279"/>
        <v>1.0607674796282696</v>
      </c>
      <c r="FZ49">
        <f t="shared" si="280"/>
        <v>1.20925474979597</v>
      </c>
      <c r="GA49">
        <f t="shared" si="281"/>
        <v>0.57365095569008151</v>
      </c>
      <c r="GB49">
        <f t="shared" si="282"/>
        <v>2.7340800075774179</v>
      </c>
      <c r="GC49">
        <f t="shared" si="283"/>
        <v>0.31639992641083658</v>
      </c>
      <c r="GD49">
        <f t="shared" si="284"/>
        <v>-1.0340394939928899</v>
      </c>
      <c r="GE49">
        <f t="shared" si="285"/>
        <v>-0.98225972643857296</v>
      </c>
      <c r="GF49">
        <f t="shared" si="286"/>
        <v>0.24982296740191795</v>
      </c>
      <c r="GG49">
        <f t="shared" si="287"/>
        <v>-0.69217237895088279</v>
      </c>
      <c r="GH49">
        <f t="shared" si="288"/>
        <v>0.57665165890595294</v>
      </c>
      <c r="GI49">
        <f t="shared" si="289"/>
        <v>0.59447703418332276</v>
      </c>
      <c r="GJ49">
        <f t="shared" si="290"/>
        <v>-1.704649129245126</v>
      </c>
      <c r="GK49">
        <f t="shared" si="291"/>
        <v>1.896736444309985</v>
      </c>
      <c r="GL49">
        <f t="shared" si="292"/>
        <v>-0.29334192003238163</v>
      </c>
      <c r="GM49">
        <f t="shared" si="293"/>
        <v>-0.70339825731808492</v>
      </c>
      <c r="GN49">
        <f t="shared" si="294"/>
        <v>1.6985347189701949</v>
      </c>
      <c r="GO49">
        <f t="shared" si="295"/>
        <v>-2.642436479807083</v>
      </c>
      <c r="GP49">
        <f t="shared" si="296"/>
        <v>-0.85219386616620441</v>
      </c>
      <c r="GQ49">
        <f t="shared" si="297"/>
        <v>1.3073760493005611</v>
      </c>
      <c r="GR49">
        <f t="shared" si="298"/>
        <v>1.3142468296882428</v>
      </c>
      <c r="GS49">
        <f t="shared" si="299"/>
        <v>-0.17767496563961793</v>
      </c>
      <c r="GX49">
        <f t="shared" si="300"/>
        <v>0.66488134808468624</v>
      </c>
      <c r="GY49">
        <f t="shared" si="301"/>
        <v>0.85527194204406309</v>
      </c>
      <c r="GZ49">
        <f t="shared" si="302"/>
        <v>0.89391150418915588</v>
      </c>
      <c r="HA49">
        <f t="shared" si="303"/>
        <v>0.40416817303208852</v>
      </c>
      <c r="HB49">
        <f t="shared" si="304"/>
        <v>0.19475990832838569</v>
      </c>
      <c r="HC49">
        <f t="shared" si="305"/>
        <v>0.57885225530835616</v>
      </c>
      <c r="HD49">
        <f t="shared" si="306"/>
        <v>1.2881531382186391</v>
      </c>
      <c r="HE49">
        <f t="shared" si="307"/>
        <v>0.66204440237231754</v>
      </c>
      <c r="HF49">
        <f t="shared" si="308"/>
        <v>0.40780125232239939</v>
      </c>
      <c r="HG49">
        <f t="shared" si="309"/>
        <v>0.62012437126515385</v>
      </c>
      <c r="HH49">
        <f t="shared" si="310"/>
        <v>1.1088422916136538</v>
      </c>
      <c r="HI49">
        <f t="shared" si="311"/>
        <v>3.9194546586673873E-2</v>
      </c>
      <c r="HJ49">
        <f t="shared" si="312"/>
        <v>0.20554863988905009</v>
      </c>
      <c r="HK49">
        <f t="shared" si="313"/>
        <v>0.5356418321166011</v>
      </c>
      <c r="HL49">
        <f t="shared" si="314"/>
        <v>0.34519309650789498</v>
      </c>
      <c r="HM49">
        <f t="shared" si="315"/>
        <v>0.88596979527628206</v>
      </c>
      <c r="HN49">
        <f t="shared" si="316"/>
        <v>0.32042021838953078</v>
      </c>
      <c r="HO49">
        <f t="shared" si="317"/>
        <v>0.8295522859804384</v>
      </c>
      <c r="HP49">
        <f t="shared" si="318"/>
        <v>0.76955620186704454</v>
      </c>
      <c r="HQ49">
        <f t="shared" si="319"/>
        <v>1.8325733911040001</v>
      </c>
      <c r="HR49">
        <f t="shared" si="320"/>
        <v>0.13721813522020229</v>
      </c>
      <c r="HS49">
        <f t="shared" si="321"/>
        <v>1.328941202607731</v>
      </c>
      <c r="HT49">
        <f t="shared" si="322"/>
        <v>0.3780128055785541</v>
      </c>
      <c r="HU49">
        <f t="shared" si="323"/>
        <v>0.73477293454563242</v>
      </c>
      <c r="HV49">
        <f t="shared" si="324"/>
        <v>0.21350538919270989</v>
      </c>
      <c r="HW49">
        <f t="shared" si="325"/>
        <v>0.30416141102319422</v>
      </c>
      <c r="HX49">
        <f t="shared" si="326"/>
        <v>0.52476632028066106</v>
      </c>
      <c r="HY49">
        <f t="shared" si="327"/>
        <v>0.59557139685160532</v>
      </c>
      <c r="HZ49">
        <f t="shared" si="328"/>
        <v>1.1484550620320151</v>
      </c>
      <c r="IA49">
        <f t="shared" si="329"/>
        <v>0.69977491487040444</v>
      </c>
      <c r="IB49">
        <f t="shared" si="330"/>
        <v>0.82000791675380491</v>
      </c>
      <c r="IC49">
        <f t="shared" si="331"/>
        <v>1.9520542958999161</v>
      </c>
      <c r="ID49">
        <f t="shared" si="332"/>
        <v>0.1116216277890944</v>
      </c>
      <c r="IE49">
        <f t="shared" si="333"/>
        <v>0.16217166640004077</v>
      </c>
      <c r="IF49">
        <f t="shared" si="334"/>
        <v>0.67963905311623818</v>
      </c>
      <c r="IG49">
        <f t="shared" si="335"/>
        <v>0.81201542910658542</v>
      </c>
      <c r="IH49">
        <f t="shared" si="336"/>
        <v>1.0680615036434049</v>
      </c>
      <c r="II49">
        <f t="shared" si="337"/>
        <v>0.53075441138430945</v>
      </c>
      <c r="IJ49">
        <f t="shared" si="338"/>
        <v>6.9766308173477204E-2</v>
      </c>
      <c r="IK49">
        <f t="shared" si="339"/>
        <v>6.2648278413738601E-2</v>
      </c>
      <c r="IL49">
        <f t="shared" si="340"/>
        <v>1.172739511086919</v>
      </c>
      <c r="IM49">
        <f t="shared" si="341"/>
        <v>0.12032597913496515</v>
      </c>
      <c r="IN49">
        <f t="shared" si="342"/>
        <v>4.3138776346410723E-2</v>
      </c>
      <c r="IO49">
        <f t="shared" si="343"/>
        <v>1.0547136094577931</v>
      </c>
      <c r="IP49">
        <f t="shared" si="344"/>
        <v>0.11218834201932804</v>
      </c>
      <c r="IQ49">
        <f t="shared" si="345"/>
        <v>0.75225629355687373</v>
      </c>
      <c r="IR49">
        <f t="shared" si="346"/>
        <v>0.49589733487948462</v>
      </c>
      <c r="IS49">
        <f t="shared" si="347"/>
        <v>1.1778494154497268</v>
      </c>
      <c r="IT49">
        <f t="shared" si="348"/>
        <v>0.47883728278896459</v>
      </c>
      <c r="IU49">
        <f t="shared" si="349"/>
        <v>0.91506924437551795</v>
      </c>
      <c r="IV49">
        <f t="shared" si="350"/>
        <v>0.32844551666955768</v>
      </c>
      <c r="IW49">
        <f t="shared" si="351"/>
        <v>1.0431581854422178</v>
      </c>
      <c r="IX49">
        <f t="shared" si="352"/>
        <v>0.26799200812725554</v>
      </c>
      <c r="IY49">
        <f t="shared" si="353"/>
        <v>0.57558060407143952</v>
      </c>
      <c r="IZ49">
        <f t="shared" si="354"/>
        <v>1.0243836802441888</v>
      </c>
      <c r="JA49">
        <f t="shared" si="355"/>
        <v>0.24332342049697364</v>
      </c>
      <c r="JB49">
        <f t="shared" si="356"/>
        <v>0.85231312760903799</v>
      </c>
      <c r="JC49">
        <f t="shared" si="357"/>
        <v>0.2555494157168231</v>
      </c>
      <c r="JD49">
        <f t="shared" si="358"/>
        <v>9.5837824755167222E-2</v>
      </c>
      <c r="JE49">
        <f t="shared" si="359"/>
        <v>1.5885951415869339</v>
      </c>
      <c r="JF49">
        <f t="shared" si="360"/>
        <v>0.56915904232280012</v>
      </c>
      <c r="JG49">
        <f t="shared" si="361"/>
        <v>1.2199816688645031</v>
      </c>
      <c r="JH49">
        <f t="shared" si="362"/>
        <v>0.66325470294922462</v>
      </c>
      <c r="JI49">
        <f t="shared" si="363"/>
        <v>0.43874539432794202</v>
      </c>
      <c r="JJ49">
        <f t="shared" si="364"/>
        <v>0.54331397365576017</v>
      </c>
      <c r="JK49">
        <f t="shared" si="365"/>
        <v>0.44577858610431115</v>
      </c>
      <c r="JL49">
        <f t="shared" si="366"/>
        <v>0.13603788790026039</v>
      </c>
      <c r="JM49">
        <f t="shared" si="367"/>
        <v>0.95069271227531593</v>
      </c>
      <c r="JN49">
        <f t="shared" si="368"/>
        <v>1.014549676519346</v>
      </c>
      <c r="JO49">
        <f t="shared" si="369"/>
        <v>2.0676624505396188</v>
      </c>
      <c r="JP49">
        <f t="shared" si="370"/>
        <v>1.664625170542845</v>
      </c>
      <c r="JQ49">
        <f t="shared" si="371"/>
        <v>0.6952866236614389</v>
      </c>
      <c r="JR49">
        <f t="shared" si="372"/>
        <v>0.86956449858716101</v>
      </c>
      <c r="JS49">
        <f t="shared" si="373"/>
        <v>0.12868827187659695</v>
      </c>
      <c r="JT49">
        <f t="shared" si="374"/>
        <v>1.638198450336906</v>
      </c>
      <c r="JU49">
        <f t="shared" si="375"/>
        <v>0.603927751896839</v>
      </c>
      <c r="JV49">
        <f t="shared" si="376"/>
        <v>0.5812552082034127</v>
      </c>
      <c r="JW49">
        <f t="shared" si="377"/>
        <v>0.61134942806897796</v>
      </c>
      <c r="JX49">
        <f t="shared" si="378"/>
        <v>0.19787587022259262</v>
      </c>
      <c r="JY49">
        <f t="shared" si="379"/>
        <v>1.0607674796282696</v>
      </c>
      <c r="JZ49">
        <f t="shared" si="380"/>
        <v>1.20925474979597</v>
      </c>
      <c r="KA49">
        <f t="shared" si="381"/>
        <v>0.57365095569008151</v>
      </c>
      <c r="KB49">
        <f t="shared" si="382"/>
        <v>2.7340800075774179</v>
      </c>
      <c r="KC49">
        <f t="shared" si="383"/>
        <v>0.31639992641083658</v>
      </c>
      <c r="KD49">
        <f t="shared" si="384"/>
        <v>1.0340394939928899</v>
      </c>
      <c r="KE49">
        <f t="shared" si="385"/>
        <v>0.98225972643857296</v>
      </c>
      <c r="KF49">
        <f t="shared" si="386"/>
        <v>0.24982296740191795</v>
      </c>
      <c r="KG49">
        <f t="shared" si="387"/>
        <v>0.69217237895088279</v>
      </c>
      <c r="KH49">
        <f t="shared" si="388"/>
        <v>0.57665165890595294</v>
      </c>
      <c r="KI49">
        <f t="shared" si="389"/>
        <v>0.59447703418332276</v>
      </c>
      <c r="KJ49">
        <f t="shared" si="390"/>
        <v>1.704649129245126</v>
      </c>
      <c r="KK49">
        <f t="shared" si="391"/>
        <v>1.896736444309985</v>
      </c>
      <c r="KL49">
        <f t="shared" si="392"/>
        <v>0.29334192003238163</v>
      </c>
      <c r="KM49">
        <f t="shared" si="393"/>
        <v>0.70339825731808492</v>
      </c>
      <c r="KN49">
        <f t="shared" si="394"/>
        <v>1.6985347189701949</v>
      </c>
      <c r="KO49">
        <f t="shared" si="395"/>
        <v>2.642436479807083</v>
      </c>
      <c r="KP49">
        <f t="shared" si="396"/>
        <v>0.85219386616620441</v>
      </c>
      <c r="KQ49">
        <f t="shared" si="397"/>
        <v>1.3073760493005611</v>
      </c>
      <c r="KR49">
        <f t="shared" si="398"/>
        <v>1.3142468296882428</v>
      </c>
      <c r="KS49">
        <f t="shared" si="399"/>
        <v>0.17767496563961793</v>
      </c>
    </row>
    <row r="50" spans="1:305" x14ac:dyDescent="0.25">
      <c r="A50" s="1">
        <v>0.21145335711270241</v>
      </c>
      <c r="B50" s="1">
        <v>-0.1085292378073687</v>
      </c>
      <c r="C50" s="1">
        <v>-0.22740052969695801</v>
      </c>
      <c r="D50" s="1">
        <v>-0.12774905380399251</v>
      </c>
      <c r="E50" s="1">
        <v>-0.17308046121145601</v>
      </c>
      <c r="F50" s="1">
        <v>-0.57685941998820134</v>
      </c>
      <c r="G50" s="1">
        <v>-1.0109747406905301</v>
      </c>
      <c r="H50" s="1">
        <v>-1.7788085405925509</v>
      </c>
      <c r="I50" s="1">
        <v>6.0812445933817461E-2</v>
      </c>
      <c r="J50" s="1">
        <v>2.6994694929637149</v>
      </c>
      <c r="K50" s="1">
        <v>-0.82757176155537127</v>
      </c>
      <c r="L50" s="1">
        <v>-1.1730938421543089</v>
      </c>
      <c r="M50" s="1">
        <v>0.29702402597938671</v>
      </c>
      <c r="N50" s="1">
        <v>-0.43064263536991482</v>
      </c>
      <c r="O50" s="1">
        <v>-1.1755443435616331</v>
      </c>
      <c r="P50" s="1">
        <v>1.584986893706037</v>
      </c>
      <c r="Q50" s="1">
        <v>-1.1283624785344</v>
      </c>
      <c r="R50" s="1">
        <v>0.10153460418513</v>
      </c>
      <c r="S50" s="1">
        <v>0.2988307399667044</v>
      </c>
      <c r="T50" s="1">
        <v>1.5671418389905041</v>
      </c>
      <c r="U50" s="1">
        <v>0.13424082066463239</v>
      </c>
      <c r="V50" s="1">
        <v>-2.2307847387118671</v>
      </c>
      <c r="W50" s="1">
        <v>1.2444550258243769</v>
      </c>
      <c r="X50" s="1">
        <v>0.2157876906949909</v>
      </c>
      <c r="Y50" s="1">
        <v>-0.71772164038726416</v>
      </c>
      <c r="Z50" s="1">
        <v>1.1478666918034961</v>
      </c>
      <c r="AA50" s="1">
        <v>1.356402930168642</v>
      </c>
      <c r="AB50" s="1">
        <v>1.116150142257528</v>
      </c>
      <c r="AC50" s="1">
        <v>-2.238400513479522</v>
      </c>
      <c r="AD50" s="1">
        <v>1.512883514588516</v>
      </c>
      <c r="AE50" s="1">
        <v>0.33533942299822322</v>
      </c>
      <c r="AF50" s="1">
        <v>0.66283115482991461</v>
      </c>
      <c r="AG50" s="1">
        <v>-1.14012286783332</v>
      </c>
      <c r="AH50" s="1">
        <v>-0.46354142556762501</v>
      </c>
      <c r="AI50" s="1">
        <v>0.54697896562479098</v>
      </c>
      <c r="AJ50" s="1">
        <v>7.3315390955499271E-2</v>
      </c>
      <c r="AK50" s="1">
        <v>0.77756630664129922</v>
      </c>
      <c r="AL50" s="1">
        <v>-0.78768711468331221</v>
      </c>
      <c r="AM50" s="1">
        <v>2.9730496168457882E-3</v>
      </c>
      <c r="AN50" s="1">
        <v>-0.28454495485036119</v>
      </c>
      <c r="AO50" s="1">
        <v>0.56055836627100697</v>
      </c>
      <c r="AP50" s="1">
        <v>-0.189785629747875</v>
      </c>
      <c r="AQ50" s="1">
        <v>-0.69055021355558965</v>
      </c>
      <c r="AR50" s="1">
        <v>0.50526163010364378</v>
      </c>
      <c r="AS50" s="1">
        <v>-1.124437931856308</v>
      </c>
      <c r="AT50" s="1">
        <v>0.50153616556780989</v>
      </c>
      <c r="AU50" s="1">
        <v>0.36966858719598222</v>
      </c>
      <c r="AV50" s="1">
        <v>-1.0276234675208009</v>
      </c>
      <c r="AW50" s="1">
        <v>0.27296380054358682</v>
      </c>
      <c r="AX50" s="1">
        <v>2.1506184574742639</v>
      </c>
      <c r="AY50" s="1">
        <v>-5.1958878785402479E-2</v>
      </c>
      <c r="AZ50" s="1">
        <v>0.27819546231866088</v>
      </c>
      <c r="BA50" s="1">
        <v>-0.23546563280723479</v>
      </c>
      <c r="BB50" s="1">
        <v>-0.17018206329957561</v>
      </c>
      <c r="BC50" s="1">
        <v>-0.77478922666982153</v>
      </c>
      <c r="BD50" s="1">
        <v>0.83421189984183552</v>
      </c>
      <c r="BE50" s="1">
        <v>0.87756683782753109</v>
      </c>
      <c r="BF50" s="1">
        <v>1.404245771810203</v>
      </c>
      <c r="BG50" s="1">
        <v>0.25183472970961829</v>
      </c>
      <c r="BH50" s="1">
        <v>0.8867270424881204</v>
      </c>
      <c r="BI50" s="1">
        <v>-0.51357163973040665</v>
      </c>
      <c r="BJ50" s="1">
        <v>-0.3993612341239734</v>
      </c>
      <c r="BK50" s="1">
        <v>0.78323080924136157</v>
      </c>
      <c r="BL50" s="1">
        <v>-0.17358342910136751</v>
      </c>
      <c r="BM50" s="1">
        <v>0.64364310087699583</v>
      </c>
      <c r="BN50" s="1">
        <v>0.45595184260112609</v>
      </c>
      <c r="BO50" s="1">
        <v>1.11604023622376</v>
      </c>
      <c r="BP50" s="1">
        <v>1.196337331524554</v>
      </c>
      <c r="BQ50" s="1">
        <v>-0.9716603187131525</v>
      </c>
      <c r="BR50" s="1">
        <v>-1.8863226003781519</v>
      </c>
      <c r="BS50" s="1">
        <v>-1.250575128186092</v>
      </c>
      <c r="BT50" s="1">
        <v>-1.517496770813934</v>
      </c>
      <c r="BU50" s="1">
        <v>-0.34235386952616159</v>
      </c>
      <c r="BV50" s="1">
        <v>-0.1217129866902739</v>
      </c>
      <c r="BW50" s="1">
        <v>-0.18377424864786709</v>
      </c>
      <c r="BX50" s="1">
        <v>-0.94193703798618889</v>
      </c>
      <c r="BY50" s="1">
        <v>-0.750262807221448</v>
      </c>
      <c r="BZ50" s="1">
        <v>0.13486335446232189</v>
      </c>
      <c r="CA50" s="1">
        <v>-1.6681252609973929</v>
      </c>
      <c r="CB50" s="1">
        <v>0.25372470213977721</v>
      </c>
      <c r="CC50" s="1">
        <v>-9.0610647330980176E-2</v>
      </c>
      <c r="CD50" s="1">
        <v>-9.4282079061643445E-2</v>
      </c>
      <c r="CE50" s="1">
        <v>-1.991226724108806</v>
      </c>
      <c r="CF50" s="1">
        <v>2.3442343802967192</v>
      </c>
      <c r="CG50" s="1">
        <v>-1.2099801904628511</v>
      </c>
      <c r="CH50" s="1">
        <v>2.259048995796602</v>
      </c>
      <c r="CI50" s="1">
        <v>0.61151887018327777</v>
      </c>
      <c r="CJ50" s="1">
        <v>1.1452367653120881</v>
      </c>
      <c r="CK50" s="1">
        <v>-1.108894693562688</v>
      </c>
      <c r="CL50" s="1">
        <v>-1.913026181778327</v>
      </c>
      <c r="CM50" s="1">
        <v>-1.218901803805692</v>
      </c>
      <c r="CN50" s="1">
        <v>2.545373530707832</v>
      </c>
      <c r="CO50" s="1">
        <v>5.4061760339513029E-2</v>
      </c>
      <c r="CP50" s="1">
        <v>1.1019233382348259</v>
      </c>
      <c r="CQ50" s="1">
        <v>0.23556838229278579</v>
      </c>
      <c r="CR50" s="1">
        <v>1.8573935938996311</v>
      </c>
      <c r="CS50" s="1">
        <v>0.42417437931945079</v>
      </c>
      <c r="CT50" s="1">
        <v>-0.28810876901951332</v>
      </c>
      <c r="CU50" s="1">
        <v>-1.6034246328341031</v>
      </c>
      <c r="CV50" s="1">
        <v>-1.480216647620928</v>
      </c>
      <c r="CX50">
        <f t="shared" si="200"/>
        <v>0.2626166231127024</v>
      </c>
      <c r="CY50">
        <f t="shared" si="201"/>
        <v>-0.5937436778073687</v>
      </c>
      <c r="CZ50">
        <f t="shared" si="202"/>
        <v>-0.27024805269695801</v>
      </c>
      <c r="DA50">
        <f t="shared" si="203"/>
        <v>-0.27287690380399254</v>
      </c>
      <c r="DB50">
        <f t="shared" si="204"/>
        <v>-1.161072121145601E-2</v>
      </c>
      <c r="DC50">
        <f t="shared" si="205"/>
        <v>-0.25041182998820133</v>
      </c>
      <c r="DD50">
        <f t="shared" si="206"/>
        <v>-0.88648942069053005</v>
      </c>
      <c r="DE50">
        <f t="shared" si="207"/>
        <v>-2.186157520592551</v>
      </c>
      <c r="DF50">
        <f t="shared" si="208"/>
        <v>0.20522406593381745</v>
      </c>
      <c r="DG50">
        <f t="shared" si="209"/>
        <v>2.7011954836637146</v>
      </c>
      <c r="DH50">
        <f t="shared" si="210"/>
        <v>-1.0094200815553713</v>
      </c>
      <c r="DI50">
        <f t="shared" si="211"/>
        <v>-1.0893114291543089</v>
      </c>
      <c r="DJ50">
        <f t="shared" si="212"/>
        <v>0.54039108597938668</v>
      </c>
      <c r="DK50">
        <f t="shared" si="213"/>
        <v>-0.88527268536991488</v>
      </c>
      <c r="DL50">
        <f t="shared" si="214"/>
        <v>-0.83816916356163307</v>
      </c>
      <c r="DM50">
        <f t="shared" si="215"/>
        <v>1.8118074837060369</v>
      </c>
      <c r="DN50">
        <f t="shared" si="216"/>
        <v>-1.4171430985344</v>
      </c>
      <c r="DO50">
        <f t="shared" si="217"/>
        <v>0.20791247418512998</v>
      </c>
      <c r="DP50">
        <f t="shared" si="218"/>
        <v>0.83150876996670442</v>
      </c>
      <c r="DQ50">
        <f t="shared" si="219"/>
        <v>1.723398238990504</v>
      </c>
      <c r="DR50">
        <f t="shared" si="220"/>
        <v>0.38317379066463242</v>
      </c>
      <c r="DS50">
        <f t="shared" si="221"/>
        <v>-2.0954798087118673</v>
      </c>
      <c r="DT50">
        <f t="shared" si="222"/>
        <v>1.1990888998243769</v>
      </c>
      <c r="DU50">
        <f t="shared" si="223"/>
        <v>0.1818529806949909</v>
      </c>
      <c r="DV50">
        <f t="shared" si="224"/>
        <v>-0.73157483038726412</v>
      </c>
      <c r="DW50">
        <f t="shared" si="225"/>
        <v>1.2728905118034961</v>
      </c>
      <c r="DX50">
        <f t="shared" si="226"/>
        <v>1.2589990451686419</v>
      </c>
      <c r="DY50">
        <f t="shared" si="227"/>
        <v>0.94144587225752796</v>
      </c>
      <c r="DZ50">
        <f t="shared" si="228"/>
        <v>-2.0032409934795221</v>
      </c>
      <c r="EA50">
        <f t="shared" si="229"/>
        <v>1.229442214588516</v>
      </c>
      <c r="EB50">
        <f t="shared" si="230"/>
        <v>-0.13664764700177678</v>
      </c>
      <c r="EC50">
        <f t="shared" si="231"/>
        <v>0.63536744082991459</v>
      </c>
      <c r="ED50">
        <f t="shared" si="232"/>
        <v>-1.18071189283332</v>
      </c>
      <c r="EE50">
        <f t="shared" si="233"/>
        <v>-0.59690294556762502</v>
      </c>
      <c r="EF50">
        <f t="shared" si="234"/>
        <v>4.9637425624790954E-2</v>
      </c>
      <c r="EG50">
        <f t="shared" si="235"/>
        <v>0.26257752095549924</v>
      </c>
      <c r="EH50">
        <f t="shared" si="236"/>
        <v>1.2299754566412993</v>
      </c>
      <c r="EI50">
        <f t="shared" si="237"/>
        <v>-0.8783464736833122</v>
      </c>
      <c r="EJ50">
        <f t="shared" si="238"/>
        <v>-1.2879989383154211E-2</v>
      </c>
      <c r="EK50">
        <f t="shared" si="239"/>
        <v>-0.1192441348503612</v>
      </c>
      <c r="EL50">
        <f t="shared" si="240"/>
        <v>0.50817251227100702</v>
      </c>
      <c r="EM50">
        <f t="shared" si="241"/>
        <v>-0.47100580974787498</v>
      </c>
      <c r="EN50">
        <f t="shared" si="242"/>
        <v>-0.72416795855558969</v>
      </c>
      <c r="EO50">
        <f t="shared" si="243"/>
        <v>0.43287315310364377</v>
      </c>
      <c r="EP50">
        <f t="shared" si="244"/>
        <v>-1.635167181856308</v>
      </c>
      <c r="EQ50">
        <f t="shared" si="245"/>
        <v>0.22126128556780988</v>
      </c>
      <c r="ER50">
        <f t="shared" si="246"/>
        <v>0.35441626219598221</v>
      </c>
      <c r="ES50">
        <f t="shared" si="247"/>
        <v>-0.58284884752080091</v>
      </c>
      <c r="ET50">
        <f t="shared" si="248"/>
        <v>0.54892564054358683</v>
      </c>
      <c r="EU50">
        <f t="shared" si="249"/>
        <v>2.1997217694742641</v>
      </c>
      <c r="EV50">
        <f t="shared" si="250"/>
        <v>-0.20383360878540249</v>
      </c>
      <c r="EW50">
        <f t="shared" si="251"/>
        <v>0.57305794231866081</v>
      </c>
      <c r="EX50">
        <f t="shared" si="252"/>
        <v>-0.25600530280723477</v>
      </c>
      <c r="EY50">
        <f t="shared" si="253"/>
        <v>7.0757856700424393E-2</v>
      </c>
      <c r="EZ50">
        <f t="shared" si="254"/>
        <v>-0.27203061666982153</v>
      </c>
      <c r="FA50">
        <f t="shared" si="255"/>
        <v>0.41168161984183554</v>
      </c>
      <c r="FB50">
        <f t="shared" si="256"/>
        <v>1.2957155478275311</v>
      </c>
      <c r="FC50">
        <f t="shared" si="257"/>
        <v>1.645571841810203</v>
      </c>
      <c r="FD50">
        <f t="shared" si="258"/>
        <v>0.46240472970961832</v>
      </c>
      <c r="FE50">
        <f t="shared" si="259"/>
        <v>0.83836896548812034</v>
      </c>
      <c r="FF50">
        <f t="shared" si="260"/>
        <v>-7.7442719730406673E-2</v>
      </c>
      <c r="FG50">
        <f t="shared" si="261"/>
        <v>-0.1826038541239734</v>
      </c>
      <c r="FH50">
        <f t="shared" si="262"/>
        <v>0.81486585924136157</v>
      </c>
      <c r="FI50">
        <f t="shared" si="263"/>
        <v>-0.37169954910136749</v>
      </c>
      <c r="FJ50">
        <f t="shared" si="264"/>
        <v>1.2135426408769958</v>
      </c>
      <c r="FK50">
        <f t="shared" si="265"/>
        <v>0.37757031960112608</v>
      </c>
      <c r="FL50">
        <f t="shared" si="266"/>
        <v>1.0796157622237601</v>
      </c>
      <c r="FM50">
        <f t="shared" si="267"/>
        <v>1.393143451524554</v>
      </c>
      <c r="FN50">
        <f t="shared" si="268"/>
        <v>-1.3156461187131525</v>
      </c>
      <c r="FO50">
        <f t="shared" si="269"/>
        <v>-1.6441917303781519</v>
      </c>
      <c r="FP50">
        <f t="shared" si="270"/>
        <v>-1.058374988186092</v>
      </c>
      <c r="FQ50">
        <f t="shared" si="271"/>
        <v>-1.004530540813934</v>
      </c>
      <c r="FR50">
        <f t="shared" si="272"/>
        <v>4.7327210473838421E-2</v>
      </c>
      <c r="FS50">
        <f t="shared" si="273"/>
        <v>-4.5282911690273903E-2</v>
      </c>
      <c r="FT50">
        <f t="shared" si="274"/>
        <v>-0.67441482864786706</v>
      </c>
      <c r="FU50">
        <f t="shared" si="275"/>
        <v>-0.6273390279861889</v>
      </c>
      <c r="FV50">
        <f t="shared" si="276"/>
        <v>-1.280575507221448</v>
      </c>
      <c r="FW50">
        <f t="shared" si="277"/>
        <v>0.23281816946232189</v>
      </c>
      <c r="FX50">
        <f t="shared" si="278"/>
        <v>-1.650615880997393</v>
      </c>
      <c r="FY50">
        <f t="shared" si="279"/>
        <v>0.45842684213977725</v>
      </c>
      <c r="FZ50">
        <f t="shared" si="280"/>
        <v>0.18091375266901982</v>
      </c>
      <c r="GA50">
        <f t="shared" si="281"/>
        <v>0.41892504093835659</v>
      </c>
      <c r="GB50">
        <f t="shared" si="282"/>
        <v>-1.7160567541088061</v>
      </c>
      <c r="GC50">
        <f t="shared" si="283"/>
        <v>2.425310707296719</v>
      </c>
      <c r="GD50">
        <f t="shared" si="284"/>
        <v>-1.5291445504628511</v>
      </c>
      <c r="GE50">
        <f t="shared" si="285"/>
        <v>2.2489408927966021</v>
      </c>
      <c r="GF50">
        <f t="shared" si="286"/>
        <v>0.54526209518327773</v>
      </c>
      <c r="GG50">
        <f t="shared" si="287"/>
        <v>0.78297084531208805</v>
      </c>
      <c r="GH50">
        <f t="shared" si="288"/>
        <v>-0.70969870356268805</v>
      </c>
      <c r="GI50">
        <f t="shared" si="289"/>
        <v>-1.524426531778327</v>
      </c>
      <c r="GJ50">
        <f t="shared" si="290"/>
        <v>-1.4145878338056921</v>
      </c>
      <c r="GK50">
        <f t="shared" si="291"/>
        <v>2.9520867107078321</v>
      </c>
      <c r="GL50">
        <f t="shared" si="292"/>
        <v>0.16769510033951301</v>
      </c>
      <c r="GM50">
        <f t="shared" si="293"/>
        <v>1.0362506722348259</v>
      </c>
      <c r="GN50">
        <f t="shared" si="294"/>
        <v>0.86804391229278577</v>
      </c>
      <c r="GO50">
        <f t="shared" si="295"/>
        <v>1.5973245338996311</v>
      </c>
      <c r="GP50">
        <f t="shared" si="296"/>
        <v>-0.10197220068054924</v>
      </c>
      <c r="GQ50">
        <f t="shared" si="297"/>
        <v>0.16379847098048667</v>
      </c>
      <c r="GR50">
        <f t="shared" si="298"/>
        <v>-1.5089792998341032</v>
      </c>
      <c r="GS50">
        <f t="shared" si="299"/>
        <v>-1.0734968176209279</v>
      </c>
      <c r="GX50">
        <f t="shared" si="300"/>
        <v>0.2626166231127024</v>
      </c>
      <c r="GY50">
        <f t="shared" si="301"/>
        <v>0.5937436778073687</v>
      </c>
      <c r="GZ50">
        <f t="shared" si="302"/>
        <v>0.27024805269695801</v>
      </c>
      <c r="HA50">
        <f t="shared" si="303"/>
        <v>0.27287690380399254</v>
      </c>
      <c r="HB50">
        <f t="shared" si="304"/>
        <v>1.161072121145601E-2</v>
      </c>
      <c r="HC50">
        <f t="shared" si="305"/>
        <v>0.25041182998820133</v>
      </c>
      <c r="HD50">
        <f t="shared" si="306"/>
        <v>0.88648942069053005</v>
      </c>
      <c r="HE50">
        <f t="shared" si="307"/>
        <v>2.186157520592551</v>
      </c>
      <c r="HF50">
        <f t="shared" si="308"/>
        <v>0.20522406593381745</v>
      </c>
      <c r="HG50">
        <f t="shared" si="309"/>
        <v>2.7011954836637146</v>
      </c>
      <c r="HH50">
        <f t="shared" si="310"/>
        <v>1.0094200815553713</v>
      </c>
      <c r="HI50">
        <f t="shared" si="311"/>
        <v>1.0893114291543089</v>
      </c>
      <c r="HJ50">
        <f t="shared" si="312"/>
        <v>0.54039108597938668</v>
      </c>
      <c r="HK50">
        <f t="shared" si="313"/>
        <v>0.88527268536991488</v>
      </c>
      <c r="HL50">
        <f t="shared" si="314"/>
        <v>0.83816916356163307</v>
      </c>
      <c r="HM50">
        <f t="shared" si="315"/>
        <v>1.8118074837060369</v>
      </c>
      <c r="HN50">
        <f t="shared" si="316"/>
        <v>1.4171430985344</v>
      </c>
      <c r="HO50">
        <f t="shared" si="317"/>
        <v>0.20791247418512998</v>
      </c>
      <c r="HP50">
        <f t="shared" si="318"/>
        <v>0.83150876996670442</v>
      </c>
      <c r="HQ50">
        <f t="shared" si="319"/>
        <v>1.723398238990504</v>
      </c>
      <c r="HR50">
        <f t="shared" si="320"/>
        <v>0.38317379066463242</v>
      </c>
      <c r="HS50">
        <f t="shared" si="321"/>
        <v>2.0954798087118673</v>
      </c>
      <c r="HT50">
        <f t="shared" si="322"/>
        <v>1.1990888998243769</v>
      </c>
      <c r="HU50">
        <f t="shared" si="323"/>
        <v>0.1818529806949909</v>
      </c>
      <c r="HV50">
        <f t="shared" si="324"/>
        <v>0.73157483038726412</v>
      </c>
      <c r="HW50">
        <f t="shared" si="325"/>
        <v>1.2728905118034961</v>
      </c>
      <c r="HX50">
        <f t="shared" si="326"/>
        <v>1.2589990451686419</v>
      </c>
      <c r="HY50">
        <f t="shared" si="327"/>
        <v>0.94144587225752796</v>
      </c>
      <c r="HZ50">
        <f t="shared" si="328"/>
        <v>2.0032409934795221</v>
      </c>
      <c r="IA50">
        <f t="shared" si="329"/>
        <v>1.229442214588516</v>
      </c>
      <c r="IB50">
        <f t="shared" si="330"/>
        <v>0.13664764700177678</v>
      </c>
      <c r="IC50">
        <f t="shared" si="331"/>
        <v>0.63536744082991459</v>
      </c>
      <c r="ID50">
        <f t="shared" si="332"/>
        <v>1.18071189283332</v>
      </c>
      <c r="IE50">
        <f t="shared" si="333"/>
        <v>0.59690294556762502</v>
      </c>
      <c r="IF50">
        <f t="shared" si="334"/>
        <v>4.9637425624790954E-2</v>
      </c>
      <c r="IG50">
        <f t="shared" si="335"/>
        <v>0.26257752095549924</v>
      </c>
      <c r="IH50">
        <f t="shared" si="336"/>
        <v>1.2299754566412993</v>
      </c>
      <c r="II50">
        <f t="shared" si="337"/>
        <v>0.8783464736833122</v>
      </c>
      <c r="IJ50">
        <f t="shared" si="338"/>
        <v>1.2879989383154211E-2</v>
      </c>
      <c r="IK50">
        <f t="shared" si="339"/>
        <v>0.1192441348503612</v>
      </c>
      <c r="IL50">
        <f t="shared" si="340"/>
        <v>0.50817251227100702</v>
      </c>
      <c r="IM50">
        <f t="shared" si="341"/>
        <v>0.47100580974787498</v>
      </c>
      <c r="IN50">
        <f t="shared" si="342"/>
        <v>0.72416795855558969</v>
      </c>
      <c r="IO50">
        <f t="shared" si="343"/>
        <v>0.43287315310364377</v>
      </c>
      <c r="IP50">
        <f t="shared" si="344"/>
        <v>1.635167181856308</v>
      </c>
      <c r="IQ50">
        <f t="shared" si="345"/>
        <v>0.22126128556780988</v>
      </c>
      <c r="IR50">
        <f t="shared" si="346"/>
        <v>0.35441626219598221</v>
      </c>
      <c r="IS50">
        <f t="shared" si="347"/>
        <v>0.58284884752080091</v>
      </c>
      <c r="IT50">
        <f t="shared" si="348"/>
        <v>0.54892564054358683</v>
      </c>
      <c r="IU50">
        <f t="shared" si="349"/>
        <v>2.1997217694742641</v>
      </c>
      <c r="IV50">
        <f t="shared" si="350"/>
        <v>0.20383360878540249</v>
      </c>
      <c r="IW50">
        <f t="shared" si="351"/>
        <v>0.57305794231866081</v>
      </c>
      <c r="IX50">
        <f t="shared" si="352"/>
        <v>0.25600530280723477</v>
      </c>
      <c r="IY50">
        <f t="shared" si="353"/>
        <v>7.0757856700424393E-2</v>
      </c>
      <c r="IZ50">
        <f t="shared" si="354"/>
        <v>0.27203061666982153</v>
      </c>
      <c r="JA50">
        <f t="shared" si="355"/>
        <v>0.41168161984183554</v>
      </c>
      <c r="JB50">
        <f t="shared" si="356"/>
        <v>1.2957155478275311</v>
      </c>
      <c r="JC50">
        <f t="shared" si="357"/>
        <v>1.645571841810203</v>
      </c>
      <c r="JD50">
        <f t="shared" si="358"/>
        <v>0.46240472970961832</v>
      </c>
      <c r="JE50">
        <f t="shared" si="359"/>
        <v>0.83836896548812034</v>
      </c>
      <c r="JF50">
        <f t="shared" si="360"/>
        <v>7.7442719730406673E-2</v>
      </c>
      <c r="JG50">
        <f t="shared" si="361"/>
        <v>0.1826038541239734</v>
      </c>
      <c r="JH50">
        <f t="shared" si="362"/>
        <v>0.81486585924136157</v>
      </c>
      <c r="JI50">
        <f t="shared" si="363"/>
        <v>0.37169954910136749</v>
      </c>
      <c r="JJ50">
        <f t="shared" si="364"/>
        <v>1.2135426408769958</v>
      </c>
      <c r="JK50">
        <f t="shared" si="365"/>
        <v>0.37757031960112608</v>
      </c>
      <c r="JL50">
        <f t="shared" si="366"/>
        <v>1.0796157622237601</v>
      </c>
      <c r="JM50">
        <f t="shared" si="367"/>
        <v>1.393143451524554</v>
      </c>
      <c r="JN50">
        <f t="shared" si="368"/>
        <v>1.3156461187131525</v>
      </c>
      <c r="JO50">
        <f t="shared" si="369"/>
        <v>1.6441917303781519</v>
      </c>
      <c r="JP50">
        <f t="shared" si="370"/>
        <v>1.058374988186092</v>
      </c>
      <c r="JQ50">
        <f t="shared" si="371"/>
        <v>1.004530540813934</v>
      </c>
      <c r="JR50">
        <f t="shared" si="372"/>
        <v>4.7327210473838421E-2</v>
      </c>
      <c r="JS50">
        <f t="shared" si="373"/>
        <v>4.5282911690273903E-2</v>
      </c>
      <c r="JT50">
        <f t="shared" si="374"/>
        <v>0.67441482864786706</v>
      </c>
      <c r="JU50">
        <f t="shared" si="375"/>
        <v>0.6273390279861889</v>
      </c>
      <c r="JV50">
        <f t="shared" si="376"/>
        <v>1.280575507221448</v>
      </c>
      <c r="JW50">
        <f t="shared" si="377"/>
        <v>0.23281816946232189</v>
      </c>
      <c r="JX50">
        <f t="shared" si="378"/>
        <v>1.650615880997393</v>
      </c>
      <c r="JY50">
        <f t="shared" si="379"/>
        <v>0.45842684213977725</v>
      </c>
      <c r="JZ50">
        <f t="shared" si="380"/>
        <v>0.18091375266901982</v>
      </c>
      <c r="KA50">
        <f t="shared" si="381"/>
        <v>0.41892504093835659</v>
      </c>
      <c r="KB50">
        <f t="shared" si="382"/>
        <v>1.7160567541088061</v>
      </c>
      <c r="KC50">
        <f t="shared" si="383"/>
        <v>2.425310707296719</v>
      </c>
      <c r="KD50">
        <f t="shared" si="384"/>
        <v>1.5291445504628511</v>
      </c>
      <c r="KE50">
        <f t="shared" si="385"/>
        <v>2.2489408927966021</v>
      </c>
      <c r="KF50">
        <f t="shared" si="386"/>
        <v>0.54526209518327773</v>
      </c>
      <c r="KG50">
        <f t="shared" si="387"/>
        <v>0.78297084531208805</v>
      </c>
      <c r="KH50">
        <f t="shared" si="388"/>
        <v>0.70969870356268805</v>
      </c>
      <c r="KI50">
        <f t="shared" si="389"/>
        <v>1.524426531778327</v>
      </c>
      <c r="KJ50">
        <f t="shared" si="390"/>
        <v>1.4145878338056921</v>
      </c>
      <c r="KK50">
        <f t="shared" si="391"/>
        <v>2.9520867107078321</v>
      </c>
      <c r="KL50">
        <f t="shared" si="392"/>
        <v>0.16769510033951301</v>
      </c>
      <c r="KM50">
        <f t="shared" si="393"/>
        <v>1.0362506722348259</v>
      </c>
      <c r="KN50">
        <f t="shared" si="394"/>
        <v>0.86804391229278577</v>
      </c>
      <c r="KO50">
        <f t="shared" si="395"/>
        <v>1.5973245338996311</v>
      </c>
      <c r="KP50">
        <f t="shared" si="396"/>
        <v>0.10197220068054924</v>
      </c>
      <c r="KQ50">
        <f t="shared" si="397"/>
        <v>0.16379847098048667</v>
      </c>
      <c r="KR50">
        <f t="shared" si="398"/>
        <v>1.5089792998341032</v>
      </c>
      <c r="KS50">
        <f t="shared" si="399"/>
        <v>1.0734968176209279</v>
      </c>
    </row>
    <row r="51" spans="1:305" x14ac:dyDescent="0.25">
      <c r="A51" s="1">
        <v>-5.6380254546578371E-2</v>
      </c>
      <c r="B51" s="1">
        <v>0.68012779565266401</v>
      </c>
      <c r="C51" s="1">
        <v>-0.98300017066152401</v>
      </c>
      <c r="D51" s="1">
        <v>-1.381446347179291</v>
      </c>
      <c r="E51" s="1">
        <v>0.99873523784687213</v>
      </c>
      <c r="F51" s="1">
        <v>0.2895730962812576</v>
      </c>
      <c r="G51" s="1">
        <v>-0.77910079332833271</v>
      </c>
      <c r="H51" s="1">
        <v>0.53004109396663468</v>
      </c>
      <c r="I51" s="1">
        <v>-0.62805108356240635</v>
      </c>
      <c r="J51" s="1">
        <v>-2.1899733131665782</v>
      </c>
      <c r="K51" s="1">
        <v>1.0921708278104401</v>
      </c>
      <c r="L51" s="1">
        <v>2.14132380341806E-2</v>
      </c>
      <c r="M51" s="1">
        <v>-0.45064543216326308</v>
      </c>
      <c r="N51" s="1">
        <v>1.851300853442033</v>
      </c>
      <c r="O51" s="1">
        <v>-0.96610633864489137</v>
      </c>
      <c r="P51" s="1">
        <v>0.12302305336251459</v>
      </c>
      <c r="Q51" s="1">
        <v>0.89606646226806941</v>
      </c>
      <c r="R51" s="1">
        <v>0.18631981481565879</v>
      </c>
      <c r="S51" s="1">
        <v>-0.2062553118707022</v>
      </c>
      <c r="T51" s="1">
        <v>0.29900039145998208</v>
      </c>
      <c r="U51" s="1">
        <v>-8.7816867380957397E-2</v>
      </c>
      <c r="V51" s="1">
        <v>0.74573491267137726</v>
      </c>
      <c r="W51" s="1">
        <v>0.27138073745308311</v>
      </c>
      <c r="X51" s="1">
        <v>0.7135849008417845</v>
      </c>
      <c r="Y51" s="1">
        <v>3.2002173347576219</v>
      </c>
      <c r="Z51" s="1">
        <v>-1.609753094169518</v>
      </c>
      <c r="AA51" s="1">
        <v>0.1432492067924557</v>
      </c>
      <c r="AB51" s="1">
        <v>-1.3419132391691679</v>
      </c>
      <c r="AC51" s="1">
        <v>0.46631731677005062</v>
      </c>
      <c r="AD51" s="1">
        <v>1.733195937798228</v>
      </c>
      <c r="AE51" s="1">
        <v>1.731189379264984</v>
      </c>
      <c r="AF51" s="1">
        <v>-0.77949494153286936</v>
      </c>
      <c r="AG51" s="1">
        <v>0.38626349823528822</v>
      </c>
      <c r="AH51" s="1">
        <v>0.93053705201518988</v>
      </c>
      <c r="AI51" s="1">
        <v>0.56397960269730729</v>
      </c>
      <c r="AJ51" s="1">
        <v>0.58356892256807724</v>
      </c>
      <c r="AK51" s="1">
        <v>-1.753294233853564</v>
      </c>
      <c r="AL51" s="1">
        <v>-0.67390006386213674</v>
      </c>
      <c r="AM51" s="1">
        <v>0.2086888180037246</v>
      </c>
      <c r="AN51" s="1">
        <v>-0.869567484677919</v>
      </c>
      <c r="AO51" s="1">
        <v>-0.82706514315841273</v>
      </c>
      <c r="AP51" s="1">
        <v>-0.31296479034873032</v>
      </c>
      <c r="AQ51" s="1">
        <v>1.289421650487141</v>
      </c>
      <c r="AR51" s="1">
        <v>0.58122014063497807</v>
      </c>
      <c r="AS51" s="1">
        <v>0.84457067430166932</v>
      </c>
      <c r="AT51" s="1">
        <v>0.6768379227411071</v>
      </c>
      <c r="AU51" s="1">
        <v>0.8241412944763159</v>
      </c>
      <c r="AV51" s="1">
        <v>-0.19362401532780951</v>
      </c>
      <c r="AW51" s="1">
        <v>-1.6550069401077001</v>
      </c>
      <c r="AX51" s="1">
        <v>0.49578570505358499</v>
      </c>
      <c r="AY51" s="1">
        <v>0.85194930170046479</v>
      </c>
      <c r="AZ51" s="1">
        <v>1.4947021537737839</v>
      </c>
      <c r="BA51" s="1">
        <v>-1.293237561810644</v>
      </c>
      <c r="BB51" s="1">
        <v>-0.40494037854951848</v>
      </c>
      <c r="BC51" s="1">
        <v>1.6519456517674831</v>
      </c>
      <c r="BD51" s="1">
        <v>6.360682834633935E-2</v>
      </c>
      <c r="BE51" s="1">
        <v>-0.93982843813522454</v>
      </c>
      <c r="BF51" s="1">
        <v>-1.3884155652888459</v>
      </c>
      <c r="BG51" s="1">
        <v>0.25933506877424262</v>
      </c>
      <c r="BH51" s="1">
        <v>-0.80231656724309575</v>
      </c>
      <c r="BI51" s="1">
        <v>4.6169977491499037E-2</v>
      </c>
      <c r="BJ51" s="1">
        <v>1.514450324116918</v>
      </c>
      <c r="BK51" s="1">
        <v>0.96470315326559231</v>
      </c>
      <c r="BL51" s="1">
        <v>1.1214203732651991</v>
      </c>
      <c r="BM51" s="1">
        <v>-0.90620824249610288</v>
      </c>
      <c r="BN51" s="1">
        <v>1.545968383388308</v>
      </c>
      <c r="BO51" s="1">
        <v>-0.42251847760706379</v>
      </c>
      <c r="BP51" s="1">
        <v>0.67401039285801267</v>
      </c>
      <c r="BQ51" s="1">
        <v>1.0505963303959791</v>
      </c>
      <c r="BR51" s="1">
        <v>1.0767397266233389</v>
      </c>
      <c r="BS51" s="1">
        <v>-7.9849009912039803E-2</v>
      </c>
      <c r="BT51" s="1">
        <v>-1.292821979362496</v>
      </c>
      <c r="BU51" s="1">
        <v>-0.46896601682784428</v>
      </c>
      <c r="BV51" s="1">
        <v>-6.4583633951664741E-3</v>
      </c>
      <c r="BW51" s="1">
        <v>-0.27217141788821048</v>
      </c>
      <c r="BX51" s="1">
        <v>1.1463304503851239</v>
      </c>
      <c r="BY51" s="1">
        <v>-1.637776446590246</v>
      </c>
      <c r="BZ51" s="1">
        <v>0.8935686417789328</v>
      </c>
      <c r="CA51" s="1">
        <v>0.48998225418691338</v>
      </c>
      <c r="CB51" s="1">
        <v>-0.1440856809388408</v>
      </c>
      <c r="CC51" s="1">
        <v>-0.18636137261319949</v>
      </c>
      <c r="CD51" s="1">
        <v>1.259391494881229</v>
      </c>
      <c r="CE51" s="1">
        <v>0.51420464642905817</v>
      </c>
      <c r="CF51" s="1">
        <v>-0.84003334527545936</v>
      </c>
      <c r="CG51" s="1">
        <v>0.8663960370058893</v>
      </c>
      <c r="CH51" s="1">
        <v>-2.233672925317983</v>
      </c>
      <c r="CI51" s="1">
        <v>-0.52299434293609326</v>
      </c>
      <c r="CJ51" s="1">
        <v>-0.54255661956241974</v>
      </c>
      <c r="CK51" s="1">
        <v>0.1147706287735884</v>
      </c>
      <c r="CL51" s="1">
        <v>-0.76753496537227095</v>
      </c>
      <c r="CM51" s="1">
        <v>-1.036261008203144</v>
      </c>
      <c r="CN51" s="1">
        <v>-0.73192844373699295</v>
      </c>
      <c r="CO51" s="1">
        <v>-0.39318273869168419</v>
      </c>
      <c r="CP51" s="1">
        <v>-1.8761128994156491</v>
      </c>
      <c r="CQ51" s="1">
        <v>0.92686810924180363</v>
      </c>
      <c r="CR51" s="1">
        <v>-0.8757956661551064</v>
      </c>
      <c r="CS51" s="1">
        <v>-2.7152652887550728</v>
      </c>
      <c r="CT51" s="1">
        <v>-0.19548795278684319</v>
      </c>
      <c r="CU51" s="1">
        <v>-2.0287872640751039</v>
      </c>
      <c r="CV51" s="1">
        <v>0.14785455534738881</v>
      </c>
      <c r="CX51">
        <f t="shared" si="200"/>
        <v>-6.5589921446578367E-2</v>
      </c>
      <c r="CY51">
        <f t="shared" si="201"/>
        <v>0.53517851565266406</v>
      </c>
      <c r="CZ51">
        <f t="shared" si="202"/>
        <v>-1.293065420661524</v>
      </c>
      <c r="DA51">
        <f t="shared" si="203"/>
        <v>-1.5887181371792911</v>
      </c>
      <c r="DB51">
        <f t="shared" si="204"/>
        <v>1.0064325856468721</v>
      </c>
      <c r="DC51">
        <f t="shared" si="205"/>
        <v>4.8549236281257596E-2</v>
      </c>
      <c r="DD51">
        <f t="shared" si="206"/>
        <v>-1.3243168233283327</v>
      </c>
      <c r="DE51">
        <f t="shared" si="207"/>
        <v>0.45811704396663466</v>
      </c>
      <c r="DF51">
        <f t="shared" si="208"/>
        <v>-0.40341423356240635</v>
      </c>
      <c r="DG51">
        <f t="shared" si="209"/>
        <v>-2.0516440631665782</v>
      </c>
      <c r="DH51">
        <f t="shared" si="210"/>
        <v>0.91386671781044004</v>
      </c>
      <c r="DI51">
        <f t="shared" si="211"/>
        <v>-1.72308099658194E-2</v>
      </c>
      <c r="DJ51">
        <f t="shared" si="212"/>
        <v>-0.32080351216326308</v>
      </c>
      <c r="DK51">
        <f t="shared" si="213"/>
        <v>1.491361413442033</v>
      </c>
      <c r="DL51">
        <f t="shared" si="214"/>
        <v>-1.2793596286448914</v>
      </c>
      <c r="DM51">
        <f t="shared" si="215"/>
        <v>0.73409408336251458</v>
      </c>
      <c r="DN51">
        <f t="shared" si="216"/>
        <v>0.55252811226806942</v>
      </c>
      <c r="DO51">
        <f t="shared" si="217"/>
        <v>0.12687914181565879</v>
      </c>
      <c r="DP51">
        <f t="shared" si="218"/>
        <v>-9.9827681870702206E-2</v>
      </c>
      <c r="DQ51">
        <f t="shared" si="219"/>
        <v>0.84474625145998217</v>
      </c>
      <c r="DR51">
        <f t="shared" si="220"/>
        <v>0.1149549426190426</v>
      </c>
      <c r="DS51">
        <f t="shared" si="221"/>
        <v>0.67797430967137728</v>
      </c>
      <c r="DT51">
        <f t="shared" si="222"/>
        <v>0.32057396445308312</v>
      </c>
      <c r="DU51">
        <f t="shared" si="223"/>
        <v>0.72022103254178449</v>
      </c>
      <c r="DV51">
        <f t="shared" si="224"/>
        <v>2.9084938247576217</v>
      </c>
      <c r="DW51">
        <f t="shared" si="225"/>
        <v>-1.3773416841695179</v>
      </c>
      <c r="DX51">
        <f t="shared" si="226"/>
        <v>0.60250291679245571</v>
      </c>
      <c r="DY51">
        <f t="shared" si="227"/>
        <v>-1.1012880891691679</v>
      </c>
      <c r="DZ51">
        <f t="shared" si="228"/>
        <v>0.49859264277005061</v>
      </c>
      <c r="EA51">
        <f t="shared" si="229"/>
        <v>2.051734587798228</v>
      </c>
      <c r="EB51">
        <f t="shared" si="230"/>
        <v>1.956760809264984</v>
      </c>
      <c r="EC51">
        <f t="shared" si="231"/>
        <v>-0.6611795415328694</v>
      </c>
      <c r="ED51">
        <f t="shared" si="232"/>
        <v>-5.9364491764711758E-2</v>
      </c>
      <c r="EE51">
        <f t="shared" si="233"/>
        <v>0.5481698620151898</v>
      </c>
      <c r="EF51">
        <f t="shared" si="234"/>
        <v>1.0922340726973072</v>
      </c>
      <c r="EG51">
        <f t="shared" si="235"/>
        <v>0.85165968256807723</v>
      </c>
      <c r="EH51">
        <f t="shared" si="236"/>
        <v>-1.6750351078535639</v>
      </c>
      <c r="EI51">
        <f t="shared" si="237"/>
        <v>-1.0291450138621367</v>
      </c>
      <c r="EJ51">
        <f t="shared" si="238"/>
        <v>0.32865781800372462</v>
      </c>
      <c r="EK51">
        <f t="shared" si="239"/>
        <v>-0.76729658467791895</v>
      </c>
      <c r="EL51">
        <f t="shared" si="240"/>
        <v>-0.65853845315841275</v>
      </c>
      <c r="EM51">
        <f t="shared" si="241"/>
        <v>-0.31732490704873029</v>
      </c>
      <c r="EN51">
        <f t="shared" si="242"/>
        <v>0.77948395048714092</v>
      </c>
      <c r="EO51">
        <f t="shared" si="243"/>
        <v>0.65104063263497802</v>
      </c>
      <c r="EP51">
        <f t="shared" si="244"/>
        <v>0.77999991630166932</v>
      </c>
      <c r="EQ51">
        <f t="shared" si="245"/>
        <v>0.9471666927411071</v>
      </c>
      <c r="ER51">
        <f t="shared" si="246"/>
        <v>1.0542227644763158</v>
      </c>
      <c r="ES51">
        <f t="shared" si="247"/>
        <v>-0.68628533532780955</v>
      </c>
      <c r="ET51">
        <f t="shared" si="248"/>
        <v>-1.4141100201077001</v>
      </c>
      <c r="EU51">
        <f t="shared" si="249"/>
        <v>0.63270649505358501</v>
      </c>
      <c r="EV51">
        <f t="shared" si="250"/>
        <v>0.59904221170046479</v>
      </c>
      <c r="EW51">
        <f t="shared" si="251"/>
        <v>1.8844214437737838</v>
      </c>
      <c r="EX51">
        <f t="shared" si="252"/>
        <v>-1.5984284318106439</v>
      </c>
      <c r="EY51">
        <f t="shared" si="253"/>
        <v>-0.35995289054951846</v>
      </c>
      <c r="EZ51">
        <f t="shared" si="254"/>
        <v>1.0534511017674832</v>
      </c>
      <c r="FA51">
        <f t="shared" si="255"/>
        <v>0.25813768834633932</v>
      </c>
      <c r="FB51">
        <f t="shared" si="256"/>
        <v>-0.59925023813522449</v>
      </c>
      <c r="FC51">
        <f t="shared" si="257"/>
        <v>-0.94943187528884598</v>
      </c>
      <c r="FD51">
        <f t="shared" si="258"/>
        <v>0.38729146877424259</v>
      </c>
      <c r="FE51">
        <f t="shared" si="259"/>
        <v>-0.64091555724309579</v>
      </c>
      <c r="FF51">
        <f t="shared" si="260"/>
        <v>-0.39104938250850096</v>
      </c>
      <c r="FG51">
        <f t="shared" si="261"/>
        <v>1.2375123941169179</v>
      </c>
      <c r="FH51">
        <f t="shared" si="262"/>
        <v>1.0994969532655923</v>
      </c>
      <c r="FI51">
        <f t="shared" si="263"/>
        <v>1.1593108512651991</v>
      </c>
      <c r="FJ51">
        <f t="shared" si="264"/>
        <v>-0.80025171249610283</v>
      </c>
      <c r="FK51">
        <f t="shared" si="265"/>
        <v>1.8809137833883081</v>
      </c>
      <c r="FL51">
        <f t="shared" si="266"/>
        <v>0.12808966239293623</v>
      </c>
      <c r="FM51">
        <f t="shared" si="267"/>
        <v>1.1739497728580126</v>
      </c>
      <c r="FN51">
        <f t="shared" si="268"/>
        <v>1.001223808395979</v>
      </c>
      <c r="FO51">
        <f t="shared" si="269"/>
        <v>1.1788423866233388</v>
      </c>
      <c r="FP51">
        <f t="shared" si="270"/>
        <v>-2.2930870912039804E-2</v>
      </c>
      <c r="FQ51">
        <f t="shared" si="271"/>
        <v>-1.6891178093624961</v>
      </c>
      <c r="FR51">
        <f t="shared" si="272"/>
        <v>-0.48904410482784427</v>
      </c>
      <c r="FS51">
        <f t="shared" si="273"/>
        <v>-0.14593719339516648</v>
      </c>
      <c r="FT51">
        <f t="shared" si="274"/>
        <v>-0.44930657788821049</v>
      </c>
      <c r="FU51">
        <f t="shared" si="275"/>
        <v>0.70557173038512389</v>
      </c>
      <c r="FV51">
        <f t="shared" si="276"/>
        <v>-1.7807116465902459</v>
      </c>
      <c r="FW51">
        <f t="shared" si="277"/>
        <v>0.94499326277893281</v>
      </c>
      <c r="FX51">
        <f t="shared" si="278"/>
        <v>5.3693924186913378E-2</v>
      </c>
      <c r="FY51">
        <f t="shared" si="279"/>
        <v>0.17936946906115922</v>
      </c>
      <c r="FZ51">
        <f t="shared" si="280"/>
        <v>-0.1908618581131995</v>
      </c>
      <c r="GA51">
        <f t="shared" si="281"/>
        <v>0.99632961488122906</v>
      </c>
      <c r="GB51">
        <f t="shared" si="282"/>
        <v>0.68481013642905819</v>
      </c>
      <c r="GC51">
        <f t="shared" si="283"/>
        <v>-0.56625877527545931</v>
      </c>
      <c r="GD51">
        <f t="shared" si="284"/>
        <v>0.56371175700588927</v>
      </c>
      <c r="GE51">
        <f t="shared" si="285"/>
        <v>-2.029983165317983</v>
      </c>
      <c r="GF51">
        <f t="shared" si="286"/>
        <v>-0.12350104293609326</v>
      </c>
      <c r="GG51">
        <f t="shared" si="287"/>
        <v>-0.11889814956241973</v>
      </c>
      <c r="GH51">
        <f t="shared" si="288"/>
        <v>-0.15698640122641161</v>
      </c>
      <c r="GI51">
        <f t="shared" si="289"/>
        <v>-1.0565752253722709</v>
      </c>
      <c r="GJ51">
        <f t="shared" si="290"/>
        <v>-1.290132408203144</v>
      </c>
      <c r="GK51">
        <f t="shared" si="291"/>
        <v>-0.49623675373699294</v>
      </c>
      <c r="GL51">
        <f t="shared" si="292"/>
        <v>-0.63911977869168424</v>
      </c>
      <c r="GM51">
        <f t="shared" si="293"/>
        <v>-1.738732319415649</v>
      </c>
      <c r="GN51">
        <f t="shared" si="294"/>
        <v>0.94575741524180368</v>
      </c>
      <c r="GO51">
        <f t="shared" si="295"/>
        <v>-0.57562292615510646</v>
      </c>
      <c r="GP51">
        <f t="shared" si="296"/>
        <v>-2.1914699387550729</v>
      </c>
      <c r="GQ51">
        <f t="shared" si="297"/>
        <v>-0.71396614278684312</v>
      </c>
      <c r="GR51">
        <f t="shared" si="298"/>
        <v>-2.1442142640751038</v>
      </c>
      <c r="GS51">
        <f t="shared" si="299"/>
        <v>-0.18338850465261117</v>
      </c>
      <c r="GX51">
        <f t="shared" si="300"/>
        <v>6.5589921446578367E-2</v>
      </c>
      <c r="GY51">
        <f t="shared" si="301"/>
        <v>0.53517851565266406</v>
      </c>
      <c r="GZ51">
        <f t="shared" si="302"/>
        <v>1.293065420661524</v>
      </c>
      <c r="HA51">
        <f t="shared" si="303"/>
        <v>1.5887181371792911</v>
      </c>
      <c r="HB51">
        <f t="shared" si="304"/>
        <v>1.0064325856468721</v>
      </c>
      <c r="HC51">
        <f t="shared" si="305"/>
        <v>4.8549236281257596E-2</v>
      </c>
      <c r="HD51">
        <f t="shared" si="306"/>
        <v>1.3243168233283327</v>
      </c>
      <c r="HE51">
        <f t="shared" si="307"/>
        <v>0.45811704396663466</v>
      </c>
      <c r="HF51">
        <f t="shared" si="308"/>
        <v>0.40341423356240635</v>
      </c>
      <c r="HG51">
        <f t="shared" si="309"/>
        <v>2.0516440631665782</v>
      </c>
      <c r="HH51">
        <f t="shared" si="310"/>
        <v>0.91386671781044004</v>
      </c>
      <c r="HI51">
        <f t="shared" si="311"/>
        <v>1.72308099658194E-2</v>
      </c>
      <c r="HJ51">
        <f t="shared" si="312"/>
        <v>0.32080351216326308</v>
      </c>
      <c r="HK51">
        <f t="shared" si="313"/>
        <v>1.491361413442033</v>
      </c>
      <c r="HL51">
        <f t="shared" si="314"/>
        <v>1.2793596286448914</v>
      </c>
      <c r="HM51">
        <f t="shared" si="315"/>
        <v>0.73409408336251458</v>
      </c>
      <c r="HN51">
        <f t="shared" si="316"/>
        <v>0.55252811226806942</v>
      </c>
      <c r="HO51">
        <f t="shared" si="317"/>
        <v>0.12687914181565879</v>
      </c>
      <c r="HP51">
        <f t="shared" si="318"/>
        <v>9.9827681870702206E-2</v>
      </c>
      <c r="HQ51">
        <f t="shared" si="319"/>
        <v>0.84474625145998217</v>
      </c>
      <c r="HR51">
        <f t="shared" si="320"/>
        <v>0.1149549426190426</v>
      </c>
      <c r="HS51">
        <f t="shared" si="321"/>
        <v>0.67797430967137728</v>
      </c>
      <c r="HT51">
        <f t="shared" si="322"/>
        <v>0.32057396445308312</v>
      </c>
      <c r="HU51">
        <f t="shared" si="323"/>
        <v>0.72022103254178449</v>
      </c>
      <c r="HV51">
        <f t="shared" si="324"/>
        <v>2.9084938247576217</v>
      </c>
      <c r="HW51">
        <f t="shared" si="325"/>
        <v>1.3773416841695179</v>
      </c>
      <c r="HX51">
        <f t="shared" si="326"/>
        <v>0.60250291679245571</v>
      </c>
      <c r="HY51">
        <f t="shared" si="327"/>
        <v>1.1012880891691679</v>
      </c>
      <c r="HZ51">
        <f t="shared" si="328"/>
        <v>0.49859264277005061</v>
      </c>
      <c r="IA51">
        <f t="shared" si="329"/>
        <v>2.051734587798228</v>
      </c>
      <c r="IB51">
        <f t="shared" si="330"/>
        <v>1.956760809264984</v>
      </c>
      <c r="IC51">
        <f t="shared" si="331"/>
        <v>0.6611795415328694</v>
      </c>
      <c r="ID51">
        <f t="shared" si="332"/>
        <v>5.9364491764711758E-2</v>
      </c>
      <c r="IE51">
        <f t="shared" si="333"/>
        <v>0.5481698620151898</v>
      </c>
      <c r="IF51">
        <f t="shared" si="334"/>
        <v>1.0922340726973072</v>
      </c>
      <c r="IG51">
        <f t="shared" si="335"/>
        <v>0.85165968256807723</v>
      </c>
      <c r="IH51">
        <f t="shared" si="336"/>
        <v>1.6750351078535639</v>
      </c>
      <c r="II51">
        <f t="shared" si="337"/>
        <v>1.0291450138621367</v>
      </c>
      <c r="IJ51">
        <f t="shared" si="338"/>
        <v>0.32865781800372462</v>
      </c>
      <c r="IK51">
        <f t="shared" si="339"/>
        <v>0.76729658467791895</v>
      </c>
      <c r="IL51">
        <f t="shared" si="340"/>
        <v>0.65853845315841275</v>
      </c>
      <c r="IM51">
        <f t="shared" si="341"/>
        <v>0.31732490704873029</v>
      </c>
      <c r="IN51">
        <f t="shared" si="342"/>
        <v>0.77948395048714092</v>
      </c>
      <c r="IO51">
        <f t="shared" si="343"/>
        <v>0.65104063263497802</v>
      </c>
      <c r="IP51">
        <f t="shared" si="344"/>
        <v>0.77999991630166932</v>
      </c>
      <c r="IQ51">
        <f t="shared" si="345"/>
        <v>0.9471666927411071</v>
      </c>
      <c r="IR51">
        <f t="shared" si="346"/>
        <v>1.0542227644763158</v>
      </c>
      <c r="IS51">
        <f t="shared" si="347"/>
        <v>0.68628533532780955</v>
      </c>
      <c r="IT51">
        <f t="shared" si="348"/>
        <v>1.4141100201077001</v>
      </c>
      <c r="IU51">
        <f t="shared" si="349"/>
        <v>0.63270649505358501</v>
      </c>
      <c r="IV51">
        <f t="shared" si="350"/>
        <v>0.59904221170046479</v>
      </c>
      <c r="IW51">
        <f t="shared" si="351"/>
        <v>1.8844214437737838</v>
      </c>
      <c r="IX51">
        <f t="shared" si="352"/>
        <v>1.5984284318106439</v>
      </c>
      <c r="IY51">
        <f t="shared" si="353"/>
        <v>0.35995289054951846</v>
      </c>
      <c r="IZ51">
        <f t="shared" si="354"/>
        <v>1.0534511017674832</v>
      </c>
      <c r="JA51">
        <f t="shared" si="355"/>
        <v>0.25813768834633932</v>
      </c>
      <c r="JB51">
        <f t="shared" si="356"/>
        <v>0.59925023813522449</v>
      </c>
      <c r="JC51">
        <f t="shared" si="357"/>
        <v>0.94943187528884598</v>
      </c>
      <c r="JD51">
        <f t="shared" si="358"/>
        <v>0.38729146877424259</v>
      </c>
      <c r="JE51">
        <f t="shared" si="359"/>
        <v>0.64091555724309579</v>
      </c>
      <c r="JF51">
        <f t="shared" si="360"/>
        <v>0.39104938250850096</v>
      </c>
      <c r="JG51">
        <f t="shared" si="361"/>
        <v>1.2375123941169179</v>
      </c>
      <c r="JH51">
        <f t="shared" si="362"/>
        <v>1.0994969532655923</v>
      </c>
      <c r="JI51">
        <f t="shared" si="363"/>
        <v>1.1593108512651991</v>
      </c>
      <c r="JJ51">
        <f t="shared" si="364"/>
        <v>0.80025171249610283</v>
      </c>
      <c r="JK51">
        <f t="shared" si="365"/>
        <v>1.8809137833883081</v>
      </c>
      <c r="JL51">
        <f t="shared" si="366"/>
        <v>0.12808966239293623</v>
      </c>
      <c r="JM51">
        <f t="shared" si="367"/>
        <v>1.1739497728580126</v>
      </c>
      <c r="JN51">
        <f t="shared" si="368"/>
        <v>1.001223808395979</v>
      </c>
      <c r="JO51">
        <f t="shared" si="369"/>
        <v>1.1788423866233388</v>
      </c>
      <c r="JP51">
        <f t="shared" si="370"/>
        <v>2.2930870912039804E-2</v>
      </c>
      <c r="JQ51">
        <f t="shared" si="371"/>
        <v>1.6891178093624961</v>
      </c>
      <c r="JR51">
        <f t="shared" si="372"/>
        <v>0.48904410482784427</v>
      </c>
      <c r="JS51">
        <f t="shared" si="373"/>
        <v>0.14593719339516648</v>
      </c>
      <c r="JT51">
        <f t="shared" si="374"/>
        <v>0.44930657788821049</v>
      </c>
      <c r="JU51">
        <f t="shared" si="375"/>
        <v>0.70557173038512389</v>
      </c>
      <c r="JV51">
        <f t="shared" si="376"/>
        <v>1.7807116465902459</v>
      </c>
      <c r="JW51">
        <f t="shared" si="377"/>
        <v>0.94499326277893281</v>
      </c>
      <c r="JX51">
        <f t="shared" si="378"/>
        <v>5.3693924186913378E-2</v>
      </c>
      <c r="JY51">
        <f t="shared" si="379"/>
        <v>0.17936946906115922</v>
      </c>
      <c r="JZ51">
        <f t="shared" si="380"/>
        <v>0.1908618581131995</v>
      </c>
      <c r="KA51">
        <f t="shared" si="381"/>
        <v>0.99632961488122906</v>
      </c>
      <c r="KB51">
        <f t="shared" si="382"/>
        <v>0.68481013642905819</v>
      </c>
      <c r="KC51">
        <f t="shared" si="383"/>
        <v>0.56625877527545931</v>
      </c>
      <c r="KD51">
        <f t="shared" si="384"/>
        <v>0.56371175700588927</v>
      </c>
      <c r="KE51">
        <f t="shared" si="385"/>
        <v>2.029983165317983</v>
      </c>
      <c r="KF51">
        <f t="shared" si="386"/>
        <v>0.12350104293609326</v>
      </c>
      <c r="KG51">
        <f t="shared" si="387"/>
        <v>0.11889814956241973</v>
      </c>
      <c r="KH51">
        <f t="shared" si="388"/>
        <v>0.15698640122641161</v>
      </c>
      <c r="KI51">
        <f t="shared" si="389"/>
        <v>1.0565752253722709</v>
      </c>
      <c r="KJ51">
        <f t="shared" si="390"/>
        <v>1.290132408203144</v>
      </c>
      <c r="KK51">
        <f t="shared" si="391"/>
        <v>0.49623675373699294</v>
      </c>
      <c r="KL51">
        <f t="shared" si="392"/>
        <v>0.63911977869168424</v>
      </c>
      <c r="KM51">
        <f t="shared" si="393"/>
        <v>1.738732319415649</v>
      </c>
      <c r="KN51">
        <f t="shared" si="394"/>
        <v>0.94575741524180368</v>
      </c>
      <c r="KO51">
        <f t="shared" si="395"/>
        <v>0.57562292615510646</v>
      </c>
      <c r="KP51">
        <f t="shared" si="396"/>
        <v>2.1914699387550729</v>
      </c>
      <c r="KQ51">
        <f t="shared" si="397"/>
        <v>0.71396614278684312</v>
      </c>
      <c r="KR51">
        <f t="shared" si="398"/>
        <v>2.1442142640751038</v>
      </c>
      <c r="KS51">
        <f t="shared" si="399"/>
        <v>0.18338850465261117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8</v>
      </c>
    </row>
    <row r="58" spans="1:305" x14ac:dyDescent="0.25">
      <c r="A58" s="2">
        <v>-8.8995706999999993E-2</v>
      </c>
      <c r="B58" s="2">
        <v>0.33039896000000002</v>
      </c>
      <c r="C58" s="2">
        <v>0.34881432000000001</v>
      </c>
      <c r="D58" s="2">
        <v>0.4776108</v>
      </c>
      <c r="E58" s="2">
        <v>0.58239134000000004</v>
      </c>
      <c r="F58" s="2">
        <v>0.42508409000000003</v>
      </c>
      <c r="G58" s="2">
        <v>1.9887802999999999E-2</v>
      </c>
      <c r="H58" s="2">
        <v>-9.6297405000000003E-2</v>
      </c>
      <c r="I58" s="2">
        <v>9.3930947000000001E-2</v>
      </c>
      <c r="J58" s="2">
        <v>0.16850092999999999</v>
      </c>
      <c r="K58" s="2">
        <v>0.40910512999999998</v>
      </c>
      <c r="L58" s="2">
        <v>0.60479033999999998</v>
      </c>
      <c r="M58" s="2">
        <v>5.8387515999999999E-3</v>
      </c>
      <c r="N58" s="2">
        <v>-8.0494920999999997E-2</v>
      </c>
      <c r="O58" s="2">
        <v>0.15499019999999999</v>
      </c>
      <c r="P58" s="2">
        <v>-0.21353180999999999</v>
      </c>
      <c r="Q58" s="2">
        <v>-0.12299229</v>
      </c>
      <c r="R58" s="2">
        <v>-0.16163089</v>
      </c>
      <c r="S58" s="2">
        <v>-0.17132876</v>
      </c>
      <c r="T58" s="2">
        <v>-0.27932231000000002</v>
      </c>
      <c r="U58" s="2">
        <v>5.8849877000000002E-2</v>
      </c>
      <c r="V58" s="2">
        <v>-0.23707427</v>
      </c>
      <c r="W58" s="2">
        <v>-0.12520706000000001</v>
      </c>
      <c r="X58" s="2">
        <v>0.10219056</v>
      </c>
      <c r="Y58" s="2">
        <v>0.23608573999999999</v>
      </c>
      <c r="Z58" s="2">
        <v>-0.37944990000000001</v>
      </c>
      <c r="AA58" s="2">
        <v>-6.2347690999999997E-2</v>
      </c>
      <c r="AB58" s="2">
        <v>-0.36013919</v>
      </c>
      <c r="AC58" s="2">
        <v>-0.63850620999999996</v>
      </c>
      <c r="AD58" s="2">
        <v>-0.10653768</v>
      </c>
      <c r="AE58" s="2">
        <v>-0.41040195000000002</v>
      </c>
      <c r="AF58" s="2">
        <v>-0.11740587</v>
      </c>
      <c r="AG58" s="2">
        <v>-0.37435742999999999</v>
      </c>
      <c r="AH58" s="2">
        <v>-0.57381934999999995</v>
      </c>
      <c r="AI58" s="2">
        <v>-0.10629424</v>
      </c>
      <c r="AJ58" s="2">
        <v>-0.20734886999999999</v>
      </c>
      <c r="AK58" s="2">
        <v>9.2768269E-2</v>
      </c>
      <c r="AL58" s="2">
        <v>-0.39439098</v>
      </c>
      <c r="AM58" s="2">
        <v>-8.3011352999999996E-2</v>
      </c>
      <c r="AN58" s="2">
        <v>0.18751533000000001</v>
      </c>
      <c r="AO58" s="2">
        <v>-0.19103065</v>
      </c>
      <c r="AP58" s="2">
        <v>0.12038218000000001</v>
      </c>
      <c r="AQ58" s="2">
        <v>-0.48975172</v>
      </c>
      <c r="AR58" s="2">
        <v>-0.19116960999999999</v>
      </c>
      <c r="AS58" s="2">
        <v>0.10992150000000001</v>
      </c>
      <c r="AT58" s="2">
        <v>-0.11990194</v>
      </c>
      <c r="AU58" s="2">
        <v>-0.14786484</v>
      </c>
      <c r="AV58" s="2">
        <v>-0.16299636000000001</v>
      </c>
      <c r="AW58" s="2">
        <v>-0.34410874000000002</v>
      </c>
      <c r="AX58" s="2">
        <v>-0.17288655999999999</v>
      </c>
      <c r="AY58" s="2">
        <v>-0.29316618</v>
      </c>
      <c r="AZ58" s="2">
        <v>-6.4951521999999998E-2</v>
      </c>
      <c r="BA58" s="2">
        <v>-0.17100273999999999</v>
      </c>
      <c r="BB58" s="2">
        <v>5.8530802E-2</v>
      </c>
      <c r="BC58" s="2">
        <v>0.41256770999999998</v>
      </c>
      <c r="BD58" s="2">
        <v>-0.43656171999999999</v>
      </c>
      <c r="BE58" s="2">
        <v>0.12112531</v>
      </c>
      <c r="BF58" s="2">
        <v>0.63187605000000002</v>
      </c>
      <c r="BG58" s="2">
        <v>-0.10212332</v>
      </c>
      <c r="BH58" s="2">
        <v>0.22757904000000001</v>
      </c>
      <c r="BI58" s="2">
        <v>0.26380565</v>
      </c>
      <c r="BJ58" s="2">
        <v>-0.24702946000000001</v>
      </c>
      <c r="BK58" s="2">
        <v>0.48926413000000002</v>
      </c>
      <c r="BL58" s="2">
        <v>-0.34788040999999997</v>
      </c>
      <c r="BM58" s="2">
        <v>-0.46481727</v>
      </c>
      <c r="BN58" s="2">
        <v>-0.26038749999999999</v>
      </c>
      <c r="BO58" s="2">
        <v>0.14958854999999999</v>
      </c>
      <c r="BP58" s="2">
        <v>-0.23664541</v>
      </c>
      <c r="BQ58" s="2">
        <v>0.55446817999999998</v>
      </c>
      <c r="BR58" s="2">
        <v>-1.7250576E-2</v>
      </c>
      <c r="BS58" s="2">
        <v>-0.22260648</v>
      </c>
      <c r="BT58" s="2">
        <v>0.14312068999999999</v>
      </c>
      <c r="BU58" s="2">
        <v>-0.21962096</v>
      </c>
      <c r="BV58" s="2">
        <v>-0.15168034999999999</v>
      </c>
      <c r="BW58" s="2">
        <v>6.5429731000000005E-2</v>
      </c>
      <c r="BX58" s="2">
        <v>0.25637662999999999</v>
      </c>
      <c r="BY58" s="2">
        <v>-3.1538360000000001E-2</v>
      </c>
      <c r="BZ58" s="2">
        <v>-1.6647170999999999E-2</v>
      </c>
      <c r="CA58" s="2">
        <v>-0.33818835000000003</v>
      </c>
      <c r="CB58" s="2">
        <v>-0.22645837999999999</v>
      </c>
      <c r="CC58" s="2">
        <v>-0.17007515000000001</v>
      </c>
      <c r="CD58" s="2">
        <v>5.3780073999999997E-2</v>
      </c>
      <c r="CE58" s="2">
        <v>0.21608358</v>
      </c>
      <c r="CF58" s="2">
        <v>-0.29834005000000002</v>
      </c>
      <c r="CG58" s="2">
        <v>0.31050361999999998</v>
      </c>
      <c r="CH58" s="2">
        <v>0.16933031000000001</v>
      </c>
      <c r="CI58" s="2">
        <v>-3.1289763999999998E-2</v>
      </c>
      <c r="CJ58" s="2">
        <v>-0.11415719000000001</v>
      </c>
      <c r="CK58" s="2">
        <v>-0.28228931000000002</v>
      </c>
      <c r="CL58" s="2">
        <v>0.12472469</v>
      </c>
      <c r="CM58" s="2">
        <v>-0.17643036000000001</v>
      </c>
      <c r="CN58" s="2">
        <v>-0.10340855</v>
      </c>
      <c r="CO58" s="2">
        <v>0.34987281999999997</v>
      </c>
      <c r="CP58" s="2">
        <v>0.30917894000000001</v>
      </c>
      <c r="CQ58" s="2">
        <v>-4.0256530999999998E-2</v>
      </c>
      <c r="CR58" s="2">
        <v>-0.13587785999999999</v>
      </c>
      <c r="CS58" s="2">
        <v>6.0832096000000002E-2</v>
      </c>
      <c r="CT58" s="2">
        <v>0.23437691999999999</v>
      </c>
      <c r="CU58" s="2">
        <v>0.25596550000000001</v>
      </c>
      <c r="CV58" s="2">
        <v>-1.2884761E-4</v>
      </c>
    </row>
    <row r="59" spans="1:305" x14ac:dyDescent="0.25">
      <c r="A59" s="2">
        <v>-0.35580151999999998</v>
      </c>
      <c r="B59" s="2">
        <v>-0.24973548000000001</v>
      </c>
      <c r="C59" s="2">
        <v>-0.35168670000000002</v>
      </c>
      <c r="D59" s="2">
        <v>0.13587609</v>
      </c>
      <c r="E59" s="2">
        <v>-0.51276222000000005</v>
      </c>
      <c r="F59" s="2">
        <v>0.12733203000000001</v>
      </c>
      <c r="G59" s="2">
        <v>-0.15907937999999999</v>
      </c>
      <c r="H59" s="2">
        <v>0.11294443999999999</v>
      </c>
      <c r="I59" s="2">
        <v>-8.4746558999999999E-2</v>
      </c>
      <c r="J59" s="2">
        <v>-0.24078374</v>
      </c>
      <c r="K59" s="2">
        <v>-0.28448006999999997</v>
      </c>
      <c r="L59" s="2">
        <v>-0.25816485</v>
      </c>
      <c r="M59" s="2">
        <v>-0.14446775000000001</v>
      </c>
      <c r="N59" s="2">
        <v>0.31743837000000003</v>
      </c>
      <c r="O59" s="2">
        <v>-0.20023432999999999</v>
      </c>
      <c r="P59" s="2">
        <v>-0.52937643000000001</v>
      </c>
      <c r="Q59" s="2">
        <v>9.5776230000000004E-2</v>
      </c>
      <c r="R59" s="2">
        <v>9.4874092999999993E-3</v>
      </c>
      <c r="S59" s="2">
        <v>-0.41053345000000002</v>
      </c>
      <c r="T59" s="2">
        <v>0.15663299999999999</v>
      </c>
      <c r="U59" s="2">
        <v>0.40932152999999999</v>
      </c>
      <c r="V59" s="2">
        <v>0.15931809999999999</v>
      </c>
      <c r="W59" s="2">
        <v>-0.15403481999999999</v>
      </c>
      <c r="X59" s="2">
        <v>0.15403485</v>
      </c>
      <c r="Y59" s="2">
        <v>-0.34838533999999999</v>
      </c>
      <c r="Z59" s="2">
        <v>-0.16354998000000001</v>
      </c>
      <c r="AA59" s="2">
        <v>0.30120693999999998</v>
      </c>
      <c r="AB59" s="2">
        <v>-0.11997697</v>
      </c>
      <c r="AC59" s="2">
        <v>0.13053371</v>
      </c>
      <c r="AD59" s="2">
        <v>0.24193597</v>
      </c>
      <c r="AE59" s="2">
        <v>-0.21674325999999999</v>
      </c>
      <c r="AF59" s="2">
        <v>-0.13469139999999999</v>
      </c>
      <c r="AG59" s="2">
        <v>0.36849815000000002</v>
      </c>
      <c r="AH59" s="2">
        <v>0.27629341000000002</v>
      </c>
      <c r="AI59" s="2">
        <v>-3.8003821E-2</v>
      </c>
      <c r="AJ59" s="2">
        <v>-3.9268636000000003E-2</v>
      </c>
      <c r="AK59" s="2">
        <v>-5.3996407000000003E-2</v>
      </c>
      <c r="AL59" s="2">
        <v>-0.21221715999999999</v>
      </c>
      <c r="AM59" s="2">
        <v>-0.18260767</v>
      </c>
      <c r="AN59" s="2">
        <v>-0.11314159</v>
      </c>
      <c r="AO59" s="2">
        <v>-0.42197820000000003</v>
      </c>
      <c r="AP59" s="2">
        <v>-0.22135397000000001</v>
      </c>
      <c r="AQ59" s="2">
        <v>6.5425843999999997E-2</v>
      </c>
      <c r="AR59" s="2">
        <v>-0.15602253999999999</v>
      </c>
      <c r="AS59" s="2">
        <v>0.18769299</v>
      </c>
      <c r="AT59" s="2">
        <v>-0.34543499999999999</v>
      </c>
      <c r="AU59" s="2">
        <v>0.32291107000000002</v>
      </c>
      <c r="AV59" s="2">
        <v>0.39311531999999999</v>
      </c>
      <c r="AW59" s="2">
        <v>0.15971481000000001</v>
      </c>
      <c r="AX59" s="2">
        <v>-0.12370676999999999</v>
      </c>
      <c r="AY59" s="2">
        <v>-0.14640295</v>
      </c>
      <c r="AZ59" s="2">
        <v>-0.58456604000000001</v>
      </c>
      <c r="BA59" s="2">
        <v>0.41330751999999998</v>
      </c>
      <c r="BB59" s="2">
        <v>-0.25163129000000001</v>
      </c>
      <c r="BC59" s="2">
        <v>0.18055996999999999</v>
      </c>
      <c r="BD59" s="2">
        <v>-0.28304304000000002</v>
      </c>
      <c r="BE59" s="2">
        <v>0.42648466000000002</v>
      </c>
      <c r="BF59" s="2">
        <v>5.7579339E-2</v>
      </c>
      <c r="BG59" s="2">
        <v>0.11621255</v>
      </c>
      <c r="BH59" s="2">
        <v>-0.39153580999999998</v>
      </c>
      <c r="BI59" s="2">
        <v>-0.36117761999999998</v>
      </c>
      <c r="BJ59" s="2">
        <v>-7.5906089999999996E-2</v>
      </c>
      <c r="BK59" s="2">
        <v>-0.26223428999999998</v>
      </c>
      <c r="BL59" s="2">
        <v>0.13014092999999999</v>
      </c>
      <c r="BM59" s="2">
        <v>2.5407816E-2</v>
      </c>
      <c r="BN59" s="2">
        <v>-0.27627426999999999</v>
      </c>
      <c r="BO59" s="2">
        <v>0.42972968</v>
      </c>
      <c r="BP59" s="2">
        <v>0.32390219999999997</v>
      </c>
      <c r="BQ59" s="2">
        <v>-0.52380828999999995</v>
      </c>
      <c r="BR59" s="2">
        <v>-0.11556408</v>
      </c>
      <c r="BS59" s="2">
        <v>0.27829092</v>
      </c>
      <c r="BT59" s="2">
        <v>-0.381384</v>
      </c>
      <c r="BU59" s="2">
        <v>0.22845125999999999</v>
      </c>
      <c r="BV59" s="2">
        <v>0.23108128999999999</v>
      </c>
      <c r="BW59" s="2">
        <v>-0.34887534999999997</v>
      </c>
      <c r="BX59" s="2">
        <v>0.12819731000000001</v>
      </c>
      <c r="BY59" s="2">
        <v>-0.41922160000000003</v>
      </c>
      <c r="BZ59" s="2">
        <v>-0.14144724</v>
      </c>
      <c r="CA59" s="2">
        <v>0.18910795999999999</v>
      </c>
      <c r="CB59" s="2">
        <v>-0.22808233</v>
      </c>
      <c r="CC59" s="2">
        <v>0.47669941999999998</v>
      </c>
      <c r="CD59" s="2">
        <v>0.57591848999999995</v>
      </c>
      <c r="CE59" s="2">
        <v>-0.55691747999999996</v>
      </c>
      <c r="CF59" s="2">
        <v>6.3489064999999997E-2</v>
      </c>
      <c r="CG59" s="2">
        <v>-0.38245476</v>
      </c>
      <c r="CH59" s="2">
        <v>-0.17625777000000001</v>
      </c>
      <c r="CI59" s="2">
        <v>0.27215931999999998</v>
      </c>
      <c r="CJ59" s="2">
        <v>0.48689437000000002</v>
      </c>
      <c r="CK59" s="2">
        <v>0.22440288</v>
      </c>
      <c r="CL59" s="2">
        <v>0.34495556999999999</v>
      </c>
      <c r="CM59" s="2">
        <v>1.9674682999999998E-2</v>
      </c>
      <c r="CN59" s="2">
        <v>0.15562058000000001</v>
      </c>
      <c r="CO59" s="2">
        <v>-0.47050097000000002</v>
      </c>
      <c r="CP59" s="2">
        <v>-0.25626958</v>
      </c>
      <c r="CQ59" s="2">
        <v>-0.42323724000000001</v>
      </c>
      <c r="CR59" s="2">
        <v>-0.15815176</v>
      </c>
      <c r="CS59" s="2">
        <v>0.43215455000000003</v>
      </c>
      <c r="CT59" s="2">
        <v>0.29686990000000002</v>
      </c>
      <c r="CU59" s="2">
        <v>6.1752539000000002E-2</v>
      </c>
      <c r="CV59" s="2">
        <v>-0.27416623000000001</v>
      </c>
    </row>
    <row r="60" spans="1:305" x14ac:dyDescent="0.25">
      <c r="A60" s="2">
        <v>-9.0356897000000005E-2</v>
      </c>
      <c r="B60" s="2">
        <v>0.29205921000000001</v>
      </c>
      <c r="C60" s="2">
        <v>0.28049700999999999</v>
      </c>
      <c r="D60" s="2">
        <v>-7.4737723000000006E-2</v>
      </c>
      <c r="E60" s="2">
        <v>0.34118039999999999</v>
      </c>
      <c r="F60" s="2">
        <v>0.20221548</v>
      </c>
      <c r="G60" s="2">
        <v>-0.32087426000000002</v>
      </c>
      <c r="H60" s="2">
        <v>0.38152978999999998</v>
      </c>
      <c r="I60" s="2">
        <v>5.2408073999999999E-2</v>
      </c>
      <c r="J60" s="2">
        <v>-0.60035516</v>
      </c>
      <c r="K60" s="2">
        <v>-1.2768404000000001E-2</v>
      </c>
      <c r="L60" s="2">
        <v>0.33061098999999999</v>
      </c>
      <c r="M60" s="2">
        <v>-0.10076880000000001</v>
      </c>
      <c r="N60" s="2">
        <v>0.10131468</v>
      </c>
      <c r="O60" s="2">
        <v>0.35418155000000001</v>
      </c>
      <c r="P60" s="2">
        <v>0.21765518</v>
      </c>
      <c r="Q60" s="2">
        <v>0.53054692999999997</v>
      </c>
      <c r="R60" s="2">
        <v>0.47642445999999999</v>
      </c>
      <c r="S60" s="2">
        <v>0.38315036000000002</v>
      </c>
      <c r="T60" s="2">
        <v>0.48356171999999997</v>
      </c>
      <c r="U60" s="2">
        <v>-0.32700678999999999</v>
      </c>
      <c r="V60" s="2">
        <v>2.2446361000000001E-2</v>
      </c>
      <c r="W60" s="2">
        <v>0.24809274000000001</v>
      </c>
      <c r="X60" s="2">
        <v>-0.14348854</v>
      </c>
      <c r="Y60" s="2">
        <v>-0.55427201999999998</v>
      </c>
      <c r="Z60" s="2">
        <v>-0.31469023000000002</v>
      </c>
      <c r="AA60" s="2">
        <v>-0.17906913999999999</v>
      </c>
      <c r="AB60" s="2">
        <v>-0.27935452999999999</v>
      </c>
      <c r="AC60" s="2">
        <v>0.25322761999999999</v>
      </c>
      <c r="AD60" s="2">
        <v>-0.32544366000000002</v>
      </c>
      <c r="AE60" s="2">
        <v>0.28996487999999998</v>
      </c>
      <c r="AF60" s="2">
        <v>0.30940989000000002</v>
      </c>
      <c r="AG60" s="2">
        <v>-0.33944537000000002</v>
      </c>
      <c r="AH60" s="2">
        <v>6.4882917999999998E-2</v>
      </c>
      <c r="AI60" s="2">
        <v>-0.28125410000000001</v>
      </c>
      <c r="AJ60" s="2">
        <v>-0.23668929999999999</v>
      </c>
      <c r="AK60" s="2">
        <v>-0.51050883999999996</v>
      </c>
      <c r="AL60" s="2">
        <v>0.52371884000000002</v>
      </c>
      <c r="AM60" s="2">
        <v>0.28936835999999999</v>
      </c>
      <c r="AN60" s="2">
        <v>6.9815821E-2</v>
      </c>
      <c r="AO60" s="2">
        <v>-0.33858546</v>
      </c>
      <c r="AP60" s="2">
        <v>-0.1595065</v>
      </c>
      <c r="AQ60" s="2">
        <v>-0.1427513</v>
      </c>
      <c r="AR60" s="2">
        <v>-6.7838308999999999E-2</v>
      </c>
      <c r="AS60" s="2">
        <v>-0.50926362000000003</v>
      </c>
      <c r="AT60" s="2">
        <v>-0.1389147</v>
      </c>
      <c r="AU60" s="2">
        <v>5.4269681000000004E-3</v>
      </c>
      <c r="AV60" s="2">
        <v>-0.22592762</v>
      </c>
      <c r="AW60" s="2">
        <v>0.27286107999999998</v>
      </c>
      <c r="AX60" s="2">
        <v>-1.5718447E-2</v>
      </c>
      <c r="AY60" s="2">
        <v>0.49744759999999999</v>
      </c>
      <c r="AZ60" s="2">
        <v>0.61009910000000001</v>
      </c>
      <c r="BA60" s="2">
        <v>-0.26358029999999999</v>
      </c>
      <c r="BB60" s="2">
        <v>-0.20020467</v>
      </c>
      <c r="BC60" s="2">
        <v>-0.18245792999999999</v>
      </c>
      <c r="BD60" s="2">
        <v>-0.1008481</v>
      </c>
      <c r="BE60" s="2">
        <v>-0.16272787999999999</v>
      </c>
      <c r="BF60" s="2">
        <v>-0.38576703000000001</v>
      </c>
      <c r="BG60" s="2">
        <v>-0.19221920000000001</v>
      </c>
      <c r="BH60" s="2">
        <v>0.35325538000000001</v>
      </c>
      <c r="BI60" s="2">
        <v>-0.45290117000000002</v>
      </c>
      <c r="BJ60" s="2">
        <v>-0.30456771999999999</v>
      </c>
      <c r="BK60" s="2">
        <v>0.15685871000000001</v>
      </c>
      <c r="BL60" s="2">
        <v>6.9689574000000004E-2</v>
      </c>
      <c r="BM60" s="2">
        <v>0.23311756</v>
      </c>
      <c r="BN60" s="2">
        <v>0.20728961000000001</v>
      </c>
      <c r="BO60" s="2">
        <v>-0.25411889999999998</v>
      </c>
      <c r="BP60" s="2">
        <v>-0.17385635999999999</v>
      </c>
      <c r="BQ60" s="2">
        <v>7.1700577000000001E-2</v>
      </c>
      <c r="BR60" s="2">
        <v>5.9426213999999998E-2</v>
      </c>
      <c r="BS60" s="2">
        <v>2.6278307000000001E-3</v>
      </c>
      <c r="BT60" s="2">
        <v>0.11856869</v>
      </c>
      <c r="BU60" s="2">
        <v>0.43848925</v>
      </c>
      <c r="BV60" s="2">
        <v>-7.9718747000000006E-2</v>
      </c>
      <c r="BW60" s="2">
        <v>-1.0216041E-2</v>
      </c>
      <c r="BX60" s="2">
        <v>-0.27391046000000002</v>
      </c>
      <c r="BY60" s="2">
        <v>0.11424706</v>
      </c>
      <c r="BZ60" s="2">
        <v>0.54314704999999996</v>
      </c>
      <c r="CA60" s="2">
        <v>0.34459885000000001</v>
      </c>
      <c r="CB60" s="2">
        <v>-7.0031433000000004E-2</v>
      </c>
      <c r="CC60" s="2">
        <v>0.29706139999999998</v>
      </c>
      <c r="CD60" s="2">
        <v>7.6532346000000001E-2</v>
      </c>
      <c r="CE60" s="2">
        <v>0.18696212000000001</v>
      </c>
      <c r="CF60" s="2">
        <v>-4.1510962999999998E-2</v>
      </c>
      <c r="CG60" s="2">
        <v>0.52973579999999998</v>
      </c>
      <c r="CH60" s="2">
        <v>-6.0318740000000003E-2</v>
      </c>
      <c r="CI60" s="2">
        <v>0.43998686999999997</v>
      </c>
      <c r="CJ60" s="2">
        <v>-9.2766499000000002E-2</v>
      </c>
      <c r="CK60" s="2">
        <v>0.30854755</v>
      </c>
      <c r="CL60" s="2">
        <v>-0.16603051999999999</v>
      </c>
      <c r="CM60" s="2">
        <v>0.41640818000000002</v>
      </c>
      <c r="CN60" s="2">
        <v>-0.11922231</v>
      </c>
      <c r="CO60" s="2">
        <v>-0.39252445000000002</v>
      </c>
      <c r="CP60" s="2">
        <v>0.32837065999999998</v>
      </c>
      <c r="CQ60" s="2">
        <v>4.1137062000000002E-2</v>
      </c>
      <c r="CR60" s="2">
        <v>0.48687356999999998</v>
      </c>
      <c r="CS60" s="2">
        <v>-0.43621845999999997</v>
      </c>
      <c r="CT60" s="2">
        <v>0.24512444</v>
      </c>
      <c r="CU60" s="2">
        <v>0.10226511000000001</v>
      </c>
      <c r="CV60" s="2">
        <v>-8.6308983000000006E-2</v>
      </c>
    </row>
    <row r="61" spans="1:305" x14ac:dyDescent="0.25">
      <c r="A61" s="2">
        <v>-6.6463876000000005E-2</v>
      </c>
      <c r="B61" s="2">
        <v>-0.17799694999999999</v>
      </c>
      <c r="C61" s="2">
        <v>-0.15239631000000001</v>
      </c>
      <c r="D61" s="2">
        <v>-0.53502075000000004</v>
      </c>
      <c r="E61" s="2">
        <v>-0.20706105</v>
      </c>
      <c r="F61" s="2">
        <v>0.20445990999999999</v>
      </c>
      <c r="G61" s="2">
        <v>0.34443234</v>
      </c>
      <c r="H61" s="2">
        <v>-0.26942929999999998</v>
      </c>
      <c r="I61" s="2">
        <v>-0.24914515000000001</v>
      </c>
      <c r="J61" s="2">
        <v>2.9009679999999999E-2</v>
      </c>
      <c r="K61" s="2">
        <v>0.25206683000000002</v>
      </c>
      <c r="L61" s="2">
        <v>0.28563663</v>
      </c>
      <c r="M61" s="2">
        <v>-0.11679559</v>
      </c>
      <c r="N61" s="2">
        <v>0.29925861999999998</v>
      </c>
      <c r="O61" s="2">
        <v>-0.2097434</v>
      </c>
      <c r="P61" s="2">
        <v>-9.6381997000000007E-3</v>
      </c>
      <c r="Q61" s="2">
        <v>-0.39058484999999998</v>
      </c>
      <c r="R61" s="2">
        <v>-0.25955029000000002</v>
      </c>
      <c r="S61" s="2">
        <v>-0.29990549</v>
      </c>
      <c r="T61" s="2">
        <v>-0.20255058000000001</v>
      </c>
      <c r="U61" s="2">
        <v>0.40676580000000001</v>
      </c>
      <c r="V61" s="2">
        <v>3.1340594999999999E-2</v>
      </c>
      <c r="W61" s="2">
        <v>-0.32585877000000002</v>
      </c>
      <c r="X61" s="2">
        <v>-0.14658779999999999</v>
      </c>
      <c r="Y61" s="2">
        <v>0.13735943</v>
      </c>
      <c r="Z61" s="2">
        <v>-0.34450185999999999</v>
      </c>
      <c r="AA61" s="2">
        <v>-0.18824941000000001</v>
      </c>
      <c r="AB61" s="2">
        <v>-0.26624009999999998</v>
      </c>
      <c r="AC61" s="2">
        <v>0.14204742000000001</v>
      </c>
      <c r="AD61" s="2">
        <v>-0.16716189000000001</v>
      </c>
      <c r="AE61" s="2">
        <v>-0.26252016</v>
      </c>
      <c r="AF61" s="2">
        <v>-0.12092624</v>
      </c>
      <c r="AG61" s="2">
        <v>-0.42342657</v>
      </c>
      <c r="AH61" s="2">
        <v>0.27689222000000002</v>
      </c>
      <c r="AI61" s="2">
        <v>2.1949064000000001E-2</v>
      </c>
      <c r="AJ61" s="2">
        <v>-0.31832408000000001</v>
      </c>
      <c r="AK61" s="2">
        <v>0.61140280000000002</v>
      </c>
      <c r="AL61" s="2">
        <v>-0.19514432000000001</v>
      </c>
      <c r="AM61" s="2">
        <v>-0.36515711000000001</v>
      </c>
      <c r="AN61" s="2">
        <v>-7.6188998000000004E-3</v>
      </c>
      <c r="AO61" s="2">
        <v>-0.14013934</v>
      </c>
      <c r="AP61" s="2">
        <v>0.15102509</v>
      </c>
      <c r="AQ61" s="2">
        <v>-7.5905898999999999E-3</v>
      </c>
      <c r="AR61" s="2">
        <v>-0.16518216999999999</v>
      </c>
      <c r="AS61" s="2">
        <v>0.44965895</v>
      </c>
      <c r="AT61" s="2">
        <v>0.14595200999999999</v>
      </c>
      <c r="AU61" s="2">
        <v>4.6194106999999998E-2</v>
      </c>
      <c r="AV61" s="2">
        <v>-4.1053829E-2</v>
      </c>
      <c r="AW61" s="2">
        <v>-0.15398563000000001</v>
      </c>
      <c r="AX61" s="2">
        <v>-2.8973147000000001E-2</v>
      </c>
      <c r="AY61" s="2">
        <v>0.19173302</v>
      </c>
      <c r="AZ61" s="2">
        <v>-0.29530058999999997</v>
      </c>
      <c r="BA61" s="2">
        <v>-0.20423369</v>
      </c>
      <c r="BB61" s="2">
        <v>-0.10413931999999999</v>
      </c>
      <c r="BC61" s="2">
        <v>0.11815175</v>
      </c>
      <c r="BD61" s="2">
        <v>-0.23282995000000001</v>
      </c>
      <c r="BE61" s="2">
        <v>-0.15804783</v>
      </c>
      <c r="BF61" s="2">
        <v>0.18230219</v>
      </c>
      <c r="BG61" s="2">
        <v>0.16442724</v>
      </c>
      <c r="BH61" s="2">
        <v>0.47750397999999999</v>
      </c>
      <c r="BI61" s="2">
        <v>8.1894527999999994E-2</v>
      </c>
      <c r="BJ61" s="2">
        <v>0.22459561</v>
      </c>
      <c r="BK61" s="2">
        <v>0.30748199999999998</v>
      </c>
      <c r="BL61" s="2">
        <v>-0.53569602000000005</v>
      </c>
      <c r="BM61" s="2">
        <v>0.16315516999999999</v>
      </c>
      <c r="BN61" s="2">
        <v>-0.12024116</v>
      </c>
      <c r="BO61" s="2">
        <v>0.35324009000000001</v>
      </c>
      <c r="BP61" s="2">
        <v>-8.0017201999999996E-2</v>
      </c>
      <c r="BQ61" s="2">
        <v>0.23800035</v>
      </c>
      <c r="BR61" s="2">
        <v>-0.28257796000000002</v>
      </c>
      <c r="BS61" s="2">
        <v>-0.50919311</v>
      </c>
      <c r="BT61" s="2">
        <v>-0.22176251</v>
      </c>
      <c r="BU61" s="2">
        <v>-0.31896163</v>
      </c>
      <c r="BV61" s="2">
        <v>0.29874264</v>
      </c>
      <c r="BW61" s="2">
        <v>0.30314012000000001</v>
      </c>
      <c r="BX61" s="2">
        <v>-0.44393385000000002</v>
      </c>
      <c r="BY61" s="2">
        <v>0.32581286999999998</v>
      </c>
      <c r="BZ61" s="2">
        <v>-7.6287175999999998E-2</v>
      </c>
      <c r="CA61" s="2">
        <v>-0.31057393999999999</v>
      </c>
      <c r="CB61" s="2">
        <v>-0.54228511999999995</v>
      </c>
      <c r="CC61" s="2">
        <v>-0.23488305000000001</v>
      </c>
      <c r="CD61" s="2">
        <v>-0.42565088000000001</v>
      </c>
      <c r="CE61" s="2">
        <v>0.51011061000000002</v>
      </c>
      <c r="CF61" s="2">
        <v>-0.60782075999999996</v>
      </c>
      <c r="CG61" s="2">
        <v>1.2062956E-2</v>
      </c>
      <c r="CH61" s="2">
        <v>-0.11091942</v>
      </c>
      <c r="CI61" s="2">
        <v>0.30073002999999998</v>
      </c>
      <c r="CJ61" s="2">
        <v>0.44399409000000001</v>
      </c>
      <c r="CK61" s="2">
        <v>-0.4526211</v>
      </c>
      <c r="CL61" s="2">
        <v>0.35894980999999998</v>
      </c>
      <c r="CM61" s="2">
        <v>-0.45576250000000001</v>
      </c>
      <c r="CN61" s="2">
        <v>0.55618064</v>
      </c>
      <c r="CO61" s="2">
        <v>0.35243582000000001</v>
      </c>
      <c r="CP61" s="2">
        <v>-0.36080706000000001</v>
      </c>
      <c r="CQ61" s="2">
        <v>0.22453123</v>
      </c>
      <c r="CR61" s="2">
        <v>-0.1604864</v>
      </c>
      <c r="CS61" s="2">
        <v>0.11248693</v>
      </c>
      <c r="CT61" s="2">
        <v>0.25103017</v>
      </c>
      <c r="CU61" s="2">
        <v>-0.25562903999999997</v>
      </c>
      <c r="CV61" s="2">
        <v>0.44080418999999998</v>
      </c>
    </row>
    <row r="62" spans="1:305" x14ac:dyDescent="0.25">
      <c r="A62" s="2">
        <v>-0.22147251000000001</v>
      </c>
      <c r="B62" s="2">
        <v>-0.33418677000000002</v>
      </c>
      <c r="C62" s="2">
        <v>-0.40305887000000001</v>
      </c>
      <c r="D62" s="2">
        <v>1.4977763E-2</v>
      </c>
      <c r="E62" s="2">
        <v>-0.26188815999999998</v>
      </c>
      <c r="F62" s="2">
        <v>-0.17546265</v>
      </c>
      <c r="G62" s="2">
        <v>-0.29504576999999998</v>
      </c>
      <c r="H62" s="2">
        <v>3.9791710000000001E-2</v>
      </c>
      <c r="I62" s="2">
        <v>-9.0143136999999998E-2</v>
      </c>
      <c r="J62" s="2">
        <v>-0.33200925999999997</v>
      </c>
      <c r="K62" s="2">
        <v>-0.52002377</v>
      </c>
      <c r="L62" s="2">
        <v>0.25810874</v>
      </c>
      <c r="M62" s="2">
        <v>0.54672761000000003</v>
      </c>
      <c r="N62" s="2">
        <v>-0.37886558999999997</v>
      </c>
      <c r="O62" s="2">
        <v>0.17174212999999999</v>
      </c>
      <c r="P62" s="2">
        <v>-0.35215817999999999</v>
      </c>
      <c r="Q62" s="2">
        <v>0.31201572999999999</v>
      </c>
      <c r="R62" s="2">
        <v>0.15293548000000001</v>
      </c>
      <c r="S62" s="2">
        <v>0.17826887999999999</v>
      </c>
      <c r="T62" s="2">
        <v>-0.33301828999999999</v>
      </c>
      <c r="U62" s="2">
        <v>-0.21501698999999999</v>
      </c>
      <c r="V62" s="2">
        <v>0.60129074999999998</v>
      </c>
      <c r="W62" s="2">
        <v>-0.40635894</v>
      </c>
      <c r="X62" s="2">
        <v>-0.31666824999999998</v>
      </c>
      <c r="Y62" s="2">
        <v>2.4091518999999999E-2</v>
      </c>
      <c r="Z62" s="2">
        <v>0.30710802999999998</v>
      </c>
      <c r="AA62" s="2">
        <v>0.47283078000000001</v>
      </c>
      <c r="AB62" s="2">
        <v>0.52492766000000002</v>
      </c>
      <c r="AC62" s="2">
        <v>-0.48180708</v>
      </c>
      <c r="AD62" s="2">
        <v>4.9989393999999999E-2</v>
      </c>
      <c r="AE62" s="2">
        <v>0.20512391999999999</v>
      </c>
      <c r="AF62" s="2">
        <v>0.37473533999999997</v>
      </c>
      <c r="AG62" s="2">
        <v>0.24388652</v>
      </c>
      <c r="AH62" s="2">
        <v>-0.55317561999999998</v>
      </c>
      <c r="AI62" s="2">
        <v>0.60582815000000001</v>
      </c>
      <c r="AJ62" s="2">
        <v>0.61265866000000002</v>
      </c>
      <c r="AK62" s="2">
        <v>-0.24616244000000001</v>
      </c>
      <c r="AL62" s="2">
        <v>-0.44753407000000001</v>
      </c>
      <c r="AM62" s="2">
        <v>6.7480665999999995E-2</v>
      </c>
      <c r="AN62" s="2">
        <v>-6.7595512999999996E-2</v>
      </c>
      <c r="AO62" s="2">
        <v>-0.13944403</v>
      </c>
      <c r="AP62" s="2">
        <v>-0.17593238</v>
      </c>
      <c r="AQ62" s="2">
        <v>0.10177033000000001</v>
      </c>
      <c r="AR62" s="2">
        <v>-0.10723584</v>
      </c>
      <c r="AS62" s="2">
        <v>0.14733472</v>
      </c>
      <c r="AT62" s="2">
        <v>-0.3505817</v>
      </c>
      <c r="AU62" s="2">
        <v>-8.2255859000000001E-2</v>
      </c>
      <c r="AV62" s="2">
        <v>-0.17517859999999999</v>
      </c>
      <c r="AW62" s="2">
        <v>-0.27649877</v>
      </c>
      <c r="AX62" s="2">
        <v>-8.0171349000000003E-2</v>
      </c>
      <c r="AY62" s="2">
        <v>-0.38828589000000002</v>
      </c>
      <c r="AZ62" s="2">
        <v>-0.15129741999999999</v>
      </c>
      <c r="BA62" s="2">
        <v>0.227465</v>
      </c>
      <c r="BB62" s="2">
        <v>-0.16457172</v>
      </c>
      <c r="BC62" s="2">
        <v>-0.21554939000000001</v>
      </c>
      <c r="BD62" s="2">
        <v>0.21015956999999999</v>
      </c>
      <c r="BE62" s="2">
        <v>2.1240961999999999E-2</v>
      </c>
      <c r="BF62" s="2">
        <v>0.31742016000000001</v>
      </c>
      <c r="BG62" s="2">
        <v>-0.27255272000000003</v>
      </c>
      <c r="BH62" s="2">
        <v>7.8203461000000002E-2</v>
      </c>
      <c r="BI62" s="2">
        <v>-0.49643228</v>
      </c>
      <c r="BJ62" s="2">
        <v>-0.18963204</v>
      </c>
      <c r="BK62" s="2">
        <v>-0.13478499999999999</v>
      </c>
      <c r="BL62" s="2">
        <v>0.60790818000000002</v>
      </c>
      <c r="BM62" s="2">
        <v>-0.33477462000000002</v>
      </c>
      <c r="BN62" s="2">
        <v>-0.57093088000000003</v>
      </c>
      <c r="BO62" s="2">
        <v>-0.28274575000000002</v>
      </c>
      <c r="BP62" s="2">
        <v>0.46005657</v>
      </c>
      <c r="BQ62" s="2">
        <v>0.20015954</v>
      </c>
      <c r="BR62" s="2">
        <v>0.40527041000000003</v>
      </c>
      <c r="BS62" s="2">
        <v>0.66276710000000005</v>
      </c>
      <c r="BT62" s="2">
        <v>0.18457064000000001</v>
      </c>
      <c r="BU62" s="2">
        <v>0.20221017999999999</v>
      </c>
      <c r="BV62" s="2">
        <v>0.42765305999999997</v>
      </c>
      <c r="BW62" s="2">
        <v>0.19071109</v>
      </c>
      <c r="BX62" s="2">
        <v>0.25440469999999998</v>
      </c>
      <c r="BY62" s="2">
        <v>-0.45133562999999999</v>
      </c>
      <c r="BZ62" s="2">
        <v>0.39752749999999998</v>
      </c>
      <c r="CA62" s="2">
        <v>0.31204683</v>
      </c>
      <c r="CB62" s="2">
        <v>-6.1771720000000002E-2</v>
      </c>
      <c r="CC62" s="2">
        <v>0.34888090999999999</v>
      </c>
      <c r="CD62" s="2">
        <v>0.21948144</v>
      </c>
      <c r="CE62" s="2">
        <v>-0.30270007999999998</v>
      </c>
      <c r="CF62" s="2">
        <v>0.28806502</v>
      </c>
      <c r="CG62" s="2">
        <v>-7.5418489000000005E-2</v>
      </c>
      <c r="CH62" s="2">
        <v>-0.4647618</v>
      </c>
      <c r="CI62" s="2">
        <v>-0.19188415</v>
      </c>
      <c r="CJ62" s="2">
        <v>0.33743516000000001</v>
      </c>
      <c r="CK62" s="2">
        <v>0.12523565</v>
      </c>
      <c r="CL62" s="2">
        <v>-0.24620595000000001</v>
      </c>
      <c r="CM62" s="2">
        <v>-0.19150207999999999</v>
      </c>
      <c r="CN62" s="2">
        <v>-0.42082593000000001</v>
      </c>
      <c r="CO62" s="2">
        <v>-3.9703542000000001E-2</v>
      </c>
      <c r="CP62" s="2">
        <v>0.13794564000000001</v>
      </c>
      <c r="CQ62" s="2">
        <v>-0.34481507</v>
      </c>
      <c r="CR62" s="2">
        <v>0.24797279</v>
      </c>
      <c r="CS62" s="2">
        <v>0.19924385999999999</v>
      </c>
      <c r="CT62" s="2">
        <v>-0.26391387999999999</v>
      </c>
      <c r="CU62" s="2">
        <v>-0.16251388</v>
      </c>
      <c r="CV62" s="2">
        <v>-4.9960380999999998E-2</v>
      </c>
    </row>
    <row r="63" spans="1:305" x14ac:dyDescent="0.25">
      <c r="A63" s="2">
        <v>0.54864394999999999</v>
      </c>
      <c r="B63" s="2">
        <v>0.57639308</v>
      </c>
      <c r="C63" s="2">
        <v>0.54267244000000003</v>
      </c>
      <c r="D63" s="2">
        <v>0.17953454999999999</v>
      </c>
      <c r="E63" s="2">
        <v>0.51290146000000003</v>
      </c>
      <c r="F63" s="2">
        <v>0.31395387000000002</v>
      </c>
      <c r="G63" s="2">
        <v>0.25349672000000001</v>
      </c>
      <c r="H63" s="2">
        <v>-0.14986348999999999</v>
      </c>
      <c r="I63" s="2">
        <v>-7.9059445000000006E-2</v>
      </c>
      <c r="J63" s="2">
        <v>3.2155830000000003E-2</v>
      </c>
      <c r="K63" s="2">
        <v>0.51837259999999996</v>
      </c>
      <c r="L63" s="2">
        <v>0.19060979</v>
      </c>
      <c r="M63" s="2">
        <v>-0.13833978999999999</v>
      </c>
      <c r="N63" s="2">
        <v>0.32616461000000002</v>
      </c>
      <c r="O63" s="2">
        <v>0.25415233999999998</v>
      </c>
      <c r="P63" s="2">
        <v>-0.38947704</v>
      </c>
      <c r="Q63" s="2">
        <v>-0.27660472000000003</v>
      </c>
      <c r="R63" s="2">
        <v>0.34361130000000001</v>
      </c>
      <c r="S63" s="2">
        <v>-0.38748146</v>
      </c>
      <c r="T63" s="2">
        <v>0.27865591000000001</v>
      </c>
      <c r="U63" s="2">
        <v>-0.31315527999999998</v>
      </c>
      <c r="V63" s="2">
        <v>-0.20897837</v>
      </c>
      <c r="W63" s="2">
        <v>0.34864368000000001</v>
      </c>
      <c r="X63" s="2">
        <v>-0.37297954999999999</v>
      </c>
      <c r="Y63" s="2">
        <v>0.31685661999999998</v>
      </c>
      <c r="Z63" s="2">
        <v>-0.26723421000000003</v>
      </c>
      <c r="AA63" s="2">
        <v>0.19907248</v>
      </c>
      <c r="AB63" s="2">
        <v>-2.6462089000000001E-2</v>
      </c>
      <c r="AC63" s="2">
        <v>0.30102435</v>
      </c>
      <c r="AD63" s="2">
        <v>-0.15761178000000001</v>
      </c>
      <c r="AE63" s="2">
        <v>-0.24526247000000001</v>
      </c>
      <c r="AF63" s="2">
        <v>-0.49431438999999999</v>
      </c>
      <c r="AG63" s="2">
        <v>8.5069382999999998E-2</v>
      </c>
      <c r="AH63" s="2">
        <v>9.4850260000000006E-2</v>
      </c>
      <c r="AI63" s="2">
        <v>-0.40802028000000001</v>
      </c>
      <c r="AJ63" s="2">
        <v>-0.27909536000000001</v>
      </c>
      <c r="AK63" s="2">
        <v>-0.24889195</v>
      </c>
      <c r="AL63" s="2">
        <v>-0.29481186999999998</v>
      </c>
      <c r="AM63" s="2">
        <v>-0.20932175</v>
      </c>
      <c r="AN63" s="2">
        <v>-0.14130975000000001</v>
      </c>
      <c r="AO63" s="2">
        <v>4.2315973999999999E-2</v>
      </c>
      <c r="AP63" s="2">
        <v>-0.10072464</v>
      </c>
      <c r="AQ63" s="2">
        <v>5.1603317000000003E-2</v>
      </c>
      <c r="AR63" s="2">
        <v>-0.1445265</v>
      </c>
      <c r="AS63" s="2">
        <v>4.3634046000000003E-2</v>
      </c>
      <c r="AT63" s="2">
        <v>-0.43891987999999998</v>
      </c>
      <c r="AU63" s="2">
        <v>-0.57944779000000002</v>
      </c>
      <c r="AV63" s="2">
        <v>-6.4871269999999995E-2</v>
      </c>
      <c r="AW63" s="2">
        <v>-8.5292618000000001E-3</v>
      </c>
      <c r="AX63" s="2">
        <v>0.58663595000000002</v>
      </c>
      <c r="AY63" s="2">
        <v>0.23096597999999999</v>
      </c>
      <c r="AZ63" s="2">
        <v>-0.41727662999999998</v>
      </c>
      <c r="BA63" s="2">
        <v>-7.1104394000000001E-2</v>
      </c>
      <c r="BB63" s="2">
        <v>0.53401759999999998</v>
      </c>
      <c r="BC63" s="2">
        <v>5.9276791000000002E-2</v>
      </c>
      <c r="BD63" s="2">
        <v>0.23461004999999999</v>
      </c>
      <c r="BE63" s="2">
        <v>-0.35824166000000002</v>
      </c>
      <c r="BF63" s="2">
        <v>-0.27674356999999999</v>
      </c>
      <c r="BG63" s="2">
        <v>-0.54819600000000002</v>
      </c>
      <c r="BH63" s="2">
        <v>-8.5896812000000003E-2</v>
      </c>
      <c r="BI63" s="2">
        <v>0.29081604</v>
      </c>
      <c r="BJ63" s="2">
        <v>-0.56529929999999995</v>
      </c>
      <c r="BK63" s="2">
        <v>0.33795087000000001</v>
      </c>
      <c r="BL63" s="2">
        <v>0.31337485999999998</v>
      </c>
      <c r="BM63" s="2">
        <v>-0.38555971999999999</v>
      </c>
      <c r="BN63" s="2">
        <v>-7.1811495000000003E-2</v>
      </c>
      <c r="BO63" s="2">
        <v>0.26093181999999998</v>
      </c>
      <c r="BP63" s="2">
        <v>-0.23035364999999999</v>
      </c>
      <c r="BQ63" s="2">
        <v>-0.21983221</v>
      </c>
      <c r="BR63" s="2">
        <v>-0.18257409999999999</v>
      </c>
      <c r="BS63" s="2">
        <v>-0.18539669</v>
      </c>
      <c r="BT63" s="2">
        <v>0.46654052000000001</v>
      </c>
      <c r="BU63" s="2">
        <v>-0.14039684999999999</v>
      </c>
      <c r="BV63" s="2">
        <v>-0.41287966999999998</v>
      </c>
      <c r="BW63" s="2">
        <v>-0.10840087</v>
      </c>
      <c r="BX63" s="2">
        <v>-0.10108939</v>
      </c>
      <c r="BY63" s="2">
        <v>-0.48804835000000002</v>
      </c>
      <c r="BZ63" s="2">
        <v>-0.43086923999999999</v>
      </c>
      <c r="CA63" s="2">
        <v>0.10280258</v>
      </c>
      <c r="CB63" s="2">
        <v>3.4728947000000003E-2</v>
      </c>
      <c r="CC63" s="2">
        <v>-0.23748543999999999</v>
      </c>
      <c r="CD63" s="2">
        <v>-9.3674637000000005E-2</v>
      </c>
      <c r="CE63" s="2">
        <v>-0.50075941999999996</v>
      </c>
      <c r="CF63" s="2">
        <v>0.30459734999999999</v>
      </c>
      <c r="CG63" s="2">
        <v>-0.25456081000000003</v>
      </c>
      <c r="CH63" s="2">
        <v>-0.1464288</v>
      </c>
      <c r="CI63" s="2">
        <v>-0.4660571</v>
      </c>
      <c r="CJ63" s="2">
        <v>-0.17203383999999999</v>
      </c>
      <c r="CK63" s="2">
        <v>-2.8742335000000001E-2</v>
      </c>
      <c r="CL63" s="2">
        <v>5.0018566E-2</v>
      </c>
      <c r="CM63" s="2">
        <v>0.29665237999999999</v>
      </c>
      <c r="CN63" s="2">
        <v>0.29186706000000001</v>
      </c>
      <c r="CO63" s="2">
        <v>4.9450656000000003E-2</v>
      </c>
      <c r="CP63" s="2">
        <v>0.37277822999999999</v>
      </c>
      <c r="CQ63" s="2">
        <v>0.27106732</v>
      </c>
      <c r="CR63" s="2">
        <v>3.7972874E-3</v>
      </c>
      <c r="CS63" s="2">
        <v>0.22418043000000001</v>
      </c>
      <c r="CT63" s="2">
        <v>-0.42687427</v>
      </c>
      <c r="CU63" s="2">
        <v>0.19733714999999999</v>
      </c>
      <c r="CV63" s="2">
        <v>-0.30783181999999998</v>
      </c>
    </row>
    <row r="64" spans="1:305" x14ac:dyDescent="0.25">
      <c r="A64" s="2">
        <v>-0.27350864000000003</v>
      </c>
      <c r="B64" s="2">
        <v>3.8988797999999998E-2</v>
      </c>
      <c r="C64" s="2">
        <v>-0.24380055</v>
      </c>
      <c r="D64" s="2">
        <v>3.0918938999999999E-2</v>
      </c>
      <c r="E64" s="2">
        <v>-0.22246452999999999</v>
      </c>
      <c r="F64" s="2">
        <v>8.4644050999999998E-2</v>
      </c>
      <c r="G64" s="2">
        <v>-0.38210657999999997</v>
      </c>
      <c r="H64" s="2">
        <v>-0.39501528000000002</v>
      </c>
      <c r="I64" s="2">
        <v>-0.43136584</v>
      </c>
      <c r="J64" s="2">
        <v>-0.40073828</v>
      </c>
      <c r="K64" s="2">
        <v>-0.20499495000000001</v>
      </c>
      <c r="L64" s="2">
        <v>-0.16255720000000001</v>
      </c>
      <c r="M64" s="2">
        <v>0.38256080999999997</v>
      </c>
      <c r="N64" s="2">
        <v>-0.14851668000000001</v>
      </c>
      <c r="O64" s="2">
        <v>-0.1108895</v>
      </c>
      <c r="P64" s="2">
        <v>0.18761475</v>
      </c>
      <c r="Q64" s="2">
        <v>0.17893518</v>
      </c>
      <c r="R64" s="2">
        <v>-0.39491344</v>
      </c>
      <c r="S64" s="2">
        <v>-0.50530010000000003</v>
      </c>
      <c r="T64" s="2">
        <v>5.7470691999999997E-2</v>
      </c>
      <c r="U64" s="2">
        <v>0.60482373</v>
      </c>
      <c r="V64" s="2">
        <v>-0.18694758</v>
      </c>
      <c r="W64" s="2">
        <v>-0.44401578000000003</v>
      </c>
      <c r="X64" s="2">
        <v>-0.13591629999999999</v>
      </c>
      <c r="Y64" s="2">
        <v>0.12969750999999999</v>
      </c>
      <c r="Z64" s="2">
        <v>-0.50101125999999996</v>
      </c>
      <c r="AA64" s="2">
        <v>-2.1299854E-2</v>
      </c>
      <c r="AB64" s="2">
        <v>-0.50270596999999995</v>
      </c>
      <c r="AC64" s="2">
        <v>-0.11896946</v>
      </c>
      <c r="AD64" s="2">
        <v>-0.12262532</v>
      </c>
      <c r="AE64" s="2">
        <v>-0.15051877999999999</v>
      </c>
      <c r="AF64" s="2">
        <v>-4.0431179999999997E-2</v>
      </c>
      <c r="AG64" s="2">
        <v>-0.24058951000000001</v>
      </c>
      <c r="AH64" s="2">
        <v>-0.15842275</v>
      </c>
      <c r="AI64" s="2">
        <v>0.15235789999999999</v>
      </c>
      <c r="AJ64" s="2">
        <v>3.4530813E-2</v>
      </c>
      <c r="AK64" s="2">
        <v>0.29970380000000002</v>
      </c>
      <c r="AL64" s="2">
        <v>-0.22856103999999999</v>
      </c>
      <c r="AM64" s="2">
        <v>-0.25089396000000003</v>
      </c>
      <c r="AN64" s="2">
        <v>-0.26522464000000001</v>
      </c>
      <c r="AO64" s="2">
        <v>-0.25882967000000001</v>
      </c>
      <c r="AP64" s="2">
        <v>2.0099552E-3</v>
      </c>
      <c r="AQ64" s="2">
        <v>0.51773214000000001</v>
      </c>
      <c r="AR64" s="2">
        <v>-7.2559110999999996E-2</v>
      </c>
      <c r="AS64" s="2">
        <v>0.48153383</v>
      </c>
      <c r="AT64" s="2">
        <v>0.19353497</v>
      </c>
      <c r="AU64" s="2">
        <v>-6.4717762999999998E-2</v>
      </c>
      <c r="AV64" s="2">
        <v>-0.12525189</v>
      </c>
      <c r="AW64" s="2">
        <v>-0.28737667</v>
      </c>
      <c r="AX64" s="2">
        <v>-0.55393095000000003</v>
      </c>
      <c r="AY64" s="2">
        <v>-0.18668599999999999</v>
      </c>
      <c r="AZ64" s="2">
        <v>-0.36055322000000001</v>
      </c>
      <c r="BA64" s="2">
        <v>0.19321575999999999</v>
      </c>
      <c r="BB64" s="2">
        <v>-0.46603290000000003</v>
      </c>
      <c r="BC64" s="2">
        <v>0.54309569000000002</v>
      </c>
      <c r="BD64" s="2">
        <v>7.3903803000000004E-2</v>
      </c>
      <c r="BE64" s="2">
        <v>0.47831066</v>
      </c>
      <c r="BF64" s="2">
        <v>-0.39234999999999998</v>
      </c>
      <c r="BG64" s="2">
        <v>0.46042516999999999</v>
      </c>
      <c r="BH64" s="2">
        <v>4.3251417E-2</v>
      </c>
      <c r="BI64" s="2">
        <v>0.40686272000000001</v>
      </c>
      <c r="BJ64" s="2">
        <v>0.27671693000000003</v>
      </c>
      <c r="BK64" s="2">
        <v>-0.43973680999999998</v>
      </c>
      <c r="BL64" s="2">
        <v>0.12183035</v>
      </c>
      <c r="BM64" s="2">
        <v>0.34328418999999999</v>
      </c>
      <c r="BN64" s="2">
        <v>-0.46049342999999998</v>
      </c>
      <c r="BO64" s="2">
        <v>-0.20426711</v>
      </c>
      <c r="BP64" s="2">
        <v>-0.11656079</v>
      </c>
      <c r="BQ64" s="2">
        <v>-0.49948879000000002</v>
      </c>
      <c r="BR64" s="2">
        <v>-0.57763114999999998</v>
      </c>
      <c r="BS64" s="2">
        <v>0.13697284000000001</v>
      </c>
      <c r="BT64" s="2">
        <v>-0.34696153000000002</v>
      </c>
      <c r="BU64" s="2">
        <v>2.7018594E-2</v>
      </c>
      <c r="BV64" s="2">
        <v>0.35211909000000002</v>
      </c>
      <c r="BW64" s="2">
        <v>5.2149885E-2</v>
      </c>
      <c r="BX64" s="2">
        <v>0.31474819999999998</v>
      </c>
      <c r="BY64" s="2">
        <v>0.28475414999999998</v>
      </c>
      <c r="BZ64" s="2">
        <v>0.23008491</v>
      </c>
      <c r="CA64" s="2">
        <v>0.27891315</v>
      </c>
      <c r="CB64" s="2">
        <v>-0.28484956</v>
      </c>
      <c r="CC64" s="2">
        <v>0.21072916999999999</v>
      </c>
      <c r="CD64" s="2">
        <v>-0.39354735000000002</v>
      </c>
      <c r="CE64" s="2">
        <v>0.33015914000000002</v>
      </c>
      <c r="CF64" s="2">
        <v>-0.19280128999999999</v>
      </c>
      <c r="CG64" s="2">
        <v>-0.14450204</v>
      </c>
      <c r="CH64" s="2">
        <v>-0.40359046999999998</v>
      </c>
      <c r="CI64" s="2">
        <v>0.52468241999999998</v>
      </c>
      <c r="CJ64" s="2">
        <v>0.24802279999999999</v>
      </c>
      <c r="CK64" s="2">
        <v>6.3302475999999996E-2</v>
      </c>
      <c r="CL64" s="2">
        <v>-0.12666088</v>
      </c>
      <c r="CM64" s="2">
        <v>-8.7774388999999994E-2</v>
      </c>
      <c r="CN64" s="2">
        <v>0.29303613000000001</v>
      </c>
      <c r="CO64" s="2">
        <v>-0.31506595999999998</v>
      </c>
      <c r="CP64" s="2">
        <v>-0.52165852000000001</v>
      </c>
      <c r="CQ64" s="2">
        <v>0.3195133</v>
      </c>
      <c r="CR64" s="2">
        <v>0.43470528000000003</v>
      </c>
      <c r="CS64" s="2">
        <v>-0.13760865</v>
      </c>
      <c r="CT64" s="2">
        <v>0.50260735000000001</v>
      </c>
      <c r="CU64" s="2">
        <v>0.39578996</v>
      </c>
      <c r="CV64" s="2">
        <v>0.12554851</v>
      </c>
    </row>
    <row r="65" spans="1:100" x14ac:dyDescent="0.25">
      <c r="A65" s="2">
        <v>0.1293367</v>
      </c>
      <c r="B65" s="2">
        <v>0.28466905999999997</v>
      </c>
      <c r="C65" s="2">
        <v>-0.11994050000000001</v>
      </c>
      <c r="D65" s="2">
        <v>0.29788200999999997</v>
      </c>
      <c r="E65" s="2">
        <v>-4.8326461000000001E-2</v>
      </c>
      <c r="F65" s="2">
        <v>-4.9397314999999997E-2</v>
      </c>
      <c r="G65" s="2">
        <v>-0.28829515999999999</v>
      </c>
      <c r="H65" s="2">
        <v>-0.18051236000000001</v>
      </c>
      <c r="I65" s="2">
        <v>0.13828761000000001</v>
      </c>
      <c r="J65" s="2">
        <v>-0.109932</v>
      </c>
      <c r="K65" s="2">
        <v>-0.41473362000000003</v>
      </c>
      <c r="L65" s="2">
        <v>-0.21656676999999999</v>
      </c>
      <c r="M65" s="2">
        <v>2.3228111999999999E-2</v>
      </c>
      <c r="N65" s="2">
        <v>-0.16021857</v>
      </c>
      <c r="O65" s="2">
        <v>-0.27546912000000001</v>
      </c>
      <c r="P65" s="2">
        <v>0.21209258</v>
      </c>
      <c r="Q65" s="2">
        <v>0.49693050999999999</v>
      </c>
      <c r="R65" s="2">
        <v>-0.16219175999999999</v>
      </c>
      <c r="S65" s="2">
        <v>0.53783762000000002</v>
      </c>
      <c r="T65" s="2">
        <v>-0.33580514</v>
      </c>
      <c r="U65" s="2">
        <v>9.9773477999999999E-2</v>
      </c>
      <c r="V65" s="2">
        <v>-0.25904685</v>
      </c>
      <c r="W65" s="2">
        <v>0.17794120999999999</v>
      </c>
      <c r="X65" s="2">
        <v>0.12085897</v>
      </c>
      <c r="Y65" s="2">
        <v>-0.35486959000000001</v>
      </c>
      <c r="Z65" s="2">
        <v>-0.26348645999999998</v>
      </c>
      <c r="AA65" s="2">
        <v>0.12953762999999999</v>
      </c>
      <c r="AB65" s="2">
        <v>0.31897018999999999</v>
      </c>
      <c r="AC65" s="2">
        <v>5.4404846999999999E-2</v>
      </c>
      <c r="AD65" s="2">
        <v>-0.33045184</v>
      </c>
      <c r="AE65" s="2">
        <v>0.51631399</v>
      </c>
      <c r="AF65" s="2">
        <v>0.35861203000000003</v>
      </c>
      <c r="AG65" s="2">
        <v>-0.46804741</v>
      </c>
      <c r="AH65" s="2">
        <v>-0.10865146000000001</v>
      </c>
      <c r="AI65" s="2">
        <v>-0.17758839000000001</v>
      </c>
      <c r="AJ65" s="2">
        <v>-0.24893383999999999</v>
      </c>
      <c r="AK65" s="2">
        <v>-0.23252482999999999</v>
      </c>
      <c r="AL65" s="2">
        <v>0.49231925999999998</v>
      </c>
      <c r="AM65" s="2">
        <v>0.55223785999999997</v>
      </c>
      <c r="AN65" s="2">
        <v>-0.16418341</v>
      </c>
      <c r="AO65" s="2">
        <v>-0.50286436999999995</v>
      </c>
      <c r="AP65" s="2">
        <v>0.13878154000000001</v>
      </c>
      <c r="AQ65" s="2">
        <v>-9.3367133000000005E-2</v>
      </c>
      <c r="AR65" s="2">
        <v>-0.17654110000000001</v>
      </c>
      <c r="AS65" s="2">
        <v>-0.21628374</v>
      </c>
      <c r="AT65" s="2">
        <v>-0.16960342</v>
      </c>
      <c r="AU65" s="2">
        <v>-0.37770860000000001</v>
      </c>
      <c r="AV65" s="2">
        <v>-0.12157127</v>
      </c>
      <c r="AW65" s="2">
        <v>0.30156933000000002</v>
      </c>
      <c r="AX65" s="2">
        <v>0.25682783999999997</v>
      </c>
      <c r="AY65" s="2">
        <v>0.23098983000000001</v>
      </c>
      <c r="AZ65" s="2">
        <v>-0.10935982</v>
      </c>
      <c r="BA65" s="2">
        <v>0.38145624</v>
      </c>
      <c r="BB65" s="2">
        <v>-0.19335182000000001</v>
      </c>
      <c r="BC65" s="2">
        <v>-0.59119721999999997</v>
      </c>
      <c r="BD65" s="2">
        <v>-0.37264565999999999</v>
      </c>
      <c r="BE65" s="2">
        <v>-0.26301501999999999</v>
      </c>
      <c r="BF65" s="2">
        <v>-8.1477721000000003E-2</v>
      </c>
      <c r="BG65" s="2">
        <v>-0.26938197000000003</v>
      </c>
      <c r="BH65" s="2">
        <v>0.22786938000000001</v>
      </c>
      <c r="BI65" s="2">
        <v>-0.49041603</v>
      </c>
      <c r="BJ65" s="2">
        <v>-0.14135415000000001</v>
      </c>
      <c r="BK65" s="2">
        <v>-0.12645376</v>
      </c>
      <c r="BL65" s="2">
        <v>-2.3210218000000001E-2</v>
      </c>
      <c r="BM65" s="2">
        <v>-0.25625037000000001</v>
      </c>
      <c r="BN65" s="2">
        <v>0.46366605999999999</v>
      </c>
      <c r="BO65" s="2">
        <v>-0.13300181999999999</v>
      </c>
      <c r="BP65" s="2">
        <v>-0.34696582999999998</v>
      </c>
      <c r="BQ65" s="2">
        <v>-0.27944655000000002</v>
      </c>
      <c r="BR65" s="2">
        <v>0.43868311999999998</v>
      </c>
      <c r="BS65" s="2">
        <v>-0.21772158</v>
      </c>
      <c r="BT65" s="2">
        <v>-0.28190799</v>
      </c>
      <c r="BU65" s="2">
        <v>-0.22176767999999999</v>
      </c>
      <c r="BV65" s="2">
        <v>-0.16673953</v>
      </c>
      <c r="BW65" s="2">
        <v>-9.0063895000000005E-2</v>
      </c>
      <c r="BX65" s="2">
        <v>-0.27138978000000002</v>
      </c>
      <c r="BY65" s="2">
        <v>-0.15750961999999999</v>
      </c>
      <c r="BZ65" s="2">
        <v>-0.20656026</v>
      </c>
      <c r="CA65" s="2">
        <v>-0.20520355000000001</v>
      </c>
      <c r="CB65" s="2">
        <v>-0.58981331000000004</v>
      </c>
      <c r="CC65" s="2">
        <v>-0.32783459999999998</v>
      </c>
      <c r="CD65" s="2">
        <v>0.28549426999999999</v>
      </c>
      <c r="CE65" s="2">
        <v>-0.11165928999999999</v>
      </c>
      <c r="CF65" s="2">
        <v>-0.53398005999999998</v>
      </c>
      <c r="CG65" s="2">
        <v>0.43241165999999998</v>
      </c>
      <c r="CH65" s="2">
        <v>0.61086110000000005</v>
      </c>
      <c r="CI65" s="2">
        <v>-0.11092354</v>
      </c>
      <c r="CJ65" s="2">
        <v>0.44475028</v>
      </c>
      <c r="CK65" s="2">
        <v>-0.27854421000000001</v>
      </c>
      <c r="CL65" s="2">
        <v>-0.32483743999999998</v>
      </c>
      <c r="CM65" s="2">
        <v>0.14645338999999999</v>
      </c>
      <c r="CN65" s="2">
        <v>0.11857813</v>
      </c>
      <c r="CO65" s="2">
        <v>0.15959614</v>
      </c>
      <c r="CP65" s="2">
        <v>-0.36363201000000001</v>
      </c>
      <c r="CQ65" s="2">
        <v>9.7948621999999999E-2</v>
      </c>
      <c r="CR65" s="2">
        <v>-0.2816881</v>
      </c>
      <c r="CS65" s="2">
        <v>-0.46371059999999997</v>
      </c>
      <c r="CT65" s="2">
        <v>-0.27090792000000002</v>
      </c>
      <c r="CU65" s="2">
        <v>0.24372548999999999</v>
      </c>
      <c r="CV65" s="2">
        <v>-0.22946918999999999</v>
      </c>
    </row>
    <row r="66" spans="1:100" x14ac:dyDescent="0.25">
      <c r="A66" s="2">
        <v>0.40609226999999998</v>
      </c>
      <c r="B66" s="2">
        <v>4.0559156999999998E-2</v>
      </c>
      <c r="C66" s="2">
        <v>-0.47285472000000001</v>
      </c>
      <c r="D66" s="2">
        <v>0.39563424000000003</v>
      </c>
      <c r="E66" s="2">
        <v>0.18572411999999999</v>
      </c>
      <c r="F66" s="2">
        <v>-0.15306541000000001</v>
      </c>
      <c r="G66" s="2">
        <v>0.46896262999999999</v>
      </c>
      <c r="H66" s="2">
        <v>6.8599332999999998E-2</v>
      </c>
      <c r="I66" s="2">
        <v>-0.43247738000000002</v>
      </c>
      <c r="J66" s="2">
        <v>0.24725493000000001</v>
      </c>
      <c r="K66" s="2">
        <v>0.45799699999999999</v>
      </c>
      <c r="L66" s="2">
        <v>-0.19010598000000001</v>
      </c>
      <c r="M66" s="2">
        <v>-0.19011829</v>
      </c>
      <c r="N66" s="2">
        <v>-0.22895708000000001</v>
      </c>
      <c r="O66" s="2">
        <v>0.32709079000000002</v>
      </c>
      <c r="P66" s="2">
        <v>6.2615194999999998E-3</v>
      </c>
      <c r="Q66" s="2">
        <v>-0.56005263000000005</v>
      </c>
      <c r="R66" s="2">
        <v>-0.31601998999999997</v>
      </c>
      <c r="S66" s="2">
        <v>1.6600093999999999E-2</v>
      </c>
      <c r="T66" s="2">
        <v>-0.26914791999999998</v>
      </c>
      <c r="U66" s="2">
        <v>-0.20167488</v>
      </c>
      <c r="V66" s="2">
        <v>0.54090247000000002</v>
      </c>
      <c r="W66" s="2">
        <v>-0.20459677000000001</v>
      </c>
      <c r="X66" s="2">
        <v>-0.32576843</v>
      </c>
      <c r="Y66" s="2">
        <v>-0.11758950999999999</v>
      </c>
      <c r="Z66" s="2">
        <v>0.16312431999999999</v>
      </c>
      <c r="AA66" s="2">
        <v>0.33510730999999999</v>
      </c>
      <c r="AB66" s="2">
        <v>0.30281764999999999</v>
      </c>
      <c r="AC66" s="2">
        <v>0.55940011999999995</v>
      </c>
      <c r="AD66" s="2">
        <v>8.1823113000000003E-2</v>
      </c>
      <c r="AE66" s="2">
        <v>-0.47937656000000001</v>
      </c>
      <c r="AF66" s="2">
        <v>-0.15411952000000001</v>
      </c>
      <c r="AG66" s="2">
        <v>0.22260261000000001</v>
      </c>
      <c r="AH66" s="2">
        <v>-0.28467647000000001</v>
      </c>
      <c r="AI66" s="2">
        <v>0.18650833</v>
      </c>
      <c r="AJ66" s="2">
        <v>5.8162035000000001E-2</v>
      </c>
      <c r="AK66" s="2">
        <v>5.3054419999999998E-2</v>
      </c>
      <c r="AL66" s="2">
        <v>0.27976352999999998</v>
      </c>
      <c r="AM66" s="2">
        <v>-0.29645138999999998</v>
      </c>
      <c r="AN66" s="2">
        <v>-0.43331985000000001</v>
      </c>
      <c r="AO66" s="2">
        <v>0.38388699999999998</v>
      </c>
      <c r="AP66" s="2">
        <v>-0.42180961</v>
      </c>
      <c r="AQ66" s="2">
        <v>6.6283190000000006E-2</v>
      </c>
      <c r="AR66" s="2">
        <v>-9.7551405999999993E-2</v>
      </c>
      <c r="AS66" s="2">
        <v>-0.21033969</v>
      </c>
      <c r="AT66" s="2">
        <v>-0.48338245000000002</v>
      </c>
      <c r="AU66" s="2">
        <v>0.31462897000000001</v>
      </c>
      <c r="AV66" s="2">
        <v>0.51168345000000004</v>
      </c>
      <c r="AW66" s="2">
        <v>-0.20791150999999999</v>
      </c>
      <c r="AX66" s="2">
        <v>0.25763065000000002</v>
      </c>
      <c r="AY66" s="2">
        <v>-0.14666161999999999</v>
      </c>
      <c r="AZ66" s="2">
        <v>0.13071985999999999</v>
      </c>
      <c r="BA66" s="2">
        <v>0.22264244</v>
      </c>
      <c r="BB66" s="2">
        <v>0.23695542</v>
      </c>
      <c r="BC66" s="2">
        <v>-0.14335144999999999</v>
      </c>
      <c r="BD66" s="2">
        <v>-6.4453868999999997E-2</v>
      </c>
      <c r="BE66" s="2">
        <v>-0.14724638000000001</v>
      </c>
      <c r="BF66" s="2">
        <v>0.15023164</v>
      </c>
      <c r="BG66" s="2">
        <v>8.9730880999999998E-2</v>
      </c>
      <c r="BH66" s="2">
        <v>-6.6709276999999997E-2</v>
      </c>
      <c r="BI66" s="2">
        <v>-0.49347152</v>
      </c>
      <c r="BJ66" s="2">
        <v>-0.20692526999999999</v>
      </c>
      <c r="BK66" s="2">
        <v>-0.17687172000000001</v>
      </c>
      <c r="BL66" s="2">
        <v>0.10245008999999999</v>
      </c>
      <c r="BM66" s="2">
        <v>5.1422822999999999E-2</v>
      </c>
      <c r="BN66" s="2">
        <v>0.34811851999999999</v>
      </c>
      <c r="BO66" s="2">
        <v>0.57572292999999997</v>
      </c>
      <c r="BP66" s="2">
        <v>-0.37376489000000002</v>
      </c>
      <c r="BQ66" s="2">
        <v>-0.12202309</v>
      </c>
      <c r="BR66" s="2">
        <v>0.32328203</v>
      </c>
      <c r="BS66" s="2">
        <v>-0.12561159</v>
      </c>
      <c r="BT66" s="2">
        <v>0.28105620999999997</v>
      </c>
      <c r="BU66" s="2">
        <v>-0.27359697999999999</v>
      </c>
      <c r="BV66" s="2">
        <v>6.8377564000000002E-2</v>
      </c>
      <c r="BW66" s="2">
        <v>5.7420462999999998E-2</v>
      </c>
      <c r="BX66" s="2">
        <v>-0.16002215</v>
      </c>
      <c r="BY66" s="2">
        <v>7.3510250999999999E-2</v>
      </c>
      <c r="BZ66" s="2">
        <v>0.13659377</v>
      </c>
      <c r="CA66" s="2">
        <v>4.3744076999999999E-2</v>
      </c>
      <c r="CB66" s="2">
        <v>0.27932062000000002</v>
      </c>
      <c r="CC66" s="2">
        <v>-0.13486624999999999</v>
      </c>
      <c r="CD66" s="2">
        <v>-0.40060715000000002</v>
      </c>
      <c r="CE66" s="2">
        <v>0.1587867</v>
      </c>
      <c r="CF66" s="2">
        <v>-0.32938852000000002</v>
      </c>
      <c r="CG66" s="2">
        <v>-0.31695868999999999</v>
      </c>
      <c r="CH66" s="2">
        <v>-0.41792621000000002</v>
      </c>
      <c r="CI66" s="2">
        <v>-0.52187969999999995</v>
      </c>
      <c r="CJ66" s="2">
        <v>-0.25086901</v>
      </c>
      <c r="CK66" s="2">
        <v>0.25732105999999999</v>
      </c>
      <c r="CL66" s="2">
        <v>0.33815944999999997</v>
      </c>
      <c r="CM66" s="2">
        <v>-0.34288199000000003</v>
      </c>
      <c r="CN66" s="2">
        <v>-0.27446272999999999</v>
      </c>
      <c r="CO66" s="2">
        <v>0.42561884999999999</v>
      </c>
      <c r="CP66" s="2">
        <v>0.29354013000000001</v>
      </c>
      <c r="CQ66" s="2">
        <v>-0.44884911999999999</v>
      </c>
      <c r="CR66" s="2">
        <v>-9.7683934E-2</v>
      </c>
      <c r="CS66" s="2">
        <v>-0.15108742999999999</v>
      </c>
      <c r="CT66" s="2">
        <v>0.1505002</v>
      </c>
      <c r="CU66" s="2">
        <v>0.21258900999999999</v>
      </c>
      <c r="CV66" s="2">
        <v>-0.21287344</v>
      </c>
    </row>
    <row r="67" spans="1:100" x14ac:dyDescent="0.25">
      <c r="A67" s="2">
        <v>-0.42557980000000001</v>
      </c>
      <c r="B67" s="2">
        <v>-0.44726444999999998</v>
      </c>
      <c r="C67" s="2">
        <v>2.8834491E-2</v>
      </c>
      <c r="D67" s="2">
        <v>5.3309753000000001E-2</v>
      </c>
      <c r="E67" s="2">
        <v>-0.17926223999999999</v>
      </c>
      <c r="F67" s="2">
        <v>-0.35160889000000001</v>
      </c>
      <c r="G67" s="2">
        <v>0.20625592000000001</v>
      </c>
      <c r="H67" s="2">
        <v>0.57262279000000005</v>
      </c>
      <c r="I67" s="2">
        <v>0.31974720000000001</v>
      </c>
      <c r="J67" s="2">
        <v>-6.7753011000000002E-2</v>
      </c>
      <c r="K67" s="2">
        <v>-0.37175224000000001</v>
      </c>
      <c r="L67" s="2">
        <v>-6.7377357999999998E-2</v>
      </c>
      <c r="M67" s="2">
        <v>-0.14137559999999999</v>
      </c>
      <c r="N67" s="2">
        <v>-0.13040061999999999</v>
      </c>
      <c r="O67" s="2">
        <v>-0.11544148999999999</v>
      </c>
      <c r="P67" s="2">
        <v>0.21244869999999999</v>
      </c>
      <c r="Q67" s="2">
        <v>0.42660912000000001</v>
      </c>
      <c r="R67" s="2">
        <v>-0.10190441</v>
      </c>
      <c r="S67" s="2">
        <v>-0.27965961</v>
      </c>
      <c r="T67" s="2">
        <v>-0.13036992</v>
      </c>
      <c r="U67" s="2">
        <v>7.1908607999999999E-2</v>
      </c>
      <c r="V67" s="2">
        <v>-0.19390818000000001</v>
      </c>
      <c r="W67" s="2">
        <v>-0.22288487000000001</v>
      </c>
      <c r="X67" s="2">
        <v>4.7511011999999998E-3</v>
      </c>
      <c r="Y67" s="2">
        <v>-0.23638047000000001</v>
      </c>
      <c r="Z67" s="2">
        <v>0.15609453000000001</v>
      </c>
      <c r="AA67" s="2">
        <v>0.25060874999999999</v>
      </c>
      <c r="AB67" s="2">
        <v>-0.27111475000000002</v>
      </c>
      <c r="AC67" s="2">
        <v>-0.37080864000000002</v>
      </c>
      <c r="AD67" s="2">
        <v>-0.23825489</v>
      </c>
      <c r="AE67" s="2">
        <v>-0.19671078</v>
      </c>
      <c r="AF67" s="2">
        <v>0.18388273999999999</v>
      </c>
      <c r="AG67" s="2">
        <v>-4.4884928999999997E-2</v>
      </c>
      <c r="AH67" s="2">
        <v>-0.42485780000000001</v>
      </c>
      <c r="AI67" s="2">
        <v>0.51360919000000005</v>
      </c>
      <c r="AJ67" s="2">
        <v>0.56943162999999997</v>
      </c>
      <c r="AK67" s="2">
        <v>-0.28074932000000002</v>
      </c>
      <c r="AL67" s="2">
        <v>-0.29610597</v>
      </c>
      <c r="AM67" s="2">
        <v>-0.17469681000000001</v>
      </c>
      <c r="AN67" s="2">
        <v>-0.12846178999999999</v>
      </c>
      <c r="AO67" s="2">
        <v>-0.24636762000000001</v>
      </c>
      <c r="AP67" s="2">
        <v>0.57220229</v>
      </c>
      <c r="AQ67" s="2">
        <v>0.42366059</v>
      </c>
      <c r="AR67" s="2">
        <v>-0.54869106000000001</v>
      </c>
      <c r="AS67" s="2">
        <v>4.3297532E-2</v>
      </c>
      <c r="AT67" s="2">
        <v>0.37121123</v>
      </c>
      <c r="AU67" s="2">
        <v>-0.31213004999999999</v>
      </c>
      <c r="AV67" s="2">
        <v>-0.52094129</v>
      </c>
      <c r="AW67" s="2">
        <v>-0.30245498999999998</v>
      </c>
      <c r="AX67" s="2">
        <v>-0.17215532</v>
      </c>
      <c r="AY67" s="2">
        <v>-0.12331335</v>
      </c>
      <c r="AZ67" s="2">
        <v>-0.27230843999999998</v>
      </c>
      <c r="BA67" s="2">
        <v>0.22392053000000001</v>
      </c>
      <c r="BB67" s="2">
        <v>0.24627370000000001</v>
      </c>
      <c r="BC67" s="2">
        <v>-0.26860560999999999</v>
      </c>
      <c r="BD67" s="2">
        <v>-0.14174621000000001</v>
      </c>
      <c r="BE67" s="2">
        <v>-0.18328684000000001</v>
      </c>
      <c r="BF67" s="2">
        <v>0.30995885000000001</v>
      </c>
      <c r="BG67" s="2">
        <v>-0.35616149000000003</v>
      </c>
      <c r="BH67" s="2">
        <v>0.35765541000000001</v>
      </c>
      <c r="BI67" s="2">
        <v>-0.25732221999999999</v>
      </c>
      <c r="BJ67" s="2">
        <v>-0.40773067000000002</v>
      </c>
      <c r="BK67" s="2">
        <v>-0.34475614999999998</v>
      </c>
      <c r="BL67" s="2">
        <v>-8.2117053999999995E-2</v>
      </c>
      <c r="BM67" s="2">
        <v>0.45824135999999999</v>
      </c>
      <c r="BN67" s="2">
        <v>-0.48080841000000002</v>
      </c>
      <c r="BO67" s="2">
        <v>-0.10813035</v>
      </c>
      <c r="BP67" s="2">
        <v>-0.17712549</v>
      </c>
      <c r="BQ67" s="2">
        <v>-0.25269280999999999</v>
      </c>
      <c r="BR67" s="2">
        <v>-0.25860691000000002</v>
      </c>
      <c r="BS67" s="2">
        <v>0.33171555000000003</v>
      </c>
      <c r="BT67" s="2">
        <v>-0.21592061000000001</v>
      </c>
      <c r="BU67" s="2">
        <v>0.29245214000000003</v>
      </c>
      <c r="BV67" s="2">
        <v>0.49331325999999998</v>
      </c>
      <c r="BW67" s="2">
        <v>0.58809131000000003</v>
      </c>
      <c r="BX67" s="2">
        <v>-0.11594788</v>
      </c>
      <c r="BY67" s="2">
        <v>-0.31929605</v>
      </c>
      <c r="BZ67" s="2">
        <v>-0.18318238000000001</v>
      </c>
      <c r="CA67" s="2">
        <v>0.5156657</v>
      </c>
      <c r="CB67" s="2">
        <v>0.24584423999999999</v>
      </c>
      <c r="CC67" s="2">
        <v>0.47884982999999998</v>
      </c>
      <c r="CD67" s="2">
        <v>0.13961034999999999</v>
      </c>
      <c r="CE67" s="2">
        <v>0.41290374000000002</v>
      </c>
      <c r="CF67" s="2">
        <v>8.9533451999999999E-2</v>
      </c>
      <c r="CG67" s="2">
        <v>0.41350704999999999</v>
      </c>
      <c r="CH67" s="2">
        <v>-3.2197768E-3</v>
      </c>
      <c r="CI67" s="2">
        <v>-0.39062632000000003</v>
      </c>
      <c r="CJ67" s="2">
        <v>0.30089062999999999</v>
      </c>
      <c r="CK67" s="2">
        <v>-0.10508336</v>
      </c>
      <c r="CL67" s="2">
        <v>0.14555112000000001</v>
      </c>
      <c r="CM67" s="2">
        <v>2.1454451999999999E-2</v>
      </c>
      <c r="CN67" s="2">
        <v>-0.55915249</v>
      </c>
      <c r="CO67" s="2">
        <v>-5.4517225000000002E-2</v>
      </c>
      <c r="CP67" s="2">
        <v>-0.23377839</v>
      </c>
      <c r="CQ67" s="2">
        <v>3.6469242999999998E-2</v>
      </c>
      <c r="CR67" s="2">
        <v>-0.34876614</v>
      </c>
      <c r="CS67" s="2">
        <v>-0.37871802999999998</v>
      </c>
      <c r="CT67" s="2">
        <v>-0.2029659</v>
      </c>
      <c r="CU67" s="2">
        <v>-0.41196195000000002</v>
      </c>
      <c r="CV67" s="2">
        <v>0.29686698</v>
      </c>
    </row>
    <row r="68" spans="1:100" x14ac:dyDescent="0.25">
      <c r="A68" s="2">
        <v>0.42666796000000001</v>
      </c>
      <c r="B68" s="2">
        <v>0.24010788</v>
      </c>
      <c r="C68" s="2">
        <v>-8.8903492000000001E-2</v>
      </c>
      <c r="D68" s="2">
        <v>9.9190803999999994E-2</v>
      </c>
      <c r="E68" s="2">
        <v>2.9317414E-2</v>
      </c>
      <c r="F68" s="2">
        <v>0.46098889999999998</v>
      </c>
      <c r="G68" s="2">
        <v>-0.47427454000000002</v>
      </c>
      <c r="H68" s="2">
        <v>-0.57415643999999999</v>
      </c>
      <c r="I68" s="2">
        <v>-0.40998563999999998</v>
      </c>
      <c r="J68" s="2">
        <v>-0.51143362000000003</v>
      </c>
      <c r="K68" s="2">
        <v>0.23438234999999999</v>
      </c>
      <c r="L68" s="2">
        <v>-0.31857640999999998</v>
      </c>
      <c r="M68" s="2">
        <v>8.4713974999999997E-2</v>
      </c>
      <c r="N68" s="2">
        <v>0.16025818999999999</v>
      </c>
      <c r="O68" s="2">
        <v>-0.17353692000000001</v>
      </c>
      <c r="P68" s="2">
        <v>7.7811453000000003E-2</v>
      </c>
      <c r="Q68" s="2">
        <v>0.35630920999999999</v>
      </c>
      <c r="R68" s="2">
        <v>-0.18237489000000001</v>
      </c>
      <c r="S68" s="2">
        <v>9.7654072999999994E-2</v>
      </c>
      <c r="T68" s="2">
        <v>-0.14229943</v>
      </c>
      <c r="U68" s="2">
        <v>-0.12591577000000001</v>
      </c>
      <c r="V68" s="2">
        <v>-0.52708557</v>
      </c>
      <c r="W68" s="2">
        <v>-0.21936799000000001</v>
      </c>
      <c r="X68" s="2">
        <v>0.34614882000000002</v>
      </c>
      <c r="Y68" s="2">
        <v>0.27059260000000002</v>
      </c>
      <c r="Z68" s="2">
        <v>-1.6484693000000002E-2</v>
      </c>
      <c r="AA68" s="2">
        <v>-0.20386499999999999</v>
      </c>
      <c r="AB68" s="2">
        <v>0.26120288000000003</v>
      </c>
      <c r="AC68" s="2">
        <v>-0.15949756000000001</v>
      </c>
      <c r="AD68" s="2">
        <v>-0.35071152999999999</v>
      </c>
      <c r="AE68" s="2">
        <v>0.19023562999999999</v>
      </c>
      <c r="AF68" s="2">
        <v>0.45174214000000001</v>
      </c>
      <c r="AG68" s="2">
        <v>-0.49510269000000001</v>
      </c>
      <c r="AH68" s="2">
        <v>0.51548479000000003</v>
      </c>
      <c r="AI68" s="2">
        <v>-5.6466563999999997E-2</v>
      </c>
      <c r="AJ68" s="2">
        <v>-0.42264988999999997</v>
      </c>
      <c r="AK68" s="2">
        <v>-0.57354832</v>
      </c>
      <c r="AL68" s="2">
        <v>-1.9411970000000001E-2</v>
      </c>
      <c r="AM68" s="2">
        <v>0.18423600000000001</v>
      </c>
      <c r="AN68" s="2">
        <v>5.1336788000000001E-2</v>
      </c>
      <c r="AO68" s="2">
        <v>0.12087709000000001</v>
      </c>
      <c r="AP68" s="2">
        <v>-1.9353070999999999E-2</v>
      </c>
      <c r="AQ68" s="2">
        <v>-0.23047208</v>
      </c>
      <c r="AR68" s="2">
        <v>5.2002249E-2</v>
      </c>
      <c r="AS68" s="2">
        <v>-0.30767</v>
      </c>
      <c r="AT68" s="2">
        <v>-0.21561404000000001</v>
      </c>
      <c r="AU68" s="2">
        <v>-4.6059715999999997E-3</v>
      </c>
      <c r="AV68" s="2">
        <v>-0.18397838</v>
      </c>
      <c r="AW68" s="2">
        <v>0.45612912</v>
      </c>
      <c r="AX68" s="2">
        <v>0.38999815999999998</v>
      </c>
      <c r="AY68" s="2">
        <v>0.60373261</v>
      </c>
      <c r="AZ68" s="2">
        <v>-0.53803051000000002</v>
      </c>
      <c r="BA68" s="2">
        <v>-0.38946522</v>
      </c>
      <c r="BB68" s="2">
        <v>-0.33343346000000001</v>
      </c>
      <c r="BC68" s="2">
        <v>-0.17656521</v>
      </c>
      <c r="BD68" s="2">
        <v>0.25107421000000002</v>
      </c>
      <c r="BE68" s="2">
        <v>-0.58988436</v>
      </c>
      <c r="BF68" s="2">
        <v>-0.40861028999999999</v>
      </c>
      <c r="BG68" s="2">
        <v>2.8269844999999998E-2</v>
      </c>
      <c r="BH68" s="2">
        <v>0.29554926999999998</v>
      </c>
      <c r="BI68" s="2">
        <v>-0.19486844</v>
      </c>
      <c r="BJ68" s="2">
        <v>-0.34848614</v>
      </c>
      <c r="BK68" s="2">
        <v>0.54004099000000005</v>
      </c>
      <c r="BL68" s="2">
        <v>0.25864847000000002</v>
      </c>
      <c r="BM68" s="2">
        <v>-0.43156220000000001</v>
      </c>
      <c r="BN68" s="2">
        <v>0.12180509</v>
      </c>
      <c r="BO68" s="2">
        <v>9.9650898000000002E-2</v>
      </c>
      <c r="BP68" s="2">
        <v>-0.44334919</v>
      </c>
      <c r="BQ68" s="2">
        <v>0.2017969</v>
      </c>
      <c r="BR68" s="2">
        <v>-0.50953599999999999</v>
      </c>
      <c r="BS68" s="2">
        <v>-0.55997615000000001</v>
      </c>
      <c r="BT68" s="2">
        <v>0.24174819</v>
      </c>
      <c r="BU68" s="2">
        <v>-0.44852551000000002</v>
      </c>
      <c r="BV68" s="2">
        <v>-0.53002937000000006</v>
      </c>
      <c r="BW68" s="2">
        <v>-8.7920470000000001E-2</v>
      </c>
      <c r="BX68" s="2">
        <v>-0.14407859000000001</v>
      </c>
      <c r="BY68" s="2">
        <v>-0.14200494</v>
      </c>
      <c r="BZ68" s="2">
        <v>-0.17815647000000001</v>
      </c>
      <c r="CA68" s="2">
        <v>-0.51058044999999996</v>
      </c>
      <c r="CB68" s="2">
        <v>-0.12877854999999999</v>
      </c>
      <c r="CC68" s="2">
        <v>-0.44856330999999999</v>
      </c>
      <c r="CD68" s="2">
        <v>0.26789431000000002</v>
      </c>
      <c r="CE68" s="2">
        <v>-0.42602276</v>
      </c>
      <c r="CF68" s="2">
        <v>-0.26927235999999999</v>
      </c>
      <c r="CG68" s="2">
        <v>0.27960058999999998</v>
      </c>
      <c r="CH68" s="2">
        <v>-0.28867195000000001</v>
      </c>
      <c r="CI68" s="2">
        <v>0.26836712000000001</v>
      </c>
      <c r="CJ68" s="2">
        <v>-0.14015654999999999</v>
      </c>
      <c r="CK68" s="2">
        <v>-0.17549677999999999</v>
      </c>
      <c r="CL68" s="2">
        <v>-5.5836271E-2</v>
      </c>
      <c r="CM68" s="2">
        <v>0.53865669999999999</v>
      </c>
      <c r="CN68" s="2">
        <v>0.41172180000000003</v>
      </c>
      <c r="CO68" s="2">
        <v>-0.40840374000000002</v>
      </c>
      <c r="CP68" s="2">
        <v>7.6707587999999993E-2</v>
      </c>
      <c r="CQ68" s="2">
        <v>-8.8117736000000002E-2</v>
      </c>
      <c r="CR68" s="2">
        <v>0.51094205000000004</v>
      </c>
      <c r="CS68" s="2">
        <v>0.57262195999999999</v>
      </c>
      <c r="CT68" s="2">
        <v>-3.0141246999999999E-2</v>
      </c>
      <c r="CU68" s="2">
        <v>0.15263500999999999</v>
      </c>
      <c r="CV68" s="2">
        <v>-0.24672759999999999</v>
      </c>
    </row>
    <row r="69" spans="1:100" x14ac:dyDescent="0.25">
      <c r="A69" s="2">
        <v>-0.27138646</v>
      </c>
      <c r="B69" s="2">
        <v>-0.28231057999999998</v>
      </c>
      <c r="C69" s="2">
        <v>-0.57732313999999996</v>
      </c>
      <c r="D69" s="2">
        <v>-0.33020770999999999</v>
      </c>
      <c r="E69" s="2">
        <v>-0.37404396000000001</v>
      </c>
      <c r="F69" s="2">
        <v>0.25214428</v>
      </c>
      <c r="G69" s="2">
        <v>-0.43439612999999999</v>
      </c>
      <c r="H69" s="2">
        <v>0.15785461000000001</v>
      </c>
      <c r="I69" s="2">
        <v>5.0826694999999998E-2</v>
      </c>
      <c r="J69" s="2">
        <v>0.29580634</v>
      </c>
      <c r="K69" s="2">
        <v>-0.23853510999999999</v>
      </c>
      <c r="L69" s="2">
        <v>-6.1995942999999998E-2</v>
      </c>
      <c r="M69" s="2">
        <v>0.42788200999999998</v>
      </c>
      <c r="N69" s="2">
        <v>-0.18671387</v>
      </c>
      <c r="O69" s="2">
        <v>0.36350892000000001</v>
      </c>
      <c r="P69" s="2">
        <v>-0.11357544</v>
      </c>
      <c r="Q69" s="2">
        <v>0.13989961000000001</v>
      </c>
      <c r="R69" s="2">
        <v>3.8809174000000002E-2</v>
      </c>
      <c r="S69" s="2">
        <v>-0.20678199999999999</v>
      </c>
      <c r="T69" s="2">
        <v>0.34274691000000002</v>
      </c>
      <c r="U69" s="2">
        <v>-0.4161088</v>
      </c>
      <c r="V69" s="2">
        <v>0.33901093999999998</v>
      </c>
      <c r="W69" s="2">
        <v>-0.11466356</v>
      </c>
      <c r="X69" s="2">
        <v>-0.17819083999999999</v>
      </c>
      <c r="Y69" s="2">
        <v>0.53197231</v>
      </c>
      <c r="Z69" s="2">
        <v>0.12091506</v>
      </c>
      <c r="AA69" s="2">
        <v>-0.44938932999999998</v>
      </c>
      <c r="AB69" s="2">
        <v>0.15726102</v>
      </c>
      <c r="AC69" s="2">
        <v>0.23966815999999999</v>
      </c>
      <c r="AD69" s="2">
        <v>0.34512293999999999</v>
      </c>
      <c r="AE69" s="2">
        <v>-0.10038643</v>
      </c>
      <c r="AF69" s="2">
        <v>-0.47419913000000002</v>
      </c>
      <c r="AG69" s="2">
        <v>-0.34655648</v>
      </c>
      <c r="AH69" s="2">
        <v>-0.34574414999999997</v>
      </c>
      <c r="AI69" s="2">
        <v>-0.19636021000000001</v>
      </c>
      <c r="AJ69" s="2">
        <v>-0.41529157</v>
      </c>
      <c r="AK69" s="2">
        <v>-0.10596796</v>
      </c>
      <c r="AL69" s="2">
        <v>0.34552371999999998</v>
      </c>
      <c r="AM69" s="2">
        <v>0.38334604</v>
      </c>
      <c r="AN69" s="2">
        <v>0.35272659000000001</v>
      </c>
      <c r="AO69" s="2">
        <v>-0.18691003</v>
      </c>
      <c r="AP69" s="2">
        <v>0.29695862000000001</v>
      </c>
      <c r="AQ69" s="2">
        <v>0.27341318999999997</v>
      </c>
      <c r="AR69" s="2">
        <v>-0.11243702999999999</v>
      </c>
      <c r="AS69" s="2">
        <v>0.36344788</v>
      </c>
      <c r="AT69" s="2">
        <v>2.9790898E-2</v>
      </c>
      <c r="AU69" s="2">
        <v>0.16155957000000001</v>
      </c>
      <c r="AV69" s="2">
        <v>0.22619726000000001</v>
      </c>
      <c r="AW69" s="2">
        <v>9.3911675E-2</v>
      </c>
      <c r="AX69" s="2">
        <v>-0.32497524999999999</v>
      </c>
      <c r="AY69" s="2">
        <v>5.6711409999999997E-2</v>
      </c>
      <c r="AZ69" s="2">
        <v>0.26460704000000002</v>
      </c>
      <c r="BA69" s="2">
        <v>-5.2330546000000002E-3</v>
      </c>
      <c r="BB69" s="2">
        <v>-0.48653582000000001</v>
      </c>
      <c r="BC69" s="2">
        <v>0.29299458</v>
      </c>
      <c r="BD69" s="2">
        <v>0.54149449999999999</v>
      </c>
      <c r="BE69" s="2">
        <v>8.9247450000000006E-2</v>
      </c>
      <c r="BF69" s="2">
        <v>-9.6554489000000004E-3</v>
      </c>
      <c r="BG69" s="2">
        <v>0.47606291000000001</v>
      </c>
      <c r="BH69" s="2">
        <v>0.45181780999999999</v>
      </c>
      <c r="BI69" s="2">
        <v>-0.13821328999999999</v>
      </c>
      <c r="BJ69" s="2">
        <v>0.38632005000000003</v>
      </c>
      <c r="BK69" s="2">
        <v>0.30774262000000002</v>
      </c>
      <c r="BL69" s="2">
        <v>-0.19081055</v>
      </c>
      <c r="BM69" s="2">
        <v>-0.22171456</v>
      </c>
      <c r="BN69" s="2">
        <v>-0.18050110999999999</v>
      </c>
      <c r="BO69" s="2">
        <v>1.8681928E-2</v>
      </c>
      <c r="BP69" s="2">
        <v>-8.3639609000000004E-2</v>
      </c>
      <c r="BQ69" s="2">
        <v>-0.19602175999999999</v>
      </c>
      <c r="BR69" s="2">
        <v>-0.28201045000000002</v>
      </c>
      <c r="BS69" s="2">
        <v>0.43750603999999998</v>
      </c>
      <c r="BT69" s="2">
        <v>-0.23458166999999999</v>
      </c>
      <c r="BU69" s="2">
        <v>0.53366323000000004</v>
      </c>
      <c r="BV69" s="2">
        <v>-9.4447780999999995E-2</v>
      </c>
      <c r="BW69" s="2">
        <v>-0.29076560000000001</v>
      </c>
      <c r="BX69" s="2">
        <v>-7.7757276E-2</v>
      </c>
      <c r="BY69" s="2">
        <v>-7.3931214999999995E-2</v>
      </c>
      <c r="BZ69" s="2">
        <v>-0.13894869000000001</v>
      </c>
      <c r="CA69" s="2">
        <v>0.46327442000000002</v>
      </c>
      <c r="CB69" s="2">
        <v>-0.56077368999999999</v>
      </c>
      <c r="CC69" s="2">
        <v>0.40778344999999999</v>
      </c>
      <c r="CD69" s="2">
        <v>8.8662544999999995E-2</v>
      </c>
      <c r="CE69" s="2">
        <v>0.3735694</v>
      </c>
      <c r="CF69" s="2">
        <v>-0.45651113999999998</v>
      </c>
      <c r="CG69" s="2">
        <v>-0.46771226999999999</v>
      </c>
      <c r="CH69" s="2">
        <v>-0.19681424</v>
      </c>
      <c r="CI69" s="2">
        <v>-5.8694626999999996E-3</v>
      </c>
      <c r="CJ69" s="2">
        <v>-8.3128577999999995E-2</v>
      </c>
      <c r="CK69" s="2">
        <v>-0.10384736999999999</v>
      </c>
      <c r="CL69" s="2">
        <v>-0.15486712999999999</v>
      </c>
      <c r="CM69" s="2">
        <v>-0.55194626999999996</v>
      </c>
      <c r="CN69" s="2">
        <v>0.23014912000000001</v>
      </c>
      <c r="CO69" s="2">
        <v>7.3418544000000002E-2</v>
      </c>
      <c r="CP69" s="2">
        <v>-0.23425113</v>
      </c>
      <c r="CQ69" s="2">
        <v>6.6054447000000002E-2</v>
      </c>
      <c r="CR69" s="2">
        <v>0.47364953999999998</v>
      </c>
      <c r="CS69" s="2">
        <v>-0.34006829</v>
      </c>
      <c r="CT69" s="2">
        <v>0.18668871000000001</v>
      </c>
      <c r="CU69" s="2">
        <v>0.27838884000000003</v>
      </c>
      <c r="CV69" s="2">
        <v>-0.56121124</v>
      </c>
    </row>
    <row r="70" spans="1:100" x14ac:dyDescent="0.25">
      <c r="A70" s="2">
        <v>8.5798127000000002E-2</v>
      </c>
      <c r="B70" s="2">
        <v>-0.19168451</v>
      </c>
      <c r="C70" s="2">
        <v>-0.32458264999999997</v>
      </c>
      <c r="D70" s="2">
        <v>0.35543594000000001</v>
      </c>
      <c r="E70" s="2">
        <v>0.23229411</v>
      </c>
      <c r="F70" s="2">
        <v>-0.21366446</v>
      </c>
      <c r="G70" s="2">
        <v>-0.1142682</v>
      </c>
      <c r="H70" s="2">
        <v>-0.14238990000000001</v>
      </c>
      <c r="I70" s="2">
        <v>-4.1290966999999998E-2</v>
      </c>
      <c r="J70" s="2">
        <v>-0.17078351999999999</v>
      </c>
      <c r="K70" s="2">
        <v>-0.42374597000000003</v>
      </c>
      <c r="L70" s="2">
        <v>0.39982717000000001</v>
      </c>
      <c r="M70" s="2">
        <v>0.37039095</v>
      </c>
      <c r="N70" s="2">
        <v>-3.0621834000000001E-2</v>
      </c>
      <c r="O70" s="2">
        <v>0.15216550000000001</v>
      </c>
      <c r="P70" s="2">
        <v>-8.5756949999999998E-2</v>
      </c>
      <c r="Q70" s="2">
        <v>-0.35408341999999998</v>
      </c>
      <c r="R70" s="2">
        <v>-4.7682072999999998E-2</v>
      </c>
      <c r="S70" s="2">
        <v>0.11774099</v>
      </c>
      <c r="T70" s="2">
        <v>-8.9256006999999998E-2</v>
      </c>
      <c r="U70" s="2">
        <v>-0.20029949999999999</v>
      </c>
      <c r="V70" s="2">
        <v>-0.25052597999999998</v>
      </c>
      <c r="W70" s="2">
        <v>-0.11517914999999999</v>
      </c>
      <c r="X70" s="2">
        <v>0.43531230999999998</v>
      </c>
      <c r="Y70" s="2">
        <v>-0.14343332</v>
      </c>
      <c r="Z70" s="2">
        <v>-0.23379565999999999</v>
      </c>
      <c r="AA70" s="2">
        <v>-0.12924198000000001</v>
      </c>
      <c r="AB70" s="2">
        <v>-7.1948795000000001E-3</v>
      </c>
      <c r="AC70" s="2">
        <v>-7.5044570000000005E-2</v>
      </c>
      <c r="AD70" s="2">
        <v>6.3452247000000003E-2</v>
      </c>
      <c r="AE70" s="2">
        <v>0.26099866999999999</v>
      </c>
      <c r="AF70" s="2">
        <v>0.45006389000000002</v>
      </c>
      <c r="AG70" s="2">
        <v>-0.14863327000000001</v>
      </c>
      <c r="AH70" s="2">
        <v>0.14314803000000001</v>
      </c>
      <c r="AI70" s="2">
        <v>5.8662286000000001E-2</v>
      </c>
      <c r="AJ70" s="2">
        <v>-0.33928360000000002</v>
      </c>
      <c r="AK70" s="2">
        <v>-1.4907795999999999E-2</v>
      </c>
      <c r="AL70" s="2">
        <v>-0.25524706000000003</v>
      </c>
      <c r="AM70" s="2">
        <v>0.12846252999999999</v>
      </c>
      <c r="AN70" s="2">
        <v>-0.46185178999999998</v>
      </c>
      <c r="AO70" s="2">
        <v>-3.5128329999999999E-2</v>
      </c>
      <c r="AP70" s="2">
        <v>-0.23176931000000001</v>
      </c>
      <c r="AQ70" s="2">
        <v>-0.24389573000000001</v>
      </c>
      <c r="AR70" s="2">
        <v>0.27237128999999999</v>
      </c>
      <c r="AS70" s="2">
        <v>-0.29787044000000001</v>
      </c>
      <c r="AT70" s="2">
        <v>-0.44462009000000002</v>
      </c>
      <c r="AU70" s="2">
        <v>-0.17516831999999999</v>
      </c>
      <c r="AV70" s="2">
        <v>0.12902575999999999</v>
      </c>
      <c r="AW70" s="2">
        <v>-0.13379731</v>
      </c>
      <c r="AX70" s="2">
        <v>4.0689175000000001E-2</v>
      </c>
      <c r="AY70" s="2">
        <v>0.21066634000000001</v>
      </c>
      <c r="AZ70" s="2">
        <v>8.0935163000000004E-2</v>
      </c>
      <c r="BA70" s="2">
        <v>0.50999402000000005</v>
      </c>
      <c r="BB70" s="2">
        <v>-0.26570157</v>
      </c>
      <c r="BC70" s="2">
        <v>3.2281377E-2</v>
      </c>
      <c r="BD70" s="2">
        <v>-0.53267520000000002</v>
      </c>
      <c r="BE70" s="2">
        <v>-0.40882776999999998</v>
      </c>
      <c r="BF70" s="2">
        <v>-8.1364231999999995E-2</v>
      </c>
      <c r="BG70" s="2">
        <v>-0.17013565999999999</v>
      </c>
      <c r="BH70" s="2">
        <v>0.33767343</v>
      </c>
      <c r="BI70" s="2">
        <v>0.20605976000000001</v>
      </c>
      <c r="BJ70" s="2">
        <v>0.19315689</v>
      </c>
      <c r="BK70" s="2">
        <v>-0.20174454</v>
      </c>
      <c r="BL70" s="2">
        <v>-0.14343713999999999</v>
      </c>
      <c r="BM70" s="2">
        <v>-0.38788536000000001</v>
      </c>
      <c r="BN70" s="2">
        <v>5.1191424999999999E-2</v>
      </c>
      <c r="BO70" s="2">
        <v>0.30115444000000002</v>
      </c>
      <c r="BP70" s="2">
        <v>0.23893574000000001</v>
      </c>
      <c r="BQ70" s="2">
        <v>-0.29805577999999999</v>
      </c>
      <c r="BR70" s="2">
        <v>-0.15335549000000001</v>
      </c>
      <c r="BS70" s="2">
        <v>0.26671720999999998</v>
      </c>
      <c r="BT70" s="2">
        <v>-0.32005939</v>
      </c>
      <c r="BU70" s="2">
        <v>-0.25553913</v>
      </c>
      <c r="BV70" s="2">
        <v>-0.30332362000000002</v>
      </c>
      <c r="BW70" s="2">
        <v>5.5820364999999997E-2</v>
      </c>
      <c r="BX70" s="2">
        <v>-0.11552656</v>
      </c>
      <c r="BY70" s="2">
        <v>-0.61867634999999999</v>
      </c>
      <c r="BZ70" s="2">
        <v>-5.6517439000000003E-2</v>
      </c>
      <c r="CA70" s="2">
        <v>-0.25618232000000002</v>
      </c>
      <c r="CB70" s="2">
        <v>0.30269631000000002</v>
      </c>
      <c r="CC70" s="2">
        <v>0.11585795</v>
      </c>
      <c r="CD70" s="2">
        <v>-0.36300686999999998</v>
      </c>
      <c r="CE70" s="2">
        <v>-0.21861</v>
      </c>
      <c r="CF70" s="2">
        <v>0.27378291999999999</v>
      </c>
      <c r="CG70" s="2">
        <v>-0.14260586</v>
      </c>
      <c r="CH70" s="2">
        <v>0.32420082</v>
      </c>
      <c r="CI70" s="2">
        <v>-0.58906811999999997</v>
      </c>
      <c r="CJ70" s="2">
        <v>-0.14253002000000001</v>
      </c>
      <c r="CK70" s="2">
        <v>-0.17319835</v>
      </c>
      <c r="CL70" s="2">
        <v>0.32062625</v>
      </c>
      <c r="CM70" s="2">
        <v>-0.29076846000000001</v>
      </c>
      <c r="CN70" s="2">
        <v>-0.20660111</v>
      </c>
      <c r="CO70" s="2">
        <v>-0.14315164</v>
      </c>
      <c r="CP70" s="2">
        <v>-1.6633227E-2</v>
      </c>
      <c r="CQ70" s="2">
        <v>0.51045238000000004</v>
      </c>
      <c r="CR70" s="2">
        <v>2.5895239E-2</v>
      </c>
      <c r="CS70" s="2">
        <v>-2.6044797000000001E-2</v>
      </c>
      <c r="CT70" s="2">
        <v>-0.54087063000000002</v>
      </c>
      <c r="CU70" s="2">
        <v>0.17595109</v>
      </c>
      <c r="CV70" s="2">
        <v>0.43358689</v>
      </c>
    </row>
    <row r="71" spans="1:100" x14ac:dyDescent="0.25">
      <c r="A71" s="2">
        <v>0.43620808999999999</v>
      </c>
      <c r="B71" s="2">
        <v>-0.34067311</v>
      </c>
      <c r="C71" s="2">
        <v>3.8706477000000003E-2</v>
      </c>
      <c r="D71" s="2">
        <v>0.23307966999999999</v>
      </c>
      <c r="E71" s="2">
        <v>-0.11478057999999999</v>
      </c>
      <c r="F71" s="2">
        <v>-0.53693579000000002</v>
      </c>
      <c r="G71" s="2">
        <v>-0.23685294000000001</v>
      </c>
      <c r="H71" s="2">
        <v>-0.21665279000000001</v>
      </c>
      <c r="I71" s="2">
        <v>-0.1611629</v>
      </c>
      <c r="J71" s="2">
        <v>0.18096028</v>
      </c>
      <c r="K71" s="2">
        <v>0.49922693000000001</v>
      </c>
      <c r="L71" s="2">
        <v>0.17702829</v>
      </c>
      <c r="M71" s="2">
        <v>-0.40086993999999998</v>
      </c>
      <c r="N71" s="2">
        <v>1.7591879000000001E-2</v>
      </c>
      <c r="O71" s="2">
        <v>8.0119235999999996E-2</v>
      </c>
      <c r="P71" s="2">
        <v>0.17183296000000001</v>
      </c>
      <c r="Q71" s="2">
        <v>8.0530572999999994E-2</v>
      </c>
      <c r="R71" s="2">
        <v>-0.47987949000000002</v>
      </c>
      <c r="S71" s="2">
        <v>-0.20576908999999999</v>
      </c>
      <c r="T71" s="2">
        <v>-0.51038709999999998</v>
      </c>
      <c r="U71" s="2">
        <v>-0.31629074000000001</v>
      </c>
      <c r="V71" s="2">
        <v>0.21085555</v>
      </c>
      <c r="W71" s="2">
        <v>-0.63380747000000004</v>
      </c>
      <c r="X71" s="2">
        <v>5.9547281000000001E-2</v>
      </c>
      <c r="Y71" s="2">
        <v>0.24088314</v>
      </c>
      <c r="Z71" s="2">
        <v>0.29739343000000001</v>
      </c>
      <c r="AA71" s="2">
        <v>-0.25634216999999998</v>
      </c>
      <c r="AB71" s="2">
        <v>0.46616101999999998</v>
      </c>
      <c r="AC71" s="2">
        <v>0.20776481999999999</v>
      </c>
      <c r="AD71" s="2">
        <v>0.45266443000000001</v>
      </c>
      <c r="AE71" s="2">
        <v>0.39682176000000002</v>
      </c>
      <c r="AF71" s="2">
        <v>0.14455142000000001</v>
      </c>
      <c r="AG71" s="2">
        <v>-0.15251924</v>
      </c>
      <c r="AH71" s="2">
        <v>2.7565342E-2</v>
      </c>
      <c r="AI71" s="2">
        <v>-7.6699838000000006E-2</v>
      </c>
      <c r="AJ71" s="2">
        <v>-5.9129907000000002E-2</v>
      </c>
      <c r="AK71" s="2">
        <v>-0.11957598</v>
      </c>
      <c r="AL71" s="2">
        <v>0.37506896000000001</v>
      </c>
      <c r="AM71" s="2">
        <v>-0.50136396000000005</v>
      </c>
      <c r="AN71" s="2">
        <v>-0.47871289</v>
      </c>
      <c r="AO71" s="2">
        <v>0.49080003999999999</v>
      </c>
      <c r="AP71" s="2">
        <v>-0.51832785000000003</v>
      </c>
      <c r="AQ71" s="2">
        <v>-0.22390512000000001</v>
      </c>
      <c r="AR71" s="2">
        <v>0.39305775999999998</v>
      </c>
      <c r="AS71" s="2">
        <v>-0.28927925999999998</v>
      </c>
      <c r="AT71" s="2">
        <v>-0.23047912000000001</v>
      </c>
      <c r="AU71" s="2">
        <v>0.49361048000000002</v>
      </c>
      <c r="AV71" s="2">
        <v>-0.3385222</v>
      </c>
      <c r="AW71" s="2">
        <v>-3.0063466E-2</v>
      </c>
      <c r="AX71" s="2">
        <v>-0.22788923999999999</v>
      </c>
      <c r="AY71" s="2">
        <v>-0.11500655</v>
      </c>
      <c r="AZ71" s="2">
        <v>-0.22732722</v>
      </c>
      <c r="BA71" s="2">
        <v>-0.16851246</v>
      </c>
      <c r="BB71" s="2">
        <v>-0.12512127000000001</v>
      </c>
      <c r="BC71" s="2">
        <v>-0.30020103999999997</v>
      </c>
      <c r="BD71" s="2">
        <v>-0.27796906999999998</v>
      </c>
      <c r="BE71" s="2">
        <v>-0.10166348</v>
      </c>
      <c r="BF71" s="2">
        <v>-0.30382211999999997</v>
      </c>
      <c r="BG71" s="2">
        <v>0.25916928</v>
      </c>
      <c r="BH71" s="2">
        <v>-0.43563735999999997</v>
      </c>
      <c r="BI71" s="2">
        <v>0.13721940999999999</v>
      </c>
      <c r="BJ71" s="2">
        <v>2.3467557999999999E-2</v>
      </c>
      <c r="BK71" s="2">
        <v>0.14404338999999999</v>
      </c>
      <c r="BL71" s="2">
        <v>-0.10894021</v>
      </c>
      <c r="BM71" s="2">
        <v>-8.4622816000000003E-2</v>
      </c>
      <c r="BN71" s="2">
        <v>-0.23341834</v>
      </c>
      <c r="BO71" s="2">
        <v>-0.28902311000000003</v>
      </c>
      <c r="BP71" s="2">
        <v>-0.35425232000000001</v>
      </c>
      <c r="BQ71" s="2">
        <v>0.29462749999999999</v>
      </c>
      <c r="BR71" s="2">
        <v>0.35416501</v>
      </c>
      <c r="BS71" s="2">
        <v>0.20273648</v>
      </c>
      <c r="BT71" s="2">
        <v>0.54501783000000004</v>
      </c>
      <c r="BU71" s="2">
        <v>-0.18586981999999999</v>
      </c>
      <c r="BV71" s="2">
        <v>3.0555275E-2</v>
      </c>
      <c r="BW71" s="2">
        <v>-7.5199809000000006E-2</v>
      </c>
      <c r="BX71" s="2">
        <v>-7.5355352E-2</v>
      </c>
      <c r="BY71" s="2">
        <v>0.51842339000000004</v>
      </c>
      <c r="BZ71" s="2">
        <v>-7.5843704999999997E-2</v>
      </c>
      <c r="CA71" s="2">
        <v>-0.14829804999999999</v>
      </c>
      <c r="CB71" s="2">
        <v>7.2471770000000005E-2</v>
      </c>
      <c r="CC71" s="2">
        <v>-0.11239304999999999</v>
      </c>
      <c r="CD71" s="2">
        <v>7.6930355000000006E-2</v>
      </c>
      <c r="CE71" s="2">
        <v>5.3342692999999997E-2</v>
      </c>
      <c r="CF71" s="2">
        <v>7.5428680999999997E-2</v>
      </c>
      <c r="CG71" s="2">
        <v>5.7654382999999997E-2</v>
      </c>
      <c r="CH71" s="2">
        <v>-0.42062063</v>
      </c>
      <c r="CI71" s="2">
        <v>-0.33902755000000001</v>
      </c>
      <c r="CJ71" s="2">
        <v>9.0489316E-2</v>
      </c>
      <c r="CK71" s="2">
        <v>-3.8766056E-2</v>
      </c>
      <c r="CL71" s="2">
        <v>-0.22926805</v>
      </c>
      <c r="CM71" s="2">
        <v>8.1108448E-2</v>
      </c>
      <c r="CN71" s="2">
        <v>-0.23911221999999999</v>
      </c>
      <c r="CO71" s="2">
        <v>-0.53557920000000003</v>
      </c>
      <c r="CP71" s="2">
        <v>0.15866016999999999</v>
      </c>
      <c r="CQ71" s="2">
        <v>-0.24065009000000001</v>
      </c>
      <c r="CR71" s="2">
        <v>-0.44226106999999998</v>
      </c>
      <c r="CS71" s="2">
        <v>-0.20026403000000001</v>
      </c>
      <c r="CT71" s="2">
        <v>0.59147368</v>
      </c>
      <c r="CU71" s="2">
        <v>-0.20766746999999999</v>
      </c>
      <c r="CV71" s="2">
        <v>-0.25973749000000002</v>
      </c>
    </row>
    <row r="72" spans="1:100" x14ac:dyDescent="0.25">
      <c r="A72" s="2">
        <v>7.4596751000000003E-2</v>
      </c>
      <c r="B72" s="2">
        <v>0.13811762999999999</v>
      </c>
      <c r="C72" s="2">
        <v>-0.12149550000000001</v>
      </c>
      <c r="D72" s="2">
        <v>-7.1045185000000004E-3</v>
      </c>
      <c r="E72" s="2">
        <v>-0.22466749</v>
      </c>
      <c r="F72" s="2">
        <v>0.32683890999999998</v>
      </c>
      <c r="G72" s="2">
        <v>0.55155759999999998</v>
      </c>
      <c r="H72" s="2">
        <v>-0.24520664</v>
      </c>
      <c r="I72" s="2">
        <v>-0.18949663</v>
      </c>
      <c r="J72" s="2">
        <v>-0.30146528</v>
      </c>
      <c r="K72" s="2">
        <v>-0.30135958000000002</v>
      </c>
      <c r="L72" s="2">
        <v>-0.48403467999999999</v>
      </c>
      <c r="M72" s="2">
        <v>-0.44259710000000002</v>
      </c>
      <c r="N72" s="2">
        <v>2.8586486000000001E-2</v>
      </c>
      <c r="O72" s="2">
        <v>-0.53522924999999999</v>
      </c>
      <c r="P72" s="2">
        <v>0.14484403000000001</v>
      </c>
      <c r="Q72" s="2">
        <v>4.8367699E-2</v>
      </c>
      <c r="R72" s="2">
        <v>-0.29366692999999999</v>
      </c>
      <c r="S72" s="2">
        <v>-0.1451942</v>
      </c>
      <c r="T72" s="2">
        <v>0.14426633</v>
      </c>
      <c r="U72" s="2">
        <v>0.34843899</v>
      </c>
      <c r="V72" s="2">
        <v>0.17852961000000001</v>
      </c>
      <c r="W72" s="2">
        <v>0.28067607999999999</v>
      </c>
      <c r="X72" s="2">
        <v>2.9388104000000002E-2</v>
      </c>
      <c r="Y72" s="2">
        <v>-0.30433913000000001</v>
      </c>
      <c r="Z72" s="2">
        <v>-0.18970058000000001</v>
      </c>
      <c r="AA72" s="2">
        <v>0.47037434</v>
      </c>
      <c r="AB72" s="2">
        <v>-9.0707792999999995E-2</v>
      </c>
      <c r="AC72" s="2">
        <v>0.39590259</v>
      </c>
      <c r="AD72" s="2">
        <v>-0.50438906999999999</v>
      </c>
      <c r="AE72" s="2">
        <v>-0.52554246999999998</v>
      </c>
      <c r="AF72" s="2">
        <v>3.9499324000000002E-2</v>
      </c>
      <c r="AG72" s="2">
        <v>-0.10080153</v>
      </c>
      <c r="AH72" s="2">
        <v>-0.21598295000000001</v>
      </c>
      <c r="AI72" s="2">
        <v>-0.36760946999999999</v>
      </c>
      <c r="AJ72" s="2">
        <v>-1.7765335E-2</v>
      </c>
      <c r="AK72" s="2">
        <v>-0.57452906000000004</v>
      </c>
      <c r="AL72" s="2">
        <v>-0.13791260999999999</v>
      </c>
      <c r="AM72" s="2">
        <v>-8.0473492999999993E-2</v>
      </c>
      <c r="AN72" s="2">
        <v>0.24982167999999999</v>
      </c>
      <c r="AO72" s="2">
        <v>-0.42563709</v>
      </c>
      <c r="AP72" s="2">
        <v>0.51880820999999999</v>
      </c>
      <c r="AQ72" s="2">
        <v>0.58769850999999995</v>
      </c>
      <c r="AR72" s="2">
        <v>0.1047628</v>
      </c>
      <c r="AS72" s="2">
        <v>-0.19547767999999999</v>
      </c>
      <c r="AT72" s="2">
        <v>-0.12351545999999999</v>
      </c>
      <c r="AU72" s="2">
        <v>7.3781055999999998E-2</v>
      </c>
      <c r="AV72" s="2">
        <v>0.15376994999999999</v>
      </c>
      <c r="AW72" s="2">
        <v>-0.14727914</v>
      </c>
      <c r="AX72" s="2">
        <v>-0.17032564</v>
      </c>
      <c r="AY72" s="2">
        <v>-0.14293036000000001</v>
      </c>
      <c r="AZ72" s="2">
        <v>0.10984615</v>
      </c>
      <c r="BA72" s="2">
        <v>-0.27969885999999999</v>
      </c>
      <c r="BB72" s="2">
        <v>-0.32246775999999999</v>
      </c>
      <c r="BC72" s="2">
        <v>-0.1130839</v>
      </c>
      <c r="BD72" s="2">
        <v>-6.3139836000000005E-2</v>
      </c>
      <c r="BE72" s="2">
        <v>-0.10235742</v>
      </c>
      <c r="BF72" s="2">
        <v>-0.19362677</v>
      </c>
      <c r="BG72" s="2">
        <v>-0.13603875000000001</v>
      </c>
      <c r="BH72" s="2">
        <v>0.20017937</v>
      </c>
      <c r="BI72" s="2">
        <v>-1.3942589999999999E-2</v>
      </c>
      <c r="BJ72" s="2">
        <v>0.18933324000000001</v>
      </c>
      <c r="BK72" s="2">
        <v>-0.15613114</v>
      </c>
      <c r="BL72" s="2">
        <v>-0.60568109000000003</v>
      </c>
      <c r="BM72" s="2">
        <v>0.31125071999999998</v>
      </c>
      <c r="BN72" s="2">
        <v>-0.15606169</v>
      </c>
      <c r="BO72" s="2">
        <v>-0.14513820999999999</v>
      </c>
      <c r="BP72" s="2">
        <v>5.2971245E-2</v>
      </c>
      <c r="BQ72" s="2">
        <v>0.14177638000000001</v>
      </c>
      <c r="BR72" s="2">
        <v>-0.32044920999999998</v>
      </c>
      <c r="BS72" s="2">
        <v>-0.45220315</v>
      </c>
      <c r="BT72" s="2">
        <v>2.6991376000000001E-3</v>
      </c>
      <c r="BU72" s="2">
        <v>-0.29526163999999999</v>
      </c>
      <c r="BV72" s="2">
        <v>0.25969661999999999</v>
      </c>
      <c r="BW72" s="2">
        <v>7.5158156000000004E-2</v>
      </c>
      <c r="BX72" s="2">
        <v>-0.10802799</v>
      </c>
      <c r="BY72" s="2">
        <v>-0.31919995000000001</v>
      </c>
      <c r="BZ72" s="2">
        <v>-0.61221207</v>
      </c>
      <c r="CA72" s="2">
        <v>-0.18243690000000001</v>
      </c>
      <c r="CB72" s="2">
        <v>0.13467688999999999</v>
      </c>
      <c r="CC72" s="2">
        <v>0.54700477000000003</v>
      </c>
      <c r="CD72" s="2">
        <v>0.37552496000000002</v>
      </c>
      <c r="CE72" s="2">
        <v>0.27980495</v>
      </c>
      <c r="CF72" s="2">
        <v>-0.33503125</v>
      </c>
      <c r="CG72" s="2">
        <v>-0.24885818000000001</v>
      </c>
      <c r="CH72" s="2">
        <v>0.43392887000000002</v>
      </c>
      <c r="CI72" s="2">
        <v>0.15845481</v>
      </c>
      <c r="CJ72" s="2">
        <v>0.52648779999999995</v>
      </c>
      <c r="CK72" s="2">
        <v>-1.9661805000000001E-2</v>
      </c>
      <c r="CL72" s="2">
        <v>-0.24670555</v>
      </c>
      <c r="CM72" s="2">
        <v>-9.8794637000000005E-2</v>
      </c>
      <c r="CN72" s="2">
        <v>0.26183970000000001</v>
      </c>
      <c r="CO72" s="2">
        <v>-0.14836183999999999</v>
      </c>
      <c r="CP72" s="2">
        <v>-0.51801381999999996</v>
      </c>
      <c r="CQ72" s="2">
        <v>-0.18634698999999999</v>
      </c>
      <c r="CR72" s="2">
        <v>-0.49568519</v>
      </c>
      <c r="CS72" s="2">
        <v>-0.15960461000000001</v>
      </c>
      <c r="CT72" s="2">
        <v>0.29552413</v>
      </c>
      <c r="CU72" s="2">
        <v>5.3864704999999999E-2</v>
      </c>
      <c r="CV72" s="2">
        <v>5.0162799000000001E-2</v>
      </c>
    </row>
    <row r="73" spans="1:100" x14ac:dyDescent="0.25">
      <c r="A73" s="2">
        <v>-0.16615543999999999</v>
      </c>
      <c r="B73" s="2">
        <v>-0.22777064999999999</v>
      </c>
      <c r="C73" s="2">
        <v>-0.58172303999999997</v>
      </c>
      <c r="D73" s="2">
        <v>0.57138118999999998</v>
      </c>
      <c r="E73" s="2">
        <v>-0.28518453999999999</v>
      </c>
      <c r="F73" s="2">
        <v>0.43666055999999998</v>
      </c>
      <c r="G73" s="2">
        <v>0.33656308000000001</v>
      </c>
      <c r="H73" s="2">
        <v>0.24202188999999999</v>
      </c>
      <c r="I73" s="2">
        <v>-0.26397968999999999</v>
      </c>
      <c r="J73" s="2">
        <v>-9.8437631999999997E-2</v>
      </c>
      <c r="K73" s="2">
        <v>0.34850049</v>
      </c>
      <c r="L73" s="2">
        <v>-0.45238541999999998</v>
      </c>
      <c r="M73" s="2">
        <v>-0.26699441000000002</v>
      </c>
      <c r="N73" s="2">
        <v>-7.5132475000000004E-2</v>
      </c>
      <c r="O73" s="2">
        <v>-0.26348656999999998</v>
      </c>
      <c r="P73" s="2">
        <v>0.49803459</v>
      </c>
      <c r="Q73" s="2">
        <v>-0.39635351000000002</v>
      </c>
      <c r="R73" s="2">
        <v>0.25332402999999998</v>
      </c>
      <c r="S73" s="2">
        <v>0.27894028999999998</v>
      </c>
      <c r="T73" s="2">
        <v>-0.23579750999999999</v>
      </c>
      <c r="U73" s="2">
        <v>0.12405048</v>
      </c>
      <c r="V73" s="2">
        <v>-0.51991405000000002</v>
      </c>
      <c r="W73" s="2">
        <v>-0.43056278999999997</v>
      </c>
      <c r="X73" s="2">
        <v>-0.49956260000000002</v>
      </c>
      <c r="Y73" s="2">
        <v>-0.15122250000000001</v>
      </c>
      <c r="Z73" s="2">
        <v>-0.14711210999999999</v>
      </c>
      <c r="AA73" s="2">
        <v>0.20133554000000001</v>
      </c>
      <c r="AB73" s="2">
        <v>0.24906076999999999</v>
      </c>
      <c r="AC73" s="2">
        <v>-0.50397402000000002</v>
      </c>
      <c r="AD73" s="2">
        <v>-0.19129914000000001</v>
      </c>
      <c r="AE73" s="2">
        <v>0.19495476</v>
      </c>
      <c r="AF73" s="2">
        <v>0.47655175</v>
      </c>
      <c r="AG73" s="2">
        <v>0.28234861</v>
      </c>
      <c r="AH73" s="2">
        <v>0.41791063000000001</v>
      </c>
      <c r="AI73" s="2">
        <v>0.58909475</v>
      </c>
      <c r="AJ73" s="2">
        <v>-0.40824669000000002</v>
      </c>
      <c r="AK73" s="2">
        <v>0.29926266000000001</v>
      </c>
      <c r="AL73" s="2">
        <v>-0.17590091999999999</v>
      </c>
      <c r="AM73" s="2">
        <v>0.39813281</v>
      </c>
      <c r="AN73" s="2">
        <v>0.20385428</v>
      </c>
      <c r="AO73" s="2">
        <v>-0.14944103</v>
      </c>
      <c r="AP73" s="2">
        <v>-0.34213895999999999</v>
      </c>
      <c r="AQ73" s="2">
        <v>0.22573149000000001</v>
      </c>
      <c r="AR73" s="2">
        <v>6.7208563999999998E-2</v>
      </c>
      <c r="AS73" s="2">
        <v>-0.14227186999999999</v>
      </c>
      <c r="AT73" s="2">
        <v>-4.2228992999999999E-2</v>
      </c>
      <c r="AU73" s="2">
        <v>-0.10567111999999999</v>
      </c>
      <c r="AV73" s="2">
        <v>0.28657875999999999</v>
      </c>
      <c r="AW73" s="2">
        <v>0.23266126000000001</v>
      </c>
      <c r="AX73" s="2">
        <v>9.6349543999999995E-2</v>
      </c>
      <c r="AY73" s="2">
        <v>0.25287605000000002</v>
      </c>
      <c r="AZ73" s="2">
        <v>-0.12220101</v>
      </c>
      <c r="BA73" s="2">
        <v>-0.32901376999999998</v>
      </c>
      <c r="BB73" s="2">
        <v>0.15243884999999999</v>
      </c>
      <c r="BC73" s="2">
        <v>-0.36148379000000003</v>
      </c>
      <c r="BD73" s="2">
        <v>0.18819765999999999</v>
      </c>
      <c r="BE73" s="2">
        <v>7.3689033000000001E-2</v>
      </c>
      <c r="BF73" s="2">
        <v>0.23572248000000001</v>
      </c>
      <c r="BG73" s="2">
        <v>-0.23336970000000001</v>
      </c>
      <c r="BH73" s="2">
        <v>0.30191846</v>
      </c>
      <c r="BI73" s="2">
        <v>-0.41719843000000001</v>
      </c>
      <c r="BJ73" s="2">
        <v>-0.36074376000000002</v>
      </c>
      <c r="BK73" s="2">
        <v>0.27605913999999998</v>
      </c>
      <c r="BL73" s="2">
        <v>-8.6777548999999995E-2</v>
      </c>
      <c r="BM73" s="2">
        <v>0.16993875</v>
      </c>
      <c r="BN73" s="2">
        <v>0.49919696000000002</v>
      </c>
      <c r="BO73" s="2">
        <v>0.27154708999999999</v>
      </c>
      <c r="BP73" s="2">
        <v>-0.12928704999999999</v>
      </c>
      <c r="BQ73" s="2">
        <v>0.14405156999999999</v>
      </c>
      <c r="BR73" s="2">
        <v>-0.29588400999999998</v>
      </c>
      <c r="BS73" s="2">
        <v>-0.14967412999999999</v>
      </c>
      <c r="BT73" s="2">
        <v>0.25355855999999999</v>
      </c>
      <c r="BU73" s="2">
        <v>3.8681229999999997E-2</v>
      </c>
      <c r="BV73" s="2">
        <v>-0.32820179999999999</v>
      </c>
      <c r="BW73" s="2">
        <v>-0.16646881999999999</v>
      </c>
      <c r="BX73" s="2">
        <v>-3.2291861999999998E-2</v>
      </c>
      <c r="BY73" s="2">
        <v>4.7684253000000003E-3</v>
      </c>
      <c r="BZ73" s="2">
        <v>0.21519904000000001</v>
      </c>
      <c r="CA73" s="2">
        <v>-0.43916042</v>
      </c>
      <c r="CB73" s="2">
        <v>-0.21214922</v>
      </c>
      <c r="CC73" s="2">
        <v>0.12290849</v>
      </c>
      <c r="CD73" s="2">
        <v>-0.21412611000000001</v>
      </c>
      <c r="CE73" s="2">
        <v>-9.2125618000000006E-2</v>
      </c>
      <c r="CF73" s="2">
        <v>0.13972419999999999</v>
      </c>
      <c r="CG73" s="2">
        <v>0.22355273000000001</v>
      </c>
      <c r="CH73" s="2">
        <v>0.32468101999999999</v>
      </c>
      <c r="CI73" s="2">
        <v>-0.13153772</v>
      </c>
      <c r="CJ73" s="2">
        <v>-3.3429075000000002E-3</v>
      </c>
      <c r="CK73" s="2">
        <v>0.35416356999999998</v>
      </c>
      <c r="CL73" s="2">
        <v>0.27212955</v>
      </c>
      <c r="CM73" s="2">
        <v>0.2196024</v>
      </c>
      <c r="CN73" s="2">
        <v>-4.0350706999999998E-3</v>
      </c>
      <c r="CO73" s="2">
        <v>-0.28083270999999999</v>
      </c>
      <c r="CP73" s="2">
        <v>0.61863659999999998</v>
      </c>
      <c r="CQ73" s="2">
        <v>-0.33265706</v>
      </c>
      <c r="CR73" s="2">
        <v>0.47503585999999998</v>
      </c>
      <c r="CS73" s="2">
        <v>-5.7480995E-2</v>
      </c>
      <c r="CT73" s="2">
        <v>-0.17976104000000001</v>
      </c>
      <c r="CU73" s="2">
        <v>-3.2823156999999999E-2</v>
      </c>
      <c r="CV73" s="2">
        <v>-0.36538045000000002</v>
      </c>
    </row>
    <row r="74" spans="1:100" x14ac:dyDescent="0.25">
      <c r="A74" s="2">
        <v>-0.54522881999999995</v>
      </c>
      <c r="B74" s="2">
        <v>-0.52518122</v>
      </c>
      <c r="C74" s="2">
        <v>0.29403761</v>
      </c>
      <c r="D74" s="2">
        <v>6.3824285999999994E-2</v>
      </c>
      <c r="E74" s="2">
        <v>-0.40686965000000003</v>
      </c>
      <c r="F74" s="2">
        <v>8.3302054E-2</v>
      </c>
      <c r="G74" s="2">
        <v>-5.8488160999999997E-2</v>
      </c>
      <c r="H74" s="2">
        <v>0.23852846999999999</v>
      </c>
      <c r="I74" s="2">
        <v>0.47282657</v>
      </c>
      <c r="J74" s="2">
        <v>-0.10538872000000001</v>
      </c>
      <c r="K74" s="2">
        <v>-0.32825952000000003</v>
      </c>
      <c r="L74" s="2">
        <v>-0.18565430999999999</v>
      </c>
      <c r="M74" s="2">
        <v>-0.26577045999999999</v>
      </c>
      <c r="N74" s="2">
        <v>7.0352422999999997E-2</v>
      </c>
      <c r="O74" s="2">
        <v>0.53941784999999998</v>
      </c>
      <c r="P74" s="2">
        <v>-0.34415680999999998</v>
      </c>
      <c r="Q74" s="2">
        <v>-0.12981302</v>
      </c>
      <c r="R74" s="2">
        <v>6.2452457000000003E-2</v>
      </c>
      <c r="S74" s="2">
        <v>-0.59065442000000001</v>
      </c>
      <c r="T74" s="2">
        <v>0.36396706000000001</v>
      </c>
      <c r="U74" s="2">
        <v>9.8396030999999995E-2</v>
      </c>
      <c r="V74" s="2">
        <v>0.15087053</v>
      </c>
      <c r="W74" s="2">
        <v>-0.17854361999999999</v>
      </c>
      <c r="X74" s="2">
        <v>0.50446504000000003</v>
      </c>
      <c r="Y74" s="2">
        <v>0.39673869</v>
      </c>
      <c r="Z74" s="2">
        <v>0.48917017000000002</v>
      </c>
      <c r="AA74" s="2">
        <v>-0.30409582000000002</v>
      </c>
      <c r="AB74" s="2">
        <v>-6.3232860000000002E-2</v>
      </c>
      <c r="AC74" s="2">
        <v>0.40556765</v>
      </c>
      <c r="AD74" s="2">
        <v>0.19601595999999999</v>
      </c>
      <c r="AE74" s="2">
        <v>0.38700402</v>
      </c>
      <c r="AF74" s="2">
        <v>-0.42062493000000001</v>
      </c>
      <c r="AG74" s="2">
        <v>8.0482583999999996E-2</v>
      </c>
      <c r="AH74" s="2">
        <v>-0.19762926</v>
      </c>
      <c r="AI74" s="2">
        <v>5.5135641999999999E-2</v>
      </c>
      <c r="AJ74" s="2">
        <v>-1.0054878E-2</v>
      </c>
      <c r="AK74" s="2">
        <v>2.4505928999999999E-2</v>
      </c>
      <c r="AL74" s="2">
        <v>-0.11978305</v>
      </c>
      <c r="AM74" s="2">
        <v>0.20617808000000001</v>
      </c>
      <c r="AN74" s="2">
        <v>-0.32537831</v>
      </c>
      <c r="AO74" s="2">
        <v>0.27720348</v>
      </c>
      <c r="AP74" s="2">
        <v>0.21426980000000001</v>
      </c>
      <c r="AQ74" s="2">
        <v>2.6781914E-3</v>
      </c>
      <c r="AR74" s="2">
        <v>0.12747441000000001</v>
      </c>
      <c r="AS74" s="2">
        <v>0.49104950000000003</v>
      </c>
      <c r="AT74" s="2">
        <v>0.39702546999999999</v>
      </c>
      <c r="AU74" s="2">
        <v>5.8130107E-2</v>
      </c>
      <c r="AV74" s="2">
        <v>-0.15506248</v>
      </c>
      <c r="AW74" s="2">
        <v>-0.13933361</v>
      </c>
      <c r="AX74" s="2">
        <v>-0.60534723000000001</v>
      </c>
      <c r="AY74" s="2">
        <v>0.22868877000000001</v>
      </c>
      <c r="AZ74" s="2">
        <v>-0.14032654</v>
      </c>
      <c r="BA74" s="2">
        <v>-0.24305626</v>
      </c>
      <c r="BB74" s="2">
        <v>-0.19067431000000001</v>
      </c>
      <c r="BC74" s="2">
        <v>0.36825743</v>
      </c>
      <c r="BD74" s="2">
        <v>-0.25575177999999998</v>
      </c>
      <c r="BE74" s="2">
        <v>-0.18125960999999999</v>
      </c>
      <c r="BF74" s="2">
        <v>-2.1974022999999999E-2</v>
      </c>
      <c r="BG74" s="2">
        <v>0.41294952000000001</v>
      </c>
      <c r="BH74" s="2">
        <v>8.9082148999999999E-2</v>
      </c>
      <c r="BI74" s="2">
        <v>-0.28904499</v>
      </c>
      <c r="BJ74" s="2">
        <v>0.27612574000000001</v>
      </c>
      <c r="BK74" s="2">
        <v>0.39443171999999999</v>
      </c>
      <c r="BL74" s="2">
        <v>5.185E-2</v>
      </c>
      <c r="BM74" s="2">
        <v>-0.40906097000000002</v>
      </c>
      <c r="BN74" s="2">
        <v>-0.48695149999999998</v>
      </c>
      <c r="BO74" s="2">
        <v>-0.20829492999999999</v>
      </c>
      <c r="BP74" s="2">
        <v>-0.54501295000000005</v>
      </c>
      <c r="BQ74" s="2">
        <v>1.8887890000000001E-3</v>
      </c>
      <c r="BR74" s="2">
        <v>0.28406169999999997</v>
      </c>
      <c r="BS74" s="2">
        <v>-0.17216113999999999</v>
      </c>
      <c r="BT74" s="2">
        <v>0.27991163000000002</v>
      </c>
      <c r="BU74" s="2">
        <v>-0.1189354</v>
      </c>
      <c r="BV74" s="2">
        <v>0.2678335</v>
      </c>
      <c r="BW74" s="2">
        <v>-0.34462795000000002</v>
      </c>
      <c r="BX74" s="2">
        <v>-0.36244855999999998</v>
      </c>
      <c r="BY74" s="2">
        <v>0.3328546</v>
      </c>
      <c r="BZ74" s="2">
        <v>-9.4074185000000005E-2</v>
      </c>
      <c r="CA74" s="2">
        <v>-8.7959570000000001E-2</v>
      </c>
      <c r="CB74" s="2">
        <v>4.0630746000000002E-2</v>
      </c>
      <c r="CC74" s="2">
        <v>-0.10097426</v>
      </c>
      <c r="CD74" s="2">
        <v>0.41598354999999998</v>
      </c>
      <c r="CE74" s="2">
        <v>0.51996567000000005</v>
      </c>
      <c r="CF74" s="2">
        <v>-0.24856075</v>
      </c>
      <c r="CG74" s="2">
        <v>0.48551505</v>
      </c>
      <c r="CH74" s="2">
        <v>-0.45501362000000001</v>
      </c>
      <c r="CI74" s="2">
        <v>-0.41380759</v>
      </c>
      <c r="CJ74" s="2">
        <v>4.5297860000000002E-2</v>
      </c>
      <c r="CK74" s="2">
        <v>-0.1442686</v>
      </c>
      <c r="CL74" s="2">
        <v>-0.14428779999999999</v>
      </c>
      <c r="CM74" s="2">
        <v>0.44664506999999998</v>
      </c>
      <c r="CN74" s="2">
        <v>0.30651614999999999</v>
      </c>
      <c r="CO74" s="2">
        <v>-6.3296325000000001E-2</v>
      </c>
      <c r="CP74" s="2">
        <v>0.39390879000000001</v>
      </c>
      <c r="CQ74" s="2">
        <v>0.10921872000000001</v>
      </c>
      <c r="CR74" s="2">
        <v>0.14409589</v>
      </c>
      <c r="CS74" s="2">
        <v>-0.1324002</v>
      </c>
      <c r="CT74" s="2">
        <v>0.13140120999999999</v>
      </c>
      <c r="CU74" s="2">
        <v>-0.15029128</v>
      </c>
      <c r="CV74" s="2">
        <v>3.6280845999999999E-2</v>
      </c>
    </row>
    <row r="75" spans="1:100" x14ac:dyDescent="0.25">
      <c r="A75" s="2">
        <v>0.25719935999999999</v>
      </c>
      <c r="B75" s="2">
        <v>2.0225963999999999E-2</v>
      </c>
      <c r="C75" s="2">
        <v>-0.26132323000000002</v>
      </c>
      <c r="D75" s="2">
        <v>0.25394119999999998</v>
      </c>
      <c r="E75" s="2">
        <v>-0.12065197</v>
      </c>
      <c r="F75" s="2">
        <v>7.3881895000000003E-2</v>
      </c>
      <c r="G75" s="2">
        <v>-0.25992085999999998</v>
      </c>
      <c r="H75" s="2">
        <v>7.7248151000000001E-2</v>
      </c>
      <c r="I75" s="2">
        <v>4.2097118000000003E-2</v>
      </c>
      <c r="J75" s="2">
        <v>-0.14510189000000001</v>
      </c>
      <c r="K75" s="2">
        <v>-0.12013777</v>
      </c>
      <c r="L75" s="2">
        <v>0.21165677999999999</v>
      </c>
      <c r="M75" s="2">
        <v>0.27289553</v>
      </c>
      <c r="N75" s="2">
        <v>-0.12635451</v>
      </c>
      <c r="O75" s="2">
        <v>-0.18718562</v>
      </c>
      <c r="P75" s="2">
        <v>-2.380026E-2</v>
      </c>
      <c r="Q75" s="2">
        <v>0.29996713000000003</v>
      </c>
      <c r="R75" s="2">
        <v>-0.47367030999999998</v>
      </c>
      <c r="S75" s="2">
        <v>-4.9393939999999997E-2</v>
      </c>
      <c r="T75" s="2">
        <v>0.16553348000000001</v>
      </c>
      <c r="U75" s="2">
        <v>0.18516458</v>
      </c>
      <c r="V75" s="2">
        <v>0.21773517000000001</v>
      </c>
      <c r="W75" s="2">
        <v>0.11846652000000001</v>
      </c>
      <c r="X75" s="2">
        <v>-0.17133392</v>
      </c>
      <c r="Y75" s="2">
        <v>-9.1071028999999998E-2</v>
      </c>
      <c r="Z75" s="2">
        <v>-0.15869982999999999</v>
      </c>
      <c r="AA75" s="2">
        <v>-0.50447154999999999</v>
      </c>
      <c r="AB75" s="2">
        <v>0.31507760000000001</v>
      </c>
      <c r="AC75" s="2">
        <v>-0.22012802000000001</v>
      </c>
      <c r="AD75" s="2">
        <v>-0.31947763000000001</v>
      </c>
      <c r="AE75" s="2">
        <v>-0.19961482</v>
      </c>
      <c r="AF75" s="2">
        <v>0.24202918000000001</v>
      </c>
      <c r="AG75" s="2">
        <v>-0.36180451000000002</v>
      </c>
      <c r="AH75" s="2">
        <v>0.27354413</v>
      </c>
      <c r="AI75" s="2">
        <v>-0.11284395999999999</v>
      </c>
      <c r="AJ75" s="2">
        <v>0.36102770000000001</v>
      </c>
      <c r="AK75" s="2">
        <v>-0.20968645999999999</v>
      </c>
      <c r="AL75" s="2">
        <v>0.29139987000000001</v>
      </c>
      <c r="AM75" s="2">
        <v>-0.36024676</v>
      </c>
      <c r="AN75" s="2">
        <v>0.15599883</v>
      </c>
      <c r="AO75" s="2">
        <v>0.27004423999999999</v>
      </c>
      <c r="AP75" s="2">
        <v>-0.26139010000000001</v>
      </c>
      <c r="AQ75" s="2">
        <v>-0.44879174999999999</v>
      </c>
      <c r="AR75" s="2">
        <v>0.34232932999999999</v>
      </c>
      <c r="AS75" s="2">
        <v>-0.34647087999999998</v>
      </c>
      <c r="AT75" s="2">
        <v>-0.44256245999999999</v>
      </c>
      <c r="AU75" s="2">
        <v>-0.10882934</v>
      </c>
      <c r="AV75" s="2">
        <v>-0.24682757</v>
      </c>
      <c r="AW75" s="2">
        <v>-0.55797872000000004</v>
      </c>
      <c r="AX75" s="2">
        <v>0.55044177999999999</v>
      </c>
      <c r="AY75" s="2">
        <v>-0.18299998000000001</v>
      </c>
      <c r="AZ75" s="2">
        <v>-0.10863221000000001</v>
      </c>
      <c r="BA75" s="2">
        <v>0.37486582000000002</v>
      </c>
      <c r="BB75" s="2">
        <v>-0.49672850000000002</v>
      </c>
      <c r="BC75" s="2">
        <v>0.38313225000000001</v>
      </c>
      <c r="BD75" s="2">
        <v>-0.50610297999999998</v>
      </c>
      <c r="BE75" s="2">
        <v>-0.54147659999999997</v>
      </c>
      <c r="BF75" s="2">
        <v>-0.43227514</v>
      </c>
      <c r="BG75" s="2">
        <v>0.43059605000000001</v>
      </c>
      <c r="BH75" s="2">
        <v>-0.17457922000000001</v>
      </c>
      <c r="BI75" s="2">
        <v>0.25247739000000002</v>
      </c>
      <c r="BJ75" s="2">
        <v>-0.18515553000000001</v>
      </c>
      <c r="BK75" s="2">
        <v>-0.42985595999999998</v>
      </c>
      <c r="BL75" s="2">
        <v>-0.14258387</v>
      </c>
      <c r="BM75" s="2">
        <v>-0.36820406999999999</v>
      </c>
      <c r="BN75" s="2">
        <v>0.35254977999999998</v>
      </c>
      <c r="BO75" s="2">
        <v>5.6206104E-2</v>
      </c>
      <c r="BP75" s="2">
        <v>0.32694268999999998</v>
      </c>
      <c r="BQ75" s="2">
        <v>-8.0917936999999995E-2</v>
      </c>
      <c r="BR75" s="2">
        <v>-0.27945315999999998</v>
      </c>
      <c r="BS75" s="2">
        <v>3.0109739999999999E-2</v>
      </c>
      <c r="BT75" s="2">
        <v>0.30495518999999999</v>
      </c>
      <c r="BU75" s="2">
        <v>-0.57433489000000004</v>
      </c>
      <c r="BV75" s="2">
        <v>-0.26904869999999997</v>
      </c>
      <c r="BW75" s="2">
        <v>-0.1683654</v>
      </c>
      <c r="BX75" s="2">
        <v>-0.12146596</v>
      </c>
      <c r="BY75" s="2">
        <v>-3.0158592000000001E-2</v>
      </c>
      <c r="BZ75" s="2">
        <v>-0.26333774999999998</v>
      </c>
      <c r="CA75" s="2">
        <v>-0.29390264999999999</v>
      </c>
      <c r="CB75" s="2">
        <v>0.30291868999999999</v>
      </c>
      <c r="CC75" s="2">
        <v>8.3246874999999998E-2</v>
      </c>
      <c r="CD75" s="2">
        <v>-0.19963133</v>
      </c>
      <c r="CE75" s="2">
        <v>-0.51049064</v>
      </c>
      <c r="CF75" s="2">
        <v>-0.50083533000000002</v>
      </c>
      <c r="CG75" s="2">
        <v>-0.48684992999999999</v>
      </c>
      <c r="CH75" s="2">
        <v>0.21823780000000001</v>
      </c>
      <c r="CI75" s="2">
        <v>0.40605727000000003</v>
      </c>
      <c r="CJ75" s="2">
        <v>8.8567914999999997E-2</v>
      </c>
      <c r="CK75" s="2">
        <v>-0.12031923999999999</v>
      </c>
      <c r="CL75" s="2">
        <v>0.19069479</v>
      </c>
      <c r="CM75" s="2">
        <v>2.2891703999999999E-2</v>
      </c>
      <c r="CN75" s="2">
        <v>-0.21035564000000001</v>
      </c>
      <c r="CO75" s="2">
        <v>-0.30173220000000001</v>
      </c>
      <c r="CP75" s="2">
        <v>-0.22504911</v>
      </c>
      <c r="CQ75" s="2">
        <v>-0.24554142000000001</v>
      </c>
      <c r="CR75" s="2">
        <v>7.4802588000000003E-2</v>
      </c>
      <c r="CS75" s="2">
        <v>-9.8171726000000001E-2</v>
      </c>
      <c r="CT75" s="2">
        <v>-0.17115262000000001</v>
      </c>
      <c r="CU75" s="2">
        <v>-0.11953436000000001</v>
      </c>
      <c r="CV75" s="2">
        <v>-5.0683994000000003E-2</v>
      </c>
    </row>
    <row r="76" spans="1:100" x14ac:dyDescent="0.25">
      <c r="A76" s="2">
        <v>-0.14766003999999999</v>
      </c>
      <c r="B76" s="2">
        <v>-0.21560921999999999</v>
      </c>
      <c r="C76" s="2">
        <v>8.9461368999999999E-2</v>
      </c>
      <c r="D76" s="2">
        <v>-0.27613499000000002</v>
      </c>
      <c r="E76" s="2">
        <v>-0.45226045999999998</v>
      </c>
      <c r="F76" s="2">
        <v>0.10060806999999999</v>
      </c>
      <c r="G76" s="2">
        <v>6.5322564E-2</v>
      </c>
      <c r="H76" s="2">
        <v>0.1119457</v>
      </c>
      <c r="I76" s="2">
        <v>0.36130003999999999</v>
      </c>
      <c r="J76" s="2">
        <v>6.6498276999999995E-2</v>
      </c>
      <c r="K76" s="2">
        <v>-7.7275190999999993E-2</v>
      </c>
      <c r="L76" s="2">
        <v>0.30406018000000001</v>
      </c>
      <c r="M76" s="2">
        <v>-0.41366572000000001</v>
      </c>
      <c r="N76" s="2">
        <v>0.16664155</v>
      </c>
      <c r="O76" s="2">
        <v>-4.6071832000000001E-4</v>
      </c>
      <c r="P76" s="2">
        <v>0.37793326999999999</v>
      </c>
      <c r="Q76" s="2">
        <v>-0.16915932</v>
      </c>
      <c r="R76" s="2">
        <v>-0.10446277</v>
      </c>
      <c r="S76" s="2">
        <v>-0.27728220999999997</v>
      </c>
      <c r="T76" s="2">
        <v>-0.52555560000000001</v>
      </c>
      <c r="U76" s="2">
        <v>2.7264760999999998E-2</v>
      </c>
      <c r="V76" s="2">
        <v>0.20091917000000001</v>
      </c>
      <c r="W76" s="2">
        <v>-0.23205856</v>
      </c>
      <c r="X76" s="2">
        <v>-1.2105176E-2</v>
      </c>
      <c r="Y76" s="2">
        <v>-4.1188576999999999E-3</v>
      </c>
      <c r="Z76" s="2">
        <v>0.12993155000000001</v>
      </c>
      <c r="AA76" s="2">
        <v>0.22496631</v>
      </c>
      <c r="AB76" s="2">
        <v>0.26060431000000001</v>
      </c>
      <c r="AC76" s="2">
        <v>-0.27952273</v>
      </c>
      <c r="AD76" s="2">
        <v>0.53385183999999997</v>
      </c>
      <c r="AE76" s="2">
        <v>0.37364089</v>
      </c>
      <c r="AF76" s="2">
        <v>0.45157153</v>
      </c>
      <c r="AG76" s="2">
        <v>-0.47505006</v>
      </c>
      <c r="AH76" s="2">
        <v>5.5852423999999999E-3</v>
      </c>
      <c r="AI76" s="2">
        <v>-0.51201505999999997</v>
      </c>
      <c r="AJ76" s="2">
        <v>-0.29916936</v>
      </c>
      <c r="AK76" s="2">
        <v>-0.43057145000000002</v>
      </c>
      <c r="AL76" s="2">
        <v>-0.16516401</v>
      </c>
      <c r="AM76" s="2">
        <v>-0.49512121999999997</v>
      </c>
      <c r="AN76" s="2">
        <v>-0.17841546999999999</v>
      </c>
      <c r="AO76" s="2">
        <v>-0.40570381</v>
      </c>
      <c r="AP76" s="2">
        <v>-0.23025727000000001</v>
      </c>
      <c r="AQ76" s="2">
        <v>-0.49880676000000002</v>
      </c>
      <c r="AR76" s="2">
        <v>-7.0462344000000003E-3</v>
      </c>
      <c r="AS76" s="2">
        <v>0.14020562</v>
      </c>
      <c r="AT76" s="2">
        <v>8.6954798999999999E-2</v>
      </c>
      <c r="AU76" s="2">
        <v>0.28921609999999998</v>
      </c>
      <c r="AV76" s="2">
        <v>-0.51313602999999997</v>
      </c>
      <c r="AW76" s="2">
        <v>0.44210633999999999</v>
      </c>
      <c r="AX76" s="2">
        <v>-0.20211266</v>
      </c>
      <c r="AY76" s="2">
        <v>-5.2094785999999997E-2</v>
      </c>
      <c r="AZ76" s="2">
        <v>2.7505215E-2</v>
      </c>
      <c r="BA76" s="2">
        <v>0.21972632</v>
      </c>
      <c r="BB76" s="2">
        <v>-0.35537444000000001</v>
      </c>
      <c r="BC76" s="2">
        <v>-0.24088823000000001</v>
      </c>
      <c r="BD76" s="2">
        <v>-0.32601011000000002</v>
      </c>
      <c r="BE76" s="2">
        <v>0.22682263999999999</v>
      </c>
      <c r="BF76" s="2">
        <v>0.41335987000000002</v>
      </c>
      <c r="BG76" s="2">
        <v>-0.22869434</v>
      </c>
      <c r="BH76" s="2">
        <v>6.7544235999999994E-2</v>
      </c>
      <c r="BI76" s="2">
        <v>-0.30602977999999997</v>
      </c>
      <c r="BJ76" s="2">
        <v>7.4710492000000003E-2</v>
      </c>
      <c r="BK76" s="2">
        <v>0.42783163000000002</v>
      </c>
      <c r="BL76" s="2">
        <v>3.0474814999999999E-2</v>
      </c>
      <c r="BM76" s="2">
        <v>-0.23934214000000001</v>
      </c>
      <c r="BN76" s="2">
        <v>0.15658929999999999</v>
      </c>
      <c r="BO76" s="2">
        <v>-0.33117408999999998</v>
      </c>
      <c r="BP76" s="2">
        <v>9.9810221000000005E-3</v>
      </c>
      <c r="BQ76" s="2">
        <v>0.28117335999999998</v>
      </c>
      <c r="BR76" s="2">
        <v>-0.17036483999999999</v>
      </c>
      <c r="BS76" s="2">
        <v>0.50106835000000005</v>
      </c>
      <c r="BT76" s="2">
        <v>-0.26497158999999998</v>
      </c>
      <c r="BU76" s="2">
        <v>-0.2059897</v>
      </c>
      <c r="BV76" s="2">
        <v>-0.27693565999999997</v>
      </c>
      <c r="BW76" s="2">
        <v>3.1019640000000001E-2</v>
      </c>
      <c r="BX76" s="2">
        <v>-0.42134703000000001</v>
      </c>
      <c r="BY76" s="2">
        <v>0.32489153999999998</v>
      </c>
      <c r="BZ76" s="2">
        <v>-0.44341572000000001</v>
      </c>
      <c r="CA76" s="2">
        <v>-0.38707721</v>
      </c>
      <c r="CB76" s="2">
        <v>-0.43130396999999998</v>
      </c>
      <c r="CC76" s="2">
        <v>-2.8336065000000001E-2</v>
      </c>
      <c r="CD76" s="2">
        <v>6.0774030999999999E-2</v>
      </c>
      <c r="CE76" s="2">
        <v>-0.15768735</v>
      </c>
      <c r="CF76" s="2">
        <v>-0.17182459999999999</v>
      </c>
      <c r="CG76" s="2">
        <v>-0.35921646000000002</v>
      </c>
      <c r="CH76" s="2">
        <v>-0.13406808000000001</v>
      </c>
      <c r="CI76" s="2">
        <v>-5.6810147999999998E-2</v>
      </c>
      <c r="CJ76" s="2">
        <v>-0.13835174</v>
      </c>
      <c r="CK76" s="2">
        <v>-0.45597812999999998</v>
      </c>
      <c r="CL76" s="2">
        <v>-0.36302259999999997</v>
      </c>
      <c r="CM76" s="2">
        <v>-0.34149477</v>
      </c>
      <c r="CN76" s="2">
        <v>-0.56801908000000001</v>
      </c>
      <c r="CO76" s="2">
        <v>-0.28912566000000001</v>
      </c>
      <c r="CP76" s="2">
        <v>8.2265379999999999E-2</v>
      </c>
      <c r="CQ76" s="2">
        <v>0.17394391000000001</v>
      </c>
      <c r="CR76" s="2">
        <v>0.12394756</v>
      </c>
      <c r="CS76" s="2">
        <v>-0.57554072999999994</v>
      </c>
      <c r="CT76" s="2">
        <v>-0.47589735999999999</v>
      </c>
      <c r="CU76" s="2">
        <v>-0.11806058</v>
      </c>
      <c r="CV76" s="2">
        <v>-0.13983931999999999</v>
      </c>
    </row>
    <row r="77" spans="1:100" x14ac:dyDescent="0.25">
      <c r="A77" s="2">
        <v>-0.33855626999999999</v>
      </c>
      <c r="B77" s="2">
        <v>0.13105550999999999</v>
      </c>
      <c r="C77" s="2">
        <v>0.42222994000000003</v>
      </c>
      <c r="D77" s="2">
        <v>0.30570587999999999</v>
      </c>
      <c r="E77" s="2">
        <v>0.22844745</v>
      </c>
      <c r="F77" s="2">
        <v>-0.11323835</v>
      </c>
      <c r="G77" s="2">
        <v>-5.7597092000000003E-2</v>
      </c>
      <c r="H77" s="2">
        <v>-0.22724723999999999</v>
      </c>
      <c r="I77" s="2">
        <v>-0.32159501000000001</v>
      </c>
      <c r="J77" s="2">
        <v>-0.58459925999999995</v>
      </c>
      <c r="K77" s="2">
        <v>-0.13750994999999999</v>
      </c>
      <c r="L77" s="2">
        <v>-0.15713576000000001</v>
      </c>
      <c r="M77" s="2">
        <v>-0.41151082999999999</v>
      </c>
      <c r="N77" s="2">
        <v>-0.55828635999999998</v>
      </c>
      <c r="O77" s="2">
        <v>0.47720493000000003</v>
      </c>
      <c r="P77" s="2">
        <v>-0.40481566000000002</v>
      </c>
      <c r="Q77" s="2">
        <v>-0.60233698000000002</v>
      </c>
      <c r="R77" s="2">
        <v>0.20132683000000001</v>
      </c>
      <c r="S77" s="2">
        <v>0.25087391999999997</v>
      </c>
      <c r="T77" s="2">
        <v>-0.23777820999999999</v>
      </c>
      <c r="U77" s="2">
        <v>0.30817877999999999</v>
      </c>
      <c r="V77" s="2">
        <v>-0.38834332999999999</v>
      </c>
      <c r="W77" s="2">
        <v>0.26285724999999999</v>
      </c>
      <c r="X77" s="2">
        <v>-0.26661717000000001</v>
      </c>
      <c r="Y77" s="2">
        <v>0.46889765</v>
      </c>
      <c r="Z77" s="2">
        <v>0.17092905</v>
      </c>
      <c r="AA77" s="2">
        <v>-0.20723635000000001</v>
      </c>
      <c r="AB77" s="2">
        <v>-0.46855476000000001</v>
      </c>
      <c r="AC77" s="2">
        <v>-0.30660105999999998</v>
      </c>
      <c r="AD77" s="2">
        <v>0.29660722</v>
      </c>
      <c r="AE77" s="2">
        <v>-0.16007711999999999</v>
      </c>
      <c r="AF77" s="2">
        <v>0.12605760999999999</v>
      </c>
      <c r="AG77" s="2">
        <v>0.23678692000000001</v>
      </c>
      <c r="AH77" s="2">
        <v>-0.54074979000000001</v>
      </c>
      <c r="AI77" s="2">
        <v>0.27738868999999999</v>
      </c>
      <c r="AJ77" s="2">
        <v>-1.5580195000000001E-3</v>
      </c>
      <c r="AK77" s="2">
        <v>-0.2550848</v>
      </c>
      <c r="AL77" s="2">
        <v>0.1308492</v>
      </c>
      <c r="AM77" s="2">
        <v>0.32164468000000002</v>
      </c>
      <c r="AN77" s="2">
        <v>-0.26270472</v>
      </c>
      <c r="AO77" s="2">
        <v>-6.1073636000000001E-2</v>
      </c>
      <c r="AP77" s="2">
        <v>0.53021459000000004</v>
      </c>
      <c r="AQ77" s="2">
        <v>-9.6352757999999997E-2</v>
      </c>
      <c r="AR77" s="2">
        <v>-0.34036638000000002</v>
      </c>
      <c r="AS77" s="2">
        <v>-0.21189848</v>
      </c>
      <c r="AT77" s="2">
        <v>-0.28450969999999998</v>
      </c>
      <c r="AU77" s="2">
        <v>0.10474111999999999</v>
      </c>
      <c r="AV77" s="2">
        <v>-0.12572142</v>
      </c>
      <c r="AW77" s="2">
        <v>0.20664938999999999</v>
      </c>
      <c r="AX77" s="2">
        <v>8.1328125000000001E-2</v>
      </c>
      <c r="AY77" s="2">
        <v>-0.39632972999999999</v>
      </c>
      <c r="AZ77" s="2">
        <v>2.1477964000000001E-3</v>
      </c>
      <c r="BA77" s="2">
        <v>-0.48555851</v>
      </c>
      <c r="BB77" s="2">
        <v>9.9741941000000001E-2</v>
      </c>
      <c r="BC77" s="2">
        <v>-5.9879449000000001E-3</v>
      </c>
      <c r="BD77" s="2">
        <v>3.9492742999999997E-2</v>
      </c>
      <c r="BE77" s="2">
        <v>-0.11096315</v>
      </c>
      <c r="BF77" s="2">
        <v>-0.35168427000000002</v>
      </c>
      <c r="BG77" s="2">
        <v>-0.57395065999999995</v>
      </c>
      <c r="BH77" s="2">
        <v>-3.3804224000000001E-2</v>
      </c>
      <c r="BI77" s="2">
        <v>-0.17417141999999999</v>
      </c>
      <c r="BJ77" s="2">
        <v>-0.12092855</v>
      </c>
      <c r="BK77" s="2">
        <v>-0.19493911999999999</v>
      </c>
      <c r="BL77" s="2">
        <v>-0.18496082</v>
      </c>
      <c r="BM77" s="2">
        <v>-0.18529483999999999</v>
      </c>
      <c r="BN77" s="2">
        <v>-8.5934390999999999E-2</v>
      </c>
      <c r="BO77" s="2">
        <v>-4.3681934999999998E-2</v>
      </c>
      <c r="BP77" s="2">
        <v>-0.17873375</v>
      </c>
      <c r="BQ77" s="2">
        <v>-0.14745675</v>
      </c>
      <c r="BR77" s="2">
        <v>0.26439610000000002</v>
      </c>
      <c r="BS77" s="2">
        <v>-0.33204886</v>
      </c>
      <c r="BT77" s="2">
        <v>0.15898601000000001</v>
      </c>
      <c r="BU77" s="2">
        <v>9.7297889999999998E-2</v>
      </c>
      <c r="BV77" s="2">
        <v>0.21358325</v>
      </c>
      <c r="BW77" s="2">
        <v>0.32356662000000003</v>
      </c>
      <c r="BX77" s="2">
        <v>-7.5446268999999996E-2</v>
      </c>
      <c r="BY77" s="2">
        <v>4.5621198000000002E-2</v>
      </c>
      <c r="BZ77" s="2">
        <v>-0.27587099999999998</v>
      </c>
      <c r="CA77" s="2">
        <v>0.18516373999999999</v>
      </c>
      <c r="CB77" s="2">
        <v>0.30908577999999998</v>
      </c>
      <c r="CC77" s="2">
        <v>0.14092029</v>
      </c>
      <c r="CD77" s="2">
        <v>-0.16205578000000001</v>
      </c>
      <c r="CE77" s="2">
        <v>0.37671114999999999</v>
      </c>
      <c r="CF77" s="2">
        <v>-0.44777637999999997</v>
      </c>
      <c r="CG77" s="2">
        <v>0.33069474999999998</v>
      </c>
      <c r="CH77" s="2">
        <v>-0.30125406999999998</v>
      </c>
      <c r="CI77" s="2">
        <v>0.13890905000000001</v>
      </c>
      <c r="CJ77" s="2">
        <v>0.1927094</v>
      </c>
      <c r="CK77" s="2">
        <v>0.39854862000000002</v>
      </c>
      <c r="CL77" s="2">
        <v>9.4431443000000004E-2</v>
      </c>
      <c r="CM77" s="2">
        <v>-0.47938666000000002</v>
      </c>
      <c r="CN77" s="2">
        <v>0.36284611</v>
      </c>
      <c r="CO77" s="2">
        <v>0.16733944000000001</v>
      </c>
      <c r="CP77" s="2">
        <v>-0.14709949999999999</v>
      </c>
      <c r="CQ77" s="2">
        <v>0.45493800000000001</v>
      </c>
      <c r="CR77" s="2">
        <v>0.29087228999999998</v>
      </c>
      <c r="CS77" s="2">
        <v>0.55607019999999996</v>
      </c>
      <c r="CT77" s="2">
        <v>0.61237406999999999</v>
      </c>
      <c r="CU77" s="2">
        <v>2.0602143999999999E-2</v>
      </c>
      <c r="CV77" s="2">
        <v>-0.21772089999999999</v>
      </c>
    </row>
    <row r="78" spans="1:100" x14ac:dyDescent="0.25">
      <c r="A78" s="2">
        <v>-0.39830798000000001</v>
      </c>
      <c r="B78" s="2">
        <v>0.36548770000000003</v>
      </c>
      <c r="C78" s="2">
        <v>-7.9655504000000002E-2</v>
      </c>
      <c r="D78" s="2">
        <v>-0.20805525</v>
      </c>
      <c r="E78" s="2">
        <v>-0.18923846999999999</v>
      </c>
      <c r="F78" s="2">
        <v>0.17392589999999999</v>
      </c>
      <c r="G78" s="2">
        <v>-0.57253138999999997</v>
      </c>
      <c r="H78" s="2">
        <v>0.23483359000000001</v>
      </c>
      <c r="I78" s="2">
        <v>-0.38771990000000001</v>
      </c>
      <c r="J78" s="2">
        <v>0.46197981999999999</v>
      </c>
      <c r="K78" s="2">
        <v>0.33812349000000003</v>
      </c>
      <c r="L78" s="2">
        <v>-0.43710991999999999</v>
      </c>
      <c r="M78" s="2">
        <v>-0.41614453000000001</v>
      </c>
      <c r="N78" s="2">
        <v>0.52631117000000005</v>
      </c>
      <c r="O78" s="2">
        <v>-9.1760332999999999E-2</v>
      </c>
      <c r="P78" s="2">
        <v>-0.27674750999999997</v>
      </c>
      <c r="Q78" s="2">
        <v>-0.36157209000000001</v>
      </c>
      <c r="R78" s="2">
        <v>-0.12919142</v>
      </c>
      <c r="S78" s="2">
        <v>2.2488457999999999E-2</v>
      </c>
      <c r="T78" s="2">
        <v>0.29281525000000003</v>
      </c>
      <c r="U78" s="2">
        <v>0.18160903</v>
      </c>
      <c r="V78" s="2">
        <v>-0.1571052</v>
      </c>
      <c r="W78" s="2">
        <v>4.4473446999999999E-2</v>
      </c>
      <c r="X78" s="2">
        <v>-0.16009403</v>
      </c>
      <c r="Y78" s="2">
        <v>-0.16107050000000001</v>
      </c>
      <c r="Z78" s="2">
        <v>0.26564217000000001</v>
      </c>
      <c r="AA78" s="2">
        <v>0.21670275</v>
      </c>
      <c r="AB78" s="2">
        <v>-9.6776594999999997E-3</v>
      </c>
      <c r="AC78" s="2">
        <v>0.12185623</v>
      </c>
      <c r="AD78" s="2">
        <v>-0.33704893000000002</v>
      </c>
      <c r="AE78" s="2">
        <v>8.4188834000000004E-2</v>
      </c>
      <c r="AF78" s="2">
        <v>-0.23187996999999999</v>
      </c>
      <c r="AG78" s="2">
        <v>-0.21004613999999999</v>
      </c>
      <c r="AH78" s="2">
        <v>-0.12686043</v>
      </c>
      <c r="AI78" s="2">
        <v>-0.19694907</v>
      </c>
      <c r="AJ78" s="2">
        <v>0.34730643</v>
      </c>
      <c r="AK78" s="2">
        <v>-0.23358014999999999</v>
      </c>
      <c r="AL78" s="2">
        <v>-0.25829804000000001</v>
      </c>
      <c r="AM78" s="2">
        <v>0.2198369</v>
      </c>
      <c r="AN78" s="2">
        <v>-0.19467935</v>
      </c>
      <c r="AO78" s="2">
        <v>0.27494687000000001</v>
      </c>
      <c r="AP78" s="2">
        <v>-0.32716754999999997</v>
      </c>
      <c r="AQ78" s="2">
        <v>-0.40741073</v>
      </c>
      <c r="AR78" s="2">
        <v>2.6255039000000001E-2</v>
      </c>
      <c r="AS78" s="2">
        <v>-0.49507085000000001</v>
      </c>
      <c r="AT78" s="2">
        <v>0.22453695000000001</v>
      </c>
      <c r="AU78" s="2">
        <v>-0.54947062000000002</v>
      </c>
      <c r="AV78" s="2">
        <v>0.10333186</v>
      </c>
      <c r="AW78" s="2">
        <v>-0.15643634000000001</v>
      </c>
      <c r="AX78" s="2">
        <v>-0.23342753999999999</v>
      </c>
      <c r="AY78" s="2">
        <v>-0.27929226000000001</v>
      </c>
      <c r="AZ78" s="2">
        <v>-0.59412878000000002</v>
      </c>
      <c r="BA78" s="2">
        <v>-0.44897678000000002</v>
      </c>
      <c r="BB78" s="2">
        <v>-0.17611636999999999</v>
      </c>
      <c r="BC78" s="2">
        <v>0.37140824</v>
      </c>
      <c r="BD78" s="2">
        <v>0.19376946</v>
      </c>
      <c r="BE78" s="2">
        <v>-0.27751567999999999</v>
      </c>
      <c r="BF78" s="2">
        <v>0.20416277999999999</v>
      </c>
      <c r="BG78" s="2">
        <v>0.34210361</v>
      </c>
      <c r="BH78" s="2">
        <v>-0.56005408000000001</v>
      </c>
      <c r="BI78" s="2">
        <v>0.39573629999999999</v>
      </c>
      <c r="BJ78" s="2">
        <v>-0.64307272999999998</v>
      </c>
      <c r="BK78" s="2">
        <v>0.22469053</v>
      </c>
      <c r="BL78" s="2">
        <v>-0.56486022999999996</v>
      </c>
      <c r="BM78" s="2">
        <v>0.52203772000000004</v>
      </c>
      <c r="BN78" s="2">
        <v>-0.15285282</v>
      </c>
      <c r="BO78" s="2">
        <v>-0.1911437</v>
      </c>
      <c r="BP78" s="2">
        <v>0.2676016</v>
      </c>
      <c r="BQ78" s="2">
        <v>-0.56908506000000003</v>
      </c>
      <c r="BR78" s="2">
        <v>-0.29001626000000003</v>
      </c>
      <c r="BS78" s="2">
        <v>0.12334204</v>
      </c>
      <c r="BT78" s="2">
        <v>0.49993353000000001</v>
      </c>
      <c r="BU78" s="2">
        <v>0.32186862999999999</v>
      </c>
      <c r="BV78" s="2">
        <v>5.8161408999999997E-2</v>
      </c>
      <c r="BW78" s="2">
        <v>-0.61695920999999998</v>
      </c>
      <c r="BX78" s="2">
        <v>0.19182994</v>
      </c>
      <c r="BY78" s="2">
        <v>0.17256427999999999</v>
      </c>
      <c r="BZ78" s="2">
        <v>4.7686856E-2</v>
      </c>
      <c r="CA78" s="2">
        <v>-0.35354525999999997</v>
      </c>
      <c r="CB78" s="2">
        <v>-0.31565653999999999</v>
      </c>
      <c r="CC78" s="2">
        <v>-0.13833456999999999</v>
      </c>
      <c r="CD78" s="2">
        <v>-0.46343287999999999</v>
      </c>
      <c r="CE78" s="2">
        <v>-3.0666318000000001E-2</v>
      </c>
      <c r="CF78" s="2">
        <v>0.45747589</v>
      </c>
      <c r="CG78" s="2">
        <v>-0.16692878</v>
      </c>
      <c r="CH78" s="2">
        <v>0.49463523999999998</v>
      </c>
      <c r="CI78" s="2">
        <v>-0.20934291999999999</v>
      </c>
      <c r="CJ78" s="2">
        <v>0.19432803000000001</v>
      </c>
      <c r="CK78" s="2">
        <v>0.1402796</v>
      </c>
      <c r="CL78" s="2">
        <v>0.49493532000000001</v>
      </c>
      <c r="CM78" s="2">
        <v>0.54320981999999995</v>
      </c>
      <c r="CN78" s="2">
        <v>-0.36912892000000003</v>
      </c>
      <c r="CO78" s="2">
        <v>-0.24427853999999999</v>
      </c>
      <c r="CP78" s="2">
        <v>-0.28186207000000002</v>
      </c>
      <c r="CQ78" s="2">
        <v>-0.54113283999999995</v>
      </c>
      <c r="CR78" s="2">
        <v>-0.10221663</v>
      </c>
      <c r="CS78" s="2">
        <v>-0.30248656000000002</v>
      </c>
      <c r="CT78" s="2">
        <v>-0.35054753999999999</v>
      </c>
      <c r="CU78" s="2">
        <v>-0.19023778</v>
      </c>
      <c r="CV78" s="2">
        <v>-0.56051234000000005</v>
      </c>
    </row>
    <row r="79" spans="1:100" x14ac:dyDescent="0.25">
      <c r="A79" s="2">
        <v>1.4464559E-2</v>
      </c>
      <c r="B79" s="2">
        <v>-0.22022</v>
      </c>
      <c r="C79" s="2">
        <v>-0.11261752999999999</v>
      </c>
      <c r="D79" s="2">
        <v>-3.1558797E-2</v>
      </c>
      <c r="E79" s="2">
        <v>-8.2260307000000005E-2</v>
      </c>
      <c r="F79" s="2">
        <v>-0.12958109000000001</v>
      </c>
      <c r="G79" s="2">
        <v>-0.20028075000000001</v>
      </c>
      <c r="H79" s="2">
        <v>0.45528860999999998</v>
      </c>
      <c r="I79" s="2">
        <v>8.2227612000000005E-2</v>
      </c>
      <c r="J79" s="2">
        <v>0.24388742999999999</v>
      </c>
      <c r="K79" s="2">
        <v>-0.22939209999999999</v>
      </c>
      <c r="L79" s="2">
        <v>-0.12717410000000001</v>
      </c>
      <c r="M79" s="2">
        <v>3.6916170999999998E-2</v>
      </c>
      <c r="N79" s="2">
        <v>0.25978092000000003</v>
      </c>
      <c r="O79" s="2">
        <v>0.34169240000000001</v>
      </c>
      <c r="P79" s="2">
        <v>-0.34049647999999999</v>
      </c>
      <c r="Q79" s="2">
        <v>4.9227272000000002E-2</v>
      </c>
      <c r="R79" s="2">
        <v>0.36891388000000003</v>
      </c>
      <c r="S79" s="2">
        <v>-0.53954701000000005</v>
      </c>
      <c r="T79" s="2">
        <v>-0.17745512999999999</v>
      </c>
      <c r="U79" s="2">
        <v>-0.15648392</v>
      </c>
      <c r="V79" s="2">
        <v>0.24167647</v>
      </c>
      <c r="W79" s="2">
        <v>-4.4154169E-2</v>
      </c>
      <c r="X79" s="2">
        <v>-0.11367057</v>
      </c>
      <c r="Y79" s="2">
        <v>0.29002726000000001</v>
      </c>
      <c r="Z79" s="2">
        <v>-0.43154068000000001</v>
      </c>
      <c r="AA79" s="2">
        <v>0.38716937000000001</v>
      </c>
      <c r="AB79" s="2">
        <v>-0.35390983999999998</v>
      </c>
      <c r="AC79" s="2">
        <v>-0.12629731</v>
      </c>
      <c r="AD79" s="2">
        <v>0.16334852999999999</v>
      </c>
      <c r="AE79" s="2">
        <v>0.48540887999999999</v>
      </c>
      <c r="AF79" s="2">
        <v>-0.55508365000000004</v>
      </c>
      <c r="AG79" s="2">
        <v>0.31756995999999998</v>
      </c>
      <c r="AH79" s="2">
        <v>-0.29021227999999999</v>
      </c>
      <c r="AI79" s="2">
        <v>0.21814138999999999</v>
      </c>
      <c r="AJ79" s="2">
        <v>-0.47814917000000001</v>
      </c>
      <c r="AK79" s="2">
        <v>0.39627751999999999</v>
      </c>
      <c r="AL79" s="2">
        <v>-0.16440149000000001</v>
      </c>
      <c r="AM79" s="2">
        <v>-0.31025502999999999</v>
      </c>
      <c r="AN79" s="2">
        <v>-0.45543191999999999</v>
      </c>
      <c r="AO79" s="2">
        <v>-5.0593245000000002E-2</v>
      </c>
      <c r="AP79" s="2">
        <v>0.35148817999999998</v>
      </c>
      <c r="AQ79" s="2">
        <v>0.13982781999999999</v>
      </c>
      <c r="AR79" s="2">
        <v>0.45368827</v>
      </c>
      <c r="AS79" s="2">
        <v>-0.11463008</v>
      </c>
      <c r="AT79" s="2">
        <v>-8.7538619999999998E-2</v>
      </c>
      <c r="AU79" s="2">
        <v>0.49191528000000001</v>
      </c>
      <c r="AV79" s="2">
        <v>0.36855411999999999</v>
      </c>
      <c r="AW79" s="2">
        <v>-6.6644932000000004E-2</v>
      </c>
      <c r="AX79" s="2">
        <v>-5.2943152E-2</v>
      </c>
      <c r="AY79" s="2">
        <v>-0.20244393999999999</v>
      </c>
      <c r="AZ79" s="2">
        <v>0.62373277999999999</v>
      </c>
      <c r="BA79" s="2">
        <v>0.22338972000000001</v>
      </c>
      <c r="BB79" s="2">
        <v>-0.15181374</v>
      </c>
      <c r="BC79" s="2">
        <v>1.3548567E-3</v>
      </c>
      <c r="BD79" s="2">
        <v>-0.22233004000000001</v>
      </c>
      <c r="BE79" s="2">
        <v>0.35009003999999999</v>
      </c>
      <c r="BF79" s="2">
        <v>0.33644376999999998</v>
      </c>
      <c r="BG79" s="2">
        <v>0.40858928999999999</v>
      </c>
      <c r="BH79" s="2">
        <v>-3.0229290000000002E-3</v>
      </c>
      <c r="BI79" s="2">
        <v>-0.12260229</v>
      </c>
      <c r="BJ79" s="2">
        <v>-0.16744203999999999</v>
      </c>
      <c r="BK79" s="2">
        <v>0.47056966</v>
      </c>
      <c r="BL79" s="2">
        <v>0.56898850999999995</v>
      </c>
      <c r="BM79" s="2">
        <v>-0.35922342000000002</v>
      </c>
      <c r="BN79" s="2">
        <v>7.0871587E-2</v>
      </c>
      <c r="BO79" s="2">
        <v>-0.30230139</v>
      </c>
      <c r="BP79" s="2">
        <v>-0.16772611000000001</v>
      </c>
      <c r="BQ79" s="2">
        <v>0.64785360999999997</v>
      </c>
      <c r="BR79" s="2">
        <v>0.23884685999999999</v>
      </c>
      <c r="BS79" s="2">
        <v>-0.22136852000000001</v>
      </c>
      <c r="BT79" s="2">
        <v>-0.27426785999999997</v>
      </c>
      <c r="BU79" s="2">
        <v>-9.5702197000000003E-2</v>
      </c>
      <c r="BV79" s="2">
        <v>-0.19949826000000001</v>
      </c>
      <c r="BW79" s="2">
        <v>0.2685768</v>
      </c>
      <c r="BX79" s="2">
        <v>1.1892422999999999E-2</v>
      </c>
      <c r="BY79" s="2">
        <v>0.13559603000000001</v>
      </c>
      <c r="BZ79" s="2">
        <v>-0.32999857999999999</v>
      </c>
      <c r="CA79" s="2">
        <v>-0.47870126000000002</v>
      </c>
      <c r="CB79" s="2">
        <v>-0.36788220999999999</v>
      </c>
      <c r="CC79" s="2">
        <v>-0.55535411000000001</v>
      </c>
      <c r="CD79" s="2">
        <v>-6.8843528000000001E-2</v>
      </c>
      <c r="CE79" s="2">
        <v>-0.17832661999999999</v>
      </c>
      <c r="CF79" s="2">
        <v>-6.1761506000000001E-2</v>
      </c>
      <c r="CG79" s="2">
        <v>-0.32055605999999998</v>
      </c>
      <c r="CH79" s="2">
        <v>-0.25770224000000003</v>
      </c>
      <c r="CI79" s="2">
        <v>-0.46219464999999998</v>
      </c>
      <c r="CJ79" s="2">
        <v>-0.15324758999999999</v>
      </c>
      <c r="CK79" s="2">
        <v>3.6238450999999998E-2</v>
      </c>
      <c r="CL79" s="2">
        <v>-0.16205681999999999</v>
      </c>
      <c r="CM79" s="2">
        <v>-0.21904905999999999</v>
      </c>
      <c r="CN79" s="2">
        <v>0.35801740999999998</v>
      </c>
      <c r="CO79" s="2">
        <v>-3.2005428000000002E-2</v>
      </c>
      <c r="CP79" s="2">
        <v>-0.25049450000000001</v>
      </c>
      <c r="CQ79" s="2">
        <v>-0.10805412</v>
      </c>
      <c r="CR79" s="2">
        <v>0.23207747000000001</v>
      </c>
      <c r="CS79" s="2">
        <v>-0.24826427000000001</v>
      </c>
      <c r="CT79" s="2">
        <v>-0.16156065</v>
      </c>
      <c r="CU79" s="2">
        <v>0.49907529</v>
      </c>
      <c r="CV79" s="2">
        <v>-0.12581661999999999</v>
      </c>
    </row>
    <row r="80" spans="1:100" x14ac:dyDescent="0.25">
      <c r="A80" s="2">
        <v>-6.7550953999999996E-2</v>
      </c>
      <c r="B80" s="2">
        <v>1.1828463000000001E-2</v>
      </c>
      <c r="C80" s="2">
        <v>-0.48726022000000002</v>
      </c>
      <c r="D80" s="2">
        <v>-0.15205366000000001</v>
      </c>
      <c r="E80" s="2">
        <v>0.10973607</v>
      </c>
      <c r="F80" s="2">
        <v>-0.54432380999999996</v>
      </c>
      <c r="G80" s="2">
        <v>-0.38266721999999997</v>
      </c>
      <c r="H80" s="2">
        <v>-0.52328920999999995</v>
      </c>
      <c r="I80" s="2">
        <v>0.1086447</v>
      </c>
      <c r="J80" s="2">
        <v>-0.19782716</v>
      </c>
      <c r="K80" s="2">
        <v>0.11212429</v>
      </c>
      <c r="L80" s="2">
        <v>-5.5181803000000001E-2</v>
      </c>
      <c r="M80" s="2">
        <v>-0.14476143</v>
      </c>
      <c r="N80" s="2">
        <v>0.14401775999999999</v>
      </c>
      <c r="O80" s="2">
        <v>-0.36889529999999998</v>
      </c>
      <c r="P80" s="2">
        <v>3.2322966000000002E-2</v>
      </c>
      <c r="Q80" s="2">
        <v>-0.14146497</v>
      </c>
      <c r="R80" s="2">
        <v>-0.24246844000000001</v>
      </c>
      <c r="S80" s="2">
        <v>0.27884054000000003</v>
      </c>
      <c r="T80" s="2">
        <v>-5.0854604000000001E-3</v>
      </c>
      <c r="U80" s="2">
        <v>0.11668336999999999</v>
      </c>
      <c r="V80" s="2">
        <v>-0.31712581000000001</v>
      </c>
      <c r="W80" s="2">
        <v>-0.14196127</v>
      </c>
      <c r="X80" s="2">
        <v>0.13373409</v>
      </c>
      <c r="Y80" s="2">
        <v>0.15680822</v>
      </c>
      <c r="Z80" s="2">
        <v>0.50316384000000003</v>
      </c>
      <c r="AA80" s="2">
        <v>-0.38455864000000001</v>
      </c>
      <c r="AB80" s="2">
        <v>-0.23014569000000001</v>
      </c>
      <c r="AC80" s="2">
        <v>-0.20354396999999999</v>
      </c>
      <c r="AD80" s="2">
        <v>0.40054003999999999</v>
      </c>
      <c r="AE80" s="2">
        <v>-8.8786733000000007E-2</v>
      </c>
      <c r="AF80" s="2">
        <v>-7.3791930000000006E-2</v>
      </c>
      <c r="AG80" s="2">
        <v>0.40957545000000001</v>
      </c>
      <c r="AH80" s="2">
        <v>0.23278595999999999</v>
      </c>
      <c r="AI80" s="2">
        <v>-0.31575733</v>
      </c>
      <c r="AJ80" s="2">
        <v>0.38346806999999999</v>
      </c>
      <c r="AK80" s="2">
        <v>0.39733275000000001</v>
      </c>
      <c r="AL80" s="2">
        <v>-0.20785801000000001</v>
      </c>
      <c r="AM80" s="2">
        <v>1.6432209999999999E-2</v>
      </c>
      <c r="AN80" s="2">
        <v>0.26541173000000001</v>
      </c>
      <c r="AO80" s="2">
        <v>0.36169093000000002</v>
      </c>
      <c r="AP80" s="2">
        <v>0.31802223000000002</v>
      </c>
      <c r="AQ80" s="2">
        <v>-6.9579592999999995E-2</v>
      </c>
      <c r="AR80" s="2">
        <v>5.8505759000000001E-3</v>
      </c>
      <c r="AS80" s="2">
        <v>3.5372431000000003E-2</v>
      </c>
      <c r="AT80" s="2">
        <v>-0.17732474000000001</v>
      </c>
      <c r="AU80" s="2">
        <v>0.32715093000000001</v>
      </c>
      <c r="AV80" s="2">
        <v>-3.0748932E-2</v>
      </c>
      <c r="AW80" s="2">
        <v>-0.26031852</v>
      </c>
      <c r="AX80" s="2">
        <v>0.54200411999999998</v>
      </c>
      <c r="AY80" s="2">
        <v>0.12535161</v>
      </c>
      <c r="AZ80" s="2">
        <v>-0.28918874999999999</v>
      </c>
      <c r="BA80" s="2">
        <v>-7.2347152999999997E-3</v>
      </c>
      <c r="BB80" s="2">
        <v>-0.25443125</v>
      </c>
      <c r="BC80" s="2">
        <v>0.23390875</v>
      </c>
      <c r="BD80" s="2">
        <v>-0.38157383</v>
      </c>
      <c r="BE80" s="2">
        <v>-0.24897674</v>
      </c>
      <c r="BF80" s="2">
        <v>-0.49694658000000003</v>
      </c>
      <c r="BG80" s="2">
        <v>-0.25644254999999999</v>
      </c>
      <c r="BH80" s="2">
        <v>-0.42515633000000003</v>
      </c>
      <c r="BI80" s="2">
        <v>-0.45484216999999999</v>
      </c>
      <c r="BJ80" s="2">
        <v>0.12761979000000001</v>
      </c>
      <c r="BK80" s="2">
        <v>-2.1494835E-2</v>
      </c>
      <c r="BL80" s="2">
        <v>8.6630329000000006E-2</v>
      </c>
      <c r="BM80" s="2">
        <v>6.3623139999999995E-2</v>
      </c>
      <c r="BN80" s="2">
        <v>0.42631392000000001</v>
      </c>
      <c r="BO80" s="2">
        <v>-0.26691366999999999</v>
      </c>
      <c r="BP80" s="2">
        <v>-0.14376343</v>
      </c>
      <c r="BQ80" s="2">
        <v>-0.31618533999999998</v>
      </c>
      <c r="BR80" s="2">
        <v>0.38555663000000001</v>
      </c>
      <c r="BS80" s="2">
        <v>-0.50776332999999996</v>
      </c>
      <c r="BT80" s="2">
        <v>0.35767766000000001</v>
      </c>
      <c r="BU80" s="2">
        <v>0.18003105</v>
      </c>
      <c r="BV80" s="2">
        <v>-0.15139351000000001</v>
      </c>
      <c r="BW80" s="2">
        <v>9.6623359000000006E-2</v>
      </c>
      <c r="BX80" s="2">
        <v>-2.2035293000000001E-2</v>
      </c>
      <c r="BY80" s="2">
        <v>-0.27313461</v>
      </c>
      <c r="BZ80" s="2">
        <v>-0.51382563999999997</v>
      </c>
      <c r="CA80" s="2">
        <v>-0.31806657999999999</v>
      </c>
      <c r="CB80" s="2">
        <v>0.43447625000000001</v>
      </c>
      <c r="CC80" s="2">
        <v>0.55074350999999999</v>
      </c>
      <c r="CD80" s="2">
        <v>-2.6042895999999999E-2</v>
      </c>
      <c r="CE80" s="2">
        <v>-0.4232744</v>
      </c>
      <c r="CF80" s="2">
        <v>-7.1255621000000005E-2</v>
      </c>
      <c r="CG80" s="2">
        <v>-0.24562993999999999</v>
      </c>
      <c r="CH80" s="2">
        <v>-0.16096500999999999</v>
      </c>
      <c r="CI80" s="2">
        <v>0.48511066000000003</v>
      </c>
      <c r="CJ80" s="2">
        <v>0.57535040999999998</v>
      </c>
      <c r="CK80" s="2">
        <v>-0.48165150000000001</v>
      </c>
      <c r="CL80" s="2">
        <v>0.29113222999999999</v>
      </c>
      <c r="CM80" s="2">
        <v>0.21659449</v>
      </c>
      <c r="CN80" s="2">
        <v>-0.32881569999999999</v>
      </c>
      <c r="CO80" s="2">
        <v>-0.19991305000000001</v>
      </c>
      <c r="CP80" s="2">
        <v>7.0127339999999996E-2</v>
      </c>
      <c r="CQ80" s="2">
        <v>0.31647038999999999</v>
      </c>
      <c r="CR80" s="2">
        <v>-0.28338065000000001</v>
      </c>
      <c r="CS80" s="2">
        <v>8.3004236999999995E-2</v>
      </c>
      <c r="CT80" s="2">
        <v>0.28028151000000001</v>
      </c>
      <c r="CU80" s="2">
        <v>-0.24148757000000001</v>
      </c>
      <c r="CV80" s="2">
        <v>-0.15428411</v>
      </c>
    </row>
    <row r="81" spans="1:100" x14ac:dyDescent="0.25">
      <c r="A81" s="2">
        <v>-5.2873980000000001E-2</v>
      </c>
      <c r="B81" s="2">
        <v>-0.17182101999999999</v>
      </c>
      <c r="C81" s="2">
        <v>0.21000394999999999</v>
      </c>
      <c r="D81" s="2">
        <v>-0.62614597999999999</v>
      </c>
      <c r="E81" s="2">
        <v>-0.35497669999999998</v>
      </c>
      <c r="F81" s="2">
        <v>0.64767998000000004</v>
      </c>
      <c r="G81" s="2">
        <v>-0.12386021</v>
      </c>
      <c r="H81" s="2">
        <v>-0.32053639</v>
      </c>
      <c r="I81" s="2">
        <v>-0.11195811999999999</v>
      </c>
      <c r="J81" s="2">
        <v>0.12588827</v>
      </c>
      <c r="K81" s="2">
        <v>0.19689048000000001</v>
      </c>
      <c r="L81" s="2">
        <v>0.45118087000000001</v>
      </c>
      <c r="M81" s="2">
        <v>-0.11011187</v>
      </c>
      <c r="N81" s="2">
        <v>0.35162917999999999</v>
      </c>
      <c r="O81" s="2">
        <v>-0.22551777000000001</v>
      </c>
      <c r="P81" s="2">
        <v>-0.22157687000000001</v>
      </c>
      <c r="Q81" s="2">
        <v>-0.61462892999999996</v>
      </c>
      <c r="R81" s="2">
        <v>-0.12637867</v>
      </c>
      <c r="S81" s="2">
        <v>-0.13646389</v>
      </c>
      <c r="T81" s="2">
        <v>-0.20218381999999999</v>
      </c>
      <c r="U81" s="2">
        <v>0.43717365000000002</v>
      </c>
      <c r="V81" s="2">
        <v>0.47857403999999998</v>
      </c>
      <c r="W81" s="2">
        <v>-0.50715524000000001</v>
      </c>
      <c r="X81" s="2">
        <v>0.48070607999999998</v>
      </c>
      <c r="Y81" s="2">
        <v>-0.18142838</v>
      </c>
      <c r="Z81" s="2">
        <v>4.6537929999999998E-2</v>
      </c>
      <c r="AA81" s="2">
        <v>-0.15365385000000001</v>
      </c>
      <c r="AB81" s="2">
        <v>0.36674810000000002</v>
      </c>
      <c r="AC81" s="2">
        <v>1.1048884E-2</v>
      </c>
      <c r="AD81" s="2">
        <v>-0.38662769000000002</v>
      </c>
      <c r="AE81" s="2">
        <v>-0.17435245999999999</v>
      </c>
      <c r="AF81" s="2">
        <v>-0.29281645000000001</v>
      </c>
      <c r="AG81" s="2">
        <v>-0.44611656</v>
      </c>
      <c r="AH81" s="2">
        <v>-0.33289306000000002</v>
      </c>
      <c r="AI81" s="2">
        <v>-0.57109675000000004</v>
      </c>
      <c r="AJ81" s="2">
        <v>0.37527389</v>
      </c>
      <c r="AK81" s="2">
        <v>-0.10151476</v>
      </c>
      <c r="AL81" s="2">
        <v>-0.15450523999999999</v>
      </c>
      <c r="AM81" s="2">
        <v>4.6826407E-2</v>
      </c>
      <c r="AN81" s="2">
        <v>8.1599524000000007E-2</v>
      </c>
      <c r="AO81" s="2">
        <v>0.28653052000000001</v>
      </c>
      <c r="AP81" s="2">
        <v>-0.13866575</v>
      </c>
      <c r="AQ81" s="2">
        <v>8.3660033999999994E-2</v>
      </c>
      <c r="AR81" s="2">
        <v>-0.51486142000000001</v>
      </c>
      <c r="AS81" s="2">
        <v>0.45291693</v>
      </c>
      <c r="AT81" s="2">
        <v>-0.11991269</v>
      </c>
      <c r="AU81" s="2">
        <v>-8.4192182000000004E-2</v>
      </c>
      <c r="AV81" s="2">
        <v>0.1559634</v>
      </c>
      <c r="AW81" s="2">
        <v>0.17031603000000001</v>
      </c>
      <c r="AX81" s="2">
        <v>-0.46513113</v>
      </c>
      <c r="AY81" s="2">
        <v>0.25114760000000003</v>
      </c>
      <c r="AZ81" s="2">
        <v>0.12601429</v>
      </c>
      <c r="BA81" s="2">
        <v>0.26374872999999999</v>
      </c>
      <c r="BB81" s="2">
        <v>-0.1547144</v>
      </c>
      <c r="BC81" s="2">
        <v>-0.23252807</v>
      </c>
      <c r="BD81" s="2">
        <v>-0.13683273000000001</v>
      </c>
      <c r="BE81" s="2">
        <v>0.24905297000000001</v>
      </c>
      <c r="BF81" s="2">
        <v>0.42608565999999998</v>
      </c>
      <c r="BG81" s="2">
        <v>0.17356252999999999</v>
      </c>
      <c r="BH81" s="2">
        <v>0.44895010000000002</v>
      </c>
      <c r="BI81" s="2">
        <v>0.26142673999999999</v>
      </c>
      <c r="BJ81" s="2">
        <v>-0.18491228000000001</v>
      </c>
      <c r="BK81" s="2">
        <v>-0.14155788</v>
      </c>
      <c r="BL81" s="2">
        <v>0.24553583000000001</v>
      </c>
      <c r="BM81" s="2">
        <v>-0.14753536</v>
      </c>
      <c r="BN81" s="2">
        <v>-0.49543744000000001</v>
      </c>
      <c r="BO81" s="2">
        <v>2.9476281999999999E-2</v>
      </c>
      <c r="BP81" s="2">
        <v>6.7099131000000006E-2</v>
      </c>
      <c r="BQ81" s="2">
        <v>0.2058074</v>
      </c>
      <c r="BR81" s="2">
        <v>-0.47763073</v>
      </c>
      <c r="BS81" s="2">
        <v>0.59886201999999999</v>
      </c>
      <c r="BT81" s="2">
        <v>-9.1124061000000006E-2</v>
      </c>
      <c r="BU81" s="2">
        <v>5.8620905000000001E-2</v>
      </c>
      <c r="BV81" s="2">
        <v>-0.16334567999999999</v>
      </c>
      <c r="BW81" s="2">
        <v>-0.31527098999999997</v>
      </c>
      <c r="BX81" s="2">
        <v>-0.27539973000000001</v>
      </c>
      <c r="BY81" s="2">
        <v>0.46957206000000001</v>
      </c>
      <c r="BZ81" s="2">
        <v>0.28512890000000002</v>
      </c>
      <c r="CA81" s="2">
        <v>-3.1680775000000001E-2</v>
      </c>
      <c r="CB81" s="2">
        <v>-0.19818986</v>
      </c>
      <c r="CC81" s="2">
        <v>8.7613445999999998E-2</v>
      </c>
      <c r="CD81" s="2">
        <v>-0.12118375000000001</v>
      </c>
      <c r="CE81" s="2">
        <v>-0.25631605000000002</v>
      </c>
      <c r="CF81" s="2">
        <v>-0.21075141</v>
      </c>
      <c r="CG81" s="2">
        <v>-0.28517731000000002</v>
      </c>
      <c r="CH81" s="2">
        <v>-0.41470247999999998</v>
      </c>
      <c r="CI81" s="2">
        <v>0.14842991</v>
      </c>
      <c r="CJ81" s="2">
        <v>-0.43305639000000001</v>
      </c>
      <c r="CK81" s="2">
        <v>-0.16339374000000001</v>
      </c>
      <c r="CL81" s="2">
        <v>0.37457115000000002</v>
      </c>
      <c r="CM81" s="2">
        <v>0.38244955000000003</v>
      </c>
      <c r="CN81" s="2">
        <v>-0.15596482</v>
      </c>
      <c r="CO81" s="2">
        <v>-0.14740134999999999</v>
      </c>
      <c r="CP81" s="2">
        <v>0.51078298</v>
      </c>
      <c r="CQ81" s="2">
        <v>-0.18221875000000001</v>
      </c>
      <c r="CR81" s="2">
        <v>-7.5783323E-2</v>
      </c>
      <c r="CS81" s="2">
        <v>-0.34002283999999999</v>
      </c>
      <c r="CT81" s="2">
        <v>2.8574677999999999E-2</v>
      </c>
      <c r="CU81" s="2">
        <v>-0.30596806999999998</v>
      </c>
      <c r="CV81" s="2">
        <v>-0.1797772</v>
      </c>
    </row>
    <row r="82" spans="1:100" x14ac:dyDescent="0.25">
      <c r="A82" s="2">
        <v>0.39082886999999999</v>
      </c>
      <c r="B82" s="2">
        <v>-0.47104950000000001</v>
      </c>
      <c r="C82" s="2">
        <v>-0.25776974000000002</v>
      </c>
      <c r="D82" s="2">
        <v>-7.3058492000000003E-2</v>
      </c>
      <c r="E82" s="2">
        <v>-0.10089426</v>
      </c>
      <c r="F82" s="2">
        <v>0.26646593000000002</v>
      </c>
      <c r="G82" s="2">
        <v>-7.2477064999999993E-2</v>
      </c>
      <c r="H82" s="2">
        <v>0.30019651000000003</v>
      </c>
      <c r="I82" s="2">
        <v>7.3612144000000004E-2</v>
      </c>
      <c r="J82" s="2">
        <v>-0.24150247999999999</v>
      </c>
      <c r="K82" s="2">
        <v>-7.3258218E-2</v>
      </c>
      <c r="L82" s="2">
        <v>0.38758594000000002</v>
      </c>
      <c r="M82" s="2">
        <v>-0.25702550000000002</v>
      </c>
      <c r="N82" s="2">
        <v>-0.41076359000000001</v>
      </c>
      <c r="O82" s="2">
        <v>0.44660316</v>
      </c>
      <c r="P82" s="2">
        <v>0.17387145000000001</v>
      </c>
      <c r="Q82" s="2">
        <v>-0.40053508999999998</v>
      </c>
      <c r="R82" s="2">
        <v>-0.11573447000000001</v>
      </c>
      <c r="S82" s="2">
        <v>6.4023650000000001E-2</v>
      </c>
      <c r="T82" s="2">
        <v>-0.52451331000000001</v>
      </c>
      <c r="U82" s="2">
        <v>-0.17955478999999999</v>
      </c>
      <c r="V82" s="2">
        <v>-0.23767252</v>
      </c>
      <c r="W82" s="2">
        <v>0.29646887999999999</v>
      </c>
      <c r="X82" s="2">
        <v>4.3860056999999999E-3</v>
      </c>
      <c r="Y82" s="2">
        <v>0.45950469999999999</v>
      </c>
      <c r="Z82" s="2">
        <v>0.10060629</v>
      </c>
      <c r="AA82" s="2">
        <v>0.22967931</v>
      </c>
      <c r="AB82" s="2">
        <v>-0.21119831</v>
      </c>
      <c r="AC82" s="2">
        <v>-0.44876226000000002</v>
      </c>
      <c r="AD82" s="2">
        <v>0.40525710999999998</v>
      </c>
      <c r="AE82" s="2">
        <v>4.4227689000000001E-2</v>
      </c>
      <c r="AF82" s="2">
        <v>0.27503138999999999</v>
      </c>
      <c r="AG82" s="2">
        <v>-8.9835239999999997E-2</v>
      </c>
      <c r="AH82" s="2">
        <v>0.15839257000000001</v>
      </c>
      <c r="AI82" s="2">
        <v>0.51144000000000001</v>
      </c>
      <c r="AJ82" s="2">
        <v>-0.25249948999999999</v>
      </c>
      <c r="AK82" s="2">
        <v>-0.40923721000000002</v>
      </c>
      <c r="AL82" s="2">
        <v>0.48255125999999998</v>
      </c>
      <c r="AM82" s="2">
        <v>-0.29943405000000001</v>
      </c>
      <c r="AN82" s="2">
        <v>-0.31938585000000003</v>
      </c>
      <c r="AO82" s="2">
        <v>-0.50562868999999999</v>
      </c>
      <c r="AP82" s="2">
        <v>0.31629309999999999</v>
      </c>
      <c r="AQ82" s="2">
        <v>0.30535243000000001</v>
      </c>
      <c r="AR82" s="2">
        <v>0.31185281999999998</v>
      </c>
      <c r="AS82" s="2">
        <v>-0.48886528000000001</v>
      </c>
      <c r="AT82" s="2">
        <v>-0.10500307</v>
      </c>
      <c r="AU82" s="2">
        <v>0.31796531</v>
      </c>
      <c r="AV82" s="2">
        <v>-0.20174234999999999</v>
      </c>
      <c r="AW82" s="2">
        <v>0.58860831999999996</v>
      </c>
      <c r="AX82" s="2">
        <v>-0.23064603</v>
      </c>
      <c r="AY82" s="2">
        <v>-0.18966586999999999</v>
      </c>
      <c r="AZ82" s="2">
        <v>-0.30832274999999998</v>
      </c>
      <c r="BA82" s="2">
        <v>-0.23488603</v>
      </c>
      <c r="BB82" s="2">
        <v>0.51181889999999997</v>
      </c>
      <c r="BC82" s="2">
        <v>5.5438121999999999E-2</v>
      </c>
      <c r="BD82" s="2">
        <v>-8.4368000999999998E-2</v>
      </c>
      <c r="BE82" s="2">
        <v>0.32243904000000001</v>
      </c>
      <c r="BF82" s="2">
        <v>0.29669306000000001</v>
      </c>
      <c r="BG82" s="2">
        <v>0.41302812</v>
      </c>
      <c r="BH82" s="2">
        <v>-0.27117288000000001</v>
      </c>
      <c r="BI82" s="2">
        <v>5.6750670000000003E-2</v>
      </c>
      <c r="BJ82" s="2">
        <v>-0.49230319</v>
      </c>
      <c r="BK82" s="2">
        <v>-0.57620678000000003</v>
      </c>
      <c r="BL82" s="2">
        <v>-0.42680885000000002</v>
      </c>
      <c r="BM82" s="2">
        <v>-0.59453065000000005</v>
      </c>
      <c r="BN82" s="2">
        <v>0.40266986999999999</v>
      </c>
      <c r="BO82" s="2">
        <v>-8.4847100999999994E-2</v>
      </c>
      <c r="BP82" s="2">
        <v>-0.63639120999999998</v>
      </c>
      <c r="BQ82" s="2">
        <v>0.36068755000000002</v>
      </c>
      <c r="BR82" s="2">
        <v>0.31225770000000003</v>
      </c>
      <c r="BS82" s="2">
        <v>-0.15669216</v>
      </c>
      <c r="BT82" s="2">
        <v>-0.28758391999999999</v>
      </c>
      <c r="BU82" s="2">
        <v>0.14828851000000001</v>
      </c>
      <c r="BV82" s="2">
        <v>-0.45223964</v>
      </c>
      <c r="BW82" s="2">
        <v>0.39966248999999998</v>
      </c>
      <c r="BX82" s="2">
        <v>0.19422074</v>
      </c>
      <c r="BY82" s="2">
        <v>-0.16165987000000001</v>
      </c>
      <c r="BZ82" s="2">
        <v>-0.28785449000000002</v>
      </c>
      <c r="CA82" s="2">
        <v>0.44139285</v>
      </c>
      <c r="CB82" s="2">
        <v>-4.7616796000000003E-2</v>
      </c>
      <c r="CC82" s="2">
        <v>0.17077707</v>
      </c>
      <c r="CD82" s="2">
        <v>9.6175723000000005E-2</v>
      </c>
      <c r="CE82" s="2">
        <v>0.45247579999999998</v>
      </c>
      <c r="CF82" s="2">
        <v>-1.4216741E-2</v>
      </c>
      <c r="CG82" s="2">
        <v>-5.7054414999999997E-2</v>
      </c>
      <c r="CH82" s="2">
        <v>0.13043745000000001</v>
      </c>
      <c r="CI82" s="2">
        <v>-0.2043594</v>
      </c>
      <c r="CJ82" s="2">
        <v>-0.15582647999999999</v>
      </c>
      <c r="CK82" s="2">
        <v>0.43108233000000001</v>
      </c>
      <c r="CL82" s="2">
        <v>0.13112913000000001</v>
      </c>
      <c r="CM82" s="2">
        <v>-0.18570481</v>
      </c>
      <c r="CN82" s="2">
        <v>0.49447964999999999</v>
      </c>
      <c r="CO82" s="2">
        <v>0.51916222000000001</v>
      </c>
      <c r="CP82" s="2">
        <v>-0.47644900000000001</v>
      </c>
      <c r="CQ82" s="2">
        <v>0.33705239999999997</v>
      </c>
      <c r="CR82" s="2">
        <v>-0.16149472000000001</v>
      </c>
      <c r="CS82" s="2">
        <v>0.26453462</v>
      </c>
      <c r="CT82" s="2">
        <v>0.24485592</v>
      </c>
      <c r="CU82" s="2">
        <v>-0.31788276999999998</v>
      </c>
      <c r="CV82" s="2">
        <v>0.11501289000000001</v>
      </c>
    </row>
    <row r="83" spans="1:100" x14ac:dyDescent="0.25">
      <c r="A83" s="2">
        <v>-0.20584171000000001</v>
      </c>
      <c r="B83" s="2">
        <v>-0.1502762</v>
      </c>
      <c r="C83" s="2">
        <v>-0.33288748000000001</v>
      </c>
      <c r="D83" s="2">
        <v>-0.40962258000000001</v>
      </c>
      <c r="E83" s="2">
        <v>0.23504174999999999</v>
      </c>
      <c r="F83" s="2">
        <v>-0.29966261</v>
      </c>
      <c r="G83" s="2">
        <v>-0.42648782000000002</v>
      </c>
      <c r="H83" s="2">
        <v>0.21453063999999999</v>
      </c>
      <c r="I83" s="2">
        <v>0.32479646000000001</v>
      </c>
      <c r="J83" s="2">
        <v>-0.43571655999999997</v>
      </c>
      <c r="K83" s="2">
        <v>0.12998027000000001</v>
      </c>
      <c r="L83" s="2">
        <v>9.3609493000000002E-2</v>
      </c>
      <c r="M83" s="2">
        <v>-3.9552984999999999E-2</v>
      </c>
      <c r="N83" s="2">
        <v>-0.21399567</v>
      </c>
      <c r="O83" s="2">
        <v>-0.16475287999999999</v>
      </c>
      <c r="P83" s="2">
        <v>-0.27546965000000001</v>
      </c>
      <c r="Q83" s="2">
        <v>5.9007021E-2</v>
      </c>
      <c r="R83" s="2">
        <v>-0.43896534999999998</v>
      </c>
      <c r="S83" s="2">
        <v>0.14434511</v>
      </c>
      <c r="T83" s="2">
        <v>-0.11093142</v>
      </c>
      <c r="U83" s="2">
        <v>-0.39985493</v>
      </c>
      <c r="V83" s="2">
        <v>-0.37472891000000003</v>
      </c>
      <c r="W83" s="2">
        <v>-0.36122932000000002</v>
      </c>
      <c r="X83" s="2">
        <v>-0.21145302999999999</v>
      </c>
      <c r="Y83" s="2">
        <v>0.14084815000000001</v>
      </c>
      <c r="Z83" s="2">
        <v>0.24156527</v>
      </c>
      <c r="AA83" s="2">
        <v>-0.1643984</v>
      </c>
      <c r="AB83" s="2">
        <v>-0.46390704999999999</v>
      </c>
      <c r="AC83" s="2">
        <v>0.33876974999999998</v>
      </c>
      <c r="AD83" s="2">
        <v>-0.22199716</v>
      </c>
      <c r="AE83" s="2">
        <v>-7.6864391000000004E-2</v>
      </c>
      <c r="AF83" s="2">
        <v>0.23707215000000001</v>
      </c>
      <c r="AG83" s="2">
        <v>0.33992070000000002</v>
      </c>
      <c r="AH83" s="2">
        <v>-0.21979596000000001</v>
      </c>
      <c r="AI83" s="2">
        <v>-0.31450401</v>
      </c>
      <c r="AJ83" s="2">
        <v>0.31978261000000002</v>
      </c>
      <c r="AK83" s="2">
        <v>6.8699527999999996E-2</v>
      </c>
      <c r="AL83" s="2">
        <v>-2.0587838000000001E-2</v>
      </c>
      <c r="AM83" s="2">
        <v>0.50256913999999997</v>
      </c>
      <c r="AN83" s="2">
        <v>0.10558143</v>
      </c>
      <c r="AO83" s="2">
        <v>0.46238128000000001</v>
      </c>
      <c r="AP83" s="2">
        <v>-0.16628172999999999</v>
      </c>
      <c r="AQ83" s="2">
        <v>-0.4203384</v>
      </c>
      <c r="AR83" s="2">
        <v>-0.12020848000000001</v>
      </c>
      <c r="AS83" s="2">
        <v>7.7323160000000002E-2</v>
      </c>
      <c r="AT83" s="2">
        <v>0.52175508000000004</v>
      </c>
      <c r="AU83" s="2">
        <v>-0.17526990000000001</v>
      </c>
      <c r="AV83" s="2">
        <v>0.15528338</v>
      </c>
      <c r="AW83" s="2">
        <v>2.1055264000000001E-2</v>
      </c>
      <c r="AX83" s="2">
        <v>0.22202200999999999</v>
      </c>
      <c r="AY83" s="2">
        <v>-0.42581603000000001</v>
      </c>
      <c r="AZ83" s="2">
        <v>-0.54841247999999998</v>
      </c>
      <c r="BA83" s="2">
        <v>-0.45429214000000001</v>
      </c>
      <c r="BB83" s="2">
        <v>8.5924534E-3</v>
      </c>
      <c r="BC83" s="2">
        <v>-0.13585692999999999</v>
      </c>
      <c r="BD83" s="2">
        <v>0.14870267000000001</v>
      </c>
      <c r="BE83" s="2">
        <v>-0.16878805</v>
      </c>
      <c r="BF83" s="2">
        <v>-0.14648653</v>
      </c>
      <c r="BG83" s="2">
        <v>0.10388185</v>
      </c>
      <c r="BH83" s="2">
        <v>-0.34697774999999997</v>
      </c>
      <c r="BI83" s="2">
        <v>-0.12586</v>
      </c>
      <c r="BJ83" s="2">
        <v>0.33231284</v>
      </c>
      <c r="BK83" s="2">
        <v>8.7596147999999999E-2</v>
      </c>
      <c r="BL83" s="2">
        <v>1.6166018999999999E-3</v>
      </c>
      <c r="BM83" s="2">
        <v>0.30352546000000002</v>
      </c>
      <c r="BN83" s="2">
        <v>-0.28739743000000001</v>
      </c>
      <c r="BO83" s="2">
        <v>-0.18110755000000001</v>
      </c>
      <c r="BP83" s="2">
        <v>-0.11954964</v>
      </c>
      <c r="BQ83" s="2">
        <v>-0.44037957999999999</v>
      </c>
      <c r="BR83" s="2">
        <v>0.16661396000000001</v>
      </c>
      <c r="BS83" s="2">
        <v>-0.19211444</v>
      </c>
      <c r="BT83" s="2">
        <v>0.50545777999999997</v>
      </c>
      <c r="BU83" s="2">
        <v>-0.50464014000000001</v>
      </c>
      <c r="BV83" s="2">
        <v>0.30748458000000001</v>
      </c>
      <c r="BW83" s="2">
        <v>-0.19028692</v>
      </c>
      <c r="BX83" s="2">
        <v>0.41297843000000001</v>
      </c>
      <c r="BY83" s="2">
        <v>0.11583017</v>
      </c>
      <c r="BZ83" s="2">
        <v>-0.40527173999999999</v>
      </c>
      <c r="CA83" s="2">
        <v>-0.55202952000000005</v>
      </c>
      <c r="CB83" s="2">
        <v>0.42473246999999997</v>
      </c>
      <c r="CC83" s="2">
        <v>0.23830782</v>
      </c>
      <c r="CD83" s="2">
        <v>-0.23629030000000001</v>
      </c>
      <c r="CE83" s="2">
        <v>-9.1918281000000004E-2</v>
      </c>
      <c r="CF83" s="2">
        <v>0.48737680999999999</v>
      </c>
      <c r="CG83" s="2">
        <v>4.2913155000000001E-2</v>
      </c>
      <c r="CH83" s="2">
        <v>-0.11775363</v>
      </c>
      <c r="CI83" s="2">
        <v>0.13806884999999999</v>
      </c>
      <c r="CJ83" s="2">
        <v>-9.2286960000000001E-2</v>
      </c>
      <c r="CK83" s="2">
        <v>-2.6501214999999998E-3</v>
      </c>
      <c r="CL83" s="2">
        <v>-0.29501597000000002</v>
      </c>
      <c r="CM83" s="2">
        <v>0.44737936</v>
      </c>
      <c r="CN83" s="2">
        <v>-0.45925306999999999</v>
      </c>
      <c r="CO83" s="2">
        <v>-0.54415201999999996</v>
      </c>
      <c r="CP83" s="2">
        <v>-0.48063124000000002</v>
      </c>
      <c r="CQ83" s="2">
        <v>-3.4370704000000002E-2</v>
      </c>
      <c r="CR83" s="2">
        <v>-0.15200375999999999</v>
      </c>
      <c r="CS83" s="2">
        <v>-0.31020214000000002</v>
      </c>
      <c r="CT83" s="2">
        <v>0.13694017</v>
      </c>
      <c r="CU83" s="2">
        <v>-0.28663654999999999</v>
      </c>
      <c r="CV83" s="2">
        <v>-0.25092371000000002</v>
      </c>
    </row>
    <row r="84" spans="1:100" x14ac:dyDescent="0.25">
      <c r="A84" s="2">
        <v>-1.0640106E-2</v>
      </c>
      <c r="B84" s="2">
        <v>5.9841196999999999E-2</v>
      </c>
      <c r="C84" s="2">
        <v>0.34839683999999999</v>
      </c>
      <c r="D84" s="2">
        <v>-2.4179168000000001E-2</v>
      </c>
      <c r="E84" s="2">
        <v>-0.25418716000000002</v>
      </c>
      <c r="F84" s="2">
        <v>-0.54320131000000005</v>
      </c>
      <c r="G84" s="2">
        <v>-0.26199776000000002</v>
      </c>
      <c r="H84" s="2">
        <v>0.12760885</v>
      </c>
      <c r="I84" s="2">
        <v>-0.45696286000000003</v>
      </c>
      <c r="J84" s="2">
        <v>-5.6644556999999998E-2</v>
      </c>
      <c r="K84" s="2">
        <v>-0.14352116000000001</v>
      </c>
      <c r="L84" s="2">
        <v>0.19617731999999999</v>
      </c>
      <c r="M84" s="2">
        <v>-1.0993350000000001E-2</v>
      </c>
      <c r="N84" s="2">
        <v>-0.14869520999999999</v>
      </c>
      <c r="O84" s="2">
        <v>0.21797014000000001</v>
      </c>
      <c r="P84" s="2">
        <v>-0.48193986999999999</v>
      </c>
      <c r="Q84" s="2">
        <v>-5.8847239000000003E-2</v>
      </c>
      <c r="R84" s="2">
        <v>0.62494843</v>
      </c>
      <c r="S84" s="2">
        <v>2.3767895000000001E-2</v>
      </c>
      <c r="T84" s="2">
        <v>3.7400975000000003E-2</v>
      </c>
      <c r="U84" s="2">
        <v>-0.34623416000000001</v>
      </c>
      <c r="V84" s="2">
        <v>7.5898142000000002E-2</v>
      </c>
      <c r="W84" s="2">
        <v>0.39565113000000002</v>
      </c>
      <c r="X84" s="2">
        <v>7.1332403000000003E-2</v>
      </c>
      <c r="Y84" s="2">
        <v>-0.25785870999999999</v>
      </c>
      <c r="Z84" s="2">
        <v>9.1565725000000001E-2</v>
      </c>
      <c r="AA84" s="2">
        <v>0.21788345000000001</v>
      </c>
      <c r="AB84" s="2">
        <v>-0.34205045000000001</v>
      </c>
      <c r="AC84" s="2">
        <v>0.20717066000000001</v>
      </c>
      <c r="AD84" s="2">
        <v>-1.2966824E-2</v>
      </c>
      <c r="AE84" s="2">
        <v>7.8760513000000004E-2</v>
      </c>
      <c r="AF84" s="2">
        <v>-0.47447671000000002</v>
      </c>
      <c r="AG84" s="2">
        <v>-0.12016077999999999</v>
      </c>
      <c r="AH84" s="2">
        <v>-0.18783251000000001</v>
      </c>
      <c r="AI84" s="2">
        <v>-0.15748754000000001</v>
      </c>
      <c r="AJ84" s="2">
        <v>-0.26250206999999998</v>
      </c>
      <c r="AK84" s="2">
        <v>-0.10698021000000001</v>
      </c>
      <c r="AL84" s="2">
        <v>0.29458556000000002</v>
      </c>
      <c r="AM84" s="2">
        <v>-0.20695003000000001</v>
      </c>
      <c r="AN84" s="2">
        <v>-0.17549395000000001</v>
      </c>
      <c r="AO84" s="2">
        <v>0.38737602999999998</v>
      </c>
      <c r="AP84" s="2">
        <v>0.19510928</v>
      </c>
      <c r="AQ84" s="2">
        <v>-0.38233221000000001</v>
      </c>
      <c r="AR84" s="2">
        <v>-0.35733348999999998</v>
      </c>
      <c r="AS84" s="2">
        <v>0.33005691999999998</v>
      </c>
      <c r="AT84" s="2">
        <v>-0.12211894</v>
      </c>
      <c r="AU84" s="2">
        <v>-0.20437690999999999</v>
      </c>
      <c r="AV84" s="2">
        <v>-0.30149917999999998</v>
      </c>
      <c r="AW84" s="2">
        <v>0.162853</v>
      </c>
      <c r="AX84" s="2">
        <v>-0.13872771</v>
      </c>
      <c r="AY84" s="2">
        <v>-0.28651141000000002</v>
      </c>
      <c r="AZ84" s="2">
        <v>0.49451406999999997</v>
      </c>
      <c r="BA84" s="2">
        <v>0.29808590000000001</v>
      </c>
      <c r="BB84" s="2">
        <v>-0.33332167000000001</v>
      </c>
      <c r="BC84" s="2">
        <v>-0.16628635999999999</v>
      </c>
      <c r="BD84" s="2">
        <v>9.8860823E-2</v>
      </c>
      <c r="BE84" s="2">
        <v>-0.13932882999999999</v>
      </c>
      <c r="BF84" s="2">
        <v>0.38725738999999998</v>
      </c>
      <c r="BG84" s="2">
        <v>-0.20366024999999999</v>
      </c>
      <c r="BH84" s="2">
        <v>0.31179960000000001</v>
      </c>
      <c r="BI84" s="2">
        <v>0.31843145</v>
      </c>
      <c r="BJ84" s="2">
        <v>1.6733660000000001E-2</v>
      </c>
      <c r="BK84" s="2">
        <v>-9.1260895999999994E-2</v>
      </c>
      <c r="BL84" s="2">
        <v>0.42248612000000002</v>
      </c>
      <c r="BM84" s="2">
        <v>-8.5236554000000006E-2</v>
      </c>
      <c r="BN84" s="2">
        <v>-6.9559593000000003E-2</v>
      </c>
      <c r="BO84" s="2">
        <v>-0.14191831999999999</v>
      </c>
      <c r="BP84" s="2">
        <v>0.24532433000000001</v>
      </c>
      <c r="BQ84" s="2">
        <v>0.35131167000000002</v>
      </c>
      <c r="BR84" s="2">
        <v>-0.27451584000000001</v>
      </c>
      <c r="BS84" s="2">
        <v>-0.35987487000000001</v>
      </c>
      <c r="BT84" s="2">
        <v>0.32158524999999999</v>
      </c>
      <c r="BU84" s="2">
        <v>-8.3985926000000002E-2</v>
      </c>
      <c r="BV84" s="2">
        <v>5.2121608E-2</v>
      </c>
      <c r="BW84" s="2">
        <v>-4.6561276999999998E-2</v>
      </c>
      <c r="BX84" s="2">
        <v>-0.31188266999999997</v>
      </c>
      <c r="BY84" s="2">
        <v>-0.27096333</v>
      </c>
      <c r="BZ84" s="2">
        <v>-0.34676255</v>
      </c>
      <c r="CA84" s="2">
        <v>8.9306391999999998E-2</v>
      </c>
      <c r="CB84" s="2">
        <v>-0.41293935999999998</v>
      </c>
      <c r="CC84" s="2">
        <v>-0.34459045999999999</v>
      </c>
      <c r="CD84" s="2">
        <v>-0.54974825000000005</v>
      </c>
      <c r="CE84" s="2">
        <v>4.1948869999999999E-2</v>
      </c>
      <c r="CF84" s="2">
        <v>-0.41392332999999998</v>
      </c>
      <c r="CG84" s="2">
        <v>-0.39885685999999998</v>
      </c>
      <c r="CH84" s="2">
        <v>3.7297162000000002E-2</v>
      </c>
      <c r="CI84" s="2">
        <v>0.10711419</v>
      </c>
      <c r="CJ84" s="2">
        <v>0.24075218000000001</v>
      </c>
      <c r="CK84" s="2">
        <v>-0.29594131000000001</v>
      </c>
      <c r="CL84" s="2">
        <v>-0.25878042000000001</v>
      </c>
      <c r="CM84" s="2">
        <v>8.1596858999999994E-2</v>
      </c>
      <c r="CN84" s="2">
        <v>-0.23204975</v>
      </c>
      <c r="CO84" s="2">
        <v>0.37059094999999997</v>
      </c>
      <c r="CP84" s="2">
        <v>-0.28972361000000002</v>
      </c>
      <c r="CQ84" s="2">
        <v>9.2234084999999993E-2</v>
      </c>
      <c r="CR84" s="2">
        <v>-5.7964459000000003E-2</v>
      </c>
      <c r="CS84" s="2">
        <v>-0.52801757999999999</v>
      </c>
      <c r="CT84" s="2">
        <v>-0.26823415</v>
      </c>
      <c r="CU84" s="2">
        <v>0.56769709000000002</v>
      </c>
      <c r="CV84" s="2">
        <v>-8.1570385999999995E-2</v>
      </c>
    </row>
    <row r="85" spans="1:100" x14ac:dyDescent="0.25">
      <c r="A85" s="2">
        <v>0.30306176000000001</v>
      </c>
      <c r="B85" s="2">
        <v>-8.7839650000000005E-2</v>
      </c>
      <c r="C85" s="2">
        <v>-0.10653519</v>
      </c>
      <c r="D85" s="2">
        <v>-0.45559195000000002</v>
      </c>
      <c r="E85" s="2">
        <v>-5.1366737999999999E-3</v>
      </c>
      <c r="F85" s="2">
        <v>-0.25545254000000001</v>
      </c>
      <c r="G85" s="2">
        <v>7.0177996000000006E-2</v>
      </c>
      <c r="H85" s="2">
        <v>-0.39431452</v>
      </c>
      <c r="I85" s="2">
        <v>0.45685755</v>
      </c>
      <c r="J85" s="2">
        <v>5.1843695000000002E-2</v>
      </c>
      <c r="K85" s="2">
        <v>-0.63414053000000004</v>
      </c>
      <c r="L85" s="2">
        <v>-0.36653813000000002</v>
      </c>
      <c r="M85" s="2">
        <v>-0.60189272000000005</v>
      </c>
      <c r="N85" s="2">
        <v>0.27286178999999999</v>
      </c>
      <c r="O85" s="2">
        <v>-0.27649559000000001</v>
      </c>
      <c r="P85" s="2">
        <v>0.27274691000000001</v>
      </c>
      <c r="Q85" s="2">
        <v>-0.59903055000000005</v>
      </c>
      <c r="R85" s="2">
        <v>-0.22929864</v>
      </c>
      <c r="S85" s="2">
        <v>-4.6182162999999998E-2</v>
      </c>
      <c r="T85" s="2">
        <v>0.50919893999999999</v>
      </c>
      <c r="U85" s="2">
        <v>-0.36043655000000002</v>
      </c>
      <c r="V85" s="2">
        <v>-0.40603423999999999</v>
      </c>
      <c r="W85" s="2">
        <v>-0.35925413</v>
      </c>
      <c r="X85" s="2">
        <v>0.48703098</v>
      </c>
      <c r="Y85" s="2">
        <v>0.37605929999999999</v>
      </c>
      <c r="Z85" s="2">
        <v>-4.4693080000000003E-2</v>
      </c>
      <c r="AA85" s="2">
        <v>-0.25780897000000003</v>
      </c>
      <c r="AB85" s="2">
        <v>-0.25763331</v>
      </c>
      <c r="AC85" s="2">
        <v>-0.37566648000000002</v>
      </c>
      <c r="AD85" s="2">
        <v>0.51068396999999999</v>
      </c>
      <c r="AE85" s="2">
        <v>-0.18268321000000001</v>
      </c>
      <c r="AF85" s="2">
        <v>5.5996977000000003E-2</v>
      </c>
      <c r="AG85" s="2">
        <v>0.36827439000000001</v>
      </c>
      <c r="AH85" s="2">
        <v>-3.5411826E-2</v>
      </c>
      <c r="AI85" s="2">
        <v>5.1805771E-2</v>
      </c>
      <c r="AJ85" s="2">
        <v>-5.1985409000000003E-2</v>
      </c>
      <c r="AK85" s="2">
        <v>8.5511848000000001E-2</v>
      </c>
      <c r="AL85" s="2">
        <v>3.2347214999999999E-2</v>
      </c>
      <c r="AM85" s="2">
        <v>-0.47453107</v>
      </c>
      <c r="AN85" s="2">
        <v>-0.46968459000000001</v>
      </c>
      <c r="AO85" s="2">
        <v>-0.26580945</v>
      </c>
      <c r="AP85" s="2">
        <v>-0.17461732999999999</v>
      </c>
      <c r="AQ85" s="2">
        <v>-0.29311704999999999</v>
      </c>
      <c r="AR85" s="2">
        <v>-0.37672945000000002</v>
      </c>
      <c r="AS85" s="2">
        <v>-0.31136629999999998</v>
      </c>
      <c r="AT85" s="2">
        <v>0.34665453000000002</v>
      </c>
      <c r="AU85" s="2">
        <v>0.43230309</v>
      </c>
      <c r="AV85" s="2">
        <v>0.45974872</v>
      </c>
      <c r="AW85" s="2">
        <v>0.14153246</v>
      </c>
      <c r="AX85" s="2">
        <v>1.9443858000000001E-2</v>
      </c>
      <c r="AY85" s="2">
        <v>0.48555505999999998</v>
      </c>
      <c r="AZ85" s="2">
        <v>-0.28526526000000002</v>
      </c>
      <c r="BA85" s="2">
        <v>-0.34947116</v>
      </c>
      <c r="BB85" s="2">
        <v>-0.36759016999999999</v>
      </c>
      <c r="BC85" s="2">
        <v>-9.5060056000000004E-2</v>
      </c>
      <c r="BD85" s="2">
        <v>-9.3367909999999998E-2</v>
      </c>
      <c r="BE85" s="2">
        <v>4.7014948000000001E-2</v>
      </c>
      <c r="BF85" s="2">
        <v>-0.25194223999999998</v>
      </c>
      <c r="BG85" s="2">
        <v>5.087448E-2</v>
      </c>
      <c r="BH85" s="2">
        <v>-7.5609019999999999E-2</v>
      </c>
      <c r="BI85" s="2">
        <v>0.35029236000000002</v>
      </c>
      <c r="BJ85" s="2">
        <v>-0.39090522</v>
      </c>
      <c r="BK85" s="2">
        <v>-0.32168593000000001</v>
      </c>
      <c r="BL85" s="2">
        <v>9.3943185999999998E-2</v>
      </c>
      <c r="BM85" s="2">
        <v>-2.5477274000000001E-2</v>
      </c>
      <c r="BN85" s="2">
        <v>0.49565114999999998</v>
      </c>
      <c r="BO85" s="2">
        <v>-0.26779002000000002</v>
      </c>
      <c r="BP85" s="2">
        <v>0.15734269000000001</v>
      </c>
      <c r="BQ85" s="2">
        <v>-0.2229862</v>
      </c>
      <c r="BR85" s="2">
        <v>0.52841908999999998</v>
      </c>
      <c r="BS85" s="2">
        <v>-0.29728693</v>
      </c>
      <c r="BT85" s="2">
        <v>0.11331057</v>
      </c>
      <c r="BU85" s="2">
        <v>0.32432109999999997</v>
      </c>
      <c r="BV85" s="2">
        <v>-0.35657952999999998</v>
      </c>
      <c r="BW85" s="2">
        <v>-0.26401496000000002</v>
      </c>
      <c r="BX85" s="2">
        <v>-0.43955356000000001</v>
      </c>
      <c r="BY85" s="2">
        <v>-0.13832712</v>
      </c>
      <c r="BZ85" s="2">
        <v>-0.39709959</v>
      </c>
      <c r="CA85" s="2">
        <v>-0.14341777999999999</v>
      </c>
      <c r="CB85" s="2">
        <v>-0.35972528999999998</v>
      </c>
      <c r="CC85" s="2">
        <v>0.25310221999999999</v>
      </c>
      <c r="CD85" s="2">
        <v>0.37380717000000002</v>
      </c>
      <c r="CE85" s="2">
        <v>-0.21743271</v>
      </c>
      <c r="CF85" s="2">
        <v>0.33382012999999999</v>
      </c>
      <c r="CG85" s="2">
        <v>0.11878912</v>
      </c>
      <c r="CH85" s="2">
        <v>-0.22358897999999999</v>
      </c>
      <c r="CI85" s="2">
        <v>-0.40554088999999999</v>
      </c>
      <c r="CJ85" s="2">
        <v>-0.20727108999999999</v>
      </c>
      <c r="CK85" s="2">
        <v>-0.33350509</v>
      </c>
      <c r="CL85" s="2">
        <v>0.50059332999999995</v>
      </c>
      <c r="CM85" s="2">
        <v>-0.13739698</v>
      </c>
      <c r="CN85" s="2">
        <v>0.21670708</v>
      </c>
      <c r="CO85" s="2">
        <v>-0.18210728000000001</v>
      </c>
      <c r="CP85" s="2">
        <v>0.26121318999999998</v>
      </c>
      <c r="CQ85" s="2">
        <v>0.53570678999999999</v>
      </c>
      <c r="CR85" s="2">
        <v>-0.13105843</v>
      </c>
      <c r="CS85" s="2">
        <v>0.37034346000000001</v>
      </c>
      <c r="CT85" s="2">
        <v>0.29039433999999997</v>
      </c>
      <c r="CU85" s="2">
        <v>-0.39643693000000002</v>
      </c>
      <c r="CV85" s="2">
        <v>2.1350206E-2</v>
      </c>
    </row>
    <row r="86" spans="1:100" x14ac:dyDescent="0.25">
      <c r="A86" s="2">
        <v>0.26081982999999997</v>
      </c>
      <c r="B86" s="2">
        <v>-7.4044004999999996E-2</v>
      </c>
      <c r="C86" s="2">
        <v>-0.33761679999999999</v>
      </c>
      <c r="D86" s="2">
        <v>-3.3011548000000002E-2</v>
      </c>
      <c r="E86" s="2">
        <v>2.9554095999999998E-2</v>
      </c>
      <c r="F86" s="2">
        <v>0.42206589</v>
      </c>
      <c r="G86" s="2">
        <v>-0.16100179000000001</v>
      </c>
      <c r="H86" s="2">
        <v>-0.37487496999999997</v>
      </c>
      <c r="I86" s="2">
        <v>-0.16595424</v>
      </c>
      <c r="J86" s="2">
        <v>-0.13503994999999999</v>
      </c>
      <c r="K86" s="2">
        <v>0.60299237999999999</v>
      </c>
      <c r="L86" s="2">
        <v>-0.31910885</v>
      </c>
      <c r="M86" s="2">
        <v>0.61342850999999998</v>
      </c>
      <c r="N86" s="2">
        <v>-0.21235904</v>
      </c>
      <c r="O86" s="2">
        <v>-0.51502632999999998</v>
      </c>
      <c r="P86" s="2">
        <v>0.18068375</v>
      </c>
      <c r="Q86" s="2">
        <v>0.33015052</v>
      </c>
      <c r="R86" s="2">
        <v>6.4770100999999997E-3</v>
      </c>
      <c r="S86" s="2">
        <v>-0.52939815999999995</v>
      </c>
      <c r="T86" s="2">
        <v>-0.45159345000000001</v>
      </c>
      <c r="U86" s="2">
        <v>-0.38704925000000001</v>
      </c>
      <c r="V86" s="2">
        <v>0.54484719000000004</v>
      </c>
      <c r="W86" s="2">
        <v>-0.55214605000000005</v>
      </c>
      <c r="X86" s="2">
        <v>-0.49215913999999999</v>
      </c>
      <c r="Y86" s="2">
        <v>-0.18182066999999999</v>
      </c>
      <c r="Z86" s="2">
        <v>5.8734978E-2</v>
      </c>
      <c r="AA86" s="2">
        <v>-0.18854967</v>
      </c>
      <c r="AB86" s="2">
        <v>0.47953362999999999</v>
      </c>
      <c r="AC86" s="2">
        <v>0.13083412999999999</v>
      </c>
      <c r="AD86" s="2">
        <v>-0.54165927000000003</v>
      </c>
      <c r="AE86" s="2">
        <v>-0.66417804999999996</v>
      </c>
      <c r="AF86" s="2">
        <v>0.27073968999999998</v>
      </c>
      <c r="AG86" s="2">
        <v>-0.19821604000000001</v>
      </c>
      <c r="AH86" s="2">
        <v>-0.66157173000000002</v>
      </c>
      <c r="AI86" s="2">
        <v>7.5125174000000003E-2</v>
      </c>
      <c r="AJ86" s="2">
        <v>0.49358806</v>
      </c>
      <c r="AK86" s="2">
        <v>0.55261015999999996</v>
      </c>
      <c r="AL86" s="2">
        <v>-0.14567922</v>
      </c>
      <c r="AM86" s="2">
        <v>0.50057812000000002</v>
      </c>
      <c r="AN86" s="2">
        <v>0.58667853000000003</v>
      </c>
      <c r="AO86" s="2">
        <v>0.27281672000000001</v>
      </c>
      <c r="AP86" s="2">
        <v>-0.61816563999999996</v>
      </c>
      <c r="AQ86" s="2">
        <v>0.25138955000000002</v>
      </c>
      <c r="AR86" s="2">
        <v>0.16973621999999999</v>
      </c>
      <c r="AS86" s="2">
        <v>0.37751518000000001</v>
      </c>
      <c r="AT86" s="2">
        <v>-0.50868939000000002</v>
      </c>
      <c r="AU86" s="2">
        <v>1.3378463000000001E-3</v>
      </c>
      <c r="AV86" s="2">
        <v>0.21516254000000001</v>
      </c>
      <c r="AW86" s="2">
        <v>-0.14756461000000001</v>
      </c>
      <c r="AX86" s="2">
        <v>-0.36843179999999998</v>
      </c>
      <c r="AY86" s="2">
        <v>-0.34982471999999998</v>
      </c>
      <c r="AZ86" s="2">
        <v>-8.6982365999999992E-3</v>
      </c>
      <c r="BA86" s="2">
        <v>-0.2130292</v>
      </c>
      <c r="BB86" s="2">
        <v>0.29807013999999998</v>
      </c>
      <c r="BC86" s="2">
        <v>-0.15870973999999999</v>
      </c>
      <c r="BD86" s="2">
        <v>-0.19986871</v>
      </c>
      <c r="BE86" s="2">
        <v>-1.8159061000000001E-2</v>
      </c>
      <c r="BF86" s="2">
        <v>-5.6493973000000003E-2</v>
      </c>
      <c r="BG86" s="2">
        <v>-6.2264518999999997E-2</v>
      </c>
      <c r="BH86" s="2">
        <v>-0.20509677000000001</v>
      </c>
      <c r="BI86" s="2">
        <v>-9.3648809E-2</v>
      </c>
      <c r="BJ86" s="2">
        <v>-5.3903711E-2</v>
      </c>
      <c r="BK86" s="2">
        <v>6.7500097999999994E-2</v>
      </c>
      <c r="BL86" s="2">
        <v>-0.20107433999999999</v>
      </c>
      <c r="BM86" s="2">
        <v>-0.37368045</v>
      </c>
      <c r="BN86" s="2">
        <v>-0.32587846999999998</v>
      </c>
      <c r="BO86" s="2">
        <v>0.50418863000000003</v>
      </c>
      <c r="BP86" s="2">
        <v>-0.45787423999999999</v>
      </c>
      <c r="BQ86" s="2">
        <v>-0.19710704000000001</v>
      </c>
      <c r="BR86" s="2">
        <v>0.18084468000000001</v>
      </c>
      <c r="BS86" s="2">
        <v>0.27858096999999998</v>
      </c>
      <c r="BT86" s="2">
        <v>0.16801215</v>
      </c>
      <c r="BU86" s="2">
        <v>0.28005202000000001</v>
      </c>
      <c r="BV86" s="2">
        <v>0.22336934999999999</v>
      </c>
      <c r="BW86" s="2">
        <v>-0.10915782</v>
      </c>
      <c r="BX86" s="2">
        <v>0.29043743</v>
      </c>
      <c r="BY86" s="2">
        <v>0.52903129000000004</v>
      </c>
      <c r="BZ86" s="2">
        <v>-0.30913839999999998</v>
      </c>
      <c r="CA86" s="2">
        <v>1.3301996999999999E-2</v>
      </c>
      <c r="CB86" s="2">
        <v>0.28988258</v>
      </c>
      <c r="CC86" s="2">
        <v>-0.14292706999999999</v>
      </c>
      <c r="CD86" s="2">
        <v>-0.27733360000000001</v>
      </c>
      <c r="CE86" s="2">
        <v>-1.2519976E-2</v>
      </c>
      <c r="CF86" s="2">
        <v>-0.19378633000000001</v>
      </c>
      <c r="CG86" s="2">
        <v>-0.31581712000000001</v>
      </c>
      <c r="CH86" s="2">
        <v>-0.32203224000000003</v>
      </c>
      <c r="CI86" s="2">
        <v>-0.24758563</v>
      </c>
      <c r="CJ86" s="2">
        <v>0.16371904000000001</v>
      </c>
      <c r="CK86" s="2">
        <v>-0.20866631999999999</v>
      </c>
      <c r="CL86" s="2">
        <v>0.18549572</v>
      </c>
      <c r="CM86" s="2">
        <v>-0.41408302000000002</v>
      </c>
      <c r="CN86" s="2">
        <v>0.37657734999999998</v>
      </c>
      <c r="CO86" s="2">
        <v>-3.1003876999999999E-2</v>
      </c>
      <c r="CP86" s="2">
        <v>0.26125116999999998</v>
      </c>
      <c r="CQ86" s="2">
        <v>-8.6934183999999998E-2</v>
      </c>
      <c r="CR86" s="2">
        <v>-6.6427053E-2</v>
      </c>
      <c r="CS86" s="2">
        <v>-0.36454829</v>
      </c>
      <c r="CT86" s="2">
        <v>-0.14371956999999999</v>
      </c>
      <c r="CU86" s="2">
        <v>-0.37513836</v>
      </c>
      <c r="CV86" s="2">
        <v>-0.55481413999999996</v>
      </c>
    </row>
    <row r="87" spans="1:100" x14ac:dyDescent="0.25">
      <c r="A87" s="2">
        <v>0.26090099999999999</v>
      </c>
      <c r="B87" s="2">
        <v>-0.23998182000000001</v>
      </c>
      <c r="C87" s="2">
        <v>-0.40176855</v>
      </c>
      <c r="D87" s="2">
        <v>0.25282640000000001</v>
      </c>
      <c r="E87" s="2">
        <v>-0.60899380999999997</v>
      </c>
      <c r="F87" s="2">
        <v>-9.5974078000000004E-2</v>
      </c>
      <c r="G87" s="2">
        <v>-0.31975933000000001</v>
      </c>
      <c r="H87" s="2">
        <v>0.31236698000000002</v>
      </c>
      <c r="I87" s="2">
        <v>-8.1087764000000007E-2</v>
      </c>
      <c r="J87" s="2">
        <v>-0.51684112999999998</v>
      </c>
      <c r="K87" s="2">
        <v>-1.4364673999999999E-2</v>
      </c>
      <c r="L87" s="2">
        <v>0.47940663</v>
      </c>
      <c r="M87" s="2">
        <v>-1.1868834E-2</v>
      </c>
      <c r="N87" s="2">
        <v>0.14423535000000001</v>
      </c>
      <c r="O87" s="2">
        <v>0.54084527000000004</v>
      </c>
      <c r="P87" s="2">
        <v>-0.38442430999999999</v>
      </c>
      <c r="Q87" s="2">
        <v>0.14000570000000001</v>
      </c>
      <c r="R87" s="2">
        <v>0.21029539999999999</v>
      </c>
      <c r="S87" s="2">
        <v>0.17882340999999999</v>
      </c>
      <c r="T87" s="2">
        <v>-0.43927797000000002</v>
      </c>
      <c r="U87" s="2">
        <v>0.21819725000000001</v>
      </c>
      <c r="V87" s="2">
        <v>0.27683619999999998</v>
      </c>
      <c r="W87" s="2">
        <v>0.36858566999999998</v>
      </c>
      <c r="X87" s="2">
        <v>2.1683902000000001E-2</v>
      </c>
      <c r="Y87" s="2">
        <v>0.13306482</v>
      </c>
      <c r="Z87" s="2">
        <v>0.29313106</v>
      </c>
      <c r="AA87" s="2">
        <v>-0.17328372</v>
      </c>
      <c r="AB87" s="2">
        <v>-0.10355254</v>
      </c>
      <c r="AC87" s="2">
        <v>-0.10059682</v>
      </c>
      <c r="AD87" s="2">
        <v>0.39970873000000001</v>
      </c>
      <c r="AE87" s="2">
        <v>0.53206443999999997</v>
      </c>
      <c r="AF87" s="2">
        <v>7.0289981000000001E-2</v>
      </c>
      <c r="AG87" s="2">
        <v>-0.56798457999999996</v>
      </c>
      <c r="AH87" s="2">
        <v>-7.5167253000000003E-2</v>
      </c>
      <c r="AI87" s="2">
        <v>0.20302350999999999</v>
      </c>
      <c r="AJ87" s="2">
        <v>-0.51605575000000004</v>
      </c>
      <c r="AK87" s="2">
        <v>-0.58018892</v>
      </c>
      <c r="AL87" s="2">
        <v>-6.3838582000000005E-2</v>
      </c>
      <c r="AM87" s="2">
        <v>-0.33748256999999998</v>
      </c>
      <c r="AN87" s="2">
        <v>0.16415041</v>
      </c>
      <c r="AO87" s="2">
        <v>-0.16476590999999999</v>
      </c>
      <c r="AP87" s="2">
        <v>-0.19201088999999999</v>
      </c>
      <c r="AQ87" s="2">
        <v>-0.21701308</v>
      </c>
      <c r="AR87" s="2">
        <v>-0.13303466</v>
      </c>
      <c r="AS87" s="2">
        <v>-0.22076174000000001</v>
      </c>
      <c r="AT87" s="2">
        <v>0.22988147</v>
      </c>
      <c r="AU87" s="2">
        <v>4.3116416999999997E-2</v>
      </c>
      <c r="AV87" s="2">
        <v>-0.14663702000000001</v>
      </c>
      <c r="AW87" s="2">
        <v>0.24837049</v>
      </c>
      <c r="AX87" s="2">
        <v>2.0779720000000002E-2</v>
      </c>
      <c r="AY87" s="2">
        <v>-0.15431465</v>
      </c>
      <c r="AZ87" s="2">
        <v>-0.39306299</v>
      </c>
      <c r="BA87" s="2">
        <v>-0.37158922999999999</v>
      </c>
      <c r="BB87" s="2">
        <v>-0.29023538999999998</v>
      </c>
      <c r="BC87" s="2">
        <v>0.53518624999999997</v>
      </c>
      <c r="BD87" s="2">
        <v>4.1067178000000003E-2</v>
      </c>
      <c r="BE87" s="2">
        <v>-0.46287814999999999</v>
      </c>
      <c r="BF87" s="2">
        <v>-0.12369542</v>
      </c>
      <c r="BG87" s="2">
        <v>0.26794231000000002</v>
      </c>
      <c r="BH87" s="2">
        <v>-0.34600911000000001</v>
      </c>
      <c r="BI87" s="2">
        <v>4.6834184000000001E-2</v>
      </c>
      <c r="BJ87" s="2">
        <v>0.29489114999999999</v>
      </c>
      <c r="BK87" s="2">
        <v>-0.33554858999999998</v>
      </c>
      <c r="BL87" s="2">
        <v>7.7771053000000007E-2</v>
      </c>
      <c r="BM87" s="2">
        <v>-0.29001579</v>
      </c>
      <c r="BN87" s="2">
        <v>-0.39116881999999997</v>
      </c>
      <c r="BO87" s="2">
        <v>8.9764930000000007E-2</v>
      </c>
      <c r="BP87" s="2">
        <v>-0.43435847</v>
      </c>
      <c r="BQ87" s="2">
        <v>0.52812373000000001</v>
      </c>
      <c r="BR87" s="2">
        <v>-0.14800474</v>
      </c>
      <c r="BS87" s="2">
        <v>0.25563216999999999</v>
      </c>
      <c r="BT87" s="2">
        <v>-0.16927954000000001</v>
      </c>
      <c r="BU87" s="2">
        <v>3.7797444999999999E-2</v>
      </c>
      <c r="BV87" s="2">
        <v>-0.23124070999999999</v>
      </c>
      <c r="BW87" s="2">
        <v>-5.2269798999999999E-2</v>
      </c>
      <c r="BX87" s="2">
        <v>-0.27909458999999998</v>
      </c>
      <c r="BY87" s="2">
        <v>-0.31102193</v>
      </c>
      <c r="BZ87" s="2">
        <v>0.19969386</v>
      </c>
      <c r="CA87" s="2">
        <v>-0.20995046000000001</v>
      </c>
      <c r="CB87" s="2">
        <v>-0.15443778999999999</v>
      </c>
      <c r="CC87" s="2">
        <v>0.22030923999999999</v>
      </c>
      <c r="CD87" s="2">
        <v>0.29868971999999999</v>
      </c>
      <c r="CE87" s="2">
        <v>-3.5446185999999998E-2</v>
      </c>
      <c r="CF87" s="2">
        <v>0.10355219</v>
      </c>
      <c r="CG87" s="2">
        <v>6.1213902000000001E-2</v>
      </c>
      <c r="CH87" s="2">
        <v>-0.29061010999999998</v>
      </c>
      <c r="CI87" s="2">
        <v>0.26556570000000002</v>
      </c>
      <c r="CJ87" s="2">
        <v>0.21863930000000001</v>
      </c>
      <c r="CK87" s="2">
        <v>-0.37222537999999999</v>
      </c>
      <c r="CL87" s="2">
        <v>-0.29997088999999999</v>
      </c>
      <c r="CM87" s="2">
        <v>-0.11570712</v>
      </c>
      <c r="CN87" s="2">
        <v>-0.35627462999999998</v>
      </c>
      <c r="CO87" s="2">
        <v>0.13529646000000001</v>
      </c>
      <c r="CP87" s="2">
        <v>-1.7977422E-2</v>
      </c>
      <c r="CQ87" s="2">
        <v>1.7344968999999998E-2</v>
      </c>
      <c r="CR87" s="2">
        <v>-0.52601140999999996</v>
      </c>
      <c r="CS87" s="2">
        <v>0.24291926</v>
      </c>
      <c r="CT87" s="2">
        <v>-0.18167911</v>
      </c>
      <c r="CU87" s="2">
        <v>-0.32642196000000001</v>
      </c>
      <c r="CV87" s="2">
        <v>0.37605871000000002</v>
      </c>
    </row>
    <row r="88" spans="1:100" x14ac:dyDescent="0.25">
      <c r="A88" s="2">
        <v>-0.2306163</v>
      </c>
      <c r="B88" s="2">
        <v>-0.50604170999999998</v>
      </c>
      <c r="C88" s="2">
        <v>0.18219969999999999</v>
      </c>
      <c r="D88" s="2">
        <v>0.13416813</v>
      </c>
      <c r="E88" s="2">
        <v>0.53058901000000003</v>
      </c>
      <c r="F88" s="2">
        <v>0.13144444999999999</v>
      </c>
      <c r="G88" s="2">
        <v>-0.31601647999999999</v>
      </c>
      <c r="H88" s="2">
        <v>-0.25412353999999998</v>
      </c>
      <c r="I88" s="2">
        <v>0.52355319</v>
      </c>
      <c r="J88" s="2">
        <v>4.2125004999999998E-3</v>
      </c>
      <c r="K88" s="2">
        <v>0.13615819000000001</v>
      </c>
      <c r="L88" s="2">
        <v>2.7067003999999999E-2</v>
      </c>
      <c r="M88" s="2">
        <v>0.21349095000000001</v>
      </c>
      <c r="N88" s="2">
        <v>-0.15983789000000001</v>
      </c>
      <c r="O88" s="2">
        <v>0.12807068999999999</v>
      </c>
      <c r="P88" s="2">
        <v>-0.42522842999999999</v>
      </c>
      <c r="Q88" s="2">
        <v>-0.1051295</v>
      </c>
      <c r="R88" s="2">
        <v>-2.1882189999999999E-2</v>
      </c>
      <c r="S88" s="2">
        <v>-0.41498442000000002</v>
      </c>
      <c r="T88" s="2">
        <v>0.29322904</v>
      </c>
      <c r="U88" s="2">
        <v>-0.27348759</v>
      </c>
      <c r="V88" s="2">
        <v>-0.42202641000000002</v>
      </c>
      <c r="W88" s="2">
        <v>-0.35886815</v>
      </c>
      <c r="X88" s="2">
        <v>4.8323471E-2</v>
      </c>
      <c r="Y88" s="2">
        <v>-0.20225187999999999</v>
      </c>
      <c r="Z88" s="2">
        <v>-0.52403074999999999</v>
      </c>
      <c r="AA88" s="2">
        <v>4.4093436E-2</v>
      </c>
      <c r="AB88" s="2">
        <v>-9.0716912999999996E-2</v>
      </c>
      <c r="AC88" s="2">
        <v>-0.21690196</v>
      </c>
      <c r="AD88" s="2">
        <v>-0.19048778999999999</v>
      </c>
      <c r="AE88" s="2">
        <v>-0.25528075</v>
      </c>
      <c r="AF88" s="2">
        <v>0.29235272000000001</v>
      </c>
      <c r="AG88" s="2">
        <v>0.58115324000000002</v>
      </c>
      <c r="AH88" s="2">
        <v>1.1462213000000001E-2</v>
      </c>
      <c r="AI88" s="2">
        <v>-1.0258857999999999E-2</v>
      </c>
      <c r="AJ88" s="2">
        <v>0.32263981000000003</v>
      </c>
      <c r="AK88" s="2">
        <v>0.37688684</v>
      </c>
      <c r="AL88" s="2">
        <v>0.19677681</v>
      </c>
      <c r="AM88" s="2">
        <v>0.20336214</v>
      </c>
      <c r="AN88" s="2">
        <v>0.31809473999999999</v>
      </c>
      <c r="AO88" s="2">
        <v>0.19453746999999999</v>
      </c>
      <c r="AP88" s="2">
        <v>9.7245807000000004E-2</v>
      </c>
      <c r="AQ88" s="2">
        <v>2.1924915999999999E-2</v>
      </c>
      <c r="AR88" s="2">
        <v>-0.56501296999999995</v>
      </c>
      <c r="AS88" s="2">
        <v>-0.31586104999999998</v>
      </c>
      <c r="AT88" s="2">
        <v>-0.10932636</v>
      </c>
      <c r="AU88" s="2">
        <v>-0.34906145999999999</v>
      </c>
      <c r="AV88" s="2">
        <v>7.7402589999999993E-2</v>
      </c>
      <c r="AW88" s="2">
        <v>0.21957943999999999</v>
      </c>
      <c r="AX88" s="2">
        <v>-9.7434593999999996E-3</v>
      </c>
      <c r="AY88" s="2">
        <v>0.40270433</v>
      </c>
      <c r="AZ88" s="2">
        <v>-0.23625992000000001</v>
      </c>
      <c r="BA88" s="2">
        <v>-0.37685427999999999</v>
      </c>
      <c r="BB88" s="2">
        <v>-0.58760661999999997</v>
      </c>
      <c r="BC88" s="2">
        <v>-0.42075674000000002</v>
      </c>
      <c r="BD88" s="2">
        <v>8.2889557000000003E-2</v>
      </c>
      <c r="BE88" s="2">
        <v>2.7086997000000002E-2</v>
      </c>
      <c r="BF88" s="2">
        <v>-0.58033659000000004</v>
      </c>
      <c r="BG88" s="2">
        <v>-0.13228313999999999</v>
      </c>
      <c r="BH88" s="2">
        <v>-0.24022109</v>
      </c>
      <c r="BI88" s="2">
        <v>-0.24368097999999999</v>
      </c>
      <c r="BJ88" s="2">
        <v>0.24508768</v>
      </c>
      <c r="BK88" s="2">
        <v>-0.40246583000000002</v>
      </c>
      <c r="BL88" s="2">
        <v>-6.5183381999999998E-2</v>
      </c>
      <c r="BM88" s="2">
        <v>-0.24016377999999999</v>
      </c>
      <c r="BN88" s="2">
        <v>-0.29081110999999998</v>
      </c>
      <c r="BO88" s="2">
        <v>0.33569402999999998</v>
      </c>
      <c r="BP88" s="2">
        <v>-0.27485365</v>
      </c>
      <c r="BQ88" s="2">
        <v>0.27620729999999999</v>
      </c>
      <c r="BR88" s="2">
        <v>-0.37754782999999997</v>
      </c>
      <c r="BS88" s="2">
        <v>-0.43144651000000001</v>
      </c>
      <c r="BT88" s="2">
        <v>-6.9407275000000004E-2</v>
      </c>
      <c r="BU88" s="2">
        <v>0.21597098000000001</v>
      </c>
      <c r="BV88" s="2">
        <v>-0.16487081000000001</v>
      </c>
      <c r="BW88" s="2">
        <v>-0.18391787000000001</v>
      </c>
      <c r="BX88" s="2">
        <v>0.17669857</v>
      </c>
      <c r="BY88" s="2">
        <v>0.30489493000000001</v>
      </c>
      <c r="BZ88" s="2">
        <v>-0.27689602000000002</v>
      </c>
      <c r="CA88" s="2">
        <v>-0.10483638000000001</v>
      </c>
      <c r="CB88" s="2">
        <v>-0.17081031999999999</v>
      </c>
      <c r="CC88" s="2">
        <v>0.52985863</v>
      </c>
      <c r="CD88" s="2">
        <v>-0.302149</v>
      </c>
      <c r="CE88" s="2">
        <v>-0.53899072000000003</v>
      </c>
      <c r="CF88" s="2">
        <v>0.48040794999999997</v>
      </c>
      <c r="CG88" s="2">
        <v>-0.20962574</v>
      </c>
      <c r="CH88" s="2">
        <v>8.4066955999999998E-2</v>
      </c>
      <c r="CI88" s="2">
        <v>-3.5312613999999999E-2</v>
      </c>
      <c r="CJ88" s="2">
        <v>1.7977314000000001E-2</v>
      </c>
      <c r="CK88" s="2">
        <v>-0.38439224999999999</v>
      </c>
      <c r="CL88" s="2">
        <v>0.28876257</v>
      </c>
      <c r="CM88" s="2">
        <v>-0.19742199999999999</v>
      </c>
      <c r="CN88" s="2">
        <v>-0.48174811000000001</v>
      </c>
      <c r="CO88" s="2">
        <v>-0.19132983000000001</v>
      </c>
      <c r="CP88" s="2">
        <v>-0.20946368000000001</v>
      </c>
      <c r="CQ88" s="2">
        <v>0.33832757000000002</v>
      </c>
      <c r="CR88" s="2">
        <v>0.50292387999999999</v>
      </c>
      <c r="CS88" s="2">
        <v>0.14847783000000001</v>
      </c>
      <c r="CT88" s="2">
        <v>-0.15287745</v>
      </c>
      <c r="CU88" s="2">
        <v>2.3498241E-2</v>
      </c>
      <c r="CV88" s="2">
        <v>-0.34890702000000001</v>
      </c>
    </row>
    <row r="89" spans="1:100" x14ac:dyDescent="0.25">
      <c r="A89" s="2">
        <v>9.6960422000000004E-2</v>
      </c>
      <c r="B89" s="2">
        <v>0.53245377999999999</v>
      </c>
      <c r="C89" s="2">
        <v>-9.8027261000000004E-2</v>
      </c>
      <c r="D89" s="2">
        <v>-0.26107487000000001</v>
      </c>
      <c r="E89" s="2">
        <v>-0.24915787</v>
      </c>
      <c r="F89" s="2">
        <v>0.42821416000000001</v>
      </c>
      <c r="G89" s="2">
        <v>0.21807968</v>
      </c>
      <c r="H89" s="2">
        <v>-0.21387312</v>
      </c>
      <c r="I89" s="2">
        <v>-0.14411433000000001</v>
      </c>
      <c r="J89" s="2">
        <v>-0.42250621999999999</v>
      </c>
      <c r="K89" s="2">
        <v>-0.29356629000000001</v>
      </c>
      <c r="L89" s="2">
        <v>-0.23167449000000001</v>
      </c>
      <c r="M89" s="2">
        <v>0.14014198</v>
      </c>
      <c r="N89" s="2">
        <v>-0.51464111999999995</v>
      </c>
      <c r="O89" s="2">
        <v>-0.15357535</v>
      </c>
      <c r="P89" s="2">
        <v>-0.28518676999999998</v>
      </c>
      <c r="Q89" s="2">
        <v>0.1017643</v>
      </c>
      <c r="R89" s="2">
        <v>-3.2179816999999999E-2</v>
      </c>
      <c r="S89" s="2">
        <v>0.20522741</v>
      </c>
      <c r="T89" s="2">
        <v>0.24788913000000001</v>
      </c>
      <c r="U89" s="2">
        <v>-0.11656621</v>
      </c>
      <c r="V89" s="2">
        <v>0.14321283000000001</v>
      </c>
      <c r="W89" s="2">
        <v>-0.23781400999999999</v>
      </c>
      <c r="X89" s="2">
        <v>-0.17405271</v>
      </c>
      <c r="Y89" s="2">
        <v>-0.57890390000000003</v>
      </c>
      <c r="Z89" s="2">
        <v>-0.12882789</v>
      </c>
      <c r="AA89" s="2">
        <v>0.58801460999999999</v>
      </c>
      <c r="AB89" s="2">
        <v>-0.35126691999999998</v>
      </c>
      <c r="AC89" s="2">
        <v>-0.15676029</v>
      </c>
      <c r="AD89" s="2">
        <v>-8.4877598999999998E-2</v>
      </c>
      <c r="AE89" s="2">
        <v>0.11713837000000001</v>
      </c>
      <c r="AF89" s="2">
        <v>0.21858074999999999</v>
      </c>
      <c r="AG89" s="2">
        <v>-0.27782011000000001</v>
      </c>
      <c r="AH89" s="2">
        <v>-0.19151134</v>
      </c>
      <c r="AI89" s="2">
        <v>0.27267796</v>
      </c>
      <c r="AJ89" s="2">
        <v>-0.17530925999999999</v>
      </c>
      <c r="AK89" s="2">
        <v>0.33518530000000002</v>
      </c>
      <c r="AL89" s="2">
        <v>0.21510401000000001</v>
      </c>
      <c r="AM89" s="2">
        <v>6.5997071000000003E-3</v>
      </c>
      <c r="AN89" s="2">
        <v>9.6092407000000005E-2</v>
      </c>
      <c r="AO89" s="2">
        <v>-9.6621570000000004E-2</v>
      </c>
      <c r="AP89" s="2">
        <v>-0.12389399</v>
      </c>
      <c r="AQ89" s="2">
        <v>-0.28868966000000001</v>
      </c>
      <c r="AR89" s="2">
        <v>0.32263133999999999</v>
      </c>
      <c r="AS89" s="2">
        <v>0.52970631000000001</v>
      </c>
      <c r="AT89" s="2">
        <v>-2.0883423000000002E-2</v>
      </c>
      <c r="AU89" s="2">
        <v>0.23207952000000001</v>
      </c>
      <c r="AV89" s="2">
        <v>-0.38259253999999998</v>
      </c>
      <c r="AW89" s="2">
        <v>0.12893600999999999</v>
      </c>
      <c r="AX89" s="2">
        <v>-3.9278353000000002E-2</v>
      </c>
      <c r="AY89" s="2">
        <v>-2.2864372000000001E-2</v>
      </c>
      <c r="AZ89" s="2">
        <v>-2.1229208999999999E-2</v>
      </c>
      <c r="BA89" s="2">
        <v>-0.40642128</v>
      </c>
      <c r="BB89" s="2">
        <v>9.8196645999999999E-2</v>
      </c>
      <c r="BC89" s="2">
        <v>0.34605135999999997</v>
      </c>
      <c r="BD89" s="2">
        <v>-0.57593976999999996</v>
      </c>
      <c r="BE89" s="2">
        <v>-0.42261659000000001</v>
      </c>
      <c r="BF89" s="2">
        <v>0.51990769999999997</v>
      </c>
      <c r="BG89" s="2">
        <v>-0.52998000999999995</v>
      </c>
      <c r="BH89" s="2">
        <v>-0.20031307000000001</v>
      </c>
      <c r="BI89" s="2">
        <v>-0.18125368</v>
      </c>
      <c r="BJ89" s="2">
        <v>-0.28195651999999999</v>
      </c>
      <c r="BK89" s="2">
        <v>-0.31385212000000001</v>
      </c>
      <c r="BL89" s="2">
        <v>-1.9106108E-2</v>
      </c>
      <c r="BM89" s="2">
        <v>-0.33334792000000002</v>
      </c>
      <c r="BN89" s="2">
        <v>5.0790961000000003E-2</v>
      </c>
      <c r="BO89" s="2">
        <v>-0.39240070999999999</v>
      </c>
      <c r="BP89" s="2">
        <v>-0.21648837000000001</v>
      </c>
      <c r="BQ89" s="2">
        <v>1.9696452999999999E-2</v>
      </c>
      <c r="BR89" s="2">
        <v>-0.28106324999999999</v>
      </c>
      <c r="BS89" s="2">
        <v>-0.52705694999999997</v>
      </c>
      <c r="BT89" s="2">
        <v>-0.19238045000000001</v>
      </c>
      <c r="BU89" s="2">
        <v>-0.28921102999999998</v>
      </c>
      <c r="BV89" s="2">
        <v>-0.17227538000000001</v>
      </c>
      <c r="BW89" s="2">
        <v>2.2348534E-2</v>
      </c>
      <c r="BX89" s="2">
        <v>0.36311069000000001</v>
      </c>
      <c r="BY89" s="2">
        <v>5.6188205999999997E-2</v>
      </c>
      <c r="BZ89" s="2">
        <v>-7.0357531000000001E-2</v>
      </c>
      <c r="CA89" s="2">
        <v>0.52493612000000001</v>
      </c>
      <c r="CB89" s="2">
        <v>-0.40112684999999998</v>
      </c>
      <c r="CC89" s="2">
        <v>-0.46203641000000001</v>
      </c>
      <c r="CD89" s="2">
        <v>-0.16866436000000001</v>
      </c>
      <c r="CE89" s="2">
        <v>0.60577753999999995</v>
      </c>
      <c r="CF89" s="2">
        <v>-0.15956946</v>
      </c>
      <c r="CG89" s="2">
        <v>-0.64742162000000003</v>
      </c>
      <c r="CH89" s="2">
        <v>0.16555629999999999</v>
      </c>
      <c r="CI89" s="2">
        <v>-7.5688503000000004E-2</v>
      </c>
      <c r="CJ89" s="2">
        <v>-0.30840100999999998</v>
      </c>
      <c r="CK89" s="2">
        <v>-0.30229286</v>
      </c>
      <c r="CL89" s="2">
        <v>-0.26922743999999998</v>
      </c>
      <c r="CM89" s="2">
        <v>0.39181232999999999</v>
      </c>
      <c r="CN89" s="2">
        <v>0.32286094999999998</v>
      </c>
      <c r="CO89" s="2">
        <v>-4.9954633999999998E-2</v>
      </c>
      <c r="CP89" s="2">
        <v>-0.14152450999999999</v>
      </c>
      <c r="CQ89" s="2">
        <v>0.50144553000000003</v>
      </c>
      <c r="CR89" s="2">
        <v>-0.23714157</v>
      </c>
      <c r="CS89" s="2">
        <v>-0.23928329000000001</v>
      </c>
      <c r="CT89" s="2">
        <v>-0.40629517999999998</v>
      </c>
      <c r="CU89" s="2">
        <v>0.49682523000000001</v>
      </c>
      <c r="CV89" s="2">
        <v>0.42208719</v>
      </c>
    </row>
    <row r="90" spans="1:100" x14ac:dyDescent="0.25">
      <c r="A90" s="2">
        <v>0.53032040999999996</v>
      </c>
      <c r="B90" s="2">
        <v>4.6510080000000002E-2</v>
      </c>
      <c r="C90" s="2">
        <v>-0.51949217000000003</v>
      </c>
      <c r="D90" s="2">
        <v>0.14715317</v>
      </c>
      <c r="E90" s="2">
        <v>0.12546524000000001</v>
      </c>
      <c r="F90" s="2">
        <v>-0.35629779</v>
      </c>
      <c r="G90" s="2">
        <v>-1.8189618000000001E-2</v>
      </c>
      <c r="H90" s="2">
        <v>-0.31655875</v>
      </c>
      <c r="I90" s="2">
        <v>0.17126406</v>
      </c>
      <c r="J90" s="2">
        <v>-0.2123565</v>
      </c>
      <c r="K90" s="2">
        <v>-0.45281640000000001</v>
      </c>
      <c r="L90" s="2">
        <v>0.32210369999999999</v>
      </c>
      <c r="M90" s="2">
        <v>-0.44197301999999999</v>
      </c>
      <c r="N90" s="2">
        <v>0.64241736000000005</v>
      </c>
      <c r="O90" s="2">
        <v>0.12610814000000001</v>
      </c>
      <c r="P90" s="2">
        <v>0.21139341</v>
      </c>
      <c r="Q90" s="2">
        <v>0.29787739000000002</v>
      </c>
      <c r="R90" s="2">
        <v>3.5193981999999999E-2</v>
      </c>
      <c r="S90" s="2">
        <v>0.33923111</v>
      </c>
      <c r="T90" s="2">
        <v>0.18427055000000001</v>
      </c>
      <c r="U90" s="2">
        <v>-0.17492737999999999</v>
      </c>
      <c r="V90" s="2">
        <v>-0.14547201000000001</v>
      </c>
      <c r="W90" s="2">
        <v>0.28116151</v>
      </c>
      <c r="X90" s="2">
        <v>0.52326952000000004</v>
      </c>
      <c r="Y90" s="2">
        <v>0.55849130999999996</v>
      </c>
      <c r="Z90" s="2">
        <v>0.25151027999999997</v>
      </c>
      <c r="AA90" s="2">
        <v>-0.51703224000000003</v>
      </c>
      <c r="AB90" s="2">
        <v>-3.7275862999999999E-2</v>
      </c>
      <c r="AC90" s="2">
        <v>-0.34544617999999999</v>
      </c>
      <c r="AD90" s="2">
        <v>0.45836125</v>
      </c>
      <c r="AE90" s="2">
        <v>-0.24195301</v>
      </c>
      <c r="AF90" s="2">
        <v>0.19225664000000001</v>
      </c>
      <c r="AG90" s="2">
        <v>-3.5699050000000003E-2</v>
      </c>
      <c r="AH90" s="2">
        <v>0.12892201</v>
      </c>
      <c r="AI90" s="2">
        <v>-0.17045372</v>
      </c>
      <c r="AJ90" s="2">
        <v>6.5708849999999999E-2</v>
      </c>
      <c r="AK90" s="2">
        <v>1.2488951999999999E-2</v>
      </c>
      <c r="AL90" s="2">
        <v>-0.11177569</v>
      </c>
      <c r="AM90" s="2">
        <v>-0.56718860999999998</v>
      </c>
      <c r="AN90" s="2">
        <v>-0.31600300999999997</v>
      </c>
      <c r="AO90" s="2">
        <v>-0.13708418999999999</v>
      </c>
      <c r="AP90" s="2">
        <v>-0.62230529000000001</v>
      </c>
      <c r="AQ90" s="2">
        <v>-0.55850836000000004</v>
      </c>
      <c r="AR90" s="2">
        <v>-0.24917110000000001</v>
      </c>
      <c r="AS90" s="2">
        <v>-0.27706834000000002</v>
      </c>
      <c r="AT90" s="2">
        <v>-0.22190296000000001</v>
      </c>
      <c r="AU90" s="2">
        <v>-6.9486806999999998E-2</v>
      </c>
      <c r="AV90" s="2">
        <v>-5.4953790000000002E-2</v>
      </c>
      <c r="AW90" s="2">
        <v>-0.18838031</v>
      </c>
      <c r="AX90" s="2">
        <v>0.38694123000000002</v>
      </c>
      <c r="AY90" s="2">
        <v>-0.17889308000000001</v>
      </c>
      <c r="AZ90" s="2">
        <v>-0.43970099000000001</v>
      </c>
      <c r="BA90" s="2">
        <v>0.2435823</v>
      </c>
      <c r="BB90" s="2">
        <v>-0.36718309999999998</v>
      </c>
      <c r="BC90" s="2">
        <v>0.33703871000000002</v>
      </c>
      <c r="BD90" s="2">
        <v>0.65105133000000004</v>
      </c>
      <c r="BE90" s="2">
        <v>0.41412739999999998</v>
      </c>
      <c r="BF90" s="2">
        <v>-0.28310657</v>
      </c>
      <c r="BG90" s="2">
        <v>0.61724524000000003</v>
      </c>
      <c r="BH90" s="2">
        <v>-0.45017209000000002</v>
      </c>
      <c r="BI90" s="2">
        <v>0.55099609000000005</v>
      </c>
      <c r="BJ90" s="2">
        <v>-0.25159229999999999</v>
      </c>
      <c r="BK90" s="2">
        <v>9.7823468999999996E-2</v>
      </c>
      <c r="BL90" s="2">
        <v>-7.0686723000000007E-2</v>
      </c>
      <c r="BM90" s="2">
        <v>0.24908885</v>
      </c>
      <c r="BN90" s="2">
        <v>-0.21492754999999999</v>
      </c>
      <c r="BO90" s="2">
        <v>-0.43863973000000001</v>
      </c>
      <c r="BP90" s="2">
        <v>0.54627329999999996</v>
      </c>
      <c r="BQ90" s="2">
        <v>-0.33356803000000002</v>
      </c>
      <c r="BR90" s="2">
        <v>4.9399392E-2</v>
      </c>
      <c r="BS90" s="2">
        <v>0.21649103</v>
      </c>
      <c r="BT90" s="2">
        <v>-0.14679563000000001</v>
      </c>
      <c r="BU90" s="2">
        <v>0.25893741999999997</v>
      </c>
      <c r="BV90" s="2">
        <v>-0.65216781999999995</v>
      </c>
      <c r="BW90" s="2">
        <v>-3.3961624000000003E-2</v>
      </c>
      <c r="BX90" s="2">
        <v>-0.48533597000000001</v>
      </c>
      <c r="BY90" s="2">
        <v>0.19554315999999999</v>
      </c>
      <c r="BZ90" s="2">
        <v>-0.23104622999999999</v>
      </c>
      <c r="CA90" s="2">
        <v>-3.4483336000000003E-2</v>
      </c>
      <c r="CB90" s="2">
        <v>1.5781742000000001E-2</v>
      </c>
      <c r="CC90" s="2">
        <v>0.35578916999999999</v>
      </c>
      <c r="CD90" s="2">
        <v>-7.9851858999999997E-2</v>
      </c>
      <c r="CE90" s="2">
        <v>-0.25257278999999999</v>
      </c>
      <c r="CF90" s="2">
        <v>-0.17510279000000001</v>
      </c>
      <c r="CG90" s="2">
        <v>-0.24613514</v>
      </c>
      <c r="CH90" s="2">
        <v>-0.20516226000000001</v>
      </c>
      <c r="CI90" s="2">
        <v>-0.22417094000000001</v>
      </c>
      <c r="CJ90" s="2">
        <v>3.0329036E-2</v>
      </c>
      <c r="CK90" s="2">
        <v>-0.35289384000000001</v>
      </c>
      <c r="CL90" s="2">
        <v>4.4349497000000002E-2</v>
      </c>
      <c r="CM90" s="2">
        <v>-0.26704834999999999</v>
      </c>
      <c r="CN90" s="2">
        <v>-0.21298397999999999</v>
      </c>
      <c r="CO90" s="2">
        <v>-0.42126005999999999</v>
      </c>
      <c r="CP90" s="2">
        <v>7.2067265000000005E-2</v>
      </c>
      <c r="CQ90" s="2">
        <v>0.27351820999999998</v>
      </c>
      <c r="CR90" s="2">
        <v>7.7463191000000001E-2</v>
      </c>
      <c r="CS90" s="2">
        <v>0.46538674000000002</v>
      </c>
      <c r="CT90" s="2">
        <v>0.58434081000000004</v>
      </c>
      <c r="CU90" s="2">
        <v>-0.49042898000000001</v>
      </c>
      <c r="CV90" s="2">
        <v>-0.22981927999999999</v>
      </c>
    </row>
    <row r="91" spans="1:100" x14ac:dyDescent="0.25">
      <c r="A91" s="2">
        <v>-0.47171658</v>
      </c>
      <c r="B91" s="2">
        <v>-0.1720101</v>
      </c>
      <c r="C91" s="2">
        <v>0.44497133</v>
      </c>
      <c r="D91" s="2">
        <v>-0.19697203999999999</v>
      </c>
      <c r="E91" s="2">
        <v>0.34140309000000002</v>
      </c>
      <c r="F91" s="2">
        <v>-0.16186945999999999</v>
      </c>
      <c r="G91" s="2">
        <v>-0.53117625000000002</v>
      </c>
      <c r="H91" s="2">
        <v>-0.35358967000000002</v>
      </c>
      <c r="I91" s="2">
        <v>9.7583401E-2</v>
      </c>
      <c r="J91" s="2">
        <v>0.34832974999999999</v>
      </c>
      <c r="K91" s="2">
        <v>-3.8248319000000003E-2</v>
      </c>
      <c r="L91" s="2">
        <v>-0.21630750000000001</v>
      </c>
      <c r="M91" s="2">
        <v>-0.11583876999999999</v>
      </c>
      <c r="N91" s="2">
        <v>9.2997394999999997E-2</v>
      </c>
      <c r="O91" s="2">
        <v>-0.12342809</v>
      </c>
      <c r="P91" s="2">
        <v>-0.16214227000000001</v>
      </c>
      <c r="Q91" s="2">
        <v>4.1303139000000003E-2</v>
      </c>
      <c r="R91" s="2">
        <v>0.50910911999999997</v>
      </c>
      <c r="S91" s="2">
        <v>-0.36108467999999999</v>
      </c>
      <c r="T91" s="2">
        <v>-0.46770717000000001</v>
      </c>
      <c r="U91" s="2">
        <v>-0.36040923000000002</v>
      </c>
      <c r="V91" s="2">
        <v>6.2277063000000001E-2</v>
      </c>
      <c r="W91" s="2">
        <v>-0.21765243000000001</v>
      </c>
      <c r="X91" s="2">
        <v>-0.23548721</v>
      </c>
      <c r="Y91" s="2">
        <v>-0.29765011000000002</v>
      </c>
      <c r="Z91" s="2">
        <v>-0.14709164</v>
      </c>
      <c r="AA91" s="2">
        <v>-7.9499487999999993E-2</v>
      </c>
      <c r="AB91" s="2">
        <v>0.34414802999999999</v>
      </c>
      <c r="AC91" s="2">
        <v>0.49774370000000001</v>
      </c>
      <c r="AD91" s="2">
        <v>-6.9944951000000005E-2</v>
      </c>
      <c r="AE91" s="2">
        <v>-0.33603678999999997</v>
      </c>
      <c r="AF91" s="2">
        <v>0.19882751000000001</v>
      </c>
      <c r="AG91" s="2">
        <v>-0.38740379000000003</v>
      </c>
      <c r="AH91" s="2">
        <v>0.17937835999999999</v>
      </c>
      <c r="AI91" s="2">
        <v>0.25726148999999998</v>
      </c>
      <c r="AJ91" s="2">
        <v>0.44871211</v>
      </c>
      <c r="AK91" s="2">
        <v>0.33163767</v>
      </c>
      <c r="AL91" s="2">
        <v>5.2146207E-2</v>
      </c>
      <c r="AM91" s="2">
        <v>0.49728014999999998</v>
      </c>
      <c r="AN91" s="2">
        <v>0.25822218000000002</v>
      </c>
      <c r="AO91" s="2">
        <v>0.55631262999999997</v>
      </c>
      <c r="AP91" s="2">
        <v>0.31435179000000002</v>
      </c>
      <c r="AQ91" s="2">
        <v>-6.0994566E-2</v>
      </c>
      <c r="AR91" s="2">
        <v>0.30361888999999997</v>
      </c>
      <c r="AS91" s="2">
        <v>0.22330859</v>
      </c>
      <c r="AT91" s="2">
        <v>-0.10785305000000001</v>
      </c>
      <c r="AU91" s="2">
        <v>-0.61543787999999999</v>
      </c>
      <c r="AV91" s="2">
        <v>0.28690227000000001</v>
      </c>
      <c r="AW91" s="2">
        <v>4.7509671000000003E-2</v>
      </c>
      <c r="AX91" s="2">
        <v>-0.2365314</v>
      </c>
      <c r="AY91" s="2">
        <v>-0.29046875</v>
      </c>
      <c r="AZ91" s="2">
        <v>0.38565736</v>
      </c>
      <c r="BA91" s="2">
        <v>-0.2386144</v>
      </c>
      <c r="BB91" s="2">
        <v>0.18483775999999999</v>
      </c>
      <c r="BC91" s="2">
        <v>-0.21403913999999999</v>
      </c>
      <c r="BD91" s="2">
        <v>-0.19176459000000001</v>
      </c>
      <c r="BE91" s="2">
        <v>-0.29251058000000002</v>
      </c>
      <c r="BF91" s="2">
        <v>-0.18967263000000001</v>
      </c>
      <c r="BG91" s="2">
        <v>0.17554776999999999</v>
      </c>
      <c r="BH91" s="2">
        <v>0.22844544</v>
      </c>
      <c r="BI91" s="2">
        <v>-0.38641450999999999</v>
      </c>
      <c r="BJ91" s="2">
        <v>0.34108315</v>
      </c>
      <c r="BK91" s="2">
        <v>-0.29008863000000001</v>
      </c>
      <c r="BL91" s="2">
        <v>-9.7808522999999994E-2</v>
      </c>
      <c r="BM91" s="2">
        <v>-0.23606440000000001</v>
      </c>
      <c r="BN91" s="2">
        <v>-0.48920571000000002</v>
      </c>
      <c r="BO91" s="2">
        <v>0.53680806999999997</v>
      </c>
      <c r="BP91" s="2">
        <v>4.5417673E-3</v>
      </c>
      <c r="BQ91" s="2">
        <v>8.2899398999999999E-2</v>
      </c>
      <c r="BR91" s="2">
        <v>-0.20298763</v>
      </c>
      <c r="BS91" s="2">
        <v>-4.0499159E-2</v>
      </c>
      <c r="BT91" s="2">
        <v>-0.15615019999999999</v>
      </c>
      <c r="BU91" s="2">
        <v>-0.10189159</v>
      </c>
      <c r="BV91" s="2">
        <v>0.50803668999999996</v>
      </c>
      <c r="BW91" s="2">
        <v>-7.2319930000000004E-2</v>
      </c>
      <c r="BX91" s="2">
        <v>0.23544024</v>
      </c>
      <c r="BY91" s="2">
        <v>-0.16049815000000001</v>
      </c>
      <c r="BZ91" s="2">
        <v>-0.31579205999999999</v>
      </c>
      <c r="CA91" s="2">
        <v>-6.4172285999999995E-2</v>
      </c>
      <c r="CB91" s="2">
        <v>0.46468475999999997</v>
      </c>
      <c r="CC91" s="2">
        <v>-0.26833604999999999</v>
      </c>
      <c r="CD91" s="2">
        <v>-0.16648328000000001</v>
      </c>
      <c r="CE91" s="2">
        <v>0.22425817000000001</v>
      </c>
      <c r="CF91" s="2">
        <v>0.23209284999999999</v>
      </c>
      <c r="CG91" s="2">
        <v>-8.2294695000000001E-2</v>
      </c>
      <c r="CH91" s="2">
        <v>-0.18239567000000001</v>
      </c>
      <c r="CI91" s="2">
        <v>-8.8908448000000001E-2</v>
      </c>
      <c r="CJ91" s="2">
        <v>0.32822908000000001</v>
      </c>
      <c r="CK91" s="2">
        <v>0.17895585</v>
      </c>
      <c r="CL91" s="2">
        <v>-7.7276722000000006E-2</v>
      </c>
      <c r="CM91" s="2">
        <v>4.8042251000000001E-2</v>
      </c>
      <c r="CN91" s="2">
        <v>-0.44768179000000002</v>
      </c>
      <c r="CO91" s="2">
        <v>0.48509311999999999</v>
      </c>
      <c r="CP91" s="2">
        <v>-0.44904040000000001</v>
      </c>
      <c r="CQ91" s="2">
        <v>-0.46012085000000003</v>
      </c>
      <c r="CR91" s="2">
        <v>7.9681923000000002E-2</v>
      </c>
      <c r="CS91" s="2">
        <v>4.1783494999999997E-2</v>
      </c>
      <c r="CT91" s="2">
        <v>0.31503419999999999</v>
      </c>
      <c r="CU91" s="2">
        <v>-0.49202066999999999</v>
      </c>
      <c r="CV91" s="2">
        <v>-0.14488828000000001</v>
      </c>
    </row>
    <row r="92" spans="1:100" x14ac:dyDescent="0.25">
      <c r="A92" s="2">
        <v>0.44578098999999999</v>
      </c>
      <c r="B92" s="2">
        <v>-0.55602470000000004</v>
      </c>
      <c r="C92" s="2">
        <v>-0.27845481999999999</v>
      </c>
      <c r="D92" s="2">
        <v>-0.12674326999999999</v>
      </c>
      <c r="E92" s="2">
        <v>-0.22959626</v>
      </c>
      <c r="F92" s="2">
        <v>-0.33788014</v>
      </c>
      <c r="G92" s="2">
        <v>0.37009839</v>
      </c>
      <c r="H92" s="2">
        <v>-0.32034435</v>
      </c>
      <c r="I92" s="2">
        <v>0.28378925999999999</v>
      </c>
      <c r="J92" s="2">
        <v>-0.23452988</v>
      </c>
      <c r="K92" s="2">
        <v>0.11138919</v>
      </c>
      <c r="L92" s="2">
        <v>-0.36244325999999999</v>
      </c>
      <c r="M92" s="2">
        <v>6.7803057999999999E-2</v>
      </c>
      <c r="N92" s="2">
        <v>-0.12387645</v>
      </c>
      <c r="O92" s="2">
        <v>-9.8720244999999998E-2</v>
      </c>
      <c r="P92" s="2">
        <v>9.2095415E-2</v>
      </c>
      <c r="Q92" s="2">
        <v>0.44946752000000001</v>
      </c>
      <c r="R92" s="2">
        <v>-7.7484955999999994E-2</v>
      </c>
      <c r="S92" s="2">
        <v>0.12985474999999999</v>
      </c>
      <c r="T92" s="2">
        <v>-0.37445655999999999</v>
      </c>
      <c r="U92" s="2">
        <v>0.49711699999999998</v>
      </c>
      <c r="V92" s="2">
        <v>-0.14735793</v>
      </c>
      <c r="W92" s="2">
        <v>-0.28533396</v>
      </c>
      <c r="X92" s="2">
        <v>-0.33770644</v>
      </c>
      <c r="Y92" s="2">
        <v>-0.15360454000000001</v>
      </c>
      <c r="Z92" s="2">
        <v>-2.1242858999999999E-2</v>
      </c>
      <c r="AA92" s="2">
        <v>9.9587326000000004E-2</v>
      </c>
      <c r="AB92" s="2">
        <v>0.37466535000000001</v>
      </c>
      <c r="AC92" s="2">
        <v>-4.5934148000000003E-4</v>
      </c>
      <c r="AD92" s="2">
        <v>-0.13724357000000001</v>
      </c>
      <c r="AE92" s="2">
        <v>0.50245846000000005</v>
      </c>
      <c r="AF92" s="2">
        <v>-0.35755687000000003</v>
      </c>
      <c r="AG92" s="2">
        <v>-0.36358887000000001</v>
      </c>
      <c r="AH92" s="2">
        <v>-0.34698862000000003</v>
      </c>
      <c r="AI92" s="2">
        <v>-0.20425795999999999</v>
      </c>
      <c r="AJ92" s="2">
        <v>-0.49051948000000001</v>
      </c>
      <c r="AK92" s="2">
        <v>-0.42873620000000001</v>
      </c>
      <c r="AL92" s="2">
        <v>0.13352620000000001</v>
      </c>
      <c r="AM92" s="2">
        <v>0.27685089000000002</v>
      </c>
      <c r="AN92" s="2">
        <v>0.10900408</v>
      </c>
      <c r="AO92" s="2">
        <v>-0.4742268</v>
      </c>
      <c r="AP92" s="2">
        <v>0.21626590000000001</v>
      </c>
      <c r="AQ92" s="2">
        <v>6.1618208000000004E-3</v>
      </c>
      <c r="AR92" s="2">
        <v>-0.19721505</v>
      </c>
      <c r="AS92" s="2">
        <v>0.32247751000000002</v>
      </c>
      <c r="AT92" s="2">
        <v>0.48084640000000001</v>
      </c>
      <c r="AU92" s="2">
        <v>0.50397765000000005</v>
      </c>
      <c r="AV92" s="2">
        <v>0.12704444000000001</v>
      </c>
      <c r="AW92" s="2">
        <v>0.49250986000000002</v>
      </c>
      <c r="AX92" s="2">
        <v>-0.17012563999999999</v>
      </c>
      <c r="AY92" s="2">
        <v>2.5596616999999999E-2</v>
      </c>
      <c r="AZ92" s="2">
        <v>-0.20163180999999999</v>
      </c>
      <c r="BA92" s="2">
        <v>-0.33597904000000001</v>
      </c>
      <c r="BB92" s="2">
        <v>-6.9643140000000006E-2</v>
      </c>
      <c r="BC92" s="2">
        <v>-0.28205847000000001</v>
      </c>
      <c r="BD92" s="2">
        <v>-0.13241871</v>
      </c>
      <c r="BE92" s="2">
        <v>-0.36050421999999999</v>
      </c>
      <c r="BF92" s="2">
        <v>0.12859889999999999</v>
      </c>
      <c r="BG92" s="2">
        <v>-0.35635357000000001</v>
      </c>
      <c r="BH92" s="2">
        <v>-0.26503773000000003</v>
      </c>
      <c r="BI92" s="2">
        <v>0.36138065000000003</v>
      </c>
      <c r="BJ92" s="2">
        <v>-0.23810012999999999</v>
      </c>
      <c r="BK92" s="2">
        <v>-1.8536747999999999E-2</v>
      </c>
      <c r="BL92" s="2">
        <v>-0.14869077999999999</v>
      </c>
      <c r="BM92" s="2">
        <v>-0.23847902000000001</v>
      </c>
      <c r="BN92" s="2">
        <v>0.32651539000000002</v>
      </c>
      <c r="BO92" s="2">
        <v>0.37675331000000001</v>
      </c>
      <c r="BP92" s="2">
        <v>0.10629792</v>
      </c>
      <c r="BQ92" s="2">
        <v>0.47469960999999999</v>
      </c>
      <c r="BR92" s="2">
        <v>-0.43283597000000001</v>
      </c>
      <c r="BS92" s="2">
        <v>0.14259570999999999</v>
      </c>
      <c r="BT92" s="2">
        <v>0.10636267000000001</v>
      </c>
      <c r="BU92" s="2">
        <v>0.22479229000000001</v>
      </c>
      <c r="BV92" s="2">
        <v>-0.24980811999999999</v>
      </c>
      <c r="BW92" s="2">
        <v>-0.53213063999999999</v>
      </c>
      <c r="BX92" s="2">
        <v>0.24024767</v>
      </c>
      <c r="BY92" s="2">
        <v>0.2281379</v>
      </c>
      <c r="BZ92" s="2">
        <v>-0.15377855000000001</v>
      </c>
      <c r="CA92" s="2">
        <v>-0.54359758999999996</v>
      </c>
      <c r="CB92" s="2">
        <v>-0.13633972999999999</v>
      </c>
      <c r="CC92" s="2">
        <v>4.4288800000000003E-2</v>
      </c>
      <c r="CD92" s="2">
        <v>-0.12902853</v>
      </c>
      <c r="CE92" s="2">
        <v>-0.33512154</v>
      </c>
      <c r="CF92" s="2">
        <v>0.24476682999999999</v>
      </c>
      <c r="CG92" s="2">
        <v>0.26944084000000001</v>
      </c>
      <c r="CH92" s="2">
        <v>5.3274638999999999E-2</v>
      </c>
      <c r="CI92" s="2">
        <v>0.18237840999999999</v>
      </c>
      <c r="CJ92" s="2">
        <v>-0.18836014000000001</v>
      </c>
      <c r="CK92" s="2">
        <v>-0.24647954999999999</v>
      </c>
      <c r="CL92" s="2">
        <v>-0.63465846999999997</v>
      </c>
      <c r="CM92" s="2">
        <v>0.33348359</v>
      </c>
      <c r="CN92" s="2">
        <v>0.32835002000000002</v>
      </c>
      <c r="CO92" s="2">
        <v>-0.36533649000000001</v>
      </c>
      <c r="CP92" s="2">
        <v>0.64586644999999998</v>
      </c>
      <c r="CQ92" s="2">
        <v>-0.27669611</v>
      </c>
      <c r="CR92" s="2">
        <v>0.16437937</v>
      </c>
      <c r="CS92" s="2">
        <v>0.43222533000000002</v>
      </c>
      <c r="CT92" s="2">
        <v>-0.17980576000000001</v>
      </c>
      <c r="CU92" s="2">
        <v>0.26827282000000002</v>
      </c>
      <c r="CV92" s="2">
        <v>-0.11971372</v>
      </c>
    </row>
    <row r="93" spans="1:100" x14ac:dyDescent="0.25">
      <c r="A93" s="2">
        <v>-0.18582893</v>
      </c>
      <c r="B93" s="2">
        <v>-0.18699531999999999</v>
      </c>
      <c r="C93" s="2">
        <v>-0.24019462</v>
      </c>
      <c r="D93" s="2">
        <v>-0.19659313</v>
      </c>
      <c r="E93" s="2">
        <v>0.35195193000000002</v>
      </c>
      <c r="F93" s="2">
        <v>0.29942749000000002</v>
      </c>
      <c r="G93" s="2">
        <v>0.30738546</v>
      </c>
      <c r="H93" s="2">
        <v>-0.10980485</v>
      </c>
      <c r="I93" s="2">
        <v>-0.18320479000000001</v>
      </c>
      <c r="J93" s="2">
        <v>-0.43967335000000002</v>
      </c>
      <c r="K93" s="2">
        <v>-0.22158</v>
      </c>
      <c r="L93" s="2">
        <v>0.39917420999999997</v>
      </c>
      <c r="M93" s="2">
        <v>-0.11445324</v>
      </c>
      <c r="N93" s="2">
        <v>8.5347565E-2</v>
      </c>
      <c r="O93" s="2">
        <v>0.51013154999999999</v>
      </c>
      <c r="P93" s="2">
        <v>-0.21795257000000001</v>
      </c>
      <c r="Q93" s="2">
        <v>0.12280801</v>
      </c>
      <c r="R93" s="2">
        <v>-0.2949503</v>
      </c>
      <c r="S93" s="2">
        <v>-0.23562991999999999</v>
      </c>
      <c r="T93" s="2">
        <v>0.25616986000000003</v>
      </c>
      <c r="U93" s="2">
        <v>-0.28693250999999997</v>
      </c>
      <c r="V93" s="2">
        <v>-0.29401435999999997</v>
      </c>
      <c r="W93" s="2">
        <v>0.11901850999999999</v>
      </c>
      <c r="X93" s="2">
        <v>0.36160061999999998</v>
      </c>
      <c r="Y93" s="2">
        <v>-0.28839018</v>
      </c>
      <c r="Z93" s="2">
        <v>8.4002760999999995E-2</v>
      </c>
      <c r="AA93" s="2">
        <v>0.14408435</v>
      </c>
      <c r="AB93" s="2">
        <v>0.17073010999999999</v>
      </c>
      <c r="AC93" s="2">
        <v>0.30707995999999999</v>
      </c>
      <c r="AD93" s="2">
        <v>0.26157068999999999</v>
      </c>
      <c r="AE93" s="2">
        <v>-1.8482384000000001E-2</v>
      </c>
      <c r="AF93" s="2">
        <v>0.42958474000000002</v>
      </c>
      <c r="AG93" s="2">
        <v>0.50737191999999998</v>
      </c>
      <c r="AH93" s="2">
        <v>-0.32300200000000001</v>
      </c>
      <c r="AI93" s="2">
        <v>-0.51467898000000001</v>
      </c>
      <c r="AJ93" s="2">
        <v>0.36719434000000001</v>
      </c>
      <c r="AK93" s="2">
        <v>0.22678823000000001</v>
      </c>
      <c r="AL93" s="2">
        <v>-9.1421960999999996E-2</v>
      </c>
      <c r="AM93" s="2">
        <v>-6.6538008999999995E-2</v>
      </c>
      <c r="AN93" s="2">
        <v>6.3598892000000004E-2</v>
      </c>
      <c r="AO93" s="2">
        <v>-0.10597333</v>
      </c>
      <c r="AP93" s="2">
        <v>0.15051327</v>
      </c>
      <c r="AQ93" s="2">
        <v>-0.16986279000000001</v>
      </c>
      <c r="AR93" s="2">
        <v>-0.53863196000000002</v>
      </c>
      <c r="AS93" s="2">
        <v>-0.33509162999999997</v>
      </c>
      <c r="AT93" s="2">
        <v>-0.38654740999999998</v>
      </c>
      <c r="AU93" s="2">
        <v>-0.26619312000000001</v>
      </c>
      <c r="AV93" s="2">
        <v>-6.0485808000000002E-2</v>
      </c>
      <c r="AW93" s="2">
        <v>-9.9919406000000002E-2</v>
      </c>
      <c r="AX93" s="2">
        <v>-0.38652523999999999</v>
      </c>
      <c r="AY93" s="2">
        <v>-0.29257546000000001</v>
      </c>
      <c r="AZ93" s="2">
        <v>-0.50901962000000001</v>
      </c>
      <c r="BA93" s="2">
        <v>-0.31963771000000002</v>
      </c>
      <c r="BB93" s="2">
        <v>1.9750851E-2</v>
      </c>
      <c r="BC93" s="2">
        <v>3.1743603000000002E-2</v>
      </c>
      <c r="BD93" s="2">
        <v>0.25090108999999999</v>
      </c>
      <c r="BE93" s="2">
        <v>-4.8933748999999999E-2</v>
      </c>
      <c r="BF93" s="2">
        <v>-0.29132733999999999</v>
      </c>
      <c r="BG93" s="2">
        <v>-0.51185720999999995</v>
      </c>
      <c r="BH93" s="2">
        <v>-0.60264428000000003</v>
      </c>
      <c r="BI93" s="2">
        <v>-0.29017136999999998</v>
      </c>
      <c r="BJ93" s="2">
        <v>0.20979147000000001</v>
      </c>
      <c r="BK93" s="2">
        <v>0.37237882</v>
      </c>
      <c r="BL93" s="2">
        <v>-0.26974619999999999</v>
      </c>
      <c r="BM93" s="2">
        <v>0.30019750000000001</v>
      </c>
      <c r="BN93" s="2">
        <v>6.2734718999999994E-2</v>
      </c>
      <c r="BO93" s="2">
        <v>-0.2487808</v>
      </c>
      <c r="BP93" s="2">
        <v>-0.21454002999999999</v>
      </c>
      <c r="BQ93" s="2">
        <v>-0.24795523</v>
      </c>
      <c r="BR93" s="2">
        <v>-0.2723198</v>
      </c>
      <c r="BS93" s="2">
        <v>-0.22146411999999999</v>
      </c>
      <c r="BT93" s="2">
        <v>0.28647663000000001</v>
      </c>
      <c r="BU93" s="2">
        <v>-0.12314015</v>
      </c>
      <c r="BV93" s="2">
        <v>-0.24714163</v>
      </c>
      <c r="BW93" s="2">
        <v>-7.6701025000000006E-2</v>
      </c>
      <c r="BX93" s="2">
        <v>-8.0186691000000004E-2</v>
      </c>
      <c r="BY93" s="2">
        <v>-9.1150710999999995E-2</v>
      </c>
      <c r="BZ93" s="2">
        <v>-0.43283104</v>
      </c>
      <c r="CA93" s="2">
        <v>0.47633644000000003</v>
      </c>
      <c r="CB93" s="2">
        <v>-0.42167138999999998</v>
      </c>
      <c r="CC93" s="2">
        <v>0.27201558999999997</v>
      </c>
      <c r="CD93" s="2">
        <v>-0.15310960000000001</v>
      </c>
      <c r="CE93" s="2">
        <v>-0.47837586999999998</v>
      </c>
      <c r="CF93" s="2">
        <v>4.7638896E-2</v>
      </c>
      <c r="CG93" s="2">
        <v>-2.5104340999999999E-2</v>
      </c>
      <c r="CH93" s="2">
        <v>9.9183519999999997E-2</v>
      </c>
      <c r="CI93" s="2">
        <v>-0.54020482999999997</v>
      </c>
      <c r="CJ93" s="2">
        <v>-0.16579371000000001</v>
      </c>
      <c r="CK93" s="2">
        <v>-0.17540787999999999</v>
      </c>
      <c r="CL93" s="2">
        <v>-0.16122139999999999</v>
      </c>
      <c r="CM93" s="2">
        <v>-2.5053028000000001E-2</v>
      </c>
      <c r="CN93" s="2">
        <v>-0.28161546999999998</v>
      </c>
      <c r="CO93" s="2">
        <v>0.13908122000000001</v>
      </c>
      <c r="CP93" s="2">
        <v>0.24994089999999999</v>
      </c>
      <c r="CQ93" s="2">
        <v>0.52924791000000004</v>
      </c>
      <c r="CR93" s="2">
        <v>0.4431485</v>
      </c>
      <c r="CS93" s="2">
        <v>-0.34644128000000002</v>
      </c>
      <c r="CT93" s="2">
        <v>-0.45236825000000003</v>
      </c>
      <c r="CU93" s="2">
        <v>0.18804489999999999</v>
      </c>
      <c r="CV93" s="2">
        <v>-0.1256708</v>
      </c>
    </row>
    <row r="94" spans="1:100" x14ac:dyDescent="0.25">
      <c r="A94" s="2">
        <v>8.9448365000000002E-2</v>
      </c>
      <c r="B94" s="2">
        <v>-0.25252285000000002</v>
      </c>
      <c r="C94" s="2">
        <v>0.28669476999999999</v>
      </c>
      <c r="D94" s="2">
        <v>-0.19604485999999999</v>
      </c>
      <c r="E94" s="2">
        <v>-0.23826253</v>
      </c>
      <c r="F94" s="2">
        <v>-0.27217540000000001</v>
      </c>
      <c r="G94" s="2">
        <v>-0.20021573000000001</v>
      </c>
      <c r="H94" s="2">
        <v>-0.38889705000000002</v>
      </c>
      <c r="I94" s="2">
        <v>-8.4051007999999997E-2</v>
      </c>
      <c r="J94" s="2">
        <v>0.34236276999999998</v>
      </c>
      <c r="K94" s="2">
        <v>1.7716369999999999E-2</v>
      </c>
      <c r="L94" s="2">
        <v>-0.23896078000000001</v>
      </c>
      <c r="M94" s="2">
        <v>0.23521917000000001</v>
      </c>
      <c r="N94" s="2">
        <v>-0.10392907999999999</v>
      </c>
      <c r="O94" s="2">
        <v>0.26003467000000002</v>
      </c>
      <c r="P94" s="2">
        <v>-0.13356508</v>
      </c>
      <c r="Q94" s="2">
        <v>0.20324355</v>
      </c>
      <c r="R94" s="2">
        <v>0.23374225000000001</v>
      </c>
      <c r="S94" s="2">
        <v>-0.18154361999999999</v>
      </c>
      <c r="T94" s="2">
        <v>-0.12815317000000001</v>
      </c>
      <c r="U94" s="2">
        <v>0.30464423000000002</v>
      </c>
      <c r="V94" s="2">
        <v>0.30353212000000002</v>
      </c>
      <c r="W94" s="2">
        <v>1.3706181E-2</v>
      </c>
      <c r="X94" s="2">
        <v>0.23472852999999999</v>
      </c>
      <c r="Y94" s="2">
        <v>-0.37276923000000001</v>
      </c>
      <c r="Z94" s="2">
        <v>-0.48584409000000001</v>
      </c>
      <c r="AA94" s="2">
        <v>0.51105012999999999</v>
      </c>
      <c r="AB94" s="2">
        <v>0.12625964000000001</v>
      </c>
      <c r="AC94" s="2">
        <v>0.14966549000000001</v>
      </c>
      <c r="AD94" s="2">
        <v>-0.14320334000000001</v>
      </c>
      <c r="AE94" s="2">
        <v>-0.13826951000000001</v>
      </c>
      <c r="AF94" s="2">
        <v>0.45008809</v>
      </c>
      <c r="AG94" s="2">
        <v>8.4885988999999995E-2</v>
      </c>
      <c r="AH94" s="2">
        <v>0.27291522000000001</v>
      </c>
      <c r="AI94" s="2">
        <v>0.13563650999999999</v>
      </c>
      <c r="AJ94" s="2">
        <v>-0.26609505</v>
      </c>
      <c r="AK94" s="2">
        <v>0.213977</v>
      </c>
      <c r="AL94" s="2">
        <v>0.55695026999999997</v>
      </c>
      <c r="AM94" s="2">
        <v>-0.41351072</v>
      </c>
      <c r="AN94" s="2">
        <v>-0.15324971000000001</v>
      </c>
      <c r="AO94" s="2">
        <v>0.2125387</v>
      </c>
      <c r="AP94" s="2">
        <v>-7.6255910999999997E-3</v>
      </c>
      <c r="AQ94" s="2">
        <v>9.4615778999999997E-2</v>
      </c>
      <c r="AR94" s="2">
        <v>0.57805348000000001</v>
      </c>
      <c r="AS94" s="2">
        <v>9.3040116000000006E-2</v>
      </c>
      <c r="AT94" s="2">
        <v>0.34291980999999999</v>
      </c>
      <c r="AU94" s="2">
        <v>0.208977</v>
      </c>
      <c r="AV94" s="2">
        <v>-0.30817364000000003</v>
      </c>
      <c r="AW94" s="2">
        <v>0.42046728</v>
      </c>
      <c r="AX94" s="2">
        <v>-8.9007726999999995E-2</v>
      </c>
      <c r="AY94" s="2">
        <v>-0.21771260000000001</v>
      </c>
      <c r="AZ94" s="2">
        <v>-0.33223085000000002</v>
      </c>
      <c r="BA94" s="2">
        <v>-0.24800895000000001</v>
      </c>
      <c r="BB94" s="2">
        <v>-0.15911481999999999</v>
      </c>
      <c r="BC94" s="2">
        <v>-0.15072969999999999</v>
      </c>
      <c r="BD94" s="2">
        <v>-0.28181097999999999</v>
      </c>
      <c r="BE94" s="2">
        <v>-0.43882574000000002</v>
      </c>
      <c r="BF94" s="2">
        <v>-0.1800824</v>
      </c>
      <c r="BG94" s="2">
        <v>-0.33670198000000001</v>
      </c>
      <c r="BH94" s="2">
        <v>0.24863996999999999</v>
      </c>
      <c r="BI94" s="2">
        <v>-0.44485376999999998</v>
      </c>
      <c r="BJ94" s="2">
        <v>0.29358867999999999</v>
      </c>
      <c r="BK94" s="2">
        <v>-7.9055322999999997E-2</v>
      </c>
      <c r="BL94" s="2">
        <v>0.28030706999999999</v>
      </c>
      <c r="BM94" s="2">
        <v>-3.3481604999999998E-2</v>
      </c>
      <c r="BN94" s="2">
        <v>0.29019392999999999</v>
      </c>
      <c r="BO94" s="2">
        <v>-0.55991678</v>
      </c>
      <c r="BP94" s="2">
        <v>-0.28487256</v>
      </c>
      <c r="BQ94" s="2">
        <v>0.36215922</v>
      </c>
      <c r="BR94" s="2">
        <v>0.15861297999999999</v>
      </c>
      <c r="BS94" s="2">
        <v>-0.11707484999999999</v>
      </c>
      <c r="BT94" s="2">
        <v>-0.50024449000000004</v>
      </c>
      <c r="BU94" s="2">
        <v>-0.12237231</v>
      </c>
      <c r="BV94" s="2">
        <v>-0.39656107000000002</v>
      </c>
      <c r="BW94" s="2">
        <v>-9.9186171000000004E-2</v>
      </c>
      <c r="BX94" s="2">
        <v>-0.26665249000000002</v>
      </c>
      <c r="BY94" s="2">
        <v>-2.4870572000000001E-2</v>
      </c>
      <c r="BZ94" s="2">
        <v>0.47965237999999999</v>
      </c>
      <c r="CA94" s="2">
        <v>0.20475203</v>
      </c>
      <c r="CB94" s="2">
        <v>4.7118925999999998E-2</v>
      </c>
      <c r="CC94" s="2">
        <v>-0.35068063999999999</v>
      </c>
      <c r="CD94" s="2">
        <v>-0.13571627999999999</v>
      </c>
      <c r="CE94" s="2">
        <v>0.15931516000000001</v>
      </c>
      <c r="CF94" s="2">
        <v>-0.24314635000000001</v>
      </c>
      <c r="CG94" s="2">
        <v>4.4209329999999998E-2</v>
      </c>
      <c r="CH94" s="2">
        <v>-9.1197126000000003E-2</v>
      </c>
      <c r="CI94" s="2">
        <v>0.36477072999999999</v>
      </c>
      <c r="CJ94" s="2">
        <v>-0.38041232000000003</v>
      </c>
      <c r="CK94" s="2">
        <v>-0.26516343999999997</v>
      </c>
      <c r="CL94" s="2">
        <v>-7.5696956999999995E-2</v>
      </c>
      <c r="CM94" s="2">
        <v>-0.21974319</v>
      </c>
      <c r="CN94" s="2">
        <v>-7.5407162E-2</v>
      </c>
      <c r="CO94" s="2">
        <v>-0.29018574000000003</v>
      </c>
      <c r="CP94" s="2">
        <v>-0.42733318999999997</v>
      </c>
      <c r="CQ94" s="2">
        <v>-0.20022496000000001</v>
      </c>
      <c r="CR94" s="2">
        <v>6.8193213000000003E-2</v>
      </c>
      <c r="CS94" s="2">
        <v>-0.24339052</v>
      </c>
      <c r="CT94" s="2">
        <v>0.29113096999999999</v>
      </c>
      <c r="CU94" s="2">
        <v>0.19275365</v>
      </c>
      <c r="CV94" s="2">
        <v>0.54252045000000004</v>
      </c>
    </row>
    <row r="95" spans="1:100" x14ac:dyDescent="0.25">
      <c r="A95" s="2">
        <v>0.47537276000000001</v>
      </c>
      <c r="B95" s="2">
        <v>6.1433111999999998E-2</v>
      </c>
      <c r="C95" s="2">
        <v>-0.23272028</v>
      </c>
      <c r="D95" s="2">
        <v>-0.26254242999999999</v>
      </c>
      <c r="E95" s="2">
        <v>0.25240119999999999</v>
      </c>
      <c r="F95" s="2">
        <v>7.9386866E-2</v>
      </c>
      <c r="G95" s="2">
        <v>0.16994666999999999</v>
      </c>
      <c r="H95" s="2">
        <v>0.26253859000000002</v>
      </c>
      <c r="I95" s="2">
        <v>-0.24054891</v>
      </c>
      <c r="J95" s="2">
        <v>0.25505014999999998</v>
      </c>
      <c r="K95" s="2">
        <v>-0.24069225</v>
      </c>
      <c r="L95" s="2">
        <v>8.0739372000000004E-2</v>
      </c>
      <c r="M95" s="2">
        <v>0.43526927999999998</v>
      </c>
      <c r="N95" s="2">
        <v>-0.26899894000000002</v>
      </c>
      <c r="O95" s="2">
        <v>0.24004030000000001</v>
      </c>
      <c r="P95" s="2">
        <v>-2.9638006000000001E-2</v>
      </c>
      <c r="Q95" s="2">
        <v>0.16906039</v>
      </c>
      <c r="R95" s="2">
        <v>-0.13794579000000001</v>
      </c>
      <c r="S95" s="2">
        <v>-0.17014085000000001</v>
      </c>
      <c r="T95" s="2">
        <v>0.26354666999999998</v>
      </c>
      <c r="U95" s="2">
        <v>-0.23382095999999999</v>
      </c>
      <c r="V95" s="2">
        <v>-9.5179005999999997E-2</v>
      </c>
      <c r="W95" s="2">
        <v>0.44918630999999998</v>
      </c>
      <c r="X95" s="2">
        <v>-4.9634198999999997E-2</v>
      </c>
      <c r="Y95" s="2">
        <v>0.42891235</v>
      </c>
      <c r="Z95" s="2">
        <v>0.20086713</v>
      </c>
      <c r="AA95" s="2">
        <v>6.8208735000000006E-2</v>
      </c>
      <c r="AB95" s="2">
        <v>-0.31637901000000002</v>
      </c>
      <c r="AC95" s="2">
        <v>3.8709629000000002E-2</v>
      </c>
      <c r="AD95" s="2">
        <v>0.13731744000000001</v>
      </c>
      <c r="AE95" s="2">
        <v>-0.38520666999999997</v>
      </c>
      <c r="AF95" s="2">
        <v>-0.42672441999999999</v>
      </c>
      <c r="AG95" s="2">
        <v>-0.18605719000000001</v>
      </c>
      <c r="AH95" s="2">
        <v>0.42647811000000002</v>
      </c>
      <c r="AI95" s="2">
        <v>6.2436143999999999E-2</v>
      </c>
      <c r="AJ95" s="2">
        <v>5.5285910000000001E-2</v>
      </c>
      <c r="AK95" s="2">
        <v>-0.24891024</v>
      </c>
      <c r="AL95" s="2">
        <v>-0.54055131000000001</v>
      </c>
      <c r="AM95" s="2">
        <v>-0.47745043999999998</v>
      </c>
      <c r="AN95" s="2">
        <v>1.7319866999999999E-2</v>
      </c>
      <c r="AO95" s="2">
        <v>0.27711111999999999</v>
      </c>
      <c r="AP95" s="2">
        <v>7.6413122E-2</v>
      </c>
      <c r="AQ95" s="2">
        <v>-0.15953007</v>
      </c>
      <c r="AR95" s="2">
        <v>-0.13308170999999999</v>
      </c>
      <c r="AS95" s="2">
        <v>8.0924685999999996E-2</v>
      </c>
      <c r="AT95" s="2">
        <v>-0.23871993</v>
      </c>
      <c r="AU95" s="2">
        <v>0.35848014</v>
      </c>
      <c r="AV95" s="2">
        <v>8.1475665000000003E-2</v>
      </c>
      <c r="AW95" s="2">
        <v>-0.40231979000000001</v>
      </c>
      <c r="AX95" s="2">
        <v>0.20252418999999999</v>
      </c>
      <c r="AY95" s="2">
        <v>-0.31368014</v>
      </c>
      <c r="AZ95" s="2">
        <v>1.7304503999999998E-2</v>
      </c>
      <c r="BA95" s="2">
        <v>-7.5841523999999993E-2</v>
      </c>
      <c r="BB95" s="2">
        <v>-1.4163857E-2</v>
      </c>
      <c r="BC95" s="2">
        <v>0.26099674</v>
      </c>
      <c r="BD95" s="2">
        <v>0.28385366000000001</v>
      </c>
      <c r="BE95" s="2">
        <v>-0.13498044000000001</v>
      </c>
      <c r="BF95" s="2">
        <v>0.17055218</v>
      </c>
      <c r="BG95" s="2">
        <v>0.19716101</v>
      </c>
      <c r="BH95" s="2">
        <v>0.10731818999999999</v>
      </c>
      <c r="BI95" s="2">
        <v>0.56737238000000001</v>
      </c>
      <c r="BJ95" s="2">
        <v>2.756076E-2</v>
      </c>
      <c r="BK95" s="2">
        <v>0.26937094</v>
      </c>
      <c r="BL95" s="2">
        <v>-2.7953536000000002E-3</v>
      </c>
      <c r="BM95" s="2">
        <v>0.29101584000000003</v>
      </c>
      <c r="BN95" s="2">
        <v>9.4886060999999994E-2</v>
      </c>
      <c r="BO95" s="2">
        <v>0.28352928999999999</v>
      </c>
      <c r="BP95" s="2">
        <v>0.25394422</v>
      </c>
      <c r="BQ95" s="2">
        <v>-0.26833400000000002</v>
      </c>
      <c r="BR95" s="2">
        <v>8.3502780999999998E-2</v>
      </c>
      <c r="BS95" s="2">
        <v>0.51046444999999996</v>
      </c>
      <c r="BT95" s="2">
        <v>-0.49197658</v>
      </c>
      <c r="BU95" s="2">
        <v>-0.1012256</v>
      </c>
      <c r="BV95" s="2">
        <v>0.16090520999999999</v>
      </c>
      <c r="BW95" s="2">
        <v>-0.25547922000000001</v>
      </c>
      <c r="BX95" s="2">
        <v>-0.33569167</v>
      </c>
      <c r="BY95" s="2">
        <v>-0.18107144</v>
      </c>
      <c r="BZ95" s="2">
        <v>-0.34583591000000002</v>
      </c>
      <c r="CA95" s="2">
        <v>-0.30230897000000001</v>
      </c>
      <c r="CB95" s="2">
        <v>0.46539060999999998</v>
      </c>
      <c r="CC95" s="2">
        <v>0.32050321999999998</v>
      </c>
      <c r="CD95" s="2">
        <v>-0.10448536999999999</v>
      </c>
      <c r="CE95" s="2">
        <v>-0.38461831000000002</v>
      </c>
      <c r="CF95" s="2">
        <v>-0.52749199000000002</v>
      </c>
      <c r="CG95" s="2">
        <v>0.19353659000000001</v>
      </c>
      <c r="CH95" s="2">
        <v>-8.1127879999999999E-2</v>
      </c>
      <c r="CI95" s="2">
        <v>0.25183104000000001</v>
      </c>
      <c r="CJ95" s="2">
        <v>0.44238252</v>
      </c>
      <c r="CK95" s="2">
        <v>0.14995415000000001</v>
      </c>
      <c r="CL95" s="2">
        <v>-0.20504079</v>
      </c>
      <c r="CM95" s="2">
        <v>0.23897697000000001</v>
      </c>
      <c r="CN95" s="2">
        <v>-0.40304995999999998</v>
      </c>
      <c r="CO95" s="2">
        <v>-0.18731702</v>
      </c>
      <c r="CP95" s="2">
        <v>0.33268278000000001</v>
      </c>
      <c r="CQ95" s="2">
        <v>-0.45698857999999998</v>
      </c>
      <c r="CR95" s="2">
        <v>-7.2954713000000004E-2</v>
      </c>
      <c r="CS95" s="2">
        <v>-0.19773489</v>
      </c>
      <c r="CT95" s="2">
        <v>0.15395185</v>
      </c>
      <c r="CU95" s="2">
        <v>-0.34813126</v>
      </c>
      <c r="CV95" s="2">
        <v>-0.45823641999999998</v>
      </c>
    </row>
    <row r="96" spans="1:100" x14ac:dyDescent="0.25">
      <c r="A96" s="2">
        <v>-0.34367397</v>
      </c>
      <c r="B96" s="2">
        <v>-0.29318229000000001</v>
      </c>
      <c r="C96" s="2">
        <v>-0.25422239000000002</v>
      </c>
      <c r="D96" s="2">
        <v>-0.42384083</v>
      </c>
      <c r="E96" s="2">
        <v>-3.7094457999999997E-2</v>
      </c>
      <c r="F96" s="2">
        <v>-0.17078425</v>
      </c>
      <c r="G96" s="2">
        <v>0.40179126999999998</v>
      </c>
      <c r="H96" s="2">
        <v>-0.16353849000000001</v>
      </c>
      <c r="I96" s="2">
        <v>0.11244891999999999</v>
      </c>
      <c r="J96" s="2">
        <v>-0.31643197000000001</v>
      </c>
      <c r="K96" s="2">
        <v>-0.57064049999999999</v>
      </c>
      <c r="L96" s="2">
        <v>-0.23260180999999999</v>
      </c>
      <c r="M96" s="2">
        <v>-0.40520576000000003</v>
      </c>
      <c r="N96" s="2">
        <v>0.56825113999999999</v>
      </c>
      <c r="O96" s="2">
        <v>8.9430708999999997E-2</v>
      </c>
      <c r="P96" s="2">
        <v>-0.46897578000000001</v>
      </c>
      <c r="Q96" s="2">
        <v>-0.10548057</v>
      </c>
      <c r="R96" s="2">
        <v>-0.38778483000000002</v>
      </c>
      <c r="S96" s="2">
        <v>-0.13604595</v>
      </c>
      <c r="T96" s="2">
        <v>0.17871902000000001</v>
      </c>
      <c r="U96" s="2">
        <v>-0.14534080999999999</v>
      </c>
      <c r="V96" s="2">
        <v>-4.1499769999999998E-2</v>
      </c>
      <c r="W96" s="2">
        <v>-0.39905209000000003</v>
      </c>
      <c r="X96" s="2">
        <v>-0.51688752999999998</v>
      </c>
      <c r="Y96" s="2">
        <v>-0.21359918</v>
      </c>
      <c r="Z96" s="2">
        <v>0.30561975000000002</v>
      </c>
      <c r="AA96" s="2">
        <v>9.9356541000000007E-2</v>
      </c>
      <c r="AB96" s="2">
        <v>0.14540080999999999</v>
      </c>
      <c r="AC96" s="2">
        <v>-6.4279732000000006E-2</v>
      </c>
      <c r="AD96" s="2">
        <v>-0.32283685000000001</v>
      </c>
      <c r="AE96" s="2">
        <v>0.30505514</v>
      </c>
      <c r="AF96" s="2">
        <v>-0.46503443</v>
      </c>
      <c r="AG96" s="2">
        <v>-0.5245495</v>
      </c>
      <c r="AH96" s="2">
        <v>-0.47478477000000002</v>
      </c>
      <c r="AI96" s="2">
        <v>0.31181701000000001</v>
      </c>
      <c r="AJ96" s="2">
        <v>0.52218123000000005</v>
      </c>
      <c r="AK96" s="2">
        <v>-0.25741415000000001</v>
      </c>
      <c r="AL96" s="2">
        <v>0.41934031999999999</v>
      </c>
      <c r="AM96" s="2">
        <v>0.28444898000000002</v>
      </c>
      <c r="AN96" s="2">
        <v>0.44791256000000002</v>
      </c>
      <c r="AO96" s="2">
        <v>0.19832721</v>
      </c>
      <c r="AP96" s="2">
        <v>0.28541027000000002</v>
      </c>
      <c r="AQ96" s="2">
        <v>-0.25706610000000002</v>
      </c>
      <c r="AR96" s="2">
        <v>-0.26458720000000002</v>
      </c>
      <c r="AS96" s="2">
        <v>0.23129981999999999</v>
      </c>
      <c r="AT96" s="2">
        <v>-0.29089018</v>
      </c>
      <c r="AU96" s="2">
        <v>-8.6651475000000006E-2</v>
      </c>
      <c r="AV96" s="2">
        <v>-6.2838260999999998E-3</v>
      </c>
      <c r="AW96" s="2">
        <v>0.26768340000000002</v>
      </c>
      <c r="AX96" s="2">
        <v>-0.37960645999999998</v>
      </c>
      <c r="AY96" s="2">
        <v>2.7029948000000002E-2</v>
      </c>
      <c r="AZ96" s="2">
        <v>0.37197719000000001</v>
      </c>
      <c r="BA96" s="2">
        <v>0.18375878000000001</v>
      </c>
      <c r="BB96" s="2">
        <v>-0.10242849</v>
      </c>
      <c r="BC96" s="2">
        <v>-0.34821480999999999</v>
      </c>
      <c r="BD96" s="2">
        <v>-0.35396833999999999</v>
      </c>
      <c r="BE96" s="2">
        <v>0.26086700000000002</v>
      </c>
      <c r="BF96" s="2">
        <v>-0.35983570999999998</v>
      </c>
      <c r="BG96" s="2">
        <v>-0.21183985</v>
      </c>
      <c r="BH96" s="2">
        <v>-0.20431220999999999</v>
      </c>
      <c r="BI96" s="2">
        <v>-0.28040607000000001</v>
      </c>
      <c r="BJ96" s="2">
        <v>-4.4987277999999999E-2</v>
      </c>
      <c r="BK96" s="2">
        <v>0.16224595</v>
      </c>
      <c r="BL96" s="2">
        <v>0.44487061999999999</v>
      </c>
      <c r="BM96" s="2">
        <v>0.28827068</v>
      </c>
      <c r="BN96" s="2">
        <v>-0.37193285999999998</v>
      </c>
      <c r="BO96" s="2">
        <v>0.24272302000000001</v>
      </c>
      <c r="BP96" s="2">
        <v>0.12656780000000001</v>
      </c>
      <c r="BQ96" s="2">
        <v>-0.15724616999999999</v>
      </c>
      <c r="BR96" s="2">
        <v>-7.5203553000000006E-2</v>
      </c>
      <c r="BS96" s="2">
        <v>-5.7702452000000001E-2</v>
      </c>
      <c r="BT96" s="2">
        <v>-0.28382270999999998</v>
      </c>
      <c r="BU96" s="2">
        <v>-5.1236079000000004E-3</v>
      </c>
      <c r="BV96" s="2">
        <v>0.16280418999999999</v>
      </c>
      <c r="BW96" s="2">
        <v>7.9829088000000006E-2</v>
      </c>
      <c r="BX96" s="2">
        <v>-0.36657562999999999</v>
      </c>
      <c r="BY96" s="2">
        <v>-2.0023605999999999E-2</v>
      </c>
      <c r="BZ96" s="2">
        <v>-0.50876818999999995</v>
      </c>
      <c r="CA96" s="2">
        <v>0.14018817</v>
      </c>
      <c r="CB96" s="2">
        <v>-7.5027224000000003E-2</v>
      </c>
      <c r="CC96" s="2">
        <v>-0.34379569999999998</v>
      </c>
      <c r="CD96" s="2">
        <v>-7.8901426999999996E-2</v>
      </c>
      <c r="CE96" s="2">
        <v>0.35864255</v>
      </c>
      <c r="CF96" s="2">
        <v>0.43420721000000001</v>
      </c>
      <c r="CG96" s="2">
        <v>-0.37573917000000001</v>
      </c>
      <c r="CH96" s="2">
        <v>-0.53514123000000002</v>
      </c>
      <c r="CI96" s="2">
        <v>-0.17725647</v>
      </c>
      <c r="CJ96" s="2">
        <v>-0.17545674</v>
      </c>
      <c r="CK96" s="2">
        <v>0.51585639999999999</v>
      </c>
      <c r="CL96" s="2">
        <v>0.13456575000000001</v>
      </c>
      <c r="CM96" s="2">
        <v>-0.10746691999999999</v>
      </c>
      <c r="CN96" s="2">
        <v>-0.39597640000000001</v>
      </c>
      <c r="CO96" s="2">
        <v>0.47807621</v>
      </c>
      <c r="CP96" s="2">
        <v>-0.18496312000000001</v>
      </c>
      <c r="CQ96" s="2">
        <v>-0.28938090999999999</v>
      </c>
      <c r="CR96" s="2">
        <v>-0.41604731</v>
      </c>
      <c r="CS96" s="2">
        <v>0.40962397</v>
      </c>
      <c r="CT96" s="2">
        <v>6.7839677000000001E-2</v>
      </c>
      <c r="CU96" s="2">
        <v>-0.54251815999999997</v>
      </c>
      <c r="CV96" s="2">
        <v>6.7198274000000002E-2</v>
      </c>
    </row>
    <row r="97" spans="1:100" x14ac:dyDescent="0.25">
      <c r="A97" s="2">
        <v>-0.19203801000000001</v>
      </c>
      <c r="B97" s="2">
        <v>-0.14328673</v>
      </c>
      <c r="C97" s="2">
        <v>0.33885989</v>
      </c>
      <c r="D97" s="2">
        <v>0.39265025999999997</v>
      </c>
      <c r="E97" s="2">
        <v>-0.56822293000000001</v>
      </c>
      <c r="F97" s="2">
        <v>-0.24074298999999999</v>
      </c>
      <c r="G97" s="2">
        <v>0.24018311000000001</v>
      </c>
      <c r="H97" s="2">
        <v>-7.1487840999999996E-2</v>
      </c>
      <c r="I97" s="2">
        <v>-0.19575794999999999</v>
      </c>
      <c r="J97" s="2">
        <v>-0.58495381999999996</v>
      </c>
      <c r="K97" s="2">
        <v>0.23178085000000001</v>
      </c>
      <c r="L97" s="2">
        <v>-0.60216320999999995</v>
      </c>
      <c r="M97" s="2">
        <v>5.0155562999999997E-3</v>
      </c>
      <c r="N97" s="2">
        <v>9.5748275999999993E-2</v>
      </c>
      <c r="O97" s="2">
        <v>-0.16345180000000001</v>
      </c>
      <c r="P97" s="2">
        <v>-0.13179874999999999</v>
      </c>
      <c r="Q97" s="2">
        <v>-0.32806155999999997</v>
      </c>
      <c r="R97" s="2">
        <v>0.46029825000000002</v>
      </c>
      <c r="S97" s="2">
        <v>-6.0277565999999998E-2</v>
      </c>
      <c r="T97" s="2">
        <v>-7.9908172E-2</v>
      </c>
      <c r="U97" s="2">
        <v>0.56332165999999995</v>
      </c>
      <c r="V97" s="2">
        <v>0.23296810000000001</v>
      </c>
      <c r="W97" s="2">
        <v>-0.45504409000000001</v>
      </c>
      <c r="X97" s="2">
        <v>-2.4572673E-2</v>
      </c>
      <c r="Y97" s="2">
        <v>-0.12630933999999999</v>
      </c>
      <c r="Z97" s="2">
        <v>7.6142974000000002E-2</v>
      </c>
      <c r="AA97" s="2">
        <v>-0.45932249000000003</v>
      </c>
      <c r="AB97" s="2">
        <v>0.45618969999999998</v>
      </c>
      <c r="AC97" s="2">
        <v>0.14417974</v>
      </c>
      <c r="AD97" s="2">
        <v>-0.41020106000000001</v>
      </c>
      <c r="AE97" s="2">
        <v>0.16920051999999999</v>
      </c>
      <c r="AF97" s="2">
        <v>0.33709304000000001</v>
      </c>
      <c r="AG97" s="2">
        <v>-0.28838771000000002</v>
      </c>
      <c r="AH97" s="2">
        <v>0.19312652999999999</v>
      </c>
      <c r="AI97" s="2">
        <v>9.9455515999999994E-2</v>
      </c>
      <c r="AJ97" s="2">
        <v>-7.4083653999999999E-2</v>
      </c>
      <c r="AK97" s="2">
        <v>0.24661084999999999</v>
      </c>
      <c r="AL97" s="2">
        <v>-0.26811359000000001</v>
      </c>
      <c r="AM97" s="2">
        <v>-0.29133692999999999</v>
      </c>
      <c r="AN97" s="2">
        <v>-0.19312503</v>
      </c>
      <c r="AO97" s="2">
        <v>-0.45983056999999999</v>
      </c>
      <c r="AP97" s="2">
        <v>-0.49842879000000001</v>
      </c>
      <c r="AQ97" s="2">
        <v>0.30648406</v>
      </c>
      <c r="AR97" s="2">
        <v>-0.32289392</v>
      </c>
      <c r="AS97" s="2">
        <v>-0.24931813</v>
      </c>
      <c r="AT97" s="2">
        <v>0.56708199000000004</v>
      </c>
      <c r="AU97" s="2">
        <v>0.44916738</v>
      </c>
      <c r="AV97" s="2">
        <v>-0.54643246000000001</v>
      </c>
      <c r="AW97" s="2">
        <v>-0.17971860000000001</v>
      </c>
      <c r="AX97" s="2">
        <v>5.8585666000000002E-2</v>
      </c>
      <c r="AY97" s="2">
        <v>0.43423225999999998</v>
      </c>
      <c r="AZ97" s="2">
        <v>-0.40251439</v>
      </c>
      <c r="BA97" s="2">
        <v>0.13489000000000001</v>
      </c>
      <c r="BB97" s="2">
        <v>-0.46976596999999998</v>
      </c>
      <c r="BC97" s="2">
        <v>0.16185213000000001</v>
      </c>
      <c r="BD97" s="2">
        <v>-0.12644101999999999</v>
      </c>
      <c r="BE97" s="2">
        <v>-0.26404582999999998</v>
      </c>
      <c r="BF97" s="2">
        <v>-0.32934453000000002</v>
      </c>
      <c r="BG97" s="2">
        <v>-0.59355701999999999</v>
      </c>
      <c r="BH97" s="2">
        <v>7.2289010000000001E-2</v>
      </c>
      <c r="BI97" s="2">
        <v>-3.9724265000000002E-2</v>
      </c>
      <c r="BJ97" s="2">
        <v>-0.53208674</v>
      </c>
      <c r="BK97" s="2">
        <v>-0.1252105</v>
      </c>
      <c r="BL97" s="2">
        <v>7.9045025000000005E-2</v>
      </c>
      <c r="BM97" s="2">
        <v>7.1983022999999993E-2</v>
      </c>
      <c r="BN97" s="2">
        <v>-0.17091845</v>
      </c>
      <c r="BO97" s="2">
        <v>6.8060183999999996E-2</v>
      </c>
      <c r="BP97" s="2">
        <v>-0.16187763999999999</v>
      </c>
      <c r="BQ97" s="2">
        <v>0.53678747999999998</v>
      </c>
      <c r="BR97" s="2">
        <v>-0.52890009999999998</v>
      </c>
      <c r="BS97" s="2">
        <v>0.11773034</v>
      </c>
      <c r="BT97" s="2">
        <v>5.1134561000000002E-2</v>
      </c>
      <c r="BU97" s="2">
        <v>0.36197533999999998</v>
      </c>
      <c r="BV97" s="2">
        <v>-0.48160797999999999</v>
      </c>
      <c r="BW97" s="2">
        <v>0.29493988999999998</v>
      </c>
      <c r="BX97" s="2">
        <v>0.21238836999999999</v>
      </c>
      <c r="BY97" s="2">
        <v>-0.15962610999999999</v>
      </c>
      <c r="BZ97" s="2">
        <v>0.32849205999999997</v>
      </c>
      <c r="CA97" s="2">
        <v>-0.12112323999999999</v>
      </c>
      <c r="CB97" s="2">
        <v>0.33351098000000001</v>
      </c>
      <c r="CC97" s="2">
        <v>-4.0632083999999999E-2</v>
      </c>
      <c r="CD97" s="2">
        <v>-0.18311638999999999</v>
      </c>
      <c r="CE97" s="2">
        <v>0.36365054000000002</v>
      </c>
      <c r="CF97" s="2">
        <v>2.1578077000000001E-2</v>
      </c>
      <c r="CG97" s="2">
        <v>-0.11591588999999999</v>
      </c>
      <c r="CH97" s="2">
        <v>0.53091288000000003</v>
      </c>
      <c r="CI97" s="2">
        <v>0.10262953</v>
      </c>
      <c r="CJ97" s="2">
        <v>-0.52695336000000004</v>
      </c>
      <c r="CK97" s="2">
        <v>-0.34513307999999998</v>
      </c>
      <c r="CL97" s="2">
        <v>-0.23866655000000001</v>
      </c>
      <c r="CM97" s="2">
        <v>-2.9480422999999999E-2</v>
      </c>
      <c r="CN97" s="2">
        <v>0.43856591</v>
      </c>
      <c r="CO97" s="2">
        <v>-0.29763505000000001</v>
      </c>
      <c r="CP97" s="2">
        <v>-0.35928202999999997</v>
      </c>
      <c r="CQ97" s="2">
        <v>6.8883517000000005E-2</v>
      </c>
      <c r="CR97" s="2">
        <v>0.45316791000000001</v>
      </c>
      <c r="CS97" s="2">
        <v>0.25725667000000002</v>
      </c>
      <c r="CT97" s="2">
        <v>-0.42178346999999999</v>
      </c>
      <c r="CU97" s="2">
        <v>-5.9625866999999999E-2</v>
      </c>
      <c r="CV97" s="2">
        <v>0.24219964999999999</v>
      </c>
    </row>
    <row r="98" spans="1:100" x14ac:dyDescent="0.25">
      <c r="A98" s="2">
        <v>0.22950406000000001</v>
      </c>
      <c r="B98" s="2">
        <v>-0.2814605</v>
      </c>
      <c r="C98" s="2">
        <v>-0.28905994000000002</v>
      </c>
      <c r="D98" s="2">
        <v>-0.32350343999999998</v>
      </c>
      <c r="E98" s="2">
        <v>0.33227634</v>
      </c>
      <c r="F98" s="2">
        <v>-9.5137555999999998E-2</v>
      </c>
      <c r="G98" s="2">
        <v>-0.2056733</v>
      </c>
      <c r="H98" s="2">
        <v>0.21651364000000001</v>
      </c>
      <c r="I98" s="2">
        <v>-6.6044271000000002E-2</v>
      </c>
      <c r="J98" s="2">
        <v>0.31783106</v>
      </c>
      <c r="K98" s="2">
        <v>-0.23387005999999999</v>
      </c>
      <c r="L98" s="2">
        <v>0.51565084999999999</v>
      </c>
      <c r="M98" s="2">
        <v>0.41649118000000002</v>
      </c>
      <c r="N98" s="2">
        <v>0.14864392000000001</v>
      </c>
      <c r="O98" s="2">
        <v>0.13769407</v>
      </c>
      <c r="P98" s="2">
        <v>-0.38534559000000002</v>
      </c>
      <c r="Q98" s="2">
        <v>8.1558169999999999E-2</v>
      </c>
      <c r="R98" s="2">
        <v>0.11039162</v>
      </c>
      <c r="S98" s="2">
        <v>-0.17497691000000001</v>
      </c>
      <c r="T98" s="2">
        <v>0.31824458</v>
      </c>
      <c r="U98" s="2">
        <v>-2.4612155E-2</v>
      </c>
      <c r="V98" s="2">
        <v>-0.11194666</v>
      </c>
      <c r="W98" s="2">
        <v>0.36729592</v>
      </c>
      <c r="X98" s="2">
        <v>-0.29732766999999999</v>
      </c>
      <c r="Y98" s="2">
        <v>0.43069560000000001</v>
      </c>
      <c r="Z98" s="2">
        <v>-0.11879729999999999</v>
      </c>
      <c r="AA98" s="2">
        <v>0.39654125000000001</v>
      </c>
      <c r="AB98" s="2">
        <v>-0.21035055</v>
      </c>
      <c r="AC98" s="2">
        <v>-7.6609150000000001E-2</v>
      </c>
      <c r="AD98" s="2">
        <v>0.35184183000000002</v>
      </c>
      <c r="AE98" s="2">
        <v>-0.54959674000000003</v>
      </c>
      <c r="AF98" s="2">
        <v>-0.12382036</v>
      </c>
      <c r="AG98" s="2">
        <v>0.1064913</v>
      </c>
      <c r="AH98" s="2">
        <v>-1.4531517000000001E-2</v>
      </c>
      <c r="AI98" s="2">
        <v>-0.33891148999999998</v>
      </c>
      <c r="AJ98" s="2">
        <v>0.35236651000000002</v>
      </c>
      <c r="AK98" s="2">
        <v>2.0350974000000001E-2</v>
      </c>
      <c r="AL98" s="2">
        <v>-0.32896426000000001</v>
      </c>
      <c r="AM98" s="2">
        <v>0.33949594</v>
      </c>
      <c r="AN98" s="2">
        <v>0.39356531</v>
      </c>
      <c r="AO98" s="2">
        <v>-0.51158939999999997</v>
      </c>
      <c r="AP98" s="2">
        <v>0.52580172999999997</v>
      </c>
      <c r="AQ98" s="2">
        <v>-0.41908338000000001</v>
      </c>
      <c r="AR98" s="2">
        <v>-9.0565678E-3</v>
      </c>
      <c r="AS98" s="2">
        <v>1.5081898999999999E-2</v>
      </c>
      <c r="AT98" s="2">
        <v>-3.3480985999999997E-2</v>
      </c>
      <c r="AU98" s="2">
        <v>7.9220839000000001E-2</v>
      </c>
      <c r="AV98" s="2">
        <v>0.61545707999999999</v>
      </c>
      <c r="AW98" s="2">
        <v>0.12990450000000001</v>
      </c>
      <c r="AX98" s="2">
        <v>-0.2224893</v>
      </c>
      <c r="AY98" s="2">
        <v>-0.42074259000000003</v>
      </c>
      <c r="AZ98" s="2">
        <v>-0.49586177999999997</v>
      </c>
      <c r="BA98" s="2">
        <v>-0.57194151999999998</v>
      </c>
      <c r="BB98" s="2">
        <v>0.63441325000000004</v>
      </c>
      <c r="BC98" s="2">
        <v>-0.15167844</v>
      </c>
      <c r="BD98" s="2">
        <v>-0.13473147999999999</v>
      </c>
      <c r="BE98" s="2">
        <v>-1.7942583000000002E-2</v>
      </c>
      <c r="BF98" s="2">
        <v>0.4051651</v>
      </c>
      <c r="BG98" s="2">
        <v>-0.23629083000000001</v>
      </c>
      <c r="BH98" s="2">
        <v>0.32033897</v>
      </c>
      <c r="BI98" s="2">
        <v>0.42963755999999997</v>
      </c>
      <c r="BJ98" s="2">
        <v>0.11685821</v>
      </c>
      <c r="BK98" s="2">
        <v>0.48682062999999998</v>
      </c>
      <c r="BL98" s="2">
        <v>-0.39802872</v>
      </c>
      <c r="BM98" s="2">
        <v>0.25918519000000001</v>
      </c>
      <c r="BN98" s="2">
        <v>0.52224979999999999</v>
      </c>
      <c r="BO98" s="2">
        <v>-0.52079180999999997</v>
      </c>
      <c r="BP98" s="2">
        <v>-0.40863996000000002</v>
      </c>
      <c r="BQ98" s="2">
        <v>-0.33093677999999999</v>
      </c>
      <c r="BR98" s="2">
        <v>0.21634105000000001</v>
      </c>
      <c r="BS98" s="2">
        <v>-0.55270014000000001</v>
      </c>
      <c r="BT98" s="2">
        <v>0.28554797999999998</v>
      </c>
      <c r="BU98" s="2">
        <v>-0.55415479000000001</v>
      </c>
      <c r="BV98" s="2">
        <v>-0.48409918000000002</v>
      </c>
      <c r="BW98" s="2">
        <v>-0.27362236000000001</v>
      </c>
      <c r="BX98" s="2">
        <v>0.15765512000000001</v>
      </c>
      <c r="BY98" s="2">
        <v>-0.11681244</v>
      </c>
      <c r="BZ98" s="2">
        <v>4.4506130999999997E-2</v>
      </c>
      <c r="CA98" s="2">
        <v>-0.19043349000000001</v>
      </c>
      <c r="CB98" s="2">
        <v>-0.26767374999999999</v>
      </c>
      <c r="CC98" s="2">
        <v>-0.32462671999999998</v>
      </c>
      <c r="CD98" s="2">
        <v>0.51226583000000003</v>
      </c>
      <c r="CE98" s="2">
        <v>-0.41277205</v>
      </c>
      <c r="CF98" s="2">
        <v>0.16132009999999999</v>
      </c>
      <c r="CG98" s="2">
        <v>0.27129128000000002</v>
      </c>
      <c r="CH98" s="2">
        <v>-4.2453691000000002E-2</v>
      </c>
      <c r="CI98" s="2">
        <v>0.35363876999999999</v>
      </c>
      <c r="CJ98" s="2">
        <v>-0.29097986999999997</v>
      </c>
      <c r="CK98" s="2">
        <v>-0.24682082</v>
      </c>
      <c r="CL98" s="2">
        <v>-0.22414033</v>
      </c>
      <c r="CM98" s="2">
        <v>0.41827144999999999</v>
      </c>
      <c r="CN98" s="2">
        <v>-0.34012931000000002</v>
      </c>
      <c r="CO98" s="2">
        <v>0.31646985</v>
      </c>
      <c r="CP98" s="2">
        <v>-0.26885605000000001</v>
      </c>
      <c r="CQ98" s="2">
        <v>-0.15223200000000001</v>
      </c>
      <c r="CR98" s="2">
        <v>-0.22057719000000001</v>
      </c>
      <c r="CS98" s="2">
        <v>-0.28456039</v>
      </c>
      <c r="CT98" s="2">
        <v>0.28624736000000001</v>
      </c>
      <c r="CU98" s="2">
        <v>0.44295030000000002</v>
      </c>
      <c r="CV98" s="2">
        <v>-0.22064703999999999</v>
      </c>
    </row>
    <row r="99" spans="1:100" x14ac:dyDescent="0.25">
      <c r="A99" s="2">
        <v>-5.3042279999999997E-2</v>
      </c>
      <c r="B99" s="2">
        <v>0.24725312999999999</v>
      </c>
      <c r="C99" s="2">
        <v>5.2236066999999997E-2</v>
      </c>
      <c r="D99" s="2">
        <v>-5.5981674000000004E-3</v>
      </c>
      <c r="E99" s="2">
        <v>-0.32900133999999998</v>
      </c>
      <c r="F99" s="2">
        <v>-0.11257851000000001</v>
      </c>
      <c r="G99" s="2">
        <v>8.1766832999999997E-2</v>
      </c>
      <c r="H99" s="2">
        <v>-0.48073270000000001</v>
      </c>
      <c r="I99" s="2">
        <v>-0.13812356000000001</v>
      </c>
      <c r="J99" s="2">
        <v>0.41957738</v>
      </c>
      <c r="K99" s="2">
        <v>-0.18002380000000001</v>
      </c>
      <c r="L99" s="2">
        <v>0.28027749000000002</v>
      </c>
      <c r="M99" s="2">
        <v>7.7728680999999994E-2</v>
      </c>
      <c r="N99" s="2">
        <v>0.36779751999999999</v>
      </c>
      <c r="O99" s="2">
        <v>0.41144785</v>
      </c>
      <c r="P99" s="2">
        <v>0.48752588000000002</v>
      </c>
      <c r="Q99" s="2">
        <v>0.38348316999999998</v>
      </c>
      <c r="R99" s="2">
        <v>-0.13375982</v>
      </c>
      <c r="S99" s="2">
        <v>0.50721322999999996</v>
      </c>
      <c r="T99" s="2">
        <v>0.13957319000000001</v>
      </c>
      <c r="U99" s="2">
        <v>0.26617787999999998</v>
      </c>
      <c r="V99" s="2">
        <v>-0.49595899999999998</v>
      </c>
      <c r="W99" s="2">
        <v>-0.35545580999999998</v>
      </c>
      <c r="X99" s="2">
        <v>0.43982911000000002</v>
      </c>
      <c r="Y99" s="2">
        <v>-0.46346848000000002</v>
      </c>
      <c r="Z99" s="2">
        <v>2.2047677000000002E-2</v>
      </c>
      <c r="AA99" s="2">
        <v>-0.13852937000000001</v>
      </c>
      <c r="AB99" s="2">
        <v>0.36315040999999998</v>
      </c>
      <c r="AC99" s="2">
        <v>-0.56695932999999998</v>
      </c>
      <c r="AD99" s="2">
        <v>-1.8870353999999999E-2</v>
      </c>
      <c r="AE99" s="2">
        <v>0.39469558999999999</v>
      </c>
      <c r="AF99" s="2">
        <v>-1.9043794999999999E-2</v>
      </c>
      <c r="AG99" s="2">
        <v>0.19661422000000001</v>
      </c>
      <c r="AH99" s="2">
        <v>8.3223241000000003E-2</v>
      </c>
      <c r="AI99" s="2">
        <v>-0.46683921</v>
      </c>
      <c r="AJ99" s="2">
        <v>9.3752487999999995E-2</v>
      </c>
      <c r="AK99" s="2">
        <v>-0.15145293000000001</v>
      </c>
      <c r="AL99" s="2">
        <v>-0.31651002</v>
      </c>
      <c r="AM99" s="2">
        <v>0.38452828999999999</v>
      </c>
      <c r="AN99" s="2">
        <v>-0.25678546000000002</v>
      </c>
      <c r="AO99" s="2">
        <v>-0.13768838</v>
      </c>
      <c r="AP99" s="2">
        <v>0.15084959000000001</v>
      </c>
      <c r="AQ99" s="2">
        <v>-0.14420258999999999</v>
      </c>
      <c r="AR99" s="2">
        <v>0.29704023000000002</v>
      </c>
      <c r="AS99" s="2">
        <v>0.40647349999999999</v>
      </c>
      <c r="AT99" s="2">
        <v>-0.16122047</v>
      </c>
      <c r="AU99" s="2">
        <v>0.26141054000000002</v>
      </c>
      <c r="AV99" s="2">
        <v>0.14938501000000001</v>
      </c>
      <c r="AW99" s="2">
        <v>0.56224293000000003</v>
      </c>
      <c r="AX99" s="2">
        <v>-0.51649946999999996</v>
      </c>
      <c r="AY99" s="2">
        <v>3.3844504999999997E-2</v>
      </c>
      <c r="AZ99" s="2">
        <v>-0.28146960999999998</v>
      </c>
      <c r="BA99" s="2">
        <v>-0.30231868000000001</v>
      </c>
      <c r="BB99" s="2">
        <v>-0.20565454999999999</v>
      </c>
      <c r="BC99" s="2">
        <v>-0.39578096000000001</v>
      </c>
      <c r="BD99" s="2">
        <v>-0.15001259</v>
      </c>
      <c r="BE99" s="2">
        <v>0.44967969000000002</v>
      </c>
      <c r="BF99" s="2">
        <v>0.22758382999999999</v>
      </c>
      <c r="BG99" s="2">
        <v>-0.30786419999999998</v>
      </c>
      <c r="BH99" s="2">
        <v>-0.20316403</v>
      </c>
      <c r="BI99" s="2">
        <v>-6.6459448000000004E-2</v>
      </c>
      <c r="BJ99" s="2">
        <v>0.21665371999999999</v>
      </c>
      <c r="BK99" s="2">
        <v>0.35926594000000001</v>
      </c>
      <c r="BL99" s="2">
        <v>8.7580798000000001E-2</v>
      </c>
      <c r="BM99" s="2">
        <v>0.1898861</v>
      </c>
      <c r="BN99" s="2">
        <v>0.26218933</v>
      </c>
      <c r="BO99" s="2">
        <v>0.22566616</v>
      </c>
      <c r="BP99" s="2">
        <v>0.25253278000000001</v>
      </c>
      <c r="BQ99" s="2">
        <v>-0.15158135</v>
      </c>
      <c r="BR99" s="2">
        <v>0.21817364</v>
      </c>
      <c r="BS99" s="2">
        <v>9.6281103000000007E-2</v>
      </c>
      <c r="BT99" s="2">
        <v>-6.0136473000000003E-2</v>
      </c>
      <c r="BU99" s="2">
        <v>-0.12234296</v>
      </c>
      <c r="BV99" s="2">
        <v>0.25691004000000001</v>
      </c>
      <c r="BW99" s="2">
        <v>0.14293613999999999</v>
      </c>
      <c r="BX99" s="2">
        <v>-0.32800635</v>
      </c>
      <c r="BY99" s="2">
        <v>0.13629642</v>
      </c>
      <c r="BZ99" s="2">
        <v>-0.20635665</v>
      </c>
      <c r="CA99" s="2">
        <v>-0.24573775</v>
      </c>
      <c r="CB99" s="2">
        <v>0.24702774999999999</v>
      </c>
      <c r="CC99" s="2">
        <v>8.2050060999999994E-2</v>
      </c>
      <c r="CD99" s="2">
        <v>-0.33967649999999999</v>
      </c>
      <c r="CE99" s="2">
        <v>-0.35912356000000001</v>
      </c>
      <c r="CF99" s="2">
        <v>-0.23790135000000001</v>
      </c>
      <c r="CG99" s="2">
        <v>-0.2707157</v>
      </c>
      <c r="CH99" s="2">
        <v>-0.28311164999999999</v>
      </c>
      <c r="CI99" s="2">
        <v>-0.16583233999999999</v>
      </c>
      <c r="CJ99" s="2">
        <v>0.12934625</v>
      </c>
      <c r="CK99" s="2">
        <v>0.30520967999999998</v>
      </c>
      <c r="CL99" s="2">
        <v>-0.21779218</v>
      </c>
      <c r="CM99" s="2">
        <v>-0.29114064000000001</v>
      </c>
      <c r="CN99" s="2">
        <v>0.12575594000000001</v>
      </c>
      <c r="CO99" s="2">
        <v>0.17543175999999999</v>
      </c>
      <c r="CP99" s="2">
        <v>0.25415744000000001</v>
      </c>
      <c r="CQ99" s="2">
        <v>9.9549756000000003E-2</v>
      </c>
      <c r="CR99" s="2">
        <v>-0.41339681</v>
      </c>
      <c r="CS99" s="2">
        <v>0.11386444</v>
      </c>
      <c r="CT99" s="2">
        <v>-0.15240340999999999</v>
      </c>
      <c r="CU99" s="2">
        <v>-0.19633228</v>
      </c>
      <c r="CV99" s="2">
        <v>0.38305508999999999</v>
      </c>
    </row>
    <row r="100" spans="1:100" x14ac:dyDescent="0.25">
      <c r="A100" s="2">
        <v>-3.9570843000000001E-2</v>
      </c>
      <c r="B100" s="2">
        <v>-0.26302265000000002</v>
      </c>
      <c r="C100" s="2">
        <v>-0.36346092000000002</v>
      </c>
      <c r="D100" s="2">
        <v>4.9386768999999997E-2</v>
      </c>
      <c r="E100" s="2">
        <v>0.28314207000000002</v>
      </c>
      <c r="F100" s="2">
        <v>0.54378568999999999</v>
      </c>
      <c r="G100" s="2">
        <v>-2.2455915999999999E-2</v>
      </c>
      <c r="H100" s="2">
        <v>0.34062714999999999</v>
      </c>
      <c r="I100" s="2">
        <v>-0.12426616</v>
      </c>
      <c r="J100" s="2">
        <v>-0.2730013</v>
      </c>
      <c r="K100" s="2">
        <v>0.29225715000000002</v>
      </c>
      <c r="L100" s="2">
        <v>3.3557799999999999E-2</v>
      </c>
      <c r="M100" s="2">
        <v>0.25963011000000003</v>
      </c>
      <c r="N100" s="2">
        <v>-0.30846733999999998</v>
      </c>
      <c r="O100" s="2">
        <v>0.40641205000000002</v>
      </c>
      <c r="P100" s="2">
        <v>9.1582134999999995E-2</v>
      </c>
      <c r="Q100" s="2">
        <v>0.13492245999999999</v>
      </c>
      <c r="R100" s="2">
        <v>8.2601257999999997E-2</v>
      </c>
      <c r="S100" s="2">
        <v>-0.52615761000000005</v>
      </c>
      <c r="T100" s="2">
        <v>-0.23765172000000001</v>
      </c>
      <c r="U100" s="2">
        <v>5.2259112000000003E-2</v>
      </c>
      <c r="V100" s="2">
        <v>-0.29312518999999998</v>
      </c>
      <c r="W100" s="2">
        <v>0.26455664000000001</v>
      </c>
      <c r="X100" s="2">
        <v>0.34755859</v>
      </c>
      <c r="Y100" s="2">
        <v>0.34372137000000003</v>
      </c>
      <c r="Z100" s="2">
        <v>0.13729032999999999</v>
      </c>
      <c r="AA100" s="2">
        <v>-2.3165908999999998E-2</v>
      </c>
      <c r="AB100" s="2">
        <v>0.32665948</v>
      </c>
      <c r="AC100" s="2">
        <v>0.66014616000000004</v>
      </c>
      <c r="AD100" s="2">
        <v>-0.31266149999999998</v>
      </c>
      <c r="AE100" s="2">
        <v>0.12823103</v>
      </c>
      <c r="AF100" s="2">
        <v>0.40737441000000002</v>
      </c>
      <c r="AG100" s="2">
        <v>0.14173176000000001</v>
      </c>
      <c r="AH100" s="2">
        <v>-0.18667127999999999</v>
      </c>
      <c r="AI100" s="2">
        <v>0.49859408999999999</v>
      </c>
      <c r="AJ100" s="2">
        <v>-9.0874074999999999E-2</v>
      </c>
      <c r="AK100" s="2">
        <v>0.47709013</v>
      </c>
      <c r="AL100" s="2">
        <v>1.7756799E-2</v>
      </c>
      <c r="AM100" s="2">
        <v>-0.17325335</v>
      </c>
      <c r="AN100" s="2">
        <v>0.15426156999999999</v>
      </c>
      <c r="AO100" s="2">
        <v>-0.25610379999999999</v>
      </c>
      <c r="AP100" s="2">
        <v>-0.31627885</v>
      </c>
      <c r="AQ100" s="2">
        <v>-0.14926149999999999</v>
      </c>
      <c r="AR100" s="2">
        <v>0.17787367000000001</v>
      </c>
      <c r="AS100" s="2">
        <v>-0.26456147000000002</v>
      </c>
      <c r="AT100" s="2">
        <v>0.27612168999999998</v>
      </c>
      <c r="AU100" s="2">
        <v>-0.31045378000000001</v>
      </c>
      <c r="AV100" s="2">
        <v>-0.14398788000000001</v>
      </c>
      <c r="AW100" s="2">
        <v>-0.49256527</v>
      </c>
      <c r="AX100" s="2">
        <v>-0.12834005000000001</v>
      </c>
      <c r="AY100" s="2">
        <v>0.34488445000000001</v>
      </c>
      <c r="AZ100" s="2">
        <v>0.20420294999999999</v>
      </c>
      <c r="BA100" s="2">
        <v>-0.29079712000000002</v>
      </c>
      <c r="BB100" s="2">
        <v>-0.13299206999999999</v>
      </c>
      <c r="BC100" s="2">
        <v>0.56515747999999999</v>
      </c>
      <c r="BD100" s="2">
        <v>-0.13738017</v>
      </c>
      <c r="BE100" s="2">
        <v>-2.6614240000000001E-2</v>
      </c>
      <c r="BF100" s="2">
        <v>8.5718628000000005E-2</v>
      </c>
      <c r="BG100" s="2">
        <v>0.32061151999999998</v>
      </c>
      <c r="BH100" s="2">
        <v>-0.30311939999999998</v>
      </c>
      <c r="BI100" s="2">
        <v>0.24317353999999999</v>
      </c>
      <c r="BJ100" s="2">
        <v>-0.26859221999999999</v>
      </c>
      <c r="BK100" s="2">
        <v>-0.19911556999999999</v>
      </c>
      <c r="BL100" s="2">
        <v>0.53598524000000003</v>
      </c>
      <c r="BM100" s="2">
        <v>0.28659835</v>
      </c>
      <c r="BN100" s="2">
        <v>-0.37601290999999998</v>
      </c>
      <c r="BO100" s="2">
        <v>-3.5394268999999999E-2</v>
      </c>
      <c r="BP100" s="2">
        <v>-0.33364750999999998</v>
      </c>
      <c r="BQ100" s="2">
        <v>0.25853316999999998</v>
      </c>
      <c r="BR100" s="2">
        <v>0.10559615</v>
      </c>
      <c r="BS100" s="2">
        <v>-0.18773739</v>
      </c>
      <c r="BT100" s="2">
        <v>5.4931547999999997E-2</v>
      </c>
      <c r="BU100" s="2">
        <v>0.24519970999999999</v>
      </c>
      <c r="BV100" s="2">
        <v>8.7670667999999993E-2</v>
      </c>
      <c r="BW100" s="2">
        <v>-0.15755527</v>
      </c>
      <c r="BX100" s="2">
        <v>-0.4826221</v>
      </c>
      <c r="BY100" s="2">
        <v>-0.19508634999999999</v>
      </c>
      <c r="BZ100" s="2">
        <v>-0.54676369000000002</v>
      </c>
      <c r="CA100" s="2">
        <v>7.0669258999999998E-2</v>
      </c>
      <c r="CB100" s="2">
        <v>-1.4756019E-2</v>
      </c>
      <c r="CC100" s="2">
        <v>0.35501300000000002</v>
      </c>
      <c r="CD100" s="2">
        <v>-4.2553641000000003E-2</v>
      </c>
      <c r="CE100" s="2">
        <v>-0.24304539999999999</v>
      </c>
      <c r="CF100" s="2">
        <v>-0.48753918000000002</v>
      </c>
      <c r="CG100" s="2">
        <v>-0.47905379999999997</v>
      </c>
      <c r="CH100" s="2">
        <v>0.34151483999999999</v>
      </c>
      <c r="CI100" s="2">
        <v>-0.22922709999999999</v>
      </c>
      <c r="CJ100" s="2">
        <v>-0.25212213</v>
      </c>
      <c r="CK100" s="2">
        <v>0.247867</v>
      </c>
      <c r="CL100" s="2">
        <v>-0.12396084</v>
      </c>
      <c r="CM100" s="2">
        <v>-0.22561906000000001</v>
      </c>
      <c r="CN100" s="2">
        <v>-0.31913985</v>
      </c>
      <c r="CO100" s="2">
        <v>0.22533112999999999</v>
      </c>
      <c r="CP100" s="2">
        <v>0.21823158000000001</v>
      </c>
      <c r="CQ100" s="2">
        <v>0.37323583999999999</v>
      </c>
      <c r="CR100" s="2">
        <v>0.52980607999999996</v>
      </c>
      <c r="CS100" s="2">
        <v>-0.18263064000000001</v>
      </c>
      <c r="CT100" s="2">
        <v>-0.13370187</v>
      </c>
      <c r="CU100" s="2">
        <v>-0.57295609999999997</v>
      </c>
      <c r="CV100" s="2">
        <v>0.33377278999999999</v>
      </c>
    </row>
    <row r="101" spans="1:100" x14ac:dyDescent="0.25">
      <c r="A101" s="2">
        <v>-0.27306223000000002</v>
      </c>
      <c r="B101" s="2">
        <v>-0.11089532000000001</v>
      </c>
      <c r="C101" s="2">
        <v>-0.33240539000000002</v>
      </c>
      <c r="D101" s="2">
        <v>-0.59276731000000005</v>
      </c>
      <c r="E101" s="2">
        <v>0.32801703999999998</v>
      </c>
      <c r="F101" s="2">
        <v>-0.43963662999999997</v>
      </c>
      <c r="G101" s="2">
        <v>-0.35000750000000003</v>
      </c>
      <c r="H101" s="2">
        <v>-0.31993357</v>
      </c>
      <c r="I101" s="2">
        <v>0.57467561</v>
      </c>
      <c r="J101" s="2">
        <v>-1.4704701000000001E-2</v>
      </c>
      <c r="K101" s="2">
        <v>-0.16190552</v>
      </c>
      <c r="L101" s="2">
        <v>0.12889587999999999</v>
      </c>
      <c r="M101" s="2">
        <v>-0.52619537999999999</v>
      </c>
      <c r="N101" s="2">
        <v>0.31359440999999999</v>
      </c>
      <c r="O101" s="2">
        <v>-0.30994456999999997</v>
      </c>
      <c r="P101" s="2">
        <v>-0.12958309000000001</v>
      </c>
      <c r="Q101" s="2">
        <v>0.23800706999999999</v>
      </c>
      <c r="R101" s="2">
        <v>-0.13266947000000001</v>
      </c>
      <c r="S101" s="2">
        <v>0.25651591000000001</v>
      </c>
      <c r="T101" s="2">
        <v>0.36752719</v>
      </c>
      <c r="U101" s="2">
        <v>0.44591570000000003</v>
      </c>
      <c r="V101" s="2">
        <v>0.32187215000000002</v>
      </c>
      <c r="W101" s="2">
        <v>-0.35140766000000001</v>
      </c>
      <c r="X101" s="2">
        <v>-0.36675455000000001</v>
      </c>
      <c r="Y101" s="2">
        <v>-0.19586313999999999</v>
      </c>
      <c r="Z101" s="2">
        <v>-5.7068549000000003E-2</v>
      </c>
      <c r="AA101" s="2">
        <v>0.45627889999999999</v>
      </c>
      <c r="AB101" s="2">
        <v>-0.49040689999999998</v>
      </c>
      <c r="AC101" s="2">
        <v>0.16144436000000001</v>
      </c>
      <c r="AD101" s="2">
        <v>0.28917100000000001</v>
      </c>
      <c r="AE101" s="2">
        <v>9.7710907E-2</v>
      </c>
      <c r="AF101" s="2">
        <v>-0.19623457999999999</v>
      </c>
      <c r="AG101" s="2">
        <v>-0.50314093000000004</v>
      </c>
      <c r="AH101" s="2">
        <v>-0.18159420000000001</v>
      </c>
      <c r="AI101" s="2">
        <v>0.20682081999999999</v>
      </c>
      <c r="AJ101" s="2">
        <v>-0.23142291000000001</v>
      </c>
      <c r="AK101" s="2">
        <v>-0.44441056000000001</v>
      </c>
      <c r="AL101" s="2">
        <v>-0.15579082999999999</v>
      </c>
      <c r="AM101" s="2">
        <v>0.10836049</v>
      </c>
      <c r="AN101" s="2">
        <v>-0.16233843000000001</v>
      </c>
      <c r="AO101" s="2">
        <v>-3.1217789999999999E-2</v>
      </c>
      <c r="AP101" s="2">
        <v>0.40102229</v>
      </c>
      <c r="AQ101" s="2">
        <v>-0.33172974</v>
      </c>
      <c r="AR101" s="2">
        <v>-0.41585872000000002</v>
      </c>
      <c r="AS101" s="2">
        <v>0.23698247</v>
      </c>
      <c r="AT101" s="2">
        <v>-0.14248321</v>
      </c>
      <c r="AU101" s="2">
        <v>-0.27717692999999999</v>
      </c>
      <c r="AV101" s="2">
        <v>2.2259871000000001E-2</v>
      </c>
      <c r="AW101" s="2">
        <v>0.36213574999999998</v>
      </c>
      <c r="AX101" s="2">
        <v>-0.31886160000000002</v>
      </c>
      <c r="AY101" s="2">
        <v>0.14658593</v>
      </c>
      <c r="AZ101" s="2">
        <v>-0.22064803999999999</v>
      </c>
      <c r="BA101" s="2">
        <v>0.28835713000000002</v>
      </c>
      <c r="BB101" s="2">
        <v>0.18536723999999999</v>
      </c>
      <c r="BC101" s="2">
        <v>-7.8133696000000002E-2</v>
      </c>
      <c r="BD101" s="2">
        <v>-0.14735972999999999</v>
      </c>
      <c r="BE101" s="2">
        <v>-0.25679245000000001</v>
      </c>
      <c r="BF101" s="2">
        <v>-0.41360334999999998</v>
      </c>
      <c r="BG101" s="2">
        <v>0.32990396</v>
      </c>
      <c r="BH101" s="2">
        <v>0.24625606999999999</v>
      </c>
      <c r="BI101" s="2">
        <v>-0.45526517</v>
      </c>
      <c r="BJ101" s="2">
        <v>0.34029689000000002</v>
      </c>
      <c r="BK101" s="2">
        <v>-0.15672823999999999</v>
      </c>
      <c r="BL101" s="2">
        <v>-0.17721529</v>
      </c>
      <c r="BM101" s="2">
        <v>-0.24642327999999999</v>
      </c>
      <c r="BN101" s="2">
        <v>0.16628683999999999</v>
      </c>
      <c r="BO101" s="2">
        <v>2.5299925000000001E-2</v>
      </c>
      <c r="BP101" s="2">
        <v>0.19019356000000001</v>
      </c>
      <c r="BQ101" s="2">
        <v>-5.8090149000000001E-2</v>
      </c>
      <c r="BR101" s="2">
        <v>0.42962233999999999</v>
      </c>
      <c r="BS101" s="2">
        <v>0.24471598999999999</v>
      </c>
      <c r="BT101" s="2">
        <v>-0.15783784000000001</v>
      </c>
      <c r="BU101" s="2">
        <v>-0.10137877000000001</v>
      </c>
      <c r="BV101" s="2">
        <v>0.18647387000000001</v>
      </c>
      <c r="BW101" s="2">
        <v>-0.13262199999999999</v>
      </c>
      <c r="BX101" s="2">
        <v>-0.25873621000000002</v>
      </c>
      <c r="BY101" s="2">
        <v>0.49674248999999998</v>
      </c>
      <c r="BZ101" s="2">
        <v>0.21476619999999999</v>
      </c>
      <c r="CA101" s="2">
        <v>0.50287824000000003</v>
      </c>
      <c r="CB101" s="2">
        <v>-0.24058129</v>
      </c>
      <c r="CC101" s="2">
        <v>-0.42230790000000001</v>
      </c>
      <c r="CD101" s="2">
        <v>-0.31234518</v>
      </c>
      <c r="CE101" s="2">
        <v>-0.25344507999999999</v>
      </c>
      <c r="CF101" s="2">
        <v>-2.9409240999999999E-2</v>
      </c>
      <c r="CG101" s="2">
        <v>0.38961923999999998</v>
      </c>
      <c r="CH101" s="2">
        <v>0.29472475999999997</v>
      </c>
      <c r="CI101" s="2">
        <v>3.319859E-2</v>
      </c>
      <c r="CJ101" s="2">
        <v>0.11434957</v>
      </c>
      <c r="CK101" s="2">
        <v>6.0606462E-2</v>
      </c>
      <c r="CL101" s="2">
        <v>-0.14952963999999999</v>
      </c>
      <c r="CM101" s="2">
        <v>-0.36585125000000002</v>
      </c>
      <c r="CN101" s="2">
        <v>-0.52033591999999995</v>
      </c>
      <c r="CO101" s="2">
        <v>0.21517707</v>
      </c>
      <c r="CP101" s="2">
        <v>-0.40884390999999998</v>
      </c>
      <c r="CQ101" s="2">
        <v>-0.49423487999999999</v>
      </c>
      <c r="CR101" s="2">
        <v>-0.25166227000000002</v>
      </c>
      <c r="CS101" s="2">
        <v>5.4362261000000002E-2</v>
      </c>
      <c r="CT101" s="2">
        <v>-0.21573481999999999</v>
      </c>
      <c r="CU101" s="2">
        <v>0.38535636000000001</v>
      </c>
      <c r="CV101" s="2">
        <v>-0.49655551999999997</v>
      </c>
    </row>
    <row r="102" spans="1:100" x14ac:dyDescent="0.25">
      <c r="A102" s="2">
        <v>7.9205734E-2</v>
      </c>
      <c r="B102" s="2">
        <v>0.11210197</v>
      </c>
      <c r="C102" s="2">
        <v>-0.13395577</v>
      </c>
      <c r="D102" s="2">
        <v>0.51396251000000004</v>
      </c>
      <c r="E102" s="2">
        <v>-0.20219751</v>
      </c>
      <c r="F102" s="2">
        <v>0.37143432999999998</v>
      </c>
      <c r="G102" s="2">
        <v>0.55973492000000002</v>
      </c>
      <c r="H102" s="2">
        <v>-0.24864987</v>
      </c>
      <c r="I102" s="2">
        <v>-8.3178288000000003E-2</v>
      </c>
      <c r="J102" s="2">
        <v>0.36002055999999999</v>
      </c>
      <c r="K102" s="2">
        <v>-0.50208587999999998</v>
      </c>
      <c r="L102" s="2">
        <v>0.38937962999999998</v>
      </c>
      <c r="M102" s="2">
        <v>0.42512951999999998</v>
      </c>
      <c r="N102" s="2">
        <v>-0.19447170999999999</v>
      </c>
      <c r="O102" s="2">
        <v>-0.51598980000000005</v>
      </c>
      <c r="P102" s="2">
        <v>-0.49180861999999997</v>
      </c>
      <c r="Q102" s="2">
        <v>-0.36604479000000001</v>
      </c>
      <c r="R102" s="2">
        <v>0.14510812000000001</v>
      </c>
      <c r="S102" s="2">
        <v>0.23407438999999999</v>
      </c>
      <c r="T102" s="2">
        <v>-0.12292594</v>
      </c>
      <c r="U102" s="2">
        <v>-0.11940837999999999</v>
      </c>
      <c r="V102" s="2">
        <v>-5.5313530999999999E-2</v>
      </c>
      <c r="W102" s="2">
        <v>-0.19667103</v>
      </c>
      <c r="X102" s="2">
        <v>4.5748483999999999E-2</v>
      </c>
      <c r="Y102" s="2">
        <v>3.2129164000000002E-2</v>
      </c>
      <c r="Z102" s="2">
        <v>0.25729118000000001</v>
      </c>
      <c r="AA102" s="2">
        <v>-0.32430962000000002</v>
      </c>
      <c r="AB102" s="2">
        <v>0.47262222999999998</v>
      </c>
      <c r="AC102" s="2">
        <v>-0.14645702999999999</v>
      </c>
      <c r="AD102" s="2">
        <v>1.2478259E-2</v>
      </c>
      <c r="AE102" s="2">
        <v>-0.19377196999999999</v>
      </c>
      <c r="AF102" s="2">
        <v>0.10842175</v>
      </c>
      <c r="AG102" s="2">
        <v>0.20014888</v>
      </c>
      <c r="AH102" s="2">
        <v>-7.2348561000000006E-2</v>
      </c>
      <c r="AI102" s="2">
        <v>-0.42763294000000002</v>
      </c>
      <c r="AJ102" s="2">
        <v>-0.18401951999999999</v>
      </c>
      <c r="AK102" s="2">
        <v>0.35747965999999998</v>
      </c>
      <c r="AL102" s="2">
        <v>-0.45597405000000002</v>
      </c>
      <c r="AM102" s="2">
        <v>-0.18322864</v>
      </c>
      <c r="AN102" s="2">
        <v>-0.56859784000000002</v>
      </c>
      <c r="AO102" s="2">
        <v>0.1732669</v>
      </c>
      <c r="AP102" s="2">
        <v>0.38480692999999999</v>
      </c>
      <c r="AQ102" s="2">
        <v>-9.1231378999999998E-3</v>
      </c>
      <c r="AR102" s="2">
        <v>7.2809286999999997E-3</v>
      </c>
      <c r="AS102" s="2">
        <v>-0.27076549999999999</v>
      </c>
      <c r="AT102" s="2">
        <v>-0.27248666999999999</v>
      </c>
      <c r="AU102" s="2">
        <v>8.3198059000000005E-2</v>
      </c>
      <c r="AV102" s="2">
        <v>0.26240675000000002</v>
      </c>
      <c r="AW102" s="2">
        <v>0.28065810000000002</v>
      </c>
      <c r="AX102" s="2">
        <v>0.32487698999999998</v>
      </c>
      <c r="AY102" s="2">
        <v>0.35994611999999998</v>
      </c>
      <c r="AZ102" s="2">
        <v>1.0331294E-2</v>
      </c>
      <c r="BA102" s="2">
        <v>0.34513194000000003</v>
      </c>
      <c r="BB102" s="2">
        <v>-0.15706469000000001</v>
      </c>
      <c r="BC102" s="2">
        <v>0.42958971000000001</v>
      </c>
      <c r="BD102" s="2">
        <v>0.48625770000000001</v>
      </c>
      <c r="BE102" s="2">
        <v>-0.10391166</v>
      </c>
      <c r="BF102" s="2">
        <v>-0.11258112000000001</v>
      </c>
      <c r="BG102" s="2">
        <v>5.4939484000000004E-3</v>
      </c>
      <c r="BH102" s="2">
        <v>0.2106951</v>
      </c>
      <c r="BI102" s="2">
        <v>0.49386285000000002</v>
      </c>
      <c r="BJ102" s="2">
        <v>-0.19841363000000001</v>
      </c>
      <c r="BK102" s="2">
        <v>0.33940786000000001</v>
      </c>
      <c r="BL102" s="2">
        <v>-0.29861942000000002</v>
      </c>
      <c r="BM102" s="2">
        <v>0.27756644000000003</v>
      </c>
      <c r="BN102" s="2">
        <v>-0.20109460000000001</v>
      </c>
      <c r="BO102" s="2">
        <v>-0.30328007000000001</v>
      </c>
      <c r="BP102" s="2">
        <v>0.24608351000000001</v>
      </c>
      <c r="BQ102" s="2">
        <v>0.16225542000000001</v>
      </c>
      <c r="BR102" s="2">
        <v>-0.42995605999999997</v>
      </c>
      <c r="BS102" s="2">
        <v>-0.19801771000000001</v>
      </c>
      <c r="BT102" s="2">
        <v>-1.052407E-2</v>
      </c>
      <c r="BU102" s="2">
        <v>-0.51691845999999997</v>
      </c>
      <c r="BV102" s="2">
        <v>0.19340350000000001</v>
      </c>
      <c r="BW102" s="2">
        <v>0.14280920999999999</v>
      </c>
      <c r="BX102" s="2">
        <v>1.5735677999999999E-2</v>
      </c>
      <c r="BY102" s="2">
        <v>0.25186610999999998</v>
      </c>
      <c r="BZ102" s="2">
        <v>0.21306172000000001</v>
      </c>
      <c r="CA102" s="2">
        <v>-2.9233977000000001E-2</v>
      </c>
      <c r="CB102" s="2">
        <v>-0.16956477</v>
      </c>
      <c r="CC102" s="2">
        <v>5.8280775999999999E-2</v>
      </c>
      <c r="CD102" s="2">
        <v>0.44945665000000001</v>
      </c>
      <c r="CE102" s="2">
        <v>-0.26412855000000002</v>
      </c>
      <c r="CF102" s="2">
        <v>-0.18750643</v>
      </c>
      <c r="CG102" s="2">
        <v>-0.26982613999999999</v>
      </c>
      <c r="CH102" s="2">
        <v>7.1189493000000006E-2</v>
      </c>
      <c r="CI102" s="2">
        <v>-5.3415062999999999E-2</v>
      </c>
      <c r="CJ102" s="2">
        <v>-0.15906590000000001</v>
      </c>
      <c r="CK102" s="2">
        <v>3.9222682000000002E-2</v>
      </c>
      <c r="CL102" s="2">
        <v>-0.16205431000000001</v>
      </c>
      <c r="CM102" s="2">
        <v>0.20472999</v>
      </c>
      <c r="CN102" s="2">
        <v>0.46926833000000001</v>
      </c>
      <c r="CO102" s="2">
        <v>0.15568915</v>
      </c>
      <c r="CP102" s="2">
        <v>0.13248846</v>
      </c>
      <c r="CQ102" s="2">
        <v>0.39409196000000002</v>
      </c>
      <c r="CR102" s="2">
        <v>5.0956359999999999E-2</v>
      </c>
      <c r="CS102" s="2">
        <v>-1.7656312E-2</v>
      </c>
      <c r="CT102" s="2">
        <v>-0.12631089000000001</v>
      </c>
      <c r="CU102" s="2">
        <v>8.9779956999999994E-2</v>
      </c>
      <c r="CV102" s="2">
        <v>0.38233357000000001</v>
      </c>
    </row>
    <row r="103" spans="1:100" x14ac:dyDescent="0.25">
      <c r="A103" s="2">
        <v>-4.6590614000000002E-2</v>
      </c>
      <c r="B103" s="2">
        <v>-0.16179516999999999</v>
      </c>
      <c r="C103" s="2">
        <v>-0.24874452</v>
      </c>
      <c r="D103" s="2">
        <v>-0.19708983999999999</v>
      </c>
      <c r="E103" s="2">
        <v>-0.40523848000000001</v>
      </c>
      <c r="F103" s="2">
        <v>0.13883820999999999</v>
      </c>
      <c r="G103" s="2">
        <v>-0.29898345999999998</v>
      </c>
      <c r="H103" s="2">
        <v>0.15113712000000001</v>
      </c>
      <c r="I103" s="2">
        <v>-8.2518240000000007E-2</v>
      </c>
      <c r="J103" s="2">
        <v>-7.6244133000000006E-2</v>
      </c>
      <c r="K103" s="2">
        <v>-0.28745453999999998</v>
      </c>
      <c r="L103" s="2">
        <v>0.15610172999999999</v>
      </c>
      <c r="M103" s="2">
        <v>-0.12388754</v>
      </c>
      <c r="N103" s="2">
        <v>0.28959299999999999</v>
      </c>
      <c r="O103" s="2">
        <v>-0.27228477000000001</v>
      </c>
      <c r="P103" s="2">
        <v>3.2900103E-2</v>
      </c>
      <c r="Q103" s="2">
        <v>-0.37058618999999998</v>
      </c>
      <c r="R103" s="2">
        <v>-9.1236072000000001E-2</v>
      </c>
      <c r="S103" s="2">
        <v>-0.12003255</v>
      </c>
      <c r="T103" s="2">
        <v>6.9617742999999996E-2</v>
      </c>
      <c r="U103" s="2">
        <v>-0.27639575999999999</v>
      </c>
      <c r="V103" s="2">
        <v>-0.23112435000000001</v>
      </c>
      <c r="W103" s="2">
        <v>0.48335060000000002</v>
      </c>
      <c r="X103" s="2">
        <v>-0.15525279</v>
      </c>
      <c r="Y103" s="2">
        <v>-0.14458029</v>
      </c>
      <c r="Z103" s="2">
        <v>-0.30699726999999999</v>
      </c>
      <c r="AA103" s="2">
        <v>0.35676413000000001</v>
      </c>
      <c r="AB103" s="2">
        <v>0.15794138999999999</v>
      </c>
      <c r="AC103" s="2">
        <v>-0.510405</v>
      </c>
      <c r="AD103" s="2">
        <v>-0.38252033000000002</v>
      </c>
      <c r="AE103" s="2">
        <v>-0.47363389</v>
      </c>
      <c r="AF103" s="2">
        <v>9.8478217000000007E-2</v>
      </c>
      <c r="AG103" s="2">
        <v>0.34104464000000001</v>
      </c>
      <c r="AH103" s="2">
        <v>7.1868623000000006E-2</v>
      </c>
      <c r="AI103" s="2">
        <v>0.17585308999999999</v>
      </c>
      <c r="AJ103" s="2">
        <v>0.24959291</v>
      </c>
      <c r="AK103" s="2">
        <v>-0.29479759999999999</v>
      </c>
      <c r="AL103" s="2">
        <v>0.32685489000000001</v>
      </c>
      <c r="AM103" s="2">
        <v>-0.31020893999999999</v>
      </c>
      <c r="AN103" s="2">
        <v>-4.2086731000000002E-2</v>
      </c>
      <c r="AO103" s="2">
        <v>-0.28249249999999998</v>
      </c>
      <c r="AP103" s="2">
        <v>3.5277805000000002E-2</v>
      </c>
      <c r="AQ103" s="2">
        <v>0.40038599000000002</v>
      </c>
      <c r="AR103" s="2">
        <v>-0.10183714000000001</v>
      </c>
      <c r="AS103" s="2">
        <v>-0.30059960000000002</v>
      </c>
      <c r="AT103" s="2">
        <v>0.44104972999999997</v>
      </c>
      <c r="AU103" s="2">
        <v>-0.20017618000000001</v>
      </c>
      <c r="AV103" s="2">
        <v>-0.31392025000000001</v>
      </c>
      <c r="AW103" s="2">
        <v>-0.10626072</v>
      </c>
      <c r="AX103" s="2">
        <v>0.11574276</v>
      </c>
      <c r="AY103" s="2">
        <v>-0.45646922000000001</v>
      </c>
      <c r="AZ103" s="2">
        <v>0.36647531</v>
      </c>
      <c r="BA103" s="2">
        <v>-0.52334579000000003</v>
      </c>
      <c r="BB103" s="2">
        <v>-0.33529703999999999</v>
      </c>
      <c r="BC103" s="2">
        <v>-0.1983364</v>
      </c>
      <c r="BD103" s="2">
        <v>-0.15050688000000001</v>
      </c>
      <c r="BE103" s="2">
        <v>-0.18315086999999999</v>
      </c>
      <c r="BF103" s="2">
        <v>0.28274529999999998</v>
      </c>
      <c r="BG103" s="2">
        <v>0.11145548</v>
      </c>
      <c r="BH103" s="2">
        <v>-0.30611331000000003</v>
      </c>
      <c r="BI103" s="2">
        <v>-0.21047224</v>
      </c>
      <c r="BJ103" s="2">
        <v>-0.12035527</v>
      </c>
      <c r="BK103" s="2">
        <v>-0.21556903999999999</v>
      </c>
      <c r="BL103" s="2">
        <v>0.28881456999999999</v>
      </c>
      <c r="BM103" s="2">
        <v>-0.14970768000000001</v>
      </c>
      <c r="BN103" s="2">
        <v>-0.23494656999999999</v>
      </c>
      <c r="BO103" s="2">
        <v>-0.52704527000000001</v>
      </c>
      <c r="BP103" s="2">
        <v>-0.30416937999999999</v>
      </c>
      <c r="BQ103" s="2">
        <v>0.42884655999999999</v>
      </c>
      <c r="BR103" s="2">
        <v>0.28353303000000002</v>
      </c>
      <c r="BS103" s="2">
        <v>-0.54966176</v>
      </c>
      <c r="BT103" s="2">
        <v>-4.4025898000000001E-2</v>
      </c>
      <c r="BU103" s="2">
        <v>0.3957638</v>
      </c>
      <c r="BV103" s="2">
        <v>-0.49726861999999999</v>
      </c>
      <c r="BW103" s="2">
        <v>-0.11974593</v>
      </c>
      <c r="BX103" s="2">
        <v>0.34729429000000001</v>
      </c>
      <c r="BY103" s="2">
        <v>0.25399843</v>
      </c>
      <c r="BZ103" s="2">
        <v>-2.1395330999999999E-3</v>
      </c>
      <c r="CA103" s="2">
        <v>0.13768506</v>
      </c>
      <c r="CB103" s="2">
        <v>0.26216981</v>
      </c>
      <c r="CC103" s="2">
        <v>0.29444418999999999</v>
      </c>
      <c r="CD103" s="2">
        <v>0.28319290000000003</v>
      </c>
      <c r="CE103" s="2">
        <v>0.30466786000000001</v>
      </c>
      <c r="CF103" s="2">
        <v>0.39575867999999997</v>
      </c>
      <c r="CG103" s="2">
        <v>5.5016656999999997E-2</v>
      </c>
      <c r="CH103" s="2">
        <v>-0.47441768000000001</v>
      </c>
      <c r="CI103" s="2">
        <v>-0.48626739000000002</v>
      </c>
      <c r="CJ103" s="2">
        <v>-0.23811441999999999</v>
      </c>
      <c r="CK103" s="2">
        <v>-0.15546101000000001</v>
      </c>
      <c r="CL103" s="2">
        <v>-8.0282773000000002E-2</v>
      </c>
      <c r="CM103" s="2">
        <v>-0.15409247000000001</v>
      </c>
      <c r="CN103" s="2">
        <v>-0.31324960000000002</v>
      </c>
      <c r="CO103" s="2">
        <v>-0.16009857</v>
      </c>
      <c r="CP103" s="2">
        <v>-0.11720608</v>
      </c>
      <c r="CQ103" s="2">
        <v>-0.27086064999999998</v>
      </c>
      <c r="CR103" s="2">
        <v>-0.22404299</v>
      </c>
      <c r="CS103" s="2">
        <v>-9.5118614000000004E-2</v>
      </c>
      <c r="CT103" s="2">
        <v>-0.13586935999999999</v>
      </c>
      <c r="CU103" s="2">
        <v>-0.25061064999999999</v>
      </c>
      <c r="CV103" s="2">
        <v>-0.20121559</v>
      </c>
    </row>
    <row r="104" spans="1:100" x14ac:dyDescent="0.25">
      <c r="A104" s="2">
        <v>-0.16688802</v>
      </c>
      <c r="B104" s="2">
        <v>0.15354743000000001</v>
      </c>
      <c r="C104" s="2">
        <v>0.27941797000000002</v>
      </c>
      <c r="D104" s="2">
        <v>-0.28912483</v>
      </c>
      <c r="E104" s="2">
        <v>0.29993122999999999</v>
      </c>
      <c r="F104" s="2">
        <v>-0.23006109999999999</v>
      </c>
      <c r="G104" s="2">
        <v>0.30995979000000001</v>
      </c>
      <c r="H104" s="2">
        <v>-8.6078426000000003E-3</v>
      </c>
      <c r="I104" s="2">
        <v>-0.60951792000000005</v>
      </c>
      <c r="J104" s="2">
        <v>0.37854847000000003</v>
      </c>
      <c r="K104" s="2">
        <v>-8.2099092999999998E-2</v>
      </c>
      <c r="L104" s="2">
        <v>-0.30601987000000003</v>
      </c>
      <c r="M104" s="2">
        <v>-0.36788890000000002</v>
      </c>
      <c r="N104" s="2">
        <v>0.50040609999999996</v>
      </c>
      <c r="O104" s="2">
        <v>0.28010613000000001</v>
      </c>
      <c r="P104" s="2">
        <v>-0.15401063000000001</v>
      </c>
      <c r="Q104" s="2">
        <v>0.52306107999999996</v>
      </c>
      <c r="R104" s="2">
        <v>-0.12215255999999999</v>
      </c>
      <c r="S104" s="2">
        <v>0.29630585999999998</v>
      </c>
      <c r="T104" s="2">
        <v>0.26587270000000002</v>
      </c>
      <c r="U104" s="2">
        <v>-0.28430034999999998</v>
      </c>
      <c r="V104" s="2">
        <v>-0.34452677999999998</v>
      </c>
      <c r="W104" s="2">
        <v>-0.12894638</v>
      </c>
      <c r="X104" s="2">
        <v>-7.7939721000000003E-2</v>
      </c>
      <c r="Y104" s="2">
        <v>-0.56459152000000001</v>
      </c>
      <c r="Z104" s="2">
        <v>0.47002279000000002</v>
      </c>
      <c r="AA104" s="2">
        <v>-0.22786987</v>
      </c>
      <c r="AB104" s="2">
        <v>-0.21755521</v>
      </c>
      <c r="AC104" s="2">
        <v>-0.30839259000000002</v>
      </c>
      <c r="AD104" s="2">
        <v>0.51577105000000001</v>
      </c>
      <c r="AE104" s="2">
        <v>-6.7748671999999996E-2</v>
      </c>
      <c r="AF104" s="2">
        <v>0.21163651</v>
      </c>
      <c r="AG104" s="2">
        <v>7.8961786000000006E-2</v>
      </c>
      <c r="AH104" s="2">
        <v>0.59339744999999999</v>
      </c>
      <c r="AI104" s="2">
        <v>-0.21368877</v>
      </c>
      <c r="AJ104" s="2">
        <v>0.12648382999999999</v>
      </c>
      <c r="AK104" s="2">
        <v>-4.3816797999999997E-2</v>
      </c>
      <c r="AL104" s="2">
        <v>6.7163379999999995E-2</v>
      </c>
      <c r="AM104" s="2">
        <v>7.3100934000000006E-2</v>
      </c>
      <c r="AN104" s="2">
        <v>-0.43561832</v>
      </c>
      <c r="AO104" s="2">
        <v>-0.46428527000000003</v>
      </c>
      <c r="AP104" s="2">
        <v>-0.40775359999999999</v>
      </c>
      <c r="AQ104" s="2">
        <v>0.25396848</v>
      </c>
      <c r="AR104" s="2">
        <v>-4.5159278999999997E-2</v>
      </c>
      <c r="AS104" s="2">
        <v>-0.26383488999999999</v>
      </c>
      <c r="AT104" s="2">
        <v>-0.17645673000000001</v>
      </c>
      <c r="AU104" s="2">
        <v>0.33482124000000002</v>
      </c>
      <c r="AV104" s="2">
        <v>0.46419738999999999</v>
      </c>
      <c r="AW104" s="2">
        <v>-0.26524945999999999</v>
      </c>
      <c r="AX104" s="2">
        <v>0.21366387000000001</v>
      </c>
      <c r="AY104" s="2">
        <v>0.13704051</v>
      </c>
      <c r="AZ104" s="2">
        <v>-0.42811354000000001</v>
      </c>
      <c r="BA104" s="2">
        <v>-0.33676610000000001</v>
      </c>
      <c r="BB104" s="2">
        <v>-0.34127617999999998</v>
      </c>
      <c r="BC104" s="2">
        <v>-3.7788088999999997E-2</v>
      </c>
      <c r="BD104" s="2">
        <v>0.14348177000000001</v>
      </c>
      <c r="BE104" s="2">
        <v>0.18870559000000001</v>
      </c>
      <c r="BF104" s="2">
        <v>-0.26577798000000002</v>
      </c>
      <c r="BG104" s="2">
        <v>0.13932261000000001</v>
      </c>
      <c r="BH104" s="2">
        <v>0.15811647000000001</v>
      </c>
      <c r="BI104" s="2">
        <v>-0.22717828000000001</v>
      </c>
      <c r="BJ104" s="2">
        <v>0.53099335000000003</v>
      </c>
      <c r="BK104" s="2">
        <v>3.7980841000000001E-2</v>
      </c>
      <c r="BL104" s="2">
        <v>0.42072142000000001</v>
      </c>
      <c r="BM104" s="2">
        <v>5.8601176999999997E-2</v>
      </c>
      <c r="BN104" s="2">
        <v>0.55527285999999998</v>
      </c>
      <c r="BO104" s="2">
        <v>0.30313841000000002</v>
      </c>
      <c r="BP104" s="2">
        <v>-0.30251412</v>
      </c>
      <c r="BQ104" s="2">
        <v>-0.39973564</v>
      </c>
      <c r="BR104" s="2">
        <v>-0.2157597</v>
      </c>
      <c r="BS104" s="2">
        <v>-0.37270755</v>
      </c>
      <c r="BT104" s="2">
        <v>3.3429576000000003E-2</v>
      </c>
      <c r="BU104" s="2">
        <v>-0.26600699999999999</v>
      </c>
      <c r="BV104" s="2">
        <v>0.42178357999999999</v>
      </c>
      <c r="BW104" s="2">
        <v>4.1420512E-3</v>
      </c>
      <c r="BX104" s="2">
        <v>0.13495117000000001</v>
      </c>
      <c r="BY104" s="2">
        <v>-0.49214261999999998</v>
      </c>
      <c r="BZ104" s="2">
        <v>0.16380049999999999</v>
      </c>
      <c r="CA104" s="2">
        <v>0.13817334000000001</v>
      </c>
      <c r="CB104" s="2">
        <v>-1.9340874000000001E-2</v>
      </c>
      <c r="CC104" s="2">
        <v>-0.17981754999999999</v>
      </c>
      <c r="CD104" s="2">
        <v>4.4839723999999997E-2</v>
      </c>
      <c r="CE104" s="2">
        <v>-0.20529380999999999</v>
      </c>
      <c r="CF104" s="2">
        <v>0.22028286</v>
      </c>
      <c r="CG104" s="2">
        <v>0.33887492000000002</v>
      </c>
      <c r="CH104" s="2">
        <v>7.2348915999999999E-2</v>
      </c>
      <c r="CI104" s="2">
        <v>0.54559506000000002</v>
      </c>
      <c r="CJ104" s="2">
        <v>0.56935990999999997</v>
      </c>
      <c r="CK104" s="2">
        <v>0.32986707999999998</v>
      </c>
      <c r="CL104" s="2">
        <v>-0.62589468000000004</v>
      </c>
      <c r="CM104" s="2">
        <v>-0.60273544999999995</v>
      </c>
      <c r="CN104" s="2">
        <v>-0.20622024999999999</v>
      </c>
      <c r="CO104" s="2">
        <v>9.7627433999999999E-2</v>
      </c>
      <c r="CP104" s="2">
        <v>-0.49311762999999997</v>
      </c>
      <c r="CQ104" s="2">
        <v>2.3887518E-2</v>
      </c>
      <c r="CR104" s="2">
        <v>-0.57825000999999998</v>
      </c>
      <c r="CS104" s="2">
        <v>-0.12237199</v>
      </c>
      <c r="CT104" s="2">
        <v>-0.38296439999999998</v>
      </c>
      <c r="CU104" s="2">
        <v>-0.58950564000000005</v>
      </c>
      <c r="CV104" s="2">
        <v>2.3051222999999998E-3</v>
      </c>
    </row>
    <row r="105" spans="1:100" x14ac:dyDescent="0.25">
      <c r="A105" s="2">
        <v>5.7987100999999999E-2</v>
      </c>
      <c r="B105" s="2">
        <v>-0.55450650000000001</v>
      </c>
      <c r="C105" s="2">
        <v>-0.34735219000000001</v>
      </c>
      <c r="D105" s="2">
        <v>-0.31921283</v>
      </c>
      <c r="E105" s="2">
        <v>0.46733230999999997</v>
      </c>
      <c r="F105" s="2">
        <v>-0.11663846</v>
      </c>
      <c r="G105" s="2">
        <v>-0.33039011000000001</v>
      </c>
      <c r="H105" s="2">
        <v>5.7597469999999998E-2</v>
      </c>
      <c r="I105" s="2">
        <v>0.47409106000000001</v>
      </c>
      <c r="J105" s="2">
        <v>-0.19086402</v>
      </c>
      <c r="K105" s="2">
        <v>0.31330735999999998</v>
      </c>
      <c r="L105" s="2">
        <v>0.33246377999999999</v>
      </c>
      <c r="M105" s="2">
        <v>0.4618159</v>
      </c>
      <c r="N105" s="2">
        <v>-0.47304299999999999</v>
      </c>
      <c r="O105" s="2">
        <v>-0.25317456999999999</v>
      </c>
      <c r="P105" s="2">
        <v>0.19997622000000001</v>
      </c>
      <c r="Q105" s="2">
        <v>8.1430295E-2</v>
      </c>
      <c r="R105" s="2">
        <v>0.57363761000000002</v>
      </c>
      <c r="S105" s="2">
        <v>-0.21941625000000001</v>
      </c>
      <c r="T105" s="2">
        <v>-0.11626470999999999</v>
      </c>
      <c r="U105" s="2">
        <v>0.21073359999999999</v>
      </c>
      <c r="V105" s="2">
        <v>8.8928452000000009E-3</v>
      </c>
      <c r="W105" s="2">
        <v>-0.21527441</v>
      </c>
      <c r="X105" s="2">
        <v>-0.16783071999999999</v>
      </c>
      <c r="Y105" s="2">
        <v>-1.6765781E-2</v>
      </c>
      <c r="Z105" s="2">
        <v>-7.1913065999999999E-3</v>
      </c>
      <c r="AA105" s="2">
        <v>-0.4211799</v>
      </c>
      <c r="AB105" s="2">
        <v>0.44752952000000001</v>
      </c>
      <c r="AC105" s="2">
        <v>0.20294975000000001</v>
      </c>
      <c r="AD105" s="2">
        <v>-0.10960515</v>
      </c>
      <c r="AE105" s="2">
        <v>-0.38976387000000001</v>
      </c>
      <c r="AF105" s="2">
        <v>-6.7642066000000001E-2</v>
      </c>
      <c r="AG105" s="2">
        <v>-0.39571720999999999</v>
      </c>
      <c r="AH105" s="2">
        <v>-0.56813860999999999</v>
      </c>
      <c r="AI105" s="2">
        <v>7.3887674E-2</v>
      </c>
      <c r="AJ105" s="2">
        <v>-4.5201128E-3</v>
      </c>
      <c r="AK105" s="2">
        <v>-0.19819339999999999</v>
      </c>
      <c r="AL105" s="2">
        <v>-0.34495970999999997</v>
      </c>
      <c r="AM105" s="2">
        <v>0.12303753000000001</v>
      </c>
      <c r="AN105" s="2">
        <v>0.36536479999999999</v>
      </c>
      <c r="AO105" s="2">
        <v>-0.26597105999999998</v>
      </c>
      <c r="AP105" s="2">
        <v>0.101662</v>
      </c>
      <c r="AQ105" s="2">
        <v>-0.34786497</v>
      </c>
      <c r="AR105" s="2">
        <v>2.3719912999999999E-2</v>
      </c>
      <c r="AS105" s="2">
        <v>-0.48018206000000002</v>
      </c>
      <c r="AT105" s="2">
        <v>-0.21955769999999999</v>
      </c>
      <c r="AU105" s="2">
        <v>-0.32268554999999999</v>
      </c>
      <c r="AV105" s="2">
        <v>-0.31399032999999998</v>
      </c>
      <c r="AW105" s="2">
        <v>0.26670126</v>
      </c>
      <c r="AX105" s="2">
        <v>-0.41744672999999999</v>
      </c>
      <c r="AY105" s="2">
        <v>-0.16738829</v>
      </c>
      <c r="AZ105" s="2">
        <v>0.34610245000000001</v>
      </c>
      <c r="BA105" s="2">
        <v>0.29576025</v>
      </c>
      <c r="BB105" s="2">
        <v>0.27915068999999998</v>
      </c>
      <c r="BC105" s="2">
        <v>-9.1560637E-2</v>
      </c>
      <c r="BD105" s="2">
        <v>-0.53308343999999996</v>
      </c>
      <c r="BE105" s="2">
        <v>0.1266313</v>
      </c>
      <c r="BF105" s="2">
        <v>0.48544736999999999</v>
      </c>
      <c r="BG105" s="2">
        <v>0.17801897</v>
      </c>
      <c r="BH105" s="2">
        <v>0.14395784</v>
      </c>
      <c r="BI105" s="2">
        <v>-8.5935525999999998E-2</v>
      </c>
      <c r="BJ105" s="2">
        <v>-0.50280579999999997</v>
      </c>
      <c r="BK105" s="2">
        <v>6.3860024000000001E-2</v>
      </c>
      <c r="BL105" s="2">
        <v>0.10295562</v>
      </c>
      <c r="BM105" s="2">
        <v>-0.1866101</v>
      </c>
      <c r="BN105" s="2">
        <v>-0.40773032999999997</v>
      </c>
      <c r="BO105" s="2">
        <v>-6.4087791999999999E-3</v>
      </c>
      <c r="BP105" s="2">
        <v>0.26165634999999998</v>
      </c>
      <c r="BQ105" s="2">
        <v>0.23985400000000001</v>
      </c>
      <c r="BR105" s="2">
        <v>6.5121398999999996E-2</v>
      </c>
      <c r="BS105" s="2">
        <v>0.11041291</v>
      </c>
      <c r="BT105" s="2">
        <v>0.57213404000000001</v>
      </c>
      <c r="BU105" s="2">
        <v>-0.18612598</v>
      </c>
      <c r="BV105" s="2">
        <v>4.3961589000000002E-2</v>
      </c>
      <c r="BW105" s="2">
        <v>-0.54347789000000002</v>
      </c>
      <c r="BX105" s="2">
        <v>-0.25443300000000002</v>
      </c>
      <c r="BY105" s="2">
        <v>-0.3400668</v>
      </c>
      <c r="BZ105" s="2">
        <v>0.33090471999999999</v>
      </c>
      <c r="CA105" s="2">
        <v>0.25849738999999999</v>
      </c>
      <c r="CB105" s="2">
        <v>-0.64209457000000003</v>
      </c>
      <c r="CC105" s="2">
        <v>0.37237020999999998</v>
      </c>
      <c r="CD105" s="2">
        <v>-0.20885803999999999</v>
      </c>
      <c r="CE105" s="2">
        <v>-8.0004291000000005E-2</v>
      </c>
      <c r="CF105" s="2">
        <v>-0.42684506</v>
      </c>
      <c r="CG105" s="2">
        <v>-0.26692862000000001</v>
      </c>
      <c r="CH105" s="2">
        <v>-0.11228296</v>
      </c>
      <c r="CI105" s="2">
        <v>-0.28883892</v>
      </c>
      <c r="CJ105" s="2">
        <v>6.7740775000000003E-2</v>
      </c>
      <c r="CK105" s="2">
        <v>0.47396346</v>
      </c>
      <c r="CL105" s="2">
        <v>-7.9227988999999999E-2</v>
      </c>
      <c r="CM105" s="2">
        <v>6.6189105999999998E-2</v>
      </c>
      <c r="CN105" s="2">
        <v>-0.37513413000000001</v>
      </c>
      <c r="CO105" s="2">
        <v>-0.17319098999999999</v>
      </c>
      <c r="CP105" s="2">
        <v>-0.15280193</v>
      </c>
      <c r="CQ105" s="2">
        <v>-0.19719811000000001</v>
      </c>
      <c r="CR105" s="2">
        <v>0.52744241999999997</v>
      </c>
      <c r="CS105" s="2">
        <v>3.9051286999999997E-2</v>
      </c>
      <c r="CT105" s="2">
        <v>-8.1659709999999996E-2</v>
      </c>
      <c r="CU105" s="2">
        <v>0.23052072000000001</v>
      </c>
      <c r="CV105" s="2">
        <v>0.50100264000000005</v>
      </c>
    </row>
    <row r="106" spans="1:100" x14ac:dyDescent="0.25">
      <c r="A106" s="2">
        <v>-5.1163265999999999E-2</v>
      </c>
      <c r="B106" s="2">
        <v>0.48521444000000002</v>
      </c>
      <c r="C106" s="2">
        <v>4.2847522999999998E-2</v>
      </c>
      <c r="D106" s="2">
        <v>0.14512785</v>
      </c>
      <c r="E106" s="2">
        <v>-0.16146974</v>
      </c>
      <c r="F106" s="2">
        <v>-0.32644759000000001</v>
      </c>
      <c r="G106" s="2">
        <v>-0.12448532</v>
      </c>
      <c r="H106" s="2">
        <v>0.40734898000000003</v>
      </c>
      <c r="I106" s="2">
        <v>-0.14441161999999999</v>
      </c>
      <c r="J106" s="2">
        <v>-1.7259907E-3</v>
      </c>
      <c r="K106" s="2">
        <v>0.18184832000000001</v>
      </c>
      <c r="L106" s="2">
        <v>-8.3782413E-2</v>
      </c>
      <c r="M106" s="2">
        <v>-0.24336706</v>
      </c>
      <c r="N106" s="2">
        <v>0.45463005000000001</v>
      </c>
      <c r="O106" s="2">
        <v>-0.33737518</v>
      </c>
      <c r="P106" s="2">
        <v>-0.22682058999999999</v>
      </c>
      <c r="Q106" s="2">
        <v>0.28878061999999999</v>
      </c>
      <c r="R106" s="2">
        <v>-0.10637787</v>
      </c>
      <c r="S106" s="2">
        <v>-0.53267803000000002</v>
      </c>
      <c r="T106" s="2">
        <v>-0.15625639999999999</v>
      </c>
      <c r="U106" s="2">
        <v>-0.24893297</v>
      </c>
      <c r="V106" s="2">
        <v>-0.13530492999999999</v>
      </c>
      <c r="W106" s="2">
        <v>4.5366126E-2</v>
      </c>
      <c r="X106" s="2">
        <v>3.393471E-2</v>
      </c>
      <c r="Y106" s="2">
        <v>1.385319E-2</v>
      </c>
      <c r="Z106" s="2">
        <v>-0.12502382000000001</v>
      </c>
      <c r="AA106" s="2">
        <v>9.7403884999999996E-2</v>
      </c>
      <c r="AB106" s="2">
        <v>0.17470426999999999</v>
      </c>
      <c r="AC106" s="2">
        <v>-0.23515952000000001</v>
      </c>
      <c r="AD106" s="2">
        <v>0.28344130000000001</v>
      </c>
      <c r="AE106" s="2">
        <v>0.47198707000000001</v>
      </c>
      <c r="AF106" s="2">
        <v>2.7463714E-2</v>
      </c>
      <c r="AG106" s="2">
        <v>4.0589025000000001E-2</v>
      </c>
      <c r="AH106" s="2">
        <v>0.13336152000000001</v>
      </c>
      <c r="AI106" s="2">
        <v>0.49734154000000003</v>
      </c>
      <c r="AJ106" s="2">
        <v>-0.18926213</v>
      </c>
      <c r="AK106" s="2">
        <v>-0.45240914999999998</v>
      </c>
      <c r="AL106" s="2">
        <v>9.0659358999999995E-2</v>
      </c>
      <c r="AM106" s="2">
        <v>1.5853038999999999E-2</v>
      </c>
      <c r="AN106" s="2">
        <v>-0.16530081999999999</v>
      </c>
      <c r="AO106" s="2">
        <v>5.2385854000000003E-2</v>
      </c>
      <c r="AP106" s="2">
        <v>0.28122017999999999</v>
      </c>
      <c r="AQ106" s="2">
        <v>3.3617744999999997E-2</v>
      </c>
      <c r="AR106" s="2">
        <v>7.2388477000000007E-2</v>
      </c>
      <c r="AS106" s="2">
        <v>0.51072925000000002</v>
      </c>
      <c r="AT106" s="2">
        <v>0.28027488</v>
      </c>
      <c r="AU106" s="2">
        <v>1.5252325000000001E-2</v>
      </c>
      <c r="AV106" s="2">
        <v>-0.44477462000000001</v>
      </c>
      <c r="AW106" s="2">
        <v>-0.27596184000000001</v>
      </c>
      <c r="AX106" s="2">
        <v>-4.9103312000000003E-2</v>
      </c>
      <c r="AY106" s="2">
        <v>0.15187473000000001</v>
      </c>
      <c r="AZ106" s="2">
        <v>-0.29486247999999998</v>
      </c>
      <c r="BA106" s="2">
        <v>2.0539669999999999E-2</v>
      </c>
      <c r="BB106" s="2">
        <v>-0.24093992</v>
      </c>
      <c r="BC106" s="2">
        <v>-0.50275860999999999</v>
      </c>
      <c r="BD106" s="2">
        <v>0.42253027999999998</v>
      </c>
      <c r="BE106" s="2">
        <v>-0.41814870999999998</v>
      </c>
      <c r="BF106" s="2">
        <v>-0.24132607</v>
      </c>
      <c r="BG106" s="2">
        <v>-0.21057000000000001</v>
      </c>
      <c r="BH106" s="2">
        <v>4.8358076999999999E-2</v>
      </c>
      <c r="BI106" s="2">
        <v>-0.43612891999999998</v>
      </c>
      <c r="BJ106" s="2">
        <v>-0.21675738</v>
      </c>
      <c r="BK106" s="2">
        <v>-3.1635049999999998E-2</v>
      </c>
      <c r="BL106" s="2">
        <v>0.19811612000000001</v>
      </c>
      <c r="BM106" s="2">
        <v>-0.56989953999999998</v>
      </c>
      <c r="BN106" s="2">
        <v>7.8381522999999995E-2</v>
      </c>
      <c r="BO106" s="2">
        <v>3.6424473999999998E-2</v>
      </c>
      <c r="BP106" s="2">
        <v>-0.19680612</v>
      </c>
      <c r="BQ106" s="2">
        <v>0.34398580000000001</v>
      </c>
      <c r="BR106" s="2">
        <v>-0.24213087</v>
      </c>
      <c r="BS106" s="2">
        <v>-0.19220013999999999</v>
      </c>
      <c r="BT106" s="2">
        <v>-0.51296622999999997</v>
      </c>
      <c r="BU106" s="2">
        <v>-0.38968108000000001</v>
      </c>
      <c r="BV106" s="2">
        <v>-7.6430075E-2</v>
      </c>
      <c r="BW106" s="2">
        <v>0.49064057999999999</v>
      </c>
      <c r="BX106" s="2">
        <v>-0.31459800999999998</v>
      </c>
      <c r="BY106" s="2">
        <v>0.53031269999999997</v>
      </c>
      <c r="BZ106" s="2">
        <v>-9.7954815000000001E-2</v>
      </c>
      <c r="CA106" s="2">
        <v>-1.7509380000000001E-2</v>
      </c>
      <c r="CB106" s="2">
        <v>-0.20470214</v>
      </c>
      <c r="CC106" s="2">
        <v>-0.2715244</v>
      </c>
      <c r="CD106" s="2">
        <v>-0.51320712000000002</v>
      </c>
      <c r="CE106" s="2">
        <v>-0.27516996999999999</v>
      </c>
      <c r="CF106" s="2">
        <v>-8.1076327000000004E-2</v>
      </c>
      <c r="CG106" s="2">
        <v>0.31916435999999998</v>
      </c>
      <c r="CH106" s="2">
        <v>1.0108103E-2</v>
      </c>
      <c r="CI106" s="2">
        <v>6.6256775000000004E-2</v>
      </c>
      <c r="CJ106" s="2">
        <v>0.36226592000000002</v>
      </c>
      <c r="CK106" s="2">
        <v>-0.39919599</v>
      </c>
      <c r="CL106" s="2">
        <v>-0.38859965000000002</v>
      </c>
      <c r="CM106" s="2">
        <v>0.19568603000000001</v>
      </c>
      <c r="CN106" s="2">
        <v>-0.40671318000000001</v>
      </c>
      <c r="CO106" s="2">
        <v>-0.11363334</v>
      </c>
      <c r="CP106" s="2">
        <v>6.5672666000000005E-2</v>
      </c>
      <c r="CQ106" s="2">
        <v>-0.63247553000000001</v>
      </c>
      <c r="CR106" s="2">
        <v>0.26006906000000002</v>
      </c>
      <c r="CS106" s="2">
        <v>0.52614658000000003</v>
      </c>
      <c r="CT106" s="2">
        <v>-0.45190723999999999</v>
      </c>
      <c r="CU106" s="2">
        <v>-9.4445333000000006E-2</v>
      </c>
      <c r="CV106" s="2">
        <v>-0.40671983</v>
      </c>
    </row>
    <row r="107" spans="1:100" x14ac:dyDescent="0.25">
      <c r="A107" s="2">
        <v>9.2096668999999999E-3</v>
      </c>
      <c r="B107" s="2">
        <v>0.14494928000000001</v>
      </c>
      <c r="C107" s="2">
        <v>0.31006525000000001</v>
      </c>
      <c r="D107" s="2">
        <v>0.20727179000000001</v>
      </c>
      <c r="E107" s="2">
        <v>-7.6973477999999996E-3</v>
      </c>
      <c r="F107" s="2">
        <v>0.24102386000000001</v>
      </c>
      <c r="G107" s="2">
        <v>0.54521602999999996</v>
      </c>
      <c r="H107" s="2">
        <v>7.1924050000000003E-2</v>
      </c>
      <c r="I107" s="2">
        <v>-0.22463685</v>
      </c>
      <c r="J107" s="2">
        <v>-0.13832924999999999</v>
      </c>
      <c r="K107" s="2">
        <v>0.17830410999999999</v>
      </c>
      <c r="L107" s="2">
        <v>3.8644048E-2</v>
      </c>
      <c r="M107" s="2">
        <v>-0.12984192</v>
      </c>
      <c r="N107" s="2">
        <v>0.35993944</v>
      </c>
      <c r="O107" s="2">
        <v>0.31325329000000002</v>
      </c>
      <c r="P107" s="2">
        <v>-0.61107102999999996</v>
      </c>
      <c r="Q107" s="2">
        <v>0.34353834999999999</v>
      </c>
      <c r="R107" s="2">
        <v>5.9440672999999999E-2</v>
      </c>
      <c r="S107" s="2">
        <v>-0.10642763</v>
      </c>
      <c r="T107" s="2">
        <v>-0.54574586000000003</v>
      </c>
      <c r="U107" s="2">
        <v>-0.20277181</v>
      </c>
      <c r="V107" s="2">
        <v>6.7760603000000003E-2</v>
      </c>
      <c r="W107" s="2">
        <v>-4.9193226999999999E-2</v>
      </c>
      <c r="X107" s="2">
        <v>-6.6361316999999998E-3</v>
      </c>
      <c r="Y107" s="2">
        <v>0.29172351000000002</v>
      </c>
      <c r="Z107" s="2">
        <v>-0.23241141000000001</v>
      </c>
      <c r="AA107" s="2">
        <v>-0.45925370999999998</v>
      </c>
      <c r="AB107" s="2">
        <v>-0.24062515000000001</v>
      </c>
      <c r="AC107" s="2">
        <v>-3.2275326E-2</v>
      </c>
      <c r="AD107" s="2">
        <v>-0.31853864999999998</v>
      </c>
      <c r="AE107" s="2">
        <v>-0.22557142999999999</v>
      </c>
      <c r="AF107" s="2">
        <v>-0.1183154</v>
      </c>
      <c r="AG107" s="2">
        <v>0.44562798999999997</v>
      </c>
      <c r="AH107" s="2">
        <v>0.38236719000000002</v>
      </c>
      <c r="AI107" s="2">
        <v>-0.52825447000000003</v>
      </c>
      <c r="AJ107" s="2">
        <v>-0.26809075999999998</v>
      </c>
      <c r="AK107" s="2">
        <v>-7.8259125999999998E-2</v>
      </c>
      <c r="AL107" s="2">
        <v>0.35524495</v>
      </c>
      <c r="AM107" s="2">
        <v>-0.11996900000000001</v>
      </c>
      <c r="AN107" s="2">
        <v>-0.1022709</v>
      </c>
      <c r="AO107" s="2">
        <v>-0.16852669000000001</v>
      </c>
      <c r="AP107" s="2">
        <v>4.3601166999999996E-3</v>
      </c>
      <c r="AQ107" s="2">
        <v>0.50993770000000005</v>
      </c>
      <c r="AR107" s="2">
        <v>-6.9820491999999998E-2</v>
      </c>
      <c r="AS107" s="2">
        <v>6.4570758000000006E-2</v>
      </c>
      <c r="AT107" s="2">
        <v>-0.27032877</v>
      </c>
      <c r="AU107" s="2">
        <v>-0.23008147000000001</v>
      </c>
      <c r="AV107" s="2">
        <v>0.49266132000000001</v>
      </c>
      <c r="AW107" s="2">
        <v>-0.24089691999999999</v>
      </c>
      <c r="AX107" s="2">
        <v>-0.13692078999999999</v>
      </c>
      <c r="AY107" s="2">
        <v>0.25290709</v>
      </c>
      <c r="AZ107" s="2">
        <v>-0.38971929</v>
      </c>
      <c r="BA107" s="2">
        <v>0.30519087</v>
      </c>
      <c r="BB107" s="2">
        <v>-4.4987487999999999E-2</v>
      </c>
      <c r="BC107" s="2">
        <v>0.59849454999999996</v>
      </c>
      <c r="BD107" s="2">
        <v>-0.19453086</v>
      </c>
      <c r="BE107" s="2">
        <v>-0.3405782</v>
      </c>
      <c r="BF107" s="2">
        <v>-0.43898368999999998</v>
      </c>
      <c r="BG107" s="2">
        <v>-0.1279564</v>
      </c>
      <c r="BH107" s="2">
        <v>-0.16140101000000001</v>
      </c>
      <c r="BI107" s="2">
        <v>0.43721936</v>
      </c>
      <c r="BJ107" s="2">
        <v>0.27693793</v>
      </c>
      <c r="BK107" s="2">
        <v>-0.13479379999999999</v>
      </c>
      <c r="BL107" s="2">
        <v>-3.7890477999999998E-2</v>
      </c>
      <c r="BM107" s="2">
        <v>-0.10595652999999999</v>
      </c>
      <c r="BN107" s="2">
        <v>-0.3349454</v>
      </c>
      <c r="BO107" s="2">
        <v>-0.55060814000000002</v>
      </c>
      <c r="BP107" s="2">
        <v>-0.49993937999999999</v>
      </c>
      <c r="BQ107" s="2">
        <v>4.9372522000000002E-2</v>
      </c>
      <c r="BR107" s="2">
        <v>-0.10210266</v>
      </c>
      <c r="BS107" s="2">
        <v>-5.6918139E-2</v>
      </c>
      <c r="BT107" s="2">
        <v>0.39629583000000002</v>
      </c>
      <c r="BU107" s="2">
        <v>2.0078088000000001E-2</v>
      </c>
      <c r="BV107" s="2">
        <v>0.13947883</v>
      </c>
      <c r="BW107" s="2">
        <v>0.17713516000000001</v>
      </c>
      <c r="BX107" s="2">
        <v>0.44075871999999999</v>
      </c>
      <c r="BY107" s="2">
        <v>0.14293520000000001</v>
      </c>
      <c r="BZ107" s="2">
        <v>-5.1424620999999997E-2</v>
      </c>
      <c r="CA107" s="2">
        <v>0.43628833</v>
      </c>
      <c r="CB107" s="2">
        <v>-0.32345515000000002</v>
      </c>
      <c r="CC107" s="2">
        <v>4.5004855E-3</v>
      </c>
      <c r="CD107" s="2">
        <v>0.26306188000000003</v>
      </c>
      <c r="CE107" s="2">
        <v>-0.17060549</v>
      </c>
      <c r="CF107" s="2">
        <v>-0.27377456999999999</v>
      </c>
      <c r="CG107" s="2">
        <v>0.30268428000000003</v>
      </c>
      <c r="CH107" s="2">
        <v>-0.20368976</v>
      </c>
      <c r="CI107" s="2">
        <v>-0.3994933</v>
      </c>
      <c r="CJ107" s="2">
        <v>-0.42365847000000001</v>
      </c>
      <c r="CK107" s="2">
        <v>0.27175703000000001</v>
      </c>
      <c r="CL107" s="2">
        <v>0.28904025999999999</v>
      </c>
      <c r="CM107" s="2">
        <v>0.25387140000000002</v>
      </c>
      <c r="CN107" s="2">
        <v>-0.23569169000000001</v>
      </c>
      <c r="CO107" s="2">
        <v>0.24593704</v>
      </c>
      <c r="CP107" s="2">
        <v>-0.13738058</v>
      </c>
      <c r="CQ107" s="2">
        <v>-1.8889306000000002E-2</v>
      </c>
      <c r="CR107" s="2">
        <v>-0.30017273999999999</v>
      </c>
      <c r="CS107" s="2">
        <v>-0.52379534999999999</v>
      </c>
      <c r="CT107" s="2">
        <v>0.51847818999999995</v>
      </c>
      <c r="CU107" s="2">
        <v>0.115427</v>
      </c>
      <c r="CV107" s="2">
        <v>0.33124305999999998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usz7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1.004575179197787</v>
      </c>
      <c r="B2" s="1">
        <v>0.86045762355554267</v>
      </c>
      <c r="C2" s="1">
        <v>1.8698138146488119</v>
      </c>
      <c r="D2" s="1">
        <v>-2.1050088607219708</v>
      </c>
      <c r="E2" s="1">
        <v>1.447562253388357</v>
      </c>
      <c r="F2" s="1">
        <v>-1.025255256403113</v>
      </c>
      <c r="G2" s="1">
        <v>0.67223196639413552</v>
      </c>
      <c r="H2" s="1">
        <v>-0.12593962095684921</v>
      </c>
      <c r="I2" s="1">
        <v>0.66403577150226378</v>
      </c>
      <c r="J2" s="1">
        <v>0.48728257016466492</v>
      </c>
      <c r="K2" s="1">
        <v>1.2904370104285501</v>
      </c>
      <c r="L2" s="1">
        <v>-0.1040782762761978</v>
      </c>
      <c r="M2" s="1">
        <v>-1.3697691737865489</v>
      </c>
      <c r="N2" s="1">
        <v>-0.9464192328237031</v>
      </c>
      <c r="O2" s="1">
        <v>-2.3437727740646332E-3</v>
      </c>
      <c r="P2" s="1">
        <v>1.3802506669564989</v>
      </c>
      <c r="Q2" s="1">
        <v>-1.037011339006479</v>
      </c>
      <c r="R2" s="1">
        <v>-3.0391356696227782E-2</v>
      </c>
      <c r="S2" s="1">
        <v>0.74253305136856629</v>
      </c>
      <c r="T2" s="1">
        <v>-0.53145640961499341</v>
      </c>
      <c r="U2" s="1">
        <v>-1.110140056342761</v>
      </c>
      <c r="V2" s="1">
        <v>-0.82296606828231889</v>
      </c>
      <c r="W2" s="1">
        <v>1.0494790836837209</v>
      </c>
      <c r="X2" s="1">
        <v>-0.65331934520637569</v>
      </c>
      <c r="Y2" s="1">
        <v>1.797942077540156</v>
      </c>
      <c r="Z2" s="1">
        <v>1.3992227629091341</v>
      </c>
      <c r="AA2" s="1">
        <v>-1.5339368572211109</v>
      </c>
      <c r="AB2" s="1">
        <v>-4.230523429443489E-2</v>
      </c>
      <c r="AC2" s="1">
        <v>0.12857574521362891</v>
      </c>
      <c r="AD2" s="1">
        <v>-1.307637295639187E-2</v>
      </c>
      <c r="AE2" s="1">
        <v>1.2471412298624041</v>
      </c>
      <c r="AF2" s="1">
        <v>-0.67416156930641002</v>
      </c>
      <c r="AG2" s="1">
        <v>-1.0774626410699539</v>
      </c>
      <c r="AH2" s="1">
        <v>-0.23065656759213399</v>
      </c>
      <c r="AI2" s="1">
        <v>9.8923910766058998E-2</v>
      </c>
      <c r="AJ2" s="1">
        <v>-0.1092662371857329</v>
      </c>
      <c r="AK2" s="1">
        <v>0.40753701249324892</v>
      </c>
      <c r="AL2" s="1">
        <v>0.25099561218866773</v>
      </c>
      <c r="AM2" s="1">
        <v>0.18107059849827151</v>
      </c>
      <c r="AN2" s="1">
        <v>0.51702963872692864</v>
      </c>
      <c r="AO2" s="1">
        <v>0.1015724803282215</v>
      </c>
      <c r="AP2" s="1">
        <v>1.796258528471399</v>
      </c>
      <c r="AQ2" s="1">
        <v>-2.0613278535168029</v>
      </c>
      <c r="AR2" s="1">
        <v>-1.130458435614514</v>
      </c>
      <c r="AS2" s="1">
        <v>-6.6769993956767831E-2</v>
      </c>
      <c r="AT2" s="1">
        <v>0.71444283226607275</v>
      </c>
      <c r="AU2" s="1">
        <v>-1.171500684144265</v>
      </c>
      <c r="AV2" s="1">
        <v>-1.260533191835467</v>
      </c>
      <c r="AW2" s="1">
        <v>-0.23999569327241679</v>
      </c>
      <c r="AX2" s="1">
        <v>0.42370321081233059</v>
      </c>
      <c r="AY2" s="1">
        <v>0.2509917041721611</v>
      </c>
      <c r="AZ2" s="1">
        <v>1.2083721954189519</v>
      </c>
      <c r="BA2" s="1">
        <v>-0.6125605886855201</v>
      </c>
      <c r="BB2" s="1">
        <v>1.75987838892424</v>
      </c>
      <c r="BC2" s="1">
        <v>-0.96783712778410547</v>
      </c>
      <c r="BD2" s="1">
        <v>0.81826571345025412</v>
      </c>
      <c r="BE2" s="1">
        <v>-0.308074344946279</v>
      </c>
      <c r="BF2" s="1">
        <v>-0.3303933099332052</v>
      </c>
      <c r="BG2" s="1">
        <v>-0.23850679378848211</v>
      </c>
      <c r="BH2" s="1">
        <v>0.637166882933628</v>
      </c>
      <c r="BI2" s="1">
        <v>1.770693876823868</v>
      </c>
      <c r="BJ2" s="1">
        <v>9.5477388841112121E-2</v>
      </c>
      <c r="BK2" s="1">
        <v>1.137909304000394</v>
      </c>
      <c r="BL2" s="1">
        <v>-0.84198991854002103</v>
      </c>
      <c r="BM2" s="1">
        <v>1.336805813773889E-2</v>
      </c>
      <c r="BN2" s="1">
        <v>0.78749318926507506</v>
      </c>
      <c r="BO2" s="1">
        <v>-0.63159279246907918</v>
      </c>
      <c r="BP2" s="1">
        <v>-1.2322296843653311</v>
      </c>
      <c r="BQ2" s="1">
        <v>0.79350602856782937</v>
      </c>
      <c r="BR2" s="1">
        <v>0.34769498587120751</v>
      </c>
      <c r="BS2" s="1">
        <v>-0.96262951860826207</v>
      </c>
      <c r="BT2" s="1">
        <v>1.150369759786086</v>
      </c>
      <c r="BU2" s="1">
        <v>-1.033839958242585</v>
      </c>
      <c r="BV2" s="1">
        <v>-0.42687991758661409</v>
      </c>
      <c r="BW2" s="1">
        <v>0.31755046994159342</v>
      </c>
      <c r="BX2" s="1">
        <v>-0.48356091687892178</v>
      </c>
      <c r="BY2" s="1">
        <v>1.867505352165612</v>
      </c>
      <c r="BZ2" s="1">
        <v>-0.66249515392895542</v>
      </c>
      <c r="CA2" s="1">
        <v>-0.35457305138371781</v>
      </c>
      <c r="CB2" s="1">
        <v>-0.30536157326950558</v>
      </c>
      <c r="CC2" s="1">
        <v>-0.95470904672535606</v>
      </c>
      <c r="CD2" s="1">
        <v>-0.42355841820399048</v>
      </c>
      <c r="CE2" s="1">
        <v>0.47222178537434861</v>
      </c>
      <c r="CF2" s="1">
        <v>-0.64173278316090121</v>
      </c>
      <c r="CG2" s="1">
        <v>1.3009344035055419</v>
      </c>
      <c r="CH2" s="1">
        <v>0.28409160299165531</v>
      </c>
      <c r="CI2" s="1">
        <v>-0.44328147395464529</v>
      </c>
      <c r="CJ2" s="1">
        <v>-0.19857468855136881</v>
      </c>
      <c r="CK2" s="1">
        <v>-1.217824316931984</v>
      </c>
      <c r="CL2" s="1">
        <v>-1.4850007086040871</v>
      </c>
      <c r="CM2" s="1">
        <v>-0.5757653803080508</v>
      </c>
      <c r="CN2" s="1">
        <v>0.1458353515723701</v>
      </c>
      <c r="CO2" s="1">
        <v>0.67415011114388568</v>
      </c>
      <c r="CP2" s="1">
        <v>0.32959936078174362</v>
      </c>
      <c r="CQ2" s="1">
        <v>0.5847814782763735</v>
      </c>
      <c r="CR2" s="1">
        <v>-1.2458843728637481</v>
      </c>
      <c r="CS2" s="1">
        <v>-0.88499499920295366</v>
      </c>
      <c r="CT2" s="1">
        <v>-0.4758275368307171</v>
      </c>
      <c r="CU2" s="1">
        <v>-0.96097864789492271</v>
      </c>
      <c r="CV2" s="1">
        <v>0.12841157851717169</v>
      </c>
      <c r="CX2">
        <f t="shared" ref="CX2:CX33" si="0">A2-A58</f>
        <v>0.93642002999723251</v>
      </c>
      <c r="CY2">
        <f t="shared" ref="CY2:CY33" si="1">B2-B58</f>
        <v>0.70833834238651794</v>
      </c>
      <c r="CZ2">
        <f t="shared" ref="CZ2:CZ33" si="2">C2-C58</f>
        <v>1.4840650743135506</v>
      </c>
      <c r="DA2">
        <f t="shared" ref="DA2:DA33" si="3">D2-D58</f>
        <v>-2.2071059592241284</v>
      </c>
      <c r="DB2">
        <f t="shared" ref="DB2:DB33" si="4">E2-E58</f>
        <v>1.0474063787042129</v>
      </c>
      <c r="DC2">
        <f t="shared" ref="DC2:DC33" si="5">F2-F58</f>
        <v>-1.1342582694323562</v>
      </c>
      <c r="DD2">
        <f t="shared" ref="DD2:DD33" si="6">G2-G58</f>
        <v>0.44383574024686034</v>
      </c>
      <c r="DE2">
        <f t="shared" ref="DE2:DE33" si="7">H2-H58</f>
        <v>-4.3800794788905015E-2</v>
      </c>
      <c r="DF2">
        <f t="shared" ref="DF2:DF33" si="8">I2-I58</f>
        <v>0.55291959359700171</v>
      </c>
      <c r="DG2">
        <f t="shared" ref="DG2:DG33" si="9">J2-J58</f>
        <v>0.58535744246136057</v>
      </c>
      <c r="DH2">
        <f t="shared" ref="DH2:DH33" si="10">K2-K58</f>
        <v>0.7975209782231204</v>
      </c>
      <c r="DI2">
        <f t="shared" ref="DI2:DI33" si="11">L2-L58</f>
        <v>-0.23247136963111531</v>
      </c>
      <c r="DJ2">
        <f t="shared" ref="DJ2:DJ33" si="12">M2-M58</f>
        <v>-1.1330105562749764</v>
      </c>
      <c r="DK2">
        <f t="shared" ref="DK2:DK33" si="13">N2-N58</f>
        <v>-0.93234125965574766</v>
      </c>
      <c r="DL2">
        <f t="shared" ref="DL2:DL33" si="14">O2-O58</f>
        <v>7.3184994279659965E-2</v>
      </c>
      <c r="DM2">
        <f t="shared" ref="DM2:DM33" si="15">P2-P58</f>
        <v>1.4753203547590583</v>
      </c>
      <c r="DN2">
        <f t="shared" ref="DN2:DN33" si="16">Q2-Q58</f>
        <v>-0.9954540566090162</v>
      </c>
      <c r="DO2">
        <f t="shared" ref="DO2:DO33" si="17">R2-R58</f>
        <v>0.24840690001040222</v>
      </c>
      <c r="DP2">
        <f t="shared" ref="DP2:DP33" si="18">S2-S58</f>
        <v>0.98956593322348874</v>
      </c>
      <c r="DQ2">
        <f t="shared" ref="DQ2:DQ33" si="19">T2-T58</f>
        <v>-4.0024507779362117E-2</v>
      </c>
      <c r="DR2">
        <f t="shared" ref="DR2:DR33" si="20">U2-U58</f>
        <v>-1.4475556246484103</v>
      </c>
      <c r="DS2">
        <f t="shared" ref="DS2:DS33" si="21">V2-V58</f>
        <v>-0.53065692908029438</v>
      </c>
      <c r="DT2">
        <f t="shared" ref="DT2:DT33" si="22">W2-W58</f>
        <v>0.88349110200640546</v>
      </c>
      <c r="DU2">
        <f t="shared" ref="DU2:DU33" si="23">X2-X58</f>
        <v>-1.0550592237784027</v>
      </c>
      <c r="DV2">
        <f t="shared" ref="DV2:DV33" si="24">Y2-Y58</f>
        <v>1.4261400566538232</v>
      </c>
      <c r="DW2">
        <f t="shared" ref="DW2:DW33" si="25">Z2-Z58</f>
        <v>1.5739885376275313</v>
      </c>
      <c r="DX2">
        <f t="shared" ref="DX2:DX33" si="26">AA2-AA58</f>
        <v>-1.6357147727499566</v>
      </c>
      <c r="DY2">
        <f t="shared" ref="DY2:DY33" si="27">AB2-AB58</f>
        <v>0.44976022521416709</v>
      </c>
      <c r="DZ2">
        <f t="shared" ref="DZ2:DZ33" si="28">AC2-AC58</f>
        <v>0.55262040132811197</v>
      </c>
      <c r="EA2">
        <f t="shared" ref="EA2:EA33" si="29">AD2-AD58</f>
        <v>-4.4930175203000272E-2</v>
      </c>
      <c r="EB2">
        <f t="shared" ref="EB2:EB33" si="30">AE2-AE58</f>
        <v>1.4747191542377378</v>
      </c>
      <c r="EC2">
        <f t="shared" ref="EC2:EC33" si="31">AF2-AF58</f>
        <v>-0.64780747439989761</v>
      </c>
      <c r="ED2">
        <f t="shared" ref="ED2:ED33" si="32">AG2-AG58</f>
        <v>-0.54989957770864462</v>
      </c>
      <c r="EE2">
        <f t="shared" ref="EE2:EE33" si="33">AH2-AH58</f>
        <v>0.32549342688161492</v>
      </c>
      <c r="EF2">
        <f t="shared" ref="EF2:EF33" si="34">AI2-AI58</f>
        <v>8.2875373393902302E-2</v>
      </c>
      <c r="EG2">
        <f t="shared" ref="EG2:EG33" si="35">AJ2-AJ58</f>
        <v>0.14125575038983329</v>
      </c>
      <c r="EH2">
        <f t="shared" ref="EH2:EH33" si="36">AK2-AK58</f>
        <v>0.65445578565975671</v>
      </c>
      <c r="EI2">
        <f t="shared" ref="EI2:EI33" si="37">AL2-AL58</f>
        <v>0.40157932586808964</v>
      </c>
      <c r="EJ2">
        <f t="shared" ref="EJ2:EJ33" si="38">AM2-AM58</f>
        <v>0.7608722782633206</v>
      </c>
      <c r="EK2">
        <f t="shared" ref="EK2:EK33" si="39">AN2-AN58</f>
        <v>0.37091961071138968</v>
      </c>
      <c r="EL2">
        <f t="shared" ref="EL2:EL33" si="40">AO2-AO58</f>
        <v>0.4716444039179094</v>
      </c>
      <c r="EM2">
        <f t="shared" ref="EM2:EM33" si="41">AP2-AP58</f>
        <v>1.6093338418726941</v>
      </c>
      <c r="EN2">
        <f t="shared" ref="EN2:EN33" si="42">AQ2-AQ58</f>
        <v>-1.8873405584414242</v>
      </c>
      <c r="EO2">
        <f t="shared" ref="EO2:EO33" si="43">AR2-AR58</f>
        <v>-0.45409344310702826</v>
      </c>
      <c r="EP2">
        <f t="shared" ref="EP2:EP33" si="44">AS2-AS58</f>
        <v>-0.30998615759739767</v>
      </c>
      <c r="EQ2">
        <f t="shared" ref="EQ2:EQ33" si="45">AT2-AT58</f>
        <v>1.2301887041843305</v>
      </c>
      <c r="ER2">
        <f t="shared" ref="ER2:ER33" si="46">AU2-AU58</f>
        <v>-1.3413632948604994</v>
      </c>
      <c r="ES2">
        <f t="shared" ref="ES2:ES33" si="47">AV2-AV58</f>
        <v>-1.6829691399570523</v>
      </c>
      <c r="ET2">
        <f t="shared" ref="ET2:ET33" si="48">AW2-AW58</f>
        <v>0.33255752651083259</v>
      </c>
      <c r="EU2">
        <f t="shared" ref="EU2:EU33" si="49">AX2-AX58</f>
        <v>4.8592401003081709E-2</v>
      </c>
      <c r="EV2">
        <f t="shared" ref="EV2:EV33" si="50">AY2-AY58</f>
        <v>0.96359621381343197</v>
      </c>
      <c r="EW2">
        <f t="shared" ref="EW2:EW33" si="51">AZ2-AZ58</f>
        <v>1.5775919398800982</v>
      </c>
      <c r="EX2">
        <f t="shared" ref="EX2:EX33" si="52">BA2-BA58</f>
        <v>-0.62536692086146528</v>
      </c>
      <c r="EY2">
        <f t="shared" ref="EY2:EY33" si="53">BB2-BB58</f>
        <v>1.2229089574461121</v>
      </c>
      <c r="EZ2">
        <f t="shared" ref="EZ2:EZ33" si="54">BC2-BC58</f>
        <v>-1.3098711923487236</v>
      </c>
      <c r="FA2">
        <f t="shared" ref="FA2:FA33" si="55">BD2-BD58</f>
        <v>0.98856493969766279</v>
      </c>
      <c r="FB2">
        <f t="shared" ref="FB2:FB33" si="56">BE2-BE58</f>
        <v>-0.54430088272440913</v>
      </c>
      <c r="FC2">
        <f t="shared" ref="FC2:FC33" si="57">BF2-BF58</f>
        <v>-0.58708600473382977</v>
      </c>
      <c r="FD2">
        <f t="shared" ref="FD2:FD33" si="58">BG2-BG58</f>
        <v>-0.1779141237780705</v>
      </c>
      <c r="FE2">
        <f t="shared" ref="FE2:FE33" si="59">BH2-BH58</f>
        <v>0.73114356419765092</v>
      </c>
      <c r="FF2">
        <f t="shared" ref="FF2:FF33" si="60">BI2-BI58</f>
        <v>1.5812001149841977</v>
      </c>
      <c r="FG2">
        <f t="shared" ref="FG2:FG33" si="61">BJ2-BJ58</f>
        <v>0.28898438523795245</v>
      </c>
      <c r="FH2">
        <f t="shared" ref="FH2:FH33" si="62">BK2-BK58</f>
        <v>0.75572981539485529</v>
      </c>
      <c r="FI2">
        <f t="shared" ref="FI2:FI33" si="63">BL2-BL58</f>
        <v>-0.34355170261920953</v>
      </c>
      <c r="FJ2">
        <f t="shared" ref="FJ2:FJ33" si="64">BM2-BM58</f>
        <v>0.16418218307496268</v>
      </c>
      <c r="FK2">
        <f t="shared" ref="FK2:FK33" si="65">BN2-BN58</f>
        <v>1.0780454792282403</v>
      </c>
      <c r="FL2">
        <f t="shared" ref="FL2:FL33" si="66">BO2-BO58</f>
        <v>-0.77146376525487004</v>
      </c>
      <c r="FM2">
        <f t="shared" ref="FM2:FM33" si="67">BP2-BP58</f>
        <v>-0.79295418629181447</v>
      </c>
      <c r="FN2">
        <f t="shared" ref="FN2:FN33" si="68">BQ2-BQ58</f>
        <v>0.64143340664506698</v>
      </c>
      <c r="FO2">
        <f t="shared" ref="FO2:FO33" si="69">BR2-BR58</f>
        <v>1.2026502655762827E-2</v>
      </c>
      <c r="FP2">
        <f t="shared" ref="FP2:FP33" si="70">BS2-BS58</f>
        <v>-0.78331817632836653</v>
      </c>
      <c r="FQ2">
        <f t="shared" ref="FQ2:FQ33" si="71">BT2-BT58</f>
        <v>1.1706486677713863</v>
      </c>
      <c r="FR2">
        <f t="shared" ref="FR2:FR33" si="72">BU2-BU58</f>
        <v>-0.54035703952039582</v>
      </c>
      <c r="FS2">
        <f t="shared" ref="FS2:FS33" si="73">BV2-BV58</f>
        <v>-0.1717538283293838</v>
      </c>
      <c r="FT2">
        <f t="shared" ref="FT2:FT33" si="74">BW2-BW58</f>
        <v>-0.17334065413326377</v>
      </c>
      <c r="FU2">
        <f t="shared" ref="FU2:FU33" si="75">BX2-BX58</f>
        <v>-0.72831458396524984</v>
      </c>
      <c r="FV2">
        <f t="shared" ref="FV2:FV33" si="76">BY2-BY58</f>
        <v>1.7630386823921804</v>
      </c>
      <c r="FW2">
        <f t="shared" ref="FW2:FW33" si="77">BZ2-BZ58</f>
        <v>-0.4355426321568408</v>
      </c>
      <c r="FX2">
        <f t="shared" ref="FX2:FX33" si="78">CA2-CA58</f>
        <v>-3.9388830728639634E-2</v>
      </c>
      <c r="FY2">
        <f t="shared" ref="FY2:FY33" si="79">CB2-CB58</f>
        <v>2.6597314732432209E-3</v>
      </c>
      <c r="FZ2">
        <f t="shared" ref="FZ2:FZ33" si="80">CC2-CC58</f>
        <v>-0.77510098176091102</v>
      </c>
      <c r="GA2">
        <f t="shared" ref="GA2:GA33" si="81">CD2-CD58</f>
        <v>-0.89718275419267113</v>
      </c>
      <c r="GB2">
        <f t="shared" ref="GB2:GB33" si="82">CE2-CE58</f>
        <v>0.4918807528454735</v>
      </c>
      <c r="GC2">
        <f t="shared" ref="GC2:GC33" si="83">CF2-CF58</f>
        <v>3.4739881926105998E-2</v>
      </c>
      <c r="GD2">
        <f t="shared" ref="GD2:GD33" si="84">CG2-CG58</f>
        <v>1.0128029685715387</v>
      </c>
      <c r="GE2">
        <f t="shared" ref="GE2:GE33" si="85">CH2-CH58</f>
        <v>0.55968780292808462</v>
      </c>
      <c r="GF2">
        <f t="shared" ref="GF2:GF33" si="86">CI2-CI58</f>
        <v>-0.3307535972096724</v>
      </c>
      <c r="GG2">
        <f t="shared" ref="GG2:GG33" si="87">CJ2-CJ58</f>
        <v>-0.5263178121226938</v>
      </c>
      <c r="GH2">
        <f t="shared" ref="GH2:GH33" si="88">CK2-CK58</f>
        <v>-1.0966529038960704</v>
      </c>
      <c r="GI2">
        <f t="shared" ref="GI2:GI33" si="89">CL2-CL58</f>
        <v>-1.7650383915186811</v>
      </c>
      <c r="GJ2">
        <f t="shared" ref="GJ2:GJ33" si="90">CM2-CM58</f>
        <v>5.4100518191529612E-2</v>
      </c>
      <c r="GK2">
        <f t="shared" ref="GK2:GK33" si="91">CN2-CN58</f>
        <v>0.1970887856916706</v>
      </c>
      <c r="GL2">
        <f t="shared" ref="GL2:GL33" si="92">CO2-CO58</f>
        <v>0.69342147050476732</v>
      </c>
      <c r="GM2">
        <f t="shared" ref="GM2:GM33" si="93">CP2-CP58</f>
        <v>0.28960391198688901</v>
      </c>
      <c r="GN2">
        <f t="shared" ref="GN2:GN33" si="94">CQ2-CQ58</f>
        <v>0.84708766838921379</v>
      </c>
      <c r="GO2">
        <f t="shared" ref="GO2:GO33" si="95">CR2-CR58</f>
        <v>-0.93201410045539301</v>
      </c>
      <c r="GP2">
        <f t="shared" ref="GP2:GP33" si="96">CS2-CS58</f>
        <v>-1.1480455550800801</v>
      </c>
      <c r="GQ2">
        <f t="shared" ref="GQ2:GQ33" si="97">CT2-CT58</f>
        <v>-0.60039696504922335</v>
      </c>
      <c r="GR2">
        <f t="shared" ref="GR2:GR33" si="98">CU2-CU58</f>
        <v>-1.367815128093278</v>
      </c>
      <c r="GS2">
        <f t="shared" ref="GS2:GS33" si="99">CV2-CV58</f>
        <v>8.2056281526400487E-2</v>
      </c>
      <c r="GU2" t="s">
        <v>18</v>
      </c>
      <c r="GV2">
        <f>SUMSQ(CX2:GS51)/5000</f>
        <v>1.0313339378330093</v>
      </c>
      <c r="GX2">
        <f t="shared" ref="GX2:GX33" si="100">ABS(CX2)</f>
        <v>0.93642002999723251</v>
      </c>
      <c r="GY2">
        <f t="shared" ref="GY2:GY33" si="101">ABS(CY2)</f>
        <v>0.70833834238651794</v>
      </c>
      <c r="GZ2">
        <f t="shared" ref="GZ2:GZ33" si="102">ABS(CZ2)</f>
        <v>1.4840650743135506</v>
      </c>
      <c r="HA2">
        <f t="shared" ref="HA2:HA33" si="103">ABS(DA2)</f>
        <v>2.2071059592241284</v>
      </c>
      <c r="HB2">
        <f t="shared" ref="HB2:HB33" si="104">ABS(DB2)</f>
        <v>1.0474063787042129</v>
      </c>
      <c r="HC2">
        <f t="shared" ref="HC2:HC33" si="105">ABS(DC2)</f>
        <v>1.1342582694323562</v>
      </c>
      <c r="HD2">
        <f t="shared" ref="HD2:HD33" si="106">ABS(DD2)</f>
        <v>0.44383574024686034</v>
      </c>
      <c r="HE2">
        <f t="shared" ref="HE2:HE33" si="107">ABS(DE2)</f>
        <v>4.3800794788905015E-2</v>
      </c>
      <c r="HF2">
        <f t="shared" ref="HF2:HF33" si="108">ABS(DF2)</f>
        <v>0.55291959359700171</v>
      </c>
      <c r="HG2">
        <f t="shared" ref="HG2:HG33" si="109">ABS(DG2)</f>
        <v>0.58535744246136057</v>
      </c>
      <c r="HH2">
        <f t="shared" ref="HH2:HH33" si="110">ABS(DH2)</f>
        <v>0.7975209782231204</v>
      </c>
      <c r="HI2">
        <f t="shared" ref="HI2:HI33" si="111">ABS(DI2)</f>
        <v>0.23247136963111531</v>
      </c>
      <c r="HJ2">
        <f t="shared" ref="HJ2:HJ33" si="112">ABS(DJ2)</f>
        <v>1.1330105562749764</v>
      </c>
      <c r="HK2">
        <f t="shared" ref="HK2:HK33" si="113">ABS(DK2)</f>
        <v>0.93234125965574766</v>
      </c>
      <c r="HL2">
        <f t="shared" ref="HL2:HL33" si="114">ABS(DL2)</f>
        <v>7.3184994279659965E-2</v>
      </c>
      <c r="HM2">
        <f t="shared" ref="HM2:HM33" si="115">ABS(DM2)</f>
        <v>1.4753203547590583</v>
      </c>
      <c r="HN2">
        <f t="shared" ref="HN2:HN33" si="116">ABS(DN2)</f>
        <v>0.9954540566090162</v>
      </c>
      <c r="HO2">
        <f t="shared" ref="HO2:HO33" si="117">ABS(DO2)</f>
        <v>0.24840690001040222</v>
      </c>
      <c r="HP2">
        <f t="shared" ref="HP2:HP33" si="118">ABS(DP2)</f>
        <v>0.98956593322348874</v>
      </c>
      <c r="HQ2">
        <f t="shared" ref="HQ2:HQ33" si="119">ABS(DQ2)</f>
        <v>4.0024507779362117E-2</v>
      </c>
      <c r="HR2">
        <f t="shared" ref="HR2:HR33" si="120">ABS(DR2)</f>
        <v>1.4475556246484103</v>
      </c>
      <c r="HS2">
        <f t="shared" ref="HS2:HS33" si="121">ABS(DS2)</f>
        <v>0.53065692908029438</v>
      </c>
      <c r="HT2">
        <f t="shared" ref="HT2:HT33" si="122">ABS(DT2)</f>
        <v>0.88349110200640546</v>
      </c>
      <c r="HU2">
        <f t="shared" ref="HU2:HU33" si="123">ABS(DU2)</f>
        <v>1.0550592237784027</v>
      </c>
      <c r="HV2">
        <f t="shared" ref="HV2:HV33" si="124">ABS(DV2)</f>
        <v>1.4261400566538232</v>
      </c>
      <c r="HW2">
        <f t="shared" ref="HW2:HW33" si="125">ABS(DW2)</f>
        <v>1.5739885376275313</v>
      </c>
      <c r="HX2">
        <f t="shared" ref="HX2:HX33" si="126">ABS(DX2)</f>
        <v>1.6357147727499566</v>
      </c>
      <c r="HY2">
        <f t="shared" ref="HY2:HY33" si="127">ABS(DY2)</f>
        <v>0.44976022521416709</v>
      </c>
      <c r="HZ2">
        <f t="shared" ref="HZ2:HZ33" si="128">ABS(DZ2)</f>
        <v>0.55262040132811197</v>
      </c>
      <c r="IA2">
        <f t="shared" ref="IA2:IA33" si="129">ABS(EA2)</f>
        <v>4.4930175203000272E-2</v>
      </c>
      <c r="IB2">
        <f t="shared" ref="IB2:IB33" si="130">ABS(EB2)</f>
        <v>1.4747191542377378</v>
      </c>
      <c r="IC2">
        <f t="shared" ref="IC2:IC33" si="131">ABS(EC2)</f>
        <v>0.64780747439989761</v>
      </c>
      <c r="ID2">
        <f t="shared" ref="ID2:ID33" si="132">ABS(ED2)</f>
        <v>0.54989957770864462</v>
      </c>
      <c r="IE2">
        <f t="shared" ref="IE2:IE33" si="133">ABS(EE2)</f>
        <v>0.32549342688161492</v>
      </c>
      <c r="IF2">
        <f t="shared" ref="IF2:IF33" si="134">ABS(EF2)</f>
        <v>8.2875373393902302E-2</v>
      </c>
      <c r="IG2">
        <f t="shared" ref="IG2:IG33" si="135">ABS(EG2)</f>
        <v>0.14125575038983329</v>
      </c>
      <c r="IH2">
        <f t="shared" ref="IH2:IH33" si="136">ABS(EH2)</f>
        <v>0.65445578565975671</v>
      </c>
      <c r="II2">
        <f t="shared" ref="II2:II33" si="137">ABS(EI2)</f>
        <v>0.40157932586808964</v>
      </c>
      <c r="IJ2">
        <f t="shared" ref="IJ2:IJ33" si="138">ABS(EJ2)</f>
        <v>0.7608722782633206</v>
      </c>
      <c r="IK2">
        <f t="shared" ref="IK2:IK33" si="139">ABS(EK2)</f>
        <v>0.37091961071138968</v>
      </c>
      <c r="IL2">
        <f t="shared" ref="IL2:IL33" si="140">ABS(EL2)</f>
        <v>0.4716444039179094</v>
      </c>
      <c r="IM2">
        <f t="shared" ref="IM2:IM33" si="141">ABS(EM2)</f>
        <v>1.6093338418726941</v>
      </c>
      <c r="IN2">
        <f t="shared" ref="IN2:IN33" si="142">ABS(EN2)</f>
        <v>1.8873405584414242</v>
      </c>
      <c r="IO2">
        <f t="shared" ref="IO2:IO33" si="143">ABS(EO2)</f>
        <v>0.45409344310702826</v>
      </c>
      <c r="IP2">
        <f t="shared" ref="IP2:IP33" si="144">ABS(EP2)</f>
        <v>0.30998615759739767</v>
      </c>
      <c r="IQ2">
        <f t="shared" ref="IQ2:IQ33" si="145">ABS(EQ2)</f>
        <v>1.2301887041843305</v>
      </c>
      <c r="IR2">
        <f t="shared" ref="IR2:IR33" si="146">ABS(ER2)</f>
        <v>1.3413632948604994</v>
      </c>
      <c r="IS2">
        <f t="shared" ref="IS2:IS33" si="147">ABS(ES2)</f>
        <v>1.6829691399570523</v>
      </c>
      <c r="IT2">
        <f t="shared" ref="IT2:IT33" si="148">ABS(ET2)</f>
        <v>0.33255752651083259</v>
      </c>
      <c r="IU2">
        <f t="shared" ref="IU2:IU33" si="149">ABS(EU2)</f>
        <v>4.8592401003081709E-2</v>
      </c>
      <c r="IV2">
        <f t="shared" ref="IV2:IV33" si="150">ABS(EV2)</f>
        <v>0.96359621381343197</v>
      </c>
      <c r="IW2">
        <f t="shared" ref="IW2:IW33" si="151">ABS(EW2)</f>
        <v>1.5775919398800982</v>
      </c>
      <c r="IX2">
        <f t="shared" ref="IX2:IX33" si="152">ABS(EX2)</f>
        <v>0.62536692086146528</v>
      </c>
      <c r="IY2">
        <f t="shared" ref="IY2:IY33" si="153">ABS(EY2)</f>
        <v>1.2229089574461121</v>
      </c>
      <c r="IZ2">
        <f t="shared" ref="IZ2:IZ33" si="154">ABS(EZ2)</f>
        <v>1.3098711923487236</v>
      </c>
      <c r="JA2">
        <f t="shared" ref="JA2:JA33" si="155">ABS(FA2)</f>
        <v>0.98856493969766279</v>
      </c>
      <c r="JB2">
        <f t="shared" ref="JB2:JB33" si="156">ABS(FB2)</f>
        <v>0.54430088272440913</v>
      </c>
      <c r="JC2">
        <f t="shared" ref="JC2:JC33" si="157">ABS(FC2)</f>
        <v>0.58708600473382977</v>
      </c>
      <c r="JD2">
        <f t="shared" ref="JD2:JD33" si="158">ABS(FD2)</f>
        <v>0.1779141237780705</v>
      </c>
      <c r="JE2">
        <f t="shared" ref="JE2:JE33" si="159">ABS(FE2)</f>
        <v>0.73114356419765092</v>
      </c>
      <c r="JF2">
        <f t="shared" ref="JF2:JF33" si="160">ABS(FF2)</f>
        <v>1.5812001149841977</v>
      </c>
      <c r="JG2">
        <f t="shared" ref="JG2:JG33" si="161">ABS(FG2)</f>
        <v>0.28898438523795245</v>
      </c>
      <c r="JH2">
        <f t="shared" ref="JH2:JH33" si="162">ABS(FH2)</f>
        <v>0.75572981539485529</v>
      </c>
      <c r="JI2">
        <f t="shared" ref="JI2:JI33" si="163">ABS(FI2)</f>
        <v>0.34355170261920953</v>
      </c>
      <c r="JJ2">
        <f t="shared" ref="JJ2:JJ33" si="164">ABS(FJ2)</f>
        <v>0.16418218307496268</v>
      </c>
      <c r="JK2">
        <f t="shared" ref="JK2:JK33" si="165">ABS(FK2)</f>
        <v>1.0780454792282403</v>
      </c>
      <c r="JL2">
        <f t="shared" ref="JL2:JL33" si="166">ABS(FL2)</f>
        <v>0.77146376525487004</v>
      </c>
      <c r="JM2">
        <f t="shared" ref="JM2:JM33" si="167">ABS(FM2)</f>
        <v>0.79295418629181447</v>
      </c>
      <c r="JN2">
        <f t="shared" ref="JN2:JN33" si="168">ABS(FN2)</f>
        <v>0.64143340664506698</v>
      </c>
      <c r="JO2">
        <f t="shared" ref="JO2:JO33" si="169">ABS(FO2)</f>
        <v>1.2026502655762827E-2</v>
      </c>
      <c r="JP2">
        <f t="shared" ref="JP2:JP33" si="170">ABS(FP2)</f>
        <v>0.78331817632836653</v>
      </c>
      <c r="JQ2">
        <f t="shared" ref="JQ2:JQ33" si="171">ABS(FQ2)</f>
        <v>1.1706486677713863</v>
      </c>
      <c r="JR2">
        <f t="shared" ref="JR2:JR33" si="172">ABS(FR2)</f>
        <v>0.54035703952039582</v>
      </c>
      <c r="JS2">
        <f t="shared" ref="JS2:JS33" si="173">ABS(FS2)</f>
        <v>0.1717538283293838</v>
      </c>
      <c r="JT2">
        <f t="shared" ref="JT2:JT33" si="174">ABS(FT2)</f>
        <v>0.17334065413326377</v>
      </c>
      <c r="JU2">
        <f t="shared" ref="JU2:JU33" si="175">ABS(FU2)</f>
        <v>0.72831458396524984</v>
      </c>
      <c r="JV2">
        <f t="shared" ref="JV2:JV33" si="176">ABS(FV2)</f>
        <v>1.7630386823921804</v>
      </c>
      <c r="JW2">
        <f t="shared" ref="JW2:JW33" si="177">ABS(FW2)</f>
        <v>0.4355426321568408</v>
      </c>
      <c r="JX2">
        <f t="shared" ref="JX2:JX33" si="178">ABS(FX2)</f>
        <v>3.9388830728639634E-2</v>
      </c>
      <c r="JY2">
        <f t="shared" ref="JY2:JY33" si="179">ABS(FY2)</f>
        <v>2.6597314732432209E-3</v>
      </c>
      <c r="JZ2">
        <f t="shared" ref="JZ2:JZ33" si="180">ABS(FZ2)</f>
        <v>0.77510098176091102</v>
      </c>
      <c r="KA2">
        <f t="shared" ref="KA2:KA33" si="181">ABS(GA2)</f>
        <v>0.89718275419267113</v>
      </c>
      <c r="KB2">
        <f t="shared" ref="KB2:KB33" si="182">ABS(GB2)</f>
        <v>0.4918807528454735</v>
      </c>
      <c r="KC2">
        <f t="shared" ref="KC2:KC33" si="183">ABS(GC2)</f>
        <v>3.4739881926105998E-2</v>
      </c>
      <c r="KD2">
        <f t="shared" ref="KD2:KD33" si="184">ABS(GD2)</f>
        <v>1.0128029685715387</v>
      </c>
      <c r="KE2">
        <f t="shared" ref="KE2:KE33" si="185">ABS(GE2)</f>
        <v>0.55968780292808462</v>
      </c>
      <c r="KF2">
        <f t="shared" ref="KF2:KF33" si="186">ABS(GF2)</f>
        <v>0.3307535972096724</v>
      </c>
      <c r="KG2">
        <f t="shared" ref="KG2:KG33" si="187">ABS(GG2)</f>
        <v>0.5263178121226938</v>
      </c>
      <c r="KH2">
        <f t="shared" ref="KH2:KH33" si="188">ABS(GH2)</f>
        <v>1.0966529038960704</v>
      </c>
      <c r="KI2">
        <f t="shared" ref="KI2:KI33" si="189">ABS(GI2)</f>
        <v>1.7650383915186811</v>
      </c>
      <c r="KJ2">
        <f t="shared" ref="KJ2:KJ33" si="190">ABS(GJ2)</f>
        <v>5.4100518191529612E-2</v>
      </c>
      <c r="KK2">
        <f t="shared" ref="KK2:KK33" si="191">ABS(GK2)</f>
        <v>0.1970887856916706</v>
      </c>
      <c r="KL2">
        <f t="shared" ref="KL2:KL33" si="192">ABS(GL2)</f>
        <v>0.69342147050476732</v>
      </c>
      <c r="KM2">
        <f t="shared" ref="KM2:KM33" si="193">ABS(GM2)</f>
        <v>0.28960391198688901</v>
      </c>
      <c r="KN2">
        <f t="shared" ref="KN2:KN33" si="194">ABS(GN2)</f>
        <v>0.84708766838921379</v>
      </c>
      <c r="KO2">
        <f t="shared" ref="KO2:KO33" si="195">ABS(GO2)</f>
        <v>0.93201410045539301</v>
      </c>
      <c r="KP2">
        <f t="shared" ref="KP2:KP33" si="196">ABS(GP2)</f>
        <v>1.1480455550800801</v>
      </c>
      <c r="KQ2">
        <f t="shared" ref="KQ2:KQ33" si="197">ABS(GQ2)</f>
        <v>0.60039696504922335</v>
      </c>
      <c r="KR2">
        <f t="shared" ref="KR2:KR33" si="198">ABS(GR2)</f>
        <v>1.367815128093278</v>
      </c>
      <c r="KS2">
        <f t="shared" ref="KS2:KS33" si="199">ABS(GS2)</f>
        <v>8.2056281526400487E-2</v>
      </c>
    </row>
    <row r="3" spans="1:305" x14ac:dyDescent="0.25">
      <c r="A3" s="1">
        <v>-0.18009007880131619</v>
      </c>
      <c r="B3" s="1">
        <v>-1.3995217634681469</v>
      </c>
      <c r="C3" s="1">
        <v>-1.106571190394215</v>
      </c>
      <c r="D3" s="1">
        <v>0.26515134327729761</v>
      </c>
      <c r="E3" s="1">
        <v>-1.510623304291818</v>
      </c>
      <c r="F3" s="1">
        <v>-0.72579301068441382</v>
      </c>
      <c r="G3" s="1">
        <v>-1.8941789066734101E-2</v>
      </c>
      <c r="H3" s="1">
        <v>-1.364183979039318</v>
      </c>
      <c r="I3" s="1">
        <v>-0.75414951177373268</v>
      </c>
      <c r="J3" s="1">
        <v>1.1530311500993771</v>
      </c>
      <c r="K3" s="1">
        <v>-0.28910408564734752</v>
      </c>
      <c r="L3" s="1">
        <v>-1.037703175192648</v>
      </c>
      <c r="M3" s="1">
        <v>0.35276624018524061</v>
      </c>
      <c r="N3" s="1">
        <v>-5.7459490963299498E-2</v>
      </c>
      <c r="O3" s="1">
        <v>-0.59752538843434388</v>
      </c>
      <c r="P3" s="1">
        <v>-0.5440616827992466</v>
      </c>
      <c r="Q3" s="1">
        <v>-1.3134701397647679</v>
      </c>
      <c r="R3" s="1">
        <v>-1.123653753677716</v>
      </c>
      <c r="S3" s="1">
        <v>-2.47562090922434</v>
      </c>
      <c r="T3" s="1">
        <v>-0.9354722114520202</v>
      </c>
      <c r="U3" s="1">
        <v>0.63002713629294527</v>
      </c>
      <c r="V3" s="1">
        <v>0.21428100176241971</v>
      </c>
      <c r="W3" s="1">
        <v>-0.1221306394543142</v>
      </c>
      <c r="X3" s="1">
        <v>0.89266895190294737</v>
      </c>
      <c r="Y3" s="1">
        <v>0.77325208245499866</v>
      </c>
      <c r="Z3" s="1">
        <v>0.95860215107424651</v>
      </c>
      <c r="AA3" s="1">
        <v>0.40676257830320711</v>
      </c>
      <c r="AB3" s="1">
        <v>0.57405626971086154</v>
      </c>
      <c r="AC3" s="1">
        <v>-0.43296251957026999</v>
      </c>
      <c r="AD3" s="1">
        <v>-1.5507444850193329E-2</v>
      </c>
      <c r="AE3" s="1">
        <v>-0.5218362962327795</v>
      </c>
      <c r="AF3" s="1">
        <v>-0.12545251237978261</v>
      </c>
      <c r="AG3" s="1">
        <v>2.349835405215936</v>
      </c>
      <c r="AH3" s="1">
        <v>-0.5725249718615828</v>
      </c>
      <c r="AI3" s="1">
        <v>0.38995910527022831</v>
      </c>
      <c r="AJ3" s="1">
        <v>0.34973359503764517</v>
      </c>
      <c r="AK3" s="1">
        <v>1.145245538127202</v>
      </c>
      <c r="AL3" s="1">
        <v>-1.090980053571392</v>
      </c>
      <c r="AM3" s="1">
        <v>-1.484485582752497</v>
      </c>
      <c r="AN3" s="1">
        <v>-1.596465659985703</v>
      </c>
      <c r="AO3" s="1">
        <v>0.66834705151467555</v>
      </c>
      <c r="AP3" s="1">
        <v>-1.0871983789356421</v>
      </c>
      <c r="AQ3" s="1">
        <v>0.7597658652815874</v>
      </c>
      <c r="AR3" s="1">
        <v>0.99485273286895515</v>
      </c>
      <c r="AS3" s="1">
        <v>0.78165440471923298</v>
      </c>
      <c r="AT3" s="1">
        <v>-9.0342353318338009E-2</v>
      </c>
      <c r="AU3" s="1">
        <v>0.10096442246683859</v>
      </c>
      <c r="AV3" s="1">
        <v>0.5809349463408704</v>
      </c>
      <c r="AW3" s="1">
        <v>-2.5259463353283908E-2</v>
      </c>
      <c r="AX3" s="1">
        <v>-2.596384806333909</v>
      </c>
      <c r="AY3" s="1">
        <v>-1.288621234011156</v>
      </c>
      <c r="AZ3" s="1">
        <v>-0.56772790475653112</v>
      </c>
      <c r="BA3" s="1">
        <v>0.81243667215621507</v>
      </c>
      <c r="BB3" s="1">
        <v>-1.403566646682449</v>
      </c>
      <c r="BC3" s="1">
        <v>0.79856109280586063</v>
      </c>
      <c r="BD3" s="1">
        <v>0.55501780960419778</v>
      </c>
      <c r="BE3" s="1">
        <v>0.26768603898879662</v>
      </c>
      <c r="BF3" s="1">
        <v>0.88084358444164301</v>
      </c>
      <c r="BG3" s="1">
        <v>0.81702522084621976</v>
      </c>
      <c r="BH3" s="1">
        <v>-0.43372653041396408</v>
      </c>
      <c r="BI3" s="1">
        <v>0.46191722450926559</v>
      </c>
      <c r="BJ3" s="1">
        <v>0.67816474757847967</v>
      </c>
      <c r="BK3" s="1">
        <v>-0.91124763849727575</v>
      </c>
      <c r="BL3" s="1">
        <v>8.6291002179902571E-2</v>
      </c>
      <c r="BM3" s="1">
        <v>-0.1070982644680009</v>
      </c>
      <c r="BN3" s="1">
        <v>-0.41788476235384808</v>
      </c>
      <c r="BO3" s="1">
        <v>-8.3762191050448076E-2</v>
      </c>
      <c r="BP3" s="1">
        <v>0.39812825448628569</v>
      </c>
      <c r="BQ3" s="1">
        <v>0.13633731891579021</v>
      </c>
      <c r="BR3" s="1">
        <v>-3.7644511727506158E-2</v>
      </c>
      <c r="BS3" s="1">
        <v>7.989743201679711E-2</v>
      </c>
      <c r="BT3" s="1">
        <v>1.3915045223384879E-2</v>
      </c>
      <c r="BU3" s="1">
        <v>-0.63482230826941977</v>
      </c>
      <c r="BV3" s="1">
        <v>1.088405575284731</v>
      </c>
      <c r="BW3" s="1">
        <v>-1.3043483950911401</v>
      </c>
      <c r="BX3" s="1">
        <v>1.0869834691939571</v>
      </c>
      <c r="BY3" s="1">
        <v>-0.30253368451917662</v>
      </c>
      <c r="BZ3" s="1">
        <v>-0.31901240717350371</v>
      </c>
      <c r="CA3" s="1">
        <v>-0.38148890541865071</v>
      </c>
      <c r="CB3" s="1">
        <v>1.0098949306771059</v>
      </c>
      <c r="CC3" s="1">
        <v>-0.16749577898861809</v>
      </c>
      <c r="CD3" s="1">
        <v>-0.29860421252028979</v>
      </c>
      <c r="CE3" s="1">
        <v>-0.42964982112746741</v>
      </c>
      <c r="CF3" s="1">
        <v>0.19115581115333069</v>
      </c>
      <c r="CG3" s="1">
        <v>-0.55481317759537319</v>
      </c>
      <c r="CH3" s="1">
        <v>-1.251886030752102</v>
      </c>
      <c r="CI3" s="1">
        <v>-0.75024834774141491</v>
      </c>
      <c r="CJ3" s="1">
        <v>-7.6912769962777044E-2</v>
      </c>
      <c r="CK3" s="1">
        <v>-0.79353020194724788</v>
      </c>
      <c r="CL3" s="1">
        <v>0.80808410336026049</v>
      </c>
      <c r="CM3" s="1">
        <v>-0.65373048212407547</v>
      </c>
      <c r="CN3" s="1">
        <v>-0.57998170908971347</v>
      </c>
      <c r="CO3" s="1">
        <v>0.58092369403339816</v>
      </c>
      <c r="CP3" s="1">
        <v>-0.26393275890419882</v>
      </c>
      <c r="CQ3" s="1">
        <v>-4.4161898183162462E-2</v>
      </c>
      <c r="CR3" s="1">
        <v>-0.24544840015196781</v>
      </c>
      <c r="CS3" s="1">
        <v>0.22118189249351561</v>
      </c>
      <c r="CT3" s="1">
        <v>-0.11840244572426679</v>
      </c>
      <c r="CU3" s="1">
        <v>-3.9471740129835287E-2</v>
      </c>
      <c r="CV3" s="1">
        <v>0.28381098094129098</v>
      </c>
      <c r="CX3">
        <f t="shared" si="0"/>
        <v>0.39393296613768825</v>
      </c>
      <c r="CY3">
        <f t="shared" si="1"/>
        <v>-0.94209467460479535</v>
      </c>
      <c r="CZ3">
        <f t="shared" si="2"/>
        <v>-0.68754638277970415</v>
      </c>
      <c r="DA3">
        <f t="shared" si="3"/>
        <v>0.1035626055764238</v>
      </c>
      <c r="DB3">
        <f t="shared" si="4"/>
        <v>-1.0296531757128016</v>
      </c>
      <c r="DC3">
        <f t="shared" si="5"/>
        <v>-0.80999193550008419</v>
      </c>
      <c r="DD3">
        <f t="shared" si="6"/>
        <v>0.23100555597200709</v>
      </c>
      <c r="DE3">
        <f t="shared" si="7"/>
        <v>-1.530414166706046</v>
      </c>
      <c r="DF3">
        <f t="shared" si="8"/>
        <v>-0.44128743625806527</v>
      </c>
      <c r="DG3">
        <f t="shared" si="9"/>
        <v>0.88625808878062828</v>
      </c>
      <c r="DH3">
        <f t="shared" si="10"/>
        <v>7.6159906428464874E-2</v>
      </c>
      <c r="DI3">
        <f t="shared" si="11"/>
        <v>-1.5607073793029103</v>
      </c>
      <c r="DJ3">
        <f t="shared" si="12"/>
        <v>-0.17088736768421486</v>
      </c>
      <c r="DK3">
        <f t="shared" si="13"/>
        <v>-0.22822104311900179</v>
      </c>
      <c r="DL3">
        <f t="shared" si="14"/>
        <v>-4.6953179103974452E-2</v>
      </c>
      <c r="DM3">
        <f t="shared" si="15"/>
        <v>-0.39691499384355688</v>
      </c>
      <c r="DN3">
        <f t="shared" si="16"/>
        <v>-1.3916450077384237</v>
      </c>
      <c r="DO3">
        <f t="shared" si="17"/>
        <v>-0.82088125437716342</v>
      </c>
      <c r="DP3">
        <f t="shared" si="18"/>
        <v>-2.1462739302810299</v>
      </c>
      <c r="DQ3">
        <f t="shared" si="19"/>
        <v>-1.2322573321322241</v>
      </c>
      <c r="DR3">
        <f t="shared" si="20"/>
        <v>0.72964403993458316</v>
      </c>
      <c r="DS3">
        <f t="shared" si="21"/>
        <v>0.35886734278704741</v>
      </c>
      <c r="DT3">
        <f t="shared" si="22"/>
        <v>4.94438799052727E-2</v>
      </c>
      <c r="DU3">
        <f t="shared" si="23"/>
        <v>0.45879917412601096</v>
      </c>
      <c r="DV3">
        <f t="shared" si="24"/>
        <v>1.3059816667681838</v>
      </c>
      <c r="DW3">
        <f t="shared" si="25"/>
        <v>1.3679858380645351</v>
      </c>
      <c r="DX3">
        <f t="shared" si="26"/>
        <v>0.25643049161247261</v>
      </c>
      <c r="DY3">
        <f t="shared" si="27"/>
        <v>0.65251460318989396</v>
      </c>
      <c r="DZ3">
        <f t="shared" si="28"/>
        <v>-0.32295922679886768</v>
      </c>
      <c r="EA3">
        <f t="shared" si="29"/>
        <v>-0.26382038177237921</v>
      </c>
      <c r="EB3">
        <f t="shared" si="30"/>
        <v>-0.36871590650294672</v>
      </c>
      <c r="EC3">
        <f t="shared" si="31"/>
        <v>-0.52761945030744517</v>
      </c>
      <c r="ED3">
        <f t="shared" si="32"/>
        <v>1.8055809331772648</v>
      </c>
      <c r="EE3">
        <f t="shared" si="33"/>
        <v>-0.93427063251281328</v>
      </c>
      <c r="EF3">
        <f t="shared" si="34"/>
        <v>0.32193382981890639</v>
      </c>
      <c r="EG3">
        <f t="shared" si="35"/>
        <v>0.17704673911005078</v>
      </c>
      <c r="EH3">
        <f t="shared" si="36"/>
        <v>1.6007689605909472</v>
      </c>
      <c r="EI3">
        <f t="shared" si="37"/>
        <v>-0.99319071179130369</v>
      </c>
      <c r="EJ3">
        <f t="shared" si="38"/>
        <v>-1.6323698325335783</v>
      </c>
      <c r="EK3">
        <f t="shared" si="39"/>
        <v>-1.3512146079075709</v>
      </c>
      <c r="EL3">
        <f t="shared" si="40"/>
        <v>0.84756116985874175</v>
      </c>
      <c r="EM3">
        <f t="shared" si="41"/>
        <v>-0.72993696689924592</v>
      </c>
      <c r="EN3">
        <f t="shared" si="42"/>
        <v>0.35321035883992929</v>
      </c>
      <c r="EO3">
        <f t="shared" si="43"/>
        <v>0.53977118483892006</v>
      </c>
      <c r="EP3">
        <f t="shared" si="44"/>
        <v>0.57295919456974342</v>
      </c>
      <c r="EQ3">
        <f t="shared" si="45"/>
        <v>0.52143113979420064</v>
      </c>
      <c r="ER3">
        <f t="shared" si="46"/>
        <v>-0.13918894299746201</v>
      </c>
      <c r="ES3">
        <f t="shared" si="47"/>
        <v>0.42811178987218479</v>
      </c>
      <c r="ET3">
        <f t="shared" si="48"/>
        <v>-0.45547757755858176</v>
      </c>
      <c r="EU3">
        <f t="shared" si="49"/>
        <v>-2.4354834380155626</v>
      </c>
      <c r="EV3">
        <f t="shared" si="50"/>
        <v>-0.70184464826265713</v>
      </c>
      <c r="EW3">
        <f t="shared" si="51"/>
        <v>-7.7895343986449428E-2</v>
      </c>
      <c r="EX3">
        <f t="shared" si="52"/>
        <v>0.42786090286335615</v>
      </c>
      <c r="EY3">
        <f t="shared" si="53"/>
        <v>-1.311890631445042</v>
      </c>
      <c r="EZ3">
        <f t="shared" si="54"/>
        <v>0.74960316992857301</v>
      </c>
      <c r="FA3">
        <f t="shared" si="55"/>
        <v>0.80894577721294714</v>
      </c>
      <c r="FB3">
        <f t="shared" si="56"/>
        <v>-7.2768319889099931E-3</v>
      </c>
      <c r="FC3">
        <f t="shared" si="57"/>
        <v>0.56614069222938457</v>
      </c>
      <c r="FD3">
        <f t="shared" si="58"/>
        <v>0.23789962461049918</v>
      </c>
      <c r="FE3">
        <f t="shared" si="59"/>
        <v>-0.15661461587062209</v>
      </c>
      <c r="FF3">
        <f t="shared" si="60"/>
        <v>0.5960339257950481</v>
      </c>
      <c r="FG3">
        <f t="shared" si="61"/>
        <v>1.1294746348838802</v>
      </c>
      <c r="FH3">
        <f t="shared" si="62"/>
        <v>-0.69208704227870332</v>
      </c>
      <c r="FI3">
        <f t="shared" si="63"/>
        <v>-0.53040028245014648</v>
      </c>
      <c r="FJ3">
        <f t="shared" si="64"/>
        <v>7.7513226140538308E-2</v>
      </c>
      <c r="FK3">
        <f t="shared" si="65"/>
        <v>7.5543530757119004E-2</v>
      </c>
      <c r="FL3">
        <f t="shared" si="66"/>
        <v>-0.74724623709424587</v>
      </c>
      <c r="FM3">
        <f t="shared" si="67"/>
        <v>0.174397651476451</v>
      </c>
      <c r="FN3">
        <f t="shared" si="68"/>
        <v>0.77897295323065818</v>
      </c>
      <c r="FO3">
        <f t="shared" si="69"/>
        <v>-1.6478212274534158E-2</v>
      </c>
      <c r="FP3">
        <f t="shared" si="70"/>
        <v>0.1621747095461098</v>
      </c>
      <c r="FQ3">
        <f t="shared" si="71"/>
        <v>0.4944282970051404</v>
      </c>
      <c r="FR3">
        <f t="shared" si="72"/>
        <v>-1.0022210226399588</v>
      </c>
      <c r="FS3">
        <f t="shared" si="73"/>
        <v>0.35012883705013353</v>
      </c>
      <c r="FT3">
        <f t="shared" si="74"/>
        <v>-1.4702192523192223</v>
      </c>
      <c r="FU3">
        <f t="shared" si="75"/>
        <v>0.77447544703346161</v>
      </c>
      <c r="FV3">
        <f t="shared" si="76"/>
        <v>7.0403843317148274E-2</v>
      </c>
      <c r="FW3">
        <f t="shared" si="77"/>
        <v>-0.61278089010469694</v>
      </c>
      <c r="FX3">
        <f t="shared" si="78"/>
        <v>-0.80144078696361032</v>
      </c>
      <c r="FY3">
        <f t="shared" si="79"/>
        <v>0.76719181415089877</v>
      </c>
      <c r="FZ3">
        <f t="shared" si="80"/>
        <v>-0.36930500793645271</v>
      </c>
      <c r="GA3">
        <f t="shared" si="81"/>
        <v>-0.95602915367940744</v>
      </c>
      <c r="GB3">
        <f t="shared" si="82"/>
        <v>-0.38545419152472421</v>
      </c>
      <c r="GC3">
        <f t="shared" si="83"/>
        <v>-0.19063973158483222</v>
      </c>
      <c r="GD3">
        <f t="shared" si="84"/>
        <v>-0.16631274854067318</v>
      </c>
      <c r="GE3">
        <f t="shared" si="85"/>
        <v>-1.3983391885737289</v>
      </c>
      <c r="GF3">
        <f t="shared" si="86"/>
        <v>-1.0605069009710244</v>
      </c>
      <c r="GG3">
        <f t="shared" si="87"/>
        <v>-0.38242514795689841</v>
      </c>
      <c r="GH3">
        <f t="shared" si="88"/>
        <v>-1.3937510343335147</v>
      </c>
      <c r="GI3">
        <f t="shared" si="89"/>
        <v>0.30223446500087092</v>
      </c>
      <c r="GJ3">
        <f t="shared" si="90"/>
        <v>-0.53957017143911601</v>
      </c>
      <c r="GK3">
        <f t="shared" si="91"/>
        <v>-0.40085921137001768</v>
      </c>
      <c r="GL3">
        <f t="shared" si="92"/>
        <v>1.2698127215060446</v>
      </c>
      <c r="GM3">
        <f t="shared" si="93"/>
        <v>0.27089233211454727</v>
      </c>
      <c r="GN3">
        <f t="shared" si="94"/>
        <v>-9.9894412748982253E-2</v>
      </c>
      <c r="GO3">
        <f t="shared" si="95"/>
        <v>-0.57895399087533839</v>
      </c>
      <c r="GP3">
        <f t="shared" si="96"/>
        <v>7.8022481988049813E-2</v>
      </c>
      <c r="GQ3">
        <f t="shared" si="97"/>
        <v>-0.2256045172080271</v>
      </c>
      <c r="GR3">
        <f t="shared" si="98"/>
        <v>-0.40823111386782379</v>
      </c>
      <c r="GS3">
        <f t="shared" si="99"/>
        <v>0.23162004494231078</v>
      </c>
      <c r="GU3" t="s">
        <v>19</v>
      </c>
      <c r="GV3">
        <f>SUM(GX2:KS51)/5000</f>
        <v>0.81043115030680191</v>
      </c>
      <c r="GX3">
        <f t="shared" si="100"/>
        <v>0.39393296613768825</v>
      </c>
      <c r="GY3">
        <f t="shared" si="101"/>
        <v>0.94209467460479535</v>
      </c>
      <c r="GZ3">
        <f t="shared" si="102"/>
        <v>0.68754638277970415</v>
      </c>
      <c r="HA3">
        <f t="shared" si="103"/>
        <v>0.1035626055764238</v>
      </c>
      <c r="HB3">
        <f t="shared" si="104"/>
        <v>1.0296531757128016</v>
      </c>
      <c r="HC3">
        <f t="shared" si="105"/>
        <v>0.80999193550008419</v>
      </c>
      <c r="HD3">
        <f t="shared" si="106"/>
        <v>0.23100555597200709</v>
      </c>
      <c r="HE3">
        <f t="shared" si="107"/>
        <v>1.530414166706046</v>
      </c>
      <c r="HF3">
        <f t="shared" si="108"/>
        <v>0.44128743625806527</v>
      </c>
      <c r="HG3">
        <f t="shared" si="109"/>
        <v>0.88625808878062828</v>
      </c>
      <c r="HH3">
        <f t="shared" si="110"/>
        <v>7.6159906428464874E-2</v>
      </c>
      <c r="HI3">
        <f t="shared" si="111"/>
        <v>1.5607073793029103</v>
      </c>
      <c r="HJ3">
        <f t="shared" si="112"/>
        <v>0.17088736768421486</v>
      </c>
      <c r="HK3">
        <f t="shared" si="113"/>
        <v>0.22822104311900179</v>
      </c>
      <c r="HL3">
        <f t="shared" si="114"/>
        <v>4.6953179103974452E-2</v>
      </c>
      <c r="HM3">
        <f t="shared" si="115"/>
        <v>0.39691499384355688</v>
      </c>
      <c r="HN3">
        <f t="shared" si="116"/>
        <v>1.3916450077384237</v>
      </c>
      <c r="HO3">
        <f t="shared" si="117"/>
        <v>0.82088125437716342</v>
      </c>
      <c r="HP3">
        <f t="shared" si="118"/>
        <v>2.1462739302810299</v>
      </c>
      <c r="HQ3">
        <f t="shared" si="119"/>
        <v>1.2322573321322241</v>
      </c>
      <c r="HR3">
        <f t="shared" si="120"/>
        <v>0.72964403993458316</v>
      </c>
      <c r="HS3">
        <f t="shared" si="121"/>
        <v>0.35886734278704741</v>
      </c>
      <c r="HT3">
        <f t="shared" si="122"/>
        <v>4.94438799052727E-2</v>
      </c>
      <c r="HU3">
        <f t="shared" si="123"/>
        <v>0.45879917412601096</v>
      </c>
      <c r="HV3">
        <f t="shared" si="124"/>
        <v>1.3059816667681838</v>
      </c>
      <c r="HW3">
        <f t="shared" si="125"/>
        <v>1.3679858380645351</v>
      </c>
      <c r="HX3">
        <f t="shared" si="126"/>
        <v>0.25643049161247261</v>
      </c>
      <c r="HY3">
        <f t="shared" si="127"/>
        <v>0.65251460318989396</v>
      </c>
      <c r="HZ3">
        <f t="shared" si="128"/>
        <v>0.32295922679886768</v>
      </c>
      <c r="IA3">
        <f t="shared" si="129"/>
        <v>0.26382038177237921</v>
      </c>
      <c r="IB3">
        <f t="shared" si="130"/>
        <v>0.36871590650294672</v>
      </c>
      <c r="IC3">
        <f t="shared" si="131"/>
        <v>0.52761945030744517</v>
      </c>
      <c r="ID3">
        <f t="shared" si="132"/>
        <v>1.8055809331772648</v>
      </c>
      <c r="IE3">
        <f t="shared" si="133"/>
        <v>0.93427063251281328</v>
      </c>
      <c r="IF3">
        <f t="shared" si="134"/>
        <v>0.32193382981890639</v>
      </c>
      <c r="IG3">
        <f t="shared" si="135"/>
        <v>0.17704673911005078</v>
      </c>
      <c r="IH3">
        <f t="shared" si="136"/>
        <v>1.6007689605909472</v>
      </c>
      <c r="II3">
        <f t="shared" si="137"/>
        <v>0.99319071179130369</v>
      </c>
      <c r="IJ3">
        <f t="shared" si="138"/>
        <v>1.6323698325335783</v>
      </c>
      <c r="IK3">
        <f t="shared" si="139"/>
        <v>1.3512146079075709</v>
      </c>
      <c r="IL3">
        <f t="shared" si="140"/>
        <v>0.84756116985874175</v>
      </c>
      <c r="IM3">
        <f t="shared" si="141"/>
        <v>0.72993696689924592</v>
      </c>
      <c r="IN3">
        <f t="shared" si="142"/>
        <v>0.35321035883992929</v>
      </c>
      <c r="IO3">
        <f t="shared" si="143"/>
        <v>0.53977118483892006</v>
      </c>
      <c r="IP3">
        <f t="shared" si="144"/>
        <v>0.57295919456974342</v>
      </c>
      <c r="IQ3">
        <f t="shared" si="145"/>
        <v>0.52143113979420064</v>
      </c>
      <c r="IR3">
        <f t="shared" si="146"/>
        <v>0.13918894299746201</v>
      </c>
      <c r="IS3">
        <f t="shared" si="147"/>
        <v>0.42811178987218479</v>
      </c>
      <c r="IT3">
        <f t="shared" si="148"/>
        <v>0.45547757755858176</v>
      </c>
      <c r="IU3">
        <f t="shared" si="149"/>
        <v>2.4354834380155626</v>
      </c>
      <c r="IV3">
        <f t="shared" si="150"/>
        <v>0.70184464826265713</v>
      </c>
      <c r="IW3">
        <f t="shared" si="151"/>
        <v>7.7895343986449428E-2</v>
      </c>
      <c r="IX3">
        <f t="shared" si="152"/>
        <v>0.42786090286335615</v>
      </c>
      <c r="IY3">
        <f t="shared" si="153"/>
        <v>1.311890631445042</v>
      </c>
      <c r="IZ3">
        <f t="shared" si="154"/>
        <v>0.74960316992857301</v>
      </c>
      <c r="JA3">
        <f t="shared" si="155"/>
        <v>0.80894577721294714</v>
      </c>
      <c r="JB3">
        <f t="shared" si="156"/>
        <v>7.2768319889099931E-3</v>
      </c>
      <c r="JC3">
        <f t="shared" si="157"/>
        <v>0.56614069222938457</v>
      </c>
      <c r="JD3">
        <f t="shared" si="158"/>
        <v>0.23789962461049918</v>
      </c>
      <c r="JE3">
        <f t="shared" si="159"/>
        <v>0.15661461587062209</v>
      </c>
      <c r="JF3">
        <f t="shared" si="160"/>
        <v>0.5960339257950481</v>
      </c>
      <c r="JG3">
        <f t="shared" si="161"/>
        <v>1.1294746348838802</v>
      </c>
      <c r="JH3">
        <f t="shared" si="162"/>
        <v>0.69208704227870332</v>
      </c>
      <c r="JI3">
        <f t="shared" si="163"/>
        <v>0.53040028245014648</v>
      </c>
      <c r="JJ3">
        <f t="shared" si="164"/>
        <v>7.7513226140538308E-2</v>
      </c>
      <c r="JK3">
        <f t="shared" si="165"/>
        <v>7.5543530757119004E-2</v>
      </c>
      <c r="JL3">
        <f t="shared" si="166"/>
        <v>0.74724623709424587</v>
      </c>
      <c r="JM3">
        <f t="shared" si="167"/>
        <v>0.174397651476451</v>
      </c>
      <c r="JN3">
        <f t="shared" si="168"/>
        <v>0.77897295323065818</v>
      </c>
      <c r="JO3">
        <f t="shared" si="169"/>
        <v>1.6478212274534158E-2</v>
      </c>
      <c r="JP3">
        <f t="shared" si="170"/>
        <v>0.1621747095461098</v>
      </c>
      <c r="JQ3">
        <f t="shared" si="171"/>
        <v>0.4944282970051404</v>
      </c>
      <c r="JR3">
        <f t="shared" si="172"/>
        <v>1.0022210226399588</v>
      </c>
      <c r="JS3">
        <f t="shared" si="173"/>
        <v>0.35012883705013353</v>
      </c>
      <c r="JT3">
        <f t="shared" si="174"/>
        <v>1.4702192523192223</v>
      </c>
      <c r="JU3">
        <f t="shared" si="175"/>
        <v>0.77447544703346161</v>
      </c>
      <c r="JV3">
        <f t="shared" si="176"/>
        <v>7.0403843317148274E-2</v>
      </c>
      <c r="JW3">
        <f t="shared" si="177"/>
        <v>0.61278089010469694</v>
      </c>
      <c r="JX3">
        <f t="shared" si="178"/>
        <v>0.80144078696361032</v>
      </c>
      <c r="JY3">
        <f t="shared" si="179"/>
        <v>0.76719181415089877</v>
      </c>
      <c r="JZ3">
        <f t="shared" si="180"/>
        <v>0.36930500793645271</v>
      </c>
      <c r="KA3">
        <f t="shared" si="181"/>
        <v>0.95602915367940744</v>
      </c>
      <c r="KB3">
        <f t="shared" si="182"/>
        <v>0.38545419152472421</v>
      </c>
      <c r="KC3">
        <f t="shared" si="183"/>
        <v>0.19063973158483222</v>
      </c>
      <c r="KD3">
        <f t="shared" si="184"/>
        <v>0.16631274854067318</v>
      </c>
      <c r="KE3">
        <f t="shared" si="185"/>
        <v>1.3983391885737289</v>
      </c>
      <c r="KF3">
        <f t="shared" si="186"/>
        <v>1.0605069009710244</v>
      </c>
      <c r="KG3">
        <f t="shared" si="187"/>
        <v>0.38242514795689841</v>
      </c>
      <c r="KH3">
        <f t="shared" si="188"/>
        <v>1.3937510343335147</v>
      </c>
      <c r="KI3">
        <f t="shared" si="189"/>
        <v>0.30223446500087092</v>
      </c>
      <c r="KJ3">
        <f t="shared" si="190"/>
        <v>0.53957017143911601</v>
      </c>
      <c r="KK3">
        <f t="shared" si="191"/>
        <v>0.40085921137001768</v>
      </c>
      <c r="KL3">
        <f t="shared" si="192"/>
        <v>1.2698127215060446</v>
      </c>
      <c r="KM3">
        <f t="shared" si="193"/>
        <v>0.27089233211454727</v>
      </c>
      <c r="KN3">
        <f t="shared" si="194"/>
        <v>9.9894412748982253E-2</v>
      </c>
      <c r="KO3">
        <f t="shared" si="195"/>
        <v>0.57895399087533839</v>
      </c>
      <c r="KP3">
        <f t="shared" si="196"/>
        <v>7.8022481988049813E-2</v>
      </c>
      <c r="KQ3">
        <f t="shared" si="197"/>
        <v>0.2256045172080271</v>
      </c>
      <c r="KR3">
        <f t="shared" si="198"/>
        <v>0.40823111386782379</v>
      </c>
      <c r="KS3">
        <f t="shared" si="199"/>
        <v>0.23162004494231078</v>
      </c>
    </row>
    <row r="4" spans="1:305" x14ac:dyDescent="0.25">
      <c r="A4" s="1">
        <v>0.71082606808207305</v>
      </c>
      <c r="B4" s="1">
        <v>1.516740101368576</v>
      </c>
      <c r="C4" s="1">
        <v>0.41150467732253082</v>
      </c>
      <c r="D4" s="1">
        <v>0.36998252638155887</v>
      </c>
      <c r="E4" s="1">
        <v>0.62535904792540498</v>
      </c>
      <c r="F4" s="1">
        <v>-0.80976240322530946</v>
      </c>
      <c r="G4" s="1">
        <v>-0.1769726345733193</v>
      </c>
      <c r="H4" s="1">
        <v>0.31614480704117243</v>
      </c>
      <c r="I4" s="1">
        <v>0.36674014698965379</v>
      </c>
      <c r="J4" s="1">
        <v>0.17305054802378039</v>
      </c>
      <c r="K4" s="1">
        <v>-9.0686331646284632E-2</v>
      </c>
      <c r="L4" s="1">
        <v>-0.48695114761155101</v>
      </c>
      <c r="M4" s="1">
        <v>-1.2477379645630069</v>
      </c>
      <c r="N4" s="1">
        <v>-0.27338663290845822</v>
      </c>
      <c r="O4" s="1">
        <v>1.2454231904263831</v>
      </c>
      <c r="P4" s="1">
        <v>0.111427426883265</v>
      </c>
      <c r="Q4" s="1">
        <v>0.49482117930100322</v>
      </c>
      <c r="R4" s="1">
        <v>1.4813385437766891</v>
      </c>
      <c r="S4" s="1">
        <v>1.603284343438895</v>
      </c>
      <c r="T4" s="1">
        <v>-0.17371974013526811</v>
      </c>
      <c r="U4" s="1">
        <v>-2.125431259634631</v>
      </c>
      <c r="V4" s="1">
        <v>-2.3153416835861851</v>
      </c>
      <c r="W4" s="1">
        <v>1.651320077403283</v>
      </c>
      <c r="X4" s="1">
        <v>0.2469698177736375</v>
      </c>
      <c r="Y4" s="1">
        <v>-8.3931719877247873E-2</v>
      </c>
      <c r="Z4" s="1">
        <v>0.4685939662039979</v>
      </c>
      <c r="AA4" s="1">
        <v>0.70769619271447293</v>
      </c>
      <c r="AB4" s="1">
        <v>2.043210075495947</v>
      </c>
      <c r="AC4" s="1">
        <v>-0.21116124098832531</v>
      </c>
      <c r="AD4" s="1">
        <v>0.53688983917687572</v>
      </c>
      <c r="AE4" s="1">
        <v>0.55807677949613388</v>
      </c>
      <c r="AF4" s="1">
        <v>-1.3361494369380471</v>
      </c>
      <c r="AG4" s="1">
        <v>1.0850432184553429</v>
      </c>
      <c r="AH4" s="1">
        <v>-0.26463722608726248</v>
      </c>
      <c r="AI4" s="1">
        <v>-0.40264002190051967</v>
      </c>
      <c r="AJ4" s="1">
        <v>0.19970443845738231</v>
      </c>
      <c r="AK4" s="1">
        <v>-0.42504336504500639</v>
      </c>
      <c r="AL4" s="1">
        <v>0.83172876451096145</v>
      </c>
      <c r="AM4" s="1">
        <v>3.1543695720039411</v>
      </c>
      <c r="AN4" s="1">
        <v>1.002281695240046</v>
      </c>
      <c r="AO4" s="1">
        <v>-0.12562546744055739</v>
      </c>
      <c r="AP4" s="1">
        <v>7.9844434550548848E-2</v>
      </c>
      <c r="AQ4" s="1">
        <v>-0.15983069870083799</v>
      </c>
      <c r="AR4" s="1">
        <v>-2.605582415938033</v>
      </c>
      <c r="AS4" s="1">
        <v>-0.88682794035740842</v>
      </c>
      <c r="AT4" s="1">
        <v>-0.28543632375691491</v>
      </c>
      <c r="AU4" s="1">
        <v>-1.550187649008343</v>
      </c>
      <c r="AV4" s="1">
        <v>-0.55660318447891188</v>
      </c>
      <c r="AW4" s="1">
        <v>-6.667340375097866E-2</v>
      </c>
      <c r="AX4" s="1">
        <v>1.2051760751204541</v>
      </c>
      <c r="AY4" s="1">
        <v>-0.2769829661312882</v>
      </c>
      <c r="AZ4" s="1">
        <v>0.71253321543524739</v>
      </c>
      <c r="BA4" s="1">
        <v>1.2303400975206129</v>
      </c>
      <c r="BB4" s="1">
        <v>0.54261540393489971</v>
      </c>
      <c r="BC4" s="1">
        <v>-0.60460652276060833</v>
      </c>
      <c r="BD4" s="1">
        <v>0.74885490290658829</v>
      </c>
      <c r="BE4" s="1">
        <v>9.6544965863631246E-2</v>
      </c>
      <c r="BF4" s="1">
        <v>-1.0124995310799041</v>
      </c>
      <c r="BG4" s="1">
        <v>-1.9193297667100551</v>
      </c>
      <c r="BH4" s="1">
        <v>-0.76315929847401809</v>
      </c>
      <c r="BI4" s="1">
        <v>0.13631066137000231</v>
      </c>
      <c r="BJ4" s="1">
        <v>-0.63526705636224712</v>
      </c>
      <c r="BK4" s="1">
        <v>-1.0364769935514899</v>
      </c>
      <c r="BL4" s="1">
        <v>0.9810337700845817</v>
      </c>
      <c r="BM4" s="1">
        <v>-0.1175919563567686</v>
      </c>
      <c r="BN4" s="1">
        <v>0.76051476619332115</v>
      </c>
      <c r="BO4" s="1">
        <v>-0.91203100162952933</v>
      </c>
      <c r="BP4" s="1">
        <v>-7.9118836938330661E-2</v>
      </c>
      <c r="BQ4" s="1">
        <v>-0.88147065020800541</v>
      </c>
      <c r="BR4" s="1">
        <v>0.29105507877827103</v>
      </c>
      <c r="BS4" s="1">
        <v>0.56567903673591458</v>
      </c>
      <c r="BT4" s="1">
        <v>0.28814457037548291</v>
      </c>
      <c r="BU4" s="1">
        <v>1.8659941327147711</v>
      </c>
      <c r="BV4" s="1">
        <v>-0.78742117106138731</v>
      </c>
      <c r="BW4" s="1">
        <v>-5.9278461800089999E-2</v>
      </c>
      <c r="BX4" s="1">
        <v>0.30474776220511129</v>
      </c>
      <c r="BY4" s="1">
        <v>-0.33709963953542332</v>
      </c>
      <c r="BZ4" s="1">
        <v>-0.6347842124591887</v>
      </c>
      <c r="CA4" s="1">
        <v>0.13766465580027121</v>
      </c>
      <c r="CB4" s="1">
        <v>1.4648273319951359</v>
      </c>
      <c r="CC4" s="1">
        <v>0.59950982925091612</v>
      </c>
      <c r="CD4" s="1">
        <v>1.465275245302736</v>
      </c>
      <c r="CE4" s="1">
        <v>-0.52407171324729229</v>
      </c>
      <c r="CF4" s="1">
        <v>0.85400120403767288</v>
      </c>
      <c r="CG4" s="1">
        <v>7.605442275607191E-2</v>
      </c>
      <c r="CH4" s="1">
        <v>0.94267005018709304</v>
      </c>
      <c r="CI4" s="1">
        <v>-0.26441869257142181</v>
      </c>
      <c r="CJ4" s="1">
        <v>-1.3083528604063419</v>
      </c>
      <c r="CK4" s="1">
        <v>0.86864065748187902</v>
      </c>
      <c r="CL4" s="1">
        <v>-0.49948246630558579</v>
      </c>
      <c r="CM4" s="1">
        <v>0.34462272946290751</v>
      </c>
      <c r="CN4" s="1">
        <v>-0.4150481525337899</v>
      </c>
      <c r="CO4" s="1">
        <v>-1.6908682386470111</v>
      </c>
      <c r="CP4" s="1">
        <v>0.45880238405541068</v>
      </c>
      <c r="CQ4" s="1">
        <v>-0.20508333909760221</v>
      </c>
      <c r="CR4" s="1">
        <v>-1.496306971003881</v>
      </c>
      <c r="CS4" s="1">
        <v>-0.81340969266367957</v>
      </c>
      <c r="CT4" s="1">
        <v>-0.64297391417371452</v>
      </c>
      <c r="CU4" s="1">
        <v>0.36801566038813732</v>
      </c>
      <c r="CV4" s="1">
        <v>-0.35441646047162001</v>
      </c>
      <c r="CX4">
        <f t="shared" si="0"/>
        <v>1.0209982133584736</v>
      </c>
      <c r="CY4">
        <f t="shared" si="1"/>
        <v>1.3919628674846432</v>
      </c>
      <c r="CZ4">
        <f t="shared" si="2"/>
        <v>0.12667312975530831</v>
      </c>
      <c r="DA4">
        <f t="shared" si="3"/>
        <v>0.60799676406279624</v>
      </c>
      <c r="DB4">
        <f t="shared" si="4"/>
        <v>0.36332369016051347</v>
      </c>
      <c r="DC4">
        <f t="shared" si="5"/>
        <v>-0.54678070129173117</v>
      </c>
      <c r="DD4">
        <f t="shared" si="6"/>
        <v>-0.3729790987452456</v>
      </c>
      <c r="DE4">
        <f t="shared" si="7"/>
        <v>0.40135394417560333</v>
      </c>
      <c r="DF4">
        <f t="shared" si="8"/>
        <v>9.4964987708439419E-2</v>
      </c>
      <c r="DG4">
        <f t="shared" si="9"/>
        <v>0.69326737329131372</v>
      </c>
      <c r="DH4">
        <f t="shared" si="10"/>
        <v>0.13499152019484856</v>
      </c>
      <c r="DI4">
        <f t="shared" si="11"/>
        <v>-0.5057766924211492</v>
      </c>
      <c r="DJ4">
        <f t="shared" si="12"/>
        <v>-0.81672293094158599</v>
      </c>
      <c r="DK4">
        <f t="shared" si="13"/>
        <v>-0.34319394872970183</v>
      </c>
      <c r="DL4">
        <f t="shared" si="14"/>
        <v>1.1127252449551024</v>
      </c>
      <c r="DM4">
        <f t="shared" si="15"/>
        <v>5.1961281509871698E-2</v>
      </c>
      <c r="DN4">
        <f t="shared" si="16"/>
        <v>0.10813063214889213</v>
      </c>
      <c r="DO4">
        <f t="shared" si="17"/>
        <v>0.92980223250121974</v>
      </c>
      <c r="DP4">
        <f t="shared" si="18"/>
        <v>1.4813137787152073</v>
      </c>
      <c r="DQ4">
        <f t="shared" si="19"/>
        <v>-0.1185078140117316</v>
      </c>
      <c r="DR4">
        <f t="shared" si="20"/>
        <v>-1.8094656016394712</v>
      </c>
      <c r="DS4">
        <f t="shared" si="21"/>
        <v>-2.0515519663396966</v>
      </c>
      <c r="DT4">
        <f t="shared" si="22"/>
        <v>1.5414737617313168</v>
      </c>
      <c r="DU4">
        <f t="shared" si="23"/>
        <v>0.74510491538921975</v>
      </c>
      <c r="DV4">
        <f t="shared" si="24"/>
        <v>0.47592225800052357</v>
      </c>
      <c r="DW4">
        <f t="shared" si="25"/>
        <v>0.61584752207615634</v>
      </c>
      <c r="DX4">
        <f t="shared" si="26"/>
        <v>0.57749212375562819</v>
      </c>
      <c r="DY4">
        <f t="shared" si="27"/>
        <v>2.5067213148425842</v>
      </c>
      <c r="DZ4">
        <f t="shared" si="28"/>
        <v>-0.1930477804880783</v>
      </c>
      <c r="EA4">
        <f t="shared" si="29"/>
        <v>0.73468022016330248</v>
      </c>
      <c r="EB4">
        <f t="shared" si="30"/>
        <v>0.34895060302447578</v>
      </c>
      <c r="EC4">
        <f t="shared" si="31"/>
        <v>-1.3998579342345046</v>
      </c>
      <c r="ED4">
        <f t="shared" si="32"/>
        <v>1.4051852307628234</v>
      </c>
      <c r="EE4">
        <f t="shared" si="33"/>
        <v>-0.93219798162064171</v>
      </c>
      <c r="EF4">
        <f t="shared" si="34"/>
        <v>-3.0964279654219051E-2</v>
      </c>
      <c r="EG4">
        <f t="shared" si="35"/>
        <v>0.52042474354016066</v>
      </c>
      <c r="EH4">
        <f t="shared" si="36"/>
        <v>-0.31821990971309688</v>
      </c>
      <c r="EI4">
        <f t="shared" si="37"/>
        <v>0.73376169789402945</v>
      </c>
      <c r="EJ4">
        <f t="shared" si="38"/>
        <v>2.4745777859693137</v>
      </c>
      <c r="EK4">
        <f t="shared" si="39"/>
        <v>0.6160052020768978</v>
      </c>
      <c r="EL4">
        <f t="shared" si="40"/>
        <v>0.48552187396331048</v>
      </c>
      <c r="EM4">
        <f t="shared" si="41"/>
        <v>-0.19981923503254007</v>
      </c>
      <c r="EN4">
        <f t="shared" si="42"/>
        <v>-2.1467881759872992E-2</v>
      </c>
      <c r="EO4">
        <f t="shared" si="43"/>
        <v>-2.0632623210068601</v>
      </c>
      <c r="EP4">
        <f t="shared" si="44"/>
        <v>-0.68499653490135048</v>
      </c>
      <c r="EQ4">
        <f t="shared" si="45"/>
        <v>-0.20650080817902583</v>
      </c>
      <c r="ER4">
        <f t="shared" si="46"/>
        <v>-1.3340118952851814</v>
      </c>
      <c r="ES4">
        <f t="shared" si="47"/>
        <v>-0.2283584725705019</v>
      </c>
      <c r="ET4">
        <f t="shared" si="48"/>
        <v>-0.12777992061053456</v>
      </c>
      <c r="EU4">
        <f t="shared" si="49"/>
        <v>0.75187771850270657</v>
      </c>
      <c r="EV4">
        <f t="shared" si="50"/>
        <v>-0.48165124663645553</v>
      </c>
      <c r="EW4">
        <f t="shared" si="51"/>
        <v>0.25059147575090968</v>
      </c>
      <c r="EX4">
        <f t="shared" si="52"/>
        <v>1.5416349483943121</v>
      </c>
      <c r="EY4">
        <f t="shared" si="53"/>
        <v>0.3329923222680149</v>
      </c>
      <c r="EZ4">
        <f t="shared" si="54"/>
        <v>0.16594191953252324</v>
      </c>
      <c r="FA4">
        <f t="shared" si="55"/>
        <v>1.1002386525951302</v>
      </c>
      <c r="FB4">
        <f t="shared" si="56"/>
        <v>0.21759733042562673</v>
      </c>
      <c r="FC4">
        <f t="shared" si="57"/>
        <v>-0.68684272330286222</v>
      </c>
      <c r="FD4">
        <f t="shared" si="58"/>
        <v>-1.8483537270680901</v>
      </c>
      <c r="FE4">
        <f t="shared" si="59"/>
        <v>-1.1543411059758943</v>
      </c>
      <c r="FF4">
        <f t="shared" si="60"/>
        <v>0.4866296411540823</v>
      </c>
      <c r="FG4">
        <f t="shared" si="61"/>
        <v>-0.45402757710492569</v>
      </c>
      <c r="FH4">
        <f t="shared" si="62"/>
        <v>-1.2348982549995562</v>
      </c>
      <c r="FI4">
        <f t="shared" si="63"/>
        <v>0.76291368435652041</v>
      </c>
      <c r="FJ4">
        <f t="shared" si="64"/>
        <v>4.7997837534126994E-2</v>
      </c>
      <c r="FK4">
        <f t="shared" si="65"/>
        <v>0.48508986974808105</v>
      </c>
      <c r="FL4">
        <f t="shared" si="66"/>
        <v>-1.0130071441836539</v>
      </c>
      <c r="FM4">
        <f t="shared" si="67"/>
        <v>0.35218679492156146</v>
      </c>
      <c r="FN4">
        <f t="shared" si="68"/>
        <v>-0.73052258191641606</v>
      </c>
      <c r="FO4">
        <f t="shared" si="69"/>
        <v>0.21053175742642682</v>
      </c>
      <c r="FP4">
        <f t="shared" si="70"/>
        <v>0.55195622867120153</v>
      </c>
      <c r="FQ4">
        <f t="shared" si="71"/>
        <v>0.23080598314216583</v>
      </c>
      <c r="FR4">
        <f t="shared" si="72"/>
        <v>1.926537659732126</v>
      </c>
      <c r="FS4">
        <f t="shared" si="73"/>
        <v>-0.33960454610071533</v>
      </c>
      <c r="FT4">
        <f t="shared" si="74"/>
        <v>-0.39576007042329892</v>
      </c>
      <c r="FU4">
        <f t="shared" si="75"/>
        <v>0.52535564427177261</v>
      </c>
      <c r="FV4">
        <f t="shared" si="76"/>
        <v>-0.53516306576028017</v>
      </c>
      <c r="FW4">
        <f t="shared" si="77"/>
        <v>-0.91498997918157299</v>
      </c>
      <c r="FX4">
        <f t="shared" si="78"/>
        <v>5.4446713474261013E-2</v>
      </c>
      <c r="FY4">
        <f t="shared" si="79"/>
        <v>1.9630149161585722</v>
      </c>
      <c r="FZ4">
        <f t="shared" si="80"/>
        <v>0.77515685416259106</v>
      </c>
      <c r="GA4">
        <f t="shared" si="81"/>
        <v>1.0684275526600815</v>
      </c>
      <c r="GB4">
        <f t="shared" si="82"/>
        <v>-0.63861545639426809</v>
      </c>
      <c r="GC4">
        <f t="shared" si="83"/>
        <v>1.0522781141028072</v>
      </c>
      <c r="GD4">
        <f t="shared" si="84"/>
        <v>-0.28786965107364582</v>
      </c>
      <c r="GE4">
        <f t="shared" si="85"/>
        <v>0.52572219242385421</v>
      </c>
      <c r="GF4">
        <f t="shared" si="86"/>
        <v>-0.59890860569540694</v>
      </c>
      <c r="GG4">
        <f t="shared" si="87"/>
        <v>-1.3255283215293774</v>
      </c>
      <c r="GH4">
        <f t="shared" si="88"/>
        <v>0.4964289792531818</v>
      </c>
      <c r="GI4">
        <f t="shared" si="89"/>
        <v>7.8947722944520682E-2</v>
      </c>
      <c r="GJ4">
        <f t="shared" si="90"/>
        <v>-0.2639264422068931</v>
      </c>
      <c r="GK4">
        <f t="shared" si="91"/>
        <v>-0.6900493531187849</v>
      </c>
      <c r="GL4">
        <f t="shared" si="92"/>
        <v>-1.7511260910651048</v>
      </c>
      <c r="GM4">
        <f t="shared" si="93"/>
        <v>0.19797646194111729</v>
      </c>
      <c r="GN4">
        <f t="shared" si="94"/>
        <v>-0.29679945531279028</v>
      </c>
      <c r="GO4">
        <f t="shared" si="95"/>
        <v>-1.6931358886788648</v>
      </c>
      <c r="GP4">
        <f t="shared" si="96"/>
        <v>-0.8678611011017987</v>
      </c>
      <c r="GQ4">
        <f t="shared" si="97"/>
        <v>-0.99616643863885157</v>
      </c>
      <c r="GR4">
        <f t="shared" si="98"/>
        <v>0.41291891042218964</v>
      </c>
      <c r="GS4">
        <f t="shared" si="99"/>
        <v>-0.48085179472954465</v>
      </c>
      <c r="GX4">
        <f t="shared" si="100"/>
        <v>1.0209982133584736</v>
      </c>
      <c r="GY4">
        <f t="shared" si="101"/>
        <v>1.3919628674846432</v>
      </c>
      <c r="GZ4">
        <f t="shared" si="102"/>
        <v>0.12667312975530831</v>
      </c>
      <c r="HA4">
        <f t="shared" si="103"/>
        <v>0.60799676406279624</v>
      </c>
      <c r="HB4">
        <f t="shared" si="104"/>
        <v>0.36332369016051347</v>
      </c>
      <c r="HC4">
        <f t="shared" si="105"/>
        <v>0.54678070129173117</v>
      </c>
      <c r="HD4">
        <f t="shared" si="106"/>
        <v>0.3729790987452456</v>
      </c>
      <c r="HE4">
        <f t="shared" si="107"/>
        <v>0.40135394417560333</v>
      </c>
      <c r="HF4">
        <f t="shared" si="108"/>
        <v>9.4964987708439419E-2</v>
      </c>
      <c r="HG4">
        <f t="shared" si="109"/>
        <v>0.69326737329131372</v>
      </c>
      <c r="HH4">
        <f t="shared" si="110"/>
        <v>0.13499152019484856</v>
      </c>
      <c r="HI4">
        <f t="shared" si="111"/>
        <v>0.5057766924211492</v>
      </c>
      <c r="HJ4">
        <f t="shared" si="112"/>
        <v>0.81672293094158599</v>
      </c>
      <c r="HK4">
        <f t="shared" si="113"/>
        <v>0.34319394872970183</v>
      </c>
      <c r="HL4">
        <f t="shared" si="114"/>
        <v>1.1127252449551024</v>
      </c>
      <c r="HM4">
        <f t="shared" si="115"/>
        <v>5.1961281509871698E-2</v>
      </c>
      <c r="HN4">
        <f t="shared" si="116"/>
        <v>0.10813063214889213</v>
      </c>
      <c r="HO4">
        <f t="shared" si="117"/>
        <v>0.92980223250121974</v>
      </c>
      <c r="HP4">
        <f t="shared" si="118"/>
        <v>1.4813137787152073</v>
      </c>
      <c r="HQ4">
        <f t="shared" si="119"/>
        <v>0.1185078140117316</v>
      </c>
      <c r="HR4">
        <f t="shared" si="120"/>
        <v>1.8094656016394712</v>
      </c>
      <c r="HS4">
        <f t="shared" si="121"/>
        <v>2.0515519663396966</v>
      </c>
      <c r="HT4">
        <f t="shared" si="122"/>
        <v>1.5414737617313168</v>
      </c>
      <c r="HU4">
        <f t="shared" si="123"/>
        <v>0.74510491538921975</v>
      </c>
      <c r="HV4">
        <f t="shared" si="124"/>
        <v>0.47592225800052357</v>
      </c>
      <c r="HW4">
        <f t="shared" si="125"/>
        <v>0.61584752207615634</v>
      </c>
      <c r="HX4">
        <f t="shared" si="126"/>
        <v>0.57749212375562819</v>
      </c>
      <c r="HY4">
        <f t="shared" si="127"/>
        <v>2.5067213148425842</v>
      </c>
      <c r="HZ4">
        <f t="shared" si="128"/>
        <v>0.1930477804880783</v>
      </c>
      <c r="IA4">
        <f t="shared" si="129"/>
        <v>0.73468022016330248</v>
      </c>
      <c r="IB4">
        <f t="shared" si="130"/>
        <v>0.34895060302447578</v>
      </c>
      <c r="IC4">
        <f t="shared" si="131"/>
        <v>1.3998579342345046</v>
      </c>
      <c r="ID4">
        <f t="shared" si="132"/>
        <v>1.4051852307628234</v>
      </c>
      <c r="IE4">
        <f t="shared" si="133"/>
        <v>0.93219798162064171</v>
      </c>
      <c r="IF4">
        <f t="shared" si="134"/>
        <v>3.0964279654219051E-2</v>
      </c>
      <c r="IG4">
        <f t="shared" si="135"/>
        <v>0.52042474354016066</v>
      </c>
      <c r="IH4">
        <f t="shared" si="136"/>
        <v>0.31821990971309688</v>
      </c>
      <c r="II4">
        <f t="shared" si="137"/>
        <v>0.73376169789402945</v>
      </c>
      <c r="IJ4">
        <f t="shared" si="138"/>
        <v>2.4745777859693137</v>
      </c>
      <c r="IK4">
        <f t="shared" si="139"/>
        <v>0.6160052020768978</v>
      </c>
      <c r="IL4">
        <f t="shared" si="140"/>
        <v>0.48552187396331048</v>
      </c>
      <c r="IM4">
        <f t="shared" si="141"/>
        <v>0.19981923503254007</v>
      </c>
      <c r="IN4">
        <f t="shared" si="142"/>
        <v>2.1467881759872992E-2</v>
      </c>
      <c r="IO4">
        <f t="shared" si="143"/>
        <v>2.0632623210068601</v>
      </c>
      <c r="IP4">
        <f t="shared" si="144"/>
        <v>0.68499653490135048</v>
      </c>
      <c r="IQ4">
        <f t="shared" si="145"/>
        <v>0.20650080817902583</v>
      </c>
      <c r="IR4">
        <f t="shared" si="146"/>
        <v>1.3340118952851814</v>
      </c>
      <c r="IS4">
        <f t="shared" si="147"/>
        <v>0.2283584725705019</v>
      </c>
      <c r="IT4">
        <f t="shared" si="148"/>
        <v>0.12777992061053456</v>
      </c>
      <c r="IU4">
        <f t="shared" si="149"/>
        <v>0.75187771850270657</v>
      </c>
      <c r="IV4">
        <f t="shared" si="150"/>
        <v>0.48165124663645553</v>
      </c>
      <c r="IW4">
        <f t="shared" si="151"/>
        <v>0.25059147575090968</v>
      </c>
      <c r="IX4">
        <f t="shared" si="152"/>
        <v>1.5416349483943121</v>
      </c>
      <c r="IY4">
        <f t="shared" si="153"/>
        <v>0.3329923222680149</v>
      </c>
      <c r="IZ4">
        <f t="shared" si="154"/>
        <v>0.16594191953252324</v>
      </c>
      <c r="JA4">
        <f t="shared" si="155"/>
        <v>1.1002386525951302</v>
      </c>
      <c r="JB4">
        <f t="shared" si="156"/>
        <v>0.21759733042562673</v>
      </c>
      <c r="JC4">
        <f t="shared" si="157"/>
        <v>0.68684272330286222</v>
      </c>
      <c r="JD4">
        <f t="shared" si="158"/>
        <v>1.8483537270680901</v>
      </c>
      <c r="JE4">
        <f t="shared" si="159"/>
        <v>1.1543411059758943</v>
      </c>
      <c r="JF4">
        <f t="shared" si="160"/>
        <v>0.4866296411540823</v>
      </c>
      <c r="JG4">
        <f t="shared" si="161"/>
        <v>0.45402757710492569</v>
      </c>
      <c r="JH4">
        <f t="shared" si="162"/>
        <v>1.2348982549995562</v>
      </c>
      <c r="JI4">
        <f t="shared" si="163"/>
        <v>0.76291368435652041</v>
      </c>
      <c r="JJ4">
        <f t="shared" si="164"/>
        <v>4.7997837534126994E-2</v>
      </c>
      <c r="JK4">
        <f t="shared" si="165"/>
        <v>0.48508986974808105</v>
      </c>
      <c r="JL4">
        <f t="shared" si="166"/>
        <v>1.0130071441836539</v>
      </c>
      <c r="JM4">
        <f t="shared" si="167"/>
        <v>0.35218679492156146</v>
      </c>
      <c r="JN4">
        <f t="shared" si="168"/>
        <v>0.73052258191641606</v>
      </c>
      <c r="JO4">
        <f t="shared" si="169"/>
        <v>0.21053175742642682</v>
      </c>
      <c r="JP4">
        <f t="shared" si="170"/>
        <v>0.55195622867120153</v>
      </c>
      <c r="JQ4">
        <f t="shared" si="171"/>
        <v>0.23080598314216583</v>
      </c>
      <c r="JR4">
        <f t="shared" si="172"/>
        <v>1.926537659732126</v>
      </c>
      <c r="JS4">
        <f t="shared" si="173"/>
        <v>0.33960454610071533</v>
      </c>
      <c r="JT4">
        <f t="shared" si="174"/>
        <v>0.39576007042329892</v>
      </c>
      <c r="JU4">
        <f t="shared" si="175"/>
        <v>0.52535564427177261</v>
      </c>
      <c r="JV4">
        <f t="shared" si="176"/>
        <v>0.53516306576028017</v>
      </c>
      <c r="JW4">
        <f t="shared" si="177"/>
        <v>0.91498997918157299</v>
      </c>
      <c r="JX4">
        <f t="shared" si="178"/>
        <v>5.4446713474261013E-2</v>
      </c>
      <c r="JY4">
        <f t="shared" si="179"/>
        <v>1.9630149161585722</v>
      </c>
      <c r="JZ4">
        <f t="shared" si="180"/>
        <v>0.77515685416259106</v>
      </c>
      <c r="KA4">
        <f t="shared" si="181"/>
        <v>1.0684275526600815</v>
      </c>
      <c r="KB4">
        <f t="shared" si="182"/>
        <v>0.63861545639426809</v>
      </c>
      <c r="KC4">
        <f t="shared" si="183"/>
        <v>1.0522781141028072</v>
      </c>
      <c r="KD4">
        <f t="shared" si="184"/>
        <v>0.28786965107364582</v>
      </c>
      <c r="KE4">
        <f t="shared" si="185"/>
        <v>0.52572219242385421</v>
      </c>
      <c r="KF4">
        <f t="shared" si="186"/>
        <v>0.59890860569540694</v>
      </c>
      <c r="KG4">
        <f t="shared" si="187"/>
        <v>1.3255283215293774</v>
      </c>
      <c r="KH4">
        <f t="shared" si="188"/>
        <v>0.4964289792531818</v>
      </c>
      <c r="KI4">
        <f t="shared" si="189"/>
        <v>7.8947722944520682E-2</v>
      </c>
      <c r="KJ4">
        <f t="shared" si="190"/>
        <v>0.2639264422068931</v>
      </c>
      <c r="KK4">
        <f t="shared" si="191"/>
        <v>0.6900493531187849</v>
      </c>
      <c r="KL4">
        <f t="shared" si="192"/>
        <v>1.7511260910651048</v>
      </c>
      <c r="KM4">
        <f t="shared" si="193"/>
        <v>0.19797646194111729</v>
      </c>
      <c r="KN4">
        <f t="shared" si="194"/>
        <v>0.29679945531279028</v>
      </c>
      <c r="KO4">
        <f t="shared" si="195"/>
        <v>1.6931358886788648</v>
      </c>
      <c r="KP4">
        <f t="shared" si="196"/>
        <v>0.8678611011017987</v>
      </c>
      <c r="KQ4">
        <f t="shared" si="197"/>
        <v>0.99616643863885157</v>
      </c>
      <c r="KR4">
        <f t="shared" si="198"/>
        <v>0.41291891042218964</v>
      </c>
      <c r="KS4">
        <f t="shared" si="199"/>
        <v>0.48085179472954465</v>
      </c>
    </row>
    <row r="5" spans="1:305" x14ac:dyDescent="0.25">
      <c r="A5" s="1">
        <v>0.1952830724741503</v>
      </c>
      <c r="B5" s="1">
        <v>7.0272178510813132E-2</v>
      </c>
      <c r="C5" s="1">
        <v>2.3307238718122529</v>
      </c>
      <c r="D5" s="1">
        <v>0.16426451552371291</v>
      </c>
      <c r="E5" s="1">
        <v>-8.2618100397025829E-3</v>
      </c>
      <c r="F5" s="1">
        <v>1.070544979684297</v>
      </c>
      <c r="G5" s="1">
        <v>0.1892000886619854</v>
      </c>
      <c r="H5" s="1">
        <v>-1.527153078532169</v>
      </c>
      <c r="I5" s="1">
        <v>-0.73412803033698959</v>
      </c>
      <c r="J5" s="1">
        <v>0.26823312104826369</v>
      </c>
      <c r="K5" s="1">
        <v>0.75564968442912173</v>
      </c>
      <c r="L5" s="1">
        <v>-1.315818681260063</v>
      </c>
      <c r="M5" s="1">
        <v>-0.25560619721171068</v>
      </c>
      <c r="N5" s="1">
        <v>1.9705174027236001</v>
      </c>
      <c r="O5" s="1">
        <v>-3.436322055431928E-3</v>
      </c>
      <c r="P5" s="1">
        <v>1.078811346528924</v>
      </c>
      <c r="Q5" s="1">
        <v>-0.64823830594007059</v>
      </c>
      <c r="R5" s="1">
        <v>-0.2058230494587279</v>
      </c>
      <c r="S5" s="1">
        <v>-0.31956953471119931</v>
      </c>
      <c r="T5" s="1">
        <v>0.78591218201428803</v>
      </c>
      <c r="U5" s="1">
        <v>0.76997034424649491</v>
      </c>
      <c r="V5" s="1">
        <v>-0.74746512571016488</v>
      </c>
      <c r="W5" s="1">
        <v>0.64951352989344269</v>
      </c>
      <c r="X5" s="1">
        <v>1.742905916942102</v>
      </c>
      <c r="Y5" s="1">
        <v>-0.36705285638167801</v>
      </c>
      <c r="Z5" s="1">
        <v>-0.28687303153857019</v>
      </c>
      <c r="AA5" s="1">
        <v>-1.20820063565042</v>
      </c>
      <c r="AB5" s="1">
        <v>-1.1688164078173879</v>
      </c>
      <c r="AC5" s="1">
        <v>1.071579672078053</v>
      </c>
      <c r="AD5" s="1">
        <v>-1.6501272480878151E-2</v>
      </c>
      <c r="AE5" s="1">
        <v>-1.406449069354464</v>
      </c>
      <c r="AF5" s="1">
        <v>-0.15752637992445109</v>
      </c>
      <c r="AG5" s="1">
        <v>-2.038594956636635</v>
      </c>
      <c r="AH5" s="1">
        <v>1.431254333844012</v>
      </c>
      <c r="AI5" s="1">
        <v>-0.31882525332703321</v>
      </c>
      <c r="AJ5" s="1">
        <v>-0.38572983595562099</v>
      </c>
      <c r="AK5" s="1">
        <v>0.32059501503096882</v>
      </c>
      <c r="AL5" s="1">
        <v>0.40031772026588253</v>
      </c>
      <c r="AM5" s="1">
        <v>-1.9999104743017291</v>
      </c>
      <c r="AN5" s="1">
        <v>-1.3939437749582819</v>
      </c>
      <c r="AO5" s="1">
        <v>0.35166559744915649</v>
      </c>
      <c r="AP5" s="1">
        <v>-1.591638895315544</v>
      </c>
      <c r="AQ5" s="1">
        <v>8.9305988700760827E-2</v>
      </c>
      <c r="AR5" s="1">
        <v>2.4834563127512381</v>
      </c>
      <c r="AS5" s="1">
        <v>6.2969589610203935E-4</v>
      </c>
      <c r="AT5" s="1">
        <v>0.3586576183894713</v>
      </c>
      <c r="AU5" s="1">
        <v>0.25826127753519601</v>
      </c>
      <c r="AV5" s="1">
        <v>1.3480747632404859</v>
      </c>
      <c r="AW5" s="1">
        <v>0.27141216217890568</v>
      </c>
      <c r="AX5" s="1">
        <v>-0.81618361861738864</v>
      </c>
      <c r="AY5" s="1">
        <v>0.33077988242996592</v>
      </c>
      <c r="AZ5" s="1">
        <v>0.32347160942538772</v>
      </c>
      <c r="BA5" s="1">
        <v>-0.90187786794481672</v>
      </c>
      <c r="BB5" s="1">
        <v>-1.0451718785534569</v>
      </c>
      <c r="BC5" s="1">
        <v>1.8917952838477501</v>
      </c>
      <c r="BD5" s="1">
        <v>-0.28921511061125171</v>
      </c>
      <c r="BE5" s="1">
        <v>-9.4369937792630434E-2</v>
      </c>
      <c r="BF5" s="1">
        <v>-0.43543667840493822</v>
      </c>
      <c r="BG5" s="1">
        <v>1.5921535629410599</v>
      </c>
      <c r="BH5" s="1">
        <v>-0.42052999543009417</v>
      </c>
      <c r="BI5" s="1">
        <v>1.605786587093657</v>
      </c>
      <c r="BJ5" s="1">
        <v>0.2239345380527093</v>
      </c>
      <c r="BK5" s="1">
        <v>-0.44880593604116481</v>
      </c>
      <c r="BL5" s="1">
        <v>-0.5029663918878442</v>
      </c>
      <c r="BM5" s="1">
        <v>0.45276202085170397</v>
      </c>
      <c r="BN5" s="1">
        <v>0.34616564897291052</v>
      </c>
      <c r="BO5" s="1">
        <v>2.1381211928570969</v>
      </c>
      <c r="BP5" s="1">
        <v>-1.23004038646945</v>
      </c>
      <c r="BQ5" s="1">
        <v>-0.58178824488467129</v>
      </c>
      <c r="BR5" s="1">
        <v>-0.54441535362047233</v>
      </c>
      <c r="BS5" s="1">
        <v>-0.47215520504220421</v>
      </c>
      <c r="BT5" s="1">
        <v>-0.2142818022589387</v>
      </c>
      <c r="BU5" s="1">
        <v>-0.50842339025019512</v>
      </c>
      <c r="BV5" s="1">
        <v>-1.6475628330503369</v>
      </c>
      <c r="BW5" s="1">
        <v>-0.60946484098728382</v>
      </c>
      <c r="BX5" s="1">
        <v>-3.2377357490466352</v>
      </c>
      <c r="BY5" s="1">
        <v>0.43019656241781229</v>
      </c>
      <c r="BZ5" s="1">
        <v>-0.53745004895407789</v>
      </c>
      <c r="CA5" s="1">
        <v>-0.25607343589193582</v>
      </c>
      <c r="CB5" s="1">
        <v>0.53662065692723981</v>
      </c>
      <c r="CC5" s="1">
        <v>-0.30848259075565182</v>
      </c>
      <c r="CD5" s="1">
        <v>-0.84927229398202331</v>
      </c>
      <c r="CE5" s="1">
        <v>2.1248562227619132</v>
      </c>
      <c r="CF5" s="1">
        <v>-1.509006392823433</v>
      </c>
      <c r="CG5" s="1">
        <v>-0.67012608483335501</v>
      </c>
      <c r="CH5" s="1">
        <v>0.2220870866859839</v>
      </c>
      <c r="CI5" s="1">
        <v>0.25083498362780238</v>
      </c>
      <c r="CJ5" s="1">
        <v>-0.30609209605764559</v>
      </c>
      <c r="CK5" s="1">
        <v>-1.009823772943802</v>
      </c>
      <c r="CL5" s="1">
        <v>1.473529926662932</v>
      </c>
      <c r="CM5" s="1">
        <v>0.26854869186563712</v>
      </c>
      <c r="CN5" s="1">
        <v>0.63459728883010902</v>
      </c>
      <c r="CO5" s="1">
        <v>0.16405471568690161</v>
      </c>
      <c r="CP5" s="1">
        <v>-0.33550847985816978</v>
      </c>
      <c r="CQ5" s="1">
        <v>0.91895776807051333</v>
      </c>
      <c r="CR5" s="1">
        <v>2.6375270729685211E-2</v>
      </c>
      <c r="CS5" s="1">
        <v>-0.1659159058670307</v>
      </c>
      <c r="CT5" s="1">
        <v>1.548543989196506</v>
      </c>
      <c r="CU5" s="1">
        <v>0.49965161957260079</v>
      </c>
      <c r="CV5" s="1">
        <v>0.16840669815795711</v>
      </c>
      <c r="CX5">
        <f t="shared" si="0"/>
        <v>0.14074984954529079</v>
      </c>
      <c r="CY5">
        <f t="shared" si="1"/>
        <v>0.58770684640622528</v>
      </c>
      <c r="CZ5">
        <f t="shared" si="2"/>
        <v>2.5596279992858517</v>
      </c>
      <c r="DA5">
        <f t="shared" si="3"/>
        <v>0.18700342201851722</v>
      </c>
      <c r="DB5">
        <f t="shared" si="4"/>
        <v>0.29244720455297424</v>
      </c>
      <c r="DC5">
        <f t="shared" si="5"/>
        <v>0.8935407005371826</v>
      </c>
      <c r="DD5">
        <f t="shared" si="6"/>
        <v>-0.35332363961888852</v>
      </c>
      <c r="DE5">
        <f t="shared" si="7"/>
        <v>-1.2641306976387892</v>
      </c>
      <c r="DF5">
        <f t="shared" si="8"/>
        <v>-0.67466289963798309</v>
      </c>
      <c r="DG5">
        <f t="shared" si="9"/>
        <v>-8.9622114373510919E-2</v>
      </c>
      <c r="DH5">
        <f t="shared" si="10"/>
        <v>0.61307569729163869</v>
      </c>
      <c r="DI5">
        <f t="shared" si="11"/>
        <v>-1.9811621623753313</v>
      </c>
      <c r="DJ5">
        <f t="shared" si="12"/>
        <v>-0.7623251748914881</v>
      </c>
      <c r="DK5">
        <f t="shared" si="13"/>
        <v>1.5317888634100263</v>
      </c>
      <c r="DL5">
        <f t="shared" si="14"/>
        <v>0.53796763825666361</v>
      </c>
      <c r="DM5">
        <f t="shared" si="15"/>
        <v>1.3014861584779209</v>
      </c>
      <c r="DN5">
        <f t="shared" si="16"/>
        <v>-0.55800348018583246</v>
      </c>
      <c r="DO5">
        <f t="shared" si="17"/>
        <v>-7.663486286601881E-2</v>
      </c>
      <c r="DP5">
        <f t="shared" si="18"/>
        <v>0.13709782750286048</v>
      </c>
      <c r="DQ5">
        <f t="shared" si="19"/>
        <v>0.36201890329517622</v>
      </c>
      <c r="DR5">
        <f t="shared" si="20"/>
        <v>0.62213694414580201</v>
      </c>
      <c r="DS5">
        <f t="shared" si="21"/>
        <v>-1.0788939102745687</v>
      </c>
      <c r="DT5">
        <f t="shared" si="22"/>
        <v>0.65790823063950243</v>
      </c>
      <c r="DU5">
        <f t="shared" si="23"/>
        <v>1.9193542378116564</v>
      </c>
      <c r="DV5">
        <f t="shared" si="24"/>
        <v>-0.36626639036542841</v>
      </c>
      <c r="DW5">
        <f t="shared" si="25"/>
        <v>-0.21068604326469448</v>
      </c>
      <c r="DX5">
        <f t="shared" si="26"/>
        <v>-1.2218138286059803</v>
      </c>
      <c r="DY5">
        <f t="shared" si="27"/>
        <v>-0.75765429543970375</v>
      </c>
      <c r="DZ5">
        <f t="shared" si="28"/>
        <v>1.076112995910129</v>
      </c>
      <c r="EA5">
        <f t="shared" si="29"/>
        <v>0.20149853431084414</v>
      </c>
      <c r="EB5">
        <f t="shared" si="30"/>
        <v>-1.322585015992142</v>
      </c>
      <c r="EC5">
        <f t="shared" si="31"/>
        <v>-0.60145553497656024</v>
      </c>
      <c r="ED5">
        <f t="shared" si="32"/>
        <v>-1.9462360113904738</v>
      </c>
      <c r="EE5">
        <f t="shared" si="33"/>
        <v>1.7536972984466472</v>
      </c>
      <c r="EF5">
        <f t="shared" si="34"/>
        <v>-0.36904578930229331</v>
      </c>
      <c r="EG5">
        <f t="shared" si="35"/>
        <v>1.3610837068392889E-2</v>
      </c>
      <c r="EH5">
        <f t="shared" si="36"/>
        <v>0.73499120858886502</v>
      </c>
      <c r="EI5">
        <f t="shared" si="37"/>
        <v>0.84956450565957087</v>
      </c>
      <c r="EJ5">
        <f t="shared" si="38"/>
        <v>-1.4375464805175713</v>
      </c>
      <c r="EK5">
        <f t="shared" si="39"/>
        <v>-0.67224100543487009</v>
      </c>
      <c r="EL5">
        <f t="shared" si="40"/>
        <v>0.24349806023949008</v>
      </c>
      <c r="EM5">
        <f t="shared" si="41"/>
        <v>-1.8138106611277576</v>
      </c>
      <c r="EN5">
        <f t="shared" si="42"/>
        <v>-0.38226169794026077</v>
      </c>
      <c r="EO5">
        <f t="shared" si="43"/>
        <v>1.9343073364632504</v>
      </c>
      <c r="EP5">
        <f t="shared" si="44"/>
        <v>-4.119321713122976E-2</v>
      </c>
      <c r="EQ5">
        <f t="shared" si="45"/>
        <v>0.27133734407112498</v>
      </c>
      <c r="ER5">
        <f t="shared" si="46"/>
        <v>0.18339164150669321</v>
      </c>
      <c r="ES5">
        <f t="shared" si="47"/>
        <v>0.98956122558632009</v>
      </c>
      <c r="ET5">
        <f t="shared" si="48"/>
        <v>0.37758576831652169</v>
      </c>
      <c r="EU5">
        <f t="shared" si="49"/>
        <v>-0.72967923489287445</v>
      </c>
      <c r="EV5">
        <f t="shared" si="50"/>
        <v>0.45410630894379045</v>
      </c>
      <c r="EW5">
        <f t="shared" si="51"/>
        <v>0.50727001485908318</v>
      </c>
      <c r="EX5">
        <f t="shared" si="52"/>
        <v>-0.46099117898956155</v>
      </c>
      <c r="EY5">
        <f t="shared" si="53"/>
        <v>-0.64205177780759792</v>
      </c>
      <c r="EZ5">
        <f t="shared" si="54"/>
        <v>1.4653067285323462</v>
      </c>
      <c r="FA5">
        <f t="shared" si="55"/>
        <v>-3.6317056203527098E-2</v>
      </c>
      <c r="FB5">
        <f t="shared" si="56"/>
        <v>-0.36147372525978594</v>
      </c>
      <c r="FC5">
        <f t="shared" si="57"/>
        <v>-0.78565944234189278</v>
      </c>
      <c r="FD5">
        <f t="shared" si="58"/>
        <v>1.2956766005396398</v>
      </c>
      <c r="FE5">
        <f t="shared" si="59"/>
        <v>-0.46289720507140369</v>
      </c>
      <c r="FF5">
        <f t="shared" si="60"/>
        <v>1.4819576997554849</v>
      </c>
      <c r="FG5">
        <f t="shared" si="61"/>
        <v>-0.1495778897882557</v>
      </c>
      <c r="FH5">
        <f t="shared" si="62"/>
        <v>-0.61569849522721831</v>
      </c>
      <c r="FI5">
        <f t="shared" si="63"/>
        <v>-0.1956820894846194</v>
      </c>
      <c r="FJ5">
        <f t="shared" si="64"/>
        <v>0.5582565852257706</v>
      </c>
      <c r="FK5">
        <f t="shared" si="65"/>
        <v>0.57486410676865751</v>
      </c>
      <c r="FL5">
        <f t="shared" si="66"/>
        <v>1.8232819899658106</v>
      </c>
      <c r="FM5">
        <f t="shared" si="67"/>
        <v>-1.1631498552078392</v>
      </c>
      <c r="FN5">
        <f t="shared" si="68"/>
        <v>-0.79009306631793863</v>
      </c>
      <c r="FO5">
        <f t="shared" si="69"/>
        <v>-0.64993987459201141</v>
      </c>
      <c r="FP5">
        <f t="shared" si="70"/>
        <v>-0.10859804669396361</v>
      </c>
      <c r="FQ5">
        <f t="shared" si="71"/>
        <v>-8.4499215637834885E-2</v>
      </c>
      <c r="FR5">
        <f t="shared" si="72"/>
        <v>-0.10523788545221524</v>
      </c>
      <c r="FS5">
        <f t="shared" si="73"/>
        <v>-2.182911342052074</v>
      </c>
      <c r="FT5">
        <f t="shared" si="74"/>
        <v>-0.62152588759281147</v>
      </c>
      <c r="FU5">
        <f t="shared" si="75"/>
        <v>-2.8284008777802985</v>
      </c>
      <c r="FV5">
        <f t="shared" si="76"/>
        <v>0.30964416703284209</v>
      </c>
      <c r="FW5">
        <f t="shared" si="77"/>
        <v>-0.9621049536604982</v>
      </c>
      <c r="FX5">
        <f t="shared" si="78"/>
        <v>-0.24053637879430462</v>
      </c>
      <c r="FY5">
        <f t="shared" si="79"/>
        <v>0.48892721036964104</v>
      </c>
      <c r="FZ5">
        <f t="shared" si="80"/>
        <v>0.15641581500266616</v>
      </c>
      <c r="GA5">
        <f t="shared" si="81"/>
        <v>-0.54303941699979186</v>
      </c>
      <c r="GB5">
        <f t="shared" si="82"/>
        <v>1.8952926044425087</v>
      </c>
      <c r="GC5">
        <f t="shared" si="83"/>
        <v>-1.3280243314655515</v>
      </c>
      <c r="GD5">
        <f t="shared" si="84"/>
        <v>-0.58434460041366476</v>
      </c>
      <c r="GE5">
        <f t="shared" si="85"/>
        <v>0.34144712445318309</v>
      </c>
      <c r="GF5">
        <f t="shared" si="86"/>
        <v>-0.14072060066771241</v>
      </c>
      <c r="GG5">
        <f t="shared" si="87"/>
        <v>-0.71292305139817014</v>
      </c>
      <c r="GH5">
        <f t="shared" si="88"/>
        <v>-0.70255623571985315</v>
      </c>
      <c r="GI5">
        <f t="shared" si="89"/>
        <v>1.1718550458436323</v>
      </c>
      <c r="GJ5">
        <f t="shared" si="90"/>
        <v>0.55620587977423619</v>
      </c>
      <c r="GK5">
        <f t="shared" si="91"/>
        <v>0.81651329061489797</v>
      </c>
      <c r="GL5">
        <f t="shared" si="92"/>
        <v>5.4234366137259404E-2</v>
      </c>
      <c r="GM5">
        <f t="shared" si="93"/>
        <v>-0.32139066311382186</v>
      </c>
      <c r="GN5">
        <f t="shared" si="94"/>
        <v>0.39071726285474562</v>
      </c>
      <c r="GO5">
        <f t="shared" si="95"/>
        <v>-7.8908421803330492E-2</v>
      </c>
      <c r="GP5">
        <f t="shared" si="96"/>
        <v>-0.38913794949481151</v>
      </c>
      <c r="GQ5">
        <f t="shared" si="97"/>
        <v>1.270239481394303</v>
      </c>
      <c r="GR5">
        <f t="shared" si="98"/>
        <v>0.86265182564427545</v>
      </c>
      <c r="GS5">
        <f t="shared" si="99"/>
        <v>5.9600315905418713E-2</v>
      </c>
      <c r="GX5">
        <f t="shared" si="100"/>
        <v>0.14074984954529079</v>
      </c>
      <c r="GY5">
        <f t="shared" si="101"/>
        <v>0.58770684640622528</v>
      </c>
      <c r="GZ5">
        <f t="shared" si="102"/>
        <v>2.5596279992858517</v>
      </c>
      <c r="HA5">
        <f t="shared" si="103"/>
        <v>0.18700342201851722</v>
      </c>
      <c r="HB5">
        <f t="shared" si="104"/>
        <v>0.29244720455297424</v>
      </c>
      <c r="HC5">
        <f t="shared" si="105"/>
        <v>0.8935407005371826</v>
      </c>
      <c r="HD5">
        <f t="shared" si="106"/>
        <v>0.35332363961888852</v>
      </c>
      <c r="HE5">
        <f t="shared" si="107"/>
        <v>1.2641306976387892</v>
      </c>
      <c r="HF5">
        <f t="shared" si="108"/>
        <v>0.67466289963798309</v>
      </c>
      <c r="HG5">
        <f t="shared" si="109"/>
        <v>8.9622114373510919E-2</v>
      </c>
      <c r="HH5">
        <f t="shared" si="110"/>
        <v>0.61307569729163869</v>
      </c>
      <c r="HI5">
        <f t="shared" si="111"/>
        <v>1.9811621623753313</v>
      </c>
      <c r="HJ5">
        <f t="shared" si="112"/>
        <v>0.7623251748914881</v>
      </c>
      <c r="HK5">
        <f t="shared" si="113"/>
        <v>1.5317888634100263</v>
      </c>
      <c r="HL5">
        <f t="shared" si="114"/>
        <v>0.53796763825666361</v>
      </c>
      <c r="HM5">
        <f t="shared" si="115"/>
        <v>1.3014861584779209</v>
      </c>
      <c r="HN5">
        <f t="shared" si="116"/>
        <v>0.55800348018583246</v>
      </c>
      <c r="HO5">
        <f t="shared" si="117"/>
        <v>7.663486286601881E-2</v>
      </c>
      <c r="HP5">
        <f t="shared" si="118"/>
        <v>0.13709782750286048</v>
      </c>
      <c r="HQ5">
        <f t="shared" si="119"/>
        <v>0.36201890329517622</v>
      </c>
      <c r="HR5">
        <f t="shared" si="120"/>
        <v>0.62213694414580201</v>
      </c>
      <c r="HS5">
        <f t="shared" si="121"/>
        <v>1.0788939102745687</v>
      </c>
      <c r="HT5">
        <f t="shared" si="122"/>
        <v>0.65790823063950243</v>
      </c>
      <c r="HU5">
        <f t="shared" si="123"/>
        <v>1.9193542378116564</v>
      </c>
      <c r="HV5">
        <f t="shared" si="124"/>
        <v>0.36626639036542841</v>
      </c>
      <c r="HW5">
        <f t="shared" si="125"/>
        <v>0.21068604326469448</v>
      </c>
      <c r="HX5">
        <f t="shared" si="126"/>
        <v>1.2218138286059803</v>
      </c>
      <c r="HY5">
        <f t="shared" si="127"/>
        <v>0.75765429543970375</v>
      </c>
      <c r="HZ5">
        <f t="shared" si="128"/>
        <v>1.076112995910129</v>
      </c>
      <c r="IA5">
        <f t="shared" si="129"/>
        <v>0.20149853431084414</v>
      </c>
      <c r="IB5">
        <f t="shared" si="130"/>
        <v>1.322585015992142</v>
      </c>
      <c r="IC5">
        <f t="shared" si="131"/>
        <v>0.60145553497656024</v>
      </c>
      <c r="ID5">
        <f t="shared" si="132"/>
        <v>1.9462360113904738</v>
      </c>
      <c r="IE5">
        <f t="shared" si="133"/>
        <v>1.7536972984466472</v>
      </c>
      <c r="IF5">
        <f t="shared" si="134"/>
        <v>0.36904578930229331</v>
      </c>
      <c r="IG5">
        <f t="shared" si="135"/>
        <v>1.3610837068392889E-2</v>
      </c>
      <c r="IH5">
        <f t="shared" si="136"/>
        <v>0.73499120858886502</v>
      </c>
      <c r="II5">
        <f t="shared" si="137"/>
        <v>0.84956450565957087</v>
      </c>
      <c r="IJ5">
        <f t="shared" si="138"/>
        <v>1.4375464805175713</v>
      </c>
      <c r="IK5">
        <f t="shared" si="139"/>
        <v>0.67224100543487009</v>
      </c>
      <c r="IL5">
        <f t="shared" si="140"/>
        <v>0.24349806023949008</v>
      </c>
      <c r="IM5">
        <f t="shared" si="141"/>
        <v>1.8138106611277576</v>
      </c>
      <c r="IN5">
        <f t="shared" si="142"/>
        <v>0.38226169794026077</v>
      </c>
      <c r="IO5">
        <f t="shared" si="143"/>
        <v>1.9343073364632504</v>
      </c>
      <c r="IP5">
        <f t="shared" si="144"/>
        <v>4.119321713122976E-2</v>
      </c>
      <c r="IQ5">
        <f t="shared" si="145"/>
        <v>0.27133734407112498</v>
      </c>
      <c r="IR5">
        <f t="shared" si="146"/>
        <v>0.18339164150669321</v>
      </c>
      <c r="IS5">
        <f t="shared" si="147"/>
        <v>0.98956122558632009</v>
      </c>
      <c r="IT5">
        <f t="shared" si="148"/>
        <v>0.37758576831652169</v>
      </c>
      <c r="IU5">
        <f t="shared" si="149"/>
        <v>0.72967923489287445</v>
      </c>
      <c r="IV5">
        <f t="shared" si="150"/>
        <v>0.45410630894379045</v>
      </c>
      <c r="IW5">
        <f t="shared" si="151"/>
        <v>0.50727001485908318</v>
      </c>
      <c r="IX5">
        <f t="shared" si="152"/>
        <v>0.46099117898956155</v>
      </c>
      <c r="IY5">
        <f t="shared" si="153"/>
        <v>0.64205177780759792</v>
      </c>
      <c r="IZ5">
        <f t="shared" si="154"/>
        <v>1.4653067285323462</v>
      </c>
      <c r="JA5">
        <f t="shared" si="155"/>
        <v>3.6317056203527098E-2</v>
      </c>
      <c r="JB5">
        <f t="shared" si="156"/>
        <v>0.36147372525978594</v>
      </c>
      <c r="JC5">
        <f t="shared" si="157"/>
        <v>0.78565944234189278</v>
      </c>
      <c r="JD5">
        <f t="shared" si="158"/>
        <v>1.2956766005396398</v>
      </c>
      <c r="JE5">
        <f t="shared" si="159"/>
        <v>0.46289720507140369</v>
      </c>
      <c r="JF5">
        <f t="shared" si="160"/>
        <v>1.4819576997554849</v>
      </c>
      <c r="JG5">
        <f t="shared" si="161"/>
        <v>0.1495778897882557</v>
      </c>
      <c r="JH5">
        <f t="shared" si="162"/>
        <v>0.61569849522721831</v>
      </c>
      <c r="JI5">
        <f t="shared" si="163"/>
        <v>0.1956820894846194</v>
      </c>
      <c r="JJ5">
        <f t="shared" si="164"/>
        <v>0.5582565852257706</v>
      </c>
      <c r="JK5">
        <f t="shared" si="165"/>
        <v>0.57486410676865751</v>
      </c>
      <c r="JL5">
        <f t="shared" si="166"/>
        <v>1.8232819899658106</v>
      </c>
      <c r="JM5">
        <f t="shared" si="167"/>
        <v>1.1631498552078392</v>
      </c>
      <c r="JN5">
        <f t="shared" si="168"/>
        <v>0.79009306631793863</v>
      </c>
      <c r="JO5">
        <f t="shared" si="169"/>
        <v>0.64993987459201141</v>
      </c>
      <c r="JP5">
        <f t="shared" si="170"/>
        <v>0.10859804669396361</v>
      </c>
      <c r="JQ5">
        <f t="shared" si="171"/>
        <v>8.4499215637834885E-2</v>
      </c>
      <c r="JR5">
        <f t="shared" si="172"/>
        <v>0.10523788545221524</v>
      </c>
      <c r="JS5">
        <f t="shared" si="173"/>
        <v>2.182911342052074</v>
      </c>
      <c r="JT5">
        <f t="shared" si="174"/>
        <v>0.62152588759281147</v>
      </c>
      <c r="JU5">
        <f t="shared" si="175"/>
        <v>2.8284008777802985</v>
      </c>
      <c r="JV5">
        <f t="shared" si="176"/>
        <v>0.30964416703284209</v>
      </c>
      <c r="JW5">
        <f t="shared" si="177"/>
        <v>0.9621049536604982</v>
      </c>
      <c r="JX5">
        <f t="shared" si="178"/>
        <v>0.24053637879430462</v>
      </c>
      <c r="JY5">
        <f t="shared" si="179"/>
        <v>0.48892721036964104</v>
      </c>
      <c r="JZ5">
        <f t="shared" si="180"/>
        <v>0.15641581500266616</v>
      </c>
      <c r="KA5">
        <f t="shared" si="181"/>
        <v>0.54303941699979186</v>
      </c>
      <c r="KB5">
        <f t="shared" si="182"/>
        <v>1.8952926044425087</v>
      </c>
      <c r="KC5">
        <f t="shared" si="183"/>
        <v>1.3280243314655515</v>
      </c>
      <c r="KD5">
        <f t="shared" si="184"/>
        <v>0.58434460041366476</v>
      </c>
      <c r="KE5">
        <f t="shared" si="185"/>
        <v>0.34144712445318309</v>
      </c>
      <c r="KF5">
        <f t="shared" si="186"/>
        <v>0.14072060066771241</v>
      </c>
      <c r="KG5">
        <f t="shared" si="187"/>
        <v>0.71292305139817014</v>
      </c>
      <c r="KH5">
        <f t="shared" si="188"/>
        <v>0.70255623571985315</v>
      </c>
      <c r="KI5">
        <f t="shared" si="189"/>
        <v>1.1718550458436323</v>
      </c>
      <c r="KJ5">
        <f t="shared" si="190"/>
        <v>0.55620587977423619</v>
      </c>
      <c r="KK5">
        <f t="shared" si="191"/>
        <v>0.81651329061489797</v>
      </c>
      <c r="KL5">
        <f t="shared" si="192"/>
        <v>5.4234366137259404E-2</v>
      </c>
      <c r="KM5">
        <f t="shared" si="193"/>
        <v>0.32139066311382186</v>
      </c>
      <c r="KN5">
        <f t="shared" si="194"/>
        <v>0.39071726285474562</v>
      </c>
      <c r="KO5">
        <f t="shared" si="195"/>
        <v>7.8908421803330492E-2</v>
      </c>
      <c r="KP5">
        <f t="shared" si="196"/>
        <v>0.38913794949481151</v>
      </c>
      <c r="KQ5">
        <f t="shared" si="197"/>
        <v>1.270239481394303</v>
      </c>
      <c r="KR5">
        <f t="shared" si="198"/>
        <v>0.86265182564427545</v>
      </c>
      <c r="KS5">
        <f t="shared" si="199"/>
        <v>5.9600315905418713E-2</v>
      </c>
    </row>
    <row r="6" spans="1:305" x14ac:dyDescent="0.25">
      <c r="A6" s="1">
        <v>-2.461279359360983</v>
      </c>
      <c r="B6" s="1">
        <v>-1.5197913473251019</v>
      </c>
      <c r="C6" s="1">
        <v>-0.92320509952448748</v>
      </c>
      <c r="D6" s="1">
        <v>4.65282721626082E-2</v>
      </c>
      <c r="E6" s="1">
        <v>-1.797178945780308</v>
      </c>
      <c r="F6" s="1">
        <v>-0.88425217456347127</v>
      </c>
      <c r="G6" s="1">
        <v>4.8564967720272682E-2</v>
      </c>
      <c r="H6" s="1">
        <v>0.6836421618198516</v>
      </c>
      <c r="I6" s="1">
        <v>1.2764009826859151</v>
      </c>
      <c r="J6" s="1">
        <v>0.1139329753423841</v>
      </c>
      <c r="K6" s="1">
        <v>-1.368407281454681</v>
      </c>
      <c r="L6" s="1">
        <v>-0.3333304016270679</v>
      </c>
      <c r="M6" s="1">
        <v>-2.7177427142749122E-3</v>
      </c>
      <c r="N6" s="1">
        <v>-2.6051370299900811</v>
      </c>
      <c r="O6" s="1">
        <v>-0.81149869927897056</v>
      </c>
      <c r="P6" s="1">
        <v>1.2441255819951491</v>
      </c>
      <c r="Q6" s="1">
        <v>2.693471375031752</v>
      </c>
      <c r="R6" s="1">
        <v>-0.87692545701811797</v>
      </c>
      <c r="S6" s="1">
        <v>1.448741632077597</v>
      </c>
      <c r="T6" s="1">
        <v>-0.51282783793566433</v>
      </c>
      <c r="U6" s="1">
        <v>0.35765475704743138</v>
      </c>
      <c r="V6" s="1">
        <v>0.10040836442240671</v>
      </c>
      <c r="W6" s="1">
        <v>-0.20982712322489239</v>
      </c>
      <c r="X6" s="1">
        <v>0.55133277253973134</v>
      </c>
      <c r="Y6" s="1">
        <v>-0.61163179884540941</v>
      </c>
      <c r="Z6" s="1">
        <v>0.18137601968312381</v>
      </c>
      <c r="AA6" s="1">
        <v>-0.53971853301046746</v>
      </c>
      <c r="AB6" s="1">
        <v>-0.16059548159168779</v>
      </c>
      <c r="AC6" s="1">
        <v>-1.724225840860111</v>
      </c>
      <c r="AD6" s="1">
        <v>1.546452594267856</v>
      </c>
      <c r="AE6" s="1">
        <v>0.84153675883004975</v>
      </c>
      <c r="AF6" s="1">
        <v>0.46981714639107908</v>
      </c>
      <c r="AG6" s="1">
        <v>-0.24397167321267019</v>
      </c>
      <c r="AH6" s="1">
        <v>-1.3709417313018539</v>
      </c>
      <c r="AI6" s="1">
        <v>0.27615514482492348</v>
      </c>
      <c r="AJ6" s="1">
        <v>1.0800739668519881</v>
      </c>
      <c r="AK6" s="1">
        <v>1.347086793181808</v>
      </c>
      <c r="AL6" s="1">
        <v>0.35617103268740302</v>
      </c>
      <c r="AM6" s="1">
        <v>2.610809486598737</v>
      </c>
      <c r="AN6" s="1">
        <v>1.90737219182745</v>
      </c>
      <c r="AO6" s="1">
        <v>-0.34889452197995757</v>
      </c>
      <c r="AP6" s="1">
        <v>1.892059075651028</v>
      </c>
      <c r="AQ6" s="1">
        <v>-0.84497280325525015</v>
      </c>
      <c r="AR6" s="1">
        <v>-0.9616073940549057</v>
      </c>
      <c r="AS6" s="1">
        <v>-0.19775510250256001</v>
      </c>
      <c r="AT6" s="1">
        <v>0.37407494947177172</v>
      </c>
      <c r="AU6" s="1">
        <v>1.961782989977213</v>
      </c>
      <c r="AV6" s="1">
        <v>-0.77243979823681852</v>
      </c>
      <c r="AW6" s="1">
        <v>4.100483243773459E-2</v>
      </c>
      <c r="AX6" s="1">
        <v>-0.50868680867425797</v>
      </c>
      <c r="AY6" s="1">
        <v>-1.1818113487574611</v>
      </c>
      <c r="AZ6" s="1">
        <v>0.78431559826391217</v>
      </c>
      <c r="BA6" s="1">
        <v>-9.2956537685789042E-2</v>
      </c>
      <c r="BB6" s="1">
        <v>-0.52871725486864563</v>
      </c>
      <c r="BC6" s="1">
        <v>-2.1890646047027191</v>
      </c>
      <c r="BD6" s="1">
        <v>-0.40359122817363929</v>
      </c>
      <c r="BE6" s="1">
        <v>1.4896729377824169</v>
      </c>
      <c r="BF6" s="1">
        <v>1.424984196433565</v>
      </c>
      <c r="BG6" s="1">
        <v>0.87770063222428685</v>
      </c>
      <c r="BH6" s="1">
        <v>0.13382120162099331</v>
      </c>
      <c r="BI6" s="1">
        <v>-1.729473257391438</v>
      </c>
      <c r="BJ6" s="1">
        <v>1.2184065912029189</v>
      </c>
      <c r="BK6" s="1">
        <v>-2.6748637386105352</v>
      </c>
      <c r="BL6" s="1">
        <v>-1.5393713387808909</v>
      </c>
      <c r="BM6" s="1">
        <v>1.3250854139683821</v>
      </c>
      <c r="BN6" s="1">
        <v>8.6045072354046098E-2</v>
      </c>
      <c r="BO6" s="1">
        <v>-1.4149741138905281</v>
      </c>
      <c r="BP6" s="1">
        <v>0.66228290439074011</v>
      </c>
      <c r="BQ6" s="1">
        <v>0.56372360136819677</v>
      </c>
      <c r="BR6" s="1">
        <v>0.36085204122597458</v>
      </c>
      <c r="BS6" s="1">
        <v>0.97553835894482155</v>
      </c>
      <c r="BT6" s="1">
        <v>-0.2206365895899102</v>
      </c>
      <c r="BU6" s="1">
        <v>0.60656085168809359</v>
      </c>
      <c r="BV6" s="1">
        <v>1.2186694795824069</v>
      </c>
      <c r="BW6" s="1">
        <v>0.71548715048801959</v>
      </c>
      <c r="BX6" s="1">
        <v>0.99901988111812423</v>
      </c>
      <c r="BY6" s="1">
        <v>1.2076183195598551</v>
      </c>
      <c r="BZ6" s="1">
        <v>0.40554347389533929</v>
      </c>
      <c r="CA6" s="1">
        <v>-4.8722104405710523E-2</v>
      </c>
      <c r="CB6" s="1">
        <v>-0.84080884454892824</v>
      </c>
      <c r="CC6" s="1">
        <v>1.072351219077166</v>
      </c>
      <c r="CD6" s="1">
        <v>0.48040723618939513</v>
      </c>
      <c r="CE6" s="1">
        <v>0.82215516173307601</v>
      </c>
      <c r="CF6" s="1">
        <v>-1.0202904946171401</v>
      </c>
      <c r="CG6" s="1">
        <v>1.6991654625951409</v>
      </c>
      <c r="CH6" s="1">
        <v>0.90521008456710861</v>
      </c>
      <c r="CI6" s="1">
        <v>2.0506286576710631</v>
      </c>
      <c r="CJ6" s="1">
        <v>0.26127303261017709</v>
      </c>
      <c r="CK6" s="1">
        <v>0.18210547734987681</v>
      </c>
      <c r="CL6" s="1">
        <v>-2.0793195338997879</v>
      </c>
      <c r="CM6" s="1">
        <v>-0.51577072007995284</v>
      </c>
      <c r="CN6" s="1">
        <v>-0.36356009218925572</v>
      </c>
      <c r="CO6" s="1">
        <v>-0.14435068888654001</v>
      </c>
      <c r="CP6" s="1">
        <v>-0.36651702157613442</v>
      </c>
      <c r="CQ6" s="1">
        <v>-0.2006269787329952</v>
      </c>
      <c r="CR6" s="1">
        <v>-1.559722709973745</v>
      </c>
      <c r="CS6" s="1">
        <v>-1.818278779878072</v>
      </c>
      <c r="CT6" s="1">
        <v>1.4322030426756931</v>
      </c>
      <c r="CU6" s="1">
        <v>-0.12008104983096569</v>
      </c>
      <c r="CV6" s="1">
        <v>0.13649133884092851</v>
      </c>
      <c r="CX6">
        <f t="shared" si="0"/>
        <v>-2.2253882556580047</v>
      </c>
      <c r="CY6">
        <f t="shared" si="1"/>
        <v>-1.4143672522471049</v>
      </c>
      <c r="CZ6">
        <f t="shared" si="2"/>
        <v>-0.72220934690005922</v>
      </c>
      <c r="DA6">
        <f t="shared" si="3"/>
        <v>0.13536545628125879</v>
      </c>
      <c r="DB6">
        <f t="shared" si="4"/>
        <v>-1.7487459714379152</v>
      </c>
      <c r="DC6">
        <f t="shared" si="5"/>
        <v>-0.47056892921483379</v>
      </c>
      <c r="DD6">
        <f t="shared" si="6"/>
        <v>0.4448601820886679</v>
      </c>
      <c r="DE6">
        <f t="shared" si="7"/>
        <v>0.56581990842038465</v>
      </c>
      <c r="DF6">
        <f t="shared" si="8"/>
        <v>1.0097842161341262</v>
      </c>
      <c r="DG6">
        <f t="shared" si="9"/>
        <v>0.16873962035442208</v>
      </c>
      <c r="DH6">
        <f t="shared" si="10"/>
        <v>-0.88219427032290487</v>
      </c>
      <c r="DI6">
        <f t="shared" si="11"/>
        <v>-0.43366963492849386</v>
      </c>
      <c r="DJ6">
        <f t="shared" si="12"/>
        <v>0.29937808126706544</v>
      </c>
      <c r="DK6">
        <f t="shared" si="13"/>
        <v>-2.1849498205818825</v>
      </c>
      <c r="DL6">
        <f t="shared" si="14"/>
        <v>-0.47440242529030335</v>
      </c>
      <c r="DM6">
        <f t="shared" si="15"/>
        <v>1.473747120468468</v>
      </c>
      <c r="DN6">
        <f t="shared" si="16"/>
        <v>2.4407428300951102</v>
      </c>
      <c r="DO6">
        <f t="shared" si="17"/>
        <v>-0.66542346831980059</v>
      </c>
      <c r="DP6">
        <f t="shared" si="18"/>
        <v>1.2829217079234523</v>
      </c>
      <c r="DQ6">
        <f t="shared" si="19"/>
        <v>-6.6883819804293643E-2</v>
      </c>
      <c r="DR6">
        <f t="shared" si="20"/>
        <v>0.45948889084112127</v>
      </c>
      <c r="DS6">
        <f t="shared" si="21"/>
        <v>1.193545492065691E-2</v>
      </c>
      <c r="DT6">
        <f t="shared" si="22"/>
        <v>0.25640452312944551</v>
      </c>
      <c r="DU6">
        <f t="shared" si="23"/>
        <v>0.7791866930591731</v>
      </c>
      <c r="DV6">
        <f t="shared" si="24"/>
        <v>-1.1295734429980391</v>
      </c>
      <c r="DW6">
        <f t="shared" si="25"/>
        <v>0.25157769439059974</v>
      </c>
      <c r="DX6">
        <f t="shared" si="26"/>
        <v>-0.59108513819022668</v>
      </c>
      <c r="DY6">
        <f t="shared" si="27"/>
        <v>-0.64039200805855323</v>
      </c>
      <c r="DZ6">
        <f t="shared" si="28"/>
        <v>-1.1441902191026856</v>
      </c>
      <c r="EA6">
        <f t="shared" si="29"/>
        <v>1.6873382914545907</v>
      </c>
      <c r="EB6">
        <f t="shared" si="30"/>
        <v>0.30883957645738125</v>
      </c>
      <c r="EC6">
        <f t="shared" si="31"/>
        <v>0.740402478596629</v>
      </c>
      <c r="ED6">
        <f t="shared" si="32"/>
        <v>-0.21647899289295328</v>
      </c>
      <c r="EE6">
        <f t="shared" si="33"/>
        <v>-0.98037923750453015</v>
      </c>
      <c r="EF6">
        <f t="shared" si="34"/>
        <v>0.11402827728165288</v>
      </c>
      <c r="EG6">
        <f t="shared" si="35"/>
        <v>1.2064397003101368</v>
      </c>
      <c r="EH6">
        <f t="shared" si="36"/>
        <v>1.2173043258452498</v>
      </c>
      <c r="EI6">
        <f t="shared" si="37"/>
        <v>0.52577206960410128</v>
      </c>
      <c r="EJ6">
        <f t="shared" si="38"/>
        <v>2.6022068629872672</v>
      </c>
      <c r="EK6">
        <f t="shared" si="39"/>
        <v>1.5745172315409657</v>
      </c>
      <c r="EL6">
        <f t="shared" si="40"/>
        <v>-0.21014902951653677</v>
      </c>
      <c r="EM6">
        <f t="shared" si="41"/>
        <v>1.7047480455782502</v>
      </c>
      <c r="EN6">
        <f t="shared" si="42"/>
        <v>-0.60173967088975877</v>
      </c>
      <c r="EO6">
        <f t="shared" si="43"/>
        <v>-0.51311640293030769</v>
      </c>
      <c r="EP6">
        <f t="shared" si="44"/>
        <v>-0.4723007152570422</v>
      </c>
      <c r="EQ6">
        <f t="shared" si="45"/>
        <v>0.82856819484765709</v>
      </c>
      <c r="ER6">
        <f t="shared" si="46"/>
        <v>2.0919741086411259</v>
      </c>
      <c r="ES6">
        <f t="shared" si="47"/>
        <v>-0.43940889520879584</v>
      </c>
      <c r="ET6">
        <f t="shared" si="48"/>
        <v>-0.35248593559697006</v>
      </c>
      <c r="EU6">
        <f t="shared" si="49"/>
        <v>-0.8580380670476786</v>
      </c>
      <c r="EV6">
        <f t="shared" si="50"/>
        <v>-0.60309396216149713</v>
      </c>
      <c r="EW6">
        <f t="shared" si="51"/>
        <v>1.4167999317075135</v>
      </c>
      <c r="EX6">
        <f t="shared" si="52"/>
        <v>-0.60879634592446175</v>
      </c>
      <c r="EY6">
        <f t="shared" si="53"/>
        <v>-0.60465894716689472</v>
      </c>
      <c r="EZ6">
        <f t="shared" si="54"/>
        <v>-2.0514029140687167</v>
      </c>
      <c r="FA6">
        <f t="shared" si="55"/>
        <v>-0.64759904658514622</v>
      </c>
      <c r="FB6">
        <f t="shared" si="56"/>
        <v>1.0970879299127956</v>
      </c>
      <c r="FC6">
        <f t="shared" si="57"/>
        <v>1.5294051851604027</v>
      </c>
      <c r="FD6">
        <f t="shared" si="58"/>
        <v>0.92321974771440118</v>
      </c>
      <c r="FE6">
        <f t="shared" si="59"/>
        <v>0.3062396735831685</v>
      </c>
      <c r="FF6">
        <f t="shared" si="60"/>
        <v>-1.6371886575205021</v>
      </c>
      <c r="FG6">
        <f t="shared" si="61"/>
        <v>1.3776810807733146</v>
      </c>
      <c r="FH6">
        <f t="shared" si="62"/>
        <v>-3.0347183781315556</v>
      </c>
      <c r="FI6">
        <f t="shared" si="63"/>
        <v>-1.717417903433045</v>
      </c>
      <c r="FJ6">
        <f t="shared" si="64"/>
        <v>1.6203135733998697</v>
      </c>
      <c r="FK6">
        <f t="shared" si="65"/>
        <v>0.44746913994992665</v>
      </c>
      <c r="FL6">
        <f t="shared" si="66"/>
        <v>-1.0050824207061344</v>
      </c>
      <c r="FM6">
        <f t="shared" si="67"/>
        <v>0.28277055423229142</v>
      </c>
      <c r="FN6">
        <f t="shared" si="68"/>
        <v>6.2273907658286776E-3</v>
      </c>
      <c r="FO6">
        <f t="shared" si="69"/>
        <v>-0.118124725548931</v>
      </c>
      <c r="FP6">
        <f t="shared" si="70"/>
        <v>0.96216162803756822</v>
      </c>
      <c r="FQ6">
        <f t="shared" si="71"/>
        <v>-0.1074607191483502</v>
      </c>
      <c r="FR6">
        <f t="shared" si="72"/>
        <v>0.57563069247327858</v>
      </c>
      <c r="FS6">
        <f t="shared" si="73"/>
        <v>1.0410849388873136</v>
      </c>
      <c r="FT6">
        <f t="shared" si="74"/>
        <v>0.51614801400053689</v>
      </c>
      <c r="FU6">
        <f t="shared" si="75"/>
        <v>0.88417063166854881</v>
      </c>
      <c r="FV6">
        <f t="shared" si="76"/>
        <v>1.4116712491298835</v>
      </c>
      <c r="FW6">
        <f t="shared" si="77"/>
        <v>1.0000624145071912E-2</v>
      </c>
      <c r="FX6">
        <f t="shared" si="78"/>
        <v>-0.1987904837941788</v>
      </c>
      <c r="FY6">
        <f t="shared" si="79"/>
        <v>-0.49671318375837836</v>
      </c>
      <c r="FZ6">
        <f t="shared" si="80"/>
        <v>0.99087869633600711</v>
      </c>
      <c r="GA6">
        <f t="shared" si="81"/>
        <v>-3.8561815404552557E-2</v>
      </c>
      <c r="GB6">
        <f t="shared" si="82"/>
        <v>0.88090359950936847</v>
      </c>
      <c r="GC6">
        <f t="shared" si="83"/>
        <v>-1.3363046131387644</v>
      </c>
      <c r="GD6">
        <f t="shared" si="84"/>
        <v>1.6023663647884452</v>
      </c>
      <c r="GE6">
        <f t="shared" si="85"/>
        <v>1.5268592680858608</v>
      </c>
      <c r="GF6">
        <f t="shared" si="86"/>
        <v>2.0906095811419525</v>
      </c>
      <c r="GG6">
        <f t="shared" si="87"/>
        <v>9.6368948096546891E-2</v>
      </c>
      <c r="GH6">
        <f t="shared" si="88"/>
        <v>-8.8359783397365776E-2</v>
      </c>
      <c r="GI6">
        <f t="shared" si="89"/>
        <v>-1.7000366961126276</v>
      </c>
      <c r="GJ6">
        <f t="shared" si="90"/>
        <v>-0.49170000135068576</v>
      </c>
      <c r="GK6">
        <f t="shared" si="91"/>
        <v>-0.28279025919687634</v>
      </c>
      <c r="GL6">
        <f t="shared" si="92"/>
        <v>0.1705999456657048</v>
      </c>
      <c r="GM6">
        <f t="shared" si="93"/>
        <v>-0.61465904508699998</v>
      </c>
      <c r="GN6">
        <f t="shared" si="94"/>
        <v>-0.31673342968688989</v>
      </c>
      <c r="GO6">
        <f t="shared" si="95"/>
        <v>-1.8089661706959415</v>
      </c>
      <c r="GP6">
        <f t="shared" si="96"/>
        <v>-1.9068379498436567</v>
      </c>
      <c r="GQ6">
        <f t="shared" si="97"/>
        <v>1.524948554849999</v>
      </c>
      <c r="GR6">
        <f t="shared" si="98"/>
        <v>0.1219053842412464</v>
      </c>
      <c r="GS6">
        <f t="shared" si="99"/>
        <v>0.45209153138531472</v>
      </c>
      <c r="GX6">
        <f t="shared" si="100"/>
        <v>2.2253882556580047</v>
      </c>
      <c r="GY6">
        <f t="shared" si="101"/>
        <v>1.4143672522471049</v>
      </c>
      <c r="GZ6">
        <f t="shared" si="102"/>
        <v>0.72220934690005922</v>
      </c>
      <c r="HA6">
        <f t="shared" si="103"/>
        <v>0.13536545628125879</v>
      </c>
      <c r="HB6">
        <f t="shared" si="104"/>
        <v>1.7487459714379152</v>
      </c>
      <c r="HC6">
        <f t="shared" si="105"/>
        <v>0.47056892921483379</v>
      </c>
      <c r="HD6">
        <f t="shared" si="106"/>
        <v>0.4448601820886679</v>
      </c>
      <c r="HE6">
        <f t="shared" si="107"/>
        <v>0.56581990842038465</v>
      </c>
      <c r="HF6">
        <f t="shared" si="108"/>
        <v>1.0097842161341262</v>
      </c>
      <c r="HG6">
        <f t="shared" si="109"/>
        <v>0.16873962035442208</v>
      </c>
      <c r="HH6">
        <f t="shared" si="110"/>
        <v>0.88219427032290487</v>
      </c>
      <c r="HI6">
        <f t="shared" si="111"/>
        <v>0.43366963492849386</v>
      </c>
      <c r="HJ6">
        <f t="shared" si="112"/>
        <v>0.29937808126706544</v>
      </c>
      <c r="HK6">
        <f t="shared" si="113"/>
        <v>2.1849498205818825</v>
      </c>
      <c r="HL6">
        <f t="shared" si="114"/>
        <v>0.47440242529030335</v>
      </c>
      <c r="HM6">
        <f t="shared" si="115"/>
        <v>1.473747120468468</v>
      </c>
      <c r="HN6">
        <f t="shared" si="116"/>
        <v>2.4407428300951102</v>
      </c>
      <c r="HO6">
        <f t="shared" si="117"/>
        <v>0.66542346831980059</v>
      </c>
      <c r="HP6">
        <f t="shared" si="118"/>
        <v>1.2829217079234523</v>
      </c>
      <c r="HQ6">
        <f t="shared" si="119"/>
        <v>6.6883819804293643E-2</v>
      </c>
      <c r="HR6">
        <f t="shared" si="120"/>
        <v>0.45948889084112127</v>
      </c>
      <c r="HS6">
        <f t="shared" si="121"/>
        <v>1.193545492065691E-2</v>
      </c>
      <c r="HT6">
        <f t="shared" si="122"/>
        <v>0.25640452312944551</v>
      </c>
      <c r="HU6">
        <f t="shared" si="123"/>
        <v>0.7791866930591731</v>
      </c>
      <c r="HV6">
        <f t="shared" si="124"/>
        <v>1.1295734429980391</v>
      </c>
      <c r="HW6">
        <f t="shared" si="125"/>
        <v>0.25157769439059974</v>
      </c>
      <c r="HX6">
        <f t="shared" si="126"/>
        <v>0.59108513819022668</v>
      </c>
      <c r="HY6">
        <f t="shared" si="127"/>
        <v>0.64039200805855323</v>
      </c>
      <c r="HZ6">
        <f t="shared" si="128"/>
        <v>1.1441902191026856</v>
      </c>
      <c r="IA6">
        <f t="shared" si="129"/>
        <v>1.6873382914545907</v>
      </c>
      <c r="IB6">
        <f t="shared" si="130"/>
        <v>0.30883957645738125</v>
      </c>
      <c r="IC6">
        <f t="shared" si="131"/>
        <v>0.740402478596629</v>
      </c>
      <c r="ID6">
        <f t="shared" si="132"/>
        <v>0.21647899289295328</v>
      </c>
      <c r="IE6">
        <f t="shared" si="133"/>
        <v>0.98037923750453015</v>
      </c>
      <c r="IF6">
        <f t="shared" si="134"/>
        <v>0.11402827728165288</v>
      </c>
      <c r="IG6">
        <f t="shared" si="135"/>
        <v>1.2064397003101368</v>
      </c>
      <c r="IH6">
        <f t="shared" si="136"/>
        <v>1.2173043258452498</v>
      </c>
      <c r="II6">
        <f t="shared" si="137"/>
        <v>0.52577206960410128</v>
      </c>
      <c r="IJ6">
        <f t="shared" si="138"/>
        <v>2.6022068629872672</v>
      </c>
      <c r="IK6">
        <f t="shared" si="139"/>
        <v>1.5745172315409657</v>
      </c>
      <c r="IL6">
        <f t="shared" si="140"/>
        <v>0.21014902951653677</v>
      </c>
      <c r="IM6">
        <f t="shared" si="141"/>
        <v>1.7047480455782502</v>
      </c>
      <c r="IN6">
        <f t="shared" si="142"/>
        <v>0.60173967088975877</v>
      </c>
      <c r="IO6">
        <f t="shared" si="143"/>
        <v>0.51311640293030769</v>
      </c>
      <c r="IP6">
        <f t="shared" si="144"/>
        <v>0.4723007152570422</v>
      </c>
      <c r="IQ6">
        <f t="shared" si="145"/>
        <v>0.82856819484765709</v>
      </c>
      <c r="IR6">
        <f t="shared" si="146"/>
        <v>2.0919741086411259</v>
      </c>
      <c r="IS6">
        <f t="shared" si="147"/>
        <v>0.43940889520879584</v>
      </c>
      <c r="IT6">
        <f t="shared" si="148"/>
        <v>0.35248593559697006</v>
      </c>
      <c r="IU6">
        <f t="shared" si="149"/>
        <v>0.8580380670476786</v>
      </c>
      <c r="IV6">
        <f t="shared" si="150"/>
        <v>0.60309396216149713</v>
      </c>
      <c r="IW6">
        <f t="shared" si="151"/>
        <v>1.4167999317075135</v>
      </c>
      <c r="IX6">
        <f t="shared" si="152"/>
        <v>0.60879634592446175</v>
      </c>
      <c r="IY6">
        <f t="shared" si="153"/>
        <v>0.60465894716689472</v>
      </c>
      <c r="IZ6">
        <f t="shared" si="154"/>
        <v>2.0514029140687167</v>
      </c>
      <c r="JA6">
        <f t="shared" si="155"/>
        <v>0.64759904658514622</v>
      </c>
      <c r="JB6">
        <f t="shared" si="156"/>
        <v>1.0970879299127956</v>
      </c>
      <c r="JC6">
        <f t="shared" si="157"/>
        <v>1.5294051851604027</v>
      </c>
      <c r="JD6">
        <f t="shared" si="158"/>
        <v>0.92321974771440118</v>
      </c>
      <c r="JE6">
        <f t="shared" si="159"/>
        <v>0.3062396735831685</v>
      </c>
      <c r="JF6">
        <f t="shared" si="160"/>
        <v>1.6371886575205021</v>
      </c>
      <c r="JG6">
        <f t="shared" si="161"/>
        <v>1.3776810807733146</v>
      </c>
      <c r="JH6">
        <f t="shared" si="162"/>
        <v>3.0347183781315556</v>
      </c>
      <c r="JI6">
        <f t="shared" si="163"/>
        <v>1.717417903433045</v>
      </c>
      <c r="JJ6">
        <f t="shared" si="164"/>
        <v>1.6203135733998697</v>
      </c>
      <c r="JK6">
        <f t="shared" si="165"/>
        <v>0.44746913994992665</v>
      </c>
      <c r="JL6">
        <f t="shared" si="166"/>
        <v>1.0050824207061344</v>
      </c>
      <c r="JM6">
        <f t="shared" si="167"/>
        <v>0.28277055423229142</v>
      </c>
      <c r="JN6">
        <f t="shared" si="168"/>
        <v>6.2273907658286776E-3</v>
      </c>
      <c r="JO6">
        <f t="shared" si="169"/>
        <v>0.118124725548931</v>
      </c>
      <c r="JP6">
        <f t="shared" si="170"/>
        <v>0.96216162803756822</v>
      </c>
      <c r="JQ6">
        <f t="shared" si="171"/>
        <v>0.1074607191483502</v>
      </c>
      <c r="JR6">
        <f t="shared" si="172"/>
        <v>0.57563069247327858</v>
      </c>
      <c r="JS6">
        <f t="shared" si="173"/>
        <v>1.0410849388873136</v>
      </c>
      <c r="JT6">
        <f t="shared" si="174"/>
        <v>0.51614801400053689</v>
      </c>
      <c r="JU6">
        <f t="shared" si="175"/>
        <v>0.88417063166854881</v>
      </c>
      <c r="JV6">
        <f t="shared" si="176"/>
        <v>1.4116712491298835</v>
      </c>
      <c r="JW6">
        <f t="shared" si="177"/>
        <v>1.0000624145071912E-2</v>
      </c>
      <c r="JX6">
        <f t="shared" si="178"/>
        <v>0.1987904837941788</v>
      </c>
      <c r="JY6">
        <f t="shared" si="179"/>
        <v>0.49671318375837836</v>
      </c>
      <c r="JZ6">
        <f t="shared" si="180"/>
        <v>0.99087869633600711</v>
      </c>
      <c r="KA6">
        <f t="shared" si="181"/>
        <v>3.8561815404552557E-2</v>
      </c>
      <c r="KB6">
        <f t="shared" si="182"/>
        <v>0.88090359950936847</v>
      </c>
      <c r="KC6">
        <f t="shared" si="183"/>
        <v>1.3363046131387644</v>
      </c>
      <c r="KD6">
        <f t="shared" si="184"/>
        <v>1.6023663647884452</v>
      </c>
      <c r="KE6">
        <f t="shared" si="185"/>
        <v>1.5268592680858608</v>
      </c>
      <c r="KF6">
        <f t="shared" si="186"/>
        <v>2.0906095811419525</v>
      </c>
      <c r="KG6">
        <f t="shared" si="187"/>
        <v>9.6368948096546891E-2</v>
      </c>
      <c r="KH6">
        <f t="shared" si="188"/>
        <v>8.8359783397365776E-2</v>
      </c>
      <c r="KI6">
        <f t="shared" si="189"/>
        <v>1.7000366961126276</v>
      </c>
      <c r="KJ6">
        <f t="shared" si="190"/>
        <v>0.49170000135068576</v>
      </c>
      <c r="KK6">
        <f t="shared" si="191"/>
        <v>0.28279025919687634</v>
      </c>
      <c r="KL6">
        <f t="shared" si="192"/>
        <v>0.1705999456657048</v>
      </c>
      <c r="KM6">
        <f t="shared" si="193"/>
        <v>0.61465904508699998</v>
      </c>
      <c r="KN6">
        <f t="shared" si="194"/>
        <v>0.31673342968688989</v>
      </c>
      <c r="KO6">
        <f t="shared" si="195"/>
        <v>1.8089661706959415</v>
      </c>
      <c r="KP6">
        <f t="shared" si="196"/>
        <v>1.9068379498436567</v>
      </c>
      <c r="KQ6">
        <f t="shared" si="197"/>
        <v>1.524948554849999</v>
      </c>
      <c r="KR6">
        <f t="shared" si="198"/>
        <v>0.1219053842412464</v>
      </c>
      <c r="KS6">
        <f t="shared" si="199"/>
        <v>0.45209153138531472</v>
      </c>
    </row>
    <row r="7" spans="1:305" x14ac:dyDescent="0.25">
      <c r="A7" s="1">
        <v>0.99876329380589124</v>
      </c>
      <c r="B7" s="1">
        <v>-0.23621244845841519</v>
      </c>
      <c r="C7" s="1">
        <v>0.74844991243238357</v>
      </c>
      <c r="D7" s="1">
        <v>8.9935082035683456E-2</v>
      </c>
      <c r="E7" s="1">
        <v>0.2125845229236627</v>
      </c>
      <c r="F7" s="1">
        <v>8.1449635860845748E-2</v>
      </c>
      <c r="G7" s="1">
        <v>0.55195386411669456</v>
      </c>
      <c r="H7" s="1">
        <v>0.17765911455822839</v>
      </c>
      <c r="I7" s="1">
        <v>0.2119618301915778</v>
      </c>
      <c r="J7" s="1">
        <v>0.69023481355793648</v>
      </c>
      <c r="K7" s="1">
        <v>0.95854445848452952</v>
      </c>
      <c r="L7" s="1">
        <v>6.7075377479617476E-2</v>
      </c>
      <c r="M7" s="1">
        <v>-0.91470927203238839</v>
      </c>
      <c r="N7" s="1">
        <v>1.9758904981291541</v>
      </c>
      <c r="O7" s="1">
        <v>6.7970504097891377E-2</v>
      </c>
      <c r="P7" s="1">
        <v>-0.89947174190674917</v>
      </c>
      <c r="Q7" s="1">
        <v>-1.845991002688296</v>
      </c>
      <c r="R7" s="1">
        <v>2.8355883859068429</v>
      </c>
      <c r="S7" s="1">
        <v>0.30548860994389182</v>
      </c>
      <c r="T7" s="1">
        <v>0.1968806885017039</v>
      </c>
      <c r="U7" s="1">
        <v>-0.40070717773071618</v>
      </c>
      <c r="V7" s="1">
        <v>0.79351583591717512</v>
      </c>
      <c r="W7" s="1">
        <v>1.5263557030563271</v>
      </c>
      <c r="X7" s="1">
        <v>1.01942824037375</v>
      </c>
      <c r="Y7" s="1">
        <v>-0.85418421464759331</v>
      </c>
      <c r="Z7" s="1">
        <v>1.3391908376552419</v>
      </c>
      <c r="AA7" s="1">
        <v>8.9023229314274199E-2</v>
      </c>
      <c r="AB7" s="1">
        <v>1.683988779262815</v>
      </c>
      <c r="AC7" s="1">
        <v>0.34020434477937772</v>
      </c>
      <c r="AD7" s="1">
        <v>1.574425431841148E-2</v>
      </c>
      <c r="AE7" s="1">
        <v>-2.2566001751725282</v>
      </c>
      <c r="AF7" s="1">
        <v>0.31371315812209821</v>
      </c>
      <c r="AG7" s="1">
        <v>0.33105235363132851</v>
      </c>
      <c r="AH7" s="1">
        <v>1.610251216381881</v>
      </c>
      <c r="AI7" s="1">
        <v>-1.9863924835163089</v>
      </c>
      <c r="AJ7" s="1">
        <v>-0.19466217597163341</v>
      </c>
      <c r="AK7" s="1">
        <v>-3.5528851682032898</v>
      </c>
      <c r="AL7" s="1">
        <v>7.3884642043836699E-2</v>
      </c>
      <c r="AM7" s="1">
        <v>-0.3326328051312909</v>
      </c>
      <c r="AN7" s="1">
        <v>6.6323675454466047E-3</v>
      </c>
      <c r="AO7" s="1">
        <v>0.68866049085964942</v>
      </c>
      <c r="AP7" s="1">
        <v>-1.0825839129550081</v>
      </c>
      <c r="AQ7" s="1">
        <v>-1.192503975851505</v>
      </c>
      <c r="AR7" s="1">
        <v>1.1434954630611329</v>
      </c>
      <c r="AS7" s="1">
        <v>-0.61156965246371908</v>
      </c>
      <c r="AT7" s="1">
        <v>-2.8083619518463059</v>
      </c>
      <c r="AU7" s="1">
        <v>0.94795869136143429</v>
      </c>
      <c r="AV7" s="1">
        <v>1.138906285587441</v>
      </c>
      <c r="AW7" s="1">
        <v>2.046118584899328</v>
      </c>
      <c r="AX7" s="1">
        <v>1.515880229047881</v>
      </c>
      <c r="AY7" s="1">
        <v>1.2142172289783639</v>
      </c>
      <c r="AZ7" s="1">
        <v>0.41701593308695623</v>
      </c>
      <c r="BA7" s="1">
        <v>-0.23588642554793501</v>
      </c>
      <c r="BB7" s="1">
        <v>0.47913557091608211</v>
      </c>
      <c r="BC7" s="1">
        <v>-0.58024953612346319</v>
      </c>
      <c r="BD7" s="1">
        <v>-0.50478564269385495</v>
      </c>
      <c r="BE7" s="1">
        <v>-1.654483478948066</v>
      </c>
      <c r="BF7" s="1">
        <v>0.4303611757932107</v>
      </c>
      <c r="BG7" s="1">
        <v>-1.4252423040810971</v>
      </c>
      <c r="BH7" s="1">
        <v>-0.32741765448053251</v>
      </c>
      <c r="BI7" s="1">
        <v>-0.32987764593221169</v>
      </c>
      <c r="BJ7" s="1">
        <v>-0.31940855285188269</v>
      </c>
      <c r="BK7" s="1">
        <v>2.4726023391228962</v>
      </c>
      <c r="BL7" s="1">
        <v>-1.0184476884157541</v>
      </c>
      <c r="BM7" s="1">
        <v>-0.96246333592326505</v>
      </c>
      <c r="BN7" s="1">
        <v>1.2875001881014509</v>
      </c>
      <c r="BO7" s="1">
        <v>1.711844426820837</v>
      </c>
      <c r="BP7" s="1">
        <v>1.078825517977219</v>
      </c>
      <c r="BQ7" s="1">
        <v>0.4295142505125486</v>
      </c>
      <c r="BR7" s="1">
        <v>1.8933325948354229</v>
      </c>
      <c r="BS7" s="1">
        <v>-2.0360029431809359</v>
      </c>
      <c r="BT7" s="1">
        <v>1.235139602289234</v>
      </c>
      <c r="BU7" s="1">
        <v>-0.58093109994278425</v>
      </c>
      <c r="BV7" s="1">
        <v>-1.0947542321582899</v>
      </c>
      <c r="BW7" s="1">
        <v>-0.26292180235205348</v>
      </c>
      <c r="BX7" s="1">
        <v>-0.96101841824154144</v>
      </c>
      <c r="BY7" s="1">
        <v>-1.4501026690246841</v>
      </c>
      <c r="BZ7" s="1">
        <v>-1.423016937407737</v>
      </c>
      <c r="CA7" s="1">
        <v>-0.63657501162868002</v>
      </c>
      <c r="CB7" s="1">
        <v>0.32171335269894741</v>
      </c>
      <c r="CC7" s="1">
        <v>-1.0806060953387651</v>
      </c>
      <c r="CD7" s="1">
        <v>0.2945067240955791</v>
      </c>
      <c r="CE7" s="1">
        <v>-1.2457634548707379</v>
      </c>
      <c r="CF7" s="1">
        <v>0.60001102634184489</v>
      </c>
      <c r="CG7" s="1">
        <v>-8.5481799379083512E-3</v>
      </c>
      <c r="CH7" s="1">
        <v>0.83985728884428845</v>
      </c>
      <c r="CI7" s="1">
        <v>-0.75264571479417208</v>
      </c>
      <c r="CJ7" s="1">
        <v>-0.87105128746785576</v>
      </c>
      <c r="CK7" s="1">
        <v>-0.19430296703854549</v>
      </c>
      <c r="CL7" s="1">
        <v>0.42584425858184999</v>
      </c>
      <c r="CM7" s="1">
        <v>1.403042969382728</v>
      </c>
      <c r="CN7" s="1">
        <v>-0.34302033133746362</v>
      </c>
      <c r="CO7" s="1">
        <v>0.83819829914941568</v>
      </c>
      <c r="CP7" s="1">
        <v>1.551057838305703</v>
      </c>
      <c r="CQ7" s="1">
        <v>-1.4304633456672871</v>
      </c>
      <c r="CR7" s="1">
        <v>-0.31186904026293177</v>
      </c>
      <c r="CS7" s="1">
        <v>1.332357217031281</v>
      </c>
      <c r="CT7" s="1">
        <v>-1.58078740232382</v>
      </c>
      <c r="CU7" s="1">
        <v>-1.1821891666090141</v>
      </c>
      <c r="CV7" s="1">
        <v>-0.1620184478152899</v>
      </c>
      <c r="CX7">
        <f t="shared" si="0"/>
        <v>0.58213786456346173</v>
      </c>
      <c r="CY7">
        <f t="shared" si="1"/>
        <v>-0.44776994866201236</v>
      </c>
      <c r="CZ7">
        <f t="shared" si="2"/>
        <v>0.1436599460552167</v>
      </c>
      <c r="DA7">
        <f t="shared" si="3"/>
        <v>0.10038089528542896</v>
      </c>
      <c r="DB7">
        <f t="shared" si="4"/>
        <v>-0.35750269428217929</v>
      </c>
      <c r="DC7">
        <f t="shared" si="5"/>
        <v>9.6764552785845448E-3</v>
      </c>
      <c r="DD7">
        <f t="shared" si="6"/>
        <v>1.5780767299501841E-2</v>
      </c>
      <c r="DE7">
        <f t="shared" si="7"/>
        <v>0.43943112914383253</v>
      </c>
      <c r="DF7">
        <f t="shared" si="8"/>
        <v>0.59051609595685595</v>
      </c>
      <c r="DG7">
        <f t="shared" si="9"/>
        <v>0.79165255394918776</v>
      </c>
      <c r="DH7">
        <f t="shared" si="10"/>
        <v>0.43155046408403641</v>
      </c>
      <c r="DI7">
        <f t="shared" si="11"/>
        <v>-0.32911300605876426</v>
      </c>
      <c r="DJ7">
        <f t="shared" si="12"/>
        <v>-1.2214474434713949</v>
      </c>
      <c r="DK7">
        <f t="shared" si="13"/>
        <v>1.6716206898139312</v>
      </c>
      <c r="DL7">
        <f t="shared" si="14"/>
        <v>-0.12192253861372693</v>
      </c>
      <c r="DM7">
        <f t="shared" si="15"/>
        <v>-0.69376704114333343</v>
      </c>
      <c r="DN7">
        <f t="shared" si="16"/>
        <v>-1.4215060900558503</v>
      </c>
      <c r="DO7">
        <f t="shared" si="17"/>
        <v>2.0004002875128424</v>
      </c>
      <c r="DP7">
        <f t="shared" si="18"/>
        <v>0.70229059194995114</v>
      </c>
      <c r="DQ7">
        <f t="shared" si="19"/>
        <v>0.19718982623325959</v>
      </c>
      <c r="DR7">
        <f t="shared" si="20"/>
        <v>-0.29558769757992698</v>
      </c>
      <c r="DS7">
        <f t="shared" si="21"/>
        <v>1.2185171497700722</v>
      </c>
      <c r="DT7">
        <f t="shared" si="22"/>
        <v>1.2310442777609842</v>
      </c>
      <c r="DU7">
        <f t="shared" si="23"/>
        <v>1.6245110889217695</v>
      </c>
      <c r="DV7">
        <f t="shared" si="24"/>
        <v>-1.277453231963454</v>
      </c>
      <c r="DW7">
        <f t="shared" si="25"/>
        <v>1.3601553404257771</v>
      </c>
      <c r="DX7">
        <f t="shared" si="26"/>
        <v>-0.15078632873772149</v>
      </c>
      <c r="DY7">
        <f t="shared" si="27"/>
        <v>1.4258612979553074</v>
      </c>
      <c r="DZ7">
        <f t="shared" si="28"/>
        <v>-0.41882899327222051</v>
      </c>
      <c r="EA7">
        <f t="shared" si="29"/>
        <v>-4.6157726766575188E-3</v>
      </c>
      <c r="EB7">
        <f t="shared" si="30"/>
        <v>-2.1136637676529806</v>
      </c>
      <c r="EC7">
        <f t="shared" si="31"/>
        <v>0.36104417922956689</v>
      </c>
      <c r="ED7">
        <f t="shared" si="32"/>
        <v>0.77810860244829039</v>
      </c>
      <c r="EE7">
        <f t="shared" si="33"/>
        <v>1.4683591643831289</v>
      </c>
      <c r="EF7">
        <f t="shared" si="34"/>
        <v>-1.7064449654851965</v>
      </c>
      <c r="EG7">
        <f t="shared" si="35"/>
        <v>0.18241383828827648</v>
      </c>
      <c r="EH7">
        <f t="shared" si="36"/>
        <v>-2.8701296567044317</v>
      </c>
      <c r="EI7">
        <f t="shared" si="37"/>
        <v>0.47686688276198541</v>
      </c>
      <c r="EJ7">
        <f t="shared" si="38"/>
        <v>0.13459903001700041</v>
      </c>
      <c r="EK7">
        <f t="shared" si="39"/>
        <v>0.34613398616501811</v>
      </c>
      <c r="EL7">
        <f t="shared" si="40"/>
        <v>0.27234979938255033</v>
      </c>
      <c r="EM7">
        <f t="shared" si="41"/>
        <v>-0.93946171136779699</v>
      </c>
      <c r="EN7">
        <f t="shared" si="42"/>
        <v>-1.6367511642734114</v>
      </c>
      <c r="EO7">
        <f t="shared" si="43"/>
        <v>0.48575414212812906</v>
      </c>
      <c r="EP7">
        <f t="shared" si="44"/>
        <v>-0.55605352747273651</v>
      </c>
      <c r="EQ7">
        <f t="shared" si="45"/>
        <v>-2.4630510641452821</v>
      </c>
      <c r="ER7">
        <f t="shared" si="46"/>
        <v>1.4134002128137291</v>
      </c>
      <c r="ES7">
        <f t="shared" si="47"/>
        <v>1.0071484189691258</v>
      </c>
      <c r="ET7">
        <f t="shared" si="48"/>
        <v>2.1888534136736593</v>
      </c>
      <c r="EU7">
        <f t="shared" si="49"/>
        <v>1.1750721888773379</v>
      </c>
      <c r="EV7">
        <f t="shared" si="50"/>
        <v>0.95077605403097176</v>
      </c>
      <c r="EW7">
        <f t="shared" si="51"/>
        <v>0.87074809711293844</v>
      </c>
      <c r="EX7">
        <f t="shared" si="52"/>
        <v>-0.1387779710349451</v>
      </c>
      <c r="EY7">
        <f t="shared" si="53"/>
        <v>9.8409186407536431E-2</v>
      </c>
      <c r="EZ7">
        <f t="shared" si="54"/>
        <v>-0.61764756420325317</v>
      </c>
      <c r="FA7">
        <f t="shared" si="55"/>
        <v>-0.73355169137733867</v>
      </c>
      <c r="FB7">
        <f t="shared" si="56"/>
        <v>-1.415296889282347</v>
      </c>
      <c r="FC7">
        <f t="shared" si="57"/>
        <v>0.64294622458423156</v>
      </c>
      <c r="FD7">
        <f t="shared" si="58"/>
        <v>-1.2885235443751095</v>
      </c>
      <c r="FE7">
        <f t="shared" si="59"/>
        <v>8.716416982628189E-2</v>
      </c>
      <c r="FF7">
        <f t="shared" si="60"/>
        <v>-0.78444430381543218</v>
      </c>
      <c r="FG7">
        <f t="shared" si="61"/>
        <v>-0.10666478475127869</v>
      </c>
      <c r="FH7">
        <f t="shared" si="62"/>
        <v>2.3502557210911741</v>
      </c>
      <c r="FI7">
        <f t="shared" si="63"/>
        <v>-1.3942434998219073</v>
      </c>
      <c r="FJ7">
        <f t="shared" si="64"/>
        <v>-0.69792257760003618</v>
      </c>
      <c r="FK7">
        <f t="shared" si="65"/>
        <v>1.3832138970078733</v>
      </c>
      <c r="FL7">
        <f t="shared" si="66"/>
        <v>1.5847221733174037</v>
      </c>
      <c r="FM7">
        <f t="shared" si="67"/>
        <v>1.4782346206833614</v>
      </c>
      <c r="FN7">
        <f t="shared" si="68"/>
        <v>0.93240716631221909</v>
      </c>
      <c r="FO7">
        <f t="shared" si="69"/>
        <v>2.110118462048689</v>
      </c>
      <c r="FP7">
        <f t="shared" si="70"/>
        <v>-1.9241799071134653</v>
      </c>
      <c r="FQ7">
        <f t="shared" si="71"/>
        <v>0.99032612627749894</v>
      </c>
      <c r="FR7">
        <f t="shared" si="72"/>
        <v>-0.19294159292243623</v>
      </c>
      <c r="FS7">
        <f t="shared" si="73"/>
        <v>-0.55739423567886437</v>
      </c>
      <c r="FT7">
        <f t="shared" si="74"/>
        <v>-0.25526320175679568</v>
      </c>
      <c r="FU7">
        <f t="shared" si="75"/>
        <v>-0.95041254620843096</v>
      </c>
      <c r="FV7">
        <f t="shared" si="76"/>
        <v>-1.4246214019862775</v>
      </c>
      <c r="FW7">
        <f t="shared" si="77"/>
        <v>-1.1964832497668136</v>
      </c>
      <c r="FX7">
        <f t="shared" si="78"/>
        <v>-0.26278046648488051</v>
      </c>
      <c r="FY7">
        <f t="shared" si="79"/>
        <v>-9.1986765715117491E-2</v>
      </c>
      <c r="FZ7">
        <f t="shared" si="80"/>
        <v>-0.80382563274451146</v>
      </c>
      <c r="GA7">
        <f t="shared" si="81"/>
        <v>0.48218834661430277</v>
      </c>
      <c r="GB7">
        <f t="shared" si="82"/>
        <v>-0.98573514223011327</v>
      </c>
      <c r="GC7">
        <f t="shared" si="83"/>
        <v>0.28710023047034416</v>
      </c>
      <c r="GD7">
        <f t="shared" si="84"/>
        <v>0.50751230618560117</v>
      </c>
      <c r="GE7">
        <f t="shared" si="85"/>
        <v>1.2650387208629779</v>
      </c>
      <c r="GF7">
        <f t="shared" si="86"/>
        <v>-0.48694733798628187</v>
      </c>
      <c r="GG7">
        <f t="shared" si="87"/>
        <v>-0.8723230823511986</v>
      </c>
      <c r="GH7">
        <f t="shared" si="88"/>
        <v>-6.6376059125309694E-2</v>
      </c>
      <c r="GI7">
        <f t="shared" si="89"/>
        <v>0.14644546155726368</v>
      </c>
      <c r="GJ7">
        <f t="shared" si="90"/>
        <v>1.4993173387742635</v>
      </c>
      <c r="GK7">
        <f t="shared" si="91"/>
        <v>-0.12909529049500781</v>
      </c>
      <c r="GL7">
        <f t="shared" si="92"/>
        <v>0.54897457495933188</v>
      </c>
      <c r="GM7">
        <f t="shared" si="93"/>
        <v>1.375953080408884</v>
      </c>
      <c r="GN7">
        <f t="shared" si="94"/>
        <v>-1.4669845678790012</v>
      </c>
      <c r="GO7">
        <f t="shared" si="95"/>
        <v>-0.27820666987221659</v>
      </c>
      <c r="GP7">
        <f t="shared" si="96"/>
        <v>0.91769174386202546</v>
      </c>
      <c r="GQ7">
        <f t="shared" si="97"/>
        <v>-1.5388027985612498</v>
      </c>
      <c r="GR7">
        <f t="shared" si="98"/>
        <v>-0.98616631084516104</v>
      </c>
      <c r="GS7">
        <f t="shared" si="99"/>
        <v>-7.9937932759456307E-2</v>
      </c>
      <c r="GX7">
        <f t="shared" si="100"/>
        <v>0.58213786456346173</v>
      </c>
      <c r="GY7">
        <f t="shared" si="101"/>
        <v>0.44776994866201236</v>
      </c>
      <c r="GZ7">
        <f t="shared" si="102"/>
        <v>0.1436599460552167</v>
      </c>
      <c r="HA7">
        <f t="shared" si="103"/>
        <v>0.10038089528542896</v>
      </c>
      <c r="HB7">
        <f t="shared" si="104"/>
        <v>0.35750269428217929</v>
      </c>
      <c r="HC7">
        <f t="shared" si="105"/>
        <v>9.6764552785845448E-3</v>
      </c>
      <c r="HD7">
        <f t="shared" si="106"/>
        <v>1.5780767299501841E-2</v>
      </c>
      <c r="HE7">
        <f t="shared" si="107"/>
        <v>0.43943112914383253</v>
      </c>
      <c r="HF7">
        <f t="shared" si="108"/>
        <v>0.59051609595685595</v>
      </c>
      <c r="HG7">
        <f t="shared" si="109"/>
        <v>0.79165255394918776</v>
      </c>
      <c r="HH7">
        <f t="shared" si="110"/>
        <v>0.43155046408403641</v>
      </c>
      <c r="HI7">
        <f t="shared" si="111"/>
        <v>0.32911300605876426</v>
      </c>
      <c r="HJ7">
        <f t="shared" si="112"/>
        <v>1.2214474434713949</v>
      </c>
      <c r="HK7">
        <f t="shared" si="113"/>
        <v>1.6716206898139312</v>
      </c>
      <c r="HL7">
        <f t="shared" si="114"/>
        <v>0.12192253861372693</v>
      </c>
      <c r="HM7">
        <f t="shared" si="115"/>
        <v>0.69376704114333343</v>
      </c>
      <c r="HN7">
        <f t="shared" si="116"/>
        <v>1.4215060900558503</v>
      </c>
      <c r="HO7">
        <f t="shared" si="117"/>
        <v>2.0004002875128424</v>
      </c>
      <c r="HP7">
        <f t="shared" si="118"/>
        <v>0.70229059194995114</v>
      </c>
      <c r="HQ7">
        <f t="shared" si="119"/>
        <v>0.19718982623325959</v>
      </c>
      <c r="HR7">
        <f t="shared" si="120"/>
        <v>0.29558769757992698</v>
      </c>
      <c r="HS7">
        <f t="shared" si="121"/>
        <v>1.2185171497700722</v>
      </c>
      <c r="HT7">
        <f t="shared" si="122"/>
        <v>1.2310442777609842</v>
      </c>
      <c r="HU7">
        <f t="shared" si="123"/>
        <v>1.6245110889217695</v>
      </c>
      <c r="HV7">
        <f t="shared" si="124"/>
        <v>1.277453231963454</v>
      </c>
      <c r="HW7">
        <f t="shared" si="125"/>
        <v>1.3601553404257771</v>
      </c>
      <c r="HX7">
        <f t="shared" si="126"/>
        <v>0.15078632873772149</v>
      </c>
      <c r="HY7">
        <f t="shared" si="127"/>
        <v>1.4258612979553074</v>
      </c>
      <c r="HZ7">
        <f t="shared" si="128"/>
        <v>0.41882899327222051</v>
      </c>
      <c r="IA7">
        <f t="shared" si="129"/>
        <v>4.6157726766575188E-3</v>
      </c>
      <c r="IB7">
        <f t="shared" si="130"/>
        <v>2.1136637676529806</v>
      </c>
      <c r="IC7">
        <f t="shared" si="131"/>
        <v>0.36104417922956689</v>
      </c>
      <c r="ID7">
        <f t="shared" si="132"/>
        <v>0.77810860244829039</v>
      </c>
      <c r="IE7">
        <f t="shared" si="133"/>
        <v>1.4683591643831289</v>
      </c>
      <c r="IF7">
        <f t="shared" si="134"/>
        <v>1.7064449654851965</v>
      </c>
      <c r="IG7">
        <f t="shared" si="135"/>
        <v>0.18241383828827648</v>
      </c>
      <c r="IH7">
        <f t="shared" si="136"/>
        <v>2.8701296567044317</v>
      </c>
      <c r="II7">
        <f t="shared" si="137"/>
        <v>0.47686688276198541</v>
      </c>
      <c r="IJ7">
        <f t="shared" si="138"/>
        <v>0.13459903001700041</v>
      </c>
      <c r="IK7">
        <f t="shared" si="139"/>
        <v>0.34613398616501811</v>
      </c>
      <c r="IL7">
        <f t="shared" si="140"/>
        <v>0.27234979938255033</v>
      </c>
      <c r="IM7">
        <f t="shared" si="141"/>
        <v>0.93946171136779699</v>
      </c>
      <c r="IN7">
        <f t="shared" si="142"/>
        <v>1.6367511642734114</v>
      </c>
      <c r="IO7">
        <f t="shared" si="143"/>
        <v>0.48575414212812906</v>
      </c>
      <c r="IP7">
        <f t="shared" si="144"/>
        <v>0.55605352747273651</v>
      </c>
      <c r="IQ7">
        <f t="shared" si="145"/>
        <v>2.4630510641452821</v>
      </c>
      <c r="IR7">
        <f t="shared" si="146"/>
        <v>1.4134002128137291</v>
      </c>
      <c r="IS7">
        <f t="shared" si="147"/>
        <v>1.0071484189691258</v>
      </c>
      <c r="IT7">
        <f t="shared" si="148"/>
        <v>2.1888534136736593</v>
      </c>
      <c r="IU7">
        <f t="shared" si="149"/>
        <v>1.1750721888773379</v>
      </c>
      <c r="IV7">
        <f t="shared" si="150"/>
        <v>0.95077605403097176</v>
      </c>
      <c r="IW7">
        <f t="shared" si="151"/>
        <v>0.87074809711293844</v>
      </c>
      <c r="IX7">
        <f t="shared" si="152"/>
        <v>0.1387779710349451</v>
      </c>
      <c r="IY7">
        <f t="shared" si="153"/>
        <v>9.8409186407536431E-2</v>
      </c>
      <c r="IZ7">
        <f t="shared" si="154"/>
        <v>0.61764756420325317</v>
      </c>
      <c r="JA7">
        <f t="shared" si="155"/>
        <v>0.73355169137733867</v>
      </c>
      <c r="JB7">
        <f t="shared" si="156"/>
        <v>1.415296889282347</v>
      </c>
      <c r="JC7">
        <f t="shared" si="157"/>
        <v>0.64294622458423156</v>
      </c>
      <c r="JD7">
        <f t="shared" si="158"/>
        <v>1.2885235443751095</v>
      </c>
      <c r="JE7">
        <f t="shared" si="159"/>
        <v>8.716416982628189E-2</v>
      </c>
      <c r="JF7">
        <f t="shared" si="160"/>
        <v>0.78444430381543218</v>
      </c>
      <c r="JG7">
        <f t="shared" si="161"/>
        <v>0.10666478475127869</v>
      </c>
      <c r="JH7">
        <f t="shared" si="162"/>
        <v>2.3502557210911741</v>
      </c>
      <c r="JI7">
        <f t="shared" si="163"/>
        <v>1.3942434998219073</v>
      </c>
      <c r="JJ7">
        <f t="shared" si="164"/>
        <v>0.69792257760003618</v>
      </c>
      <c r="JK7">
        <f t="shared" si="165"/>
        <v>1.3832138970078733</v>
      </c>
      <c r="JL7">
        <f t="shared" si="166"/>
        <v>1.5847221733174037</v>
      </c>
      <c r="JM7">
        <f t="shared" si="167"/>
        <v>1.4782346206833614</v>
      </c>
      <c r="JN7">
        <f t="shared" si="168"/>
        <v>0.93240716631221909</v>
      </c>
      <c r="JO7">
        <f t="shared" si="169"/>
        <v>2.110118462048689</v>
      </c>
      <c r="JP7">
        <f t="shared" si="170"/>
        <v>1.9241799071134653</v>
      </c>
      <c r="JQ7">
        <f t="shared" si="171"/>
        <v>0.99032612627749894</v>
      </c>
      <c r="JR7">
        <f t="shared" si="172"/>
        <v>0.19294159292243623</v>
      </c>
      <c r="JS7">
        <f t="shared" si="173"/>
        <v>0.55739423567886437</v>
      </c>
      <c r="JT7">
        <f t="shared" si="174"/>
        <v>0.25526320175679568</v>
      </c>
      <c r="JU7">
        <f t="shared" si="175"/>
        <v>0.95041254620843096</v>
      </c>
      <c r="JV7">
        <f t="shared" si="176"/>
        <v>1.4246214019862775</v>
      </c>
      <c r="JW7">
        <f t="shared" si="177"/>
        <v>1.1964832497668136</v>
      </c>
      <c r="JX7">
        <f t="shared" si="178"/>
        <v>0.26278046648488051</v>
      </c>
      <c r="JY7">
        <f t="shared" si="179"/>
        <v>9.1986765715117491E-2</v>
      </c>
      <c r="JZ7">
        <f t="shared" si="180"/>
        <v>0.80382563274451146</v>
      </c>
      <c r="KA7">
        <f t="shared" si="181"/>
        <v>0.48218834661430277</v>
      </c>
      <c r="KB7">
        <f t="shared" si="182"/>
        <v>0.98573514223011327</v>
      </c>
      <c r="KC7">
        <f t="shared" si="183"/>
        <v>0.28710023047034416</v>
      </c>
      <c r="KD7">
        <f t="shared" si="184"/>
        <v>0.50751230618560117</v>
      </c>
      <c r="KE7">
        <f t="shared" si="185"/>
        <v>1.2650387208629779</v>
      </c>
      <c r="KF7">
        <f t="shared" si="186"/>
        <v>0.48694733798628187</v>
      </c>
      <c r="KG7">
        <f t="shared" si="187"/>
        <v>0.8723230823511986</v>
      </c>
      <c r="KH7">
        <f t="shared" si="188"/>
        <v>6.6376059125309694E-2</v>
      </c>
      <c r="KI7">
        <f t="shared" si="189"/>
        <v>0.14644546155726368</v>
      </c>
      <c r="KJ7">
        <f t="shared" si="190"/>
        <v>1.4993173387742635</v>
      </c>
      <c r="KK7">
        <f t="shared" si="191"/>
        <v>0.12909529049500781</v>
      </c>
      <c r="KL7">
        <f t="shared" si="192"/>
        <v>0.54897457495933188</v>
      </c>
      <c r="KM7">
        <f t="shared" si="193"/>
        <v>1.375953080408884</v>
      </c>
      <c r="KN7">
        <f t="shared" si="194"/>
        <v>1.4669845678790012</v>
      </c>
      <c r="KO7">
        <f t="shared" si="195"/>
        <v>0.27820666987221659</v>
      </c>
      <c r="KP7">
        <f t="shared" si="196"/>
        <v>0.91769174386202546</v>
      </c>
      <c r="KQ7">
        <f t="shared" si="197"/>
        <v>1.5388027985612498</v>
      </c>
      <c r="KR7">
        <f t="shared" si="198"/>
        <v>0.98616631084516104</v>
      </c>
      <c r="KS7">
        <f t="shared" si="199"/>
        <v>7.9937932759456307E-2</v>
      </c>
    </row>
    <row r="8" spans="1:305" x14ac:dyDescent="0.25">
      <c r="A8" s="1">
        <v>-1.2695076341048419</v>
      </c>
      <c r="B8" s="1">
        <v>-1.2220391349748201</v>
      </c>
      <c r="C8" s="1">
        <v>0.19808518637379521</v>
      </c>
      <c r="D8" s="1">
        <v>-1.647844407791804</v>
      </c>
      <c r="E8" s="1">
        <v>0.1675734982120847</v>
      </c>
      <c r="F8" s="1">
        <v>-3.5489094098989329E-2</v>
      </c>
      <c r="G8" s="1">
        <v>0.50151620618452042</v>
      </c>
      <c r="H8" s="1">
        <v>1.4955331940909069</v>
      </c>
      <c r="I8" s="1">
        <v>7.7937508360965302E-2</v>
      </c>
      <c r="J8" s="1">
        <v>6.1521782177752171E-2</v>
      </c>
      <c r="K8" s="1">
        <v>0.51660376095950089</v>
      </c>
      <c r="L8" s="1">
        <v>0.27637942737150761</v>
      </c>
      <c r="M8" s="1">
        <v>7.0598623798908494E-2</v>
      </c>
      <c r="N8" s="1">
        <v>-1.1090848820917789</v>
      </c>
      <c r="O8" s="1">
        <v>0.54506601208032635</v>
      </c>
      <c r="P8" s="1">
        <v>-0.94440268358452784</v>
      </c>
      <c r="Q8" s="1">
        <v>-0.29182385853631321</v>
      </c>
      <c r="R8" s="1">
        <v>0.22646984601666889</v>
      </c>
      <c r="S8" s="1">
        <v>-0.61013143729858577</v>
      </c>
      <c r="T8" s="1">
        <v>0.79332935768098167</v>
      </c>
      <c r="U8" s="1">
        <v>-0.82048741962473193</v>
      </c>
      <c r="V8" s="1">
        <v>0.21674513390431741</v>
      </c>
      <c r="W8" s="1">
        <v>-1.708939180927703</v>
      </c>
      <c r="X8" s="1">
        <v>-1.060172798055536</v>
      </c>
      <c r="Y8" s="1">
        <v>0.54264896116395989</v>
      </c>
      <c r="Z8" s="1">
        <v>0.22845751415206431</v>
      </c>
      <c r="AA8" s="1">
        <v>-0.68436761741819763</v>
      </c>
      <c r="AB8" s="1">
        <v>-1.0561521828653859</v>
      </c>
      <c r="AC8" s="1">
        <v>-0.63636674461807896</v>
      </c>
      <c r="AD8" s="1">
        <v>0.67439043005352595</v>
      </c>
      <c r="AE8" s="1">
        <v>-0.86296206239887308</v>
      </c>
      <c r="AF8" s="1">
        <v>-0.96686813365507995</v>
      </c>
      <c r="AG8" s="1">
        <v>0.90096686131397896</v>
      </c>
      <c r="AH8" s="1">
        <v>-3.3685269573275278E-2</v>
      </c>
      <c r="AI8" s="1">
        <v>1.1632937832756389</v>
      </c>
      <c r="AJ8" s="1">
        <v>0.92400946386313931</v>
      </c>
      <c r="AK8" s="1">
        <v>1.561019877422184</v>
      </c>
      <c r="AL8" s="1">
        <v>-0.28374164372812077</v>
      </c>
      <c r="AM8" s="1">
        <v>-0.88714540289905908</v>
      </c>
      <c r="AN8" s="1">
        <v>0.99451467912747815</v>
      </c>
      <c r="AO8" s="1">
        <v>0.78162188702928781</v>
      </c>
      <c r="AP8" s="1">
        <v>0.1521080036048911</v>
      </c>
      <c r="AQ8" s="1">
        <v>-4.5322914691905081E-2</v>
      </c>
      <c r="AR8" s="1">
        <v>-0.32071921012662108</v>
      </c>
      <c r="AS8" s="1">
        <v>0.79418162478357146</v>
      </c>
      <c r="AT8" s="1">
        <v>0.40936656267945293</v>
      </c>
      <c r="AU8" s="1">
        <v>2.182938380336136</v>
      </c>
      <c r="AV8" s="1">
        <v>-1.8848884719839829</v>
      </c>
      <c r="AW8" s="1">
        <v>-2.6108997521591601</v>
      </c>
      <c r="AX8" s="1">
        <v>-0.1775669015141321</v>
      </c>
      <c r="AY8" s="1">
        <v>-2.1399371847724971</v>
      </c>
      <c r="AZ8" s="1">
        <v>1.1480411688522709</v>
      </c>
      <c r="BA8" s="1">
        <v>-0.70518187813960609</v>
      </c>
      <c r="BB8" s="1">
        <v>1.4866434138064051</v>
      </c>
      <c r="BC8" s="1">
        <v>1.387380709888941</v>
      </c>
      <c r="BD8" s="1">
        <v>0.32485630473698712</v>
      </c>
      <c r="BE8" s="1">
        <v>1.700689879106392</v>
      </c>
      <c r="BF8" s="1">
        <v>0.11544241788253071</v>
      </c>
      <c r="BG8" s="1">
        <v>1.008249824492202</v>
      </c>
      <c r="BH8" s="1">
        <v>-4.0986376231205157E-3</v>
      </c>
      <c r="BI8" s="1">
        <v>0.64620940470267652</v>
      </c>
      <c r="BJ8" s="1">
        <v>0.22721218987500849</v>
      </c>
      <c r="BK8" s="1">
        <v>0.23063409506492391</v>
      </c>
      <c r="BL8" s="1">
        <v>-3.2602601923088448E-2</v>
      </c>
      <c r="BM8" s="1">
        <v>1.1278549661586541</v>
      </c>
      <c r="BN8" s="1">
        <v>-0.67302825412129486</v>
      </c>
      <c r="BO8" s="1">
        <v>-0.89308467931723601</v>
      </c>
      <c r="BP8" s="1">
        <v>0.92127129095511373</v>
      </c>
      <c r="BQ8" s="1">
        <v>0.67751981386563453</v>
      </c>
      <c r="BR8" s="1">
        <v>-0.46064740560218059</v>
      </c>
      <c r="BS8" s="1">
        <v>0.3099251631279718</v>
      </c>
      <c r="BT8" s="1">
        <v>0.26234369979859801</v>
      </c>
      <c r="BU8" s="1">
        <v>1.317247399450838</v>
      </c>
      <c r="BV8" s="1">
        <v>1.193278410167024</v>
      </c>
      <c r="BW8" s="1">
        <v>1.1293902592670879</v>
      </c>
      <c r="BX8" s="1">
        <v>1.568250280095328</v>
      </c>
      <c r="BY8" s="1">
        <v>0.5021565071011167</v>
      </c>
      <c r="BZ8" s="1">
        <v>1.597561282672068</v>
      </c>
      <c r="CA8" s="1">
        <v>1.3785522954456879</v>
      </c>
      <c r="CB8" s="1">
        <v>1.0953971840914281</v>
      </c>
      <c r="CC8" s="1">
        <v>2.7030091221994512</v>
      </c>
      <c r="CD8" s="1">
        <v>-3.8164530675373863E-2</v>
      </c>
      <c r="CE8" s="1">
        <v>0.1034713652971512</v>
      </c>
      <c r="CF8" s="1">
        <v>0.44591645212203967</v>
      </c>
      <c r="CG8" s="1">
        <v>-1.2159907631109439</v>
      </c>
      <c r="CH8" s="1">
        <v>-0.32786869104593952</v>
      </c>
      <c r="CI8" s="1">
        <v>0.39365619323855933</v>
      </c>
      <c r="CJ8" s="1">
        <v>-0.33463404624708681</v>
      </c>
      <c r="CK8" s="1">
        <v>1.675757483671747</v>
      </c>
      <c r="CL8" s="1">
        <v>-3.5834416252638751E-2</v>
      </c>
      <c r="CM8" s="1">
        <v>-3.5497711636864597E-2</v>
      </c>
      <c r="CN8" s="1">
        <v>-0.61173305171722669</v>
      </c>
      <c r="CO8" s="1">
        <v>-0.33927275547088159</v>
      </c>
      <c r="CP8" s="1">
        <v>1.1710581581857189</v>
      </c>
      <c r="CQ8" s="1">
        <v>-1.1768646786631829</v>
      </c>
      <c r="CR8" s="1">
        <v>0.18099343636726981</v>
      </c>
      <c r="CS8" s="1">
        <v>0.2359619004913811</v>
      </c>
      <c r="CT8" s="1">
        <v>0.3114985047677799</v>
      </c>
      <c r="CU8" s="1">
        <v>-0.56401231979431865</v>
      </c>
      <c r="CV8" s="1">
        <v>0.3199334122675534</v>
      </c>
      <c r="CX8">
        <f t="shared" si="0"/>
        <v>-0.65836913856993573</v>
      </c>
      <c r="CY8">
        <f t="shared" si="1"/>
        <v>-1.1419471293736385</v>
      </c>
      <c r="CZ8">
        <f t="shared" si="2"/>
        <v>0.47559238996135345</v>
      </c>
      <c r="DA8">
        <f t="shared" si="3"/>
        <v>-1.4721545153234226</v>
      </c>
      <c r="DB8">
        <f t="shared" si="4"/>
        <v>0.69898431083812074</v>
      </c>
      <c r="DC8">
        <f t="shared" si="5"/>
        <v>0.29461848451860706</v>
      </c>
      <c r="DD8">
        <f t="shared" si="6"/>
        <v>0.69253554715969912</v>
      </c>
      <c r="DE8">
        <f t="shared" si="7"/>
        <v>1.5596423445930461</v>
      </c>
      <c r="DF8">
        <f t="shared" si="8"/>
        <v>0.13420748555071799</v>
      </c>
      <c r="DG8">
        <f t="shared" si="9"/>
        <v>0.17700522069052338</v>
      </c>
      <c r="DH8">
        <f t="shared" si="10"/>
        <v>0.8815109620193804</v>
      </c>
      <c r="DI8">
        <f t="shared" si="11"/>
        <v>0.31566564302155381</v>
      </c>
      <c r="DJ8">
        <f t="shared" si="12"/>
        <v>0.12551517183827088</v>
      </c>
      <c r="DK8">
        <f t="shared" si="13"/>
        <v>-0.78950442662426767</v>
      </c>
      <c r="DL8">
        <f t="shared" si="14"/>
        <v>0.85624923741370051</v>
      </c>
      <c r="DM8">
        <f t="shared" si="15"/>
        <v>-1.1715286690427849</v>
      </c>
      <c r="DN8">
        <f t="shared" si="16"/>
        <v>-0.55422137412695838</v>
      </c>
      <c r="DO8">
        <f t="shared" si="17"/>
        <v>0.58603474325462079</v>
      </c>
      <c r="DP8">
        <f t="shared" si="18"/>
        <v>-0.5880314713363386</v>
      </c>
      <c r="DQ8">
        <f t="shared" si="19"/>
        <v>0.97002304725381516</v>
      </c>
      <c r="DR8">
        <f t="shared" si="20"/>
        <v>-0.90698946528144031</v>
      </c>
      <c r="DS8">
        <f t="shared" si="21"/>
        <v>0.59523373745904318</v>
      </c>
      <c r="DT8">
        <f t="shared" si="22"/>
        <v>-1.4420282954333776</v>
      </c>
      <c r="DU8">
        <f t="shared" si="23"/>
        <v>-1.0842656416858649</v>
      </c>
      <c r="DV8">
        <f t="shared" si="24"/>
        <v>0.37854366240279458</v>
      </c>
      <c r="DW8">
        <f t="shared" si="25"/>
        <v>0.48584179381297476</v>
      </c>
      <c r="DX8">
        <f t="shared" si="26"/>
        <v>-0.58526434971286445</v>
      </c>
      <c r="DY8">
        <f t="shared" si="27"/>
        <v>-0.76254786650371364</v>
      </c>
      <c r="DZ8">
        <f t="shared" si="28"/>
        <v>-0.24866498880678517</v>
      </c>
      <c r="EA8">
        <f t="shared" si="29"/>
        <v>0.78118478009987657</v>
      </c>
      <c r="EB8">
        <f t="shared" si="30"/>
        <v>-1.0293738172284828</v>
      </c>
      <c r="EC8">
        <f t="shared" si="31"/>
        <v>-0.70634856529292489</v>
      </c>
      <c r="ED8">
        <f t="shared" si="32"/>
        <v>0.73390325625891251</v>
      </c>
      <c r="EE8">
        <f t="shared" si="33"/>
        <v>2.071569700152362E-2</v>
      </c>
      <c r="EF8">
        <f t="shared" si="34"/>
        <v>1.0483755066666955</v>
      </c>
      <c r="EG8">
        <f t="shared" si="35"/>
        <v>0.52586094416326812</v>
      </c>
      <c r="EH8">
        <f t="shared" si="36"/>
        <v>1.1400896082809915</v>
      </c>
      <c r="EI8">
        <f t="shared" si="37"/>
        <v>-0.36561671744879548</v>
      </c>
      <c r="EJ8">
        <f t="shared" si="38"/>
        <v>-1.2107306964829969</v>
      </c>
      <c r="EK8">
        <f t="shared" si="39"/>
        <v>1.1630100378302701</v>
      </c>
      <c r="EL8">
        <f t="shared" si="40"/>
        <v>1.2315223130488353</v>
      </c>
      <c r="EM8">
        <f t="shared" si="41"/>
        <v>-7.8542723326708697E-2</v>
      </c>
      <c r="EN8">
        <f t="shared" si="42"/>
        <v>0.15223530265848662</v>
      </c>
      <c r="EO8">
        <f t="shared" si="43"/>
        <v>0.14478727352866544</v>
      </c>
      <c r="EP8">
        <f t="shared" si="44"/>
        <v>0.64297121595645246</v>
      </c>
      <c r="EQ8">
        <f t="shared" si="45"/>
        <v>0.3265489592951587</v>
      </c>
      <c r="ER8">
        <f t="shared" si="46"/>
        <v>2.3011198326549711</v>
      </c>
      <c r="ES8">
        <f t="shared" si="47"/>
        <v>-1.5007151447042832</v>
      </c>
      <c r="ET8">
        <f t="shared" si="48"/>
        <v>-2.3594061274647062</v>
      </c>
      <c r="EU8">
        <f t="shared" si="49"/>
        <v>9.1791919047422094E-2</v>
      </c>
      <c r="EV8">
        <f t="shared" si="50"/>
        <v>-1.9820287031326902</v>
      </c>
      <c r="EW8">
        <f t="shared" si="51"/>
        <v>1.8251677452506203</v>
      </c>
      <c r="EX8">
        <f t="shared" si="52"/>
        <v>-0.51794685533324325</v>
      </c>
      <c r="EY8">
        <f t="shared" si="53"/>
        <v>1.7727613127023532</v>
      </c>
      <c r="EZ8">
        <f t="shared" si="54"/>
        <v>0.96598156720587025</v>
      </c>
      <c r="FA8">
        <f t="shared" si="55"/>
        <v>0.19214732239817933</v>
      </c>
      <c r="FB8">
        <f t="shared" si="56"/>
        <v>0.9288836418841544</v>
      </c>
      <c r="FC8">
        <f t="shared" si="57"/>
        <v>0.42722486194091269</v>
      </c>
      <c r="FD8">
        <f t="shared" si="58"/>
        <v>0.82685056805050061</v>
      </c>
      <c r="FE8">
        <f t="shared" si="59"/>
        <v>-0.41298294329747692</v>
      </c>
      <c r="FF8">
        <f t="shared" si="60"/>
        <v>0.41153066656639542</v>
      </c>
      <c r="FG8">
        <f t="shared" si="61"/>
        <v>0.11046282849425829</v>
      </c>
      <c r="FH8">
        <f t="shared" si="62"/>
        <v>0.59383043285405457</v>
      </c>
      <c r="FI8">
        <f t="shared" si="63"/>
        <v>-5.5547567672871251E-2</v>
      </c>
      <c r="FJ8">
        <f t="shared" si="64"/>
        <v>0.88717703434074791</v>
      </c>
      <c r="FK8">
        <f t="shared" si="65"/>
        <v>-0.5492798341023486</v>
      </c>
      <c r="FL8">
        <f t="shared" si="66"/>
        <v>-0.68867005816259175</v>
      </c>
      <c r="FM8">
        <f t="shared" si="67"/>
        <v>1.2661208788390284</v>
      </c>
      <c r="FN8">
        <f t="shared" si="68"/>
        <v>1.0428648115000281</v>
      </c>
      <c r="FO8">
        <f t="shared" si="69"/>
        <v>-0.41388698087703701</v>
      </c>
      <c r="FP8">
        <f t="shared" si="70"/>
        <v>0.17301053070455161</v>
      </c>
      <c r="FQ8">
        <f t="shared" si="71"/>
        <v>0.74136036222345036</v>
      </c>
      <c r="FR8">
        <f t="shared" si="72"/>
        <v>1.0213614196709244</v>
      </c>
      <c r="FS8">
        <f t="shared" si="73"/>
        <v>0.63476402432054857</v>
      </c>
      <c r="FT8">
        <f t="shared" si="74"/>
        <v>1.2463589207077399</v>
      </c>
      <c r="FU8">
        <f t="shared" si="75"/>
        <v>1.3218566243007506</v>
      </c>
      <c r="FV8">
        <f t="shared" si="76"/>
        <v>0.49472843709444753</v>
      </c>
      <c r="FW8">
        <f t="shared" si="77"/>
        <v>1.3093371287550901</v>
      </c>
      <c r="FX8">
        <f t="shared" si="78"/>
        <v>1.1275778731736013</v>
      </c>
      <c r="FY8">
        <f t="shared" si="79"/>
        <v>1.0673566804885835</v>
      </c>
      <c r="FZ8">
        <f t="shared" si="80"/>
        <v>2.3232002422334874</v>
      </c>
      <c r="GA8">
        <f t="shared" si="81"/>
        <v>6.9174998518978625E-2</v>
      </c>
      <c r="GB8">
        <f t="shared" si="82"/>
        <v>-0.11597150582113649</v>
      </c>
      <c r="GC8">
        <f t="shared" si="83"/>
        <v>0.89737696531615707</v>
      </c>
      <c r="GD8">
        <f t="shared" si="84"/>
        <v>-1.1837415246812504</v>
      </c>
      <c r="GE8">
        <f t="shared" si="85"/>
        <v>-0.11219018097773251</v>
      </c>
      <c r="GF8">
        <f t="shared" si="86"/>
        <v>-0.16709470995438475</v>
      </c>
      <c r="GG8">
        <f t="shared" si="87"/>
        <v>-0.90362914193975341</v>
      </c>
      <c r="GH8">
        <f t="shared" si="88"/>
        <v>1.2983753729834731</v>
      </c>
      <c r="GI8">
        <f t="shared" si="89"/>
        <v>0.31374152089218288</v>
      </c>
      <c r="GJ8">
        <f t="shared" si="90"/>
        <v>-6.3453122072325299E-2</v>
      </c>
      <c r="GK8">
        <f t="shared" si="91"/>
        <v>-0.97640459816171754</v>
      </c>
      <c r="GL8">
        <f t="shared" si="92"/>
        <v>-0.62103028602546861</v>
      </c>
      <c r="GM8">
        <f t="shared" si="93"/>
        <v>1.281259436226776</v>
      </c>
      <c r="GN8">
        <f t="shared" si="94"/>
        <v>-1.9322733855258076</v>
      </c>
      <c r="GO8">
        <f t="shared" si="95"/>
        <v>-0.2155295097477872</v>
      </c>
      <c r="GP8">
        <f t="shared" si="96"/>
        <v>0.80976775622326369</v>
      </c>
      <c r="GQ8">
        <f t="shared" si="97"/>
        <v>-0.32682887551592704</v>
      </c>
      <c r="GR8">
        <f t="shared" si="98"/>
        <v>-0.64204349606221112</v>
      </c>
      <c r="GS8">
        <f t="shared" si="99"/>
        <v>0.2318690378617809</v>
      </c>
      <c r="GX8">
        <f t="shared" si="100"/>
        <v>0.65836913856993573</v>
      </c>
      <c r="GY8">
        <f t="shared" si="101"/>
        <v>1.1419471293736385</v>
      </c>
      <c r="GZ8">
        <f t="shared" si="102"/>
        <v>0.47559238996135345</v>
      </c>
      <c r="HA8">
        <f t="shared" si="103"/>
        <v>1.4721545153234226</v>
      </c>
      <c r="HB8">
        <f t="shared" si="104"/>
        <v>0.69898431083812074</v>
      </c>
      <c r="HC8">
        <f t="shared" si="105"/>
        <v>0.29461848451860706</v>
      </c>
      <c r="HD8">
        <f t="shared" si="106"/>
        <v>0.69253554715969912</v>
      </c>
      <c r="HE8">
        <f t="shared" si="107"/>
        <v>1.5596423445930461</v>
      </c>
      <c r="HF8">
        <f t="shared" si="108"/>
        <v>0.13420748555071799</v>
      </c>
      <c r="HG8">
        <f t="shared" si="109"/>
        <v>0.17700522069052338</v>
      </c>
      <c r="HH8">
        <f t="shared" si="110"/>
        <v>0.8815109620193804</v>
      </c>
      <c r="HI8">
        <f t="shared" si="111"/>
        <v>0.31566564302155381</v>
      </c>
      <c r="HJ8">
        <f t="shared" si="112"/>
        <v>0.12551517183827088</v>
      </c>
      <c r="HK8">
        <f t="shared" si="113"/>
        <v>0.78950442662426767</v>
      </c>
      <c r="HL8">
        <f t="shared" si="114"/>
        <v>0.85624923741370051</v>
      </c>
      <c r="HM8">
        <f t="shared" si="115"/>
        <v>1.1715286690427849</v>
      </c>
      <c r="HN8">
        <f t="shared" si="116"/>
        <v>0.55422137412695838</v>
      </c>
      <c r="HO8">
        <f t="shared" si="117"/>
        <v>0.58603474325462079</v>
      </c>
      <c r="HP8">
        <f t="shared" si="118"/>
        <v>0.5880314713363386</v>
      </c>
      <c r="HQ8">
        <f t="shared" si="119"/>
        <v>0.97002304725381516</v>
      </c>
      <c r="HR8">
        <f t="shared" si="120"/>
        <v>0.90698946528144031</v>
      </c>
      <c r="HS8">
        <f t="shared" si="121"/>
        <v>0.59523373745904318</v>
      </c>
      <c r="HT8">
        <f t="shared" si="122"/>
        <v>1.4420282954333776</v>
      </c>
      <c r="HU8">
        <f t="shared" si="123"/>
        <v>1.0842656416858649</v>
      </c>
      <c r="HV8">
        <f t="shared" si="124"/>
        <v>0.37854366240279458</v>
      </c>
      <c r="HW8">
        <f t="shared" si="125"/>
        <v>0.48584179381297476</v>
      </c>
      <c r="HX8">
        <f t="shared" si="126"/>
        <v>0.58526434971286445</v>
      </c>
      <c r="HY8">
        <f t="shared" si="127"/>
        <v>0.76254786650371364</v>
      </c>
      <c r="HZ8">
        <f t="shared" si="128"/>
        <v>0.24866498880678517</v>
      </c>
      <c r="IA8">
        <f t="shared" si="129"/>
        <v>0.78118478009987657</v>
      </c>
      <c r="IB8">
        <f t="shared" si="130"/>
        <v>1.0293738172284828</v>
      </c>
      <c r="IC8">
        <f t="shared" si="131"/>
        <v>0.70634856529292489</v>
      </c>
      <c r="ID8">
        <f t="shared" si="132"/>
        <v>0.73390325625891251</v>
      </c>
      <c r="IE8">
        <f t="shared" si="133"/>
        <v>2.071569700152362E-2</v>
      </c>
      <c r="IF8">
        <f t="shared" si="134"/>
        <v>1.0483755066666955</v>
      </c>
      <c r="IG8">
        <f t="shared" si="135"/>
        <v>0.52586094416326812</v>
      </c>
      <c r="IH8">
        <f t="shared" si="136"/>
        <v>1.1400896082809915</v>
      </c>
      <c r="II8">
        <f t="shared" si="137"/>
        <v>0.36561671744879548</v>
      </c>
      <c r="IJ8">
        <f t="shared" si="138"/>
        <v>1.2107306964829969</v>
      </c>
      <c r="IK8">
        <f t="shared" si="139"/>
        <v>1.1630100378302701</v>
      </c>
      <c r="IL8">
        <f t="shared" si="140"/>
        <v>1.2315223130488353</v>
      </c>
      <c r="IM8">
        <f t="shared" si="141"/>
        <v>7.8542723326708697E-2</v>
      </c>
      <c r="IN8">
        <f t="shared" si="142"/>
        <v>0.15223530265848662</v>
      </c>
      <c r="IO8">
        <f t="shared" si="143"/>
        <v>0.14478727352866544</v>
      </c>
      <c r="IP8">
        <f t="shared" si="144"/>
        <v>0.64297121595645246</v>
      </c>
      <c r="IQ8">
        <f t="shared" si="145"/>
        <v>0.3265489592951587</v>
      </c>
      <c r="IR8">
        <f t="shared" si="146"/>
        <v>2.3011198326549711</v>
      </c>
      <c r="IS8">
        <f t="shared" si="147"/>
        <v>1.5007151447042832</v>
      </c>
      <c r="IT8">
        <f t="shared" si="148"/>
        <v>2.3594061274647062</v>
      </c>
      <c r="IU8">
        <f t="shared" si="149"/>
        <v>9.1791919047422094E-2</v>
      </c>
      <c r="IV8">
        <f t="shared" si="150"/>
        <v>1.9820287031326902</v>
      </c>
      <c r="IW8">
        <f t="shared" si="151"/>
        <v>1.8251677452506203</v>
      </c>
      <c r="IX8">
        <f t="shared" si="152"/>
        <v>0.51794685533324325</v>
      </c>
      <c r="IY8">
        <f t="shared" si="153"/>
        <v>1.7727613127023532</v>
      </c>
      <c r="IZ8">
        <f t="shared" si="154"/>
        <v>0.96598156720587025</v>
      </c>
      <c r="JA8">
        <f t="shared" si="155"/>
        <v>0.19214732239817933</v>
      </c>
      <c r="JB8">
        <f t="shared" si="156"/>
        <v>0.9288836418841544</v>
      </c>
      <c r="JC8">
        <f t="shared" si="157"/>
        <v>0.42722486194091269</v>
      </c>
      <c r="JD8">
        <f t="shared" si="158"/>
        <v>0.82685056805050061</v>
      </c>
      <c r="JE8">
        <f t="shared" si="159"/>
        <v>0.41298294329747692</v>
      </c>
      <c r="JF8">
        <f t="shared" si="160"/>
        <v>0.41153066656639542</v>
      </c>
      <c r="JG8">
        <f t="shared" si="161"/>
        <v>0.11046282849425829</v>
      </c>
      <c r="JH8">
        <f t="shared" si="162"/>
        <v>0.59383043285405457</v>
      </c>
      <c r="JI8">
        <f t="shared" si="163"/>
        <v>5.5547567672871251E-2</v>
      </c>
      <c r="JJ8">
        <f t="shared" si="164"/>
        <v>0.88717703434074791</v>
      </c>
      <c r="JK8">
        <f t="shared" si="165"/>
        <v>0.5492798341023486</v>
      </c>
      <c r="JL8">
        <f t="shared" si="166"/>
        <v>0.68867005816259175</v>
      </c>
      <c r="JM8">
        <f t="shared" si="167"/>
        <v>1.2661208788390284</v>
      </c>
      <c r="JN8">
        <f t="shared" si="168"/>
        <v>1.0428648115000281</v>
      </c>
      <c r="JO8">
        <f t="shared" si="169"/>
        <v>0.41388698087703701</v>
      </c>
      <c r="JP8">
        <f t="shared" si="170"/>
        <v>0.17301053070455161</v>
      </c>
      <c r="JQ8">
        <f t="shared" si="171"/>
        <v>0.74136036222345036</v>
      </c>
      <c r="JR8">
        <f t="shared" si="172"/>
        <v>1.0213614196709244</v>
      </c>
      <c r="JS8">
        <f t="shared" si="173"/>
        <v>0.63476402432054857</v>
      </c>
      <c r="JT8">
        <f t="shared" si="174"/>
        <v>1.2463589207077399</v>
      </c>
      <c r="JU8">
        <f t="shared" si="175"/>
        <v>1.3218566243007506</v>
      </c>
      <c r="JV8">
        <f t="shared" si="176"/>
        <v>0.49472843709444753</v>
      </c>
      <c r="JW8">
        <f t="shared" si="177"/>
        <v>1.3093371287550901</v>
      </c>
      <c r="JX8">
        <f t="shared" si="178"/>
        <v>1.1275778731736013</v>
      </c>
      <c r="JY8">
        <f t="shared" si="179"/>
        <v>1.0673566804885835</v>
      </c>
      <c r="JZ8">
        <f t="shared" si="180"/>
        <v>2.3232002422334874</v>
      </c>
      <c r="KA8">
        <f t="shared" si="181"/>
        <v>6.9174998518978625E-2</v>
      </c>
      <c r="KB8">
        <f t="shared" si="182"/>
        <v>0.11597150582113649</v>
      </c>
      <c r="KC8">
        <f t="shared" si="183"/>
        <v>0.89737696531615707</v>
      </c>
      <c r="KD8">
        <f t="shared" si="184"/>
        <v>1.1837415246812504</v>
      </c>
      <c r="KE8">
        <f t="shared" si="185"/>
        <v>0.11219018097773251</v>
      </c>
      <c r="KF8">
        <f t="shared" si="186"/>
        <v>0.16709470995438475</v>
      </c>
      <c r="KG8">
        <f t="shared" si="187"/>
        <v>0.90362914193975341</v>
      </c>
      <c r="KH8">
        <f t="shared" si="188"/>
        <v>1.2983753729834731</v>
      </c>
      <c r="KI8">
        <f t="shared" si="189"/>
        <v>0.31374152089218288</v>
      </c>
      <c r="KJ8">
        <f t="shared" si="190"/>
        <v>6.3453122072325299E-2</v>
      </c>
      <c r="KK8">
        <f t="shared" si="191"/>
        <v>0.97640459816171754</v>
      </c>
      <c r="KL8">
        <f t="shared" si="192"/>
        <v>0.62103028602546861</v>
      </c>
      <c r="KM8">
        <f t="shared" si="193"/>
        <v>1.281259436226776</v>
      </c>
      <c r="KN8">
        <f t="shared" si="194"/>
        <v>1.9322733855258076</v>
      </c>
      <c r="KO8">
        <f t="shared" si="195"/>
        <v>0.2155295097477872</v>
      </c>
      <c r="KP8">
        <f t="shared" si="196"/>
        <v>0.80976775622326369</v>
      </c>
      <c r="KQ8">
        <f t="shared" si="197"/>
        <v>0.32682887551592704</v>
      </c>
      <c r="KR8">
        <f t="shared" si="198"/>
        <v>0.64204349606221112</v>
      </c>
      <c r="KS8">
        <f t="shared" si="199"/>
        <v>0.2318690378617809</v>
      </c>
    </row>
    <row r="9" spans="1:305" x14ac:dyDescent="0.25">
      <c r="A9" s="1">
        <v>-1.155977284261563</v>
      </c>
      <c r="B9" s="1">
        <v>5.1641086362199329E-2</v>
      </c>
      <c r="C9" s="1">
        <v>2.6082510100571148</v>
      </c>
      <c r="D9" s="1">
        <v>-0.72985261847929483</v>
      </c>
      <c r="E9" s="1">
        <v>-0.29576540805471258</v>
      </c>
      <c r="F9" s="1">
        <v>0.21326589851298039</v>
      </c>
      <c r="G9" s="1">
        <v>-0.4857178437932223</v>
      </c>
      <c r="H9" s="1">
        <v>-1.6369025725241599</v>
      </c>
      <c r="I9" s="1">
        <v>1.1289014366973971</v>
      </c>
      <c r="J9" s="1">
        <v>-0.89246724015579693</v>
      </c>
      <c r="K9" s="1">
        <v>-1.1240904273828709</v>
      </c>
      <c r="L9" s="1">
        <v>0.81188583484979393</v>
      </c>
      <c r="M9" s="1">
        <v>0.33718364013443902</v>
      </c>
      <c r="N9" s="1">
        <v>1.5361991857660531</v>
      </c>
      <c r="O9" s="1">
        <v>-0.68316796778831823</v>
      </c>
      <c r="P9" s="1">
        <v>-1.021709972571607</v>
      </c>
      <c r="Q9" s="1">
        <v>0.42037762066321549</v>
      </c>
      <c r="R9" s="1">
        <v>0.27288976202032772</v>
      </c>
      <c r="S9" s="1">
        <v>-0.96079979947950622</v>
      </c>
      <c r="T9" s="1">
        <v>0.236196107463539</v>
      </c>
      <c r="U9" s="1">
        <v>1.4353980953311749</v>
      </c>
      <c r="V9" s="1">
        <v>-0.62654527149164108</v>
      </c>
      <c r="W9" s="1">
        <v>1.12059087503143</v>
      </c>
      <c r="X9" s="1">
        <v>1.2460574800116639</v>
      </c>
      <c r="Y9" s="1">
        <v>-0.1115319723258858</v>
      </c>
      <c r="Z9" s="1">
        <v>-0.81577619744401286</v>
      </c>
      <c r="AA9" s="1">
        <v>-0.71581780643631632</v>
      </c>
      <c r="AB9" s="1">
        <v>-0.299448726804386</v>
      </c>
      <c r="AC9" s="1">
        <v>-1.199112467523203</v>
      </c>
      <c r="AD9" s="1">
        <v>-1.867272602307321</v>
      </c>
      <c r="AE9" s="1">
        <v>0.36671865007516152</v>
      </c>
      <c r="AF9" s="1">
        <v>0.77531037021531035</v>
      </c>
      <c r="AG9" s="1">
        <v>-0.77322595772765879</v>
      </c>
      <c r="AH9" s="1">
        <v>0.93106249640897532</v>
      </c>
      <c r="AI9" s="1">
        <v>-1.0295040814238119</v>
      </c>
      <c r="AJ9" s="1">
        <v>-0.49149800970010998</v>
      </c>
      <c r="AK9" s="1">
        <v>-2.3243641917174931</v>
      </c>
      <c r="AL9" s="1">
        <v>-1.8650731624532371</v>
      </c>
      <c r="AM9" s="1">
        <v>9.2440868177424057E-2</v>
      </c>
      <c r="AN9" s="1">
        <v>0.38507375470094141</v>
      </c>
      <c r="AO9" s="1">
        <v>-0.5268358211383305</v>
      </c>
      <c r="AP9" s="1">
        <v>6.412548118886488E-2</v>
      </c>
      <c r="AQ9" s="1">
        <v>-1.73304338460942</v>
      </c>
      <c r="AR9" s="1">
        <v>0.48318840965977378</v>
      </c>
      <c r="AS9" s="1">
        <v>1.3078508152060799</v>
      </c>
      <c r="AT9" s="1">
        <v>1.4653595883786661</v>
      </c>
      <c r="AU9" s="1">
        <v>-1.661340627667846</v>
      </c>
      <c r="AV9" s="1">
        <v>-1.5154552709726461</v>
      </c>
      <c r="AW9" s="1">
        <v>2.0791727093801669</v>
      </c>
      <c r="AX9" s="1">
        <v>-0.30011177896219199</v>
      </c>
      <c r="AY9" s="1">
        <v>0.29468918655280768</v>
      </c>
      <c r="AZ9" s="1">
        <v>-0.63484493022298927</v>
      </c>
      <c r="BA9" s="1">
        <v>-0.82985593357136866</v>
      </c>
      <c r="BB9" s="1">
        <v>-1.098739904643242</v>
      </c>
      <c r="BC9" s="1">
        <v>0.70401870157342405</v>
      </c>
      <c r="BD9" s="1">
        <v>-0.43520417148010471</v>
      </c>
      <c r="BE9" s="1">
        <v>-2.0780123061280591</v>
      </c>
      <c r="BF9" s="1">
        <v>-0.60230868236269552</v>
      </c>
      <c r="BG9" s="1">
        <v>-6.2893971962491135E-2</v>
      </c>
      <c r="BH9" s="1">
        <v>9.7491372596164763E-2</v>
      </c>
      <c r="BI9" s="1">
        <v>1.9123654923651741</v>
      </c>
      <c r="BJ9" s="1">
        <v>0.3242722404722867</v>
      </c>
      <c r="BK9" s="1">
        <v>0.33702875686375389</v>
      </c>
      <c r="BL9" s="1">
        <v>-1.3769380438853811</v>
      </c>
      <c r="BM9" s="1">
        <v>-0.48927695853572489</v>
      </c>
      <c r="BN9" s="1">
        <v>-0.8011564797424553</v>
      </c>
      <c r="BO9" s="1">
        <v>-0.98227464611585624</v>
      </c>
      <c r="BP9" s="1">
        <v>1.644271998945497</v>
      </c>
      <c r="BQ9" s="1">
        <v>0.1760806902966244</v>
      </c>
      <c r="BR9" s="1">
        <v>-0.70927279805079069</v>
      </c>
      <c r="BS9" s="1">
        <v>-1.2021863615259869</v>
      </c>
      <c r="BT9" s="1">
        <v>-4.0982893257478494</v>
      </c>
      <c r="BU9" s="1">
        <v>-0.1155318112537104</v>
      </c>
      <c r="BV9" s="1">
        <v>-1.458837560080136</v>
      </c>
      <c r="BW9" s="1">
        <v>-1.7299796142418491</v>
      </c>
      <c r="BX9" s="1">
        <v>-0.74895331982619651</v>
      </c>
      <c r="BY9" s="1">
        <v>-0.45378171535389289</v>
      </c>
      <c r="BZ9" s="1">
        <v>-1.859407491277373</v>
      </c>
      <c r="CA9" s="1">
        <v>-1.4370106882686431</v>
      </c>
      <c r="CB9" s="1">
        <v>-0.85861988387329813</v>
      </c>
      <c r="CC9" s="1">
        <v>-0.25283476385274117</v>
      </c>
      <c r="CD9" s="1">
        <v>0.54830808206708537</v>
      </c>
      <c r="CE9" s="1">
        <v>-0.79024963844716567</v>
      </c>
      <c r="CF9" s="1">
        <v>2.0400723498118509</v>
      </c>
      <c r="CG9" s="1">
        <v>0.63908628514723365</v>
      </c>
      <c r="CH9" s="1">
        <v>2.0757031852993091</v>
      </c>
      <c r="CI9" s="1">
        <v>0.3964062588661591</v>
      </c>
      <c r="CJ9" s="1">
        <v>1.4993190171007811</v>
      </c>
      <c r="CK9" s="1">
        <v>-1.23684270387282</v>
      </c>
      <c r="CL9" s="1">
        <v>-0.16402310343775059</v>
      </c>
      <c r="CM9" s="1">
        <v>0.62744878897983303</v>
      </c>
      <c r="CN9" s="1">
        <v>0.52860492374505452</v>
      </c>
      <c r="CO9" s="1">
        <v>-0.36045210529694971</v>
      </c>
      <c r="CP9" s="1">
        <v>-1.8091022668013961</v>
      </c>
      <c r="CQ9" s="1">
        <v>1.457228806513915</v>
      </c>
      <c r="CR9" s="1">
        <v>0.1822739491509503</v>
      </c>
      <c r="CS9" s="1">
        <v>1.422367156717645</v>
      </c>
      <c r="CT9" s="1">
        <v>-0.82411962291910901</v>
      </c>
      <c r="CU9" s="1">
        <v>-0.30197324229879419</v>
      </c>
      <c r="CV9" s="1">
        <v>0.70737109462056336</v>
      </c>
      <c r="CX9">
        <f t="shared" si="0"/>
        <v>-1.5814016453172899</v>
      </c>
      <c r="CY9">
        <f t="shared" si="1"/>
        <v>-0.38943539090143137</v>
      </c>
      <c r="CZ9">
        <f t="shared" si="2"/>
        <v>2.7643591810126145</v>
      </c>
      <c r="DA9">
        <f t="shared" si="3"/>
        <v>-0.80034722617908349</v>
      </c>
      <c r="DB9">
        <f t="shared" si="4"/>
        <v>-7.5812413328755074E-2</v>
      </c>
      <c r="DC9">
        <f t="shared" si="5"/>
        <v>0.2872702968957026</v>
      </c>
      <c r="DD9">
        <f t="shared" si="6"/>
        <v>-0.19875413238131523</v>
      </c>
      <c r="DE9">
        <f t="shared" si="7"/>
        <v>-1.3374021933777489</v>
      </c>
      <c r="DF9">
        <f t="shared" si="8"/>
        <v>1.3006010805114332</v>
      </c>
      <c r="DG9">
        <f t="shared" si="9"/>
        <v>-0.79957374472859299</v>
      </c>
      <c r="DH9">
        <f t="shared" si="10"/>
        <v>-0.71203347338683676</v>
      </c>
      <c r="DI9">
        <f t="shared" si="11"/>
        <v>1.0784363007082522</v>
      </c>
      <c r="DJ9">
        <f t="shared" si="12"/>
        <v>2.2668969813185336E-2</v>
      </c>
      <c r="DK9">
        <f t="shared" si="13"/>
        <v>1.4709240370288976</v>
      </c>
      <c r="DL9">
        <f t="shared" si="14"/>
        <v>-7.2905169497201605E-3</v>
      </c>
      <c r="DM9">
        <f t="shared" si="15"/>
        <v>-1.0619433147530215</v>
      </c>
      <c r="DN9">
        <f t="shared" si="16"/>
        <v>2.6004760798969684E-2</v>
      </c>
      <c r="DO9">
        <f t="shared" si="17"/>
        <v>0.55167602232363766</v>
      </c>
      <c r="DP9">
        <f t="shared" si="18"/>
        <v>-1.1801561189234366</v>
      </c>
      <c r="DQ9">
        <f t="shared" si="19"/>
        <v>0.58794783906738191</v>
      </c>
      <c r="DR9">
        <f t="shared" si="20"/>
        <v>1.1890780371485692</v>
      </c>
      <c r="DS9">
        <f t="shared" si="21"/>
        <v>-0.21232174172608387</v>
      </c>
      <c r="DT9">
        <f t="shared" si="22"/>
        <v>0.93856280778205792</v>
      </c>
      <c r="DU9">
        <f t="shared" si="23"/>
        <v>0.81817023124574395</v>
      </c>
      <c r="DV9">
        <f t="shared" si="24"/>
        <v>0.20386546755689372</v>
      </c>
      <c r="DW9">
        <f t="shared" si="25"/>
        <v>-0.80673661263532181</v>
      </c>
      <c r="DX9">
        <f t="shared" si="26"/>
        <v>-1.05977990805455</v>
      </c>
      <c r="DY9">
        <f t="shared" si="27"/>
        <v>-0.69948064377084362</v>
      </c>
      <c r="DZ9">
        <f t="shared" si="28"/>
        <v>-1.7882565377497093</v>
      </c>
      <c r="EA9">
        <f t="shared" si="29"/>
        <v>-1.7357780638754803</v>
      </c>
      <c r="EB9">
        <f t="shared" si="30"/>
        <v>-0.1580776794773035</v>
      </c>
      <c r="EC9">
        <f t="shared" si="31"/>
        <v>0.37084427389883684</v>
      </c>
      <c r="ED9">
        <f t="shared" si="32"/>
        <v>-1.0281786880366965</v>
      </c>
      <c r="EE9">
        <f t="shared" si="33"/>
        <v>1.0763451802011916</v>
      </c>
      <c r="EF9">
        <f t="shared" si="34"/>
        <v>-0.98599786836640446</v>
      </c>
      <c r="EG9">
        <f t="shared" si="35"/>
        <v>-7.20647963255312E-2</v>
      </c>
      <c r="EH9">
        <f t="shared" si="36"/>
        <v>-2.0515610661267689</v>
      </c>
      <c r="EI9">
        <f t="shared" si="37"/>
        <v>-2.1571962513351299</v>
      </c>
      <c r="EJ9">
        <f t="shared" si="38"/>
        <v>-0.35501352511004935</v>
      </c>
      <c r="EK9">
        <f t="shared" si="39"/>
        <v>0.81301241644157907</v>
      </c>
      <c r="EL9">
        <f t="shared" si="40"/>
        <v>-0.22248136971126931</v>
      </c>
      <c r="EM9">
        <f t="shared" si="41"/>
        <v>0.18846931509385106</v>
      </c>
      <c r="EN9">
        <f t="shared" si="42"/>
        <v>-1.7519851072572994</v>
      </c>
      <c r="EO9">
        <f t="shared" si="43"/>
        <v>3.8583344007280862E-2</v>
      </c>
      <c r="EP9">
        <f t="shared" si="44"/>
        <v>1.394966135864856</v>
      </c>
      <c r="EQ9">
        <f t="shared" si="45"/>
        <v>1.4271335962962053</v>
      </c>
      <c r="ER9">
        <f t="shared" si="46"/>
        <v>-1.7502222017294136</v>
      </c>
      <c r="ES9">
        <f t="shared" si="47"/>
        <v>-2.1038169437938423</v>
      </c>
      <c r="ET9">
        <f t="shared" si="48"/>
        <v>1.8556806508209804</v>
      </c>
      <c r="EU9">
        <f t="shared" si="49"/>
        <v>-0.80121668074375363</v>
      </c>
      <c r="EV9">
        <f t="shared" si="50"/>
        <v>-0.13091951625932563</v>
      </c>
      <c r="EW9">
        <f t="shared" si="51"/>
        <v>-0.23826978148521549</v>
      </c>
      <c r="EX9">
        <f t="shared" si="52"/>
        <v>-1.1460548837275657</v>
      </c>
      <c r="EY9">
        <f t="shared" si="53"/>
        <v>-0.8807675063267939</v>
      </c>
      <c r="EZ9">
        <f t="shared" si="54"/>
        <v>1.1204541248621236</v>
      </c>
      <c r="FA9">
        <f t="shared" si="55"/>
        <v>-0.22588661321143991</v>
      </c>
      <c r="FB9">
        <f t="shared" si="56"/>
        <v>-1.8008897721724404</v>
      </c>
      <c r="FC9">
        <f t="shared" si="57"/>
        <v>-0.57945251333676506</v>
      </c>
      <c r="FD9">
        <f t="shared" si="58"/>
        <v>-5.0466507400142371E-3</v>
      </c>
      <c r="FE9">
        <f t="shared" si="59"/>
        <v>0.30926531956275827</v>
      </c>
      <c r="FF9">
        <f t="shared" si="60"/>
        <v>2.050703957831181</v>
      </c>
      <c r="FG9">
        <f t="shared" si="61"/>
        <v>0.1358700824496987</v>
      </c>
      <c r="FH9">
        <f t="shared" si="62"/>
        <v>0.2394350907095496</v>
      </c>
      <c r="FI9">
        <f t="shared" si="63"/>
        <v>-1.7956694682520731</v>
      </c>
      <c r="FJ9">
        <f t="shared" si="64"/>
        <v>0.25096198212603632</v>
      </c>
      <c r="FK9">
        <f t="shared" si="65"/>
        <v>-1.1186231448596236</v>
      </c>
      <c r="FL9">
        <f t="shared" si="66"/>
        <v>-0.96711542184640542</v>
      </c>
      <c r="FM9">
        <f t="shared" si="67"/>
        <v>1.8074547299120978</v>
      </c>
      <c r="FN9">
        <f t="shared" si="68"/>
        <v>0.33877219981247064</v>
      </c>
      <c r="FO9">
        <f t="shared" si="69"/>
        <v>-0.95668688770217647</v>
      </c>
      <c r="FP9">
        <f t="shared" si="70"/>
        <v>-1.4682668263485612</v>
      </c>
      <c r="FQ9">
        <f t="shared" si="71"/>
        <v>-4.1333242105163075</v>
      </c>
      <c r="FR9">
        <f t="shared" si="72"/>
        <v>0.6356765571299231</v>
      </c>
      <c r="FS9">
        <f t="shared" si="73"/>
        <v>-1.4514046187044685</v>
      </c>
      <c r="FT9">
        <f t="shared" si="74"/>
        <v>-1.6487947317541114</v>
      </c>
      <c r="FU9">
        <f t="shared" si="75"/>
        <v>-0.12251829867930597</v>
      </c>
      <c r="FV9">
        <f t="shared" si="76"/>
        <v>-0.443282025441391</v>
      </c>
      <c r="FW9">
        <f t="shared" si="77"/>
        <v>-1.5236255709386488</v>
      </c>
      <c r="FX9">
        <f t="shared" si="78"/>
        <v>-0.885186987219582</v>
      </c>
      <c r="FY9">
        <f t="shared" si="79"/>
        <v>-0.62217942190720865</v>
      </c>
      <c r="FZ9">
        <f t="shared" si="80"/>
        <v>0.12559452435618612</v>
      </c>
      <c r="GA9">
        <f t="shared" si="81"/>
        <v>0.5075873898472808</v>
      </c>
      <c r="GB9">
        <f t="shared" si="82"/>
        <v>-0.6490614774500777</v>
      </c>
      <c r="GC9">
        <f t="shared" si="83"/>
        <v>2.0756508788007446</v>
      </c>
      <c r="GD9">
        <f t="shared" si="84"/>
        <v>0.37184984826642814</v>
      </c>
      <c r="GE9">
        <f t="shared" si="85"/>
        <v>2.1262086728800114</v>
      </c>
      <c r="GF9">
        <f t="shared" si="86"/>
        <v>0.34337599335746638</v>
      </c>
      <c r="GG9">
        <f t="shared" si="87"/>
        <v>1.1084726803131253</v>
      </c>
      <c r="GH9">
        <f t="shared" si="88"/>
        <v>-0.70067337447589539</v>
      </c>
      <c r="GI9">
        <f t="shared" si="89"/>
        <v>-2.2763912147627796E-2</v>
      </c>
      <c r="GJ9">
        <f t="shared" si="90"/>
        <v>0.91652570639231523</v>
      </c>
      <c r="GK9">
        <f t="shared" si="91"/>
        <v>0.60133871461661403</v>
      </c>
      <c r="GL9">
        <f t="shared" si="92"/>
        <v>-0.39045039276483923</v>
      </c>
      <c r="GM9">
        <f t="shared" si="93"/>
        <v>-1.8530201009325431</v>
      </c>
      <c r="GN9">
        <f t="shared" si="94"/>
        <v>0.95147991541138344</v>
      </c>
      <c r="GO9">
        <f t="shared" si="95"/>
        <v>0.5987476808117066</v>
      </c>
      <c r="GP9">
        <f t="shared" si="96"/>
        <v>1.3491598172712824</v>
      </c>
      <c r="GQ9">
        <f t="shared" si="97"/>
        <v>-0.58582907741254298</v>
      </c>
      <c r="GR9">
        <f t="shared" si="98"/>
        <v>-0.60886638655842584</v>
      </c>
      <c r="GS9">
        <f t="shared" si="99"/>
        <v>0.8201651645508059</v>
      </c>
      <c r="GX9">
        <f t="shared" si="100"/>
        <v>1.5814016453172899</v>
      </c>
      <c r="GY9">
        <f t="shared" si="101"/>
        <v>0.38943539090143137</v>
      </c>
      <c r="GZ9">
        <f t="shared" si="102"/>
        <v>2.7643591810126145</v>
      </c>
      <c r="HA9">
        <f t="shared" si="103"/>
        <v>0.80034722617908349</v>
      </c>
      <c r="HB9">
        <f t="shared" si="104"/>
        <v>7.5812413328755074E-2</v>
      </c>
      <c r="HC9">
        <f t="shared" si="105"/>
        <v>0.2872702968957026</v>
      </c>
      <c r="HD9">
        <f t="shared" si="106"/>
        <v>0.19875413238131523</v>
      </c>
      <c r="HE9">
        <f t="shared" si="107"/>
        <v>1.3374021933777489</v>
      </c>
      <c r="HF9">
        <f t="shared" si="108"/>
        <v>1.3006010805114332</v>
      </c>
      <c r="HG9">
        <f t="shared" si="109"/>
        <v>0.79957374472859299</v>
      </c>
      <c r="HH9">
        <f t="shared" si="110"/>
        <v>0.71203347338683676</v>
      </c>
      <c r="HI9">
        <f t="shared" si="111"/>
        <v>1.0784363007082522</v>
      </c>
      <c r="HJ9">
        <f t="shared" si="112"/>
        <v>2.2668969813185336E-2</v>
      </c>
      <c r="HK9">
        <f t="shared" si="113"/>
        <v>1.4709240370288976</v>
      </c>
      <c r="HL9">
        <f t="shared" si="114"/>
        <v>7.2905169497201605E-3</v>
      </c>
      <c r="HM9">
        <f t="shared" si="115"/>
        <v>1.0619433147530215</v>
      </c>
      <c r="HN9">
        <f t="shared" si="116"/>
        <v>2.6004760798969684E-2</v>
      </c>
      <c r="HO9">
        <f t="shared" si="117"/>
        <v>0.55167602232363766</v>
      </c>
      <c r="HP9">
        <f t="shared" si="118"/>
        <v>1.1801561189234366</v>
      </c>
      <c r="HQ9">
        <f t="shared" si="119"/>
        <v>0.58794783906738191</v>
      </c>
      <c r="HR9">
        <f t="shared" si="120"/>
        <v>1.1890780371485692</v>
      </c>
      <c r="HS9">
        <f t="shared" si="121"/>
        <v>0.21232174172608387</v>
      </c>
      <c r="HT9">
        <f t="shared" si="122"/>
        <v>0.93856280778205792</v>
      </c>
      <c r="HU9">
        <f t="shared" si="123"/>
        <v>0.81817023124574395</v>
      </c>
      <c r="HV9">
        <f t="shared" si="124"/>
        <v>0.20386546755689372</v>
      </c>
      <c r="HW9">
        <f t="shared" si="125"/>
        <v>0.80673661263532181</v>
      </c>
      <c r="HX9">
        <f t="shared" si="126"/>
        <v>1.05977990805455</v>
      </c>
      <c r="HY9">
        <f t="shared" si="127"/>
        <v>0.69948064377084362</v>
      </c>
      <c r="HZ9">
        <f t="shared" si="128"/>
        <v>1.7882565377497093</v>
      </c>
      <c r="IA9">
        <f t="shared" si="129"/>
        <v>1.7357780638754803</v>
      </c>
      <c r="IB9">
        <f t="shared" si="130"/>
        <v>0.1580776794773035</v>
      </c>
      <c r="IC9">
        <f t="shared" si="131"/>
        <v>0.37084427389883684</v>
      </c>
      <c r="ID9">
        <f t="shared" si="132"/>
        <v>1.0281786880366965</v>
      </c>
      <c r="IE9">
        <f t="shared" si="133"/>
        <v>1.0763451802011916</v>
      </c>
      <c r="IF9">
        <f t="shared" si="134"/>
        <v>0.98599786836640446</v>
      </c>
      <c r="IG9">
        <f t="shared" si="135"/>
        <v>7.20647963255312E-2</v>
      </c>
      <c r="IH9">
        <f t="shared" si="136"/>
        <v>2.0515610661267689</v>
      </c>
      <c r="II9">
        <f t="shared" si="137"/>
        <v>2.1571962513351299</v>
      </c>
      <c r="IJ9">
        <f t="shared" si="138"/>
        <v>0.35501352511004935</v>
      </c>
      <c r="IK9">
        <f t="shared" si="139"/>
        <v>0.81301241644157907</v>
      </c>
      <c r="IL9">
        <f t="shared" si="140"/>
        <v>0.22248136971126931</v>
      </c>
      <c r="IM9">
        <f t="shared" si="141"/>
        <v>0.18846931509385106</v>
      </c>
      <c r="IN9">
        <f t="shared" si="142"/>
        <v>1.7519851072572994</v>
      </c>
      <c r="IO9">
        <f t="shared" si="143"/>
        <v>3.8583344007280862E-2</v>
      </c>
      <c r="IP9">
        <f t="shared" si="144"/>
        <v>1.394966135864856</v>
      </c>
      <c r="IQ9">
        <f t="shared" si="145"/>
        <v>1.4271335962962053</v>
      </c>
      <c r="IR9">
        <f t="shared" si="146"/>
        <v>1.7502222017294136</v>
      </c>
      <c r="IS9">
        <f t="shared" si="147"/>
        <v>2.1038169437938423</v>
      </c>
      <c r="IT9">
        <f t="shared" si="148"/>
        <v>1.8556806508209804</v>
      </c>
      <c r="IU9">
        <f t="shared" si="149"/>
        <v>0.80121668074375363</v>
      </c>
      <c r="IV9">
        <f t="shared" si="150"/>
        <v>0.13091951625932563</v>
      </c>
      <c r="IW9">
        <f t="shared" si="151"/>
        <v>0.23826978148521549</v>
      </c>
      <c r="IX9">
        <f t="shared" si="152"/>
        <v>1.1460548837275657</v>
      </c>
      <c r="IY9">
        <f t="shared" si="153"/>
        <v>0.8807675063267939</v>
      </c>
      <c r="IZ9">
        <f t="shared" si="154"/>
        <v>1.1204541248621236</v>
      </c>
      <c r="JA9">
        <f t="shared" si="155"/>
        <v>0.22588661321143991</v>
      </c>
      <c r="JB9">
        <f t="shared" si="156"/>
        <v>1.8008897721724404</v>
      </c>
      <c r="JC9">
        <f t="shared" si="157"/>
        <v>0.57945251333676506</v>
      </c>
      <c r="JD9">
        <f t="shared" si="158"/>
        <v>5.0466507400142371E-3</v>
      </c>
      <c r="JE9">
        <f t="shared" si="159"/>
        <v>0.30926531956275827</v>
      </c>
      <c r="JF9">
        <f t="shared" si="160"/>
        <v>2.050703957831181</v>
      </c>
      <c r="JG9">
        <f t="shared" si="161"/>
        <v>0.1358700824496987</v>
      </c>
      <c r="JH9">
        <f t="shared" si="162"/>
        <v>0.2394350907095496</v>
      </c>
      <c r="JI9">
        <f t="shared" si="163"/>
        <v>1.7956694682520731</v>
      </c>
      <c r="JJ9">
        <f t="shared" si="164"/>
        <v>0.25096198212603632</v>
      </c>
      <c r="JK9">
        <f t="shared" si="165"/>
        <v>1.1186231448596236</v>
      </c>
      <c r="JL9">
        <f t="shared" si="166"/>
        <v>0.96711542184640542</v>
      </c>
      <c r="JM9">
        <f t="shared" si="167"/>
        <v>1.8074547299120978</v>
      </c>
      <c r="JN9">
        <f t="shared" si="168"/>
        <v>0.33877219981247064</v>
      </c>
      <c r="JO9">
        <f t="shared" si="169"/>
        <v>0.95668688770217647</v>
      </c>
      <c r="JP9">
        <f t="shared" si="170"/>
        <v>1.4682668263485612</v>
      </c>
      <c r="JQ9">
        <f t="shared" si="171"/>
        <v>4.1333242105163075</v>
      </c>
      <c r="JR9">
        <f t="shared" si="172"/>
        <v>0.6356765571299231</v>
      </c>
      <c r="JS9">
        <f t="shared" si="173"/>
        <v>1.4514046187044685</v>
      </c>
      <c r="JT9">
        <f t="shared" si="174"/>
        <v>1.6487947317541114</v>
      </c>
      <c r="JU9">
        <f t="shared" si="175"/>
        <v>0.12251829867930597</v>
      </c>
      <c r="JV9">
        <f t="shared" si="176"/>
        <v>0.443282025441391</v>
      </c>
      <c r="JW9">
        <f t="shared" si="177"/>
        <v>1.5236255709386488</v>
      </c>
      <c r="JX9">
        <f t="shared" si="178"/>
        <v>0.885186987219582</v>
      </c>
      <c r="JY9">
        <f t="shared" si="179"/>
        <v>0.62217942190720865</v>
      </c>
      <c r="JZ9">
        <f t="shared" si="180"/>
        <v>0.12559452435618612</v>
      </c>
      <c r="KA9">
        <f t="shared" si="181"/>
        <v>0.5075873898472808</v>
      </c>
      <c r="KB9">
        <f t="shared" si="182"/>
        <v>0.6490614774500777</v>
      </c>
      <c r="KC9">
        <f t="shared" si="183"/>
        <v>2.0756508788007446</v>
      </c>
      <c r="KD9">
        <f t="shared" si="184"/>
        <v>0.37184984826642814</v>
      </c>
      <c r="KE9">
        <f t="shared" si="185"/>
        <v>2.1262086728800114</v>
      </c>
      <c r="KF9">
        <f t="shared" si="186"/>
        <v>0.34337599335746638</v>
      </c>
      <c r="KG9">
        <f t="shared" si="187"/>
        <v>1.1084726803131253</v>
      </c>
      <c r="KH9">
        <f t="shared" si="188"/>
        <v>0.70067337447589539</v>
      </c>
      <c r="KI9">
        <f t="shared" si="189"/>
        <v>2.2763912147627796E-2</v>
      </c>
      <c r="KJ9">
        <f t="shared" si="190"/>
        <v>0.91652570639231523</v>
      </c>
      <c r="KK9">
        <f t="shared" si="191"/>
        <v>0.60133871461661403</v>
      </c>
      <c r="KL9">
        <f t="shared" si="192"/>
        <v>0.39045039276483923</v>
      </c>
      <c r="KM9">
        <f t="shared" si="193"/>
        <v>1.8530201009325431</v>
      </c>
      <c r="KN9">
        <f t="shared" si="194"/>
        <v>0.95147991541138344</v>
      </c>
      <c r="KO9">
        <f t="shared" si="195"/>
        <v>0.5987476808117066</v>
      </c>
      <c r="KP9">
        <f t="shared" si="196"/>
        <v>1.3491598172712824</v>
      </c>
      <c r="KQ9">
        <f t="shared" si="197"/>
        <v>0.58582907741254298</v>
      </c>
      <c r="KR9">
        <f t="shared" si="198"/>
        <v>0.60886638655842584</v>
      </c>
      <c r="KS9">
        <f t="shared" si="199"/>
        <v>0.8201651645508059</v>
      </c>
    </row>
    <row r="10" spans="1:305" x14ac:dyDescent="0.25">
      <c r="A10" s="1">
        <v>0.21483594366664641</v>
      </c>
      <c r="B10" s="1">
        <v>0.82877878239642733</v>
      </c>
      <c r="C10" s="1">
        <v>-1.5731714896492981</v>
      </c>
      <c r="D10" s="1">
        <v>-0.31689195912927698</v>
      </c>
      <c r="E10" s="1">
        <v>0.40138456924487909</v>
      </c>
      <c r="F10" s="1">
        <v>0.46113337501784291</v>
      </c>
      <c r="G10" s="1">
        <v>-0.62409434104598061</v>
      </c>
      <c r="H10" s="1">
        <v>-0.2969985829649443</v>
      </c>
      <c r="I10" s="1">
        <v>-9.4892644787415437E-3</v>
      </c>
      <c r="J10" s="1">
        <v>5.045274444884576E-2</v>
      </c>
      <c r="K10" s="1">
        <v>1.6171442483361249</v>
      </c>
      <c r="L10" s="1">
        <v>0.28679674741085193</v>
      </c>
      <c r="M10" s="1">
        <v>0.16552526459724559</v>
      </c>
      <c r="N10" s="1">
        <v>-0.72291043023753743</v>
      </c>
      <c r="O10" s="1">
        <v>0.97878830604137823</v>
      </c>
      <c r="P10" s="1">
        <v>-1.1655103593197871</v>
      </c>
      <c r="Q10" s="1">
        <v>-1.0903371915100939</v>
      </c>
      <c r="R10" s="1">
        <v>-5.2281054161415777E-2</v>
      </c>
      <c r="S10" s="1">
        <v>0.46469974767324479</v>
      </c>
      <c r="T10" s="1">
        <v>0.10707230924501759</v>
      </c>
      <c r="U10" s="1">
        <v>-2.1606035571613211</v>
      </c>
      <c r="V10" s="1">
        <v>0.82632576178424855</v>
      </c>
      <c r="W10" s="1">
        <v>-0.49892617156549329</v>
      </c>
      <c r="X10" s="1">
        <v>-1.659130771916502</v>
      </c>
      <c r="Y10" s="1">
        <v>1.920915421420204</v>
      </c>
      <c r="Z10" s="1">
        <v>-1.2554790291496849</v>
      </c>
      <c r="AA10" s="1">
        <v>-0.50207083055576929</v>
      </c>
      <c r="AB10" s="1">
        <v>2.142153934382752</v>
      </c>
      <c r="AC10" s="1">
        <v>0.30928654310053</v>
      </c>
      <c r="AD10" s="1">
        <v>1.3982046215363919</v>
      </c>
      <c r="AE10" s="1">
        <v>0.69549698160500717</v>
      </c>
      <c r="AF10" s="1">
        <v>-1.5431828013107269</v>
      </c>
      <c r="AG10" s="1">
        <v>0.79104106534361152</v>
      </c>
      <c r="AH10" s="1">
        <v>0.69183454094708585</v>
      </c>
      <c r="AI10" s="1">
        <v>-0.40184211676979059</v>
      </c>
      <c r="AJ10" s="1">
        <v>-1.2791701953028649</v>
      </c>
      <c r="AK10" s="1">
        <v>1.742596673904262</v>
      </c>
      <c r="AL10" s="1">
        <v>1.1398921429819071</v>
      </c>
      <c r="AM10" s="1">
        <v>0.8914616535274037</v>
      </c>
      <c r="AN10" s="1">
        <v>1.2879554198128309</v>
      </c>
      <c r="AO10" s="1">
        <v>0.21494242851231679</v>
      </c>
      <c r="AP10" s="1">
        <v>-0.3165104756369892</v>
      </c>
      <c r="AQ10" s="1">
        <v>-0.90454669547009314</v>
      </c>
      <c r="AR10" s="1">
        <v>0.43408661557734568</v>
      </c>
      <c r="AS10" s="1">
        <v>-0.1166194098065485</v>
      </c>
      <c r="AT10" s="1">
        <v>-1.5757079140197709</v>
      </c>
      <c r="AU10" s="1">
        <v>1.0509643862053339</v>
      </c>
      <c r="AV10" s="1">
        <v>1.7492365822865881</v>
      </c>
      <c r="AW10" s="1">
        <v>-1.956709315397798E-2</v>
      </c>
      <c r="AX10" s="1">
        <v>0.99645332158775723</v>
      </c>
      <c r="AY10" s="1">
        <v>-0.58048252305618209</v>
      </c>
      <c r="AZ10" s="1">
        <v>0.59888822285058951</v>
      </c>
      <c r="BA10" s="1">
        <v>-1.1946368995212009</v>
      </c>
      <c r="BB10" s="1">
        <v>-1.0346077640872851</v>
      </c>
      <c r="BC10" s="1">
        <v>0.92288018559331952</v>
      </c>
      <c r="BD10" s="1">
        <v>1.372875302151694</v>
      </c>
      <c r="BE10" s="1">
        <v>1.1595081037489989</v>
      </c>
      <c r="BF10" s="1">
        <v>-1.332784281094064</v>
      </c>
      <c r="BG10" s="1">
        <v>0.33785065750172449</v>
      </c>
      <c r="BH10" s="1">
        <v>-0.19070109266561561</v>
      </c>
      <c r="BI10" s="1">
        <v>1.06393957983031</v>
      </c>
      <c r="BJ10" s="1">
        <v>0.76782381631744312</v>
      </c>
      <c r="BK10" s="1">
        <v>2.34127442459399</v>
      </c>
      <c r="BL10" s="1">
        <v>1.6725760125848219</v>
      </c>
      <c r="BM10" s="1">
        <v>-1.6633848292326401</v>
      </c>
      <c r="BN10" s="1">
        <v>1.164845341888086</v>
      </c>
      <c r="BO10" s="1">
        <v>-1.9167634185180109</v>
      </c>
      <c r="BP10" s="1">
        <v>0.35441904493677312</v>
      </c>
      <c r="BQ10" s="1">
        <v>0.87895532107067176</v>
      </c>
      <c r="BR10" s="1">
        <v>1.1484105455745039</v>
      </c>
      <c r="BS10" s="1">
        <v>-5.6994431621740893E-2</v>
      </c>
      <c r="BT10" s="1">
        <v>0.88453697408282683</v>
      </c>
      <c r="BU10" s="1">
        <v>-3.2924675916005133E-2</v>
      </c>
      <c r="BV10" s="1">
        <v>-0.62070936972505941</v>
      </c>
      <c r="BW10" s="1">
        <v>-1.208228777061864</v>
      </c>
      <c r="BX10" s="1">
        <v>1.184250218138287</v>
      </c>
      <c r="BY10" s="1">
        <v>1.745065108128351</v>
      </c>
      <c r="BZ10" s="1">
        <v>2.0756845801940931</v>
      </c>
      <c r="CA10" s="1">
        <v>-0.74212904263783608</v>
      </c>
      <c r="CB10" s="1">
        <v>-0.66936394058383686</v>
      </c>
      <c r="CC10" s="1">
        <v>-0.27948455361923891</v>
      </c>
      <c r="CD10" s="1">
        <v>0.1306089686609819</v>
      </c>
      <c r="CE10" s="1">
        <v>-0.23354638632651259</v>
      </c>
      <c r="CF10" s="1">
        <v>-0.1023811255027227</v>
      </c>
      <c r="CG10" s="1">
        <v>-2.526728265832165</v>
      </c>
      <c r="CH10" s="1">
        <v>-0.21730143760701581</v>
      </c>
      <c r="CI10" s="1">
        <v>1.304229149949786</v>
      </c>
      <c r="CJ10" s="1">
        <v>-2.4349935070812219</v>
      </c>
      <c r="CK10" s="1">
        <v>1.9974611990344009</v>
      </c>
      <c r="CL10" s="1">
        <v>-0.95973850775116876</v>
      </c>
      <c r="CM10" s="1">
        <v>-1.9368211511967339</v>
      </c>
      <c r="CN10" s="1">
        <v>1.200374480382274</v>
      </c>
      <c r="CO10" s="1">
        <v>-1.0491234401453831</v>
      </c>
      <c r="CP10" s="1">
        <v>0.1711668087667064</v>
      </c>
      <c r="CQ10" s="1">
        <v>-0.80044843478873928</v>
      </c>
      <c r="CR10" s="1">
        <v>0.45250249298396811</v>
      </c>
      <c r="CS10" s="1">
        <v>0.97543744815561428</v>
      </c>
      <c r="CT10" s="1">
        <v>0.22540676823763089</v>
      </c>
      <c r="CU10" s="1">
        <v>0.35860438568816178</v>
      </c>
      <c r="CV10" s="1">
        <v>-0.41749935206471289</v>
      </c>
      <c r="CX10">
        <f t="shared" si="0"/>
        <v>-0.49783074726414633</v>
      </c>
      <c r="CY10">
        <f t="shared" si="1"/>
        <v>1.2578639290829354</v>
      </c>
      <c r="CZ10">
        <f t="shared" si="2"/>
        <v>-1.3148562434574516</v>
      </c>
      <c r="DA10">
        <f t="shared" si="3"/>
        <v>-0.53247197504658184</v>
      </c>
      <c r="DB10">
        <f t="shared" si="4"/>
        <v>0.38000213783096071</v>
      </c>
      <c r="DC10">
        <f t="shared" si="5"/>
        <v>0.90682906499146099</v>
      </c>
      <c r="DD10">
        <f t="shared" si="6"/>
        <v>-0.87157489030792457</v>
      </c>
      <c r="DE10">
        <f t="shared" si="7"/>
        <v>-0.68413750372234539</v>
      </c>
      <c r="DF10">
        <f t="shared" si="8"/>
        <v>0.34362322728912797</v>
      </c>
      <c r="DG10">
        <f t="shared" si="9"/>
        <v>-4.7406969528051235E-2</v>
      </c>
      <c r="DH10">
        <f t="shared" si="10"/>
        <v>1.0135989458505259</v>
      </c>
      <c r="DI10">
        <f t="shared" si="11"/>
        <v>0.36259353298591801</v>
      </c>
      <c r="DJ10">
        <f t="shared" si="12"/>
        <v>0.61363657849199993</v>
      </c>
      <c r="DK10">
        <f t="shared" si="13"/>
        <v>-0.16171867198096235</v>
      </c>
      <c r="DL10">
        <f t="shared" si="14"/>
        <v>0.45107774228990716</v>
      </c>
      <c r="DM10">
        <f t="shared" si="15"/>
        <v>-1.2999772708429185</v>
      </c>
      <c r="DN10">
        <f t="shared" si="16"/>
        <v>-0.53461459890410656</v>
      </c>
      <c r="DO10">
        <f t="shared" si="17"/>
        <v>5.6789050615308229E-2</v>
      </c>
      <c r="DP10">
        <f t="shared" si="18"/>
        <v>4.783692443289661E-2</v>
      </c>
      <c r="DQ10">
        <f t="shared" si="19"/>
        <v>0.18398117032225039</v>
      </c>
      <c r="DR10">
        <f t="shared" si="20"/>
        <v>-2.2094583371705303</v>
      </c>
      <c r="DS10">
        <f t="shared" si="21"/>
        <v>0.8827998431385129</v>
      </c>
      <c r="DT10">
        <f t="shared" si="22"/>
        <v>-0.26136888174311756</v>
      </c>
      <c r="DU10">
        <f t="shared" si="23"/>
        <v>-1.6804918494354808</v>
      </c>
      <c r="DV10">
        <f t="shared" si="24"/>
        <v>1.8731699651844838</v>
      </c>
      <c r="DW10">
        <f t="shared" si="25"/>
        <v>-1.601448843071684</v>
      </c>
      <c r="DX10">
        <f t="shared" si="26"/>
        <v>-1.2635289084105004</v>
      </c>
      <c r="DY10">
        <f t="shared" si="27"/>
        <v>2.015741003111339</v>
      </c>
      <c r="DZ10">
        <f t="shared" si="28"/>
        <v>9.7072431935357611E-2</v>
      </c>
      <c r="EA10">
        <f t="shared" si="29"/>
        <v>0.92921028454051713</v>
      </c>
      <c r="EB10">
        <f t="shared" si="30"/>
        <v>0.69654057993915741</v>
      </c>
      <c r="EC10">
        <f t="shared" si="31"/>
        <v>-1.1361573088316395</v>
      </c>
      <c r="ED10">
        <f t="shared" si="32"/>
        <v>0.50744316742566298</v>
      </c>
      <c r="EE10">
        <f t="shared" si="33"/>
        <v>0.81746845216227482</v>
      </c>
      <c r="EF10">
        <f t="shared" si="34"/>
        <v>-0.7510857658163469</v>
      </c>
      <c r="EG10">
        <f t="shared" si="35"/>
        <v>-1.27947704304775</v>
      </c>
      <c r="EH10">
        <f t="shared" si="36"/>
        <v>1.6169748792391503</v>
      </c>
      <c r="EI10">
        <f t="shared" si="37"/>
        <v>1.0364949489982882</v>
      </c>
      <c r="EJ10">
        <f t="shared" si="38"/>
        <v>0.80656542300237699</v>
      </c>
      <c r="EK10">
        <f t="shared" si="39"/>
        <v>1.4258771042809224</v>
      </c>
      <c r="EL10">
        <f t="shared" si="40"/>
        <v>-2.5069975241451603E-2</v>
      </c>
      <c r="EM10">
        <f t="shared" si="41"/>
        <v>-0.17658621995425311</v>
      </c>
      <c r="EN10">
        <f t="shared" si="42"/>
        <v>-1.0926402692631361</v>
      </c>
      <c r="EO10">
        <f t="shared" si="43"/>
        <v>0.70959209183253091</v>
      </c>
      <c r="EP10">
        <f t="shared" si="44"/>
        <v>0.43593425083376269</v>
      </c>
      <c r="EQ10">
        <f t="shared" si="45"/>
        <v>-1.0583027825214237</v>
      </c>
      <c r="ER10">
        <f t="shared" si="46"/>
        <v>0.76300768932362728</v>
      </c>
      <c r="ES10">
        <f t="shared" si="47"/>
        <v>1.4628460885444585</v>
      </c>
      <c r="ET10">
        <f t="shared" si="48"/>
        <v>0.18859539522752153</v>
      </c>
      <c r="EU10">
        <f t="shared" si="49"/>
        <v>1.007628750497231</v>
      </c>
      <c r="EV10">
        <f t="shared" si="50"/>
        <v>-0.59118933485298375</v>
      </c>
      <c r="EW10">
        <f t="shared" si="51"/>
        <v>0.37426929140352194</v>
      </c>
      <c r="EX10">
        <f t="shared" si="52"/>
        <v>-1.5656711107728545</v>
      </c>
      <c r="EY10">
        <f t="shared" si="53"/>
        <v>-1.1098503338993571</v>
      </c>
      <c r="EZ10">
        <f t="shared" si="54"/>
        <v>1.3215733172036273</v>
      </c>
      <c r="FA10">
        <f t="shared" si="55"/>
        <v>1.5849439956309297</v>
      </c>
      <c r="FB10">
        <f t="shared" si="56"/>
        <v>1.0377326964435687</v>
      </c>
      <c r="FC10">
        <f t="shared" si="57"/>
        <v>-1.5424550071061063</v>
      </c>
      <c r="FD10">
        <f t="shared" si="58"/>
        <v>0.33511598576373441</v>
      </c>
      <c r="FE10">
        <f t="shared" si="59"/>
        <v>1.7999114264845795E-2</v>
      </c>
      <c r="FF10">
        <f t="shared" si="60"/>
        <v>1.3312518924667334</v>
      </c>
      <c r="FG10">
        <f t="shared" si="61"/>
        <v>1.0416961781511596</v>
      </c>
      <c r="FH10">
        <f t="shared" si="62"/>
        <v>2.577354191781855</v>
      </c>
      <c r="FI10">
        <f t="shared" si="63"/>
        <v>1.4910328519847589</v>
      </c>
      <c r="FJ10">
        <f t="shared" si="64"/>
        <v>-2.6071097685745919</v>
      </c>
      <c r="FK10">
        <f t="shared" si="65"/>
        <v>0.81066426139186276</v>
      </c>
      <c r="FL10">
        <f t="shared" si="66"/>
        <v>-2.318960278165354</v>
      </c>
      <c r="FM10">
        <f t="shared" si="67"/>
        <v>0.61722040951660062</v>
      </c>
      <c r="FN10">
        <f t="shared" si="68"/>
        <v>1.2970654788489562</v>
      </c>
      <c r="FO10">
        <f t="shared" si="69"/>
        <v>0.48390401089839896</v>
      </c>
      <c r="FP10">
        <f t="shared" si="70"/>
        <v>-0.46753001795335147</v>
      </c>
      <c r="FQ10">
        <f t="shared" si="71"/>
        <v>1.0597249066354075</v>
      </c>
      <c r="FR10">
        <f t="shared" si="72"/>
        <v>-8.1218995849056841E-2</v>
      </c>
      <c r="FS10">
        <f t="shared" si="73"/>
        <v>-1.0632379626979012</v>
      </c>
      <c r="FT10">
        <f t="shared" si="74"/>
        <v>-0.9441150946478567</v>
      </c>
      <c r="FU10">
        <f t="shared" si="75"/>
        <v>0.78605264741014103</v>
      </c>
      <c r="FV10">
        <f t="shared" si="76"/>
        <v>1.7615377166492772</v>
      </c>
      <c r="FW10">
        <f t="shared" si="77"/>
        <v>1.681449506442749</v>
      </c>
      <c r="FX10">
        <f t="shared" si="78"/>
        <v>-1.0728490544403666</v>
      </c>
      <c r="FY10">
        <f t="shared" si="79"/>
        <v>-1.1200757138573156</v>
      </c>
      <c r="FZ10">
        <f t="shared" si="80"/>
        <v>-0.77012193140270868</v>
      </c>
      <c r="GA10">
        <f t="shared" si="81"/>
        <v>0.29894727506643709</v>
      </c>
      <c r="GB10">
        <f t="shared" si="82"/>
        <v>-0.68550852294270515</v>
      </c>
      <c r="GC10">
        <f t="shared" si="83"/>
        <v>0.45246468229191306</v>
      </c>
      <c r="GD10">
        <f t="shared" si="84"/>
        <v>-2.1978646481212434</v>
      </c>
      <c r="GE10">
        <f t="shared" si="85"/>
        <v>9.9687172831055992E-2</v>
      </c>
      <c r="GF10">
        <f t="shared" si="86"/>
        <v>1.4818171449830657</v>
      </c>
      <c r="GG10">
        <f t="shared" si="87"/>
        <v>-1.7269138582696448</v>
      </c>
      <c r="GH10">
        <f t="shared" si="88"/>
        <v>1.6731913194310213</v>
      </c>
      <c r="GI10">
        <f t="shared" si="89"/>
        <v>-1.0612956025327647</v>
      </c>
      <c r="GJ10">
        <f t="shared" si="90"/>
        <v>-1.7487591510355389</v>
      </c>
      <c r="GK10">
        <f t="shared" si="91"/>
        <v>1.5335996593606882</v>
      </c>
      <c r="GL10">
        <f t="shared" si="92"/>
        <v>-1.1659943088556757</v>
      </c>
      <c r="GM10">
        <f t="shared" si="93"/>
        <v>0.20474834989611451</v>
      </c>
      <c r="GN10">
        <f t="shared" si="94"/>
        <v>-0.53076347219331854</v>
      </c>
      <c r="GO10">
        <f t="shared" si="95"/>
        <v>0.56618061620908378</v>
      </c>
      <c r="GP10">
        <f t="shared" si="96"/>
        <v>1.3192453427044208</v>
      </c>
      <c r="GQ10">
        <f t="shared" si="97"/>
        <v>-6.8718298246784604E-2</v>
      </c>
      <c r="GR10">
        <f t="shared" si="98"/>
        <v>0.24612745558241297</v>
      </c>
      <c r="GS10">
        <f t="shared" si="99"/>
        <v>-0.34093007794265667</v>
      </c>
      <c r="GX10">
        <f t="shared" si="100"/>
        <v>0.49783074726414633</v>
      </c>
      <c r="GY10">
        <f t="shared" si="101"/>
        <v>1.2578639290829354</v>
      </c>
      <c r="GZ10">
        <f t="shared" si="102"/>
        <v>1.3148562434574516</v>
      </c>
      <c r="HA10">
        <f t="shared" si="103"/>
        <v>0.53247197504658184</v>
      </c>
      <c r="HB10">
        <f t="shared" si="104"/>
        <v>0.38000213783096071</v>
      </c>
      <c r="HC10">
        <f t="shared" si="105"/>
        <v>0.90682906499146099</v>
      </c>
      <c r="HD10">
        <f t="shared" si="106"/>
        <v>0.87157489030792457</v>
      </c>
      <c r="HE10">
        <f t="shared" si="107"/>
        <v>0.68413750372234539</v>
      </c>
      <c r="HF10">
        <f t="shared" si="108"/>
        <v>0.34362322728912797</v>
      </c>
      <c r="HG10">
        <f t="shared" si="109"/>
        <v>4.7406969528051235E-2</v>
      </c>
      <c r="HH10">
        <f t="shared" si="110"/>
        <v>1.0135989458505259</v>
      </c>
      <c r="HI10">
        <f t="shared" si="111"/>
        <v>0.36259353298591801</v>
      </c>
      <c r="HJ10">
        <f t="shared" si="112"/>
        <v>0.61363657849199993</v>
      </c>
      <c r="HK10">
        <f t="shared" si="113"/>
        <v>0.16171867198096235</v>
      </c>
      <c r="HL10">
        <f t="shared" si="114"/>
        <v>0.45107774228990716</v>
      </c>
      <c r="HM10">
        <f t="shared" si="115"/>
        <v>1.2999772708429185</v>
      </c>
      <c r="HN10">
        <f t="shared" si="116"/>
        <v>0.53461459890410656</v>
      </c>
      <c r="HO10">
        <f t="shared" si="117"/>
        <v>5.6789050615308229E-2</v>
      </c>
      <c r="HP10">
        <f t="shared" si="118"/>
        <v>4.783692443289661E-2</v>
      </c>
      <c r="HQ10">
        <f t="shared" si="119"/>
        <v>0.18398117032225039</v>
      </c>
      <c r="HR10">
        <f t="shared" si="120"/>
        <v>2.2094583371705303</v>
      </c>
      <c r="HS10">
        <f t="shared" si="121"/>
        <v>0.8827998431385129</v>
      </c>
      <c r="HT10">
        <f t="shared" si="122"/>
        <v>0.26136888174311756</v>
      </c>
      <c r="HU10">
        <f t="shared" si="123"/>
        <v>1.6804918494354808</v>
      </c>
      <c r="HV10">
        <f t="shared" si="124"/>
        <v>1.8731699651844838</v>
      </c>
      <c r="HW10">
        <f t="shared" si="125"/>
        <v>1.601448843071684</v>
      </c>
      <c r="HX10">
        <f t="shared" si="126"/>
        <v>1.2635289084105004</v>
      </c>
      <c r="HY10">
        <f t="shared" si="127"/>
        <v>2.015741003111339</v>
      </c>
      <c r="HZ10">
        <f t="shared" si="128"/>
        <v>9.7072431935357611E-2</v>
      </c>
      <c r="IA10">
        <f t="shared" si="129"/>
        <v>0.92921028454051713</v>
      </c>
      <c r="IB10">
        <f t="shared" si="130"/>
        <v>0.69654057993915741</v>
      </c>
      <c r="IC10">
        <f t="shared" si="131"/>
        <v>1.1361573088316395</v>
      </c>
      <c r="ID10">
        <f t="shared" si="132"/>
        <v>0.50744316742566298</v>
      </c>
      <c r="IE10">
        <f t="shared" si="133"/>
        <v>0.81746845216227482</v>
      </c>
      <c r="IF10">
        <f t="shared" si="134"/>
        <v>0.7510857658163469</v>
      </c>
      <c r="IG10">
        <f t="shared" si="135"/>
        <v>1.27947704304775</v>
      </c>
      <c r="IH10">
        <f t="shared" si="136"/>
        <v>1.6169748792391503</v>
      </c>
      <c r="II10">
        <f t="shared" si="137"/>
        <v>1.0364949489982882</v>
      </c>
      <c r="IJ10">
        <f t="shared" si="138"/>
        <v>0.80656542300237699</v>
      </c>
      <c r="IK10">
        <f t="shared" si="139"/>
        <v>1.4258771042809224</v>
      </c>
      <c r="IL10">
        <f t="shared" si="140"/>
        <v>2.5069975241451603E-2</v>
      </c>
      <c r="IM10">
        <f t="shared" si="141"/>
        <v>0.17658621995425311</v>
      </c>
      <c r="IN10">
        <f t="shared" si="142"/>
        <v>1.0926402692631361</v>
      </c>
      <c r="IO10">
        <f t="shared" si="143"/>
        <v>0.70959209183253091</v>
      </c>
      <c r="IP10">
        <f t="shared" si="144"/>
        <v>0.43593425083376269</v>
      </c>
      <c r="IQ10">
        <f t="shared" si="145"/>
        <v>1.0583027825214237</v>
      </c>
      <c r="IR10">
        <f t="shared" si="146"/>
        <v>0.76300768932362728</v>
      </c>
      <c r="IS10">
        <f t="shared" si="147"/>
        <v>1.4628460885444585</v>
      </c>
      <c r="IT10">
        <f t="shared" si="148"/>
        <v>0.18859539522752153</v>
      </c>
      <c r="IU10">
        <f t="shared" si="149"/>
        <v>1.007628750497231</v>
      </c>
      <c r="IV10">
        <f t="shared" si="150"/>
        <v>0.59118933485298375</v>
      </c>
      <c r="IW10">
        <f t="shared" si="151"/>
        <v>0.37426929140352194</v>
      </c>
      <c r="IX10">
        <f t="shared" si="152"/>
        <v>1.5656711107728545</v>
      </c>
      <c r="IY10">
        <f t="shared" si="153"/>
        <v>1.1098503338993571</v>
      </c>
      <c r="IZ10">
        <f t="shared" si="154"/>
        <v>1.3215733172036273</v>
      </c>
      <c r="JA10">
        <f t="shared" si="155"/>
        <v>1.5849439956309297</v>
      </c>
      <c r="JB10">
        <f t="shared" si="156"/>
        <v>1.0377326964435687</v>
      </c>
      <c r="JC10">
        <f t="shared" si="157"/>
        <v>1.5424550071061063</v>
      </c>
      <c r="JD10">
        <f t="shared" si="158"/>
        <v>0.33511598576373441</v>
      </c>
      <c r="JE10">
        <f t="shared" si="159"/>
        <v>1.7999114264845795E-2</v>
      </c>
      <c r="JF10">
        <f t="shared" si="160"/>
        <v>1.3312518924667334</v>
      </c>
      <c r="JG10">
        <f t="shared" si="161"/>
        <v>1.0416961781511596</v>
      </c>
      <c r="JH10">
        <f t="shared" si="162"/>
        <v>2.577354191781855</v>
      </c>
      <c r="JI10">
        <f t="shared" si="163"/>
        <v>1.4910328519847589</v>
      </c>
      <c r="JJ10">
        <f t="shared" si="164"/>
        <v>2.6071097685745919</v>
      </c>
      <c r="JK10">
        <f t="shared" si="165"/>
        <v>0.81066426139186276</v>
      </c>
      <c r="JL10">
        <f t="shared" si="166"/>
        <v>2.318960278165354</v>
      </c>
      <c r="JM10">
        <f t="shared" si="167"/>
        <v>0.61722040951660062</v>
      </c>
      <c r="JN10">
        <f t="shared" si="168"/>
        <v>1.2970654788489562</v>
      </c>
      <c r="JO10">
        <f t="shared" si="169"/>
        <v>0.48390401089839896</v>
      </c>
      <c r="JP10">
        <f t="shared" si="170"/>
        <v>0.46753001795335147</v>
      </c>
      <c r="JQ10">
        <f t="shared" si="171"/>
        <v>1.0597249066354075</v>
      </c>
      <c r="JR10">
        <f t="shared" si="172"/>
        <v>8.1218995849056841E-2</v>
      </c>
      <c r="JS10">
        <f t="shared" si="173"/>
        <v>1.0632379626979012</v>
      </c>
      <c r="JT10">
        <f t="shared" si="174"/>
        <v>0.9441150946478567</v>
      </c>
      <c r="JU10">
        <f t="shared" si="175"/>
        <v>0.78605264741014103</v>
      </c>
      <c r="JV10">
        <f t="shared" si="176"/>
        <v>1.7615377166492772</v>
      </c>
      <c r="JW10">
        <f t="shared" si="177"/>
        <v>1.681449506442749</v>
      </c>
      <c r="JX10">
        <f t="shared" si="178"/>
        <v>1.0728490544403666</v>
      </c>
      <c r="JY10">
        <f t="shared" si="179"/>
        <v>1.1200757138573156</v>
      </c>
      <c r="JZ10">
        <f t="shared" si="180"/>
        <v>0.77012193140270868</v>
      </c>
      <c r="KA10">
        <f t="shared" si="181"/>
        <v>0.29894727506643709</v>
      </c>
      <c r="KB10">
        <f t="shared" si="182"/>
        <v>0.68550852294270515</v>
      </c>
      <c r="KC10">
        <f t="shared" si="183"/>
        <v>0.45246468229191306</v>
      </c>
      <c r="KD10">
        <f t="shared" si="184"/>
        <v>2.1978646481212434</v>
      </c>
      <c r="KE10">
        <f t="shared" si="185"/>
        <v>9.9687172831055992E-2</v>
      </c>
      <c r="KF10">
        <f t="shared" si="186"/>
        <v>1.4818171449830657</v>
      </c>
      <c r="KG10">
        <f t="shared" si="187"/>
        <v>1.7269138582696448</v>
      </c>
      <c r="KH10">
        <f t="shared" si="188"/>
        <v>1.6731913194310213</v>
      </c>
      <c r="KI10">
        <f t="shared" si="189"/>
        <v>1.0612956025327647</v>
      </c>
      <c r="KJ10">
        <f t="shared" si="190"/>
        <v>1.7487591510355389</v>
      </c>
      <c r="KK10">
        <f t="shared" si="191"/>
        <v>1.5335996593606882</v>
      </c>
      <c r="KL10">
        <f t="shared" si="192"/>
        <v>1.1659943088556757</v>
      </c>
      <c r="KM10">
        <f t="shared" si="193"/>
        <v>0.20474834989611451</v>
      </c>
      <c r="KN10">
        <f t="shared" si="194"/>
        <v>0.53076347219331854</v>
      </c>
      <c r="KO10">
        <f t="shared" si="195"/>
        <v>0.56618061620908378</v>
      </c>
      <c r="KP10">
        <f t="shared" si="196"/>
        <v>1.3192453427044208</v>
      </c>
      <c r="KQ10">
        <f t="shared" si="197"/>
        <v>6.8718298246784604E-2</v>
      </c>
      <c r="KR10">
        <f t="shared" si="198"/>
        <v>0.24612745558241297</v>
      </c>
      <c r="KS10">
        <f t="shared" si="199"/>
        <v>0.34093007794265667</v>
      </c>
    </row>
    <row r="11" spans="1:305" x14ac:dyDescent="0.25">
      <c r="A11" s="1">
        <v>-0.45059273781921061</v>
      </c>
      <c r="B11" s="1">
        <v>-4.9731192262887469E-2</v>
      </c>
      <c r="C11" s="1">
        <v>1.570739104638613</v>
      </c>
      <c r="D11" s="1">
        <v>-0.68438291434839416</v>
      </c>
      <c r="E11" s="1">
        <v>9.5908970533929022E-2</v>
      </c>
      <c r="F11" s="1">
        <v>-0.28353942170957658</v>
      </c>
      <c r="G11" s="1">
        <v>1.1728725979660051</v>
      </c>
      <c r="H11" s="1">
        <v>0.84617934787918803</v>
      </c>
      <c r="I11" s="1">
        <v>1.8216667282303709</v>
      </c>
      <c r="J11" s="1">
        <v>0.56962840913701529</v>
      </c>
      <c r="K11" s="1">
        <v>-1.9520036360266999</v>
      </c>
      <c r="L11" s="1">
        <v>1.89758211540177</v>
      </c>
      <c r="M11" s="1">
        <v>-4.6750694541519019E-2</v>
      </c>
      <c r="N11" s="1">
        <v>7.3783740027847211E-2</v>
      </c>
      <c r="O11" s="1">
        <v>0.20629061794888751</v>
      </c>
      <c r="P11" s="1">
        <v>-0.56773173090300322</v>
      </c>
      <c r="Q11" s="1">
        <v>-0.57450461764825733</v>
      </c>
      <c r="R11" s="1">
        <v>0.96647448615370246</v>
      </c>
      <c r="S11" s="1">
        <v>-1.349297190291648</v>
      </c>
      <c r="T11" s="1">
        <v>0.26860688539748012</v>
      </c>
      <c r="U11" s="1">
        <v>0.86261601501373075</v>
      </c>
      <c r="V11" s="1">
        <v>1.986498217127209</v>
      </c>
      <c r="W11" s="1">
        <v>1.491761827084817</v>
      </c>
      <c r="X11" s="1">
        <v>-0.2429189087372543</v>
      </c>
      <c r="Y11" s="1">
        <v>-1.0547885809137609</v>
      </c>
      <c r="Z11" s="1">
        <v>-6.6217742146099434E-2</v>
      </c>
      <c r="AA11" s="1">
        <v>0.95635903406804279</v>
      </c>
      <c r="AB11" s="1">
        <v>-0.67168922750001703</v>
      </c>
      <c r="AC11" s="1">
        <v>0.66188227572280511</v>
      </c>
      <c r="AD11" s="1">
        <v>6.5811440465957882E-2</v>
      </c>
      <c r="AE11" s="1">
        <v>-0.1980433741059045</v>
      </c>
      <c r="AF11" s="1">
        <v>-0.39065690789697999</v>
      </c>
      <c r="AG11" s="1">
        <v>0.37564004381974458</v>
      </c>
      <c r="AH11" s="1">
        <v>-0.24332757883522041</v>
      </c>
      <c r="AI11" s="1">
        <v>-1.1737950756098481</v>
      </c>
      <c r="AJ11" s="1">
        <v>0.20215010306726611</v>
      </c>
      <c r="AK11" s="1">
        <v>0.91349457341244489</v>
      </c>
      <c r="AL11" s="1">
        <v>-0.62474681591122749</v>
      </c>
      <c r="AM11" s="1">
        <v>-0.30502792740746237</v>
      </c>
      <c r="AN11" s="1">
        <v>-0.55375526719339052</v>
      </c>
      <c r="AO11" s="1">
        <v>-0.88104358954529927</v>
      </c>
      <c r="AP11" s="1">
        <v>0.14752697538850151</v>
      </c>
      <c r="AQ11" s="1">
        <v>0.58971552074820832</v>
      </c>
      <c r="AR11" s="1">
        <v>0.19091391161235699</v>
      </c>
      <c r="AS11" s="1">
        <v>0.62232758844208158</v>
      </c>
      <c r="AT11" s="1">
        <v>0.81464568020220118</v>
      </c>
      <c r="AU11" s="1">
        <v>-0.64671077161011459</v>
      </c>
      <c r="AV11" s="1">
        <v>0.73121153053756982</v>
      </c>
      <c r="AW11" s="1">
        <v>-0.57564960883474348</v>
      </c>
      <c r="AX11" s="1">
        <v>-0.23183972570968889</v>
      </c>
      <c r="AY11" s="1">
        <v>-0.81963984063869411</v>
      </c>
      <c r="AZ11" s="1">
        <v>0.74325448224867685</v>
      </c>
      <c r="BA11" s="1">
        <v>0.68510257211860404</v>
      </c>
      <c r="BB11" s="1">
        <v>1.2663278173095089</v>
      </c>
      <c r="BC11" s="1">
        <v>0.53525128470003391</v>
      </c>
      <c r="BD11" s="1">
        <v>-0.84090524308930936</v>
      </c>
      <c r="BE11" s="1">
        <v>0.43042455116254591</v>
      </c>
      <c r="BF11" s="1">
        <v>1.264366520466881</v>
      </c>
      <c r="BG11" s="1">
        <v>-0.60208693115120504</v>
      </c>
      <c r="BH11" s="1">
        <v>-0.25628068407302329</v>
      </c>
      <c r="BI11" s="1">
        <v>1.3552365011561069</v>
      </c>
      <c r="BJ11" s="1">
        <v>1.3128057668113811</v>
      </c>
      <c r="BK11" s="1">
        <v>-1.409340597201467</v>
      </c>
      <c r="BL11" s="1">
        <v>-2.021855264119671</v>
      </c>
      <c r="BM11" s="1">
        <v>0.36341995079854772</v>
      </c>
      <c r="BN11" s="1">
        <v>-2.106730583527169</v>
      </c>
      <c r="BO11" s="1">
        <v>0.1051483145404883</v>
      </c>
      <c r="BP11" s="1">
        <v>0.97286939223557711</v>
      </c>
      <c r="BQ11" s="1">
        <v>-2.311156095961564</v>
      </c>
      <c r="BR11" s="1">
        <v>0.91529141260339175</v>
      </c>
      <c r="BS11" s="1">
        <v>1.323714872405285</v>
      </c>
      <c r="BT11" s="1">
        <v>-0.60379951538662557</v>
      </c>
      <c r="BU11" s="1">
        <v>0.74218387352615389</v>
      </c>
      <c r="BV11" s="1">
        <v>1.328487374087957</v>
      </c>
      <c r="BW11" s="1">
        <v>-1.252397214154898</v>
      </c>
      <c r="BX11" s="1">
        <v>-1.1219976324268259</v>
      </c>
      <c r="BY11" s="1">
        <v>-0.33965464047299332</v>
      </c>
      <c r="BZ11" s="1">
        <v>-0.29447348877094059</v>
      </c>
      <c r="CA11" s="1">
        <v>0.7545375810190873</v>
      </c>
      <c r="CB11" s="1">
        <v>0.29271675644330297</v>
      </c>
      <c r="CC11" s="1">
        <v>0.84085950422917621</v>
      </c>
      <c r="CD11" s="1">
        <v>-0.47501682265692452</v>
      </c>
      <c r="CE11" s="1">
        <v>1.583116758848097</v>
      </c>
      <c r="CF11" s="1">
        <v>0.51924103864320448</v>
      </c>
      <c r="CG11" s="1">
        <v>-0.1961090793715855</v>
      </c>
      <c r="CH11" s="1">
        <v>0.42605691733976397</v>
      </c>
      <c r="CI11" s="1">
        <v>-0.7115953805231503</v>
      </c>
      <c r="CJ11" s="1">
        <v>0.83666272140509734</v>
      </c>
      <c r="CK11" s="1">
        <v>-1.6001647613584939</v>
      </c>
      <c r="CL11" s="1">
        <v>0.77740973919311163</v>
      </c>
      <c r="CM11" s="1">
        <v>-0.21409851899414631</v>
      </c>
      <c r="CN11" s="1">
        <v>-1.084162763192162</v>
      </c>
      <c r="CO11" s="1">
        <v>1.2909636128628541</v>
      </c>
      <c r="CP11" s="1">
        <v>-0.48402580531368328</v>
      </c>
      <c r="CQ11" s="1">
        <v>0.69293218457768369</v>
      </c>
      <c r="CR11" s="1">
        <v>-0.59874998723753781</v>
      </c>
      <c r="CS11" s="1">
        <v>-0.72714686497223435</v>
      </c>
      <c r="CT11" s="1">
        <v>-1.4493048361094449</v>
      </c>
      <c r="CU11" s="1">
        <v>-0.7568390724846511</v>
      </c>
      <c r="CV11" s="1">
        <v>0.46500696928172153</v>
      </c>
      <c r="CX11">
        <f t="shared" si="0"/>
        <v>1.8995411869485779E-2</v>
      </c>
      <c r="CY11">
        <f t="shared" si="1"/>
        <v>0.43201928458926503</v>
      </c>
      <c r="CZ11">
        <f t="shared" si="2"/>
        <v>1.3512127117254118</v>
      </c>
      <c r="DA11">
        <f t="shared" si="3"/>
        <v>-0.97306053211027499</v>
      </c>
      <c r="DB11">
        <f t="shared" si="4"/>
        <v>0.54168218557365011</v>
      </c>
      <c r="DC11">
        <f t="shared" si="5"/>
        <v>-0.19823653476685357</v>
      </c>
      <c r="DD11">
        <f t="shared" si="6"/>
        <v>0.9654628235919458</v>
      </c>
      <c r="DE11">
        <f t="shared" si="7"/>
        <v>0.88711357009138558</v>
      </c>
      <c r="DF11">
        <f t="shared" si="8"/>
        <v>1.7229639689476011</v>
      </c>
      <c r="DG11">
        <f t="shared" si="9"/>
        <v>0.58083777693457062</v>
      </c>
      <c r="DH11">
        <f t="shared" si="10"/>
        <v>-1.3336638192075116</v>
      </c>
      <c r="DI11">
        <f t="shared" si="11"/>
        <v>1.7036044018915559</v>
      </c>
      <c r="DJ11">
        <f t="shared" si="12"/>
        <v>-7.5379672647900214E-2</v>
      </c>
      <c r="DK11">
        <f t="shared" si="13"/>
        <v>0.13622001124812891</v>
      </c>
      <c r="DL11">
        <f t="shared" si="14"/>
        <v>0.37170430934172538</v>
      </c>
      <c r="DM11">
        <f t="shared" si="15"/>
        <v>-0.64195213839086618</v>
      </c>
      <c r="DN11">
        <f t="shared" si="16"/>
        <v>-1.1087061301581234</v>
      </c>
      <c r="DO11">
        <f t="shared" si="17"/>
        <v>1.255066244020927</v>
      </c>
      <c r="DP11">
        <f t="shared" si="18"/>
        <v>-1.1949853922806859</v>
      </c>
      <c r="DQ11">
        <f t="shared" si="19"/>
        <v>0.37649249048555389</v>
      </c>
      <c r="DR11">
        <f t="shared" si="20"/>
        <v>0.61299307914912993</v>
      </c>
      <c r="DS11">
        <f t="shared" si="21"/>
        <v>2.1578950325365684</v>
      </c>
      <c r="DT11">
        <f t="shared" si="22"/>
        <v>1.2844360630292864</v>
      </c>
      <c r="DU11">
        <f t="shared" si="23"/>
        <v>-0.61318568943979423</v>
      </c>
      <c r="DV11">
        <f t="shared" si="24"/>
        <v>-1.0422895715574314</v>
      </c>
      <c r="DW11">
        <f t="shared" si="25"/>
        <v>-0.13133335186593265</v>
      </c>
      <c r="DX11">
        <f t="shared" si="26"/>
        <v>1.0011031215399191</v>
      </c>
      <c r="DY11">
        <f t="shared" si="27"/>
        <v>4.3362368302218068E-2</v>
      </c>
      <c r="DZ11">
        <f t="shared" si="28"/>
        <v>1.0653636357656431</v>
      </c>
      <c r="EA11">
        <f t="shared" si="29"/>
        <v>7.1824590189907681E-2</v>
      </c>
      <c r="EB11">
        <f t="shared" si="30"/>
        <v>-1.1429056912106911E-2</v>
      </c>
      <c r="EC11">
        <f t="shared" si="31"/>
        <v>-0.73391369080848778</v>
      </c>
      <c r="ED11">
        <f t="shared" si="32"/>
        <v>1.126452601084174</v>
      </c>
      <c r="EE11">
        <f t="shared" si="33"/>
        <v>9.2836583115218502E-2</v>
      </c>
      <c r="EF11">
        <f t="shared" si="34"/>
        <v>-1.8053861239933193</v>
      </c>
      <c r="EG11">
        <f t="shared" si="35"/>
        <v>-0.24098128891118997</v>
      </c>
      <c r="EH11">
        <f t="shared" si="36"/>
        <v>1.0507434421713668</v>
      </c>
      <c r="EI11">
        <f t="shared" si="37"/>
        <v>-0.65380055171454365</v>
      </c>
      <c r="EJ11">
        <f t="shared" si="38"/>
        <v>0.14400806452982035</v>
      </c>
      <c r="EK11">
        <f t="shared" si="39"/>
        <v>-0.30555354716060845</v>
      </c>
      <c r="EL11">
        <f t="shared" si="40"/>
        <v>-0.72415902629858508</v>
      </c>
      <c r="EM11">
        <f t="shared" si="41"/>
        <v>-9.4357514930617975E-2</v>
      </c>
      <c r="EN11">
        <f t="shared" si="42"/>
        <v>0.12732756321697841</v>
      </c>
      <c r="EO11">
        <f t="shared" si="43"/>
        <v>0.29080410212956909</v>
      </c>
      <c r="EP11">
        <f t="shared" si="44"/>
        <v>0.39113728513280865</v>
      </c>
      <c r="EQ11">
        <f t="shared" si="45"/>
        <v>0.61908626347818752</v>
      </c>
      <c r="ER11">
        <f t="shared" si="46"/>
        <v>-0.48120078594195692</v>
      </c>
      <c r="ES11">
        <f t="shared" si="47"/>
        <v>0.84489071444323072</v>
      </c>
      <c r="ET11">
        <f t="shared" si="48"/>
        <v>-0.4593254721915595</v>
      </c>
      <c r="EU11">
        <f t="shared" si="49"/>
        <v>-0.33749690913341457</v>
      </c>
      <c r="EV11">
        <f t="shared" si="50"/>
        <v>-0.46186863915982002</v>
      </c>
      <c r="EW11">
        <f t="shared" si="51"/>
        <v>1.2125758167232983</v>
      </c>
      <c r="EX11">
        <f t="shared" si="52"/>
        <v>0.6767309791752989</v>
      </c>
      <c r="EY11">
        <f t="shared" si="53"/>
        <v>1.1676951690378377</v>
      </c>
      <c r="EZ11">
        <f t="shared" si="54"/>
        <v>0.56670582722938745</v>
      </c>
      <c r="FA11">
        <f t="shared" si="55"/>
        <v>-0.34456065030454625</v>
      </c>
      <c r="FB11">
        <f t="shared" si="56"/>
        <v>1.004024188331808</v>
      </c>
      <c r="FC11">
        <f t="shared" si="57"/>
        <v>1.0010434686564391</v>
      </c>
      <c r="FD11">
        <f t="shared" si="58"/>
        <v>-0.26665633873110406</v>
      </c>
      <c r="FE11">
        <f t="shared" si="59"/>
        <v>-0.46948010516398048</v>
      </c>
      <c r="FF11">
        <f t="shared" si="60"/>
        <v>1.7817475464994146</v>
      </c>
      <c r="FG11">
        <f t="shared" si="61"/>
        <v>1.6298847620703643</v>
      </c>
      <c r="FH11">
        <f t="shared" si="62"/>
        <v>-0.97800422227664652</v>
      </c>
      <c r="FI11">
        <f t="shared" si="63"/>
        <v>-1.5785110025293239</v>
      </c>
      <c r="FJ11">
        <f t="shared" si="64"/>
        <v>-8.2851087167020554E-2</v>
      </c>
      <c r="FK11">
        <f t="shared" si="65"/>
        <v>-1.7516749048529889</v>
      </c>
      <c r="FL11">
        <f t="shared" si="66"/>
        <v>-1.6867420645222606E-2</v>
      </c>
      <c r="FM11">
        <f t="shared" si="67"/>
        <v>1.1464334201984387</v>
      </c>
      <c r="FN11">
        <f t="shared" si="68"/>
        <v>-1.7263945850130529</v>
      </c>
      <c r="FO11">
        <f t="shared" si="69"/>
        <v>1.3433056053733199</v>
      </c>
      <c r="FP11">
        <f t="shared" si="70"/>
        <v>1.4983029973822224</v>
      </c>
      <c r="FQ11">
        <f t="shared" si="71"/>
        <v>-0.37721003196502817</v>
      </c>
      <c r="FR11">
        <f t="shared" si="72"/>
        <v>0.81250896138362183</v>
      </c>
      <c r="FS11">
        <f t="shared" si="73"/>
        <v>1.068610522965636</v>
      </c>
      <c r="FT11">
        <f t="shared" si="74"/>
        <v>-1.8284520444889312</v>
      </c>
      <c r="FU11">
        <f t="shared" si="75"/>
        <v>-0.85401127464923587</v>
      </c>
      <c r="FV11">
        <f t="shared" si="76"/>
        <v>-1.63665529214711E-2</v>
      </c>
      <c r="FW11">
        <f t="shared" si="77"/>
        <v>-6.0782800524793484E-2</v>
      </c>
      <c r="FX11">
        <f t="shared" si="78"/>
        <v>0.70307529429344984</v>
      </c>
      <c r="FY11">
        <f t="shared" si="79"/>
        <v>8.3143747207458374E-2</v>
      </c>
      <c r="FZ11">
        <f t="shared" si="80"/>
        <v>0.70210039246915046</v>
      </c>
      <c r="GA11">
        <f t="shared" si="81"/>
        <v>-0.7828418320043381</v>
      </c>
      <c r="GB11">
        <f t="shared" si="82"/>
        <v>1.5273005665480608</v>
      </c>
      <c r="GC11">
        <f t="shared" si="83"/>
        <v>0.54271542740339374</v>
      </c>
      <c r="GD11">
        <f t="shared" si="84"/>
        <v>-0.42668126114930771</v>
      </c>
      <c r="GE11">
        <f t="shared" si="85"/>
        <v>0.53275110555626337</v>
      </c>
      <c r="GF11">
        <f t="shared" si="86"/>
        <v>-0.33232789676068469</v>
      </c>
      <c r="GG11">
        <f t="shared" si="87"/>
        <v>0.2832632271847576</v>
      </c>
      <c r="GH11">
        <f t="shared" si="88"/>
        <v>-1.1689545488045465</v>
      </c>
      <c r="GI11">
        <f t="shared" si="89"/>
        <v>0.42628353778712103</v>
      </c>
      <c r="GJ11">
        <f t="shared" si="90"/>
        <v>-0.78051810669750565</v>
      </c>
      <c r="GK11">
        <f t="shared" si="91"/>
        <v>-0.72447873591355449</v>
      </c>
      <c r="GL11">
        <f t="shared" si="92"/>
        <v>1.0537588400206659</v>
      </c>
      <c r="GM11">
        <f t="shared" si="93"/>
        <v>-5.0220022829903788E-2</v>
      </c>
      <c r="GN11">
        <f t="shared" si="94"/>
        <v>0.30364834130411428</v>
      </c>
      <c r="GO11">
        <f t="shared" si="95"/>
        <v>-0.48758151203880501</v>
      </c>
      <c r="GP11">
        <f t="shared" si="96"/>
        <v>-0.81557982249712135</v>
      </c>
      <c r="GQ11">
        <f t="shared" si="97"/>
        <v>-1.0572591114806238</v>
      </c>
      <c r="GR11">
        <f t="shared" si="98"/>
        <v>-0.53974229805540208</v>
      </c>
      <c r="GS11">
        <f t="shared" si="99"/>
        <v>0.1216592268866537</v>
      </c>
      <c r="GX11">
        <f t="shared" si="100"/>
        <v>1.8995411869485779E-2</v>
      </c>
      <c r="GY11">
        <f t="shared" si="101"/>
        <v>0.43201928458926503</v>
      </c>
      <c r="GZ11">
        <f t="shared" si="102"/>
        <v>1.3512127117254118</v>
      </c>
      <c r="HA11">
        <f t="shared" si="103"/>
        <v>0.97306053211027499</v>
      </c>
      <c r="HB11">
        <f t="shared" si="104"/>
        <v>0.54168218557365011</v>
      </c>
      <c r="HC11">
        <f t="shared" si="105"/>
        <v>0.19823653476685357</v>
      </c>
      <c r="HD11">
        <f t="shared" si="106"/>
        <v>0.9654628235919458</v>
      </c>
      <c r="HE11">
        <f t="shared" si="107"/>
        <v>0.88711357009138558</v>
      </c>
      <c r="HF11">
        <f t="shared" si="108"/>
        <v>1.7229639689476011</v>
      </c>
      <c r="HG11">
        <f t="shared" si="109"/>
        <v>0.58083777693457062</v>
      </c>
      <c r="HH11">
        <f t="shared" si="110"/>
        <v>1.3336638192075116</v>
      </c>
      <c r="HI11">
        <f t="shared" si="111"/>
        <v>1.7036044018915559</v>
      </c>
      <c r="HJ11">
        <f t="shared" si="112"/>
        <v>7.5379672647900214E-2</v>
      </c>
      <c r="HK11">
        <f t="shared" si="113"/>
        <v>0.13622001124812891</v>
      </c>
      <c r="HL11">
        <f t="shared" si="114"/>
        <v>0.37170430934172538</v>
      </c>
      <c r="HM11">
        <f t="shared" si="115"/>
        <v>0.64195213839086618</v>
      </c>
      <c r="HN11">
        <f t="shared" si="116"/>
        <v>1.1087061301581234</v>
      </c>
      <c r="HO11">
        <f t="shared" si="117"/>
        <v>1.255066244020927</v>
      </c>
      <c r="HP11">
        <f t="shared" si="118"/>
        <v>1.1949853922806859</v>
      </c>
      <c r="HQ11">
        <f t="shared" si="119"/>
        <v>0.37649249048555389</v>
      </c>
      <c r="HR11">
        <f t="shared" si="120"/>
        <v>0.61299307914912993</v>
      </c>
      <c r="HS11">
        <f t="shared" si="121"/>
        <v>2.1578950325365684</v>
      </c>
      <c r="HT11">
        <f t="shared" si="122"/>
        <v>1.2844360630292864</v>
      </c>
      <c r="HU11">
        <f t="shared" si="123"/>
        <v>0.61318568943979423</v>
      </c>
      <c r="HV11">
        <f t="shared" si="124"/>
        <v>1.0422895715574314</v>
      </c>
      <c r="HW11">
        <f t="shared" si="125"/>
        <v>0.13133335186593265</v>
      </c>
      <c r="HX11">
        <f t="shared" si="126"/>
        <v>1.0011031215399191</v>
      </c>
      <c r="HY11">
        <f t="shared" si="127"/>
        <v>4.3362368302218068E-2</v>
      </c>
      <c r="HZ11">
        <f t="shared" si="128"/>
        <v>1.0653636357656431</v>
      </c>
      <c r="IA11">
        <f t="shared" si="129"/>
        <v>7.1824590189907681E-2</v>
      </c>
      <c r="IB11">
        <f t="shared" si="130"/>
        <v>1.1429056912106911E-2</v>
      </c>
      <c r="IC11">
        <f t="shared" si="131"/>
        <v>0.73391369080848778</v>
      </c>
      <c r="ID11">
        <f t="shared" si="132"/>
        <v>1.126452601084174</v>
      </c>
      <c r="IE11">
        <f t="shared" si="133"/>
        <v>9.2836583115218502E-2</v>
      </c>
      <c r="IF11">
        <f t="shared" si="134"/>
        <v>1.8053861239933193</v>
      </c>
      <c r="IG11">
        <f t="shared" si="135"/>
        <v>0.24098128891118997</v>
      </c>
      <c r="IH11">
        <f t="shared" si="136"/>
        <v>1.0507434421713668</v>
      </c>
      <c r="II11">
        <f t="shared" si="137"/>
        <v>0.65380055171454365</v>
      </c>
      <c r="IJ11">
        <f t="shared" si="138"/>
        <v>0.14400806452982035</v>
      </c>
      <c r="IK11">
        <f t="shared" si="139"/>
        <v>0.30555354716060845</v>
      </c>
      <c r="IL11">
        <f t="shared" si="140"/>
        <v>0.72415902629858508</v>
      </c>
      <c r="IM11">
        <f t="shared" si="141"/>
        <v>9.4357514930617975E-2</v>
      </c>
      <c r="IN11">
        <f t="shared" si="142"/>
        <v>0.12732756321697841</v>
      </c>
      <c r="IO11">
        <f t="shared" si="143"/>
        <v>0.29080410212956909</v>
      </c>
      <c r="IP11">
        <f t="shared" si="144"/>
        <v>0.39113728513280865</v>
      </c>
      <c r="IQ11">
        <f t="shared" si="145"/>
        <v>0.61908626347818752</v>
      </c>
      <c r="IR11">
        <f t="shared" si="146"/>
        <v>0.48120078594195692</v>
      </c>
      <c r="IS11">
        <f t="shared" si="147"/>
        <v>0.84489071444323072</v>
      </c>
      <c r="IT11">
        <f t="shared" si="148"/>
        <v>0.4593254721915595</v>
      </c>
      <c r="IU11">
        <f t="shared" si="149"/>
        <v>0.33749690913341457</v>
      </c>
      <c r="IV11">
        <f t="shared" si="150"/>
        <v>0.46186863915982002</v>
      </c>
      <c r="IW11">
        <f t="shared" si="151"/>
        <v>1.2125758167232983</v>
      </c>
      <c r="IX11">
        <f t="shared" si="152"/>
        <v>0.6767309791752989</v>
      </c>
      <c r="IY11">
        <f t="shared" si="153"/>
        <v>1.1676951690378377</v>
      </c>
      <c r="IZ11">
        <f t="shared" si="154"/>
        <v>0.56670582722938745</v>
      </c>
      <c r="JA11">
        <f t="shared" si="155"/>
        <v>0.34456065030454625</v>
      </c>
      <c r="JB11">
        <f t="shared" si="156"/>
        <v>1.004024188331808</v>
      </c>
      <c r="JC11">
        <f t="shared" si="157"/>
        <v>1.0010434686564391</v>
      </c>
      <c r="JD11">
        <f t="shared" si="158"/>
        <v>0.26665633873110406</v>
      </c>
      <c r="JE11">
        <f t="shared" si="159"/>
        <v>0.46948010516398048</v>
      </c>
      <c r="JF11">
        <f t="shared" si="160"/>
        <v>1.7817475464994146</v>
      </c>
      <c r="JG11">
        <f t="shared" si="161"/>
        <v>1.6298847620703643</v>
      </c>
      <c r="JH11">
        <f t="shared" si="162"/>
        <v>0.97800422227664652</v>
      </c>
      <c r="JI11">
        <f t="shared" si="163"/>
        <v>1.5785110025293239</v>
      </c>
      <c r="JJ11">
        <f t="shared" si="164"/>
        <v>8.2851087167020554E-2</v>
      </c>
      <c r="JK11">
        <f t="shared" si="165"/>
        <v>1.7516749048529889</v>
      </c>
      <c r="JL11">
        <f t="shared" si="166"/>
        <v>1.6867420645222606E-2</v>
      </c>
      <c r="JM11">
        <f t="shared" si="167"/>
        <v>1.1464334201984387</v>
      </c>
      <c r="JN11">
        <f t="shared" si="168"/>
        <v>1.7263945850130529</v>
      </c>
      <c r="JO11">
        <f t="shared" si="169"/>
        <v>1.3433056053733199</v>
      </c>
      <c r="JP11">
        <f t="shared" si="170"/>
        <v>1.4983029973822224</v>
      </c>
      <c r="JQ11">
        <f t="shared" si="171"/>
        <v>0.37721003196502817</v>
      </c>
      <c r="JR11">
        <f t="shared" si="172"/>
        <v>0.81250896138362183</v>
      </c>
      <c r="JS11">
        <f t="shared" si="173"/>
        <v>1.068610522965636</v>
      </c>
      <c r="JT11">
        <f t="shared" si="174"/>
        <v>1.8284520444889312</v>
      </c>
      <c r="JU11">
        <f t="shared" si="175"/>
        <v>0.85401127464923587</v>
      </c>
      <c r="JV11">
        <f t="shared" si="176"/>
        <v>1.63665529214711E-2</v>
      </c>
      <c r="JW11">
        <f t="shared" si="177"/>
        <v>6.0782800524793484E-2</v>
      </c>
      <c r="JX11">
        <f t="shared" si="178"/>
        <v>0.70307529429344984</v>
      </c>
      <c r="JY11">
        <f t="shared" si="179"/>
        <v>8.3143747207458374E-2</v>
      </c>
      <c r="JZ11">
        <f t="shared" si="180"/>
        <v>0.70210039246915046</v>
      </c>
      <c r="KA11">
        <f t="shared" si="181"/>
        <v>0.7828418320043381</v>
      </c>
      <c r="KB11">
        <f t="shared" si="182"/>
        <v>1.5273005665480608</v>
      </c>
      <c r="KC11">
        <f t="shared" si="183"/>
        <v>0.54271542740339374</v>
      </c>
      <c r="KD11">
        <f t="shared" si="184"/>
        <v>0.42668126114930771</v>
      </c>
      <c r="KE11">
        <f t="shared" si="185"/>
        <v>0.53275110555626337</v>
      </c>
      <c r="KF11">
        <f t="shared" si="186"/>
        <v>0.33232789676068469</v>
      </c>
      <c r="KG11">
        <f t="shared" si="187"/>
        <v>0.2832632271847576</v>
      </c>
      <c r="KH11">
        <f t="shared" si="188"/>
        <v>1.1689545488045465</v>
      </c>
      <c r="KI11">
        <f t="shared" si="189"/>
        <v>0.42628353778712103</v>
      </c>
      <c r="KJ11">
        <f t="shared" si="190"/>
        <v>0.78051810669750565</v>
      </c>
      <c r="KK11">
        <f t="shared" si="191"/>
        <v>0.72447873591355449</v>
      </c>
      <c r="KL11">
        <f t="shared" si="192"/>
        <v>1.0537588400206659</v>
      </c>
      <c r="KM11">
        <f t="shared" si="193"/>
        <v>5.0220022829903788E-2</v>
      </c>
      <c r="KN11">
        <f t="shared" si="194"/>
        <v>0.30364834130411428</v>
      </c>
      <c r="KO11">
        <f t="shared" si="195"/>
        <v>0.48758151203880501</v>
      </c>
      <c r="KP11">
        <f t="shared" si="196"/>
        <v>0.81557982249712135</v>
      </c>
      <c r="KQ11">
        <f t="shared" si="197"/>
        <v>1.0572591114806238</v>
      </c>
      <c r="KR11">
        <f t="shared" si="198"/>
        <v>0.53974229805540208</v>
      </c>
      <c r="KS11">
        <f t="shared" si="199"/>
        <v>0.1216592268866537</v>
      </c>
    </row>
    <row r="12" spans="1:305" x14ac:dyDescent="0.25">
      <c r="A12" s="1">
        <v>1.289284444881984</v>
      </c>
      <c r="B12" s="1">
        <v>0.55958755579800279</v>
      </c>
      <c r="C12" s="1">
        <v>0.55889318065897953</v>
      </c>
      <c r="D12" s="1">
        <v>0.60308134443907369</v>
      </c>
      <c r="E12" s="1">
        <v>0.45247977606991702</v>
      </c>
      <c r="F12" s="1">
        <v>-0.50742592559470334</v>
      </c>
      <c r="G12" s="1">
        <v>0.24766461777903301</v>
      </c>
      <c r="H12" s="1">
        <v>-0.28315929517974192</v>
      </c>
      <c r="I12" s="1">
        <v>-1.75922688050029</v>
      </c>
      <c r="J12" s="1">
        <v>-0.3562648487450647</v>
      </c>
      <c r="K12" s="1">
        <v>0.98603758874842928</v>
      </c>
      <c r="L12" s="1">
        <v>-0.1208215453511301</v>
      </c>
      <c r="M12" s="1">
        <v>-1.161030462736659</v>
      </c>
      <c r="N12" s="1">
        <v>-2.2021514440384848</v>
      </c>
      <c r="O12" s="1">
        <v>-0.90587611996019723</v>
      </c>
      <c r="P12" s="1">
        <v>0.79718555797217883</v>
      </c>
      <c r="Q12" s="1">
        <v>-0.53762854019312101</v>
      </c>
      <c r="R12" s="1">
        <v>-8.2078613382800369E-2</v>
      </c>
      <c r="S12" s="1">
        <v>1.478535105655864</v>
      </c>
      <c r="T12" s="1">
        <v>-1.3625564562894179</v>
      </c>
      <c r="U12" s="1">
        <v>0.44669830918104958</v>
      </c>
      <c r="V12" s="1">
        <v>-0.97561869943265167</v>
      </c>
      <c r="W12" s="1">
        <v>-0.85454552699286856</v>
      </c>
      <c r="X12" s="1">
        <v>-0.77168899804733881</v>
      </c>
      <c r="Y12" s="1">
        <v>-0.33760799555612703</v>
      </c>
      <c r="Z12" s="1">
        <v>-1.013324572451622</v>
      </c>
      <c r="AA12" s="1">
        <v>0.31657518321181888</v>
      </c>
      <c r="AB12" s="1">
        <v>-3.7845730143956917E-2</v>
      </c>
      <c r="AC12" s="1">
        <v>-0.9616579765350679</v>
      </c>
      <c r="AD12" s="1">
        <v>-0.24651780225713271</v>
      </c>
      <c r="AE12" s="1">
        <v>0.88397365993958366</v>
      </c>
      <c r="AF12" s="1">
        <v>0.96472296689688997</v>
      </c>
      <c r="AG12" s="1">
        <v>0.3963610712924005</v>
      </c>
      <c r="AH12" s="1">
        <v>0.31983572891072798</v>
      </c>
      <c r="AI12" s="1">
        <v>0.8895459341307943</v>
      </c>
      <c r="AJ12" s="1">
        <v>0.46322501644420888</v>
      </c>
      <c r="AK12" s="1">
        <v>0.80615434913204154</v>
      </c>
      <c r="AL12" s="1">
        <v>-0.41903323142697418</v>
      </c>
      <c r="AM12" s="1">
        <v>-1.7842457444972151</v>
      </c>
      <c r="AN12" s="1">
        <v>-0.66984262442186915</v>
      </c>
      <c r="AO12" s="1">
        <v>0.27357756675944728</v>
      </c>
      <c r="AP12" s="1">
        <v>-0.88710597580909201</v>
      </c>
      <c r="AQ12" s="1">
        <v>-0.2091488962468652</v>
      </c>
      <c r="AR12" s="1">
        <v>3.8919118892560063E-2</v>
      </c>
      <c r="AS12" s="1">
        <v>-1.0222888747930701</v>
      </c>
      <c r="AT12" s="1">
        <v>-4.1589851839589131E-2</v>
      </c>
      <c r="AU12" s="1">
        <v>-7.6710154841986761E-2</v>
      </c>
      <c r="AV12" s="1">
        <v>-0.34655171605667828</v>
      </c>
      <c r="AW12" s="1">
        <v>-0.92209952238417747</v>
      </c>
      <c r="AX12" s="1">
        <v>1.816262620798389</v>
      </c>
      <c r="AY12" s="1">
        <v>-0.96692440159515702</v>
      </c>
      <c r="AZ12" s="1">
        <v>-0.3335458232643978</v>
      </c>
      <c r="BA12" s="1">
        <v>-8.1702895101160244E-2</v>
      </c>
      <c r="BB12" s="1">
        <v>0.41838025876700868</v>
      </c>
      <c r="BC12" s="1">
        <v>-0.34742503385827411</v>
      </c>
      <c r="BD12" s="1">
        <v>-0.42146896556843511</v>
      </c>
      <c r="BE12" s="1">
        <v>0.15991875306202941</v>
      </c>
      <c r="BF12" s="1">
        <v>-1.2115098273566269</v>
      </c>
      <c r="BG12" s="1">
        <v>-0.23405140157059279</v>
      </c>
      <c r="BH12" s="1">
        <v>-1.865573105602133</v>
      </c>
      <c r="BI12" s="1">
        <v>5.7299632478510998E-2</v>
      </c>
      <c r="BJ12" s="1">
        <v>-1.9089836872211079</v>
      </c>
      <c r="BK12" s="1">
        <v>-0.67823535117030831</v>
      </c>
      <c r="BL12" s="1">
        <v>2.0429822131543558</v>
      </c>
      <c r="BM12" s="1">
        <v>0.90407317152351219</v>
      </c>
      <c r="BN12" s="1">
        <v>1.287320148178956</v>
      </c>
      <c r="BO12" s="1">
        <v>-1.690024596059903</v>
      </c>
      <c r="BP12" s="1">
        <v>-4.496987179988432E-2</v>
      </c>
      <c r="BQ12" s="1">
        <v>1.080289887900832</v>
      </c>
      <c r="BR12" s="1">
        <v>0.52292915248753613</v>
      </c>
      <c r="BS12" s="1">
        <v>-0.21156040604781989</v>
      </c>
      <c r="BT12" s="1">
        <v>1.371145170241663</v>
      </c>
      <c r="BU12" s="1">
        <v>-2.639299911842933</v>
      </c>
      <c r="BV12" s="1">
        <v>0.3142873155461704</v>
      </c>
      <c r="BW12" s="1">
        <v>1.0586200957603009</v>
      </c>
      <c r="BX12" s="1">
        <v>0.68257637702522678</v>
      </c>
      <c r="BY12" s="1">
        <v>1.118716744892424</v>
      </c>
      <c r="BZ12" s="1">
        <v>0.51370219278063889</v>
      </c>
      <c r="CA12" s="1">
        <v>-0.55395709065978216</v>
      </c>
      <c r="CB12" s="1">
        <v>0.86676760935593766</v>
      </c>
      <c r="CC12" s="1">
        <v>-1.7635368665091851</v>
      </c>
      <c r="CD12" s="1">
        <v>-1.00399004650724</v>
      </c>
      <c r="CE12" s="1">
        <v>-0.82523184455517562</v>
      </c>
      <c r="CF12" s="1">
        <v>0.44651022388347111</v>
      </c>
      <c r="CG12" s="1">
        <v>1.4652569637124271</v>
      </c>
      <c r="CH12" s="1">
        <v>-9.2505420599310745E-2</v>
      </c>
      <c r="CI12" s="1">
        <v>0.29668532823849397</v>
      </c>
      <c r="CJ12" s="1">
        <v>-0.18306477732873819</v>
      </c>
      <c r="CK12" s="1">
        <v>0.24385612166162041</v>
      </c>
      <c r="CL12" s="1">
        <v>-7.8289182745080177E-3</v>
      </c>
      <c r="CM12" s="1">
        <v>1.2199100961323559</v>
      </c>
      <c r="CN12" s="1">
        <v>-0.95088257734557913</v>
      </c>
      <c r="CO12" s="1">
        <v>-1.5579021848154659</v>
      </c>
      <c r="CP12" s="1">
        <v>0.36872526948214041</v>
      </c>
      <c r="CQ12" s="1">
        <v>-0.74240858358308692</v>
      </c>
      <c r="CR12" s="1">
        <v>-0.62758269353453178</v>
      </c>
      <c r="CS12" s="1">
        <v>0.6232938911352538</v>
      </c>
      <c r="CT12" s="1">
        <v>0.14173664268755851</v>
      </c>
      <c r="CU12" s="1">
        <v>-2.7126285935394571E-2</v>
      </c>
      <c r="CV12" s="1">
        <v>1.442643739159341</v>
      </c>
      <c r="CX12">
        <f t="shared" si="0"/>
        <v>0.87372196241054056</v>
      </c>
      <c r="CY12">
        <f t="shared" si="1"/>
        <v>1.0522734643128004</v>
      </c>
      <c r="CZ12">
        <f t="shared" si="2"/>
        <v>0.95080999918523224</v>
      </c>
      <c r="DA12">
        <f t="shared" si="3"/>
        <v>0.21052637769523019</v>
      </c>
      <c r="DB12">
        <f t="shared" si="4"/>
        <v>0.76922793714599613</v>
      </c>
      <c r="DC12">
        <f t="shared" si="5"/>
        <v>-0.47195653503509383</v>
      </c>
      <c r="DD12">
        <f t="shared" si="6"/>
        <v>0.90132902876143783</v>
      </c>
      <c r="DE12">
        <f t="shared" si="7"/>
        <v>0.34894738348780052</v>
      </c>
      <c r="DF12">
        <f t="shared" si="8"/>
        <v>-1.3659510002935666</v>
      </c>
      <c r="DG12">
        <f t="shared" si="9"/>
        <v>-4.8422786048575861E-3</v>
      </c>
      <c r="DH12">
        <f t="shared" si="10"/>
        <v>0.8235641157119975</v>
      </c>
      <c r="DI12">
        <f t="shared" si="11"/>
        <v>0.27634572720005901</v>
      </c>
      <c r="DJ12">
        <f t="shared" si="12"/>
        <v>-1.2438885372424699</v>
      </c>
      <c r="DK12">
        <f t="shared" si="13"/>
        <v>-2.1762400003818971</v>
      </c>
      <c r="DL12">
        <f t="shared" si="14"/>
        <v>-0.24766779858783916</v>
      </c>
      <c r="DM12">
        <f t="shared" si="15"/>
        <v>0.58283767970530298</v>
      </c>
      <c r="DN12">
        <f t="shared" si="16"/>
        <v>-0.68399201753609573</v>
      </c>
      <c r="DO12">
        <f t="shared" si="17"/>
        <v>6.8063260242327533E-2</v>
      </c>
      <c r="DP12">
        <f t="shared" si="18"/>
        <v>1.1487491274344572</v>
      </c>
      <c r="DQ12">
        <f t="shared" si="19"/>
        <v>-0.98136421593302114</v>
      </c>
      <c r="DR12">
        <f t="shared" si="20"/>
        <v>0.7846696572299221</v>
      </c>
      <c r="DS12">
        <f t="shared" si="21"/>
        <v>-0.72277812999924773</v>
      </c>
      <c r="DT12">
        <f t="shared" si="22"/>
        <v>-0.36223569731817379</v>
      </c>
      <c r="DU12">
        <f t="shared" si="23"/>
        <v>-1.0557786409303858</v>
      </c>
      <c r="DV12">
        <f t="shared" si="24"/>
        <v>-0.78754976290815359</v>
      </c>
      <c r="DW12">
        <f t="shared" si="25"/>
        <v>-1.1567647100648002</v>
      </c>
      <c r="DX12">
        <f t="shared" si="26"/>
        <v>0.75631839212993235</v>
      </c>
      <c r="DY12">
        <f t="shared" si="27"/>
        <v>-0.27716255323106942</v>
      </c>
      <c r="DZ12">
        <f t="shared" si="28"/>
        <v>-0.48749558804653559</v>
      </c>
      <c r="EA12">
        <f t="shared" si="29"/>
        <v>0.1917650552332591</v>
      </c>
      <c r="EB12">
        <f t="shared" si="30"/>
        <v>1.0271210014129393</v>
      </c>
      <c r="EC12">
        <f t="shared" si="31"/>
        <v>1.0984007268647065</v>
      </c>
      <c r="ED12">
        <f t="shared" si="32"/>
        <v>0.35889746421500479</v>
      </c>
      <c r="EE12">
        <f t="shared" si="33"/>
        <v>-0.11945208117046763</v>
      </c>
      <c r="EF12">
        <f t="shared" si="34"/>
        <v>0.60384342331529495</v>
      </c>
      <c r="EG12">
        <f t="shared" si="35"/>
        <v>0.5040434215048778</v>
      </c>
      <c r="EH12">
        <f t="shared" si="36"/>
        <v>1.575488912361974</v>
      </c>
      <c r="EI12">
        <f t="shared" si="37"/>
        <v>-0.66736323261733654</v>
      </c>
      <c r="EJ12">
        <f t="shared" si="38"/>
        <v>-1.6818204118435094</v>
      </c>
      <c r="EK12">
        <f t="shared" si="39"/>
        <v>-1.1220831268576321</v>
      </c>
      <c r="EL12">
        <f t="shared" si="40"/>
        <v>8.8685062367113487E-2</v>
      </c>
      <c r="EM12">
        <f t="shared" si="41"/>
        <v>-0.82345579640019462</v>
      </c>
      <c r="EN12">
        <f t="shared" si="42"/>
        <v>5.4683759645857977E-3</v>
      </c>
      <c r="EO12">
        <f t="shared" si="43"/>
        <v>0.2649584884349992</v>
      </c>
      <c r="EP12">
        <f t="shared" si="44"/>
        <v>-1.0475239356939676</v>
      </c>
      <c r="EQ12">
        <f t="shared" si="45"/>
        <v>0.17664953507856027</v>
      </c>
      <c r="ER12">
        <f t="shared" si="46"/>
        <v>-0.32324862191209086</v>
      </c>
      <c r="ES12">
        <f t="shared" si="47"/>
        <v>0.33965734678832687</v>
      </c>
      <c r="ET12">
        <f t="shared" si="48"/>
        <v>-1.3535870482564558</v>
      </c>
      <c r="EU12">
        <f t="shared" si="49"/>
        <v>1.6152409490415252</v>
      </c>
      <c r="EV12">
        <f t="shared" si="50"/>
        <v>-1.5490046957970298</v>
      </c>
      <c r="EW12">
        <f t="shared" si="51"/>
        <v>0.1113150076922958</v>
      </c>
      <c r="EX12">
        <f t="shared" si="52"/>
        <v>1.9027418489790462E-2</v>
      </c>
      <c r="EY12">
        <f t="shared" si="53"/>
        <v>0.77899918031799631</v>
      </c>
      <c r="EZ12">
        <f t="shared" si="54"/>
        <v>3.8439546355302889E-2</v>
      </c>
      <c r="FA12">
        <f t="shared" si="55"/>
        <v>-0.49342353863531951</v>
      </c>
      <c r="FB12">
        <f t="shared" si="56"/>
        <v>0.17064929093066231</v>
      </c>
      <c r="FC12">
        <f t="shared" si="57"/>
        <v>-1.0649033079331953</v>
      </c>
      <c r="FD12">
        <f t="shared" si="58"/>
        <v>-0.90421230185935952</v>
      </c>
      <c r="FE12">
        <f t="shared" si="59"/>
        <v>-1.6795578029214846</v>
      </c>
      <c r="FF12">
        <f t="shared" si="60"/>
        <v>0.2481419970004162</v>
      </c>
      <c r="FG12">
        <f t="shared" si="61"/>
        <v>-1.8042360109525721</v>
      </c>
      <c r="FH12">
        <f t="shared" si="62"/>
        <v>-0.93105643043948283</v>
      </c>
      <c r="FI12">
        <f t="shared" si="63"/>
        <v>1.7049815652747382</v>
      </c>
      <c r="FJ12">
        <f t="shared" si="64"/>
        <v>1.4353549814867494</v>
      </c>
      <c r="FK12">
        <f t="shared" si="65"/>
        <v>1.1549592296785749</v>
      </c>
      <c r="FL12">
        <f t="shared" si="66"/>
        <v>-1.7492629555464581</v>
      </c>
      <c r="FM12">
        <f t="shared" si="67"/>
        <v>0.40552036831160226</v>
      </c>
      <c r="FN12">
        <f t="shared" si="68"/>
        <v>0.46699819580563284</v>
      </c>
      <c r="FO12">
        <f t="shared" si="69"/>
        <v>0.85236159438181913</v>
      </c>
      <c r="FP12">
        <f t="shared" si="70"/>
        <v>9.0708273918232163E-3</v>
      </c>
      <c r="FQ12">
        <f t="shared" si="71"/>
        <v>1.1241078851817412</v>
      </c>
      <c r="FR12">
        <f t="shared" si="72"/>
        <v>-2.2596432528318036</v>
      </c>
      <c r="FS12">
        <f t="shared" si="73"/>
        <v>0.46283405647349096</v>
      </c>
      <c r="FT12">
        <f t="shared" si="74"/>
        <v>1.0606158834050157</v>
      </c>
      <c r="FU12">
        <f t="shared" si="75"/>
        <v>0.23800620108851667</v>
      </c>
      <c r="FV12">
        <f t="shared" si="76"/>
        <v>1.1221962638895253</v>
      </c>
      <c r="FW12">
        <f t="shared" si="77"/>
        <v>0.51121881409950853</v>
      </c>
      <c r="FX12">
        <f t="shared" si="78"/>
        <v>-8.5902687980623671E-2</v>
      </c>
      <c r="FY12">
        <f t="shared" si="79"/>
        <v>0.77685496840012747</v>
      </c>
      <c r="FZ12">
        <f t="shared" si="80"/>
        <v>-1.5505682646137315</v>
      </c>
      <c r="GA12">
        <f t="shared" si="81"/>
        <v>-1.3123233081269305</v>
      </c>
      <c r="GB12">
        <f t="shared" si="82"/>
        <v>-0.42739880521011842</v>
      </c>
      <c r="GC12">
        <f t="shared" si="83"/>
        <v>0.80469928695747006</v>
      </c>
      <c r="GD12">
        <f t="shared" si="84"/>
        <v>1.3593733209598626</v>
      </c>
      <c r="GE12">
        <f t="shared" si="85"/>
        <v>-5.8247629052882444E-2</v>
      </c>
      <c r="GF12">
        <f t="shared" si="86"/>
        <v>-0.22356360790871127</v>
      </c>
      <c r="GG12">
        <f t="shared" si="87"/>
        <v>0.17573495572915013</v>
      </c>
      <c r="GH12">
        <f t="shared" si="88"/>
        <v>-0.28587923260207626</v>
      </c>
      <c r="GI12">
        <f t="shared" si="89"/>
        <v>0.52249737689429054</v>
      </c>
      <c r="GJ12">
        <f t="shared" si="90"/>
        <v>0.96342200139637801</v>
      </c>
      <c r="GK12">
        <f t="shared" si="91"/>
        <v>-1.3563406937914664</v>
      </c>
      <c r="GL12">
        <f t="shared" si="92"/>
        <v>-1.6898788876953645</v>
      </c>
      <c r="GM12">
        <f t="shared" si="93"/>
        <v>2.8333606955921797E-2</v>
      </c>
      <c r="GN12">
        <f t="shared" si="94"/>
        <v>-0.71859229981838646</v>
      </c>
      <c r="GO12">
        <f t="shared" si="95"/>
        <v>-0.86230406218935873</v>
      </c>
      <c r="GP12">
        <f t="shared" si="96"/>
        <v>0.52357438675652546</v>
      </c>
      <c r="GQ12">
        <f t="shared" si="97"/>
        <v>-0.32842392995415648</v>
      </c>
      <c r="GR12">
        <f t="shared" si="98"/>
        <v>-0.33016531122482184</v>
      </c>
      <c r="GS12">
        <f t="shared" si="99"/>
        <v>1.666618316263681</v>
      </c>
      <c r="GX12">
        <f t="shared" si="100"/>
        <v>0.87372196241054056</v>
      </c>
      <c r="GY12">
        <f t="shared" si="101"/>
        <v>1.0522734643128004</v>
      </c>
      <c r="GZ12">
        <f t="shared" si="102"/>
        <v>0.95080999918523224</v>
      </c>
      <c r="HA12">
        <f t="shared" si="103"/>
        <v>0.21052637769523019</v>
      </c>
      <c r="HB12">
        <f t="shared" si="104"/>
        <v>0.76922793714599613</v>
      </c>
      <c r="HC12">
        <f t="shared" si="105"/>
        <v>0.47195653503509383</v>
      </c>
      <c r="HD12">
        <f t="shared" si="106"/>
        <v>0.90132902876143783</v>
      </c>
      <c r="HE12">
        <f t="shared" si="107"/>
        <v>0.34894738348780052</v>
      </c>
      <c r="HF12">
        <f t="shared" si="108"/>
        <v>1.3659510002935666</v>
      </c>
      <c r="HG12">
        <f t="shared" si="109"/>
        <v>4.8422786048575861E-3</v>
      </c>
      <c r="HH12">
        <f t="shared" si="110"/>
        <v>0.8235641157119975</v>
      </c>
      <c r="HI12">
        <f t="shared" si="111"/>
        <v>0.27634572720005901</v>
      </c>
      <c r="HJ12">
        <f t="shared" si="112"/>
        <v>1.2438885372424699</v>
      </c>
      <c r="HK12">
        <f t="shared" si="113"/>
        <v>2.1762400003818971</v>
      </c>
      <c r="HL12">
        <f t="shared" si="114"/>
        <v>0.24766779858783916</v>
      </c>
      <c r="HM12">
        <f t="shared" si="115"/>
        <v>0.58283767970530298</v>
      </c>
      <c r="HN12">
        <f t="shared" si="116"/>
        <v>0.68399201753609573</v>
      </c>
      <c r="HO12">
        <f t="shared" si="117"/>
        <v>6.8063260242327533E-2</v>
      </c>
      <c r="HP12">
        <f t="shared" si="118"/>
        <v>1.1487491274344572</v>
      </c>
      <c r="HQ12">
        <f t="shared" si="119"/>
        <v>0.98136421593302114</v>
      </c>
      <c r="HR12">
        <f t="shared" si="120"/>
        <v>0.7846696572299221</v>
      </c>
      <c r="HS12">
        <f t="shared" si="121"/>
        <v>0.72277812999924773</v>
      </c>
      <c r="HT12">
        <f t="shared" si="122"/>
        <v>0.36223569731817379</v>
      </c>
      <c r="HU12">
        <f t="shared" si="123"/>
        <v>1.0557786409303858</v>
      </c>
      <c r="HV12">
        <f t="shared" si="124"/>
        <v>0.78754976290815359</v>
      </c>
      <c r="HW12">
        <f t="shared" si="125"/>
        <v>1.1567647100648002</v>
      </c>
      <c r="HX12">
        <f t="shared" si="126"/>
        <v>0.75631839212993235</v>
      </c>
      <c r="HY12">
        <f t="shared" si="127"/>
        <v>0.27716255323106942</v>
      </c>
      <c r="HZ12">
        <f t="shared" si="128"/>
        <v>0.48749558804653559</v>
      </c>
      <c r="IA12">
        <f t="shared" si="129"/>
        <v>0.1917650552332591</v>
      </c>
      <c r="IB12">
        <f t="shared" si="130"/>
        <v>1.0271210014129393</v>
      </c>
      <c r="IC12">
        <f t="shared" si="131"/>
        <v>1.0984007268647065</v>
      </c>
      <c r="ID12">
        <f t="shared" si="132"/>
        <v>0.35889746421500479</v>
      </c>
      <c r="IE12">
        <f t="shared" si="133"/>
        <v>0.11945208117046763</v>
      </c>
      <c r="IF12">
        <f t="shared" si="134"/>
        <v>0.60384342331529495</v>
      </c>
      <c r="IG12">
        <f t="shared" si="135"/>
        <v>0.5040434215048778</v>
      </c>
      <c r="IH12">
        <f t="shared" si="136"/>
        <v>1.575488912361974</v>
      </c>
      <c r="II12">
        <f t="shared" si="137"/>
        <v>0.66736323261733654</v>
      </c>
      <c r="IJ12">
        <f t="shared" si="138"/>
        <v>1.6818204118435094</v>
      </c>
      <c r="IK12">
        <f t="shared" si="139"/>
        <v>1.1220831268576321</v>
      </c>
      <c r="IL12">
        <f t="shared" si="140"/>
        <v>8.8685062367113487E-2</v>
      </c>
      <c r="IM12">
        <f t="shared" si="141"/>
        <v>0.82345579640019462</v>
      </c>
      <c r="IN12">
        <f t="shared" si="142"/>
        <v>5.4683759645857977E-3</v>
      </c>
      <c r="IO12">
        <f t="shared" si="143"/>
        <v>0.2649584884349992</v>
      </c>
      <c r="IP12">
        <f t="shared" si="144"/>
        <v>1.0475239356939676</v>
      </c>
      <c r="IQ12">
        <f t="shared" si="145"/>
        <v>0.17664953507856027</v>
      </c>
      <c r="IR12">
        <f t="shared" si="146"/>
        <v>0.32324862191209086</v>
      </c>
      <c r="IS12">
        <f t="shared" si="147"/>
        <v>0.33965734678832687</v>
      </c>
      <c r="IT12">
        <f t="shared" si="148"/>
        <v>1.3535870482564558</v>
      </c>
      <c r="IU12">
        <f t="shared" si="149"/>
        <v>1.6152409490415252</v>
      </c>
      <c r="IV12">
        <f t="shared" si="150"/>
        <v>1.5490046957970298</v>
      </c>
      <c r="IW12">
        <f t="shared" si="151"/>
        <v>0.1113150076922958</v>
      </c>
      <c r="IX12">
        <f t="shared" si="152"/>
        <v>1.9027418489790462E-2</v>
      </c>
      <c r="IY12">
        <f t="shared" si="153"/>
        <v>0.77899918031799631</v>
      </c>
      <c r="IZ12">
        <f t="shared" si="154"/>
        <v>3.8439546355302889E-2</v>
      </c>
      <c r="JA12">
        <f t="shared" si="155"/>
        <v>0.49342353863531951</v>
      </c>
      <c r="JB12">
        <f t="shared" si="156"/>
        <v>0.17064929093066231</v>
      </c>
      <c r="JC12">
        <f t="shared" si="157"/>
        <v>1.0649033079331953</v>
      </c>
      <c r="JD12">
        <f t="shared" si="158"/>
        <v>0.90421230185935952</v>
      </c>
      <c r="JE12">
        <f t="shared" si="159"/>
        <v>1.6795578029214846</v>
      </c>
      <c r="JF12">
        <f t="shared" si="160"/>
        <v>0.2481419970004162</v>
      </c>
      <c r="JG12">
        <f t="shared" si="161"/>
        <v>1.8042360109525721</v>
      </c>
      <c r="JH12">
        <f t="shared" si="162"/>
        <v>0.93105643043948283</v>
      </c>
      <c r="JI12">
        <f t="shared" si="163"/>
        <v>1.7049815652747382</v>
      </c>
      <c r="JJ12">
        <f t="shared" si="164"/>
        <v>1.4353549814867494</v>
      </c>
      <c r="JK12">
        <f t="shared" si="165"/>
        <v>1.1549592296785749</v>
      </c>
      <c r="JL12">
        <f t="shared" si="166"/>
        <v>1.7492629555464581</v>
      </c>
      <c r="JM12">
        <f t="shared" si="167"/>
        <v>0.40552036831160226</v>
      </c>
      <c r="JN12">
        <f t="shared" si="168"/>
        <v>0.46699819580563284</v>
      </c>
      <c r="JO12">
        <f t="shared" si="169"/>
        <v>0.85236159438181913</v>
      </c>
      <c r="JP12">
        <f t="shared" si="170"/>
        <v>9.0708273918232163E-3</v>
      </c>
      <c r="JQ12">
        <f t="shared" si="171"/>
        <v>1.1241078851817412</v>
      </c>
      <c r="JR12">
        <f t="shared" si="172"/>
        <v>2.2596432528318036</v>
      </c>
      <c r="JS12">
        <f t="shared" si="173"/>
        <v>0.46283405647349096</v>
      </c>
      <c r="JT12">
        <f t="shared" si="174"/>
        <v>1.0606158834050157</v>
      </c>
      <c r="JU12">
        <f t="shared" si="175"/>
        <v>0.23800620108851667</v>
      </c>
      <c r="JV12">
        <f t="shared" si="176"/>
        <v>1.1221962638895253</v>
      </c>
      <c r="JW12">
        <f t="shared" si="177"/>
        <v>0.51121881409950853</v>
      </c>
      <c r="JX12">
        <f t="shared" si="178"/>
        <v>8.5902687980623671E-2</v>
      </c>
      <c r="JY12">
        <f t="shared" si="179"/>
        <v>0.77685496840012747</v>
      </c>
      <c r="JZ12">
        <f t="shared" si="180"/>
        <v>1.5505682646137315</v>
      </c>
      <c r="KA12">
        <f t="shared" si="181"/>
        <v>1.3123233081269305</v>
      </c>
      <c r="KB12">
        <f t="shared" si="182"/>
        <v>0.42739880521011842</v>
      </c>
      <c r="KC12">
        <f t="shared" si="183"/>
        <v>0.80469928695747006</v>
      </c>
      <c r="KD12">
        <f t="shared" si="184"/>
        <v>1.3593733209598626</v>
      </c>
      <c r="KE12">
        <f t="shared" si="185"/>
        <v>5.8247629052882444E-2</v>
      </c>
      <c r="KF12">
        <f t="shared" si="186"/>
        <v>0.22356360790871127</v>
      </c>
      <c r="KG12">
        <f t="shared" si="187"/>
        <v>0.17573495572915013</v>
      </c>
      <c r="KH12">
        <f t="shared" si="188"/>
        <v>0.28587923260207626</v>
      </c>
      <c r="KI12">
        <f t="shared" si="189"/>
        <v>0.52249737689429054</v>
      </c>
      <c r="KJ12">
        <f t="shared" si="190"/>
        <v>0.96342200139637801</v>
      </c>
      <c r="KK12">
        <f t="shared" si="191"/>
        <v>1.3563406937914664</v>
      </c>
      <c r="KL12">
        <f t="shared" si="192"/>
        <v>1.6898788876953645</v>
      </c>
      <c r="KM12">
        <f t="shared" si="193"/>
        <v>2.8333606955921797E-2</v>
      </c>
      <c r="KN12">
        <f t="shared" si="194"/>
        <v>0.71859229981838646</v>
      </c>
      <c r="KO12">
        <f t="shared" si="195"/>
        <v>0.86230406218935873</v>
      </c>
      <c r="KP12">
        <f t="shared" si="196"/>
        <v>0.52357438675652546</v>
      </c>
      <c r="KQ12">
        <f t="shared" si="197"/>
        <v>0.32842392995415648</v>
      </c>
      <c r="KR12">
        <f t="shared" si="198"/>
        <v>0.33016531122482184</v>
      </c>
      <c r="KS12">
        <f t="shared" si="199"/>
        <v>1.666618316263681</v>
      </c>
    </row>
    <row r="13" spans="1:305" x14ac:dyDescent="0.25">
      <c r="A13" s="1">
        <v>2.9143598218707101E-2</v>
      </c>
      <c r="B13" s="1">
        <v>0.77418506712929103</v>
      </c>
      <c r="C13" s="1">
        <v>0.47850063245413321</v>
      </c>
      <c r="D13" s="1">
        <v>-0.54446061225966269</v>
      </c>
      <c r="E13" s="1">
        <v>-1.3669594397851741</v>
      </c>
      <c r="F13" s="1">
        <v>0.12632871229283649</v>
      </c>
      <c r="G13" s="1">
        <v>0.1345838919245089</v>
      </c>
      <c r="H13" s="1">
        <v>0.239540250319727</v>
      </c>
      <c r="I13" s="1">
        <v>0.1641453754821903</v>
      </c>
      <c r="J13" s="1">
        <v>0.76805110795695253</v>
      </c>
      <c r="K13" s="1">
        <v>0.10778315357974121</v>
      </c>
      <c r="L13" s="1">
        <v>-1.5335938207577</v>
      </c>
      <c r="M13" s="1">
        <v>-0.65490179928689818</v>
      </c>
      <c r="N13" s="1">
        <v>0.40803728408129653</v>
      </c>
      <c r="O13" s="1">
        <v>-2.9227666164877708</v>
      </c>
      <c r="P13" s="1">
        <v>0.16045920783189921</v>
      </c>
      <c r="Q13" s="1">
        <v>0.56898992051481923</v>
      </c>
      <c r="R13" s="1">
        <v>8.2615652966161315E-2</v>
      </c>
      <c r="S13" s="1">
        <v>-1.009433765048954</v>
      </c>
      <c r="T13" s="1">
        <v>0.2017102399160626</v>
      </c>
      <c r="U13" s="1">
        <v>1.248629856084899</v>
      </c>
      <c r="V13" s="1">
        <v>0.89260485587867788</v>
      </c>
      <c r="W13" s="1">
        <v>1.1602224303303259</v>
      </c>
      <c r="X13" s="1">
        <v>-0.35056905501688812</v>
      </c>
      <c r="Y13" s="1">
        <v>-0.94254396007294095</v>
      </c>
      <c r="Z13" s="1">
        <v>1.582482158702277</v>
      </c>
      <c r="AA13" s="1">
        <v>0.5493066999729328</v>
      </c>
      <c r="AB13" s="1">
        <v>-1.4776283756289541</v>
      </c>
      <c r="AC13" s="1">
        <v>0.76231376118714678</v>
      </c>
      <c r="AD13" s="1">
        <v>-1.1768744768255761</v>
      </c>
      <c r="AE13" s="1">
        <v>-0.91963923363588695</v>
      </c>
      <c r="AF13" s="1">
        <v>-0.62326763100894023</v>
      </c>
      <c r="AG13" s="1">
        <v>-1.4124901710997371E-2</v>
      </c>
      <c r="AH13" s="1">
        <v>-0.34382780011782282</v>
      </c>
      <c r="AI13" s="1">
        <v>-0.49705347596084298</v>
      </c>
      <c r="AJ13" s="1">
        <v>1.3003316406332679</v>
      </c>
      <c r="AK13" s="1">
        <v>-0.47192335722845691</v>
      </c>
      <c r="AL13" s="1">
        <v>9.7045500031745155E-2</v>
      </c>
      <c r="AM13" s="1">
        <v>-0.27738667719842808</v>
      </c>
      <c r="AN13" s="1">
        <v>1.06236978098594</v>
      </c>
      <c r="AO13" s="1">
        <v>-0.97226993790210015</v>
      </c>
      <c r="AP13" s="1">
        <v>1.0671700107085871</v>
      </c>
      <c r="AQ13" s="1">
        <v>0.31361596595754448</v>
      </c>
      <c r="AR13" s="1">
        <v>-0.69806117714424709</v>
      </c>
      <c r="AS13" s="1">
        <v>0.78769185712933143</v>
      </c>
      <c r="AT13" s="1">
        <v>1.369283999840698</v>
      </c>
      <c r="AU13" s="1">
        <v>-1.5293532465566619</v>
      </c>
      <c r="AV13" s="1">
        <v>-0.44079969086796378</v>
      </c>
      <c r="AW13" s="1">
        <v>0.80324114165228011</v>
      </c>
      <c r="AX13" s="1">
        <v>-1.6747250914120031</v>
      </c>
      <c r="AY13" s="1">
        <v>-2.709645623898449E-2</v>
      </c>
      <c r="AZ13" s="1">
        <v>-0.73175712570745466</v>
      </c>
      <c r="BA13" s="1">
        <v>-1.6385470589467099</v>
      </c>
      <c r="BB13" s="1">
        <v>0.77213523712810916</v>
      </c>
      <c r="BC13" s="1">
        <v>-1.0782312871497829E-2</v>
      </c>
      <c r="BD13" s="1">
        <v>0.68268400407940166</v>
      </c>
      <c r="BE13" s="1">
        <v>0.69364601629401357</v>
      </c>
      <c r="BF13" s="1">
        <v>0.2044231385497263</v>
      </c>
      <c r="BG13" s="1">
        <v>-3.0096866220180089E-2</v>
      </c>
      <c r="BH13" s="1">
        <v>-0.77574411090805651</v>
      </c>
      <c r="BI13" s="1">
        <v>-0.80899944883860686</v>
      </c>
      <c r="BJ13" s="1">
        <v>-0.73528109952454224</v>
      </c>
      <c r="BK13" s="1">
        <v>-0.1043624500684779</v>
      </c>
      <c r="BL13" s="1">
        <v>-1.5352357650916399</v>
      </c>
      <c r="BM13" s="1">
        <v>2.2706190661314212</v>
      </c>
      <c r="BN13" s="1">
        <v>-1.6793568296030801</v>
      </c>
      <c r="BO13" s="1">
        <v>-8.1263545639635726E-2</v>
      </c>
      <c r="BP13" s="1">
        <v>-0.8762300354619097</v>
      </c>
      <c r="BQ13" s="1">
        <v>-1.561952944024747E-2</v>
      </c>
      <c r="BR13" s="1">
        <v>0.4617262668359392</v>
      </c>
      <c r="BS13" s="1">
        <v>-0.72478085065141062</v>
      </c>
      <c r="BT13" s="1">
        <v>3.9337706003479862E-2</v>
      </c>
      <c r="BU13" s="1">
        <v>2.3038957795636041</v>
      </c>
      <c r="BV13" s="1">
        <v>0.34008038507220478</v>
      </c>
      <c r="BW13" s="1">
        <v>-1.256959483906553</v>
      </c>
      <c r="BX13" s="1">
        <v>-0.97674315102334741</v>
      </c>
      <c r="BY13" s="1">
        <v>1.3355139175448669</v>
      </c>
      <c r="BZ13" s="1">
        <v>-2.523385576824722</v>
      </c>
      <c r="CA13" s="1">
        <v>2.6205410375903262</v>
      </c>
      <c r="CB13" s="1">
        <v>-0.56256515067181456</v>
      </c>
      <c r="CC13" s="1">
        <v>-7.1859995051674397E-2</v>
      </c>
      <c r="CD13" s="1">
        <v>0.44868910252741051</v>
      </c>
      <c r="CE13" s="1">
        <v>0.58865853220229059</v>
      </c>
      <c r="CF13" s="1">
        <v>-0.21941151155953159</v>
      </c>
      <c r="CG13" s="1">
        <v>0.70334278522374127</v>
      </c>
      <c r="CH13" s="1">
        <v>-0.18621938198874141</v>
      </c>
      <c r="CI13" s="1">
        <v>0.58138244334980216</v>
      </c>
      <c r="CJ13" s="1">
        <v>0.18558241098585149</v>
      </c>
      <c r="CK13" s="1">
        <v>-1.4979151273192259</v>
      </c>
      <c r="CL13" s="1">
        <v>-0.87470418504461056</v>
      </c>
      <c r="CM13" s="1">
        <v>0.57346657020195135</v>
      </c>
      <c r="CN13" s="1">
        <v>0.2240474800304941</v>
      </c>
      <c r="CO13" s="1">
        <v>1.489989416469927</v>
      </c>
      <c r="CP13" s="1">
        <v>-1.0478379720329809</v>
      </c>
      <c r="CQ13" s="1">
        <v>-1.5031597876919589</v>
      </c>
      <c r="CR13" s="1">
        <v>-1.2594270264589691</v>
      </c>
      <c r="CS13" s="1">
        <v>-1.2810651453368891</v>
      </c>
      <c r="CT13" s="1">
        <v>0.69026389018534029</v>
      </c>
      <c r="CU13" s="1">
        <v>-1.879307847079118</v>
      </c>
      <c r="CV13" s="1">
        <v>-0.57128058228334799</v>
      </c>
      <c r="CX13">
        <f t="shared" si="0"/>
        <v>0.33014929217513977</v>
      </c>
      <c r="CY13">
        <f t="shared" si="1"/>
        <v>0.87274641165460398</v>
      </c>
      <c r="CZ13">
        <f t="shared" si="2"/>
        <v>0.69316885463034239</v>
      </c>
      <c r="DA13">
        <f t="shared" si="3"/>
        <v>-9.7566646477611485E-2</v>
      </c>
      <c r="DB13">
        <f t="shared" si="4"/>
        <v>-0.8385436861854374</v>
      </c>
      <c r="DC13">
        <f t="shared" si="5"/>
        <v>-0.35524407722420842</v>
      </c>
      <c r="DD13">
        <f t="shared" si="6"/>
        <v>0.54954725837567164</v>
      </c>
      <c r="DE13">
        <f t="shared" si="7"/>
        <v>0.31716278049961688</v>
      </c>
      <c r="DF13">
        <f t="shared" si="8"/>
        <v>-0.26918352605762264</v>
      </c>
      <c r="DG13">
        <f t="shared" si="9"/>
        <v>0.25031969791736663</v>
      </c>
      <c r="DH13">
        <f t="shared" si="10"/>
        <v>0.4222163347621864</v>
      </c>
      <c r="DI13">
        <f t="shared" si="11"/>
        <v>-1.7838486564047356</v>
      </c>
      <c r="DJ13">
        <f t="shared" si="12"/>
        <v>-0.88410751552552835</v>
      </c>
      <c r="DK13">
        <f t="shared" si="13"/>
        <v>0.18357520809624361</v>
      </c>
      <c r="DL13">
        <f t="shared" si="14"/>
        <v>-3.4257291637130596</v>
      </c>
      <c r="DM13">
        <f t="shared" si="15"/>
        <v>0.60760042522318414</v>
      </c>
      <c r="DN13">
        <f t="shared" si="16"/>
        <v>0.23466016214829455</v>
      </c>
      <c r="DO13">
        <f t="shared" si="17"/>
        <v>0.2866864086043161</v>
      </c>
      <c r="DP13">
        <f t="shared" si="18"/>
        <v>-0.74859997940055212</v>
      </c>
      <c r="DQ13">
        <f t="shared" si="19"/>
        <v>0.1822548982843871</v>
      </c>
      <c r="DR13">
        <f t="shared" si="20"/>
        <v>1.285710466899328</v>
      </c>
      <c r="DS13">
        <f t="shared" si="21"/>
        <v>0.69515976965184056</v>
      </c>
      <c r="DT13">
        <f t="shared" si="22"/>
        <v>1.0255143752777764</v>
      </c>
      <c r="DU13">
        <f t="shared" si="23"/>
        <v>-0.24718925640037712</v>
      </c>
      <c r="DV13">
        <f t="shared" si="24"/>
        <v>-1.2112732915810938</v>
      </c>
      <c r="DW13">
        <f t="shared" si="25"/>
        <v>1.2763500393177436</v>
      </c>
      <c r="DX13">
        <f t="shared" si="26"/>
        <v>0.42279346755531133</v>
      </c>
      <c r="DY13">
        <f t="shared" si="27"/>
        <v>-1.7751697991069677</v>
      </c>
      <c r="DZ13">
        <f t="shared" si="28"/>
        <v>0.26679716739284209</v>
      </c>
      <c r="EA13">
        <f t="shared" si="29"/>
        <v>-1.331407373661019</v>
      </c>
      <c r="EB13">
        <f t="shared" si="30"/>
        <v>-0.6127643678121546</v>
      </c>
      <c r="EC13">
        <f t="shared" si="31"/>
        <v>-0.39349025960003603</v>
      </c>
      <c r="ED13">
        <f t="shared" si="32"/>
        <v>-9.8094772746298173E-2</v>
      </c>
      <c r="EE13">
        <f t="shared" si="33"/>
        <v>-0.56389831430171955</v>
      </c>
      <c r="EF13">
        <f t="shared" si="34"/>
        <v>-0.50494555547975828</v>
      </c>
      <c r="EG13">
        <f t="shared" si="35"/>
        <v>1.2325226881684304</v>
      </c>
      <c r="EH13">
        <f t="shared" si="36"/>
        <v>0.32746546971490231</v>
      </c>
      <c r="EI13">
        <f t="shared" si="37"/>
        <v>-0.23463087481739664</v>
      </c>
      <c r="EJ13">
        <f t="shared" si="38"/>
        <v>-0.79547403479360446</v>
      </c>
      <c r="EK13">
        <f t="shared" si="39"/>
        <v>0.94028805627862955</v>
      </c>
      <c r="EL13">
        <f t="shared" si="40"/>
        <v>-0.72053185385540508</v>
      </c>
      <c r="EM13">
        <f t="shared" si="41"/>
        <v>0.81871699565002731</v>
      </c>
      <c r="EN13">
        <f t="shared" si="42"/>
        <v>0.32346029099370627</v>
      </c>
      <c r="EO13">
        <f t="shared" si="43"/>
        <v>-0.81350149375885039</v>
      </c>
      <c r="EP13">
        <f t="shared" si="44"/>
        <v>0.5200788247395447</v>
      </c>
      <c r="EQ13">
        <f t="shared" si="45"/>
        <v>1.4625514367365156</v>
      </c>
      <c r="ER13">
        <f t="shared" si="46"/>
        <v>-1.5395576951755232</v>
      </c>
      <c r="ES13">
        <f t="shared" si="47"/>
        <v>-0.8758214082574215</v>
      </c>
      <c r="ET13">
        <f t="shared" si="48"/>
        <v>0.83757612746060184</v>
      </c>
      <c r="EU13">
        <f t="shared" si="49"/>
        <v>-1.5499137723064129</v>
      </c>
      <c r="EV13">
        <f t="shared" si="50"/>
        <v>-4.8413724873112587E-2</v>
      </c>
      <c r="EW13">
        <f t="shared" si="51"/>
        <v>-0.85160998317821324</v>
      </c>
      <c r="EX13">
        <f t="shared" si="52"/>
        <v>-1.6494869002868406</v>
      </c>
      <c r="EY13">
        <f t="shared" si="53"/>
        <v>0.76906400237331185</v>
      </c>
      <c r="EZ13">
        <f t="shared" si="54"/>
        <v>-7.3720376347749028E-2</v>
      </c>
      <c r="FA13">
        <f t="shared" si="55"/>
        <v>0.11247074793387812</v>
      </c>
      <c r="FB13">
        <f t="shared" si="56"/>
        <v>0.8037121237453283</v>
      </c>
      <c r="FC13">
        <f t="shared" si="57"/>
        <v>-0.13359905497174049</v>
      </c>
      <c r="FD13">
        <f t="shared" si="58"/>
        <v>0.15490674206778671</v>
      </c>
      <c r="FE13">
        <f t="shared" si="59"/>
        <v>-0.88627249955476661</v>
      </c>
      <c r="FF13">
        <f t="shared" si="60"/>
        <v>-0.82902891029321224</v>
      </c>
      <c r="FG13">
        <f t="shared" si="61"/>
        <v>-1.1220118985992482</v>
      </c>
      <c r="FH13">
        <f t="shared" si="62"/>
        <v>-0.14218695786467889</v>
      </c>
      <c r="FI13">
        <f t="shared" si="63"/>
        <v>-1.3260322820793133</v>
      </c>
      <c r="FJ13">
        <f t="shared" si="64"/>
        <v>2.4244408151499068</v>
      </c>
      <c r="FK13">
        <f t="shared" si="65"/>
        <v>-1.3085753717265167</v>
      </c>
      <c r="FL13">
        <f t="shared" si="66"/>
        <v>-0.39864290923221973</v>
      </c>
      <c r="FM13">
        <f t="shared" si="67"/>
        <v>-0.71421516672535723</v>
      </c>
      <c r="FN13">
        <f t="shared" si="68"/>
        <v>0.22724813279832884</v>
      </c>
      <c r="FO13">
        <f t="shared" si="69"/>
        <v>0.53392756164783339</v>
      </c>
      <c r="FP13">
        <f t="shared" si="70"/>
        <v>-0.70349424014419093</v>
      </c>
      <c r="FQ13">
        <f t="shared" si="71"/>
        <v>0.42741728626368325</v>
      </c>
      <c r="FR13">
        <f t="shared" si="72"/>
        <v>2.292619849046357</v>
      </c>
      <c r="FS13">
        <f t="shared" si="73"/>
        <v>0.64208370750489818</v>
      </c>
      <c r="FT13">
        <f t="shared" si="74"/>
        <v>-1.3353639498759344</v>
      </c>
      <c r="FU13">
        <f t="shared" si="75"/>
        <v>-0.44262745364416067</v>
      </c>
      <c r="FV13">
        <f t="shared" si="76"/>
        <v>1.4427243939852341</v>
      </c>
      <c r="FW13">
        <f t="shared" si="77"/>
        <v>-2.3367458120192435</v>
      </c>
      <c r="FX13">
        <f t="shared" si="78"/>
        <v>2.2784049090128478</v>
      </c>
      <c r="FY13">
        <f t="shared" si="79"/>
        <v>-0.33345432370627548</v>
      </c>
      <c r="FZ13">
        <f t="shared" si="80"/>
        <v>-0.45879503039047731</v>
      </c>
      <c r="GA13">
        <f t="shared" si="81"/>
        <v>0.20777772402545522</v>
      </c>
      <c r="GB13">
        <f t="shared" si="82"/>
        <v>0.2884295906876439</v>
      </c>
      <c r="GC13">
        <f t="shared" si="83"/>
        <v>8.9315262193331302E-2</v>
      </c>
      <c r="GD13">
        <f t="shared" si="84"/>
        <v>1.1475168077103843</v>
      </c>
      <c r="GE13">
        <f t="shared" si="85"/>
        <v>-0.29127017086321033</v>
      </c>
      <c r="GF13">
        <f t="shared" si="86"/>
        <v>0.61652696600212842</v>
      </c>
      <c r="GG13">
        <f t="shared" si="87"/>
        <v>0.32320789628756685</v>
      </c>
      <c r="GH13">
        <f t="shared" si="88"/>
        <v>-1.1335113987599466</v>
      </c>
      <c r="GI13">
        <f t="shared" si="89"/>
        <v>-0.75601143056021047</v>
      </c>
      <c r="GJ13">
        <f t="shared" si="90"/>
        <v>1.1920620074155637</v>
      </c>
      <c r="GK13">
        <f t="shared" si="91"/>
        <v>8.1793962736928211E-2</v>
      </c>
      <c r="GL13">
        <f t="shared" si="92"/>
        <v>1.4412872818462803</v>
      </c>
      <c r="GM13">
        <f t="shared" si="93"/>
        <v>-1.0896829044262222</v>
      </c>
      <c r="GN13">
        <f t="shared" si="94"/>
        <v>-1.7342308164985787</v>
      </c>
      <c r="GO13">
        <f t="shared" si="95"/>
        <v>-1.4010563473542763</v>
      </c>
      <c r="GP13">
        <f t="shared" si="96"/>
        <v>-1.1066097476156367</v>
      </c>
      <c r="GQ13">
        <f t="shared" si="97"/>
        <v>0.54074067793019354</v>
      </c>
      <c r="GR13">
        <f t="shared" si="98"/>
        <v>-1.8488716391737243</v>
      </c>
      <c r="GS13">
        <f t="shared" si="99"/>
        <v>-0.32512450062094655</v>
      </c>
      <c r="GX13">
        <f t="shared" si="100"/>
        <v>0.33014929217513977</v>
      </c>
      <c r="GY13">
        <f t="shared" si="101"/>
        <v>0.87274641165460398</v>
      </c>
      <c r="GZ13">
        <f t="shared" si="102"/>
        <v>0.69316885463034239</v>
      </c>
      <c r="HA13">
        <f t="shared" si="103"/>
        <v>9.7566646477611485E-2</v>
      </c>
      <c r="HB13">
        <f t="shared" si="104"/>
        <v>0.8385436861854374</v>
      </c>
      <c r="HC13">
        <f t="shared" si="105"/>
        <v>0.35524407722420842</v>
      </c>
      <c r="HD13">
        <f t="shared" si="106"/>
        <v>0.54954725837567164</v>
      </c>
      <c r="HE13">
        <f t="shared" si="107"/>
        <v>0.31716278049961688</v>
      </c>
      <c r="HF13">
        <f t="shared" si="108"/>
        <v>0.26918352605762264</v>
      </c>
      <c r="HG13">
        <f t="shared" si="109"/>
        <v>0.25031969791736663</v>
      </c>
      <c r="HH13">
        <f t="shared" si="110"/>
        <v>0.4222163347621864</v>
      </c>
      <c r="HI13">
        <f t="shared" si="111"/>
        <v>1.7838486564047356</v>
      </c>
      <c r="HJ13">
        <f t="shared" si="112"/>
        <v>0.88410751552552835</v>
      </c>
      <c r="HK13">
        <f t="shared" si="113"/>
        <v>0.18357520809624361</v>
      </c>
      <c r="HL13">
        <f t="shared" si="114"/>
        <v>3.4257291637130596</v>
      </c>
      <c r="HM13">
        <f t="shared" si="115"/>
        <v>0.60760042522318414</v>
      </c>
      <c r="HN13">
        <f t="shared" si="116"/>
        <v>0.23466016214829455</v>
      </c>
      <c r="HO13">
        <f t="shared" si="117"/>
        <v>0.2866864086043161</v>
      </c>
      <c r="HP13">
        <f t="shared" si="118"/>
        <v>0.74859997940055212</v>
      </c>
      <c r="HQ13">
        <f t="shared" si="119"/>
        <v>0.1822548982843871</v>
      </c>
      <c r="HR13">
        <f t="shared" si="120"/>
        <v>1.285710466899328</v>
      </c>
      <c r="HS13">
        <f t="shared" si="121"/>
        <v>0.69515976965184056</v>
      </c>
      <c r="HT13">
        <f t="shared" si="122"/>
        <v>1.0255143752777764</v>
      </c>
      <c r="HU13">
        <f t="shared" si="123"/>
        <v>0.24718925640037712</v>
      </c>
      <c r="HV13">
        <f t="shared" si="124"/>
        <v>1.2112732915810938</v>
      </c>
      <c r="HW13">
        <f t="shared" si="125"/>
        <v>1.2763500393177436</v>
      </c>
      <c r="HX13">
        <f t="shared" si="126"/>
        <v>0.42279346755531133</v>
      </c>
      <c r="HY13">
        <f t="shared" si="127"/>
        <v>1.7751697991069677</v>
      </c>
      <c r="HZ13">
        <f t="shared" si="128"/>
        <v>0.26679716739284209</v>
      </c>
      <c r="IA13">
        <f t="shared" si="129"/>
        <v>1.331407373661019</v>
      </c>
      <c r="IB13">
        <f t="shared" si="130"/>
        <v>0.6127643678121546</v>
      </c>
      <c r="IC13">
        <f t="shared" si="131"/>
        <v>0.39349025960003603</v>
      </c>
      <c r="ID13">
        <f t="shared" si="132"/>
        <v>9.8094772746298173E-2</v>
      </c>
      <c r="IE13">
        <f t="shared" si="133"/>
        <v>0.56389831430171955</v>
      </c>
      <c r="IF13">
        <f t="shared" si="134"/>
        <v>0.50494555547975828</v>
      </c>
      <c r="IG13">
        <f t="shared" si="135"/>
        <v>1.2325226881684304</v>
      </c>
      <c r="IH13">
        <f t="shared" si="136"/>
        <v>0.32746546971490231</v>
      </c>
      <c r="II13">
        <f t="shared" si="137"/>
        <v>0.23463087481739664</v>
      </c>
      <c r="IJ13">
        <f t="shared" si="138"/>
        <v>0.79547403479360446</v>
      </c>
      <c r="IK13">
        <f t="shared" si="139"/>
        <v>0.94028805627862955</v>
      </c>
      <c r="IL13">
        <f t="shared" si="140"/>
        <v>0.72053185385540508</v>
      </c>
      <c r="IM13">
        <f t="shared" si="141"/>
        <v>0.81871699565002731</v>
      </c>
      <c r="IN13">
        <f t="shared" si="142"/>
        <v>0.32346029099370627</v>
      </c>
      <c r="IO13">
        <f t="shared" si="143"/>
        <v>0.81350149375885039</v>
      </c>
      <c r="IP13">
        <f t="shared" si="144"/>
        <v>0.5200788247395447</v>
      </c>
      <c r="IQ13">
        <f t="shared" si="145"/>
        <v>1.4625514367365156</v>
      </c>
      <c r="IR13">
        <f t="shared" si="146"/>
        <v>1.5395576951755232</v>
      </c>
      <c r="IS13">
        <f t="shared" si="147"/>
        <v>0.8758214082574215</v>
      </c>
      <c r="IT13">
        <f t="shared" si="148"/>
        <v>0.83757612746060184</v>
      </c>
      <c r="IU13">
        <f t="shared" si="149"/>
        <v>1.5499137723064129</v>
      </c>
      <c r="IV13">
        <f t="shared" si="150"/>
        <v>4.8413724873112587E-2</v>
      </c>
      <c r="IW13">
        <f t="shared" si="151"/>
        <v>0.85160998317821324</v>
      </c>
      <c r="IX13">
        <f t="shared" si="152"/>
        <v>1.6494869002868406</v>
      </c>
      <c r="IY13">
        <f t="shared" si="153"/>
        <v>0.76906400237331185</v>
      </c>
      <c r="IZ13">
        <f t="shared" si="154"/>
        <v>7.3720376347749028E-2</v>
      </c>
      <c r="JA13">
        <f t="shared" si="155"/>
        <v>0.11247074793387812</v>
      </c>
      <c r="JB13">
        <f t="shared" si="156"/>
        <v>0.8037121237453283</v>
      </c>
      <c r="JC13">
        <f t="shared" si="157"/>
        <v>0.13359905497174049</v>
      </c>
      <c r="JD13">
        <f t="shared" si="158"/>
        <v>0.15490674206778671</v>
      </c>
      <c r="JE13">
        <f t="shared" si="159"/>
        <v>0.88627249955476661</v>
      </c>
      <c r="JF13">
        <f t="shared" si="160"/>
        <v>0.82902891029321224</v>
      </c>
      <c r="JG13">
        <f t="shared" si="161"/>
        <v>1.1220118985992482</v>
      </c>
      <c r="JH13">
        <f t="shared" si="162"/>
        <v>0.14218695786467889</v>
      </c>
      <c r="JI13">
        <f t="shared" si="163"/>
        <v>1.3260322820793133</v>
      </c>
      <c r="JJ13">
        <f t="shared" si="164"/>
        <v>2.4244408151499068</v>
      </c>
      <c r="JK13">
        <f t="shared" si="165"/>
        <v>1.3085753717265167</v>
      </c>
      <c r="JL13">
        <f t="shared" si="166"/>
        <v>0.39864290923221973</v>
      </c>
      <c r="JM13">
        <f t="shared" si="167"/>
        <v>0.71421516672535723</v>
      </c>
      <c r="JN13">
        <f t="shared" si="168"/>
        <v>0.22724813279832884</v>
      </c>
      <c r="JO13">
        <f t="shared" si="169"/>
        <v>0.53392756164783339</v>
      </c>
      <c r="JP13">
        <f t="shared" si="170"/>
        <v>0.70349424014419093</v>
      </c>
      <c r="JQ13">
        <f t="shared" si="171"/>
        <v>0.42741728626368325</v>
      </c>
      <c r="JR13">
        <f t="shared" si="172"/>
        <v>2.292619849046357</v>
      </c>
      <c r="JS13">
        <f t="shared" si="173"/>
        <v>0.64208370750489818</v>
      </c>
      <c r="JT13">
        <f t="shared" si="174"/>
        <v>1.3353639498759344</v>
      </c>
      <c r="JU13">
        <f t="shared" si="175"/>
        <v>0.44262745364416067</v>
      </c>
      <c r="JV13">
        <f t="shared" si="176"/>
        <v>1.4427243939852341</v>
      </c>
      <c r="JW13">
        <f t="shared" si="177"/>
        <v>2.3367458120192435</v>
      </c>
      <c r="JX13">
        <f t="shared" si="178"/>
        <v>2.2784049090128478</v>
      </c>
      <c r="JY13">
        <f t="shared" si="179"/>
        <v>0.33345432370627548</v>
      </c>
      <c r="JZ13">
        <f t="shared" si="180"/>
        <v>0.45879503039047731</v>
      </c>
      <c r="KA13">
        <f t="shared" si="181"/>
        <v>0.20777772402545522</v>
      </c>
      <c r="KB13">
        <f t="shared" si="182"/>
        <v>0.2884295906876439</v>
      </c>
      <c r="KC13">
        <f t="shared" si="183"/>
        <v>8.9315262193331302E-2</v>
      </c>
      <c r="KD13">
        <f t="shared" si="184"/>
        <v>1.1475168077103843</v>
      </c>
      <c r="KE13">
        <f t="shared" si="185"/>
        <v>0.29127017086321033</v>
      </c>
      <c r="KF13">
        <f t="shared" si="186"/>
        <v>0.61652696600212842</v>
      </c>
      <c r="KG13">
        <f t="shared" si="187"/>
        <v>0.32320789628756685</v>
      </c>
      <c r="KH13">
        <f t="shared" si="188"/>
        <v>1.1335113987599466</v>
      </c>
      <c r="KI13">
        <f t="shared" si="189"/>
        <v>0.75601143056021047</v>
      </c>
      <c r="KJ13">
        <f t="shared" si="190"/>
        <v>1.1920620074155637</v>
      </c>
      <c r="KK13">
        <f t="shared" si="191"/>
        <v>8.1793962736928211E-2</v>
      </c>
      <c r="KL13">
        <f t="shared" si="192"/>
        <v>1.4412872818462803</v>
      </c>
      <c r="KM13">
        <f t="shared" si="193"/>
        <v>1.0896829044262222</v>
      </c>
      <c r="KN13">
        <f t="shared" si="194"/>
        <v>1.7342308164985787</v>
      </c>
      <c r="KO13">
        <f t="shared" si="195"/>
        <v>1.4010563473542763</v>
      </c>
      <c r="KP13">
        <f t="shared" si="196"/>
        <v>1.1066097476156367</v>
      </c>
      <c r="KQ13">
        <f t="shared" si="197"/>
        <v>0.54074067793019354</v>
      </c>
      <c r="KR13">
        <f t="shared" si="198"/>
        <v>1.8488716391737243</v>
      </c>
      <c r="KS13">
        <f t="shared" si="199"/>
        <v>0.32512450062094655</v>
      </c>
    </row>
    <row r="14" spans="1:305" x14ac:dyDescent="0.25">
      <c r="A14" s="1">
        <v>-0.47677711599995132</v>
      </c>
      <c r="B14" s="1">
        <v>0.23326305852766499</v>
      </c>
      <c r="C14" s="1">
        <v>-0.36843244435240752</v>
      </c>
      <c r="D14" s="1">
        <v>-0.1118059066946141</v>
      </c>
      <c r="E14" s="1">
        <v>0.68736747068318671</v>
      </c>
      <c r="F14" s="1">
        <v>0.55934644740373163</v>
      </c>
      <c r="G14" s="1">
        <v>0.4287659320046307</v>
      </c>
      <c r="H14" s="1">
        <v>0.46456551529854451</v>
      </c>
      <c r="I14" s="1">
        <v>-0.72378693189317966</v>
      </c>
      <c r="J14" s="1">
        <v>-0.45835881758945002</v>
      </c>
      <c r="K14" s="1">
        <v>-1.182598441857361</v>
      </c>
      <c r="L14" s="1">
        <v>-0.52376025273906168</v>
      </c>
      <c r="M14" s="1">
        <v>0.67413977864044861</v>
      </c>
      <c r="N14" s="1">
        <v>-2.002758467290763</v>
      </c>
      <c r="O14" s="1">
        <v>0.15784819953590129</v>
      </c>
      <c r="P14" s="1">
        <v>5.2220172534163403E-2</v>
      </c>
      <c r="Q14" s="1">
        <v>-0.63605170740796324</v>
      </c>
      <c r="R14" s="1">
        <v>1.478087679990878</v>
      </c>
      <c r="S14" s="1">
        <v>1.872223676291243</v>
      </c>
      <c r="T14" s="1">
        <v>0.82395064366094628</v>
      </c>
      <c r="U14" s="1">
        <v>0.17706064299811561</v>
      </c>
      <c r="V14" s="1">
        <v>-0.51532482033999205</v>
      </c>
      <c r="W14" s="1">
        <v>1.877675047962736</v>
      </c>
      <c r="X14" s="1">
        <v>-0.36912114292357612</v>
      </c>
      <c r="Y14" s="1">
        <v>-0.2467307291221795</v>
      </c>
      <c r="Z14" s="1">
        <v>-1.715571541196468</v>
      </c>
      <c r="AA14" s="1">
        <v>0.5593929670356288</v>
      </c>
      <c r="AB14" s="1">
        <v>-0.40143888970332708</v>
      </c>
      <c r="AC14" s="1">
        <v>-0.73403187322919816</v>
      </c>
      <c r="AD14" s="1">
        <v>-0.55965697022603189</v>
      </c>
      <c r="AE14" s="1">
        <v>-0.71135691099310749</v>
      </c>
      <c r="AF14" s="1">
        <v>-0.14419953792392409</v>
      </c>
      <c r="AG14" s="1">
        <v>0.76597503424620228</v>
      </c>
      <c r="AH14" s="1">
        <v>7.7516726912197728E-2</v>
      </c>
      <c r="AI14" s="1">
        <v>2.2806421615336001</v>
      </c>
      <c r="AJ14" s="1">
        <v>0.85379068429582627</v>
      </c>
      <c r="AK14" s="1">
        <v>0.73678861754814229</v>
      </c>
      <c r="AL14" s="1">
        <v>-2.2748091790497709</v>
      </c>
      <c r="AM14" s="1">
        <v>0.93527264977205915</v>
      </c>
      <c r="AN14" s="1">
        <v>1.14149970235774</v>
      </c>
      <c r="AO14" s="1">
        <v>-0.34044514680573512</v>
      </c>
      <c r="AP14" s="1">
        <v>1.403874552311063</v>
      </c>
      <c r="AQ14" s="1">
        <v>0.62585891932460691</v>
      </c>
      <c r="AR14" s="1">
        <v>-0.70357525292337231</v>
      </c>
      <c r="AS14" s="1">
        <v>-0.14224808810259609</v>
      </c>
      <c r="AT14" s="1">
        <v>6.4159364126136709E-2</v>
      </c>
      <c r="AU14" s="1">
        <v>-1.4273252115215811</v>
      </c>
      <c r="AV14" s="1">
        <v>2.9500317969092462</v>
      </c>
      <c r="AW14" s="1">
        <v>-0.19209489632978161</v>
      </c>
      <c r="AX14" s="1">
        <v>1.34191701293611</v>
      </c>
      <c r="AY14" s="1">
        <v>-8.0626847805578238E-3</v>
      </c>
      <c r="AZ14" s="1">
        <v>1.441381003524399</v>
      </c>
      <c r="BA14" s="1">
        <v>0.32115035560801503</v>
      </c>
      <c r="BB14" s="1">
        <v>0.2268677706320705</v>
      </c>
      <c r="BC14" s="1">
        <v>0.13198754902059931</v>
      </c>
      <c r="BD14" s="1">
        <v>1.4228109695651949</v>
      </c>
      <c r="BE14" s="1">
        <v>0.99345313370612987</v>
      </c>
      <c r="BF14" s="1">
        <v>0.33372713849028213</v>
      </c>
      <c r="BG14" s="1">
        <v>-0.45282359420061419</v>
      </c>
      <c r="BH14" s="1">
        <v>0.61838812544489885</v>
      </c>
      <c r="BI14" s="1">
        <v>-0.41328695784504033</v>
      </c>
      <c r="BJ14" s="1">
        <v>-0.36872074048801151</v>
      </c>
      <c r="BK14" s="1">
        <v>-0.47268501781292099</v>
      </c>
      <c r="BL14" s="1">
        <v>0.79259235689242713</v>
      </c>
      <c r="BM14" s="1">
        <v>0.37813281904750717</v>
      </c>
      <c r="BN14" s="1">
        <v>1.4860646868912959</v>
      </c>
      <c r="BO14" s="1">
        <v>0.97863713795901353</v>
      </c>
      <c r="BP14" s="1">
        <v>1.79944700673735</v>
      </c>
      <c r="BQ14" s="1">
        <v>-2.7495151421848658</v>
      </c>
      <c r="BR14" s="1">
        <v>-0.53462590103704932</v>
      </c>
      <c r="BS14" s="1">
        <v>-0.74033629583909122</v>
      </c>
      <c r="BT14" s="1">
        <v>-0.80510659421296038</v>
      </c>
      <c r="BU14" s="1">
        <v>-0.1959316514297649</v>
      </c>
      <c r="BV14" s="1">
        <v>-0.1037605254428475</v>
      </c>
      <c r="BW14" s="1">
        <v>1.3468466836331421</v>
      </c>
      <c r="BX14" s="1">
        <v>0.53733520248029665</v>
      </c>
      <c r="BY14" s="1">
        <v>-1.920405157551359</v>
      </c>
      <c r="BZ14" s="1">
        <v>1.10485979579293</v>
      </c>
      <c r="CA14" s="1">
        <v>0.1779297931229129</v>
      </c>
      <c r="CB14" s="1">
        <v>0.1807426686006893</v>
      </c>
      <c r="CC14" s="1">
        <v>-0.84781502361397443</v>
      </c>
      <c r="CD14" s="1">
        <v>-0.80756005078070126</v>
      </c>
      <c r="CE14" s="1">
        <v>-0.61522443682487848</v>
      </c>
      <c r="CF14" s="1">
        <v>-0.96706981487634647</v>
      </c>
      <c r="CG14" s="1">
        <v>-2.2024475724132488E-2</v>
      </c>
      <c r="CH14" s="1">
        <v>1.422629096152306</v>
      </c>
      <c r="CI14" s="1">
        <v>0.53111539717438139</v>
      </c>
      <c r="CJ14" s="1">
        <v>-1.3911808156576431</v>
      </c>
      <c r="CK14" s="1">
        <v>0.76133501848500806</v>
      </c>
      <c r="CL14" s="1">
        <v>0.28542132910933582</v>
      </c>
      <c r="CM14" s="1">
        <v>-0.14944260167953019</v>
      </c>
      <c r="CN14" s="1">
        <v>9.2954404488689107E-2</v>
      </c>
      <c r="CO14" s="1">
        <v>0.61563715469275504</v>
      </c>
      <c r="CP14" s="1">
        <v>0.14459301195525501</v>
      </c>
      <c r="CQ14" s="1">
        <v>8.7850230506775706E-2</v>
      </c>
      <c r="CR14" s="1">
        <v>1.669945852507261</v>
      </c>
      <c r="CS14" s="1">
        <v>0.90538670338214977</v>
      </c>
      <c r="CT14" s="1">
        <v>-0.29005877764256027</v>
      </c>
      <c r="CU14" s="1">
        <v>2.3914161366262321</v>
      </c>
      <c r="CV14" s="1">
        <v>0.90930172752732163</v>
      </c>
      <c r="CX14">
        <f t="shared" si="0"/>
        <v>-0.38328674826070314</v>
      </c>
      <c r="CY14">
        <f t="shared" si="1"/>
        <v>0.88435814285126813</v>
      </c>
      <c r="CZ14">
        <f t="shared" si="2"/>
        <v>-0.11794744020159931</v>
      </c>
      <c r="DA14">
        <f t="shared" si="3"/>
        <v>-0.49142820675784538</v>
      </c>
      <c r="DB14">
        <f t="shared" si="4"/>
        <v>0.2141662272515884</v>
      </c>
      <c r="DC14">
        <f t="shared" si="5"/>
        <v>0.76181395156692355</v>
      </c>
      <c r="DD14">
        <f t="shared" si="6"/>
        <v>0.4417790690220233</v>
      </c>
      <c r="DE14">
        <f t="shared" si="7"/>
        <v>0.345957435817279</v>
      </c>
      <c r="DF14">
        <f t="shared" si="8"/>
        <v>-0.73213500035253576</v>
      </c>
      <c r="DG14">
        <f t="shared" si="9"/>
        <v>-0.20549149954444834</v>
      </c>
      <c r="DH14">
        <f t="shared" si="10"/>
        <v>-0.9821203677228576</v>
      </c>
      <c r="DI14">
        <f t="shared" si="11"/>
        <v>-0.50559308409261972</v>
      </c>
      <c r="DJ14">
        <f t="shared" si="12"/>
        <v>0.70355912480647276</v>
      </c>
      <c r="DK14">
        <f t="shared" si="13"/>
        <v>-1.9101190980439511</v>
      </c>
      <c r="DL14">
        <f t="shared" si="14"/>
        <v>1.6279578406176998E-3</v>
      </c>
      <c r="DM14">
        <f t="shared" si="15"/>
        <v>0.19276548978381181</v>
      </c>
      <c r="DN14">
        <f t="shared" si="16"/>
        <v>-0.42695116112126885</v>
      </c>
      <c r="DO14">
        <f t="shared" si="17"/>
        <v>1.2288992171839563</v>
      </c>
      <c r="DP14">
        <f t="shared" si="18"/>
        <v>1.4338134309038428</v>
      </c>
      <c r="DQ14">
        <f t="shared" si="19"/>
        <v>0.91535270184760475</v>
      </c>
      <c r="DR14">
        <f t="shared" si="20"/>
        <v>0.76536486431951922</v>
      </c>
      <c r="DS14">
        <f t="shared" si="21"/>
        <v>-0.6095029458214597</v>
      </c>
      <c r="DT14">
        <f t="shared" si="22"/>
        <v>2.2455058850248006</v>
      </c>
      <c r="DU14">
        <f t="shared" si="23"/>
        <v>-0.6295731694322374</v>
      </c>
      <c r="DV14">
        <f t="shared" si="24"/>
        <v>-0.69658106350408211</v>
      </c>
      <c r="DW14">
        <f t="shared" si="25"/>
        <v>-1.3252316896381588</v>
      </c>
      <c r="DX14">
        <f t="shared" si="26"/>
        <v>0.45930487874039316</v>
      </c>
      <c r="DY14">
        <f t="shared" si="27"/>
        <v>-0.96712990825226808</v>
      </c>
      <c r="DZ14">
        <f t="shared" si="28"/>
        <v>-0.46071259249359187</v>
      </c>
      <c r="EA14">
        <f t="shared" si="29"/>
        <v>-0.96978349620475424</v>
      </c>
      <c r="EB14">
        <f t="shared" si="30"/>
        <v>-1.1030907439998066</v>
      </c>
      <c r="EC14">
        <f t="shared" si="31"/>
        <v>-0.36557570793931116</v>
      </c>
      <c r="ED14">
        <f t="shared" si="32"/>
        <v>1.0156307856807973</v>
      </c>
      <c r="EE14">
        <f t="shared" si="33"/>
        <v>-2.0474361521050075E-2</v>
      </c>
      <c r="EF14">
        <f t="shared" si="34"/>
        <v>2.1158609169338556</v>
      </c>
      <c r="EG14">
        <f t="shared" si="35"/>
        <v>1.1643298343032291</v>
      </c>
      <c r="EH14">
        <f t="shared" si="36"/>
        <v>0.42574786740689241</v>
      </c>
      <c r="EI14">
        <f t="shared" si="37"/>
        <v>-1.8476643889683362</v>
      </c>
      <c r="EJ14">
        <f t="shared" si="38"/>
        <v>0.99135071270722341</v>
      </c>
      <c r="EK14">
        <f t="shared" si="39"/>
        <v>1.3267474953080756</v>
      </c>
      <c r="EL14">
        <f t="shared" si="40"/>
        <v>-0.56496950060091811</v>
      </c>
      <c r="EM14">
        <f t="shared" si="41"/>
        <v>1.7891374481570437</v>
      </c>
      <c r="EN14">
        <f t="shared" si="42"/>
        <v>0.84053390571851161</v>
      </c>
      <c r="EO14">
        <f t="shared" si="43"/>
        <v>-1.4270984211373325</v>
      </c>
      <c r="EP14">
        <f t="shared" si="44"/>
        <v>-3.5144225855633995E-2</v>
      </c>
      <c r="EQ14">
        <f t="shared" si="45"/>
        <v>0.70756601413845632</v>
      </c>
      <c r="ER14">
        <f t="shared" si="46"/>
        <v>-1.7054966665957223</v>
      </c>
      <c r="ES14">
        <f t="shared" si="47"/>
        <v>2.535288550505975</v>
      </c>
      <c r="ET14">
        <f t="shared" si="48"/>
        <v>0.32567822986140438</v>
      </c>
      <c r="EU14">
        <f t="shared" si="49"/>
        <v>1.0021276605048408</v>
      </c>
      <c r="EV14">
        <f t="shared" si="50"/>
        <v>-0.13321668546663404</v>
      </c>
      <c r="EW14">
        <f t="shared" si="51"/>
        <v>0.91219582499148633</v>
      </c>
      <c r="EX14">
        <f t="shared" si="52"/>
        <v>-4.1452301323545382E-2</v>
      </c>
      <c r="EY14">
        <f t="shared" si="53"/>
        <v>0.71080589157312069</v>
      </c>
      <c r="EZ14">
        <f t="shared" si="54"/>
        <v>-7.929357114965091E-3</v>
      </c>
      <c r="FA14">
        <f t="shared" si="55"/>
        <v>2.0861007210496738</v>
      </c>
      <c r="FB14">
        <f t="shared" si="56"/>
        <v>1.1714938386708289</v>
      </c>
      <c r="FC14">
        <f t="shared" si="57"/>
        <v>0.70375089522777379</v>
      </c>
      <c r="FD14">
        <f t="shared" si="58"/>
        <v>-0.46167526193803826</v>
      </c>
      <c r="FE14">
        <f t="shared" si="59"/>
        <v>0.46098297418163225</v>
      </c>
      <c r="FF14">
        <f t="shared" si="60"/>
        <v>-0.55922300322058105</v>
      </c>
      <c r="FG14">
        <f t="shared" si="61"/>
        <v>-0.2141817910690067</v>
      </c>
      <c r="FH14">
        <f t="shared" si="62"/>
        <v>-0.48751897228348801</v>
      </c>
      <c r="FI14">
        <f t="shared" si="63"/>
        <v>0.48832493258053494</v>
      </c>
      <c r="FJ14">
        <f t="shared" si="64"/>
        <v>0.56507036543089284</v>
      </c>
      <c r="FK14">
        <f t="shared" si="65"/>
        <v>1.3213567302558349</v>
      </c>
      <c r="FL14">
        <f t="shared" si="66"/>
        <v>0.78111667564000808</v>
      </c>
      <c r="FM14">
        <f t="shared" si="67"/>
        <v>1.7505729368784244</v>
      </c>
      <c r="FN14">
        <f t="shared" si="68"/>
        <v>-2.5924683819209111</v>
      </c>
      <c r="FO14">
        <f t="shared" si="69"/>
        <v>-0.53944496222924143</v>
      </c>
      <c r="FP14">
        <f t="shared" si="70"/>
        <v>-1.1883471750292285</v>
      </c>
      <c r="FQ14">
        <f t="shared" si="71"/>
        <v>-0.65327706809291741</v>
      </c>
      <c r="FR14">
        <f t="shared" si="72"/>
        <v>0.38804449657997575</v>
      </c>
      <c r="FS14">
        <f t="shared" si="73"/>
        <v>-0.31723657596094568</v>
      </c>
      <c r="FT14">
        <f t="shared" si="74"/>
        <v>1.2832305173649026</v>
      </c>
      <c r="FU14">
        <f t="shared" si="75"/>
        <v>0.16104933809166005</v>
      </c>
      <c r="FV14">
        <f t="shared" si="76"/>
        <v>-1.8865995134873288</v>
      </c>
      <c r="FW14">
        <f t="shared" si="77"/>
        <v>1.0168218399577942</v>
      </c>
      <c r="FX14">
        <f t="shared" si="78"/>
        <v>0.89456807047080344</v>
      </c>
      <c r="FY14">
        <f t="shared" si="79"/>
        <v>9.8688514927872201E-2</v>
      </c>
      <c r="FZ14">
        <f t="shared" si="80"/>
        <v>-0.73473431098244413</v>
      </c>
      <c r="GA14">
        <f t="shared" si="81"/>
        <v>-0.75874984689450586</v>
      </c>
      <c r="GB14">
        <f t="shared" si="82"/>
        <v>-0.50202188380411172</v>
      </c>
      <c r="GC14">
        <f t="shared" si="83"/>
        <v>-0.96373934081929125</v>
      </c>
      <c r="GD14">
        <f t="shared" si="84"/>
        <v>0.46549200017091946</v>
      </c>
      <c r="GE14">
        <f t="shared" si="85"/>
        <v>1.5079208223137119</v>
      </c>
      <c r="GF14">
        <f t="shared" si="86"/>
        <v>0.97343385274306926</v>
      </c>
      <c r="GG14">
        <f t="shared" si="87"/>
        <v>-1.8409186926062449</v>
      </c>
      <c r="GH14">
        <f t="shared" si="88"/>
        <v>0.30771556337238737</v>
      </c>
      <c r="GI14">
        <f t="shared" si="89"/>
        <v>-0.23110507826321225</v>
      </c>
      <c r="GJ14">
        <f t="shared" si="90"/>
        <v>0.28642530583783832</v>
      </c>
      <c r="GK14">
        <f t="shared" si="91"/>
        <v>0.61425202379177046</v>
      </c>
      <c r="GL14">
        <f t="shared" si="92"/>
        <v>1.1875806294804967</v>
      </c>
      <c r="GM14">
        <f t="shared" si="93"/>
        <v>0.22148874667328661</v>
      </c>
      <c r="GN14">
        <f t="shared" si="94"/>
        <v>-0.21221575827587741</v>
      </c>
      <c r="GO14">
        <f t="shared" si="95"/>
        <v>1.4146799022987508</v>
      </c>
      <c r="GP14">
        <f t="shared" si="96"/>
        <v>0.49962309407744648</v>
      </c>
      <c r="GQ14">
        <f t="shared" si="97"/>
        <v>-0.31732877963809608</v>
      </c>
      <c r="GR14">
        <f t="shared" si="98"/>
        <v>2.297823527384391</v>
      </c>
      <c r="GS14">
        <f t="shared" si="99"/>
        <v>0.5063828107222148</v>
      </c>
      <c r="GX14">
        <f t="shared" si="100"/>
        <v>0.38328674826070314</v>
      </c>
      <c r="GY14">
        <f t="shared" si="101"/>
        <v>0.88435814285126813</v>
      </c>
      <c r="GZ14">
        <f t="shared" si="102"/>
        <v>0.11794744020159931</v>
      </c>
      <c r="HA14">
        <f t="shared" si="103"/>
        <v>0.49142820675784538</v>
      </c>
      <c r="HB14">
        <f t="shared" si="104"/>
        <v>0.2141662272515884</v>
      </c>
      <c r="HC14">
        <f t="shared" si="105"/>
        <v>0.76181395156692355</v>
      </c>
      <c r="HD14">
        <f t="shared" si="106"/>
        <v>0.4417790690220233</v>
      </c>
      <c r="HE14">
        <f t="shared" si="107"/>
        <v>0.345957435817279</v>
      </c>
      <c r="HF14">
        <f t="shared" si="108"/>
        <v>0.73213500035253576</v>
      </c>
      <c r="HG14">
        <f t="shared" si="109"/>
        <v>0.20549149954444834</v>
      </c>
      <c r="HH14">
        <f t="shared" si="110"/>
        <v>0.9821203677228576</v>
      </c>
      <c r="HI14">
        <f t="shared" si="111"/>
        <v>0.50559308409261972</v>
      </c>
      <c r="HJ14">
        <f t="shared" si="112"/>
        <v>0.70355912480647276</v>
      </c>
      <c r="HK14">
        <f t="shared" si="113"/>
        <v>1.9101190980439511</v>
      </c>
      <c r="HL14">
        <f t="shared" si="114"/>
        <v>1.6279578406176998E-3</v>
      </c>
      <c r="HM14">
        <f t="shared" si="115"/>
        <v>0.19276548978381181</v>
      </c>
      <c r="HN14">
        <f t="shared" si="116"/>
        <v>0.42695116112126885</v>
      </c>
      <c r="HO14">
        <f t="shared" si="117"/>
        <v>1.2288992171839563</v>
      </c>
      <c r="HP14">
        <f t="shared" si="118"/>
        <v>1.4338134309038428</v>
      </c>
      <c r="HQ14">
        <f t="shared" si="119"/>
        <v>0.91535270184760475</v>
      </c>
      <c r="HR14">
        <f t="shared" si="120"/>
        <v>0.76536486431951922</v>
      </c>
      <c r="HS14">
        <f t="shared" si="121"/>
        <v>0.6095029458214597</v>
      </c>
      <c r="HT14">
        <f t="shared" si="122"/>
        <v>2.2455058850248006</v>
      </c>
      <c r="HU14">
        <f t="shared" si="123"/>
        <v>0.6295731694322374</v>
      </c>
      <c r="HV14">
        <f t="shared" si="124"/>
        <v>0.69658106350408211</v>
      </c>
      <c r="HW14">
        <f t="shared" si="125"/>
        <v>1.3252316896381588</v>
      </c>
      <c r="HX14">
        <f t="shared" si="126"/>
        <v>0.45930487874039316</v>
      </c>
      <c r="HY14">
        <f t="shared" si="127"/>
        <v>0.96712990825226808</v>
      </c>
      <c r="HZ14">
        <f t="shared" si="128"/>
        <v>0.46071259249359187</v>
      </c>
      <c r="IA14">
        <f t="shared" si="129"/>
        <v>0.96978349620475424</v>
      </c>
      <c r="IB14">
        <f t="shared" si="130"/>
        <v>1.1030907439998066</v>
      </c>
      <c r="IC14">
        <f t="shared" si="131"/>
        <v>0.36557570793931116</v>
      </c>
      <c r="ID14">
        <f t="shared" si="132"/>
        <v>1.0156307856807973</v>
      </c>
      <c r="IE14">
        <f t="shared" si="133"/>
        <v>2.0474361521050075E-2</v>
      </c>
      <c r="IF14">
        <f t="shared" si="134"/>
        <v>2.1158609169338556</v>
      </c>
      <c r="IG14">
        <f t="shared" si="135"/>
        <v>1.1643298343032291</v>
      </c>
      <c r="IH14">
        <f t="shared" si="136"/>
        <v>0.42574786740689241</v>
      </c>
      <c r="II14">
        <f t="shared" si="137"/>
        <v>1.8476643889683362</v>
      </c>
      <c r="IJ14">
        <f t="shared" si="138"/>
        <v>0.99135071270722341</v>
      </c>
      <c r="IK14">
        <f t="shared" si="139"/>
        <v>1.3267474953080756</v>
      </c>
      <c r="IL14">
        <f t="shared" si="140"/>
        <v>0.56496950060091811</v>
      </c>
      <c r="IM14">
        <f t="shared" si="141"/>
        <v>1.7891374481570437</v>
      </c>
      <c r="IN14">
        <f t="shared" si="142"/>
        <v>0.84053390571851161</v>
      </c>
      <c r="IO14">
        <f t="shared" si="143"/>
        <v>1.4270984211373325</v>
      </c>
      <c r="IP14">
        <f t="shared" si="144"/>
        <v>3.5144225855633995E-2</v>
      </c>
      <c r="IQ14">
        <f t="shared" si="145"/>
        <v>0.70756601413845632</v>
      </c>
      <c r="IR14">
        <f t="shared" si="146"/>
        <v>1.7054966665957223</v>
      </c>
      <c r="IS14">
        <f t="shared" si="147"/>
        <v>2.535288550505975</v>
      </c>
      <c r="IT14">
        <f t="shared" si="148"/>
        <v>0.32567822986140438</v>
      </c>
      <c r="IU14">
        <f t="shared" si="149"/>
        <v>1.0021276605048408</v>
      </c>
      <c r="IV14">
        <f t="shared" si="150"/>
        <v>0.13321668546663404</v>
      </c>
      <c r="IW14">
        <f t="shared" si="151"/>
        <v>0.91219582499148633</v>
      </c>
      <c r="IX14">
        <f t="shared" si="152"/>
        <v>4.1452301323545382E-2</v>
      </c>
      <c r="IY14">
        <f t="shared" si="153"/>
        <v>0.71080589157312069</v>
      </c>
      <c r="IZ14">
        <f t="shared" si="154"/>
        <v>7.929357114965091E-3</v>
      </c>
      <c r="JA14">
        <f t="shared" si="155"/>
        <v>2.0861007210496738</v>
      </c>
      <c r="JB14">
        <f t="shared" si="156"/>
        <v>1.1714938386708289</v>
      </c>
      <c r="JC14">
        <f t="shared" si="157"/>
        <v>0.70375089522777379</v>
      </c>
      <c r="JD14">
        <f t="shared" si="158"/>
        <v>0.46167526193803826</v>
      </c>
      <c r="JE14">
        <f t="shared" si="159"/>
        <v>0.46098297418163225</v>
      </c>
      <c r="JF14">
        <f t="shared" si="160"/>
        <v>0.55922300322058105</v>
      </c>
      <c r="JG14">
        <f t="shared" si="161"/>
        <v>0.2141817910690067</v>
      </c>
      <c r="JH14">
        <f t="shared" si="162"/>
        <v>0.48751897228348801</v>
      </c>
      <c r="JI14">
        <f t="shared" si="163"/>
        <v>0.48832493258053494</v>
      </c>
      <c r="JJ14">
        <f t="shared" si="164"/>
        <v>0.56507036543089284</v>
      </c>
      <c r="JK14">
        <f t="shared" si="165"/>
        <v>1.3213567302558349</v>
      </c>
      <c r="JL14">
        <f t="shared" si="166"/>
        <v>0.78111667564000808</v>
      </c>
      <c r="JM14">
        <f t="shared" si="167"/>
        <v>1.7505729368784244</v>
      </c>
      <c r="JN14">
        <f t="shared" si="168"/>
        <v>2.5924683819209111</v>
      </c>
      <c r="JO14">
        <f t="shared" si="169"/>
        <v>0.53944496222924143</v>
      </c>
      <c r="JP14">
        <f t="shared" si="170"/>
        <v>1.1883471750292285</v>
      </c>
      <c r="JQ14">
        <f t="shared" si="171"/>
        <v>0.65327706809291741</v>
      </c>
      <c r="JR14">
        <f t="shared" si="172"/>
        <v>0.38804449657997575</v>
      </c>
      <c r="JS14">
        <f t="shared" si="173"/>
        <v>0.31723657596094568</v>
      </c>
      <c r="JT14">
        <f t="shared" si="174"/>
        <v>1.2832305173649026</v>
      </c>
      <c r="JU14">
        <f t="shared" si="175"/>
        <v>0.16104933809166005</v>
      </c>
      <c r="JV14">
        <f t="shared" si="176"/>
        <v>1.8865995134873288</v>
      </c>
      <c r="JW14">
        <f t="shared" si="177"/>
        <v>1.0168218399577942</v>
      </c>
      <c r="JX14">
        <f t="shared" si="178"/>
        <v>0.89456807047080344</v>
      </c>
      <c r="JY14">
        <f t="shared" si="179"/>
        <v>9.8688514927872201E-2</v>
      </c>
      <c r="JZ14">
        <f t="shared" si="180"/>
        <v>0.73473431098244413</v>
      </c>
      <c r="KA14">
        <f t="shared" si="181"/>
        <v>0.75874984689450586</v>
      </c>
      <c r="KB14">
        <f t="shared" si="182"/>
        <v>0.50202188380411172</v>
      </c>
      <c r="KC14">
        <f t="shared" si="183"/>
        <v>0.96373934081929125</v>
      </c>
      <c r="KD14">
        <f t="shared" si="184"/>
        <v>0.46549200017091946</v>
      </c>
      <c r="KE14">
        <f t="shared" si="185"/>
        <v>1.5079208223137119</v>
      </c>
      <c r="KF14">
        <f t="shared" si="186"/>
        <v>0.97343385274306926</v>
      </c>
      <c r="KG14">
        <f t="shared" si="187"/>
        <v>1.8409186926062449</v>
      </c>
      <c r="KH14">
        <f t="shared" si="188"/>
        <v>0.30771556337238737</v>
      </c>
      <c r="KI14">
        <f t="shared" si="189"/>
        <v>0.23110507826321225</v>
      </c>
      <c r="KJ14">
        <f t="shared" si="190"/>
        <v>0.28642530583783832</v>
      </c>
      <c r="KK14">
        <f t="shared" si="191"/>
        <v>0.61425202379177046</v>
      </c>
      <c r="KL14">
        <f t="shared" si="192"/>
        <v>1.1875806294804967</v>
      </c>
      <c r="KM14">
        <f t="shared" si="193"/>
        <v>0.22148874667328661</v>
      </c>
      <c r="KN14">
        <f t="shared" si="194"/>
        <v>0.21221575827587741</v>
      </c>
      <c r="KO14">
        <f t="shared" si="195"/>
        <v>1.4146799022987508</v>
      </c>
      <c r="KP14">
        <f t="shared" si="196"/>
        <v>0.49962309407744648</v>
      </c>
      <c r="KQ14">
        <f t="shared" si="197"/>
        <v>0.31732877963809608</v>
      </c>
      <c r="KR14">
        <f t="shared" si="198"/>
        <v>2.297823527384391</v>
      </c>
      <c r="KS14">
        <f t="shared" si="199"/>
        <v>0.5063828107222148</v>
      </c>
    </row>
    <row r="15" spans="1:305" x14ac:dyDescent="0.25">
      <c r="A15" s="1">
        <v>-1.0290331604066401</v>
      </c>
      <c r="B15" s="1">
        <v>-0.73386633872368667</v>
      </c>
      <c r="C15" s="1">
        <v>0.44704662445050841</v>
      </c>
      <c r="D15" s="1">
        <v>-0.71932754160566936</v>
      </c>
      <c r="E15" s="1">
        <v>-0.1720777921168439</v>
      </c>
      <c r="F15" s="1">
        <v>-1.2254388157704521</v>
      </c>
      <c r="G15" s="1">
        <v>-0.64563321933459661</v>
      </c>
      <c r="H15" s="1">
        <v>0.23888908720092919</v>
      </c>
      <c r="I15" s="1">
        <v>0.82618257759643854</v>
      </c>
      <c r="J15" s="1">
        <v>1.218200406355638</v>
      </c>
      <c r="K15" s="1">
        <v>0.50467897244985649</v>
      </c>
      <c r="L15" s="1">
        <v>1.6019556279531679</v>
      </c>
      <c r="M15" s="1">
        <v>0.29433358688548528</v>
      </c>
      <c r="N15" s="1">
        <v>0.80084623659096776</v>
      </c>
      <c r="O15" s="1">
        <v>0.42564958224766131</v>
      </c>
      <c r="P15" s="1">
        <v>-0.237311291817628</v>
      </c>
      <c r="Q15" s="1">
        <v>0.1847399538835291</v>
      </c>
      <c r="R15" s="1">
        <v>1.062785338914783</v>
      </c>
      <c r="S15" s="1">
        <v>-0.73453639736308329</v>
      </c>
      <c r="T15" s="1">
        <v>-0.18323984131477469</v>
      </c>
      <c r="U15" s="1">
        <v>-0.82000532827841432</v>
      </c>
      <c r="V15" s="1">
        <v>-7.4860675683904448E-2</v>
      </c>
      <c r="W15" s="1">
        <v>1.4919741371083319E-3</v>
      </c>
      <c r="X15" s="1">
        <v>0.1504080341008377</v>
      </c>
      <c r="Y15" s="1">
        <v>0.1939060739636147</v>
      </c>
      <c r="Z15" s="1">
        <v>1.803431508867958</v>
      </c>
      <c r="AA15" s="1">
        <v>-0.20391824889168811</v>
      </c>
      <c r="AB15" s="1">
        <v>-8.838453035698994E-2</v>
      </c>
      <c r="AC15" s="1">
        <v>-0.33230290425672548</v>
      </c>
      <c r="AD15" s="1">
        <v>1.6272261413006051</v>
      </c>
      <c r="AE15" s="1">
        <v>1.311191690809052</v>
      </c>
      <c r="AF15" s="1">
        <v>-0.53645003675469416</v>
      </c>
      <c r="AG15" s="1">
        <v>7.4595400535532042E-2</v>
      </c>
      <c r="AH15" s="1">
        <v>-6.1697803900624792E-2</v>
      </c>
      <c r="AI15" s="1">
        <v>0.35041510537643022</v>
      </c>
      <c r="AJ15" s="1">
        <v>0.12165781045538281</v>
      </c>
      <c r="AK15" s="1">
        <v>0.75584977319301405</v>
      </c>
      <c r="AL15" s="1">
        <v>0.25100168624852881</v>
      </c>
      <c r="AM15" s="1">
        <v>-0.1758238950574354</v>
      </c>
      <c r="AN15" s="1">
        <v>-0.50866233240117875</v>
      </c>
      <c r="AO15" s="1">
        <v>1.0577216448866831</v>
      </c>
      <c r="AP15" s="1">
        <v>-0.81668810926382918</v>
      </c>
      <c r="AQ15" s="1">
        <v>-0.53320094123590511</v>
      </c>
      <c r="AR15" s="1">
        <v>-1.244269621473401</v>
      </c>
      <c r="AS15" s="1">
        <v>1.006376263211848</v>
      </c>
      <c r="AT15" s="1">
        <v>0.78238268248164689</v>
      </c>
      <c r="AU15" s="1">
        <v>-1.6972106712635</v>
      </c>
      <c r="AV15" s="1">
        <v>-1.9294634609555741</v>
      </c>
      <c r="AW15" s="1">
        <v>0.3187154758565871</v>
      </c>
      <c r="AX15" s="1">
        <v>-0.62900895189089545</v>
      </c>
      <c r="AY15" s="1">
        <v>0.55851118964450019</v>
      </c>
      <c r="AZ15" s="1">
        <v>-1.0071111754480979</v>
      </c>
      <c r="BA15" s="1">
        <v>0.81484107024119823</v>
      </c>
      <c r="BB15" s="1">
        <v>1.4256613021621509</v>
      </c>
      <c r="BC15" s="1">
        <v>0.1478513814062363</v>
      </c>
      <c r="BD15" s="1">
        <v>9.2705411105230284E-2</v>
      </c>
      <c r="BE15" s="1">
        <v>0.1187022663797018</v>
      </c>
      <c r="BF15" s="1">
        <v>0.85147601552879659</v>
      </c>
      <c r="BG15" s="1">
        <v>0.23098896064339611</v>
      </c>
      <c r="BH15" s="1">
        <v>-2.2933199957977202</v>
      </c>
      <c r="BI15" s="1">
        <v>-8.5415023672829285E-2</v>
      </c>
      <c r="BJ15" s="1">
        <v>-0.64911023633898257</v>
      </c>
      <c r="BK15" s="1">
        <v>0.82146194970160047</v>
      </c>
      <c r="BL15" s="1">
        <v>0.50088035295109468</v>
      </c>
      <c r="BM15" s="1">
        <v>-1.114113812225239</v>
      </c>
      <c r="BN15" s="1">
        <v>-0.35397321512478569</v>
      </c>
      <c r="BO15" s="1">
        <v>0.53374954414108777</v>
      </c>
      <c r="BP15" s="1">
        <v>-1.0667851911178361</v>
      </c>
      <c r="BQ15" s="1">
        <v>-0.49204277478853892</v>
      </c>
      <c r="BR15" s="1">
        <v>1.0289873148680351</v>
      </c>
      <c r="BS15" s="1">
        <v>0.70903297712630664</v>
      </c>
      <c r="BT15" s="1">
        <v>-0.19020624038168049</v>
      </c>
      <c r="BU15" s="1">
        <v>2.2422880943400938</v>
      </c>
      <c r="BV15" s="1">
        <v>-0.17417379389806939</v>
      </c>
      <c r="BW15" s="1">
        <v>-1.5934341542837089</v>
      </c>
      <c r="BX15" s="1">
        <v>-1.28217093800823</v>
      </c>
      <c r="BY15" s="1">
        <v>2.1898397398835101</v>
      </c>
      <c r="BZ15" s="1">
        <v>2.108832140892988</v>
      </c>
      <c r="CA15" s="1">
        <v>0.25081205601730139</v>
      </c>
      <c r="CB15" s="1">
        <v>-0.82481594558952365</v>
      </c>
      <c r="CC15" s="1">
        <v>-0.86876635143586167</v>
      </c>
      <c r="CD15" s="1">
        <v>-0.67852446542169931</v>
      </c>
      <c r="CE15" s="1">
        <v>-4.5074663291884837E-2</v>
      </c>
      <c r="CF15" s="1">
        <v>1.3932369196899299</v>
      </c>
      <c r="CG15" s="1">
        <v>0.460866617260624</v>
      </c>
      <c r="CH15" s="1">
        <v>-0.72984337683658884</v>
      </c>
      <c r="CI15" s="1">
        <v>-0.19532119505048709</v>
      </c>
      <c r="CJ15" s="1">
        <v>-0.34787631223987031</v>
      </c>
      <c r="CK15" s="1">
        <v>-0.94626767910585652</v>
      </c>
      <c r="CL15" s="1">
        <v>0.52283089146161488</v>
      </c>
      <c r="CM15" s="1">
        <v>0.14837423227615471</v>
      </c>
      <c r="CN15" s="1">
        <v>-0.98817151646538959</v>
      </c>
      <c r="CO15" s="1">
        <v>0.30245479619453031</v>
      </c>
      <c r="CP15" s="1">
        <v>0.33514497533332122</v>
      </c>
      <c r="CQ15" s="1">
        <v>0.42974021243293881</v>
      </c>
      <c r="CR15" s="1">
        <v>1.2290687487617811</v>
      </c>
      <c r="CS15" s="1">
        <v>-1.126547078832608</v>
      </c>
      <c r="CT15" s="1">
        <v>-0.52276875068761752</v>
      </c>
      <c r="CU15" s="1">
        <v>-2.0188856339852319</v>
      </c>
      <c r="CV15" s="1">
        <v>-5.2823885386816816E-3</v>
      </c>
      <c r="CX15">
        <f t="shared" si="0"/>
        <v>-1.5307926126776568</v>
      </c>
      <c r="CY15">
        <f t="shared" si="1"/>
        <v>-0.4293808032420266</v>
      </c>
      <c r="CZ15">
        <f t="shared" si="2"/>
        <v>0.18389640346542041</v>
      </c>
      <c r="DA15">
        <f t="shared" si="3"/>
        <v>-0.64230912550699537</v>
      </c>
      <c r="DB15">
        <f t="shared" si="4"/>
        <v>0.30494213992466757</v>
      </c>
      <c r="DC15">
        <f t="shared" si="5"/>
        <v>-1.0746482907632717</v>
      </c>
      <c r="DD15">
        <f t="shared" si="6"/>
        <v>-0.66620818933355985</v>
      </c>
      <c r="DE15">
        <f t="shared" si="7"/>
        <v>0.50303262762719392</v>
      </c>
      <c r="DF15">
        <f t="shared" si="8"/>
        <v>0.68293288963272925</v>
      </c>
      <c r="DG15">
        <f t="shared" si="9"/>
        <v>1.1478887884324827</v>
      </c>
      <c r="DH15">
        <f t="shared" si="10"/>
        <v>-2.075980444250991E-2</v>
      </c>
      <c r="DI15">
        <f t="shared" si="11"/>
        <v>1.562979038556815</v>
      </c>
      <c r="DJ15">
        <f t="shared" si="12"/>
        <v>0.54643961400176366</v>
      </c>
      <c r="DK15">
        <f t="shared" si="13"/>
        <v>0.5923020684353838</v>
      </c>
      <c r="DL15">
        <f t="shared" si="14"/>
        <v>0.77884445637254474</v>
      </c>
      <c r="DM15">
        <f t="shared" si="15"/>
        <v>-0.18825177787693501</v>
      </c>
      <c r="DN15">
        <f t="shared" si="16"/>
        <v>-0.12665439668487588</v>
      </c>
      <c r="DO15">
        <f t="shared" si="17"/>
        <v>1.4954186555088835</v>
      </c>
      <c r="DP15">
        <f t="shared" si="18"/>
        <v>-0.53447872133283869</v>
      </c>
      <c r="DQ15">
        <f t="shared" si="19"/>
        <v>0.2198939263282261</v>
      </c>
      <c r="DR15">
        <f t="shared" si="20"/>
        <v>-0.95448567026240472</v>
      </c>
      <c r="DS15">
        <f t="shared" si="21"/>
        <v>-0.47515971692233583</v>
      </c>
      <c r="DT15">
        <f t="shared" si="22"/>
        <v>0.38478633564123593</v>
      </c>
      <c r="DU15">
        <f t="shared" si="23"/>
        <v>0.60242231831538551</v>
      </c>
      <c r="DV15">
        <f t="shared" si="24"/>
        <v>-0.162825227029955</v>
      </c>
      <c r="DW15">
        <f t="shared" si="25"/>
        <v>1.2990488859524243</v>
      </c>
      <c r="DX15">
        <f t="shared" si="26"/>
        <v>0.21136063311340617</v>
      </c>
      <c r="DY15">
        <f t="shared" si="27"/>
        <v>-0.16562226659027113</v>
      </c>
      <c r="DZ15">
        <f t="shared" si="28"/>
        <v>-0.59233838529974592</v>
      </c>
      <c r="EA15">
        <f t="shared" si="29"/>
        <v>1.4353667920021258</v>
      </c>
      <c r="EB15">
        <f t="shared" si="30"/>
        <v>0.89913442259911547</v>
      </c>
      <c r="EC15">
        <f t="shared" si="31"/>
        <v>-0.53353104816312946</v>
      </c>
      <c r="ED15">
        <f t="shared" si="32"/>
        <v>0.23032841961208445</v>
      </c>
      <c r="EE15">
        <f t="shared" si="33"/>
        <v>-0.34932582336904688</v>
      </c>
      <c r="EF15">
        <f t="shared" si="34"/>
        <v>0.52535442310504266</v>
      </c>
      <c r="EG15">
        <f t="shared" si="35"/>
        <v>0.53284988962658797</v>
      </c>
      <c r="EH15">
        <f t="shared" si="36"/>
        <v>1.3119982702732695</v>
      </c>
      <c r="EI15">
        <f t="shared" si="37"/>
        <v>0.62302450552371669</v>
      </c>
      <c r="EJ15">
        <f t="shared" si="38"/>
        <v>-5.1412962821429292E-2</v>
      </c>
      <c r="EK15">
        <f t="shared" si="39"/>
        <v>-0.37893327398759735</v>
      </c>
      <c r="EL15">
        <f t="shared" si="40"/>
        <v>0.80192969519788015</v>
      </c>
      <c r="EM15">
        <f t="shared" si="41"/>
        <v>-0.49029264712085679</v>
      </c>
      <c r="EN15">
        <f t="shared" si="42"/>
        <v>-0.3235803460158283</v>
      </c>
      <c r="EO15">
        <f t="shared" si="43"/>
        <v>-1.7452787055410277</v>
      </c>
      <c r="EP15">
        <f t="shared" si="44"/>
        <v>0.93579806692341339</v>
      </c>
      <c r="EQ15">
        <f t="shared" si="45"/>
        <v>0.60920373423974072</v>
      </c>
      <c r="ER15">
        <f t="shared" si="46"/>
        <v>-1.8790786716965542</v>
      </c>
      <c r="ES15">
        <f t="shared" si="47"/>
        <v>-1.5429924900087799</v>
      </c>
      <c r="ET15">
        <f t="shared" si="48"/>
        <v>0.59980281516811385</v>
      </c>
      <c r="EU15">
        <f t="shared" si="49"/>
        <v>-0.31526965355612824</v>
      </c>
      <c r="EV15">
        <f t="shared" si="50"/>
        <v>0.77268465113347629</v>
      </c>
      <c r="EW15">
        <f t="shared" si="51"/>
        <v>-0.6149865250815616</v>
      </c>
      <c r="EX15">
        <f t="shared" si="52"/>
        <v>1.0787965990767561</v>
      </c>
      <c r="EY15">
        <f t="shared" si="53"/>
        <v>1.8767444849576869</v>
      </c>
      <c r="EZ15">
        <f t="shared" si="54"/>
        <v>0.28222193042838006</v>
      </c>
      <c r="FA15">
        <f t="shared" si="55"/>
        <v>0.24652716944302147</v>
      </c>
      <c r="FB15">
        <f t="shared" si="56"/>
        <v>0.26699147978238447</v>
      </c>
      <c r="FC15">
        <f t="shared" si="57"/>
        <v>1.2527663074072035</v>
      </c>
      <c r="FD15">
        <f t="shared" si="58"/>
        <v>8.7894696788410914E-2</v>
      </c>
      <c r="FE15">
        <f t="shared" si="59"/>
        <v>-1.8075117006436257</v>
      </c>
      <c r="FF15">
        <f t="shared" si="60"/>
        <v>-0.77044597144468674</v>
      </c>
      <c r="FG15">
        <f t="shared" si="61"/>
        <v>-0.69122748198970951</v>
      </c>
      <c r="FH15">
        <f t="shared" si="62"/>
        <v>0.87049514285181129</v>
      </c>
      <c r="FI15">
        <f t="shared" si="63"/>
        <v>0.70977445946221573</v>
      </c>
      <c r="FJ15">
        <f t="shared" si="64"/>
        <v>-0.5395377838160843</v>
      </c>
      <c r="FK15">
        <f t="shared" si="65"/>
        <v>-7.1978964043540872E-3</v>
      </c>
      <c r="FL15">
        <f t="shared" si="66"/>
        <v>0.97077597387917947</v>
      </c>
      <c r="FM15">
        <f t="shared" si="67"/>
        <v>-0.78604023680868818</v>
      </c>
      <c r="FN15">
        <f t="shared" si="68"/>
        <v>-0.48402927765921411</v>
      </c>
      <c r="FO15">
        <f t="shared" si="69"/>
        <v>0.88582058499579919</v>
      </c>
      <c r="FP15">
        <f t="shared" si="70"/>
        <v>0.52400401988966927</v>
      </c>
      <c r="FQ15">
        <f t="shared" si="71"/>
        <v>-0.41905325311044639</v>
      </c>
      <c r="FR15">
        <f t="shared" si="72"/>
        <v>2.1699510985984936</v>
      </c>
      <c r="FS15">
        <f t="shared" si="73"/>
        <v>-0.45283808956358074</v>
      </c>
      <c r="FT15">
        <f t="shared" si="74"/>
        <v>-1.5162981864008132</v>
      </c>
      <c r="FU15">
        <f t="shared" si="75"/>
        <v>-0.88459606362206133</v>
      </c>
      <c r="FV15">
        <f t="shared" si="76"/>
        <v>2.0494559739155291</v>
      </c>
      <c r="FW15">
        <f t="shared" si="77"/>
        <v>2.5707899763036504</v>
      </c>
      <c r="FX15">
        <f t="shared" si="78"/>
        <v>0.2311135532749935</v>
      </c>
      <c r="FY15">
        <f t="shared" si="79"/>
        <v>-0.67656874371334719</v>
      </c>
      <c r="FZ15">
        <f t="shared" si="80"/>
        <v>-1.4282331075683241</v>
      </c>
      <c r="GA15">
        <f t="shared" si="81"/>
        <v>-1.0646521273257008</v>
      </c>
      <c r="GB15">
        <f t="shared" si="82"/>
        <v>-0.44496053850311645</v>
      </c>
      <c r="GC15">
        <f t="shared" si="83"/>
        <v>1.1390647157498992</v>
      </c>
      <c r="GD15">
        <f t="shared" si="84"/>
        <v>0.6013640816922956</v>
      </c>
      <c r="GE15">
        <f t="shared" si="85"/>
        <v>-0.6100273806835641</v>
      </c>
      <c r="GF15">
        <f t="shared" si="86"/>
        <v>0.59496494087328378</v>
      </c>
      <c r="GG15">
        <f t="shared" si="87"/>
        <v>-0.68724917682304298</v>
      </c>
      <c r="GH15">
        <f t="shared" si="88"/>
        <v>-0.63327945709133826</v>
      </c>
      <c r="GI15">
        <f t="shared" si="89"/>
        <v>0.57831455644315022</v>
      </c>
      <c r="GJ15">
        <f t="shared" si="90"/>
        <v>0.30833900518537627</v>
      </c>
      <c r="GK15">
        <f t="shared" si="91"/>
        <v>-0.97313396755984549</v>
      </c>
      <c r="GL15">
        <f t="shared" si="92"/>
        <v>0.6883280401237728</v>
      </c>
      <c r="GM15">
        <f t="shared" si="93"/>
        <v>-5.6365020074218841E-3</v>
      </c>
      <c r="GN15">
        <f t="shared" si="94"/>
        <v>-0.18009518676798764</v>
      </c>
      <c r="GO15">
        <f t="shared" si="95"/>
        <v>1.7092776518797128</v>
      </c>
      <c r="GP15">
        <f t="shared" si="96"/>
        <v>-0.58717102575910529</v>
      </c>
      <c r="GQ15">
        <f t="shared" si="97"/>
        <v>-0.86940013060391386</v>
      </c>
      <c r="GR15">
        <f t="shared" si="98"/>
        <v>-1.572961744768177</v>
      </c>
      <c r="GS15">
        <f t="shared" si="99"/>
        <v>0.13792882578095331</v>
      </c>
      <c r="GX15">
        <f t="shared" si="100"/>
        <v>1.5307926126776568</v>
      </c>
      <c r="GY15">
        <f t="shared" si="101"/>
        <v>0.4293808032420266</v>
      </c>
      <c r="GZ15">
        <f t="shared" si="102"/>
        <v>0.18389640346542041</v>
      </c>
      <c r="HA15">
        <f t="shared" si="103"/>
        <v>0.64230912550699537</v>
      </c>
      <c r="HB15">
        <f t="shared" si="104"/>
        <v>0.30494213992466757</v>
      </c>
      <c r="HC15">
        <f t="shared" si="105"/>
        <v>1.0746482907632717</v>
      </c>
      <c r="HD15">
        <f t="shared" si="106"/>
        <v>0.66620818933355985</v>
      </c>
      <c r="HE15">
        <f t="shared" si="107"/>
        <v>0.50303262762719392</v>
      </c>
      <c r="HF15">
        <f t="shared" si="108"/>
        <v>0.68293288963272925</v>
      </c>
      <c r="HG15">
        <f t="shared" si="109"/>
        <v>1.1478887884324827</v>
      </c>
      <c r="HH15">
        <f t="shared" si="110"/>
        <v>2.075980444250991E-2</v>
      </c>
      <c r="HI15">
        <f t="shared" si="111"/>
        <v>1.562979038556815</v>
      </c>
      <c r="HJ15">
        <f t="shared" si="112"/>
        <v>0.54643961400176366</v>
      </c>
      <c r="HK15">
        <f t="shared" si="113"/>
        <v>0.5923020684353838</v>
      </c>
      <c r="HL15">
        <f t="shared" si="114"/>
        <v>0.77884445637254474</v>
      </c>
      <c r="HM15">
        <f t="shared" si="115"/>
        <v>0.18825177787693501</v>
      </c>
      <c r="HN15">
        <f t="shared" si="116"/>
        <v>0.12665439668487588</v>
      </c>
      <c r="HO15">
        <f t="shared" si="117"/>
        <v>1.4954186555088835</v>
      </c>
      <c r="HP15">
        <f t="shared" si="118"/>
        <v>0.53447872133283869</v>
      </c>
      <c r="HQ15">
        <f t="shared" si="119"/>
        <v>0.2198939263282261</v>
      </c>
      <c r="HR15">
        <f t="shared" si="120"/>
        <v>0.95448567026240472</v>
      </c>
      <c r="HS15">
        <f t="shared" si="121"/>
        <v>0.47515971692233583</v>
      </c>
      <c r="HT15">
        <f t="shared" si="122"/>
        <v>0.38478633564123593</v>
      </c>
      <c r="HU15">
        <f t="shared" si="123"/>
        <v>0.60242231831538551</v>
      </c>
      <c r="HV15">
        <f t="shared" si="124"/>
        <v>0.162825227029955</v>
      </c>
      <c r="HW15">
        <f t="shared" si="125"/>
        <v>1.2990488859524243</v>
      </c>
      <c r="HX15">
        <f t="shared" si="126"/>
        <v>0.21136063311340617</v>
      </c>
      <c r="HY15">
        <f t="shared" si="127"/>
        <v>0.16562226659027113</v>
      </c>
      <c r="HZ15">
        <f t="shared" si="128"/>
        <v>0.59233838529974592</v>
      </c>
      <c r="IA15">
        <f t="shared" si="129"/>
        <v>1.4353667920021258</v>
      </c>
      <c r="IB15">
        <f t="shared" si="130"/>
        <v>0.89913442259911547</v>
      </c>
      <c r="IC15">
        <f t="shared" si="131"/>
        <v>0.53353104816312946</v>
      </c>
      <c r="ID15">
        <f t="shared" si="132"/>
        <v>0.23032841961208445</v>
      </c>
      <c r="IE15">
        <f t="shared" si="133"/>
        <v>0.34932582336904688</v>
      </c>
      <c r="IF15">
        <f t="shared" si="134"/>
        <v>0.52535442310504266</v>
      </c>
      <c r="IG15">
        <f t="shared" si="135"/>
        <v>0.53284988962658797</v>
      </c>
      <c r="IH15">
        <f t="shared" si="136"/>
        <v>1.3119982702732695</v>
      </c>
      <c r="II15">
        <f t="shared" si="137"/>
        <v>0.62302450552371669</v>
      </c>
      <c r="IJ15">
        <f t="shared" si="138"/>
        <v>5.1412962821429292E-2</v>
      </c>
      <c r="IK15">
        <f t="shared" si="139"/>
        <v>0.37893327398759735</v>
      </c>
      <c r="IL15">
        <f t="shared" si="140"/>
        <v>0.80192969519788015</v>
      </c>
      <c r="IM15">
        <f t="shared" si="141"/>
        <v>0.49029264712085679</v>
      </c>
      <c r="IN15">
        <f t="shared" si="142"/>
        <v>0.3235803460158283</v>
      </c>
      <c r="IO15">
        <f t="shared" si="143"/>
        <v>1.7452787055410277</v>
      </c>
      <c r="IP15">
        <f t="shared" si="144"/>
        <v>0.93579806692341339</v>
      </c>
      <c r="IQ15">
        <f t="shared" si="145"/>
        <v>0.60920373423974072</v>
      </c>
      <c r="IR15">
        <f t="shared" si="146"/>
        <v>1.8790786716965542</v>
      </c>
      <c r="IS15">
        <f t="shared" si="147"/>
        <v>1.5429924900087799</v>
      </c>
      <c r="IT15">
        <f t="shared" si="148"/>
        <v>0.59980281516811385</v>
      </c>
      <c r="IU15">
        <f t="shared" si="149"/>
        <v>0.31526965355612824</v>
      </c>
      <c r="IV15">
        <f t="shared" si="150"/>
        <v>0.77268465113347629</v>
      </c>
      <c r="IW15">
        <f t="shared" si="151"/>
        <v>0.6149865250815616</v>
      </c>
      <c r="IX15">
        <f t="shared" si="152"/>
        <v>1.0787965990767561</v>
      </c>
      <c r="IY15">
        <f t="shared" si="153"/>
        <v>1.8767444849576869</v>
      </c>
      <c r="IZ15">
        <f t="shared" si="154"/>
        <v>0.28222193042838006</v>
      </c>
      <c r="JA15">
        <f t="shared" si="155"/>
        <v>0.24652716944302147</v>
      </c>
      <c r="JB15">
        <f t="shared" si="156"/>
        <v>0.26699147978238447</v>
      </c>
      <c r="JC15">
        <f t="shared" si="157"/>
        <v>1.2527663074072035</v>
      </c>
      <c r="JD15">
        <f t="shared" si="158"/>
        <v>8.7894696788410914E-2</v>
      </c>
      <c r="JE15">
        <f t="shared" si="159"/>
        <v>1.8075117006436257</v>
      </c>
      <c r="JF15">
        <f t="shared" si="160"/>
        <v>0.77044597144468674</v>
      </c>
      <c r="JG15">
        <f t="shared" si="161"/>
        <v>0.69122748198970951</v>
      </c>
      <c r="JH15">
        <f t="shared" si="162"/>
        <v>0.87049514285181129</v>
      </c>
      <c r="JI15">
        <f t="shared" si="163"/>
        <v>0.70977445946221573</v>
      </c>
      <c r="JJ15">
        <f t="shared" si="164"/>
        <v>0.5395377838160843</v>
      </c>
      <c r="JK15">
        <f t="shared" si="165"/>
        <v>7.1978964043540872E-3</v>
      </c>
      <c r="JL15">
        <f t="shared" si="166"/>
        <v>0.97077597387917947</v>
      </c>
      <c r="JM15">
        <f t="shared" si="167"/>
        <v>0.78604023680868818</v>
      </c>
      <c r="JN15">
        <f t="shared" si="168"/>
        <v>0.48402927765921411</v>
      </c>
      <c r="JO15">
        <f t="shared" si="169"/>
        <v>0.88582058499579919</v>
      </c>
      <c r="JP15">
        <f t="shared" si="170"/>
        <v>0.52400401988966927</v>
      </c>
      <c r="JQ15">
        <f t="shared" si="171"/>
        <v>0.41905325311044639</v>
      </c>
      <c r="JR15">
        <f t="shared" si="172"/>
        <v>2.1699510985984936</v>
      </c>
      <c r="JS15">
        <f t="shared" si="173"/>
        <v>0.45283808956358074</v>
      </c>
      <c r="JT15">
        <f t="shared" si="174"/>
        <v>1.5162981864008132</v>
      </c>
      <c r="JU15">
        <f t="shared" si="175"/>
        <v>0.88459606362206133</v>
      </c>
      <c r="JV15">
        <f t="shared" si="176"/>
        <v>2.0494559739155291</v>
      </c>
      <c r="JW15">
        <f t="shared" si="177"/>
        <v>2.5707899763036504</v>
      </c>
      <c r="JX15">
        <f t="shared" si="178"/>
        <v>0.2311135532749935</v>
      </c>
      <c r="JY15">
        <f t="shared" si="179"/>
        <v>0.67656874371334719</v>
      </c>
      <c r="JZ15">
        <f t="shared" si="180"/>
        <v>1.4282331075683241</v>
      </c>
      <c r="KA15">
        <f t="shared" si="181"/>
        <v>1.0646521273257008</v>
      </c>
      <c r="KB15">
        <f t="shared" si="182"/>
        <v>0.44496053850311645</v>
      </c>
      <c r="KC15">
        <f t="shared" si="183"/>
        <v>1.1390647157498992</v>
      </c>
      <c r="KD15">
        <f t="shared" si="184"/>
        <v>0.6013640816922956</v>
      </c>
      <c r="KE15">
        <f t="shared" si="185"/>
        <v>0.6100273806835641</v>
      </c>
      <c r="KF15">
        <f t="shared" si="186"/>
        <v>0.59496494087328378</v>
      </c>
      <c r="KG15">
        <f t="shared" si="187"/>
        <v>0.68724917682304298</v>
      </c>
      <c r="KH15">
        <f t="shared" si="188"/>
        <v>0.63327945709133826</v>
      </c>
      <c r="KI15">
        <f t="shared" si="189"/>
        <v>0.57831455644315022</v>
      </c>
      <c r="KJ15">
        <f t="shared" si="190"/>
        <v>0.30833900518537627</v>
      </c>
      <c r="KK15">
        <f t="shared" si="191"/>
        <v>0.97313396755984549</v>
      </c>
      <c r="KL15">
        <f t="shared" si="192"/>
        <v>0.6883280401237728</v>
      </c>
      <c r="KM15">
        <f t="shared" si="193"/>
        <v>5.6365020074218841E-3</v>
      </c>
      <c r="KN15">
        <f t="shared" si="194"/>
        <v>0.18009518676798764</v>
      </c>
      <c r="KO15">
        <f t="shared" si="195"/>
        <v>1.7092776518797128</v>
      </c>
      <c r="KP15">
        <f t="shared" si="196"/>
        <v>0.58717102575910529</v>
      </c>
      <c r="KQ15">
        <f t="shared" si="197"/>
        <v>0.86940013060391386</v>
      </c>
      <c r="KR15">
        <f t="shared" si="198"/>
        <v>1.572961744768177</v>
      </c>
      <c r="KS15">
        <f t="shared" si="199"/>
        <v>0.13792882578095331</v>
      </c>
    </row>
    <row r="16" spans="1:305" x14ac:dyDescent="0.25">
      <c r="A16" s="1">
        <v>0.81293693030830627</v>
      </c>
      <c r="B16" s="1">
        <v>0.23366442619689989</v>
      </c>
      <c r="C16" s="1">
        <v>1.1626085010129039</v>
      </c>
      <c r="D16" s="1">
        <v>-0.30158744578759172</v>
      </c>
      <c r="E16" s="1">
        <v>0.53939136532304433</v>
      </c>
      <c r="F16" s="1">
        <v>-0.30719335688894439</v>
      </c>
      <c r="G16" s="1">
        <v>-0.20395522357605861</v>
      </c>
      <c r="H16" s="1">
        <v>-0.32920288054065672</v>
      </c>
      <c r="I16" s="1">
        <v>8.8349836432955853E-2</v>
      </c>
      <c r="J16" s="1">
        <v>-1.325731741767463</v>
      </c>
      <c r="K16" s="1">
        <v>-0.68728180111212844</v>
      </c>
      <c r="L16" s="1">
        <v>1.02092903725804</v>
      </c>
      <c r="M16" s="1">
        <v>0.64130259181965621</v>
      </c>
      <c r="N16" s="1">
        <v>-1.4869087907915091</v>
      </c>
      <c r="O16" s="1">
        <v>0.86942743623247198</v>
      </c>
      <c r="P16" s="1">
        <v>-1.916130386476385</v>
      </c>
      <c r="Q16" s="1">
        <v>1.4099532591148209</v>
      </c>
      <c r="R16" s="1">
        <v>-0.28462859530049273</v>
      </c>
      <c r="S16" s="1">
        <v>-9.0652816381815576E-2</v>
      </c>
      <c r="T16" s="1">
        <v>0.85066467286984393</v>
      </c>
      <c r="U16" s="1">
        <v>-0.27524398440149861</v>
      </c>
      <c r="V16" s="1">
        <v>0.45924971303735751</v>
      </c>
      <c r="W16" s="1">
        <v>1.9825783978907809</v>
      </c>
      <c r="X16" s="1">
        <v>1.3946134512408059</v>
      </c>
      <c r="Y16" s="1">
        <v>0.99928761191227244</v>
      </c>
      <c r="Z16" s="1">
        <v>-1.454996674236692</v>
      </c>
      <c r="AA16" s="1">
        <v>-2.1996227432313589</v>
      </c>
      <c r="AB16" s="1">
        <v>-0.87113886855288181</v>
      </c>
      <c r="AC16" s="1">
        <v>1.4291995277626031</v>
      </c>
      <c r="AD16" s="1">
        <v>-9.9471210508411567E-2</v>
      </c>
      <c r="AE16" s="1">
        <v>-1.155025668589521</v>
      </c>
      <c r="AF16" s="1">
        <v>-1.1146755481669079</v>
      </c>
      <c r="AG16" s="1">
        <v>-0.73018457927870539</v>
      </c>
      <c r="AH16" s="1">
        <v>-0.74133753038035244</v>
      </c>
      <c r="AI16" s="1">
        <v>-0.57214022478591597</v>
      </c>
      <c r="AJ16" s="1">
        <v>0.29917397247854838</v>
      </c>
      <c r="AK16" s="1">
        <v>-1.1921242547170769</v>
      </c>
      <c r="AL16" s="1">
        <v>1.0409260931265309</v>
      </c>
      <c r="AM16" s="1">
        <v>-0.67822086826200012</v>
      </c>
      <c r="AN16" s="1">
        <v>-1.085293147049363</v>
      </c>
      <c r="AO16" s="1">
        <v>0.82158010097072354</v>
      </c>
      <c r="AP16" s="1">
        <v>2.3936636829085001</v>
      </c>
      <c r="AQ16" s="1">
        <v>-0.31922975295182648</v>
      </c>
      <c r="AR16" s="1">
        <v>-0.48379857189936021</v>
      </c>
      <c r="AS16" s="1">
        <v>1.039187809104963E-2</v>
      </c>
      <c r="AT16" s="1">
        <v>-0.38793656363158918</v>
      </c>
      <c r="AU16" s="1">
        <v>0.42388147589997072</v>
      </c>
      <c r="AV16" s="1">
        <v>-0.23963356916042769</v>
      </c>
      <c r="AW16" s="1">
        <v>-2.5888348186492109</v>
      </c>
      <c r="AX16" s="1">
        <v>9.0185886585785052E-2</v>
      </c>
      <c r="AY16" s="1">
        <v>-5.1108829647092097E-2</v>
      </c>
      <c r="AZ16" s="1">
        <v>0.2567298507857606</v>
      </c>
      <c r="BA16" s="1">
        <v>0.80261615752021853</v>
      </c>
      <c r="BB16" s="1">
        <v>-0.42385770188420108</v>
      </c>
      <c r="BC16" s="1">
        <v>1.546710453718029</v>
      </c>
      <c r="BD16" s="1">
        <v>-0.92391856821368412</v>
      </c>
      <c r="BE16" s="1">
        <v>-2.041243315240953</v>
      </c>
      <c r="BF16" s="1">
        <v>-0.34056425519307859</v>
      </c>
      <c r="BG16" s="1">
        <v>1.0304608146859819</v>
      </c>
      <c r="BH16" s="1">
        <v>-8.2908079546946234E-2</v>
      </c>
      <c r="BI16" s="1">
        <v>0.45450979528119878</v>
      </c>
      <c r="BJ16" s="1">
        <v>0.41149087767506071</v>
      </c>
      <c r="BK16" s="1">
        <v>-1.974048973668467</v>
      </c>
      <c r="BL16" s="1">
        <v>0.39766928151440972</v>
      </c>
      <c r="BM16" s="1">
        <v>-0.55762612529270839</v>
      </c>
      <c r="BN16" s="1">
        <v>-0.68437009989668962</v>
      </c>
      <c r="BO16" s="1">
        <v>-0.41674322118981783</v>
      </c>
      <c r="BP16" s="1">
        <v>0.30277510014133779</v>
      </c>
      <c r="BQ16" s="1">
        <v>3.8338618672712897E-2</v>
      </c>
      <c r="BR16" s="1">
        <v>0.14072454585125199</v>
      </c>
      <c r="BS16" s="1">
        <v>-5.1308872172922397E-2</v>
      </c>
      <c r="BT16" s="1">
        <v>-0.1845774586384524</v>
      </c>
      <c r="BU16" s="1">
        <v>-0.48494030026556312</v>
      </c>
      <c r="BV16" s="1">
        <v>0.6781516548554275</v>
      </c>
      <c r="BW16" s="1">
        <v>0.67011890380097205</v>
      </c>
      <c r="BX16" s="1">
        <v>0.57624022623720283</v>
      </c>
      <c r="BY16" s="1">
        <v>-0.26897750588447877</v>
      </c>
      <c r="BZ16" s="1">
        <v>5.4806873304990011E-3</v>
      </c>
      <c r="CA16" s="1">
        <v>0.8316917356560366</v>
      </c>
      <c r="CB16" s="1">
        <v>0.29298685875216252</v>
      </c>
      <c r="CC16" s="1">
        <v>-1.9154975081039629</v>
      </c>
      <c r="CD16" s="1">
        <v>0.86455508315679686</v>
      </c>
      <c r="CE16" s="1">
        <v>-0.40070320231617462</v>
      </c>
      <c r="CF16" s="1">
        <v>-0.58735974686959136</v>
      </c>
      <c r="CG16" s="1">
        <v>-0.8318619680901882</v>
      </c>
      <c r="CH16" s="1">
        <v>-1.3071979862872061</v>
      </c>
      <c r="CI16" s="1">
        <v>1.082250303995874</v>
      </c>
      <c r="CJ16" s="1">
        <v>-0.80468210712284405</v>
      </c>
      <c r="CK16" s="1">
        <v>-0.17425004347217921</v>
      </c>
      <c r="CL16" s="1">
        <v>-0.79029856782709884</v>
      </c>
      <c r="CM16" s="1">
        <v>-0.37195119380560387</v>
      </c>
      <c r="CN16" s="1">
        <v>0.98631390275945052</v>
      </c>
      <c r="CO16" s="1">
        <v>0.15860972006033741</v>
      </c>
      <c r="CP16" s="1">
        <v>-1.2562856166868459</v>
      </c>
      <c r="CQ16" s="1">
        <v>0.75474300507149017</v>
      </c>
      <c r="CR16" s="1">
        <v>-0.83724318187493441</v>
      </c>
      <c r="CS16" s="1">
        <v>0.42756593716927449</v>
      </c>
      <c r="CT16" s="1">
        <v>0.82595953174636061</v>
      </c>
      <c r="CU16" s="1">
        <v>0.8146555988661599</v>
      </c>
      <c r="CV16" s="1">
        <v>0.78583282973242941</v>
      </c>
      <c r="CX16">
        <f t="shared" si="0"/>
        <v>0.46626638312851887</v>
      </c>
      <c r="CY16">
        <f t="shared" si="1"/>
        <v>0.17739544760623771</v>
      </c>
      <c r="CZ16">
        <f t="shared" si="2"/>
        <v>1.4528445918113748</v>
      </c>
      <c r="DA16">
        <f t="shared" si="3"/>
        <v>-0.13050849143761353</v>
      </c>
      <c r="DB16">
        <f t="shared" si="4"/>
        <v>0.78875761882497053</v>
      </c>
      <c r="DC16">
        <f t="shared" si="5"/>
        <v>-0.8658855933969245</v>
      </c>
      <c r="DD16">
        <f t="shared" si="6"/>
        <v>-0.49647267315790011</v>
      </c>
      <c r="DE16">
        <f t="shared" si="7"/>
        <v>-5.1347748851471198E-2</v>
      </c>
      <c r="DF16">
        <f t="shared" si="8"/>
        <v>0.63127660013463305</v>
      </c>
      <c r="DG16">
        <f t="shared" si="9"/>
        <v>-1.2768415141633322</v>
      </c>
      <c r="DH16">
        <f t="shared" si="10"/>
        <v>-0.30248231479983523</v>
      </c>
      <c r="DI16">
        <f t="shared" si="11"/>
        <v>1.6626720808975965</v>
      </c>
      <c r="DJ16">
        <f t="shared" si="12"/>
        <v>0.76280113992034881</v>
      </c>
      <c r="DK16">
        <f t="shared" si="13"/>
        <v>-1.1871282509049808</v>
      </c>
      <c r="DL16">
        <f t="shared" si="14"/>
        <v>1.0059626360840592</v>
      </c>
      <c r="DM16">
        <f t="shared" si="15"/>
        <v>-2.3038918978572553</v>
      </c>
      <c r="DN16">
        <f t="shared" si="16"/>
        <v>1.1574417550516329</v>
      </c>
      <c r="DO16">
        <f t="shared" si="17"/>
        <v>0.13261142323151637</v>
      </c>
      <c r="DP16">
        <f t="shared" si="18"/>
        <v>-0.70347318262057057</v>
      </c>
      <c r="DQ16">
        <f t="shared" si="19"/>
        <v>0.94137903296370107</v>
      </c>
      <c r="DR16">
        <f t="shared" si="20"/>
        <v>-0.58005499442432928</v>
      </c>
      <c r="DS16">
        <f t="shared" si="21"/>
        <v>0.26803432150211781</v>
      </c>
      <c r="DT16">
        <f t="shared" si="22"/>
        <v>1.7675394535296363</v>
      </c>
      <c r="DU16">
        <f t="shared" si="23"/>
        <v>1.4356211860963064</v>
      </c>
      <c r="DV16">
        <f t="shared" si="24"/>
        <v>0.90671055872740014</v>
      </c>
      <c r="DW16">
        <f t="shared" si="25"/>
        <v>-1.4996414538568499</v>
      </c>
      <c r="DX16">
        <f t="shared" si="26"/>
        <v>-2.0744516724277471</v>
      </c>
      <c r="DY16">
        <f t="shared" si="27"/>
        <v>-1.0567060462484354</v>
      </c>
      <c r="DZ16">
        <f t="shared" si="28"/>
        <v>1.1232845699669189</v>
      </c>
      <c r="EA16">
        <f t="shared" si="29"/>
        <v>0.33665729886885204</v>
      </c>
      <c r="EB16">
        <f t="shared" si="30"/>
        <v>-1.0558056316973778</v>
      </c>
      <c r="EC16">
        <f t="shared" si="31"/>
        <v>-1.5153242040552857</v>
      </c>
      <c r="ED16">
        <f t="shared" si="32"/>
        <v>-0.82761993202889028</v>
      </c>
      <c r="EE16">
        <f t="shared" si="33"/>
        <v>-0.8179292319537711</v>
      </c>
      <c r="EF16">
        <f t="shared" si="34"/>
        <v>-0.19091875050925866</v>
      </c>
      <c r="EG16">
        <f t="shared" si="35"/>
        <v>0.30969295014298387</v>
      </c>
      <c r="EH16">
        <f t="shared" si="36"/>
        <v>-0.9586563498322942</v>
      </c>
      <c r="EI16">
        <f t="shared" si="37"/>
        <v>1.4505487976767948</v>
      </c>
      <c r="EJ16">
        <f t="shared" si="38"/>
        <v>-0.35571097792238704</v>
      </c>
      <c r="EK16">
        <f t="shared" si="39"/>
        <v>-1.0664802268568496</v>
      </c>
      <c r="EL16">
        <f t="shared" si="40"/>
        <v>1.1237003995630754</v>
      </c>
      <c r="EM16">
        <f t="shared" si="41"/>
        <v>2.0235011687717526</v>
      </c>
      <c r="EN16">
        <f t="shared" si="42"/>
        <v>-0.39512512130320121</v>
      </c>
      <c r="EO16">
        <f t="shared" si="43"/>
        <v>-1.1978823726567613</v>
      </c>
      <c r="EP16">
        <f t="shared" si="44"/>
        <v>0.38563553191577032</v>
      </c>
      <c r="EQ16">
        <f t="shared" si="45"/>
        <v>0.38366664233459707</v>
      </c>
      <c r="ER16">
        <f t="shared" si="46"/>
        <v>0.49447862455132713</v>
      </c>
      <c r="ES16">
        <f t="shared" si="47"/>
        <v>-0.36933054944416466</v>
      </c>
      <c r="ET16">
        <f t="shared" si="48"/>
        <v>-3.0812788201623742</v>
      </c>
      <c r="EU16">
        <f t="shared" si="49"/>
        <v>-0.44782709931257725</v>
      </c>
      <c r="EV16">
        <f t="shared" si="50"/>
        <v>0.31938500299430916</v>
      </c>
      <c r="EW16">
        <f t="shared" si="51"/>
        <v>-0.13017205582230068</v>
      </c>
      <c r="EX16">
        <f t="shared" si="52"/>
        <v>1.4027640317607732</v>
      </c>
      <c r="EY16">
        <f t="shared" si="53"/>
        <v>0.22071783897980718</v>
      </c>
      <c r="EZ16">
        <f t="shared" si="54"/>
        <v>1.503102544462797</v>
      </c>
      <c r="FA16">
        <f t="shared" si="55"/>
        <v>-0.9736988251548615</v>
      </c>
      <c r="FB16">
        <f t="shared" si="56"/>
        <v>-2.1145853596660107</v>
      </c>
      <c r="FC16">
        <f t="shared" si="57"/>
        <v>-0.21431406733683678</v>
      </c>
      <c r="FD16">
        <f t="shared" si="58"/>
        <v>1.2038694914818193</v>
      </c>
      <c r="FE16">
        <f t="shared" si="59"/>
        <v>-0.74768991219945979</v>
      </c>
      <c r="FF16">
        <f t="shared" si="60"/>
        <v>0.11134163781094708</v>
      </c>
      <c r="FG16">
        <f t="shared" si="61"/>
        <v>0.29026724073253518</v>
      </c>
      <c r="FH16">
        <f t="shared" si="62"/>
        <v>-1.8396611473569422</v>
      </c>
      <c r="FI16">
        <f t="shared" si="63"/>
        <v>0.51436105448734826</v>
      </c>
      <c r="FJ16">
        <f t="shared" si="64"/>
        <v>-0.9798805766327624</v>
      </c>
      <c r="FK16">
        <f t="shared" si="65"/>
        <v>-0.60967555945808272</v>
      </c>
      <c r="FL16">
        <f t="shared" si="66"/>
        <v>-2.7083478809366013E-2</v>
      </c>
      <c r="FM16">
        <f t="shared" si="67"/>
        <v>0.18421891357454279</v>
      </c>
      <c r="FN16">
        <f t="shared" si="68"/>
        <v>-0.3545479254827526</v>
      </c>
      <c r="FO16">
        <f t="shared" si="69"/>
        <v>0.30989998764606019</v>
      </c>
      <c r="FP16">
        <f t="shared" si="70"/>
        <v>0.132171890667548</v>
      </c>
      <c r="FQ16">
        <f t="shared" si="71"/>
        <v>-0.31161361677020627</v>
      </c>
      <c r="FR16">
        <f t="shared" si="72"/>
        <v>0.11787566085053958</v>
      </c>
      <c r="FS16">
        <f t="shared" si="73"/>
        <v>0.61602135778141887</v>
      </c>
      <c r="FT16">
        <f t="shared" si="74"/>
        <v>0.75424095174730865</v>
      </c>
      <c r="FU16">
        <f t="shared" si="75"/>
        <v>0.15483794014662561</v>
      </c>
      <c r="FV16">
        <f t="shared" si="76"/>
        <v>0.21778404414894231</v>
      </c>
      <c r="FW16">
        <f t="shared" si="77"/>
        <v>0.43997695150620098</v>
      </c>
      <c r="FX16">
        <f t="shared" si="78"/>
        <v>1.1650682451822201</v>
      </c>
      <c r="FY16">
        <f t="shared" si="79"/>
        <v>-0.47231562850501524</v>
      </c>
      <c r="FZ16">
        <f t="shared" si="80"/>
        <v>-1.9427299293732105</v>
      </c>
      <c r="GA16">
        <f t="shared" si="81"/>
        <v>0.60918029360591031</v>
      </c>
      <c r="GB16">
        <f t="shared" si="82"/>
        <v>-0.46751198283937245</v>
      </c>
      <c r="GC16">
        <f t="shared" si="83"/>
        <v>3.1961407288848442E-2</v>
      </c>
      <c r="GD16">
        <f t="shared" si="84"/>
        <v>-0.62144254326253667</v>
      </c>
      <c r="GE16">
        <f t="shared" si="85"/>
        <v>-1.4189238729207341</v>
      </c>
      <c r="GF16">
        <f t="shared" si="86"/>
        <v>1.1006511836392641</v>
      </c>
      <c r="GG16">
        <f t="shared" si="87"/>
        <v>-0.75843175427726939</v>
      </c>
      <c r="GH16">
        <f t="shared" si="88"/>
        <v>-0.72065657164073393</v>
      </c>
      <c r="GI16">
        <f t="shared" si="89"/>
        <v>-0.26820276703486734</v>
      </c>
      <c r="GJ16">
        <f t="shared" si="90"/>
        <v>-0.61096221530040096</v>
      </c>
      <c r="GK16">
        <f t="shared" si="91"/>
        <v>0.49697662828766931</v>
      </c>
      <c r="GL16">
        <f t="shared" si="92"/>
        <v>-0.18630264511943218</v>
      </c>
      <c r="GM16">
        <f t="shared" si="93"/>
        <v>-1.0658136943451879</v>
      </c>
      <c r="GN16">
        <f t="shared" si="94"/>
        <v>1.2728599584026403</v>
      </c>
      <c r="GO16">
        <f t="shared" si="95"/>
        <v>-0.72118776174234178</v>
      </c>
      <c r="GP16">
        <f t="shared" si="96"/>
        <v>4.3396585702114021E-3</v>
      </c>
      <c r="GQ16">
        <f t="shared" si="97"/>
        <v>0.77915606380975566</v>
      </c>
      <c r="GR16">
        <f t="shared" si="98"/>
        <v>0.66269129077198308</v>
      </c>
      <c r="GS16">
        <f t="shared" si="99"/>
        <v>0.69737909010196775</v>
      </c>
      <c r="GX16">
        <f t="shared" si="100"/>
        <v>0.46626638312851887</v>
      </c>
      <c r="GY16">
        <f t="shared" si="101"/>
        <v>0.17739544760623771</v>
      </c>
      <c r="GZ16">
        <f t="shared" si="102"/>
        <v>1.4528445918113748</v>
      </c>
      <c r="HA16">
        <f t="shared" si="103"/>
        <v>0.13050849143761353</v>
      </c>
      <c r="HB16">
        <f t="shared" si="104"/>
        <v>0.78875761882497053</v>
      </c>
      <c r="HC16">
        <f t="shared" si="105"/>
        <v>0.8658855933969245</v>
      </c>
      <c r="HD16">
        <f t="shared" si="106"/>
        <v>0.49647267315790011</v>
      </c>
      <c r="HE16">
        <f t="shared" si="107"/>
        <v>5.1347748851471198E-2</v>
      </c>
      <c r="HF16">
        <f t="shared" si="108"/>
        <v>0.63127660013463305</v>
      </c>
      <c r="HG16">
        <f t="shared" si="109"/>
        <v>1.2768415141633322</v>
      </c>
      <c r="HH16">
        <f t="shared" si="110"/>
        <v>0.30248231479983523</v>
      </c>
      <c r="HI16">
        <f t="shared" si="111"/>
        <v>1.6626720808975965</v>
      </c>
      <c r="HJ16">
        <f t="shared" si="112"/>
        <v>0.76280113992034881</v>
      </c>
      <c r="HK16">
        <f t="shared" si="113"/>
        <v>1.1871282509049808</v>
      </c>
      <c r="HL16">
        <f t="shared" si="114"/>
        <v>1.0059626360840592</v>
      </c>
      <c r="HM16">
        <f t="shared" si="115"/>
        <v>2.3038918978572553</v>
      </c>
      <c r="HN16">
        <f t="shared" si="116"/>
        <v>1.1574417550516329</v>
      </c>
      <c r="HO16">
        <f t="shared" si="117"/>
        <v>0.13261142323151637</v>
      </c>
      <c r="HP16">
        <f t="shared" si="118"/>
        <v>0.70347318262057057</v>
      </c>
      <c r="HQ16">
        <f t="shared" si="119"/>
        <v>0.94137903296370107</v>
      </c>
      <c r="HR16">
        <f t="shared" si="120"/>
        <v>0.58005499442432928</v>
      </c>
      <c r="HS16">
        <f t="shared" si="121"/>
        <v>0.26803432150211781</v>
      </c>
      <c r="HT16">
        <f t="shared" si="122"/>
        <v>1.7675394535296363</v>
      </c>
      <c r="HU16">
        <f t="shared" si="123"/>
        <v>1.4356211860963064</v>
      </c>
      <c r="HV16">
        <f t="shared" si="124"/>
        <v>0.90671055872740014</v>
      </c>
      <c r="HW16">
        <f t="shared" si="125"/>
        <v>1.4996414538568499</v>
      </c>
      <c r="HX16">
        <f t="shared" si="126"/>
        <v>2.0744516724277471</v>
      </c>
      <c r="HY16">
        <f t="shared" si="127"/>
        <v>1.0567060462484354</v>
      </c>
      <c r="HZ16">
        <f t="shared" si="128"/>
        <v>1.1232845699669189</v>
      </c>
      <c r="IA16">
        <f t="shared" si="129"/>
        <v>0.33665729886885204</v>
      </c>
      <c r="IB16">
        <f t="shared" si="130"/>
        <v>1.0558056316973778</v>
      </c>
      <c r="IC16">
        <f t="shared" si="131"/>
        <v>1.5153242040552857</v>
      </c>
      <c r="ID16">
        <f t="shared" si="132"/>
        <v>0.82761993202889028</v>
      </c>
      <c r="IE16">
        <f t="shared" si="133"/>
        <v>0.8179292319537711</v>
      </c>
      <c r="IF16">
        <f t="shared" si="134"/>
        <v>0.19091875050925866</v>
      </c>
      <c r="IG16">
        <f t="shared" si="135"/>
        <v>0.30969295014298387</v>
      </c>
      <c r="IH16">
        <f t="shared" si="136"/>
        <v>0.9586563498322942</v>
      </c>
      <c r="II16">
        <f t="shared" si="137"/>
        <v>1.4505487976767948</v>
      </c>
      <c r="IJ16">
        <f t="shared" si="138"/>
        <v>0.35571097792238704</v>
      </c>
      <c r="IK16">
        <f t="shared" si="139"/>
        <v>1.0664802268568496</v>
      </c>
      <c r="IL16">
        <f t="shared" si="140"/>
        <v>1.1237003995630754</v>
      </c>
      <c r="IM16">
        <f t="shared" si="141"/>
        <v>2.0235011687717526</v>
      </c>
      <c r="IN16">
        <f t="shared" si="142"/>
        <v>0.39512512130320121</v>
      </c>
      <c r="IO16">
        <f t="shared" si="143"/>
        <v>1.1978823726567613</v>
      </c>
      <c r="IP16">
        <f t="shared" si="144"/>
        <v>0.38563553191577032</v>
      </c>
      <c r="IQ16">
        <f t="shared" si="145"/>
        <v>0.38366664233459707</v>
      </c>
      <c r="IR16">
        <f t="shared" si="146"/>
        <v>0.49447862455132713</v>
      </c>
      <c r="IS16">
        <f t="shared" si="147"/>
        <v>0.36933054944416466</v>
      </c>
      <c r="IT16">
        <f t="shared" si="148"/>
        <v>3.0812788201623742</v>
      </c>
      <c r="IU16">
        <f t="shared" si="149"/>
        <v>0.44782709931257725</v>
      </c>
      <c r="IV16">
        <f t="shared" si="150"/>
        <v>0.31938500299430916</v>
      </c>
      <c r="IW16">
        <f t="shared" si="151"/>
        <v>0.13017205582230068</v>
      </c>
      <c r="IX16">
        <f t="shared" si="152"/>
        <v>1.4027640317607732</v>
      </c>
      <c r="IY16">
        <f t="shared" si="153"/>
        <v>0.22071783897980718</v>
      </c>
      <c r="IZ16">
        <f t="shared" si="154"/>
        <v>1.503102544462797</v>
      </c>
      <c r="JA16">
        <f t="shared" si="155"/>
        <v>0.9736988251548615</v>
      </c>
      <c r="JB16">
        <f t="shared" si="156"/>
        <v>2.1145853596660107</v>
      </c>
      <c r="JC16">
        <f t="shared" si="157"/>
        <v>0.21431406733683678</v>
      </c>
      <c r="JD16">
        <f t="shared" si="158"/>
        <v>1.2038694914818193</v>
      </c>
      <c r="JE16">
        <f t="shared" si="159"/>
        <v>0.74768991219945979</v>
      </c>
      <c r="JF16">
        <f t="shared" si="160"/>
        <v>0.11134163781094708</v>
      </c>
      <c r="JG16">
        <f t="shared" si="161"/>
        <v>0.29026724073253518</v>
      </c>
      <c r="JH16">
        <f t="shared" si="162"/>
        <v>1.8396611473569422</v>
      </c>
      <c r="JI16">
        <f t="shared" si="163"/>
        <v>0.51436105448734826</v>
      </c>
      <c r="JJ16">
        <f t="shared" si="164"/>
        <v>0.9798805766327624</v>
      </c>
      <c r="JK16">
        <f t="shared" si="165"/>
        <v>0.60967555945808272</v>
      </c>
      <c r="JL16">
        <f t="shared" si="166"/>
        <v>2.7083478809366013E-2</v>
      </c>
      <c r="JM16">
        <f t="shared" si="167"/>
        <v>0.18421891357454279</v>
      </c>
      <c r="JN16">
        <f t="shared" si="168"/>
        <v>0.3545479254827526</v>
      </c>
      <c r="JO16">
        <f t="shared" si="169"/>
        <v>0.30989998764606019</v>
      </c>
      <c r="JP16">
        <f t="shared" si="170"/>
        <v>0.132171890667548</v>
      </c>
      <c r="JQ16">
        <f t="shared" si="171"/>
        <v>0.31161361677020627</v>
      </c>
      <c r="JR16">
        <f t="shared" si="172"/>
        <v>0.11787566085053958</v>
      </c>
      <c r="JS16">
        <f t="shared" si="173"/>
        <v>0.61602135778141887</v>
      </c>
      <c r="JT16">
        <f t="shared" si="174"/>
        <v>0.75424095174730865</v>
      </c>
      <c r="JU16">
        <f t="shared" si="175"/>
        <v>0.15483794014662561</v>
      </c>
      <c r="JV16">
        <f t="shared" si="176"/>
        <v>0.21778404414894231</v>
      </c>
      <c r="JW16">
        <f t="shared" si="177"/>
        <v>0.43997695150620098</v>
      </c>
      <c r="JX16">
        <f t="shared" si="178"/>
        <v>1.1650682451822201</v>
      </c>
      <c r="JY16">
        <f t="shared" si="179"/>
        <v>0.47231562850501524</v>
      </c>
      <c r="JZ16">
        <f t="shared" si="180"/>
        <v>1.9427299293732105</v>
      </c>
      <c r="KA16">
        <f t="shared" si="181"/>
        <v>0.60918029360591031</v>
      </c>
      <c r="KB16">
        <f t="shared" si="182"/>
        <v>0.46751198283937245</v>
      </c>
      <c r="KC16">
        <f t="shared" si="183"/>
        <v>3.1961407288848442E-2</v>
      </c>
      <c r="KD16">
        <f t="shared" si="184"/>
        <v>0.62144254326253667</v>
      </c>
      <c r="KE16">
        <f t="shared" si="185"/>
        <v>1.4189238729207341</v>
      </c>
      <c r="KF16">
        <f t="shared" si="186"/>
        <v>1.1006511836392641</v>
      </c>
      <c r="KG16">
        <f t="shared" si="187"/>
        <v>0.75843175427726939</v>
      </c>
      <c r="KH16">
        <f t="shared" si="188"/>
        <v>0.72065657164073393</v>
      </c>
      <c r="KI16">
        <f t="shared" si="189"/>
        <v>0.26820276703486734</v>
      </c>
      <c r="KJ16">
        <f t="shared" si="190"/>
        <v>0.61096221530040096</v>
      </c>
      <c r="KK16">
        <f t="shared" si="191"/>
        <v>0.49697662828766931</v>
      </c>
      <c r="KL16">
        <f t="shared" si="192"/>
        <v>0.18630264511943218</v>
      </c>
      <c r="KM16">
        <f t="shared" si="193"/>
        <v>1.0658136943451879</v>
      </c>
      <c r="KN16">
        <f t="shared" si="194"/>
        <v>1.2728599584026403</v>
      </c>
      <c r="KO16">
        <f t="shared" si="195"/>
        <v>0.72118776174234178</v>
      </c>
      <c r="KP16">
        <f t="shared" si="196"/>
        <v>4.3396585702114021E-3</v>
      </c>
      <c r="KQ16">
        <f t="shared" si="197"/>
        <v>0.77915606380975566</v>
      </c>
      <c r="KR16">
        <f t="shared" si="198"/>
        <v>0.66269129077198308</v>
      </c>
      <c r="KS16">
        <f t="shared" si="199"/>
        <v>0.69737909010196775</v>
      </c>
    </row>
    <row r="17" spans="1:305" x14ac:dyDescent="0.25">
      <c r="A17" s="1">
        <v>1.478371345838674</v>
      </c>
      <c r="B17" s="1">
        <v>0.59955706980654022</v>
      </c>
      <c r="C17" s="1">
        <v>-0.85810577116794795</v>
      </c>
      <c r="D17" s="1">
        <v>-0.2433790619635339</v>
      </c>
      <c r="E17" s="1">
        <v>0.80685869500754459</v>
      </c>
      <c r="F17" s="1">
        <v>-0.36335231601464052</v>
      </c>
      <c r="G17" s="1">
        <v>-1.3607489222708899</v>
      </c>
      <c r="H17" s="1">
        <v>-1.449596797021677</v>
      </c>
      <c r="I17" s="1">
        <v>-1.29106849833643</v>
      </c>
      <c r="J17" s="1">
        <v>0.30382645130170899</v>
      </c>
      <c r="K17" s="1">
        <v>2.2253888793684502</v>
      </c>
      <c r="L17" s="1">
        <v>0.70240987650664488</v>
      </c>
      <c r="M17" s="1">
        <v>1.5618259623219279</v>
      </c>
      <c r="N17" s="1">
        <v>0.17980061517236171</v>
      </c>
      <c r="O17" s="1">
        <v>-0.52652196345942759</v>
      </c>
      <c r="P17" s="1">
        <v>1.3970417917434601</v>
      </c>
      <c r="Q17" s="1">
        <v>0.64860320361844392</v>
      </c>
      <c r="R17" s="1">
        <v>-1.0254036732091669</v>
      </c>
      <c r="S17" s="1">
        <v>0.47294203770929721</v>
      </c>
      <c r="T17" s="1">
        <v>-0.76643778562199505</v>
      </c>
      <c r="U17" s="1">
        <v>-2.1500817718208749</v>
      </c>
      <c r="V17" s="1">
        <v>8.7887838068402863E-2</v>
      </c>
      <c r="W17" s="1">
        <v>0.3576526706532227</v>
      </c>
      <c r="X17" s="1">
        <v>-0.45118737431554512</v>
      </c>
      <c r="Y17" s="1">
        <v>-1.895986796262886</v>
      </c>
      <c r="Z17" s="1">
        <v>-0.1873583810471168</v>
      </c>
      <c r="AA17" s="1">
        <v>1.0133616711841551</v>
      </c>
      <c r="AB17" s="1">
        <v>0.1662617726283086</v>
      </c>
      <c r="AC17" s="1">
        <v>-0.43987882395476557</v>
      </c>
      <c r="AD17" s="1">
        <v>2.9703555319847939E-4</v>
      </c>
      <c r="AE17" s="1">
        <v>-0.46609797997078772</v>
      </c>
      <c r="AF17" s="1">
        <v>0.57263142997437066</v>
      </c>
      <c r="AG17" s="1">
        <v>-0.77742827120075786</v>
      </c>
      <c r="AH17" s="1">
        <v>0.61868183340965188</v>
      </c>
      <c r="AI17" s="1">
        <v>-1.4720964515319499</v>
      </c>
      <c r="AJ17" s="1">
        <v>-0.1823009081914273</v>
      </c>
      <c r="AK17" s="1">
        <v>-0.24458207989563291</v>
      </c>
      <c r="AL17" s="1">
        <v>0.2921163677323752</v>
      </c>
      <c r="AM17" s="1">
        <v>-2.5966004758251309</v>
      </c>
      <c r="AN17" s="1">
        <v>2.2159326265355181</v>
      </c>
      <c r="AO17" s="1">
        <v>-0.77071080969547423</v>
      </c>
      <c r="AP17" s="1">
        <v>-1.3727207066895699</v>
      </c>
      <c r="AQ17" s="1">
        <v>-1.150064240426893</v>
      </c>
      <c r="AR17" s="1">
        <v>-0.37725634254418861</v>
      </c>
      <c r="AS17" s="1">
        <v>-0.84991096523532661</v>
      </c>
      <c r="AT17" s="1">
        <v>-0.85990365118748968</v>
      </c>
      <c r="AU17" s="1">
        <v>-0.21275556246338739</v>
      </c>
      <c r="AV17" s="1">
        <v>-2.0142591397688321</v>
      </c>
      <c r="AW17" s="1">
        <v>0.41159431141249442</v>
      </c>
      <c r="AX17" s="1">
        <v>0.64286018832394742</v>
      </c>
      <c r="AY17" s="1">
        <v>-0.1665660032096816</v>
      </c>
      <c r="AZ17" s="1">
        <v>-3.1940333371659619</v>
      </c>
      <c r="BA17" s="1">
        <v>0.41629305851194282</v>
      </c>
      <c r="BB17" s="1">
        <v>1.0851765851228179</v>
      </c>
      <c r="BC17" s="1">
        <v>-1.7624427154314311</v>
      </c>
      <c r="BD17" s="1">
        <v>0.76141930267087043</v>
      </c>
      <c r="BE17" s="1">
        <v>0.18260585639956611</v>
      </c>
      <c r="BF17" s="1">
        <v>0.94126102770590547</v>
      </c>
      <c r="BG17" s="1">
        <v>-0.46905840670848398</v>
      </c>
      <c r="BH17" s="1">
        <v>-0.63656531675467065</v>
      </c>
      <c r="BI17" s="1">
        <v>1.1192579178515349</v>
      </c>
      <c r="BJ17" s="1">
        <v>-0.40776749321145578</v>
      </c>
      <c r="BK17" s="1">
        <v>-1.018666638657086</v>
      </c>
      <c r="BL17" s="1">
        <v>-2.804019587458761</v>
      </c>
      <c r="BM17" s="1">
        <v>0.52518327961415678</v>
      </c>
      <c r="BN17" s="1">
        <v>1.0655169736632879</v>
      </c>
      <c r="BO17" s="1">
        <v>1.340095426989554</v>
      </c>
      <c r="BP17" s="1">
        <v>0.96923127370869344</v>
      </c>
      <c r="BQ17" s="1">
        <v>-1.379005499149224</v>
      </c>
      <c r="BR17" s="1">
        <v>-0.66278820513343062</v>
      </c>
      <c r="BS17" s="1">
        <v>0.93398546595700316</v>
      </c>
      <c r="BT17" s="1">
        <v>-0.92327889605231739</v>
      </c>
      <c r="BU17" s="1">
        <v>0.58620011809614769</v>
      </c>
      <c r="BV17" s="1">
        <v>-0.53880446716995878</v>
      </c>
      <c r="BW17" s="1">
        <v>3.6033990945314398E-2</v>
      </c>
      <c r="BX17" s="1">
        <v>7.2007512625095554E-2</v>
      </c>
      <c r="BY17" s="1">
        <v>-0.50421237106826455</v>
      </c>
      <c r="BZ17" s="1">
        <v>-0.1625903515488874</v>
      </c>
      <c r="CA17" s="1">
        <v>1.115334686080925</v>
      </c>
      <c r="CB17" s="1">
        <v>-0.3188508296528767</v>
      </c>
      <c r="CC17" s="1">
        <v>0.4341524286492342</v>
      </c>
      <c r="CD17" s="1">
        <v>-0.65849572877172613</v>
      </c>
      <c r="CE17" s="1">
        <v>-0.80036600131911861</v>
      </c>
      <c r="CF17" s="1">
        <v>1.544365437538076</v>
      </c>
      <c r="CG17" s="1">
        <v>-0.62962161326384669</v>
      </c>
      <c r="CH17" s="1">
        <v>1.1175511596734811</v>
      </c>
      <c r="CI17" s="1">
        <v>0.33493248753358529</v>
      </c>
      <c r="CJ17" s="1">
        <v>-0.11220777538781231</v>
      </c>
      <c r="CK17" s="1">
        <v>-0.2272969898575867</v>
      </c>
      <c r="CL17" s="1">
        <v>0.35848766958219391</v>
      </c>
      <c r="CM17" s="1">
        <v>-1.58396084258253</v>
      </c>
      <c r="CN17" s="1">
        <v>-1.6001161553182881</v>
      </c>
      <c r="CO17" s="1">
        <v>0.18315558757121611</v>
      </c>
      <c r="CP17" s="1">
        <v>-1.2811249952439361</v>
      </c>
      <c r="CQ17" s="1">
        <v>0.10661096665041291</v>
      </c>
      <c r="CR17" s="1">
        <v>-0.91896905658316297</v>
      </c>
      <c r="CS17" s="1">
        <v>-1.0102363309002911</v>
      </c>
      <c r="CT17" s="1">
        <v>-1.564739002614888</v>
      </c>
      <c r="CU17" s="1">
        <v>-0.54453310690822887</v>
      </c>
      <c r="CV17" s="1">
        <v>-1.42032103993207</v>
      </c>
      <c r="CX17">
        <f t="shared" si="0"/>
        <v>1.6534249574870341</v>
      </c>
      <c r="CY17">
        <f t="shared" si="1"/>
        <v>0.69973292914375174</v>
      </c>
      <c r="CZ17">
        <f t="shared" si="2"/>
        <v>-0.44723979559938587</v>
      </c>
      <c r="DA17">
        <f t="shared" si="3"/>
        <v>6.6592277630468794E-2</v>
      </c>
      <c r="DB17">
        <f t="shared" si="4"/>
        <v>0.93615425639885252</v>
      </c>
      <c r="DC17">
        <f t="shared" si="5"/>
        <v>-0.4433661856115414</v>
      </c>
      <c r="DD17">
        <f t="shared" si="6"/>
        <v>-1.3845597439747888</v>
      </c>
      <c r="DE17">
        <f t="shared" si="7"/>
        <v>-1.4666744624444275</v>
      </c>
      <c r="DF17">
        <f t="shared" si="8"/>
        <v>-0.98795095932474641</v>
      </c>
      <c r="DG17">
        <f t="shared" si="9"/>
        <v>0.45345115265435887</v>
      </c>
      <c r="DH17">
        <f t="shared" si="10"/>
        <v>1.8948519588260364</v>
      </c>
      <c r="DI17">
        <f t="shared" si="11"/>
        <v>1.1392361055445421</v>
      </c>
      <c r="DJ17">
        <f t="shared" si="12"/>
        <v>1.7636163364822035</v>
      </c>
      <c r="DK17">
        <f t="shared" si="13"/>
        <v>4.1065621515584294E-2</v>
      </c>
      <c r="DL17">
        <f t="shared" si="14"/>
        <v>-0.40304726722236439</v>
      </c>
      <c r="DM17">
        <f t="shared" si="15"/>
        <v>1.4079569426984657</v>
      </c>
      <c r="DN17">
        <f t="shared" si="16"/>
        <v>1.2388602876996351</v>
      </c>
      <c r="DO17">
        <f t="shared" si="17"/>
        <v>-1.1854387351061944</v>
      </c>
      <c r="DP17">
        <f t="shared" si="18"/>
        <v>0.50099701686277531</v>
      </c>
      <c r="DQ17">
        <f t="shared" si="19"/>
        <v>-0.27546945546679957</v>
      </c>
      <c r="DR17">
        <f t="shared" si="20"/>
        <v>-2.4799695367041981</v>
      </c>
      <c r="DS17">
        <f t="shared" si="21"/>
        <v>0.76019899736318608</v>
      </c>
      <c r="DT17">
        <f t="shared" si="22"/>
        <v>0.82155766986731527</v>
      </c>
      <c r="DU17">
        <f t="shared" si="23"/>
        <v>-0.28356747154092965</v>
      </c>
      <c r="DV17">
        <f t="shared" si="24"/>
        <v>-1.8727792177198028</v>
      </c>
      <c r="DW17">
        <f t="shared" si="25"/>
        <v>-0.57978856901969245</v>
      </c>
      <c r="DX17">
        <f t="shared" si="26"/>
        <v>0.63849312520150825</v>
      </c>
      <c r="DY17">
        <f t="shared" si="27"/>
        <v>-0.32767879527431459</v>
      </c>
      <c r="DZ17">
        <f t="shared" si="28"/>
        <v>8.832162454732978E-2</v>
      </c>
      <c r="EA17">
        <f t="shared" si="29"/>
        <v>3.3647496653016681E-2</v>
      </c>
      <c r="EB17">
        <f t="shared" si="30"/>
        <v>-0.7850240575626708</v>
      </c>
      <c r="EC17">
        <f t="shared" si="31"/>
        <v>0.26506019188921848</v>
      </c>
      <c r="ED17">
        <f t="shared" si="32"/>
        <v>-0.9023989606166688</v>
      </c>
      <c r="EE17">
        <f t="shared" si="33"/>
        <v>0.31175642081126659</v>
      </c>
      <c r="EF17">
        <f t="shared" si="34"/>
        <v>-1.8059829736034172</v>
      </c>
      <c r="EG17">
        <f t="shared" si="35"/>
        <v>5.3051203241920891E-2</v>
      </c>
      <c r="EH17">
        <f t="shared" si="36"/>
        <v>-0.2372198603288472</v>
      </c>
      <c r="EI17">
        <f t="shared" si="37"/>
        <v>0.58639435410092666</v>
      </c>
      <c r="EJ17">
        <f t="shared" si="38"/>
        <v>-2.7187230829053295</v>
      </c>
      <c r="EK17">
        <f t="shared" si="39"/>
        <v>2.1476342555563512</v>
      </c>
      <c r="EL17">
        <f t="shared" si="40"/>
        <v>-0.47187875763569431</v>
      </c>
      <c r="EM17">
        <f t="shared" si="41"/>
        <v>-1.1250438021806231</v>
      </c>
      <c r="EN17">
        <f t="shared" si="42"/>
        <v>-0.80735102820427274</v>
      </c>
      <c r="EO17">
        <f t="shared" si="43"/>
        <v>-0.73352036440442159</v>
      </c>
      <c r="EP17">
        <f t="shared" si="44"/>
        <v>-1.229109109756545</v>
      </c>
      <c r="EQ17">
        <f t="shared" si="45"/>
        <v>-1.2001570401615624</v>
      </c>
      <c r="ER17">
        <f t="shared" si="46"/>
        <v>0.42179447080077953</v>
      </c>
      <c r="ES17">
        <f t="shared" si="47"/>
        <v>-2.3342198382833081</v>
      </c>
      <c r="ET17">
        <f t="shared" si="48"/>
        <v>0.36535770506083831</v>
      </c>
      <c r="EU17">
        <f t="shared" si="49"/>
        <v>0.9718590080342171</v>
      </c>
      <c r="EV17">
        <f t="shared" si="50"/>
        <v>-5.516419591585979E-2</v>
      </c>
      <c r="EW17">
        <f t="shared" si="51"/>
        <v>-3.0085978619898528</v>
      </c>
      <c r="EX17">
        <f t="shared" si="52"/>
        <v>0.52794208610794158</v>
      </c>
      <c r="EY17">
        <f t="shared" si="53"/>
        <v>0.83886429737613899</v>
      </c>
      <c r="EZ17">
        <f t="shared" si="54"/>
        <v>-1.3916730659504686</v>
      </c>
      <c r="FA17">
        <f t="shared" si="55"/>
        <v>0.40508941900106715</v>
      </c>
      <c r="FB17">
        <f t="shared" si="56"/>
        <v>-0.1500899913319112</v>
      </c>
      <c r="FC17">
        <f t="shared" si="57"/>
        <v>0.6567434600894152</v>
      </c>
      <c r="FD17">
        <f t="shared" si="58"/>
        <v>-0.31137599113474179</v>
      </c>
      <c r="FE17">
        <f t="shared" si="59"/>
        <v>-0.62786111037073744</v>
      </c>
      <c r="FF17">
        <f t="shared" si="60"/>
        <v>0.97096628873448099</v>
      </c>
      <c r="FG17">
        <f t="shared" si="61"/>
        <v>-0.20491882159521008</v>
      </c>
      <c r="FH17">
        <f t="shared" si="62"/>
        <v>-1.5080246625487914</v>
      </c>
      <c r="FI17">
        <f t="shared" si="63"/>
        <v>-3.0515819202603902</v>
      </c>
      <c r="FJ17">
        <f t="shared" si="64"/>
        <v>-1.1657954966242001E-2</v>
      </c>
      <c r="FK17">
        <f t="shared" si="65"/>
        <v>0.81813713771177021</v>
      </c>
      <c r="FL17">
        <f t="shared" si="66"/>
        <v>1.011112087981707</v>
      </c>
      <c r="FM17">
        <f t="shared" si="67"/>
        <v>1.3550357630749097</v>
      </c>
      <c r="FN17">
        <f t="shared" si="68"/>
        <v>-1.0061553978158031</v>
      </c>
      <c r="FO17">
        <f t="shared" si="69"/>
        <v>-1.1487443857787236</v>
      </c>
      <c r="FP17">
        <f t="shared" si="70"/>
        <v>0.85431991779556482</v>
      </c>
      <c r="FQ17">
        <f t="shared" si="71"/>
        <v>-1.2994811710620189</v>
      </c>
      <c r="FR17">
        <f t="shared" si="72"/>
        <v>0.25453587906791358</v>
      </c>
      <c r="FS17">
        <f t="shared" si="73"/>
        <v>-0.1672661976058572</v>
      </c>
      <c r="FT17">
        <f t="shared" si="74"/>
        <v>0.16512757778775489</v>
      </c>
      <c r="FU17">
        <f t="shared" si="75"/>
        <v>0.55203038278347372</v>
      </c>
      <c r="FV17">
        <f t="shared" si="76"/>
        <v>-0.71246090068753898</v>
      </c>
      <c r="FW17">
        <f t="shared" si="77"/>
        <v>-0.2119411673388662</v>
      </c>
      <c r="FX17">
        <f t="shared" si="78"/>
        <v>1.5305719553175066</v>
      </c>
      <c r="FY17">
        <f t="shared" si="79"/>
        <v>-0.2173632560599153</v>
      </c>
      <c r="FZ17">
        <f t="shared" si="80"/>
        <v>0.27443789834171639</v>
      </c>
      <c r="GA17">
        <f t="shared" si="81"/>
        <v>-0.64507842469605037</v>
      </c>
      <c r="GB17">
        <f t="shared" si="82"/>
        <v>-1.0469573376941841</v>
      </c>
      <c r="GC17">
        <f t="shared" si="83"/>
        <v>0.99029627923376085</v>
      </c>
      <c r="GD17">
        <f t="shared" si="84"/>
        <v>-0.66671225550428659</v>
      </c>
      <c r="GE17">
        <f t="shared" si="85"/>
        <v>0.83571795330098841</v>
      </c>
      <c r="GF17">
        <f t="shared" si="86"/>
        <v>0.929253836786471</v>
      </c>
      <c r="GG17">
        <f t="shared" si="87"/>
        <v>-0.2458113663583773</v>
      </c>
      <c r="GH17">
        <f t="shared" si="88"/>
        <v>-0.1900877815454026</v>
      </c>
      <c r="GI17">
        <f t="shared" si="89"/>
        <v>5.7531221721225712E-2</v>
      </c>
      <c r="GJ17">
        <f t="shared" si="90"/>
        <v>-1.3733140391917689</v>
      </c>
      <c r="GK17">
        <f t="shared" si="91"/>
        <v>-1.5262249933628049</v>
      </c>
      <c r="GL17">
        <f t="shared" si="92"/>
        <v>0.21468196085478181</v>
      </c>
      <c r="GM17">
        <f t="shared" si="93"/>
        <v>-1.5778721412238323</v>
      </c>
      <c r="GN17">
        <f t="shared" si="94"/>
        <v>1.4201440576402408E-2</v>
      </c>
      <c r="GO17">
        <f t="shared" si="95"/>
        <v>-1.1669419155667971</v>
      </c>
      <c r="GP17">
        <f t="shared" si="96"/>
        <v>-0.37690539001144308</v>
      </c>
      <c r="GQ17">
        <f t="shared" si="97"/>
        <v>-1.4741407557372403</v>
      </c>
      <c r="GR17">
        <f t="shared" si="98"/>
        <v>-0.29485636648502156</v>
      </c>
      <c r="GS17">
        <f t="shared" si="99"/>
        <v>-1.2181323659545169</v>
      </c>
      <c r="GX17">
        <f t="shared" si="100"/>
        <v>1.6534249574870341</v>
      </c>
      <c r="GY17">
        <f t="shared" si="101"/>
        <v>0.69973292914375174</v>
      </c>
      <c r="GZ17">
        <f t="shared" si="102"/>
        <v>0.44723979559938587</v>
      </c>
      <c r="HA17">
        <f t="shared" si="103"/>
        <v>6.6592277630468794E-2</v>
      </c>
      <c r="HB17">
        <f t="shared" si="104"/>
        <v>0.93615425639885252</v>
      </c>
      <c r="HC17">
        <f t="shared" si="105"/>
        <v>0.4433661856115414</v>
      </c>
      <c r="HD17">
        <f t="shared" si="106"/>
        <v>1.3845597439747888</v>
      </c>
      <c r="HE17">
        <f t="shared" si="107"/>
        <v>1.4666744624444275</v>
      </c>
      <c r="HF17">
        <f t="shared" si="108"/>
        <v>0.98795095932474641</v>
      </c>
      <c r="HG17">
        <f t="shared" si="109"/>
        <v>0.45345115265435887</v>
      </c>
      <c r="HH17">
        <f t="shared" si="110"/>
        <v>1.8948519588260364</v>
      </c>
      <c r="HI17">
        <f t="shared" si="111"/>
        <v>1.1392361055445421</v>
      </c>
      <c r="HJ17">
        <f t="shared" si="112"/>
        <v>1.7636163364822035</v>
      </c>
      <c r="HK17">
        <f t="shared" si="113"/>
        <v>4.1065621515584294E-2</v>
      </c>
      <c r="HL17">
        <f t="shared" si="114"/>
        <v>0.40304726722236439</v>
      </c>
      <c r="HM17">
        <f t="shared" si="115"/>
        <v>1.4079569426984657</v>
      </c>
      <c r="HN17">
        <f t="shared" si="116"/>
        <v>1.2388602876996351</v>
      </c>
      <c r="HO17">
        <f t="shared" si="117"/>
        <v>1.1854387351061944</v>
      </c>
      <c r="HP17">
        <f t="shared" si="118"/>
        <v>0.50099701686277531</v>
      </c>
      <c r="HQ17">
        <f t="shared" si="119"/>
        <v>0.27546945546679957</v>
      </c>
      <c r="HR17">
        <f t="shared" si="120"/>
        <v>2.4799695367041981</v>
      </c>
      <c r="HS17">
        <f t="shared" si="121"/>
        <v>0.76019899736318608</v>
      </c>
      <c r="HT17">
        <f t="shared" si="122"/>
        <v>0.82155766986731527</v>
      </c>
      <c r="HU17">
        <f t="shared" si="123"/>
        <v>0.28356747154092965</v>
      </c>
      <c r="HV17">
        <f t="shared" si="124"/>
        <v>1.8727792177198028</v>
      </c>
      <c r="HW17">
        <f t="shared" si="125"/>
        <v>0.57978856901969245</v>
      </c>
      <c r="HX17">
        <f t="shared" si="126"/>
        <v>0.63849312520150825</v>
      </c>
      <c r="HY17">
        <f t="shared" si="127"/>
        <v>0.32767879527431459</v>
      </c>
      <c r="HZ17">
        <f t="shared" si="128"/>
        <v>8.832162454732978E-2</v>
      </c>
      <c r="IA17">
        <f t="shared" si="129"/>
        <v>3.3647496653016681E-2</v>
      </c>
      <c r="IB17">
        <f t="shared" si="130"/>
        <v>0.7850240575626708</v>
      </c>
      <c r="IC17">
        <f t="shared" si="131"/>
        <v>0.26506019188921848</v>
      </c>
      <c r="ID17">
        <f t="shared" si="132"/>
        <v>0.9023989606166688</v>
      </c>
      <c r="IE17">
        <f t="shared" si="133"/>
        <v>0.31175642081126659</v>
      </c>
      <c r="IF17">
        <f t="shared" si="134"/>
        <v>1.8059829736034172</v>
      </c>
      <c r="IG17">
        <f t="shared" si="135"/>
        <v>5.3051203241920891E-2</v>
      </c>
      <c r="IH17">
        <f t="shared" si="136"/>
        <v>0.2372198603288472</v>
      </c>
      <c r="II17">
        <f t="shared" si="137"/>
        <v>0.58639435410092666</v>
      </c>
      <c r="IJ17">
        <f t="shared" si="138"/>
        <v>2.7187230829053295</v>
      </c>
      <c r="IK17">
        <f t="shared" si="139"/>
        <v>2.1476342555563512</v>
      </c>
      <c r="IL17">
        <f t="shared" si="140"/>
        <v>0.47187875763569431</v>
      </c>
      <c r="IM17">
        <f t="shared" si="141"/>
        <v>1.1250438021806231</v>
      </c>
      <c r="IN17">
        <f t="shared" si="142"/>
        <v>0.80735102820427274</v>
      </c>
      <c r="IO17">
        <f t="shared" si="143"/>
        <v>0.73352036440442159</v>
      </c>
      <c r="IP17">
        <f t="shared" si="144"/>
        <v>1.229109109756545</v>
      </c>
      <c r="IQ17">
        <f t="shared" si="145"/>
        <v>1.2001570401615624</v>
      </c>
      <c r="IR17">
        <f t="shared" si="146"/>
        <v>0.42179447080077953</v>
      </c>
      <c r="IS17">
        <f t="shared" si="147"/>
        <v>2.3342198382833081</v>
      </c>
      <c r="IT17">
        <f t="shared" si="148"/>
        <v>0.36535770506083831</v>
      </c>
      <c r="IU17">
        <f t="shared" si="149"/>
        <v>0.9718590080342171</v>
      </c>
      <c r="IV17">
        <f t="shared" si="150"/>
        <v>5.516419591585979E-2</v>
      </c>
      <c r="IW17">
        <f t="shared" si="151"/>
        <v>3.0085978619898528</v>
      </c>
      <c r="IX17">
        <f t="shared" si="152"/>
        <v>0.52794208610794158</v>
      </c>
      <c r="IY17">
        <f t="shared" si="153"/>
        <v>0.83886429737613899</v>
      </c>
      <c r="IZ17">
        <f t="shared" si="154"/>
        <v>1.3916730659504686</v>
      </c>
      <c r="JA17">
        <f t="shared" si="155"/>
        <v>0.40508941900106715</v>
      </c>
      <c r="JB17">
        <f t="shared" si="156"/>
        <v>0.1500899913319112</v>
      </c>
      <c r="JC17">
        <f t="shared" si="157"/>
        <v>0.6567434600894152</v>
      </c>
      <c r="JD17">
        <f t="shared" si="158"/>
        <v>0.31137599113474179</v>
      </c>
      <c r="JE17">
        <f t="shared" si="159"/>
        <v>0.62786111037073744</v>
      </c>
      <c r="JF17">
        <f t="shared" si="160"/>
        <v>0.97096628873448099</v>
      </c>
      <c r="JG17">
        <f t="shared" si="161"/>
        <v>0.20491882159521008</v>
      </c>
      <c r="JH17">
        <f t="shared" si="162"/>
        <v>1.5080246625487914</v>
      </c>
      <c r="JI17">
        <f t="shared" si="163"/>
        <v>3.0515819202603902</v>
      </c>
      <c r="JJ17">
        <f t="shared" si="164"/>
        <v>1.1657954966242001E-2</v>
      </c>
      <c r="JK17">
        <f t="shared" si="165"/>
        <v>0.81813713771177021</v>
      </c>
      <c r="JL17">
        <f t="shared" si="166"/>
        <v>1.011112087981707</v>
      </c>
      <c r="JM17">
        <f t="shared" si="167"/>
        <v>1.3550357630749097</v>
      </c>
      <c r="JN17">
        <f t="shared" si="168"/>
        <v>1.0061553978158031</v>
      </c>
      <c r="JO17">
        <f t="shared" si="169"/>
        <v>1.1487443857787236</v>
      </c>
      <c r="JP17">
        <f t="shared" si="170"/>
        <v>0.85431991779556482</v>
      </c>
      <c r="JQ17">
        <f t="shared" si="171"/>
        <v>1.2994811710620189</v>
      </c>
      <c r="JR17">
        <f t="shared" si="172"/>
        <v>0.25453587906791358</v>
      </c>
      <c r="JS17">
        <f t="shared" si="173"/>
        <v>0.1672661976058572</v>
      </c>
      <c r="JT17">
        <f t="shared" si="174"/>
        <v>0.16512757778775489</v>
      </c>
      <c r="JU17">
        <f t="shared" si="175"/>
        <v>0.55203038278347372</v>
      </c>
      <c r="JV17">
        <f t="shared" si="176"/>
        <v>0.71246090068753898</v>
      </c>
      <c r="JW17">
        <f t="shared" si="177"/>
        <v>0.2119411673388662</v>
      </c>
      <c r="JX17">
        <f t="shared" si="178"/>
        <v>1.5305719553175066</v>
      </c>
      <c r="JY17">
        <f t="shared" si="179"/>
        <v>0.2173632560599153</v>
      </c>
      <c r="JZ17">
        <f t="shared" si="180"/>
        <v>0.27443789834171639</v>
      </c>
      <c r="KA17">
        <f t="shared" si="181"/>
        <v>0.64507842469605037</v>
      </c>
      <c r="KB17">
        <f t="shared" si="182"/>
        <v>1.0469573376941841</v>
      </c>
      <c r="KC17">
        <f t="shared" si="183"/>
        <v>0.99029627923376085</v>
      </c>
      <c r="KD17">
        <f t="shared" si="184"/>
        <v>0.66671225550428659</v>
      </c>
      <c r="KE17">
        <f t="shared" si="185"/>
        <v>0.83571795330098841</v>
      </c>
      <c r="KF17">
        <f t="shared" si="186"/>
        <v>0.929253836786471</v>
      </c>
      <c r="KG17">
        <f t="shared" si="187"/>
        <v>0.2458113663583773</v>
      </c>
      <c r="KH17">
        <f t="shared" si="188"/>
        <v>0.1900877815454026</v>
      </c>
      <c r="KI17">
        <f t="shared" si="189"/>
        <v>5.7531221721225712E-2</v>
      </c>
      <c r="KJ17">
        <f t="shared" si="190"/>
        <v>1.3733140391917689</v>
      </c>
      <c r="KK17">
        <f t="shared" si="191"/>
        <v>1.5262249933628049</v>
      </c>
      <c r="KL17">
        <f t="shared" si="192"/>
        <v>0.21468196085478181</v>
      </c>
      <c r="KM17">
        <f t="shared" si="193"/>
        <v>1.5778721412238323</v>
      </c>
      <c r="KN17">
        <f t="shared" si="194"/>
        <v>1.4201440576402408E-2</v>
      </c>
      <c r="KO17">
        <f t="shared" si="195"/>
        <v>1.1669419155667971</v>
      </c>
      <c r="KP17">
        <f t="shared" si="196"/>
        <v>0.37690539001144308</v>
      </c>
      <c r="KQ17">
        <f t="shared" si="197"/>
        <v>1.4741407557372403</v>
      </c>
      <c r="KR17">
        <f t="shared" si="198"/>
        <v>0.29485636648502156</v>
      </c>
      <c r="KS17">
        <f t="shared" si="199"/>
        <v>1.2181323659545169</v>
      </c>
    </row>
    <row r="18" spans="1:305" x14ac:dyDescent="0.25">
      <c r="A18" s="1">
        <v>-1.9773148460339851</v>
      </c>
      <c r="B18" s="1">
        <v>3.7924371178429422E-2</v>
      </c>
      <c r="C18" s="1">
        <v>0.47771710753453428</v>
      </c>
      <c r="D18" s="1">
        <v>-0.35890210418404839</v>
      </c>
      <c r="E18" s="1">
        <v>0.36359279037521652</v>
      </c>
      <c r="F18" s="1">
        <v>-5.2333030238838757E-2</v>
      </c>
      <c r="G18" s="1">
        <v>1.820722567761581</v>
      </c>
      <c r="H18" s="1">
        <v>-0.17085835759291701</v>
      </c>
      <c r="I18" s="1">
        <v>-0.2079732604718488</v>
      </c>
      <c r="J18" s="1">
        <v>-1.219114207203615</v>
      </c>
      <c r="K18" s="1">
        <v>-1.2058685943397269</v>
      </c>
      <c r="L18" s="1">
        <v>-0.45175318032843398</v>
      </c>
      <c r="M18" s="1">
        <v>-1.3964211894307349E-2</v>
      </c>
      <c r="N18" s="1">
        <v>-0.51717679987203413</v>
      </c>
      <c r="O18" s="1">
        <v>0.50842629733953126</v>
      </c>
      <c r="P18" s="1">
        <v>-0.49932249310257149</v>
      </c>
      <c r="Q18" s="1">
        <v>-0.55418606826258676</v>
      </c>
      <c r="R18" s="1">
        <v>2.1292588272057649</v>
      </c>
      <c r="S18" s="1">
        <v>0.28395924301251951</v>
      </c>
      <c r="T18" s="1">
        <v>-7.918888657991266E-2</v>
      </c>
      <c r="U18" s="1">
        <v>-0.40719544202848568</v>
      </c>
      <c r="V18" s="1">
        <v>-0.27388955066116027</v>
      </c>
      <c r="W18" s="1">
        <v>-0.16170046330243809</v>
      </c>
      <c r="X18" s="1">
        <v>0.89072375379248014</v>
      </c>
      <c r="Y18" s="1">
        <v>1.2287324870041441</v>
      </c>
      <c r="Z18" s="1">
        <v>-0.25898521482228132</v>
      </c>
      <c r="AA18" s="1">
        <v>0.66221236100737912</v>
      </c>
      <c r="AB18" s="1">
        <v>-1.995280444093783</v>
      </c>
      <c r="AC18" s="1">
        <v>0.59954319312118776</v>
      </c>
      <c r="AD18" s="1">
        <v>1.116764796506692</v>
      </c>
      <c r="AE18" s="1">
        <v>0.56728899301341462</v>
      </c>
      <c r="AF18" s="1">
        <v>-1.2175899064576201</v>
      </c>
      <c r="AG18" s="1">
        <v>0.882882781507495</v>
      </c>
      <c r="AH18" s="1">
        <v>-0.62581373687225628</v>
      </c>
      <c r="AI18" s="1">
        <v>0.48542874395149488</v>
      </c>
      <c r="AJ18" s="1">
        <v>-0.43587644554893618</v>
      </c>
      <c r="AK18" s="1">
        <v>0.48926103146045008</v>
      </c>
      <c r="AL18" s="1">
        <v>-0.36146273777591931</v>
      </c>
      <c r="AM18" s="1">
        <v>0.97565600857288526</v>
      </c>
      <c r="AN18" s="1">
        <v>-1.4276236784503651</v>
      </c>
      <c r="AO18" s="1">
        <v>-1.1367535942027049</v>
      </c>
      <c r="AP18" s="1">
        <v>0.38575684661195231</v>
      </c>
      <c r="AQ18" s="1">
        <v>1.701015016284823</v>
      </c>
      <c r="AR18" s="1">
        <v>-1.160035776063097</v>
      </c>
      <c r="AS18" s="1">
        <v>0.41899367789902142</v>
      </c>
      <c r="AT18" s="1">
        <v>0.32378915307679568</v>
      </c>
      <c r="AU18" s="1">
        <v>0.33756030676906762</v>
      </c>
      <c r="AV18" s="1">
        <v>1.3207460153187549</v>
      </c>
      <c r="AW18" s="1">
        <v>0.55928868094706496</v>
      </c>
      <c r="AX18" s="1">
        <v>-3.6268358354287251</v>
      </c>
      <c r="AY18" s="1">
        <v>5.9581579739037632E-2</v>
      </c>
      <c r="AZ18" s="1">
        <v>0.38413790731431041</v>
      </c>
      <c r="BA18" s="1">
        <v>-0.65748367399487129</v>
      </c>
      <c r="BB18" s="1">
        <v>0.2696500412451302</v>
      </c>
      <c r="BC18" s="1">
        <v>-0.81174430152361532</v>
      </c>
      <c r="BD18" s="1">
        <v>0.45117340564942848</v>
      </c>
      <c r="BE18" s="1">
        <v>0.99238246934801611</v>
      </c>
      <c r="BF18" s="1">
        <v>0.18564268381058019</v>
      </c>
      <c r="BG18" s="1">
        <v>-0.61938174650846167</v>
      </c>
      <c r="BH18" s="1">
        <v>0.77841595321644752</v>
      </c>
      <c r="BI18" s="1">
        <v>-6.1186603214456681E-2</v>
      </c>
      <c r="BJ18" s="1">
        <v>1.4204123104286039</v>
      </c>
      <c r="BK18" s="1">
        <v>0.26240257635976449</v>
      </c>
      <c r="BL18" s="1">
        <v>2.273434298739764</v>
      </c>
      <c r="BM18" s="1">
        <v>0.20597108975121661</v>
      </c>
      <c r="BN18" s="1">
        <v>-1.731260025625784</v>
      </c>
      <c r="BO18" s="1">
        <v>-0.2275950814890414</v>
      </c>
      <c r="BP18" s="1">
        <v>-1.102848302182158E-3</v>
      </c>
      <c r="BQ18" s="1">
        <v>0.97595538401808146</v>
      </c>
      <c r="BR18" s="1">
        <v>0.96106941919990607</v>
      </c>
      <c r="BS18" s="1">
        <v>-2.18761855357999E-2</v>
      </c>
      <c r="BT18" s="1">
        <v>-0.64705939532558721</v>
      </c>
      <c r="BU18" s="1">
        <v>0.26140150105359761</v>
      </c>
      <c r="BV18" s="1">
        <v>2.1214782370113472</v>
      </c>
      <c r="BW18" s="1">
        <v>1.2831217131738359</v>
      </c>
      <c r="BX18" s="1">
        <v>0.39432314954640579</v>
      </c>
      <c r="BY18" s="1">
        <v>-1.9144918554492529</v>
      </c>
      <c r="BZ18" s="1">
        <v>0.56562086794722211</v>
      </c>
      <c r="CA18" s="1">
        <v>1.104055800466293</v>
      </c>
      <c r="CB18" s="1">
        <v>-0.1293652829423147</v>
      </c>
      <c r="CC18" s="1">
        <v>-1.8311074864729711</v>
      </c>
      <c r="CD18" s="1">
        <v>0.41330866508320191</v>
      </c>
      <c r="CE18" s="1">
        <v>1.582705256116419</v>
      </c>
      <c r="CF18" s="1">
        <v>0.37489301997848351</v>
      </c>
      <c r="CG18" s="1">
        <v>1.3250949985601379</v>
      </c>
      <c r="CH18" s="1">
        <v>-1.3468873510845889</v>
      </c>
      <c r="CI18" s="1">
        <v>-1.1697656505418439</v>
      </c>
      <c r="CJ18" s="1">
        <v>-1.308310213102027</v>
      </c>
      <c r="CK18" s="1">
        <v>1.0081385337558431</v>
      </c>
      <c r="CL18" s="1">
        <v>-0.33524324334500338</v>
      </c>
      <c r="CM18" s="1">
        <v>-0.66514792387863131</v>
      </c>
      <c r="CN18" s="1">
        <v>0.42473597139832242</v>
      </c>
      <c r="CO18" s="1">
        <v>0.22897452076546471</v>
      </c>
      <c r="CP18" s="1">
        <v>1.6863735563569811</v>
      </c>
      <c r="CQ18" s="1">
        <v>0.63371447206308862</v>
      </c>
      <c r="CR18" s="1">
        <v>-5.3945553520910183E-2</v>
      </c>
      <c r="CS18" s="1">
        <v>0.45587487514303732</v>
      </c>
      <c r="CT18" s="1">
        <v>0.71849180881484487</v>
      </c>
      <c r="CU18" s="1">
        <v>0.47154478684152112</v>
      </c>
      <c r="CV18" s="1">
        <v>1.0647130053237619</v>
      </c>
      <c r="CX18">
        <f t="shared" si="0"/>
        <v>-1.5691430768753158</v>
      </c>
      <c r="CY18">
        <f t="shared" si="1"/>
        <v>0.45420336661017646</v>
      </c>
      <c r="CZ18">
        <f t="shared" si="2"/>
        <v>0.15967756891084967</v>
      </c>
      <c r="DA18">
        <f t="shared" si="3"/>
        <v>-0.35444611159951461</v>
      </c>
      <c r="DB18">
        <f t="shared" si="4"/>
        <v>0.60909506024219118</v>
      </c>
      <c r="DC18">
        <f t="shared" si="5"/>
        <v>-0.50108850191377285</v>
      </c>
      <c r="DD18">
        <f t="shared" si="6"/>
        <v>1.1872647078654897</v>
      </c>
      <c r="DE18">
        <f t="shared" si="7"/>
        <v>-0.35399673253919112</v>
      </c>
      <c r="DF18">
        <f t="shared" si="8"/>
        <v>-7.6063012498613108E-2</v>
      </c>
      <c r="DG18">
        <f t="shared" si="9"/>
        <v>-1.0931320019020481</v>
      </c>
      <c r="DH18">
        <f t="shared" si="10"/>
        <v>-0.90763734863209899</v>
      </c>
      <c r="DI18">
        <f t="shared" si="11"/>
        <v>0.19901096339094754</v>
      </c>
      <c r="DJ18">
        <f t="shared" si="12"/>
        <v>0.26730730615652415</v>
      </c>
      <c r="DK18">
        <f t="shared" si="13"/>
        <v>-0.14574393356853543</v>
      </c>
      <c r="DL18">
        <f t="shared" si="14"/>
        <v>0.66532234556548175</v>
      </c>
      <c r="DM18">
        <f t="shared" si="15"/>
        <v>-0.28948429660037128</v>
      </c>
      <c r="DN18">
        <f t="shared" si="16"/>
        <v>-0.52298254800981492</v>
      </c>
      <c r="DO18">
        <f t="shared" si="17"/>
        <v>1.9977698698267128</v>
      </c>
      <c r="DP18">
        <f t="shared" si="18"/>
        <v>0.34619009726289723</v>
      </c>
      <c r="DQ18">
        <f t="shared" si="19"/>
        <v>-0.21351874583107905</v>
      </c>
      <c r="DR18">
        <f t="shared" si="20"/>
        <v>-0.87374770873196184</v>
      </c>
      <c r="DS18">
        <f t="shared" si="21"/>
        <v>-0.10159290408283447</v>
      </c>
      <c r="DT18">
        <f t="shared" si="22"/>
        <v>-0.10973035265353069</v>
      </c>
      <c r="DU18">
        <f t="shared" si="23"/>
        <v>0.62074447375748265</v>
      </c>
      <c r="DV18">
        <f t="shared" si="24"/>
        <v>0.85315580488356868</v>
      </c>
      <c r="DW18">
        <f t="shared" si="25"/>
        <v>-0.10968341750287933</v>
      </c>
      <c r="DX18">
        <f t="shared" si="26"/>
        <v>0.84207964912798206</v>
      </c>
      <c r="DY18">
        <f t="shared" si="27"/>
        <v>-1.7085081694831499</v>
      </c>
      <c r="DZ18">
        <f t="shared" si="28"/>
        <v>0.73064967980822049</v>
      </c>
      <c r="EA18">
        <f t="shared" si="29"/>
        <v>0.84273929006238646</v>
      </c>
      <c r="EB18">
        <f t="shared" si="30"/>
        <v>0.2206812707788407</v>
      </c>
      <c r="EC18">
        <f t="shared" si="31"/>
        <v>-0.79774815473084282</v>
      </c>
      <c r="ED18">
        <f t="shared" si="32"/>
        <v>1.0253588921237986</v>
      </c>
      <c r="EE18">
        <f t="shared" si="33"/>
        <v>-0.14757636537308128</v>
      </c>
      <c r="EF18">
        <f t="shared" si="34"/>
        <v>0.24130684900733068</v>
      </c>
      <c r="EG18">
        <f t="shared" si="35"/>
        <v>-0.47735868120405439</v>
      </c>
      <c r="EH18">
        <f t="shared" si="36"/>
        <v>0.20573571885572689</v>
      </c>
      <c r="EI18">
        <f t="shared" si="37"/>
        <v>4.0147343378354072E-2</v>
      </c>
      <c r="EJ18">
        <f t="shared" si="38"/>
        <v>0.4505832083605229</v>
      </c>
      <c r="EK18">
        <f t="shared" si="39"/>
        <v>-1.4053738143323029</v>
      </c>
      <c r="EL18">
        <f t="shared" si="40"/>
        <v>-1.139318762899898</v>
      </c>
      <c r="EM18">
        <f t="shared" si="41"/>
        <v>-2.2376397739383991E-2</v>
      </c>
      <c r="EN18">
        <f t="shared" si="42"/>
        <v>1.5795299394588955</v>
      </c>
      <c r="EO18">
        <f t="shared" si="43"/>
        <v>-1.652205196017773</v>
      </c>
      <c r="EP18">
        <f t="shared" si="44"/>
        <v>0.5933477201085311</v>
      </c>
      <c r="EQ18">
        <f t="shared" si="45"/>
        <v>8.5772940143938187E-2</v>
      </c>
      <c r="ER18">
        <f t="shared" si="46"/>
        <v>3.48745176848681E-2</v>
      </c>
      <c r="ES18">
        <f t="shared" si="47"/>
        <v>1.1043163636754525</v>
      </c>
      <c r="ET18">
        <f t="shared" si="48"/>
        <v>0.81348982561266647</v>
      </c>
      <c r="EU18">
        <f t="shared" si="49"/>
        <v>-3.674535288628741</v>
      </c>
      <c r="EV18">
        <f t="shared" si="50"/>
        <v>0.10234142928442373</v>
      </c>
      <c r="EW18">
        <f t="shared" si="51"/>
        <v>-0.13665172328797726</v>
      </c>
      <c r="EX18">
        <f t="shared" si="52"/>
        <v>-0.7009434308004826</v>
      </c>
      <c r="EY18">
        <f t="shared" si="53"/>
        <v>0.57024070851189324</v>
      </c>
      <c r="EZ18">
        <f t="shared" si="54"/>
        <v>-1.1392984351936546</v>
      </c>
      <c r="FA18">
        <f t="shared" si="55"/>
        <v>0.80343165713643117</v>
      </c>
      <c r="FB18">
        <f t="shared" si="56"/>
        <v>1.4193742611757318</v>
      </c>
      <c r="FC18">
        <f t="shared" si="57"/>
        <v>0.52989083098899492</v>
      </c>
      <c r="FD18">
        <f t="shared" si="58"/>
        <v>-0.73814342837291536</v>
      </c>
      <c r="FE18">
        <f t="shared" si="59"/>
        <v>0.51900105686278464</v>
      </c>
      <c r="FF18">
        <f t="shared" si="60"/>
        <v>-0.14529559519227447</v>
      </c>
      <c r="FG18">
        <f t="shared" si="61"/>
        <v>1.3539354683161295</v>
      </c>
      <c r="FH18">
        <f t="shared" si="62"/>
        <v>-1.8590543304134011E-2</v>
      </c>
      <c r="FI18">
        <f t="shared" si="63"/>
        <v>2.0014605142108595</v>
      </c>
      <c r="FJ18">
        <f t="shared" si="64"/>
        <v>0.56256401401274536</v>
      </c>
      <c r="FK18">
        <f t="shared" si="65"/>
        <v>-1.4765639146905618</v>
      </c>
      <c r="FL18">
        <f t="shared" si="66"/>
        <v>4.6775192827400114E-2</v>
      </c>
      <c r="FM18">
        <f t="shared" si="67"/>
        <v>0.46945029793824034</v>
      </c>
      <c r="FN18">
        <f t="shared" si="68"/>
        <v>0.83029659189138016</v>
      </c>
      <c r="FO18">
        <f t="shared" si="69"/>
        <v>0.82976888357366685</v>
      </c>
      <c r="FP18">
        <f t="shared" si="70"/>
        <v>0.46645664598464881</v>
      </c>
      <c r="FQ18">
        <f t="shared" si="71"/>
        <v>-0.60600132647663085</v>
      </c>
      <c r="FR18">
        <f t="shared" si="72"/>
        <v>0.78927077465994866</v>
      </c>
      <c r="FS18">
        <f t="shared" si="73"/>
        <v>2.0652513155328096</v>
      </c>
      <c r="FT18">
        <f t="shared" si="74"/>
        <v>1.5384844101725552</v>
      </c>
      <c r="FU18">
        <f t="shared" si="75"/>
        <v>0.54046899645266466</v>
      </c>
      <c r="FV18">
        <f t="shared" si="76"/>
        <v>-1.7767789793834166</v>
      </c>
      <c r="FW18">
        <f t="shared" si="77"/>
        <v>0.47995986656479211</v>
      </c>
      <c r="FX18">
        <f t="shared" si="78"/>
        <v>1.2785264785668597</v>
      </c>
      <c r="FY18">
        <f t="shared" si="79"/>
        <v>-0.22414437568135648</v>
      </c>
      <c r="FZ18">
        <f t="shared" si="80"/>
        <v>-1.5829141855983344</v>
      </c>
      <c r="GA18">
        <f t="shared" si="81"/>
        <v>-0.15012034614030262</v>
      </c>
      <c r="GB18">
        <f t="shared" si="82"/>
        <v>1.3943466860487073</v>
      </c>
      <c r="GC18">
        <f t="shared" si="83"/>
        <v>0.90042368361431335</v>
      </c>
      <c r="GD18">
        <f t="shared" si="84"/>
        <v>1.1683584510979186</v>
      </c>
      <c r="GE18">
        <f t="shared" si="85"/>
        <v>-1.1261067952628978</v>
      </c>
      <c r="GF18">
        <f t="shared" si="86"/>
        <v>-0.69572415493068218</v>
      </c>
      <c r="GG18">
        <f t="shared" si="87"/>
        <v>-1.4590134506476882</v>
      </c>
      <c r="GH18">
        <f t="shared" si="88"/>
        <v>0.9139098334726381</v>
      </c>
      <c r="GI18">
        <f t="shared" si="89"/>
        <v>-9.8258558612909774E-3</v>
      </c>
      <c r="GJ18">
        <f t="shared" si="90"/>
        <v>-1.2463742440277374</v>
      </c>
      <c r="GK18">
        <f t="shared" si="91"/>
        <v>0.60173348101522151</v>
      </c>
      <c r="GL18">
        <f t="shared" si="92"/>
        <v>8.9178816902947405E-2</v>
      </c>
      <c r="GM18">
        <f t="shared" si="93"/>
        <v>1.5281848837570164</v>
      </c>
      <c r="GN18">
        <f t="shared" si="94"/>
        <v>0.85924492472851799</v>
      </c>
      <c r="GO18">
        <f t="shared" si="95"/>
        <v>-0.13106658142596289</v>
      </c>
      <c r="GP18">
        <f t="shared" si="96"/>
        <v>0.14984058507892672</v>
      </c>
      <c r="GQ18">
        <f t="shared" si="97"/>
        <v>0.32173762163035746</v>
      </c>
      <c r="GR18">
        <f t="shared" si="98"/>
        <v>0.10042792379926324</v>
      </c>
      <c r="GS18">
        <f t="shared" si="99"/>
        <v>1.0367198907940403</v>
      </c>
      <c r="GX18">
        <f t="shared" si="100"/>
        <v>1.5691430768753158</v>
      </c>
      <c r="GY18">
        <f t="shared" si="101"/>
        <v>0.45420336661017646</v>
      </c>
      <c r="GZ18">
        <f t="shared" si="102"/>
        <v>0.15967756891084967</v>
      </c>
      <c r="HA18">
        <f t="shared" si="103"/>
        <v>0.35444611159951461</v>
      </c>
      <c r="HB18">
        <f t="shared" si="104"/>
        <v>0.60909506024219118</v>
      </c>
      <c r="HC18">
        <f t="shared" si="105"/>
        <v>0.50108850191377285</v>
      </c>
      <c r="HD18">
        <f t="shared" si="106"/>
        <v>1.1872647078654897</v>
      </c>
      <c r="HE18">
        <f t="shared" si="107"/>
        <v>0.35399673253919112</v>
      </c>
      <c r="HF18">
        <f t="shared" si="108"/>
        <v>7.6063012498613108E-2</v>
      </c>
      <c r="HG18">
        <f t="shared" si="109"/>
        <v>1.0931320019020481</v>
      </c>
      <c r="HH18">
        <f t="shared" si="110"/>
        <v>0.90763734863209899</v>
      </c>
      <c r="HI18">
        <f t="shared" si="111"/>
        <v>0.19901096339094754</v>
      </c>
      <c r="HJ18">
        <f t="shared" si="112"/>
        <v>0.26730730615652415</v>
      </c>
      <c r="HK18">
        <f t="shared" si="113"/>
        <v>0.14574393356853543</v>
      </c>
      <c r="HL18">
        <f t="shared" si="114"/>
        <v>0.66532234556548175</v>
      </c>
      <c r="HM18">
        <f t="shared" si="115"/>
        <v>0.28948429660037128</v>
      </c>
      <c r="HN18">
        <f t="shared" si="116"/>
        <v>0.52298254800981492</v>
      </c>
      <c r="HO18">
        <f t="shared" si="117"/>
        <v>1.9977698698267128</v>
      </c>
      <c r="HP18">
        <f t="shared" si="118"/>
        <v>0.34619009726289723</v>
      </c>
      <c r="HQ18">
        <f t="shared" si="119"/>
        <v>0.21351874583107905</v>
      </c>
      <c r="HR18">
        <f t="shared" si="120"/>
        <v>0.87374770873196184</v>
      </c>
      <c r="HS18">
        <f t="shared" si="121"/>
        <v>0.10159290408283447</v>
      </c>
      <c r="HT18">
        <f t="shared" si="122"/>
        <v>0.10973035265353069</v>
      </c>
      <c r="HU18">
        <f t="shared" si="123"/>
        <v>0.62074447375748265</v>
      </c>
      <c r="HV18">
        <f t="shared" si="124"/>
        <v>0.85315580488356868</v>
      </c>
      <c r="HW18">
        <f t="shared" si="125"/>
        <v>0.10968341750287933</v>
      </c>
      <c r="HX18">
        <f t="shared" si="126"/>
        <v>0.84207964912798206</v>
      </c>
      <c r="HY18">
        <f t="shared" si="127"/>
        <v>1.7085081694831499</v>
      </c>
      <c r="HZ18">
        <f t="shared" si="128"/>
        <v>0.73064967980822049</v>
      </c>
      <c r="IA18">
        <f t="shared" si="129"/>
        <v>0.84273929006238646</v>
      </c>
      <c r="IB18">
        <f t="shared" si="130"/>
        <v>0.2206812707788407</v>
      </c>
      <c r="IC18">
        <f t="shared" si="131"/>
        <v>0.79774815473084282</v>
      </c>
      <c r="ID18">
        <f t="shared" si="132"/>
        <v>1.0253588921237986</v>
      </c>
      <c r="IE18">
        <f t="shared" si="133"/>
        <v>0.14757636537308128</v>
      </c>
      <c r="IF18">
        <f t="shared" si="134"/>
        <v>0.24130684900733068</v>
      </c>
      <c r="IG18">
        <f t="shared" si="135"/>
        <v>0.47735868120405439</v>
      </c>
      <c r="IH18">
        <f t="shared" si="136"/>
        <v>0.20573571885572689</v>
      </c>
      <c r="II18">
        <f t="shared" si="137"/>
        <v>4.0147343378354072E-2</v>
      </c>
      <c r="IJ18">
        <f t="shared" si="138"/>
        <v>0.4505832083605229</v>
      </c>
      <c r="IK18">
        <f t="shared" si="139"/>
        <v>1.4053738143323029</v>
      </c>
      <c r="IL18">
        <f t="shared" si="140"/>
        <v>1.139318762899898</v>
      </c>
      <c r="IM18">
        <f t="shared" si="141"/>
        <v>2.2376397739383991E-2</v>
      </c>
      <c r="IN18">
        <f t="shared" si="142"/>
        <v>1.5795299394588955</v>
      </c>
      <c r="IO18">
        <f t="shared" si="143"/>
        <v>1.652205196017773</v>
      </c>
      <c r="IP18">
        <f t="shared" si="144"/>
        <v>0.5933477201085311</v>
      </c>
      <c r="IQ18">
        <f t="shared" si="145"/>
        <v>8.5772940143938187E-2</v>
      </c>
      <c r="IR18">
        <f t="shared" si="146"/>
        <v>3.48745176848681E-2</v>
      </c>
      <c r="IS18">
        <f t="shared" si="147"/>
        <v>1.1043163636754525</v>
      </c>
      <c r="IT18">
        <f t="shared" si="148"/>
        <v>0.81348982561266647</v>
      </c>
      <c r="IU18">
        <f t="shared" si="149"/>
        <v>3.674535288628741</v>
      </c>
      <c r="IV18">
        <f t="shared" si="150"/>
        <v>0.10234142928442373</v>
      </c>
      <c r="IW18">
        <f t="shared" si="151"/>
        <v>0.13665172328797726</v>
      </c>
      <c r="IX18">
        <f t="shared" si="152"/>
        <v>0.7009434308004826</v>
      </c>
      <c r="IY18">
        <f t="shared" si="153"/>
        <v>0.57024070851189324</v>
      </c>
      <c r="IZ18">
        <f t="shared" si="154"/>
        <v>1.1392984351936546</v>
      </c>
      <c r="JA18">
        <f t="shared" si="155"/>
        <v>0.80343165713643117</v>
      </c>
      <c r="JB18">
        <f t="shared" si="156"/>
        <v>1.4193742611757318</v>
      </c>
      <c r="JC18">
        <f t="shared" si="157"/>
        <v>0.52989083098899492</v>
      </c>
      <c r="JD18">
        <f t="shared" si="158"/>
        <v>0.73814342837291536</v>
      </c>
      <c r="JE18">
        <f t="shared" si="159"/>
        <v>0.51900105686278464</v>
      </c>
      <c r="JF18">
        <f t="shared" si="160"/>
        <v>0.14529559519227447</v>
      </c>
      <c r="JG18">
        <f t="shared" si="161"/>
        <v>1.3539354683161295</v>
      </c>
      <c r="JH18">
        <f t="shared" si="162"/>
        <v>1.8590543304134011E-2</v>
      </c>
      <c r="JI18">
        <f t="shared" si="163"/>
        <v>2.0014605142108595</v>
      </c>
      <c r="JJ18">
        <f t="shared" si="164"/>
        <v>0.56256401401274536</v>
      </c>
      <c r="JK18">
        <f t="shared" si="165"/>
        <v>1.4765639146905618</v>
      </c>
      <c r="JL18">
        <f t="shared" si="166"/>
        <v>4.6775192827400114E-2</v>
      </c>
      <c r="JM18">
        <f t="shared" si="167"/>
        <v>0.46945029793824034</v>
      </c>
      <c r="JN18">
        <f t="shared" si="168"/>
        <v>0.83029659189138016</v>
      </c>
      <c r="JO18">
        <f t="shared" si="169"/>
        <v>0.82976888357366685</v>
      </c>
      <c r="JP18">
        <f t="shared" si="170"/>
        <v>0.46645664598464881</v>
      </c>
      <c r="JQ18">
        <f t="shared" si="171"/>
        <v>0.60600132647663085</v>
      </c>
      <c r="JR18">
        <f t="shared" si="172"/>
        <v>0.78927077465994866</v>
      </c>
      <c r="JS18">
        <f t="shared" si="173"/>
        <v>2.0652513155328096</v>
      </c>
      <c r="JT18">
        <f t="shared" si="174"/>
        <v>1.5384844101725552</v>
      </c>
      <c r="JU18">
        <f t="shared" si="175"/>
        <v>0.54046899645266466</v>
      </c>
      <c r="JV18">
        <f t="shared" si="176"/>
        <v>1.7767789793834166</v>
      </c>
      <c r="JW18">
        <f t="shared" si="177"/>
        <v>0.47995986656479211</v>
      </c>
      <c r="JX18">
        <f t="shared" si="178"/>
        <v>1.2785264785668597</v>
      </c>
      <c r="JY18">
        <f t="shared" si="179"/>
        <v>0.22414437568135648</v>
      </c>
      <c r="JZ18">
        <f t="shared" si="180"/>
        <v>1.5829141855983344</v>
      </c>
      <c r="KA18">
        <f t="shared" si="181"/>
        <v>0.15012034614030262</v>
      </c>
      <c r="KB18">
        <f t="shared" si="182"/>
        <v>1.3943466860487073</v>
      </c>
      <c r="KC18">
        <f t="shared" si="183"/>
        <v>0.90042368361431335</v>
      </c>
      <c r="KD18">
        <f t="shared" si="184"/>
        <v>1.1683584510979186</v>
      </c>
      <c r="KE18">
        <f t="shared" si="185"/>
        <v>1.1261067952628978</v>
      </c>
      <c r="KF18">
        <f t="shared" si="186"/>
        <v>0.69572415493068218</v>
      </c>
      <c r="KG18">
        <f t="shared" si="187"/>
        <v>1.4590134506476882</v>
      </c>
      <c r="KH18">
        <f t="shared" si="188"/>
        <v>0.9139098334726381</v>
      </c>
      <c r="KI18">
        <f t="shared" si="189"/>
        <v>9.8258558612909774E-3</v>
      </c>
      <c r="KJ18">
        <f t="shared" si="190"/>
        <v>1.2463742440277374</v>
      </c>
      <c r="KK18">
        <f t="shared" si="191"/>
        <v>0.60173348101522151</v>
      </c>
      <c r="KL18">
        <f t="shared" si="192"/>
        <v>8.9178816902947405E-2</v>
      </c>
      <c r="KM18">
        <f t="shared" si="193"/>
        <v>1.5281848837570164</v>
      </c>
      <c r="KN18">
        <f t="shared" si="194"/>
        <v>0.85924492472851799</v>
      </c>
      <c r="KO18">
        <f t="shared" si="195"/>
        <v>0.13106658142596289</v>
      </c>
      <c r="KP18">
        <f t="shared" si="196"/>
        <v>0.14984058507892672</v>
      </c>
      <c r="KQ18">
        <f t="shared" si="197"/>
        <v>0.32173762163035746</v>
      </c>
      <c r="KR18">
        <f t="shared" si="198"/>
        <v>0.10042792379926324</v>
      </c>
      <c r="KS18">
        <f t="shared" si="199"/>
        <v>1.0367198907940403</v>
      </c>
    </row>
    <row r="19" spans="1:305" x14ac:dyDescent="0.25">
      <c r="A19" s="1">
        <v>0.76180917251450697</v>
      </c>
      <c r="B19" s="1">
        <v>0.18980927951658191</v>
      </c>
      <c r="C19" s="1">
        <v>-0.57618359362901495</v>
      </c>
      <c r="D19" s="1">
        <v>0.94124169205580732</v>
      </c>
      <c r="E19" s="1">
        <v>0.43408965027284679</v>
      </c>
      <c r="F19" s="1">
        <v>-0.98963623624904673</v>
      </c>
      <c r="G19" s="1">
        <v>-0.55781183452731786</v>
      </c>
      <c r="H19" s="1">
        <v>-0.37646408465742198</v>
      </c>
      <c r="I19" s="1">
        <v>-1.7735211040986649</v>
      </c>
      <c r="J19" s="1">
        <v>0.18120264290925081</v>
      </c>
      <c r="K19" s="1">
        <v>0.91004003208341722</v>
      </c>
      <c r="L19" s="1">
        <v>-1.200433153884638</v>
      </c>
      <c r="M19" s="1">
        <v>0.70744725518551088</v>
      </c>
      <c r="N19" s="1">
        <v>0.1414214872717649</v>
      </c>
      <c r="O19" s="1">
        <v>-1.4586562367889551</v>
      </c>
      <c r="P19" s="1">
        <v>-0.68004795479673996</v>
      </c>
      <c r="Q19" s="1">
        <v>0.65994681541255429</v>
      </c>
      <c r="R19" s="1">
        <v>1.7971934778696519E-2</v>
      </c>
      <c r="S19" s="1">
        <v>0.2430291416442979</v>
      </c>
      <c r="T19" s="1">
        <v>0.65462281864657879</v>
      </c>
      <c r="U19" s="1">
        <v>-2.150898160299286</v>
      </c>
      <c r="V19" s="1">
        <v>-1.2121611472065721</v>
      </c>
      <c r="W19" s="1">
        <v>0.1418180443965284</v>
      </c>
      <c r="X19" s="1">
        <v>-0.69185366278668503</v>
      </c>
      <c r="Y19" s="1">
        <v>-0.80876459174058768</v>
      </c>
      <c r="Z19" s="1">
        <v>9.0696746131934611E-2</v>
      </c>
      <c r="AA19" s="1">
        <v>-1.2983386712331719</v>
      </c>
      <c r="AB19" s="1">
        <v>-2.082146498491777E-2</v>
      </c>
      <c r="AC19" s="1">
        <v>0.4199116772885817</v>
      </c>
      <c r="AD19" s="1">
        <v>-0.34314892969733229</v>
      </c>
      <c r="AE19" s="1">
        <v>-1.3757037245022961</v>
      </c>
      <c r="AF19" s="1">
        <v>-0.67507304797188949</v>
      </c>
      <c r="AG19" s="1">
        <v>0.69921434642723868</v>
      </c>
      <c r="AH19" s="1">
        <v>0.11607259882945591</v>
      </c>
      <c r="AI19" s="1">
        <v>0.55962138291963315</v>
      </c>
      <c r="AJ19" s="1">
        <v>1.7619411633252771</v>
      </c>
      <c r="AK19" s="1">
        <v>0.33968783838184707</v>
      </c>
      <c r="AL19" s="1">
        <v>1.114053417569274</v>
      </c>
      <c r="AM19" s="1">
        <v>0.90206933748098161</v>
      </c>
      <c r="AN19" s="1">
        <v>1.371931723402926</v>
      </c>
      <c r="AO19" s="1">
        <v>0.33902028419748143</v>
      </c>
      <c r="AP19" s="1">
        <v>-0.69313530406665114</v>
      </c>
      <c r="AQ19" s="1">
        <v>1.010605614363234</v>
      </c>
      <c r="AR19" s="1">
        <v>0.13598135442778031</v>
      </c>
      <c r="AS19" s="1">
        <v>-2.3982571554779208</v>
      </c>
      <c r="AT19" s="1">
        <v>-0.31531379479678068</v>
      </c>
      <c r="AU19" s="1">
        <v>-0.91544026587972116</v>
      </c>
      <c r="AV19" s="1">
        <v>0.52115538202671741</v>
      </c>
      <c r="AW19" s="1">
        <v>-0.26935307671979353</v>
      </c>
      <c r="AX19" s="1">
        <v>0.48433939426017258</v>
      </c>
      <c r="AY19" s="1">
        <v>5.7972244273086088E-2</v>
      </c>
      <c r="AZ19" s="1">
        <v>-1.1401656407747249</v>
      </c>
      <c r="BA19" s="1">
        <v>-1.0829784240214211</v>
      </c>
      <c r="BB19" s="1">
        <v>0.483558717316937</v>
      </c>
      <c r="BC19" s="1">
        <v>-0.1748253208298543</v>
      </c>
      <c r="BD19" s="1">
        <v>2.4627847771841642</v>
      </c>
      <c r="BE19" s="1">
        <v>-1.503766345306139</v>
      </c>
      <c r="BF19" s="1">
        <v>-1.9657506778043221</v>
      </c>
      <c r="BG19" s="1">
        <v>0.32753220865008398</v>
      </c>
      <c r="BH19" s="1">
        <v>-0.66998023976602072</v>
      </c>
      <c r="BI19" s="1">
        <v>0.68546632624322801</v>
      </c>
      <c r="BJ19" s="1">
        <v>-1.087777315667765</v>
      </c>
      <c r="BK19" s="1">
        <v>-0.99265001323206903</v>
      </c>
      <c r="BL19" s="1">
        <v>-0.77602292483290347</v>
      </c>
      <c r="BM19" s="1">
        <v>0.98055648114426663</v>
      </c>
      <c r="BN19" s="1">
        <v>-0.14143169171606651</v>
      </c>
      <c r="BO19" s="1">
        <v>1.7331382459511051</v>
      </c>
      <c r="BP19" s="1">
        <v>4.2433403873870651E-3</v>
      </c>
      <c r="BQ19" s="1">
        <v>-0.74989600240008225</v>
      </c>
      <c r="BR19" s="1">
        <v>1.055399308280101</v>
      </c>
      <c r="BS19" s="1">
        <v>-1.2513623511314409</v>
      </c>
      <c r="BT19" s="1">
        <v>1.770146449976326</v>
      </c>
      <c r="BU19" s="1">
        <v>0.75473389828716786</v>
      </c>
      <c r="BV19" s="1">
        <v>-0.14173791851646861</v>
      </c>
      <c r="BW19" s="1">
        <v>-0.43304294836759488</v>
      </c>
      <c r="BX19" s="1">
        <v>0.68730145564661427</v>
      </c>
      <c r="BY19" s="1">
        <v>-0.70676721508229756</v>
      </c>
      <c r="BZ19" s="1">
        <v>1.4680937372862231</v>
      </c>
      <c r="CA19" s="1">
        <v>2.098589228570984</v>
      </c>
      <c r="CB19" s="1">
        <v>1.0574638438281669</v>
      </c>
      <c r="CC19" s="1">
        <v>1.04940378694819</v>
      </c>
      <c r="CD19" s="1">
        <v>-0.88348766640730614</v>
      </c>
      <c r="CE19" s="1">
        <v>0.48737591616758552</v>
      </c>
      <c r="CF19" s="1">
        <v>0.46183205703818769</v>
      </c>
      <c r="CG19" s="1">
        <v>0.27823699341382491</v>
      </c>
      <c r="CH19" s="1">
        <v>0.73678235657318802</v>
      </c>
      <c r="CI19" s="1">
        <v>-0.16255642690980401</v>
      </c>
      <c r="CJ19" s="1">
        <v>1.630508729411521</v>
      </c>
      <c r="CK19" s="1">
        <v>1.421121285745343</v>
      </c>
      <c r="CL19" s="1">
        <v>2.5737348339634889</v>
      </c>
      <c r="CM19" s="1">
        <v>0.90101665645146511</v>
      </c>
      <c r="CN19" s="1">
        <v>0.42961904269293322</v>
      </c>
      <c r="CO19" s="1">
        <v>1.046037657249584</v>
      </c>
      <c r="CP19" s="1">
        <v>-0.46084855586922219</v>
      </c>
      <c r="CQ19" s="1">
        <v>-0.49959153424116193</v>
      </c>
      <c r="CR19" s="1">
        <v>-0.19797054383495241</v>
      </c>
      <c r="CS19" s="1">
        <v>0.5407922504098418</v>
      </c>
      <c r="CT19" s="1">
        <v>0.81565224774617007</v>
      </c>
      <c r="CU19" s="1">
        <v>-0.34132683598019548</v>
      </c>
      <c r="CV19" s="1">
        <v>-1.219987070363747</v>
      </c>
      <c r="CX19">
        <f t="shared" si="0"/>
        <v>0.25550733768337808</v>
      </c>
      <c r="CY19">
        <f t="shared" si="1"/>
        <v>0.43812426505632612</v>
      </c>
      <c r="CZ19">
        <f t="shared" si="2"/>
        <v>-0.19641057191332334</v>
      </c>
      <c r="DA19">
        <f t="shared" si="3"/>
        <v>1.0440264692017851</v>
      </c>
      <c r="DB19">
        <f t="shared" si="4"/>
        <v>0.80089756680452395</v>
      </c>
      <c r="DC19">
        <f t="shared" si="5"/>
        <v>-0.77813944385767142</v>
      </c>
      <c r="DD19">
        <f t="shared" si="6"/>
        <v>-1.764007240258747E-2</v>
      </c>
      <c r="DE19">
        <f t="shared" si="7"/>
        <v>-0.28936454496428299</v>
      </c>
      <c r="DF19">
        <f t="shared" si="8"/>
        <v>-2.0611154430800362</v>
      </c>
      <c r="DG19">
        <f t="shared" si="9"/>
        <v>0.21307944208814611</v>
      </c>
      <c r="DH19">
        <f t="shared" si="10"/>
        <v>0.48530398707426892</v>
      </c>
      <c r="DI19">
        <f t="shared" si="11"/>
        <v>-1.9280630605874678</v>
      </c>
      <c r="DJ19">
        <f t="shared" si="12"/>
        <v>0.68933919591093551</v>
      </c>
      <c r="DK19">
        <f t="shared" si="13"/>
        <v>6.1829456621665696E-2</v>
      </c>
      <c r="DL19">
        <f t="shared" si="14"/>
        <v>-1.2702453722935472</v>
      </c>
      <c r="DM19">
        <f t="shared" si="15"/>
        <v>-0.49229700699363188</v>
      </c>
      <c r="DN19">
        <f t="shared" si="16"/>
        <v>0.50196850700421503</v>
      </c>
      <c r="DO19">
        <f t="shared" si="17"/>
        <v>0.20275759906769081</v>
      </c>
      <c r="DP19">
        <f t="shared" si="18"/>
        <v>0.4172449020363429</v>
      </c>
      <c r="DQ19">
        <f t="shared" si="19"/>
        <v>0.65266877608166995</v>
      </c>
      <c r="DR19">
        <f t="shared" si="20"/>
        <v>-2.5254398401707809</v>
      </c>
      <c r="DS19">
        <f t="shared" si="21"/>
        <v>-1.5159663129532426</v>
      </c>
      <c r="DT19">
        <f t="shared" si="22"/>
        <v>-0.16354132988948561</v>
      </c>
      <c r="DU19">
        <f t="shared" si="23"/>
        <v>-0.33720082295516235</v>
      </c>
      <c r="DV19">
        <f t="shared" si="24"/>
        <v>-0.48086368050285599</v>
      </c>
      <c r="DW19">
        <f t="shared" si="25"/>
        <v>0.16483693930063131</v>
      </c>
      <c r="DX19">
        <f t="shared" si="26"/>
        <v>-1.3676442064863323</v>
      </c>
      <c r="DY19">
        <f t="shared" si="27"/>
        <v>-0.43587487144101139</v>
      </c>
      <c r="DZ19">
        <f t="shared" si="28"/>
        <v>0.43370049594570159</v>
      </c>
      <c r="EA19">
        <f t="shared" si="29"/>
        <v>-2.4618943490732292E-2</v>
      </c>
      <c r="EB19">
        <f t="shared" si="30"/>
        <v>-1.4033080010742489</v>
      </c>
      <c r="EC19">
        <f t="shared" si="31"/>
        <v>-0.86785111555789607</v>
      </c>
      <c r="ED19">
        <f t="shared" si="32"/>
        <v>0.91488049754194423</v>
      </c>
      <c r="EE19">
        <f t="shared" si="33"/>
        <v>-0.12984348917956551</v>
      </c>
      <c r="EF19">
        <f t="shared" si="34"/>
        <v>0.98925172242582604</v>
      </c>
      <c r="EG19">
        <f t="shared" si="35"/>
        <v>1.7962242581338268</v>
      </c>
      <c r="EH19">
        <f t="shared" si="36"/>
        <v>0.67337345378979507</v>
      </c>
      <c r="EI19">
        <f t="shared" si="37"/>
        <v>0.91317347479388444</v>
      </c>
      <c r="EJ19">
        <f t="shared" si="38"/>
        <v>1.2353494040520849</v>
      </c>
      <c r="EK19">
        <f t="shared" si="39"/>
        <v>0.84267588633835921</v>
      </c>
      <c r="EL19">
        <f t="shared" si="40"/>
        <v>0.38192764721566425</v>
      </c>
      <c r="EM19">
        <f t="shared" si="41"/>
        <v>-0.58243750131158889</v>
      </c>
      <c r="EN19">
        <f t="shared" si="42"/>
        <v>1.3971072068172756</v>
      </c>
      <c r="EO19">
        <f t="shared" si="43"/>
        <v>-0.19233140288648731</v>
      </c>
      <c r="EP19">
        <f t="shared" si="44"/>
        <v>-2.4772474305742556</v>
      </c>
      <c r="EQ19">
        <f t="shared" si="45"/>
        <v>-0.16795716864164717</v>
      </c>
      <c r="ER19">
        <f t="shared" si="46"/>
        <v>-0.65659938299687282</v>
      </c>
      <c r="ES19">
        <f t="shared" si="47"/>
        <v>1.3220826187694308</v>
      </c>
      <c r="ET19">
        <f t="shared" si="48"/>
        <v>0.21009284845385945</v>
      </c>
      <c r="EU19">
        <f t="shared" si="49"/>
        <v>-0.10002027251244405</v>
      </c>
      <c r="EV19">
        <f t="shared" si="50"/>
        <v>0.6102913873469521</v>
      </c>
      <c r="EW19">
        <f t="shared" si="51"/>
        <v>-0.51018249471362298</v>
      </c>
      <c r="EX19">
        <f t="shared" si="52"/>
        <v>-1.3814293152340498</v>
      </c>
      <c r="EY19">
        <f t="shared" si="53"/>
        <v>0.50786102189692006</v>
      </c>
      <c r="EZ19">
        <f t="shared" si="54"/>
        <v>-0.51338946491378823</v>
      </c>
      <c r="FA19">
        <f t="shared" si="55"/>
        <v>2.6536165922897479</v>
      </c>
      <c r="FB19">
        <f t="shared" si="56"/>
        <v>-1.5195731750479817</v>
      </c>
      <c r="FC19">
        <f t="shared" si="57"/>
        <v>-1.9474286792503834</v>
      </c>
      <c r="FD19">
        <f t="shared" si="58"/>
        <v>-0.17075279997979953</v>
      </c>
      <c r="FE19">
        <f t="shared" si="59"/>
        <v>-0.1977251327945595</v>
      </c>
      <c r="FF19">
        <f t="shared" si="60"/>
        <v>0.77973048285552815</v>
      </c>
      <c r="FG19">
        <f t="shared" si="61"/>
        <v>-0.50405669273578668</v>
      </c>
      <c r="FH19">
        <f t="shared" si="62"/>
        <v>-0.98897997464848719</v>
      </c>
      <c r="FI19">
        <f t="shared" si="63"/>
        <v>-0.57197803592243568</v>
      </c>
      <c r="FJ19">
        <f t="shared" si="64"/>
        <v>0.77371504806146696</v>
      </c>
      <c r="FK19">
        <f t="shared" si="65"/>
        <v>-0.20580393354792331</v>
      </c>
      <c r="FL19">
        <f t="shared" si="66"/>
        <v>1.6276700127442458</v>
      </c>
      <c r="FM19">
        <f t="shared" si="67"/>
        <v>0.12979061084313576</v>
      </c>
      <c r="FN19">
        <f t="shared" si="68"/>
        <v>-0.58396538271965892</v>
      </c>
      <c r="FO19">
        <f t="shared" si="69"/>
        <v>1.3206056325893352</v>
      </c>
      <c r="FP19">
        <f t="shared" si="70"/>
        <v>-1.1704477299498972</v>
      </c>
      <c r="FQ19">
        <f t="shared" si="71"/>
        <v>1.4463864548972232</v>
      </c>
      <c r="FR19">
        <f t="shared" si="72"/>
        <v>1.2175981463607513</v>
      </c>
      <c r="FS19">
        <f t="shared" si="73"/>
        <v>0.2562694258447164</v>
      </c>
      <c r="FT19">
        <f t="shared" si="74"/>
        <v>-0.26956857895358249</v>
      </c>
      <c r="FU19">
        <f t="shared" si="75"/>
        <v>1.2530563398691519</v>
      </c>
      <c r="FV19">
        <f t="shared" si="76"/>
        <v>-0.75336986205725331</v>
      </c>
      <c r="FW19">
        <f t="shared" si="77"/>
        <v>1.572882737475217</v>
      </c>
      <c r="FX19">
        <f t="shared" si="78"/>
        <v>2.6292036653845079</v>
      </c>
      <c r="FY19">
        <f t="shared" si="79"/>
        <v>0.87052484350075532</v>
      </c>
      <c r="FZ19">
        <f t="shared" si="80"/>
        <v>0.83522459043066988</v>
      </c>
      <c r="GA19">
        <f t="shared" si="81"/>
        <v>-0.50386944820451551</v>
      </c>
      <c r="GB19">
        <f t="shared" si="82"/>
        <v>0.56197260984763231</v>
      </c>
      <c r="GC19">
        <f t="shared" si="83"/>
        <v>0.51939450758807104</v>
      </c>
      <c r="GD19">
        <f t="shared" si="84"/>
        <v>0.66459808660331809</v>
      </c>
      <c r="GE19">
        <f t="shared" si="85"/>
        <v>0.79698448162683022</v>
      </c>
      <c r="GF19">
        <f t="shared" si="86"/>
        <v>-0.1355484567342588</v>
      </c>
      <c r="GG19">
        <f t="shared" si="87"/>
        <v>1.4577864485400356</v>
      </c>
      <c r="GH19">
        <f t="shared" si="88"/>
        <v>1.8772638988914774</v>
      </c>
      <c r="GI19">
        <f t="shared" si="89"/>
        <v>2.5152041504393301</v>
      </c>
      <c r="GJ19">
        <f t="shared" si="90"/>
        <v>0.61311935512038174</v>
      </c>
      <c r="GK19">
        <f t="shared" si="91"/>
        <v>0.55633851133398904</v>
      </c>
      <c r="GL19">
        <f t="shared" si="92"/>
        <v>0.86402502179638341</v>
      </c>
      <c r="GM19">
        <f t="shared" si="93"/>
        <v>-0.45747670464306939</v>
      </c>
      <c r="GN19">
        <f t="shared" si="94"/>
        <v>-0.30650536871151474</v>
      </c>
      <c r="GO19">
        <f t="shared" si="95"/>
        <v>-0.172160271370352</v>
      </c>
      <c r="GP19">
        <f t="shared" si="96"/>
        <v>1.0557572358221217</v>
      </c>
      <c r="GQ19">
        <f t="shared" si="97"/>
        <v>1.1284981943348571</v>
      </c>
      <c r="GR19">
        <f t="shared" si="98"/>
        <v>0.19126641691152263</v>
      </c>
      <c r="GS19">
        <f t="shared" si="99"/>
        <v>-1.2068135531608923</v>
      </c>
      <c r="GX19">
        <f t="shared" si="100"/>
        <v>0.25550733768337808</v>
      </c>
      <c r="GY19">
        <f t="shared" si="101"/>
        <v>0.43812426505632612</v>
      </c>
      <c r="GZ19">
        <f t="shared" si="102"/>
        <v>0.19641057191332334</v>
      </c>
      <c r="HA19">
        <f t="shared" si="103"/>
        <v>1.0440264692017851</v>
      </c>
      <c r="HB19">
        <f t="shared" si="104"/>
        <v>0.80089756680452395</v>
      </c>
      <c r="HC19">
        <f t="shared" si="105"/>
        <v>0.77813944385767142</v>
      </c>
      <c r="HD19">
        <f t="shared" si="106"/>
        <v>1.764007240258747E-2</v>
      </c>
      <c r="HE19">
        <f t="shared" si="107"/>
        <v>0.28936454496428299</v>
      </c>
      <c r="HF19">
        <f t="shared" si="108"/>
        <v>2.0611154430800362</v>
      </c>
      <c r="HG19">
        <f t="shared" si="109"/>
        <v>0.21307944208814611</v>
      </c>
      <c r="HH19">
        <f t="shared" si="110"/>
        <v>0.48530398707426892</v>
      </c>
      <c r="HI19">
        <f t="shared" si="111"/>
        <v>1.9280630605874678</v>
      </c>
      <c r="HJ19">
        <f t="shared" si="112"/>
        <v>0.68933919591093551</v>
      </c>
      <c r="HK19">
        <f t="shared" si="113"/>
        <v>6.1829456621665696E-2</v>
      </c>
      <c r="HL19">
        <f t="shared" si="114"/>
        <v>1.2702453722935472</v>
      </c>
      <c r="HM19">
        <f t="shared" si="115"/>
        <v>0.49229700699363188</v>
      </c>
      <c r="HN19">
        <f t="shared" si="116"/>
        <v>0.50196850700421503</v>
      </c>
      <c r="HO19">
        <f t="shared" si="117"/>
        <v>0.20275759906769081</v>
      </c>
      <c r="HP19">
        <f t="shared" si="118"/>
        <v>0.4172449020363429</v>
      </c>
      <c r="HQ19">
        <f t="shared" si="119"/>
        <v>0.65266877608166995</v>
      </c>
      <c r="HR19">
        <f t="shared" si="120"/>
        <v>2.5254398401707809</v>
      </c>
      <c r="HS19">
        <f t="shared" si="121"/>
        <v>1.5159663129532426</v>
      </c>
      <c r="HT19">
        <f t="shared" si="122"/>
        <v>0.16354132988948561</v>
      </c>
      <c r="HU19">
        <f t="shared" si="123"/>
        <v>0.33720082295516235</v>
      </c>
      <c r="HV19">
        <f t="shared" si="124"/>
        <v>0.48086368050285599</v>
      </c>
      <c r="HW19">
        <f t="shared" si="125"/>
        <v>0.16483693930063131</v>
      </c>
      <c r="HX19">
        <f t="shared" si="126"/>
        <v>1.3676442064863323</v>
      </c>
      <c r="HY19">
        <f t="shared" si="127"/>
        <v>0.43587487144101139</v>
      </c>
      <c r="HZ19">
        <f t="shared" si="128"/>
        <v>0.43370049594570159</v>
      </c>
      <c r="IA19">
        <f t="shared" si="129"/>
        <v>2.4618943490732292E-2</v>
      </c>
      <c r="IB19">
        <f t="shared" si="130"/>
        <v>1.4033080010742489</v>
      </c>
      <c r="IC19">
        <f t="shared" si="131"/>
        <v>0.86785111555789607</v>
      </c>
      <c r="ID19">
        <f t="shared" si="132"/>
        <v>0.91488049754194423</v>
      </c>
      <c r="IE19">
        <f t="shared" si="133"/>
        <v>0.12984348917956551</v>
      </c>
      <c r="IF19">
        <f t="shared" si="134"/>
        <v>0.98925172242582604</v>
      </c>
      <c r="IG19">
        <f t="shared" si="135"/>
        <v>1.7962242581338268</v>
      </c>
      <c r="IH19">
        <f t="shared" si="136"/>
        <v>0.67337345378979507</v>
      </c>
      <c r="II19">
        <f t="shared" si="137"/>
        <v>0.91317347479388444</v>
      </c>
      <c r="IJ19">
        <f t="shared" si="138"/>
        <v>1.2353494040520849</v>
      </c>
      <c r="IK19">
        <f t="shared" si="139"/>
        <v>0.84267588633835921</v>
      </c>
      <c r="IL19">
        <f t="shared" si="140"/>
        <v>0.38192764721566425</v>
      </c>
      <c r="IM19">
        <f t="shared" si="141"/>
        <v>0.58243750131158889</v>
      </c>
      <c r="IN19">
        <f t="shared" si="142"/>
        <v>1.3971072068172756</v>
      </c>
      <c r="IO19">
        <f t="shared" si="143"/>
        <v>0.19233140288648731</v>
      </c>
      <c r="IP19">
        <f t="shared" si="144"/>
        <v>2.4772474305742556</v>
      </c>
      <c r="IQ19">
        <f t="shared" si="145"/>
        <v>0.16795716864164717</v>
      </c>
      <c r="IR19">
        <f t="shared" si="146"/>
        <v>0.65659938299687282</v>
      </c>
      <c r="IS19">
        <f t="shared" si="147"/>
        <v>1.3220826187694308</v>
      </c>
      <c r="IT19">
        <f t="shared" si="148"/>
        <v>0.21009284845385945</v>
      </c>
      <c r="IU19">
        <f t="shared" si="149"/>
        <v>0.10002027251244405</v>
      </c>
      <c r="IV19">
        <f t="shared" si="150"/>
        <v>0.6102913873469521</v>
      </c>
      <c r="IW19">
        <f t="shared" si="151"/>
        <v>0.51018249471362298</v>
      </c>
      <c r="IX19">
        <f t="shared" si="152"/>
        <v>1.3814293152340498</v>
      </c>
      <c r="IY19">
        <f t="shared" si="153"/>
        <v>0.50786102189692006</v>
      </c>
      <c r="IZ19">
        <f t="shared" si="154"/>
        <v>0.51338946491378823</v>
      </c>
      <c r="JA19">
        <f t="shared" si="155"/>
        <v>2.6536165922897479</v>
      </c>
      <c r="JB19">
        <f t="shared" si="156"/>
        <v>1.5195731750479817</v>
      </c>
      <c r="JC19">
        <f t="shared" si="157"/>
        <v>1.9474286792503834</v>
      </c>
      <c r="JD19">
        <f t="shared" si="158"/>
        <v>0.17075279997979953</v>
      </c>
      <c r="JE19">
        <f t="shared" si="159"/>
        <v>0.1977251327945595</v>
      </c>
      <c r="JF19">
        <f t="shared" si="160"/>
        <v>0.77973048285552815</v>
      </c>
      <c r="JG19">
        <f t="shared" si="161"/>
        <v>0.50405669273578668</v>
      </c>
      <c r="JH19">
        <f t="shared" si="162"/>
        <v>0.98897997464848719</v>
      </c>
      <c r="JI19">
        <f t="shared" si="163"/>
        <v>0.57197803592243568</v>
      </c>
      <c r="JJ19">
        <f t="shared" si="164"/>
        <v>0.77371504806146696</v>
      </c>
      <c r="JK19">
        <f t="shared" si="165"/>
        <v>0.20580393354792331</v>
      </c>
      <c r="JL19">
        <f t="shared" si="166"/>
        <v>1.6276700127442458</v>
      </c>
      <c r="JM19">
        <f t="shared" si="167"/>
        <v>0.12979061084313576</v>
      </c>
      <c r="JN19">
        <f t="shared" si="168"/>
        <v>0.58396538271965892</v>
      </c>
      <c r="JO19">
        <f t="shared" si="169"/>
        <v>1.3206056325893352</v>
      </c>
      <c r="JP19">
        <f t="shared" si="170"/>
        <v>1.1704477299498972</v>
      </c>
      <c r="JQ19">
        <f t="shared" si="171"/>
        <v>1.4463864548972232</v>
      </c>
      <c r="JR19">
        <f t="shared" si="172"/>
        <v>1.2175981463607513</v>
      </c>
      <c r="JS19">
        <f t="shared" si="173"/>
        <v>0.2562694258447164</v>
      </c>
      <c r="JT19">
        <f t="shared" si="174"/>
        <v>0.26956857895358249</v>
      </c>
      <c r="JU19">
        <f t="shared" si="175"/>
        <v>1.2530563398691519</v>
      </c>
      <c r="JV19">
        <f t="shared" si="176"/>
        <v>0.75336986205725331</v>
      </c>
      <c r="JW19">
        <f t="shared" si="177"/>
        <v>1.572882737475217</v>
      </c>
      <c r="JX19">
        <f t="shared" si="178"/>
        <v>2.6292036653845079</v>
      </c>
      <c r="JY19">
        <f t="shared" si="179"/>
        <v>0.87052484350075532</v>
      </c>
      <c r="JZ19">
        <f t="shared" si="180"/>
        <v>0.83522459043066988</v>
      </c>
      <c r="KA19">
        <f t="shared" si="181"/>
        <v>0.50386944820451551</v>
      </c>
      <c r="KB19">
        <f t="shared" si="182"/>
        <v>0.56197260984763231</v>
      </c>
      <c r="KC19">
        <f t="shared" si="183"/>
        <v>0.51939450758807104</v>
      </c>
      <c r="KD19">
        <f t="shared" si="184"/>
        <v>0.66459808660331809</v>
      </c>
      <c r="KE19">
        <f t="shared" si="185"/>
        <v>0.79698448162683022</v>
      </c>
      <c r="KF19">
        <f t="shared" si="186"/>
        <v>0.1355484567342588</v>
      </c>
      <c r="KG19">
        <f t="shared" si="187"/>
        <v>1.4577864485400356</v>
      </c>
      <c r="KH19">
        <f t="shared" si="188"/>
        <v>1.8772638988914774</v>
      </c>
      <c r="KI19">
        <f t="shared" si="189"/>
        <v>2.5152041504393301</v>
      </c>
      <c r="KJ19">
        <f t="shared" si="190"/>
        <v>0.61311935512038174</v>
      </c>
      <c r="KK19">
        <f t="shared" si="191"/>
        <v>0.55633851133398904</v>
      </c>
      <c r="KL19">
        <f t="shared" si="192"/>
        <v>0.86402502179638341</v>
      </c>
      <c r="KM19">
        <f t="shared" si="193"/>
        <v>0.45747670464306939</v>
      </c>
      <c r="KN19">
        <f t="shared" si="194"/>
        <v>0.30650536871151474</v>
      </c>
      <c r="KO19">
        <f t="shared" si="195"/>
        <v>0.172160271370352</v>
      </c>
      <c r="KP19">
        <f t="shared" si="196"/>
        <v>1.0557572358221217</v>
      </c>
      <c r="KQ19">
        <f t="shared" si="197"/>
        <v>1.1284981943348571</v>
      </c>
      <c r="KR19">
        <f t="shared" si="198"/>
        <v>0.19126641691152263</v>
      </c>
      <c r="KS19">
        <f t="shared" si="199"/>
        <v>1.2068135531608923</v>
      </c>
    </row>
    <row r="20" spans="1:305" x14ac:dyDescent="0.25">
      <c r="A20" s="1">
        <v>0.36737603887348058</v>
      </c>
      <c r="B20" s="1">
        <v>-0.12701028093688591</v>
      </c>
      <c r="C20" s="1">
        <v>-0.76960234964392282</v>
      </c>
      <c r="D20" s="1">
        <v>-1.09776008765862</v>
      </c>
      <c r="E20" s="1">
        <v>-0.90503263381105892</v>
      </c>
      <c r="F20" s="1">
        <v>1.2489770714696431</v>
      </c>
      <c r="G20" s="1">
        <v>0.54082878097976361</v>
      </c>
      <c r="H20" s="1">
        <v>1.1781393356345831</v>
      </c>
      <c r="I20" s="1">
        <v>1.420405916869957</v>
      </c>
      <c r="J20" s="1">
        <v>2.3110394920470738</v>
      </c>
      <c r="K20" s="1">
        <v>-0.42374486011427209</v>
      </c>
      <c r="L20" s="1">
        <v>1.8379059517136701E-2</v>
      </c>
      <c r="M20" s="1">
        <v>0.33448254697452579</v>
      </c>
      <c r="N20" s="1">
        <v>0.8137779267820302</v>
      </c>
      <c r="O20" s="1">
        <v>-0.43346065062789618</v>
      </c>
      <c r="P20" s="1">
        <v>0.26134699993782878</v>
      </c>
      <c r="Q20" s="1">
        <v>0.66531112080007948</v>
      </c>
      <c r="R20" s="1">
        <v>-0.66916710616135533</v>
      </c>
      <c r="S20" s="1">
        <v>-0.61947395395486127</v>
      </c>
      <c r="T20" s="1">
        <v>0.85699677023738419</v>
      </c>
      <c r="U20" s="1">
        <v>-0.47092572527619447</v>
      </c>
      <c r="V20" s="1">
        <v>1.9914821037068651</v>
      </c>
      <c r="W20" s="1">
        <v>-0.41179263562879109</v>
      </c>
      <c r="X20" s="1">
        <v>0.41998177424574568</v>
      </c>
      <c r="Y20" s="1">
        <v>-1.445797363938065</v>
      </c>
      <c r="Z20" s="1">
        <v>-1.2406500699671259</v>
      </c>
      <c r="AA20" s="1">
        <v>0.23506811679644829</v>
      </c>
      <c r="AB20" s="1">
        <v>1.0263536634213699</v>
      </c>
      <c r="AC20" s="1">
        <v>1.167459529882932</v>
      </c>
      <c r="AD20" s="1">
        <v>-1.310829148297878</v>
      </c>
      <c r="AE20" s="1">
        <v>0.98211805582858136</v>
      </c>
      <c r="AF20" s="1">
        <v>-0.77516136620677367</v>
      </c>
      <c r="AG20" s="1">
        <v>-0.26111777464798458</v>
      </c>
      <c r="AH20" s="1">
        <v>0.76908898566385153</v>
      </c>
      <c r="AI20" s="1">
        <v>-1.7464916986397061</v>
      </c>
      <c r="AJ20" s="1">
        <v>-0.90432478617945167</v>
      </c>
      <c r="AK20" s="1">
        <v>0.27392122865706747</v>
      </c>
      <c r="AL20" s="1">
        <v>-0.68772313115753225</v>
      </c>
      <c r="AM20" s="1">
        <v>-0.36685861974453782</v>
      </c>
      <c r="AN20" s="1">
        <v>0.3336355358333194</v>
      </c>
      <c r="AO20" s="1">
        <v>-5.6611883702943608E-2</v>
      </c>
      <c r="AP20" s="1">
        <v>-0.54650078476852393</v>
      </c>
      <c r="AQ20" s="1">
        <v>0.43742939211887738</v>
      </c>
      <c r="AR20" s="1">
        <v>2.4158389191959491</v>
      </c>
      <c r="AS20" s="1">
        <v>1.340148807778293</v>
      </c>
      <c r="AT20" s="1">
        <v>1.594698884333652</v>
      </c>
      <c r="AU20" s="1">
        <v>9.8034174080581959E-2</v>
      </c>
      <c r="AV20" s="1">
        <v>1.527564063367848</v>
      </c>
      <c r="AW20" s="1">
        <v>-1.416141903341759</v>
      </c>
      <c r="AX20" s="1">
        <v>-2.1115499788965688</v>
      </c>
      <c r="AY20" s="1">
        <v>1.334950327330698</v>
      </c>
      <c r="AZ20" s="1">
        <v>0.34039650104103708</v>
      </c>
      <c r="BA20" s="1">
        <v>1.3498230043509789</v>
      </c>
      <c r="BB20" s="1">
        <v>-1.1019920805039269</v>
      </c>
      <c r="BC20" s="1">
        <v>-9.619677162215054E-2</v>
      </c>
      <c r="BD20" s="1">
        <v>-0.47303134929505969</v>
      </c>
      <c r="BE20" s="1">
        <v>0.84889470690728119</v>
      </c>
      <c r="BF20" s="1">
        <v>2.608397323433977</v>
      </c>
      <c r="BG20" s="1">
        <v>0.66548291205415722</v>
      </c>
      <c r="BH20" s="1">
        <v>1.205000874865348</v>
      </c>
      <c r="BI20" s="1">
        <v>0.1549360184260119</v>
      </c>
      <c r="BJ20" s="1">
        <v>0.42897736418074911</v>
      </c>
      <c r="BK20" s="1">
        <v>0.47246139182144842</v>
      </c>
      <c r="BL20" s="1">
        <v>1.18603352552591</v>
      </c>
      <c r="BM20" s="1">
        <v>0.38586785082879482</v>
      </c>
      <c r="BN20" s="1">
        <v>-0.45761042289904852</v>
      </c>
      <c r="BO20" s="1">
        <v>-2.0336037676297232</v>
      </c>
      <c r="BP20" s="1">
        <v>1.1652363850554499</v>
      </c>
      <c r="BQ20" s="1">
        <v>0.50820360478615123</v>
      </c>
      <c r="BR20" s="1">
        <v>-1.2694909123858471</v>
      </c>
      <c r="BS20" s="1">
        <v>0.89115634336346172</v>
      </c>
      <c r="BT20" s="1">
        <v>-0.3832129369680084</v>
      </c>
      <c r="BU20" s="1">
        <v>-1.6584847843751931</v>
      </c>
      <c r="BV20" s="1">
        <v>-4.3865499840349431E-2</v>
      </c>
      <c r="BW20" s="1">
        <v>-0.1165629159434364</v>
      </c>
      <c r="BX20" s="1">
        <v>0.49847798334344012</v>
      </c>
      <c r="BY20" s="1">
        <v>-1.180142564172419</v>
      </c>
      <c r="BZ20" s="1">
        <v>0.6851937147752889</v>
      </c>
      <c r="CA20" s="1">
        <v>-1.9047414546265731</v>
      </c>
      <c r="CB20" s="1">
        <v>-6.5040566346567519E-2</v>
      </c>
      <c r="CC20" s="1">
        <v>-1.158755256830865</v>
      </c>
      <c r="CD20" s="1">
        <v>0.39934259542015083</v>
      </c>
      <c r="CE20" s="1">
        <v>-1.507218095254935</v>
      </c>
      <c r="CF20" s="1">
        <v>1.077015623895879</v>
      </c>
      <c r="CG20" s="1">
        <v>-0.88538231513326804</v>
      </c>
      <c r="CH20" s="1">
        <v>1.8688821376866671</v>
      </c>
      <c r="CI20" s="1">
        <v>-0.94415673266220956</v>
      </c>
      <c r="CJ20" s="1">
        <v>-0.43622128156942969</v>
      </c>
      <c r="CK20" s="1">
        <v>-1.456749098711857</v>
      </c>
      <c r="CL20" s="1">
        <v>-0.94030685760055022</v>
      </c>
      <c r="CM20" s="1">
        <v>0.53113399681974827</v>
      </c>
      <c r="CN20" s="1">
        <v>-0.10372225138299419</v>
      </c>
      <c r="CO20" s="1">
        <v>-0.94393852289063962</v>
      </c>
      <c r="CP20" s="1">
        <v>0.69359727599685217</v>
      </c>
      <c r="CQ20" s="1">
        <v>-0.38542603077164761</v>
      </c>
      <c r="CR20" s="1">
        <v>-3.0053555386479212</v>
      </c>
      <c r="CS20" s="1">
        <v>-1.042284096215403</v>
      </c>
      <c r="CT20" s="1">
        <v>-0.67013295977506915</v>
      </c>
      <c r="CU20" s="1">
        <v>0.24148908794187141</v>
      </c>
      <c r="CV20" s="1">
        <v>1.9973832515376639</v>
      </c>
      <c r="CX20">
        <f t="shared" si="0"/>
        <v>0.57936931073794362</v>
      </c>
      <c r="CY20">
        <f t="shared" si="1"/>
        <v>-0.24076366208129552</v>
      </c>
      <c r="CZ20">
        <f t="shared" si="2"/>
        <v>-1.0366819972531127</v>
      </c>
      <c r="DA20">
        <f t="shared" si="3"/>
        <v>-0.80328668053027874</v>
      </c>
      <c r="DB20">
        <f t="shared" si="4"/>
        <v>-0.74341455862768535</v>
      </c>
      <c r="DC20">
        <f t="shared" si="5"/>
        <v>1.1962668267940877</v>
      </c>
      <c r="DD20">
        <f t="shared" si="6"/>
        <v>0.27830945955001751</v>
      </c>
      <c r="DE20">
        <f t="shared" si="7"/>
        <v>1.1119912337146762</v>
      </c>
      <c r="DF20">
        <f t="shared" si="8"/>
        <v>1.0655782562411762</v>
      </c>
      <c r="DG20">
        <f t="shared" si="9"/>
        <v>2.17374020358668</v>
      </c>
      <c r="DH20">
        <f t="shared" si="10"/>
        <v>-2.9596106267011979E-2</v>
      </c>
      <c r="DI20">
        <f t="shared" si="11"/>
        <v>-0.30651955545847459</v>
      </c>
      <c r="DJ20">
        <f t="shared" si="12"/>
        <v>0.45057802073805708</v>
      </c>
      <c r="DK20">
        <f t="shared" si="13"/>
        <v>0.97203957074908343</v>
      </c>
      <c r="DL20">
        <f t="shared" si="14"/>
        <v>-0.42661378623461077</v>
      </c>
      <c r="DM20">
        <f t="shared" si="15"/>
        <v>0.39066470149550492</v>
      </c>
      <c r="DN20">
        <f t="shared" si="16"/>
        <v>1.0604462000574464</v>
      </c>
      <c r="DO20">
        <f t="shared" si="17"/>
        <v>-0.73144274880740046</v>
      </c>
      <c r="DP20">
        <f t="shared" si="18"/>
        <v>-0.30839576817539704</v>
      </c>
      <c r="DQ20">
        <f t="shared" si="19"/>
        <v>0.92336657401104383</v>
      </c>
      <c r="DR20">
        <f t="shared" si="20"/>
        <v>-0.47174388247209709</v>
      </c>
      <c r="DS20">
        <f t="shared" si="21"/>
        <v>2.0284071223911697</v>
      </c>
      <c r="DT20">
        <f t="shared" si="22"/>
        <v>-0.57228511011244987</v>
      </c>
      <c r="DU20">
        <f t="shared" si="23"/>
        <v>-8.2590547988268148E-2</v>
      </c>
      <c r="DV20">
        <f t="shared" si="24"/>
        <v>-1.7820121808722595</v>
      </c>
      <c r="DW20">
        <f t="shared" si="25"/>
        <v>-0.95489611855560774</v>
      </c>
      <c r="DX20">
        <f t="shared" si="26"/>
        <v>-0.10209951042733723</v>
      </c>
      <c r="DY20">
        <f t="shared" si="27"/>
        <v>0.84047812019997759</v>
      </c>
      <c r="DZ20">
        <f t="shared" si="28"/>
        <v>1.2954014213332035</v>
      </c>
      <c r="EA20">
        <f t="shared" si="29"/>
        <v>-1.5549346923108509</v>
      </c>
      <c r="EB20">
        <f t="shared" si="30"/>
        <v>0.59407327595077053</v>
      </c>
      <c r="EC20">
        <f t="shared" si="31"/>
        <v>-0.89718184504506338</v>
      </c>
      <c r="ED20">
        <f t="shared" si="32"/>
        <v>-0.21769423537857469</v>
      </c>
      <c r="EE20">
        <f t="shared" si="33"/>
        <v>0.24943862495149904</v>
      </c>
      <c r="EF20">
        <f t="shared" si="34"/>
        <v>-1.4778663332653275</v>
      </c>
      <c r="EG20">
        <f t="shared" si="35"/>
        <v>-0.60834335575520959</v>
      </c>
      <c r="EH20">
        <f t="shared" si="36"/>
        <v>0.6280286187644013</v>
      </c>
      <c r="EI20">
        <f t="shared" si="37"/>
        <v>-0.44761816918113156</v>
      </c>
      <c r="EJ20">
        <f t="shared" si="38"/>
        <v>0.106791261399108</v>
      </c>
      <c r="EK20">
        <f t="shared" si="39"/>
        <v>1.1994218030991108</v>
      </c>
      <c r="EL20">
        <f t="shared" si="40"/>
        <v>3.9680670967856893E-3</v>
      </c>
      <c r="EM20">
        <f t="shared" si="41"/>
        <v>-0.87524704624665373</v>
      </c>
      <c r="EN20">
        <f t="shared" si="42"/>
        <v>0.49744019436993037</v>
      </c>
      <c r="EO20">
        <f t="shared" si="43"/>
        <v>2.8501997637656578</v>
      </c>
      <c r="EP20">
        <f t="shared" si="44"/>
        <v>1.283942069186216</v>
      </c>
      <c r="EQ20">
        <f t="shared" si="45"/>
        <v>1.3633560101033895</v>
      </c>
      <c r="ER20">
        <f t="shared" si="46"/>
        <v>-0.40480402974659818</v>
      </c>
      <c r="ES20">
        <f t="shared" si="47"/>
        <v>1.8139253547544774</v>
      </c>
      <c r="ET20">
        <f t="shared" si="48"/>
        <v>-1.9818551294548681</v>
      </c>
      <c r="EU20">
        <f t="shared" si="49"/>
        <v>-1.7505897885702695</v>
      </c>
      <c r="EV20">
        <f t="shared" si="50"/>
        <v>1.4349880914009558</v>
      </c>
      <c r="EW20">
        <f t="shared" si="51"/>
        <v>-1.8473054080169027E-2</v>
      </c>
      <c r="EX20">
        <f t="shared" si="52"/>
        <v>1.065991772044973</v>
      </c>
      <c r="EY20">
        <f t="shared" si="53"/>
        <v>-0.87383978408672047</v>
      </c>
      <c r="EZ20">
        <f t="shared" si="54"/>
        <v>0.17203812469035965</v>
      </c>
      <c r="FA20">
        <f t="shared" si="55"/>
        <v>-0.24335746875280359</v>
      </c>
      <c r="FB20">
        <f t="shared" si="56"/>
        <v>0.31877178711778642</v>
      </c>
      <c r="FC20">
        <f t="shared" si="57"/>
        <v>2.5320788418931226</v>
      </c>
      <c r="FD20">
        <f t="shared" si="58"/>
        <v>1.0287578000482895</v>
      </c>
      <c r="FE20">
        <f t="shared" si="59"/>
        <v>0.97141628266608815</v>
      </c>
      <c r="FF20">
        <f t="shared" si="60"/>
        <v>0.24939072570721349</v>
      </c>
      <c r="FG20">
        <f t="shared" si="61"/>
        <v>0.36132586240203463</v>
      </c>
      <c r="FH20">
        <f t="shared" si="62"/>
        <v>0.18782573866214552</v>
      </c>
      <c r="FI20">
        <f t="shared" si="63"/>
        <v>0.68115990267991899</v>
      </c>
      <c r="FJ20">
        <f t="shared" si="64"/>
        <v>1.0042880918163841</v>
      </c>
      <c r="FK20">
        <f t="shared" si="65"/>
        <v>-0.4836740870891057</v>
      </c>
      <c r="FL20">
        <f t="shared" si="66"/>
        <v>-1.8382232086106529</v>
      </c>
      <c r="FM20">
        <f t="shared" si="67"/>
        <v>1.6096886138423536</v>
      </c>
      <c r="FN20">
        <f t="shared" si="68"/>
        <v>3.8638064712253006E-2</v>
      </c>
      <c r="FO20">
        <f t="shared" si="69"/>
        <v>-0.97363339967909912</v>
      </c>
      <c r="FP20">
        <f t="shared" si="70"/>
        <v>0.547779678254388</v>
      </c>
      <c r="FQ20">
        <f t="shared" si="71"/>
        <v>2.3226907893738102E-2</v>
      </c>
      <c r="FR20">
        <f t="shared" si="72"/>
        <v>-0.98918333819505755</v>
      </c>
      <c r="FS20">
        <f t="shared" si="73"/>
        <v>-0.40706755040715531</v>
      </c>
      <c r="FT20">
        <f t="shared" si="74"/>
        <v>0.14916221323278747</v>
      </c>
      <c r="FU20">
        <f t="shared" si="75"/>
        <v>0.76855021640094545</v>
      </c>
      <c r="FV20">
        <f t="shared" si="76"/>
        <v>-1.359742719357752</v>
      </c>
      <c r="FW20">
        <f t="shared" si="77"/>
        <v>1.2765926859693961</v>
      </c>
      <c r="FX20">
        <f t="shared" si="78"/>
        <v>-1.955681097500017</v>
      </c>
      <c r="FY20">
        <f t="shared" si="79"/>
        <v>-0.30658132050276671</v>
      </c>
      <c r="FZ20">
        <f t="shared" si="80"/>
        <v>-0.89323957047651437</v>
      </c>
      <c r="GA20">
        <f t="shared" si="81"/>
        <v>-0.22985773344192539</v>
      </c>
      <c r="GB20">
        <f t="shared" si="82"/>
        <v>-1.3151122783619698</v>
      </c>
      <c r="GC20">
        <f t="shared" si="83"/>
        <v>1.2273655978755207</v>
      </c>
      <c r="GD20">
        <f t="shared" si="84"/>
        <v>-0.89326359544390399</v>
      </c>
      <c r="GE20">
        <f t="shared" si="85"/>
        <v>1.9376442857641702</v>
      </c>
      <c r="GF20">
        <f t="shared" si="86"/>
        <v>-0.99173974316415536</v>
      </c>
      <c r="GG20">
        <f t="shared" si="87"/>
        <v>-9.0935071522679767E-4</v>
      </c>
      <c r="GH20">
        <f t="shared" si="88"/>
        <v>-1.0756612287282341</v>
      </c>
      <c r="GI20">
        <f t="shared" si="89"/>
        <v>-0.5836971927183463</v>
      </c>
      <c r="GJ20">
        <f t="shared" si="90"/>
        <v>0.94466485286273483</v>
      </c>
      <c r="GK20">
        <f t="shared" si="91"/>
        <v>0.21704508907757564</v>
      </c>
      <c r="GL20">
        <f t="shared" si="92"/>
        <v>-0.95837716789959315</v>
      </c>
      <c r="GM20">
        <f t="shared" si="93"/>
        <v>0.29422973207884928</v>
      </c>
      <c r="GN20">
        <f t="shared" si="94"/>
        <v>-0.56414196645322201</v>
      </c>
      <c r="GO20">
        <f t="shared" si="95"/>
        <v>-3.0539928638563367</v>
      </c>
      <c r="GP20">
        <f t="shared" si="96"/>
        <v>-0.96686277655039832</v>
      </c>
      <c r="GQ20">
        <f t="shared" si="97"/>
        <v>-0.5023253253446982</v>
      </c>
      <c r="GR20">
        <f t="shared" si="98"/>
        <v>8.6210025618846997E-2</v>
      </c>
      <c r="GS20">
        <f t="shared" si="99"/>
        <v>1.8090766691607745</v>
      </c>
      <c r="GX20">
        <f t="shared" si="100"/>
        <v>0.57936931073794362</v>
      </c>
      <c r="GY20">
        <f t="shared" si="101"/>
        <v>0.24076366208129552</v>
      </c>
      <c r="GZ20">
        <f t="shared" si="102"/>
        <v>1.0366819972531127</v>
      </c>
      <c r="HA20">
        <f t="shared" si="103"/>
        <v>0.80328668053027874</v>
      </c>
      <c r="HB20">
        <f t="shared" si="104"/>
        <v>0.74341455862768535</v>
      </c>
      <c r="HC20">
        <f t="shared" si="105"/>
        <v>1.1962668267940877</v>
      </c>
      <c r="HD20">
        <f t="shared" si="106"/>
        <v>0.27830945955001751</v>
      </c>
      <c r="HE20">
        <f t="shared" si="107"/>
        <v>1.1119912337146762</v>
      </c>
      <c r="HF20">
        <f t="shared" si="108"/>
        <v>1.0655782562411762</v>
      </c>
      <c r="HG20">
        <f t="shared" si="109"/>
        <v>2.17374020358668</v>
      </c>
      <c r="HH20">
        <f t="shared" si="110"/>
        <v>2.9596106267011979E-2</v>
      </c>
      <c r="HI20">
        <f t="shared" si="111"/>
        <v>0.30651955545847459</v>
      </c>
      <c r="HJ20">
        <f t="shared" si="112"/>
        <v>0.45057802073805708</v>
      </c>
      <c r="HK20">
        <f t="shared" si="113"/>
        <v>0.97203957074908343</v>
      </c>
      <c r="HL20">
        <f t="shared" si="114"/>
        <v>0.42661378623461077</v>
      </c>
      <c r="HM20">
        <f t="shared" si="115"/>
        <v>0.39066470149550492</v>
      </c>
      <c r="HN20">
        <f t="shared" si="116"/>
        <v>1.0604462000574464</v>
      </c>
      <c r="HO20">
        <f t="shared" si="117"/>
        <v>0.73144274880740046</v>
      </c>
      <c r="HP20">
        <f t="shared" si="118"/>
        <v>0.30839576817539704</v>
      </c>
      <c r="HQ20">
        <f t="shared" si="119"/>
        <v>0.92336657401104383</v>
      </c>
      <c r="HR20">
        <f t="shared" si="120"/>
        <v>0.47174388247209709</v>
      </c>
      <c r="HS20">
        <f t="shared" si="121"/>
        <v>2.0284071223911697</v>
      </c>
      <c r="HT20">
        <f t="shared" si="122"/>
        <v>0.57228511011244987</v>
      </c>
      <c r="HU20">
        <f t="shared" si="123"/>
        <v>8.2590547988268148E-2</v>
      </c>
      <c r="HV20">
        <f t="shared" si="124"/>
        <v>1.7820121808722595</v>
      </c>
      <c r="HW20">
        <f t="shared" si="125"/>
        <v>0.95489611855560774</v>
      </c>
      <c r="HX20">
        <f t="shared" si="126"/>
        <v>0.10209951042733723</v>
      </c>
      <c r="HY20">
        <f t="shared" si="127"/>
        <v>0.84047812019997759</v>
      </c>
      <c r="HZ20">
        <f t="shared" si="128"/>
        <v>1.2954014213332035</v>
      </c>
      <c r="IA20">
        <f t="shared" si="129"/>
        <v>1.5549346923108509</v>
      </c>
      <c r="IB20">
        <f t="shared" si="130"/>
        <v>0.59407327595077053</v>
      </c>
      <c r="IC20">
        <f t="shared" si="131"/>
        <v>0.89718184504506338</v>
      </c>
      <c r="ID20">
        <f t="shared" si="132"/>
        <v>0.21769423537857469</v>
      </c>
      <c r="IE20">
        <f t="shared" si="133"/>
        <v>0.24943862495149904</v>
      </c>
      <c r="IF20">
        <f t="shared" si="134"/>
        <v>1.4778663332653275</v>
      </c>
      <c r="IG20">
        <f t="shared" si="135"/>
        <v>0.60834335575520959</v>
      </c>
      <c r="IH20">
        <f t="shared" si="136"/>
        <v>0.6280286187644013</v>
      </c>
      <c r="II20">
        <f t="shared" si="137"/>
        <v>0.44761816918113156</v>
      </c>
      <c r="IJ20">
        <f t="shared" si="138"/>
        <v>0.106791261399108</v>
      </c>
      <c r="IK20">
        <f t="shared" si="139"/>
        <v>1.1994218030991108</v>
      </c>
      <c r="IL20">
        <f t="shared" si="140"/>
        <v>3.9680670967856893E-3</v>
      </c>
      <c r="IM20">
        <f t="shared" si="141"/>
        <v>0.87524704624665373</v>
      </c>
      <c r="IN20">
        <f t="shared" si="142"/>
        <v>0.49744019436993037</v>
      </c>
      <c r="IO20">
        <f t="shared" si="143"/>
        <v>2.8501997637656578</v>
      </c>
      <c r="IP20">
        <f t="shared" si="144"/>
        <v>1.283942069186216</v>
      </c>
      <c r="IQ20">
        <f t="shared" si="145"/>
        <v>1.3633560101033895</v>
      </c>
      <c r="IR20">
        <f t="shared" si="146"/>
        <v>0.40480402974659818</v>
      </c>
      <c r="IS20">
        <f t="shared" si="147"/>
        <v>1.8139253547544774</v>
      </c>
      <c r="IT20">
        <f t="shared" si="148"/>
        <v>1.9818551294548681</v>
      </c>
      <c r="IU20">
        <f t="shared" si="149"/>
        <v>1.7505897885702695</v>
      </c>
      <c r="IV20">
        <f t="shared" si="150"/>
        <v>1.4349880914009558</v>
      </c>
      <c r="IW20">
        <f t="shared" si="151"/>
        <v>1.8473054080169027E-2</v>
      </c>
      <c r="IX20">
        <f t="shared" si="152"/>
        <v>1.065991772044973</v>
      </c>
      <c r="IY20">
        <f t="shared" si="153"/>
        <v>0.87383978408672047</v>
      </c>
      <c r="IZ20">
        <f t="shared" si="154"/>
        <v>0.17203812469035965</v>
      </c>
      <c r="JA20">
        <f t="shared" si="155"/>
        <v>0.24335746875280359</v>
      </c>
      <c r="JB20">
        <f t="shared" si="156"/>
        <v>0.31877178711778642</v>
      </c>
      <c r="JC20">
        <f t="shared" si="157"/>
        <v>2.5320788418931226</v>
      </c>
      <c r="JD20">
        <f t="shared" si="158"/>
        <v>1.0287578000482895</v>
      </c>
      <c r="JE20">
        <f t="shared" si="159"/>
        <v>0.97141628266608815</v>
      </c>
      <c r="JF20">
        <f t="shared" si="160"/>
        <v>0.24939072570721349</v>
      </c>
      <c r="JG20">
        <f t="shared" si="161"/>
        <v>0.36132586240203463</v>
      </c>
      <c r="JH20">
        <f t="shared" si="162"/>
        <v>0.18782573866214552</v>
      </c>
      <c r="JI20">
        <f t="shared" si="163"/>
        <v>0.68115990267991899</v>
      </c>
      <c r="JJ20">
        <f t="shared" si="164"/>
        <v>1.0042880918163841</v>
      </c>
      <c r="JK20">
        <f t="shared" si="165"/>
        <v>0.4836740870891057</v>
      </c>
      <c r="JL20">
        <f t="shared" si="166"/>
        <v>1.8382232086106529</v>
      </c>
      <c r="JM20">
        <f t="shared" si="167"/>
        <v>1.6096886138423536</v>
      </c>
      <c r="JN20">
        <f t="shared" si="168"/>
        <v>3.8638064712253006E-2</v>
      </c>
      <c r="JO20">
        <f t="shared" si="169"/>
        <v>0.97363339967909912</v>
      </c>
      <c r="JP20">
        <f t="shared" si="170"/>
        <v>0.547779678254388</v>
      </c>
      <c r="JQ20">
        <f t="shared" si="171"/>
        <v>2.3226907893738102E-2</v>
      </c>
      <c r="JR20">
        <f t="shared" si="172"/>
        <v>0.98918333819505755</v>
      </c>
      <c r="JS20">
        <f t="shared" si="173"/>
        <v>0.40706755040715531</v>
      </c>
      <c r="JT20">
        <f t="shared" si="174"/>
        <v>0.14916221323278747</v>
      </c>
      <c r="JU20">
        <f t="shared" si="175"/>
        <v>0.76855021640094545</v>
      </c>
      <c r="JV20">
        <f t="shared" si="176"/>
        <v>1.359742719357752</v>
      </c>
      <c r="JW20">
        <f t="shared" si="177"/>
        <v>1.2765926859693961</v>
      </c>
      <c r="JX20">
        <f t="shared" si="178"/>
        <v>1.955681097500017</v>
      </c>
      <c r="JY20">
        <f t="shared" si="179"/>
        <v>0.30658132050276671</v>
      </c>
      <c r="JZ20">
        <f t="shared" si="180"/>
        <v>0.89323957047651437</v>
      </c>
      <c r="KA20">
        <f t="shared" si="181"/>
        <v>0.22985773344192539</v>
      </c>
      <c r="KB20">
        <f t="shared" si="182"/>
        <v>1.3151122783619698</v>
      </c>
      <c r="KC20">
        <f t="shared" si="183"/>
        <v>1.2273655978755207</v>
      </c>
      <c r="KD20">
        <f t="shared" si="184"/>
        <v>0.89326359544390399</v>
      </c>
      <c r="KE20">
        <f t="shared" si="185"/>
        <v>1.9376442857641702</v>
      </c>
      <c r="KF20">
        <f t="shared" si="186"/>
        <v>0.99173974316415536</v>
      </c>
      <c r="KG20">
        <f t="shared" si="187"/>
        <v>9.0935071522679767E-4</v>
      </c>
      <c r="KH20">
        <f t="shared" si="188"/>
        <v>1.0756612287282341</v>
      </c>
      <c r="KI20">
        <f t="shared" si="189"/>
        <v>0.5836971927183463</v>
      </c>
      <c r="KJ20">
        <f t="shared" si="190"/>
        <v>0.94466485286273483</v>
      </c>
      <c r="KK20">
        <f t="shared" si="191"/>
        <v>0.21704508907757564</v>
      </c>
      <c r="KL20">
        <f t="shared" si="192"/>
        <v>0.95837716789959315</v>
      </c>
      <c r="KM20">
        <f t="shared" si="193"/>
        <v>0.29422973207884928</v>
      </c>
      <c r="KN20">
        <f t="shared" si="194"/>
        <v>0.56414196645322201</v>
      </c>
      <c r="KO20">
        <f t="shared" si="195"/>
        <v>3.0539928638563367</v>
      </c>
      <c r="KP20">
        <f t="shared" si="196"/>
        <v>0.96686277655039832</v>
      </c>
      <c r="KQ20">
        <f t="shared" si="197"/>
        <v>0.5023253253446982</v>
      </c>
      <c r="KR20">
        <f t="shared" si="198"/>
        <v>8.6210025618846997E-2</v>
      </c>
      <c r="KS20">
        <f t="shared" si="199"/>
        <v>1.8090766691607745</v>
      </c>
    </row>
    <row r="21" spans="1:305" x14ac:dyDescent="0.25">
      <c r="A21" s="1">
        <v>0.53326023514644794</v>
      </c>
      <c r="B21" s="1">
        <v>-1.751236506645518</v>
      </c>
      <c r="C21" s="1">
        <v>-0.34787831167956562</v>
      </c>
      <c r="D21" s="1">
        <v>0.56651061459337049</v>
      </c>
      <c r="E21" s="1">
        <v>0.28658820210261421</v>
      </c>
      <c r="F21" s="1">
        <v>-0.29111290424446717</v>
      </c>
      <c r="G21" s="1">
        <v>0.52596055193462643</v>
      </c>
      <c r="H21" s="1">
        <v>-1.4561086597444219</v>
      </c>
      <c r="I21" s="1">
        <v>0.16885745341627509</v>
      </c>
      <c r="J21" s="1">
        <v>-0.1991220067887762</v>
      </c>
      <c r="K21" s="1">
        <v>-0.15060483130169039</v>
      </c>
      <c r="L21" s="1">
        <v>0.27576687335059769</v>
      </c>
      <c r="M21" s="1">
        <v>1.485626738845532</v>
      </c>
      <c r="N21" s="1">
        <v>-0.54195920454755275</v>
      </c>
      <c r="O21" s="1">
        <v>-0.77900268791737437</v>
      </c>
      <c r="P21" s="1">
        <v>0.46306766952861372</v>
      </c>
      <c r="Q21" s="1">
        <v>1.4948873617684659</v>
      </c>
      <c r="R21" s="1">
        <v>0.13733075533253711</v>
      </c>
      <c r="S21" s="1">
        <v>0.1378614711574864</v>
      </c>
      <c r="T21" s="1">
        <v>-2.3022518390765931</v>
      </c>
      <c r="U21" s="1">
        <v>-0.37244815653838609</v>
      </c>
      <c r="V21" s="1">
        <v>-5.3847331398625083E-2</v>
      </c>
      <c r="W21" s="1">
        <v>6.7933345004655352E-2</v>
      </c>
      <c r="X21" s="1">
        <v>-0.18778068745959139</v>
      </c>
      <c r="Y21" s="1">
        <v>-4.9107603511323088E-2</v>
      </c>
      <c r="Z21" s="1">
        <v>-0.1353948696993709</v>
      </c>
      <c r="AA21" s="1">
        <v>-0.73627355360081992</v>
      </c>
      <c r="AB21" s="1">
        <v>0.195770588314884</v>
      </c>
      <c r="AC21" s="1">
        <v>-1.561181133348772</v>
      </c>
      <c r="AD21" s="1">
        <v>0.65914081506325362</v>
      </c>
      <c r="AE21" s="1">
        <v>-0.43026493228002632</v>
      </c>
      <c r="AF21" s="1">
        <v>0.41011059710391262</v>
      </c>
      <c r="AG21" s="1">
        <v>1.164409683507827</v>
      </c>
      <c r="AH21" s="1">
        <v>0.46928405882612112</v>
      </c>
      <c r="AI21" s="1">
        <v>1.9948027212376711</v>
      </c>
      <c r="AJ21" s="1">
        <v>-2.0817935865395079</v>
      </c>
      <c r="AK21" s="1">
        <v>2.1013965846416029</v>
      </c>
      <c r="AL21" s="1">
        <v>1.834877210731743</v>
      </c>
      <c r="AM21" s="1">
        <v>-0.27859908629234997</v>
      </c>
      <c r="AN21" s="1">
        <v>0.7442411049242954</v>
      </c>
      <c r="AO21" s="1">
        <v>-0.60496449763560789</v>
      </c>
      <c r="AP21" s="1">
        <v>0.21932314342276341</v>
      </c>
      <c r="AQ21" s="1">
        <v>1.8665544275421551</v>
      </c>
      <c r="AR21" s="1">
        <v>0.1595770857624752</v>
      </c>
      <c r="AS21" s="1">
        <v>0.3790360227268087</v>
      </c>
      <c r="AT21" s="1">
        <v>-2.8404494898447989</v>
      </c>
      <c r="AU21" s="1">
        <v>0.55820516653065311</v>
      </c>
      <c r="AV21" s="1">
        <v>-0.76774900170251903</v>
      </c>
      <c r="AW21" s="1">
        <v>0.51800435223483876</v>
      </c>
      <c r="AX21" s="1">
        <v>0.71084871554693851</v>
      </c>
      <c r="AY21" s="1">
        <v>0.69141805436216686</v>
      </c>
      <c r="AZ21" s="1">
        <v>3.1686911822042632</v>
      </c>
      <c r="BA21" s="1">
        <v>0.3893867024331143</v>
      </c>
      <c r="BB21" s="1">
        <v>1.810699034198048</v>
      </c>
      <c r="BC21" s="1">
        <v>-0.97745738803563142</v>
      </c>
      <c r="BD21" s="1">
        <v>-0.17615156028844189</v>
      </c>
      <c r="BE21" s="1">
        <v>0.49598342546889768</v>
      </c>
      <c r="BF21" s="1">
        <v>-0.4889222951536234</v>
      </c>
      <c r="BG21" s="1">
        <v>-2.5356435522325782</v>
      </c>
      <c r="BH21" s="1">
        <v>0.39709236761482952</v>
      </c>
      <c r="BI21" s="1">
        <v>-1.833295891117257</v>
      </c>
      <c r="BJ21" s="1">
        <v>0.4372054376826498</v>
      </c>
      <c r="BK21" s="1">
        <v>-0.54039613273971232</v>
      </c>
      <c r="BL21" s="1">
        <v>0.42072977533905842</v>
      </c>
      <c r="BM21" s="1">
        <v>-2.7541824580047458</v>
      </c>
      <c r="BN21" s="1">
        <v>0.78330981169202474</v>
      </c>
      <c r="BO21" s="1">
        <v>1.54966421255551</v>
      </c>
      <c r="BP21" s="1">
        <v>-0.41882456942829183</v>
      </c>
      <c r="BQ21" s="1">
        <v>0.65595907906987061</v>
      </c>
      <c r="BR21" s="1">
        <v>1.295272058979132</v>
      </c>
      <c r="BS21" s="1">
        <v>-1.24618121472476</v>
      </c>
      <c r="BT21" s="1">
        <v>-1.301490683745107</v>
      </c>
      <c r="BU21" s="1">
        <v>-0.118314503141233</v>
      </c>
      <c r="BV21" s="1">
        <v>-1.1528985148330131</v>
      </c>
      <c r="BW21" s="1">
        <v>1.4732531362224419</v>
      </c>
      <c r="BX21" s="1">
        <v>-2.0168825037903968</v>
      </c>
      <c r="BY21" s="1">
        <v>-0.92257614944774369</v>
      </c>
      <c r="BZ21" s="1">
        <v>-0.30361233256741232</v>
      </c>
      <c r="CA21" s="1">
        <v>1.966531901630834</v>
      </c>
      <c r="CB21" s="1">
        <v>0.30585278575323849</v>
      </c>
      <c r="CC21" s="1">
        <v>1.0949581906703509</v>
      </c>
      <c r="CD21" s="1">
        <v>0.20261254371027651</v>
      </c>
      <c r="CE21" s="1">
        <v>2.937509016846607E-2</v>
      </c>
      <c r="CF21" s="1">
        <v>-1.617421060839902</v>
      </c>
      <c r="CG21" s="1">
        <v>0.33242219053016608</v>
      </c>
      <c r="CH21" s="1">
        <v>-0.71688606301388369</v>
      </c>
      <c r="CI21" s="1">
        <v>0.86747265490115155</v>
      </c>
      <c r="CJ21" s="1">
        <v>3.7797510440676967E-2</v>
      </c>
      <c r="CK21" s="1">
        <v>-0.91917950371996548</v>
      </c>
      <c r="CL21" s="1">
        <v>-1.3175272777076059</v>
      </c>
      <c r="CM21" s="1">
        <v>-1.762804382927343</v>
      </c>
      <c r="CN21" s="1">
        <v>0.6950854781255843</v>
      </c>
      <c r="CO21" s="1">
        <v>2.3419611108285858</v>
      </c>
      <c r="CP21" s="1">
        <v>0.2242373304094552</v>
      </c>
      <c r="CQ21" s="1">
        <v>1.979151189051475</v>
      </c>
      <c r="CR21" s="1">
        <v>3.251943871949313</v>
      </c>
      <c r="CS21" s="1">
        <v>0.53932398560954864</v>
      </c>
      <c r="CT21" s="1">
        <v>1.656048342800613</v>
      </c>
      <c r="CU21" s="1">
        <v>-0.18257829262768499</v>
      </c>
      <c r="CV21" s="1">
        <v>0.42816517895100692</v>
      </c>
      <c r="CX21">
        <f t="shared" si="0"/>
        <v>0.80425571758261749</v>
      </c>
      <c r="CY21">
        <f t="shared" si="1"/>
        <v>-1.5935250426026291</v>
      </c>
      <c r="CZ21">
        <f t="shared" si="2"/>
        <v>-0.71551052004616833</v>
      </c>
      <c r="DA21">
        <f t="shared" si="3"/>
        <v>0.41524148411238981</v>
      </c>
      <c r="DB21">
        <f t="shared" si="4"/>
        <v>-0.1371569439639187</v>
      </c>
      <c r="DC21">
        <f t="shared" si="5"/>
        <v>7.3173915641742415E-2</v>
      </c>
      <c r="DD21">
        <f t="shared" si="6"/>
        <v>0.68794067514397095</v>
      </c>
      <c r="DE21">
        <f t="shared" si="7"/>
        <v>-1.2323882511279558</v>
      </c>
      <c r="DF21">
        <f t="shared" si="8"/>
        <v>0.68844451430065334</v>
      </c>
      <c r="DG21">
        <f t="shared" si="9"/>
        <v>0.29509097776581883</v>
      </c>
      <c r="DH21">
        <f t="shared" si="10"/>
        <v>-0.1862195327024693</v>
      </c>
      <c r="DI21">
        <f t="shared" si="11"/>
        <v>0.204375560216976</v>
      </c>
      <c r="DJ21">
        <f t="shared" si="12"/>
        <v>1.8027051043191569</v>
      </c>
      <c r="DK21">
        <f t="shared" si="13"/>
        <v>-0.33897057492106125</v>
      </c>
      <c r="DL21">
        <f t="shared" si="14"/>
        <v>-1.0090577827215155</v>
      </c>
      <c r="DM21">
        <f t="shared" si="15"/>
        <v>0.55214421198718222</v>
      </c>
      <c r="DN21">
        <f t="shared" si="16"/>
        <v>2.0762213937871223</v>
      </c>
      <c r="DO21">
        <f t="shared" si="17"/>
        <v>-7.5324653128623603E-2</v>
      </c>
      <c r="DP21">
        <f t="shared" si="18"/>
        <v>-0.21060659262229961</v>
      </c>
      <c r="DQ21">
        <f t="shared" si="19"/>
        <v>-1.7553344309294128</v>
      </c>
      <c r="DR21">
        <f t="shared" si="20"/>
        <v>-0.48158690588640751</v>
      </c>
      <c r="DS21">
        <f t="shared" si="21"/>
        <v>0.21420198039970051</v>
      </c>
      <c r="DT21">
        <f t="shared" si="22"/>
        <v>-5.358108140603525E-2</v>
      </c>
      <c r="DU21">
        <f t="shared" si="23"/>
        <v>-7.3018409150476901E-2</v>
      </c>
      <c r="DV21">
        <f t="shared" si="24"/>
        <v>-0.54265462672939357</v>
      </c>
      <c r="DW21">
        <f t="shared" si="25"/>
        <v>-0.37490143158650319</v>
      </c>
      <c r="DX21">
        <f t="shared" si="26"/>
        <v>-0.50104254059591047</v>
      </c>
      <c r="DY21">
        <f t="shared" si="27"/>
        <v>0.71596010881945293</v>
      </c>
      <c r="DZ21">
        <f t="shared" si="28"/>
        <v>-1.1239980347160257</v>
      </c>
      <c r="EA21">
        <f t="shared" si="29"/>
        <v>0.28119929064698834</v>
      </c>
      <c r="EB21">
        <f t="shared" si="30"/>
        <v>-0.18409080082384882</v>
      </c>
      <c r="EC21">
        <f t="shared" si="31"/>
        <v>0.32209919646898072</v>
      </c>
      <c r="ED21">
        <f t="shared" si="32"/>
        <v>1.0223668982089302</v>
      </c>
      <c r="EE21">
        <f t="shared" si="33"/>
        <v>1.1454288665867796</v>
      </c>
      <c r="EF21">
        <f t="shared" si="34"/>
        <v>1.8837061163685589</v>
      </c>
      <c r="EG21">
        <f t="shared" si="35"/>
        <v>-2.5600334039788875</v>
      </c>
      <c r="EH21">
        <f t="shared" si="36"/>
        <v>2.4948333713664974</v>
      </c>
      <c r="EI21">
        <f t="shared" si="37"/>
        <v>1.4569704145074189</v>
      </c>
      <c r="EJ21">
        <f t="shared" si="38"/>
        <v>-0.25241325501813139</v>
      </c>
      <c r="EK21">
        <f t="shared" si="39"/>
        <v>0.86433932951661196</v>
      </c>
      <c r="EL21">
        <f t="shared" si="40"/>
        <v>-0.55725593223435343</v>
      </c>
      <c r="EM21">
        <f t="shared" si="41"/>
        <v>-8.8686101435523884E-2</v>
      </c>
      <c r="EN21">
        <f t="shared" si="42"/>
        <v>1.7587965590416246</v>
      </c>
      <c r="EO21">
        <f t="shared" si="43"/>
        <v>0.59283011539617558</v>
      </c>
      <c r="EP21">
        <f t="shared" si="44"/>
        <v>0.62759481678695717</v>
      </c>
      <c r="EQ21">
        <f t="shared" si="45"/>
        <v>-2.2036315989356794</v>
      </c>
      <c r="ER21">
        <f t="shared" si="46"/>
        <v>0.51926969158768266</v>
      </c>
      <c r="ES21">
        <f t="shared" si="47"/>
        <v>-0.40607829131785972</v>
      </c>
      <c r="ET21">
        <f t="shared" si="48"/>
        <v>0.19801554464143217</v>
      </c>
      <c r="EU21">
        <f t="shared" si="49"/>
        <v>-2.2500363999232165E-2</v>
      </c>
      <c r="EV21">
        <f t="shared" si="50"/>
        <v>0.88074502216840522</v>
      </c>
      <c r="EW21">
        <f t="shared" si="51"/>
        <v>3.4274763784371149</v>
      </c>
      <c r="EX21">
        <f t="shared" si="52"/>
        <v>0.84030471406060725</v>
      </c>
      <c r="EY21">
        <f t="shared" si="53"/>
        <v>1.7451131428221418</v>
      </c>
      <c r="EZ21">
        <f t="shared" si="54"/>
        <v>-1.0150776723391575</v>
      </c>
      <c r="FA21">
        <f t="shared" si="55"/>
        <v>-0.11189772698073269</v>
      </c>
      <c r="FB21">
        <f t="shared" si="56"/>
        <v>1.0796248212023631</v>
      </c>
      <c r="FC21">
        <f t="shared" si="57"/>
        <v>-0.27826245798826921</v>
      </c>
      <c r="FD21">
        <f t="shared" si="58"/>
        <v>-2.3121597506655012</v>
      </c>
      <c r="FE21">
        <f t="shared" si="59"/>
        <v>0.9188812425916284</v>
      </c>
      <c r="FF21">
        <f t="shared" si="60"/>
        <v>-1.7353670562780965</v>
      </c>
      <c r="FG21">
        <f t="shared" si="61"/>
        <v>0.51620616103058015</v>
      </c>
      <c r="FH21">
        <f t="shared" si="62"/>
        <v>-0.32083173107059859</v>
      </c>
      <c r="FI21">
        <f t="shared" si="63"/>
        <v>0.69289807441315676</v>
      </c>
      <c r="FJ21">
        <f t="shared" si="64"/>
        <v>-2.5015970308499806</v>
      </c>
      <c r="FK21">
        <f t="shared" si="65"/>
        <v>0.60291365599411495</v>
      </c>
      <c r="FL21">
        <f t="shared" si="66"/>
        <v>1.2152647158360159</v>
      </c>
      <c r="FM21">
        <f t="shared" si="67"/>
        <v>1.1532863642850555E-2</v>
      </c>
      <c r="FN21">
        <f t="shared" si="68"/>
        <v>1.1895629169126143</v>
      </c>
      <c r="FO21">
        <f t="shared" si="69"/>
        <v>1.0252234037218613</v>
      </c>
      <c r="FP21">
        <f t="shared" si="70"/>
        <v>-0.99694721080479787</v>
      </c>
      <c r="FQ21">
        <f t="shared" si="71"/>
        <v>-1.6639184617311482</v>
      </c>
      <c r="FR21">
        <f t="shared" si="72"/>
        <v>-0.43790535620780768</v>
      </c>
      <c r="FS21">
        <f t="shared" si="73"/>
        <v>-1.1247919832283244</v>
      </c>
      <c r="FT21">
        <f t="shared" si="74"/>
        <v>1.3240519131259827</v>
      </c>
      <c r="FU21">
        <f t="shared" si="75"/>
        <v>-1.7014934891012801</v>
      </c>
      <c r="FV21">
        <f t="shared" si="76"/>
        <v>-1.1830352178996428</v>
      </c>
      <c r="FW21">
        <f t="shared" si="77"/>
        <v>0.26325759225118678</v>
      </c>
      <c r="FX21">
        <f t="shared" si="78"/>
        <v>1.5325331477320063</v>
      </c>
      <c r="FY21">
        <f t="shared" si="79"/>
        <v>0.28360343099882018</v>
      </c>
      <c r="FZ21">
        <f t="shared" si="80"/>
        <v>1.0023621543524919</v>
      </c>
      <c r="GA21">
        <f t="shared" si="81"/>
        <v>9.7733655978580192E-3</v>
      </c>
      <c r="GB21">
        <f t="shared" si="82"/>
        <v>-0.25988997427123051</v>
      </c>
      <c r="GC21">
        <f t="shared" si="83"/>
        <v>-1.1163398111306515</v>
      </c>
      <c r="GD21">
        <f t="shared" si="84"/>
        <v>4.6410230443235001E-2</v>
      </c>
      <c r="GE21">
        <f t="shared" si="85"/>
        <v>-4.4294404020917444E-2</v>
      </c>
      <c r="GF21">
        <f t="shared" si="86"/>
        <v>0.74670736872311438</v>
      </c>
      <c r="GG21">
        <f t="shared" si="87"/>
        <v>-0.28063848766514643</v>
      </c>
      <c r="GH21">
        <f t="shared" si="88"/>
        <v>-1.5965918006350783</v>
      </c>
      <c r="GI21">
        <f t="shared" si="89"/>
        <v>-1.5462380871170036</v>
      </c>
      <c r="GJ21">
        <f t="shared" si="90"/>
        <v>-1.3271281721691006</v>
      </c>
      <c r="GK21">
        <f t="shared" si="91"/>
        <v>0.78927280869436611</v>
      </c>
      <c r="GL21">
        <f t="shared" si="92"/>
        <v>2.1179410410109849</v>
      </c>
      <c r="GM21">
        <f t="shared" si="93"/>
        <v>0.6458223049444628</v>
      </c>
      <c r="GN21">
        <f t="shared" si="94"/>
        <v>1.5278443757103306</v>
      </c>
      <c r="GO21">
        <f t="shared" si="95"/>
        <v>2.6417799223286114</v>
      </c>
      <c r="GP21">
        <f t="shared" si="96"/>
        <v>0.45209059964498582</v>
      </c>
      <c r="GQ21">
        <f t="shared" si="97"/>
        <v>1.0316541706910385</v>
      </c>
      <c r="GR21">
        <f t="shared" si="98"/>
        <v>7.4566850595500223E-2</v>
      </c>
      <c r="GS21">
        <f t="shared" si="99"/>
        <v>0.60614280864349057</v>
      </c>
      <c r="GX21">
        <f t="shared" si="100"/>
        <v>0.80425571758261749</v>
      </c>
      <c r="GY21">
        <f t="shared" si="101"/>
        <v>1.5935250426026291</v>
      </c>
      <c r="GZ21">
        <f t="shared" si="102"/>
        <v>0.71551052004616833</v>
      </c>
      <c r="HA21">
        <f t="shared" si="103"/>
        <v>0.41524148411238981</v>
      </c>
      <c r="HB21">
        <f t="shared" si="104"/>
        <v>0.1371569439639187</v>
      </c>
      <c r="HC21">
        <f t="shared" si="105"/>
        <v>7.3173915641742415E-2</v>
      </c>
      <c r="HD21">
        <f t="shared" si="106"/>
        <v>0.68794067514397095</v>
      </c>
      <c r="HE21">
        <f t="shared" si="107"/>
        <v>1.2323882511279558</v>
      </c>
      <c r="HF21">
        <f t="shared" si="108"/>
        <v>0.68844451430065334</v>
      </c>
      <c r="HG21">
        <f t="shared" si="109"/>
        <v>0.29509097776581883</v>
      </c>
      <c r="HH21">
        <f t="shared" si="110"/>
        <v>0.1862195327024693</v>
      </c>
      <c r="HI21">
        <f t="shared" si="111"/>
        <v>0.204375560216976</v>
      </c>
      <c r="HJ21">
        <f t="shared" si="112"/>
        <v>1.8027051043191569</v>
      </c>
      <c r="HK21">
        <f t="shared" si="113"/>
        <v>0.33897057492106125</v>
      </c>
      <c r="HL21">
        <f t="shared" si="114"/>
        <v>1.0090577827215155</v>
      </c>
      <c r="HM21">
        <f t="shared" si="115"/>
        <v>0.55214421198718222</v>
      </c>
      <c r="HN21">
        <f t="shared" si="116"/>
        <v>2.0762213937871223</v>
      </c>
      <c r="HO21">
        <f t="shared" si="117"/>
        <v>7.5324653128623603E-2</v>
      </c>
      <c r="HP21">
        <f t="shared" si="118"/>
        <v>0.21060659262229961</v>
      </c>
      <c r="HQ21">
        <f t="shared" si="119"/>
        <v>1.7553344309294128</v>
      </c>
      <c r="HR21">
        <f t="shared" si="120"/>
        <v>0.48158690588640751</v>
      </c>
      <c r="HS21">
        <f t="shared" si="121"/>
        <v>0.21420198039970051</v>
      </c>
      <c r="HT21">
        <f t="shared" si="122"/>
        <v>5.358108140603525E-2</v>
      </c>
      <c r="HU21">
        <f t="shared" si="123"/>
        <v>7.3018409150476901E-2</v>
      </c>
      <c r="HV21">
        <f t="shared" si="124"/>
        <v>0.54265462672939357</v>
      </c>
      <c r="HW21">
        <f t="shared" si="125"/>
        <v>0.37490143158650319</v>
      </c>
      <c r="HX21">
        <f t="shared" si="126"/>
        <v>0.50104254059591047</v>
      </c>
      <c r="HY21">
        <f t="shared" si="127"/>
        <v>0.71596010881945293</v>
      </c>
      <c r="HZ21">
        <f t="shared" si="128"/>
        <v>1.1239980347160257</v>
      </c>
      <c r="IA21">
        <f t="shared" si="129"/>
        <v>0.28119929064698834</v>
      </c>
      <c r="IB21">
        <f t="shared" si="130"/>
        <v>0.18409080082384882</v>
      </c>
      <c r="IC21">
        <f t="shared" si="131"/>
        <v>0.32209919646898072</v>
      </c>
      <c r="ID21">
        <f t="shared" si="132"/>
        <v>1.0223668982089302</v>
      </c>
      <c r="IE21">
        <f t="shared" si="133"/>
        <v>1.1454288665867796</v>
      </c>
      <c r="IF21">
        <f t="shared" si="134"/>
        <v>1.8837061163685589</v>
      </c>
      <c r="IG21">
        <f t="shared" si="135"/>
        <v>2.5600334039788875</v>
      </c>
      <c r="IH21">
        <f t="shared" si="136"/>
        <v>2.4948333713664974</v>
      </c>
      <c r="II21">
        <f t="shared" si="137"/>
        <v>1.4569704145074189</v>
      </c>
      <c r="IJ21">
        <f t="shared" si="138"/>
        <v>0.25241325501813139</v>
      </c>
      <c r="IK21">
        <f t="shared" si="139"/>
        <v>0.86433932951661196</v>
      </c>
      <c r="IL21">
        <f t="shared" si="140"/>
        <v>0.55725593223435343</v>
      </c>
      <c r="IM21">
        <f t="shared" si="141"/>
        <v>8.8686101435523884E-2</v>
      </c>
      <c r="IN21">
        <f t="shared" si="142"/>
        <v>1.7587965590416246</v>
      </c>
      <c r="IO21">
        <f t="shared" si="143"/>
        <v>0.59283011539617558</v>
      </c>
      <c r="IP21">
        <f t="shared" si="144"/>
        <v>0.62759481678695717</v>
      </c>
      <c r="IQ21">
        <f t="shared" si="145"/>
        <v>2.2036315989356794</v>
      </c>
      <c r="IR21">
        <f t="shared" si="146"/>
        <v>0.51926969158768266</v>
      </c>
      <c r="IS21">
        <f t="shared" si="147"/>
        <v>0.40607829131785972</v>
      </c>
      <c r="IT21">
        <f t="shared" si="148"/>
        <v>0.19801554464143217</v>
      </c>
      <c r="IU21">
        <f t="shared" si="149"/>
        <v>2.2500363999232165E-2</v>
      </c>
      <c r="IV21">
        <f t="shared" si="150"/>
        <v>0.88074502216840522</v>
      </c>
      <c r="IW21">
        <f t="shared" si="151"/>
        <v>3.4274763784371149</v>
      </c>
      <c r="IX21">
        <f t="shared" si="152"/>
        <v>0.84030471406060725</v>
      </c>
      <c r="IY21">
        <f t="shared" si="153"/>
        <v>1.7451131428221418</v>
      </c>
      <c r="IZ21">
        <f t="shared" si="154"/>
        <v>1.0150776723391575</v>
      </c>
      <c r="JA21">
        <f t="shared" si="155"/>
        <v>0.11189772698073269</v>
      </c>
      <c r="JB21">
        <f t="shared" si="156"/>
        <v>1.0796248212023631</v>
      </c>
      <c r="JC21">
        <f t="shared" si="157"/>
        <v>0.27826245798826921</v>
      </c>
      <c r="JD21">
        <f t="shared" si="158"/>
        <v>2.3121597506655012</v>
      </c>
      <c r="JE21">
        <f t="shared" si="159"/>
        <v>0.9188812425916284</v>
      </c>
      <c r="JF21">
        <f t="shared" si="160"/>
        <v>1.7353670562780965</v>
      </c>
      <c r="JG21">
        <f t="shared" si="161"/>
        <v>0.51620616103058015</v>
      </c>
      <c r="JH21">
        <f t="shared" si="162"/>
        <v>0.32083173107059859</v>
      </c>
      <c r="JI21">
        <f t="shared" si="163"/>
        <v>0.69289807441315676</v>
      </c>
      <c r="JJ21">
        <f t="shared" si="164"/>
        <v>2.5015970308499806</v>
      </c>
      <c r="JK21">
        <f t="shared" si="165"/>
        <v>0.60291365599411495</v>
      </c>
      <c r="JL21">
        <f t="shared" si="166"/>
        <v>1.2152647158360159</v>
      </c>
      <c r="JM21">
        <f t="shared" si="167"/>
        <v>1.1532863642850555E-2</v>
      </c>
      <c r="JN21">
        <f t="shared" si="168"/>
        <v>1.1895629169126143</v>
      </c>
      <c r="JO21">
        <f t="shared" si="169"/>
        <v>1.0252234037218613</v>
      </c>
      <c r="JP21">
        <f t="shared" si="170"/>
        <v>0.99694721080479787</v>
      </c>
      <c r="JQ21">
        <f t="shared" si="171"/>
        <v>1.6639184617311482</v>
      </c>
      <c r="JR21">
        <f t="shared" si="172"/>
        <v>0.43790535620780768</v>
      </c>
      <c r="JS21">
        <f t="shared" si="173"/>
        <v>1.1247919832283244</v>
      </c>
      <c r="JT21">
        <f t="shared" si="174"/>
        <v>1.3240519131259827</v>
      </c>
      <c r="JU21">
        <f t="shared" si="175"/>
        <v>1.7014934891012801</v>
      </c>
      <c r="JV21">
        <f t="shared" si="176"/>
        <v>1.1830352178996428</v>
      </c>
      <c r="JW21">
        <f t="shared" si="177"/>
        <v>0.26325759225118678</v>
      </c>
      <c r="JX21">
        <f t="shared" si="178"/>
        <v>1.5325331477320063</v>
      </c>
      <c r="JY21">
        <f t="shared" si="179"/>
        <v>0.28360343099882018</v>
      </c>
      <c r="JZ21">
        <f t="shared" si="180"/>
        <v>1.0023621543524919</v>
      </c>
      <c r="KA21">
        <f t="shared" si="181"/>
        <v>9.7733655978580192E-3</v>
      </c>
      <c r="KB21">
        <f t="shared" si="182"/>
        <v>0.25988997427123051</v>
      </c>
      <c r="KC21">
        <f t="shared" si="183"/>
        <v>1.1163398111306515</v>
      </c>
      <c r="KD21">
        <f t="shared" si="184"/>
        <v>4.6410230443235001E-2</v>
      </c>
      <c r="KE21">
        <f t="shared" si="185"/>
        <v>4.4294404020917444E-2</v>
      </c>
      <c r="KF21">
        <f t="shared" si="186"/>
        <v>0.74670736872311438</v>
      </c>
      <c r="KG21">
        <f t="shared" si="187"/>
        <v>0.28063848766514643</v>
      </c>
      <c r="KH21">
        <f t="shared" si="188"/>
        <v>1.5965918006350783</v>
      </c>
      <c r="KI21">
        <f t="shared" si="189"/>
        <v>1.5462380871170036</v>
      </c>
      <c r="KJ21">
        <f t="shared" si="190"/>
        <v>1.3271281721691006</v>
      </c>
      <c r="KK21">
        <f t="shared" si="191"/>
        <v>0.78927280869436611</v>
      </c>
      <c r="KL21">
        <f t="shared" si="192"/>
        <v>2.1179410410109849</v>
      </c>
      <c r="KM21">
        <f t="shared" si="193"/>
        <v>0.6458223049444628</v>
      </c>
      <c r="KN21">
        <f t="shared" si="194"/>
        <v>1.5278443757103306</v>
      </c>
      <c r="KO21">
        <f t="shared" si="195"/>
        <v>2.6417799223286114</v>
      </c>
      <c r="KP21">
        <f t="shared" si="196"/>
        <v>0.45209059964498582</v>
      </c>
      <c r="KQ21">
        <f t="shared" si="197"/>
        <v>1.0316541706910385</v>
      </c>
      <c r="KR21">
        <f t="shared" si="198"/>
        <v>7.4566850595500223E-2</v>
      </c>
      <c r="KS21">
        <f t="shared" si="199"/>
        <v>0.60614280864349057</v>
      </c>
    </row>
    <row r="22" spans="1:305" x14ac:dyDescent="0.25">
      <c r="A22" s="1">
        <v>-0.40698307750970258</v>
      </c>
      <c r="B22" s="1">
        <v>0.67784804069203319</v>
      </c>
      <c r="C22" s="1">
        <v>1.2132848495686721</v>
      </c>
      <c r="D22" s="1">
        <v>-1.9449553471473731</v>
      </c>
      <c r="E22" s="1">
        <v>-0.1899111896377009</v>
      </c>
      <c r="F22" s="1">
        <v>0.28760847138366219</v>
      </c>
      <c r="G22" s="1">
        <v>2.0216814986863372</v>
      </c>
      <c r="H22" s="1">
        <v>-0.95991518172227996</v>
      </c>
      <c r="I22" s="1">
        <v>9.0831337205769427E-2</v>
      </c>
      <c r="J22" s="1">
        <v>-0.41611751348079667</v>
      </c>
      <c r="K22" s="1">
        <v>-0.1620042450394325</v>
      </c>
      <c r="L22" s="1">
        <v>0.13048891174149729</v>
      </c>
      <c r="M22" s="1">
        <v>-1.001733784659949</v>
      </c>
      <c r="N22" s="1">
        <v>-0.27310600913711491</v>
      </c>
      <c r="O22" s="1">
        <v>-1.4323570117141911</v>
      </c>
      <c r="P22" s="1">
        <v>0.96079265053255725</v>
      </c>
      <c r="Q22" s="1">
        <v>-0.51521726639291587</v>
      </c>
      <c r="R22" s="1">
        <v>-0.57863970026116363</v>
      </c>
      <c r="S22" s="1">
        <v>1.49244973263735</v>
      </c>
      <c r="T22" s="1">
        <v>2.6069934355357121</v>
      </c>
      <c r="U22" s="1">
        <v>0.30074101018639798</v>
      </c>
      <c r="V22" s="1">
        <v>-0.2967112158474175</v>
      </c>
      <c r="W22" s="1">
        <v>-0.59719889132661064</v>
      </c>
      <c r="X22" s="1">
        <v>0.34962372829862082</v>
      </c>
      <c r="Y22" s="1">
        <v>-1.237304200455839</v>
      </c>
      <c r="Z22" s="1">
        <v>0.79741775243230573</v>
      </c>
      <c r="AA22" s="1">
        <v>-1.4769854753107361</v>
      </c>
      <c r="AB22" s="1">
        <v>1.088645112569723</v>
      </c>
      <c r="AC22" s="1">
        <v>0.59214384335456416</v>
      </c>
      <c r="AD22" s="1">
        <v>-0.70972925420368682</v>
      </c>
      <c r="AE22" s="1">
        <v>-0.68742236643653065</v>
      </c>
      <c r="AF22" s="1">
        <v>1.455098416528642</v>
      </c>
      <c r="AG22" s="1">
        <v>-0.97771614982424737</v>
      </c>
      <c r="AH22" s="1">
        <v>0.27956932288531661</v>
      </c>
      <c r="AI22" s="1">
        <v>-1.6329473321631449</v>
      </c>
      <c r="AJ22" s="1">
        <v>1.435082220165353</v>
      </c>
      <c r="AK22" s="1">
        <v>-0.41828277759749483</v>
      </c>
      <c r="AL22" s="1">
        <v>-0.80455520788018042</v>
      </c>
      <c r="AM22" s="1">
        <v>1.2121395869322871</v>
      </c>
      <c r="AN22" s="1">
        <v>1.6074801445723921</v>
      </c>
      <c r="AO22" s="1">
        <v>0.76112121369796482</v>
      </c>
      <c r="AP22" s="1">
        <v>-1.823398873752496</v>
      </c>
      <c r="AQ22" s="1">
        <v>3.7324865277742481E-3</v>
      </c>
      <c r="AR22" s="1">
        <v>-0.97203578027962168</v>
      </c>
      <c r="AS22" s="1">
        <v>0.91883686714045298</v>
      </c>
      <c r="AT22" s="1">
        <v>0.87406845142948475</v>
      </c>
      <c r="AU22" s="1">
        <v>-1.0048516058118659</v>
      </c>
      <c r="AV22" s="1">
        <v>-0.35369545523891149</v>
      </c>
      <c r="AW22" s="1">
        <v>-0.1137357363963848</v>
      </c>
      <c r="AX22" s="1">
        <v>-0.55821949313279873</v>
      </c>
      <c r="AY22" s="1">
        <v>0.29576843827399291</v>
      </c>
      <c r="AZ22" s="1">
        <v>-2.2405141738267491</v>
      </c>
      <c r="BA22" s="1">
        <v>-0.77666547927785035</v>
      </c>
      <c r="BB22" s="1">
        <v>-0.1826930708263014</v>
      </c>
      <c r="BC22" s="1">
        <v>0.29127810307961027</v>
      </c>
      <c r="BD22" s="1">
        <v>2.3653751655838409E-2</v>
      </c>
      <c r="BE22" s="1">
        <v>-0.63018345712026513</v>
      </c>
      <c r="BF22" s="1">
        <v>-0.38880659922900512</v>
      </c>
      <c r="BG22" s="1">
        <v>-0.56744875051387034</v>
      </c>
      <c r="BH22" s="1">
        <v>0.1828894759631941</v>
      </c>
      <c r="BI22" s="1">
        <v>6.6427880123087979E-2</v>
      </c>
      <c r="BJ22" s="1">
        <v>1.1460087183078671</v>
      </c>
      <c r="BK22" s="1">
        <v>-1.1818174576824529</v>
      </c>
      <c r="BL22" s="1">
        <v>-0.562943884785577</v>
      </c>
      <c r="BM22" s="1">
        <v>2.5066323910153532</v>
      </c>
      <c r="BN22" s="1">
        <v>-1.3124174310133041</v>
      </c>
      <c r="BO22" s="1">
        <v>-9.128226988472754E-2</v>
      </c>
      <c r="BP22" s="1">
        <v>0.96034891634997765</v>
      </c>
      <c r="BQ22" s="1">
        <v>-0.71942581692925056</v>
      </c>
      <c r="BR22" s="1">
        <v>-0.55099752667795632</v>
      </c>
      <c r="BS22" s="1">
        <v>2.490135364513316</v>
      </c>
      <c r="BT22" s="1">
        <v>0.3265810522957423</v>
      </c>
      <c r="BU22" s="1">
        <v>-1.369928201715034</v>
      </c>
      <c r="BV22" s="1">
        <v>1.4730231496040089</v>
      </c>
      <c r="BW22" s="1">
        <v>-0.25341723276626998</v>
      </c>
      <c r="BX22" s="1">
        <v>-9.6143061275827169E-2</v>
      </c>
      <c r="BY22" s="1">
        <v>-0.1072108920647598</v>
      </c>
      <c r="BZ22" s="1">
        <v>0.64723046410219587</v>
      </c>
      <c r="CA22" s="1">
        <v>0.26512440188642722</v>
      </c>
      <c r="CB22" s="1">
        <v>1.9967807011488881</v>
      </c>
      <c r="CC22" s="1">
        <v>1.034146179549301</v>
      </c>
      <c r="CD22" s="1">
        <v>1.167547662054184</v>
      </c>
      <c r="CE22" s="1">
        <v>0.1611424337767712</v>
      </c>
      <c r="CF22" s="1">
        <v>0.1141971805821764</v>
      </c>
      <c r="CG22" s="1">
        <v>1.3520915982292181</v>
      </c>
      <c r="CH22" s="1">
        <v>0.3551491718137455</v>
      </c>
      <c r="CI22" s="1">
        <v>0.40823048316261179</v>
      </c>
      <c r="CJ22" s="1">
        <v>-0.73425409611563608</v>
      </c>
      <c r="CK22" s="1">
        <v>-0.80691589913574457</v>
      </c>
      <c r="CL22" s="1">
        <v>-0.18980347585907259</v>
      </c>
      <c r="CM22" s="1">
        <v>1.420692595898849</v>
      </c>
      <c r="CN22" s="1">
        <v>-1.120588662857289</v>
      </c>
      <c r="CO22" s="1">
        <v>-1.7106563789565841</v>
      </c>
      <c r="CP22" s="1">
        <v>0.67655961846246981</v>
      </c>
      <c r="CQ22" s="1">
        <v>-4.0474143322102307E-3</v>
      </c>
      <c r="CR22" s="1">
        <v>-0.38076537152006568</v>
      </c>
      <c r="CS22" s="1">
        <v>1.581067619972105</v>
      </c>
      <c r="CT22" s="1">
        <v>0.39334946665832021</v>
      </c>
      <c r="CU22" s="1">
        <v>-0.89170951710544621</v>
      </c>
      <c r="CV22" s="1">
        <v>0.87441954720992798</v>
      </c>
      <c r="CX22">
        <f t="shared" si="0"/>
        <v>0.11867893813013802</v>
      </c>
      <c r="CY22">
        <f t="shared" si="1"/>
        <v>0.60189433482370736</v>
      </c>
      <c r="CZ22">
        <f t="shared" si="2"/>
        <v>0.84689692217199197</v>
      </c>
      <c r="DA22">
        <f t="shared" si="3"/>
        <v>-1.3133322708026065</v>
      </c>
      <c r="DB22">
        <f t="shared" si="4"/>
        <v>0.13975573462831328</v>
      </c>
      <c r="DC22">
        <f t="shared" si="5"/>
        <v>-0.26374320692889341</v>
      </c>
      <c r="DD22">
        <f t="shared" si="6"/>
        <v>2.2915311753198164</v>
      </c>
      <c r="DE22">
        <f t="shared" si="7"/>
        <v>-1.5424989204523627</v>
      </c>
      <c r="DF22">
        <f t="shared" si="8"/>
        <v>0.16230378385550764</v>
      </c>
      <c r="DG22">
        <f t="shared" si="9"/>
        <v>-0.92350779748526457</v>
      </c>
      <c r="DH22">
        <f t="shared" si="10"/>
        <v>-0.14388808626968241</v>
      </c>
      <c r="DI22">
        <f t="shared" si="11"/>
        <v>0.67132134055000892</v>
      </c>
      <c r="DJ22">
        <f t="shared" si="12"/>
        <v>-0.90566372900442882</v>
      </c>
      <c r="DK22">
        <f t="shared" si="13"/>
        <v>-0.51449343761397937</v>
      </c>
      <c r="DL22">
        <f t="shared" si="14"/>
        <v>-1.6579190893017279</v>
      </c>
      <c r="DM22">
        <f t="shared" si="15"/>
        <v>1.2482338855827708</v>
      </c>
      <c r="DN22">
        <f t="shared" si="16"/>
        <v>-0.23447196698188377</v>
      </c>
      <c r="DO22">
        <f t="shared" si="17"/>
        <v>-0.26004126839107433</v>
      </c>
      <c r="DP22">
        <f t="shared" si="18"/>
        <v>1.7713896889299705</v>
      </c>
      <c r="DQ22">
        <f t="shared" si="19"/>
        <v>2.4210805838465634</v>
      </c>
      <c r="DR22">
        <f t="shared" si="20"/>
        <v>0.3962914838440369</v>
      </c>
      <c r="DS22">
        <f t="shared" si="21"/>
        <v>-0.36783896393173088</v>
      </c>
      <c r="DT22">
        <f t="shared" si="22"/>
        <v>-0.71874875438508656</v>
      </c>
      <c r="DU22">
        <f t="shared" si="23"/>
        <v>0.57594669097174989</v>
      </c>
      <c r="DV22">
        <f t="shared" si="24"/>
        <v>-1.5725232738724531</v>
      </c>
      <c r="DW22">
        <f t="shared" si="25"/>
        <v>0.92459334076716582</v>
      </c>
      <c r="DX22">
        <f t="shared" si="26"/>
        <v>-1.6333476313630004</v>
      </c>
      <c r="DY22">
        <f t="shared" si="27"/>
        <v>0.86967210565896447</v>
      </c>
      <c r="DZ22">
        <f t="shared" si="28"/>
        <v>-3.6935268958751766E-2</v>
      </c>
      <c r="EA22">
        <f t="shared" si="29"/>
        <v>-0.61223944689510945</v>
      </c>
      <c r="EB22">
        <f t="shared" si="30"/>
        <v>-0.82828201612584107</v>
      </c>
      <c r="EC22">
        <f t="shared" si="31"/>
        <v>1.7081061134236337</v>
      </c>
      <c r="ED22">
        <f t="shared" si="32"/>
        <v>-0.3993539871517332</v>
      </c>
      <c r="EE22">
        <f t="shared" si="33"/>
        <v>0.55308903100431084</v>
      </c>
      <c r="EF22">
        <f t="shared" si="34"/>
        <v>-1.3812657305405731</v>
      </c>
      <c r="EG22">
        <f t="shared" si="35"/>
        <v>1.3486099751632914</v>
      </c>
      <c r="EH22">
        <f t="shared" si="36"/>
        <v>0.21755652129678077</v>
      </c>
      <c r="EI22">
        <f t="shared" si="37"/>
        <v>-0.77718803216837706</v>
      </c>
      <c r="EJ22">
        <f t="shared" si="38"/>
        <v>0.98118295175304215</v>
      </c>
      <c r="EK22">
        <f t="shared" si="39"/>
        <v>1.6682403891755053</v>
      </c>
      <c r="EL22">
        <f t="shared" si="40"/>
        <v>0.91167534156534302</v>
      </c>
      <c r="EM22">
        <f t="shared" si="41"/>
        <v>-1.5727075850875438</v>
      </c>
      <c r="EN22">
        <f t="shared" si="42"/>
        <v>-4.6230994021311516E-3</v>
      </c>
      <c r="EO22">
        <f t="shared" si="43"/>
        <v>-0.87784419092673271</v>
      </c>
      <c r="EP22">
        <f t="shared" si="44"/>
        <v>1.1745193097950182</v>
      </c>
      <c r="EQ22">
        <f t="shared" si="45"/>
        <v>9.388609205402787E-2</v>
      </c>
      <c r="ER22">
        <f t="shared" si="46"/>
        <v>-0.54746904394428619</v>
      </c>
      <c r="ES22">
        <f t="shared" si="47"/>
        <v>-0.98595005614526099</v>
      </c>
      <c r="ET22">
        <f t="shared" si="48"/>
        <v>0.40536492449369499</v>
      </c>
      <c r="EU22">
        <f t="shared" si="49"/>
        <v>-0.23378473645854414</v>
      </c>
      <c r="EV22">
        <f t="shared" si="50"/>
        <v>0.64314843690655987</v>
      </c>
      <c r="EW22">
        <f t="shared" si="51"/>
        <v>-1.8958714972753208</v>
      </c>
      <c r="EX22">
        <f t="shared" si="52"/>
        <v>-0.53712775168042159</v>
      </c>
      <c r="EY22">
        <f t="shared" si="53"/>
        <v>0.31714066664319107</v>
      </c>
      <c r="EZ22">
        <f t="shared" si="54"/>
        <v>-3.4315944872652604E-2</v>
      </c>
      <c r="FA22">
        <f t="shared" si="55"/>
        <v>-0.25154228950036772</v>
      </c>
      <c r="FB22">
        <f t="shared" si="56"/>
        <v>-0.44158070253249515</v>
      </c>
      <c r="FC22">
        <f t="shared" si="57"/>
        <v>-0.51145238325613185</v>
      </c>
      <c r="FD22">
        <f t="shared" si="58"/>
        <v>-0.93726538714031116</v>
      </c>
      <c r="FE22">
        <f t="shared" si="59"/>
        <v>0.2736932957767102</v>
      </c>
      <c r="FF22">
        <f t="shared" si="60"/>
        <v>-0.43445330519781211</v>
      </c>
      <c r="FG22">
        <f t="shared" si="61"/>
        <v>1.2449335166823792</v>
      </c>
      <c r="FH22">
        <f t="shared" si="62"/>
        <v>-1.3076356557132642</v>
      </c>
      <c r="FI22">
        <f t="shared" si="63"/>
        <v>-0.56852234784433187</v>
      </c>
      <c r="FJ22">
        <f t="shared" si="64"/>
        <v>2.2355037236701669</v>
      </c>
      <c r="FK22">
        <f t="shared" si="65"/>
        <v>-1.03822530416003</v>
      </c>
      <c r="FL22">
        <f t="shared" si="66"/>
        <v>-0.17135114760072373</v>
      </c>
      <c r="FM22">
        <f t="shared" si="67"/>
        <v>0.80141717698170911</v>
      </c>
      <c r="FN22">
        <f t="shared" si="68"/>
        <v>-0.724619181097922</v>
      </c>
      <c r="FO22">
        <f t="shared" si="69"/>
        <v>-0.43490294541293195</v>
      </c>
      <c r="FP22">
        <f t="shared" si="70"/>
        <v>2.1811567443506976</v>
      </c>
      <c r="FQ22">
        <f t="shared" si="71"/>
        <v>6.2225969672189796E-2</v>
      </c>
      <c r="FR22">
        <f t="shared" si="72"/>
        <v>-1.5918509026345897</v>
      </c>
      <c r="FS22">
        <f t="shared" si="73"/>
        <v>1.2316919201713343</v>
      </c>
      <c r="FT22">
        <f t="shared" si="74"/>
        <v>0.18595292990968032</v>
      </c>
      <c r="FU22">
        <f t="shared" si="75"/>
        <v>-0.40495319792286349</v>
      </c>
      <c r="FV22">
        <f t="shared" si="76"/>
        <v>-0.3133290841056296</v>
      </c>
      <c r="FW22">
        <f t="shared" si="77"/>
        <v>0.41864172482391748</v>
      </c>
      <c r="FX22">
        <f t="shared" si="78"/>
        <v>0.27359192227363621</v>
      </c>
      <c r="FY22">
        <f t="shared" si="79"/>
        <v>2.0201093823765421</v>
      </c>
      <c r="FZ22">
        <f t="shared" si="80"/>
        <v>1.3935970461925642</v>
      </c>
      <c r="GA22">
        <f t="shared" si="81"/>
        <v>1.281636126378461</v>
      </c>
      <c r="GB22">
        <f t="shared" si="82"/>
        <v>3.5003055623694795E-2</v>
      </c>
      <c r="GC22">
        <f t="shared" si="83"/>
        <v>8.3749756142747295E-2</v>
      </c>
      <c r="GD22">
        <f t="shared" si="84"/>
        <v>1.5112387036691259</v>
      </c>
      <c r="GE22">
        <f t="shared" si="85"/>
        <v>-6.8776607175046078E-2</v>
      </c>
      <c r="GF22">
        <f t="shared" si="86"/>
        <v>1.0851445974747644</v>
      </c>
      <c r="GG22">
        <f t="shared" si="87"/>
        <v>-0.89682612321713662</v>
      </c>
      <c r="GH22">
        <f t="shared" si="88"/>
        <v>-1.0827065291564195</v>
      </c>
      <c r="GI22">
        <f t="shared" si="89"/>
        <v>-0.61798492489634349</v>
      </c>
      <c r="GJ22">
        <f t="shared" si="90"/>
        <v>1.0980674829782315</v>
      </c>
      <c r="GK22">
        <f t="shared" si="91"/>
        <v>-0.72048097700229385</v>
      </c>
      <c r="GL22">
        <f t="shared" si="92"/>
        <v>-1.3051573542979946</v>
      </c>
      <c r="GM22">
        <f t="shared" si="93"/>
        <v>0.88744775034400458</v>
      </c>
      <c r="GN22">
        <f t="shared" si="94"/>
        <v>-4.1470688255698433E-2</v>
      </c>
      <c r="GO22">
        <f t="shared" si="95"/>
        <v>-0.30451659783399265</v>
      </c>
      <c r="GP22">
        <f t="shared" si="96"/>
        <v>1.9427476984833101</v>
      </c>
      <c r="GQ22">
        <f t="shared" si="97"/>
        <v>1.3586751778994846</v>
      </c>
      <c r="GR22">
        <f t="shared" si="98"/>
        <v>-0.90497236312989138</v>
      </c>
      <c r="GS22">
        <f t="shared" si="99"/>
        <v>1.1841464155559682</v>
      </c>
      <c r="GX22">
        <f t="shared" si="100"/>
        <v>0.11867893813013802</v>
      </c>
      <c r="GY22">
        <f t="shared" si="101"/>
        <v>0.60189433482370736</v>
      </c>
      <c r="GZ22">
        <f t="shared" si="102"/>
        <v>0.84689692217199197</v>
      </c>
      <c r="HA22">
        <f t="shared" si="103"/>
        <v>1.3133322708026065</v>
      </c>
      <c r="HB22">
        <f t="shared" si="104"/>
        <v>0.13975573462831328</v>
      </c>
      <c r="HC22">
        <f t="shared" si="105"/>
        <v>0.26374320692889341</v>
      </c>
      <c r="HD22">
        <f t="shared" si="106"/>
        <v>2.2915311753198164</v>
      </c>
      <c r="HE22">
        <f t="shared" si="107"/>
        <v>1.5424989204523627</v>
      </c>
      <c r="HF22">
        <f t="shared" si="108"/>
        <v>0.16230378385550764</v>
      </c>
      <c r="HG22">
        <f t="shared" si="109"/>
        <v>0.92350779748526457</v>
      </c>
      <c r="HH22">
        <f t="shared" si="110"/>
        <v>0.14388808626968241</v>
      </c>
      <c r="HI22">
        <f t="shared" si="111"/>
        <v>0.67132134055000892</v>
      </c>
      <c r="HJ22">
        <f t="shared" si="112"/>
        <v>0.90566372900442882</v>
      </c>
      <c r="HK22">
        <f t="shared" si="113"/>
        <v>0.51449343761397937</v>
      </c>
      <c r="HL22">
        <f t="shared" si="114"/>
        <v>1.6579190893017279</v>
      </c>
      <c r="HM22">
        <f t="shared" si="115"/>
        <v>1.2482338855827708</v>
      </c>
      <c r="HN22">
        <f t="shared" si="116"/>
        <v>0.23447196698188377</v>
      </c>
      <c r="HO22">
        <f t="shared" si="117"/>
        <v>0.26004126839107433</v>
      </c>
      <c r="HP22">
        <f t="shared" si="118"/>
        <v>1.7713896889299705</v>
      </c>
      <c r="HQ22">
        <f t="shared" si="119"/>
        <v>2.4210805838465634</v>
      </c>
      <c r="HR22">
        <f t="shared" si="120"/>
        <v>0.3962914838440369</v>
      </c>
      <c r="HS22">
        <f t="shared" si="121"/>
        <v>0.36783896393173088</v>
      </c>
      <c r="HT22">
        <f t="shared" si="122"/>
        <v>0.71874875438508656</v>
      </c>
      <c r="HU22">
        <f t="shared" si="123"/>
        <v>0.57594669097174989</v>
      </c>
      <c r="HV22">
        <f t="shared" si="124"/>
        <v>1.5725232738724531</v>
      </c>
      <c r="HW22">
        <f t="shared" si="125"/>
        <v>0.92459334076716582</v>
      </c>
      <c r="HX22">
        <f t="shared" si="126"/>
        <v>1.6333476313630004</v>
      </c>
      <c r="HY22">
        <f t="shared" si="127"/>
        <v>0.86967210565896447</v>
      </c>
      <c r="HZ22">
        <f t="shared" si="128"/>
        <v>3.6935268958751766E-2</v>
      </c>
      <c r="IA22">
        <f t="shared" si="129"/>
        <v>0.61223944689510945</v>
      </c>
      <c r="IB22">
        <f t="shared" si="130"/>
        <v>0.82828201612584107</v>
      </c>
      <c r="IC22">
        <f t="shared" si="131"/>
        <v>1.7081061134236337</v>
      </c>
      <c r="ID22">
        <f t="shared" si="132"/>
        <v>0.3993539871517332</v>
      </c>
      <c r="IE22">
        <f t="shared" si="133"/>
        <v>0.55308903100431084</v>
      </c>
      <c r="IF22">
        <f t="shared" si="134"/>
        <v>1.3812657305405731</v>
      </c>
      <c r="IG22">
        <f t="shared" si="135"/>
        <v>1.3486099751632914</v>
      </c>
      <c r="IH22">
        <f t="shared" si="136"/>
        <v>0.21755652129678077</v>
      </c>
      <c r="II22">
        <f t="shared" si="137"/>
        <v>0.77718803216837706</v>
      </c>
      <c r="IJ22">
        <f t="shared" si="138"/>
        <v>0.98118295175304215</v>
      </c>
      <c r="IK22">
        <f t="shared" si="139"/>
        <v>1.6682403891755053</v>
      </c>
      <c r="IL22">
        <f t="shared" si="140"/>
        <v>0.91167534156534302</v>
      </c>
      <c r="IM22">
        <f t="shared" si="141"/>
        <v>1.5727075850875438</v>
      </c>
      <c r="IN22">
        <f t="shared" si="142"/>
        <v>4.6230994021311516E-3</v>
      </c>
      <c r="IO22">
        <f t="shared" si="143"/>
        <v>0.87784419092673271</v>
      </c>
      <c r="IP22">
        <f t="shared" si="144"/>
        <v>1.1745193097950182</v>
      </c>
      <c r="IQ22">
        <f t="shared" si="145"/>
        <v>9.388609205402787E-2</v>
      </c>
      <c r="IR22">
        <f t="shared" si="146"/>
        <v>0.54746904394428619</v>
      </c>
      <c r="IS22">
        <f t="shared" si="147"/>
        <v>0.98595005614526099</v>
      </c>
      <c r="IT22">
        <f t="shared" si="148"/>
        <v>0.40536492449369499</v>
      </c>
      <c r="IU22">
        <f t="shared" si="149"/>
        <v>0.23378473645854414</v>
      </c>
      <c r="IV22">
        <f t="shared" si="150"/>
        <v>0.64314843690655987</v>
      </c>
      <c r="IW22">
        <f t="shared" si="151"/>
        <v>1.8958714972753208</v>
      </c>
      <c r="IX22">
        <f t="shared" si="152"/>
        <v>0.53712775168042159</v>
      </c>
      <c r="IY22">
        <f t="shared" si="153"/>
        <v>0.31714066664319107</v>
      </c>
      <c r="IZ22">
        <f t="shared" si="154"/>
        <v>3.4315944872652604E-2</v>
      </c>
      <c r="JA22">
        <f t="shared" si="155"/>
        <v>0.25154228950036772</v>
      </c>
      <c r="JB22">
        <f t="shared" si="156"/>
        <v>0.44158070253249515</v>
      </c>
      <c r="JC22">
        <f t="shared" si="157"/>
        <v>0.51145238325613185</v>
      </c>
      <c r="JD22">
        <f t="shared" si="158"/>
        <v>0.93726538714031116</v>
      </c>
      <c r="JE22">
        <f t="shared" si="159"/>
        <v>0.2736932957767102</v>
      </c>
      <c r="JF22">
        <f t="shared" si="160"/>
        <v>0.43445330519781211</v>
      </c>
      <c r="JG22">
        <f t="shared" si="161"/>
        <v>1.2449335166823792</v>
      </c>
      <c r="JH22">
        <f t="shared" si="162"/>
        <v>1.3076356557132642</v>
      </c>
      <c r="JI22">
        <f t="shared" si="163"/>
        <v>0.56852234784433187</v>
      </c>
      <c r="JJ22">
        <f t="shared" si="164"/>
        <v>2.2355037236701669</v>
      </c>
      <c r="JK22">
        <f t="shared" si="165"/>
        <v>1.03822530416003</v>
      </c>
      <c r="JL22">
        <f t="shared" si="166"/>
        <v>0.17135114760072373</v>
      </c>
      <c r="JM22">
        <f t="shared" si="167"/>
        <v>0.80141717698170911</v>
      </c>
      <c r="JN22">
        <f t="shared" si="168"/>
        <v>0.724619181097922</v>
      </c>
      <c r="JO22">
        <f t="shared" si="169"/>
        <v>0.43490294541293195</v>
      </c>
      <c r="JP22">
        <f t="shared" si="170"/>
        <v>2.1811567443506976</v>
      </c>
      <c r="JQ22">
        <f t="shared" si="171"/>
        <v>6.2225969672189796E-2</v>
      </c>
      <c r="JR22">
        <f t="shared" si="172"/>
        <v>1.5918509026345897</v>
      </c>
      <c r="JS22">
        <f t="shared" si="173"/>
        <v>1.2316919201713343</v>
      </c>
      <c r="JT22">
        <f t="shared" si="174"/>
        <v>0.18595292990968032</v>
      </c>
      <c r="JU22">
        <f t="shared" si="175"/>
        <v>0.40495319792286349</v>
      </c>
      <c r="JV22">
        <f t="shared" si="176"/>
        <v>0.3133290841056296</v>
      </c>
      <c r="JW22">
        <f t="shared" si="177"/>
        <v>0.41864172482391748</v>
      </c>
      <c r="JX22">
        <f t="shared" si="178"/>
        <v>0.27359192227363621</v>
      </c>
      <c r="JY22">
        <f t="shared" si="179"/>
        <v>2.0201093823765421</v>
      </c>
      <c r="JZ22">
        <f t="shared" si="180"/>
        <v>1.3935970461925642</v>
      </c>
      <c r="KA22">
        <f t="shared" si="181"/>
        <v>1.281636126378461</v>
      </c>
      <c r="KB22">
        <f t="shared" si="182"/>
        <v>3.5003055623694795E-2</v>
      </c>
      <c r="KC22">
        <f t="shared" si="183"/>
        <v>8.3749756142747295E-2</v>
      </c>
      <c r="KD22">
        <f t="shared" si="184"/>
        <v>1.5112387036691259</v>
      </c>
      <c r="KE22">
        <f t="shared" si="185"/>
        <v>6.8776607175046078E-2</v>
      </c>
      <c r="KF22">
        <f t="shared" si="186"/>
        <v>1.0851445974747644</v>
      </c>
      <c r="KG22">
        <f t="shared" si="187"/>
        <v>0.89682612321713662</v>
      </c>
      <c r="KH22">
        <f t="shared" si="188"/>
        <v>1.0827065291564195</v>
      </c>
      <c r="KI22">
        <f t="shared" si="189"/>
        <v>0.61798492489634349</v>
      </c>
      <c r="KJ22">
        <f t="shared" si="190"/>
        <v>1.0980674829782315</v>
      </c>
      <c r="KK22">
        <f t="shared" si="191"/>
        <v>0.72048097700229385</v>
      </c>
      <c r="KL22">
        <f t="shared" si="192"/>
        <v>1.3051573542979946</v>
      </c>
      <c r="KM22">
        <f t="shared" si="193"/>
        <v>0.88744775034400458</v>
      </c>
      <c r="KN22">
        <f t="shared" si="194"/>
        <v>4.1470688255698433E-2</v>
      </c>
      <c r="KO22">
        <f t="shared" si="195"/>
        <v>0.30451659783399265</v>
      </c>
      <c r="KP22">
        <f t="shared" si="196"/>
        <v>1.9427476984833101</v>
      </c>
      <c r="KQ22">
        <f t="shared" si="197"/>
        <v>1.3586751778994846</v>
      </c>
      <c r="KR22">
        <f t="shared" si="198"/>
        <v>0.90497236312989138</v>
      </c>
      <c r="KS22">
        <f t="shared" si="199"/>
        <v>1.1841464155559682</v>
      </c>
    </row>
    <row r="23" spans="1:305" x14ac:dyDescent="0.25">
      <c r="A23" s="1">
        <v>0.4861542551562385</v>
      </c>
      <c r="B23" s="1">
        <v>-2.1429625475417331</v>
      </c>
      <c r="C23" s="1">
        <v>0.57658776053726224</v>
      </c>
      <c r="D23" s="1">
        <v>0.76031926186226839</v>
      </c>
      <c r="E23" s="1">
        <v>2.180799005413742E-2</v>
      </c>
      <c r="F23" s="1">
        <v>0.62802955223158774</v>
      </c>
      <c r="G23" s="1">
        <v>0.35123763085678061</v>
      </c>
      <c r="H23" s="1">
        <v>1.2713409762989869</v>
      </c>
      <c r="I23" s="1">
        <v>-1.1103277038841259</v>
      </c>
      <c r="J23" s="1">
        <v>1.13415656106794</v>
      </c>
      <c r="K23" s="1">
        <v>0.147294804113277</v>
      </c>
      <c r="L23" s="1">
        <v>0.26250348607055751</v>
      </c>
      <c r="M23" s="1">
        <v>0.32662987494476348</v>
      </c>
      <c r="N23" s="1">
        <v>-1.8007006663212231</v>
      </c>
      <c r="O23" s="1">
        <v>0.74579967626984833</v>
      </c>
      <c r="P23" s="1">
        <v>0.18806342909211901</v>
      </c>
      <c r="Q23" s="1">
        <v>0.50355898195797399</v>
      </c>
      <c r="R23" s="1">
        <v>1.226407088917508</v>
      </c>
      <c r="S23" s="1">
        <v>-1.403572883027582</v>
      </c>
      <c r="T23" s="1">
        <v>-1.720426878082163</v>
      </c>
      <c r="U23" s="1">
        <v>-0.1297228924324427</v>
      </c>
      <c r="V23" s="1">
        <v>0.60612460026433934</v>
      </c>
      <c r="W23" s="1">
        <v>0.56126556841020547</v>
      </c>
      <c r="X23" s="1">
        <v>-1.0142085455461349</v>
      </c>
      <c r="Y23" s="1">
        <v>2.653167712111126E-2</v>
      </c>
      <c r="Z23" s="1">
        <v>-1.0719982941373229</v>
      </c>
      <c r="AA23" s="1">
        <v>1.4667790821338751</v>
      </c>
      <c r="AB23" s="1">
        <v>1.449976187315676</v>
      </c>
      <c r="AC23" s="1">
        <v>-7.827285590295413E-3</v>
      </c>
      <c r="AD23" s="1">
        <v>-0.95575521049229517</v>
      </c>
      <c r="AE23" s="1">
        <v>-0.38973761835216969</v>
      </c>
      <c r="AF23" s="1">
        <v>1.192806762877624</v>
      </c>
      <c r="AG23" s="1">
        <v>-0.55937840846787157</v>
      </c>
      <c r="AH23" s="1">
        <v>-0.92987355748015454</v>
      </c>
      <c r="AI23" s="1">
        <v>1.585908856048091</v>
      </c>
      <c r="AJ23" s="1">
        <v>-0.38924934685150669</v>
      </c>
      <c r="AK23" s="1">
        <v>-0.69742385191134215</v>
      </c>
      <c r="AL23" s="1">
        <v>1.8639027132716579</v>
      </c>
      <c r="AM23" s="1">
        <v>-0.14686968927421781</v>
      </c>
      <c r="AN23" s="1">
        <v>-8.7055539856547348E-2</v>
      </c>
      <c r="AO23" s="1">
        <v>-0.43441729678235302</v>
      </c>
      <c r="AP23" s="1">
        <v>-1.359883400958019</v>
      </c>
      <c r="AQ23" s="1">
        <v>5.519675907053738E-2</v>
      </c>
      <c r="AR23" s="1">
        <v>-8.9132769558477654E-2</v>
      </c>
      <c r="AS23" s="1">
        <v>-0.38245977197752179</v>
      </c>
      <c r="AT23" s="1">
        <v>-1.314036062475112</v>
      </c>
      <c r="AU23" s="1">
        <v>-0.2076629502072892</v>
      </c>
      <c r="AV23" s="1">
        <v>-1.3406278655311521</v>
      </c>
      <c r="AW23" s="1">
        <v>0.35333639995529842</v>
      </c>
      <c r="AX23" s="1">
        <v>-1.515245187064159</v>
      </c>
      <c r="AY23" s="1">
        <v>-0.84252138000229837</v>
      </c>
      <c r="AZ23" s="1">
        <v>1.799732236137958</v>
      </c>
      <c r="BA23" s="1">
        <v>1.0257341927089381E-2</v>
      </c>
      <c r="BB23" s="1">
        <v>0.3832366947112148</v>
      </c>
      <c r="BC23" s="1">
        <v>-3.5844333893178222</v>
      </c>
      <c r="BD23" s="1">
        <v>0.68911141935703613</v>
      </c>
      <c r="BE23" s="1">
        <v>0.932040258080296</v>
      </c>
      <c r="BF23" s="1">
        <v>0.71671163535314797</v>
      </c>
      <c r="BG23" s="1">
        <v>0.49520254427685018</v>
      </c>
      <c r="BH23" s="1">
        <v>0.69674377811009991</v>
      </c>
      <c r="BI23" s="1">
        <v>0.98416377755487539</v>
      </c>
      <c r="BJ23" s="1">
        <v>-0.26966480930428299</v>
      </c>
      <c r="BK23" s="1">
        <v>-0.4987369563447947</v>
      </c>
      <c r="BL23" s="1">
        <v>-0.38818745645435049</v>
      </c>
      <c r="BM23" s="1">
        <v>-1.32202526199467</v>
      </c>
      <c r="BN23" s="1">
        <v>-0.31818752952391027</v>
      </c>
      <c r="BO23" s="1">
        <v>2.137980627805725</v>
      </c>
      <c r="BP23" s="1">
        <v>-1.154350407097213</v>
      </c>
      <c r="BQ23" s="1">
        <v>1.1469254914472911</v>
      </c>
      <c r="BR23" s="1">
        <v>-1.756015233490275</v>
      </c>
      <c r="BS23" s="1">
        <v>0.41393315521988988</v>
      </c>
      <c r="BT23" s="1">
        <v>-0.84120823316418913</v>
      </c>
      <c r="BU23" s="1">
        <v>-0.1142926932845174</v>
      </c>
      <c r="BV23" s="1">
        <v>-0.1044116431504606</v>
      </c>
      <c r="BW23" s="1">
        <v>4.328144835844569E-2</v>
      </c>
      <c r="BX23" s="1">
        <v>-0.20763522777732701</v>
      </c>
      <c r="BY23" s="1">
        <v>0.40924403484183192</v>
      </c>
      <c r="BZ23" s="1">
        <v>1.1259432447387501</v>
      </c>
      <c r="CA23" s="1">
        <v>0.89793369771157094</v>
      </c>
      <c r="CB23" s="1">
        <v>-0.31799598030547571</v>
      </c>
      <c r="CC23" s="1">
        <v>-1.2361549290328051</v>
      </c>
      <c r="CD23" s="1">
        <v>-3.9207204640283037E-2</v>
      </c>
      <c r="CE23" s="1">
        <v>1.478847214081692</v>
      </c>
      <c r="CF23" s="1">
        <v>-0.84521431288685167</v>
      </c>
      <c r="CG23" s="1">
        <v>0.20918906295234299</v>
      </c>
      <c r="CH23" s="1">
        <v>0.28939984893195292</v>
      </c>
      <c r="CI23" s="1">
        <v>-0.35865043613314829</v>
      </c>
      <c r="CJ23" s="1">
        <v>-0.95474339656253848</v>
      </c>
      <c r="CK23" s="1">
        <v>1.3138593655081729</v>
      </c>
      <c r="CL23" s="1">
        <v>-1.297926586400117</v>
      </c>
      <c r="CM23" s="1">
        <v>-0.9523416872756334</v>
      </c>
      <c r="CN23" s="1">
        <v>1.304009919440714</v>
      </c>
      <c r="CO23" s="1">
        <v>1.004882768521655</v>
      </c>
      <c r="CP23" s="1">
        <v>-0.93986058873429523</v>
      </c>
      <c r="CQ23" s="1">
        <v>-1.1191165159069649</v>
      </c>
      <c r="CR23" s="1">
        <v>1.4675584642319821</v>
      </c>
      <c r="CS23" s="1">
        <v>-8.9214336641285363E-2</v>
      </c>
      <c r="CT23" s="1">
        <v>-1.3710737739976451</v>
      </c>
      <c r="CU23" s="1">
        <v>0.4592233233580808</v>
      </c>
      <c r="CV23" s="1">
        <v>1.01192403740083E-2</v>
      </c>
      <c r="CX23">
        <f t="shared" si="0"/>
        <v>0.51116524687620435</v>
      </c>
      <c r="CY23">
        <f t="shared" si="1"/>
        <v>-1.5896491431950639</v>
      </c>
      <c r="CZ23">
        <f t="shared" si="2"/>
        <v>0.96601392053867785</v>
      </c>
      <c r="DA23">
        <f t="shared" si="3"/>
        <v>0.66023595267116586</v>
      </c>
      <c r="DB23">
        <f t="shared" si="4"/>
        <v>0.1493706115192894</v>
      </c>
      <c r="DC23">
        <f t="shared" si="5"/>
        <v>0.85052469289228083</v>
      </c>
      <c r="DD23">
        <f t="shared" si="6"/>
        <v>0.57135698016606984</v>
      </c>
      <c r="DE23">
        <f t="shared" si="7"/>
        <v>0.91811540808281378</v>
      </c>
      <c r="DF23">
        <f t="shared" si="8"/>
        <v>-0.93113344141436472</v>
      </c>
      <c r="DG23">
        <f t="shared" si="9"/>
        <v>1.1139098130049845</v>
      </c>
      <c r="DH23">
        <f t="shared" si="10"/>
        <v>0.35504967140569677</v>
      </c>
      <c r="DI23">
        <f t="shared" si="11"/>
        <v>0.37826037563699771</v>
      </c>
      <c r="DJ23">
        <f t="shared" si="12"/>
        <v>0.39176041324647715</v>
      </c>
      <c r="DK23">
        <f t="shared" si="13"/>
        <v>-1.8045269729826308</v>
      </c>
      <c r="DL23">
        <f t="shared" si="14"/>
        <v>0.27751170318144536</v>
      </c>
      <c r="DM23">
        <f t="shared" si="15"/>
        <v>0.2609428092676857</v>
      </c>
      <c r="DN23">
        <f t="shared" si="16"/>
        <v>0.60341865484205659</v>
      </c>
      <c r="DO23">
        <f t="shared" si="17"/>
        <v>1.284141771424709</v>
      </c>
      <c r="DP23">
        <f t="shared" si="18"/>
        <v>-1.0465718021213295</v>
      </c>
      <c r="DQ23">
        <f t="shared" si="19"/>
        <v>-1.3372419110311073</v>
      </c>
      <c r="DR23">
        <f t="shared" si="20"/>
        <v>5.5464969497295596E-2</v>
      </c>
      <c r="DS23">
        <f t="shared" si="21"/>
        <v>0.56715648784411021</v>
      </c>
      <c r="DT23">
        <f t="shared" si="22"/>
        <v>0.3342347903289199</v>
      </c>
      <c r="DU23">
        <f t="shared" si="23"/>
        <v>-1.3398339528586125</v>
      </c>
      <c r="DV23">
        <f t="shared" si="24"/>
        <v>-0.69050887057578725</v>
      </c>
      <c r="DW23">
        <f t="shared" si="25"/>
        <v>-0.80535323269771997</v>
      </c>
      <c r="DX23">
        <f t="shared" si="26"/>
        <v>1.2876341224143542</v>
      </c>
      <c r="DY23">
        <f t="shared" si="27"/>
        <v>1.7300024553868658</v>
      </c>
      <c r="DZ23">
        <f t="shared" si="28"/>
        <v>0.52064863466234856</v>
      </c>
      <c r="EA23">
        <f t="shared" si="29"/>
        <v>-1.3843544942585981</v>
      </c>
      <c r="EB23">
        <f t="shared" si="30"/>
        <v>-0.92057941937722698</v>
      </c>
      <c r="EC23">
        <f t="shared" si="31"/>
        <v>1.7531665708005693</v>
      </c>
      <c r="ED23">
        <f t="shared" si="32"/>
        <v>-1.3277180217336229</v>
      </c>
      <c r="EE23">
        <f t="shared" si="33"/>
        <v>-1.1313598221471974</v>
      </c>
      <c r="EF23">
        <f t="shared" si="34"/>
        <v>1.3504109686344525</v>
      </c>
      <c r="EG23">
        <f t="shared" si="35"/>
        <v>1.6238791553691789E-2</v>
      </c>
      <c r="EH23">
        <f t="shared" si="36"/>
        <v>-1.0225844845333354</v>
      </c>
      <c r="EI23">
        <f t="shared" si="37"/>
        <v>1.7389103242880481</v>
      </c>
      <c r="EJ23">
        <f t="shared" si="38"/>
        <v>-0.27167688445632809</v>
      </c>
      <c r="EK23">
        <f t="shared" si="39"/>
        <v>0.11123442560003216</v>
      </c>
      <c r="EL23">
        <f t="shared" si="40"/>
        <v>-0.46131524211451014</v>
      </c>
      <c r="EM23">
        <f t="shared" si="41"/>
        <v>-1.4857419752059067</v>
      </c>
      <c r="EN23">
        <f t="shared" si="42"/>
        <v>0.2829693846204378</v>
      </c>
      <c r="EO23">
        <f t="shared" si="43"/>
        <v>-0.30714067917021082</v>
      </c>
      <c r="EP23">
        <f t="shared" si="44"/>
        <v>-0.25695571751175589</v>
      </c>
      <c r="EQ23">
        <f t="shared" si="45"/>
        <v>-0.65131944099247319</v>
      </c>
      <c r="ER23">
        <f t="shared" si="46"/>
        <v>-0.60515664725348528</v>
      </c>
      <c r="ES23">
        <f t="shared" si="47"/>
        <v>-1.5498937154935781</v>
      </c>
      <c r="ET23">
        <f t="shared" si="48"/>
        <v>0.27789917545293052</v>
      </c>
      <c r="EU23">
        <f t="shared" si="49"/>
        <v>-1.9745152858220569</v>
      </c>
      <c r="EV23">
        <f t="shared" si="50"/>
        <v>-1.0667126167700443</v>
      </c>
      <c r="EW23">
        <f t="shared" si="51"/>
        <v>1.4578750635301483</v>
      </c>
      <c r="EX23">
        <f t="shared" si="52"/>
        <v>-0.5633870266865576</v>
      </c>
      <c r="EY23">
        <f t="shared" si="53"/>
        <v>0.14317543047692491</v>
      </c>
      <c r="EZ23">
        <f t="shared" si="54"/>
        <v>-3.2551195771295962</v>
      </c>
      <c r="FA23">
        <f t="shared" si="55"/>
        <v>0.88815323682883585</v>
      </c>
      <c r="FB23">
        <f t="shared" si="56"/>
        <v>0.99238125810597966</v>
      </c>
      <c r="FC23">
        <f t="shared" si="57"/>
        <v>0.48987334538121519</v>
      </c>
      <c r="FD23">
        <f t="shared" si="58"/>
        <v>0.17166599927801707</v>
      </c>
      <c r="FE23">
        <f t="shared" si="59"/>
        <v>0.54748710664378597</v>
      </c>
      <c r="FF23">
        <f t="shared" si="60"/>
        <v>0.6977021136187177</v>
      </c>
      <c r="FG23">
        <f t="shared" si="61"/>
        <v>0.26837318753877842</v>
      </c>
      <c r="FH23">
        <f t="shared" si="62"/>
        <v>-0.51983677161652664</v>
      </c>
      <c r="FI23">
        <f t="shared" si="63"/>
        <v>-0.90244918178486055</v>
      </c>
      <c r="FJ23">
        <f t="shared" si="64"/>
        <v>-0.85614151966571439</v>
      </c>
      <c r="FK23">
        <f t="shared" si="65"/>
        <v>-0.41965546043114027</v>
      </c>
      <c r="FL23">
        <f t="shared" si="66"/>
        <v>2.1706134057366366</v>
      </c>
      <c r="FM23">
        <f t="shared" si="67"/>
        <v>-0.84971438481533279</v>
      </c>
      <c r="FN23">
        <f t="shared" si="68"/>
        <v>0.59056432339760234</v>
      </c>
      <c r="FO23">
        <f t="shared" si="69"/>
        <v>-1.9666812808791998</v>
      </c>
      <c r="FP23">
        <f t="shared" si="70"/>
        <v>0.81033351181919122</v>
      </c>
      <c r="FQ23">
        <f t="shared" si="71"/>
        <v>-0.5582257582326664</v>
      </c>
      <c r="FR23">
        <f t="shared" si="72"/>
        <v>-0.292777805108829</v>
      </c>
      <c r="FS23">
        <f t="shared" si="73"/>
        <v>0.58766426750211087</v>
      </c>
      <c r="FT23">
        <f t="shared" si="74"/>
        <v>-0.16993362948920512</v>
      </c>
      <c r="FU23">
        <f t="shared" si="75"/>
        <v>-7.4677533638426025E-2</v>
      </c>
      <c r="FV23">
        <f t="shared" si="76"/>
        <v>0.75190038580939933</v>
      </c>
      <c r="FW23">
        <f t="shared" si="77"/>
        <v>1.4480034120986267</v>
      </c>
      <c r="FX23">
        <f t="shared" si="78"/>
        <v>0.84104608105359646</v>
      </c>
      <c r="FY23">
        <f t="shared" si="79"/>
        <v>-0.42218165338182673</v>
      </c>
      <c r="FZ23">
        <f t="shared" si="80"/>
        <v>-1.0186966464682592</v>
      </c>
      <c r="GA23">
        <f t="shared" si="81"/>
        <v>2.3366030624754168E-2</v>
      </c>
      <c r="GB23">
        <f t="shared" si="82"/>
        <v>1.6057718378603762</v>
      </c>
      <c r="GC23">
        <f t="shared" si="83"/>
        <v>-1.1258282896566989</v>
      </c>
      <c r="GD23">
        <f t="shared" si="84"/>
        <v>0.87591369691948595</v>
      </c>
      <c r="GE23">
        <f t="shared" si="85"/>
        <v>5.1918112621381018E-2</v>
      </c>
      <c r="GF23">
        <f t="shared" si="86"/>
        <v>5.0852491571194092E-2</v>
      </c>
      <c r="GG23">
        <f t="shared" si="87"/>
        <v>-1.1772677578474964</v>
      </c>
      <c r="GH23">
        <f t="shared" si="88"/>
        <v>0.84123608834874819</v>
      </c>
      <c r="GI23">
        <f t="shared" si="89"/>
        <v>-1.482949658743776</v>
      </c>
      <c r="GJ23">
        <f t="shared" si="90"/>
        <v>-0.5704117093402159</v>
      </c>
      <c r="GK23">
        <f t="shared" si="91"/>
        <v>1.4912485874855883</v>
      </c>
      <c r="GL23">
        <f t="shared" si="92"/>
        <v>0.82600174123999115</v>
      </c>
      <c r="GM23">
        <f t="shared" si="93"/>
        <v>-1.0452015039475611</v>
      </c>
      <c r="GN23">
        <f t="shared" si="94"/>
        <v>-1.1655885132617683</v>
      </c>
      <c r="GO23">
        <f t="shared" si="95"/>
        <v>1.6046924973513887</v>
      </c>
      <c r="GP23">
        <f t="shared" si="96"/>
        <v>-1.4057507412794559E-2</v>
      </c>
      <c r="GQ23">
        <f t="shared" si="97"/>
        <v>-1.2497351954972797</v>
      </c>
      <c r="GR23">
        <f t="shared" si="98"/>
        <v>0.21310746577782319</v>
      </c>
      <c r="GS23">
        <f t="shared" si="99"/>
        <v>-2.01169340052261E-2</v>
      </c>
      <c r="GX23">
        <f t="shared" si="100"/>
        <v>0.51116524687620435</v>
      </c>
      <c r="GY23">
        <f t="shared" si="101"/>
        <v>1.5896491431950639</v>
      </c>
      <c r="GZ23">
        <f t="shared" si="102"/>
        <v>0.96601392053867785</v>
      </c>
      <c r="HA23">
        <f t="shared" si="103"/>
        <v>0.66023595267116586</v>
      </c>
      <c r="HB23">
        <f t="shared" si="104"/>
        <v>0.1493706115192894</v>
      </c>
      <c r="HC23">
        <f t="shared" si="105"/>
        <v>0.85052469289228083</v>
      </c>
      <c r="HD23">
        <f t="shared" si="106"/>
        <v>0.57135698016606984</v>
      </c>
      <c r="HE23">
        <f t="shared" si="107"/>
        <v>0.91811540808281378</v>
      </c>
      <c r="HF23">
        <f t="shared" si="108"/>
        <v>0.93113344141436472</v>
      </c>
      <c r="HG23">
        <f t="shared" si="109"/>
        <v>1.1139098130049845</v>
      </c>
      <c r="HH23">
        <f t="shared" si="110"/>
        <v>0.35504967140569677</v>
      </c>
      <c r="HI23">
        <f t="shared" si="111"/>
        <v>0.37826037563699771</v>
      </c>
      <c r="HJ23">
        <f t="shared" si="112"/>
        <v>0.39176041324647715</v>
      </c>
      <c r="HK23">
        <f t="shared" si="113"/>
        <v>1.8045269729826308</v>
      </c>
      <c r="HL23">
        <f t="shared" si="114"/>
        <v>0.27751170318144536</v>
      </c>
      <c r="HM23">
        <f t="shared" si="115"/>
        <v>0.2609428092676857</v>
      </c>
      <c r="HN23">
        <f t="shared" si="116"/>
        <v>0.60341865484205659</v>
      </c>
      <c r="HO23">
        <f t="shared" si="117"/>
        <v>1.284141771424709</v>
      </c>
      <c r="HP23">
        <f t="shared" si="118"/>
        <v>1.0465718021213295</v>
      </c>
      <c r="HQ23">
        <f t="shared" si="119"/>
        <v>1.3372419110311073</v>
      </c>
      <c r="HR23">
        <f t="shared" si="120"/>
        <v>5.5464969497295596E-2</v>
      </c>
      <c r="HS23">
        <f t="shared" si="121"/>
        <v>0.56715648784411021</v>
      </c>
      <c r="HT23">
        <f t="shared" si="122"/>
        <v>0.3342347903289199</v>
      </c>
      <c r="HU23">
        <f t="shared" si="123"/>
        <v>1.3398339528586125</v>
      </c>
      <c r="HV23">
        <f t="shared" si="124"/>
        <v>0.69050887057578725</v>
      </c>
      <c r="HW23">
        <f t="shared" si="125"/>
        <v>0.80535323269771997</v>
      </c>
      <c r="HX23">
        <f t="shared" si="126"/>
        <v>1.2876341224143542</v>
      </c>
      <c r="HY23">
        <f t="shared" si="127"/>
        <v>1.7300024553868658</v>
      </c>
      <c r="HZ23">
        <f t="shared" si="128"/>
        <v>0.52064863466234856</v>
      </c>
      <c r="IA23">
        <f t="shared" si="129"/>
        <v>1.3843544942585981</v>
      </c>
      <c r="IB23">
        <f t="shared" si="130"/>
        <v>0.92057941937722698</v>
      </c>
      <c r="IC23">
        <f t="shared" si="131"/>
        <v>1.7531665708005693</v>
      </c>
      <c r="ID23">
        <f t="shared" si="132"/>
        <v>1.3277180217336229</v>
      </c>
      <c r="IE23">
        <f t="shared" si="133"/>
        <v>1.1313598221471974</v>
      </c>
      <c r="IF23">
        <f t="shared" si="134"/>
        <v>1.3504109686344525</v>
      </c>
      <c r="IG23">
        <f t="shared" si="135"/>
        <v>1.6238791553691789E-2</v>
      </c>
      <c r="IH23">
        <f t="shared" si="136"/>
        <v>1.0225844845333354</v>
      </c>
      <c r="II23">
        <f t="shared" si="137"/>
        <v>1.7389103242880481</v>
      </c>
      <c r="IJ23">
        <f t="shared" si="138"/>
        <v>0.27167688445632809</v>
      </c>
      <c r="IK23">
        <f t="shared" si="139"/>
        <v>0.11123442560003216</v>
      </c>
      <c r="IL23">
        <f t="shared" si="140"/>
        <v>0.46131524211451014</v>
      </c>
      <c r="IM23">
        <f t="shared" si="141"/>
        <v>1.4857419752059067</v>
      </c>
      <c r="IN23">
        <f t="shared" si="142"/>
        <v>0.2829693846204378</v>
      </c>
      <c r="IO23">
        <f t="shared" si="143"/>
        <v>0.30714067917021082</v>
      </c>
      <c r="IP23">
        <f t="shared" si="144"/>
        <v>0.25695571751175589</v>
      </c>
      <c r="IQ23">
        <f t="shared" si="145"/>
        <v>0.65131944099247319</v>
      </c>
      <c r="IR23">
        <f t="shared" si="146"/>
        <v>0.60515664725348528</v>
      </c>
      <c r="IS23">
        <f t="shared" si="147"/>
        <v>1.5498937154935781</v>
      </c>
      <c r="IT23">
        <f t="shared" si="148"/>
        <v>0.27789917545293052</v>
      </c>
      <c r="IU23">
        <f t="shared" si="149"/>
        <v>1.9745152858220569</v>
      </c>
      <c r="IV23">
        <f t="shared" si="150"/>
        <v>1.0667126167700443</v>
      </c>
      <c r="IW23">
        <f t="shared" si="151"/>
        <v>1.4578750635301483</v>
      </c>
      <c r="IX23">
        <f t="shared" si="152"/>
        <v>0.5633870266865576</v>
      </c>
      <c r="IY23">
        <f t="shared" si="153"/>
        <v>0.14317543047692491</v>
      </c>
      <c r="IZ23">
        <f t="shared" si="154"/>
        <v>3.2551195771295962</v>
      </c>
      <c r="JA23">
        <f t="shared" si="155"/>
        <v>0.88815323682883585</v>
      </c>
      <c r="JB23">
        <f t="shared" si="156"/>
        <v>0.99238125810597966</v>
      </c>
      <c r="JC23">
        <f t="shared" si="157"/>
        <v>0.48987334538121519</v>
      </c>
      <c r="JD23">
        <f t="shared" si="158"/>
        <v>0.17166599927801707</v>
      </c>
      <c r="JE23">
        <f t="shared" si="159"/>
        <v>0.54748710664378597</v>
      </c>
      <c r="JF23">
        <f t="shared" si="160"/>
        <v>0.6977021136187177</v>
      </c>
      <c r="JG23">
        <f t="shared" si="161"/>
        <v>0.26837318753877842</v>
      </c>
      <c r="JH23">
        <f t="shared" si="162"/>
        <v>0.51983677161652664</v>
      </c>
      <c r="JI23">
        <f t="shared" si="163"/>
        <v>0.90244918178486055</v>
      </c>
      <c r="JJ23">
        <f t="shared" si="164"/>
        <v>0.85614151966571439</v>
      </c>
      <c r="JK23">
        <f t="shared" si="165"/>
        <v>0.41965546043114027</v>
      </c>
      <c r="JL23">
        <f t="shared" si="166"/>
        <v>2.1706134057366366</v>
      </c>
      <c r="JM23">
        <f t="shared" si="167"/>
        <v>0.84971438481533279</v>
      </c>
      <c r="JN23">
        <f t="shared" si="168"/>
        <v>0.59056432339760234</v>
      </c>
      <c r="JO23">
        <f t="shared" si="169"/>
        <v>1.9666812808791998</v>
      </c>
      <c r="JP23">
        <f t="shared" si="170"/>
        <v>0.81033351181919122</v>
      </c>
      <c r="JQ23">
        <f t="shared" si="171"/>
        <v>0.5582257582326664</v>
      </c>
      <c r="JR23">
        <f t="shared" si="172"/>
        <v>0.292777805108829</v>
      </c>
      <c r="JS23">
        <f t="shared" si="173"/>
        <v>0.58766426750211087</v>
      </c>
      <c r="JT23">
        <f t="shared" si="174"/>
        <v>0.16993362948920512</v>
      </c>
      <c r="JU23">
        <f t="shared" si="175"/>
        <v>7.4677533638426025E-2</v>
      </c>
      <c r="JV23">
        <f t="shared" si="176"/>
        <v>0.75190038580939933</v>
      </c>
      <c r="JW23">
        <f t="shared" si="177"/>
        <v>1.4480034120986267</v>
      </c>
      <c r="JX23">
        <f t="shared" si="178"/>
        <v>0.84104608105359646</v>
      </c>
      <c r="JY23">
        <f t="shared" si="179"/>
        <v>0.42218165338182673</v>
      </c>
      <c r="JZ23">
        <f t="shared" si="180"/>
        <v>1.0186966464682592</v>
      </c>
      <c r="KA23">
        <f t="shared" si="181"/>
        <v>2.3366030624754168E-2</v>
      </c>
      <c r="KB23">
        <f t="shared" si="182"/>
        <v>1.6057718378603762</v>
      </c>
      <c r="KC23">
        <f t="shared" si="183"/>
        <v>1.1258282896566989</v>
      </c>
      <c r="KD23">
        <f t="shared" si="184"/>
        <v>0.87591369691948595</v>
      </c>
      <c r="KE23">
        <f t="shared" si="185"/>
        <v>5.1918112621381018E-2</v>
      </c>
      <c r="KF23">
        <f t="shared" si="186"/>
        <v>5.0852491571194092E-2</v>
      </c>
      <c r="KG23">
        <f t="shared" si="187"/>
        <v>1.1772677578474964</v>
      </c>
      <c r="KH23">
        <f t="shared" si="188"/>
        <v>0.84123608834874819</v>
      </c>
      <c r="KI23">
        <f t="shared" si="189"/>
        <v>1.482949658743776</v>
      </c>
      <c r="KJ23">
        <f t="shared" si="190"/>
        <v>0.5704117093402159</v>
      </c>
      <c r="KK23">
        <f t="shared" si="191"/>
        <v>1.4912485874855883</v>
      </c>
      <c r="KL23">
        <f t="shared" si="192"/>
        <v>0.82600174123999115</v>
      </c>
      <c r="KM23">
        <f t="shared" si="193"/>
        <v>1.0452015039475611</v>
      </c>
      <c r="KN23">
        <f t="shared" si="194"/>
        <v>1.1655885132617683</v>
      </c>
      <c r="KO23">
        <f t="shared" si="195"/>
        <v>1.6046924973513887</v>
      </c>
      <c r="KP23">
        <f t="shared" si="196"/>
        <v>1.4057507412794559E-2</v>
      </c>
      <c r="KQ23">
        <f t="shared" si="197"/>
        <v>1.2497351954972797</v>
      </c>
      <c r="KR23">
        <f t="shared" si="198"/>
        <v>0.21310746577782319</v>
      </c>
      <c r="KS23">
        <f t="shared" si="199"/>
        <v>2.01169340052261E-2</v>
      </c>
    </row>
    <row r="24" spans="1:305" x14ac:dyDescent="0.25">
      <c r="A24" s="1">
        <v>-0.59663443816544137</v>
      </c>
      <c r="B24" s="1">
        <v>1.195090908710819</v>
      </c>
      <c r="C24" s="1">
        <v>-5.3716228611133572E-2</v>
      </c>
      <c r="D24" s="1">
        <v>1.739671398376212</v>
      </c>
      <c r="E24" s="1">
        <v>0.41460621550460552</v>
      </c>
      <c r="F24" s="1">
        <v>-1.595849634321848</v>
      </c>
      <c r="G24" s="1">
        <v>0.35193764774371</v>
      </c>
      <c r="H24" s="1">
        <v>1.346460666087733</v>
      </c>
      <c r="I24" s="1">
        <v>0.69735717452340384</v>
      </c>
      <c r="J24" s="1">
        <v>-1.1321162555107329</v>
      </c>
      <c r="K24" s="1">
        <v>-0.33606296305096223</v>
      </c>
      <c r="L24" s="1">
        <v>-0.40044540431396269</v>
      </c>
      <c r="M24" s="1">
        <v>-1.631359428700293</v>
      </c>
      <c r="N24" s="1">
        <v>-2.4808881532846141</v>
      </c>
      <c r="O24" s="1">
        <v>0.88159467209552966</v>
      </c>
      <c r="P24" s="1">
        <v>0.57224846913442173</v>
      </c>
      <c r="Q24" s="1">
        <v>0.3873590700312759</v>
      </c>
      <c r="R24" s="1">
        <v>-0.1744705177640094</v>
      </c>
      <c r="S24" s="1">
        <v>0.51042564933580858</v>
      </c>
      <c r="T24" s="1">
        <v>0.93855506387540277</v>
      </c>
      <c r="U24" s="1">
        <v>-0.36141777255729668</v>
      </c>
      <c r="V24" s="1">
        <v>-1.290497472980551</v>
      </c>
      <c r="W24" s="1">
        <v>0.96707169616301236</v>
      </c>
      <c r="X24" s="1">
        <v>-0.21440728510727611</v>
      </c>
      <c r="Y24" s="1">
        <v>0.70594622382917882</v>
      </c>
      <c r="Z24" s="1">
        <v>9.6677338227648901E-2</v>
      </c>
      <c r="AA24" s="1">
        <v>0.89816504902826799</v>
      </c>
      <c r="AB24" s="1">
        <v>-2.208426538501139</v>
      </c>
      <c r="AC24" s="1">
        <v>5.0076391767783612E-2</v>
      </c>
      <c r="AD24" s="1">
        <v>2.4434844851366488</v>
      </c>
      <c r="AE24" s="1">
        <v>0.69321372402707659</v>
      </c>
      <c r="AF24" s="1">
        <v>2.0346438532435078</v>
      </c>
      <c r="AG24" s="1">
        <v>0.6525753541433893</v>
      </c>
      <c r="AH24" s="1">
        <v>0.78894012591719465</v>
      </c>
      <c r="AI24" s="1">
        <v>1.17809688750577</v>
      </c>
      <c r="AJ24" s="1">
        <v>-2.699720274565335</v>
      </c>
      <c r="AK24" s="1">
        <v>-1.064004675520754</v>
      </c>
      <c r="AL24" s="1">
        <v>-0.28565459558779788</v>
      </c>
      <c r="AM24" s="1">
        <v>-0.18053192691900699</v>
      </c>
      <c r="AN24" s="1">
        <v>-0.48384204586784718</v>
      </c>
      <c r="AO24" s="1">
        <v>-0.30085102720881751</v>
      </c>
      <c r="AP24" s="1">
        <v>0.49465987308806558</v>
      </c>
      <c r="AQ24" s="1">
        <v>-0.61010950971286082</v>
      </c>
      <c r="AR24" s="1">
        <v>0.92418859997613045</v>
      </c>
      <c r="AS24" s="1">
        <v>-1.2229076216358441</v>
      </c>
      <c r="AT24" s="1">
        <v>0.98770207645976993</v>
      </c>
      <c r="AU24" s="1">
        <v>0.12737696079230129</v>
      </c>
      <c r="AV24" s="1">
        <v>-0.57531849649554678</v>
      </c>
      <c r="AW24" s="1">
        <v>-1.617414103014055</v>
      </c>
      <c r="AX24" s="1">
        <v>0.87209418312700226</v>
      </c>
      <c r="AY24" s="1">
        <v>-0.2297852582938702</v>
      </c>
      <c r="AZ24" s="1">
        <v>-0.71988886087934445</v>
      </c>
      <c r="BA24" s="1">
        <v>-1.618037066409957</v>
      </c>
      <c r="BB24" s="1">
        <v>-3.8004385704565991E-2</v>
      </c>
      <c r="BC24" s="1">
        <v>2.968094050484952</v>
      </c>
      <c r="BD24" s="1">
        <v>0.127394164521443</v>
      </c>
      <c r="BE24" s="1">
        <v>-0.58915929272012257</v>
      </c>
      <c r="BF24" s="1">
        <v>-0.27201351255802092</v>
      </c>
      <c r="BG24" s="1">
        <v>-1.360409079739461</v>
      </c>
      <c r="BH24" s="1">
        <v>-1.8738543576713791</v>
      </c>
      <c r="BI24" s="1">
        <v>-0.75832261541937174</v>
      </c>
      <c r="BJ24" s="1">
        <v>2.4785807491663641</v>
      </c>
      <c r="BK24" s="1">
        <v>1.075708183371938</v>
      </c>
      <c r="BL24" s="1">
        <v>-0.35791843703584131</v>
      </c>
      <c r="BM24" s="1">
        <v>0.93274079974385193</v>
      </c>
      <c r="BN24" s="1">
        <v>0.67021071404724608</v>
      </c>
      <c r="BO24" s="1">
        <v>-1.376618611935565</v>
      </c>
      <c r="BP24" s="1">
        <v>0.1013005081391167</v>
      </c>
      <c r="BQ24" s="1">
        <v>-0.76625338801749621</v>
      </c>
      <c r="BR24" s="1">
        <v>1.81205507940734</v>
      </c>
      <c r="BS24" s="1">
        <v>-0.49209501867454691</v>
      </c>
      <c r="BT24" s="1">
        <v>0.1747904453352942</v>
      </c>
      <c r="BU24" s="1">
        <v>-0.4690335659613149</v>
      </c>
      <c r="BV24" s="1">
        <v>1.0158658124080591</v>
      </c>
      <c r="BW24" s="1">
        <v>0.94154292226205638</v>
      </c>
      <c r="BX24" s="1">
        <v>0.31691802952106651</v>
      </c>
      <c r="BY24" s="1">
        <v>-1.4383372403717569</v>
      </c>
      <c r="BZ24" s="1">
        <v>-0.28773620595355481</v>
      </c>
      <c r="CA24" s="1">
        <v>-1.4639021470062581</v>
      </c>
      <c r="CB24" s="1">
        <v>0.29931380317106682</v>
      </c>
      <c r="CC24" s="1">
        <v>-0.29626618739963001</v>
      </c>
      <c r="CD24" s="1">
        <v>1.211123859946039</v>
      </c>
      <c r="CE24" s="1">
        <v>0.63214884954923178</v>
      </c>
      <c r="CF24" s="1">
        <v>0.34031112907532601</v>
      </c>
      <c r="CG24" s="1">
        <v>0.55886423805512031</v>
      </c>
      <c r="CH24" s="1">
        <v>0.68386705668441916</v>
      </c>
      <c r="CI24" s="1">
        <v>-0.84178953630566833</v>
      </c>
      <c r="CJ24" s="1">
        <v>0.78154358172266558</v>
      </c>
      <c r="CK24" s="1">
        <v>-9.4512482045081114E-2</v>
      </c>
      <c r="CL24" s="1">
        <v>-0.89688367743941888</v>
      </c>
      <c r="CM24" s="1">
        <v>-0.25492430745716932</v>
      </c>
      <c r="CN24" s="1">
        <v>-1.9341722297225219</v>
      </c>
      <c r="CO24" s="1">
        <v>-0.98462695924976495</v>
      </c>
      <c r="CP24" s="1">
        <v>-0.53846438093540661</v>
      </c>
      <c r="CQ24" s="1">
        <v>0.31452233022501058</v>
      </c>
      <c r="CR24" s="1">
        <v>-0.9361401749423286</v>
      </c>
      <c r="CS24" s="1">
        <v>0.52198632725955696</v>
      </c>
      <c r="CT24" s="1">
        <v>-0.84467538541471776</v>
      </c>
      <c r="CU24" s="1">
        <v>0.25598833905693458</v>
      </c>
      <c r="CV24" s="1">
        <v>0.35823013524499769</v>
      </c>
      <c r="CX24">
        <f t="shared" si="0"/>
        <v>-0.7410397627133618</v>
      </c>
      <c r="CY24">
        <f t="shared" si="1"/>
        <v>1.0569086189739199</v>
      </c>
      <c r="CZ24">
        <f t="shared" si="2"/>
        <v>0.32762593086286024</v>
      </c>
      <c r="DA24">
        <f t="shared" si="3"/>
        <v>2.2237341652543949</v>
      </c>
      <c r="DB24">
        <f t="shared" si="4"/>
        <v>0.42520974681228224</v>
      </c>
      <c r="DC24">
        <f t="shared" si="5"/>
        <v>-1.6178118574765412</v>
      </c>
      <c r="DD24">
        <f t="shared" si="6"/>
        <v>0.49685013435980979</v>
      </c>
      <c r="DE24">
        <f t="shared" si="7"/>
        <v>1.8378365348881907</v>
      </c>
      <c r="DF24">
        <f t="shared" si="8"/>
        <v>0.55216425558337845</v>
      </c>
      <c r="DG24">
        <f t="shared" si="9"/>
        <v>-0.89338347610430924</v>
      </c>
      <c r="DH24">
        <f t="shared" si="10"/>
        <v>-0.52241288860761559</v>
      </c>
      <c r="DI24">
        <f t="shared" si="11"/>
        <v>-0.28632578115563551</v>
      </c>
      <c r="DJ24">
        <f t="shared" si="12"/>
        <v>-1.4772378079403186</v>
      </c>
      <c r="DK24">
        <f t="shared" si="13"/>
        <v>-2.9299062584497122</v>
      </c>
      <c r="DL24">
        <f t="shared" si="14"/>
        <v>1.1740149440564187</v>
      </c>
      <c r="DM24">
        <f t="shared" si="15"/>
        <v>0.65750670984550319</v>
      </c>
      <c r="DN24">
        <f t="shared" si="16"/>
        <v>0.61630580258628276</v>
      </c>
      <c r="DO24">
        <f t="shared" si="17"/>
        <v>-0.2486829589945273</v>
      </c>
      <c r="DP24">
        <f t="shared" si="18"/>
        <v>0.40521310488781587</v>
      </c>
      <c r="DQ24">
        <f t="shared" si="19"/>
        <v>0.56232267037912109</v>
      </c>
      <c r="DR24">
        <f t="shared" si="20"/>
        <v>-0.27048524601953261</v>
      </c>
      <c r="DS24">
        <f t="shared" si="21"/>
        <v>-0.87592412770779626</v>
      </c>
      <c r="DT24">
        <f t="shared" si="22"/>
        <v>1.3157150370071256</v>
      </c>
      <c r="DU24">
        <f t="shared" si="23"/>
        <v>-0.26302469527716282</v>
      </c>
      <c r="DV24">
        <f t="shared" si="24"/>
        <v>0.3479388474891138</v>
      </c>
      <c r="DW24">
        <f t="shared" si="25"/>
        <v>-0.39108018784532911</v>
      </c>
      <c r="DX24">
        <f t="shared" si="26"/>
        <v>0.88197043885785398</v>
      </c>
      <c r="DY24">
        <f t="shared" si="27"/>
        <v>-1.8674574237073034</v>
      </c>
      <c r="DZ24">
        <f t="shared" si="28"/>
        <v>-2.2124501787445086E-2</v>
      </c>
      <c r="EA24">
        <f t="shared" si="29"/>
        <v>1.9196038135406812</v>
      </c>
      <c r="EB24">
        <f t="shared" si="30"/>
        <v>0.32618215872188439</v>
      </c>
      <c r="EC24">
        <f t="shared" si="31"/>
        <v>2.4584778496937676</v>
      </c>
      <c r="ED24">
        <f t="shared" si="32"/>
        <v>0.52167447696692837</v>
      </c>
      <c r="EE24">
        <f t="shared" si="33"/>
        <v>0.46640146203187643</v>
      </c>
      <c r="EF24">
        <f t="shared" si="34"/>
        <v>1.5307821401688788</v>
      </c>
      <c r="EG24">
        <f t="shared" si="35"/>
        <v>-3.1152642242506774</v>
      </c>
      <c r="EH24">
        <f t="shared" si="36"/>
        <v>-1.2416188847579588</v>
      </c>
      <c r="EI24">
        <f t="shared" si="37"/>
        <v>1.9920721136517716E-2</v>
      </c>
      <c r="EJ24">
        <f t="shared" si="38"/>
        <v>0.11390170722440052</v>
      </c>
      <c r="EK24">
        <f t="shared" si="39"/>
        <v>-0.26573920884060187</v>
      </c>
      <c r="EL24">
        <f t="shared" si="40"/>
        <v>-0.8567557010863398</v>
      </c>
      <c r="EM24">
        <f t="shared" si="41"/>
        <v>0.50567289341936783</v>
      </c>
      <c r="EN24">
        <f t="shared" si="42"/>
        <v>-8.0362280412246467E-2</v>
      </c>
      <c r="EO24">
        <f t="shared" si="43"/>
        <v>1.0943237919749229</v>
      </c>
      <c r="EP24">
        <f t="shared" si="44"/>
        <v>-1.594504739196509</v>
      </c>
      <c r="EQ24">
        <f t="shared" si="45"/>
        <v>0.12807910827982238</v>
      </c>
      <c r="ER24">
        <f t="shared" si="46"/>
        <v>-0.10838806132895082</v>
      </c>
      <c r="ES24">
        <f t="shared" si="47"/>
        <v>-0.86131602153978426</v>
      </c>
      <c r="ET24">
        <f t="shared" si="48"/>
        <v>-1.6212397972820409</v>
      </c>
      <c r="EU24">
        <f t="shared" si="49"/>
        <v>0.61380420034893701</v>
      </c>
      <c r="EV24">
        <f t="shared" si="50"/>
        <v>-0.83593753220137257</v>
      </c>
      <c r="EW24">
        <f t="shared" si="51"/>
        <v>-0.54630712083555766</v>
      </c>
      <c r="EX24">
        <f t="shared" si="52"/>
        <v>-1.4260916024786061</v>
      </c>
      <c r="EY24">
        <f t="shared" si="53"/>
        <v>-0.22105109882813548</v>
      </c>
      <c r="EZ24">
        <f t="shared" si="54"/>
        <v>2.5203883366725739</v>
      </c>
      <c r="FA24">
        <f t="shared" si="55"/>
        <v>0.3435205311626231</v>
      </c>
      <c r="FB24">
        <f t="shared" si="56"/>
        <v>-0.31277135429426206</v>
      </c>
      <c r="FC24">
        <f t="shared" si="57"/>
        <v>0.24141917621898373</v>
      </c>
      <c r="FD24">
        <f t="shared" si="58"/>
        <v>-1.0170242596532137</v>
      </c>
      <c r="FE24">
        <f t="shared" si="59"/>
        <v>-1.5093979527014847</v>
      </c>
      <c r="FF24">
        <f t="shared" si="60"/>
        <v>-0.76198514192939493</v>
      </c>
      <c r="FG24">
        <f t="shared" si="61"/>
        <v>2.3666493499742169</v>
      </c>
      <c r="FH24">
        <f t="shared" si="62"/>
        <v>1.0408824227068578</v>
      </c>
      <c r="FI24">
        <f t="shared" si="63"/>
        <v>-0.2254754805928415</v>
      </c>
      <c r="FJ24">
        <f t="shared" si="64"/>
        <v>0.30328732051783014</v>
      </c>
      <c r="FK24">
        <f t="shared" si="65"/>
        <v>0.37729041355854298</v>
      </c>
      <c r="FL24">
        <f t="shared" si="66"/>
        <v>-0.999511673581017</v>
      </c>
      <c r="FM24">
        <f t="shared" si="67"/>
        <v>-0.14109172201805309</v>
      </c>
      <c r="FN24">
        <f t="shared" si="68"/>
        <v>-0.34476506332836293</v>
      </c>
      <c r="FO24">
        <f t="shared" si="69"/>
        <v>1.5161271397611518</v>
      </c>
      <c r="FP24">
        <f t="shared" si="70"/>
        <v>-0.20110379686333829</v>
      </c>
      <c r="FQ24">
        <f t="shared" si="71"/>
        <v>-0.10820283774326861</v>
      </c>
      <c r="FR24">
        <f t="shared" si="72"/>
        <v>-0.63905260322578494</v>
      </c>
      <c r="FS24">
        <f t="shared" si="73"/>
        <v>0.51887181582900488</v>
      </c>
      <c r="FT24">
        <f t="shared" si="74"/>
        <v>1.1238021230650013</v>
      </c>
      <c r="FU24">
        <f t="shared" si="75"/>
        <v>0.32014649681816593</v>
      </c>
      <c r="FV24">
        <f t="shared" si="76"/>
        <v>-1.2471411177761307</v>
      </c>
      <c r="FW24">
        <f t="shared" si="77"/>
        <v>-8.8851279205730327E-2</v>
      </c>
      <c r="FX24">
        <f t="shared" si="78"/>
        <v>-1.4072136649418003</v>
      </c>
      <c r="FY24">
        <f t="shared" si="79"/>
        <v>0.18544803574410812</v>
      </c>
      <c r="FZ24">
        <f t="shared" si="80"/>
        <v>-0.76133733641923507</v>
      </c>
      <c r="GA24">
        <f t="shared" si="81"/>
        <v>0.99043848093312337</v>
      </c>
      <c r="GB24">
        <f t="shared" si="82"/>
        <v>0.86301328115155185</v>
      </c>
      <c r="GC24">
        <f t="shared" si="83"/>
        <v>0.26927194706723834</v>
      </c>
      <c r="GD24">
        <f t="shared" si="84"/>
        <v>0.71642452510114218</v>
      </c>
      <c r="GE24">
        <f t="shared" si="85"/>
        <v>0.96205924703108647</v>
      </c>
      <c r="GF24">
        <f t="shared" si="86"/>
        <v>-0.76205969696738141</v>
      </c>
      <c r="GG24">
        <f t="shared" si="87"/>
        <v>0.32438247723564867</v>
      </c>
      <c r="GH24">
        <f t="shared" si="88"/>
        <v>0.47896450648447952</v>
      </c>
      <c r="GI24">
        <f t="shared" si="89"/>
        <v>-1.3616982672332978</v>
      </c>
      <c r="GJ24">
        <f t="shared" si="90"/>
        <v>-0.26039264600662804</v>
      </c>
      <c r="GK24">
        <f t="shared" si="91"/>
        <v>-1.7996039771928811</v>
      </c>
      <c r="GL24">
        <f t="shared" si="92"/>
        <v>-0.65773655840112077</v>
      </c>
      <c r="GM24">
        <f t="shared" si="93"/>
        <v>-0.63744235631584434</v>
      </c>
      <c r="GN24">
        <f t="shared" si="94"/>
        <v>-0.32937036763239153</v>
      </c>
      <c r="GO24">
        <f t="shared" si="95"/>
        <v>-0.61884402026812535</v>
      </c>
      <c r="GP24">
        <f t="shared" si="96"/>
        <v>0.75646120508628356</v>
      </c>
      <c r="GQ24">
        <f t="shared" si="97"/>
        <v>-1.1344512503945081</v>
      </c>
      <c r="GR24">
        <f t="shared" si="98"/>
        <v>0.55686660723828696</v>
      </c>
      <c r="GS24">
        <f t="shared" si="99"/>
        <v>0.51159653110334491</v>
      </c>
      <c r="GX24">
        <f t="shared" si="100"/>
        <v>0.7410397627133618</v>
      </c>
      <c r="GY24">
        <f t="shared" si="101"/>
        <v>1.0569086189739199</v>
      </c>
      <c r="GZ24">
        <f t="shared" si="102"/>
        <v>0.32762593086286024</v>
      </c>
      <c r="HA24">
        <f t="shared" si="103"/>
        <v>2.2237341652543949</v>
      </c>
      <c r="HB24">
        <f t="shared" si="104"/>
        <v>0.42520974681228224</v>
      </c>
      <c r="HC24">
        <f t="shared" si="105"/>
        <v>1.6178118574765412</v>
      </c>
      <c r="HD24">
        <f t="shared" si="106"/>
        <v>0.49685013435980979</v>
      </c>
      <c r="HE24">
        <f t="shared" si="107"/>
        <v>1.8378365348881907</v>
      </c>
      <c r="HF24">
        <f t="shared" si="108"/>
        <v>0.55216425558337845</v>
      </c>
      <c r="HG24">
        <f t="shared" si="109"/>
        <v>0.89338347610430924</v>
      </c>
      <c r="HH24">
        <f t="shared" si="110"/>
        <v>0.52241288860761559</v>
      </c>
      <c r="HI24">
        <f t="shared" si="111"/>
        <v>0.28632578115563551</v>
      </c>
      <c r="HJ24">
        <f t="shared" si="112"/>
        <v>1.4772378079403186</v>
      </c>
      <c r="HK24">
        <f t="shared" si="113"/>
        <v>2.9299062584497122</v>
      </c>
      <c r="HL24">
        <f t="shared" si="114"/>
        <v>1.1740149440564187</v>
      </c>
      <c r="HM24">
        <f t="shared" si="115"/>
        <v>0.65750670984550319</v>
      </c>
      <c r="HN24">
        <f t="shared" si="116"/>
        <v>0.61630580258628276</v>
      </c>
      <c r="HO24">
        <f t="shared" si="117"/>
        <v>0.2486829589945273</v>
      </c>
      <c r="HP24">
        <f t="shared" si="118"/>
        <v>0.40521310488781587</v>
      </c>
      <c r="HQ24">
        <f t="shared" si="119"/>
        <v>0.56232267037912109</v>
      </c>
      <c r="HR24">
        <f t="shared" si="120"/>
        <v>0.27048524601953261</v>
      </c>
      <c r="HS24">
        <f t="shared" si="121"/>
        <v>0.87592412770779626</v>
      </c>
      <c r="HT24">
        <f t="shared" si="122"/>
        <v>1.3157150370071256</v>
      </c>
      <c r="HU24">
        <f t="shared" si="123"/>
        <v>0.26302469527716282</v>
      </c>
      <c r="HV24">
        <f t="shared" si="124"/>
        <v>0.3479388474891138</v>
      </c>
      <c r="HW24">
        <f t="shared" si="125"/>
        <v>0.39108018784532911</v>
      </c>
      <c r="HX24">
        <f t="shared" si="126"/>
        <v>0.88197043885785398</v>
      </c>
      <c r="HY24">
        <f t="shared" si="127"/>
        <v>1.8674574237073034</v>
      </c>
      <c r="HZ24">
        <f t="shared" si="128"/>
        <v>2.2124501787445086E-2</v>
      </c>
      <c r="IA24">
        <f t="shared" si="129"/>
        <v>1.9196038135406812</v>
      </c>
      <c r="IB24">
        <f t="shared" si="130"/>
        <v>0.32618215872188439</v>
      </c>
      <c r="IC24">
        <f t="shared" si="131"/>
        <v>2.4584778496937676</v>
      </c>
      <c r="ID24">
        <f t="shared" si="132"/>
        <v>0.52167447696692837</v>
      </c>
      <c r="IE24">
        <f t="shared" si="133"/>
        <v>0.46640146203187643</v>
      </c>
      <c r="IF24">
        <f t="shared" si="134"/>
        <v>1.5307821401688788</v>
      </c>
      <c r="IG24">
        <f t="shared" si="135"/>
        <v>3.1152642242506774</v>
      </c>
      <c r="IH24">
        <f t="shared" si="136"/>
        <v>1.2416188847579588</v>
      </c>
      <c r="II24">
        <f t="shared" si="137"/>
        <v>1.9920721136517716E-2</v>
      </c>
      <c r="IJ24">
        <f t="shared" si="138"/>
        <v>0.11390170722440052</v>
      </c>
      <c r="IK24">
        <f t="shared" si="139"/>
        <v>0.26573920884060187</v>
      </c>
      <c r="IL24">
        <f t="shared" si="140"/>
        <v>0.8567557010863398</v>
      </c>
      <c r="IM24">
        <f t="shared" si="141"/>
        <v>0.50567289341936783</v>
      </c>
      <c r="IN24">
        <f t="shared" si="142"/>
        <v>8.0362280412246467E-2</v>
      </c>
      <c r="IO24">
        <f t="shared" si="143"/>
        <v>1.0943237919749229</v>
      </c>
      <c r="IP24">
        <f t="shared" si="144"/>
        <v>1.594504739196509</v>
      </c>
      <c r="IQ24">
        <f t="shared" si="145"/>
        <v>0.12807910827982238</v>
      </c>
      <c r="IR24">
        <f t="shared" si="146"/>
        <v>0.10838806132895082</v>
      </c>
      <c r="IS24">
        <f t="shared" si="147"/>
        <v>0.86131602153978426</v>
      </c>
      <c r="IT24">
        <f t="shared" si="148"/>
        <v>1.6212397972820409</v>
      </c>
      <c r="IU24">
        <f t="shared" si="149"/>
        <v>0.61380420034893701</v>
      </c>
      <c r="IV24">
        <f t="shared" si="150"/>
        <v>0.83593753220137257</v>
      </c>
      <c r="IW24">
        <f t="shared" si="151"/>
        <v>0.54630712083555766</v>
      </c>
      <c r="IX24">
        <f t="shared" si="152"/>
        <v>1.4260916024786061</v>
      </c>
      <c r="IY24">
        <f t="shared" si="153"/>
        <v>0.22105109882813548</v>
      </c>
      <c r="IZ24">
        <f t="shared" si="154"/>
        <v>2.5203883366725739</v>
      </c>
      <c r="JA24">
        <f t="shared" si="155"/>
        <v>0.3435205311626231</v>
      </c>
      <c r="JB24">
        <f t="shared" si="156"/>
        <v>0.31277135429426206</v>
      </c>
      <c r="JC24">
        <f t="shared" si="157"/>
        <v>0.24141917621898373</v>
      </c>
      <c r="JD24">
        <f t="shared" si="158"/>
        <v>1.0170242596532137</v>
      </c>
      <c r="JE24">
        <f t="shared" si="159"/>
        <v>1.5093979527014847</v>
      </c>
      <c r="JF24">
        <f t="shared" si="160"/>
        <v>0.76198514192939493</v>
      </c>
      <c r="JG24">
        <f t="shared" si="161"/>
        <v>2.3666493499742169</v>
      </c>
      <c r="JH24">
        <f t="shared" si="162"/>
        <v>1.0408824227068578</v>
      </c>
      <c r="JI24">
        <f t="shared" si="163"/>
        <v>0.2254754805928415</v>
      </c>
      <c r="JJ24">
        <f t="shared" si="164"/>
        <v>0.30328732051783014</v>
      </c>
      <c r="JK24">
        <f t="shared" si="165"/>
        <v>0.37729041355854298</v>
      </c>
      <c r="JL24">
        <f t="shared" si="166"/>
        <v>0.999511673581017</v>
      </c>
      <c r="JM24">
        <f t="shared" si="167"/>
        <v>0.14109172201805309</v>
      </c>
      <c r="JN24">
        <f t="shared" si="168"/>
        <v>0.34476506332836293</v>
      </c>
      <c r="JO24">
        <f t="shared" si="169"/>
        <v>1.5161271397611518</v>
      </c>
      <c r="JP24">
        <f t="shared" si="170"/>
        <v>0.20110379686333829</v>
      </c>
      <c r="JQ24">
        <f t="shared" si="171"/>
        <v>0.10820283774326861</v>
      </c>
      <c r="JR24">
        <f t="shared" si="172"/>
        <v>0.63905260322578494</v>
      </c>
      <c r="JS24">
        <f t="shared" si="173"/>
        <v>0.51887181582900488</v>
      </c>
      <c r="JT24">
        <f t="shared" si="174"/>
        <v>1.1238021230650013</v>
      </c>
      <c r="JU24">
        <f t="shared" si="175"/>
        <v>0.32014649681816593</v>
      </c>
      <c r="JV24">
        <f t="shared" si="176"/>
        <v>1.2471411177761307</v>
      </c>
      <c r="JW24">
        <f t="shared" si="177"/>
        <v>8.8851279205730327E-2</v>
      </c>
      <c r="JX24">
        <f t="shared" si="178"/>
        <v>1.4072136649418003</v>
      </c>
      <c r="JY24">
        <f t="shared" si="179"/>
        <v>0.18544803574410812</v>
      </c>
      <c r="JZ24">
        <f t="shared" si="180"/>
        <v>0.76133733641923507</v>
      </c>
      <c r="KA24">
        <f t="shared" si="181"/>
        <v>0.99043848093312337</v>
      </c>
      <c r="KB24">
        <f t="shared" si="182"/>
        <v>0.86301328115155185</v>
      </c>
      <c r="KC24">
        <f t="shared" si="183"/>
        <v>0.26927194706723834</v>
      </c>
      <c r="KD24">
        <f t="shared" si="184"/>
        <v>0.71642452510114218</v>
      </c>
      <c r="KE24">
        <f t="shared" si="185"/>
        <v>0.96205924703108647</v>
      </c>
      <c r="KF24">
        <f t="shared" si="186"/>
        <v>0.76205969696738141</v>
      </c>
      <c r="KG24">
        <f t="shared" si="187"/>
        <v>0.32438247723564867</v>
      </c>
      <c r="KH24">
        <f t="shared" si="188"/>
        <v>0.47896450648447952</v>
      </c>
      <c r="KI24">
        <f t="shared" si="189"/>
        <v>1.3616982672332978</v>
      </c>
      <c r="KJ24">
        <f t="shared" si="190"/>
        <v>0.26039264600662804</v>
      </c>
      <c r="KK24">
        <f t="shared" si="191"/>
        <v>1.7996039771928811</v>
      </c>
      <c r="KL24">
        <f t="shared" si="192"/>
        <v>0.65773655840112077</v>
      </c>
      <c r="KM24">
        <f t="shared" si="193"/>
        <v>0.63744235631584434</v>
      </c>
      <c r="KN24">
        <f t="shared" si="194"/>
        <v>0.32937036763239153</v>
      </c>
      <c r="KO24">
        <f t="shared" si="195"/>
        <v>0.61884402026812535</v>
      </c>
      <c r="KP24">
        <f t="shared" si="196"/>
        <v>0.75646120508628356</v>
      </c>
      <c r="KQ24">
        <f t="shared" si="197"/>
        <v>1.1344512503945081</v>
      </c>
      <c r="KR24">
        <f t="shared" si="198"/>
        <v>0.55686660723828696</v>
      </c>
      <c r="KS24">
        <f t="shared" si="199"/>
        <v>0.51159653110334491</v>
      </c>
    </row>
    <row r="25" spans="1:305" x14ac:dyDescent="0.25">
      <c r="A25" s="1">
        <v>-1.201511292249335</v>
      </c>
      <c r="B25" s="1">
        <v>0.23991207950363769</v>
      </c>
      <c r="C25" s="1">
        <v>0.94501244266040296</v>
      </c>
      <c r="D25" s="1">
        <v>0.68926575844685467</v>
      </c>
      <c r="E25" s="1">
        <v>0.9801315742836697</v>
      </c>
      <c r="F25" s="1">
        <v>-0.35557249529813978</v>
      </c>
      <c r="G25" s="1">
        <v>1.5047773438275999E-2</v>
      </c>
      <c r="H25" s="1">
        <v>-1.146616899764475</v>
      </c>
      <c r="I25" s="1">
        <v>-1.255987852858834</v>
      </c>
      <c r="J25" s="1">
        <v>1.459114515115546</v>
      </c>
      <c r="K25" s="1">
        <v>0.65131704870492124</v>
      </c>
      <c r="L25" s="1">
        <v>-0.64466358776246335</v>
      </c>
      <c r="M25" s="1">
        <v>1.3268812135920549</v>
      </c>
      <c r="N25" s="1">
        <v>0.76803238073737101</v>
      </c>
      <c r="O25" s="1">
        <v>-1.57424659792366</v>
      </c>
      <c r="P25" s="1">
        <v>-0.3072585765250142</v>
      </c>
      <c r="Q25" s="1">
        <v>1.9733033287745281</v>
      </c>
      <c r="R25" s="1">
        <v>0.70147535332277344</v>
      </c>
      <c r="S25" s="1">
        <v>-0.32478294581604872</v>
      </c>
      <c r="T25" s="1">
        <v>0.18763389207515699</v>
      </c>
      <c r="U25" s="1">
        <v>0.70046591760211641</v>
      </c>
      <c r="V25" s="1">
        <v>0.52821726458813223</v>
      </c>
      <c r="W25" s="1">
        <v>-0.13975741049830709</v>
      </c>
      <c r="X25" s="1">
        <v>-0.72438374918998305</v>
      </c>
      <c r="Y25" s="1">
        <v>-0.6398491394389606</v>
      </c>
      <c r="Z25" s="1">
        <v>-1.093974757122179</v>
      </c>
      <c r="AA25" s="1">
        <v>-0.4421004356683495</v>
      </c>
      <c r="AB25" s="1">
        <v>0.25569429973518187</v>
      </c>
      <c r="AC25" s="1">
        <v>1.518366405454302</v>
      </c>
      <c r="AD25" s="1">
        <v>-0.63118310121551835</v>
      </c>
      <c r="AE25" s="1">
        <v>-2.678559003788139</v>
      </c>
      <c r="AF25" s="1">
        <v>-0.88779830621182498</v>
      </c>
      <c r="AG25" s="1">
        <v>0.10999022714187801</v>
      </c>
      <c r="AH25" s="1">
        <v>-2.3721734148034379</v>
      </c>
      <c r="AI25" s="1">
        <v>-0.75396298105421189</v>
      </c>
      <c r="AJ25" s="1">
        <v>2.252559840895425</v>
      </c>
      <c r="AK25" s="1">
        <v>0.65779864140456001</v>
      </c>
      <c r="AL25" s="1">
        <v>-1.583510438864008</v>
      </c>
      <c r="AM25" s="1">
        <v>1.1682926625147341</v>
      </c>
      <c r="AN25" s="1">
        <v>0.89065790467208983</v>
      </c>
      <c r="AO25" s="1">
        <v>1.5357453668133709</v>
      </c>
      <c r="AP25" s="1">
        <v>-0.42698499993326428</v>
      </c>
      <c r="AQ25" s="1">
        <v>-0.81991869650236771</v>
      </c>
      <c r="AR25" s="1">
        <v>-1.376210341234994</v>
      </c>
      <c r="AS25" s="1">
        <v>0.42171928588837088</v>
      </c>
      <c r="AT25" s="1">
        <v>-0.58230209804199595</v>
      </c>
      <c r="AU25" s="1">
        <v>-0.84440684791983778</v>
      </c>
      <c r="AV25" s="1">
        <v>0.1091941109281749</v>
      </c>
      <c r="AW25" s="1">
        <v>-0.51339710907150637</v>
      </c>
      <c r="AX25" s="1">
        <v>1.5600489520345759</v>
      </c>
      <c r="AY25" s="1">
        <v>0.15224930853812621</v>
      </c>
      <c r="AZ25" s="1">
        <v>1.2120770664531899</v>
      </c>
      <c r="BA25" s="1">
        <v>0.44469978566628232</v>
      </c>
      <c r="BB25" s="1">
        <v>-0.29149029052678238</v>
      </c>
      <c r="BC25" s="1">
        <v>-2.312166826832629</v>
      </c>
      <c r="BD25" s="1">
        <v>0.70372450792349128</v>
      </c>
      <c r="BE25" s="1">
        <v>-0.25434101426032579</v>
      </c>
      <c r="BF25" s="1">
        <v>-0.54650794902891464</v>
      </c>
      <c r="BG25" s="1">
        <v>-0.40471183976994718</v>
      </c>
      <c r="BH25" s="1">
        <v>1.362801346802865</v>
      </c>
      <c r="BI25" s="1">
        <v>5.9748797785835223E-2</v>
      </c>
      <c r="BJ25" s="1">
        <v>0.71018448867760808</v>
      </c>
      <c r="BK25" s="1">
        <v>1.535232761012695</v>
      </c>
      <c r="BL25" s="1">
        <v>0.42969574769625563</v>
      </c>
      <c r="BM25" s="1">
        <v>1.319498770321472</v>
      </c>
      <c r="BN25" s="1">
        <v>-0.18692496914483389</v>
      </c>
      <c r="BO25" s="1">
        <v>0.55144919049177421</v>
      </c>
      <c r="BP25" s="1">
        <v>1.5698441117572941</v>
      </c>
      <c r="BQ25" s="1">
        <v>-0.42390299948666688</v>
      </c>
      <c r="BR25" s="1">
        <v>-2.031616128852928</v>
      </c>
      <c r="BS25" s="1">
        <v>9.9429863638723526E-2</v>
      </c>
      <c r="BT25" s="1">
        <v>1.3302519207541801</v>
      </c>
      <c r="BU25" s="1">
        <v>6.3833660374686185E-2</v>
      </c>
      <c r="BV25" s="1">
        <v>1.731755426855671</v>
      </c>
      <c r="BW25" s="1">
        <v>-0.87229480614933586</v>
      </c>
      <c r="BX25" s="1">
        <v>-0.27238034375127912</v>
      </c>
      <c r="BY25" s="1">
        <v>1.78301098258055</v>
      </c>
      <c r="BZ25" s="1">
        <v>0.94891132311531767</v>
      </c>
      <c r="CA25" s="1">
        <v>-1.1703525140961739</v>
      </c>
      <c r="CB25" s="1">
        <v>-1.1779670882642219</v>
      </c>
      <c r="CC25" s="1">
        <v>-1.2730598235607391</v>
      </c>
      <c r="CD25" s="1">
        <v>-1.3674218661275279</v>
      </c>
      <c r="CE25" s="1">
        <v>-1.202572752720368</v>
      </c>
      <c r="CF25" s="1">
        <v>-1.011412842662585</v>
      </c>
      <c r="CG25" s="1">
        <v>0.1426020361124101</v>
      </c>
      <c r="CH25" s="1">
        <v>-0.29738502714258852</v>
      </c>
      <c r="CI25" s="1">
        <v>0.98440246980097612</v>
      </c>
      <c r="CJ25" s="1">
        <v>0.9448792517756589</v>
      </c>
      <c r="CK25" s="1">
        <v>-0.36712165287817511</v>
      </c>
      <c r="CL25" s="1">
        <v>-5.9301713652189093E-2</v>
      </c>
      <c r="CM25" s="1">
        <v>-1.6797497305773139</v>
      </c>
      <c r="CN25" s="1">
        <v>-0.57054053299342988</v>
      </c>
      <c r="CO25" s="1">
        <v>-0.50970746699938885</v>
      </c>
      <c r="CP25" s="1">
        <v>0.54826422483837356</v>
      </c>
      <c r="CQ25" s="1">
        <v>-0.29953577452365748</v>
      </c>
      <c r="CR25" s="1">
        <v>1.201727509358991</v>
      </c>
      <c r="CS25" s="1">
        <v>-1.1860907378956029</v>
      </c>
      <c r="CT25" s="1">
        <v>-0.76420572729838654</v>
      </c>
      <c r="CU25" s="1">
        <v>1.0053832638919511</v>
      </c>
      <c r="CV25" s="1">
        <v>-1.6219084220569751</v>
      </c>
      <c r="CX25">
        <f t="shared" si="0"/>
        <v>-1.1024304008240973</v>
      </c>
      <c r="CY25">
        <f t="shared" si="1"/>
        <v>0.69003286440534939</v>
      </c>
      <c r="CZ25">
        <f t="shared" si="2"/>
        <v>1.007136990351978</v>
      </c>
      <c r="DA25">
        <f t="shared" si="3"/>
        <v>1.0656534212831419</v>
      </c>
      <c r="DB25">
        <f t="shared" si="4"/>
        <v>1.3834203914220993</v>
      </c>
      <c r="DC25">
        <f t="shared" si="5"/>
        <v>-0.43530136233548355</v>
      </c>
      <c r="DD25">
        <f t="shared" si="6"/>
        <v>2.5527228744892199E-2</v>
      </c>
      <c r="DE25">
        <f t="shared" si="7"/>
        <v>-0.68680912992377063</v>
      </c>
      <c r="DF25">
        <f t="shared" si="8"/>
        <v>-1.0360271705732738</v>
      </c>
      <c r="DG25">
        <f t="shared" si="9"/>
        <v>1.3999050447403174</v>
      </c>
      <c r="DH25">
        <f t="shared" si="10"/>
        <v>0.58854073427905029</v>
      </c>
      <c r="DI25">
        <f t="shared" si="11"/>
        <v>-1.072266985579885</v>
      </c>
      <c r="DJ25">
        <f t="shared" si="12"/>
        <v>1.1730595011320499</v>
      </c>
      <c r="DK25">
        <f t="shared" si="13"/>
        <v>0.80291083883879633</v>
      </c>
      <c r="DL25">
        <f t="shared" si="14"/>
        <v>-1.1992235691253104</v>
      </c>
      <c r="DM25">
        <f t="shared" si="15"/>
        <v>-0.16800419663847291</v>
      </c>
      <c r="DN25">
        <f t="shared" si="16"/>
        <v>2.2233267384604183</v>
      </c>
      <c r="DO25">
        <f t="shared" si="17"/>
        <v>0.76740488652419792</v>
      </c>
      <c r="DP25">
        <f t="shared" si="18"/>
        <v>-2.3770490922364718E-2</v>
      </c>
      <c r="DQ25">
        <f t="shared" si="19"/>
        <v>0.40179400056536951</v>
      </c>
      <c r="DR25">
        <f t="shared" si="20"/>
        <v>0.6531897394804641</v>
      </c>
      <c r="DS25">
        <f t="shared" si="21"/>
        <v>6.8036181816721053E-2</v>
      </c>
      <c r="DT25">
        <f t="shared" si="22"/>
        <v>0.16728813110484131</v>
      </c>
      <c r="DU25">
        <f t="shared" si="23"/>
        <v>-1.0192709835222611</v>
      </c>
      <c r="DV25">
        <f t="shared" si="24"/>
        <v>-0.25571352200420522</v>
      </c>
      <c r="DW25">
        <f t="shared" si="25"/>
        <v>-0.6778799425302624</v>
      </c>
      <c r="DX25">
        <f t="shared" si="26"/>
        <v>-7.1869418294950027E-2</v>
      </c>
      <c r="DY25">
        <f t="shared" si="27"/>
        <v>-0.44274567656689601</v>
      </c>
      <c r="DZ25">
        <f t="shared" si="28"/>
        <v>1.3574932263674293</v>
      </c>
      <c r="EA25">
        <f t="shared" si="29"/>
        <v>-0.54505701595687328</v>
      </c>
      <c r="EB25">
        <f t="shared" si="30"/>
        <v>-2.5749154317430061</v>
      </c>
      <c r="EC25">
        <f t="shared" si="31"/>
        <v>-0.54790924053214374</v>
      </c>
      <c r="ED25">
        <f t="shared" si="32"/>
        <v>0.6078328087157352</v>
      </c>
      <c r="EE25">
        <f t="shared" si="33"/>
        <v>-2.0699067506827866</v>
      </c>
      <c r="EF25">
        <f t="shared" si="34"/>
        <v>-0.20120078218560433</v>
      </c>
      <c r="EG25">
        <f t="shared" si="35"/>
        <v>1.9068234335212224</v>
      </c>
      <c r="EH25">
        <f t="shared" si="36"/>
        <v>0.20135249970467434</v>
      </c>
      <c r="EI25">
        <f t="shared" si="37"/>
        <v>-1.2958379940956126</v>
      </c>
      <c r="EJ25">
        <f t="shared" si="38"/>
        <v>1.6824781709037033</v>
      </c>
      <c r="EK25">
        <f t="shared" si="39"/>
        <v>0.62275170912619116</v>
      </c>
      <c r="EL25">
        <f t="shared" si="40"/>
        <v>1.7727746979571863</v>
      </c>
      <c r="EM25">
        <f t="shared" si="41"/>
        <v>-0.34565396421712358</v>
      </c>
      <c r="EN25">
        <f t="shared" si="42"/>
        <v>-0.74932796205212304</v>
      </c>
      <c r="EO25">
        <f t="shared" si="43"/>
        <v>-1.1217179594946787</v>
      </c>
      <c r="EP25">
        <f t="shared" si="44"/>
        <v>0.55024781663209554</v>
      </c>
      <c r="EQ25">
        <f t="shared" si="45"/>
        <v>3.8636401903050399E-2</v>
      </c>
      <c r="ER25">
        <f t="shared" si="46"/>
        <v>-0.57100472006176584</v>
      </c>
      <c r="ES25">
        <f t="shared" si="47"/>
        <v>-0.108541672533929</v>
      </c>
      <c r="ET25">
        <f t="shared" si="48"/>
        <v>-0.68716368895844249</v>
      </c>
      <c r="EU25">
        <f t="shared" si="49"/>
        <v>1.9097702594133672</v>
      </c>
      <c r="EV25">
        <f t="shared" si="50"/>
        <v>-3.2132753739092496E-2</v>
      </c>
      <c r="EW25">
        <f t="shared" si="51"/>
        <v>0.72202777234666793</v>
      </c>
      <c r="EX25">
        <f t="shared" si="52"/>
        <v>0.3149758846035654</v>
      </c>
      <c r="EY25">
        <f t="shared" si="53"/>
        <v>-0.4418769286670583</v>
      </c>
      <c r="EZ25">
        <f t="shared" si="54"/>
        <v>-2.4399888697904872</v>
      </c>
      <c r="FA25">
        <f t="shared" si="55"/>
        <v>0.96094944136660398</v>
      </c>
      <c r="FB25">
        <f t="shared" si="56"/>
        <v>-0.2420568280653965</v>
      </c>
      <c r="FC25">
        <f t="shared" si="57"/>
        <v>-0.61355871017732988</v>
      </c>
      <c r="FD25">
        <f t="shared" si="58"/>
        <v>-0.58677502740525256</v>
      </c>
      <c r="FE25">
        <f t="shared" si="59"/>
        <v>1.0793200868873307</v>
      </c>
      <c r="FF25">
        <f t="shared" si="60"/>
        <v>-7.7077049630711464E-2</v>
      </c>
      <c r="FG25">
        <f t="shared" si="61"/>
        <v>1.0957677395911904</v>
      </c>
      <c r="FH25">
        <f t="shared" si="62"/>
        <v>1.5709296267270467</v>
      </c>
      <c r="FI25">
        <f t="shared" si="63"/>
        <v>8.5858601122386913E-2</v>
      </c>
      <c r="FJ25">
        <f t="shared" si="64"/>
        <v>1.8463947316517222</v>
      </c>
      <c r="FK25">
        <f t="shared" si="65"/>
        <v>5.9938519087544301E-2</v>
      </c>
      <c r="FL25">
        <f t="shared" si="66"/>
        <v>0.11478716659618643</v>
      </c>
      <c r="FM25">
        <f t="shared" si="67"/>
        <v>1.7360169791384408</v>
      </c>
      <c r="FN25">
        <f t="shared" si="68"/>
        <v>-1.0464554796226322</v>
      </c>
      <c r="FO25">
        <f t="shared" si="69"/>
        <v>-2.0671799018120578</v>
      </c>
      <c r="FP25">
        <f t="shared" si="70"/>
        <v>2.6615065482216926E-2</v>
      </c>
      <c r="FQ25">
        <f t="shared" si="71"/>
        <v>1.3951760746709658</v>
      </c>
      <c r="FR25">
        <f t="shared" si="72"/>
        <v>-0.1359136325674356</v>
      </c>
      <c r="FS25">
        <f t="shared" si="73"/>
        <v>2.3029961937243866</v>
      </c>
      <c r="FT25">
        <f t="shared" si="74"/>
        <v>-0.50489823747091445</v>
      </c>
      <c r="FU25">
        <f t="shared" si="75"/>
        <v>-0.13879694409181881</v>
      </c>
      <c r="FV25">
        <f t="shared" si="76"/>
        <v>1.7268637969180085</v>
      </c>
      <c r="FW25">
        <f t="shared" si="77"/>
        <v>0.82775599870451833</v>
      </c>
      <c r="FX25">
        <f t="shared" si="78"/>
        <v>-1.7472289810623924</v>
      </c>
      <c r="FY25">
        <f t="shared" si="79"/>
        <v>-1.5217002689145862</v>
      </c>
      <c r="FZ25">
        <f t="shared" si="80"/>
        <v>-1.5932454682100321</v>
      </c>
      <c r="GA25">
        <f t="shared" si="81"/>
        <v>-1.2748079156502552</v>
      </c>
      <c r="GB25">
        <f t="shared" si="82"/>
        <v>-0.82178346987630868</v>
      </c>
      <c r="GC25">
        <f t="shared" si="83"/>
        <v>-1.3853562487208526</v>
      </c>
      <c r="GD25">
        <f t="shared" si="84"/>
        <v>0.55489986428446925</v>
      </c>
      <c r="GE25">
        <f t="shared" si="85"/>
        <v>-0.29478091579222354</v>
      </c>
      <c r="GF25">
        <f t="shared" si="86"/>
        <v>0.52883573731285771</v>
      </c>
      <c r="GG25">
        <f t="shared" si="87"/>
        <v>1.5124867003556646</v>
      </c>
      <c r="GH25">
        <f t="shared" si="88"/>
        <v>-0.77209273700206005</v>
      </c>
      <c r="GI25">
        <f t="shared" si="89"/>
        <v>-0.51820243918696951</v>
      </c>
      <c r="GJ25">
        <f t="shared" si="90"/>
        <v>-1.6681668442630473</v>
      </c>
      <c r="GK25">
        <f t="shared" si="91"/>
        <v>-0.57710953241638818</v>
      </c>
      <c r="GL25">
        <f t="shared" si="92"/>
        <v>-0.54063645050388698</v>
      </c>
      <c r="GM25">
        <f t="shared" si="93"/>
        <v>0.31723823267984086</v>
      </c>
      <c r="GN25">
        <f t="shared" si="94"/>
        <v>-0.42466304891933038</v>
      </c>
      <c r="GO25">
        <f t="shared" si="95"/>
        <v>0.71326592126074084</v>
      </c>
      <c r="GP25">
        <f t="shared" si="96"/>
        <v>-1.1877165279536135</v>
      </c>
      <c r="GQ25">
        <f t="shared" si="97"/>
        <v>-0.87699184640125616</v>
      </c>
      <c r="GR25">
        <f t="shared" si="98"/>
        <v>1.1063892191400664</v>
      </c>
      <c r="GS25">
        <f t="shared" si="99"/>
        <v>-1.5205544645333275</v>
      </c>
      <c r="GX25">
        <f t="shared" si="100"/>
        <v>1.1024304008240973</v>
      </c>
      <c r="GY25">
        <f t="shared" si="101"/>
        <v>0.69003286440534939</v>
      </c>
      <c r="GZ25">
        <f t="shared" si="102"/>
        <v>1.007136990351978</v>
      </c>
      <c r="HA25">
        <f t="shared" si="103"/>
        <v>1.0656534212831419</v>
      </c>
      <c r="HB25">
        <f t="shared" si="104"/>
        <v>1.3834203914220993</v>
      </c>
      <c r="HC25">
        <f t="shared" si="105"/>
        <v>0.43530136233548355</v>
      </c>
      <c r="HD25">
        <f t="shared" si="106"/>
        <v>2.5527228744892199E-2</v>
      </c>
      <c r="HE25">
        <f t="shared" si="107"/>
        <v>0.68680912992377063</v>
      </c>
      <c r="HF25">
        <f t="shared" si="108"/>
        <v>1.0360271705732738</v>
      </c>
      <c r="HG25">
        <f t="shared" si="109"/>
        <v>1.3999050447403174</v>
      </c>
      <c r="HH25">
        <f t="shared" si="110"/>
        <v>0.58854073427905029</v>
      </c>
      <c r="HI25">
        <f t="shared" si="111"/>
        <v>1.072266985579885</v>
      </c>
      <c r="HJ25">
        <f t="shared" si="112"/>
        <v>1.1730595011320499</v>
      </c>
      <c r="HK25">
        <f t="shared" si="113"/>
        <v>0.80291083883879633</v>
      </c>
      <c r="HL25">
        <f t="shared" si="114"/>
        <v>1.1992235691253104</v>
      </c>
      <c r="HM25">
        <f t="shared" si="115"/>
        <v>0.16800419663847291</v>
      </c>
      <c r="HN25">
        <f t="shared" si="116"/>
        <v>2.2233267384604183</v>
      </c>
      <c r="HO25">
        <f t="shared" si="117"/>
        <v>0.76740488652419792</v>
      </c>
      <c r="HP25">
        <f t="shared" si="118"/>
        <v>2.3770490922364718E-2</v>
      </c>
      <c r="HQ25">
        <f t="shared" si="119"/>
        <v>0.40179400056536951</v>
      </c>
      <c r="HR25">
        <f t="shared" si="120"/>
        <v>0.6531897394804641</v>
      </c>
      <c r="HS25">
        <f t="shared" si="121"/>
        <v>6.8036181816721053E-2</v>
      </c>
      <c r="HT25">
        <f t="shared" si="122"/>
        <v>0.16728813110484131</v>
      </c>
      <c r="HU25">
        <f t="shared" si="123"/>
        <v>1.0192709835222611</v>
      </c>
      <c r="HV25">
        <f t="shared" si="124"/>
        <v>0.25571352200420522</v>
      </c>
      <c r="HW25">
        <f t="shared" si="125"/>
        <v>0.6778799425302624</v>
      </c>
      <c r="HX25">
        <f t="shared" si="126"/>
        <v>7.1869418294950027E-2</v>
      </c>
      <c r="HY25">
        <f t="shared" si="127"/>
        <v>0.44274567656689601</v>
      </c>
      <c r="HZ25">
        <f t="shared" si="128"/>
        <v>1.3574932263674293</v>
      </c>
      <c r="IA25">
        <f t="shared" si="129"/>
        <v>0.54505701595687328</v>
      </c>
      <c r="IB25">
        <f t="shared" si="130"/>
        <v>2.5749154317430061</v>
      </c>
      <c r="IC25">
        <f t="shared" si="131"/>
        <v>0.54790924053214374</v>
      </c>
      <c r="ID25">
        <f t="shared" si="132"/>
        <v>0.6078328087157352</v>
      </c>
      <c r="IE25">
        <f t="shared" si="133"/>
        <v>2.0699067506827866</v>
      </c>
      <c r="IF25">
        <f t="shared" si="134"/>
        <v>0.20120078218560433</v>
      </c>
      <c r="IG25">
        <f t="shared" si="135"/>
        <v>1.9068234335212224</v>
      </c>
      <c r="IH25">
        <f t="shared" si="136"/>
        <v>0.20135249970467434</v>
      </c>
      <c r="II25">
        <f t="shared" si="137"/>
        <v>1.2958379940956126</v>
      </c>
      <c r="IJ25">
        <f t="shared" si="138"/>
        <v>1.6824781709037033</v>
      </c>
      <c r="IK25">
        <f t="shared" si="139"/>
        <v>0.62275170912619116</v>
      </c>
      <c r="IL25">
        <f t="shared" si="140"/>
        <v>1.7727746979571863</v>
      </c>
      <c r="IM25">
        <f t="shared" si="141"/>
        <v>0.34565396421712358</v>
      </c>
      <c r="IN25">
        <f t="shared" si="142"/>
        <v>0.74932796205212304</v>
      </c>
      <c r="IO25">
        <f t="shared" si="143"/>
        <v>1.1217179594946787</v>
      </c>
      <c r="IP25">
        <f t="shared" si="144"/>
        <v>0.55024781663209554</v>
      </c>
      <c r="IQ25">
        <f t="shared" si="145"/>
        <v>3.8636401903050399E-2</v>
      </c>
      <c r="IR25">
        <f t="shared" si="146"/>
        <v>0.57100472006176584</v>
      </c>
      <c r="IS25">
        <f t="shared" si="147"/>
        <v>0.108541672533929</v>
      </c>
      <c r="IT25">
        <f t="shared" si="148"/>
        <v>0.68716368895844249</v>
      </c>
      <c r="IU25">
        <f t="shared" si="149"/>
        <v>1.9097702594133672</v>
      </c>
      <c r="IV25">
        <f t="shared" si="150"/>
        <v>3.2132753739092496E-2</v>
      </c>
      <c r="IW25">
        <f t="shared" si="151"/>
        <v>0.72202777234666793</v>
      </c>
      <c r="IX25">
        <f t="shared" si="152"/>
        <v>0.3149758846035654</v>
      </c>
      <c r="IY25">
        <f t="shared" si="153"/>
        <v>0.4418769286670583</v>
      </c>
      <c r="IZ25">
        <f t="shared" si="154"/>
        <v>2.4399888697904872</v>
      </c>
      <c r="JA25">
        <f t="shared" si="155"/>
        <v>0.96094944136660398</v>
      </c>
      <c r="JB25">
        <f t="shared" si="156"/>
        <v>0.2420568280653965</v>
      </c>
      <c r="JC25">
        <f t="shared" si="157"/>
        <v>0.61355871017732988</v>
      </c>
      <c r="JD25">
        <f t="shared" si="158"/>
        <v>0.58677502740525256</v>
      </c>
      <c r="JE25">
        <f t="shared" si="159"/>
        <v>1.0793200868873307</v>
      </c>
      <c r="JF25">
        <f t="shared" si="160"/>
        <v>7.7077049630711464E-2</v>
      </c>
      <c r="JG25">
        <f t="shared" si="161"/>
        <v>1.0957677395911904</v>
      </c>
      <c r="JH25">
        <f t="shared" si="162"/>
        <v>1.5709296267270467</v>
      </c>
      <c r="JI25">
        <f t="shared" si="163"/>
        <v>8.5858601122386913E-2</v>
      </c>
      <c r="JJ25">
        <f t="shared" si="164"/>
        <v>1.8463947316517222</v>
      </c>
      <c r="JK25">
        <f t="shared" si="165"/>
        <v>5.9938519087544301E-2</v>
      </c>
      <c r="JL25">
        <f t="shared" si="166"/>
        <v>0.11478716659618643</v>
      </c>
      <c r="JM25">
        <f t="shared" si="167"/>
        <v>1.7360169791384408</v>
      </c>
      <c r="JN25">
        <f t="shared" si="168"/>
        <v>1.0464554796226322</v>
      </c>
      <c r="JO25">
        <f t="shared" si="169"/>
        <v>2.0671799018120578</v>
      </c>
      <c r="JP25">
        <f t="shared" si="170"/>
        <v>2.6615065482216926E-2</v>
      </c>
      <c r="JQ25">
        <f t="shared" si="171"/>
        <v>1.3951760746709658</v>
      </c>
      <c r="JR25">
        <f t="shared" si="172"/>
        <v>0.1359136325674356</v>
      </c>
      <c r="JS25">
        <f t="shared" si="173"/>
        <v>2.3029961937243866</v>
      </c>
      <c r="JT25">
        <f t="shared" si="174"/>
        <v>0.50489823747091445</v>
      </c>
      <c r="JU25">
        <f t="shared" si="175"/>
        <v>0.13879694409181881</v>
      </c>
      <c r="JV25">
        <f t="shared" si="176"/>
        <v>1.7268637969180085</v>
      </c>
      <c r="JW25">
        <f t="shared" si="177"/>
        <v>0.82775599870451833</v>
      </c>
      <c r="JX25">
        <f t="shared" si="178"/>
        <v>1.7472289810623924</v>
      </c>
      <c r="JY25">
        <f t="shared" si="179"/>
        <v>1.5217002689145862</v>
      </c>
      <c r="JZ25">
        <f t="shared" si="180"/>
        <v>1.5932454682100321</v>
      </c>
      <c r="KA25">
        <f t="shared" si="181"/>
        <v>1.2748079156502552</v>
      </c>
      <c r="KB25">
        <f t="shared" si="182"/>
        <v>0.82178346987630868</v>
      </c>
      <c r="KC25">
        <f t="shared" si="183"/>
        <v>1.3853562487208526</v>
      </c>
      <c r="KD25">
        <f t="shared" si="184"/>
        <v>0.55489986428446925</v>
      </c>
      <c r="KE25">
        <f t="shared" si="185"/>
        <v>0.29478091579222354</v>
      </c>
      <c r="KF25">
        <f t="shared" si="186"/>
        <v>0.52883573731285771</v>
      </c>
      <c r="KG25">
        <f t="shared" si="187"/>
        <v>1.5124867003556646</v>
      </c>
      <c r="KH25">
        <f t="shared" si="188"/>
        <v>0.77209273700206005</v>
      </c>
      <c r="KI25">
        <f t="shared" si="189"/>
        <v>0.51820243918696951</v>
      </c>
      <c r="KJ25">
        <f t="shared" si="190"/>
        <v>1.6681668442630473</v>
      </c>
      <c r="KK25">
        <f t="shared" si="191"/>
        <v>0.57710953241638818</v>
      </c>
      <c r="KL25">
        <f t="shared" si="192"/>
        <v>0.54063645050388698</v>
      </c>
      <c r="KM25">
        <f t="shared" si="193"/>
        <v>0.31723823267984086</v>
      </c>
      <c r="KN25">
        <f t="shared" si="194"/>
        <v>0.42466304891933038</v>
      </c>
      <c r="KO25">
        <f t="shared" si="195"/>
        <v>0.71326592126074084</v>
      </c>
      <c r="KP25">
        <f t="shared" si="196"/>
        <v>1.1877165279536135</v>
      </c>
      <c r="KQ25">
        <f t="shared" si="197"/>
        <v>0.87699184640125616</v>
      </c>
      <c r="KR25">
        <f t="shared" si="198"/>
        <v>1.1063892191400664</v>
      </c>
      <c r="KS25">
        <f t="shared" si="199"/>
        <v>1.5205544645333275</v>
      </c>
    </row>
    <row r="26" spans="1:305" x14ac:dyDescent="0.25">
      <c r="A26" s="1">
        <v>-8.2039932479843758E-4</v>
      </c>
      <c r="B26" s="1">
        <v>0.9005169699812996</v>
      </c>
      <c r="C26" s="1">
        <v>0.88156886018745673</v>
      </c>
      <c r="D26" s="1">
        <v>0.69287707250715425</v>
      </c>
      <c r="E26" s="1">
        <v>-1.554360169495635</v>
      </c>
      <c r="F26" s="1">
        <v>0.21606102586559331</v>
      </c>
      <c r="G26" s="1">
        <v>1.4929306023132041</v>
      </c>
      <c r="H26" s="1">
        <v>-0.66614887894896357</v>
      </c>
      <c r="I26" s="1">
        <v>-0.49898700780281441</v>
      </c>
      <c r="J26" s="1">
        <v>0.76795317982610745</v>
      </c>
      <c r="K26" s="1">
        <v>-1.5986322547577301</v>
      </c>
      <c r="L26" s="1">
        <v>-0.37522899644574292</v>
      </c>
      <c r="M26" s="1">
        <v>-2.0850763578022722</v>
      </c>
      <c r="N26" s="1">
        <v>0.55904384752380332</v>
      </c>
      <c r="O26" s="1">
        <v>0.62355644717209491</v>
      </c>
      <c r="P26" s="1">
        <v>0.49634237720396202</v>
      </c>
      <c r="Q26" s="1">
        <v>-1.7312384244568519</v>
      </c>
      <c r="R26" s="1">
        <v>0.53722345927195292</v>
      </c>
      <c r="S26" s="1">
        <v>2.466301587836997E-2</v>
      </c>
      <c r="T26" s="1">
        <v>0.35189255718001761</v>
      </c>
      <c r="U26" s="1">
        <v>1.922785721489664</v>
      </c>
      <c r="V26" s="1">
        <v>0.1304970763079501</v>
      </c>
      <c r="W26" s="1">
        <v>0.85935285079202495</v>
      </c>
      <c r="X26" s="1">
        <v>1.5201822606332529</v>
      </c>
      <c r="Y26" s="1">
        <v>2.2599372129774031E-3</v>
      </c>
      <c r="Z26" s="1">
        <v>-0.11783551042167741</v>
      </c>
      <c r="AA26" s="1">
        <v>0.21516858900048699</v>
      </c>
      <c r="AB26" s="1">
        <v>0.1735556749248435</v>
      </c>
      <c r="AC26" s="1">
        <v>-8.4005443777716293E-2</v>
      </c>
      <c r="AD26" s="1">
        <v>0.41709537740263392</v>
      </c>
      <c r="AE26" s="1">
        <v>1.3550591474735421</v>
      </c>
      <c r="AF26" s="1">
        <v>-0.58487170342283701</v>
      </c>
      <c r="AG26" s="1">
        <v>-0.71388078931824861</v>
      </c>
      <c r="AH26" s="1">
        <v>2.76560483839088</v>
      </c>
      <c r="AI26" s="1">
        <v>0.57006303066024033</v>
      </c>
      <c r="AJ26" s="1">
        <v>-1.528144577763292</v>
      </c>
      <c r="AK26" s="1">
        <v>-1.185924173219564</v>
      </c>
      <c r="AL26" s="1">
        <v>-0.41381011127312378</v>
      </c>
      <c r="AM26" s="1">
        <v>-0.67149454483208615</v>
      </c>
      <c r="AN26" s="1">
        <v>-0.97065130690454515</v>
      </c>
      <c r="AO26" s="1">
        <v>-1.276988463839698</v>
      </c>
      <c r="AP26" s="1">
        <v>0.79607221301526387</v>
      </c>
      <c r="AQ26" s="1">
        <v>1.3352887716685251</v>
      </c>
      <c r="AR26" s="1">
        <v>0.44464009829069429</v>
      </c>
      <c r="AS26" s="1">
        <v>-0.6968268948621128</v>
      </c>
      <c r="AT26" s="1">
        <v>-0.8908508675389113</v>
      </c>
      <c r="AU26" s="1">
        <v>0.37988925382744448</v>
      </c>
      <c r="AV26" s="1">
        <v>-5.1617658316533137E-2</v>
      </c>
      <c r="AW26" s="1">
        <v>-0.7460850882339799</v>
      </c>
      <c r="AX26" s="1">
        <v>-2.2948741122458132</v>
      </c>
      <c r="AY26" s="1">
        <v>1.40426473439035</v>
      </c>
      <c r="AZ26" s="1">
        <v>0.92564852776453566</v>
      </c>
      <c r="BA26" s="1">
        <v>0.41682721070747097</v>
      </c>
      <c r="BB26" s="1">
        <v>3.4947436048666423E-2</v>
      </c>
      <c r="BC26" s="1">
        <v>1.6998533948513599</v>
      </c>
      <c r="BD26" s="1">
        <v>-0.84105045553694135</v>
      </c>
      <c r="BE26" s="1">
        <v>-0.61319917465607732</v>
      </c>
      <c r="BF26" s="1">
        <v>1.1498269998670501</v>
      </c>
      <c r="BG26" s="1">
        <v>-0.65558357893989716</v>
      </c>
      <c r="BH26" s="1">
        <v>0.15228916487699959</v>
      </c>
      <c r="BI26" s="1">
        <v>5.6696415402945219E-2</v>
      </c>
      <c r="BJ26" s="1">
        <v>-1.2374187194305151</v>
      </c>
      <c r="BK26" s="1">
        <v>8.1222285117826698E-2</v>
      </c>
      <c r="BL26" s="1">
        <v>-0.58212625086578207</v>
      </c>
      <c r="BM26" s="1">
        <v>-9.0783676162545235E-2</v>
      </c>
      <c r="BN26" s="1">
        <v>0.86725702795585713</v>
      </c>
      <c r="BO26" s="1">
        <v>-2.3082537524116882</v>
      </c>
      <c r="BP26" s="1">
        <v>0.75488515902345599</v>
      </c>
      <c r="BQ26" s="1">
        <v>1.1061740585565381</v>
      </c>
      <c r="BR26" s="1">
        <v>-6.2268515252559047E-2</v>
      </c>
      <c r="BS26" s="1">
        <v>0.47182159122167711</v>
      </c>
      <c r="BT26" s="1">
        <v>-1.1430163440745811</v>
      </c>
      <c r="BU26" s="1">
        <v>1.0026422020328749</v>
      </c>
      <c r="BV26" s="1">
        <v>-0.1005946920211227</v>
      </c>
      <c r="BW26" s="1">
        <v>0.82261745892531568</v>
      </c>
      <c r="BX26" s="1">
        <v>-2.3687236273526411</v>
      </c>
      <c r="BY26" s="1">
        <v>-0.76790501234294761</v>
      </c>
      <c r="BZ26" s="1">
        <v>1.594398124876633</v>
      </c>
      <c r="CA26" s="1">
        <v>1.504252132510588</v>
      </c>
      <c r="CB26" s="1">
        <v>-0.54225400571092131</v>
      </c>
      <c r="CC26" s="1">
        <v>-1.019725602393067</v>
      </c>
      <c r="CD26" s="1">
        <v>0.51296061945731186</v>
      </c>
      <c r="CE26" s="1">
        <v>-6.954443048758463E-2</v>
      </c>
      <c r="CF26" s="1">
        <v>-2.0752777690255662</v>
      </c>
      <c r="CG26" s="1">
        <v>2.5052126877927679E-2</v>
      </c>
      <c r="CH26" s="1">
        <v>2.3597960723739431</v>
      </c>
      <c r="CI26" s="1">
        <v>-0.8626580736979419</v>
      </c>
      <c r="CJ26" s="1">
        <v>0.1104564212779718</v>
      </c>
      <c r="CK26" s="1">
        <v>-1.548022290699488E-2</v>
      </c>
      <c r="CL26" s="1">
        <v>0.66354776847439378</v>
      </c>
      <c r="CM26" s="1">
        <v>-1.4786149248180069</v>
      </c>
      <c r="CN26" s="1">
        <v>0.27937988024481802</v>
      </c>
      <c r="CO26" s="1">
        <v>3.312107990889547</v>
      </c>
      <c r="CP26" s="1">
        <v>0.38076015812960201</v>
      </c>
      <c r="CQ26" s="1">
        <v>0.1347614920645181</v>
      </c>
      <c r="CR26" s="1">
        <v>-0.55199279119042477</v>
      </c>
      <c r="CS26" s="1">
        <v>0.60947348397680989</v>
      </c>
      <c r="CT26" s="1">
        <v>-0.95113724311195014</v>
      </c>
      <c r="CU26" s="1">
        <v>0.28128195253777982</v>
      </c>
      <c r="CV26" s="1">
        <v>2.515662107242068</v>
      </c>
      <c r="CX26">
        <f t="shared" si="0"/>
        <v>-0.34662960397050685</v>
      </c>
      <c r="CY26">
        <f t="shared" si="1"/>
        <v>0.83839390585535412</v>
      </c>
      <c r="CZ26">
        <f t="shared" si="2"/>
        <v>1.143768088187793</v>
      </c>
      <c r="DA26">
        <f t="shared" si="3"/>
        <v>0.81339981599402367</v>
      </c>
      <c r="DB26">
        <f t="shared" si="4"/>
        <v>-1.3235349098226863</v>
      </c>
      <c r="DC26">
        <f t="shared" si="5"/>
        <v>0.10510859579071311</v>
      </c>
      <c r="DD26">
        <f t="shared" si="6"/>
        <v>1.4831531316207138</v>
      </c>
      <c r="DE26">
        <f t="shared" si="7"/>
        <v>-1.3719524753110497</v>
      </c>
      <c r="DF26">
        <f t="shared" si="8"/>
        <v>-0.76703300255833251</v>
      </c>
      <c r="DG26">
        <f t="shared" si="9"/>
        <v>1.1557372890891902</v>
      </c>
      <c r="DH26">
        <f t="shared" si="10"/>
        <v>-1.069732322208869</v>
      </c>
      <c r="DI26">
        <f t="shared" si="11"/>
        <v>-0.60923731988480045</v>
      </c>
      <c r="DJ26">
        <f t="shared" si="12"/>
        <v>-1.7069990153939081</v>
      </c>
      <c r="DK26">
        <f t="shared" si="13"/>
        <v>0.94999171135082805</v>
      </c>
      <c r="DL26">
        <f t="shared" si="14"/>
        <v>0.44217403952315681</v>
      </c>
      <c r="DM26">
        <f t="shared" si="15"/>
        <v>0.55148509394343481</v>
      </c>
      <c r="DN26">
        <f t="shared" si="16"/>
        <v>-1.4151092698983636</v>
      </c>
      <c r="DO26">
        <f t="shared" si="17"/>
        <v>0.3736554300876016</v>
      </c>
      <c r="DP26">
        <f t="shared" si="18"/>
        <v>-0.49940181572352926</v>
      </c>
      <c r="DQ26">
        <f t="shared" si="19"/>
        <v>0.33463848413742953</v>
      </c>
      <c r="DR26">
        <f t="shared" si="20"/>
        <v>2.3783275678131899</v>
      </c>
      <c r="DS26">
        <f t="shared" si="21"/>
        <v>0.3992180178747689</v>
      </c>
      <c r="DT26">
        <f t="shared" si="22"/>
        <v>0.50337927831268947</v>
      </c>
      <c r="DU26">
        <f t="shared" si="23"/>
        <v>1.6272556595624255</v>
      </c>
      <c r="DV26">
        <f t="shared" si="24"/>
        <v>-0.41646198312002292</v>
      </c>
      <c r="DW26">
        <f t="shared" si="25"/>
        <v>-5.4598582524201106E-3</v>
      </c>
      <c r="DX26">
        <f t="shared" si="26"/>
        <v>0.11025995129201149</v>
      </c>
      <c r="DY26">
        <f t="shared" si="27"/>
        <v>-4.5386534067790196E-2</v>
      </c>
      <c r="DZ26">
        <f t="shared" si="28"/>
        <v>0.73608848579196517</v>
      </c>
      <c r="EA26">
        <f t="shared" si="29"/>
        <v>0.22581440028160082</v>
      </c>
      <c r="EB26">
        <f t="shared" si="30"/>
        <v>0.93463374616901707</v>
      </c>
      <c r="EC26">
        <f t="shared" si="31"/>
        <v>-0.63180490786549226</v>
      </c>
      <c r="ED26">
        <f t="shared" si="32"/>
        <v>-0.9017432157041736</v>
      </c>
      <c r="EE26">
        <f t="shared" si="33"/>
        <v>2.7303408417324984</v>
      </c>
      <c r="EF26">
        <f t="shared" si="34"/>
        <v>0.33248000121751287</v>
      </c>
      <c r="EG26">
        <f t="shared" si="35"/>
        <v>-1.3587402278364051</v>
      </c>
      <c r="EH26">
        <f t="shared" si="36"/>
        <v>-0.77398147941189976</v>
      </c>
      <c r="EI26">
        <f t="shared" si="37"/>
        <v>-0.61085547588378275</v>
      </c>
      <c r="EJ26">
        <f t="shared" si="38"/>
        <v>-0.34495698672631026</v>
      </c>
      <c r="EK26">
        <f t="shared" si="39"/>
        <v>-0.67005968092987311</v>
      </c>
      <c r="EL26">
        <f t="shared" si="40"/>
        <v>-0.87245242307354176</v>
      </c>
      <c r="EM26">
        <f t="shared" si="41"/>
        <v>0.40111906502001049</v>
      </c>
      <c r="EN26">
        <f t="shared" si="42"/>
        <v>1.3030532130238699</v>
      </c>
      <c r="EO26">
        <f t="shared" si="43"/>
        <v>-8.4070777571993771E-2</v>
      </c>
      <c r="EP26">
        <f t="shared" si="44"/>
        <v>-0.59747267756658118</v>
      </c>
      <c r="EQ26">
        <f t="shared" si="45"/>
        <v>-1.4391999377212326</v>
      </c>
      <c r="ER26">
        <f t="shared" si="46"/>
        <v>5.0910376009250968E-2</v>
      </c>
      <c r="ES26">
        <f t="shared" si="47"/>
        <v>-0.14819910287212834</v>
      </c>
      <c r="ET26">
        <f t="shared" si="48"/>
        <v>-1.1249819356042956</v>
      </c>
      <c r="EU26">
        <f t="shared" si="49"/>
        <v>-2.5415203619853868</v>
      </c>
      <c r="EV26">
        <f t="shared" si="50"/>
        <v>1.411334239133724</v>
      </c>
      <c r="EW26">
        <f t="shared" si="51"/>
        <v>1.2949909378178144</v>
      </c>
      <c r="EX26">
        <f t="shared" si="52"/>
        <v>0.75241834580420097</v>
      </c>
      <c r="EY26">
        <f t="shared" si="53"/>
        <v>-0.39136517606093507</v>
      </c>
      <c r="EZ26">
        <f t="shared" si="54"/>
        <v>1.5930521631321464</v>
      </c>
      <c r="FA26">
        <f t="shared" si="55"/>
        <v>-0.48799161516558298</v>
      </c>
      <c r="FB26">
        <f t="shared" si="56"/>
        <v>-0.89460555494018901</v>
      </c>
      <c r="FC26">
        <f t="shared" si="57"/>
        <v>0.92789350443810004</v>
      </c>
      <c r="FD26">
        <f t="shared" si="58"/>
        <v>-0.890573286882552</v>
      </c>
      <c r="FE26">
        <f t="shared" si="59"/>
        <v>0.95281782305419738</v>
      </c>
      <c r="FF26">
        <f t="shared" si="60"/>
        <v>-0.65916230721548474</v>
      </c>
      <c r="FG26">
        <f t="shared" si="61"/>
        <v>-1.0563258272846359</v>
      </c>
      <c r="FH26">
        <f t="shared" si="62"/>
        <v>0.48357894815521951</v>
      </c>
      <c r="FI26">
        <f t="shared" si="63"/>
        <v>-0.40076290670804388</v>
      </c>
      <c r="FJ26">
        <f t="shared" si="64"/>
        <v>0.10090943217907686</v>
      </c>
      <c r="FK26">
        <f t="shared" si="65"/>
        <v>0.84137754606955073</v>
      </c>
      <c r="FL26">
        <f t="shared" si="66"/>
        <v>-2.2446985498835295</v>
      </c>
      <c r="FM26">
        <f t="shared" si="67"/>
        <v>1.4304258146835021</v>
      </c>
      <c r="FN26">
        <f t="shared" si="68"/>
        <v>1.1257319421381256</v>
      </c>
      <c r="FO26">
        <f t="shared" si="69"/>
        <v>-3.7240017300327444E-2</v>
      </c>
      <c r="FP26">
        <f t="shared" si="70"/>
        <v>0.34921101993177939</v>
      </c>
      <c r="FQ26">
        <f t="shared" si="71"/>
        <v>-0.7903431930440864</v>
      </c>
      <c r="FR26">
        <f t="shared" si="72"/>
        <v>1.1031792192065824</v>
      </c>
      <c r="FS26">
        <f t="shared" si="73"/>
        <v>1.2960767593410305E-2</v>
      </c>
      <c r="FT26">
        <f t="shared" si="74"/>
        <v>0.61752504081860859</v>
      </c>
      <c r="FU26">
        <f t="shared" si="75"/>
        <v>-2.5458296009888959</v>
      </c>
      <c r="FV26">
        <f t="shared" si="76"/>
        <v>-0.67459699960795727</v>
      </c>
      <c r="FW26">
        <f t="shared" si="77"/>
        <v>2.1796611173597245</v>
      </c>
      <c r="FX26">
        <f t="shared" si="78"/>
        <v>0.94182298574172896</v>
      </c>
      <c r="FY26">
        <f t="shared" si="79"/>
        <v>-0.94362285188639561</v>
      </c>
      <c r="FZ26">
        <f t="shared" si="80"/>
        <v>-1.4021075906329212</v>
      </c>
      <c r="GA26">
        <f t="shared" si="81"/>
        <v>4.9438826473215181E-2</v>
      </c>
      <c r="GB26">
        <f t="shared" si="82"/>
        <v>-0.33327482811207743</v>
      </c>
      <c r="GC26">
        <f t="shared" si="83"/>
        <v>-2.4991523846224672</v>
      </c>
      <c r="GD26">
        <f t="shared" si="84"/>
        <v>0.1650039585882884</v>
      </c>
      <c r="GE26">
        <f t="shared" si="85"/>
        <v>2.1243970999792672</v>
      </c>
      <c r="GF26">
        <f t="shared" si="86"/>
        <v>-0.34660471275446192</v>
      </c>
      <c r="GG26">
        <f t="shared" si="87"/>
        <v>0.53171973581299836</v>
      </c>
      <c r="GH26">
        <f t="shared" si="88"/>
        <v>-0.37580750458689843</v>
      </c>
      <c r="GI26">
        <f t="shared" si="89"/>
        <v>0.6927495073526978</v>
      </c>
      <c r="GJ26">
        <f t="shared" si="90"/>
        <v>-2.0378616530781124</v>
      </c>
      <c r="GK26">
        <f t="shared" si="91"/>
        <v>0.10082736132445733</v>
      </c>
      <c r="GL26">
        <f t="shared" si="92"/>
        <v>3.1279328199047614</v>
      </c>
      <c r="GM26">
        <f t="shared" si="93"/>
        <v>0.22354299666182781</v>
      </c>
      <c r="GN26">
        <f t="shared" si="94"/>
        <v>0.10575572169263379</v>
      </c>
      <c r="GO26">
        <f t="shared" si="95"/>
        <v>-0.24158389092564858</v>
      </c>
      <c r="GP26">
        <f t="shared" si="96"/>
        <v>0.54735757715755029</v>
      </c>
      <c r="GQ26">
        <f t="shared" si="97"/>
        <v>-1.2754744831252216</v>
      </c>
      <c r="GR26">
        <f t="shared" si="98"/>
        <v>0.86189692285130137</v>
      </c>
      <c r="GS26">
        <f t="shared" si="99"/>
        <v>2.4690370091618821</v>
      </c>
      <c r="GX26">
        <f t="shared" si="100"/>
        <v>0.34662960397050685</v>
      </c>
      <c r="GY26">
        <f t="shared" si="101"/>
        <v>0.83839390585535412</v>
      </c>
      <c r="GZ26">
        <f t="shared" si="102"/>
        <v>1.143768088187793</v>
      </c>
      <c r="HA26">
        <f t="shared" si="103"/>
        <v>0.81339981599402367</v>
      </c>
      <c r="HB26">
        <f t="shared" si="104"/>
        <v>1.3235349098226863</v>
      </c>
      <c r="HC26">
        <f t="shared" si="105"/>
        <v>0.10510859579071311</v>
      </c>
      <c r="HD26">
        <f t="shared" si="106"/>
        <v>1.4831531316207138</v>
      </c>
      <c r="HE26">
        <f t="shared" si="107"/>
        <v>1.3719524753110497</v>
      </c>
      <c r="HF26">
        <f t="shared" si="108"/>
        <v>0.76703300255833251</v>
      </c>
      <c r="HG26">
        <f t="shared" si="109"/>
        <v>1.1557372890891902</v>
      </c>
      <c r="HH26">
        <f t="shared" si="110"/>
        <v>1.069732322208869</v>
      </c>
      <c r="HI26">
        <f t="shared" si="111"/>
        <v>0.60923731988480045</v>
      </c>
      <c r="HJ26">
        <f t="shared" si="112"/>
        <v>1.7069990153939081</v>
      </c>
      <c r="HK26">
        <f t="shared" si="113"/>
        <v>0.94999171135082805</v>
      </c>
      <c r="HL26">
        <f t="shared" si="114"/>
        <v>0.44217403952315681</v>
      </c>
      <c r="HM26">
        <f t="shared" si="115"/>
        <v>0.55148509394343481</v>
      </c>
      <c r="HN26">
        <f t="shared" si="116"/>
        <v>1.4151092698983636</v>
      </c>
      <c r="HO26">
        <f t="shared" si="117"/>
        <v>0.3736554300876016</v>
      </c>
      <c r="HP26">
        <f t="shared" si="118"/>
        <v>0.49940181572352926</v>
      </c>
      <c r="HQ26">
        <f t="shared" si="119"/>
        <v>0.33463848413742953</v>
      </c>
      <c r="HR26">
        <f t="shared" si="120"/>
        <v>2.3783275678131899</v>
      </c>
      <c r="HS26">
        <f t="shared" si="121"/>
        <v>0.3992180178747689</v>
      </c>
      <c r="HT26">
        <f t="shared" si="122"/>
        <v>0.50337927831268947</v>
      </c>
      <c r="HU26">
        <f t="shared" si="123"/>
        <v>1.6272556595624255</v>
      </c>
      <c r="HV26">
        <f t="shared" si="124"/>
        <v>0.41646198312002292</v>
      </c>
      <c r="HW26">
        <f t="shared" si="125"/>
        <v>5.4598582524201106E-3</v>
      </c>
      <c r="HX26">
        <f t="shared" si="126"/>
        <v>0.11025995129201149</v>
      </c>
      <c r="HY26">
        <f t="shared" si="127"/>
        <v>4.5386534067790196E-2</v>
      </c>
      <c r="HZ26">
        <f t="shared" si="128"/>
        <v>0.73608848579196517</v>
      </c>
      <c r="IA26">
        <f t="shared" si="129"/>
        <v>0.22581440028160082</v>
      </c>
      <c r="IB26">
        <f t="shared" si="130"/>
        <v>0.93463374616901707</v>
      </c>
      <c r="IC26">
        <f t="shared" si="131"/>
        <v>0.63180490786549226</v>
      </c>
      <c r="ID26">
        <f t="shared" si="132"/>
        <v>0.9017432157041736</v>
      </c>
      <c r="IE26">
        <f t="shared" si="133"/>
        <v>2.7303408417324984</v>
      </c>
      <c r="IF26">
        <f t="shared" si="134"/>
        <v>0.33248000121751287</v>
      </c>
      <c r="IG26">
        <f t="shared" si="135"/>
        <v>1.3587402278364051</v>
      </c>
      <c r="IH26">
        <f t="shared" si="136"/>
        <v>0.77398147941189976</v>
      </c>
      <c r="II26">
        <f t="shared" si="137"/>
        <v>0.61085547588378275</v>
      </c>
      <c r="IJ26">
        <f t="shared" si="138"/>
        <v>0.34495698672631026</v>
      </c>
      <c r="IK26">
        <f t="shared" si="139"/>
        <v>0.67005968092987311</v>
      </c>
      <c r="IL26">
        <f t="shared" si="140"/>
        <v>0.87245242307354176</v>
      </c>
      <c r="IM26">
        <f t="shared" si="141"/>
        <v>0.40111906502001049</v>
      </c>
      <c r="IN26">
        <f t="shared" si="142"/>
        <v>1.3030532130238699</v>
      </c>
      <c r="IO26">
        <f t="shared" si="143"/>
        <v>8.4070777571993771E-2</v>
      </c>
      <c r="IP26">
        <f t="shared" si="144"/>
        <v>0.59747267756658118</v>
      </c>
      <c r="IQ26">
        <f t="shared" si="145"/>
        <v>1.4391999377212326</v>
      </c>
      <c r="IR26">
        <f t="shared" si="146"/>
        <v>5.0910376009250968E-2</v>
      </c>
      <c r="IS26">
        <f t="shared" si="147"/>
        <v>0.14819910287212834</v>
      </c>
      <c r="IT26">
        <f t="shared" si="148"/>
        <v>1.1249819356042956</v>
      </c>
      <c r="IU26">
        <f t="shared" si="149"/>
        <v>2.5415203619853868</v>
      </c>
      <c r="IV26">
        <f t="shared" si="150"/>
        <v>1.411334239133724</v>
      </c>
      <c r="IW26">
        <f t="shared" si="151"/>
        <v>1.2949909378178144</v>
      </c>
      <c r="IX26">
        <f t="shared" si="152"/>
        <v>0.75241834580420097</v>
      </c>
      <c r="IY26">
        <f t="shared" si="153"/>
        <v>0.39136517606093507</v>
      </c>
      <c r="IZ26">
        <f t="shared" si="154"/>
        <v>1.5930521631321464</v>
      </c>
      <c r="JA26">
        <f t="shared" si="155"/>
        <v>0.48799161516558298</v>
      </c>
      <c r="JB26">
        <f t="shared" si="156"/>
        <v>0.89460555494018901</v>
      </c>
      <c r="JC26">
        <f t="shared" si="157"/>
        <v>0.92789350443810004</v>
      </c>
      <c r="JD26">
        <f t="shared" si="158"/>
        <v>0.890573286882552</v>
      </c>
      <c r="JE26">
        <f t="shared" si="159"/>
        <v>0.95281782305419738</v>
      </c>
      <c r="JF26">
        <f t="shared" si="160"/>
        <v>0.65916230721548474</v>
      </c>
      <c r="JG26">
        <f t="shared" si="161"/>
        <v>1.0563258272846359</v>
      </c>
      <c r="JH26">
        <f t="shared" si="162"/>
        <v>0.48357894815521951</v>
      </c>
      <c r="JI26">
        <f t="shared" si="163"/>
        <v>0.40076290670804388</v>
      </c>
      <c r="JJ26">
        <f t="shared" si="164"/>
        <v>0.10090943217907686</v>
      </c>
      <c r="JK26">
        <f t="shared" si="165"/>
        <v>0.84137754606955073</v>
      </c>
      <c r="JL26">
        <f t="shared" si="166"/>
        <v>2.2446985498835295</v>
      </c>
      <c r="JM26">
        <f t="shared" si="167"/>
        <v>1.4304258146835021</v>
      </c>
      <c r="JN26">
        <f t="shared" si="168"/>
        <v>1.1257319421381256</v>
      </c>
      <c r="JO26">
        <f t="shared" si="169"/>
        <v>3.7240017300327444E-2</v>
      </c>
      <c r="JP26">
        <f t="shared" si="170"/>
        <v>0.34921101993177939</v>
      </c>
      <c r="JQ26">
        <f t="shared" si="171"/>
        <v>0.7903431930440864</v>
      </c>
      <c r="JR26">
        <f t="shared" si="172"/>
        <v>1.1031792192065824</v>
      </c>
      <c r="JS26">
        <f t="shared" si="173"/>
        <v>1.2960767593410305E-2</v>
      </c>
      <c r="JT26">
        <f t="shared" si="174"/>
        <v>0.61752504081860859</v>
      </c>
      <c r="JU26">
        <f t="shared" si="175"/>
        <v>2.5458296009888959</v>
      </c>
      <c r="JV26">
        <f t="shared" si="176"/>
        <v>0.67459699960795727</v>
      </c>
      <c r="JW26">
        <f t="shared" si="177"/>
        <v>2.1796611173597245</v>
      </c>
      <c r="JX26">
        <f t="shared" si="178"/>
        <v>0.94182298574172896</v>
      </c>
      <c r="JY26">
        <f t="shared" si="179"/>
        <v>0.94362285188639561</v>
      </c>
      <c r="JZ26">
        <f t="shared" si="180"/>
        <v>1.4021075906329212</v>
      </c>
      <c r="KA26">
        <f t="shared" si="181"/>
        <v>4.9438826473215181E-2</v>
      </c>
      <c r="KB26">
        <f t="shared" si="182"/>
        <v>0.33327482811207743</v>
      </c>
      <c r="KC26">
        <f t="shared" si="183"/>
        <v>2.4991523846224672</v>
      </c>
      <c r="KD26">
        <f t="shared" si="184"/>
        <v>0.1650039585882884</v>
      </c>
      <c r="KE26">
        <f t="shared" si="185"/>
        <v>2.1243970999792672</v>
      </c>
      <c r="KF26">
        <f t="shared" si="186"/>
        <v>0.34660471275446192</v>
      </c>
      <c r="KG26">
        <f t="shared" si="187"/>
        <v>0.53171973581299836</v>
      </c>
      <c r="KH26">
        <f t="shared" si="188"/>
        <v>0.37580750458689843</v>
      </c>
      <c r="KI26">
        <f t="shared" si="189"/>
        <v>0.6927495073526978</v>
      </c>
      <c r="KJ26">
        <f t="shared" si="190"/>
        <v>2.0378616530781124</v>
      </c>
      <c r="KK26">
        <f t="shared" si="191"/>
        <v>0.10082736132445733</v>
      </c>
      <c r="KL26">
        <f t="shared" si="192"/>
        <v>3.1279328199047614</v>
      </c>
      <c r="KM26">
        <f t="shared" si="193"/>
        <v>0.22354299666182781</v>
      </c>
      <c r="KN26">
        <f t="shared" si="194"/>
        <v>0.10575572169263379</v>
      </c>
      <c r="KO26">
        <f t="shared" si="195"/>
        <v>0.24158389092564858</v>
      </c>
      <c r="KP26">
        <f t="shared" si="196"/>
        <v>0.54735757715755029</v>
      </c>
      <c r="KQ26">
        <f t="shared" si="197"/>
        <v>1.2754744831252216</v>
      </c>
      <c r="KR26">
        <f t="shared" si="198"/>
        <v>0.86189692285130137</v>
      </c>
      <c r="KS26">
        <f t="shared" si="199"/>
        <v>2.4690370091618821</v>
      </c>
    </row>
    <row r="27" spans="1:305" x14ac:dyDescent="0.25">
      <c r="A27" s="1">
        <v>9.7959306375508787E-2</v>
      </c>
      <c r="B27" s="1">
        <v>-1.1265463418403181</v>
      </c>
      <c r="C27" s="1">
        <v>-0.230276426071889</v>
      </c>
      <c r="D27" s="1">
        <v>8.9381476438255059E-2</v>
      </c>
      <c r="E27" s="1">
        <v>2.3713309189317209</v>
      </c>
      <c r="F27" s="1">
        <v>1.163238832997376</v>
      </c>
      <c r="G27" s="1">
        <v>0.26902115095537571</v>
      </c>
      <c r="H27" s="1">
        <v>-1.4410445286754689</v>
      </c>
      <c r="I27" s="1">
        <v>0.4394396722924544</v>
      </c>
      <c r="J27" s="1">
        <v>0.17654732934316769</v>
      </c>
      <c r="K27" s="1">
        <v>0.7588461143051396</v>
      </c>
      <c r="L27" s="1">
        <v>-1.37488501835762</v>
      </c>
      <c r="M27" s="1">
        <v>0.70324866008901421</v>
      </c>
      <c r="N27" s="1">
        <v>0.29084130834864591</v>
      </c>
      <c r="O27" s="1">
        <v>-1.936026310103264</v>
      </c>
      <c r="P27" s="1">
        <v>0.97731399987330647</v>
      </c>
      <c r="Q27" s="1">
        <v>0.52221577989861256</v>
      </c>
      <c r="R27" s="1">
        <v>-1.907888733128096</v>
      </c>
      <c r="S27" s="1">
        <v>-2.067741666146631</v>
      </c>
      <c r="T27" s="1">
        <v>-1.2352193229899959</v>
      </c>
      <c r="U27" s="1">
        <v>1.198515131271868</v>
      </c>
      <c r="V27" s="1">
        <v>7.6844897658179229E-2</v>
      </c>
      <c r="W27" s="1">
        <v>-0.70033356192949703</v>
      </c>
      <c r="X27" s="1">
        <v>-0.5180326889946465</v>
      </c>
      <c r="Y27" s="1">
        <v>0.52446609840844716</v>
      </c>
      <c r="Z27" s="1">
        <v>-0.88829446167428805</v>
      </c>
      <c r="AA27" s="1">
        <v>-0.65408991811117778</v>
      </c>
      <c r="AB27" s="1">
        <v>0.7644767105302831</v>
      </c>
      <c r="AC27" s="1">
        <v>-1.215295138699543</v>
      </c>
      <c r="AD27" s="1">
        <v>-0.94521805274256132</v>
      </c>
      <c r="AE27" s="1">
        <v>-0.55396800054261941</v>
      </c>
      <c r="AF27" s="1">
        <v>0.70576135373179671</v>
      </c>
      <c r="AG27" s="1">
        <v>1.2265242280390609</v>
      </c>
      <c r="AH27" s="1">
        <v>-0.68988713876952124</v>
      </c>
      <c r="AI27" s="1">
        <v>0.43160968082195611</v>
      </c>
      <c r="AJ27" s="1">
        <v>1.877127745591922</v>
      </c>
      <c r="AK27" s="1">
        <v>1.7037358444313779</v>
      </c>
      <c r="AL27" s="1">
        <v>-0.23343241980014609</v>
      </c>
      <c r="AM27" s="1">
        <v>0.87637787107559206</v>
      </c>
      <c r="AN27" s="1">
        <v>1.173405596646798</v>
      </c>
      <c r="AO27" s="1">
        <v>-1.427387902250433</v>
      </c>
      <c r="AP27" s="1">
        <v>-0.42919565650937391</v>
      </c>
      <c r="AQ27" s="1">
        <v>0.70930045958750598</v>
      </c>
      <c r="AR27" s="1">
        <v>1.698723930853959</v>
      </c>
      <c r="AS27" s="1">
        <v>-0.77492475967271768</v>
      </c>
      <c r="AT27" s="1">
        <v>-0.37584476044796622</v>
      </c>
      <c r="AU27" s="1">
        <v>0.47972033661905172</v>
      </c>
      <c r="AV27" s="1">
        <v>1.920791896095269</v>
      </c>
      <c r="AW27" s="1">
        <v>-0.68286367723645292</v>
      </c>
      <c r="AX27" s="1">
        <v>1.2448864668975299</v>
      </c>
      <c r="AY27" s="1">
        <v>1.0485404248471759</v>
      </c>
      <c r="AZ27" s="1">
        <v>-0.81426253770660928</v>
      </c>
      <c r="BA27" s="1">
        <v>-0.16618983597610171</v>
      </c>
      <c r="BB27" s="1">
        <v>0.79516384069565216</v>
      </c>
      <c r="BC27" s="1">
        <v>-0.56938297121340198</v>
      </c>
      <c r="BD27" s="1">
        <v>7.4414305651124418E-2</v>
      </c>
      <c r="BE27" s="1">
        <v>0.35175052188697958</v>
      </c>
      <c r="BF27" s="1">
        <v>-0.53127691877081884</v>
      </c>
      <c r="BG27" s="1">
        <v>0.31728193345653283</v>
      </c>
      <c r="BH27" s="1">
        <v>-0.89147711394415285</v>
      </c>
      <c r="BI27" s="1">
        <v>-0.29568209368335518</v>
      </c>
      <c r="BJ27" s="1">
        <v>-0.37976996540785662</v>
      </c>
      <c r="BK27" s="1">
        <v>8.059325201853898E-2</v>
      </c>
      <c r="BL27" s="1">
        <v>-0.21092108075228211</v>
      </c>
      <c r="BM27" s="1">
        <v>-7.6685718298236658E-2</v>
      </c>
      <c r="BN27" s="1">
        <v>0.15302024575296999</v>
      </c>
      <c r="BO27" s="1">
        <v>0.90393505749074654</v>
      </c>
      <c r="BP27" s="1">
        <v>-0.30908587514692543</v>
      </c>
      <c r="BQ27" s="1">
        <v>-0.25137609863335902</v>
      </c>
      <c r="BR27" s="1">
        <v>0.4193888627895776</v>
      </c>
      <c r="BS27" s="1">
        <v>0.56803936846452641</v>
      </c>
      <c r="BT27" s="1">
        <v>-0.68131551736136209</v>
      </c>
      <c r="BU27" s="1">
        <v>0.91726559035977562</v>
      </c>
      <c r="BV27" s="1">
        <v>-0.28159792439303649</v>
      </c>
      <c r="BW27" s="1">
        <v>-2.077111598692297</v>
      </c>
      <c r="BX27" s="1">
        <v>0.96129582195733021</v>
      </c>
      <c r="BY27" s="1">
        <v>2.4111984402424982</v>
      </c>
      <c r="BZ27" s="1">
        <v>1.010042688378461</v>
      </c>
      <c r="CA27" s="1">
        <v>-1.2426971106736691</v>
      </c>
      <c r="CB27" s="1">
        <v>0.3714392657252984</v>
      </c>
      <c r="CC27" s="1">
        <v>0.37707654302290677</v>
      </c>
      <c r="CD27" s="1">
        <v>0.35038221798774682</v>
      </c>
      <c r="CE27" s="1">
        <v>-1.901572873260992</v>
      </c>
      <c r="CF27" s="1">
        <v>1.180290574415142</v>
      </c>
      <c r="CG27" s="1">
        <v>0.629576496157634</v>
      </c>
      <c r="CH27" s="1">
        <v>-1.178887857344542</v>
      </c>
      <c r="CI27" s="1">
        <v>-9.621703725170086E-2</v>
      </c>
      <c r="CJ27" s="1">
        <v>-0.33206497072056768</v>
      </c>
      <c r="CK27" s="1">
        <v>0.77205708269268403</v>
      </c>
      <c r="CL27" s="1">
        <v>0.59369590256060079</v>
      </c>
      <c r="CM27" s="1">
        <v>-0.83736446923056684</v>
      </c>
      <c r="CN27" s="1">
        <v>1.408330027479574</v>
      </c>
      <c r="CO27" s="1">
        <v>-1.566691968457389</v>
      </c>
      <c r="CP27" s="1">
        <v>0.5655976681807956</v>
      </c>
      <c r="CQ27" s="1">
        <v>-0.51465972626661149</v>
      </c>
      <c r="CR27" s="1">
        <v>0.25929062326949798</v>
      </c>
      <c r="CS27" s="1">
        <v>0.71072273883819992</v>
      </c>
      <c r="CT27" s="1">
        <v>0.27836889220714739</v>
      </c>
      <c r="CU27" s="1">
        <v>-0.2204888183057821</v>
      </c>
      <c r="CV27" s="1">
        <v>-0.68794188192913375</v>
      </c>
      <c r="CX27">
        <f t="shared" si="0"/>
        <v>0.47083716148436938</v>
      </c>
      <c r="CY27">
        <f t="shared" si="1"/>
        <v>-0.74773602947930007</v>
      </c>
      <c r="CZ27">
        <f t="shared" si="2"/>
        <v>-9.3701149778745996E-3</v>
      </c>
      <c r="DA27">
        <f t="shared" si="3"/>
        <v>0.12851711761073806</v>
      </c>
      <c r="DB27">
        <f t="shared" si="4"/>
        <v>1.9218337706417497</v>
      </c>
      <c r="DC27">
        <f t="shared" si="5"/>
        <v>1.390033543213371</v>
      </c>
      <c r="DD27">
        <f t="shared" si="6"/>
        <v>0.70104326131464667</v>
      </c>
      <c r="DE27">
        <f t="shared" si="7"/>
        <v>-1.8471764642806774</v>
      </c>
      <c r="DF27">
        <f t="shared" si="8"/>
        <v>-0.17738761891068566</v>
      </c>
      <c r="DG27">
        <f t="shared" si="9"/>
        <v>0.68427627981812122</v>
      </c>
      <c r="DH27">
        <f t="shared" si="10"/>
        <v>0.20847955374714577</v>
      </c>
      <c r="DI27">
        <f t="shared" si="11"/>
        <v>-1.2602874045302401</v>
      </c>
      <c r="DJ27">
        <f t="shared" si="12"/>
        <v>0.14915267558799561</v>
      </c>
      <c r="DK27">
        <f t="shared" si="13"/>
        <v>0.57198373134463276</v>
      </c>
      <c r="DL27">
        <f t="shared" si="14"/>
        <v>-1.7848988399109471</v>
      </c>
      <c r="DM27">
        <f t="shared" si="15"/>
        <v>0.97952309628472634</v>
      </c>
      <c r="DN27">
        <f t="shared" si="16"/>
        <v>0.44102865685903558</v>
      </c>
      <c r="DO27">
        <f t="shared" si="17"/>
        <v>-1.2838985416771986</v>
      </c>
      <c r="DP27">
        <f t="shared" si="18"/>
        <v>-2.0365871540181026</v>
      </c>
      <c r="DQ27">
        <f t="shared" si="19"/>
        <v>-0.72951481364003268</v>
      </c>
      <c r="DR27">
        <f t="shared" si="20"/>
        <v>1.3715207031696155</v>
      </c>
      <c r="DS27">
        <f t="shared" si="21"/>
        <v>0.32611028431988565</v>
      </c>
      <c r="DT27">
        <f t="shared" si="22"/>
        <v>-0.35953960866516055</v>
      </c>
      <c r="DU27">
        <f t="shared" si="23"/>
        <v>-0.28337066613984041</v>
      </c>
      <c r="DV27">
        <f t="shared" si="24"/>
        <v>0.31479761780743265</v>
      </c>
      <c r="DW27">
        <f t="shared" si="25"/>
        <v>-0.70262468271859779</v>
      </c>
      <c r="DX27">
        <f t="shared" si="26"/>
        <v>-0.78938999789184361</v>
      </c>
      <c r="DY27">
        <f t="shared" si="27"/>
        <v>0.54109722605836996</v>
      </c>
      <c r="DZ27">
        <f t="shared" si="28"/>
        <v>-1.1898063091539377</v>
      </c>
      <c r="EA27">
        <f t="shared" si="29"/>
        <v>-0.9283330011045785</v>
      </c>
      <c r="EB27">
        <f t="shared" si="30"/>
        <v>-0.37874591396896762</v>
      </c>
      <c r="EC27">
        <f t="shared" si="31"/>
        <v>0.53305954288911095</v>
      </c>
      <c r="ED27">
        <f t="shared" si="32"/>
        <v>1.2372563265032845</v>
      </c>
      <c r="EE27">
        <f t="shared" si="33"/>
        <v>-0.61300830085842406</v>
      </c>
      <c r="EF27">
        <f t="shared" si="34"/>
        <v>0.87552174778367986</v>
      </c>
      <c r="EG27">
        <f t="shared" si="35"/>
        <v>1.3888669969241449</v>
      </c>
      <c r="EH27">
        <f t="shared" si="36"/>
        <v>1.7372612992916614</v>
      </c>
      <c r="EI27">
        <f t="shared" si="37"/>
        <v>-0.351622954048603</v>
      </c>
      <c r="EJ27">
        <f t="shared" si="38"/>
        <v>0.58167183843039783</v>
      </c>
      <c r="EK27">
        <f t="shared" si="39"/>
        <v>0.75989812172083426</v>
      </c>
      <c r="EL27">
        <f t="shared" si="40"/>
        <v>-1.5260170501709602</v>
      </c>
      <c r="EM27">
        <f t="shared" si="41"/>
        <v>0.14277394105621971</v>
      </c>
      <c r="EN27">
        <f t="shared" si="42"/>
        <v>1.1110613384225636</v>
      </c>
      <c r="EO27">
        <f t="shared" si="43"/>
        <v>1.9921704849538746</v>
      </c>
      <c r="EP27">
        <f t="shared" si="44"/>
        <v>-0.89903095435342362</v>
      </c>
      <c r="EQ27">
        <f t="shared" si="45"/>
        <v>-0.56062403535622229</v>
      </c>
      <c r="ER27">
        <f t="shared" si="46"/>
        <v>1.0467593130284802</v>
      </c>
      <c r="ES27">
        <f t="shared" si="47"/>
        <v>2.2139231797781735</v>
      </c>
      <c r="ET27">
        <f t="shared" si="48"/>
        <v>-0.91599825712539484</v>
      </c>
      <c r="EU27">
        <f t="shared" si="49"/>
        <v>1.0470570568147211</v>
      </c>
      <c r="EV27">
        <f t="shared" si="50"/>
        <v>1.0321487158279805</v>
      </c>
      <c r="EW27">
        <f t="shared" si="51"/>
        <v>-0.26987266195197046</v>
      </c>
      <c r="EX27">
        <f t="shared" si="52"/>
        <v>-0.20337543905387681</v>
      </c>
      <c r="EY27">
        <f t="shared" si="53"/>
        <v>0.67871234713291007</v>
      </c>
      <c r="EZ27">
        <f t="shared" si="54"/>
        <v>-0.22263939923197718</v>
      </c>
      <c r="FA27">
        <f t="shared" si="55"/>
        <v>0.13679547353972901</v>
      </c>
      <c r="FB27">
        <f t="shared" si="56"/>
        <v>9.0737457869673688E-2</v>
      </c>
      <c r="FC27">
        <f t="shared" si="57"/>
        <v>-0.16372000953090743</v>
      </c>
      <c r="FD27">
        <f t="shared" si="58"/>
        <v>9.7456591387647729E-2</v>
      </c>
      <c r="FE27">
        <f t="shared" si="59"/>
        <v>-0.95042364824215131</v>
      </c>
      <c r="FF27">
        <f t="shared" si="60"/>
        <v>-0.18045650074066827</v>
      </c>
      <c r="FG27">
        <f t="shared" si="61"/>
        <v>-0.62746781755674552</v>
      </c>
      <c r="FH27">
        <f t="shared" si="62"/>
        <v>-2.4365651287397913E-2</v>
      </c>
      <c r="FI27">
        <f t="shared" si="63"/>
        <v>-0.76646464732909081</v>
      </c>
      <c r="FJ27">
        <f t="shared" si="64"/>
        <v>-0.18722292790291384</v>
      </c>
      <c r="FK27">
        <f t="shared" si="65"/>
        <v>0.45971779231922072</v>
      </c>
      <c r="FL27">
        <f t="shared" si="66"/>
        <v>0.59883840282741008</v>
      </c>
      <c r="FM27">
        <f t="shared" si="67"/>
        <v>8.6295092087128267E-2</v>
      </c>
      <c r="FN27">
        <f t="shared" si="68"/>
        <v>4.2274512726771518E-3</v>
      </c>
      <c r="FO27">
        <f t="shared" si="69"/>
        <v>0.14981315302754172</v>
      </c>
      <c r="FP27">
        <f t="shared" si="70"/>
        <v>1.1212631389648147</v>
      </c>
      <c r="FQ27">
        <f t="shared" si="71"/>
        <v>-0.76872651342642384</v>
      </c>
      <c r="FR27">
        <f t="shared" si="72"/>
        <v>1.4931722933348706</v>
      </c>
      <c r="FS27">
        <f t="shared" si="73"/>
        <v>-0.45804425626536271</v>
      </c>
      <c r="FT27">
        <f t="shared" si="74"/>
        <v>-1.894199124997199</v>
      </c>
      <c r="FU27">
        <f t="shared" si="75"/>
        <v>0.69609516331248533</v>
      </c>
      <c r="FV27">
        <f t="shared" si="76"/>
        <v>2.2310497026852514</v>
      </c>
      <c r="FW27">
        <f t="shared" si="77"/>
        <v>1.5115317852153489</v>
      </c>
      <c r="FX27">
        <f t="shared" si="78"/>
        <v>-0.92057205189908764</v>
      </c>
      <c r="FY27">
        <f t="shared" si="79"/>
        <v>-6.2245727849207289E-2</v>
      </c>
      <c r="FZ27">
        <f t="shared" si="80"/>
        <v>0.17814722693006768</v>
      </c>
      <c r="GA27">
        <f t="shared" si="81"/>
        <v>0.7800794955212178</v>
      </c>
      <c r="GB27">
        <f t="shared" si="82"/>
        <v>-2.0956822786765303</v>
      </c>
      <c r="GC27">
        <f t="shared" si="83"/>
        <v>0.7680702460759361</v>
      </c>
      <c r="GD27">
        <f t="shared" si="84"/>
        <v>1.1015560929493267</v>
      </c>
      <c r="GE27">
        <f t="shared" si="85"/>
        <v>-0.93022163219128873</v>
      </c>
      <c r="GF27">
        <f t="shared" si="86"/>
        <v>-0.35132862472242299</v>
      </c>
      <c r="GG27">
        <f t="shared" si="87"/>
        <v>-0.67139996392970591</v>
      </c>
      <c r="GH27">
        <f t="shared" si="88"/>
        <v>0.7490809816592322</v>
      </c>
      <c r="GI27">
        <f t="shared" si="89"/>
        <v>1.0769130446176818</v>
      </c>
      <c r="GJ27">
        <f t="shared" si="90"/>
        <v>-1.1508699723346218</v>
      </c>
      <c r="GK27">
        <f t="shared" si="91"/>
        <v>1.8058919380873959</v>
      </c>
      <c r="GL27">
        <f t="shared" si="92"/>
        <v>-1.255775153015485</v>
      </c>
      <c r="GM27">
        <f t="shared" si="93"/>
        <v>0.71614041705459686</v>
      </c>
      <c r="GN27">
        <f t="shared" si="94"/>
        <v>-0.81490109221567364</v>
      </c>
      <c r="GO27">
        <f t="shared" si="95"/>
        <v>-0.1446999703248244</v>
      </c>
      <c r="GP27">
        <f t="shared" si="96"/>
        <v>1.1230538596915653</v>
      </c>
      <c r="GQ27">
        <f t="shared" si="97"/>
        <v>-7.5047519132276919E-3</v>
      </c>
      <c r="GR27">
        <f t="shared" si="98"/>
        <v>-3.0752574276163902E-2</v>
      </c>
      <c r="GS27">
        <f t="shared" si="99"/>
        <v>-0.60349240318866071</v>
      </c>
      <c r="GX27">
        <f t="shared" si="100"/>
        <v>0.47083716148436938</v>
      </c>
      <c r="GY27">
        <f t="shared" si="101"/>
        <v>0.74773602947930007</v>
      </c>
      <c r="GZ27">
        <f t="shared" si="102"/>
        <v>9.3701149778745996E-3</v>
      </c>
      <c r="HA27">
        <f t="shared" si="103"/>
        <v>0.12851711761073806</v>
      </c>
      <c r="HB27">
        <f t="shared" si="104"/>
        <v>1.9218337706417497</v>
      </c>
      <c r="HC27">
        <f t="shared" si="105"/>
        <v>1.390033543213371</v>
      </c>
      <c r="HD27">
        <f t="shared" si="106"/>
        <v>0.70104326131464667</v>
      </c>
      <c r="HE27">
        <f t="shared" si="107"/>
        <v>1.8471764642806774</v>
      </c>
      <c r="HF27">
        <f t="shared" si="108"/>
        <v>0.17738761891068566</v>
      </c>
      <c r="HG27">
        <f t="shared" si="109"/>
        <v>0.68427627981812122</v>
      </c>
      <c r="HH27">
        <f t="shared" si="110"/>
        <v>0.20847955374714577</v>
      </c>
      <c r="HI27">
        <f t="shared" si="111"/>
        <v>1.2602874045302401</v>
      </c>
      <c r="HJ27">
        <f t="shared" si="112"/>
        <v>0.14915267558799561</v>
      </c>
      <c r="HK27">
        <f t="shared" si="113"/>
        <v>0.57198373134463276</v>
      </c>
      <c r="HL27">
        <f t="shared" si="114"/>
        <v>1.7848988399109471</v>
      </c>
      <c r="HM27">
        <f t="shared" si="115"/>
        <v>0.97952309628472634</v>
      </c>
      <c r="HN27">
        <f t="shared" si="116"/>
        <v>0.44102865685903558</v>
      </c>
      <c r="HO27">
        <f t="shared" si="117"/>
        <v>1.2838985416771986</v>
      </c>
      <c r="HP27">
        <f t="shared" si="118"/>
        <v>2.0365871540181026</v>
      </c>
      <c r="HQ27">
        <f t="shared" si="119"/>
        <v>0.72951481364003268</v>
      </c>
      <c r="HR27">
        <f t="shared" si="120"/>
        <v>1.3715207031696155</v>
      </c>
      <c r="HS27">
        <f t="shared" si="121"/>
        <v>0.32611028431988565</v>
      </c>
      <c r="HT27">
        <f t="shared" si="122"/>
        <v>0.35953960866516055</v>
      </c>
      <c r="HU27">
        <f t="shared" si="123"/>
        <v>0.28337066613984041</v>
      </c>
      <c r="HV27">
        <f t="shared" si="124"/>
        <v>0.31479761780743265</v>
      </c>
      <c r="HW27">
        <f t="shared" si="125"/>
        <v>0.70262468271859779</v>
      </c>
      <c r="HX27">
        <f t="shared" si="126"/>
        <v>0.78938999789184361</v>
      </c>
      <c r="HY27">
        <f t="shared" si="127"/>
        <v>0.54109722605836996</v>
      </c>
      <c r="HZ27">
        <f t="shared" si="128"/>
        <v>1.1898063091539377</v>
      </c>
      <c r="IA27">
        <f t="shared" si="129"/>
        <v>0.9283330011045785</v>
      </c>
      <c r="IB27">
        <f t="shared" si="130"/>
        <v>0.37874591396896762</v>
      </c>
      <c r="IC27">
        <f t="shared" si="131"/>
        <v>0.53305954288911095</v>
      </c>
      <c r="ID27">
        <f t="shared" si="132"/>
        <v>1.2372563265032845</v>
      </c>
      <c r="IE27">
        <f t="shared" si="133"/>
        <v>0.61300830085842406</v>
      </c>
      <c r="IF27">
        <f t="shared" si="134"/>
        <v>0.87552174778367986</v>
      </c>
      <c r="IG27">
        <f t="shared" si="135"/>
        <v>1.3888669969241449</v>
      </c>
      <c r="IH27">
        <f t="shared" si="136"/>
        <v>1.7372612992916614</v>
      </c>
      <c r="II27">
        <f t="shared" si="137"/>
        <v>0.351622954048603</v>
      </c>
      <c r="IJ27">
        <f t="shared" si="138"/>
        <v>0.58167183843039783</v>
      </c>
      <c r="IK27">
        <f t="shared" si="139"/>
        <v>0.75989812172083426</v>
      </c>
      <c r="IL27">
        <f t="shared" si="140"/>
        <v>1.5260170501709602</v>
      </c>
      <c r="IM27">
        <f t="shared" si="141"/>
        <v>0.14277394105621971</v>
      </c>
      <c r="IN27">
        <f t="shared" si="142"/>
        <v>1.1110613384225636</v>
      </c>
      <c r="IO27">
        <f t="shared" si="143"/>
        <v>1.9921704849538746</v>
      </c>
      <c r="IP27">
        <f t="shared" si="144"/>
        <v>0.89903095435342362</v>
      </c>
      <c r="IQ27">
        <f t="shared" si="145"/>
        <v>0.56062403535622229</v>
      </c>
      <c r="IR27">
        <f t="shared" si="146"/>
        <v>1.0467593130284802</v>
      </c>
      <c r="IS27">
        <f t="shared" si="147"/>
        <v>2.2139231797781735</v>
      </c>
      <c r="IT27">
        <f t="shared" si="148"/>
        <v>0.91599825712539484</v>
      </c>
      <c r="IU27">
        <f t="shared" si="149"/>
        <v>1.0470570568147211</v>
      </c>
      <c r="IV27">
        <f t="shared" si="150"/>
        <v>1.0321487158279805</v>
      </c>
      <c r="IW27">
        <f t="shared" si="151"/>
        <v>0.26987266195197046</v>
      </c>
      <c r="IX27">
        <f t="shared" si="152"/>
        <v>0.20337543905387681</v>
      </c>
      <c r="IY27">
        <f t="shared" si="153"/>
        <v>0.67871234713291007</v>
      </c>
      <c r="IZ27">
        <f t="shared" si="154"/>
        <v>0.22263939923197718</v>
      </c>
      <c r="JA27">
        <f t="shared" si="155"/>
        <v>0.13679547353972901</v>
      </c>
      <c r="JB27">
        <f t="shared" si="156"/>
        <v>9.0737457869673688E-2</v>
      </c>
      <c r="JC27">
        <f t="shared" si="157"/>
        <v>0.16372000953090743</v>
      </c>
      <c r="JD27">
        <f t="shared" si="158"/>
        <v>9.7456591387647729E-2</v>
      </c>
      <c r="JE27">
        <f t="shared" si="159"/>
        <v>0.95042364824215131</v>
      </c>
      <c r="JF27">
        <f t="shared" si="160"/>
        <v>0.18045650074066827</v>
      </c>
      <c r="JG27">
        <f t="shared" si="161"/>
        <v>0.62746781755674552</v>
      </c>
      <c r="JH27">
        <f t="shared" si="162"/>
        <v>2.4365651287397913E-2</v>
      </c>
      <c r="JI27">
        <f t="shared" si="163"/>
        <v>0.76646464732909081</v>
      </c>
      <c r="JJ27">
        <f t="shared" si="164"/>
        <v>0.18722292790291384</v>
      </c>
      <c r="JK27">
        <f t="shared" si="165"/>
        <v>0.45971779231922072</v>
      </c>
      <c r="JL27">
        <f t="shared" si="166"/>
        <v>0.59883840282741008</v>
      </c>
      <c r="JM27">
        <f t="shared" si="167"/>
        <v>8.6295092087128267E-2</v>
      </c>
      <c r="JN27">
        <f t="shared" si="168"/>
        <v>4.2274512726771518E-3</v>
      </c>
      <c r="JO27">
        <f t="shared" si="169"/>
        <v>0.14981315302754172</v>
      </c>
      <c r="JP27">
        <f t="shared" si="170"/>
        <v>1.1212631389648147</v>
      </c>
      <c r="JQ27">
        <f t="shared" si="171"/>
        <v>0.76872651342642384</v>
      </c>
      <c r="JR27">
        <f t="shared" si="172"/>
        <v>1.4931722933348706</v>
      </c>
      <c r="JS27">
        <f t="shared" si="173"/>
        <v>0.45804425626536271</v>
      </c>
      <c r="JT27">
        <f t="shared" si="174"/>
        <v>1.894199124997199</v>
      </c>
      <c r="JU27">
        <f t="shared" si="175"/>
        <v>0.69609516331248533</v>
      </c>
      <c r="JV27">
        <f t="shared" si="176"/>
        <v>2.2310497026852514</v>
      </c>
      <c r="JW27">
        <f t="shared" si="177"/>
        <v>1.5115317852153489</v>
      </c>
      <c r="JX27">
        <f t="shared" si="178"/>
        <v>0.92057205189908764</v>
      </c>
      <c r="JY27">
        <f t="shared" si="179"/>
        <v>6.2245727849207289E-2</v>
      </c>
      <c r="JZ27">
        <f t="shared" si="180"/>
        <v>0.17814722693006768</v>
      </c>
      <c r="KA27">
        <f t="shared" si="181"/>
        <v>0.7800794955212178</v>
      </c>
      <c r="KB27">
        <f t="shared" si="182"/>
        <v>2.0956822786765303</v>
      </c>
      <c r="KC27">
        <f t="shared" si="183"/>
        <v>0.7680702460759361</v>
      </c>
      <c r="KD27">
        <f t="shared" si="184"/>
        <v>1.1015560929493267</v>
      </c>
      <c r="KE27">
        <f t="shared" si="185"/>
        <v>0.93022163219128873</v>
      </c>
      <c r="KF27">
        <f t="shared" si="186"/>
        <v>0.35132862472242299</v>
      </c>
      <c r="KG27">
        <f t="shared" si="187"/>
        <v>0.67139996392970591</v>
      </c>
      <c r="KH27">
        <f t="shared" si="188"/>
        <v>0.7490809816592322</v>
      </c>
      <c r="KI27">
        <f t="shared" si="189"/>
        <v>1.0769130446176818</v>
      </c>
      <c r="KJ27">
        <f t="shared" si="190"/>
        <v>1.1508699723346218</v>
      </c>
      <c r="KK27">
        <f t="shared" si="191"/>
        <v>1.8058919380873959</v>
      </c>
      <c r="KL27">
        <f t="shared" si="192"/>
        <v>1.255775153015485</v>
      </c>
      <c r="KM27">
        <f t="shared" si="193"/>
        <v>0.71614041705459686</v>
      </c>
      <c r="KN27">
        <f t="shared" si="194"/>
        <v>0.81490109221567364</v>
      </c>
      <c r="KO27">
        <f t="shared" si="195"/>
        <v>0.1446999703248244</v>
      </c>
      <c r="KP27">
        <f t="shared" si="196"/>
        <v>1.1230538596915653</v>
      </c>
      <c r="KQ27">
        <f t="shared" si="197"/>
        <v>7.5047519132276919E-3</v>
      </c>
      <c r="KR27">
        <f t="shared" si="198"/>
        <v>3.0752574276163902E-2</v>
      </c>
      <c r="KS27">
        <f t="shared" si="199"/>
        <v>0.60349240318866071</v>
      </c>
    </row>
    <row r="28" spans="1:305" x14ac:dyDescent="0.25">
      <c r="A28" s="1">
        <v>-1.013323808581188</v>
      </c>
      <c r="B28" s="1">
        <v>0.39028553453323223</v>
      </c>
      <c r="C28" s="1">
        <v>-0.13548551290954541</v>
      </c>
      <c r="D28" s="1">
        <v>0.30848630496157292</v>
      </c>
      <c r="E28" s="1">
        <v>-1.5091144538030461</v>
      </c>
      <c r="F28" s="1">
        <v>0.21623658286705111</v>
      </c>
      <c r="G28" s="1">
        <v>-5.39322918691654E-2</v>
      </c>
      <c r="H28" s="1">
        <v>0.89948364602753039</v>
      </c>
      <c r="I28" s="1">
        <v>-0.43700729454639059</v>
      </c>
      <c r="J28" s="1">
        <v>-0.54113538120505034</v>
      </c>
      <c r="K28" s="1">
        <v>1.5699021962758111</v>
      </c>
      <c r="L28" s="1">
        <v>0.96458629842733601</v>
      </c>
      <c r="M28" s="1">
        <v>0.40872628889199331</v>
      </c>
      <c r="N28" s="1">
        <v>-0.83075860528799861</v>
      </c>
      <c r="O28" s="1">
        <v>0.4613937059670451</v>
      </c>
      <c r="P28" s="1">
        <v>-2.2605357706604732</v>
      </c>
      <c r="Q28" s="1">
        <v>0.4753001771305102</v>
      </c>
      <c r="R28" s="1">
        <v>0.27237614776457919</v>
      </c>
      <c r="S28" s="1">
        <v>0.90865137823727982</v>
      </c>
      <c r="T28" s="1">
        <v>-1.3828796946727839</v>
      </c>
      <c r="U28" s="1">
        <v>0.55739327577123543</v>
      </c>
      <c r="V28" s="1">
        <v>0.95852080350650493</v>
      </c>
      <c r="W28" s="1">
        <v>1.647596528337824</v>
      </c>
      <c r="X28" s="1">
        <v>-1.190753631618972</v>
      </c>
      <c r="Y28" s="1">
        <v>-0.92077944849552906</v>
      </c>
      <c r="Z28" s="1">
        <v>0.80844017754672359</v>
      </c>
      <c r="AA28" s="1">
        <v>0.98908392183686589</v>
      </c>
      <c r="AB28" s="1">
        <v>0.61460551533050334</v>
      </c>
      <c r="AC28" s="1">
        <v>1.5221033041004719</v>
      </c>
      <c r="AD28" s="1">
        <v>-0.28198708141104162</v>
      </c>
      <c r="AE28" s="1">
        <v>0.59612726617394729</v>
      </c>
      <c r="AF28" s="1">
        <v>-0.30367842952819513</v>
      </c>
      <c r="AG28" s="1">
        <v>-0.51475792784629193</v>
      </c>
      <c r="AH28" s="1">
        <v>0.23993668575784111</v>
      </c>
      <c r="AI28" s="1">
        <v>2.9732549865908699E-2</v>
      </c>
      <c r="AJ28" s="1">
        <v>-1.630323860849044</v>
      </c>
      <c r="AK28" s="1">
        <v>-1.691889808072486</v>
      </c>
      <c r="AL28" s="1">
        <v>-1.2161447909687819</v>
      </c>
      <c r="AM28" s="1">
        <v>0.73294497211222764</v>
      </c>
      <c r="AN28" s="1">
        <v>0.34016078740452838</v>
      </c>
      <c r="AO28" s="1">
        <v>0.38953966283649138</v>
      </c>
      <c r="AP28" s="1">
        <v>0.5819999275242087</v>
      </c>
      <c r="AQ28" s="1">
        <v>0.73677251476853756</v>
      </c>
      <c r="AR28" s="1">
        <v>2.1941543551295819</v>
      </c>
      <c r="AS28" s="1">
        <v>2.2530478496994339</v>
      </c>
      <c r="AT28" s="1">
        <v>-0.91856364201111462</v>
      </c>
      <c r="AU28" s="1">
        <v>-1.9079797864259651</v>
      </c>
      <c r="AV28" s="1">
        <v>-1.1608430413875821</v>
      </c>
      <c r="AW28" s="1">
        <v>-2.0634519268826241</v>
      </c>
      <c r="AX28" s="1">
        <v>-8.2301693842769863E-2</v>
      </c>
      <c r="AY28" s="1">
        <v>-0.51996960701386108</v>
      </c>
      <c r="AZ28" s="1">
        <v>0.38597981312830448</v>
      </c>
      <c r="BA28" s="1">
        <v>0.68543510665395535</v>
      </c>
      <c r="BB28" s="1">
        <v>1.906350427009696</v>
      </c>
      <c r="BC28" s="1">
        <v>0.37987003463293029</v>
      </c>
      <c r="BD28" s="1">
        <v>-0.47728743518096189</v>
      </c>
      <c r="BE28" s="1">
        <v>-0.68313556453541169</v>
      </c>
      <c r="BF28" s="1">
        <v>1.241901015123333</v>
      </c>
      <c r="BG28" s="1">
        <v>-0.29245844877109622</v>
      </c>
      <c r="BH28" s="1">
        <v>2.3752720945101641E-2</v>
      </c>
      <c r="BI28" s="1">
        <v>-0.68924053218897763</v>
      </c>
      <c r="BJ28" s="1">
        <v>0.42903583670590362</v>
      </c>
      <c r="BK28" s="1">
        <v>1.23235488423003</v>
      </c>
      <c r="BL28" s="1">
        <v>-1.2026481041440931</v>
      </c>
      <c r="BM28" s="1">
        <v>0.1171368106066724</v>
      </c>
      <c r="BN28" s="1">
        <v>-0.60576427715257797</v>
      </c>
      <c r="BO28" s="1">
        <v>1.795262044794238E-2</v>
      </c>
      <c r="BP28" s="1">
        <v>-0.81435667707455139</v>
      </c>
      <c r="BQ28" s="1">
        <v>0.32220698411720439</v>
      </c>
      <c r="BR28" s="1">
        <v>-1.112396399727549</v>
      </c>
      <c r="BS28" s="1">
        <v>1.2446099080870241</v>
      </c>
      <c r="BT28" s="1">
        <v>-0.54191157937131806</v>
      </c>
      <c r="BU28" s="1">
        <v>-0.66110247631535346</v>
      </c>
      <c r="BV28" s="1">
        <v>1.269092066180127</v>
      </c>
      <c r="BW28" s="1">
        <v>2.9478648629076298</v>
      </c>
      <c r="BX28" s="1">
        <v>1.598956181123393</v>
      </c>
      <c r="BY28" s="1">
        <v>-0.98444136989956177</v>
      </c>
      <c r="BZ28" s="1">
        <v>0.51766135624917831</v>
      </c>
      <c r="CA28" s="1">
        <v>1.2142766559435061</v>
      </c>
      <c r="CB28" s="1">
        <v>1.382114180118871</v>
      </c>
      <c r="CC28" s="1">
        <v>-1.29673060910876</v>
      </c>
      <c r="CD28" s="1">
        <v>-0.91765346890615174</v>
      </c>
      <c r="CE28" s="1">
        <v>0.4292672654138967</v>
      </c>
      <c r="CF28" s="1">
        <v>-1.0299375141767479</v>
      </c>
      <c r="CG28" s="1">
        <v>-0.18299998692371949</v>
      </c>
      <c r="CH28" s="1">
        <v>0.69341482411163557</v>
      </c>
      <c r="CI28" s="1">
        <v>0.29519628094890349</v>
      </c>
      <c r="CJ28" s="1">
        <v>0.90864547654430861</v>
      </c>
      <c r="CK28" s="1">
        <v>0.45824007635363412</v>
      </c>
      <c r="CL28" s="1">
        <v>-0.26010995709436102</v>
      </c>
      <c r="CM28" s="1">
        <v>0.55501530564281742</v>
      </c>
      <c r="CN28" s="1">
        <v>-0.37727218184804129</v>
      </c>
      <c r="CO28" s="1">
        <v>0.3626421458603355</v>
      </c>
      <c r="CP28" s="1">
        <v>-1.4229943898680051</v>
      </c>
      <c r="CQ28" s="1">
        <v>-0.8144756571584828</v>
      </c>
      <c r="CR28" s="1">
        <v>-0.90973978210234974</v>
      </c>
      <c r="CS28" s="1">
        <v>-0.38550573369272251</v>
      </c>
      <c r="CT28" s="1">
        <v>-0.9450373838375965</v>
      </c>
      <c r="CU28" s="1">
        <v>0.72554074069069674</v>
      </c>
      <c r="CV28" s="1">
        <v>0.1625286576304151</v>
      </c>
      <c r="CX28">
        <f t="shared" si="0"/>
        <v>-1.098571272179393</v>
      </c>
      <c r="CY28">
        <f t="shared" si="1"/>
        <v>-1.2294002373060275E-2</v>
      </c>
      <c r="CZ28">
        <f t="shared" si="2"/>
        <v>-0.53843958416791704</v>
      </c>
      <c r="DA28">
        <f t="shared" si="3"/>
        <v>0.19473470524459613</v>
      </c>
      <c r="DB28">
        <f t="shared" si="4"/>
        <v>-1.2654172853714738</v>
      </c>
      <c r="DC28">
        <f t="shared" si="5"/>
        <v>0.20332700888277921</v>
      </c>
      <c r="DD28">
        <f t="shared" si="6"/>
        <v>0.23311816367924068</v>
      </c>
      <c r="DE28">
        <f t="shared" si="7"/>
        <v>0.88233329056444942</v>
      </c>
      <c r="DF28">
        <f t="shared" si="8"/>
        <v>-0.30775180023213433</v>
      </c>
      <c r="DG28">
        <f t="shared" si="9"/>
        <v>-0.96581428779857537</v>
      </c>
      <c r="DH28">
        <f t="shared" si="10"/>
        <v>1.9474617968837693</v>
      </c>
      <c r="DI28">
        <f t="shared" si="11"/>
        <v>1.0074788887873476</v>
      </c>
      <c r="DJ28">
        <f t="shared" si="12"/>
        <v>0.88128735710314654</v>
      </c>
      <c r="DK28">
        <f t="shared" si="13"/>
        <v>-0.6936042205976215</v>
      </c>
      <c r="DL28">
        <f t="shared" si="14"/>
        <v>0.48295509349872678</v>
      </c>
      <c r="DM28">
        <f t="shared" si="15"/>
        <v>-2.278874411923284</v>
      </c>
      <c r="DN28">
        <f t="shared" si="16"/>
        <v>0.59956611887226885</v>
      </c>
      <c r="DO28">
        <f t="shared" si="17"/>
        <v>-0.19905533166080902</v>
      </c>
      <c r="DP28">
        <f t="shared" si="18"/>
        <v>0.52226409374168026</v>
      </c>
      <c r="DQ28">
        <f t="shared" si="19"/>
        <v>-1.859868167377051</v>
      </c>
      <c r="DR28">
        <f t="shared" si="20"/>
        <v>0.54023480731045193</v>
      </c>
      <c r="DS28">
        <f t="shared" si="21"/>
        <v>1.0707539496878766</v>
      </c>
      <c r="DT28">
        <f t="shared" si="22"/>
        <v>1.1536018275914381</v>
      </c>
      <c r="DU28">
        <f t="shared" si="23"/>
        <v>-1.3924923639084894</v>
      </c>
      <c r="DV28">
        <f t="shared" si="24"/>
        <v>-0.53654223460539519</v>
      </c>
      <c r="DW28">
        <f t="shared" si="25"/>
        <v>0.4224831787198165</v>
      </c>
      <c r="DX28">
        <f t="shared" si="26"/>
        <v>1.0740887387625255</v>
      </c>
      <c r="DY28">
        <f t="shared" si="27"/>
        <v>1.147917154146878</v>
      </c>
      <c r="DZ28">
        <f t="shared" si="28"/>
        <v>1.0595492732288534</v>
      </c>
      <c r="EA28">
        <f t="shared" si="29"/>
        <v>-0.72219286781695113</v>
      </c>
      <c r="EB28">
        <f t="shared" si="30"/>
        <v>0.32210064893691509</v>
      </c>
      <c r="EC28">
        <f t="shared" si="31"/>
        <v>0.14998048318548729</v>
      </c>
      <c r="ED28">
        <f t="shared" si="32"/>
        <v>-0.25787767693411595</v>
      </c>
      <c r="EE28">
        <f t="shared" si="33"/>
        <v>6.8525863080571014E-2</v>
      </c>
      <c r="EF28">
        <f t="shared" si="34"/>
        <v>0.45220384167984357</v>
      </c>
      <c r="EG28">
        <f t="shared" si="35"/>
        <v>-1.4249250158784208</v>
      </c>
      <c r="EH28">
        <f t="shared" si="36"/>
        <v>-1.5080295540828919</v>
      </c>
      <c r="EI28">
        <f t="shared" si="37"/>
        <v>-1.2210617543066791</v>
      </c>
      <c r="EJ28">
        <f t="shared" si="38"/>
        <v>1.3877055637136593</v>
      </c>
      <c r="EK28">
        <f t="shared" si="39"/>
        <v>0.75707068024345248</v>
      </c>
      <c r="EL28">
        <f t="shared" si="40"/>
        <v>0.47752781610038719</v>
      </c>
      <c r="EM28">
        <f t="shared" si="41"/>
        <v>0.15258617437263522</v>
      </c>
      <c r="EN28">
        <f t="shared" si="42"/>
        <v>0.66507995059972491</v>
      </c>
      <c r="EO28">
        <f t="shared" si="43"/>
        <v>2.4895555558691891</v>
      </c>
      <c r="EP28">
        <f t="shared" si="44"/>
        <v>2.3178241135003215</v>
      </c>
      <c r="EQ28">
        <f t="shared" si="45"/>
        <v>-1.6060810392066076</v>
      </c>
      <c r="ER28">
        <f t="shared" si="46"/>
        <v>-1.6787594946582567</v>
      </c>
      <c r="ES28">
        <f t="shared" si="47"/>
        <v>-0.86283775288447817</v>
      </c>
      <c r="ET28">
        <f t="shared" si="48"/>
        <v>-2.5501424022684045</v>
      </c>
      <c r="EU28">
        <f t="shared" si="49"/>
        <v>0.12513479412264053</v>
      </c>
      <c r="EV28">
        <f t="shared" si="50"/>
        <v>-0.35980286476965667</v>
      </c>
      <c r="EW28">
        <f t="shared" si="51"/>
        <v>-9.0673120647680627E-2</v>
      </c>
      <c r="EX28">
        <f t="shared" si="52"/>
        <v>0.62120641547971123</v>
      </c>
      <c r="EY28">
        <f t="shared" si="53"/>
        <v>2.1170636726654504</v>
      </c>
      <c r="EZ28">
        <f t="shared" si="54"/>
        <v>0.16274469991247489</v>
      </c>
      <c r="FA28">
        <f t="shared" si="55"/>
        <v>-0.66218659373919064</v>
      </c>
      <c r="FB28">
        <f t="shared" si="56"/>
        <v>-0.22838147799952557</v>
      </c>
      <c r="FC28">
        <f t="shared" si="57"/>
        <v>0.9259898214836888</v>
      </c>
      <c r="FD28">
        <f t="shared" si="58"/>
        <v>5.6229727265356688E-2</v>
      </c>
      <c r="FE28">
        <f t="shared" si="59"/>
        <v>-0.58279145972456559</v>
      </c>
      <c r="FF28">
        <f t="shared" si="60"/>
        <v>-0.79331943606975774</v>
      </c>
      <c r="FG28">
        <f t="shared" si="61"/>
        <v>0.15111392873110141</v>
      </c>
      <c r="FH28">
        <f t="shared" si="62"/>
        <v>1.5647733750314681</v>
      </c>
      <c r="FI28">
        <f t="shared" si="63"/>
        <v>-1.4308005961629573</v>
      </c>
      <c r="FJ28">
        <f t="shared" si="64"/>
        <v>0.46271137232860621</v>
      </c>
      <c r="FK28">
        <f t="shared" si="65"/>
        <v>-0.81912686479161223</v>
      </c>
      <c r="FL28">
        <f t="shared" si="66"/>
        <v>0.47193929501419879</v>
      </c>
      <c r="FM28">
        <f t="shared" si="67"/>
        <v>-0.96551365110302245</v>
      </c>
      <c r="FN28">
        <f t="shared" si="68"/>
        <v>0.41223744172960669</v>
      </c>
      <c r="FO28">
        <f t="shared" si="69"/>
        <v>-1.1483330634167093</v>
      </c>
      <c r="FP28">
        <f t="shared" si="70"/>
        <v>1.3391640843877008</v>
      </c>
      <c r="FQ28">
        <f t="shared" si="71"/>
        <v>-0.78026615924112408</v>
      </c>
      <c r="FR28">
        <f t="shared" si="72"/>
        <v>8.2724498009559944E-2</v>
      </c>
      <c r="FS28">
        <f t="shared" si="73"/>
        <v>1.0880624117801196</v>
      </c>
      <c r="FT28">
        <f t="shared" si="74"/>
        <v>2.6329442025204934</v>
      </c>
      <c r="FU28">
        <f t="shared" si="75"/>
        <v>2.1248308366819662</v>
      </c>
      <c r="FV28">
        <f t="shared" si="76"/>
        <v>-0.64307964798264461</v>
      </c>
      <c r="FW28">
        <f t="shared" si="77"/>
        <v>0.71122116210025443</v>
      </c>
      <c r="FX28">
        <f t="shared" si="78"/>
        <v>0.53189120840128357</v>
      </c>
      <c r="FY28">
        <f t="shared" si="79"/>
        <v>1.5855717290088103</v>
      </c>
      <c r="FZ28">
        <f t="shared" si="80"/>
        <v>-1.1422532215766164</v>
      </c>
      <c r="GA28">
        <f t="shared" si="81"/>
        <v>-0.88773207783643004</v>
      </c>
      <c r="GB28">
        <f t="shared" si="82"/>
        <v>5.6314230049076819E-2</v>
      </c>
      <c r="GC28">
        <f t="shared" si="83"/>
        <v>-0.71347097554225003</v>
      </c>
      <c r="GD28">
        <f t="shared" si="84"/>
        <v>4.4837569487063494E-2</v>
      </c>
      <c r="GE28">
        <f t="shared" si="85"/>
        <v>0.42770526667087189</v>
      </c>
      <c r="GF28">
        <f t="shared" si="86"/>
        <v>0.27021721549098787</v>
      </c>
      <c r="GG28">
        <f t="shared" si="87"/>
        <v>0.72224221799514932</v>
      </c>
      <c r="GH28">
        <f t="shared" si="88"/>
        <v>0.80750154204443403</v>
      </c>
      <c r="GI28">
        <f t="shared" si="89"/>
        <v>5.6481046274584168E-2</v>
      </c>
      <c r="GJ28">
        <f t="shared" si="90"/>
        <v>0.46943134512636514</v>
      </c>
      <c r="GK28">
        <f t="shared" si="91"/>
        <v>0.34632205821757261</v>
      </c>
      <c r="GL28">
        <f t="shared" si="92"/>
        <v>-0.33224853335752036</v>
      </c>
      <c r="GM28">
        <f t="shared" si="93"/>
        <v>-1.3234171622329076</v>
      </c>
      <c r="GN28">
        <f t="shared" si="94"/>
        <v>-1.1954074559892942</v>
      </c>
      <c r="GO28">
        <f t="shared" si="95"/>
        <v>-0.74785789782645451</v>
      </c>
      <c r="GP28">
        <f t="shared" si="96"/>
        <v>-0.21014150161131381</v>
      </c>
      <c r="GQ28">
        <f t="shared" si="97"/>
        <v>-0.41274226301000849</v>
      </c>
      <c r="GR28">
        <f t="shared" si="98"/>
        <v>0.92635079764361106</v>
      </c>
      <c r="GS28">
        <f t="shared" si="99"/>
        <v>-0.3238213904270707</v>
      </c>
      <c r="GX28">
        <f t="shared" si="100"/>
        <v>1.098571272179393</v>
      </c>
      <c r="GY28">
        <f t="shared" si="101"/>
        <v>1.2294002373060275E-2</v>
      </c>
      <c r="GZ28">
        <f t="shared" si="102"/>
        <v>0.53843958416791704</v>
      </c>
      <c r="HA28">
        <f t="shared" si="103"/>
        <v>0.19473470524459613</v>
      </c>
      <c r="HB28">
        <f t="shared" si="104"/>
        <v>1.2654172853714738</v>
      </c>
      <c r="HC28">
        <f t="shared" si="105"/>
        <v>0.20332700888277921</v>
      </c>
      <c r="HD28">
        <f t="shared" si="106"/>
        <v>0.23311816367924068</v>
      </c>
      <c r="HE28">
        <f t="shared" si="107"/>
        <v>0.88233329056444942</v>
      </c>
      <c r="HF28">
        <f t="shared" si="108"/>
        <v>0.30775180023213433</v>
      </c>
      <c r="HG28">
        <f t="shared" si="109"/>
        <v>0.96581428779857537</v>
      </c>
      <c r="HH28">
        <f t="shared" si="110"/>
        <v>1.9474617968837693</v>
      </c>
      <c r="HI28">
        <f t="shared" si="111"/>
        <v>1.0074788887873476</v>
      </c>
      <c r="HJ28">
        <f t="shared" si="112"/>
        <v>0.88128735710314654</v>
      </c>
      <c r="HK28">
        <f t="shared" si="113"/>
        <v>0.6936042205976215</v>
      </c>
      <c r="HL28">
        <f t="shared" si="114"/>
        <v>0.48295509349872678</v>
      </c>
      <c r="HM28">
        <f t="shared" si="115"/>
        <v>2.278874411923284</v>
      </c>
      <c r="HN28">
        <f t="shared" si="116"/>
        <v>0.59956611887226885</v>
      </c>
      <c r="HO28">
        <f t="shared" si="117"/>
        <v>0.19905533166080902</v>
      </c>
      <c r="HP28">
        <f t="shared" si="118"/>
        <v>0.52226409374168026</v>
      </c>
      <c r="HQ28">
        <f t="shared" si="119"/>
        <v>1.859868167377051</v>
      </c>
      <c r="HR28">
        <f t="shared" si="120"/>
        <v>0.54023480731045193</v>
      </c>
      <c r="HS28">
        <f t="shared" si="121"/>
        <v>1.0707539496878766</v>
      </c>
      <c r="HT28">
        <f t="shared" si="122"/>
        <v>1.1536018275914381</v>
      </c>
      <c r="HU28">
        <f t="shared" si="123"/>
        <v>1.3924923639084894</v>
      </c>
      <c r="HV28">
        <f t="shared" si="124"/>
        <v>0.53654223460539519</v>
      </c>
      <c r="HW28">
        <f t="shared" si="125"/>
        <v>0.4224831787198165</v>
      </c>
      <c r="HX28">
        <f t="shared" si="126"/>
        <v>1.0740887387625255</v>
      </c>
      <c r="HY28">
        <f t="shared" si="127"/>
        <v>1.147917154146878</v>
      </c>
      <c r="HZ28">
        <f t="shared" si="128"/>
        <v>1.0595492732288534</v>
      </c>
      <c r="IA28">
        <f t="shared" si="129"/>
        <v>0.72219286781695113</v>
      </c>
      <c r="IB28">
        <f t="shared" si="130"/>
        <v>0.32210064893691509</v>
      </c>
      <c r="IC28">
        <f t="shared" si="131"/>
        <v>0.14998048318548729</v>
      </c>
      <c r="ID28">
        <f t="shared" si="132"/>
        <v>0.25787767693411595</v>
      </c>
      <c r="IE28">
        <f t="shared" si="133"/>
        <v>6.8525863080571014E-2</v>
      </c>
      <c r="IF28">
        <f t="shared" si="134"/>
        <v>0.45220384167984357</v>
      </c>
      <c r="IG28">
        <f t="shared" si="135"/>
        <v>1.4249250158784208</v>
      </c>
      <c r="IH28">
        <f t="shared" si="136"/>
        <v>1.5080295540828919</v>
      </c>
      <c r="II28">
        <f t="shared" si="137"/>
        <v>1.2210617543066791</v>
      </c>
      <c r="IJ28">
        <f t="shared" si="138"/>
        <v>1.3877055637136593</v>
      </c>
      <c r="IK28">
        <f t="shared" si="139"/>
        <v>0.75707068024345248</v>
      </c>
      <c r="IL28">
        <f t="shared" si="140"/>
        <v>0.47752781610038719</v>
      </c>
      <c r="IM28">
        <f t="shared" si="141"/>
        <v>0.15258617437263522</v>
      </c>
      <c r="IN28">
        <f t="shared" si="142"/>
        <v>0.66507995059972491</v>
      </c>
      <c r="IO28">
        <f t="shared" si="143"/>
        <v>2.4895555558691891</v>
      </c>
      <c r="IP28">
        <f t="shared" si="144"/>
        <v>2.3178241135003215</v>
      </c>
      <c r="IQ28">
        <f t="shared" si="145"/>
        <v>1.6060810392066076</v>
      </c>
      <c r="IR28">
        <f t="shared" si="146"/>
        <v>1.6787594946582567</v>
      </c>
      <c r="IS28">
        <f t="shared" si="147"/>
        <v>0.86283775288447817</v>
      </c>
      <c r="IT28">
        <f t="shared" si="148"/>
        <v>2.5501424022684045</v>
      </c>
      <c r="IU28">
        <f t="shared" si="149"/>
        <v>0.12513479412264053</v>
      </c>
      <c r="IV28">
        <f t="shared" si="150"/>
        <v>0.35980286476965667</v>
      </c>
      <c r="IW28">
        <f t="shared" si="151"/>
        <v>9.0673120647680627E-2</v>
      </c>
      <c r="IX28">
        <f t="shared" si="152"/>
        <v>0.62120641547971123</v>
      </c>
      <c r="IY28">
        <f t="shared" si="153"/>
        <v>2.1170636726654504</v>
      </c>
      <c r="IZ28">
        <f t="shared" si="154"/>
        <v>0.16274469991247489</v>
      </c>
      <c r="JA28">
        <f t="shared" si="155"/>
        <v>0.66218659373919064</v>
      </c>
      <c r="JB28">
        <f t="shared" si="156"/>
        <v>0.22838147799952557</v>
      </c>
      <c r="JC28">
        <f t="shared" si="157"/>
        <v>0.9259898214836888</v>
      </c>
      <c r="JD28">
        <f t="shared" si="158"/>
        <v>5.6229727265356688E-2</v>
      </c>
      <c r="JE28">
        <f t="shared" si="159"/>
        <v>0.58279145972456559</v>
      </c>
      <c r="JF28">
        <f t="shared" si="160"/>
        <v>0.79331943606975774</v>
      </c>
      <c r="JG28">
        <f t="shared" si="161"/>
        <v>0.15111392873110141</v>
      </c>
      <c r="JH28">
        <f t="shared" si="162"/>
        <v>1.5647733750314681</v>
      </c>
      <c r="JI28">
        <f t="shared" si="163"/>
        <v>1.4308005961629573</v>
      </c>
      <c r="JJ28">
        <f t="shared" si="164"/>
        <v>0.46271137232860621</v>
      </c>
      <c r="JK28">
        <f t="shared" si="165"/>
        <v>0.81912686479161223</v>
      </c>
      <c r="JL28">
        <f t="shared" si="166"/>
        <v>0.47193929501419879</v>
      </c>
      <c r="JM28">
        <f t="shared" si="167"/>
        <v>0.96551365110302245</v>
      </c>
      <c r="JN28">
        <f t="shared" si="168"/>
        <v>0.41223744172960669</v>
      </c>
      <c r="JO28">
        <f t="shared" si="169"/>
        <v>1.1483330634167093</v>
      </c>
      <c r="JP28">
        <f t="shared" si="170"/>
        <v>1.3391640843877008</v>
      </c>
      <c r="JQ28">
        <f t="shared" si="171"/>
        <v>0.78026615924112408</v>
      </c>
      <c r="JR28">
        <f t="shared" si="172"/>
        <v>8.2724498009559944E-2</v>
      </c>
      <c r="JS28">
        <f t="shared" si="173"/>
        <v>1.0880624117801196</v>
      </c>
      <c r="JT28">
        <f t="shared" si="174"/>
        <v>2.6329442025204934</v>
      </c>
      <c r="JU28">
        <f t="shared" si="175"/>
        <v>2.1248308366819662</v>
      </c>
      <c r="JV28">
        <f t="shared" si="176"/>
        <v>0.64307964798264461</v>
      </c>
      <c r="JW28">
        <f t="shared" si="177"/>
        <v>0.71122116210025443</v>
      </c>
      <c r="JX28">
        <f t="shared" si="178"/>
        <v>0.53189120840128357</v>
      </c>
      <c r="JY28">
        <f t="shared" si="179"/>
        <v>1.5855717290088103</v>
      </c>
      <c r="JZ28">
        <f t="shared" si="180"/>
        <v>1.1422532215766164</v>
      </c>
      <c r="KA28">
        <f t="shared" si="181"/>
        <v>0.88773207783643004</v>
      </c>
      <c r="KB28">
        <f t="shared" si="182"/>
        <v>5.6314230049076819E-2</v>
      </c>
      <c r="KC28">
        <f t="shared" si="183"/>
        <v>0.71347097554225003</v>
      </c>
      <c r="KD28">
        <f t="shared" si="184"/>
        <v>4.4837569487063494E-2</v>
      </c>
      <c r="KE28">
        <f t="shared" si="185"/>
        <v>0.42770526667087189</v>
      </c>
      <c r="KF28">
        <f t="shared" si="186"/>
        <v>0.27021721549098787</v>
      </c>
      <c r="KG28">
        <f t="shared" si="187"/>
        <v>0.72224221799514932</v>
      </c>
      <c r="KH28">
        <f t="shared" si="188"/>
        <v>0.80750154204443403</v>
      </c>
      <c r="KI28">
        <f t="shared" si="189"/>
        <v>5.6481046274584168E-2</v>
      </c>
      <c r="KJ28">
        <f t="shared" si="190"/>
        <v>0.46943134512636514</v>
      </c>
      <c r="KK28">
        <f t="shared" si="191"/>
        <v>0.34632205821757261</v>
      </c>
      <c r="KL28">
        <f t="shared" si="192"/>
        <v>0.33224853335752036</v>
      </c>
      <c r="KM28">
        <f t="shared" si="193"/>
        <v>1.3234171622329076</v>
      </c>
      <c r="KN28">
        <f t="shared" si="194"/>
        <v>1.1954074559892942</v>
      </c>
      <c r="KO28">
        <f t="shared" si="195"/>
        <v>0.74785789782645451</v>
      </c>
      <c r="KP28">
        <f t="shared" si="196"/>
        <v>0.21014150161131381</v>
      </c>
      <c r="KQ28">
        <f t="shared" si="197"/>
        <v>0.41274226301000849</v>
      </c>
      <c r="KR28">
        <f t="shared" si="198"/>
        <v>0.92635079764361106</v>
      </c>
      <c r="KS28">
        <f t="shared" si="199"/>
        <v>0.3238213904270707</v>
      </c>
    </row>
    <row r="29" spans="1:305" x14ac:dyDescent="0.25">
      <c r="A29" s="1">
        <v>-0.12573101350105009</v>
      </c>
      <c r="B29" s="1">
        <v>-2.4415033050792809</v>
      </c>
      <c r="C29" s="1">
        <v>0.24298233610639619</v>
      </c>
      <c r="D29" s="1">
        <v>-0.161731263146775</v>
      </c>
      <c r="E29" s="1">
        <v>0.1312657421666085</v>
      </c>
      <c r="F29" s="1">
        <v>-1.237651893064968</v>
      </c>
      <c r="G29" s="1">
        <v>-0.1706621346505644</v>
      </c>
      <c r="H29" s="1">
        <v>0.22874932510912749</v>
      </c>
      <c r="I29" s="1">
        <v>0.31922025345175031</v>
      </c>
      <c r="J29" s="1">
        <v>0.59754141129707639</v>
      </c>
      <c r="K29" s="1">
        <v>-1.1103575308610321</v>
      </c>
      <c r="L29" s="1">
        <v>1.264494578840905</v>
      </c>
      <c r="M29" s="1">
        <v>-2.1398645188753629</v>
      </c>
      <c r="N29" s="1">
        <v>0.63348884166115249</v>
      </c>
      <c r="O29" s="1">
        <v>1.024667819393531</v>
      </c>
      <c r="P29" s="1">
        <v>-1.9965427091641561</v>
      </c>
      <c r="Q29" s="1">
        <v>-0.84792648499145207</v>
      </c>
      <c r="R29" s="1">
        <v>-0.72291628397263252</v>
      </c>
      <c r="S29" s="1">
        <v>0.41790412481499389</v>
      </c>
      <c r="T29" s="1">
        <v>1.257352387237799</v>
      </c>
      <c r="U29" s="1">
        <v>1.6874045250640559</v>
      </c>
      <c r="V29" s="1">
        <v>-0.73068398771932253</v>
      </c>
      <c r="W29" s="1">
        <v>0.53985344700755622</v>
      </c>
      <c r="X29" s="1">
        <v>0.52690372507780125</v>
      </c>
      <c r="Y29" s="1">
        <v>0.91524034834241874</v>
      </c>
      <c r="Z29" s="1">
        <v>-1.900711528992391</v>
      </c>
      <c r="AA29" s="1">
        <v>-6.7834645731490173E-2</v>
      </c>
      <c r="AB29" s="1">
        <v>-0.2384355023049857</v>
      </c>
      <c r="AC29" s="1">
        <v>-1.499665376260122</v>
      </c>
      <c r="AD29" s="1">
        <v>2.1267795128592422</v>
      </c>
      <c r="AE29" s="1">
        <v>1.8121719945479831</v>
      </c>
      <c r="AF29" s="1">
        <v>-1.8395478487428201</v>
      </c>
      <c r="AG29" s="1">
        <v>0.64071618392782526</v>
      </c>
      <c r="AH29" s="1">
        <v>1.251090618652936</v>
      </c>
      <c r="AI29" s="1">
        <v>-1.2460278411428349</v>
      </c>
      <c r="AJ29" s="1">
        <v>-1.767490571007724</v>
      </c>
      <c r="AK29" s="1">
        <v>-0.54174316803459432</v>
      </c>
      <c r="AL29" s="1">
        <v>0.50721912209957387</v>
      </c>
      <c r="AM29" s="1">
        <v>-1.17970109677182</v>
      </c>
      <c r="AN29" s="1">
        <v>-0.6985102118513915</v>
      </c>
      <c r="AO29" s="1">
        <v>-0.42941010372561761</v>
      </c>
      <c r="AP29" s="1">
        <v>0.52797816386933261</v>
      </c>
      <c r="AQ29" s="1">
        <v>-1.242810115040321</v>
      </c>
      <c r="AR29" s="1">
        <v>-2.0426247349395421</v>
      </c>
      <c r="AS29" s="1">
        <v>-1.1057803366429351</v>
      </c>
      <c r="AT29" s="1">
        <v>1.6743120130805309</v>
      </c>
      <c r="AU29" s="1">
        <v>0.13891033184298299</v>
      </c>
      <c r="AV29" s="1">
        <v>-6.7297751563688279E-2</v>
      </c>
      <c r="AW29" s="1">
        <v>0.42744084883900418</v>
      </c>
      <c r="AX29" s="1">
        <v>0.34548015353471528</v>
      </c>
      <c r="AY29" s="1">
        <v>1.2536483950517121</v>
      </c>
      <c r="AZ29" s="1">
        <v>0.1001342262107755</v>
      </c>
      <c r="BA29" s="1">
        <v>1.838717763318293</v>
      </c>
      <c r="BB29" s="1">
        <v>-1.7028883869142111</v>
      </c>
      <c r="BC29" s="1">
        <v>-0.67309274708567113</v>
      </c>
      <c r="BD29" s="1">
        <v>0.83914285834173052</v>
      </c>
      <c r="BE29" s="1">
        <v>0.45685840944416728</v>
      </c>
      <c r="BF29" s="1">
        <v>-0.76640922482158325</v>
      </c>
      <c r="BG29" s="1">
        <v>0.37948647421729159</v>
      </c>
      <c r="BH29" s="1">
        <v>1.148018140078338</v>
      </c>
      <c r="BI29" s="1">
        <v>0.68946072707044104</v>
      </c>
      <c r="BJ29" s="1">
        <v>-8.6631617335021005E-2</v>
      </c>
      <c r="BK29" s="1">
        <v>4.0441107247391861E-2</v>
      </c>
      <c r="BL29" s="1">
        <v>0.55805385226127924</v>
      </c>
      <c r="BM29" s="1">
        <v>0.3019074635738187</v>
      </c>
      <c r="BN29" s="1">
        <v>1.1933958850740289</v>
      </c>
      <c r="BO29" s="1">
        <v>-1.539897145776846</v>
      </c>
      <c r="BP29" s="1">
        <v>0.44857391138385833</v>
      </c>
      <c r="BQ29" s="1">
        <v>0.77866711390834509</v>
      </c>
      <c r="BR29" s="1">
        <v>-0.16588225766518599</v>
      </c>
      <c r="BS29" s="1">
        <v>-1.7940153562641661</v>
      </c>
      <c r="BT29" s="1">
        <v>-1.1974758160339909</v>
      </c>
      <c r="BU29" s="1">
        <v>-0.37821666172611262</v>
      </c>
      <c r="BV29" s="1">
        <v>-1.4794905481047731</v>
      </c>
      <c r="BW29" s="1">
        <v>-1.4077673455553541</v>
      </c>
      <c r="BX29" s="1">
        <v>-1.621347142374427</v>
      </c>
      <c r="BY29" s="1">
        <v>-2.4593341549006329</v>
      </c>
      <c r="BZ29" s="1">
        <v>1.0079285218248659</v>
      </c>
      <c r="CA29" s="1">
        <v>-0.66186869631074075</v>
      </c>
      <c r="CB29" s="1">
        <v>-2.4451328891804081</v>
      </c>
      <c r="CC29" s="1">
        <v>0.36842730247701577</v>
      </c>
      <c r="CD29" s="1">
        <v>1.207253782926466</v>
      </c>
      <c r="CE29" s="1">
        <v>-1.087737625653846</v>
      </c>
      <c r="CF29" s="1">
        <v>0.97016180493691073</v>
      </c>
      <c r="CG29" s="1">
        <v>1.958231791458249</v>
      </c>
      <c r="CH29" s="1">
        <v>-2.120543995924393E-2</v>
      </c>
      <c r="CI29" s="1">
        <v>2.3804391985829612</v>
      </c>
      <c r="CJ29" s="1">
        <v>-0.2042771958389912</v>
      </c>
      <c r="CK29" s="1">
        <v>0.23036789751270531</v>
      </c>
      <c r="CL29" s="1">
        <v>-0.27377064677645291</v>
      </c>
      <c r="CM29" s="1">
        <v>0.42693089284554331</v>
      </c>
      <c r="CN29" s="1">
        <v>-0.364128973630162</v>
      </c>
      <c r="CO29" s="1">
        <v>-0.66074265400789711</v>
      </c>
      <c r="CP29" s="1">
        <v>-0.1155717558929045</v>
      </c>
      <c r="CQ29" s="1">
        <v>-6.9600717134524953E-2</v>
      </c>
      <c r="CR29" s="1">
        <v>0.75647810451737441</v>
      </c>
      <c r="CS29" s="1">
        <v>1.518828956749245</v>
      </c>
      <c r="CT29" s="1">
        <v>1.18583100031237</v>
      </c>
      <c r="CU29" s="1">
        <v>0.37759673589044868</v>
      </c>
      <c r="CV29" s="1">
        <v>0.2513850852582995</v>
      </c>
      <c r="CX29">
        <f t="shared" si="0"/>
        <v>-0.19148540634420019</v>
      </c>
      <c r="CY29">
        <f t="shared" si="1"/>
        <v>-2.305858434254958</v>
      </c>
      <c r="CZ29">
        <f t="shared" si="2"/>
        <v>0.18303745139754868</v>
      </c>
      <c r="DA29">
        <f t="shared" si="3"/>
        <v>-0.13131639968416531</v>
      </c>
      <c r="DB29">
        <f t="shared" si="4"/>
        <v>-0.32457438873873912</v>
      </c>
      <c r="DC29">
        <f t="shared" si="5"/>
        <v>-1.2621615938693662</v>
      </c>
      <c r="DD29">
        <f t="shared" si="6"/>
        <v>-0.4065096236583326</v>
      </c>
      <c r="DE29">
        <f t="shared" si="7"/>
        <v>0.83131206704075822</v>
      </c>
      <c r="DF29">
        <f t="shared" si="8"/>
        <v>0.2884553875228742</v>
      </c>
      <c r="DG29">
        <f t="shared" si="9"/>
        <v>0.5491790913341017</v>
      </c>
      <c r="DH29">
        <f t="shared" si="10"/>
        <v>-0.61567767941624041</v>
      </c>
      <c r="DI29">
        <f t="shared" si="11"/>
        <v>1.4956132785317091</v>
      </c>
      <c r="DJ29">
        <f t="shared" si="12"/>
        <v>-2.1317692088923477</v>
      </c>
      <c r="DK29">
        <f t="shared" si="13"/>
        <v>0.64577709817619344</v>
      </c>
      <c r="DL29">
        <f t="shared" si="14"/>
        <v>0.77711758867595604</v>
      </c>
      <c r="DM29">
        <f t="shared" si="15"/>
        <v>-1.7784603538042736</v>
      </c>
      <c r="DN29">
        <f t="shared" si="16"/>
        <v>-0.52794217034753044</v>
      </c>
      <c r="DO29">
        <f t="shared" si="17"/>
        <v>-0.68966995332733949</v>
      </c>
      <c r="DP29">
        <f t="shared" si="18"/>
        <v>0.85496771084213474</v>
      </c>
      <c r="DQ29">
        <f t="shared" si="19"/>
        <v>1.0370964209061115</v>
      </c>
      <c r="DR29">
        <f t="shared" si="20"/>
        <v>1.6496548136370892</v>
      </c>
      <c r="DS29">
        <f t="shared" si="21"/>
        <v>-0.45495775322114312</v>
      </c>
      <c r="DT29">
        <f t="shared" si="22"/>
        <v>0.61527240983586473</v>
      </c>
      <c r="DU29">
        <f t="shared" si="23"/>
        <v>4.7938943582966353E-2</v>
      </c>
      <c r="DV29">
        <f t="shared" si="24"/>
        <v>0.23243897042999107</v>
      </c>
      <c r="DW29">
        <f t="shared" si="25"/>
        <v>-1.29730484949688</v>
      </c>
      <c r="DX29">
        <f t="shared" si="26"/>
        <v>9.1089626706894328E-3</v>
      </c>
      <c r="DY29">
        <f t="shared" si="27"/>
        <v>8.4078924264350513E-2</v>
      </c>
      <c r="DZ29">
        <f t="shared" si="28"/>
        <v>-1.162742996016616</v>
      </c>
      <c r="EA29">
        <f t="shared" si="29"/>
        <v>1.999627656581453</v>
      </c>
      <c r="EB29">
        <f t="shared" si="30"/>
        <v>1.8417746648602302</v>
      </c>
      <c r="EC29">
        <f t="shared" si="31"/>
        <v>-1.8066133083324705</v>
      </c>
      <c r="ED29">
        <f t="shared" si="32"/>
        <v>0.34490947103987307</v>
      </c>
      <c r="EE29">
        <f t="shared" si="33"/>
        <v>1.282307496565938</v>
      </c>
      <c r="EF29">
        <f t="shared" si="34"/>
        <v>-1.0731229844917127</v>
      </c>
      <c r="EG29">
        <f t="shared" si="35"/>
        <v>-1.7930773992197688</v>
      </c>
      <c r="EH29">
        <f t="shared" si="36"/>
        <v>-0.52952554247906347</v>
      </c>
      <c r="EI29">
        <f t="shared" si="37"/>
        <v>0.42378561579740837</v>
      </c>
      <c r="EJ29">
        <f t="shared" si="38"/>
        <v>-0.59632839911763602</v>
      </c>
      <c r="EK29">
        <f t="shared" si="39"/>
        <v>-0.70694587563695721</v>
      </c>
      <c r="EL29">
        <f t="shared" si="40"/>
        <v>-0.4674101542078542</v>
      </c>
      <c r="EM29">
        <f t="shared" si="41"/>
        <v>0.58750963602719386</v>
      </c>
      <c r="EN29">
        <f t="shared" si="42"/>
        <v>-1.3325003007914082</v>
      </c>
      <c r="EO29">
        <f t="shared" si="43"/>
        <v>-1.7093557930407388</v>
      </c>
      <c r="EP29">
        <f t="shared" si="44"/>
        <v>-0.6432367508112411</v>
      </c>
      <c r="EQ29">
        <f t="shared" si="45"/>
        <v>1.483846527087533</v>
      </c>
      <c r="ER29">
        <f t="shared" si="46"/>
        <v>-0.67763566377199624</v>
      </c>
      <c r="ES29">
        <f t="shared" si="47"/>
        <v>-0.38115988778617249</v>
      </c>
      <c r="ET29">
        <f t="shared" si="48"/>
        <v>0.24642720656402289</v>
      </c>
      <c r="EU29">
        <f t="shared" si="49"/>
        <v>2.8931826782880588E-2</v>
      </c>
      <c r="EV29">
        <f t="shared" si="50"/>
        <v>0.79582667857415146</v>
      </c>
      <c r="EW29">
        <f t="shared" si="51"/>
        <v>0.4565254331851164</v>
      </c>
      <c r="EX29">
        <f t="shared" si="52"/>
        <v>1.7876909719813672</v>
      </c>
      <c r="EY29">
        <f t="shared" si="53"/>
        <v>-1.3168347813022714</v>
      </c>
      <c r="EZ29">
        <f t="shared" si="54"/>
        <v>-0.39478634684744895</v>
      </c>
      <c r="FA29">
        <f t="shared" si="55"/>
        <v>0.77003502002364366</v>
      </c>
      <c r="FB29">
        <f t="shared" si="56"/>
        <v>-0.24473062606867974</v>
      </c>
      <c r="FC29">
        <f t="shared" si="57"/>
        <v>-0.60308432610781559</v>
      </c>
      <c r="FD29">
        <f t="shared" si="58"/>
        <v>0.21279808382240209</v>
      </c>
      <c r="FE29">
        <f t="shared" si="59"/>
        <v>1.3760400135448034</v>
      </c>
      <c r="FF29">
        <f t="shared" si="60"/>
        <v>0.40723048894356062</v>
      </c>
      <c r="FG29">
        <f t="shared" si="61"/>
        <v>8.7988121285329207E-2</v>
      </c>
      <c r="FH29">
        <f t="shared" si="62"/>
        <v>0.64218464922523144</v>
      </c>
      <c r="FI29">
        <f t="shared" si="63"/>
        <v>-3.1920534137200973E-2</v>
      </c>
      <c r="FJ29">
        <f t="shared" si="64"/>
        <v>0.31360029143601181</v>
      </c>
      <c r="FK29">
        <f t="shared" si="65"/>
        <v>0.80748402816843734</v>
      </c>
      <c r="FL29">
        <f t="shared" si="66"/>
        <v>-1.772362314563136</v>
      </c>
      <c r="FM29">
        <f t="shared" si="67"/>
        <v>0.45174279103988885</v>
      </c>
      <c r="FN29">
        <f t="shared" si="68"/>
        <v>1.5191335949750722</v>
      </c>
      <c r="FO29">
        <f t="shared" si="69"/>
        <v>-0.33408002650633373</v>
      </c>
      <c r="FP29">
        <f t="shared" si="70"/>
        <v>-1.4249181112431861</v>
      </c>
      <c r="FQ29">
        <f t="shared" si="71"/>
        <v>-1.3846402897032213</v>
      </c>
      <c r="FR29">
        <f t="shared" si="72"/>
        <v>-0.48900474292487461</v>
      </c>
      <c r="FS29">
        <f t="shared" si="73"/>
        <v>-0.88267096420786695</v>
      </c>
      <c r="FT29">
        <f t="shared" si="74"/>
        <v>-0.90326634378342929</v>
      </c>
      <c r="FU29">
        <f t="shared" si="75"/>
        <v>-1.063768651599041</v>
      </c>
      <c r="FV29">
        <f t="shared" si="76"/>
        <v>-2.6390623917496492</v>
      </c>
      <c r="FW29">
        <f t="shared" si="77"/>
        <v>0.85035594853059704</v>
      </c>
      <c r="FX29">
        <f t="shared" si="78"/>
        <v>-0.18606381458390675</v>
      </c>
      <c r="FY29">
        <f t="shared" si="79"/>
        <v>-2.1639032362003179</v>
      </c>
      <c r="FZ29">
        <f t="shared" si="80"/>
        <v>0.20298840019477396</v>
      </c>
      <c r="GA29">
        <f t="shared" si="81"/>
        <v>1.0548914282936206</v>
      </c>
      <c r="GB29">
        <f t="shared" si="82"/>
        <v>-0.92591574877138538</v>
      </c>
      <c r="GC29">
        <f t="shared" si="83"/>
        <v>0.49098008362422013</v>
      </c>
      <c r="GD29">
        <f t="shared" si="84"/>
        <v>1.85423426756676</v>
      </c>
      <c r="GE29">
        <f t="shared" si="85"/>
        <v>0.29618171511627783</v>
      </c>
      <c r="GF29">
        <f t="shared" si="86"/>
        <v>2.1656659785498618</v>
      </c>
      <c r="GG29">
        <f t="shared" si="87"/>
        <v>0.1569138941453446</v>
      </c>
      <c r="GH29">
        <f t="shared" si="88"/>
        <v>0.87042083247506374</v>
      </c>
      <c r="GI29">
        <f t="shared" si="89"/>
        <v>-0.21873984532118282</v>
      </c>
      <c r="GJ29">
        <f t="shared" si="90"/>
        <v>0.52728085512246126</v>
      </c>
      <c r="GK29">
        <f t="shared" si="91"/>
        <v>-0.60421781509051153</v>
      </c>
      <c r="GL29">
        <f t="shared" si="92"/>
        <v>-0.53248035138144068</v>
      </c>
      <c r="GM29">
        <f t="shared" si="93"/>
        <v>-0.15398484333672111</v>
      </c>
      <c r="GN29">
        <f t="shared" si="94"/>
        <v>-0.3853967895665743</v>
      </c>
      <c r="GO29">
        <f t="shared" si="95"/>
        <v>0.54241246178537561</v>
      </c>
      <c r="GP29">
        <f t="shared" si="96"/>
        <v>1.6021782931307953</v>
      </c>
      <c r="GQ29">
        <f t="shared" si="97"/>
        <v>0.81421972529773434</v>
      </c>
      <c r="GR29">
        <f t="shared" si="98"/>
        <v>0.82317632477885261</v>
      </c>
      <c r="GS29">
        <f t="shared" si="99"/>
        <v>5.0796344599705306E-2</v>
      </c>
      <c r="GX29">
        <f t="shared" si="100"/>
        <v>0.19148540634420019</v>
      </c>
      <c r="GY29">
        <f t="shared" si="101"/>
        <v>2.305858434254958</v>
      </c>
      <c r="GZ29">
        <f t="shared" si="102"/>
        <v>0.18303745139754868</v>
      </c>
      <c r="HA29">
        <f t="shared" si="103"/>
        <v>0.13131639968416531</v>
      </c>
      <c r="HB29">
        <f t="shared" si="104"/>
        <v>0.32457438873873912</v>
      </c>
      <c r="HC29">
        <f t="shared" si="105"/>
        <v>1.2621615938693662</v>
      </c>
      <c r="HD29">
        <f t="shared" si="106"/>
        <v>0.4065096236583326</v>
      </c>
      <c r="HE29">
        <f t="shared" si="107"/>
        <v>0.83131206704075822</v>
      </c>
      <c r="HF29">
        <f t="shared" si="108"/>
        <v>0.2884553875228742</v>
      </c>
      <c r="HG29">
        <f t="shared" si="109"/>
        <v>0.5491790913341017</v>
      </c>
      <c r="HH29">
        <f t="shared" si="110"/>
        <v>0.61567767941624041</v>
      </c>
      <c r="HI29">
        <f t="shared" si="111"/>
        <v>1.4956132785317091</v>
      </c>
      <c r="HJ29">
        <f t="shared" si="112"/>
        <v>2.1317692088923477</v>
      </c>
      <c r="HK29">
        <f t="shared" si="113"/>
        <v>0.64577709817619344</v>
      </c>
      <c r="HL29">
        <f t="shared" si="114"/>
        <v>0.77711758867595604</v>
      </c>
      <c r="HM29">
        <f t="shared" si="115"/>
        <v>1.7784603538042736</v>
      </c>
      <c r="HN29">
        <f t="shared" si="116"/>
        <v>0.52794217034753044</v>
      </c>
      <c r="HO29">
        <f t="shared" si="117"/>
        <v>0.68966995332733949</v>
      </c>
      <c r="HP29">
        <f t="shared" si="118"/>
        <v>0.85496771084213474</v>
      </c>
      <c r="HQ29">
        <f t="shared" si="119"/>
        <v>1.0370964209061115</v>
      </c>
      <c r="HR29">
        <f t="shared" si="120"/>
        <v>1.6496548136370892</v>
      </c>
      <c r="HS29">
        <f t="shared" si="121"/>
        <v>0.45495775322114312</v>
      </c>
      <c r="HT29">
        <f t="shared" si="122"/>
        <v>0.61527240983586473</v>
      </c>
      <c r="HU29">
        <f t="shared" si="123"/>
        <v>4.7938943582966353E-2</v>
      </c>
      <c r="HV29">
        <f t="shared" si="124"/>
        <v>0.23243897042999107</v>
      </c>
      <c r="HW29">
        <f t="shared" si="125"/>
        <v>1.29730484949688</v>
      </c>
      <c r="HX29">
        <f t="shared" si="126"/>
        <v>9.1089626706894328E-3</v>
      </c>
      <c r="HY29">
        <f t="shared" si="127"/>
        <v>8.4078924264350513E-2</v>
      </c>
      <c r="HZ29">
        <f t="shared" si="128"/>
        <v>1.162742996016616</v>
      </c>
      <c r="IA29">
        <f t="shared" si="129"/>
        <v>1.999627656581453</v>
      </c>
      <c r="IB29">
        <f t="shared" si="130"/>
        <v>1.8417746648602302</v>
      </c>
      <c r="IC29">
        <f t="shared" si="131"/>
        <v>1.8066133083324705</v>
      </c>
      <c r="ID29">
        <f t="shared" si="132"/>
        <v>0.34490947103987307</v>
      </c>
      <c r="IE29">
        <f t="shared" si="133"/>
        <v>1.282307496565938</v>
      </c>
      <c r="IF29">
        <f t="shared" si="134"/>
        <v>1.0731229844917127</v>
      </c>
      <c r="IG29">
        <f t="shared" si="135"/>
        <v>1.7930773992197688</v>
      </c>
      <c r="IH29">
        <f t="shared" si="136"/>
        <v>0.52952554247906347</v>
      </c>
      <c r="II29">
        <f t="shared" si="137"/>
        <v>0.42378561579740837</v>
      </c>
      <c r="IJ29">
        <f t="shared" si="138"/>
        <v>0.59632839911763602</v>
      </c>
      <c r="IK29">
        <f t="shared" si="139"/>
        <v>0.70694587563695721</v>
      </c>
      <c r="IL29">
        <f t="shared" si="140"/>
        <v>0.4674101542078542</v>
      </c>
      <c r="IM29">
        <f t="shared" si="141"/>
        <v>0.58750963602719386</v>
      </c>
      <c r="IN29">
        <f t="shared" si="142"/>
        <v>1.3325003007914082</v>
      </c>
      <c r="IO29">
        <f t="shared" si="143"/>
        <v>1.7093557930407388</v>
      </c>
      <c r="IP29">
        <f t="shared" si="144"/>
        <v>0.6432367508112411</v>
      </c>
      <c r="IQ29">
        <f t="shared" si="145"/>
        <v>1.483846527087533</v>
      </c>
      <c r="IR29">
        <f t="shared" si="146"/>
        <v>0.67763566377199624</v>
      </c>
      <c r="IS29">
        <f t="shared" si="147"/>
        <v>0.38115988778617249</v>
      </c>
      <c r="IT29">
        <f t="shared" si="148"/>
        <v>0.24642720656402289</v>
      </c>
      <c r="IU29">
        <f t="shared" si="149"/>
        <v>2.8931826782880588E-2</v>
      </c>
      <c r="IV29">
        <f t="shared" si="150"/>
        <v>0.79582667857415146</v>
      </c>
      <c r="IW29">
        <f t="shared" si="151"/>
        <v>0.4565254331851164</v>
      </c>
      <c r="IX29">
        <f t="shared" si="152"/>
        <v>1.7876909719813672</v>
      </c>
      <c r="IY29">
        <f t="shared" si="153"/>
        <v>1.3168347813022714</v>
      </c>
      <c r="IZ29">
        <f t="shared" si="154"/>
        <v>0.39478634684744895</v>
      </c>
      <c r="JA29">
        <f t="shared" si="155"/>
        <v>0.77003502002364366</v>
      </c>
      <c r="JB29">
        <f t="shared" si="156"/>
        <v>0.24473062606867974</v>
      </c>
      <c r="JC29">
        <f t="shared" si="157"/>
        <v>0.60308432610781559</v>
      </c>
      <c r="JD29">
        <f t="shared" si="158"/>
        <v>0.21279808382240209</v>
      </c>
      <c r="JE29">
        <f t="shared" si="159"/>
        <v>1.3760400135448034</v>
      </c>
      <c r="JF29">
        <f t="shared" si="160"/>
        <v>0.40723048894356062</v>
      </c>
      <c r="JG29">
        <f t="shared" si="161"/>
        <v>8.7988121285329207E-2</v>
      </c>
      <c r="JH29">
        <f t="shared" si="162"/>
        <v>0.64218464922523144</v>
      </c>
      <c r="JI29">
        <f t="shared" si="163"/>
        <v>3.1920534137200973E-2</v>
      </c>
      <c r="JJ29">
        <f t="shared" si="164"/>
        <v>0.31360029143601181</v>
      </c>
      <c r="JK29">
        <f t="shared" si="165"/>
        <v>0.80748402816843734</v>
      </c>
      <c r="JL29">
        <f t="shared" si="166"/>
        <v>1.772362314563136</v>
      </c>
      <c r="JM29">
        <f t="shared" si="167"/>
        <v>0.45174279103988885</v>
      </c>
      <c r="JN29">
        <f t="shared" si="168"/>
        <v>1.5191335949750722</v>
      </c>
      <c r="JO29">
        <f t="shared" si="169"/>
        <v>0.33408002650633373</v>
      </c>
      <c r="JP29">
        <f t="shared" si="170"/>
        <v>1.4249181112431861</v>
      </c>
      <c r="JQ29">
        <f t="shared" si="171"/>
        <v>1.3846402897032213</v>
      </c>
      <c r="JR29">
        <f t="shared" si="172"/>
        <v>0.48900474292487461</v>
      </c>
      <c r="JS29">
        <f t="shared" si="173"/>
        <v>0.88267096420786695</v>
      </c>
      <c r="JT29">
        <f t="shared" si="174"/>
        <v>0.90326634378342929</v>
      </c>
      <c r="JU29">
        <f t="shared" si="175"/>
        <v>1.063768651599041</v>
      </c>
      <c r="JV29">
        <f t="shared" si="176"/>
        <v>2.6390623917496492</v>
      </c>
      <c r="JW29">
        <f t="shared" si="177"/>
        <v>0.85035594853059704</v>
      </c>
      <c r="JX29">
        <f t="shared" si="178"/>
        <v>0.18606381458390675</v>
      </c>
      <c r="JY29">
        <f t="shared" si="179"/>
        <v>2.1639032362003179</v>
      </c>
      <c r="JZ29">
        <f t="shared" si="180"/>
        <v>0.20298840019477396</v>
      </c>
      <c r="KA29">
        <f t="shared" si="181"/>
        <v>1.0548914282936206</v>
      </c>
      <c r="KB29">
        <f t="shared" si="182"/>
        <v>0.92591574877138538</v>
      </c>
      <c r="KC29">
        <f t="shared" si="183"/>
        <v>0.49098008362422013</v>
      </c>
      <c r="KD29">
        <f t="shared" si="184"/>
        <v>1.85423426756676</v>
      </c>
      <c r="KE29">
        <f t="shared" si="185"/>
        <v>0.29618171511627783</v>
      </c>
      <c r="KF29">
        <f t="shared" si="186"/>
        <v>2.1656659785498618</v>
      </c>
      <c r="KG29">
        <f t="shared" si="187"/>
        <v>0.1569138941453446</v>
      </c>
      <c r="KH29">
        <f t="shared" si="188"/>
        <v>0.87042083247506374</v>
      </c>
      <c r="KI29">
        <f t="shared" si="189"/>
        <v>0.21873984532118282</v>
      </c>
      <c r="KJ29">
        <f t="shared" si="190"/>
        <v>0.52728085512246126</v>
      </c>
      <c r="KK29">
        <f t="shared" si="191"/>
        <v>0.60421781509051153</v>
      </c>
      <c r="KL29">
        <f t="shared" si="192"/>
        <v>0.53248035138144068</v>
      </c>
      <c r="KM29">
        <f t="shared" si="193"/>
        <v>0.15398484333672111</v>
      </c>
      <c r="KN29">
        <f t="shared" si="194"/>
        <v>0.3853967895665743</v>
      </c>
      <c r="KO29">
        <f t="shared" si="195"/>
        <v>0.54241246178537561</v>
      </c>
      <c r="KP29">
        <f t="shared" si="196"/>
        <v>1.6021782931307953</v>
      </c>
      <c r="KQ29">
        <f t="shared" si="197"/>
        <v>0.81421972529773434</v>
      </c>
      <c r="KR29">
        <f t="shared" si="198"/>
        <v>0.82317632477885261</v>
      </c>
      <c r="KS29">
        <f t="shared" si="199"/>
        <v>5.0796344599705306E-2</v>
      </c>
    </row>
    <row r="30" spans="1:305" x14ac:dyDescent="0.25">
      <c r="A30" s="1">
        <v>-0.65055763494871732</v>
      </c>
      <c r="B30" s="1">
        <v>1.333413451309994</v>
      </c>
      <c r="C30" s="1">
        <v>0.74263955913477175</v>
      </c>
      <c r="D30" s="1">
        <v>-0.21062065055542969</v>
      </c>
      <c r="E30" s="1">
        <v>0.53826644584001881</v>
      </c>
      <c r="F30" s="1">
        <v>5.9608800003779827E-2</v>
      </c>
      <c r="G30" s="1">
        <v>1.170746986723654</v>
      </c>
      <c r="H30" s="1">
        <v>-0.17127065644727019</v>
      </c>
      <c r="I30" s="1">
        <v>0.13722265548977469</v>
      </c>
      <c r="J30" s="1">
        <v>0.95245667927800026</v>
      </c>
      <c r="K30" s="1">
        <v>-7.8958342214458188E-2</v>
      </c>
      <c r="L30" s="1">
        <v>-0.36603075819669101</v>
      </c>
      <c r="M30" s="1">
        <v>-0.1045841444991942</v>
      </c>
      <c r="N30" s="1">
        <v>-1.9809305821248731</v>
      </c>
      <c r="O30" s="1">
        <v>-0.69682525425797159</v>
      </c>
      <c r="P30" s="1">
        <v>1.079562519387993</v>
      </c>
      <c r="Q30" s="1">
        <v>-1.2378929522826909</v>
      </c>
      <c r="R30" s="1">
        <v>-8.2374776617903767E-2</v>
      </c>
      <c r="S30" s="1">
        <v>-3.1528868266165438E-2</v>
      </c>
      <c r="T30" s="1">
        <v>1.2192690167994871</v>
      </c>
      <c r="U30" s="1">
        <v>-1.6484701650911111</v>
      </c>
      <c r="V30" s="1">
        <v>-1.4721465454793621</v>
      </c>
      <c r="W30" s="1">
        <v>-0.30933361463304021</v>
      </c>
      <c r="X30" s="1">
        <v>9.6598418076263182E-2</v>
      </c>
      <c r="Y30" s="1">
        <v>-1.652314814174588</v>
      </c>
      <c r="Z30" s="1">
        <v>-0.14470770194132901</v>
      </c>
      <c r="AA30" s="1">
        <v>2.145571985149878</v>
      </c>
      <c r="AB30" s="1">
        <v>-5.7976709265189573E-2</v>
      </c>
      <c r="AC30" s="1">
        <v>0.25462561209796503</v>
      </c>
      <c r="AD30" s="1">
        <v>-0.60808733697085415</v>
      </c>
      <c r="AE30" s="1">
        <v>-1.4913692552809299</v>
      </c>
      <c r="AF30" s="1">
        <v>-6.3988164561388672E-2</v>
      </c>
      <c r="AG30" s="1">
        <v>1.1510888192918669</v>
      </c>
      <c r="AH30" s="1">
        <v>1.030530040666771</v>
      </c>
      <c r="AI30" s="1">
        <v>-6.0474575930169687E-2</v>
      </c>
      <c r="AJ30" s="1">
        <v>1.198588814532878</v>
      </c>
      <c r="AK30" s="1">
        <v>1.342770822255992</v>
      </c>
      <c r="AL30" s="1">
        <v>0.141283204253839</v>
      </c>
      <c r="AM30" s="1">
        <v>1.372446133897228</v>
      </c>
      <c r="AN30" s="1">
        <v>-1.704805792014612</v>
      </c>
      <c r="AO30" s="1">
        <v>1.084320464984623</v>
      </c>
      <c r="AP30" s="1">
        <v>1.880009730298158</v>
      </c>
      <c r="AQ30" s="1">
        <v>0.66639921424000148</v>
      </c>
      <c r="AR30" s="1">
        <v>0.9682448680864677</v>
      </c>
      <c r="AS30" s="1">
        <v>0.51276684061286415</v>
      </c>
      <c r="AT30" s="1">
        <v>-0.36183176108780118</v>
      </c>
      <c r="AU30" s="1">
        <v>-0.10268328494615669</v>
      </c>
      <c r="AV30" s="1">
        <v>-0.61497911144955431</v>
      </c>
      <c r="AW30" s="1">
        <v>-0.33035610651087538</v>
      </c>
      <c r="AX30" s="1">
        <v>-0.69586608649978499</v>
      </c>
      <c r="AY30" s="1">
        <v>-7.4531222632320981E-2</v>
      </c>
      <c r="AZ30" s="1">
        <v>0.6068235520505002</v>
      </c>
      <c r="BA30" s="1">
        <v>0.44143923217187891</v>
      </c>
      <c r="BB30" s="1">
        <v>2.799119487246907</v>
      </c>
      <c r="BC30" s="1">
        <v>-0.63795481585897829</v>
      </c>
      <c r="BD30" s="1">
        <v>-1.786497318283115</v>
      </c>
      <c r="BE30" s="1">
        <v>1.2209464459511199</v>
      </c>
      <c r="BF30" s="1">
        <v>0.96539147805604308</v>
      </c>
      <c r="BG30" s="1">
        <v>-0.29653858306994552</v>
      </c>
      <c r="BH30" s="1">
        <v>0.44252078064268069</v>
      </c>
      <c r="BI30" s="1">
        <v>-1.297782294758278</v>
      </c>
      <c r="BJ30" s="1">
        <v>-0.79778785773740624</v>
      </c>
      <c r="BK30" s="1">
        <v>1.6612419297476999</v>
      </c>
      <c r="BL30" s="1">
        <v>-0.72245798861867694</v>
      </c>
      <c r="BM30" s="1">
        <v>0.55294497924615293</v>
      </c>
      <c r="BN30" s="1">
        <v>1.4481757224027669</v>
      </c>
      <c r="BO30" s="1">
        <v>-0.52603796154724258</v>
      </c>
      <c r="BP30" s="1">
        <v>0.27798724428683519</v>
      </c>
      <c r="BQ30" s="1">
        <v>-1.019885603817495</v>
      </c>
      <c r="BR30" s="1">
        <v>1.1792448225315679</v>
      </c>
      <c r="BS30" s="1">
        <v>-0.51340714195292925</v>
      </c>
      <c r="BT30" s="1">
        <v>0.147893338432872</v>
      </c>
      <c r="BU30" s="1">
        <v>-0.80653090559559149</v>
      </c>
      <c r="BV30" s="1">
        <v>2.059580214372859</v>
      </c>
      <c r="BW30" s="1">
        <v>1.046985480625815</v>
      </c>
      <c r="BX30" s="1">
        <v>2.4875596278046479</v>
      </c>
      <c r="BY30" s="1">
        <v>7.6871956660473084E-2</v>
      </c>
      <c r="BZ30" s="1">
        <v>-0.57677707401743672</v>
      </c>
      <c r="CA30" s="1">
        <v>0.46102230323765941</v>
      </c>
      <c r="CB30" s="1">
        <v>2.3028482406963668</v>
      </c>
      <c r="CC30" s="1">
        <v>-1.294231813541068</v>
      </c>
      <c r="CD30" s="1">
        <v>-1.463882307783535</v>
      </c>
      <c r="CE30" s="1">
        <v>1.1058185627850159</v>
      </c>
      <c r="CF30" s="1">
        <v>-0.87343062695011298</v>
      </c>
      <c r="CG30" s="1">
        <v>-1.1932170839923399</v>
      </c>
      <c r="CH30" s="1">
        <v>1.479275866302463</v>
      </c>
      <c r="CI30" s="1">
        <v>-0.71508169727956616</v>
      </c>
      <c r="CJ30" s="1">
        <v>-0.29392839875309262</v>
      </c>
      <c r="CK30" s="1">
        <v>1.4376043657831601</v>
      </c>
      <c r="CL30" s="1">
        <v>0.16770276007968299</v>
      </c>
      <c r="CM30" s="1">
        <v>0.45238382989446058</v>
      </c>
      <c r="CN30" s="1">
        <v>1.445831171447246</v>
      </c>
      <c r="CO30" s="1">
        <v>7.0874576291984154E-2</v>
      </c>
      <c r="CP30" s="1">
        <v>-1.7761862777432109</v>
      </c>
      <c r="CQ30" s="1">
        <v>-0.12950670678700429</v>
      </c>
      <c r="CR30" s="1">
        <v>1.125619883594811</v>
      </c>
      <c r="CS30" s="1">
        <v>-0.358869570096705</v>
      </c>
      <c r="CT30" s="1">
        <v>0.30093779117787328</v>
      </c>
      <c r="CU30" s="1">
        <v>1.1992408808465671</v>
      </c>
      <c r="CV30" s="1">
        <v>-0.14020064475506899</v>
      </c>
      <c r="CX30">
        <f t="shared" si="0"/>
        <v>-1.0891683677114812</v>
      </c>
      <c r="CY30">
        <f t="shared" si="1"/>
        <v>1.2437377315835456</v>
      </c>
      <c r="CZ30">
        <f t="shared" si="2"/>
        <v>0.97542069568608902</v>
      </c>
      <c r="DA30">
        <f t="shared" si="3"/>
        <v>-0.2886660050018986</v>
      </c>
      <c r="DB30">
        <f t="shared" si="4"/>
        <v>0.69864791364000256</v>
      </c>
      <c r="DC30">
        <f t="shared" si="5"/>
        <v>-0.20617237152654155</v>
      </c>
      <c r="DD30">
        <f t="shared" si="6"/>
        <v>0.75685588037263107</v>
      </c>
      <c r="DE30">
        <f t="shared" si="7"/>
        <v>-0.1928295870464542</v>
      </c>
      <c r="DF30">
        <f t="shared" si="8"/>
        <v>0.48980406196335446</v>
      </c>
      <c r="DG30">
        <f t="shared" si="9"/>
        <v>1.1131441886819626</v>
      </c>
      <c r="DH30">
        <f t="shared" si="10"/>
        <v>-0.67075196153071814</v>
      </c>
      <c r="DI30">
        <f t="shared" si="11"/>
        <v>-0.19700109646404501</v>
      </c>
      <c r="DJ30">
        <f t="shared" si="12"/>
        <v>-0.27488541416917461</v>
      </c>
      <c r="DK30">
        <f t="shared" si="13"/>
        <v>-1.6591740383124465</v>
      </c>
      <c r="DL30">
        <f t="shared" si="14"/>
        <v>-0.42889817895142501</v>
      </c>
      <c r="DM30">
        <f t="shared" si="15"/>
        <v>0.96966363150955648</v>
      </c>
      <c r="DN30">
        <f t="shared" si="16"/>
        <v>-1.4177958690066996</v>
      </c>
      <c r="DO30">
        <f t="shared" si="17"/>
        <v>-0.18503765548415796</v>
      </c>
      <c r="DP30">
        <f t="shared" si="18"/>
        <v>-1.9476017617365039E-2</v>
      </c>
      <c r="DQ30">
        <f t="shared" si="19"/>
        <v>1.5014297742626879</v>
      </c>
      <c r="DR30">
        <f t="shared" si="20"/>
        <v>-1.567974660448288</v>
      </c>
      <c r="DS30">
        <f t="shared" si="21"/>
        <v>-1.6896281615236073</v>
      </c>
      <c r="DT30">
        <f t="shared" si="22"/>
        <v>-4.4254815313257423E-2</v>
      </c>
      <c r="DU30">
        <f t="shared" si="23"/>
        <v>0.80496085313168497</v>
      </c>
      <c r="DV30">
        <f t="shared" si="24"/>
        <v>-1.4389376180440432</v>
      </c>
      <c r="DW30">
        <f t="shared" si="25"/>
        <v>-0.42726572857571421</v>
      </c>
      <c r="DX30">
        <f t="shared" si="26"/>
        <v>2.0570648745251301</v>
      </c>
      <c r="DY30">
        <f t="shared" si="27"/>
        <v>-8.8690616449576168E-2</v>
      </c>
      <c r="DZ30">
        <f t="shared" si="28"/>
        <v>-8.6024810326148504E-3</v>
      </c>
      <c r="EA30">
        <f t="shared" si="29"/>
        <v>-0.18717061100590138</v>
      </c>
      <c r="EB30">
        <f t="shared" si="30"/>
        <v>-1.0649414638210086</v>
      </c>
      <c r="EC30">
        <f t="shared" si="31"/>
        <v>-0.27187089029339229</v>
      </c>
      <c r="ED30">
        <f t="shared" si="32"/>
        <v>1.4548643943070834</v>
      </c>
      <c r="EE30">
        <f t="shared" si="33"/>
        <v>1.5191147277936392</v>
      </c>
      <c r="EF30">
        <f t="shared" si="34"/>
        <v>-0.23265416559251839</v>
      </c>
      <c r="EG30">
        <f t="shared" si="35"/>
        <v>0.92897247823382778</v>
      </c>
      <c r="EH30">
        <f t="shared" si="36"/>
        <v>1.170179840630573</v>
      </c>
      <c r="EI30">
        <f t="shared" si="37"/>
        <v>0.2601184123936503</v>
      </c>
      <c r="EJ30">
        <f t="shared" si="38"/>
        <v>1.1618342917494384</v>
      </c>
      <c r="EK30">
        <f t="shared" si="39"/>
        <v>-2.2692779412949733</v>
      </c>
      <c r="EL30">
        <f t="shared" si="40"/>
        <v>0.87667279934233378</v>
      </c>
      <c r="EM30">
        <f t="shared" si="41"/>
        <v>2.2029671197729361</v>
      </c>
      <c r="EN30">
        <f t="shared" si="42"/>
        <v>0.1965067773544541</v>
      </c>
      <c r="EO30">
        <f t="shared" si="43"/>
        <v>0.57088319520191699</v>
      </c>
      <c r="EP30">
        <f t="shared" si="44"/>
        <v>0.41500685577165553</v>
      </c>
      <c r="EQ30">
        <f t="shared" si="45"/>
        <v>-8.0713211773194293E-2</v>
      </c>
      <c r="ER30">
        <f t="shared" si="46"/>
        <v>0.3920308369511829</v>
      </c>
      <c r="ES30">
        <f t="shared" si="47"/>
        <v>-0.77227506425077697</v>
      </c>
      <c r="ET30">
        <f t="shared" si="48"/>
        <v>-3.1953420032935276E-2</v>
      </c>
      <c r="EU30">
        <f t="shared" si="49"/>
        <v>-0.36175508952591379</v>
      </c>
      <c r="EV30">
        <f t="shared" si="50"/>
        <v>0.32401003538814399</v>
      </c>
      <c r="EW30">
        <f t="shared" si="51"/>
        <v>0.90236807757998583</v>
      </c>
      <c r="EX30">
        <f t="shared" si="52"/>
        <v>0.77558164917952099</v>
      </c>
      <c r="EY30">
        <f t="shared" si="53"/>
        <v>2.6159192394633006</v>
      </c>
      <c r="EZ30">
        <f t="shared" si="54"/>
        <v>-1.0681388733633168</v>
      </c>
      <c r="FA30">
        <f t="shared" si="55"/>
        <v>-1.5719982078072934</v>
      </c>
      <c r="FB30">
        <f t="shared" si="56"/>
        <v>1.386851946611481</v>
      </c>
      <c r="FC30">
        <f t="shared" si="57"/>
        <v>0.747125859636662</v>
      </c>
      <c r="FD30">
        <f t="shared" si="58"/>
        <v>-0.15139516604196843</v>
      </c>
      <c r="FE30">
        <f t="shared" si="59"/>
        <v>1.0285857412756874</v>
      </c>
      <c r="FF30">
        <f t="shared" si="60"/>
        <v>-1.5529883173140835</v>
      </c>
      <c r="FG30">
        <f t="shared" si="61"/>
        <v>-0.76095551585130561</v>
      </c>
      <c r="FH30">
        <f t="shared" si="62"/>
        <v>1.5870391941904105</v>
      </c>
      <c r="FI30">
        <f t="shared" si="63"/>
        <v>-6.5345800270037113E-2</v>
      </c>
      <c r="FJ30">
        <f t="shared" si="64"/>
        <v>0.68101056706402863</v>
      </c>
      <c r="FK30">
        <f t="shared" si="65"/>
        <v>1.8047650525256111</v>
      </c>
      <c r="FL30">
        <f t="shared" si="66"/>
        <v>-0.9018273131213389</v>
      </c>
      <c r="FM30">
        <f t="shared" si="67"/>
        <v>0.33021376962192478</v>
      </c>
      <c r="FN30">
        <f t="shared" si="68"/>
        <v>-0.93968982949681668</v>
      </c>
      <c r="FO30">
        <f t="shared" si="69"/>
        <v>0.78849000707355787</v>
      </c>
      <c r="FP30">
        <f t="shared" si="70"/>
        <v>-0.56743427079011854</v>
      </c>
      <c r="FQ30">
        <f t="shared" si="71"/>
        <v>-3.1695353899551498E-2</v>
      </c>
      <c r="FR30">
        <f t="shared" si="72"/>
        <v>-0.89704047023240141</v>
      </c>
      <c r="FS30">
        <f t="shared" si="73"/>
        <v>1.4902763872769957</v>
      </c>
      <c r="FT30">
        <f t="shared" si="74"/>
        <v>0.89461025711377617</v>
      </c>
      <c r="FU30">
        <f t="shared" si="75"/>
        <v>2.2263245980270292</v>
      </c>
      <c r="FV30">
        <f t="shared" si="76"/>
        <v>0.16419985419319977</v>
      </c>
      <c r="FW30">
        <f t="shared" si="77"/>
        <v>-0.264346254697094</v>
      </c>
      <c r="FX30">
        <f t="shared" si="78"/>
        <v>-0.16874621490705027</v>
      </c>
      <c r="FY30">
        <f t="shared" si="79"/>
        <v>1.8412055659448296</v>
      </c>
      <c r="FZ30">
        <f t="shared" si="80"/>
        <v>-1.0492168073218555</v>
      </c>
      <c r="GA30">
        <f t="shared" si="81"/>
        <v>-1.0850690598963972</v>
      </c>
      <c r="GB30">
        <f t="shared" si="82"/>
        <v>1.0222997525889166</v>
      </c>
      <c r="GC30">
        <f t="shared" si="83"/>
        <v>-0.56342880404317008</v>
      </c>
      <c r="GD30">
        <f t="shared" si="84"/>
        <v>-0.90877814127373546</v>
      </c>
      <c r="GE30">
        <f t="shared" si="85"/>
        <v>1.7618539214371496</v>
      </c>
      <c r="GF30">
        <f t="shared" si="86"/>
        <v>-0.16558874418884717</v>
      </c>
      <c r="GG30">
        <f t="shared" si="87"/>
        <v>-0.50799986025691268</v>
      </c>
      <c r="GH30">
        <f t="shared" si="88"/>
        <v>1.6273390028431534</v>
      </c>
      <c r="GI30">
        <f t="shared" si="89"/>
        <v>-7.3161189178887198E-3</v>
      </c>
      <c r="GJ30">
        <f t="shared" si="90"/>
        <v>0.88133442498558989</v>
      </c>
      <c r="GK30">
        <f t="shared" si="91"/>
        <v>1.5394388579378959</v>
      </c>
      <c r="GL30">
        <f t="shared" si="92"/>
        <v>3.8364269367736251E-2</v>
      </c>
      <c r="GM30">
        <f t="shared" si="93"/>
        <v>-1.9069023451142644</v>
      </c>
      <c r="GN30">
        <f t="shared" si="94"/>
        <v>-0.62449525925552518</v>
      </c>
      <c r="GO30">
        <f t="shared" si="95"/>
        <v>1.4321098030887605</v>
      </c>
      <c r="GP30">
        <f t="shared" si="96"/>
        <v>-0.11123016225903382</v>
      </c>
      <c r="GQ30">
        <f t="shared" si="97"/>
        <v>0.40048660508969447</v>
      </c>
      <c r="GR30">
        <f t="shared" si="98"/>
        <v>1.7866722738820928</v>
      </c>
      <c r="GS30">
        <f t="shared" si="99"/>
        <v>0.21586150240441171</v>
      </c>
      <c r="GX30">
        <f t="shared" si="100"/>
        <v>1.0891683677114812</v>
      </c>
      <c r="GY30">
        <f t="shared" si="101"/>
        <v>1.2437377315835456</v>
      </c>
      <c r="GZ30">
        <f t="shared" si="102"/>
        <v>0.97542069568608902</v>
      </c>
      <c r="HA30">
        <f t="shared" si="103"/>
        <v>0.2886660050018986</v>
      </c>
      <c r="HB30">
        <f t="shared" si="104"/>
        <v>0.69864791364000256</v>
      </c>
      <c r="HC30">
        <f t="shared" si="105"/>
        <v>0.20617237152654155</v>
      </c>
      <c r="HD30">
        <f t="shared" si="106"/>
        <v>0.75685588037263107</v>
      </c>
      <c r="HE30">
        <f t="shared" si="107"/>
        <v>0.1928295870464542</v>
      </c>
      <c r="HF30">
        <f t="shared" si="108"/>
        <v>0.48980406196335446</v>
      </c>
      <c r="HG30">
        <f t="shared" si="109"/>
        <v>1.1131441886819626</v>
      </c>
      <c r="HH30">
        <f t="shared" si="110"/>
        <v>0.67075196153071814</v>
      </c>
      <c r="HI30">
        <f t="shared" si="111"/>
        <v>0.19700109646404501</v>
      </c>
      <c r="HJ30">
        <f t="shared" si="112"/>
        <v>0.27488541416917461</v>
      </c>
      <c r="HK30">
        <f t="shared" si="113"/>
        <v>1.6591740383124465</v>
      </c>
      <c r="HL30">
        <f t="shared" si="114"/>
        <v>0.42889817895142501</v>
      </c>
      <c r="HM30">
        <f t="shared" si="115"/>
        <v>0.96966363150955648</v>
      </c>
      <c r="HN30">
        <f t="shared" si="116"/>
        <v>1.4177958690066996</v>
      </c>
      <c r="HO30">
        <f t="shared" si="117"/>
        <v>0.18503765548415796</v>
      </c>
      <c r="HP30">
        <f t="shared" si="118"/>
        <v>1.9476017617365039E-2</v>
      </c>
      <c r="HQ30">
        <f t="shared" si="119"/>
        <v>1.5014297742626879</v>
      </c>
      <c r="HR30">
        <f t="shared" si="120"/>
        <v>1.567974660448288</v>
      </c>
      <c r="HS30">
        <f t="shared" si="121"/>
        <v>1.6896281615236073</v>
      </c>
      <c r="HT30">
        <f t="shared" si="122"/>
        <v>4.4254815313257423E-2</v>
      </c>
      <c r="HU30">
        <f t="shared" si="123"/>
        <v>0.80496085313168497</v>
      </c>
      <c r="HV30">
        <f t="shared" si="124"/>
        <v>1.4389376180440432</v>
      </c>
      <c r="HW30">
        <f t="shared" si="125"/>
        <v>0.42726572857571421</v>
      </c>
      <c r="HX30">
        <f t="shared" si="126"/>
        <v>2.0570648745251301</v>
      </c>
      <c r="HY30">
        <f t="shared" si="127"/>
        <v>8.8690616449576168E-2</v>
      </c>
      <c r="HZ30">
        <f t="shared" si="128"/>
        <v>8.6024810326148504E-3</v>
      </c>
      <c r="IA30">
        <f t="shared" si="129"/>
        <v>0.18717061100590138</v>
      </c>
      <c r="IB30">
        <f t="shared" si="130"/>
        <v>1.0649414638210086</v>
      </c>
      <c r="IC30">
        <f t="shared" si="131"/>
        <v>0.27187089029339229</v>
      </c>
      <c r="ID30">
        <f t="shared" si="132"/>
        <v>1.4548643943070834</v>
      </c>
      <c r="IE30">
        <f t="shared" si="133"/>
        <v>1.5191147277936392</v>
      </c>
      <c r="IF30">
        <f t="shared" si="134"/>
        <v>0.23265416559251839</v>
      </c>
      <c r="IG30">
        <f t="shared" si="135"/>
        <v>0.92897247823382778</v>
      </c>
      <c r="IH30">
        <f t="shared" si="136"/>
        <v>1.170179840630573</v>
      </c>
      <c r="II30">
        <f t="shared" si="137"/>
        <v>0.2601184123936503</v>
      </c>
      <c r="IJ30">
        <f t="shared" si="138"/>
        <v>1.1618342917494384</v>
      </c>
      <c r="IK30">
        <f t="shared" si="139"/>
        <v>2.2692779412949733</v>
      </c>
      <c r="IL30">
        <f t="shared" si="140"/>
        <v>0.87667279934233378</v>
      </c>
      <c r="IM30">
        <f t="shared" si="141"/>
        <v>2.2029671197729361</v>
      </c>
      <c r="IN30">
        <f t="shared" si="142"/>
        <v>0.1965067773544541</v>
      </c>
      <c r="IO30">
        <f t="shared" si="143"/>
        <v>0.57088319520191699</v>
      </c>
      <c r="IP30">
        <f t="shared" si="144"/>
        <v>0.41500685577165553</v>
      </c>
      <c r="IQ30">
        <f t="shared" si="145"/>
        <v>8.0713211773194293E-2</v>
      </c>
      <c r="IR30">
        <f t="shared" si="146"/>
        <v>0.3920308369511829</v>
      </c>
      <c r="IS30">
        <f t="shared" si="147"/>
        <v>0.77227506425077697</v>
      </c>
      <c r="IT30">
        <f t="shared" si="148"/>
        <v>3.1953420032935276E-2</v>
      </c>
      <c r="IU30">
        <f t="shared" si="149"/>
        <v>0.36175508952591379</v>
      </c>
      <c r="IV30">
        <f t="shared" si="150"/>
        <v>0.32401003538814399</v>
      </c>
      <c r="IW30">
        <f t="shared" si="151"/>
        <v>0.90236807757998583</v>
      </c>
      <c r="IX30">
        <f t="shared" si="152"/>
        <v>0.77558164917952099</v>
      </c>
      <c r="IY30">
        <f t="shared" si="153"/>
        <v>2.6159192394633006</v>
      </c>
      <c r="IZ30">
        <f t="shared" si="154"/>
        <v>1.0681388733633168</v>
      </c>
      <c r="JA30">
        <f t="shared" si="155"/>
        <v>1.5719982078072934</v>
      </c>
      <c r="JB30">
        <f t="shared" si="156"/>
        <v>1.386851946611481</v>
      </c>
      <c r="JC30">
        <f t="shared" si="157"/>
        <v>0.747125859636662</v>
      </c>
      <c r="JD30">
        <f t="shared" si="158"/>
        <v>0.15139516604196843</v>
      </c>
      <c r="JE30">
        <f t="shared" si="159"/>
        <v>1.0285857412756874</v>
      </c>
      <c r="JF30">
        <f t="shared" si="160"/>
        <v>1.5529883173140835</v>
      </c>
      <c r="JG30">
        <f t="shared" si="161"/>
        <v>0.76095551585130561</v>
      </c>
      <c r="JH30">
        <f t="shared" si="162"/>
        <v>1.5870391941904105</v>
      </c>
      <c r="JI30">
        <f t="shared" si="163"/>
        <v>6.5345800270037113E-2</v>
      </c>
      <c r="JJ30">
        <f t="shared" si="164"/>
        <v>0.68101056706402863</v>
      </c>
      <c r="JK30">
        <f t="shared" si="165"/>
        <v>1.8047650525256111</v>
      </c>
      <c r="JL30">
        <f t="shared" si="166"/>
        <v>0.9018273131213389</v>
      </c>
      <c r="JM30">
        <f t="shared" si="167"/>
        <v>0.33021376962192478</v>
      </c>
      <c r="JN30">
        <f t="shared" si="168"/>
        <v>0.93968982949681668</v>
      </c>
      <c r="JO30">
        <f t="shared" si="169"/>
        <v>0.78849000707355787</v>
      </c>
      <c r="JP30">
        <f t="shared" si="170"/>
        <v>0.56743427079011854</v>
      </c>
      <c r="JQ30">
        <f t="shared" si="171"/>
        <v>3.1695353899551498E-2</v>
      </c>
      <c r="JR30">
        <f t="shared" si="172"/>
        <v>0.89704047023240141</v>
      </c>
      <c r="JS30">
        <f t="shared" si="173"/>
        <v>1.4902763872769957</v>
      </c>
      <c r="JT30">
        <f t="shared" si="174"/>
        <v>0.89461025711377617</v>
      </c>
      <c r="JU30">
        <f t="shared" si="175"/>
        <v>2.2263245980270292</v>
      </c>
      <c r="JV30">
        <f t="shared" si="176"/>
        <v>0.16419985419319977</v>
      </c>
      <c r="JW30">
        <f t="shared" si="177"/>
        <v>0.264346254697094</v>
      </c>
      <c r="JX30">
        <f t="shared" si="178"/>
        <v>0.16874621490705027</v>
      </c>
      <c r="JY30">
        <f t="shared" si="179"/>
        <v>1.8412055659448296</v>
      </c>
      <c r="JZ30">
        <f t="shared" si="180"/>
        <v>1.0492168073218555</v>
      </c>
      <c r="KA30">
        <f t="shared" si="181"/>
        <v>1.0850690598963972</v>
      </c>
      <c r="KB30">
        <f t="shared" si="182"/>
        <v>1.0222997525889166</v>
      </c>
      <c r="KC30">
        <f t="shared" si="183"/>
        <v>0.56342880404317008</v>
      </c>
      <c r="KD30">
        <f t="shared" si="184"/>
        <v>0.90877814127373546</v>
      </c>
      <c r="KE30">
        <f t="shared" si="185"/>
        <v>1.7618539214371496</v>
      </c>
      <c r="KF30">
        <f t="shared" si="186"/>
        <v>0.16558874418884717</v>
      </c>
      <c r="KG30">
        <f t="shared" si="187"/>
        <v>0.50799986025691268</v>
      </c>
      <c r="KH30">
        <f t="shared" si="188"/>
        <v>1.6273390028431534</v>
      </c>
      <c r="KI30">
        <f t="shared" si="189"/>
        <v>7.3161189178887198E-3</v>
      </c>
      <c r="KJ30">
        <f t="shared" si="190"/>
        <v>0.88133442498558989</v>
      </c>
      <c r="KK30">
        <f t="shared" si="191"/>
        <v>1.5394388579378959</v>
      </c>
      <c r="KL30">
        <f t="shared" si="192"/>
        <v>3.8364269367736251E-2</v>
      </c>
      <c r="KM30">
        <f t="shared" si="193"/>
        <v>1.9069023451142644</v>
      </c>
      <c r="KN30">
        <f t="shared" si="194"/>
        <v>0.62449525925552518</v>
      </c>
      <c r="KO30">
        <f t="shared" si="195"/>
        <v>1.4321098030887605</v>
      </c>
      <c r="KP30">
        <f t="shared" si="196"/>
        <v>0.11123016225903382</v>
      </c>
      <c r="KQ30">
        <f t="shared" si="197"/>
        <v>0.40048660508969447</v>
      </c>
      <c r="KR30">
        <f t="shared" si="198"/>
        <v>1.7866722738820928</v>
      </c>
      <c r="KS30">
        <f t="shared" si="199"/>
        <v>0.21586150240441171</v>
      </c>
    </row>
    <row r="31" spans="1:305" x14ac:dyDescent="0.25">
      <c r="A31" s="1">
        <v>0.86953140997803446</v>
      </c>
      <c r="B31" s="1">
        <v>0.72515651537848047</v>
      </c>
      <c r="C31" s="1">
        <v>-0.66096022558983492</v>
      </c>
      <c r="D31" s="1">
        <v>-0.30137289179194943</v>
      </c>
      <c r="E31" s="1">
        <v>-1.9574890318143789</v>
      </c>
      <c r="F31" s="1">
        <v>-1.154158765470916</v>
      </c>
      <c r="G31" s="1">
        <v>0.41074885835900832</v>
      </c>
      <c r="H31" s="1">
        <v>0.77752715988009913</v>
      </c>
      <c r="I31" s="1">
        <v>-0.523711020309923</v>
      </c>
      <c r="J31" s="1">
        <v>-6.3161127676602646E-2</v>
      </c>
      <c r="K31" s="1">
        <v>-1.750575589235619</v>
      </c>
      <c r="L31" s="1">
        <v>-0.1628934325975476</v>
      </c>
      <c r="M31" s="1">
        <v>-0.82310333598827568</v>
      </c>
      <c r="N31" s="1">
        <v>0.83125060709992316</v>
      </c>
      <c r="O31" s="1">
        <v>-1.1822879196863141</v>
      </c>
      <c r="P31" s="1">
        <v>0.21067150879125329</v>
      </c>
      <c r="Q31" s="1">
        <v>1.0193868106932631</v>
      </c>
      <c r="R31" s="1">
        <v>-0.82716883872760694</v>
      </c>
      <c r="S31" s="1">
        <v>0.50311194891204336</v>
      </c>
      <c r="T31" s="1">
        <v>-0.77739676270297398</v>
      </c>
      <c r="U31" s="1">
        <v>0.52072493216388593</v>
      </c>
      <c r="V31" s="1">
        <v>0.71966317703392968</v>
      </c>
      <c r="W31" s="1">
        <v>1.229264841174635</v>
      </c>
      <c r="X31" s="1">
        <v>2.993501940903177E-2</v>
      </c>
      <c r="Y31" s="1">
        <v>0.76319834047059065</v>
      </c>
      <c r="Z31" s="1">
        <v>0.89039020898174259</v>
      </c>
      <c r="AA31" s="1">
        <v>-0.39965242742040002</v>
      </c>
      <c r="AB31" s="1">
        <v>2.2545345785021549E-2</v>
      </c>
      <c r="AC31" s="1">
        <v>-0.2997488965079641</v>
      </c>
      <c r="AD31" s="1">
        <v>0.98433348846077573</v>
      </c>
      <c r="AE31" s="1">
        <v>0.91460688275781077</v>
      </c>
      <c r="AF31" s="1">
        <v>-0.27489430111875868</v>
      </c>
      <c r="AG31" s="1">
        <v>-1.3022093369844161</v>
      </c>
      <c r="AH31" s="1">
        <v>-0.1076181566646519</v>
      </c>
      <c r="AI31" s="1">
        <v>-0.18312904941298799</v>
      </c>
      <c r="AJ31" s="1">
        <v>-1.335875540031533</v>
      </c>
      <c r="AK31" s="1">
        <v>-1.718517809863821</v>
      </c>
      <c r="AL31" s="1">
        <v>-0.1226625269612404</v>
      </c>
      <c r="AM31" s="1">
        <v>-0.32337591450213582</v>
      </c>
      <c r="AN31" s="1">
        <v>-0.50678785413706484</v>
      </c>
      <c r="AO31" s="1">
        <v>-1.5565337812681399</v>
      </c>
      <c r="AP31" s="1">
        <v>-0.62814615660681017</v>
      </c>
      <c r="AQ31" s="1">
        <v>-1.0374184637566011</v>
      </c>
      <c r="AR31" s="1">
        <v>0.34169596499747518</v>
      </c>
      <c r="AS31" s="1">
        <v>1.1696776441016961</v>
      </c>
      <c r="AT31" s="1">
        <v>0.66867688727463459</v>
      </c>
      <c r="AU31" s="1">
        <v>1.163966671443053</v>
      </c>
      <c r="AV31" s="1">
        <v>9.6335323563266434E-2</v>
      </c>
      <c r="AW31" s="1">
        <v>4.0966826849611747E-2</v>
      </c>
      <c r="AX31" s="1">
        <v>0.21290715713362571</v>
      </c>
      <c r="AY31" s="1">
        <v>-0.50549370492563561</v>
      </c>
      <c r="AZ31" s="1">
        <v>0.23617038047943131</v>
      </c>
      <c r="BA31" s="1">
        <v>0.69317666929669319</v>
      </c>
      <c r="BB31" s="1">
        <v>0.84637999197564429</v>
      </c>
      <c r="BC31" s="1">
        <v>0.81009892341404044</v>
      </c>
      <c r="BD31" s="1">
        <v>0.19034299632954399</v>
      </c>
      <c r="BE31" s="1">
        <v>0.18600455976316721</v>
      </c>
      <c r="BF31" s="1">
        <v>0.38750478693211737</v>
      </c>
      <c r="BG31" s="1">
        <v>0.47983047684227609</v>
      </c>
      <c r="BH31" s="1">
        <v>0.97273169411774985</v>
      </c>
      <c r="BI31" s="1">
        <v>1.514724651313869</v>
      </c>
      <c r="BJ31" s="1">
        <v>-0.63666998199226021</v>
      </c>
      <c r="BK31" s="1">
        <v>1.3497320315727981</v>
      </c>
      <c r="BL31" s="1">
        <v>0.51628453552977638</v>
      </c>
      <c r="BM31" s="1">
        <v>0.38599364341367298</v>
      </c>
      <c r="BN31" s="1">
        <v>0.58282817646062202</v>
      </c>
      <c r="BO31" s="1">
        <v>-1.5706998389164351</v>
      </c>
      <c r="BP31" s="1">
        <v>0.94054513937238848</v>
      </c>
      <c r="BQ31" s="1">
        <v>-0.82254112524946521</v>
      </c>
      <c r="BR31" s="1">
        <v>1.4102990670648881</v>
      </c>
      <c r="BS31" s="1">
        <v>0.30069850102812351</v>
      </c>
      <c r="BT31" s="1">
        <v>0.17822742453655319</v>
      </c>
      <c r="BU31" s="1">
        <v>-0.64060336990365352</v>
      </c>
      <c r="BV31" s="1">
        <v>-1.3726453301767569</v>
      </c>
      <c r="BW31" s="1">
        <v>-0.29853552022461621</v>
      </c>
      <c r="BX31" s="1">
        <v>-0.94071709781132773</v>
      </c>
      <c r="BY31" s="1">
        <v>-0.61600628863538853</v>
      </c>
      <c r="BZ31" s="1">
        <v>0.8040034547649082</v>
      </c>
      <c r="CA31" s="1">
        <v>-0.97114643458097749</v>
      </c>
      <c r="CB31" s="1">
        <v>0.1427041639407737</v>
      </c>
      <c r="CC31" s="1">
        <v>-1.370835462126845</v>
      </c>
      <c r="CD31" s="1">
        <v>1.8077002751642031</v>
      </c>
      <c r="CE31" s="1">
        <v>1.104456751715309</v>
      </c>
      <c r="CF31" s="1">
        <v>-1.5615622365480699</v>
      </c>
      <c r="CG31" s="1">
        <v>0.82142731675147396</v>
      </c>
      <c r="CH31" s="1">
        <v>-1.4430445384916091</v>
      </c>
      <c r="CI31" s="1">
        <v>1.1002875541194019</v>
      </c>
      <c r="CJ31" s="1">
        <v>-1.445373573289582</v>
      </c>
      <c r="CK31" s="1">
        <v>0.50843683537899675</v>
      </c>
      <c r="CL31" s="1">
        <v>-2.5508701450311282</v>
      </c>
      <c r="CM31" s="1">
        <v>0.29533719021156418</v>
      </c>
      <c r="CN31" s="1">
        <v>0.35460470310042652</v>
      </c>
      <c r="CO31" s="1">
        <v>-8.1880905370909196E-2</v>
      </c>
      <c r="CP31" s="1">
        <v>1.011031987177456</v>
      </c>
      <c r="CQ31" s="1">
        <v>-0.347440567277919</v>
      </c>
      <c r="CR31" s="1">
        <v>-0.78835971509181402</v>
      </c>
      <c r="CS31" s="1">
        <v>-3.719045322849418E-3</v>
      </c>
      <c r="CT31" s="1">
        <v>0.33565009266068391</v>
      </c>
      <c r="CU31" s="1">
        <v>-0.57249448131707159</v>
      </c>
      <c r="CV31" s="1">
        <v>1.9432520510211111</v>
      </c>
      <c r="CX31">
        <f t="shared" si="0"/>
        <v>0.54264130769947161</v>
      </c>
      <c r="CY31">
        <f t="shared" si="1"/>
        <v>1.300546018278141</v>
      </c>
      <c r="CZ31">
        <f t="shared" si="2"/>
        <v>-0.10415552359476699</v>
      </c>
      <c r="DA31">
        <f t="shared" si="3"/>
        <v>-0.59604734750813992</v>
      </c>
      <c r="DB31">
        <f t="shared" si="4"/>
        <v>-1.7986808927269355</v>
      </c>
      <c r="DC31">
        <f t="shared" si="5"/>
        <v>-1.3132419875688472</v>
      </c>
      <c r="DD31">
        <f t="shared" si="6"/>
        <v>0.844971474430676</v>
      </c>
      <c r="DE31">
        <f t="shared" si="7"/>
        <v>0.61544071496566344</v>
      </c>
      <c r="DF31">
        <f t="shared" si="8"/>
        <v>-0.41404155835364997</v>
      </c>
      <c r="DG31">
        <f t="shared" si="9"/>
        <v>0.11610265192752894</v>
      </c>
      <c r="DH31">
        <f t="shared" si="10"/>
        <v>-1.4377412507722624</v>
      </c>
      <c r="DI31">
        <f t="shared" si="11"/>
        <v>-0.75515756662133093</v>
      </c>
      <c r="DJ31">
        <f t="shared" si="12"/>
        <v>-0.92419922296136903</v>
      </c>
      <c r="DK31">
        <f t="shared" si="13"/>
        <v>0.57766875296474152</v>
      </c>
      <c r="DL31">
        <f t="shared" si="14"/>
        <v>-1.5779340300126306</v>
      </c>
      <c r="DM31">
        <f t="shared" si="15"/>
        <v>0.4851039455643863</v>
      </c>
      <c r="DN31">
        <f t="shared" si="16"/>
        <v>0.96085497206769255</v>
      </c>
      <c r="DO31">
        <f t="shared" si="17"/>
        <v>-1.286761220801055</v>
      </c>
      <c r="DP31">
        <f t="shared" si="18"/>
        <v>0.6419157641225004</v>
      </c>
      <c r="DQ31">
        <f t="shared" si="19"/>
        <v>-0.65753004931810777</v>
      </c>
      <c r="DR31">
        <f t="shared" si="20"/>
        <v>6.5621190343480018E-3</v>
      </c>
      <c r="DS31">
        <f t="shared" si="21"/>
        <v>0.16205274351487176</v>
      </c>
      <c r="DT31">
        <f t="shared" si="22"/>
        <v>0.95139506289844444</v>
      </c>
      <c r="DU31">
        <f t="shared" si="23"/>
        <v>-6.1209755884811826E-2</v>
      </c>
      <c r="DV31">
        <f t="shared" si="24"/>
        <v>0.31446291035079993</v>
      </c>
      <c r="DW31">
        <f t="shared" si="25"/>
        <v>0.84805832679933701</v>
      </c>
      <c r="DX31">
        <f t="shared" si="26"/>
        <v>-3.1839656098475999E-2</v>
      </c>
      <c r="DY31">
        <f t="shared" si="27"/>
        <v>-7.2344355507127145E-2</v>
      </c>
      <c r="DZ31">
        <f t="shared" si="28"/>
        <v>-0.32328607123878</v>
      </c>
      <c r="EA31">
        <f t="shared" si="29"/>
        <v>0.57159213482003612</v>
      </c>
      <c r="EB31">
        <f t="shared" si="30"/>
        <v>0.62529910476647266</v>
      </c>
      <c r="EC31">
        <f t="shared" si="31"/>
        <v>-0.49660018576939269</v>
      </c>
      <c r="ED31">
        <f t="shared" si="32"/>
        <v>-0.86278734566294002</v>
      </c>
      <c r="EE31">
        <f t="shared" si="33"/>
        <v>0.37384551702374968</v>
      </c>
      <c r="EF31">
        <f t="shared" si="34"/>
        <v>-0.40538624577588228</v>
      </c>
      <c r="EG31">
        <f t="shared" si="35"/>
        <v>-0.91027383520496574</v>
      </c>
      <c r="EH31">
        <f t="shared" si="36"/>
        <v>-1.4420456796291978</v>
      </c>
      <c r="EI31">
        <f t="shared" si="37"/>
        <v>0.35412004681883208</v>
      </c>
      <c r="EJ31">
        <f t="shared" si="38"/>
        <v>-0.13072759472223211</v>
      </c>
      <c r="EK31">
        <f t="shared" si="39"/>
        <v>-0.71674397603419759</v>
      </c>
      <c r="EL31">
        <f t="shared" si="40"/>
        <v>-0.91817899961305727</v>
      </c>
      <c r="EM31">
        <f t="shared" si="41"/>
        <v>-0.66364710540371086</v>
      </c>
      <c r="EN31">
        <f t="shared" si="42"/>
        <v>-0.53015924076934551</v>
      </c>
      <c r="EO31">
        <f t="shared" si="43"/>
        <v>0.78468664602952232</v>
      </c>
      <c r="EP31">
        <f t="shared" si="44"/>
        <v>1.3786537552813962</v>
      </c>
      <c r="EQ31">
        <f t="shared" si="45"/>
        <v>0.21183403036168141</v>
      </c>
      <c r="ER31">
        <f t="shared" si="46"/>
        <v>1.4619470877873562</v>
      </c>
      <c r="ES31">
        <f t="shared" si="47"/>
        <v>-0.27822967807984611</v>
      </c>
      <c r="ET31">
        <f t="shared" si="48"/>
        <v>-4.6792357597819349E-2</v>
      </c>
      <c r="EU31">
        <f t="shared" si="49"/>
        <v>-0.12656043795786667</v>
      </c>
      <c r="EV31">
        <f t="shared" si="50"/>
        <v>-0.1233856958195636</v>
      </c>
      <c r="EW31">
        <f t="shared" si="51"/>
        <v>0.61634427537754366</v>
      </c>
      <c r="EX31">
        <f t="shared" si="52"/>
        <v>0.89696141721327627</v>
      </c>
      <c r="EY31">
        <f t="shared" si="53"/>
        <v>1.4728269629131372</v>
      </c>
      <c r="EZ31">
        <f t="shared" si="54"/>
        <v>0.62634727180566752</v>
      </c>
      <c r="FA31">
        <f t="shared" si="55"/>
        <v>0.17556471209121519</v>
      </c>
      <c r="FB31">
        <f t="shared" si="56"/>
        <v>0.64025548357014306</v>
      </c>
      <c r="FC31">
        <f t="shared" si="57"/>
        <v>0.66638134551492356</v>
      </c>
      <c r="FD31">
        <f t="shared" si="58"/>
        <v>0.3067899599038077</v>
      </c>
      <c r="FE31">
        <f t="shared" si="59"/>
        <v>0.89016570688202279</v>
      </c>
      <c r="FF31">
        <f t="shared" si="60"/>
        <v>1.3644012784307316</v>
      </c>
      <c r="FG31">
        <f t="shared" si="61"/>
        <v>-0.75734831258463386</v>
      </c>
      <c r="FH31">
        <f t="shared" si="62"/>
        <v>1.7708120825334972</v>
      </c>
      <c r="FI31">
        <f t="shared" si="63"/>
        <v>-8.0153271643224833E-2</v>
      </c>
      <c r="FJ31">
        <f t="shared" si="64"/>
        <v>0.84909337683637098</v>
      </c>
      <c r="FK31">
        <f t="shared" si="65"/>
        <v>0.75535049468797544</v>
      </c>
      <c r="FL31">
        <f t="shared" si="66"/>
        <v>-1.913373125963141</v>
      </c>
      <c r="FM31">
        <f t="shared" si="67"/>
        <v>1.3589385717067868</v>
      </c>
      <c r="FN31">
        <f t="shared" si="68"/>
        <v>-1.0721956330773004</v>
      </c>
      <c r="FO31">
        <f t="shared" si="69"/>
        <v>1.7161014062103011</v>
      </c>
      <c r="FP31">
        <f t="shared" si="70"/>
        <v>-4.1862609560934572E-2</v>
      </c>
      <c r="FQ31">
        <f t="shared" si="71"/>
        <v>7.7821972707316986E-2</v>
      </c>
      <c r="FR31">
        <f t="shared" si="72"/>
        <v>-0.87601835166793851</v>
      </c>
      <c r="FS31">
        <f t="shared" si="73"/>
        <v>-0.81022931809009724</v>
      </c>
      <c r="FT31">
        <f t="shared" si="74"/>
        <v>-0.18589684963683589</v>
      </c>
      <c r="FU31">
        <f t="shared" si="75"/>
        <v>-0.9623024231636198</v>
      </c>
      <c r="FV31">
        <f t="shared" si="76"/>
        <v>-0.48349783838800464</v>
      </c>
      <c r="FW31">
        <f t="shared" si="77"/>
        <v>0.38523831897147021</v>
      </c>
      <c r="FX31">
        <f t="shared" si="78"/>
        <v>-0.84847904869510138</v>
      </c>
      <c r="FY31">
        <f t="shared" si="79"/>
        <v>0.59779376056492839</v>
      </c>
      <c r="FZ31">
        <f t="shared" si="80"/>
        <v>-1.2515320799892742</v>
      </c>
      <c r="GA31">
        <f t="shared" si="81"/>
        <v>1.401785126083537</v>
      </c>
      <c r="GB31">
        <f t="shared" si="82"/>
        <v>1.2864044040495237</v>
      </c>
      <c r="GC31">
        <f t="shared" si="83"/>
        <v>-1.7170302166471403</v>
      </c>
      <c r="GD31">
        <f t="shared" si="84"/>
        <v>0.60302891544890447</v>
      </c>
      <c r="GE31">
        <f t="shared" si="85"/>
        <v>-1.3460878818596385</v>
      </c>
      <c r="GF31">
        <f t="shared" si="86"/>
        <v>0.83509872560951637</v>
      </c>
      <c r="GG31">
        <f t="shared" si="87"/>
        <v>-1.2976115796693488</v>
      </c>
      <c r="GH31">
        <f t="shared" si="88"/>
        <v>0.74000605169521005</v>
      </c>
      <c r="GI31">
        <f t="shared" si="89"/>
        <v>-2.3603063052101589</v>
      </c>
      <c r="GJ31">
        <f t="shared" si="90"/>
        <v>9.4948939558550771E-2</v>
      </c>
      <c r="GK31">
        <f t="shared" si="91"/>
        <v>0.68666815265054626</v>
      </c>
      <c r="GL31">
        <f t="shared" si="92"/>
        <v>-0.46554755871787667</v>
      </c>
      <c r="GM31">
        <f t="shared" si="93"/>
        <v>1.0443469760697288</v>
      </c>
      <c r="GN31">
        <f t="shared" si="94"/>
        <v>-0.3566366192012646</v>
      </c>
      <c r="GO31">
        <f t="shared" si="95"/>
        <v>-0.40582718434961712</v>
      </c>
      <c r="GP31">
        <f t="shared" si="96"/>
        <v>-0.25980644429724131</v>
      </c>
      <c r="GQ31">
        <f t="shared" si="97"/>
        <v>0.61374502925144725</v>
      </c>
      <c r="GR31">
        <f t="shared" si="98"/>
        <v>-0.17250308357804151</v>
      </c>
      <c r="GS31">
        <f t="shared" si="99"/>
        <v>1.9547437842088391</v>
      </c>
      <c r="GX31">
        <f t="shared" si="100"/>
        <v>0.54264130769947161</v>
      </c>
      <c r="GY31">
        <f t="shared" si="101"/>
        <v>1.300546018278141</v>
      </c>
      <c r="GZ31">
        <f t="shared" si="102"/>
        <v>0.10415552359476699</v>
      </c>
      <c r="HA31">
        <f t="shared" si="103"/>
        <v>0.59604734750813992</v>
      </c>
      <c r="HB31">
        <f t="shared" si="104"/>
        <v>1.7986808927269355</v>
      </c>
      <c r="HC31">
        <f t="shared" si="105"/>
        <v>1.3132419875688472</v>
      </c>
      <c r="HD31">
        <f t="shared" si="106"/>
        <v>0.844971474430676</v>
      </c>
      <c r="HE31">
        <f t="shared" si="107"/>
        <v>0.61544071496566344</v>
      </c>
      <c r="HF31">
        <f t="shared" si="108"/>
        <v>0.41404155835364997</v>
      </c>
      <c r="HG31">
        <f t="shared" si="109"/>
        <v>0.11610265192752894</v>
      </c>
      <c r="HH31">
        <f t="shared" si="110"/>
        <v>1.4377412507722624</v>
      </c>
      <c r="HI31">
        <f t="shared" si="111"/>
        <v>0.75515756662133093</v>
      </c>
      <c r="HJ31">
        <f t="shared" si="112"/>
        <v>0.92419922296136903</v>
      </c>
      <c r="HK31">
        <f t="shared" si="113"/>
        <v>0.57766875296474152</v>
      </c>
      <c r="HL31">
        <f t="shared" si="114"/>
        <v>1.5779340300126306</v>
      </c>
      <c r="HM31">
        <f t="shared" si="115"/>
        <v>0.4851039455643863</v>
      </c>
      <c r="HN31">
        <f t="shared" si="116"/>
        <v>0.96085497206769255</v>
      </c>
      <c r="HO31">
        <f t="shared" si="117"/>
        <v>1.286761220801055</v>
      </c>
      <c r="HP31">
        <f t="shared" si="118"/>
        <v>0.6419157641225004</v>
      </c>
      <c r="HQ31">
        <f t="shared" si="119"/>
        <v>0.65753004931810777</v>
      </c>
      <c r="HR31">
        <f t="shared" si="120"/>
        <v>6.5621190343480018E-3</v>
      </c>
      <c r="HS31">
        <f t="shared" si="121"/>
        <v>0.16205274351487176</v>
      </c>
      <c r="HT31">
        <f t="shared" si="122"/>
        <v>0.95139506289844444</v>
      </c>
      <c r="HU31">
        <f t="shared" si="123"/>
        <v>6.1209755884811826E-2</v>
      </c>
      <c r="HV31">
        <f t="shared" si="124"/>
        <v>0.31446291035079993</v>
      </c>
      <c r="HW31">
        <f t="shared" si="125"/>
        <v>0.84805832679933701</v>
      </c>
      <c r="HX31">
        <f t="shared" si="126"/>
        <v>3.1839656098475999E-2</v>
      </c>
      <c r="HY31">
        <f t="shared" si="127"/>
        <v>7.2344355507127145E-2</v>
      </c>
      <c r="HZ31">
        <f t="shared" si="128"/>
        <v>0.32328607123878</v>
      </c>
      <c r="IA31">
        <f t="shared" si="129"/>
        <v>0.57159213482003612</v>
      </c>
      <c r="IB31">
        <f t="shared" si="130"/>
        <v>0.62529910476647266</v>
      </c>
      <c r="IC31">
        <f t="shared" si="131"/>
        <v>0.49660018576939269</v>
      </c>
      <c r="ID31">
        <f t="shared" si="132"/>
        <v>0.86278734566294002</v>
      </c>
      <c r="IE31">
        <f t="shared" si="133"/>
        <v>0.37384551702374968</v>
      </c>
      <c r="IF31">
        <f t="shared" si="134"/>
        <v>0.40538624577588228</v>
      </c>
      <c r="IG31">
        <f t="shared" si="135"/>
        <v>0.91027383520496574</v>
      </c>
      <c r="IH31">
        <f t="shared" si="136"/>
        <v>1.4420456796291978</v>
      </c>
      <c r="II31">
        <f t="shared" si="137"/>
        <v>0.35412004681883208</v>
      </c>
      <c r="IJ31">
        <f t="shared" si="138"/>
        <v>0.13072759472223211</v>
      </c>
      <c r="IK31">
        <f t="shared" si="139"/>
        <v>0.71674397603419759</v>
      </c>
      <c r="IL31">
        <f t="shared" si="140"/>
        <v>0.91817899961305727</v>
      </c>
      <c r="IM31">
        <f t="shared" si="141"/>
        <v>0.66364710540371086</v>
      </c>
      <c r="IN31">
        <f t="shared" si="142"/>
        <v>0.53015924076934551</v>
      </c>
      <c r="IO31">
        <f t="shared" si="143"/>
        <v>0.78468664602952232</v>
      </c>
      <c r="IP31">
        <f t="shared" si="144"/>
        <v>1.3786537552813962</v>
      </c>
      <c r="IQ31">
        <f t="shared" si="145"/>
        <v>0.21183403036168141</v>
      </c>
      <c r="IR31">
        <f t="shared" si="146"/>
        <v>1.4619470877873562</v>
      </c>
      <c r="IS31">
        <f t="shared" si="147"/>
        <v>0.27822967807984611</v>
      </c>
      <c r="IT31">
        <f t="shared" si="148"/>
        <v>4.6792357597819349E-2</v>
      </c>
      <c r="IU31">
        <f t="shared" si="149"/>
        <v>0.12656043795786667</v>
      </c>
      <c r="IV31">
        <f t="shared" si="150"/>
        <v>0.1233856958195636</v>
      </c>
      <c r="IW31">
        <f t="shared" si="151"/>
        <v>0.61634427537754366</v>
      </c>
      <c r="IX31">
        <f t="shared" si="152"/>
        <v>0.89696141721327627</v>
      </c>
      <c r="IY31">
        <f t="shared" si="153"/>
        <v>1.4728269629131372</v>
      </c>
      <c r="IZ31">
        <f t="shared" si="154"/>
        <v>0.62634727180566752</v>
      </c>
      <c r="JA31">
        <f t="shared" si="155"/>
        <v>0.17556471209121519</v>
      </c>
      <c r="JB31">
        <f t="shared" si="156"/>
        <v>0.64025548357014306</v>
      </c>
      <c r="JC31">
        <f t="shared" si="157"/>
        <v>0.66638134551492356</v>
      </c>
      <c r="JD31">
        <f t="shared" si="158"/>
        <v>0.3067899599038077</v>
      </c>
      <c r="JE31">
        <f t="shared" si="159"/>
        <v>0.89016570688202279</v>
      </c>
      <c r="JF31">
        <f t="shared" si="160"/>
        <v>1.3644012784307316</v>
      </c>
      <c r="JG31">
        <f t="shared" si="161"/>
        <v>0.75734831258463386</v>
      </c>
      <c r="JH31">
        <f t="shared" si="162"/>
        <v>1.7708120825334972</v>
      </c>
      <c r="JI31">
        <f t="shared" si="163"/>
        <v>8.0153271643224833E-2</v>
      </c>
      <c r="JJ31">
        <f t="shared" si="164"/>
        <v>0.84909337683637098</v>
      </c>
      <c r="JK31">
        <f t="shared" si="165"/>
        <v>0.75535049468797544</v>
      </c>
      <c r="JL31">
        <f t="shared" si="166"/>
        <v>1.913373125963141</v>
      </c>
      <c r="JM31">
        <f t="shared" si="167"/>
        <v>1.3589385717067868</v>
      </c>
      <c r="JN31">
        <f t="shared" si="168"/>
        <v>1.0721956330773004</v>
      </c>
      <c r="JO31">
        <f t="shared" si="169"/>
        <v>1.7161014062103011</v>
      </c>
      <c r="JP31">
        <f t="shared" si="170"/>
        <v>4.1862609560934572E-2</v>
      </c>
      <c r="JQ31">
        <f t="shared" si="171"/>
        <v>7.7821972707316986E-2</v>
      </c>
      <c r="JR31">
        <f t="shared" si="172"/>
        <v>0.87601835166793851</v>
      </c>
      <c r="JS31">
        <f t="shared" si="173"/>
        <v>0.81022931809009724</v>
      </c>
      <c r="JT31">
        <f t="shared" si="174"/>
        <v>0.18589684963683589</v>
      </c>
      <c r="JU31">
        <f t="shared" si="175"/>
        <v>0.9623024231636198</v>
      </c>
      <c r="JV31">
        <f t="shared" si="176"/>
        <v>0.48349783838800464</v>
      </c>
      <c r="JW31">
        <f t="shared" si="177"/>
        <v>0.38523831897147021</v>
      </c>
      <c r="JX31">
        <f t="shared" si="178"/>
        <v>0.84847904869510138</v>
      </c>
      <c r="JY31">
        <f t="shared" si="179"/>
        <v>0.59779376056492839</v>
      </c>
      <c r="JZ31">
        <f t="shared" si="180"/>
        <v>1.2515320799892742</v>
      </c>
      <c r="KA31">
        <f t="shared" si="181"/>
        <v>1.401785126083537</v>
      </c>
      <c r="KB31">
        <f t="shared" si="182"/>
        <v>1.2864044040495237</v>
      </c>
      <c r="KC31">
        <f t="shared" si="183"/>
        <v>1.7170302166471403</v>
      </c>
      <c r="KD31">
        <f t="shared" si="184"/>
        <v>0.60302891544890447</v>
      </c>
      <c r="KE31">
        <f t="shared" si="185"/>
        <v>1.3460878818596385</v>
      </c>
      <c r="KF31">
        <f t="shared" si="186"/>
        <v>0.83509872560951637</v>
      </c>
      <c r="KG31">
        <f t="shared" si="187"/>
        <v>1.2976115796693488</v>
      </c>
      <c r="KH31">
        <f t="shared" si="188"/>
        <v>0.74000605169521005</v>
      </c>
      <c r="KI31">
        <f t="shared" si="189"/>
        <v>2.3603063052101589</v>
      </c>
      <c r="KJ31">
        <f t="shared" si="190"/>
        <v>9.4948939558550771E-2</v>
      </c>
      <c r="KK31">
        <f t="shared" si="191"/>
        <v>0.68666815265054626</v>
      </c>
      <c r="KL31">
        <f t="shared" si="192"/>
        <v>0.46554755871787667</v>
      </c>
      <c r="KM31">
        <f t="shared" si="193"/>
        <v>1.0443469760697288</v>
      </c>
      <c r="KN31">
        <f t="shared" si="194"/>
        <v>0.3566366192012646</v>
      </c>
      <c r="KO31">
        <f t="shared" si="195"/>
        <v>0.40582718434961712</v>
      </c>
      <c r="KP31">
        <f t="shared" si="196"/>
        <v>0.25980644429724131</v>
      </c>
      <c r="KQ31">
        <f t="shared" si="197"/>
        <v>0.61374502925144725</v>
      </c>
      <c r="KR31">
        <f t="shared" si="198"/>
        <v>0.17250308357804151</v>
      </c>
      <c r="KS31">
        <f t="shared" si="199"/>
        <v>1.9547437842088391</v>
      </c>
    </row>
    <row r="32" spans="1:305" x14ac:dyDescent="0.25">
      <c r="A32" s="1">
        <v>-1.2008791531727361</v>
      </c>
      <c r="B32" s="1">
        <v>-0.63141770174055722</v>
      </c>
      <c r="C32" s="1">
        <v>0.84103052447201465</v>
      </c>
      <c r="D32" s="1">
        <v>0.37882891380134848</v>
      </c>
      <c r="E32" s="1">
        <v>1.407160082204211</v>
      </c>
      <c r="F32" s="1">
        <v>-0.86918843470633878</v>
      </c>
      <c r="G32" s="1">
        <v>-0.7291200124912115</v>
      </c>
      <c r="H32" s="1">
        <v>1.5257003448171149</v>
      </c>
      <c r="I32" s="1">
        <v>0.27190070652369158</v>
      </c>
      <c r="J32" s="1">
        <v>1.4653579253579381</v>
      </c>
      <c r="K32" s="1">
        <v>0.54122306277996735</v>
      </c>
      <c r="L32" s="1">
        <v>0.25839496845420828</v>
      </c>
      <c r="M32" s="1">
        <v>-1.6436771957268059E-2</v>
      </c>
      <c r="N32" s="1">
        <v>0.25888860610310899</v>
      </c>
      <c r="O32" s="1">
        <v>0.71997283659794453</v>
      </c>
      <c r="P32" s="1">
        <v>0.38326838202186908</v>
      </c>
      <c r="Q32" s="1">
        <v>-0.85656347724079296</v>
      </c>
      <c r="R32" s="1">
        <v>1.022748878009508</v>
      </c>
      <c r="S32" s="1">
        <v>-2.4003122877062189E-2</v>
      </c>
      <c r="T32" s="1">
        <v>-0.81620129181111567</v>
      </c>
      <c r="U32" s="1">
        <v>-0.96600795612182344</v>
      </c>
      <c r="V32" s="1">
        <v>-0.65008417567433607</v>
      </c>
      <c r="W32" s="1">
        <v>1.4810586195010651</v>
      </c>
      <c r="X32" s="1">
        <v>1.0478475354874539</v>
      </c>
      <c r="Y32" s="1">
        <v>1.134894442214746</v>
      </c>
      <c r="Z32" s="1">
        <v>0.45898239772352389</v>
      </c>
      <c r="AA32" s="1">
        <v>-1.766467442900354</v>
      </c>
      <c r="AB32" s="1">
        <v>0.22357522931581911</v>
      </c>
      <c r="AC32" s="1">
        <v>1.154958415587771</v>
      </c>
      <c r="AD32" s="1">
        <v>-5.1797213055343849E-2</v>
      </c>
      <c r="AE32" s="1">
        <v>-1.8625588300886891</v>
      </c>
      <c r="AF32" s="1">
        <v>-0.20465198321777761</v>
      </c>
      <c r="AG32" s="1">
        <v>0.54319503910452704</v>
      </c>
      <c r="AH32" s="1">
        <v>1.860816526919677</v>
      </c>
      <c r="AI32" s="1">
        <v>-3.0702369695388598</v>
      </c>
      <c r="AJ32" s="1">
        <v>0.99506832256699451</v>
      </c>
      <c r="AK32" s="1">
        <v>-1.1463922107761519</v>
      </c>
      <c r="AL32" s="1">
        <v>-2.256901885190846</v>
      </c>
      <c r="AM32" s="1">
        <v>9.152500222897389E-2</v>
      </c>
      <c r="AN32" s="1">
        <v>-1.5766662067236561</v>
      </c>
      <c r="AO32" s="1">
        <v>0.2665471770426221</v>
      </c>
      <c r="AP32" s="1">
        <v>0.30573127989401938</v>
      </c>
      <c r="AQ32" s="1">
        <v>1.7602543194888449</v>
      </c>
      <c r="AR32" s="1">
        <v>-0.80597010323189955</v>
      </c>
      <c r="AS32" s="1">
        <v>-0.37447829583389858</v>
      </c>
      <c r="AT32" s="1">
        <v>-1.101574006174759</v>
      </c>
      <c r="AU32" s="1">
        <v>-0.96914475002380029</v>
      </c>
      <c r="AV32" s="1">
        <v>0.1914737693039433</v>
      </c>
      <c r="AW32" s="1">
        <v>-0.8517891885997515</v>
      </c>
      <c r="AX32" s="1">
        <v>-0.87539693492220394</v>
      </c>
      <c r="AY32" s="1">
        <v>-0.18028369715254011</v>
      </c>
      <c r="AZ32" s="1">
        <v>0.31261519606807198</v>
      </c>
      <c r="BA32" s="1">
        <v>1.978428578108701</v>
      </c>
      <c r="BB32" s="1">
        <v>-7.8984397180634491E-2</v>
      </c>
      <c r="BC32" s="1">
        <v>-0.49936563515406029</v>
      </c>
      <c r="BD32" s="1">
        <v>0.29005801776275969</v>
      </c>
      <c r="BE32" s="1">
        <v>0.69739983642684633</v>
      </c>
      <c r="BF32" s="1">
        <v>-0.99962690587187686</v>
      </c>
      <c r="BG32" s="1">
        <v>0.69757442249331891</v>
      </c>
      <c r="BH32" s="1">
        <v>1.16214271062192</v>
      </c>
      <c r="BI32" s="1">
        <v>-9.7334797628525094E-2</v>
      </c>
      <c r="BJ32" s="1">
        <v>1.1631732410398781</v>
      </c>
      <c r="BK32" s="1">
        <v>1.0432693274860909</v>
      </c>
      <c r="BL32" s="1">
        <v>-2.4236603724565482</v>
      </c>
      <c r="BM32" s="1">
        <v>2.407163580275987</v>
      </c>
      <c r="BN32" s="1">
        <v>-2.2955458656393311</v>
      </c>
      <c r="BO32" s="1">
        <v>0.38197647564269022</v>
      </c>
      <c r="BP32" s="1">
        <v>0.22803141310468161</v>
      </c>
      <c r="BQ32" s="1">
        <v>-0.64644761626130176</v>
      </c>
      <c r="BR32" s="1">
        <v>0.77801486784839491</v>
      </c>
      <c r="BS32" s="1">
        <v>0.82762454693941789</v>
      </c>
      <c r="BT32" s="1">
        <v>0.7484773314572899</v>
      </c>
      <c r="BU32" s="1">
        <v>0.27778479166696629</v>
      </c>
      <c r="BV32" s="1">
        <v>1.2229407493142941</v>
      </c>
      <c r="BW32" s="1">
        <v>0.1924961778604693</v>
      </c>
      <c r="BX32" s="1">
        <v>-1.015536677728557</v>
      </c>
      <c r="BY32" s="1">
        <v>0.1006232620630033</v>
      </c>
      <c r="BZ32" s="1">
        <v>-0.36535617592799241</v>
      </c>
      <c r="CA32" s="1">
        <v>-0.82174667834143711</v>
      </c>
      <c r="CB32" s="1">
        <v>2.091875074173065</v>
      </c>
      <c r="CC32" s="1">
        <v>2.4428081892365641</v>
      </c>
      <c r="CD32" s="1">
        <v>-1.485154319057872</v>
      </c>
      <c r="CE32" s="1">
        <v>-1.130472633836197</v>
      </c>
      <c r="CF32" s="1">
        <v>-0.18349228677657811</v>
      </c>
      <c r="CG32" s="1">
        <v>2.193356882339482</v>
      </c>
      <c r="CH32" s="1">
        <v>0.1375437391633548</v>
      </c>
      <c r="CI32" s="1">
        <v>-1.087130061756487</v>
      </c>
      <c r="CJ32" s="1">
        <v>1.233108048755029</v>
      </c>
      <c r="CK32" s="1">
        <v>0.97290432420956297</v>
      </c>
      <c r="CL32" s="1">
        <v>1.814217855333883</v>
      </c>
      <c r="CM32" s="1">
        <v>-2.3902646564344781</v>
      </c>
      <c r="CN32" s="1">
        <v>-0.36794530866026348</v>
      </c>
      <c r="CO32" s="1">
        <v>0.33299750133913769</v>
      </c>
      <c r="CP32" s="1">
        <v>-0.18405978280346419</v>
      </c>
      <c r="CQ32" s="1">
        <v>-1.1497676116073641</v>
      </c>
      <c r="CR32" s="1">
        <v>0.34401444922562802</v>
      </c>
      <c r="CS32" s="1">
        <v>-1.5416460112814629</v>
      </c>
      <c r="CT32" s="1">
        <v>1.065199816318851</v>
      </c>
      <c r="CU32" s="1">
        <v>-0.50176395289764697</v>
      </c>
      <c r="CV32" s="1">
        <v>-0.54843631279267802</v>
      </c>
      <c r="CX32">
        <f t="shared" si="0"/>
        <v>-1.1112894993228941</v>
      </c>
      <c r="CY32">
        <f t="shared" si="1"/>
        <v>-0.21377355700295725</v>
      </c>
      <c r="CZ32">
        <f t="shared" si="2"/>
        <v>0.5692948473183983</v>
      </c>
      <c r="DA32">
        <f t="shared" si="3"/>
        <v>0.16531147493230638</v>
      </c>
      <c r="DB32">
        <f t="shared" si="4"/>
        <v>0.99026495924339941</v>
      </c>
      <c r="DC32">
        <f t="shared" si="5"/>
        <v>-1.0353426338326479</v>
      </c>
      <c r="DD32">
        <f t="shared" si="6"/>
        <v>-0.50274550936192808</v>
      </c>
      <c r="DE32">
        <f t="shared" si="7"/>
        <v>2.0245854403117511</v>
      </c>
      <c r="DF32">
        <f t="shared" si="8"/>
        <v>0.10174500067622488</v>
      </c>
      <c r="DG32">
        <f t="shared" si="9"/>
        <v>1.4844096755171508</v>
      </c>
      <c r="DH32">
        <f t="shared" si="10"/>
        <v>0.49422676204092653</v>
      </c>
      <c r="DI32">
        <f t="shared" si="11"/>
        <v>-0.10936665739706619</v>
      </c>
      <c r="DJ32">
        <f t="shared" si="12"/>
        <v>-0.11184340241060577</v>
      </c>
      <c r="DK32">
        <f t="shared" si="13"/>
        <v>0.7739903467465119</v>
      </c>
      <c r="DL32">
        <f t="shared" si="14"/>
        <v>0.35365448380337594</v>
      </c>
      <c r="DM32">
        <f t="shared" si="15"/>
        <v>0.47216907351568649</v>
      </c>
      <c r="DN32">
        <f t="shared" si="16"/>
        <v>-0.69338681363838739</v>
      </c>
      <c r="DO32">
        <f t="shared" si="17"/>
        <v>0.82967784724627025</v>
      </c>
      <c r="DP32">
        <f t="shared" si="18"/>
        <v>0.3188761344122687</v>
      </c>
      <c r="DQ32">
        <f t="shared" si="19"/>
        <v>-0.87843295020206225</v>
      </c>
      <c r="DR32">
        <f t="shared" si="20"/>
        <v>-0.89862091062138894</v>
      </c>
      <c r="DS32">
        <f t="shared" si="21"/>
        <v>-0.38905651537276226</v>
      </c>
      <c r="DT32">
        <f t="shared" si="22"/>
        <v>1.9218925111371621</v>
      </c>
      <c r="DU32">
        <f t="shared" si="23"/>
        <v>1.0790902512455456</v>
      </c>
      <c r="DV32">
        <f t="shared" si="24"/>
        <v>1.2957615203829398</v>
      </c>
      <c r="DW32">
        <f t="shared" si="25"/>
        <v>0.95981016771211281</v>
      </c>
      <c r="DX32">
        <f t="shared" si="26"/>
        <v>-1.9026472294855086</v>
      </c>
      <c r="DY32">
        <f t="shared" si="27"/>
        <v>6.9292364583863064E-3</v>
      </c>
      <c r="DZ32">
        <f t="shared" si="28"/>
        <v>1.3374692170612974</v>
      </c>
      <c r="EA32">
        <f t="shared" si="29"/>
        <v>-0.17225734356356745</v>
      </c>
      <c r="EB32">
        <f t="shared" si="30"/>
        <v>-1.6582862304212482</v>
      </c>
      <c r="EC32">
        <f t="shared" si="31"/>
        <v>-0.38081923419603741</v>
      </c>
      <c r="ED32">
        <f t="shared" si="32"/>
        <v>-7.2659987858332276E-3</v>
      </c>
      <c r="EE32">
        <f t="shared" si="33"/>
        <v>1.303688075301785</v>
      </c>
      <c r="EF32">
        <f t="shared" si="34"/>
        <v>-3.0832061650300244</v>
      </c>
      <c r="EG32">
        <f t="shared" si="35"/>
        <v>0.52664294797109856</v>
      </c>
      <c r="EH32">
        <f t="shared" si="36"/>
        <v>-1.0758634646347958</v>
      </c>
      <c r="EI32">
        <f t="shared" si="37"/>
        <v>-2.2650748223472212</v>
      </c>
      <c r="EJ32">
        <f t="shared" si="38"/>
        <v>0.17835259853950849</v>
      </c>
      <c r="EK32">
        <f t="shared" si="39"/>
        <v>-1.4193329859317159</v>
      </c>
      <c r="EL32">
        <f t="shared" si="40"/>
        <v>0.11714733506807759</v>
      </c>
      <c r="EM32">
        <f t="shared" si="41"/>
        <v>-0.17177435198181962</v>
      </c>
      <c r="EN32">
        <f t="shared" si="42"/>
        <v>1.5686635161458828</v>
      </c>
      <c r="EO32">
        <f t="shared" si="43"/>
        <v>-0.75104149888956573</v>
      </c>
      <c r="EP32">
        <f t="shared" si="44"/>
        <v>5.1111211937879264E-3</v>
      </c>
      <c r="EQ32">
        <f t="shared" si="45"/>
        <v>-0.67349710384498407</v>
      </c>
      <c r="ER32">
        <f t="shared" si="46"/>
        <v>-1.0075721781726741</v>
      </c>
      <c r="ES32">
        <f t="shared" si="47"/>
        <v>0.45048580192123688</v>
      </c>
      <c r="ET32">
        <f t="shared" si="48"/>
        <v>-1.0441564128130532</v>
      </c>
      <c r="EU32">
        <f t="shared" si="49"/>
        <v>-0.68801873171970973</v>
      </c>
      <c r="EV32">
        <f t="shared" si="50"/>
        <v>-0.76755434366187647</v>
      </c>
      <c r="EW32">
        <f t="shared" si="51"/>
        <v>0.99633191079512295</v>
      </c>
      <c r="EX32">
        <f t="shared" si="52"/>
        <v>1.9968411352027258</v>
      </c>
      <c r="EY32">
        <f t="shared" si="53"/>
        <v>0.160458177719877</v>
      </c>
      <c r="EZ32">
        <f t="shared" si="54"/>
        <v>-0.15593294852709011</v>
      </c>
      <c r="FA32">
        <f t="shared" si="55"/>
        <v>0.10399002810530539</v>
      </c>
      <c r="FB32">
        <f t="shared" si="56"/>
        <v>0.41475032252136346</v>
      </c>
      <c r="FC32">
        <f t="shared" si="57"/>
        <v>-0.91737617084936718</v>
      </c>
      <c r="FD32">
        <f t="shared" si="58"/>
        <v>0.79360670306317771</v>
      </c>
      <c r="FE32">
        <f t="shared" si="59"/>
        <v>1.6432983163430461</v>
      </c>
      <c r="FF32">
        <f t="shared" si="60"/>
        <v>9.7377988476583799E-2</v>
      </c>
      <c r="FG32">
        <f t="shared" si="61"/>
        <v>0.74626101735629535</v>
      </c>
      <c r="FH32">
        <f t="shared" si="62"/>
        <v>1.4235659636577578</v>
      </c>
      <c r="FI32">
        <f t="shared" si="63"/>
        <v>-2.1146290194863169</v>
      </c>
      <c r="FJ32">
        <f t="shared" si="64"/>
        <v>2.7980523949445555</v>
      </c>
      <c r="FK32">
        <f t="shared" si="65"/>
        <v>-2.0848104365424422</v>
      </c>
      <c r="FL32">
        <f t="shared" si="66"/>
        <v>0.20134241271624331</v>
      </c>
      <c r="FM32">
        <f t="shared" si="67"/>
        <v>0.68549303266111472</v>
      </c>
      <c r="FN32">
        <f t="shared" si="68"/>
        <v>-1.3346386858869694</v>
      </c>
      <c r="FO32">
        <f t="shared" si="69"/>
        <v>1.2997695760620798</v>
      </c>
      <c r="FP32">
        <f t="shared" si="70"/>
        <v>0.94936198714506248</v>
      </c>
      <c r="FQ32">
        <f t="shared" si="71"/>
        <v>0.85181890316867959</v>
      </c>
      <c r="FR32">
        <f t="shared" si="72"/>
        <v>-0.1880697014398256</v>
      </c>
      <c r="FS32">
        <f t="shared" si="73"/>
        <v>0.70999348771584037</v>
      </c>
      <c r="FT32">
        <f t="shared" si="74"/>
        <v>0.29715779857533248</v>
      </c>
      <c r="FU32">
        <f t="shared" si="75"/>
        <v>-1.4988339670164306</v>
      </c>
      <c r="FV32">
        <f t="shared" si="76"/>
        <v>-0.26066650706798028</v>
      </c>
      <c r="FW32">
        <f t="shared" si="77"/>
        <v>-0.2659406432484448</v>
      </c>
      <c r="FX32">
        <f t="shared" si="78"/>
        <v>-1.1602678506982533</v>
      </c>
      <c r="FY32">
        <f t="shared" si="79"/>
        <v>2.2169400380635542</v>
      </c>
      <c r="FZ32">
        <f t="shared" si="80"/>
        <v>2.2795926128700961</v>
      </c>
      <c r="GA32">
        <f t="shared" si="81"/>
        <v>-0.94583479398897219</v>
      </c>
      <c r="GB32">
        <f t="shared" si="82"/>
        <v>-0.75801872799849601</v>
      </c>
      <c r="GC32">
        <f t="shared" si="83"/>
        <v>-0.91471151082334834</v>
      </c>
      <c r="GD32">
        <f t="shared" si="84"/>
        <v>2.4896585879451925</v>
      </c>
      <c r="GE32">
        <f t="shared" si="85"/>
        <v>-0.1218206286095829</v>
      </c>
      <c r="GF32">
        <f t="shared" si="86"/>
        <v>-0.59797729170117431</v>
      </c>
      <c r="GG32">
        <f t="shared" si="87"/>
        <v>1.056694783018306</v>
      </c>
      <c r="GH32">
        <f t="shared" si="88"/>
        <v>1.5262570974991099</v>
      </c>
      <c r="GI32">
        <f t="shared" si="89"/>
        <v>1.563852312898093</v>
      </c>
      <c r="GJ32">
        <f t="shared" si="90"/>
        <v>-2.24704320311612</v>
      </c>
      <c r="GK32">
        <f t="shared" si="91"/>
        <v>5.0079721854086823E-2</v>
      </c>
      <c r="GL32">
        <f t="shared" si="92"/>
        <v>0.3993772549958467</v>
      </c>
      <c r="GM32">
        <f t="shared" si="93"/>
        <v>-0.19037296931389389</v>
      </c>
      <c r="GN32">
        <f t="shared" si="94"/>
        <v>-1.7183385403011244</v>
      </c>
      <c r="GO32">
        <f t="shared" si="95"/>
        <v>5.05486955993803E-2</v>
      </c>
      <c r="GP32">
        <f t="shared" si="96"/>
        <v>-1.5727730271774276</v>
      </c>
      <c r="GQ32">
        <f t="shared" si="97"/>
        <v>1.2662837782127716</v>
      </c>
      <c r="GR32">
        <f t="shared" si="98"/>
        <v>-0.72662696333528298</v>
      </c>
      <c r="GS32">
        <f t="shared" si="99"/>
        <v>-0.28338826282560703</v>
      </c>
      <c r="GX32">
        <f t="shared" si="100"/>
        <v>1.1112894993228941</v>
      </c>
      <c r="GY32">
        <f t="shared" si="101"/>
        <v>0.21377355700295725</v>
      </c>
      <c r="GZ32">
        <f t="shared" si="102"/>
        <v>0.5692948473183983</v>
      </c>
      <c r="HA32">
        <f t="shared" si="103"/>
        <v>0.16531147493230638</v>
      </c>
      <c r="HB32">
        <f t="shared" si="104"/>
        <v>0.99026495924339941</v>
      </c>
      <c r="HC32">
        <f t="shared" si="105"/>
        <v>1.0353426338326479</v>
      </c>
      <c r="HD32">
        <f t="shared" si="106"/>
        <v>0.50274550936192808</v>
      </c>
      <c r="HE32">
        <f t="shared" si="107"/>
        <v>2.0245854403117511</v>
      </c>
      <c r="HF32">
        <f t="shared" si="108"/>
        <v>0.10174500067622488</v>
      </c>
      <c r="HG32">
        <f t="shared" si="109"/>
        <v>1.4844096755171508</v>
      </c>
      <c r="HH32">
        <f t="shared" si="110"/>
        <v>0.49422676204092653</v>
      </c>
      <c r="HI32">
        <f t="shared" si="111"/>
        <v>0.10936665739706619</v>
      </c>
      <c r="HJ32">
        <f t="shared" si="112"/>
        <v>0.11184340241060577</v>
      </c>
      <c r="HK32">
        <f t="shared" si="113"/>
        <v>0.7739903467465119</v>
      </c>
      <c r="HL32">
        <f t="shared" si="114"/>
        <v>0.35365448380337594</v>
      </c>
      <c r="HM32">
        <f t="shared" si="115"/>
        <v>0.47216907351568649</v>
      </c>
      <c r="HN32">
        <f t="shared" si="116"/>
        <v>0.69338681363838739</v>
      </c>
      <c r="HO32">
        <f t="shared" si="117"/>
        <v>0.82967784724627025</v>
      </c>
      <c r="HP32">
        <f t="shared" si="118"/>
        <v>0.3188761344122687</v>
      </c>
      <c r="HQ32">
        <f t="shared" si="119"/>
        <v>0.87843295020206225</v>
      </c>
      <c r="HR32">
        <f t="shared" si="120"/>
        <v>0.89862091062138894</v>
      </c>
      <c r="HS32">
        <f t="shared" si="121"/>
        <v>0.38905651537276226</v>
      </c>
      <c r="HT32">
        <f t="shared" si="122"/>
        <v>1.9218925111371621</v>
      </c>
      <c r="HU32">
        <f t="shared" si="123"/>
        <v>1.0790902512455456</v>
      </c>
      <c r="HV32">
        <f t="shared" si="124"/>
        <v>1.2957615203829398</v>
      </c>
      <c r="HW32">
        <f t="shared" si="125"/>
        <v>0.95981016771211281</v>
      </c>
      <c r="HX32">
        <f t="shared" si="126"/>
        <v>1.9026472294855086</v>
      </c>
      <c r="HY32">
        <f t="shared" si="127"/>
        <v>6.9292364583863064E-3</v>
      </c>
      <c r="HZ32">
        <f t="shared" si="128"/>
        <v>1.3374692170612974</v>
      </c>
      <c r="IA32">
        <f t="shared" si="129"/>
        <v>0.17225734356356745</v>
      </c>
      <c r="IB32">
        <f t="shared" si="130"/>
        <v>1.6582862304212482</v>
      </c>
      <c r="IC32">
        <f t="shared" si="131"/>
        <v>0.38081923419603741</v>
      </c>
      <c r="ID32">
        <f t="shared" si="132"/>
        <v>7.2659987858332276E-3</v>
      </c>
      <c r="IE32">
        <f t="shared" si="133"/>
        <v>1.303688075301785</v>
      </c>
      <c r="IF32">
        <f t="shared" si="134"/>
        <v>3.0832061650300244</v>
      </c>
      <c r="IG32">
        <f t="shared" si="135"/>
        <v>0.52664294797109856</v>
      </c>
      <c r="IH32">
        <f t="shared" si="136"/>
        <v>1.0758634646347958</v>
      </c>
      <c r="II32">
        <f t="shared" si="137"/>
        <v>2.2650748223472212</v>
      </c>
      <c r="IJ32">
        <f t="shared" si="138"/>
        <v>0.17835259853950849</v>
      </c>
      <c r="IK32">
        <f t="shared" si="139"/>
        <v>1.4193329859317159</v>
      </c>
      <c r="IL32">
        <f t="shared" si="140"/>
        <v>0.11714733506807759</v>
      </c>
      <c r="IM32">
        <f t="shared" si="141"/>
        <v>0.17177435198181962</v>
      </c>
      <c r="IN32">
        <f t="shared" si="142"/>
        <v>1.5686635161458828</v>
      </c>
      <c r="IO32">
        <f t="shared" si="143"/>
        <v>0.75104149888956573</v>
      </c>
      <c r="IP32">
        <f t="shared" si="144"/>
        <v>5.1111211937879264E-3</v>
      </c>
      <c r="IQ32">
        <f t="shared" si="145"/>
        <v>0.67349710384498407</v>
      </c>
      <c r="IR32">
        <f t="shared" si="146"/>
        <v>1.0075721781726741</v>
      </c>
      <c r="IS32">
        <f t="shared" si="147"/>
        <v>0.45048580192123688</v>
      </c>
      <c r="IT32">
        <f t="shared" si="148"/>
        <v>1.0441564128130532</v>
      </c>
      <c r="IU32">
        <f t="shared" si="149"/>
        <v>0.68801873171970973</v>
      </c>
      <c r="IV32">
        <f t="shared" si="150"/>
        <v>0.76755434366187647</v>
      </c>
      <c r="IW32">
        <f t="shared" si="151"/>
        <v>0.99633191079512295</v>
      </c>
      <c r="IX32">
        <f t="shared" si="152"/>
        <v>1.9968411352027258</v>
      </c>
      <c r="IY32">
        <f t="shared" si="153"/>
        <v>0.160458177719877</v>
      </c>
      <c r="IZ32">
        <f t="shared" si="154"/>
        <v>0.15593294852709011</v>
      </c>
      <c r="JA32">
        <f t="shared" si="155"/>
        <v>0.10399002810530539</v>
      </c>
      <c r="JB32">
        <f t="shared" si="156"/>
        <v>0.41475032252136346</v>
      </c>
      <c r="JC32">
        <f t="shared" si="157"/>
        <v>0.91737617084936718</v>
      </c>
      <c r="JD32">
        <f t="shared" si="158"/>
        <v>0.79360670306317771</v>
      </c>
      <c r="JE32">
        <f t="shared" si="159"/>
        <v>1.6432983163430461</v>
      </c>
      <c r="JF32">
        <f t="shared" si="160"/>
        <v>9.7377988476583799E-2</v>
      </c>
      <c r="JG32">
        <f t="shared" si="161"/>
        <v>0.74626101735629535</v>
      </c>
      <c r="JH32">
        <f t="shared" si="162"/>
        <v>1.4235659636577578</v>
      </c>
      <c r="JI32">
        <f t="shared" si="163"/>
        <v>2.1146290194863169</v>
      </c>
      <c r="JJ32">
        <f t="shared" si="164"/>
        <v>2.7980523949445555</v>
      </c>
      <c r="JK32">
        <f t="shared" si="165"/>
        <v>2.0848104365424422</v>
      </c>
      <c r="JL32">
        <f t="shared" si="166"/>
        <v>0.20134241271624331</v>
      </c>
      <c r="JM32">
        <f t="shared" si="167"/>
        <v>0.68549303266111472</v>
      </c>
      <c r="JN32">
        <f t="shared" si="168"/>
        <v>1.3346386858869694</v>
      </c>
      <c r="JO32">
        <f t="shared" si="169"/>
        <v>1.2997695760620798</v>
      </c>
      <c r="JP32">
        <f t="shared" si="170"/>
        <v>0.94936198714506248</v>
      </c>
      <c r="JQ32">
        <f t="shared" si="171"/>
        <v>0.85181890316867959</v>
      </c>
      <c r="JR32">
        <f t="shared" si="172"/>
        <v>0.1880697014398256</v>
      </c>
      <c r="JS32">
        <f t="shared" si="173"/>
        <v>0.70999348771584037</v>
      </c>
      <c r="JT32">
        <f t="shared" si="174"/>
        <v>0.29715779857533248</v>
      </c>
      <c r="JU32">
        <f t="shared" si="175"/>
        <v>1.4988339670164306</v>
      </c>
      <c r="JV32">
        <f t="shared" si="176"/>
        <v>0.26066650706798028</v>
      </c>
      <c r="JW32">
        <f t="shared" si="177"/>
        <v>0.2659406432484448</v>
      </c>
      <c r="JX32">
        <f t="shared" si="178"/>
        <v>1.1602678506982533</v>
      </c>
      <c r="JY32">
        <f t="shared" si="179"/>
        <v>2.2169400380635542</v>
      </c>
      <c r="JZ32">
        <f t="shared" si="180"/>
        <v>2.2795926128700961</v>
      </c>
      <c r="KA32">
        <f t="shared" si="181"/>
        <v>0.94583479398897219</v>
      </c>
      <c r="KB32">
        <f t="shared" si="182"/>
        <v>0.75801872799849601</v>
      </c>
      <c r="KC32">
        <f t="shared" si="183"/>
        <v>0.91471151082334834</v>
      </c>
      <c r="KD32">
        <f t="shared" si="184"/>
        <v>2.4896585879451925</v>
      </c>
      <c r="KE32">
        <f t="shared" si="185"/>
        <v>0.1218206286095829</v>
      </c>
      <c r="KF32">
        <f t="shared" si="186"/>
        <v>0.59797729170117431</v>
      </c>
      <c r="KG32">
        <f t="shared" si="187"/>
        <v>1.056694783018306</v>
      </c>
      <c r="KH32">
        <f t="shared" si="188"/>
        <v>1.5262570974991099</v>
      </c>
      <c r="KI32">
        <f t="shared" si="189"/>
        <v>1.563852312898093</v>
      </c>
      <c r="KJ32">
        <f t="shared" si="190"/>
        <v>2.24704320311612</v>
      </c>
      <c r="KK32">
        <f t="shared" si="191"/>
        <v>5.0079721854086823E-2</v>
      </c>
      <c r="KL32">
        <f t="shared" si="192"/>
        <v>0.3993772549958467</v>
      </c>
      <c r="KM32">
        <f t="shared" si="193"/>
        <v>0.19037296931389389</v>
      </c>
      <c r="KN32">
        <f t="shared" si="194"/>
        <v>1.7183385403011244</v>
      </c>
      <c r="KO32">
        <f t="shared" si="195"/>
        <v>5.05486955993803E-2</v>
      </c>
      <c r="KP32">
        <f t="shared" si="196"/>
        <v>1.5727730271774276</v>
      </c>
      <c r="KQ32">
        <f t="shared" si="197"/>
        <v>1.2662837782127716</v>
      </c>
      <c r="KR32">
        <f t="shared" si="198"/>
        <v>0.72662696333528298</v>
      </c>
      <c r="KS32">
        <f t="shared" si="199"/>
        <v>0.28338826282560703</v>
      </c>
    </row>
    <row r="33" spans="1:305" x14ac:dyDescent="0.25">
      <c r="A33" s="1">
        <v>-0.73325900593766269</v>
      </c>
      <c r="B33" s="1">
        <v>-0.535501742604377</v>
      </c>
      <c r="C33" s="1">
        <v>0.46530699107854001</v>
      </c>
      <c r="D33" s="1">
        <v>-1.999176081048007</v>
      </c>
      <c r="E33" s="1">
        <v>-0.81293295546192856</v>
      </c>
      <c r="F33" s="1">
        <v>0.72293187472050313</v>
      </c>
      <c r="G33" s="1">
        <v>-6.6748789637104927E-2</v>
      </c>
      <c r="H33" s="1">
        <v>0.31947643245662821</v>
      </c>
      <c r="I33" s="1">
        <v>-6.3862978712405372E-2</v>
      </c>
      <c r="J33" s="1">
        <v>0.78552271331403434</v>
      </c>
      <c r="K33" s="1">
        <v>1.086975917258701</v>
      </c>
      <c r="L33" s="1">
        <v>-0.29738084626624978</v>
      </c>
      <c r="M33" s="1">
        <v>0.99728163161732064</v>
      </c>
      <c r="N33" s="1">
        <v>-0.69368951747205987</v>
      </c>
      <c r="O33" s="1">
        <v>-0.67826282698999574</v>
      </c>
      <c r="P33" s="1">
        <v>-0.75703050345915857</v>
      </c>
      <c r="Q33" s="1">
        <v>-0.22463962881915051</v>
      </c>
      <c r="R33" s="1">
        <v>-0.25041530445277149</v>
      </c>
      <c r="S33" s="1">
        <v>-0.74295261500574672</v>
      </c>
      <c r="T33" s="1">
        <v>-0.24296591332504999</v>
      </c>
      <c r="U33" s="1">
        <v>0.28463623475393057</v>
      </c>
      <c r="V33" s="1">
        <v>1.0247508080233549</v>
      </c>
      <c r="W33" s="1">
        <v>-1.378273762460384</v>
      </c>
      <c r="X33" s="1">
        <v>-0.78289769404752407</v>
      </c>
      <c r="Y33" s="1">
        <v>-0.36159136832027472</v>
      </c>
      <c r="Z33" s="1">
        <v>-0.24423970986549939</v>
      </c>
      <c r="AA33" s="1">
        <v>0.94327205122325508</v>
      </c>
      <c r="AB33" s="1">
        <v>-7.4508621250096621E-2</v>
      </c>
      <c r="AC33" s="1">
        <v>0.17135001933506239</v>
      </c>
      <c r="AD33" s="1">
        <v>-0.45555034394921651</v>
      </c>
      <c r="AE33" s="1">
        <v>0.46034000056710872</v>
      </c>
      <c r="AF33" s="1">
        <v>-0.20668236298881079</v>
      </c>
      <c r="AG33" s="1">
        <v>0.13683645385994761</v>
      </c>
      <c r="AH33" s="1">
        <v>-2.0411234551532371</v>
      </c>
      <c r="AI33" s="1">
        <v>1.085086830711318</v>
      </c>
      <c r="AJ33" s="1">
        <v>-0.44301032798919321</v>
      </c>
      <c r="AK33" s="1">
        <v>-0.5019709642132284</v>
      </c>
      <c r="AL33" s="1">
        <v>1.1714740875057501</v>
      </c>
      <c r="AM33" s="1">
        <v>1.2859619946818659</v>
      </c>
      <c r="AN33" s="1">
        <v>0.6678435897654178</v>
      </c>
      <c r="AO33" s="1">
        <v>-2.164065638703458</v>
      </c>
      <c r="AP33" s="1">
        <v>0.45742754011199749</v>
      </c>
      <c r="AQ33" s="1">
        <v>1.3464316692233309</v>
      </c>
      <c r="AR33" s="1">
        <v>1.2161538374757279</v>
      </c>
      <c r="AS33" s="1">
        <v>1.0771936267089699</v>
      </c>
      <c r="AT33" s="1">
        <v>1.4714151612452011</v>
      </c>
      <c r="AU33" s="1">
        <v>0.42367959711668912</v>
      </c>
      <c r="AV33" s="1">
        <v>1.1698787738032841</v>
      </c>
      <c r="AW33" s="1">
        <v>1.2900069829591601</v>
      </c>
      <c r="AX33" s="1">
        <v>-0.24173099342912879</v>
      </c>
      <c r="AY33" s="1">
        <v>0.80184846315731462</v>
      </c>
      <c r="AZ33" s="1">
        <v>0.37047687943764201</v>
      </c>
      <c r="BA33" s="1">
        <v>-1.739964334008087</v>
      </c>
      <c r="BB33" s="1">
        <v>0.67135472048202693</v>
      </c>
      <c r="BC33" s="1">
        <v>-0.42418766149102111</v>
      </c>
      <c r="BD33" s="1">
        <v>-1.122886978677998</v>
      </c>
      <c r="BE33" s="1">
        <v>-0.41768504235418003</v>
      </c>
      <c r="BF33" s="1">
        <v>0.4202168356409785</v>
      </c>
      <c r="BG33" s="1">
        <v>-0.67260187730521381</v>
      </c>
      <c r="BH33" s="1">
        <v>1.742219528655707</v>
      </c>
      <c r="BI33" s="1">
        <v>-1.007289826959874</v>
      </c>
      <c r="BJ33" s="1">
        <v>6.0074981214534862E-2</v>
      </c>
      <c r="BK33" s="1">
        <v>-1.180710372630184</v>
      </c>
      <c r="BL33" s="1">
        <v>0.89085845117288709</v>
      </c>
      <c r="BM33" s="1">
        <v>-0.65525062759368524</v>
      </c>
      <c r="BN33" s="1">
        <v>1.1333464406918641</v>
      </c>
      <c r="BO33" s="1">
        <v>0.8663591694988555</v>
      </c>
      <c r="BP33" s="1">
        <v>-1.23069621941218</v>
      </c>
      <c r="BQ33" s="1">
        <v>0.23366272972169971</v>
      </c>
      <c r="BR33" s="1">
        <v>-9.6317796108641801E-2</v>
      </c>
      <c r="BS33" s="1">
        <v>-0.95653552836316147</v>
      </c>
      <c r="BT33" s="1">
        <v>1.1459058808512359</v>
      </c>
      <c r="BU33" s="1">
        <v>-2.339096296692539</v>
      </c>
      <c r="BV33" s="1">
        <v>1.3250826640982689</v>
      </c>
      <c r="BW33" s="1">
        <v>-1.1081627687623741</v>
      </c>
      <c r="BX33" s="1">
        <v>1.269462359364866</v>
      </c>
      <c r="BY33" s="1">
        <v>-0.2121091530851334</v>
      </c>
      <c r="BZ33" s="1">
        <v>0.66264434451779852</v>
      </c>
      <c r="CA33" s="1">
        <v>-2.4075266083747469</v>
      </c>
      <c r="CB33" s="1">
        <v>-1.422051363406051</v>
      </c>
      <c r="CC33" s="1">
        <v>-0.92898973564672105</v>
      </c>
      <c r="CD33" s="1">
        <v>0.94192898859058483</v>
      </c>
      <c r="CE33" s="1">
        <v>0.25369372219450947</v>
      </c>
      <c r="CF33" s="1">
        <v>0.85586333661428127</v>
      </c>
      <c r="CG33" s="1">
        <v>0.49408493737965919</v>
      </c>
      <c r="CH33" s="1">
        <v>-1.137669440522149</v>
      </c>
      <c r="CI33" s="1">
        <v>0.35555828499622899</v>
      </c>
      <c r="CJ33" s="1">
        <v>-1.0579268648578699</v>
      </c>
      <c r="CK33" s="1">
        <v>0.29962517115153242</v>
      </c>
      <c r="CL33" s="1">
        <v>-2.5090686897422212</v>
      </c>
      <c r="CM33" s="1">
        <v>0.32410932523722491</v>
      </c>
      <c r="CN33" s="1">
        <v>1.010923415388518</v>
      </c>
      <c r="CO33" s="1">
        <v>1.9148169625864799</v>
      </c>
      <c r="CP33" s="1">
        <v>0.1505219601241905</v>
      </c>
      <c r="CQ33" s="1">
        <v>-0.23824142889285929</v>
      </c>
      <c r="CR33" s="1">
        <v>3.169362731556867E-2</v>
      </c>
      <c r="CS33" s="1">
        <v>-0.21169581431933129</v>
      </c>
      <c r="CT33" s="1">
        <v>-1.532479225535911</v>
      </c>
      <c r="CU33" s="1">
        <v>0.70310463085745178</v>
      </c>
      <c r="CV33" s="1">
        <v>0.87109576172193626</v>
      </c>
      <c r="CX33">
        <f t="shared" si="0"/>
        <v>-0.89877084063696866</v>
      </c>
      <c r="CY33">
        <f t="shared" si="1"/>
        <v>-0.85632802853334189</v>
      </c>
      <c r="CZ33">
        <f t="shared" si="2"/>
        <v>0.96271937682174313</v>
      </c>
      <c r="DA33">
        <f t="shared" si="3"/>
        <v>-1.7821920173533254</v>
      </c>
      <c r="DB33">
        <f t="shared" si="4"/>
        <v>-0.37539394290114098</v>
      </c>
      <c r="DC33">
        <f t="shared" si="5"/>
        <v>0.88024768121186314</v>
      </c>
      <c r="DD33">
        <f t="shared" si="6"/>
        <v>-0.80345340537503251</v>
      </c>
      <c r="DE33">
        <f t="shared" si="7"/>
        <v>0.91614451695287769</v>
      </c>
      <c r="DF33">
        <f t="shared" si="8"/>
        <v>-0.25110027975892257</v>
      </c>
      <c r="DG33">
        <f t="shared" si="9"/>
        <v>0.96018270973351283</v>
      </c>
      <c r="DH33">
        <f t="shared" si="10"/>
        <v>1.1019685115707858</v>
      </c>
      <c r="DI33">
        <f t="shared" si="11"/>
        <v>-0.22216532153332336</v>
      </c>
      <c r="DJ33">
        <f t="shared" si="12"/>
        <v>0.9053704548618946</v>
      </c>
      <c r="DK33">
        <f t="shared" si="13"/>
        <v>-0.60227369336371595</v>
      </c>
      <c r="DL33">
        <f t="shared" si="14"/>
        <v>-0.21379008969989932</v>
      </c>
      <c r="DM33">
        <f t="shared" si="15"/>
        <v>-0.64012322131317045</v>
      </c>
      <c r="DN33">
        <f t="shared" si="16"/>
        <v>-0.2914629222306318</v>
      </c>
      <c r="DO33">
        <f t="shared" si="17"/>
        <v>-0.16697933462256329</v>
      </c>
      <c r="DP33">
        <f t="shared" si="18"/>
        <v>-0.69427691117721047</v>
      </c>
      <c r="DQ33">
        <f t="shared" si="19"/>
        <v>-0.3972093452220285</v>
      </c>
      <c r="DR33">
        <f t="shared" si="20"/>
        <v>7.4892347480938065E-2</v>
      </c>
      <c r="DS33">
        <f t="shared" si="21"/>
        <v>0.83456457293449027</v>
      </c>
      <c r="DT33">
        <f t="shared" si="22"/>
        <v>-1.0709594079316589</v>
      </c>
      <c r="DU33">
        <f t="shared" si="23"/>
        <v>-0.67349759914647289</v>
      </c>
      <c r="DV33">
        <f t="shared" si="24"/>
        <v>-8.4766310175920734E-2</v>
      </c>
      <c r="DW33">
        <f t="shared" si="25"/>
        <v>-0.37826009006390626</v>
      </c>
      <c r="DX33">
        <f t="shared" si="26"/>
        <v>0.63461662131259478</v>
      </c>
      <c r="DY33">
        <f t="shared" si="27"/>
        <v>-0.2264058372618678</v>
      </c>
      <c r="DZ33">
        <f t="shared" si="28"/>
        <v>0.87161421199492617</v>
      </c>
      <c r="EA33">
        <f t="shared" si="29"/>
        <v>-0.37418375967534978</v>
      </c>
      <c r="EB33">
        <f t="shared" si="30"/>
        <v>0.12524517283643721</v>
      </c>
      <c r="EC33">
        <f t="shared" si="31"/>
        <v>4.885183712543531E-2</v>
      </c>
      <c r="ED33">
        <f t="shared" si="32"/>
        <v>0.43141069846998303</v>
      </c>
      <c r="EE33">
        <f t="shared" si="33"/>
        <v>-1.796810934399506</v>
      </c>
      <c r="EF33">
        <f t="shared" si="34"/>
        <v>0.84333654025250904</v>
      </c>
      <c r="EG33">
        <f t="shared" si="35"/>
        <v>-5.8391107858442703E-2</v>
      </c>
      <c r="EH33">
        <f t="shared" si="36"/>
        <v>-1.2354644844766787</v>
      </c>
      <c r="EI33">
        <f t="shared" si="37"/>
        <v>1.0343049783901599</v>
      </c>
      <c r="EJ33">
        <f t="shared" si="38"/>
        <v>1.2355421286578332</v>
      </c>
      <c r="EK33">
        <f t="shared" si="39"/>
        <v>0.20006422413506653</v>
      </c>
      <c r="EL33">
        <f t="shared" si="40"/>
        <v>-2.0078799855101161</v>
      </c>
      <c r="EM33">
        <f t="shared" si="41"/>
        <v>0.61978899778809504</v>
      </c>
      <c r="EN33">
        <f t="shared" si="42"/>
        <v>1.9169662914840848</v>
      </c>
      <c r="EO33">
        <f t="shared" si="43"/>
        <v>0.77768566626317703</v>
      </c>
      <c r="EP33">
        <f t="shared" si="44"/>
        <v>0.84500559256856478</v>
      </c>
      <c r="EQ33">
        <f t="shared" si="45"/>
        <v>0.71067656845586402</v>
      </c>
      <c r="ER33">
        <f t="shared" si="46"/>
        <v>0.30185764131832443</v>
      </c>
      <c r="ES33">
        <f t="shared" si="47"/>
        <v>0.90727029650164071</v>
      </c>
      <c r="ET33">
        <f t="shared" si="48"/>
        <v>1.1476584597215855</v>
      </c>
      <c r="EU33">
        <f t="shared" si="49"/>
        <v>-0.43296269831041712</v>
      </c>
      <c r="EV33">
        <f t="shared" si="50"/>
        <v>0.61472551727925318</v>
      </c>
      <c r="EW33">
        <f t="shared" si="51"/>
        <v>0.55939106767451952</v>
      </c>
      <c r="EX33">
        <f t="shared" si="52"/>
        <v>-1.396486038625947</v>
      </c>
      <c r="EY33">
        <f t="shared" si="53"/>
        <v>0.39211497642306514</v>
      </c>
      <c r="EZ33">
        <f t="shared" si="54"/>
        <v>-0.64162906311682777</v>
      </c>
      <c r="FA33">
        <f t="shared" si="55"/>
        <v>-0.72331737214558567</v>
      </c>
      <c r="FB33">
        <f t="shared" si="56"/>
        <v>0.19414320159884957</v>
      </c>
      <c r="FC33">
        <f t="shared" si="57"/>
        <v>0.16134236410299913</v>
      </c>
      <c r="FD33">
        <f t="shared" si="58"/>
        <v>-0.64193640897735127</v>
      </c>
      <c r="FE33">
        <f t="shared" si="59"/>
        <v>2.0109109971157793</v>
      </c>
      <c r="FF33">
        <f t="shared" si="60"/>
        <v>-1.1074792694865512</v>
      </c>
      <c r="FG33">
        <f t="shared" si="61"/>
        <v>0.47604205011599998</v>
      </c>
      <c r="FH33">
        <f t="shared" si="62"/>
        <v>-0.9872943879380095</v>
      </c>
      <c r="FI33">
        <f t="shared" si="63"/>
        <v>0.21966747959603128</v>
      </c>
      <c r="FJ33">
        <f t="shared" si="64"/>
        <v>-0.25965474782762865</v>
      </c>
      <c r="FK33">
        <f t="shared" si="65"/>
        <v>0.95428871554401717</v>
      </c>
      <c r="FL33">
        <f t="shared" si="66"/>
        <v>0.90299373013124451</v>
      </c>
      <c r="FM33">
        <f t="shared" si="67"/>
        <v>-1.2098698072623857</v>
      </c>
      <c r="FN33">
        <f t="shared" si="68"/>
        <v>-0.41570987970990086</v>
      </c>
      <c r="FO33">
        <f t="shared" si="69"/>
        <v>5.7958528674731891E-2</v>
      </c>
      <c r="FP33">
        <f t="shared" si="70"/>
        <v>-0.68673417495752986</v>
      </c>
      <c r="FQ33">
        <f t="shared" si="71"/>
        <v>1.7604804678814197</v>
      </c>
      <c r="FR33">
        <f t="shared" si="72"/>
        <v>-2.2879346612824794</v>
      </c>
      <c r="FS33">
        <f t="shared" si="73"/>
        <v>1.6773482191215847</v>
      </c>
      <c r="FT33">
        <f t="shared" si="74"/>
        <v>-1.4441316892155311</v>
      </c>
      <c r="FU33">
        <f t="shared" si="75"/>
        <v>1.0607055017113476</v>
      </c>
      <c r="FV33">
        <f t="shared" si="76"/>
        <v>2.3225909740425793E-2</v>
      </c>
      <c r="FW33">
        <f t="shared" si="77"/>
        <v>0.20195191742372154</v>
      </c>
      <c r="FX33">
        <f t="shared" si="78"/>
        <v>-3.0383730219743721</v>
      </c>
      <c r="FY33">
        <f t="shared" si="79"/>
        <v>-1.2806563905978128</v>
      </c>
      <c r="FZ33">
        <f t="shared" si="80"/>
        <v>-0.51133752915061659</v>
      </c>
      <c r="GA33">
        <f t="shared" si="81"/>
        <v>0.75637174366649096</v>
      </c>
      <c r="GB33">
        <f t="shared" si="82"/>
        <v>-0.12446453460890211</v>
      </c>
      <c r="GC33">
        <f t="shared" si="83"/>
        <v>1.0158304378717831</v>
      </c>
      <c r="GD33">
        <f t="shared" si="84"/>
        <v>1.0289407722973221</v>
      </c>
      <c r="GE33">
        <f t="shared" si="85"/>
        <v>-1.1175394122814564</v>
      </c>
      <c r="GF33">
        <f t="shared" si="86"/>
        <v>-3.2622935395680286E-3</v>
      </c>
      <c r="GG33">
        <f t="shared" si="87"/>
        <v>-0.64779409719751424</v>
      </c>
      <c r="GH33">
        <f t="shared" si="88"/>
        <v>0.82939864867558455</v>
      </c>
      <c r="GI33">
        <f t="shared" si="89"/>
        <v>-2.1179007601427524</v>
      </c>
      <c r="GJ33">
        <f t="shared" si="90"/>
        <v>8.8713848051994504E-2</v>
      </c>
      <c r="GK33">
        <f t="shared" si="91"/>
        <v>0.79607573252683861</v>
      </c>
      <c r="GL33">
        <f t="shared" si="92"/>
        <v>1.8265458357587119</v>
      </c>
      <c r="GM33">
        <f t="shared" si="93"/>
        <v>-4.8779792367499908E-2</v>
      </c>
      <c r="GN33">
        <f t="shared" si="94"/>
        <v>-0.47070571247837345</v>
      </c>
      <c r="GO33">
        <f t="shared" si="95"/>
        <v>0.20085760981154566</v>
      </c>
      <c r="GP33">
        <f t="shared" si="96"/>
        <v>-0.5700319773882182</v>
      </c>
      <c r="GQ33">
        <f t="shared" si="97"/>
        <v>-1.3556203991219462</v>
      </c>
      <c r="GR33">
        <f t="shared" si="98"/>
        <v>0.70302230399362298</v>
      </c>
      <c r="GS33">
        <f t="shared" si="99"/>
        <v>0.81925198786489606</v>
      </c>
      <c r="GX33">
        <f t="shared" si="100"/>
        <v>0.89877084063696866</v>
      </c>
      <c r="GY33">
        <f t="shared" si="101"/>
        <v>0.85632802853334189</v>
      </c>
      <c r="GZ33">
        <f t="shared" si="102"/>
        <v>0.96271937682174313</v>
      </c>
      <c r="HA33">
        <f t="shared" si="103"/>
        <v>1.7821920173533254</v>
      </c>
      <c r="HB33">
        <f t="shared" si="104"/>
        <v>0.37539394290114098</v>
      </c>
      <c r="HC33">
        <f t="shared" si="105"/>
        <v>0.88024768121186314</v>
      </c>
      <c r="HD33">
        <f t="shared" si="106"/>
        <v>0.80345340537503251</v>
      </c>
      <c r="HE33">
        <f t="shared" si="107"/>
        <v>0.91614451695287769</v>
      </c>
      <c r="HF33">
        <f t="shared" si="108"/>
        <v>0.25110027975892257</v>
      </c>
      <c r="HG33">
        <f t="shared" si="109"/>
        <v>0.96018270973351283</v>
      </c>
      <c r="HH33">
        <f t="shared" si="110"/>
        <v>1.1019685115707858</v>
      </c>
      <c r="HI33">
        <f t="shared" si="111"/>
        <v>0.22216532153332336</v>
      </c>
      <c r="HJ33">
        <f t="shared" si="112"/>
        <v>0.9053704548618946</v>
      </c>
      <c r="HK33">
        <f t="shared" si="113"/>
        <v>0.60227369336371595</v>
      </c>
      <c r="HL33">
        <f t="shared" si="114"/>
        <v>0.21379008969989932</v>
      </c>
      <c r="HM33">
        <f t="shared" si="115"/>
        <v>0.64012322131317045</v>
      </c>
      <c r="HN33">
        <f t="shared" si="116"/>
        <v>0.2914629222306318</v>
      </c>
      <c r="HO33">
        <f t="shared" si="117"/>
        <v>0.16697933462256329</v>
      </c>
      <c r="HP33">
        <f t="shared" si="118"/>
        <v>0.69427691117721047</v>
      </c>
      <c r="HQ33">
        <f t="shared" si="119"/>
        <v>0.3972093452220285</v>
      </c>
      <c r="HR33">
        <f t="shared" si="120"/>
        <v>7.4892347480938065E-2</v>
      </c>
      <c r="HS33">
        <f t="shared" si="121"/>
        <v>0.83456457293449027</v>
      </c>
      <c r="HT33">
        <f t="shared" si="122"/>
        <v>1.0709594079316589</v>
      </c>
      <c r="HU33">
        <f t="shared" si="123"/>
        <v>0.67349759914647289</v>
      </c>
      <c r="HV33">
        <f t="shared" si="124"/>
        <v>8.4766310175920734E-2</v>
      </c>
      <c r="HW33">
        <f t="shared" si="125"/>
        <v>0.37826009006390626</v>
      </c>
      <c r="HX33">
        <f t="shared" si="126"/>
        <v>0.63461662131259478</v>
      </c>
      <c r="HY33">
        <f t="shared" si="127"/>
        <v>0.2264058372618678</v>
      </c>
      <c r="HZ33">
        <f t="shared" si="128"/>
        <v>0.87161421199492617</v>
      </c>
      <c r="IA33">
        <f t="shared" si="129"/>
        <v>0.37418375967534978</v>
      </c>
      <c r="IB33">
        <f t="shared" si="130"/>
        <v>0.12524517283643721</v>
      </c>
      <c r="IC33">
        <f t="shared" si="131"/>
        <v>4.885183712543531E-2</v>
      </c>
      <c r="ID33">
        <f t="shared" si="132"/>
        <v>0.43141069846998303</v>
      </c>
      <c r="IE33">
        <f t="shared" si="133"/>
        <v>1.796810934399506</v>
      </c>
      <c r="IF33">
        <f t="shared" si="134"/>
        <v>0.84333654025250904</v>
      </c>
      <c r="IG33">
        <f t="shared" si="135"/>
        <v>5.8391107858442703E-2</v>
      </c>
      <c r="IH33">
        <f t="shared" si="136"/>
        <v>1.2354644844766787</v>
      </c>
      <c r="II33">
        <f t="shared" si="137"/>
        <v>1.0343049783901599</v>
      </c>
      <c r="IJ33">
        <f t="shared" si="138"/>
        <v>1.2355421286578332</v>
      </c>
      <c r="IK33">
        <f t="shared" si="139"/>
        <v>0.20006422413506653</v>
      </c>
      <c r="IL33">
        <f t="shared" si="140"/>
        <v>2.0078799855101161</v>
      </c>
      <c r="IM33">
        <f t="shared" si="141"/>
        <v>0.61978899778809504</v>
      </c>
      <c r="IN33">
        <f t="shared" si="142"/>
        <v>1.9169662914840848</v>
      </c>
      <c r="IO33">
        <f t="shared" si="143"/>
        <v>0.77768566626317703</v>
      </c>
      <c r="IP33">
        <f t="shared" si="144"/>
        <v>0.84500559256856478</v>
      </c>
      <c r="IQ33">
        <f t="shared" si="145"/>
        <v>0.71067656845586402</v>
      </c>
      <c r="IR33">
        <f t="shared" si="146"/>
        <v>0.30185764131832443</v>
      </c>
      <c r="IS33">
        <f t="shared" si="147"/>
        <v>0.90727029650164071</v>
      </c>
      <c r="IT33">
        <f t="shared" si="148"/>
        <v>1.1476584597215855</v>
      </c>
      <c r="IU33">
        <f t="shared" si="149"/>
        <v>0.43296269831041712</v>
      </c>
      <c r="IV33">
        <f t="shared" si="150"/>
        <v>0.61472551727925318</v>
      </c>
      <c r="IW33">
        <f t="shared" si="151"/>
        <v>0.55939106767451952</v>
      </c>
      <c r="IX33">
        <f t="shared" si="152"/>
        <v>1.396486038625947</v>
      </c>
      <c r="IY33">
        <f t="shared" si="153"/>
        <v>0.39211497642306514</v>
      </c>
      <c r="IZ33">
        <f t="shared" si="154"/>
        <v>0.64162906311682777</v>
      </c>
      <c r="JA33">
        <f t="shared" si="155"/>
        <v>0.72331737214558567</v>
      </c>
      <c r="JB33">
        <f t="shared" si="156"/>
        <v>0.19414320159884957</v>
      </c>
      <c r="JC33">
        <f t="shared" si="157"/>
        <v>0.16134236410299913</v>
      </c>
      <c r="JD33">
        <f t="shared" si="158"/>
        <v>0.64193640897735127</v>
      </c>
      <c r="JE33">
        <f t="shared" si="159"/>
        <v>2.0109109971157793</v>
      </c>
      <c r="JF33">
        <f t="shared" si="160"/>
        <v>1.1074792694865512</v>
      </c>
      <c r="JG33">
        <f t="shared" si="161"/>
        <v>0.47604205011599998</v>
      </c>
      <c r="JH33">
        <f t="shared" si="162"/>
        <v>0.9872943879380095</v>
      </c>
      <c r="JI33">
        <f t="shared" si="163"/>
        <v>0.21966747959603128</v>
      </c>
      <c r="JJ33">
        <f t="shared" si="164"/>
        <v>0.25965474782762865</v>
      </c>
      <c r="JK33">
        <f t="shared" si="165"/>
        <v>0.95428871554401717</v>
      </c>
      <c r="JL33">
        <f t="shared" si="166"/>
        <v>0.90299373013124451</v>
      </c>
      <c r="JM33">
        <f t="shared" si="167"/>
        <v>1.2098698072623857</v>
      </c>
      <c r="JN33">
        <f t="shared" si="168"/>
        <v>0.41570987970990086</v>
      </c>
      <c r="JO33">
        <f t="shared" si="169"/>
        <v>5.7958528674731891E-2</v>
      </c>
      <c r="JP33">
        <f t="shared" si="170"/>
        <v>0.68673417495752986</v>
      </c>
      <c r="JQ33">
        <f t="shared" si="171"/>
        <v>1.7604804678814197</v>
      </c>
      <c r="JR33">
        <f t="shared" si="172"/>
        <v>2.2879346612824794</v>
      </c>
      <c r="JS33">
        <f t="shared" si="173"/>
        <v>1.6773482191215847</v>
      </c>
      <c r="JT33">
        <f t="shared" si="174"/>
        <v>1.4441316892155311</v>
      </c>
      <c r="JU33">
        <f t="shared" si="175"/>
        <v>1.0607055017113476</v>
      </c>
      <c r="JV33">
        <f t="shared" si="176"/>
        <v>2.3225909740425793E-2</v>
      </c>
      <c r="JW33">
        <f t="shared" si="177"/>
        <v>0.20195191742372154</v>
      </c>
      <c r="JX33">
        <f t="shared" si="178"/>
        <v>3.0383730219743721</v>
      </c>
      <c r="JY33">
        <f t="shared" si="179"/>
        <v>1.2806563905978128</v>
      </c>
      <c r="JZ33">
        <f t="shared" si="180"/>
        <v>0.51133752915061659</v>
      </c>
      <c r="KA33">
        <f t="shared" si="181"/>
        <v>0.75637174366649096</v>
      </c>
      <c r="KB33">
        <f t="shared" si="182"/>
        <v>0.12446453460890211</v>
      </c>
      <c r="KC33">
        <f t="shared" si="183"/>
        <v>1.0158304378717831</v>
      </c>
      <c r="KD33">
        <f t="shared" si="184"/>
        <v>1.0289407722973221</v>
      </c>
      <c r="KE33">
        <f t="shared" si="185"/>
        <v>1.1175394122814564</v>
      </c>
      <c r="KF33">
        <f t="shared" si="186"/>
        <v>3.2622935395680286E-3</v>
      </c>
      <c r="KG33">
        <f t="shared" si="187"/>
        <v>0.64779409719751424</v>
      </c>
      <c r="KH33">
        <f t="shared" si="188"/>
        <v>0.82939864867558455</v>
      </c>
      <c r="KI33">
        <f t="shared" si="189"/>
        <v>2.1179007601427524</v>
      </c>
      <c r="KJ33">
        <f t="shared" si="190"/>
        <v>8.8713848051994504E-2</v>
      </c>
      <c r="KK33">
        <f t="shared" si="191"/>
        <v>0.79607573252683861</v>
      </c>
      <c r="KL33">
        <f t="shared" si="192"/>
        <v>1.8265458357587119</v>
      </c>
      <c r="KM33">
        <f t="shared" si="193"/>
        <v>4.8779792367499908E-2</v>
      </c>
      <c r="KN33">
        <f t="shared" si="194"/>
        <v>0.47070571247837345</v>
      </c>
      <c r="KO33">
        <f t="shared" si="195"/>
        <v>0.20085760981154566</v>
      </c>
      <c r="KP33">
        <f t="shared" si="196"/>
        <v>0.5700319773882182</v>
      </c>
      <c r="KQ33">
        <f t="shared" si="197"/>
        <v>1.3556203991219462</v>
      </c>
      <c r="KR33">
        <f t="shared" si="198"/>
        <v>0.70302230399362298</v>
      </c>
      <c r="KS33">
        <f t="shared" si="199"/>
        <v>0.81925198786489606</v>
      </c>
    </row>
    <row r="34" spans="1:305" x14ac:dyDescent="0.25">
      <c r="A34" s="1">
        <v>0.52737403941645278</v>
      </c>
      <c r="B34" s="1">
        <v>0.95733932096102159</v>
      </c>
      <c r="C34" s="1">
        <v>-0.59892055337687511</v>
      </c>
      <c r="D34" s="1">
        <v>2.07307604781731</v>
      </c>
      <c r="E34" s="1">
        <v>-0.7591103158237309</v>
      </c>
      <c r="F34" s="1">
        <v>0.62694573746062177</v>
      </c>
      <c r="G34" s="1">
        <v>1.477375526166786</v>
      </c>
      <c r="H34" s="1">
        <v>0.90799246710878057</v>
      </c>
      <c r="I34" s="1">
        <v>-0.16438713893980339</v>
      </c>
      <c r="J34" s="1">
        <v>-0.25805358607905321</v>
      </c>
      <c r="K34" s="1">
        <v>0.70692397519766037</v>
      </c>
      <c r="L34" s="1">
        <v>0.37560030632155178</v>
      </c>
      <c r="M34" s="1">
        <v>1.268995783414431</v>
      </c>
      <c r="N34" s="1">
        <v>-1.0027538675656611</v>
      </c>
      <c r="O34" s="1">
        <v>0.31592541500329641</v>
      </c>
      <c r="P34" s="1">
        <v>0.73630080113564433</v>
      </c>
      <c r="Q34" s="1">
        <v>-0.3663966650034165</v>
      </c>
      <c r="R34" s="1">
        <v>-0.45217060587801738</v>
      </c>
      <c r="S34" s="1">
        <v>1.5210543502248479</v>
      </c>
      <c r="T34" s="1">
        <v>0.64114709111187629</v>
      </c>
      <c r="U34" s="1">
        <v>6.0184002880620119E-2</v>
      </c>
      <c r="V34" s="1">
        <v>-0.91324672069224122</v>
      </c>
      <c r="W34" s="1">
        <v>0.86471408669142968</v>
      </c>
      <c r="X34" s="1">
        <v>0.41730872101478161</v>
      </c>
      <c r="Y34" s="1">
        <v>0.59583203011156738</v>
      </c>
      <c r="Z34" s="1">
        <v>1.149785288785246</v>
      </c>
      <c r="AA34" s="1">
        <v>-0.10764925797566589</v>
      </c>
      <c r="AB34" s="1">
        <v>-1.3090272447855971</v>
      </c>
      <c r="AC34" s="1">
        <v>-0.87773187187181545</v>
      </c>
      <c r="AD34" s="1">
        <v>1.551446329998013E-3</v>
      </c>
      <c r="AE34" s="1">
        <v>-1.1053229381447821E-2</v>
      </c>
      <c r="AF34" s="1">
        <v>-0.14241498407170461</v>
      </c>
      <c r="AG34" s="1">
        <v>0.5561134691141455</v>
      </c>
      <c r="AH34" s="1">
        <v>-1.2342712670100229E-2</v>
      </c>
      <c r="AI34" s="1">
        <v>-1.573171494163037</v>
      </c>
      <c r="AJ34" s="1">
        <v>-0.89653761650609143</v>
      </c>
      <c r="AK34" s="1">
        <v>-2.6139484625356579</v>
      </c>
      <c r="AL34" s="1">
        <v>-1.3719246820093769</v>
      </c>
      <c r="AM34" s="1">
        <v>-1.7144506029195741</v>
      </c>
      <c r="AN34" s="1">
        <v>-0.9953725516600368</v>
      </c>
      <c r="AO34" s="1">
        <v>-0.23312599902840719</v>
      </c>
      <c r="AP34" s="1">
        <v>-0.96494887345737346</v>
      </c>
      <c r="AQ34" s="1">
        <v>0.3137239634091839</v>
      </c>
      <c r="AR34" s="1">
        <v>-0.39848856907391289</v>
      </c>
      <c r="AS34" s="1">
        <v>-1.1094656477676841</v>
      </c>
      <c r="AT34" s="1">
        <v>-0.30675780799782149</v>
      </c>
      <c r="AU34" s="1">
        <v>0.67591577713739515</v>
      </c>
      <c r="AV34" s="1">
        <v>-0.68679708911666637</v>
      </c>
      <c r="AW34" s="1">
        <v>-1.397712274306961</v>
      </c>
      <c r="AX34" s="1">
        <v>0.15995377900843979</v>
      </c>
      <c r="AY34" s="1">
        <v>0.30242162885297869</v>
      </c>
      <c r="AZ34" s="1">
        <v>-1.789707079261404</v>
      </c>
      <c r="BA34" s="1">
        <v>0.73274222486061835</v>
      </c>
      <c r="BB34" s="1">
        <v>-0.14292504276008561</v>
      </c>
      <c r="BC34" s="1">
        <v>0.60370862279783644</v>
      </c>
      <c r="BD34" s="1">
        <v>1.114377212852949</v>
      </c>
      <c r="BE34" s="1">
        <v>1.1180928455798449</v>
      </c>
      <c r="BF34" s="1">
        <v>0.4916845771003634</v>
      </c>
      <c r="BG34" s="1">
        <v>-1.293093544402345</v>
      </c>
      <c r="BH34" s="1">
        <v>-2.4440049226487619</v>
      </c>
      <c r="BI34" s="1">
        <v>1.1981886900874681</v>
      </c>
      <c r="BJ34" s="1">
        <v>-0.65827377214056382</v>
      </c>
      <c r="BK34" s="1">
        <v>0.30936216671593542</v>
      </c>
      <c r="BL34" s="1">
        <v>-0.24272445588568969</v>
      </c>
      <c r="BM34" s="1">
        <v>0.74546043755613223</v>
      </c>
      <c r="BN34" s="1">
        <v>0.25066773669473508</v>
      </c>
      <c r="BO34" s="1">
        <v>-1.432428039519092</v>
      </c>
      <c r="BP34" s="1">
        <v>-0.1248565756237552</v>
      </c>
      <c r="BQ34" s="1">
        <v>-1.411460289040865</v>
      </c>
      <c r="BR34" s="1">
        <v>0.11656798380372729</v>
      </c>
      <c r="BS34" s="1">
        <v>1.1044275132418311</v>
      </c>
      <c r="BT34" s="1">
        <v>2.698917204254228</v>
      </c>
      <c r="BU34" s="1">
        <v>0.86251044277908673</v>
      </c>
      <c r="BV34" s="1">
        <v>-0.36381720824472502</v>
      </c>
      <c r="BW34" s="1">
        <v>0.49294678800094022</v>
      </c>
      <c r="BX34" s="1">
        <v>-7.4638058149136932E-2</v>
      </c>
      <c r="BY34" s="1">
        <v>0.99106036577518586</v>
      </c>
      <c r="BZ34" s="1">
        <v>-1.0821428603945049E-2</v>
      </c>
      <c r="CA34" s="1">
        <v>0.6320213650413945</v>
      </c>
      <c r="CB34" s="1">
        <v>-1.2981999572096521</v>
      </c>
      <c r="CC34" s="1">
        <v>1.351801514087561</v>
      </c>
      <c r="CD34" s="1">
        <v>-0.6424649336340964</v>
      </c>
      <c r="CE34" s="1">
        <v>-2.4914383409241432</v>
      </c>
      <c r="CF34" s="1">
        <v>-1.3139938966881379</v>
      </c>
      <c r="CG34" s="1">
        <v>-0.13513861895269941</v>
      </c>
      <c r="CH34" s="1">
        <v>0.44668711396897631</v>
      </c>
      <c r="CI34" s="1">
        <v>-1.154739906109324</v>
      </c>
      <c r="CJ34" s="1">
        <v>-0.19284137824254879</v>
      </c>
      <c r="CK34" s="1">
        <v>-2.119462883133524</v>
      </c>
      <c r="CL34" s="1">
        <v>0.9406038618141368</v>
      </c>
      <c r="CM34" s="1">
        <v>-0.30431676509174299</v>
      </c>
      <c r="CN34" s="1">
        <v>1.8438404668986901</v>
      </c>
      <c r="CO34" s="1">
        <v>-0.25723488043540432</v>
      </c>
      <c r="CP34" s="1">
        <v>0.57031878988791407</v>
      </c>
      <c r="CQ34" s="1">
        <v>0.87138981896153633</v>
      </c>
      <c r="CR34" s="1">
        <v>-2.6973135612839351E-2</v>
      </c>
      <c r="CS34" s="1">
        <v>-1.69655004237049</v>
      </c>
      <c r="CT34" s="1">
        <v>-1.3699477906412769</v>
      </c>
      <c r="CU34" s="1">
        <v>1.1032452118778819</v>
      </c>
      <c r="CV34" s="1">
        <v>-1.7748022248919391</v>
      </c>
      <c r="CX34">
        <f t="shared" ref="CX34:CX65" si="200">A34-A90</f>
        <v>-0.45802165643189063</v>
      </c>
      <c r="CY34">
        <f t="shared" ref="CY34:CY65" si="201">B34-B90</f>
        <v>0.60689464613946953</v>
      </c>
      <c r="CZ34">
        <f t="shared" ref="CZ34:CZ65" si="202">C34-C90</f>
        <v>-0.2536434513117376</v>
      </c>
      <c r="DA34">
        <f t="shared" ref="DA34:DA65" si="203">D34-D90</f>
        <v>1.9164666016460994</v>
      </c>
      <c r="DB34">
        <f t="shared" ref="DB34:DB65" si="204">E34-E90</f>
        <v>-1.1942937658294368</v>
      </c>
      <c r="DC34">
        <f t="shared" ref="DC34:DC65" si="205">F34-F90</f>
        <v>0.82916366777130301</v>
      </c>
      <c r="DD34">
        <f t="shared" ref="DD34:DD65" si="206">G34-G90</f>
        <v>1.2393265611445954</v>
      </c>
      <c r="DE34">
        <f t="shared" ref="DE34:DE65" si="207">H34-H90</f>
        <v>1.2064885466346886</v>
      </c>
      <c r="DF34">
        <f t="shared" ref="DF34:DF65" si="208">I34-I90</f>
        <v>-0.20934901897031949</v>
      </c>
      <c r="DG34">
        <f t="shared" ref="DG34:DG65" si="209">J34-J90</f>
        <v>-0.30812998122724999</v>
      </c>
      <c r="DH34">
        <f t="shared" ref="DH34:DH65" si="210">K34-K90</f>
        <v>1.1317694844864143</v>
      </c>
      <c r="DI34">
        <f t="shared" ref="DI34:DI65" si="211">L34-L90</f>
        <v>-4.9509853023591899E-2</v>
      </c>
      <c r="DJ34">
        <f t="shared" ref="DJ34:DJ65" si="212">M34-M90</f>
        <v>1.596932313672772</v>
      </c>
      <c r="DK34">
        <f t="shared" ref="DK34:DK65" si="213">N34-N90</f>
        <v>-1.0070087393883902</v>
      </c>
      <c r="DL34">
        <f t="shared" ref="DL34:DL65" si="214">O34-O90</f>
        <v>0.16376611285395481</v>
      </c>
      <c r="DM34">
        <f t="shared" ref="DM34:DM65" si="215">P34-P90</f>
        <v>0.538121799915671</v>
      </c>
      <c r="DN34">
        <f t="shared" ref="DN34:DN65" si="216">Q34-Q90</f>
        <v>-0.51911672481111815</v>
      </c>
      <c r="DO34">
        <f t="shared" ref="DO34:DO65" si="217">R34-R90</f>
        <v>-0.10082661865557657</v>
      </c>
      <c r="DP34">
        <f t="shared" ref="DP34:DP65" si="218">S34-S90</f>
        <v>1.3340632028406194</v>
      </c>
      <c r="DQ34">
        <f t="shared" ref="DQ34:DQ65" si="219">T34-T90</f>
        <v>0.46932886798692386</v>
      </c>
      <c r="DR34">
        <f t="shared" ref="DR34:DR65" si="220">U34-U90</f>
        <v>0.35353946651926815</v>
      </c>
      <c r="DS34">
        <f t="shared" ref="DS34:DS65" si="221">V34-V90</f>
        <v>-0.728457484033185</v>
      </c>
      <c r="DT34">
        <f t="shared" ref="DT34:DT65" si="222">W34-W90</f>
        <v>0.22477986651389237</v>
      </c>
      <c r="DU34">
        <f t="shared" ref="DU34:DU65" si="223">X34-X90</f>
        <v>-0.29377823543922338</v>
      </c>
      <c r="DV34">
        <f t="shared" ref="DV34:DV65" si="224">Y34-Y90</f>
        <v>0.30455046257145207</v>
      </c>
      <c r="DW34">
        <f t="shared" ref="DW34:DW65" si="225">Z34-Z90</f>
        <v>1.1872349498374541</v>
      </c>
      <c r="DX34">
        <f t="shared" ref="DX34:DX65" si="226">AA34-AA90</f>
        <v>0.38358110334292483</v>
      </c>
      <c r="DY34">
        <f t="shared" ref="DY34:DY65" si="227">AB34-AB90</f>
        <v>-1.3525269214839688</v>
      </c>
      <c r="DZ34">
        <f t="shared" ref="DZ34:DZ65" si="228">AC34-AC90</f>
        <v>-0.91391704327094181</v>
      </c>
      <c r="EA34">
        <f t="shared" ref="EA34:EA65" si="229">AD34-AD90</f>
        <v>-0.31349394835577937</v>
      </c>
      <c r="EB34">
        <f t="shared" ref="EB34:EB65" si="230">AE34-AE90</f>
        <v>-3.7084616479663324E-2</v>
      </c>
      <c r="EC34">
        <f t="shared" ref="EC34:EC65" si="231">AF34-AF90</f>
        <v>-0.2528059141766707</v>
      </c>
      <c r="ED34">
        <f t="shared" ref="ED34:ED65" si="232">AG34-AG90</f>
        <v>0.26171223856327258</v>
      </c>
      <c r="EE34">
        <f t="shared" ref="EE34:EE65" si="233">AH34-AH90</f>
        <v>-0.65849554886453499</v>
      </c>
      <c r="EF34">
        <f t="shared" ref="EF34:EF65" si="234">AI34-AI90</f>
        <v>-1.381250263528113</v>
      </c>
      <c r="EG34">
        <f t="shared" ref="EG34:EG65" si="235">AJ34-AJ90</f>
        <v>-0.74744416840511785</v>
      </c>
      <c r="EH34">
        <f t="shared" ref="EH34:EH65" si="236">AK34-AK90</f>
        <v>-2.5005867629789029</v>
      </c>
      <c r="EI34">
        <f t="shared" ref="EI34:EI65" si="237">AL34-AL90</f>
        <v>-0.92754187540347888</v>
      </c>
      <c r="EJ34">
        <f t="shared" ref="EJ34:EJ65" si="238">AM34-AM90</f>
        <v>-1.6424572768884973</v>
      </c>
      <c r="EK34">
        <f t="shared" ref="EK34:EK65" si="239">AN34-AN90</f>
        <v>-0.64644155455453545</v>
      </c>
      <c r="EL34">
        <f t="shared" ref="EL34:EL65" si="240">AO34-AO90</f>
        <v>-0.25887593295154998</v>
      </c>
      <c r="EM34">
        <f t="shared" ref="EM34:EM65" si="241">AP34-AP90</f>
        <v>-0.85069677047432113</v>
      </c>
      <c r="EN34">
        <f t="shared" ref="EN34:EN65" si="242">AQ34-AQ90</f>
        <v>0.1774429837750362</v>
      </c>
      <c r="EO34">
        <f t="shared" ref="EO34:EO65" si="243">AR34-AR90</f>
        <v>-0.3234697716063743</v>
      </c>
      <c r="EP34">
        <f t="shared" ref="EP34:EP65" si="244">AS34-AS90</f>
        <v>-0.97443421685173137</v>
      </c>
      <c r="EQ34">
        <f t="shared" ref="EQ34:EQ65" si="245">AT34-AT90</f>
        <v>0.31758443038701467</v>
      </c>
      <c r="ER34">
        <f t="shared" ref="ER34:ER65" si="246">AU34-AU90</f>
        <v>0.96858298321173342</v>
      </c>
      <c r="ES34">
        <f t="shared" ref="ES34:ES65" si="247">AV34-AV90</f>
        <v>-0.32076229762377195</v>
      </c>
      <c r="ET34">
        <f t="shared" ref="ET34:ET65" si="248">AW34-AW90</f>
        <v>-1.1221037737030246</v>
      </c>
      <c r="EU34">
        <f t="shared" ref="EU34:EU65" si="249">AX34-AX90</f>
        <v>-0.29473386529857626</v>
      </c>
      <c r="EV34">
        <f t="shared" ref="EV34:EV65" si="250">AY34-AY90</f>
        <v>0.40106282755907907</v>
      </c>
      <c r="EW34">
        <f t="shared" ref="EW34:EW65" si="251">AZ34-AZ90</f>
        <v>-1.2271818222152147</v>
      </c>
      <c r="EX34">
        <f t="shared" ref="EX34:EX65" si="252">BA34-BA90</f>
        <v>0.41827195770740716</v>
      </c>
      <c r="EY34">
        <f t="shared" ref="EY34:EY65" si="253">BB34-BB90</f>
        <v>0.29289775236987359</v>
      </c>
      <c r="EZ34">
        <f t="shared" ref="EZ34:EZ65" si="254">BC34-BC90</f>
        <v>0.22248011773747062</v>
      </c>
      <c r="FA34">
        <f t="shared" ref="FA34:FA65" si="255">BD34-BD90</f>
        <v>0.50820424379490825</v>
      </c>
      <c r="FB34">
        <f t="shared" ref="FB34:FB65" si="256">BE34-BE90</f>
        <v>0.54312472246855503</v>
      </c>
      <c r="FC34">
        <f t="shared" ref="FC34:FC65" si="257">BF34-BF90</f>
        <v>0.79827151246644834</v>
      </c>
      <c r="FD34">
        <f t="shared" ref="FD34:FD65" si="258">BG34-BG90</f>
        <v>-1.7841081902534677</v>
      </c>
      <c r="FE34">
        <f t="shared" ref="FE34:FE65" si="259">BH34-BH90</f>
        <v>-2.498485447699117</v>
      </c>
      <c r="FF34">
        <f t="shared" ref="FF34:FF65" si="260">BI34-BI90</f>
        <v>0.92179121548150589</v>
      </c>
      <c r="FG34">
        <f t="shared" ref="FG34:FG65" si="261">BJ34-BJ90</f>
        <v>-0.62880618522854459</v>
      </c>
      <c r="FH34">
        <f t="shared" ref="FH34:FH65" si="262">BK34-BK90</f>
        <v>-6.0411208147257478E-2</v>
      </c>
      <c r="FI34">
        <f t="shared" ref="FI34:FI65" si="263">BL34-BL90</f>
        <v>0.38822437395545695</v>
      </c>
      <c r="FJ34">
        <f t="shared" ref="FJ34:FJ65" si="264">BM34-BM90</f>
        <v>0.15232377137789577</v>
      </c>
      <c r="FK34">
        <f t="shared" ref="FK34:FK65" si="265">BN34-BN90</f>
        <v>0.386807237963668</v>
      </c>
      <c r="FL34">
        <f t="shared" ref="FL34:FL65" si="266">BO34-BO90</f>
        <v>-0.92199123658027693</v>
      </c>
      <c r="FM34">
        <f t="shared" ref="FM34:FM65" si="267">BP34-BP90</f>
        <v>-0.27789864321445079</v>
      </c>
      <c r="FN34">
        <f t="shared" ref="FN34:FN65" si="268">BQ34-BQ90</f>
        <v>-1.0726931621262228</v>
      </c>
      <c r="FO34">
        <f t="shared" ref="FO34:FO65" si="269">BR34-BR90</f>
        <v>-8.7793507885547212E-2</v>
      </c>
      <c r="FP34">
        <f t="shared" ref="FP34:FP65" si="270">BS34-BS90</f>
        <v>0.92405489816995401</v>
      </c>
      <c r="FQ34">
        <f t="shared" ref="FQ34:FQ65" si="271">BT34-BT90</f>
        <v>2.7154516590856854</v>
      </c>
      <c r="FR34">
        <f t="shared" ref="FR34:FR65" si="272">BU34-BU90</f>
        <v>0.77281374814462744</v>
      </c>
      <c r="FS34">
        <f t="shared" ref="FS34:FS65" si="273">BV34-BV90</f>
        <v>-0.17599084627777262</v>
      </c>
      <c r="FT34">
        <f t="shared" ref="FT34:FT65" si="274">BW34-BW90</f>
        <v>0.35730753217890032</v>
      </c>
      <c r="FU34">
        <f t="shared" ref="FU34:FU65" si="275">BX34-BX90</f>
        <v>0.37173808186022828</v>
      </c>
      <c r="FV34">
        <f t="shared" ref="FV34:FV65" si="276">BY34-BY90</f>
        <v>0.6269080418117412</v>
      </c>
      <c r="FW34">
        <f t="shared" ref="FW34:FW65" si="277">BZ34-BZ90</f>
        <v>0.22750266480636555</v>
      </c>
      <c r="FX34">
        <f t="shared" ref="FX34:FX65" si="278">CA34-CA90</f>
        <v>0.23259996917008052</v>
      </c>
      <c r="FY34">
        <f t="shared" ref="FY34:FY65" si="279">CB34-CB90</f>
        <v>-1.3266702469880221</v>
      </c>
      <c r="FZ34">
        <f t="shared" ref="FZ34:FZ65" si="280">CC34-CC90</f>
        <v>0.88767323932349407</v>
      </c>
      <c r="GA34">
        <f t="shared" ref="GA34:GA65" si="281">CD34-CD90</f>
        <v>-0.51418450432994445</v>
      </c>
      <c r="GB34">
        <f t="shared" ref="GB34:GB65" si="282">CE34-CE90</f>
        <v>-2.2092748178795256</v>
      </c>
      <c r="GC34">
        <f t="shared" ref="GC34:GC65" si="283">CF34-CF90</f>
        <v>-1.1293381337004316</v>
      </c>
      <c r="GD34">
        <f t="shared" ref="GD34:GD65" si="284">CG34-CG90</f>
        <v>6.8327331830992932E-3</v>
      </c>
      <c r="GE34">
        <f t="shared" ref="GE34:GE65" si="285">CH34-CH90</f>
        <v>0.23538355523804502</v>
      </c>
      <c r="GF34">
        <f t="shared" ref="GF34:GF65" si="286">CI34-CI90</f>
        <v>-0.98192383144956141</v>
      </c>
      <c r="GG34">
        <f t="shared" ref="GG34:GG65" si="287">CJ34-CJ90</f>
        <v>-0.56007344332990106</v>
      </c>
      <c r="GH34">
        <f t="shared" ref="GH34:GH65" si="288">CK34-CK90</f>
        <v>-1.7423266133739415</v>
      </c>
      <c r="GI34">
        <f t="shared" ref="GI34:GI65" si="289">CL34-CL90</f>
        <v>0.50567591109112597</v>
      </c>
      <c r="GJ34">
        <f t="shared" ref="GJ34:GJ65" si="290">CM34-CM90</f>
        <v>-0.38357410285531601</v>
      </c>
      <c r="GK34">
        <f t="shared" ref="GK34:GK65" si="291">CN34-CN90</f>
        <v>2.2077944523081197</v>
      </c>
      <c r="GL34">
        <f t="shared" ref="GL34:GL65" si="292">CO34-CO90</f>
        <v>4.732558377092988E-2</v>
      </c>
      <c r="GM34">
        <f t="shared" ref="GM34:GM65" si="293">CP34-CP90</f>
        <v>0.83412846155798337</v>
      </c>
      <c r="GN34">
        <f t="shared" ref="GN34:GN65" si="294">CQ34-CQ90</f>
        <v>0.8265531697504761</v>
      </c>
      <c r="GO34">
        <f t="shared" ref="GO34:GO65" si="295">CR34-CR90</f>
        <v>-0.11318512805774655</v>
      </c>
      <c r="GP34">
        <f t="shared" ref="GP34:GP65" si="296">CS34-CS90</f>
        <v>-1.6643077904450927</v>
      </c>
      <c r="GQ34">
        <f t="shared" ref="GQ34:GQ65" si="297">CT34-CT90</f>
        <v>-2.0589600067636544</v>
      </c>
      <c r="GR34">
        <f t="shared" ref="GR34:GR65" si="298">CU34-CU90</f>
        <v>1.3985644765204686</v>
      </c>
      <c r="GS34">
        <f t="shared" ref="GS34:GS65" si="299">CV34-CV90</f>
        <v>-1.5278906723479446</v>
      </c>
      <c r="GX34">
        <f t="shared" ref="GX34:GX51" si="300">ABS(CX34)</f>
        <v>0.45802165643189063</v>
      </c>
      <c r="GY34">
        <f t="shared" ref="GY34:GY51" si="301">ABS(CY34)</f>
        <v>0.60689464613946953</v>
      </c>
      <c r="GZ34">
        <f t="shared" ref="GZ34:GZ51" si="302">ABS(CZ34)</f>
        <v>0.2536434513117376</v>
      </c>
      <c r="HA34">
        <f t="shared" ref="HA34:HA51" si="303">ABS(DA34)</f>
        <v>1.9164666016460994</v>
      </c>
      <c r="HB34">
        <f t="shared" ref="HB34:HB51" si="304">ABS(DB34)</f>
        <v>1.1942937658294368</v>
      </c>
      <c r="HC34">
        <f t="shared" ref="HC34:HC51" si="305">ABS(DC34)</f>
        <v>0.82916366777130301</v>
      </c>
      <c r="HD34">
        <f t="shared" ref="HD34:HD51" si="306">ABS(DD34)</f>
        <v>1.2393265611445954</v>
      </c>
      <c r="HE34">
        <f t="shared" ref="HE34:HE51" si="307">ABS(DE34)</f>
        <v>1.2064885466346886</v>
      </c>
      <c r="HF34">
        <f t="shared" ref="HF34:HF51" si="308">ABS(DF34)</f>
        <v>0.20934901897031949</v>
      </c>
      <c r="HG34">
        <f t="shared" ref="HG34:HG51" si="309">ABS(DG34)</f>
        <v>0.30812998122724999</v>
      </c>
      <c r="HH34">
        <f t="shared" ref="HH34:HH51" si="310">ABS(DH34)</f>
        <v>1.1317694844864143</v>
      </c>
      <c r="HI34">
        <f t="shared" ref="HI34:HI51" si="311">ABS(DI34)</f>
        <v>4.9509853023591899E-2</v>
      </c>
      <c r="HJ34">
        <f t="shared" ref="HJ34:HJ51" si="312">ABS(DJ34)</f>
        <v>1.596932313672772</v>
      </c>
      <c r="HK34">
        <f t="shared" ref="HK34:HK51" si="313">ABS(DK34)</f>
        <v>1.0070087393883902</v>
      </c>
      <c r="HL34">
        <f t="shared" ref="HL34:HL51" si="314">ABS(DL34)</f>
        <v>0.16376611285395481</v>
      </c>
      <c r="HM34">
        <f t="shared" ref="HM34:HM51" si="315">ABS(DM34)</f>
        <v>0.538121799915671</v>
      </c>
      <c r="HN34">
        <f t="shared" ref="HN34:HN51" si="316">ABS(DN34)</f>
        <v>0.51911672481111815</v>
      </c>
      <c r="HO34">
        <f t="shared" ref="HO34:HO51" si="317">ABS(DO34)</f>
        <v>0.10082661865557657</v>
      </c>
      <c r="HP34">
        <f t="shared" ref="HP34:HP51" si="318">ABS(DP34)</f>
        <v>1.3340632028406194</v>
      </c>
      <c r="HQ34">
        <f t="shared" ref="HQ34:HQ51" si="319">ABS(DQ34)</f>
        <v>0.46932886798692386</v>
      </c>
      <c r="HR34">
        <f t="shared" ref="HR34:HR51" si="320">ABS(DR34)</f>
        <v>0.35353946651926815</v>
      </c>
      <c r="HS34">
        <f t="shared" ref="HS34:HS51" si="321">ABS(DS34)</f>
        <v>0.728457484033185</v>
      </c>
      <c r="HT34">
        <f t="shared" ref="HT34:HT51" si="322">ABS(DT34)</f>
        <v>0.22477986651389237</v>
      </c>
      <c r="HU34">
        <f t="shared" ref="HU34:HU51" si="323">ABS(DU34)</f>
        <v>0.29377823543922338</v>
      </c>
      <c r="HV34">
        <f t="shared" ref="HV34:HV51" si="324">ABS(DV34)</f>
        <v>0.30455046257145207</v>
      </c>
      <c r="HW34">
        <f t="shared" ref="HW34:HW51" si="325">ABS(DW34)</f>
        <v>1.1872349498374541</v>
      </c>
      <c r="HX34">
        <f t="shared" ref="HX34:HX51" si="326">ABS(DX34)</f>
        <v>0.38358110334292483</v>
      </c>
      <c r="HY34">
        <f t="shared" ref="HY34:HY51" si="327">ABS(DY34)</f>
        <v>1.3525269214839688</v>
      </c>
      <c r="HZ34">
        <f t="shared" ref="HZ34:HZ51" si="328">ABS(DZ34)</f>
        <v>0.91391704327094181</v>
      </c>
      <c r="IA34">
        <f t="shared" ref="IA34:IA51" si="329">ABS(EA34)</f>
        <v>0.31349394835577937</v>
      </c>
      <c r="IB34">
        <f t="shared" ref="IB34:IB51" si="330">ABS(EB34)</f>
        <v>3.7084616479663324E-2</v>
      </c>
      <c r="IC34">
        <f t="shared" ref="IC34:IC51" si="331">ABS(EC34)</f>
        <v>0.2528059141766707</v>
      </c>
      <c r="ID34">
        <f t="shared" ref="ID34:ID51" si="332">ABS(ED34)</f>
        <v>0.26171223856327258</v>
      </c>
      <c r="IE34">
        <f t="shared" ref="IE34:IE51" si="333">ABS(EE34)</f>
        <v>0.65849554886453499</v>
      </c>
      <c r="IF34">
        <f t="shared" ref="IF34:IF51" si="334">ABS(EF34)</f>
        <v>1.381250263528113</v>
      </c>
      <c r="IG34">
        <f t="shared" ref="IG34:IG51" si="335">ABS(EG34)</f>
        <v>0.74744416840511785</v>
      </c>
      <c r="IH34">
        <f t="shared" ref="IH34:IH51" si="336">ABS(EH34)</f>
        <v>2.5005867629789029</v>
      </c>
      <c r="II34">
        <f t="shared" ref="II34:II51" si="337">ABS(EI34)</f>
        <v>0.92754187540347888</v>
      </c>
      <c r="IJ34">
        <f t="shared" ref="IJ34:IJ51" si="338">ABS(EJ34)</f>
        <v>1.6424572768884973</v>
      </c>
      <c r="IK34">
        <f t="shared" ref="IK34:IK51" si="339">ABS(EK34)</f>
        <v>0.64644155455453545</v>
      </c>
      <c r="IL34">
        <f t="shared" ref="IL34:IL51" si="340">ABS(EL34)</f>
        <v>0.25887593295154998</v>
      </c>
      <c r="IM34">
        <f t="shared" ref="IM34:IM51" si="341">ABS(EM34)</f>
        <v>0.85069677047432113</v>
      </c>
      <c r="IN34">
        <f t="shared" ref="IN34:IN51" si="342">ABS(EN34)</f>
        <v>0.1774429837750362</v>
      </c>
      <c r="IO34">
        <f t="shared" ref="IO34:IO51" si="343">ABS(EO34)</f>
        <v>0.3234697716063743</v>
      </c>
      <c r="IP34">
        <f t="shared" ref="IP34:IP51" si="344">ABS(EP34)</f>
        <v>0.97443421685173137</v>
      </c>
      <c r="IQ34">
        <f t="shared" ref="IQ34:IQ51" si="345">ABS(EQ34)</f>
        <v>0.31758443038701467</v>
      </c>
      <c r="IR34">
        <f t="shared" ref="IR34:IR51" si="346">ABS(ER34)</f>
        <v>0.96858298321173342</v>
      </c>
      <c r="IS34">
        <f t="shared" ref="IS34:IS51" si="347">ABS(ES34)</f>
        <v>0.32076229762377195</v>
      </c>
      <c r="IT34">
        <f t="shared" ref="IT34:IT51" si="348">ABS(ET34)</f>
        <v>1.1221037737030246</v>
      </c>
      <c r="IU34">
        <f t="shared" ref="IU34:IU51" si="349">ABS(EU34)</f>
        <v>0.29473386529857626</v>
      </c>
      <c r="IV34">
        <f t="shared" ref="IV34:IV51" si="350">ABS(EV34)</f>
        <v>0.40106282755907907</v>
      </c>
      <c r="IW34">
        <f t="shared" ref="IW34:IW51" si="351">ABS(EW34)</f>
        <v>1.2271818222152147</v>
      </c>
      <c r="IX34">
        <f t="shared" ref="IX34:IX51" si="352">ABS(EX34)</f>
        <v>0.41827195770740716</v>
      </c>
      <c r="IY34">
        <f t="shared" ref="IY34:IY51" si="353">ABS(EY34)</f>
        <v>0.29289775236987359</v>
      </c>
      <c r="IZ34">
        <f t="shared" ref="IZ34:IZ51" si="354">ABS(EZ34)</f>
        <v>0.22248011773747062</v>
      </c>
      <c r="JA34">
        <f t="shared" ref="JA34:JA51" si="355">ABS(FA34)</f>
        <v>0.50820424379490825</v>
      </c>
      <c r="JB34">
        <f t="shared" ref="JB34:JB51" si="356">ABS(FB34)</f>
        <v>0.54312472246855503</v>
      </c>
      <c r="JC34">
        <f t="shared" ref="JC34:JC51" si="357">ABS(FC34)</f>
        <v>0.79827151246644834</v>
      </c>
      <c r="JD34">
        <f t="shared" ref="JD34:JD51" si="358">ABS(FD34)</f>
        <v>1.7841081902534677</v>
      </c>
      <c r="JE34">
        <f t="shared" ref="JE34:JE51" si="359">ABS(FE34)</f>
        <v>2.498485447699117</v>
      </c>
      <c r="JF34">
        <f t="shared" ref="JF34:JF51" si="360">ABS(FF34)</f>
        <v>0.92179121548150589</v>
      </c>
      <c r="JG34">
        <f t="shared" ref="JG34:JG51" si="361">ABS(FG34)</f>
        <v>0.62880618522854459</v>
      </c>
      <c r="JH34">
        <f t="shared" ref="JH34:JH51" si="362">ABS(FH34)</f>
        <v>6.0411208147257478E-2</v>
      </c>
      <c r="JI34">
        <f t="shared" ref="JI34:JI51" si="363">ABS(FI34)</f>
        <v>0.38822437395545695</v>
      </c>
      <c r="JJ34">
        <f t="shared" ref="JJ34:JJ51" si="364">ABS(FJ34)</f>
        <v>0.15232377137789577</v>
      </c>
      <c r="JK34">
        <f t="shared" ref="JK34:JK51" si="365">ABS(FK34)</f>
        <v>0.386807237963668</v>
      </c>
      <c r="JL34">
        <f t="shared" ref="JL34:JL51" si="366">ABS(FL34)</f>
        <v>0.92199123658027693</v>
      </c>
      <c r="JM34">
        <f t="shared" ref="JM34:JM51" si="367">ABS(FM34)</f>
        <v>0.27789864321445079</v>
      </c>
      <c r="JN34">
        <f t="shared" ref="JN34:JN51" si="368">ABS(FN34)</f>
        <v>1.0726931621262228</v>
      </c>
      <c r="JO34">
        <f t="shared" ref="JO34:JO51" si="369">ABS(FO34)</f>
        <v>8.7793507885547212E-2</v>
      </c>
      <c r="JP34">
        <f t="shared" ref="JP34:JP51" si="370">ABS(FP34)</f>
        <v>0.92405489816995401</v>
      </c>
      <c r="JQ34">
        <f t="shared" ref="JQ34:JQ51" si="371">ABS(FQ34)</f>
        <v>2.7154516590856854</v>
      </c>
      <c r="JR34">
        <f t="shared" ref="JR34:JR51" si="372">ABS(FR34)</f>
        <v>0.77281374814462744</v>
      </c>
      <c r="JS34">
        <f t="shared" ref="JS34:JS51" si="373">ABS(FS34)</f>
        <v>0.17599084627777262</v>
      </c>
      <c r="JT34">
        <f t="shared" ref="JT34:JT51" si="374">ABS(FT34)</f>
        <v>0.35730753217890032</v>
      </c>
      <c r="JU34">
        <f t="shared" ref="JU34:JU51" si="375">ABS(FU34)</f>
        <v>0.37173808186022828</v>
      </c>
      <c r="JV34">
        <f t="shared" ref="JV34:JV51" si="376">ABS(FV34)</f>
        <v>0.6269080418117412</v>
      </c>
      <c r="JW34">
        <f t="shared" ref="JW34:JW51" si="377">ABS(FW34)</f>
        <v>0.22750266480636555</v>
      </c>
      <c r="JX34">
        <f t="shared" ref="JX34:JX51" si="378">ABS(FX34)</f>
        <v>0.23259996917008052</v>
      </c>
      <c r="JY34">
        <f t="shared" ref="JY34:JY51" si="379">ABS(FY34)</f>
        <v>1.3266702469880221</v>
      </c>
      <c r="JZ34">
        <f t="shared" ref="JZ34:JZ51" si="380">ABS(FZ34)</f>
        <v>0.88767323932349407</v>
      </c>
      <c r="KA34">
        <f t="shared" ref="KA34:KA51" si="381">ABS(GA34)</f>
        <v>0.51418450432994445</v>
      </c>
      <c r="KB34">
        <f t="shared" ref="KB34:KB51" si="382">ABS(GB34)</f>
        <v>2.2092748178795256</v>
      </c>
      <c r="KC34">
        <f t="shared" ref="KC34:KC51" si="383">ABS(GC34)</f>
        <v>1.1293381337004316</v>
      </c>
      <c r="KD34">
        <f t="shared" ref="KD34:KD51" si="384">ABS(GD34)</f>
        <v>6.8327331830992932E-3</v>
      </c>
      <c r="KE34">
        <f t="shared" ref="KE34:KE51" si="385">ABS(GE34)</f>
        <v>0.23538355523804502</v>
      </c>
      <c r="KF34">
        <f t="shared" ref="KF34:KF51" si="386">ABS(GF34)</f>
        <v>0.98192383144956141</v>
      </c>
      <c r="KG34">
        <f t="shared" ref="KG34:KG51" si="387">ABS(GG34)</f>
        <v>0.56007344332990106</v>
      </c>
      <c r="KH34">
        <f t="shared" ref="KH34:KH51" si="388">ABS(GH34)</f>
        <v>1.7423266133739415</v>
      </c>
      <c r="KI34">
        <f t="shared" ref="KI34:KI51" si="389">ABS(GI34)</f>
        <v>0.50567591109112597</v>
      </c>
      <c r="KJ34">
        <f t="shared" ref="KJ34:KJ51" si="390">ABS(GJ34)</f>
        <v>0.38357410285531601</v>
      </c>
      <c r="KK34">
        <f t="shared" ref="KK34:KK51" si="391">ABS(GK34)</f>
        <v>2.2077944523081197</v>
      </c>
      <c r="KL34">
        <f t="shared" ref="KL34:KL51" si="392">ABS(GL34)</f>
        <v>4.732558377092988E-2</v>
      </c>
      <c r="KM34">
        <f t="shared" ref="KM34:KM51" si="393">ABS(GM34)</f>
        <v>0.83412846155798337</v>
      </c>
      <c r="KN34">
        <f t="shared" ref="KN34:KN51" si="394">ABS(GN34)</f>
        <v>0.8265531697504761</v>
      </c>
      <c r="KO34">
        <f t="shared" ref="KO34:KO51" si="395">ABS(GO34)</f>
        <v>0.11318512805774655</v>
      </c>
      <c r="KP34">
        <f t="shared" ref="KP34:KP51" si="396">ABS(GP34)</f>
        <v>1.6643077904450927</v>
      </c>
      <c r="KQ34">
        <f t="shared" ref="KQ34:KQ51" si="397">ABS(GQ34)</f>
        <v>2.0589600067636544</v>
      </c>
      <c r="KR34">
        <f t="shared" ref="KR34:KR51" si="398">ABS(GR34)</f>
        <v>1.3985644765204686</v>
      </c>
      <c r="KS34">
        <f t="shared" ref="KS34:KS51" si="399">ABS(GS34)</f>
        <v>1.5278906723479446</v>
      </c>
    </row>
    <row r="35" spans="1:305" x14ac:dyDescent="0.25">
      <c r="A35" s="1">
        <v>-1.711271469405792</v>
      </c>
      <c r="B35" s="1">
        <v>1.649072979429147</v>
      </c>
      <c r="C35" s="1">
        <v>0.80540135425333936</v>
      </c>
      <c r="D35" s="1">
        <v>-0.1461503605481074</v>
      </c>
      <c r="E35" s="1">
        <v>-0.1772814884222495</v>
      </c>
      <c r="F35" s="1">
        <v>0.40717198963727408</v>
      </c>
      <c r="G35" s="1">
        <v>-0.72975394727859932</v>
      </c>
      <c r="H35" s="1">
        <v>0.26981793068980647</v>
      </c>
      <c r="I35" s="1">
        <v>-0.3344183983191199</v>
      </c>
      <c r="J35" s="1">
        <v>8.8670131348639825E-2</v>
      </c>
      <c r="K35" s="1">
        <v>-0.4037309559311234</v>
      </c>
      <c r="L35" s="1">
        <v>1.928727882302925</v>
      </c>
      <c r="M35" s="1">
        <v>-4.2247199526819379E-2</v>
      </c>
      <c r="N35" s="1">
        <v>0.6079529857465692</v>
      </c>
      <c r="O35" s="1">
        <v>7.9702814552896045E-2</v>
      </c>
      <c r="P35" s="1">
        <v>-2.1752625484541639</v>
      </c>
      <c r="Q35" s="1">
        <v>-1.312857490400565</v>
      </c>
      <c r="R35" s="1">
        <v>-0.111546387752047</v>
      </c>
      <c r="S35" s="1">
        <v>-1.182372587290007</v>
      </c>
      <c r="T35" s="1">
        <v>1.2593783316397471</v>
      </c>
      <c r="U35" s="1">
        <v>-1.7447457768400469</v>
      </c>
      <c r="V35" s="1">
        <v>0.37422628069336689</v>
      </c>
      <c r="W35" s="1">
        <v>8.0840384583780456E-2</v>
      </c>
      <c r="X35" s="1">
        <v>3.869779186032174E-2</v>
      </c>
      <c r="Y35" s="1">
        <v>0.31087173110818639</v>
      </c>
      <c r="Z35" s="1">
        <v>-0.1177323061665882</v>
      </c>
      <c r="AA35" s="1">
        <v>6.4201395575625474E-3</v>
      </c>
      <c r="AB35" s="1">
        <v>-0.36333529531387848</v>
      </c>
      <c r="AC35" s="1">
        <v>-0.1916644384583929</v>
      </c>
      <c r="AD35" s="1">
        <v>0.2195335511186077</v>
      </c>
      <c r="AE35" s="1">
        <v>-1.005700820948402</v>
      </c>
      <c r="AF35" s="1">
        <v>1.0485283406114629</v>
      </c>
      <c r="AG35" s="1">
        <v>0.83998088245436786</v>
      </c>
      <c r="AH35" s="1">
        <v>1.987294126172771E-4</v>
      </c>
      <c r="AI35" s="1">
        <v>0.64920837866545456</v>
      </c>
      <c r="AJ35" s="1">
        <v>0.56328342708283308</v>
      </c>
      <c r="AK35" s="1">
        <v>1.669522295694386</v>
      </c>
      <c r="AL35" s="1">
        <v>-0.1702562694311856</v>
      </c>
      <c r="AM35" s="1">
        <v>-0.8492347995857219</v>
      </c>
      <c r="AN35" s="1">
        <v>8.4110080085598005E-2</v>
      </c>
      <c r="AO35" s="1">
        <v>0.48995855988187609</v>
      </c>
      <c r="AP35" s="1">
        <v>-0.19123727857881451</v>
      </c>
      <c r="AQ35" s="1">
        <v>-0.57001549487248482</v>
      </c>
      <c r="AR35" s="1">
        <v>0.28245517867663528</v>
      </c>
      <c r="AS35" s="1">
        <v>-0.43101322809228171</v>
      </c>
      <c r="AT35" s="1">
        <v>-1.2192992072632469</v>
      </c>
      <c r="AU35" s="1">
        <v>-0.98538677841796585</v>
      </c>
      <c r="AV35" s="1">
        <v>6.5769222822999907E-2</v>
      </c>
      <c r="AW35" s="1">
        <v>-0.62953331233099397</v>
      </c>
      <c r="AX35" s="1">
        <v>0.64915729497967989</v>
      </c>
      <c r="AY35" s="1">
        <v>2.9433460546287139E-2</v>
      </c>
      <c r="AZ35" s="1">
        <v>0.85384871518571714</v>
      </c>
      <c r="BA35" s="1">
        <v>0.1096878473285431</v>
      </c>
      <c r="BB35" s="1">
        <v>9.9797359723973009E-2</v>
      </c>
      <c r="BC35" s="1">
        <v>0.62070759890173266</v>
      </c>
      <c r="BD35" s="1">
        <v>0.6209044130036494</v>
      </c>
      <c r="BE35" s="1">
        <v>9.3786469500999281E-2</v>
      </c>
      <c r="BF35" s="1">
        <v>-0.14560694656079659</v>
      </c>
      <c r="BG35" s="1">
        <v>1.2172693242502139</v>
      </c>
      <c r="BH35" s="1">
        <v>0.53694862442177482</v>
      </c>
      <c r="BI35" s="1">
        <v>-0.26212447267179068</v>
      </c>
      <c r="BJ35" s="1">
        <v>1.4893711032752159</v>
      </c>
      <c r="BK35" s="1">
        <v>-0.76738191553158419</v>
      </c>
      <c r="BL35" s="1">
        <v>2.3603075791020949</v>
      </c>
      <c r="BM35" s="1">
        <v>4.2084280360753852E-2</v>
      </c>
      <c r="BN35" s="1">
        <v>-0.6431469654270755</v>
      </c>
      <c r="BO35" s="1">
        <v>-0.90765699259733312</v>
      </c>
      <c r="BP35" s="1">
        <v>-0.63148145064672856</v>
      </c>
      <c r="BQ35" s="1">
        <v>-0.80390566017634379</v>
      </c>
      <c r="BR35" s="1">
        <v>0.58286253118946196</v>
      </c>
      <c r="BS35" s="1">
        <v>-1.5477470974919501</v>
      </c>
      <c r="BT35" s="1">
        <v>-1.31377421027254</v>
      </c>
      <c r="BU35" s="1">
        <v>-1.2347012860698099</v>
      </c>
      <c r="BV35" s="1">
        <v>0.30866135456482302</v>
      </c>
      <c r="BW35" s="1">
        <v>0.90686781359362512</v>
      </c>
      <c r="BX35" s="1">
        <v>-0.63850917067980251</v>
      </c>
      <c r="BY35" s="1">
        <v>-0.31378321306248258</v>
      </c>
      <c r="BZ35" s="1">
        <v>0.57520663869404887</v>
      </c>
      <c r="CA35" s="1">
        <v>1.2434825433441601</v>
      </c>
      <c r="CB35" s="1">
        <v>-0.79279897444913483</v>
      </c>
      <c r="CC35" s="1">
        <v>-1.155032409788459</v>
      </c>
      <c r="CD35" s="1">
        <v>1.6129887929555109</v>
      </c>
      <c r="CE35" s="1">
        <v>2.803620462893297</v>
      </c>
      <c r="CF35" s="1">
        <v>-5.0461996117971752E-2</v>
      </c>
      <c r="CG35" s="1">
        <v>-0.6474299357028227</v>
      </c>
      <c r="CH35" s="1">
        <v>-0.43424358538546032</v>
      </c>
      <c r="CI35" s="1">
        <v>8.7289509892862105E-2</v>
      </c>
      <c r="CJ35" s="1">
        <v>-0.1008289185151678</v>
      </c>
      <c r="CK35" s="1">
        <v>0.30588878636803918</v>
      </c>
      <c r="CL35" s="1">
        <v>0.64206962664395295</v>
      </c>
      <c r="CM35" s="1">
        <v>-2.250465586858382</v>
      </c>
      <c r="CN35" s="1">
        <v>-0.32008951155848608</v>
      </c>
      <c r="CO35" s="1">
        <v>1.973521400738951</v>
      </c>
      <c r="CP35" s="1">
        <v>-0.63482861724678263</v>
      </c>
      <c r="CQ35" s="1">
        <v>0.20169466129967861</v>
      </c>
      <c r="CR35" s="1">
        <v>-0.93181187408816757</v>
      </c>
      <c r="CS35" s="1">
        <v>-0.88977395212422672</v>
      </c>
      <c r="CT35" s="1">
        <v>3.1506132277969723E-2</v>
      </c>
      <c r="CU35" s="1">
        <v>-0.53952755756030601</v>
      </c>
      <c r="CV35" s="1">
        <v>0.2812851906278459</v>
      </c>
      <c r="CX35">
        <f t="shared" si="200"/>
        <v>-1.3959056882832195</v>
      </c>
      <c r="CY35">
        <f t="shared" si="201"/>
        <v>2.0759817849990521</v>
      </c>
      <c r="CZ35">
        <f t="shared" si="202"/>
        <v>0.38811576478426196</v>
      </c>
      <c r="DA35">
        <f t="shared" si="203"/>
        <v>0.2453730941619299</v>
      </c>
      <c r="DB35">
        <f t="shared" si="204"/>
        <v>-0.7185759776071694</v>
      </c>
      <c r="DC35">
        <f t="shared" si="205"/>
        <v>0.21844852823401098</v>
      </c>
      <c r="DD35">
        <f t="shared" si="206"/>
        <v>-0.3201720930174044</v>
      </c>
      <c r="DE35">
        <f t="shared" si="207"/>
        <v>0.88193425461843455</v>
      </c>
      <c r="DF35">
        <f t="shared" si="208"/>
        <v>-0.75133304557352742</v>
      </c>
      <c r="DG35">
        <f t="shared" si="209"/>
        <v>7.3989920727064729E-2</v>
      </c>
      <c r="DH35">
        <f t="shared" si="210"/>
        <v>-0.14693770380116472</v>
      </c>
      <c r="DI35">
        <f t="shared" si="211"/>
        <v>2.2120918609009452</v>
      </c>
      <c r="DJ35">
        <f t="shared" si="212"/>
        <v>0.20873562010322033</v>
      </c>
      <c r="DK35">
        <f t="shared" si="213"/>
        <v>0.54988164950753937</v>
      </c>
      <c r="DL35">
        <f t="shared" si="214"/>
        <v>-0.17928512810465166</v>
      </c>
      <c r="DM35">
        <f t="shared" si="215"/>
        <v>-1.8507325637981489</v>
      </c>
      <c r="DN35">
        <f t="shared" si="216"/>
        <v>-1.5638203266424275</v>
      </c>
      <c r="DO35">
        <f t="shared" si="217"/>
        <v>-0.81568666835764669</v>
      </c>
      <c r="DP35">
        <f t="shared" si="218"/>
        <v>-0.72449691260335036</v>
      </c>
      <c r="DQ35">
        <f t="shared" si="219"/>
        <v>1.3512482790196103</v>
      </c>
      <c r="DR35">
        <f t="shared" si="220"/>
        <v>-1.647847749197406</v>
      </c>
      <c r="DS35">
        <f t="shared" si="221"/>
        <v>0.21340783101674449</v>
      </c>
      <c r="DT35">
        <f t="shared" si="222"/>
        <v>0.31167021805618195</v>
      </c>
      <c r="DU35">
        <f t="shared" si="223"/>
        <v>0.43003205284948715</v>
      </c>
      <c r="DV35">
        <f t="shared" si="224"/>
        <v>0.45384080886227179</v>
      </c>
      <c r="DW35">
        <f t="shared" si="225"/>
        <v>0.45722599549184645</v>
      </c>
      <c r="DX35">
        <f t="shared" si="226"/>
        <v>-9.5400847027528463E-2</v>
      </c>
      <c r="DY35">
        <f t="shared" si="227"/>
        <v>-0.42071529324682799</v>
      </c>
      <c r="DZ35">
        <f t="shared" si="228"/>
        <v>-0.77568325932499793</v>
      </c>
      <c r="EA35">
        <f t="shared" si="229"/>
        <v>0.35436564557546424</v>
      </c>
      <c r="EB35">
        <f t="shared" si="230"/>
        <v>-1.0056158537959055</v>
      </c>
      <c r="EC35">
        <f t="shared" si="231"/>
        <v>0.95988346341934427</v>
      </c>
      <c r="ED35">
        <f t="shared" si="232"/>
        <v>1.0698047525559777</v>
      </c>
      <c r="EE35">
        <f t="shared" si="233"/>
        <v>-0.31222178166341613</v>
      </c>
      <c r="EF35">
        <f t="shared" si="234"/>
        <v>0.13647064352770677</v>
      </c>
      <c r="EG35">
        <f t="shared" si="235"/>
        <v>0.28881725645956119</v>
      </c>
      <c r="EH35">
        <f t="shared" si="236"/>
        <v>1.3127436894634932</v>
      </c>
      <c r="EI35">
        <f t="shared" si="237"/>
        <v>-0.61238615652063255</v>
      </c>
      <c r="EJ35">
        <f t="shared" si="238"/>
        <v>-0.70813661541351469</v>
      </c>
      <c r="EK35">
        <f t="shared" si="239"/>
        <v>-5.8073194573230291E-2</v>
      </c>
      <c r="EL35">
        <f t="shared" si="240"/>
        <v>0.48085966761637816</v>
      </c>
      <c r="EM35">
        <f t="shared" si="241"/>
        <v>-0.40884475259234443</v>
      </c>
      <c r="EN35">
        <f t="shared" si="242"/>
        <v>-0.54914693513095547</v>
      </c>
      <c r="EO35">
        <f t="shared" si="243"/>
        <v>-3.7422751233901097E-2</v>
      </c>
      <c r="EP35">
        <f t="shared" si="244"/>
        <v>-0.36610781186650532</v>
      </c>
      <c r="EQ35">
        <f t="shared" si="245"/>
        <v>-1.5480164558487495</v>
      </c>
      <c r="ER35">
        <f t="shared" si="246"/>
        <v>-0.89852016248675515</v>
      </c>
      <c r="ES35">
        <f t="shared" si="247"/>
        <v>-0.48194327290521044</v>
      </c>
      <c r="ET35">
        <f t="shared" si="248"/>
        <v>-1.2499632671217802</v>
      </c>
      <c r="EU35">
        <f t="shared" si="249"/>
        <v>0.85198068641648184</v>
      </c>
      <c r="EV35">
        <f t="shared" si="250"/>
        <v>0.23955433374128346</v>
      </c>
      <c r="EW35">
        <f t="shared" si="251"/>
        <v>0.45179636744667445</v>
      </c>
      <c r="EX35">
        <f t="shared" si="252"/>
        <v>0.42530373466500787</v>
      </c>
      <c r="EY35">
        <f t="shared" si="253"/>
        <v>-9.2732495722863198E-2</v>
      </c>
      <c r="EZ35">
        <f t="shared" si="254"/>
        <v>1.2306761732399374</v>
      </c>
      <c r="FA35">
        <f t="shared" si="255"/>
        <v>0.98747254688286734</v>
      </c>
      <c r="FB35">
        <f t="shared" si="256"/>
        <v>0.82620057715321882</v>
      </c>
      <c r="FC35">
        <f t="shared" si="257"/>
        <v>0.3729837290854941</v>
      </c>
      <c r="FD35">
        <f t="shared" si="258"/>
        <v>0.80355406127100237</v>
      </c>
      <c r="FE35">
        <f t="shared" si="259"/>
        <v>0.18454987722467991</v>
      </c>
      <c r="FF35">
        <f t="shared" si="260"/>
        <v>7.898878143154231E-2</v>
      </c>
      <c r="FG35">
        <f t="shared" si="261"/>
        <v>1.6579344048547242</v>
      </c>
      <c r="FH35">
        <f t="shared" si="262"/>
        <v>-0.82790581772156324</v>
      </c>
      <c r="FI35">
        <f t="shared" si="263"/>
        <v>1.8843119276675422</v>
      </c>
      <c r="FJ35">
        <f t="shared" si="264"/>
        <v>0.60584433484786337</v>
      </c>
      <c r="FK35">
        <f t="shared" si="265"/>
        <v>-0.3263216628549484</v>
      </c>
      <c r="FL35">
        <f t="shared" si="266"/>
        <v>-1.452928802905558</v>
      </c>
      <c r="FM35">
        <f t="shared" si="267"/>
        <v>-0.37005899621011196</v>
      </c>
      <c r="FN35">
        <f t="shared" si="268"/>
        <v>-1.2118497206592238</v>
      </c>
      <c r="FO35">
        <f t="shared" si="269"/>
        <v>0.18639729478961836</v>
      </c>
      <c r="FP35">
        <f t="shared" si="270"/>
        <v>-1.1267667096624472</v>
      </c>
      <c r="FQ35">
        <f t="shared" si="271"/>
        <v>-0.94116535185078121</v>
      </c>
      <c r="FR35">
        <f t="shared" si="272"/>
        <v>-0.81254585775592059</v>
      </c>
      <c r="FS35">
        <f t="shared" si="273"/>
        <v>0.17905996567185453</v>
      </c>
      <c r="FT35">
        <f t="shared" si="274"/>
        <v>0.78272728550289306</v>
      </c>
      <c r="FU35">
        <f t="shared" si="275"/>
        <v>-0.45338114795390322</v>
      </c>
      <c r="FV35">
        <f t="shared" si="276"/>
        <v>-1.9723571793978378E-2</v>
      </c>
      <c r="FW35">
        <f t="shared" si="277"/>
        <v>0.23626273573558759</v>
      </c>
      <c r="FX35">
        <f t="shared" si="278"/>
        <v>1.1791421978967833</v>
      </c>
      <c r="FY35">
        <f t="shared" si="279"/>
        <v>-0.96709738168207693</v>
      </c>
      <c r="FZ35">
        <f t="shared" si="280"/>
        <v>-0.74639607314318468</v>
      </c>
      <c r="GA35">
        <f t="shared" si="281"/>
        <v>1.2695793928076275</v>
      </c>
      <c r="GB35">
        <f t="shared" si="282"/>
        <v>2.3438766093613546</v>
      </c>
      <c r="GC35">
        <f t="shared" si="283"/>
        <v>-0.54740627008421106</v>
      </c>
      <c r="GD35">
        <f t="shared" si="284"/>
        <v>-0.7146306881258282</v>
      </c>
      <c r="GE35">
        <f t="shared" si="285"/>
        <v>-0.5733659200297051</v>
      </c>
      <c r="GF35">
        <f t="shared" si="286"/>
        <v>-0.38277317657313137</v>
      </c>
      <c r="GG35">
        <f t="shared" si="287"/>
        <v>-0.28930323751574111</v>
      </c>
      <c r="GH35">
        <f t="shared" si="288"/>
        <v>1.5501757085435164E-2</v>
      </c>
      <c r="GI35">
        <f t="shared" si="289"/>
        <v>0.89572583713774478</v>
      </c>
      <c r="GJ35">
        <f t="shared" si="290"/>
        <v>-2.3910953619852848</v>
      </c>
      <c r="GK35">
        <f t="shared" si="291"/>
        <v>0.3614432116971602</v>
      </c>
      <c r="GL35">
        <f t="shared" si="292"/>
        <v>1.5778028376735862</v>
      </c>
      <c r="GM35">
        <f t="shared" si="293"/>
        <v>-0.48271685477426574</v>
      </c>
      <c r="GN35">
        <f t="shared" si="294"/>
        <v>0.39927305520612982</v>
      </c>
      <c r="GO35">
        <f t="shared" si="295"/>
        <v>-0.67809687029635657</v>
      </c>
      <c r="GP35">
        <f t="shared" si="296"/>
        <v>-1.2975647634437995</v>
      </c>
      <c r="GQ35">
        <f t="shared" si="297"/>
        <v>-0.18895667441526187</v>
      </c>
      <c r="GR35">
        <f t="shared" si="298"/>
        <v>-0.12996965349003592</v>
      </c>
      <c r="GS35">
        <f t="shared" si="299"/>
        <v>-0.14010693487502318</v>
      </c>
      <c r="GX35">
        <f t="shared" si="300"/>
        <v>1.3959056882832195</v>
      </c>
      <c r="GY35">
        <f t="shared" si="301"/>
        <v>2.0759817849990521</v>
      </c>
      <c r="GZ35">
        <f t="shared" si="302"/>
        <v>0.38811576478426196</v>
      </c>
      <c r="HA35">
        <f t="shared" si="303"/>
        <v>0.2453730941619299</v>
      </c>
      <c r="HB35">
        <f t="shared" si="304"/>
        <v>0.7185759776071694</v>
      </c>
      <c r="HC35">
        <f t="shared" si="305"/>
        <v>0.21844852823401098</v>
      </c>
      <c r="HD35">
        <f t="shared" si="306"/>
        <v>0.3201720930174044</v>
      </c>
      <c r="HE35">
        <f t="shared" si="307"/>
        <v>0.88193425461843455</v>
      </c>
      <c r="HF35">
        <f t="shared" si="308"/>
        <v>0.75133304557352742</v>
      </c>
      <c r="HG35">
        <f t="shared" si="309"/>
        <v>7.3989920727064729E-2</v>
      </c>
      <c r="HH35">
        <f t="shared" si="310"/>
        <v>0.14693770380116472</v>
      </c>
      <c r="HI35">
        <f t="shared" si="311"/>
        <v>2.2120918609009452</v>
      </c>
      <c r="HJ35">
        <f t="shared" si="312"/>
        <v>0.20873562010322033</v>
      </c>
      <c r="HK35">
        <f t="shared" si="313"/>
        <v>0.54988164950753937</v>
      </c>
      <c r="HL35">
        <f t="shared" si="314"/>
        <v>0.17928512810465166</v>
      </c>
      <c r="HM35">
        <f t="shared" si="315"/>
        <v>1.8507325637981489</v>
      </c>
      <c r="HN35">
        <f t="shared" si="316"/>
        <v>1.5638203266424275</v>
      </c>
      <c r="HO35">
        <f t="shared" si="317"/>
        <v>0.81568666835764669</v>
      </c>
      <c r="HP35">
        <f t="shared" si="318"/>
        <v>0.72449691260335036</v>
      </c>
      <c r="HQ35">
        <f t="shared" si="319"/>
        <v>1.3512482790196103</v>
      </c>
      <c r="HR35">
        <f t="shared" si="320"/>
        <v>1.647847749197406</v>
      </c>
      <c r="HS35">
        <f t="shared" si="321"/>
        <v>0.21340783101674449</v>
      </c>
      <c r="HT35">
        <f t="shared" si="322"/>
        <v>0.31167021805618195</v>
      </c>
      <c r="HU35">
        <f t="shared" si="323"/>
        <v>0.43003205284948715</v>
      </c>
      <c r="HV35">
        <f t="shared" si="324"/>
        <v>0.45384080886227179</v>
      </c>
      <c r="HW35">
        <f t="shared" si="325"/>
        <v>0.45722599549184645</v>
      </c>
      <c r="HX35">
        <f t="shared" si="326"/>
        <v>9.5400847027528463E-2</v>
      </c>
      <c r="HY35">
        <f t="shared" si="327"/>
        <v>0.42071529324682799</v>
      </c>
      <c r="HZ35">
        <f t="shared" si="328"/>
        <v>0.77568325932499793</v>
      </c>
      <c r="IA35">
        <f t="shared" si="329"/>
        <v>0.35436564557546424</v>
      </c>
      <c r="IB35">
        <f t="shared" si="330"/>
        <v>1.0056158537959055</v>
      </c>
      <c r="IC35">
        <f t="shared" si="331"/>
        <v>0.95988346341934427</v>
      </c>
      <c r="ID35">
        <f t="shared" si="332"/>
        <v>1.0698047525559777</v>
      </c>
      <c r="IE35">
        <f t="shared" si="333"/>
        <v>0.31222178166341613</v>
      </c>
      <c r="IF35">
        <f t="shared" si="334"/>
        <v>0.13647064352770677</v>
      </c>
      <c r="IG35">
        <f t="shared" si="335"/>
        <v>0.28881725645956119</v>
      </c>
      <c r="IH35">
        <f t="shared" si="336"/>
        <v>1.3127436894634932</v>
      </c>
      <c r="II35">
        <f t="shared" si="337"/>
        <v>0.61238615652063255</v>
      </c>
      <c r="IJ35">
        <f t="shared" si="338"/>
        <v>0.70813661541351469</v>
      </c>
      <c r="IK35">
        <f t="shared" si="339"/>
        <v>5.8073194573230291E-2</v>
      </c>
      <c r="IL35">
        <f t="shared" si="340"/>
        <v>0.48085966761637816</v>
      </c>
      <c r="IM35">
        <f t="shared" si="341"/>
        <v>0.40884475259234443</v>
      </c>
      <c r="IN35">
        <f t="shared" si="342"/>
        <v>0.54914693513095547</v>
      </c>
      <c r="IO35">
        <f t="shared" si="343"/>
        <v>3.7422751233901097E-2</v>
      </c>
      <c r="IP35">
        <f t="shared" si="344"/>
        <v>0.36610781186650532</v>
      </c>
      <c r="IQ35">
        <f t="shared" si="345"/>
        <v>1.5480164558487495</v>
      </c>
      <c r="IR35">
        <f t="shared" si="346"/>
        <v>0.89852016248675515</v>
      </c>
      <c r="IS35">
        <f t="shared" si="347"/>
        <v>0.48194327290521044</v>
      </c>
      <c r="IT35">
        <f t="shared" si="348"/>
        <v>1.2499632671217802</v>
      </c>
      <c r="IU35">
        <f t="shared" si="349"/>
        <v>0.85198068641648184</v>
      </c>
      <c r="IV35">
        <f t="shared" si="350"/>
        <v>0.23955433374128346</v>
      </c>
      <c r="IW35">
        <f t="shared" si="351"/>
        <v>0.45179636744667445</v>
      </c>
      <c r="IX35">
        <f t="shared" si="352"/>
        <v>0.42530373466500787</v>
      </c>
      <c r="IY35">
        <f t="shared" si="353"/>
        <v>9.2732495722863198E-2</v>
      </c>
      <c r="IZ35">
        <f t="shared" si="354"/>
        <v>1.2306761732399374</v>
      </c>
      <c r="JA35">
        <f t="shared" si="355"/>
        <v>0.98747254688286734</v>
      </c>
      <c r="JB35">
        <f t="shared" si="356"/>
        <v>0.82620057715321882</v>
      </c>
      <c r="JC35">
        <f t="shared" si="357"/>
        <v>0.3729837290854941</v>
      </c>
      <c r="JD35">
        <f t="shared" si="358"/>
        <v>0.80355406127100237</v>
      </c>
      <c r="JE35">
        <f t="shared" si="359"/>
        <v>0.18454987722467991</v>
      </c>
      <c r="JF35">
        <f t="shared" si="360"/>
        <v>7.898878143154231E-2</v>
      </c>
      <c r="JG35">
        <f t="shared" si="361"/>
        <v>1.6579344048547242</v>
      </c>
      <c r="JH35">
        <f t="shared" si="362"/>
        <v>0.82790581772156324</v>
      </c>
      <c r="JI35">
        <f t="shared" si="363"/>
        <v>1.8843119276675422</v>
      </c>
      <c r="JJ35">
        <f t="shared" si="364"/>
        <v>0.60584433484786337</v>
      </c>
      <c r="JK35">
        <f t="shared" si="365"/>
        <v>0.3263216628549484</v>
      </c>
      <c r="JL35">
        <f t="shared" si="366"/>
        <v>1.452928802905558</v>
      </c>
      <c r="JM35">
        <f t="shared" si="367"/>
        <v>0.37005899621011196</v>
      </c>
      <c r="JN35">
        <f t="shared" si="368"/>
        <v>1.2118497206592238</v>
      </c>
      <c r="JO35">
        <f t="shared" si="369"/>
        <v>0.18639729478961836</v>
      </c>
      <c r="JP35">
        <f t="shared" si="370"/>
        <v>1.1267667096624472</v>
      </c>
      <c r="JQ35">
        <f t="shared" si="371"/>
        <v>0.94116535185078121</v>
      </c>
      <c r="JR35">
        <f t="shared" si="372"/>
        <v>0.81254585775592059</v>
      </c>
      <c r="JS35">
        <f t="shared" si="373"/>
        <v>0.17905996567185453</v>
      </c>
      <c r="JT35">
        <f t="shared" si="374"/>
        <v>0.78272728550289306</v>
      </c>
      <c r="JU35">
        <f t="shared" si="375"/>
        <v>0.45338114795390322</v>
      </c>
      <c r="JV35">
        <f t="shared" si="376"/>
        <v>1.9723571793978378E-2</v>
      </c>
      <c r="JW35">
        <f t="shared" si="377"/>
        <v>0.23626273573558759</v>
      </c>
      <c r="JX35">
        <f t="shared" si="378"/>
        <v>1.1791421978967833</v>
      </c>
      <c r="JY35">
        <f t="shared" si="379"/>
        <v>0.96709738168207693</v>
      </c>
      <c r="JZ35">
        <f t="shared" si="380"/>
        <v>0.74639607314318468</v>
      </c>
      <c r="KA35">
        <f t="shared" si="381"/>
        <v>1.2695793928076275</v>
      </c>
      <c r="KB35">
        <f t="shared" si="382"/>
        <v>2.3438766093613546</v>
      </c>
      <c r="KC35">
        <f t="shared" si="383"/>
        <v>0.54740627008421106</v>
      </c>
      <c r="KD35">
        <f t="shared" si="384"/>
        <v>0.7146306881258282</v>
      </c>
      <c r="KE35">
        <f t="shared" si="385"/>
        <v>0.5733659200297051</v>
      </c>
      <c r="KF35">
        <f t="shared" si="386"/>
        <v>0.38277317657313137</v>
      </c>
      <c r="KG35">
        <f t="shared" si="387"/>
        <v>0.28930323751574111</v>
      </c>
      <c r="KH35">
        <f t="shared" si="388"/>
        <v>1.5501757085435164E-2</v>
      </c>
      <c r="KI35">
        <f t="shared" si="389"/>
        <v>0.89572583713774478</v>
      </c>
      <c r="KJ35">
        <f t="shared" si="390"/>
        <v>2.3910953619852848</v>
      </c>
      <c r="KK35">
        <f t="shared" si="391"/>
        <v>0.3614432116971602</v>
      </c>
      <c r="KL35">
        <f t="shared" si="392"/>
        <v>1.5778028376735862</v>
      </c>
      <c r="KM35">
        <f t="shared" si="393"/>
        <v>0.48271685477426574</v>
      </c>
      <c r="KN35">
        <f t="shared" si="394"/>
        <v>0.39927305520612982</v>
      </c>
      <c r="KO35">
        <f t="shared" si="395"/>
        <v>0.67809687029635657</v>
      </c>
      <c r="KP35">
        <f t="shared" si="396"/>
        <v>1.2975647634437995</v>
      </c>
      <c r="KQ35">
        <f t="shared" si="397"/>
        <v>0.18895667441526187</v>
      </c>
      <c r="KR35">
        <f t="shared" si="398"/>
        <v>0.12996965349003592</v>
      </c>
      <c r="KS35">
        <f t="shared" si="399"/>
        <v>0.14010693487502318</v>
      </c>
    </row>
    <row r="36" spans="1:305" x14ac:dyDescent="0.25">
      <c r="A36" s="1">
        <v>0.6713948391460195</v>
      </c>
      <c r="B36" s="1">
        <v>0.16890161699537931</v>
      </c>
      <c r="C36" s="1">
        <v>1.888877976220265</v>
      </c>
      <c r="D36" s="1">
        <v>0.75768311392334198</v>
      </c>
      <c r="E36" s="1">
        <v>-0.85176005169188385</v>
      </c>
      <c r="F36" s="1">
        <v>-0.59365137007959634</v>
      </c>
      <c r="G36" s="1">
        <v>-1.045185252157083</v>
      </c>
      <c r="H36" s="1">
        <v>0.1128564559774989</v>
      </c>
      <c r="I36" s="1">
        <v>2.295865205054147</v>
      </c>
      <c r="J36" s="1">
        <v>0.94496165120102216</v>
      </c>
      <c r="K36" s="1">
        <v>1.6538734586284749</v>
      </c>
      <c r="L36" s="1">
        <v>-0.36007432325234001</v>
      </c>
      <c r="M36" s="1">
        <v>0.1032503101249872</v>
      </c>
      <c r="N36" s="1">
        <v>-0.86232651703463392</v>
      </c>
      <c r="O36" s="1">
        <v>-1.2535990983897149</v>
      </c>
      <c r="P36" s="1">
        <v>1.8214227422652021</v>
      </c>
      <c r="Q36" s="1">
        <v>-1.377528919709629</v>
      </c>
      <c r="R36" s="1">
        <v>2.3199511788427989</v>
      </c>
      <c r="S36" s="1">
        <v>1.4810103550863689</v>
      </c>
      <c r="T36" s="1">
        <v>-0.10253158102013971</v>
      </c>
      <c r="U36" s="1">
        <v>2.273965992386997</v>
      </c>
      <c r="V36" s="1">
        <v>-1.3032785576248779E-2</v>
      </c>
      <c r="W36" s="1">
        <v>-0.11733183331504379</v>
      </c>
      <c r="X36" s="1">
        <v>-0.1976145175342276</v>
      </c>
      <c r="Y36" s="1">
        <v>0.17610530859493259</v>
      </c>
      <c r="Z36" s="1">
        <v>4.238063487784953E-2</v>
      </c>
      <c r="AA36" s="1">
        <v>-1.371599144669412</v>
      </c>
      <c r="AB36" s="1">
        <v>-0.48919553253235998</v>
      </c>
      <c r="AC36" s="1">
        <v>-1.084027946164051</v>
      </c>
      <c r="AD36" s="1">
        <v>-1.150987309456369</v>
      </c>
      <c r="AE36" s="1">
        <v>-1.5670383364342951E-2</v>
      </c>
      <c r="AF36" s="1">
        <v>-0.35315565434613783</v>
      </c>
      <c r="AG36" s="1">
        <v>-1.076571494436074</v>
      </c>
      <c r="AH36" s="1">
        <v>1.3439704563089561</v>
      </c>
      <c r="AI36" s="1">
        <v>0.98121985235642073</v>
      </c>
      <c r="AJ36" s="1">
        <v>-1.2366076990439629</v>
      </c>
      <c r="AK36" s="1">
        <v>-2.144410743940715</v>
      </c>
      <c r="AL36" s="1">
        <v>-1.01032456902368</v>
      </c>
      <c r="AM36" s="1">
        <v>-0.56128330539299398</v>
      </c>
      <c r="AN36" s="1">
        <v>-2.226321610768899</v>
      </c>
      <c r="AO36" s="1">
        <v>1.00471804918126</v>
      </c>
      <c r="AP36" s="1">
        <v>-0.68296390316238464</v>
      </c>
      <c r="AQ36" s="1">
        <v>0.45543578744943758</v>
      </c>
      <c r="AR36" s="1">
        <v>0.39431934634599192</v>
      </c>
      <c r="AS36" s="1">
        <v>0.113148186650271</v>
      </c>
      <c r="AT36" s="1">
        <v>0.22995990369492039</v>
      </c>
      <c r="AU36" s="1">
        <v>0.42889740204242988</v>
      </c>
      <c r="AV36" s="1">
        <v>-0.45112180931609652</v>
      </c>
      <c r="AW36" s="1">
        <v>-0.60158181813868661</v>
      </c>
      <c r="AX36" s="1">
        <v>1.784887143025601</v>
      </c>
      <c r="AY36" s="1">
        <v>1.2785176337163859</v>
      </c>
      <c r="AZ36" s="1">
        <v>0.66705450255017484</v>
      </c>
      <c r="BA36" s="1">
        <v>0.28616633537899677</v>
      </c>
      <c r="BB36" s="1">
        <v>-2.8458170297960992</v>
      </c>
      <c r="BC36" s="1">
        <v>-0.1096869630739835</v>
      </c>
      <c r="BD36" s="1">
        <v>-0.39072187140656528</v>
      </c>
      <c r="BE36" s="1">
        <v>5.6752071752668408E-2</v>
      </c>
      <c r="BF36" s="1">
        <v>0.45569141683466469</v>
      </c>
      <c r="BG36" s="1">
        <v>0.72841236343180271</v>
      </c>
      <c r="BH36" s="1">
        <v>1.962637467161036</v>
      </c>
      <c r="BI36" s="1">
        <v>0.42576645533684537</v>
      </c>
      <c r="BJ36" s="1">
        <v>-7.6821632365835779E-2</v>
      </c>
      <c r="BK36" s="1">
        <v>-1.171723453250646</v>
      </c>
      <c r="BL36" s="1">
        <v>7.8876832770233607E-2</v>
      </c>
      <c r="BM36" s="1">
        <v>-1.3312263308994541</v>
      </c>
      <c r="BN36" s="1">
        <v>-1.4212258828012889</v>
      </c>
      <c r="BO36" s="1">
        <v>0.48895435824022748</v>
      </c>
      <c r="BP36" s="1">
        <v>1.163406504254932</v>
      </c>
      <c r="BQ36" s="1">
        <v>0.60505398060542082</v>
      </c>
      <c r="BR36" s="1">
        <v>0.25008788070456578</v>
      </c>
      <c r="BS36" s="1">
        <v>0.48622184152145259</v>
      </c>
      <c r="BT36" s="1">
        <v>-1.638314850152649</v>
      </c>
      <c r="BU36" s="1">
        <v>0.39708496586857128</v>
      </c>
      <c r="BV36" s="1">
        <v>1.40137049097271</v>
      </c>
      <c r="BW36" s="1">
        <v>0.26349487400202121</v>
      </c>
      <c r="BX36" s="1">
        <v>0.57466085300187475</v>
      </c>
      <c r="BY36" s="1">
        <v>0.37829819080405169</v>
      </c>
      <c r="BZ36" s="1">
        <v>1.168829678556321</v>
      </c>
      <c r="CA36" s="1">
        <v>-1.614180551710247</v>
      </c>
      <c r="CB36" s="1">
        <v>2.843458074603487</v>
      </c>
      <c r="CC36" s="1">
        <v>-0.1295477338186056</v>
      </c>
      <c r="CD36" s="1">
        <v>-0.31222537118975879</v>
      </c>
      <c r="CE36" s="1">
        <v>1.437173949786279</v>
      </c>
      <c r="CF36" s="1">
        <v>-0.64556894142328158</v>
      </c>
      <c r="CG36" s="1">
        <v>5.4641540640427977E-2</v>
      </c>
      <c r="CH36" s="1">
        <v>0.1741855294463607</v>
      </c>
      <c r="CI36" s="1">
        <v>0.82498891351529635</v>
      </c>
      <c r="CJ36" s="1">
        <v>0.23041561391313189</v>
      </c>
      <c r="CK36" s="1">
        <v>2.0652124546052891E-2</v>
      </c>
      <c r="CL36" s="1">
        <v>0.54398140008359219</v>
      </c>
      <c r="CM36" s="1">
        <v>-0.115296995555512</v>
      </c>
      <c r="CN36" s="1">
        <v>0.40884510266757679</v>
      </c>
      <c r="CO36" s="1">
        <v>-1.417162195745598</v>
      </c>
      <c r="CP36" s="1">
        <v>-0.2192229773634595</v>
      </c>
      <c r="CQ36" s="1">
        <v>-1.156890297178566</v>
      </c>
      <c r="CR36" s="1">
        <v>-0.91589205032671672</v>
      </c>
      <c r="CS36" s="1">
        <v>0.29474727648502902</v>
      </c>
      <c r="CT36" s="1">
        <v>0.2164169610019587</v>
      </c>
      <c r="CU36" s="1">
        <v>-1.062125623579617</v>
      </c>
      <c r="CV36" s="1">
        <v>-1.184513200554558</v>
      </c>
      <c r="CX36">
        <f t="shared" si="200"/>
        <v>2.5292169309763524E-2</v>
      </c>
      <c r="CY36">
        <f t="shared" si="201"/>
        <v>0.8577044059054989</v>
      </c>
      <c r="CZ36">
        <f t="shared" si="202"/>
        <v>2.0871126419475914</v>
      </c>
      <c r="DA36">
        <f t="shared" si="203"/>
        <v>0.63722444419538349</v>
      </c>
      <c r="DB36">
        <f t="shared" si="204"/>
        <v>-0.79641627878528642</v>
      </c>
      <c r="DC36">
        <f t="shared" si="205"/>
        <v>-0.58825137425943708</v>
      </c>
      <c r="DD36">
        <f t="shared" si="206"/>
        <v>-1.3410893783561491</v>
      </c>
      <c r="DE36">
        <f t="shared" si="207"/>
        <v>0.30706054120244147</v>
      </c>
      <c r="DF36">
        <f t="shared" si="208"/>
        <v>1.8649978062894301</v>
      </c>
      <c r="DG36">
        <f t="shared" si="209"/>
        <v>1.0919355259296299</v>
      </c>
      <c r="DH36">
        <f t="shared" si="210"/>
        <v>1.4205693293819996</v>
      </c>
      <c r="DI36">
        <f t="shared" si="211"/>
        <v>4.1265887444407401E-2</v>
      </c>
      <c r="DJ36">
        <f t="shared" si="212"/>
        <v>0.16408768616345509</v>
      </c>
      <c r="DK36">
        <f t="shared" si="213"/>
        <v>-0.60534527358409407</v>
      </c>
      <c r="DL36">
        <f t="shared" si="214"/>
        <v>-0.77787853775787119</v>
      </c>
      <c r="DM36">
        <f t="shared" si="215"/>
        <v>1.3772613130996243</v>
      </c>
      <c r="DN36">
        <f t="shared" si="216"/>
        <v>-1.739302913157184</v>
      </c>
      <c r="DO36">
        <f t="shared" si="217"/>
        <v>2.5266255024608313</v>
      </c>
      <c r="DP36">
        <f t="shared" si="218"/>
        <v>1.069533889745621</v>
      </c>
      <c r="DQ36">
        <f t="shared" si="219"/>
        <v>0.33528619924496</v>
      </c>
      <c r="DR36">
        <f t="shared" si="220"/>
        <v>2.1955709762237507</v>
      </c>
      <c r="DS36">
        <f t="shared" si="221"/>
        <v>0.1551473533146798</v>
      </c>
      <c r="DT36">
        <f t="shared" si="222"/>
        <v>-8.2088625884102095E-2</v>
      </c>
      <c r="DU36">
        <f t="shared" si="223"/>
        <v>-0.2985184191546123</v>
      </c>
      <c r="DV36">
        <f t="shared" si="224"/>
        <v>0.11165452379660389</v>
      </c>
      <c r="DW36">
        <f t="shared" si="225"/>
        <v>6.6933779378244032E-2</v>
      </c>
      <c r="DX36">
        <f t="shared" si="226"/>
        <v>-1.729677935227552</v>
      </c>
      <c r="DY36">
        <f t="shared" si="227"/>
        <v>-0.378072119589273</v>
      </c>
      <c r="DZ36">
        <f t="shared" si="228"/>
        <v>-0.77611051712067813</v>
      </c>
      <c r="EA36">
        <f t="shared" si="229"/>
        <v>-0.79659830760528838</v>
      </c>
      <c r="EB36">
        <f t="shared" si="230"/>
        <v>-0.47103717004137996</v>
      </c>
      <c r="EC36">
        <f t="shared" si="231"/>
        <v>-3.9079953680523305E-2</v>
      </c>
      <c r="ED36">
        <f t="shared" si="232"/>
        <v>-0.76299209469293594</v>
      </c>
      <c r="EE36">
        <f t="shared" si="233"/>
        <v>1.1701161489850915</v>
      </c>
      <c r="EF36">
        <f t="shared" si="234"/>
        <v>1.0815258326727213</v>
      </c>
      <c r="EG36">
        <f t="shared" si="235"/>
        <v>-0.72696574549145943</v>
      </c>
      <c r="EH36">
        <f t="shared" si="236"/>
        <v>-1.6502666360419771</v>
      </c>
      <c r="EI36">
        <f t="shared" si="237"/>
        <v>-1.2391846969715354</v>
      </c>
      <c r="EJ36">
        <f t="shared" si="238"/>
        <v>-1.1125977101536388</v>
      </c>
      <c r="EK36">
        <f t="shared" si="239"/>
        <v>-1.985122928174397</v>
      </c>
      <c r="EL36">
        <f t="shared" si="240"/>
        <v>1.3516400173512428</v>
      </c>
      <c r="EM36">
        <f t="shared" si="241"/>
        <v>-0.55327815960251292</v>
      </c>
      <c r="EN36">
        <f t="shared" si="242"/>
        <v>0.11881168376111817</v>
      </c>
      <c r="EO36">
        <f t="shared" si="243"/>
        <v>0.47534994468938452</v>
      </c>
      <c r="EP36">
        <f t="shared" si="244"/>
        <v>-0.18129536798889079</v>
      </c>
      <c r="EQ36">
        <f t="shared" si="245"/>
        <v>0.22175691357836819</v>
      </c>
      <c r="ER36">
        <f t="shared" si="246"/>
        <v>0.18660120704384608</v>
      </c>
      <c r="ES36">
        <f t="shared" si="247"/>
        <v>-0.40292528669576544</v>
      </c>
      <c r="ET36">
        <f t="shared" si="248"/>
        <v>-0.93551230325371992</v>
      </c>
      <c r="EU36">
        <f t="shared" si="249"/>
        <v>1.745443323501948</v>
      </c>
      <c r="EV36">
        <f t="shared" si="250"/>
        <v>1.4339384241011455</v>
      </c>
      <c r="EW36">
        <f t="shared" si="251"/>
        <v>0.86791782211770419</v>
      </c>
      <c r="EX36">
        <f t="shared" si="252"/>
        <v>0.52702455234489909</v>
      </c>
      <c r="EY36">
        <f t="shared" si="253"/>
        <v>-2.9345365254481974</v>
      </c>
      <c r="EZ36">
        <f t="shared" si="254"/>
        <v>-7.49300459133138E-2</v>
      </c>
      <c r="FA36">
        <f t="shared" si="255"/>
        <v>-0.17872692940440119</v>
      </c>
      <c r="FB36">
        <f t="shared" si="256"/>
        <v>-0.37630879751681962</v>
      </c>
      <c r="FC36">
        <f t="shared" si="257"/>
        <v>0.40695814121953849</v>
      </c>
      <c r="FD36">
        <f t="shared" si="258"/>
        <v>1.0562726682919401</v>
      </c>
      <c r="FE36">
        <f t="shared" si="259"/>
        <v>2.6535124746196312</v>
      </c>
      <c r="FF36">
        <f t="shared" si="260"/>
        <v>0.23418370702867308</v>
      </c>
      <c r="FG36">
        <f t="shared" si="261"/>
        <v>0.22133767141049421</v>
      </c>
      <c r="FH36">
        <f t="shared" si="262"/>
        <v>-1.3885946909518343</v>
      </c>
      <c r="FI36">
        <f t="shared" si="263"/>
        <v>0.46693611700569021</v>
      </c>
      <c r="FJ36">
        <f t="shared" si="264"/>
        <v>-1.8146897503585238</v>
      </c>
      <c r="FK36">
        <f t="shared" si="265"/>
        <v>-1.5412065677473645</v>
      </c>
      <c r="FL36">
        <f t="shared" si="266"/>
        <v>0.15686215331458409</v>
      </c>
      <c r="FM36">
        <f t="shared" si="267"/>
        <v>1.0804974249315955</v>
      </c>
      <c r="FN36">
        <f t="shared" si="268"/>
        <v>0.19690398266581272</v>
      </c>
      <c r="FO36">
        <f t="shared" si="269"/>
        <v>0.49089867237045298</v>
      </c>
      <c r="FP36">
        <f t="shared" si="270"/>
        <v>5.391118363363151E-2</v>
      </c>
      <c r="FQ36">
        <f t="shared" si="271"/>
        <v>-1.6362055319764945</v>
      </c>
      <c r="FR36">
        <f t="shared" si="272"/>
        <v>0.20058879988692818</v>
      </c>
      <c r="FS36">
        <f t="shared" si="273"/>
        <v>1.3561458494969099</v>
      </c>
      <c r="FT36">
        <f t="shared" si="274"/>
        <v>0.53788898967895404</v>
      </c>
      <c r="FU36">
        <f t="shared" si="275"/>
        <v>8.3105335455619156E-2</v>
      </c>
      <c r="FV36">
        <f t="shared" si="276"/>
        <v>0.21184088126231709</v>
      </c>
      <c r="FW36">
        <f t="shared" si="277"/>
        <v>0.9312054172080797</v>
      </c>
      <c r="FX36">
        <f t="shared" si="278"/>
        <v>-1.0710304512051287</v>
      </c>
      <c r="FY36">
        <f t="shared" si="279"/>
        <v>2.1700529859929127</v>
      </c>
      <c r="FZ36">
        <f t="shared" si="280"/>
        <v>-0.6068157525662361</v>
      </c>
      <c r="GA36">
        <f t="shared" si="281"/>
        <v>-1.957860692583191E-2</v>
      </c>
      <c r="GB36">
        <f t="shared" si="282"/>
        <v>1.6807043324579281</v>
      </c>
      <c r="GC36">
        <f t="shared" si="283"/>
        <v>-0.24226983984287487</v>
      </c>
      <c r="GD36">
        <f t="shared" si="284"/>
        <v>4.2574705162565174E-2</v>
      </c>
      <c r="GE36">
        <f t="shared" si="285"/>
        <v>7.8211374117883398E-2</v>
      </c>
      <c r="GF36">
        <f t="shared" si="286"/>
        <v>0.85702078383109415</v>
      </c>
      <c r="GG36">
        <f t="shared" si="287"/>
        <v>0.4699430709788785</v>
      </c>
      <c r="GH36">
        <f t="shared" si="288"/>
        <v>0.65211208735974868</v>
      </c>
      <c r="GI36">
        <f t="shared" si="289"/>
        <v>1.1324722392847995</v>
      </c>
      <c r="GJ36">
        <f t="shared" si="290"/>
        <v>-0.513218028539843</v>
      </c>
      <c r="GK36">
        <f t="shared" si="291"/>
        <v>0.53254762784660536</v>
      </c>
      <c r="GL36">
        <f t="shared" si="292"/>
        <v>-1.0277955326895083</v>
      </c>
      <c r="GM36">
        <f t="shared" si="293"/>
        <v>-0.35935584431713397</v>
      </c>
      <c r="GN36">
        <f t="shared" si="294"/>
        <v>-0.69388579152023588</v>
      </c>
      <c r="GO36">
        <f t="shared" si="295"/>
        <v>-1.5733285039859264</v>
      </c>
      <c r="GP36">
        <f t="shared" si="296"/>
        <v>0.22663418457587131</v>
      </c>
      <c r="GQ36">
        <f t="shared" si="297"/>
        <v>0.22124272920230009</v>
      </c>
      <c r="GR36">
        <f t="shared" si="298"/>
        <v>-0.99079341588150993</v>
      </c>
      <c r="GS36">
        <f t="shared" si="299"/>
        <v>-1.3271960300476744</v>
      </c>
      <c r="GX36">
        <f t="shared" si="300"/>
        <v>2.5292169309763524E-2</v>
      </c>
      <c r="GY36">
        <f t="shared" si="301"/>
        <v>0.8577044059054989</v>
      </c>
      <c r="GZ36">
        <f t="shared" si="302"/>
        <v>2.0871126419475914</v>
      </c>
      <c r="HA36">
        <f t="shared" si="303"/>
        <v>0.63722444419538349</v>
      </c>
      <c r="HB36">
        <f t="shared" si="304"/>
        <v>0.79641627878528642</v>
      </c>
      <c r="HC36">
        <f t="shared" si="305"/>
        <v>0.58825137425943708</v>
      </c>
      <c r="HD36">
        <f t="shared" si="306"/>
        <v>1.3410893783561491</v>
      </c>
      <c r="HE36">
        <f t="shared" si="307"/>
        <v>0.30706054120244147</v>
      </c>
      <c r="HF36">
        <f t="shared" si="308"/>
        <v>1.8649978062894301</v>
      </c>
      <c r="HG36">
        <f t="shared" si="309"/>
        <v>1.0919355259296299</v>
      </c>
      <c r="HH36">
        <f t="shared" si="310"/>
        <v>1.4205693293819996</v>
      </c>
      <c r="HI36">
        <f t="shared" si="311"/>
        <v>4.1265887444407401E-2</v>
      </c>
      <c r="HJ36">
        <f t="shared" si="312"/>
        <v>0.16408768616345509</v>
      </c>
      <c r="HK36">
        <f t="shared" si="313"/>
        <v>0.60534527358409407</v>
      </c>
      <c r="HL36">
        <f t="shared" si="314"/>
        <v>0.77787853775787119</v>
      </c>
      <c r="HM36">
        <f t="shared" si="315"/>
        <v>1.3772613130996243</v>
      </c>
      <c r="HN36">
        <f t="shared" si="316"/>
        <v>1.739302913157184</v>
      </c>
      <c r="HO36">
        <f t="shared" si="317"/>
        <v>2.5266255024608313</v>
      </c>
      <c r="HP36">
        <f t="shared" si="318"/>
        <v>1.069533889745621</v>
      </c>
      <c r="HQ36">
        <f t="shared" si="319"/>
        <v>0.33528619924496</v>
      </c>
      <c r="HR36">
        <f t="shared" si="320"/>
        <v>2.1955709762237507</v>
      </c>
      <c r="HS36">
        <f t="shared" si="321"/>
        <v>0.1551473533146798</v>
      </c>
      <c r="HT36">
        <f t="shared" si="322"/>
        <v>8.2088625884102095E-2</v>
      </c>
      <c r="HU36">
        <f t="shared" si="323"/>
        <v>0.2985184191546123</v>
      </c>
      <c r="HV36">
        <f t="shared" si="324"/>
        <v>0.11165452379660389</v>
      </c>
      <c r="HW36">
        <f t="shared" si="325"/>
        <v>6.6933779378244032E-2</v>
      </c>
      <c r="HX36">
        <f t="shared" si="326"/>
        <v>1.729677935227552</v>
      </c>
      <c r="HY36">
        <f t="shared" si="327"/>
        <v>0.378072119589273</v>
      </c>
      <c r="HZ36">
        <f t="shared" si="328"/>
        <v>0.77611051712067813</v>
      </c>
      <c r="IA36">
        <f t="shared" si="329"/>
        <v>0.79659830760528838</v>
      </c>
      <c r="IB36">
        <f t="shared" si="330"/>
        <v>0.47103717004137996</v>
      </c>
      <c r="IC36">
        <f t="shared" si="331"/>
        <v>3.9079953680523305E-2</v>
      </c>
      <c r="ID36">
        <f t="shared" si="332"/>
        <v>0.76299209469293594</v>
      </c>
      <c r="IE36">
        <f t="shared" si="333"/>
        <v>1.1701161489850915</v>
      </c>
      <c r="IF36">
        <f t="shared" si="334"/>
        <v>1.0815258326727213</v>
      </c>
      <c r="IG36">
        <f t="shared" si="335"/>
        <v>0.72696574549145943</v>
      </c>
      <c r="IH36">
        <f t="shared" si="336"/>
        <v>1.6502666360419771</v>
      </c>
      <c r="II36">
        <f t="shared" si="337"/>
        <v>1.2391846969715354</v>
      </c>
      <c r="IJ36">
        <f t="shared" si="338"/>
        <v>1.1125977101536388</v>
      </c>
      <c r="IK36">
        <f t="shared" si="339"/>
        <v>1.985122928174397</v>
      </c>
      <c r="IL36">
        <f t="shared" si="340"/>
        <v>1.3516400173512428</v>
      </c>
      <c r="IM36">
        <f t="shared" si="341"/>
        <v>0.55327815960251292</v>
      </c>
      <c r="IN36">
        <f t="shared" si="342"/>
        <v>0.11881168376111817</v>
      </c>
      <c r="IO36">
        <f t="shared" si="343"/>
        <v>0.47534994468938452</v>
      </c>
      <c r="IP36">
        <f t="shared" si="344"/>
        <v>0.18129536798889079</v>
      </c>
      <c r="IQ36">
        <f t="shared" si="345"/>
        <v>0.22175691357836819</v>
      </c>
      <c r="IR36">
        <f t="shared" si="346"/>
        <v>0.18660120704384608</v>
      </c>
      <c r="IS36">
        <f t="shared" si="347"/>
        <v>0.40292528669576544</v>
      </c>
      <c r="IT36">
        <f t="shared" si="348"/>
        <v>0.93551230325371992</v>
      </c>
      <c r="IU36">
        <f t="shared" si="349"/>
        <v>1.745443323501948</v>
      </c>
      <c r="IV36">
        <f t="shared" si="350"/>
        <v>1.4339384241011455</v>
      </c>
      <c r="IW36">
        <f t="shared" si="351"/>
        <v>0.86791782211770419</v>
      </c>
      <c r="IX36">
        <f t="shared" si="352"/>
        <v>0.52702455234489909</v>
      </c>
      <c r="IY36">
        <f t="shared" si="353"/>
        <v>2.9345365254481974</v>
      </c>
      <c r="IZ36">
        <f t="shared" si="354"/>
        <v>7.49300459133138E-2</v>
      </c>
      <c r="JA36">
        <f t="shared" si="355"/>
        <v>0.17872692940440119</v>
      </c>
      <c r="JB36">
        <f t="shared" si="356"/>
        <v>0.37630879751681962</v>
      </c>
      <c r="JC36">
        <f t="shared" si="357"/>
        <v>0.40695814121953849</v>
      </c>
      <c r="JD36">
        <f t="shared" si="358"/>
        <v>1.0562726682919401</v>
      </c>
      <c r="JE36">
        <f t="shared" si="359"/>
        <v>2.6535124746196312</v>
      </c>
      <c r="JF36">
        <f t="shared" si="360"/>
        <v>0.23418370702867308</v>
      </c>
      <c r="JG36">
        <f t="shared" si="361"/>
        <v>0.22133767141049421</v>
      </c>
      <c r="JH36">
        <f t="shared" si="362"/>
        <v>1.3885946909518343</v>
      </c>
      <c r="JI36">
        <f t="shared" si="363"/>
        <v>0.46693611700569021</v>
      </c>
      <c r="JJ36">
        <f t="shared" si="364"/>
        <v>1.8146897503585238</v>
      </c>
      <c r="JK36">
        <f t="shared" si="365"/>
        <v>1.5412065677473645</v>
      </c>
      <c r="JL36">
        <f t="shared" si="366"/>
        <v>0.15686215331458409</v>
      </c>
      <c r="JM36">
        <f t="shared" si="367"/>
        <v>1.0804974249315955</v>
      </c>
      <c r="JN36">
        <f t="shared" si="368"/>
        <v>0.19690398266581272</v>
      </c>
      <c r="JO36">
        <f t="shared" si="369"/>
        <v>0.49089867237045298</v>
      </c>
      <c r="JP36">
        <f t="shared" si="370"/>
        <v>5.391118363363151E-2</v>
      </c>
      <c r="JQ36">
        <f t="shared" si="371"/>
        <v>1.6362055319764945</v>
      </c>
      <c r="JR36">
        <f t="shared" si="372"/>
        <v>0.20058879988692818</v>
      </c>
      <c r="JS36">
        <f t="shared" si="373"/>
        <v>1.3561458494969099</v>
      </c>
      <c r="JT36">
        <f t="shared" si="374"/>
        <v>0.53788898967895404</v>
      </c>
      <c r="JU36">
        <f t="shared" si="375"/>
        <v>8.3105335455619156E-2</v>
      </c>
      <c r="JV36">
        <f t="shared" si="376"/>
        <v>0.21184088126231709</v>
      </c>
      <c r="JW36">
        <f t="shared" si="377"/>
        <v>0.9312054172080797</v>
      </c>
      <c r="JX36">
        <f t="shared" si="378"/>
        <v>1.0710304512051287</v>
      </c>
      <c r="JY36">
        <f t="shared" si="379"/>
        <v>2.1700529859929127</v>
      </c>
      <c r="JZ36">
        <f t="shared" si="380"/>
        <v>0.6068157525662361</v>
      </c>
      <c r="KA36">
        <f t="shared" si="381"/>
        <v>1.957860692583191E-2</v>
      </c>
      <c r="KB36">
        <f t="shared" si="382"/>
        <v>1.6807043324579281</v>
      </c>
      <c r="KC36">
        <f t="shared" si="383"/>
        <v>0.24226983984287487</v>
      </c>
      <c r="KD36">
        <f t="shared" si="384"/>
        <v>4.2574705162565174E-2</v>
      </c>
      <c r="KE36">
        <f t="shared" si="385"/>
        <v>7.8211374117883398E-2</v>
      </c>
      <c r="KF36">
        <f t="shared" si="386"/>
        <v>0.85702078383109415</v>
      </c>
      <c r="KG36">
        <f t="shared" si="387"/>
        <v>0.4699430709788785</v>
      </c>
      <c r="KH36">
        <f t="shared" si="388"/>
        <v>0.65211208735974868</v>
      </c>
      <c r="KI36">
        <f t="shared" si="389"/>
        <v>1.1324722392847995</v>
      </c>
      <c r="KJ36">
        <f t="shared" si="390"/>
        <v>0.513218028539843</v>
      </c>
      <c r="KK36">
        <f t="shared" si="391"/>
        <v>0.53254762784660536</v>
      </c>
      <c r="KL36">
        <f t="shared" si="392"/>
        <v>1.0277955326895083</v>
      </c>
      <c r="KM36">
        <f t="shared" si="393"/>
        <v>0.35935584431713397</v>
      </c>
      <c r="KN36">
        <f t="shared" si="394"/>
        <v>0.69388579152023588</v>
      </c>
      <c r="KO36">
        <f t="shared" si="395"/>
        <v>1.5733285039859264</v>
      </c>
      <c r="KP36">
        <f t="shared" si="396"/>
        <v>0.22663418457587131</v>
      </c>
      <c r="KQ36">
        <f t="shared" si="397"/>
        <v>0.22124272920230009</v>
      </c>
      <c r="KR36">
        <f t="shared" si="398"/>
        <v>0.99079341588150993</v>
      </c>
      <c r="KS36">
        <f t="shared" si="399"/>
        <v>1.3271960300476744</v>
      </c>
    </row>
    <row r="37" spans="1:305" x14ac:dyDescent="0.25">
      <c r="A37" s="1">
        <v>-0.45648401561587698</v>
      </c>
      <c r="B37" s="1">
        <v>1.3887360173445999</v>
      </c>
      <c r="C37" s="1">
        <v>-1.898103404869357</v>
      </c>
      <c r="D37" s="1">
        <v>5.2403614755312578E-2</v>
      </c>
      <c r="E37" s="1">
        <v>1.1265917831034551</v>
      </c>
      <c r="F37" s="1">
        <v>2.1463806063736701</v>
      </c>
      <c r="G37" s="1">
        <v>0.2246711351931393</v>
      </c>
      <c r="H37" s="1">
        <v>0.35607759009032081</v>
      </c>
      <c r="I37" s="1">
        <v>-0.1598991845940764</v>
      </c>
      <c r="J37" s="1">
        <v>-0.37275269753402868</v>
      </c>
      <c r="K37" s="1">
        <v>-2.7413253591617872</v>
      </c>
      <c r="L37" s="1">
        <v>0.69943256883222704</v>
      </c>
      <c r="M37" s="1">
        <v>-0.5524433472643786</v>
      </c>
      <c r="N37" s="1">
        <v>0.26035188401786968</v>
      </c>
      <c r="O37" s="1">
        <v>-0.32689800947879449</v>
      </c>
      <c r="P37" s="1">
        <v>-2.5921577722578322</v>
      </c>
      <c r="Q37" s="1">
        <v>-0.94015112360588415</v>
      </c>
      <c r="R37" s="1">
        <v>-1.6179124286921229</v>
      </c>
      <c r="S37" s="1">
        <v>-1.4163221109067481</v>
      </c>
      <c r="T37" s="1">
        <v>0.143192466184005</v>
      </c>
      <c r="U37" s="1">
        <v>-0.39496127490344463</v>
      </c>
      <c r="V37" s="1">
        <v>-0.13964521314610659</v>
      </c>
      <c r="W37" s="1">
        <v>-0.24143975581020369</v>
      </c>
      <c r="X37" s="1">
        <v>-1.098587034330438</v>
      </c>
      <c r="Y37" s="1">
        <v>0.75784232359302639</v>
      </c>
      <c r="Z37" s="1">
        <v>1.9157299732205511</v>
      </c>
      <c r="AA37" s="1">
        <v>-0.6789243147352626</v>
      </c>
      <c r="AB37" s="1">
        <v>-0.53917198328314109</v>
      </c>
      <c r="AC37" s="1">
        <v>-0.1440773321212907</v>
      </c>
      <c r="AD37" s="1">
        <v>0.58147083656267728</v>
      </c>
      <c r="AE37" s="1">
        <v>0.36044801864334308</v>
      </c>
      <c r="AF37" s="1">
        <v>-0.38522741708332242</v>
      </c>
      <c r="AG37" s="1">
        <v>-0.47056082382694753</v>
      </c>
      <c r="AH37" s="1">
        <v>-0.97504508197178841</v>
      </c>
      <c r="AI37" s="1">
        <v>7.9602592117664628E-2</v>
      </c>
      <c r="AJ37" s="1">
        <v>1.259094611914096</v>
      </c>
      <c r="AK37" s="1">
        <v>-2.7593505038711271E-2</v>
      </c>
      <c r="AL37" s="1">
        <v>-0.2182224815263524</v>
      </c>
      <c r="AM37" s="1">
        <v>0.88347296641361628</v>
      </c>
      <c r="AN37" s="1">
        <v>1.9322134008074361</v>
      </c>
      <c r="AO37" s="1">
        <v>-0.26536515679194927</v>
      </c>
      <c r="AP37" s="1">
        <v>0.12960009372433731</v>
      </c>
      <c r="AQ37" s="1">
        <v>-1.1554943642436231</v>
      </c>
      <c r="AR37" s="1">
        <v>-2.2586985749565889</v>
      </c>
      <c r="AS37" s="1">
        <v>-5.7931374191729057E-2</v>
      </c>
      <c r="AT37" s="1">
        <v>-0.98987566330662868</v>
      </c>
      <c r="AU37" s="1">
        <v>-0.54203677639797443</v>
      </c>
      <c r="AV37" s="1">
        <v>1.6666196023610851</v>
      </c>
      <c r="AW37" s="1">
        <v>-0.71382305141140612</v>
      </c>
      <c r="AX37" s="1">
        <v>1.0744702229111931</v>
      </c>
      <c r="AY37" s="1">
        <v>0.23501052500903211</v>
      </c>
      <c r="AZ37" s="1">
        <v>2.007802073936146</v>
      </c>
      <c r="BA37" s="1">
        <v>0.1560016356351521</v>
      </c>
      <c r="BB37" s="1">
        <v>0.78002691304370708</v>
      </c>
      <c r="BC37" s="1">
        <v>0.23854674026401701</v>
      </c>
      <c r="BD37" s="1">
        <v>0.47946609430397391</v>
      </c>
      <c r="BE37" s="1">
        <v>1.257414576453469</v>
      </c>
      <c r="BF37" s="1">
        <v>0.61535377544699621</v>
      </c>
      <c r="BG37" s="1">
        <v>1.400114633128533</v>
      </c>
      <c r="BH37" s="1">
        <v>-0.64643664281889546</v>
      </c>
      <c r="BI37" s="1">
        <v>1.7241252357962711</v>
      </c>
      <c r="BJ37" s="1">
        <v>-0.98489389863473686</v>
      </c>
      <c r="BK37" s="1">
        <v>1.167906495615656E-3</v>
      </c>
      <c r="BL37" s="1">
        <v>-0.16215562022477109</v>
      </c>
      <c r="BM37" s="1">
        <v>-6.5059003330843079E-2</v>
      </c>
      <c r="BN37" s="1">
        <v>-0.9753165564025883</v>
      </c>
      <c r="BO37" s="1">
        <v>1.3313858559240099</v>
      </c>
      <c r="BP37" s="1">
        <v>0.1045677412623031</v>
      </c>
      <c r="BQ37" s="1">
        <v>-0.7844650084212379</v>
      </c>
      <c r="BR37" s="1">
        <v>-0.28610745222893352</v>
      </c>
      <c r="BS37" s="1">
        <v>-0.61861847436482131</v>
      </c>
      <c r="BT37" s="1">
        <v>0.75913771640534156</v>
      </c>
      <c r="BU37" s="1">
        <v>-0.88835444076387415</v>
      </c>
      <c r="BV37" s="1">
        <v>1.2209431422379009</v>
      </c>
      <c r="BW37" s="1">
        <v>2.82304345309464E-2</v>
      </c>
      <c r="BX37" s="1">
        <v>0.35819133678266429</v>
      </c>
      <c r="BY37" s="1">
        <v>-1.734077753651011</v>
      </c>
      <c r="BZ37" s="1">
        <v>-2.2151839387985079</v>
      </c>
      <c r="CA37" s="1">
        <v>-1.203202230333964</v>
      </c>
      <c r="CB37" s="1">
        <v>-0.66658284330565243</v>
      </c>
      <c r="CC37" s="1">
        <v>6.2848587144973322E-2</v>
      </c>
      <c r="CD37" s="1">
        <v>2.0948487332761698</v>
      </c>
      <c r="CE37" s="1">
        <v>7.4051798836158478E-2</v>
      </c>
      <c r="CF37" s="1">
        <v>0.68104378516517339</v>
      </c>
      <c r="CG37" s="1">
        <v>-0.27637511659431968</v>
      </c>
      <c r="CH37" s="1">
        <v>-0.97871372814256163</v>
      </c>
      <c r="CI37" s="1">
        <v>-0.17349518235819031</v>
      </c>
      <c r="CJ37" s="1">
        <v>0.67003184673673966</v>
      </c>
      <c r="CK37" s="1">
        <v>0.27952888096609751</v>
      </c>
      <c r="CL37" s="1">
        <v>-0.17017120601381441</v>
      </c>
      <c r="CM37" s="1">
        <v>0.63523438753804051</v>
      </c>
      <c r="CN37" s="1">
        <v>-7.0426774273526949E-2</v>
      </c>
      <c r="CO37" s="1">
        <v>1.3251257660471589</v>
      </c>
      <c r="CP37" s="1">
        <v>2.1012707789001861</v>
      </c>
      <c r="CQ37" s="1">
        <v>0.54904900569912019</v>
      </c>
      <c r="CR37" s="1">
        <v>-0.3070348265521623</v>
      </c>
      <c r="CS37" s="1">
        <v>0.73455287693103033</v>
      </c>
      <c r="CT37" s="1">
        <v>-0.37651277404621131</v>
      </c>
      <c r="CU37" s="1">
        <v>-1.540120975761287</v>
      </c>
      <c r="CV37" s="1">
        <v>-0.67731592259138651</v>
      </c>
      <c r="CX37">
        <f t="shared" si="200"/>
        <v>-0.12936661195688975</v>
      </c>
      <c r="CY37">
        <f t="shared" si="201"/>
        <v>1.7409123664870576</v>
      </c>
      <c r="CZ37">
        <f t="shared" si="202"/>
        <v>-1.4849099185039303</v>
      </c>
      <c r="DA37">
        <f t="shared" si="203"/>
        <v>0.49047826547499918</v>
      </c>
      <c r="DB37">
        <f t="shared" si="204"/>
        <v>0.64563670972150988</v>
      </c>
      <c r="DC37">
        <f t="shared" si="205"/>
        <v>2.0755624316272558</v>
      </c>
      <c r="DD37">
        <f t="shared" si="206"/>
        <v>-0.36739107303069685</v>
      </c>
      <c r="DE37">
        <f t="shared" si="207"/>
        <v>0.50240699727897686</v>
      </c>
      <c r="DF37">
        <f t="shared" si="208"/>
        <v>0.35522636861899948</v>
      </c>
      <c r="DG37">
        <f t="shared" si="209"/>
        <v>-0.27408951100036005</v>
      </c>
      <c r="DH37">
        <f t="shared" si="210"/>
        <v>-1.9222626912391765</v>
      </c>
      <c r="DI37">
        <f t="shared" si="211"/>
        <v>0.57281149615350502</v>
      </c>
      <c r="DJ37">
        <f t="shared" si="212"/>
        <v>-0.16160549347765713</v>
      </c>
      <c r="DK37">
        <f t="shared" si="213"/>
        <v>0.14906204128734218</v>
      </c>
      <c r="DL37">
        <f t="shared" si="214"/>
        <v>-0.55797668482549279</v>
      </c>
      <c r="DM37">
        <f t="shared" si="215"/>
        <v>-2.3198059850297152</v>
      </c>
      <c r="DN37">
        <f t="shared" si="216"/>
        <v>-1.2612889450550284</v>
      </c>
      <c r="DO37">
        <f t="shared" si="217"/>
        <v>-1.8555292919122954</v>
      </c>
      <c r="DP37">
        <f t="shared" si="218"/>
        <v>-0.89163066350450293</v>
      </c>
      <c r="DQ37">
        <f t="shared" si="219"/>
        <v>0.46907328749586208</v>
      </c>
      <c r="DR37">
        <f t="shared" si="220"/>
        <v>-0.21394000180418313</v>
      </c>
      <c r="DS37">
        <f t="shared" si="221"/>
        <v>-5.4270920914341589E-2</v>
      </c>
      <c r="DT37">
        <f t="shared" si="222"/>
        <v>-0.67873003765284645</v>
      </c>
      <c r="DU37">
        <f t="shared" si="223"/>
        <v>-1.32197456708588</v>
      </c>
      <c r="DV37">
        <f t="shared" si="224"/>
        <v>0.75422060721846207</v>
      </c>
      <c r="DW37">
        <f t="shared" si="225"/>
        <v>1.7746566769269894</v>
      </c>
      <c r="DX37">
        <f t="shared" si="226"/>
        <v>-0.94215666950163457</v>
      </c>
      <c r="DY37">
        <f t="shared" si="227"/>
        <v>-0.74665444958773297</v>
      </c>
      <c r="DZ37">
        <f t="shared" si="228"/>
        <v>-0.54652348035242648</v>
      </c>
      <c r="EA37">
        <f t="shared" si="229"/>
        <v>0.23004389203670239</v>
      </c>
      <c r="EB37">
        <f t="shared" si="230"/>
        <v>0.24538737623793438</v>
      </c>
      <c r="EC37">
        <f t="shared" si="231"/>
        <v>-0.41386454613147372</v>
      </c>
      <c r="ED37">
        <f t="shared" si="232"/>
        <v>-0.68984762095846242</v>
      </c>
      <c r="EE37">
        <f t="shared" si="233"/>
        <v>-0.22566851291094647</v>
      </c>
      <c r="EF37">
        <f t="shared" si="234"/>
        <v>0.32880426305993643</v>
      </c>
      <c r="EG37">
        <f t="shared" si="235"/>
        <v>0.7511785401545632</v>
      </c>
      <c r="EH37">
        <f t="shared" si="236"/>
        <v>1.1945524585941527E-2</v>
      </c>
      <c r="EI37">
        <f t="shared" si="237"/>
        <v>-0.1132261117613015</v>
      </c>
      <c r="EJ37">
        <f t="shared" si="238"/>
        <v>0.61082512415342594</v>
      </c>
      <c r="EK37">
        <f t="shared" si="239"/>
        <v>1.6284436590842031</v>
      </c>
      <c r="EL37">
        <f t="shared" si="240"/>
        <v>1.5295450061325599E-2</v>
      </c>
      <c r="EM37">
        <f t="shared" si="241"/>
        <v>-0.1392303768936918</v>
      </c>
      <c r="EN37">
        <f t="shared" si="242"/>
        <v>-0.71751945256308969</v>
      </c>
      <c r="EO37">
        <f t="shared" si="243"/>
        <v>-2.4043832747876053</v>
      </c>
      <c r="EP37">
        <f t="shared" si="244"/>
        <v>-0.11178903360774366</v>
      </c>
      <c r="EQ37">
        <f t="shared" si="245"/>
        <v>-1.1910096243825532</v>
      </c>
      <c r="ER37">
        <f t="shared" si="246"/>
        <v>-0.38844128396909561</v>
      </c>
      <c r="ES37">
        <f t="shared" si="247"/>
        <v>1.463297420807179</v>
      </c>
      <c r="ET37">
        <f t="shared" si="248"/>
        <v>-0.91938007658124787</v>
      </c>
      <c r="EU37">
        <f t="shared" si="249"/>
        <v>1.1996422984115231</v>
      </c>
      <c r="EV37">
        <f t="shared" si="250"/>
        <v>0.56275361113139954</v>
      </c>
      <c r="EW37">
        <f t="shared" si="251"/>
        <v>2.6202013236453556</v>
      </c>
      <c r="EX37">
        <f t="shared" si="252"/>
        <v>0.59656655132403758</v>
      </c>
      <c r="EY37">
        <f t="shared" si="253"/>
        <v>0.3286011756360151</v>
      </c>
      <c r="EZ37">
        <f t="shared" si="254"/>
        <v>-0.26882717368006792</v>
      </c>
      <c r="FA37">
        <f t="shared" si="255"/>
        <v>0.42597596179935882</v>
      </c>
      <c r="FB37">
        <f t="shared" si="256"/>
        <v>1.5186271457604452</v>
      </c>
      <c r="FC37">
        <f t="shared" si="257"/>
        <v>1.1975447435898272</v>
      </c>
      <c r="FD37">
        <f t="shared" si="258"/>
        <v>1.9055352837892614</v>
      </c>
      <c r="FE37">
        <f t="shared" si="259"/>
        <v>-0.50736412727001678</v>
      </c>
      <c r="FF37">
        <f t="shared" si="260"/>
        <v>1.529378371450951</v>
      </c>
      <c r="FG37">
        <f t="shared" si="261"/>
        <v>-0.97751299986637019</v>
      </c>
      <c r="FH37">
        <f t="shared" si="262"/>
        <v>-0.19112766794124444</v>
      </c>
      <c r="FI37">
        <f t="shared" si="263"/>
        <v>-0.44921420932252099</v>
      </c>
      <c r="FJ37">
        <f t="shared" si="264"/>
        <v>-0.51585471335881361</v>
      </c>
      <c r="FK37">
        <f t="shared" si="265"/>
        <v>-1.1958074291190099</v>
      </c>
      <c r="FL37">
        <f t="shared" si="266"/>
        <v>1.8081901363036603</v>
      </c>
      <c r="FM37">
        <f t="shared" si="267"/>
        <v>0.4425670768057024</v>
      </c>
      <c r="FN37">
        <f t="shared" si="268"/>
        <v>-0.32994671065417958</v>
      </c>
      <c r="FO37">
        <f t="shared" si="269"/>
        <v>-0.24863322894076684</v>
      </c>
      <c r="FP37">
        <f t="shared" si="270"/>
        <v>-0.48693486072210534</v>
      </c>
      <c r="FQ37">
        <f t="shared" si="271"/>
        <v>0.61273612177708714</v>
      </c>
      <c r="FR37">
        <f t="shared" si="272"/>
        <v>-0.38971099433868867</v>
      </c>
      <c r="FS37">
        <f t="shared" si="273"/>
        <v>1.710000500669224</v>
      </c>
      <c r="FT37">
        <f t="shared" si="274"/>
        <v>7.7979021198997495E-2</v>
      </c>
      <c r="FU37">
        <f t="shared" si="275"/>
        <v>0.50629966424478379</v>
      </c>
      <c r="FV37">
        <f t="shared" si="276"/>
        <v>-1.5048711078702695</v>
      </c>
      <c r="FW37">
        <f t="shared" si="277"/>
        <v>-2.0086726037141958</v>
      </c>
      <c r="FX37">
        <f t="shared" si="278"/>
        <v>-1.6735799027765803</v>
      </c>
      <c r="FY37">
        <f t="shared" si="279"/>
        <v>-0.1469088330089684</v>
      </c>
      <c r="FZ37">
        <f t="shared" si="280"/>
        <v>0.33604088634886065</v>
      </c>
      <c r="GA37">
        <f t="shared" si="281"/>
        <v>1.748003585484317</v>
      </c>
      <c r="GB37">
        <f t="shared" si="282"/>
        <v>0.39359771216316458</v>
      </c>
      <c r="GC37">
        <f t="shared" si="283"/>
        <v>7.5881252137478428E-2</v>
      </c>
      <c r="GD37">
        <f t="shared" si="284"/>
        <v>-0.354828570509856</v>
      </c>
      <c r="GE37">
        <f t="shared" si="285"/>
        <v>-1.0333000337018918</v>
      </c>
      <c r="GF37">
        <f t="shared" si="286"/>
        <v>-6.9051472047930995E-3</v>
      </c>
      <c r="GG37">
        <f t="shared" si="287"/>
        <v>0.46071460959693367</v>
      </c>
      <c r="GH37">
        <f t="shared" si="288"/>
        <v>0.35001577798573125</v>
      </c>
      <c r="GI37">
        <f t="shared" si="289"/>
        <v>0.36835905179652118</v>
      </c>
      <c r="GJ37">
        <f t="shared" si="290"/>
        <v>0.33873147899762662</v>
      </c>
      <c r="GK37">
        <f t="shared" si="291"/>
        <v>4.5029715634278655E-2</v>
      </c>
      <c r="GL37">
        <f t="shared" si="292"/>
        <v>0.97649788569253293</v>
      </c>
      <c r="GM37">
        <f t="shared" si="293"/>
        <v>2.1564889986519367</v>
      </c>
      <c r="GN37">
        <f t="shared" si="294"/>
        <v>0.15644834031397481</v>
      </c>
      <c r="GO37">
        <f t="shared" si="295"/>
        <v>-0.47400095428054867</v>
      </c>
      <c r="GP37">
        <f t="shared" si="296"/>
        <v>0.65644904931662951</v>
      </c>
      <c r="GQ37">
        <f t="shared" si="297"/>
        <v>-0.34259582221309559</v>
      </c>
      <c r="GR37">
        <f t="shared" si="298"/>
        <v>-1.9788611914708181</v>
      </c>
      <c r="GS37">
        <f t="shared" si="299"/>
        <v>-1.0550766909908231</v>
      </c>
      <c r="GX37">
        <f t="shared" si="300"/>
        <v>0.12936661195688975</v>
      </c>
      <c r="GY37">
        <f t="shared" si="301"/>
        <v>1.7409123664870576</v>
      </c>
      <c r="GZ37">
        <f t="shared" si="302"/>
        <v>1.4849099185039303</v>
      </c>
      <c r="HA37">
        <f t="shared" si="303"/>
        <v>0.49047826547499918</v>
      </c>
      <c r="HB37">
        <f t="shared" si="304"/>
        <v>0.64563670972150988</v>
      </c>
      <c r="HC37">
        <f t="shared" si="305"/>
        <v>2.0755624316272558</v>
      </c>
      <c r="HD37">
        <f t="shared" si="306"/>
        <v>0.36739107303069685</v>
      </c>
      <c r="HE37">
        <f t="shared" si="307"/>
        <v>0.50240699727897686</v>
      </c>
      <c r="HF37">
        <f t="shared" si="308"/>
        <v>0.35522636861899948</v>
      </c>
      <c r="HG37">
        <f t="shared" si="309"/>
        <v>0.27408951100036005</v>
      </c>
      <c r="HH37">
        <f t="shared" si="310"/>
        <v>1.9222626912391765</v>
      </c>
      <c r="HI37">
        <f t="shared" si="311"/>
        <v>0.57281149615350502</v>
      </c>
      <c r="HJ37">
        <f t="shared" si="312"/>
        <v>0.16160549347765713</v>
      </c>
      <c r="HK37">
        <f t="shared" si="313"/>
        <v>0.14906204128734218</v>
      </c>
      <c r="HL37">
        <f t="shared" si="314"/>
        <v>0.55797668482549279</v>
      </c>
      <c r="HM37">
        <f t="shared" si="315"/>
        <v>2.3198059850297152</v>
      </c>
      <c r="HN37">
        <f t="shared" si="316"/>
        <v>1.2612889450550284</v>
      </c>
      <c r="HO37">
        <f t="shared" si="317"/>
        <v>1.8555292919122954</v>
      </c>
      <c r="HP37">
        <f t="shared" si="318"/>
        <v>0.89163066350450293</v>
      </c>
      <c r="HQ37">
        <f t="shared" si="319"/>
        <v>0.46907328749586208</v>
      </c>
      <c r="HR37">
        <f t="shared" si="320"/>
        <v>0.21394000180418313</v>
      </c>
      <c r="HS37">
        <f t="shared" si="321"/>
        <v>5.4270920914341589E-2</v>
      </c>
      <c r="HT37">
        <f t="shared" si="322"/>
        <v>0.67873003765284645</v>
      </c>
      <c r="HU37">
        <f t="shared" si="323"/>
        <v>1.32197456708588</v>
      </c>
      <c r="HV37">
        <f t="shared" si="324"/>
        <v>0.75422060721846207</v>
      </c>
      <c r="HW37">
        <f t="shared" si="325"/>
        <v>1.7746566769269894</v>
      </c>
      <c r="HX37">
        <f t="shared" si="326"/>
        <v>0.94215666950163457</v>
      </c>
      <c r="HY37">
        <f t="shared" si="327"/>
        <v>0.74665444958773297</v>
      </c>
      <c r="HZ37">
        <f t="shared" si="328"/>
        <v>0.54652348035242648</v>
      </c>
      <c r="IA37">
        <f t="shared" si="329"/>
        <v>0.23004389203670239</v>
      </c>
      <c r="IB37">
        <f t="shared" si="330"/>
        <v>0.24538737623793438</v>
      </c>
      <c r="IC37">
        <f t="shared" si="331"/>
        <v>0.41386454613147372</v>
      </c>
      <c r="ID37">
        <f t="shared" si="332"/>
        <v>0.68984762095846242</v>
      </c>
      <c r="IE37">
        <f t="shared" si="333"/>
        <v>0.22566851291094647</v>
      </c>
      <c r="IF37">
        <f t="shared" si="334"/>
        <v>0.32880426305993643</v>
      </c>
      <c r="IG37">
        <f t="shared" si="335"/>
        <v>0.7511785401545632</v>
      </c>
      <c r="IH37">
        <f t="shared" si="336"/>
        <v>1.1945524585941527E-2</v>
      </c>
      <c r="II37">
        <f t="shared" si="337"/>
        <v>0.1132261117613015</v>
      </c>
      <c r="IJ37">
        <f t="shared" si="338"/>
        <v>0.61082512415342594</v>
      </c>
      <c r="IK37">
        <f t="shared" si="339"/>
        <v>1.6284436590842031</v>
      </c>
      <c r="IL37">
        <f t="shared" si="340"/>
        <v>1.5295450061325599E-2</v>
      </c>
      <c r="IM37">
        <f t="shared" si="341"/>
        <v>0.1392303768936918</v>
      </c>
      <c r="IN37">
        <f t="shared" si="342"/>
        <v>0.71751945256308969</v>
      </c>
      <c r="IO37">
        <f t="shared" si="343"/>
        <v>2.4043832747876053</v>
      </c>
      <c r="IP37">
        <f t="shared" si="344"/>
        <v>0.11178903360774366</v>
      </c>
      <c r="IQ37">
        <f t="shared" si="345"/>
        <v>1.1910096243825532</v>
      </c>
      <c r="IR37">
        <f t="shared" si="346"/>
        <v>0.38844128396909561</v>
      </c>
      <c r="IS37">
        <f t="shared" si="347"/>
        <v>1.463297420807179</v>
      </c>
      <c r="IT37">
        <f t="shared" si="348"/>
        <v>0.91938007658124787</v>
      </c>
      <c r="IU37">
        <f t="shared" si="349"/>
        <v>1.1996422984115231</v>
      </c>
      <c r="IV37">
        <f t="shared" si="350"/>
        <v>0.56275361113139954</v>
      </c>
      <c r="IW37">
        <f t="shared" si="351"/>
        <v>2.6202013236453556</v>
      </c>
      <c r="IX37">
        <f t="shared" si="352"/>
        <v>0.59656655132403758</v>
      </c>
      <c r="IY37">
        <f t="shared" si="353"/>
        <v>0.3286011756360151</v>
      </c>
      <c r="IZ37">
        <f t="shared" si="354"/>
        <v>0.26882717368006792</v>
      </c>
      <c r="JA37">
        <f t="shared" si="355"/>
        <v>0.42597596179935882</v>
      </c>
      <c r="JB37">
        <f t="shared" si="356"/>
        <v>1.5186271457604452</v>
      </c>
      <c r="JC37">
        <f t="shared" si="357"/>
        <v>1.1975447435898272</v>
      </c>
      <c r="JD37">
        <f t="shared" si="358"/>
        <v>1.9055352837892614</v>
      </c>
      <c r="JE37">
        <f t="shared" si="359"/>
        <v>0.50736412727001678</v>
      </c>
      <c r="JF37">
        <f t="shared" si="360"/>
        <v>1.529378371450951</v>
      </c>
      <c r="JG37">
        <f t="shared" si="361"/>
        <v>0.97751299986637019</v>
      </c>
      <c r="JH37">
        <f t="shared" si="362"/>
        <v>0.19112766794124444</v>
      </c>
      <c r="JI37">
        <f t="shared" si="363"/>
        <v>0.44921420932252099</v>
      </c>
      <c r="JJ37">
        <f t="shared" si="364"/>
        <v>0.51585471335881361</v>
      </c>
      <c r="JK37">
        <f t="shared" si="365"/>
        <v>1.1958074291190099</v>
      </c>
      <c r="JL37">
        <f t="shared" si="366"/>
        <v>1.8081901363036603</v>
      </c>
      <c r="JM37">
        <f t="shared" si="367"/>
        <v>0.4425670768057024</v>
      </c>
      <c r="JN37">
        <f t="shared" si="368"/>
        <v>0.32994671065417958</v>
      </c>
      <c r="JO37">
        <f t="shared" si="369"/>
        <v>0.24863322894076684</v>
      </c>
      <c r="JP37">
        <f t="shared" si="370"/>
        <v>0.48693486072210534</v>
      </c>
      <c r="JQ37">
        <f t="shared" si="371"/>
        <v>0.61273612177708714</v>
      </c>
      <c r="JR37">
        <f t="shared" si="372"/>
        <v>0.38971099433868867</v>
      </c>
      <c r="JS37">
        <f t="shared" si="373"/>
        <v>1.710000500669224</v>
      </c>
      <c r="JT37">
        <f t="shared" si="374"/>
        <v>7.7979021198997495E-2</v>
      </c>
      <c r="JU37">
        <f t="shared" si="375"/>
        <v>0.50629966424478379</v>
      </c>
      <c r="JV37">
        <f t="shared" si="376"/>
        <v>1.5048711078702695</v>
      </c>
      <c r="JW37">
        <f t="shared" si="377"/>
        <v>2.0086726037141958</v>
      </c>
      <c r="JX37">
        <f t="shared" si="378"/>
        <v>1.6735799027765803</v>
      </c>
      <c r="JY37">
        <f t="shared" si="379"/>
        <v>0.1469088330089684</v>
      </c>
      <c r="JZ37">
        <f t="shared" si="380"/>
        <v>0.33604088634886065</v>
      </c>
      <c r="KA37">
        <f t="shared" si="381"/>
        <v>1.748003585484317</v>
      </c>
      <c r="KB37">
        <f t="shared" si="382"/>
        <v>0.39359771216316458</v>
      </c>
      <c r="KC37">
        <f t="shared" si="383"/>
        <v>7.5881252137478428E-2</v>
      </c>
      <c r="KD37">
        <f t="shared" si="384"/>
        <v>0.354828570509856</v>
      </c>
      <c r="KE37">
        <f t="shared" si="385"/>
        <v>1.0333000337018918</v>
      </c>
      <c r="KF37">
        <f t="shared" si="386"/>
        <v>6.9051472047930995E-3</v>
      </c>
      <c r="KG37">
        <f t="shared" si="387"/>
        <v>0.46071460959693367</v>
      </c>
      <c r="KH37">
        <f t="shared" si="388"/>
        <v>0.35001577798573125</v>
      </c>
      <c r="KI37">
        <f t="shared" si="389"/>
        <v>0.36835905179652118</v>
      </c>
      <c r="KJ37">
        <f t="shared" si="390"/>
        <v>0.33873147899762662</v>
      </c>
      <c r="KK37">
        <f t="shared" si="391"/>
        <v>4.5029715634278655E-2</v>
      </c>
      <c r="KL37">
        <f t="shared" si="392"/>
        <v>0.97649788569253293</v>
      </c>
      <c r="KM37">
        <f t="shared" si="393"/>
        <v>2.1564889986519367</v>
      </c>
      <c r="KN37">
        <f t="shared" si="394"/>
        <v>0.15644834031397481</v>
      </c>
      <c r="KO37">
        <f t="shared" si="395"/>
        <v>0.47400095428054867</v>
      </c>
      <c r="KP37">
        <f t="shared" si="396"/>
        <v>0.65644904931662951</v>
      </c>
      <c r="KQ37">
        <f t="shared" si="397"/>
        <v>0.34259582221309559</v>
      </c>
      <c r="KR37">
        <f t="shared" si="398"/>
        <v>1.9788611914708181</v>
      </c>
      <c r="KS37">
        <f t="shared" si="399"/>
        <v>1.0550766909908231</v>
      </c>
    </row>
    <row r="38" spans="1:305" x14ac:dyDescent="0.25">
      <c r="A38" s="1">
        <v>-0.2314846778922498</v>
      </c>
      <c r="B38" s="1">
        <v>2.8814257729704921E-2</v>
      </c>
      <c r="C38" s="1">
        <v>1.078204209146864</v>
      </c>
      <c r="D38" s="1">
        <v>1.580196522616</v>
      </c>
      <c r="E38" s="1">
        <v>-1.9125863172287569</v>
      </c>
      <c r="F38" s="1">
        <v>-1.643988140950938</v>
      </c>
      <c r="G38" s="1">
        <v>-0.69400156805782043</v>
      </c>
      <c r="H38" s="1">
        <v>-1.59840019467553</v>
      </c>
      <c r="I38" s="1">
        <v>0.47766363406264528</v>
      </c>
      <c r="J38" s="1">
        <v>-1.1092777418905559</v>
      </c>
      <c r="K38" s="1">
        <v>1.40057806390724</v>
      </c>
      <c r="L38" s="1">
        <v>-0.38349997489007032</v>
      </c>
      <c r="M38" s="1">
        <v>-2.1292479548048129</v>
      </c>
      <c r="N38" s="1">
        <v>0.46718724576955639</v>
      </c>
      <c r="O38" s="1">
        <v>-0.21345336791429781</v>
      </c>
      <c r="P38" s="1">
        <v>0.29258538498210701</v>
      </c>
      <c r="Q38" s="1">
        <v>-0.43827911982483753</v>
      </c>
      <c r="R38" s="1">
        <v>1.406472470627808</v>
      </c>
      <c r="S38" s="1">
        <v>1.6355425691331169</v>
      </c>
      <c r="T38" s="1">
        <v>-0.58459845674911781</v>
      </c>
      <c r="U38" s="1">
        <v>0.40916292371762453</v>
      </c>
      <c r="V38" s="1">
        <v>0.1443799683068705</v>
      </c>
      <c r="W38" s="1">
        <v>-2.3200994537589539</v>
      </c>
      <c r="X38" s="1">
        <v>0.61282454093020577</v>
      </c>
      <c r="Y38" s="1">
        <v>-1.161781161551124</v>
      </c>
      <c r="Z38" s="1">
        <v>-7.2394747529288206E-2</v>
      </c>
      <c r="AA38" s="1">
        <v>-1.6550572497758591</v>
      </c>
      <c r="AB38" s="1">
        <v>0.34311909191684642</v>
      </c>
      <c r="AC38" s="1">
        <v>-1.961435295356206</v>
      </c>
      <c r="AD38" s="1">
        <v>-0.15860427313902839</v>
      </c>
      <c r="AE38" s="1">
        <v>1.17368187505633</v>
      </c>
      <c r="AF38" s="1">
        <v>0.95182628548930448</v>
      </c>
      <c r="AG38" s="1">
        <v>4.4040588415943258E-2</v>
      </c>
      <c r="AH38" s="1">
        <v>-2.2232872612174912</v>
      </c>
      <c r="AI38" s="1">
        <v>-0.47629861775037369</v>
      </c>
      <c r="AJ38" s="1">
        <v>-0.47552950578186037</v>
      </c>
      <c r="AK38" s="1">
        <v>0.12140666886397231</v>
      </c>
      <c r="AL38" s="1">
        <v>1.670691228760844</v>
      </c>
      <c r="AM38" s="1">
        <v>1.0997303602423549</v>
      </c>
      <c r="AN38" s="1">
        <v>-0.33659698915872988</v>
      </c>
      <c r="AO38" s="1">
        <v>-0.91905654913064749</v>
      </c>
      <c r="AP38" s="1">
        <v>-1.441064163649614</v>
      </c>
      <c r="AQ38" s="1">
        <v>0.54275684101860344</v>
      </c>
      <c r="AR38" s="1">
        <v>0.28236947451480748</v>
      </c>
      <c r="AS38" s="1">
        <v>-0.11527513570593489</v>
      </c>
      <c r="AT38" s="1">
        <v>0.54626010373002487</v>
      </c>
      <c r="AU38" s="1">
        <v>-0.24516519151555599</v>
      </c>
      <c r="AV38" s="1">
        <v>-0.54947702746554983</v>
      </c>
      <c r="AW38" s="1">
        <v>0.46812052194233827</v>
      </c>
      <c r="AX38" s="1">
        <v>-0.5416122564569078</v>
      </c>
      <c r="AY38" s="1">
        <v>0.34799920425215231</v>
      </c>
      <c r="AZ38" s="1">
        <v>-0.19802501049195381</v>
      </c>
      <c r="BA38" s="1">
        <v>0.53002339548191657</v>
      </c>
      <c r="BB38" s="1">
        <v>-1.3671647645619851</v>
      </c>
      <c r="BC38" s="1">
        <v>-0.2089964916368863</v>
      </c>
      <c r="BD38" s="1">
        <v>-0.81138806360814442</v>
      </c>
      <c r="BE38" s="1">
        <v>0.72065229801690589</v>
      </c>
      <c r="BF38" s="1">
        <v>-0.17583220495236249</v>
      </c>
      <c r="BG38" s="1">
        <v>-2.3186548463214778</v>
      </c>
      <c r="BH38" s="1">
        <v>-1.656849156080948</v>
      </c>
      <c r="BI38" s="1">
        <v>-2.180724459756028</v>
      </c>
      <c r="BJ38" s="1">
        <v>-0.65980739225666973</v>
      </c>
      <c r="BK38" s="1">
        <v>-2.4473522261954441</v>
      </c>
      <c r="BL38" s="1">
        <v>-0.88229005879482392</v>
      </c>
      <c r="BM38" s="1">
        <v>-0.79507742336108589</v>
      </c>
      <c r="BN38" s="1">
        <v>-0.23635068243380911</v>
      </c>
      <c r="BO38" s="1">
        <v>-0.59576397414902815</v>
      </c>
      <c r="BP38" s="1">
        <v>-0.13282246329754591</v>
      </c>
      <c r="BQ38" s="1">
        <v>1.5236211062367111</v>
      </c>
      <c r="BR38" s="1">
        <v>-0.81630171635333781</v>
      </c>
      <c r="BS38" s="1">
        <v>-1.065612975578196</v>
      </c>
      <c r="BT38" s="1">
        <v>0.5052869171335711</v>
      </c>
      <c r="BU38" s="1">
        <v>1.108577390602296</v>
      </c>
      <c r="BV38" s="1">
        <v>-0.9440643834823621</v>
      </c>
      <c r="BW38" s="1">
        <v>0.4344444467858285</v>
      </c>
      <c r="BX38" s="1">
        <v>0.70651379717299001</v>
      </c>
      <c r="BY38" s="1">
        <v>1.1859676589893089</v>
      </c>
      <c r="BZ38" s="1">
        <v>1.3536848748699579</v>
      </c>
      <c r="CA38" s="1">
        <v>3.0044852763001959</v>
      </c>
      <c r="CB38" s="1">
        <v>-0.67496534621473536</v>
      </c>
      <c r="CC38" s="1">
        <v>-0.17935652550709349</v>
      </c>
      <c r="CD38" s="1">
        <v>-1.8888501354694389</v>
      </c>
      <c r="CE38" s="1">
        <v>0.28447285579121828</v>
      </c>
      <c r="CF38" s="1">
        <v>1.6985570281989031</v>
      </c>
      <c r="CG38" s="1">
        <v>-0.2187649613804572</v>
      </c>
      <c r="CH38" s="1">
        <v>0.70045686548796637</v>
      </c>
      <c r="CI38" s="1">
        <v>-1.6144942236669011</v>
      </c>
      <c r="CJ38" s="1">
        <v>-0.63815448580963507</v>
      </c>
      <c r="CK38" s="1">
        <v>-0.23434411594014079</v>
      </c>
      <c r="CL38" s="1">
        <v>1.7847764626992679</v>
      </c>
      <c r="CM38" s="1">
        <v>-1.1683149827304249</v>
      </c>
      <c r="CN38" s="1">
        <v>1.2477135701192921</v>
      </c>
      <c r="CO38" s="1">
        <v>-0.74864603226561266</v>
      </c>
      <c r="CP38" s="1">
        <v>-0.77336304765659336</v>
      </c>
      <c r="CQ38" s="1">
        <v>1.162395317695702</v>
      </c>
      <c r="CR38" s="1">
        <v>-0.16410701846067191</v>
      </c>
      <c r="CS38" s="1">
        <v>0.2865539426121928</v>
      </c>
      <c r="CT38" s="1">
        <v>0.1188501495238124</v>
      </c>
      <c r="CU38" s="1">
        <v>0.24608793060846651</v>
      </c>
      <c r="CV38" s="1">
        <v>1.3385348485378381</v>
      </c>
      <c r="CX38">
        <f t="shared" si="200"/>
        <v>-0.62569925436204421</v>
      </c>
      <c r="CY38">
        <f t="shared" si="201"/>
        <v>0.33329630630831991</v>
      </c>
      <c r="CZ38">
        <f t="shared" si="202"/>
        <v>0.77137776442087291</v>
      </c>
      <c r="DA38">
        <f t="shared" si="203"/>
        <v>1.427850448997015</v>
      </c>
      <c r="DB38">
        <f t="shared" si="204"/>
        <v>-1.5125607400515273</v>
      </c>
      <c r="DC38">
        <f t="shared" si="205"/>
        <v>-1.0877690071602415</v>
      </c>
      <c r="DD38">
        <f t="shared" si="206"/>
        <v>-0.62623142281974786</v>
      </c>
      <c r="DE38">
        <f t="shared" si="207"/>
        <v>-1.2355798087513952</v>
      </c>
      <c r="DF38">
        <f t="shared" si="208"/>
        <v>0.31168152431117557</v>
      </c>
      <c r="DG38">
        <f t="shared" si="209"/>
        <v>-1.4236282685205066</v>
      </c>
      <c r="DH38">
        <f t="shared" si="210"/>
        <v>0.98805274304104607</v>
      </c>
      <c r="DI38">
        <f t="shared" si="211"/>
        <v>0.15811868013680425</v>
      </c>
      <c r="DJ38">
        <f t="shared" si="212"/>
        <v>-2.2433846552937031</v>
      </c>
      <c r="DK38">
        <f t="shared" si="213"/>
        <v>0.68171410448698122</v>
      </c>
      <c r="DL38">
        <f t="shared" si="214"/>
        <v>-0.24131290042734632</v>
      </c>
      <c r="DM38">
        <f t="shared" si="215"/>
        <v>7.660186091294352E-2</v>
      </c>
      <c r="DN38">
        <f t="shared" si="216"/>
        <v>-0.87309022044047613</v>
      </c>
      <c r="DO38">
        <f t="shared" si="217"/>
        <v>1.0196981232703295</v>
      </c>
      <c r="DP38">
        <f t="shared" si="218"/>
        <v>1.1318305881614898</v>
      </c>
      <c r="DQ38">
        <f t="shared" si="219"/>
        <v>-0.59225586661912144</v>
      </c>
      <c r="DR38">
        <f t="shared" si="220"/>
        <v>0.19489040720680914</v>
      </c>
      <c r="DS38">
        <f t="shared" si="221"/>
        <v>0.37290778601502728</v>
      </c>
      <c r="DT38">
        <f t="shared" si="222"/>
        <v>-2.1695993812284393</v>
      </c>
      <c r="DU38">
        <f t="shared" si="223"/>
        <v>0.70212516252903689</v>
      </c>
      <c r="DV38">
        <f t="shared" si="224"/>
        <v>-0.80707024598035404</v>
      </c>
      <c r="DW38">
        <f t="shared" si="225"/>
        <v>0.65456699606688173</v>
      </c>
      <c r="DX38">
        <f t="shared" si="226"/>
        <v>-1.9197724120985358</v>
      </c>
      <c r="DY38">
        <f t="shared" si="227"/>
        <v>-7.4596486589870781E-2</v>
      </c>
      <c r="DZ38">
        <f t="shared" si="228"/>
        <v>-1.6128821963096498</v>
      </c>
      <c r="EA38">
        <f t="shared" si="229"/>
        <v>-0.2192746916587282</v>
      </c>
      <c r="EB38">
        <f t="shared" si="230"/>
        <v>1.3762070347328501</v>
      </c>
      <c r="EC38">
        <f t="shared" si="231"/>
        <v>0.95386157415711603</v>
      </c>
      <c r="ED38">
        <f t="shared" si="232"/>
        <v>0.19266846843636848</v>
      </c>
      <c r="EE38">
        <f t="shared" si="233"/>
        <v>-2.4284875761622291</v>
      </c>
      <c r="EF38">
        <f t="shared" si="234"/>
        <v>-0.4747918604436987</v>
      </c>
      <c r="EG38">
        <f t="shared" si="235"/>
        <v>5.1283120796605686E-2</v>
      </c>
      <c r="EH38">
        <f t="shared" si="236"/>
        <v>0.14873835232574012</v>
      </c>
      <c r="EI38">
        <f t="shared" si="237"/>
        <v>1.9878159908579054</v>
      </c>
      <c r="EJ38">
        <f t="shared" si="238"/>
        <v>1.3542365173121063</v>
      </c>
      <c r="EK38">
        <f t="shared" si="239"/>
        <v>0.20547715664795202</v>
      </c>
      <c r="EL38">
        <f t="shared" si="240"/>
        <v>-1.154718268733018</v>
      </c>
      <c r="EM38">
        <f t="shared" si="241"/>
        <v>-1.1849740356522327</v>
      </c>
      <c r="EN38">
        <f t="shared" si="242"/>
        <v>0.34485861953183983</v>
      </c>
      <c r="EO38">
        <f t="shared" si="243"/>
        <v>-7.6144028295760391E-4</v>
      </c>
      <c r="EP38">
        <f t="shared" si="244"/>
        <v>-6.2542641547023797E-2</v>
      </c>
      <c r="EQ38">
        <f t="shared" si="245"/>
        <v>0.33227582633730096</v>
      </c>
      <c r="ER38">
        <f t="shared" si="246"/>
        <v>-0.61188750782682155</v>
      </c>
      <c r="ES38">
        <f t="shared" si="247"/>
        <v>-5.5143708521756429E-2</v>
      </c>
      <c r="ET38">
        <f t="shared" si="248"/>
        <v>0.26729315639513296</v>
      </c>
      <c r="EU38">
        <f t="shared" si="249"/>
        <v>-0.53700510993247297</v>
      </c>
      <c r="EV38">
        <f t="shared" si="250"/>
        <v>0.33471233071104839</v>
      </c>
      <c r="EW38">
        <f t="shared" si="251"/>
        <v>2.63755509015135E-2</v>
      </c>
      <c r="EX38">
        <f t="shared" si="252"/>
        <v>0.497277190125756</v>
      </c>
      <c r="EY38">
        <f t="shared" si="253"/>
        <v>-1.1492359549340763</v>
      </c>
      <c r="EZ38">
        <f t="shared" si="254"/>
        <v>-1.4390736522645386E-2</v>
      </c>
      <c r="FA38">
        <f t="shared" si="255"/>
        <v>-0.55002127441646331</v>
      </c>
      <c r="FB38">
        <f t="shared" si="256"/>
        <v>0.77634844396209024</v>
      </c>
      <c r="FC38">
        <f t="shared" si="257"/>
        <v>0.14963885799763352</v>
      </c>
      <c r="FD38">
        <f t="shared" si="258"/>
        <v>-2.5331595059313567</v>
      </c>
      <c r="FE38">
        <f t="shared" si="259"/>
        <v>-2.3552113153143202</v>
      </c>
      <c r="FF38">
        <f t="shared" si="260"/>
        <v>-2.0039702641648951</v>
      </c>
      <c r="FG38">
        <f t="shared" si="261"/>
        <v>-0.8648448691323507</v>
      </c>
      <c r="FH38">
        <f t="shared" si="262"/>
        <v>-2.663630659088827</v>
      </c>
      <c r="FI38">
        <f t="shared" si="263"/>
        <v>-1.3217483946120079</v>
      </c>
      <c r="FJ38">
        <f t="shared" si="264"/>
        <v>-0.58664235636575157</v>
      </c>
      <c r="FK38">
        <f t="shared" si="265"/>
        <v>-0.56411049416855286</v>
      </c>
      <c r="FL38">
        <f t="shared" si="266"/>
        <v>-1.6665118929534706E-2</v>
      </c>
      <c r="FM38">
        <f t="shared" si="267"/>
        <v>5.3989798979450887E-2</v>
      </c>
      <c r="FN38">
        <f t="shared" si="268"/>
        <v>1.2447332422641999</v>
      </c>
      <c r="FO38">
        <f t="shared" si="269"/>
        <v>-1.2288233832061728</v>
      </c>
      <c r="FP38">
        <f t="shared" si="270"/>
        <v>-1.4005881565227642</v>
      </c>
      <c r="FQ38">
        <f t="shared" si="271"/>
        <v>0.95854158818779744</v>
      </c>
      <c r="FR38">
        <f t="shared" si="272"/>
        <v>0.7590606015246314</v>
      </c>
      <c r="FS38">
        <f t="shared" si="273"/>
        <v>-0.69845121308494384</v>
      </c>
      <c r="FT38">
        <f t="shared" si="274"/>
        <v>0.65052934710529065</v>
      </c>
      <c r="FU38">
        <f t="shared" si="275"/>
        <v>1.1811754781820296</v>
      </c>
      <c r="FV38">
        <f t="shared" si="276"/>
        <v>0.93189914131317853</v>
      </c>
      <c r="FW38">
        <f t="shared" si="277"/>
        <v>0.72843419449256397</v>
      </c>
      <c r="FX38">
        <f t="shared" si="278"/>
        <v>2.8577154422896154</v>
      </c>
      <c r="FY38">
        <f t="shared" si="279"/>
        <v>-0.63988032770045078</v>
      </c>
      <c r="FZ38">
        <f t="shared" si="280"/>
        <v>9.2856749051553417E-2</v>
      </c>
      <c r="GA38">
        <f t="shared" si="281"/>
        <v>-1.616322556415374</v>
      </c>
      <c r="GB38">
        <f t="shared" si="282"/>
        <v>0.281081979021231</v>
      </c>
      <c r="GC38">
        <f t="shared" si="283"/>
        <v>2.1882711825009276</v>
      </c>
      <c r="GD38">
        <f t="shared" si="284"/>
        <v>-0.4990468931694112</v>
      </c>
      <c r="GE38">
        <f t="shared" si="285"/>
        <v>0.63539832792561834</v>
      </c>
      <c r="GF38">
        <f t="shared" si="286"/>
        <v>-1.3815928005992055</v>
      </c>
      <c r="GG38">
        <f t="shared" si="287"/>
        <v>-0.27144836700107755</v>
      </c>
      <c r="GH38">
        <f t="shared" si="288"/>
        <v>0.23739663920434331</v>
      </c>
      <c r="GI38">
        <f t="shared" si="289"/>
        <v>1.7271932346576304</v>
      </c>
      <c r="GJ38">
        <f t="shared" si="290"/>
        <v>-0.70063081730428323</v>
      </c>
      <c r="GK38">
        <f t="shared" si="291"/>
        <v>1.4978400504057496</v>
      </c>
      <c r="GL38">
        <f t="shared" si="292"/>
        <v>-0.52914696529112526</v>
      </c>
      <c r="GM38">
        <f t="shared" si="293"/>
        <v>-0.75417937682785441</v>
      </c>
      <c r="GN38">
        <f t="shared" si="294"/>
        <v>1.0364152297391329</v>
      </c>
      <c r="GO38">
        <f t="shared" si="295"/>
        <v>-0.18105168635762442</v>
      </c>
      <c r="GP38">
        <f t="shared" si="296"/>
        <v>0.25446286748486741</v>
      </c>
      <c r="GQ38">
        <f t="shared" si="297"/>
        <v>-0.17118092564857312</v>
      </c>
      <c r="GR38">
        <f t="shared" si="298"/>
        <v>8.8552752614428909E-2</v>
      </c>
      <c r="GS38">
        <f t="shared" si="299"/>
        <v>0.8714489184718921</v>
      </c>
      <c r="GX38">
        <f t="shared" si="300"/>
        <v>0.62569925436204421</v>
      </c>
      <c r="GY38">
        <f t="shared" si="301"/>
        <v>0.33329630630831991</v>
      </c>
      <c r="GZ38">
        <f t="shared" si="302"/>
        <v>0.77137776442087291</v>
      </c>
      <c r="HA38">
        <f t="shared" si="303"/>
        <v>1.427850448997015</v>
      </c>
      <c r="HB38">
        <f t="shared" si="304"/>
        <v>1.5125607400515273</v>
      </c>
      <c r="HC38">
        <f t="shared" si="305"/>
        <v>1.0877690071602415</v>
      </c>
      <c r="HD38">
        <f t="shared" si="306"/>
        <v>0.62623142281974786</v>
      </c>
      <c r="HE38">
        <f t="shared" si="307"/>
        <v>1.2355798087513952</v>
      </c>
      <c r="HF38">
        <f t="shared" si="308"/>
        <v>0.31168152431117557</v>
      </c>
      <c r="HG38">
        <f t="shared" si="309"/>
        <v>1.4236282685205066</v>
      </c>
      <c r="HH38">
        <f t="shared" si="310"/>
        <v>0.98805274304104607</v>
      </c>
      <c r="HI38">
        <f t="shared" si="311"/>
        <v>0.15811868013680425</v>
      </c>
      <c r="HJ38">
        <f t="shared" si="312"/>
        <v>2.2433846552937031</v>
      </c>
      <c r="HK38">
        <f t="shared" si="313"/>
        <v>0.68171410448698122</v>
      </c>
      <c r="HL38">
        <f t="shared" si="314"/>
        <v>0.24131290042734632</v>
      </c>
      <c r="HM38">
        <f t="shared" si="315"/>
        <v>7.660186091294352E-2</v>
      </c>
      <c r="HN38">
        <f t="shared" si="316"/>
        <v>0.87309022044047613</v>
      </c>
      <c r="HO38">
        <f t="shared" si="317"/>
        <v>1.0196981232703295</v>
      </c>
      <c r="HP38">
        <f t="shared" si="318"/>
        <v>1.1318305881614898</v>
      </c>
      <c r="HQ38">
        <f t="shared" si="319"/>
        <v>0.59225586661912144</v>
      </c>
      <c r="HR38">
        <f t="shared" si="320"/>
        <v>0.19489040720680914</v>
      </c>
      <c r="HS38">
        <f t="shared" si="321"/>
        <v>0.37290778601502728</v>
      </c>
      <c r="HT38">
        <f t="shared" si="322"/>
        <v>2.1695993812284393</v>
      </c>
      <c r="HU38">
        <f t="shared" si="323"/>
        <v>0.70212516252903689</v>
      </c>
      <c r="HV38">
        <f t="shared" si="324"/>
        <v>0.80707024598035404</v>
      </c>
      <c r="HW38">
        <f t="shared" si="325"/>
        <v>0.65456699606688173</v>
      </c>
      <c r="HX38">
        <f t="shared" si="326"/>
        <v>1.9197724120985358</v>
      </c>
      <c r="HY38">
        <f t="shared" si="327"/>
        <v>7.4596486589870781E-2</v>
      </c>
      <c r="HZ38">
        <f t="shared" si="328"/>
        <v>1.6128821963096498</v>
      </c>
      <c r="IA38">
        <f t="shared" si="329"/>
        <v>0.2192746916587282</v>
      </c>
      <c r="IB38">
        <f t="shared" si="330"/>
        <v>1.3762070347328501</v>
      </c>
      <c r="IC38">
        <f t="shared" si="331"/>
        <v>0.95386157415711603</v>
      </c>
      <c r="ID38">
        <f t="shared" si="332"/>
        <v>0.19266846843636848</v>
      </c>
      <c r="IE38">
        <f t="shared" si="333"/>
        <v>2.4284875761622291</v>
      </c>
      <c r="IF38">
        <f t="shared" si="334"/>
        <v>0.4747918604436987</v>
      </c>
      <c r="IG38">
        <f t="shared" si="335"/>
        <v>5.1283120796605686E-2</v>
      </c>
      <c r="IH38">
        <f t="shared" si="336"/>
        <v>0.14873835232574012</v>
      </c>
      <c r="II38">
        <f t="shared" si="337"/>
        <v>1.9878159908579054</v>
      </c>
      <c r="IJ38">
        <f t="shared" si="338"/>
        <v>1.3542365173121063</v>
      </c>
      <c r="IK38">
        <f t="shared" si="339"/>
        <v>0.20547715664795202</v>
      </c>
      <c r="IL38">
        <f t="shared" si="340"/>
        <v>1.154718268733018</v>
      </c>
      <c r="IM38">
        <f t="shared" si="341"/>
        <v>1.1849740356522327</v>
      </c>
      <c r="IN38">
        <f t="shared" si="342"/>
        <v>0.34485861953183983</v>
      </c>
      <c r="IO38">
        <f t="shared" si="343"/>
        <v>7.6144028295760391E-4</v>
      </c>
      <c r="IP38">
        <f t="shared" si="344"/>
        <v>6.2542641547023797E-2</v>
      </c>
      <c r="IQ38">
        <f t="shared" si="345"/>
        <v>0.33227582633730096</v>
      </c>
      <c r="IR38">
        <f t="shared" si="346"/>
        <v>0.61188750782682155</v>
      </c>
      <c r="IS38">
        <f t="shared" si="347"/>
        <v>5.5143708521756429E-2</v>
      </c>
      <c r="IT38">
        <f t="shared" si="348"/>
        <v>0.26729315639513296</v>
      </c>
      <c r="IU38">
        <f t="shared" si="349"/>
        <v>0.53700510993247297</v>
      </c>
      <c r="IV38">
        <f t="shared" si="350"/>
        <v>0.33471233071104839</v>
      </c>
      <c r="IW38">
        <f t="shared" si="351"/>
        <v>2.63755509015135E-2</v>
      </c>
      <c r="IX38">
        <f t="shared" si="352"/>
        <v>0.497277190125756</v>
      </c>
      <c r="IY38">
        <f t="shared" si="353"/>
        <v>1.1492359549340763</v>
      </c>
      <c r="IZ38">
        <f t="shared" si="354"/>
        <v>1.4390736522645386E-2</v>
      </c>
      <c r="JA38">
        <f t="shared" si="355"/>
        <v>0.55002127441646331</v>
      </c>
      <c r="JB38">
        <f t="shared" si="356"/>
        <v>0.77634844396209024</v>
      </c>
      <c r="JC38">
        <f t="shared" si="357"/>
        <v>0.14963885799763352</v>
      </c>
      <c r="JD38">
        <f t="shared" si="358"/>
        <v>2.5331595059313567</v>
      </c>
      <c r="JE38">
        <f t="shared" si="359"/>
        <v>2.3552113153143202</v>
      </c>
      <c r="JF38">
        <f t="shared" si="360"/>
        <v>2.0039702641648951</v>
      </c>
      <c r="JG38">
        <f t="shared" si="361"/>
        <v>0.8648448691323507</v>
      </c>
      <c r="JH38">
        <f t="shared" si="362"/>
        <v>2.663630659088827</v>
      </c>
      <c r="JI38">
        <f t="shared" si="363"/>
        <v>1.3217483946120079</v>
      </c>
      <c r="JJ38">
        <f t="shared" si="364"/>
        <v>0.58664235636575157</v>
      </c>
      <c r="JK38">
        <f t="shared" si="365"/>
        <v>0.56411049416855286</v>
      </c>
      <c r="JL38">
        <f t="shared" si="366"/>
        <v>1.6665118929534706E-2</v>
      </c>
      <c r="JM38">
        <f t="shared" si="367"/>
        <v>5.3989798979450887E-2</v>
      </c>
      <c r="JN38">
        <f t="shared" si="368"/>
        <v>1.2447332422641999</v>
      </c>
      <c r="JO38">
        <f t="shared" si="369"/>
        <v>1.2288233832061728</v>
      </c>
      <c r="JP38">
        <f t="shared" si="370"/>
        <v>1.4005881565227642</v>
      </c>
      <c r="JQ38">
        <f t="shared" si="371"/>
        <v>0.95854158818779744</v>
      </c>
      <c r="JR38">
        <f t="shared" si="372"/>
        <v>0.7590606015246314</v>
      </c>
      <c r="JS38">
        <f t="shared" si="373"/>
        <v>0.69845121308494384</v>
      </c>
      <c r="JT38">
        <f t="shared" si="374"/>
        <v>0.65052934710529065</v>
      </c>
      <c r="JU38">
        <f t="shared" si="375"/>
        <v>1.1811754781820296</v>
      </c>
      <c r="JV38">
        <f t="shared" si="376"/>
        <v>0.93189914131317853</v>
      </c>
      <c r="JW38">
        <f t="shared" si="377"/>
        <v>0.72843419449256397</v>
      </c>
      <c r="JX38">
        <f t="shared" si="378"/>
        <v>2.8577154422896154</v>
      </c>
      <c r="JY38">
        <f t="shared" si="379"/>
        <v>0.63988032770045078</v>
      </c>
      <c r="JZ38">
        <f t="shared" si="380"/>
        <v>9.2856749051553417E-2</v>
      </c>
      <c r="KA38">
        <f t="shared" si="381"/>
        <v>1.616322556415374</v>
      </c>
      <c r="KB38">
        <f t="shared" si="382"/>
        <v>0.281081979021231</v>
      </c>
      <c r="KC38">
        <f t="shared" si="383"/>
        <v>2.1882711825009276</v>
      </c>
      <c r="KD38">
        <f t="shared" si="384"/>
        <v>0.4990468931694112</v>
      </c>
      <c r="KE38">
        <f t="shared" si="385"/>
        <v>0.63539832792561834</v>
      </c>
      <c r="KF38">
        <f t="shared" si="386"/>
        <v>1.3815928005992055</v>
      </c>
      <c r="KG38">
        <f t="shared" si="387"/>
        <v>0.27144836700107755</v>
      </c>
      <c r="KH38">
        <f t="shared" si="388"/>
        <v>0.23739663920434331</v>
      </c>
      <c r="KI38">
        <f t="shared" si="389"/>
        <v>1.7271932346576304</v>
      </c>
      <c r="KJ38">
        <f t="shared" si="390"/>
        <v>0.70063081730428323</v>
      </c>
      <c r="KK38">
        <f t="shared" si="391"/>
        <v>1.4978400504057496</v>
      </c>
      <c r="KL38">
        <f t="shared" si="392"/>
        <v>0.52914696529112526</v>
      </c>
      <c r="KM38">
        <f t="shared" si="393"/>
        <v>0.75417937682785441</v>
      </c>
      <c r="KN38">
        <f t="shared" si="394"/>
        <v>1.0364152297391329</v>
      </c>
      <c r="KO38">
        <f t="shared" si="395"/>
        <v>0.18105168635762442</v>
      </c>
      <c r="KP38">
        <f t="shared" si="396"/>
        <v>0.25446286748486741</v>
      </c>
      <c r="KQ38">
        <f t="shared" si="397"/>
        <v>0.17118092564857312</v>
      </c>
      <c r="KR38">
        <f t="shared" si="398"/>
        <v>8.8552752614428909E-2</v>
      </c>
      <c r="KS38">
        <f t="shared" si="399"/>
        <v>0.8714489184718921</v>
      </c>
    </row>
    <row r="39" spans="1:305" x14ac:dyDescent="0.25">
      <c r="A39" s="1">
        <v>7.8199185599972021E-2</v>
      </c>
      <c r="B39" s="1">
        <v>0.2143378298999041</v>
      </c>
      <c r="C39" s="1">
        <v>0.30599981311528768</v>
      </c>
      <c r="D39" s="1">
        <v>0.49761923096642252</v>
      </c>
      <c r="E39" s="1">
        <v>0.20036725311145129</v>
      </c>
      <c r="F39" s="1">
        <v>0.6654522761652959</v>
      </c>
      <c r="G39" s="1">
        <v>-0.91053699050361347</v>
      </c>
      <c r="H39" s="1">
        <v>0.38878612480011732</v>
      </c>
      <c r="I39" s="1">
        <v>-1.2147696916283881</v>
      </c>
      <c r="J39" s="1">
        <v>0.20053398651524579</v>
      </c>
      <c r="K39" s="1">
        <v>1.1465900697827709</v>
      </c>
      <c r="L39" s="1">
        <v>0.30416994753134913</v>
      </c>
      <c r="M39" s="1">
        <v>1.333551911688085</v>
      </c>
      <c r="N39" s="1">
        <v>-0.91754638994276971</v>
      </c>
      <c r="O39" s="1">
        <v>-0.37633379854825622</v>
      </c>
      <c r="P39" s="1">
        <v>0.1080672162686495</v>
      </c>
      <c r="Q39" s="1">
        <v>0.14142809690185229</v>
      </c>
      <c r="R39" s="1">
        <v>0.82612835334502555</v>
      </c>
      <c r="S39" s="1">
        <v>-1.2946709209755991</v>
      </c>
      <c r="T39" s="1">
        <v>-4.252382927677606E-2</v>
      </c>
      <c r="U39" s="1">
        <v>-1.064259008637902</v>
      </c>
      <c r="V39" s="1">
        <v>0.27648461899232152</v>
      </c>
      <c r="W39" s="1">
        <v>2.7324044439777508</v>
      </c>
      <c r="X39" s="1">
        <v>0.40500889675477902</v>
      </c>
      <c r="Y39" s="1">
        <v>1.105059479187819</v>
      </c>
      <c r="Z39" s="1">
        <v>-0.80922070473039831</v>
      </c>
      <c r="AA39" s="1">
        <v>-0.28736051236339571</v>
      </c>
      <c r="AB39" s="1">
        <v>-8.4436589416772553E-2</v>
      </c>
      <c r="AC39" s="1">
        <v>0.5365652043145932</v>
      </c>
      <c r="AD39" s="1">
        <v>1.826181244993861</v>
      </c>
      <c r="AE39" s="1">
        <v>-2.567889129652964</v>
      </c>
      <c r="AF39" s="1">
        <v>0.7128395642439922</v>
      </c>
      <c r="AG39" s="1">
        <v>0.94574128272308655</v>
      </c>
      <c r="AH39" s="1">
        <v>1.1156599370530009</v>
      </c>
      <c r="AI39" s="1">
        <v>-0.27273014299412618</v>
      </c>
      <c r="AJ39" s="1">
        <v>-1.1365288991579039</v>
      </c>
      <c r="AK39" s="1">
        <v>1.6638413694858021</v>
      </c>
      <c r="AL39" s="1">
        <v>-0.49203760568399812</v>
      </c>
      <c r="AM39" s="1">
        <v>-1.099325434844056E-2</v>
      </c>
      <c r="AN39" s="1">
        <v>-0.58582181420977608</v>
      </c>
      <c r="AO39" s="1">
        <v>-1.631793161415293</v>
      </c>
      <c r="AP39" s="1">
        <v>-0.14200373384441611</v>
      </c>
      <c r="AQ39" s="1">
        <v>-8.5025681006191567E-2</v>
      </c>
      <c r="AR39" s="1">
        <v>0.67328360003932419</v>
      </c>
      <c r="AS39" s="1">
        <v>-6.6119502840435454E-2</v>
      </c>
      <c r="AT39" s="1">
        <v>0.23626867269326041</v>
      </c>
      <c r="AU39" s="1">
        <v>-0.62464601413451903</v>
      </c>
      <c r="AV39" s="1">
        <v>0.63691959792293595</v>
      </c>
      <c r="AW39" s="1">
        <v>-1.377356666089697</v>
      </c>
      <c r="AX39" s="1">
        <v>2.2014091303663168</v>
      </c>
      <c r="AY39" s="1">
        <v>-0.3683323424375079</v>
      </c>
      <c r="AZ39" s="1">
        <v>-0.54914735335733578</v>
      </c>
      <c r="BA39" s="1">
        <v>-1.8442244034474871</v>
      </c>
      <c r="BB39" s="1">
        <v>0.63010164085212383</v>
      </c>
      <c r="BC39" s="1">
        <v>0.45197624788742802</v>
      </c>
      <c r="BD39" s="1">
        <v>1.996202022013136</v>
      </c>
      <c r="BE39" s="1">
        <v>-1.021510657386012</v>
      </c>
      <c r="BF39" s="1">
        <v>0.37764343778405779</v>
      </c>
      <c r="BG39" s="1">
        <v>0.36413310473645322</v>
      </c>
      <c r="BH39" s="1">
        <v>2.6367913242679801</v>
      </c>
      <c r="BI39" s="1">
        <v>0.4252554494550993</v>
      </c>
      <c r="BJ39" s="1">
        <v>0.18545821333477011</v>
      </c>
      <c r="BK39" s="1">
        <v>-7.023930097564357E-2</v>
      </c>
      <c r="BL39" s="1">
        <v>-0.46394549020367698</v>
      </c>
      <c r="BM39" s="1">
        <v>-1.8782955186359771</v>
      </c>
      <c r="BN39" s="1">
        <v>0.40699499882927909</v>
      </c>
      <c r="BO39" s="1">
        <v>-1.402401652393062</v>
      </c>
      <c r="BP39" s="1">
        <v>-1.9796936939879619</v>
      </c>
      <c r="BQ39" s="1">
        <v>0.17614075842010399</v>
      </c>
      <c r="BR39" s="1">
        <v>9.2789944423712967E-2</v>
      </c>
      <c r="BS39" s="1">
        <v>-0.35725543553958777</v>
      </c>
      <c r="BT39" s="1">
        <v>1.6744117339855991</v>
      </c>
      <c r="BU39" s="1">
        <v>-2.3927045807313809</v>
      </c>
      <c r="BV39" s="1">
        <v>-1.229746867451635</v>
      </c>
      <c r="BW39" s="1">
        <v>-1.469954952745892E-2</v>
      </c>
      <c r="BX39" s="1">
        <v>1.705454606752778</v>
      </c>
      <c r="BY39" s="1">
        <v>-0.69836268135653268</v>
      </c>
      <c r="BZ39" s="1">
        <v>0.87485619257802538</v>
      </c>
      <c r="CA39" s="1">
        <v>-0.83123309967140846</v>
      </c>
      <c r="CB39" s="1">
        <v>-0.106679226972969</v>
      </c>
      <c r="CC39" s="1">
        <v>1.4111660943248561</v>
      </c>
      <c r="CD39" s="1">
        <v>0.54183150327385809</v>
      </c>
      <c r="CE39" s="1">
        <v>-1.4734160856520579</v>
      </c>
      <c r="CF39" s="1">
        <v>-1.259394184562979</v>
      </c>
      <c r="CG39" s="1">
        <v>1.313231876766038</v>
      </c>
      <c r="CH39" s="1">
        <v>0.81599699955402571</v>
      </c>
      <c r="CI39" s="1">
        <v>1.389589846821963</v>
      </c>
      <c r="CJ39" s="1">
        <v>0.74403741218193709</v>
      </c>
      <c r="CK39" s="1">
        <v>-1.07899072791526</v>
      </c>
      <c r="CL39" s="1">
        <v>-0.6001457252774639</v>
      </c>
      <c r="CM39" s="1">
        <v>0.77994773853700727</v>
      </c>
      <c r="CN39" s="1">
        <v>1.307991566557779</v>
      </c>
      <c r="CO39" s="1">
        <v>-0.66986565959502387</v>
      </c>
      <c r="CP39" s="1">
        <v>0.37301625559325169</v>
      </c>
      <c r="CQ39" s="1">
        <v>0.38478650921335761</v>
      </c>
      <c r="CR39" s="1">
        <v>1.4541045807030371</v>
      </c>
      <c r="CS39" s="1">
        <v>-0.20805149386429109</v>
      </c>
      <c r="CT39" s="1">
        <v>9.9568085123964006E-4</v>
      </c>
      <c r="CU39" s="1">
        <v>1.312665867908491</v>
      </c>
      <c r="CV39" s="1">
        <v>0.13973016017182999</v>
      </c>
      <c r="CX39">
        <f t="shared" si="200"/>
        <v>-0.56727594873852305</v>
      </c>
      <c r="CY39">
        <f t="shared" si="201"/>
        <v>0.54300166883593881</v>
      </c>
      <c r="CZ39">
        <f t="shared" si="202"/>
        <v>0.5843788849061099</v>
      </c>
      <c r="DA39">
        <f t="shared" si="203"/>
        <v>0.7874317978062968</v>
      </c>
      <c r="DB39">
        <f t="shared" si="204"/>
        <v>-0.25577561896650314</v>
      </c>
      <c r="DC39">
        <f t="shared" si="205"/>
        <v>0.4118117397516774</v>
      </c>
      <c r="DD39">
        <f t="shared" si="206"/>
        <v>-1.3267653645098538</v>
      </c>
      <c r="DE39">
        <f t="shared" si="207"/>
        <v>0.33690460100466141</v>
      </c>
      <c r="DF39">
        <f t="shared" si="208"/>
        <v>-1.0966619851815012</v>
      </c>
      <c r="DG39">
        <f t="shared" si="209"/>
        <v>0.17254736043418398</v>
      </c>
      <c r="DH39">
        <f t="shared" si="210"/>
        <v>1.4693135785952136</v>
      </c>
      <c r="DI39">
        <f t="shared" si="211"/>
        <v>0.46449859552105272</v>
      </c>
      <c r="DJ39">
        <f t="shared" si="212"/>
        <v>1.1187593176359785</v>
      </c>
      <c r="DK39">
        <f t="shared" si="213"/>
        <v>-0.5349668193509024</v>
      </c>
      <c r="DL39">
        <f t="shared" si="214"/>
        <v>-0.22760545545390132</v>
      </c>
      <c r="DM39">
        <f t="shared" si="215"/>
        <v>0.69868095954397036</v>
      </c>
      <c r="DN39">
        <f t="shared" si="216"/>
        <v>-0.1468427219052709</v>
      </c>
      <c r="DO39">
        <f t="shared" si="217"/>
        <v>0.87357367416170806</v>
      </c>
      <c r="DP39">
        <f t="shared" si="218"/>
        <v>-0.73113951180708925</v>
      </c>
      <c r="DQ39">
        <f t="shared" si="219"/>
        <v>-0.25405129242207575</v>
      </c>
      <c r="DR39">
        <f t="shared" si="220"/>
        <v>-1.1038132757004908</v>
      </c>
      <c r="DS39">
        <f t="shared" si="221"/>
        <v>0.50358387832740015</v>
      </c>
      <c r="DT39">
        <f t="shared" si="222"/>
        <v>2.3494537828756137</v>
      </c>
      <c r="DU39">
        <f t="shared" si="223"/>
        <v>0.3333272916624837</v>
      </c>
      <c r="DV39">
        <f t="shared" si="224"/>
        <v>0.87571459046506805</v>
      </c>
      <c r="DW39">
        <f t="shared" si="225"/>
        <v>-0.68359539994115093</v>
      </c>
      <c r="DX39">
        <f t="shared" si="226"/>
        <v>-0.42713446745144668</v>
      </c>
      <c r="DY39">
        <f t="shared" si="227"/>
        <v>5.4476924572749955E-2</v>
      </c>
      <c r="DZ39">
        <f t="shared" si="228"/>
        <v>-8.4988373817628249E-2</v>
      </c>
      <c r="EA39">
        <f t="shared" si="229"/>
        <v>1.7859007852103967</v>
      </c>
      <c r="EB39">
        <f t="shared" si="230"/>
        <v>-2.0680066294954074</v>
      </c>
      <c r="EC39">
        <f t="shared" si="231"/>
        <v>0.96040744349515161</v>
      </c>
      <c r="ED39">
        <f t="shared" si="232"/>
        <v>1.0051893156185077</v>
      </c>
      <c r="EE39">
        <f t="shared" si="233"/>
        <v>0.51521489823156474</v>
      </c>
      <c r="EF39">
        <f t="shared" si="234"/>
        <v>-0.4017995702471453</v>
      </c>
      <c r="EG39">
        <f t="shared" si="235"/>
        <v>-0.92652694660653612</v>
      </c>
      <c r="EH39">
        <f t="shared" si="236"/>
        <v>1.7858269964405218</v>
      </c>
      <c r="EI39">
        <f t="shared" si="237"/>
        <v>0.12639089945483861</v>
      </c>
      <c r="EJ39">
        <f t="shared" si="238"/>
        <v>0.20164688576162434</v>
      </c>
      <c r="EK39">
        <f t="shared" si="239"/>
        <v>-0.79053640331779662</v>
      </c>
      <c r="EL39">
        <f t="shared" si="240"/>
        <v>-1.5269072267300026</v>
      </c>
      <c r="EM39">
        <f t="shared" si="241"/>
        <v>3.3404480031074296E-2</v>
      </c>
      <c r="EN39">
        <f t="shared" si="242"/>
        <v>0.30439302137351393</v>
      </c>
      <c r="EO39">
        <f t="shared" si="243"/>
        <v>0.72224630926895128</v>
      </c>
      <c r="EP39">
        <f t="shared" si="244"/>
        <v>-0.31809067023840903</v>
      </c>
      <c r="EQ39">
        <f t="shared" si="245"/>
        <v>0.64585801356451089</v>
      </c>
      <c r="ER39">
        <f t="shared" si="246"/>
        <v>-1.045913586598751</v>
      </c>
      <c r="ES39">
        <f t="shared" si="247"/>
        <v>8.9693304888299186E-2</v>
      </c>
      <c r="ET39">
        <f t="shared" si="248"/>
        <v>-0.71851079157485875</v>
      </c>
      <c r="EU39">
        <f t="shared" si="249"/>
        <v>2.0006028552236215</v>
      </c>
      <c r="EV39">
        <f t="shared" si="250"/>
        <v>3.4173409429628376E-2</v>
      </c>
      <c r="EW39">
        <f t="shared" si="251"/>
        <v>-0.70727024741357392</v>
      </c>
      <c r="EX39">
        <f t="shared" si="252"/>
        <v>-1.4800336917478962</v>
      </c>
      <c r="EY39">
        <f t="shared" si="253"/>
        <v>0.46325313594702366</v>
      </c>
      <c r="EZ39">
        <f t="shared" si="254"/>
        <v>0.55149503090432894</v>
      </c>
      <c r="FA39">
        <f t="shared" si="255"/>
        <v>1.7188100278431921</v>
      </c>
      <c r="FB39">
        <f t="shared" si="256"/>
        <v>-0.895583065368043</v>
      </c>
      <c r="FC39">
        <f t="shared" si="257"/>
        <v>0.36412633777762271</v>
      </c>
      <c r="FD39">
        <f t="shared" si="258"/>
        <v>-3.5487702756536788E-2</v>
      </c>
      <c r="FE39">
        <f t="shared" si="259"/>
        <v>2.5133999610417268</v>
      </c>
      <c r="FF39">
        <f t="shared" si="260"/>
        <v>0.32119329955525711</v>
      </c>
      <c r="FG39">
        <f t="shared" si="261"/>
        <v>-0.10872913419773747</v>
      </c>
      <c r="FH39">
        <f t="shared" si="262"/>
        <v>-0.22197518210698966</v>
      </c>
      <c r="FI39">
        <f t="shared" si="263"/>
        <v>-0.58498367352782643</v>
      </c>
      <c r="FJ39">
        <f t="shared" si="264"/>
        <v>-2.4727948852635349</v>
      </c>
      <c r="FK39">
        <f t="shared" si="265"/>
        <v>0.58094599495407462</v>
      </c>
      <c r="FL39">
        <f t="shared" si="266"/>
        <v>-1.8529262360423651</v>
      </c>
      <c r="FM39">
        <f t="shared" si="267"/>
        <v>-1.9080648273685823</v>
      </c>
      <c r="FN39">
        <f t="shared" si="268"/>
        <v>0.30657199588862272</v>
      </c>
      <c r="FO39">
        <f t="shared" si="269"/>
        <v>-0.36137398831529022</v>
      </c>
      <c r="FP39">
        <f t="shared" si="270"/>
        <v>-0.57186926751086109</v>
      </c>
      <c r="FQ39">
        <f t="shared" si="271"/>
        <v>1.8609397279603073</v>
      </c>
      <c r="FR39">
        <f t="shared" si="272"/>
        <v>-1.9403507857710363</v>
      </c>
      <c r="FS39">
        <f t="shared" si="273"/>
        <v>-1.7017151751428021</v>
      </c>
      <c r="FT39">
        <f t="shared" si="274"/>
        <v>9.3499109527779387E-2</v>
      </c>
      <c r="FU39">
        <f t="shared" si="275"/>
        <v>2.2992561994292302</v>
      </c>
      <c r="FV39">
        <f t="shared" si="276"/>
        <v>-0.40882753412914968</v>
      </c>
      <c r="FW39">
        <f t="shared" si="277"/>
        <v>1.3169193020504502</v>
      </c>
      <c r="FX39">
        <f t="shared" si="278"/>
        <v>-0.81991374663626826</v>
      </c>
      <c r="FY39">
        <f t="shared" si="279"/>
        <v>-0.26970641604504397</v>
      </c>
      <c r="FZ39">
        <f t="shared" si="280"/>
        <v>1.4662175066987817</v>
      </c>
      <c r="GA39">
        <f t="shared" si="281"/>
        <v>-3.82011218842081E-2</v>
      </c>
      <c r="GB39">
        <f t="shared" si="282"/>
        <v>-1.0757523416249311</v>
      </c>
      <c r="GC39">
        <f t="shared" si="283"/>
        <v>-0.71023359120919327</v>
      </c>
      <c r="GD39">
        <f t="shared" si="284"/>
        <v>0.86626536244789598</v>
      </c>
      <c r="GE39">
        <f t="shared" si="285"/>
        <v>0.82974156652444564</v>
      </c>
      <c r="GF39">
        <f t="shared" si="286"/>
        <v>0.82674859915390131</v>
      </c>
      <c r="GG39">
        <f t="shared" si="287"/>
        <v>0.57356636552022788</v>
      </c>
      <c r="GH39">
        <f t="shared" si="288"/>
        <v>-1.0839765083827613</v>
      </c>
      <c r="GI39">
        <f t="shared" si="289"/>
        <v>6.2813610323649405E-2</v>
      </c>
      <c r="GJ39">
        <f t="shared" si="290"/>
        <v>0.66228559203022508</v>
      </c>
      <c r="GK39">
        <f t="shared" si="291"/>
        <v>1.8579695109578054</v>
      </c>
      <c r="GL39">
        <f t="shared" si="292"/>
        <v>-0.67901456090986356</v>
      </c>
      <c r="GM39">
        <f t="shared" si="293"/>
        <v>-0.27767262189678266</v>
      </c>
      <c r="GN39">
        <f t="shared" si="294"/>
        <v>1.0605494879045438</v>
      </c>
      <c r="GO39">
        <f t="shared" si="295"/>
        <v>1.5318797752189859</v>
      </c>
      <c r="GP39">
        <f t="shared" si="296"/>
        <v>-0.3211744445773661</v>
      </c>
      <c r="GQ39">
        <f t="shared" si="297"/>
        <v>-0.10252474605110065</v>
      </c>
      <c r="GR39">
        <f t="shared" si="298"/>
        <v>1.5110790778188767</v>
      </c>
      <c r="GS39">
        <f t="shared" si="299"/>
        <v>0.52864194995443381</v>
      </c>
      <c r="GX39">
        <f t="shared" si="300"/>
        <v>0.56727594873852305</v>
      </c>
      <c r="GY39">
        <f t="shared" si="301"/>
        <v>0.54300166883593881</v>
      </c>
      <c r="GZ39">
        <f t="shared" si="302"/>
        <v>0.5843788849061099</v>
      </c>
      <c r="HA39">
        <f t="shared" si="303"/>
        <v>0.7874317978062968</v>
      </c>
      <c r="HB39">
        <f t="shared" si="304"/>
        <v>0.25577561896650314</v>
      </c>
      <c r="HC39">
        <f t="shared" si="305"/>
        <v>0.4118117397516774</v>
      </c>
      <c r="HD39">
        <f t="shared" si="306"/>
        <v>1.3267653645098538</v>
      </c>
      <c r="HE39">
        <f t="shared" si="307"/>
        <v>0.33690460100466141</v>
      </c>
      <c r="HF39">
        <f t="shared" si="308"/>
        <v>1.0966619851815012</v>
      </c>
      <c r="HG39">
        <f t="shared" si="309"/>
        <v>0.17254736043418398</v>
      </c>
      <c r="HH39">
        <f t="shared" si="310"/>
        <v>1.4693135785952136</v>
      </c>
      <c r="HI39">
        <f t="shared" si="311"/>
        <v>0.46449859552105272</v>
      </c>
      <c r="HJ39">
        <f t="shared" si="312"/>
        <v>1.1187593176359785</v>
      </c>
      <c r="HK39">
        <f t="shared" si="313"/>
        <v>0.5349668193509024</v>
      </c>
      <c r="HL39">
        <f t="shared" si="314"/>
        <v>0.22760545545390132</v>
      </c>
      <c r="HM39">
        <f t="shared" si="315"/>
        <v>0.69868095954397036</v>
      </c>
      <c r="HN39">
        <f t="shared" si="316"/>
        <v>0.1468427219052709</v>
      </c>
      <c r="HO39">
        <f t="shared" si="317"/>
        <v>0.87357367416170806</v>
      </c>
      <c r="HP39">
        <f t="shared" si="318"/>
        <v>0.73113951180708925</v>
      </c>
      <c r="HQ39">
        <f t="shared" si="319"/>
        <v>0.25405129242207575</v>
      </c>
      <c r="HR39">
        <f t="shared" si="320"/>
        <v>1.1038132757004908</v>
      </c>
      <c r="HS39">
        <f t="shared" si="321"/>
        <v>0.50358387832740015</v>
      </c>
      <c r="HT39">
        <f t="shared" si="322"/>
        <v>2.3494537828756137</v>
      </c>
      <c r="HU39">
        <f t="shared" si="323"/>
        <v>0.3333272916624837</v>
      </c>
      <c r="HV39">
        <f t="shared" si="324"/>
        <v>0.87571459046506805</v>
      </c>
      <c r="HW39">
        <f t="shared" si="325"/>
        <v>0.68359539994115093</v>
      </c>
      <c r="HX39">
        <f t="shared" si="326"/>
        <v>0.42713446745144668</v>
      </c>
      <c r="HY39">
        <f t="shared" si="327"/>
        <v>5.4476924572749955E-2</v>
      </c>
      <c r="HZ39">
        <f t="shared" si="328"/>
        <v>8.4988373817628249E-2</v>
      </c>
      <c r="IA39">
        <f t="shared" si="329"/>
        <v>1.7859007852103967</v>
      </c>
      <c r="IB39">
        <f t="shared" si="330"/>
        <v>2.0680066294954074</v>
      </c>
      <c r="IC39">
        <f t="shared" si="331"/>
        <v>0.96040744349515161</v>
      </c>
      <c r="ID39">
        <f t="shared" si="332"/>
        <v>1.0051893156185077</v>
      </c>
      <c r="IE39">
        <f t="shared" si="333"/>
        <v>0.51521489823156474</v>
      </c>
      <c r="IF39">
        <f t="shared" si="334"/>
        <v>0.4017995702471453</v>
      </c>
      <c r="IG39">
        <f t="shared" si="335"/>
        <v>0.92652694660653612</v>
      </c>
      <c r="IH39">
        <f t="shared" si="336"/>
        <v>1.7858269964405218</v>
      </c>
      <c r="II39">
        <f t="shared" si="337"/>
        <v>0.12639089945483861</v>
      </c>
      <c r="IJ39">
        <f t="shared" si="338"/>
        <v>0.20164688576162434</v>
      </c>
      <c r="IK39">
        <f t="shared" si="339"/>
        <v>0.79053640331779662</v>
      </c>
      <c r="IL39">
        <f t="shared" si="340"/>
        <v>1.5269072267300026</v>
      </c>
      <c r="IM39">
        <f t="shared" si="341"/>
        <v>3.3404480031074296E-2</v>
      </c>
      <c r="IN39">
        <f t="shared" si="342"/>
        <v>0.30439302137351393</v>
      </c>
      <c r="IO39">
        <f t="shared" si="343"/>
        <v>0.72224630926895128</v>
      </c>
      <c r="IP39">
        <f t="shared" si="344"/>
        <v>0.31809067023840903</v>
      </c>
      <c r="IQ39">
        <f t="shared" si="345"/>
        <v>0.64585801356451089</v>
      </c>
      <c r="IR39">
        <f t="shared" si="346"/>
        <v>1.045913586598751</v>
      </c>
      <c r="IS39">
        <f t="shared" si="347"/>
        <v>8.9693304888299186E-2</v>
      </c>
      <c r="IT39">
        <f t="shared" si="348"/>
        <v>0.71851079157485875</v>
      </c>
      <c r="IU39">
        <f t="shared" si="349"/>
        <v>2.0006028552236215</v>
      </c>
      <c r="IV39">
        <f t="shared" si="350"/>
        <v>3.4173409429628376E-2</v>
      </c>
      <c r="IW39">
        <f t="shared" si="351"/>
        <v>0.70727024741357392</v>
      </c>
      <c r="IX39">
        <f t="shared" si="352"/>
        <v>1.4800336917478962</v>
      </c>
      <c r="IY39">
        <f t="shared" si="353"/>
        <v>0.46325313594702366</v>
      </c>
      <c r="IZ39">
        <f t="shared" si="354"/>
        <v>0.55149503090432894</v>
      </c>
      <c r="JA39">
        <f t="shared" si="355"/>
        <v>1.7188100278431921</v>
      </c>
      <c r="JB39">
        <f t="shared" si="356"/>
        <v>0.895583065368043</v>
      </c>
      <c r="JC39">
        <f t="shared" si="357"/>
        <v>0.36412633777762271</v>
      </c>
      <c r="JD39">
        <f t="shared" si="358"/>
        <v>3.5487702756536788E-2</v>
      </c>
      <c r="JE39">
        <f t="shared" si="359"/>
        <v>2.5133999610417268</v>
      </c>
      <c r="JF39">
        <f t="shared" si="360"/>
        <v>0.32119329955525711</v>
      </c>
      <c r="JG39">
        <f t="shared" si="361"/>
        <v>0.10872913419773747</v>
      </c>
      <c r="JH39">
        <f t="shared" si="362"/>
        <v>0.22197518210698966</v>
      </c>
      <c r="JI39">
        <f t="shared" si="363"/>
        <v>0.58498367352782643</v>
      </c>
      <c r="JJ39">
        <f t="shared" si="364"/>
        <v>2.4727948852635349</v>
      </c>
      <c r="JK39">
        <f t="shared" si="365"/>
        <v>0.58094599495407462</v>
      </c>
      <c r="JL39">
        <f t="shared" si="366"/>
        <v>1.8529262360423651</v>
      </c>
      <c r="JM39">
        <f t="shared" si="367"/>
        <v>1.9080648273685823</v>
      </c>
      <c r="JN39">
        <f t="shared" si="368"/>
        <v>0.30657199588862272</v>
      </c>
      <c r="JO39">
        <f t="shared" si="369"/>
        <v>0.36137398831529022</v>
      </c>
      <c r="JP39">
        <f t="shared" si="370"/>
        <v>0.57186926751086109</v>
      </c>
      <c r="JQ39">
        <f t="shared" si="371"/>
        <v>1.8609397279603073</v>
      </c>
      <c r="JR39">
        <f t="shared" si="372"/>
        <v>1.9403507857710363</v>
      </c>
      <c r="JS39">
        <f t="shared" si="373"/>
        <v>1.7017151751428021</v>
      </c>
      <c r="JT39">
        <f t="shared" si="374"/>
        <v>9.3499109527779387E-2</v>
      </c>
      <c r="JU39">
        <f t="shared" si="375"/>
        <v>2.2992561994292302</v>
      </c>
      <c r="JV39">
        <f t="shared" si="376"/>
        <v>0.40882753412914968</v>
      </c>
      <c r="JW39">
        <f t="shared" si="377"/>
        <v>1.3169193020504502</v>
      </c>
      <c r="JX39">
        <f t="shared" si="378"/>
        <v>0.81991374663626826</v>
      </c>
      <c r="JY39">
        <f t="shared" si="379"/>
        <v>0.26970641604504397</v>
      </c>
      <c r="JZ39">
        <f t="shared" si="380"/>
        <v>1.4662175066987817</v>
      </c>
      <c r="KA39">
        <f t="shared" si="381"/>
        <v>3.82011218842081E-2</v>
      </c>
      <c r="KB39">
        <f t="shared" si="382"/>
        <v>1.0757523416249311</v>
      </c>
      <c r="KC39">
        <f t="shared" si="383"/>
        <v>0.71023359120919327</v>
      </c>
      <c r="KD39">
        <f t="shared" si="384"/>
        <v>0.86626536244789598</v>
      </c>
      <c r="KE39">
        <f t="shared" si="385"/>
        <v>0.82974156652444564</v>
      </c>
      <c r="KF39">
        <f t="shared" si="386"/>
        <v>0.82674859915390131</v>
      </c>
      <c r="KG39">
        <f t="shared" si="387"/>
        <v>0.57356636552022788</v>
      </c>
      <c r="KH39">
        <f t="shared" si="388"/>
        <v>1.0839765083827613</v>
      </c>
      <c r="KI39">
        <f t="shared" si="389"/>
        <v>6.2813610323649405E-2</v>
      </c>
      <c r="KJ39">
        <f t="shared" si="390"/>
        <v>0.66228559203022508</v>
      </c>
      <c r="KK39">
        <f t="shared" si="391"/>
        <v>1.8579695109578054</v>
      </c>
      <c r="KL39">
        <f t="shared" si="392"/>
        <v>0.67901456090986356</v>
      </c>
      <c r="KM39">
        <f t="shared" si="393"/>
        <v>0.27767262189678266</v>
      </c>
      <c r="KN39">
        <f t="shared" si="394"/>
        <v>1.0605494879045438</v>
      </c>
      <c r="KO39">
        <f t="shared" si="395"/>
        <v>1.5318797752189859</v>
      </c>
      <c r="KP39">
        <f t="shared" si="396"/>
        <v>0.3211744445773661</v>
      </c>
      <c r="KQ39">
        <f t="shared" si="397"/>
        <v>0.10252474605110065</v>
      </c>
      <c r="KR39">
        <f t="shared" si="398"/>
        <v>1.5110790778188767</v>
      </c>
      <c r="KS39">
        <f t="shared" si="399"/>
        <v>0.52864194995443381</v>
      </c>
    </row>
    <row r="40" spans="1:305" x14ac:dyDescent="0.25">
      <c r="A40" s="1">
        <v>1.0766935156612181</v>
      </c>
      <c r="B40" s="1">
        <v>-9.1547762277252379E-2</v>
      </c>
      <c r="C40" s="1">
        <v>-1.1920044440457771</v>
      </c>
      <c r="D40" s="1">
        <v>-0.62638583011732218</v>
      </c>
      <c r="E40" s="1">
        <v>1.1142552719106731</v>
      </c>
      <c r="F40" s="1">
        <v>-2.282767721429833</v>
      </c>
      <c r="G40" s="1">
        <v>-0.630805226880508</v>
      </c>
      <c r="H40" s="1">
        <v>-0.75293461170964793</v>
      </c>
      <c r="I40" s="1">
        <v>1.113330378630788</v>
      </c>
      <c r="J40" s="1">
        <v>2.245542142853346</v>
      </c>
      <c r="K40" s="1">
        <v>1.7386522561227469E-2</v>
      </c>
      <c r="L40" s="1">
        <v>0.43768887019847802</v>
      </c>
      <c r="M40" s="1">
        <v>-0.67789524074888829</v>
      </c>
      <c r="N40" s="1">
        <v>9.8782924664536087E-3</v>
      </c>
      <c r="O40" s="1">
        <v>0.2458559686386618</v>
      </c>
      <c r="P40" s="1">
        <v>0.63793458292501892</v>
      </c>
      <c r="Q40" s="1">
        <v>1.474232927299741</v>
      </c>
      <c r="R40" s="1">
        <v>-0.53371495554490822</v>
      </c>
      <c r="S40" s="1">
        <v>0.81034228918501416</v>
      </c>
      <c r="T40" s="1">
        <v>-0.20140521005686199</v>
      </c>
      <c r="U40" s="1">
        <v>-0.2352600008532684</v>
      </c>
      <c r="V40" s="1">
        <v>-1.763942352576682</v>
      </c>
      <c r="W40" s="1">
        <v>0.70546529312767747</v>
      </c>
      <c r="X40" s="1">
        <v>-1.4089907291329499E-2</v>
      </c>
      <c r="Y40" s="1">
        <v>-0.67925026738324501</v>
      </c>
      <c r="Z40" s="1">
        <v>-1.7291345258149919</v>
      </c>
      <c r="AA40" s="1">
        <v>1.783972370206609</v>
      </c>
      <c r="AB40" s="1">
        <v>-1.142710157151531</v>
      </c>
      <c r="AC40" s="1">
        <v>-1.2472071219029679</v>
      </c>
      <c r="AD40" s="1">
        <v>0.39500724045692093</v>
      </c>
      <c r="AE40" s="1">
        <v>-9.3370751519634032E-2</v>
      </c>
      <c r="AF40" s="1">
        <v>-0.59164075428516794</v>
      </c>
      <c r="AG40" s="1">
        <v>0.39654462098462478</v>
      </c>
      <c r="AH40" s="1">
        <v>-0.61959287614205794</v>
      </c>
      <c r="AI40" s="1">
        <v>-0.27907443907800661</v>
      </c>
      <c r="AJ40" s="1">
        <v>-0.72038141958113666</v>
      </c>
      <c r="AK40" s="1">
        <v>-2.253775984715352</v>
      </c>
      <c r="AL40" s="1">
        <v>2.3122273399789992</v>
      </c>
      <c r="AM40" s="1">
        <v>0.83203466463009501</v>
      </c>
      <c r="AN40" s="1">
        <v>-6.2242669176969329E-2</v>
      </c>
      <c r="AO40" s="1">
        <v>1.441164519398388</v>
      </c>
      <c r="AP40" s="1">
        <v>1.6375194819975381</v>
      </c>
      <c r="AQ40" s="1">
        <v>-5.2986101064742747E-2</v>
      </c>
      <c r="AR40" s="1">
        <v>0.87390649953802879</v>
      </c>
      <c r="AS40" s="1">
        <v>0.42522975809868879</v>
      </c>
      <c r="AT40" s="1">
        <v>-0.71795665471938541</v>
      </c>
      <c r="AU40" s="1">
        <v>-0.37226255970387773</v>
      </c>
      <c r="AV40" s="1">
        <v>0.1752881782426696</v>
      </c>
      <c r="AW40" s="1">
        <v>1.808046287705503</v>
      </c>
      <c r="AX40" s="1">
        <v>-0.44923958212807308</v>
      </c>
      <c r="AY40" s="1">
        <v>-0.64350621915781014</v>
      </c>
      <c r="AZ40" s="1">
        <v>0.43922268227929562</v>
      </c>
      <c r="BA40" s="1">
        <v>1.0104909486197799E-2</v>
      </c>
      <c r="BB40" s="1">
        <v>0.16167588503780289</v>
      </c>
      <c r="BC40" s="1">
        <v>-1.177972138914305</v>
      </c>
      <c r="BD40" s="1">
        <v>-0.75148433125867009</v>
      </c>
      <c r="BE40" s="1">
        <v>0.35571588405632398</v>
      </c>
      <c r="BF40" s="1">
        <v>0.28564677454813719</v>
      </c>
      <c r="BG40" s="1">
        <v>0.58913897679350413</v>
      </c>
      <c r="BH40" s="1">
        <v>-1.088555485235924</v>
      </c>
      <c r="BI40" s="1">
        <v>-1.4698762562527961</v>
      </c>
      <c r="BJ40" s="1">
        <v>0.53632369694007054</v>
      </c>
      <c r="BK40" s="1">
        <v>0.18741186222295139</v>
      </c>
      <c r="BL40" s="1">
        <v>-1.423726803455567</v>
      </c>
      <c r="BM40" s="1">
        <v>-0.45647352270141939</v>
      </c>
      <c r="BN40" s="1">
        <v>0.45009286987652303</v>
      </c>
      <c r="BO40" s="1">
        <v>-0.17151014576602699</v>
      </c>
      <c r="BP40" s="1">
        <v>2.0002690358368862</v>
      </c>
      <c r="BQ40" s="1">
        <v>-0.55193328773347772</v>
      </c>
      <c r="BR40" s="1">
        <v>0.67377386221750302</v>
      </c>
      <c r="BS40" s="1">
        <v>0.1014293263744087</v>
      </c>
      <c r="BT40" s="1">
        <v>3.81953402027011E-2</v>
      </c>
      <c r="BU40" s="1">
        <v>-0.16027460143066721</v>
      </c>
      <c r="BV40" s="1">
        <v>1.166488468241194</v>
      </c>
      <c r="BW40" s="1">
        <v>-0.89088836694420037</v>
      </c>
      <c r="BX40" s="1">
        <v>2.3539442268031729E-2</v>
      </c>
      <c r="BY40" s="1">
        <v>1.383160400889071</v>
      </c>
      <c r="BZ40" s="1">
        <v>-0.96182224503126146</v>
      </c>
      <c r="CA40" s="1">
        <v>0.88485463481999294</v>
      </c>
      <c r="CB40" s="1">
        <v>-1.112887903253184</v>
      </c>
      <c r="CC40" s="1">
        <v>1.0145819656857591</v>
      </c>
      <c r="CD40" s="1">
        <v>-0.55507798992621682</v>
      </c>
      <c r="CE40" s="1">
        <v>-0.52128204055410221</v>
      </c>
      <c r="CF40" s="1">
        <v>-0.17675176032898041</v>
      </c>
      <c r="CG40" s="1">
        <v>1.032334804757769</v>
      </c>
      <c r="CH40" s="1">
        <v>-1.1659044040372619</v>
      </c>
      <c r="CI40" s="1">
        <v>-1.363383437963424</v>
      </c>
      <c r="CJ40" s="1">
        <v>1.514175935238639</v>
      </c>
      <c r="CK40" s="1">
        <v>0.69847411746156896</v>
      </c>
      <c r="CL40" s="1">
        <v>1.175805310111097</v>
      </c>
      <c r="CM40" s="1">
        <v>-3.8257156452447538E-2</v>
      </c>
      <c r="CN40" s="1">
        <v>-0.29758722258531339</v>
      </c>
      <c r="CO40" s="1">
        <v>7.4791508897916331E-2</v>
      </c>
      <c r="CP40" s="1">
        <v>1.7853378318259181</v>
      </c>
      <c r="CQ40" s="1">
        <v>-1.2985030243169129</v>
      </c>
      <c r="CR40" s="1">
        <v>-0.2132416992803991</v>
      </c>
      <c r="CS40" s="1">
        <v>-1.898081509379455</v>
      </c>
      <c r="CT40" s="1">
        <v>1.498788871687996</v>
      </c>
      <c r="CU40" s="1">
        <v>0.42413824147164031</v>
      </c>
      <c r="CV40" s="1">
        <v>-0.87286967855967723</v>
      </c>
      <c r="CX40">
        <f t="shared" si="200"/>
        <v>1.5209705886146443</v>
      </c>
      <c r="CY40">
        <f t="shared" si="201"/>
        <v>0.22775722887134803</v>
      </c>
      <c r="CZ40">
        <f t="shared" si="202"/>
        <v>-1.1730906946357522</v>
      </c>
      <c r="DA40">
        <f t="shared" si="203"/>
        <v>-0.55937383839565968</v>
      </c>
      <c r="DB40">
        <f t="shared" si="204"/>
        <v>1.1662852452169141</v>
      </c>
      <c r="DC40">
        <f t="shared" si="205"/>
        <v>-1.6667235989592228</v>
      </c>
      <c r="DD40">
        <f t="shared" si="206"/>
        <v>-1.0946104555738452</v>
      </c>
      <c r="DE40">
        <f t="shared" si="207"/>
        <v>-0.52359620434010556</v>
      </c>
      <c r="DF40">
        <f t="shared" si="208"/>
        <v>0.74832804893902771</v>
      </c>
      <c r="DG40">
        <f t="shared" si="209"/>
        <v>2.5017361789450883</v>
      </c>
      <c r="DH40">
        <f t="shared" si="210"/>
        <v>0.64141746132504007</v>
      </c>
      <c r="DI40">
        <f t="shared" si="211"/>
        <v>0.42863111923990083</v>
      </c>
      <c r="DJ40">
        <f t="shared" si="212"/>
        <v>-0.67917618208180652</v>
      </c>
      <c r="DK40">
        <f t="shared" si="213"/>
        <v>-0.150867424358825</v>
      </c>
      <c r="DL40">
        <f t="shared" si="214"/>
        <v>0.19510270544140179</v>
      </c>
      <c r="DM40">
        <f t="shared" si="215"/>
        <v>0.16015354078996091</v>
      </c>
      <c r="DN40">
        <f t="shared" si="216"/>
        <v>1.3588103947360701</v>
      </c>
      <c r="DO40">
        <f t="shared" si="217"/>
        <v>-2.6288761334009259E-2</v>
      </c>
      <c r="DP40">
        <f t="shared" si="218"/>
        <v>0.11566448538141616</v>
      </c>
      <c r="DQ40">
        <f t="shared" si="219"/>
        <v>-0.36024293086820158</v>
      </c>
      <c r="DR40">
        <f t="shared" si="220"/>
        <v>-0.54187724973430795</v>
      </c>
      <c r="DS40">
        <f t="shared" si="221"/>
        <v>-1.3120999721052473</v>
      </c>
      <c r="DT40">
        <f t="shared" si="222"/>
        <v>0.78900229778572251</v>
      </c>
      <c r="DU40">
        <f t="shared" si="223"/>
        <v>7.5313132757053106E-2</v>
      </c>
      <c r="DV40">
        <f t="shared" si="224"/>
        <v>-0.25976159111735142</v>
      </c>
      <c r="DW40">
        <f t="shared" si="225"/>
        <v>-2.2246369228423273</v>
      </c>
      <c r="DX40">
        <f t="shared" si="226"/>
        <v>1.6712686948965407</v>
      </c>
      <c r="DY40">
        <f t="shared" si="227"/>
        <v>-1.1687813626836561</v>
      </c>
      <c r="DZ40">
        <f t="shared" si="228"/>
        <v>-0.5969136868086059</v>
      </c>
      <c r="EA40">
        <f t="shared" si="229"/>
        <v>0.58947117711574859</v>
      </c>
      <c r="EB40">
        <f t="shared" si="230"/>
        <v>-0.37060788307875203</v>
      </c>
      <c r="EC40">
        <f t="shared" si="231"/>
        <v>-0.59368254300875067</v>
      </c>
      <c r="ED40">
        <f t="shared" si="232"/>
        <v>0.70574431331918541</v>
      </c>
      <c r="EE40">
        <f t="shared" si="233"/>
        <v>-0.22872463445597313</v>
      </c>
      <c r="EF40">
        <f t="shared" si="234"/>
        <v>-0.37018567992032042</v>
      </c>
      <c r="EG40">
        <f t="shared" si="235"/>
        <v>-1.1566393442434142</v>
      </c>
      <c r="EH40">
        <f t="shared" si="236"/>
        <v>-1.5881893085307497</v>
      </c>
      <c r="EI40">
        <f t="shared" si="237"/>
        <v>2.1561677181536192</v>
      </c>
      <c r="EJ40">
        <f t="shared" si="238"/>
        <v>1.4036877834777881</v>
      </c>
      <c r="EK40">
        <f t="shared" si="239"/>
        <v>0.15612309245758438</v>
      </c>
      <c r="EL40">
        <f t="shared" si="240"/>
        <v>1.2566639934579373</v>
      </c>
      <c r="EM40">
        <f t="shared" si="241"/>
        <v>1.319237843438825</v>
      </c>
      <c r="EN40">
        <f t="shared" si="242"/>
        <v>-0.4334282930240434</v>
      </c>
      <c r="EO40">
        <f t="shared" si="243"/>
        <v>1.0660154046667021</v>
      </c>
      <c r="EP40">
        <f t="shared" si="244"/>
        <v>0.41492633344245639</v>
      </c>
      <c r="EQ40">
        <f t="shared" si="245"/>
        <v>-0.78793007321377528</v>
      </c>
      <c r="ER40">
        <f t="shared" si="246"/>
        <v>-0.16365459552973893</v>
      </c>
      <c r="ES40">
        <f t="shared" si="247"/>
        <v>0.52759111284626248</v>
      </c>
      <c r="ET40">
        <f t="shared" si="248"/>
        <v>1.3497048015519844</v>
      </c>
      <c r="EU40">
        <f t="shared" si="249"/>
        <v>-6.5794285596037894E-2</v>
      </c>
      <c r="EV40">
        <f t="shared" si="250"/>
        <v>-1.1843207382389367</v>
      </c>
      <c r="EW40">
        <f t="shared" si="251"/>
        <v>9.9093717027491923E-3</v>
      </c>
      <c r="EX40">
        <f t="shared" si="252"/>
        <v>-0.4322307635278923</v>
      </c>
      <c r="EY40">
        <f t="shared" si="253"/>
        <v>0.45198601494804042</v>
      </c>
      <c r="EZ40">
        <f t="shared" si="254"/>
        <v>-1.1322288640164078</v>
      </c>
      <c r="FA40">
        <f t="shared" si="255"/>
        <v>-0.35531593826167718</v>
      </c>
      <c r="FB40">
        <f t="shared" si="256"/>
        <v>-2.3114474443342303E-2</v>
      </c>
      <c r="FC40">
        <f t="shared" si="257"/>
        <v>0.55773299586304015</v>
      </c>
      <c r="FD40">
        <f t="shared" si="258"/>
        <v>0.75724758731049924</v>
      </c>
      <c r="FE40">
        <f t="shared" si="259"/>
        <v>-0.44691760068730979</v>
      </c>
      <c r="FF40">
        <f t="shared" si="260"/>
        <v>-1.5439776542081805</v>
      </c>
      <c r="FG40">
        <f t="shared" si="261"/>
        <v>0.18020845533747715</v>
      </c>
      <c r="FH40">
        <f t="shared" si="262"/>
        <v>0.1940394913509145</v>
      </c>
      <c r="FI40">
        <f t="shared" si="263"/>
        <v>-1.6687830627089628</v>
      </c>
      <c r="FJ40">
        <f t="shared" si="264"/>
        <v>-0.9075394747075719</v>
      </c>
      <c r="FK40">
        <f t="shared" si="265"/>
        <v>0.92259199077148724</v>
      </c>
      <c r="FL40">
        <f t="shared" si="266"/>
        <v>-0.91858989949485947</v>
      </c>
      <c r="FM40">
        <f t="shared" si="267"/>
        <v>1.8939681419549768</v>
      </c>
      <c r="FN40">
        <f t="shared" si="268"/>
        <v>-0.5170701647167929</v>
      </c>
      <c r="FO40">
        <f t="shared" si="269"/>
        <v>0.42369607762054062</v>
      </c>
      <c r="FP40">
        <f t="shared" si="270"/>
        <v>-0.32199875163750391</v>
      </c>
      <c r="FQ40">
        <f t="shared" si="271"/>
        <v>0.33204810991105438</v>
      </c>
      <c r="FR40">
        <f t="shared" si="272"/>
        <v>-0.5587613264780692</v>
      </c>
      <c r="FS40">
        <f t="shared" si="273"/>
        <v>1.1308247319280895</v>
      </c>
      <c r="FT40">
        <f t="shared" si="274"/>
        <v>-0.62857777103140022</v>
      </c>
      <c r="FU40">
        <f t="shared" si="275"/>
        <v>0.41203115348022212</v>
      </c>
      <c r="FV40">
        <f t="shared" si="276"/>
        <v>1.3056246877057069</v>
      </c>
      <c r="FW40">
        <f t="shared" si="277"/>
        <v>-0.72203525501321497</v>
      </c>
      <c r="FX40">
        <f t="shared" si="278"/>
        <v>0.48490515456703381</v>
      </c>
      <c r="FY40">
        <f t="shared" si="279"/>
        <v>-1.4706654081400408</v>
      </c>
      <c r="FZ40">
        <f t="shared" si="280"/>
        <v>1.6955966965488485</v>
      </c>
      <c r="GA40">
        <f t="shared" si="281"/>
        <v>-0.36360287414551673</v>
      </c>
      <c r="GB40">
        <f t="shared" si="282"/>
        <v>-0.81308799460276004</v>
      </c>
      <c r="GC40">
        <f t="shared" si="283"/>
        <v>-0.5534624453396837</v>
      </c>
      <c r="GD40">
        <f t="shared" si="284"/>
        <v>1.1832635285367983</v>
      </c>
      <c r="GE40">
        <f t="shared" si="285"/>
        <v>-0.47008679009399401</v>
      </c>
      <c r="GF40">
        <f t="shared" si="286"/>
        <v>-0.74867480481548021</v>
      </c>
      <c r="GG40">
        <f t="shared" si="287"/>
        <v>2.0032046976360283</v>
      </c>
      <c r="GH40">
        <f t="shared" si="288"/>
        <v>0.46972788466730664</v>
      </c>
      <c r="GI40">
        <f t="shared" si="289"/>
        <v>0.93972224224914003</v>
      </c>
      <c r="GJ40">
        <f t="shared" si="290"/>
        <v>-2.6708872361783539E-2</v>
      </c>
      <c r="GK40">
        <f t="shared" si="291"/>
        <v>-3.553999740256758E-2</v>
      </c>
      <c r="GL40">
        <f t="shared" si="292"/>
        <v>-0.36659128640492689</v>
      </c>
      <c r="GM40">
        <f t="shared" si="293"/>
        <v>2.1077200802261462</v>
      </c>
      <c r="GN40">
        <f t="shared" si="294"/>
        <v>-1.1793097626912787</v>
      </c>
      <c r="GO40">
        <f t="shared" si="295"/>
        <v>-1.9568015113449799E-2</v>
      </c>
      <c r="GP40">
        <f t="shared" si="296"/>
        <v>-2.1498052839546715</v>
      </c>
      <c r="GQ40">
        <f t="shared" si="297"/>
        <v>1.1111184471063908</v>
      </c>
      <c r="GR40">
        <f t="shared" si="298"/>
        <v>0.69386284322250247</v>
      </c>
      <c r="GS40">
        <f t="shared" si="299"/>
        <v>-1.0845631541581604</v>
      </c>
      <c r="GX40">
        <f t="shared" si="300"/>
        <v>1.5209705886146443</v>
      </c>
      <c r="GY40">
        <f t="shared" si="301"/>
        <v>0.22775722887134803</v>
      </c>
      <c r="GZ40">
        <f t="shared" si="302"/>
        <v>1.1730906946357522</v>
      </c>
      <c r="HA40">
        <f t="shared" si="303"/>
        <v>0.55937383839565968</v>
      </c>
      <c r="HB40">
        <f t="shared" si="304"/>
        <v>1.1662852452169141</v>
      </c>
      <c r="HC40">
        <f t="shared" si="305"/>
        <v>1.6667235989592228</v>
      </c>
      <c r="HD40">
        <f t="shared" si="306"/>
        <v>1.0946104555738452</v>
      </c>
      <c r="HE40">
        <f t="shared" si="307"/>
        <v>0.52359620434010556</v>
      </c>
      <c r="HF40">
        <f t="shared" si="308"/>
        <v>0.74832804893902771</v>
      </c>
      <c r="HG40">
        <f t="shared" si="309"/>
        <v>2.5017361789450883</v>
      </c>
      <c r="HH40">
        <f t="shared" si="310"/>
        <v>0.64141746132504007</v>
      </c>
      <c r="HI40">
        <f t="shared" si="311"/>
        <v>0.42863111923990083</v>
      </c>
      <c r="HJ40">
        <f t="shared" si="312"/>
        <v>0.67917618208180652</v>
      </c>
      <c r="HK40">
        <f t="shared" si="313"/>
        <v>0.150867424358825</v>
      </c>
      <c r="HL40">
        <f t="shared" si="314"/>
        <v>0.19510270544140179</v>
      </c>
      <c r="HM40">
        <f t="shared" si="315"/>
        <v>0.16015354078996091</v>
      </c>
      <c r="HN40">
        <f t="shared" si="316"/>
        <v>1.3588103947360701</v>
      </c>
      <c r="HO40">
        <f t="shared" si="317"/>
        <v>2.6288761334009259E-2</v>
      </c>
      <c r="HP40">
        <f t="shared" si="318"/>
        <v>0.11566448538141616</v>
      </c>
      <c r="HQ40">
        <f t="shared" si="319"/>
        <v>0.36024293086820158</v>
      </c>
      <c r="HR40">
        <f t="shared" si="320"/>
        <v>0.54187724973430795</v>
      </c>
      <c r="HS40">
        <f t="shared" si="321"/>
        <v>1.3120999721052473</v>
      </c>
      <c r="HT40">
        <f t="shared" si="322"/>
        <v>0.78900229778572251</v>
      </c>
      <c r="HU40">
        <f t="shared" si="323"/>
        <v>7.5313132757053106E-2</v>
      </c>
      <c r="HV40">
        <f t="shared" si="324"/>
        <v>0.25976159111735142</v>
      </c>
      <c r="HW40">
        <f t="shared" si="325"/>
        <v>2.2246369228423273</v>
      </c>
      <c r="HX40">
        <f t="shared" si="326"/>
        <v>1.6712686948965407</v>
      </c>
      <c r="HY40">
        <f t="shared" si="327"/>
        <v>1.1687813626836561</v>
      </c>
      <c r="HZ40">
        <f t="shared" si="328"/>
        <v>0.5969136868086059</v>
      </c>
      <c r="IA40">
        <f t="shared" si="329"/>
        <v>0.58947117711574859</v>
      </c>
      <c r="IB40">
        <f t="shared" si="330"/>
        <v>0.37060788307875203</v>
      </c>
      <c r="IC40">
        <f t="shared" si="331"/>
        <v>0.59368254300875067</v>
      </c>
      <c r="ID40">
        <f t="shared" si="332"/>
        <v>0.70574431331918541</v>
      </c>
      <c r="IE40">
        <f t="shared" si="333"/>
        <v>0.22872463445597313</v>
      </c>
      <c r="IF40">
        <f t="shared" si="334"/>
        <v>0.37018567992032042</v>
      </c>
      <c r="IG40">
        <f t="shared" si="335"/>
        <v>1.1566393442434142</v>
      </c>
      <c r="IH40">
        <f t="shared" si="336"/>
        <v>1.5881893085307497</v>
      </c>
      <c r="II40">
        <f t="shared" si="337"/>
        <v>2.1561677181536192</v>
      </c>
      <c r="IJ40">
        <f t="shared" si="338"/>
        <v>1.4036877834777881</v>
      </c>
      <c r="IK40">
        <f t="shared" si="339"/>
        <v>0.15612309245758438</v>
      </c>
      <c r="IL40">
        <f t="shared" si="340"/>
        <v>1.2566639934579373</v>
      </c>
      <c r="IM40">
        <f t="shared" si="341"/>
        <v>1.319237843438825</v>
      </c>
      <c r="IN40">
        <f t="shared" si="342"/>
        <v>0.4334282930240434</v>
      </c>
      <c r="IO40">
        <f t="shared" si="343"/>
        <v>1.0660154046667021</v>
      </c>
      <c r="IP40">
        <f t="shared" si="344"/>
        <v>0.41492633344245639</v>
      </c>
      <c r="IQ40">
        <f t="shared" si="345"/>
        <v>0.78793007321377528</v>
      </c>
      <c r="IR40">
        <f t="shared" si="346"/>
        <v>0.16365459552973893</v>
      </c>
      <c r="IS40">
        <f t="shared" si="347"/>
        <v>0.52759111284626248</v>
      </c>
      <c r="IT40">
        <f t="shared" si="348"/>
        <v>1.3497048015519844</v>
      </c>
      <c r="IU40">
        <f t="shared" si="349"/>
        <v>6.5794285596037894E-2</v>
      </c>
      <c r="IV40">
        <f t="shared" si="350"/>
        <v>1.1843207382389367</v>
      </c>
      <c r="IW40">
        <f t="shared" si="351"/>
        <v>9.9093717027491923E-3</v>
      </c>
      <c r="IX40">
        <f t="shared" si="352"/>
        <v>0.4322307635278923</v>
      </c>
      <c r="IY40">
        <f t="shared" si="353"/>
        <v>0.45198601494804042</v>
      </c>
      <c r="IZ40">
        <f t="shared" si="354"/>
        <v>1.1322288640164078</v>
      </c>
      <c r="JA40">
        <f t="shared" si="355"/>
        <v>0.35531593826167718</v>
      </c>
      <c r="JB40">
        <f t="shared" si="356"/>
        <v>2.3114474443342303E-2</v>
      </c>
      <c r="JC40">
        <f t="shared" si="357"/>
        <v>0.55773299586304015</v>
      </c>
      <c r="JD40">
        <f t="shared" si="358"/>
        <v>0.75724758731049924</v>
      </c>
      <c r="JE40">
        <f t="shared" si="359"/>
        <v>0.44691760068730979</v>
      </c>
      <c r="JF40">
        <f t="shared" si="360"/>
        <v>1.5439776542081805</v>
      </c>
      <c r="JG40">
        <f t="shared" si="361"/>
        <v>0.18020845533747715</v>
      </c>
      <c r="JH40">
        <f t="shared" si="362"/>
        <v>0.1940394913509145</v>
      </c>
      <c r="JI40">
        <f t="shared" si="363"/>
        <v>1.6687830627089628</v>
      </c>
      <c r="JJ40">
        <f t="shared" si="364"/>
        <v>0.9075394747075719</v>
      </c>
      <c r="JK40">
        <f t="shared" si="365"/>
        <v>0.92259199077148724</v>
      </c>
      <c r="JL40">
        <f t="shared" si="366"/>
        <v>0.91858989949485947</v>
      </c>
      <c r="JM40">
        <f t="shared" si="367"/>
        <v>1.8939681419549768</v>
      </c>
      <c r="JN40">
        <f t="shared" si="368"/>
        <v>0.5170701647167929</v>
      </c>
      <c r="JO40">
        <f t="shared" si="369"/>
        <v>0.42369607762054062</v>
      </c>
      <c r="JP40">
        <f t="shared" si="370"/>
        <v>0.32199875163750391</v>
      </c>
      <c r="JQ40">
        <f t="shared" si="371"/>
        <v>0.33204810991105438</v>
      </c>
      <c r="JR40">
        <f t="shared" si="372"/>
        <v>0.5587613264780692</v>
      </c>
      <c r="JS40">
        <f t="shared" si="373"/>
        <v>1.1308247319280895</v>
      </c>
      <c r="JT40">
        <f t="shared" si="374"/>
        <v>0.62857777103140022</v>
      </c>
      <c r="JU40">
        <f t="shared" si="375"/>
        <v>0.41203115348022212</v>
      </c>
      <c r="JV40">
        <f t="shared" si="376"/>
        <v>1.3056246877057069</v>
      </c>
      <c r="JW40">
        <f t="shared" si="377"/>
        <v>0.72203525501321497</v>
      </c>
      <c r="JX40">
        <f t="shared" si="378"/>
        <v>0.48490515456703381</v>
      </c>
      <c r="JY40">
        <f t="shared" si="379"/>
        <v>1.4706654081400408</v>
      </c>
      <c r="JZ40">
        <f t="shared" si="380"/>
        <v>1.6955966965488485</v>
      </c>
      <c r="KA40">
        <f t="shared" si="381"/>
        <v>0.36360287414551673</v>
      </c>
      <c r="KB40">
        <f t="shared" si="382"/>
        <v>0.81308799460276004</v>
      </c>
      <c r="KC40">
        <f t="shared" si="383"/>
        <v>0.5534624453396837</v>
      </c>
      <c r="KD40">
        <f t="shared" si="384"/>
        <v>1.1832635285367983</v>
      </c>
      <c r="KE40">
        <f t="shared" si="385"/>
        <v>0.47008679009399401</v>
      </c>
      <c r="KF40">
        <f t="shared" si="386"/>
        <v>0.74867480481548021</v>
      </c>
      <c r="KG40">
        <f t="shared" si="387"/>
        <v>2.0032046976360283</v>
      </c>
      <c r="KH40">
        <f t="shared" si="388"/>
        <v>0.46972788466730664</v>
      </c>
      <c r="KI40">
        <f t="shared" si="389"/>
        <v>0.93972224224914003</v>
      </c>
      <c r="KJ40">
        <f t="shared" si="390"/>
        <v>2.6708872361783539E-2</v>
      </c>
      <c r="KK40">
        <f t="shared" si="391"/>
        <v>3.553999740256758E-2</v>
      </c>
      <c r="KL40">
        <f t="shared" si="392"/>
        <v>0.36659128640492689</v>
      </c>
      <c r="KM40">
        <f t="shared" si="393"/>
        <v>2.1077200802261462</v>
      </c>
      <c r="KN40">
        <f t="shared" si="394"/>
        <v>1.1793097626912787</v>
      </c>
      <c r="KO40">
        <f t="shared" si="395"/>
        <v>1.9568015113449799E-2</v>
      </c>
      <c r="KP40">
        <f t="shared" si="396"/>
        <v>2.1498052839546715</v>
      </c>
      <c r="KQ40">
        <f t="shared" si="397"/>
        <v>1.1111184471063908</v>
      </c>
      <c r="KR40">
        <f t="shared" si="398"/>
        <v>0.69386284322250247</v>
      </c>
      <c r="KS40">
        <f t="shared" si="399"/>
        <v>1.0845631541581604</v>
      </c>
    </row>
    <row r="41" spans="1:305" x14ac:dyDescent="0.25">
      <c r="A41" s="1">
        <v>-0.8091170963904426</v>
      </c>
      <c r="B41" s="1">
        <v>0.62126356224253187</v>
      </c>
      <c r="C41" s="1">
        <v>1.261701815552746</v>
      </c>
      <c r="D41" s="1">
        <v>0.66843946342093841</v>
      </c>
      <c r="E41" s="1">
        <v>-1.9899096298531319E-2</v>
      </c>
      <c r="F41" s="1">
        <v>1.236634871876652</v>
      </c>
      <c r="G41" s="1">
        <v>0.77046500446985899</v>
      </c>
      <c r="H41" s="1">
        <v>-8.8904860895106158E-2</v>
      </c>
      <c r="I41" s="1">
        <v>-1.2033799907465299</v>
      </c>
      <c r="J41" s="1">
        <v>-0.62867577964281762</v>
      </c>
      <c r="K41" s="1">
        <v>6.9255275644047709E-2</v>
      </c>
      <c r="L41" s="1">
        <v>-0.50651322339669536</v>
      </c>
      <c r="M41" s="1">
        <v>-0.5719337696492206</v>
      </c>
      <c r="N41" s="1">
        <v>-0.96034352235420273</v>
      </c>
      <c r="O41" s="1">
        <v>-7.0133188976622143E-2</v>
      </c>
      <c r="P41" s="1">
        <v>1.7735560607202721</v>
      </c>
      <c r="Q41" s="1">
        <v>7.6206287744899792E-2</v>
      </c>
      <c r="R41" s="1">
        <v>-1.8444279475753069</v>
      </c>
      <c r="S41" s="1">
        <v>-0.50828772955177404</v>
      </c>
      <c r="T41" s="1">
        <v>-0.68465731444190958</v>
      </c>
      <c r="U41" s="1">
        <v>-0.42205808841392312</v>
      </c>
      <c r="V41" s="1">
        <v>0.2129146646140965</v>
      </c>
      <c r="W41" s="1">
        <v>-0.45745274321434592</v>
      </c>
      <c r="X41" s="1">
        <v>0.19006864254607031</v>
      </c>
      <c r="Y41" s="1">
        <v>-0.84911714150172479</v>
      </c>
      <c r="Z41" s="1">
        <v>6.90001135284245E-2</v>
      </c>
      <c r="AA41" s="1">
        <v>-2.8403936087720778</v>
      </c>
      <c r="AB41" s="1">
        <v>2.3887606210448342</v>
      </c>
      <c r="AC41" s="1">
        <v>0.49309236936715062</v>
      </c>
      <c r="AD41" s="1">
        <v>-0.1056963605018575</v>
      </c>
      <c r="AE41" s="1">
        <v>0.44200692321395091</v>
      </c>
      <c r="AF41" s="1">
        <v>0.14612923906757519</v>
      </c>
      <c r="AG41" s="1">
        <v>0.12264859078364319</v>
      </c>
      <c r="AH41" s="1">
        <v>0.16360331623921309</v>
      </c>
      <c r="AI41" s="1">
        <v>0.64744852558640076</v>
      </c>
      <c r="AJ41" s="1">
        <v>-0.88183033040166903</v>
      </c>
      <c r="AK41" s="1">
        <v>0.81627618881123531</v>
      </c>
      <c r="AL41" s="1">
        <v>0.5996155622484034</v>
      </c>
      <c r="AM41" s="1">
        <v>-0.32234868766702629</v>
      </c>
      <c r="AN41" s="1">
        <v>-0.46504513709560008</v>
      </c>
      <c r="AO41" s="1">
        <v>0.50265374152357656</v>
      </c>
      <c r="AP41" s="1">
        <v>-0.60676365420431011</v>
      </c>
      <c r="AQ41" s="1">
        <v>0.8245112307658552</v>
      </c>
      <c r="AR41" s="1">
        <v>3.1963604505787217E-2</v>
      </c>
      <c r="AS41" s="1">
        <v>-6.9357228569406737E-2</v>
      </c>
      <c r="AT41" s="1">
        <v>-2.8531067775849791E-2</v>
      </c>
      <c r="AU41" s="1">
        <v>-0.78579156719375653</v>
      </c>
      <c r="AV41" s="1">
        <v>-0.82593003501625406</v>
      </c>
      <c r="AW41" s="1">
        <v>-0.5321792521019113</v>
      </c>
      <c r="AX41" s="1">
        <v>0.38714918856022013</v>
      </c>
      <c r="AY41" s="1">
        <v>0.77126684112113897</v>
      </c>
      <c r="AZ41" s="1">
        <v>0.59556195871169004</v>
      </c>
      <c r="BA41" s="1">
        <v>1.031259090469026</v>
      </c>
      <c r="BB41" s="1">
        <v>-0.72404378566189109</v>
      </c>
      <c r="BC41" s="1">
        <v>0.93565361774941169</v>
      </c>
      <c r="BD41" s="1">
        <v>1.3228656310321689</v>
      </c>
      <c r="BE41" s="1">
        <v>-0.21945076668680119</v>
      </c>
      <c r="BF41" s="1">
        <v>-1.927150832812947</v>
      </c>
      <c r="BG41" s="1">
        <v>0.20959156884841201</v>
      </c>
      <c r="BH41" s="1">
        <v>-0.80968427690724121</v>
      </c>
      <c r="BI41" s="1">
        <v>-1.115463485805259</v>
      </c>
      <c r="BJ41" s="1">
        <v>-0.1818497479127541</v>
      </c>
      <c r="BK41" s="1">
        <v>-1.918375327381773</v>
      </c>
      <c r="BL41" s="1">
        <v>2.0013283144719418</v>
      </c>
      <c r="BM41" s="1">
        <v>-1.361925984564855</v>
      </c>
      <c r="BN41" s="1">
        <v>-0.74265908716002282</v>
      </c>
      <c r="BO41" s="1">
        <v>1.4005247796653231</v>
      </c>
      <c r="BP41" s="1">
        <v>0.16620782102068321</v>
      </c>
      <c r="BQ41" s="1">
        <v>0.71338046373257225</v>
      </c>
      <c r="BR41" s="1">
        <v>-1.0465244908041229</v>
      </c>
      <c r="BS41" s="1">
        <v>0.45464918786001512</v>
      </c>
      <c r="BT41" s="1">
        <v>-0.47566886698320499</v>
      </c>
      <c r="BU41" s="1">
        <v>0.81188608425848252</v>
      </c>
      <c r="BV41" s="1">
        <v>0.46024671007738271</v>
      </c>
      <c r="BW41" s="1">
        <v>0.837545863818831</v>
      </c>
      <c r="BX41" s="1">
        <v>-0.65372663233017447</v>
      </c>
      <c r="BY41" s="1">
        <v>-0.43095135740456753</v>
      </c>
      <c r="BZ41" s="1">
        <v>-0.63461972307808201</v>
      </c>
      <c r="CA41" s="1">
        <v>0.1972288279306621</v>
      </c>
      <c r="CB41" s="1">
        <v>1.3653499043526049</v>
      </c>
      <c r="CC41" s="1">
        <v>0.39166517723045952</v>
      </c>
      <c r="CD41" s="1">
        <v>-1.7312259936299881</v>
      </c>
      <c r="CE41" s="1">
        <v>2.0513434499752909</v>
      </c>
      <c r="CF41" s="1">
        <v>-0.61930989804631598</v>
      </c>
      <c r="CG41" s="1">
        <v>-0.52844577103477297</v>
      </c>
      <c r="CH41" s="1">
        <v>2.372283292063454E-2</v>
      </c>
      <c r="CI41" s="1">
        <v>-0.3799352318983506</v>
      </c>
      <c r="CJ41" s="1">
        <v>0.23756392696636319</v>
      </c>
      <c r="CK41" s="1">
        <v>0.1422018872918546</v>
      </c>
      <c r="CL41" s="1">
        <v>-1.590541376761806</v>
      </c>
      <c r="CM41" s="1">
        <v>-1.03745865886259</v>
      </c>
      <c r="CN41" s="1">
        <v>0.70536261128122502</v>
      </c>
      <c r="CO41" s="1">
        <v>-1.025870839538698</v>
      </c>
      <c r="CP41" s="1">
        <v>0.55312629370967092</v>
      </c>
      <c r="CQ41" s="1">
        <v>1.137365314080931</v>
      </c>
      <c r="CR41" s="1">
        <v>0.47825378355687892</v>
      </c>
      <c r="CS41" s="1">
        <v>0.40984771968698841</v>
      </c>
      <c r="CT41" s="1">
        <v>-1.549683063209234</v>
      </c>
      <c r="CU41" s="1">
        <v>-0.38033632902213871</v>
      </c>
      <c r="CV41" s="1">
        <v>1.30386803133933</v>
      </c>
      <c r="CX41">
        <f t="shared" si="200"/>
        <v>-0.4926936618877984</v>
      </c>
      <c r="CY41">
        <f t="shared" si="201"/>
        <v>1.0061435165560126</v>
      </c>
      <c r="CZ41">
        <f t="shared" si="202"/>
        <v>0.89879672633451968</v>
      </c>
      <c r="DA41">
        <f t="shared" si="203"/>
        <v>0.305733578879548</v>
      </c>
      <c r="DB41">
        <f t="shared" si="204"/>
        <v>0.57549096807611755</v>
      </c>
      <c r="DC41">
        <f t="shared" si="205"/>
        <v>0.61073374488918331</v>
      </c>
      <c r="DD41">
        <f t="shared" si="206"/>
        <v>0.38564616657732981</v>
      </c>
      <c r="DE41">
        <f t="shared" si="207"/>
        <v>-0.21641342346727277</v>
      </c>
      <c r="DF41">
        <f t="shared" si="208"/>
        <v>-0.86114021559063292</v>
      </c>
      <c r="DG41">
        <f t="shared" si="209"/>
        <v>-0.36633213715471374</v>
      </c>
      <c r="DH41">
        <f t="shared" si="210"/>
        <v>-0.17748294720112329</v>
      </c>
      <c r="DI41">
        <f t="shared" si="211"/>
        <v>-0.58219715240732661</v>
      </c>
      <c r="DJ41">
        <f t="shared" si="212"/>
        <v>-0.79302937124871042</v>
      </c>
      <c r="DK41">
        <f t="shared" si="213"/>
        <v>-0.81944085362586272</v>
      </c>
      <c r="DL41">
        <f t="shared" si="214"/>
        <v>2.1669512465443061E-2</v>
      </c>
      <c r="DM41">
        <f t="shared" si="215"/>
        <v>2.0544744217019617</v>
      </c>
      <c r="DN41">
        <f t="shared" si="216"/>
        <v>5.5256394197227193E-2</v>
      </c>
      <c r="DO41">
        <f t="shared" si="217"/>
        <v>-1.8542786732227228</v>
      </c>
      <c r="DP41">
        <f t="shared" si="218"/>
        <v>2.8034432793520692E-2</v>
      </c>
      <c r="DQ41">
        <f t="shared" si="219"/>
        <v>-0.83477002552871804</v>
      </c>
      <c r="DR41">
        <f t="shared" si="220"/>
        <v>-0.65772101079863377</v>
      </c>
      <c r="DS41">
        <f t="shared" si="221"/>
        <v>-0.13489090406699442</v>
      </c>
      <c r="DT41">
        <f t="shared" si="222"/>
        <v>-0.18052780247034883</v>
      </c>
      <c r="DU41">
        <f t="shared" si="223"/>
        <v>0.306685598467902</v>
      </c>
      <c r="DV41">
        <f t="shared" si="224"/>
        <v>-0.8803894514972388</v>
      </c>
      <c r="DW41">
        <f t="shared" si="225"/>
        <v>0.29400859516212607</v>
      </c>
      <c r="DX41">
        <f t="shared" si="226"/>
        <v>-2.8439789585705415</v>
      </c>
      <c r="DY41">
        <f t="shared" si="227"/>
        <v>1.929310123694955</v>
      </c>
      <c r="DZ41">
        <f t="shared" si="228"/>
        <v>-9.4781127580766067E-2</v>
      </c>
      <c r="EA41">
        <f t="shared" si="229"/>
        <v>7.655934673447469E-2</v>
      </c>
      <c r="EB41">
        <f t="shared" si="230"/>
        <v>0.21136486772143101</v>
      </c>
      <c r="EC41">
        <f t="shared" si="231"/>
        <v>-1.0380476349668211E-2</v>
      </c>
      <c r="ED41">
        <f t="shared" si="232"/>
        <v>-5.0062001539565096E-2</v>
      </c>
      <c r="EE41">
        <f t="shared" si="233"/>
        <v>6.4006474610054293E-2</v>
      </c>
      <c r="EF41">
        <f t="shared" si="234"/>
        <v>0.83436957085029251</v>
      </c>
      <c r="EG41">
        <f t="shared" si="235"/>
        <v>-0.71300584372753129</v>
      </c>
      <c r="EH41">
        <f t="shared" si="236"/>
        <v>0.52450664620199083</v>
      </c>
      <c r="EI41">
        <f t="shared" si="237"/>
        <v>1.1137641371724725</v>
      </c>
      <c r="EJ41">
        <f t="shared" si="238"/>
        <v>-0.4682633260245348</v>
      </c>
      <c r="EK41">
        <f t="shared" si="239"/>
        <v>-0.6087129508849628</v>
      </c>
      <c r="EL41">
        <f t="shared" si="240"/>
        <v>0.9023454063956422</v>
      </c>
      <c r="EM41">
        <f t="shared" si="241"/>
        <v>-0.28914002933050342</v>
      </c>
      <c r="EN41">
        <f t="shared" si="242"/>
        <v>0.89424420675594962</v>
      </c>
      <c r="EO41">
        <f t="shared" si="243"/>
        <v>0.34270477722239923</v>
      </c>
      <c r="EP41">
        <f t="shared" si="244"/>
        <v>8.5696419999441276E-2</v>
      </c>
      <c r="EQ41">
        <f t="shared" si="245"/>
        <v>-3.3737342653216089E-2</v>
      </c>
      <c r="ER41">
        <f t="shared" si="246"/>
        <v>-0.9824892384080115</v>
      </c>
      <c r="ES41">
        <f t="shared" si="247"/>
        <v>-1.0978552073664078</v>
      </c>
      <c r="ET41">
        <f t="shared" si="248"/>
        <v>-9.2419067764233198E-2</v>
      </c>
      <c r="EU41">
        <f t="shared" si="249"/>
        <v>5.803440786116193E-2</v>
      </c>
      <c r="EV41">
        <f t="shared" si="250"/>
        <v>-6.0562092756727415E-2</v>
      </c>
      <c r="EW41">
        <f t="shared" si="251"/>
        <v>0.92642859034297098</v>
      </c>
      <c r="EX41">
        <f t="shared" si="252"/>
        <v>1.3379111883423711</v>
      </c>
      <c r="EY41">
        <f t="shared" si="253"/>
        <v>-0.66195273413534728</v>
      </c>
      <c r="EZ41">
        <f t="shared" si="254"/>
        <v>0.51689727612772374</v>
      </c>
      <c r="FA41">
        <f t="shared" si="255"/>
        <v>1.2824070132391767</v>
      </c>
      <c r="FB41">
        <f t="shared" si="256"/>
        <v>0.27814703209616148</v>
      </c>
      <c r="FC41">
        <f t="shared" si="257"/>
        <v>-1.7348220450603111</v>
      </c>
      <c r="FD41">
        <f t="shared" si="258"/>
        <v>0.39931525919871624</v>
      </c>
      <c r="FE41">
        <f t="shared" si="259"/>
        <v>-1.4044018845924355</v>
      </c>
      <c r="FF41">
        <f t="shared" si="260"/>
        <v>-1.4589870873686448</v>
      </c>
      <c r="FG41">
        <f t="shared" si="261"/>
        <v>0.44187363585713879</v>
      </c>
      <c r="FH41">
        <f t="shared" si="262"/>
        <v>-2.1412044579865519</v>
      </c>
      <c r="FI41">
        <f t="shared" si="263"/>
        <v>1.544017909285343</v>
      </c>
      <c r="FJ41">
        <f t="shared" si="264"/>
        <v>-1.4161711007490712</v>
      </c>
      <c r="FK41">
        <f t="shared" si="265"/>
        <v>-0.56325960166130939</v>
      </c>
      <c r="FL41">
        <f t="shared" si="266"/>
        <v>1.1238218853799797</v>
      </c>
      <c r="FM41">
        <f t="shared" si="267"/>
        <v>0.52252834043978713</v>
      </c>
      <c r="FN41">
        <f t="shared" si="268"/>
        <v>0.77834893369549807</v>
      </c>
      <c r="FO41">
        <f t="shared" si="269"/>
        <v>-0.90367282525522419</v>
      </c>
      <c r="FP41">
        <f t="shared" si="270"/>
        <v>0.69137098256352836</v>
      </c>
      <c r="FQ41">
        <f t="shared" si="271"/>
        <v>-0.57454542708346146</v>
      </c>
      <c r="FR41">
        <f t="shared" si="272"/>
        <v>0.82905463135639146</v>
      </c>
      <c r="FS41">
        <f t="shared" si="273"/>
        <v>0.63494567436528337</v>
      </c>
      <c r="FT41">
        <f t="shared" si="274"/>
        <v>0.4306053062093807</v>
      </c>
      <c r="FU41">
        <f t="shared" si="275"/>
        <v>-0.75616916312734062</v>
      </c>
      <c r="FV41">
        <f t="shared" si="276"/>
        <v>-0.14789798559873552</v>
      </c>
      <c r="FW41">
        <f t="shared" si="277"/>
        <v>-1.2264010186550365</v>
      </c>
      <c r="FX41">
        <f t="shared" si="278"/>
        <v>0.58108844819943828</v>
      </c>
      <c r="FY41">
        <f t="shared" si="279"/>
        <v>1.3202919516746885</v>
      </c>
      <c r="FZ41">
        <f t="shared" si="280"/>
        <v>0.56069478096162007</v>
      </c>
      <c r="GA41">
        <f t="shared" si="281"/>
        <v>-2.1957767316539036</v>
      </c>
      <c r="GB41">
        <f t="shared" si="282"/>
        <v>1.6360168978362875</v>
      </c>
      <c r="GC41">
        <f t="shared" si="283"/>
        <v>-0.54104383513967047</v>
      </c>
      <c r="GD41">
        <f t="shared" si="284"/>
        <v>-0.28478107744518988</v>
      </c>
      <c r="GE41">
        <f t="shared" si="285"/>
        <v>-0.32317798005355436</v>
      </c>
      <c r="GF41">
        <f t="shared" si="286"/>
        <v>-0.4609076425116328</v>
      </c>
      <c r="GG41">
        <f t="shared" si="287"/>
        <v>0.48194607455047667</v>
      </c>
      <c r="GH41">
        <f t="shared" si="288"/>
        <v>0.7718940047200431</v>
      </c>
      <c r="GI41">
        <f t="shared" si="289"/>
        <v>-0.81058438785541198</v>
      </c>
      <c r="GJ41">
        <f t="shared" si="290"/>
        <v>-0.85757813435838381</v>
      </c>
      <c r="GK41">
        <f t="shared" si="291"/>
        <v>0.7525824168841081</v>
      </c>
      <c r="GL41">
        <f t="shared" si="292"/>
        <v>-0.63344225777822594</v>
      </c>
      <c r="GM41">
        <f t="shared" si="293"/>
        <v>0.92818725021881754</v>
      </c>
      <c r="GN41">
        <f t="shared" si="294"/>
        <v>0.52001216505483838</v>
      </c>
      <c r="GO41">
        <f t="shared" si="295"/>
        <v>0.18491683281492483</v>
      </c>
      <c r="GP41">
        <f t="shared" si="296"/>
        <v>-1.4787049234143812E-2</v>
      </c>
      <c r="GQ41">
        <f t="shared" si="297"/>
        <v>-1.4540508089312354</v>
      </c>
      <c r="GR41">
        <f t="shared" si="298"/>
        <v>-6.4797207659352207E-2</v>
      </c>
      <c r="GS41">
        <f t="shared" si="299"/>
        <v>1.0716074971154899</v>
      </c>
      <c r="GX41">
        <f t="shared" si="300"/>
        <v>0.4926936618877984</v>
      </c>
      <c r="GY41">
        <f t="shared" si="301"/>
        <v>1.0061435165560126</v>
      </c>
      <c r="GZ41">
        <f t="shared" si="302"/>
        <v>0.89879672633451968</v>
      </c>
      <c r="HA41">
        <f t="shared" si="303"/>
        <v>0.305733578879548</v>
      </c>
      <c r="HB41">
        <f t="shared" si="304"/>
        <v>0.57549096807611755</v>
      </c>
      <c r="HC41">
        <f t="shared" si="305"/>
        <v>0.61073374488918331</v>
      </c>
      <c r="HD41">
        <f t="shared" si="306"/>
        <v>0.38564616657732981</v>
      </c>
      <c r="HE41">
        <f t="shared" si="307"/>
        <v>0.21641342346727277</v>
      </c>
      <c r="HF41">
        <f t="shared" si="308"/>
        <v>0.86114021559063292</v>
      </c>
      <c r="HG41">
        <f t="shared" si="309"/>
        <v>0.36633213715471374</v>
      </c>
      <c r="HH41">
        <f t="shared" si="310"/>
        <v>0.17748294720112329</v>
      </c>
      <c r="HI41">
        <f t="shared" si="311"/>
        <v>0.58219715240732661</v>
      </c>
      <c r="HJ41">
        <f t="shared" si="312"/>
        <v>0.79302937124871042</v>
      </c>
      <c r="HK41">
        <f t="shared" si="313"/>
        <v>0.81944085362586272</v>
      </c>
      <c r="HL41">
        <f t="shared" si="314"/>
        <v>2.1669512465443061E-2</v>
      </c>
      <c r="HM41">
        <f t="shared" si="315"/>
        <v>2.0544744217019617</v>
      </c>
      <c r="HN41">
        <f t="shared" si="316"/>
        <v>5.5256394197227193E-2</v>
      </c>
      <c r="HO41">
        <f t="shared" si="317"/>
        <v>1.8542786732227228</v>
      </c>
      <c r="HP41">
        <f t="shared" si="318"/>
        <v>2.8034432793520692E-2</v>
      </c>
      <c r="HQ41">
        <f t="shared" si="319"/>
        <v>0.83477002552871804</v>
      </c>
      <c r="HR41">
        <f t="shared" si="320"/>
        <v>0.65772101079863377</v>
      </c>
      <c r="HS41">
        <f t="shared" si="321"/>
        <v>0.13489090406699442</v>
      </c>
      <c r="HT41">
        <f t="shared" si="322"/>
        <v>0.18052780247034883</v>
      </c>
      <c r="HU41">
        <f t="shared" si="323"/>
        <v>0.306685598467902</v>
      </c>
      <c r="HV41">
        <f t="shared" si="324"/>
        <v>0.8803894514972388</v>
      </c>
      <c r="HW41">
        <f t="shared" si="325"/>
        <v>0.29400859516212607</v>
      </c>
      <c r="HX41">
        <f t="shared" si="326"/>
        <v>2.8439789585705415</v>
      </c>
      <c r="HY41">
        <f t="shared" si="327"/>
        <v>1.929310123694955</v>
      </c>
      <c r="HZ41">
        <f t="shared" si="328"/>
        <v>9.4781127580766067E-2</v>
      </c>
      <c r="IA41">
        <f t="shared" si="329"/>
        <v>7.655934673447469E-2</v>
      </c>
      <c r="IB41">
        <f t="shared" si="330"/>
        <v>0.21136486772143101</v>
      </c>
      <c r="IC41">
        <f t="shared" si="331"/>
        <v>1.0380476349668211E-2</v>
      </c>
      <c r="ID41">
        <f t="shared" si="332"/>
        <v>5.0062001539565096E-2</v>
      </c>
      <c r="IE41">
        <f t="shared" si="333"/>
        <v>6.4006474610054293E-2</v>
      </c>
      <c r="IF41">
        <f t="shared" si="334"/>
        <v>0.83436957085029251</v>
      </c>
      <c r="IG41">
        <f t="shared" si="335"/>
        <v>0.71300584372753129</v>
      </c>
      <c r="IH41">
        <f t="shared" si="336"/>
        <v>0.52450664620199083</v>
      </c>
      <c r="II41">
        <f t="shared" si="337"/>
        <v>1.1137641371724725</v>
      </c>
      <c r="IJ41">
        <f t="shared" si="338"/>
        <v>0.4682633260245348</v>
      </c>
      <c r="IK41">
        <f t="shared" si="339"/>
        <v>0.6087129508849628</v>
      </c>
      <c r="IL41">
        <f t="shared" si="340"/>
        <v>0.9023454063956422</v>
      </c>
      <c r="IM41">
        <f t="shared" si="341"/>
        <v>0.28914002933050342</v>
      </c>
      <c r="IN41">
        <f t="shared" si="342"/>
        <v>0.89424420675594962</v>
      </c>
      <c r="IO41">
        <f t="shared" si="343"/>
        <v>0.34270477722239923</v>
      </c>
      <c r="IP41">
        <f t="shared" si="344"/>
        <v>8.5696419999441276E-2</v>
      </c>
      <c r="IQ41">
        <f t="shared" si="345"/>
        <v>3.3737342653216089E-2</v>
      </c>
      <c r="IR41">
        <f t="shared" si="346"/>
        <v>0.9824892384080115</v>
      </c>
      <c r="IS41">
        <f t="shared" si="347"/>
        <v>1.0978552073664078</v>
      </c>
      <c r="IT41">
        <f t="shared" si="348"/>
        <v>9.2419067764233198E-2</v>
      </c>
      <c r="IU41">
        <f t="shared" si="349"/>
        <v>5.803440786116193E-2</v>
      </c>
      <c r="IV41">
        <f t="shared" si="350"/>
        <v>6.0562092756727415E-2</v>
      </c>
      <c r="IW41">
        <f t="shared" si="351"/>
        <v>0.92642859034297098</v>
      </c>
      <c r="IX41">
        <f t="shared" si="352"/>
        <v>1.3379111883423711</v>
      </c>
      <c r="IY41">
        <f t="shared" si="353"/>
        <v>0.66195273413534728</v>
      </c>
      <c r="IZ41">
        <f t="shared" si="354"/>
        <v>0.51689727612772374</v>
      </c>
      <c r="JA41">
        <f t="shared" si="355"/>
        <v>1.2824070132391767</v>
      </c>
      <c r="JB41">
        <f t="shared" si="356"/>
        <v>0.27814703209616148</v>
      </c>
      <c r="JC41">
        <f t="shared" si="357"/>
        <v>1.7348220450603111</v>
      </c>
      <c r="JD41">
        <f t="shared" si="358"/>
        <v>0.39931525919871624</v>
      </c>
      <c r="JE41">
        <f t="shared" si="359"/>
        <v>1.4044018845924355</v>
      </c>
      <c r="JF41">
        <f t="shared" si="360"/>
        <v>1.4589870873686448</v>
      </c>
      <c r="JG41">
        <f t="shared" si="361"/>
        <v>0.44187363585713879</v>
      </c>
      <c r="JH41">
        <f t="shared" si="362"/>
        <v>2.1412044579865519</v>
      </c>
      <c r="JI41">
        <f t="shared" si="363"/>
        <v>1.544017909285343</v>
      </c>
      <c r="JJ41">
        <f t="shared" si="364"/>
        <v>1.4161711007490712</v>
      </c>
      <c r="JK41">
        <f t="shared" si="365"/>
        <v>0.56325960166130939</v>
      </c>
      <c r="JL41">
        <f t="shared" si="366"/>
        <v>1.1238218853799797</v>
      </c>
      <c r="JM41">
        <f t="shared" si="367"/>
        <v>0.52252834043978713</v>
      </c>
      <c r="JN41">
        <f t="shared" si="368"/>
        <v>0.77834893369549807</v>
      </c>
      <c r="JO41">
        <f t="shared" si="369"/>
        <v>0.90367282525522419</v>
      </c>
      <c r="JP41">
        <f t="shared" si="370"/>
        <v>0.69137098256352836</v>
      </c>
      <c r="JQ41">
        <f t="shared" si="371"/>
        <v>0.57454542708346146</v>
      </c>
      <c r="JR41">
        <f t="shared" si="372"/>
        <v>0.82905463135639146</v>
      </c>
      <c r="JS41">
        <f t="shared" si="373"/>
        <v>0.63494567436528337</v>
      </c>
      <c r="JT41">
        <f t="shared" si="374"/>
        <v>0.4306053062093807</v>
      </c>
      <c r="JU41">
        <f t="shared" si="375"/>
        <v>0.75616916312734062</v>
      </c>
      <c r="JV41">
        <f t="shared" si="376"/>
        <v>0.14789798559873552</v>
      </c>
      <c r="JW41">
        <f t="shared" si="377"/>
        <v>1.2264010186550365</v>
      </c>
      <c r="JX41">
        <f t="shared" si="378"/>
        <v>0.58108844819943828</v>
      </c>
      <c r="JY41">
        <f t="shared" si="379"/>
        <v>1.3202919516746885</v>
      </c>
      <c r="JZ41">
        <f t="shared" si="380"/>
        <v>0.56069478096162007</v>
      </c>
      <c r="KA41">
        <f t="shared" si="381"/>
        <v>2.1957767316539036</v>
      </c>
      <c r="KB41">
        <f t="shared" si="382"/>
        <v>1.6360168978362875</v>
      </c>
      <c r="KC41">
        <f t="shared" si="383"/>
        <v>0.54104383513967047</v>
      </c>
      <c r="KD41">
        <f t="shared" si="384"/>
        <v>0.28478107744518988</v>
      </c>
      <c r="KE41">
        <f t="shared" si="385"/>
        <v>0.32317798005355436</v>
      </c>
      <c r="KF41">
        <f t="shared" si="386"/>
        <v>0.4609076425116328</v>
      </c>
      <c r="KG41">
        <f t="shared" si="387"/>
        <v>0.48194607455047667</v>
      </c>
      <c r="KH41">
        <f t="shared" si="388"/>
        <v>0.7718940047200431</v>
      </c>
      <c r="KI41">
        <f t="shared" si="389"/>
        <v>0.81058438785541198</v>
      </c>
      <c r="KJ41">
        <f t="shared" si="390"/>
        <v>0.85757813435838381</v>
      </c>
      <c r="KK41">
        <f t="shared" si="391"/>
        <v>0.7525824168841081</v>
      </c>
      <c r="KL41">
        <f t="shared" si="392"/>
        <v>0.63344225777822594</v>
      </c>
      <c r="KM41">
        <f t="shared" si="393"/>
        <v>0.92818725021881754</v>
      </c>
      <c r="KN41">
        <f t="shared" si="394"/>
        <v>0.52001216505483838</v>
      </c>
      <c r="KO41">
        <f t="shared" si="395"/>
        <v>0.18491683281492483</v>
      </c>
      <c r="KP41">
        <f t="shared" si="396"/>
        <v>1.4787049234143812E-2</v>
      </c>
      <c r="KQ41">
        <f t="shared" si="397"/>
        <v>1.4540508089312354</v>
      </c>
      <c r="KR41">
        <f t="shared" si="398"/>
        <v>6.4797207659352207E-2</v>
      </c>
      <c r="KS41">
        <f t="shared" si="399"/>
        <v>1.0716074971154899</v>
      </c>
    </row>
    <row r="42" spans="1:305" x14ac:dyDescent="0.25">
      <c r="A42" s="1">
        <v>0.46245120626477382</v>
      </c>
      <c r="B42" s="1">
        <v>-1.0259731337069351</v>
      </c>
      <c r="C42" s="1">
        <v>0.15771785688306719</v>
      </c>
      <c r="D42" s="1">
        <v>-0.49335456014978157</v>
      </c>
      <c r="E42" s="1">
        <v>0.88886398399284339</v>
      </c>
      <c r="F42" s="1">
        <v>-0.44596682004719851</v>
      </c>
      <c r="G42" s="1">
        <v>-1.615880601662514</v>
      </c>
      <c r="H42" s="1">
        <v>0.87414107111976813</v>
      </c>
      <c r="I42" s="1">
        <v>0.47439322981144721</v>
      </c>
      <c r="J42" s="1">
        <v>-0.47704915157181699</v>
      </c>
      <c r="K42" s="1">
        <v>0.43103254274410852</v>
      </c>
      <c r="L42" s="1">
        <v>-0.90715834710665955</v>
      </c>
      <c r="M42" s="1">
        <v>-1.2292355813562681</v>
      </c>
      <c r="N42" s="1">
        <v>-0.74886010272627579</v>
      </c>
      <c r="O42" s="1">
        <v>-1.4190117757441829</v>
      </c>
      <c r="P42" s="1">
        <v>-1.678326332105901</v>
      </c>
      <c r="Q42" s="1">
        <v>-0.34772552848868488</v>
      </c>
      <c r="R42" s="1">
        <v>0.34476703952722543</v>
      </c>
      <c r="S42" s="1">
        <v>-0.27323760640973599</v>
      </c>
      <c r="T42" s="1">
        <v>-0.105101175457799</v>
      </c>
      <c r="U42" s="1">
        <v>-9.1752460306587388E-2</v>
      </c>
      <c r="V42" s="1">
        <v>0.6952187047898637</v>
      </c>
      <c r="W42" s="1">
        <v>1.665148585522932</v>
      </c>
      <c r="X42" s="1">
        <v>-0.30267526706502862</v>
      </c>
      <c r="Y42" s="1">
        <v>0.83434380786606688</v>
      </c>
      <c r="Z42" s="1">
        <v>-0.30484082620683373</v>
      </c>
      <c r="AA42" s="1">
        <v>1.138126306314919</v>
      </c>
      <c r="AB42" s="1">
        <v>-0.99814451123745962</v>
      </c>
      <c r="AC42" s="1">
        <v>0.43319453850316392</v>
      </c>
      <c r="AD42" s="1">
        <v>-0.23428069178343811</v>
      </c>
      <c r="AE42" s="1">
        <v>-0.73737810314320651</v>
      </c>
      <c r="AF42" s="1">
        <v>-0.10150092558374969</v>
      </c>
      <c r="AG42" s="1">
        <v>-0.95630973455285062</v>
      </c>
      <c r="AH42" s="1">
        <v>-0.85116100326446065</v>
      </c>
      <c r="AI42" s="1">
        <v>1.327750511586649</v>
      </c>
      <c r="AJ42" s="1">
        <v>-0.79043215560349167</v>
      </c>
      <c r="AK42" s="1">
        <v>-0.64529964947876717</v>
      </c>
      <c r="AL42" s="1">
        <v>0.64905123800290887</v>
      </c>
      <c r="AM42" s="1">
        <v>-0.88244100089172517</v>
      </c>
      <c r="AN42" s="1">
        <v>1.230749440407799</v>
      </c>
      <c r="AO42" s="1">
        <v>1.0132288126503</v>
      </c>
      <c r="AP42" s="1">
        <v>-6.3687858622957283E-2</v>
      </c>
      <c r="AQ42" s="1">
        <v>1.275388463676107</v>
      </c>
      <c r="AR42" s="1">
        <v>-2.5612954862455619</v>
      </c>
      <c r="AS42" s="1">
        <v>-0.42112715717702431</v>
      </c>
      <c r="AT42" s="1">
        <v>0.98415672086667461</v>
      </c>
      <c r="AU42" s="1">
        <v>-1.4775120686335079</v>
      </c>
      <c r="AV42" s="1">
        <v>-0.68797240227467049</v>
      </c>
      <c r="AW42" s="1">
        <v>-0.44069312786392012</v>
      </c>
      <c r="AX42" s="1">
        <v>0.24896210572460181</v>
      </c>
      <c r="AY42" s="1">
        <v>-0.25095140409303601</v>
      </c>
      <c r="AZ42" s="1">
        <v>0.68637460023864816</v>
      </c>
      <c r="BA42" s="1">
        <v>0.31858766688056511</v>
      </c>
      <c r="BB42" s="1">
        <v>0.17407661096551599</v>
      </c>
      <c r="BC42" s="1">
        <v>0.13036635091682991</v>
      </c>
      <c r="BD42" s="1">
        <v>-1.331403040625833</v>
      </c>
      <c r="BE42" s="1">
        <v>-1.396144630363253</v>
      </c>
      <c r="BF42" s="1">
        <v>-1.2508688126145879</v>
      </c>
      <c r="BG42" s="1">
        <v>0.51514211475194749</v>
      </c>
      <c r="BH42" s="1">
        <v>1.083348151452189</v>
      </c>
      <c r="BI42" s="1">
        <v>-1.2114071534116519</v>
      </c>
      <c r="BJ42" s="1">
        <v>-8.2184423013434607E-2</v>
      </c>
      <c r="BK42" s="1">
        <v>-0.24691233087871581</v>
      </c>
      <c r="BL42" s="1">
        <v>-0.85614858985822229</v>
      </c>
      <c r="BM42" s="1">
        <v>-0.51895862764187417</v>
      </c>
      <c r="BN42" s="1">
        <v>-1.053697882381168</v>
      </c>
      <c r="BO42" s="1">
        <v>-1.444292482395154</v>
      </c>
      <c r="BP42" s="1">
        <v>-1.3151587168180829</v>
      </c>
      <c r="BQ42" s="1">
        <v>0.96186248601775592</v>
      </c>
      <c r="BR42" s="1">
        <v>2.8207869830633669E-2</v>
      </c>
      <c r="BS42" s="1">
        <v>7.9647816982096387E-2</v>
      </c>
      <c r="BT42" s="1">
        <v>5.1283426923974022E-2</v>
      </c>
      <c r="BU42" s="1">
        <v>1.179834069206551</v>
      </c>
      <c r="BV42" s="1">
        <v>-0.55639771784355596</v>
      </c>
      <c r="BW42" s="1">
        <v>-1.960209829613148</v>
      </c>
      <c r="BX42" s="1">
        <v>0.90054454843171217</v>
      </c>
      <c r="BY42" s="1">
        <v>0.1198627381122649</v>
      </c>
      <c r="BZ42" s="1">
        <v>1.257996434690442</v>
      </c>
      <c r="CA42" s="1">
        <v>0.47550789478450051</v>
      </c>
      <c r="CB42" s="1">
        <v>-2.520964693385261</v>
      </c>
      <c r="CC42" s="1">
        <v>-0.77034236664353195</v>
      </c>
      <c r="CD42" s="1">
        <v>0.2095529073308289</v>
      </c>
      <c r="CE42" s="1">
        <v>0.23428525932800451</v>
      </c>
      <c r="CF42" s="1">
        <v>0.24446966298036071</v>
      </c>
      <c r="CG42" s="1">
        <v>1.12738024963808</v>
      </c>
      <c r="CH42" s="1">
        <v>0.64554205619300797</v>
      </c>
      <c r="CI42" s="1">
        <v>-1.771301249817286</v>
      </c>
      <c r="CJ42" s="1">
        <v>-1.022321349652495</v>
      </c>
      <c r="CK42" s="1">
        <v>-0.85878895396316213</v>
      </c>
      <c r="CL42" s="1">
        <v>1.6095745331687901</v>
      </c>
      <c r="CM42" s="1">
        <v>0.35309017602363219</v>
      </c>
      <c r="CN42" s="1">
        <v>-1.1661678541181091</v>
      </c>
      <c r="CO42" s="1">
        <v>-0.15028493968046991</v>
      </c>
      <c r="CP42" s="1">
        <v>-0.30758790630401311</v>
      </c>
      <c r="CQ42" s="1">
        <v>-1.315591439518998</v>
      </c>
      <c r="CR42" s="1">
        <v>0.57778808046331087</v>
      </c>
      <c r="CS42" s="1">
        <v>-0.47999586601640698</v>
      </c>
      <c r="CT42" s="1">
        <v>1.432714799256422</v>
      </c>
      <c r="CU42" s="1">
        <v>0.62489443057235738</v>
      </c>
      <c r="CV42" s="1">
        <v>-0.51493728009545292</v>
      </c>
      <c r="CX42">
        <f t="shared" si="200"/>
        <v>0.16305321145550533</v>
      </c>
      <c r="CY42">
        <f t="shared" si="201"/>
        <v>-0.64097866558690741</v>
      </c>
      <c r="CZ42">
        <f t="shared" si="202"/>
        <v>0.34930194871466935</v>
      </c>
      <c r="DA42">
        <f t="shared" si="203"/>
        <v>-0.10625952696146368</v>
      </c>
      <c r="DB42">
        <f t="shared" si="204"/>
        <v>0.9463114474592802</v>
      </c>
      <c r="DC42">
        <f t="shared" si="205"/>
        <v>-9.6263940570457729E-2</v>
      </c>
      <c r="DD42">
        <f t="shared" si="206"/>
        <v>-1.1550078076701413</v>
      </c>
      <c r="DE42">
        <f t="shared" si="207"/>
        <v>1.0027988364634381</v>
      </c>
      <c r="DF42">
        <f t="shared" si="208"/>
        <v>0.22651404305812051</v>
      </c>
      <c r="DG42">
        <f t="shared" si="209"/>
        <v>-0.90596632571485181</v>
      </c>
      <c r="DH42">
        <f t="shared" si="210"/>
        <v>0.82805139571034603</v>
      </c>
      <c r="DI42">
        <f t="shared" si="211"/>
        <v>-1.0163963097971953</v>
      </c>
      <c r="DJ42">
        <f t="shared" si="212"/>
        <v>-1.4278018472667091</v>
      </c>
      <c r="DK42">
        <f t="shared" si="213"/>
        <v>-1.1539254946898663</v>
      </c>
      <c r="DL42">
        <f t="shared" si="214"/>
        <v>-1.0415060262244977</v>
      </c>
      <c r="DM42">
        <f t="shared" si="215"/>
        <v>-1.6988870102911433</v>
      </c>
      <c r="DN42">
        <f t="shared" si="216"/>
        <v>-0.57981230929825722</v>
      </c>
      <c r="DO42">
        <f t="shared" si="217"/>
        <v>-0.51199458324726632</v>
      </c>
      <c r="DP42">
        <f t="shared" si="218"/>
        <v>-0.89853765637753535</v>
      </c>
      <c r="DQ42">
        <f t="shared" si="219"/>
        <v>-0.15747332781968529</v>
      </c>
      <c r="DR42">
        <f t="shared" si="220"/>
        <v>4.0625210318923313E-2</v>
      </c>
      <c r="DS42">
        <f t="shared" si="221"/>
        <v>1.0295867852405565</v>
      </c>
      <c r="DT42">
        <f t="shared" si="222"/>
        <v>1.3014527655052675</v>
      </c>
      <c r="DU42">
        <f t="shared" si="223"/>
        <v>4.042131565350926E-2</v>
      </c>
      <c r="DV42">
        <f t="shared" si="224"/>
        <v>0.63320161099988104</v>
      </c>
      <c r="DW42">
        <f t="shared" si="225"/>
        <v>-0.21915427102189722</v>
      </c>
      <c r="DX42">
        <f t="shared" si="226"/>
        <v>0.68780001938149793</v>
      </c>
      <c r="DY42">
        <f t="shared" si="227"/>
        <v>-0.47001051502091507</v>
      </c>
      <c r="DZ42">
        <f t="shared" si="228"/>
        <v>0.65048996056551889</v>
      </c>
      <c r="EA42">
        <f t="shared" si="229"/>
        <v>-0.61230564192270265</v>
      </c>
      <c r="EB42">
        <f t="shared" si="230"/>
        <v>-0.59905914828300499</v>
      </c>
      <c r="EC42">
        <f t="shared" si="231"/>
        <v>-0.24916035128982167</v>
      </c>
      <c r="ED42">
        <f t="shared" si="232"/>
        <v>-0.7958561188247153</v>
      </c>
      <c r="EE42">
        <f t="shared" si="233"/>
        <v>-1.4133353682738727</v>
      </c>
      <c r="EF42">
        <f t="shared" si="234"/>
        <v>1.5941551134049277</v>
      </c>
      <c r="EG42">
        <f t="shared" si="235"/>
        <v>-1.2384304789828695</v>
      </c>
      <c r="EH42">
        <f t="shared" si="236"/>
        <v>0.12976256223834026</v>
      </c>
      <c r="EI42">
        <f t="shared" si="237"/>
        <v>1.015230336889215</v>
      </c>
      <c r="EJ42">
        <f t="shared" si="238"/>
        <v>-1.0219074193912188</v>
      </c>
      <c r="EK42">
        <f t="shared" si="239"/>
        <v>0.84903123478471265</v>
      </c>
      <c r="EL42">
        <f t="shared" si="240"/>
        <v>1.4236924234740391</v>
      </c>
      <c r="EM42">
        <f t="shared" si="241"/>
        <v>-0.50223484581340694</v>
      </c>
      <c r="EN42">
        <f t="shared" si="242"/>
        <v>1.3055416950433891</v>
      </c>
      <c r="EO42">
        <f t="shared" si="243"/>
        <v>-2.6442145082701569</v>
      </c>
      <c r="EP42">
        <f t="shared" si="244"/>
        <v>-0.54989355911168047</v>
      </c>
      <c r="EQ42">
        <f t="shared" si="245"/>
        <v>0.45419423072989151</v>
      </c>
      <c r="ER42">
        <f t="shared" si="246"/>
        <v>-1.442685730576458</v>
      </c>
      <c r="ES42">
        <f t="shared" si="247"/>
        <v>-0.73576846772177884</v>
      </c>
      <c r="ET42">
        <f t="shared" si="248"/>
        <v>-0.66727833744418907</v>
      </c>
      <c r="EU42">
        <f t="shared" si="249"/>
        <v>0.76900347931152924</v>
      </c>
      <c r="EV42">
        <f t="shared" si="250"/>
        <v>-0.19733399105658861</v>
      </c>
      <c r="EW42">
        <f t="shared" si="251"/>
        <v>0.92275961498399728</v>
      </c>
      <c r="EX42">
        <f t="shared" si="252"/>
        <v>0.59880515160880154</v>
      </c>
      <c r="EY42">
        <f t="shared" si="253"/>
        <v>-0.323956389224062</v>
      </c>
      <c r="EZ42">
        <f t="shared" si="254"/>
        <v>0.52708585365957705</v>
      </c>
      <c r="FA42">
        <f t="shared" si="255"/>
        <v>-1.0525110882821445</v>
      </c>
      <c r="FB42">
        <f t="shared" si="256"/>
        <v>-1.5205325374397123</v>
      </c>
      <c r="FC42">
        <f t="shared" si="257"/>
        <v>-1.4934933638815666</v>
      </c>
      <c r="FD42">
        <f t="shared" si="258"/>
        <v>0.62070843708080081</v>
      </c>
      <c r="FE42">
        <f t="shared" si="259"/>
        <v>0.83738049775728363</v>
      </c>
      <c r="FF42">
        <f t="shared" si="260"/>
        <v>-1.6926821702645889</v>
      </c>
      <c r="FG42">
        <f t="shared" si="261"/>
        <v>-8.5965313500014809E-2</v>
      </c>
      <c r="FH42">
        <f t="shared" si="262"/>
        <v>-0.40461679243226001</v>
      </c>
      <c r="FI42">
        <f t="shared" si="263"/>
        <v>-0.53089776705168346</v>
      </c>
      <c r="FJ42">
        <f t="shared" si="264"/>
        <v>-1.0267500369519087</v>
      </c>
      <c r="FK42">
        <f t="shared" si="265"/>
        <v>-1.1666841797691754</v>
      </c>
      <c r="FL42">
        <f t="shared" si="266"/>
        <v>-0.71123600550422872</v>
      </c>
      <c r="FM42">
        <f t="shared" si="267"/>
        <v>-1.1340460147079179</v>
      </c>
      <c r="FN42">
        <f t="shared" si="268"/>
        <v>1.1433746190451137</v>
      </c>
      <c r="FO42">
        <f t="shared" si="269"/>
        <v>-0.51904730762982521</v>
      </c>
      <c r="FP42">
        <f t="shared" si="270"/>
        <v>0.24917613935381377</v>
      </c>
      <c r="FQ42">
        <f t="shared" si="271"/>
        <v>-0.13671141086089197</v>
      </c>
      <c r="FR42">
        <f t="shared" si="272"/>
        <v>1.6004480824117362</v>
      </c>
      <c r="FS42">
        <f t="shared" si="273"/>
        <v>-0.23512114112994148</v>
      </c>
      <c r="FT42">
        <f t="shared" si="274"/>
        <v>-1.6534825973679459</v>
      </c>
      <c r="FU42">
        <f t="shared" si="275"/>
        <v>0.53025986796446101</v>
      </c>
      <c r="FV42">
        <f t="shared" si="276"/>
        <v>-0.10450061404066029</v>
      </c>
      <c r="FW42">
        <f t="shared" si="277"/>
        <v>1.0657319938138872</v>
      </c>
      <c r="FX42">
        <f t="shared" si="278"/>
        <v>0.37715000904198404</v>
      </c>
      <c r="FY42">
        <f t="shared" si="279"/>
        <v>-2.0107928085444087</v>
      </c>
      <c r="FZ42">
        <f t="shared" si="280"/>
        <v>-0.49987832234942087</v>
      </c>
      <c r="GA42">
        <f t="shared" si="281"/>
        <v>-4.9159684418290411E-2</v>
      </c>
      <c r="GB42">
        <f t="shared" si="282"/>
        <v>0.25413445220796221</v>
      </c>
      <c r="GC42">
        <f t="shared" si="283"/>
        <v>-0.11889728237974256</v>
      </c>
      <c r="GD42">
        <f t="shared" si="284"/>
        <v>0.87470375264806366</v>
      </c>
      <c r="GE42">
        <f t="shared" si="285"/>
        <v>0.43221054583272411</v>
      </c>
      <c r="GF42">
        <f t="shared" si="286"/>
        <v>-1.9489731545086397</v>
      </c>
      <c r="GG42">
        <f t="shared" si="287"/>
        <v>-1.2140178926177341</v>
      </c>
      <c r="GH42">
        <f t="shared" si="288"/>
        <v>-0.73981158047490925</v>
      </c>
      <c r="GI42">
        <f t="shared" si="289"/>
        <v>1.2118298917161052</v>
      </c>
      <c r="GJ42">
        <f t="shared" si="290"/>
        <v>0.15287243581277629</v>
      </c>
      <c r="GK42">
        <f t="shared" si="291"/>
        <v>-0.91074424167561996</v>
      </c>
      <c r="GL42">
        <f t="shared" si="292"/>
        <v>-0.59497250707612737</v>
      </c>
      <c r="GM42">
        <f t="shared" si="293"/>
        <v>-0.40997512976774619</v>
      </c>
      <c r="GN42">
        <f t="shared" si="294"/>
        <v>-1.1190521653738688</v>
      </c>
      <c r="GO42">
        <f t="shared" si="295"/>
        <v>0.91753542569983737</v>
      </c>
      <c r="GP42">
        <f t="shared" si="296"/>
        <v>-0.49444619945355717</v>
      </c>
      <c r="GQ42">
        <f t="shared" si="297"/>
        <v>1.0479323193746284</v>
      </c>
      <c r="GR42">
        <f t="shared" si="298"/>
        <v>0.35537629474107929</v>
      </c>
      <c r="GS42">
        <f t="shared" si="299"/>
        <v>-0.2953814347976168</v>
      </c>
      <c r="GX42">
        <f t="shared" si="300"/>
        <v>0.16305321145550533</v>
      </c>
      <c r="GY42">
        <f t="shared" si="301"/>
        <v>0.64097866558690741</v>
      </c>
      <c r="GZ42">
        <f t="shared" si="302"/>
        <v>0.34930194871466935</v>
      </c>
      <c r="HA42">
        <f t="shared" si="303"/>
        <v>0.10625952696146368</v>
      </c>
      <c r="HB42">
        <f t="shared" si="304"/>
        <v>0.9463114474592802</v>
      </c>
      <c r="HC42">
        <f t="shared" si="305"/>
        <v>9.6263940570457729E-2</v>
      </c>
      <c r="HD42">
        <f t="shared" si="306"/>
        <v>1.1550078076701413</v>
      </c>
      <c r="HE42">
        <f t="shared" si="307"/>
        <v>1.0027988364634381</v>
      </c>
      <c r="HF42">
        <f t="shared" si="308"/>
        <v>0.22651404305812051</v>
      </c>
      <c r="HG42">
        <f t="shared" si="309"/>
        <v>0.90596632571485181</v>
      </c>
      <c r="HH42">
        <f t="shared" si="310"/>
        <v>0.82805139571034603</v>
      </c>
      <c r="HI42">
        <f t="shared" si="311"/>
        <v>1.0163963097971953</v>
      </c>
      <c r="HJ42">
        <f t="shared" si="312"/>
        <v>1.4278018472667091</v>
      </c>
      <c r="HK42">
        <f t="shared" si="313"/>
        <v>1.1539254946898663</v>
      </c>
      <c r="HL42">
        <f t="shared" si="314"/>
        <v>1.0415060262244977</v>
      </c>
      <c r="HM42">
        <f t="shared" si="315"/>
        <v>1.6988870102911433</v>
      </c>
      <c r="HN42">
        <f t="shared" si="316"/>
        <v>0.57981230929825722</v>
      </c>
      <c r="HO42">
        <f t="shared" si="317"/>
        <v>0.51199458324726632</v>
      </c>
      <c r="HP42">
        <f t="shared" si="318"/>
        <v>0.89853765637753535</v>
      </c>
      <c r="HQ42">
        <f t="shared" si="319"/>
        <v>0.15747332781968529</v>
      </c>
      <c r="HR42">
        <f t="shared" si="320"/>
        <v>4.0625210318923313E-2</v>
      </c>
      <c r="HS42">
        <f t="shared" si="321"/>
        <v>1.0295867852405565</v>
      </c>
      <c r="HT42">
        <f t="shared" si="322"/>
        <v>1.3014527655052675</v>
      </c>
      <c r="HU42">
        <f t="shared" si="323"/>
        <v>4.042131565350926E-2</v>
      </c>
      <c r="HV42">
        <f t="shared" si="324"/>
        <v>0.63320161099988104</v>
      </c>
      <c r="HW42">
        <f t="shared" si="325"/>
        <v>0.21915427102189722</v>
      </c>
      <c r="HX42">
        <f t="shared" si="326"/>
        <v>0.68780001938149793</v>
      </c>
      <c r="HY42">
        <f t="shared" si="327"/>
        <v>0.47001051502091507</v>
      </c>
      <c r="HZ42">
        <f t="shared" si="328"/>
        <v>0.65048996056551889</v>
      </c>
      <c r="IA42">
        <f t="shared" si="329"/>
        <v>0.61230564192270265</v>
      </c>
      <c r="IB42">
        <f t="shared" si="330"/>
        <v>0.59905914828300499</v>
      </c>
      <c r="IC42">
        <f t="shared" si="331"/>
        <v>0.24916035128982167</v>
      </c>
      <c r="ID42">
        <f t="shared" si="332"/>
        <v>0.7958561188247153</v>
      </c>
      <c r="IE42">
        <f t="shared" si="333"/>
        <v>1.4133353682738727</v>
      </c>
      <c r="IF42">
        <f t="shared" si="334"/>
        <v>1.5941551134049277</v>
      </c>
      <c r="IG42">
        <f t="shared" si="335"/>
        <v>1.2384304789828695</v>
      </c>
      <c r="IH42">
        <f t="shared" si="336"/>
        <v>0.12976256223834026</v>
      </c>
      <c r="II42">
        <f t="shared" si="337"/>
        <v>1.015230336889215</v>
      </c>
      <c r="IJ42">
        <f t="shared" si="338"/>
        <v>1.0219074193912188</v>
      </c>
      <c r="IK42">
        <f t="shared" si="339"/>
        <v>0.84903123478471265</v>
      </c>
      <c r="IL42">
        <f t="shared" si="340"/>
        <v>1.4236924234740391</v>
      </c>
      <c r="IM42">
        <f t="shared" si="341"/>
        <v>0.50223484581340694</v>
      </c>
      <c r="IN42">
        <f t="shared" si="342"/>
        <v>1.3055416950433891</v>
      </c>
      <c r="IO42">
        <f t="shared" si="343"/>
        <v>2.6442145082701569</v>
      </c>
      <c r="IP42">
        <f t="shared" si="344"/>
        <v>0.54989355911168047</v>
      </c>
      <c r="IQ42">
        <f t="shared" si="345"/>
        <v>0.45419423072989151</v>
      </c>
      <c r="IR42">
        <f t="shared" si="346"/>
        <v>1.442685730576458</v>
      </c>
      <c r="IS42">
        <f t="shared" si="347"/>
        <v>0.73576846772177884</v>
      </c>
      <c r="IT42">
        <f t="shared" si="348"/>
        <v>0.66727833744418907</v>
      </c>
      <c r="IU42">
        <f t="shared" si="349"/>
        <v>0.76900347931152924</v>
      </c>
      <c r="IV42">
        <f t="shared" si="350"/>
        <v>0.19733399105658861</v>
      </c>
      <c r="IW42">
        <f t="shared" si="351"/>
        <v>0.92275961498399728</v>
      </c>
      <c r="IX42">
        <f t="shared" si="352"/>
        <v>0.59880515160880154</v>
      </c>
      <c r="IY42">
        <f t="shared" si="353"/>
        <v>0.323956389224062</v>
      </c>
      <c r="IZ42">
        <f t="shared" si="354"/>
        <v>0.52708585365957705</v>
      </c>
      <c r="JA42">
        <f t="shared" si="355"/>
        <v>1.0525110882821445</v>
      </c>
      <c r="JB42">
        <f t="shared" si="356"/>
        <v>1.5205325374397123</v>
      </c>
      <c r="JC42">
        <f t="shared" si="357"/>
        <v>1.4934933638815666</v>
      </c>
      <c r="JD42">
        <f t="shared" si="358"/>
        <v>0.62070843708080081</v>
      </c>
      <c r="JE42">
        <f t="shared" si="359"/>
        <v>0.83738049775728363</v>
      </c>
      <c r="JF42">
        <f t="shared" si="360"/>
        <v>1.6926821702645889</v>
      </c>
      <c r="JG42">
        <f t="shared" si="361"/>
        <v>8.5965313500014809E-2</v>
      </c>
      <c r="JH42">
        <f t="shared" si="362"/>
        <v>0.40461679243226001</v>
      </c>
      <c r="JI42">
        <f t="shared" si="363"/>
        <v>0.53089776705168346</v>
      </c>
      <c r="JJ42">
        <f t="shared" si="364"/>
        <v>1.0267500369519087</v>
      </c>
      <c r="JK42">
        <f t="shared" si="365"/>
        <v>1.1666841797691754</v>
      </c>
      <c r="JL42">
        <f t="shared" si="366"/>
        <v>0.71123600550422872</v>
      </c>
      <c r="JM42">
        <f t="shared" si="367"/>
        <v>1.1340460147079179</v>
      </c>
      <c r="JN42">
        <f t="shared" si="368"/>
        <v>1.1433746190451137</v>
      </c>
      <c r="JO42">
        <f t="shared" si="369"/>
        <v>0.51904730762982521</v>
      </c>
      <c r="JP42">
        <f t="shared" si="370"/>
        <v>0.24917613935381377</v>
      </c>
      <c r="JQ42">
        <f t="shared" si="371"/>
        <v>0.13671141086089197</v>
      </c>
      <c r="JR42">
        <f t="shared" si="372"/>
        <v>1.6004480824117362</v>
      </c>
      <c r="JS42">
        <f t="shared" si="373"/>
        <v>0.23512114112994148</v>
      </c>
      <c r="JT42">
        <f t="shared" si="374"/>
        <v>1.6534825973679459</v>
      </c>
      <c r="JU42">
        <f t="shared" si="375"/>
        <v>0.53025986796446101</v>
      </c>
      <c r="JV42">
        <f t="shared" si="376"/>
        <v>0.10450061404066029</v>
      </c>
      <c r="JW42">
        <f t="shared" si="377"/>
        <v>1.0657319938138872</v>
      </c>
      <c r="JX42">
        <f t="shared" si="378"/>
        <v>0.37715000904198404</v>
      </c>
      <c r="JY42">
        <f t="shared" si="379"/>
        <v>2.0107928085444087</v>
      </c>
      <c r="JZ42">
        <f t="shared" si="380"/>
        <v>0.49987832234942087</v>
      </c>
      <c r="KA42">
        <f t="shared" si="381"/>
        <v>4.9159684418290411E-2</v>
      </c>
      <c r="KB42">
        <f t="shared" si="382"/>
        <v>0.25413445220796221</v>
      </c>
      <c r="KC42">
        <f t="shared" si="383"/>
        <v>0.11889728237974256</v>
      </c>
      <c r="KD42">
        <f t="shared" si="384"/>
        <v>0.87470375264806366</v>
      </c>
      <c r="KE42">
        <f t="shared" si="385"/>
        <v>0.43221054583272411</v>
      </c>
      <c r="KF42">
        <f t="shared" si="386"/>
        <v>1.9489731545086397</v>
      </c>
      <c r="KG42">
        <f t="shared" si="387"/>
        <v>1.2140178926177341</v>
      </c>
      <c r="KH42">
        <f t="shared" si="388"/>
        <v>0.73981158047490925</v>
      </c>
      <c r="KI42">
        <f t="shared" si="389"/>
        <v>1.2118298917161052</v>
      </c>
      <c r="KJ42">
        <f t="shared" si="390"/>
        <v>0.15287243581277629</v>
      </c>
      <c r="KK42">
        <f t="shared" si="391"/>
        <v>0.91074424167561996</v>
      </c>
      <c r="KL42">
        <f t="shared" si="392"/>
        <v>0.59497250707612737</v>
      </c>
      <c r="KM42">
        <f t="shared" si="393"/>
        <v>0.40997512976774619</v>
      </c>
      <c r="KN42">
        <f t="shared" si="394"/>
        <v>1.1190521653738688</v>
      </c>
      <c r="KO42">
        <f t="shared" si="395"/>
        <v>0.91753542569983737</v>
      </c>
      <c r="KP42">
        <f t="shared" si="396"/>
        <v>0.49444619945355717</v>
      </c>
      <c r="KQ42">
        <f t="shared" si="397"/>
        <v>1.0479323193746284</v>
      </c>
      <c r="KR42">
        <f t="shared" si="398"/>
        <v>0.35537629474107929</v>
      </c>
      <c r="KS42">
        <f t="shared" si="399"/>
        <v>0.2953814347976168</v>
      </c>
    </row>
    <row r="43" spans="1:305" x14ac:dyDescent="0.25">
      <c r="A43" s="1">
        <v>-0.28817201264572312</v>
      </c>
      <c r="B43" s="1">
        <v>2.185340993438222</v>
      </c>
      <c r="C43" s="1">
        <v>0.94967808268340481</v>
      </c>
      <c r="D43" s="1">
        <v>0.12053211263872821</v>
      </c>
      <c r="E43" s="1">
        <v>-0.75535218635720625</v>
      </c>
      <c r="F43" s="1">
        <v>-0.55789314483795105</v>
      </c>
      <c r="G43" s="1">
        <v>0.71357120921461115</v>
      </c>
      <c r="H43" s="1">
        <v>-2.1625623590710349E-2</v>
      </c>
      <c r="I43" s="1">
        <v>-0.49252235196004412</v>
      </c>
      <c r="J43" s="1">
        <v>0.40870497004821771</v>
      </c>
      <c r="K43" s="1">
        <v>-0.73784737497078012</v>
      </c>
      <c r="L43" s="1">
        <v>-2.629901426177569E-2</v>
      </c>
      <c r="M43" s="1">
        <v>-0.1506813350885316</v>
      </c>
      <c r="N43" s="1">
        <v>0.21795172993388021</v>
      </c>
      <c r="O43" s="1">
        <v>-0.30180310035625318</v>
      </c>
      <c r="P43" s="1">
        <v>-1.4769813953893871</v>
      </c>
      <c r="Q43" s="1">
        <v>-0.33954174419457589</v>
      </c>
      <c r="R43" s="1">
        <v>-1.9424813091735</v>
      </c>
      <c r="S43" s="1">
        <v>0.66842744793002884</v>
      </c>
      <c r="T43" s="1">
        <v>0.7378598940908232</v>
      </c>
      <c r="U43" s="1">
        <v>-0.36682904809291028</v>
      </c>
      <c r="V43" s="1">
        <v>0.66378252263431681</v>
      </c>
      <c r="W43" s="1">
        <v>-0.9707512377049563</v>
      </c>
      <c r="X43" s="1">
        <v>-1.768490039058181</v>
      </c>
      <c r="Y43" s="1">
        <v>-2.0381718818248351</v>
      </c>
      <c r="Z43" s="1">
        <v>2.958548649147941E-2</v>
      </c>
      <c r="AA43" s="1">
        <v>-0.2193047741142943</v>
      </c>
      <c r="AB43" s="1">
        <v>-0.28491031177892667</v>
      </c>
      <c r="AC43" s="1">
        <v>-0.64822668025144781</v>
      </c>
      <c r="AD43" s="1">
        <v>1.5034400545976181</v>
      </c>
      <c r="AE43" s="1">
        <v>5.6519292360303418E-2</v>
      </c>
      <c r="AF43" s="1">
        <v>-1.6805009214168429</v>
      </c>
      <c r="AG43" s="1">
        <v>-3.6756609808925422E-2</v>
      </c>
      <c r="AH43" s="1">
        <v>0.61515470119829208</v>
      </c>
      <c r="AI43" s="1">
        <v>-0.64723357947588855</v>
      </c>
      <c r="AJ43" s="1">
        <v>1.0805793647715549</v>
      </c>
      <c r="AK43" s="1">
        <v>-0.94431273058970799</v>
      </c>
      <c r="AL43" s="1">
        <v>-0.32552089707493259</v>
      </c>
      <c r="AM43" s="1">
        <v>-8.33072067649821E-2</v>
      </c>
      <c r="AN43" s="1">
        <v>-1.2240740146839379</v>
      </c>
      <c r="AO43" s="1">
        <v>0.47788980773804379</v>
      </c>
      <c r="AP43" s="1">
        <v>1.0249872925373531</v>
      </c>
      <c r="AQ43" s="1">
        <v>0.1089034284294164</v>
      </c>
      <c r="AR43" s="1">
        <v>-0.77224027827500163</v>
      </c>
      <c r="AS43" s="1">
        <v>0.72033787436211116</v>
      </c>
      <c r="AT43" s="1">
        <v>-0.80080759539766699</v>
      </c>
      <c r="AU43" s="1">
        <v>0.37883516173208659</v>
      </c>
      <c r="AV43" s="1">
        <v>1.295881729516092</v>
      </c>
      <c r="AW43" s="1">
        <v>0.22977035424016601</v>
      </c>
      <c r="AX43" s="1">
        <v>0.88060147344013884</v>
      </c>
      <c r="AY43" s="1">
        <v>-1.182333053358368</v>
      </c>
      <c r="AZ43" s="1">
        <v>-1.79037451291434</v>
      </c>
      <c r="BA43" s="1">
        <v>1.0887732628637681</v>
      </c>
      <c r="BB43" s="1">
        <v>1.150932994915093</v>
      </c>
      <c r="BC43" s="1">
        <v>-0.2956666639981716</v>
      </c>
      <c r="BD43" s="1">
        <v>1.357095294740172</v>
      </c>
      <c r="BE43" s="1">
        <v>0.1153606875097883</v>
      </c>
      <c r="BF43" s="1">
        <v>-0.31964284343057447</v>
      </c>
      <c r="BG43" s="1">
        <v>-0.6173798931168335</v>
      </c>
      <c r="BH43" s="1">
        <v>1.9009939431691589</v>
      </c>
      <c r="BI43" s="1">
        <v>-6.5481097863844206E-2</v>
      </c>
      <c r="BJ43" s="1">
        <v>0.82477028210609971</v>
      </c>
      <c r="BK43" s="1">
        <v>0.65157003791231949</v>
      </c>
      <c r="BL43" s="1">
        <v>-1.166069198717091</v>
      </c>
      <c r="BM43" s="1">
        <v>-1.184263905446429</v>
      </c>
      <c r="BN43" s="1">
        <v>0.81592214165045629</v>
      </c>
      <c r="BO43" s="1">
        <v>1.1583748909091141</v>
      </c>
      <c r="BP43" s="1">
        <v>1.5457508502828821</v>
      </c>
      <c r="BQ43" s="1">
        <v>-2.0227085231077648</v>
      </c>
      <c r="BR43" s="1">
        <v>-0.7895119602104268</v>
      </c>
      <c r="BS43" s="1">
        <v>1.193993903587018</v>
      </c>
      <c r="BT43" s="1">
        <v>-0.99497391473735675</v>
      </c>
      <c r="BU43" s="1">
        <v>-1.0080892898981131</v>
      </c>
      <c r="BV43" s="1">
        <v>-6.7594694959507345E-2</v>
      </c>
      <c r="BW43" s="1">
        <v>0.78104237971441226</v>
      </c>
      <c r="BX43" s="1">
        <v>0.57318429880700039</v>
      </c>
      <c r="BY43" s="1">
        <v>-0.25966037700006223</v>
      </c>
      <c r="BZ43" s="1">
        <v>1.5033352417726791</v>
      </c>
      <c r="CA43" s="1">
        <v>-1.091035915166684</v>
      </c>
      <c r="CB43" s="1">
        <v>0.19614210357668099</v>
      </c>
      <c r="CC43" s="1">
        <v>-0.6044210971261732</v>
      </c>
      <c r="CD43" s="1">
        <v>0.17371512354314589</v>
      </c>
      <c r="CE43" s="1">
        <v>0.29822981709046342</v>
      </c>
      <c r="CF43" s="1">
        <v>0.44020488593249951</v>
      </c>
      <c r="CG43" s="1">
        <v>0.79700514569302972</v>
      </c>
      <c r="CH43" s="1">
        <v>-1.739946092145831</v>
      </c>
      <c r="CI43" s="1">
        <v>1.296241377954489</v>
      </c>
      <c r="CJ43" s="1">
        <v>2.4256444637443879</v>
      </c>
      <c r="CK43" s="1">
        <v>-1.9597008119074739</v>
      </c>
      <c r="CL43" s="1">
        <v>-0.88133814098184748</v>
      </c>
      <c r="CM43" s="1">
        <v>0.55116736728476845</v>
      </c>
      <c r="CN43" s="1">
        <v>1.515091193904998</v>
      </c>
      <c r="CO43" s="1">
        <v>-0.32257477072153301</v>
      </c>
      <c r="CP43" s="1">
        <v>-2.9586971832241362</v>
      </c>
      <c r="CQ43" s="1">
        <v>-0.76279160627303721</v>
      </c>
      <c r="CR43" s="1">
        <v>-0.72239386319902976</v>
      </c>
      <c r="CS43" s="1">
        <v>0.44660650575693672</v>
      </c>
      <c r="CT43" s="1">
        <v>-1.189700872394243</v>
      </c>
      <c r="CU43" s="1">
        <v>1.153274586583289</v>
      </c>
      <c r="CV43" s="1">
        <v>-1.05419634750361</v>
      </c>
      <c r="CX43">
        <f t="shared" si="200"/>
        <v>-0.37432522529749451</v>
      </c>
      <c r="CY43">
        <f t="shared" si="201"/>
        <v>2.0972993409586915</v>
      </c>
      <c r="CZ43">
        <f t="shared" si="202"/>
        <v>1.1316471118575082</v>
      </c>
      <c r="DA43">
        <f t="shared" si="203"/>
        <v>-0.27552060901620712</v>
      </c>
      <c r="DB43">
        <f t="shared" si="204"/>
        <v>-0.29357059294747573</v>
      </c>
      <c r="DC43">
        <f t="shared" si="205"/>
        <v>-1.0114670522648463</v>
      </c>
      <c r="DD43">
        <f t="shared" si="206"/>
        <v>0.1972438097281819</v>
      </c>
      <c r="DE43">
        <f t="shared" si="207"/>
        <v>0.17890321817888655</v>
      </c>
      <c r="DF43">
        <f t="shared" si="208"/>
        <v>-0.37457068577263702</v>
      </c>
      <c r="DG43">
        <f t="shared" si="209"/>
        <v>0.36025372928227062</v>
      </c>
      <c r="DH43">
        <f t="shared" si="210"/>
        <v>-0.32369976711848214</v>
      </c>
      <c r="DI43">
        <f t="shared" si="211"/>
        <v>-0.74793531230666666</v>
      </c>
      <c r="DJ43">
        <f t="shared" si="212"/>
        <v>-0.14400337582236511</v>
      </c>
      <c r="DK43">
        <f t="shared" si="213"/>
        <v>0.11097051651804621</v>
      </c>
      <c r="DL43">
        <f t="shared" si="214"/>
        <v>-0.37220405881946866</v>
      </c>
      <c r="DM43">
        <f t="shared" si="215"/>
        <v>-1.1968711426778169</v>
      </c>
      <c r="DN43">
        <f t="shared" si="216"/>
        <v>-0.59491105059955929</v>
      </c>
      <c r="DO43">
        <f t="shared" si="217"/>
        <v>-1.8237582794491702</v>
      </c>
      <c r="DP43">
        <f t="shared" si="218"/>
        <v>0.53573999368558889</v>
      </c>
      <c r="DQ43">
        <f t="shared" si="219"/>
        <v>0.58548236794058284</v>
      </c>
      <c r="DR43">
        <f t="shared" si="220"/>
        <v>-0.18972120937338127</v>
      </c>
      <c r="DS43">
        <f t="shared" si="221"/>
        <v>0.82827830663966551</v>
      </c>
      <c r="DT43">
        <f t="shared" si="222"/>
        <v>-0.65392596212714749</v>
      </c>
      <c r="DU43">
        <f t="shared" si="223"/>
        <v>-2.0397709426449135</v>
      </c>
      <c r="DV43">
        <f t="shared" si="224"/>
        <v>-1.7944180368290101</v>
      </c>
      <c r="DW43">
        <f t="shared" si="225"/>
        <v>-0.31121874101228991</v>
      </c>
      <c r="DX43">
        <f t="shared" si="226"/>
        <v>4.3438605165952077E-2</v>
      </c>
      <c r="DY43">
        <f t="shared" si="227"/>
        <v>-0.80499750551746574</v>
      </c>
      <c r="DZ43">
        <f t="shared" si="228"/>
        <v>-0.2650788711115673</v>
      </c>
      <c r="EA43">
        <f t="shared" si="229"/>
        <v>1.3787042665128146</v>
      </c>
      <c r="EB43">
        <f t="shared" si="230"/>
        <v>-0.39165400813569651</v>
      </c>
      <c r="EC43">
        <f t="shared" si="231"/>
        <v>-1.9673111992490249</v>
      </c>
      <c r="ED43">
        <f t="shared" si="232"/>
        <v>-0.15769836002875132</v>
      </c>
      <c r="EE43">
        <f t="shared" si="233"/>
        <v>0.66054543229149398</v>
      </c>
      <c r="EF43">
        <f t="shared" si="234"/>
        <v>-0.25153739105889195</v>
      </c>
      <c r="EG43">
        <f t="shared" si="235"/>
        <v>0.94966169465905481</v>
      </c>
      <c r="EH43">
        <f t="shared" si="236"/>
        <v>-1.3927106794420496</v>
      </c>
      <c r="EI43">
        <f t="shared" si="237"/>
        <v>3.3003338613876221E-2</v>
      </c>
      <c r="EJ43">
        <f t="shared" si="238"/>
        <v>-0.47934278010048192</v>
      </c>
      <c r="EK43">
        <f t="shared" si="239"/>
        <v>-0.64103651651626359</v>
      </c>
      <c r="EL43">
        <f t="shared" si="240"/>
        <v>0.71234115167249046</v>
      </c>
      <c r="EM43">
        <f t="shared" si="241"/>
        <v>1.1470020174599509</v>
      </c>
      <c r="EN43">
        <f t="shared" si="242"/>
        <v>0.5741890864730621</v>
      </c>
      <c r="EO43">
        <f t="shared" si="243"/>
        <v>-1.1415307283966332</v>
      </c>
      <c r="EP43">
        <f t="shared" si="244"/>
        <v>0.52167679117986832</v>
      </c>
      <c r="EQ43">
        <f t="shared" si="245"/>
        <v>-7.7185310786014649E-2</v>
      </c>
      <c r="ER43">
        <f t="shared" si="246"/>
        <v>0.57263136987955321</v>
      </c>
      <c r="ES43">
        <f t="shared" si="247"/>
        <v>0.92521926688287992</v>
      </c>
      <c r="ET43">
        <f t="shared" si="248"/>
        <v>6.6985678629942813E-2</v>
      </c>
      <c r="EU43">
        <f t="shared" si="249"/>
        <v>0.90011509067027973</v>
      </c>
      <c r="EV43">
        <f t="shared" si="250"/>
        <v>-1.4691672959561466</v>
      </c>
      <c r="EW43">
        <f t="shared" si="251"/>
        <v>-1.4620856247681959</v>
      </c>
      <c r="EX43">
        <f t="shared" si="252"/>
        <v>1.0013892880769317</v>
      </c>
      <c r="EY43">
        <f t="shared" si="253"/>
        <v>1.0734340248635872</v>
      </c>
      <c r="EZ43">
        <f t="shared" si="254"/>
        <v>-0.190339819270054</v>
      </c>
      <c r="FA43">
        <f t="shared" si="255"/>
        <v>1.4030941957238241</v>
      </c>
      <c r="FB43">
        <f t="shared" si="256"/>
        <v>-0.30866745845094251</v>
      </c>
      <c r="FC43">
        <f t="shared" si="257"/>
        <v>-0.69785665319395407</v>
      </c>
      <c r="FD43">
        <f t="shared" si="258"/>
        <v>-0.57968427118434329</v>
      </c>
      <c r="FE43">
        <f t="shared" si="259"/>
        <v>2.5031314419763011</v>
      </c>
      <c r="FF43">
        <f t="shared" si="260"/>
        <v>-0.285769620260655</v>
      </c>
      <c r="FG43">
        <f t="shared" si="261"/>
        <v>0.50878948915527356</v>
      </c>
      <c r="FH43">
        <f t="shared" si="262"/>
        <v>0.62339892348718184</v>
      </c>
      <c r="FI43">
        <f t="shared" si="263"/>
        <v>-1.5746209557703343</v>
      </c>
      <c r="FJ43">
        <f t="shared" si="264"/>
        <v>-1.4542108291310594</v>
      </c>
      <c r="FK43">
        <f t="shared" si="265"/>
        <v>0.393089970233647</v>
      </c>
      <c r="FL43">
        <f t="shared" si="266"/>
        <v>0.84972833466125519</v>
      </c>
      <c r="FM43">
        <f t="shared" si="267"/>
        <v>1.2844766463867614</v>
      </c>
      <c r="FN43">
        <f t="shared" si="268"/>
        <v>-1.8053395397862337</v>
      </c>
      <c r="FO43">
        <f t="shared" si="269"/>
        <v>-1.1858884713795965</v>
      </c>
      <c r="FP43">
        <f t="shared" si="270"/>
        <v>1.4992002453115241</v>
      </c>
      <c r="FQ43">
        <f t="shared" si="271"/>
        <v>-1.1798568933419906</v>
      </c>
      <c r="FR43">
        <f t="shared" si="272"/>
        <v>-0.45746984086260445</v>
      </c>
      <c r="FS43">
        <f t="shared" si="273"/>
        <v>-0.47659881526410997</v>
      </c>
      <c r="FT43">
        <f t="shared" si="274"/>
        <v>0.55965087094481836</v>
      </c>
      <c r="FU43">
        <f t="shared" si="275"/>
        <v>0.93858322287354368</v>
      </c>
      <c r="FV43">
        <f t="shared" si="276"/>
        <v>-0.12634245457718712</v>
      </c>
      <c r="FW43">
        <f t="shared" si="277"/>
        <v>1.6122112187255675</v>
      </c>
      <c r="FX43">
        <f t="shared" si="278"/>
        <v>-1.0203210521442907</v>
      </c>
      <c r="FY43">
        <f t="shared" si="279"/>
        <v>-4.079898562944495E-3</v>
      </c>
      <c r="FZ43">
        <f t="shared" si="280"/>
        <v>-1.0078166495380962</v>
      </c>
      <c r="GA43">
        <f t="shared" si="281"/>
        <v>1.7805753855121592E-2</v>
      </c>
      <c r="GB43">
        <f t="shared" si="282"/>
        <v>0.57701894569912837</v>
      </c>
      <c r="GC43">
        <f t="shared" si="283"/>
        <v>-1.0091203056366016E-3</v>
      </c>
      <c r="GD43">
        <f t="shared" si="284"/>
        <v>1.0944824476023962</v>
      </c>
      <c r="GE43">
        <f t="shared" si="285"/>
        <v>-1.6748812287526487</v>
      </c>
      <c r="GF43">
        <f t="shared" si="286"/>
        <v>0.74220425056847805</v>
      </c>
      <c r="GG43">
        <f t="shared" si="287"/>
        <v>2.1620670548208358</v>
      </c>
      <c r="GH43">
        <f t="shared" si="288"/>
        <v>-2.1672689767585118</v>
      </c>
      <c r="GI43">
        <f t="shared" si="289"/>
        <v>-0.3956285620042938</v>
      </c>
      <c r="GJ43">
        <f t="shared" si="290"/>
        <v>0.25968508581931105</v>
      </c>
      <c r="GK43">
        <f t="shared" si="291"/>
        <v>1.6434701670631013</v>
      </c>
      <c r="GL43">
        <f t="shared" si="292"/>
        <v>-0.47875280636973472</v>
      </c>
      <c r="GM43">
        <f t="shared" si="293"/>
        <v>-2.6699025390316518</v>
      </c>
      <c r="GN43">
        <f t="shared" si="294"/>
        <v>-1.0270598436006793</v>
      </c>
      <c r="GO43">
        <f t="shared" si="295"/>
        <v>-0.8091135561344095</v>
      </c>
      <c r="GP43">
        <f t="shared" si="296"/>
        <v>0.21887020069801713</v>
      </c>
      <c r="GQ43">
        <f t="shared" si="297"/>
        <v>-1.2509680862842363</v>
      </c>
      <c r="GR43">
        <f t="shared" si="298"/>
        <v>1.2495960501457191</v>
      </c>
      <c r="GS43">
        <f t="shared" si="299"/>
        <v>-1.3682227584504305</v>
      </c>
      <c r="GX43">
        <f t="shared" si="300"/>
        <v>0.37432522529749451</v>
      </c>
      <c r="GY43">
        <f t="shared" si="301"/>
        <v>2.0972993409586915</v>
      </c>
      <c r="GZ43">
        <f t="shared" si="302"/>
        <v>1.1316471118575082</v>
      </c>
      <c r="HA43">
        <f t="shared" si="303"/>
        <v>0.27552060901620712</v>
      </c>
      <c r="HB43">
        <f t="shared" si="304"/>
        <v>0.29357059294747573</v>
      </c>
      <c r="HC43">
        <f t="shared" si="305"/>
        <v>1.0114670522648463</v>
      </c>
      <c r="HD43">
        <f t="shared" si="306"/>
        <v>0.1972438097281819</v>
      </c>
      <c r="HE43">
        <f t="shared" si="307"/>
        <v>0.17890321817888655</v>
      </c>
      <c r="HF43">
        <f t="shared" si="308"/>
        <v>0.37457068577263702</v>
      </c>
      <c r="HG43">
        <f t="shared" si="309"/>
        <v>0.36025372928227062</v>
      </c>
      <c r="HH43">
        <f t="shared" si="310"/>
        <v>0.32369976711848214</v>
      </c>
      <c r="HI43">
        <f t="shared" si="311"/>
        <v>0.74793531230666666</v>
      </c>
      <c r="HJ43">
        <f t="shared" si="312"/>
        <v>0.14400337582236511</v>
      </c>
      <c r="HK43">
        <f t="shared" si="313"/>
        <v>0.11097051651804621</v>
      </c>
      <c r="HL43">
        <f t="shared" si="314"/>
        <v>0.37220405881946866</v>
      </c>
      <c r="HM43">
        <f t="shared" si="315"/>
        <v>1.1968711426778169</v>
      </c>
      <c r="HN43">
        <f t="shared" si="316"/>
        <v>0.59491105059955929</v>
      </c>
      <c r="HO43">
        <f t="shared" si="317"/>
        <v>1.8237582794491702</v>
      </c>
      <c r="HP43">
        <f t="shared" si="318"/>
        <v>0.53573999368558889</v>
      </c>
      <c r="HQ43">
        <f t="shared" si="319"/>
        <v>0.58548236794058284</v>
      </c>
      <c r="HR43">
        <f t="shared" si="320"/>
        <v>0.18972120937338127</v>
      </c>
      <c r="HS43">
        <f t="shared" si="321"/>
        <v>0.82827830663966551</v>
      </c>
      <c r="HT43">
        <f t="shared" si="322"/>
        <v>0.65392596212714749</v>
      </c>
      <c r="HU43">
        <f t="shared" si="323"/>
        <v>2.0397709426449135</v>
      </c>
      <c r="HV43">
        <f t="shared" si="324"/>
        <v>1.7944180368290101</v>
      </c>
      <c r="HW43">
        <f t="shared" si="325"/>
        <v>0.31121874101228991</v>
      </c>
      <c r="HX43">
        <f t="shared" si="326"/>
        <v>4.3438605165952077E-2</v>
      </c>
      <c r="HY43">
        <f t="shared" si="327"/>
        <v>0.80499750551746574</v>
      </c>
      <c r="HZ43">
        <f t="shared" si="328"/>
        <v>0.2650788711115673</v>
      </c>
      <c r="IA43">
        <f t="shared" si="329"/>
        <v>1.3787042665128146</v>
      </c>
      <c r="IB43">
        <f t="shared" si="330"/>
        <v>0.39165400813569651</v>
      </c>
      <c r="IC43">
        <f t="shared" si="331"/>
        <v>1.9673111992490249</v>
      </c>
      <c r="ID43">
        <f t="shared" si="332"/>
        <v>0.15769836002875132</v>
      </c>
      <c r="IE43">
        <f t="shared" si="333"/>
        <v>0.66054543229149398</v>
      </c>
      <c r="IF43">
        <f t="shared" si="334"/>
        <v>0.25153739105889195</v>
      </c>
      <c r="IG43">
        <f t="shared" si="335"/>
        <v>0.94966169465905481</v>
      </c>
      <c r="IH43">
        <f t="shared" si="336"/>
        <v>1.3927106794420496</v>
      </c>
      <c r="II43">
        <f t="shared" si="337"/>
        <v>3.3003338613876221E-2</v>
      </c>
      <c r="IJ43">
        <f t="shared" si="338"/>
        <v>0.47934278010048192</v>
      </c>
      <c r="IK43">
        <f t="shared" si="339"/>
        <v>0.64103651651626359</v>
      </c>
      <c r="IL43">
        <f t="shared" si="340"/>
        <v>0.71234115167249046</v>
      </c>
      <c r="IM43">
        <f t="shared" si="341"/>
        <v>1.1470020174599509</v>
      </c>
      <c r="IN43">
        <f t="shared" si="342"/>
        <v>0.5741890864730621</v>
      </c>
      <c r="IO43">
        <f t="shared" si="343"/>
        <v>1.1415307283966332</v>
      </c>
      <c r="IP43">
        <f t="shared" si="344"/>
        <v>0.52167679117986832</v>
      </c>
      <c r="IQ43">
        <f t="shared" si="345"/>
        <v>7.7185310786014649E-2</v>
      </c>
      <c r="IR43">
        <f t="shared" si="346"/>
        <v>0.57263136987955321</v>
      </c>
      <c r="IS43">
        <f t="shared" si="347"/>
        <v>0.92521926688287992</v>
      </c>
      <c r="IT43">
        <f t="shared" si="348"/>
        <v>6.6985678629942813E-2</v>
      </c>
      <c r="IU43">
        <f t="shared" si="349"/>
        <v>0.90011509067027973</v>
      </c>
      <c r="IV43">
        <f t="shared" si="350"/>
        <v>1.4691672959561466</v>
      </c>
      <c r="IW43">
        <f t="shared" si="351"/>
        <v>1.4620856247681959</v>
      </c>
      <c r="IX43">
        <f t="shared" si="352"/>
        <v>1.0013892880769317</v>
      </c>
      <c r="IY43">
        <f t="shared" si="353"/>
        <v>1.0734340248635872</v>
      </c>
      <c r="IZ43">
        <f t="shared" si="354"/>
        <v>0.190339819270054</v>
      </c>
      <c r="JA43">
        <f t="shared" si="355"/>
        <v>1.4030941957238241</v>
      </c>
      <c r="JB43">
        <f t="shared" si="356"/>
        <v>0.30866745845094251</v>
      </c>
      <c r="JC43">
        <f t="shared" si="357"/>
        <v>0.69785665319395407</v>
      </c>
      <c r="JD43">
        <f t="shared" si="358"/>
        <v>0.57968427118434329</v>
      </c>
      <c r="JE43">
        <f t="shared" si="359"/>
        <v>2.5031314419763011</v>
      </c>
      <c r="JF43">
        <f t="shared" si="360"/>
        <v>0.285769620260655</v>
      </c>
      <c r="JG43">
        <f t="shared" si="361"/>
        <v>0.50878948915527356</v>
      </c>
      <c r="JH43">
        <f t="shared" si="362"/>
        <v>0.62339892348718184</v>
      </c>
      <c r="JI43">
        <f t="shared" si="363"/>
        <v>1.5746209557703343</v>
      </c>
      <c r="JJ43">
        <f t="shared" si="364"/>
        <v>1.4542108291310594</v>
      </c>
      <c r="JK43">
        <f t="shared" si="365"/>
        <v>0.393089970233647</v>
      </c>
      <c r="JL43">
        <f t="shared" si="366"/>
        <v>0.84972833466125519</v>
      </c>
      <c r="JM43">
        <f t="shared" si="367"/>
        <v>1.2844766463867614</v>
      </c>
      <c r="JN43">
        <f t="shared" si="368"/>
        <v>1.8053395397862337</v>
      </c>
      <c r="JO43">
        <f t="shared" si="369"/>
        <v>1.1858884713795965</v>
      </c>
      <c r="JP43">
        <f t="shared" si="370"/>
        <v>1.4992002453115241</v>
      </c>
      <c r="JQ43">
        <f t="shared" si="371"/>
        <v>1.1798568933419906</v>
      </c>
      <c r="JR43">
        <f t="shared" si="372"/>
        <v>0.45746984086260445</v>
      </c>
      <c r="JS43">
        <f t="shared" si="373"/>
        <v>0.47659881526410997</v>
      </c>
      <c r="JT43">
        <f t="shared" si="374"/>
        <v>0.55965087094481836</v>
      </c>
      <c r="JU43">
        <f t="shared" si="375"/>
        <v>0.93858322287354368</v>
      </c>
      <c r="JV43">
        <f t="shared" si="376"/>
        <v>0.12634245457718712</v>
      </c>
      <c r="JW43">
        <f t="shared" si="377"/>
        <v>1.6122112187255675</v>
      </c>
      <c r="JX43">
        <f t="shared" si="378"/>
        <v>1.0203210521442907</v>
      </c>
      <c r="JY43">
        <f t="shared" si="379"/>
        <v>4.079898562944495E-3</v>
      </c>
      <c r="JZ43">
        <f t="shared" si="380"/>
        <v>1.0078166495380962</v>
      </c>
      <c r="KA43">
        <f t="shared" si="381"/>
        <v>1.7805753855121592E-2</v>
      </c>
      <c r="KB43">
        <f t="shared" si="382"/>
        <v>0.57701894569912837</v>
      </c>
      <c r="KC43">
        <f t="shared" si="383"/>
        <v>1.0091203056366016E-3</v>
      </c>
      <c r="KD43">
        <f t="shared" si="384"/>
        <v>1.0944824476023962</v>
      </c>
      <c r="KE43">
        <f t="shared" si="385"/>
        <v>1.6748812287526487</v>
      </c>
      <c r="KF43">
        <f t="shared" si="386"/>
        <v>0.74220425056847805</v>
      </c>
      <c r="KG43">
        <f t="shared" si="387"/>
        <v>2.1620670548208358</v>
      </c>
      <c r="KH43">
        <f t="shared" si="388"/>
        <v>2.1672689767585118</v>
      </c>
      <c r="KI43">
        <f t="shared" si="389"/>
        <v>0.3956285620042938</v>
      </c>
      <c r="KJ43">
        <f t="shared" si="390"/>
        <v>0.25968508581931105</v>
      </c>
      <c r="KK43">
        <f t="shared" si="391"/>
        <v>1.6434701670631013</v>
      </c>
      <c r="KL43">
        <f t="shared" si="392"/>
        <v>0.47875280636973472</v>
      </c>
      <c r="KM43">
        <f t="shared" si="393"/>
        <v>2.6699025390316518</v>
      </c>
      <c r="KN43">
        <f t="shared" si="394"/>
        <v>1.0270598436006793</v>
      </c>
      <c r="KO43">
        <f t="shared" si="395"/>
        <v>0.8091135561344095</v>
      </c>
      <c r="KP43">
        <f t="shared" si="396"/>
        <v>0.21887020069801713</v>
      </c>
      <c r="KQ43">
        <f t="shared" si="397"/>
        <v>1.2509680862842363</v>
      </c>
      <c r="KR43">
        <f t="shared" si="398"/>
        <v>1.2495960501457191</v>
      </c>
      <c r="KS43">
        <f t="shared" si="399"/>
        <v>1.3682227584504305</v>
      </c>
    </row>
    <row r="44" spans="1:305" x14ac:dyDescent="0.25">
      <c r="A44" s="1">
        <v>1.0288919079801679</v>
      </c>
      <c r="B44" s="1">
        <v>-0.6746467366286335</v>
      </c>
      <c r="C44" s="1">
        <v>0.36286092078038729</v>
      </c>
      <c r="D44" s="1">
        <v>1.39560451979389</v>
      </c>
      <c r="E44" s="1">
        <v>-0.68319143085180456</v>
      </c>
      <c r="F44" s="1">
        <v>0.28539604008111752</v>
      </c>
      <c r="G44" s="1">
        <v>0.39566860442844032</v>
      </c>
      <c r="H44" s="1">
        <v>0.34015819786603407</v>
      </c>
      <c r="I44" s="1">
        <v>-0.33878761182413669</v>
      </c>
      <c r="J44" s="1">
        <v>-0.1678907868623554</v>
      </c>
      <c r="K44" s="1">
        <v>0.38408123557565321</v>
      </c>
      <c r="L44" s="1">
        <v>-0.37214756494044832</v>
      </c>
      <c r="M44" s="1">
        <v>2.072507107997231</v>
      </c>
      <c r="N44" s="1">
        <v>-0.52442741833731421</v>
      </c>
      <c r="O44" s="1">
        <v>0.74114253550561215</v>
      </c>
      <c r="P44" s="1">
        <v>-0.16453727358761841</v>
      </c>
      <c r="Q44" s="1">
        <v>-0.70613501356051167</v>
      </c>
      <c r="R44" s="1">
        <v>0.6359070943930526</v>
      </c>
      <c r="S44" s="1">
        <v>-5.809982771148206E-2</v>
      </c>
      <c r="T44" s="1">
        <v>-2.8746773624456301</v>
      </c>
      <c r="U44" s="1">
        <v>-0.67337834682233322</v>
      </c>
      <c r="V44" s="1">
        <v>-1.5779680199938699</v>
      </c>
      <c r="W44" s="1">
        <v>1.5772209409027449</v>
      </c>
      <c r="X44" s="1">
        <v>1.4874045007368799</v>
      </c>
      <c r="Y44" s="1">
        <v>0.61995515996327222</v>
      </c>
      <c r="Z44" s="1">
        <v>0.12076105878211681</v>
      </c>
      <c r="AA44" s="1">
        <v>-0.92858983216339863</v>
      </c>
      <c r="AB44" s="1">
        <v>0.9014004889310081</v>
      </c>
      <c r="AC44" s="1">
        <v>-1.001104161461853</v>
      </c>
      <c r="AD44" s="1">
        <v>-1.255715104176865</v>
      </c>
      <c r="AE44" s="1">
        <v>-1.352112862819618</v>
      </c>
      <c r="AF44" s="1">
        <v>0.52779364367627446</v>
      </c>
      <c r="AG44" s="1">
        <v>1.278533518312857</v>
      </c>
      <c r="AH44" s="1">
        <v>1.8847973863115791E-2</v>
      </c>
      <c r="AI44" s="1">
        <v>-0.88381923935509965</v>
      </c>
      <c r="AJ44" s="1">
        <v>1.1628465178838789</v>
      </c>
      <c r="AK44" s="1">
        <v>0.86392926849504403</v>
      </c>
      <c r="AL44" s="1">
        <v>0.46535812012919042</v>
      </c>
      <c r="AM44" s="1">
        <v>-1.115558073139288</v>
      </c>
      <c r="AN44" s="1">
        <v>1.616836762267764</v>
      </c>
      <c r="AO44" s="1">
        <v>0.1095056797357053</v>
      </c>
      <c r="AP44" s="1">
        <v>-1.773138486574066</v>
      </c>
      <c r="AQ44" s="1">
        <v>0.20188109101731119</v>
      </c>
      <c r="AR44" s="1">
        <v>0.73531840850447838</v>
      </c>
      <c r="AS44" s="1">
        <v>-0.45231768012142243</v>
      </c>
      <c r="AT44" s="1">
        <v>0.34266295945285208</v>
      </c>
      <c r="AU44" s="1">
        <v>1.011774808753773</v>
      </c>
      <c r="AV44" s="1">
        <v>-0.26296718844318551</v>
      </c>
      <c r="AW44" s="1">
        <v>-0.2076586289771061</v>
      </c>
      <c r="AX44" s="1">
        <v>0.77692506312856546</v>
      </c>
      <c r="AY44" s="1">
        <v>-0.79232636189977046</v>
      </c>
      <c r="AZ44" s="1">
        <v>2.556909672839768</v>
      </c>
      <c r="BA44" s="1">
        <v>-0.52843500248943232</v>
      </c>
      <c r="BB44" s="1">
        <v>-0.34446147602319888</v>
      </c>
      <c r="BC44" s="1">
        <v>-6.5921619631618633E-2</v>
      </c>
      <c r="BD44" s="1">
        <v>-0.77686027298840576</v>
      </c>
      <c r="BE44" s="1">
        <v>2.392100546966236</v>
      </c>
      <c r="BF44" s="1">
        <v>0.56935861315781944</v>
      </c>
      <c r="BG44" s="1">
        <v>-0.77515040371708677</v>
      </c>
      <c r="BH44" s="1">
        <v>-1.0399208797967741</v>
      </c>
      <c r="BI44" s="1">
        <v>0.30982232737074972</v>
      </c>
      <c r="BJ44" s="1">
        <v>-0.43716845140582722</v>
      </c>
      <c r="BK44" s="1">
        <v>0.11438567117128121</v>
      </c>
      <c r="BL44" s="1">
        <v>7.8705439934362686E-2</v>
      </c>
      <c r="BM44" s="1">
        <v>1.1216261330263531</v>
      </c>
      <c r="BN44" s="1">
        <v>-0.31163267120118848</v>
      </c>
      <c r="BO44" s="1">
        <v>-0.61338623940260217</v>
      </c>
      <c r="BP44" s="1">
        <v>-4.3720704764748597E-2</v>
      </c>
      <c r="BQ44" s="1">
        <v>2.3503406293059251E-2</v>
      </c>
      <c r="BR44" s="1">
        <v>-1.184442322364982</v>
      </c>
      <c r="BS44" s="1">
        <v>-0.88392228294385888</v>
      </c>
      <c r="BT44" s="1">
        <v>0.33361792906812138</v>
      </c>
      <c r="BU44" s="1">
        <v>1.0363164077077329</v>
      </c>
      <c r="BV44" s="1">
        <v>-1.6627133243297529</v>
      </c>
      <c r="BW44" s="1">
        <v>-0.88212992764800102</v>
      </c>
      <c r="BX44" s="1">
        <v>0.36651022303181341</v>
      </c>
      <c r="BY44" s="1">
        <v>-1.169219068363925</v>
      </c>
      <c r="BZ44" s="1">
        <v>-1.364462533574528</v>
      </c>
      <c r="CA44" s="1">
        <v>-0.915492031899104</v>
      </c>
      <c r="CB44" s="1">
        <v>-0.18625105376122669</v>
      </c>
      <c r="CC44" s="1">
        <v>1.0821586102635761</v>
      </c>
      <c r="CD44" s="1">
        <v>0.26231328110885699</v>
      </c>
      <c r="CE44" s="1">
        <v>0.42055980213307631</v>
      </c>
      <c r="CF44" s="1">
        <v>0.95733471140136639</v>
      </c>
      <c r="CG44" s="1">
        <v>-1.0227937581941431</v>
      </c>
      <c r="CH44" s="1">
        <v>-0.51873345961674655</v>
      </c>
      <c r="CI44" s="1">
        <v>-1.3325692551909381</v>
      </c>
      <c r="CJ44" s="1">
        <v>-0.42060466397270901</v>
      </c>
      <c r="CK44" s="1">
        <v>0.14519548358729209</v>
      </c>
      <c r="CL44" s="1">
        <v>1.463242178479921</v>
      </c>
      <c r="CM44" s="1">
        <v>1.177594682768264</v>
      </c>
      <c r="CN44" s="1">
        <v>0.62464080691751911</v>
      </c>
      <c r="CO44" s="1">
        <v>-7.9928883886331098E-2</v>
      </c>
      <c r="CP44" s="1">
        <v>0.93275975162206337</v>
      </c>
      <c r="CQ44" s="1">
        <v>1.770509589604141</v>
      </c>
      <c r="CR44" s="1">
        <v>0.28840767221102942</v>
      </c>
      <c r="CS44" s="1">
        <v>-1.5542196459737689</v>
      </c>
      <c r="CT44" s="1">
        <v>0.71379972991181539</v>
      </c>
      <c r="CU44" s="1">
        <v>-0.88297327039789542</v>
      </c>
      <c r="CV44" s="1">
        <v>2.0585352380984858</v>
      </c>
      <c r="CX44">
        <f t="shared" si="200"/>
        <v>1.3712388545068137</v>
      </c>
      <c r="CY44">
        <f t="shared" si="201"/>
        <v>-0.21264702325939122</v>
      </c>
      <c r="CZ44">
        <f t="shared" si="202"/>
        <v>0.49618124568872818</v>
      </c>
      <c r="DA44">
        <f t="shared" si="203"/>
        <v>1.3180325017480967</v>
      </c>
      <c r="DB44">
        <f t="shared" si="204"/>
        <v>-1.1481236685661043</v>
      </c>
      <c r="DC44">
        <f t="shared" si="205"/>
        <v>0.6774547833005542</v>
      </c>
      <c r="DD44">
        <f t="shared" si="206"/>
        <v>0.64050272587310231</v>
      </c>
      <c r="DE44">
        <f t="shared" si="207"/>
        <v>0.10479909051500938</v>
      </c>
      <c r="DF44">
        <f t="shared" si="208"/>
        <v>-0.58030107629375116</v>
      </c>
      <c r="DG44">
        <f t="shared" si="209"/>
        <v>-0.21881047060839781</v>
      </c>
      <c r="DH44">
        <f t="shared" si="210"/>
        <v>-0.35326574329592253</v>
      </c>
      <c r="DI44">
        <f t="shared" si="211"/>
        <v>-6.5011299651455523E-2</v>
      </c>
      <c r="DJ44">
        <f t="shared" si="212"/>
        <v>2.0752427123071193</v>
      </c>
      <c r="DK44">
        <f t="shared" si="213"/>
        <v>-0.62446751691109315</v>
      </c>
      <c r="DL44">
        <f t="shared" si="214"/>
        <v>0.927493160726518</v>
      </c>
      <c r="DM44">
        <f t="shared" si="215"/>
        <v>-0.3771265415059426</v>
      </c>
      <c r="DN44">
        <f t="shared" si="216"/>
        <v>-0.92303346174343481</v>
      </c>
      <c r="DO44">
        <f t="shared" si="217"/>
        <v>0.63911165082266697</v>
      </c>
      <c r="DP44">
        <f t="shared" si="218"/>
        <v>4.2068552334138934E-2</v>
      </c>
      <c r="DQ44">
        <f t="shared" si="219"/>
        <v>-2.5673177378250451</v>
      </c>
      <c r="DR44">
        <f t="shared" si="220"/>
        <v>-0.53487340674167172</v>
      </c>
      <c r="DS44">
        <f t="shared" si="221"/>
        <v>-1.2868769001795175</v>
      </c>
      <c r="DT44">
        <f t="shared" si="222"/>
        <v>1.1139315667449874</v>
      </c>
      <c r="DU44">
        <f t="shared" si="223"/>
        <v>1.089282449065851</v>
      </c>
      <c r="DV44">
        <f t="shared" si="224"/>
        <v>0.18112479374138973</v>
      </c>
      <c r="DW44">
        <f t="shared" si="225"/>
        <v>0.41641794452804259</v>
      </c>
      <c r="DX44">
        <f t="shared" si="226"/>
        <v>-0.75952468650763449</v>
      </c>
      <c r="DY44">
        <f t="shared" si="227"/>
        <v>0.37123710499824514</v>
      </c>
      <c r="DZ44">
        <f t="shared" si="228"/>
        <v>-1.5206552348403806</v>
      </c>
      <c r="EA44">
        <f t="shared" si="229"/>
        <v>-0.67993997910398907</v>
      </c>
      <c r="EB44">
        <f t="shared" si="230"/>
        <v>-1.4348755294606688</v>
      </c>
      <c r="EC44">
        <f t="shared" si="231"/>
        <v>0.30216549367216372</v>
      </c>
      <c r="ED44">
        <f t="shared" si="232"/>
        <v>1.1577706745440732</v>
      </c>
      <c r="EE44">
        <f t="shared" si="233"/>
        <v>0.77951226944785423</v>
      </c>
      <c r="EF44">
        <f t="shared" si="234"/>
        <v>-1.3745195143594127</v>
      </c>
      <c r="EG44">
        <f t="shared" si="235"/>
        <v>1.6184734806870564</v>
      </c>
      <c r="EH44">
        <f t="shared" si="236"/>
        <v>0.77951396485189783</v>
      </c>
      <c r="EI44">
        <f t="shared" si="237"/>
        <v>0.21620851125979662</v>
      </c>
      <c r="EJ44">
        <f t="shared" si="238"/>
        <v>-0.89381421310323239</v>
      </c>
      <c r="EK44">
        <f t="shared" si="239"/>
        <v>1.2685027587092286</v>
      </c>
      <c r="EL44">
        <f t="shared" si="240"/>
        <v>0.37728890975195928</v>
      </c>
      <c r="EM44">
        <f t="shared" si="241"/>
        <v>-1.732604123037057</v>
      </c>
      <c r="EN44">
        <f t="shared" si="242"/>
        <v>0.19996259422288559</v>
      </c>
      <c r="EO44">
        <f t="shared" si="243"/>
        <v>0.41296296721749748</v>
      </c>
      <c r="EP44">
        <f t="shared" si="244"/>
        <v>-0.1949184267322826</v>
      </c>
      <c r="EQ44">
        <f t="shared" si="245"/>
        <v>-5.0413316524523411E-2</v>
      </c>
      <c r="ER44">
        <f t="shared" si="246"/>
        <v>1.5260996330430916</v>
      </c>
      <c r="ES44">
        <f t="shared" si="247"/>
        <v>8.2254496634896979E-2</v>
      </c>
      <c r="ET44">
        <f t="shared" si="248"/>
        <v>-0.13482167745855861</v>
      </c>
      <c r="EU44">
        <f t="shared" si="249"/>
        <v>0.67083908711071916</v>
      </c>
      <c r="EV44">
        <f t="shared" si="250"/>
        <v>-1.3543008852750167</v>
      </c>
      <c r="EW44">
        <f t="shared" si="251"/>
        <v>2.2795005315441239</v>
      </c>
      <c r="EX44">
        <f t="shared" si="252"/>
        <v>-0.36637520719869598</v>
      </c>
      <c r="EY44">
        <f t="shared" si="253"/>
        <v>-0.10419463099747098</v>
      </c>
      <c r="EZ44">
        <f t="shared" si="254"/>
        <v>-0.12723863260464943</v>
      </c>
      <c r="FA44">
        <f t="shared" si="255"/>
        <v>-0.58780495372030184</v>
      </c>
      <c r="FB44">
        <f t="shared" si="256"/>
        <v>2.2475233248381494</v>
      </c>
      <c r="FC44">
        <f t="shared" si="257"/>
        <v>0.35082299618599455</v>
      </c>
      <c r="FD44">
        <f t="shared" si="258"/>
        <v>-0.91712307937245141</v>
      </c>
      <c r="FE44">
        <f t="shared" si="259"/>
        <v>-1.0152613384745448</v>
      </c>
      <c r="FF44">
        <f t="shared" si="260"/>
        <v>-2.1413333183133265E-2</v>
      </c>
      <c r="FG44">
        <f t="shared" si="261"/>
        <v>1.7827132459192374E-2</v>
      </c>
      <c r="FH44">
        <f t="shared" si="262"/>
        <v>0.20372551670844802</v>
      </c>
      <c r="FI44">
        <f t="shared" si="263"/>
        <v>2.7776768665105922E-3</v>
      </c>
      <c r="FJ44">
        <f t="shared" si="264"/>
        <v>0.84910756658511022</v>
      </c>
      <c r="FK44">
        <f t="shared" si="265"/>
        <v>-0.13816892063355848</v>
      </c>
      <c r="FL44">
        <f t="shared" si="266"/>
        <v>-0.60022412212135035</v>
      </c>
      <c r="FM44">
        <f t="shared" si="267"/>
        <v>0.22928747128605248</v>
      </c>
      <c r="FN44">
        <f t="shared" si="268"/>
        <v>-0.13694647729220805</v>
      </c>
      <c r="FO44">
        <f t="shared" si="269"/>
        <v>-1.5135645727941243</v>
      </c>
      <c r="FP44">
        <f t="shared" si="270"/>
        <v>-0.3976372790102764</v>
      </c>
      <c r="FQ44">
        <f t="shared" si="271"/>
        <v>0.20070783300349807</v>
      </c>
      <c r="FR44">
        <f t="shared" si="272"/>
        <v>0.90474062798263688</v>
      </c>
      <c r="FS44">
        <f t="shared" si="273"/>
        <v>-1.8140866002466143</v>
      </c>
      <c r="FT44">
        <f t="shared" si="274"/>
        <v>-0.33578780503363381</v>
      </c>
      <c r="FU44">
        <f t="shared" si="275"/>
        <v>0.83515387091190973</v>
      </c>
      <c r="FV44">
        <f t="shared" si="276"/>
        <v>-1.1635999809939255</v>
      </c>
      <c r="FW44">
        <f t="shared" si="277"/>
        <v>-0.8824390195202183</v>
      </c>
      <c r="FX44">
        <f t="shared" si="278"/>
        <v>-1.1963211977009636</v>
      </c>
      <c r="FY44">
        <f t="shared" si="279"/>
        <v>-0.25036199993873648</v>
      </c>
      <c r="FZ44">
        <f t="shared" si="280"/>
        <v>0.74188708505832768</v>
      </c>
      <c r="GA44">
        <f t="shared" si="281"/>
        <v>0.12263156648766799</v>
      </c>
      <c r="GB44">
        <f t="shared" si="282"/>
        <v>0.91097008300026761</v>
      </c>
      <c r="GC44">
        <f t="shared" si="283"/>
        <v>1.4295522712262079</v>
      </c>
      <c r="GD44">
        <f t="shared" si="284"/>
        <v>-0.27665972322199839</v>
      </c>
      <c r="GE44">
        <f t="shared" si="285"/>
        <v>-0.80848237570032644</v>
      </c>
      <c r="GF44">
        <f t="shared" si="286"/>
        <v>-0.82614055890941418</v>
      </c>
      <c r="GG44">
        <f t="shared" si="287"/>
        <v>-5.5521000068927129E-3</v>
      </c>
      <c r="GH44">
        <f t="shared" si="288"/>
        <v>-0.35125239857397839</v>
      </c>
      <c r="GI44">
        <f t="shared" si="289"/>
        <v>0.9659279366876552</v>
      </c>
      <c r="GJ44">
        <f t="shared" si="290"/>
        <v>1.7357749553302599</v>
      </c>
      <c r="GK44">
        <f t="shared" si="291"/>
        <v>0.94964663594245824</v>
      </c>
      <c r="GL44">
        <f t="shared" si="292"/>
        <v>-7.9971971801113872E-2</v>
      </c>
      <c r="GM44">
        <f t="shared" si="293"/>
        <v>0.77425211477963995</v>
      </c>
      <c r="GN44">
        <f t="shared" si="294"/>
        <v>1.1688276652775613</v>
      </c>
      <c r="GO44">
        <f t="shared" si="295"/>
        <v>0.21036686059757723</v>
      </c>
      <c r="GP44">
        <f t="shared" si="296"/>
        <v>-1.450378327104324</v>
      </c>
      <c r="GQ44">
        <f t="shared" si="297"/>
        <v>9.917179518825725E-2</v>
      </c>
      <c r="GR44">
        <f t="shared" si="298"/>
        <v>-0.53395390676481824</v>
      </c>
      <c r="GS44">
        <f t="shared" si="299"/>
        <v>1.5008916422752949</v>
      </c>
      <c r="GX44">
        <f t="shared" si="300"/>
        <v>1.3712388545068137</v>
      </c>
      <c r="GY44">
        <f t="shared" si="301"/>
        <v>0.21264702325939122</v>
      </c>
      <c r="GZ44">
        <f t="shared" si="302"/>
        <v>0.49618124568872818</v>
      </c>
      <c r="HA44">
        <f t="shared" si="303"/>
        <v>1.3180325017480967</v>
      </c>
      <c r="HB44">
        <f t="shared" si="304"/>
        <v>1.1481236685661043</v>
      </c>
      <c r="HC44">
        <f t="shared" si="305"/>
        <v>0.6774547833005542</v>
      </c>
      <c r="HD44">
        <f t="shared" si="306"/>
        <v>0.64050272587310231</v>
      </c>
      <c r="HE44">
        <f t="shared" si="307"/>
        <v>0.10479909051500938</v>
      </c>
      <c r="HF44">
        <f t="shared" si="308"/>
        <v>0.58030107629375116</v>
      </c>
      <c r="HG44">
        <f t="shared" si="309"/>
        <v>0.21881047060839781</v>
      </c>
      <c r="HH44">
        <f t="shared" si="310"/>
        <v>0.35326574329592253</v>
      </c>
      <c r="HI44">
        <f t="shared" si="311"/>
        <v>6.5011299651455523E-2</v>
      </c>
      <c r="HJ44">
        <f t="shared" si="312"/>
        <v>2.0752427123071193</v>
      </c>
      <c r="HK44">
        <f t="shared" si="313"/>
        <v>0.62446751691109315</v>
      </c>
      <c r="HL44">
        <f t="shared" si="314"/>
        <v>0.927493160726518</v>
      </c>
      <c r="HM44">
        <f t="shared" si="315"/>
        <v>0.3771265415059426</v>
      </c>
      <c r="HN44">
        <f t="shared" si="316"/>
        <v>0.92303346174343481</v>
      </c>
      <c r="HO44">
        <f t="shared" si="317"/>
        <v>0.63911165082266697</v>
      </c>
      <c r="HP44">
        <f t="shared" si="318"/>
        <v>4.2068552334138934E-2</v>
      </c>
      <c r="HQ44">
        <f t="shared" si="319"/>
        <v>2.5673177378250451</v>
      </c>
      <c r="HR44">
        <f t="shared" si="320"/>
        <v>0.53487340674167172</v>
      </c>
      <c r="HS44">
        <f t="shared" si="321"/>
        <v>1.2868769001795175</v>
      </c>
      <c r="HT44">
        <f t="shared" si="322"/>
        <v>1.1139315667449874</v>
      </c>
      <c r="HU44">
        <f t="shared" si="323"/>
        <v>1.089282449065851</v>
      </c>
      <c r="HV44">
        <f t="shared" si="324"/>
        <v>0.18112479374138973</v>
      </c>
      <c r="HW44">
        <f t="shared" si="325"/>
        <v>0.41641794452804259</v>
      </c>
      <c r="HX44">
        <f t="shared" si="326"/>
        <v>0.75952468650763449</v>
      </c>
      <c r="HY44">
        <f t="shared" si="327"/>
        <v>0.37123710499824514</v>
      </c>
      <c r="HZ44">
        <f t="shared" si="328"/>
        <v>1.5206552348403806</v>
      </c>
      <c r="IA44">
        <f t="shared" si="329"/>
        <v>0.67993997910398907</v>
      </c>
      <c r="IB44">
        <f t="shared" si="330"/>
        <v>1.4348755294606688</v>
      </c>
      <c r="IC44">
        <f t="shared" si="331"/>
        <v>0.30216549367216372</v>
      </c>
      <c r="ID44">
        <f t="shared" si="332"/>
        <v>1.1577706745440732</v>
      </c>
      <c r="IE44">
        <f t="shared" si="333"/>
        <v>0.77951226944785423</v>
      </c>
      <c r="IF44">
        <f t="shared" si="334"/>
        <v>1.3745195143594127</v>
      </c>
      <c r="IG44">
        <f t="shared" si="335"/>
        <v>1.6184734806870564</v>
      </c>
      <c r="IH44">
        <f t="shared" si="336"/>
        <v>0.77951396485189783</v>
      </c>
      <c r="II44">
        <f t="shared" si="337"/>
        <v>0.21620851125979662</v>
      </c>
      <c r="IJ44">
        <f t="shared" si="338"/>
        <v>0.89381421310323239</v>
      </c>
      <c r="IK44">
        <f t="shared" si="339"/>
        <v>1.2685027587092286</v>
      </c>
      <c r="IL44">
        <f t="shared" si="340"/>
        <v>0.37728890975195928</v>
      </c>
      <c r="IM44">
        <f t="shared" si="341"/>
        <v>1.732604123037057</v>
      </c>
      <c r="IN44">
        <f t="shared" si="342"/>
        <v>0.19996259422288559</v>
      </c>
      <c r="IO44">
        <f t="shared" si="343"/>
        <v>0.41296296721749748</v>
      </c>
      <c r="IP44">
        <f t="shared" si="344"/>
        <v>0.1949184267322826</v>
      </c>
      <c r="IQ44">
        <f t="shared" si="345"/>
        <v>5.0413316524523411E-2</v>
      </c>
      <c r="IR44">
        <f t="shared" si="346"/>
        <v>1.5260996330430916</v>
      </c>
      <c r="IS44">
        <f t="shared" si="347"/>
        <v>8.2254496634896979E-2</v>
      </c>
      <c r="IT44">
        <f t="shared" si="348"/>
        <v>0.13482167745855861</v>
      </c>
      <c r="IU44">
        <f t="shared" si="349"/>
        <v>0.67083908711071916</v>
      </c>
      <c r="IV44">
        <f t="shared" si="350"/>
        <v>1.3543008852750167</v>
      </c>
      <c r="IW44">
        <f t="shared" si="351"/>
        <v>2.2795005315441239</v>
      </c>
      <c r="IX44">
        <f t="shared" si="352"/>
        <v>0.36637520719869598</v>
      </c>
      <c r="IY44">
        <f t="shared" si="353"/>
        <v>0.10419463099747098</v>
      </c>
      <c r="IZ44">
        <f t="shared" si="354"/>
        <v>0.12723863260464943</v>
      </c>
      <c r="JA44">
        <f t="shared" si="355"/>
        <v>0.58780495372030184</v>
      </c>
      <c r="JB44">
        <f t="shared" si="356"/>
        <v>2.2475233248381494</v>
      </c>
      <c r="JC44">
        <f t="shared" si="357"/>
        <v>0.35082299618599455</v>
      </c>
      <c r="JD44">
        <f t="shared" si="358"/>
        <v>0.91712307937245141</v>
      </c>
      <c r="JE44">
        <f t="shared" si="359"/>
        <v>1.0152613384745448</v>
      </c>
      <c r="JF44">
        <f t="shared" si="360"/>
        <v>2.1413333183133265E-2</v>
      </c>
      <c r="JG44">
        <f t="shared" si="361"/>
        <v>1.7827132459192374E-2</v>
      </c>
      <c r="JH44">
        <f t="shared" si="362"/>
        <v>0.20372551670844802</v>
      </c>
      <c r="JI44">
        <f t="shared" si="363"/>
        <v>2.7776768665105922E-3</v>
      </c>
      <c r="JJ44">
        <f t="shared" si="364"/>
        <v>0.84910756658511022</v>
      </c>
      <c r="JK44">
        <f t="shared" si="365"/>
        <v>0.13816892063355848</v>
      </c>
      <c r="JL44">
        <f t="shared" si="366"/>
        <v>0.60022412212135035</v>
      </c>
      <c r="JM44">
        <f t="shared" si="367"/>
        <v>0.22928747128605248</v>
      </c>
      <c r="JN44">
        <f t="shared" si="368"/>
        <v>0.13694647729220805</v>
      </c>
      <c r="JO44">
        <f t="shared" si="369"/>
        <v>1.5135645727941243</v>
      </c>
      <c r="JP44">
        <f t="shared" si="370"/>
        <v>0.3976372790102764</v>
      </c>
      <c r="JQ44">
        <f t="shared" si="371"/>
        <v>0.20070783300349807</v>
      </c>
      <c r="JR44">
        <f t="shared" si="372"/>
        <v>0.90474062798263688</v>
      </c>
      <c r="JS44">
        <f t="shared" si="373"/>
        <v>1.8140866002466143</v>
      </c>
      <c r="JT44">
        <f t="shared" si="374"/>
        <v>0.33578780503363381</v>
      </c>
      <c r="JU44">
        <f t="shared" si="375"/>
        <v>0.83515387091190973</v>
      </c>
      <c r="JV44">
        <f t="shared" si="376"/>
        <v>1.1635999809939255</v>
      </c>
      <c r="JW44">
        <f t="shared" si="377"/>
        <v>0.8824390195202183</v>
      </c>
      <c r="JX44">
        <f t="shared" si="378"/>
        <v>1.1963211977009636</v>
      </c>
      <c r="JY44">
        <f t="shared" si="379"/>
        <v>0.25036199993873648</v>
      </c>
      <c r="JZ44">
        <f t="shared" si="380"/>
        <v>0.74188708505832768</v>
      </c>
      <c r="KA44">
        <f t="shared" si="381"/>
        <v>0.12263156648766799</v>
      </c>
      <c r="KB44">
        <f t="shared" si="382"/>
        <v>0.91097008300026761</v>
      </c>
      <c r="KC44">
        <f t="shared" si="383"/>
        <v>1.4295522712262079</v>
      </c>
      <c r="KD44">
        <f t="shared" si="384"/>
        <v>0.27665972322199839</v>
      </c>
      <c r="KE44">
        <f t="shared" si="385"/>
        <v>0.80848237570032644</v>
      </c>
      <c r="KF44">
        <f t="shared" si="386"/>
        <v>0.82614055890941418</v>
      </c>
      <c r="KG44">
        <f t="shared" si="387"/>
        <v>5.5521000068927129E-3</v>
      </c>
      <c r="KH44">
        <f t="shared" si="388"/>
        <v>0.35125239857397839</v>
      </c>
      <c r="KI44">
        <f t="shared" si="389"/>
        <v>0.9659279366876552</v>
      </c>
      <c r="KJ44">
        <f t="shared" si="390"/>
        <v>1.7357749553302599</v>
      </c>
      <c r="KK44">
        <f t="shared" si="391"/>
        <v>0.94964663594245824</v>
      </c>
      <c r="KL44">
        <f t="shared" si="392"/>
        <v>7.9971971801113872E-2</v>
      </c>
      <c r="KM44">
        <f t="shared" si="393"/>
        <v>0.77425211477963995</v>
      </c>
      <c r="KN44">
        <f t="shared" si="394"/>
        <v>1.1688276652775613</v>
      </c>
      <c r="KO44">
        <f t="shared" si="395"/>
        <v>0.21036686059757723</v>
      </c>
      <c r="KP44">
        <f t="shared" si="396"/>
        <v>1.450378327104324</v>
      </c>
      <c r="KQ44">
        <f t="shared" si="397"/>
        <v>9.917179518825725E-2</v>
      </c>
      <c r="KR44">
        <f t="shared" si="398"/>
        <v>0.53395390676481824</v>
      </c>
      <c r="KS44">
        <f t="shared" si="399"/>
        <v>1.5008916422752949</v>
      </c>
    </row>
    <row r="45" spans="1:305" x14ac:dyDescent="0.25">
      <c r="A45" s="1">
        <v>-0.67451862364579362</v>
      </c>
      <c r="B45" s="1">
        <v>0.100779343650923</v>
      </c>
      <c r="C45" s="1">
        <v>0.57611155341929421</v>
      </c>
      <c r="D45" s="1">
        <v>-1.467579626186037</v>
      </c>
      <c r="E45" s="1">
        <v>-7.2759149106022519E-2</v>
      </c>
      <c r="F45" s="1">
        <v>-0.59317781342104547</v>
      </c>
      <c r="G45" s="1">
        <v>-0.8146616670258664</v>
      </c>
      <c r="H45" s="1">
        <v>1.4664903751444529</v>
      </c>
      <c r="I45" s="1">
        <v>-0.37820182159879773</v>
      </c>
      <c r="J45" s="1">
        <v>-0.49112312669508518</v>
      </c>
      <c r="K45" s="1">
        <v>1.2836973334767801</v>
      </c>
      <c r="L45" s="1">
        <v>-0.81783445361768359</v>
      </c>
      <c r="M45" s="1">
        <v>-1.448137353882095</v>
      </c>
      <c r="N45" s="1">
        <v>0.70613046478787922</v>
      </c>
      <c r="O45" s="1">
        <v>1.698186819728762</v>
      </c>
      <c r="P45" s="1">
        <v>0.66267914837207287</v>
      </c>
      <c r="Q45" s="1">
        <v>0.36393416258831829</v>
      </c>
      <c r="R45" s="1">
        <v>-2.121285925528877</v>
      </c>
      <c r="S45" s="1">
        <v>-0.53210959396583069</v>
      </c>
      <c r="T45" s="1">
        <v>0.844554296741725</v>
      </c>
      <c r="U45" s="1">
        <v>6.8901012162375513E-2</v>
      </c>
      <c r="V45" s="1">
        <v>0.18397440805395579</v>
      </c>
      <c r="W45" s="1">
        <v>-1.654887293459776</v>
      </c>
      <c r="X45" s="1">
        <v>-1.409382653052542</v>
      </c>
      <c r="Y45" s="1">
        <v>-0.58958335679806739</v>
      </c>
      <c r="Z45" s="1">
        <v>-0.15212995533351081</v>
      </c>
      <c r="AA45" s="1">
        <v>1.111502652124114</v>
      </c>
      <c r="AB45" s="1">
        <v>-0.70637344144465142</v>
      </c>
      <c r="AC45" s="1">
        <v>0.76521325383966743</v>
      </c>
      <c r="AD45" s="1">
        <v>5.9202003223084498E-2</v>
      </c>
      <c r="AE45" s="1">
        <v>1.0496984342478111</v>
      </c>
      <c r="AF45" s="1">
        <v>-2.3502947868652341E-2</v>
      </c>
      <c r="AG45" s="1">
        <v>-1.485590948004849</v>
      </c>
      <c r="AH45" s="1">
        <v>0.88663637711188781</v>
      </c>
      <c r="AI45" s="1">
        <v>0.91166393102904375</v>
      </c>
      <c r="AJ45" s="1">
        <v>0.54741372941135569</v>
      </c>
      <c r="AK45" s="1">
        <v>-1.272425484767417</v>
      </c>
      <c r="AL45" s="1">
        <v>0.2152714811716471</v>
      </c>
      <c r="AM45" s="1">
        <v>1.036022758549346</v>
      </c>
      <c r="AN45" s="1">
        <v>0.5280070297030286</v>
      </c>
      <c r="AO45" s="1">
        <v>-0.95747327025758233</v>
      </c>
      <c r="AP45" s="1">
        <v>-0.41500169122682601</v>
      </c>
      <c r="AQ45" s="1">
        <v>-7.5622126660558106E-2</v>
      </c>
      <c r="AR45" s="1">
        <v>-1.7831084145219509</v>
      </c>
      <c r="AS45" s="1">
        <v>1.6287554393388251</v>
      </c>
      <c r="AT45" s="1">
        <v>0.76747746025426444</v>
      </c>
      <c r="AU45" s="1">
        <v>5.9756369886502847E-2</v>
      </c>
      <c r="AV45" s="1">
        <v>-0.2460733805621835</v>
      </c>
      <c r="AW45" s="1">
        <v>-1.109458614713019</v>
      </c>
      <c r="AX45" s="1">
        <v>-0.1298484764953422</v>
      </c>
      <c r="AY45" s="1">
        <v>-0.35516465333413361</v>
      </c>
      <c r="AZ45" s="1">
        <v>-0.22523611742582511</v>
      </c>
      <c r="BA45" s="1">
        <v>-1.0584774598507041</v>
      </c>
      <c r="BB45" s="1">
        <v>0.33881513640361932</v>
      </c>
      <c r="BC45" s="1">
        <v>-0.55290087574568825</v>
      </c>
      <c r="BD45" s="1">
        <v>-0.22585382189792191</v>
      </c>
      <c r="BE45" s="1">
        <v>6.43840760928025E-2</v>
      </c>
      <c r="BF45" s="1">
        <v>-0.13744420946589711</v>
      </c>
      <c r="BG45" s="1">
        <v>-0.92362340825567946</v>
      </c>
      <c r="BH45" s="1">
        <v>-0.80412616931865655</v>
      </c>
      <c r="BI45" s="1">
        <v>-1.15693451563937</v>
      </c>
      <c r="BJ45" s="1">
        <v>0.91404937195423019</v>
      </c>
      <c r="BK45" s="1">
        <v>-1.8444973012641701</v>
      </c>
      <c r="BL45" s="1">
        <v>0.54567715713416698</v>
      </c>
      <c r="BM45" s="1">
        <v>-2.2555736386623209</v>
      </c>
      <c r="BN45" s="1">
        <v>0.42003519318704657</v>
      </c>
      <c r="BO45" s="1">
        <v>1.394823150273284</v>
      </c>
      <c r="BP45" s="1">
        <v>-0.34657880599845031</v>
      </c>
      <c r="BQ45" s="1">
        <v>-0.60530754809507514</v>
      </c>
      <c r="BR45" s="1">
        <v>1.352785221947183</v>
      </c>
      <c r="BS45" s="1">
        <v>0.93127559925944703</v>
      </c>
      <c r="BT45" s="1">
        <v>-1.524847614973512</v>
      </c>
      <c r="BU45" s="1">
        <v>0.64502144942203654</v>
      </c>
      <c r="BV45" s="1">
        <v>-3.1331803243475953E-2</v>
      </c>
      <c r="BW45" s="1">
        <v>0.1120541620583743</v>
      </c>
      <c r="BX45" s="1">
        <v>-0.2123413826873031</v>
      </c>
      <c r="BY45" s="1">
        <v>-0.65042529908043212</v>
      </c>
      <c r="BZ45" s="1">
        <v>-0.47682412709780908</v>
      </c>
      <c r="CA45" s="1">
        <v>-1.080743317377707</v>
      </c>
      <c r="CB45" s="1">
        <v>0.67987192189904166</v>
      </c>
      <c r="CC45" s="1">
        <v>-0.61874713273399395</v>
      </c>
      <c r="CD45" s="1">
        <v>-0.39589824894317732</v>
      </c>
      <c r="CE45" s="1">
        <v>2.4516779540461808</v>
      </c>
      <c r="CF45" s="1">
        <v>0.18170467257240339</v>
      </c>
      <c r="CG45" s="1">
        <v>0.40098131058416669</v>
      </c>
      <c r="CH45" s="1">
        <v>-1.2389267888392841</v>
      </c>
      <c r="CI45" s="1">
        <v>1.3266794825675681</v>
      </c>
      <c r="CJ45" s="1">
        <v>0.76273004697242353</v>
      </c>
      <c r="CK45" s="1">
        <v>-0.35077811785742452</v>
      </c>
      <c r="CL45" s="1">
        <v>-0.91389081288157414</v>
      </c>
      <c r="CM45" s="1">
        <v>-0.44444418785571982</v>
      </c>
      <c r="CN45" s="1">
        <v>-1.1313128667740999</v>
      </c>
      <c r="CO45" s="1">
        <v>-1.2482758619419281</v>
      </c>
      <c r="CP45" s="1">
        <v>-1.576112815038049</v>
      </c>
      <c r="CQ45" s="1">
        <v>-0.82739836769995523</v>
      </c>
      <c r="CR45" s="1">
        <v>-0.4059989760789684</v>
      </c>
      <c r="CS45" s="1">
        <v>0.2159741568206342</v>
      </c>
      <c r="CT45" s="1">
        <v>-1.9934138938594339</v>
      </c>
      <c r="CU45" s="1">
        <v>-1.1195838369489191</v>
      </c>
      <c r="CV45" s="1">
        <v>-1.0357746769546989</v>
      </c>
      <c r="CX45">
        <f t="shared" si="200"/>
        <v>-0.62107146410602676</v>
      </c>
      <c r="CY45">
        <f t="shared" si="201"/>
        <v>5.5840046634186985E-3</v>
      </c>
      <c r="CZ45">
        <f t="shared" si="202"/>
        <v>0.86581174901415436</v>
      </c>
      <c r="DA45">
        <f t="shared" si="203"/>
        <v>-0.96371230243066131</v>
      </c>
      <c r="DB45">
        <f t="shared" si="204"/>
        <v>-0.24722996859862031</v>
      </c>
      <c r="DC45">
        <f t="shared" si="205"/>
        <v>-0.42314466247861815</v>
      </c>
      <c r="DD45">
        <f t="shared" si="206"/>
        <v>-0.57840851086591294</v>
      </c>
      <c r="DE45">
        <f t="shared" si="207"/>
        <v>1.4672706539979179</v>
      </c>
      <c r="DF45">
        <f t="shared" si="208"/>
        <v>-0.62732329494979733</v>
      </c>
      <c r="DG45">
        <f t="shared" si="209"/>
        <v>-0.74540284267478296</v>
      </c>
      <c r="DH45">
        <f t="shared" si="210"/>
        <v>1.7038401202709204</v>
      </c>
      <c r="DI45">
        <f t="shared" si="211"/>
        <v>-0.97958475808022683</v>
      </c>
      <c r="DJ45">
        <f t="shared" si="212"/>
        <v>-1.5501339738901065</v>
      </c>
      <c r="DK45">
        <f t="shared" si="213"/>
        <v>0.7139568976809294</v>
      </c>
      <c r="DL45">
        <f t="shared" si="214"/>
        <v>2.3408686312643785</v>
      </c>
      <c r="DM45">
        <f t="shared" si="215"/>
        <v>0.6917238872422774</v>
      </c>
      <c r="DN45">
        <f t="shared" si="216"/>
        <v>0.1850439262103844</v>
      </c>
      <c r="DO45">
        <f t="shared" si="217"/>
        <v>-2.2982749620244087</v>
      </c>
      <c r="DP45">
        <f t="shared" si="218"/>
        <v>-0.6962147270474649</v>
      </c>
      <c r="DQ45">
        <f t="shared" si="219"/>
        <v>0.50024101143721178</v>
      </c>
      <c r="DR45">
        <f t="shared" si="220"/>
        <v>-0.29601617428579774</v>
      </c>
      <c r="DS45">
        <f t="shared" si="221"/>
        <v>0.1515302912012296</v>
      </c>
      <c r="DT45">
        <f t="shared" si="222"/>
        <v>-1.6233649778696513</v>
      </c>
      <c r="DU45">
        <f t="shared" si="223"/>
        <v>-1.151961367088749</v>
      </c>
      <c r="DV45">
        <f t="shared" si="224"/>
        <v>-0.37024543219654615</v>
      </c>
      <c r="DW45">
        <f t="shared" si="225"/>
        <v>7.6801330152742875E-3</v>
      </c>
      <c r="DX45">
        <f t="shared" si="226"/>
        <v>0.74828536011842628</v>
      </c>
      <c r="DY45">
        <f t="shared" si="227"/>
        <v>-0.19544790426535419</v>
      </c>
      <c r="DZ45">
        <f t="shared" si="228"/>
        <v>0.63772137267370788</v>
      </c>
      <c r="EA45">
        <f t="shared" si="229"/>
        <v>-0.2071429399106543</v>
      </c>
      <c r="EB45">
        <f t="shared" si="230"/>
        <v>0.76331859545037628</v>
      </c>
      <c r="EC45">
        <f t="shared" si="231"/>
        <v>-2.9490015557789143E-2</v>
      </c>
      <c r="ED45">
        <f t="shared" si="232"/>
        <v>-1.0772914036894599</v>
      </c>
      <c r="EE45">
        <f t="shared" si="233"/>
        <v>0.91389744615616886</v>
      </c>
      <c r="EF45">
        <f t="shared" si="234"/>
        <v>0.39017844880107777</v>
      </c>
      <c r="EG45">
        <f t="shared" si="235"/>
        <v>0.88806674180107703</v>
      </c>
      <c r="EH45">
        <f t="shared" si="236"/>
        <v>-0.89253207936711276</v>
      </c>
      <c r="EI45">
        <f t="shared" si="237"/>
        <v>0.35391137803407946</v>
      </c>
      <c r="EJ45">
        <f t="shared" si="238"/>
        <v>0.89439242631789762</v>
      </c>
      <c r="EK45">
        <f t="shared" si="239"/>
        <v>0.92136694681007691</v>
      </c>
      <c r="EL45">
        <f t="shared" si="240"/>
        <v>-0.91036901538768733</v>
      </c>
      <c r="EM45">
        <f t="shared" si="241"/>
        <v>-0.84709074547437813</v>
      </c>
      <c r="EN45">
        <f t="shared" si="242"/>
        <v>0.19628205368718366</v>
      </c>
      <c r="EO45">
        <f t="shared" si="243"/>
        <v>-1.4469939183124794</v>
      </c>
      <c r="EP45">
        <f t="shared" si="244"/>
        <v>1.3851684260019899</v>
      </c>
      <c r="EQ45">
        <f t="shared" si="245"/>
        <v>0.87244890142393439</v>
      </c>
      <c r="ER45">
        <f t="shared" si="246"/>
        <v>0.50933695612844199</v>
      </c>
      <c r="ES45">
        <f t="shared" si="247"/>
        <v>-0.28876053958860248</v>
      </c>
      <c r="ET45">
        <f t="shared" si="248"/>
        <v>-1.2134080889885397</v>
      </c>
      <c r="EU45">
        <f t="shared" si="249"/>
        <v>-6.0448281799188597E-2</v>
      </c>
      <c r="EV45">
        <f t="shared" si="250"/>
        <v>-0.89326517471243605</v>
      </c>
      <c r="EW45">
        <f t="shared" si="251"/>
        <v>-2.9274849586996499E-2</v>
      </c>
      <c r="EX45">
        <f t="shared" si="252"/>
        <v>-1.3234655230302175</v>
      </c>
      <c r="EY45">
        <f t="shared" si="253"/>
        <v>-4.7778738939384391E-2</v>
      </c>
      <c r="EZ45">
        <f t="shared" si="254"/>
        <v>-0.54777190657105301</v>
      </c>
      <c r="FA45">
        <f t="shared" si="255"/>
        <v>-0.22200677226426382</v>
      </c>
      <c r="FB45">
        <f t="shared" si="256"/>
        <v>6.34244441563417E-2</v>
      </c>
      <c r="FC45">
        <f t="shared" si="257"/>
        <v>0.25625184465439632</v>
      </c>
      <c r="FD45">
        <f t="shared" si="258"/>
        <v>-1.032765864631751</v>
      </c>
      <c r="FE45">
        <f t="shared" si="259"/>
        <v>-1.3649375991269272</v>
      </c>
      <c r="FF45">
        <f t="shared" si="260"/>
        <v>-1.1832992473036916</v>
      </c>
      <c r="FG45">
        <f t="shared" si="261"/>
        <v>0.48510945199689431</v>
      </c>
      <c r="FH45">
        <f t="shared" si="262"/>
        <v>-1.7914551600348576</v>
      </c>
      <c r="FI45">
        <f t="shared" si="263"/>
        <v>0.60378675053658504</v>
      </c>
      <c r="FJ45">
        <f t="shared" si="264"/>
        <v>-1.6685727360525533</v>
      </c>
      <c r="FK45">
        <f t="shared" si="265"/>
        <v>0.43833774997144886</v>
      </c>
      <c r="FL45">
        <f t="shared" si="266"/>
        <v>1.0540441299939556</v>
      </c>
      <c r="FM45">
        <f t="shared" si="267"/>
        <v>-0.15138742326291701</v>
      </c>
      <c r="FN45">
        <f t="shared" si="268"/>
        <v>-0.40606425405630614</v>
      </c>
      <c r="FO45">
        <f t="shared" si="269"/>
        <v>1.0260484624423567</v>
      </c>
      <c r="FP45">
        <f t="shared" si="270"/>
        <v>0.43221240209750522</v>
      </c>
      <c r="FQ45">
        <f t="shared" si="271"/>
        <v>-1.1153481555177869</v>
      </c>
      <c r="FR45">
        <f t="shared" si="272"/>
        <v>1.3195148985696683</v>
      </c>
      <c r="FS45">
        <f t="shared" si="273"/>
        <v>-0.58056132746087974</v>
      </c>
      <c r="FT45">
        <f t="shared" si="274"/>
        <v>-0.21205559961632159</v>
      </c>
      <c r="FU45">
        <f t="shared" si="275"/>
        <v>8.7794019134922213E-2</v>
      </c>
      <c r="FV45">
        <f t="shared" si="276"/>
        <v>-1.0185383209763845</v>
      </c>
      <c r="FW45">
        <f t="shared" si="277"/>
        <v>-0.97427689197958611</v>
      </c>
      <c r="FX45">
        <f t="shared" si="278"/>
        <v>-1.7309162736768053</v>
      </c>
      <c r="FY45">
        <f t="shared" si="279"/>
        <v>0.12014902784213943</v>
      </c>
      <c r="FZ45">
        <f t="shared" si="280"/>
        <v>-6.5998977794344049E-2</v>
      </c>
      <c r="GA45">
        <f t="shared" si="281"/>
        <v>-0.11090068247200985</v>
      </c>
      <c r="GB45">
        <f t="shared" si="282"/>
        <v>3.1302529201103111</v>
      </c>
      <c r="GC45">
        <f t="shared" si="283"/>
        <v>0.44559063663689513</v>
      </c>
      <c r="GD45">
        <f t="shared" si="284"/>
        <v>0.2562317210227511</v>
      </c>
      <c r="GE45">
        <f t="shared" si="285"/>
        <v>-1.6977273901375187</v>
      </c>
      <c r="GF45">
        <f t="shared" si="286"/>
        <v>0.92236060043662582</v>
      </c>
      <c r="GG45">
        <f t="shared" si="287"/>
        <v>0.71472851755229427</v>
      </c>
      <c r="GH45">
        <f t="shared" si="288"/>
        <v>-0.40591861940698543</v>
      </c>
      <c r="GI45">
        <f t="shared" si="289"/>
        <v>-0.5044595210773819</v>
      </c>
      <c r="GJ45">
        <f t="shared" si="290"/>
        <v>0.22299011491456977</v>
      </c>
      <c r="GK45">
        <f t="shared" si="291"/>
        <v>-0.74719332583863685</v>
      </c>
      <c r="GL45">
        <f t="shared" si="292"/>
        <v>-1.6844853173594156</v>
      </c>
      <c r="GM45">
        <f t="shared" si="293"/>
        <v>-1.8380955427379826</v>
      </c>
      <c r="GN45">
        <f t="shared" si="294"/>
        <v>-0.96978385658392519</v>
      </c>
      <c r="GO45">
        <f t="shared" si="295"/>
        <v>-0.56788445478788585</v>
      </c>
      <c r="GP45">
        <f t="shared" si="296"/>
        <v>-2.6990405752862212E-2</v>
      </c>
      <c r="GQ45">
        <f t="shared" si="297"/>
        <v>-1.5761540345224097</v>
      </c>
      <c r="GR45">
        <f t="shared" si="298"/>
        <v>-1.1984607841422166</v>
      </c>
      <c r="GS45">
        <f t="shared" si="299"/>
        <v>-0.61161427695901227</v>
      </c>
      <c r="GX45">
        <f t="shared" si="300"/>
        <v>0.62107146410602676</v>
      </c>
      <c r="GY45">
        <f t="shared" si="301"/>
        <v>5.5840046634186985E-3</v>
      </c>
      <c r="GZ45">
        <f t="shared" si="302"/>
        <v>0.86581174901415436</v>
      </c>
      <c r="HA45">
        <f t="shared" si="303"/>
        <v>0.96371230243066131</v>
      </c>
      <c r="HB45">
        <f t="shared" si="304"/>
        <v>0.24722996859862031</v>
      </c>
      <c r="HC45">
        <f t="shared" si="305"/>
        <v>0.42314466247861815</v>
      </c>
      <c r="HD45">
        <f t="shared" si="306"/>
        <v>0.57840851086591294</v>
      </c>
      <c r="HE45">
        <f t="shared" si="307"/>
        <v>1.4672706539979179</v>
      </c>
      <c r="HF45">
        <f t="shared" si="308"/>
        <v>0.62732329494979733</v>
      </c>
      <c r="HG45">
        <f t="shared" si="309"/>
        <v>0.74540284267478296</v>
      </c>
      <c r="HH45">
        <f t="shared" si="310"/>
        <v>1.7038401202709204</v>
      </c>
      <c r="HI45">
        <f t="shared" si="311"/>
        <v>0.97958475808022683</v>
      </c>
      <c r="HJ45">
        <f t="shared" si="312"/>
        <v>1.5501339738901065</v>
      </c>
      <c r="HK45">
        <f t="shared" si="313"/>
        <v>0.7139568976809294</v>
      </c>
      <c r="HL45">
        <f t="shared" si="314"/>
        <v>2.3408686312643785</v>
      </c>
      <c r="HM45">
        <f t="shared" si="315"/>
        <v>0.6917238872422774</v>
      </c>
      <c r="HN45">
        <f t="shared" si="316"/>
        <v>0.1850439262103844</v>
      </c>
      <c r="HO45">
        <f t="shared" si="317"/>
        <v>2.2982749620244087</v>
      </c>
      <c r="HP45">
        <f t="shared" si="318"/>
        <v>0.6962147270474649</v>
      </c>
      <c r="HQ45">
        <f t="shared" si="319"/>
        <v>0.50024101143721178</v>
      </c>
      <c r="HR45">
        <f t="shared" si="320"/>
        <v>0.29601617428579774</v>
      </c>
      <c r="HS45">
        <f t="shared" si="321"/>
        <v>0.1515302912012296</v>
      </c>
      <c r="HT45">
        <f t="shared" si="322"/>
        <v>1.6233649778696513</v>
      </c>
      <c r="HU45">
        <f t="shared" si="323"/>
        <v>1.151961367088749</v>
      </c>
      <c r="HV45">
        <f t="shared" si="324"/>
        <v>0.37024543219654615</v>
      </c>
      <c r="HW45">
        <f t="shared" si="325"/>
        <v>7.6801330152742875E-3</v>
      </c>
      <c r="HX45">
        <f t="shared" si="326"/>
        <v>0.74828536011842628</v>
      </c>
      <c r="HY45">
        <f t="shared" si="327"/>
        <v>0.19544790426535419</v>
      </c>
      <c r="HZ45">
        <f t="shared" si="328"/>
        <v>0.63772137267370788</v>
      </c>
      <c r="IA45">
        <f t="shared" si="329"/>
        <v>0.2071429399106543</v>
      </c>
      <c r="IB45">
        <f t="shared" si="330"/>
        <v>0.76331859545037628</v>
      </c>
      <c r="IC45">
        <f t="shared" si="331"/>
        <v>2.9490015557789143E-2</v>
      </c>
      <c r="ID45">
        <f t="shared" si="332"/>
        <v>1.0772914036894599</v>
      </c>
      <c r="IE45">
        <f t="shared" si="333"/>
        <v>0.91389744615616886</v>
      </c>
      <c r="IF45">
        <f t="shared" si="334"/>
        <v>0.39017844880107777</v>
      </c>
      <c r="IG45">
        <f t="shared" si="335"/>
        <v>0.88806674180107703</v>
      </c>
      <c r="IH45">
        <f t="shared" si="336"/>
        <v>0.89253207936711276</v>
      </c>
      <c r="II45">
        <f t="shared" si="337"/>
        <v>0.35391137803407946</v>
      </c>
      <c r="IJ45">
        <f t="shared" si="338"/>
        <v>0.89439242631789762</v>
      </c>
      <c r="IK45">
        <f t="shared" si="339"/>
        <v>0.92136694681007691</v>
      </c>
      <c r="IL45">
        <f t="shared" si="340"/>
        <v>0.91036901538768733</v>
      </c>
      <c r="IM45">
        <f t="shared" si="341"/>
        <v>0.84709074547437813</v>
      </c>
      <c r="IN45">
        <f t="shared" si="342"/>
        <v>0.19628205368718366</v>
      </c>
      <c r="IO45">
        <f t="shared" si="343"/>
        <v>1.4469939183124794</v>
      </c>
      <c r="IP45">
        <f t="shared" si="344"/>
        <v>1.3851684260019899</v>
      </c>
      <c r="IQ45">
        <f t="shared" si="345"/>
        <v>0.87244890142393439</v>
      </c>
      <c r="IR45">
        <f t="shared" si="346"/>
        <v>0.50933695612844199</v>
      </c>
      <c r="IS45">
        <f t="shared" si="347"/>
        <v>0.28876053958860248</v>
      </c>
      <c r="IT45">
        <f t="shared" si="348"/>
        <v>1.2134080889885397</v>
      </c>
      <c r="IU45">
        <f t="shared" si="349"/>
        <v>6.0448281799188597E-2</v>
      </c>
      <c r="IV45">
        <f t="shared" si="350"/>
        <v>0.89326517471243605</v>
      </c>
      <c r="IW45">
        <f t="shared" si="351"/>
        <v>2.9274849586996499E-2</v>
      </c>
      <c r="IX45">
        <f t="shared" si="352"/>
        <v>1.3234655230302175</v>
      </c>
      <c r="IY45">
        <f t="shared" si="353"/>
        <v>4.7778738939384391E-2</v>
      </c>
      <c r="IZ45">
        <f t="shared" si="354"/>
        <v>0.54777190657105301</v>
      </c>
      <c r="JA45">
        <f t="shared" si="355"/>
        <v>0.22200677226426382</v>
      </c>
      <c r="JB45">
        <f t="shared" si="356"/>
        <v>6.34244441563417E-2</v>
      </c>
      <c r="JC45">
        <f t="shared" si="357"/>
        <v>0.25625184465439632</v>
      </c>
      <c r="JD45">
        <f t="shared" si="358"/>
        <v>1.032765864631751</v>
      </c>
      <c r="JE45">
        <f t="shared" si="359"/>
        <v>1.3649375991269272</v>
      </c>
      <c r="JF45">
        <f t="shared" si="360"/>
        <v>1.1832992473036916</v>
      </c>
      <c r="JG45">
        <f t="shared" si="361"/>
        <v>0.48510945199689431</v>
      </c>
      <c r="JH45">
        <f t="shared" si="362"/>
        <v>1.7914551600348576</v>
      </c>
      <c r="JI45">
        <f t="shared" si="363"/>
        <v>0.60378675053658504</v>
      </c>
      <c r="JJ45">
        <f t="shared" si="364"/>
        <v>1.6685727360525533</v>
      </c>
      <c r="JK45">
        <f t="shared" si="365"/>
        <v>0.43833774997144886</v>
      </c>
      <c r="JL45">
        <f t="shared" si="366"/>
        <v>1.0540441299939556</v>
      </c>
      <c r="JM45">
        <f t="shared" si="367"/>
        <v>0.15138742326291701</v>
      </c>
      <c r="JN45">
        <f t="shared" si="368"/>
        <v>0.40606425405630614</v>
      </c>
      <c r="JO45">
        <f t="shared" si="369"/>
        <v>1.0260484624423567</v>
      </c>
      <c r="JP45">
        <f t="shared" si="370"/>
        <v>0.43221240209750522</v>
      </c>
      <c r="JQ45">
        <f t="shared" si="371"/>
        <v>1.1153481555177869</v>
      </c>
      <c r="JR45">
        <f t="shared" si="372"/>
        <v>1.3195148985696683</v>
      </c>
      <c r="JS45">
        <f t="shared" si="373"/>
        <v>0.58056132746087974</v>
      </c>
      <c r="JT45">
        <f t="shared" si="374"/>
        <v>0.21205559961632159</v>
      </c>
      <c r="JU45">
        <f t="shared" si="375"/>
        <v>8.7794019134922213E-2</v>
      </c>
      <c r="JV45">
        <f t="shared" si="376"/>
        <v>1.0185383209763845</v>
      </c>
      <c r="JW45">
        <f t="shared" si="377"/>
        <v>0.97427689197958611</v>
      </c>
      <c r="JX45">
        <f t="shared" si="378"/>
        <v>1.7309162736768053</v>
      </c>
      <c r="JY45">
        <f t="shared" si="379"/>
        <v>0.12014902784213943</v>
      </c>
      <c r="JZ45">
        <f t="shared" si="380"/>
        <v>6.5998977794344049E-2</v>
      </c>
      <c r="KA45">
        <f t="shared" si="381"/>
        <v>0.11090068247200985</v>
      </c>
      <c r="KB45">
        <f t="shared" si="382"/>
        <v>3.1302529201103111</v>
      </c>
      <c r="KC45">
        <f t="shared" si="383"/>
        <v>0.44559063663689513</v>
      </c>
      <c r="KD45">
        <f t="shared" si="384"/>
        <v>0.2562317210227511</v>
      </c>
      <c r="KE45">
        <f t="shared" si="385"/>
        <v>1.6977273901375187</v>
      </c>
      <c r="KF45">
        <f t="shared" si="386"/>
        <v>0.92236060043662582</v>
      </c>
      <c r="KG45">
        <f t="shared" si="387"/>
        <v>0.71472851755229427</v>
      </c>
      <c r="KH45">
        <f t="shared" si="388"/>
        <v>0.40591861940698543</v>
      </c>
      <c r="KI45">
        <f t="shared" si="389"/>
        <v>0.5044595210773819</v>
      </c>
      <c r="KJ45">
        <f t="shared" si="390"/>
        <v>0.22299011491456977</v>
      </c>
      <c r="KK45">
        <f t="shared" si="391"/>
        <v>0.74719332583863685</v>
      </c>
      <c r="KL45">
        <f t="shared" si="392"/>
        <v>1.6844853173594156</v>
      </c>
      <c r="KM45">
        <f t="shared" si="393"/>
        <v>1.8380955427379826</v>
      </c>
      <c r="KN45">
        <f t="shared" si="394"/>
        <v>0.96978385658392519</v>
      </c>
      <c r="KO45">
        <f t="shared" si="395"/>
        <v>0.56788445478788585</v>
      </c>
      <c r="KP45">
        <f t="shared" si="396"/>
        <v>2.6990405752862212E-2</v>
      </c>
      <c r="KQ45">
        <f t="shared" si="397"/>
        <v>1.5761540345224097</v>
      </c>
      <c r="KR45">
        <f t="shared" si="398"/>
        <v>1.1984607841422166</v>
      </c>
      <c r="KS45">
        <f t="shared" si="399"/>
        <v>0.61161427695901227</v>
      </c>
    </row>
    <row r="46" spans="1:305" x14ac:dyDescent="0.25">
      <c r="A46" s="1">
        <v>0.84521306046514688</v>
      </c>
      <c r="B46" s="1">
        <v>-0.38139631639919908</v>
      </c>
      <c r="C46" s="1">
        <v>0.12685599736996081</v>
      </c>
      <c r="D46" s="1">
        <v>0.69061994576775532</v>
      </c>
      <c r="E46" s="1">
        <v>0.3311650280253936</v>
      </c>
      <c r="F46" s="1">
        <v>-4.8273775840280253E-2</v>
      </c>
      <c r="G46" s="1">
        <v>0.47197053934218047</v>
      </c>
      <c r="H46" s="1">
        <v>-0.1045395663259211</v>
      </c>
      <c r="I46" s="1">
        <v>0.3624895037288669</v>
      </c>
      <c r="J46" s="1">
        <v>0.39920638849691059</v>
      </c>
      <c r="K46" s="1">
        <v>0.91243718992031231</v>
      </c>
      <c r="L46" s="1">
        <v>-8.3884574629227771E-2</v>
      </c>
      <c r="M46" s="1">
        <v>0.60184315860067361</v>
      </c>
      <c r="N46" s="1">
        <v>-0.3482648204322879</v>
      </c>
      <c r="O46" s="1">
        <v>0.73601041165102032</v>
      </c>
      <c r="P46" s="1">
        <v>-7.5410345408348955E-2</v>
      </c>
      <c r="Q46" s="1">
        <v>0.18061727004802949</v>
      </c>
      <c r="R46" s="1">
        <v>1.222250212295694</v>
      </c>
      <c r="S46" s="1">
        <v>0.48703358661609419</v>
      </c>
      <c r="T46" s="1">
        <v>-1.504234334562669</v>
      </c>
      <c r="U46" s="1">
        <v>1.024518062609981</v>
      </c>
      <c r="V46" s="1">
        <v>1.8747462032931681E-2</v>
      </c>
      <c r="W46" s="1">
        <v>-1.430437736863226</v>
      </c>
      <c r="X46" s="1">
        <v>0.46998890676941463</v>
      </c>
      <c r="Y46" s="1">
        <v>1.0794393317978499</v>
      </c>
      <c r="Z46" s="1">
        <v>0.83677695742525326</v>
      </c>
      <c r="AA46" s="1">
        <v>-1.3724564758232549</v>
      </c>
      <c r="AB46" s="1">
        <v>-0.1031734990462016</v>
      </c>
      <c r="AC46" s="1">
        <v>1.2003966211540029</v>
      </c>
      <c r="AD46" s="1">
        <v>1.521302297971506E-2</v>
      </c>
      <c r="AE46" s="1">
        <v>0.41004614420227692</v>
      </c>
      <c r="AF46" s="1">
        <v>-0.17817824525920459</v>
      </c>
      <c r="AG46" s="1">
        <v>-0.44864811869927268</v>
      </c>
      <c r="AH46" s="1">
        <v>-1.2347046641082731</v>
      </c>
      <c r="AI46" s="1">
        <v>-0.5800619324443147</v>
      </c>
      <c r="AJ46" s="1">
        <v>-1.401527286226216</v>
      </c>
      <c r="AK46" s="1">
        <v>2.5810023610396731</v>
      </c>
      <c r="AL46" s="1">
        <v>-1.0602426006575101</v>
      </c>
      <c r="AM46" s="1">
        <v>0.31654091586117739</v>
      </c>
      <c r="AN46" s="1">
        <v>0.1937764974874841</v>
      </c>
      <c r="AO46" s="1">
        <v>1.018545726584132</v>
      </c>
      <c r="AP46" s="1">
        <v>-0.91169133770790656</v>
      </c>
      <c r="AQ46" s="1">
        <v>-0.91267998604485612</v>
      </c>
      <c r="AR46" s="1">
        <v>0.66673916048877357</v>
      </c>
      <c r="AS46" s="1">
        <v>-2.115685075632479E-3</v>
      </c>
      <c r="AT46" s="1">
        <v>-2.2292149037548361</v>
      </c>
      <c r="AU46" s="1">
        <v>0.80307794102341623</v>
      </c>
      <c r="AV46" s="1">
        <v>1.847137092723677</v>
      </c>
      <c r="AW46" s="1">
        <v>2.0036429206281179</v>
      </c>
      <c r="AX46" s="1">
        <v>-1.0544355791118021</v>
      </c>
      <c r="AY46" s="1">
        <v>0.69055869084747024</v>
      </c>
      <c r="AZ46" s="1">
        <v>-0.95866073238565042</v>
      </c>
      <c r="BA46" s="1">
        <v>1.8481641085893821</v>
      </c>
      <c r="BB46" s="1">
        <v>1.641131568229655</v>
      </c>
      <c r="BC46" s="1">
        <v>0.23179466326932571</v>
      </c>
      <c r="BD46" s="1">
        <v>-0.89032774937524251</v>
      </c>
      <c r="BE46" s="1">
        <v>1.040097763769479</v>
      </c>
      <c r="BF46" s="1">
        <v>-0.16392085815097521</v>
      </c>
      <c r="BG46" s="1">
        <v>-1.0425158242580039</v>
      </c>
      <c r="BH46" s="1">
        <v>0.89882310197218918</v>
      </c>
      <c r="BI46" s="1">
        <v>1.593156118420155</v>
      </c>
      <c r="BJ46" s="1">
        <v>-0.91408111935428216</v>
      </c>
      <c r="BK46" s="1">
        <v>1.6203762091984431</v>
      </c>
      <c r="BL46" s="1">
        <v>-1.139431472510708</v>
      </c>
      <c r="BM46" s="1">
        <v>1.7515807105378429</v>
      </c>
      <c r="BN46" s="1">
        <v>0.28795707054945102</v>
      </c>
      <c r="BO46" s="1">
        <v>1.013532755190391</v>
      </c>
      <c r="BP46" s="1">
        <v>0.48630835789652083</v>
      </c>
      <c r="BQ46" s="1">
        <v>-1.8158266226808231</v>
      </c>
      <c r="BR46" s="1">
        <v>-0.64780640557381974</v>
      </c>
      <c r="BS46" s="1">
        <v>0.46895838039333071</v>
      </c>
      <c r="BT46" s="1">
        <v>1.082002732554441</v>
      </c>
      <c r="BU46" s="1">
        <v>-0.82916585678470089</v>
      </c>
      <c r="BV46" s="1">
        <v>1.469947391893262</v>
      </c>
      <c r="BW46" s="1">
        <v>-0.87496285201804136</v>
      </c>
      <c r="BX46" s="1">
        <v>-0.76212716841090666</v>
      </c>
      <c r="BY46" s="1">
        <v>-0.34910652137370679</v>
      </c>
      <c r="BZ46" s="1">
        <v>-7.2299226500070132E-2</v>
      </c>
      <c r="CA46" s="1">
        <v>-0.58056322181616116</v>
      </c>
      <c r="CB46" s="1">
        <v>-2.149042690500595</v>
      </c>
      <c r="CC46" s="1">
        <v>-2.3561890446197662</v>
      </c>
      <c r="CD46" s="1">
        <v>-0.12514510132088741</v>
      </c>
      <c r="CE46" s="1">
        <v>-1.4876815978363891</v>
      </c>
      <c r="CF46" s="1">
        <v>-2.407160782062264</v>
      </c>
      <c r="CG46" s="1">
        <v>3.7457781977027073E-2</v>
      </c>
      <c r="CH46" s="1">
        <v>1.7631993935059871</v>
      </c>
      <c r="CI46" s="1">
        <v>1.3435135145446571</v>
      </c>
      <c r="CJ46" s="1">
        <v>-0.26496655362067839</v>
      </c>
      <c r="CK46" s="1">
        <v>0.36569827536375132</v>
      </c>
      <c r="CL46" s="1">
        <v>0.84648612941574131</v>
      </c>
      <c r="CM46" s="1">
        <v>0.38781899822213611</v>
      </c>
      <c r="CN46" s="1">
        <v>1.0140510696188829</v>
      </c>
      <c r="CO46" s="1">
        <v>2.1559776437260911</v>
      </c>
      <c r="CP46" s="1">
        <v>0.9682289964487234</v>
      </c>
      <c r="CQ46" s="1">
        <v>2.086602286827099</v>
      </c>
      <c r="CR46" s="1">
        <v>0.39489898343106822</v>
      </c>
      <c r="CS46" s="1">
        <v>-0.97358977308677086</v>
      </c>
      <c r="CT46" s="1">
        <v>1.6156321988886679</v>
      </c>
      <c r="CU46" s="1">
        <v>0.31733588836904741</v>
      </c>
      <c r="CV46" s="1">
        <v>0.91784230559044488</v>
      </c>
      <c r="CX46">
        <f t="shared" si="200"/>
        <v>0.85333463911577578</v>
      </c>
      <c r="CY46">
        <f t="shared" si="201"/>
        <v>-0.43872688259521025</v>
      </c>
      <c r="CZ46">
        <f t="shared" si="202"/>
        <v>0.32237771866371312</v>
      </c>
      <c r="DA46">
        <f t="shared" si="203"/>
        <v>9.6627789440613454E-2</v>
      </c>
      <c r="DB46">
        <f t="shared" si="204"/>
        <v>0.64274527093535205</v>
      </c>
      <c r="DC46">
        <f t="shared" si="205"/>
        <v>4.9799139960961455E-3</v>
      </c>
      <c r="DD46">
        <f t="shared" si="206"/>
        <v>-0.11348094968685829</v>
      </c>
      <c r="DE46">
        <f t="shared" si="207"/>
        <v>0.2594574849126447</v>
      </c>
      <c r="DF46">
        <f t="shared" si="208"/>
        <v>0.2007796364989419</v>
      </c>
      <c r="DG46">
        <f t="shared" si="209"/>
        <v>0.19729978430882839</v>
      </c>
      <c r="DH46">
        <f t="shared" si="210"/>
        <v>1.4228623758094991</v>
      </c>
      <c r="DI46">
        <f t="shared" si="211"/>
        <v>-0.56135680358031315</v>
      </c>
      <c r="DJ46">
        <f t="shared" si="212"/>
        <v>9.9031514080935024E-2</v>
      </c>
      <c r="DK46">
        <f t="shared" si="213"/>
        <v>0.18476502661266925</v>
      </c>
      <c r="DL46">
        <f t="shared" si="214"/>
        <v>1.0650317776562321</v>
      </c>
      <c r="DM46">
        <f t="shared" si="215"/>
        <v>-0.11019802010745416</v>
      </c>
      <c r="DN46">
        <f t="shared" si="216"/>
        <v>-5.1941097996418911E-2</v>
      </c>
      <c r="DO46">
        <f t="shared" si="217"/>
        <v>1.3515030152220082</v>
      </c>
      <c r="DP46">
        <f t="shared" si="218"/>
        <v>0.19752134554282919</v>
      </c>
      <c r="DQ46">
        <f t="shared" si="219"/>
        <v>-1.2142320751014435</v>
      </c>
      <c r="DR46">
        <f t="shared" si="220"/>
        <v>1.1369089885671524</v>
      </c>
      <c r="DS46">
        <f t="shared" si="221"/>
        <v>-0.20751245185684672</v>
      </c>
      <c r="DT46">
        <f t="shared" si="222"/>
        <v>-1.8440495299946742</v>
      </c>
      <c r="DU46">
        <f t="shared" si="223"/>
        <v>-0.29638232585029711</v>
      </c>
      <c r="DV46">
        <f t="shared" si="224"/>
        <v>1.0051391850194047</v>
      </c>
      <c r="DW46">
        <f t="shared" si="225"/>
        <v>0.66455308297627047</v>
      </c>
      <c r="DX46">
        <f t="shared" si="226"/>
        <v>-1.4018072429594755</v>
      </c>
      <c r="DY46">
        <f t="shared" si="227"/>
        <v>-0.5613605142756215</v>
      </c>
      <c r="DZ46">
        <f t="shared" si="228"/>
        <v>1.527629860226402</v>
      </c>
      <c r="EA46">
        <f t="shared" si="229"/>
        <v>-0.29373837709266654</v>
      </c>
      <c r="EB46">
        <f t="shared" si="230"/>
        <v>0.74491126392666218</v>
      </c>
      <c r="EC46">
        <f t="shared" si="231"/>
        <v>-0.28106645457973239</v>
      </c>
      <c r="ED46">
        <f t="shared" si="232"/>
        <v>-1.0281418288673914</v>
      </c>
      <c r="EE46">
        <f t="shared" si="233"/>
        <v>-1.1053070548289354</v>
      </c>
      <c r="EF46">
        <f t="shared" si="234"/>
        <v>-0.46400367426745132</v>
      </c>
      <c r="EG46">
        <f t="shared" si="235"/>
        <v>-1.1115857649228169</v>
      </c>
      <c r="EH46">
        <f t="shared" si="236"/>
        <v>2.7545027516778546</v>
      </c>
      <c r="EI46">
        <f t="shared" si="237"/>
        <v>-1.0059366856770926</v>
      </c>
      <c r="EJ46">
        <f t="shared" si="238"/>
        <v>0.80489620810307838</v>
      </c>
      <c r="EK46">
        <f t="shared" si="239"/>
        <v>0.32143844509462871</v>
      </c>
      <c r="EL46">
        <f t="shared" si="240"/>
        <v>1.2606897272336428</v>
      </c>
      <c r="EM46">
        <f t="shared" si="241"/>
        <v>-1.0448681453076212</v>
      </c>
      <c r="EN46">
        <f t="shared" si="242"/>
        <v>-0.87884457663876558</v>
      </c>
      <c r="EO46">
        <f t="shared" si="243"/>
        <v>-6.5676838116731528E-2</v>
      </c>
      <c r="EP46">
        <f t="shared" si="244"/>
        <v>0.15646329576717782</v>
      </c>
      <c r="EQ46">
        <f t="shared" si="245"/>
        <v>-1.8725737040114692</v>
      </c>
      <c r="ER46">
        <f t="shared" si="246"/>
        <v>0.52819502201473645</v>
      </c>
      <c r="ES46">
        <f t="shared" si="247"/>
        <v>1.6240843229439434</v>
      </c>
      <c r="ET46">
        <f t="shared" si="248"/>
        <v>1.9062151386426109</v>
      </c>
      <c r="EU46">
        <f t="shared" si="249"/>
        <v>-1.2294919157694628</v>
      </c>
      <c r="EV46">
        <f t="shared" si="250"/>
        <v>0.84674195907678929</v>
      </c>
      <c r="EW46">
        <f t="shared" si="251"/>
        <v>-1.032759928767838</v>
      </c>
      <c r="EX46">
        <f t="shared" si="252"/>
        <v>1.6475732651203749</v>
      </c>
      <c r="EY46">
        <f t="shared" si="253"/>
        <v>1.7919580924920255</v>
      </c>
      <c r="EZ46">
        <f t="shared" si="254"/>
        <v>0.42111112857980182</v>
      </c>
      <c r="FA46">
        <f t="shared" si="255"/>
        <v>-1.4197773969448733</v>
      </c>
      <c r="FB46">
        <f t="shared" si="256"/>
        <v>0.69560557581653026</v>
      </c>
      <c r="FC46">
        <f t="shared" si="257"/>
        <v>3.214132042329787E-3</v>
      </c>
      <c r="FD46">
        <f t="shared" si="258"/>
        <v>-1.2093744429759927</v>
      </c>
      <c r="FE46">
        <f t="shared" si="259"/>
        <v>0.64882165883726661</v>
      </c>
      <c r="FF46">
        <f t="shared" si="260"/>
        <v>1.3423011822045385</v>
      </c>
      <c r="FG46">
        <f t="shared" si="261"/>
        <v>-0.88038484834399111</v>
      </c>
      <c r="FH46">
        <f t="shared" si="262"/>
        <v>1.1458644748568043</v>
      </c>
      <c r="FI46">
        <f t="shared" si="263"/>
        <v>-0.8751138667945354</v>
      </c>
      <c r="FJ46">
        <f t="shared" si="264"/>
        <v>1.0033628276001991</v>
      </c>
      <c r="FK46">
        <f t="shared" si="265"/>
        <v>0.52970127532135769</v>
      </c>
      <c r="FL46">
        <f t="shared" si="266"/>
        <v>1.6616753836521672</v>
      </c>
      <c r="FM46">
        <f t="shared" si="267"/>
        <v>0.73854760121674956</v>
      </c>
      <c r="FN46">
        <f t="shared" si="268"/>
        <v>-2.0262479117272374</v>
      </c>
      <c r="FO46">
        <f t="shared" si="269"/>
        <v>-0.49820895484521088</v>
      </c>
      <c r="FP46">
        <f t="shared" si="270"/>
        <v>0.69810897674504435</v>
      </c>
      <c r="FQ46">
        <f t="shared" si="271"/>
        <v>0.96715840317290724</v>
      </c>
      <c r="FR46">
        <f t="shared" si="272"/>
        <v>-0.49122265837359069</v>
      </c>
      <c r="FS46">
        <f t="shared" si="273"/>
        <v>1.4068974984094764</v>
      </c>
      <c r="FT46">
        <f t="shared" si="274"/>
        <v>-0.71233639429277251</v>
      </c>
      <c r="FU46">
        <f t="shared" si="275"/>
        <v>-0.65548512891282162</v>
      </c>
      <c r="FV46">
        <f t="shared" si="276"/>
        <v>-0.42844941230339129</v>
      </c>
      <c r="FW46">
        <f t="shared" si="277"/>
        <v>-0.58349718423447738</v>
      </c>
      <c r="FX46">
        <f t="shared" si="278"/>
        <v>-1.0792468682857188</v>
      </c>
      <c r="FY46">
        <f t="shared" si="279"/>
        <v>-1.5344982569038217</v>
      </c>
      <c r="FZ46">
        <f t="shared" si="280"/>
        <v>-2.9205799664596972</v>
      </c>
      <c r="GA46">
        <f t="shared" si="281"/>
        <v>-0.46953074684727431</v>
      </c>
      <c r="GB46">
        <f t="shared" si="282"/>
        <v>-1.4092677310683124</v>
      </c>
      <c r="GC46">
        <f t="shared" si="283"/>
        <v>-2.1826006611228137</v>
      </c>
      <c r="GD46">
        <f t="shared" si="284"/>
        <v>0.15489083844342258</v>
      </c>
      <c r="GE46">
        <f t="shared" si="285"/>
        <v>1.3780086208635476</v>
      </c>
      <c r="GF46">
        <f t="shared" si="286"/>
        <v>1.8535053769152885</v>
      </c>
      <c r="GG46">
        <f t="shared" si="287"/>
        <v>0.3242958918807019</v>
      </c>
      <c r="GH46">
        <f t="shared" si="288"/>
        <v>0.20666016188412523</v>
      </c>
      <c r="GI46">
        <f t="shared" si="289"/>
        <v>0.4314879228176558</v>
      </c>
      <c r="GJ46">
        <f t="shared" si="290"/>
        <v>0.14424784238035321</v>
      </c>
      <c r="GK46">
        <f t="shared" si="291"/>
        <v>0.98877284828026357</v>
      </c>
      <c r="GL46">
        <f t="shared" si="292"/>
        <v>1.7838885004349629</v>
      </c>
      <c r="GM46">
        <f t="shared" si="293"/>
        <v>0.86089546980522946</v>
      </c>
      <c r="GN46">
        <f t="shared" si="294"/>
        <v>2.1487225828226144</v>
      </c>
      <c r="GO46">
        <f t="shared" si="295"/>
        <v>0.17085700237697271</v>
      </c>
      <c r="GP46">
        <f t="shared" si="296"/>
        <v>-0.81098616799548773</v>
      </c>
      <c r="GQ46">
        <f t="shared" si="297"/>
        <v>1.5118480146235009</v>
      </c>
      <c r="GR46">
        <f t="shared" si="298"/>
        <v>3.5915067972250914E-2</v>
      </c>
      <c r="GS46">
        <f t="shared" si="299"/>
        <v>0.2954500612286084</v>
      </c>
      <c r="GX46">
        <f t="shared" si="300"/>
        <v>0.85333463911577578</v>
      </c>
      <c r="GY46">
        <f t="shared" si="301"/>
        <v>0.43872688259521025</v>
      </c>
      <c r="GZ46">
        <f t="shared" si="302"/>
        <v>0.32237771866371312</v>
      </c>
      <c r="HA46">
        <f t="shared" si="303"/>
        <v>9.6627789440613454E-2</v>
      </c>
      <c r="HB46">
        <f t="shared" si="304"/>
        <v>0.64274527093535205</v>
      </c>
      <c r="HC46">
        <f t="shared" si="305"/>
        <v>4.9799139960961455E-3</v>
      </c>
      <c r="HD46">
        <f t="shared" si="306"/>
        <v>0.11348094968685829</v>
      </c>
      <c r="HE46">
        <f t="shared" si="307"/>
        <v>0.2594574849126447</v>
      </c>
      <c r="HF46">
        <f t="shared" si="308"/>
        <v>0.2007796364989419</v>
      </c>
      <c r="HG46">
        <f t="shared" si="309"/>
        <v>0.19729978430882839</v>
      </c>
      <c r="HH46">
        <f t="shared" si="310"/>
        <v>1.4228623758094991</v>
      </c>
      <c r="HI46">
        <f t="shared" si="311"/>
        <v>0.56135680358031315</v>
      </c>
      <c r="HJ46">
        <f t="shared" si="312"/>
        <v>9.9031514080935024E-2</v>
      </c>
      <c r="HK46">
        <f t="shared" si="313"/>
        <v>0.18476502661266925</v>
      </c>
      <c r="HL46">
        <f t="shared" si="314"/>
        <v>1.0650317776562321</v>
      </c>
      <c r="HM46">
        <f t="shared" si="315"/>
        <v>0.11019802010745416</v>
      </c>
      <c r="HN46">
        <f t="shared" si="316"/>
        <v>5.1941097996418911E-2</v>
      </c>
      <c r="HO46">
        <f t="shared" si="317"/>
        <v>1.3515030152220082</v>
      </c>
      <c r="HP46">
        <f t="shared" si="318"/>
        <v>0.19752134554282919</v>
      </c>
      <c r="HQ46">
        <f t="shared" si="319"/>
        <v>1.2142320751014435</v>
      </c>
      <c r="HR46">
        <f t="shared" si="320"/>
        <v>1.1369089885671524</v>
      </c>
      <c r="HS46">
        <f t="shared" si="321"/>
        <v>0.20751245185684672</v>
      </c>
      <c r="HT46">
        <f t="shared" si="322"/>
        <v>1.8440495299946742</v>
      </c>
      <c r="HU46">
        <f t="shared" si="323"/>
        <v>0.29638232585029711</v>
      </c>
      <c r="HV46">
        <f t="shared" si="324"/>
        <v>1.0051391850194047</v>
      </c>
      <c r="HW46">
        <f t="shared" si="325"/>
        <v>0.66455308297627047</v>
      </c>
      <c r="HX46">
        <f t="shared" si="326"/>
        <v>1.4018072429594755</v>
      </c>
      <c r="HY46">
        <f t="shared" si="327"/>
        <v>0.5613605142756215</v>
      </c>
      <c r="HZ46">
        <f t="shared" si="328"/>
        <v>1.527629860226402</v>
      </c>
      <c r="IA46">
        <f t="shared" si="329"/>
        <v>0.29373837709266654</v>
      </c>
      <c r="IB46">
        <f t="shared" si="330"/>
        <v>0.74491126392666218</v>
      </c>
      <c r="IC46">
        <f t="shared" si="331"/>
        <v>0.28106645457973239</v>
      </c>
      <c r="ID46">
        <f t="shared" si="332"/>
        <v>1.0281418288673914</v>
      </c>
      <c r="IE46">
        <f t="shared" si="333"/>
        <v>1.1053070548289354</v>
      </c>
      <c r="IF46">
        <f t="shared" si="334"/>
        <v>0.46400367426745132</v>
      </c>
      <c r="IG46">
        <f t="shared" si="335"/>
        <v>1.1115857649228169</v>
      </c>
      <c r="IH46">
        <f t="shared" si="336"/>
        <v>2.7545027516778546</v>
      </c>
      <c r="II46">
        <f t="shared" si="337"/>
        <v>1.0059366856770926</v>
      </c>
      <c r="IJ46">
        <f t="shared" si="338"/>
        <v>0.80489620810307838</v>
      </c>
      <c r="IK46">
        <f t="shared" si="339"/>
        <v>0.32143844509462871</v>
      </c>
      <c r="IL46">
        <f t="shared" si="340"/>
        <v>1.2606897272336428</v>
      </c>
      <c r="IM46">
        <f t="shared" si="341"/>
        <v>1.0448681453076212</v>
      </c>
      <c r="IN46">
        <f t="shared" si="342"/>
        <v>0.87884457663876558</v>
      </c>
      <c r="IO46">
        <f t="shared" si="343"/>
        <v>6.5676838116731528E-2</v>
      </c>
      <c r="IP46">
        <f t="shared" si="344"/>
        <v>0.15646329576717782</v>
      </c>
      <c r="IQ46">
        <f t="shared" si="345"/>
        <v>1.8725737040114692</v>
      </c>
      <c r="IR46">
        <f t="shared" si="346"/>
        <v>0.52819502201473645</v>
      </c>
      <c r="IS46">
        <f t="shared" si="347"/>
        <v>1.6240843229439434</v>
      </c>
      <c r="IT46">
        <f t="shared" si="348"/>
        <v>1.9062151386426109</v>
      </c>
      <c r="IU46">
        <f t="shared" si="349"/>
        <v>1.2294919157694628</v>
      </c>
      <c r="IV46">
        <f t="shared" si="350"/>
        <v>0.84674195907678929</v>
      </c>
      <c r="IW46">
        <f t="shared" si="351"/>
        <v>1.032759928767838</v>
      </c>
      <c r="IX46">
        <f t="shared" si="352"/>
        <v>1.6475732651203749</v>
      </c>
      <c r="IY46">
        <f t="shared" si="353"/>
        <v>1.7919580924920255</v>
      </c>
      <c r="IZ46">
        <f t="shared" si="354"/>
        <v>0.42111112857980182</v>
      </c>
      <c r="JA46">
        <f t="shared" si="355"/>
        <v>1.4197773969448733</v>
      </c>
      <c r="JB46">
        <f t="shared" si="356"/>
        <v>0.69560557581653026</v>
      </c>
      <c r="JC46">
        <f t="shared" si="357"/>
        <v>3.214132042329787E-3</v>
      </c>
      <c r="JD46">
        <f t="shared" si="358"/>
        <v>1.2093744429759927</v>
      </c>
      <c r="JE46">
        <f t="shared" si="359"/>
        <v>0.64882165883726661</v>
      </c>
      <c r="JF46">
        <f t="shared" si="360"/>
        <v>1.3423011822045385</v>
      </c>
      <c r="JG46">
        <f t="shared" si="361"/>
        <v>0.88038484834399111</v>
      </c>
      <c r="JH46">
        <f t="shared" si="362"/>
        <v>1.1458644748568043</v>
      </c>
      <c r="JI46">
        <f t="shared" si="363"/>
        <v>0.8751138667945354</v>
      </c>
      <c r="JJ46">
        <f t="shared" si="364"/>
        <v>1.0033628276001991</v>
      </c>
      <c r="JK46">
        <f t="shared" si="365"/>
        <v>0.52970127532135769</v>
      </c>
      <c r="JL46">
        <f t="shared" si="366"/>
        <v>1.6616753836521672</v>
      </c>
      <c r="JM46">
        <f t="shared" si="367"/>
        <v>0.73854760121674956</v>
      </c>
      <c r="JN46">
        <f t="shared" si="368"/>
        <v>2.0262479117272374</v>
      </c>
      <c r="JO46">
        <f t="shared" si="369"/>
        <v>0.49820895484521088</v>
      </c>
      <c r="JP46">
        <f t="shared" si="370"/>
        <v>0.69810897674504435</v>
      </c>
      <c r="JQ46">
        <f t="shared" si="371"/>
        <v>0.96715840317290724</v>
      </c>
      <c r="JR46">
        <f t="shared" si="372"/>
        <v>0.49122265837359069</v>
      </c>
      <c r="JS46">
        <f t="shared" si="373"/>
        <v>1.4068974984094764</v>
      </c>
      <c r="JT46">
        <f t="shared" si="374"/>
        <v>0.71233639429277251</v>
      </c>
      <c r="JU46">
        <f t="shared" si="375"/>
        <v>0.65548512891282162</v>
      </c>
      <c r="JV46">
        <f t="shared" si="376"/>
        <v>0.42844941230339129</v>
      </c>
      <c r="JW46">
        <f t="shared" si="377"/>
        <v>0.58349718423447738</v>
      </c>
      <c r="JX46">
        <f t="shared" si="378"/>
        <v>1.0792468682857188</v>
      </c>
      <c r="JY46">
        <f t="shared" si="379"/>
        <v>1.5344982569038217</v>
      </c>
      <c r="JZ46">
        <f t="shared" si="380"/>
        <v>2.9205799664596972</v>
      </c>
      <c r="KA46">
        <f t="shared" si="381"/>
        <v>0.46953074684727431</v>
      </c>
      <c r="KB46">
        <f t="shared" si="382"/>
        <v>1.4092677310683124</v>
      </c>
      <c r="KC46">
        <f t="shared" si="383"/>
        <v>2.1826006611228137</v>
      </c>
      <c r="KD46">
        <f t="shared" si="384"/>
        <v>0.15489083844342258</v>
      </c>
      <c r="KE46">
        <f t="shared" si="385"/>
        <v>1.3780086208635476</v>
      </c>
      <c r="KF46">
        <f t="shared" si="386"/>
        <v>1.8535053769152885</v>
      </c>
      <c r="KG46">
        <f t="shared" si="387"/>
        <v>0.3242958918807019</v>
      </c>
      <c r="KH46">
        <f t="shared" si="388"/>
        <v>0.20666016188412523</v>
      </c>
      <c r="KI46">
        <f t="shared" si="389"/>
        <v>0.4314879228176558</v>
      </c>
      <c r="KJ46">
        <f t="shared" si="390"/>
        <v>0.14424784238035321</v>
      </c>
      <c r="KK46">
        <f t="shared" si="391"/>
        <v>0.98877284828026357</v>
      </c>
      <c r="KL46">
        <f t="shared" si="392"/>
        <v>1.7838885004349629</v>
      </c>
      <c r="KM46">
        <f t="shared" si="393"/>
        <v>0.86089546980522946</v>
      </c>
      <c r="KN46">
        <f t="shared" si="394"/>
        <v>2.1487225828226144</v>
      </c>
      <c r="KO46">
        <f t="shared" si="395"/>
        <v>0.17085700237697271</v>
      </c>
      <c r="KP46">
        <f t="shared" si="396"/>
        <v>0.81098616799548773</v>
      </c>
      <c r="KQ46">
        <f t="shared" si="397"/>
        <v>1.5118480146235009</v>
      </c>
      <c r="KR46">
        <f t="shared" si="398"/>
        <v>3.5915067972250914E-2</v>
      </c>
      <c r="KS46">
        <f t="shared" si="399"/>
        <v>0.2954500612286084</v>
      </c>
    </row>
    <row r="47" spans="1:305" x14ac:dyDescent="0.25">
      <c r="A47" s="1">
        <v>-0.31886291950326012</v>
      </c>
      <c r="B47" s="1">
        <v>0.1044231344782573</v>
      </c>
      <c r="C47" s="1">
        <v>-1.231235466776361</v>
      </c>
      <c r="D47" s="1">
        <v>0.46564580530354449</v>
      </c>
      <c r="E47" s="1">
        <v>-0.93182241635035967</v>
      </c>
      <c r="F47" s="1">
        <v>1.67289067133731</v>
      </c>
      <c r="G47" s="1">
        <v>-0.42242334976892371</v>
      </c>
      <c r="H47" s="1">
        <v>9.064970351641187E-3</v>
      </c>
      <c r="I47" s="1">
        <v>2.3529098154000092</v>
      </c>
      <c r="J47" s="1">
        <v>-0.59176887762236507</v>
      </c>
      <c r="K47" s="1">
        <v>9.4007239146993049E-2</v>
      </c>
      <c r="L47" s="1">
        <v>2.4939359444364788</v>
      </c>
      <c r="M47" s="1">
        <v>0.496692727045357</v>
      </c>
      <c r="N47" s="1">
        <v>-0.52077486124978933</v>
      </c>
      <c r="O47" s="1">
        <v>-1.1160477314584001</v>
      </c>
      <c r="P47" s="1">
        <v>1.399059715748034</v>
      </c>
      <c r="Q47" s="1">
        <v>-1.2334414749123239</v>
      </c>
      <c r="R47" s="1">
        <v>-0.70730069342764612</v>
      </c>
      <c r="S47" s="1">
        <v>-0.35200754002460388</v>
      </c>
      <c r="T47" s="1">
        <v>-0.10249650917300571</v>
      </c>
      <c r="U47" s="1">
        <v>0.49815017130999811</v>
      </c>
      <c r="V47" s="1">
        <v>0.48973147718647603</v>
      </c>
      <c r="W47" s="1">
        <v>-0.98830884866675039</v>
      </c>
      <c r="X47" s="1">
        <v>-0.30770030972179119</v>
      </c>
      <c r="Y47" s="1">
        <v>0.82143655983536701</v>
      </c>
      <c r="Z47" s="1">
        <v>-0.50460473044682119</v>
      </c>
      <c r="AA47" s="1">
        <v>1.114134221125932</v>
      </c>
      <c r="AB47" s="1">
        <v>1.401623475446143</v>
      </c>
      <c r="AC47" s="1">
        <v>1.397257484325054</v>
      </c>
      <c r="AD47" s="1">
        <v>-1.026304581771265</v>
      </c>
      <c r="AE47" s="1">
        <v>0.3265069460430246</v>
      </c>
      <c r="AF47" s="1">
        <v>-1.8237734922823481</v>
      </c>
      <c r="AG47" s="1">
        <v>-2.1388535079533368</v>
      </c>
      <c r="AH47" s="1">
        <v>-1.110426530952505</v>
      </c>
      <c r="AI47" s="1">
        <v>1.920025749816282</v>
      </c>
      <c r="AJ47" s="1">
        <v>-9.9057467797011856E-3</v>
      </c>
      <c r="AK47" s="1">
        <v>-2.8416603043817101E-2</v>
      </c>
      <c r="AL47" s="1">
        <v>-0.84221292437701178</v>
      </c>
      <c r="AM47" s="1">
        <v>0.13751893587927799</v>
      </c>
      <c r="AN47" s="1">
        <v>0.50233091265773999</v>
      </c>
      <c r="AO47" s="1">
        <v>0.55987250574041769</v>
      </c>
      <c r="AP47" s="1">
        <v>0.52717116780826589</v>
      </c>
      <c r="AQ47" s="1">
        <v>-0.7308031913605586</v>
      </c>
      <c r="AR47" s="1">
        <v>-6.6105440463317511E-2</v>
      </c>
      <c r="AS47" s="1">
        <v>1.3759051103909909</v>
      </c>
      <c r="AT47" s="1">
        <v>0.92179552897209194</v>
      </c>
      <c r="AU47" s="1">
        <v>-0.28602497925898712</v>
      </c>
      <c r="AV47" s="1">
        <v>-0.35609861912555391</v>
      </c>
      <c r="AW47" s="1">
        <v>0.99945203628170198</v>
      </c>
      <c r="AX47" s="1">
        <v>-0.79864071928649016</v>
      </c>
      <c r="AY47" s="1">
        <v>-0.29336860388498948</v>
      </c>
      <c r="AZ47" s="1">
        <v>1.3068599858736949</v>
      </c>
      <c r="BA47" s="1">
        <v>0.16737130607340331</v>
      </c>
      <c r="BB47" s="1">
        <v>0.2967971100510145</v>
      </c>
      <c r="BC47" s="1">
        <v>-1.2642914377333041</v>
      </c>
      <c r="BD47" s="1">
        <v>7.1757324781070247E-2</v>
      </c>
      <c r="BE47" s="1">
        <v>-0.22840467183399449</v>
      </c>
      <c r="BF47" s="1">
        <v>0.34400579271808618</v>
      </c>
      <c r="BG47" s="1">
        <v>-1.1246107335691189</v>
      </c>
      <c r="BH47" s="1">
        <v>-0.72060685280542136</v>
      </c>
      <c r="BI47" s="1">
        <v>0.79498686312950106</v>
      </c>
      <c r="BJ47" s="1">
        <v>-0.4966043818159197</v>
      </c>
      <c r="BK47" s="1">
        <v>-0.1213722359365331</v>
      </c>
      <c r="BL47" s="1">
        <v>-0.87502967096880124</v>
      </c>
      <c r="BM47" s="1">
        <v>-1.1538776656126979</v>
      </c>
      <c r="BN47" s="1">
        <v>-0.26361599742461511</v>
      </c>
      <c r="BO47" s="1">
        <v>-2.873189837192908E-2</v>
      </c>
      <c r="BP47" s="1">
        <v>1.7884613151681581</v>
      </c>
      <c r="BQ47" s="1">
        <v>1.572421148290597</v>
      </c>
      <c r="BR47" s="1">
        <v>1.125236698089402</v>
      </c>
      <c r="BS47" s="1">
        <v>1.3481546007120011</v>
      </c>
      <c r="BT47" s="1">
        <v>-0.59738195547728745</v>
      </c>
      <c r="BU47" s="1">
        <v>0.63751466647347921</v>
      </c>
      <c r="BV47" s="1">
        <v>-0.35083346333555437</v>
      </c>
      <c r="BW47" s="1">
        <v>0.26697087072644082</v>
      </c>
      <c r="BX47" s="1">
        <v>-5.7347422865945942E-2</v>
      </c>
      <c r="BY47" s="1">
        <v>1.675784805826638</v>
      </c>
      <c r="BZ47" s="1">
        <v>-0.58246726488063905</v>
      </c>
      <c r="CA47" s="1">
        <v>-1.1968745402016421</v>
      </c>
      <c r="CB47" s="1">
        <v>0.57941638864811962</v>
      </c>
      <c r="CC47" s="1">
        <v>0.64132602991792342</v>
      </c>
      <c r="CD47" s="1">
        <v>-0.47893485514629219</v>
      </c>
      <c r="CE47" s="1">
        <v>0.72280788106761551</v>
      </c>
      <c r="CF47" s="1">
        <v>-0.28156073942264181</v>
      </c>
      <c r="CG47" s="1">
        <v>-0.85091303761170178</v>
      </c>
      <c r="CH47" s="1">
        <v>-1.401833139232213</v>
      </c>
      <c r="CI47" s="1">
        <v>-2.129170285228196</v>
      </c>
      <c r="CJ47" s="1">
        <v>-0.61967822006093753</v>
      </c>
      <c r="CK47" s="1">
        <v>-0.71992789554416747</v>
      </c>
      <c r="CL47" s="1">
        <v>1.905393851639563</v>
      </c>
      <c r="CM47" s="1">
        <v>0.85312751347017435</v>
      </c>
      <c r="CN47" s="1">
        <v>0.51316062672927854</v>
      </c>
      <c r="CO47" s="1">
        <v>-0.66475347489382819</v>
      </c>
      <c r="CP47" s="1">
        <v>0.8248196499659104</v>
      </c>
      <c r="CQ47" s="1">
        <v>-1.1506774480653079</v>
      </c>
      <c r="CR47" s="1">
        <v>1.345497451903265</v>
      </c>
      <c r="CS47" s="1">
        <v>1.805612020186983</v>
      </c>
      <c r="CT47" s="1">
        <v>9.0430176520733929E-2</v>
      </c>
      <c r="CU47" s="1">
        <v>1.309971598483898</v>
      </c>
      <c r="CV47" s="1">
        <v>-0.74570453361318001</v>
      </c>
      <c r="CX47">
        <f t="shared" si="200"/>
        <v>-0.49637044288975074</v>
      </c>
      <c r="CY47">
        <f t="shared" si="201"/>
        <v>-0.121083456819471</v>
      </c>
      <c r="CZ47">
        <f t="shared" si="202"/>
        <v>-1.3208618524424276</v>
      </c>
      <c r="DA47">
        <f t="shared" si="203"/>
        <v>1.1412396140871743</v>
      </c>
      <c r="DB47">
        <f t="shared" si="204"/>
        <v>-0.85266671125128068</v>
      </c>
      <c r="DC47">
        <f t="shared" si="205"/>
        <v>1.8542535861210714</v>
      </c>
      <c r="DD47">
        <f t="shared" si="206"/>
        <v>-0.17430695875465452</v>
      </c>
      <c r="DE47">
        <f t="shared" si="207"/>
        <v>1.2176335123825087E-2</v>
      </c>
      <c r="DF47">
        <f t="shared" si="208"/>
        <v>2.3776648005796628</v>
      </c>
      <c r="DG47">
        <f t="shared" si="209"/>
        <v>-0.53723796309817595</v>
      </c>
      <c r="DH47">
        <f t="shared" si="210"/>
        <v>0.19846374370008263</v>
      </c>
      <c r="DI47">
        <f t="shared" si="211"/>
        <v>2.4613247515297556</v>
      </c>
      <c r="DJ47">
        <f t="shared" si="212"/>
        <v>0.53699471250578734</v>
      </c>
      <c r="DK47">
        <f t="shared" si="213"/>
        <v>-0.50656366380550999</v>
      </c>
      <c r="DL47">
        <f t="shared" si="214"/>
        <v>-1.0225383089427289</v>
      </c>
      <c r="DM47">
        <f t="shared" si="215"/>
        <v>1.3693971251826678</v>
      </c>
      <c r="DN47">
        <f t="shared" si="216"/>
        <v>-1.0329143393602338</v>
      </c>
      <c r="DO47">
        <f t="shared" si="217"/>
        <v>-0.34399884289700011</v>
      </c>
      <c r="DP47">
        <f t="shared" si="218"/>
        <v>-0.18054862447112527</v>
      </c>
      <c r="DQ47">
        <f t="shared" si="219"/>
        <v>-0.3346421656173264</v>
      </c>
      <c r="DR47">
        <f t="shared" si="220"/>
        <v>0.69604100849848993</v>
      </c>
      <c r="DS47">
        <f t="shared" si="221"/>
        <v>0.5255004712542225</v>
      </c>
      <c r="DT47">
        <f t="shared" si="222"/>
        <v>-1.3695029489849591</v>
      </c>
      <c r="DU47">
        <f t="shared" si="223"/>
        <v>0.15047061019490032</v>
      </c>
      <c r="DV47">
        <f t="shared" si="224"/>
        <v>1.1100023599434548</v>
      </c>
      <c r="DW47">
        <f t="shared" si="225"/>
        <v>-3.7061649541723307E-2</v>
      </c>
      <c r="DX47">
        <f t="shared" si="226"/>
        <v>0.60910835245874995</v>
      </c>
      <c r="DY47">
        <f t="shared" si="227"/>
        <v>1.2025036428787921</v>
      </c>
      <c r="DZ47">
        <f t="shared" si="228"/>
        <v>1.6921822735917</v>
      </c>
      <c r="EA47">
        <f t="shared" si="229"/>
        <v>-0.80997202863251871</v>
      </c>
      <c r="EB47">
        <f t="shared" si="230"/>
        <v>0.56708363122753247</v>
      </c>
      <c r="EC47">
        <f t="shared" si="231"/>
        <v>-1.7773654750562706</v>
      </c>
      <c r="ED47">
        <f t="shared" si="232"/>
        <v>-1.9081823724608589</v>
      </c>
      <c r="EE47">
        <f t="shared" si="233"/>
        <v>-1.4383203574858296</v>
      </c>
      <c r="EF47">
        <f t="shared" si="234"/>
        <v>1.6784166922423303</v>
      </c>
      <c r="EG47">
        <f t="shared" si="235"/>
        <v>-3.9944281189436985E-2</v>
      </c>
      <c r="EH47">
        <f t="shared" si="236"/>
        <v>0.10779642269543779</v>
      </c>
      <c r="EI47">
        <f t="shared" si="237"/>
        <v>-1.1751615919000145</v>
      </c>
      <c r="EJ47">
        <f t="shared" si="238"/>
        <v>0.67382629874050448</v>
      </c>
      <c r="EK47">
        <f t="shared" si="239"/>
        <v>0.67202345013340892</v>
      </c>
      <c r="EL47">
        <f t="shared" si="240"/>
        <v>1.0406738115107403</v>
      </c>
      <c r="EM47">
        <f t="shared" si="241"/>
        <v>-1.4195571829488718E-2</v>
      </c>
      <c r="EN47">
        <f t="shared" si="242"/>
        <v>-0.59520002135708061</v>
      </c>
      <c r="EO47">
        <f t="shared" si="243"/>
        <v>0.15300734583769388</v>
      </c>
      <c r="EP47">
        <f t="shared" si="244"/>
        <v>1.3388636793290007</v>
      </c>
      <c r="EQ47">
        <f t="shared" si="245"/>
        <v>0.63905774850359998</v>
      </c>
      <c r="ER47">
        <f t="shared" si="246"/>
        <v>2.4016032972339896E-2</v>
      </c>
      <c r="ES47">
        <f t="shared" si="247"/>
        <v>1.9786957984355591E-2</v>
      </c>
      <c r="ET47">
        <f t="shared" si="248"/>
        <v>1.3448913383613481</v>
      </c>
      <c r="EU47">
        <f t="shared" si="249"/>
        <v>-1.0925777655541054</v>
      </c>
      <c r="EV47">
        <f t="shared" si="250"/>
        <v>0.68454742548925496</v>
      </c>
      <c r="EW47">
        <f t="shared" si="251"/>
        <v>0.70788506350481428</v>
      </c>
      <c r="EX47">
        <f t="shared" si="252"/>
        <v>0.46418635396746644</v>
      </c>
      <c r="EY47">
        <f t="shared" si="253"/>
        <v>0.63722746434094923</v>
      </c>
      <c r="EZ47">
        <f t="shared" si="254"/>
        <v>-1.5448433971309294</v>
      </c>
      <c r="FA47">
        <f t="shared" si="255"/>
        <v>8.3036968529720534E-3</v>
      </c>
      <c r="FB47">
        <f t="shared" si="256"/>
        <v>0.14443046530402653</v>
      </c>
      <c r="FC47">
        <f t="shared" si="257"/>
        <v>0.40841477435617801</v>
      </c>
      <c r="FD47">
        <f t="shared" si="258"/>
        <v>-0.91414731655593195</v>
      </c>
      <c r="FE47">
        <f t="shared" si="259"/>
        <v>-0.26118216786700127</v>
      </c>
      <c r="FF47">
        <f t="shared" si="260"/>
        <v>0.9608694340650008</v>
      </c>
      <c r="FG47">
        <f t="shared" si="261"/>
        <v>-0.76261750295356534</v>
      </c>
      <c r="FH47">
        <f t="shared" si="262"/>
        <v>9.8562591347773315E-2</v>
      </c>
      <c r="FI47">
        <f t="shared" si="263"/>
        <v>-1.0739313118079399</v>
      </c>
      <c r="FJ47">
        <f t="shared" si="264"/>
        <v>-0.16251003115043372</v>
      </c>
      <c r="FK47">
        <f t="shared" si="265"/>
        <v>-0.25594838435900163</v>
      </c>
      <c r="FL47">
        <f t="shared" si="266"/>
        <v>0.5901159406438935</v>
      </c>
      <c r="FM47">
        <f t="shared" si="267"/>
        <v>2.1439686883095437</v>
      </c>
      <c r="FN47">
        <f t="shared" si="268"/>
        <v>1.2830311064380466</v>
      </c>
      <c r="FO47">
        <f t="shared" si="269"/>
        <v>1.0345655196252255</v>
      </c>
      <c r="FP47">
        <f t="shared" si="270"/>
        <v>1.6479804482708458</v>
      </c>
      <c r="FQ47">
        <f t="shared" si="271"/>
        <v>-0.36092181512822119</v>
      </c>
      <c r="FR47">
        <f t="shared" si="272"/>
        <v>0.6840177300509378</v>
      </c>
      <c r="FS47">
        <f t="shared" si="273"/>
        <v>0.1302448803148899</v>
      </c>
      <c r="FT47">
        <f t="shared" si="274"/>
        <v>9.9970497127350816E-2</v>
      </c>
      <c r="FU47">
        <f t="shared" si="275"/>
        <v>-0.42357178377929544</v>
      </c>
      <c r="FV47">
        <f t="shared" si="276"/>
        <v>1.464346036946929</v>
      </c>
      <c r="FW47">
        <f t="shared" si="277"/>
        <v>-0.85807385022494786</v>
      </c>
      <c r="FX47">
        <f t="shared" si="278"/>
        <v>-1.7271400241788704</v>
      </c>
      <c r="FY47">
        <f t="shared" si="279"/>
        <v>0.22844243466705599</v>
      </c>
      <c r="FZ47">
        <f t="shared" si="280"/>
        <v>0.22294510402791234</v>
      </c>
      <c r="GA47">
        <f t="shared" si="281"/>
        <v>-0.96406697172014089</v>
      </c>
      <c r="GB47">
        <f t="shared" si="282"/>
        <v>0.36360784815491098</v>
      </c>
      <c r="GC47">
        <f t="shared" si="283"/>
        <v>-0.37397096433659921</v>
      </c>
      <c r="GD47">
        <f t="shared" si="284"/>
        <v>-0.63872444734810285</v>
      </c>
      <c r="GE47">
        <f t="shared" si="285"/>
        <v>-1.2705359956412954</v>
      </c>
      <c r="GF47">
        <f t="shared" si="286"/>
        <v>-1.9818719080069942</v>
      </c>
      <c r="GG47">
        <f t="shared" si="287"/>
        <v>-0.50422138258821592</v>
      </c>
      <c r="GH47">
        <f t="shared" si="288"/>
        <v>-0.15452953595544372</v>
      </c>
      <c r="GI47">
        <f t="shared" si="289"/>
        <v>2.348094131764273</v>
      </c>
      <c r="GJ47">
        <f t="shared" si="290"/>
        <v>0.91597476405048495</v>
      </c>
      <c r="GK47">
        <f t="shared" si="291"/>
        <v>0.82265173680493953</v>
      </c>
      <c r="GL47">
        <f t="shared" si="292"/>
        <v>-0.57781434428469758</v>
      </c>
      <c r="GM47">
        <f t="shared" si="293"/>
        <v>0.93421147212664946</v>
      </c>
      <c r="GN47">
        <f t="shared" si="294"/>
        <v>-1.5220851077430302</v>
      </c>
      <c r="GO47">
        <f t="shared" si="295"/>
        <v>1.6855483189987739</v>
      </c>
      <c r="GP47">
        <f t="shared" si="296"/>
        <v>1.4117503462613166</v>
      </c>
      <c r="GQ47">
        <f t="shared" si="297"/>
        <v>0.33720491138122499</v>
      </c>
      <c r="GR47">
        <f t="shared" si="298"/>
        <v>1.4774260212912511</v>
      </c>
      <c r="GS47">
        <f t="shared" si="299"/>
        <v>-0.8125526488793241</v>
      </c>
      <c r="GX47">
        <f t="shared" si="300"/>
        <v>0.49637044288975074</v>
      </c>
      <c r="GY47">
        <f t="shared" si="301"/>
        <v>0.121083456819471</v>
      </c>
      <c r="GZ47">
        <f t="shared" si="302"/>
        <v>1.3208618524424276</v>
      </c>
      <c r="HA47">
        <f t="shared" si="303"/>
        <v>1.1412396140871743</v>
      </c>
      <c r="HB47">
        <f t="shared" si="304"/>
        <v>0.85266671125128068</v>
      </c>
      <c r="HC47">
        <f t="shared" si="305"/>
        <v>1.8542535861210714</v>
      </c>
      <c r="HD47">
        <f t="shared" si="306"/>
        <v>0.17430695875465452</v>
      </c>
      <c r="HE47">
        <f t="shared" si="307"/>
        <v>1.2176335123825087E-2</v>
      </c>
      <c r="HF47">
        <f t="shared" si="308"/>
        <v>2.3776648005796628</v>
      </c>
      <c r="HG47">
        <f t="shared" si="309"/>
        <v>0.53723796309817595</v>
      </c>
      <c r="HH47">
        <f t="shared" si="310"/>
        <v>0.19846374370008263</v>
      </c>
      <c r="HI47">
        <f t="shared" si="311"/>
        <v>2.4613247515297556</v>
      </c>
      <c r="HJ47">
        <f t="shared" si="312"/>
        <v>0.53699471250578734</v>
      </c>
      <c r="HK47">
        <f t="shared" si="313"/>
        <v>0.50656366380550999</v>
      </c>
      <c r="HL47">
        <f t="shared" si="314"/>
        <v>1.0225383089427289</v>
      </c>
      <c r="HM47">
        <f t="shared" si="315"/>
        <v>1.3693971251826678</v>
      </c>
      <c r="HN47">
        <f t="shared" si="316"/>
        <v>1.0329143393602338</v>
      </c>
      <c r="HO47">
        <f t="shared" si="317"/>
        <v>0.34399884289700011</v>
      </c>
      <c r="HP47">
        <f t="shared" si="318"/>
        <v>0.18054862447112527</v>
      </c>
      <c r="HQ47">
        <f t="shared" si="319"/>
        <v>0.3346421656173264</v>
      </c>
      <c r="HR47">
        <f t="shared" si="320"/>
        <v>0.69604100849848993</v>
      </c>
      <c r="HS47">
        <f t="shared" si="321"/>
        <v>0.5255004712542225</v>
      </c>
      <c r="HT47">
        <f t="shared" si="322"/>
        <v>1.3695029489849591</v>
      </c>
      <c r="HU47">
        <f t="shared" si="323"/>
        <v>0.15047061019490032</v>
      </c>
      <c r="HV47">
        <f t="shared" si="324"/>
        <v>1.1100023599434548</v>
      </c>
      <c r="HW47">
        <f t="shared" si="325"/>
        <v>3.7061649541723307E-2</v>
      </c>
      <c r="HX47">
        <f t="shared" si="326"/>
        <v>0.60910835245874995</v>
      </c>
      <c r="HY47">
        <f t="shared" si="327"/>
        <v>1.2025036428787921</v>
      </c>
      <c r="HZ47">
        <f t="shared" si="328"/>
        <v>1.6921822735917</v>
      </c>
      <c r="IA47">
        <f t="shared" si="329"/>
        <v>0.80997202863251871</v>
      </c>
      <c r="IB47">
        <f t="shared" si="330"/>
        <v>0.56708363122753247</v>
      </c>
      <c r="IC47">
        <f t="shared" si="331"/>
        <v>1.7773654750562706</v>
      </c>
      <c r="ID47">
        <f t="shared" si="332"/>
        <v>1.9081823724608589</v>
      </c>
      <c r="IE47">
        <f t="shared" si="333"/>
        <v>1.4383203574858296</v>
      </c>
      <c r="IF47">
        <f t="shared" si="334"/>
        <v>1.6784166922423303</v>
      </c>
      <c r="IG47">
        <f t="shared" si="335"/>
        <v>3.9944281189436985E-2</v>
      </c>
      <c r="IH47">
        <f t="shared" si="336"/>
        <v>0.10779642269543779</v>
      </c>
      <c r="II47">
        <f t="shared" si="337"/>
        <v>1.1751615919000145</v>
      </c>
      <c r="IJ47">
        <f t="shared" si="338"/>
        <v>0.67382629874050448</v>
      </c>
      <c r="IK47">
        <f t="shared" si="339"/>
        <v>0.67202345013340892</v>
      </c>
      <c r="IL47">
        <f t="shared" si="340"/>
        <v>1.0406738115107403</v>
      </c>
      <c r="IM47">
        <f t="shared" si="341"/>
        <v>1.4195571829488718E-2</v>
      </c>
      <c r="IN47">
        <f t="shared" si="342"/>
        <v>0.59520002135708061</v>
      </c>
      <c r="IO47">
        <f t="shared" si="343"/>
        <v>0.15300734583769388</v>
      </c>
      <c r="IP47">
        <f t="shared" si="344"/>
        <v>1.3388636793290007</v>
      </c>
      <c r="IQ47">
        <f t="shared" si="345"/>
        <v>0.63905774850359998</v>
      </c>
      <c r="IR47">
        <f t="shared" si="346"/>
        <v>2.4016032972339896E-2</v>
      </c>
      <c r="IS47">
        <f t="shared" si="347"/>
        <v>1.9786957984355591E-2</v>
      </c>
      <c r="IT47">
        <f t="shared" si="348"/>
        <v>1.3448913383613481</v>
      </c>
      <c r="IU47">
        <f t="shared" si="349"/>
        <v>1.0925777655541054</v>
      </c>
      <c r="IV47">
        <f t="shared" si="350"/>
        <v>0.68454742548925496</v>
      </c>
      <c r="IW47">
        <f t="shared" si="351"/>
        <v>0.70788506350481428</v>
      </c>
      <c r="IX47">
        <f t="shared" si="352"/>
        <v>0.46418635396746644</v>
      </c>
      <c r="IY47">
        <f t="shared" si="353"/>
        <v>0.63722746434094923</v>
      </c>
      <c r="IZ47">
        <f t="shared" si="354"/>
        <v>1.5448433971309294</v>
      </c>
      <c r="JA47">
        <f t="shared" si="355"/>
        <v>8.3036968529720534E-3</v>
      </c>
      <c r="JB47">
        <f t="shared" si="356"/>
        <v>0.14443046530402653</v>
      </c>
      <c r="JC47">
        <f t="shared" si="357"/>
        <v>0.40841477435617801</v>
      </c>
      <c r="JD47">
        <f t="shared" si="358"/>
        <v>0.91414731655593195</v>
      </c>
      <c r="JE47">
        <f t="shared" si="359"/>
        <v>0.26118216786700127</v>
      </c>
      <c r="JF47">
        <f t="shared" si="360"/>
        <v>0.9608694340650008</v>
      </c>
      <c r="JG47">
        <f t="shared" si="361"/>
        <v>0.76261750295356534</v>
      </c>
      <c r="JH47">
        <f t="shared" si="362"/>
        <v>9.8562591347773315E-2</v>
      </c>
      <c r="JI47">
        <f t="shared" si="363"/>
        <v>1.0739313118079399</v>
      </c>
      <c r="JJ47">
        <f t="shared" si="364"/>
        <v>0.16251003115043372</v>
      </c>
      <c r="JK47">
        <f t="shared" si="365"/>
        <v>0.25594838435900163</v>
      </c>
      <c r="JL47">
        <f t="shared" si="366"/>
        <v>0.5901159406438935</v>
      </c>
      <c r="JM47">
        <f t="shared" si="367"/>
        <v>2.1439686883095437</v>
      </c>
      <c r="JN47">
        <f t="shared" si="368"/>
        <v>1.2830311064380466</v>
      </c>
      <c r="JO47">
        <f t="shared" si="369"/>
        <v>1.0345655196252255</v>
      </c>
      <c r="JP47">
        <f t="shared" si="370"/>
        <v>1.6479804482708458</v>
      </c>
      <c r="JQ47">
        <f t="shared" si="371"/>
        <v>0.36092181512822119</v>
      </c>
      <c r="JR47">
        <f t="shared" si="372"/>
        <v>0.6840177300509378</v>
      </c>
      <c r="JS47">
        <f t="shared" si="373"/>
        <v>0.1302448803148899</v>
      </c>
      <c r="JT47">
        <f t="shared" si="374"/>
        <v>9.9970497127350816E-2</v>
      </c>
      <c r="JU47">
        <f t="shared" si="375"/>
        <v>0.42357178377929544</v>
      </c>
      <c r="JV47">
        <f t="shared" si="376"/>
        <v>1.464346036946929</v>
      </c>
      <c r="JW47">
        <f t="shared" si="377"/>
        <v>0.85807385022494786</v>
      </c>
      <c r="JX47">
        <f t="shared" si="378"/>
        <v>1.7271400241788704</v>
      </c>
      <c r="JY47">
        <f t="shared" si="379"/>
        <v>0.22844243466705599</v>
      </c>
      <c r="JZ47">
        <f t="shared" si="380"/>
        <v>0.22294510402791234</v>
      </c>
      <c r="KA47">
        <f t="shared" si="381"/>
        <v>0.96406697172014089</v>
      </c>
      <c r="KB47">
        <f t="shared" si="382"/>
        <v>0.36360784815491098</v>
      </c>
      <c r="KC47">
        <f t="shared" si="383"/>
        <v>0.37397096433659921</v>
      </c>
      <c r="KD47">
        <f t="shared" si="384"/>
        <v>0.63872444734810285</v>
      </c>
      <c r="KE47">
        <f t="shared" si="385"/>
        <v>1.2705359956412954</v>
      </c>
      <c r="KF47">
        <f t="shared" si="386"/>
        <v>1.9818719080069942</v>
      </c>
      <c r="KG47">
        <f t="shared" si="387"/>
        <v>0.50422138258821592</v>
      </c>
      <c r="KH47">
        <f t="shared" si="388"/>
        <v>0.15452953595544372</v>
      </c>
      <c r="KI47">
        <f t="shared" si="389"/>
        <v>2.348094131764273</v>
      </c>
      <c r="KJ47">
        <f t="shared" si="390"/>
        <v>0.91597476405048495</v>
      </c>
      <c r="KK47">
        <f t="shared" si="391"/>
        <v>0.82265173680493953</v>
      </c>
      <c r="KL47">
        <f t="shared" si="392"/>
        <v>0.57781434428469758</v>
      </c>
      <c r="KM47">
        <f t="shared" si="393"/>
        <v>0.93421147212664946</v>
      </c>
      <c r="KN47">
        <f t="shared" si="394"/>
        <v>1.5220851077430302</v>
      </c>
      <c r="KO47">
        <f t="shared" si="395"/>
        <v>1.6855483189987739</v>
      </c>
      <c r="KP47">
        <f t="shared" si="396"/>
        <v>1.4117503462613166</v>
      </c>
      <c r="KQ47">
        <f t="shared" si="397"/>
        <v>0.33720491138122499</v>
      </c>
      <c r="KR47">
        <f t="shared" si="398"/>
        <v>1.4774260212912511</v>
      </c>
      <c r="KS47">
        <f t="shared" si="399"/>
        <v>0.8125526488793241</v>
      </c>
    </row>
    <row r="48" spans="1:305" x14ac:dyDescent="0.25">
      <c r="A48" s="1">
        <v>0.15702670126508769</v>
      </c>
      <c r="B48" s="1">
        <v>0.78416617574567604</v>
      </c>
      <c r="C48" s="1">
        <v>1.4408589740253901</v>
      </c>
      <c r="D48" s="1">
        <v>0.21764096368010791</v>
      </c>
      <c r="E48" s="1">
        <v>-0.63360681594169965</v>
      </c>
      <c r="F48" s="1">
        <v>1.0221686202269911</v>
      </c>
      <c r="G48" s="1">
        <v>2.0172421806598901</v>
      </c>
      <c r="H48" s="1">
        <v>-0.77821229776459044</v>
      </c>
      <c r="I48" s="1">
        <v>-1.3067530436849131</v>
      </c>
      <c r="J48" s="1">
        <v>0.36011869554292453</v>
      </c>
      <c r="K48" s="1">
        <v>-0.83492167731339451</v>
      </c>
      <c r="L48" s="1">
        <v>-1.1044699289897579</v>
      </c>
      <c r="M48" s="1">
        <v>-1.349860200369454</v>
      </c>
      <c r="N48" s="1">
        <v>1.12901735006415</v>
      </c>
      <c r="O48" s="1">
        <v>0.19342545136055639</v>
      </c>
      <c r="P48" s="1">
        <v>-0.71516296457273598</v>
      </c>
      <c r="Q48" s="1">
        <v>7.0471439262338731E-2</v>
      </c>
      <c r="R48" s="1">
        <v>-0.95015616361269783</v>
      </c>
      <c r="S48" s="1">
        <v>0.53877929440971906</v>
      </c>
      <c r="T48" s="1">
        <v>-0.90583653334962</v>
      </c>
      <c r="U48" s="1">
        <v>-0.1037907630713706</v>
      </c>
      <c r="V48" s="1">
        <v>-2.965896839941479E-2</v>
      </c>
      <c r="W48" s="1">
        <v>1.894238981669097</v>
      </c>
      <c r="X48" s="1">
        <v>1.125791625504418</v>
      </c>
      <c r="Y48" s="1">
        <v>0.22561349199869379</v>
      </c>
      <c r="Z48" s="1">
        <v>0.1339186470496958</v>
      </c>
      <c r="AA48" s="1">
        <v>0.39303997018563591</v>
      </c>
      <c r="AB48" s="1">
        <v>-0.72142444629986047</v>
      </c>
      <c r="AC48" s="1">
        <v>-1.802678512177315</v>
      </c>
      <c r="AD48" s="1">
        <v>0.30281111416430778</v>
      </c>
      <c r="AE48" s="1">
        <v>0.29656592460290732</v>
      </c>
      <c r="AF48" s="1">
        <v>0.29697556975451539</v>
      </c>
      <c r="AG48" s="1">
        <v>0.90070093158390419</v>
      </c>
      <c r="AH48" s="1">
        <v>1.2929276690700471</v>
      </c>
      <c r="AI48" s="1">
        <v>-0.72234900206669339</v>
      </c>
      <c r="AJ48" s="1">
        <v>-1.4424477075457931</v>
      </c>
      <c r="AK48" s="1">
        <v>0.25340478668737071</v>
      </c>
      <c r="AL48" s="1">
        <v>1.6992055574685281</v>
      </c>
      <c r="AM48" s="1">
        <v>-1.3310915147600539</v>
      </c>
      <c r="AN48" s="1">
        <v>-2.0840383014521731</v>
      </c>
      <c r="AO48" s="1">
        <v>0.48181713994805592</v>
      </c>
      <c r="AP48" s="1">
        <v>-1.203209234865636</v>
      </c>
      <c r="AQ48" s="1">
        <v>0.50795969999632717</v>
      </c>
      <c r="AR48" s="1">
        <v>0.14068812397493949</v>
      </c>
      <c r="AS48" s="1">
        <v>1.2751935509710619</v>
      </c>
      <c r="AT48" s="1">
        <v>1.164544007142311</v>
      </c>
      <c r="AU48" s="1">
        <v>0.66703326863858914</v>
      </c>
      <c r="AV48" s="1">
        <v>2.8151188585318501</v>
      </c>
      <c r="AW48" s="1">
        <v>-1.0671623456349879</v>
      </c>
      <c r="AX48" s="1">
        <v>0.968968659425408</v>
      </c>
      <c r="AY48" s="1">
        <v>1.3559463221665251</v>
      </c>
      <c r="AZ48" s="1">
        <v>-1.0204511134855081</v>
      </c>
      <c r="BA48" s="1">
        <v>-1.012839206300943</v>
      </c>
      <c r="BB48" s="1">
        <v>-0.73111408782497933</v>
      </c>
      <c r="BC48" s="1">
        <v>0.72653601284870262</v>
      </c>
      <c r="BD48" s="1">
        <v>0.65170642115464894</v>
      </c>
      <c r="BE48" s="1">
        <v>-7.3613538938958986E-2</v>
      </c>
      <c r="BF48" s="1">
        <v>-0.26707061569104951</v>
      </c>
      <c r="BG48" s="1">
        <v>-0.1602682842415025</v>
      </c>
      <c r="BH48" s="1">
        <v>-3.1121513849755061E-2</v>
      </c>
      <c r="BI48" s="1">
        <v>0.13853464919744121</v>
      </c>
      <c r="BJ48" s="1">
        <v>0.77012441150727062</v>
      </c>
      <c r="BK48" s="1">
        <v>2.6953848294005999E-2</v>
      </c>
      <c r="BL48" s="1">
        <v>-0.38828793734528788</v>
      </c>
      <c r="BM48" s="1">
        <v>1.3298924210802741</v>
      </c>
      <c r="BN48" s="1">
        <v>1.6969128871451249</v>
      </c>
      <c r="BO48" s="1">
        <v>-0.52627924308931218</v>
      </c>
      <c r="BP48" s="1">
        <v>-1.4831718548371979</v>
      </c>
      <c r="BQ48" s="1">
        <v>-0.51526120624873661</v>
      </c>
      <c r="BR48" s="1">
        <v>-1.224456463700059</v>
      </c>
      <c r="BS48" s="1">
        <v>-0.51340251414752491</v>
      </c>
      <c r="BT48" s="1">
        <v>-1.3113950194544519</v>
      </c>
      <c r="BU48" s="1">
        <v>0.39957409904185159</v>
      </c>
      <c r="BV48" s="1">
        <v>0.11128535637592959</v>
      </c>
      <c r="BW48" s="1">
        <v>0.46315719833469882</v>
      </c>
      <c r="BX48" s="1">
        <v>0.1188743047771439</v>
      </c>
      <c r="BY48" s="1">
        <v>0.88713100232733821</v>
      </c>
      <c r="BZ48" s="1">
        <v>-1.090181779697635</v>
      </c>
      <c r="CA48" s="1">
        <v>-0.19405952885533859</v>
      </c>
      <c r="CB48" s="1">
        <v>1.3886369590065051</v>
      </c>
      <c r="CC48" s="1">
        <v>-0.59264428039427219</v>
      </c>
      <c r="CD48" s="1">
        <v>0.55005877004595527</v>
      </c>
      <c r="CE48" s="1">
        <v>-2.4538787585655499</v>
      </c>
      <c r="CF48" s="1">
        <v>1.0484994124646869</v>
      </c>
      <c r="CG48" s="1">
        <v>1.757500415227661</v>
      </c>
      <c r="CH48" s="1">
        <v>1.7474427659158731</v>
      </c>
      <c r="CI48" s="1">
        <v>1.09898207258217</v>
      </c>
      <c r="CJ48" s="1">
        <v>-0.80811892274985553</v>
      </c>
      <c r="CK48" s="1">
        <v>-1.606712916228372</v>
      </c>
      <c r="CL48" s="1">
        <v>0.52314993253935138</v>
      </c>
      <c r="CM48" s="1">
        <v>-3.3864218065240648E-2</v>
      </c>
      <c r="CN48" s="1">
        <v>0.46952661288275049</v>
      </c>
      <c r="CO48" s="1">
        <v>1.980795891112503</v>
      </c>
      <c r="CP48" s="1">
        <v>0.6564457596190405</v>
      </c>
      <c r="CQ48" s="1">
        <v>0.37485024121911742</v>
      </c>
      <c r="CR48" s="1">
        <v>-0.50740120887138973</v>
      </c>
      <c r="CS48" s="1">
        <v>-0.63650855864780098</v>
      </c>
      <c r="CT48" s="1">
        <v>0.32866919448134979</v>
      </c>
      <c r="CU48" s="1">
        <v>-1.4012261039496721</v>
      </c>
      <c r="CV48" s="1">
        <v>-1.422735967691148</v>
      </c>
      <c r="CX48">
        <f t="shared" si="200"/>
        <v>0.31107801112732469</v>
      </c>
      <c r="CY48">
        <f t="shared" si="201"/>
        <v>0.73133228506402681</v>
      </c>
      <c r="CZ48">
        <f t="shared" si="202"/>
        <v>1.0986387295831908</v>
      </c>
      <c r="DA48">
        <f t="shared" si="203"/>
        <v>0.66942236256597121</v>
      </c>
      <c r="DB48">
        <f t="shared" si="204"/>
        <v>-1.1634140266063253</v>
      </c>
      <c r="DC48">
        <f t="shared" si="205"/>
        <v>1.1489941742819405</v>
      </c>
      <c r="DD48">
        <f t="shared" si="206"/>
        <v>1.7792694945967884</v>
      </c>
      <c r="DE48">
        <f t="shared" si="207"/>
        <v>-0.78783133978466691</v>
      </c>
      <c r="DF48">
        <f t="shared" si="208"/>
        <v>-0.89089590439390609</v>
      </c>
      <c r="DG48">
        <f t="shared" si="209"/>
        <v>0.17346190012031362</v>
      </c>
      <c r="DH48">
        <f t="shared" si="210"/>
        <v>-0.57278029961103749</v>
      </c>
      <c r="DI48">
        <f t="shared" si="211"/>
        <v>-1.0760995696949927</v>
      </c>
      <c r="DJ48">
        <f t="shared" si="212"/>
        <v>-0.94774983287351411</v>
      </c>
      <c r="DK48">
        <f t="shared" si="213"/>
        <v>1.1459655672789577</v>
      </c>
      <c r="DL48">
        <f t="shared" si="214"/>
        <v>0.16403412723177188</v>
      </c>
      <c r="DM48">
        <f t="shared" si="215"/>
        <v>-0.36071544989793508</v>
      </c>
      <c r="DN48">
        <f t="shared" si="216"/>
        <v>-0.20760011238532095</v>
      </c>
      <c r="DO48">
        <f t="shared" si="217"/>
        <v>-1.1741446883168982</v>
      </c>
      <c r="DP48">
        <f t="shared" si="218"/>
        <v>0.35032265480890024</v>
      </c>
      <c r="DQ48">
        <f t="shared" si="219"/>
        <v>-1.0009437011038131</v>
      </c>
      <c r="DR48">
        <f t="shared" si="220"/>
        <v>-0.24328226868545089</v>
      </c>
      <c r="DS48">
        <f t="shared" si="221"/>
        <v>0.49729785953772582</v>
      </c>
      <c r="DT48">
        <f t="shared" si="222"/>
        <v>1.6719090659976761</v>
      </c>
      <c r="DU48">
        <f t="shared" si="223"/>
        <v>1.383343617935193</v>
      </c>
      <c r="DV48">
        <f t="shared" si="224"/>
        <v>0.47294960815045461</v>
      </c>
      <c r="DW48">
        <f t="shared" si="225"/>
        <v>0.2115659602115833</v>
      </c>
      <c r="DX48">
        <f t="shared" si="226"/>
        <v>0.77768448737658979</v>
      </c>
      <c r="DY48">
        <f t="shared" si="227"/>
        <v>-0.18586481106264197</v>
      </c>
      <c r="DZ48">
        <f t="shared" si="228"/>
        <v>-2.0742680237910598</v>
      </c>
      <c r="EA48">
        <f t="shared" si="229"/>
        <v>0.12921035501136438</v>
      </c>
      <c r="EB48">
        <f t="shared" si="230"/>
        <v>0.42813695917054939</v>
      </c>
      <c r="EC48">
        <f t="shared" si="231"/>
        <v>-9.5221644539568384E-2</v>
      </c>
      <c r="ED48">
        <f t="shared" si="232"/>
        <v>0.5279217367506347</v>
      </c>
      <c r="EE48">
        <f t="shared" si="233"/>
        <v>0.75532753352859661</v>
      </c>
      <c r="EF48">
        <f t="shared" si="234"/>
        <v>-0.67452911188342934</v>
      </c>
      <c r="EG48">
        <f t="shared" si="235"/>
        <v>-1.4899997976256738</v>
      </c>
      <c r="EH48">
        <f t="shared" si="236"/>
        <v>0.51067441370558075</v>
      </c>
      <c r="EI48">
        <f t="shared" si="237"/>
        <v>1.0184903082552359</v>
      </c>
      <c r="EJ48">
        <f t="shared" si="238"/>
        <v>-1.3792428190642294</v>
      </c>
      <c r="EK48">
        <f t="shared" si="239"/>
        <v>-1.7531627138774728</v>
      </c>
      <c r="EL48">
        <f t="shared" si="240"/>
        <v>0.6181558514970491</v>
      </c>
      <c r="EM48">
        <f t="shared" si="241"/>
        <v>-0.85307359061420596</v>
      </c>
      <c r="EN48">
        <f t="shared" si="242"/>
        <v>0.45292939640630259</v>
      </c>
      <c r="EO48">
        <f t="shared" si="243"/>
        <v>8.402827548266309E-2</v>
      </c>
      <c r="EP48">
        <f t="shared" si="244"/>
        <v>1.33792480217568</v>
      </c>
      <c r="EQ48">
        <f t="shared" si="245"/>
        <v>1.571038505837242</v>
      </c>
      <c r="ER48">
        <f t="shared" si="246"/>
        <v>0.11667064918736281</v>
      </c>
      <c r="ES48">
        <f t="shared" si="247"/>
        <v>2.8644458910523727</v>
      </c>
      <c r="ET48">
        <f t="shared" si="248"/>
        <v>-0.63149012525066395</v>
      </c>
      <c r="EU48">
        <f t="shared" si="249"/>
        <v>0.52407101103725817</v>
      </c>
      <c r="EV48">
        <f t="shared" si="250"/>
        <v>1.4430375182783801</v>
      </c>
      <c r="EW48">
        <f t="shared" si="251"/>
        <v>-0.51252100902733777</v>
      </c>
      <c r="EX48">
        <f t="shared" si="252"/>
        <v>-1.006400233943447</v>
      </c>
      <c r="EY48">
        <f t="shared" si="253"/>
        <v>-0.69977721667090631</v>
      </c>
      <c r="EZ48">
        <f t="shared" si="254"/>
        <v>0.54679262877639578</v>
      </c>
      <c r="FA48">
        <f t="shared" si="255"/>
        <v>0.27213746927159432</v>
      </c>
      <c r="FB48">
        <f t="shared" si="256"/>
        <v>-0.36568153268064518</v>
      </c>
      <c r="FC48">
        <f t="shared" si="257"/>
        <v>-0.23509715715528981</v>
      </c>
      <c r="FD48">
        <f t="shared" si="258"/>
        <v>-0.14596221234490581</v>
      </c>
      <c r="FE48">
        <f t="shared" si="259"/>
        <v>-0.44835364834810121</v>
      </c>
      <c r="FF48">
        <f t="shared" si="260"/>
        <v>0.77546820716365494</v>
      </c>
      <c r="FG48">
        <f t="shared" si="261"/>
        <v>0.78851996083944287</v>
      </c>
      <c r="FH48">
        <f t="shared" si="262"/>
        <v>0.23977905441270378</v>
      </c>
      <c r="FI48">
        <f t="shared" si="263"/>
        <v>-0.74307861971146316</v>
      </c>
      <c r="FJ48">
        <f t="shared" si="264"/>
        <v>0.5664784759384498</v>
      </c>
      <c r="FK48">
        <f t="shared" si="265"/>
        <v>1.6365164836851194</v>
      </c>
      <c r="FL48">
        <f t="shared" si="266"/>
        <v>-0.91932199639687351</v>
      </c>
      <c r="FM48">
        <f t="shared" si="267"/>
        <v>-1.372429084877844</v>
      </c>
      <c r="FN48">
        <f t="shared" si="268"/>
        <v>-0.33091291549887225</v>
      </c>
      <c r="FO48">
        <f t="shared" si="269"/>
        <v>-1.0340074294057935</v>
      </c>
      <c r="FP48">
        <f t="shared" si="270"/>
        <v>-0.14411195690921219</v>
      </c>
      <c r="FQ48">
        <f t="shared" si="271"/>
        <v>-1.5877836671945198</v>
      </c>
      <c r="FR48">
        <f t="shared" si="272"/>
        <v>0.54919707956335151</v>
      </c>
      <c r="FS48">
        <f t="shared" si="273"/>
        <v>-0.40208317715639907</v>
      </c>
      <c r="FT48">
        <f t="shared" si="274"/>
        <v>0.13413610259592723</v>
      </c>
      <c r="FU48">
        <f t="shared" si="275"/>
        <v>0.168668649046534</v>
      </c>
      <c r="FV48">
        <f t="shared" si="276"/>
        <v>1.2950185907909817</v>
      </c>
      <c r="FW48">
        <f t="shared" si="277"/>
        <v>-1.2739642617540459</v>
      </c>
      <c r="FX48">
        <f t="shared" si="278"/>
        <v>-0.4818517385092016</v>
      </c>
      <c r="FY48">
        <f t="shared" si="279"/>
        <v>1.5329064271939481</v>
      </c>
      <c r="FZ48">
        <f t="shared" si="280"/>
        <v>-0.28404477940804657</v>
      </c>
      <c r="GA48">
        <f t="shared" si="281"/>
        <v>0.43813867346354995</v>
      </c>
      <c r="GB48">
        <f t="shared" si="282"/>
        <v>-2.046199814898487</v>
      </c>
      <c r="GC48">
        <f t="shared" si="283"/>
        <v>0.8660969902055502</v>
      </c>
      <c r="GD48">
        <f t="shared" si="284"/>
        <v>1.7423174582242913</v>
      </c>
      <c r="GE48">
        <f t="shared" si="285"/>
        <v>1.6397160171843865</v>
      </c>
      <c r="GF48">
        <f t="shared" si="286"/>
        <v>0.90597261144717134</v>
      </c>
      <c r="GG48">
        <f t="shared" si="287"/>
        <v>-1.3759435912646696</v>
      </c>
      <c r="GH48">
        <f t="shared" si="288"/>
        <v>-2.1494429179719994</v>
      </c>
      <c r="GI48">
        <f t="shared" si="289"/>
        <v>1.0062062327560697</v>
      </c>
      <c r="GJ48">
        <f t="shared" si="290"/>
        <v>0.63426694716145049</v>
      </c>
      <c r="GK48">
        <f t="shared" si="291"/>
        <v>1.1547605663995881</v>
      </c>
      <c r="GL48">
        <f t="shared" si="292"/>
        <v>1.6106610981376148</v>
      </c>
      <c r="GM48">
        <f t="shared" si="293"/>
        <v>0.88163214250824806</v>
      </c>
      <c r="GN48">
        <f t="shared" si="294"/>
        <v>0.34548631109234701</v>
      </c>
      <c r="GO48">
        <f t="shared" si="295"/>
        <v>-0.36459625064805123</v>
      </c>
      <c r="GP48">
        <f t="shared" si="296"/>
        <v>-0.14029865812333631</v>
      </c>
      <c r="GQ48">
        <f t="shared" si="297"/>
        <v>0.30958309088685931</v>
      </c>
      <c r="GR48">
        <f t="shared" si="298"/>
        <v>-1.1812927196774852</v>
      </c>
      <c r="GS48">
        <f t="shared" si="299"/>
        <v>-1.6352872471270898</v>
      </c>
      <c r="GX48">
        <f t="shared" si="300"/>
        <v>0.31107801112732469</v>
      </c>
      <c r="GY48">
        <f t="shared" si="301"/>
        <v>0.73133228506402681</v>
      </c>
      <c r="GZ48">
        <f t="shared" si="302"/>
        <v>1.0986387295831908</v>
      </c>
      <c r="HA48">
        <f t="shared" si="303"/>
        <v>0.66942236256597121</v>
      </c>
      <c r="HB48">
        <f t="shared" si="304"/>
        <v>1.1634140266063253</v>
      </c>
      <c r="HC48">
        <f t="shared" si="305"/>
        <v>1.1489941742819405</v>
      </c>
      <c r="HD48">
        <f t="shared" si="306"/>
        <v>1.7792694945967884</v>
      </c>
      <c r="HE48">
        <f t="shared" si="307"/>
        <v>0.78783133978466691</v>
      </c>
      <c r="HF48">
        <f t="shared" si="308"/>
        <v>0.89089590439390609</v>
      </c>
      <c r="HG48">
        <f t="shared" si="309"/>
        <v>0.17346190012031362</v>
      </c>
      <c r="HH48">
        <f t="shared" si="310"/>
        <v>0.57278029961103749</v>
      </c>
      <c r="HI48">
        <f t="shared" si="311"/>
        <v>1.0760995696949927</v>
      </c>
      <c r="HJ48">
        <f t="shared" si="312"/>
        <v>0.94774983287351411</v>
      </c>
      <c r="HK48">
        <f t="shared" si="313"/>
        <v>1.1459655672789577</v>
      </c>
      <c r="HL48">
        <f t="shared" si="314"/>
        <v>0.16403412723177188</v>
      </c>
      <c r="HM48">
        <f t="shared" si="315"/>
        <v>0.36071544989793508</v>
      </c>
      <c r="HN48">
        <f t="shared" si="316"/>
        <v>0.20760011238532095</v>
      </c>
      <c r="HO48">
        <f t="shared" si="317"/>
        <v>1.1741446883168982</v>
      </c>
      <c r="HP48">
        <f t="shared" si="318"/>
        <v>0.35032265480890024</v>
      </c>
      <c r="HQ48">
        <f t="shared" si="319"/>
        <v>1.0009437011038131</v>
      </c>
      <c r="HR48">
        <f t="shared" si="320"/>
        <v>0.24328226868545089</v>
      </c>
      <c r="HS48">
        <f t="shared" si="321"/>
        <v>0.49729785953772582</v>
      </c>
      <c r="HT48">
        <f t="shared" si="322"/>
        <v>1.6719090659976761</v>
      </c>
      <c r="HU48">
        <f t="shared" si="323"/>
        <v>1.383343617935193</v>
      </c>
      <c r="HV48">
        <f t="shared" si="324"/>
        <v>0.47294960815045461</v>
      </c>
      <c r="HW48">
        <f t="shared" si="325"/>
        <v>0.2115659602115833</v>
      </c>
      <c r="HX48">
        <f t="shared" si="326"/>
        <v>0.77768448737658979</v>
      </c>
      <c r="HY48">
        <f t="shared" si="327"/>
        <v>0.18586481106264197</v>
      </c>
      <c r="HZ48">
        <f t="shared" si="328"/>
        <v>2.0742680237910598</v>
      </c>
      <c r="IA48">
        <f t="shared" si="329"/>
        <v>0.12921035501136438</v>
      </c>
      <c r="IB48">
        <f t="shared" si="330"/>
        <v>0.42813695917054939</v>
      </c>
      <c r="IC48">
        <f t="shared" si="331"/>
        <v>9.5221644539568384E-2</v>
      </c>
      <c r="ID48">
        <f t="shared" si="332"/>
        <v>0.5279217367506347</v>
      </c>
      <c r="IE48">
        <f t="shared" si="333"/>
        <v>0.75532753352859661</v>
      </c>
      <c r="IF48">
        <f t="shared" si="334"/>
        <v>0.67452911188342934</v>
      </c>
      <c r="IG48">
        <f t="shared" si="335"/>
        <v>1.4899997976256738</v>
      </c>
      <c r="IH48">
        <f t="shared" si="336"/>
        <v>0.51067441370558075</v>
      </c>
      <c r="II48">
        <f t="shared" si="337"/>
        <v>1.0184903082552359</v>
      </c>
      <c r="IJ48">
        <f t="shared" si="338"/>
        <v>1.3792428190642294</v>
      </c>
      <c r="IK48">
        <f t="shared" si="339"/>
        <v>1.7531627138774728</v>
      </c>
      <c r="IL48">
        <f t="shared" si="340"/>
        <v>0.6181558514970491</v>
      </c>
      <c r="IM48">
        <f t="shared" si="341"/>
        <v>0.85307359061420596</v>
      </c>
      <c r="IN48">
        <f t="shared" si="342"/>
        <v>0.45292939640630259</v>
      </c>
      <c r="IO48">
        <f t="shared" si="343"/>
        <v>8.402827548266309E-2</v>
      </c>
      <c r="IP48">
        <f t="shared" si="344"/>
        <v>1.33792480217568</v>
      </c>
      <c r="IQ48">
        <f t="shared" si="345"/>
        <v>1.571038505837242</v>
      </c>
      <c r="IR48">
        <f t="shared" si="346"/>
        <v>0.11667064918736281</v>
      </c>
      <c r="IS48">
        <f t="shared" si="347"/>
        <v>2.8644458910523727</v>
      </c>
      <c r="IT48">
        <f t="shared" si="348"/>
        <v>0.63149012525066395</v>
      </c>
      <c r="IU48">
        <f t="shared" si="349"/>
        <v>0.52407101103725817</v>
      </c>
      <c r="IV48">
        <f t="shared" si="350"/>
        <v>1.4430375182783801</v>
      </c>
      <c r="IW48">
        <f t="shared" si="351"/>
        <v>0.51252100902733777</v>
      </c>
      <c r="IX48">
        <f t="shared" si="352"/>
        <v>1.006400233943447</v>
      </c>
      <c r="IY48">
        <f t="shared" si="353"/>
        <v>0.69977721667090631</v>
      </c>
      <c r="IZ48">
        <f t="shared" si="354"/>
        <v>0.54679262877639578</v>
      </c>
      <c r="JA48">
        <f t="shared" si="355"/>
        <v>0.27213746927159432</v>
      </c>
      <c r="JB48">
        <f t="shared" si="356"/>
        <v>0.36568153268064518</v>
      </c>
      <c r="JC48">
        <f t="shared" si="357"/>
        <v>0.23509715715528981</v>
      </c>
      <c r="JD48">
        <f t="shared" si="358"/>
        <v>0.14596221234490581</v>
      </c>
      <c r="JE48">
        <f t="shared" si="359"/>
        <v>0.44835364834810121</v>
      </c>
      <c r="JF48">
        <f t="shared" si="360"/>
        <v>0.77546820716365494</v>
      </c>
      <c r="JG48">
        <f t="shared" si="361"/>
        <v>0.78851996083944287</v>
      </c>
      <c r="JH48">
        <f t="shared" si="362"/>
        <v>0.23977905441270378</v>
      </c>
      <c r="JI48">
        <f t="shared" si="363"/>
        <v>0.74307861971146316</v>
      </c>
      <c r="JJ48">
        <f t="shared" si="364"/>
        <v>0.5664784759384498</v>
      </c>
      <c r="JK48">
        <f t="shared" si="365"/>
        <v>1.6365164836851194</v>
      </c>
      <c r="JL48">
        <f t="shared" si="366"/>
        <v>0.91932199639687351</v>
      </c>
      <c r="JM48">
        <f t="shared" si="367"/>
        <v>1.372429084877844</v>
      </c>
      <c r="JN48">
        <f t="shared" si="368"/>
        <v>0.33091291549887225</v>
      </c>
      <c r="JO48">
        <f t="shared" si="369"/>
        <v>1.0340074294057935</v>
      </c>
      <c r="JP48">
        <f t="shared" si="370"/>
        <v>0.14411195690921219</v>
      </c>
      <c r="JQ48">
        <f t="shared" si="371"/>
        <v>1.5877836671945198</v>
      </c>
      <c r="JR48">
        <f t="shared" si="372"/>
        <v>0.54919707956335151</v>
      </c>
      <c r="JS48">
        <f t="shared" si="373"/>
        <v>0.40208317715639907</v>
      </c>
      <c r="JT48">
        <f t="shared" si="374"/>
        <v>0.13413610259592723</v>
      </c>
      <c r="JU48">
        <f t="shared" si="375"/>
        <v>0.168668649046534</v>
      </c>
      <c r="JV48">
        <f t="shared" si="376"/>
        <v>1.2950185907909817</v>
      </c>
      <c r="JW48">
        <f t="shared" si="377"/>
        <v>1.2739642617540459</v>
      </c>
      <c r="JX48">
        <f t="shared" si="378"/>
        <v>0.4818517385092016</v>
      </c>
      <c r="JY48">
        <f t="shared" si="379"/>
        <v>1.5329064271939481</v>
      </c>
      <c r="JZ48">
        <f t="shared" si="380"/>
        <v>0.28404477940804657</v>
      </c>
      <c r="KA48">
        <f t="shared" si="381"/>
        <v>0.43813867346354995</v>
      </c>
      <c r="KB48">
        <f t="shared" si="382"/>
        <v>2.046199814898487</v>
      </c>
      <c r="KC48">
        <f t="shared" si="383"/>
        <v>0.8660969902055502</v>
      </c>
      <c r="KD48">
        <f t="shared" si="384"/>
        <v>1.7423174582242913</v>
      </c>
      <c r="KE48">
        <f t="shared" si="385"/>
        <v>1.6397160171843865</v>
      </c>
      <c r="KF48">
        <f t="shared" si="386"/>
        <v>0.90597261144717134</v>
      </c>
      <c r="KG48">
        <f t="shared" si="387"/>
        <v>1.3759435912646696</v>
      </c>
      <c r="KH48">
        <f t="shared" si="388"/>
        <v>2.1494429179719994</v>
      </c>
      <c r="KI48">
        <f t="shared" si="389"/>
        <v>1.0062062327560697</v>
      </c>
      <c r="KJ48">
        <f t="shared" si="390"/>
        <v>0.63426694716145049</v>
      </c>
      <c r="KK48">
        <f t="shared" si="391"/>
        <v>1.1547605663995881</v>
      </c>
      <c r="KL48">
        <f t="shared" si="392"/>
        <v>1.6106610981376148</v>
      </c>
      <c r="KM48">
        <f t="shared" si="393"/>
        <v>0.88163214250824806</v>
      </c>
      <c r="KN48">
        <f t="shared" si="394"/>
        <v>0.34548631109234701</v>
      </c>
      <c r="KO48">
        <f t="shared" si="395"/>
        <v>0.36459625064805123</v>
      </c>
      <c r="KP48">
        <f t="shared" si="396"/>
        <v>0.14029865812333631</v>
      </c>
      <c r="KQ48">
        <f t="shared" si="397"/>
        <v>0.30958309088685931</v>
      </c>
      <c r="KR48">
        <f t="shared" si="398"/>
        <v>1.1812927196774852</v>
      </c>
      <c r="KS48">
        <f t="shared" si="399"/>
        <v>1.6352872471270898</v>
      </c>
    </row>
    <row r="49" spans="1:305" x14ac:dyDescent="0.25">
      <c r="A49" s="1">
        <v>-0.6068942470846862</v>
      </c>
      <c r="B49" s="1">
        <v>-1.4097784420440631</v>
      </c>
      <c r="C49" s="1">
        <v>-1.2412636941891559</v>
      </c>
      <c r="D49" s="1">
        <v>-0.72338100303208852</v>
      </c>
      <c r="E49" s="1">
        <v>0.27257240167161428</v>
      </c>
      <c r="F49" s="1">
        <v>0.4622137953083561</v>
      </c>
      <c r="G49" s="1">
        <v>-1.618543248218639</v>
      </c>
      <c r="H49" s="1">
        <v>-0.6044469323723175</v>
      </c>
      <c r="I49" s="1">
        <v>0.8818923123223994</v>
      </c>
      <c r="J49" s="1">
        <v>-0.81098839126515387</v>
      </c>
      <c r="K49" s="1">
        <v>-0.79553493161365374</v>
      </c>
      <c r="L49" s="1">
        <v>0.29326923341332611</v>
      </c>
      <c r="M49" s="1">
        <v>0.66736453988905009</v>
      </c>
      <c r="N49" s="1">
        <v>-1.0086848321166011</v>
      </c>
      <c r="O49" s="1">
        <v>9.2018526507895021E-2</v>
      </c>
      <c r="P49" s="1">
        <v>1.0859460152762821</v>
      </c>
      <c r="Q49" s="1">
        <v>-0.23898992338953079</v>
      </c>
      <c r="R49" s="1">
        <v>-0.25591467598043838</v>
      </c>
      <c r="S49" s="1">
        <v>0.55013995186704456</v>
      </c>
      <c r="T49" s="1">
        <v>1.716308681104</v>
      </c>
      <c r="U49" s="1">
        <v>0.34795173522020229</v>
      </c>
      <c r="V49" s="1">
        <v>1.3378340478077311</v>
      </c>
      <c r="W49" s="1">
        <v>-0.59328721557855413</v>
      </c>
      <c r="X49" s="1">
        <v>-0.90260365454563241</v>
      </c>
      <c r="Y49" s="1">
        <v>-0.2302711701927099</v>
      </c>
      <c r="Z49" s="1">
        <v>-0.31135271762319422</v>
      </c>
      <c r="AA49" s="1">
        <v>0.1035864202806611</v>
      </c>
      <c r="AB49" s="1">
        <v>-0.1480418768516053</v>
      </c>
      <c r="AC49" s="1">
        <v>1.351404812032015</v>
      </c>
      <c r="AD49" s="1">
        <v>-0.80938006487040448</v>
      </c>
      <c r="AE49" s="1">
        <v>-1.2097717867538049</v>
      </c>
      <c r="AF49" s="1">
        <v>-2.019696361899916</v>
      </c>
      <c r="AG49" s="1">
        <v>-0.28409558221090558</v>
      </c>
      <c r="AH49" s="1">
        <v>-0.40596694359995922</v>
      </c>
      <c r="AI49" s="1">
        <v>-0.60575137911623822</v>
      </c>
      <c r="AJ49" s="1">
        <v>0.80749531630658544</v>
      </c>
      <c r="AK49" s="1">
        <v>0.86986810364340494</v>
      </c>
      <c r="AL49" s="1">
        <v>-0.87571412138430949</v>
      </c>
      <c r="AM49" s="1">
        <v>0.19280383817347721</v>
      </c>
      <c r="AN49" s="1">
        <v>0.30271652158626139</v>
      </c>
      <c r="AO49" s="1">
        <v>-1.438710571086919</v>
      </c>
      <c r="AP49" s="1">
        <v>-1.8663979134965151E-2</v>
      </c>
      <c r="AQ49" s="1">
        <v>-0.39100374634641072</v>
      </c>
      <c r="AR49" s="1">
        <v>-1.030993696457793</v>
      </c>
      <c r="AS49" s="1">
        <v>-0.36799371798067199</v>
      </c>
      <c r="AT49" s="1">
        <v>-0.9718139935568737</v>
      </c>
      <c r="AU49" s="1">
        <v>-0.81858288487948461</v>
      </c>
      <c r="AV49" s="1">
        <v>0.86385908544972678</v>
      </c>
      <c r="AW49" s="1">
        <v>0.74553854278896459</v>
      </c>
      <c r="AX49" s="1">
        <v>-1.3325159743755179</v>
      </c>
      <c r="AY49" s="1">
        <v>-0.49583380666955768</v>
      </c>
      <c r="AZ49" s="1">
        <v>1.3892606354422179</v>
      </c>
      <c r="BA49" s="1">
        <v>2.7768241872744459E-2</v>
      </c>
      <c r="BB49" s="1">
        <v>0.85473129407143955</v>
      </c>
      <c r="BC49" s="1">
        <v>0.93282304324418885</v>
      </c>
      <c r="BD49" s="1">
        <v>-0.28976001950302632</v>
      </c>
      <c r="BE49" s="1">
        <v>0.97894442760903799</v>
      </c>
      <c r="BF49" s="1">
        <v>0.22989795428317689</v>
      </c>
      <c r="BG49" s="1">
        <v>0.27385679475516722</v>
      </c>
      <c r="BH49" s="1">
        <v>-1.444637301586934</v>
      </c>
      <c r="BI49" s="1">
        <v>0.48322351632280008</v>
      </c>
      <c r="BJ49" s="1">
        <v>0.71717586886450313</v>
      </c>
      <c r="BK49" s="1">
        <v>-0.5993946789492246</v>
      </c>
      <c r="BL49" s="1">
        <v>-0.33578977432794199</v>
      </c>
      <c r="BM49" s="1">
        <v>0.35670387365576017</v>
      </c>
      <c r="BN49" s="1">
        <v>3.8048256104311173E-2</v>
      </c>
      <c r="BO49" s="1">
        <v>0.1296291087002604</v>
      </c>
      <c r="BP49" s="1">
        <v>1.2123490622753159</v>
      </c>
      <c r="BQ49" s="1">
        <v>-0.77469567651934601</v>
      </c>
      <c r="BR49" s="1">
        <v>2.132783849539619</v>
      </c>
      <c r="BS49" s="1">
        <v>1.775038080542845</v>
      </c>
      <c r="BT49" s="1">
        <v>1.2674206636614389</v>
      </c>
      <c r="BU49" s="1">
        <v>0.68343851858716098</v>
      </c>
      <c r="BV49" s="1">
        <v>-8.4726682876596945E-2</v>
      </c>
      <c r="BW49" s="1">
        <v>-2.1816763403369062</v>
      </c>
      <c r="BX49" s="1">
        <v>0.34949475189683898</v>
      </c>
      <c r="BY49" s="1">
        <v>-0.9213220082034127</v>
      </c>
      <c r="BZ49" s="1">
        <v>0.942254148068978</v>
      </c>
      <c r="CA49" s="1">
        <v>6.0621519777407359E-2</v>
      </c>
      <c r="CB49" s="1">
        <v>0.41867290962826959</v>
      </c>
      <c r="CC49" s="1">
        <v>1.58162495979597</v>
      </c>
      <c r="CD49" s="1">
        <v>0.36479291569008149</v>
      </c>
      <c r="CE49" s="1">
        <v>2.654075716577418</v>
      </c>
      <c r="CF49" s="1">
        <v>-0.1104451335891634</v>
      </c>
      <c r="CG49" s="1">
        <v>-1.3009681139928899</v>
      </c>
      <c r="CH49" s="1">
        <v>-1.094542686438573</v>
      </c>
      <c r="CI49" s="1">
        <v>-3.9015952598082049E-2</v>
      </c>
      <c r="CJ49" s="1">
        <v>-0.62443160395088282</v>
      </c>
      <c r="CK49" s="1">
        <v>1.0506151189059529</v>
      </c>
      <c r="CL49" s="1">
        <v>0.51524904518332271</v>
      </c>
      <c r="CM49" s="1">
        <v>-1.6384600232451261</v>
      </c>
      <c r="CN49" s="1">
        <v>1.521602314309985</v>
      </c>
      <c r="CO49" s="1">
        <v>-0.46653291003238162</v>
      </c>
      <c r="CP49" s="1">
        <v>-0.85620018731808489</v>
      </c>
      <c r="CQ49" s="1">
        <v>1.5013366089701949</v>
      </c>
      <c r="CR49" s="1">
        <v>-2.1149940598070831</v>
      </c>
      <c r="CS49" s="1">
        <v>-0.81314257916620436</v>
      </c>
      <c r="CT49" s="1">
        <v>1.225716339300561</v>
      </c>
      <c r="CU49" s="1">
        <v>1.5447675496882429</v>
      </c>
      <c r="CV49" s="1">
        <v>0.32332767436038212</v>
      </c>
      <c r="CX49">
        <f t="shared" si="200"/>
        <v>-0.59410702301773333</v>
      </c>
      <c r="CY49">
        <f t="shared" si="201"/>
        <v>-1.2046703444069802</v>
      </c>
      <c r="CZ49">
        <f t="shared" si="202"/>
        <v>-1.1454923723456412</v>
      </c>
      <c r="DA49">
        <f t="shared" si="203"/>
        <v>-0.91485843917426424</v>
      </c>
      <c r="DB49">
        <f t="shared" si="204"/>
        <v>1.4333147379024969E-2</v>
      </c>
      <c r="DC49">
        <f t="shared" si="205"/>
        <v>0.54771268942451523</v>
      </c>
      <c r="DD49">
        <f t="shared" si="206"/>
        <v>-1.0557988063153787</v>
      </c>
      <c r="DE49">
        <f t="shared" si="207"/>
        <v>-0.66732146205608855</v>
      </c>
      <c r="DF49">
        <f t="shared" si="208"/>
        <v>0.48242376739360721</v>
      </c>
      <c r="DG49">
        <f t="shared" si="209"/>
        <v>-0.88624680320757643</v>
      </c>
      <c r="DH49">
        <f t="shared" si="210"/>
        <v>-0.68621736580629922</v>
      </c>
      <c r="DI49">
        <f t="shared" si="211"/>
        <v>-0.34459699667494592</v>
      </c>
      <c r="DJ49">
        <f t="shared" si="212"/>
        <v>0.2276072119407162</v>
      </c>
      <c r="DK49">
        <f t="shared" si="213"/>
        <v>-0.54215046220639518</v>
      </c>
      <c r="DL49">
        <f t="shared" si="214"/>
        <v>0.24303050519390781</v>
      </c>
      <c r="DM49">
        <f t="shared" si="215"/>
        <v>0.93408430183318836</v>
      </c>
      <c r="DN49">
        <f t="shared" si="216"/>
        <v>-0.51927099503636587</v>
      </c>
      <c r="DO49">
        <f t="shared" si="217"/>
        <v>-0.95709108907143225</v>
      </c>
      <c r="DP49">
        <f t="shared" si="218"/>
        <v>0.86294106291183026</v>
      </c>
      <c r="DQ49">
        <f t="shared" si="219"/>
        <v>1.2857386253419678</v>
      </c>
      <c r="DR49">
        <f t="shared" si="220"/>
        <v>0.20383780630272469</v>
      </c>
      <c r="DS49">
        <f t="shared" si="221"/>
        <v>1.3155329359087859</v>
      </c>
      <c r="DT49">
        <f t="shared" si="222"/>
        <v>-0.25979786392311854</v>
      </c>
      <c r="DU49">
        <f t="shared" si="223"/>
        <v>-0.84014265888804951</v>
      </c>
      <c r="DV49">
        <f t="shared" si="224"/>
        <v>-0.36227837496452808</v>
      </c>
      <c r="DW49">
        <f t="shared" si="225"/>
        <v>-2.2550274174191309E-2</v>
      </c>
      <c r="DX49">
        <f t="shared" si="226"/>
        <v>0.14998289059598069</v>
      </c>
      <c r="DY49">
        <f t="shared" si="227"/>
        <v>-0.52719159341998612</v>
      </c>
      <c r="DZ49">
        <f t="shared" si="228"/>
        <v>1.0841593688534006</v>
      </c>
      <c r="EA49">
        <f t="shared" si="229"/>
        <v>-0.7635781182675454</v>
      </c>
      <c r="EB49">
        <f t="shared" si="230"/>
        <v>-0.85739863495683355</v>
      </c>
      <c r="EC49">
        <f t="shared" si="231"/>
        <v>-2.2043400325001827</v>
      </c>
      <c r="ED49">
        <f t="shared" si="232"/>
        <v>-0.40077949674718399</v>
      </c>
      <c r="EE49">
        <f t="shared" si="233"/>
        <v>-9.0050553118606991E-2</v>
      </c>
      <c r="EF49">
        <f t="shared" si="234"/>
        <v>-0.79062260032503284</v>
      </c>
      <c r="EG49">
        <f t="shared" si="235"/>
        <v>0.86217200067981781</v>
      </c>
      <c r="EH49">
        <f t="shared" si="236"/>
        <v>0.76785315060409143</v>
      </c>
      <c r="EI49">
        <f t="shared" si="237"/>
        <v>-0.50915533873413421</v>
      </c>
      <c r="EJ49">
        <f t="shared" si="238"/>
        <v>-0.34664468221739841</v>
      </c>
      <c r="EK49">
        <f t="shared" si="239"/>
        <v>9.7480599398488493E-2</v>
      </c>
      <c r="EL49">
        <f t="shared" si="240"/>
        <v>-1.1582794437589112</v>
      </c>
      <c r="EM49">
        <f t="shared" si="241"/>
        <v>-9.5541130237160751E-2</v>
      </c>
      <c r="EN49">
        <f t="shared" si="242"/>
        <v>-0.16160673345512133</v>
      </c>
      <c r="EO49">
        <f t="shared" si="243"/>
        <v>-0.87250562499770745</v>
      </c>
      <c r="EP49">
        <f t="shared" si="244"/>
        <v>-0.28316111509817388</v>
      </c>
      <c r="EQ49">
        <f t="shared" si="245"/>
        <v>-0.60485339621905143</v>
      </c>
      <c r="ER49">
        <f t="shared" si="246"/>
        <v>-0.43176113129516069</v>
      </c>
      <c r="ES49">
        <f t="shared" si="247"/>
        <v>0.90934433949361415</v>
      </c>
      <c r="ET49">
        <f t="shared" si="248"/>
        <v>0.12701666440185633</v>
      </c>
      <c r="EU49">
        <f t="shared" si="249"/>
        <v>-1.0618767655018939</v>
      </c>
      <c r="EV49">
        <f t="shared" si="250"/>
        <v>-0.43701571449903021</v>
      </c>
      <c r="EW49">
        <f t="shared" si="251"/>
        <v>0.90447744308412825</v>
      </c>
      <c r="EX49">
        <f t="shared" si="252"/>
        <v>-0.50455472558168779</v>
      </c>
      <c r="EY49">
        <f t="shared" si="253"/>
        <v>0.48084153346136077</v>
      </c>
      <c r="EZ49">
        <f t="shared" si="254"/>
        <v>1.3295041529367062</v>
      </c>
      <c r="FA49">
        <f t="shared" si="255"/>
        <v>0.13635715189210357</v>
      </c>
      <c r="FB49">
        <f t="shared" si="256"/>
        <v>0.85607879511625551</v>
      </c>
      <c r="FC49">
        <f t="shared" si="257"/>
        <v>0.28554270736052101</v>
      </c>
      <c r="FD49">
        <f t="shared" si="258"/>
        <v>0.32541700841765153</v>
      </c>
      <c r="FE49">
        <f t="shared" si="259"/>
        <v>-1.3408825703122411</v>
      </c>
      <c r="FF49">
        <f t="shared" si="260"/>
        <v>0.18958640564176521</v>
      </c>
      <c r="FG49">
        <f t="shared" si="261"/>
        <v>1.2852349353891475</v>
      </c>
      <c r="FH49">
        <f t="shared" si="262"/>
        <v>-0.84865419059598879</v>
      </c>
      <c r="FI49">
        <f t="shared" si="263"/>
        <v>-0.8614946061998644</v>
      </c>
      <c r="FJ49">
        <f t="shared" si="264"/>
        <v>0.80256791607904732</v>
      </c>
      <c r="FK49">
        <f t="shared" si="265"/>
        <v>0.24060902431074219</v>
      </c>
      <c r="FL49">
        <f t="shared" si="266"/>
        <v>-0.26388919365118091</v>
      </c>
      <c r="FM49">
        <f t="shared" si="267"/>
        <v>0.81652791741074759</v>
      </c>
      <c r="FN49">
        <f t="shared" si="268"/>
        <v>-1.0362514711368422</v>
      </c>
      <c r="FO49">
        <f t="shared" si="269"/>
        <v>1.8460426080162953</v>
      </c>
      <c r="FP49">
        <f t="shared" si="270"/>
        <v>1.5555561359635608</v>
      </c>
      <c r="FQ49">
        <f t="shared" si="271"/>
        <v>1.1658209456199953</v>
      </c>
      <c r="FR49">
        <f t="shared" si="272"/>
        <v>0.97714993301794739</v>
      </c>
      <c r="FS49">
        <f t="shared" si="273"/>
        <v>-0.17857353096655784</v>
      </c>
      <c r="FT49">
        <f t="shared" si="274"/>
        <v>-2.0316393923368765</v>
      </c>
      <c r="FU49">
        <f t="shared" si="275"/>
        <v>0.8437510094979741</v>
      </c>
      <c r="FV49">
        <f t="shared" si="276"/>
        <v>-0.64704470234452383</v>
      </c>
      <c r="FW49">
        <f t="shared" si="277"/>
        <v>0.73843049165394292</v>
      </c>
      <c r="FX49">
        <f t="shared" si="278"/>
        <v>-2.6467261283242643E-2</v>
      </c>
      <c r="FY49">
        <f t="shared" si="279"/>
        <v>0.49730039940826548</v>
      </c>
      <c r="FZ49">
        <f t="shared" si="280"/>
        <v>1.7148286425178234</v>
      </c>
      <c r="GA49">
        <f t="shared" si="281"/>
        <v>0.58571423461543293</v>
      </c>
      <c r="GB49">
        <f t="shared" si="282"/>
        <v>2.2533785425748056</v>
      </c>
      <c r="GC49">
        <f t="shared" si="283"/>
        <v>0.29977896714014446</v>
      </c>
      <c r="GD49">
        <f t="shared" si="284"/>
        <v>-1.1676429381612712</v>
      </c>
      <c r="GE49">
        <f t="shared" si="285"/>
        <v>-0.77420253013760787</v>
      </c>
      <c r="GF49">
        <f t="shared" si="286"/>
        <v>0.37464622416734228</v>
      </c>
      <c r="GG49">
        <f t="shared" si="287"/>
        <v>-0.98716866118052071</v>
      </c>
      <c r="GH49">
        <f t="shared" si="288"/>
        <v>0.48048060654112479</v>
      </c>
      <c r="GI49">
        <f t="shared" si="289"/>
        <v>0.90617779291457135</v>
      </c>
      <c r="GJ49">
        <f t="shared" si="290"/>
        <v>-1.4735322193586062</v>
      </c>
      <c r="GK49">
        <f t="shared" si="291"/>
        <v>1.659388823541039</v>
      </c>
      <c r="GL49">
        <f t="shared" si="292"/>
        <v>-0.21172493314072233</v>
      </c>
      <c r="GM49">
        <f t="shared" si="293"/>
        <v>-0.64598972086450046</v>
      </c>
      <c r="GN49">
        <f t="shared" si="294"/>
        <v>1.6149808240079158</v>
      </c>
      <c r="GO49">
        <f t="shared" si="295"/>
        <v>-2.0784271738580804</v>
      </c>
      <c r="GP49">
        <f t="shared" si="296"/>
        <v>-1.1925404868870095</v>
      </c>
      <c r="GQ49">
        <f t="shared" si="297"/>
        <v>1.3074969646287815</v>
      </c>
      <c r="GR49">
        <f t="shared" si="298"/>
        <v>1.5600267461684074</v>
      </c>
      <c r="GS49">
        <f t="shared" si="299"/>
        <v>-8.4688872091885081E-2</v>
      </c>
      <c r="GX49">
        <f t="shared" si="300"/>
        <v>0.59410702301773333</v>
      </c>
      <c r="GY49">
        <f t="shared" si="301"/>
        <v>1.2046703444069802</v>
      </c>
      <c r="GZ49">
        <f t="shared" si="302"/>
        <v>1.1454923723456412</v>
      </c>
      <c r="HA49">
        <f t="shared" si="303"/>
        <v>0.91485843917426424</v>
      </c>
      <c r="HB49">
        <f t="shared" si="304"/>
        <v>1.4333147379024969E-2</v>
      </c>
      <c r="HC49">
        <f t="shared" si="305"/>
        <v>0.54771268942451523</v>
      </c>
      <c r="HD49">
        <f t="shared" si="306"/>
        <v>1.0557988063153787</v>
      </c>
      <c r="HE49">
        <f t="shared" si="307"/>
        <v>0.66732146205608855</v>
      </c>
      <c r="HF49">
        <f t="shared" si="308"/>
        <v>0.48242376739360721</v>
      </c>
      <c r="HG49">
        <f t="shared" si="309"/>
        <v>0.88624680320757643</v>
      </c>
      <c r="HH49">
        <f t="shared" si="310"/>
        <v>0.68621736580629922</v>
      </c>
      <c r="HI49">
        <f t="shared" si="311"/>
        <v>0.34459699667494592</v>
      </c>
      <c r="HJ49">
        <f t="shared" si="312"/>
        <v>0.2276072119407162</v>
      </c>
      <c r="HK49">
        <f t="shared" si="313"/>
        <v>0.54215046220639518</v>
      </c>
      <c r="HL49">
        <f t="shared" si="314"/>
        <v>0.24303050519390781</v>
      </c>
      <c r="HM49">
        <f t="shared" si="315"/>
        <v>0.93408430183318836</v>
      </c>
      <c r="HN49">
        <f t="shared" si="316"/>
        <v>0.51927099503636587</v>
      </c>
      <c r="HO49">
        <f t="shared" si="317"/>
        <v>0.95709108907143225</v>
      </c>
      <c r="HP49">
        <f t="shared" si="318"/>
        <v>0.86294106291183026</v>
      </c>
      <c r="HQ49">
        <f t="shared" si="319"/>
        <v>1.2857386253419678</v>
      </c>
      <c r="HR49">
        <f t="shared" si="320"/>
        <v>0.20383780630272469</v>
      </c>
      <c r="HS49">
        <f t="shared" si="321"/>
        <v>1.3155329359087859</v>
      </c>
      <c r="HT49">
        <f t="shared" si="322"/>
        <v>0.25979786392311854</v>
      </c>
      <c r="HU49">
        <f t="shared" si="323"/>
        <v>0.84014265888804951</v>
      </c>
      <c r="HV49">
        <f t="shared" si="324"/>
        <v>0.36227837496452808</v>
      </c>
      <c r="HW49">
        <f t="shared" si="325"/>
        <v>2.2550274174191309E-2</v>
      </c>
      <c r="HX49">
        <f t="shared" si="326"/>
        <v>0.14998289059598069</v>
      </c>
      <c r="HY49">
        <f t="shared" si="327"/>
        <v>0.52719159341998612</v>
      </c>
      <c r="HZ49">
        <f t="shared" si="328"/>
        <v>1.0841593688534006</v>
      </c>
      <c r="IA49">
        <f t="shared" si="329"/>
        <v>0.7635781182675454</v>
      </c>
      <c r="IB49">
        <f t="shared" si="330"/>
        <v>0.85739863495683355</v>
      </c>
      <c r="IC49">
        <f t="shared" si="331"/>
        <v>2.2043400325001827</v>
      </c>
      <c r="ID49">
        <f t="shared" si="332"/>
        <v>0.40077949674718399</v>
      </c>
      <c r="IE49">
        <f t="shared" si="333"/>
        <v>9.0050553118606991E-2</v>
      </c>
      <c r="IF49">
        <f t="shared" si="334"/>
        <v>0.79062260032503284</v>
      </c>
      <c r="IG49">
        <f t="shared" si="335"/>
        <v>0.86217200067981781</v>
      </c>
      <c r="IH49">
        <f t="shared" si="336"/>
        <v>0.76785315060409143</v>
      </c>
      <c r="II49">
        <f t="shared" si="337"/>
        <v>0.50915533873413421</v>
      </c>
      <c r="IJ49">
        <f t="shared" si="338"/>
        <v>0.34664468221739841</v>
      </c>
      <c r="IK49">
        <f t="shared" si="339"/>
        <v>9.7480599398488493E-2</v>
      </c>
      <c r="IL49">
        <f t="shared" si="340"/>
        <v>1.1582794437589112</v>
      </c>
      <c r="IM49">
        <f t="shared" si="341"/>
        <v>9.5541130237160751E-2</v>
      </c>
      <c r="IN49">
        <f t="shared" si="342"/>
        <v>0.16160673345512133</v>
      </c>
      <c r="IO49">
        <f t="shared" si="343"/>
        <v>0.87250562499770745</v>
      </c>
      <c r="IP49">
        <f t="shared" si="344"/>
        <v>0.28316111509817388</v>
      </c>
      <c r="IQ49">
        <f t="shared" si="345"/>
        <v>0.60485339621905143</v>
      </c>
      <c r="IR49">
        <f t="shared" si="346"/>
        <v>0.43176113129516069</v>
      </c>
      <c r="IS49">
        <f t="shared" si="347"/>
        <v>0.90934433949361415</v>
      </c>
      <c r="IT49">
        <f t="shared" si="348"/>
        <v>0.12701666440185633</v>
      </c>
      <c r="IU49">
        <f t="shared" si="349"/>
        <v>1.0618767655018939</v>
      </c>
      <c r="IV49">
        <f t="shared" si="350"/>
        <v>0.43701571449903021</v>
      </c>
      <c r="IW49">
        <f t="shared" si="351"/>
        <v>0.90447744308412825</v>
      </c>
      <c r="IX49">
        <f t="shared" si="352"/>
        <v>0.50455472558168779</v>
      </c>
      <c r="IY49">
        <f t="shared" si="353"/>
        <v>0.48084153346136077</v>
      </c>
      <c r="IZ49">
        <f t="shared" si="354"/>
        <v>1.3295041529367062</v>
      </c>
      <c r="JA49">
        <f t="shared" si="355"/>
        <v>0.13635715189210357</v>
      </c>
      <c r="JB49">
        <f t="shared" si="356"/>
        <v>0.85607879511625551</v>
      </c>
      <c r="JC49">
        <f t="shared" si="357"/>
        <v>0.28554270736052101</v>
      </c>
      <c r="JD49">
        <f t="shared" si="358"/>
        <v>0.32541700841765153</v>
      </c>
      <c r="JE49">
        <f t="shared" si="359"/>
        <v>1.3408825703122411</v>
      </c>
      <c r="JF49">
        <f t="shared" si="360"/>
        <v>0.18958640564176521</v>
      </c>
      <c r="JG49">
        <f t="shared" si="361"/>
        <v>1.2852349353891475</v>
      </c>
      <c r="JH49">
        <f t="shared" si="362"/>
        <v>0.84865419059598879</v>
      </c>
      <c r="JI49">
        <f t="shared" si="363"/>
        <v>0.8614946061998644</v>
      </c>
      <c r="JJ49">
        <f t="shared" si="364"/>
        <v>0.80256791607904732</v>
      </c>
      <c r="JK49">
        <f t="shared" si="365"/>
        <v>0.24060902431074219</v>
      </c>
      <c r="JL49">
        <f t="shared" si="366"/>
        <v>0.26388919365118091</v>
      </c>
      <c r="JM49">
        <f t="shared" si="367"/>
        <v>0.81652791741074759</v>
      </c>
      <c r="JN49">
        <f t="shared" si="368"/>
        <v>1.0362514711368422</v>
      </c>
      <c r="JO49">
        <f t="shared" si="369"/>
        <v>1.8460426080162953</v>
      </c>
      <c r="JP49">
        <f t="shared" si="370"/>
        <v>1.5555561359635608</v>
      </c>
      <c r="JQ49">
        <f t="shared" si="371"/>
        <v>1.1658209456199953</v>
      </c>
      <c r="JR49">
        <f t="shared" si="372"/>
        <v>0.97714993301794739</v>
      </c>
      <c r="JS49">
        <f t="shared" si="373"/>
        <v>0.17857353096655784</v>
      </c>
      <c r="JT49">
        <f t="shared" si="374"/>
        <v>2.0316393923368765</v>
      </c>
      <c r="JU49">
        <f t="shared" si="375"/>
        <v>0.8437510094979741</v>
      </c>
      <c r="JV49">
        <f t="shared" si="376"/>
        <v>0.64704470234452383</v>
      </c>
      <c r="JW49">
        <f t="shared" si="377"/>
        <v>0.73843049165394292</v>
      </c>
      <c r="JX49">
        <f t="shared" si="378"/>
        <v>2.6467261283242643E-2</v>
      </c>
      <c r="JY49">
        <f t="shared" si="379"/>
        <v>0.49730039940826548</v>
      </c>
      <c r="JZ49">
        <f t="shared" si="380"/>
        <v>1.7148286425178234</v>
      </c>
      <c r="KA49">
        <f t="shared" si="381"/>
        <v>0.58571423461543293</v>
      </c>
      <c r="KB49">
        <f t="shared" si="382"/>
        <v>2.2533785425748056</v>
      </c>
      <c r="KC49">
        <f t="shared" si="383"/>
        <v>0.29977896714014446</v>
      </c>
      <c r="KD49">
        <f t="shared" si="384"/>
        <v>1.1676429381612712</v>
      </c>
      <c r="KE49">
        <f t="shared" si="385"/>
        <v>0.77420253013760787</v>
      </c>
      <c r="KF49">
        <f t="shared" si="386"/>
        <v>0.37464622416734228</v>
      </c>
      <c r="KG49">
        <f t="shared" si="387"/>
        <v>0.98716866118052071</v>
      </c>
      <c r="KH49">
        <f t="shared" si="388"/>
        <v>0.48048060654112479</v>
      </c>
      <c r="KI49">
        <f t="shared" si="389"/>
        <v>0.90617779291457135</v>
      </c>
      <c r="KJ49">
        <f t="shared" si="390"/>
        <v>1.4735322193586062</v>
      </c>
      <c r="KK49">
        <f t="shared" si="391"/>
        <v>1.659388823541039</v>
      </c>
      <c r="KL49">
        <f t="shared" si="392"/>
        <v>0.21172493314072233</v>
      </c>
      <c r="KM49">
        <f t="shared" si="393"/>
        <v>0.64598972086450046</v>
      </c>
      <c r="KN49">
        <f t="shared" si="394"/>
        <v>1.6149808240079158</v>
      </c>
      <c r="KO49">
        <f t="shared" si="395"/>
        <v>2.0784271738580804</v>
      </c>
      <c r="KP49">
        <f t="shared" si="396"/>
        <v>1.1925404868870095</v>
      </c>
      <c r="KQ49">
        <f t="shared" si="397"/>
        <v>1.3074969646287815</v>
      </c>
      <c r="KR49">
        <f t="shared" si="398"/>
        <v>1.5600267461684074</v>
      </c>
      <c r="KS49">
        <f t="shared" si="399"/>
        <v>8.4688872091885081E-2</v>
      </c>
    </row>
    <row r="50" spans="1:305" x14ac:dyDescent="0.25">
      <c r="A50" s="1">
        <v>0.21145335711270241</v>
      </c>
      <c r="B50" s="1">
        <v>-0.1085292378073687</v>
      </c>
      <c r="C50" s="1">
        <v>-0.22740052969695801</v>
      </c>
      <c r="D50" s="1">
        <v>-0.12774905380399251</v>
      </c>
      <c r="E50" s="1">
        <v>-0.17308046121145601</v>
      </c>
      <c r="F50" s="1">
        <v>-0.57685941998820134</v>
      </c>
      <c r="G50" s="1">
        <v>-1.0109747406905301</v>
      </c>
      <c r="H50" s="1">
        <v>-1.7788085405925509</v>
      </c>
      <c r="I50" s="1">
        <v>6.0812445933817461E-2</v>
      </c>
      <c r="J50" s="1">
        <v>2.6994694929637149</v>
      </c>
      <c r="K50" s="1">
        <v>-0.82757176155537127</v>
      </c>
      <c r="L50" s="1">
        <v>-1.1730938421543089</v>
      </c>
      <c r="M50" s="1">
        <v>0.29702402597938671</v>
      </c>
      <c r="N50" s="1">
        <v>-0.43064263536991482</v>
      </c>
      <c r="O50" s="1">
        <v>-1.1755443435616331</v>
      </c>
      <c r="P50" s="1">
        <v>1.584986893706037</v>
      </c>
      <c r="Q50" s="1">
        <v>-1.1283624785344</v>
      </c>
      <c r="R50" s="1">
        <v>0.10153460418513</v>
      </c>
      <c r="S50" s="1">
        <v>0.2988307399667044</v>
      </c>
      <c r="T50" s="1">
        <v>1.5671418389905041</v>
      </c>
      <c r="U50" s="1">
        <v>0.13424082066463239</v>
      </c>
      <c r="V50" s="1">
        <v>-2.2307847387118671</v>
      </c>
      <c r="W50" s="1">
        <v>1.2444550258243769</v>
      </c>
      <c r="X50" s="1">
        <v>0.2157876906949909</v>
      </c>
      <c r="Y50" s="1">
        <v>-0.71772164038726416</v>
      </c>
      <c r="Z50" s="1">
        <v>1.1478666918034961</v>
      </c>
      <c r="AA50" s="1">
        <v>1.356402930168642</v>
      </c>
      <c r="AB50" s="1">
        <v>1.116150142257528</v>
      </c>
      <c r="AC50" s="1">
        <v>-2.238400513479522</v>
      </c>
      <c r="AD50" s="1">
        <v>1.512883514588516</v>
      </c>
      <c r="AE50" s="1">
        <v>0.33533942299822322</v>
      </c>
      <c r="AF50" s="1">
        <v>0.66283115482991461</v>
      </c>
      <c r="AG50" s="1">
        <v>-1.14012286783332</v>
      </c>
      <c r="AH50" s="1">
        <v>-0.46354142556762501</v>
      </c>
      <c r="AI50" s="1">
        <v>0.54697896562479098</v>
      </c>
      <c r="AJ50" s="1">
        <v>7.3315390955499271E-2</v>
      </c>
      <c r="AK50" s="1">
        <v>0.77756630664129922</v>
      </c>
      <c r="AL50" s="1">
        <v>-0.78768711468331221</v>
      </c>
      <c r="AM50" s="1">
        <v>2.9730496168457882E-3</v>
      </c>
      <c r="AN50" s="1">
        <v>-0.28454495485036119</v>
      </c>
      <c r="AO50" s="1">
        <v>0.56055836627100697</v>
      </c>
      <c r="AP50" s="1">
        <v>-0.189785629747875</v>
      </c>
      <c r="AQ50" s="1">
        <v>-0.69055021355558965</v>
      </c>
      <c r="AR50" s="1">
        <v>0.50526163010364378</v>
      </c>
      <c r="AS50" s="1">
        <v>-1.124437931856308</v>
      </c>
      <c r="AT50" s="1">
        <v>0.50153616556780989</v>
      </c>
      <c r="AU50" s="1">
        <v>0.36966858719598222</v>
      </c>
      <c r="AV50" s="1">
        <v>-1.0276234675208009</v>
      </c>
      <c r="AW50" s="1">
        <v>0.27296380054358682</v>
      </c>
      <c r="AX50" s="1">
        <v>2.1506184574742639</v>
      </c>
      <c r="AY50" s="1">
        <v>-5.1958878785402479E-2</v>
      </c>
      <c r="AZ50" s="1">
        <v>0.27819546231866088</v>
      </c>
      <c r="BA50" s="1">
        <v>-0.23546563280723479</v>
      </c>
      <c r="BB50" s="1">
        <v>-0.17018206329957561</v>
      </c>
      <c r="BC50" s="1">
        <v>-0.77478922666982153</v>
      </c>
      <c r="BD50" s="1">
        <v>0.83421189984183552</v>
      </c>
      <c r="BE50" s="1">
        <v>0.87756683782753109</v>
      </c>
      <c r="BF50" s="1">
        <v>1.404245771810203</v>
      </c>
      <c r="BG50" s="1">
        <v>0.25183472970961829</v>
      </c>
      <c r="BH50" s="1">
        <v>0.8867270424881204</v>
      </c>
      <c r="BI50" s="1">
        <v>-0.51357163973040665</v>
      </c>
      <c r="BJ50" s="1">
        <v>-0.3993612341239734</v>
      </c>
      <c r="BK50" s="1">
        <v>0.78323080924136157</v>
      </c>
      <c r="BL50" s="1">
        <v>-0.17358342910136751</v>
      </c>
      <c r="BM50" s="1">
        <v>0.64364310087699583</v>
      </c>
      <c r="BN50" s="1">
        <v>0.45595184260112609</v>
      </c>
      <c r="BO50" s="1">
        <v>1.11604023622376</v>
      </c>
      <c r="BP50" s="1">
        <v>1.196337331524554</v>
      </c>
      <c r="BQ50" s="1">
        <v>-0.9716603187131525</v>
      </c>
      <c r="BR50" s="1">
        <v>-1.8863226003781519</v>
      </c>
      <c r="BS50" s="1">
        <v>-1.250575128186092</v>
      </c>
      <c r="BT50" s="1">
        <v>-1.517496770813934</v>
      </c>
      <c r="BU50" s="1">
        <v>-0.34235386952616159</v>
      </c>
      <c r="BV50" s="1">
        <v>-0.1217129866902739</v>
      </c>
      <c r="BW50" s="1">
        <v>-0.18377424864786709</v>
      </c>
      <c r="BX50" s="1">
        <v>-0.94193703798618889</v>
      </c>
      <c r="BY50" s="1">
        <v>-0.750262807221448</v>
      </c>
      <c r="BZ50" s="1">
        <v>0.13486335446232189</v>
      </c>
      <c r="CA50" s="1">
        <v>-1.6681252609973929</v>
      </c>
      <c r="CB50" s="1">
        <v>0.25372470213977721</v>
      </c>
      <c r="CC50" s="1">
        <v>-9.0610647330980176E-2</v>
      </c>
      <c r="CD50" s="1">
        <v>-9.4282079061643445E-2</v>
      </c>
      <c r="CE50" s="1">
        <v>-1.991226724108806</v>
      </c>
      <c r="CF50" s="1">
        <v>2.3442343802967192</v>
      </c>
      <c r="CG50" s="1">
        <v>-1.2099801904628511</v>
      </c>
      <c r="CH50" s="1">
        <v>2.259048995796602</v>
      </c>
      <c r="CI50" s="1">
        <v>0.61151887018327777</v>
      </c>
      <c r="CJ50" s="1">
        <v>1.1452367653120881</v>
      </c>
      <c r="CK50" s="1">
        <v>-1.108894693562688</v>
      </c>
      <c r="CL50" s="1">
        <v>-1.913026181778327</v>
      </c>
      <c r="CM50" s="1">
        <v>-1.218901803805692</v>
      </c>
      <c r="CN50" s="1">
        <v>2.545373530707832</v>
      </c>
      <c r="CO50" s="1">
        <v>5.4061760339513029E-2</v>
      </c>
      <c r="CP50" s="1">
        <v>1.1019233382348259</v>
      </c>
      <c r="CQ50" s="1">
        <v>0.23556838229278579</v>
      </c>
      <c r="CR50" s="1">
        <v>1.8573935938996311</v>
      </c>
      <c r="CS50" s="1">
        <v>0.42417437931945079</v>
      </c>
      <c r="CT50" s="1">
        <v>-0.28810876901951332</v>
      </c>
      <c r="CU50" s="1">
        <v>-1.6034246328341031</v>
      </c>
      <c r="CV50" s="1">
        <v>-1.480216647620928</v>
      </c>
      <c r="CX50">
        <f t="shared" si="200"/>
        <v>0.46389393513370403</v>
      </c>
      <c r="CY50">
        <f t="shared" si="201"/>
        <v>-0.1646998977825066</v>
      </c>
      <c r="CZ50">
        <f t="shared" si="202"/>
        <v>-0.372221178721934</v>
      </c>
      <c r="DA50">
        <f t="shared" si="203"/>
        <v>-0.63747776872443174</v>
      </c>
      <c r="DB50">
        <f t="shared" si="204"/>
        <v>-4.2679196276272813E-2</v>
      </c>
      <c r="DC50">
        <f t="shared" si="205"/>
        <v>-0.6037765523982298</v>
      </c>
      <c r="DD50">
        <f t="shared" si="206"/>
        <v>-1.709235770220535</v>
      </c>
      <c r="DE50">
        <f t="shared" si="207"/>
        <v>-1.8801264370829216</v>
      </c>
      <c r="DF50">
        <f t="shared" si="208"/>
        <v>0.49798967088963197</v>
      </c>
      <c r="DG50">
        <f t="shared" si="209"/>
        <v>2.7230399427923211</v>
      </c>
      <c r="DH50">
        <f t="shared" si="210"/>
        <v>-1.1101132286179585</v>
      </c>
      <c r="DI50">
        <f t="shared" si="211"/>
        <v>-0.92523032478336242</v>
      </c>
      <c r="DJ50">
        <f t="shared" si="212"/>
        <v>0.62007882689962734</v>
      </c>
      <c r="DK50">
        <f t="shared" si="213"/>
        <v>-0.71563015409632391</v>
      </c>
      <c r="DL50">
        <f t="shared" si="214"/>
        <v>-0.87326804826972848</v>
      </c>
      <c r="DM50">
        <f t="shared" si="215"/>
        <v>2.059270214310986</v>
      </c>
      <c r="DN50">
        <f t="shared" si="216"/>
        <v>-1.3347599564426293</v>
      </c>
      <c r="DO50">
        <f t="shared" si="217"/>
        <v>2.5461346491892495E-2</v>
      </c>
      <c r="DP50">
        <f t="shared" si="218"/>
        <v>0.55835008515361861</v>
      </c>
      <c r="DQ50">
        <f t="shared" si="219"/>
        <v>2.1707575974958258</v>
      </c>
      <c r="DR50">
        <f t="shared" si="220"/>
        <v>0.10844621589403589</v>
      </c>
      <c r="DS50">
        <f t="shared" si="221"/>
        <v>-2.021337078185379</v>
      </c>
      <c r="DT50">
        <f t="shared" si="222"/>
        <v>0.91971668195616041</v>
      </c>
      <c r="DU50">
        <f t="shared" si="223"/>
        <v>-1.39149884116819E-2</v>
      </c>
      <c r="DV50">
        <f t="shared" si="224"/>
        <v>-1.1247998719176271</v>
      </c>
      <c r="DW50">
        <f t="shared" si="225"/>
        <v>1.099018827971467</v>
      </c>
      <c r="DX50">
        <f t="shared" si="226"/>
        <v>1.5050008545052758</v>
      </c>
      <c r="DY50">
        <f t="shared" si="227"/>
        <v>0.9602718700098507</v>
      </c>
      <c r="DZ50">
        <f t="shared" si="228"/>
        <v>-1.9787698266784308</v>
      </c>
      <c r="EA50">
        <f t="shared" si="229"/>
        <v>1.319577075259641</v>
      </c>
      <c r="EB50">
        <f t="shared" si="230"/>
        <v>-0.13324854755585658</v>
      </c>
      <c r="EC50">
        <f t="shared" si="231"/>
        <v>0.28771305554558491</v>
      </c>
      <c r="ED50">
        <f t="shared" si="232"/>
        <v>-1.4035100082948571</v>
      </c>
      <c r="EE50">
        <f t="shared" si="233"/>
        <v>-0.38977993340053751</v>
      </c>
      <c r="EF50">
        <f t="shared" si="234"/>
        <v>8.815265679431028E-2</v>
      </c>
      <c r="EG50">
        <f t="shared" si="235"/>
        <v>0.17796245469923189</v>
      </c>
      <c r="EH50">
        <f t="shared" si="236"/>
        <v>1.0723318886780855</v>
      </c>
      <c r="EI50">
        <f t="shared" si="237"/>
        <v>-0.77281681285900328</v>
      </c>
      <c r="EJ50">
        <f t="shared" si="238"/>
        <v>0.48141330568013441</v>
      </c>
      <c r="EK50">
        <f t="shared" si="239"/>
        <v>-0.14831714987159558</v>
      </c>
      <c r="EL50">
        <f t="shared" si="240"/>
        <v>0.49116638430852588</v>
      </c>
      <c r="EM50">
        <f t="shared" si="241"/>
        <v>-0.33522276452351618</v>
      </c>
      <c r="EN50">
        <f t="shared" si="242"/>
        <v>-0.9602192529180944</v>
      </c>
      <c r="EO50">
        <f t="shared" si="243"/>
        <v>4.2782209515702274E-2</v>
      </c>
      <c r="EP50">
        <f t="shared" si="244"/>
        <v>-1.2218665981533003</v>
      </c>
      <c r="EQ50">
        <f t="shared" si="245"/>
        <v>0.46579421664528786</v>
      </c>
      <c r="ER50">
        <f t="shared" si="246"/>
        <v>8.1199108242325513E-2</v>
      </c>
      <c r="ES50">
        <f t="shared" si="247"/>
        <v>-0.70156574676657701</v>
      </c>
      <c r="ET50">
        <f t="shared" si="248"/>
        <v>0.82770754612420538</v>
      </c>
      <c r="EU50">
        <f t="shared" si="249"/>
        <v>1.714383498795732</v>
      </c>
      <c r="EV50">
        <f t="shared" si="250"/>
        <v>0.13066667847543201</v>
      </c>
      <c r="EW50">
        <f t="shared" si="251"/>
        <v>0.84247410950802881</v>
      </c>
      <c r="EX50">
        <f t="shared" si="252"/>
        <v>9.8266232338947407E-2</v>
      </c>
      <c r="EY50">
        <f t="shared" si="253"/>
        <v>4.9246388193981278E-2</v>
      </c>
      <c r="EZ50">
        <f t="shared" si="254"/>
        <v>-0.3240368145483799</v>
      </c>
      <c r="FA50">
        <f t="shared" si="255"/>
        <v>0.50300467846812924</v>
      </c>
      <c r="FB50">
        <f t="shared" si="256"/>
        <v>1.0106992655399067</v>
      </c>
      <c r="FC50">
        <f t="shared" si="257"/>
        <v>1.224433756025223</v>
      </c>
      <c r="FD50">
        <f t="shared" si="258"/>
        <v>0.36684142694730898</v>
      </c>
      <c r="FE50">
        <f t="shared" si="259"/>
        <v>0.34892844029267212</v>
      </c>
      <c r="FF50">
        <f t="shared" si="260"/>
        <v>-0.49472415039756357</v>
      </c>
      <c r="FG50">
        <f t="shared" si="261"/>
        <v>-6.5125102128753387E-2</v>
      </c>
      <c r="FH50">
        <f t="shared" si="262"/>
        <v>0.78043800122909923</v>
      </c>
      <c r="FI50">
        <f t="shared" si="263"/>
        <v>-0.59219373046707147</v>
      </c>
      <c r="FJ50">
        <f t="shared" si="264"/>
        <v>0.46961017885068623</v>
      </c>
      <c r="FK50">
        <f t="shared" si="265"/>
        <v>0.22825855502480799</v>
      </c>
      <c r="FL50">
        <f t="shared" si="266"/>
        <v>1.113728077025236</v>
      </c>
      <c r="FM50">
        <f t="shared" si="267"/>
        <v>1.45057559025043</v>
      </c>
      <c r="FN50">
        <f t="shared" si="268"/>
        <v>-1.0007663692635889</v>
      </c>
      <c r="FO50">
        <f t="shared" si="269"/>
        <v>-1.2852606166868326</v>
      </c>
      <c r="FP50">
        <f t="shared" si="270"/>
        <v>-0.82604508746040683</v>
      </c>
      <c r="FQ50">
        <f t="shared" si="271"/>
        <v>-1.0715235309154267</v>
      </c>
      <c r="FR50">
        <f t="shared" si="272"/>
        <v>0.50253924888315793</v>
      </c>
      <c r="FS50">
        <f t="shared" si="273"/>
        <v>-0.27204221215460389</v>
      </c>
      <c r="FT50">
        <f t="shared" si="274"/>
        <v>-0.65032013565941105</v>
      </c>
      <c r="FU50">
        <f t="shared" si="275"/>
        <v>-0.66622577217579226</v>
      </c>
      <c r="FV50">
        <f t="shared" si="276"/>
        <v>-0.75041454131895491</v>
      </c>
      <c r="FW50">
        <f t="shared" si="277"/>
        <v>0.57441402420684562</v>
      </c>
      <c r="FX50">
        <f t="shared" si="278"/>
        <v>-1.3146793129222747</v>
      </c>
      <c r="FY50">
        <f t="shared" si="279"/>
        <v>0.39297127050378972</v>
      </c>
      <c r="FZ50">
        <f t="shared" si="280"/>
        <v>0.26500754335267751</v>
      </c>
      <c r="GA50">
        <f t="shared" si="281"/>
        <v>-5.6553315959468047E-2</v>
      </c>
      <c r="GB50">
        <f t="shared" si="282"/>
        <v>-1.6812138799771501</v>
      </c>
      <c r="GC50">
        <f t="shared" si="283"/>
        <v>1.8660282383498741</v>
      </c>
      <c r="GD50">
        <f t="shared" si="284"/>
        <v>-1.5699860042632707</v>
      </c>
      <c r="GE50">
        <f t="shared" si="285"/>
        <v>2.0681688709834019</v>
      </c>
      <c r="GF50">
        <f t="shared" si="286"/>
        <v>0.6208313748627754</v>
      </c>
      <c r="GG50">
        <f t="shared" si="287"/>
        <v>0.99698418888650064</v>
      </c>
      <c r="GH50">
        <f t="shared" si="288"/>
        <v>-0.75498267704692701</v>
      </c>
      <c r="GI50">
        <f t="shared" si="289"/>
        <v>-1.6108143520431704</v>
      </c>
      <c r="GJ50">
        <f t="shared" si="290"/>
        <v>-1.3459261992890406</v>
      </c>
      <c r="GK50">
        <f t="shared" si="291"/>
        <v>2.7254247357463712</v>
      </c>
      <c r="GL50">
        <f t="shared" si="292"/>
        <v>0.11505078825492543</v>
      </c>
      <c r="GM50">
        <f t="shared" si="293"/>
        <v>1.3426930303187867</v>
      </c>
      <c r="GN50">
        <f t="shared" si="294"/>
        <v>0.28929764990090051</v>
      </c>
      <c r="GO50">
        <f t="shared" si="295"/>
        <v>1.6771240420943001</v>
      </c>
      <c r="GP50">
        <f t="shared" si="296"/>
        <v>0.30465809072698646</v>
      </c>
      <c r="GQ50">
        <f t="shared" si="297"/>
        <v>0.15531871005934816</v>
      </c>
      <c r="GR50">
        <f t="shared" si="298"/>
        <v>-1.3821808929606543</v>
      </c>
      <c r="GS50">
        <f t="shared" si="299"/>
        <v>-1.3764209844547572</v>
      </c>
      <c r="GX50">
        <f t="shared" si="300"/>
        <v>0.46389393513370403</v>
      </c>
      <c r="GY50">
        <f t="shared" si="301"/>
        <v>0.1646998977825066</v>
      </c>
      <c r="GZ50">
        <f t="shared" si="302"/>
        <v>0.372221178721934</v>
      </c>
      <c r="HA50">
        <f t="shared" si="303"/>
        <v>0.63747776872443174</v>
      </c>
      <c r="HB50">
        <f t="shared" si="304"/>
        <v>4.2679196276272813E-2</v>
      </c>
      <c r="HC50">
        <f t="shared" si="305"/>
        <v>0.6037765523982298</v>
      </c>
      <c r="HD50">
        <f t="shared" si="306"/>
        <v>1.709235770220535</v>
      </c>
      <c r="HE50">
        <f t="shared" si="307"/>
        <v>1.8801264370829216</v>
      </c>
      <c r="HF50">
        <f t="shared" si="308"/>
        <v>0.49798967088963197</v>
      </c>
      <c r="HG50">
        <f t="shared" si="309"/>
        <v>2.7230399427923211</v>
      </c>
      <c r="HH50">
        <f t="shared" si="310"/>
        <v>1.1101132286179585</v>
      </c>
      <c r="HI50">
        <f t="shared" si="311"/>
        <v>0.92523032478336242</v>
      </c>
      <c r="HJ50">
        <f t="shared" si="312"/>
        <v>0.62007882689962734</v>
      </c>
      <c r="HK50">
        <f t="shared" si="313"/>
        <v>0.71563015409632391</v>
      </c>
      <c r="HL50">
        <f t="shared" si="314"/>
        <v>0.87326804826972848</v>
      </c>
      <c r="HM50">
        <f t="shared" si="315"/>
        <v>2.059270214310986</v>
      </c>
      <c r="HN50">
        <f t="shared" si="316"/>
        <v>1.3347599564426293</v>
      </c>
      <c r="HO50">
        <f t="shared" si="317"/>
        <v>2.5461346491892495E-2</v>
      </c>
      <c r="HP50">
        <f t="shared" si="318"/>
        <v>0.55835008515361861</v>
      </c>
      <c r="HQ50">
        <f t="shared" si="319"/>
        <v>2.1707575974958258</v>
      </c>
      <c r="HR50">
        <f t="shared" si="320"/>
        <v>0.10844621589403589</v>
      </c>
      <c r="HS50">
        <f t="shared" si="321"/>
        <v>2.021337078185379</v>
      </c>
      <c r="HT50">
        <f t="shared" si="322"/>
        <v>0.91971668195616041</v>
      </c>
      <c r="HU50">
        <f t="shared" si="323"/>
        <v>1.39149884116819E-2</v>
      </c>
      <c r="HV50">
        <f t="shared" si="324"/>
        <v>1.1247998719176271</v>
      </c>
      <c r="HW50">
        <f t="shared" si="325"/>
        <v>1.099018827971467</v>
      </c>
      <c r="HX50">
        <f t="shared" si="326"/>
        <v>1.5050008545052758</v>
      </c>
      <c r="HY50">
        <f t="shared" si="327"/>
        <v>0.9602718700098507</v>
      </c>
      <c r="HZ50">
        <f t="shared" si="328"/>
        <v>1.9787698266784308</v>
      </c>
      <c r="IA50">
        <f t="shared" si="329"/>
        <v>1.319577075259641</v>
      </c>
      <c r="IB50">
        <f t="shared" si="330"/>
        <v>0.13324854755585658</v>
      </c>
      <c r="IC50">
        <f t="shared" si="331"/>
        <v>0.28771305554558491</v>
      </c>
      <c r="ID50">
        <f t="shared" si="332"/>
        <v>1.4035100082948571</v>
      </c>
      <c r="IE50">
        <f t="shared" si="333"/>
        <v>0.38977993340053751</v>
      </c>
      <c r="IF50">
        <f t="shared" si="334"/>
        <v>8.815265679431028E-2</v>
      </c>
      <c r="IG50">
        <f t="shared" si="335"/>
        <v>0.17796245469923189</v>
      </c>
      <c r="IH50">
        <f t="shared" si="336"/>
        <v>1.0723318886780855</v>
      </c>
      <c r="II50">
        <f t="shared" si="337"/>
        <v>0.77281681285900328</v>
      </c>
      <c r="IJ50">
        <f t="shared" si="338"/>
        <v>0.48141330568013441</v>
      </c>
      <c r="IK50">
        <f t="shared" si="339"/>
        <v>0.14831714987159558</v>
      </c>
      <c r="IL50">
        <f t="shared" si="340"/>
        <v>0.49116638430852588</v>
      </c>
      <c r="IM50">
        <f t="shared" si="341"/>
        <v>0.33522276452351618</v>
      </c>
      <c r="IN50">
        <f t="shared" si="342"/>
        <v>0.9602192529180944</v>
      </c>
      <c r="IO50">
        <f t="shared" si="343"/>
        <v>4.2782209515702274E-2</v>
      </c>
      <c r="IP50">
        <f t="shared" si="344"/>
        <v>1.2218665981533003</v>
      </c>
      <c r="IQ50">
        <f t="shared" si="345"/>
        <v>0.46579421664528786</v>
      </c>
      <c r="IR50">
        <f t="shared" si="346"/>
        <v>8.1199108242325513E-2</v>
      </c>
      <c r="IS50">
        <f t="shared" si="347"/>
        <v>0.70156574676657701</v>
      </c>
      <c r="IT50">
        <f t="shared" si="348"/>
        <v>0.82770754612420538</v>
      </c>
      <c r="IU50">
        <f t="shared" si="349"/>
        <v>1.714383498795732</v>
      </c>
      <c r="IV50">
        <f t="shared" si="350"/>
        <v>0.13066667847543201</v>
      </c>
      <c r="IW50">
        <f t="shared" si="351"/>
        <v>0.84247410950802881</v>
      </c>
      <c r="IX50">
        <f t="shared" si="352"/>
        <v>9.8266232338947407E-2</v>
      </c>
      <c r="IY50">
        <f t="shared" si="353"/>
        <v>4.9246388193981278E-2</v>
      </c>
      <c r="IZ50">
        <f t="shared" si="354"/>
        <v>0.3240368145483799</v>
      </c>
      <c r="JA50">
        <f t="shared" si="355"/>
        <v>0.50300467846812924</v>
      </c>
      <c r="JB50">
        <f t="shared" si="356"/>
        <v>1.0106992655399067</v>
      </c>
      <c r="JC50">
        <f t="shared" si="357"/>
        <v>1.224433756025223</v>
      </c>
      <c r="JD50">
        <f t="shared" si="358"/>
        <v>0.36684142694730898</v>
      </c>
      <c r="JE50">
        <f t="shared" si="359"/>
        <v>0.34892844029267212</v>
      </c>
      <c r="JF50">
        <f t="shared" si="360"/>
        <v>0.49472415039756357</v>
      </c>
      <c r="JG50">
        <f t="shared" si="361"/>
        <v>6.5125102128753387E-2</v>
      </c>
      <c r="JH50">
        <f t="shared" si="362"/>
        <v>0.78043800122909923</v>
      </c>
      <c r="JI50">
        <f t="shared" si="363"/>
        <v>0.59219373046707147</v>
      </c>
      <c r="JJ50">
        <f t="shared" si="364"/>
        <v>0.46961017885068623</v>
      </c>
      <c r="JK50">
        <f t="shared" si="365"/>
        <v>0.22825855502480799</v>
      </c>
      <c r="JL50">
        <f t="shared" si="366"/>
        <v>1.113728077025236</v>
      </c>
      <c r="JM50">
        <f t="shared" si="367"/>
        <v>1.45057559025043</v>
      </c>
      <c r="JN50">
        <f t="shared" si="368"/>
        <v>1.0007663692635889</v>
      </c>
      <c r="JO50">
        <f t="shared" si="369"/>
        <v>1.2852606166868326</v>
      </c>
      <c r="JP50">
        <f t="shared" si="370"/>
        <v>0.82604508746040683</v>
      </c>
      <c r="JQ50">
        <f t="shared" si="371"/>
        <v>1.0715235309154267</v>
      </c>
      <c r="JR50">
        <f t="shared" si="372"/>
        <v>0.50253924888315793</v>
      </c>
      <c r="JS50">
        <f t="shared" si="373"/>
        <v>0.27204221215460389</v>
      </c>
      <c r="JT50">
        <f t="shared" si="374"/>
        <v>0.65032013565941105</v>
      </c>
      <c r="JU50">
        <f t="shared" si="375"/>
        <v>0.66622577217579226</v>
      </c>
      <c r="JV50">
        <f t="shared" si="376"/>
        <v>0.75041454131895491</v>
      </c>
      <c r="JW50">
        <f t="shared" si="377"/>
        <v>0.57441402420684562</v>
      </c>
      <c r="JX50">
        <f t="shared" si="378"/>
        <v>1.3146793129222747</v>
      </c>
      <c r="JY50">
        <f t="shared" si="379"/>
        <v>0.39297127050378972</v>
      </c>
      <c r="JZ50">
        <f t="shared" si="380"/>
        <v>0.26500754335267751</v>
      </c>
      <c r="KA50">
        <f t="shared" si="381"/>
        <v>5.6553315959468047E-2</v>
      </c>
      <c r="KB50">
        <f t="shared" si="382"/>
        <v>1.6812138799771501</v>
      </c>
      <c r="KC50">
        <f t="shared" si="383"/>
        <v>1.8660282383498741</v>
      </c>
      <c r="KD50">
        <f t="shared" si="384"/>
        <v>1.5699860042632707</v>
      </c>
      <c r="KE50">
        <f t="shared" si="385"/>
        <v>2.0681688709834019</v>
      </c>
      <c r="KF50">
        <f t="shared" si="386"/>
        <v>0.6208313748627754</v>
      </c>
      <c r="KG50">
        <f t="shared" si="387"/>
        <v>0.99698418888650064</v>
      </c>
      <c r="KH50">
        <f t="shared" si="388"/>
        <v>0.75498267704692701</v>
      </c>
      <c r="KI50">
        <f t="shared" si="389"/>
        <v>1.6108143520431704</v>
      </c>
      <c r="KJ50">
        <f t="shared" si="390"/>
        <v>1.3459261992890406</v>
      </c>
      <c r="KK50">
        <f t="shared" si="391"/>
        <v>2.7254247357463712</v>
      </c>
      <c r="KL50">
        <f t="shared" si="392"/>
        <v>0.11505078825492543</v>
      </c>
      <c r="KM50">
        <f t="shared" si="393"/>
        <v>1.3426930303187867</v>
      </c>
      <c r="KN50">
        <f t="shared" si="394"/>
        <v>0.28929764990090051</v>
      </c>
      <c r="KO50">
        <f t="shared" si="395"/>
        <v>1.6771240420943001</v>
      </c>
      <c r="KP50">
        <f t="shared" si="396"/>
        <v>0.30465809072698646</v>
      </c>
      <c r="KQ50">
        <f t="shared" si="397"/>
        <v>0.15531871005934816</v>
      </c>
      <c r="KR50">
        <f t="shared" si="398"/>
        <v>1.3821808929606543</v>
      </c>
      <c r="KS50">
        <f t="shared" si="399"/>
        <v>1.3764209844547572</v>
      </c>
    </row>
    <row r="51" spans="1:305" x14ac:dyDescent="0.25">
      <c r="A51" s="1">
        <v>-5.6380254546578371E-2</v>
      </c>
      <c r="B51" s="1">
        <v>0.68012779565266401</v>
      </c>
      <c r="C51" s="1">
        <v>-0.98300017066152401</v>
      </c>
      <c r="D51" s="1">
        <v>-1.381446347179291</v>
      </c>
      <c r="E51" s="1">
        <v>0.99873523784687213</v>
      </c>
      <c r="F51" s="1">
        <v>0.2895730962812576</v>
      </c>
      <c r="G51" s="1">
        <v>-0.77910079332833271</v>
      </c>
      <c r="H51" s="1">
        <v>0.53004109396663468</v>
      </c>
      <c r="I51" s="1">
        <v>-0.62805108356240635</v>
      </c>
      <c r="J51" s="1">
        <v>-2.1899733131665782</v>
      </c>
      <c r="K51" s="1">
        <v>1.0921708278104401</v>
      </c>
      <c r="L51" s="1">
        <v>2.14132380341806E-2</v>
      </c>
      <c r="M51" s="1">
        <v>-0.45064543216326308</v>
      </c>
      <c r="N51" s="1">
        <v>1.851300853442033</v>
      </c>
      <c r="O51" s="1">
        <v>-0.96610633864489137</v>
      </c>
      <c r="P51" s="1">
        <v>0.12302305336251459</v>
      </c>
      <c r="Q51" s="1">
        <v>0.89606646226806941</v>
      </c>
      <c r="R51" s="1">
        <v>0.18631981481565879</v>
      </c>
      <c r="S51" s="1">
        <v>-0.2062553118707022</v>
      </c>
      <c r="T51" s="1">
        <v>0.29900039145998208</v>
      </c>
      <c r="U51" s="1">
        <v>-8.7816867380957397E-2</v>
      </c>
      <c r="V51" s="1">
        <v>0.74573491267137726</v>
      </c>
      <c r="W51" s="1">
        <v>0.27138073745308311</v>
      </c>
      <c r="X51" s="1">
        <v>0.7135849008417845</v>
      </c>
      <c r="Y51" s="1">
        <v>3.2002173347576219</v>
      </c>
      <c r="Z51" s="1">
        <v>-1.609753094169518</v>
      </c>
      <c r="AA51" s="1">
        <v>0.1432492067924557</v>
      </c>
      <c r="AB51" s="1">
        <v>-1.3419132391691679</v>
      </c>
      <c r="AC51" s="1">
        <v>0.46631731677005062</v>
      </c>
      <c r="AD51" s="1">
        <v>1.733195937798228</v>
      </c>
      <c r="AE51" s="1">
        <v>1.731189379264984</v>
      </c>
      <c r="AF51" s="1">
        <v>-0.77949494153286936</v>
      </c>
      <c r="AG51" s="1">
        <v>0.38626349823528822</v>
      </c>
      <c r="AH51" s="1">
        <v>0.93053705201518988</v>
      </c>
      <c r="AI51" s="1">
        <v>0.56397960269730729</v>
      </c>
      <c r="AJ51" s="1">
        <v>0.58356892256807724</v>
      </c>
      <c r="AK51" s="1">
        <v>-1.753294233853564</v>
      </c>
      <c r="AL51" s="1">
        <v>-0.67390006386213674</v>
      </c>
      <c r="AM51" s="1">
        <v>0.2086888180037246</v>
      </c>
      <c r="AN51" s="1">
        <v>-0.869567484677919</v>
      </c>
      <c r="AO51" s="1">
        <v>-0.82706514315841273</v>
      </c>
      <c r="AP51" s="1">
        <v>-0.31296479034873032</v>
      </c>
      <c r="AQ51" s="1">
        <v>1.289421650487141</v>
      </c>
      <c r="AR51" s="1">
        <v>0.58122014063497807</v>
      </c>
      <c r="AS51" s="1">
        <v>0.84457067430166932</v>
      </c>
      <c r="AT51" s="1">
        <v>0.6768379227411071</v>
      </c>
      <c r="AU51" s="1">
        <v>0.8241412944763159</v>
      </c>
      <c r="AV51" s="1">
        <v>-0.19362401532780951</v>
      </c>
      <c r="AW51" s="1">
        <v>-1.6550069401077001</v>
      </c>
      <c r="AX51" s="1">
        <v>0.49578570505358499</v>
      </c>
      <c r="AY51" s="1">
        <v>0.85194930170046479</v>
      </c>
      <c r="AZ51" s="1">
        <v>1.4947021537737839</v>
      </c>
      <c r="BA51" s="1">
        <v>-1.293237561810644</v>
      </c>
      <c r="BB51" s="1">
        <v>-0.40494037854951848</v>
      </c>
      <c r="BC51" s="1">
        <v>1.6519456517674831</v>
      </c>
      <c r="BD51" s="1">
        <v>6.360682834633935E-2</v>
      </c>
      <c r="BE51" s="1">
        <v>-0.93982843813522454</v>
      </c>
      <c r="BF51" s="1">
        <v>-1.3884155652888459</v>
      </c>
      <c r="BG51" s="1">
        <v>0.25933506877424262</v>
      </c>
      <c r="BH51" s="1">
        <v>-0.80231656724309575</v>
      </c>
      <c r="BI51" s="1">
        <v>4.6169977491499037E-2</v>
      </c>
      <c r="BJ51" s="1">
        <v>1.514450324116918</v>
      </c>
      <c r="BK51" s="1">
        <v>0.96470315326559231</v>
      </c>
      <c r="BL51" s="1">
        <v>1.1214203732651991</v>
      </c>
      <c r="BM51" s="1">
        <v>-0.90620824249610288</v>
      </c>
      <c r="BN51" s="1">
        <v>1.545968383388308</v>
      </c>
      <c r="BO51" s="1">
        <v>-0.42251847760706379</v>
      </c>
      <c r="BP51" s="1">
        <v>0.67401039285801267</v>
      </c>
      <c r="BQ51" s="1">
        <v>1.0505963303959791</v>
      </c>
      <c r="BR51" s="1">
        <v>1.0767397266233389</v>
      </c>
      <c r="BS51" s="1">
        <v>-7.9849009912039803E-2</v>
      </c>
      <c r="BT51" s="1">
        <v>-1.292821979362496</v>
      </c>
      <c r="BU51" s="1">
        <v>-0.46896601682784428</v>
      </c>
      <c r="BV51" s="1">
        <v>-6.4583633951664741E-3</v>
      </c>
      <c r="BW51" s="1">
        <v>-0.27217141788821048</v>
      </c>
      <c r="BX51" s="1">
        <v>1.1463304503851239</v>
      </c>
      <c r="BY51" s="1">
        <v>-1.637776446590246</v>
      </c>
      <c r="BZ51" s="1">
        <v>0.8935686417789328</v>
      </c>
      <c r="CA51" s="1">
        <v>0.48998225418691338</v>
      </c>
      <c r="CB51" s="1">
        <v>-0.1440856809388408</v>
      </c>
      <c r="CC51" s="1">
        <v>-0.18636137261319949</v>
      </c>
      <c r="CD51" s="1">
        <v>1.259391494881229</v>
      </c>
      <c r="CE51" s="1">
        <v>0.51420464642905817</v>
      </c>
      <c r="CF51" s="1">
        <v>-0.84003334527545936</v>
      </c>
      <c r="CG51" s="1">
        <v>0.8663960370058893</v>
      </c>
      <c r="CH51" s="1">
        <v>-2.233672925317983</v>
      </c>
      <c r="CI51" s="1">
        <v>-0.52299434293609326</v>
      </c>
      <c r="CJ51" s="1">
        <v>-0.54255661956241974</v>
      </c>
      <c r="CK51" s="1">
        <v>0.1147706287735884</v>
      </c>
      <c r="CL51" s="1">
        <v>-0.76753496537227095</v>
      </c>
      <c r="CM51" s="1">
        <v>-1.036261008203144</v>
      </c>
      <c r="CN51" s="1">
        <v>-0.73192844373699295</v>
      </c>
      <c r="CO51" s="1">
        <v>-0.39318273869168419</v>
      </c>
      <c r="CP51" s="1">
        <v>-1.8761128994156491</v>
      </c>
      <c r="CQ51" s="1">
        <v>0.92686810924180363</v>
      </c>
      <c r="CR51" s="1">
        <v>-0.8757956661551064</v>
      </c>
      <c r="CS51" s="1">
        <v>-2.7152652887550728</v>
      </c>
      <c r="CT51" s="1">
        <v>-0.19548795278684319</v>
      </c>
      <c r="CU51" s="1">
        <v>-2.0287872640751039</v>
      </c>
      <c r="CV51" s="1">
        <v>0.14785455534738881</v>
      </c>
      <c r="CX51">
        <f t="shared" si="200"/>
        <v>-0.23259079089871637</v>
      </c>
      <c r="CY51">
        <f t="shared" si="201"/>
        <v>0.90439671321378001</v>
      </c>
      <c r="CZ51">
        <f t="shared" si="202"/>
        <v>-1.4486585735746214</v>
      </c>
      <c r="DA51">
        <f t="shared" si="203"/>
        <v>-1.4898702913789088</v>
      </c>
      <c r="DB51">
        <f t="shared" si="204"/>
        <v>1.2362909183876827</v>
      </c>
      <c r="DC51">
        <f t="shared" si="205"/>
        <v>1.154265208077182E-2</v>
      </c>
      <c r="DD51">
        <f t="shared" si="206"/>
        <v>-1.2309530155765382</v>
      </c>
      <c r="DE51">
        <f t="shared" si="207"/>
        <v>0.20386071751405216</v>
      </c>
      <c r="DF51">
        <f t="shared" si="208"/>
        <v>-0.54727416073971791</v>
      </c>
      <c r="DG51">
        <f t="shared" si="209"/>
        <v>-2.4182139943386978</v>
      </c>
      <c r="DH51">
        <f t="shared" si="210"/>
        <v>0.80063423018398527</v>
      </c>
      <c r="DI51">
        <f t="shared" si="211"/>
        <v>-0.3437861098754782</v>
      </c>
      <c r="DJ51">
        <f t="shared" si="212"/>
        <v>-0.10410739567192789</v>
      </c>
      <c r="DK51">
        <f t="shared" si="213"/>
        <v>1.9697554048997843</v>
      </c>
      <c r="DL51">
        <f t="shared" si="214"/>
        <v>-1.399442894802573</v>
      </c>
      <c r="DM51">
        <f t="shared" si="215"/>
        <v>0.1319124141525258</v>
      </c>
      <c r="DN51">
        <f t="shared" si="216"/>
        <v>0.84981812983141702</v>
      </c>
      <c r="DO51">
        <f t="shared" si="217"/>
        <v>8.2680013148062587E-2</v>
      </c>
      <c r="DP51">
        <f t="shared" si="218"/>
        <v>0.12689320579667487</v>
      </c>
      <c r="DQ51">
        <f t="shared" si="219"/>
        <v>0.46137429899147869</v>
      </c>
      <c r="DR51">
        <f t="shared" si="220"/>
        <v>-0.14964913617989278</v>
      </c>
      <c r="DS51">
        <f t="shared" si="221"/>
        <v>0.29248075933314666</v>
      </c>
      <c r="DT51">
        <f t="shared" si="222"/>
        <v>0.43086338214398523</v>
      </c>
      <c r="DU51">
        <f t="shared" si="223"/>
        <v>0.39701389013733501</v>
      </c>
      <c r="DV51">
        <f t="shared" si="224"/>
        <v>2.7020676364782239</v>
      </c>
      <c r="DW51">
        <f t="shared" si="225"/>
        <v>-1.3214812328241303</v>
      </c>
      <c r="DX51">
        <f t="shared" si="226"/>
        <v>0.27572173199936861</v>
      </c>
      <c r="DY51">
        <f t="shared" si="227"/>
        <v>-0.92519212028114106</v>
      </c>
      <c r="DZ51">
        <f t="shared" si="228"/>
        <v>-4.0605355652681197E-2</v>
      </c>
      <c r="EA51">
        <f t="shared" si="229"/>
        <v>1.9282403308995846</v>
      </c>
      <c r="EB51">
        <f t="shared" si="230"/>
        <v>1.8480478475017224</v>
      </c>
      <c r="EC51">
        <f t="shared" si="231"/>
        <v>-0.52135506042520552</v>
      </c>
      <c r="ED51">
        <f t="shared" si="232"/>
        <v>0.29065710842624004</v>
      </c>
      <c r="EE51">
        <f t="shared" si="233"/>
        <v>0.6702744711692793</v>
      </c>
      <c r="EF51">
        <f t="shared" si="234"/>
        <v>0.7218176595715512</v>
      </c>
      <c r="EG51">
        <f t="shared" si="235"/>
        <v>0.66426133913577312</v>
      </c>
      <c r="EH51">
        <f t="shared" si="236"/>
        <v>-0.99443437402982393</v>
      </c>
      <c r="EI51">
        <f t="shared" si="237"/>
        <v>-0.82720001248013963</v>
      </c>
      <c r="EJ51">
        <f t="shared" si="238"/>
        <v>0.33818415970870641</v>
      </c>
      <c r="EK51">
        <f t="shared" si="239"/>
        <v>-0.95439857381375914</v>
      </c>
      <c r="EL51">
        <f t="shared" si="240"/>
        <v>-0.47347527751992935</v>
      </c>
      <c r="EM51">
        <f t="shared" si="241"/>
        <v>-0.3615370297444217</v>
      </c>
      <c r="EN51">
        <f t="shared" si="242"/>
        <v>0.92824420193790147</v>
      </c>
      <c r="EO51">
        <f t="shared" si="243"/>
        <v>0.9922056568484523</v>
      </c>
      <c r="EP51">
        <f t="shared" si="244"/>
        <v>0.55699209456578114</v>
      </c>
      <c r="EQ51">
        <f t="shared" si="245"/>
        <v>0.50018646942011236</v>
      </c>
      <c r="ER51">
        <f t="shared" si="246"/>
        <v>1.1426191067153293</v>
      </c>
      <c r="ES51">
        <f t="shared" si="247"/>
        <v>-0.42497485092646647</v>
      </c>
      <c r="ET51">
        <f t="shared" si="248"/>
        <v>-1.5212008077314354</v>
      </c>
      <c r="EU51">
        <f t="shared" si="249"/>
        <v>0.60925816779120223</v>
      </c>
      <c r="EV51">
        <f t="shared" si="250"/>
        <v>1.1212740324357058</v>
      </c>
      <c r="EW51">
        <f t="shared" si="251"/>
        <v>1.6937589814903369</v>
      </c>
      <c r="EX51">
        <f t="shared" si="252"/>
        <v>-1.1148023323368685</v>
      </c>
      <c r="EY51">
        <f t="shared" si="253"/>
        <v>-0.63416831562519693</v>
      </c>
      <c r="EZ51">
        <f t="shared" si="254"/>
        <v>1.0729024729731904</v>
      </c>
      <c r="FA51">
        <f t="shared" si="255"/>
        <v>0.70479348185027657</v>
      </c>
      <c r="FB51">
        <f t="shared" si="256"/>
        <v>-0.55214287695935005</v>
      </c>
      <c r="FC51">
        <f t="shared" si="257"/>
        <v>-1.0607597053820652</v>
      </c>
      <c r="FD51">
        <f t="shared" si="258"/>
        <v>0.12166047458824472</v>
      </c>
      <c r="FE51">
        <f t="shared" si="259"/>
        <v>-0.39169822107130675</v>
      </c>
      <c r="FF51">
        <f t="shared" si="260"/>
        <v>-1.4570871695595164E-2</v>
      </c>
      <c r="FG51">
        <f t="shared" si="261"/>
        <v>1.4535623967107933</v>
      </c>
      <c r="FH51">
        <f t="shared" si="262"/>
        <v>1.2109415378476454</v>
      </c>
      <c r="FI51">
        <f t="shared" si="263"/>
        <v>0.93412739401388956</v>
      </c>
      <c r="FJ51">
        <f t="shared" si="264"/>
        <v>-0.78011552323291933</v>
      </c>
      <c r="FK51">
        <f t="shared" si="265"/>
        <v>1.6510663304673341</v>
      </c>
      <c r="FL51">
        <f t="shared" si="266"/>
        <v>-0.26218473755731797</v>
      </c>
      <c r="FM51">
        <f t="shared" si="267"/>
        <v>0.94293003521129848</v>
      </c>
      <c r="FN51">
        <f t="shared" si="268"/>
        <v>0.34697076237142521</v>
      </c>
      <c r="FO51">
        <f t="shared" si="269"/>
        <v>0.22508310796506215</v>
      </c>
      <c r="FP51">
        <f t="shared" si="270"/>
        <v>-0.55121615283784131</v>
      </c>
      <c r="FQ51">
        <f t="shared" si="271"/>
        <v>-1.6882138184696083</v>
      </c>
      <c r="FR51">
        <f t="shared" si="272"/>
        <v>-0.8030482805829513</v>
      </c>
      <c r="FS51">
        <f t="shared" si="273"/>
        <v>1.8046548808705726E-2</v>
      </c>
      <c r="FT51">
        <f t="shared" si="274"/>
        <v>-0.14767584351090307</v>
      </c>
      <c r="FU51">
        <f t="shared" si="275"/>
        <v>0.54148219891159144</v>
      </c>
      <c r="FV51">
        <f t="shared" si="276"/>
        <v>-1.7768409465694748</v>
      </c>
      <c r="FW51">
        <f t="shared" si="277"/>
        <v>0.76705391424799341</v>
      </c>
      <c r="FX51">
        <f t="shared" si="278"/>
        <v>0.38989667661384458</v>
      </c>
      <c r="FY51">
        <f t="shared" si="279"/>
        <v>7.2135614535902698E-2</v>
      </c>
      <c r="FZ51">
        <f t="shared" si="280"/>
        <v>-0.2121370230709935</v>
      </c>
      <c r="GA51">
        <f t="shared" si="281"/>
        <v>1.0415499294176955</v>
      </c>
      <c r="GB51">
        <f t="shared" si="282"/>
        <v>0.37368061527130125</v>
      </c>
      <c r="GC51">
        <f t="shared" si="283"/>
        <v>-7.6077897268577832E-2</v>
      </c>
      <c r="GD51">
        <f t="shared" si="284"/>
        <v>0.59174135985658849</v>
      </c>
      <c r="GE51">
        <f t="shared" si="285"/>
        <v>-2.2412495226316369</v>
      </c>
      <c r="GF51">
        <f t="shared" si="286"/>
        <v>-0.30440562657942677</v>
      </c>
      <c r="GG51">
        <f t="shared" si="287"/>
        <v>-9.8498355958542949E-2</v>
      </c>
      <c r="GH51">
        <f t="shared" si="288"/>
        <v>-6.9695643670768193E-2</v>
      </c>
      <c r="GI51">
        <f t="shared" si="289"/>
        <v>-0.83578875843543676</v>
      </c>
      <c r="GJ51">
        <f t="shared" si="290"/>
        <v>-1.6438257089938464</v>
      </c>
      <c r="GK51">
        <f t="shared" si="291"/>
        <v>-0.45610226653236124</v>
      </c>
      <c r="GL51">
        <f t="shared" si="292"/>
        <v>-0.60509745277025717</v>
      </c>
      <c r="GM51">
        <f t="shared" si="293"/>
        <v>-1.6241204786176129</v>
      </c>
      <c r="GN51">
        <f t="shared" si="294"/>
        <v>1.4336924262745256</v>
      </c>
      <c r="GO51">
        <f t="shared" si="295"/>
        <v>-0.60899899894850096</v>
      </c>
      <c r="GP51">
        <f t="shared" si="296"/>
        <v>-2.7281994744980267</v>
      </c>
      <c r="GQ51">
        <f t="shared" si="297"/>
        <v>-0.76966117713534998</v>
      </c>
      <c r="GR51">
        <f t="shared" si="298"/>
        <v>-2.5508287444005826</v>
      </c>
      <c r="GS51">
        <f t="shared" si="299"/>
        <v>-0.31880086149380704</v>
      </c>
      <c r="GX51">
        <f t="shared" si="300"/>
        <v>0.23259079089871637</v>
      </c>
      <c r="GY51">
        <f t="shared" si="301"/>
        <v>0.90439671321378001</v>
      </c>
      <c r="GZ51">
        <f t="shared" si="302"/>
        <v>1.4486585735746214</v>
      </c>
      <c r="HA51">
        <f t="shared" si="303"/>
        <v>1.4898702913789088</v>
      </c>
      <c r="HB51">
        <f t="shared" si="304"/>
        <v>1.2362909183876827</v>
      </c>
      <c r="HC51">
        <f t="shared" si="305"/>
        <v>1.154265208077182E-2</v>
      </c>
      <c r="HD51">
        <f t="shared" si="306"/>
        <v>1.2309530155765382</v>
      </c>
      <c r="HE51">
        <f t="shared" si="307"/>
        <v>0.20386071751405216</v>
      </c>
      <c r="HF51">
        <f t="shared" si="308"/>
        <v>0.54727416073971791</v>
      </c>
      <c r="HG51">
        <f t="shared" si="309"/>
        <v>2.4182139943386978</v>
      </c>
      <c r="HH51">
        <f t="shared" si="310"/>
        <v>0.80063423018398527</v>
      </c>
      <c r="HI51">
        <f t="shared" si="311"/>
        <v>0.3437861098754782</v>
      </c>
      <c r="HJ51">
        <f t="shared" si="312"/>
        <v>0.10410739567192789</v>
      </c>
      <c r="HK51">
        <f t="shared" si="313"/>
        <v>1.9697554048997843</v>
      </c>
      <c r="HL51">
        <f t="shared" si="314"/>
        <v>1.399442894802573</v>
      </c>
      <c r="HM51">
        <f t="shared" si="315"/>
        <v>0.1319124141525258</v>
      </c>
      <c r="HN51">
        <f t="shared" si="316"/>
        <v>0.84981812983141702</v>
      </c>
      <c r="HO51">
        <f t="shared" si="317"/>
        <v>8.2680013148062587E-2</v>
      </c>
      <c r="HP51">
        <f t="shared" si="318"/>
        <v>0.12689320579667487</v>
      </c>
      <c r="HQ51">
        <f t="shared" si="319"/>
        <v>0.46137429899147869</v>
      </c>
      <c r="HR51">
        <f t="shared" si="320"/>
        <v>0.14964913617989278</v>
      </c>
      <c r="HS51">
        <f t="shared" si="321"/>
        <v>0.29248075933314666</v>
      </c>
      <c r="HT51">
        <f t="shared" si="322"/>
        <v>0.43086338214398523</v>
      </c>
      <c r="HU51">
        <f t="shared" si="323"/>
        <v>0.39701389013733501</v>
      </c>
      <c r="HV51">
        <f t="shared" si="324"/>
        <v>2.7020676364782239</v>
      </c>
      <c r="HW51">
        <f t="shared" si="325"/>
        <v>1.3214812328241303</v>
      </c>
      <c r="HX51">
        <f t="shared" si="326"/>
        <v>0.27572173199936861</v>
      </c>
      <c r="HY51">
        <f t="shared" si="327"/>
        <v>0.92519212028114106</v>
      </c>
      <c r="HZ51">
        <f t="shared" si="328"/>
        <v>4.0605355652681197E-2</v>
      </c>
      <c r="IA51">
        <f t="shared" si="329"/>
        <v>1.9282403308995846</v>
      </c>
      <c r="IB51">
        <f t="shared" si="330"/>
        <v>1.8480478475017224</v>
      </c>
      <c r="IC51">
        <f t="shared" si="331"/>
        <v>0.52135506042520552</v>
      </c>
      <c r="ID51">
        <f t="shared" si="332"/>
        <v>0.29065710842624004</v>
      </c>
      <c r="IE51">
        <f t="shared" si="333"/>
        <v>0.6702744711692793</v>
      </c>
      <c r="IF51">
        <f t="shared" si="334"/>
        <v>0.7218176595715512</v>
      </c>
      <c r="IG51">
        <f t="shared" si="335"/>
        <v>0.66426133913577312</v>
      </c>
      <c r="IH51">
        <f t="shared" si="336"/>
        <v>0.99443437402982393</v>
      </c>
      <c r="II51">
        <f t="shared" si="337"/>
        <v>0.82720001248013963</v>
      </c>
      <c r="IJ51">
        <f t="shared" si="338"/>
        <v>0.33818415970870641</v>
      </c>
      <c r="IK51">
        <f t="shared" si="339"/>
        <v>0.95439857381375914</v>
      </c>
      <c r="IL51">
        <f t="shared" si="340"/>
        <v>0.47347527751992935</v>
      </c>
      <c r="IM51">
        <f t="shared" si="341"/>
        <v>0.3615370297444217</v>
      </c>
      <c r="IN51">
        <f t="shared" si="342"/>
        <v>0.92824420193790147</v>
      </c>
      <c r="IO51">
        <f t="shared" si="343"/>
        <v>0.9922056568484523</v>
      </c>
      <c r="IP51">
        <f t="shared" si="344"/>
        <v>0.55699209456578114</v>
      </c>
      <c r="IQ51">
        <f t="shared" si="345"/>
        <v>0.50018646942011236</v>
      </c>
      <c r="IR51">
        <f t="shared" si="346"/>
        <v>1.1426191067153293</v>
      </c>
      <c r="IS51">
        <f t="shared" si="347"/>
        <v>0.42497485092646647</v>
      </c>
      <c r="IT51">
        <f t="shared" si="348"/>
        <v>1.5212008077314354</v>
      </c>
      <c r="IU51">
        <f t="shared" si="349"/>
        <v>0.60925816779120223</v>
      </c>
      <c r="IV51">
        <f t="shared" si="350"/>
        <v>1.1212740324357058</v>
      </c>
      <c r="IW51">
        <f t="shared" si="351"/>
        <v>1.6937589814903369</v>
      </c>
      <c r="IX51">
        <f t="shared" si="352"/>
        <v>1.1148023323368685</v>
      </c>
      <c r="IY51">
        <f t="shared" si="353"/>
        <v>0.63416831562519693</v>
      </c>
      <c r="IZ51">
        <f t="shared" si="354"/>
        <v>1.0729024729731904</v>
      </c>
      <c r="JA51">
        <f t="shared" si="355"/>
        <v>0.70479348185027657</v>
      </c>
      <c r="JB51">
        <f t="shared" si="356"/>
        <v>0.55214287695935005</v>
      </c>
      <c r="JC51">
        <f t="shared" si="357"/>
        <v>1.0607597053820652</v>
      </c>
      <c r="JD51">
        <f t="shared" si="358"/>
        <v>0.12166047458824472</v>
      </c>
      <c r="JE51">
        <f t="shared" si="359"/>
        <v>0.39169822107130675</v>
      </c>
      <c r="JF51">
        <f t="shared" si="360"/>
        <v>1.4570871695595164E-2</v>
      </c>
      <c r="JG51">
        <f t="shared" si="361"/>
        <v>1.4535623967107933</v>
      </c>
      <c r="JH51">
        <f t="shared" si="362"/>
        <v>1.2109415378476454</v>
      </c>
      <c r="JI51">
        <f t="shared" si="363"/>
        <v>0.93412739401388956</v>
      </c>
      <c r="JJ51">
        <f t="shared" si="364"/>
        <v>0.78011552323291933</v>
      </c>
      <c r="JK51">
        <f t="shared" si="365"/>
        <v>1.6510663304673341</v>
      </c>
      <c r="JL51">
        <f t="shared" si="366"/>
        <v>0.26218473755731797</v>
      </c>
      <c r="JM51">
        <f t="shared" si="367"/>
        <v>0.94293003521129848</v>
      </c>
      <c r="JN51">
        <f t="shared" si="368"/>
        <v>0.34697076237142521</v>
      </c>
      <c r="JO51">
        <f t="shared" si="369"/>
        <v>0.22508310796506215</v>
      </c>
      <c r="JP51">
        <f t="shared" si="370"/>
        <v>0.55121615283784131</v>
      </c>
      <c r="JQ51">
        <f t="shared" si="371"/>
        <v>1.6882138184696083</v>
      </c>
      <c r="JR51">
        <f t="shared" si="372"/>
        <v>0.8030482805829513</v>
      </c>
      <c r="JS51">
        <f t="shared" si="373"/>
        <v>1.8046548808705726E-2</v>
      </c>
      <c r="JT51">
        <f t="shared" si="374"/>
        <v>0.14767584351090307</v>
      </c>
      <c r="JU51">
        <f t="shared" si="375"/>
        <v>0.54148219891159144</v>
      </c>
      <c r="JV51">
        <f t="shared" si="376"/>
        <v>1.7768409465694748</v>
      </c>
      <c r="JW51">
        <f t="shared" si="377"/>
        <v>0.76705391424799341</v>
      </c>
      <c r="JX51">
        <f t="shared" si="378"/>
        <v>0.38989667661384458</v>
      </c>
      <c r="JY51">
        <f t="shared" si="379"/>
        <v>7.2135614535902698E-2</v>
      </c>
      <c r="JZ51">
        <f t="shared" si="380"/>
        <v>0.2121370230709935</v>
      </c>
      <c r="KA51">
        <f t="shared" si="381"/>
        <v>1.0415499294176955</v>
      </c>
      <c r="KB51">
        <f t="shared" si="382"/>
        <v>0.37368061527130125</v>
      </c>
      <c r="KC51">
        <f t="shared" si="383"/>
        <v>7.6077897268577832E-2</v>
      </c>
      <c r="KD51">
        <f t="shared" si="384"/>
        <v>0.59174135985658849</v>
      </c>
      <c r="KE51">
        <f t="shared" si="385"/>
        <v>2.2412495226316369</v>
      </c>
      <c r="KF51">
        <f t="shared" si="386"/>
        <v>0.30440562657942677</v>
      </c>
      <c r="KG51">
        <f t="shared" si="387"/>
        <v>9.8498355958542949E-2</v>
      </c>
      <c r="KH51">
        <f t="shared" si="388"/>
        <v>6.9695643670768193E-2</v>
      </c>
      <c r="KI51">
        <f t="shared" si="389"/>
        <v>0.83578875843543676</v>
      </c>
      <c r="KJ51">
        <f t="shared" si="390"/>
        <v>1.6438257089938464</v>
      </c>
      <c r="KK51">
        <f t="shared" si="391"/>
        <v>0.45610226653236124</v>
      </c>
      <c r="KL51">
        <f t="shared" si="392"/>
        <v>0.60509745277025717</v>
      </c>
      <c r="KM51">
        <f t="shared" si="393"/>
        <v>1.6241204786176129</v>
      </c>
      <c r="KN51">
        <f t="shared" si="394"/>
        <v>1.4336924262745256</v>
      </c>
      <c r="KO51">
        <f t="shared" si="395"/>
        <v>0.60899899894850096</v>
      </c>
      <c r="KP51">
        <f t="shared" si="396"/>
        <v>2.7281994744980267</v>
      </c>
      <c r="KQ51">
        <f t="shared" si="397"/>
        <v>0.76966117713534998</v>
      </c>
      <c r="KR51">
        <f t="shared" si="398"/>
        <v>2.5508287444005826</v>
      </c>
      <c r="KS51">
        <f t="shared" si="399"/>
        <v>0.31880086149380704</v>
      </c>
    </row>
    <row r="53" spans="1:305" x14ac:dyDescent="0.25">
      <c r="A53" t="s">
        <v>20</v>
      </c>
    </row>
    <row r="58" spans="1:305" x14ac:dyDescent="0.25">
      <c r="A58" s="2">
        <v>6.8155149200554502E-2</v>
      </c>
      <c r="B58" s="2">
        <v>0.15211928116902479</v>
      </c>
      <c r="C58" s="2">
        <v>0.38574874033526119</v>
      </c>
      <c r="D58" s="2">
        <v>0.1020970985021578</v>
      </c>
      <c r="E58" s="2">
        <v>0.4001558746841441</v>
      </c>
      <c r="F58" s="2">
        <v>0.1090030130292431</v>
      </c>
      <c r="G58" s="2">
        <v>0.2283962261472752</v>
      </c>
      <c r="H58" s="2">
        <v>-8.2138826167944198E-2</v>
      </c>
      <c r="I58" s="2">
        <v>0.1111161779052621</v>
      </c>
      <c r="J58" s="2">
        <v>-9.8074872296695703E-2</v>
      </c>
      <c r="K58" s="2">
        <v>0.49291603220542968</v>
      </c>
      <c r="L58" s="2">
        <v>0.1283930933549175</v>
      </c>
      <c r="M58" s="2">
        <v>-0.23675861751157251</v>
      </c>
      <c r="N58" s="2">
        <v>-1.4077973167955501E-2</v>
      </c>
      <c r="O58" s="2">
        <v>-7.5528767053724605E-2</v>
      </c>
      <c r="P58" s="2">
        <v>-9.5069687802559394E-2</v>
      </c>
      <c r="Q58" s="2">
        <v>-4.15572823974628E-2</v>
      </c>
      <c r="R58" s="2">
        <v>-0.27879825670663</v>
      </c>
      <c r="S58" s="2">
        <v>-0.24703288185492239</v>
      </c>
      <c r="T58" s="2">
        <v>-0.49143190183563129</v>
      </c>
      <c r="U58" s="2">
        <v>0.33741556830564928</v>
      </c>
      <c r="V58" s="2">
        <v>-0.2923091392020245</v>
      </c>
      <c r="W58" s="2">
        <v>0.1659879816773154</v>
      </c>
      <c r="X58" s="2">
        <v>0.40173987857202692</v>
      </c>
      <c r="Y58" s="2">
        <v>0.37180202088633291</v>
      </c>
      <c r="Z58" s="2">
        <v>-0.1747657747183973</v>
      </c>
      <c r="AA58" s="2">
        <v>0.1017779155288457</v>
      </c>
      <c r="AB58" s="2">
        <v>-0.49206545950860198</v>
      </c>
      <c r="AC58" s="2">
        <v>-0.42404465611448311</v>
      </c>
      <c r="AD58" s="2">
        <v>3.1853802246608401E-2</v>
      </c>
      <c r="AE58" s="2">
        <v>-0.2275779243753337</v>
      </c>
      <c r="AF58" s="2">
        <v>-2.6354094906512401E-2</v>
      </c>
      <c r="AG58" s="2">
        <v>-0.52756306336130931</v>
      </c>
      <c r="AH58" s="2">
        <v>-0.55614999447374891</v>
      </c>
      <c r="AI58" s="2">
        <v>1.6048537372156699E-2</v>
      </c>
      <c r="AJ58" s="2">
        <v>-0.25052198757556621</v>
      </c>
      <c r="AK58" s="2">
        <v>-0.24691877316650779</v>
      </c>
      <c r="AL58" s="2">
        <v>-0.15058371367942189</v>
      </c>
      <c r="AM58" s="2">
        <v>-0.57980167976504904</v>
      </c>
      <c r="AN58" s="2">
        <v>0.14611002801553899</v>
      </c>
      <c r="AO58" s="2">
        <v>-0.37007192358968788</v>
      </c>
      <c r="AP58" s="2">
        <v>0.18692468659870479</v>
      </c>
      <c r="AQ58" s="2">
        <v>-0.17398729507537869</v>
      </c>
      <c r="AR58" s="2">
        <v>-0.67636499250748572</v>
      </c>
      <c r="AS58" s="2">
        <v>0.24321616364062981</v>
      </c>
      <c r="AT58" s="2">
        <v>-0.5157458719182576</v>
      </c>
      <c r="AU58" s="2">
        <v>0.1698626107162344</v>
      </c>
      <c r="AV58" s="2">
        <v>0.42243594812158541</v>
      </c>
      <c r="AW58" s="2">
        <v>-0.57255321978324936</v>
      </c>
      <c r="AX58" s="2">
        <v>0.37511080980924888</v>
      </c>
      <c r="AY58" s="2">
        <v>-0.71260450964127087</v>
      </c>
      <c r="AZ58" s="2">
        <v>-0.36921974446114619</v>
      </c>
      <c r="BA58" s="2">
        <v>1.28063321759452E-2</v>
      </c>
      <c r="BB58" s="2">
        <v>0.53696943147812803</v>
      </c>
      <c r="BC58" s="2">
        <v>0.34203406456461821</v>
      </c>
      <c r="BD58" s="2">
        <v>-0.1702992262474087</v>
      </c>
      <c r="BE58" s="2">
        <v>0.2362265377781301</v>
      </c>
      <c r="BF58" s="2">
        <v>0.25669269480062451</v>
      </c>
      <c r="BG58" s="2">
        <v>-6.0592670010411603E-2</v>
      </c>
      <c r="BH58" s="2">
        <v>-9.3976681264022893E-2</v>
      </c>
      <c r="BI58" s="2">
        <v>0.18949376183967029</v>
      </c>
      <c r="BJ58" s="2">
        <v>-0.1935069963968403</v>
      </c>
      <c r="BK58" s="2">
        <v>0.3821794886055388</v>
      </c>
      <c r="BL58" s="2">
        <v>-0.4984382159208115</v>
      </c>
      <c r="BM58" s="2">
        <v>-0.15081412493722379</v>
      </c>
      <c r="BN58" s="2">
        <v>-0.29055228996316529</v>
      </c>
      <c r="BO58" s="2">
        <v>0.13987097278579089</v>
      </c>
      <c r="BP58" s="2">
        <v>-0.43927549807351662</v>
      </c>
      <c r="BQ58" s="2">
        <v>0.15207262192276241</v>
      </c>
      <c r="BR58" s="2">
        <v>0.33566848321544468</v>
      </c>
      <c r="BS58" s="2">
        <v>-0.17931134227989559</v>
      </c>
      <c r="BT58" s="2">
        <v>-2.0278907985300201E-2</v>
      </c>
      <c r="BU58" s="2">
        <v>-0.49348291872218919</v>
      </c>
      <c r="BV58" s="2">
        <v>-0.25512608925723029</v>
      </c>
      <c r="BW58" s="2">
        <v>0.49089112407485719</v>
      </c>
      <c r="BX58" s="2">
        <v>0.24475366708632801</v>
      </c>
      <c r="BY58" s="2">
        <v>0.1044666697734315</v>
      </c>
      <c r="BZ58" s="2">
        <v>-0.22695252177211461</v>
      </c>
      <c r="CA58" s="2">
        <v>-0.31518422065507817</v>
      </c>
      <c r="CB58" s="2">
        <v>-0.3080213047427488</v>
      </c>
      <c r="CC58" s="2">
        <v>-0.17960806496444501</v>
      </c>
      <c r="CD58" s="2">
        <v>0.4736243359886807</v>
      </c>
      <c r="CE58" s="2">
        <v>-1.9658967471124899E-2</v>
      </c>
      <c r="CF58" s="2">
        <v>-0.67647266508700721</v>
      </c>
      <c r="CG58" s="2">
        <v>0.28813143493400323</v>
      </c>
      <c r="CH58" s="2">
        <v>-0.27559619993642931</v>
      </c>
      <c r="CI58" s="2">
        <v>-0.1125278767449729</v>
      </c>
      <c r="CJ58" s="2">
        <v>0.32774312357132501</v>
      </c>
      <c r="CK58" s="2">
        <v>-0.12117141303591369</v>
      </c>
      <c r="CL58" s="2">
        <v>0.28003768291459419</v>
      </c>
      <c r="CM58" s="2">
        <v>-0.62986589849958041</v>
      </c>
      <c r="CN58" s="2">
        <v>-5.1253434119300501E-2</v>
      </c>
      <c r="CO58" s="2">
        <v>-1.9271359360881601E-2</v>
      </c>
      <c r="CP58" s="2">
        <v>3.9995448794854602E-2</v>
      </c>
      <c r="CQ58" s="2">
        <v>-0.26230619011284029</v>
      </c>
      <c r="CR58" s="2">
        <v>-0.31387027240835508</v>
      </c>
      <c r="CS58" s="2">
        <v>0.2630505558771265</v>
      </c>
      <c r="CT58" s="2">
        <v>0.1245694282185062</v>
      </c>
      <c r="CU58" s="2">
        <v>0.40683648019835539</v>
      </c>
      <c r="CV58" s="2">
        <v>4.6355296990771198E-2</v>
      </c>
    </row>
    <row r="59" spans="1:305" x14ac:dyDescent="0.25">
      <c r="A59" s="2">
        <v>-0.57402304493900447</v>
      </c>
      <c r="B59" s="2">
        <v>-0.45742708886335159</v>
      </c>
      <c r="C59" s="2">
        <v>-0.41902480761451089</v>
      </c>
      <c r="D59" s="2">
        <v>0.16158873770087381</v>
      </c>
      <c r="E59" s="2">
        <v>-0.4809701285790165</v>
      </c>
      <c r="F59" s="2">
        <v>8.4198924815670401E-2</v>
      </c>
      <c r="G59" s="2">
        <v>-0.24994734503874119</v>
      </c>
      <c r="H59" s="2">
        <v>0.16623018766672801</v>
      </c>
      <c r="I59" s="2">
        <v>-0.31286207551566741</v>
      </c>
      <c r="J59" s="2">
        <v>0.26677306131874878</v>
      </c>
      <c r="K59" s="2">
        <v>-0.36526399207581239</v>
      </c>
      <c r="L59" s="2">
        <v>0.52300420411026216</v>
      </c>
      <c r="M59" s="2">
        <v>0.52365360786945547</v>
      </c>
      <c r="N59" s="2">
        <v>0.1707615521557023</v>
      </c>
      <c r="O59" s="2">
        <v>-0.55057220933036943</v>
      </c>
      <c r="P59" s="2">
        <v>-0.14714668895568969</v>
      </c>
      <c r="Q59" s="2">
        <v>7.8174867973655901E-2</v>
      </c>
      <c r="R59" s="2">
        <v>-0.30277249930055261</v>
      </c>
      <c r="S59" s="2">
        <v>-0.32934697894331011</v>
      </c>
      <c r="T59" s="2">
        <v>0.2967851206802038</v>
      </c>
      <c r="U59" s="2">
        <v>-9.9616903641637902E-2</v>
      </c>
      <c r="V59" s="2">
        <v>-0.1445863410246277</v>
      </c>
      <c r="W59" s="2">
        <v>-0.1715745193595869</v>
      </c>
      <c r="X59" s="2">
        <v>0.43386977777693642</v>
      </c>
      <c r="Y59" s="2">
        <v>-0.53272958431318507</v>
      </c>
      <c r="Z59" s="2">
        <v>-0.40938368699028871</v>
      </c>
      <c r="AA59" s="2">
        <v>0.1503320866907345</v>
      </c>
      <c r="AB59" s="2">
        <v>-7.8458333479032402E-2</v>
      </c>
      <c r="AC59" s="2">
        <v>-0.11000329277140231</v>
      </c>
      <c r="AD59" s="2">
        <v>0.2483129369221859</v>
      </c>
      <c r="AE59" s="2">
        <v>-0.1531203897298328</v>
      </c>
      <c r="AF59" s="2">
        <v>0.40216693792766262</v>
      </c>
      <c r="AG59" s="2">
        <v>0.54425447203867117</v>
      </c>
      <c r="AH59" s="2">
        <v>0.36174566065123048</v>
      </c>
      <c r="AI59" s="2">
        <v>6.8025275451321907E-2</v>
      </c>
      <c r="AJ59" s="2">
        <v>0.17268685592759439</v>
      </c>
      <c r="AK59" s="2">
        <v>-0.45552342246374528</v>
      </c>
      <c r="AL59" s="2">
        <v>-9.7789341780088301E-2</v>
      </c>
      <c r="AM59" s="2">
        <v>0.14788424978108131</v>
      </c>
      <c r="AN59" s="2">
        <v>-0.24525105207813219</v>
      </c>
      <c r="AO59" s="2">
        <v>-0.1792141183440662</v>
      </c>
      <c r="AP59" s="2">
        <v>-0.35726141203639611</v>
      </c>
      <c r="AQ59" s="2">
        <v>0.40655550644165811</v>
      </c>
      <c r="AR59" s="2">
        <v>0.45508154803003509</v>
      </c>
      <c r="AS59" s="2">
        <v>0.20869521014948961</v>
      </c>
      <c r="AT59" s="2">
        <v>-0.6117734931125387</v>
      </c>
      <c r="AU59" s="2">
        <v>0.24015336546430061</v>
      </c>
      <c r="AV59" s="2">
        <v>0.15282315646868561</v>
      </c>
      <c r="AW59" s="2">
        <v>0.43021811420529787</v>
      </c>
      <c r="AX59" s="2">
        <v>-0.16090136831834631</v>
      </c>
      <c r="AY59" s="2">
        <v>-0.58677658574849889</v>
      </c>
      <c r="AZ59" s="2">
        <v>-0.48983256077008169</v>
      </c>
      <c r="BA59" s="2">
        <v>0.38457576929285892</v>
      </c>
      <c r="BB59" s="2">
        <v>-9.1676015237406899E-2</v>
      </c>
      <c r="BC59" s="2">
        <v>4.8957922877287598E-2</v>
      </c>
      <c r="BD59" s="2">
        <v>-0.25392796760874942</v>
      </c>
      <c r="BE59" s="2">
        <v>0.27496287097770661</v>
      </c>
      <c r="BF59" s="2">
        <v>0.3147028922122585</v>
      </c>
      <c r="BG59" s="2">
        <v>0.57912559623572057</v>
      </c>
      <c r="BH59" s="2">
        <v>-0.277111914543342</v>
      </c>
      <c r="BI59" s="2">
        <v>-0.13411670128578251</v>
      </c>
      <c r="BJ59" s="2">
        <v>-0.4513098873054005</v>
      </c>
      <c r="BK59" s="2">
        <v>-0.2191605962185724</v>
      </c>
      <c r="BL59" s="2">
        <v>0.61669128463004907</v>
      </c>
      <c r="BM59" s="2">
        <v>-0.18461149060853921</v>
      </c>
      <c r="BN59" s="2">
        <v>-0.49342829311096709</v>
      </c>
      <c r="BO59" s="2">
        <v>0.66348404604379785</v>
      </c>
      <c r="BP59" s="2">
        <v>0.22373060300983469</v>
      </c>
      <c r="BQ59" s="2">
        <v>-0.64263563431486803</v>
      </c>
      <c r="BR59" s="2">
        <v>-2.1166299452972E-2</v>
      </c>
      <c r="BS59" s="2">
        <v>-8.2277277529312701E-2</v>
      </c>
      <c r="BT59" s="2">
        <v>-0.48051325178175552</v>
      </c>
      <c r="BU59" s="2">
        <v>0.367398714370539</v>
      </c>
      <c r="BV59" s="2">
        <v>0.7382767382345975</v>
      </c>
      <c r="BW59" s="2">
        <v>0.1658708572280822</v>
      </c>
      <c r="BX59" s="2">
        <v>0.31250802216049539</v>
      </c>
      <c r="BY59" s="2">
        <v>-0.37293752783632489</v>
      </c>
      <c r="BZ59" s="2">
        <v>0.29376848293119329</v>
      </c>
      <c r="CA59" s="2">
        <v>0.4199518815449596</v>
      </c>
      <c r="CB59" s="2">
        <v>0.2427031165262071</v>
      </c>
      <c r="CC59" s="2">
        <v>0.2018092289478346</v>
      </c>
      <c r="CD59" s="2">
        <v>0.65742494115911765</v>
      </c>
      <c r="CE59" s="2">
        <v>-4.4195629602743203E-2</v>
      </c>
      <c r="CF59" s="2">
        <v>0.38179554273816291</v>
      </c>
      <c r="CG59" s="2">
        <v>-0.3885004290547</v>
      </c>
      <c r="CH59" s="2">
        <v>0.14645315782162691</v>
      </c>
      <c r="CI59" s="2">
        <v>0.31025855322960949</v>
      </c>
      <c r="CJ59" s="2">
        <v>0.3055123779941214</v>
      </c>
      <c r="CK59" s="2">
        <v>0.60022083238626689</v>
      </c>
      <c r="CL59" s="2">
        <v>0.50584963835938956</v>
      </c>
      <c r="CM59" s="2">
        <v>-0.11416031068495951</v>
      </c>
      <c r="CN59" s="2">
        <v>-0.17912249771969579</v>
      </c>
      <c r="CO59" s="2">
        <v>-0.68888902747264635</v>
      </c>
      <c r="CP59" s="2">
        <v>-0.53482509101874609</v>
      </c>
      <c r="CQ59" s="2">
        <v>5.5732514565819798E-2</v>
      </c>
      <c r="CR59" s="2">
        <v>0.3335055907233706</v>
      </c>
      <c r="CS59" s="2">
        <v>0.1431594105054658</v>
      </c>
      <c r="CT59" s="2">
        <v>0.10720207148376031</v>
      </c>
      <c r="CU59" s="2">
        <v>0.36875937373798851</v>
      </c>
      <c r="CV59" s="2">
        <v>5.2190935998980198E-2</v>
      </c>
    </row>
    <row r="60" spans="1:305" x14ac:dyDescent="0.25">
      <c r="A60" s="2">
        <v>-0.31017214527640052</v>
      </c>
      <c r="B60" s="2">
        <v>0.12477723388393271</v>
      </c>
      <c r="C60" s="2">
        <v>0.28483154756722251</v>
      </c>
      <c r="D60" s="2">
        <v>-0.23801423768123739</v>
      </c>
      <c r="E60" s="2">
        <v>0.26203535776489151</v>
      </c>
      <c r="F60" s="2">
        <v>-0.26298170193357828</v>
      </c>
      <c r="G60" s="2">
        <v>0.1960064641719263</v>
      </c>
      <c r="H60" s="2">
        <v>-8.5209137134430901E-2</v>
      </c>
      <c r="I60" s="2">
        <v>0.27177515928121437</v>
      </c>
      <c r="J60" s="2">
        <v>-0.52021682526753332</v>
      </c>
      <c r="K60" s="2">
        <v>-0.2256778518411332</v>
      </c>
      <c r="L60" s="2">
        <v>1.8825544809598201E-2</v>
      </c>
      <c r="M60" s="2">
        <v>-0.43101503362142091</v>
      </c>
      <c r="N60" s="2">
        <v>6.9807315821243596E-2</v>
      </c>
      <c r="O60" s="2">
        <v>0.13269794547128069</v>
      </c>
      <c r="P60" s="2">
        <v>5.94661453733933E-2</v>
      </c>
      <c r="Q60" s="2">
        <v>0.3866905471521111</v>
      </c>
      <c r="R60" s="2">
        <v>0.55153631127546932</v>
      </c>
      <c r="S60" s="2">
        <v>0.12197056472368779</v>
      </c>
      <c r="T60" s="2">
        <v>-5.5211926123536502E-2</v>
      </c>
      <c r="U60" s="2">
        <v>-0.31596565799515969</v>
      </c>
      <c r="V60" s="2">
        <v>-0.26378971724648859</v>
      </c>
      <c r="W60" s="2">
        <v>0.1098463156719663</v>
      </c>
      <c r="X60" s="2">
        <v>-0.49813509761558228</v>
      </c>
      <c r="Y60" s="2">
        <v>-0.55985397787777147</v>
      </c>
      <c r="Z60" s="2">
        <v>-0.14725355587215849</v>
      </c>
      <c r="AA60" s="2">
        <v>0.1302040689588447</v>
      </c>
      <c r="AB60" s="2">
        <v>-0.46351123934663713</v>
      </c>
      <c r="AC60" s="2">
        <v>-1.8113460500247001E-2</v>
      </c>
      <c r="AD60" s="2">
        <v>-0.19779038098642679</v>
      </c>
      <c r="AE60" s="2">
        <v>0.2091261764716581</v>
      </c>
      <c r="AF60" s="2">
        <v>6.3708497296457403E-2</v>
      </c>
      <c r="AG60" s="2">
        <v>-0.32014201230748041</v>
      </c>
      <c r="AH60" s="2">
        <v>0.66756075553337924</v>
      </c>
      <c r="AI60" s="2">
        <v>-0.37167574224630062</v>
      </c>
      <c r="AJ60" s="2">
        <v>-0.32072030508277838</v>
      </c>
      <c r="AK60" s="2">
        <v>-0.1068234553319095</v>
      </c>
      <c r="AL60" s="2">
        <v>9.7967066616931997E-2</v>
      </c>
      <c r="AM60" s="2">
        <v>0.67979178603462753</v>
      </c>
      <c r="AN60" s="2">
        <v>0.3862764931631481</v>
      </c>
      <c r="AO60" s="2">
        <v>-0.61114734140386784</v>
      </c>
      <c r="AP60" s="2">
        <v>0.27966366958308891</v>
      </c>
      <c r="AQ60" s="2">
        <v>-0.138362816940965</v>
      </c>
      <c r="AR60" s="2">
        <v>-0.54232009493117261</v>
      </c>
      <c r="AS60" s="2">
        <v>-0.20183140545605799</v>
      </c>
      <c r="AT60" s="2">
        <v>-7.8935515577889095E-2</v>
      </c>
      <c r="AU60" s="2">
        <v>-0.21617575372316161</v>
      </c>
      <c r="AV60" s="2">
        <v>-0.32824471190840998</v>
      </c>
      <c r="AW60" s="2">
        <v>6.1106516859555898E-2</v>
      </c>
      <c r="AX60" s="2">
        <v>0.45329835661774759</v>
      </c>
      <c r="AY60" s="2">
        <v>0.2046682805051673</v>
      </c>
      <c r="AZ60" s="2">
        <v>0.46194173968433772</v>
      </c>
      <c r="BA60" s="2">
        <v>-0.31129485087369918</v>
      </c>
      <c r="BB60" s="2">
        <v>0.20962308166688479</v>
      </c>
      <c r="BC60" s="2">
        <v>-0.77054844229313157</v>
      </c>
      <c r="BD60" s="2">
        <v>-0.35138374968854191</v>
      </c>
      <c r="BE60" s="2">
        <v>-0.1210523645619955</v>
      </c>
      <c r="BF60" s="2">
        <v>-0.32565680777704181</v>
      </c>
      <c r="BG60" s="2">
        <v>-7.0976039641964903E-2</v>
      </c>
      <c r="BH60" s="2">
        <v>0.3911818075018762</v>
      </c>
      <c r="BI60" s="2">
        <v>-0.35031897978408</v>
      </c>
      <c r="BJ60" s="2">
        <v>-0.1812394792573214</v>
      </c>
      <c r="BK60" s="2">
        <v>0.19842126144806621</v>
      </c>
      <c r="BL60" s="2">
        <v>0.2181200857280613</v>
      </c>
      <c r="BM60" s="2">
        <v>-0.16558979389089559</v>
      </c>
      <c r="BN60" s="2">
        <v>0.2754248964452401</v>
      </c>
      <c r="BO60" s="2">
        <v>0.1009761425541245</v>
      </c>
      <c r="BP60" s="2">
        <v>-0.43130563185989212</v>
      </c>
      <c r="BQ60" s="2">
        <v>-0.15094806829158941</v>
      </c>
      <c r="BR60" s="2">
        <v>8.0523321351844201E-2</v>
      </c>
      <c r="BS60" s="2">
        <v>1.3722808064713E-2</v>
      </c>
      <c r="BT60" s="2">
        <v>5.7338587233317098E-2</v>
      </c>
      <c r="BU60" s="2">
        <v>-6.0543527017354902E-2</v>
      </c>
      <c r="BV60" s="2">
        <v>-0.44781662496067198</v>
      </c>
      <c r="BW60" s="2">
        <v>0.33648160862320892</v>
      </c>
      <c r="BX60" s="2">
        <v>-0.22060788206666129</v>
      </c>
      <c r="BY60" s="2">
        <v>0.1980634262248569</v>
      </c>
      <c r="BZ60" s="2">
        <v>0.28020576672238429</v>
      </c>
      <c r="CA60" s="2">
        <v>8.3217942326010194E-2</v>
      </c>
      <c r="CB60" s="2">
        <v>-0.49818758416343628</v>
      </c>
      <c r="CC60" s="2">
        <v>-0.175647024911675</v>
      </c>
      <c r="CD60" s="2">
        <v>0.3968476926426544</v>
      </c>
      <c r="CE60" s="2">
        <v>0.1145437431469758</v>
      </c>
      <c r="CF60" s="2">
        <v>-0.1982769100651344</v>
      </c>
      <c r="CG60" s="2">
        <v>0.3639240738297177</v>
      </c>
      <c r="CH60" s="2">
        <v>0.41694785776323878</v>
      </c>
      <c r="CI60" s="2">
        <v>0.33448991312398518</v>
      </c>
      <c r="CJ60" s="2">
        <v>1.7175461123035401E-2</v>
      </c>
      <c r="CK60" s="2">
        <v>0.37221167822869722</v>
      </c>
      <c r="CL60" s="2">
        <v>-0.57843018925010647</v>
      </c>
      <c r="CM60" s="2">
        <v>0.6085491716698006</v>
      </c>
      <c r="CN60" s="2">
        <v>0.275001200584995</v>
      </c>
      <c r="CO60" s="2">
        <v>6.0257852418093602E-2</v>
      </c>
      <c r="CP60" s="2">
        <v>0.2608259221142934</v>
      </c>
      <c r="CQ60" s="2">
        <v>9.1716116215188104E-2</v>
      </c>
      <c r="CR60" s="2">
        <v>0.1968289176749837</v>
      </c>
      <c r="CS60" s="2">
        <v>5.4451408438119103E-2</v>
      </c>
      <c r="CT60" s="2">
        <v>0.35319252446513699</v>
      </c>
      <c r="CU60" s="2">
        <v>-4.4903250034052301E-2</v>
      </c>
      <c r="CV60" s="2">
        <v>0.12643533425792461</v>
      </c>
    </row>
    <row r="61" spans="1:305" x14ac:dyDescent="0.25">
      <c r="A61" s="2">
        <v>5.4533222928859502E-2</v>
      </c>
      <c r="B61" s="2">
        <v>-0.51743466789541215</v>
      </c>
      <c r="C61" s="2">
        <v>-0.22890412747359859</v>
      </c>
      <c r="D61" s="2">
        <v>-2.2738906494804301E-2</v>
      </c>
      <c r="E61" s="2">
        <v>-0.30070901459267679</v>
      </c>
      <c r="F61" s="2">
        <v>0.17700427914711439</v>
      </c>
      <c r="G61" s="2">
        <v>0.54252372828087392</v>
      </c>
      <c r="H61" s="2">
        <v>-0.26302238089337981</v>
      </c>
      <c r="I61" s="2">
        <v>-5.9465130699006503E-2</v>
      </c>
      <c r="J61" s="2">
        <v>0.35785523542177461</v>
      </c>
      <c r="K61" s="2">
        <v>0.14257398713748301</v>
      </c>
      <c r="L61" s="2">
        <v>0.66534348111526842</v>
      </c>
      <c r="M61" s="2">
        <v>0.50671897767977747</v>
      </c>
      <c r="N61" s="2">
        <v>0.43872853931357381</v>
      </c>
      <c r="O61" s="2">
        <v>-0.54140396031209548</v>
      </c>
      <c r="P61" s="2">
        <v>-0.22267481194899691</v>
      </c>
      <c r="Q61" s="2">
        <v>-9.0234825754238093E-2</v>
      </c>
      <c r="R61" s="2">
        <v>-0.12918818659270909</v>
      </c>
      <c r="S61" s="2">
        <v>-0.45666736221405979</v>
      </c>
      <c r="T61" s="2">
        <v>0.42389327871911181</v>
      </c>
      <c r="U61" s="2">
        <v>0.1478334001006929</v>
      </c>
      <c r="V61" s="2">
        <v>0.33142878456440389</v>
      </c>
      <c r="W61" s="2">
        <v>-8.3947007460596999E-3</v>
      </c>
      <c r="X61" s="2">
        <v>-0.17644832086955431</v>
      </c>
      <c r="Y61" s="2">
        <v>-7.8646601624959996E-4</v>
      </c>
      <c r="Z61" s="2">
        <v>-7.6186988273875697E-2</v>
      </c>
      <c r="AA61" s="2">
        <v>1.36131929555602E-2</v>
      </c>
      <c r="AB61" s="2">
        <v>-0.41116211237768419</v>
      </c>
      <c r="AC61" s="2">
        <v>-4.5333238320759001E-3</v>
      </c>
      <c r="AD61" s="2">
        <v>-0.21799980679172229</v>
      </c>
      <c r="AE61" s="2">
        <v>-8.3864053362322E-2</v>
      </c>
      <c r="AF61" s="2">
        <v>0.44392915505210911</v>
      </c>
      <c r="AG61" s="2">
        <v>-9.2358945246161298E-2</v>
      </c>
      <c r="AH61" s="2">
        <v>-0.32244296460263522</v>
      </c>
      <c r="AI61" s="2">
        <v>5.0220535975260099E-2</v>
      </c>
      <c r="AJ61" s="2">
        <v>-0.39934067302401388</v>
      </c>
      <c r="AK61" s="2">
        <v>-0.4143961935578962</v>
      </c>
      <c r="AL61" s="2">
        <v>-0.4492467853936884</v>
      </c>
      <c r="AM61" s="2">
        <v>-0.56236399378415791</v>
      </c>
      <c r="AN61" s="2">
        <v>-0.72170276952341184</v>
      </c>
      <c r="AO61" s="2">
        <v>0.1081675372096664</v>
      </c>
      <c r="AP61" s="2">
        <v>0.2221717658122136</v>
      </c>
      <c r="AQ61" s="2">
        <v>0.47156768664102161</v>
      </c>
      <c r="AR61" s="2">
        <v>0.54914897628798776</v>
      </c>
      <c r="AS61" s="2">
        <v>4.18229130273318E-2</v>
      </c>
      <c r="AT61" s="2">
        <v>8.7320274318346297E-2</v>
      </c>
      <c r="AU61" s="2">
        <v>7.4869636028502801E-2</v>
      </c>
      <c r="AV61" s="2">
        <v>0.35851353765416583</v>
      </c>
      <c r="AW61" s="2">
        <v>-0.10617360613761601</v>
      </c>
      <c r="AX61" s="2">
        <v>-8.6504383724514203E-2</v>
      </c>
      <c r="AY61" s="2">
        <v>-0.1233264265138245</v>
      </c>
      <c r="AZ61" s="2">
        <v>-0.18379840543369549</v>
      </c>
      <c r="BA61" s="2">
        <v>-0.44088668895525518</v>
      </c>
      <c r="BB61" s="2">
        <v>-0.40312010074585902</v>
      </c>
      <c r="BC61" s="2">
        <v>0.42648855531540381</v>
      </c>
      <c r="BD61" s="2">
        <v>-0.25289805440772462</v>
      </c>
      <c r="BE61" s="2">
        <v>0.26710378746715552</v>
      </c>
      <c r="BF61" s="2">
        <v>0.35022276393695451</v>
      </c>
      <c r="BG61" s="2">
        <v>0.29647696240142002</v>
      </c>
      <c r="BH61" s="2">
        <v>4.2367209641309501E-2</v>
      </c>
      <c r="BI61" s="2">
        <v>0.123828887338172</v>
      </c>
      <c r="BJ61" s="2">
        <v>0.373512427840965</v>
      </c>
      <c r="BK61" s="2">
        <v>0.1668925591860535</v>
      </c>
      <c r="BL61" s="2">
        <v>-0.3072843024032248</v>
      </c>
      <c r="BM61" s="2">
        <v>-0.1054945643740666</v>
      </c>
      <c r="BN61" s="2">
        <v>-0.22869845779574699</v>
      </c>
      <c r="BO61" s="2">
        <v>0.31483920289128631</v>
      </c>
      <c r="BP61" s="2">
        <v>-6.6890531261610806E-2</v>
      </c>
      <c r="BQ61" s="2">
        <v>0.20830482143326731</v>
      </c>
      <c r="BR61" s="2">
        <v>0.1055245209715391</v>
      </c>
      <c r="BS61" s="2">
        <v>-0.36355715834824059</v>
      </c>
      <c r="BT61" s="2">
        <v>-0.12978258662110381</v>
      </c>
      <c r="BU61" s="2">
        <v>-0.40318550479797988</v>
      </c>
      <c r="BV61" s="2">
        <v>0.53534850900173703</v>
      </c>
      <c r="BW61" s="2">
        <v>1.20610466055277E-2</v>
      </c>
      <c r="BX61" s="2">
        <v>-0.4093348712663365</v>
      </c>
      <c r="BY61" s="2">
        <v>0.1205523953849702</v>
      </c>
      <c r="BZ61" s="2">
        <v>0.42465490470642031</v>
      </c>
      <c r="CA61" s="2">
        <v>-1.55370570976312E-2</v>
      </c>
      <c r="CB61" s="2">
        <v>4.7693446557598801E-2</v>
      </c>
      <c r="CC61" s="2">
        <v>-0.46489840575831798</v>
      </c>
      <c r="CD61" s="2">
        <v>-0.30623287698223139</v>
      </c>
      <c r="CE61" s="2">
        <v>0.22956361831940461</v>
      </c>
      <c r="CF61" s="2">
        <v>-0.18098206135788139</v>
      </c>
      <c r="CG61" s="2">
        <v>-8.5781484419690204E-2</v>
      </c>
      <c r="CH61" s="2">
        <v>-0.1193600377671992</v>
      </c>
      <c r="CI61" s="2">
        <v>0.39155558429551479</v>
      </c>
      <c r="CJ61" s="2">
        <v>0.40683095534052449</v>
      </c>
      <c r="CK61" s="2">
        <v>-0.30726753722394878</v>
      </c>
      <c r="CL61" s="2">
        <v>0.30167488081929961</v>
      </c>
      <c r="CM61" s="2">
        <v>-0.28765718790859901</v>
      </c>
      <c r="CN61" s="2">
        <v>-0.18191600178478889</v>
      </c>
      <c r="CO61" s="2">
        <v>0.1098203495496422</v>
      </c>
      <c r="CP61" s="2">
        <v>-1.4117816744347899E-2</v>
      </c>
      <c r="CQ61" s="2">
        <v>0.52824050521576771</v>
      </c>
      <c r="CR61" s="2">
        <v>0.1052836925330157</v>
      </c>
      <c r="CS61" s="2">
        <v>0.22322204362778081</v>
      </c>
      <c r="CT61" s="2">
        <v>0.27830450780220312</v>
      </c>
      <c r="CU61" s="2">
        <v>-0.3630002060716746</v>
      </c>
      <c r="CV61" s="2">
        <v>0.1088063822525384</v>
      </c>
    </row>
    <row r="62" spans="1:305" x14ac:dyDescent="0.25">
      <c r="A62" s="2">
        <v>-0.2358911037029785</v>
      </c>
      <c r="B62" s="2">
        <v>-0.1054240950779969</v>
      </c>
      <c r="C62" s="2">
        <v>-0.2009957526244282</v>
      </c>
      <c r="D62" s="2">
        <v>-8.8837184118650603E-2</v>
      </c>
      <c r="E62" s="2">
        <v>-4.8432974342392902E-2</v>
      </c>
      <c r="F62" s="2">
        <v>-0.41368324534863748</v>
      </c>
      <c r="G62" s="2">
        <v>-0.39629521436839521</v>
      </c>
      <c r="H62" s="2">
        <v>0.11782225339946691</v>
      </c>
      <c r="I62" s="2">
        <v>0.2666167665517889</v>
      </c>
      <c r="J62" s="2">
        <v>-5.4806645012037997E-2</v>
      </c>
      <c r="K62" s="2">
        <v>-0.48621301113177612</v>
      </c>
      <c r="L62" s="2">
        <v>0.100339233301426</v>
      </c>
      <c r="M62" s="2">
        <v>-0.30209582398134038</v>
      </c>
      <c r="N62" s="2">
        <v>-0.42018720940819881</v>
      </c>
      <c r="O62" s="2">
        <v>-0.33709627398866721</v>
      </c>
      <c r="P62" s="2">
        <v>-0.2296215384733189</v>
      </c>
      <c r="Q62" s="2">
        <v>0.25272854493664199</v>
      </c>
      <c r="R62" s="2">
        <v>-0.21150198869831741</v>
      </c>
      <c r="S62" s="2">
        <v>0.1658199241541447</v>
      </c>
      <c r="T62" s="2">
        <v>-0.44594401813137069</v>
      </c>
      <c r="U62" s="2">
        <v>-0.1018341337936899</v>
      </c>
      <c r="V62" s="2">
        <v>8.8472909501749797E-2</v>
      </c>
      <c r="W62" s="2">
        <v>-0.46623164635433789</v>
      </c>
      <c r="X62" s="2">
        <v>-0.2278539205194417</v>
      </c>
      <c r="Y62" s="2">
        <v>0.51794164415262967</v>
      </c>
      <c r="Z62" s="2">
        <v>-7.0201674707475903E-2</v>
      </c>
      <c r="AA62" s="2">
        <v>5.1366605179759203E-2</v>
      </c>
      <c r="AB62" s="2">
        <v>0.47979652646686549</v>
      </c>
      <c r="AC62" s="2">
        <v>-0.5800356217574254</v>
      </c>
      <c r="AD62" s="2">
        <v>-0.1408856971867346</v>
      </c>
      <c r="AE62" s="2">
        <v>0.5326971823726685</v>
      </c>
      <c r="AF62" s="2">
        <v>-0.27058533220554998</v>
      </c>
      <c r="AG62" s="2">
        <v>-2.7492680319716901E-2</v>
      </c>
      <c r="AH62" s="2">
        <v>-0.39056249379732377</v>
      </c>
      <c r="AI62" s="2">
        <v>0.1621268675432706</v>
      </c>
      <c r="AJ62" s="2">
        <v>-0.1263657334581488</v>
      </c>
      <c r="AK62" s="2">
        <v>0.12978246733655829</v>
      </c>
      <c r="AL62" s="2">
        <v>-0.1696010369166982</v>
      </c>
      <c r="AM62" s="2">
        <v>8.6026236114698004E-3</v>
      </c>
      <c r="AN62" s="2">
        <v>0.33285496028648431</v>
      </c>
      <c r="AO62" s="2">
        <v>-0.1387454924634208</v>
      </c>
      <c r="AP62" s="2">
        <v>0.1873110300727778</v>
      </c>
      <c r="AQ62" s="2">
        <v>-0.24323313236549141</v>
      </c>
      <c r="AR62" s="2">
        <v>-0.448490991124598</v>
      </c>
      <c r="AS62" s="2">
        <v>0.27454561275448219</v>
      </c>
      <c r="AT62" s="2">
        <v>-0.45449324537588531</v>
      </c>
      <c r="AU62" s="2">
        <v>-0.13019111866391289</v>
      </c>
      <c r="AV62" s="2">
        <v>-0.33303090302802268</v>
      </c>
      <c r="AW62" s="2">
        <v>0.39349076803470467</v>
      </c>
      <c r="AX62" s="2">
        <v>0.34935125837342068</v>
      </c>
      <c r="AY62" s="2">
        <v>-0.57871738659596395</v>
      </c>
      <c r="AZ62" s="2">
        <v>-0.63248433344360144</v>
      </c>
      <c r="BA62" s="2">
        <v>0.5158398082386727</v>
      </c>
      <c r="BB62" s="2">
        <v>7.5941692298249097E-2</v>
      </c>
      <c r="BC62" s="2">
        <v>-0.1376616906340023</v>
      </c>
      <c r="BD62" s="2">
        <v>0.2440078184115069</v>
      </c>
      <c r="BE62" s="2">
        <v>0.39258500786962131</v>
      </c>
      <c r="BF62" s="2">
        <v>-0.1044209887268378</v>
      </c>
      <c r="BG62" s="2">
        <v>-4.5519115490114302E-2</v>
      </c>
      <c r="BH62" s="2">
        <v>-0.17241847196217519</v>
      </c>
      <c r="BI62" s="2">
        <v>-9.2284599870935805E-2</v>
      </c>
      <c r="BJ62" s="2">
        <v>-0.15927448957039581</v>
      </c>
      <c r="BK62" s="2">
        <v>0.35985463952102059</v>
      </c>
      <c r="BL62" s="2">
        <v>0.17804656465215399</v>
      </c>
      <c r="BM62" s="2">
        <v>-0.2952281594314875</v>
      </c>
      <c r="BN62" s="2">
        <v>-0.36142406759588053</v>
      </c>
      <c r="BO62" s="2">
        <v>-0.40989169318439372</v>
      </c>
      <c r="BP62" s="2">
        <v>0.3795123501584487</v>
      </c>
      <c r="BQ62" s="2">
        <v>0.55749621060236809</v>
      </c>
      <c r="BR62" s="2">
        <v>0.47897676677490558</v>
      </c>
      <c r="BS62" s="2">
        <v>1.33767309072533E-2</v>
      </c>
      <c r="BT62" s="2">
        <v>-0.11317587044155999</v>
      </c>
      <c r="BU62" s="2">
        <v>3.0930159214815001E-2</v>
      </c>
      <c r="BV62" s="2">
        <v>0.17758454069509341</v>
      </c>
      <c r="BW62" s="2">
        <v>0.19933913648748269</v>
      </c>
      <c r="BX62" s="2">
        <v>0.11484924944957541</v>
      </c>
      <c r="BY62" s="2">
        <v>-0.2040529295700283</v>
      </c>
      <c r="BZ62" s="2">
        <v>0.39554284975026738</v>
      </c>
      <c r="CA62" s="2">
        <v>0.15006837938846829</v>
      </c>
      <c r="CB62" s="2">
        <v>-0.34409566079054987</v>
      </c>
      <c r="CC62" s="2">
        <v>8.1472522741158904E-2</v>
      </c>
      <c r="CD62" s="2">
        <v>0.51896905159394768</v>
      </c>
      <c r="CE62" s="2">
        <v>-5.8748437776292503E-2</v>
      </c>
      <c r="CF62" s="2">
        <v>0.31601411852162431</v>
      </c>
      <c r="CG62" s="2">
        <v>9.6799097806695697E-2</v>
      </c>
      <c r="CH62" s="2">
        <v>-0.6216491835187522</v>
      </c>
      <c r="CI62" s="2">
        <v>-3.99809234708896E-2</v>
      </c>
      <c r="CJ62" s="2">
        <v>0.1649040845136302</v>
      </c>
      <c r="CK62" s="2">
        <v>0.27046526074724259</v>
      </c>
      <c r="CL62" s="2">
        <v>-0.37928283778716021</v>
      </c>
      <c r="CM62" s="2">
        <v>-2.4070718729267099E-2</v>
      </c>
      <c r="CN62" s="2">
        <v>-8.0769832992379401E-2</v>
      </c>
      <c r="CO62" s="2">
        <v>-0.31495063455224481</v>
      </c>
      <c r="CP62" s="2">
        <v>0.24814202351086559</v>
      </c>
      <c r="CQ62" s="2">
        <v>0.1161064509538947</v>
      </c>
      <c r="CR62" s="2">
        <v>0.2492434607221965</v>
      </c>
      <c r="CS62" s="2">
        <v>8.8559169965584703E-2</v>
      </c>
      <c r="CT62" s="2">
        <v>-9.2745512174306002E-2</v>
      </c>
      <c r="CU62" s="2">
        <v>-0.2419864340722121</v>
      </c>
      <c r="CV62" s="2">
        <v>-0.3156001925443862</v>
      </c>
    </row>
    <row r="63" spans="1:305" x14ac:dyDescent="0.25">
      <c r="A63" s="2">
        <v>0.41662542924242951</v>
      </c>
      <c r="B63" s="2">
        <v>0.2115575002035972</v>
      </c>
      <c r="C63" s="2">
        <v>0.60478996637716687</v>
      </c>
      <c r="D63" s="2">
        <v>-1.04458132497455E-2</v>
      </c>
      <c r="E63" s="2">
        <v>0.57008721720584199</v>
      </c>
      <c r="F63" s="2">
        <v>7.1773180582261203E-2</v>
      </c>
      <c r="G63" s="2">
        <v>0.53617309681719272</v>
      </c>
      <c r="H63" s="2">
        <v>-0.26177201458560417</v>
      </c>
      <c r="I63" s="2">
        <v>-0.37855426576527818</v>
      </c>
      <c r="J63" s="2">
        <v>-0.1014177403912513</v>
      </c>
      <c r="K63" s="2">
        <v>0.5269939944004931</v>
      </c>
      <c r="L63" s="2">
        <v>0.39618838353838171</v>
      </c>
      <c r="M63" s="2">
        <v>0.3067381714390065</v>
      </c>
      <c r="N63" s="2">
        <v>0.30426980831522288</v>
      </c>
      <c r="O63" s="2">
        <v>0.1898930427116183</v>
      </c>
      <c r="P63" s="2">
        <v>-0.20570470076341579</v>
      </c>
      <c r="Q63" s="2">
        <v>-0.42448491263244559</v>
      </c>
      <c r="R63" s="2">
        <v>0.83518809839400043</v>
      </c>
      <c r="S63" s="2">
        <v>-0.39680198200605937</v>
      </c>
      <c r="T63" s="2">
        <v>-3.0913773155569999E-4</v>
      </c>
      <c r="U63" s="2">
        <v>-0.1051194801507892</v>
      </c>
      <c r="V63" s="2">
        <v>-0.42500131385289719</v>
      </c>
      <c r="W63" s="2">
        <v>0.29531142529534271</v>
      </c>
      <c r="X63" s="2">
        <v>-0.60508284854801941</v>
      </c>
      <c r="Y63" s="2">
        <v>0.42326901731586059</v>
      </c>
      <c r="Z63" s="2">
        <v>-2.09645027705351E-2</v>
      </c>
      <c r="AA63" s="2">
        <v>0.23980955805199569</v>
      </c>
      <c r="AB63" s="2">
        <v>0.25812748130750762</v>
      </c>
      <c r="AC63" s="2">
        <v>0.75903333805159823</v>
      </c>
      <c r="AD63" s="2">
        <v>2.0360026995068999E-2</v>
      </c>
      <c r="AE63" s="2">
        <v>-0.1429364075195475</v>
      </c>
      <c r="AF63" s="2">
        <v>-4.7331021107468702E-2</v>
      </c>
      <c r="AG63" s="2">
        <v>-0.44705624881696182</v>
      </c>
      <c r="AH63" s="2">
        <v>0.14189205199875199</v>
      </c>
      <c r="AI63" s="2">
        <v>-0.27994751803111229</v>
      </c>
      <c r="AJ63" s="2">
        <v>-0.37707601425990989</v>
      </c>
      <c r="AK63" s="2">
        <v>-0.68275551149885838</v>
      </c>
      <c r="AL63" s="2">
        <v>-0.4029822407181487</v>
      </c>
      <c r="AM63" s="2">
        <v>-0.46723183514829131</v>
      </c>
      <c r="AN63" s="2">
        <v>-0.33950161861957151</v>
      </c>
      <c r="AO63" s="2">
        <v>0.41631069147709909</v>
      </c>
      <c r="AP63" s="2">
        <v>-0.14312220158721109</v>
      </c>
      <c r="AQ63" s="2">
        <v>0.44424718842190641</v>
      </c>
      <c r="AR63" s="2">
        <v>0.65774132093300386</v>
      </c>
      <c r="AS63" s="2">
        <v>-5.5516124990982602E-2</v>
      </c>
      <c r="AT63" s="2">
        <v>-0.34531088770102369</v>
      </c>
      <c r="AU63" s="2">
        <v>-0.46544152145229473</v>
      </c>
      <c r="AV63" s="2">
        <v>0.13175786661831529</v>
      </c>
      <c r="AW63" s="2">
        <v>-0.1427348287743315</v>
      </c>
      <c r="AX63" s="2">
        <v>0.34080804017054311</v>
      </c>
      <c r="AY63" s="2">
        <v>0.26344117494739211</v>
      </c>
      <c r="AZ63" s="2">
        <v>-0.45373216402598221</v>
      </c>
      <c r="BA63" s="2">
        <v>-9.7108454512989897E-2</v>
      </c>
      <c r="BB63" s="2">
        <v>0.38072638450854568</v>
      </c>
      <c r="BC63" s="2">
        <v>3.7398028079790001E-2</v>
      </c>
      <c r="BD63" s="2">
        <v>0.22876604868348371</v>
      </c>
      <c r="BE63" s="2">
        <v>-0.23918658966571901</v>
      </c>
      <c r="BF63" s="2">
        <v>-0.21258504879102089</v>
      </c>
      <c r="BG63" s="2">
        <v>-0.13671875970598751</v>
      </c>
      <c r="BH63" s="2">
        <v>-0.41458182430681439</v>
      </c>
      <c r="BI63" s="2">
        <v>0.45456665788322048</v>
      </c>
      <c r="BJ63" s="2">
        <v>-0.212743768100604</v>
      </c>
      <c r="BK63" s="2">
        <v>0.12234661803172189</v>
      </c>
      <c r="BL63" s="2">
        <v>0.37579581140615331</v>
      </c>
      <c r="BM63" s="2">
        <v>-0.26454075832322888</v>
      </c>
      <c r="BN63" s="2">
        <v>-9.5713708906422501E-2</v>
      </c>
      <c r="BO63" s="2">
        <v>0.1271222535034332</v>
      </c>
      <c r="BP63" s="2">
        <v>-0.39940910270614238</v>
      </c>
      <c r="BQ63" s="2">
        <v>-0.50289291579967055</v>
      </c>
      <c r="BR63" s="2">
        <v>-0.2167858672132662</v>
      </c>
      <c r="BS63" s="2">
        <v>-0.1118230360674705</v>
      </c>
      <c r="BT63" s="2">
        <v>0.24481347601173509</v>
      </c>
      <c r="BU63" s="2">
        <v>-0.38798950702034801</v>
      </c>
      <c r="BV63" s="2">
        <v>-0.53735999647942556</v>
      </c>
      <c r="BW63" s="2">
        <v>-7.6586005952578003E-3</v>
      </c>
      <c r="BX63" s="2">
        <v>-1.0605872033110499E-2</v>
      </c>
      <c r="BY63" s="2">
        <v>-2.5481267038406599E-2</v>
      </c>
      <c r="BZ63" s="2">
        <v>-0.2265336876409233</v>
      </c>
      <c r="CA63" s="2">
        <v>-0.37379454514379951</v>
      </c>
      <c r="CB63" s="2">
        <v>0.4137001184140649</v>
      </c>
      <c r="CC63" s="2">
        <v>-0.2767804625942536</v>
      </c>
      <c r="CD63" s="2">
        <v>-0.1876816225187237</v>
      </c>
      <c r="CE63" s="2">
        <v>-0.26002831264062459</v>
      </c>
      <c r="CF63" s="2">
        <v>0.31291079587150072</v>
      </c>
      <c r="CG63" s="2">
        <v>-0.51606048612350952</v>
      </c>
      <c r="CH63" s="2">
        <v>-0.4251814320186893</v>
      </c>
      <c r="CI63" s="2">
        <v>-0.26569837680789021</v>
      </c>
      <c r="CJ63" s="2">
        <v>1.2717948833428001E-3</v>
      </c>
      <c r="CK63" s="2">
        <v>-0.1279269079132358</v>
      </c>
      <c r="CL63" s="2">
        <v>0.27939879702458631</v>
      </c>
      <c r="CM63" s="2">
        <v>-9.6274369391535594E-2</v>
      </c>
      <c r="CN63" s="2">
        <v>-0.21392504084245581</v>
      </c>
      <c r="CO63" s="2">
        <v>0.2892237241900838</v>
      </c>
      <c r="CP63" s="2">
        <v>0.17510475789681909</v>
      </c>
      <c r="CQ63" s="2">
        <v>3.6521222211714201E-2</v>
      </c>
      <c r="CR63" s="2">
        <v>-3.36623703907152E-2</v>
      </c>
      <c r="CS63" s="2">
        <v>0.41466547316925551</v>
      </c>
      <c r="CT63" s="2">
        <v>-4.1984603762570197E-2</v>
      </c>
      <c r="CU63" s="2">
        <v>-0.19602285576385309</v>
      </c>
      <c r="CV63" s="2">
        <v>-8.2080515055833594E-2</v>
      </c>
    </row>
    <row r="64" spans="1:305" x14ac:dyDescent="0.25">
      <c r="A64" s="2">
        <v>-0.61113849553490618</v>
      </c>
      <c r="B64" s="2">
        <v>-8.0092005601181598E-2</v>
      </c>
      <c r="C64" s="2">
        <v>-0.2775072035875582</v>
      </c>
      <c r="D64" s="2">
        <v>-0.17568989246838149</v>
      </c>
      <c r="E64" s="2">
        <v>-0.53141081262603607</v>
      </c>
      <c r="F64" s="2">
        <v>-0.33010757861759638</v>
      </c>
      <c r="G64" s="2">
        <v>-0.1910193409751787</v>
      </c>
      <c r="H64" s="2">
        <v>-6.4109150502139195E-2</v>
      </c>
      <c r="I64" s="2">
        <v>-5.6269977189752698E-2</v>
      </c>
      <c r="J64" s="2">
        <v>-0.11548343851277119</v>
      </c>
      <c r="K64" s="2">
        <v>-0.3649072010598795</v>
      </c>
      <c r="L64" s="2">
        <v>-3.9286215650046197E-2</v>
      </c>
      <c r="M64" s="2">
        <v>-5.4916548039362398E-2</v>
      </c>
      <c r="N64" s="2">
        <v>-0.31958045546751129</v>
      </c>
      <c r="O64" s="2">
        <v>-0.31118322533337411</v>
      </c>
      <c r="P64" s="2">
        <v>0.2271259854582571</v>
      </c>
      <c r="Q64" s="2">
        <v>0.26239751559064511</v>
      </c>
      <c r="R64" s="2">
        <v>-0.35956489723795187</v>
      </c>
      <c r="S64" s="2">
        <v>-2.2099965962247201E-2</v>
      </c>
      <c r="T64" s="2">
        <v>-0.17669368957283349</v>
      </c>
      <c r="U64" s="2">
        <v>8.6502045656708396E-2</v>
      </c>
      <c r="V64" s="2">
        <v>-0.3784886035547258</v>
      </c>
      <c r="W64" s="2">
        <v>-0.2669108854943254</v>
      </c>
      <c r="X64" s="2">
        <v>2.4092843630328899E-2</v>
      </c>
      <c r="Y64" s="2">
        <v>0.16410529876116531</v>
      </c>
      <c r="Z64" s="2">
        <v>-0.25738427966091049</v>
      </c>
      <c r="AA64" s="2">
        <v>-9.9103267705333203E-2</v>
      </c>
      <c r="AB64" s="2">
        <v>-0.29360431636167228</v>
      </c>
      <c r="AC64" s="2">
        <v>-0.38770175581129379</v>
      </c>
      <c r="AD64" s="2">
        <v>-0.1067943500463506</v>
      </c>
      <c r="AE64" s="2">
        <v>0.16641175482960971</v>
      </c>
      <c r="AF64" s="2">
        <v>-0.26051956836215501</v>
      </c>
      <c r="AG64" s="2">
        <v>0.1670636050550664</v>
      </c>
      <c r="AH64" s="2">
        <v>-5.4400966574798898E-2</v>
      </c>
      <c r="AI64" s="2">
        <v>0.1149182766089433</v>
      </c>
      <c r="AJ64" s="2">
        <v>0.3981485196998712</v>
      </c>
      <c r="AK64" s="2">
        <v>0.42093026914119258</v>
      </c>
      <c r="AL64" s="2">
        <v>8.1875073720674693E-2</v>
      </c>
      <c r="AM64" s="2">
        <v>0.32358529358393789</v>
      </c>
      <c r="AN64" s="2">
        <v>-0.16849535870279189</v>
      </c>
      <c r="AO64" s="2">
        <v>-0.44990042601954749</v>
      </c>
      <c r="AP64" s="2">
        <v>0.2306507269315998</v>
      </c>
      <c r="AQ64" s="2">
        <v>-0.1975582173503917</v>
      </c>
      <c r="AR64" s="2">
        <v>-0.46550648365528652</v>
      </c>
      <c r="AS64" s="2">
        <v>0.151210408827119</v>
      </c>
      <c r="AT64" s="2">
        <v>8.2817603384294197E-2</v>
      </c>
      <c r="AU64" s="2">
        <v>-0.11818145231883501</v>
      </c>
      <c r="AV64" s="2">
        <v>-0.38417332727969972</v>
      </c>
      <c r="AW64" s="2">
        <v>-0.25149362469445391</v>
      </c>
      <c r="AX64" s="2">
        <v>-0.26935882056155419</v>
      </c>
      <c r="AY64" s="2">
        <v>-0.15790848163980681</v>
      </c>
      <c r="AZ64" s="2">
        <v>-0.6771265763983495</v>
      </c>
      <c r="BA64" s="2">
        <v>-0.18723502280636281</v>
      </c>
      <c r="BB64" s="2">
        <v>-0.28611789889594808</v>
      </c>
      <c r="BC64" s="2">
        <v>0.42139914268307072</v>
      </c>
      <c r="BD64" s="2">
        <v>0.13270898233880779</v>
      </c>
      <c r="BE64" s="2">
        <v>0.77180623722223762</v>
      </c>
      <c r="BF64" s="2">
        <v>-0.31178244405838201</v>
      </c>
      <c r="BG64" s="2">
        <v>0.18139925644170141</v>
      </c>
      <c r="BH64" s="2">
        <v>0.40888430567435641</v>
      </c>
      <c r="BI64" s="2">
        <v>0.2346787381362811</v>
      </c>
      <c r="BJ64" s="2">
        <v>0.11674936138075021</v>
      </c>
      <c r="BK64" s="2">
        <v>-0.36319633778913069</v>
      </c>
      <c r="BL64" s="2">
        <v>2.29449657497828E-2</v>
      </c>
      <c r="BM64" s="2">
        <v>0.2406779318179062</v>
      </c>
      <c r="BN64" s="2">
        <v>-0.1237484200189462</v>
      </c>
      <c r="BO64" s="2">
        <v>-0.2044146211546442</v>
      </c>
      <c r="BP64" s="2">
        <v>-0.34484958788391462</v>
      </c>
      <c r="BQ64" s="2">
        <v>-0.36534499763439349</v>
      </c>
      <c r="BR64" s="2">
        <v>-4.67604247251436E-2</v>
      </c>
      <c r="BS64" s="2">
        <v>0.1369146324234202</v>
      </c>
      <c r="BT64" s="2">
        <v>-0.47901666242485241</v>
      </c>
      <c r="BU64" s="2">
        <v>0.29588597977991371</v>
      </c>
      <c r="BV64" s="2">
        <v>0.55851438584647539</v>
      </c>
      <c r="BW64" s="2">
        <v>-0.116968661440652</v>
      </c>
      <c r="BX64" s="2">
        <v>0.24639365579457739</v>
      </c>
      <c r="BY64" s="2">
        <v>7.4280700066692001E-3</v>
      </c>
      <c r="BZ64" s="2">
        <v>0.28822415391697781</v>
      </c>
      <c r="CA64" s="2">
        <v>0.25097442227208672</v>
      </c>
      <c r="CB64" s="2">
        <v>2.8040503602844501E-2</v>
      </c>
      <c r="CC64" s="2">
        <v>0.37980887996596402</v>
      </c>
      <c r="CD64" s="2">
        <v>-0.1073395291943525</v>
      </c>
      <c r="CE64" s="2">
        <v>0.2194428711182877</v>
      </c>
      <c r="CF64" s="2">
        <v>-0.4514605131941174</v>
      </c>
      <c r="CG64" s="2">
        <v>-3.2249238429693503E-2</v>
      </c>
      <c r="CH64" s="2">
        <v>-0.21567851006820701</v>
      </c>
      <c r="CI64" s="2">
        <v>0.56075090319294407</v>
      </c>
      <c r="CJ64" s="2">
        <v>0.5689950956926666</v>
      </c>
      <c r="CK64" s="2">
        <v>0.3773821106882741</v>
      </c>
      <c r="CL64" s="2">
        <v>-0.3495759371448216</v>
      </c>
      <c r="CM64" s="2">
        <v>2.7955410435460699E-2</v>
      </c>
      <c r="CN64" s="2">
        <v>0.36467154644449079</v>
      </c>
      <c r="CO64" s="2">
        <v>0.28175753055458702</v>
      </c>
      <c r="CP64" s="2">
        <v>-0.110201278041057</v>
      </c>
      <c r="CQ64" s="2">
        <v>0.75540870686262485</v>
      </c>
      <c r="CR64" s="2">
        <v>0.39652294611505701</v>
      </c>
      <c r="CS64" s="2">
        <v>-0.57380585573188259</v>
      </c>
      <c r="CT64" s="2">
        <v>0.63832738028370695</v>
      </c>
      <c r="CU64" s="2">
        <v>7.8031176267892494E-2</v>
      </c>
      <c r="CV64" s="2">
        <v>8.80643744057725E-2</v>
      </c>
    </row>
    <row r="65" spans="1:100" x14ac:dyDescent="0.25">
      <c r="A65" s="2">
        <v>0.42542436105572701</v>
      </c>
      <c r="B65" s="2">
        <v>0.4410764772636307</v>
      </c>
      <c r="C65" s="2">
        <v>-0.15610817095549959</v>
      </c>
      <c r="D65" s="2">
        <v>7.04946076997887E-2</v>
      </c>
      <c r="E65" s="2">
        <v>-0.2199529947259575</v>
      </c>
      <c r="F65" s="2">
        <v>-7.40043983827222E-2</v>
      </c>
      <c r="G65" s="2">
        <v>-0.28696371141190707</v>
      </c>
      <c r="H65" s="2">
        <v>-0.29950037914641098</v>
      </c>
      <c r="I65" s="2">
        <v>-0.17169964381403621</v>
      </c>
      <c r="J65" s="2">
        <v>-9.2893495427203904E-2</v>
      </c>
      <c r="K65" s="2">
        <v>-0.4120569539960342</v>
      </c>
      <c r="L65" s="2">
        <v>-0.26655046585845837</v>
      </c>
      <c r="M65" s="2">
        <v>0.31451467032125369</v>
      </c>
      <c r="N65" s="2">
        <v>6.5275148737155494E-2</v>
      </c>
      <c r="O65" s="2">
        <v>-0.67587745083859807</v>
      </c>
      <c r="P65" s="2">
        <v>4.02333421814145E-2</v>
      </c>
      <c r="Q65" s="2">
        <v>0.39437285986424581</v>
      </c>
      <c r="R65" s="2">
        <v>-0.27878626030331</v>
      </c>
      <c r="S65" s="2">
        <v>0.2193563194439303</v>
      </c>
      <c r="T65" s="2">
        <v>-0.35175173160384288</v>
      </c>
      <c r="U65" s="2">
        <v>0.2463200581826058</v>
      </c>
      <c r="V65" s="2">
        <v>-0.41422352976555721</v>
      </c>
      <c r="W65" s="2">
        <v>0.18202806724937201</v>
      </c>
      <c r="X65" s="2">
        <v>0.42788724876591999</v>
      </c>
      <c r="Y65" s="2">
        <v>-0.31539743988277952</v>
      </c>
      <c r="Z65" s="2">
        <v>-9.0395848086909994E-3</v>
      </c>
      <c r="AA65" s="2">
        <v>0.34396210161823371</v>
      </c>
      <c r="AB65" s="2">
        <v>0.40003191696645768</v>
      </c>
      <c r="AC65" s="2">
        <v>0.58914407022650639</v>
      </c>
      <c r="AD65" s="2">
        <v>-0.13149453843184061</v>
      </c>
      <c r="AE65" s="2">
        <v>0.52479632955246502</v>
      </c>
      <c r="AF65" s="2">
        <v>0.40446609631647351</v>
      </c>
      <c r="AG65" s="2">
        <v>0.2549527303090377</v>
      </c>
      <c r="AH65" s="2">
        <v>-0.14528268379221621</v>
      </c>
      <c r="AI65" s="2">
        <v>-4.35062130574074E-2</v>
      </c>
      <c r="AJ65" s="2">
        <v>-0.41943321337457878</v>
      </c>
      <c r="AK65" s="2">
        <v>-0.27280312559072412</v>
      </c>
      <c r="AL65" s="2">
        <v>0.29212308888189298</v>
      </c>
      <c r="AM65" s="2">
        <v>0.44745439328747338</v>
      </c>
      <c r="AN65" s="2">
        <v>-0.42793866174063772</v>
      </c>
      <c r="AO65" s="2">
        <v>-0.30435445142706119</v>
      </c>
      <c r="AP65" s="2">
        <v>-0.1243438339049862</v>
      </c>
      <c r="AQ65" s="2">
        <v>1.8941722647879401E-2</v>
      </c>
      <c r="AR65" s="2">
        <v>0.44460506565249291</v>
      </c>
      <c r="AS65" s="2">
        <v>-8.7115320658776002E-2</v>
      </c>
      <c r="AT65" s="2">
        <v>3.8225992082460802E-2</v>
      </c>
      <c r="AU65" s="2">
        <v>8.8881574061567603E-2</v>
      </c>
      <c r="AV65" s="2">
        <v>0.588361672821196</v>
      </c>
      <c r="AW65" s="2">
        <v>0.2234920585591865</v>
      </c>
      <c r="AX65" s="2">
        <v>0.50110490178156164</v>
      </c>
      <c r="AY65" s="2">
        <v>0.42560870281213331</v>
      </c>
      <c r="AZ65" s="2">
        <v>-0.39657514873777377</v>
      </c>
      <c r="BA65" s="2">
        <v>0.31619895015619709</v>
      </c>
      <c r="BB65" s="2">
        <v>-0.2179723983164481</v>
      </c>
      <c r="BC65" s="2">
        <v>-0.41643542328869959</v>
      </c>
      <c r="BD65" s="2">
        <v>-0.2093175582686648</v>
      </c>
      <c r="BE65" s="2">
        <v>-0.2771225339556187</v>
      </c>
      <c r="BF65" s="2">
        <v>-2.28561690259305E-2</v>
      </c>
      <c r="BG65" s="2">
        <v>-5.7847321222476898E-2</v>
      </c>
      <c r="BH65" s="2">
        <v>-0.21177394696659349</v>
      </c>
      <c r="BI65" s="2">
        <v>-0.138338465466007</v>
      </c>
      <c r="BJ65" s="2">
        <v>0.188402158022588</v>
      </c>
      <c r="BK65" s="2">
        <v>9.7593666154204298E-2</v>
      </c>
      <c r="BL65" s="2">
        <v>0.41873142436669197</v>
      </c>
      <c r="BM65" s="2">
        <v>-0.74023894066176121</v>
      </c>
      <c r="BN65" s="2">
        <v>0.31746666511716831</v>
      </c>
      <c r="BO65" s="2">
        <v>-1.5159224269450799E-2</v>
      </c>
      <c r="BP65" s="2">
        <v>-0.16318273096660069</v>
      </c>
      <c r="BQ65" s="2">
        <v>-0.16269150951584621</v>
      </c>
      <c r="BR65" s="2">
        <v>0.24741408965138581</v>
      </c>
      <c r="BS65" s="2">
        <v>0.2660804648225743</v>
      </c>
      <c r="BT65" s="2">
        <v>3.5034884768458098E-2</v>
      </c>
      <c r="BU65" s="2">
        <v>-0.75120836838363347</v>
      </c>
      <c r="BV65" s="2">
        <v>-7.4329413756675997E-3</v>
      </c>
      <c r="BW65" s="2">
        <v>-8.1184882487737697E-2</v>
      </c>
      <c r="BX65" s="2">
        <v>-0.62643502114689054</v>
      </c>
      <c r="BY65" s="2">
        <v>-1.04996899125019E-2</v>
      </c>
      <c r="BZ65" s="2">
        <v>-0.33578192033872412</v>
      </c>
      <c r="CA65" s="2">
        <v>-0.55182370104906109</v>
      </c>
      <c r="CB65" s="2">
        <v>-0.2364404619660895</v>
      </c>
      <c r="CC65" s="2">
        <v>-0.37842928820892729</v>
      </c>
      <c r="CD65" s="2">
        <v>4.0720692219804601E-2</v>
      </c>
      <c r="CE65" s="2">
        <v>-0.141188160997088</v>
      </c>
      <c r="CF65" s="2">
        <v>-3.55785289888935E-2</v>
      </c>
      <c r="CG65" s="2">
        <v>0.26723643688080551</v>
      </c>
      <c r="CH65" s="2">
        <v>-5.0505487580702502E-2</v>
      </c>
      <c r="CI65" s="2">
        <v>5.3030265508692699E-2</v>
      </c>
      <c r="CJ65" s="2">
        <v>0.39084633678765568</v>
      </c>
      <c r="CK65" s="2">
        <v>-0.53616932939692463</v>
      </c>
      <c r="CL65" s="2">
        <v>-0.14125919129012279</v>
      </c>
      <c r="CM65" s="2">
        <v>-0.2890769174124822</v>
      </c>
      <c r="CN65" s="2">
        <v>-7.2733790871559498E-2</v>
      </c>
      <c r="CO65" s="2">
        <v>2.99982874678895E-2</v>
      </c>
      <c r="CP65" s="2">
        <v>4.3917834131146999E-2</v>
      </c>
      <c r="CQ65" s="2">
        <v>0.50574889110253152</v>
      </c>
      <c r="CR65" s="2">
        <v>-0.4164737316607563</v>
      </c>
      <c r="CS65" s="2">
        <v>7.3207339446362499E-2</v>
      </c>
      <c r="CT65" s="2">
        <v>-0.238290545506566</v>
      </c>
      <c r="CU65" s="2">
        <v>0.3068931442596316</v>
      </c>
      <c r="CV65" s="2">
        <v>-0.1127940699302426</v>
      </c>
    </row>
    <row r="66" spans="1:100" x14ac:dyDescent="0.25">
      <c r="A66" s="2">
        <v>0.71266669093079271</v>
      </c>
      <c r="B66" s="2">
        <v>-0.4290851466865081</v>
      </c>
      <c r="C66" s="2">
        <v>-0.25831524619184648</v>
      </c>
      <c r="D66" s="2">
        <v>0.2155800159173048</v>
      </c>
      <c r="E66" s="2">
        <v>2.13824314139184E-2</v>
      </c>
      <c r="F66" s="2">
        <v>-0.44569568997361803</v>
      </c>
      <c r="G66" s="2">
        <v>0.24748054926194399</v>
      </c>
      <c r="H66" s="2">
        <v>0.38713892075740108</v>
      </c>
      <c r="I66" s="2">
        <v>-0.35311249176786952</v>
      </c>
      <c r="J66" s="2">
        <v>9.7859713976896995E-2</v>
      </c>
      <c r="K66" s="2">
        <v>0.60354530248559912</v>
      </c>
      <c r="L66" s="2">
        <v>-7.5796785575066097E-2</v>
      </c>
      <c r="M66" s="2">
        <v>-0.44811131389475439</v>
      </c>
      <c r="N66" s="2">
        <v>-0.56119175825657508</v>
      </c>
      <c r="O66" s="2">
        <v>0.52771056375147107</v>
      </c>
      <c r="P66" s="2">
        <v>0.1344669115231315</v>
      </c>
      <c r="Q66" s="2">
        <v>-0.55572259260598733</v>
      </c>
      <c r="R66" s="2">
        <v>-0.10907010477672401</v>
      </c>
      <c r="S66" s="2">
        <v>0.41686282324034818</v>
      </c>
      <c r="T66" s="2">
        <v>-7.6908861077232799E-2</v>
      </c>
      <c r="U66" s="2">
        <v>4.8854780009209099E-2</v>
      </c>
      <c r="V66" s="2">
        <v>-5.6474081354264301E-2</v>
      </c>
      <c r="W66" s="2">
        <v>-0.2375572898223757</v>
      </c>
      <c r="X66" s="2">
        <v>2.13610775189788E-2</v>
      </c>
      <c r="Y66" s="2">
        <v>4.7745456235720303E-2</v>
      </c>
      <c r="Z66" s="2">
        <v>0.3459698139219991</v>
      </c>
      <c r="AA66" s="2">
        <v>0.76145807785473107</v>
      </c>
      <c r="AB66" s="2">
        <v>0.12641293127141309</v>
      </c>
      <c r="AC66" s="2">
        <v>0.21221411116517239</v>
      </c>
      <c r="AD66" s="2">
        <v>0.46899433699587478</v>
      </c>
      <c r="AE66" s="2">
        <v>-1.0435983341502001E-3</v>
      </c>
      <c r="AF66" s="2">
        <v>-0.40702549247908743</v>
      </c>
      <c r="AG66" s="2">
        <v>0.28359789791794848</v>
      </c>
      <c r="AH66" s="2">
        <v>-0.12563391121518899</v>
      </c>
      <c r="AI66" s="2">
        <v>0.3492436490465563</v>
      </c>
      <c r="AJ66" s="2">
        <v>3.0684774488499999E-4</v>
      </c>
      <c r="AK66" s="2">
        <v>0.12562179466511181</v>
      </c>
      <c r="AL66" s="2">
        <v>0.103397193983619</v>
      </c>
      <c r="AM66" s="2">
        <v>8.4896230525026706E-2</v>
      </c>
      <c r="AN66" s="2">
        <v>-0.1379216844680915</v>
      </c>
      <c r="AO66" s="2">
        <v>0.24001240375376839</v>
      </c>
      <c r="AP66" s="2">
        <v>-0.13992425568273609</v>
      </c>
      <c r="AQ66" s="2">
        <v>0.18809357379304301</v>
      </c>
      <c r="AR66" s="2">
        <v>-0.27550547625518518</v>
      </c>
      <c r="AS66" s="2">
        <v>-0.55255366064031119</v>
      </c>
      <c r="AT66" s="2">
        <v>-0.51740513149834721</v>
      </c>
      <c r="AU66" s="2">
        <v>0.28795669688170672</v>
      </c>
      <c r="AV66" s="2">
        <v>0.2863904937421296</v>
      </c>
      <c r="AW66" s="2">
        <v>-0.20816248838149951</v>
      </c>
      <c r="AX66" s="2">
        <v>-1.1175428909473701E-2</v>
      </c>
      <c r="AY66" s="2">
        <v>1.0706811796801699E-2</v>
      </c>
      <c r="AZ66" s="2">
        <v>0.2246189314470676</v>
      </c>
      <c r="BA66" s="2">
        <v>0.37103421125165359</v>
      </c>
      <c r="BB66" s="2">
        <v>7.5242569812072002E-2</v>
      </c>
      <c r="BC66" s="2">
        <v>-0.39869313161030778</v>
      </c>
      <c r="BD66" s="2">
        <v>-0.21206869347923579</v>
      </c>
      <c r="BE66" s="2">
        <v>0.12177540730543029</v>
      </c>
      <c r="BF66" s="2">
        <v>0.2096707260120424</v>
      </c>
      <c r="BG66" s="2">
        <v>2.7346717379901002E-3</v>
      </c>
      <c r="BH66" s="2">
        <v>-0.2087002069304614</v>
      </c>
      <c r="BI66" s="2">
        <v>-0.2673123126364233</v>
      </c>
      <c r="BJ66" s="2">
        <v>-0.27387236183371638</v>
      </c>
      <c r="BK66" s="2">
        <v>-0.236079767187865</v>
      </c>
      <c r="BL66" s="2">
        <v>0.18154316060006301</v>
      </c>
      <c r="BM66" s="2">
        <v>0.94372493934195156</v>
      </c>
      <c r="BN66" s="2">
        <v>0.35418108049622321</v>
      </c>
      <c r="BO66" s="2">
        <v>0.40219685964734297</v>
      </c>
      <c r="BP66" s="2">
        <v>-0.2628013645798275</v>
      </c>
      <c r="BQ66" s="2">
        <v>-0.41811015777828442</v>
      </c>
      <c r="BR66" s="2">
        <v>0.66450653467610499</v>
      </c>
      <c r="BS66" s="2">
        <v>0.41053558633161058</v>
      </c>
      <c r="BT66" s="2">
        <v>-0.17518793255258061</v>
      </c>
      <c r="BU66" s="2">
        <v>4.8294319933051701E-2</v>
      </c>
      <c r="BV66" s="2">
        <v>0.44252859297284181</v>
      </c>
      <c r="BW66" s="2">
        <v>-0.2641136824140074</v>
      </c>
      <c r="BX66" s="2">
        <v>0.39819757072814599</v>
      </c>
      <c r="BY66" s="2">
        <v>-1.6472608520926201E-2</v>
      </c>
      <c r="BZ66" s="2">
        <v>0.39423507375134398</v>
      </c>
      <c r="CA66" s="2">
        <v>0.33072001180253058</v>
      </c>
      <c r="CB66" s="2">
        <v>0.45071177327347878</v>
      </c>
      <c r="CC66" s="2">
        <v>0.49063737778346977</v>
      </c>
      <c r="CD66" s="2">
        <v>-0.16833830640545519</v>
      </c>
      <c r="CE66" s="2">
        <v>0.4519621366161925</v>
      </c>
      <c r="CF66" s="2">
        <v>-0.55484580779463577</v>
      </c>
      <c r="CG66" s="2">
        <v>-0.32886361771092149</v>
      </c>
      <c r="CH66" s="2">
        <v>-0.31698861043807181</v>
      </c>
      <c r="CI66" s="2">
        <v>-0.17758799503327979</v>
      </c>
      <c r="CJ66" s="2">
        <v>-0.70807964881157692</v>
      </c>
      <c r="CK66" s="2">
        <v>0.32426987960337972</v>
      </c>
      <c r="CL66" s="2">
        <v>0.101557094781596</v>
      </c>
      <c r="CM66" s="2">
        <v>-0.18806200016119509</v>
      </c>
      <c r="CN66" s="2">
        <v>-0.33322517897841419</v>
      </c>
      <c r="CO66" s="2">
        <v>0.11687086871029261</v>
      </c>
      <c r="CP66" s="2">
        <v>-3.3581541129408102E-2</v>
      </c>
      <c r="CQ66" s="2">
        <v>-0.2696849625954208</v>
      </c>
      <c r="CR66" s="2">
        <v>-0.1136781232251157</v>
      </c>
      <c r="CS66" s="2">
        <v>-0.3438078945488065</v>
      </c>
      <c r="CT66" s="2">
        <v>0.2941250664844155</v>
      </c>
      <c r="CU66" s="2">
        <v>0.1124769301057488</v>
      </c>
      <c r="CV66" s="2">
        <v>-7.6569274122056205E-2</v>
      </c>
    </row>
    <row r="67" spans="1:100" x14ac:dyDescent="0.25">
      <c r="A67" s="2">
        <v>-0.46958814968869639</v>
      </c>
      <c r="B67" s="2">
        <v>-0.4817504768521525</v>
      </c>
      <c r="C67" s="2">
        <v>0.21952639291320111</v>
      </c>
      <c r="D67" s="2">
        <v>0.28867761776188089</v>
      </c>
      <c r="E67" s="2">
        <v>-0.44577321503972112</v>
      </c>
      <c r="F67" s="2">
        <v>-8.5302886942723005E-2</v>
      </c>
      <c r="G67" s="2">
        <v>0.2074097743740593</v>
      </c>
      <c r="H67" s="2">
        <v>-4.0934222212197599E-2</v>
      </c>
      <c r="I67" s="2">
        <v>9.8702759282769795E-2</v>
      </c>
      <c r="J67" s="2">
        <v>-1.1209367797555299E-2</v>
      </c>
      <c r="K67" s="2">
        <v>-0.61833981681918815</v>
      </c>
      <c r="L67" s="2">
        <v>0.19397771351021409</v>
      </c>
      <c r="M67" s="2">
        <v>2.8628978106381198E-2</v>
      </c>
      <c r="N67" s="2">
        <v>-6.2436271220281697E-2</v>
      </c>
      <c r="O67" s="2">
        <v>-0.1654136913928379</v>
      </c>
      <c r="P67" s="2">
        <v>7.4220407487862905E-2</v>
      </c>
      <c r="Q67" s="2">
        <v>0.53420151250986603</v>
      </c>
      <c r="R67" s="2">
        <v>-0.28859175786722457</v>
      </c>
      <c r="S67" s="2">
        <v>-0.15431179801096209</v>
      </c>
      <c r="T67" s="2">
        <v>-0.10788560508807379</v>
      </c>
      <c r="U67" s="2">
        <v>0.2496229358646008</v>
      </c>
      <c r="V67" s="2">
        <v>-0.1713968154093593</v>
      </c>
      <c r="W67" s="2">
        <v>0.20732576405553069</v>
      </c>
      <c r="X67" s="2">
        <v>0.37026678070253999</v>
      </c>
      <c r="Y67" s="2">
        <v>-1.24990093563296E-2</v>
      </c>
      <c r="Z67" s="2">
        <v>6.5115609719833198E-2</v>
      </c>
      <c r="AA67" s="2">
        <v>-4.47440874718762E-2</v>
      </c>
      <c r="AB67" s="2">
        <v>-0.7150515958022351</v>
      </c>
      <c r="AC67" s="2">
        <v>-0.40348136004283802</v>
      </c>
      <c r="AD67" s="2">
        <v>-6.0131497239498E-3</v>
      </c>
      <c r="AE67" s="2">
        <v>-0.18661431719379759</v>
      </c>
      <c r="AF67" s="2">
        <v>0.3432567829115078</v>
      </c>
      <c r="AG67" s="2">
        <v>-0.75081255726442953</v>
      </c>
      <c r="AH67" s="2">
        <v>-0.33616416195043891</v>
      </c>
      <c r="AI67" s="2">
        <v>0.63159104838347124</v>
      </c>
      <c r="AJ67" s="2">
        <v>0.44313139197845608</v>
      </c>
      <c r="AK67" s="2">
        <v>-0.13724886875892189</v>
      </c>
      <c r="AL67" s="2">
        <v>2.9053735803316199E-2</v>
      </c>
      <c r="AM67" s="2">
        <v>-0.44903599193728272</v>
      </c>
      <c r="AN67" s="2">
        <v>-0.2482017200327821</v>
      </c>
      <c r="AO67" s="2">
        <v>-0.15688456324671421</v>
      </c>
      <c r="AP67" s="2">
        <v>0.24188449031911949</v>
      </c>
      <c r="AQ67" s="2">
        <v>0.46238795753122991</v>
      </c>
      <c r="AR67" s="2">
        <v>-9.9890190517212096E-2</v>
      </c>
      <c r="AS67" s="2">
        <v>0.2311903033092729</v>
      </c>
      <c r="AT67" s="2">
        <v>0.1955594167240137</v>
      </c>
      <c r="AU67" s="2">
        <v>-0.16550998566815769</v>
      </c>
      <c r="AV67" s="2">
        <v>-0.1136791839056609</v>
      </c>
      <c r="AW67" s="2">
        <v>-0.116324136643184</v>
      </c>
      <c r="AX67" s="2">
        <v>0.1056571834237257</v>
      </c>
      <c r="AY67" s="2">
        <v>-0.35777120147887409</v>
      </c>
      <c r="AZ67" s="2">
        <v>-0.46932133447462149</v>
      </c>
      <c r="BA67" s="2">
        <v>8.3715929433050996E-3</v>
      </c>
      <c r="BB67" s="2">
        <v>9.8632648271671203E-2</v>
      </c>
      <c r="BC67" s="2">
        <v>-3.1454542529353501E-2</v>
      </c>
      <c r="BD67" s="2">
        <v>-0.49634459278476312</v>
      </c>
      <c r="BE67" s="2">
        <v>-0.57359963716926199</v>
      </c>
      <c r="BF67" s="2">
        <v>0.2633230518104418</v>
      </c>
      <c r="BG67" s="2">
        <v>-0.33543059242010098</v>
      </c>
      <c r="BH67" s="2">
        <v>0.21319942109095719</v>
      </c>
      <c r="BI67" s="2">
        <v>-0.42651104534330758</v>
      </c>
      <c r="BJ67" s="2">
        <v>-0.3170789952589832</v>
      </c>
      <c r="BK67" s="2">
        <v>-0.43133637492482052</v>
      </c>
      <c r="BL67" s="2">
        <v>-0.44334426159034718</v>
      </c>
      <c r="BM67" s="2">
        <v>0.44627103796556827</v>
      </c>
      <c r="BN67" s="2">
        <v>-0.3550556786741802</v>
      </c>
      <c r="BO67" s="2">
        <v>0.12201573518571091</v>
      </c>
      <c r="BP67" s="2">
        <v>-0.17356402796286161</v>
      </c>
      <c r="BQ67" s="2">
        <v>-0.58476151094851114</v>
      </c>
      <c r="BR67" s="2">
        <v>-0.42801419276992819</v>
      </c>
      <c r="BS67" s="2">
        <v>-0.17458812497693749</v>
      </c>
      <c r="BT67" s="2">
        <v>-0.2265894834215974</v>
      </c>
      <c r="BU67" s="2">
        <v>-7.0325087857467897E-2</v>
      </c>
      <c r="BV67" s="2">
        <v>0.25987685112232101</v>
      </c>
      <c r="BW67" s="2">
        <v>0.57605483033403326</v>
      </c>
      <c r="BX67" s="2">
        <v>-0.26798635777759</v>
      </c>
      <c r="BY67" s="2">
        <v>-0.32328808755152222</v>
      </c>
      <c r="BZ67" s="2">
        <v>-0.23369068824614711</v>
      </c>
      <c r="CA67" s="2">
        <v>5.1462286725637497E-2</v>
      </c>
      <c r="CB67" s="2">
        <v>0.2095730092358446</v>
      </c>
      <c r="CC67" s="2">
        <v>0.1387591117600257</v>
      </c>
      <c r="CD67" s="2">
        <v>0.30782500934741358</v>
      </c>
      <c r="CE67" s="2">
        <v>5.5816192300036198E-2</v>
      </c>
      <c r="CF67" s="2">
        <v>-2.3474388760189299E-2</v>
      </c>
      <c r="CG67" s="2">
        <v>0.23057218177772221</v>
      </c>
      <c r="CH67" s="2">
        <v>-0.1066941882164994</v>
      </c>
      <c r="CI67" s="2">
        <v>-0.37926748376246561</v>
      </c>
      <c r="CJ67" s="2">
        <v>0.55339949422033974</v>
      </c>
      <c r="CK67" s="2">
        <v>-0.43121021255394731</v>
      </c>
      <c r="CL67" s="2">
        <v>0.3511262014059906</v>
      </c>
      <c r="CM67" s="2">
        <v>0.56641958770335932</v>
      </c>
      <c r="CN67" s="2">
        <v>-0.35968402727860749</v>
      </c>
      <c r="CO67" s="2">
        <v>0.2372047728421883</v>
      </c>
      <c r="CP67" s="2">
        <v>-0.43380578248377949</v>
      </c>
      <c r="CQ67" s="2">
        <v>0.38928384327356941</v>
      </c>
      <c r="CR67" s="2">
        <v>-0.1111684751987328</v>
      </c>
      <c r="CS67" s="2">
        <v>8.8432957524887001E-2</v>
      </c>
      <c r="CT67" s="2">
        <v>-0.3920457246288212</v>
      </c>
      <c r="CU67" s="2">
        <v>-0.21709677442924899</v>
      </c>
      <c r="CV67" s="2">
        <v>0.34334774239506782</v>
      </c>
    </row>
    <row r="68" spans="1:100" x14ac:dyDescent="0.25">
      <c r="A68" s="2">
        <v>0.41556248247144351</v>
      </c>
      <c r="B68" s="2">
        <v>-0.4926859085147976</v>
      </c>
      <c r="C68" s="2">
        <v>-0.39191681852625271</v>
      </c>
      <c r="D68" s="2">
        <v>0.39255496674384349</v>
      </c>
      <c r="E68" s="2">
        <v>-0.31674816107607912</v>
      </c>
      <c r="F68" s="2">
        <v>-3.5469390559609501E-2</v>
      </c>
      <c r="G68" s="2">
        <v>-0.6536644109824048</v>
      </c>
      <c r="H68" s="2">
        <v>-0.63210667866754244</v>
      </c>
      <c r="I68" s="2">
        <v>-0.39327588020672338</v>
      </c>
      <c r="J68" s="2">
        <v>-0.35142257014020711</v>
      </c>
      <c r="K68" s="2">
        <v>0.16247347303643181</v>
      </c>
      <c r="L68" s="2">
        <v>-0.39716727255118911</v>
      </c>
      <c r="M68" s="2">
        <v>8.2858074505810897E-2</v>
      </c>
      <c r="N68" s="2">
        <v>-2.59114436565876E-2</v>
      </c>
      <c r="O68" s="2">
        <v>-0.65820832137235807</v>
      </c>
      <c r="P68" s="2">
        <v>0.2143478782668759</v>
      </c>
      <c r="Q68" s="2">
        <v>0.1463634773429747</v>
      </c>
      <c r="R68" s="2">
        <v>-0.1501418736251279</v>
      </c>
      <c r="S68" s="2">
        <v>0.32978597822140671</v>
      </c>
      <c r="T68" s="2">
        <v>-0.38119224035639671</v>
      </c>
      <c r="U68" s="2">
        <v>-0.33797134804887252</v>
      </c>
      <c r="V68" s="2">
        <v>-0.25284056943340388</v>
      </c>
      <c r="W68" s="2">
        <v>-0.49230982967469478</v>
      </c>
      <c r="X68" s="2">
        <v>0.284089642883047</v>
      </c>
      <c r="Y68" s="2">
        <v>0.44994176735202651</v>
      </c>
      <c r="Z68" s="2">
        <v>0.14344013761317831</v>
      </c>
      <c r="AA68" s="2">
        <v>-0.43974320891811353</v>
      </c>
      <c r="AB68" s="2">
        <v>0.2393168230871125</v>
      </c>
      <c r="AC68" s="2">
        <v>-0.47416238848853232</v>
      </c>
      <c r="AD68" s="2">
        <v>-0.43828285749039181</v>
      </c>
      <c r="AE68" s="2">
        <v>-0.14314734147335559</v>
      </c>
      <c r="AF68" s="2">
        <v>-0.1336777599678165</v>
      </c>
      <c r="AG68" s="2">
        <v>3.7463607077395697E-2</v>
      </c>
      <c r="AH68" s="2">
        <v>0.43928781008119561</v>
      </c>
      <c r="AI68" s="2">
        <v>0.28570251081549941</v>
      </c>
      <c r="AJ68" s="2">
        <v>-4.0818405060668903E-2</v>
      </c>
      <c r="AK68" s="2">
        <v>-0.76933456322993254</v>
      </c>
      <c r="AL68" s="2">
        <v>0.24833000119036239</v>
      </c>
      <c r="AM68" s="2">
        <v>-0.10242533265370569</v>
      </c>
      <c r="AN68" s="2">
        <v>0.45224050243576291</v>
      </c>
      <c r="AO68" s="2">
        <v>0.18489250439233379</v>
      </c>
      <c r="AP68" s="2">
        <v>-6.3650179408897403E-2</v>
      </c>
      <c r="AQ68" s="2">
        <v>-0.21461727221145099</v>
      </c>
      <c r="AR68" s="2">
        <v>-0.22603936954243911</v>
      </c>
      <c r="AS68" s="2">
        <v>2.5235060900897499E-2</v>
      </c>
      <c r="AT68" s="2">
        <v>-0.2182393869181494</v>
      </c>
      <c r="AU68" s="2">
        <v>0.2465384670701041</v>
      </c>
      <c r="AV68" s="2">
        <v>-0.68620906284500516</v>
      </c>
      <c r="AW68" s="2">
        <v>0.4314875258722784</v>
      </c>
      <c r="AX68" s="2">
        <v>0.20102167175686381</v>
      </c>
      <c r="AY68" s="2">
        <v>0.58208029420187291</v>
      </c>
      <c r="AZ68" s="2">
        <v>-0.4448608309566936</v>
      </c>
      <c r="BA68" s="2">
        <v>-0.10073031359095071</v>
      </c>
      <c r="BB68" s="2">
        <v>-0.36061892155098768</v>
      </c>
      <c r="BC68" s="2">
        <v>-0.385864580213577</v>
      </c>
      <c r="BD68" s="2">
        <v>7.1954573066884395E-2</v>
      </c>
      <c r="BE68" s="2">
        <v>-1.07305378686329E-2</v>
      </c>
      <c r="BF68" s="2">
        <v>-0.14660651942343161</v>
      </c>
      <c r="BG68" s="2">
        <v>0.67016090028876674</v>
      </c>
      <c r="BH68" s="2">
        <v>-0.18601530268064839</v>
      </c>
      <c r="BI68" s="2">
        <v>-0.1908423645219052</v>
      </c>
      <c r="BJ68" s="2">
        <v>-0.1047476762685358</v>
      </c>
      <c r="BK68" s="2">
        <v>0.25282107926917458</v>
      </c>
      <c r="BL68" s="2">
        <v>0.33800064787961759</v>
      </c>
      <c r="BM68" s="2">
        <v>-0.53128180996323726</v>
      </c>
      <c r="BN68" s="2">
        <v>0.13236091850038109</v>
      </c>
      <c r="BO68" s="2">
        <v>5.9238359486555099E-2</v>
      </c>
      <c r="BP68" s="2">
        <v>-0.45049024011148658</v>
      </c>
      <c r="BQ68" s="2">
        <v>0.61329169209519918</v>
      </c>
      <c r="BR68" s="2">
        <v>-0.329432441894283</v>
      </c>
      <c r="BS68" s="2">
        <v>-0.22063123343964311</v>
      </c>
      <c r="BT68" s="2">
        <v>0.2470372850599219</v>
      </c>
      <c r="BU68" s="2">
        <v>-0.37965665901112938</v>
      </c>
      <c r="BV68" s="2">
        <v>-0.14854674092732059</v>
      </c>
      <c r="BW68" s="2">
        <v>-1.9957876447147999E-3</v>
      </c>
      <c r="BX68" s="2">
        <v>0.44457017593671011</v>
      </c>
      <c r="BY68" s="2">
        <v>-3.4795189971014002E-3</v>
      </c>
      <c r="BZ68" s="2">
        <v>2.4833786811304E-3</v>
      </c>
      <c r="CA68" s="2">
        <v>-0.46805440267915849</v>
      </c>
      <c r="CB68" s="2">
        <v>8.9912640955810197E-2</v>
      </c>
      <c r="CC68" s="2">
        <v>-0.21296860189545361</v>
      </c>
      <c r="CD68" s="2">
        <v>0.30833326161969049</v>
      </c>
      <c r="CE68" s="2">
        <v>-0.3978330393450572</v>
      </c>
      <c r="CF68" s="2">
        <v>-0.35818906307399889</v>
      </c>
      <c r="CG68" s="2">
        <v>0.1058836427525645</v>
      </c>
      <c r="CH68" s="2">
        <v>-3.4257791546428301E-2</v>
      </c>
      <c r="CI68" s="2">
        <v>0.52024893614720524</v>
      </c>
      <c r="CJ68" s="2">
        <v>-0.35879973305788831</v>
      </c>
      <c r="CK68" s="2">
        <v>0.52973535426369667</v>
      </c>
      <c r="CL68" s="2">
        <v>-0.53032629516879859</v>
      </c>
      <c r="CM68" s="2">
        <v>0.25648809473597789</v>
      </c>
      <c r="CN68" s="2">
        <v>0.40545811644588731</v>
      </c>
      <c r="CO68" s="2">
        <v>0.13197670287989849</v>
      </c>
      <c r="CP68" s="2">
        <v>0.34039166252621861</v>
      </c>
      <c r="CQ68" s="2">
        <v>-2.3816283764700501E-2</v>
      </c>
      <c r="CR68" s="2">
        <v>0.23472136865482701</v>
      </c>
      <c r="CS68" s="2">
        <v>9.9719504378728299E-2</v>
      </c>
      <c r="CT68" s="2">
        <v>0.47016057264171501</v>
      </c>
      <c r="CU68" s="2">
        <v>0.30303902528942728</v>
      </c>
      <c r="CV68" s="2">
        <v>-0.22397457710433991</v>
      </c>
    </row>
    <row r="69" spans="1:100" x14ac:dyDescent="0.25">
      <c r="A69" s="2">
        <v>-0.30100569395643267</v>
      </c>
      <c r="B69" s="2">
        <v>-9.8561344525312899E-2</v>
      </c>
      <c r="C69" s="2">
        <v>-0.21466822217620921</v>
      </c>
      <c r="D69" s="2">
        <v>-0.44689396578205121</v>
      </c>
      <c r="E69" s="2">
        <v>-0.52841575359973669</v>
      </c>
      <c r="F69" s="2">
        <v>0.48157278951704491</v>
      </c>
      <c r="G69" s="2">
        <v>-0.41496336645116277</v>
      </c>
      <c r="H69" s="2">
        <v>-7.7622530179889904E-2</v>
      </c>
      <c r="I69" s="2">
        <v>0.43332890153981291</v>
      </c>
      <c r="J69" s="2">
        <v>0.51773141003958589</v>
      </c>
      <c r="K69" s="2">
        <v>-0.31443318118244518</v>
      </c>
      <c r="L69" s="2">
        <v>0.25025483564703549</v>
      </c>
      <c r="M69" s="2">
        <v>0.2292057162386302</v>
      </c>
      <c r="N69" s="2">
        <v>0.22446207598505291</v>
      </c>
      <c r="O69" s="2">
        <v>0.50296254722528855</v>
      </c>
      <c r="P69" s="2">
        <v>-0.44714121739128498</v>
      </c>
      <c r="Q69" s="2">
        <v>0.33432975836652468</v>
      </c>
      <c r="R69" s="2">
        <v>-0.2040707556381548</v>
      </c>
      <c r="S69" s="2">
        <v>-0.26083378564840187</v>
      </c>
      <c r="T69" s="2">
        <v>1.9455341631675501E-2</v>
      </c>
      <c r="U69" s="2">
        <v>-3.7080610814429101E-2</v>
      </c>
      <c r="V69" s="2">
        <v>0.19744508622683729</v>
      </c>
      <c r="W69" s="2">
        <v>0.13470805505254951</v>
      </c>
      <c r="X69" s="2">
        <v>-0.103379798616511</v>
      </c>
      <c r="Y69" s="2">
        <v>0.2687293315081527</v>
      </c>
      <c r="Z69" s="2">
        <v>0.30613211938453339</v>
      </c>
      <c r="AA69" s="2">
        <v>0.1265132324176215</v>
      </c>
      <c r="AB69" s="2">
        <v>0.29754142347801371</v>
      </c>
      <c r="AC69" s="2">
        <v>0.49551659379430468</v>
      </c>
      <c r="AD69" s="2">
        <v>0.1545328968354428</v>
      </c>
      <c r="AE69" s="2">
        <v>-0.3068748658237323</v>
      </c>
      <c r="AF69" s="2">
        <v>-0.2297773714089042</v>
      </c>
      <c r="AG69" s="2">
        <v>8.3969871035300805E-2</v>
      </c>
      <c r="AH69" s="2">
        <v>0.2200705141838967</v>
      </c>
      <c r="AI69" s="2">
        <v>7.8920795189152994E-3</v>
      </c>
      <c r="AJ69" s="2">
        <v>6.7808952464837605E-2</v>
      </c>
      <c r="AK69" s="2">
        <v>-0.79938882694335922</v>
      </c>
      <c r="AL69" s="2">
        <v>0.33167637484914181</v>
      </c>
      <c r="AM69" s="2">
        <v>0.51808735759517643</v>
      </c>
      <c r="AN69" s="2">
        <v>0.1220817247073105</v>
      </c>
      <c r="AO69" s="2">
        <v>-0.25173808404669501</v>
      </c>
      <c r="AP69" s="2">
        <v>0.2484530150585598</v>
      </c>
      <c r="AQ69" s="2">
        <v>-9.8443250361618002E-3</v>
      </c>
      <c r="AR69" s="2">
        <v>0.1154403166146033</v>
      </c>
      <c r="AS69" s="2">
        <v>0.26761303238978668</v>
      </c>
      <c r="AT69" s="2">
        <v>-9.3267436895817499E-2</v>
      </c>
      <c r="AU69" s="2">
        <v>1.02044486188612E-2</v>
      </c>
      <c r="AV69" s="2">
        <v>0.43502171738945772</v>
      </c>
      <c r="AW69" s="2">
        <v>-3.43349858083217E-2</v>
      </c>
      <c r="AX69" s="2">
        <v>-0.1248113191055901</v>
      </c>
      <c r="AY69" s="2">
        <v>2.1317268634128101E-2</v>
      </c>
      <c r="AZ69" s="2">
        <v>0.11985285747075861</v>
      </c>
      <c r="BA69" s="2">
        <v>1.0939841340130801E-2</v>
      </c>
      <c r="BB69" s="2">
        <v>3.0712347547973001E-3</v>
      </c>
      <c r="BC69" s="2">
        <v>6.2938063476251194E-2</v>
      </c>
      <c r="BD69" s="2">
        <v>0.57021325614552354</v>
      </c>
      <c r="BE69" s="2">
        <v>-0.1100661074513147</v>
      </c>
      <c r="BF69" s="2">
        <v>0.33802219352146678</v>
      </c>
      <c r="BG69" s="2">
        <v>-0.1850036082879668</v>
      </c>
      <c r="BH69" s="2">
        <v>0.11052838864671009</v>
      </c>
      <c r="BI69" s="2">
        <v>2.00294614546054E-2</v>
      </c>
      <c r="BJ69" s="2">
        <v>0.38673079907470598</v>
      </c>
      <c r="BK69" s="2">
        <v>3.7824507796201001E-2</v>
      </c>
      <c r="BL69" s="2">
        <v>-0.20920348301232669</v>
      </c>
      <c r="BM69" s="2">
        <v>-0.1538217490184858</v>
      </c>
      <c r="BN69" s="2">
        <v>-0.37078145787656341</v>
      </c>
      <c r="BO69" s="2">
        <v>0.31737936359258401</v>
      </c>
      <c r="BP69" s="2">
        <v>-0.16201486873655249</v>
      </c>
      <c r="BQ69" s="2">
        <v>-0.24286766223857631</v>
      </c>
      <c r="BR69" s="2">
        <v>-7.2201294811894204E-2</v>
      </c>
      <c r="BS69" s="2">
        <v>-2.1286610507219701E-2</v>
      </c>
      <c r="BT69" s="2">
        <v>-0.38807958026020339</v>
      </c>
      <c r="BU69" s="2">
        <v>1.12759305172472E-2</v>
      </c>
      <c r="BV69" s="2">
        <v>-0.3020033224326934</v>
      </c>
      <c r="BW69" s="2">
        <v>7.8404465969381401E-2</v>
      </c>
      <c r="BX69" s="2">
        <v>-0.53411569737918674</v>
      </c>
      <c r="BY69" s="2">
        <v>-0.1072104764403672</v>
      </c>
      <c r="BZ69" s="2">
        <v>-0.18663976480547839</v>
      </c>
      <c r="CA69" s="2">
        <v>0.34213612857747838</v>
      </c>
      <c r="CB69" s="2">
        <v>-0.22911082696553911</v>
      </c>
      <c r="CC69" s="2">
        <v>0.38693503533880291</v>
      </c>
      <c r="CD69" s="2">
        <v>0.24091137850195529</v>
      </c>
      <c r="CE69" s="2">
        <v>0.30022894151464669</v>
      </c>
      <c r="CF69" s="2">
        <v>-0.30872677375286289</v>
      </c>
      <c r="CG69" s="2">
        <v>-0.44417402248664312</v>
      </c>
      <c r="CH69" s="2">
        <v>0.10505078887446891</v>
      </c>
      <c r="CI69" s="2">
        <v>-3.5144522652326302E-2</v>
      </c>
      <c r="CJ69" s="2">
        <v>-0.13762548530171539</v>
      </c>
      <c r="CK69" s="2">
        <v>-0.36440372855927938</v>
      </c>
      <c r="CL69" s="2">
        <v>-0.1186927544844001</v>
      </c>
      <c r="CM69" s="2">
        <v>-0.61859543721361243</v>
      </c>
      <c r="CN69" s="2">
        <v>0.14225351729356589</v>
      </c>
      <c r="CO69" s="2">
        <v>4.8702134623646698E-2</v>
      </c>
      <c r="CP69" s="2">
        <v>4.1844932393241302E-2</v>
      </c>
      <c r="CQ69" s="2">
        <v>0.2310710288066197</v>
      </c>
      <c r="CR69" s="2">
        <v>0.14162932089530719</v>
      </c>
      <c r="CS69" s="2">
        <v>-0.17445539772125229</v>
      </c>
      <c r="CT69" s="2">
        <v>0.14952321225514681</v>
      </c>
      <c r="CU69" s="2">
        <v>-3.0436207905393701E-2</v>
      </c>
      <c r="CV69" s="2">
        <v>-0.24615608166240141</v>
      </c>
    </row>
    <row r="70" spans="1:100" x14ac:dyDescent="0.25">
      <c r="A70" s="2">
        <v>-9.3490367739248195E-2</v>
      </c>
      <c r="B70" s="2">
        <v>-0.65109508432360308</v>
      </c>
      <c r="C70" s="2">
        <v>-0.25048500415080821</v>
      </c>
      <c r="D70" s="2">
        <v>0.37962230006323128</v>
      </c>
      <c r="E70" s="2">
        <v>0.47320124343159831</v>
      </c>
      <c r="F70" s="2">
        <v>-0.2024675041631919</v>
      </c>
      <c r="G70" s="2">
        <v>-1.3013137017392601E-2</v>
      </c>
      <c r="H70" s="2">
        <v>0.1186080794812655</v>
      </c>
      <c r="I70" s="2">
        <v>8.3480684593561002E-3</v>
      </c>
      <c r="J70" s="2">
        <v>-0.25286731804500168</v>
      </c>
      <c r="K70" s="2">
        <v>-0.20047807413450339</v>
      </c>
      <c r="L70" s="2">
        <v>-1.8167168646442002E-2</v>
      </c>
      <c r="M70" s="2">
        <v>-2.94193461660242E-2</v>
      </c>
      <c r="N70" s="2">
        <v>-9.2639369246812001E-2</v>
      </c>
      <c r="O70" s="2">
        <v>0.15622024169528359</v>
      </c>
      <c r="P70" s="2">
        <v>-0.14054531724964839</v>
      </c>
      <c r="Q70" s="2">
        <v>-0.20910054628669439</v>
      </c>
      <c r="R70" s="2">
        <v>0.24918846280692161</v>
      </c>
      <c r="S70" s="2">
        <v>0.43841024538740009</v>
      </c>
      <c r="T70" s="2">
        <v>-9.1402058186658502E-2</v>
      </c>
      <c r="U70" s="2">
        <v>-0.58830422132140359</v>
      </c>
      <c r="V70" s="2">
        <v>9.4178125481467603E-2</v>
      </c>
      <c r="W70" s="2">
        <v>-0.36783083706206487</v>
      </c>
      <c r="X70" s="2">
        <v>0.26045202650866128</v>
      </c>
      <c r="Y70" s="2">
        <v>0.44985033438190258</v>
      </c>
      <c r="Z70" s="2">
        <v>-0.39033985155830919</v>
      </c>
      <c r="AA70" s="2">
        <v>0.10008808829523561</v>
      </c>
      <c r="AB70" s="2">
        <v>0.56569101854894099</v>
      </c>
      <c r="AC70" s="2">
        <v>-0.2733192807356063</v>
      </c>
      <c r="AD70" s="2">
        <v>0.4101265259787224</v>
      </c>
      <c r="AE70" s="2">
        <v>0.39173383300669917</v>
      </c>
      <c r="AF70" s="2">
        <v>0.22137617001538709</v>
      </c>
      <c r="AG70" s="2">
        <v>-0.24965575143459501</v>
      </c>
      <c r="AH70" s="2">
        <v>9.7991088433247803E-2</v>
      </c>
      <c r="AI70" s="2">
        <v>0.16478124459974469</v>
      </c>
      <c r="AJ70" s="2">
        <v>-0.31053915000740279</v>
      </c>
      <c r="AK70" s="2">
        <v>0.31104075014124988</v>
      </c>
      <c r="AL70" s="2">
        <v>-0.42714479008143458</v>
      </c>
      <c r="AM70" s="2">
        <v>-5.6078062935164298E-2</v>
      </c>
      <c r="AN70" s="2">
        <v>-0.1852477929503355</v>
      </c>
      <c r="AO70" s="2">
        <v>0.22452435379518301</v>
      </c>
      <c r="AP70" s="2">
        <v>-0.38526289584598078</v>
      </c>
      <c r="AQ70" s="2">
        <v>-0.2146749863939047</v>
      </c>
      <c r="AR70" s="2">
        <v>0.72352316821396034</v>
      </c>
      <c r="AS70" s="2">
        <v>-0.1071038622469621</v>
      </c>
      <c r="AT70" s="2">
        <v>-0.64340665001231967</v>
      </c>
      <c r="AU70" s="2">
        <v>0.27817145507414132</v>
      </c>
      <c r="AV70" s="2">
        <v>0.41474324640327109</v>
      </c>
      <c r="AW70" s="2">
        <v>-0.51777312619118598</v>
      </c>
      <c r="AX70" s="2">
        <v>0.33978935243126929</v>
      </c>
      <c r="AY70" s="2">
        <v>0.12515400068607621</v>
      </c>
      <c r="AZ70" s="2">
        <v>0.52918517853291269</v>
      </c>
      <c r="BA70" s="2">
        <v>0.36260265693156041</v>
      </c>
      <c r="BB70" s="2">
        <v>-0.48393812094105021</v>
      </c>
      <c r="BC70" s="2">
        <v>0.1399169061355644</v>
      </c>
      <c r="BD70" s="2">
        <v>-0.663289751484479</v>
      </c>
      <c r="BE70" s="2">
        <v>-0.17804070496469909</v>
      </c>
      <c r="BF70" s="2">
        <v>-0.3700237567374916</v>
      </c>
      <c r="BG70" s="2">
        <v>8.8516677374240998E-3</v>
      </c>
      <c r="BH70" s="2">
        <v>0.1574051512632666</v>
      </c>
      <c r="BI70" s="2">
        <v>0.1459360453755407</v>
      </c>
      <c r="BJ70" s="2">
        <v>-0.15453894941900481</v>
      </c>
      <c r="BK70" s="2">
        <v>1.4833954470567E-2</v>
      </c>
      <c r="BL70" s="2">
        <v>0.30426742431189219</v>
      </c>
      <c r="BM70" s="2">
        <v>-0.18693754638338569</v>
      </c>
      <c r="BN70" s="2">
        <v>0.16470795663546109</v>
      </c>
      <c r="BO70" s="2">
        <v>0.19752046231900541</v>
      </c>
      <c r="BP70" s="2">
        <v>4.8874069858925701E-2</v>
      </c>
      <c r="BQ70" s="2">
        <v>-0.15704676026395489</v>
      </c>
      <c r="BR70" s="2">
        <v>4.8190611921921003E-3</v>
      </c>
      <c r="BS70" s="2">
        <v>0.44801087919013732</v>
      </c>
      <c r="BT70" s="2">
        <v>-0.151829526120043</v>
      </c>
      <c r="BU70" s="2">
        <v>-0.58397614800974063</v>
      </c>
      <c r="BV70" s="2">
        <v>0.2134760505180982</v>
      </c>
      <c r="BW70" s="2">
        <v>6.3616166268239405E-2</v>
      </c>
      <c r="BX70" s="2">
        <v>0.37628586438863659</v>
      </c>
      <c r="BY70" s="2">
        <v>-3.3805644064030201E-2</v>
      </c>
      <c r="BZ70" s="2">
        <v>8.8037955835135795E-2</v>
      </c>
      <c r="CA70" s="2">
        <v>-0.71663827734789054</v>
      </c>
      <c r="CB70" s="2">
        <v>8.2054153672817098E-2</v>
      </c>
      <c r="CC70" s="2">
        <v>-0.1130807126315303</v>
      </c>
      <c r="CD70" s="2">
        <v>-4.8810203886195398E-2</v>
      </c>
      <c r="CE70" s="2">
        <v>-0.11320255302076671</v>
      </c>
      <c r="CF70" s="2">
        <v>-3.3304740570551999E-3</v>
      </c>
      <c r="CG70" s="2">
        <v>-0.48751647589505193</v>
      </c>
      <c r="CH70" s="2">
        <v>-8.5291726161405804E-2</v>
      </c>
      <c r="CI70" s="2">
        <v>-0.44231845556868787</v>
      </c>
      <c r="CJ70" s="2">
        <v>0.44973787694860179</v>
      </c>
      <c r="CK70" s="2">
        <v>0.4536194551126207</v>
      </c>
      <c r="CL70" s="2">
        <v>0.51652640737254807</v>
      </c>
      <c r="CM70" s="2">
        <v>-0.43586790751736848</v>
      </c>
      <c r="CN70" s="2">
        <v>-0.52129761930308138</v>
      </c>
      <c r="CO70" s="2">
        <v>-0.57194347478774166</v>
      </c>
      <c r="CP70" s="2">
        <v>-7.68957347180316E-2</v>
      </c>
      <c r="CQ70" s="2">
        <v>0.30006598878265311</v>
      </c>
      <c r="CR70" s="2">
        <v>0.25526595020851017</v>
      </c>
      <c r="CS70" s="2">
        <v>0.40576360930470329</v>
      </c>
      <c r="CT70" s="2">
        <v>2.7270001995535802E-2</v>
      </c>
      <c r="CU70" s="2">
        <v>9.3592609241841096E-2</v>
      </c>
      <c r="CV70" s="2">
        <v>0.40291891680510689</v>
      </c>
    </row>
    <row r="71" spans="1:100" x14ac:dyDescent="0.25">
      <c r="A71" s="2">
        <v>0.5017594522710167</v>
      </c>
      <c r="B71" s="2">
        <v>-0.30448553548166007</v>
      </c>
      <c r="C71" s="2">
        <v>0.263150220985088</v>
      </c>
      <c r="D71" s="2">
        <v>-7.7018416098674006E-2</v>
      </c>
      <c r="E71" s="2">
        <v>-0.4770199320415115</v>
      </c>
      <c r="F71" s="2">
        <v>-0.1507905250071804</v>
      </c>
      <c r="G71" s="2">
        <v>2.0574969998963299E-2</v>
      </c>
      <c r="H71" s="2">
        <v>-0.2641435404262647</v>
      </c>
      <c r="I71" s="2">
        <v>0.14324968796370929</v>
      </c>
      <c r="J71" s="2">
        <v>7.0311617923155295E-2</v>
      </c>
      <c r="K71" s="2">
        <v>0.5254387768923664</v>
      </c>
      <c r="L71" s="2">
        <v>3.8976589396352901E-2</v>
      </c>
      <c r="M71" s="2">
        <v>-0.25210602711627839</v>
      </c>
      <c r="N71" s="2">
        <v>0.20854416815558399</v>
      </c>
      <c r="O71" s="2">
        <v>-0.35319487412488348</v>
      </c>
      <c r="P71" s="2">
        <v>-4.9059513940693002E-2</v>
      </c>
      <c r="Q71" s="2">
        <v>0.31139435056840498</v>
      </c>
      <c r="R71" s="2">
        <v>-0.43263331659410059</v>
      </c>
      <c r="S71" s="2">
        <v>-0.2000576760302446</v>
      </c>
      <c r="T71" s="2">
        <v>-0.4031337676430008</v>
      </c>
      <c r="U71" s="2">
        <v>0.13448034198399039</v>
      </c>
      <c r="V71" s="2">
        <v>0.40029904123843141</v>
      </c>
      <c r="W71" s="2">
        <v>-0.3832943615041276</v>
      </c>
      <c r="X71" s="2">
        <v>-0.45201428421454781</v>
      </c>
      <c r="Y71" s="2">
        <v>0.3567313009935697</v>
      </c>
      <c r="Z71" s="2">
        <v>0.50438262291553382</v>
      </c>
      <c r="AA71" s="2">
        <v>-0.41527888200509427</v>
      </c>
      <c r="AB71" s="2">
        <v>7.7237736233281201E-2</v>
      </c>
      <c r="AC71" s="2">
        <v>0.26003548104302049</v>
      </c>
      <c r="AD71" s="2">
        <v>0.19185934929847931</v>
      </c>
      <c r="AE71" s="2">
        <v>0.41205726820993649</v>
      </c>
      <c r="AF71" s="2">
        <v>-2.9189885915647E-3</v>
      </c>
      <c r="AG71" s="2">
        <v>-0.1557330190765524</v>
      </c>
      <c r="AH71" s="2">
        <v>0.28762801946842209</v>
      </c>
      <c r="AI71" s="2">
        <v>-0.17493931772861249</v>
      </c>
      <c r="AJ71" s="2">
        <v>-0.4111920791712052</v>
      </c>
      <c r="AK71" s="2">
        <v>-0.5561484970802556</v>
      </c>
      <c r="AL71" s="2">
        <v>-0.37202281927518782</v>
      </c>
      <c r="AM71" s="2">
        <v>-0.12441093223600611</v>
      </c>
      <c r="AN71" s="2">
        <v>-0.1297290584135814</v>
      </c>
      <c r="AO71" s="2">
        <v>0.25579194968880292</v>
      </c>
      <c r="AP71" s="2">
        <v>-0.32639546214297238</v>
      </c>
      <c r="AQ71" s="2">
        <v>-0.20962059522007681</v>
      </c>
      <c r="AR71" s="2">
        <v>0.50100908406762679</v>
      </c>
      <c r="AS71" s="2">
        <v>7.0578196288434702E-2</v>
      </c>
      <c r="AT71" s="2">
        <v>0.17317894824190619</v>
      </c>
      <c r="AU71" s="2">
        <v>0.18186800043305429</v>
      </c>
      <c r="AV71" s="2">
        <v>-0.38647097094679411</v>
      </c>
      <c r="AW71" s="2">
        <v>-0.2810873393115268</v>
      </c>
      <c r="AX71" s="2">
        <v>-0.31373929833476721</v>
      </c>
      <c r="AY71" s="2">
        <v>-0.21417346148897609</v>
      </c>
      <c r="AZ71" s="2">
        <v>-0.39212465036653632</v>
      </c>
      <c r="BA71" s="2">
        <v>-0.26395552883555778</v>
      </c>
      <c r="BB71" s="2">
        <v>-0.45108318279553589</v>
      </c>
      <c r="BC71" s="2">
        <v>-0.13437054902214379</v>
      </c>
      <c r="BD71" s="2">
        <v>-0.15382175833779119</v>
      </c>
      <c r="BE71" s="2">
        <v>-0.1482892134026827</v>
      </c>
      <c r="BF71" s="2">
        <v>-0.40129029187840681</v>
      </c>
      <c r="BG71" s="2">
        <v>0.14309426385498519</v>
      </c>
      <c r="BH71" s="2">
        <v>-0.48580829515409452</v>
      </c>
      <c r="BI71" s="2">
        <v>0.68503094777185747</v>
      </c>
      <c r="BJ71" s="2">
        <v>4.2117245650726901E-2</v>
      </c>
      <c r="BK71" s="2">
        <v>-4.9033193150210798E-2</v>
      </c>
      <c r="BL71" s="2">
        <v>-0.208894106511121</v>
      </c>
      <c r="BM71" s="2">
        <v>-0.57457602840915467</v>
      </c>
      <c r="BN71" s="2">
        <v>-0.3467753187204316</v>
      </c>
      <c r="BO71" s="2">
        <v>-0.43702642973809169</v>
      </c>
      <c r="BP71" s="2">
        <v>-0.28074495430914792</v>
      </c>
      <c r="BQ71" s="2">
        <v>-8.0134971293248005E-3</v>
      </c>
      <c r="BR71" s="2">
        <v>0.14316672987223589</v>
      </c>
      <c r="BS71" s="2">
        <v>0.1850289572366374</v>
      </c>
      <c r="BT71" s="2">
        <v>0.2288470127287659</v>
      </c>
      <c r="BU71" s="2">
        <v>7.2336995741600102E-2</v>
      </c>
      <c r="BV71" s="2">
        <v>0.27866429566551137</v>
      </c>
      <c r="BW71" s="2">
        <v>-7.7135967882895798E-2</v>
      </c>
      <c r="BX71" s="2">
        <v>-0.39757487438616862</v>
      </c>
      <c r="BY71" s="2">
        <v>0.1403837659679808</v>
      </c>
      <c r="BZ71" s="2">
        <v>-0.46195783541066232</v>
      </c>
      <c r="CA71" s="2">
        <v>1.9698502742307899E-2</v>
      </c>
      <c r="CB71" s="2">
        <v>-0.14824720187617649</v>
      </c>
      <c r="CC71" s="2">
        <v>0.55946675613246244</v>
      </c>
      <c r="CD71" s="2">
        <v>0.3861276619040015</v>
      </c>
      <c r="CE71" s="2">
        <v>0.39988587521123159</v>
      </c>
      <c r="CF71" s="2">
        <v>0.25417220394003071</v>
      </c>
      <c r="CG71" s="2">
        <v>-0.1404974644316716</v>
      </c>
      <c r="CH71" s="2">
        <v>-0.1198159961530248</v>
      </c>
      <c r="CI71" s="2">
        <v>-0.79028613592377084</v>
      </c>
      <c r="CJ71" s="2">
        <v>0.33937286458317267</v>
      </c>
      <c r="CK71" s="2">
        <v>-0.31298822201451831</v>
      </c>
      <c r="CL71" s="2">
        <v>-5.5483664981535397E-2</v>
      </c>
      <c r="CM71" s="2">
        <v>-0.15996477290922159</v>
      </c>
      <c r="CN71" s="2">
        <v>-1.5037548905544099E-2</v>
      </c>
      <c r="CO71" s="2">
        <v>-0.38587324392924249</v>
      </c>
      <c r="CP71" s="2">
        <v>0.3407814773407431</v>
      </c>
      <c r="CQ71" s="2">
        <v>0.60983539920092644</v>
      </c>
      <c r="CR71" s="2">
        <v>-0.48020890311793168</v>
      </c>
      <c r="CS71" s="2">
        <v>-0.53937605307350267</v>
      </c>
      <c r="CT71" s="2">
        <v>0.34663137991629628</v>
      </c>
      <c r="CU71" s="2">
        <v>-0.44592388921705489</v>
      </c>
      <c r="CV71" s="2">
        <v>-0.14321121431963499</v>
      </c>
    </row>
    <row r="72" spans="1:100" x14ac:dyDescent="0.25">
      <c r="A72" s="2">
        <v>0.3466705471797874</v>
      </c>
      <c r="B72" s="2">
        <v>5.6268978590662197E-2</v>
      </c>
      <c r="C72" s="2">
        <v>-0.29023609079847079</v>
      </c>
      <c r="D72" s="2">
        <v>-0.17107895434997819</v>
      </c>
      <c r="E72" s="2">
        <v>-0.2493662535019262</v>
      </c>
      <c r="F72" s="2">
        <v>0.55869223650798017</v>
      </c>
      <c r="G72" s="2">
        <v>0.2925174495818415</v>
      </c>
      <c r="H72" s="2">
        <v>-0.27785513168918552</v>
      </c>
      <c r="I72" s="2">
        <v>-0.54292676370167714</v>
      </c>
      <c r="J72" s="2">
        <v>-4.8890227604130698E-2</v>
      </c>
      <c r="K72" s="2">
        <v>-0.38479948631229322</v>
      </c>
      <c r="L72" s="2">
        <v>-0.64174304363955659</v>
      </c>
      <c r="M72" s="2">
        <v>-0.1214985481006926</v>
      </c>
      <c r="N72" s="2">
        <v>-0.29978053988652831</v>
      </c>
      <c r="O72" s="2">
        <v>-0.13653519985158721</v>
      </c>
      <c r="P72" s="2">
        <v>0.38776151138087012</v>
      </c>
      <c r="Q72" s="2">
        <v>0.25251150406318801</v>
      </c>
      <c r="R72" s="2">
        <v>-0.41724001853200909</v>
      </c>
      <c r="S72" s="2">
        <v>0.61282036623875502</v>
      </c>
      <c r="T72" s="2">
        <v>-9.0714360093857097E-2</v>
      </c>
      <c r="U72" s="2">
        <v>0.30481101002283068</v>
      </c>
      <c r="V72" s="2">
        <v>0.1912153915352397</v>
      </c>
      <c r="W72" s="2">
        <v>0.2150389443611446</v>
      </c>
      <c r="X72" s="2">
        <v>-4.1007734855500397E-2</v>
      </c>
      <c r="Y72" s="2">
        <v>9.2577053184872304E-2</v>
      </c>
      <c r="Z72" s="2">
        <v>4.46447796201579E-2</v>
      </c>
      <c r="AA72" s="2">
        <v>-0.12517107080361189</v>
      </c>
      <c r="AB72" s="2">
        <v>0.18556717769555359</v>
      </c>
      <c r="AC72" s="2">
        <v>0.30591495779568412</v>
      </c>
      <c r="AD72" s="2">
        <v>-0.43612850937726361</v>
      </c>
      <c r="AE72" s="2">
        <v>-9.9220036892143301E-2</v>
      </c>
      <c r="AF72" s="2">
        <v>0.40064865588837772</v>
      </c>
      <c r="AG72" s="2">
        <v>9.7435352750184903E-2</v>
      </c>
      <c r="AH72" s="2">
        <v>7.65917015734187E-2</v>
      </c>
      <c r="AI72" s="2">
        <v>-0.38122147427665731</v>
      </c>
      <c r="AJ72" s="2">
        <v>-1.05189776644355E-2</v>
      </c>
      <c r="AK72" s="2">
        <v>-0.2334679048847827</v>
      </c>
      <c r="AL72" s="2">
        <v>-0.40962270455026389</v>
      </c>
      <c r="AM72" s="2">
        <v>-0.32250989033961308</v>
      </c>
      <c r="AN72" s="2">
        <v>-1.8812920192513401E-2</v>
      </c>
      <c r="AO72" s="2">
        <v>-0.3021202985923519</v>
      </c>
      <c r="AP72" s="2">
        <v>0.37016251413674728</v>
      </c>
      <c r="AQ72" s="2">
        <v>7.5895368351374698E-2</v>
      </c>
      <c r="AR72" s="2">
        <v>0.71408380075740119</v>
      </c>
      <c r="AS72" s="2">
        <v>-0.37524365382472069</v>
      </c>
      <c r="AT72" s="2">
        <v>-0.77160320596618626</v>
      </c>
      <c r="AU72" s="2">
        <v>-7.0597148651356398E-2</v>
      </c>
      <c r="AV72" s="2">
        <v>0.129696980283737</v>
      </c>
      <c r="AW72" s="2">
        <v>0.49244400151316309</v>
      </c>
      <c r="AX72" s="2">
        <v>0.53801298589836233</v>
      </c>
      <c r="AY72" s="2">
        <v>-0.37049383264140129</v>
      </c>
      <c r="AZ72" s="2">
        <v>0.38690190660806129</v>
      </c>
      <c r="BA72" s="2">
        <v>-0.60014787424055471</v>
      </c>
      <c r="BB72" s="2">
        <v>-0.64457554086400826</v>
      </c>
      <c r="BC72" s="2">
        <v>4.3607909255231898E-2</v>
      </c>
      <c r="BD72" s="2">
        <v>4.9780256941177402E-2</v>
      </c>
      <c r="BE72" s="2">
        <v>7.3342044425057804E-2</v>
      </c>
      <c r="BF72" s="2">
        <v>-0.12625018785624181</v>
      </c>
      <c r="BG72" s="2">
        <v>-0.17340867679583741</v>
      </c>
      <c r="BH72" s="2">
        <v>0.66478183265251356</v>
      </c>
      <c r="BI72" s="2">
        <v>0.3431681574702517</v>
      </c>
      <c r="BJ72" s="2">
        <v>0.1212236369425255</v>
      </c>
      <c r="BK72" s="2">
        <v>-0.1343878263115249</v>
      </c>
      <c r="BL72" s="2">
        <v>-0.11669177297293851</v>
      </c>
      <c r="BM72" s="2">
        <v>0.42225445134005402</v>
      </c>
      <c r="BN72" s="2">
        <v>-7.4694540438606905E-2</v>
      </c>
      <c r="BO72" s="2">
        <v>-0.38965974238045181</v>
      </c>
      <c r="BP72" s="2">
        <v>0.11855618656679499</v>
      </c>
      <c r="BQ72" s="2">
        <v>0.39288654415546548</v>
      </c>
      <c r="BR72" s="2">
        <v>-0.1691754417948082</v>
      </c>
      <c r="BS72" s="2">
        <v>-0.18348076284047041</v>
      </c>
      <c r="BT72" s="2">
        <v>0.1270361581317539</v>
      </c>
      <c r="BU72" s="2">
        <v>-0.60281596111610269</v>
      </c>
      <c r="BV72" s="2">
        <v>6.2130297074008599E-2</v>
      </c>
      <c r="BW72" s="2">
        <v>-8.4122047946336598E-2</v>
      </c>
      <c r="BX72" s="2">
        <v>0.42140228609057723</v>
      </c>
      <c r="BY72" s="2">
        <v>-0.48676155003342109</v>
      </c>
      <c r="BZ72" s="2">
        <v>-0.43449626417570197</v>
      </c>
      <c r="CA72" s="2">
        <v>-0.33337650952618342</v>
      </c>
      <c r="CB72" s="2">
        <v>0.76530248725717775</v>
      </c>
      <c r="CC72" s="2">
        <v>2.72324212692476E-2</v>
      </c>
      <c r="CD72" s="2">
        <v>0.25537478955088649</v>
      </c>
      <c r="CE72" s="2">
        <v>6.6808780523197803E-2</v>
      </c>
      <c r="CF72" s="2">
        <v>-0.6193211541584398</v>
      </c>
      <c r="CG72" s="2">
        <v>-0.2104194248276515</v>
      </c>
      <c r="CH72" s="2">
        <v>0.111725886633528</v>
      </c>
      <c r="CI72" s="2">
        <v>-1.8400879643390201E-2</v>
      </c>
      <c r="CJ72" s="2">
        <v>-4.6250352845574702E-2</v>
      </c>
      <c r="CK72" s="2">
        <v>0.54640652816855473</v>
      </c>
      <c r="CL72" s="2">
        <v>-0.5220958007922315</v>
      </c>
      <c r="CM72" s="2">
        <v>0.23901102149479711</v>
      </c>
      <c r="CN72" s="2">
        <v>0.48933727447178121</v>
      </c>
      <c r="CO72" s="2">
        <v>0.34491236517976959</v>
      </c>
      <c r="CP72" s="2">
        <v>-0.190471922341658</v>
      </c>
      <c r="CQ72" s="2">
        <v>-0.51811695333115027</v>
      </c>
      <c r="CR72" s="2">
        <v>-0.1160554201325926</v>
      </c>
      <c r="CS72" s="2">
        <v>0.42322627859906309</v>
      </c>
      <c r="CT72" s="2">
        <v>4.6803467936605003E-2</v>
      </c>
      <c r="CU72" s="2">
        <v>0.1519643080941768</v>
      </c>
      <c r="CV72" s="2">
        <v>8.84537396304617E-2</v>
      </c>
    </row>
    <row r="73" spans="1:100" x14ac:dyDescent="0.25">
      <c r="A73" s="2">
        <v>-0.17505361164836</v>
      </c>
      <c r="B73" s="2">
        <v>-0.1001758593372115</v>
      </c>
      <c r="C73" s="2">
        <v>-0.41086597556856208</v>
      </c>
      <c r="D73" s="2">
        <v>-0.30997133959400269</v>
      </c>
      <c r="E73" s="2">
        <v>-0.12929556139130791</v>
      </c>
      <c r="F73" s="2">
        <v>8.0013869596900905E-2</v>
      </c>
      <c r="G73" s="2">
        <v>2.3810821703898699E-2</v>
      </c>
      <c r="H73" s="2">
        <v>1.70776654227505E-2</v>
      </c>
      <c r="I73" s="2">
        <v>-0.30311753901168359</v>
      </c>
      <c r="J73" s="2">
        <v>-0.14962470135264991</v>
      </c>
      <c r="K73" s="2">
        <v>0.33053692054241368</v>
      </c>
      <c r="L73" s="2">
        <v>-0.43682622903789731</v>
      </c>
      <c r="M73" s="2">
        <v>-0.20179037416027551</v>
      </c>
      <c r="N73" s="2">
        <v>0.13873499365677741</v>
      </c>
      <c r="O73" s="2">
        <v>-0.1234746962370632</v>
      </c>
      <c r="P73" s="2">
        <v>-1.0915150955005601E-2</v>
      </c>
      <c r="Q73" s="2">
        <v>-0.59025708408119104</v>
      </c>
      <c r="R73" s="2">
        <v>0.16003506189702749</v>
      </c>
      <c r="S73" s="2">
        <v>-2.8054979153478099E-2</v>
      </c>
      <c r="T73" s="2">
        <v>-0.49096833015519548</v>
      </c>
      <c r="U73" s="2">
        <v>0.32988776488332322</v>
      </c>
      <c r="V73" s="2">
        <v>-0.67231115929478324</v>
      </c>
      <c r="W73" s="2">
        <v>-0.46390499921409262</v>
      </c>
      <c r="X73" s="2">
        <v>-0.1676199027746155</v>
      </c>
      <c r="Y73" s="2">
        <v>-2.3207578543083199E-2</v>
      </c>
      <c r="Z73" s="2">
        <v>0.39243018797257567</v>
      </c>
      <c r="AA73" s="2">
        <v>0.37486854598264691</v>
      </c>
      <c r="AB73" s="2">
        <v>0.4939405679026232</v>
      </c>
      <c r="AC73" s="2">
        <v>-0.52820044850209535</v>
      </c>
      <c r="AD73" s="2">
        <v>-3.33504610998182E-2</v>
      </c>
      <c r="AE73" s="2">
        <v>0.31892607759188307</v>
      </c>
      <c r="AF73" s="2">
        <v>0.30757123808515219</v>
      </c>
      <c r="AG73" s="2">
        <v>0.1249706894159109</v>
      </c>
      <c r="AH73" s="2">
        <v>0.30692541259838529</v>
      </c>
      <c r="AI73" s="2">
        <v>0.33388652207146741</v>
      </c>
      <c r="AJ73" s="2">
        <v>-0.23535211143334819</v>
      </c>
      <c r="AK73" s="2">
        <v>-7.3622195667856997E-3</v>
      </c>
      <c r="AL73" s="2">
        <v>-0.29427798636855151</v>
      </c>
      <c r="AM73" s="2">
        <v>0.12212260708019861</v>
      </c>
      <c r="AN73" s="2">
        <v>6.8298370979166703E-2</v>
      </c>
      <c r="AO73" s="2">
        <v>-0.29883205205977992</v>
      </c>
      <c r="AP73" s="2">
        <v>-0.24767690450894689</v>
      </c>
      <c r="AQ73" s="2">
        <v>-0.3427132122226203</v>
      </c>
      <c r="AR73" s="2">
        <v>0.35626402186023298</v>
      </c>
      <c r="AS73" s="2">
        <v>0.37919814452121831</v>
      </c>
      <c r="AT73" s="2">
        <v>0.3402533889740727</v>
      </c>
      <c r="AU73" s="2">
        <v>-0.63455003326416692</v>
      </c>
      <c r="AV73" s="2">
        <v>0.31996069851447601</v>
      </c>
      <c r="AW73" s="2">
        <v>4.62366063516561E-2</v>
      </c>
      <c r="AX73" s="2">
        <v>-0.32899881971026967</v>
      </c>
      <c r="AY73" s="2">
        <v>-0.11140180729382181</v>
      </c>
      <c r="AZ73" s="2">
        <v>-0.1854354751761092</v>
      </c>
      <c r="BA73" s="2">
        <v>-0.1116490275959988</v>
      </c>
      <c r="BB73" s="2">
        <v>0.2463122877466789</v>
      </c>
      <c r="BC73" s="2">
        <v>-0.37076964948096258</v>
      </c>
      <c r="BD73" s="2">
        <v>0.35632988366980328</v>
      </c>
      <c r="BE73" s="2">
        <v>0.33269584773147731</v>
      </c>
      <c r="BF73" s="2">
        <v>0.28451756761649027</v>
      </c>
      <c r="BG73" s="2">
        <v>-0.15768241557374221</v>
      </c>
      <c r="BH73" s="2">
        <v>-8.7042063839332003E-3</v>
      </c>
      <c r="BI73" s="2">
        <v>0.1482916291170539</v>
      </c>
      <c r="BJ73" s="2">
        <v>-0.2028486716162457</v>
      </c>
      <c r="BK73" s="2">
        <v>0.48935802389170541</v>
      </c>
      <c r="BL73" s="2">
        <v>0.2475623328016292</v>
      </c>
      <c r="BM73" s="2">
        <v>0.53684123458039879</v>
      </c>
      <c r="BN73" s="2">
        <v>0.24737983595151769</v>
      </c>
      <c r="BO73" s="2">
        <v>0.32898333900784688</v>
      </c>
      <c r="BP73" s="2">
        <v>-0.38580448936621631</v>
      </c>
      <c r="BQ73" s="2">
        <v>-0.37285010133342078</v>
      </c>
      <c r="BR73" s="2">
        <v>0.485956180645293</v>
      </c>
      <c r="BS73" s="2">
        <v>7.9665548161438296E-2</v>
      </c>
      <c r="BT73" s="2">
        <v>0.3762022750097016</v>
      </c>
      <c r="BU73" s="2">
        <v>0.33166423902823411</v>
      </c>
      <c r="BV73" s="2">
        <v>-0.37153826956410158</v>
      </c>
      <c r="BW73" s="2">
        <v>-0.12909358684244049</v>
      </c>
      <c r="BX73" s="2">
        <v>-0.48002287015837819</v>
      </c>
      <c r="BY73" s="2">
        <v>0.2082485296192744</v>
      </c>
      <c r="BZ73" s="2">
        <v>4.9350815789978797E-2</v>
      </c>
      <c r="CA73" s="2">
        <v>-0.41523726923658161</v>
      </c>
      <c r="CB73" s="2">
        <v>-0.1014875735929614</v>
      </c>
      <c r="CC73" s="2">
        <v>0.15971453030751781</v>
      </c>
      <c r="CD73" s="2">
        <v>-1.34173040756758E-2</v>
      </c>
      <c r="CE73" s="2">
        <v>0.24659133637506539</v>
      </c>
      <c r="CF73" s="2">
        <v>0.55406915830431513</v>
      </c>
      <c r="CG73" s="2">
        <v>3.7090642240439897E-2</v>
      </c>
      <c r="CH73" s="2">
        <v>0.2818332063724926</v>
      </c>
      <c r="CI73" s="2">
        <v>-0.59432134925288571</v>
      </c>
      <c r="CJ73" s="2">
        <v>0.13360359097056501</v>
      </c>
      <c r="CK73" s="2">
        <v>-3.7209208312184099E-2</v>
      </c>
      <c r="CL73" s="2">
        <v>0.3009564478609682</v>
      </c>
      <c r="CM73" s="2">
        <v>-0.21064680339076119</v>
      </c>
      <c r="CN73" s="2">
        <v>-7.3891161955483106E-2</v>
      </c>
      <c r="CO73" s="2">
        <v>-3.1526373283565702E-2</v>
      </c>
      <c r="CP73" s="2">
        <v>0.29674714597989621</v>
      </c>
      <c r="CQ73" s="2">
        <v>9.2409526074010498E-2</v>
      </c>
      <c r="CR73" s="2">
        <v>0.247972858983634</v>
      </c>
      <c r="CS73" s="2">
        <v>-0.633330940888848</v>
      </c>
      <c r="CT73" s="2">
        <v>-9.0598246877647601E-2</v>
      </c>
      <c r="CU73" s="2">
        <v>-0.24967674042320731</v>
      </c>
      <c r="CV73" s="2">
        <v>-0.20218867397755319</v>
      </c>
    </row>
    <row r="74" spans="1:100" x14ac:dyDescent="0.25">
      <c r="A74" s="2">
        <v>-0.40817176915866937</v>
      </c>
      <c r="B74" s="2">
        <v>-0.41627899543174701</v>
      </c>
      <c r="C74" s="2">
        <v>0.31803953862368461</v>
      </c>
      <c r="D74" s="2">
        <v>-4.4559925845337996E-3</v>
      </c>
      <c r="E74" s="2">
        <v>-0.2455022698669746</v>
      </c>
      <c r="F74" s="2">
        <v>0.44875547167493413</v>
      </c>
      <c r="G74" s="2">
        <v>0.63345785989609149</v>
      </c>
      <c r="H74" s="2">
        <v>0.18313837494627411</v>
      </c>
      <c r="I74" s="2">
        <v>-0.13191024797323569</v>
      </c>
      <c r="J74" s="2">
        <v>-0.1259822053015669</v>
      </c>
      <c r="K74" s="2">
        <v>-0.29823124570762799</v>
      </c>
      <c r="L74" s="2">
        <v>-0.65076414371938152</v>
      </c>
      <c r="M74" s="2">
        <v>-0.2812715180508315</v>
      </c>
      <c r="N74" s="2">
        <v>-0.3714328663034987</v>
      </c>
      <c r="O74" s="2">
        <v>-0.15689604822595049</v>
      </c>
      <c r="P74" s="2">
        <v>-0.2098381965022002</v>
      </c>
      <c r="Q74" s="2">
        <v>-3.1203520252771798E-2</v>
      </c>
      <c r="R74" s="2">
        <v>0.1314889573790522</v>
      </c>
      <c r="S74" s="2">
        <v>-6.22308542503777E-2</v>
      </c>
      <c r="T74" s="2">
        <v>0.13432985925116639</v>
      </c>
      <c r="U74" s="2">
        <v>0.4665522667034761</v>
      </c>
      <c r="V74" s="2">
        <v>-0.1722966465783258</v>
      </c>
      <c r="W74" s="2">
        <v>-5.19701106489074E-2</v>
      </c>
      <c r="X74" s="2">
        <v>0.26997928003499749</v>
      </c>
      <c r="Y74" s="2">
        <v>0.37557668212057538</v>
      </c>
      <c r="Z74" s="2">
        <v>-0.14930179731940199</v>
      </c>
      <c r="AA74" s="2">
        <v>-0.1798672881206029</v>
      </c>
      <c r="AB74" s="2">
        <v>-0.2867722746106332</v>
      </c>
      <c r="AC74" s="2">
        <v>-0.1311064866870327</v>
      </c>
      <c r="AD74" s="2">
        <v>0.27402550644430551</v>
      </c>
      <c r="AE74" s="2">
        <v>0.34660772223457392</v>
      </c>
      <c r="AF74" s="2">
        <v>-0.41984175172677729</v>
      </c>
      <c r="AG74" s="2">
        <v>-0.1424761106163035</v>
      </c>
      <c r="AH74" s="2">
        <v>-0.478237371499175</v>
      </c>
      <c r="AI74" s="2">
        <v>0.2441218949441642</v>
      </c>
      <c r="AJ74" s="2">
        <v>4.1482235655118202E-2</v>
      </c>
      <c r="AK74" s="2">
        <v>0.28352531260472319</v>
      </c>
      <c r="AL74" s="2">
        <v>-0.40161008115427338</v>
      </c>
      <c r="AM74" s="2">
        <v>0.52507280021236236</v>
      </c>
      <c r="AN74" s="2">
        <v>-2.22498641180622E-2</v>
      </c>
      <c r="AO74" s="2">
        <v>2.565168697193E-3</v>
      </c>
      <c r="AP74" s="2">
        <v>0.4081332443513363</v>
      </c>
      <c r="AQ74" s="2">
        <v>0.12148507682592739</v>
      </c>
      <c r="AR74" s="2">
        <v>0.492169419954676</v>
      </c>
      <c r="AS74" s="2">
        <v>-0.1743540422095097</v>
      </c>
      <c r="AT74" s="2">
        <v>0.23801621293285749</v>
      </c>
      <c r="AU74" s="2">
        <v>0.30268578908419952</v>
      </c>
      <c r="AV74" s="2">
        <v>0.2164296516433025</v>
      </c>
      <c r="AW74" s="2">
        <v>-0.25420114466560151</v>
      </c>
      <c r="AX74" s="2">
        <v>4.7699453200015798E-2</v>
      </c>
      <c r="AY74" s="2">
        <v>-4.27598495453861E-2</v>
      </c>
      <c r="AZ74" s="2">
        <v>0.52078963060228767</v>
      </c>
      <c r="BA74" s="2">
        <v>4.3459756805611302E-2</v>
      </c>
      <c r="BB74" s="2">
        <v>-0.30059066726676309</v>
      </c>
      <c r="BC74" s="2">
        <v>0.32755413367003938</v>
      </c>
      <c r="BD74" s="2">
        <v>-0.35225825148700268</v>
      </c>
      <c r="BE74" s="2">
        <v>-0.42699179182771568</v>
      </c>
      <c r="BF74" s="2">
        <v>-0.34424814717841479</v>
      </c>
      <c r="BG74" s="2">
        <v>0.1187616818644537</v>
      </c>
      <c r="BH74" s="2">
        <v>0.25941489635366288</v>
      </c>
      <c r="BI74" s="2">
        <v>8.4108991977817807E-2</v>
      </c>
      <c r="BJ74" s="2">
        <v>6.6476842112474399E-2</v>
      </c>
      <c r="BK74" s="2">
        <v>0.28099311966389851</v>
      </c>
      <c r="BL74" s="2">
        <v>0.27197378452890431</v>
      </c>
      <c r="BM74" s="2">
        <v>-0.35659292426152878</v>
      </c>
      <c r="BN74" s="2">
        <v>-0.2546961109352221</v>
      </c>
      <c r="BO74" s="2">
        <v>-0.27437027431644151</v>
      </c>
      <c r="BP74" s="2">
        <v>-0.47055314624042249</v>
      </c>
      <c r="BQ74" s="2">
        <v>0.1456587921267013</v>
      </c>
      <c r="BR74" s="2">
        <v>0.1313005356262392</v>
      </c>
      <c r="BS74" s="2">
        <v>-0.48833283152044871</v>
      </c>
      <c r="BT74" s="2">
        <v>-4.1058068848956401E-2</v>
      </c>
      <c r="BU74" s="2">
        <v>-0.52786927360635105</v>
      </c>
      <c r="BV74" s="2">
        <v>5.6226921478537799E-2</v>
      </c>
      <c r="BW74" s="2">
        <v>-0.25536269699871927</v>
      </c>
      <c r="BX74" s="2">
        <v>-0.1461458469062589</v>
      </c>
      <c r="BY74" s="2">
        <v>-0.1377128760658364</v>
      </c>
      <c r="BZ74" s="2">
        <v>8.5661001382430005E-2</v>
      </c>
      <c r="CA74" s="2">
        <v>-0.1744706781005666</v>
      </c>
      <c r="CB74" s="2">
        <v>9.4779092739041795E-2</v>
      </c>
      <c r="CC74" s="2">
        <v>-0.2481933008746367</v>
      </c>
      <c r="CD74" s="2">
        <v>0.56342901122350453</v>
      </c>
      <c r="CE74" s="2">
        <v>0.1883585700677117</v>
      </c>
      <c r="CF74" s="2">
        <v>-0.5255306636358299</v>
      </c>
      <c r="CG74" s="2">
        <v>0.15673654746221929</v>
      </c>
      <c r="CH74" s="2">
        <v>-0.22078055582169109</v>
      </c>
      <c r="CI74" s="2">
        <v>-0.47404149561116171</v>
      </c>
      <c r="CJ74" s="2">
        <v>0.15070323754566109</v>
      </c>
      <c r="CK74" s="2">
        <v>9.4228700283205E-2</v>
      </c>
      <c r="CL74" s="2">
        <v>-0.32541738748371241</v>
      </c>
      <c r="CM74" s="2">
        <v>0.58122632014910602</v>
      </c>
      <c r="CN74" s="2">
        <v>-0.17699750961689911</v>
      </c>
      <c r="CO74" s="2">
        <v>0.1397957038625173</v>
      </c>
      <c r="CP74" s="2">
        <v>0.15818867259996469</v>
      </c>
      <c r="CQ74" s="2">
        <v>-0.2255304526654294</v>
      </c>
      <c r="CR74" s="2">
        <v>7.7121027905052694E-2</v>
      </c>
      <c r="CS74" s="2">
        <v>0.30603429006411059</v>
      </c>
      <c r="CT74" s="2">
        <v>0.39675418718448741</v>
      </c>
      <c r="CU74" s="2">
        <v>0.37111686304225788</v>
      </c>
      <c r="CV74" s="2">
        <v>2.79931145297217E-2</v>
      </c>
    </row>
    <row r="75" spans="1:100" x14ac:dyDescent="0.25">
      <c r="A75" s="2">
        <v>0.50630183483112889</v>
      </c>
      <c r="B75" s="2">
        <v>-0.24831498553974421</v>
      </c>
      <c r="C75" s="2">
        <v>-0.37977302171569161</v>
      </c>
      <c r="D75" s="2">
        <v>-0.1027847771459777</v>
      </c>
      <c r="E75" s="2">
        <v>-0.3668079165316771</v>
      </c>
      <c r="F75" s="2">
        <v>-0.21149679239137531</v>
      </c>
      <c r="G75" s="2">
        <v>-0.54017176212473039</v>
      </c>
      <c r="H75" s="2">
        <v>-8.7099539693138994E-2</v>
      </c>
      <c r="I75" s="2">
        <v>0.28759433898137121</v>
      </c>
      <c r="J75" s="2">
        <v>-3.1876799178895299E-2</v>
      </c>
      <c r="K75" s="2">
        <v>0.4247360450091483</v>
      </c>
      <c r="L75" s="2">
        <v>0.7276299067028299</v>
      </c>
      <c r="M75" s="2">
        <v>1.81080592745754E-2</v>
      </c>
      <c r="N75" s="2">
        <v>7.9592030650099205E-2</v>
      </c>
      <c r="O75" s="2">
        <v>-0.188410864495408</v>
      </c>
      <c r="P75" s="2">
        <v>-0.18775094780310811</v>
      </c>
      <c r="Q75" s="2">
        <v>0.15797830840833929</v>
      </c>
      <c r="R75" s="2">
        <v>-0.18478566428899429</v>
      </c>
      <c r="S75" s="2">
        <v>-0.174215760392045</v>
      </c>
      <c r="T75" s="2">
        <v>1.9540425649087999E-3</v>
      </c>
      <c r="U75" s="2">
        <v>0.37454167987149489</v>
      </c>
      <c r="V75" s="2">
        <v>0.30380516574667049</v>
      </c>
      <c r="W75" s="2">
        <v>0.30535937428601401</v>
      </c>
      <c r="X75" s="2">
        <v>-0.35465283983152268</v>
      </c>
      <c r="Y75" s="2">
        <v>-0.32790091123773168</v>
      </c>
      <c r="Z75" s="2">
        <v>-7.4140193168696703E-2</v>
      </c>
      <c r="AA75" s="2">
        <v>6.9305535253160494E-2</v>
      </c>
      <c r="AB75" s="2">
        <v>0.41505340645609362</v>
      </c>
      <c r="AC75" s="2">
        <v>-1.37888186571199E-2</v>
      </c>
      <c r="AD75" s="2">
        <v>-0.3185299862066</v>
      </c>
      <c r="AE75" s="2">
        <v>2.7604276571952802E-2</v>
      </c>
      <c r="AF75" s="2">
        <v>0.1927780675860066</v>
      </c>
      <c r="AG75" s="2">
        <v>-0.21566615111470561</v>
      </c>
      <c r="AH75" s="2">
        <v>0.2459160880090214</v>
      </c>
      <c r="AI75" s="2">
        <v>-0.42963033950619289</v>
      </c>
      <c r="AJ75" s="2">
        <v>-3.4283094808549797E-2</v>
      </c>
      <c r="AK75" s="2">
        <v>-0.333685615407948</v>
      </c>
      <c r="AL75" s="2">
        <v>0.20087994277538959</v>
      </c>
      <c r="AM75" s="2">
        <v>-0.33328006657110332</v>
      </c>
      <c r="AN75" s="2">
        <v>0.5292558370645668</v>
      </c>
      <c r="AO75" s="2">
        <v>-4.2907363018182799E-2</v>
      </c>
      <c r="AP75" s="2">
        <v>-0.11069780275506221</v>
      </c>
      <c r="AQ75" s="2">
        <v>-0.38650159245404159</v>
      </c>
      <c r="AR75" s="2">
        <v>0.32831275731426762</v>
      </c>
      <c r="AS75" s="2">
        <v>7.89902750963348E-2</v>
      </c>
      <c r="AT75" s="2">
        <v>-0.14735662615513351</v>
      </c>
      <c r="AU75" s="2">
        <v>-0.25884088288284829</v>
      </c>
      <c r="AV75" s="2">
        <v>-0.80092723674271349</v>
      </c>
      <c r="AW75" s="2">
        <v>-0.47944592517365298</v>
      </c>
      <c r="AX75" s="2">
        <v>0.58435966677261664</v>
      </c>
      <c r="AY75" s="2">
        <v>-0.55231914307386598</v>
      </c>
      <c r="AZ75" s="2">
        <v>-0.62998314606110195</v>
      </c>
      <c r="BA75" s="2">
        <v>0.2984508912126288</v>
      </c>
      <c r="BB75" s="2">
        <v>-2.43023045799831E-2</v>
      </c>
      <c r="BC75" s="2">
        <v>0.33856414408393398</v>
      </c>
      <c r="BD75" s="2">
        <v>-0.1908318151055835</v>
      </c>
      <c r="BE75" s="2">
        <v>1.58068297418427E-2</v>
      </c>
      <c r="BF75" s="2">
        <v>-1.8321998553938599E-2</v>
      </c>
      <c r="BG75" s="2">
        <v>0.49828500862988351</v>
      </c>
      <c r="BH75" s="2">
        <v>-0.47225510697146122</v>
      </c>
      <c r="BI75" s="2">
        <v>-9.4264156612300101E-2</v>
      </c>
      <c r="BJ75" s="2">
        <v>-0.58372062293197835</v>
      </c>
      <c r="BK75" s="2">
        <v>-3.6700385835818001E-3</v>
      </c>
      <c r="BL75" s="2">
        <v>-0.20404488891046779</v>
      </c>
      <c r="BM75" s="2">
        <v>0.2068414330827997</v>
      </c>
      <c r="BN75" s="2">
        <v>6.4372241831856802E-2</v>
      </c>
      <c r="BO75" s="2">
        <v>0.1054682332068592</v>
      </c>
      <c r="BP75" s="2">
        <v>-0.12554727045574871</v>
      </c>
      <c r="BQ75" s="2">
        <v>-0.1659306196804233</v>
      </c>
      <c r="BR75" s="2">
        <v>-0.26520632430923408</v>
      </c>
      <c r="BS75" s="2">
        <v>-8.09146211815438E-2</v>
      </c>
      <c r="BT75" s="2">
        <v>0.3237599950791028</v>
      </c>
      <c r="BU75" s="2">
        <v>-0.4628642480735834</v>
      </c>
      <c r="BV75" s="2">
        <v>-0.39800734436118501</v>
      </c>
      <c r="BW75" s="2">
        <v>-0.16347436941401239</v>
      </c>
      <c r="BX75" s="2">
        <v>-0.56575488422253761</v>
      </c>
      <c r="BY75" s="2">
        <v>4.6602646974955697E-2</v>
      </c>
      <c r="BZ75" s="2">
        <v>-0.10478900018899399</v>
      </c>
      <c r="CA75" s="2">
        <v>-0.53061443681352383</v>
      </c>
      <c r="CB75" s="2">
        <v>0.18693900032741159</v>
      </c>
      <c r="CC75" s="2">
        <v>0.21417919651752021</v>
      </c>
      <c r="CD75" s="2">
        <v>-0.37961821820279062</v>
      </c>
      <c r="CE75" s="2">
        <v>-7.4596693680046802E-2</v>
      </c>
      <c r="CF75" s="2">
        <v>-5.75624505498833E-2</v>
      </c>
      <c r="CG75" s="2">
        <v>-0.38636109318949319</v>
      </c>
      <c r="CH75" s="2">
        <v>-6.0202125053642197E-2</v>
      </c>
      <c r="CI75" s="2">
        <v>-2.7007970175545199E-2</v>
      </c>
      <c r="CJ75" s="2">
        <v>0.1727222808714855</v>
      </c>
      <c r="CK75" s="2">
        <v>-0.45614261314613441</v>
      </c>
      <c r="CL75" s="2">
        <v>5.8530683524158598E-2</v>
      </c>
      <c r="CM75" s="2">
        <v>0.28789730133108332</v>
      </c>
      <c r="CN75" s="2">
        <v>-0.12671946864105579</v>
      </c>
      <c r="CO75" s="2">
        <v>0.18201263545320059</v>
      </c>
      <c r="CP75" s="2">
        <v>-3.3718512261528E-3</v>
      </c>
      <c r="CQ75" s="2">
        <v>-0.19308616552964719</v>
      </c>
      <c r="CR75" s="2">
        <v>-2.5810272464600399E-2</v>
      </c>
      <c r="CS75" s="2">
        <v>-0.51496498541227975</v>
      </c>
      <c r="CT75" s="2">
        <v>-0.31284594658868692</v>
      </c>
      <c r="CU75" s="2">
        <v>-0.53259325289171811</v>
      </c>
      <c r="CV75" s="2">
        <v>-1.3173517202854699E-2</v>
      </c>
    </row>
    <row r="76" spans="1:100" x14ac:dyDescent="0.25">
      <c r="A76" s="2">
        <v>-0.21199327186446301</v>
      </c>
      <c r="B76" s="2">
        <v>0.1137533811444096</v>
      </c>
      <c r="C76" s="2">
        <v>0.2670796476091899</v>
      </c>
      <c r="D76" s="2">
        <v>-0.2944734071283413</v>
      </c>
      <c r="E76" s="2">
        <v>-0.16161807518337359</v>
      </c>
      <c r="F76" s="2">
        <v>5.27102446755554E-2</v>
      </c>
      <c r="G76" s="2">
        <v>0.2625193214297461</v>
      </c>
      <c r="H76" s="2">
        <v>6.6148101919906901E-2</v>
      </c>
      <c r="I76" s="2">
        <v>0.35482766062878091</v>
      </c>
      <c r="J76" s="2">
        <v>0.1372992884603938</v>
      </c>
      <c r="K76" s="2">
        <v>-0.39414875384726011</v>
      </c>
      <c r="L76" s="2">
        <v>0.32489861497561129</v>
      </c>
      <c r="M76" s="2">
        <v>-0.1160954737635313</v>
      </c>
      <c r="N76" s="2">
        <v>-0.15826164396705319</v>
      </c>
      <c r="O76" s="2">
        <v>-6.8468643932854002E-3</v>
      </c>
      <c r="P76" s="2">
        <v>-0.12931770155767611</v>
      </c>
      <c r="Q76" s="2">
        <v>-0.39513507925736691</v>
      </c>
      <c r="R76" s="2">
        <v>6.2275642646045098E-2</v>
      </c>
      <c r="S76" s="2">
        <v>-0.31107818577946422</v>
      </c>
      <c r="T76" s="2">
        <v>-6.63698037736596E-2</v>
      </c>
      <c r="U76" s="2">
        <v>8.1815719590260004E-4</v>
      </c>
      <c r="V76" s="2">
        <v>-3.6925018684304499E-2</v>
      </c>
      <c r="W76" s="2">
        <v>0.1604924744836588</v>
      </c>
      <c r="X76" s="2">
        <v>0.50257232223401382</v>
      </c>
      <c r="Y76" s="2">
        <v>0.33621481693419453</v>
      </c>
      <c r="Z76" s="2">
        <v>-0.2857539514115181</v>
      </c>
      <c r="AA76" s="2">
        <v>0.33716762722378552</v>
      </c>
      <c r="AB76" s="2">
        <v>0.1858755432213923</v>
      </c>
      <c r="AC76" s="2">
        <v>-0.12794189145027149</v>
      </c>
      <c r="AD76" s="2">
        <v>0.24410554401297291</v>
      </c>
      <c r="AE76" s="2">
        <v>0.38804477987781077</v>
      </c>
      <c r="AF76" s="2">
        <v>0.1220204788382897</v>
      </c>
      <c r="AG76" s="2">
        <v>-4.3423539269409901E-2</v>
      </c>
      <c r="AH76" s="2">
        <v>0.51965036071235249</v>
      </c>
      <c r="AI76" s="2">
        <v>-0.26862536537437859</v>
      </c>
      <c r="AJ76" s="2">
        <v>-0.29598143042424202</v>
      </c>
      <c r="AK76" s="2">
        <v>-0.35410739010733389</v>
      </c>
      <c r="AL76" s="2">
        <v>-0.24010496197640069</v>
      </c>
      <c r="AM76" s="2">
        <v>-0.47364988114364581</v>
      </c>
      <c r="AN76" s="2">
        <v>-0.86578626726579155</v>
      </c>
      <c r="AO76" s="2">
        <v>-6.0579950799729297E-2</v>
      </c>
      <c r="AP76" s="2">
        <v>0.3287462614781298</v>
      </c>
      <c r="AQ76" s="2">
        <v>-6.0010802251053E-2</v>
      </c>
      <c r="AR76" s="2">
        <v>-0.43436084456970858</v>
      </c>
      <c r="AS76" s="2">
        <v>5.6206738592076998E-2</v>
      </c>
      <c r="AT76" s="2">
        <v>0.23134287423026259</v>
      </c>
      <c r="AU76" s="2">
        <v>0.50283820382718014</v>
      </c>
      <c r="AV76" s="2">
        <v>-0.2863612913866293</v>
      </c>
      <c r="AW76" s="2">
        <v>0.56571322611310915</v>
      </c>
      <c r="AX76" s="2">
        <v>-0.36096019032629928</v>
      </c>
      <c r="AY76" s="2">
        <v>-0.1000377640702579</v>
      </c>
      <c r="AZ76" s="2">
        <v>0.35886955512120611</v>
      </c>
      <c r="BA76" s="2">
        <v>0.28383123230600599</v>
      </c>
      <c r="BB76" s="2">
        <v>-0.22815229641720641</v>
      </c>
      <c r="BC76" s="2">
        <v>-0.26823489631251018</v>
      </c>
      <c r="BD76" s="2">
        <v>-0.2296738805422561</v>
      </c>
      <c r="BE76" s="2">
        <v>0.53012291978949477</v>
      </c>
      <c r="BF76" s="2">
        <v>7.6318481540854202E-2</v>
      </c>
      <c r="BG76" s="2">
        <v>-0.36327488799413238</v>
      </c>
      <c r="BH76" s="2">
        <v>0.23358459219925981</v>
      </c>
      <c r="BI76" s="2">
        <v>-9.4454707281201603E-2</v>
      </c>
      <c r="BJ76" s="2">
        <v>6.7651501778714498E-2</v>
      </c>
      <c r="BK76" s="2">
        <v>0.28463565315930289</v>
      </c>
      <c r="BL76" s="2">
        <v>0.50487362284599102</v>
      </c>
      <c r="BM76" s="2">
        <v>-0.61842024098758919</v>
      </c>
      <c r="BN76" s="2">
        <v>2.6063664190057199E-2</v>
      </c>
      <c r="BO76" s="2">
        <v>-0.19538055901907031</v>
      </c>
      <c r="BP76" s="2">
        <v>-0.4444522287869036</v>
      </c>
      <c r="BQ76" s="2">
        <v>0.46956554007389822</v>
      </c>
      <c r="BR76" s="2">
        <v>-0.29585751270674793</v>
      </c>
      <c r="BS76" s="2">
        <v>0.34337666510907378</v>
      </c>
      <c r="BT76" s="2">
        <v>-0.4064398448617465</v>
      </c>
      <c r="BU76" s="2">
        <v>-0.66930144618013554</v>
      </c>
      <c r="BV76" s="2">
        <v>0.36320205056680588</v>
      </c>
      <c r="BW76" s="2">
        <v>-0.26572512917622387</v>
      </c>
      <c r="BX76" s="2">
        <v>-0.27007223305750527</v>
      </c>
      <c r="BY76" s="2">
        <v>0.17960015518533309</v>
      </c>
      <c r="BZ76" s="2">
        <v>-0.59139897119410723</v>
      </c>
      <c r="CA76" s="2">
        <v>5.0939642873443901E-2</v>
      </c>
      <c r="CB76" s="2">
        <v>0.24154075415619919</v>
      </c>
      <c r="CC76" s="2">
        <v>-0.26551568635435058</v>
      </c>
      <c r="CD76" s="2">
        <v>0.62920032886207622</v>
      </c>
      <c r="CE76" s="2">
        <v>-0.19210581689296519</v>
      </c>
      <c r="CF76" s="2">
        <v>-0.15034997397964159</v>
      </c>
      <c r="CG76" s="2">
        <v>7.8812803106360005E-3</v>
      </c>
      <c r="CH76" s="2">
        <v>-6.8762148077503096E-2</v>
      </c>
      <c r="CI76" s="2">
        <v>4.7583010501945799E-2</v>
      </c>
      <c r="CJ76" s="2">
        <v>-0.43531193085420289</v>
      </c>
      <c r="CK76" s="2">
        <v>-0.38108786998362287</v>
      </c>
      <c r="CL76" s="2">
        <v>-0.35660966488220391</v>
      </c>
      <c r="CM76" s="2">
        <v>-0.41353085604298651</v>
      </c>
      <c r="CN76" s="2">
        <v>-0.32076734046056982</v>
      </c>
      <c r="CO76" s="2">
        <v>1.4438645008953499E-2</v>
      </c>
      <c r="CP76" s="2">
        <v>0.39936754391800289</v>
      </c>
      <c r="CQ76" s="2">
        <v>0.1787159356815744</v>
      </c>
      <c r="CR76" s="2">
        <v>4.8637325208415703E-2</v>
      </c>
      <c r="CS76" s="2">
        <v>-7.5421319665004705E-2</v>
      </c>
      <c r="CT76" s="2">
        <v>-0.167807634430371</v>
      </c>
      <c r="CU76" s="2">
        <v>0.15527906232302441</v>
      </c>
      <c r="CV76" s="2">
        <v>0.18830658237688949</v>
      </c>
    </row>
    <row r="77" spans="1:100" x14ac:dyDescent="0.25">
      <c r="A77" s="2">
        <v>-0.2709954824361695</v>
      </c>
      <c r="B77" s="2">
        <v>-0.15771146404288899</v>
      </c>
      <c r="C77" s="2">
        <v>0.36763220836660271</v>
      </c>
      <c r="D77" s="2">
        <v>0.1512691304809807</v>
      </c>
      <c r="E77" s="2">
        <v>0.42374514606653291</v>
      </c>
      <c r="F77" s="2">
        <v>-0.36428681988620959</v>
      </c>
      <c r="G77" s="2">
        <v>-0.16198012320934449</v>
      </c>
      <c r="H77" s="2">
        <v>-0.22372040861646619</v>
      </c>
      <c r="I77" s="2">
        <v>-0.51958706088437823</v>
      </c>
      <c r="J77" s="2">
        <v>-0.494212984554595</v>
      </c>
      <c r="K77" s="2">
        <v>3.5614701400778902E-2</v>
      </c>
      <c r="L77" s="2">
        <v>7.1391313133621695E-2</v>
      </c>
      <c r="M77" s="2">
        <v>-0.31707836547362489</v>
      </c>
      <c r="N77" s="2">
        <v>-0.2029886296264915</v>
      </c>
      <c r="O77" s="2">
        <v>0.2300550948041411</v>
      </c>
      <c r="P77" s="2">
        <v>-8.9076542458568497E-2</v>
      </c>
      <c r="Q77" s="2">
        <v>-0.58133403201865619</v>
      </c>
      <c r="R77" s="2">
        <v>0.21265540846116071</v>
      </c>
      <c r="S77" s="2">
        <v>0.34846806377978601</v>
      </c>
      <c r="T77" s="2">
        <v>-0.54691740814718037</v>
      </c>
      <c r="U77" s="2">
        <v>0.1091387493480214</v>
      </c>
      <c r="V77" s="2">
        <v>-0.26804931179832558</v>
      </c>
      <c r="W77" s="2">
        <v>0.1215144264106906</v>
      </c>
      <c r="X77" s="2">
        <v>-0.11476227830911449</v>
      </c>
      <c r="Y77" s="2">
        <v>0.49354702321807048</v>
      </c>
      <c r="Z77" s="2">
        <v>0.23950656188713229</v>
      </c>
      <c r="AA77" s="2">
        <v>-0.2352310130049094</v>
      </c>
      <c r="AB77" s="2">
        <v>-0.5201895205045689</v>
      </c>
      <c r="AC77" s="2">
        <v>-0.43718309863274629</v>
      </c>
      <c r="AD77" s="2">
        <v>0.37794152441626527</v>
      </c>
      <c r="AE77" s="2">
        <v>-0.2461741314561775</v>
      </c>
      <c r="AF77" s="2">
        <v>8.8011400634931902E-2</v>
      </c>
      <c r="AG77" s="2">
        <v>0.14204278529889669</v>
      </c>
      <c r="AH77" s="2">
        <v>-0.67614480776065833</v>
      </c>
      <c r="AI77" s="2">
        <v>0.1110966048691122</v>
      </c>
      <c r="AJ77" s="2">
        <v>0.47823981743937971</v>
      </c>
      <c r="AK77" s="2">
        <v>-0.39343678672489429</v>
      </c>
      <c r="AL77" s="2">
        <v>0.3779067962243241</v>
      </c>
      <c r="AM77" s="2">
        <v>-2.6185831274218599E-2</v>
      </c>
      <c r="AN77" s="2">
        <v>-0.1200982245923165</v>
      </c>
      <c r="AO77" s="2">
        <v>-4.7708565401254503E-2</v>
      </c>
      <c r="AP77" s="2">
        <v>0.30800924485828729</v>
      </c>
      <c r="AQ77" s="2">
        <v>0.1077578685005305</v>
      </c>
      <c r="AR77" s="2">
        <v>-0.43325302963370038</v>
      </c>
      <c r="AS77" s="2">
        <v>-0.24855879406014841</v>
      </c>
      <c r="AT77" s="2">
        <v>-0.63681789090911944</v>
      </c>
      <c r="AU77" s="2">
        <v>3.8935474942970401E-2</v>
      </c>
      <c r="AV77" s="2">
        <v>-0.36167071038465931</v>
      </c>
      <c r="AW77" s="2">
        <v>0.31998880759340659</v>
      </c>
      <c r="AX77" s="2">
        <v>0.73334907954617068</v>
      </c>
      <c r="AY77" s="2">
        <v>-0.18932696780623831</v>
      </c>
      <c r="AZ77" s="2">
        <v>-0.25878519623285201</v>
      </c>
      <c r="BA77" s="2">
        <v>-0.45091801162749301</v>
      </c>
      <c r="BB77" s="2">
        <v>6.5585891375906202E-2</v>
      </c>
      <c r="BC77" s="2">
        <v>3.7620284303526097E-2</v>
      </c>
      <c r="BD77" s="2">
        <v>-6.4253833307709202E-2</v>
      </c>
      <c r="BE77" s="2">
        <v>-0.58364139573346541</v>
      </c>
      <c r="BF77" s="2">
        <v>-0.21065983716535419</v>
      </c>
      <c r="BG77" s="2">
        <v>-0.2234838015670772</v>
      </c>
      <c r="BH77" s="2">
        <v>-0.52178887497679893</v>
      </c>
      <c r="BI77" s="2">
        <v>-9.7928834839160497E-2</v>
      </c>
      <c r="BJ77" s="2">
        <v>-7.9000723347930402E-2</v>
      </c>
      <c r="BK77" s="2">
        <v>-0.2195644016691137</v>
      </c>
      <c r="BL77" s="2">
        <v>-0.2721682990740984</v>
      </c>
      <c r="BM77" s="2">
        <v>-0.2525854271547654</v>
      </c>
      <c r="BN77" s="2">
        <v>0.18039615569790979</v>
      </c>
      <c r="BO77" s="2">
        <v>0.33439949671949409</v>
      </c>
      <c r="BP77" s="2">
        <v>-0.43035743307114238</v>
      </c>
      <c r="BQ77" s="2">
        <v>-0.53360383784274368</v>
      </c>
      <c r="BR77" s="2">
        <v>0.27004865525727079</v>
      </c>
      <c r="BS77" s="2">
        <v>-0.24923400391996209</v>
      </c>
      <c r="BT77" s="2">
        <v>0.3624277779860412</v>
      </c>
      <c r="BU77" s="2">
        <v>0.3195908530665747</v>
      </c>
      <c r="BV77" s="2">
        <v>-2.8106531604688699E-2</v>
      </c>
      <c r="BW77" s="2">
        <v>0.14920122309645911</v>
      </c>
      <c r="BX77" s="2">
        <v>-0.31538901468911668</v>
      </c>
      <c r="BY77" s="2">
        <v>0.26045906845189909</v>
      </c>
      <c r="BZ77" s="2">
        <v>-0.5668699248185991</v>
      </c>
      <c r="CA77" s="2">
        <v>0.43399875389882769</v>
      </c>
      <c r="CB77" s="2">
        <v>2.2249354754418301E-2</v>
      </c>
      <c r="CC77" s="2">
        <v>9.2596036317859107E-2</v>
      </c>
      <c r="CD77" s="2">
        <v>0.19283917811241849</v>
      </c>
      <c r="CE77" s="2">
        <v>0.28926506443969657</v>
      </c>
      <c r="CF77" s="2">
        <v>-0.5010812497092505</v>
      </c>
      <c r="CG77" s="2">
        <v>0.28601196008693108</v>
      </c>
      <c r="CH77" s="2">
        <v>-0.67259165899296625</v>
      </c>
      <c r="CI77" s="2">
        <v>0.1207652861780372</v>
      </c>
      <c r="CJ77" s="2">
        <v>0.3184359981058234</v>
      </c>
      <c r="CK77" s="2">
        <v>0.67741229691511295</v>
      </c>
      <c r="CL77" s="2">
        <v>0.22871080940939759</v>
      </c>
      <c r="CM77" s="2">
        <v>-0.43567621075824231</v>
      </c>
      <c r="CN77" s="2">
        <v>-9.4187330568781799E-2</v>
      </c>
      <c r="CO77" s="2">
        <v>0.22402006981760089</v>
      </c>
      <c r="CP77" s="2">
        <v>-0.42158497453500759</v>
      </c>
      <c r="CQ77" s="2">
        <v>0.45130681334114442</v>
      </c>
      <c r="CR77" s="2">
        <v>0.61016394962070142</v>
      </c>
      <c r="CS77" s="2">
        <v>8.7233385964562801E-2</v>
      </c>
      <c r="CT77" s="2">
        <v>0.62439417210957449</v>
      </c>
      <c r="CU77" s="2">
        <v>-0.25714514322318521</v>
      </c>
      <c r="CV77" s="2">
        <v>-0.17797762969248371</v>
      </c>
    </row>
    <row r="78" spans="1:100" x14ac:dyDescent="0.25">
      <c r="A78" s="2">
        <v>-0.52566201563984061</v>
      </c>
      <c r="B78" s="2">
        <v>7.5953705868325797E-2</v>
      </c>
      <c r="C78" s="2">
        <v>0.36638792739668008</v>
      </c>
      <c r="D78" s="2">
        <v>-0.63162307634476644</v>
      </c>
      <c r="E78" s="2">
        <v>-0.32966692426601418</v>
      </c>
      <c r="F78" s="2">
        <v>0.5513516783125556</v>
      </c>
      <c r="G78" s="2">
        <v>-0.26984967663347931</v>
      </c>
      <c r="H78" s="2">
        <v>0.58258373873008273</v>
      </c>
      <c r="I78" s="2">
        <v>-7.1472446649738203E-2</v>
      </c>
      <c r="J78" s="2">
        <v>0.50739028400446795</v>
      </c>
      <c r="K78" s="2">
        <v>-1.8116158769750101E-2</v>
      </c>
      <c r="L78" s="2">
        <v>-0.54083242880851168</v>
      </c>
      <c r="M78" s="2">
        <v>-9.6070055655520195E-2</v>
      </c>
      <c r="N78" s="2">
        <v>0.2413874284768644</v>
      </c>
      <c r="O78" s="2">
        <v>0.2255620775875368</v>
      </c>
      <c r="P78" s="2">
        <v>-0.28744123505021352</v>
      </c>
      <c r="Q78" s="2">
        <v>-0.2807452994110321</v>
      </c>
      <c r="R78" s="2">
        <v>-0.31859843187008929</v>
      </c>
      <c r="S78" s="2">
        <v>-0.27893995629262058</v>
      </c>
      <c r="T78" s="2">
        <v>0.18591285168914881</v>
      </c>
      <c r="U78" s="2">
        <v>-9.5550473657638899E-2</v>
      </c>
      <c r="V78" s="2">
        <v>7.1127748084313394E-2</v>
      </c>
      <c r="W78" s="2">
        <v>0.1215498630584759</v>
      </c>
      <c r="X78" s="2">
        <v>-0.2263229626731291</v>
      </c>
      <c r="Y78" s="2">
        <v>0.33521907341661411</v>
      </c>
      <c r="Z78" s="2">
        <v>-0.12717558833486009</v>
      </c>
      <c r="AA78" s="2">
        <v>0.15636215605226431</v>
      </c>
      <c r="AB78" s="2">
        <v>0.21897300691075849</v>
      </c>
      <c r="AC78" s="2">
        <v>0.62907911231331592</v>
      </c>
      <c r="AD78" s="2">
        <v>-9.7489807308577398E-2</v>
      </c>
      <c r="AE78" s="2">
        <v>0.14085964968931039</v>
      </c>
      <c r="AF78" s="2">
        <v>-0.2530076968949917</v>
      </c>
      <c r="AG78" s="2">
        <v>-0.57836216267251417</v>
      </c>
      <c r="AH78" s="2">
        <v>-0.27351970811899429</v>
      </c>
      <c r="AI78" s="2">
        <v>-0.2516816016225718</v>
      </c>
      <c r="AJ78" s="2">
        <v>8.6472245002061604E-2</v>
      </c>
      <c r="AK78" s="2">
        <v>-0.6358392988942756</v>
      </c>
      <c r="AL78" s="2">
        <v>-2.7367175711803401E-2</v>
      </c>
      <c r="AM78" s="2">
        <v>0.23095663517924489</v>
      </c>
      <c r="AN78" s="2">
        <v>-6.0760244603113203E-2</v>
      </c>
      <c r="AO78" s="2">
        <v>-0.15055412786737821</v>
      </c>
      <c r="AP78" s="2">
        <v>-0.25069128866495211</v>
      </c>
      <c r="AQ78" s="2">
        <v>8.3555859299053997E-3</v>
      </c>
      <c r="AR78" s="2">
        <v>-9.4191589352889002E-2</v>
      </c>
      <c r="AS78" s="2">
        <v>-0.25568244265456508</v>
      </c>
      <c r="AT78" s="2">
        <v>0.78018235937545688</v>
      </c>
      <c r="AU78" s="2">
        <v>-0.45738256186757981</v>
      </c>
      <c r="AV78" s="2">
        <v>0.63225460090634955</v>
      </c>
      <c r="AW78" s="2">
        <v>-0.51910066089007978</v>
      </c>
      <c r="AX78" s="2">
        <v>-0.32443475667425459</v>
      </c>
      <c r="AY78" s="2">
        <v>-0.34737999863256702</v>
      </c>
      <c r="AZ78" s="2">
        <v>-0.34464267655142838</v>
      </c>
      <c r="BA78" s="2">
        <v>-0.23953772759742881</v>
      </c>
      <c r="BB78" s="2">
        <v>-0.4998337374694925</v>
      </c>
      <c r="BC78" s="2">
        <v>0.32559404795226288</v>
      </c>
      <c r="BD78" s="2">
        <v>0.27519604115620611</v>
      </c>
      <c r="BE78" s="2">
        <v>-0.18860275458777001</v>
      </c>
      <c r="BF78" s="2">
        <v>0.1226457840271267</v>
      </c>
      <c r="BG78" s="2">
        <v>0.36981663662644088</v>
      </c>
      <c r="BH78" s="2">
        <v>-9.0803819813516096E-2</v>
      </c>
      <c r="BI78" s="2">
        <v>0.50088118532090009</v>
      </c>
      <c r="BJ78" s="2">
        <v>-9.8924798374512096E-2</v>
      </c>
      <c r="BK78" s="2">
        <v>0.12581819803081121</v>
      </c>
      <c r="BL78" s="2">
        <v>5.5784630587548999E-3</v>
      </c>
      <c r="BM78" s="2">
        <v>0.2711286673451862</v>
      </c>
      <c r="BN78" s="2">
        <v>-0.2741921268532741</v>
      </c>
      <c r="BO78" s="2">
        <v>8.0068877715996203E-2</v>
      </c>
      <c r="BP78" s="2">
        <v>0.1589317393682686</v>
      </c>
      <c r="BQ78" s="2">
        <v>5.1933641686714004E-3</v>
      </c>
      <c r="BR78" s="2">
        <v>-0.11609458126502439</v>
      </c>
      <c r="BS78" s="2">
        <v>0.3089786201626184</v>
      </c>
      <c r="BT78" s="2">
        <v>0.26435508262355251</v>
      </c>
      <c r="BU78" s="2">
        <v>0.22192270091955571</v>
      </c>
      <c r="BV78" s="2">
        <v>0.24133122943267449</v>
      </c>
      <c r="BW78" s="2">
        <v>-0.4393701626759503</v>
      </c>
      <c r="BX78" s="2">
        <v>0.30881013664703633</v>
      </c>
      <c r="BY78" s="2">
        <v>0.20611819204086981</v>
      </c>
      <c r="BZ78" s="2">
        <v>0.22858873927827841</v>
      </c>
      <c r="CA78" s="2">
        <v>-8.4675203872090002E-3</v>
      </c>
      <c r="CB78" s="2">
        <v>-2.3328681227654299E-2</v>
      </c>
      <c r="CC78" s="2">
        <v>-0.35945086664326309</v>
      </c>
      <c r="CD78" s="2">
        <v>-0.11408846432427699</v>
      </c>
      <c r="CE78" s="2">
        <v>0.12613937815307641</v>
      </c>
      <c r="CF78" s="2">
        <v>3.0447424439429101E-2</v>
      </c>
      <c r="CG78" s="2">
        <v>-0.15914710543990779</v>
      </c>
      <c r="CH78" s="2">
        <v>0.42392577898879158</v>
      </c>
      <c r="CI78" s="2">
        <v>-0.67691411431215276</v>
      </c>
      <c r="CJ78" s="2">
        <v>0.16257202710150051</v>
      </c>
      <c r="CK78" s="2">
        <v>0.275790630020675</v>
      </c>
      <c r="CL78" s="2">
        <v>0.4281814490372709</v>
      </c>
      <c r="CM78" s="2">
        <v>0.32262511292061752</v>
      </c>
      <c r="CN78" s="2">
        <v>-0.40010768585499512</v>
      </c>
      <c r="CO78" s="2">
        <v>-0.4054990246585895</v>
      </c>
      <c r="CP78" s="2">
        <v>-0.2108881318815348</v>
      </c>
      <c r="CQ78" s="2">
        <v>3.7423273923488203E-2</v>
      </c>
      <c r="CR78" s="2">
        <v>-7.6248773686072996E-2</v>
      </c>
      <c r="CS78" s="2">
        <v>-0.36168007851120509</v>
      </c>
      <c r="CT78" s="2">
        <v>-0.9653257112411644</v>
      </c>
      <c r="CU78" s="2">
        <v>1.3262846024445199E-2</v>
      </c>
      <c r="CV78" s="2">
        <v>-0.30972686834604019</v>
      </c>
    </row>
    <row r="79" spans="1:100" x14ac:dyDescent="0.25">
      <c r="A79" s="2">
        <v>-2.5010991719965899E-2</v>
      </c>
      <c r="B79" s="2">
        <v>-0.55331340434666909</v>
      </c>
      <c r="C79" s="2">
        <v>-0.38942616000141561</v>
      </c>
      <c r="D79" s="2">
        <v>0.1000833091911025</v>
      </c>
      <c r="E79" s="2">
        <v>-0.12756262146515199</v>
      </c>
      <c r="F79" s="2">
        <v>-0.22249514066069309</v>
      </c>
      <c r="G79" s="2">
        <v>-0.2201193493092892</v>
      </c>
      <c r="H79" s="2">
        <v>0.35322556821617318</v>
      </c>
      <c r="I79" s="2">
        <v>-0.1791942624697612</v>
      </c>
      <c r="J79" s="2">
        <v>2.0246748062955601E-2</v>
      </c>
      <c r="K79" s="2">
        <v>-0.20775486729241979</v>
      </c>
      <c r="L79" s="2">
        <v>-0.1157568895664402</v>
      </c>
      <c r="M79" s="2">
        <v>-6.5130538301713697E-2</v>
      </c>
      <c r="N79" s="2">
        <v>3.8263066614077999E-3</v>
      </c>
      <c r="O79" s="2">
        <v>0.46828797308840298</v>
      </c>
      <c r="P79" s="2">
        <v>-7.2879380175566694E-2</v>
      </c>
      <c r="Q79" s="2">
        <v>-9.9859672884082595E-2</v>
      </c>
      <c r="R79" s="2">
        <v>-5.7734682507200999E-2</v>
      </c>
      <c r="S79" s="2">
        <v>-0.35700108090625238</v>
      </c>
      <c r="T79" s="2">
        <v>-0.38318496705105559</v>
      </c>
      <c r="U79" s="2">
        <v>-0.1851878619297383</v>
      </c>
      <c r="V79" s="2">
        <v>3.8968112420229101E-2</v>
      </c>
      <c r="W79" s="2">
        <v>0.22703077808128561</v>
      </c>
      <c r="X79" s="2">
        <v>0.32562540731247769</v>
      </c>
      <c r="Y79" s="2">
        <v>0.71704054769689851</v>
      </c>
      <c r="Z79" s="2">
        <v>-0.26664506143960298</v>
      </c>
      <c r="AA79" s="2">
        <v>0.17914495971952099</v>
      </c>
      <c r="AB79" s="2">
        <v>-0.28002626807118969</v>
      </c>
      <c r="AC79" s="2">
        <v>-0.528475920252644</v>
      </c>
      <c r="AD79" s="2">
        <v>0.42859928376630307</v>
      </c>
      <c r="AE79" s="2">
        <v>0.53084180102505729</v>
      </c>
      <c r="AF79" s="2">
        <v>-0.56035980792294515</v>
      </c>
      <c r="AG79" s="2">
        <v>0.76833961326575118</v>
      </c>
      <c r="AH79" s="2">
        <v>0.20148626466704289</v>
      </c>
      <c r="AI79" s="2">
        <v>0.23549788741363839</v>
      </c>
      <c r="AJ79" s="2">
        <v>-0.40548813840519848</v>
      </c>
      <c r="AK79" s="2">
        <v>0.3251606326219933</v>
      </c>
      <c r="AL79" s="2">
        <v>0.1249923889836097</v>
      </c>
      <c r="AM79" s="2">
        <v>0.12480719518211029</v>
      </c>
      <c r="AN79" s="2">
        <v>-0.19828996545657951</v>
      </c>
      <c r="AO79" s="2">
        <v>2.68979453321571E-2</v>
      </c>
      <c r="AP79" s="2">
        <v>0.1258585742478876</v>
      </c>
      <c r="AQ79" s="2">
        <v>-0.22777262554990041</v>
      </c>
      <c r="AR79" s="2">
        <v>0.21800790961173319</v>
      </c>
      <c r="AS79" s="2">
        <v>-0.1255040544657659</v>
      </c>
      <c r="AT79" s="2">
        <v>-0.66271662148263877</v>
      </c>
      <c r="AU79" s="2">
        <v>0.39749369704619603</v>
      </c>
      <c r="AV79" s="2">
        <v>0.20926584996242609</v>
      </c>
      <c r="AW79" s="2">
        <v>7.5437224502367894E-2</v>
      </c>
      <c r="AX79" s="2">
        <v>0.45927009875789793</v>
      </c>
      <c r="AY79" s="2">
        <v>0.22419123676774599</v>
      </c>
      <c r="AZ79" s="2">
        <v>0.34185717260780979</v>
      </c>
      <c r="BA79" s="2">
        <v>0.57364436861364698</v>
      </c>
      <c r="BB79" s="2">
        <v>0.24006126423428989</v>
      </c>
      <c r="BC79" s="2">
        <v>-0.32931381218822592</v>
      </c>
      <c r="BD79" s="2">
        <v>-0.19904181747179969</v>
      </c>
      <c r="BE79" s="2">
        <v>-6.0341000025683697E-2</v>
      </c>
      <c r="BF79" s="2">
        <v>0.22683828997193281</v>
      </c>
      <c r="BG79" s="2">
        <v>0.32353654499883311</v>
      </c>
      <c r="BH79" s="2">
        <v>0.14925667146631391</v>
      </c>
      <c r="BI79" s="2">
        <v>0.28646166393615768</v>
      </c>
      <c r="BJ79" s="2">
        <v>-0.53803799684306142</v>
      </c>
      <c r="BK79" s="2">
        <v>2.1099815271731898E-2</v>
      </c>
      <c r="BL79" s="2">
        <v>0.51426172533051007</v>
      </c>
      <c r="BM79" s="2">
        <v>-0.46588374232895557</v>
      </c>
      <c r="BN79" s="2">
        <v>0.10146793090723</v>
      </c>
      <c r="BO79" s="2">
        <v>-3.26327779309116E-2</v>
      </c>
      <c r="BP79" s="2">
        <v>-0.30463602228188019</v>
      </c>
      <c r="BQ79" s="2">
        <v>0.55636116804968871</v>
      </c>
      <c r="BR79" s="2">
        <v>0.21066604738892469</v>
      </c>
      <c r="BS79" s="2">
        <v>-0.39640035659930128</v>
      </c>
      <c r="BT79" s="2">
        <v>-0.28298247493152268</v>
      </c>
      <c r="BU79" s="2">
        <v>0.17848511182431159</v>
      </c>
      <c r="BV79" s="2">
        <v>-0.69207591065257146</v>
      </c>
      <c r="BW79" s="2">
        <v>0.21321507784765081</v>
      </c>
      <c r="BX79" s="2">
        <v>-0.13295769413890099</v>
      </c>
      <c r="BY79" s="2">
        <v>-0.34265635096756741</v>
      </c>
      <c r="BZ79" s="2">
        <v>-0.32206016735987658</v>
      </c>
      <c r="CA79" s="2">
        <v>5.6887616657974503E-2</v>
      </c>
      <c r="CB79" s="2">
        <v>0.104185673076351</v>
      </c>
      <c r="CC79" s="2">
        <v>-0.21745828256454591</v>
      </c>
      <c r="CD79" s="2">
        <v>-6.2573235265037205E-2</v>
      </c>
      <c r="CE79" s="2">
        <v>-0.1269246237786843</v>
      </c>
      <c r="CF79" s="2">
        <v>0.28061397676984717</v>
      </c>
      <c r="CG79" s="2">
        <v>-0.66672463396714299</v>
      </c>
      <c r="CH79" s="2">
        <v>0.2374817363105719</v>
      </c>
      <c r="CI79" s="2">
        <v>-0.40950292770434238</v>
      </c>
      <c r="CJ79" s="2">
        <v>0.22252436128495781</v>
      </c>
      <c r="CK79" s="2">
        <v>0.4726232771594247</v>
      </c>
      <c r="CL79" s="2">
        <v>0.185023072343659</v>
      </c>
      <c r="CM79" s="2">
        <v>-0.3819299779354175</v>
      </c>
      <c r="CN79" s="2">
        <v>-0.18723866804487441</v>
      </c>
      <c r="CO79" s="2">
        <v>0.17888102728166391</v>
      </c>
      <c r="CP79" s="2">
        <v>0.1053409152132658</v>
      </c>
      <c r="CQ79" s="2">
        <v>4.6471997354803403E-2</v>
      </c>
      <c r="CR79" s="2">
        <v>-0.13713403311940661</v>
      </c>
      <c r="CS79" s="2">
        <v>-7.5156829228490804E-2</v>
      </c>
      <c r="CT79" s="2">
        <v>-0.1213385785003654</v>
      </c>
      <c r="CU79" s="2">
        <v>0.24611585758025761</v>
      </c>
      <c r="CV79" s="2">
        <v>3.0236174379234398E-2</v>
      </c>
    </row>
    <row r="80" spans="1:100" x14ac:dyDescent="0.25">
      <c r="A80" s="2">
        <v>0.14440532454792049</v>
      </c>
      <c r="B80" s="2">
        <v>0.13818228973689919</v>
      </c>
      <c r="C80" s="2">
        <v>-0.3813421594739938</v>
      </c>
      <c r="D80" s="2">
        <v>-0.48406276687818289</v>
      </c>
      <c r="E80" s="2">
        <v>-1.0603531307676699E-2</v>
      </c>
      <c r="F80" s="2">
        <v>2.1962223154693199E-2</v>
      </c>
      <c r="G80" s="2">
        <v>-0.14491248661609979</v>
      </c>
      <c r="H80" s="2">
        <v>-0.49137586880045769</v>
      </c>
      <c r="I80" s="2">
        <v>0.1451929189400254</v>
      </c>
      <c r="J80" s="2">
        <v>-0.23873277940642371</v>
      </c>
      <c r="K80" s="2">
        <v>0.18634992555665331</v>
      </c>
      <c r="L80" s="2">
        <v>-0.1141196231583272</v>
      </c>
      <c r="M80" s="2">
        <v>-0.15412162075997449</v>
      </c>
      <c r="N80" s="2">
        <v>0.44901810516509832</v>
      </c>
      <c r="O80" s="2">
        <v>-0.29242027196088899</v>
      </c>
      <c r="P80" s="2">
        <v>-8.5258240711081401E-2</v>
      </c>
      <c r="Q80" s="2">
        <v>-0.22894673255500689</v>
      </c>
      <c r="R80" s="2">
        <v>7.42124412305179E-2</v>
      </c>
      <c r="S80" s="2">
        <v>0.1052125444479927</v>
      </c>
      <c r="T80" s="2">
        <v>0.37623239349628163</v>
      </c>
      <c r="U80" s="2">
        <v>-9.0932526537764097E-2</v>
      </c>
      <c r="V80" s="2">
        <v>-0.41457334527275469</v>
      </c>
      <c r="W80" s="2">
        <v>-0.34864334084411319</v>
      </c>
      <c r="X80" s="2">
        <v>4.8617410169886702E-2</v>
      </c>
      <c r="Y80" s="2">
        <v>0.35800737634006502</v>
      </c>
      <c r="Z80" s="2">
        <v>0.48775752607297801</v>
      </c>
      <c r="AA80" s="2">
        <v>1.6194610170414001E-2</v>
      </c>
      <c r="AB80" s="2">
        <v>-0.34096911479383551</v>
      </c>
      <c r="AC80" s="2">
        <v>7.2200893555228698E-2</v>
      </c>
      <c r="AD80" s="2">
        <v>0.52388067159596763</v>
      </c>
      <c r="AE80" s="2">
        <v>0.36703156530519221</v>
      </c>
      <c r="AF80" s="2">
        <v>-0.4238339964502596</v>
      </c>
      <c r="AG80" s="2">
        <v>0.1309008771764609</v>
      </c>
      <c r="AH80" s="2">
        <v>0.32253866388531821</v>
      </c>
      <c r="AI80" s="2">
        <v>-0.35268525266310879</v>
      </c>
      <c r="AJ80" s="2">
        <v>0.41554394968534242</v>
      </c>
      <c r="AK80" s="2">
        <v>0.17761420923720489</v>
      </c>
      <c r="AL80" s="2">
        <v>-0.30557531672431559</v>
      </c>
      <c r="AM80" s="2">
        <v>-0.29443363414340751</v>
      </c>
      <c r="AN80" s="2">
        <v>-0.21810283702724531</v>
      </c>
      <c r="AO80" s="2">
        <v>0.55590467387752229</v>
      </c>
      <c r="AP80" s="2">
        <v>-1.1013020331302199E-2</v>
      </c>
      <c r="AQ80" s="2">
        <v>-0.52974722930061435</v>
      </c>
      <c r="AR80" s="2">
        <v>-0.17013519199879251</v>
      </c>
      <c r="AS80" s="2">
        <v>0.37159711756066499</v>
      </c>
      <c r="AT80" s="2">
        <v>0.85962296817994754</v>
      </c>
      <c r="AU80" s="2">
        <v>0.23576502212125211</v>
      </c>
      <c r="AV80" s="2">
        <v>0.28599752504423748</v>
      </c>
      <c r="AW80" s="2">
        <v>3.8256942679859001E-3</v>
      </c>
      <c r="AX80" s="2">
        <v>0.25828998277806531</v>
      </c>
      <c r="AY80" s="2">
        <v>0.60615227390750237</v>
      </c>
      <c r="AZ80" s="2">
        <v>-0.17358174004378679</v>
      </c>
      <c r="BA80" s="2">
        <v>-0.19194546393135101</v>
      </c>
      <c r="BB80" s="2">
        <v>0.18304671312356949</v>
      </c>
      <c r="BC80" s="2">
        <v>0.44770571381237828</v>
      </c>
      <c r="BD80" s="2">
        <v>-0.2161263666411801</v>
      </c>
      <c r="BE80" s="2">
        <v>-0.27638793842586051</v>
      </c>
      <c r="BF80" s="2">
        <v>-0.51343268877700465</v>
      </c>
      <c r="BG80" s="2">
        <v>-0.34338482008624732</v>
      </c>
      <c r="BH80" s="2">
        <v>-0.3644564049698944</v>
      </c>
      <c r="BI80" s="2">
        <v>3.6625265100232E-3</v>
      </c>
      <c r="BJ80" s="2">
        <v>0.1119313991921473</v>
      </c>
      <c r="BK80" s="2">
        <v>3.4825760665080099E-2</v>
      </c>
      <c r="BL80" s="2">
        <v>-0.1324429564429998</v>
      </c>
      <c r="BM80" s="2">
        <v>0.62945347922602179</v>
      </c>
      <c r="BN80" s="2">
        <v>0.2929203004887031</v>
      </c>
      <c r="BO80" s="2">
        <v>-0.377106938354548</v>
      </c>
      <c r="BP80" s="2">
        <v>0.24239223015716979</v>
      </c>
      <c r="BQ80" s="2">
        <v>-0.42148832468913328</v>
      </c>
      <c r="BR80" s="2">
        <v>0.2959279396461883</v>
      </c>
      <c r="BS80" s="2">
        <v>-0.29099122181120862</v>
      </c>
      <c r="BT80" s="2">
        <v>0.28299328307856281</v>
      </c>
      <c r="BU80" s="2">
        <v>0.17001903726447001</v>
      </c>
      <c r="BV80" s="2">
        <v>0.49699399657905419</v>
      </c>
      <c r="BW80" s="2">
        <v>-0.18225920080294489</v>
      </c>
      <c r="BX80" s="2">
        <v>-3.2284672970993998E-3</v>
      </c>
      <c r="BY80" s="2">
        <v>-0.19119612259562621</v>
      </c>
      <c r="BZ80" s="2">
        <v>-0.19888492674782449</v>
      </c>
      <c r="CA80" s="2">
        <v>-5.6688482064457701E-2</v>
      </c>
      <c r="CB80" s="2">
        <v>0.1138657674269587</v>
      </c>
      <c r="CC80" s="2">
        <v>0.46507114901960511</v>
      </c>
      <c r="CD80" s="2">
        <v>0.2206853790129156</v>
      </c>
      <c r="CE80" s="2">
        <v>-0.23086443160232009</v>
      </c>
      <c r="CF80" s="2">
        <v>7.1039182008087703E-2</v>
      </c>
      <c r="CG80" s="2">
        <v>-0.1575602870460219</v>
      </c>
      <c r="CH80" s="2">
        <v>-0.27819219034666731</v>
      </c>
      <c r="CI80" s="2">
        <v>-7.9729839338286895E-2</v>
      </c>
      <c r="CJ80" s="2">
        <v>0.45716110448701691</v>
      </c>
      <c r="CK80" s="2">
        <v>-0.57347698852956064</v>
      </c>
      <c r="CL80" s="2">
        <v>0.46481458979387891</v>
      </c>
      <c r="CM80" s="2">
        <v>5.4683385494587004E-3</v>
      </c>
      <c r="CN80" s="2">
        <v>-0.13456825252964069</v>
      </c>
      <c r="CO80" s="2">
        <v>-0.32689040084864412</v>
      </c>
      <c r="CP80" s="2">
        <v>9.8977975380437705E-2</v>
      </c>
      <c r="CQ80" s="2">
        <v>0.64389269785740211</v>
      </c>
      <c r="CR80" s="2">
        <v>-0.31729615467420319</v>
      </c>
      <c r="CS80" s="2">
        <v>-0.2344748778267266</v>
      </c>
      <c r="CT80" s="2">
        <v>0.28977586497979041</v>
      </c>
      <c r="CU80" s="2">
        <v>-0.30087826818135238</v>
      </c>
      <c r="CV80" s="2">
        <v>-0.15336639585834719</v>
      </c>
    </row>
    <row r="81" spans="1:100" x14ac:dyDescent="0.25">
      <c r="A81" s="2">
        <v>-9.9080891425237697E-2</v>
      </c>
      <c r="B81" s="2">
        <v>-0.4501207849017117</v>
      </c>
      <c r="C81" s="2">
        <v>-6.2124547691575098E-2</v>
      </c>
      <c r="D81" s="2">
        <v>-0.37638766283628711</v>
      </c>
      <c r="E81" s="2">
        <v>-0.40328881713842968</v>
      </c>
      <c r="F81" s="2">
        <v>7.9728867037343804E-2</v>
      </c>
      <c r="G81" s="2">
        <v>-1.04794553066162E-2</v>
      </c>
      <c r="H81" s="2">
        <v>-0.45980776984070432</v>
      </c>
      <c r="I81" s="2">
        <v>-0.21996068228556021</v>
      </c>
      <c r="J81" s="2">
        <v>5.9209470375228598E-2</v>
      </c>
      <c r="K81" s="2">
        <v>6.2776314425871005E-2</v>
      </c>
      <c r="L81" s="2">
        <v>0.42760339781742168</v>
      </c>
      <c r="M81" s="2">
        <v>0.15382171246000509</v>
      </c>
      <c r="N81" s="2">
        <v>-3.48784581014253E-2</v>
      </c>
      <c r="O81" s="2">
        <v>-0.37502302879834959</v>
      </c>
      <c r="P81" s="2">
        <v>-0.1392543798865413</v>
      </c>
      <c r="Q81" s="2">
        <v>-0.25002340968589032</v>
      </c>
      <c r="R81" s="2">
        <v>-6.5929533201424501E-2</v>
      </c>
      <c r="S81" s="2">
        <v>-0.301012454893684</v>
      </c>
      <c r="T81" s="2">
        <v>-0.2141601084902125</v>
      </c>
      <c r="U81" s="2">
        <v>4.7276178121652301E-2</v>
      </c>
      <c r="V81" s="2">
        <v>0.46018108277141118</v>
      </c>
      <c r="W81" s="2">
        <v>-0.3070455416031484</v>
      </c>
      <c r="X81" s="2">
        <v>0.29488723433227798</v>
      </c>
      <c r="Y81" s="2">
        <v>-0.38413561743475538</v>
      </c>
      <c r="Z81" s="2">
        <v>-0.41609481459191661</v>
      </c>
      <c r="AA81" s="2">
        <v>-0.37023101737339947</v>
      </c>
      <c r="AB81" s="2">
        <v>0.69843997630207788</v>
      </c>
      <c r="AC81" s="2">
        <v>0.16087317908687271</v>
      </c>
      <c r="AD81" s="2">
        <v>-8.6126085258645096E-2</v>
      </c>
      <c r="AE81" s="2">
        <v>-0.1036435720451329</v>
      </c>
      <c r="AF81" s="2">
        <v>-0.33988906567968119</v>
      </c>
      <c r="AG81" s="2">
        <v>-0.49784258157385719</v>
      </c>
      <c r="AH81" s="2">
        <v>-0.30226666412065151</v>
      </c>
      <c r="AI81" s="2">
        <v>-0.55276219886860756</v>
      </c>
      <c r="AJ81" s="2">
        <v>0.34573640737420258</v>
      </c>
      <c r="AK81" s="2">
        <v>0.45644614169988568</v>
      </c>
      <c r="AL81" s="2">
        <v>-0.28767244476839532</v>
      </c>
      <c r="AM81" s="2">
        <v>-0.51418550838896915</v>
      </c>
      <c r="AN81" s="2">
        <v>0.26790619554589867</v>
      </c>
      <c r="AO81" s="2">
        <v>-0.2370293311438155</v>
      </c>
      <c r="AP81" s="2">
        <v>-8.1331035716140698E-2</v>
      </c>
      <c r="AQ81" s="2">
        <v>-7.0590734450244705E-2</v>
      </c>
      <c r="AR81" s="2">
        <v>-0.25449238174031541</v>
      </c>
      <c r="AS81" s="2">
        <v>-0.12852853074372469</v>
      </c>
      <c r="AT81" s="2">
        <v>-0.62093849994504635</v>
      </c>
      <c r="AU81" s="2">
        <v>-0.27340212785807189</v>
      </c>
      <c r="AV81" s="2">
        <v>0.2177357834621039</v>
      </c>
      <c r="AW81" s="2">
        <v>0.17376657988693611</v>
      </c>
      <c r="AX81" s="2">
        <v>-0.34972130737879131</v>
      </c>
      <c r="AY81" s="2">
        <v>0.18438206227721871</v>
      </c>
      <c r="AZ81" s="2">
        <v>0.49004929410652193</v>
      </c>
      <c r="BA81" s="2">
        <v>0.12972390106271689</v>
      </c>
      <c r="BB81" s="2">
        <v>0.15038663814027589</v>
      </c>
      <c r="BC81" s="2">
        <v>0.12782204295785829</v>
      </c>
      <c r="BD81" s="2">
        <v>-0.2572249334431127</v>
      </c>
      <c r="BE81" s="2">
        <v>-1.2284186194929299E-2</v>
      </c>
      <c r="BF81" s="2">
        <v>6.7050761148415197E-2</v>
      </c>
      <c r="BG81" s="2">
        <v>0.18206318763530541</v>
      </c>
      <c r="BH81" s="2">
        <v>0.2834812599155343</v>
      </c>
      <c r="BI81" s="2">
        <v>0.13682584741654669</v>
      </c>
      <c r="BJ81" s="2">
        <v>-0.38558325091358248</v>
      </c>
      <c r="BK81" s="2">
        <v>-3.5696865714351801E-2</v>
      </c>
      <c r="BL81" s="2">
        <v>0.34383714657386871</v>
      </c>
      <c r="BM81" s="2">
        <v>-0.52689596133025018</v>
      </c>
      <c r="BN81" s="2">
        <v>-0.24686348823237819</v>
      </c>
      <c r="BO81" s="2">
        <v>0.43666202389558778</v>
      </c>
      <c r="BP81" s="2">
        <v>-0.1661728673811467</v>
      </c>
      <c r="BQ81" s="2">
        <v>0.62255248013596531</v>
      </c>
      <c r="BR81" s="2">
        <v>3.5563772959129901E-2</v>
      </c>
      <c r="BS81" s="2">
        <v>7.2814798156506599E-2</v>
      </c>
      <c r="BT81" s="2">
        <v>-6.4924153916785798E-2</v>
      </c>
      <c r="BU81" s="2">
        <v>0.19974729294212179</v>
      </c>
      <c r="BV81" s="2">
        <v>-0.5712407668687155</v>
      </c>
      <c r="BW81" s="2">
        <v>-0.36739656867842141</v>
      </c>
      <c r="BX81" s="2">
        <v>-0.13358339965946031</v>
      </c>
      <c r="BY81" s="2">
        <v>5.61471856625416E-2</v>
      </c>
      <c r="BZ81" s="2">
        <v>0.12115532441079931</v>
      </c>
      <c r="CA81" s="2">
        <v>0.57687646696621853</v>
      </c>
      <c r="CB81" s="2">
        <v>0.34373318065036418</v>
      </c>
      <c r="CC81" s="2">
        <v>0.32018564464929311</v>
      </c>
      <c r="CD81" s="2">
        <v>-9.2613950477272694E-2</v>
      </c>
      <c r="CE81" s="2">
        <v>-0.38078928284405938</v>
      </c>
      <c r="CF81" s="2">
        <v>0.37394340605826759</v>
      </c>
      <c r="CG81" s="2">
        <v>-0.41229782817205912</v>
      </c>
      <c r="CH81" s="2">
        <v>-2.6041113503650001E-3</v>
      </c>
      <c r="CI81" s="2">
        <v>0.45556673248811841</v>
      </c>
      <c r="CJ81" s="2">
        <v>-0.56760744858000556</v>
      </c>
      <c r="CK81" s="2">
        <v>0.40497108412388488</v>
      </c>
      <c r="CL81" s="2">
        <v>0.4589007255347804</v>
      </c>
      <c r="CM81" s="2">
        <v>-1.1582886314266599E-2</v>
      </c>
      <c r="CN81" s="2">
        <v>6.5689994229583002E-3</v>
      </c>
      <c r="CO81" s="2">
        <v>3.09289835044981E-2</v>
      </c>
      <c r="CP81" s="2">
        <v>0.2310259921585327</v>
      </c>
      <c r="CQ81" s="2">
        <v>0.12512727439567289</v>
      </c>
      <c r="CR81" s="2">
        <v>0.48846158809825019</v>
      </c>
      <c r="CS81" s="2">
        <v>1.6257900580105001E-3</v>
      </c>
      <c r="CT81" s="2">
        <v>0.11278611910286961</v>
      </c>
      <c r="CU81" s="2">
        <v>-0.1010059552481153</v>
      </c>
      <c r="CV81" s="2">
        <v>-0.10135395752364749</v>
      </c>
    </row>
    <row r="82" spans="1:100" x14ac:dyDescent="0.25">
      <c r="A82" s="2">
        <v>0.34580920464570841</v>
      </c>
      <c r="B82" s="2">
        <v>6.2123064125945503E-2</v>
      </c>
      <c r="C82" s="2">
        <v>-0.26219922800033629</v>
      </c>
      <c r="D82" s="2">
        <v>-0.12052274348686939</v>
      </c>
      <c r="E82" s="2">
        <v>-0.23082525967294881</v>
      </c>
      <c r="F82" s="2">
        <v>0.1109524300748802</v>
      </c>
      <c r="G82" s="2">
        <v>9.7774706924902994E-3</v>
      </c>
      <c r="H82" s="2">
        <v>0.70580359636208612</v>
      </c>
      <c r="I82" s="2">
        <v>0.2680459947555181</v>
      </c>
      <c r="J82" s="2">
        <v>-0.3877841092630826</v>
      </c>
      <c r="K82" s="2">
        <v>-0.52889993254886092</v>
      </c>
      <c r="L82" s="2">
        <v>0.23400832343905759</v>
      </c>
      <c r="M82" s="2">
        <v>-0.3780773424083641</v>
      </c>
      <c r="N82" s="2">
        <v>-0.39094786382702479</v>
      </c>
      <c r="O82" s="2">
        <v>0.18138240764893809</v>
      </c>
      <c r="P82" s="2">
        <v>-5.5142716739472797E-2</v>
      </c>
      <c r="Q82" s="2">
        <v>-0.31612915455848828</v>
      </c>
      <c r="R82" s="2">
        <v>0.16356802918435129</v>
      </c>
      <c r="S82" s="2">
        <v>0.52406483160189921</v>
      </c>
      <c r="T82" s="2">
        <v>1.7254073042588101E-2</v>
      </c>
      <c r="U82" s="2">
        <v>-0.45554184632352612</v>
      </c>
      <c r="V82" s="2">
        <v>-0.26872094156681881</v>
      </c>
      <c r="W82" s="2">
        <v>0.35597357247933548</v>
      </c>
      <c r="X82" s="2">
        <v>-0.1070733989291725</v>
      </c>
      <c r="Y82" s="2">
        <v>0.41872192033300032</v>
      </c>
      <c r="Z82" s="2">
        <v>-0.1123756521692573</v>
      </c>
      <c r="AA82" s="2">
        <v>0.1049086377084755</v>
      </c>
      <c r="AB82" s="2">
        <v>0.2189422089926337</v>
      </c>
      <c r="AC82" s="2">
        <v>-0.82009392956968141</v>
      </c>
      <c r="AD82" s="2">
        <v>0.19128097712103309</v>
      </c>
      <c r="AE82" s="2">
        <v>0.42042540130452499</v>
      </c>
      <c r="AF82" s="2">
        <v>4.6933204442655203E-2</v>
      </c>
      <c r="AG82" s="2">
        <v>0.18786242638592501</v>
      </c>
      <c r="AH82" s="2">
        <v>3.5263996658381799E-2</v>
      </c>
      <c r="AI82" s="2">
        <v>0.23758302944272749</v>
      </c>
      <c r="AJ82" s="2">
        <v>-0.16940434992688699</v>
      </c>
      <c r="AK82" s="2">
        <v>-0.41194269380766418</v>
      </c>
      <c r="AL82" s="2">
        <v>0.197045364610659</v>
      </c>
      <c r="AM82" s="2">
        <v>-0.32653755810577589</v>
      </c>
      <c r="AN82" s="2">
        <v>-0.30059162597467209</v>
      </c>
      <c r="AO82" s="2">
        <v>-0.40453604076615629</v>
      </c>
      <c r="AP82" s="2">
        <v>0.39495314799525338</v>
      </c>
      <c r="AQ82" s="2">
        <v>3.2235558644655299E-2</v>
      </c>
      <c r="AR82" s="2">
        <v>0.52871087586268806</v>
      </c>
      <c r="AS82" s="2">
        <v>-9.9354217295531594E-2</v>
      </c>
      <c r="AT82" s="2">
        <v>0.54834907018232115</v>
      </c>
      <c r="AU82" s="2">
        <v>0.32897887781819352</v>
      </c>
      <c r="AV82" s="2">
        <v>9.6581444555595197E-2</v>
      </c>
      <c r="AW82" s="2">
        <v>0.3788968473703157</v>
      </c>
      <c r="AX82" s="2">
        <v>0.2466462497395735</v>
      </c>
      <c r="AY82" s="2">
        <v>-7.0695047433740003E-3</v>
      </c>
      <c r="AZ82" s="2">
        <v>-0.36934241005327872</v>
      </c>
      <c r="BA82" s="2">
        <v>-0.33559113509673</v>
      </c>
      <c r="BB82" s="2">
        <v>0.42631261210960147</v>
      </c>
      <c r="BC82" s="2">
        <v>0.1068012317192135</v>
      </c>
      <c r="BD82" s="2">
        <v>-0.35305884037135837</v>
      </c>
      <c r="BE82" s="2">
        <v>0.28140638028411169</v>
      </c>
      <c r="BF82" s="2">
        <v>0.22193349542895</v>
      </c>
      <c r="BG82" s="2">
        <v>0.23498970794265489</v>
      </c>
      <c r="BH82" s="2">
        <v>-0.80052865817719776</v>
      </c>
      <c r="BI82" s="2">
        <v>0.71585872261842998</v>
      </c>
      <c r="BJ82" s="2">
        <v>-0.18109289214587929</v>
      </c>
      <c r="BK82" s="2">
        <v>-0.40235666303739281</v>
      </c>
      <c r="BL82" s="2">
        <v>-0.18136334415773819</v>
      </c>
      <c r="BM82" s="2">
        <v>-0.19169310834162209</v>
      </c>
      <c r="BN82" s="2">
        <v>2.5879481886306399E-2</v>
      </c>
      <c r="BO82" s="2">
        <v>-6.3555202528158897E-2</v>
      </c>
      <c r="BP82" s="2">
        <v>-0.67554065566004617</v>
      </c>
      <c r="BQ82" s="2">
        <v>-1.9557883581587401E-2</v>
      </c>
      <c r="BR82" s="2">
        <v>-2.5028497952231599E-2</v>
      </c>
      <c r="BS82" s="2">
        <v>0.1226105712898977</v>
      </c>
      <c r="BT82" s="2">
        <v>-0.35267315103049468</v>
      </c>
      <c r="BU82" s="2">
        <v>-0.1005370171737075</v>
      </c>
      <c r="BV82" s="2">
        <v>-0.11355545961453301</v>
      </c>
      <c r="BW82" s="2">
        <v>0.20509241810670709</v>
      </c>
      <c r="BX82" s="2">
        <v>0.17710597363625469</v>
      </c>
      <c r="BY82" s="2">
        <v>-9.3308012734990398E-2</v>
      </c>
      <c r="BZ82" s="2">
        <v>-0.58526299248309133</v>
      </c>
      <c r="CA82" s="2">
        <v>0.56242914676885902</v>
      </c>
      <c r="CB82" s="2">
        <v>0.4013688461754743</v>
      </c>
      <c r="CC82" s="2">
        <v>0.3823819882398542</v>
      </c>
      <c r="CD82" s="2">
        <v>0.46352179298409668</v>
      </c>
      <c r="CE82" s="2">
        <v>0.2637303976244928</v>
      </c>
      <c r="CF82" s="2">
        <v>0.42387461559690121</v>
      </c>
      <c r="CG82" s="2">
        <v>-0.13995183171036071</v>
      </c>
      <c r="CH82" s="2">
        <v>0.23539897239467569</v>
      </c>
      <c r="CI82" s="2">
        <v>-0.51605336094347998</v>
      </c>
      <c r="CJ82" s="2">
        <v>-0.42126331453502658</v>
      </c>
      <c r="CK82" s="2">
        <v>0.36032728167990358</v>
      </c>
      <c r="CL82" s="2">
        <v>-2.9201738878304E-2</v>
      </c>
      <c r="CM82" s="2">
        <v>0.55924672826010557</v>
      </c>
      <c r="CN82" s="2">
        <v>0.1785525189203607</v>
      </c>
      <c r="CO82" s="2">
        <v>0.1841751709847855</v>
      </c>
      <c r="CP82" s="2">
        <v>0.1572171614677742</v>
      </c>
      <c r="CQ82" s="2">
        <v>2.9005770371884301E-2</v>
      </c>
      <c r="CR82" s="2">
        <v>-0.31040890026477619</v>
      </c>
      <c r="CS82" s="2">
        <v>6.2115906819259603E-2</v>
      </c>
      <c r="CT82" s="2">
        <v>0.32433724001327152</v>
      </c>
      <c r="CU82" s="2">
        <v>-0.58061497031352149</v>
      </c>
      <c r="CV82" s="2">
        <v>4.6625098080186E-2</v>
      </c>
    </row>
    <row r="83" spans="1:100" x14ac:dyDescent="0.25">
      <c r="A83" s="2">
        <v>-0.37287785510886062</v>
      </c>
      <c r="B83" s="2">
        <v>-0.37881031236101798</v>
      </c>
      <c r="C83" s="2">
        <v>-0.2209063110940144</v>
      </c>
      <c r="D83" s="2">
        <v>-3.9135641172482999E-2</v>
      </c>
      <c r="E83" s="2">
        <v>0.44949714828997123</v>
      </c>
      <c r="F83" s="2">
        <v>-0.22679471021599501</v>
      </c>
      <c r="G83" s="2">
        <v>-0.43202211035927102</v>
      </c>
      <c r="H83" s="2">
        <v>0.40613193560520838</v>
      </c>
      <c r="I83" s="2">
        <v>0.61682729120314006</v>
      </c>
      <c r="J83" s="2">
        <v>-0.50772895047495359</v>
      </c>
      <c r="K83" s="2">
        <v>0.55036656055799382</v>
      </c>
      <c r="L83" s="2">
        <v>-0.1145976138273799</v>
      </c>
      <c r="M83" s="2">
        <v>0.5540959845010186</v>
      </c>
      <c r="N83" s="2">
        <v>-0.2811424229959868</v>
      </c>
      <c r="O83" s="2">
        <v>-0.1511274701923169</v>
      </c>
      <c r="P83" s="2">
        <v>-2.2090964114199001E-3</v>
      </c>
      <c r="Q83" s="2">
        <v>8.1187123039576994E-2</v>
      </c>
      <c r="R83" s="2">
        <v>-0.6239901914508974</v>
      </c>
      <c r="S83" s="2">
        <v>-3.1154512128528201E-2</v>
      </c>
      <c r="T83" s="2">
        <v>-0.50570450934996325</v>
      </c>
      <c r="U83" s="2">
        <v>-0.1730055718977474</v>
      </c>
      <c r="V83" s="2">
        <v>-0.24926538666170639</v>
      </c>
      <c r="W83" s="2">
        <v>-0.34079395326433648</v>
      </c>
      <c r="X83" s="2">
        <v>-0.23466202285480611</v>
      </c>
      <c r="Y83" s="2">
        <v>0.20966848060101451</v>
      </c>
      <c r="Z83" s="2">
        <v>-0.18566977895569031</v>
      </c>
      <c r="AA83" s="2">
        <v>0.1353000797806658</v>
      </c>
      <c r="AB83" s="2">
        <v>0.22337948447191311</v>
      </c>
      <c r="AC83" s="2">
        <v>-2.5488829545605302E-2</v>
      </c>
      <c r="AD83" s="2">
        <v>-1.68850516379828E-2</v>
      </c>
      <c r="AE83" s="2">
        <v>-0.17522208657365179</v>
      </c>
      <c r="AF83" s="2">
        <v>0.17270181084268571</v>
      </c>
      <c r="AG83" s="2">
        <v>-1.0732098464223599E-2</v>
      </c>
      <c r="AH83" s="2">
        <v>-7.6878837911097203E-2</v>
      </c>
      <c r="AI83" s="2">
        <v>-0.44391206696172369</v>
      </c>
      <c r="AJ83" s="2">
        <v>0.48826074866777702</v>
      </c>
      <c r="AK83" s="2">
        <v>-3.3525454860283403E-2</v>
      </c>
      <c r="AL83" s="2">
        <v>0.11819053424845689</v>
      </c>
      <c r="AM83" s="2">
        <v>0.29470603264519429</v>
      </c>
      <c r="AN83" s="2">
        <v>0.41350747492596368</v>
      </c>
      <c r="AO83" s="2">
        <v>9.8629147920527196E-2</v>
      </c>
      <c r="AP83" s="2">
        <v>-0.57196959756559362</v>
      </c>
      <c r="AQ83" s="2">
        <v>-0.40176087883505751</v>
      </c>
      <c r="AR83" s="2">
        <v>-0.29344655409991571</v>
      </c>
      <c r="AS83" s="2">
        <v>0.12410619468070599</v>
      </c>
      <c r="AT83" s="2">
        <v>0.1847792749082561</v>
      </c>
      <c r="AU83" s="2">
        <v>-0.56703897640942857</v>
      </c>
      <c r="AV83" s="2">
        <v>-0.29313128368290448</v>
      </c>
      <c r="AW83" s="2">
        <v>0.2331345798889419</v>
      </c>
      <c r="AX83" s="2">
        <v>0.19782941008280891</v>
      </c>
      <c r="AY83" s="2">
        <v>1.63917090191954E-2</v>
      </c>
      <c r="AZ83" s="2">
        <v>-0.54438987575463882</v>
      </c>
      <c r="BA83" s="2">
        <v>3.7185603077775103E-2</v>
      </c>
      <c r="BB83" s="2">
        <v>0.11645149356274211</v>
      </c>
      <c r="BC83" s="2">
        <v>-0.3467435719814248</v>
      </c>
      <c r="BD83" s="2">
        <v>-6.2381167888604601E-2</v>
      </c>
      <c r="BE83" s="2">
        <v>0.2610130640173059</v>
      </c>
      <c r="BF83" s="2">
        <v>-0.36755690923991141</v>
      </c>
      <c r="BG83" s="2">
        <v>0.2198253420688851</v>
      </c>
      <c r="BH83" s="2">
        <v>5.8946534297998399E-2</v>
      </c>
      <c r="BI83" s="2">
        <v>-0.1152255929426869</v>
      </c>
      <c r="BJ83" s="2">
        <v>0.2476978521488889</v>
      </c>
      <c r="BK83" s="2">
        <v>0.10495890330593689</v>
      </c>
      <c r="BL83" s="2">
        <v>0.5555435665768087</v>
      </c>
      <c r="BM83" s="2">
        <v>0.11053720960467719</v>
      </c>
      <c r="BN83" s="2">
        <v>-0.3066975465662507</v>
      </c>
      <c r="BO83" s="2">
        <v>0.30509665466333641</v>
      </c>
      <c r="BP83" s="2">
        <v>-0.39538096723405369</v>
      </c>
      <c r="BQ83" s="2">
        <v>-0.25560354990603618</v>
      </c>
      <c r="BR83" s="2">
        <v>0.26957570976203588</v>
      </c>
      <c r="BS83" s="2">
        <v>-0.55322377050028815</v>
      </c>
      <c r="BT83" s="2">
        <v>8.7410996065061794E-2</v>
      </c>
      <c r="BU83" s="2">
        <v>-0.57590670297509505</v>
      </c>
      <c r="BV83" s="2">
        <v>0.1764463318723262</v>
      </c>
      <c r="BW83" s="2">
        <v>-0.182912473695098</v>
      </c>
      <c r="BX83" s="2">
        <v>0.26520065864484488</v>
      </c>
      <c r="BY83" s="2">
        <v>0.18014873755724689</v>
      </c>
      <c r="BZ83" s="2">
        <v>-0.50148909683688803</v>
      </c>
      <c r="CA83" s="2">
        <v>-0.32212505877458147</v>
      </c>
      <c r="CB83" s="2">
        <v>0.43368499357450568</v>
      </c>
      <c r="CC83" s="2">
        <v>0.19892931609283909</v>
      </c>
      <c r="CD83" s="2">
        <v>-0.42969727753347098</v>
      </c>
      <c r="CE83" s="2">
        <v>0.19410940541553839</v>
      </c>
      <c r="CF83" s="2">
        <v>0.41222032833920591</v>
      </c>
      <c r="CG83" s="2">
        <v>-0.47197959679169271</v>
      </c>
      <c r="CH83" s="2">
        <v>-0.24866622515325329</v>
      </c>
      <c r="CI83" s="2">
        <v>0.2551115874707221</v>
      </c>
      <c r="CJ83" s="2">
        <v>0.33933499320913829</v>
      </c>
      <c r="CK83" s="2">
        <v>2.2976101033451799E-2</v>
      </c>
      <c r="CL83" s="2">
        <v>-0.48321714205708111</v>
      </c>
      <c r="CM83" s="2">
        <v>0.31350550310405489</v>
      </c>
      <c r="CN83" s="2">
        <v>-0.39756191060782192</v>
      </c>
      <c r="CO83" s="2">
        <v>-0.31091681544190408</v>
      </c>
      <c r="CP83" s="2">
        <v>-0.15054274887380131</v>
      </c>
      <c r="CQ83" s="2">
        <v>0.30024136594906209</v>
      </c>
      <c r="CR83" s="2">
        <v>0.40399059359432238</v>
      </c>
      <c r="CS83" s="2">
        <v>-0.41233112085336548</v>
      </c>
      <c r="CT83" s="2">
        <v>0.28587364412037508</v>
      </c>
      <c r="CU83" s="2">
        <v>-0.1897362440296182</v>
      </c>
      <c r="CV83" s="2">
        <v>-8.4449478740472997E-2</v>
      </c>
    </row>
    <row r="84" spans="1:100" x14ac:dyDescent="0.25">
      <c r="A84" s="2">
        <v>8.5247463598205106E-2</v>
      </c>
      <c r="B84" s="2">
        <v>0.4025795369062925</v>
      </c>
      <c r="C84" s="2">
        <v>0.40295407125837168</v>
      </c>
      <c r="D84" s="2">
        <v>0.11375159971697681</v>
      </c>
      <c r="E84" s="2">
        <v>-0.2436971684315723</v>
      </c>
      <c r="F84" s="2">
        <v>1.2909573984271901E-2</v>
      </c>
      <c r="G84" s="2">
        <v>-0.28705045554840608</v>
      </c>
      <c r="H84" s="2">
        <v>1.7150355463081E-2</v>
      </c>
      <c r="I84" s="2">
        <v>-0.12925549431425629</v>
      </c>
      <c r="J84" s="2">
        <v>0.42467890659352497</v>
      </c>
      <c r="K84" s="2">
        <v>-0.37755960060795812</v>
      </c>
      <c r="L84" s="2">
        <v>-4.2892590360011598E-2</v>
      </c>
      <c r="M84" s="2">
        <v>-0.47256106821115318</v>
      </c>
      <c r="N84" s="2">
        <v>-0.13715438469037711</v>
      </c>
      <c r="O84" s="2">
        <v>-2.15613875316817E-2</v>
      </c>
      <c r="P84" s="2">
        <v>1.83386412628108E-2</v>
      </c>
      <c r="Q84" s="2">
        <v>-0.1242659417417586</v>
      </c>
      <c r="R84" s="2">
        <v>0.47143147942538821</v>
      </c>
      <c r="S84" s="2">
        <v>0.38638728449559961</v>
      </c>
      <c r="T84" s="2">
        <v>0.47698847270426697</v>
      </c>
      <c r="U84" s="2">
        <v>1.7158468460783501E-2</v>
      </c>
      <c r="V84" s="2">
        <v>-0.1122331461813717</v>
      </c>
      <c r="W84" s="2">
        <v>0.49399470074638591</v>
      </c>
      <c r="X84" s="2">
        <v>0.2017387322895175</v>
      </c>
      <c r="Y84" s="2">
        <v>-0.38423721389013382</v>
      </c>
      <c r="Z84" s="2">
        <v>0.38595699882690709</v>
      </c>
      <c r="AA84" s="2">
        <v>-8.5004816925659601E-2</v>
      </c>
      <c r="AB84" s="2">
        <v>-0.53331163881637456</v>
      </c>
      <c r="AC84" s="2">
        <v>0.46255403087161839</v>
      </c>
      <c r="AD84" s="2">
        <v>0.44020578640590952</v>
      </c>
      <c r="AE84" s="2">
        <v>0.2740266172370322</v>
      </c>
      <c r="AF84" s="2">
        <v>-0.45365891271368242</v>
      </c>
      <c r="AG84" s="2">
        <v>-0.25688025091217598</v>
      </c>
      <c r="AH84" s="2">
        <v>0.17141082267727009</v>
      </c>
      <c r="AI84" s="2">
        <v>-0.42247129181393489</v>
      </c>
      <c r="AJ84" s="2">
        <v>-0.2053988449706233</v>
      </c>
      <c r="AK84" s="2">
        <v>-0.1838602539895941</v>
      </c>
      <c r="AL84" s="2">
        <v>4.9169633378971997E-3</v>
      </c>
      <c r="AM84" s="2">
        <v>-0.65476059160143174</v>
      </c>
      <c r="AN84" s="2">
        <v>-0.4169098928389241</v>
      </c>
      <c r="AO84" s="2">
        <v>-8.7988153263895794E-2</v>
      </c>
      <c r="AP84" s="2">
        <v>0.42941375315157349</v>
      </c>
      <c r="AQ84" s="2">
        <v>7.1692564168812603E-2</v>
      </c>
      <c r="AR84" s="2">
        <v>-0.29540120073960702</v>
      </c>
      <c r="AS84" s="2">
        <v>-6.4776263800887399E-2</v>
      </c>
      <c r="AT84" s="2">
        <v>0.68751739719549299</v>
      </c>
      <c r="AU84" s="2">
        <v>-0.22922029176770839</v>
      </c>
      <c r="AV84" s="2">
        <v>-0.29800528850310398</v>
      </c>
      <c r="AW84" s="2">
        <v>0.48669047538578059</v>
      </c>
      <c r="AX84" s="2">
        <v>-0.20743648796541039</v>
      </c>
      <c r="AY84" s="2">
        <v>-0.16016674224420441</v>
      </c>
      <c r="AZ84" s="2">
        <v>0.47665293377598511</v>
      </c>
      <c r="BA84" s="2">
        <v>6.4228691174244096E-2</v>
      </c>
      <c r="BB84" s="2">
        <v>-0.21071324565575439</v>
      </c>
      <c r="BC84" s="2">
        <v>0.21712533472045539</v>
      </c>
      <c r="BD84" s="2">
        <v>0.1848991585582288</v>
      </c>
      <c r="BE84" s="2">
        <v>-0.45475408653588612</v>
      </c>
      <c r="BF84" s="2">
        <v>0.31591119363964421</v>
      </c>
      <c r="BG84" s="2">
        <v>-0.34868817603645291</v>
      </c>
      <c r="BH84" s="2">
        <v>0.6065441806696672</v>
      </c>
      <c r="BI84" s="2">
        <v>0.1040789038807801</v>
      </c>
      <c r="BJ84" s="2">
        <v>0.27792190797480221</v>
      </c>
      <c r="BK84" s="2">
        <v>-0.33241849080143809</v>
      </c>
      <c r="BL84" s="2">
        <v>0.22815249201886431</v>
      </c>
      <c r="BM84" s="2">
        <v>-0.34557456172193379</v>
      </c>
      <c r="BN84" s="2">
        <v>0.21336258763903429</v>
      </c>
      <c r="BO84" s="2">
        <v>-0.45398667456625641</v>
      </c>
      <c r="BP84" s="2">
        <v>0.15115697402847111</v>
      </c>
      <c r="BQ84" s="2">
        <v>-9.0030457612402304E-2</v>
      </c>
      <c r="BR84" s="2">
        <v>3.5936663689160299E-2</v>
      </c>
      <c r="BS84" s="2">
        <v>-9.4554176300676696E-2</v>
      </c>
      <c r="BT84" s="2">
        <v>0.23835457986980599</v>
      </c>
      <c r="BU84" s="2">
        <v>-0.7438269743249134</v>
      </c>
      <c r="BV84" s="2">
        <v>0.18102965440000729</v>
      </c>
      <c r="BW84" s="2">
        <v>0.31492066038713629</v>
      </c>
      <c r="BX84" s="2">
        <v>-0.52587465555857316</v>
      </c>
      <c r="BY84" s="2">
        <v>-0.3413617219169171</v>
      </c>
      <c r="BZ84" s="2">
        <v>-0.1935598058510761</v>
      </c>
      <c r="CA84" s="2">
        <v>0.68238544754222252</v>
      </c>
      <c r="CB84" s="2">
        <v>-0.2034575488899393</v>
      </c>
      <c r="CC84" s="2">
        <v>-0.15447738753214371</v>
      </c>
      <c r="CD84" s="2">
        <v>-2.9921391069721699E-2</v>
      </c>
      <c r="CE84" s="2">
        <v>0.37295303536481988</v>
      </c>
      <c r="CF84" s="2">
        <v>-0.31646653863449792</v>
      </c>
      <c r="CG84" s="2">
        <v>-0.22783755641078299</v>
      </c>
      <c r="CH84" s="2">
        <v>0.26570955744076369</v>
      </c>
      <c r="CI84" s="2">
        <v>2.4979065457915599E-2</v>
      </c>
      <c r="CJ84" s="2">
        <v>0.18640325854915929</v>
      </c>
      <c r="CK84" s="2">
        <v>-0.34926146569079991</v>
      </c>
      <c r="CL84" s="2">
        <v>-0.31659100336894519</v>
      </c>
      <c r="CM84" s="2">
        <v>8.5583960516452298E-2</v>
      </c>
      <c r="CN84" s="2">
        <v>-0.7235942400656139</v>
      </c>
      <c r="CO84" s="2">
        <v>0.69489067921785586</v>
      </c>
      <c r="CP84" s="2">
        <v>-9.9577227635097507E-2</v>
      </c>
      <c r="CQ84" s="2">
        <v>0.38093179883081152</v>
      </c>
      <c r="CR84" s="2">
        <v>-0.1618818842758952</v>
      </c>
      <c r="CS84" s="2">
        <v>-0.17536423208140869</v>
      </c>
      <c r="CT84" s="2">
        <v>-0.53229512082758801</v>
      </c>
      <c r="CU84" s="2">
        <v>-0.20081005695291429</v>
      </c>
      <c r="CV84" s="2">
        <v>0.48635004805748577</v>
      </c>
    </row>
    <row r="85" spans="1:100" x14ac:dyDescent="0.25">
      <c r="A85" s="2">
        <v>6.57543928431501E-2</v>
      </c>
      <c r="B85" s="2">
        <v>-0.13564487082432319</v>
      </c>
      <c r="C85" s="2">
        <v>5.9944884708847498E-2</v>
      </c>
      <c r="D85" s="2">
        <v>-3.0414863462609701E-2</v>
      </c>
      <c r="E85" s="2">
        <v>0.45584013090534758</v>
      </c>
      <c r="F85" s="2">
        <v>2.45097008043982E-2</v>
      </c>
      <c r="G85" s="2">
        <v>0.2358474890077682</v>
      </c>
      <c r="H85" s="2">
        <v>-0.60256274193163073</v>
      </c>
      <c r="I85" s="2">
        <v>3.07648659288761E-2</v>
      </c>
      <c r="J85" s="2">
        <v>4.8362319962974701E-2</v>
      </c>
      <c r="K85" s="2">
        <v>-0.4946798514447916</v>
      </c>
      <c r="L85" s="2">
        <v>-0.2311186996908042</v>
      </c>
      <c r="M85" s="2">
        <v>-8.0953099830152996E-3</v>
      </c>
      <c r="N85" s="2">
        <v>-1.2288256515041E-2</v>
      </c>
      <c r="O85" s="2">
        <v>0.24755023071757501</v>
      </c>
      <c r="P85" s="2">
        <v>-0.21808235535988249</v>
      </c>
      <c r="Q85" s="2">
        <v>-0.31998431464392169</v>
      </c>
      <c r="R85" s="2">
        <v>-3.3246330645292997E-2</v>
      </c>
      <c r="S85" s="2">
        <v>-0.4370635860271409</v>
      </c>
      <c r="T85" s="2">
        <v>0.2202559663316874</v>
      </c>
      <c r="U85" s="2">
        <v>3.7749711426966599E-2</v>
      </c>
      <c r="V85" s="2">
        <v>-0.2757262344981794</v>
      </c>
      <c r="W85" s="2">
        <v>-7.5418962828308497E-2</v>
      </c>
      <c r="X85" s="2">
        <v>0.4789647814948349</v>
      </c>
      <c r="Y85" s="2">
        <v>0.68280137791242768</v>
      </c>
      <c r="Z85" s="2">
        <v>-0.60340667949551119</v>
      </c>
      <c r="AA85" s="2">
        <v>-7.6943608402179606E-2</v>
      </c>
      <c r="AB85" s="2">
        <v>-0.32251442656933621</v>
      </c>
      <c r="AC85" s="2">
        <v>-0.3369223802435059</v>
      </c>
      <c r="AD85" s="2">
        <v>0.1271518562777891</v>
      </c>
      <c r="AE85" s="2">
        <v>-2.9602670312247101E-2</v>
      </c>
      <c r="AF85" s="2">
        <v>-3.29345404103496E-2</v>
      </c>
      <c r="AG85" s="2">
        <v>0.29580671288795218</v>
      </c>
      <c r="AH85" s="2">
        <v>-3.1216877913002001E-2</v>
      </c>
      <c r="AI85" s="2">
        <v>-0.17290485665112229</v>
      </c>
      <c r="AJ85" s="2">
        <v>2.5586828212044801E-2</v>
      </c>
      <c r="AK85" s="2">
        <v>-1.22176255555309E-2</v>
      </c>
      <c r="AL85" s="2">
        <v>8.3433506302165505E-2</v>
      </c>
      <c r="AM85" s="2">
        <v>-0.58337269765418398</v>
      </c>
      <c r="AN85" s="2">
        <v>8.4356637855657005E-3</v>
      </c>
      <c r="AO85" s="2">
        <v>3.8000050482236598E-2</v>
      </c>
      <c r="AP85" s="2">
        <v>-5.9531472157861198E-2</v>
      </c>
      <c r="AQ85" s="2">
        <v>8.9690185751087295E-2</v>
      </c>
      <c r="AR85" s="2">
        <v>-0.33326894189880329</v>
      </c>
      <c r="AS85" s="2">
        <v>-0.46254358583169392</v>
      </c>
      <c r="AT85" s="2">
        <v>0.19046548599299801</v>
      </c>
      <c r="AU85" s="2">
        <v>0.8165459956149792</v>
      </c>
      <c r="AV85" s="2">
        <v>0.31386213622248421</v>
      </c>
      <c r="AW85" s="2">
        <v>0.18101364227498129</v>
      </c>
      <c r="AX85" s="2">
        <v>0.3165483267518347</v>
      </c>
      <c r="AY85" s="2">
        <v>0.45782171647756059</v>
      </c>
      <c r="AZ85" s="2">
        <v>-0.3563912069743409</v>
      </c>
      <c r="BA85" s="2">
        <v>5.1026791336925698E-2</v>
      </c>
      <c r="BB85" s="2">
        <v>-0.38605360561193969</v>
      </c>
      <c r="BC85" s="2">
        <v>-0.27830640023822217</v>
      </c>
      <c r="BD85" s="2">
        <v>6.9107838318086895E-2</v>
      </c>
      <c r="BE85" s="2">
        <v>0.70158903551284701</v>
      </c>
      <c r="BF85" s="2">
        <v>-0.1633248987137676</v>
      </c>
      <c r="BG85" s="2">
        <v>0.1666883903948895</v>
      </c>
      <c r="BH85" s="2">
        <v>-0.22802187346646549</v>
      </c>
      <c r="BI85" s="2">
        <v>0.28223023812688042</v>
      </c>
      <c r="BJ85" s="2">
        <v>-0.17461973862035021</v>
      </c>
      <c r="BK85" s="2">
        <v>-0.60174354197783964</v>
      </c>
      <c r="BL85" s="2">
        <v>0.58997438639848021</v>
      </c>
      <c r="BM85" s="2">
        <v>-1.1692827862193099E-2</v>
      </c>
      <c r="BN85" s="2">
        <v>0.3859118569055916</v>
      </c>
      <c r="BO85" s="2">
        <v>0.23246516878628989</v>
      </c>
      <c r="BP85" s="2">
        <v>-3.1688796560305002E-3</v>
      </c>
      <c r="BQ85" s="2">
        <v>-0.74046648106672708</v>
      </c>
      <c r="BR85" s="2">
        <v>0.1681977688411477</v>
      </c>
      <c r="BS85" s="2">
        <v>-0.3690972450209799</v>
      </c>
      <c r="BT85" s="2">
        <v>0.18716447366923031</v>
      </c>
      <c r="BU85" s="2">
        <v>0.110788081198762</v>
      </c>
      <c r="BV85" s="2">
        <v>-0.59681958389690615</v>
      </c>
      <c r="BW85" s="2">
        <v>-0.50450100177192481</v>
      </c>
      <c r="BX85" s="2">
        <v>-0.55757849077538613</v>
      </c>
      <c r="BY85" s="2">
        <v>0.1797282368490164</v>
      </c>
      <c r="BZ85" s="2">
        <v>0.15757257329426891</v>
      </c>
      <c r="CA85" s="2">
        <v>-0.47580488172683399</v>
      </c>
      <c r="CB85" s="2">
        <v>-0.28122965298009017</v>
      </c>
      <c r="CC85" s="2">
        <v>0.16543890228224181</v>
      </c>
      <c r="CD85" s="2">
        <v>0.15236235463284539</v>
      </c>
      <c r="CE85" s="2">
        <v>-0.16182187688246069</v>
      </c>
      <c r="CF85" s="2">
        <v>0.4791817213126906</v>
      </c>
      <c r="CG85" s="2">
        <v>0.1039975238914889</v>
      </c>
      <c r="CH85" s="2">
        <v>-0.31738715507552179</v>
      </c>
      <c r="CI85" s="2">
        <v>0.2147732200330992</v>
      </c>
      <c r="CJ85" s="2">
        <v>-0.3611910899843358</v>
      </c>
      <c r="CK85" s="2">
        <v>-0.64005293496235849</v>
      </c>
      <c r="CL85" s="2">
        <v>-5.5030801455270097E-2</v>
      </c>
      <c r="CM85" s="2">
        <v>-0.10034996227691791</v>
      </c>
      <c r="CN85" s="2">
        <v>0.24008884146034959</v>
      </c>
      <c r="CO85" s="2">
        <v>-0.12826230262645641</v>
      </c>
      <c r="CP85" s="2">
        <v>3.84130874438166E-2</v>
      </c>
      <c r="CQ85" s="2">
        <v>0.31579607243204938</v>
      </c>
      <c r="CR85" s="2">
        <v>0.2140656427319988</v>
      </c>
      <c r="CS85" s="2">
        <v>-8.3349336381550204E-2</v>
      </c>
      <c r="CT85" s="2">
        <v>0.37161127501463559</v>
      </c>
      <c r="CU85" s="2">
        <v>-0.44557958888840388</v>
      </c>
      <c r="CV85" s="2">
        <v>0.20058874065859419</v>
      </c>
    </row>
    <row r="86" spans="1:100" x14ac:dyDescent="0.25">
      <c r="A86" s="2">
        <v>0.4386107327627638</v>
      </c>
      <c r="B86" s="2">
        <v>8.96757197264485E-2</v>
      </c>
      <c r="C86" s="2">
        <v>-0.2327811365513173</v>
      </c>
      <c r="D86" s="2">
        <v>7.8045354446468901E-2</v>
      </c>
      <c r="E86" s="2">
        <v>-0.16038146779998369</v>
      </c>
      <c r="F86" s="2">
        <v>0.26578117153032138</v>
      </c>
      <c r="G86" s="2">
        <v>0.41389110635102289</v>
      </c>
      <c r="H86" s="2">
        <v>2.1558930599184001E-2</v>
      </c>
      <c r="I86" s="2">
        <v>-0.35258140647357977</v>
      </c>
      <c r="J86" s="2">
        <v>-0.16068750940396229</v>
      </c>
      <c r="K86" s="2">
        <v>0.59179361931625996</v>
      </c>
      <c r="L86" s="2">
        <v>-0.169029661732646</v>
      </c>
      <c r="M86" s="2">
        <v>0.17030126966998041</v>
      </c>
      <c r="N86" s="2">
        <v>-0.32175654381242658</v>
      </c>
      <c r="O86" s="2">
        <v>-0.26792707530654658</v>
      </c>
      <c r="P86" s="2">
        <v>0.1098988878784365</v>
      </c>
      <c r="Q86" s="2">
        <v>0.17990291672400879</v>
      </c>
      <c r="R86" s="2">
        <v>0.10266287886625421</v>
      </c>
      <c r="S86" s="2">
        <v>-1.2052850648800399E-2</v>
      </c>
      <c r="T86" s="2">
        <v>-0.2821607574632008</v>
      </c>
      <c r="U86" s="2">
        <v>-8.0495504642823096E-2</v>
      </c>
      <c r="V86" s="2">
        <v>0.2174816160442451</v>
      </c>
      <c r="W86" s="2">
        <v>-0.26507879931978279</v>
      </c>
      <c r="X86" s="2">
        <v>-0.70836243505542174</v>
      </c>
      <c r="Y86" s="2">
        <v>-0.2133771961305449</v>
      </c>
      <c r="Z86" s="2">
        <v>0.28255802663438517</v>
      </c>
      <c r="AA86" s="2">
        <v>8.85071106247481E-2</v>
      </c>
      <c r="AB86" s="2">
        <v>3.0713907184386598E-2</v>
      </c>
      <c r="AC86" s="2">
        <v>0.26322809313057988</v>
      </c>
      <c r="AD86" s="2">
        <v>-0.42091672596495278</v>
      </c>
      <c r="AE86" s="2">
        <v>-0.42642779145992121</v>
      </c>
      <c r="AF86" s="2">
        <v>0.20788272573200359</v>
      </c>
      <c r="AG86" s="2">
        <v>-0.30377557501521651</v>
      </c>
      <c r="AH86" s="2">
        <v>-0.48858468712686809</v>
      </c>
      <c r="AI86" s="2">
        <v>0.1721795896623487</v>
      </c>
      <c r="AJ86" s="2">
        <v>0.2696163362990503</v>
      </c>
      <c r="AK86" s="2">
        <v>0.17259098162541889</v>
      </c>
      <c r="AL86" s="2">
        <v>-0.1188352081398113</v>
      </c>
      <c r="AM86" s="2">
        <v>0.21061184214778969</v>
      </c>
      <c r="AN86" s="2">
        <v>0.56447214928036138</v>
      </c>
      <c r="AO86" s="2">
        <v>0.2076476656422892</v>
      </c>
      <c r="AP86" s="2">
        <v>-0.32295738947477798</v>
      </c>
      <c r="AQ86" s="2">
        <v>0.46989243688554738</v>
      </c>
      <c r="AR86" s="2">
        <v>0.39736167288455071</v>
      </c>
      <c r="AS86" s="2">
        <v>9.7759984841208597E-2</v>
      </c>
      <c r="AT86" s="2">
        <v>-0.28111854931460689</v>
      </c>
      <c r="AU86" s="2">
        <v>-0.4947141218973396</v>
      </c>
      <c r="AV86" s="2">
        <v>0.15729595280122269</v>
      </c>
      <c r="AW86" s="2">
        <v>-0.2984026864779401</v>
      </c>
      <c r="AX86" s="2">
        <v>-0.3341109969738712</v>
      </c>
      <c r="AY86" s="2">
        <v>-0.39854125802046497</v>
      </c>
      <c r="AZ86" s="2">
        <v>-0.29554452552948568</v>
      </c>
      <c r="BA86" s="2">
        <v>-0.33414241700764208</v>
      </c>
      <c r="BB86" s="2">
        <v>0.1832002477836063</v>
      </c>
      <c r="BC86" s="2">
        <v>0.43018405750433858</v>
      </c>
      <c r="BD86" s="2">
        <v>-0.21449911047582171</v>
      </c>
      <c r="BE86" s="2">
        <v>-0.16590550066036119</v>
      </c>
      <c r="BF86" s="2">
        <v>0.21826561841938111</v>
      </c>
      <c r="BG86" s="2">
        <v>-0.14514341702797709</v>
      </c>
      <c r="BH86" s="2">
        <v>-0.58606496063300662</v>
      </c>
      <c r="BI86" s="2">
        <v>0.25520602255580549</v>
      </c>
      <c r="BJ86" s="2">
        <v>-3.68323418861006E-2</v>
      </c>
      <c r="BK86" s="2">
        <v>7.4202735557289498E-2</v>
      </c>
      <c r="BL86" s="2">
        <v>-0.65711218834863983</v>
      </c>
      <c r="BM86" s="2">
        <v>-0.12806558781787569</v>
      </c>
      <c r="BN86" s="2">
        <v>-0.35658933012284411</v>
      </c>
      <c r="BO86" s="2">
        <v>0.37578935157409632</v>
      </c>
      <c r="BP86" s="2">
        <v>-5.2226525335089598E-2</v>
      </c>
      <c r="BQ86" s="2">
        <v>-8.0195774320678398E-2</v>
      </c>
      <c r="BR86" s="2">
        <v>0.39075481545801011</v>
      </c>
      <c r="BS86" s="2">
        <v>5.4027128837189298E-2</v>
      </c>
      <c r="BT86" s="2">
        <v>0.1795886923324235</v>
      </c>
      <c r="BU86" s="2">
        <v>9.0509564636809897E-2</v>
      </c>
      <c r="BV86" s="2">
        <v>0.56930382709586325</v>
      </c>
      <c r="BW86" s="2">
        <v>0.1523752235120388</v>
      </c>
      <c r="BX86" s="2">
        <v>0.2612350297776187</v>
      </c>
      <c r="BY86" s="2">
        <v>-8.7327897532726698E-2</v>
      </c>
      <c r="BZ86" s="2">
        <v>-0.31243081932034272</v>
      </c>
      <c r="CA86" s="2">
        <v>0.62976851814470969</v>
      </c>
      <c r="CB86" s="2">
        <v>0.46164267475153731</v>
      </c>
      <c r="CC86" s="2">
        <v>-0.24501500621921249</v>
      </c>
      <c r="CD86" s="2">
        <v>-0.37881324788713772</v>
      </c>
      <c r="CE86" s="2">
        <v>8.3518810196099399E-2</v>
      </c>
      <c r="CF86" s="2">
        <v>-0.31000182290694289</v>
      </c>
      <c r="CG86" s="2">
        <v>-0.28443894271860448</v>
      </c>
      <c r="CH86" s="2">
        <v>-0.28257805513468648</v>
      </c>
      <c r="CI86" s="2">
        <v>-0.54949295309071899</v>
      </c>
      <c r="CJ86" s="2">
        <v>0.21407146150382</v>
      </c>
      <c r="CK86" s="2">
        <v>-0.18973463705999319</v>
      </c>
      <c r="CL86" s="2">
        <v>0.17501887899757171</v>
      </c>
      <c r="CM86" s="2">
        <v>-0.42895059509112932</v>
      </c>
      <c r="CN86" s="2">
        <v>-9.3607686490649905E-2</v>
      </c>
      <c r="CO86" s="2">
        <v>3.2510306924247903E-2</v>
      </c>
      <c r="CP86" s="2">
        <v>0.1307160673710534</v>
      </c>
      <c r="CQ86" s="2">
        <v>0.49498855246852091</v>
      </c>
      <c r="CR86" s="2">
        <v>-0.30648991949394949</v>
      </c>
      <c r="CS86" s="2">
        <v>-0.24763940783767119</v>
      </c>
      <c r="CT86" s="2">
        <v>-9.9548813911821202E-2</v>
      </c>
      <c r="CU86" s="2">
        <v>-0.58743139303552572</v>
      </c>
      <c r="CV86" s="2">
        <v>-0.3560621471594807</v>
      </c>
    </row>
    <row r="87" spans="1:100" x14ac:dyDescent="0.25">
      <c r="A87" s="2">
        <v>0.32689010227856291</v>
      </c>
      <c r="B87" s="2">
        <v>-0.57538950289966051</v>
      </c>
      <c r="C87" s="2">
        <v>-0.55680470199506793</v>
      </c>
      <c r="D87" s="2">
        <v>0.2946744557161905</v>
      </c>
      <c r="E87" s="2">
        <v>-0.15880813908744351</v>
      </c>
      <c r="F87" s="2">
        <v>0.15908322209793119</v>
      </c>
      <c r="G87" s="2">
        <v>-0.43422261607166762</v>
      </c>
      <c r="H87" s="2">
        <v>0.16208644491443569</v>
      </c>
      <c r="I87" s="2">
        <v>-0.109669461956273</v>
      </c>
      <c r="J87" s="2">
        <v>-0.17926377960413159</v>
      </c>
      <c r="K87" s="2">
        <v>-0.31283433846335651</v>
      </c>
      <c r="L87" s="2">
        <v>0.59226413402378331</v>
      </c>
      <c r="M87" s="2">
        <v>0.10109588697309339</v>
      </c>
      <c r="N87" s="2">
        <v>0.25358185413518158</v>
      </c>
      <c r="O87" s="2">
        <v>0.39564611032631658</v>
      </c>
      <c r="P87" s="2">
        <v>-0.274432436773133</v>
      </c>
      <c r="Q87" s="2">
        <v>5.8531838625570501E-2</v>
      </c>
      <c r="R87" s="2">
        <v>0.4595923820734481</v>
      </c>
      <c r="S87" s="2">
        <v>-0.13880381521045709</v>
      </c>
      <c r="T87" s="2">
        <v>-0.11986671338486619</v>
      </c>
      <c r="U87" s="2">
        <v>0.51416281312953793</v>
      </c>
      <c r="V87" s="2">
        <v>0.55761043351905792</v>
      </c>
      <c r="W87" s="2">
        <v>0.27786977827619058</v>
      </c>
      <c r="X87" s="2">
        <v>9.11447752938436E-2</v>
      </c>
      <c r="Y87" s="2">
        <v>0.44873543011979072</v>
      </c>
      <c r="Z87" s="2">
        <v>4.2331882182405599E-2</v>
      </c>
      <c r="AA87" s="2">
        <v>-0.36781277132192403</v>
      </c>
      <c r="AB87" s="2">
        <v>9.4889701292148701E-2</v>
      </c>
      <c r="AC87" s="2">
        <v>2.3537174730815898E-2</v>
      </c>
      <c r="AD87" s="2">
        <v>0.41274135364073961</v>
      </c>
      <c r="AE87" s="2">
        <v>0.28930777799133811</v>
      </c>
      <c r="AF87" s="2">
        <v>0.22170588465063401</v>
      </c>
      <c r="AG87" s="2">
        <v>-0.43942199132147602</v>
      </c>
      <c r="AH87" s="2">
        <v>-0.48146367368840159</v>
      </c>
      <c r="AI87" s="2">
        <v>0.22225719636289429</v>
      </c>
      <c r="AJ87" s="2">
        <v>-0.42560170482656728</v>
      </c>
      <c r="AK87" s="2">
        <v>-0.27647213023462319</v>
      </c>
      <c r="AL87" s="2">
        <v>-0.47678257378007249</v>
      </c>
      <c r="AM87" s="2">
        <v>-0.19264831977990371</v>
      </c>
      <c r="AN87" s="2">
        <v>0.20995612189713281</v>
      </c>
      <c r="AO87" s="2">
        <v>-0.63835478165508264</v>
      </c>
      <c r="AP87" s="2">
        <v>3.5500948796900703E-2</v>
      </c>
      <c r="AQ87" s="2">
        <v>-0.50725922298725556</v>
      </c>
      <c r="AR87" s="2">
        <v>-0.44299068103204708</v>
      </c>
      <c r="AS87" s="2">
        <v>-0.20897611117970011</v>
      </c>
      <c r="AT87" s="2">
        <v>0.45684285691295318</v>
      </c>
      <c r="AU87" s="2">
        <v>-0.29798041634430311</v>
      </c>
      <c r="AV87" s="2">
        <v>0.37456500164311252</v>
      </c>
      <c r="AW87" s="2">
        <v>8.7759184447431096E-2</v>
      </c>
      <c r="AX87" s="2">
        <v>0.33946759509149238</v>
      </c>
      <c r="AY87" s="2">
        <v>-0.38210800910607201</v>
      </c>
      <c r="AZ87" s="2">
        <v>-0.38017389489811237</v>
      </c>
      <c r="BA87" s="2">
        <v>-0.2037847479165831</v>
      </c>
      <c r="BB87" s="2">
        <v>-0.62644697093749302</v>
      </c>
      <c r="BC87" s="2">
        <v>0.1837516516083729</v>
      </c>
      <c r="BD87" s="2">
        <v>1.47782842383288E-2</v>
      </c>
      <c r="BE87" s="2">
        <v>-0.4542509238069759</v>
      </c>
      <c r="BF87" s="2">
        <v>-0.27887655858280619</v>
      </c>
      <c r="BG87" s="2">
        <v>0.17304051693846839</v>
      </c>
      <c r="BH87" s="2">
        <v>8.2565987235727001E-2</v>
      </c>
      <c r="BI87" s="2">
        <v>0.15032337288313741</v>
      </c>
      <c r="BJ87" s="2">
        <v>0.12067833059237371</v>
      </c>
      <c r="BK87" s="2">
        <v>-0.42108005096069923</v>
      </c>
      <c r="BL87" s="2">
        <v>0.59643780717300121</v>
      </c>
      <c r="BM87" s="2">
        <v>-0.463099733422698</v>
      </c>
      <c r="BN87" s="2">
        <v>-0.17252231822735339</v>
      </c>
      <c r="BO87" s="2">
        <v>0.34267328704670591</v>
      </c>
      <c r="BP87" s="2">
        <v>-0.4183934323343983</v>
      </c>
      <c r="BQ87" s="2">
        <v>0.2496545078278351</v>
      </c>
      <c r="BR87" s="2">
        <v>-0.30580233914541299</v>
      </c>
      <c r="BS87" s="2">
        <v>0.34256111058905808</v>
      </c>
      <c r="BT87" s="2">
        <v>0.1004054518292362</v>
      </c>
      <c r="BU87" s="2">
        <v>0.23541498176428499</v>
      </c>
      <c r="BV87" s="2">
        <v>-0.5624160120866597</v>
      </c>
      <c r="BW87" s="2">
        <v>-0.11263867058778031</v>
      </c>
      <c r="BX87" s="2">
        <v>2.1585325352292101E-2</v>
      </c>
      <c r="BY87" s="2">
        <v>-0.13250845024738389</v>
      </c>
      <c r="BZ87" s="2">
        <v>0.41876513579343799</v>
      </c>
      <c r="CA87" s="2">
        <v>-0.1226673858858761</v>
      </c>
      <c r="CB87" s="2">
        <v>-0.45508959662415471</v>
      </c>
      <c r="CC87" s="2">
        <v>-0.1193033821375708</v>
      </c>
      <c r="CD87" s="2">
        <v>0.405915149080666</v>
      </c>
      <c r="CE87" s="2">
        <v>-0.1819476523342147</v>
      </c>
      <c r="CF87" s="2">
        <v>0.1554679800990704</v>
      </c>
      <c r="CG87" s="2">
        <v>0.21839840130256949</v>
      </c>
      <c r="CH87" s="2">
        <v>-9.6956656631970603E-2</v>
      </c>
      <c r="CI87" s="2">
        <v>0.26518882850988551</v>
      </c>
      <c r="CJ87" s="2">
        <v>-0.14776199362023329</v>
      </c>
      <c r="CK87" s="2">
        <v>-0.2315692163162133</v>
      </c>
      <c r="CL87" s="2">
        <v>-0.19056383982096919</v>
      </c>
      <c r="CM87" s="2">
        <v>0.20038825065301341</v>
      </c>
      <c r="CN87" s="2">
        <v>-0.33206344955011979</v>
      </c>
      <c r="CO87" s="2">
        <v>0.38366665334696748</v>
      </c>
      <c r="CP87" s="2">
        <v>-3.3314988892272898E-2</v>
      </c>
      <c r="CQ87" s="2">
        <v>9.1960519233455999E-3</v>
      </c>
      <c r="CR87" s="2">
        <v>-0.3825325307421969</v>
      </c>
      <c r="CS87" s="2">
        <v>0.25608739897439192</v>
      </c>
      <c r="CT87" s="2">
        <v>-0.27809493659076329</v>
      </c>
      <c r="CU87" s="2">
        <v>-0.39999139773903009</v>
      </c>
      <c r="CV87" s="2">
        <v>-1.1491733187728099E-2</v>
      </c>
    </row>
    <row r="88" spans="1:100" x14ac:dyDescent="0.25">
      <c r="A88" s="2">
        <v>-8.9589653849841994E-2</v>
      </c>
      <c r="B88" s="2">
        <v>-0.41764414473759998</v>
      </c>
      <c r="C88" s="2">
        <v>0.2717356771536163</v>
      </c>
      <c r="D88" s="2">
        <v>0.21351743886904209</v>
      </c>
      <c r="E88" s="2">
        <v>0.41689512296081149</v>
      </c>
      <c r="F88" s="2">
        <v>0.16615419912630919</v>
      </c>
      <c r="G88" s="2">
        <v>-0.22637450312928339</v>
      </c>
      <c r="H88" s="2">
        <v>-0.49888509549463628</v>
      </c>
      <c r="I88" s="2">
        <v>0.1701557058474667</v>
      </c>
      <c r="J88" s="2">
        <v>-1.9051750159212701E-2</v>
      </c>
      <c r="K88" s="2">
        <v>4.6996300739040799E-2</v>
      </c>
      <c r="L88" s="2">
        <v>0.36776162585127448</v>
      </c>
      <c r="M88" s="2">
        <v>9.5406630453337707E-2</v>
      </c>
      <c r="N88" s="2">
        <v>-0.51510174064340286</v>
      </c>
      <c r="O88" s="2">
        <v>0.36631835279456859</v>
      </c>
      <c r="P88" s="2">
        <v>-8.8900691493817394E-2</v>
      </c>
      <c r="Q88" s="2">
        <v>-0.1631766636024056</v>
      </c>
      <c r="R88" s="2">
        <v>0.1930710307632377</v>
      </c>
      <c r="S88" s="2">
        <v>-0.34287925728933089</v>
      </c>
      <c r="T88" s="2">
        <v>6.2231658390946597E-2</v>
      </c>
      <c r="U88" s="2">
        <v>-6.7387045500434506E-2</v>
      </c>
      <c r="V88" s="2">
        <v>-0.26102766030157382</v>
      </c>
      <c r="W88" s="2">
        <v>-0.44083389163609699</v>
      </c>
      <c r="X88" s="2">
        <v>-3.1242715758091701E-2</v>
      </c>
      <c r="Y88" s="2">
        <v>-0.16086707816819371</v>
      </c>
      <c r="Z88" s="2">
        <v>-0.50082776998858891</v>
      </c>
      <c r="AA88" s="2">
        <v>0.13617978658515459</v>
      </c>
      <c r="AB88" s="2">
        <v>0.2166459928574328</v>
      </c>
      <c r="AC88" s="2">
        <v>-0.1825108014735265</v>
      </c>
      <c r="AD88" s="2">
        <v>0.1204601305082236</v>
      </c>
      <c r="AE88" s="2">
        <v>-0.20427259966744071</v>
      </c>
      <c r="AF88" s="2">
        <v>0.1761672509782598</v>
      </c>
      <c r="AG88" s="2">
        <v>0.55046103789036027</v>
      </c>
      <c r="AH88" s="2">
        <v>0.55712845161789193</v>
      </c>
      <c r="AI88" s="2">
        <v>1.2969195491164501E-2</v>
      </c>
      <c r="AJ88" s="2">
        <v>0.46842537459589589</v>
      </c>
      <c r="AK88" s="2">
        <v>-7.0528746141356097E-2</v>
      </c>
      <c r="AL88" s="2">
        <v>8.1729371563751003E-3</v>
      </c>
      <c r="AM88" s="2">
        <v>-8.6827596310534605E-2</v>
      </c>
      <c r="AN88" s="2">
        <v>-0.1573332207919402</v>
      </c>
      <c r="AO88" s="2">
        <v>0.14939984197454451</v>
      </c>
      <c r="AP88" s="2">
        <v>0.477505631875839</v>
      </c>
      <c r="AQ88" s="2">
        <v>0.191590803342962</v>
      </c>
      <c r="AR88" s="2">
        <v>-5.4928604342333799E-2</v>
      </c>
      <c r="AS88" s="2">
        <v>-0.3795894170276865</v>
      </c>
      <c r="AT88" s="2">
        <v>-0.42807690232977491</v>
      </c>
      <c r="AU88" s="2">
        <v>3.8427428148873802E-2</v>
      </c>
      <c r="AV88" s="2">
        <v>-0.25901203261729361</v>
      </c>
      <c r="AW88" s="2">
        <v>0.19236722421330171</v>
      </c>
      <c r="AX88" s="2">
        <v>-0.18737820320249421</v>
      </c>
      <c r="AY88" s="2">
        <v>0.58727064650933636</v>
      </c>
      <c r="AZ88" s="2">
        <v>-0.68371671472705098</v>
      </c>
      <c r="BA88" s="2">
        <v>-1.8412557094024701E-2</v>
      </c>
      <c r="BB88" s="2">
        <v>-0.23944257490051149</v>
      </c>
      <c r="BC88" s="2">
        <v>-0.34343268662697019</v>
      </c>
      <c r="BD88" s="2">
        <v>0.1860679896574543</v>
      </c>
      <c r="BE88" s="2">
        <v>0.28264951390548287</v>
      </c>
      <c r="BF88" s="2">
        <v>-8.2250735022509694E-2</v>
      </c>
      <c r="BG88" s="2">
        <v>-9.6032280569858797E-2</v>
      </c>
      <c r="BH88" s="2">
        <v>-0.4811556057211262</v>
      </c>
      <c r="BI88" s="2">
        <v>-0.19471278610510889</v>
      </c>
      <c r="BJ88" s="2">
        <v>0.41691222368358272</v>
      </c>
      <c r="BK88" s="2">
        <v>-0.38029663617166681</v>
      </c>
      <c r="BL88" s="2">
        <v>-0.30903135297023138</v>
      </c>
      <c r="BM88" s="2">
        <v>-0.39088881466856851</v>
      </c>
      <c r="BN88" s="2">
        <v>-0.210735429096889</v>
      </c>
      <c r="BO88" s="2">
        <v>0.1806340629264469</v>
      </c>
      <c r="BP88" s="2">
        <v>-0.45746161955643311</v>
      </c>
      <c r="BQ88" s="2">
        <v>0.68819106962566767</v>
      </c>
      <c r="BR88" s="2">
        <v>-0.52175470821368475</v>
      </c>
      <c r="BS88" s="2">
        <v>-0.1217374402056446</v>
      </c>
      <c r="BT88" s="2">
        <v>-0.1033415717113897</v>
      </c>
      <c r="BU88" s="2">
        <v>0.46585449310679189</v>
      </c>
      <c r="BV88" s="2">
        <v>0.51294726159845372</v>
      </c>
      <c r="BW88" s="2">
        <v>-0.10466162071486319</v>
      </c>
      <c r="BX88" s="2">
        <v>0.48329728928787352</v>
      </c>
      <c r="BY88" s="2">
        <v>0.3612897691309836</v>
      </c>
      <c r="BZ88" s="2">
        <v>-9.94155326795476E-2</v>
      </c>
      <c r="CA88" s="2">
        <v>0.33852117235681622</v>
      </c>
      <c r="CB88" s="2">
        <v>-0.12506496389048929</v>
      </c>
      <c r="CC88" s="2">
        <v>0.1632155763664678</v>
      </c>
      <c r="CD88" s="2">
        <v>-0.5393195250688998</v>
      </c>
      <c r="CE88" s="2">
        <v>-0.37245390583770099</v>
      </c>
      <c r="CF88" s="2">
        <v>0.7312192240467702</v>
      </c>
      <c r="CG88" s="2">
        <v>-0.29630170560571029</v>
      </c>
      <c r="CH88" s="2">
        <v>0.2593643677729377</v>
      </c>
      <c r="CI88" s="2">
        <v>-0.4891527700553126</v>
      </c>
      <c r="CJ88" s="2">
        <v>0.176413265736723</v>
      </c>
      <c r="CK88" s="2">
        <v>-0.5533527732895468</v>
      </c>
      <c r="CL88" s="2">
        <v>0.2503655424357899</v>
      </c>
      <c r="CM88" s="2">
        <v>-0.14322145331835801</v>
      </c>
      <c r="CN88" s="2">
        <v>-0.4180250305143503</v>
      </c>
      <c r="CO88" s="2">
        <v>-6.6379753656709006E-2</v>
      </c>
      <c r="CP88" s="2">
        <v>6.3131865104297004E-3</v>
      </c>
      <c r="CQ88" s="2">
        <v>0.56857092869376047</v>
      </c>
      <c r="CR88" s="2">
        <v>0.29346575362624772</v>
      </c>
      <c r="CS88" s="2">
        <v>3.1127015895964699E-2</v>
      </c>
      <c r="CT88" s="2">
        <v>-0.20108396189392069</v>
      </c>
      <c r="CU88" s="2">
        <v>0.22486301043763601</v>
      </c>
      <c r="CV88" s="2">
        <v>-0.26504804996707099</v>
      </c>
    </row>
    <row r="89" spans="1:100" x14ac:dyDescent="0.25">
      <c r="A89" s="2">
        <v>0.165511834699306</v>
      </c>
      <c r="B89" s="2">
        <v>0.32082628592896489</v>
      </c>
      <c r="C89" s="2">
        <v>-0.49741238574320312</v>
      </c>
      <c r="D89" s="2">
        <v>-0.21698406369468151</v>
      </c>
      <c r="E89" s="2">
        <v>-0.43753901256078759</v>
      </c>
      <c r="F89" s="2">
        <v>-0.15731580649136001</v>
      </c>
      <c r="G89" s="2">
        <v>0.73670461573792756</v>
      </c>
      <c r="H89" s="2">
        <v>-0.59666808449624953</v>
      </c>
      <c r="I89" s="2">
        <v>0.1872373010465172</v>
      </c>
      <c r="J89" s="2">
        <v>-0.17465999641947849</v>
      </c>
      <c r="K89" s="2">
        <v>-1.49925943120847E-2</v>
      </c>
      <c r="L89" s="2">
        <v>-7.5215524732926406E-2</v>
      </c>
      <c r="M89" s="2">
        <v>9.1911176755425997E-2</v>
      </c>
      <c r="N89" s="2">
        <v>-9.1415824108343896E-2</v>
      </c>
      <c r="O89" s="2">
        <v>-0.46447273729009642</v>
      </c>
      <c r="P89" s="2">
        <v>-0.1169072821459881</v>
      </c>
      <c r="Q89" s="2">
        <v>6.6823293411481299E-2</v>
      </c>
      <c r="R89" s="2">
        <v>-8.3435969830208206E-2</v>
      </c>
      <c r="S89" s="2">
        <v>-4.8675703828536199E-2</v>
      </c>
      <c r="T89" s="2">
        <v>0.15424343189697851</v>
      </c>
      <c r="U89" s="2">
        <v>0.20974388727299251</v>
      </c>
      <c r="V89" s="2">
        <v>0.1901862350888647</v>
      </c>
      <c r="W89" s="2">
        <v>-0.30731435452872519</v>
      </c>
      <c r="X89" s="2">
        <v>-0.1094000949010512</v>
      </c>
      <c r="Y89" s="2">
        <v>-0.27682505814435399</v>
      </c>
      <c r="Z89" s="2">
        <v>0.1340203801984069</v>
      </c>
      <c r="AA89" s="2">
        <v>0.30865542991066031</v>
      </c>
      <c r="AB89" s="2">
        <v>0.1518972160117712</v>
      </c>
      <c r="AC89" s="2">
        <v>-0.70026419265986384</v>
      </c>
      <c r="AD89" s="2">
        <v>-8.1366584273866699E-2</v>
      </c>
      <c r="AE89" s="2">
        <v>0.33509482773067151</v>
      </c>
      <c r="AF89" s="2">
        <v>-0.2555342001142461</v>
      </c>
      <c r="AG89" s="2">
        <v>-0.2945742446100354</v>
      </c>
      <c r="AH89" s="2">
        <v>-0.24431252075373119</v>
      </c>
      <c r="AI89" s="2">
        <v>0.24175029045880889</v>
      </c>
      <c r="AJ89" s="2">
        <v>-0.38461922013075051</v>
      </c>
      <c r="AK89" s="2">
        <v>0.73349352026345038</v>
      </c>
      <c r="AL89" s="2">
        <v>0.1371691091155903</v>
      </c>
      <c r="AM89" s="2">
        <v>5.04198660240327E-2</v>
      </c>
      <c r="AN89" s="2">
        <v>0.46777936563035127</v>
      </c>
      <c r="AO89" s="2">
        <v>-0.1561856531933421</v>
      </c>
      <c r="AP89" s="2">
        <v>-0.16236145767609761</v>
      </c>
      <c r="AQ89" s="2">
        <v>-0.5705346222607538</v>
      </c>
      <c r="AR89" s="2">
        <v>0.43846817121255088</v>
      </c>
      <c r="AS89" s="2">
        <v>0.23218803414040509</v>
      </c>
      <c r="AT89" s="2">
        <v>0.76073859278933709</v>
      </c>
      <c r="AU89" s="2">
        <v>0.1218219557983647</v>
      </c>
      <c r="AV89" s="2">
        <v>0.26260847730164338</v>
      </c>
      <c r="AW89" s="2">
        <v>0.14234852323757441</v>
      </c>
      <c r="AX89" s="2">
        <v>0.19123170488128829</v>
      </c>
      <c r="AY89" s="2">
        <v>0.1871229458780615</v>
      </c>
      <c r="AZ89" s="2">
        <v>-0.1889141882368775</v>
      </c>
      <c r="BA89" s="2">
        <v>-0.34347829538214009</v>
      </c>
      <c r="BB89" s="2">
        <v>0.27923974405896179</v>
      </c>
      <c r="BC89" s="2">
        <v>0.21744140162580669</v>
      </c>
      <c r="BD89" s="2">
        <v>-0.3995696065324123</v>
      </c>
      <c r="BE89" s="2">
        <v>-0.61182824395302959</v>
      </c>
      <c r="BF89" s="2">
        <v>0.25887447153797938</v>
      </c>
      <c r="BG89" s="2">
        <v>-3.0665468327862499E-2</v>
      </c>
      <c r="BH89" s="2">
        <v>-0.26869146846007252</v>
      </c>
      <c r="BI89" s="2">
        <v>0.10018944252667721</v>
      </c>
      <c r="BJ89" s="2">
        <v>-0.41596706890146512</v>
      </c>
      <c r="BK89" s="2">
        <v>-0.1934159846921745</v>
      </c>
      <c r="BL89" s="2">
        <v>0.67119097157685581</v>
      </c>
      <c r="BM89" s="2">
        <v>-0.39559587976605659</v>
      </c>
      <c r="BN89" s="2">
        <v>0.1790577251478469</v>
      </c>
      <c r="BO89" s="2">
        <v>-3.6634560632388999E-2</v>
      </c>
      <c r="BP89" s="2">
        <v>-2.08264121497942E-2</v>
      </c>
      <c r="BQ89" s="2">
        <v>0.64937260943160058</v>
      </c>
      <c r="BR89" s="2">
        <v>-0.15427632478337369</v>
      </c>
      <c r="BS89" s="2">
        <v>-0.26980135340563161</v>
      </c>
      <c r="BT89" s="2">
        <v>-0.61457458703018364</v>
      </c>
      <c r="BU89" s="2">
        <v>-5.1161635410059698E-2</v>
      </c>
      <c r="BV89" s="2">
        <v>-0.35226555502331569</v>
      </c>
      <c r="BW89" s="2">
        <v>0.33596892045315702</v>
      </c>
      <c r="BX89" s="2">
        <v>0.2087568576535184</v>
      </c>
      <c r="BY89" s="2">
        <v>-0.23533506282555919</v>
      </c>
      <c r="BZ89" s="2">
        <v>0.46069242709407698</v>
      </c>
      <c r="CA89" s="2">
        <v>0.63084641359962534</v>
      </c>
      <c r="CB89" s="2">
        <v>-0.1413949728082381</v>
      </c>
      <c r="CC89" s="2">
        <v>-0.41765220649610452</v>
      </c>
      <c r="CD89" s="2">
        <v>0.18555724492409389</v>
      </c>
      <c r="CE89" s="2">
        <v>0.37815825680341159</v>
      </c>
      <c r="CF89" s="2">
        <v>-0.15996710125750169</v>
      </c>
      <c r="CG89" s="2">
        <v>-0.53485583491766286</v>
      </c>
      <c r="CH89" s="2">
        <v>-2.0130028240692599E-2</v>
      </c>
      <c r="CI89" s="2">
        <v>0.35882057853579702</v>
      </c>
      <c r="CJ89" s="2">
        <v>-0.41013276766035561</v>
      </c>
      <c r="CK89" s="2">
        <v>-0.52977347752405213</v>
      </c>
      <c r="CL89" s="2">
        <v>-0.39116792959946872</v>
      </c>
      <c r="CM89" s="2">
        <v>0.23539547718523041</v>
      </c>
      <c r="CN89" s="2">
        <v>0.21484768286167949</v>
      </c>
      <c r="CO89" s="2">
        <v>8.8271126827768095E-2</v>
      </c>
      <c r="CP89" s="2">
        <v>0.19930175249169041</v>
      </c>
      <c r="CQ89" s="2">
        <v>0.23246428358551419</v>
      </c>
      <c r="CR89" s="2">
        <v>-0.169163982495977</v>
      </c>
      <c r="CS89" s="2">
        <v>0.35833616306888688</v>
      </c>
      <c r="CT89" s="2">
        <v>-0.17685882641396469</v>
      </c>
      <c r="CU89" s="2">
        <v>8.232686382875741E-5</v>
      </c>
      <c r="CV89" s="2">
        <v>5.1843773857040198E-2</v>
      </c>
    </row>
    <row r="90" spans="1:100" x14ac:dyDescent="0.25">
      <c r="A90" s="2">
        <v>0.98539569584834341</v>
      </c>
      <c r="B90" s="2">
        <v>0.35044467482155212</v>
      </c>
      <c r="C90" s="2">
        <v>-0.34527710206513751</v>
      </c>
      <c r="D90" s="2">
        <v>0.1566094461712107</v>
      </c>
      <c r="E90" s="2">
        <v>0.4351834500057058</v>
      </c>
      <c r="F90" s="2">
        <v>-0.20221793031068119</v>
      </c>
      <c r="G90" s="2">
        <v>0.23804896502219069</v>
      </c>
      <c r="H90" s="2">
        <v>-0.29849607952590812</v>
      </c>
      <c r="I90" s="2">
        <v>4.4961880030516099E-2</v>
      </c>
      <c r="J90" s="2">
        <v>5.0076395148196798E-2</v>
      </c>
      <c r="K90" s="2">
        <v>-0.42484550928875409</v>
      </c>
      <c r="L90" s="2">
        <v>0.42511015934514368</v>
      </c>
      <c r="M90" s="2">
        <v>-0.32793653025834091</v>
      </c>
      <c r="N90" s="2">
        <v>4.2548718227290996E-3</v>
      </c>
      <c r="O90" s="2">
        <v>0.15215930214934159</v>
      </c>
      <c r="P90" s="2">
        <v>0.19817900121997331</v>
      </c>
      <c r="Q90" s="2">
        <v>0.15272005980770159</v>
      </c>
      <c r="R90" s="2">
        <v>-0.35134398722244081</v>
      </c>
      <c r="S90" s="2">
        <v>0.18699114738422851</v>
      </c>
      <c r="T90" s="2">
        <v>0.1718182231249524</v>
      </c>
      <c r="U90" s="2">
        <v>-0.29335546363864801</v>
      </c>
      <c r="V90" s="2">
        <v>-0.18478923665905619</v>
      </c>
      <c r="W90" s="2">
        <v>0.63993422017753732</v>
      </c>
      <c r="X90" s="2">
        <v>0.71108695645400499</v>
      </c>
      <c r="Y90" s="2">
        <v>0.2912815675401153</v>
      </c>
      <c r="Z90" s="2">
        <v>-3.7449661052208198E-2</v>
      </c>
      <c r="AA90" s="2">
        <v>-0.49123036131859071</v>
      </c>
      <c r="AB90" s="2">
        <v>4.3499676698371702E-2</v>
      </c>
      <c r="AC90" s="2">
        <v>3.6185171399126401E-2</v>
      </c>
      <c r="AD90" s="2">
        <v>0.31504539468577741</v>
      </c>
      <c r="AE90" s="2">
        <v>2.6031387098215501E-2</v>
      </c>
      <c r="AF90" s="2">
        <v>0.1103909301049661</v>
      </c>
      <c r="AG90" s="2">
        <v>0.29440123055087292</v>
      </c>
      <c r="AH90" s="2">
        <v>0.64615283619443475</v>
      </c>
      <c r="AI90" s="2">
        <v>-0.19192123063492411</v>
      </c>
      <c r="AJ90" s="2">
        <v>-0.14909344810097361</v>
      </c>
      <c r="AK90" s="2">
        <v>-0.11336169955675481</v>
      </c>
      <c r="AL90" s="2">
        <v>-0.44438280660589802</v>
      </c>
      <c r="AM90" s="2">
        <v>-7.1993326031076804E-2</v>
      </c>
      <c r="AN90" s="2">
        <v>-0.34893099710550129</v>
      </c>
      <c r="AO90" s="2">
        <v>2.5749933923142801E-2</v>
      </c>
      <c r="AP90" s="2">
        <v>-0.1142521029830523</v>
      </c>
      <c r="AQ90" s="2">
        <v>0.1362809796341477</v>
      </c>
      <c r="AR90" s="2">
        <v>-7.5018797467538603E-2</v>
      </c>
      <c r="AS90" s="2">
        <v>-0.13503143091595271</v>
      </c>
      <c r="AT90" s="2">
        <v>-0.62434223838483616</v>
      </c>
      <c r="AU90" s="2">
        <v>-0.29266720607433822</v>
      </c>
      <c r="AV90" s="2">
        <v>-0.36603479149289442</v>
      </c>
      <c r="AW90" s="2">
        <v>-0.27560850060393632</v>
      </c>
      <c r="AX90" s="2">
        <v>0.45468764430701608</v>
      </c>
      <c r="AY90" s="2">
        <v>-9.86411987061004E-2</v>
      </c>
      <c r="AZ90" s="2">
        <v>-0.56252525704618939</v>
      </c>
      <c r="BA90" s="2">
        <v>0.31447026715321119</v>
      </c>
      <c r="BB90" s="2">
        <v>-0.4358227951299592</v>
      </c>
      <c r="BC90" s="2">
        <v>0.38122850506036582</v>
      </c>
      <c r="BD90" s="2">
        <v>0.60617296905804074</v>
      </c>
      <c r="BE90" s="2">
        <v>0.57496812311128986</v>
      </c>
      <c r="BF90" s="2">
        <v>-0.306586935366085</v>
      </c>
      <c r="BG90" s="2">
        <v>0.49101464585112259</v>
      </c>
      <c r="BH90" s="2">
        <v>5.4480525050355097E-2</v>
      </c>
      <c r="BI90" s="2">
        <v>0.2763974746059622</v>
      </c>
      <c r="BJ90" s="2">
        <v>-2.94675869120192E-2</v>
      </c>
      <c r="BK90" s="2">
        <v>0.36977337486319289</v>
      </c>
      <c r="BL90" s="2">
        <v>-0.63094882984114664</v>
      </c>
      <c r="BM90" s="2">
        <v>0.59313666617823646</v>
      </c>
      <c r="BN90" s="2">
        <v>-0.1361395012689329</v>
      </c>
      <c r="BO90" s="2">
        <v>-0.5104368029388151</v>
      </c>
      <c r="BP90" s="2">
        <v>0.15304206759069561</v>
      </c>
      <c r="BQ90" s="2">
        <v>-0.33876712691464211</v>
      </c>
      <c r="BR90" s="2">
        <v>0.2043614916892745</v>
      </c>
      <c r="BS90" s="2">
        <v>0.1803726150718771</v>
      </c>
      <c r="BT90" s="2">
        <v>-1.6534454831457601E-2</v>
      </c>
      <c r="BU90" s="2">
        <v>8.9696694634459298E-2</v>
      </c>
      <c r="BV90" s="2">
        <v>-0.1878263619669524</v>
      </c>
      <c r="BW90" s="2">
        <v>0.13563925582203989</v>
      </c>
      <c r="BX90" s="2">
        <v>-0.44637614000936521</v>
      </c>
      <c r="BY90" s="2">
        <v>0.3641523239634446</v>
      </c>
      <c r="BZ90" s="2">
        <v>-0.23832409341031061</v>
      </c>
      <c r="CA90" s="2">
        <v>0.39942139587131398</v>
      </c>
      <c r="CB90" s="2">
        <v>2.847028977837E-2</v>
      </c>
      <c r="CC90" s="2">
        <v>0.46412827476406698</v>
      </c>
      <c r="CD90" s="2">
        <v>-0.12828042930415201</v>
      </c>
      <c r="CE90" s="2">
        <v>-0.28216352304461773</v>
      </c>
      <c r="CF90" s="2">
        <v>-0.18465576298770631</v>
      </c>
      <c r="CG90" s="2">
        <v>-0.1419713521357987</v>
      </c>
      <c r="CH90" s="2">
        <v>0.21130355873093129</v>
      </c>
      <c r="CI90" s="2">
        <v>-0.17281607465976259</v>
      </c>
      <c r="CJ90" s="2">
        <v>0.36723206508735229</v>
      </c>
      <c r="CK90" s="2">
        <v>-0.37713626975958259</v>
      </c>
      <c r="CL90" s="2">
        <v>0.43492795072301083</v>
      </c>
      <c r="CM90" s="2">
        <v>7.9257337763572994E-2</v>
      </c>
      <c r="CN90" s="2">
        <v>-0.36395398540942969</v>
      </c>
      <c r="CO90" s="2">
        <v>-0.3045604642063342</v>
      </c>
      <c r="CP90" s="2">
        <v>-0.2638096716700693</v>
      </c>
      <c r="CQ90" s="2">
        <v>4.4836649211060203E-2</v>
      </c>
      <c r="CR90" s="2">
        <v>8.6211992444907196E-2</v>
      </c>
      <c r="CS90" s="2">
        <v>-3.2242251925397397E-2</v>
      </c>
      <c r="CT90" s="2">
        <v>0.68901221612237773</v>
      </c>
      <c r="CU90" s="2">
        <v>-0.29531926464258668</v>
      </c>
      <c r="CV90" s="2">
        <v>-0.24691155254399441</v>
      </c>
    </row>
    <row r="91" spans="1:100" x14ac:dyDescent="0.25">
      <c r="A91" s="2">
        <v>-0.31536578112257257</v>
      </c>
      <c r="B91" s="2">
        <v>-0.42690880556990518</v>
      </c>
      <c r="C91" s="2">
        <v>0.4172855894690774</v>
      </c>
      <c r="D91" s="2">
        <v>-0.3915234547100373</v>
      </c>
      <c r="E91" s="2">
        <v>0.54129448918491996</v>
      </c>
      <c r="F91" s="2">
        <v>0.1887234614032631</v>
      </c>
      <c r="G91" s="2">
        <v>-0.40958185426119492</v>
      </c>
      <c r="H91" s="2">
        <v>-0.61211632392862803</v>
      </c>
      <c r="I91" s="2">
        <v>0.41691464725440758</v>
      </c>
      <c r="J91" s="2">
        <v>1.46802106215751E-2</v>
      </c>
      <c r="K91" s="2">
        <v>-0.25679325212995868</v>
      </c>
      <c r="L91" s="2">
        <v>-0.28336397859801998</v>
      </c>
      <c r="M91" s="2">
        <v>-0.25098281963003971</v>
      </c>
      <c r="N91" s="2">
        <v>5.8071336239029797E-2</v>
      </c>
      <c r="O91" s="2">
        <v>0.25898794265754771</v>
      </c>
      <c r="P91" s="2">
        <v>-0.32452998465601501</v>
      </c>
      <c r="Q91" s="2">
        <v>0.25096283624186261</v>
      </c>
      <c r="R91" s="2">
        <v>0.70414028060559974</v>
      </c>
      <c r="S91" s="2">
        <v>-0.45787567468665669</v>
      </c>
      <c r="T91" s="2">
        <v>-9.1869947379863301E-2</v>
      </c>
      <c r="U91" s="2">
        <v>-9.6898027642641105E-2</v>
      </c>
      <c r="V91" s="2">
        <v>0.1608184496766224</v>
      </c>
      <c r="W91" s="2">
        <v>-0.23082983347240149</v>
      </c>
      <c r="X91" s="2">
        <v>-0.39133426098916541</v>
      </c>
      <c r="Y91" s="2">
        <v>-0.14296907775408541</v>
      </c>
      <c r="Z91" s="2">
        <v>-0.57495830165843465</v>
      </c>
      <c r="AA91" s="2">
        <v>0.10182098658509101</v>
      </c>
      <c r="AB91" s="2">
        <v>5.7379997932949497E-2</v>
      </c>
      <c r="AC91" s="2">
        <v>0.58401882086660506</v>
      </c>
      <c r="AD91" s="2">
        <v>-0.13483209445685651</v>
      </c>
      <c r="AE91" s="2">
        <v>-8.4967152496474461E-5</v>
      </c>
      <c r="AF91" s="2">
        <v>8.8644877192118707E-2</v>
      </c>
      <c r="AG91" s="2">
        <v>-0.22982387010160979</v>
      </c>
      <c r="AH91" s="2">
        <v>0.31242051107603341</v>
      </c>
      <c r="AI91" s="2">
        <v>0.51273773513774779</v>
      </c>
      <c r="AJ91" s="2">
        <v>0.27446617062327189</v>
      </c>
      <c r="AK91" s="2">
        <v>0.35677860623089291</v>
      </c>
      <c r="AL91" s="2">
        <v>0.44212988708944689</v>
      </c>
      <c r="AM91" s="2">
        <v>-0.14109818417220721</v>
      </c>
      <c r="AN91" s="2">
        <v>0.1421832746588283</v>
      </c>
      <c r="AO91" s="2">
        <v>9.0988922654979005E-3</v>
      </c>
      <c r="AP91" s="2">
        <v>0.21760747401352989</v>
      </c>
      <c r="AQ91" s="2">
        <v>-2.0868559741529399E-2</v>
      </c>
      <c r="AR91" s="2">
        <v>0.31987792991053637</v>
      </c>
      <c r="AS91" s="2">
        <v>-6.4905416225776405E-2</v>
      </c>
      <c r="AT91" s="2">
        <v>0.3287172485855025</v>
      </c>
      <c r="AU91" s="2">
        <v>-8.68666159312107E-2</v>
      </c>
      <c r="AV91" s="2">
        <v>0.54771249572821035</v>
      </c>
      <c r="AW91" s="2">
        <v>0.62042995479078622</v>
      </c>
      <c r="AX91" s="2">
        <v>-0.20282339143680189</v>
      </c>
      <c r="AY91" s="2">
        <v>-0.21012087319499631</v>
      </c>
      <c r="AZ91" s="2">
        <v>0.40205234773904269</v>
      </c>
      <c r="BA91" s="2">
        <v>-0.31561588733646478</v>
      </c>
      <c r="BB91" s="2">
        <v>0.19252985544683621</v>
      </c>
      <c r="BC91" s="2">
        <v>-0.60996857433820484</v>
      </c>
      <c r="BD91" s="2">
        <v>-0.36656813387921788</v>
      </c>
      <c r="BE91" s="2">
        <v>-0.73241410765221948</v>
      </c>
      <c r="BF91" s="2">
        <v>-0.51859067564629069</v>
      </c>
      <c r="BG91" s="2">
        <v>0.41371526297921157</v>
      </c>
      <c r="BH91" s="2">
        <v>0.35239874719709491</v>
      </c>
      <c r="BI91" s="2">
        <v>-0.34111325410333299</v>
      </c>
      <c r="BJ91" s="2">
        <v>-0.1685633015795083</v>
      </c>
      <c r="BK91" s="2">
        <v>6.0523902189979002E-2</v>
      </c>
      <c r="BL91" s="2">
        <v>0.4759956514345528</v>
      </c>
      <c r="BM91" s="2">
        <v>-0.56376005448710953</v>
      </c>
      <c r="BN91" s="2">
        <v>-0.3168253025721271</v>
      </c>
      <c r="BO91" s="2">
        <v>0.54527181030822491</v>
      </c>
      <c r="BP91" s="2">
        <v>-0.2614224544366166</v>
      </c>
      <c r="BQ91" s="2">
        <v>0.40794406048288001</v>
      </c>
      <c r="BR91" s="2">
        <v>0.3964652363998436</v>
      </c>
      <c r="BS91" s="2">
        <v>-0.42098038782950281</v>
      </c>
      <c r="BT91" s="2">
        <v>-0.37260885842175878</v>
      </c>
      <c r="BU91" s="2">
        <v>-0.4221554283138893</v>
      </c>
      <c r="BV91" s="2">
        <v>0.12960138889296849</v>
      </c>
      <c r="BW91" s="2">
        <v>0.1241405280907321</v>
      </c>
      <c r="BX91" s="2">
        <v>-0.18512802272589929</v>
      </c>
      <c r="BY91" s="2">
        <v>-0.2940596412685042</v>
      </c>
      <c r="BZ91" s="2">
        <v>0.33894390295846127</v>
      </c>
      <c r="CA91" s="2">
        <v>6.4340345447376698E-2</v>
      </c>
      <c r="CB91" s="2">
        <v>0.1742984072329421</v>
      </c>
      <c r="CC91" s="2">
        <v>-0.40863633664527438</v>
      </c>
      <c r="CD91" s="2">
        <v>0.3434094001478834</v>
      </c>
      <c r="CE91" s="2">
        <v>0.4597438535319423</v>
      </c>
      <c r="CF91" s="2">
        <v>0.4969442739662393</v>
      </c>
      <c r="CG91" s="2">
        <v>6.7200752423005494E-2</v>
      </c>
      <c r="CH91" s="2">
        <v>0.13912233464424481</v>
      </c>
      <c r="CI91" s="2">
        <v>0.47006268646599347</v>
      </c>
      <c r="CJ91" s="2">
        <v>0.18847431900057329</v>
      </c>
      <c r="CK91" s="2">
        <v>0.29038702928260401</v>
      </c>
      <c r="CL91" s="2">
        <v>-0.25365621049379178</v>
      </c>
      <c r="CM91" s="2">
        <v>0.1406297751269027</v>
      </c>
      <c r="CN91" s="2">
        <v>-0.68153272325564629</v>
      </c>
      <c r="CO91" s="2">
        <v>0.39571856306536468</v>
      </c>
      <c r="CP91" s="2">
        <v>-0.1521117624725169</v>
      </c>
      <c r="CQ91" s="2">
        <v>-0.19757839390645121</v>
      </c>
      <c r="CR91" s="2">
        <v>-0.253715003791811</v>
      </c>
      <c r="CS91" s="2">
        <v>0.40779081131957279</v>
      </c>
      <c r="CT91" s="2">
        <v>0.22046280669323159</v>
      </c>
      <c r="CU91" s="2">
        <v>-0.4095579040702701</v>
      </c>
      <c r="CV91" s="2">
        <v>0.42139212550286909</v>
      </c>
    </row>
    <row r="92" spans="1:100" x14ac:dyDescent="0.25">
      <c r="A92" s="2">
        <v>0.64610266983625597</v>
      </c>
      <c r="B92" s="2">
        <v>-0.68880278891011959</v>
      </c>
      <c r="C92" s="2">
        <v>-0.1982346657273262</v>
      </c>
      <c r="D92" s="2">
        <v>0.1204586697279585</v>
      </c>
      <c r="E92" s="2">
        <v>-5.5343772906597401E-2</v>
      </c>
      <c r="F92" s="2">
        <v>-5.3999958201593002E-3</v>
      </c>
      <c r="G92" s="2">
        <v>0.29590412619906598</v>
      </c>
      <c r="H92" s="2">
        <v>-0.19420408522494259</v>
      </c>
      <c r="I92" s="2">
        <v>0.43086739876471702</v>
      </c>
      <c r="J92" s="2">
        <v>-0.14697387472860771</v>
      </c>
      <c r="K92" s="2">
        <v>0.2333041292464752</v>
      </c>
      <c r="L92" s="2">
        <v>-0.40134021069674741</v>
      </c>
      <c r="M92" s="2">
        <v>-6.0837376038467901E-2</v>
      </c>
      <c r="N92" s="2">
        <v>-0.2569812434505398</v>
      </c>
      <c r="O92" s="2">
        <v>-0.4757205606318437</v>
      </c>
      <c r="P92" s="2">
        <v>0.44416142916557788</v>
      </c>
      <c r="Q92" s="2">
        <v>0.36177399344755501</v>
      </c>
      <c r="R92" s="2">
        <v>-0.2066743236180324</v>
      </c>
      <c r="S92" s="2">
        <v>0.411476465340748</v>
      </c>
      <c r="T92" s="2">
        <v>-0.43781778026509971</v>
      </c>
      <c r="U92" s="2">
        <v>7.8395016163246095E-2</v>
      </c>
      <c r="V92" s="2">
        <v>-0.16818013889092859</v>
      </c>
      <c r="W92" s="2">
        <v>-3.5243207430941698E-2</v>
      </c>
      <c r="X92" s="2">
        <v>0.10090390162038471</v>
      </c>
      <c r="Y92" s="2">
        <v>6.4450784798328706E-2</v>
      </c>
      <c r="Z92" s="2">
        <v>-2.4553144500394499E-2</v>
      </c>
      <c r="AA92" s="2">
        <v>0.35807879055814001</v>
      </c>
      <c r="AB92" s="2">
        <v>-0.111123412943087</v>
      </c>
      <c r="AC92" s="2">
        <v>-0.30791742904337288</v>
      </c>
      <c r="AD92" s="2">
        <v>-0.35438900185108058</v>
      </c>
      <c r="AE92" s="2">
        <v>0.45536678667703701</v>
      </c>
      <c r="AF92" s="2">
        <v>-0.31407570066561452</v>
      </c>
      <c r="AG92" s="2">
        <v>-0.31357939974313809</v>
      </c>
      <c r="AH92" s="2">
        <v>0.1738543073238645</v>
      </c>
      <c r="AI92" s="2">
        <v>-0.1003059803163005</v>
      </c>
      <c r="AJ92" s="2">
        <v>-0.50964195355250352</v>
      </c>
      <c r="AK92" s="2">
        <v>-0.49414410789873792</v>
      </c>
      <c r="AL92" s="2">
        <v>0.2288601279478554</v>
      </c>
      <c r="AM92" s="2">
        <v>0.55131440476064486</v>
      </c>
      <c r="AN92" s="2">
        <v>-0.241198682594502</v>
      </c>
      <c r="AO92" s="2">
        <v>-0.346921968169983</v>
      </c>
      <c r="AP92" s="2">
        <v>-0.1296857435598717</v>
      </c>
      <c r="AQ92" s="2">
        <v>0.33662410368831941</v>
      </c>
      <c r="AR92" s="2">
        <v>-8.1030598343392601E-2</v>
      </c>
      <c r="AS92" s="2">
        <v>0.29444355463916178</v>
      </c>
      <c r="AT92" s="2">
        <v>8.2029901165522005E-3</v>
      </c>
      <c r="AU92" s="2">
        <v>0.24229619499858379</v>
      </c>
      <c r="AV92" s="2">
        <v>-4.8196522620331098E-2</v>
      </c>
      <c r="AW92" s="2">
        <v>0.33393048511503332</v>
      </c>
      <c r="AX92" s="2">
        <v>3.9443819523653098E-2</v>
      </c>
      <c r="AY92" s="2">
        <v>-0.15542079038475959</v>
      </c>
      <c r="AZ92" s="2">
        <v>-0.2008633195675294</v>
      </c>
      <c r="BA92" s="2">
        <v>-0.24085821696590229</v>
      </c>
      <c r="BB92" s="2">
        <v>8.8719495652098398E-2</v>
      </c>
      <c r="BC92" s="2">
        <v>-3.4756917160669698E-2</v>
      </c>
      <c r="BD92" s="2">
        <v>-0.21199494200216409</v>
      </c>
      <c r="BE92" s="2">
        <v>0.433060869269488</v>
      </c>
      <c r="BF92" s="2">
        <v>4.8733275615126199E-2</v>
      </c>
      <c r="BG92" s="2">
        <v>-0.3278603048601374</v>
      </c>
      <c r="BH92" s="2">
        <v>-0.69087500745859509</v>
      </c>
      <c r="BI92" s="2">
        <v>0.19158274830817229</v>
      </c>
      <c r="BJ92" s="2">
        <v>-0.29815930377632999</v>
      </c>
      <c r="BK92" s="2">
        <v>0.21687123770118841</v>
      </c>
      <c r="BL92" s="2">
        <v>-0.3880592842354566</v>
      </c>
      <c r="BM92" s="2">
        <v>0.48346341945906979</v>
      </c>
      <c r="BN92" s="2">
        <v>0.1199806849460756</v>
      </c>
      <c r="BO92" s="2">
        <v>0.3320922049256434</v>
      </c>
      <c r="BP92" s="2">
        <v>8.2909079323336396E-2</v>
      </c>
      <c r="BQ92" s="2">
        <v>0.4081499979396081</v>
      </c>
      <c r="BR92" s="2">
        <v>-0.2408107916658872</v>
      </c>
      <c r="BS92" s="2">
        <v>0.43231065788782108</v>
      </c>
      <c r="BT92" s="2">
        <v>-2.1093181761543999E-3</v>
      </c>
      <c r="BU92" s="2">
        <v>0.1964961659816431</v>
      </c>
      <c r="BV92" s="2">
        <v>4.5224641475800097E-2</v>
      </c>
      <c r="BW92" s="2">
        <v>-0.27439411567693278</v>
      </c>
      <c r="BX92" s="2">
        <v>0.49155551754625559</v>
      </c>
      <c r="BY92" s="2">
        <v>0.1664573095417346</v>
      </c>
      <c r="BZ92" s="2">
        <v>0.2376242613482413</v>
      </c>
      <c r="CA92" s="2">
        <v>-0.54315010050511814</v>
      </c>
      <c r="CB92" s="2">
        <v>0.67340508861057413</v>
      </c>
      <c r="CC92" s="2">
        <v>0.47726801874763047</v>
      </c>
      <c r="CD92" s="2">
        <v>-0.29264676426392688</v>
      </c>
      <c r="CE92" s="2">
        <v>-0.243530382671649</v>
      </c>
      <c r="CF92" s="2">
        <v>-0.40329910158040672</v>
      </c>
      <c r="CG92" s="2">
        <v>1.2066835477862799E-2</v>
      </c>
      <c r="CH92" s="2">
        <v>9.5974155328477306E-2</v>
      </c>
      <c r="CI92" s="2">
        <v>-3.2031870315797802E-2</v>
      </c>
      <c r="CJ92" s="2">
        <v>-0.2395274570657466</v>
      </c>
      <c r="CK92" s="2">
        <v>-0.63145996281369576</v>
      </c>
      <c r="CL92" s="2">
        <v>-0.58849083920120737</v>
      </c>
      <c r="CM92" s="2">
        <v>0.39792103298433101</v>
      </c>
      <c r="CN92" s="2">
        <v>-0.12370252517902861</v>
      </c>
      <c r="CO92" s="2">
        <v>-0.38936666305608958</v>
      </c>
      <c r="CP92" s="2">
        <v>0.1401328669536745</v>
      </c>
      <c r="CQ92" s="2">
        <v>-0.46300450565833001</v>
      </c>
      <c r="CR92" s="2">
        <v>0.65743645365920977</v>
      </c>
      <c r="CS92" s="2">
        <v>6.8113091909157694E-2</v>
      </c>
      <c r="CT92" s="2">
        <v>-4.8257682003414E-3</v>
      </c>
      <c r="CU92" s="2">
        <v>-7.1332207698107095E-2</v>
      </c>
      <c r="CV92" s="2">
        <v>0.1426828294931165</v>
      </c>
    </row>
    <row r="93" spans="1:100" x14ac:dyDescent="0.25">
      <c r="A93" s="2">
        <v>-0.32711740365898723</v>
      </c>
      <c r="B93" s="2">
        <v>-0.35217634914245771</v>
      </c>
      <c r="C93" s="2">
        <v>-0.4131934863654268</v>
      </c>
      <c r="D93" s="2">
        <v>-0.4380746507196866</v>
      </c>
      <c r="E93" s="2">
        <v>0.48095507338194521</v>
      </c>
      <c r="F93" s="2">
        <v>7.0818174746414206E-2</v>
      </c>
      <c r="G93" s="2">
        <v>0.59206220822383615</v>
      </c>
      <c r="H93" s="2">
        <v>-0.14632940718865611</v>
      </c>
      <c r="I93" s="2">
        <v>-0.51512555321307585</v>
      </c>
      <c r="J93" s="2">
        <v>-9.8663186533668595E-2</v>
      </c>
      <c r="K93" s="2">
        <v>-0.81906266792261084</v>
      </c>
      <c r="L93" s="2">
        <v>0.126621072678722</v>
      </c>
      <c r="M93" s="2">
        <v>-0.39083785378672148</v>
      </c>
      <c r="N93" s="2">
        <v>0.1112898427305275</v>
      </c>
      <c r="O93" s="2">
        <v>0.23107867534669829</v>
      </c>
      <c r="P93" s="2">
        <v>-0.27235178722811698</v>
      </c>
      <c r="Q93" s="2">
        <v>0.32113782144914421</v>
      </c>
      <c r="R93" s="2">
        <v>0.23761686322017239</v>
      </c>
      <c r="S93" s="2">
        <v>-0.52469144740224516</v>
      </c>
      <c r="T93" s="2">
        <v>-0.32588082131185708</v>
      </c>
      <c r="U93" s="2">
        <v>-0.1810212730992615</v>
      </c>
      <c r="V93" s="2">
        <v>-8.5374292231765E-2</v>
      </c>
      <c r="W93" s="2">
        <v>0.43729028184264279</v>
      </c>
      <c r="X93" s="2">
        <v>0.2233875327554419</v>
      </c>
      <c r="Y93" s="2">
        <v>3.6217163745642998E-3</v>
      </c>
      <c r="Z93" s="2">
        <v>0.14107329629356169</v>
      </c>
      <c r="AA93" s="2">
        <v>0.26323235476637191</v>
      </c>
      <c r="AB93" s="2">
        <v>0.20748246630459191</v>
      </c>
      <c r="AC93" s="2">
        <v>0.40244614823113578</v>
      </c>
      <c r="AD93" s="2">
        <v>0.35142694452597489</v>
      </c>
      <c r="AE93" s="2">
        <v>0.1150606424054087</v>
      </c>
      <c r="AF93" s="2">
        <v>2.86371290481513E-2</v>
      </c>
      <c r="AG93" s="2">
        <v>0.21928679713151489</v>
      </c>
      <c r="AH93" s="2">
        <v>-0.74937656906084193</v>
      </c>
      <c r="AI93" s="2">
        <v>-0.2492016709422718</v>
      </c>
      <c r="AJ93" s="2">
        <v>0.50791607175953279</v>
      </c>
      <c r="AK93" s="2">
        <v>-3.9539029624652798E-2</v>
      </c>
      <c r="AL93" s="2">
        <v>-0.1049963697650509</v>
      </c>
      <c r="AM93" s="2">
        <v>0.27264784226019029</v>
      </c>
      <c r="AN93" s="2">
        <v>0.30376974172323312</v>
      </c>
      <c r="AO93" s="2">
        <v>-0.28066060685327487</v>
      </c>
      <c r="AP93" s="2">
        <v>0.26883047061802912</v>
      </c>
      <c r="AQ93" s="2">
        <v>-0.43797491168053332</v>
      </c>
      <c r="AR93" s="2">
        <v>0.14568469983101631</v>
      </c>
      <c r="AS93" s="2">
        <v>5.38576594160146E-2</v>
      </c>
      <c r="AT93" s="2">
        <v>0.2011339610759246</v>
      </c>
      <c r="AU93" s="2">
        <v>-0.15359549242887879</v>
      </c>
      <c r="AV93" s="2">
        <v>0.20332218155390619</v>
      </c>
      <c r="AW93" s="2">
        <v>0.20555702516984181</v>
      </c>
      <c r="AX93" s="2">
        <v>-0.12517207550032999</v>
      </c>
      <c r="AY93" s="2">
        <v>-0.32774308612236741</v>
      </c>
      <c r="AZ93" s="2">
        <v>-0.61239924970920956</v>
      </c>
      <c r="BA93" s="2">
        <v>-0.44056491568888551</v>
      </c>
      <c r="BB93" s="2">
        <v>0.45142573740769198</v>
      </c>
      <c r="BC93" s="2">
        <v>0.50737391394408493</v>
      </c>
      <c r="BD93" s="2">
        <v>5.3490132504615102E-2</v>
      </c>
      <c r="BE93" s="2">
        <v>-0.26121256930697617</v>
      </c>
      <c r="BF93" s="2">
        <v>-0.58219096814283089</v>
      </c>
      <c r="BG93" s="2">
        <v>-0.50542065066072839</v>
      </c>
      <c r="BH93" s="2">
        <v>-0.1390725155488787</v>
      </c>
      <c r="BI93" s="2">
        <v>0.19474686434531999</v>
      </c>
      <c r="BJ93" s="2">
        <v>-7.3808987683666996E-3</v>
      </c>
      <c r="BK93" s="2">
        <v>0.1922955744368601</v>
      </c>
      <c r="BL93" s="2">
        <v>0.28705858909774989</v>
      </c>
      <c r="BM93" s="2">
        <v>0.45079571002797059</v>
      </c>
      <c r="BN93" s="2">
        <v>0.2204908727164217</v>
      </c>
      <c r="BO93" s="2">
        <v>-0.47680428037965039</v>
      </c>
      <c r="BP93" s="2">
        <v>-0.33799933554339928</v>
      </c>
      <c r="BQ93" s="2">
        <v>-0.45451829776705832</v>
      </c>
      <c r="BR93" s="2">
        <v>-3.74742232881667E-2</v>
      </c>
      <c r="BS93" s="2">
        <v>-0.131683613642716</v>
      </c>
      <c r="BT93" s="2">
        <v>0.14640159462825439</v>
      </c>
      <c r="BU93" s="2">
        <v>-0.49864344642518549</v>
      </c>
      <c r="BV93" s="2">
        <v>-0.4890573584313232</v>
      </c>
      <c r="BW93" s="2">
        <v>-4.9748586668051098E-2</v>
      </c>
      <c r="BX93" s="2">
        <v>-0.14810832746211949</v>
      </c>
      <c r="BY93" s="2">
        <v>-0.2292066457807416</v>
      </c>
      <c r="BZ93" s="2">
        <v>-0.20651133508431199</v>
      </c>
      <c r="CA93" s="2">
        <v>0.4703776724426163</v>
      </c>
      <c r="CB93" s="2">
        <v>-0.51967401029668403</v>
      </c>
      <c r="CC93" s="2">
        <v>-0.27319229920388732</v>
      </c>
      <c r="CD93" s="2">
        <v>0.34684514779185283</v>
      </c>
      <c r="CE93" s="2">
        <v>-0.3195459133270061</v>
      </c>
      <c r="CF93" s="2">
        <v>0.60516253302769496</v>
      </c>
      <c r="CG93" s="2">
        <v>7.8453453915536306E-2</v>
      </c>
      <c r="CH93" s="2">
        <v>5.4586305559330098E-2</v>
      </c>
      <c r="CI93" s="2">
        <v>-0.16659003515339721</v>
      </c>
      <c r="CJ93" s="2">
        <v>0.20931723713980599</v>
      </c>
      <c r="CK93" s="2">
        <v>-7.0486897019633704E-2</v>
      </c>
      <c r="CL93" s="2">
        <v>-0.53853025781033559</v>
      </c>
      <c r="CM93" s="2">
        <v>0.29650290854041389</v>
      </c>
      <c r="CN93" s="2">
        <v>-0.1154564899078056</v>
      </c>
      <c r="CO93" s="2">
        <v>0.348627880354626</v>
      </c>
      <c r="CP93" s="2">
        <v>-5.5218219751750702E-2</v>
      </c>
      <c r="CQ93" s="2">
        <v>0.39260066538514538</v>
      </c>
      <c r="CR93" s="2">
        <v>0.1669661277283864</v>
      </c>
      <c r="CS93" s="2">
        <v>7.8103827614400795E-2</v>
      </c>
      <c r="CT93" s="2">
        <v>-3.3916951833115702E-2</v>
      </c>
      <c r="CU93" s="2">
        <v>0.43874021570953092</v>
      </c>
      <c r="CV93" s="2">
        <v>0.37776076839943667</v>
      </c>
    </row>
    <row r="94" spans="1:100" x14ac:dyDescent="0.25">
      <c r="A94" s="2">
        <v>0.39421457646979441</v>
      </c>
      <c r="B94" s="2">
        <v>-0.30448204857861499</v>
      </c>
      <c r="C94" s="2">
        <v>0.30682644472599108</v>
      </c>
      <c r="D94" s="2">
        <v>0.152346073618985</v>
      </c>
      <c r="E94" s="2">
        <v>-0.4000255771772297</v>
      </c>
      <c r="F94" s="2">
        <v>-0.55621913379069665</v>
      </c>
      <c r="G94" s="2">
        <v>-6.7770145238072593E-2</v>
      </c>
      <c r="H94" s="2">
        <v>-0.3628203859241349</v>
      </c>
      <c r="I94" s="2">
        <v>0.16598210975146971</v>
      </c>
      <c r="J94" s="2">
        <v>0.31435052662995061</v>
      </c>
      <c r="K94" s="2">
        <v>0.41252532086619398</v>
      </c>
      <c r="L94" s="2">
        <v>-0.54161865502687456</v>
      </c>
      <c r="M94" s="2">
        <v>0.1141367004888903</v>
      </c>
      <c r="N94" s="2">
        <v>-0.2145268587174248</v>
      </c>
      <c r="O94" s="2">
        <v>2.7859532513048499E-2</v>
      </c>
      <c r="P94" s="2">
        <v>0.21598352406916349</v>
      </c>
      <c r="Q94" s="2">
        <v>0.4348111006156386</v>
      </c>
      <c r="R94" s="2">
        <v>0.38677434735747851</v>
      </c>
      <c r="S94" s="2">
        <v>0.50371198097162706</v>
      </c>
      <c r="T94" s="2">
        <v>7.6574098700036E-3</v>
      </c>
      <c r="U94" s="2">
        <v>0.21427251651081539</v>
      </c>
      <c r="V94" s="2">
        <v>-0.22852781770815681</v>
      </c>
      <c r="W94" s="2">
        <v>-0.15050007253051439</v>
      </c>
      <c r="X94" s="2">
        <v>-8.9300621598831106E-2</v>
      </c>
      <c r="Y94" s="2">
        <v>-0.35471091557076989</v>
      </c>
      <c r="Z94" s="2">
        <v>-0.72696174359616994</v>
      </c>
      <c r="AA94" s="2">
        <v>0.26471516232267661</v>
      </c>
      <c r="AB94" s="2">
        <v>0.4177155785067172</v>
      </c>
      <c r="AC94" s="2">
        <v>-0.34855309904655629</v>
      </c>
      <c r="AD94" s="2">
        <v>6.0670418519699801E-2</v>
      </c>
      <c r="AE94" s="2">
        <v>-0.2025251596765201</v>
      </c>
      <c r="AF94" s="2">
        <v>-2.0352886678114998E-3</v>
      </c>
      <c r="AG94" s="2">
        <v>-0.14862788002042521</v>
      </c>
      <c r="AH94" s="2">
        <v>0.20520031494473781</v>
      </c>
      <c r="AI94" s="2">
        <v>-1.5067573066749999E-3</v>
      </c>
      <c r="AJ94" s="2">
        <v>-0.52681262657846606</v>
      </c>
      <c r="AK94" s="2">
        <v>-2.73316834617678E-2</v>
      </c>
      <c r="AL94" s="2">
        <v>-0.31712476209706147</v>
      </c>
      <c r="AM94" s="2">
        <v>-0.25450615706975122</v>
      </c>
      <c r="AN94" s="2">
        <v>-0.5420741458066819</v>
      </c>
      <c r="AO94" s="2">
        <v>0.2356617196023704</v>
      </c>
      <c r="AP94" s="2">
        <v>-0.25609012799738118</v>
      </c>
      <c r="AQ94" s="2">
        <v>0.19789822148676359</v>
      </c>
      <c r="AR94" s="2">
        <v>0.28313091479776509</v>
      </c>
      <c r="AS94" s="2">
        <v>-5.2732494158911097E-2</v>
      </c>
      <c r="AT94" s="2">
        <v>0.21398427739272391</v>
      </c>
      <c r="AU94" s="2">
        <v>0.36672231631126551</v>
      </c>
      <c r="AV94" s="2">
        <v>-0.4943333189437934</v>
      </c>
      <c r="AW94" s="2">
        <v>0.20082736554720529</v>
      </c>
      <c r="AX94" s="2">
        <v>-4.6071465244347997E-3</v>
      </c>
      <c r="AY94" s="2">
        <v>1.3286873541103901E-2</v>
      </c>
      <c r="AZ94" s="2">
        <v>-0.22440056139346731</v>
      </c>
      <c r="BA94" s="2">
        <v>3.2746205356160601E-2</v>
      </c>
      <c r="BB94" s="2">
        <v>-0.21792880962790889</v>
      </c>
      <c r="BC94" s="2">
        <v>-0.19460575511424091</v>
      </c>
      <c r="BD94" s="2">
        <v>-0.2613667891916811</v>
      </c>
      <c r="BE94" s="2">
        <v>-5.5696145945184398E-2</v>
      </c>
      <c r="BF94" s="2">
        <v>-0.325471062949996</v>
      </c>
      <c r="BG94" s="2">
        <v>0.21450465960987891</v>
      </c>
      <c r="BH94" s="2">
        <v>0.69836215923337208</v>
      </c>
      <c r="BI94" s="2">
        <v>-0.1767541955911327</v>
      </c>
      <c r="BJ94" s="2">
        <v>0.20503747687568091</v>
      </c>
      <c r="BK94" s="2">
        <v>0.21627843289338269</v>
      </c>
      <c r="BL94" s="2">
        <v>0.43945833581718408</v>
      </c>
      <c r="BM94" s="2">
        <v>-0.20843506699533429</v>
      </c>
      <c r="BN94" s="2">
        <v>0.32775981173474378</v>
      </c>
      <c r="BO94" s="2">
        <v>-0.57909885521949345</v>
      </c>
      <c r="BP94" s="2">
        <v>-0.18681226227699679</v>
      </c>
      <c r="BQ94" s="2">
        <v>0.27888786397251109</v>
      </c>
      <c r="BR94" s="2">
        <v>0.41252166685283509</v>
      </c>
      <c r="BS94" s="2">
        <v>0.3349751809445683</v>
      </c>
      <c r="BT94" s="2">
        <v>-0.4532546710542264</v>
      </c>
      <c r="BU94" s="2">
        <v>0.34951678907766459</v>
      </c>
      <c r="BV94" s="2">
        <v>-0.24561317039741831</v>
      </c>
      <c r="BW94" s="2">
        <v>-0.21608490031946209</v>
      </c>
      <c r="BX94" s="2">
        <v>-0.47466168100903949</v>
      </c>
      <c r="BY94" s="2">
        <v>0.25406851767613031</v>
      </c>
      <c r="BZ94" s="2">
        <v>0.62525068037739395</v>
      </c>
      <c r="CA94" s="2">
        <v>0.1467698340105803</v>
      </c>
      <c r="CB94" s="2">
        <v>-3.5085018514284597E-2</v>
      </c>
      <c r="CC94" s="2">
        <v>-0.27221327455864691</v>
      </c>
      <c r="CD94" s="2">
        <v>-0.27252757905406499</v>
      </c>
      <c r="CE94" s="2">
        <v>3.3908767699873002E-3</v>
      </c>
      <c r="CF94" s="2">
        <v>-0.4897141543020247</v>
      </c>
      <c r="CG94" s="2">
        <v>0.280281931788954</v>
      </c>
      <c r="CH94" s="2">
        <v>6.5058537562348001E-2</v>
      </c>
      <c r="CI94" s="2">
        <v>-0.2329014230676956</v>
      </c>
      <c r="CJ94" s="2">
        <v>-0.36670611880855752</v>
      </c>
      <c r="CK94" s="2">
        <v>-0.4717407551444841</v>
      </c>
      <c r="CL94" s="2">
        <v>5.7583228041637402E-2</v>
      </c>
      <c r="CM94" s="2">
        <v>-0.46768416542614161</v>
      </c>
      <c r="CN94" s="2">
        <v>-0.25012648028645751</v>
      </c>
      <c r="CO94" s="2">
        <v>-0.2194990669744874</v>
      </c>
      <c r="CP94" s="2">
        <v>-1.91836708287389E-2</v>
      </c>
      <c r="CQ94" s="2">
        <v>0.12598008795656901</v>
      </c>
      <c r="CR94" s="2">
        <v>1.6944667896952498E-2</v>
      </c>
      <c r="CS94" s="2">
        <v>3.2091075127325397E-2</v>
      </c>
      <c r="CT94" s="2">
        <v>0.29003107517238552</v>
      </c>
      <c r="CU94" s="2">
        <v>0.1575351779940376</v>
      </c>
      <c r="CV94" s="2">
        <v>0.46708593006594601</v>
      </c>
    </row>
    <row r="95" spans="1:100" x14ac:dyDescent="0.25">
      <c r="A95" s="2">
        <v>0.64547513433849502</v>
      </c>
      <c r="B95" s="2">
        <v>-0.32866383893603468</v>
      </c>
      <c r="C95" s="2">
        <v>-0.27837907179082222</v>
      </c>
      <c r="D95" s="2">
        <v>-0.28981256683987422</v>
      </c>
      <c r="E95" s="2">
        <v>0.4561428720779544</v>
      </c>
      <c r="F95" s="2">
        <v>0.2536405364136185</v>
      </c>
      <c r="G95" s="2">
        <v>0.41622837400624041</v>
      </c>
      <c r="H95" s="2">
        <v>5.1881523795455901E-2</v>
      </c>
      <c r="I95" s="2">
        <v>-0.11810770644688701</v>
      </c>
      <c r="J95" s="2">
        <v>2.79866260810618E-2</v>
      </c>
      <c r="K95" s="2">
        <v>-0.32272350881244283</v>
      </c>
      <c r="L95" s="2">
        <v>-0.16032864798970359</v>
      </c>
      <c r="M95" s="2">
        <v>0.21479259405210641</v>
      </c>
      <c r="N95" s="2">
        <v>-0.38257957059186731</v>
      </c>
      <c r="O95" s="2">
        <v>-0.1487283430943549</v>
      </c>
      <c r="P95" s="2">
        <v>-0.5906137432753209</v>
      </c>
      <c r="Q95" s="2">
        <v>0.28827081880712319</v>
      </c>
      <c r="R95" s="2">
        <v>-4.7445320816682499E-2</v>
      </c>
      <c r="S95" s="2">
        <v>-0.56353140916850986</v>
      </c>
      <c r="T95" s="2">
        <v>0.21152746314529969</v>
      </c>
      <c r="U95" s="2">
        <v>3.9554267062588903E-2</v>
      </c>
      <c r="V95" s="2">
        <v>-0.2270992593350786</v>
      </c>
      <c r="W95" s="2">
        <v>0.38295066110213699</v>
      </c>
      <c r="X95" s="2">
        <v>7.1681605092295306E-2</v>
      </c>
      <c r="Y95" s="2">
        <v>0.22934488872275091</v>
      </c>
      <c r="Z95" s="2">
        <v>-0.12562530478924741</v>
      </c>
      <c r="AA95" s="2">
        <v>0.13977395508805099</v>
      </c>
      <c r="AB95" s="2">
        <v>-0.13891351398952251</v>
      </c>
      <c r="AC95" s="2">
        <v>0.62155357813222145</v>
      </c>
      <c r="AD95" s="2">
        <v>4.0280459783464201E-2</v>
      </c>
      <c r="AE95" s="2">
        <v>-0.49988250015755659</v>
      </c>
      <c r="AF95" s="2">
        <v>-0.24756787925115939</v>
      </c>
      <c r="AG95" s="2">
        <v>-5.9448032895421103E-2</v>
      </c>
      <c r="AH95" s="2">
        <v>0.60044503882143618</v>
      </c>
      <c r="AI95" s="2">
        <v>0.12906942725301909</v>
      </c>
      <c r="AJ95" s="2">
        <v>-0.2100019525513678</v>
      </c>
      <c r="AK95" s="2">
        <v>-0.12198562695471971</v>
      </c>
      <c r="AL95" s="2">
        <v>-0.61842850513883674</v>
      </c>
      <c r="AM95" s="2">
        <v>-0.21264014011006491</v>
      </c>
      <c r="AN95" s="2">
        <v>0.20471458910802051</v>
      </c>
      <c r="AO95" s="2">
        <v>-0.10488593468529039</v>
      </c>
      <c r="AP95" s="2">
        <v>-0.17540821387549041</v>
      </c>
      <c r="AQ95" s="2">
        <v>-0.38941870237970549</v>
      </c>
      <c r="AR95" s="2">
        <v>-4.8962709229627102E-2</v>
      </c>
      <c r="AS95" s="2">
        <v>0.25197116739797359</v>
      </c>
      <c r="AT95" s="2">
        <v>-0.40958934087125048</v>
      </c>
      <c r="AU95" s="2">
        <v>0.42126757246423208</v>
      </c>
      <c r="AV95" s="2">
        <v>0.54722629303463677</v>
      </c>
      <c r="AW95" s="2">
        <v>-0.65884587451483823</v>
      </c>
      <c r="AX95" s="2">
        <v>0.2008062751426952</v>
      </c>
      <c r="AY95" s="2">
        <v>-0.40250575186713627</v>
      </c>
      <c r="AZ95" s="2">
        <v>0.15812289405623819</v>
      </c>
      <c r="BA95" s="2">
        <v>-0.36419071169959089</v>
      </c>
      <c r="BB95" s="2">
        <v>0.1668485049051002</v>
      </c>
      <c r="BC95" s="2">
        <v>-9.9518783016900897E-2</v>
      </c>
      <c r="BD95" s="2">
        <v>0.27739199416994381</v>
      </c>
      <c r="BE95" s="2">
        <v>-0.12592759201796899</v>
      </c>
      <c r="BF95" s="2">
        <v>1.35171000064351E-2</v>
      </c>
      <c r="BG95" s="2">
        <v>0.39962080749299</v>
      </c>
      <c r="BH95" s="2">
        <v>0.1233913632262533</v>
      </c>
      <c r="BI95" s="2">
        <v>0.10406214989984219</v>
      </c>
      <c r="BJ95" s="2">
        <v>0.29418734753250758</v>
      </c>
      <c r="BK95" s="2">
        <v>0.15173588113134609</v>
      </c>
      <c r="BL95" s="2">
        <v>0.12103818332414951</v>
      </c>
      <c r="BM95" s="2">
        <v>0.59449936662755765</v>
      </c>
      <c r="BN95" s="2">
        <v>-0.1739509961247955</v>
      </c>
      <c r="BO95" s="2">
        <v>0.45052458364930309</v>
      </c>
      <c r="BP95" s="2">
        <v>-7.16288666193797E-2</v>
      </c>
      <c r="BQ95" s="2">
        <v>-0.1304312374685187</v>
      </c>
      <c r="BR95" s="2">
        <v>0.45416393273900318</v>
      </c>
      <c r="BS95" s="2">
        <v>0.21461383197127329</v>
      </c>
      <c r="BT95" s="2">
        <v>-0.1865279939747081</v>
      </c>
      <c r="BU95" s="2">
        <v>-0.45235379496034472</v>
      </c>
      <c r="BV95" s="2">
        <v>0.4719683076911671</v>
      </c>
      <c r="BW95" s="2">
        <v>-0.1081986590552383</v>
      </c>
      <c r="BX95" s="2">
        <v>-0.59380159267645216</v>
      </c>
      <c r="BY95" s="2">
        <v>-0.28953514722738299</v>
      </c>
      <c r="BZ95" s="2">
        <v>-0.44206310947242478</v>
      </c>
      <c r="CA95" s="2">
        <v>-1.1319353035140201E-2</v>
      </c>
      <c r="CB95" s="2">
        <v>0.163027189072075</v>
      </c>
      <c r="CC95" s="2">
        <v>-5.5051412373925697E-2</v>
      </c>
      <c r="CD95" s="2">
        <v>0.5800326251580662</v>
      </c>
      <c r="CE95" s="2">
        <v>-0.3976637440271269</v>
      </c>
      <c r="CF95" s="2">
        <v>-0.54916059335378575</v>
      </c>
      <c r="CG95" s="2">
        <v>0.44696651431814199</v>
      </c>
      <c r="CH95" s="2">
        <v>-1.37445669704199E-2</v>
      </c>
      <c r="CI95" s="2">
        <v>0.56284124766806165</v>
      </c>
      <c r="CJ95" s="2">
        <v>0.1704710466617092</v>
      </c>
      <c r="CK95" s="2">
        <v>4.9857804675013002E-3</v>
      </c>
      <c r="CL95" s="2">
        <v>-0.66295933560111331</v>
      </c>
      <c r="CM95" s="2">
        <v>0.11766214650678219</v>
      </c>
      <c r="CN95" s="2">
        <v>-0.54997794440002634</v>
      </c>
      <c r="CO95" s="2">
        <v>9.1489013148397004E-3</v>
      </c>
      <c r="CP95" s="2">
        <v>0.65068887749003435</v>
      </c>
      <c r="CQ95" s="2">
        <v>-0.67576297869118618</v>
      </c>
      <c r="CR95" s="2">
        <v>-7.7775194515948803E-2</v>
      </c>
      <c r="CS95" s="2">
        <v>0.113122950713075</v>
      </c>
      <c r="CT95" s="2">
        <v>0.1035204269023403</v>
      </c>
      <c r="CU95" s="2">
        <v>-0.19841320991038561</v>
      </c>
      <c r="CV95" s="2">
        <v>-0.38891178978260382</v>
      </c>
    </row>
    <row r="96" spans="1:100" x14ac:dyDescent="0.25">
      <c r="A96" s="2">
        <v>-0.44427707295342628</v>
      </c>
      <c r="B96" s="2">
        <v>-0.31930499114860039</v>
      </c>
      <c r="C96" s="2">
        <v>-1.89137494100249E-2</v>
      </c>
      <c r="D96" s="2">
        <v>-6.7011991721662501E-2</v>
      </c>
      <c r="E96" s="2">
        <v>-5.2029973306240998E-2</v>
      </c>
      <c r="F96" s="2">
        <v>-0.61604412247061024</v>
      </c>
      <c r="G96" s="2">
        <v>0.46380522869333729</v>
      </c>
      <c r="H96" s="2">
        <v>-0.22933840736954239</v>
      </c>
      <c r="I96" s="2">
        <v>0.36500232969176027</v>
      </c>
      <c r="J96" s="2">
        <v>-0.25619403609174241</v>
      </c>
      <c r="K96" s="2">
        <v>-0.62403093876381255</v>
      </c>
      <c r="L96" s="2">
        <v>9.0577509585772001E-3</v>
      </c>
      <c r="M96" s="2">
        <v>1.2809413329182E-3</v>
      </c>
      <c r="N96" s="2">
        <v>0.16074571682527861</v>
      </c>
      <c r="O96" s="2">
        <v>5.075326319726E-2</v>
      </c>
      <c r="P96" s="2">
        <v>0.47778104213505801</v>
      </c>
      <c r="Q96" s="2">
        <v>0.1154225325636708</v>
      </c>
      <c r="R96" s="2">
        <v>-0.50742619421089896</v>
      </c>
      <c r="S96" s="2">
        <v>0.694677803803598</v>
      </c>
      <c r="T96" s="2">
        <v>0.15883772081133959</v>
      </c>
      <c r="U96" s="2">
        <v>0.30661724888103958</v>
      </c>
      <c r="V96" s="2">
        <v>-0.4518423804714346</v>
      </c>
      <c r="W96" s="2">
        <v>-8.3537004658045005E-2</v>
      </c>
      <c r="X96" s="2">
        <v>-8.9403040048382607E-2</v>
      </c>
      <c r="Y96" s="2">
        <v>-0.41948867626589359</v>
      </c>
      <c r="Z96" s="2">
        <v>0.4955023970273354</v>
      </c>
      <c r="AA96" s="2">
        <v>0.1127036753100684</v>
      </c>
      <c r="AB96" s="2">
        <v>2.6071205532125101E-2</v>
      </c>
      <c r="AC96" s="2">
        <v>-0.65029343509436199</v>
      </c>
      <c r="AD96" s="2">
        <v>-0.19446393665882761</v>
      </c>
      <c r="AE96" s="2">
        <v>0.277237131559118</v>
      </c>
      <c r="AF96" s="2">
        <v>2.0417887235826999E-3</v>
      </c>
      <c r="AG96" s="2">
        <v>-0.30919969233456068</v>
      </c>
      <c r="AH96" s="2">
        <v>-0.39086824168608481</v>
      </c>
      <c r="AI96" s="2">
        <v>9.1111240842313798E-2</v>
      </c>
      <c r="AJ96" s="2">
        <v>0.43625792466227747</v>
      </c>
      <c r="AK96" s="2">
        <v>-0.66558667618460221</v>
      </c>
      <c r="AL96" s="2">
        <v>0.1560596218253798</v>
      </c>
      <c r="AM96" s="2">
        <v>-0.5716531188476931</v>
      </c>
      <c r="AN96" s="2">
        <v>-0.21836576163455371</v>
      </c>
      <c r="AO96" s="2">
        <v>0.1845005259404506</v>
      </c>
      <c r="AP96" s="2">
        <v>0.318281638558713</v>
      </c>
      <c r="AQ96" s="2">
        <v>0.38044219195930062</v>
      </c>
      <c r="AR96" s="2">
        <v>-0.1921089051286734</v>
      </c>
      <c r="AS96" s="2">
        <v>1.03034246562324E-2</v>
      </c>
      <c r="AT96" s="2">
        <v>6.99734184943899E-2</v>
      </c>
      <c r="AU96" s="2">
        <v>-0.20860796417413879</v>
      </c>
      <c r="AV96" s="2">
        <v>-0.35230293460359291</v>
      </c>
      <c r="AW96" s="2">
        <v>0.45834148615351877</v>
      </c>
      <c r="AX96" s="2">
        <v>-0.38344529653203518</v>
      </c>
      <c r="AY96" s="2">
        <v>0.54081451908112643</v>
      </c>
      <c r="AZ96" s="2">
        <v>0.42931331057654643</v>
      </c>
      <c r="BA96" s="2">
        <v>0.4423356730140901</v>
      </c>
      <c r="BB96" s="2">
        <v>-0.29031012991023752</v>
      </c>
      <c r="BC96" s="2">
        <v>-4.5743274897897201E-2</v>
      </c>
      <c r="BD96" s="2">
        <v>-0.39616839299699291</v>
      </c>
      <c r="BE96" s="2">
        <v>0.37883035849966629</v>
      </c>
      <c r="BF96" s="2">
        <v>-0.2720862213149029</v>
      </c>
      <c r="BG96" s="2">
        <v>-0.16810861051699511</v>
      </c>
      <c r="BH96" s="2">
        <v>-0.64163788454861426</v>
      </c>
      <c r="BI96" s="2">
        <v>7.4101397955384299E-2</v>
      </c>
      <c r="BJ96" s="2">
        <v>0.35611524160259339</v>
      </c>
      <c r="BK96" s="2">
        <v>-6.6276291279630997E-3</v>
      </c>
      <c r="BL96" s="2">
        <v>0.24505625925339591</v>
      </c>
      <c r="BM96" s="2">
        <v>0.45106595200615252</v>
      </c>
      <c r="BN96" s="2">
        <v>-0.47249912089496421</v>
      </c>
      <c r="BO96" s="2">
        <v>0.74707975372883251</v>
      </c>
      <c r="BP96" s="2">
        <v>0.1063008938819094</v>
      </c>
      <c r="BQ96" s="2">
        <v>-3.4863123016684802E-2</v>
      </c>
      <c r="BR96" s="2">
        <v>0.25007778459696239</v>
      </c>
      <c r="BS96" s="2">
        <v>0.42342807801191262</v>
      </c>
      <c r="BT96" s="2">
        <v>-0.29385276970835328</v>
      </c>
      <c r="BU96" s="2">
        <v>0.39848672504740201</v>
      </c>
      <c r="BV96" s="2">
        <v>3.5663736313104398E-2</v>
      </c>
      <c r="BW96" s="2">
        <v>-0.2623105959128002</v>
      </c>
      <c r="BX96" s="2">
        <v>-0.38849171121219039</v>
      </c>
      <c r="BY96" s="2">
        <v>7.7535713183363997E-2</v>
      </c>
      <c r="BZ96" s="2">
        <v>-0.23978699001804649</v>
      </c>
      <c r="CA96" s="2">
        <v>0.39994948025295912</v>
      </c>
      <c r="CB96" s="2">
        <v>0.35777750488685678</v>
      </c>
      <c r="CC96" s="2">
        <v>-0.68101473086308928</v>
      </c>
      <c r="CD96" s="2">
        <v>-0.19147511578070009</v>
      </c>
      <c r="CE96" s="2">
        <v>0.29180595404865778</v>
      </c>
      <c r="CF96" s="2">
        <v>0.37671068501070332</v>
      </c>
      <c r="CG96" s="2">
        <v>-0.15092872377902941</v>
      </c>
      <c r="CH96" s="2">
        <v>-0.69581761394326791</v>
      </c>
      <c r="CI96" s="2">
        <v>-0.61470863314794377</v>
      </c>
      <c r="CJ96" s="2">
        <v>-0.48902876239738902</v>
      </c>
      <c r="CK96" s="2">
        <v>0.22874623279426229</v>
      </c>
      <c r="CL96" s="2">
        <v>0.23608306786195701</v>
      </c>
      <c r="CM96" s="2">
        <v>-1.1548284090664E-2</v>
      </c>
      <c r="CN96" s="2">
        <v>-0.26204722518274581</v>
      </c>
      <c r="CO96" s="2">
        <v>0.44138279530284319</v>
      </c>
      <c r="CP96" s="2">
        <v>-0.32238224840022811</v>
      </c>
      <c r="CQ96" s="2">
        <v>-0.11919326162563421</v>
      </c>
      <c r="CR96" s="2">
        <v>-0.1936736841669493</v>
      </c>
      <c r="CS96" s="2">
        <v>0.25172377457521639</v>
      </c>
      <c r="CT96" s="2">
        <v>0.38767042458160528</v>
      </c>
      <c r="CU96" s="2">
        <v>-0.26972460175086221</v>
      </c>
      <c r="CV96" s="2">
        <v>0.21169347559848309</v>
      </c>
    </row>
    <row r="97" spans="1:100" x14ac:dyDescent="0.25">
      <c r="A97" s="2">
        <v>-0.31642343450264421</v>
      </c>
      <c r="B97" s="2">
        <v>-0.38487995431348071</v>
      </c>
      <c r="C97" s="2">
        <v>0.36290508921822628</v>
      </c>
      <c r="D97" s="2">
        <v>0.36270588454139041</v>
      </c>
      <c r="E97" s="2">
        <v>-0.59539006437464892</v>
      </c>
      <c r="F97" s="2">
        <v>0.62590112698746869</v>
      </c>
      <c r="G97" s="2">
        <v>0.38481883789252919</v>
      </c>
      <c r="H97" s="2">
        <v>0.12750856257216661</v>
      </c>
      <c r="I97" s="2">
        <v>-0.34223977515589699</v>
      </c>
      <c r="J97" s="2">
        <v>-0.26234364248810388</v>
      </c>
      <c r="K97" s="2">
        <v>0.246738222845171</v>
      </c>
      <c r="L97" s="2">
        <v>7.5683929010631201E-2</v>
      </c>
      <c r="M97" s="2">
        <v>0.22109560159948979</v>
      </c>
      <c r="N97" s="2">
        <v>-0.14090266872834001</v>
      </c>
      <c r="O97" s="2">
        <v>-9.1802701442065204E-2</v>
      </c>
      <c r="P97" s="2">
        <v>-0.2809183609816896</v>
      </c>
      <c r="Q97" s="2">
        <v>2.0949893547672599E-2</v>
      </c>
      <c r="R97" s="2">
        <v>9.8507256474157992E-3</v>
      </c>
      <c r="S97" s="2">
        <v>-0.53632216234529473</v>
      </c>
      <c r="T97" s="2">
        <v>0.1501127110868084</v>
      </c>
      <c r="U97" s="2">
        <v>0.23566292238471059</v>
      </c>
      <c r="V97" s="2">
        <v>0.34780556868109092</v>
      </c>
      <c r="W97" s="2">
        <v>-0.27692494074399709</v>
      </c>
      <c r="X97" s="2">
        <v>-0.1166169559218317</v>
      </c>
      <c r="Y97" s="2">
        <v>3.1272309995514003E-2</v>
      </c>
      <c r="Z97" s="2">
        <v>-0.2250084816337016</v>
      </c>
      <c r="AA97" s="2">
        <v>3.5853497984635E-3</v>
      </c>
      <c r="AB97" s="2">
        <v>0.45945049734987919</v>
      </c>
      <c r="AC97" s="2">
        <v>0.58787349694791668</v>
      </c>
      <c r="AD97" s="2">
        <v>-0.18225570723633219</v>
      </c>
      <c r="AE97" s="2">
        <v>0.2306420554925199</v>
      </c>
      <c r="AF97" s="2">
        <v>0.1565097154172434</v>
      </c>
      <c r="AG97" s="2">
        <v>0.17271059232320829</v>
      </c>
      <c r="AH97" s="2">
        <v>9.95968416291588E-2</v>
      </c>
      <c r="AI97" s="2">
        <v>-0.18692104526389181</v>
      </c>
      <c r="AJ97" s="2">
        <v>-0.1688244866741378</v>
      </c>
      <c r="AK97" s="2">
        <v>0.29176954260924448</v>
      </c>
      <c r="AL97" s="2">
        <v>-0.51414857492406907</v>
      </c>
      <c r="AM97" s="2">
        <v>0.14591463835750851</v>
      </c>
      <c r="AN97" s="2">
        <v>0.14366781378936269</v>
      </c>
      <c r="AO97" s="2">
        <v>-0.39969166487206559</v>
      </c>
      <c r="AP97" s="2">
        <v>-0.31762362487380669</v>
      </c>
      <c r="AQ97" s="2">
        <v>-6.9732975990094398E-2</v>
      </c>
      <c r="AR97" s="2">
        <v>-0.310741172716612</v>
      </c>
      <c r="AS97" s="2">
        <v>-0.15505364856884801</v>
      </c>
      <c r="AT97" s="2">
        <v>5.2062748773662997E-3</v>
      </c>
      <c r="AU97" s="2">
        <v>0.19669767121425499</v>
      </c>
      <c r="AV97" s="2">
        <v>0.27192517235015379</v>
      </c>
      <c r="AW97" s="2">
        <v>-0.43976018433767811</v>
      </c>
      <c r="AX97" s="2">
        <v>0.3291147806990582</v>
      </c>
      <c r="AY97" s="2">
        <v>0.83182893387786638</v>
      </c>
      <c r="AZ97" s="2">
        <v>-0.33086663163128088</v>
      </c>
      <c r="BA97" s="2">
        <v>-0.30665209787334508</v>
      </c>
      <c r="BB97" s="2">
        <v>-6.2091051526543803E-2</v>
      </c>
      <c r="BC97" s="2">
        <v>0.41875634162168801</v>
      </c>
      <c r="BD97" s="2">
        <v>4.0458617792992098E-2</v>
      </c>
      <c r="BE97" s="2">
        <v>-0.49759779878296267</v>
      </c>
      <c r="BF97" s="2">
        <v>-0.19232878775263579</v>
      </c>
      <c r="BG97" s="2">
        <v>-0.1897236903503042</v>
      </c>
      <c r="BH97" s="2">
        <v>0.59471760768519433</v>
      </c>
      <c r="BI97" s="2">
        <v>0.34352360156338579</v>
      </c>
      <c r="BJ97" s="2">
        <v>-0.62372338376989289</v>
      </c>
      <c r="BK97" s="2">
        <v>0.2228291306047788</v>
      </c>
      <c r="BL97" s="2">
        <v>0.45731040518659882</v>
      </c>
      <c r="BM97" s="2">
        <v>5.4245116184216201E-2</v>
      </c>
      <c r="BN97" s="2">
        <v>-0.1793994854987134</v>
      </c>
      <c r="BO97" s="2">
        <v>0.27670289428534339</v>
      </c>
      <c r="BP97" s="2">
        <v>-0.35632051941910398</v>
      </c>
      <c r="BQ97" s="2">
        <v>-6.4968469962925796E-2</v>
      </c>
      <c r="BR97" s="2">
        <v>-0.14285166554889869</v>
      </c>
      <c r="BS97" s="2">
        <v>-0.23672179470351329</v>
      </c>
      <c r="BT97" s="2">
        <v>9.88765601002565E-2</v>
      </c>
      <c r="BU97" s="2">
        <v>-1.7168547097908899E-2</v>
      </c>
      <c r="BV97" s="2">
        <v>-0.17469896428790069</v>
      </c>
      <c r="BW97" s="2">
        <v>0.4069405576094503</v>
      </c>
      <c r="BX97" s="2">
        <v>0.1024425307971661</v>
      </c>
      <c r="BY97" s="2">
        <v>-0.28305337180583201</v>
      </c>
      <c r="BZ97" s="2">
        <v>0.59178129557695447</v>
      </c>
      <c r="CA97" s="2">
        <v>-0.38385962026877618</v>
      </c>
      <c r="CB97" s="2">
        <v>4.5057952677916402E-2</v>
      </c>
      <c r="CC97" s="2">
        <v>-0.16902960373116049</v>
      </c>
      <c r="CD97" s="2">
        <v>0.46455073802391572</v>
      </c>
      <c r="CE97" s="2">
        <v>0.41532655213900349</v>
      </c>
      <c r="CF97" s="2">
        <v>-7.8266062906645506E-2</v>
      </c>
      <c r="CG97" s="2">
        <v>-0.24366469358958309</v>
      </c>
      <c r="CH97" s="2">
        <v>0.3469008129741889</v>
      </c>
      <c r="CI97" s="2">
        <v>8.0972410613282197E-2</v>
      </c>
      <c r="CJ97" s="2">
        <v>-0.2443821475841135</v>
      </c>
      <c r="CK97" s="2">
        <v>-0.62969211742818854</v>
      </c>
      <c r="CL97" s="2">
        <v>-0.77995698890639398</v>
      </c>
      <c r="CM97" s="2">
        <v>-0.17988052450420619</v>
      </c>
      <c r="CN97" s="2">
        <v>-4.7219805602883101E-2</v>
      </c>
      <c r="CO97" s="2">
        <v>-0.39242858176047207</v>
      </c>
      <c r="CP97" s="2">
        <v>-0.37506095650914661</v>
      </c>
      <c r="CQ97" s="2">
        <v>0.61735314902609262</v>
      </c>
      <c r="CR97" s="2">
        <v>0.29333695074195409</v>
      </c>
      <c r="CS97" s="2">
        <v>0.42463476892113222</v>
      </c>
      <c r="CT97" s="2">
        <v>-9.5632254277998693E-2</v>
      </c>
      <c r="CU97" s="2">
        <v>-0.3155391213627865</v>
      </c>
      <c r="CV97" s="2">
        <v>0.2322605342238401</v>
      </c>
    </row>
    <row r="98" spans="1:100" x14ac:dyDescent="0.25">
      <c r="A98" s="2">
        <v>0.29939799480926849</v>
      </c>
      <c r="B98" s="2">
        <v>-0.38499446812002769</v>
      </c>
      <c r="C98" s="2">
        <v>-0.19158409183160219</v>
      </c>
      <c r="D98" s="2">
        <v>-0.38709503318831789</v>
      </c>
      <c r="E98" s="2">
        <v>-5.7447463466436803E-2</v>
      </c>
      <c r="F98" s="2">
        <v>-0.34970287947674078</v>
      </c>
      <c r="G98" s="2">
        <v>-0.46087279399237269</v>
      </c>
      <c r="H98" s="2">
        <v>-0.12865776534366999</v>
      </c>
      <c r="I98" s="2">
        <v>0.24787918675332671</v>
      </c>
      <c r="J98" s="2">
        <v>0.42891717414303487</v>
      </c>
      <c r="K98" s="2">
        <v>-0.39701885296623751</v>
      </c>
      <c r="L98" s="2">
        <v>0.1092379626905358</v>
      </c>
      <c r="M98" s="2">
        <v>0.19856626591044099</v>
      </c>
      <c r="N98" s="2">
        <v>0.40506539196359048</v>
      </c>
      <c r="O98" s="2">
        <v>-0.37750574951968519</v>
      </c>
      <c r="P98" s="2">
        <v>2.05606781852423E-2</v>
      </c>
      <c r="Q98" s="2">
        <v>0.2320867808095724</v>
      </c>
      <c r="R98" s="2">
        <v>0.85676162277449175</v>
      </c>
      <c r="S98" s="2">
        <v>0.62530004996779942</v>
      </c>
      <c r="T98" s="2">
        <v>5.2372152361886297E-2</v>
      </c>
      <c r="U98" s="2">
        <v>-0.1323776706255107</v>
      </c>
      <c r="V98" s="2">
        <v>-0.33436808045069277</v>
      </c>
      <c r="W98" s="2">
        <v>0.36369582001766448</v>
      </c>
      <c r="X98" s="2">
        <v>-0.34309658271853788</v>
      </c>
      <c r="Y98" s="2">
        <v>0.20114219686618581</v>
      </c>
      <c r="Z98" s="2">
        <v>-8.5686555184936494E-2</v>
      </c>
      <c r="AA98" s="2">
        <v>0.45032628693342108</v>
      </c>
      <c r="AB98" s="2">
        <v>-0.52813399621654455</v>
      </c>
      <c r="AC98" s="2">
        <v>-0.217295422062355</v>
      </c>
      <c r="AD98" s="2">
        <v>0.37802495013926452</v>
      </c>
      <c r="AE98" s="2">
        <v>-0.13831895486020149</v>
      </c>
      <c r="AF98" s="2">
        <v>0.14765942570607199</v>
      </c>
      <c r="AG98" s="2">
        <v>-0.1604536157281353</v>
      </c>
      <c r="AH98" s="2">
        <v>0.56217436500941209</v>
      </c>
      <c r="AI98" s="2">
        <v>-0.26640460181827869</v>
      </c>
      <c r="AJ98" s="2">
        <v>0.44799832337937773</v>
      </c>
      <c r="AK98" s="2">
        <v>-0.77506221171710743</v>
      </c>
      <c r="AL98" s="2">
        <v>-0.36617909888630612</v>
      </c>
      <c r="AM98" s="2">
        <v>0.13946641849949371</v>
      </c>
      <c r="AN98" s="2">
        <v>0.38171820562308628</v>
      </c>
      <c r="AO98" s="2">
        <v>-0.41046361082373911</v>
      </c>
      <c r="AP98" s="2">
        <v>0.43854698719044971</v>
      </c>
      <c r="AQ98" s="2">
        <v>-3.01532313672821E-2</v>
      </c>
      <c r="AR98" s="2">
        <v>8.2919022024594793E-2</v>
      </c>
      <c r="AS98" s="2">
        <v>0.12876640193465611</v>
      </c>
      <c r="AT98" s="2">
        <v>0.52996249013678309</v>
      </c>
      <c r="AU98" s="2">
        <v>-3.4826338057050002E-2</v>
      </c>
      <c r="AV98" s="2">
        <v>4.7796065447108398E-2</v>
      </c>
      <c r="AW98" s="2">
        <v>0.22658520958026901</v>
      </c>
      <c r="AX98" s="2">
        <v>-0.52004137358692737</v>
      </c>
      <c r="AY98" s="2">
        <v>-5.3617413036447403E-2</v>
      </c>
      <c r="AZ98" s="2">
        <v>-0.23638501474534909</v>
      </c>
      <c r="BA98" s="2">
        <v>-0.28021748472823649</v>
      </c>
      <c r="BB98" s="2">
        <v>0.49803300018957802</v>
      </c>
      <c r="BC98" s="2">
        <v>-0.39671950274274709</v>
      </c>
      <c r="BD98" s="2">
        <v>-0.27889195234368858</v>
      </c>
      <c r="BE98" s="2">
        <v>0.1243879070764594</v>
      </c>
      <c r="BF98" s="2">
        <v>0.2426245512669786</v>
      </c>
      <c r="BG98" s="2">
        <v>-0.1055663223288533</v>
      </c>
      <c r="BH98" s="2">
        <v>0.24596765369490539</v>
      </c>
      <c r="BI98" s="2">
        <v>0.481275016852937</v>
      </c>
      <c r="BJ98" s="2">
        <v>3.7808904865802E-3</v>
      </c>
      <c r="BK98" s="2">
        <v>0.1577044615535442</v>
      </c>
      <c r="BL98" s="2">
        <v>-0.32525082280653889</v>
      </c>
      <c r="BM98" s="2">
        <v>0.50779140931003452</v>
      </c>
      <c r="BN98" s="2">
        <v>0.1129862973880074</v>
      </c>
      <c r="BO98" s="2">
        <v>-0.73305647689092523</v>
      </c>
      <c r="BP98" s="2">
        <v>-0.18111270211016511</v>
      </c>
      <c r="BQ98" s="2">
        <v>-0.1815121330273578</v>
      </c>
      <c r="BR98" s="2">
        <v>0.54725517746045893</v>
      </c>
      <c r="BS98" s="2">
        <v>-0.16952832237171739</v>
      </c>
      <c r="BT98" s="2">
        <v>0.187994837784866</v>
      </c>
      <c r="BU98" s="2">
        <v>-0.4206140132051851</v>
      </c>
      <c r="BV98" s="2">
        <v>-0.32127657671361448</v>
      </c>
      <c r="BW98" s="2">
        <v>-0.3067272322452021</v>
      </c>
      <c r="BX98" s="2">
        <v>0.3702846804672511</v>
      </c>
      <c r="BY98" s="2">
        <v>0.22436335215292519</v>
      </c>
      <c r="BZ98" s="2">
        <v>0.19226444087655489</v>
      </c>
      <c r="CA98" s="2">
        <v>9.8357885742516499E-2</v>
      </c>
      <c r="CB98" s="2">
        <v>-0.51017188484085241</v>
      </c>
      <c r="CC98" s="2">
        <v>-0.27046404429411108</v>
      </c>
      <c r="CD98" s="2">
        <v>0.25871259174911931</v>
      </c>
      <c r="CE98" s="2">
        <v>-1.9849192879957699E-2</v>
      </c>
      <c r="CF98" s="2">
        <v>0.36336694536010328</v>
      </c>
      <c r="CG98" s="2">
        <v>0.25267649699001637</v>
      </c>
      <c r="CH98" s="2">
        <v>0.21333151036028389</v>
      </c>
      <c r="CI98" s="2">
        <v>0.17767190469135369</v>
      </c>
      <c r="CJ98" s="2">
        <v>0.19169654296523911</v>
      </c>
      <c r="CK98" s="2">
        <v>-0.11897737348825289</v>
      </c>
      <c r="CL98" s="2">
        <v>0.39774464145268479</v>
      </c>
      <c r="CM98" s="2">
        <v>0.20021774021085589</v>
      </c>
      <c r="CN98" s="2">
        <v>-0.25542361244248918</v>
      </c>
      <c r="CO98" s="2">
        <v>0.44468756739565751</v>
      </c>
      <c r="CP98" s="2">
        <v>0.10238722346373311</v>
      </c>
      <c r="CQ98" s="2">
        <v>-0.1965392741451292</v>
      </c>
      <c r="CR98" s="2">
        <v>-0.3397473452365265</v>
      </c>
      <c r="CS98" s="2">
        <v>1.4450333437150201E-2</v>
      </c>
      <c r="CT98" s="2">
        <v>0.38478247988179348</v>
      </c>
      <c r="CU98" s="2">
        <v>0.26951813583127809</v>
      </c>
      <c r="CV98" s="2">
        <v>-0.21955584529783609</v>
      </c>
    </row>
    <row r="99" spans="1:100" x14ac:dyDescent="0.25">
      <c r="A99" s="2">
        <v>8.6153212651771394E-2</v>
      </c>
      <c r="B99" s="2">
        <v>8.8041652479530497E-2</v>
      </c>
      <c r="C99" s="2">
        <v>-0.1819690291741034</v>
      </c>
      <c r="D99" s="2">
        <v>0.39605272165493532</v>
      </c>
      <c r="E99" s="2">
        <v>-0.46178159340973052</v>
      </c>
      <c r="F99" s="2">
        <v>0.4535739074268953</v>
      </c>
      <c r="G99" s="2">
        <v>0.51632739948642925</v>
      </c>
      <c r="H99" s="2">
        <v>-0.2005288417695969</v>
      </c>
      <c r="I99" s="2">
        <v>-0.1179516661874071</v>
      </c>
      <c r="J99" s="2">
        <v>4.8451240765947097E-2</v>
      </c>
      <c r="K99" s="2">
        <v>-0.41414760785229798</v>
      </c>
      <c r="L99" s="2">
        <v>0.72163629804489093</v>
      </c>
      <c r="M99" s="2">
        <v>-6.6779592661665001E-3</v>
      </c>
      <c r="N99" s="2">
        <v>0.106981213415834</v>
      </c>
      <c r="O99" s="2">
        <v>7.0400958463215493E-2</v>
      </c>
      <c r="P99" s="2">
        <v>-0.2801102527115702</v>
      </c>
      <c r="Q99" s="2">
        <v>0.2553693064049834</v>
      </c>
      <c r="R99" s="2">
        <v>-0.1187230297243298</v>
      </c>
      <c r="S99" s="2">
        <v>0.1326874542444399</v>
      </c>
      <c r="T99" s="2">
        <v>0.15237752615024039</v>
      </c>
      <c r="U99" s="2">
        <v>-0.17710783871952901</v>
      </c>
      <c r="V99" s="2">
        <v>-0.1644957840053487</v>
      </c>
      <c r="W99" s="2">
        <v>-0.31682527557780882</v>
      </c>
      <c r="X99" s="2">
        <v>0.2712809035867324</v>
      </c>
      <c r="Y99" s="2">
        <v>-0.24375384499582489</v>
      </c>
      <c r="Z99" s="2">
        <v>0.34080422750376932</v>
      </c>
      <c r="AA99" s="2">
        <v>-0.26274337928024638</v>
      </c>
      <c r="AB99" s="2">
        <v>0.52008719373853907</v>
      </c>
      <c r="AC99" s="2">
        <v>-0.3831478091398805</v>
      </c>
      <c r="AD99" s="2">
        <v>0.1247357880848035</v>
      </c>
      <c r="AE99" s="2">
        <v>0.4481733004959999</v>
      </c>
      <c r="AF99" s="2">
        <v>0.28681027783218199</v>
      </c>
      <c r="AG99" s="2">
        <v>0.12094175021982589</v>
      </c>
      <c r="AH99" s="2">
        <v>-4.5390731093201901E-2</v>
      </c>
      <c r="AI99" s="2">
        <v>-0.39569618841699661</v>
      </c>
      <c r="AJ99" s="2">
        <v>0.13091767011250011</v>
      </c>
      <c r="AK99" s="2">
        <v>0.44839794885234169</v>
      </c>
      <c r="AL99" s="2">
        <v>-0.35852423568880881</v>
      </c>
      <c r="AM99" s="2">
        <v>0.39603557333549982</v>
      </c>
      <c r="AN99" s="2">
        <v>-0.58303749816767436</v>
      </c>
      <c r="AO99" s="2">
        <v>-0.23445134393444661</v>
      </c>
      <c r="AP99" s="2">
        <v>-0.12201472492259779</v>
      </c>
      <c r="AQ99" s="2">
        <v>-0.46528565804364569</v>
      </c>
      <c r="AR99" s="2">
        <v>0.36929045012163159</v>
      </c>
      <c r="AS99" s="2">
        <v>0.1986610831822429</v>
      </c>
      <c r="AT99" s="2">
        <v>-0.72362228461165234</v>
      </c>
      <c r="AU99" s="2">
        <v>-0.19379620814746659</v>
      </c>
      <c r="AV99" s="2">
        <v>0.37066246263321212</v>
      </c>
      <c r="AW99" s="2">
        <v>0.1627846756102232</v>
      </c>
      <c r="AX99" s="2">
        <v>-1.95136172301409E-2</v>
      </c>
      <c r="AY99" s="2">
        <v>0.28683424259777862</v>
      </c>
      <c r="AZ99" s="2">
        <v>-0.32828888814614421</v>
      </c>
      <c r="BA99" s="2">
        <v>8.7383974786836294E-2</v>
      </c>
      <c r="BB99" s="2">
        <v>7.7498970051505897E-2</v>
      </c>
      <c r="BC99" s="2">
        <v>-0.1053268447281176</v>
      </c>
      <c r="BD99" s="2">
        <v>-4.5998900983652002E-2</v>
      </c>
      <c r="BE99" s="2">
        <v>0.4240281459607308</v>
      </c>
      <c r="BF99" s="2">
        <v>0.37821380976337959</v>
      </c>
      <c r="BG99" s="2">
        <v>-3.7695621932490202E-2</v>
      </c>
      <c r="BH99" s="2">
        <v>-0.60213749880714229</v>
      </c>
      <c r="BI99" s="2">
        <v>0.22028852239681079</v>
      </c>
      <c r="BJ99" s="2">
        <v>0.31598079295082609</v>
      </c>
      <c r="BK99" s="2">
        <v>2.8171114425137599E-2</v>
      </c>
      <c r="BL99" s="2">
        <v>0.40855175705324331</v>
      </c>
      <c r="BM99" s="2">
        <v>0.26994692368463041</v>
      </c>
      <c r="BN99" s="2">
        <v>0.42283217141680929</v>
      </c>
      <c r="BO99" s="2">
        <v>0.30864655624785881</v>
      </c>
      <c r="BP99" s="2">
        <v>0.2612742038961206</v>
      </c>
      <c r="BQ99" s="2">
        <v>-0.21736898332153101</v>
      </c>
      <c r="BR99" s="2">
        <v>0.39637651116916972</v>
      </c>
      <c r="BS99" s="2">
        <v>-0.305206341724506</v>
      </c>
      <c r="BT99" s="2">
        <v>0.1848829786046339</v>
      </c>
      <c r="BU99" s="2">
        <v>-0.55061944903550863</v>
      </c>
      <c r="BV99" s="2">
        <v>0.40900412030460259</v>
      </c>
      <c r="BW99" s="2">
        <v>0.2213915087695939</v>
      </c>
      <c r="BX99" s="2">
        <v>-0.36539892406654328</v>
      </c>
      <c r="BY99" s="2">
        <v>-0.1333179224228751</v>
      </c>
      <c r="BZ99" s="2">
        <v>-0.1088759769528885</v>
      </c>
      <c r="CA99" s="2">
        <v>-7.0714863022393298E-2</v>
      </c>
      <c r="CB99" s="2">
        <v>0.20022200213962549</v>
      </c>
      <c r="CC99" s="2">
        <v>0.40339555241192299</v>
      </c>
      <c r="CD99" s="2">
        <v>0.1559093696880243</v>
      </c>
      <c r="CE99" s="2">
        <v>-0.27878912860866489</v>
      </c>
      <c r="CF99" s="2">
        <v>0.44121400623813611</v>
      </c>
      <c r="CG99" s="2">
        <v>-0.29747730190936639</v>
      </c>
      <c r="CH99" s="2">
        <v>-6.5064863393182307E-2</v>
      </c>
      <c r="CI99" s="2">
        <v>0.55403712738601096</v>
      </c>
      <c r="CJ99" s="2">
        <v>0.26357740892355219</v>
      </c>
      <c r="CK99" s="2">
        <v>0.2075681648510378</v>
      </c>
      <c r="CL99" s="2">
        <v>-0.48570957897755368</v>
      </c>
      <c r="CM99" s="2">
        <v>0.2914822814654574</v>
      </c>
      <c r="CN99" s="2">
        <v>-0.1283789731581032</v>
      </c>
      <c r="CO99" s="2">
        <v>0.15617803564820171</v>
      </c>
      <c r="CP99" s="2">
        <v>-0.28879464419248441</v>
      </c>
      <c r="CQ99" s="2">
        <v>0.2642682373276421</v>
      </c>
      <c r="CR99" s="2">
        <v>8.6719692935379705E-2</v>
      </c>
      <c r="CS99" s="2">
        <v>0.22773630505891959</v>
      </c>
      <c r="CT99" s="2">
        <v>6.1267213889993198E-2</v>
      </c>
      <c r="CU99" s="2">
        <v>-9.6321463562430001E-2</v>
      </c>
      <c r="CV99" s="2">
        <v>0.31402641094682049</v>
      </c>
    </row>
    <row r="100" spans="1:100" x14ac:dyDescent="0.25">
      <c r="A100" s="2">
        <v>-0.34234694652664588</v>
      </c>
      <c r="B100" s="2">
        <v>-0.46199971336924228</v>
      </c>
      <c r="C100" s="2">
        <v>-0.13332032490834089</v>
      </c>
      <c r="D100" s="2">
        <v>7.7572018045793306E-2</v>
      </c>
      <c r="E100" s="2">
        <v>0.46493223771429959</v>
      </c>
      <c r="F100" s="2">
        <v>-0.39205874321943668</v>
      </c>
      <c r="G100" s="2">
        <v>-0.24483412144466199</v>
      </c>
      <c r="H100" s="2">
        <v>0.23535910735102469</v>
      </c>
      <c r="I100" s="2">
        <v>0.2415134644696145</v>
      </c>
      <c r="J100" s="2">
        <v>5.0919683746042402E-2</v>
      </c>
      <c r="K100" s="2">
        <v>0.73734697887157574</v>
      </c>
      <c r="L100" s="2">
        <v>-0.30713626528899279</v>
      </c>
      <c r="M100" s="2">
        <v>-2.7356043098882002E-3</v>
      </c>
      <c r="N100" s="2">
        <v>0.10004009857377889</v>
      </c>
      <c r="O100" s="2">
        <v>-0.1863506252209059</v>
      </c>
      <c r="P100" s="2">
        <v>0.21258926791832419</v>
      </c>
      <c r="Q100" s="2">
        <v>0.2168984481829232</v>
      </c>
      <c r="R100" s="2">
        <v>-3.2045564296143999E-3</v>
      </c>
      <c r="S100" s="2">
        <v>-0.10016838004562099</v>
      </c>
      <c r="T100" s="2">
        <v>-0.3073596246205848</v>
      </c>
      <c r="U100" s="2">
        <v>-0.1385049400806615</v>
      </c>
      <c r="V100" s="2">
        <v>-0.29109111981435248</v>
      </c>
      <c r="W100" s="2">
        <v>0.46328937415775762</v>
      </c>
      <c r="X100" s="2">
        <v>0.39812205167102899</v>
      </c>
      <c r="Y100" s="2">
        <v>0.43883036622188248</v>
      </c>
      <c r="Z100" s="2">
        <v>-0.2956568857459258</v>
      </c>
      <c r="AA100" s="2">
        <v>-0.16906514565576411</v>
      </c>
      <c r="AB100" s="2">
        <v>0.53016338393276297</v>
      </c>
      <c r="AC100" s="2">
        <v>0.51955107337852746</v>
      </c>
      <c r="AD100" s="2">
        <v>-0.57577512507287598</v>
      </c>
      <c r="AE100" s="2">
        <v>8.2762666641050794E-2</v>
      </c>
      <c r="AF100" s="2">
        <v>0.22562815000411071</v>
      </c>
      <c r="AG100" s="2">
        <v>0.1207628437687837</v>
      </c>
      <c r="AH100" s="2">
        <v>-0.76066429558473847</v>
      </c>
      <c r="AI100" s="2">
        <v>0.4907002750043129</v>
      </c>
      <c r="AJ100" s="2">
        <v>-0.45562696280317749</v>
      </c>
      <c r="AK100" s="2">
        <v>8.44153036431462E-2</v>
      </c>
      <c r="AL100" s="2">
        <v>0.2491496088693938</v>
      </c>
      <c r="AM100" s="2">
        <v>-0.22174386003605559</v>
      </c>
      <c r="AN100" s="2">
        <v>0.34833400355853528</v>
      </c>
      <c r="AO100" s="2">
        <v>-0.26778323001625398</v>
      </c>
      <c r="AP100" s="2">
        <v>-4.0534363537009101E-2</v>
      </c>
      <c r="AQ100" s="2">
        <v>1.9184967944256E-3</v>
      </c>
      <c r="AR100" s="2">
        <v>0.3223554412869809</v>
      </c>
      <c r="AS100" s="2">
        <v>-0.25739925338913983</v>
      </c>
      <c r="AT100" s="2">
        <v>0.39307627597737549</v>
      </c>
      <c r="AU100" s="2">
        <v>-0.51432482428931847</v>
      </c>
      <c r="AV100" s="2">
        <v>-0.34522168507808249</v>
      </c>
      <c r="AW100" s="2">
        <v>-7.2836951518547494E-2</v>
      </c>
      <c r="AX100" s="2">
        <v>0.10608597601784631</v>
      </c>
      <c r="AY100" s="2">
        <v>0.56197452337524623</v>
      </c>
      <c r="AZ100" s="2">
        <v>0.2774091412956442</v>
      </c>
      <c r="BA100" s="2">
        <v>-0.1620597952907363</v>
      </c>
      <c r="BB100" s="2">
        <v>-0.2402668450257279</v>
      </c>
      <c r="BC100" s="2">
        <v>6.1317012973030799E-2</v>
      </c>
      <c r="BD100" s="2">
        <v>-0.1890553192681039</v>
      </c>
      <c r="BE100" s="2">
        <v>0.14457722212808671</v>
      </c>
      <c r="BF100" s="2">
        <v>0.21853561697182489</v>
      </c>
      <c r="BG100" s="2">
        <v>0.1419726756553647</v>
      </c>
      <c r="BH100" s="2">
        <v>-2.4659541322229299E-2</v>
      </c>
      <c r="BI100" s="2">
        <v>0.33123566055388298</v>
      </c>
      <c r="BJ100" s="2">
        <v>-0.45499558386501959</v>
      </c>
      <c r="BK100" s="2">
        <v>-8.9339845537166798E-2</v>
      </c>
      <c r="BL100" s="2">
        <v>7.5927763067852094E-2</v>
      </c>
      <c r="BM100" s="2">
        <v>0.27251856644124278</v>
      </c>
      <c r="BN100" s="2">
        <v>-0.17346375056763</v>
      </c>
      <c r="BO100" s="2">
        <v>-1.3162117281251801E-2</v>
      </c>
      <c r="BP100" s="2">
        <v>-0.27300817605080108</v>
      </c>
      <c r="BQ100" s="2">
        <v>0.16044988358526729</v>
      </c>
      <c r="BR100" s="2">
        <v>0.32912225042914212</v>
      </c>
      <c r="BS100" s="2">
        <v>-0.48628500393358248</v>
      </c>
      <c r="BT100" s="2">
        <v>0.13291009606462331</v>
      </c>
      <c r="BU100" s="2">
        <v>0.13157577972509599</v>
      </c>
      <c r="BV100" s="2">
        <v>0.15137327591686131</v>
      </c>
      <c r="BW100" s="2">
        <v>-0.54634212261436721</v>
      </c>
      <c r="BX100" s="2">
        <v>-0.46864364788009633</v>
      </c>
      <c r="BY100" s="2">
        <v>-5.6190873699994998E-3</v>
      </c>
      <c r="BZ100" s="2">
        <v>-0.48202351405430971</v>
      </c>
      <c r="CA100" s="2">
        <v>0.28082916580185963</v>
      </c>
      <c r="CB100" s="2">
        <v>6.4110946177509801E-2</v>
      </c>
      <c r="CC100" s="2">
        <v>0.34027152520524839</v>
      </c>
      <c r="CD100" s="2">
        <v>0.139681714621189</v>
      </c>
      <c r="CE100" s="2">
        <v>-0.49041028086719129</v>
      </c>
      <c r="CF100" s="2">
        <v>-0.47221755982484159</v>
      </c>
      <c r="CG100" s="2">
        <v>-0.7461340349721447</v>
      </c>
      <c r="CH100" s="2">
        <v>0.28974891608357989</v>
      </c>
      <c r="CI100" s="2">
        <v>-0.50642869628152387</v>
      </c>
      <c r="CJ100" s="2">
        <v>-0.4150525639658163</v>
      </c>
      <c r="CK100" s="2">
        <v>0.4964478821612705</v>
      </c>
      <c r="CL100" s="2">
        <v>0.4973142417922658</v>
      </c>
      <c r="CM100" s="2">
        <v>-0.55818027256199587</v>
      </c>
      <c r="CN100" s="2">
        <v>-0.32500582902493907</v>
      </c>
      <c r="CO100" s="2">
        <v>4.3087914782772721E-5</v>
      </c>
      <c r="CP100" s="2">
        <v>0.15850763684242339</v>
      </c>
      <c r="CQ100" s="2">
        <v>0.60168192432657974</v>
      </c>
      <c r="CR100" s="2">
        <v>7.8040811613452193E-2</v>
      </c>
      <c r="CS100" s="2">
        <v>-0.103841318869445</v>
      </c>
      <c r="CT100" s="2">
        <v>0.61462793472355814</v>
      </c>
      <c r="CU100" s="2">
        <v>-0.34901936363307717</v>
      </c>
      <c r="CV100" s="2">
        <v>0.5576435958231909</v>
      </c>
    </row>
    <row r="101" spans="1:100" x14ac:dyDescent="0.25">
      <c r="A101" s="2">
        <v>-5.3447159539766899E-2</v>
      </c>
      <c r="B101" s="2">
        <v>9.5195338987504305E-2</v>
      </c>
      <c r="C101" s="2">
        <v>-0.2897001955948601</v>
      </c>
      <c r="D101" s="2">
        <v>-0.50386732375537568</v>
      </c>
      <c r="E101" s="2">
        <v>0.1744708194925978</v>
      </c>
      <c r="F101" s="2">
        <v>-0.1700331509424273</v>
      </c>
      <c r="G101" s="2">
        <v>-0.2362531561599534</v>
      </c>
      <c r="H101" s="2">
        <v>-7.8027885346490002E-4</v>
      </c>
      <c r="I101" s="2">
        <v>0.2491214733509996</v>
      </c>
      <c r="J101" s="2">
        <v>0.25427971597969778</v>
      </c>
      <c r="K101" s="2">
        <v>-0.4201427867941403</v>
      </c>
      <c r="L101" s="2">
        <v>0.16175030446254329</v>
      </c>
      <c r="M101" s="2">
        <v>0.1019966200080116</v>
      </c>
      <c r="N101" s="2">
        <v>-7.8264328930501992E-3</v>
      </c>
      <c r="O101" s="2">
        <v>-0.64268181153561665</v>
      </c>
      <c r="P101" s="2">
        <v>-2.9044738870204499E-2</v>
      </c>
      <c r="Q101" s="2">
        <v>0.17889023637793389</v>
      </c>
      <c r="R101" s="2">
        <v>0.17698903649553199</v>
      </c>
      <c r="S101" s="2">
        <v>0.16410513308163421</v>
      </c>
      <c r="T101" s="2">
        <v>0.34431328530451327</v>
      </c>
      <c r="U101" s="2">
        <v>0.36491718644817323</v>
      </c>
      <c r="V101" s="2">
        <v>3.2444116852726197E-2</v>
      </c>
      <c r="W101" s="2">
        <v>-3.1522315590124798E-2</v>
      </c>
      <c r="X101" s="2">
        <v>-0.25742128596379299</v>
      </c>
      <c r="Y101" s="2">
        <v>-0.21933792460152121</v>
      </c>
      <c r="Z101" s="2">
        <v>-0.1598100883487851</v>
      </c>
      <c r="AA101" s="2">
        <v>0.36321729200568781</v>
      </c>
      <c r="AB101" s="2">
        <v>-0.51092553717929723</v>
      </c>
      <c r="AC101" s="2">
        <v>0.12749188116595961</v>
      </c>
      <c r="AD101" s="2">
        <v>0.2663449431337388</v>
      </c>
      <c r="AE101" s="2">
        <v>0.28637983879743473</v>
      </c>
      <c r="AF101" s="2">
        <v>5.9870676891368001E-3</v>
      </c>
      <c r="AG101" s="2">
        <v>-0.40829954431538917</v>
      </c>
      <c r="AH101" s="2">
        <v>-2.7261069044281099E-2</v>
      </c>
      <c r="AI101" s="2">
        <v>0.52148548222796598</v>
      </c>
      <c r="AJ101" s="2">
        <v>-0.3406530123897214</v>
      </c>
      <c r="AK101" s="2">
        <v>-0.37989340540030431</v>
      </c>
      <c r="AL101" s="2">
        <v>-0.13863989686243239</v>
      </c>
      <c r="AM101" s="2">
        <v>0.14163033223144841</v>
      </c>
      <c r="AN101" s="2">
        <v>-0.39335991710704837</v>
      </c>
      <c r="AO101" s="2">
        <v>-4.7104254869895001E-2</v>
      </c>
      <c r="AP101" s="2">
        <v>0.43208905424755217</v>
      </c>
      <c r="AQ101" s="2">
        <v>-0.27190418034774178</v>
      </c>
      <c r="AR101" s="2">
        <v>-0.33611449620947159</v>
      </c>
      <c r="AS101" s="2">
        <v>0.24358701333683511</v>
      </c>
      <c r="AT101" s="2">
        <v>-0.1049714411696699</v>
      </c>
      <c r="AU101" s="2">
        <v>-0.4495805862419392</v>
      </c>
      <c r="AV101" s="2">
        <v>4.2687159026419001E-2</v>
      </c>
      <c r="AW101" s="2">
        <v>0.10394947427552061</v>
      </c>
      <c r="AX101" s="2">
        <v>-6.9400194696153605E-2</v>
      </c>
      <c r="AY101" s="2">
        <v>0.53810052137830244</v>
      </c>
      <c r="AZ101" s="2">
        <v>-0.19596126783882861</v>
      </c>
      <c r="BA101" s="2">
        <v>0.2649880631795134</v>
      </c>
      <c r="BB101" s="2">
        <v>0.38659387534300371</v>
      </c>
      <c r="BC101" s="2">
        <v>-5.1289691746352001E-3</v>
      </c>
      <c r="BD101" s="2">
        <v>-3.8470496336580999E-3</v>
      </c>
      <c r="BE101" s="2">
        <v>9.5963193646080003E-4</v>
      </c>
      <c r="BF101" s="2">
        <v>-0.3936960541202934</v>
      </c>
      <c r="BG101" s="2">
        <v>0.1091424563760716</v>
      </c>
      <c r="BH101" s="2">
        <v>0.5608114298082707</v>
      </c>
      <c r="BI101" s="2">
        <v>2.6364731664321701E-2</v>
      </c>
      <c r="BJ101" s="2">
        <v>0.42893991995733588</v>
      </c>
      <c r="BK101" s="2">
        <v>-5.3042141229312598E-2</v>
      </c>
      <c r="BL101" s="2">
        <v>-5.8109593402418003E-2</v>
      </c>
      <c r="BM101" s="2">
        <v>-0.58700090260976745</v>
      </c>
      <c r="BN101" s="2">
        <v>-1.8302556784402301E-2</v>
      </c>
      <c r="BO101" s="2">
        <v>0.34077902027932838</v>
      </c>
      <c r="BP101" s="2">
        <v>-0.1951913827355333</v>
      </c>
      <c r="BQ101" s="2">
        <v>-0.199243294038769</v>
      </c>
      <c r="BR101" s="2">
        <v>0.32673675950482639</v>
      </c>
      <c r="BS101" s="2">
        <v>0.49906319716194181</v>
      </c>
      <c r="BT101" s="2">
        <v>-0.40949945945572508</v>
      </c>
      <c r="BU101" s="2">
        <v>-0.67449344914763165</v>
      </c>
      <c r="BV101" s="2">
        <v>0.54922952421740379</v>
      </c>
      <c r="BW101" s="2">
        <v>0.32410976167469591</v>
      </c>
      <c r="BX101" s="2">
        <v>-0.30013540182222531</v>
      </c>
      <c r="BY101" s="2">
        <v>0.3681130218959523</v>
      </c>
      <c r="BZ101" s="2">
        <v>0.49745276488177698</v>
      </c>
      <c r="CA101" s="2">
        <v>0.65017295629909844</v>
      </c>
      <c r="CB101" s="2">
        <v>0.55972289405690223</v>
      </c>
      <c r="CC101" s="2">
        <v>-0.5527481549396499</v>
      </c>
      <c r="CD101" s="2">
        <v>-0.28499756647116747</v>
      </c>
      <c r="CE101" s="2">
        <v>-0.67857496606413048</v>
      </c>
      <c r="CF101" s="2">
        <v>-0.26388596406449177</v>
      </c>
      <c r="CG101" s="2">
        <v>0.14474958956141559</v>
      </c>
      <c r="CH101" s="2">
        <v>0.45880060129823469</v>
      </c>
      <c r="CI101" s="2">
        <v>0.40431888213094219</v>
      </c>
      <c r="CJ101" s="2">
        <v>4.8001529420129301E-2</v>
      </c>
      <c r="CK101" s="2">
        <v>5.5140501549560898E-2</v>
      </c>
      <c r="CL101" s="2">
        <v>-0.40943129180419219</v>
      </c>
      <c r="CM101" s="2">
        <v>-0.66743430277028959</v>
      </c>
      <c r="CN101" s="2">
        <v>-0.38411954093546308</v>
      </c>
      <c r="CO101" s="2">
        <v>0.43620945541748762</v>
      </c>
      <c r="CP101" s="2">
        <v>0.26198272769993369</v>
      </c>
      <c r="CQ101" s="2">
        <v>0.14238548888397001</v>
      </c>
      <c r="CR101" s="2">
        <v>0.16188547870891751</v>
      </c>
      <c r="CS101" s="2">
        <v>0.24296456257349641</v>
      </c>
      <c r="CT101" s="2">
        <v>-0.4172598593370242</v>
      </c>
      <c r="CU101" s="2">
        <v>7.8876947193297506E-2</v>
      </c>
      <c r="CV101" s="2">
        <v>-0.42416039999568661</v>
      </c>
    </row>
    <row r="102" spans="1:100" x14ac:dyDescent="0.25">
      <c r="A102" s="2">
        <v>-8.1215786506289005E-3</v>
      </c>
      <c r="B102" s="2">
        <v>5.73305661960112E-2</v>
      </c>
      <c r="C102" s="2">
        <v>-0.19552172129375231</v>
      </c>
      <c r="D102" s="2">
        <v>0.59399215632714186</v>
      </c>
      <c r="E102" s="2">
        <v>-0.31158024290995839</v>
      </c>
      <c r="F102" s="2">
        <v>-5.3253689836376399E-2</v>
      </c>
      <c r="G102" s="2">
        <v>0.58545148902903876</v>
      </c>
      <c r="H102" s="2">
        <v>-0.36399705123856579</v>
      </c>
      <c r="I102" s="2">
        <v>0.161709867229925</v>
      </c>
      <c r="J102" s="2">
        <v>0.20190660418808221</v>
      </c>
      <c r="K102" s="2">
        <v>-0.51042518588918684</v>
      </c>
      <c r="L102" s="2">
        <v>0.47747222895108532</v>
      </c>
      <c r="M102" s="2">
        <v>0.50281164451973859</v>
      </c>
      <c r="N102" s="2">
        <v>-0.53302984704495715</v>
      </c>
      <c r="O102" s="2">
        <v>-0.32902136600521181</v>
      </c>
      <c r="P102" s="2">
        <v>3.4787674699105202E-2</v>
      </c>
      <c r="Q102" s="2">
        <v>0.2325583680444484</v>
      </c>
      <c r="R102" s="2">
        <v>-0.1292528029263143</v>
      </c>
      <c r="S102" s="2">
        <v>0.28951224107326501</v>
      </c>
      <c r="T102" s="2">
        <v>-0.29000225946122549</v>
      </c>
      <c r="U102" s="2">
        <v>-0.1123909259571714</v>
      </c>
      <c r="V102" s="2">
        <v>0.2262599138897784</v>
      </c>
      <c r="W102" s="2">
        <v>0.4136117931314483</v>
      </c>
      <c r="X102" s="2">
        <v>0.76637123261971174</v>
      </c>
      <c r="Y102" s="2">
        <v>7.4300146778445195E-2</v>
      </c>
      <c r="Z102" s="2">
        <v>0.17222387444898279</v>
      </c>
      <c r="AA102" s="2">
        <v>2.9350767136220601E-2</v>
      </c>
      <c r="AB102" s="2">
        <v>0.4581870152294199</v>
      </c>
      <c r="AC102" s="2">
        <v>-0.3272332390723991</v>
      </c>
      <c r="AD102" s="2">
        <v>0.30895140007238159</v>
      </c>
      <c r="AE102" s="2">
        <v>-0.33486511972438521</v>
      </c>
      <c r="AF102" s="2">
        <v>0.10288820932052779</v>
      </c>
      <c r="AG102" s="2">
        <v>0.57949371016811879</v>
      </c>
      <c r="AH102" s="2">
        <v>-0.12939760927933761</v>
      </c>
      <c r="AI102" s="2">
        <v>-0.1160582581768634</v>
      </c>
      <c r="AJ102" s="2">
        <v>-0.28994152130339917</v>
      </c>
      <c r="AK102" s="2">
        <v>-0.1735003906381816</v>
      </c>
      <c r="AL102" s="2">
        <v>-5.4305914980417501E-2</v>
      </c>
      <c r="AM102" s="2">
        <v>-0.488355292241901</v>
      </c>
      <c r="AN102" s="2">
        <v>-0.12766194760714461</v>
      </c>
      <c r="AO102" s="2">
        <v>-0.24214400064951069</v>
      </c>
      <c r="AP102" s="2">
        <v>0.13317680759971459</v>
      </c>
      <c r="AQ102" s="2">
        <v>-3.3835409406090498E-2</v>
      </c>
      <c r="AR102" s="2">
        <v>0.7324159986055051</v>
      </c>
      <c r="AS102" s="2">
        <v>-0.1585789808428103</v>
      </c>
      <c r="AT102" s="2">
        <v>-0.35664119974336689</v>
      </c>
      <c r="AU102" s="2">
        <v>0.27488291900867973</v>
      </c>
      <c r="AV102" s="2">
        <v>0.22305276977973351</v>
      </c>
      <c r="AW102" s="2">
        <v>9.7427781985507E-2</v>
      </c>
      <c r="AX102" s="2">
        <v>0.17505633665766071</v>
      </c>
      <c r="AY102" s="2">
        <v>-0.15618326822931899</v>
      </c>
      <c r="AZ102" s="2">
        <v>7.4099196382187593E-2</v>
      </c>
      <c r="BA102" s="2">
        <v>0.20059084346900721</v>
      </c>
      <c r="BB102" s="2">
        <v>-0.1508265242623705</v>
      </c>
      <c r="BC102" s="2">
        <v>-0.18931646531047611</v>
      </c>
      <c r="BD102" s="2">
        <v>0.52944964756963064</v>
      </c>
      <c r="BE102" s="2">
        <v>0.34449218795294878</v>
      </c>
      <c r="BF102" s="2">
        <v>-0.16713499019330499</v>
      </c>
      <c r="BG102" s="2">
        <v>0.1668586187179889</v>
      </c>
      <c r="BH102" s="2">
        <v>0.25000144313492262</v>
      </c>
      <c r="BI102" s="2">
        <v>0.25085493621561639</v>
      </c>
      <c r="BJ102" s="2">
        <v>-3.3696271010290997E-2</v>
      </c>
      <c r="BK102" s="2">
        <v>0.47451173434163868</v>
      </c>
      <c r="BL102" s="2">
        <v>-0.26431760571617258</v>
      </c>
      <c r="BM102" s="2">
        <v>0.74821788293764391</v>
      </c>
      <c r="BN102" s="2">
        <v>-0.2417442047719067</v>
      </c>
      <c r="BO102" s="2">
        <v>-0.64814262846177628</v>
      </c>
      <c r="BP102" s="2">
        <v>-0.25223924332022879</v>
      </c>
      <c r="BQ102" s="2">
        <v>0.21042128904641449</v>
      </c>
      <c r="BR102" s="2">
        <v>-0.14959745072860889</v>
      </c>
      <c r="BS102" s="2">
        <v>-0.22915059635171359</v>
      </c>
      <c r="BT102" s="2">
        <v>0.1148443293815338</v>
      </c>
      <c r="BU102" s="2">
        <v>-0.3379431984111102</v>
      </c>
      <c r="BV102" s="2">
        <v>6.3049893483785494E-2</v>
      </c>
      <c r="BW102" s="2">
        <v>-0.1626264577252689</v>
      </c>
      <c r="BX102" s="2">
        <v>-0.10664203949808509</v>
      </c>
      <c r="BY102" s="2">
        <v>7.9342890929684495E-2</v>
      </c>
      <c r="BZ102" s="2">
        <v>0.51119795773440724</v>
      </c>
      <c r="CA102" s="2">
        <v>0.4986836464695576</v>
      </c>
      <c r="CB102" s="2">
        <v>-0.61454443359677335</v>
      </c>
      <c r="CC102" s="2">
        <v>0.56439092183993078</v>
      </c>
      <c r="CD102" s="2">
        <v>0.3443856455263869</v>
      </c>
      <c r="CE102" s="2">
        <v>-7.8413866768076795E-2</v>
      </c>
      <c r="CF102" s="2">
        <v>-0.2245601209394503</v>
      </c>
      <c r="CG102" s="2">
        <v>-0.1174330564663955</v>
      </c>
      <c r="CH102" s="2">
        <v>0.38519077264243962</v>
      </c>
      <c r="CI102" s="2">
        <v>-0.50999186237063154</v>
      </c>
      <c r="CJ102" s="2">
        <v>-0.58926244550138029</v>
      </c>
      <c r="CK102" s="2">
        <v>0.1590381134796261</v>
      </c>
      <c r="CL102" s="2">
        <v>0.41499820659808551</v>
      </c>
      <c r="CM102" s="2">
        <v>0.2435711558417829</v>
      </c>
      <c r="CN102" s="2">
        <v>2.52782213386194E-2</v>
      </c>
      <c r="CO102" s="2">
        <v>0.37208914329112808</v>
      </c>
      <c r="CP102" s="2">
        <v>0.1073335266434939</v>
      </c>
      <c r="CQ102" s="2">
        <v>-6.2120295995515599E-2</v>
      </c>
      <c r="CR102" s="2">
        <v>0.22404198105409551</v>
      </c>
      <c r="CS102" s="2">
        <v>-0.1626036050912831</v>
      </c>
      <c r="CT102" s="2">
        <v>0.1037841842651669</v>
      </c>
      <c r="CU102" s="2">
        <v>0.2814208203967965</v>
      </c>
      <c r="CV102" s="2">
        <v>0.62239224436183649</v>
      </c>
    </row>
    <row r="103" spans="1:100" x14ac:dyDescent="0.25">
      <c r="A103" s="2">
        <v>0.17750752338649059</v>
      </c>
      <c r="B103" s="2">
        <v>0.22550659129772829</v>
      </c>
      <c r="C103" s="2">
        <v>8.9626385666066705E-2</v>
      </c>
      <c r="D103" s="2">
        <v>-0.67559380878362985</v>
      </c>
      <c r="E103" s="2">
        <v>-7.9155705099079002E-2</v>
      </c>
      <c r="F103" s="2">
        <v>-0.18136291478376149</v>
      </c>
      <c r="G103" s="2">
        <v>-0.24811639101426919</v>
      </c>
      <c r="H103" s="2">
        <v>-3.1113647721838999E-3</v>
      </c>
      <c r="I103" s="2">
        <v>-2.4754985179653601E-2</v>
      </c>
      <c r="J103" s="2">
        <v>-5.4530914524189102E-2</v>
      </c>
      <c r="K103" s="2">
        <v>-0.10445650455308959</v>
      </c>
      <c r="L103" s="2">
        <v>3.2611192906723402E-2</v>
      </c>
      <c r="M103" s="2">
        <v>-4.0301985460430297E-2</v>
      </c>
      <c r="N103" s="2">
        <v>-1.4211197444279299E-2</v>
      </c>
      <c r="O103" s="2">
        <v>-9.3509422515671195E-2</v>
      </c>
      <c r="P103" s="2">
        <v>2.9662590565366301E-2</v>
      </c>
      <c r="Q103" s="2">
        <v>-0.2005271355520902</v>
      </c>
      <c r="R103" s="2">
        <v>-0.36330185053064601</v>
      </c>
      <c r="S103" s="2">
        <v>-0.17145891555347861</v>
      </c>
      <c r="T103" s="2">
        <v>0.2321456564443207</v>
      </c>
      <c r="U103" s="2">
        <v>-0.19789083718849179</v>
      </c>
      <c r="V103" s="2">
        <v>-3.5768994067746501E-2</v>
      </c>
      <c r="W103" s="2">
        <v>0.38119410031820861</v>
      </c>
      <c r="X103" s="2">
        <v>-0.45817091991669151</v>
      </c>
      <c r="Y103" s="2">
        <v>-0.2885658001080878</v>
      </c>
      <c r="Z103" s="2">
        <v>-0.46754308090509789</v>
      </c>
      <c r="AA103" s="2">
        <v>0.50502586866718202</v>
      </c>
      <c r="AB103" s="2">
        <v>0.199119832567351</v>
      </c>
      <c r="AC103" s="2">
        <v>-0.294924789266646</v>
      </c>
      <c r="AD103" s="2">
        <v>-0.21633255313874639</v>
      </c>
      <c r="AE103" s="2">
        <v>-0.24057668518450789</v>
      </c>
      <c r="AF103" s="2">
        <v>-4.6408017226077403E-2</v>
      </c>
      <c r="AG103" s="2">
        <v>-0.230671135492478</v>
      </c>
      <c r="AH103" s="2">
        <v>0.32789382653332461</v>
      </c>
      <c r="AI103" s="2">
        <v>0.24160905757395171</v>
      </c>
      <c r="AJ103" s="2">
        <v>3.00385344097358E-2</v>
      </c>
      <c r="AK103" s="2">
        <v>-0.13621302573925489</v>
      </c>
      <c r="AL103" s="2">
        <v>0.33294866752300278</v>
      </c>
      <c r="AM103" s="2">
        <v>-0.53630736286122649</v>
      </c>
      <c r="AN103" s="2">
        <v>-0.1696925374756689</v>
      </c>
      <c r="AO103" s="2">
        <v>-0.4808013057703226</v>
      </c>
      <c r="AP103" s="2">
        <v>0.54136673963775461</v>
      </c>
      <c r="AQ103" s="2">
        <v>-0.13560317000347799</v>
      </c>
      <c r="AR103" s="2">
        <v>-0.21911278630101139</v>
      </c>
      <c r="AS103" s="2">
        <v>3.7041431061990301E-2</v>
      </c>
      <c r="AT103" s="2">
        <v>0.28273778046849191</v>
      </c>
      <c r="AU103" s="2">
        <v>-0.31004101223132702</v>
      </c>
      <c r="AV103" s="2">
        <v>-0.3758855771099095</v>
      </c>
      <c r="AW103" s="2">
        <v>-0.34543930207964618</v>
      </c>
      <c r="AX103" s="2">
        <v>0.29393704626761508</v>
      </c>
      <c r="AY103" s="2">
        <v>-0.97791602937424438</v>
      </c>
      <c r="AZ103" s="2">
        <v>0.59897492236888061</v>
      </c>
      <c r="BA103" s="2">
        <v>-0.2968150478940631</v>
      </c>
      <c r="BB103" s="2">
        <v>-0.34043035428993479</v>
      </c>
      <c r="BC103" s="2">
        <v>0.28055195939762528</v>
      </c>
      <c r="BD103" s="2">
        <v>6.3453627928098194E-2</v>
      </c>
      <c r="BE103" s="2">
        <v>-0.37283513713802102</v>
      </c>
      <c r="BF103" s="2">
        <v>-6.4408981638091806E-2</v>
      </c>
      <c r="BG103" s="2">
        <v>-0.21046341701318699</v>
      </c>
      <c r="BH103" s="2">
        <v>-0.45942468493842009</v>
      </c>
      <c r="BI103" s="2">
        <v>-0.1658825709354998</v>
      </c>
      <c r="BJ103" s="2">
        <v>0.26601312113764558</v>
      </c>
      <c r="BK103" s="2">
        <v>-0.21993482728430641</v>
      </c>
      <c r="BL103" s="2">
        <v>0.19890164083913869</v>
      </c>
      <c r="BM103" s="2">
        <v>-0.99136763446226417</v>
      </c>
      <c r="BN103" s="2">
        <v>-7.6676130656135001E-3</v>
      </c>
      <c r="BO103" s="2">
        <v>-0.61884783901582263</v>
      </c>
      <c r="BP103" s="2">
        <v>-0.35550737314138581</v>
      </c>
      <c r="BQ103" s="2">
        <v>0.28939004185255041</v>
      </c>
      <c r="BR103" s="2">
        <v>9.0671178464176397E-2</v>
      </c>
      <c r="BS103" s="2">
        <v>-0.29982584755884462</v>
      </c>
      <c r="BT103" s="2">
        <v>-0.23646014034906629</v>
      </c>
      <c r="BU103" s="2">
        <v>-4.6503063577458599E-2</v>
      </c>
      <c r="BV103" s="2">
        <v>-0.48107834365044427</v>
      </c>
      <c r="BW103" s="2">
        <v>0.16700037359909001</v>
      </c>
      <c r="BX103" s="2">
        <v>0.36622436091334948</v>
      </c>
      <c r="BY103" s="2">
        <v>0.211438768879709</v>
      </c>
      <c r="BZ103" s="2">
        <v>0.27560658534430887</v>
      </c>
      <c r="CA103" s="2">
        <v>0.53026548397722828</v>
      </c>
      <c r="CB103" s="2">
        <v>0.35097395398106362</v>
      </c>
      <c r="CC103" s="2">
        <v>0.41838092589001108</v>
      </c>
      <c r="CD103" s="2">
        <v>0.48513211657384869</v>
      </c>
      <c r="CE103" s="2">
        <v>0.35920003291270453</v>
      </c>
      <c r="CF103" s="2">
        <v>9.2410224913957395E-2</v>
      </c>
      <c r="CG103" s="2">
        <v>-0.21218859026359899</v>
      </c>
      <c r="CH103" s="2">
        <v>-0.13129714359091749</v>
      </c>
      <c r="CI103" s="2">
        <v>-0.14729837722120179</v>
      </c>
      <c r="CJ103" s="2">
        <v>-0.1154568374727216</v>
      </c>
      <c r="CK103" s="2">
        <v>-0.56539835958872375</v>
      </c>
      <c r="CL103" s="2">
        <v>-0.4427002801247098</v>
      </c>
      <c r="CM103" s="2">
        <v>-6.2847250580310599E-2</v>
      </c>
      <c r="CN103" s="2">
        <v>-0.30949111007566099</v>
      </c>
      <c r="CO103" s="2">
        <v>-8.6939130609130597E-2</v>
      </c>
      <c r="CP103" s="2">
        <v>-0.10939182216073901</v>
      </c>
      <c r="CQ103" s="2">
        <v>0.37140765967772238</v>
      </c>
      <c r="CR103" s="2">
        <v>-0.34005086709550891</v>
      </c>
      <c r="CS103" s="2">
        <v>0.39386167392566651</v>
      </c>
      <c r="CT103" s="2">
        <v>-0.24677473486049109</v>
      </c>
      <c r="CU103" s="2">
        <v>-0.16745442280735309</v>
      </c>
      <c r="CV103" s="2">
        <v>6.6848115266144106E-2</v>
      </c>
    </row>
    <row r="104" spans="1:100" x14ac:dyDescent="0.25">
      <c r="A104" s="2">
        <v>-0.154051309862237</v>
      </c>
      <c r="B104" s="2">
        <v>5.2833890681649197E-2</v>
      </c>
      <c r="C104" s="2">
        <v>0.34222024444219939</v>
      </c>
      <c r="D104" s="2">
        <v>-0.45178139888586327</v>
      </c>
      <c r="E104" s="2">
        <v>0.52980721066462566</v>
      </c>
      <c r="F104" s="2">
        <v>-0.1268255540549495</v>
      </c>
      <c r="G104" s="2">
        <v>0.23797268606310179</v>
      </c>
      <c r="H104" s="2">
        <v>9.6190420200765007E-3</v>
      </c>
      <c r="I104" s="2">
        <v>-0.41585713929100698</v>
      </c>
      <c r="J104" s="2">
        <v>0.1866567954226109</v>
      </c>
      <c r="K104" s="2">
        <v>-0.26214137770235701</v>
      </c>
      <c r="L104" s="2">
        <v>-2.83703592947652E-2</v>
      </c>
      <c r="M104" s="2">
        <v>-0.40211036749593981</v>
      </c>
      <c r="N104" s="2">
        <v>-1.69482172148076E-2</v>
      </c>
      <c r="O104" s="2">
        <v>2.93913241287845E-2</v>
      </c>
      <c r="P104" s="2">
        <v>-0.3544475146748009</v>
      </c>
      <c r="Q104" s="2">
        <v>0.27807155164765968</v>
      </c>
      <c r="R104" s="2">
        <v>0.2239885247042003</v>
      </c>
      <c r="S104" s="2">
        <v>0.18845663960081879</v>
      </c>
      <c r="T104" s="2">
        <v>9.51071677541932E-2</v>
      </c>
      <c r="U104" s="2">
        <v>0.1394915056140803</v>
      </c>
      <c r="V104" s="2">
        <v>-0.5269568279371406</v>
      </c>
      <c r="W104" s="2">
        <v>0.22232991567142099</v>
      </c>
      <c r="X104" s="2">
        <v>-0.25755199243077492</v>
      </c>
      <c r="Y104" s="2">
        <v>-0.24733611615176079</v>
      </c>
      <c r="Z104" s="2">
        <v>-7.7647313161887499E-2</v>
      </c>
      <c r="AA104" s="2">
        <v>-0.38464451719095388</v>
      </c>
      <c r="AB104" s="2">
        <v>-0.5355596352372185</v>
      </c>
      <c r="AC104" s="2">
        <v>0.27158951161374473</v>
      </c>
      <c r="AD104" s="2">
        <v>0.1736007591529434</v>
      </c>
      <c r="AE104" s="2">
        <v>-0.1315710345676421</v>
      </c>
      <c r="AF104" s="2">
        <v>0.39219721429408377</v>
      </c>
      <c r="AG104" s="2">
        <v>0.37277919483326949</v>
      </c>
      <c r="AH104" s="2">
        <v>0.53760013554145047</v>
      </c>
      <c r="AI104" s="2">
        <v>-4.7819890183263998E-2</v>
      </c>
      <c r="AJ104" s="2">
        <v>4.7552090079880698E-2</v>
      </c>
      <c r="AK104" s="2">
        <v>-0.2572696270182101</v>
      </c>
      <c r="AL104" s="2">
        <v>0.68071524921329207</v>
      </c>
      <c r="AM104" s="2">
        <v>4.8151304304175399E-2</v>
      </c>
      <c r="AN104" s="2">
        <v>-0.33087558757470031</v>
      </c>
      <c r="AO104" s="2">
        <v>-0.13633871154899321</v>
      </c>
      <c r="AP104" s="2">
        <v>-0.35013564425143012</v>
      </c>
      <c r="AQ104" s="2">
        <v>5.5030303590024601E-2</v>
      </c>
      <c r="AR104" s="2">
        <v>5.6659848492276399E-2</v>
      </c>
      <c r="AS104" s="2">
        <v>-6.2731251204618102E-2</v>
      </c>
      <c r="AT104" s="2">
        <v>-0.40649449869493109</v>
      </c>
      <c r="AU104" s="2">
        <v>0.55036261945122633</v>
      </c>
      <c r="AV104" s="2">
        <v>-4.9327032520522701E-2</v>
      </c>
      <c r="AW104" s="2">
        <v>-0.43567222038432402</v>
      </c>
      <c r="AX104" s="2">
        <v>0.44489764838814982</v>
      </c>
      <c r="AY104" s="2">
        <v>-8.7091196111854896E-2</v>
      </c>
      <c r="AZ104" s="2">
        <v>-0.50793010445817033</v>
      </c>
      <c r="BA104" s="2">
        <v>-6.4389723574960998E-3</v>
      </c>
      <c r="BB104" s="2">
        <v>-3.1336871154073E-2</v>
      </c>
      <c r="BC104" s="2">
        <v>0.17974338407230681</v>
      </c>
      <c r="BD104" s="2">
        <v>0.37956895188305462</v>
      </c>
      <c r="BE104" s="2">
        <v>0.29206799374168618</v>
      </c>
      <c r="BF104" s="2">
        <v>-3.1973458535759697E-2</v>
      </c>
      <c r="BG104" s="2">
        <v>-1.43060718965967E-2</v>
      </c>
      <c r="BH104" s="2">
        <v>0.41723213449834617</v>
      </c>
      <c r="BI104" s="2">
        <v>-0.63693355796621376</v>
      </c>
      <c r="BJ104" s="2">
        <v>-1.8395549332172301E-2</v>
      </c>
      <c r="BK104" s="2">
        <v>-0.21282520611869779</v>
      </c>
      <c r="BL104" s="2">
        <v>0.35479068236617528</v>
      </c>
      <c r="BM104" s="2">
        <v>0.76341394514182426</v>
      </c>
      <c r="BN104" s="2">
        <v>6.0396403460005597E-2</v>
      </c>
      <c r="BO104" s="2">
        <v>0.39304275330756139</v>
      </c>
      <c r="BP104" s="2">
        <v>-0.11074276995935391</v>
      </c>
      <c r="BQ104" s="2">
        <v>-0.18434829074986439</v>
      </c>
      <c r="BR104" s="2">
        <v>-0.19044903429426549</v>
      </c>
      <c r="BS104" s="2">
        <v>-0.36929055723831272</v>
      </c>
      <c r="BT104" s="2">
        <v>0.27638864774006788</v>
      </c>
      <c r="BU104" s="2">
        <v>-0.14962298052149989</v>
      </c>
      <c r="BV104" s="2">
        <v>0.5133685335323287</v>
      </c>
      <c r="BW104" s="2">
        <v>0.32902109573877159</v>
      </c>
      <c r="BX104" s="2">
        <v>-4.9794344269390098E-2</v>
      </c>
      <c r="BY104" s="2">
        <v>-0.40788758846364348</v>
      </c>
      <c r="BZ104" s="2">
        <v>0.18378248205641079</v>
      </c>
      <c r="CA104" s="2">
        <v>0.28779220965386298</v>
      </c>
      <c r="CB104" s="2">
        <v>-0.14426946818744299</v>
      </c>
      <c r="CC104" s="2">
        <v>-0.30859950098622563</v>
      </c>
      <c r="CD104" s="2">
        <v>0.1119200965824053</v>
      </c>
      <c r="CE104" s="2">
        <v>-0.40767894366706298</v>
      </c>
      <c r="CF104" s="2">
        <v>0.18240242225913669</v>
      </c>
      <c r="CG104" s="2">
        <v>1.5182957003369701E-2</v>
      </c>
      <c r="CH104" s="2">
        <v>0.10772674873148649</v>
      </c>
      <c r="CI104" s="2">
        <v>0.19300946113499859</v>
      </c>
      <c r="CJ104" s="2">
        <v>0.56782466851481406</v>
      </c>
      <c r="CK104" s="2">
        <v>0.54273000174362751</v>
      </c>
      <c r="CL104" s="2">
        <v>-0.48305630021671842</v>
      </c>
      <c r="CM104" s="2">
        <v>-0.66813116522669114</v>
      </c>
      <c r="CN104" s="2">
        <v>-0.68523395351683769</v>
      </c>
      <c r="CO104" s="2">
        <v>0.3701347929748881</v>
      </c>
      <c r="CP104" s="2">
        <v>-0.2251863828892075</v>
      </c>
      <c r="CQ104" s="2">
        <v>2.93639301267704E-2</v>
      </c>
      <c r="CR104" s="2">
        <v>-0.1428049582233385</v>
      </c>
      <c r="CS104" s="2">
        <v>-0.49620990052446468</v>
      </c>
      <c r="CT104" s="2">
        <v>1.9086103594490499E-2</v>
      </c>
      <c r="CU104" s="2">
        <v>-0.21993338427218681</v>
      </c>
      <c r="CV104" s="2">
        <v>0.21255127943594199</v>
      </c>
    </row>
    <row r="105" spans="1:100" x14ac:dyDescent="0.25">
      <c r="A105" s="2">
        <v>-1.27872240669529E-2</v>
      </c>
      <c r="B105" s="2">
        <v>-0.20510809763708299</v>
      </c>
      <c r="C105" s="2">
        <v>-9.5771321843514695E-2</v>
      </c>
      <c r="D105" s="2">
        <v>0.19147743614217569</v>
      </c>
      <c r="E105" s="2">
        <v>0.25823925429258932</v>
      </c>
      <c r="F105" s="2">
        <v>-8.5498894116159102E-2</v>
      </c>
      <c r="G105" s="2">
        <v>-0.56274444190326045</v>
      </c>
      <c r="H105" s="2">
        <v>6.2874529683770997E-2</v>
      </c>
      <c r="I105" s="2">
        <v>0.39946854492879219</v>
      </c>
      <c r="J105" s="2">
        <v>7.5258411942422596E-2</v>
      </c>
      <c r="K105" s="2">
        <v>-0.10931756580735449</v>
      </c>
      <c r="L105" s="2">
        <v>0.63786623008827203</v>
      </c>
      <c r="M105" s="2">
        <v>0.43975732794833389</v>
      </c>
      <c r="N105" s="2">
        <v>-0.46653436991020591</v>
      </c>
      <c r="O105" s="2">
        <v>-0.15101197868601279</v>
      </c>
      <c r="P105" s="2">
        <v>0.15186171344309379</v>
      </c>
      <c r="Q105" s="2">
        <v>0.28028107164683508</v>
      </c>
      <c r="R105" s="2">
        <v>0.70117641309099388</v>
      </c>
      <c r="S105" s="2">
        <v>-0.3128011110447857</v>
      </c>
      <c r="T105" s="2">
        <v>0.43057005576203211</v>
      </c>
      <c r="U105" s="2">
        <v>0.1441139289174776</v>
      </c>
      <c r="V105" s="2">
        <v>2.2301111898945201E-2</v>
      </c>
      <c r="W105" s="2">
        <v>-0.33348935165543558</v>
      </c>
      <c r="X105" s="2">
        <v>-6.2460995657582903E-2</v>
      </c>
      <c r="Y105" s="2">
        <v>0.13200720477181821</v>
      </c>
      <c r="Z105" s="2">
        <v>-0.28880244344900291</v>
      </c>
      <c r="AA105" s="2">
        <v>-4.6396470315319599E-2</v>
      </c>
      <c r="AB105" s="2">
        <v>0.37914971656838081</v>
      </c>
      <c r="AC105" s="2">
        <v>0.26724544317861448</v>
      </c>
      <c r="AD105" s="2">
        <v>-4.5801946602859099E-2</v>
      </c>
      <c r="AE105" s="2">
        <v>-0.35237315179697137</v>
      </c>
      <c r="AF105" s="2">
        <v>0.1846436706002669</v>
      </c>
      <c r="AG105" s="2">
        <v>0.1166839145362784</v>
      </c>
      <c r="AH105" s="2">
        <v>-0.31591639048135223</v>
      </c>
      <c r="AI105" s="2">
        <v>0.18487122120879459</v>
      </c>
      <c r="AJ105" s="2">
        <v>-5.46766843732324E-2</v>
      </c>
      <c r="AK105" s="2">
        <v>0.1020149530393135</v>
      </c>
      <c r="AL105" s="2">
        <v>-0.36655878265017527</v>
      </c>
      <c r="AM105" s="2">
        <v>0.53944852039087565</v>
      </c>
      <c r="AN105" s="2">
        <v>0.2052359221877729</v>
      </c>
      <c r="AO105" s="2">
        <v>-0.28043112732800768</v>
      </c>
      <c r="AP105" s="2">
        <v>7.6877151102195604E-2</v>
      </c>
      <c r="AQ105" s="2">
        <v>-0.22939701289128939</v>
      </c>
      <c r="AR105" s="2">
        <v>-0.15848807146008559</v>
      </c>
      <c r="AS105" s="2">
        <v>-8.4832602882498095E-2</v>
      </c>
      <c r="AT105" s="2">
        <v>-0.36696059733782233</v>
      </c>
      <c r="AU105" s="2">
        <v>-0.38682175358432391</v>
      </c>
      <c r="AV105" s="2">
        <v>-4.5485254043887403E-2</v>
      </c>
      <c r="AW105" s="2">
        <v>0.61852187838710826</v>
      </c>
      <c r="AX105" s="2">
        <v>-0.27063920887362408</v>
      </c>
      <c r="AY105" s="2">
        <v>-5.8818092170527497E-2</v>
      </c>
      <c r="AZ105" s="2">
        <v>0.48478319235808959</v>
      </c>
      <c r="BA105" s="2">
        <v>0.53232296745443219</v>
      </c>
      <c r="BB105" s="2">
        <v>0.37388976061007878</v>
      </c>
      <c r="BC105" s="2">
        <v>-0.39668110969251741</v>
      </c>
      <c r="BD105" s="2">
        <v>-0.42611717139512989</v>
      </c>
      <c r="BE105" s="2">
        <v>0.1228656324927825</v>
      </c>
      <c r="BF105" s="2">
        <v>-5.5644753077344102E-2</v>
      </c>
      <c r="BG105" s="2">
        <v>-5.1560213662484297E-2</v>
      </c>
      <c r="BH105" s="2">
        <v>-0.10375473127469299</v>
      </c>
      <c r="BI105" s="2">
        <v>0.29363711068103487</v>
      </c>
      <c r="BJ105" s="2">
        <v>-0.56805906652464433</v>
      </c>
      <c r="BK105" s="2">
        <v>0.24925951164676419</v>
      </c>
      <c r="BL105" s="2">
        <v>0.52570483187192241</v>
      </c>
      <c r="BM105" s="2">
        <v>-0.4458640424232872</v>
      </c>
      <c r="BN105" s="2">
        <v>-0.20256076820643101</v>
      </c>
      <c r="BO105" s="2">
        <v>0.39351830235144131</v>
      </c>
      <c r="BP105" s="2">
        <v>0.39582114486456832</v>
      </c>
      <c r="BQ105" s="2">
        <v>0.26155579461749628</v>
      </c>
      <c r="BR105" s="2">
        <v>0.2867412415233237</v>
      </c>
      <c r="BS105" s="2">
        <v>0.21948194457928419</v>
      </c>
      <c r="BT105" s="2">
        <v>0.1015997180414436</v>
      </c>
      <c r="BU105" s="2">
        <v>-0.29371141443078641</v>
      </c>
      <c r="BV105" s="2">
        <v>9.3846848089960896E-2</v>
      </c>
      <c r="BW105" s="2">
        <v>-0.15003694800002959</v>
      </c>
      <c r="BX105" s="2">
        <v>-0.49425625760113512</v>
      </c>
      <c r="BY105" s="2">
        <v>-0.27427730585888882</v>
      </c>
      <c r="BZ105" s="2">
        <v>0.20382365641503511</v>
      </c>
      <c r="CA105" s="2">
        <v>8.7088781060650003E-2</v>
      </c>
      <c r="CB105" s="2">
        <v>-7.8627489779995896E-2</v>
      </c>
      <c r="CC105" s="2">
        <v>-0.13320368272185351</v>
      </c>
      <c r="CD105" s="2">
        <v>-0.2209213189253515</v>
      </c>
      <c r="CE105" s="2">
        <v>0.40069717400261251</v>
      </c>
      <c r="CF105" s="2">
        <v>-0.41022410072930787</v>
      </c>
      <c r="CG105" s="2">
        <v>-0.13332517583161879</v>
      </c>
      <c r="CH105" s="2">
        <v>-0.32034015630096518</v>
      </c>
      <c r="CI105" s="2">
        <v>-0.41366217676542433</v>
      </c>
      <c r="CJ105" s="2">
        <v>0.36273705722963789</v>
      </c>
      <c r="CK105" s="2">
        <v>0.57013451236482815</v>
      </c>
      <c r="CL105" s="2">
        <v>-0.39092874773124869</v>
      </c>
      <c r="CM105" s="2">
        <v>-0.1649278038865199</v>
      </c>
      <c r="CN105" s="2">
        <v>-0.13778650923105401</v>
      </c>
      <c r="CO105" s="2">
        <v>-0.25480797689165929</v>
      </c>
      <c r="CP105" s="2">
        <v>-0.2102104664535844</v>
      </c>
      <c r="CQ105" s="2">
        <v>-0.1136442150377209</v>
      </c>
      <c r="CR105" s="2">
        <v>-3.65668859490028E-2</v>
      </c>
      <c r="CS105" s="2">
        <v>0.37939790772080528</v>
      </c>
      <c r="CT105" s="2">
        <v>-8.1780625328220502E-2</v>
      </c>
      <c r="CU105" s="2">
        <v>-1.52591964801646E-2</v>
      </c>
      <c r="CV105" s="2">
        <v>0.4080165464522672</v>
      </c>
    </row>
    <row r="106" spans="1:100" x14ac:dyDescent="0.25">
      <c r="A106" s="2">
        <v>-0.25244057802100162</v>
      </c>
      <c r="B106" s="2">
        <v>5.6170659975137899E-2</v>
      </c>
      <c r="C106" s="2">
        <v>0.14482064902497599</v>
      </c>
      <c r="D106" s="2">
        <v>0.50972871492043925</v>
      </c>
      <c r="E106" s="2">
        <v>-0.1304012649351832</v>
      </c>
      <c r="F106" s="2">
        <v>2.6917132410028501E-2</v>
      </c>
      <c r="G106" s="2">
        <v>0.6982610295300048</v>
      </c>
      <c r="H106" s="2">
        <v>0.1013178964903706</v>
      </c>
      <c r="I106" s="2">
        <v>-0.43717722495581451</v>
      </c>
      <c r="J106" s="2">
        <v>-2.3570449828606101E-2</v>
      </c>
      <c r="K106" s="2">
        <v>0.28254146706258731</v>
      </c>
      <c r="L106" s="2">
        <v>-0.2478635173709465</v>
      </c>
      <c r="M106" s="2">
        <v>-0.32305480092024069</v>
      </c>
      <c r="N106" s="2">
        <v>0.28498751872640909</v>
      </c>
      <c r="O106" s="2">
        <v>-0.30227629529190458</v>
      </c>
      <c r="P106" s="2">
        <v>-0.4742833206049491</v>
      </c>
      <c r="Q106" s="2">
        <v>0.20639747790822929</v>
      </c>
      <c r="R106" s="2">
        <v>7.60732576932375E-2</v>
      </c>
      <c r="S106" s="2">
        <v>-0.25951934518691422</v>
      </c>
      <c r="T106" s="2">
        <v>-0.60361575850532179</v>
      </c>
      <c r="U106" s="2">
        <v>2.5794604770596499E-2</v>
      </c>
      <c r="V106" s="2">
        <v>-0.20944766052648789</v>
      </c>
      <c r="W106" s="2">
        <v>0.32473834386821648</v>
      </c>
      <c r="X106" s="2">
        <v>0.2297026791066728</v>
      </c>
      <c r="Y106" s="2">
        <v>0.40707823153036299</v>
      </c>
      <c r="Z106" s="2">
        <v>4.8847863832029097E-2</v>
      </c>
      <c r="AA106" s="2">
        <v>-0.14859792433663371</v>
      </c>
      <c r="AB106" s="2">
        <v>0.1558782722476772</v>
      </c>
      <c r="AC106" s="2">
        <v>-0.25963068680109119</v>
      </c>
      <c r="AD106" s="2">
        <v>0.19330643932887509</v>
      </c>
      <c r="AE106" s="2">
        <v>0.4685879705540798</v>
      </c>
      <c r="AF106" s="2">
        <v>0.37511809928432971</v>
      </c>
      <c r="AG106" s="2">
        <v>0.26338714046153699</v>
      </c>
      <c r="AH106" s="2">
        <v>-7.3761492167087495E-2</v>
      </c>
      <c r="AI106" s="2">
        <v>0.4588263088304807</v>
      </c>
      <c r="AJ106" s="2">
        <v>-0.1046470637437326</v>
      </c>
      <c r="AK106" s="2">
        <v>-0.29476558203678621</v>
      </c>
      <c r="AL106" s="2">
        <v>-1.48703018243089E-2</v>
      </c>
      <c r="AM106" s="2">
        <v>-0.4784402560632886</v>
      </c>
      <c r="AN106" s="2">
        <v>-0.1362278049787656</v>
      </c>
      <c r="AO106" s="2">
        <v>6.93919819624811E-2</v>
      </c>
      <c r="AP106" s="2">
        <v>0.14543713477564121</v>
      </c>
      <c r="AQ106" s="2">
        <v>0.26966903936250469</v>
      </c>
      <c r="AR106" s="2">
        <v>0.4624794205879415</v>
      </c>
      <c r="AS106" s="2">
        <v>9.74286662969924E-2</v>
      </c>
      <c r="AT106" s="2">
        <v>3.5741948922521999E-2</v>
      </c>
      <c r="AU106" s="2">
        <v>0.28846947895365671</v>
      </c>
      <c r="AV106" s="2">
        <v>-0.3260577207542239</v>
      </c>
      <c r="AW106" s="2">
        <v>-0.55474374558061856</v>
      </c>
      <c r="AX106" s="2">
        <v>0.43623495867853179</v>
      </c>
      <c r="AY106" s="2">
        <v>-0.18262555726083449</v>
      </c>
      <c r="AZ106" s="2">
        <v>-0.56427864718936793</v>
      </c>
      <c r="BA106" s="2">
        <v>-0.33373186514618219</v>
      </c>
      <c r="BB106" s="2">
        <v>-0.21942845149355689</v>
      </c>
      <c r="BC106" s="2">
        <v>-0.45075241212144163</v>
      </c>
      <c r="BD106" s="2">
        <v>0.33120722137370628</v>
      </c>
      <c r="BE106" s="2">
        <v>-0.13313242771237571</v>
      </c>
      <c r="BF106" s="2">
        <v>0.17981201578497999</v>
      </c>
      <c r="BG106" s="2">
        <v>-0.11500669723769071</v>
      </c>
      <c r="BH106" s="2">
        <v>0.53779860219544828</v>
      </c>
      <c r="BI106" s="2">
        <v>-1.8847489332843099E-2</v>
      </c>
      <c r="BJ106" s="2">
        <v>-0.33423613199522001</v>
      </c>
      <c r="BK106" s="2">
        <v>2.7928080122623E-3</v>
      </c>
      <c r="BL106" s="2">
        <v>0.41861030136570399</v>
      </c>
      <c r="BM106" s="2">
        <v>0.1740329220263096</v>
      </c>
      <c r="BN106" s="2">
        <v>0.2276932875763181</v>
      </c>
      <c r="BO106" s="2">
        <v>2.3121591985241002E-3</v>
      </c>
      <c r="BP106" s="2">
        <v>-0.25423825872587602</v>
      </c>
      <c r="BQ106" s="2">
        <v>2.9106050550436299E-2</v>
      </c>
      <c r="BR106" s="2">
        <v>-0.60106198369131936</v>
      </c>
      <c r="BS106" s="2">
        <v>-0.42453004072568518</v>
      </c>
      <c r="BT106" s="2">
        <v>-0.44597323989850729</v>
      </c>
      <c r="BU106" s="2">
        <v>-0.84489311840931958</v>
      </c>
      <c r="BV106" s="2">
        <v>0.15032922546433</v>
      </c>
      <c r="BW106" s="2">
        <v>0.46654588701154398</v>
      </c>
      <c r="BX106" s="2">
        <v>-0.27571126581039668</v>
      </c>
      <c r="BY106" s="2">
        <v>1.5173409750690001E-4</v>
      </c>
      <c r="BZ106" s="2">
        <v>-0.43955066974452378</v>
      </c>
      <c r="CA106" s="2">
        <v>-0.35344594807511809</v>
      </c>
      <c r="CB106" s="2">
        <v>-0.1392465683640125</v>
      </c>
      <c r="CC106" s="2">
        <v>-0.35561819068365769</v>
      </c>
      <c r="CD106" s="2">
        <v>-3.7728763102175399E-2</v>
      </c>
      <c r="CE106" s="2">
        <v>-0.31001284413165581</v>
      </c>
      <c r="CF106" s="2">
        <v>0.47820614194684519</v>
      </c>
      <c r="CG106" s="2">
        <v>0.36000581380041968</v>
      </c>
      <c r="CH106" s="2">
        <v>0.1908801248132001</v>
      </c>
      <c r="CI106" s="2">
        <v>-9.3125046794975998E-3</v>
      </c>
      <c r="CJ106" s="2">
        <v>0.1482525764255874</v>
      </c>
      <c r="CK106" s="2">
        <v>-0.35391201651576099</v>
      </c>
      <c r="CL106" s="2">
        <v>-0.30221182973515659</v>
      </c>
      <c r="CM106" s="2">
        <v>0.12702439548334851</v>
      </c>
      <c r="CN106" s="2">
        <v>-0.18005120503853919</v>
      </c>
      <c r="CO106" s="2">
        <v>-6.09890279154124E-2</v>
      </c>
      <c r="CP106" s="2">
        <v>-0.24076969208396079</v>
      </c>
      <c r="CQ106" s="2">
        <v>-5.3729267608114702E-2</v>
      </c>
      <c r="CR106" s="2">
        <v>0.18026955180533091</v>
      </c>
      <c r="CS106" s="2">
        <v>0.1195162885924643</v>
      </c>
      <c r="CT106" s="2">
        <v>-0.44342747907886149</v>
      </c>
      <c r="CU106" s="2">
        <v>-0.22124373987344889</v>
      </c>
      <c r="CV106" s="2">
        <v>-0.1037956631661707</v>
      </c>
    </row>
    <row r="107" spans="1:100" x14ac:dyDescent="0.25">
      <c r="A107" s="2">
        <v>0.17621053635213799</v>
      </c>
      <c r="B107" s="2">
        <v>-0.224268917561116</v>
      </c>
      <c r="C107" s="2">
        <v>0.4656584029130974</v>
      </c>
      <c r="D107" s="2">
        <v>0.10842394419961771</v>
      </c>
      <c r="E107" s="2">
        <v>-0.23755568054081061</v>
      </c>
      <c r="F107" s="2">
        <v>0.27803044420048578</v>
      </c>
      <c r="G107" s="2">
        <v>0.45185222224820543</v>
      </c>
      <c r="H107" s="2">
        <v>0.32618037645258252</v>
      </c>
      <c r="I107" s="2">
        <v>-8.0776922822688405E-2</v>
      </c>
      <c r="J107" s="2">
        <v>0.22824068117211971</v>
      </c>
      <c r="K107" s="2">
        <v>0.29153659762645479</v>
      </c>
      <c r="L107" s="2">
        <v>0.3651993479096588</v>
      </c>
      <c r="M107" s="2">
        <v>-0.34653803649133519</v>
      </c>
      <c r="N107" s="2">
        <v>-0.1184545514577513</v>
      </c>
      <c r="O107" s="2">
        <v>0.43333655615768157</v>
      </c>
      <c r="P107" s="2">
        <v>-8.8893607900111995E-3</v>
      </c>
      <c r="Q107" s="2">
        <v>4.6248332436652398E-2</v>
      </c>
      <c r="R107" s="2">
        <v>0.1036398016675962</v>
      </c>
      <c r="S107" s="2">
        <v>-0.33314851766737708</v>
      </c>
      <c r="T107" s="2">
        <v>-0.16237390753149661</v>
      </c>
      <c r="U107" s="2">
        <v>6.18322687989354E-2</v>
      </c>
      <c r="V107" s="2">
        <v>0.4532541533382306</v>
      </c>
      <c r="W107" s="2">
        <v>-0.15948264469090209</v>
      </c>
      <c r="X107" s="2">
        <v>0.31657101070444948</v>
      </c>
      <c r="Y107" s="2">
        <v>0.49814969827939809</v>
      </c>
      <c r="Z107" s="2">
        <v>-0.28827186134538763</v>
      </c>
      <c r="AA107" s="2">
        <v>-0.13247252520691291</v>
      </c>
      <c r="AB107" s="2">
        <v>-0.41672111888802688</v>
      </c>
      <c r="AC107" s="2">
        <v>0.50692267242273181</v>
      </c>
      <c r="AD107" s="2">
        <v>-0.19504439310135649</v>
      </c>
      <c r="AE107" s="2">
        <v>-0.1168584682367383</v>
      </c>
      <c r="AF107" s="2">
        <v>-0.25813988110766378</v>
      </c>
      <c r="AG107" s="2">
        <v>9.5606389809048203E-2</v>
      </c>
      <c r="AH107" s="2">
        <v>0.26026258084591058</v>
      </c>
      <c r="AI107" s="2">
        <v>-0.1578380568742439</v>
      </c>
      <c r="AJ107" s="2">
        <v>-8.0692416567695893E-2</v>
      </c>
      <c r="AK107" s="2">
        <v>-0.75885985982374005</v>
      </c>
      <c r="AL107" s="2">
        <v>0.15329994861800289</v>
      </c>
      <c r="AM107" s="2">
        <v>-0.12949534170498181</v>
      </c>
      <c r="AN107" s="2">
        <v>8.4831089135840101E-2</v>
      </c>
      <c r="AO107" s="2">
        <v>-0.35358986563848338</v>
      </c>
      <c r="AP107" s="2">
        <v>4.8572239395691399E-2</v>
      </c>
      <c r="AQ107" s="2">
        <v>0.3611774485492395</v>
      </c>
      <c r="AR107" s="2">
        <v>-0.41098551621347429</v>
      </c>
      <c r="AS107" s="2">
        <v>0.28757857973588818</v>
      </c>
      <c r="AT107" s="2">
        <v>0.17665145332099469</v>
      </c>
      <c r="AU107" s="2">
        <v>-0.31847781223901339</v>
      </c>
      <c r="AV107" s="2">
        <v>0.23135083559865699</v>
      </c>
      <c r="AW107" s="2">
        <v>-0.1338061323762646</v>
      </c>
      <c r="AX107" s="2">
        <v>-0.1134724627376172</v>
      </c>
      <c r="AY107" s="2">
        <v>-0.26932473073524099</v>
      </c>
      <c r="AZ107" s="2">
        <v>-0.19905682771655309</v>
      </c>
      <c r="BA107" s="2">
        <v>-0.17843522947377541</v>
      </c>
      <c r="BB107" s="2">
        <v>0.22922793707567851</v>
      </c>
      <c r="BC107" s="2">
        <v>0.57904317879429257</v>
      </c>
      <c r="BD107" s="2">
        <v>-0.64118665350393722</v>
      </c>
      <c r="BE107" s="2">
        <v>-0.38768556117587449</v>
      </c>
      <c r="BF107" s="2">
        <v>-0.32765585990678081</v>
      </c>
      <c r="BG107" s="2">
        <v>0.1376745941859979</v>
      </c>
      <c r="BH107" s="2">
        <v>-0.41061834617178899</v>
      </c>
      <c r="BI107" s="2">
        <v>6.0740849187094201E-2</v>
      </c>
      <c r="BJ107" s="2">
        <v>6.0887927406124601E-2</v>
      </c>
      <c r="BK107" s="2">
        <v>-0.2462383845820531</v>
      </c>
      <c r="BL107" s="2">
        <v>0.1872929792513095</v>
      </c>
      <c r="BM107" s="2">
        <v>-0.12609271926318361</v>
      </c>
      <c r="BN107" s="2">
        <v>-0.1050979470790262</v>
      </c>
      <c r="BO107" s="2">
        <v>-0.16033374004974579</v>
      </c>
      <c r="BP107" s="2">
        <v>-0.2689196423532858</v>
      </c>
      <c r="BQ107" s="2">
        <v>0.70362556802455389</v>
      </c>
      <c r="BR107" s="2">
        <v>0.8516566186582768</v>
      </c>
      <c r="BS107" s="2">
        <v>0.47136714292580151</v>
      </c>
      <c r="BT107" s="2">
        <v>0.3953918391071124</v>
      </c>
      <c r="BU107" s="2">
        <v>0.33408226375510702</v>
      </c>
      <c r="BV107" s="2">
        <v>-2.4504912203872201E-2</v>
      </c>
      <c r="BW107" s="2">
        <v>-0.12449557437730741</v>
      </c>
      <c r="BX107" s="2">
        <v>0.60484825147353249</v>
      </c>
      <c r="BY107" s="2">
        <v>0.13906449997922879</v>
      </c>
      <c r="BZ107" s="2">
        <v>0.1265147275309394</v>
      </c>
      <c r="CA107" s="2">
        <v>0.1000855775730688</v>
      </c>
      <c r="CB107" s="2">
        <v>-0.2162212954747435</v>
      </c>
      <c r="CC107" s="2">
        <v>2.5775650457794001E-2</v>
      </c>
      <c r="CD107" s="2">
        <v>0.21784156546353359</v>
      </c>
      <c r="CE107" s="2">
        <v>0.14052403115775691</v>
      </c>
      <c r="CF107" s="2">
        <v>-0.76395544800688153</v>
      </c>
      <c r="CG107" s="2">
        <v>0.27465467714930081</v>
      </c>
      <c r="CH107" s="2">
        <v>7.5765973136538E-3</v>
      </c>
      <c r="CI107" s="2">
        <v>-0.21858871635666649</v>
      </c>
      <c r="CJ107" s="2">
        <v>-0.44405826360387679</v>
      </c>
      <c r="CK107" s="2">
        <v>0.18446627244435659</v>
      </c>
      <c r="CL107" s="2">
        <v>6.8253793063165799E-2</v>
      </c>
      <c r="CM107" s="2">
        <v>0.60756470079070224</v>
      </c>
      <c r="CN107" s="2">
        <v>-0.27582617720463171</v>
      </c>
      <c r="CO107" s="2">
        <v>0.21191471407857301</v>
      </c>
      <c r="CP107" s="2">
        <v>-0.25199242079803619</v>
      </c>
      <c r="CQ107" s="2">
        <v>-0.5068243170327219</v>
      </c>
      <c r="CR107" s="2">
        <v>-0.2667966672066055</v>
      </c>
      <c r="CS107" s="2">
        <v>1.29341857429538E-2</v>
      </c>
      <c r="CT107" s="2">
        <v>0.57417322434850682</v>
      </c>
      <c r="CU107" s="2">
        <v>0.5220414803254787</v>
      </c>
      <c r="CV107" s="2">
        <v>0.46665541684119588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8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1.004575179197787</v>
      </c>
      <c r="B2" s="1">
        <v>0.86045762355554267</v>
      </c>
      <c r="C2" s="1">
        <v>1.8698138146488119</v>
      </c>
      <c r="D2" s="1">
        <v>-2.1050088607219708</v>
      </c>
      <c r="E2" s="1">
        <v>1.447562253388357</v>
      </c>
      <c r="F2" s="1">
        <v>-1.025255256403113</v>
      </c>
      <c r="G2" s="1">
        <v>0.67223196639413552</v>
      </c>
      <c r="H2" s="1">
        <v>-0.12593962095684921</v>
      </c>
      <c r="I2" s="1">
        <v>0.66403577150226378</v>
      </c>
      <c r="J2" s="1">
        <v>0.48728257016466492</v>
      </c>
      <c r="K2" s="1">
        <v>1.2904370104285501</v>
      </c>
      <c r="L2" s="1">
        <v>-0.1040782762761978</v>
      </c>
      <c r="M2" s="1">
        <v>-1.3697691737865489</v>
      </c>
      <c r="N2" s="1">
        <v>-0.9464192328237031</v>
      </c>
      <c r="O2" s="1">
        <v>-2.3437727740646332E-3</v>
      </c>
      <c r="P2" s="1">
        <v>1.3802506669564989</v>
      </c>
      <c r="Q2" s="1">
        <v>-1.037011339006479</v>
      </c>
      <c r="R2" s="1">
        <v>-3.0391356696227782E-2</v>
      </c>
      <c r="S2" s="1">
        <v>0.74253305136856629</v>
      </c>
      <c r="T2" s="1">
        <v>-0.53145640961499341</v>
      </c>
      <c r="U2" s="1">
        <v>-1.110140056342761</v>
      </c>
      <c r="V2" s="1">
        <v>-0.82296606828231889</v>
      </c>
      <c r="W2" s="1">
        <v>1.0494790836837209</v>
      </c>
      <c r="X2" s="1">
        <v>-0.65331934520637569</v>
      </c>
      <c r="Y2" s="1">
        <v>1.797942077540156</v>
      </c>
      <c r="Z2" s="1">
        <v>1.3992227629091341</v>
      </c>
      <c r="AA2" s="1">
        <v>-1.5339368572211109</v>
      </c>
      <c r="AB2" s="1">
        <v>-4.230523429443489E-2</v>
      </c>
      <c r="AC2" s="1">
        <v>0.12857574521362891</v>
      </c>
      <c r="AD2" s="1">
        <v>-1.307637295639187E-2</v>
      </c>
      <c r="AE2" s="1">
        <v>1.2471412298624041</v>
      </c>
      <c r="AF2" s="1">
        <v>-0.67416156930641002</v>
      </c>
      <c r="AG2" s="1">
        <v>-1.0774626410699539</v>
      </c>
      <c r="AH2" s="1">
        <v>-0.23065656759213399</v>
      </c>
      <c r="AI2" s="1">
        <v>9.8923910766058998E-2</v>
      </c>
      <c r="AJ2" s="1">
        <v>-0.1092662371857329</v>
      </c>
      <c r="AK2" s="1">
        <v>0.40753701249324892</v>
      </c>
      <c r="AL2" s="1">
        <v>0.25099561218866773</v>
      </c>
      <c r="AM2" s="1">
        <v>0.18107059849827151</v>
      </c>
      <c r="AN2" s="1">
        <v>0.51702963872692864</v>
      </c>
      <c r="AO2" s="1">
        <v>0.1015724803282215</v>
      </c>
      <c r="AP2" s="1">
        <v>1.796258528471399</v>
      </c>
      <c r="AQ2" s="1">
        <v>-2.0613278535168029</v>
      </c>
      <c r="AR2" s="1">
        <v>-1.130458435614514</v>
      </c>
      <c r="AS2" s="1">
        <v>-6.6769993956767831E-2</v>
      </c>
      <c r="AT2" s="1">
        <v>0.71444283226607275</v>
      </c>
      <c r="AU2" s="1">
        <v>-1.171500684144265</v>
      </c>
      <c r="AV2" s="1">
        <v>-1.260533191835467</v>
      </c>
      <c r="AW2" s="1">
        <v>-0.23999569327241679</v>
      </c>
      <c r="AX2" s="1">
        <v>0.42370321081233059</v>
      </c>
      <c r="AY2" s="1">
        <v>0.2509917041721611</v>
      </c>
      <c r="AZ2" s="1">
        <v>1.2083721954189519</v>
      </c>
      <c r="BA2" s="1">
        <v>-0.6125605886855201</v>
      </c>
      <c r="BB2" s="1">
        <v>1.75987838892424</v>
      </c>
      <c r="BC2" s="1">
        <v>-0.96783712778410547</v>
      </c>
      <c r="BD2" s="1">
        <v>0.81826571345025412</v>
      </c>
      <c r="BE2" s="1">
        <v>-0.308074344946279</v>
      </c>
      <c r="BF2" s="1">
        <v>-0.3303933099332052</v>
      </c>
      <c r="BG2" s="1">
        <v>-0.23850679378848211</v>
      </c>
      <c r="BH2" s="1">
        <v>0.637166882933628</v>
      </c>
      <c r="BI2" s="1">
        <v>1.770693876823868</v>
      </c>
      <c r="BJ2" s="1">
        <v>9.5477388841112121E-2</v>
      </c>
      <c r="BK2" s="1">
        <v>1.137909304000394</v>
      </c>
      <c r="BL2" s="1">
        <v>-0.84198991854002103</v>
      </c>
      <c r="BM2" s="1">
        <v>1.336805813773889E-2</v>
      </c>
      <c r="BN2" s="1">
        <v>0.78749318926507506</v>
      </c>
      <c r="BO2" s="1">
        <v>-0.63159279246907918</v>
      </c>
      <c r="BP2" s="1">
        <v>-1.2322296843653311</v>
      </c>
      <c r="BQ2" s="1">
        <v>0.79350602856782937</v>
      </c>
      <c r="BR2" s="1">
        <v>0.34769498587120751</v>
      </c>
      <c r="BS2" s="1">
        <v>-0.96262951860826207</v>
      </c>
      <c r="BT2" s="1">
        <v>1.150369759786086</v>
      </c>
      <c r="BU2" s="1">
        <v>-1.033839958242585</v>
      </c>
      <c r="BV2" s="1">
        <v>-0.42687991758661409</v>
      </c>
      <c r="BW2" s="1">
        <v>0.31755046994159342</v>
      </c>
      <c r="BX2" s="1">
        <v>-0.48356091687892178</v>
      </c>
      <c r="BY2" s="1">
        <v>1.867505352165612</v>
      </c>
      <c r="BZ2" s="1">
        <v>-0.66249515392895542</v>
      </c>
      <c r="CA2" s="1">
        <v>-0.35457305138371781</v>
      </c>
      <c r="CB2" s="1">
        <v>-0.30536157326950558</v>
      </c>
      <c r="CC2" s="1">
        <v>-0.95470904672535606</v>
      </c>
      <c r="CD2" s="1">
        <v>-0.42355841820399048</v>
      </c>
      <c r="CE2" s="1">
        <v>0.47222178537434861</v>
      </c>
      <c r="CF2" s="1">
        <v>-0.64173278316090121</v>
      </c>
      <c r="CG2" s="1">
        <v>1.3009344035055419</v>
      </c>
      <c r="CH2" s="1">
        <v>0.28409160299165531</v>
      </c>
      <c r="CI2" s="1">
        <v>-0.44328147395464529</v>
      </c>
      <c r="CJ2" s="1">
        <v>-0.19857468855136881</v>
      </c>
      <c r="CK2" s="1">
        <v>-1.217824316931984</v>
      </c>
      <c r="CL2" s="1">
        <v>-1.4850007086040871</v>
      </c>
      <c r="CM2" s="1">
        <v>-0.5757653803080508</v>
      </c>
      <c r="CN2" s="1">
        <v>0.1458353515723701</v>
      </c>
      <c r="CO2" s="1">
        <v>0.67415011114388568</v>
      </c>
      <c r="CP2" s="1">
        <v>0.32959936078174362</v>
      </c>
      <c r="CQ2" s="1">
        <v>0.5847814782763735</v>
      </c>
      <c r="CR2" s="1">
        <v>-1.2458843728637481</v>
      </c>
      <c r="CS2" s="1">
        <v>-0.88499499920295366</v>
      </c>
      <c r="CT2" s="1">
        <v>-0.4758275368307171</v>
      </c>
      <c r="CU2" s="1">
        <v>-0.96097864789492271</v>
      </c>
      <c r="CV2" s="1">
        <v>0.12841157851717169</v>
      </c>
      <c r="CX2">
        <f t="shared" ref="CX2:CX33" si="0">A2-A58</f>
        <v>1.0096338179977871</v>
      </c>
      <c r="CY2">
        <f t="shared" ref="CY2:CY33" si="1">B2-B58</f>
        <v>0.84302509355554267</v>
      </c>
      <c r="CZ2">
        <f t="shared" ref="CZ2:CZ33" si="2">C2-C58</f>
        <v>1.8330689886488118</v>
      </c>
      <c r="DA2">
        <f t="shared" ref="DA2:DA33" si="3">D2-D58</f>
        <v>-2.1276957107219707</v>
      </c>
      <c r="DB2">
        <f t="shared" ref="DB2:DB33" si="4">E2-E58</f>
        <v>1.4270245123883569</v>
      </c>
      <c r="DC2">
        <f t="shared" ref="DC2:DC33" si="5">F2-F58</f>
        <v>-1.128851720403113</v>
      </c>
      <c r="DD2">
        <f t="shared" ref="DD2:DD33" si="6">G2-G58</f>
        <v>0.56728435639413555</v>
      </c>
      <c r="DE2">
        <f t="shared" ref="DE2:DE33" si="7">H2-H58</f>
        <v>-0.12880142625684921</v>
      </c>
      <c r="DF2">
        <f t="shared" ref="DF2:DF33" si="8">I2-I58</f>
        <v>0.63071974450226376</v>
      </c>
      <c r="DG2">
        <f t="shared" ref="DG2:DG33" si="9">J2-J58</f>
        <v>0.47373072016466494</v>
      </c>
      <c r="DH2">
        <f t="shared" ref="DH2:DH33" si="10">K2-K58</f>
        <v>1.1273614104285501</v>
      </c>
      <c r="DI2">
        <f t="shared" ref="DI2:DI33" si="11">L2-L58</f>
        <v>-0.26420804627619782</v>
      </c>
      <c r="DJ2">
        <f t="shared" ref="DJ2:DJ33" si="12">M2-M58</f>
        <v>-1.507292793786549</v>
      </c>
      <c r="DK2">
        <f t="shared" ref="DK2:DK33" si="13">N2-N58</f>
        <v>-0.88251672282370308</v>
      </c>
      <c r="DL2">
        <f t="shared" ref="DL2:DL33" si="14">O2-O58</f>
        <v>-0.24416634277406463</v>
      </c>
      <c r="DM2">
        <f t="shared" ref="DM2:DM33" si="15">P2-P58</f>
        <v>1.4037427909564988</v>
      </c>
      <c r="DN2">
        <f t="shared" ref="DN2:DN33" si="16">Q2-Q58</f>
        <v>-1.1337521990064789</v>
      </c>
      <c r="DO2">
        <f t="shared" ref="DO2:DO33" si="17">R2-R58</f>
        <v>-1.983310569622778E-2</v>
      </c>
      <c r="DP2">
        <f t="shared" ref="DP2:DP33" si="18">S2-S58</f>
        <v>0.64183230136856628</v>
      </c>
      <c r="DQ2">
        <f t="shared" ref="DQ2:DQ33" si="19">T2-T58</f>
        <v>-0.27782263961499343</v>
      </c>
      <c r="DR2">
        <f t="shared" ref="DR2:DR33" si="20">U2-U58</f>
        <v>-1.1925264163427611</v>
      </c>
      <c r="DS2">
        <f t="shared" ref="DS2:DS33" si="21">V2-V58</f>
        <v>-0.77840304828231888</v>
      </c>
      <c r="DT2">
        <f t="shared" ref="DT2:DT33" si="22">W2-W58</f>
        <v>1.063730591683721</v>
      </c>
      <c r="DU2">
        <f t="shared" ref="DU2:DU33" si="23">X2-X58</f>
        <v>-0.85651987520637562</v>
      </c>
      <c r="DV2">
        <f t="shared" ref="DV2:DV33" si="24">Y2-Y58</f>
        <v>1.5390927575401561</v>
      </c>
      <c r="DW2">
        <f t="shared" ref="DW2:DW33" si="25">Z2-Z58</f>
        <v>1.4952536829091341</v>
      </c>
      <c r="DX2">
        <f t="shared" ref="DX2:DX33" si="26">AA2-AA58</f>
        <v>-1.583454287221111</v>
      </c>
      <c r="DY2">
        <f t="shared" ref="DY2:DY33" si="27">AB2-AB58</f>
        <v>-9.2139829443489002E-4</v>
      </c>
      <c r="DZ2">
        <f t="shared" ref="DZ2:DZ33" si="28">AC2-AC58</f>
        <v>0.19620861521362892</v>
      </c>
      <c r="EA2">
        <f t="shared" ref="EA2:EA33" si="29">AD2-AD58</f>
        <v>-9.7337252956391868E-2</v>
      </c>
      <c r="EB2">
        <f t="shared" ref="EB2:EB33" si="30">AE2-AE58</f>
        <v>1.454047649862404</v>
      </c>
      <c r="EC2">
        <f t="shared" ref="EC2:EC33" si="31">AF2-AF58</f>
        <v>-0.79395670930641005</v>
      </c>
      <c r="ED2">
        <f t="shared" ref="ED2:ED33" si="32">AG2-AG58</f>
        <v>-1.026629289069954</v>
      </c>
      <c r="EE2">
        <f t="shared" ref="EE2:EE33" si="33">AH2-AH58</f>
        <v>-1.793327592133992E-3</v>
      </c>
      <c r="EF2">
        <f t="shared" ref="EF2:EF33" si="34">AI2-AI58</f>
        <v>0.21780591076605899</v>
      </c>
      <c r="EG2">
        <f t="shared" ref="EG2:EG33" si="35">AJ2-AJ58</f>
        <v>-9.4793603185732905E-2</v>
      </c>
      <c r="EH2">
        <f t="shared" ref="EH2:EH33" si="36">AK2-AK58</f>
        <v>0.38440500849324893</v>
      </c>
      <c r="EI2">
        <f t="shared" ref="EI2:EI33" si="37">AL2-AL58</f>
        <v>0.37641833218866771</v>
      </c>
      <c r="EJ2">
        <f t="shared" ref="EJ2:EJ33" si="38">AM2-AM58</f>
        <v>0.1914892594982715</v>
      </c>
      <c r="EK2">
        <f t="shared" ref="EK2:EK33" si="39">AN2-AN58</f>
        <v>0.55149431872692867</v>
      </c>
      <c r="EL2">
        <f t="shared" ref="EL2:EL33" si="40">AO2-AO58</f>
        <v>0.1109318063282215</v>
      </c>
      <c r="EM2">
        <f t="shared" ref="EM2:EM33" si="41">AP2-AP58</f>
        <v>1.7974903962713991</v>
      </c>
      <c r="EN2">
        <f t="shared" ref="EN2:EN33" si="42">AQ2-AQ58</f>
        <v>-2.070735161516803</v>
      </c>
      <c r="EO2">
        <f t="shared" ref="EO2:EO33" si="43">AR2-AR58</f>
        <v>-1.017069971614514</v>
      </c>
      <c r="EP2">
        <f t="shared" ref="EP2:EP33" si="44">AS2-AS58</f>
        <v>-9.6614445956767825E-2</v>
      </c>
      <c r="EQ2">
        <f t="shared" ref="EQ2:EQ33" si="45">AT2-AT58</f>
        <v>0.65944498226607273</v>
      </c>
      <c r="ER2">
        <f t="shared" ref="ER2:ER33" si="46">AU2-AU58</f>
        <v>-1.1574766351442649</v>
      </c>
      <c r="ES2">
        <f t="shared" ref="ES2:ES33" si="47">AV2-AV58</f>
        <v>-1.4364591018354669</v>
      </c>
      <c r="ET2">
        <f t="shared" ref="ET2:ET33" si="48">AW2-AW58</f>
        <v>-2.1969093272416806E-2</v>
      </c>
      <c r="EU2">
        <f t="shared" ref="EU2:EU33" si="49">AX2-AX58</f>
        <v>0.27014427081233061</v>
      </c>
      <c r="EV2">
        <f t="shared" ref="EV2:EV33" si="50">AY2-AY58</f>
        <v>0.33893814417216112</v>
      </c>
      <c r="EW2">
        <f t="shared" ref="EW2:EW33" si="51">AZ2-AZ58</f>
        <v>1.2956292354189518</v>
      </c>
      <c r="EX2">
        <f t="shared" ref="EX2:EX33" si="52">BA2-BA58</f>
        <v>-0.68530261868552012</v>
      </c>
      <c r="EY2">
        <f t="shared" ref="EY2:EY33" si="53">BB2-BB58</f>
        <v>1.69903645192424</v>
      </c>
      <c r="EZ2">
        <f t="shared" ref="EZ2:EZ33" si="54">BC2-BC58</f>
        <v>-1.1420369277841054</v>
      </c>
      <c r="FA2">
        <f t="shared" ref="FA2:FA33" si="55">BD2-BD58</f>
        <v>0.77343213345025408</v>
      </c>
      <c r="FB2">
        <f t="shared" ref="FB2:FB33" si="56">BE2-BE58</f>
        <v>-0.40111904494627898</v>
      </c>
      <c r="FC2">
        <f t="shared" ref="FC2:FC33" si="57">BF2-BF58</f>
        <v>-0.40068802993320518</v>
      </c>
      <c r="FD2">
        <f t="shared" ref="FD2:FD33" si="58">BG2-BG58</f>
        <v>-0.2477335737884821</v>
      </c>
      <c r="FE2">
        <f t="shared" ref="FE2:FE33" si="59">BH2-BH58</f>
        <v>0.57052548293362804</v>
      </c>
      <c r="FF2">
        <f t="shared" ref="FF2:FF33" si="60">BI2-BI58</f>
        <v>1.729723236823868</v>
      </c>
      <c r="FG2">
        <f t="shared" ref="FG2:FG33" si="61">BJ2-BJ58</f>
        <v>0.17720286884111214</v>
      </c>
      <c r="FH2">
        <f t="shared" ref="FH2:FH33" si="62">BK2-BK58</f>
        <v>1.079013761000394</v>
      </c>
      <c r="FI2">
        <f t="shared" ref="FI2:FI33" si="63">BL2-BL58</f>
        <v>-0.96698936854002104</v>
      </c>
      <c r="FJ2">
        <f t="shared" ref="FJ2:FJ33" si="64">BM2-BM58</f>
        <v>0.1242806781377389</v>
      </c>
      <c r="FK2">
        <f t="shared" ref="FK2:FK33" si="65">BN2-BN58</f>
        <v>0.903833454265075</v>
      </c>
      <c r="FL2">
        <f t="shared" ref="FL2:FL33" si="66">BO2-BO58</f>
        <v>-0.81348784246907924</v>
      </c>
      <c r="FM2">
        <f t="shared" ref="FM2:FM33" si="67">BP2-BP58</f>
        <v>-1.122206184365331</v>
      </c>
      <c r="FN2">
        <f t="shared" ref="FN2:FN33" si="68">BQ2-BQ58</f>
        <v>0.5763740985678294</v>
      </c>
      <c r="FO2">
        <f t="shared" ref="FO2:FO33" si="69">BR2-BR58</f>
        <v>0.18116214587120752</v>
      </c>
      <c r="FP2">
        <f t="shared" ref="FP2:FP33" si="70">BS2-BS58</f>
        <v>-0.81694604860826203</v>
      </c>
      <c r="FQ2">
        <f t="shared" ref="FQ2:FQ33" si="71">BT2-BT58</f>
        <v>1.166517551786086</v>
      </c>
      <c r="FR2">
        <f t="shared" ref="FR2:FR33" si="72">BU2-BU58</f>
        <v>-1.0053746632425851</v>
      </c>
      <c r="FS2">
        <f t="shared" ref="FS2:FS33" si="73">BV2-BV58</f>
        <v>-0.4950585635866141</v>
      </c>
      <c r="FT2">
        <f t="shared" ref="FT2:FT33" si="74">BW2-BW58</f>
        <v>0.38051897994159345</v>
      </c>
      <c r="FU2">
        <f t="shared" ref="FU2:FU33" si="75">BX2-BX58</f>
        <v>-0.42922346687892177</v>
      </c>
      <c r="FV2">
        <f t="shared" ref="FV2:FV33" si="76">BY2-BY58</f>
        <v>1.8378391821656119</v>
      </c>
      <c r="FW2">
        <f t="shared" ref="FW2:FW33" si="77">BZ2-BZ58</f>
        <v>-0.83252044392895541</v>
      </c>
      <c r="FX2">
        <f t="shared" ref="FX2:FX33" si="78">CA2-CA58</f>
        <v>-0.1778772413837178</v>
      </c>
      <c r="FY2">
        <f t="shared" ref="FY2:FY33" si="79">CB2-CB58</f>
        <v>-0.43939169326950556</v>
      </c>
      <c r="FZ2">
        <f t="shared" ref="FZ2:FZ33" si="80">CC2-CC58</f>
        <v>-0.90232563872535609</v>
      </c>
      <c r="GA2">
        <f t="shared" ref="GA2:GA33" si="81">CD2-CD58</f>
        <v>-0.4976978282039905</v>
      </c>
      <c r="GB2">
        <f t="shared" ref="GB2:GB33" si="82">CE2-CE58</f>
        <v>0.43539564837434863</v>
      </c>
      <c r="GC2">
        <f t="shared" ref="GC2:GC33" si="83">CF2-CF58</f>
        <v>-0.63501759346090125</v>
      </c>
      <c r="GD2">
        <f t="shared" ref="GD2:GD33" si="84">CG2-CG58</f>
        <v>1.1970206935055419</v>
      </c>
      <c r="GE2">
        <f t="shared" ref="GE2:GE33" si="85">CH2-CH58</f>
        <v>0.26499416299165529</v>
      </c>
      <c r="GF2">
        <f t="shared" ref="GF2:GF33" si="86">CI2-CI58</f>
        <v>-0.43529692895464528</v>
      </c>
      <c r="GG2">
        <f t="shared" ref="GG2:GG33" si="87">CJ2-CJ58</f>
        <v>-0.2450312825513688</v>
      </c>
      <c r="GH2">
        <f t="shared" ref="GH2:GH33" si="88">CK2-CK58</f>
        <v>-1.0118897769319841</v>
      </c>
      <c r="GI2">
        <f t="shared" ref="GI2:GI33" si="89">CL2-CL58</f>
        <v>-1.378646558604087</v>
      </c>
      <c r="GJ2">
        <f t="shared" ref="GJ2:GJ33" si="90">CM2-CM58</f>
        <v>-0.63450721430805079</v>
      </c>
      <c r="GK2">
        <f t="shared" ref="GK2:GK33" si="91">CN2-CN58</f>
        <v>0.1104462635723701</v>
      </c>
      <c r="GL2">
        <f t="shared" ref="GL2:GL33" si="92">CO2-CO58</f>
        <v>0.45030886114388569</v>
      </c>
      <c r="GM2">
        <f t="shared" ref="GM2:GM33" si="93">CP2-CP58</f>
        <v>0.35385534078174363</v>
      </c>
      <c r="GN2">
        <f t="shared" ref="GN2:GN33" si="94">CQ2-CQ58</f>
        <v>0.42285879827637352</v>
      </c>
      <c r="GO2">
        <f t="shared" ref="GO2:GO33" si="95">CR2-CR58</f>
        <v>-1.3503777228637481</v>
      </c>
      <c r="GP2">
        <f t="shared" ref="GP2:GP33" si="96">CS2-CS58</f>
        <v>-0.96475948420295365</v>
      </c>
      <c r="GQ2">
        <f t="shared" ref="GQ2:GQ33" si="97">CT2-CT58</f>
        <v>-0.55694039683071705</v>
      </c>
      <c r="GR2">
        <f t="shared" ref="GR2:GR33" si="98">CU2-CU58</f>
        <v>-1.0443435078949228</v>
      </c>
      <c r="GS2">
        <f t="shared" ref="GS2:GS33" si="99">CV2-CV58</f>
        <v>2.9675642517171696E-2</v>
      </c>
      <c r="GU2" t="s">
        <v>18</v>
      </c>
      <c r="GV2">
        <f>SUMSQ(CX2:GS51)/5000</f>
        <v>1.0300036059426778</v>
      </c>
      <c r="GX2">
        <f t="shared" ref="GX2:GX33" si="100">ABS(CX2)</f>
        <v>1.0096338179977871</v>
      </c>
      <c r="GY2">
        <f t="shared" ref="GY2:GY33" si="101">ABS(CY2)</f>
        <v>0.84302509355554267</v>
      </c>
      <c r="GZ2">
        <f t="shared" ref="GZ2:GZ33" si="102">ABS(CZ2)</f>
        <v>1.8330689886488118</v>
      </c>
      <c r="HA2">
        <f t="shared" ref="HA2:HA33" si="103">ABS(DA2)</f>
        <v>2.1276957107219707</v>
      </c>
      <c r="HB2">
        <f t="shared" ref="HB2:HB33" si="104">ABS(DB2)</f>
        <v>1.4270245123883569</v>
      </c>
      <c r="HC2">
        <f t="shared" ref="HC2:HC33" si="105">ABS(DC2)</f>
        <v>1.128851720403113</v>
      </c>
      <c r="HD2">
        <f t="shared" ref="HD2:HD33" si="106">ABS(DD2)</f>
        <v>0.56728435639413555</v>
      </c>
      <c r="HE2">
        <f t="shared" ref="HE2:HE33" si="107">ABS(DE2)</f>
        <v>0.12880142625684921</v>
      </c>
      <c r="HF2">
        <f t="shared" ref="HF2:HF33" si="108">ABS(DF2)</f>
        <v>0.63071974450226376</v>
      </c>
      <c r="HG2">
        <f t="shared" ref="HG2:HG33" si="109">ABS(DG2)</f>
        <v>0.47373072016466494</v>
      </c>
      <c r="HH2">
        <f t="shared" ref="HH2:HH33" si="110">ABS(DH2)</f>
        <v>1.1273614104285501</v>
      </c>
      <c r="HI2">
        <f t="shared" ref="HI2:HI33" si="111">ABS(DI2)</f>
        <v>0.26420804627619782</v>
      </c>
      <c r="HJ2">
        <f t="shared" ref="HJ2:HJ33" si="112">ABS(DJ2)</f>
        <v>1.507292793786549</v>
      </c>
      <c r="HK2">
        <f t="shared" ref="HK2:HK33" si="113">ABS(DK2)</f>
        <v>0.88251672282370308</v>
      </c>
      <c r="HL2">
        <f t="shared" ref="HL2:HL33" si="114">ABS(DL2)</f>
        <v>0.24416634277406463</v>
      </c>
      <c r="HM2">
        <f t="shared" ref="HM2:HM33" si="115">ABS(DM2)</f>
        <v>1.4037427909564988</v>
      </c>
      <c r="HN2">
        <f t="shared" ref="HN2:HN33" si="116">ABS(DN2)</f>
        <v>1.1337521990064789</v>
      </c>
      <c r="HO2">
        <f t="shared" ref="HO2:HO33" si="117">ABS(DO2)</f>
        <v>1.983310569622778E-2</v>
      </c>
      <c r="HP2">
        <f t="shared" ref="HP2:HP33" si="118">ABS(DP2)</f>
        <v>0.64183230136856628</v>
      </c>
      <c r="HQ2">
        <f t="shared" ref="HQ2:HQ33" si="119">ABS(DQ2)</f>
        <v>0.27782263961499343</v>
      </c>
      <c r="HR2">
        <f t="shared" ref="HR2:HR33" si="120">ABS(DR2)</f>
        <v>1.1925264163427611</v>
      </c>
      <c r="HS2">
        <f t="shared" ref="HS2:HS33" si="121">ABS(DS2)</f>
        <v>0.77840304828231888</v>
      </c>
      <c r="HT2">
        <f t="shared" ref="HT2:HT33" si="122">ABS(DT2)</f>
        <v>1.063730591683721</v>
      </c>
      <c r="HU2">
        <f t="shared" ref="HU2:HU33" si="123">ABS(DU2)</f>
        <v>0.85651987520637562</v>
      </c>
      <c r="HV2">
        <f t="shared" ref="HV2:HV33" si="124">ABS(DV2)</f>
        <v>1.5390927575401561</v>
      </c>
      <c r="HW2">
        <f t="shared" ref="HW2:HW33" si="125">ABS(DW2)</f>
        <v>1.4952536829091341</v>
      </c>
      <c r="HX2">
        <f t="shared" ref="HX2:HX33" si="126">ABS(DX2)</f>
        <v>1.583454287221111</v>
      </c>
      <c r="HY2">
        <f t="shared" ref="HY2:HY33" si="127">ABS(DY2)</f>
        <v>9.2139829443489002E-4</v>
      </c>
      <c r="HZ2">
        <f t="shared" ref="HZ2:HZ33" si="128">ABS(DZ2)</f>
        <v>0.19620861521362892</v>
      </c>
      <c r="IA2">
        <f t="shared" ref="IA2:IA33" si="129">ABS(EA2)</f>
        <v>9.7337252956391868E-2</v>
      </c>
      <c r="IB2">
        <f t="shared" ref="IB2:IB33" si="130">ABS(EB2)</f>
        <v>1.454047649862404</v>
      </c>
      <c r="IC2">
        <f t="shared" ref="IC2:IC33" si="131">ABS(EC2)</f>
        <v>0.79395670930641005</v>
      </c>
      <c r="ID2">
        <f t="shared" ref="ID2:ID33" si="132">ABS(ED2)</f>
        <v>1.026629289069954</v>
      </c>
      <c r="IE2">
        <f t="shared" ref="IE2:IE33" si="133">ABS(EE2)</f>
        <v>1.793327592133992E-3</v>
      </c>
      <c r="IF2">
        <f t="shared" ref="IF2:IF33" si="134">ABS(EF2)</f>
        <v>0.21780591076605899</v>
      </c>
      <c r="IG2">
        <f t="shared" ref="IG2:IG33" si="135">ABS(EG2)</f>
        <v>9.4793603185732905E-2</v>
      </c>
      <c r="IH2">
        <f t="shared" ref="IH2:IH33" si="136">ABS(EH2)</f>
        <v>0.38440500849324893</v>
      </c>
      <c r="II2">
        <f t="shared" ref="II2:II33" si="137">ABS(EI2)</f>
        <v>0.37641833218866771</v>
      </c>
      <c r="IJ2">
        <f t="shared" ref="IJ2:IJ33" si="138">ABS(EJ2)</f>
        <v>0.1914892594982715</v>
      </c>
      <c r="IK2">
        <f t="shared" ref="IK2:IK33" si="139">ABS(EK2)</f>
        <v>0.55149431872692867</v>
      </c>
      <c r="IL2">
        <f t="shared" ref="IL2:IL33" si="140">ABS(EL2)</f>
        <v>0.1109318063282215</v>
      </c>
      <c r="IM2">
        <f t="shared" ref="IM2:IM33" si="141">ABS(EM2)</f>
        <v>1.7974903962713991</v>
      </c>
      <c r="IN2">
        <f t="shared" ref="IN2:IN33" si="142">ABS(EN2)</f>
        <v>2.070735161516803</v>
      </c>
      <c r="IO2">
        <f t="shared" ref="IO2:IO33" si="143">ABS(EO2)</f>
        <v>1.017069971614514</v>
      </c>
      <c r="IP2">
        <f t="shared" ref="IP2:IP33" si="144">ABS(EP2)</f>
        <v>9.6614445956767825E-2</v>
      </c>
      <c r="IQ2">
        <f t="shared" ref="IQ2:IQ33" si="145">ABS(EQ2)</f>
        <v>0.65944498226607273</v>
      </c>
      <c r="IR2">
        <f t="shared" ref="IR2:IR33" si="146">ABS(ER2)</f>
        <v>1.1574766351442649</v>
      </c>
      <c r="IS2">
        <f t="shared" ref="IS2:IS33" si="147">ABS(ES2)</f>
        <v>1.4364591018354669</v>
      </c>
      <c r="IT2">
        <f t="shared" ref="IT2:IT33" si="148">ABS(ET2)</f>
        <v>2.1969093272416806E-2</v>
      </c>
      <c r="IU2">
        <f t="shared" ref="IU2:IU33" si="149">ABS(EU2)</f>
        <v>0.27014427081233061</v>
      </c>
      <c r="IV2">
        <f t="shared" ref="IV2:IV33" si="150">ABS(EV2)</f>
        <v>0.33893814417216112</v>
      </c>
      <c r="IW2">
        <f t="shared" ref="IW2:IW33" si="151">ABS(EW2)</f>
        <v>1.2956292354189518</v>
      </c>
      <c r="IX2">
        <f t="shared" ref="IX2:IX33" si="152">ABS(EX2)</f>
        <v>0.68530261868552012</v>
      </c>
      <c r="IY2">
        <f t="shared" ref="IY2:IY33" si="153">ABS(EY2)</f>
        <v>1.69903645192424</v>
      </c>
      <c r="IZ2">
        <f t="shared" ref="IZ2:IZ33" si="154">ABS(EZ2)</f>
        <v>1.1420369277841054</v>
      </c>
      <c r="JA2">
        <f t="shared" ref="JA2:JA33" si="155">ABS(FA2)</f>
        <v>0.77343213345025408</v>
      </c>
      <c r="JB2">
        <f t="shared" ref="JB2:JB33" si="156">ABS(FB2)</f>
        <v>0.40111904494627898</v>
      </c>
      <c r="JC2">
        <f t="shared" ref="JC2:JC33" si="157">ABS(FC2)</f>
        <v>0.40068802993320518</v>
      </c>
      <c r="JD2">
        <f t="shared" ref="JD2:JD33" si="158">ABS(FD2)</f>
        <v>0.2477335737884821</v>
      </c>
      <c r="JE2">
        <f t="shared" ref="JE2:JE33" si="159">ABS(FE2)</f>
        <v>0.57052548293362804</v>
      </c>
      <c r="JF2">
        <f t="shared" ref="JF2:JF33" si="160">ABS(FF2)</f>
        <v>1.729723236823868</v>
      </c>
      <c r="JG2">
        <f t="shared" ref="JG2:JG33" si="161">ABS(FG2)</f>
        <v>0.17720286884111214</v>
      </c>
      <c r="JH2">
        <f t="shared" ref="JH2:JH33" si="162">ABS(FH2)</f>
        <v>1.079013761000394</v>
      </c>
      <c r="JI2">
        <f t="shared" ref="JI2:JI33" si="163">ABS(FI2)</f>
        <v>0.96698936854002104</v>
      </c>
      <c r="JJ2">
        <f t="shared" ref="JJ2:JJ33" si="164">ABS(FJ2)</f>
        <v>0.1242806781377389</v>
      </c>
      <c r="JK2">
        <f t="shared" ref="JK2:JK33" si="165">ABS(FK2)</f>
        <v>0.903833454265075</v>
      </c>
      <c r="JL2">
        <f t="shared" ref="JL2:JL33" si="166">ABS(FL2)</f>
        <v>0.81348784246907924</v>
      </c>
      <c r="JM2">
        <f t="shared" ref="JM2:JM33" si="167">ABS(FM2)</f>
        <v>1.122206184365331</v>
      </c>
      <c r="JN2">
        <f t="shared" ref="JN2:JN33" si="168">ABS(FN2)</f>
        <v>0.5763740985678294</v>
      </c>
      <c r="JO2">
        <f t="shared" ref="JO2:JO33" si="169">ABS(FO2)</f>
        <v>0.18116214587120752</v>
      </c>
      <c r="JP2">
        <f t="shared" ref="JP2:JP33" si="170">ABS(FP2)</f>
        <v>0.81694604860826203</v>
      </c>
      <c r="JQ2">
        <f t="shared" ref="JQ2:JQ33" si="171">ABS(FQ2)</f>
        <v>1.166517551786086</v>
      </c>
      <c r="JR2">
        <f t="shared" ref="JR2:JR33" si="172">ABS(FR2)</f>
        <v>1.0053746632425851</v>
      </c>
      <c r="JS2">
        <f t="shared" ref="JS2:JS33" si="173">ABS(FS2)</f>
        <v>0.4950585635866141</v>
      </c>
      <c r="JT2">
        <f t="shared" ref="JT2:JT33" si="174">ABS(FT2)</f>
        <v>0.38051897994159345</v>
      </c>
      <c r="JU2">
        <f t="shared" ref="JU2:JU33" si="175">ABS(FU2)</f>
        <v>0.42922346687892177</v>
      </c>
      <c r="JV2">
        <f t="shared" ref="JV2:JV33" si="176">ABS(FV2)</f>
        <v>1.8378391821656119</v>
      </c>
      <c r="JW2">
        <f t="shared" ref="JW2:JW33" si="177">ABS(FW2)</f>
        <v>0.83252044392895541</v>
      </c>
      <c r="JX2">
        <f t="shared" ref="JX2:JX33" si="178">ABS(FX2)</f>
        <v>0.1778772413837178</v>
      </c>
      <c r="JY2">
        <f t="shared" ref="JY2:JY33" si="179">ABS(FY2)</f>
        <v>0.43939169326950556</v>
      </c>
      <c r="JZ2">
        <f t="shared" ref="JZ2:JZ33" si="180">ABS(FZ2)</f>
        <v>0.90232563872535609</v>
      </c>
      <c r="KA2">
        <f t="shared" ref="KA2:KA33" si="181">ABS(GA2)</f>
        <v>0.4976978282039905</v>
      </c>
      <c r="KB2">
        <f t="shared" ref="KB2:KB33" si="182">ABS(GB2)</f>
        <v>0.43539564837434863</v>
      </c>
      <c r="KC2">
        <f t="shared" ref="KC2:KC33" si="183">ABS(GC2)</f>
        <v>0.63501759346090125</v>
      </c>
      <c r="KD2">
        <f t="shared" ref="KD2:KD33" si="184">ABS(GD2)</f>
        <v>1.1970206935055419</v>
      </c>
      <c r="KE2">
        <f t="shared" ref="KE2:KE33" si="185">ABS(GE2)</f>
        <v>0.26499416299165529</v>
      </c>
      <c r="KF2">
        <f t="shared" ref="KF2:KF33" si="186">ABS(GF2)</f>
        <v>0.43529692895464528</v>
      </c>
      <c r="KG2">
        <f t="shared" ref="KG2:KG33" si="187">ABS(GG2)</f>
        <v>0.2450312825513688</v>
      </c>
      <c r="KH2">
        <f t="shared" ref="KH2:KH33" si="188">ABS(GH2)</f>
        <v>1.0118897769319841</v>
      </c>
      <c r="KI2">
        <f t="shared" ref="KI2:KI33" si="189">ABS(GI2)</f>
        <v>1.378646558604087</v>
      </c>
      <c r="KJ2">
        <f t="shared" ref="KJ2:KJ33" si="190">ABS(GJ2)</f>
        <v>0.63450721430805079</v>
      </c>
      <c r="KK2">
        <f t="shared" ref="KK2:KK33" si="191">ABS(GK2)</f>
        <v>0.1104462635723701</v>
      </c>
      <c r="KL2">
        <f t="shared" ref="KL2:KL33" si="192">ABS(GL2)</f>
        <v>0.45030886114388569</v>
      </c>
      <c r="KM2">
        <f t="shared" ref="KM2:KM33" si="193">ABS(GM2)</f>
        <v>0.35385534078174363</v>
      </c>
      <c r="KN2">
        <f t="shared" ref="KN2:KN33" si="194">ABS(GN2)</f>
        <v>0.42285879827637352</v>
      </c>
      <c r="KO2">
        <f t="shared" ref="KO2:KO33" si="195">ABS(GO2)</f>
        <v>1.3503777228637481</v>
      </c>
      <c r="KP2">
        <f t="shared" ref="KP2:KP33" si="196">ABS(GP2)</f>
        <v>0.96475948420295365</v>
      </c>
      <c r="KQ2">
        <f t="shared" ref="KQ2:KQ33" si="197">ABS(GQ2)</f>
        <v>0.55694039683071705</v>
      </c>
      <c r="KR2">
        <f t="shared" ref="KR2:KR33" si="198">ABS(GR2)</f>
        <v>1.0443435078949228</v>
      </c>
      <c r="KS2">
        <f t="shared" ref="KS2:KS33" si="199">ABS(GS2)</f>
        <v>2.9675642517171696E-2</v>
      </c>
    </row>
    <row r="3" spans="1:305" x14ac:dyDescent="0.25">
      <c r="A3" s="1">
        <v>-0.18009007880131619</v>
      </c>
      <c r="B3" s="1">
        <v>-1.3995217634681469</v>
      </c>
      <c r="C3" s="1">
        <v>-1.106571190394215</v>
      </c>
      <c r="D3" s="1">
        <v>0.26515134327729761</v>
      </c>
      <c r="E3" s="1">
        <v>-1.510623304291818</v>
      </c>
      <c r="F3" s="1">
        <v>-0.72579301068441382</v>
      </c>
      <c r="G3" s="1">
        <v>-1.8941789066734101E-2</v>
      </c>
      <c r="H3" s="1">
        <v>-1.364183979039318</v>
      </c>
      <c r="I3" s="1">
        <v>-0.75414951177373268</v>
      </c>
      <c r="J3" s="1">
        <v>1.1530311500993771</v>
      </c>
      <c r="K3" s="1">
        <v>-0.28910408564734752</v>
      </c>
      <c r="L3" s="1">
        <v>-1.037703175192648</v>
      </c>
      <c r="M3" s="1">
        <v>0.35276624018524061</v>
      </c>
      <c r="N3" s="1">
        <v>-5.7459490963299498E-2</v>
      </c>
      <c r="O3" s="1">
        <v>-0.59752538843434388</v>
      </c>
      <c r="P3" s="1">
        <v>-0.5440616827992466</v>
      </c>
      <c r="Q3" s="1">
        <v>-1.3134701397647679</v>
      </c>
      <c r="R3" s="1">
        <v>-1.123653753677716</v>
      </c>
      <c r="S3" s="1">
        <v>-2.47562090922434</v>
      </c>
      <c r="T3" s="1">
        <v>-0.9354722114520202</v>
      </c>
      <c r="U3" s="1">
        <v>0.63002713629294527</v>
      </c>
      <c r="V3" s="1">
        <v>0.21428100176241971</v>
      </c>
      <c r="W3" s="1">
        <v>-0.1221306394543142</v>
      </c>
      <c r="X3" s="1">
        <v>0.89266895190294737</v>
      </c>
      <c r="Y3" s="1">
        <v>0.77325208245499866</v>
      </c>
      <c r="Z3" s="1">
        <v>0.95860215107424651</v>
      </c>
      <c r="AA3" s="1">
        <v>0.40676257830320711</v>
      </c>
      <c r="AB3" s="1">
        <v>0.57405626971086154</v>
      </c>
      <c r="AC3" s="1">
        <v>-0.43296251957026999</v>
      </c>
      <c r="AD3" s="1">
        <v>-1.5507444850193329E-2</v>
      </c>
      <c r="AE3" s="1">
        <v>-0.5218362962327795</v>
      </c>
      <c r="AF3" s="1">
        <v>-0.12545251237978261</v>
      </c>
      <c r="AG3" s="1">
        <v>2.349835405215936</v>
      </c>
      <c r="AH3" s="1">
        <v>-0.5725249718615828</v>
      </c>
      <c r="AI3" s="1">
        <v>0.38995910527022831</v>
      </c>
      <c r="AJ3" s="1">
        <v>0.34973359503764517</v>
      </c>
      <c r="AK3" s="1">
        <v>1.145245538127202</v>
      </c>
      <c r="AL3" s="1">
        <v>-1.090980053571392</v>
      </c>
      <c r="AM3" s="1">
        <v>-1.484485582752497</v>
      </c>
      <c r="AN3" s="1">
        <v>-1.596465659985703</v>
      </c>
      <c r="AO3" s="1">
        <v>0.66834705151467555</v>
      </c>
      <c r="AP3" s="1">
        <v>-1.0871983789356421</v>
      </c>
      <c r="AQ3" s="1">
        <v>0.7597658652815874</v>
      </c>
      <c r="AR3" s="1">
        <v>0.99485273286895515</v>
      </c>
      <c r="AS3" s="1">
        <v>0.78165440471923298</v>
      </c>
      <c r="AT3" s="1">
        <v>-9.0342353318338009E-2</v>
      </c>
      <c r="AU3" s="1">
        <v>0.10096442246683859</v>
      </c>
      <c r="AV3" s="1">
        <v>0.5809349463408704</v>
      </c>
      <c r="AW3" s="1">
        <v>-2.5259463353283908E-2</v>
      </c>
      <c r="AX3" s="1">
        <v>-2.596384806333909</v>
      </c>
      <c r="AY3" s="1">
        <v>-1.288621234011156</v>
      </c>
      <c r="AZ3" s="1">
        <v>-0.56772790475653112</v>
      </c>
      <c r="BA3" s="1">
        <v>0.81243667215621507</v>
      </c>
      <c r="BB3" s="1">
        <v>-1.403566646682449</v>
      </c>
      <c r="BC3" s="1">
        <v>0.79856109280586063</v>
      </c>
      <c r="BD3" s="1">
        <v>0.55501780960419778</v>
      </c>
      <c r="BE3" s="1">
        <v>0.26768603898879662</v>
      </c>
      <c r="BF3" s="1">
        <v>0.88084358444164301</v>
      </c>
      <c r="BG3" s="1">
        <v>0.81702522084621976</v>
      </c>
      <c r="BH3" s="1">
        <v>-0.43372653041396408</v>
      </c>
      <c r="BI3" s="1">
        <v>0.46191722450926559</v>
      </c>
      <c r="BJ3" s="1">
        <v>0.67816474757847967</v>
      </c>
      <c r="BK3" s="1">
        <v>-0.91124763849727575</v>
      </c>
      <c r="BL3" s="1">
        <v>8.6291002179902571E-2</v>
      </c>
      <c r="BM3" s="1">
        <v>-0.1070982644680009</v>
      </c>
      <c r="BN3" s="1">
        <v>-0.41788476235384808</v>
      </c>
      <c r="BO3" s="1">
        <v>-8.3762191050448076E-2</v>
      </c>
      <c r="BP3" s="1">
        <v>0.39812825448628569</v>
      </c>
      <c r="BQ3" s="1">
        <v>0.13633731891579021</v>
      </c>
      <c r="BR3" s="1">
        <v>-3.7644511727506158E-2</v>
      </c>
      <c r="BS3" s="1">
        <v>7.989743201679711E-2</v>
      </c>
      <c r="BT3" s="1">
        <v>1.3915045223384879E-2</v>
      </c>
      <c r="BU3" s="1">
        <v>-0.63482230826941977</v>
      </c>
      <c r="BV3" s="1">
        <v>1.088405575284731</v>
      </c>
      <c r="BW3" s="1">
        <v>-1.3043483950911401</v>
      </c>
      <c r="BX3" s="1">
        <v>1.0869834691939571</v>
      </c>
      <c r="BY3" s="1">
        <v>-0.30253368451917662</v>
      </c>
      <c r="BZ3" s="1">
        <v>-0.31901240717350371</v>
      </c>
      <c r="CA3" s="1">
        <v>-0.38148890541865071</v>
      </c>
      <c r="CB3" s="1">
        <v>1.0098949306771059</v>
      </c>
      <c r="CC3" s="1">
        <v>-0.16749577898861809</v>
      </c>
      <c r="CD3" s="1">
        <v>-0.29860421252028979</v>
      </c>
      <c r="CE3" s="1">
        <v>-0.42964982112746741</v>
      </c>
      <c r="CF3" s="1">
        <v>0.19115581115333069</v>
      </c>
      <c r="CG3" s="1">
        <v>-0.55481317759537319</v>
      </c>
      <c r="CH3" s="1">
        <v>-1.251886030752102</v>
      </c>
      <c r="CI3" s="1">
        <v>-0.75024834774141491</v>
      </c>
      <c r="CJ3" s="1">
        <v>-7.6912769962777044E-2</v>
      </c>
      <c r="CK3" s="1">
        <v>-0.79353020194724788</v>
      </c>
      <c r="CL3" s="1">
        <v>0.80808410336026049</v>
      </c>
      <c r="CM3" s="1">
        <v>-0.65373048212407547</v>
      </c>
      <c r="CN3" s="1">
        <v>-0.57998170908971347</v>
      </c>
      <c r="CO3" s="1">
        <v>0.58092369403339816</v>
      </c>
      <c r="CP3" s="1">
        <v>-0.26393275890419882</v>
      </c>
      <c r="CQ3" s="1">
        <v>-4.4161898183162462E-2</v>
      </c>
      <c r="CR3" s="1">
        <v>-0.24544840015196781</v>
      </c>
      <c r="CS3" s="1">
        <v>0.22118189249351561</v>
      </c>
      <c r="CT3" s="1">
        <v>-0.11840244572426679</v>
      </c>
      <c r="CU3" s="1">
        <v>-3.9471740129835287E-2</v>
      </c>
      <c r="CV3" s="1">
        <v>0.28381098094129098</v>
      </c>
      <c r="CX3">
        <f t="shared" si="0"/>
        <v>-0.2377525208013162</v>
      </c>
      <c r="CY3">
        <f t="shared" si="1"/>
        <v>-1.2200198734681469</v>
      </c>
      <c r="CZ3">
        <f t="shared" si="2"/>
        <v>-1.0471817903942151</v>
      </c>
      <c r="DA3">
        <f t="shared" si="3"/>
        <v>8.9479233277297621E-2</v>
      </c>
      <c r="DB3">
        <f t="shared" si="4"/>
        <v>-1.302397814291818</v>
      </c>
      <c r="DC3">
        <f t="shared" si="5"/>
        <v>-0.77461924368441382</v>
      </c>
      <c r="DD3">
        <f t="shared" si="6"/>
        <v>-7.3629469066734107E-2</v>
      </c>
      <c r="DE3">
        <f t="shared" si="7"/>
        <v>-1.4379349390393179</v>
      </c>
      <c r="DF3">
        <f t="shared" si="8"/>
        <v>-0.80952436877373268</v>
      </c>
      <c r="DG3">
        <f t="shared" si="9"/>
        <v>0.99726205009937707</v>
      </c>
      <c r="DH3">
        <f t="shared" si="10"/>
        <v>-4.5168115647347518E-2</v>
      </c>
      <c r="DI3">
        <f t="shared" si="11"/>
        <v>-1.1068969701926479</v>
      </c>
      <c r="DJ3">
        <f t="shared" si="12"/>
        <v>0.37038170018524064</v>
      </c>
      <c r="DK3">
        <f t="shared" si="13"/>
        <v>-3.1373115963299503E-2</v>
      </c>
      <c r="DL3">
        <f t="shared" si="14"/>
        <v>-0.50821569843434389</v>
      </c>
      <c r="DM3">
        <f t="shared" si="15"/>
        <v>-0.37432258279924657</v>
      </c>
      <c r="DN3">
        <f t="shared" si="16"/>
        <v>-1.3852222297647678</v>
      </c>
      <c r="DO3">
        <f t="shared" si="17"/>
        <v>-0.94202098367771603</v>
      </c>
      <c r="DP3">
        <f t="shared" si="18"/>
        <v>-2.4067594992243402</v>
      </c>
      <c r="DQ3">
        <f t="shared" si="19"/>
        <v>-1.0485387054520201</v>
      </c>
      <c r="DR3">
        <f t="shared" si="20"/>
        <v>0.49148355629294527</v>
      </c>
      <c r="DS3">
        <f t="shared" si="21"/>
        <v>0.2144121617824197</v>
      </c>
      <c r="DT3">
        <f t="shared" si="22"/>
        <v>-0.1802580534543142</v>
      </c>
      <c r="DU3">
        <f t="shared" si="23"/>
        <v>1.3046985519029475</v>
      </c>
      <c r="DV3">
        <f t="shared" si="24"/>
        <v>0.75350188945499863</v>
      </c>
      <c r="DW3">
        <f t="shared" si="25"/>
        <v>0.84400813107424655</v>
      </c>
      <c r="DX3">
        <f t="shared" si="26"/>
        <v>0.38226875730320709</v>
      </c>
      <c r="DY3">
        <f t="shared" si="27"/>
        <v>0.76731008971086156</v>
      </c>
      <c r="DZ3">
        <f t="shared" si="28"/>
        <v>-0.51323764957026996</v>
      </c>
      <c r="EA3">
        <f t="shared" si="29"/>
        <v>-0.11185941085019332</v>
      </c>
      <c r="EB3">
        <f t="shared" si="30"/>
        <v>-0.45547194623277948</v>
      </c>
      <c r="EC3">
        <f t="shared" si="31"/>
        <v>-0.19062819237978262</v>
      </c>
      <c r="ED3">
        <f t="shared" si="32"/>
        <v>2.1918052252159361</v>
      </c>
      <c r="EE3">
        <f t="shared" si="33"/>
        <v>-0.60284195086158276</v>
      </c>
      <c r="EF3">
        <f t="shared" si="34"/>
        <v>0.5400329952702283</v>
      </c>
      <c r="EG3">
        <f t="shared" si="35"/>
        <v>0.40427660203764515</v>
      </c>
      <c r="EH3">
        <f t="shared" si="36"/>
        <v>1.1755963381272019</v>
      </c>
      <c r="EI3">
        <f t="shared" si="37"/>
        <v>-0.98698943357139202</v>
      </c>
      <c r="EJ3">
        <f t="shared" si="38"/>
        <v>-1.481412981952497</v>
      </c>
      <c r="EK3">
        <f t="shared" si="39"/>
        <v>-1.5855330649857029</v>
      </c>
      <c r="EL3">
        <f t="shared" si="40"/>
        <v>0.63159528551467559</v>
      </c>
      <c r="EM3">
        <f t="shared" si="41"/>
        <v>-1.1059810949356421</v>
      </c>
      <c r="EN3">
        <f t="shared" si="42"/>
        <v>0.62871781528158743</v>
      </c>
      <c r="EO3">
        <f t="shared" si="43"/>
        <v>0.66776619286895511</v>
      </c>
      <c r="EP3">
        <f t="shared" si="44"/>
        <v>0.78740065371923296</v>
      </c>
      <c r="EQ3">
        <f t="shared" si="45"/>
        <v>-4.8152520318338006E-2</v>
      </c>
      <c r="ER3">
        <f t="shared" si="46"/>
        <v>9.9777600866838595E-2</v>
      </c>
      <c r="ES3">
        <f t="shared" si="47"/>
        <v>0.51669115634087037</v>
      </c>
      <c r="ET3">
        <f t="shared" si="48"/>
        <v>-0.2556398033532839</v>
      </c>
      <c r="EU3">
        <f t="shared" si="49"/>
        <v>-2.8783149063339089</v>
      </c>
      <c r="EV3">
        <f t="shared" si="50"/>
        <v>-1.1930355140111559</v>
      </c>
      <c r="EW3">
        <f t="shared" si="51"/>
        <v>-0.37471447475653108</v>
      </c>
      <c r="EX3">
        <f t="shared" si="52"/>
        <v>0.81810142315621504</v>
      </c>
      <c r="EY3">
        <f t="shared" si="53"/>
        <v>-1.1528036466824489</v>
      </c>
      <c r="EZ3">
        <f t="shared" si="54"/>
        <v>0.65248572280586059</v>
      </c>
      <c r="FA3">
        <f t="shared" si="55"/>
        <v>0.72451533960419778</v>
      </c>
      <c r="FB3">
        <f t="shared" si="56"/>
        <v>0.18936709898879661</v>
      </c>
      <c r="FC3">
        <f t="shared" si="57"/>
        <v>0.78404537444164302</v>
      </c>
      <c r="FD3">
        <f t="shared" si="58"/>
        <v>0.74204848084621977</v>
      </c>
      <c r="FE3">
        <f t="shared" si="59"/>
        <v>-0.31211658041396406</v>
      </c>
      <c r="FF3">
        <f t="shared" si="60"/>
        <v>0.49047807150926559</v>
      </c>
      <c r="FG3">
        <f t="shared" si="61"/>
        <v>0.92798047757847968</v>
      </c>
      <c r="FH3">
        <f t="shared" si="62"/>
        <v>-0.7528075884972758</v>
      </c>
      <c r="FI3">
        <f t="shared" si="63"/>
        <v>4.6711327179902569E-2</v>
      </c>
      <c r="FJ3">
        <f t="shared" si="64"/>
        <v>3.0605285531999107E-2</v>
      </c>
      <c r="FK3">
        <f t="shared" si="65"/>
        <v>-0.40003148035384806</v>
      </c>
      <c r="FL3">
        <f t="shared" si="66"/>
        <v>-0.5299466210504481</v>
      </c>
      <c r="FM3">
        <f t="shared" si="67"/>
        <v>0.50299759048628567</v>
      </c>
      <c r="FN3">
        <f t="shared" si="68"/>
        <v>0.28265235891579021</v>
      </c>
      <c r="FO3">
        <f t="shared" si="69"/>
        <v>-2.6506329727506158E-2</v>
      </c>
      <c r="FP3">
        <f t="shared" si="70"/>
        <v>8.3913921016797108E-2</v>
      </c>
      <c r="FQ3">
        <f t="shared" si="71"/>
        <v>6.8148795223384878E-2</v>
      </c>
      <c r="FR3">
        <f t="shared" si="72"/>
        <v>-0.42536553826941981</v>
      </c>
      <c r="FS3">
        <f t="shared" si="73"/>
        <v>1.0105357202847309</v>
      </c>
      <c r="FT3">
        <f t="shared" si="74"/>
        <v>-1.3018144116911401</v>
      </c>
      <c r="FU3">
        <f t="shared" si="75"/>
        <v>1.0044747341939571</v>
      </c>
      <c r="FV3">
        <f t="shared" si="76"/>
        <v>-0.2407755875191766</v>
      </c>
      <c r="FW3">
        <f t="shared" si="77"/>
        <v>-0.21746081717350371</v>
      </c>
      <c r="FX3">
        <f t="shared" si="78"/>
        <v>-0.44711226541865073</v>
      </c>
      <c r="FY3">
        <f t="shared" si="79"/>
        <v>0.93633828067710589</v>
      </c>
      <c r="FZ3">
        <f t="shared" si="80"/>
        <v>-0.2528946539886181</v>
      </c>
      <c r="GA3">
        <f t="shared" si="81"/>
        <v>-0.4369324125202898</v>
      </c>
      <c r="GB3">
        <f t="shared" si="82"/>
        <v>-0.24001900112746741</v>
      </c>
      <c r="GC3">
        <f t="shared" si="83"/>
        <v>0.22073587515333068</v>
      </c>
      <c r="GD3">
        <f t="shared" si="84"/>
        <v>-0.30555629759537317</v>
      </c>
      <c r="GE3">
        <f t="shared" si="85"/>
        <v>-1.259684382052102</v>
      </c>
      <c r="GF3">
        <f t="shared" si="86"/>
        <v>-0.69203982974141487</v>
      </c>
      <c r="GG3">
        <f t="shared" si="87"/>
        <v>-0.16772431996277704</v>
      </c>
      <c r="GH3">
        <f t="shared" si="88"/>
        <v>-0.96003610194724787</v>
      </c>
      <c r="GI3">
        <f t="shared" si="89"/>
        <v>0.65571275336026047</v>
      </c>
      <c r="GJ3">
        <f t="shared" si="90"/>
        <v>-0.2817224221240755</v>
      </c>
      <c r="GK3">
        <f t="shared" si="91"/>
        <v>-0.68895058908971352</v>
      </c>
      <c r="GL3">
        <f t="shared" si="92"/>
        <v>0.52703188403339818</v>
      </c>
      <c r="GM3">
        <f t="shared" si="93"/>
        <v>-0.2905896589041988</v>
      </c>
      <c r="GN3">
        <f t="shared" si="94"/>
        <v>-0.28744637818316243</v>
      </c>
      <c r="GO3">
        <f t="shared" si="95"/>
        <v>-0.59926270015196781</v>
      </c>
      <c r="GP3">
        <f t="shared" si="96"/>
        <v>0.1089286024935156</v>
      </c>
      <c r="GQ3">
        <f t="shared" si="97"/>
        <v>4.6108254275733215E-2</v>
      </c>
      <c r="GR3">
        <f t="shared" si="98"/>
        <v>4.0578189870164719E-2</v>
      </c>
      <c r="GS3">
        <f t="shared" si="99"/>
        <v>0.22770892094129097</v>
      </c>
      <c r="GU3" t="s">
        <v>19</v>
      </c>
      <c r="GV3">
        <f>SUM(GX2:KS51)/5000</f>
        <v>0.81015243885154309</v>
      </c>
      <c r="GX3">
        <f t="shared" si="100"/>
        <v>0.2377525208013162</v>
      </c>
      <c r="GY3">
        <f t="shared" si="101"/>
        <v>1.2200198734681469</v>
      </c>
      <c r="GZ3">
        <f t="shared" si="102"/>
        <v>1.0471817903942151</v>
      </c>
      <c r="HA3">
        <f t="shared" si="103"/>
        <v>8.9479233277297621E-2</v>
      </c>
      <c r="HB3">
        <f t="shared" si="104"/>
        <v>1.302397814291818</v>
      </c>
      <c r="HC3">
        <f t="shared" si="105"/>
        <v>0.77461924368441382</v>
      </c>
      <c r="HD3">
        <f t="shared" si="106"/>
        <v>7.3629469066734107E-2</v>
      </c>
      <c r="HE3">
        <f t="shared" si="107"/>
        <v>1.4379349390393179</v>
      </c>
      <c r="HF3">
        <f t="shared" si="108"/>
        <v>0.80952436877373268</v>
      </c>
      <c r="HG3">
        <f t="shared" si="109"/>
        <v>0.99726205009937707</v>
      </c>
      <c r="HH3">
        <f t="shared" si="110"/>
        <v>4.5168115647347518E-2</v>
      </c>
      <c r="HI3">
        <f t="shared" si="111"/>
        <v>1.1068969701926479</v>
      </c>
      <c r="HJ3">
        <f t="shared" si="112"/>
        <v>0.37038170018524064</v>
      </c>
      <c r="HK3">
        <f t="shared" si="113"/>
        <v>3.1373115963299503E-2</v>
      </c>
      <c r="HL3">
        <f t="shared" si="114"/>
        <v>0.50821569843434389</v>
      </c>
      <c r="HM3">
        <f t="shared" si="115"/>
        <v>0.37432258279924657</v>
      </c>
      <c r="HN3">
        <f t="shared" si="116"/>
        <v>1.3852222297647678</v>
      </c>
      <c r="HO3">
        <f t="shared" si="117"/>
        <v>0.94202098367771603</v>
      </c>
      <c r="HP3">
        <f t="shared" si="118"/>
        <v>2.4067594992243402</v>
      </c>
      <c r="HQ3">
        <f t="shared" si="119"/>
        <v>1.0485387054520201</v>
      </c>
      <c r="HR3">
        <f t="shared" si="120"/>
        <v>0.49148355629294527</v>
      </c>
      <c r="HS3">
        <f t="shared" si="121"/>
        <v>0.2144121617824197</v>
      </c>
      <c r="HT3">
        <f t="shared" si="122"/>
        <v>0.1802580534543142</v>
      </c>
      <c r="HU3">
        <f t="shared" si="123"/>
        <v>1.3046985519029475</v>
      </c>
      <c r="HV3">
        <f t="shared" si="124"/>
        <v>0.75350188945499863</v>
      </c>
      <c r="HW3">
        <f t="shared" si="125"/>
        <v>0.84400813107424655</v>
      </c>
      <c r="HX3">
        <f t="shared" si="126"/>
        <v>0.38226875730320709</v>
      </c>
      <c r="HY3">
        <f t="shared" si="127"/>
        <v>0.76731008971086156</v>
      </c>
      <c r="HZ3">
        <f t="shared" si="128"/>
        <v>0.51323764957026996</v>
      </c>
      <c r="IA3">
        <f t="shared" si="129"/>
        <v>0.11185941085019332</v>
      </c>
      <c r="IB3">
        <f t="shared" si="130"/>
        <v>0.45547194623277948</v>
      </c>
      <c r="IC3">
        <f t="shared" si="131"/>
        <v>0.19062819237978262</v>
      </c>
      <c r="ID3">
        <f t="shared" si="132"/>
        <v>2.1918052252159361</v>
      </c>
      <c r="IE3">
        <f t="shared" si="133"/>
        <v>0.60284195086158276</v>
      </c>
      <c r="IF3">
        <f t="shared" si="134"/>
        <v>0.5400329952702283</v>
      </c>
      <c r="IG3">
        <f t="shared" si="135"/>
        <v>0.40427660203764515</v>
      </c>
      <c r="IH3">
        <f t="shared" si="136"/>
        <v>1.1755963381272019</v>
      </c>
      <c r="II3">
        <f t="shared" si="137"/>
        <v>0.98698943357139202</v>
      </c>
      <c r="IJ3">
        <f t="shared" si="138"/>
        <v>1.481412981952497</v>
      </c>
      <c r="IK3">
        <f t="shared" si="139"/>
        <v>1.5855330649857029</v>
      </c>
      <c r="IL3">
        <f t="shared" si="140"/>
        <v>0.63159528551467559</v>
      </c>
      <c r="IM3">
        <f t="shared" si="141"/>
        <v>1.1059810949356421</v>
      </c>
      <c r="IN3">
        <f t="shared" si="142"/>
        <v>0.62871781528158743</v>
      </c>
      <c r="IO3">
        <f t="shared" si="143"/>
        <v>0.66776619286895511</v>
      </c>
      <c r="IP3">
        <f t="shared" si="144"/>
        <v>0.78740065371923296</v>
      </c>
      <c r="IQ3">
        <f t="shared" si="145"/>
        <v>4.8152520318338006E-2</v>
      </c>
      <c r="IR3">
        <f t="shared" si="146"/>
        <v>9.9777600866838595E-2</v>
      </c>
      <c r="IS3">
        <f t="shared" si="147"/>
        <v>0.51669115634087037</v>
      </c>
      <c r="IT3">
        <f t="shared" si="148"/>
        <v>0.2556398033532839</v>
      </c>
      <c r="IU3">
        <f t="shared" si="149"/>
        <v>2.8783149063339089</v>
      </c>
      <c r="IV3">
        <f t="shared" si="150"/>
        <v>1.1930355140111559</v>
      </c>
      <c r="IW3">
        <f t="shared" si="151"/>
        <v>0.37471447475653108</v>
      </c>
      <c r="IX3">
        <f t="shared" si="152"/>
        <v>0.81810142315621504</v>
      </c>
      <c r="IY3">
        <f t="shared" si="153"/>
        <v>1.1528036466824489</v>
      </c>
      <c r="IZ3">
        <f t="shared" si="154"/>
        <v>0.65248572280586059</v>
      </c>
      <c r="JA3">
        <f t="shared" si="155"/>
        <v>0.72451533960419778</v>
      </c>
      <c r="JB3">
        <f t="shared" si="156"/>
        <v>0.18936709898879661</v>
      </c>
      <c r="JC3">
        <f t="shared" si="157"/>
        <v>0.78404537444164302</v>
      </c>
      <c r="JD3">
        <f t="shared" si="158"/>
        <v>0.74204848084621977</v>
      </c>
      <c r="JE3">
        <f t="shared" si="159"/>
        <v>0.31211658041396406</v>
      </c>
      <c r="JF3">
        <f t="shared" si="160"/>
        <v>0.49047807150926559</v>
      </c>
      <c r="JG3">
        <f t="shared" si="161"/>
        <v>0.92798047757847968</v>
      </c>
      <c r="JH3">
        <f t="shared" si="162"/>
        <v>0.7528075884972758</v>
      </c>
      <c r="JI3">
        <f t="shared" si="163"/>
        <v>4.6711327179902569E-2</v>
      </c>
      <c r="JJ3">
        <f t="shared" si="164"/>
        <v>3.0605285531999107E-2</v>
      </c>
      <c r="JK3">
        <f t="shared" si="165"/>
        <v>0.40003148035384806</v>
      </c>
      <c r="JL3">
        <f t="shared" si="166"/>
        <v>0.5299466210504481</v>
      </c>
      <c r="JM3">
        <f t="shared" si="167"/>
        <v>0.50299759048628567</v>
      </c>
      <c r="JN3">
        <f t="shared" si="168"/>
        <v>0.28265235891579021</v>
      </c>
      <c r="JO3">
        <f t="shared" si="169"/>
        <v>2.6506329727506158E-2</v>
      </c>
      <c r="JP3">
        <f t="shared" si="170"/>
        <v>8.3913921016797108E-2</v>
      </c>
      <c r="JQ3">
        <f t="shared" si="171"/>
        <v>6.8148795223384878E-2</v>
      </c>
      <c r="JR3">
        <f t="shared" si="172"/>
        <v>0.42536553826941981</v>
      </c>
      <c r="JS3">
        <f t="shared" si="173"/>
        <v>1.0105357202847309</v>
      </c>
      <c r="JT3">
        <f t="shared" si="174"/>
        <v>1.3018144116911401</v>
      </c>
      <c r="JU3">
        <f t="shared" si="175"/>
        <v>1.0044747341939571</v>
      </c>
      <c r="JV3">
        <f t="shared" si="176"/>
        <v>0.2407755875191766</v>
      </c>
      <c r="JW3">
        <f t="shared" si="177"/>
        <v>0.21746081717350371</v>
      </c>
      <c r="JX3">
        <f t="shared" si="178"/>
        <v>0.44711226541865073</v>
      </c>
      <c r="JY3">
        <f t="shared" si="179"/>
        <v>0.93633828067710589</v>
      </c>
      <c r="JZ3">
        <f t="shared" si="180"/>
        <v>0.2528946539886181</v>
      </c>
      <c r="KA3">
        <f t="shared" si="181"/>
        <v>0.4369324125202898</v>
      </c>
      <c r="KB3">
        <f t="shared" si="182"/>
        <v>0.24001900112746741</v>
      </c>
      <c r="KC3">
        <f t="shared" si="183"/>
        <v>0.22073587515333068</v>
      </c>
      <c r="KD3">
        <f t="shared" si="184"/>
        <v>0.30555629759537317</v>
      </c>
      <c r="KE3">
        <f t="shared" si="185"/>
        <v>1.259684382052102</v>
      </c>
      <c r="KF3">
        <f t="shared" si="186"/>
        <v>0.69203982974141487</v>
      </c>
      <c r="KG3">
        <f t="shared" si="187"/>
        <v>0.16772431996277704</v>
      </c>
      <c r="KH3">
        <f t="shared" si="188"/>
        <v>0.96003610194724787</v>
      </c>
      <c r="KI3">
        <f t="shared" si="189"/>
        <v>0.65571275336026047</v>
      </c>
      <c r="KJ3">
        <f t="shared" si="190"/>
        <v>0.2817224221240755</v>
      </c>
      <c r="KK3">
        <f t="shared" si="191"/>
        <v>0.68895058908971352</v>
      </c>
      <c r="KL3">
        <f t="shared" si="192"/>
        <v>0.52703188403339818</v>
      </c>
      <c r="KM3">
        <f t="shared" si="193"/>
        <v>0.2905896589041988</v>
      </c>
      <c r="KN3">
        <f t="shared" si="194"/>
        <v>0.28744637818316243</v>
      </c>
      <c r="KO3">
        <f t="shared" si="195"/>
        <v>0.59926270015196781</v>
      </c>
      <c r="KP3">
        <f t="shared" si="196"/>
        <v>0.1089286024935156</v>
      </c>
      <c r="KQ3">
        <f t="shared" si="197"/>
        <v>4.6108254275733215E-2</v>
      </c>
      <c r="KR3">
        <f t="shared" si="198"/>
        <v>4.0578189870164719E-2</v>
      </c>
      <c r="KS3">
        <f t="shared" si="199"/>
        <v>0.22770892094129097</v>
      </c>
    </row>
    <row r="4" spans="1:305" x14ac:dyDescent="0.25">
      <c r="A4" s="1">
        <v>0.71082606808207305</v>
      </c>
      <c r="B4" s="1">
        <v>1.516740101368576</v>
      </c>
      <c r="C4" s="1">
        <v>0.41150467732253082</v>
      </c>
      <c r="D4" s="1">
        <v>0.36998252638155887</v>
      </c>
      <c r="E4" s="1">
        <v>0.62535904792540498</v>
      </c>
      <c r="F4" s="1">
        <v>-0.80976240322530946</v>
      </c>
      <c r="G4" s="1">
        <v>-0.1769726345733193</v>
      </c>
      <c r="H4" s="1">
        <v>0.31614480704117243</v>
      </c>
      <c r="I4" s="1">
        <v>0.36674014698965379</v>
      </c>
      <c r="J4" s="1">
        <v>0.17305054802378039</v>
      </c>
      <c r="K4" s="1">
        <v>-9.0686331646284632E-2</v>
      </c>
      <c r="L4" s="1">
        <v>-0.48695114761155101</v>
      </c>
      <c r="M4" s="1">
        <v>-1.2477379645630069</v>
      </c>
      <c r="N4" s="1">
        <v>-0.27338663290845822</v>
      </c>
      <c r="O4" s="1">
        <v>1.2454231904263831</v>
      </c>
      <c r="P4" s="1">
        <v>0.111427426883265</v>
      </c>
      <c r="Q4" s="1">
        <v>0.49482117930100322</v>
      </c>
      <c r="R4" s="1">
        <v>1.4813385437766891</v>
      </c>
      <c r="S4" s="1">
        <v>1.603284343438895</v>
      </c>
      <c r="T4" s="1">
        <v>-0.17371974013526811</v>
      </c>
      <c r="U4" s="1">
        <v>-2.125431259634631</v>
      </c>
      <c r="V4" s="1">
        <v>-2.3153416835861851</v>
      </c>
      <c r="W4" s="1">
        <v>1.651320077403283</v>
      </c>
      <c r="X4" s="1">
        <v>0.2469698177736375</v>
      </c>
      <c r="Y4" s="1">
        <v>-8.3931719877247873E-2</v>
      </c>
      <c r="Z4" s="1">
        <v>0.4685939662039979</v>
      </c>
      <c r="AA4" s="1">
        <v>0.70769619271447293</v>
      </c>
      <c r="AB4" s="1">
        <v>2.043210075495947</v>
      </c>
      <c r="AC4" s="1">
        <v>-0.21116124098832531</v>
      </c>
      <c r="AD4" s="1">
        <v>0.53688983917687572</v>
      </c>
      <c r="AE4" s="1">
        <v>0.55807677949613388</v>
      </c>
      <c r="AF4" s="1">
        <v>-1.3361494369380471</v>
      </c>
      <c r="AG4" s="1">
        <v>1.0850432184553429</v>
      </c>
      <c r="AH4" s="1">
        <v>-0.26463722608726248</v>
      </c>
      <c r="AI4" s="1">
        <v>-0.40264002190051967</v>
      </c>
      <c r="AJ4" s="1">
        <v>0.19970443845738231</v>
      </c>
      <c r="AK4" s="1">
        <v>-0.42504336504500639</v>
      </c>
      <c r="AL4" s="1">
        <v>0.83172876451096145</v>
      </c>
      <c r="AM4" s="1">
        <v>3.1543695720039411</v>
      </c>
      <c r="AN4" s="1">
        <v>1.002281695240046</v>
      </c>
      <c r="AO4" s="1">
        <v>-0.12562546744055739</v>
      </c>
      <c r="AP4" s="1">
        <v>7.9844434550548848E-2</v>
      </c>
      <c r="AQ4" s="1">
        <v>-0.15983069870083799</v>
      </c>
      <c r="AR4" s="1">
        <v>-2.605582415938033</v>
      </c>
      <c r="AS4" s="1">
        <v>-0.88682794035740842</v>
      </c>
      <c r="AT4" s="1">
        <v>-0.28543632375691491</v>
      </c>
      <c r="AU4" s="1">
        <v>-1.550187649008343</v>
      </c>
      <c r="AV4" s="1">
        <v>-0.55660318447891188</v>
      </c>
      <c r="AW4" s="1">
        <v>-6.667340375097866E-2</v>
      </c>
      <c r="AX4" s="1">
        <v>1.2051760751204541</v>
      </c>
      <c r="AY4" s="1">
        <v>-0.2769829661312882</v>
      </c>
      <c r="AZ4" s="1">
        <v>0.71253321543524739</v>
      </c>
      <c r="BA4" s="1">
        <v>1.2303400975206129</v>
      </c>
      <c r="BB4" s="1">
        <v>0.54261540393489971</v>
      </c>
      <c r="BC4" s="1">
        <v>-0.60460652276060833</v>
      </c>
      <c r="BD4" s="1">
        <v>0.74885490290658829</v>
      </c>
      <c r="BE4" s="1">
        <v>9.6544965863631246E-2</v>
      </c>
      <c r="BF4" s="1">
        <v>-1.0124995310799041</v>
      </c>
      <c r="BG4" s="1">
        <v>-1.9193297667100551</v>
      </c>
      <c r="BH4" s="1">
        <v>-0.76315929847401809</v>
      </c>
      <c r="BI4" s="1">
        <v>0.13631066137000231</v>
      </c>
      <c r="BJ4" s="1">
        <v>-0.63526705636224712</v>
      </c>
      <c r="BK4" s="1">
        <v>-1.0364769935514899</v>
      </c>
      <c r="BL4" s="1">
        <v>0.9810337700845817</v>
      </c>
      <c r="BM4" s="1">
        <v>-0.1175919563567686</v>
      </c>
      <c r="BN4" s="1">
        <v>0.76051476619332115</v>
      </c>
      <c r="BO4" s="1">
        <v>-0.91203100162952933</v>
      </c>
      <c r="BP4" s="1">
        <v>-7.9118836938330661E-2</v>
      </c>
      <c r="BQ4" s="1">
        <v>-0.88147065020800541</v>
      </c>
      <c r="BR4" s="1">
        <v>0.29105507877827103</v>
      </c>
      <c r="BS4" s="1">
        <v>0.56567903673591458</v>
      </c>
      <c r="BT4" s="1">
        <v>0.28814457037548291</v>
      </c>
      <c r="BU4" s="1">
        <v>1.8659941327147711</v>
      </c>
      <c r="BV4" s="1">
        <v>-0.78742117106138731</v>
      </c>
      <c r="BW4" s="1">
        <v>-5.9278461800089999E-2</v>
      </c>
      <c r="BX4" s="1">
        <v>0.30474776220511129</v>
      </c>
      <c r="BY4" s="1">
        <v>-0.33709963953542332</v>
      </c>
      <c r="BZ4" s="1">
        <v>-0.6347842124591887</v>
      </c>
      <c r="CA4" s="1">
        <v>0.13766465580027121</v>
      </c>
      <c r="CB4" s="1">
        <v>1.4648273319951359</v>
      </c>
      <c r="CC4" s="1">
        <v>0.59950982925091612</v>
      </c>
      <c r="CD4" s="1">
        <v>1.465275245302736</v>
      </c>
      <c r="CE4" s="1">
        <v>-0.52407171324729229</v>
      </c>
      <c r="CF4" s="1">
        <v>0.85400120403767288</v>
      </c>
      <c r="CG4" s="1">
        <v>7.605442275607191E-2</v>
      </c>
      <c r="CH4" s="1">
        <v>0.94267005018709304</v>
      </c>
      <c r="CI4" s="1">
        <v>-0.26441869257142181</v>
      </c>
      <c r="CJ4" s="1">
        <v>-1.3083528604063419</v>
      </c>
      <c r="CK4" s="1">
        <v>0.86864065748187902</v>
      </c>
      <c r="CL4" s="1">
        <v>-0.49948246630558579</v>
      </c>
      <c r="CM4" s="1">
        <v>0.34462272946290751</v>
      </c>
      <c r="CN4" s="1">
        <v>-0.4150481525337899</v>
      </c>
      <c r="CO4" s="1">
        <v>-1.6908682386470111</v>
      </c>
      <c r="CP4" s="1">
        <v>0.45880238405541068</v>
      </c>
      <c r="CQ4" s="1">
        <v>-0.20508333909760221</v>
      </c>
      <c r="CR4" s="1">
        <v>-1.496306971003881</v>
      </c>
      <c r="CS4" s="1">
        <v>-0.81340969266367957</v>
      </c>
      <c r="CT4" s="1">
        <v>-0.64297391417371452</v>
      </c>
      <c r="CU4" s="1">
        <v>0.36801566038813732</v>
      </c>
      <c r="CV4" s="1">
        <v>-0.35441646047162001</v>
      </c>
      <c r="CX4">
        <f t="shared" si="0"/>
        <v>1.076544068082073</v>
      </c>
      <c r="CY4">
        <f t="shared" si="1"/>
        <v>1.4673502063685759</v>
      </c>
      <c r="CZ4">
        <f t="shared" si="2"/>
        <v>0.45025028932253081</v>
      </c>
      <c r="DA4">
        <f t="shared" si="3"/>
        <v>0.27433955638155888</v>
      </c>
      <c r="DB4">
        <f t="shared" si="4"/>
        <v>0.626715522925405</v>
      </c>
      <c r="DC4">
        <f t="shared" si="5"/>
        <v>-0.78381927622530945</v>
      </c>
      <c r="DD4">
        <f t="shared" si="6"/>
        <v>-0.25474473057331931</v>
      </c>
      <c r="DE4">
        <f t="shared" si="7"/>
        <v>0.15056119704117243</v>
      </c>
      <c r="DF4">
        <f t="shared" si="8"/>
        <v>0.28329294698965379</v>
      </c>
      <c r="DG4">
        <f t="shared" si="9"/>
        <v>0.35009621802378038</v>
      </c>
      <c r="DH4">
        <f t="shared" si="10"/>
        <v>-0.16146724164628462</v>
      </c>
      <c r="DI4">
        <f t="shared" si="11"/>
        <v>-0.43118915761155102</v>
      </c>
      <c r="DJ4">
        <f t="shared" si="12"/>
        <v>-1.2774717445630068</v>
      </c>
      <c r="DK4">
        <f t="shared" si="13"/>
        <v>-0.26399089940845821</v>
      </c>
      <c r="DL4">
        <f t="shared" si="14"/>
        <v>1.199258085426383</v>
      </c>
      <c r="DM4">
        <f t="shared" si="15"/>
        <v>8.5278250883265003E-2</v>
      </c>
      <c r="DN4">
        <f t="shared" si="16"/>
        <v>0.28300637930100325</v>
      </c>
      <c r="DO4">
        <f t="shared" si="17"/>
        <v>1.383736757776689</v>
      </c>
      <c r="DP4">
        <f t="shared" si="18"/>
        <v>1.4991347784388951</v>
      </c>
      <c r="DQ4">
        <f t="shared" si="19"/>
        <v>-0.1405605061352681</v>
      </c>
      <c r="DR4">
        <f t="shared" si="20"/>
        <v>-2.2194589056346308</v>
      </c>
      <c r="DS4">
        <f t="shared" si="21"/>
        <v>-2.3396890335861853</v>
      </c>
      <c r="DT4">
        <f t="shared" si="22"/>
        <v>1.609542083403283</v>
      </c>
      <c r="DU4">
        <f t="shared" si="23"/>
        <v>0.25252475077363751</v>
      </c>
      <c r="DV4">
        <f t="shared" si="24"/>
        <v>-0.16508632987724786</v>
      </c>
      <c r="DW4">
        <f t="shared" si="25"/>
        <v>0.83838231620399783</v>
      </c>
      <c r="DX4">
        <f t="shared" si="26"/>
        <v>0.68224764671447291</v>
      </c>
      <c r="DY4">
        <f t="shared" si="27"/>
        <v>2.1822761454959472</v>
      </c>
      <c r="DZ4">
        <f t="shared" si="28"/>
        <v>-0.12317490098832531</v>
      </c>
      <c r="EA4">
        <f t="shared" si="29"/>
        <v>0.49864058117687571</v>
      </c>
      <c r="EB4">
        <f t="shared" si="30"/>
        <v>0.66819044449613385</v>
      </c>
      <c r="EC4">
        <f t="shared" si="31"/>
        <v>-1.4302111569380471</v>
      </c>
      <c r="ED4">
        <f t="shared" si="32"/>
        <v>1.258042228455343</v>
      </c>
      <c r="EE4">
        <f t="shared" si="33"/>
        <v>-0.35095832608726246</v>
      </c>
      <c r="EF4">
        <f t="shared" si="34"/>
        <v>-0.44535734190051968</v>
      </c>
      <c r="EG4">
        <f t="shared" si="35"/>
        <v>0.17797368045738232</v>
      </c>
      <c r="EH4">
        <f t="shared" si="36"/>
        <v>-0.2479996650450064</v>
      </c>
      <c r="EI4">
        <f t="shared" si="37"/>
        <v>0.84420868051096143</v>
      </c>
      <c r="EJ4">
        <f t="shared" si="38"/>
        <v>2.9861447020039411</v>
      </c>
      <c r="EK4">
        <f t="shared" si="39"/>
        <v>1.005463633240046</v>
      </c>
      <c r="EL4">
        <f t="shared" si="40"/>
        <v>-4.7840887440557381E-2</v>
      </c>
      <c r="EM4">
        <f t="shared" si="41"/>
        <v>0.13203317755054886</v>
      </c>
      <c r="EN4">
        <f t="shared" si="42"/>
        <v>-0.14136105570083798</v>
      </c>
      <c r="EO4">
        <f t="shared" si="43"/>
        <v>-2.6689760859380329</v>
      </c>
      <c r="EP4">
        <f t="shared" si="44"/>
        <v>-0.84126927035740839</v>
      </c>
      <c r="EQ4">
        <f t="shared" si="45"/>
        <v>-0.40214405375691492</v>
      </c>
      <c r="ER4">
        <f t="shared" si="46"/>
        <v>-1.501033151008343</v>
      </c>
      <c r="ES4">
        <f t="shared" si="47"/>
        <v>-0.5010714814789119</v>
      </c>
      <c r="ET4">
        <f t="shared" si="48"/>
        <v>-0.17408447375097866</v>
      </c>
      <c r="EU4">
        <f t="shared" si="49"/>
        <v>0.89844181512045407</v>
      </c>
      <c r="EV4">
        <f t="shared" si="50"/>
        <v>-0.35844430613128819</v>
      </c>
      <c r="EW4">
        <f t="shared" si="51"/>
        <v>0.65943048743524735</v>
      </c>
      <c r="EX4">
        <f t="shared" si="52"/>
        <v>1.2417114530206128</v>
      </c>
      <c r="EY4">
        <f t="shared" si="53"/>
        <v>0.32693066393489967</v>
      </c>
      <c r="EZ4">
        <f t="shared" si="54"/>
        <v>-0.56245922576060836</v>
      </c>
      <c r="FA4">
        <f t="shared" si="55"/>
        <v>0.65097541890658828</v>
      </c>
      <c r="FB4">
        <f t="shared" si="56"/>
        <v>-1.0925264136368754E-2</v>
      </c>
      <c r="FC4">
        <f t="shared" si="57"/>
        <v>-0.9512301610799041</v>
      </c>
      <c r="FD4">
        <f t="shared" si="58"/>
        <v>-1.955391706710055</v>
      </c>
      <c r="FE4">
        <f t="shared" si="59"/>
        <v>-0.79779114847401811</v>
      </c>
      <c r="FF4">
        <f t="shared" si="60"/>
        <v>-3.7598138629997696E-2</v>
      </c>
      <c r="FG4">
        <f t="shared" si="61"/>
        <v>-0.65665863836224714</v>
      </c>
      <c r="FH4">
        <f t="shared" si="62"/>
        <v>-1.2315622535514898</v>
      </c>
      <c r="FI4">
        <f t="shared" si="63"/>
        <v>0.94113852008458165</v>
      </c>
      <c r="FJ4">
        <f t="shared" si="64"/>
        <v>-0.1365182453567686</v>
      </c>
      <c r="FK4">
        <f t="shared" si="65"/>
        <v>0.81632449919332117</v>
      </c>
      <c r="FL4">
        <f t="shared" si="66"/>
        <v>-1.0544418916295293</v>
      </c>
      <c r="FM4">
        <f t="shared" si="67"/>
        <v>0.16088616306166934</v>
      </c>
      <c r="FN4">
        <f t="shared" si="68"/>
        <v>-0.97680117020800539</v>
      </c>
      <c r="FO4">
        <f t="shared" si="69"/>
        <v>0.33330041077827099</v>
      </c>
      <c r="FP4">
        <f t="shared" si="70"/>
        <v>0.63430277673591462</v>
      </c>
      <c r="FQ4">
        <f t="shared" si="71"/>
        <v>0.32519495037548291</v>
      </c>
      <c r="FR4">
        <f t="shared" si="72"/>
        <v>1.8394204407147712</v>
      </c>
      <c r="FS4">
        <f t="shared" si="73"/>
        <v>-0.79793108706138727</v>
      </c>
      <c r="FT4">
        <f t="shared" si="74"/>
        <v>-4.9859118000899968E-3</v>
      </c>
      <c r="FU4">
        <f t="shared" si="75"/>
        <v>0.3279939462051113</v>
      </c>
      <c r="FV4">
        <f t="shared" si="76"/>
        <v>-0.36601647553542332</v>
      </c>
      <c r="FW4">
        <f t="shared" si="77"/>
        <v>-0.70060496245918868</v>
      </c>
      <c r="FX4">
        <f t="shared" si="78"/>
        <v>0.1774170498002712</v>
      </c>
      <c r="FY4">
        <f t="shared" si="79"/>
        <v>1.374210731995136</v>
      </c>
      <c r="FZ4">
        <f t="shared" si="80"/>
        <v>0.58396077325091611</v>
      </c>
      <c r="GA4">
        <f t="shared" si="81"/>
        <v>1.452896392302736</v>
      </c>
      <c r="GB4">
        <f t="shared" si="82"/>
        <v>-0.50785783424729225</v>
      </c>
      <c r="GC4">
        <f t="shared" si="83"/>
        <v>0.74628832403767287</v>
      </c>
      <c r="GD4">
        <f t="shared" si="84"/>
        <v>1.1941762756071908E-2</v>
      </c>
      <c r="GE4">
        <f t="shared" si="85"/>
        <v>0.74939859018709298</v>
      </c>
      <c r="GF4">
        <f t="shared" si="86"/>
        <v>-0.32547168257142178</v>
      </c>
      <c r="GG4">
        <f t="shared" si="87"/>
        <v>-1.2382826104063418</v>
      </c>
      <c r="GH4">
        <f t="shared" si="88"/>
        <v>0.679843387481879</v>
      </c>
      <c r="GI4">
        <f t="shared" si="89"/>
        <v>-0.65686858630558576</v>
      </c>
      <c r="GJ4">
        <f t="shared" si="90"/>
        <v>0.21983019946290749</v>
      </c>
      <c r="GK4">
        <f t="shared" si="91"/>
        <v>-0.40619709353378991</v>
      </c>
      <c r="GL4">
        <f t="shared" si="92"/>
        <v>-1.765201398647011</v>
      </c>
      <c r="GM4">
        <f t="shared" si="93"/>
        <v>0.42207675405541067</v>
      </c>
      <c r="GN4">
        <f t="shared" si="94"/>
        <v>-0.3119479690976022</v>
      </c>
      <c r="GO4">
        <f t="shared" si="95"/>
        <v>-1.5776292210038809</v>
      </c>
      <c r="GP4">
        <f t="shared" si="96"/>
        <v>-0.87310428466367962</v>
      </c>
      <c r="GQ4">
        <f t="shared" si="97"/>
        <v>-0.71317858917371457</v>
      </c>
      <c r="GR4">
        <f t="shared" si="98"/>
        <v>0.4188268433881373</v>
      </c>
      <c r="GS4">
        <f t="shared" si="99"/>
        <v>-0.42056676047162</v>
      </c>
      <c r="GX4">
        <f t="shared" si="100"/>
        <v>1.076544068082073</v>
      </c>
      <c r="GY4">
        <f t="shared" si="101"/>
        <v>1.4673502063685759</v>
      </c>
      <c r="GZ4">
        <f t="shared" si="102"/>
        <v>0.45025028932253081</v>
      </c>
      <c r="HA4">
        <f t="shared" si="103"/>
        <v>0.27433955638155888</v>
      </c>
      <c r="HB4">
        <f t="shared" si="104"/>
        <v>0.626715522925405</v>
      </c>
      <c r="HC4">
        <f t="shared" si="105"/>
        <v>0.78381927622530945</v>
      </c>
      <c r="HD4">
        <f t="shared" si="106"/>
        <v>0.25474473057331931</v>
      </c>
      <c r="HE4">
        <f t="shared" si="107"/>
        <v>0.15056119704117243</v>
      </c>
      <c r="HF4">
        <f t="shared" si="108"/>
        <v>0.28329294698965379</v>
      </c>
      <c r="HG4">
        <f t="shared" si="109"/>
        <v>0.35009621802378038</v>
      </c>
      <c r="HH4">
        <f t="shared" si="110"/>
        <v>0.16146724164628462</v>
      </c>
      <c r="HI4">
        <f t="shared" si="111"/>
        <v>0.43118915761155102</v>
      </c>
      <c r="HJ4">
        <f t="shared" si="112"/>
        <v>1.2774717445630068</v>
      </c>
      <c r="HK4">
        <f t="shared" si="113"/>
        <v>0.26399089940845821</v>
      </c>
      <c r="HL4">
        <f t="shared" si="114"/>
        <v>1.199258085426383</v>
      </c>
      <c r="HM4">
        <f t="shared" si="115"/>
        <v>8.5278250883265003E-2</v>
      </c>
      <c r="HN4">
        <f t="shared" si="116"/>
        <v>0.28300637930100325</v>
      </c>
      <c r="HO4">
        <f t="shared" si="117"/>
        <v>1.383736757776689</v>
      </c>
      <c r="HP4">
        <f t="shared" si="118"/>
        <v>1.4991347784388951</v>
      </c>
      <c r="HQ4">
        <f t="shared" si="119"/>
        <v>0.1405605061352681</v>
      </c>
      <c r="HR4">
        <f t="shared" si="120"/>
        <v>2.2194589056346308</v>
      </c>
      <c r="HS4">
        <f t="shared" si="121"/>
        <v>2.3396890335861853</v>
      </c>
      <c r="HT4">
        <f t="shared" si="122"/>
        <v>1.609542083403283</v>
      </c>
      <c r="HU4">
        <f t="shared" si="123"/>
        <v>0.25252475077363751</v>
      </c>
      <c r="HV4">
        <f t="shared" si="124"/>
        <v>0.16508632987724786</v>
      </c>
      <c r="HW4">
        <f t="shared" si="125"/>
        <v>0.83838231620399783</v>
      </c>
      <c r="HX4">
        <f t="shared" si="126"/>
        <v>0.68224764671447291</v>
      </c>
      <c r="HY4">
        <f t="shared" si="127"/>
        <v>2.1822761454959472</v>
      </c>
      <c r="HZ4">
        <f t="shared" si="128"/>
        <v>0.12317490098832531</v>
      </c>
      <c r="IA4">
        <f t="shared" si="129"/>
        <v>0.49864058117687571</v>
      </c>
      <c r="IB4">
        <f t="shared" si="130"/>
        <v>0.66819044449613385</v>
      </c>
      <c r="IC4">
        <f t="shared" si="131"/>
        <v>1.4302111569380471</v>
      </c>
      <c r="ID4">
        <f t="shared" si="132"/>
        <v>1.258042228455343</v>
      </c>
      <c r="IE4">
        <f t="shared" si="133"/>
        <v>0.35095832608726246</v>
      </c>
      <c r="IF4">
        <f t="shared" si="134"/>
        <v>0.44535734190051968</v>
      </c>
      <c r="IG4">
        <f t="shared" si="135"/>
        <v>0.17797368045738232</v>
      </c>
      <c r="IH4">
        <f t="shared" si="136"/>
        <v>0.2479996650450064</v>
      </c>
      <c r="II4">
        <f t="shared" si="137"/>
        <v>0.84420868051096143</v>
      </c>
      <c r="IJ4">
        <f t="shared" si="138"/>
        <v>2.9861447020039411</v>
      </c>
      <c r="IK4">
        <f t="shared" si="139"/>
        <v>1.005463633240046</v>
      </c>
      <c r="IL4">
        <f t="shared" si="140"/>
        <v>4.7840887440557381E-2</v>
      </c>
      <c r="IM4">
        <f t="shared" si="141"/>
        <v>0.13203317755054886</v>
      </c>
      <c r="IN4">
        <f t="shared" si="142"/>
        <v>0.14136105570083798</v>
      </c>
      <c r="IO4">
        <f t="shared" si="143"/>
        <v>2.6689760859380329</v>
      </c>
      <c r="IP4">
        <f t="shared" si="144"/>
        <v>0.84126927035740839</v>
      </c>
      <c r="IQ4">
        <f t="shared" si="145"/>
        <v>0.40214405375691492</v>
      </c>
      <c r="IR4">
        <f t="shared" si="146"/>
        <v>1.501033151008343</v>
      </c>
      <c r="IS4">
        <f t="shared" si="147"/>
        <v>0.5010714814789119</v>
      </c>
      <c r="IT4">
        <f t="shared" si="148"/>
        <v>0.17408447375097866</v>
      </c>
      <c r="IU4">
        <f t="shared" si="149"/>
        <v>0.89844181512045407</v>
      </c>
      <c r="IV4">
        <f t="shared" si="150"/>
        <v>0.35844430613128819</v>
      </c>
      <c r="IW4">
        <f t="shared" si="151"/>
        <v>0.65943048743524735</v>
      </c>
      <c r="IX4">
        <f t="shared" si="152"/>
        <v>1.2417114530206128</v>
      </c>
      <c r="IY4">
        <f t="shared" si="153"/>
        <v>0.32693066393489967</v>
      </c>
      <c r="IZ4">
        <f t="shared" si="154"/>
        <v>0.56245922576060836</v>
      </c>
      <c r="JA4">
        <f t="shared" si="155"/>
        <v>0.65097541890658828</v>
      </c>
      <c r="JB4">
        <f t="shared" si="156"/>
        <v>1.0925264136368754E-2</v>
      </c>
      <c r="JC4">
        <f t="shared" si="157"/>
        <v>0.9512301610799041</v>
      </c>
      <c r="JD4">
        <f t="shared" si="158"/>
        <v>1.955391706710055</v>
      </c>
      <c r="JE4">
        <f t="shared" si="159"/>
        <v>0.79779114847401811</v>
      </c>
      <c r="JF4">
        <f t="shared" si="160"/>
        <v>3.7598138629997696E-2</v>
      </c>
      <c r="JG4">
        <f t="shared" si="161"/>
        <v>0.65665863836224714</v>
      </c>
      <c r="JH4">
        <f t="shared" si="162"/>
        <v>1.2315622535514898</v>
      </c>
      <c r="JI4">
        <f t="shared" si="163"/>
        <v>0.94113852008458165</v>
      </c>
      <c r="JJ4">
        <f t="shared" si="164"/>
        <v>0.1365182453567686</v>
      </c>
      <c r="JK4">
        <f t="shared" si="165"/>
        <v>0.81632449919332117</v>
      </c>
      <c r="JL4">
        <f t="shared" si="166"/>
        <v>1.0544418916295293</v>
      </c>
      <c r="JM4">
        <f t="shared" si="167"/>
        <v>0.16088616306166934</v>
      </c>
      <c r="JN4">
        <f t="shared" si="168"/>
        <v>0.97680117020800539</v>
      </c>
      <c r="JO4">
        <f t="shared" si="169"/>
        <v>0.33330041077827099</v>
      </c>
      <c r="JP4">
        <f t="shared" si="170"/>
        <v>0.63430277673591462</v>
      </c>
      <c r="JQ4">
        <f t="shared" si="171"/>
        <v>0.32519495037548291</v>
      </c>
      <c r="JR4">
        <f t="shared" si="172"/>
        <v>1.8394204407147712</v>
      </c>
      <c r="JS4">
        <f t="shared" si="173"/>
        <v>0.79793108706138727</v>
      </c>
      <c r="JT4">
        <f t="shared" si="174"/>
        <v>4.9859118000899968E-3</v>
      </c>
      <c r="JU4">
        <f t="shared" si="175"/>
        <v>0.3279939462051113</v>
      </c>
      <c r="JV4">
        <f t="shared" si="176"/>
        <v>0.36601647553542332</v>
      </c>
      <c r="JW4">
        <f t="shared" si="177"/>
        <v>0.70060496245918868</v>
      </c>
      <c r="JX4">
        <f t="shared" si="178"/>
        <v>0.1774170498002712</v>
      </c>
      <c r="JY4">
        <f t="shared" si="179"/>
        <v>1.374210731995136</v>
      </c>
      <c r="JZ4">
        <f t="shared" si="180"/>
        <v>0.58396077325091611</v>
      </c>
      <c r="KA4">
        <f t="shared" si="181"/>
        <v>1.452896392302736</v>
      </c>
      <c r="KB4">
        <f t="shared" si="182"/>
        <v>0.50785783424729225</v>
      </c>
      <c r="KC4">
        <f t="shared" si="183"/>
        <v>0.74628832403767287</v>
      </c>
      <c r="KD4">
        <f t="shared" si="184"/>
        <v>1.1941762756071908E-2</v>
      </c>
      <c r="KE4">
        <f t="shared" si="185"/>
        <v>0.74939859018709298</v>
      </c>
      <c r="KF4">
        <f t="shared" si="186"/>
        <v>0.32547168257142178</v>
      </c>
      <c r="KG4">
        <f t="shared" si="187"/>
        <v>1.2382826104063418</v>
      </c>
      <c r="KH4">
        <f t="shared" si="188"/>
        <v>0.679843387481879</v>
      </c>
      <c r="KI4">
        <f t="shared" si="189"/>
        <v>0.65686858630558576</v>
      </c>
      <c r="KJ4">
        <f t="shared" si="190"/>
        <v>0.21983019946290749</v>
      </c>
      <c r="KK4">
        <f t="shared" si="191"/>
        <v>0.40619709353378991</v>
      </c>
      <c r="KL4">
        <f t="shared" si="192"/>
        <v>1.765201398647011</v>
      </c>
      <c r="KM4">
        <f t="shared" si="193"/>
        <v>0.42207675405541067</v>
      </c>
      <c r="KN4">
        <f t="shared" si="194"/>
        <v>0.3119479690976022</v>
      </c>
      <c r="KO4">
        <f t="shared" si="195"/>
        <v>1.5776292210038809</v>
      </c>
      <c r="KP4">
        <f t="shared" si="196"/>
        <v>0.87310428466367962</v>
      </c>
      <c r="KQ4">
        <f t="shared" si="197"/>
        <v>0.71317858917371457</v>
      </c>
      <c r="KR4">
        <f t="shared" si="198"/>
        <v>0.4188268433881373</v>
      </c>
      <c r="KS4">
        <f t="shared" si="199"/>
        <v>0.42056676047162</v>
      </c>
    </row>
    <row r="5" spans="1:305" x14ac:dyDescent="0.25">
      <c r="A5" s="1">
        <v>0.1952830724741503</v>
      </c>
      <c r="B5" s="1">
        <v>7.0272178510813132E-2</v>
      </c>
      <c r="C5" s="1">
        <v>2.3307238718122529</v>
      </c>
      <c r="D5" s="1">
        <v>0.16426451552371291</v>
      </c>
      <c r="E5" s="1">
        <v>-8.2618100397025829E-3</v>
      </c>
      <c r="F5" s="1">
        <v>1.070544979684297</v>
      </c>
      <c r="G5" s="1">
        <v>0.1892000886619854</v>
      </c>
      <c r="H5" s="1">
        <v>-1.527153078532169</v>
      </c>
      <c r="I5" s="1">
        <v>-0.73412803033698959</v>
      </c>
      <c r="J5" s="1">
        <v>0.26823312104826369</v>
      </c>
      <c r="K5" s="1">
        <v>0.75564968442912173</v>
      </c>
      <c r="L5" s="1">
        <v>-1.315818681260063</v>
      </c>
      <c r="M5" s="1">
        <v>-0.25560619721171068</v>
      </c>
      <c r="N5" s="1">
        <v>1.9705174027236001</v>
      </c>
      <c r="O5" s="1">
        <v>-3.436322055431928E-3</v>
      </c>
      <c r="P5" s="1">
        <v>1.078811346528924</v>
      </c>
      <c r="Q5" s="1">
        <v>-0.64823830594007059</v>
      </c>
      <c r="R5" s="1">
        <v>-0.2058230494587279</v>
      </c>
      <c r="S5" s="1">
        <v>-0.31956953471119931</v>
      </c>
      <c r="T5" s="1">
        <v>0.78591218201428803</v>
      </c>
      <c r="U5" s="1">
        <v>0.76997034424649491</v>
      </c>
      <c r="V5" s="1">
        <v>-0.74746512571016488</v>
      </c>
      <c r="W5" s="1">
        <v>0.64951352989344269</v>
      </c>
      <c r="X5" s="1">
        <v>1.742905916942102</v>
      </c>
      <c r="Y5" s="1">
        <v>-0.36705285638167801</v>
      </c>
      <c r="Z5" s="1">
        <v>-0.28687303153857019</v>
      </c>
      <c r="AA5" s="1">
        <v>-1.20820063565042</v>
      </c>
      <c r="AB5" s="1">
        <v>-1.1688164078173879</v>
      </c>
      <c r="AC5" s="1">
        <v>1.071579672078053</v>
      </c>
      <c r="AD5" s="1">
        <v>-1.6501272480878151E-2</v>
      </c>
      <c r="AE5" s="1">
        <v>-1.406449069354464</v>
      </c>
      <c r="AF5" s="1">
        <v>-0.15752637992445109</v>
      </c>
      <c r="AG5" s="1">
        <v>-2.038594956636635</v>
      </c>
      <c r="AH5" s="1">
        <v>1.431254333844012</v>
      </c>
      <c r="AI5" s="1">
        <v>-0.31882525332703321</v>
      </c>
      <c r="AJ5" s="1">
        <v>-0.38572983595562099</v>
      </c>
      <c r="AK5" s="1">
        <v>0.32059501503096882</v>
      </c>
      <c r="AL5" s="1">
        <v>0.40031772026588253</v>
      </c>
      <c r="AM5" s="1">
        <v>-1.9999104743017291</v>
      </c>
      <c r="AN5" s="1">
        <v>-1.3939437749582819</v>
      </c>
      <c r="AO5" s="1">
        <v>0.35166559744915649</v>
      </c>
      <c r="AP5" s="1">
        <v>-1.591638895315544</v>
      </c>
      <c r="AQ5" s="1">
        <v>8.9305988700760827E-2</v>
      </c>
      <c r="AR5" s="1">
        <v>2.4834563127512381</v>
      </c>
      <c r="AS5" s="1">
        <v>6.2969589610203935E-4</v>
      </c>
      <c r="AT5" s="1">
        <v>0.3586576183894713</v>
      </c>
      <c r="AU5" s="1">
        <v>0.25826127753519601</v>
      </c>
      <c r="AV5" s="1">
        <v>1.3480747632404859</v>
      </c>
      <c r="AW5" s="1">
        <v>0.27141216217890568</v>
      </c>
      <c r="AX5" s="1">
        <v>-0.81618361861738864</v>
      </c>
      <c r="AY5" s="1">
        <v>0.33077988242996592</v>
      </c>
      <c r="AZ5" s="1">
        <v>0.32347160942538772</v>
      </c>
      <c r="BA5" s="1">
        <v>-0.90187786794481672</v>
      </c>
      <c r="BB5" s="1">
        <v>-1.0451718785534569</v>
      </c>
      <c r="BC5" s="1">
        <v>1.8917952838477501</v>
      </c>
      <c r="BD5" s="1">
        <v>-0.28921511061125171</v>
      </c>
      <c r="BE5" s="1">
        <v>-9.4369937792630434E-2</v>
      </c>
      <c r="BF5" s="1">
        <v>-0.43543667840493822</v>
      </c>
      <c r="BG5" s="1">
        <v>1.5921535629410599</v>
      </c>
      <c r="BH5" s="1">
        <v>-0.42052999543009417</v>
      </c>
      <c r="BI5" s="1">
        <v>1.605786587093657</v>
      </c>
      <c r="BJ5" s="1">
        <v>0.2239345380527093</v>
      </c>
      <c r="BK5" s="1">
        <v>-0.44880593604116481</v>
      </c>
      <c r="BL5" s="1">
        <v>-0.5029663918878442</v>
      </c>
      <c r="BM5" s="1">
        <v>0.45276202085170397</v>
      </c>
      <c r="BN5" s="1">
        <v>0.34616564897291052</v>
      </c>
      <c r="BO5" s="1">
        <v>2.1381211928570969</v>
      </c>
      <c r="BP5" s="1">
        <v>-1.23004038646945</v>
      </c>
      <c r="BQ5" s="1">
        <v>-0.58178824488467129</v>
      </c>
      <c r="BR5" s="1">
        <v>-0.54441535362047233</v>
      </c>
      <c r="BS5" s="1">
        <v>-0.47215520504220421</v>
      </c>
      <c r="BT5" s="1">
        <v>-0.2142818022589387</v>
      </c>
      <c r="BU5" s="1">
        <v>-0.50842339025019512</v>
      </c>
      <c r="BV5" s="1">
        <v>-1.6475628330503369</v>
      </c>
      <c r="BW5" s="1">
        <v>-0.60946484098728382</v>
      </c>
      <c r="BX5" s="1">
        <v>-3.2377357490466352</v>
      </c>
      <c r="BY5" s="1">
        <v>0.43019656241781229</v>
      </c>
      <c r="BZ5" s="1">
        <v>-0.53745004895407789</v>
      </c>
      <c r="CA5" s="1">
        <v>-0.25607343589193582</v>
      </c>
      <c r="CB5" s="1">
        <v>0.53662065692723981</v>
      </c>
      <c r="CC5" s="1">
        <v>-0.30848259075565182</v>
      </c>
      <c r="CD5" s="1">
        <v>-0.84927229398202331</v>
      </c>
      <c r="CE5" s="1">
        <v>2.1248562227619132</v>
      </c>
      <c r="CF5" s="1">
        <v>-1.509006392823433</v>
      </c>
      <c r="CG5" s="1">
        <v>-0.67012608483335501</v>
      </c>
      <c r="CH5" s="1">
        <v>0.2220870866859839</v>
      </c>
      <c r="CI5" s="1">
        <v>0.25083498362780238</v>
      </c>
      <c r="CJ5" s="1">
        <v>-0.30609209605764559</v>
      </c>
      <c r="CK5" s="1">
        <v>-1.009823772943802</v>
      </c>
      <c r="CL5" s="1">
        <v>1.473529926662932</v>
      </c>
      <c r="CM5" s="1">
        <v>0.26854869186563712</v>
      </c>
      <c r="CN5" s="1">
        <v>0.63459728883010902</v>
      </c>
      <c r="CO5" s="1">
        <v>0.16405471568690161</v>
      </c>
      <c r="CP5" s="1">
        <v>-0.33550847985816978</v>
      </c>
      <c r="CQ5" s="1">
        <v>0.91895776807051333</v>
      </c>
      <c r="CR5" s="1">
        <v>2.6375270729685211E-2</v>
      </c>
      <c r="CS5" s="1">
        <v>-0.1659159058670307</v>
      </c>
      <c r="CT5" s="1">
        <v>1.548543989196506</v>
      </c>
      <c r="CU5" s="1">
        <v>0.49965161957260079</v>
      </c>
      <c r="CV5" s="1">
        <v>0.16840669815795711</v>
      </c>
      <c r="CX5">
        <f t="shared" si="0"/>
        <v>-7.6408475258497033E-3</v>
      </c>
      <c r="CY5">
        <f t="shared" si="1"/>
        <v>0.16202749451081314</v>
      </c>
      <c r="CZ5">
        <f t="shared" si="2"/>
        <v>2.2778904038122527</v>
      </c>
      <c r="DA5">
        <f t="shared" si="3"/>
        <v>0.35878588552371293</v>
      </c>
      <c r="DB5">
        <f t="shared" si="4"/>
        <v>0.19687209996029742</v>
      </c>
      <c r="DC5">
        <f t="shared" si="5"/>
        <v>1.194519529684297</v>
      </c>
      <c r="DD5">
        <f t="shared" si="6"/>
        <v>2.3323238661985407E-2</v>
      </c>
      <c r="DE5">
        <f t="shared" si="7"/>
        <v>-1.4372790345321689</v>
      </c>
      <c r="DF5">
        <f t="shared" si="8"/>
        <v>-0.85167456033698963</v>
      </c>
      <c r="DG5">
        <f t="shared" si="9"/>
        <v>0.18920314104826369</v>
      </c>
      <c r="DH5">
        <f t="shared" si="10"/>
        <v>0.64483059042912172</v>
      </c>
      <c r="DI5">
        <f t="shared" si="11"/>
        <v>-1.2471763512600629</v>
      </c>
      <c r="DJ5">
        <f t="shared" si="12"/>
        <v>-0.27027932921171066</v>
      </c>
      <c r="DK5">
        <f t="shared" si="13"/>
        <v>1.9619996267236002</v>
      </c>
      <c r="DL5">
        <f t="shared" si="14"/>
        <v>0.16147875794456806</v>
      </c>
      <c r="DM5">
        <f t="shared" si="15"/>
        <v>1.0024543165289239</v>
      </c>
      <c r="DN5">
        <f t="shared" si="16"/>
        <v>-0.52357452094007062</v>
      </c>
      <c r="DO5">
        <f t="shared" si="17"/>
        <v>-0.19436113545872791</v>
      </c>
      <c r="DP5">
        <f t="shared" si="18"/>
        <v>-0.15093349471119932</v>
      </c>
      <c r="DQ5">
        <f t="shared" si="19"/>
        <v>0.73251439601428803</v>
      </c>
      <c r="DR5">
        <f t="shared" si="20"/>
        <v>0.52768104424649487</v>
      </c>
      <c r="DS5">
        <f t="shared" si="21"/>
        <v>-0.89976080571016492</v>
      </c>
      <c r="DT5">
        <f t="shared" si="22"/>
        <v>0.71956787989344273</v>
      </c>
      <c r="DU5">
        <f t="shared" si="23"/>
        <v>1.7092389229421019</v>
      </c>
      <c r="DV5">
        <f t="shared" si="24"/>
        <v>-0.47683487638167799</v>
      </c>
      <c r="DW5">
        <f t="shared" si="25"/>
        <v>-0.41032917153857018</v>
      </c>
      <c r="DX5">
        <f t="shared" si="26"/>
        <v>-1.1783641826504201</v>
      </c>
      <c r="DY5">
        <f t="shared" si="27"/>
        <v>-1.0012839678173879</v>
      </c>
      <c r="DZ5">
        <f t="shared" si="28"/>
        <v>0.94070647207805302</v>
      </c>
      <c r="EA5">
        <f t="shared" si="29"/>
        <v>-2.7823051480878151E-2</v>
      </c>
      <c r="EB5">
        <f t="shared" si="30"/>
        <v>-1.3747133923544641</v>
      </c>
      <c r="EC5">
        <f t="shared" si="31"/>
        <v>-0.3957958599244511</v>
      </c>
      <c r="ED5">
        <f t="shared" si="32"/>
        <v>-2.080010528636635</v>
      </c>
      <c r="EE5">
        <f t="shared" si="33"/>
        <v>1.4116090008440121</v>
      </c>
      <c r="EF5">
        <f t="shared" si="34"/>
        <v>-0.21117826332703321</v>
      </c>
      <c r="EG5">
        <f t="shared" si="35"/>
        <v>-0.29344228095562097</v>
      </c>
      <c r="EH5">
        <f t="shared" si="36"/>
        <v>0.38638090003096881</v>
      </c>
      <c r="EI5">
        <f t="shared" si="37"/>
        <v>0.40102187091588254</v>
      </c>
      <c r="EJ5">
        <f t="shared" si="38"/>
        <v>-1.8071841043017292</v>
      </c>
      <c r="EK5">
        <f t="shared" si="39"/>
        <v>-1.332509021958282</v>
      </c>
      <c r="EL5">
        <f t="shared" si="40"/>
        <v>0.32611081744915649</v>
      </c>
      <c r="EM5">
        <f t="shared" si="41"/>
        <v>-1.8394086253155439</v>
      </c>
      <c r="EN5">
        <f t="shared" si="42"/>
        <v>-2.1042112992391698E-3</v>
      </c>
      <c r="EO5">
        <f t="shared" si="43"/>
        <v>2.1620405627512382</v>
      </c>
      <c r="EP5">
        <f t="shared" si="44"/>
        <v>4.1064794961020393E-3</v>
      </c>
      <c r="EQ5">
        <f t="shared" si="45"/>
        <v>0.29113823838947128</v>
      </c>
      <c r="ER5">
        <f t="shared" si="46"/>
        <v>0.17074061753519601</v>
      </c>
      <c r="ES5">
        <f t="shared" si="47"/>
        <v>1.3761748932404858</v>
      </c>
      <c r="ET5">
        <f t="shared" si="48"/>
        <v>0.28202142717890566</v>
      </c>
      <c r="EU5">
        <f t="shared" si="49"/>
        <v>-0.96873070861738864</v>
      </c>
      <c r="EV5">
        <f t="shared" si="50"/>
        <v>0.27584577542996591</v>
      </c>
      <c r="EW5">
        <f t="shared" si="51"/>
        <v>0.3126711694253877</v>
      </c>
      <c r="EX5">
        <f t="shared" si="52"/>
        <v>-0.90949006654481668</v>
      </c>
      <c r="EY5">
        <f t="shared" si="53"/>
        <v>-1.248242248553457</v>
      </c>
      <c r="EZ5">
        <f t="shared" si="54"/>
        <v>1.8799427848477501</v>
      </c>
      <c r="FA5">
        <f t="shared" si="55"/>
        <v>-0.27605751961125169</v>
      </c>
      <c r="FB5">
        <f t="shared" si="56"/>
        <v>-9.3821385092630438E-2</v>
      </c>
      <c r="FC5">
        <f t="shared" si="57"/>
        <v>-0.41117435840493821</v>
      </c>
      <c r="FD5">
        <f t="shared" si="58"/>
        <v>1.5055892329410598</v>
      </c>
      <c r="FE5">
        <f t="shared" si="59"/>
        <v>-0.38653133143009416</v>
      </c>
      <c r="FF5">
        <f t="shared" si="60"/>
        <v>1.450520407093657</v>
      </c>
      <c r="FG5">
        <f t="shared" si="61"/>
        <v>0.2334892370527093</v>
      </c>
      <c r="FH5">
        <f t="shared" si="62"/>
        <v>-0.45778089054116483</v>
      </c>
      <c r="FI5">
        <f t="shared" si="63"/>
        <v>-0.50877099388784419</v>
      </c>
      <c r="FJ5">
        <f t="shared" si="64"/>
        <v>0.35918402485170398</v>
      </c>
      <c r="FK5">
        <f t="shared" si="65"/>
        <v>0.32644925197291053</v>
      </c>
      <c r="FL5">
        <f t="shared" si="66"/>
        <v>1.761554452857097</v>
      </c>
      <c r="FM5">
        <f t="shared" si="67"/>
        <v>-1.2407188304694501</v>
      </c>
      <c r="FN5">
        <f t="shared" si="68"/>
        <v>-0.18230417488467127</v>
      </c>
      <c r="FO5">
        <f t="shared" si="69"/>
        <v>-0.54860462512047237</v>
      </c>
      <c r="FP5">
        <f t="shared" si="70"/>
        <v>-0.3947702450422042</v>
      </c>
      <c r="FQ5">
        <f t="shared" si="71"/>
        <v>-0.19071222925893869</v>
      </c>
      <c r="FR5">
        <f t="shared" si="72"/>
        <v>-0.39203073025019514</v>
      </c>
      <c r="FS5">
        <f t="shared" si="73"/>
        <v>-1.8713786930503369</v>
      </c>
      <c r="FT5">
        <f t="shared" si="74"/>
        <v>-0.73070869098728386</v>
      </c>
      <c r="FU5">
        <f t="shared" si="75"/>
        <v>-2.991062289046635</v>
      </c>
      <c r="FV5">
        <f t="shared" si="76"/>
        <v>0.35352960241781228</v>
      </c>
      <c r="FW5">
        <f t="shared" si="77"/>
        <v>-0.56007057395407789</v>
      </c>
      <c r="FX5">
        <f t="shared" si="78"/>
        <v>-0.24481278489193581</v>
      </c>
      <c r="FY5">
        <f t="shared" si="79"/>
        <v>0.73485284692723984</v>
      </c>
      <c r="FZ5">
        <f t="shared" si="80"/>
        <v>-0.2416997707556518</v>
      </c>
      <c r="GA5">
        <f t="shared" si="81"/>
        <v>-0.8949030539820233</v>
      </c>
      <c r="GB5">
        <f t="shared" si="82"/>
        <v>2.0213687127619133</v>
      </c>
      <c r="GC5">
        <f t="shared" si="83"/>
        <v>-1.4501681128234329</v>
      </c>
      <c r="GD5">
        <f t="shared" si="84"/>
        <v>-0.64174268483335506</v>
      </c>
      <c r="GE5">
        <f t="shared" si="85"/>
        <v>2.9306566685983887E-2</v>
      </c>
      <c r="GF5">
        <f t="shared" si="86"/>
        <v>0.22579534362780238</v>
      </c>
      <c r="GG5">
        <f t="shared" si="87"/>
        <v>-0.52695147605764558</v>
      </c>
      <c r="GH5">
        <f t="shared" si="88"/>
        <v>-1.008321866243802</v>
      </c>
      <c r="GI5">
        <f t="shared" si="89"/>
        <v>1.557240506662932</v>
      </c>
      <c r="GJ5">
        <f t="shared" si="90"/>
        <v>0.36037791186563711</v>
      </c>
      <c r="GK5">
        <f t="shared" si="91"/>
        <v>0.64460247983010899</v>
      </c>
      <c r="GL5">
        <f t="shared" si="92"/>
        <v>-1.3081143130983797E-3</v>
      </c>
      <c r="GM5">
        <f t="shared" si="93"/>
        <v>-0.3781507938581698</v>
      </c>
      <c r="GN5">
        <f t="shared" si="94"/>
        <v>0.60906883807051337</v>
      </c>
      <c r="GO5">
        <f t="shared" si="95"/>
        <v>-0.20301996927031479</v>
      </c>
      <c r="GP5">
        <f t="shared" si="96"/>
        <v>-0.21283643286703069</v>
      </c>
      <c r="GQ5">
        <f t="shared" si="97"/>
        <v>1.527962084196506</v>
      </c>
      <c r="GR5">
        <f t="shared" si="98"/>
        <v>0.60007007957260083</v>
      </c>
      <c r="GS5">
        <f t="shared" si="99"/>
        <v>0.18371272765795713</v>
      </c>
      <c r="GX5">
        <f t="shared" si="100"/>
        <v>7.6408475258497033E-3</v>
      </c>
      <c r="GY5">
        <f t="shared" si="101"/>
        <v>0.16202749451081314</v>
      </c>
      <c r="GZ5">
        <f t="shared" si="102"/>
        <v>2.2778904038122527</v>
      </c>
      <c r="HA5">
        <f t="shared" si="103"/>
        <v>0.35878588552371293</v>
      </c>
      <c r="HB5">
        <f t="shared" si="104"/>
        <v>0.19687209996029742</v>
      </c>
      <c r="HC5">
        <f t="shared" si="105"/>
        <v>1.194519529684297</v>
      </c>
      <c r="HD5">
        <f t="shared" si="106"/>
        <v>2.3323238661985407E-2</v>
      </c>
      <c r="HE5">
        <f t="shared" si="107"/>
        <v>1.4372790345321689</v>
      </c>
      <c r="HF5">
        <f t="shared" si="108"/>
        <v>0.85167456033698963</v>
      </c>
      <c r="HG5">
        <f t="shared" si="109"/>
        <v>0.18920314104826369</v>
      </c>
      <c r="HH5">
        <f t="shared" si="110"/>
        <v>0.64483059042912172</v>
      </c>
      <c r="HI5">
        <f t="shared" si="111"/>
        <v>1.2471763512600629</v>
      </c>
      <c r="HJ5">
        <f t="shared" si="112"/>
        <v>0.27027932921171066</v>
      </c>
      <c r="HK5">
        <f t="shared" si="113"/>
        <v>1.9619996267236002</v>
      </c>
      <c r="HL5">
        <f t="shared" si="114"/>
        <v>0.16147875794456806</v>
      </c>
      <c r="HM5">
        <f t="shared" si="115"/>
        <v>1.0024543165289239</v>
      </c>
      <c r="HN5">
        <f t="shared" si="116"/>
        <v>0.52357452094007062</v>
      </c>
      <c r="HO5">
        <f t="shared" si="117"/>
        <v>0.19436113545872791</v>
      </c>
      <c r="HP5">
        <f t="shared" si="118"/>
        <v>0.15093349471119932</v>
      </c>
      <c r="HQ5">
        <f t="shared" si="119"/>
        <v>0.73251439601428803</v>
      </c>
      <c r="HR5">
        <f t="shared" si="120"/>
        <v>0.52768104424649487</v>
      </c>
      <c r="HS5">
        <f t="shared" si="121"/>
        <v>0.89976080571016492</v>
      </c>
      <c r="HT5">
        <f t="shared" si="122"/>
        <v>0.71956787989344273</v>
      </c>
      <c r="HU5">
        <f t="shared" si="123"/>
        <v>1.7092389229421019</v>
      </c>
      <c r="HV5">
        <f t="shared" si="124"/>
        <v>0.47683487638167799</v>
      </c>
      <c r="HW5">
        <f t="shared" si="125"/>
        <v>0.41032917153857018</v>
      </c>
      <c r="HX5">
        <f t="shared" si="126"/>
        <v>1.1783641826504201</v>
      </c>
      <c r="HY5">
        <f t="shared" si="127"/>
        <v>1.0012839678173879</v>
      </c>
      <c r="HZ5">
        <f t="shared" si="128"/>
        <v>0.94070647207805302</v>
      </c>
      <c r="IA5">
        <f t="shared" si="129"/>
        <v>2.7823051480878151E-2</v>
      </c>
      <c r="IB5">
        <f t="shared" si="130"/>
        <v>1.3747133923544641</v>
      </c>
      <c r="IC5">
        <f t="shared" si="131"/>
        <v>0.3957958599244511</v>
      </c>
      <c r="ID5">
        <f t="shared" si="132"/>
        <v>2.080010528636635</v>
      </c>
      <c r="IE5">
        <f t="shared" si="133"/>
        <v>1.4116090008440121</v>
      </c>
      <c r="IF5">
        <f t="shared" si="134"/>
        <v>0.21117826332703321</v>
      </c>
      <c r="IG5">
        <f t="shared" si="135"/>
        <v>0.29344228095562097</v>
      </c>
      <c r="IH5">
        <f t="shared" si="136"/>
        <v>0.38638090003096881</v>
      </c>
      <c r="II5">
        <f t="shared" si="137"/>
        <v>0.40102187091588254</v>
      </c>
      <c r="IJ5">
        <f t="shared" si="138"/>
        <v>1.8071841043017292</v>
      </c>
      <c r="IK5">
        <f t="shared" si="139"/>
        <v>1.332509021958282</v>
      </c>
      <c r="IL5">
        <f t="shared" si="140"/>
        <v>0.32611081744915649</v>
      </c>
      <c r="IM5">
        <f t="shared" si="141"/>
        <v>1.8394086253155439</v>
      </c>
      <c r="IN5">
        <f t="shared" si="142"/>
        <v>2.1042112992391698E-3</v>
      </c>
      <c r="IO5">
        <f t="shared" si="143"/>
        <v>2.1620405627512382</v>
      </c>
      <c r="IP5">
        <f t="shared" si="144"/>
        <v>4.1064794961020393E-3</v>
      </c>
      <c r="IQ5">
        <f t="shared" si="145"/>
        <v>0.29113823838947128</v>
      </c>
      <c r="IR5">
        <f t="shared" si="146"/>
        <v>0.17074061753519601</v>
      </c>
      <c r="IS5">
        <f t="shared" si="147"/>
        <v>1.3761748932404858</v>
      </c>
      <c r="IT5">
        <f t="shared" si="148"/>
        <v>0.28202142717890566</v>
      </c>
      <c r="IU5">
        <f t="shared" si="149"/>
        <v>0.96873070861738864</v>
      </c>
      <c r="IV5">
        <f t="shared" si="150"/>
        <v>0.27584577542996591</v>
      </c>
      <c r="IW5">
        <f t="shared" si="151"/>
        <v>0.3126711694253877</v>
      </c>
      <c r="IX5">
        <f t="shared" si="152"/>
        <v>0.90949006654481668</v>
      </c>
      <c r="IY5">
        <f t="shared" si="153"/>
        <v>1.248242248553457</v>
      </c>
      <c r="IZ5">
        <f t="shared" si="154"/>
        <v>1.8799427848477501</v>
      </c>
      <c r="JA5">
        <f t="shared" si="155"/>
        <v>0.27605751961125169</v>
      </c>
      <c r="JB5">
        <f t="shared" si="156"/>
        <v>9.3821385092630438E-2</v>
      </c>
      <c r="JC5">
        <f t="shared" si="157"/>
        <v>0.41117435840493821</v>
      </c>
      <c r="JD5">
        <f t="shared" si="158"/>
        <v>1.5055892329410598</v>
      </c>
      <c r="JE5">
        <f t="shared" si="159"/>
        <v>0.38653133143009416</v>
      </c>
      <c r="JF5">
        <f t="shared" si="160"/>
        <v>1.450520407093657</v>
      </c>
      <c r="JG5">
        <f t="shared" si="161"/>
        <v>0.2334892370527093</v>
      </c>
      <c r="JH5">
        <f t="shared" si="162"/>
        <v>0.45778089054116483</v>
      </c>
      <c r="JI5">
        <f t="shared" si="163"/>
        <v>0.50877099388784419</v>
      </c>
      <c r="JJ5">
        <f t="shared" si="164"/>
        <v>0.35918402485170398</v>
      </c>
      <c r="JK5">
        <f t="shared" si="165"/>
        <v>0.32644925197291053</v>
      </c>
      <c r="JL5">
        <f t="shared" si="166"/>
        <v>1.761554452857097</v>
      </c>
      <c r="JM5">
        <f t="shared" si="167"/>
        <v>1.2407188304694501</v>
      </c>
      <c r="JN5">
        <f t="shared" si="168"/>
        <v>0.18230417488467127</v>
      </c>
      <c r="JO5">
        <f t="shared" si="169"/>
        <v>0.54860462512047237</v>
      </c>
      <c r="JP5">
        <f t="shared" si="170"/>
        <v>0.3947702450422042</v>
      </c>
      <c r="JQ5">
        <f t="shared" si="171"/>
        <v>0.19071222925893869</v>
      </c>
      <c r="JR5">
        <f t="shared" si="172"/>
        <v>0.39203073025019514</v>
      </c>
      <c r="JS5">
        <f t="shared" si="173"/>
        <v>1.8713786930503369</v>
      </c>
      <c r="JT5">
        <f t="shared" si="174"/>
        <v>0.73070869098728386</v>
      </c>
      <c r="JU5">
        <f t="shared" si="175"/>
        <v>2.991062289046635</v>
      </c>
      <c r="JV5">
        <f t="shared" si="176"/>
        <v>0.35352960241781228</v>
      </c>
      <c r="JW5">
        <f t="shared" si="177"/>
        <v>0.56007057395407789</v>
      </c>
      <c r="JX5">
        <f t="shared" si="178"/>
        <v>0.24481278489193581</v>
      </c>
      <c r="JY5">
        <f t="shared" si="179"/>
        <v>0.73485284692723984</v>
      </c>
      <c r="JZ5">
        <f t="shared" si="180"/>
        <v>0.2416997707556518</v>
      </c>
      <c r="KA5">
        <f t="shared" si="181"/>
        <v>0.8949030539820233</v>
      </c>
      <c r="KB5">
        <f t="shared" si="182"/>
        <v>2.0213687127619133</v>
      </c>
      <c r="KC5">
        <f t="shared" si="183"/>
        <v>1.4501681128234329</v>
      </c>
      <c r="KD5">
        <f t="shared" si="184"/>
        <v>0.64174268483335506</v>
      </c>
      <c r="KE5">
        <f t="shared" si="185"/>
        <v>2.9306566685983887E-2</v>
      </c>
      <c r="KF5">
        <f t="shared" si="186"/>
        <v>0.22579534362780238</v>
      </c>
      <c r="KG5">
        <f t="shared" si="187"/>
        <v>0.52695147605764558</v>
      </c>
      <c r="KH5">
        <f t="shared" si="188"/>
        <v>1.008321866243802</v>
      </c>
      <c r="KI5">
        <f t="shared" si="189"/>
        <v>1.557240506662932</v>
      </c>
      <c r="KJ5">
        <f t="shared" si="190"/>
        <v>0.36037791186563711</v>
      </c>
      <c r="KK5">
        <f t="shared" si="191"/>
        <v>0.64460247983010899</v>
      </c>
      <c r="KL5">
        <f t="shared" si="192"/>
        <v>1.3081143130983797E-3</v>
      </c>
      <c r="KM5">
        <f t="shared" si="193"/>
        <v>0.3781507938581698</v>
      </c>
      <c r="KN5">
        <f t="shared" si="194"/>
        <v>0.60906883807051337</v>
      </c>
      <c r="KO5">
        <f t="shared" si="195"/>
        <v>0.20301996927031479</v>
      </c>
      <c r="KP5">
        <f t="shared" si="196"/>
        <v>0.21283643286703069</v>
      </c>
      <c r="KQ5">
        <f t="shared" si="197"/>
        <v>1.527962084196506</v>
      </c>
      <c r="KR5">
        <f t="shared" si="198"/>
        <v>0.60007007957260083</v>
      </c>
      <c r="KS5">
        <f t="shared" si="199"/>
        <v>0.18371272765795713</v>
      </c>
    </row>
    <row r="6" spans="1:305" x14ac:dyDescent="0.25">
      <c r="A6" s="1">
        <v>-2.461279359360983</v>
      </c>
      <c r="B6" s="1">
        <v>-1.5197913473251019</v>
      </c>
      <c r="C6" s="1">
        <v>-0.92320509952448748</v>
      </c>
      <c r="D6" s="1">
        <v>4.65282721626082E-2</v>
      </c>
      <c r="E6" s="1">
        <v>-1.797178945780308</v>
      </c>
      <c r="F6" s="1">
        <v>-0.88425217456347127</v>
      </c>
      <c r="G6" s="1">
        <v>4.8564967720272682E-2</v>
      </c>
      <c r="H6" s="1">
        <v>0.6836421618198516</v>
      </c>
      <c r="I6" s="1">
        <v>1.2764009826859151</v>
      </c>
      <c r="J6" s="1">
        <v>0.1139329753423841</v>
      </c>
      <c r="K6" s="1">
        <v>-1.368407281454681</v>
      </c>
      <c r="L6" s="1">
        <v>-0.3333304016270679</v>
      </c>
      <c r="M6" s="1">
        <v>-2.7177427142749122E-3</v>
      </c>
      <c r="N6" s="1">
        <v>-2.6051370299900811</v>
      </c>
      <c r="O6" s="1">
        <v>-0.81149869927897056</v>
      </c>
      <c r="P6" s="1">
        <v>1.2441255819951491</v>
      </c>
      <c r="Q6" s="1">
        <v>2.693471375031752</v>
      </c>
      <c r="R6" s="1">
        <v>-0.87692545701811797</v>
      </c>
      <c r="S6" s="1">
        <v>1.448741632077597</v>
      </c>
      <c r="T6" s="1">
        <v>-0.51282783793566433</v>
      </c>
      <c r="U6" s="1">
        <v>0.35765475704743138</v>
      </c>
      <c r="V6" s="1">
        <v>0.10040836442240671</v>
      </c>
      <c r="W6" s="1">
        <v>-0.20982712322489239</v>
      </c>
      <c r="X6" s="1">
        <v>0.55133277253973134</v>
      </c>
      <c r="Y6" s="1">
        <v>-0.61163179884540941</v>
      </c>
      <c r="Z6" s="1">
        <v>0.18137601968312381</v>
      </c>
      <c r="AA6" s="1">
        <v>-0.53971853301046746</v>
      </c>
      <c r="AB6" s="1">
        <v>-0.16059548159168779</v>
      </c>
      <c r="AC6" s="1">
        <v>-1.724225840860111</v>
      </c>
      <c r="AD6" s="1">
        <v>1.546452594267856</v>
      </c>
      <c r="AE6" s="1">
        <v>0.84153675883004975</v>
      </c>
      <c r="AF6" s="1">
        <v>0.46981714639107908</v>
      </c>
      <c r="AG6" s="1">
        <v>-0.24397167321267019</v>
      </c>
      <c r="AH6" s="1">
        <v>-1.3709417313018539</v>
      </c>
      <c r="AI6" s="1">
        <v>0.27615514482492348</v>
      </c>
      <c r="AJ6" s="1">
        <v>1.0800739668519881</v>
      </c>
      <c r="AK6" s="1">
        <v>1.347086793181808</v>
      </c>
      <c r="AL6" s="1">
        <v>0.35617103268740302</v>
      </c>
      <c r="AM6" s="1">
        <v>2.610809486598737</v>
      </c>
      <c r="AN6" s="1">
        <v>1.90737219182745</v>
      </c>
      <c r="AO6" s="1">
        <v>-0.34889452197995757</v>
      </c>
      <c r="AP6" s="1">
        <v>1.892059075651028</v>
      </c>
      <c r="AQ6" s="1">
        <v>-0.84497280325525015</v>
      </c>
      <c r="AR6" s="1">
        <v>-0.9616073940549057</v>
      </c>
      <c r="AS6" s="1">
        <v>-0.19775510250256001</v>
      </c>
      <c r="AT6" s="1">
        <v>0.37407494947177172</v>
      </c>
      <c r="AU6" s="1">
        <v>1.961782989977213</v>
      </c>
      <c r="AV6" s="1">
        <v>-0.77243979823681852</v>
      </c>
      <c r="AW6" s="1">
        <v>4.100483243773459E-2</v>
      </c>
      <c r="AX6" s="1">
        <v>-0.50868680867425797</v>
      </c>
      <c r="AY6" s="1">
        <v>-1.1818113487574611</v>
      </c>
      <c r="AZ6" s="1">
        <v>0.78431559826391217</v>
      </c>
      <c r="BA6" s="1">
        <v>-9.2956537685789042E-2</v>
      </c>
      <c r="BB6" s="1">
        <v>-0.52871725486864563</v>
      </c>
      <c r="BC6" s="1">
        <v>-2.1890646047027191</v>
      </c>
      <c r="BD6" s="1">
        <v>-0.40359122817363929</v>
      </c>
      <c r="BE6" s="1">
        <v>1.4896729377824169</v>
      </c>
      <c r="BF6" s="1">
        <v>1.424984196433565</v>
      </c>
      <c r="BG6" s="1">
        <v>0.87770063222428685</v>
      </c>
      <c r="BH6" s="1">
        <v>0.13382120162099331</v>
      </c>
      <c r="BI6" s="1">
        <v>-1.729473257391438</v>
      </c>
      <c r="BJ6" s="1">
        <v>1.2184065912029189</v>
      </c>
      <c r="BK6" s="1">
        <v>-2.6748637386105352</v>
      </c>
      <c r="BL6" s="1">
        <v>-1.5393713387808909</v>
      </c>
      <c r="BM6" s="1">
        <v>1.3250854139683821</v>
      </c>
      <c r="BN6" s="1">
        <v>8.6045072354046098E-2</v>
      </c>
      <c r="BO6" s="1">
        <v>-1.4149741138905281</v>
      </c>
      <c r="BP6" s="1">
        <v>0.66228290439074011</v>
      </c>
      <c r="BQ6" s="1">
        <v>0.56372360136819677</v>
      </c>
      <c r="BR6" s="1">
        <v>0.36085204122597458</v>
      </c>
      <c r="BS6" s="1">
        <v>0.97553835894482155</v>
      </c>
      <c r="BT6" s="1">
        <v>-0.2206365895899102</v>
      </c>
      <c r="BU6" s="1">
        <v>0.60656085168809359</v>
      </c>
      <c r="BV6" s="1">
        <v>1.2186694795824069</v>
      </c>
      <c r="BW6" s="1">
        <v>0.71548715048801959</v>
      </c>
      <c r="BX6" s="1">
        <v>0.99901988111812423</v>
      </c>
      <c r="BY6" s="1">
        <v>1.2076183195598551</v>
      </c>
      <c r="BZ6" s="1">
        <v>0.40554347389533929</v>
      </c>
      <c r="CA6" s="1">
        <v>-4.8722104405710523E-2</v>
      </c>
      <c r="CB6" s="1">
        <v>-0.84080884454892824</v>
      </c>
      <c r="CC6" s="1">
        <v>1.072351219077166</v>
      </c>
      <c r="CD6" s="1">
        <v>0.48040723618939513</v>
      </c>
      <c r="CE6" s="1">
        <v>0.82215516173307601</v>
      </c>
      <c r="CF6" s="1">
        <v>-1.0202904946171401</v>
      </c>
      <c r="CG6" s="1">
        <v>1.6991654625951409</v>
      </c>
      <c r="CH6" s="1">
        <v>0.90521008456710861</v>
      </c>
      <c r="CI6" s="1">
        <v>2.0506286576710631</v>
      </c>
      <c r="CJ6" s="1">
        <v>0.26127303261017709</v>
      </c>
      <c r="CK6" s="1">
        <v>0.18210547734987681</v>
      </c>
      <c r="CL6" s="1">
        <v>-2.0793195338997879</v>
      </c>
      <c r="CM6" s="1">
        <v>-0.51577072007995284</v>
      </c>
      <c r="CN6" s="1">
        <v>-0.36356009218925572</v>
      </c>
      <c r="CO6" s="1">
        <v>-0.14435068888654001</v>
      </c>
      <c r="CP6" s="1">
        <v>-0.36651702157613442</v>
      </c>
      <c r="CQ6" s="1">
        <v>-0.2006269787329952</v>
      </c>
      <c r="CR6" s="1">
        <v>-1.559722709973745</v>
      </c>
      <c r="CS6" s="1">
        <v>-1.818278779878072</v>
      </c>
      <c r="CT6" s="1">
        <v>1.4322030426756931</v>
      </c>
      <c r="CU6" s="1">
        <v>-0.12008104983096569</v>
      </c>
      <c r="CV6" s="1">
        <v>0.13649133884092851</v>
      </c>
      <c r="CX6">
        <f t="shared" si="0"/>
        <v>-2.3165725993609829</v>
      </c>
      <c r="CY6">
        <f t="shared" si="1"/>
        <v>-1.4626882573251019</v>
      </c>
      <c r="CZ6">
        <f t="shared" si="2"/>
        <v>-0.65044845952448749</v>
      </c>
      <c r="DA6">
        <f t="shared" si="3"/>
        <v>-1.0307241837391797E-2</v>
      </c>
      <c r="DB6">
        <f t="shared" si="4"/>
        <v>-1.785005620780308</v>
      </c>
      <c r="DC6">
        <f t="shared" si="5"/>
        <v>-0.85817050856347132</v>
      </c>
      <c r="DD6">
        <f t="shared" si="6"/>
        <v>8.6792473720272684E-2</v>
      </c>
      <c r="DE6">
        <f t="shared" si="7"/>
        <v>0.58805297181985161</v>
      </c>
      <c r="DF6">
        <f t="shared" si="8"/>
        <v>1.2632629006859151</v>
      </c>
      <c r="DG6">
        <f t="shared" si="9"/>
        <v>0.18486470034238411</v>
      </c>
      <c r="DH6">
        <f t="shared" si="10"/>
        <v>-1.1504624514546811</v>
      </c>
      <c r="DI6">
        <f t="shared" si="11"/>
        <v>-0.42739441162706793</v>
      </c>
      <c r="DJ6">
        <f t="shared" si="12"/>
        <v>-6.7911352714274911E-2</v>
      </c>
      <c r="DK6">
        <f t="shared" si="13"/>
        <v>-2.4578804199900812</v>
      </c>
      <c r="DL6">
        <f t="shared" si="14"/>
        <v>-0.77023500927897059</v>
      </c>
      <c r="DM6">
        <f t="shared" si="15"/>
        <v>1.2620820179951491</v>
      </c>
      <c r="DN6">
        <f t="shared" si="16"/>
        <v>2.5898575050317518</v>
      </c>
      <c r="DO6">
        <f t="shared" si="17"/>
        <v>-0.687893017018118</v>
      </c>
      <c r="DP6">
        <f t="shared" si="18"/>
        <v>1.3471142080775971</v>
      </c>
      <c r="DQ6">
        <f t="shared" si="19"/>
        <v>-0.48706530593566433</v>
      </c>
      <c r="DR6">
        <f t="shared" si="20"/>
        <v>0.38274656504743138</v>
      </c>
      <c r="DS6">
        <f t="shared" si="21"/>
        <v>6.4723444422406712E-2</v>
      </c>
      <c r="DT6">
        <f t="shared" si="22"/>
        <v>-0.1919057462248924</v>
      </c>
      <c r="DU6">
        <f t="shared" si="23"/>
        <v>0.78318447253973134</v>
      </c>
      <c r="DV6">
        <f t="shared" si="24"/>
        <v>-0.83959679884540939</v>
      </c>
      <c r="DW6">
        <f t="shared" si="25"/>
        <v>0.1540462616831238</v>
      </c>
      <c r="DX6">
        <f t="shared" si="26"/>
        <v>-0.49012218601046748</v>
      </c>
      <c r="DY6">
        <f t="shared" si="27"/>
        <v>-0.1366880315916878</v>
      </c>
      <c r="DZ6">
        <f t="shared" si="28"/>
        <v>-1.5748723808601111</v>
      </c>
      <c r="EA6">
        <f t="shared" si="29"/>
        <v>1.611839448267856</v>
      </c>
      <c r="EB6">
        <f t="shared" si="30"/>
        <v>0.62785133883004973</v>
      </c>
      <c r="EC6">
        <f t="shared" si="31"/>
        <v>0.34051044639107908</v>
      </c>
      <c r="ED6">
        <f t="shared" si="32"/>
        <v>-0.36972838321267021</v>
      </c>
      <c r="EE6">
        <f t="shared" si="33"/>
        <v>-1.208222051301854</v>
      </c>
      <c r="EF6">
        <f t="shared" si="34"/>
        <v>0.15433481482492348</v>
      </c>
      <c r="EG6">
        <f t="shared" si="35"/>
        <v>1.087671711351988</v>
      </c>
      <c r="EH6">
        <f t="shared" si="36"/>
        <v>1.359379845181808</v>
      </c>
      <c r="EI6">
        <f t="shared" si="37"/>
        <v>0.480690482687403</v>
      </c>
      <c r="EJ6">
        <f t="shared" si="38"/>
        <v>2.6234422925987371</v>
      </c>
      <c r="EK6">
        <f t="shared" si="39"/>
        <v>1.87923060382745</v>
      </c>
      <c r="EL6">
        <f t="shared" si="40"/>
        <v>-0.33936036797995756</v>
      </c>
      <c r="EM6">
        <f t="shared" si="41"/>
        <v>1.8454530896510279</v>
      </c>
      <c r="EN6">
        <f t="shared" si="42"/>
        <v>-0.94753416325525019</v>
      </c>
      <c r="EO6">
        <f t="shared" si="43"/>
        <v>-0.93987126805490573</v>
      </c>
      <c r="EP6">
        <f t="shared" si="44"/>
        <v>-0.29916690750256003</v>
      </c>
      <c r="EQ6">
        <f t="shared" si="45"/>
        <v>0.46844410947177173</v>
      </c>
      <c r="ER6">
        <f t="shared" si="46"/>
        <v>2.0082608669772131</v>
      </c>
      <c r="ES6">
        <f t="shared" si="47"/>
        <v>-0.69326860823681846</v>
      </c>
      <c r="ET6">
        <f t="shared" si="48"/>
        <v>-1.2553037562265411E-2</v>
      </c>
      <c r="EU6">
        <f t="shared" si="49"/>
        <v>-0.543992923674258</v>
      </c>
      <c r="EV6">
        <f t="shared" si="50"/>
        <v>-1.037711558757461</v>
      </c>
      <c r="EW6">
        <f t="shared" si="51"/>
        <v>0.87548132826391223</v>
      </c>
      <c r="EX6">
        <f t="shared" si="52"/>
        <v>-0.23460333768578903</v>
      </c>
      <c r="EY6">
        <f t="shared" si="53"/>
        <v>-0.58145114886864557</v>
      </c>
      <c r="EZ6">
        <f t="shared" si="54"/>
        <v>-2.0407928047027193</v>
      </c>
      <c r="FA6">
        <f t="shared" si="55"/>
        <v>-0.45065497417363931</v>
      </c>
      <c r="FB6">
        <f t="shared" si="56"/>
        <v>1.467856445782417</v>
      </c>
      <c r="FC6">
        <f t="shared" si="57"/>
        <v>1.399337424433565</v>
      </c>
      <c r="FD6">
        <f t="shared" si="58"/>
        <v>0.90894664622428689</v>
      </c>
      <c r="FE6">
        <f t="shared" si="59"/>
        <v>0.10848179162099331</v>
      </c>
      <c r="FF6">
        <f t="shared" si="60"/>
        <v>-1.7654499353914379</v>
      </c>
      <c r="FG6">
        <f t="shared" si="61"/>
        <v>1.3682906112029189</v>
      </c>
      <c r="FH6">
        <f t="shared" si="62"/>
        <v>-2.7397011346105353</v>
      </c>
      <c r="FI6">
        <f t="shared" si="63"/>
        <v>-1.7725804887808909</v>
      </c>
      <c r="FJ6">
        <f t="shared" si="64"/>
        <v>1.3815761069683821</v>
      </c>
      <c r="FK6">
        <f t="shared" si="65"/>
        <v>0.1753142623540461</v>
      </c>
      <c r="FL6">
        <f t="shared" si="66"/>
        <v>-1.1747106538905281</v>
      </c>
      <c r="FM6">
        <f t="shared" si="67"/>
        <v>0.65540667039074008</v>
      </c>
      <c r="FN6">
        <f t="shared" si="68"/>
        <v>0.31583097136819677</v>
      </c>
      <c r="FO6">
        <f t="shared" si="69"/>
        <v>0.26307146122597458</v>
      </c>
      <c r="FP6">
        <f t="shared" si="70"/>
        <v>1.0212703889448216</v>
      </c>
      <c r="FQ6">
        <f t="shared" si="71"/>
        <v>-0.1887095665899102</v>
      </c>
      <c r="FR6">
        <f t="shared" si="72"/>
        <v>0.86548200168809353</v>
      </c>
      <c r="FS6">
        <f t="shared" si="73"/>
        <v>1.1381497195824068</v>
      </c>
      <c r="FT6">
        <f t="shared" si="74"/>
        <v>0.79963475048801957</v>
      </c>
      <c r="FU6">
        <f t="shared" si="75"/>
        <v>0.78148564111812424</v>
      </c>
      <c r="FV6">
        <f t="shared" si="76"/>
        <v>1.1521864095598551</v>
      </c>
      <c r="FW6">
        <f t="shared" si="77"/>
        <v>0.20571963389533929</v>
      </c>
      <c r="FX6">
        <f t="shared" si="78"/>
        <v>-0.21565306440571053</v>
      </c>
      <c r="FY6">
        <f t="shared" si="79"/>
        <v>-0.94455215954892824</v>
      </c>
      <c r="FZ6">
        <f t="shared" si="80"/>
        <v>1.1235712630771659</v>
      </c>
      <c r="GA6">
        <f t="shared" si="81"/>
        <v>0.43735334818939514</v>
      </c>
      <c r="GB6">
        <f t="shared" si="82"/>
        <v>0.973895891733076</v>
      </c>
      <c r="GC6">
        <f t="shared" si="83"/>
        <v>-1.1223094346171401</v>
      </c>
      <c r="GD6">
        <f t="shared" si="84"/>
        <v>1.633849038595141</v>
      </c>
      <c r="GE6">
        <f t="shared" si="85"/>
        <v>0.95313095256710856</v>
      </c>
      <c r="GF6">
        <f t="shared" si="86"/>
        <v>2.1240613676710631</v>
      </c>
      <c r="GG6">
        <f t="shared" si="87"/>
        <v>0.26296674701017708</v>
      </c>
      <c r="GH6">
        <f t="shared" si="88"/>
        <v>0.14393825734987681</v>
      </c>
      <c r="GI6">
        <f t="shared" si="89"/>
        <v>-1.9605109238997878</v>
      </c>
      <c r="GJ6">
        <f t="shared" si="90"/>
        <v>-0.51941530207995279</v>
      </c>
      <c r="GK6">
        <f t="shared" si="91"/>
        <v>-0.3559369971892557</v>
      </c>
      <c r="GL6">
        <f t="shared" si="92"/>
        <v>-0.25148543388653999</v>
      </c>
      <c r="GM6">
        <f t="shared" si="93"/>
        <v>-0.38870033957613442</v>
      </c>
      <c r="GN6">
        <f t="shared" si="94"/>
        <v>-0.32163064873299518</v>
      </c>
      <c r="GO6">
        <f t="shared" si="95"/>
        <v>-1.6966288899737449</v>
      </c>
      <c r="GP6">
        <f t="shared" si="96"/>
        <v>-1.7607949648780719</v>
      </c>
      <c r="GQ6">
        <f t="shared" si="97"/>
        <v>1.4991736526756931</v>
      </c>
      <c r="GR6">
        <f t="shared" si="98"/>
        <v>-4.1991669830965694E-2</v>
      </c>
      <c r="GS6">
        <f t="shared" si="99"/>
        <v>7.4482918840928503E-2</v>
      </c>
      <c r="GX6">
        <f t="shared" si="100"/>
        <v>2.3165725993609829</v>
      </c>
      <c r="GY6">
        <f t="shared" si="101"/>
        <v>1.4626882573251019</v>
      </c>
      <c r="GZ6">
        <f t="shared" si="102"/>
        <v>0.65044845952448749</v>
      </c>
      <c r="HA6">
        <f t="shared" si="103"/>
        <v>1.0307241837391797E-2</v>
      </c>
      <c r="HB6">
        <f t="shared" si="104"/>
        <v>1.785005620780308</v>
      </c>
      <c r="HC6">
        <f t="shared" si="105"/>
        <v>0.85817050856347132</v>
      </c>
      <c r="HD6">
        <f t="shared" si="106"/>
        <v>8.6792473720272684E-2</v>
      </c>
      <c r="HE6">
        <f t="shared" si="107"/>
        <v>0.58805297181985161</v>
      </c>
      <c r="HF6">
        <f t="shared" si="108"/>
        <v>1.2632629006859151</v>
      </c>
      <c r="HG6">
        <f t="shared" si="109"/>
        <v>0.18486470034238411</v>
      </c>
      <c r="HH6">
        <f t="shared" si="110"/>
        <v>1.1504624514546811</v>
      </c>
      <c r="HI6">
        <f t="shared" si="111"/>
        <v>0.42739441162706793</v>
      </c>
      <c r="HJ6">
        <f t="shared" si="112"/>
        <v>6.7911352714274911E-2</v>
      </c>
      <c r="HK6">
        <f t="shared" si="113"/>
        <v>2.4578804199900812</v>
      </c>
      <c r="HL6">
        <f t="shared" si="114"/>
        <v>0.77023500927897059</v>
      </c>
      <c r="HM6">
        <f t="shared" si="115"/>
        <v>1.2620820179951491</v>
      </c>
      <c r="HN6">
        <f t="shared" si="116"/>
        <v>2.5898575050317518</v>
      </c>
      <c r="HO6">
        <f t="shared" si="117"/>
        <v>0.687893017018118</v>
      </c>
      <c r="HP6">
        <f t="shared" si="118"/>
        <v>1.3471142080775971</v>
      </c>
      <c r="HQ6">
        <f t="shared" si="119"/>
        <v>0.48706530593566433</v>
      </c>
      <c r="HR6">
        <f t="shared" si="120"/>
        <v>0.38274656504743138</v>
      </c>
      <c r="HS6">
        <f t="shared" si="121"/>
        <v>6.4723444422406712E-2</v>
      </c>
      <c r="HT6">
        <f t="shared" si="122"/>
        <v>0.1919057462248924</v>
      </c>
      <c r="HU6">
        <f t="shared" si="123"/>
        <v>0.78318447253973134</v>
      </c>
      <c r="HV6">
        <f t="shared" si="124"/>
        <v>0.83959679884540939</v>
      </c>
      <c r="HW6">
        <f t="shared" si="125"/>
        <v>0.1540462616831238</v>
      </c>
      <c r="HX6">
        <f t="shared" si="126"/>
        <v>0.49012218601046748</v>
      </c>
      <c r="HY6">
        <f t="shared" si="127"/>
        <v>0.1366880315916878</v>
      </c>
      <c r="HZ6">
        <f t="shared" si="128"/>
        <v>1.5748723808601111</v>
      </c>
      <c r="IA6">
        <f t="shared" si="129"/>
        <v>1.611839448267856</v>
      </c>
      <c r="IB6">
        <f t="shared" si="130"/>
        <v>0.62785133883004973</v>
      </c>
      <c r="IC6">
        <f t="shared" si="131"/>
        <v>0.34051044639107908</v>
      </c>
      <c r="ID6">
        <f t="shared" si="132"/>
        <v>0.36972838321267021</v>
      </c>
      <c r="IE6">
        <f t="shared" si="133"/>
        <v>1.208222051301854</v>
      </c>
      <c r="IF6">
        <f t="shared" si="134"/>
        <v>0.15433481482492348</v>
      </c>
      <c r="IG6">
        <f t="shared" si="135"/>
        <v>1.087671711351988</v>
      </c>
      <c r="IH6">
        <f t="shared" si="136"/>
        <v>1.359379845181808</v>
      </c>
      <c r="II6">
        <f t="shared" si="137"/>
        <v>0.480690482687403</v>
      </c>
      <c r="IJ6">
        <f t="shared" si="138"/>
        <v>2.6234422925987371</v>
      </c>
      <c r="IK6">
        <f t="shared" si="139"/>
        <v>1.87923060382745</v>
      </c>
      <c r="IL6">
        <f t="shared" si="140"/>
        <v>0.33936036797995756</v>
      </c>
      <c r="IM6">
        <f t="shared" si="141"/>
        <v>1.8454530896510279</v>
      </c>
      <c r="IN6">
        <f t="shared" si="142"/>
        <v>0.94753416325525019</v>
      </c>
      <c r="IO6">
        <f t="shared" si="143"/>
        <v>0.93987126805490573</v>
      </c>
      <c r="IP6">
        <f t="shared" si="144"/>
        <v>0.29916690750256003</v>
      </c>
      <c r="IQ6">
        <f t="shared" si="145"/>
        <v>0.46844410947177173</v>
      </c>
      <c r="IR6">
        <f t="shared" si="146"/>
        <v>2.0082608669772131</v>
      </c>
      <c r="IS6">
        <f t="shared" si="147"/>
        <v>0.69326860823681846</v>
      </c>
      <c r="IT6">
        <f t="shared" si="148"/>
        <v>1.2553037562265411E-2</v>
      </c>
      <c r="IU6">
        <f t="shared" si="149"/>
        <v>0.543992923674258</v>
      </c>
      <c r="IV6">
        <f t="shared" si="150"/>
        <v>1.037711558757461</v>
      </c>
      <c r="IW6">
        <f t="shared" si="151"/>
        <v>0.87548132826391223</v>
      </c>
      <c r="IX6">
        <f t="shared" si="152"/>
        <v>0.23460333768578903</v>
      </c>
      <c r="IY6">
        <f t="shared" si="153"/>
        <v>0.58145114886864557</v>
      </c>
      <c r="IZ6">
        <f t="shared" si="154"/>
        <v>2.0407928047027193</v>
      </c>
      <c r="JA6">
        <f t="shared" si="155"/>
        <v>0.45065497417363931</v>
      </c>
      <c r="JB6">
        <f t="shared" si="156"/>
        <v>1.467856445782417</v>
      </c>
      <c r="JC6">
        <f t="shared" si="157"/>
        <v>1.399337424433565</v>
      </c>
      <c r="JD6">
        <f t="shared" si="158"/>
        <v>0.90894664622428689</v>
      </c>
      <c r="JE6">
        <f t="shared" si="159"/>
        <v>0.10848179162099331</v>
      </c>
      <c r="JF6">
        <f t="shared" si="160"/>
        <v>1.7654499353914379</v>
      </c>
      <c r="JG6">
        <f t="shared" si="161"/>
        <v>1.3682906112029189</v>
      </c>
      <c r="JH6">
        <f t="shared" si="162"/>
        <v>2.7397011346105353</v>
      </c>
      <c r="JI6">
        <f t="shared" si="163"/>
        <v>1.7725804887808909</v>
      </c>
      <c r="JJ6">
        <f t="shared" si="164"/>
        <v>1.3815761069683821</v>
      </c>
      <c r="JK6">
        <f t="shared" si="165"/>
        <v>0.1753142623540461</v>
      </c>
      <c r="JL6">
        <f t="shared" si="166"/>
        <v>1.1747106538905281</v>
      </c>
      <c r="JM6">
        <f t="shared" si="167"/>
        <v>0.65540667039074008</v>
      </c>
      <c r="JN6">
        <f t="shared" si="168"/>
        <v>0.31583097136819677</v>
      </c>
      <c r="JO6">
        <f t="shared" si="169"/>
        <v>0.26307146122597458</v>
      </c>
      <c r="JP6">
        <f t="shared" si="170"/>
        <v>1.0212703889448216</v>
      </c>
      <c r="JQ6">
        <f t="shared" si="171"/>
        <v>0.1887095665899102</v>
      </c>
      <c r="JR6">
        <f t="shared" si="172"/>
        <v>0.86548200168809353</v>
      </c>
      <c r="JS6">
        <f t="shared" si="173"/>
        <v>1.1381497195824068</v>
      </c>
      <c r="JT6">
        <f t="shared" si="174"/>
        <v>0.79963475048801957</v>
      </c>
      <c r="JU6">
        <f t="shared" si="175"/>
        <v>0.78148564111812424</v>
      </c>
      <c r="JV6">
        <f t="shared" si="176"/>
        <v>1.1521864095598551</v>
      </c>
      <c r="JW6">
        <f t="shared" si="177"/>
        <v>0.20571963389533929</v>
      </c>
      <c r="JX6">
        <f t="shared" si="178"/>
        <v>0.21565306440571053</v>
      </c>
      <c r="JY6">
        <f t="shared" si="179"/>
        <v>0.94455215954892824</v>
      </c>
      <c r="JZ6">
        <f t="shared" si="180"/>
        <v>1.1235712630771659</v>
      </c>
      <c r="KA6">
        <f t="shared" si="181"/>
        <v>0.43735334818939514</v>
      </c>
      <c r="KB6">
        <f t="shared" si="182"/>
        <v>0.973895891733076</v>
      </c>
      <c r="KC6">
        <f t="shared" si="183"/>
        <v>1.1223094346171401</v>
      </c>
      <c r="KD6">
        <f t="shared" si="184"/>
        <v>1.633849038595141</v>
      </c>
      <c r="KE6">
        <f t="shared" si="185"/>
        <v>0.95313095256710856</v>
      </c>
      <c r="KF6">
        <f t="shared" si="186"/>
        <v>2.1240613676710631</v>
      </c>
      <c r="KG6">
        <f t="shared" si="187"/>
        <v>0.26296674701017708</v>
      </c>
      <c r="KH6">
        <f t="shared" si="188"/>
        <v>0.14393825734987681</v>
      </c>
      <c r="KI6">
        <f t="shared" si="189"/>
        <v>1.9605109238997878</v>
      </c>
      <c r="KJ6">
        <f t="shared" si="190"/>
        <v>0.51941530207995279</v>
      </c>
      <c r="KK6">
        <f t="shared" si="191"/>
        <v>0.3559369971892557</v>
      </c>
      <c r="KL6">
        <f t="shared" si="192"/>
        <v>0.25148543388653999</v>
      </c>
      <c r="KM6">
        <f t="shared" si="193"/>
        <v>0.38870033957613442</v>
      </c>
      <c r="KN6">
        <f t="shared" si="194"/>
        <v>0.32163064873299518</v>
      </c>
      <c r="KO6">
        <f t="shared" si="195"/>
        <v>1.6966288899737449</v>
      </c>
      <c r="KP6">
        <f t="shared" si="196"/>
        <v>1.7607949648780719</v>
      </c>
      <c r="KQ6">
        <f t="shared" si="197"/>
        <v>1.4991736526756931</v>
      </c>
      <c r="KR6">
        <f t="shared" si="198"/>
        <v>4.1991669830965694E-2</v>
      </c>
      <c r="KS6">
        <f t="shared" si="199"/>
        <v>7.4482918840928503E-2</v>
      </c>
    </row>
    <row r="7" spans="1:305" x14ac:dyDescent="0.25">
      <c r="A7" s="1">
        <v>0.99876329380589124</v>
      </c>
      <c r="B7" s="1">
        <v>-0.23621244845841519</v>
      </c>
      <c r="C7" s="1">
        <v>0.74844991243238357</v>
      </c>
      <c r="D7" s="1">
        <v>8.9935082035683456E-2</v>
      </c>
      <c r="E7" s="1">
        <v>0.2125845229236627</v>
      </c>
      <c r="F7" s="1">
        <v>8.1449635860845748E-2</v>
      </c>
      <c r="G7" s="1">
        <v>0.55195386411669456</v>
      </c>
      <c r="H7" s="1">
        <v>0.17765911455822839</v>
      </c>
      <c r="I7" s="1">
        <v>0.2119618301915778</v>
      </c>
      <c r="J7" s="1">
        <v>0.69023481355793648</v>
      </c>
      <c r="K7" s="1">
        <v>0.95854445848452952</v>
      </c>
      <c r="L7" s="1">
        <v>6.7075377479617476E-2</v>
      </c>
      <c r="M7" s="1">
        <v>-0.91470927203238839</v>
      </c>
      <c r="N7" s="1">
        <v>1.9758904981291541</v>
      </c>
      <c r="O7" s="1">
        <v>6.7970504097891377E-2</v>
      </c>
      <c r="P7" s="1">
        <v>-0.89947174190674917</v>
      </c>
      <c r="Q7" s="1">
        <v>-1.845991002688296</v>
      </c>
      <c r="R7" s="1">
        <v>2.8355883859068429</v>
      </c>
      <c r="S7" s="1">
        <v>0.30548860994389182</v>
      </c>
      <c r="T7" s="1">
        <v>0.1968806885017039</v>
      </c>
      <c r="U7" s="1">
        <v>-0.40070717773071618</v>
      </c>
      <c r="V7" s="1">
        <v>0.79351583591717512</v>
      </c>
      <c r="W7" s="1">
        <v>1.5263557030563271</v>
      </c>
      <c r="X7" s="1">
        <v>1.01942824037375</v>
      </c>
      <c r="Y7" s="1">
        <v>-0.85418421464759331</v>
      </c>
      <c r="Z7" s="1">
        <v>1.3391908376552419</v>
      </c>
      <c r="AA7" s="1">
        <v>8.9023229314274199E-2</v>
      </c>
      <c r="AB7" s="1">
        <v>1.683988779262815</v>
      </c>
      <c r="AC7" s="1">
        <v>0.34020434477937772</v>
      </c>
      <c r="AD7" s="1">
        <v>1.574425431841148E-2</v>
      </c>
      <c r="AE7" s="1">
        <v>-2.2566001751725282</v>
      </c>
      <c r="AF7" s="1">
        <v>0.31371315812209821</v>
      </c>
      <c r="AG7" s="1">
        <v>0.33105235363132851</v>
      </c>
      <c r="AH7" s="1">
        <v>1.610251216381881</v>
      </c>
      <c r="AI7" s="1">
        <v>-1.9863924835163089</v>
      </c>
      <c r="AJ7" s="1">
        <v>-0.19466217597163341</v>
      </c>
      <c r="AK7" s="1">
        <v>-3.5528851682032898</v>
      </c>
      <c r="AL7" s="1">
        <v>7.3884642043836699E-2</v>
      </c>
      <c r="AM7" s="1">
        <v>-0.3326328051312909</v>
      </c>
      <c r="AN7" s="1">
        <v>6.6323675454466047E-3</v>
      </c>
      <c r="AO7" s="1">
        <v>0.68866049085964942</v>
      </c>
      <c r="AP7" s="1">
        <v>-1.0825839129550081</v>
      </c>
      <c r="AQ7" s="1">
        <v>-1.192503975851505</v>
      </c>
      <c r="AR7" s="1">
        <v>1.1434954630611329</v>
      </c>
      <c r="AS7" s="1">
        <v>-0.61156965246371908</v>
      </c>
      <c r="AT7" s="1">
        <v>-2.8083619518463059</v>
      </c>
      <c r="AU7" s="1">
        <v>0.94795869136143429</v>
      </c>
      <c r="AV7" s="1">
        <v>1.138906285587441</v>
      </c>
      <c r="AW7" s="1">
        <v>2.046118584899328</v>
      </c>
      <c r="AX7" s="1">
        <v>1.515880229047881</v>
      </c>
      <c r="AY7" s="1">
        <v>1.2142172289783639</v>
      </c>
      <c r="AZ7" s="1">
        <v>0.41701593308695623</v>
      </c>
      <c r="BA7" s="1">
        <v>-0.23588642554793501</v>
      </c>
      <c r="BB7" s="1">
        <v>0.47913557091608211</v>
      </c>
      <c r="BC7" s="1">
        <v>-0.58024953612346319</v>
      </c>
      <c r="BD7" s="1">
        <v>-0.50478564269385495</v>
      </c>
      <c r="BE7" s="1">
        <v>-1.654483478948066</v>
      </c>
      <c r="BF7" s="1">
        <v>0.4303611757932107</v>
      </c>
      <c r="BG7" s="1">
        <v>-1.4252423040810971</v>
      </c>
      <c r="BH7" s="1">
        <v>-0.32741765448053251</v>
      </c>
      <c r="BI7" s="1">
        <v>-0.32987764593221169</v>
      </c>
      <c r="BJ7" s="1">
        <v>-0.31940855285188269</v>
      </c>
      <c r="BK7" s="1">
        <v>2.4726023391228962</v>
      </c>
      <c r="BL7" s="1">
        <v>-1.0184476884157541</v>
      </c>
      <c r="BM7" s="1">
        <v>-0.96246333592326505</v>
      </c>
      <c r="BN7" s="1">
        <v>1.2875001881014509</v>
      </c>
      <c r="BO7" s="1">
        <v>1.711844426820837</v>
      </c>
      <c r="BP7" s="1">
        <v>1.078825517977219</v>
      </c>
      <c r="BQ7" s="1">
        <v>0.4295142505125486</v>
      </c>
      <c r="BR7" s="1">
        <v>1.8933325948354229</v>
      </c>
      <c r="BS7" s="1">
        <v>-2.0360029431809359</v>
      </c>
      <c r="BT7" s="1">
        <v>1.235139602289234</v>
      </c>
      <c r="BU7" s="1">
        <v>-0.58093109994278425</v>
      </c>
      <c r="BV7" s="1">
        <v>-1.0947542321582899</v>
      </c>
      <c r="BW7" s="1">
        <v>-0.26292180235205348</v>
      </c>
      <c r="BX7" s="1">
        <v>-0.96101841824154144</v>
      </c>
      <c r="BY7" s="1">
        <v>-1.4501026690246841</v>
      </c>
      <c r="BZ7" s="1">
        <v>-1.423016937407737</v>
      </c>
      <c r="CA7" s="1">
        <v>-0.63657501162868002</v>
      </c>
      <c r="CB7" s="1">
        <v>0.32171335269894741</v>
      </c>
      <c r="CC7" s="1">
        <v>-1.0806060953387651</v>
      </c>
      <c r="CD7" s="1">
        <v>0.2945067240955791</v>
      </c>
      <c r="CE7" s="1">
        <v>-1.2457634548707379</v>
      </c>
      <c r="CF7" s="1">
        <v>0.60001102634184489</v>
      </c>
      <c r="CG7" s="1">
        <v>-8.5481799379083512E-3</v>
      </c>
      <c r="CH7" s="1">
        <v>0.83985728884428845</v>
      </c>
      <c r="CI7" s="1">
        <v>-0.75264571479417208</v>
      </c>
      <c r="CJ7" s="1">
        <v>-0.87105128746785576</v>
      </c>
      <c r="CK7" s="1">
        <v>-0.19430296703854549</v>
      </c>
      <c r="CL7" s="1">
        <v>0.42584425858184999</v>
      </c>
      <c r="CM7" s="1">
        <v>1.403042969382728</v>
      </c>
      <c r="CN7" s="1">
        <v>-0.34302033133746362</v>
      </c>
      <c r="CO7" s="1">
        <v>0.83819829914941568</v>
      </c>
      <c r="CP7" s="1">
        <v>1.551057838305703</v>
      </c>
      <c r="CQ7" s="1">
        <v>-1.4304633456672871</v>
      </c>
      <c r="CR7" s="1">
        <v>-0.31186904026293177</v>
      </c>
      <c r="CS7" s="1">
        <v>1.332357217031281</v>
      </c>
      <c r="CT7" s="1">
        <v>-1.58078740232382</v>
      </c>
      <c r="CU7" s="1">
        <v>-1.1821891666090141</v>
      </c>
      <c r="CV7" s="1">
        <v>-0.1620184478152899</v>
      </c>
      <c r="CX7">
        <f t="shared" si="0"/>
        <v>0.74483809380589117</v>
      </c>
      <c r="CY7">
        <f t="shared" si="1"/>
        <v>-0.2386563878584152</v>
      </c>
      <c r="CZ7">
        <f t="shared" si="2"/>
        <v>0.6563631574323836</v>
      </c>
      <c r="DA7">
        <f t="shared" si="3"/>
        <v>0.14900255903568346</v>
      </c>
      <c r="DB7">
        <f t="shared" si="4"/>
        <v>0.1143281629236627</v>
      </c>
      <c r="DC7">
        <f t="shared" si="5"/>
        <v>3.359987586084575E-2</v>
      </c>
      <c r="DD7">
        <f t="shared" si="6"/>
        <v>0.46695989411669458</v>
      </c>
      <c r="DE7">
        <f t="shared" si="7"/>
        <v>0.21215348455822838</v>
      </c>
      <c r="DF7">
        <f t="shared" si="8"/>
        <v>0.21679845279157781</v>
      </c>
      <c r="DG7">
        <f t="shared" si="9"/>
        <v>0.75533037355793642</v>
      </c>
      <c r="DH7">
        <f t="shared" si="10"/>
        <v>0.83160563848452951</v>
      </c>
      <c r="DI7">
        <f t="shared" si="11"/>
        <v>-3.7232112520382526E-2</v>
      </c>
      <c r="DJ7">
        <f t="shared" si="12"/>
        <v>-0.74480371203238838</v>
      </c>
      <c r="DK7">
        <f t="shared" si="13"/>
        <v>1.8143185481291542</v>
      </c>
      <c r="DL7">
        <f t="shared" si="14"/>
        <v>6.4732135297891374E-2</v>
      </c>
      <c r="DM7">
        <f t="shared" si="15"/>
        <v>-0.83789907190674917</v>
      </c>
      <c r="DN7">
        <f t="shared" si="16"/>
        <v>-1.5718438526882959</v>
      </c>
      <c r="DO7">
        <f t="shared" si="17"/>
        <v>2.649922535906843</v>
      </c>
      <c r="DP7">
        <f t="shared" si="18"/>
        <v>0.59208767994389189</v>
      </c>
      <c r="DQ7">
        <f t="shared" si="19"/>
        <v>0.42453774850170389</v>
      </c>
      <c r="DR7">
        <f t="shared" si="20"/>
        <v>-0.43124754773071616</v>
      </c>
      <c r="DS7">
        <f t="shared" si="21"/>
        <v>0.87441845591717515</v>
      </c>
      <c r="DT7">
        <f t="shared" si="22"/>
        <v>1.3315328430563271</v>
      </c>
      <c r="DU7">
        <f t="shared" si="23"/>
        <v>0.99603221437375</v>
      </c>
      <c r="DV7">
        <f t="shared" si="24"/>
        <v>-1.0619345946475933</v>
      </c>
      <c r="DW7">
        <f t="shared" si="25"/>
        <v>1.360902250655242</v>
      </c>
      <c r="DX7">
        <f t="shared" si="26"/>
        <v>-5.7548930685725808E-2</v>
      </c>
      <c r="DY7">
        <f t="shared" si="27"/>
        <v>1.611608799262815</v>
      </c>
      <c r="DZ7">
        <f t="shared" si="28"/>
        <v>-2.5655855220622303E-2</v>
      </c>
      <c r="EA7">
        <f t="shared" si="29"/>
        <v>1.583952861841148E-2</v>
      </c>
      <c r="EB7">
        <f t="shared" si="30"/>
        <v>-2.1546296551725281</v>
      </c>
      <c r="EC7">
        <f t="shared" si="31"/>
        <v>0.38512252812209824</v>
      </c>
      <c r="ED7">
        <f t="shared" si="32"/>
        <v>0.25348954363132853</v>
      </c>
      <c r="EE7">
        <f t="shared" si="33"/>
        <v>1.490578846381881</v>
      </c>
      <c r="EF7">
        <f t="shared" si="34"/>
        <v>-1.9025188835163089</v>
      </c>
      <c r="EG7">
        <f t="shared" si="35"/>
        <v>-9.3107845971633407E-2</v>
      </c>
      <c r="EH7">
        <f t="shared" si="36"/>
        <v>-3.48246828820329</v>
      </c>
      <c r="EI7">
        <f t="shared" si="37"/>
        <v>0.14242215204383668</v>
      </c>
      <c r="EJ7">
        <f t="shared" si="38"/>
        <v>-0.32617502183129088</v>
      </c>
      <c r="EK7">
        <f t="shared" si="39"/>
        <v>0.11098352254544661</v>
      </c>
      <c r="EL7">
        <f t="shared" si="40"/>
        <v>0.59294032085964943</v>
      </c>
      <c r="EM7">
        <f t="shared" si="41"/>
        <v>-1.2546140829550081</v>
      </c>
      <c r="EN7">
        <f t="shared" si="42"/>
        <v>-1.381766275851505</v>
      </c>
      <c r="EO7">
        <f t="shared" si="43"/>
        <v>0.98680789306113292</v>
      </c>
      <c r="EP7">
        <f t="shared" si="44"/>
        <v>-0.59580191046371911</v>
      </c>
      <c r="EQ7">
        <f t="shared" si="45"/>
        <v>-2.7924106048463058</v>
      </c>
      <c r="ER7">
        <f t="shared" si="46"/>
        <v>1.1316584513614343</v>
      </c>
      <c r="ES7">
        <f t="shared" si="47"/>
        <v>1.090949685587441</v>
      </c>
      <c r="ET7">
        <f t="shared" si="48"/>
        <v>2.1353209888993279</v>
      </c>
      <c r="EU7">
        <f t="shared" si="49"/>
        <v>1.2108404690478811</v>
      </c>
      <c r="EV7">
        <f t="shared" si="50"/>
        <v>1.2261469979783639</v>
      </c>
      <c r="EW7">
        <f t="shared" si="51"/>
        <v>0.56873370308695625</v>
      </c>
      <c r="EX7">
        <f t="shared" si="52"/>
        <v>-0.27666429154793504</v>
      </c>
      <c r="EY7">
        <f t="shared" si="53"/>
        <v>0.31876521091608212</v>
      </c>
      <c r="EZ7">
        <f t="shared" si="54"/>
        <v>-0.76597638612346319</v>
      </c>
      <c r="FA7">
        <f t="shared" si="55"/>
        <v>-0.56414945469385491</v>
      </c>
      <c r="FB7">
        <f t="shared" si="56"/>
        <v>-1.6265710369480659</v>
      </c>
      <c r="FC7">
        <f t="shared" si="57"/>
        <v>0.47540382579321072</v>
      </c>
      <c r="FD7">
        <f t="shared" si="58"/>
        <v>-1.3592264040810971</v>
      </c>
      <c r="FE7">
        <f t="shared" si="59"/>
        <v>-0.31939172548053252</v>
      </c>
      <c r="FF7">
        <f t="shared" si="60"/>
        <v>-0.61998152593221167</v>
      </c>
      <c r="FG7">
        <f t="shared" si="61"/>
        <v>-0.19833936285188269</v>
      </c>
      <c r="FH7">
        <f t="shared" si="62"/>
        <v>2.1719908991228962</v>
      </c>
      <c r="FI7">
        <f t="shared" si="63"/>
        <v>-1.2373782784157541</v>
      </c>
      <c r="FJ7">
        <f t="shared" si="64"/>
        <v>-0.85622003592326501</v>
      </c>
      <c r="FK7">
        <f t="shared" si="65"/>
        <v>1.258427448101451</v>
      </c>
      <c r="FL7">
        <f t="shared" si="66"/>
        <v>1.574409466820837</v>
      </c>
      <c r="FM7">
        <f t="shared" si="67"/>
        <v>1.345699237977219</v>
      </c>
      <c r="FN7">
        <f t="shared" si="68"/>
        <v>0.66684756051254857</v>
      </c>
      <c r="FO7">
        <f t="shared" si="69"/>
        <v>1.857165196835423</v>
      </c>
      <c r="FP7">
        <f t="shared" si="70"/>
        <v>-1.8675527431809358</v>
      </c>
      <c r="FQ7">
        <f t="shared" si="71"/>
        <v>1.2183195072892341</v>
      </c>
      <c r="FR7">
        <f t="shared" si="72"/>
        <v>-0.66132993994278422</v>
      </c>
      <c r="FS7">
        <f t="shared" si="73"/>
        <v>-1.0030529421582899</v>
      </c>
      <c r="FT7">
        <f t="shared" si="74"/>
        <v>-0.30967377435205345</v>
      </c>
      <c r="FU7">
        <f t="shared" si="75"/>
        <v>-1.2094191682415414</v>
      </c>
      <c r="FV7">
        <f t="shared" si="76"/>
        <v>-1.4123625610246842</v>
      </c>
      <c r="FW7">
        <f t="shared" si="77"/>
        <v>-1.2570810174077371</v>
      </c>
      <c r="FX7">
        <f t="shared" si="78"/>
        <v>-0.54569633162868003</v>
      </c>
      <c r="FY7">
        <f t="shared" si="79"/>
        <v>8.9227832698947407E-2</v>
      </c>
      <c r="FZ7">
        <f t="shared" si="80"/>
        <v>-0.9794012553387651</v>
      </c>
      <c r="GA7">
        <f t="shared" si="81"/>
        <v>0.17448006909557912</v>
      </c>
      <c r="GB7">
        <f t="shared" si="82"/>
        <v>-1.081760674870738</v>
      </c>
      <c r="GC7">
        <f t="shared" si="83"/>
        <v>0.4240292763418449</v>
      </c>
      <c r="GD7">
        <f t="shared" si="84"/>
        <v>9.5894790062091645E-2</v>
      </c>
      <c r="GE7">
        <f t="shared" si="85"/>
        <v>0.75685891884428846</v>
      </c>
      <c r="GF7">
        <f t="shared" si="86"/>
        <v>-0.56152877479417207</v>
      </c>
      <c r="GG7">
        <f t="shared" si="87"/>
        <v>-0.8993282114678558</v>
      </c>
      <c r="GH7">
        <f t="shared" si="88"/>
        <v>-0.21353993003854549</v>
      </c>
      <c r="GI7">
        <f t="shared" si="89"/>
        <v>0.29770499858184996</v>
      </c>
      <c r="GJ7">
        <f t="shared" si="90"/>
        <v>1.508433889382728</v>
      </c>
      <c r="GK7">
        <f t="shared" si="91"/>
        <v>-0.2784493013374636</v>
      </c>
      <c r="GL7">
        <f t="shared" si="92"/>
        <v>0.77452365914941568</v>
      </c>
      <c r="GM7">
        <f t="shared" si="93"/>
        <v>1.402297978305703</v>
      </c>
      <c r="GN7">
        <f t="shared" si="94"/>
        <v>-1.4756086786672871</v>
      </c>
      <c r="GO7">
        <f t="shared" si="95"/>
        <v>-0.36884809326293178</v>
      </c>
      <c r="GP7">
        <f t="shared" si="96"/>
        <v>1.1953727170312809</v>
      </c>
      <c r="GQ7">
        <f t="shared" si="97"/>
        <v>-1.5353213443238201</v>
      </c>
      <c r="GR7">
        <f t="shared" si="98"/>
        <v>-1.0680883666090142</v>
      </c>
      <c r="GS7">
        <f t="shared" si="99"/>
        <v>-0.2122486008152899</v>
      </c>
      <c r="GX7">
        <f t="shared" si="100"/>
        <v>0.74483809380589117</v>
      </c>
      <c r="GY7">
        <f t="shared" si="101"/>
        <v>0.2386563878584152</v>
      </c>
      <c r="GZ7">
        <f t="shared" si="102"/>
        <v>0.6563631574323836</v>
      </c>
      <c r="HA7">
        <f t="shared" si="103"/>
        <v>0.14900255903568346</v>
      </c>
      <c r="HB7">
        <f t="shared" si="104"/>
        <v>0.1143281629236627</v>
      </c>
      <c r="HC7">
        <f t="shared" si="105"/>
        <v>3.359987586084575E-2</v>
      </c>
      <c r="HD7">
        <f t="shared" si="106"/>
        <v>0.46695989411669458</v>
      </c>
      <c r="HE7">
        <f t="shared" si="107"/>
        <v>0.21215348455822838</v>
      </c>
      <c r="HF7">
        <f t="shared" si="108"/>
        <v>0.21679845279157781</v>
      </c>
      <c r="HG7">
        <f t="shared" si="109"/>
        <v>0.75533037355793642</v>
      </c>
      <c r="HH7">
        <f t="shared" si="110"/>
        <v>0.83160563848452951</v>
      </c>
      <c r="HI7">
        <f t="shared" si="111"/>
        <v>3.7232112520382526E-2</v>
      </c>
      <c r="HJ7">
        <f t="shared" si="112"/>
        <v>0.74480371203238838</v>
      </c>
      <c r="HK7">
        <f t="shared" si="113"/>
        <v>1.8143185481291542</v>
      </c>
      <c r="HL7">
        <f t="shared" si="114"/>
        <v>6.4732135297891374E-2</v>
      </c>
      <c r="HM7">
        <f t="shared" si="115"/>
        <v>0.83789907190674917</v>
      </c>
      <c r="HN7">
        <f t="shared" si="116"/>
        <v>1.5718438526882959</v>
      </c>
      <c r="HO7">
        <f t="shared" si="117"/>
        <v>2.649922535906843</v>
      </c>
      <c r="HP7">
        <f t="shared" si="118"/>
        <v>0.59208767994389189</v>
      </c>
      <c r="HQ7">
        <f t="shared" si="119"/>
        <v>0.42453774850170389</v>
      </c>
      <c r="HR7">
        <f t="shared" si="120"/>
        <v>0.43124754773071616</v>
      </c>
      <c r="HS7">
        <f t="shared" si="121"/>
        <v>0.87441845591717515</v>
      </c>
      <c r="HT7">
        <f t="shared" si="122"/>
        <v>1.3315328430563271</v>
      </c>
      <c r="HU7">
        <f t="shared" si="123"/>
        <v>0.99603221437375</v>
      </c>
      <c r="HV7">
        <f t="shared" si="124"/>
        <v>1.0619345946475933</v>
      </c>
      <c r="HW7">
        <f t="shared" si="125"/>
        <v>1.360902250655242</v>
      </c>
      <c r="HX7">
        <f t="shared" si="126"/>
        <v>5.7548930685725808E-2</v>
      </c>
      <c r="HY7">
        <f t="shared" si="127"/>
        <v>1.611608799262815</v>
      </c>
      <c r="HZ7">
        <f t="shared" si="128"/>
        <v>2.5655855220622303E-2</v>
      </c>
      <c r="IA7">
        <f t="shared" si="129"/>
        <v>1.583952861841148E-2</v>
      </c>
      <c r="IB7">
        <f t="shared" si="130"/>
        <v>2.1546296551725281</v>
      </c>
      <c r="IC7">
        <f t="shared" si="131"/>
        <v>0.38512252812209824</v>
      </c>
      <c r="ID7">
        <f t="shared" si="132"/>
        <v>0.25348954363132853</v>
      </c>
      <c r="IE7">
        <f t="shared" si="133"/>
        <v>1.490578846381881</v>
      </c>
      <c r="IF7">
        <f t="shared" si="134"/>
        <v>1.9025188835163089</v>
      </c>
      <c r="IG7">
        <f t="shared" si="135"/>
        <v>9.3107845971633407E-2</v>
      </c>
      <c r="IH7">
        <f t="shared" si="136"/>
        <v>3.48246828820329</v>
      </c>
      <c r="II7">
        <f t="shared" si="137"/>
        <v>0.14242215204383668</v>
      </c>
      <c r="IJ7">
        <f t="shared" si="138"/>
        <v>0.32617502183129088</v>
      </c>
      <c r="IK7">
        <f t="shared" si="139"/>
        <v>0.11098352254544661</v>
      </c>
      <c r="IL7">
        <f t="shared" si="140"/>
        <v>0.59294032085964943</v>
      </c>
      <c r="IM7">
        <f t="shared" si="141"/>
        <v>1.2546140829550081</v>
      </c>
      <c r="IN7">
        <f t="shared" si="142"/>
        <v>1.381766275851505</v>
      </c>
      <c r="IO7">
        <f t="shared" si="143"/>
        <v>0.98680789306113292</v>
      </c>
      <c r="IP7">
        <f t="shared" si="144"/>
        <v>0.59580191046371911</v>
      </c>
      <c r="IQ7">
        <f t="shared" si="145"/>
        <v>2.7924106048463058</v>
      </c>
      <c r="IR7">
        <f t="shared" si="146"/>
        <v>1.1316584513614343</v>
      </c>
      <c r="IS7">
        <f t="shared" si="147"/>
        <v>1.090949685587441</v>
      </c>
      <c r="IT7">
        <f t="shared" si="148"/>
        <v>2.1353209888993279</v>
      </c>
      <c r="IU7">
        <f t="shared" si="149"/>
        <v>1.2108404690478811</v>
      </c>
      <c r="IV7">
        <f t="shared" si="150"/>
        <v>1.2261469979783639</v>
      </c>
      <c r="IW7">
        <f t="shared" si="151"/>
        <v>0.56873370308695625</v>
      </c>
      <c r="IX7">
        <f t="shared" si="152"/>
        <v>0.27666429154793504</v>
      </c>
      <c r="IY7">
        <f t="shared" si="153"/>
        <v>0.31876521091608212</v>
      </c>
      <c r="IZ7">
        <f t="shared" si="154"/>
        <v>0.76597638612346319</v>
      </c>
      <c r="JA7">
        <f t="shared" si="155"/>
        <v>0.56414945469385491</v>
      </c>
      <c r="JB7">
        <f t="shared" si="156"/>
        <v>1.6265710369480659</v>
      </c>
      <c r="JC7">
        <f t="shared" si="157"/>
        <v>0.47540382579321072</v>
      </c>
      <c r="JD7">
        <f t="shared" si="158"/>
        <v>1.3592264040810971</v>
      </c>
      <c r="JE7">
        <f t="shared" si="159"/>
        <v>0.31939172548053252</v>
      </c>
      <c r="JF7">
        <f t="shared" si="160"/>
        <v>0.61998152593221167</v>
      </c>
      <c r="JG7">
        <f t="shared" si="161"/>
        <v>0.19833936285188269</v>
      </c>
      <c r="JH7">
        <f t="shared" si="162"/>
        <v>2.1719908991228962</v>
      </c>
      <c r="JI7">
        <f t="shared" si="163"/>
        <v>1.2373782784157541</v>
      </c>
      <c r="JJ7">
        <f t="shared" si="164"/>
        <v>0.85622003592326501</v>
      </c>
      <c r="JK7">
        <f t="shared" si="165"/>
        <v>1.258427448101451</v>
      </c>
      <c r="JL7">
        <f t="shared" si="166"/>
        <v>1.574409466820837</v>
      </c>
      <c r="JM7">
        <f t="shared" si="167"/>
        <v>1.345699237977219</v>
      </c>
      <c r="JN7">
        <f t="shared" si="168"/>
        <v>0.66684756051254857</v>
      </c>
      <c r="JO7">
        <f t="shared" si="169"/>
        <v>1.857165196835423</v>
      </c>
      <c r="JP7">
        <f t="shared" si="170"/>
        <v>1.8675527431809358</v>
      </c>
      <c r="JQ7">
        <f t="shared" si="171"/>
        <v>1.2183195072892341</v>
      </c>
      <c r="JR7">
        <f t="shared" si="172"/>
        <v>0.66132993994278422</v>
      </c>
      <c r="JS7">
        <f t="shared" si="173"/>
        <v>1.0030529421582899</v>
      </c>
      <c r="JT7">
        <f t="shared" si="174"/>
        <v>0.30967377435205345</v>
      </c>
      <c r="JU7">
        <f t="shared" si="175"/>
        <v>1.2094191682415414</v>
      </c>
      <c r="JV7">
        <f t="shared" si="176"/>
        <v>1.4123625610246842</v>
      </c>
      <c r="JW7">
        <f t="shared" si="177"/>
        <v>1.2570810174077371</v>
      </c>
      <c r="JX7">
        <f t="shared" si="178"/>
        <v>0.54569633162868003</v>
      </c>
      <c r="JY7">
        <f t="shared" si="179"/>
        <v>8.9227832698947407E-2</v>
      </c>
      <c r="JZ7">
        <f t="shared" si="180"/>
        <v>0.9794012553387651</v>
      </c>
      <c r="KA7">
        <f t="shared" si="181"/>
        <v>0.17448006909557912</v>
      </c>
      <c r="KB7">
        <f t="shared" si="182"/>
        <v>1.081760674870738</v>
      </c>
      <c r="KC7">
        <f t="shared" si="183"/>
        <v>0.4240292763418449</v>
      </c>
      <c r="KD7">
        <f t="shared" si="184"/>
        <v>9.5894790062091645E-2</v>
      </c>
      <c r="KE7">
        <f t="shared" si="185"/>
        <v>0.75685891884428846</v>
      </c>
      <c r="KF7">
        <f t="shared" si="186"/>
        <v>0.56152877479417207</v>
      </c>
      <c r="KG7">
        <f t="shared" si="187"/>
        <v>0.8993282114678558</v>
      </c>
      <c r="KH7">
        <f t="shared" si="188"/>
        <v>0.21353993003854549</v>
      </c>
      <c r="KI7">
        <f t="shared" si="189"/>
        <v>0.29770499858184996</v>
      </c>
      <c r="KJ7">
        <f t="shared" si="190"/>
        <v>1.508433889382728</v>
      </c>
      <c r="KK7">
        <f t="shared" si="191"/>
        <v>0.2784493013374636</v>
      </c>
      <c r="KL7">
        <f t="shared" si="192"/>
        <v>0.77452365914941568</v>
      </c>
      <c r="KM7">
        <f t="shared" si="193"/>
        <v>1.402297978305703</v>
      </c>
      <c r="KN7">
        <f t="shared" si="194"/>
        <v>1.4756086786672871</v>
      </c>
      <c r="KO7">
        <f t="shared" si="195"/>
        <v>0.36884809326293178</v>
      </c>
      <c r="KP7">
        <f t="shared" si="196"/>
        <v>1.1953727170312809</v>
      </c>
      <c r="KQ7">
        <f t="shared" si="197"/>
        <v>1.5353213443238201</v>
      </c>
      <c r="KR7">
        <f t="shared" si="198"/>
        <v>1.0680883666090142</v>
      </c>
      <c r="KS7">
        <f t="shared" si="199"/>
        <v>0.2122486008152899</v>
      </c>
    </row>
    <row r="8" spans="1:305" x14ac:dyDescent="0.25">
      <c r="A8" s="1">
        <v>-1.2695076341048419</v>
      </c>
      <c r="B8" s="1">
        <v>-1.2220391349748201</v>
      </c>
      <c r="C8" s="1">
        <v>0.19808518637379521</v>
      </c>
      <c r="D8" s="1">
        <v>-1.647844407791804</v>
      </c>
      <c r="E8" s="1">
        <v>0.1675734982120847</v>
      </c>
      <c r="F8" s="1">
        <v>-3.5489094098989329E-2</v>
      </c>
      <c r="G8" s="1">
        <v>0.50151620618452042</v>
      </c>
      <c r="H8" s="1">
        <v>1.4955331940909069</v>
      </c>
      <c r="I8" s="1">
        <v>7.7937508360965302E-2</v>
      </c>
      <c r="J8" s="1">
        <v>6.1521782177752171E-2</v>
      </c>
      <c r="K8" s="1">
        <v>0.51660376095950089</v>
      </c>
      <c r="L8" s="1">
        <v>0.27637942737150761</v>
      </c>
      <c r="M8" s="1">
        <v>7.0598623798908494E-2</v>
      </c>
      <c r="N8" s="1">
        <v>-1.1090848820917789</v>
      </c>
      <c r="O8" s="1">
        <v>0.54506601208032635</v>
      </c>
      <c r="P8" s="1">
        <v>-0.94440268358452784</v>
      </c>
      <c r="Q8" s="1">
        <v>-0.29182385853631321</v>
      </c>
      <c r="R8" s="1">
        <v>0.22646984601666889</v>
      </c>
      <c r="S8" s="1">
        <v>-0.61013143729858577</v>
      </c>
      <c r="T8" s="1">
        <v>0.79332935768098167</v>
      </c>
      <c r="U8" s="1">
        <v>-0.82048741962473193</v>
      </c>
      <c r="V8" s="1">
        <v>0.21674513390431741</v>
      </c>
      <c r="W8" s="1">
        <v>-1.708939180927703</v>
      </c>
      <c r="X8" s="1">
        <v>-1.060172798055536</v>
      </c>
      <c r="Y8" s="1">
        <v>0.54264896116395989</v>
      </c>
      <c r="Z8" s="1">
        <v>0.22845751415206431</v>
      </c>
      <c r="AA8" s="1">
        <v>-0.68436761741819763</v>
      </c>
      <c r="AB8" s="1">
        <v>-1.0561521828653859</v>
      </c>
      <c r="AC8" s="1">
        <v>-0.63636674461807896</v>
      </c>
      <c r="AD8" s="1">
        <v>0.67439043005352595</v>
      </c>
      <c r="AE8" s="1">
        <v>-0.86296206239887308</v>
      </c>
      <c r="AF8" s="1">
        <v>-0.96686813365507995</v>
      </c>
      <c r="AG8" s="1">
        <v>0.90096686131397896</v>
      </c>
      <c r="AH8" s="1">
        <v>-3.3685269573275278E-2</v>
      </c>
      <c r="AI8" s="1">
        <v>1.1632937832756389</v>
      </c>
      <c r="AJ8" s="1">
        <v>0.92400946386313931</v>
      </c>
      <c r="AK8" s="1">
        <v>1.561019877422184</v>
      </c>
      <c r="AL8" s="1">
        <v>-0.28374164372812077</v>
      </c>
      <c r="AM8" s="1">
        <v>-0.88714540289905908</v>
      </c>
      <c r="AN8" s="1">
        <v>0.99451467912747815</v>
      </c>
      <c r="AO8" s="1">
        <v>0.78162188702928781</v>
      </c>
      <c r="AP8" s="1">
        <v>0.1521080036048911</v>
      </c>
      <c r="AQ8" s="1">
        <v>-4.5322914691905081E-2</v>
      </c>
      <c r="AR8" s="1">
        <v>-0.32071921012662108</v>
      </c>
      <c r="AS8" s="1">
        <v>0.79418162478357146</v>
      </c>
      <c r="AT8" s="1">
        <v>0.40936656267945293</v>
      </c>
      <c r="AU8" s="1">
        <v>2.182938380336136</v>
      </c>
      <c r="AV8" s="1">
        <v>-1.8848884719839829</v>
      </c>
      <c r="AW8" s="1">
        <v>-2.6108997521591601</v>
      </c>
      <c r="AX8" s="1">
        <v>-0.1775669015141321</v>
      </c>
      <c r="AY8" s="1">
        <v>-2.1399371847724971</v>
      </c>
      <c r="AZ8" s="1">
        <v>1.1480411688522709</v>
      </c>
      <c r="BA8" s="1">
        <v>-0.70518187813960609</v>
      </c>
      <c r="BB8" s="1">
        <v>1.4866434138064051</v>
      </c>
      <c r="BC8" s="1">
        <v>1.387380709888941</v>
      </c>
      <c r="BD8" s="1">
        <v>0.32485630473698712</v>
      </c>
      <c r="BE8" s="1">
        <v>1.700689879106392</v>
      </c>
      <c r="BF8" s="1">
        <v>0.11544241788253071</v>
      </c>
      <c r="BG8" s="1">
        <v>1.008249824492202</v>
      </c>
      <c r="BH8" s="1">
        <v>-4.0986376231205157E-3</v>
      </c>
      <c r="BI8" s="1">
        <v>0.64620940470267652</v>
      </c>
      <c r="BJ8" s="1">
        <v>0.22721218987500849</v>
      </c>
      <c r="BK8" s="1">
        <v>0.23063409506492391</v>
      </c>
      <c r="BL8" s="1">
        <v>-3.2602601923088448E-2</v>
      </c>
      <c r="BM8" s="1">
        <v>1.1278549661586541</v>
      </c>
      <c r="BN8" s="1">
        <v>-0.67302825412129486</v>
      </c>
      <c r="BO8" s="1">
        <v>-0.89308467931723601</v>
      </c>
      <c r="BP8" s="1">
        <v>0.92127129095511373</v>
      </c>
      <c r="BQ8" s="1">
        <v>0.67751981386563453</v>
      </c>
      <c r="BR8" s="1">
        <v>-0.46064740560218059</v>
      </c>
      <c r="BS8" s="1">
        <v>0.3099251631279718</v>
      </c>
      <c r="BT8" s="1">
        <v>0.26234369979859801</v>
      </c>
      <c r="BU8" s="1">
        <v>1.317247399450838</v>
      </c>
      <c r="BV8" s="1">
        <v>1.193278410167024</v>
      </c>
      <c r="BW8" s="1">
        <v>1.1293902592670879</v>
      </c>
      <c r="BX8" s="1">
        <v>1.568250280095328</v>
      </c>
      <c r="BY8" s="1">
        <v>0.5021565071011167</v>
      </c>
      <c r="BZ8" s="1">
        <v>1.597561282672068</v>
      </c>
      <c r="CA8" s="1">
        <v>1.3785522954456879</v>
      </c>
      <c r="CB8" s="1">
        <v>1.0953971840914281</v>
      </c>
      <c r="CC8" s="1">
        <v>2.7030091221994512</v>
      </c>
      <c r="CD8" s="1">
        <v>-3.8164530675373863E-2</v>
      </c>
      <c r="CE8" s="1">
        <v>0.1034713652971512</v>
      </c>
      <c r="CF8" s="1">
        <v>0.44591645212203967</v>
      </c>
      <c r="CG8" s="1">
        <v>-1.2159907631109439</v>
      </c>
      <c r="CH8" s="1">
        <v>-0.32786869104593952</v>
      </c>
      <c r="CI8" s="1">
        <v>0.39365619323855933</v>
      </c>
      <c r="CJ8" s="1">
        <v>-0.33463404624708681</v>
      </c>
      <c r="CK8" s="1">
        <v>1.675757483671747</v>
      </c>
      <c r="CL8" s="1">
        <v>-3.5834416252638751E-2</v>
      </c>
      <c r="CM8" s="1">
        <v>-3.5497711636864597E-2</v>
      </c>
      <c r="CN8" s="1">
        <v>-0.61173305171722669</v>
      </c>
      <c r="CO8" s="1">
        <v>-0.33927275547088159</v>
      </c>
      <c r="CP8" s="1">
        <v>1.1710581581857189</v>
      </c>
      <c r="CQ8" s="1">
        <v>-1.1768646786631829</v>
      </c>
      <c r="CR8" s="1">
        <v>0.18099343636726981</v>
      </c>
      <c r="CS8" s="1">
        <v>0.2359619004913811</v>
      </c>
      <c r="CT8" s="1">
        <v>0.3114985047677799</v>
      </c>
      <c r="CU8" s="1">
        <v>-0.56401231979431865</v>
      </c>
      <c r="CV8" s="1">
        <v>0.3199334122675534</v>
      </c>
      <c r="CX8">
        <f t="shared" si="0"/>
        <v>-1.126545654104842</v>
      </c>
      <c r="CY8">
        <f t="shared" si="1"/>
        <v>-1.27362823997482</v>
      </c>
      <c r="CZ8">
        <f t="shared" si="2"/>
        <v>0.18673050137379521</v>
      </c>
      <c r="DA8">
        <f t="shared" si="3"/>
        <v>-1.725760267791804</v>
      </c>
      <c r="DB8">
        <f t="shared" si="4"/>
        <v>0.30718137821208469</v>
      </c>
      <c r="DC8">
        <f t="shared" si="5"/>
        <v>-3.0625940098989328E-2</v>
      </c>
      <c r="DD8">
        <f t="shared" si="6"/>
        <v>0.75886498618452047</v>
      </c>
      <c r="DE8">
        <f t="shared" si="7"/>
        <v>1.5919261680909069</v>
      </c>
      <c r="DF8">
        <f t="shared" si="8"/>
        <v>0.24483663836096531</v>
      </c>
      <c r="DG8">
        <f t="shared" si="9"/>
        <v>0.11750133917775217</v>
      </c>
      <c r="DH8">
        <f t="shared" si="10"/>
        <v>0.73266920095950083</v>
      </c>
      <c r="DI8">
        <f t="shared" si="11"/>
        <v>0.39292528337150762</v>
      </c>
      <c r="DJ8">
        <f t="shared" si="12"/>
        <v>-1.1483066201091505E-2</v>
      </c>
      <c r="DK8">
        <f t="shared" si="13"/>
        <v>-1.1156882794917788</v>
      </c>
      <c r="DL8">
        <f t="shared" si="14"/>
        <v>0.61572667808032633</v>
      </c>
      <c r="DM8">
        <f t="shared" si="15"/>
        <v>-1.0504184635845277</v>
      </c>
      <c r="DN8">
        <f t="shared" si="16"/>
        <v>-0.32120132653631323</v>
      </c>
      <c r="DO8">
        <f t="shared" si="17"/>
        <v>0.34907598601666889</v>
      </c>
      <c r="DP8">
        <f t="shared" si="18"/>
        <v>-0.8353051372985858</v>
      </c>
      <c r="DQ8">
        <f t="shared" si="19"/>
        <v>0.69838052768098169</v>
      </c>
      <c r="DR8">
        <f t="shared" si="20"/>
        <v>-0.82538546862473194</v>
      </c>
      <c r="DS8">
        <f t="shared" si="21"/>
        <v>0.2975465339043174</v>
      </c>
      <c r="DT8">
        <f t="shared" si="22"/>
        <v>-1.608728870927703</v>
      </c>
      <c r="DU8">
        <f t="shared" si="23"/>
        <v>-1.117198905055536</v>
      </c>
      <c r="DV8">
        <f t="shared" si="24"/>
        <v>0.46695052616395988</v>
      </c>
      <c r="DW8">
        <f t="shared" si="25"/>
        <v>0.37278894415206432</v>
      </c>
      <c r="DX8">
        <f t="shared" si="26"/>
        <v>-0.67691256641819764</v>
      </c>
      <c r="DY8">
        <f t="shared" si="27"/>
        <v>-0.9097719928653859</v>
      </c>
      <c r="DZ8">
        <f t="shared" si="28"/>
        <v>-0.66120833961807901</v>
      </c>
      <c r="EA8">
        <f t="shared" si="29"/>
        <v>0.75785913005352601</v>
      </c>
      <c r="EB8">
        <f t="shared" si="30"/>
        <v>-0.91560699739887308</v>
      </c>
      <c r="EC8">
        <f t="shared" si="31"/>
        <v>-0.99116684965507995</v>
      </c>
      <c r="ED8">
        <f t="shared" si="32"/>
        <v>0.84602485131397898</v>
      </c>
      <c r="EE8">
        <f t="shared" si="33"/>
        <v>-6.1829257327528087E-4</v>
      </c>
      <c r="EF8">
        <f t="shared" si="34"/>
        <v>1.060069593275639</v>
      </c>
      <c r="EG8">
        <f t="shared" si="35"/>
        <v>0.90220313386313933</v>
      </c>
      <c r="EH8">
        <f t="shared" si="36"/>
        <v>1.4026921074221839</v>
      </c>
      <c r="EI8">
        <f t="shared" si="37"/>
        <v>-0.29771514472812077</v>
      </c>
      <c r="EJ8">
        <f t="shared" si="38"/>
        <v>-0.99085913889905908</v>
      </c>
      <c r="EK8">
        <f t="shared" si="39"/>
        <v>1.0008046901274781</v>
      </c>
      <c r="EL8">
        <f t="shared" si="40"/>
        <v>0.89544057702928781</v>
      </c>
      <c r="EM8">
        <f t="shared" si="41"/>
        <v>0.33333968360489108</v>
      </c>
      <c r="EN8">
        <f t="shared" si="42"/>
        <v>-0.24084128469190508</v>
      </c>
      <c r="EO8">
        <f t="shared" si="43"/>
        <v>-0.34669636312662105</v>
      </c>
      <c r="EP8">
        <f t="shared" si="44"/>
        <v>0.83271771178357146</v>
      </c>
      <c r="EQ8">
        <f t="shared" si="45"/>
        <v>0.12325372267945295</v>
      </c>
      <c r="ER8">
        <f t="shared" si="46"/>
        <v>2.2853502803361359</v>
      </c>
      <c r="ES8">
        <f t="shared" si="47"/>
        <v>-1.9570679979839829</v>
      </c>
      <c r="ET8">
        <f t="shared" si="48"/>
        <v>-2.5339007021591602</v>
      </c>
      <c r="EU8">
        <f t="shared" si="49"/>
        <v>-0.12953579851413211</v>
      </c>
      <c r="EV8">
        <f t="shared" si="50"/>
        <v>-2.0287847597724973</v>
      </c>
      <c r="EW8">
        <f t="shared" si="51"/>
        <v>1.2663100188522709</v>
      </c>
      <c r="EX8">
        <f t="shared" si="52"/>
        <v>-0.78802246813960608</v>
      </c>
      <c r="EY8">
        <f t="shared" si="53"/>
        <v>1.7334219738064052</v>
      </c>
      <c r="EZ8">
        <f t="shared" si="54"/>
        <v>1.2064618698889411</v>
      </c>
      <c r="FA8">
        <f t="shared" si="55"/>
        <v>0.19735118473698712</v>
      </c>
      <c r="FB8">
        <f t="shared" si="56"/>
        <v>1.5023343391063921</v>
      </c>
      <c r="FC8">
        <f t="shared" si="57"/>
        <v>0.17649986988253069</v>
      </c>
      <c r="FD8">
        <f t="shared" si="58"/>
        <v>0.87880287449220207</v>
      </c>
      <c r="FE8">
        <f t="shared" si="59"/>
        <v>6.281000237687949E-2</v>
      </c>
      <c r="FF8">
        <f t="shared" si="60"/>
        <v>0.37074844470267654</v>
      </c>
      <c r="FG8">
        <f t="shared" si="61"/>
        <v>0.22722721397100848</v>
      </c>
      <c r="FH8">
        <f t="shared" si="62"/>
        <v>0.34593795506492392</v>
      </c>
      <c r="FI8">
        <f t="shared" si="63"/>
        <v>-0.13799513192308843</v>
      </c>
      <c r="FJ8">
        <f t="shared" si="64"/>
        <v>1.0659361901586542</v>
      </c>
      <c r="FK8">
        <f t="shared" si="65"/>
        <v>-0.57789264412129482</v>
      </c>
      <c r="FL8">
        <f t="shared" si="66"/>
        <v>-1.034542549317236</v>
      </c>
      <c r="FM8">
        <f t="shared" si="67"/>
        <v>0.91999476435511374</v>
      </c>
      <c r="FN8">
        <f t="shared" si="68"/>
        <v>0.78093552386563458</v>
      </c>
      <c r="FO8">
        <f t="shared" si="69"/>
        <v>-0.34343990560218057</v>
      </c>
      <c r="FP8">
        <f t="shared" si="70"/>
        <v>0.18965774312797179</v>
      </c>
      <c r="FQ8">
        <f t="shared" si="71"/>
        <v>0.36212640479859803</v>
      </c>
      <c r="FR8">
        <f t="shared" si="72"/>
        <v>1.300639522450838</v>
      </c>
      <c r="FS8">
        <f t="shared" si="73"/>
        <v>1.0865109301670239</v>
      </c>
      <c r="FT8">
        <f t="shared" si="74"/>
        <v>1.2043886792670879</v>
      </c>
      <c r="FU8">
        <f t="shared" si="75"/>
        <v>1.559028115095328</v>
      </c>
      <c r="FV8">
        <f t="shared" si="76"/>
        <v>0.50583011270111666</v>
      </c>
      <c r="FW8">
        <f t="shared" si="77"/>
        <v>1.424505512672068</v>
      </c>
      <c r="FX8">
        <f t="shared" si="78"/>
        <v>1.319302860445688</v>
      </c>
      <c r="FY8">
        <f t="shared" si="79"/>
        <v>1.0574020990914281</v>
      </c>
      <c r="FZ8">
        <f t="shared" si="80"/>
        <v>2.6043815621994511</v>
      </c>
      <c r="GA8">
        <f t="shared" si="81"/>
        <v>6.7361332462613499E-4</v>
      </c>
      <c r="GB8">
        <f t="shared" si="82"/>
        <v>3.0332052971512036E-3</v>
      </c>
      <c r="GC8">
        <f t="shared" si="83"/>
        <v>0.42923882212203968</v>
      </c>
      <c r="GD8">
        <f t="shared" si="84"/>
        <v>-1.1166960731109439</v>
      </c>
      <c r="GE8">
        <f t="shared" si="85"/>
        <v>-0.26280982104593953</v>
      </c>
      <c r="GF8">
        <f t="shared" si="86"/>
        <v>0.29834847323855934</v>
      </c>
      <c r="GG8">
        <f t="shared" si="87"/>
        <v>-0.36938825924708679</v>
      </c>
      <c r="GH8">
        <f t="shared" si="88"/>
        <v>1.609161553671747</v>
      </c>
      <c r="GI8">
        <f t="shared" si="89"/>
        <v>-0.20287458625263874</v>
      </c>
      <c r="GJ8">
        <f t="shared" si="90"/>
        <v>-5.0762986636864599E-2</v>
      </c>
      <c r="GK8">
        <f t="shared" si="91"/>
        <v>-0.68871062171722675</v>
      </c>
      <c r="GL8">
        <f t="shared" si="92"/>
        <v>-0.38902550147088161</v>
      </c>
      <c r="GM8">
        <f t="shared" si="93"/>
        <v>1.238963598185719</v>
      </c>
      <c r="GN8">
        <f t="shared" si="94"/>
        <v>-1.487382558663183</v>
      </c>
      <c r="GO8">
        <f t="shared" si="95"/>
        <v>1.8060776367269799E-2</v>
      </c>
      <c r="GP8">
        <f t="shared" si="96"/>
        <v>0.2909380584913811</v>
      </c>
      <c r="GQ8">
        <f t="shared" si="97"/>
        <v>0.1241898247677799</v>
      </c>
      <c r="GR8">
        <f t="shared" si="98"/>
        <v>-0.63909889979431866</v>
      </c>
      <c r="GS8">
        <f t="shared" si="99"/>
        <v>0.1985764722675534</v>
      </c>
      <c r="GX8">
        <f t="shared" si="100"/>
        <v>1.126545654104842</v>
      </c>
      <c r="GY8">
        <f t="shared" si="101"/>
        <v>1.27362823997482</v>
      </c>
      <c r="GZ8">
        <f t="shared" si="102"/>
        <v>0.18673050137379521</v>
      </c>
      <c r="HA8">
        <f t="shared" si="103"/>
        <v>1.725760267791804</v>
      </c>
      <c r="HB8">
        <f t="shared" si="104"/>
        <v>0.30718137821208469</v>
      </c>
      <c r="HC8">
        <f t="shared" si="105"/>
        <v>3.0625940098989328E-2</v>
      </c>
      <c r="HD8">
        <f t="shared" si="106"/>
        <v>0.75886498618452047</v>
      </c>
      <c r="HE8">
        <f t="shared" si="107"/>
        <v>1.5919261680909069</v>
      </c>
      <c r="HF8">
        <f t="shared" si="108"/>
        <v>0.24483663836096531</v>
      </c>
      <c r="HG8">
        <f t="shared" si="109"/>
        <v>0.11750133917775217</v>
      </c>
      <c r="HH8">
        <f t="shared" si="110"/>
        <v>0.73266920095950083</v>
      </c>
      <c r="HI8">
        <f t="shared" si="111"/>
        <v>0.39292528337150762</v>
      </c>
      <c r="HJ8">
        <f t="shared" si="112"/>
        <v>1.1483066201091505E-2</v>
      </c>
      <c r="HK8">
        <f t="shared" si="113"/>
        <v>1.1156882794917788</v>
      </c>
      <c r="HL8">
        <f t="shared" si="114"/>
        <v>0.61572667808032633</v>
      </c>
      <c r="HM8">
        <f t="shared" si="115"/>
        <v>1.0504184635845277</v>
      </c>
      <c r="HN8">
        <f t="shared" si="116"/>
        <v>0.32120132653631323</v>
      </c>
      <c r="HO8">
        <f t="shared" si="117"/>
        <v>0.34907598601666889</v>
      </c>
      <c r="HP8">
        <f t="shared" si="118"/>
        <v>0.8353051372985858</v>
      </c>
      <c r="HQ8">
        <f t="shared" si="119"/>
        <v>0.69838052768098169</v>
      </c>
      <c r="HR8">
        <f t="shared" si="120"/>
        <v>0.82538546862473194</v>
      </c>
      <c r="HS8">
        <f t="shared" si="121"/>
        <v>0.2975465339043174</v>
      </c>
      <c r="HT8">
        <f t="shared" si="122"/>
        <v>1.608728870927703</v>
      </c>
      <c r="HU8">
        <f t="shared" si="123"/>
        <v>1.117198905055536</v>
      </c>
      <c r="HV8">
        <f t="shared" si="124"/>
        <v>0.46695052616395988</v>
      </c>
      <c r="HW8">
        <f t="shared" si="125"/>
        <v>0.37278894415206432</v>
      </c>
      <c r="HX8">
        <f t="shared" si="126"/>
        <v>0.67691256641819764</v>
      </c>
      <c r="HY8">
        <f t="shared" si="127"/>
        <v>0.9097719928653859</v>
      </c>
      <c r="HZ8">
        <f t="shared" si="128"/>
        <v>0.66120833961807901</v>
      </c>
      <c r="IA8">
        <f t="shared" si="129"/>
        <v>0.75785913005352601</v>
      </c>
      <c r="IB8">
        <f t="shared" si="130"/>
        <v>0.91560699739887308</v>
      </c>
      <c r="IC8">
        <f t="shared" si="131"/>
        <v>0.99116684965507995</v>
      </c>
      <c r="ID8">
        <f t="shared" si="132"/>
        <v>0.84602485131397898</v>
      </c>
      <c r="IE8">
        <f t="shared" si="133"/>
        <v>6.1829257327528087E-4</v>
      </c>
      <c r="IF8">
        <f t="shared" si="134"/>
        <v>1.060069593275639</v>
      </c>
      <c r="IG8">
        <f t="shared" si="135"/>
        <v>0.90220313386313933</v>
      </c>
      <c r="IH8">
        <f t="shared" si="136"/>
        <v>1.4026921074221839</v>
      </c>
      <c r="II8">
        <f t="shared" si="137"/>
        <v>0.29771514472812077</v>
      </c>
      <c r="IJ8">
        <f t="shared" si="138"/>
        <v>0.99085913889905908</v>
      </c>
      <c r="IK8">
        <f t="shared" si="139"/>
        <v>1.0008046901274781</v>
      </c>
      <c r="IL8">
        <f t="shared" si="140"/>
        <v>0.89544057702928781</v>
      </c>
      <c r="IM8">
        <f t="shared" si="141"/>
        <v>0.33333968360489108</v>
      </c>
      <c r="IN8">
        <f t="shared" si="142"/>
        <v>0.24084128469190508</v>
      </c>
      <c r="IO8">
        <f t="shared" si="143"/>
        <v>0.34669636312662105</v>
      </c>
      <c r="IP8">
        <f t="shared" si="144"/>
        <v>0.83271771178357146</v>
      </c>
      <c r="IQ8">
        <f t="shared" si="145"/>
        <v>0.12325372267945295</v>
      </c>
      <c r="IR8">
        <f t="shared" si="146"/>
        <v>2.2853502803361359</v>
      </c>
      <c r="IS8">
        <f t="shared" si="147"/>
        <v>1.9570679979839829</v>
      </c>
      <c r="IT8">
        <f t="shared" si="148"/>
        <v>2.5339007021591602</v>
      </c>
      <c r="IU8">
        <f t="shared" si="149"/>
        <v>0.12953579851413211</v>
      </c>
      <c r="IV8">
        <f t="shared" si="150"/>
        <v>2.0287847597724973</v>
      </c>
      <c r="IW8">
        <f t="shared" si="151"/>
        <v>1.2663100188522709</v>
      </c>
      <c r="IX8">
        <f t="shared" si="152"/>
        <v>0.78802246813960608</v>
      </c>
      <c r="IY8">
        <f t="shared" si="153"/>
        <v>1.7334219738064052</v>
      </c>
      <c r="IZ8">
        <f t="shared" si="154"/>
        <v>1.2064618698889411</v>
      </c>
      <c r="JA8">
        <f t="shared" si="155"/>
        <v>0.19735118473698712</v>
      </c>
      <c r="JB8">
        <f t="shared" si="156"/>
        <v>1.5023343391063921</v>
      </c>
      <c r="JC8">
        <f t="shared" si="157"/>
        <v>0.17649986988253069</v>
      </c>
      <c r="JD8">
        <f t="shared" si="158"/>
        <v>0.87880287449220207</v>
      </c>
      <c r="JE8">
        <f t="shared" si="159"/>
        <v>6.281000237687949E-2</v>
      </c>
      <c r="JF8">
        <f t="shared" si="160"/>
        <v>0.37074844470267654</v>
      </c>
      <c r="JG8">
        <f t="shared" si="161"/>
        <v>0.22722721397100848</v>
      </c>
      <c r="JH8">
        <f t="shared" si="162"/>
        <v>0.34593795506492392</v>
      </c>
      <c r="JI8">
        <f t="shared" si="163"/>
        <v>0.13799513192308843</v>
      </c>
      <c r="JJ8">
        <f t="shared" si="164"/>
        <v>1.0659361901586542</v>
      </c>
      <c r="JK8">
        <f t="shared" si="165"/>
        <v>0.57789264412129482</v>
      </c>
      <c r="JL8">
        <f t="shared" si="166"/>
        <v>1.034542549317236</v>
      </c>
      <c r="JM8">
        <f t="shared" si="167"/>
        <v>0.91999476435511374</v>
      </c>
      <c r="JN8">
        <f t="shared" si="168"/>
        <v>0.78093552386563458</v>
      </c>
      <c r="JO8">
        <f t="shared" si="169"/>
        <v>0.34343990560218057</v>
      </c>
      <c r="JP8">
        <f t="shared" si="170"/>
        <v>0.18965774312797179</v>
      </c>
      <c r="JQ8">
        <f t="shared" si="171"/>
        <v>0.36212640479859803</v>
      </c>
      <c r="JR8">
        <f t="shared" si="172"/>
        <v>1.300639522450838</v>
      </c>
      <c r="JS8">
        <f t="shared" si="173"/>
        <v>1.0865109301670239</v>
      </c>
      <c r="JT8">
        <f t="shared" si="174"/>
        <v>1.2043886792670879</v>
      </c>
      <c r="JU8">
        <f t="shared" si="175"/>
        <v>1.559028115095328</v>
      </c>
      <c r="JV8">
        <f t="shared" si="176"/>
        <v>0.50583011270111666</v>
      </c>
      <c r="JW8">
        <f t="shared" si="177"/>
        <v>1.424505512672068</v>
      </c>
      <c r="JX8">
        <f t="shared" si="178"/>
        <v>1.319302860445688</v>
      </c>
      <c r="JY8">
        <f t="shared" si="179"/>
        <v>1.0574020990914281</v>
      </c>
      <c r="JZ8">
        <f t="shared" si="180"/>
        <v>2.6043815621994511</v>
      </c>
      <c r="KA8">
        <f t="shared" si="181"/>
        <v>6.7361332462613499E-4</v>
      </c>
      <c r="KB8">
        <f t="shared" si="182"/>
        <v>3.0332052971512036E-3</v>
      </c>
      <c r="KC8">
        <f t="shared" si="183"/>
        <v>0.42923882212203968</v>
      </c>
      <c r="KD8">
        <f t="shared" si="184"/>
        <v>1.1166960731109439</v>
      </c>
      <c r="KE8">
        <f t="shared" si="185"/>
        <v>0.26280982104593953</v>
      </c>
      <c r="KF8">
        <f t="shared" si="186"/>
        <v>0.29834847323855934</v>
      </c>
      <c r="KG8">
        <f t="shared" si="187"/>
        <v>0.36938825924708679</v>
      </c>
      <c r="KH8">
        <f t="shared" si="188"/>
        <v>1.609161553671747</v>
      </c>
      <c r="KI8">
        <f t="shared" si="189"/>
        <v>0.20287458625263874</v>
      </c>
      <c r="KJ8">
        <f t="shared" si="190"/>
        <v>5.0762986636864599E-2</v>
      </c>
      <c r="KK8">
        <f t="shared" si="191"/>
        <v>0.68871062171722675</v>
      </c>
      <c r="KL8">
        <f t="shared" si="192"/>
        <v>0.38902550147088161</v>
      </c>
      <c r="KM8">
        <f t="shared" si="193"/>
        <v>1.238963598185719</v>
      </c>
      <c r="KN8">
        <f t="shared" si="194"/>
        <v>1.487382558663183</v>
      </c>
      <c r="KO8">
        <f t="shared" si="195"/>
        <v>1.8060776367269799E-2</v>
      </c>
      <c r="KP8">
        <f t="shared" si="196"/>
        <v>0.2909380584913811</v>
      </c>
      <c r="KQ8">
        <f t="shared" si="197"/>
        <v>0.1241898247677799</v>
      </c>
      <c r="KR8">
        <f t="shared" si="198"/>
        <v>0.63909889979431866</v>
      </c>
      <c r="KS8">
        <f t="shared" si="199"/>
        <v>0.1985764722675534</v>
      </c>
    </row>
    <row r="9" spans="1:305" x14ac:dyDescent="0.25">
      <c r="A9" s="1">
        <v>-1.155977284261563</v>
      </c>
      <c r="B9" s="1">
        <v>5.1641086362199329E-2</v>
      </c>
      <c r="C9" s="1">
        <v>2.6082510100571148</v>
      </c>
      <c r="D9" s="1">
        <v>-0.72985261847929483</v>
      </c>
      <c r="E9" s="1">
        <v>-0.29576540805471258</v>
      </c>
      <c r="F9" s="1">
        <v>0.21326589851298039</v>
      </c>
      <c r="G9" s="1">
        <v>-0.4857178437932223</v>
      </c>
      <c r="H9" s="1">
        <v>-1.6369025725241599</v>
      </c>
      <c r="I9" s="1">
        <v>1.1289014366973971</v>
      </c>
      <c r="J9" s="1">
        <v>-0.89246724015579693</v>
      </c>
      <c r="K9" s="1">
        <v>-1.1240904273828709</v>
      </c>
      <c r="L9" s="1">
        <v>0.81188583484979393</v>
      </c>
      <c r="M9" s="1">
        <v>0.33718364013443902</v>
      </c>
      <c r="N9" s="1">
        <v>1.5361991857660531</v>
      </c>
      <c r="O9" s="1">
        <v>-0.68316796778831823</v>
      </c>
      <c r="P9" s="1">
        <v>-1.021709972571607</v>
      </c>
      <c r="Q9" s="1">
        <v>0.42037762066321549</v>
      </c>
      <c r="R9" s="1">
        <v>0.27288976202032772</v>
      </c>
      <c r="S9" s="1">
        <v>-0.96079979947950622</v>
      </c>
      <c r="T9" s="1">
        <v>0.236196107463539</v>
      </c>
      <c r="U9" s="1">
        <v>1.4353980953311749</v>
      </c>
      <c r="V9" s="1">
        <v>-0.62654527149164108</v>
      </c>
      <c r="W9" s="1">
        <v>1.12059087503143</v>
      </c>
      <c r="X9" s="1">
        <v>1.2460574800116639</v>
      </c>
      <c r="Y9" s="1">
        <v>-0.1115319723258858</v>
      </c>
      <c r="Z9" s="1">
        <v>-0.81577619744401286</v>
      </c>
      <c r="AA9" s="1">
        <v>-0.71581780643631632</v>
      </c>
      <c r="AB9" s="1">
        <v>-0.299448726804386</v>
      </c>
      <c r="AC9" s="1">
        <v>-1.199112467523203</v>
      </c>
      <c r="AD9" s="1">
        <v>-1.867272602307321</v>
      </c>
      <c r="AE9" s="1">
        <v>0.36671865007516152</v>
      </c>
      <c r="AF9" s="1">
        <v>0.77531037021531035</v>
      </c>
      <c r="AG9" s="1">
        <v>-0.77322595772765879</v>
      </c>
      <c r="AH9" s="1">
        <v>0.93106249640897532</v>
      </c>
      <c r="AI9" s="1">
        <v>-1.0295040814238119</v>
      </c>
      <c r="AJ9" s="1">
        <v>-0.49149800970010998</v>
      </c>
      <c r="AK9" s="1">
        <v>-2.3243641917174931</v>
      </c>
      <c r="AL9" s="1">
        <v>-1.8650731624532371</v>
      </c>
      <c r="AM9" s="1">
        <v>9.2440868177424057E-2</v>
      </c>
      <c r="AN9" s="1">
        <v>0.38507375470094141</v>
      </c>
      <c r="AO9" s="1">
        <v>-0.5268358211383305</v>
      </c>
      <c r="AP9" s="1">
        <v>6.412548118886488E-2</v>
      </c>
      <c r="AQ9" s="1">
        <v>-1.73304338460942</v>
      </c>
      <c r="AR9" s="1">
        <v>0.48318840965977378</v>
      </c>
      <c r="AS9" s="1">
        <v>1.3078508152060799</v>
      </c>
      <c r="AT9" s="1">
        <v>1.4653595883786661</v>
      </c>
      <c r="AU9" s="1">
        <v>-1.661340627667846</v>
      </c>
      <c r="AV9" s="1">
        <v>-1.5154552709726461</v>
      </c>
      <c r="AW9" s="1">
        <v>2.0791727093801669</v>
      </c>
      <c r="AX9" s="1">
        <v>-0.30011177896219199</v>
      </c>
      <c r="AY9" s="1">
        <v>0.29468918655280768</v>
      </c>
      <c r="AZ9" s="1">
        <v>-0.63484493022298927</v>
      </c>
      <c r="BA9" s="1">
        <v>-0.82985593357136866</v>
      </c>
      <c r="BB9" s="1">
        <v>-1.098739904643242</v>
      </c>
      <c r="BC9" s="1">
        <v>0.70401870157342405</v>
      </c>
      <c r="BD9" s="1">
        <v>-0.43520417148010471</v>
      </c>
      <c r="BE9" s="1">
        <v>-2.0780123061280591</v>
      </c>
      <c r="BF9" s="1">
        <v>-0.60230868236269552</v>
      </c>
      <c r="BG9" s="1">
        <v>-6.2893971962491135E-2</v>
      </c>
      <c r="BH9" s="1">
        <v>9.7491372596164763E-2</v>
      </c>
      <c r="BI9" s="1">
        <v>1.9123654923651741</v>
      </c>
      <c r="BJ9" s="1">
        <v>0.3242722404722867</v>
      </c>
      <c r="BK9" s="1">
        <v>0.33702875686375389</v>
      </c>
      <c r="BL9" s="1">
        <v>-1.3769380438853811</v>
      </c>
      <c r="BM9" s="1">
        <v>-0.48927695853572489</v>
      </c>
      <c r="BN9" s="1">
        <v>-0.8011564797424553</v>
      </c>
      <c r="BO9" s="1">
        <v>-0.98227464611585624</v>
      </c>
      <c r="BP9" s="1">
        <v>1.644271998945497</v>
      </c>
      <c r="BQ9" s="1">
        <v>0.1760806902966244</v>
      </c>
      <c r="BR9" s="1">
        <v>-0.70927279805079069</v>
      </c>
      <c r="BS9" s="1">
        <v>-1.2021863615259869</v>
      </c>
      <c r="BT9" s="1">
        <v>-4.0982893257478494</v>
      </c>
      <c r="BU9" s="1">
        <v>-0.1155318112537104</v>
      </c>
      <c r="BV9" s="1">
        <v>-1.458837560080136</v>
      </c>
      <c r="BW9" s="1">
        <v>-1.7299796142418491</v>
      </c>
      <c r="BX9" s="1">
        <v>-0.74895331982619651</v>
      </c>
      <c r="BY9" s="1">
        <v>-0.45378171535389289</v>
      </c>
      <c r="BZ9" s="1">
        <v>-1.859407491277373</v>
      </c>
      <c r="CA9" s="1">
        <v>-1.4370106882686431</v>
      </c>
      <c r="CB9" s="1">
        <v>-0.85861988387329813</v>
      </c>
      <c r="CC9" s="1">
        <v>-0.25283476385274117</v>
      </c>
      <c r="CD9" s="1">
        <v>0.54830808206708537</v>
      </c>
      <c r="CE9" s="1">
        <v>-0.79024963844716567</v>
      </c>
      <c r="CF9" s="1">
        <v>2.0400723498118509</v>
      </c>
      <c r="CG9" s="1">
        <v>0.63908628514723365</v>
      </c>
      <c r="CH9" s="1">
        <v>2.0757031852993091</v>
      </c>
      <c r="CI9" s="1">
        <v>0.3964062588661591</v>
      </c>
      <c r="CJ9" s="1">
        <v>1.4993190171007811</v>
      </c>
      <c r="CK9" s="1">
        <v>-1.23684270387282</v>
      </c>
      <c r="CL9" s="1">
        <v>-0.16402310343775059</v>
      </c>
      <c r="CM9" s="1">
        <v>0.62744878897983303</v>
      </c>
      <c r="CN9" s="1">
        <v>0.52860492374505452</v>
      </c>
      <c r="CO9" s="1">
        <v>-0.36045210529694971</v>
      </c>
      <c r="CP9" s="1">
        <v>-1.8091022668013961</v>
      </c>
      <c r="CQ9" s="1">
        <v>1.457228806513915</v>
      </c>
      <c r="CR9" s="1">
        <v>0.1822739491509503</v>
      </c>
      <c r="CS9" s="1">
        <v>1.422367156717645</v>
      </c>
      <c r="CT9" s="1">
        <v>-0.82411962291910901</v>
      </c>
      <c r="CU9" s="1">
        <v>-0.30197324229879419</v>
      </c>
      <c r="CV9" s="1">
        <v>0.70737109462056336</v>
      </c>
      <c r="CX9">
        <f t="shared" si="0"/>
        <v>-1.2195113742615631</v>
      </c>
      <c r="CY9">
        <f t="shared" si="1"/>
        <v>2.4344949362199327E-2</v>
      </c>
      <c r="CZ9">
        <f t="shared" si="2"/>
        <v>2.6931803050571146</v>
      </c>
      <c r="DA9">
        <f t="shared" si="3"/>
        <v>-0.80991275847929489</v>
      </c>
      <c r="DB9">
        <f t="shared" si="4"/>
        <v>-0.26567647305471259</v>
      </c>
      <c r="DC9">
        <f t="shared" si="5"/>
        <v>0.17355488551298037</v>
      </c>
      <c r="DD9">
        <f t="shared" si="6"/>
        <v>-0.4987796127932223</v>
      </c>
      <c r="DE9">
        <f t="shared" si="7"/>
        <v>-1.6454829070241599</v>
      </c>
      <c r="DF9">
        <f t="shared" si="8"/>
        <v>1.098775777697397</v>
      </c>
      <c r="DG9">
        <f t="shared" si="9"/>
        <v>-0.87827750115579695</v>
      </c>
      <c r="DH9">
        <f t="shared" si="10"/>
        <v>-1.0457031673828709</v>
      </c>
      <c r="DI9">
        <f t="shared" si="11"/>
        <v>0.75171898784979396</v>
      </c>
      <c r="DJ9">
        <f t="shared" si="12"/>
        <v>0.24872309013443902</v>
      </c>
      <c r="DK9">
        <f t="shared" si="13"/>
        <v>1.4217459817660532</v>
      </c>
      <c r="DL9">
        <f t="shared" si="14"/>
        <v>-0.64961001978831823</v>
      </c>
      <c r="DM9">
        <f t="shared" si="15"/>
        <v>-1.0745249325716071</v>
      </c>
      <c r="DN9">
        <f t="shared" si="16"/>
        <v>0.2145065006632155</v>
      </c>
      <c r="DO9">
        <f t="shared" si="17"/>
        <v>0.55698356202032773</v>
      </c>
      <c r="DP9">
        <f t="shared" si="18"/>
        <v>-0.92839861447950622</v>
      </c>
      <c r="DQ9">
        <f t="shared" si="19"/>
        <v>0.35572733746353902</v>
      </c>
      <c r="DR9">
        <f t="shared" si="20"/>
        <v>1.2687114953311749</v>
      </c>
      <c r="DS9">
        <f t="shared" si="21"/>
        <v>-0.43950089149164107</v>
      </c>
      <c r="DT9">
        <f t="shared" si="22"/>
        <v>0.92893073503142998</v>
      </c>
      <c r="DU9">
        <f t="shared" si="23"/>
        <v>1.1862251700116639</v>
      </c>
      <c r="DV9">
        <f t="shared" si="24"/>
        <v>-0.1567397023258858</v>
      </c>
      <c r="DW9">
        <f t="shared" si="25"/>
        <v>-0.70665943744401283</v>
      </c>
      <c r="DX9">
        <f t="shared" si="26"/>
        <v>-0.66171591643631633</v>
      </c>
      <c r="DY9">
        <f t="shared" si="27"/>
        <v>-0.16111674680438601</v>
      </c>
      <c r="DZ9">
        <f t="shared" si="28"/>
        <v>-1.353972727523203</v>
      </c>
      <c r="EA9">
        <f t="shared" si="29"/>
        <v>-1.8900462223073209</v>
      </c>
      <c r="EB9">
        <f t="shared" si="30"/>
        <v>-0.23692824992483846</v>
      </c>
      <c r="EC9">
        <f t="shared" si="31"/>
        <v>0.61889214021531036</v>
      </c>
      <c r="ED9">
        <f t="shared" si="32"/>
        <v>-0.62030642772765876</v>
      </c>
      <c r="EE9">
        <f t="shared" si="33"/>
        <v>0.96768486640897533</v>
      </c>
      <c r="EF9">
        <f t="shared" si="34"/>
        <v>-1.0782882514238119</v>
      </c>
      <c r="EG9">
        <f t="shared" si="35"/>
        <v>-0.32999063970011</v>
      </c>
      <c r="EH9">
        <f t="shared" si="36"/>
        <v>-2.3255756412174931</v>
      </c>
      <c r="EI9">
        <f t="shared" si="37"/>
        <v>-1.9242822004532372</v>
      </c>
      <c r="EJ9">
        <f t="shared" si="38"/>
        <v>-6.925775182257593E-2</v>
      </c>
      <c r="EK9">
        <f t="shared" si="39"/>
        <v>0.41704462070094139</v>
      </c>
      <c r="EL9">
        <f t="shared" si="40"/>
        <v>-0.49086981613833047</v>
      </c>
      <c r="EM9">
        <f t="shared" si="41"/>
        <v>-8.0578188811135126E-2</v>
      </c>
      <c r="EN9">
        <f t="shared" si="42"/>
        <v>-1.70967108060942</v>
      </c>
      <c r="EO9">
        <f t="shared" si="43"/>
        <v>0.36716550965977379</v>
      </c>
      <c r="EP9">
        <f t="shared" si="44"/>
        <v>1.3631970152060799</v>
      </c>
      <c r="EQ9">
        <f t="shared" si="45"/>
        <v>1.212146208378666</v>
      </c>
      <c r="ER9">
        <f t="shared" si="46"/>
        <v>-1.438429057667846</v>
      </c>
      <c r="ES9">
        <f t="shared" si="47"/>
        <v>-1.668607170972646</v>
      </c>
      <c r="ET9">
        <f t="shared" si="48"/>
        <v>1.9065291093801668</v>
      </c>
      <c r="EU9">
        <f t="shared" si="49"/>
        <v>-0.46737039896219201</v>
      </c>
      <c r="EV9">
        <f t="shared" si="50"/>
        <v>2.6555966552807675E-2</v>
      </c>
      <c r="EW9">
        <f t="shared" si="51"/>
        <v>-0.67320227422298928</v>
      </c>
      <c r="EX9">
        <f t="shared" si="52"/>
        <v>-0.82810266667136867</v>
      </c>
      <c r="EY9">
        <f t="shared" si="53"/>
        <v>-1.199921414643242</v>
      </c>
      <c r="EZ9">
        <f t="shared" si="54"/>
        <v>0.89452409157342405</v>
      </c>
      <c r="FA9">
        <f t="shared" si="55"/>
        <v>-0.40673819848010473</v>
      </c>
      <c r="FB9">
        <f t="shared" si="56"/>
        <v>-2.0807806327280591</v>
      </c>
      <c r="FC9">
        <f t="shared" si="57"/>
        <v>-0.65647139736269555</v>
      </c>
      <c r="FD9">
        <f t="shared" si="58"/>
        <v>-0.14820531196249115</v>
      </c>
      <c r="FE9">
        <f t="shared" si="59"/>
        <v>0.13350195859616476</v>
      </c>
      <c r="FF9">
        <f t="shared" si="60"/>
        <v>1.774337462365174</v>
      </c>
      <c r="FG9">
        <f t="shared" si="61"/>
        <v>0.44809929547228672</v>
      </c>
      <c r="FH9">
        <f t="shared" si="62"/>
        <v>0.3815105568637539</v>
      </c>
      <c r="FI9">
        <f t="shared" si="63"/>
        <v>-1.4955367878853811</v>
      </c>
      <c r="FJ9">
        <f t="shared" si="64"/>
        <v>-0.42158534853572488</v>
      </c>
      <c r="FK9">
        <f t="shared" si="65"/>
        <v>-0.85585595974245532</v>
      </c>
      <c r="FL9">
        <f t="shared" si="66"/>
        <v>-1.0119631271158562</v>
      </c>
      <c r="FM9">
        <f t="shared" si="67"/>
        <v>2.0089431989454969</v>
      </c>
      <c r="FN9">
        <f t="shared" si="68"/>
        <v>0.27006184029662439</v>
      </c>
      <c r="FO9">
        <f t="shared" si="69"/>
        <v>-0.79145677805079073</v>
      </c>
      <c r="FP9">
        <f t="shared" si="70"/>
        <v>-1.1980023390259869</v>
      </c>
      <c r="FQ9">
        <f t="shared" si="71"/>
        <v>-4.0742602957478491</v>
      </c>
      <c r="FR9">
        <f t="shared" si="72"/>
        <v>3.3614398746289603E-2</v>
      </c>
      <c r="FS9">
        <f t="shared" si="73"/>
        <v>-1.276080510080136</v>
      </c>
      <c r="FT9">
        <f t="shared" si="74"/>
        <v>-1.7541155502418491</v>
      </c>
      <c r="FU9">
        <f t="shared" si="75"/>
        <v>-0.60908636982619657</v>
      </c>
      <c r="FV9">
        <f t="shared" si="76"/>
        <v>-0.50521698535389292</v>
      </c>
      <c r="FW9">
        <f t="shared" si="77"/>
        <v>-1.856474905477373</v>
      </c>
      <c r="FX9">
        <f t="shared" si="78"/>
        <v>-1.2997716682686431</v>
      </c>
      <c r="FY9">
        <f t="shared" si="79"/>
        <v>-0.75549668387329816</v>
      </c>
      <c r="FZ9">
        <f t="shared" si="80"/>
        <v>-0.10742719385274116</v>
      </c>
      <c r="GA9">
        <f t="shared" si="81"/>
        <v>0.46116989206708536</v>
      </c>
      <c r="GB9">
        <f t="shared" si="82"/>
        <v>-0.89856616444716564</v>
      </c>
      <c r="GC9">
        <f t="shared" si="83"/>
        <v>2.096335565811851</v>
      </c>
      <c r="GD9">
        <f t="shared" si="84"/>
        <v>0.46596724514723364</v>
      </c>
      <c r="GE9">
        <f t="shared" si="85"/>
        <v>1.8372886552993091</v>
      </c>
      <c r="GF9">
        <f t="shared" si="86"/>
        <v>0.29925588886615911</v>
      </c>
      <c r="GG9">
        <f t="shared" si="87"/>
        <v>1.4667247201007811</v>
      </c>
      <c r="GH9">
        <f t="shared" si="88"/>
        <v>-1.1428575188728201</v>
      </c>
      <c r="GI9">
        <f t="shared" si="89"/>
        <v>-2.5916953437750578E-2</v>
      </c>
      <c r="GJ9">
        <f t="shared" si="90"/>
        <v>1.0440235389798329</v>
      </c>
      <c r="GK9">
        <f t="shared" si="91"/>
        <v>0.57321870374505457</v>
      </c>
      <c r="GL9">
        <f t="shared" si="92"/>
        <v>-0.3424100582969497</v>
      </c>
      <c r="GM9">
        <f t="shared" si="93"/>
        <v>-1.7390711668013961</v>
      </c>
      <c r="GN9">
        <f t="shared" si="94"/>
        <v>1.2039934365139149</v>
      </c>
      <c r="GO9">
        <f t="shared" si="95"/>
        <v>0.23265420115095031</v>
      </c>
      <c r="GP9">
        <f t="shared" si="96"/>
        <v>1.487822096717645</v>
      </c>
      <c r="GQ9">
        <f t="shared" si="97"/>
        <v>-0.88454669591910906</v>
      </c>
      <c r="GR9">
        <f t="shared" si="98"/>
        <v>-0.28356849429879416</v>
      </c>
      <c r="GS9">
        <f t="shared" si="99"/>
        <v>0.65159682462056334</v>
      </c>
      <c r="GX9">
        <f t="shared" si="100"/>
        <v>1.2195113742615631</v>
      </c>
      <c r="GY9">
        <f t="shared" si="101"/>
        <v>2.4344949362199327E-2</v>
      </c>
      <c r="GZ9">
        <f t="shared" si="102"/>
        <v>2.6931803050571146</v>
      </c>
      <c r="HA9">
        <f t="shared" si="103"/>
        <v>0.80991275847929489</v>
      </c>
      <c r="HB9">
        <f t="shared" si="104"/>
        <v>0.26567647305471259</v>
      </c>
      <c r="HC9">
        <f t="shared" si="105"/>
        <v>0.17355488551298037</v>
      </c>
      <c r="HD9">
        <f t="shared" si="106"/>
        <v>0.4987796127932223</v>
      </c>
      <c r="HE9">
        <f t="shared" si="107"/>
        <v>1.6454829070241599</v>
      </c>
      <c r="HF9">
        <f t="shared" si="108"/>
        <v>1.098775777697397</v>
      </c>
      <c r="HG9">
        <f t="shared" si="109"/>
        <v>0.87827750115579695</v>
      </c>
      <c r="HH9">
        <f t="shared" si="110"/>
        <v>1.0457031673828709</v>
      </c>
      <c r="HI9">
        <f t="shared" si="111"/>
        <v>0.75171898784979396</v>
      </c>
      <c r="HJ9">
        <f t="shared" si="112"/>
        <v>0.24872309013443902</v>
      </c>
      <c r="HK9">
        <f t="shared" si="113"/>
        <v>1.4217459817660532</v>
      </c>
      <c r="HL9">
        <f t="shared" si="114"/>
        <v>0.64961001978831823</v>
      </c>
      <c r="HM9">
        <f t="shared" si="115"/>
        <v>1.0745249325716071</v>
      </c>
      <c r="HN9">
        <f t="shared" si="116"/>
        <v>0.2145065006632155</v>
      </c>
      <c r="HO9">
        <f t="shared" si="117"/>
        <v>0.55698356202032773</v>
      </c>
      <c r="HP9">
        <f t="shared" si="118"/>
        <v>0.92839861447950622</v>
      </c>
      <c r="HQ9">
        <f t="shared" si="119"/>
        <v>0.35572733746353902</v>
      </c>
      <c r="HR9">
        <f t="shared" si="120"/>
        <v>1.2687114953311749</v>
      </c>
      <c r="HS9">
        <f t="shared" si="121"/>
        <v>0.43950089149164107</v>
      </c>
      <c r="HT9">
        <f t="shared" si="122"/>
        <v>0.92893073503142998</v>
      </c>
      <c r="HU9">
        <f t="shared" si="123"/>
        <v>1.1862251700116639</v>
      </c>
      <c r="HV9">
        <f t="shared" si="124"/>
        <v>0.1567397023258858</v>
      </c>
      <c r="HW9">
        <f t="shared" si="125"/>
        <v>0.70665943744401283</v>
      </c>
      <c r="HX9">
        <f t="shared" si="126"/>
        <v>0.66171591643631633</v>
      </c>
      <c r="HY9">
        <f t="shared" si="127"/>
        <v>0.16111674680438601</v>
      </c>
      <c r="HZ9">
        <f t="shared" si="128"/>
        <v>1.353972727523203</v>
      </c>
      <c r="IA9">
        <f t="shared" si="129"/>
        <v>1.8900462223073209</v>
      </c>
      <c r="IB9">
        <f t="shared" si="130"/>
        <v>0.23692824992483846</v>
      </c>
      <c r="IC9">
        <f t="shared" si="131"/>
        <v>0.61889214021531036</v>
      </c>
      <c r="ID9">
        <f t="shared" si="132"/>
        <v>0.62030642772765876</v>
      </c>
      <c r="IE9">
        <f t="shared" si="133"/>
        <v>0.96768486640897533</v>
      </c>
      <c r="IF9">
        <f t="shared" si="134"/>
        <v>1.0782882514238119</v>
      </c>
      <c r="IG9">
        <f t="shared" si="135"/>
        <v>0.32999063970011</v>
      </c>
      <c r="IH9">
        <f t="shared" si="136"/>
        <v>2.3255756412174931</v>
      </c>
      <c r="II9">
        <f t="shared" si="137"/>
        <v>1.9242822004532372</v>
      </c>
      <c r="IJ9">
        <f t="shared" si="138"/>
        <v>6.925775182257593E-2</v>
      </c>
      <c r="IK9">
        <f t="shared" si="139"/>
        <v>0.41704462070094139</v>
      </c>
      <c r="IL9">
        <f t="shared" si="140"/>
        <v>0.49086981613833047</v>
      </c>
      <c r="IM9">
        <f t="shared" si="141"/>
        <v>8.0578188811135126E-2</v>
      </c>
      <c r="IN9">
        <f t="shared" si="142"/>
        <v>1.70967108060942</v>
      </c>
      <c r="IO9">
        <f t="shared" si="143"/>
        <v>0.36716550965977379</v>
      </c>
      <c r="IP9">
        <f t="shared" si="144"/>
        <v>1.3631970152060799</v>
      </c>
      <c r="IQ9">
        <f t="shared" si="145"/>
        <v>1.212146208378666</v>
      </c>
      <c r="IR9">
        <f t="shared" si="146"/>
        <v>1.438429057667846</v>
      </c>
      <c r="IS9">
        <f t="shared" si="147"/>
        <v>1.668607170972646</v>
      </c>
      <c r="IT9">
        <f t="shared" si="148"/>
        <v>1.9065291093801668</v>
      </c>
      <c r="IU9">
        <f t="shared" si="149"/>
        <v>0.46737039896219201</v>
      </c>
      <c r="IV9">
        <f t="shared" si="150"/>
        <v>2.6555966552807675E-2</v>
      </c>
      <c r="IW9">
        <f t="shared" si="151"/>
        <v>0.67320227422298928</v>
      </c>
      <c r="IX9">
        <f t="shared" si="152"/>
        <v>0.82810266667136867</v>
      </c>
      <c r="IY9">
        <f t="shared" si="153"/>
        <v>1.199921414643242</v>
      </c>
      <c r="IZ9">
        <f t="shared" si="154"/>
        <v>0.89452409157342405</v>
      </c>
      <c r="JA9">
        <f t="shared" si="155"/>
        <v>0.40673819848010473</v>
      </c>
      <c r="JB9">
        <f t="shared" si="156"/>
        <v>2.0807806327280591</v>
      </c>
      <c r="JC9">
        <f t="shared" si="157"/>
        <v>0.65647139736269555</v>
      </c>
      <c r="JD9">
        <f t="shared" si="158"/>
        <v>0.14820531196249115</v>
      </c>
      <c r="JE9">
        <f t="shared" si="159"/>
        <v>0.13350195859616476</v>
      </c>
      <c r="JF9">
        <f t="shared" si="160"/>
        <v>1.774337462365174</v>
      </c>
      <c r="JG9">
        <f t="shared" si="161"/>
        <v>0.44809929547228672</v>
      </c>
      <c r="JH9">
        <f t="shared" si="162"/>
        <v>0.3815105568637539</v>
      </c>
      <c r="JI9">
        <f t="shared" si="163"/>
        <v>1.4955367878853811</v>
      </c>
      <c r="JJ9">
        <f t="shared" si="164"/>
        <v>0.42158534853572488</v>
      </c>
      <c r="JK9">
        <f t="shared" si="165"/>
        <v>0.85585595974245532</v>
      </c>
      <c r="JL9">
        <f t="shared" si="166"/>
        <v>1.0119631271158562</v>
      </c>
      <c r="JM9">
        <f t="shared" si="167"/>
        <v>2.0089431989454969</v>
      </c>
      <c r="JN9">
        <f t="shared" si="168"/>
        <v>0.27006184029662439</v>
      </c>
      <c r="JO9">
        <f t="shared" si="169"/>
        <v>0.79145677805079073</v>
      </c>
      <c r="JP9">
        <f t="shared" si="170"/>
        <v>1.1980023390259869</v>
      </c>
      <c r="JQ9">
        <f t="shared" si="171"/>
        <v>4.0742602957478491</v>
      </c>
      <c r="JR9">
        <f t="shared" si="172"/>
        <v>3.3614398746289603E-2</v>
      </c>
      <c r="JS9">
        <f t="shared" si="173"/>
        <v>1.276080510080136</v>
      </c>
      <c r="JT9">
        <f t="shared" si="174"/>
        <v>1.7541155502418491</v>
      </c>
      <c r="JU9">
        <f t="shared" si="175"/>
        <v>0.60908636982619657</v>
      </c>
      <c r="JV9">
        <f t="shared" si="176"/>
        <v>0.50521698535389292</v>
      </c>
      <c r="JW9">
        <f t="shared" si="177"/>
        <v>1.856474905477373</v>
      </c>
      <c r="JX9">
        <f t="shared" si="178"/>
        <v>1.2997716682686431</v>
      </c>
      <c r="JY9">
        <f t="shared" si="179"/>
        <v>0.75549668387329816</v>
      </c>
      <c r="JZ9">
        <f t="shared" si="180"/>
        <v>0.10742719385274116</v>
      </c>
      <c r="KA9">
        <f t="shared" si="181"/>
        <v>0.46116989206708536</v>
      </c>
      <c r="KB9">
        <f t="shared" si="182"/>
        <v>0.89856616444716564</v>
      </c>
      <c r="KC9">
        <f t="shared" si="183"/>
        <v>2.096335565811851</v>
      </c>
      <c r="KD9">
        <f t="shared" si="184"/>
        <v>0.46596724514723364</v>
      </c>
      <c r="KE9">
        <f t="shared" si="185"/>
        <v>1.8372886552993091</v>
      </c>
      <c r="KF9">
        <f t="shared" si="186"/>
        <v>0.29925588886615911</v>
      </c>
      <c r="KG9">
        <f t="shared" si="187"/>
        <v>1.4667247201007811</v>
      </c>
      <c r="KH9">
        <f t="shared" si="188"/>
        <v>1.1428575188728201</v>
      </c>
      <c r="KI9">
        <f t="shared" si="189"/>
        <v>2.5916953437750578E-2</v>
      </c>
      <c r="KJ9">
        <f t="shared" si="190"/>
        <v>1.0440235389798329</v>
      </c>
      <c r="KK9">
        <f t="shared" si="191"/>
        <v>0.57321870374505457</v>
      </c>
      <c r="KL9">
        <f t="shared" si="192"/>
        <v>0.3424100582969497</v>
      </c>
      <c r="KM9">
        <f t="shared" si="193"/>
        <v>1.7390711668013961</v>
      </c>
      <c r="KN9">
        <f t="shared" si="194"/>
        <v>1.2039934365139149</v>
      </c>
      <c r="KO9">
        <f t="shared" si="195"/>
        <v>0.23265420115095031</v>
      </c>
      <c r="KP9">
        <f t="shared" si="196"/>
        <v>1.487822096717645</v>
      </c>
      <c r="KQ9">
        <f t="shared" si="197"/>
        <v>0.88454669591910906</v>
      </c>
      <c r="KR9">
        <f t="shared" si="198"/>
        <v>0.28356849429879416</v>
      </c>
      <c r="KS9">
        <f t="shared" si="199"/>
        <v>0.65159682462056334</v>
      </c>
    </row>
    <row r="10" spans="1:305" x14ac:dyDescent="0.25">
      <c r="A10" s="1">
        <v>0.21483594366664641</v>
      </c>
      <c r="B10" s="1">
        <v>0.82877878239642733</v>
      </c>
      <c r="C10" s="1">
        <v>-1.5731714896492981</v>
      </c>
      <c r="D10" s="1">
        <v>-0.31689195912927698</v>
      </c>
      <c r="E10" s="1">
        <v>0.40138456924487909</v>
      </c>
      <c r="F10" s="1">
        <v>0.46113337501784291</v>
      </c>
      <c r="G10" s="1">
        <v>-0.62409434104598061</v>
      </c>
      <c r="H10" s="1">
        <v>-0.2969985829649443</v>
      </c>
      <c r="I10" s="1">
        <v>-9.4892644787415437E-3</v>
      </c>
      <c r="J10" s="1">
        <v>5.045274444884576E-2</v>
      </c>
      <c r="K10" s="1">
        <v>1.6171442483361249</v>
      </c>
      <c r="L10" s="1">
        <v>0.28679674741085193</v>
      </c>
      <c r="M10" s="1">
        <v>0.16552526459724559</v>
      </c>
      <c r="N10" s="1">
        <v>-0.72291043023753743</v>
      </c>
      <c r="O10" s="1">
        <v>0.97878830604137823</v>
      </c>
      <c r="P10" s="1">
        <v>-1.1655103593197871</v>
      </c>
      <c r="Q10" s="1">
        <v>-1.0903371915100939</v>
      </c>
      <c r="R10" s="1">
        <v>-5.2281054161415777E-2</v>
      </c>
      <c r="S10" s="1">
        <v>0.46469974767324479</v>
      </c>
      <c r="T10" s="1">
        <v>0.10707230924501759</v>
      </c>
      <c r="U10" s="1">
        <v>-2.1606035571613211</v>
      </c>
      <c r="V10" s="1">
        <v>0.82632576178424855</v>
      </c>
      <c r="W10" s="1">
        <v>-0.49892617156549329</v>
      </c>
      <c r="X10" s="1">
        <v>-1.659130771916502</v>
      </c>
      <c r="Y10" s="1">
        <v>1.920915421420204</v>
      </c>
      <c r="Z10" s="1">
        <v>-1.2554790291496849</v>
      </c>
      <c r="AA10" s="1">
        <v>-0.50207083055576929</v>
      </c>
      <c r="AB10" s="1">
        <v>2.142153934382752</v>
      </c>
      <c r="AC10" s="1">
        <v>0.30928654310053</v>
      </c>
      <c r="AD10" s="1">
        <v>1.3982046215363919</v>
      </c>
      <c r="AE10" s="1">
        <v>0.69549698160500717</v>
      </c>
      <c r="AF10" s="1">
        <v>-1.5431828013107269</v>
      </c>
      <c r="AG10" s="1">
        <v>0.79104106534361152</v>
      </c>
      <c r="AH10" s="1">
        <v>0.69183454094708585</v>
      </c>
      <c r="AI10" s="1">
        <v>-0.40184211676979059</v>
      </c>
      <c r="AJ10" s="1">
        <v>-1.2791701953028649</v>
      </c>
      <c r="AK10" s="1">
        <v>1.742596673904262</v>
      </c>
      <c r="AL10" s="1">
        <v>1.1398921429819071</v>
      </c>
      <c r="AM10" s="1">
        <v>0.8914616535274037</v>
      </c>
      <c r="AN10" s="1">
        <v>1.2879554198128309</v>
      </c>
      <c r="AO10" s="1">
        <v>0.21494242851231679</v>
      </c>
      <c r="AP10" s="1">
        <v>-0.3165104756369892</v>
      </c>
      <c r="AQ10" s="1">
        <v>-0.90454669547009314</v>
      </c>
      <c r="AR10" s="1">
        <v>0.43408661557734568</v>
      </c>
      <c r="AS10" s="1">
        <v>-0.1166194098065485</v>
      </c>
      <c r="AT10" s="1">
        <v>-1.5757079140197709</v>
      </c>
      <c r="AU10" s="1">
        <v>1.0509643862053339</v>
      </c>
      <c r="AV10" s="1">
        <v>1.7492365822865881</v>
      </c>
      <c r="AW10" s="1">
        <v>-1.956709315397798E-2</v>
      </c>
      <c r="AX10" s="1">
        <v>0.99645332158775723</v>
      </c>
      <c r="AY10" s="1">
        <v>-0.58048252305618209</v>
      </c>
      <c r="AZ10" s="1">
        <v>0.59888822285058951</v>
      </c>
      <c r="BA10" s="1">
        <v>-1.1946368995212009</v>
      </c>
      <c r="BB10" s="1">
        <v>-1.0346077640872851</v>
      </c>
      <c r="BC10" s="1">
        <v>0.92288018559331952</v>
      </c>
      <c r="BD10" s="1">
        <v>1.372875302151694</v>
      </c>
      <c r="BE10" s="1">
        <v>1.1595081037489989</v>
      </c>
      <c r="BF10" s="1">
        <v>-1.332784281094064</v>
      </c>
      <c r="BG10" s="1">
        <v>0.33785065750172449</v>
      </c>
      <c r="BH10" s="1">
        <v>-0.19070109266561561</v>
      </c>
      <c r="BI10" s="1">
        <v>1.06393957983031</v>
      </c>
      <c r="BJ10" s="1">
        <v>0.76782381631744312</v>
      </c>
      <c r="BK10" s="1">
        <v>2.34127442459399</v>
      </c>
      <c r="BL10" s="1">
        <v>1.6725760125848219</v>
      </c>
      <c r="BM10" s="1">
        <v>-1.6633848292326401</v>
      </c>
      <c r="BN10" s="1">
        <v>1.164845341888086</v>
      </c>
      <c r="BO10" s="1">
        <v>-1.9167634185180109</v>
      </c>
      <c r="BP10" s="1">
        <v>0.35441904493677312</v>
      </c>
      <c r="BQ10" s="1">
        <v>0.87895532107067176</v>
      </c>
      <c r="BR10" s="1">
        <v>1.1484105455745039</v>
      </c>
      <c r="BS10" s="1">
        <v>-5.6994431621740893E-2</v>
      </c>
      <c r="BT10" s="1">
        <v>0.88453697408282683</v>
      </c>
      <c r="BU10" s="1">
        <v>-3.2924675916005133E-2</v>
      </c>
      <c r="BV10" s="1">
        <v>-0.62070936972505941</v>
      </c>
      <c r="BW10" s="1">
        <v>-1.208228777061864</v>
      </c>
      <c r="BX10" s="1">
        <v>1.184250218138287</v>
      </c>
      <c r="BY10" s="1">
        <v>1.745065108128351</v>
      </c>
      <c r="BZ10" s="1">
        <v>2.0756845801940931</v>
      </c>
      <c r="CA10" s="1">
        <v>-0.74212904263783608</v>
      </c>
      <c r="CB10" s="1">
        <v>-0.66936394058383686</v>
      </c>
      <c r="CC10" s="1">
        <v>-0.27948455361923891</v>
      </c>
      <c r="CD10" s="1">
        <v>0.1306089686609819</v>
      </c>
      <c r="CE10" s="1">
        <v>-0.23354638632651259</v>
      </c>
      <c r="CF10" s="1">
        <v>-0.1023811255027227</v>
      </c>
      <c r="CG10" s="1">
        <v>-2.526728265832165</v>
      </c>
      <c r="CH10" s="1">
        <v>-0.21730143760701581</v>
      </c>
      <c r="CI10" s="1">
        <v>1.304229149949786</v>
      </c>
      <c r="CJ10" s="1">
        <v>-2.4349935070812219</v>
      </c>
      <c r="CK10" s="1">
        <v>1.9974611990344009</v>
      </c>
      <c r="CL10" s="1">
        <v>-0.95973850775116876</v>
      </c>
      <c r="CM10" s="1">
        <v>-1.9368211511967339</v>
      </c>
      <c r="CN10" s="1">
        <v>1.200374480382274</v>
      </c>
      <c r="CO10" s="1">
        <v>-1.0491234401453831</v>
      </c>
      <c r="CP10" s="1">
        <v>0.1711668087667064</v>
      </c>
      <c r="CQ10" s="1">
        <v>-0.80044843478873928</v>
      </c>
      <c r="CR10" s="1">
        <v>0.45250249298396811</v>
      </c>
      <c r="CS10" s="1">
        <v>0.97543744815561428</v>
      </c>
      <c r="CT10" s="1">
        <v>0.22540676823763089</v>
      </c>
      <c r="CU10" s="1">
        <v>0.35860438568816178</v>
      </c>
      <c r="CV10" s="1">
        <v>-0.41749935206471289</v>
      </c>
      <c r="CX10">
        <f t="shared" si="0"/>
        <v>5.9865293666646419E-2</v>
      </c>
      <c r="CY10">
        <f t="shared" si="1"/>
        <v>0.9953501923964273</v>
      </c>
      <c r="CZ10">
        <f t="shared" si="2"/>
        <v>-1.3362578096492981</v>
      </c>
      <c r="DA10">
        <f t="shared" si="3"/>
        <v>-0.28161147412927701</v>
      </c>
      <c r="DB10">
        <f t="shared" si="4"/>
        <v>0.73115756924487907</v>
      </c>
      <c r="DC10">
        <f t="shared" si="5"/>
        <v>0.46892521451784291</v>
      </c>
      <c r="DD10">
        <f t="shared" si="6"/>
        <v>-0.68476622104598062</v>
      </c>
      <c r="DE10">
        <f t="shared" si="7"/>
        <v>-0.42502270296494427</v>
      </c>
      <c r="DF10">
        <f t="shared" si="8"/>
        <v>7.1629751521258458E-2</v>
      </c>
      <c r="DG10">
        <f t="shared" si="9"/>
        <v>-2.5293135551154242E-2</v>
      </c>
      <c r="DH10">
        <f t="shared" si="10"/>
        <v>1.5011399823361249</v>
      </c>
      <c r="DI10">
        <f t="shared" si="11"/>
        <v>0.4390473174108519</v>
      </c>
      <c r="DJ10">
        <f t="shared" si="12"/>
        <v>0.1687201368972456</v>
      </c>
      <c r="DK10">
        <f t="shared" si="13"/>
        <v>-0.6622264602375374</v>
      </c>
      <c r="DL10">
        <f t="shared" si="14"/>
        <v>1.0017102820413781</v>
      </c>
      <c r="DM10">
        <f t="shared" si="15"/>
        <v>-1.201452899319787</v>
      </c>
      <c r="DN10">
        <f t="shared" si="16"/>
        <v>-0.92750852151009389</v>
      </c>
      <c r="DO10">
        <f t="shared" si="17"/>
        <v>-0.20037511416141579</v>
      </c>
      <c r="DP10">
        <f t="shared" si="18"/>
        <v>0.21264514767324477</v>
      </c>
      <c r="DQ10">
        <f t="shared" si="19"/>
        <v>0.16776921924501759</v>
      </c>
      <c r="DR10">
        <f t="shared" si="20"/>
        <v>-2.2624711371613211</v>
      </c>
      <c r="DS10">
        <f t="shared" si="21"/>
        <v>0.75918647178424858</v>
      </c>
      <c r="DT10">
        <f t="shared" si="22"/>
        <v>-0.50211378696549325</v>
      </c>
      <c r="DU10">
        <f t="shared" si="23"/>
        <v>-1.598088723916502</v>
      </c>
      <c r="DV10">
        <f t="shared" si="24"/>
        <v>1.9635015354202039</v>
      </c>
      <c r="DW10">
        <f t="shared" si="25"/>
        <v>-1.4029196991496848</v>
      </c>
      <c r="DX10">
        <f t="shared" si="26"/>
        <v>-0.63490951055576927</v>
      </c>
      <c r="DY10">
        <f t="shared" si="27"/>
        <v>2.0232360243827521</v>
      </c>
      <c r="DZ10">
        <f t="shared" si="28"/>
        <v>0.15552674310053</v>
      </c>
      <c r="EA10">
        <f t="shared" si="29"/>
        <v>1.3006018965363919</v>
      </c>
      <c r="EB10">
        <f t="shared" si="30"/>
        <v>0.79535675160500718</v>
      </c>
      <c r="EC10">
        <f t="shared" si="31"/>
        <v>-1.6023045253107269</v>
      </c>
      <c r="ED10">
        <f t="shared" si="32"/>
        <v>0.7075463253436115</v>
      </c>
      <c r="EE10">
        <f t="shared" si="33"/>
        <v>0.73678108894708583</v>
      </c>
      <c r="EF10">
        <f t="shared" si="34"/>
        <v>-0.36691337376979061</v>
      </c>
      <c r="EG10">
        <f t="shared" si="35"/>
        <v>-1.2966765783028649</v>
      </c>
      <c r="EH10">
        <f t="shared" si="36"/>
        <v>1.7063776809042619</v>
      </c>
      <c r="EI10">
        <f t="shared" si="37"/>
        <v>1.0586792629819071</v>
      </c>
      <c r="EJ10">
        <f t="shared" si="38"/>
        <v>0.78259803352740365</v>
      </c>
      <c r="EK10">
        <f t="shared" si="39"/>
        <v>1.3066487888128309</v>
      </c>
      <c r="EL10">
        <f t="shared" si="40"/>
        <v>0.15876214851231679</v>
      </c>
      <c r="EM10">
        <f t="shared" si="41"/>
        <v>-0.2115561256369892</v>
      </c>
      <c r="EN10">
        <f t="shared" si="42"/>
        <v>-0.91486559347009311</v>
      </c>
      <c r="EO10">
        <f t="shared" si="43"/>
        <v>0.4101821835773457</v>
      </c>
      <c r="EP10">
        <f t="shared" si="44"/>
        <v>-7.4889869806548492E-2</v>
      </c>
      <c r="EQ10">
        <f t="shared" si="45"/>
        <v>-1.482071244019771</v>
      </c>
      <c r="ER10">
        <f t="shared" si="46"/>
        <v>0.89298535620533392</v>
      </c>
      <c r="ES10">
        <f t="shared" si="47"/>
        <v>1.596281602286588</v>
      </c>
      <c r="ET10">
        <f t="shared" si="48"/>
        <v>-0.10991898715397798</v>
      </c>
      <c r="EU10">
        <f t="shared" si="49"/>
        <v>0.98744323058775718</v>
      </c>
      <c r="EV10">
        <f t="shared" si="50"/>
        <v>-0.54291967305618205</v>
      </c>
      <c r="EW10">
        <f t="shared" si="51"/>
        <v>0.49644940285058953</v>
      </c>
      <c r="EX10">
        <f t="shared" si="52"/>
        <v>-1.2149672425212008</v>
      </c>
      <c r="EY10">
        <f t="shared" si="53"/>
        <v>-0.97315579408728503</v>
      </c>
      <c r="EZ10">
        <f t="shared" si="54"/>
        <v>0.86197324259331953</v>
      </c>
      <c r="FA10">
        <f t="shared" si="55"/>
        <v>1.3942284461516941</v>
      </c>
      <c r="FB10">
        <f t="shared" si="56"/>
        <v>0.9315727437489989</v>
      </c>
      <c r="FC10">
        <f t="shared" si="57"/>
        <v>-1.4004095210940639</v>
      </c>
      <c r="FD10">
        <f t="shared" si="58"/>
        <v>0.34158570810172451</v>
      </c>
      <c r="FE10">
        <f t="shared" si="59"/>
        <v>-0.1246902826656156</v>
      </c>
      <c r="FF10">
        <f t="shared" si="60"/>
        <v>1.09472956583031</v>
      </c>
      <c r="FG10">
        <f t="shared" si="61"/>
        <v>0.79259951131744311</v>
      </c>
      <c r="FH10">
        <f t="shared" si="62"/>
        <v>2.5636032645939899</v>
      </c>
      <c r="FI10">
        <f t="shared" si="63"/>
        <v>1.6177112855848219</v>
      </c>
      <c r="FJ10">
        <f t="shared" si="64"/>
        <v>-1.7473083192326402</v>
      </c>
      <c r="FK10">
        <f t="shared" si="65"/>
        <v>0.96837000188808597</v>
      </c>
      <c r="FL10">
        <f t="shared" si="66"/>
        <v>-2.2958432385180108</v>
      </c>
      <c r="FM10">
        <f t="shared" si="67"/>
        <v>0.61623434493677309</v>
      </c>
      <c r="FN10">
        <f t="shared" si="68"/>
        <v>0.97765927107067174</v>
      </c>
      <c r="FO10">
        <f t="shared" si="69"/>
        <v>0.88656257557450391</v>
      </c>
      <c r="FP10">
        <f t="shared" si="70"/>
        <v>-0.1037468696217409</v>
      </c>
      <c r="FQ10">
        <f t="shared" si="71"/>
        <v>0.66604396408282684</v>
      </c>
      <c r="FR10">
        <f t="shared" si="72"/>
        <v>-2.2103161916005132E-2</v>
      </c>
      <c r="FS10">
        <f t="shared" si="73"/>
        <v>-0.77864846972505941</v>
      </c>
      <c r="FT10">
        <f t="shared" si="74"/>
        <v>-1.1466003240618641</v>
      </c>
      <c r="FU10">
        <f t="shared" si="75"/>
        <v>1.0841250021382871</v>
      </c>
      <c r="FV10">
        <f t="shared" si="76"/>
        <v>1.7087383351283509</v>
      </c>
      <c r="FW10">
        <f t="shared" si="77"/>
        <v>1.979028330194093</v>
      </c>
      <c r="FX10">
        <f t="shared" si="78"/>
        <v>-0.8309423176378361</v>
      </c>
      <c r="FY10">
        <f t="shared" si="79"/>
        <v>-0.78939091658383687</v>
      </c>
      <c r="FZ10">
        <f t="shared" si="80"/>
        <v>-0.39116934361923894</v>
      </c>
      <c r="GA10">
        <f t="shared" si="81"/>
        <v>0.1550043856609819</v>
      </c>
      <c r="GB10">
        <f t="shared" si="82"/>
        <v>-0.29248903632651257</v>
      </c>
      <c r="GC10">
        <f t="shared" si="83"/>
        <v>0.13310077449727731</v>
      </c>
      <c r="GD10">
        <f t="shared" si="84"/>
        <v>-2.5708147758321651</v>
      </c>
      <c r="GE10">
        <f t="shared" si="85"/>
        <v>-0.16612668560701582</v>
      </c>
      <c r="GF10">
        <f t="shared" si="86"/>
        <v>1.349440725949786</v>
      </c>
      <c r="GG10">
        <f t="shared" si="87"/>
        <v>-2.3624701070812217</v>
      </c>
      <c r="GH10">
        <f t="shared" si="88"/>
        <v>1.8193452390344009</v>
      </c>
      <c r="GI10">
        <f t="shared" si="89"/>
        <v>-1.1227323577511688</v>
      </c>
      <c r="GJ10">
        <f t="shared" si="90"/>
        <v>-1.920622378196734</v>
      </c>
      <c r="GK10">
        <f t="shared" si="91"/>
        <v>1.1704703603822739</v>
      </c>
      <c r="GL10">
        <f t="shared" si="92"/>
        <v>-1.1865981101453831</v>
      </c>
      <c r="GM10">
        <f t="shared" si="93"/>
        <v>-1.0115051233293593E-2</v>
      </c>
      <c r="GN10">
        <f t="shared" si="94"/>
        <v>-0.87880566978873931</v>
      </c>
      <c r="GO10">
        <f t="shared" si="95"/>
        <v>0.42602031298396809</v>
      </c>
      <c r="GP10">
        <f t="shared" si="96"/>
        <v>0.99566114015561424</v>
      </c>
      <c r="GQ10">
        <f t="shared" si="97"/>
        <v>0.13998582823763089</v>
      </c>
      <c r="GR10">
        <f t="shared" si="98"/>
        <v>0.43302547568816174</v>
      </c>
      <c r="GS10">
        <f t="shared" si="99"/>
        <v>-0.43735606606471289</v>
      </c>
      <c r="GX10">
        <f t="shared" si="100"/>
        <v>5.9865293666646419E-2</v>
      </c>
      <c r="GY10">
        <f t="shared" si="101"/>
        <v>0.9953501923964273</v>
      </c>
      <c r="GZ10">
        <f t="shared" si="102"/>
        <v>1.3362578096492981</v>
      </c>
      <c r="HA10">
        <f t="shared" si="103"/>
        <v>0.28161147412927701</v>
      </c>
      <c r="HB10">
        <f t="shared" si="104"/>
        <v>0.73115756924487907</v>
      </c>
      <c r="HC10">
        <f t="shared" si="105"/>
        <v>0.46892521451784291</v>
      </c>
      <c r="HD10">
        <f t="shared" si="106"/>
        <v>0.68476622104598062</v>
      </c>
      <c r="HE10">
        <f t="shared" si="107"/>
        <v>0.42502270296494427</v>
      </c>
      <c r="HF10">
        <f t="shared" si="108"/>
        <v>7.1629751521258458E-2</v>
      </c>
      <c r="HG10">
        <f t="shared" si="109"/>
        <v>2.5293135551154242E-2</v>
      </c>
      <c r="HH10">
        <f t="shared" si="110"/>
        <v>1.5011399823361249</v>
      </c>
      <c r="HI10">
        <f t="shared" si="111"/>
        <v>0.4390473174108519</v>
      </c>
      <c r="HJ10">
        <f t="shared" si="112"/>
        <v>0.1687201368972456</v>
      </c>
      <c r="HK10">
        <f t="shared" si="113"/>
        <v>0.6622264602375374</v>
      </c>
      <c r="HL10">
        <f t="shared" si="114"/>
        <v>1.0017102820413781</v>
      </c>
      <c r="HM10">
        <f t="shared" si="115"/>
        <v>1.201452899319787</v>
      </c>
      <c r="HN10">
        <f t="shared" si="116"/>
        <v>0.92750852151009389</v>
      </c>
      <c r="HO10">
        <f t="shared" si="117"/>
        <v>0.20037511416141579</v>
      </c>
      <c r="HP10">
        <f t="shared" si="118"/>
        <v>0.21264514767324477</v>
      </c>
      <c r="HQ10">
        <f t="shared" si="119"/>
        <v>0.16776921924501759</v>
      </c>
      <c r="HR10">
        <f t="shared" si="120"/>
        <v>2.2624711371613211</v>
      </c>
      <c r="HS10">
        <f t="shared" si="121"/>
        <v>0.75918647178424858</v>
      </c>
      <c r="HT10">
        <f t="shared" si="122"/>
        <v>0.50211378696549325</v>
      </c>
      <c r="HU10">
        <f t="shared" si="123"/>
        <v>1.598088723916502</v>
      </c>
      <c r="HV10">
        <f t="shared" si="124"/>
        <v>1.9635015354202039</v>
      </c>
      <c r="HW10">
        <f t="shared" si="125"/>
        <v>1.4029196991496848</v>
      </c>
      <c r="HX10">
        <f t="shared" si="126"/>
        <v>0.63490951055576927</v>
      </c>
      <c r="HY10">
        <f t="shared" si="127"/>
        <v>2.0232360243827521</v>
      </c>
      <c r="HZ10">
        <f t="shared" si="128"/>
        <v>0.15552674310053</v>
      </c>
      <c r="IA10">
        <f t="shared" si="129"/>
        <v>1.3006018965363919</v>
      </c>
      <c r="IB10">
        <f t="shared" si="130"/>
        <v>0.79535675160500718</v>
      </c>
      <c r="IC10">
        <f t="shared" si="131"/>
        <v>1.6023045253107269</v>
      </c>
      <c r="ID10">
        <f t="shared" si="132"/>
        <v>0.7075463253436115</v>
      </c>
      <c r="IE10">
        <f t="shared" si="133"/>
        <v>0.73678108894708583</v>
      </c>
      <c r="IF10">
        <f t="shared" si="134"/>
        <v>0.36691337376979061</v>
      </c>
      <c r="IG10">
        <f t="shared" si="135"/>
        <v>1.2966765783028649</v>
      </c>
      <c r="IH10">
        <f t="shared" si="136"/>
        <v>1.7063776809042619</v>
      </c>
      <c r="II10">
        <f t="shared" si="137"/>
        <v>1.0586792629819071</v>
      </c>
      <c r="IJ10">
        <f t="shared" si="138"/>
        <v>0.78259803352740365</v>
      </c>
      <c r="IK10">
        <f t="shared" si="139"/>
        <v>1.3066487888128309</v>
      </c>
      <c r="IL10">
        <f t="shared" si="140"/>
        <v>0.15876214851231679</v>
      </c>
      <c r="IM10">
        <f t="shared" si="141"/>
        <v>0.2115561256369892</v>
      </c>
      <c r="IN10">
        <f t="shared" si="142"/>
        <v>0.91486559347009311</v>
      </c>
      <c r="IO10">
        <f t="shared" si="143"/>
        <v>0.4101821835773457</v>
      </c>
      <c r="IP10">
        <f t="shared" si="144"/>
        <v>7.4889869806548492E-2</v>
      </c>
      <c r="IQ10">
        <f t="shared" si="145"/>
        <v>1.482071244019771</v>
      </c>
      <c r="IR10">
        <f t="shared" si="146"/>
        <v>0.89298535620533392</v>
      </c>
      <c r="IS10">
        <f t="shared" si="147"/>
        <v>1.596281602286588</v>
      </c>
      <c r="IT10">
        <f t="shared" si="148"/>
        <v>0.10991898715397798</v>
      </c>
      <c r="IU10">
        <f t="shared" si="149"/>
        <v>0.98744323058775718</v>
      </c>
      <c r="IV10">
        <f t="shared" si="150"/>
        <v>0.54291967305618205</v>
      </c>
      <c r="IW10">
        <f t="shared" si="151"/>
        <v>0.49644940285058953</v>
      </c>
      <c r="IX10">
        <f t="shared" si="152"/>
        <v>1.2149672425212008</v>
      </c>
      <c r="IY10">
        <f t="shared" si="153"/>
        <v>0.97315579408728503</v>
      </c>
      <c r="IZ10">
        <f t="shared" si="154"/>
        <v>0.86197324259331953</v>
      </c>
      <c r="JA10">
        <f t="shared" si="155"/>
        <v>1.3942284461516941</v>
      </c>
      <c r="JB10">
        <f t="shared" si="156"/>
        <v>0.9315727437489989</v>
      </c>
      <c r="JC10">
        <f t="shared" si="157"/>
        <v>1.4004095210940639</v>
      </c>
      <c r="JD10">
        <f t="shared" si="158"/>
        <v>0.34158570810172451</v>
      </c>
      <c r="JE10">
        <f t="shared" si="159"/>
        <v>0.1246902826656156</v>
      </c>
      <c r="JF10">
        <f t="shared" si="160"/>
        <v>1.09472956583031</v>
      </c>
      <c r="JG10">
        <f t="shared" si="161"/>
        <v>0.79259951131744311</v>
      </c>
      <c r="JH10">
        <f t="shared" si="162"/>
        <v>2.5636032645939899</v>
      </c>
      <c r="JI10">
        <f t="shared" si="163"/>
        <v>1.6177112855848219</v>
      </c>
      <c r="JJ10">
        <f t="shared" si="164"/>
        <v>1.7473083192326402</v>
      </c>
      <c r="JK10">
        <f t="shared" si="165"/>
        <v>0.96837000188808597</v>
      </c>
      <c r="JL10">
        <f t="shared" si="166"/>
        <v>2.2958432385180108</v>
      </c>
      <c r="JM10">
        <f t="shared" si="167"/>
        <v>0.61623434493677309</v>
      </c>
      <c r="JN10">
        <f t="shared" si="168"/>
        <v>0.97765927107067174</v>
      </c>
      <c r="JO10">
        <f t="shared" si="169"/>
        <v>0.88656257557450391</v>
      </c>
      <c r="JP10">
        <f t="shared" si="170"/>
        <v>0.1037468696217409</v>
      </c>
      <c r="JQ10">
        <f t="shared" si="171"/>
        <v>0.66604396408282684</v>
      </c>
      <c r="JR10">
        <f t="shared" si="172"/>
        <v>2.2103161916005132E-2</v>
      </c>
      <c r="JS10">
        <f t="shared" si="173"/>
        <v>0.77864846972505941</v>
      </c>
      <c r="JT10">
        <f t="shared" si="174"/>
        <v>1.1466003240618641</v>
      </c>
      <c r="JU10">
        <f t="shared" si="175"/>
        <v>1.0841250021382871</v>
      </c>
      <c r="JV10">
        <f t="shared" si="176"/>
        <v>1.7087383351283509</v>
      </c>
      <c r="JW10">
        <f t="shared" si="177"/>
        <v>1.979028330194093</v>
      </c>
      <c r="JX10">
        <f t="shared" si="178"/>
        <v>0.8309423176378361</v>
      </c>
      <c r="JY10">
        <f t="shared" si="179"/>
        <v>0.78939091658383687</v>
      </c>
      <c r="JZ10">
        <f t="shared" si="180"/>
        <v>0.39116934361923894</v>
      </c>
      <c r="KA10">
        <f t="shared" si="181"/>
        <v>0.1550043856609819</v>
      </c>
      <c r="KB10">
        <f t="shared" si="182"/>
        <v>0.29248903632651257</v>
      </c>
      <c r="KC10">
        <f t="shared" si="183"/>
        <v>0.13310077449727731</v>
      </c>
      <c r="KD10">
        <f t="shared" si="184"/>
        <v>2.5708147758321651</v>
      </c>
      <c r="KE10">
        <f t="shared" si="185"/>
        <v>0.16612668560701582</v>
      </c>
      <c r="KF10">
        <f t="shared" si="186"/>
        <v>1.349440725949786</v>
      </c>
      <c r="KG10">
        <f t="shared" si="187"/>
        <v>2.3624701070812217</v>
      </c>
      <c r="KH10">
        <f t="shared" si="188"/>
        <v>1.8193452390344009</v>
      </c>
      <c r="KI10">
        <f t="shared" si="189"/>
        <v>1.1227323577511688</v>
      </c>
      <c r="KJ10">
        <f t="shared" si="190"/>
        <v>1.920622378196734</v>
      </c>
      <c r="KK10">
        <f t="shared" si="191"/>
        <v>1.1704703603822739</v>
      </c>
      <c r="KL10">
        <f t="shared" si="192"/>
        <v>1.1865981101453831</v>
      </c>
      <c r="KM10">
        <f t="shared" si="193"/>
        <v>1.0115051233293593E-2</v>
      </c>
      <c r="KN10">
        <f t="shared" si="194"/>
        <v>0.87880566978873931</v>
      </c>
      <c r="KO10">
        <f t="shared" si="195"/>
        <v>0.42602031298396809</v>
      </c>
      <c r="KP10">
        <f t="shared" si="196"/>
        <v>0.99566114015561424</v>
      </c>
      <c r="KQ10">
        <f t="shared" si="197"/>
        <v>0.13998582823763089</v>
      </c>
      <c r="KR10">
        <f t="shared" si="198"/>
        <v>0.43302547568816174</v>
      </c>
      <c r="KS10">
        <f t="shared" si="199"/>
        <v>0.43735606606471289</v>
      </c>
    </row>
    <row r="11" spans="1:305" x14ac:dyDescent="0.25">
      <c r="A11" s="1">
        <v>-0.45059273781921061</v>
      </c>
      <c r="B11" s="1">
        <v>-4.9731192262887469E-2</v>
      </c>
      <c r="C11" s="1">
        <v>1.570739104638613</v>
      </c>
      <c r="D11" s="1">
        <v>-0.68438291434839416</v>
      </c>
      <c r="E11" s="1">
        <v>9.5908970533929022E-2</v>
      </c>
      <c r="F11" s="1">
        <v>-0.28353942170957658</v>
      </c>
      <c r="G11" s="1">
        <v>1.1728725979660051</v>
      </c>
      <c r="H11" s="1">
        <v>0.84617934787918803</v>
      </c>
      <c r="I11" s="1">
        <v>1.8216667282303709</v>
      </c>
      <c r="J11" s="1">
        <v>0.56962840913701529</v>
      </c>
      <c r="K11" s="1">
        <v>-1.9520036360266999</v>
      </c>
      <c r="L11" s="1">
        <v>1.89758211540177</v>
      </c>
      <c r="M11" s="1">
        <v>-4.6750694541519019E-2</v>
      </c>
      <c r="N11" s="1">
        <v>7.3783740027847211E-2</v>
      </c>
      <c r="O11" s="1">
        <v>0.20629061794888751</v>
      </c>
      <c r="P11" s="1">
        <v>-0.56773173090300322</v>
      </c>
      <c r="Q11" s="1">
        <v>-0.57450461764825733</v>
      </c>
      <c r="R11" s="1">
        <v>0.96647448615370246</v>
      </c>
      <c r="S11" s="1">
        <v>-1.349297190291648</v>
      </c>
      <c r="T11" s="1">
        <v>0.26860688539748012</v>
      </c>
      <c r="U11" s="1">
        <v>0.86261601501373075</v>
      </c>
      <c r="V11" s="1">
        <v>1.986498217127209</v>
      </c>
      <c r="W11" s="1">
        <v>1.491761827084817</v>
      </c>
      <c r="X11" s="1">
        <v>-0.2429189087372543</v>
      </c>
      <c r="Y11" s="1">
        <v>-1.0547885809137609</v>
      </c>
      <c r="Z11" s="1">
        <v>-6.6217742146099434E-2</v>
      </c>
      <c r="AA11" s="1">
        <v>0.95635903406804279</v>
      </c>
      <c r="AB11" s="1">
        <v>-0.67168922750001703</v>
      </c>
      <c r="AC11" s="1">
        <v>0.66188227572280511</v>
      </c>
      <c r="AD11" s="1">
        <v>6.5811440465957882E-2</v>
      </c>
      <c r="AE11" s="1">
        <v>-0.1980433741059045</v>
      </c>
      <c r="AF11" s="1">
        <v>-0.39065690789697999</v>
      </c>
      <c r="AG11" s="1">
        <v>0.37564004381974458</v>
      </c>
      <c r="AH11" s="1">
        <v>-0.24332757883522041</v>
      </c>
      <c r="AI11" s="1">
        <v>-1.1737950756098481</v>
      </c>
      <c r="AJ11" s="1">
        <v>0.20215010306726611</v>
      </c>
      <c r="AK11" s="1">
        <v>0.91349457341244489</v>
      </c>
      <c r="AL11" s="1">
        <v>-0.62474681591122749</v>
      </c>
      <c r="AM11" s="1">
        <v>-0.30502792740746237</v>
      </c>
      <c r="AN11" s="1">
        <v>-0.55375526719339052</v>
      </c>
      <c r="AO11" s="1">
        <v>-0.88104358954529927</v>
      </c>
      <c r="AP11" s="1">
        <v>0.14752697538850151</v>
      </c>
      <c r="AQ11" s="1">
        <v>0.58971552074820832</v>
      </c>
      <c r="AR11" s="1">
        <v>0.19091391161235699</v>
      </c>
      <c r="AS11" s="1">
        <v>0.62232758844208158</v>
      </c>
      <c r="AT11" s="1">
        <v>0.81464568020220118</v>
      </c>
      <c r="AU11" s="1">
        <v>-0.64671077161011459</v>
      </c>
      <c r="AV11" s="1">
        <v>0.73121153053756982</v>
      </c>
      <c r="AW11" s="1">
        <v>-0.57564960883474348</v>
      </c>
      <c r="AX11" s="1">
        <v>-0.23183972570968889</v>
      </c>
      <c r="AY11" s="1">
        <v>-0.81963984063869411</v>
      </c>
      <c r="AZ11" s="1">
        <v>0.74325448224867685</v>
      </c>
      <c r="BA11" s="1">
        <v>0.68510257211860404</v>
      </c>
      <c r="BB11" s="1">
        <v>1.2663278173095089</v>
      </c>
      <c r="BC11" s="1">
        <v>0.53525128470003391</v>
      </c>
      <c r="BD11" s="1">
        <v>-0.84090524308930936</v>
      </c>
      <c r="BE11" s="1">
        <v>0.43042455116254591</v>
      </c>
      <c r="BF11" s="1">
        <v>1.264366520466881</v>
      </c>
      <c r="BG11" s="1">
        <v>-0.60208693115120504</v>
      </c>
      <c r="BH11" s="1">
        <v>-0.25628068407302329</v>
      </c>
      <c r="BI11" s="1">
        <v>1.3552365011561069</v>
      </c>
      <c r="BJ11" s="1">
        <v>1.3128057668113811</v>
      </c>
      <c r="BK11" s="1">
        <v>-1.409340597201467</v>
      </c>
      <c r="BL11" s="1">
        <v>-2.021855264119671</v>
      </c>
      <c r="BM11" s="1">
        <v>0.36341995079854772</v>
      </c>
      <c r="BN11" s="1">
        <v>-2.106730583527169</v>
      </c>
      <c r="BO11" s="1">
        <v>0.1051483145404883</v>
      </c>
      <c r="BP11" s="1">
        <v>0.97286939223557711</v>
      </c>
      <c r="BQ11" s="1">
        <v>-2.311156095961564</v>
      </c>
      <c r="BR11" s="1">
        <v>0.91529141260339175</v>
      </c>
      <c r="BS11" s="1">
        <v>1.323714872405285</v>
      </c>
      <c r="BT11" s="1">
        <v>-0.60379951538662557</v>
      </c>
      <c r="BU11" s="1">
        <v>0.74218387352615389</v>
      </c>
      <c r="BV11" s="1">
        <v>1.328487374087957</v>
      </c>
      <c r="BW11" s="1">
        <v>-1.252397214154898</v>
      </c>
      <c r="BX11" s="1">
        <v>-1.1219976324268259</v>
      </c>
      <c r="BY11" s="1">
        <v>-0.33965464047299332</v>
      </c>
      <c r="BZ11" s="1">
        <v>-0.29447348877094059</v>
      </c>
      <c r="CA11" s="1">
        <v>0.7545375810190873</v>
      </c>
      <c r="CB11" s="1">
        <v>0.29271675644330297</v>
      </c>
      <c r="CC11" s="1">
        <v>0.84085950422917621</v>
      </c>
      <c r="CD11" s="1">
        <v>-0.47501682265692452</v>
      </c>
      <c r="CE11" s="1">
        <v>1.583116758848097</v>
      </c>
      <c r="CF11" s="1">
        <v>0.51924103864320448</v>
      </c>
      <c r="CG11" s="1">
        <v>-0.1961090793715855</v>
      </c>
      <c r="CH11" s="1">
        <v>0.42605691733976397</v>
      </c>
      <c r="CI11" s="1">
        <v>-0.7115953805231503</v>
      </c>
      <c r="CJ11" s="1">
        <v>0.83666272140509734</v>
      </c>
      <c r="CK11" s="1">
        <v>-1.6001647613584939</v>
      </c>
      <c r="CL11" s="1">
        <v>0.77740973919311163</v>
      </c>
      <c r="CM11" s="1">
        <v>-0.21409851899414631</v>
      </c>
      <c r="CN11" s="1">
        <v>-1.084162763192162</v>
      </c>
      <c r="CO11" s="1">
        <v>1.2909636128628541</v>
      </c>
      <c r="CP11" s="1">
        <v>-0.48402580531368328</v>
      </c>
      <c r="CQ11" s="1">
        <v>0.69293218457768369</v>
      </c>
      <c r="CR11" s="1">
        <v>-0.59874998723753781</v>
      </c>
      <c r="CS11" s="1">
        <v>-0.72714686497223435</v>
      </c>
      <c r="CT11" s="1">
        <v>-1.4493048361094449</v>
      </c>
      <c r="CU11" s="1">
        <v>-0.7568390724846511</v>
      </c>
      <c r="CV11" s="1">
        <v>0.46500696928172153</v>
      </c>
      <c r="CX11">
        <f t="shared" si="0"/>
        <v>-0.43440175781921059</v>
      </c>
      <c r="CY11">
        <f t="shared" si="1"/>
        <v>1.0127680737112531E-2</v>
      </c>
      <c r="CZ11">
        <f t="shared" si="2"/>
        <v>1.3571716046386131</v>
      </c>
      <c r="DA11">
        <f t="shared" si="3"/>
        <v>-0.62863154934839416</v>
      </c>
      <c r="DB11">
        <f t="shared" si="4"/>
        <v>0.11551487553392903</v>
      </c>
      <c r="DC11">
        <f t="shared" si="5"/>
        <v>-0.23406330170957657</v>
      </c>
      <c r="DD11">
        <f t="shared" si="6"/>
        <v>1.0295051579660051</v>
      </c>
      <c r="DE11">
        <f t="shared" si="7"/>
        <v>0.66477475787918805</v>
      </c>
      <c r="DF11">
        <f t="shared" si="8"/>
        <v>1.823611534630371</v>
      </c>
      <c r="DG11">
        <f t="shared" si="9"/>
        <v>0.50451691913701535</v>
      </c>
      <c r="DH11">
        <f t="shared" si="10"/>
        <v>-1.7204036460266998</v>
      </c>
      <c r="DI11">
        <f t="shared" si="11"/>
        <v>1.89259899940177</v>
      </c>
      <c r="DJ11">
        <f t="shared" si="12"/>
        <v>-5.5800680541519015E-2</v>
      </c>
      <c r="DK11">
        <f t="shared" si="13"/>
        <v>-0.13305307997215279</v>
      </c>
      <c r="DL11">
        <f t="shared" si="14"/>
        <v>0.25272008794888751</v>
      </c>
      <c r="DM11">
        <f t="shared" si="15"/>
        <v>-0.53459046390300324</v>
      </c>
      <c r="DN11">
        <f t="shared" si="16"/>
        <v>-0.78027476764825732</v>
      </c>
      <c r="DO11">
        <f t="shared" si="17"/>
        <v>1.0263439101537024</v>
      </c>
      <c r="DP11">
        <f t="shared" si="18"/>
        <v>-1.2629987842916479</v>
      </c>
      <c r="DQ11">
        <f t="shared" si="19"/>
        <v>0.28401015939748014</v>
      </c>
      <c r="DR11">
        <f t="shared" si="20"/>
        <v>0.8091142900137307</v>
      </c>
      <c r="DS11">
        <f t="shared" si="21"/>
        <v>1.945576909127209</v>
      </c>
      <c r="DT11">
        <f t="shared" si="22"/>
        <v>1.492162713024817</v>
      </c>
      <c r="DU11">
        <f t="shared" si="23"/>
        <v>-0.22335015673725431</v>
      </c>
      <c r="DV11">
        <f t="shared" si="24"/>
        <v>-1.0925935049137609</v>
      </c>
      <c r="DW11">
        <f t="shared" si="25"/>
        <v>-0.20496859214609944</v>
      </c>
      <c r="DX11">
        <f t="shared" si="26"/>
        <v>0.86508420406804276</v>
      </c>
      <c r="DY11">
        <f t="shared" si="27"/>
        <v>-0.560931337500017</v>
      </c>
      <c r="DZ11">
        <f t="shared" si="28"/>
        <v>0.75823085172280513</v>
      </c>
      <c r="EA11">
        <f t="shared" si="29"/>
        <v>0.11757940046595788</v>
      </c>
      <c r="EB11">
        <f t="shared" si="30"/>
        <v>-0.26626679410590448</v>
      </c>
      <c r="EC11">
        <f t="shared" si="31"/>
        <v>-0.45598545789697997</v>
      </c>
      <c r="ED11">
        <f t="shared" si="32"/>
        <v>0.29187845381974459</v>
      </c>
      <c r="EE11">
        <f t="shared" si="33"/>
        <v>-0.31285082383522039</v>
      </c>
      <c r="EF11">
        <f t="shared" si="34"/>
        <v>-1.2692769456098481</v>
      </c>
      <c r="EG11">
        <f t="shared" si="35"/>
        <v>0.1081293330672661</v>
      </c>
      <c r="EH11">
        <f t="shared" si="36"/>
        <v>1.0775418034124449</v>
      </c>
      <c r="EI11">
        <f t="shared" si="37"/>
        <v>-0.50008584591122751</v>
      </c>
      <c r="EJ11">
        <f t="shared" si="38"/>
        <v>-0.31891327240746237</v>
      </c>
      <c r="EK11">
        <f t="shared" si="39"/>
        <v>-0.52331700419339056</v>
      </c>
      <c r="EL11">
        <f t="shared" si="40"/>
        <v>-0.93578827654529928</v>
      </c>
      <c r="EM11">
        <f t="shared" si="41"/>
        <v>2.8958835388501511E-2</v>
      </c>
      <c r="EN11">
        <f t="shared" si="42"/>
        <v>0.43090139074820832</v>
      </c>
      <c r="EO11">
        <f t="shared" si="43"/>
        <v>0.11444859161235699</v>
      </c>
      <c r="EP11">
        <f t="shared" si="44"/>
        <v>0.72403353844208163</v>
      </c>
      <c r="EQ11">
        <f t="shared" si="45"/>
        <v>0.9425094002022012</v>
      </c>
      <c r="ER11">
        <f t="shared" si="46"/>
        <v>-0.81016129161011463</v>
      </c>
      <c r="ES11">
        <f t="shared" si="47"/>
        <v>0.88779496053756979</v>
      </c>
      <c r="ET11">
        <f t="shared" si="48"/>
        <v>-0.48688025883474351</v>
      </c>
      <c r="EU11">
        <f t="shared" si="49"/>
        <v>-0.32145802070968887</v>
      </c>
      <c r="EV11">
        <f t="shared" si="50"/>
        <v>-0.81125808263869414</v>
      </c>
      <c r="EW11">
        <f t="shared" si="51"/>
        <v>0.78370222024867686</v>
      </c>
      <c r="EX11">
        <f t="shared" si="52"/>
        <v>0.52217962211860403</v>
      </c>
      <c r="EY11">
        <f t="shared" si="53"/>
        <v>1.084220877309509</v>
      </c>
      <c r="EZ11">
        <f t="shared" si="54"/>
        <v>0.58751541470003388</v>
      </c>
      <c r="FA11">
        <f t="shared" si="55"/>
        <v>-0.75923031308930933</v>
      </c>
      <c r="FB11">
        <f t="shared" si="56"/>
        <v>0.43489104016254593</v>
      </c>
      <c r="FC11">
        <f t="shared" si="57"/>
        <v>1.050222800466881</v>
      </c>
      <c r="FD11">
        <f t="shared" si="58"/>
        <v>-0.444604771151205</v>
      </c>
      <c r="FE11">
        <f t="shared" si="59"/>
        <v>-0.24458824207302329</v>
      </c>
      <c r="FF11">
        <f t="shared" si="60"/>
        <v>1.2803941411561071</v>
      </c>
      <c r="FG11">
        <f t="shared" si="61"/>
        <v>1.4684015468113811</v>
      </c>
      <c r="FH11">
        <f t="shared" si="62"/>
        <v>-1.280905397201467</v>
      </c>
      <c r="FI11">
        <f t="shared" si="63"/>
        <v>-2.0373224906196712</v>
      </c>
      <c r="FJ11">
        <f t="shared" si="64"/>
        <v>0.16549343079854772</v>
      </c>
      <c r="FK11">
        <f t="shared" si="65"/>
        <v>-2.0060537635271691</v>
      </c>
      <c r="FL11">
        <f t="shared" si="66"/>
        <v>-0.19027075545951172</v>
      </c>
      <c r="FM11">
        <f t="shared" si="67"/>
        <v>0.94915969623557717</v>
      </c>
      <c r="FN11">
        <f t="shared" si="68"/>
        <v>-2.2732900809615639</v>
      </c>
      <c r="FO11">
        <f t="shared" si="69"/>
        <v>0.88972040160339172</v>
      </c>
      <c r="FP11">
        <f t="shared" si="70"/>
        <v>1.3122407474052851</v>
      </c>
      <c r="FQ11">
        <f t="shared" si="71"/>
        <v>-0.63406372138662559</v>
      </c>
      <c r="FR11">
        <f t="shared" si="72"/>
        <v>0.71105680352615386</v>
      </c>
      <c r="FS11">
        <f t="shared" si="73"/>
        <v>1.1447019040879569</v>
      </c>
      <c r="FT11">
        <f t="shared" si="74"/>
        <v>-1.380147594154898</v>
      </c>
      <c r="FU11">
        <f t="shared" si="75"/>
        <v>-1.1564693524268259</v>
      </c>
      <c r="FV11">
        <f t="shared" si="76"/>
        <v>-0.2575346204729933</v>
      </c>
      <c r="FW11">
        <f t="shared" si="77"/>
        <v>-0.36174518377094061</v>
      </c>
      <c r="FX11">
        <f t="shared" si="78"/>
        <v>0.69393205101908728</v>
      </c>
      <c r="FY11">
        <f t="shared" si="79"/>
        <v>1.8439126443302978E-2</v>
      </c>
      <c r="FZ11">
        <f t="shared" si="80"/>
        <v>0.68437496422917621</v>
      </c>
      <c r="GA11">
        <f t="shared" si="81"/>
        <v>-0.59066124265692455</v>
      </c>
      <c r="GB11">
        <f t="shared" si="82"/>
        <v>1.7108530788480969</v>
      </c>
      <c r="GC11">
        <f t="shared" si="83"/>
        <v>0.37846304864320446</v>
      </c>
      <c r="GD11">
        <f t="shared" si="84"/>
        <v>-0.4555834793715855</v>
      </c>
      <c r="GE11">
        <f t="shared" si="85"/>
        <v>0.34231971733976396</v>
      </c>
      <c r="GF11">
        <f t="shared" si="86"/>
        <v>-0.54185065052315029</v>
      </c>
      <c r="GG11">
        <f t="shared" si="87"/>
        <v>0.60705147140509741</v>
      </c>
      <c r="GH11">
        <f t="shared" si="88"/>
        <v>-1.597669967958494</v>
      </c>
      <c r="GI11">
        <f t="shared" si="89"/>
        <v>0.79701293219311165</v>
      </c>
      <c r="GJ11">
        <f t="shared" si="90"/>
        <v>-0.25778284899414633</v>
      </c>
      <c r="GK11">
        <f t="shared" si="91"/>
        <v>-0.96551062819216193</v>
      </c>
      <c r="GL11">
        <f t="shared" si="92"/>
        <v>1.0910700528628541</v>
      </c>
      <c r="GM11">
        <f t="shared" si="93"/>
        <v>-0.62524520531368322</v>
      </c>
      <c r="GN11">
        <f t="shared" si="94"/>
        <v>0.67144599757768364</v>
      </c>
      <c r="GO11">
        <f t="shared" si="95"/>
        <v>-0.6401520442375378</v>
      </c>
      <c r="GP11">
        <f t="shared" si="96"/>
        <v>-0.82160656497223439</v>
      </c>
      <c r="GQ11">
        <f t="shared" si="97"/>
        <v>-1.3588525661094448</v>
      </c>
      <c r="GR11">
        <f t="shared" si="98"/>
        <v>-0.64411661248465113</v>
      </c>
      <c r="GS11">
        <f t="shared" si="99"/>
        <v>0.39857916428172152</v>
      </c>
      <c r="GX11">
        <f t="shared" si="100"/>
        <v>0.43440175781921059</v>
      </c>
      <c r="GY11">
        <f t="shared" si="101"/>
        <v>1.0127680737112531E-2</v>
      </c>
      <c r="GZ11">
        <f t="shared" si="102"/>
        <v>1.3571716046386131</v>
      </c>
      <c r="HA11">
        <f t="shared" si="103"/>
        <v>0.62863154934839416</v>
      </c>
      <c r="HB11">
        <f t="shared" si="104"/>
        <v>0.11551487553392903</v>
      </c>
      <c r="HC11">
        <f t="shared" si="105"/>
        <v>0.23406330170957657</v>
      </c>
      <c r="HD11">
        <f t="shared" si="106"/>
        <v>1.0295051579660051</v>
      </c>
      <c r="HE11">
        <f t="shared" si="107"/>
        <v>0.66477475787918805</v>
      </c>
      <c r="HF11">
        <f t="shared" si="108"/>
        <v>1.823611534630371</v>
      </c>
      <c r="HG11">
        <f t="shared" si="109"/>
        <v>0.50451691913701535</v>
      </c>
      <c r="HH11">
        <f t="shared" si="110"/>
        <v>1.7204036460266998</v>
      </c>
      <c r="HI11">
        <f t="shared" si="111"/>
        <v>1.89259899940177</v>
      </c>
      <c r="HJ11">
        <f t="shared" si="112"/>
        <v>5.5800680541519015E-2</v>
      </c>
      <c r="HK11">
        <f t="shared" si="113"/>
        <v>0.13305307997215279</v>
      </c>
      <c r="HL11">
        <f t="shared" si="114"/>
        <v>0.25272008794888751</v>
      </c>
      <c r="HM11">
        <f t="shared" si="115"/>
        <v>0.53459046390300324</v>
      </c>
      <c r="HN11">
        <f t="shared" si="116"/>
        <v>0.78027476764825732</v>
      </c>
      <c r="HO11">
        <f t="shared" si="117"/>
        <v>1.0263439101537024</v>
      </c>
      <c r="HP11">
        <f t="shared" si="118"/>
        <v>1.2629987842916479</v>
      </c>
      <c r="HQ11">
        <f t="shared" si="119"/>
        <v>0.28401015939748014</v>
      </c>
      <c r="HR11">
        <f t="shared" si="120"/>
        <v>0.8091142900137307</v>
      </c>
      <c r="HS11">
        <f t="shared" si="121"/>
        <v>1.945576909127209</v>
      </c>
      <c r="HT11">
        <f t="shared" si="122"/>
        <v>1.492162713024817</v>
      </c>
      <c r="HU11">
        <f t="shared" si="123"/>
        <v>0.22335015673725431</v>
      </c>
      <c r="HV11">
        <f t="shared" si="124"/>
        <v>1.0925935049137609</v>
      </c>
      <c r="HW11">
        <f t="shared" si="125"/>
        <v>0.20496859214609944</v>
      </c>
      <c r="HX11">
        <f t="shared" si="126"/>
        <v>0.86508420406804276</v>
      </c>
      <c r="HY11">
        <f t="shared" si="127"/>
        <v>0.560931337500017</v>
      </c>
      <c r="HZ11">
        <f t="shared" si="128"/>
        <v>0.75823085172280513</v>
      </c>
      <c r="IA11">
        <f t="shared" si="129"/>
        <v>0.11757940046595788</v>
      </c>
      <c r="IB11">
        <f t="shared" si="130"/>
        <v>0.26626679410590448</v>
      </c>
      <c r="IC11">
        <f t="shared" si="131"/>
        <v>0.45598545789697997</v>
      </c>
      <c r="ID11">
        <f t="shared" si="132"/>
        <v>0.29187845381974459</v>
      </c>
      <c r="IE11">
        <f t="shared" si="133"/>
        <v>0.31285082383522039</v>
      </c>
      <c r="IF11">
        <f t="shared" si="134"/>
        <v>1.2692769456098481</v>
      </c>
      <c r="IG11">
        <f t="shared" si="135"/>
        <v>0.1081293330672661</v>
      </c>
      <c r="IH11">
        <f t="shared" si="136"/>
        <v>1.0775418034124449</v>
      </c>
      <c r="II11">
        <f t="shared" si="137"/>
        <v>0.50008584591122751</v>
      </c>
      <c r="IJ11">
        <f t="shared" si="138"/>
        <v>0.31891327240746237</v>
      </c>
      <c r="IK11">
        <f t="shared" si="139"/>
        <v>0.52331700419339056</v>
      </c>
      <c r="IL11">
        <f t="shared" si="140"/>
        <v>0.93578827654529928</v>
      </c>
      <c r="IM11">
        <f t="shared" si="141"/>
        <v>2.8958835388501511E-2</v>
      </c>
      <c r="IN11">
        <f t="shared" si="142"/>
        <v>0.43090139074820832</v>
      </c>
      <c r="IO11">
        <f t="shared" si="143"/>
        <v>0.11444859161235699</v>
      </c>
      <c r="IP11">
        <f t="shared" si="144"/>
        <v>0.72403353844208163</v>
      </c>
      <c r="IQ11">
        <f t="shared" si="145"/>
        <v>0.9425094002022012</v>
      </c>
      <c r="IR11">
        <f t="shared" si="146"/>
        <v>0.81016129161011463</v>
      </c>
      <c r="IS11">
        <f t="shared" si="147"/>
        <v>0.88779496053756979</v>
      </c>
      <c r="IT11">
        <f t="shared" si="148"/>
        <v>0.48688025883474351</v>
      </c>
      <c r="IU11">
        <f t="shared" si="149"/>
        <v>0.32145802070968887</v>
      </c>
      <c r="IV11">
        <f t="shared" si="150"/>
        <v>0.81125808263869414</v>
      </c>
      <c r="IW11">
        <f t="shared" si="151"/>
        <v>0.78370222024867686</v>
      </c>
      <c r="IX11">
        <f t="shared" si="152"/>
        <v>0.52217962211860403</v>
      </c>
      <c r="IY11">
        <f t="shared" si="153"/>
        <v>1.084220877309509</v>
      </c>
      <c r="IZ11">
        <f t="shared" si="154"/>
        <v>0.58751541470003388</v>
      </c>
      <c r="JA11">
        <f t="shared" si="155"/>
        <v>0.75923031308930933</v>
      </c>
      <c r="JB11">
        <f t="shared" si="156"/>
        <v>0.43489104016254593</v>
      </c>
      <c r="JC11">
        <f t="shared" si="157"/>
        <v>1.050222800466881</v>
      </c>
      <c r="JD11">
        <f t="shared" si="158"/>
        <v>0.444604771151205</v>
      </c>
      <c r="JE11">
        <f t="shared" si="159"/>
        <v>0.24458824207302329</v>
      </c>
      <c r="JF11">
        <f t="shared" si="160"/>
        <v>1.2803941411561071</v>
      </c>
      <c r="JG11">
        <f t="shared" si="161"/>
        <v>1.4684015468113811</v>
      </c>
      <c r="JH11">
        <f t="shared" si="162"/>
        <v>1.280905397201467</v>
      </c>
      <c r="JI11">
        <f t="shared" si="163"/>
        <v>2.0373224906196712</v>
      </c>
      <c r="JJ11">
        <f t="shared" si="164"/>
        <v>0.16549343079854772</v>
      </c>
      <c r="JK11">
        <f t="shared" si="165"/>
        <v>2.0060537635271691</v>
      </c>
      <c r="JL11">
        <f t="shared" si="166"/>
        <v>0.19027075545951172</v>
      </c>
      <c r="JM11">
        <f t="shared" si="167"/>
        <v>0.94915969623557717</v>
      </c>
      <c r="JN11">
        <f t="shared" si="168"/>
        <v>2.2732900809615639</v>
      </c>
      <c r="JO11">
        <f t="shared" si="169"/>
        <v>0.88972040160339172</v>
      </c>
      <c r="JP11">
        <f t="shared" si="170"/>
        <v>1.3122407474052851</v>
      </c>
      <c r="JQ11">
        <f t="shared" si="171"/>
        <v>0.63406372138662559</v>
      </c>
      <c r="JR11">
        <f t="shared" si="172"/>
        <v>0.71105680352615386</v>
      </c>
      <c r="JS11">
        <f t="shared" si="173"/>
        <v>1.1447019040879569</v>
      </c>
      <c r="JT11">
        <f t="shared" si="174"/>
        <v>1.380147594154898</v>
      </c>
      <c r="JU11">
        <f t="shared" si="175"/>
        <v>1.1564693524268259</v>
      </c>
      <c r="JV11">
        <f t="shared" si="176"/>
        <v>0.2575346204729933</v>
      </c>
      <c r="JW11">
        <f t="shared" si="177"/>
        <v>0.36174518377094061</v>
      </c>
      <c r="JX11">
        <f t="shared" si="178"/>
        <v>0.69393205101908728</v>
      </c>
      <c r="JY11">
        <f t="shared" si="179"/>
        <v>1.8439126443302978E-2</v>
      </c>
      <c r="JZ11">
        <f t="shared" si="180"/>
        <v>0.68437496422917621</v>
      </c>
      <c r="KA11">
        <f t="shared" si="181"/>
        <v>0.59066124265692455</v>
      </c>
      <c r="KB11">
        <f t="shared" si="182"/>
        <v>1.7108530788480969</v>
      </c>
      <c r="KC11">
        <f t="shared" si="183"/>
        <v>0.37846304864320446</v>
      </c>
      <c r="KD11">
        <f t="shared" si="184"/>
        <v>0.4555834793715855</v>
      </c>
      <c r="KE11">
        <f t="shared" si="185"/>
        <v>0.34231971733976396</v>
      </c>
      <c r="KF11">
        <f t="shared" si="186"/>
        <v>0.54185065052315029</v>
      </c>
      <c r="KG11">
        <f t="shared" si="187"/>
        <v>0.60705147140509741</v>
      </c>
      <c r="KH11">
        <f t="shared" si="188"/>
        <v>1.597669967958494</v>
      </c>
      <c r="KI11">
        <f t="shared" si="189"/>
        <v>0.79701293219311165</v>
      </c>
      <c r="KJ11">
        <f t="shared" si="190"/>
        <v>0.25778284899414633</v>
      </c>
      <c r="KK11">
        <f t="shared" si="191"/>
        <v>0.96551062819216193</v>
      </c>
      <c r="KL11">
        <f t="shared" si="192"/>
        <v>1.0910700528628541</v>
      </c>
      <c r="KM11">
        <f t="shared" si="193"/>
        <v>0.62524520531368322</v>
      </c>
      <c r="KN11">
        <f t="shared" si="194"/>
        <v>0.67144599757768364</v>
      </c>
      <c r="KO11">
        <f t="shared" si="195"/>
        <v>0.6401520442375378</v>
      </c>
      <c r="KP11">
        <f t="shared" si="196"/>
        <v>0.82160656497223439</v>
      </c>
      <c r="KQ11">
        <f t="shared" si="197"/>
        <v>1.3588525661094448</v>
      </c>
      <c r="KR11">
        <f t="shared" si="198"/>
        <v>0.64411661248465113</v>
      </c>
      <c r="KS11">
        <f t="shared" si="199"/>
        <v>0.39857916428172152</v>
      </c>
    </row>
    <row r="12" spans="1:305" x14ac:dyDescent="0.25">
      <c r="A12" s="1">
        <v>1.289284444881984</v>
      </c>
      <c r="B12" s="1">
        <v>0.55958755579800279</v>
      </c>
      <c r="C12" s="1">
        <v>0.55889318065897953</v>
      </c>
      <c r="D12" s="1">
        <v>0.60308134443907369</v>
      </c>
      <c r="E12" s="1">
        <v>0.45247977606991702</v>
      </c>
      <c r="F12" s="1">
        <v>-0.50742592559470334</v>
      </c>
      <c r="G12" s="1">
        <v>0.24766461777903301</v>
      </c>
      <c r="H12" s="1">
        <v>-0.28315929517974192</v>
      </c>
      <c r="I12" s="1">
        <v>-1.75922688050029</v>
      </c>
      <c r="J12" s="1">
        <v>-0.3562648487450647</v>
      </c>
      <c r="K12" s="1">
        <v>0.98603758874842928</v>
      </c>
      <c r="L12" s="1">
        <v>-0.1208215453511301</v>
      </c>
      <c r="M12" s="1">
        <v>-1.161030462736659</v>
      </c>
      <c r="N12" s="1">
        <v>-2.2021514440384848</v>
      </c>
      <c r="O12" s="1">
        <v>-0.90587611996019723</v>
      </c>
      <c r="P12" s="1">
        <v>0.79718555797217883</v>
      </c>
      <c r="Q12" s="1">
        <v>-0.53762854019312101</v>
      </c>
      <c r="R12" s="1">
        <v>-8.2078613382800369E-2</v>
      </c>
      <c r="S12" s="1">
        <v>1.478535105655864</v>
      </c>
      <c r="T12" s="1">
        <v>-1.3625564562894179</v>
      </c>
      <c r="U12" s="1">
        <v>0.44669830918104958</v>
      </c>
      <c r="V12" s="1">
        <v>-0.97561869943265167</v>
      </c>
      <c r="W12" s="1">
        <v>-0.85454552699286856</v>
      </c>
      <c r="X12" s="1">
        <v>-0.77168899804733881</v>
      </c>
      <c r="Y12" s="1">
        <v>-0.33760799555612703</v>
      </c>
      <c r="Z12" s="1">
        <v>-1.013324572451622</v>
      </c>
      <c r="AA12" s="1">
        <v>0.31657518321181888</v>
      </c>
      <c r="AB12" s="1">
        <v>-3.7845730143956917E-2</v>
      </c>
      <c r="AC12" s="1">
        <v>-0.9616579765350679</v>
      </c>
      <c r="AD12" s="1">
        <v>-0.24651780225713271</v>
      </c>
      <c r="AE12" s="1">
        <v>0.88397365993958366</v>
      </c>
      <c r="AF12" s="1">
        <v>0.96472296689688997</v>
      </c>
      <c r="AG12" s="1">
        <v>0.3963610712924005</v>
      </c>
      <c r="AH12" s="1">
        <v>0.31983572891072798</v>
      </c>
      <c r="AI12" s="1">
        <v>0.8895459341307943</v>
      </c>
      <c r="AJ12" s="1">
        <v>0.46322501644420888</v>
      </c>
      <c r="AK12" s="1">
        <v>0.80615434913204154</v>
      </c>
      <c r="AL12" s="1">
        <v>-0.41903323142697418</v>
      </c>
      <c r="AM12" s="1">
        <v>-1.7842457444972151</v>
      </c>
      <c r="AN12" s="1">
        <v>-0.66984262442186915</v>
      </c>
      <c r="AO12" s="1">
        <v>0.27357756675944728</v>
      </c>
      <c r="AP12" s="1">
        <v>-0.88710597580909201</v>
      </c>
      <c r="AQ12" s="1">
        <v>-0.2091488962468652</v>
      </c>
      <c r="AR12" s="1">
        <v>3.8919118892560063E-2</v>
      </c>
      <c r="AS12" s="1">
        <v>-1.0222888747930701</v>
      </c>
      <c r="AT12" s="1">
        <v>-4.1589851839589131E-2</v>
      </c>
      <c r="AU12" s="1">
        <v>-7.6710154841986761E-2</v>
      </c>
      <c r="AV12" s="1">
        <v>-0.34655171605667828</v>
      </c>
      <c r="AW12" s="1">
        <v>-0.92209952238417747</v>
      </c>
      <c r="AX12" s="1">
        <v>1.816262620798389</v>
      </c>
      <c r="AY12" s="1">
        <v>-0.96692440159515702</v>
      </c>
      <c r="AZ12" s="1">
        <v>-0.3335458232643978</v>
      </c>
      <c r="BA12" s="1">
        <v>-8.1702895101160244E-2</v>
      </c>
      <c r="BB12" s="1">
        <v>0.41838025876700868</v>
      </c>
      <c r="BC12" s="1">
        <v>-0.34742503385827411</v>
      </c>
      <c r="BD12" s="1">
        <v>-0.42146896556843511</v>
      </c>
      <c r="BE12" s="1">
        <v>0.15991875306202941</v>
      </c>
      <c r="BF12" s="1">
        <v>-1.2115098273566269</v>
      </c>
      <c r="BG12" s="1">
        <v>-0.23405140157059279</v>
      </c>
      <c r="BH12" s="1">
        <v>-1.865573105602133</v>
      </c>
      <c r="BI12" s="1">
        <v>5.7299632478510998E-2</v>
      </c>
      <c r="BJ12" s="1">
        <v>-1.9089836872211079</v>
      </c>
      <c r="BK12" s="1">
        <v>-0.67823535117030831</v>
      </c>
      <c r="BL12" s="1">
        <v>2.0429822131543558</v>
      </c>
      <c r="BM12" s="1">
        <v>0.90407317152351219</v>
      </c>
      <c r="BN12" s="1">
        <v>1.287320148178956</v>
      </c>
      <c r="BO12" s="1">
        <v>-1.690024596059903</v>
      </c>
      <c r="BP12" s="1">
        <v>-4.496987179988432E-2</v>
      </c>
      <c r="BQ12" s="1">
        <v>1.080289887900832</v>
      </c>
      <c r="BR12" s="1">
        <v>0.52292915248753613</v>
      </c>
      <c r="BS12" s="1">
        <v>-0.21156040604781989</v>
      </c>
      <c r="BT12" s="1">
        <v>1.371145170241663</v>
      </c>
      <c r="BU12" s="1">
        <v>-2.639299911842933</v>
      </c>
      <c r="BV12" s="1">
        <v>0.3142873155461704</v>
      </c>
      <c r="BW12" s="1">
        <v>1.0586200957603009</v>
      </c>
      <c r="BX12" s="1">
        <v>0.68257637702522678</v>
      </c>
      <c r="BY12" s="1">
        <v>1.118716744892424</v>
      </c>
      <c r="BZ12" s="1">
        <v>0.51370219278063889</v>
      </c>
      <c r="CA12" s="1">
        <v>-0.55395709065978216</v>
      </c>
      <c r="CB12" s="1">
        <v>0.86676760935593766</v>
      </c>
      <c r="CC12" s="1">
        <v>-1.7635368665091851</v>
      </c>
      <c r="CD12" s="1">
        <v>-1.00399004650724</v>
      </c>
      <c r="CE12" s="1">
        <v>-0.82523184455517562</v>
      </c>
      <c r="CF12" s="1">
        <v>0.44651022388347111</v>
      </c>
      <c r="CG12" s="1">
        <v>1.4652569637124271</v>
      </c>
      <c r="CH12" s="1">
        <v>-9.2505420599310745E-2</v>
      </c>
      <c r="CI12" s="1">
        <v>0.29668532823849397</v>
      </c>
      <c r="CJ12" s="1">
        <v>-0.18306477732873819</v>
      </c>
      <c r="CK12" s="1">
        <v>0.24385612166162041</v>
      </c>
      <c r="CL12" s="1">
        <v>-7.8289182745080177E-3</v>
      </c>
      <c r="CM12" s="1">
        <v>1.2199100961323559</v>
      </c>
      <c r="CN12" s="1">
        <v>-0.95088257734557913</v>
      </c>
      <c r="CO12" s="1">
        <v>-1.5579021848154659</v>
      </c>
      <c r="CP12" s="1">
        <v>0.36872526948214041</v>
      </c>
      <c r="CQ12" s="1">
        <v>-0.74240858358308692</v>
      </c>
      <c r="CR12" s="1">
        <v>-0.62758269353453178</v>
      </c>
      <c r="CS12" s="1">
        <v>0.6232938911352538</v>
      </c>
      <c r="CT12" s="1">
        <v>0.14173664268755851</v>
      </c>
      <c r="CU12" s="1">
        <v>-2.7126285935394571E-2</v>
      </c>
      <c r="CV12" s="1">
        <v>1.442643739159341</v>
      </c>
      <c r="CX12">
        <f t="shared" si="0"/>
        <v>1.1342154848819841</v>
      </c>
      <c r="CY12">
        <f t="shared" si="1"/>
        <v>0.66088201579800276</v>
      </c>
      <c r="CZ12">
        <f t="shared" si="2"/>
        <v>0.55733603165897949</v>
      </c>
      <c r="DA12">
        <f t="shared" si="3"/>
        <v>0.61330585043907371</v>
      </c>
      <c r="DB12">
        <f t="shared" si="4"/>
        <v>0.42922255806991699</v>
      </c>
      <c r="DC12">
        <f t="shared" si="5"/>
        <v>-0.53788746759470329</v>
      </c>
      <c r="DD12">
        <f t="shared" si="6"/>
        <v>0.30969955977903302</v>
      </c>
      <c r="DE12">
        <f t="shared" si="7"/>
        <v>-5.917563517974192E-2</v>
      </c>
      <c r="DF12">
        <f t="shared" si="8"/>
        <v>-1.5565774805002899</v>
      </c>
      <c r="DG12">
        <f t="shared" si="9"/>
        <v>-0.27796863474506472</v>
      </c>
      <c r="DH12">
        <f t="shared" si="10"/>
        <v>0.82868370874842934</v>
      </c>
      <c r="DI12">
        <f t="shared" si="11"/>
        <v>3.79596246488699E-2</v>
      </c>
      <c r="DJ12">
        <f t="shared" si="12"/>
        <v>-1.1697696997366589</v>
      </c>
      <c r="DK12">
        <f t="shared" si="13"/>
        <v>-2.2243433340384851</v>
      </c>
      <c r="DL12">
        <f t="shared" si="14"/>
        <v>-0.72934986996019724</v>
      </c>
      <c r="DM12">
        <f t="shared" si="15"/>
        <v>0.82474544797217886</v>
      </c>
      <c r="DN12">
        <f t="shared" si="16"/>
        <v>-0.37289862019312103</v>
      </c>
      <c r="DO12">
        <f t="shared" si="17"/>
        <v>-0.14894866938280038</v>
      </c>
      <c r="DP12">
        <f t="shared" si="18"/>
        <v>1.457524173655864</v>
      </c>
      <c r="DQ12">
        <f t="shared" si="19"/>
        <v>-1.3009832962894179</v>
      </c>
      <c r="DR12">
        <f t="shared" si="20"/>
        <v>0.49452958918104956</v>
      </c>
      <c r="DS12">
        <f t="shared" si="21"/>
        <v>-0.74130449943265164</v>
      </c>
      <c r="DT12">
        <f t="shared" si="22"/>
        <v>-0.86997916299286859</v>
      </c>
      <c r="DU12">
        <f t="shared" si="23"/>
        <v>-0.93484101804733877</v>
      </c>
      <c r="DV12">
        <f t="shared" si="24"/>
        <v>-0.43736351555612701</v>
      </c>
      <c r="DW12">
        <f t="shared" si="25"/>
        <v>-1.0168136346516219</v>
      </c>
      <c r="DX12">
        <f t="shared" si="26"/>
        <v>0.35477683521181891</v>
      </c>
      <c r="DY12">
        <f t="shared" si="27"/>
        <v>0.21643819985604307</v>
      </c>
      <c r="DZ12">
        <f t="shared" si="28"/>
        <v>-1.0205188705350678</v>
      </c>
      <c r="EA12">
        <f t="shared" si="29"/>
        <v>-6.6446742257132707E-2</v>
      </c>
      <c r="EB12">
        <f t="shared" si="30"/>
        <v>1.1034394499395836</v>
      </c>
      <c r="EC12">
        <f t="shared" si="31"/>
        <v>0.89010808689689003</v>
      </c>
      <c r="ED12">
        <f t="shared" si="32"/>
        <v>0.38274982929240048</v>
      </c>
      <c r="EE12">
        <f t="shared" si="33"/>
        <v>0.312271921910728</v>
      </c>
      <c r="EF12">
        <f t="shared" si="34"/>
        <v>0.92619222213079433</v>
      </c>
      <c r="EG12">
        <f t="shared" si="35"/>
        <v>0.48738357244420888</v>
      </c>
      <c r="EH12">
        <f t="shared" si="36"/>
        <v>0.81906928213204155</v>
      </c>
      <c r="EI12">
        <f t="shared" si="37"/>
        <v>-0.33755812142697417</v>
      </c>
      <c r="EJ12">
        <f t="shared" si="38"/>
        <v>-1.5439817944972152</v>
      </c>
      <c r="EK12">
        <f t="shared" si="39"/>
        <v>-0.75869571442186912</v>
      </c>
      <c r="EL12">
        <f t="shared" si="40"/>
        <v>0.21956108475944727</v>
      </c>
      <c r="EM12">
        <f t="shared" si="41"/>
        <v>-0.80201800580909199</v>
      </c>
      <c r="EN12">
        <f t="shared" si="42"/>
        <v>-0.25031724324686522</v>
      </c>
      <c r="EO12">
        <f t="shared" si="43"/>
        <v>5.6671613892560063E-2</v>
      </c>
      <c r="EP12">
        <f t="shared" si="44"/>
        <v>-1.08286433479307</v>
      </c>
      <c r="EQ12">
        <f t="shared" si="45"/>
        <v>-0.11900181683958913</v>
      </c>
      <c r="ER12">
        <f t="shared" si="46"/>
        <v>-0.14570190484198675</v>
      </c>
      <c r="ES12">
        <f t="shared" si="47"/>
        <v>-0.25902952205667829</v>
      </c>
      <c r="ET12">
        <f t="shared" si="48"/>
        <v>-1.2921353223841776</v>
      </c>
      <c r="EU12">
        <f t="shared" si="49"/>
        <v>1.7011729357983889</v>
      </c>
      <c r="EV12">
        <f t="shared" si="50"/>
        <v>-1.076490881595157</v>
      </c>
      <c r="EW12">
        <f t="shared" si="51"/>
        <v>-0.24578364326439781</v>
      </c>
      <c r="EX12">
        <f t="shared" si="52"/>
        <v>-5.0650481101160244E-2</v>
      </c>
      <c r="EY12">
        <f t="shared" si="53"/>
        <v>0.4407205337670087</v>
      </c>
      <c r="EZ12">
        <f t="shared" si="54"/>
        <v>-0.34518815345827414</v>
      </c>
      <c r="FA12">
        <f t="shared" si="55"/>
        <v>-0.47028370956843513</v>
      </c>
      <c r="FB12">
        <f t="shared" si="56"/>
        <v>-8.3291569379705943E-3</v>
      </c>
      <c r="FC12">
        <f t="shared" si="57"/>
        <v>-1.064115957356627</v>
      </c>
      <c r="FD12">
        <f t="shared" si="58"/>
        <v>-0.39695143157059276</v>
      </c>
      <c r="FE12">
        <f t="shared" si="59"/>
        <v>-1.8487746986021329</v>
      </c>
      <c r="FF12">
        <f t="shared" si="60"/>
        <v>-6.5676835214889956E-3</v>
      </c>
      <c r="FG12">
        <f t="shared" si="61"/>
        <v>-1.788300477221108</v>
      </c>
      <c r="FH12">
        <f t="shared" si="62"/>
        <v>-0.87340817117030833</v>
      </c>
      <c r="FI12">
        <f t="shared" si="63"/>
        <v>1.8783008531543559</v>
      </c>
      <c r="FJ12">
        <f t="shared" si="64"/>
        <v>0.98213141152351224</v>
      </c>
      <c r="FK12">
        <f t="shared" si="65"/>
        <v>1.1647843231789561</v>
      </c>
      <c r="FL12">
        <f t="shared" si="66"/>
        <v>-2.031711496059903</v>
      </c>
      <c r="FM12">
        <f t="shared" si="67"/>
        <v>0.12876227820011568</v>
      </c>
      <c r="FN12">
        <f t="shared" si="68"/>
        <v>0.92946079790083203</v>
      </c>
      <c r="FO12">
        <f t="shared" si="69"/>
        <v>0.68264376248753611</v>
      </c>
      <c r="FP12">
        <f t="shared" si="70"/>
        <v>-2.87185960478199E-2</v>
      </c>
      <c r="FQ12">
        <f t="shared" si="71"/>
        <v>1.395291958241663</v>
      </c>
      <c r="FR12">
        <f t="shared" si="72"/>
        <v>-2.5264332868429329</v>
      </c>
      <c r="FS12">
        <f t="shared" si="73"/>
        <v>0.50707415554617041</v>
      </c>
      <c r="FT12">
        <f t="shared" si="74"/>
        <v>1.136961925760301</v>
      </c>
      <c r="FU12">
        <f t="shared" si="75"/>
        <v>0.64811402902522675</v>
      </c>
      <c r="FV12">
        <f t="shared" si="76"/>
        <v>1.186090668892424</v>
      </c>
      <c r="FW12">
        <f t="shared" si="77"/>
        <v>0.52026216448063889</v>
      </c>
      <c r="FX12">
        <f t="shared" si="78"/>
        <v>-0.43246589665978219</v>
      </c>
      <c r="FY12">
        <f t="shared" si="79"/>
        <v>0.69857429935593762</v>
      </c>
      <c r="FZ12">
        <f t="shared" si="80"/>
        <v>-1.8774446865091852</v>
      </c>
      <c r="GA12">
        <f t="shared" si="81"/>
        <v>-1.01291756350724</v>
      </c>
      <c r="GB12">
        <f t="shared" si="82"/>
        <v>-0.67175876455517558</v>
      </c>
      <c r="GC12">
        <f t="shared" si="83"/>
        <v>0.3023610838834711</v>
      </c>
      <c r="GD12">
        <f t="shared" si="84"/>
        <v>1.4910260107124271</v>
      </c>
      <c r="GE12">
        <f t="shared" si="85"/>
        <v>-0.34701070059931072</v>
      </c>
      <c r="GF12">
        <f t="shared" si="86"/>
        <v>0.21701856823849397</v>
      </c>
      <c r="GG12">
        <f t="shared" si="87"/>
        <v>-7.9019497328738184E-2</v>
      </c>
      <c r="GH12">
        <f t="shared" si="88"/>
        <v>7.7951221661620412E-2</v>
      </c>
      <c r="GI12">
        <f t="shared" si="89"/>
        <v>-0.10526856827450802</v>
      </c>
      <c r="GJ12">
        <f t="shared" si="90"/>
        <v>1.065494836132356</v>
      </c>
      <c r="GK12">
        <f t="shared" si="91"/>
        <v>-1.013285957345579</v>
      </c>
      <c r="GL12">
        <f t="shared" si="92"/>
        <v>-1.6651733198154659</v>
      </c>
      <c r="GM12">
        <f t="shared" si="93"/>
        <v>0.28272731548214042</v>
      </c>
      <c r="GN12">
        <f t="shared" si="94"/>
        <v>-0.97224095358308693</v>
      </c>
      <c r="GO12">
        <f t="shared" si="95"/>
        <v>-0.75856858353453172</v>
      </c>
      <c r="GP12">
        <f t="shared" si="96"/>
        <v>0.52350746113525382</v>
      </c>
      <c r="GQ12">
        <f t="shared" si="97"/>
        <v>4.9982226875585067E-3</v>
      </c>
      <c r="GR12">
        <f t="shared" si="98"/>
        <v>-6.2262039353945704E-3</v>
      </c>
      <c r="GS12">
        <f t="shared" si="99"/>
        <v>1.3637925231593409</v>
      </c>
      <c r="GX12">
        <f t="shared" si="100"/>
        <v>1.1342154848819841</v>
      </c>
      <c r="GY12">
        <f t="shared" si="101"/>
        <v>0.66088201579800276</v>
      </c>
      <c r="GZ12">
        <f t="shared" si="102"/>
        <v>0.55733603165897949</v>
      </c>
      <c r="HA12">
        <f t="shared" si="103"/>
        <v>0.61330585043907371</v>
      </c>
      <c r="HB12">
        <f t="shared" si="104"/>
        <v>0.42922255806991699</v>
      </c>
      <c r="HC12">
        <f t="shared" si="105"/>
        <v>0.53788746759470329</v>
      </c>
      <c r="HD12">
        <f t="shared" si="106"/>
        <v>0.30969955977903302</v>
      </c>
      <c r="HE12">
        <f t="shared" si="107"/>
        <v>5.917563517974192E-2</v>
      </c>
      <c r="HF12">
        <f t="shared" si="108"/>
        <v>1.5565774805002899</v>
      </c>
      <c r="HG12">
        <f t="shared" si="109"/>
        <v>0.27796863474506472</v>
      </c>
      <c r="HH12">
        <f t="shared" si="110"/>
        <v>0.82868370874842934</v>
      </c>
      <c r="HI12">
        <f t="shared" si="111"/>
        <v>3.79596246488699E-2</v>
      </c>
      <c r="HJ12">
        <f t="shared" si="112"/>
        <v>1.1697696997366589</v>
      </c>
      <c r="HK12">
        <f t="shared" si="113"/>
        <v>2.2243433340384851</v>
      </c>
      <c r="HL12">
        <f t="shared" si="114"/>
        <v>0.72934986996019724</v>
      </c>
      <c r="HM12">
        <f t="shared" si="115"/>
        <v>0.82474544797217886</v>
      </c>
      <c r="HN12">
        <f t="shared" si="116"/>
        <v>0.37289862019312103</v>
      </c>
      <c r="HO12">
        <f t="shared" si="117"/>
        <v>0.14894866938280038</v>
      </c>
      <c r="HP12">
        <f t="shared" si="118"/>
        <v>1.457524173655864</v>
      </c>
      <c r="HQ12">
        <f t="shared" si="119"/>
        <v>1.3009832962894179</v>
      </c>
      <c r="HR12">
        <f t="shared" si="120"/>
        <v>0.49452958918104956</v>
      </c>
      <c r="HS12">
        <f t="shared" si="121"/>
        <v>0.74130449943265164</v>
      </c>
      <c r="HT12">
        <f t="shared" si="122"/>
        <v>0.86997916299286859</v>
      </c>
      <c r="HU12">
        <f t="shared" si="123"/>
        <v>0.93484101804733877</v>
      </c>
      <c r="HV12">
        <f t="shared" si="124"/>
        <v>0.43736351555612701</v>
      </c>
      <c r="HW12">
        <f t="shared" si="125"/>
        <v>1.0168136346516219</v>
      </c>
      <c r="HX12">
        <f t="shared" si="126"/>
        <v>0.35477683521181891</v>
      </c>
      <c r="HY12">
        <f t="shared" si="127"/>
        <v>0.21643819985604307</v>
      </c>
      <c r="HZ12">
        <f t="shared" si="128"/>
        <v>1.0205188705350678</v>
      </c>
      <c r="IA12">
        <f t="shared" si="129"/>
        <v>6.6446742257132707E-2</v>
      </c>
      <c r="IB12">
        <f t="shared" si="130"/>
        <v>1.1034394499395836</v>
      </c>
      <c r="IC12">
        <f t="shared" si="131"/>
        <v>0.89010808689689003</v>
      </c>
      <c r="ID12">
        <f t="shared" si="132"/>
        <v>0.38274982929240048</v>
      </c>
      <c r="IE12">
        <f t="shared" si="133"/>
        <v>0.312271921910728</v>
      </c>
      <c r="IF12">
        <f t="shared" si="134"/>
        <v>0.92619222213079433</v>
      </c>
      <c r="IG12">
        <f t="shared" si="135"/>
        <v>0.48738357244420888</v>
      </c>
      <c r="IH12">
        <f t="shared" si="136"/>
        <v>0.81906928213204155</v>
      </c>
      <c r="II12">
        <f t="shared" si="137"/>
        <v>0.33755812142697417</v>
      </c>
      <c r="IJ12">
        <f t="shared" si="138"/>
        <v>1.5439817944972152</v>
      </c>
      <c r="IK12">
        <f t="shared" si="139"/>
        <v>0.75869571442186912</v>
      </c>
      <c r="IL12">
        <f t="shared" si="140"/>
        <v>0.21956108475944727</v>
      </c>
      <c r="IM12">
        <f t="shared" si="141"/>
        <v>0.80201800580909199</v>
      </c>
      <c r="IN12">
        <f t="shared" si="142"/>
        <v>0.25031724324686522</v>
      </c>
      <c r="IO12">
        <f t="shared" si="143"/>
        <v>5.6671613892560063E-2</v>
      </c>
      <c r="IP12">
        <f t="shared" si="144"/>
        <v>1.08286433479307</v>
      </c>
      <c r="IQ12">
        <f t="shared" si="145"/>
        <v>0.11900181683958913</v>
      </c>
      <c r="IR12">
        <f t="shared" si="146"/>
        <v>0.14570190484198675</v>
      </c>
      <c r="IS12">
        <f t="shared" si="147"/>
        <v>0.25902952205667829</v>
      </c>
      <c r="IT12">
        <f t="shared" si="148"/>
        <v>1.2921353223841776</v>
      </c>
      <c r="IU12">
        <f t="shared" si="149"/>
        <v>1.7011729357983889</v>
      </c>
      <c r="IV12">
        <f t="shared" si="150"/>
        <v>1.076490881595157</v>
      </c>
      <c r="IW12">
        <f t="shared" si="151"/>
        <v>0.24578364326439781</v>
      </c>
      <c r="IX12">
        <f t="shared" si="152"/>
        <v>5.0650481101160244E-2</v>
      </c>
      <c r="IY12">
        <f t="shared" si="153"/>
        <v>0.4407205337670087</v>
      </c>
      <c r="IZ12">
        <f t="shared" si="154"/>
        <v>0.34518815345827414</v>
      </c>
      <c r="JA12">
        <f t="shared" si="155"/>
        <v>0.47028370956843513</v>
      </c>
      <c r="JB12">
        <f t="shared" si="156"/>
        <v>8.3291569379705943E-3</v>
      </c>
      <c r="JC12">
        <f t="shared" si="157"/>
        <v>1.064115957356627</v>
      </c>
      <c r="JD12">
        <f t="shared" si="158"/>
        <v>0.39695143157059276</v>
      </c>
      <c r="JE12">
        <f t="shared" si="159"/>
        <v>1.8487746986021329</v>
      </c>
      <c r="JF12">
        <f t="shared" si="160"/>
        <v>6.5676835214889956E-3</v>
      </c>
      <c r="JG12">
        <f t="shared" si="161"/>
        <v>1.788300477221108</v>
      </c>
      <c r="JH12">
        <f t="shared" si="162"/>
        <v>0.87340817117030833</v>
      </c>
      <c r="JI12">
        <f t="shared" si="163"/>
        <v>1.8783008531543559</v>
      </c>
      <c r="JJ12">
        <f t="shared" si="164"/>
        <v>0.98213141152351224</v>
      </c>
      <c r="JK12">
        <f t="shared" si="165"/>
        <v>1.1647843231789561</v>
      </c>
      <c r="JL12">
        <f t="shared" si="166"/>
        <v>2.031711496059903</v>
      </c>
      <c r="JM12">
        <f t="shared" si="167"/>
        <v>0.12876227820011568</v>
      </c>
      <c r="JN12">
        <f t="shared" si="168"/>
        <v>0.92946079790083203</v>
      </c>
      <c r="JO12">
        <f t="shared" si="169"/>
        <v>0.68264376248753611</v>
      </c>
      <c r="JP12">
        <f t="shared" si="170"/>
        <v>2.87185960478199E-2</v>
      </c>
      <c r="JQ12">
        <f t="shared" si="171"/>
        <v>1.395291958241663</v>
      </c>
      <c r="JR12">
        <f t="shared" si="172"/>
        <v>2.5264332868429329</v>
      </c>
      <c r="JS12">
        <f t="shared" si="173"/>
        <v>0.50707415554617041</v>
      </c>
      <c r="JT12">
        <f t="shared" si="174"/>
        <v>1.136961925760301</v>
      </c>
      <c r="JU12">
        <f t="shared" si="175"/>
        <v>0.64811402902522675</v>
      </c>
      <c r="JV12">
        <f t="shared" si="176"/>
        <v>1.186090668892424</v>
      </c>
      <c r="JW12">
        <f t="shared" si="177"/>
        <v>0.52026216448063889</v>
      </c>
      <c r="JX12">
        <f t="shared" si="178"/>
        <v>0.43246589665978219</v>
      </c>
      <c r="JY12">
        <f t="shared" si="179"/>
        <v>0.69857429935593762</v>
      </c>
      <c r="JZ12">
        <f t="shared" si="180"/>
        <v>1.8774446865091852</v>
      </c>
      <c r="KA12">
        <f t="shared" si="181"/>
        <v>1.01291756350724</v>
      </c>
      <c r="KB12">
        <f t="shared" si="182"/>
        <v>0.67175876455517558</v>
      </c>
      <c r="KC12">
        <f t="shared" si="183"/>
        <v>0.3023610838834711</v>
      </c>
      <c r="KD12">
        <f t="shared" si="184"/>
        <v>1.4910260107124271</v>
      </c>
      <c r="KE12">
        <f t="shared" si="185"/>
        <v>0.34701070059931072</v>
      </c>
      <c r="KF12">
        <f t="shared" si="186"/>
        <v>0.21701856823849397</v>
      </c>
      <c r="KG12">
        <f t="shared" si="187"/>
        <v>7.9019497328738184E-2</v>
      </c>
      <c r="KH12">
        <f t="shared" si="188"/>
        <v>7.7951221661620412E-2</v>
      </c>
      <c r="KI12">
        <f t="shared" si="189"/>
        <v>0.10526856827450802</v>
      </c>
      <c r="KJ12">
        <f t="shared" si="190"/>
        <v>1.065494836132356</v>
      </c>
      <c r="KK12">
        <f t="shared" si="191"/>
        <v>1.013285957345579</v>
      </c>
      <c r="KL12">
        <f t="shared" si="192"/>
        <v>1.6651733198154659</v>
      </c>
      <c r="KM12">
        <f t="shared" si="193"/>
        <v>0.28272731548214042</v>
      </c>
      <c r="KN12">
        <f t="shared" si="194"/>
        <v>0.97224095358308693</v>
      </c>
      <c r="KO12">
        <f t="shared" si="195"/>
        <v>0.75856858353453172</v>
      </c>
      <c r="KP12">
        <f t="shared" si="196"/>
        <v>0.52350746113525382</v>
      </c>
      <c r="KQ12">
        <f t="shared" si="197"/>
        <v>4.9982226875585067E-3</v>
      </c>
      <c r="KR12">
        <f t="shared" si="198"/>
        <v>6.2262039353945704E-3</v>
      </c>
      <c r="KS12">
        <f t="shared" si="199"/>
        <v>1.3637925231593409</v>
      </c>
    </row>
    <row r="13" spans="1:305" x14ac:dyDescent="0.25">
      <c r="A13" s="1">
        <v>2.9143598218707101E-2</v>
      </c>
      <c r="B13" s="1">
        <v>0.77418506712929103</v>
      </c>
      <c r="C13" s="1">
        <v>0.47850063245413321</v>
      </c>
      <c r="D13" s="1">
        <v>-0.54446061225966269</v>
      </c>
      <c r="E13" s="1">
        <v>-1.3669594397851741</v>
      </c>
      <c r="F13" s="1">
        <v>0.12632871229283649</v>
      </c>
      <c r="G13" s="1">
        <v>0.1345838919245089</v>
      </c>
      <c r="H13" s="1">
        <v>0.239540250319727</v>
      </c>
      <c r="I13" s="1">
        <v>0.1641453754821903</v>
      </c>
      <c r="J13" s="1">
        <v>0.76805110795695253</v>
      </c>
      <c r="K13" s="1">
        <v>0.10778315357974121</v>
      </c>
      <c r="L13" s="1">
        <v>-1.5335938207577</v>
      </c>
      <c r="M13" s="1">
        <v>-0.65490179928689818</v>
      </c>
      <c r="N13" s="1">
        <v>0.40803728408129653</v>
      </c>
      <c r="O13" s="1">
        <v>-2.9227666164877708</v>
      </c>
      <c r="P13" s="1">
        <v>0.16045920783189921</v>
      </c>
      <c r="Q13" s="1">
        <v>0.56898992051481923</v>
      </c>
      <c r="R13" s="1">
        <v>8.2615652966161315E-2</v>
      </c>
      <c r="S13" s="1">
        <v>-1.009433765048954</v>
      </c>
      <c r="T13" s="1">
        <v>0.2017102399160626</v>
      </c>
      <c r="U13" s="1">
        <v>1.248629856084899</v>
      </c>
      <c r="V13" s="1">
        <v>0.89260485587867788</v>
      </c>
      <c r="W13" s="1">
        <v>1.1602224303303259</v>
      </c>
      <c r="X13" s="1">
        <v>-0.35056905501688812</v>
      </c>
      <c r="Y13" s="1">
        <v>-0.94254396007294095</v>
      </c>
      <c r="Z13" s="1">
        <v>1.582482158702277</v>
      </c>
      <c r="AA13" s="1">
        <v>0.5493066999729328</v>
      </c>
      <c r="AB13" s="1">
        <v>-1.4776283756289541</v>
      </c>
      <c r="AC13" s="1">
        <v>0.76231376118714678</v>
      </c>
      <c r="AD13" s="1">
        <v>-1.1768744768255761</v>
      </c>
      <c r="AE13" s="1">
        <v>-0.91963923363588695</v>
      </c>
      <c r="AF13" s="1">
        <v>-0.62326763100894023</v>
      </c>
      <c r="AG13" s="1">
        <v>-1.4124901710997371E-2</v>
      </c>
      <c r="AH13" s="1">
        <v>-0.34382780011782282</v>
      </c>
      <c r="AI13" s="1">
        <v>-0.49705347596084298</v>
      </c>
      <c r="AJ13" s="1">
        <v>1.3003316406332679</v>
      </c>
      <c r="AK13" s="1">
        <v>-0.47192335722845691</v>
      </c>
      <c r="AL13" s="1">
        <v>9.7045500031745155E-2</v>
      </c>
      <c r="AM13" s="1">
        <v>-0.27738667719842808</v>
      </c>
      <c r="AN13" s="1">
        <v>1.06236978098594</v>
      </c>
      <c r="AO13" s="1">
        <v>-0.97226993790210015</v>
      </c>
      <c r="AP13" s="1">
        <v>1.0671700107085871</v>
      </c>
      <c r="AQ13" s="1">
        <v>0.31361596595754448</v>
      </c>
      <c r="AR13" s="1">
        <v>-0.69806117714424709</v>
      </c>
      <c r="AS13" s="1">
        <v>0.78769185712933143</v>
      </c>
      <c r="AT13" s="1">
        <v>1.369283999840698</v>
      </c>
      <c r="AU13" s="1">
        <v>-1.5293532465566619</v>
      </c>
      <c r="AV13" s="1">
        <v>-0.44079969086796378</v>
      </c>
      <c r="AW13" s="1">
        <v>0.80324114165228011</v>
      </c>
      <c r="AX13" s="1">
        <v>-1.6747250914120031</v>
      </c>
      <c r="AY13" s="1">
        <v>-2.709645623898449E-2</v>
      </c>
      <c r="AZ13" s="1">
        <v>-0.73175712570745466</v>
      </c>
      <c r="BA13" s="1">
        <v>-1.6385470589467099</v>
      </c>
      <c r="BB13" s="1">
        <v>0.77213523712810916</v>
      </c>
      <c r="BC13" s="1">
        <v>-1.0782312871497829E-2</v>
      </c>
      <c r="BD13" s="1">
        <v>0.68268400407940166</v>
      </c>
      <c r="BE13" s="1">
        <v>0.69364601629401357</v>
      </c>
      <c r="BF13" s="1">
        <v>0.2044231385497263</v>
      </c>
      <c r="BG13" s="1">
        <v>-3.0096866220180089E-2</v>
      </c>
      <c r="BH13" s="1">
        <v>-0.77574411090805651</v>
      </c>
      <c r="BI13" s="1">
        <v>-0.80899944883860686</v>
      </c>
      <c r="BJ13" s="1">
        <v>-0.73528109952454224</v>
      </c>
      <c r="BK13" s="1">
        <v>-0.1043624500684779</v>
      </c>
      <c r="BL13" s="1">
        <v>-1.5352357650916399</v>
      </c>
      <c r="BM13" s="1">
        <v>2.2706190661314212</v>
      </c>
      <c r="BN13" s="1">
        <v>-1.6793568296030801</v>
      </c>
      <c r="BO13" s="1">
        <v>-8.1263545639635726E-2</v>
      </c>
      <c r="BP13" s="1">
        <v>-0.8762300354619097</v>
      </c>
      <c r="BQ13" s="1">
        <v>-1.561952944024747E-2</v>
      </c>
      <c r="BR13" s="1">
        <v>0.4617262668359392</v>
      </c>
      <c r="BS13" s="1">
        <v>-0.72478085065141062</v>
      </c>
      <c r="BT13" s="1">
        <v>3.9337706003479862E-2</v>
      </c>
      <c r="BU13" s="1">
        <v>2.3038957795636041</v>
      </c>
      <c r="BV13" s="1">
        <v>0.34008038507220478</v>
      </c>
      <c r="BW13" s="1">
        <v>-1.256959483906553</v>
      </c>
      <c r="BX13" s="1">
        <v>-0.97674315102334741</v>
      </c>
      <c r="BY13" s="1">
        <v>1.3355139175448669</v>
      </c>
      <c r="BZ13" s="1">
        <v>-2.523385576824722</v>
      </c>
      <c r="CA13" s="1">
        <v>2.6205410375903262</v>
      </c>
      <c r="CB13" s="1">
        <v>-0.56256515067181456</v>
      </c>
      <c r="CC13" s="1">
        <v>-7.1859995051674397E-2</v>
      </c>
      <c r="CD13" s="1">
        <v>0.44868910252741051</v>
      </c>
      <c r="CE13" s="1">
        <v>0.58865853220229059</v>
      </c>
      <c r="CF13" s="1">
        <v>-0.21941151155953159</v>
      </c>
      <c r="CG13" s="1">
        <v>0.70334278522374127</v>
      </c>
      <c r="CH13" s="1">
        <v>-0.18621938198874141</v>
      </c>
      <c r="CI13" s="1">
        <v>0.58138244334980216</v>
      </c>
      <c r="CJ13" s="1">
        <v>0.18558241098585149</v>
      </c>
      <c r="CK13" s="1">
        <v>-1.4979151273192259</v>
      </c>
      <c r="CL13" s="1">
        <v>-0.87470418504461056</v>
      </c>
      <c r="CM13" s="1">
        <v>0.57346657020195135</v>
      </c>
      <c r="CN13" s="1">
        <v>0.2240474800304941</v>
      </c>
      <c r="CO13" s="1">
        <v>1.489989416469927</v>
      </c>
      <c r="CP13" s="1">
        <v>-1.0478379720329809</v>
      </c>
      <c r="CQ13" s="1">
        <v>-1.5031597876919589</v>
      </c>
      <c r="CR13" s="1">
        <v>-1.2594270264589691</v>
      </c>
      <c r="CS13" s="1">
        <v>-1.2810651453368891</v>
      </c>
      <c r="CT13" s="1">
        <v>0.69026389018534029</v>
      </c>
      <c r="CU13" s="1">
        <v>-1.879307847079118</v>
      </c>
      <c r="CV13" s="1">
        <v>-0.57128058228334799</v>
      </c>
      <c r="CX13">
        <f t="shared" si="0"/>
        <v>0.28999527821870708</v>
      </c>
      <c r="CY13">
        <f t="shared" si="1"/>
        <v>0.88861659712929097</v>
      </c>
      <c r="CZ13">
        <f t="shared" si="2"/>
        <v>0.63383221245413324</v>
      </c>
      <c r="DA13">
        <f t="shared" si="3"/>
        <v>-0.43470482825966272</v>
      </c>
      <c r="DB13">
        <f t="shared" si="4"/>
        <v>-1.1354383097851741</v>
      </c>
      <c r="DC13">
        <f t="shared" si="5"/>
        <v>1.0006597292836483E-2</v>
      </c>
      <c r="DD13">
        <f t="shared" si="6"/>
        <v>0.25434813192450889</v>
      </c>
      <c r="DE13">
        <f t="shared" si="7"/>
        <v>0.20368977731972701</v>
      </c>
      <c r="DF13">
        <f t="shared" si="8"/>
        <v>-3.1416645178097002E-3</v>
      </c>
      <c r="DG13">
        <f t="shared" si="9"/>
        <v>0.81304590195695248</v>
      </c>
      <c r="DH13">
        <f t="shared" si="10"/>
        <v>0.25031297357974119</v>
      </c>
      <c r="DI13">
        <f t="shared" si="11"/>
        <v>-1.5720125207577</v>
      </c>
      <c r="DJ13">
        <f t="shared" si="12"/>
        <v>-0.75964466928689822</v>
      </c>
      <c r="DK13">
        <f t="shared" si="13"/>
        <v>0.27162457408129653</v>
      </c>
      <c r="DL13">
        <f t="shared" si="14"/>
        <v>-3.0131125804877708</v>
      </c>
      <c r="DM13">
        <f t="shared" si="15"/>
        <v>0.1724399908318992</v>
      </c>
      <c r="DN13">
        <f t="shared" si="16"/>
        <v>0.33532137051481925</v>
      </c>
      <c r="DO13">
        <f t="shared" si="17"/>
        <v>9.845064796616132E-2</v>
      </c>
      <c r="DP13">
        <f t="shared" si="18"/>
        <v>-0.95190889804895396</v>
      </c>
      <c r="DQ13">
        <f t="shared" si="19"/>
        <v>7.82913699160626E-2</v>
      </c>
      <c r="DR13">
        <f t="shared" si="20"/>
        <v>1.1258169520848988</v>
      </c>
      <c r="DS13">
        <f t="shared" si="21"/>
        <v>0.90988912287867785</v>
      </c>
      <c r="DT13">
        <f t="shared" si="22"/>
        <v>1.0931937603303259</v>
      </c>
      <c r="DU13">
        <f t="shared" si="23"/>
        <v>-0.31766907501688812</v>
      </c>
      <c r="DV13">
        <f t="shared" si="24"/>
        <v>-1.0519448950729409</v>
      </c>
      <c r="DW13">
        <f t="shared" si="25"/>
        <v>1.5962348167022771</v>
      </c>
      <c r="DX13">
        <f t="shared" si="26"/>
        <v>0.55858879697293284</v>
      </c>
      <c r="DY13">
        <f t="shared" si="27"/>
        <v>-1.5558316956289542</v>
      </c>
      <c r="DZ13">
        <f t="shared" si="28"/>
        <v>0.90970906118714678</v>
      </c>
      <c r="EA13">
        <f t="shared" si="29"/>
        <v>-1.2916097668255762</v>
      </c>
      <c r="EB13">
        <f t="shared" si="30"/>
        <v>-0.99124840363588695</v>
      </c>
      <c r="EC13">
        <f t="shared" si="31"/>
        <v>-0.57706199900894017</v>
      </c>
      <c r="ED13">
        <f t="shared" si="32"/>
        <v>-8.8233025710997365E-2</v>
      </c>
      <c r="EE13">
        <f t="shared" si="33"/>
        <v>-0.28342588711782279</v>
      </c>
      <c r="EF13">
        <f t="shared" si="34"/>
        <v>-0.54236516896084297</v>
      </c>
      <c r="EG13">
        <f t="shared" si="35"/>
        <v>1.232776110633268</v>
      </c>
      <c r="EH13">
        <f t="shared" si="36"/>
        <v>-0.32884526722845692</v>
      </c>
      <c r="EI13">
        <f t="shared" si="37"/>
        <v>0.12983912203174516</v>
      </c>
      <c r="EJ13">
        <f t="shared" si="38"/>
        <v>-0.5491148971984281</v>
      </c>
      <c r="EK13">
        <f t="shared" si="39"/>
        <v>1.0253679769859401</v>
      </c>
      <c r="EL13">
        <f t="shared" si="40"/>
        <v>-0.89651176790210019</v>
      </c>
      <c r="EM13">
        <f t="shared" si="41"/>
        <v>0.92783475070858712</v>
      </c>
      <c r="EN13">
        <f t="shared" si="42"/>
        <v>0.30855766995754447</v>
      </c>
      <c r="EO13">
        <f t="shared" si="43"/>
        <v>-0.82784386714424707</v>
      </c>
      <c r="EP13">
        <f t="shared" si="44"/>
        <v>0.78460309602933143</v>
      </c>
      <c r="EQ13">
        <f t="shared" si="45"/>
        <v>1.279342333840698</v>
      </c>
      <c r="ER13">
        <f t="shared" si="46"/>
        <v>-1.6738436265566619</v>
      </c>
      <c r="ES13">
        <f t="shared" si="47"/>
        <v>-0.36791219586796375</v>
      </c>
      <c r="ET13">
        <f t="shared" si="48"/>
        <v>0.73800713665228013</v>
      </c>
      <c r="EU13">
        <f t="shared" si="49"/>
        <v>-1.6144474814120031</v>
      </c>
      <c r="EV13">
        <f t="shared" si="50"/>
        <v>-2.5851342389844913E-3</v>
      </c>
      <c r="EW13">
        <f t="shared" si="51"/>
        <v>-0.74405198770745462</v>
      </c>
      <c r="EX13">
        <f t="shared" si="52"/>
        <v>-1.65092527494671</v>
      </c>
      <c r="EY13">
        <f t="shared" si="53"/>
        <v>0.83665295112810911</v>
      </c>
      <c r="EZ13">
        <f t="shared" si="54"/>
        <v>-0.30604876287149785</v>
      </c>
      <c r="FA13">
        <f t="shared" si="55"/>
        <v>0.53755196407940165</v>
      </c>
      <c r="FB13">
        <f t="shared" si="56"/>
        <v>0.61328780629401358</v>
      </c>
      <c r="FC13">
        <f t="shared" si="57"/>
        <v>0.1661235965497263</v>
      </c>
      <c r="FD13">
        <f t="shared" si="58"/>
        <v>-0.1988884862201801</v>
      </c>
      <c r="FE13">
        <f t="shared" si="59"/>
        <v>-0.85855806690805647</v>
      </c>
      <c r="FF13">
        <f t="shared" si="60"/>
        <v>-0.81449291083860687</v>
      </c>
      <c r="FG13">
        <f t="shared" si="61"/>
        <v>-0.8443878635245422</v>
      </c>
      <c r="FH13">
        <f t="shared" si="62"/>
        <v>-9.5755174068477902E-2</v>
      </c>
      <c r="FI13">
        <f t="shared" si="63"/>
        <v>-1.51591203009164</v>
      </c>
      <c r="FJ13">
        <f t="shared" si="64"/>
        <v>2.200630306131421</v>
      </c>
      <c r="FK13">
        <f t="shared" si="65"/>
        <v>-1.66288017560308</v>
      </c>
      <c r="FL13">
        <f t="shared" si="66"/>
        <v>-4.7810289639635725E-2</v>
      </c>
      <c r="FM13">
        <f t="shared" si="67"/>
        <v>-0.84273777546190964</v>
      </c>
      <c r="FN13">
        <f t="shared" si="68"/>
        <v>6.9677340559752526E-2</v>
      </c>
      <c r="FO13">
        <f t="shared" si="69"/>
        <v>0.47037458783593922</v>
      </c>
      <c r="FP13">
        <f t="shared" si="70"/>
        <v>-0.75962483065141062</v>
      </c>
      <c r="FQ13">
        <f t="shared" si="71"/>
        <v>0.10608155600347985</v>
      </c>
      <c r="FR13">
        <f t="shared" si="72"/>
        <v>2.3065297050636042</v>
      </c>
      <c r="FS13">
        <f t="shared" si="73"/>
        <v>0.30516104107220476</v>
      </c>
      <c r="FT13">
        <f t="shared" si="74"/>
        <v>-1.3132983789065529</v>
      </c>
      <c r="FU13">
        <f t="shared" si="75"/>
        <v>-0.94221633702334739</v>
      </c>
      <c r="FV13">
        <f t="shared" si="76"/>
        <v>1.277762254544867</v>
      </c>
      <c r="FW13">
        <f t="shared" si="77"/>
        <v>-2.7132133168247221</v>
      </c>
      <c r="FX13">
        <f t="shared" si="78"/>
        <v>2.5494490575903264</v>
      </c>
      <c r="FY13">
        <f t="shared" si="79"/>
        <v>-0.46481294067181456</v>
      </c>
      <c r="FZ13">
        <f t="shared" si="80"/>
        <v>-0.28161347505167439</v>
      </c>
      <c r="GA13">
        <f t="shared" si="81"/>
        <v>0.35950686752741051</v>
      </c>
      <c r="GB13">
        <f t="shared" si="82"/>
        <v>0.5888567064722906</v>
      </c>
      <c r="GC13">
        <f t="shared" si="83"/>
        <v>-0.19081446055953161</v>
      </c>
      <c r="GD13">
        <f t="shared" si="84"/>
        <v>0.75246262322374124</v>
      </c>
      <c r="GE13">
        <f t="shared" si="85"/>
        <v>-0.39797958198874139</v>
      </c>
      <c r="GF13">
        <f t="shared" si="86"/>
        <v>0.45069166334980215</v>
      </c>
      <c r="GG13">
        <f t="shared" si="87"/>
        <v>0.24980550698585147</v>
      </c>
      <c r="GH13">
        <f t="shared" si="88"/>
        <v>-1.6136996533192258</v>
      </c>
      <c r="GI13">
        <f t="shared" si="89"/>
        <v>-0.71097547504461056</v>
      </c>
      <c r="GJ13">
        <f t="shared" si="90"/>
        <v>0.87608367020195133</v>
      </c>
      <c r="GK13">
        <f t="shared" si="91"/>
        <v>7.0124300030494108E-2</v>
      </c>
      <c r="GL13">
        <f t="shared" si="92"/>
        <v>1.3977715964699269</v>
      </c>
      <c r="GM13">
        <f t="shared" si="93"/>
        <v>-1.0405002975329809</v>
      </c>
      <c r="GN13">
        <f t="shared" si="94"/>
        <v>-1.5232198296919588</v>
      </c>
      <c r="GO13">
        <f t="shared" si="95"/>
        <v>-1.3176881524589692</v>
      </c>
      <c r="GP13">
        <f t="shared" si="96"/>
        <v>-1.359675715336889</v>
      </c>
      <c r="GQ13">
        <f t="shared" si="97"/>
        <v>0.43566971018534029</v>
      </c>
      <c r="GR13">
        <f t="shared" si="98"/>
        <v>-1.955187957079118</v>
      </c>
      <c r="GS13">
        <f t="shared" si="99"/>
        <v>-0.52627448228334794</v>
      </c>
      <c r="GX13">
        <f t="shared" si="100"/>
        <v>0.28999527821870708</v>
      </c>
      <c r="GY13">
        <f t="shared" si="101"/>
        <v>0.88861659712929097</v>
      </c>
      <c r="GZ13">
        <f t="shared" si="102"/>
        <v>0.63383221245413324</v>
      </c>
      <c r="HA13">
        <f t="shared" si="103"/>
        <v>0.43470482825966272</v>
      </c>
      <c r="HB13">
        <f t="shared" si="104"/>
        <v>1.1354383097851741</v>
      </c>
      <c r="HC13">
        <f t="shared" si="105"/>
        <v>1.0006597292836483E-2</v>
      </c>
      <c r="HD13">
        <f t="shared" si="106"/>
        <v>0.25434813192450889</v>
      </c>
      <c r="HE13">
        <f t="shared" si="107"/>
        <v>0.20368977731972701</v>
      </c>
      <c r="HF13">
        <f t="shared" si="108"/>
        <v>3.1416645178097002E-3</v>
      </c>
      <c r="HG13">
        <f t="shared" si="109"/>
        <v>0.81304590195695248</v>
      </c>
      <c r="HH13">
        <f t="shared" si="110"/>
        <v>0.25031297357974119</v>
      </c>
      <c r="HI13">
        <f t="shared" si="111"/>
        <v>1.5720125207577</v>
      </c>
      <c r="HJ13">
        <f t="shared" si="112"/>
        <v>0.75964466928689822</v>
      </c>
      <c r="HK13">
        <f t="shared" si="113"/>
        <v>0.27162457408129653</v>
      </c>
      <c r="HL13">
        <f t="shared" si="114"/>
        <v>3.0131125804877708</v>
      </c>
      <c r="HM13">
        <f t="shared" si="115"/>
        <v>0.1724399908318992</v>
      </c>
      <c r="HN13">
        <f t="shared" si="116"/>
        <v>0.33532137051481925</v>
      </c>
      <c r="HO13">
        <f t="shared" si="117"/>
        <v>9.845064796616132E-2</v>
      </c>
      <c r="HP13">
        <f t="shared" si="118"/>
        <v>0.95190889804895396</v>
      </c>
      <c r="HQ13">
        <f t="shared" si="119"/>
        <v>7.82913699160626E-2</v>
      </c>
      <c r="HR13">
        <f t="shared" si="120"/>
        <v>1.1258169520848988</v>
      </c>
      <c r="HS13">
        <f t="shared" si="121"/>
        <v>0.90988912287867785</v>
      </c>
      <c r="HT13">
        <f t="shared" si="122"/>
        <v>1.0931937603303259</v>
      </c>
      <c r="HU13">
        <f t="shared" si="123"/>
        <v>0.31766907501688812</v>
      </c>
      <c r="HV13">
        <f t="shared" si="124"/>
        <v>1.0519448950729409</v>
      </c>
      <c r="HW13">
        <f t="shared" si="125"/>
        <v>1.5962348167022771</v>
      </c>
      <c r="HX13">
        <f t="shared" si="126"/>
        <v>0.55858879697293284</v>
      </c>
      <c r="HY13">
        <f t="shared" si="127"/>
        <v>1.5558316956289542</v>
      </c>
      <c r="HZ13">
        <f t="shared" si="128"/>
        <v>0.90970906118714678</v>
      </c>
      <c r="IA13">
        <f t="shared" si="129"/>
        <v>1.2916097668255762</v>
      </c>
      <c r="IB13">
        <f t="shared" si="130"/>
        <v>0.99124840363588695</v>
      </c>
      <c r="IC13">
        <f t="shared" si="131"/>
        <v>0.57706199900894017</v>
      </c>
      <c r="ID13">
        <f t="shared" si="132"/>
        <v>8.8233025710997365E-2</v>
      </c>
      <c r="IE13">
        <f t="shared" si="133"/>
        <v>0.28342588711782279</v>
      </c>
      <c r="IF13">
        <f t="shared" si="134"/>
        <v>0.54236516896084297</v>
      </c>
      <c r="IG13">
        <f t="shared" si="135"/>
        <v>1.232776110633268</v>
      </c>
      <c r="IH13">
        <f t="shared" si="136"/>
        <v>0.32884526722845692</v>
      </c>
      <c r="II13">
        <f t="shared" si="137"/>
        <v>0.12983912203174516</v>
      </c>
      <c r="IJ13">
        <f t="shared" si="138"/>
        <v>0.5491148971984281</v>
      </c>
      <c r="IK13">
        <f t="shared" si="139"/>
        <v>1.0253679769859401</v>
      </c>
      <c r="IL13">
        <f t="shared" si="140"/>
        <v>0.89651176790210019</v>
      </c>
      <c r="IM13">
        <f t="shared" si="141"/>
        <v>0.92783475070858712</v>
      </c>
      <c r="IN13">
        <f t="shared" si="142"/>
        <v>0.30855766995754447</v>
      </c>
      <c r="IO13">
        <f t="shared" si="143"/>
        <v>0.82784386714424707</v>
      </c>
      <c r="IP13">
        <f t="shared" si="144"/>
        <v>0.78460309602933143</v>
      </c>
      <c r="IQ13">
        <f t="shared" si="145"/>
        <v>1.279342333840698</v>
      </c>
      <c r="IR13">
        <f t="shared" si="146"/>
        <v>1.6738436265566619</v>
      </c>
      <c r="IS13">
        <f t="shared" si="147"/>
        <v>0.36791219586796375</v>
      </c>
      <c r="IT13">
        <f t="shared" si="148"/>
        <v>0.73800713665228013</v>
      </c>
      <c r="IU13">
        <f t="shared" si="149"/>
        <v>1.6144474814120031</v>
      </c>
      <c r="IV13">
        <f t="shared" si="150"/>
        <v>2.5851342389844913E-3</v>
      </c>
      <c r="IW13">
        <f t="shared" si="151"/>
        <v>0.74405198770745462</v>
      </c>
      <c r="IX13">
        <f t="shared" si="152"/>
        <v>1.65092527494671</v>
      </c>
      <c r="IY13">
        <f t="shared" si="153"/>
        <v>0.83665295112810911</v>
      </c>
      <c r="IZ13">
        <f t="shared" si="154"/>
        <v>0.30604876287149785</v>
      </c>
      <c r="JA13">
        <f t="shared" si="155"/>
        <v>0.53755196407940165</v>
      </c>
      <c r="JB13">
        <f t="shared" si="156"/>
        <v>0.61328780629401358</v>
      </c>
      <c r="JC13">
        <f t="shared" si="157"/>
        <v>0.1661235965497263</v>
      </c>
      <c r="JD13">
        <f t="shared" si="158"/>
        <v>0.1988884862201801</v>
      </c>
      <c r="JE13">
        <f t="shared" si="159"/>
        <v>0.85855806690805647</v>
      </c>
      <c r="JF13">
        <f t="shared" si="160"/>
        <v>0.81449291083860687</v>
      </c>
      <c r="JG13">
        <f t="shared" si="161"/>
        <v>0.8443878635245422</v>
      </c>
      <c r="JH13">
        <f t="shared" si="162"/>
        <v>9.5755174068477902E-2</v>
      </c>
      <c r="JI13">
        <f t="shared" si="163"/>
        <v>1.51591203009164</v>
      </c>
      <c r="JJ13">
        <f t="shared" si="164"/>
        <v>2.200630306131421</v>
      </c>
      <c r="JK13">
        <f t="shared" si="165"/>
        <v>1.66288017560308</v>
      </c>
      <c r="JL13">
        <f t="shared" si="166"/>
        <v>4.7810289639635725E-2</v>
      </c>
      <c r="JM13">
        <f t="shared" si="167"/>
        <v>0.84273777546190964</v>
      </c>
      <c r="JN13">
        <f t="shared" si="168"/>
        <v>6.9677340559752526E-2</v>
      </c>
      <c r="JO13">
        <f t="shared" si="169"/>
        <v>0.47037458783593922</v>
      </c>
      <c r="JP13">
        <f t="shared" si="170"/>
        <v>0.75962483065141062</v>
      </c>
      <c r="JQ13">
        <f t="shared" si="171"/>
        <v>0.10608155600347985</v>
      </c>
      <c r="JR13">
        <f t="shared" si="172"/>
        <v>2.3065297050636042</v>
      </c>
      <c r="JS13">
        <f t="shared" si="173"/>
        <v>0.30516104107220476</v>
      </c>
      <c r="JT13">
        <f t="shared" si="174"/>
        <v>1.3132983789065529</v>
      </c>
      <c r="JU13">
        <f t="shared" si="175"/>
        <v>0.94221633702334739</v>
      </c>
      <c r="JV13">
        <f t="shared" si="176"/>
        <v>1.277762254544867</v>
      </c>
      <c r="JW13">
        <f t="shared" si="177"/>
        <v>2.7132133168247221</v>
      </c>
      <c r="JX13">
        <f t="shared" si="178"/>
        <v>2.5494490575903264</v>
      </c>
      <c r="JY13">
        <f t="shared" si="179"/>
        <v>0.46481294067181456</v>
      </c>
      <c r="JZ13">
        <f t="shared" si="180"/>
        <v>0.28161347505167439</v>
      </c>
      <c r="KA13">
        <f t="shared" si="181"/>
        <v>0.35950686752741051</v>
      </c>
      <c r="KB13">
        <f t="shared" si="182"/>
        <v>0.5888567064722906</v>
      </c>
      <c r="KC13">
        <f t="shared" si="183"/>
        <v>0.19081446055953161</v>
      </c>
      <c r="KD13">
        <f t="shared" si="184"/>
        <v>0.75246262322374124</v>
      </c>
      <c r="KE13">
        <f t="shared" si="185"/>
        <v>0.39797958198874139</v>
      </c>
      <c r="KF13">
        <f t="shared" si="186"/>
        <v>0.45069166334980215</v>
      </c>
      <c r="KG13">
        <f t="shared" si="187"/>
        <v>0.24980550698585147</v>
      </c>
      <c r="KH13">
        <f t="shared" si="188"/>
        <v>1.6136996533192258</v>
      </c>
      <c r="KI13">
        <f t="shared" si="189"/>
        <v>0.71097547504461056</v>
      </c>
      <c r="KJ13">
        <f t="shared" si="190"/>
        <v>0.87608367020195133</v>
      </c>
      <c r="KK13">
        <f t="shared" si="191"/>
        <v>7.0124300030494108E-2</v>
      </c>
      <c r="KL13">
        <f t="shared" si="192"/>
        <v>1.3977715964699269</v>
      </c>
      <c r="KM13">
        <f t="shared" si="193"/>
        <v>1.0405002975329809</v>
      </c>
      <c r="KN13">
        <f t="shared" si="194"/>
        <v>1.5232198296919588</v>
      </c>
      <c r="KO13">
        <f t="shared" si="195"/>
        <v>1.3176881524589692</v>
      </c>
      <c r="KP13">
        <f t="shared" si="196"/>
        <v>1.359675715336889</v>
      </c>
      <c r="KQ13">
        <f t="shared" si="197"/>
        <v>0.43566971018534029</v>
      </c>
      <c r="KR13">
        <f t="shared" si="198"/>
        <v>1.955187957079118</v>
      </c>
      <c r="KS13">
        <f t="shared" si="199"/>
        <v>0.52627448228334794</v>
      </c>
    </row>
    <row r="14" spans="1:305" x14ac:dyDescent="0.25">
      <c r="A14" s="1">
        <v>-0.47677711599995132</v>
      </c>
      <c r="B14" s="1">
        <v>0.23326305852766499</v>
      </c>
      <c r="C14" s="1">
        <v>-0.36843244435240752</v>
      </c>
      <c r="D14" s="1">
        <v>-0.1118059066946141</v>
      </c>
      <c r="E14" s="1">
        <v>0.68736747068318671</v>
      </c>
      <c r="F14" s="1">
        <v>0.55934644740373163</v>
      </c>
      <c r="G14" s="1">
        <v>0.4287659320046307</v>
      </c>
      <c r="H14" s="1">
        <v>0.46456551529854451</v>
      </c>
      <c r="I14" s="1">
        <v>-0.72378693189317966</v>
      </c>
      <c r="J14" s="1">
        <v>-0.45835881758945002</v>
      </c>
      <c r="K14" s="1">
        <v>-1.182598441857361</v>
      </c>
      <c r="L14" s="1">
        <v>-0.52376025273906168</v>
      </c>
      <c r="M14" s="1">
        <v>0.67413977864044861</v>
      </c>
      <c r="N14" s="1">
        <v>-2.002758467290763</v>
      </c>
      <c r="O14" s="1">
        <v>0.15784819953590129</v>
      </c>
      <c r="P14" s="1">
        <v>5.2220172534163403E-2</v>
      </c>
      <c r="Q14" s="1">
        <v>-0.63605170740796324</v>
      </c>
      <c r="R14" s="1">
        <v>1.478087679990878</v>
      </c>
      <c r="S14" s="1">
        <v>1.872223676291243</v>
      </c>
      <c r="T14" s="1">
        <v>0.82395064366094628</v>
      </c>
      <c r="U14" s="1">
        <v>0.17706064299811561</v>
      </c>
      <c r="V14" s="1">
        <v>-0.51532482033999205</v>
      </c>
      <c r="W14" s="1">
        <v>1.877675047962736</v>
      </c>
      <c r="X14" s="1">
        <v>-0.36912114292357612</v>
      </c>
      <c r="Y14" s="1">
        <v>-0.2467307291221795</v>
      </c>
      <c r="Z14" s="1">
        <v>-1.715571541196468</v>
      </c>
      <c r="AA14" s="1">
        <v>0.5593929670356288</v>
      </c>
      <c r="AB14" s="1">
        <v>-0.40143888970332708</v>
      </c>
      <c r="AC14" s="1">
        <v>-0.73403187322919816</v>
      </c>
      <c r="AD14" s="1">
        <v>-0.55965697022603189</v>
      </c>
      <c r="AE14" s="1">
        <v>-0.71135691099310749</v>
      </c>
      <c r="AF14" s="1">
        <v>-0.14419953792392409</v>
      </c>
      <c r="AG14" s="1">
        <v>0.76597503424620228</v>
      </c>
      <c r="AH14" s="1">
        <v>7.7516726912197728E-2</v>
      </c>
      <c r="AI14" s="1">
        <v>2.2806421615336001</v>
      </c>
      <c r="AJ14" s="1">
        <v>0.85379068429582627</v>
      </c>
      <c r="AK14" s="1">
        <v>0.73678861754814229</v>
      </c>
      <c r="AL14" s="1">
        <v>-2.2748091790497709</v>
      </c>
      <c r="AM14" s="1">
        <v>0.93527264977205915</v>
      </c>
      <c r="AN14" s="1">
        <v>1.14149970235774</v>
      </c>
      <c r="AO14" s="1">
        <v>-0.34044514680573512</v>
      </c>
      <c r="AP14" s="1">
        <v>1.403874552311063</v>
      </c>
      <c r="AQ14" s="1">
        <v>0.62585891932460691</v>
      </c>
      <c r="AR14" s="1">
        <v>-0.70357525292337231</v>
      </c>
      <c r="AS14" s="1">
        <v>-0.14224808810259609</v>
      </c>
      <c r="AT14" s="1">
        <v>6.4159364126136709E-2</v>
      </c>
      <c r="AU14" s="1">
        <v>-1.4273252115215811</v>
      </c>
      <c r="AV14" s="1">
        <v>2.9500317969092462</v>
      </c>
      <c r="AW14" s="1">
        <v>-0.19209489632978161</v>
      </c>
      <c r="AX14" s="1">
        <v>1.34191701293611</v>
      </c>
      <c r="AY14" s="1">
        <v>-8.0626847805578238E-3</v>
      </c>
      <c r="AZ14" s="1">
        <v>1.441381003524399</v>
      </c>
      <c r="BA14" s="1">
        <v>0.32115035560801503</v>
      </c>
      <c r="BB14" s="1">
        <v>0.2268677706320705</v>
      </c>
      <c r="BC14" s="1">
        <v>0.13198754902059931</v>
      </c>
      <c r="BD14" s="1">
        <v>1.4228109695651949</v>
      </c>
      <c r="BE14" s="1">
        <v>0.99345313370612987</v>
      </c>
      <c r="BF14" s="1">
        <v>0.33372713849028213</v>
      </c>
      <c r="BG14" s="1">
        <v>-0.45282359420061419</v>
      </c>
      <c r="BH14" s="1">
        <v>0.61838812544489885</v>
      </c>
      <c r="BI14" s="1">
        <v>-0.41328695784504033</v>
      </c>
      <c r="BJ14" s="1">
        <v>-0.36872074048801151</v>
      </c>
      <c r="BK14" s="1">
        <v>-0.47268501781292099</v>
      </c>
      <c r="BL14" s="1">
        <v>0.79259235689242713</v>
      </c>
      <c r="BM14" s="1">
        <v>0.37813281904750717</v>
      </c>
      <c r="BN14" s="1">
        <v>1.4860646868912959</v>
      </c>
      <c r="BO14" s="1">
        <v>0.97863713795901353</v>
      </c>
      <c r="BP14" s="1">
        <v>1.79944700673735</v>
      </c>
      <c r="BQ14" s="1">
        <v>-2.7495151421848658</v>
      </c>
      <c r="BR14" s="1">
        <v>-0.53462590103704932</v>
      </c>
      <c r="BS14" s="1">
        <v>-0.74033629583909122</v>
      </c>
      <c r="BT14" s="1">
        <v>-0.80510659421296038</v>
      </c>
      <c r="BU14" s="1">
        <v>-0.1959316514297649</v>
      </c>
      <c r="BV14" s="1">
        <v>-0.1037605254428475</v>
      </c>
      <c r="BW14" s="1">
        <v>1.3468466836331421</v>
      </c>
      <c r="BX14" s="1">
        <v>0.53733520248029665</v>
      </c>
      <c r="BY14" s="1">
        <v>-1.920405157551359</v>
      </c>
      <c r="BZ14" s="1">
        <v>1.10485979579293</v>
      </c>
      <c r="CA14" s="1">
        <v>0.1779297931229129</v>
      </c>
      <c r="CB14" s="1">
        <v>0.1807426686006893</v>
      </c>
      <c r="CC14" s="1">
        <v>-0.84781502361397443</v>
      </c>
      <c r="CD14" s="1">
        <v>-0.80756005078070126</v>
      </c>
      <c r="CE14" s="1">
        <v>-0.61522443682487848</v>
      </c>
      <c r="CF14" s="1">
        <v>-0.96706981487634647</v>
      </c>
      <c r="CG14" s="1">
        <v>-2.2024475724132488E-2</v>
      </c>
      <c r="CH14" s="1">
        <v>1.422629096152306</v>
      </c>
      <c r="CI14" s="1">
        <v>0.53111539717438139</v>
      </c>
      <c r="CJ14" s="1">
        <v>-1.3911808156576431</v>
      </c>
      <c r="CK14" s="1">
        <v>0.76133501848500806</v>
      </c>
      <c r="CL14" s="1">
        <v>0.28542132910933582</v>
      </c>
      <c r="CM14" s="1">
        <v>-0.14944260167953019</v>
      </c>
      <c r="CN14" s="1">
        <v>9.2954404488689107E-2</v>
      </c>
      <c r="CO14" s="1">
        <v>0.61563715469275504</v>
      </c>
      <c r="CP14" s="1">
        <v>0.14459301195525501</v>
      </c>
      <c r="CQ14" s="1">
        <v>8.7850230506775706E-2</v>
      </c>
      <c r="CR14" s="1">
        <v>1.669945852507261</v>
      </c>
      <c r="CS14" s="1">
        <v>0.90538670338214977</v>
      </c>
      <c r="CT14" s="1">
        <v>-0.29005877764256027</v>
      </c>
      <c r="CU14" s="1">
        <v>2.3914161366262321</v>
      </c>
      <c r="CV14" s="1">
        <v>0.90930172752732163</v>
      </c>
      <c r="CX14">
        <f t="shared" si="0"/>
        <v>-0.49559761799995133</v>
      </c>
      <c r="CY14">
        <f t="shared" si="1"/>
        <v>0.23124322472766498</v>
      </c>
      <c r="CZ14">
        <f t="shared" si="2"/>
        <v>-0.4352453943524075</v>
      </c>
      <c r="DA14">
        <f t="shared" si="3"/>
        <v>-0.1508350766946141</v>
      </c>
      <c r="DB14">
        <f t="shared" si="4"/>
        <v>0.61469971568318671</v>
      </c>
      <c r="DC14">
        <f t="shared" si="5"/>
        <v>0.60980348540373164</v>
      </c>
      <c r="DD14">
        <f t="shared" si="6"/>
        <v>0.43084461420463072</v>
      </c>
      <c r="DE14">
        <f t="shared" si="7"/>
        <v>0.52599400529854456</v>
      </c>
      <c r="DF14">
        <f t="shared" si="8"/>
        <v>-0.98066975189317973</v>
      </c>
      <c r="DG14">
        <f t="shared" si="9"/>
        <v>-0.39313774758945003</v>
      </c>
      <c r="DH14">
        <f t="shared" si="10"/>
        <v>-1.1902263238573609</v>
      </c>
      <c r="DI14">
        <f t="shared" si="11"/>
        <v>-0.64425263673906163</v>
      </c>
      <c r="DJ14">
        <f t="shared" si="12"/>
        <v>0.60953844864044859</v>
      </c>
      <c r="DK14">
        <f t="shared" si="13"/>
        <v>-1.9637775622907629</v>
      </c>
      <c r="DL14">
        <f t="shared" si="14"/>
        <v>6.0067289535901291E-2</v>
      </c>
      <c r="DM14">
        <f t="shared" si="15"/>
        <v>0.1443429125341634</v>
      </c>
      <c r="DN14">
        <f t="shared" si="16"/>
        <v>-0.43260966740796325</v>
      </c>
      <c r="DO14">
        <f t="shared" si="17"/>
        <v>1.3863097149908781</v>
      </c>
      <c r="DP14">
        <f t="shared" si="18"/>
        <v>1.8217825642912431</v>
      </c>
      <c r="DQ14">
        <f t="shared" si="19"/>
        <v>0.82654312906094629</v>
      </c>
      <c r="DR14">
        <f t="shared" si="20"/>
        <v>0.33450157299811561</v>
      </c>
      <c r="DS14">
        <f t="shared" si="21"/>
        <v>-0.56712625633999203</v>
      </c>
      <c r="DT14">
        <f t="shared" si="22"/>
        <v>1.8176753179627361</v>
      </c>
      <c r="DU14">
        <f t="shared" si="23"/>
        <v>-0.64135317292357619</v>
      </c>
      <c r="DV14">
        <f t="shared" si="24"/>
        <v>-0.3324557791221795</v>
      </c>
      <c r="DW14">
        <f t="shared" si="25"/>
        <v>-1.6886848171964681</v>
      </c>
      <c r="DX14">
        <f t="shared" si="26"/>
        <v>0.48636565703562878</v>
      </c>
      <c r="DY14">
        <f t="shared" si="27"/>
        <v>-0.47679815970332706</v>
      </c>
      <c r="DZ14">
        <f t="shared" si="28"/>
        <v>-0.80166508322919816</v>
      </c>
      <c r="EA14">
        <f t="shared" si="29"/>
        <v>-0.65697872022603188</v>
      </c>
      <c r="EB14">
        <f t="shared" si="30"/>
        <v>-0.66494397099310754</v>
      </c>
      <c r="EC14">
        <f t="shared" si="31"/>
        <v>-0.11795138992392409</v>
      </c>
      <c r="ED14">
        <f t="shared" si="32"/>
        <v>0.82272681424620231</v>
      </c>
      <c r="EE14">
        <f t="shared" si="33"/>
        <v>0.14719691691219772</v>
      </c>
      <c r="EF14">
        <f t="shared" si="34"/>
        <v>2.4480902515336003</v>
      </c>
      <c r="EG14">
        <f t="shared" si="35"/>
        <v>1.1529339842958262</v>
      </c>
      <c r="EH14">
        <f t="shared" si="36"/>
        <v>0.67674523054814228</v>
      </c>
      <c r="EI14">
        <f t="shared" si="37"/>
        <v>-2.190115119049771</v>
      </c>
      <c r="EJ14">
        <f t="shared" si="38"/>
        <v>0.7140904397720591</v>
      </c>
      <c r="EK14">
        <f t="shared" si="39"/>
        <v>1.1183635563577401</v>
      </c>
      <c r="EL14">
        <f t="shared" si="40"/>
        <v>-0.36829206780573515</v>
      </c>
      <c r="EM14">
        <f t="shared" si="41"/>
        <v>1.463120022311063</v>
      </c>
      <c r="EN14">
        <f t="shared" si="42"/>
        <v>0.68528723132460689</v>
      </c>
      <c r="EO14">
        <f t="shared" si="43"/>
        <v>-0.75165348792337228</v>
      </c>
      <c r="EP14">
        <f t="shared" si="44"/>
        <v>-0.15404010310259608</v>
      </c>
      <c r="EQ14">
        <f t="shared" si="45"/>
        <v>0.32855519412613671</v>
      </c>
      <c r="ER14">
        <f t="shared" si="46"/>
        <v>-1.659220221521581</v>
      </c>
      <c r="ES14">
        <f t="shared" si="47"/>
        <v>2.837846796909246</v>
      </c>
      <c r="ET14">
        <f t="shared" si="48"/>
        <v>-0.49004359632978162</v>
      </c>
      <c r="EU14">
        <f t="shared" si="49"/>
        <v>1.20515989293611</v>
      </c>
      <c r="EV14">
        <f t="shared" si="50"/>
        <v>-0.10676769478055782</v>
      </c>
      <c r="EW14">
        <f t="shared" si="51"/>
        <v>1.267822663524399</v>
      </c>
      <c r="EX14">
        <f t="shared" si="52"/>
        <v>0.16127590560801502</v>
      </c>
      <c r="EY14">
        <f t="shared" si="53"/>
        <v>0.37177918063207049</v>
      </c>
      <c r="EZ14">
        <f t="shared" si="54"/>
        <v>0.21372400902059929</v>
      </c>
      <c r="FA14">
        <f t="shared" si="55"/>
        <v>1.551309769565195</v>
      </c>
      <c r="FB14">
        <f t="shared" si="56"/>
        <v>1.07593872370613</v>
      </c>
      <c r="FC14">
        <f t="shared" si="57"/>
        <v>0.36432621449028213</v>
      </c>
      <c r="FD14">
        <f t="shared" si="58"/>
        <v>-0.46301612220061417</v>
      </c>
      <c r="FE14">
        <f t="shared" si="59"/>
        <v>0.64313155544489886</v>
      </c>
      <c r="FF14">
        <f t="shared" si="60"/>
        <v>-0.61000283784504039</v>
      </c>
      <c r="FG14">
        <f t="shared" si="61"/>
        <v>-0.38329732048801152</v>
      </c>
      <c r="FH14">
        <f t="shared" si="62"/>
        <v>-0.56649507781292097</v>
      </c>
      <c r="FI14">
        <f t="shared" si="63"/>
        <v>0.55373385689242716</v>
      </c>
      <c r="FJ14">
        <f t="shared" si="64"/>
        <v>0.74103271904750723</v>
      </c>
      <c r="FK14">
        <f t="shared" si="65"/>
        <v>1.5285371718912959</v>
      </c>
      <c r="FL14">
        <f t="shared" si="66"/>
        <v>0.73103887795901357</v>
      </c>
      <c r="FM14">
        <f t="shared" si="67"/>
        <v>1.6972620267373499</v>
      </c>
      <c r="FN14">
        <f t="shared" si="68"/>
        <v>-2.6135263121848658</v>
      </c>
      <c r="FO14">
        <f t="shared" si="69"/>
        <v>-0.63303216103704929</v>
      </c>
      <c r="FP14">
        <f t="shared" si="70"/>
        <v>-0.74446424533909117</v>
      </c>
      <c r="FQ14">
        <f t="shared" si="71"/>
        <v>-0.75851058121296033</v>
      </c>
      <c r="FR14">
        <f t="shared" si="72"/>
        <v>-2.2584651429764901E-2</v>
      </c>
      <c r="FS14">
        <f t="shared" si="73"/>
        <v>3.0731545571524993E-3</v>
      </c>
      <c r="FT14">
        <f t="shared" si="74"/>
        <v>1.5765372636331421</v>
      </c>
      <c r="FU14">
        <f t="shared" si="75"/>
        <v>0.45983094748029663</v>
      </c>
      <c r="FV14">
        <f t="shared" si="76"/>
        <v>-1.7964476075513589</v>
      </c>
      <c r="FW14">
        <f t="shared" si="77"/>
        <v>0.96825685579293008</v>
      </c>
      <c r="FX14">
        <f t="shared" si="78"/>
        <v>0.55674622312291289</v>
      </c>
      <c r="FY14">
        <f t="shared" si="79"/>
        <v>0.1090140786006893</v>
      </c>
      <c r="FZ14">
        <f t="shared" si="80"/>
        <v>-0.9312444436139744</v>
      </c>
      <c r="GA14">
        <f t="shared" si="81"/>
        <v>-0.83801339778070127</v>
      </c>
      <c r="GB14">
        <f t="shared" si="82"/>
        <v>-0.66518620082487845</v>
      </c>
      <c r="GC14">
        <f t="shared" si="83"/>
        <v>-1.0823602648763464</v>
      </c>
      <c r="GD14">
        <f t="shared" si="84"/>
        <v>0.15817312427586752</v>
      </c>
      <c r="GE14">
        <f t="shared" si="85"/>
        <v>1.1915606661523062</v>
      </c>
      <c r="GF14">
        <f t="shared" si="86"/>
        <v>0.69051819717438145</v>
      </c>
      <c r="GG14">
        <f t="shared" si="87"/>
        <v>-1.4494211586576431</v>
      </c>
      <c r="GH14">
        <f t="shared" si="88"/>
        <v>0.63328182848500802</v>
      </c>
      <c r="GI14">
        <f t="shared" si="89"/>
        <v>0.19209055910933581</v>
      </c>
      <c r="GJ14">
        <f t="shared" si="90"/>
        <v>-0.1093266716795302</v>
      </c>
      <c r="GK14">
        <f t="shared" si="91"/>
        <v>0.17461255948868909</v>
      </c>
      <c r="GL14">
        <f t="shared" si="92"/>
        <v>0.57930207769275499</v>
      </c>
      <c r="GM14">
        <f t="shared" si="93"/>
        <v>0.12000895295525502</v>
      </c>
      <c r="GN14">
        <f t="shared" si="94"/>
        <v>-0.10058533949322429</v>
      </c>
      <c r="GO14">
        <f t="shared" si="95"/>
        <v>1.5749931525072611</v>
      </c>
      <c r="GP14">
        <f t="shared" si="96"/>
        <v>0.86329026338214976</v>
      </c>
      <c r="GQ14">
        <f t="shared" si="97"/>
        <v>-0.14146354764256028</v>
      </c>
      <c r="GR14">
        <f t="shared" si="98"/>
        <v>2.297110146626232</v>
      </c>
      <c r="GS14">
        <f t="shared" si="99"/>
        <v>0.83565780752732166</v>
      </c>
      <c r="GX14">
        <f t="shared" si="100"/>
        <v>0.49559761799995133</v>
      </c>
      <c r="GY14">
        <f t="shared" si="101"/>
        <v>0.23124322472766498</v>
      </c>
      <c r="GZ14">
        <f t="shared" si="102"/>
        <v>0.4352453943524075</v>
      </c>
      <c r="HA14">
        <f t="shared" si="103"/>
        <v>0.1508350766946141</v>
      </c>
      <c r="HB14">
        <f t="shared" si="104"/>
        <v>0.61469971568318671</v>
      </c>
      <c r="HC14">
        <f t="shared" si="105"/>
        <v>0.60980348540373164</v>
      </c>
      <c r="HD14">
        <f t="shared" si="106"/>
        <v>0.43084461420463072</v>
      </c>
      <c r="HE14">
        <f t="shared" si="107"/>
        <v>0.52599400529854456</v>
      </c>
      <c r="HF14">
        <f t="shared" si="108"/>
        <v>0.98066975189317973</v>
      </c>
      <c r="HG14">
        <f t="shared" si="109"/>
        <v>0.39313774758945003</v>
      </c>
      <c r="HH14">
        <f t="shared" si="110"/>
        <v>1.1902263238573609</v>
      </c>
      <c r="HI14">
        <f t="shared" si="111"/>
        <v>0.64425263673906163</v>
      </c>
      <c r="HJ14">
        <f t="shared" si="112"/>
        <v>0.60953844864044859</v>
      </c>
      <c r="HK14">
        <f t="shared" si="113"/>
        <v>1.9637775622907629</v>
      </c>
      <c r="HL14">
        <f t="shared" si="114"/>
        <v>6.0067289535901291E-2</v>
      </c>
      <c r="HM14">
        <f t="shared" si="115"/>
        <v>0.1443429125341634</v>
      </c>
      <c r="HN14">
        <f t="shared" si="116"/>
        <v>0.43260966740796325</v>
      </c>
      <c r="HO14">
        <f t="shared" si="117"/>
        <v>1.3863097149908781</v>
      </c>
      <c r="HP14">
        <f t="shared" si="118"/>
        <v>1.8217825642912431</v>
      </c>
      <c r="HQ14">
        <f t="shared" si="119"/>
        <v>0.82654312906094629</v>
      </c>
      <c r="HR14">
        <f t="shared" si="120"/>
        <v>0.33450157299811561</v>
      </c>
      <c r="HS14">
        <f t="shared" si="121"/>
        <v>0.56712625633999203</v>
      </c>
      <c r="HT14">
        <f t="shared" si="122"/>
        <v>1.8176753179627361</v>
      </c>
      <c r="HU14">
        <f t="shared" si="123"/>
        <v>0.64135317292357619</v>
      </c>
      <c r="HV14">
        <f t="shared" si="124"/>
        <v>0.3324557791221795</v>
      </c>
      <c r="HW14">
        <f t="shared" si="125"/>
        <v>1.6886848171964681</v>
      </c>
      <c r="HX14">
        <f t="shared" si="126"/>
        <v>0.48636565703562878</v>
      </c>
      <c r="HY14">
        <f t="shared" si="127"/>
        <v>0.47679815970332706</v>
      </c>
      <c r="HZ14">
        <f t="shared" si="128"/>
        <v>0.80166508322919816</v>
      </c>
      <c r="IA14">
        <f t="shared" si="129"/>
        <v>0.65697872022603188</v>
      </c>
      <c r="IB14">
        <f t="shared" si="130"/>
        <v>0.66494397099310754</v>
      </c>
      <c r="IC14">
        <f t="shared" si="131"/>
        <v>0.11795138992392409</v>
      </c>
      <c r="ID14">
        <f t="shared" si="132"/>
        <v>0.82272681424620231</v>
      </c>
      <c r="IE14">
        <f t="shared" si="133"/>
        <v>0.14719691691219772</v>
      </c>
      <c r="IF14">
        <f t="shared" si="134"/>
        <v>2.4480902515336003</v>
      </c>
      <c r="IG14">
        <f t="shared" si="135"/>
        <v>1.1529339842958262</v>
      </c>
      <c r="IH14">
        <f t="shared" si="136"/>
        <v>0.67674523054814228</v>
      </c>
      <c r="II14">
        <f t="shared" si="137"/>
        <v>2.190115119049771</v>
      </c>
      <c r="IJ14">
        <f t="shared" si="138"/>
        <v>0.7140904397720591</v>
      </c>
      <c r="IK14">
        <f t="shared" si="139"/>
        <v>1.1183635563577401</v>
      </c>
      <c r="IL14">
        <f t="shared" si="140"/>
        <v>0.36829206780573515</v>
      </c>
      <c r="IM14">
        <f t="shared" si="141"/>
        <v>1.463120022311063</v>
      </c>
      <c r="IN14">
        <f t="shared" si="142"/>
        <v>0.68528723132460689</v>
      </c>
      <c r="IO14">
        <f t="shared" si="143"/>
        <v>0.75165348792337228</v>
      </c>
      <c r="IP14">
        <f t="shared" si="144"/>
        <v>0.15404010310259608</v>
      </c>
      <c r="IQ14">
        <f t="shared" si="145"/>
        <v>0.32855519412613671</v>
      </c>
      <c r="IR14">
        <f t="shared" si="146"/>
        <v>1.659220221521581</v>
      </c>
      <c r="IS14">
        <f t="shared" si="147"/>
        <v>2.837846796909246</v>
      </c>
      <c r="IT14">
        <f t="shared" si="148"/>
        <v>0.49004359632978162</v>
      </c>
      <c r="IU14">
        <f t="shared" si="149"/>
        <v>1.20515989293611</v>
      </c>
      <c r="IV14">
        <f t="shared" si="150"/>
        <v>0.10676769478055782</v>
      </c>
      <c r="IW14">
        <f t="shared" si="151"/>
        <v>1.267822663524399</v>
      </c>
      <c r="IX14">
        <f t="shared" si="152"/>
        <v>0.16127590560801502</v>
      </c>
      <c r="IY14">
        <f t="shared" si="153"/>
        <v>0.37177918063207049</v>
      </c>
      <c r="IZ14">
        <f t="shared" si="154"/>
        <v>0.21372400902059929</v>
      </c>
      <c r="JA14">
        <f t="shared" si="155"/>
        <v>1.551309769565195</v>
      </c>
      <c r="JB14">
        <f t="shared" si="156"/>
        <v>1.07593872370613</v>
      </c>
      <c r="JC14">
        <f t="shared" si="157"/>
        <v>0.36432621449028213</v>
      </c>
      <c r="JD14">
        <f t="shared" si="158"/>
        <v>0.46301612220061417</v>
      </c>
      <c r="JE14">
        <f t="shared" si="159"/>
        <v>0.64313155544489886</v>
      </c>
      <c r="JF14">
        <f t="shared" si="160"/>
        <v>0.61000283784504039</v>
      </c>
      <c r="JG14">
        <f t="shared" si="161"/>
        <v>0.38329732048801152</v>
      </c>
      <c r="JH14">
        <f t="shared" si="162"/>
        <v>0.56649507781292097</v>
      </c>
      <c r="JI14">
        <f t="shared" si="163"/>
        <v>0.55373385689242716</v>
      </c>
      <c r="JJ14">
        <f t="shared" si="164"/>
        <v>0.74103271904750723</v>
      </c>
      <c r="JK14">
        <f t="shared" si="165"/>
        <v>1.5285371718912959</v>
      </c>
      <c r="JL14">
        <f t="shared" si="166"/>
        <v>0.73103887795901357</v>
      </c>
      <c r="JM14">
        <f t="shared" si="167"/>
        <v>1.6972620267373499</v>
      </c>
      <c r="JN14">
        <f t="shared" si="168"/>
        <v>2.6135263121848658</v>
      </c>
      <c r="JO14">
        <f t="shared" si="169"/>
        <v>0.63303216103704929</v>
      </c>
      <c r="JP14">
        <f t="shared" si="170"/>
        <v>0.74446424533909117</v>
      </c>
      <c r="JQ14">
        <f t="shared" si="171"/>
        <v>0.75851058121296033</v>
      </c>
      <c r="JR14">
        <f t="shared" si="172"/>
        <v>2.2584651429764901E-2</v>
      </c>
      <c r="JS14">
        <f t="shared" si="173"/>
        <v>3.0731545571524993E-3</v>
      </c>
      <c r="JT14">
        <f t="shared" si="174"/>
        <v>1.5765372636331421</v>
      </c>
      <c r="JU14">
        <f t="shared" si="175"/>
        <v>0.45983094748029663</v>
      </c>
      <c r="JV14">
        <f t="shared" si="176"/>
        <v>1.7964476075513589</v>
      </c>
      <c r="JW14">
        <f t="shared" si="177"/>
        <v>0.96825685579293008</v>
      </c>
      <c r="JX14">
        <f t="shared" si="178"/>
        <v>0.55674622312291289</v>
      </c>
      <c r="JY14">
        <f t="shared" si="179"/>
        <v>0.1090140786006893</v>
      </c>
      <c r="JZ14">
        <f t="shared" si="180"/>
        <v>0.9312444436139744</v>
      </c>
      <c r="KA14">
        <f t="shared" si="181"/>
        <v>0.83801339778070127</v>
      </c>
      <c r="KB14">
        <f t="shared" si="182"/>
        <v>0.66518620082487845</v>
      </c>
      <c r="KC14">
        <f t="shared" si="183"/>
        <v>1.0823602648763464</v>
      </c>
      <c r="KD14">
        <f t="shared" si="184"/>
        <v>0.15817312427586752</v>
      </c>
      <c r="KE14">
        <f t="shared" si="185"/>
        <v>1.1915606661523062</v>
      </c>
      <c r="KF14">
        <f t="shared" si="186"/>
        <v>0.69051819717438145</v>
      </c>
      <c r="KG14">
        <f t="shared" si="187"/>
        <v>1.4494211586576431</v>
      </c>
      <c r="KH14">
        <f t="shared" si="188"/>
        <v>0.63328182848500802</v>
      </c>
      <c r="KI14">
        <f t="shared" si="189"/>
        <v>0.19209055910933581</v>
      </c>
      <c r="KJ14">
        <f t="shared" si="190"/>
        <v>0.1093266716795302</v>
      </c>
      <c r="KK14">
        <f t="shared" si="191"/>
        <v>0.17461255948868909</v>
      </c>
      <c r="KL14">
        <f t="shared" si="192"/>
        <v>0.57930207769275499</v>
      </c>
      <c r="KM14">
        <f t="shared" si="193"/>
        <v>0.12000895295525502</v>
      </c>
      <c r="KN14">
        <f t="shared" si="194"/>
        <v>0.10058533949322429</v>
      </c>
      <c r="KO14">
        <f t="shared" si="195"/>
        <v>1.5749931525072611</v>
      </c>
      <c r="KP14">
        <f t="shared" si="196"/>
        <v>0.86329026338214976</v>
      </c>
      <c r="KQ14">
        <f t="shared" si="197"/>
        <v>0.14146354764256028</v>
      </c>
      <c r="KR14">
        <f t="shared" si="198"/>
        <v>2.297110146626232</v>
      </c>
      <c r="KS14">
        <f t="shared" si="199"/>
        <v>0.83565780752732166</v>
      </c>
    </row>
    <row r="15" spans="1:305" x14ac:dyDescent="0.25">
      <c r="A15" s="1">
        <v>-1.0290331604066401</v>
      </c>
      <c r="B15" s="1">
        <v>-0.73386633872368667</v>
      </c>
      <c r="C15" s="1">
        <v>0.44704662445050841</v>
      </c>
      <c r="D15" s="1">
        <v>-0.71932754160566936</v>
      </c>
      <c r="E15" s="1">
        <v>-0.1720777921168439</v>
      </c>
      <c r="F15" s="1">
        <v>-1.2254388157704521</v>
      </c>
      <c r="G15" s="1">
        <v>-0.64563321933459661</v>
      </c>
      <c r="H15" s="1">
        <v>0.23888908720092919</v>
      </c>
      <c r="I15" s="1">
        <v>0.82618257759643854</v>
      </c>
      <c r="J15" s="1">
        <v>1.218200406355638</v>
      </c>
      <c r="K15" s="1">
        <v>0.50467897244985649</v>
      </c>
      <c r="L15" s="1">
        <v>1.6019556279531679</v>
      </c>
      <c r="M15" s="1">
        <v>0.29433358688548528</v>
      </c>
      <c r="N15" s="1">
        <v>0.80084623659096776</v>
      </c>
      <c r="O15" s="1">
        <v>0.42564958224766131</v>
      </c>
      <c r="P15" s="1">
        <v>-0.237311291817628</v>
      </c>
      <c r="Q15" s="1">
        <v>0.1847399538835291</v>
      </c>
      <c r="R15" s="1">
        <v>1.062785338914783</v>
      </c>
      <c r="S15" s="1">
        <v>-0.73453639736308329</v>
      </c>
      <c r="T15" s="1">
        <v>-0.18323984131477469</v>
      </c>
      <c r="U15" s="1">
        <v>-0.82000532827841432</v>
      </c>
      <c r="V15" s="1">
        <v>-7.4860675683904448E-2</v>
      </c>
      <c r="W15" s="1">
        <v>1.4919741371083319E-3</v>
      </c>
      <c r="X15" s="1">
        <v>0.1504080341008377</v>
      </c>
      <c r="Y15" s="1">
        <v>0.1939060739636147</v>
      </c>
      <c r="Z15" s="1">
        <v>1.803431508867958</v>
      </c>
      <c r="AA15" s="1">
        <v>-0.20391824889168811</v>
      </c>
      <c r="AB15" s="1">
        <v>-8.838453035698994E-2</v>
      </c>
      <c r="AC15" s="1">
        <v>-0.33230290425672548</v>
      </c>
      <c r="AD15" s="1">
        <v>1.6272261413006051</v>
      </c>
      <c r="AE15" s="1">
        <v>1.311191690809052</v>
      </c>
      <c r="AF15" s="1">
        <v>-0.53645003675469416</v>
      </c>
      <c r="AG15" s="1">
        <v>7.4595400535532042E-2</v>
      </c>
      <c r="AH15" s="1">
        <v>-6.1697803900624792E-2</v>
      </c>
      <c r="AI15" s="1">
        <v>0.35041510537643022</v>
      </c>
      <c r="AJ15" s="1">
        <v>0.12165781045538281</v>
      </c>
      <c r="AK15" s="1">
        <v>0.75584977319301405</v>
      </c>
      <c r="AL15" s="1">
        <v>0.25100168624852881</v>
      </c>
      <c r="AM15" s="1">
        <v>-0.1758238950574354</v>
      </c>
      <c r="AN15" s="1">
        <v>-0.50866233240117875</v>
      </c>
      <c r="AO15" s="1">
        <v>1.0577216448866831</v>
      </c>
      <c r="AP15" s="1">
        <v>-0.81668810926382918</v>
      </c>
      <c r="AQ15" s="1">
        <v>-0.53320094123590511</v>
      </c>
      <c r="AR15" s="1">
        <v>-1.244269621473401</v>
      </c>
      <c r="AS15" s="1">
        <v>1.006376263211848</v>
      </c>
      <c r="AT15" s="1">
        <v>0.78238268248164689</v>
      </c>
      <c r="AU15" s="1">
        <v>-1.6972106712635</v>
      </c>
      <c r="AV15" s="1">
        <v>-1.9294634609555741</v>
      </c>
      <c r="AW15" s="1">
        <v>0.3187154758565871</v>
      </c>
      <c r="AX15" s="1">
        <v>-0.62900895189089545</v>
      </c>
      <c r="AY15" s="1">
        <v>0.55851118964450019</v>
      </c>
      <c r="AZ15" s="1">
        <v>-1.0071111754480979</v>
      </c>
      <c r="BA15" s="1">
        <v>0.81484107024119823</v>
      </c>
      <c r="BB15" s="1">
        <v>1.4256613021621509</v>
      </c>
      <c r="BC15" s="1">
        <v>0.1478513814062363</v>
      </c>
      <c r="BD15" s="1">
        <v>9.2705411105230284E-2</v>
      </c>
      <c r="BE15" s="1">
        <v>0.1187022663797018</v>
      </c>
      <c r="BF15" s="1">
        <v>0.85147601552879659</v>
      </c>
      <c r="BG15" s="1">
        <v>0.23098896064339611</v>
      </c>
      <c r="BH15" s="1">
        <v>-2.2933199957977202</v>
      </c>
      <c r="BI15" s="1">
        <v>-8.5415023672829285E-2</v>
      </c>
      <c r="BJ15" s="1">
        <v>-0.64911023633898257</v>
      </c>
      <c r="BK15" s="1">
        <v>0.82146194970160047</v>
      </c>
      <c r="BL15" s="1">
        <v>0.50088035295109468</v>
      </c>
      <c r="BM15" s="1">
        <v>-1.114113812225239</v>
      </c>
      <c r="BN15" s="1">
        <v>-0.35397321512478569</v>
      </c>
      <c r="BO15" s="1">
        <v>0.53374954414108777</v>
      </c>
      <c r="BP15" s="1">
        <v>-1.0667851911178361</v>
      </c>
      <c r="BQ15" s="1">
        <v>-0.49204277478853892</v>
      </c>
      <c r="BR15" s="1">
        <v>1.0289873148680351</v>
      </c>
      <c r="BS15" s="1">
        <v>0.70903297712630664</v>
      </c>
      <c r="BT15" s="1">
        <v>-0.19020624038168049</v>
      </c>
      <c r="BU15" s="1">
        <v>2.2422880943400938</v>
      </c>
      <c r="BV15" s="1">
        <v>-0.17417379389806939</v>
      </c>
      <c r="BW15" s="1">
        <v>-1.5934341542837089</v>
      </c>
      <c r="BX15" s="1">
        <v>-1.28217093800823</v>
      </c>
      <c r="BY15" s="1">
        <v>2.1898397398835101</v>
      </c>
      <c r="BZ15" s="1">
        <v>2.108832140892988</v>
      </c>
      <c r="CA15" s="1">
        <v>0.25081205601730139</v>
      </c>
      <c r="CB15" s="1">
        <v>-0.82481594558952365</v>
      </c>
      <c r="CC15" s="1">
        <v>-0.86876635143586167</v>
      </c>
      <c r="CD15" s="1">
        <v>-0.67852446542169931</v>
      </c>
      <c r="CE15" s="1">
        <v>-4.5074663291884837E-2</v>
      </c>
      <c r="CF15" s="1">
        <v>1.3932369196899299</v>
      </c>
      <c r="CG15" s="1">
        <v>0.460866617260624</v>
      </c>
      <c r="CH15" s="1">
        <v>-0.72984337683658884</v>
      </c>
      <c r="CI15" s="1">
        <v>-0.19532119505048709</v>
      </c>
      <c r="CJ15" s="1">
        <v>-0.34787631223987031</v>
      </c>
      <c r="CK15" s="1">
        <v>-0.94626767910585652</v>
      </c>
      <c r="CL15" s="1">
        <v>0.52283089146161488</v>
      </c>
      <c r="CM15" s="1">
        <v>0.14837423227615471</v>
      </c>
      <c r="CN15" s="1">
        <v>-0.98817151646538959</v>
      </c>
      <c r="CO15" s="1">
        <v>0.30245479619453031</v>
      </c>
      <c r="CP15" s="1">
        <v>0.33514497533332122</v>
      </c>
      <c r="CQ15" s="1">
        <v>0.42974021243293881</v>
      </c>
      <c r="CR15" s="1">
        <v>1.2290687487617811</v>
      </c>
      <c r="CS15" s="1">
        <v>-1.126547078832608</v>
      </c>
      <c r="CT15" s="1">
        <v>-0.52276875068761752</v>
      </c>
      <c r="CU15" s="1">
        <v>-2.0188856339852319</v>
      </c>
      <c r="CV15" s="1">
        <v>-5.2823885386816816E-3</v>
      </c>
      <c r="CX15">
        <f t="shared" si="0"/>
        <v>-0.98323341740664005</v>
      </c>
      <c r="CY15">
        <f t="shared" si="1"/>
        <v>-0.62592604872368662</v>
      </c>
      <c r="CZ15">
        <f t="shared" si="2"/>
        <v>0.54627253445050838</v>
      </c>
      <c r="DA15">
        <f t="shared" si="3"/>
        <v>-0.66526762160566932</v>
      </c>
      <c r="DB15">
        <f t="shared" si="4"/>
        <v>-0.14509639011684389</v>
      </c>
      <c r="DC15">
        <f t="shared" si="5"/>
        <v>-1.1485787457704522</v>
      </c>
      <c r="DD15">
        <f t="shared" si="6"/>
        <v>-0.67848805933459666</v>
      </c>
      <c r="DE15">
        <f t="shared" si="7"/>
        <v>0.16764713720092919</v>
      </c>
      <c r="DF15">
        <f t="shared" si="8"/>
        <v>0.72774331759643851</v>
      </c>
      <c r="DG15">
        <f t="shared" si="9"/>
        <v>1.2514202063556379</v>
      </c>
      <c r="DH15">
        <f t="shared" si="10"/>
        <v>0.25522060244985645</v>
      </c>
      <c r="DI15">
        <f t="shared" si="11"/>
        <v>1.557110467953168</v>
      </c>
      <c r="DJ15">
        <f t="shared" si="12"/>
        <v>0.36451775688548527</v>
      </c>
      <c r="DK15">
        <f t="shared" si="13"/>
        <v>0.76269475659096775</v>
      </c>
      <c r="DL15">
        <f t="shared" si="14"/>
        <v>0.2955637422476613</v>
      </c>
      <c r="DM15">
        <f t="shared" si="15"/>
        <v>-0.26726020481762802</v>
      </c>
      <c r="DN15">
        <f t="shared" si="16"/>
        <v>0.27235871388352911</v>
      </c>
      <c r="DO15">
        <f t="shared" si="17"/>
        <v>1.2756252989147829</v>
      </c>
      <c r="DP15">
        <f t="shared" si="18"/>
        <v>-0.64785972736308328</v>
      </c>
      <c r="DQ15">
        <f t="shared" si="19"/>
        <v>-7.3688201314774687E-2</v>
      </c>
      <c r="DR15">
        <f t="shared" si="20"/>
        <v>-0.96910947827841432</v>
      </c>
      <c r="DS15">
        <f t="shared" si="21"/>
        <v>-0.16848628568390445</v>
      </c>
      <c r="DT15">
        <f t="shared" si="22"/>
        <v>0.25903321413710834</v>
      </c>
      <c r="DU15">
        <f t="shared" si="23"/>
        <v>0.3288931341008377</v>
      </c>
      <c r="DV15">
        <f t="shared" si="24"/>
        <v>8.9926033963614704E-2</v>
      </c>
      <c r="DW15">
        <f t="shared" si="25"/>
        <v>1.668841808867958</v>
      </c>
      <c r="DX15">
        <f t="shared" si="26"/>
        <v>-0.16429945089168813</v>
      </c>
      <c r="DY15">
        <f t="shared" si="27"/>
        <v>-0.27260168035698995</v>
      </c>
      <c r="DZ15">
        <f t="shared" si="28"/>
        <v>-0.3077113432567255</v>
      </c>
      <c r="EA15">
        <f t="shared" si="29"/>
        <v>1.4778386613006051</v>
      </c>
      <c r="EB15">
        <f t="shared" si="30"/>
        <v>1.334034213809052</v>
      </c>
      <c r="EC15">
        <f t="shared" si="31"/>
        <v>-0.63955327175469412</v>
      </c>
      <c r="ED15">
        <f t="shared" si="32"/>
        <v>4.2158224535532043E-2</v>
      </c>
      <c r="EE15">
        <f t="shared" si="33"/>
        <v>-6.5156545900624793E-2</v>
      </c>
      <c r="EF15">
        <f t="shared" si="34"/>
        <v>0.28429717537643023</v>
      </c>
      <c r="EG15">
        <f t="shared" si="35"/>
        <v>0.1685960204553828</v>
      </c>
      <c r="EH15">
        <f t="shared" si="36"/>
        <v>0.78129770819301403</v>
      </c>
      <c r="EI15">
        <f t="shared" si="37"/>
        <v>0.23073874124852881</v>
      </c>
      <c r="EJ15">
        <f t="shared" si="38"/>
        <v>-0.1549074810574354</v>
      </c>
      <c r="EK15">
        <f t="shared" si="39"/>
        <v>-0.34452315240117876</v>
      </c>
      <c r="EL15">
        <f t="shared" si="40"/>
        <v>1.0070180948866831</v>
      </c>
      <c r="EM15">
        <f t="shared" si="41"/>
        <v>-0.62460851926382921</v>
      </c>
      <c r="EN15">
        <f t="shared" si="42"/>
        <v>-0.58545722123590516</v>
      </c>
      <c r="EO15">
        <f t="shared" si="43"/>
        <v>-1.384229451473401</v>
      </c>
      <c r="EP15">
        <f t="shared" si="44"/>
        <v>0.96905700921184801</v>
      </c>
      <c r="EQ15">
        <f t="shared" si="45"/>
        <v>0.6661725824816469</v>
      </c>
      <c r="ER15">
        <f t="shared" si="46"/>
        <v>-1.9867004212635</v>
      </c>
      <c r="ES15">
        <f t="shared" si="47"/>
        <v>-1.9488078429555742</v>
      </c>
      <c r="ET15">
        <f t="shared" si="48"/>
        <v>0.69956437585658704</v>
      </c>
      <c r="EU15">
        <f t="shared" si="49"/>
        <v>-0.81102020189089541</v>
      </c>
      <c r="EV15">
        <f t="shared" si="50"/>
        <v>0.84266226964450019</v>
      </c>
      <c r="EW15">
        <f t="shared" si="51"/>
        <v>-0.94573521544809791</v>
      </c>
      <c r="EX15">
        <f t="shared" si="52"/>
        <v>0.76587613424119827</v>
      </c>
      <c r="EY15">
        <f t="shared" si="53"/>
        <v>1.2845478521621509</v>
      </c>
      <c r="EZ15">
        <f t="shared" si="54"/>
        <v>7.8609781406236298E-2</v>
      </c>
      <c r="FA15">
        <f t="shared" si="55"/>
        <v>0.11500467110523029</v>
      </c>
      <c r="FB15">
        <f t="shared" si="56"/>
        <v>-4.9583673620298196E-2</v>
      </c>
      <c r="FC15">
        <f t="shared" si="57"/>
        <v>0.78430953552879656</v>
      </c>
      <c r="FD15">
        <f t="shared" si="58"/>
        <v>0.20108707264339609</v>
      </c>
      <c r="FE15">
        <f t="shared" si="59"/>
        <v>-2.2483603457977202</v>
      </c>
      <c r="FF15">
        <f t="shared" si="60"/>
        <v>-0.29801597367282928</v>
      </c>
      <c r="FG15">
        <f t="shared" si="61"/>
        <v>-0.56641284633898259</v>
      </c>
      <c r="FH15">
        <f t="shared" si="62"/>
        <v>0.90057820470160044</v>
      </c>
      <c r="FI15">
        <f t="shared" si="63"/>
        <v>0.37260703295109465</v>
      </c>
      <c r="FJ15">
        <f t="shared" si="64"/>
        <v>-1.2227425922252391</v>
      </c>
      <c r="FK15">
        <f t="shared" si="65"/>
        <v>-0.36318240812478569</v>
      </c>
      <c r="FL15">
        <f t="shared" si="66"/>
        <v>0.72255804414108771</v>
      </c>
      <c r="FM15">
        <f t="shared" si="67"/>
        <v>-0.85011453111783608</v>
      </c>
      <c r="FN15">
        <f t="shared" si="68"/>
        <v>-0.73657093478853897</v>
      </c>
      <c r="FO15">
        <f t="shared" si="69"/>
        <v>0.7480206448680351</v>
      </c>
      <c r="FP15">
        <f t="shared" si="70"/>
        <v>0.65765007712630663</v>
      </c>
      <c r="FQ15">
        <f t="shared" si="71"/>
        <v>-0.33033983038168047</v>
      </c>
      <c r="FR15">
        <f t="shared" si="72"/>
        <v>2.3570732293400938</v>
      </c>
      <c r="FS15">
        <f t="shared" si="73"/>
        <v>-0.29248501389806936</v>
      </c>
      <c r="FT15">
        <f t="shared" si="74"/>
        <v>-1.7114349892837089</v>
      </c>
      <c r="FU15">
        <f t="shared" si="75"/>
        <v>-1.3343257030082301</v>
      </c>
      <c r="FV15">
        <f t="shared" si="76"/>
        <v>2.1176900098835101</v>
      </c>
      <c r="FW15">
        <f t="shared" si="77"/>
        <v>1.8432590008929881</v>
      </c>
      <c r="FX15">
        <f t="shared" si="78"/>
        <v>0.13535753101730139</v>
      </c>
      <c r="FY15">
        <f t="shared" si="79"/>
        <v>-0.95206007558952366</v>
      </c>
      <c r="FZ15">
        <f t="shared" si="80"/>
        <v>-0.98087769143586168</v>
      </c>
      <c r="GA15">
        <f t="shared" si="81"/>
        <v>-0.67680408542169934</v>
      </c>
      <c r="GB15">
        <f t="shared" si="82"/>
        <v>-3.0085563291884838E-2</v>
      </c>
      <c r="GC15">
        <f t="shared" si="83"/>
        <v>1.2535585796899298</v>
      </c>
      <c r="GD15">
        <f t="shared" si="84"/>
        <v>0.50523821426062399</v>
      </c>
      <c r="GE15">
        <f t="shared" si="85"/>
        <v>-0.6270480968365888</v>
      </c>
      <c r="GF15">
        <f t="shared" si="86"/>
        <v>-8.9061805050487095E-2</v>
      </c>
      <c r="GG15">
        <f t="shared" si="87"/>
        <v>-0.5133474022398703</v>
      </c>
      <c r="GH15">
        <f t="shared" si="88"/>
        <v>-1.0883256691058565</v>
      </c>
      <c r="GI15">
        <f t="shared" si="89"/>
        <v>0.4443346114616149</v>
      </c>
      <c r="GJ15">
        <f t="shared" si="90"/>
        <v>0.35978882227615472</v>
      </c>
      <c r="GK15">
        <f t="shared" si="91"/>
        <v>-0.93379659646538959</v>
      </c>
      <c r="GL15">
        <f t="shared" si="92"/>
        <v>0.42648596619453027</v>
      </c>
      <c r="GM15">
        <f t="shared" si="93"/>
        <v>0.10010532533332123</v>
      </c>
      <c r="GN15">
        <f t="shared" si="94"/>
        <v>0.30633924243293881</v>
      </c>
      <c r="GO15">
        <f t="shared" si="95"/>
        <v>1.2908743787617811</v>
      </c>
      <c r="GP15">
        <f t="shared" si="96"/>
        <v>-0.99699259883260793</v>
      </c>
      <c r="GQ15">
        <f t="shared" si="97"/>
        <v>-0.6153401306876175</v>
      </c>
      <c r="GR15">
        <f t="shared" si="98"/>
        <v>-1.887390813985232</v>
      </c>
      <c r="GS15">
        <f t="shared" si="99"/>
        <v>-0.13259289853868167</v>
      </c>
      <c r="GX15">
        <f t="shared" si="100"/>
        <v>0.98323341740664005</v>
      </c>
      <c r="GY15">
        <f t="shared" si="101"/>
        <v>0.62592604872368662</v>
      </c>
      <c r="GZ15">
        <f t="shared" si="102"/>
        <v>0.54627253445050838</v>
      </c>
      <c r="HA15">
        <f t="shared" si="103"/>
        <v>0.66526762160566932</v>
      </c>
      <c r="HB15">
        <f t="shared" si="104"/>
        <v>0.14509639011684389</v>
      </c>
      <c r="HC15">
        <f t="shared" si="105"/>
        <v>1.1485787457704522</v>
      </c>
      <c r="HD15">
        <f t="shared" si="106"/>
        <v>0.67848805933459666</v>
      </c>
      <c r="HE15">
        <f t="shared" si="107"/>
        <v>0.16764713720092919</v>
      </c>
      <c r="HF15">
        <f t="shared" si="108"/>
        <v>0.72774331759643851</v>
      </c>
      <c r="HG15">
        <f t="shared" si="109"/>
        <v>1.2514202063556379</v>
      </c>
      <c r="HH15">
        <f t="shared" si="110"/>
        <v>0.25522060244985645</v>
      </c>
      <c r="HI15">
        <f t="shared" si="111"/>
        <v>1.557110467953168</v>
      </c>
      <c r="HJ15">
        <f t="shared" si="112"/>
        <v>0.36451775688548527</v>
      </c>
      <c r="HK15">
        <f t="shared" si="113"/>
        <v>0.76269475659096775</v>
      </c>
      <c r="HL15">
        <f t="shared" si="114"/>
        <v>0.2955637422476613</v>
      </c>
      <c r="HM15">
        <f t="shared" si="115"/>
        <v>0.26726020481762802</v>
      </c>
      <c r="HN15">
        <f t="shared" si="116"/>
        <v>0.27235871388352911</v>
      </c>
      <c r="HO15">
        <f t="shared" si="117"/>
        <v>1.2756252989147829</v>
      </c>
      <c r="HP15">
        <f t="shared" si="118"/>
        <v>0.64785972736308328</v>
      </c>
      <c r="HQ15">
        <f t="shared" si="119"/>
        <v>7.3688201314774687E-2</v>
      </c>
      <c r="HR15">
        <f t="shared" si="120"/>
        <v>0.96910947827841432</v>
      </c>
      <c r="HS15">
        <f t="shared" si="121"/>
        <v>0.16848628568390445</v>
      </c>
      <c r="HT15">
        <f t="shared" si="122"/>
        <v>0.25903321413710834</v>
      </c>
      <c r="HU15">
        <f t="shared" si="123"/>
        <v>0.3288931341008377</v>
      </c>
      <c r="HV15">
        <f t="shared" si="124"/>
        <v>8.9926033963614704E-2</v>
      </c>
      <c r="HW15">
        <f t="shared" si="125"/>
        <v>1.668841808867958</v>
      </c>
      <c r="HX15">
        <f t="shared" si="126"/>
        <v>0.16429945089168813</v>
      </c>
      <c r="HY15">
        <f t="shared" si="127"/>
        <v>0.27260168035698995</v>
      </c>
      <c r="HZ15">
        <f t="shared" si="128"/>
        <v>0.3077113432567255</v>
      </c>
      <c r="IA15">
        <f t="shared" si="129"/>
        <v>1.4778386613006051</v>
      </c>
      <c r="IB15">
        <f t="shared" si="130"/>
        <v>1.334034213809052</v>
      </c>
      <c r="IC15">
        <f t="shared" si="131"/>
        <v>0.63955327175469412</v>
      </c>
      <c r="ID15">
        <f t="shared" si="132"/>
        <v>4.2158224535532043E-2</v>
      </c>
      <c r="IE15">
        <f t="shared" si="133"/>
        <v>6.5156545900624793E-2</v>
      </c>
      <c r="IF15">
        <f t="shared" si="134"/>
        <v>0.28429717537643023</v>
      </c>
      <c r="IG15">
        <f t="shared" si="135"/>
        <v>0.1685960204553828</v>
      </c>
      <c r="IH15">
        <f t="shared" si="136"/>
        <v>0.78129770819301403</v>
      </c>
      <c r="II15">
        <f t="shared" si="137"/>
        <v>0.23073874124852881</v>
      </c>
      <c r="IJ15">
        <f t="shared" si="138"/>
        <v>0.1549074810574354</v>
      </c>
      <c r="IK15">
        <f t="shared" si="139"/>
        <v>0.34452315240117876</v>
      </c>
      <c r="IL15">
        <f t="shared" si="140"/>
        <v>1.0070180948866831</v>
      </c>
      <c r="IM15">
        <f t="shared" si="141"/>
        <v>0.62460851926382921</v>
      </c>
      <c r="IN15">
        <f t="shared" si="142"/>
        <v>0.58545722123590516</v>
      </c>
      <c r="IO15">
        <f t="shared" si="143"/>
        <v>1.384229451473401</v>
      </c>
      <c r="IP15">
        <f t="shared" si="144"/>
        <v>0.96905700921184801</v>
      </c>
      <c r="IQ15">
        <f t="shared" si="145"/>
        <v>0.6661725824816469</v>
      </c>
      <c r="IR15">
        <f t="shared" si="146"/>
        <v>1.9867004212635</v>
      </c>
      <c r="IS15">
        <f t="shared" si="147"/>
        <v>1.9488078429555742</v>
      </c>
      <c r="IT15">
        <f t="shared" si="148"/>
        <v>0.69956437585658704</v>
      </c>
      <c r="IU15">
        <f t="shared" si="149"/>
        <v>0.81102020189089541</v>
      </c>
      <c r="IV15">
        <f t="shared" si="150"/>
        <v>0.84266226964450019</v>
      </c>
      <c r="IW15">
        <f t="shared" si="151"/>
        <v>0.94573521544809791</v>
      </c>
      <c r="IX15">
        <f t="shared" si="152"/>
        <v>0.76587613424119827</v>
      </c>
      <c r="IY15">
        <f t="shared" si="153"/>
        <v>1.2845478521621509</v>
      </c>
      <c r="IZ15">
        <f t="shared" si="154"/>
        <v>7.8609781406236298E-2</v>
      </c>
      <c r="JA15">
        <f t="shared" si="155"/>
        <v>0.11500467110523029</v>
      </c>
      <c r="JB15">
        <f t="shared" si="156"/>
        <v>4.9583673620298196E-2</v>
      </c>
      <c r="JC15">
        <f t="shared" si="157"/>
        <v>0.78430953552879656</v>
      </c>
      <c r="JD15">
        <f t="shared" si="158"/>
        <v>0.20108707264339609</v>
      </c>
      <c r="JE15">
        <f t="shared" si="159"/>
        <v>2.2483603457977202</v>
      </c>
      <c r="JF15">
        <f t="shared" si="160"/>
        <v>0.29801597367282928</v>
      </c>
      <c r="JG15">
        <f t="shared" si="161"/>
        <v>0.56641284633898259</v>
      </c>
      <c r="JH15">
        <f t="shared" si="162"/>
        <v>0.90057820470160044</v>
      </c>
      <c r="JI15">
        <f t="shared" si="163"/>
        <v>0.37260703295109465</v>
      </c>
      <c r="JJ15">
        <f t="shared" si="164"/>
        <v>1.2227425922252391</v>
      </c>
      <c r="JK15">
        <f t="shared" si="165"/>
        <v>0.36318240812478569</v>
      </c>
      <c r="JL15">
        <f t="shared" si="166"/>
        <v>0.72255804414108771</v>
      </c>
      <c r="JM15">
        <f t="shared" si="167"/>
        <v>0.85011453111783608</v>
      </c>
      <c r="JN15">
        <f t="shared" si="168"/>
        <v>0.73657093478853897</v>
      </c>
      <c r="JO15">
        <f t="shared" si="169"/>
        <v>0.7480206448680351</v>
      </c>
      <c r="JP15">
        <f t="shared" si="170"/>
        <v>0.65765007712630663</v>
      </c>
      <c r="JQ15">
        <f t="shared" si="171"/>
        <v>0.33033983038168047</v>
      </c>
      <c r="JR15">
        <f t="shared" si="172"/>
        <v>2.3570732293400938</v>
      </c>
      <c r="JS15">
        <f t="shared" si="173"/>
        <v>0.29248501389806936</v>
      </c>
      <c r="JT15">
        <f t="shared" si="174"/>
        <v>1.7114349892837089</v>
      </c>
      <c r="JU15">
        <f t="shared" si="175"/>
        <v>1.3343257030082301</v>
      </c>
      <c r="JV15">
        <f t="shared" si="176"/>
        <v>2.1176900098835101</v>
      </c>
      <c r="JW15">
        <f t="shared" si="177"/>
        <v>1.8432590008929881</v>
      </c>
      <c r="JX15">
        <f t="shared" si="178"/>
        <v>0.13535753101730139</v>
      </c>
      <c r="JY15">
        <f t="shared" si="179"/>
        <v>0.95206007558952366</v>
      </c>
      <c r="JZ15">
        <f t="shared" si="180"/>
        <v>0.98087769143586168</v>
      </c>
      <c r="KA15">
        <f t="shared" si="181"/>
        <v>0.67680408542169934</v>
      </c>
      <c r="KB15">
        <f t="shared" si="182"/>
        <v>3.0085563291884838E-2</v>
      </c>
      <c r="KC15">
        <f t="shared" si="183"/>
        <v>1.2535585796899298</v>
      </c>
      <c r="KD15">
        <f t="shared" si="184"/>
        <v>0.50523821426062399</v>
      </c>
      <c r="KE15">
        <f t="shared" si="185"/>
        <v>0.6270480968365888</v>
      </c>
      <c r="KF15">
        <f t="shared" si="186"/>
        <v>8.9061805050487095E-2</v>
      </c>
      <c r="KG15">
        <f t="shared" si="187"/>
        <v>0.5133474022398703</v>
      </c>
      <c r="KH15">
        <f t="shared" si="188"/>
        <v>1.0883256691058565</v>
      </c>
      <c r="KI15">
        <f t="shared" si="189"/>
        <v>0.4443346114616149</v>
      </c>
      <c r="KJ15">
        <f t="shared" si="190"/>
        <v>0.35978882227615472</v>
      </c>
      <c r="KK15">
        <f t="shared" si="191"/>
        <v>0.93379659646538959</v>
      </c>
      <c r="KL15">
        <f t="shared" si="192"/>
        <v>0.42648596619453027</v>
      </c>
      <c r="KM15">
        <f t="shared" si="193"/>
        <v>0.10010532533332123</v>
      </c>
      <c r="KN15">
        <f t="shared" si="194"/>
        <v>0.30633924243293881</v>
      </c>
      <c r="KO15">
        <f t="shared" si="195"/>
        <v>1.2908743787617811</v>
      </c>
      <c r="KP15">
        <f t="shared" si="196"/>
        <v>0.99699259883260793</v>
      </c>
      <c r="KQ15">
        <f t="shared" si="197"/>
        <v>0.6153401306876175</v>
      </c>
      <c r="KR15">
        <f t="shared" si="198"/>
        <v>1.887390813985232</v>
      </c>
      <c r="KS15">
        <f t="shared" si="199"/>
        <v>0.13259289853868167</v>
      </c>
    </row>
    <row r="16" spans="1:305" x14ac:dyDescent="0.25">
      <c r="A16" s="1">
        <v>0.81293693030830627</v>
      </c>
      <c r="B16" s="1">
        <v>0.23366442619689989</v>
      </c>
      <c r="C16" s="1">
        <v>1.1626085010129039</v>
      </c>
      <c r="D16" s="1">
        <v>-0.30158744578759172</v>
      </c>
      <c r="E16" s="1">
        <v>0.53939136532304433</v>
      </c>
      <c r="F16" s="1">
        <v>-0.30719335688894439</v>
      </c>
      <c r="G16" s="1">
        <v>-0.20395522357605861</v>
      </c>
      <c r="H16" s="1">
        <v>-0.32920288054065672</v>
      </c>
      <c r="I16" s="1">
        <v>8.8349836432955853E-2</v>
      </c>
      <c r="J16" s="1">
        <v>-1.325731741767463</v>
      </c>
      <c r="K16" s="1">
        <v>-0.68728180111212844</v>
      </c>
      <c r="L16" s="1">
        <v>1.02092903725804</v>
      </c>
      <c r="M16" s="1">
        <v>0.64130259181965621</v>
      </c>
      <c r="N16" s="1">
        <v>-1.4869087907915091</v>
      </c>
      <c r="O16" s="1">
        <v>0.86942743623247198</v>
      </c>
      <c r="P16" s="1">
        <v>-1.916130386476385</v>
      </c>
      <c r="Q16" s="1">
        <v>1.4099532591148209</v>
      </c>
      <c r="R16" s="1">
        <v>-0.28462859530049273</v>
      </c>
      <c r="S16" s="1">
        <v>-9.0652816381815576E-2</v>
      </c>
      <c r="T16" s="1">
        <v>0.85066467286984393</v>
      </c>
      <c r="U16" s="1">
        <v>-0.27524398440149861</v>
      </c>
      <c r="V16" s="1">
        <v>0.45924971303735751</v>
      </c>
      <c r="W16" s="1">
        <v>1.9825783978907809</v>
      </c>
      <c r="X16" s="1">
        <v>1.3946134512408059</v>
      </c>
      <c r="Y16" s="1">
        <v>0.99928761191227244</v>
      </c>
      <c r="Z16" s="1">
        <v>-1.454996674236692</v>
      </c>
      <c r="AA16" s="1">
        <v>-2.1996227432313589</v>
      </c>
      <c r="AB16" s="1">
        <v>-0.87113886855288181</v>
      </c>
      <c r="AC16" s="1">
        <v>1.4291995277626031</v>
      </c>
      <c r="AD16" s="1">
        <v>-9.9471210508411567E-2</v>
      </c>
      <c r="AE16" s="1">
        <v>-1.155025668589521</v>
      </c>
      <c r="AF16" s="1">
        <v>-1.1146755481669079</v>
      </c>
      <c r="AG16" s="1">
        <v>-0.73018457927870539</v>
      </c>
      <c r="AH16" s="1">
        <v>-0.74133753038035244</v>
      </c>
      <c r="AI16" s="1">
        <v>-0.57214022478591597</v>
      </c>
      <c r="AJ16" s="1">
        <v>0.29917397247854838</v>
      </c>
      <c r="AK16" s="1">
        <v>-1.1921242547170769</v>
      </c>
      <c r="AL16" s="1">
        <v>1.0409260931265309</v>
      </c>
      <c r="AM16" s="1">
        <v>-0.67822086826200012</v>
      </c>
      <c r="AN16" s="1">
        <v>-1.085293147049363</v>
      </c>
      <c r="AO16" s="1">
        <v>0.82158010097072354</v>
      </c>
      <c r="AP16" s="1">
        <v>2.3936636829085001</v>
      </c>
      <c r="AQ16" s="1">
        <v>-0.31922975295182648</v>
      </c>
      <c r="AR16" s="1">
        <v>-0.48379857189936021</v>
      </c>
      <c r="AS16" s="1">
        <v>1.039187809104963E-2</v>
      </c>
      <c r="AT16" s="1">
        <v>-0.38793656363158918</v>
      </c>
      <c r="AU16" s="1">
        <v>0.42388147589997072</v>
      </c>
      <c r="AV16" s="1">
        <v>-0.23963356916042769</v>
      </c>
      <c r="AW16" s="1">
        <v>-2.5888348186492109</v>
      </c>
      <c r="AX16" s="1">
        <v>9.0185886585785052E-2</v>
      </c>
      <c r="AY16" s="1">
        <v>-5.1108829647092097E-2</v>
      </c>
      <c r="AZ16" s="1">
        <v>0.2567298507857606</v>
      </c>
      <c r="BA16" s="1">
        <v>0.80261615752021853</v>
      </c>
      <c r="BB16" s="1">
        <v>-0.42385770188420108</v>
      </c>
      <c r="BC16" s="1">
        <v>1.546710453718029</v>
      </c>
      <c r="BD16" s="1">
        <v>-0.92391856821368412</v>
      </c>
      <c r="BE16" s="1">
        <v>-2.041243315240953</v>
      </c>
      <c r="BF16" s="1">
        <v>-0.34056425519307859</v>
      </c>
      <c r="BG16" s="1">
        <v>1.0304608146859819</v>
      </c>
      <c r="BH16" s="1">
        <v>-8.2908079546946234E-2</v>
      </c>
      <c r="BI16" s="1">
        <v>0.45450979528119878</v>
      </c>
      <c r="BJ16" s="1">
        <v>0.41149087767506071</v>
      </c>
      <c r="BK16" s="1">
        <v>-1.974048973668467</v>
      </c>
      <c r="BL16" s="1">
        <v>0.39766928151440972</v>
      </c>
      <c r="BM16" s="1">
        <v>-0.55762612529270839</v>
      </c>
      <c r="BN16" s="1">
        <v>-0.68437009989668962</v>
      </c>
      <c r="BO16" s="1">
        <v>-0.41674322118981783</v>
      </c>
      <c r="BP16" s="1">
        <v>0.30277510014133779</v>
      </c>
      <c r="BQ16" s="1">
        <v>3.8338618672712897E-2</v>
      </c>
      <c r="BR16" s="1">
        <v>0.14072454585125199</v>
      </c>
      <c r="BS16" s="1">
        <v>-5.1308872172922397E-2</v>
      </c>
      <c r="BT16" s="1">
        <v>-0.1845774586384524</v>
      </c>
      <c r="BU16" s="1">
        <v>-0.48494030026556312</v>
      </c>
      <c r="BV16" s="1">
        <v>0.6781516548554275</v>
      </c>
      <c r="BW16" s="1">
        <v>0.67011890380097205</v>
      </c>
      <c r="BX16" s="1">
        <v>0.57624022623720283</v>
      </c>
      <c r="BY16" s="1">
        <v>-0.26897750588447877</v>
      </c>
      <c r="BZ16" s="1">
        <v>5.4806873304990011E-3</v>
      </c>
      <c r="CA16" s="1">
        <v>0.8316917356560366</v>
      </c>
      <c r="CB16" s="1">
        <v>0.29298685875216252</v>
      </c>
      <c r="CC16" s="1">
        <v>-1.9154975081039629</v>
      </c>
      <c r="CD16" s="1">
        <v>0.86455508315679686</v>
      </c>
      <c r="CE16" s="1">
        <v>-0.40070320231617462</v>
      </c>
      <c r="CF16" s="1">
        <v>-0.58735974686959136</v>
      </c>
      <c r="CG16" s="1">
        <v>-0.8318619680901882</v>
      </c>
      <c r="CH16" s="1">
        <v>-1.3071979862872061</v>
      </c>
      <c r="CI16" s="1">
        <v>1.082250303995874</v>
      </c>
      <c r="CJ16" s="1">
        <v>-0.80468210712284405</v>
      </c>
      <c r="CK16" s="1">
        <v>-0.17425004347217921</v>
      </c>
      <c r="CL16" s="1">
        <v>-0.79029856782709884</v>
      </c>
      <c r="CM16" s="1">
        <v>-0.37195119380560387</v>
      </c>
      <c r="CN16" s="1">
        <v>0.98631390275945052</v>
      </c>
      <c r="CO16" s="1">
        <v>0.15860972006033741</v>
      </c>
      <c r="CP16" s="1">
        <v>-1.2562856166868459</v>
      </c>
      <c r="CQ16" s="1">
        <v>0.75474300507149017</v>
      </c>
      <c r="CR16" s="1">
        <v>-0.83724318187493441</v>
      </c>
      <c r="CS16" s="1">
        <v>0.42756593716927449</v>
      </c>
      <c r="CT16" s="1">
        <v>0.82595953174636061</v>
      </c>
      <c r="CU16" s="1">
        <v>0.8146555988661599</v>
      </c>
      <c r="CV16" s="1">
        <v>0.78583282973242941</v>
      </c>
      <c r="CX16">
        <f t="shared" si="0"/>
        <v>0.61022377030830621</v>
      </c>
      <c r="CY16">
        <f t="shared" si="1"/>
        <v>0.19951229619689989</v>
      </c>
      <c r="CZ16">
        <f t="shared" si="2"/>
        <v>1.0343855010129039</v>
      </c>
      <c r="DA16">
        <f t="shared" si="3"/>
        <v>-0.30995863878759172</v>
      </c>
      <c r="DB16">
        <f t="shared" si="4"/>
        <v>0.68280379532304436</v>
      </c>
      <c r="DC16">
        <f t="shared" si="5"/>
        <v>-0.4340764868889444</v>
      </c>
      <c r="DD16">
        <f t="shared" si="6"/>
        <v>-0.36236092357605865</v>
      </c>
      <c r="DE16">
        <f t="shared" si="7"/>
        <v>-0.32593062284065671</v>
      </c>
      <c r="DF16">
        <f t="shared" si="8"/>
        <v>8.0993725432955854E-2</v>
      </c>
      <c r="DG16">
        <f t="shared" si="9"/>
        <v>-1.303870713767463</v>
      </c>
      <c r="DH16">
        <f t="shared" si="10"/>
        <v>-0.57988058611212845</v>
      </c>
      <c r="DI16">
        <f t="shared" si="11"/>
        <v>1.2169647772580401</v>
      </c>
      <c r="DJ16">
        <f t="shared" si="12"/>
        <v>0.69386263181965624</v>
      </c>
      <c r="DK16">
        <f t="shared" si="13"/>
        <v>-1.4998156927915092</v>
      </c>
      <c r="DL16">
        <f t="shared" si="14"/>
        <v>0.98521017623247198</v>
      </c>
      <c r="DM16">
        <f t="shared" si="15"/>
        <v>-1.956721410476385</v>
      </c>
      <c r="DN16">
        <f t="shared" si="16"/>
        <v>1.2605429391148208</v>
      </c>
      <c r="DO16">
        <f t="shared" si="17"/>
        <v>-0.14149629530049274</v>
      </c>
      <c r="DP16">
        <f t="shared" si="18"/>
        <v>-0.25669971638181555</v>
      </c>
      <c r="DQ16">
        <f t="shared" si="19"/>
        <v>1.002476422869844</v>
      </c>
      <c r="DR16">
        <f t="shared" si="20"/>
        <v>-0.61092816440149855</v>
      </c>
      <c r="DS16">
        <f t="shared" si="21"/>
        <v>0.47625406903735751</v>
      </c>
      <c r="DT16">
        <f t="shared" si="22"/>
        <v>1.857186257890781</v>
      </c>
      <c r="DU16">
        <f t="shared" si="23"/>
        <v>1.242929821240806</v>
      </c>
      <c r="DV16">
        <f t="shared" si="24"/>
        <v>1.0460426019122724</v>
      </c>
      <c r="DW16">
        <f t="shared" si="25"/>
        <v>-1.510100094236692</v>
      </c>
      <c r="DX16">
        <f t="shared" si="26"/>
        <v>-2.229621716231359</v>
      </c>
      <c r="DY16">
        <f t="shared" si="27"/>
        <v>-0.72515147855288187</v>
      </c>
      <c r="DZ16">
        <f t="shared" si="28"/>
        <v>1.374882764762603</v>
      </c>
      <c r="EA16">
        <f t="shared" si="29"/>
        <v>0.11888113949158843</v>
      </c>
      <c r="EB16">
        <f t="shared" si="30"/>
        <v>-1.042775638589521</v>
      </c>
      <c r="EC16">
        <f t="shared" si="31"/>
        <v>-1.1937216181669079</v>
      </c>
      <c r="ED16">
        <f t="shared" si="32"/>
        <v>-0.71136673327870537</v>
      </c>
      <c r="EE16">
        <f t="shared" si="33"/>
        <v>-0.63685017038035241</v>
      </c>
      <c r="EF16">
        <f t="shared" si="34"/>
        <v>-0.27936572478591598</v>
      </c>
      <c r="EG16">
        <f t="shared" si="35"/>
        <v>0.38757181247854838</v>
      </c>
      <c r="EH16">
        <f t="shared" si="36"/>
        <v>-0.96034905471707699</v>
      </c>
      <c r="EI16">
        <f t="shared" si="37"/>
        <v>1.168181543126531</v>
      </c>
      <c r="EJ16">
        <f t="shared" si="38"/>
        <v>-0.66811334726200011</v>
      </c>
      <c r="EK16">
        <f t="shared" si="39"/>
        <v>-1.1303529920493629</v>
      </c>
      <c r="EL16">
        <f t="shared" si="40"/>
        <v>0.97255930097072352</v>
      </c>
      <c r="EM16">
        <f t="shared" si="41"/>
        <v>2.2796984829085001</v>
      </c>
      <c r="EN16">
        <f t="shared" si="42"/>
        <v>-0.3225576404518265</v>
      </c>
      <c r="EO16">
        <f t="shared" si="43"/>
        <v>-0.53244138989936018</v>
      </c>
      <c r="EP16">
        <f t="shared" si="44"/>
        <v>9.1952138091049629E-2</v>
      </c>
      <c r="EQ16">
        <f t="shared" si="45"/>
        <v>-0.36812278363158918</v>
      </c>
      <c r="ER16">
        <f t="shared" si="46"/>
        <v>0.22140296589997072</v>
      </c>
      <c r="ES16">
        <f t="shared" si="47"/>
        <v>-0.41916968916042768</v>
      </c>
      <c r="ET16">
        <f t="shared" si="48"/>
        <v>-2.8064985086492111</v>
      </c>
      <c r="EU16">
        <f t="shared" si="49"/>
        <v>-1.2438783414214949E-2</v>
      </c>
      <c r="EV16">
        <f t="shared" si="50"/>
        <v>-5.5838339047092095E-2</v>
      </c>
      <c r="EW16">
        <f t="shared" si="51"/>
        <v>0.2090795547857606</v>
      </c>
      <c r="EX16">
        <f t="shared" si="52"/>
        <v>0.7935840275202185</v>
      </c>
      <c r="EY16">
        <f t="shared" si="53"/>
        <v>-0.38056708188420107</v>
      </c>
      <c r="EZ16">
        <f t="shared" si="54"/>
        <v>1.5982238837180289</v>
      </c>
      <c r="FA16">
        <f t="shared" si="55"/>
        <v>-0.78566501821368417</v>
      </c>
      <c r="FB16">
        <f t="shared" si="56"/>
        <v>-1.8626671552409531</v>
      </c>
      <c r="FC16">
        <f t="shared" si="57"/>
        <v>-0.41828841519307858</v>
      </c>
      <c r="FD16">
        <f t="shared" si="58"/>
        <v>1.1007168096859818</v>
      </c>
      <c r="FE16">
        <f t="shared" si="59"/>
        <v>-0.18247667954694624</v>
      </c>
      <c r="FF16">
        <f t="shared" si="60"/>
        <v>0.26780587528119881</v>
      </c>
      <c r="FG16">
        <f t="shared" si="61"/>
        <v>0.4123090333750607</v>
      </c>
      <c r="FH16">
        <f t="shared" si="62"/>
        <v>-1.7889874636684671</v>
      </c>
      <c r="FI16">
        <f t="shared" si="63"/>
        <v>0.33602500151440973</v>
      </c>
      <c r="FJ16">
        <f t="shared" si="64"/>
        <v>-0.80822536529270839</v>
      </c>
      <c r="FK16">
        <f t="shared" si="65"/>
        <v>-0.58931748989668964</v>
      </c>
      <c r="FL16">
        <f t="shared" si="66"/>
        <v>-0.41902718548981782</v>
      </c>
      <c r="FM16">
        <f t="shared" si="67"/>
        <v>0.29820089814133777</v>
      </c>
      <c r="FN16">
        <f t="shared" si="68"/>
        <v>-3.5935491327287107E-2</v>
      </c>
      <c r="FO16">
        <f t="shared" si="69"/>
        <v>0.157347323851252</v>
      </c>
      <c r="FP16">
        <f t="shared" si="70"/>
        <v>-2.1845389172922398E-2</v>
      </c>
      <c r="FQ16">
        <f t="shared" si="71"/>
        <v>-0.26500882263845238</v>
      </c>
      <c r="FR16">
        <f t="shared" si="72"/>
        <v>-0.25302901026556313</v>
      </c>
      <c r="FS16">
        <f t="shared" si="73"/>
        <v>0.54264779485542747</v>
      </c>
      <c r="FT16">
        <f t="shared" si="74"/>
        <v>0.81750131380097202</v>
      </c>
      <c r="FU16">
        <f t="shared" si="75"/>
        <v>0.5462629712372028</v>
      </c>
      <c r="FV16">
        <f t="shared" si="76"/>
        <v>-0.24785842188447876</v>
      </c>
      <c r="FW16">
        <f t="shared" si="77"/>
        <v>0.48605338733049902</v>
      </c>
      <c r="FX16">
        <f t="shared" si="78"/>
        <v>0.93330953565603658</v>
      </c>
      <c r="FY16">
        <f t="shared" si="79"/>
        <v>5.3780708752162509E-2</v>
      </c>
      <c r="FZ16">
        <f t="shared" si="80"/>
        <v>-2.0508181081039627</v>
      </c>
      <c r="GA16">
        <f t="shared" si="81"/>
        <v>0.74833957815679686</v>
      </c>
      <c r="GB16">
        <f t="shared" si="82"/>
        <v>-0.4152895953161746</v>
      </c>
      <c r="GC16">
        <f t="shared" si="83"/>
        <v>-0.52089089686959134</v>
      </c>
      <c r="GD16">
        <f t="shared" si="84"/>
        <v>-0.88398622809018823</v>
      </c>
      <c r="GE16">
        <f t="shared" si="85"/>
        <v>-1.4242613662872061</v>
      </c>
      <c r="GF16">
        <f t="shared" si="86"/>
        <v>1.045496891995874</v>
      </c>
      <c r="GG16">
        <f t="shared" si="87"/>
        <v>-0.98519453712284411</v>
      </c>
      <c r="GH16">
        <f t="shared" si="88"/>
        <v>-0.14231255647217922</v>
      </c>
      <c r="GI16">
        <f t="shared" si="89"/>
        <v>-0.73584906182709886</v>
      </c>
      <c r="GJ16">
        <f t="shared" si="90"/>
        <v>-0.4975625138056039</v>
      </c>
      <c r="GK16">
        <f t="shared" si="91"/>
        <v>0.8867475527594505</v>
      </c>
      <c r="GL16">
        <f t="shared" si="92"/>
        <v>-9.4528799396625951E-3</v>
      </c>
      <c r="GM16">
        <f t="shared" si="93"/>
        <v>-1.1557289566868458</v>
      </c>
      <c r="GN16">
        <f t="shared" si="94"/>
        <v>0.66519453507149018</v>
      </c>
      <c r="GO16">
        <f t="shared" si="95"/>
        <v>-0.69601847187493437</v>
      </c>
      <c r="GP16">
        <f t="shared" si="96"/>
        <v>0.31535669116927451</v>
      </c>
      <c r="GQ16">
        <f t="shared" si="97"/>
        <v>0.85135918274636058</v>
      </c>
      <c r="GR16">
        <f t="shared" si="98"/>
        <v>0.76876791886615992</v>
      </c>
      <c r="GS16">
        <f t="shared" si="99"/>
        <v>0.7366514127324294</v>
      </c>
      <c r="GX16">
        <f t="shared" si="100"/>
        <v>0.61022377030830621</v>
      </c>
      <c r="GY16">
        <f t="shared" si="101"/>
        <v>0.19951229619689989</v>
      </c>
      <c r="GZ16">
        <f t="shared" si="102"/>
        <v>1.0343855010129039</v>
      </c>
      <c r="HA16">
        <f t="shared" si="103"/>
        <v>0.30995863878759172</v>
      </c>
      <c r="HB16">
        <f t="shared" si="104"/>
        <v>0.68280379532304436</v>
      </c>
      <c r="HC16">
        <f t="shared" si="105"/>
        <v>0.4340764868889444</v>
      </c>
      <c r="HD16">
        <f t="shared" si="106"/>
        <v>0.36236092357605865</v>
      </c>
      <c r="HE16">
        <f t="shared" si="107"/>
        <v>0.32593062284065671</v>
      </c>
      <c r="HF16">
        <f t="shared" si="108"/>
        <v>8.0993725432955854E-2</v>
      </c>
      <c r="HG16">
        <f t="shared" si="109"/>
        <v>1.303870713767463</v>
      </c>
      <c r="HH16">
        <f t="shared" si="110"/>
        <v>0.57988058611212845</v>
      </c>
      <c r="HI16">
        <f t="shared" si="111"/>
        <v>1.2169647772580401</v>
      </c>
      <c r="HJ16">
        <f t="shared" si="112"/>
        <v>0.69386263181965624</v>
      </c>
      <c r="HK16">
        <f t="shared" si="113"/>
        <v>1.4998156927915092</v>
      </c>
      <c r="HL16">
        <f t="shared" si="114"/>
        <v>0.98521017623247198</v>
      </c>
      <c r="HM16">
        <f t="shared" si="115"/>
        <v>1.956721410476385</v>
      </c>
      <c r="HN16">
        <f t="shared" si="116"/>
        <v>1.2605429391148208</v>
      </c>
      <c r="HO16">
        <f t="shared" si="117"/>
        <v>0.14149629530049274</v>
      </c>
      <c r="HP16">
        <f t="shared" si="118"/>
        <v>0.25669971638181555</v>
      </c>
      <c r="HQ16">
        <f t="shared" si="119"/>
        <v>1.002476422869844</v>
      </c>
      <c r="HR16">
        <f t="shared" si="120"/>
        <v>0.61092816440149855</v>
      </c>
      <c r="HS16">
        <f t="shared" si="121"/>
        <v>0.47625406903735751</v>
      </c>
      <c r="HT16">
        <f t="shared" si="122"/>
        <v>1.857186257890781</v>
      </c>
      <c r="HU16">
        <f t="shared" si="123"/>
        <v>1.242929821240806</v>
      </c>
      <c r="HV16">
        <f t="shared" si="124"/>
        <v>1.0460426019122724</v>
      </c>
      <c r="HW16">
        <f t="shared" si="125"/>
        <v>1.510100094236692</v>
      </c>
      <c r="HX16">
        <f t="shared" si="126"/>
        <v>2.229621716231359</v>
      </c>
      <c r="HY16">
        <f t="shared" si="127"/>
        <v>0.72515147855288187</v>
      </c>
      <c r="HZ16">
        <f t="shared" si="128"/>
        <v>1.374882764762603</v>
      </c>
      <c r="IA16">
        <f t="shared" si="129"/>
        <v>0.11888113949158843</v>
      </c>
      <c r="IB16">
        <f t="shared" si="130"/>
        <v>1.042775638589521</v>
      </c>
      <c r="IC16">
        <f t="shared" si="131"/>
        <v>1.1937216181669079</v>
      </c>
      <c r="ID16">
        <f t="shared" si="132"/>
        <v>0.71136673327870537</v>
      </c>
      <c r="IE16">
        <f t="shared" si="133"/>
        <v>0.63685017038035241</v>
      </c>
      <c r="IF16">
        <f t="shared" si="134"/>
        <v>0.27936572478591598</v>
      </c>
      <c r="IG16">
        <f t="shared" si="135"/>
        <v>0.38757181247854838</v>
      </c>
      <c r="IH16">
        <f t="shared" si="136"/>
        <v>0.96034905471707699</v>
      </c>
      <c r="II16">
        <f t="shared" si="137"/>
        <v>1.168181543126531</v>
      </c>
      <c r="IJ16">
        <f t="shared" si="138"/>
        <v>0.66811334726200011</v>
      </c>
      <c r="IK16">
        <f t="shared" si="139"/>
        <v>1.1303529920493629</v>
      </c>
      <c r="IL16">
        <f t="shared" si="140"/>
        <v>0.97255930097072352</v>
      </c>
      <c r="IM16">
        <f t="shared" si="141"/>
        <v>2.2796984829085001</v>
      </c>
      <c r="IN16">
        <f t="shared" si="142"/>
        <v>0.3225576404518265</v>
      </c>
      <c r="IO16">
        <f t="shared" si="143"/>
        <v>0.53244138989936018</v>
      </c>
      <c r="IP16">
        <f t="shared" si="144"/>
        <v>9.1952138091049629E-2</v>
      </c>
      <c r="IQ16">
        <f t="shared" si="145"/>
        <v>0.36812278363158918</v>
      </c>
      <c r="IR16">
        <f t="shared" si="146"/>
        <v>0.22140296589997072</v>
      </c>
      <c r="IS16">
        <f t="shared" si="147"/>
        <v>0.41916968916042768</v>
      </c>
      <c r="IT16">
        <f t="shared" si="148"/>
        <v>2.8064985086492111</v>
      </c>
      <c r="IU16">
        <f t="shared" si="149"/>
        <v>1.2438783414214949E-2</v>
      </c>
      <c r="IV16">
        <f t="shared" si="150"/>
        <v>5.5838339047092095E-2</v>
      </c>
      <c r="IW16">
        <f t="shared" si="151"/>
        <v>0.2090795547857606</v>
      </c>
      <c r="IX16">
        <f t="shared" si="152"/>
        <v>0.7935840275202185</v>
      </c>
      <c r="IY16">
        <f t="shared" si="153"/>
        <v>0.38056708188420107</v>
      </c>
      <c r="IZ16">
        <f t="shared" si="154"/>
        <v>1.5982238837180289</v>
      </c>
      <c r="JA16">
        <f t="shared" si="155"/>
        <v>0.78566501821368417</v>
      </c>
      <c r="JB16">
        <f t="shared" si="156"/>
        <v>1.8626671552409531</v>
      </c>
      <c r="JC16">
        <f t="shared" si="157"/>
        <v>0.41828841519307858</v>
      </c>
      <c r="JD16">
        <f t="shared" si="158"/>
        <v>1.1007168096859818</v>
      </c>
      <c r="JE16">
        <f t="shared" si="159"/>
        <v>0.18247667954694624</v>
      </c>
      <c r="JF16">
        <f t="shared" si="160"/>
        <v>0.26780587528119881</v>
      </c>
      <c r="JG16">
        <f t="shared" si="161"/>
        <v>0.4123090333750607</v>
      </c>
      <c r="JH16">
        <f t="shared" si="162"/>
        <v>1.7889874636684671</v>
      </c>
      <c r="JI16">
        <f t="shared" si="163"/>
        <v>0.33602500151440973</v>
      </c>
      <c r="JJ16">
        <f t="shared" si="164"/>
        <v>0.80822536529270839</v>
      </c>
      <c r="JK16">
        <f t="shared" si="165"/>
        <v>0.58931748989668964</v>
      </c>
      <c r="JL16">
        <f t="shared" si="166"/>
        <v>0.41902718548981782</v>
      </c>
      <c r="JM16">
        <f t="shared" si="167"/>
        <v>0.29820089814133777</v>
      </c>
      <c r="JN16">
        <f t="shared" si="168"/>
        <v>3.5935491327287107E-2</v>
      </c>
      <c r="JO16">
        <f t="shared" si="169"/>
        <v>0.157347323851252</v>
      </c>
      <c r="JP16">
        <f t="shared" si="170"/>
        <v>2.1845389172922398E-2</v>
      </c>
      <c r="JQ16">
        <f t="shared" si="171"/>
        <v>0.26500882263845238</v>
      </c>
      <c r="JR16">
        <f t="shared" si="172"/>
        <v>0.25302901026556313</v>
      </c>
      <c r="JS16">
        <f t="shared" si="173"/>
        <v>0.54264779485542747</v>
      </c>
      <c r="JT16">
        <f t="shared" si="174"/>
        <v>0.81750131380097202</v>
      </c>
      <c r="JU16">
        <f t="shared" si="175"/>
        <v>0.5462629712372028</v>
      </c>
      <c r="JV16">
        <f t="shared" si="176"/>
        <v>0.24785842188447876</v>
      </c>
      <c r="JW16">
        <f t="shared" si="177"/>
        <v>0.48605338733049902</v>
      </c>
      <c r="JX16">
        <f t="shared" si="178"/>
        <v>0.93330953565603658</v>
      </c>
      <c r="JY16">
        <f t="shared" si="179"/>
        <v>5.3780708752162509E-2</v>
      </c>
      <c r="JZ16">
        <f t="shared" si="180"/>
        <v>2.0508181081039627</v>
      </c>
      <c r="KA16">
        <f t="shared" si="181"/>
        <v>0.74833957815679686</v>
      </c>
      <c r="KB16">
        <f t="shared" si="182"/>
        <v>0.4152895953161746</v>
      </c>
      <c r="KC16">
        <f t="shared" si="183"/>
        <v>0.52089089686959134</v>
      </c>
      <c r="KD16">
        <f t="shared" si="184"/>
        <v>0.88398622809018823</v>
      </c>
      <c r="KE16">
        <f t="shared" si="185"/>
        <v>1.4242613662872061</v>
      </c>
      <c r="KF16">
        <f t="shared" si="186"/>
        <v>1.045496891995874</v>
      </c>
      <c r="KG16">
        <f t="shared" si="187"/>
        <v>0.98519453712284411</v>
      </c>
      <c r="KH16">
        <f t="shared" si="188"/>
        <v>0.14231255647217922</v>
      </c>
      <c r="KI16">
        <f t="shared" si="189"/>
        <v>0.73584906182709886</v>
      </c>
      <c r="KJ16">
        <f t="shared" si="190"/>
        <v>0.4975625138056039</v>
      </c>
      <c r="KK16">
        <f t="shared" si="191"/>
        <v>0.8867475527594505</v>
      </c>
      <c r="KL16">
        <f t="shared" si="192"/>
        <v>9.4528799396625951E-3</v>
      </c>
      <c r="KM16">
        <f t="shared" si="193"/>
        <v>1.1557289566868458</v>
      </c>
      <c r="KN16">
        <f t="shared" si="194"/>
        <v>0.66519453507149018</v>
      </c>
      <c r="KO16">
        <f t="shared" si="195"/>
        <v>0.69601847187493437</v>
      </c>
      <c r="KP16">
        <f t="shared" si="196"/>
        <v>0.31535669116927451</v>
      </c>
      <c r="KQ16">
        <f t="shared" si="197"/>
        <v>0.85135918274636058</v>
      </c>
      <c r="KR16">
        <f t="shared" si="198"/>
        <v>0.76876791886615992</v>
      </c>
      <c r="KS16">
        <f t="shared" si="199"/>
        <v>0.7366514127324294</v>
      </c>
    </row>
    <row r="17" spans="1:305" x14ac:dyDescent="0.25">
      <c r="A17" s="1">
        <v>1.478371345838674</v>
      </c>
      <c r="B17" s="1">
        <v>0.59955706980654022</v>
      </c>
      <c r="C17" s="1">
        <v>-0.85810577116794795</v>
      </c>
      <c r="D17" s="1">
        <v>-0.2433790619635339</v>
      </c>
      <c r="E17" s="1">
        <v>0.80685869500754459</v>
      </c>
      <c r="F17" s="1">
        <v>-0.36335231601464052</v>
      </c>
      <c r="G17" s="1">
        <v>-1.3607489222708899</v>
      </c>
      <c r="H17" s="1">
        <v>-1.449596797021677</v>
      </c>
      <c r="I17" s="1">
        <v>-1.29106849833643</v>
      </c>
      <c r="J17" s="1">
        <v>0.30382645130170899</v>
      </c>
      <c r="K17" s="1">
        <v>2.2253888793684502</v>
      </c>
      <c r="L17" s="1">
        <v>0.70240987650664488</v>
      </c>
      <c r="M17" s="1">
        <v>1.5618259623219279</v>
      </c>
      <c r="N17" s="1">
        <v>0.17980061517236171</v>
      </c>
      <c r="O17" s="1">
        <v>-0.52652196345942759</v>
      </c>
      <c r="P17" s="1">
        <v>1.3970417917434601</v>
      </c>
      <c r="Q17" s="1">
        <v>0.64860320361844392</v>
      </c>
      <c r="R17" s="1">
        <v>-1.0254036732091669</v>
      </c>
      <c r="S17" s="1">
        <v>0.47294203770929721</v>
      </c>
      <c r="T17" s="1">
        <v>-0.76643778562199505</v>
      </c>
      <c r="U17" s="1">
        <v>-2.1500817718208749</v>
      </c>
      <c r="V17" s="1">
        <v>8.7887838068402863E-2</v>
      </c>
      <c r="W17" s="1">
        <v>0.3576526706532227</v>
      </c>
      <c r="X17" s="1">
        <v>-0.45118737431554512</v>
      </c>
      <c r="Y17" s="1">
        <v>-1.895986796262886</v>
      </c>
      <c r="Z17" s="1">
        <v>-0.1873583810471168</v>
      </c>
      <c r="AA17" s="1">
        <v>1.0133616711841551</v>
      </c>
      <c r="AB17" s="1">
        <v>0.1662617726283086</v>
      </c>
      <c r="AC17" s="1">
        <v>-0.43987882395476557</v>
      </c>
      <c r="AD17" s="1">
        <v>2.9703555319847939E-4</v>
      </c>
      <c r="AE17" s="1">
        <v>-0.46609797997078772</v>
      </c>
      <c r="AF17" s="1">
        <v>0.57263142997437066</v>
      </c>
      <c r="AG17" s="1">
        <v>-0.77742827120075786</v>
      </c>
      <c r="AH17" s="1">
        <v>0.61868183340965188</v>
      </c>
      <c r="AI17" s="1">
        <v>-1.4720964515319499</v>
      </c>
      <c r="AJ17" s="1">
        <v>-0.1823009081914273</v>
      </c>
      <c r="AK17" s="1">
        <v>-0.24458207989563291</v>
      </c>
      <c r="AL17" s="1">
        <v>0.2921163677323752</v>
      </c>
      <c r="AM17" s="1">
        <v>-2.5966004758251309</v>
      </c>
      <c r="AN17" s="1">
        <v>2.2159326265355181</v>
      </c>
      <c r="AO17" s="1">
        <v>-0.77071080969547423</v>
      </c>
      <c r="AP17" s="1">
        <v>-1.3727207066895699</v>
      </c>
      <c r="AQ17" s="1">
        <v>-1.150064240426893</v>
      </c>
      <c r="AR17" s="1">
        <v>-0.37725634254418861</v>
      </c>
      <c r="AS17" s="1">
        <v>-0.84991096523532661</v>
      </c>
      <c r="AT17" s="1">
        <v>-0.85990365118748968</v>
      </c>
      <c r="AU17" s="1">
        <v>-0.21275556246338739</v>
      </c>
      <c r="AV17" s="1">
        <v>-2.0142591397688321</v>
      </c>
      <c r="AW17" s="1">
        <v>0.41159431141249442</v>
      </c>
      <c r="AX17" s="1">
        <v>0.64286018832394742</v>
      </c>
      <c r="AY17" s="1">
        <v>-0.1665660032096816</v>
      </c>
      <c r="AZ17" s="1">
        <v>-3.1940333371659619</v>
      </c>
      <c r="BA17" s="1">
        <v>0.41629305851194282</v>
      </c>
      <c r="BB17" s="1">
        <v>1.0851765851228179</v>
      </c>
      <c r="BC17" s="1">
        <v>-1.7624427154314311</v>
      </c>
      <c r="BD17" s="1">
        <v>0.76141930267087043</v>
      </c>
      <c r="BE17" s="1">
        <v>0.18260585639956611</v>
      </c>
      <c r="BF17" s="1">
        <v>0.94126102770590547</v>
      </c>
      <c r="BG17" s="1">
        <v>-0.46905840670848398</v>
      </c>
      <c r="BH17" s="1">
        <v>-0.63656531675467065</v>
      </c>
      <c r="BI17" s="1">
        <v>1.1192579178515349</v>
      </c>
      <c r="BJ17" s="1">
        <v>-0.40776749321145578</v>
      </c>
      <c r="BK17" s="1">
        <v>-1.018666638657086</v>
      </c>
      <c r="BL17" s="1">
        <v>-2.804019587458761</v>
      </c>
      <c r="BM17" s="1">
        <v>0.52518327961415678</v>
      </c>
      <c r="BN17" s="1">
        <v>1.0655169736632879</v>
      </c>
      <c r="BO17" s="1">
        <v>1.340095426989554</v>
      </c>
      <c r="BP17" s="1">
        <v>0.96923127370869344</v>
      </c>
      <c r="BQ17" s="1">
        <v>-1.379005499149224</v>
      </c>
      <c r="BR17" s="1">
        <v>-0.66278820513343062</v>
      </c>
      <c r="BS17" s="1">
        <v>0.93398546595700316</v>
      </c>
      <c r="BT17" s="1">
        <v>-0.92327889605231739</v>
      </c>
      <c r="BU17" s="1">
        <v>0.58620011809614769</v>
      </c>
      <c r="BV17" s="1">
        <v>-0.53880446716995878</v>
      </c>
      <c r="BW17" s="1">
        <v>3.6033990945314398E-2</v>
      </c>
      <c r="BX17" s="1">
        <v>7.2007512625095554E-2</v>
      </c>
      <c r="BY17" s="1">
        <v>-0.50421237106826455</v>
      </c>
      <c r="BZ17" s="1">
        <v>-0.1625903515488874</v>
      </c>
      <c r="CA17" s="1">
        <v>1.115334686080925</v>
      </c>
      <c r="CB17" s="1">
        <v>-0.3188508296528767</v>
      </c>
      <c r="CC17" s="1">
        <v>0.4341524286492342</v>
      </c>
      <c r="CD17" s="1">
        <v>-0.65849572877172613</v>
      </c>
      <c r="CE17" s="1">
        <v>-0.80036600131911861</v>
      </c>
      <c r="CF17" s="1">
        <v>1.544365437538076</v>
      </c>
      <c r="CG17" s="1">
        <v>-0.62962161326384669</v>
      </c>
      <c r="CH17" s="1">
        <v>1.1175511596734811</v>
      </c>
      <c r="CI17" s="1">
        <v>0.33493248753358529</v>
      </c>
      <c r="CJ17" s="1">
        <v>-0.11220777538781231</v>
      </c>
      <c r="CK17" s="1">
        <v>-0.2272969898575867</v>
      </c>
      <c r="CL17" s="1">
        <v>0.35848766958219391</v>
      </c>
      <c r="CM17" s="1">
        <v>-1.58396084258253</v>
      </c>
      <c r="CN17" s="1">
        <v>-1.6001161553182881</v>
      </c>
      <c r="CO17" s="1">
        <v>0.18315558757121611</v>
      </c>
      <c r="CP17" s="1">
        <v>-1.2811249952439361</v>
      </c>
      <c r="CQ17" s="1">
        <v>0.10661096665041291</v>
      </c>
      <c r="CR17" s="1">
        <v>-0.91896905658316297</v>
      </c>
      <c r="CS17" s="1">
        <v>-1.0102363309002911</v>
      </c>
      <c r="CT17" s="1">
        <v>-1.564739002614888</v>
      </c>
      <c r="CU17" s="1">
        <v>-0.54453310690822887</v>
      </c>
      <c r="CV17" s="1">
        <v>-1.42032103993207</v>
      </c>
      <c r="CX17">
        <f t="shared" si="0"/>
        <v>1.475891278538674</v>
      </c>
      <c r="CY17">
        <f t="shared" si="1"/>
        <v>0.6090382498065402</v>
      </c>
      <c r="CZ17">
        <f t="shared" si="2"/>
        <v>-0.67406817116794793</v>
      </c>
      <c r="DA17">
        <f t="shared" si="3"/>
        <v>-0.24114114226353389</v>
      </c>
      <c r="DB17">
        <f t="shared" si="4"/>
        <v>0.8955876300075446</v>
      </c>
      <c r="DC17">
        <f t="shared" si="5"/>
        <v>-0.44646363201464051</v>
      </c>
      <c r="DD17">
        <f t="shared" si="6"/>
        <v>-1.3728199352708899</v>
      </c>
      <c r="DE17">
        <f t="shared" si="7"/>
        <v>-1.419432876021677</v>
      </c>
      <c r="DF17">
        <f t="shared" si="8"/>
        <v>-1.15783670833643</v>
      </c>
      <c r="DG17">
        <f t="shared" si="9"/>
        <v>0.37021034130170899</v>
      </c>
      <c r="DH17">
        <f t="shared" si="10"/>
        <v>2.1470954593684501</v>
      </c>
      <c r="DI17">
        <f t="shared" si="11"/>
        <v>0.99248595650664484</v>
      </c>
      <c r="DJ17">
        <f t="shared" si="12"/>
        <v>1.657827352321928</v>
      </c>
      <c r="DK17">
        <f t="shared" si="13"/>
        <v>0.18359036047236171</v>
      </c>
      <c r="DL17">
        <f t="shared" si="14"/>
        <v>-0.45202179745942761</v>
      </c>
      <c r="DM17">
        <f t="shared" si="15"/>
        <v>1.38351407774346</v>
      </c>
      <c r="DN17">
        <f t="shared" si="16"/>
        <v>0.87029214361844387</v>
      </c>
      <c r="DO17">
        <f t="shared" si="17"/>
        <v>-1.0861172632091669</v>
      </c>
      <c r="DP17">
        <f t="shared" si="18"/>
        <v>0.49103553470929723</v>
      </c>
      <c r="DQ17">
        <f t="shared" si="19"/>
        <v>-0.6881412056219951</v>
      </c>
      <c r="DR17">
        <f t="shared" si="20"/>
        <v>-2.3853755718208749</v>
      </c>
      <c r="DS17">
        <f t="shared" si="21"/>
        <v>0.23390800806840287</v>
      </c>
      <c r="DT17">
        <f t="shared" si="22"/>
        <v>0.45359097065322274</v>
      </c>
      <c r="DU17">
        <f t="shared" si="23"/>
        <v>-0.15681422431554515</v>
      </c>
      <c r="DV17">
        <f t="shared" si="24"/>
        <v>-1.9852542212628861</v>
      </c>
      <c r="DW17">
        <f t="shared" si="25"/>
        <v>-0.28772417604711681</v>
      </c>
      <c r="DX17">
        <f t="shared" si="26"/>
        <v>0.92659978118415509</v>
      </c>
      <c r="DY17">
        <f t="shared" si="27"/>
        <v>2.1520502628308597E-2</v>
      </c>
      <c r="DZ17">
        <f t="shared" si="28"/>
        <v>-0.36823183395476555</v>
      </c>
      <c r="EA17">
        <f t="shared" si="29"/>
        <v>-6.1938867446801521E-2</v>
      </c>
      <c r="EB17">
        <f t="shared" si="30"/>
        <v>-0.37273254997078775</v>
      </c>
      <c r="EC17">
        <f t="shared" si="31"/>
        <v>0.43900037997437069</v>
      </c>
      <c r="ED17">
        <f t="shared" si="32"/>
        <v>-0.8329169992007579</v>
      </c>
      <c r="EE17">
        <f t="shared" si="33"/>
        <v>0.57819159340965187</v>
      </c>
      <c r="EF17">
        <f t="shared" si="34"/>
        <v>-1.6530620515319498</v>
      </c>
      <c r="EG17">
        <f t="shared" si="35"/>
        <v>-0.18401163599142731</v>
      </c>
      <c r="EH17">
        <f t="shared" si="36"/>
        <v>-0.29336269989563291</v>
      </c>
      <c r="EI17">
        <f t="shared" si="37"/>
        <v>0.31961289573237522</v>
      </c>
      <c r="EJ17">
        <f t="shared" si="38"/>
        <v>-2.669848429825131</v>
      </c>
      <c r="EK17">
        <f t="shared" si="39"/>
        <v>2.0395447265355182</v>
      </c>
      <c r="EL17">
        <f t="shared" si="40"/>
        <v>-0.70552034569547417</v>
      </c>
      <c r="EM17">
        <f t="shared" si="41"/>
        <v>-1.1883282866895699</v>
      </c>
      <c r="EN17">
        <f t="shared" si="42"/>
        <v>-1.0900397034268929</v>
      </c>
      <c r="EO17">
        <f t="shared" si="43"/>
        <v>-0.42853151054418859</v>
      </c>
      <c r="EP17">
        <f t="shared" si="44"/>
        <v>-0.89801638023532659</v>
      </c>
      <c r="EQ17">
        <f t="shared" si="45"/>
        <v>-0.8729278361874897</v>
      </c>
      <c r="ER17">
        <f t="shared" si="46"/>
        <v>-0.2289639764633874</v>
      </c>
      <c r="ES17">
        <f t="shared" si="47"/>
        <v>-2.2859853597688322</v>
      </c>
      <c r="ET17">
        <f t="shared" si="48"/>
        <v>0.24274179141249441</v>
      </c>
      <c r="EU17">
        <f t="shared" si="49"/>
        <v>0.51928624432394743</v>
      </c>
      <c r="EV17">
        <f t="shared" si="50"/>
        <v>-0.2208364932096816</v>
      </c>
      <c r="EW17">
        <f t="shared" si="51"/>
        <v>-3.1496598991659619</v>
      </c>
      <c r="EX17">
        <f t="shared" si="52"/>
        <v>0.46646071551194279</v>
      </c>
      <c r="EY17">
        <f t="shared" si="53"/>
        <v>1.0525842331228179</v>
      </c>
      <c r="EZ17">
        <f t="shared" si="54"/>
        <v>-1.5919116654314311</v>
      </c>
      <c r="FA17">
        <f t="shared" si="55"/>
        <v>0.53051049267087047</v>
      </c>
      <c r="FB17">
        <f t="shared" si="56"/>
        <v>-0.22458667360043388</v>
      </c>
      <c r="FC17">
        <f t="shared" si="57"/>
        <v>0.8629301077059055</v>
      </c>
      <c r="FD17">
        <f t="shared" si="58"/>
        <v>-0.497777768708484</v>
      </c>
      <c r="FE17">
        <f t="shared" si="59"/>
        <v>-0.59639798675467071</v>
      </c>
      <c r="FF17">
        <f t="shared" si="60"/>
        <v>1.133299192851535</v>
      </c>
      <c r="FG17">
        <f t="shared" si="61"/>
        <v>-0.29778209721145577</v>
      </c>
      <c r="FH17">
        <f t="shared" si="62"/>
        <v>-1.331666838657086</v>
      </c>
      <c r="FI17">
        <f t="shared" si="63"/>
        <v>-2.9863402674587611</v>
      </c>
      <c r="FJ17">
        <f t="shared" si="64"/>
        <v>0.32994262961415677</v>
      </c>
      <c r="FK17">
        <f t="shared" si="65"/>
        <v>0.98121568366328793</v>
      </c>
      <c r="FL17">
        <f t="shared" si="66"/>
        <v>1.1946366669895541</v>
      </c>
      <c r="FM17">
        <f t="shared" si="67"/>
        <v>1.0086142237086935</v>
      </c>
      <c r="FN17">
        <f t="shared" si="68"/>
        <v>-1.4783813131492241</v>
      </c>
      <c r="FO17">
        <f t="shared" si="69"/>
        <v>-0.69362367013343063</v>
      </c>
      <c r="FP17">
        <f t="shared" si="70"/>
        <v>1.0444817709570031</v>
      </c>
      <c r="FQ17">
        <f t="shared" si="71"/>
        <v>-1.0222896360523175</v>
      </c>
      <c r="FR17">
        <f t="shared" si="72"/>
        <v>0.4917557380961477</v>
      </c>
      <c r="FS17">
        <f t="shared" si="73"/>
        <v>-0.33460142716995878</v>
      </c>
      <c r="FT17">
        <f t="shared" si="74"/>
        <v>-4.6800969054685601E-2</v>
      </c>
      <c r="FU17">
        <f t="shared" si="75"/>
        <v>2.4369132625095553E-2</v>
      </c>
      <c r="FV17">
        <f t="shared" si="76"/>
        <v>-0.54659926806826453</v>
      </c>
      <c r="FW17">
        <f t="shared" si="77"/>
        <v>-0.25224228154888739</v>
      </c>
      <c r="FX17">
        <f t="shared" si="78"/>
        <v>1.2287582160809249</v>
      </c>
      <c r="FY17">
        <f t="shared" si="79"/>
        <v>-0.29064421665287671</v>
      </c>
      <c r="FZ17">
        <f t="shared" si="80"/>
        <v>0.19995483864923419</v>
      </c>
      <c r="GA17">
        <f t="shared" si="81"/>
        <v>-0.62398128277172615</v>
      </c>
      <c r="GB17">
        <f t="shared" si="82"/>
        <v>-0.71925382531911863</v>
      </c>
      <c r="GC17">
        <f t="shared" si="83"/>
        <v>1.498572891538076</v>
      </c>
      <c r="GD17">
        <f t="shared" si="84"/>
        <v>-0.67902649526384673</v>
      </c>
      <c r="GE17">
        <f t="shared" si="85"/>
        <v>0.62382835967348105</v>
      </c>
      <c r="GF17">
        <f t="shared" si="86"/>
        <v>0.3467262015335853</v>
      </c>
      <c r="GG17">
        <f t="shared" si="87"/>
        <v>-0.13509109038781231</v>
      </c>
      <c r="GH17">
        <f t="shared" si="88"/>
        <v>-0.36575602985758671</v>
      </c>
      <c r="GI17">
        <f t="shared" si="89"/>
        <v>0.33039443558219389</v>
      </c>
      <c r="GJ17">
        <f t="shared" si="90"/>
        <v>-1.5783365072825299</v>
      </c>
      <c r="GK17">
        <f t="shared" si="91"/>
        <v>-1.5752302473182882</v>
      </c>
      <c r="GL17">
        <f t="shared" si="92"/>
        <v>0.10347179157121611</v>
      </c>
      <c r="GM17">
        <f t="shared" si="93"/>
        <v>-1.3275150852439361</v>
      </c>
      <c r="GN17">
        <f t="shared" si="94"/>
        <v>5.9052062650412906E-2</v>
      </c>
      <c r="GO17">
        <f t="shared" si="95"/>
        <v>-1.035657116583163</v>
      </c>
      <c r="GP17">
        <f t="shared" si="96"/>
        <v>-1.0829292309002911</v>
      </c>
      <c r="GQ17">
        <f t="shared" si="97"/>
        <v>-1.6051127126148879</v>
      </c>
      <c r="GR17">
        <f t="shared" si="98"/>
        <v>-0.57053748090822887</v>
      </c>
      <c r="GS17">
        <f t="shared" si="99"/>
        <v>-1.47326638593207</v>
      </c>
      <c r="GX17">
        <f t="shared" si="100"/>
        <v>1.475891278538674</v>
      </c>
      <c r="GY17">
        <f t="shared" si="101"/>
        <v>0.6090382498065402</v>
      </c>
      <c r="GZ17">
        <f t="shared" si="102"/>
        <v>0.67406817116794793</v>
      </c>
      <c r="HA17">
        <f t="shared" si="103"/>
        <v>0.24114114226353389</v>
      </c>
      <c r="HB17">
        <f t="shared" si="104"/>
        <v>0.8955876300075446</v>
      </c>
      <c r="HC17">
        <f t="shared" si="105"/>
        <v>0.44646363201464051</v>
      </c>
      <c r="HD17">
        <f t="shared" si="106"/>
        <v>1.3728199352708899</v>
      </c>
      <c r="HE17">
        <f t="shared" si="107"/>
        <v>1.419432876021677</v>
      </c>
      <c r="HF17">
        <f t="shared" si="108"/>
        <v>1.15783670833643</v>
      </c>
      <c r="HG17">
        <f t="shared" si="109"/>
        <v>0.37021034130170899</v>
      </c>
      <c r="HH17">
        <f t="shared" si="110"/>
        <v>2.1470954593684501</v>
      </c>
      <c r="HI17">
        <f t="shared" si="111"/>
        <v>0.99248595650664484</v>
      </c>
      <c r="HJ17">
        <f t="shared" si="112"/>
        <v>1.657827352321928</v>
      </c>
      <c r="HK17">
        <f t="shared" si="113"/>
        <v>0.18359036047236171</v>
      </c>
      <c r="HL17">
        <f t="shared" si="114"/>
        <v>0.45202179745942761</v>
      </c>
      <c r="HM17">
        <f t="shared" si="115"/>
        <v>1.38351407774346</v>
      </c>
      <c r="HN17">
        <f t="shared" si="116"/>
        <v>0.87029214361844387</v>
      </c>
      <c r="HO17">
        <f t="shared" si="117"/>
        <v>1.0861172632091669</v>
      </c>
      <c r="HP17">
        <f t="shared" si="118"/>
        <v>0.49103553470929723</v>
      </c>
      <c r="HQ17">
        <f t="shared" si="119"/>
        <v>0.6881412056219951</v>
      </c>
      <c r="HR17">
        <f t="shared" si="120"/>
        <v>2.3853755718208749</v>
      </c>
      <c r="HS17">
        <f t="shared" si="121"/>
        <v>0.23390800806840287</v>
      </c>
      <c r="HT17">
        <f t="shared" si="122"/>
        <v>0.45359097065322274</v>
      </c>
      <c r="HU17">
        <f t="shared" si="123"/>
        <v>0.15681422431554515</v>
      </c>
      <c r="HV17">
        <f t="shared" si="124"/>
        <v>1.9852542212628861</v>
      </c>
      <c r="HW17">
        <f t="shared" si="125"/>
        <v>0.28772417604711681</v>
      </c>
      <c r="HX17">
        <f t="shared" si="126"/>
        <v>0.92659978118415509</v>
      </c>
      <c r="HY17">
        <f t="shared" si="127"/>
        <v>2.1520502628308597E-2</v>
      </c>
      <c r="HZ17">
        <f t="shared" si="128"/>
        <v>0.36823183395476555</v>
      </c>
      <c r="IA17">
        <f t="shared" si="129"/>
        <v>6.1938867446801521E-2</v>
      </c>
      <c r="IB17">
        <f t="shared" si="130"/>
        <v>0.37273254997078775</v>
      </c>
      <c r="IC17">
        <f t="shared" si="131"/>
        <v>0.43900037997437069</v>
      </c>
      <c r="ID17">
        <f t="shared" si="132"/>
        <v>0.8329169992007579</v>
      </c>
      <c r="IE17">
        <f t="shared" si="133"/>
        <v>0.57819159340965187</v>
      </c>
      <c r="IF17">
        <f t="shared" si="134"/>
        <v>1.6530620515319498</v>
      </c>
      <c r="IG17">
        <f t="shared" si="135"/>
        <v>0.18401163599142731</v>
      </c>
      <c r="IH17">
        <f t="shared" si="136"/>
        <v>0.29336269989563291</v>
      </c>
      <c r="II17">
        <f t="shared" si="137"/>
        <v>0.31961289573237522</v>
      </c>
      <c r="IJ17">
        <f t="shared" si="138"/>
        <v>2.669848429825131</v>
      </c>
      <c r="IK17">
        <f t="shared" si="139"/>
        <v>2.0395447265355182</v>
      </c>
      <c r="IL17">
        <f t="shared" si="140"/>
        <v>0.70552034569547417</v>
      </c>
      <c r="IM17">
        <f t="shared" si="141"/>
        <v>1.1883282866895699</v>
      </c>
      <c r="IN17">
        <f t="shared" si="142"/>
        <v>1.0900397034268929</v>
      </c>
      <c r="IO17">
        <f t="shared" si="143"/>
        <v>0.42853151054418859</v>
      </c>
      <c r="IP17">
        <f t="shared" si="144"/>
        <v>0.89801638023532659</v>
      </c>
      <c r="IQ17">
        <f t="shared" si="145"/>
        <v>0.8729278361874897</v>
      </c>
      <c r="IR17">
        <f t="shared" si="146"/>
        <v>0.2289639764633874</v>
      </c>
      <c r="IS17">
        <f t="shared" si="147"/>
        <v>2.2859853597688322</v>
      </c>
      <c r="IT17">
        <f t="shared" si="148"/>
        <v>0.24274179141249441</v>
      </c>
      <c r="IU17">
        <f t="shared" si="149"/>
        <v>0.51928624432394743</v>
      </c>
      <c r="IV17">
        <f t="shared" si="150"/>
        <v>0.2208364932096816</v>
      </c>
      <c r="IW17">
        <f t="shared" si="151"/>
        <v>3.1496598991659619</v>
      </c>
      <c r="IX17">
        <f t="shared" si="152"/>
        <v>0.46646071551194279</v>
      </c>
      <c r="IY17">
        <f t="shared" si="153"/>
        <v>1.0525842331228179</v>
      </c>
      <c r="IZ17">
        <f t="shared" si="154"/>
        <v>1.5919116654314311</v>
      </c>
      <c r="JA17">
        <f t="shared" si="155"/>
        <v>0.53051049267087047</v>
      </c>
      <c r="JB17">
        <f t="shared" si="156"/>
        <v>0.22458667360043388</v>
      </c>
      <c r="JC17">
        <f t="shared" si="157"/>
        <v>0.8629301077059055</v>
      </c>
      <c r="JD17">
        <f t="shared" si="158"/>
        <v>0.497777768708484</v>
      </c>
      <c r="JE17">
        <f t="shared" si="159"/>
        <v>0.59639798675467071</v>
      </c>
      <c r="JF17">
        <f t="shared" si="160"/>
        <v>1.133299192851535</v>
      </c>
      <c r="JG17">
        <f t="shared" si="161"/>
        <v>0.29778209721145577</v>
      </c>
      <c r="JH17">
        <f t="shared" si="162"/>
        <v>1.331666838657086</v>
      </c>
      <c r="JI17">
        <f t="shared" si="163"/>
        <v>2.9863402674587611</v>
      </c>
      <c r="JJ17">
        <f t="shared" si="164"/>
        <v>0.32994262961415677</v>
      </c>
      <c r="JK17">
        <f t="shared" si="165"/>
        <v>0.98121568366328793</v>
      </c>
      <c r="JL17">
        <f t="shared" si="166"/>
        <v>1.1946366669895541</v>
      </c>
      <c r="JM17">
        <f t="shared" si="167"/>
        <v>1.0086142237086935</v>
      </c>
      <c r="JN17">
        <f t="shared" si="168"/>
        <v>1.4783813131492241</v>
      </c>
      <c r="JO17">
        <f t="shared" si="169"/>
        <v>0.69362367013343063</v>
      </c>
      <c r="JP17">
        <f t="shared" si="170"/>
        <v>1.0444817709570031</v>
      </c>
      <c r="JQ17">
        <f t="shared" si="171"/>
        <v>1.0222896360523175</v>
      </c>
      <c r="JR17">
        <f t="shared" si="172"/>
        <v>0.4917557380961477</v>
      </c>
      <c r="JS17">
        <f t="shared" si="173"/>
        <v>0.33460142716995878</v>
      </c>
      <c r="JT17">
        <f t="shared" si="174"/>
        <v>4.6800969054685601E-2</v>
      </c>
      <c r="JU17">
        <f t="shared" si="175"/>
        <v>2.4369132625095553E-2</v>
      </c>
      <c r="JV17">
        <f t="shared" si="176"/>
        <v>0.54659926806826453</v>
      </c>
      <c r="JW17">
        <f t="shared" si="177"/>
        <v>0.25224228154888739</v>
      </c>
      <c r="JX17">
        <f t="shared" si="178"/>
        <v>1.2287582160809249</v>
      </c>
      <c r="JY17">
        <f t="shared" si="179"/>
        <v>0.29064421665287671</v>
      </c>
      <c r="JZ17">
        <f t="shared" si="180"/>
        <v>0.19995483864923419</v>
      </c>
      <c r="KA17">
        <f t="shared" si="181"/>
        <v>0.62398128277172615</v>
      </c>
      <c r="KB17">
        <f t="shared" si="182"/>
        <v>0.71925382531911863</v>
      </c>
      <c r="KC17">
        <f t="shared" si="183"/>
        <v>1.498572891538076</v>
      </c>
      <c r="KD17">
        <f t="shared" si="184"/>
        <v>0.67902649526384673</v>
      </c>
      <c r="KE17">
        <f t="shared" si="185"/>
        <v>0.62382835967348105</v>
      </c>
      <c r="KF17">
        <f t="shared" si="186"/>
        <v>0.3467262015335853</v>
      </c>
      <c r="KG17">
        <f t="shared" si="187"/>
        <v>0.13509109038781231</v>
      </c>
      <c r="KH17">
        <f t="shared" si="188"/>
        <v>0.36575602985758671</v>
      </c>
      <c r="KI17">
        <f t="shared" si="189"/>
        <v>0.33039443558219389</v>
      </c>
      <c r="KJ17">
        <f t="shared" si="190"/>
        <v>1.5783365072825299</v>
      </c>
      <c r="KK17">
        <f t="shared" si="191"/>
        <v>1.5752302473182882</v>
      </c>
      <c r="KL17">
        <f t="shared" si="192"/>
        <v>0.10347179157121611</v>
      </c>
      <c r="KM17">
        <f t="shared" si="193"/>
        <v>1.3275150852439361</v>
      </c>
      <c r="KN17">
        <f t="shared" si="194"/>
        <v>5.9052062650412906E-2</v>
      </c>
      <c r="KO17">
        <f t="shared" si="195"/>
        <v>1.035657116583163</v>
      </c>
      <c r="KP17">
        <f t="shared" si="196"/>
        <v>1.0829292309002911</v>
      </c>
      <c r="KQ17">
        <f t="shared" si="197"/>
        <v>1.6051127126148879</v>
      </c>
      <c r="KR17">
        <f t="shared" si="198"/>
        <v>0.57053748090822887</v>
      </c>
      <c r="KS17">
        <f t="shared" si="199"/>
        <v>1.47326638593207</v>
      </c>
    </row>
    <row r="18" spans="1:305" x14ac:dyDescent="0.25">
      <c r="A18" s="1">
        <v>-1.9773148460339851</v>
      </c>
      <c r="B18" s="1">
        <v>3.7924371178429422E-2</v>
      </c>
      <c r="C18" s="1">
        <v>0.47771710753453428</v>
      </c>
      <c r="D18" s="1">
        <v>-0.35890210418404839</v>
      </c>
      <c r="E18" s="1">
        <v>0.36359279037521652</v>
      </c>
      <c r="F18" s="1">
        <v>-5.2333030238838757E-2</v>
      </c>
      <c r="G18" s="1">
        <v>1.820722567761581</v>
      </c>
      <c r="H18" s="1">
        <v>-0.17085835759291701</v>
      </c>
      <c r="I18" s="1">
        <v>-0.2079732604718488</v>
      </c>
      <c r="J18" s="1">
        <v>-1.219114207203615</v>
      </c>
      <c r="K18" s="1">
        <v>-1.2058685943397269</v>
      </c>
      <c r="L18" s="1">
        <v>-0.45175318032843398</v>
      </c>
      <c r="M18" s="1">
        <v>-1.3964211894307349E-2</v>
      </c>
      <c r="N18" s="1">
        <v>-0.51717679987203413</v>
      </c>
      <c r="O18" s="1">
        <v>0.50842629733953126</v>
      </c>
      <c r="P18" s="1">
        <v>-0.49932249310257149</v>
      </c>
      <c r="Q18" s="1">
        <v>-0.55418606826258676</v>
      </c>
      <c r="R18" s="1">
        <v>2.1292588272057649</v>
      </c>
      <c r="S18" s="1">
        <v>0.28395924301251951</v>
      </c>
      <c r="T18" s="1">
        <v>-7.918888657991266E-2</v>
      </c>
      <c r="U18" s="1">
        <v>-0.40719544202848568</v>
      </c>
      <c r="V18" s="1">
        <v>-0.27388955066116027</v>
      </c>
      <c r="W18" s="1">
        <v>-0.16170046330243809</v>
      </c>
      <c r="X18" s="1">
        <v>0.89072375379248014</v>
      </c>
      <c r="Y18" s="1">
        <v>1.2287324870041441</v>
      </c>
      <c r="Z18" s="1">
        <v>-0.25898521482228132</v>
      </c>
      <c r="AA18" s="1">
        <v>0.66221236100737912</v>
      </c>
      <c r="AB18" s="1">
        <v>-1.995280444093783</v>
      </c>
      <c r="AC18" s="1">
        <v>0.59954319312118776</v>
      </c>
      <c r="AD18" s="1">
        <v>1.116764796506692</v>
      </c>
      <c r="AE18" s="1">
        <v>0.56728899301341462</v>
      </c>
      <c r="AF18" s="1">
        <v>-1.2175899064576201</v>
      </c>
      <c r="AG18" s="1">
        <v>0.882882781507495</v>
      </c>
      <c r="AH18" s="1">
        <v>-0.62581373687225628</v>
      </c>
      <c r="AI18" s="1">
        <v>0.48542874395149488</v>
      </c>
      <c r="AJ18" s="1">
        <v>-0.43587644554893618</v>
      </c>
      <c r="AK18" s="1">
        <v>0.48926103146045008</v>
      </c>
      <c r="AL18" s="1">
        <v>-0.36146273777591931</v>
      </c>
      <c r="AM18" s="1">
        <v>0.97565600857288526</v>
      </c>
      <c r="AN18" s="1">
        <v>-1.4276236784503651</v>
      </c>
      <c r="AO18" s="1">
        <v>-1.1367535942027049</v>
      </c>
      <c r="AP18" s="1">
        <v>0.38575684661195231</v>
      </c>
      <c r="AQ18" s="1">
        <v>1.701015016284823</v>
      </c>
      <c r="AR18" s="1">
        <v>-1.160035776063097</v>
      </c>
      <c r="AS18" s="1">
        <v>0.41899367789902142</v>
      </c>
      <c r="AT18" s="1">
        <v>0.32378915307679568</v>
      </c>
      <c r="AU18" s="1">
        <v>0.33756030676906762</v>
      </c>
      <c r="AV18" s="1">
        <v>1.3207460153187549</v>
      </c>
      <c r="AW18" s="1">
        <v>0.55928868094706496</v>
      </c>
      <c r="AX18" s="1">
        <v>-3.6268358354287251</v>
      </c>
      <c r="AY18" s="1">
        <v>5.9581579739037632E-2</v>
      </c>
      <c r="AZ18" s="1">
        <v>0.38413790731431041</v>
      </c>
      <c r="BA18" s="1">
        <v>-0.65748367399487129</v>
      </c>
      <c r="BB18" s="1">
        <v>0.2696500412451302</v>
      </c>
      <c r="BC18" s="1">
        <v>-0.81174430152361532</v>
      </c>
      <c r="BD18" s="1">
        <v>0.45117340564942848</v>
      </c>
      <c r="BE18" s="1">
        <v>0.99238246934801611</v>
      </c>
      <c r="BF18" s="1">
        <v>0.18564268381058019</v>
      </c>
      <c r="BG18" s="1">
        <v>-0.61938174650846167</v>
      </c>
      <c r="BH18" s="1">
        <v>0.77841595321644752</v>
      </c>
      <c r="BI18" s="1">
        <v>-6.1186603214456681E-2</v>
      </c>
      <c r="BJ18" s="1">
        <v>1.4204123104286039</v>
      </c>
      <c r="BK18" s="1">
        <v>0.26240257635976449</v>
      </c>
      <c r="BL18" s="1">
        <v>2.273434298739764</v>
      </c>
      <c r="BM18" s="1">
        <v>0.20597108975121661</v>
      </c>
      <c r="BN18" s="1">
        <v>-1.731260025625784</v>
      </c>
      <c r="BO18" s="1">
        <v>-0.2275950814890414</v>
      </c>
      <c r="BP18" s="1">
        <v>-1.102848302182158E-3</v>
      </c>
      <c r="BQ18" s="1">
        <v>0.97595538401808146</v>
      </c>
      <c r="BR18" s="1">
        <v>0.96106941919990607</v>
      </c>
      <c r="BS18" s="1">
        <v>-2.18761855357999E-2</v>
      </c>
      <c r="BT18" s="1">
        <v>-0.64705939532558721</v>
      </c>
      <c r="BU18" s="1">
        <v>0.26140150105359761</v>
      </c>
      <c r="BV18" s="1">
        <v>2.1214782370113472</v>
      </c>
      <c r="BW18" s="1">
        <v>1.2831217131738359</v>
      </c>
      <c r="BX18" s="1">
        <v>0.39432314954640579</v>
      </c>
      <c r="BY18" s="1">
        <v>-1.9144918554492529</v>
      </c>
      <c r="BZ18" s="1">
        <v>0.56562086794722211</v>
      </c>
      <c r="CA18" s="1">
        <v>1.104055800466293</v>
      </c>
      <c r="CB18" s="1">
        <v>-0.1293652829423147</v>
      </c>
      <c r="CC18" s="1">
        <v>-1.8311074864729711</v>
      </c>
      <c r="CD18" s="1">
        <v>0.41330866508320191</v>
      </c>
      <c r="CE18" s="1">
        <v>1.582705256116419</v>
      </c>
      <c r="CF18" s="1">
        <v>0.37489301997848351</v>
      </c>
      <c r="CG18" s="1">
        <v>1.3250949985601379</v>
      </c>
      <c r="CH18" s="1">
        <v>-1.3468873510845889</v>
      </c>
      <c r="CI18" s="1">
        <v>-1.1697656505418439</v>
      </c>
      <c r="CJ18" s="1">
        <v>-1.308310213102027</v>
      </c>
      <c r="CK18" s="1">
        <v>1.0081385337558431</v>
      </c>
      <c r="CL18" s="1">
        <v>-0.33524324334500338</v>
      </c>
      <c r="CM18" s="1">
        <v>-0.66514792387863131</v>
      </c>
      <c r="CN18" s="1">
        <v>0.42473597139832242</v>
      </c>
      <c r="CO18" s="1">
        <v>0.22897452076546471</v>
      </c>
      <c r="CP18" s="1">
        <v>1.6863735563569811</v>
      </c>
      <c r="CQ18" s="1">
        <v>0.63371447206308862</v>
      </c>
      <c r="CR18" s="1">
        <v>-5.3945553520910183E-2</v>
      </c>
      <c r="CS18" s="1">
        <v>0.45587487514303732</v>
      </c>
      <c r="CT18" s="1">
        <v>0.71849180881484487</v>
      </c>
      <c r="CU18" s="1">
        <v>0.47154478684152112</v>
      </c>
      <c r="CV18" s="1">
        <v>1.0647130053237619</v>
      </c>
      <c r="CX18">
        <f t="shared" si="0"/>
        <v>-1.6336877460339851</v>
      </c>
      <c r="CY18">
        <f t="shared" si="1"/>
        <v>0.20937589117842942</v>
      </c>
      <c r="CZ18">
        <f t="shared" si="2"/>
        <v>0.3884979325345343</v>
      </c>
      <c r="DA18">
        <f t="shared" si="3"/>
        <v>-0.26391454418404836</v>
      </c>
      <c r="DB18">
        <f t="shared" si="4"/>
        <v>0.51539670037521645</v>
      </c>
      <c r="DC18">
        <f t="shared" si="5"/>
        <v>-0.14731622023883875</v>
      </c>
      <c r="DD18">
        <f t="shared" si="6"/>
        <v>1.6942175077615811</v>
      </c>
      <c r="DE18">
        <f t="shared" si="7"/>
        <v>-0.38180308759291703</v>
      </c>
      <c r="DF18">
        <f t="shared" si="8"/>
        <v>-0.37355750047184877</v>
      </c>
      <c r="DG18">
        <f t="shared" si="9"/>
        <v>-1.3288063932036149</v>
      </c>
      <c r="DH18">
        <f t="shared" si="10"/>
        <v>-0.85233719433972688</v>
      </c>
      <c r="DI18">
        <f t="shared" si="11"/>
        <v>-0.392153266328434</v>
      </c>
      <c r="DJ18">
        <f t="shared" si="12"/>
        <v>0.10906817810569265</v>
      </c>
      <c r="DK18">
        <f t="shared" si="13"/>
        <v>-0.53433570987203416</v>
      </c>
      <c r="DL18">
        <f t="shared" si="14"/>
        <v>0.67111769733953131</v>
      </c>
      <c r="DM18">
        <f t="shared" si="15"/>
        <v>-0.41522555310257148</v>
      </c>
      <c r="DN18">
        <f t="shared" si="16"/>
        <v>-0.44684345226258676</v>
      </c>
      <c r="DO18">
        <f t="shared" si="17"/>
        <v>2.0335711572057651</v>
      </c>
      <c r="DP18">
        <f t="shared" si="18"/>
        <v>0.25936548301251949</v>
      </c>
      <c r="DQ18">
        <f t="shared" si="19"/>
        <v>-7.5664136079912653E-2</v>
      </c>
      <c r="DR18">
        <f t="shared" si="20"/>
        <v>-0.60762098202848569</v>
      </c>
      <c r="DS18">
        <f t="shared" si="21"/>
        <v>-0.31917491666116027</v>
      </c>
      <c r="DT18">
        <f t="shared" si="22"/>
        <v>-0.2336541173024381</v>
      </c>
      <c r="DU18">
        <f t="shared" si="23"/>
        <v>0.82522768379248013</v>
      </c>
      <c r="DV18">
        <f t="shared" si="24"/>
        <v>1.096785887004144</v>
      </c>
      <c r="DW18">
        <f t="shared" si="25"/>
        <v>-0.36739334482228131</v>
      </c>
      <c r="DX18">
        <f t="shared" si="26"/>
        <v>0.7051149310073791</v>
      </c>
      <c r="DY18">
        <f t="shared" si="27"/>
        <v>-1.809777314093783</v>
      </c>
      <c r="DZ18">
        <f t="shared" si="28"/>
        <v>0.61183413612118775</v>
      </c>
      <c r="EA18">
        <f t="shared" si="29"/>
        <v>1.071123050506692</v>
      </c>
      <c r="EB18">
        <f t="shared" si="30"/>
        <v>0.54710455401341462</v>
      </c>
      <c r="EC18">
        <f t="shared" si="31"/>
        <v>-1.15957438645762</v>
      </c>
      <c r="ED18">
        <f t="shared" si="32"/>
        <v>0.85306070050749505</v>
      </c>
      <c r="EE18">
        <f t="shared" si="33"/>
        <v>-0.53211369687225629</v>
      </c>
      <c r="EF18">
        <f t="shared" si="34"/>
        <v>0.52642962095149493</v>
      </c>
      <c r="EG18">
        <f t="shared" si="35"/>
        <v>-0.4683420655489362</v>
      </c>
      <c r="EH18">
        <f t="shared" si="36"/>
        <v>0.34564917146045004</v>
      </c>
      <c r="EI18">
        <f t="shared" si="37"/>
        <v>-1.1591537775919314E-2</v>
      </c>
      <c r="EJ18">
        <f t="shared" si="38"/>
        <v>0.71073648857288529</v>
      </c>
      <c r="EK18">
        <f t="shared" si="39"/>
        <v>-1.3844971954503651</v>
      </c>
      <c r="EL18">
        <f t="shared" si="40"/>
        <v>-1.1991790242027049</v>
      </c>
      <c r="EM18">
        <f t="shared" si="41"/>
        <v>0.36175765061195231</v>
      </c>
      <c r="EN18">
        <f t="shared" si="42"/>
        <v>1.642560592284823</v>
      </c>
      <c r="EO18">
        <f t="shared" si="43"/>
        <v>-1.1394553160630971</v>
      </c>
      <c r="EP18">
        <f t="shared" si="44"/>
        <v>0.32993319289902145</v>
      </c>
      <c r="EQ18">
        <f t="shared" si="45"/>
        <v>0.25380972307679567</v>
      </c>
      <c r="ER18">
        <f t="shared" si="46"/>
        <v>0.47433679676906759</v>
      </c>
      <c r="ES18">
        <f t="shared" si="47"/>
        <v>1.1254839453187548</v>
      </c>
      <c r="ET18">
        <f t="shared" si="48"/>
        <v>0.30022388094706498</v>
      </c>
      <c r="EU18">
        <f t="shared" si="49"/>
        <v>-3.6474988104287251</v>
      </c>
      <c r="EV18">
        <f t="shared" si="50"/>
        <v>6.7377248739037637E-2</v>
      </c>
      <c r="EW18">
        <f t="shared" si="51"/>
        <v>0.11442090731431043</v>
      </c>
      <c r="EX18">
        <f t="shared" si="52"/>
        <v>-0.83596702399487133</v>
      </c>
      <c r="EY18">
        <f t="shared" si="53"/>
        <v>0.27344179444513023</v>
      </c>
      <c r="EZ18">
        <f t="shared" si="54"/>
        <v>-1.0374842315236152</v>
      </c>
      <c r="FA18">
        <f t="shared" si="55"/>
        <v>0.40411239564942847</v>
      </c>
      <c r="FB18">
        <f t="shared" si="56"/>
        <v>0.98395710734801611</v>
      </c>
      <c r="FC18">
        <f t="shared" si="57"/>
        <v>0.17766197981058018</v>
      </c>
      <c r="FD18">
        <f t="shared" si="58"/>
        <v>-0.59995521950846165</v>
      </c>
      <c r="FE18">
        <f t="shared" si="59"/>
        <v>0.80313500921644754</v>
      </c>
      <c r="FF18">
        <f t="shared" si="60"/>
        <v>-2.4042419214456684E-2</v>
      </c>
      <c r="FG18">
        <f t="shared" si="61"/>
        <v>1.407034915928604</v>
      </c>
      <c r="FH18">
        <f t="shared" si="62"/>
        <v>0.1125630863597645</v>
      </c>
      <c r="FI18">
        <f t="shared" si="63"/>
        <v>2.036596718739764</v>
      </c>
      <c r="FJ18">
        <f t="shared" si="64"/>
        <v>0.24531881275121661</v>
      </c>
      <c r="FK18">
        <f t="shared" si="65"/>
        <v>-1.6949648956257839</v>
      </c>
      <c r="FL18">
        <f t="shared" si="66"/>
        <v>-0.26272363348904137</v>
      </c>
      <c r="FM18">
        <f t="shared" si="67"/>
        <v>0.17201377169781784</v>
      </c>
      <c r="FN18">
        <f t="shared" si="68"/>
        <v>1.2487267440180814</v>
      </c>
      <c r="FO18">
        <f t="shared" si="69"/>
        <v>0.82398537919990611</v>
      </c>
      <c r="FP18">
        <f t="shared" si="70"/>
        <v>3.0672867464200098E-2</v>
      </c>
      <c r="FQ18">
        <f t="shared" si="71"/>
        <v>-0.48759548532558722</v>
      </c>
      <c r="FR18">
        <f t="shared" si="72"/>
        <v>0.29799820505359759</v>
      </c>
      <c r="FS18">
        <f t="shared" si="73"/>
        <v>2.0974969040113471</v>
      </c>
      <c r="FT18">
        <f t="shared" si="74"/>
        <v>1.384554093173836</v>
      </c>
      <c r="FU18">
        <f t="shared" si="75"/>
        <v>0.5514700995464058</v>
      </c>
      <c r="FV18">
        <f t="shared" si="76"/>
        <v>-1.9516764954492529</v>
      </c>
      <c r="FW18">
        <f t="shared" si="77"/>
        <v>0.48963196794722208</v>
      </c>
      <c r="FX18">
        <f t="shared" si="78"/>
        <v>1.070765403466293</v>
      </c>
      <c r="FY18">
        <f t="shared" si="79"/>
        <v>-0.1227549006423147</v>
      </c>
      <c r="FZ18">
        <f t="shared" si="80"/>
        <v>-1.9507238664729711</v>
      </c>
      <c r="GA18">
        <f t="shared" si="81"/>
        <v>0.36305950508320189</v>
      </c>
      <c r="GB18">
        <f t="shared" si="82"/>
        <v>1.537968436116419</v>
      </c>
      <c r="GC18">
        <f t="shared" si="83"/>
        <v>0.55854632997848352</v>
      </c>
      <c r="GD18">
        <f t="shared" si="84"/>
        <v>1.3669274755601379</v>
      </c>
      <c r="GE18">
        <f t="shared" si="85"/>
        <v>-1.4538633760845889</v>
      </c>
      <c r="GF18">
        <f t="shared" si="86"/>
        <v>-1.0148495705418439</v>
      </c>
      <c r="GG18">
        <f t="shared" si="87"/>
        <v>-1.296280256102027</v>
      </c>
      <c r="GH18">
        <f t="shared" si="88"/>
        <v>1.1399352537558431</v>
      </c>
      <c r="GI18">
        <f t="shared" si="89"/>
        <v>-0.31571787234500337</v>
      </c>
      <c r="GJ18">
        <f t="shared" si="90"/>
        <v>-0.74343536387863129</v>
      </c>
      <c r="GK18">
        <f t="shared" si="91"/>
        <v>0.46708328339832239</v>
      </c>
      <c r="GL18">
        <f t="shared" si="92"/>
        <v>6.8308590765464694E-2</v>
      </c>
      <c r="GM18">
        <f t="shared" si="93"/>
        <v>1.535800806356981</v>
      </c>
      <c r="GN18">
        <f t="shared" si="94"/>
        <v>0.43511644206308864</v>
      </c>
      <c r="GO18">
        <f t="shared" si="95"/>
        <v>-0.29323001352091016</v>
      </c>
      <c r="GP18">
        <f t="shared" si="96"/>
        <v>0.30167407514303735</v>
      </c>
      <c r="GQ18">
        <f t="shared" si="97"/>
        <v>0.64157090881484491</v>
      </c>
      <c r="GR18">
        <f t="shared" si="98"/>
        <v>0.45327781084152113</v>
      </c>
      <c r="GS18">
        <f t="shared" si="99"/>
        <v>0.89874935532376188</v>
      </c>
      <c r="GX18">
        <f t="shared" si="100"/>
        <v>1.6336877460339851</v>
      </c>
      <c r="GY18">
        <f t="shared" si="101"/>
        <v>0.20937589117842942</v>
      </c>
      <c r="GZ18">
        <f t="shared" si="102"/>
        <v>0.3884979325345343</v>
      </c>
      <c r="HA18">
        <f t="shared" si="103"/>
        <v>0.26391454418404836</v>
      </c>
      <c r="HB18">
        <f t="shared" si="104"/>
        <v>0.51539670037521645</v>
      </c>
      <c r="HC18">
        <f t="shared" si="105"/>
        <v>0.14731622023883875</v>
      </c>
      <c r="HD18">
        <f t="shared" si="106"/>
        <v>1.6942175077615811</v>
      </c>
      <c r="HE18">
        <f t="shared" si="107"/>
        <v>0.38180308759291703</v>
      </c>
      <c r="HF18">
        <f t="shared" si="108"/>
        <v>0.37355750047184877</v>
      </c>
      <c r="HG18">
        <f t="shared" si="109"/>
        <v>1.3288063932036149</v>
      </c>
      <c r="HH18">
        <f t="shared" si="110"/>
        <v>0.85233719433972688</v>
      </c>
      <c r="HI18">
        <f t="shared" si="111"/>
        <v>0.392153266328434</v>
      </c>
      <c r="HJ18">
        <f t="shared" si="112"/>
        <v>0.10906817810569265</v>
      </c>
      <c r="HK18">
        <f t="shared" si="113"/>
        <v>0.53433570987203416</v>
      </c>
      <c r="HL18">
        <f t="shared" si="114"/>
        <v>0.67111769733953131</v>
      </c>
      <c r="HM18">
        <f t="shared" si="115"/>
        <v>0.41522555310257148</v>
      </c>
      <c r="HN18">
        <f t="shared" si="116"/>
        <v>0.44684345226258676</v>
      </c>
      <c r="HO18">
        <f t="shared" si="117"/>
        <v>2.0335711572057651</v>
      </c>
      <c r="HP18">
        <f t="shared" si="118"/>
        <v>0.25936548301251949</v>
      </c>
      <c r="HQ18">
        <f t="shared" si="119"/>
        <v>7.5664136079912653E-2</v>
      </c>
      <c r="HR18">
        <f t="shared" si="120"/>
        <v>0.60762098202848569</v>
      </c>
      <c r="HS18">
        <f t="shared" si="121"/>
        <v>0.31917491666116027</v>
      </c>
      <c r="HT18">
        <f t="shared" si="122"/>
        <v>0.2336541173024381</v>
      </c>
      <c r="HU18">
        <f t="shared" si="123"/>
        <v>0.82522768379248013</v>
      </c>
      <c r="HV18">
        <f t="shared" si="124"/>
        <v>1.096785887004144</v>
      </c>
      <c r="HW18">
        <f t="shared" si="125"/>
        <v>0.36739334482228131</v>
      </c>
      <c r="HX18">
        <f t="shared" si="126"/>
        <v>0.7051149310073791</v>
      </c>
      <c r="HY18">
        <f t="shared" si="127"/>
        <v>1.809777314093783</v>
      </c>
      <c r="HZ18">
        <f t="shared" si="128"/>
        <v>0.61183413612118775</v>
      </c>
      <c r="IA18">
        <f t="shared" si="129"/>
        <v>1.071123050506692</v>
      </c>
      <c r="IB18">
        <f t="shared" si="130"/>
        <v>0.54710455401341462</v>
      </c>
      <c r="IC18">
        <f t="shared" si="131"/>
        <v>1.15957438645762</v>
      </c>
      <c r="ID18">
        <f t="shared" si="132"/>
        <v>0.85306070050749505</v>
      </c>
      <c r="IE18">
        <f t="shared" si="133"/>
        <v>0.53211369687225629</v>
      </c>
      <c r="IF18">
        <f t="shared" si="134"/>
        <v>0.52642962095149493</v>
      </c>
      <c r="IG18">
        <f t="shared" si="135"/>
        <v>0.4683420655489362</v>
      </c>
      <c r="IH18">
        <f t="shared" si="136"/>
        <v>0.34564917146045004</v>
      </c>
      <c r="II18">
        <f t="shared" si="137"/>
        <v>1.1591537775919314E-2</v>
      </c>
      <c r="IJ18">
        <f t="shared" si="138"/>
        <v>0.71073648857288529</v>
      </c>
      <c r="IK18">
        <f t="shared" si="139"/>
        <v>1.3844971954503651</v>
      </c>
      <c r="IL18">
        <f t="shared" si="140"/>
        <v>1.1991790242027049</v>
      </c>
      <c r="IM18">
        <f t="shared" si="141"/>
        <v>0.36175765061195231</v>
      </c>
      <c r="IN18">
        <f t="shared" si="142"/>
        <v>1.642560592284823</v>
      </c>
      <c r="IO18">
        <f t="shared" si="143"/>
        <v>1.1394553160630971</v>
      </c>
      <c r="IP18">
        <f t="shared" si="144"/>
        <v>0.32993319289902145</v>
      </c>
      <c r="IQ18">
        <f t="shared" si="145"/>
        <v>0.25380972307679567</v>
      </c>
      <c r="IR18">
        <f t="shared" si="146"/>
        <v>0.47433679676906759</v>
      </c>
      <c r="IS18">
        <f t="shared" si="147"/>
        <v>1.1254839453187548</v>
      </c>
      <c r="IT18">
        <f t="shared" si="148"/>
        <v>0.30022388094706498</v>
      </c>
      <c r="IU18">
        <f t="shared" si="149"/>
        <v>3.6474988104287251</v>
      </c>
      <c r="IV18">
        <f t="shared" si="150"/>
        <v>6.7377248739037637E-2</v>
      </c>
      <c r="IW18">
        <f t="shared" si="151"/>
        <v>0.11442090731431043</v>
      </c>
      <c r="IX18">
        <f t="shared" si="152"/>
        <v>0.83596702399487133</v>
      </c>
      <c r="IY18">
        <f t="shared" si="153"/>
        <v>0.27344179444513023</v>
      </c>
      <c r="IZ18">
        <f t="shared" si="154"/>
        <v>1.0374842315236152</v>
      </c>
      <c r="JA18">
        <f t="shared" si="155"/>
        <v>0.40411239564942847</v>
      </c>
      <c r="JB18">
        <f t="shared" si="156"/>
        <v>0.98395710734801611</v>
      </c>
      <c r="JC18">
        <f t="shared" si="157"/>
        <v>0.17766197981058018</v>
      </c>
      <c r="JD18">
        <f t="shared" si="158"/>
        <v>0.59995521950846165</v>
      </c>
      <c r="JE18">
        <f t="shared" si="159"/>
        <v>0.80313500921644754</v>
      </c>
      <c r="JF18">
        <f t="shared" si="160"/>
        <v>2.4042419214456684E-2</v>
      </c>
      <c r="JG18">
        <f t="shared" si="161"/>
        <v>1.407034915928604</v>
      </c>
      <c r="JH18">
        <f t="shared" si="162"/>
        <v>0.1125630863597645</v>
      </c>
      <c r="JI18">
        <f t="shared" si="163"/>
        <v>2.036596718739764</v>
      </c>
      <c r="JJ18">
        <f t="shared" si="164"/>
        <v>0.24531881275121661</v>
      </c>
      <c r="JK18">
        <f t="shared" si="165"/>
        <v>1.6949648956257839</v>
      </c>
      <c r="JL18">
        <f t="shared" si="166"/>
        <v>0.26272363348904137</v>
      </c>
      <c r="JM18">
        <f t="shared" si="167"/>
        <v>0.17201377169781784</v>
      </c>
      <c r="JN18">
        <f t="shared" si="168"/>
        <v>1.2487267440180814</v>
      </c>
      <c r="JO18">
        <f t="shared" si="169"/>
        <v>0.82398537919990611</v>
      </c>
      <c r="JP18">
        <f t="shared" si="170"/>
        <v>3.0672867464200098E-2</v>
      </c>
      <c r="JQ18">
        <f t="shared" si="171"/>
        <v>0.48759548532558722</v>
      </c>
      <c r="JR18">
        <f t="shared" si="172"/>
        <v>0.29799820505359759</v>
      </c>
      <c r="JS18">
        <f t="shared" si="173"/>
        <v>2.0974969040113471</v>
      </c>
      <c r="JT18">
        <f t="shared" si="174"/>
        <v>1.384554093173836</v>
      </c>
      <c r="JU18">
        <f t="shared" si="175"/>
        <v>0.5514700995464058</v>
      </c>
      <c r="JV18">
        <f t="shared" si="176"/>
        <v>1.9516764954492529</v>
      </c>
      <c r="JW18">
        <f t="shared" si="177"/>
        <v>0.48963196794722208</v>
      </c>
      <c r="JX18">
        <f t="shared" si="178"/>
        <v>1.070765403466293</v>
      </c>
      <c r="JY18">
        <f t="shared" si="179"/>
        <v>0.1227549006423147</v>
      </c>
      <c r="JZ18">
        <f t="shared" si="180"/>
        <v>1.9507238664729711</v>
      </c>
      <c r="KA18">
        <f t="shared" si="181"/>
        <v>0.36305950508320189</v>
      </c>
      <c r="KB18">
        <f t="shared" si="182"/>
        <v>1.537968436116419</v>
      </c>
      <c r="KC18">
        <f t="shared" si="183"/>
        <v>0.55854632997848352</v>
      </c>
      <c r="KD18">
        <f t="shared" si="184"/>
        <v>1.3669274755601379</v>
      </c>
      <c r="KE18">
        <f t="shared" si="185"/>
        <v>1.4538633760845889</v>
      </c>
      <c r="KF18">
        <f t="shared" si="186"/>
        <v>1.0148495705418439</v>
      </c>
      <c r="KG18">
        <f t="shared" si="187"/>
        <v>1.296280256102027</v>
      </c>
      <c r="KH18">
        <f t="shared" si="188"/>
        <v>1.1399352537558431</v>
      </c>
      <c r="KI18">
        <f t="shared" si="189"/>
        <v>0.31571787234500337</v>
      </c>
      <c r="KJ18">
        <f t="shared" si="190"/>
        <v>0.74343536387863129</v>
      </c>
      <c r="KK18">
        <f t="shared" si="191"/>
        <v>0.46708328339832239</v>
      </c>
      <c r="KL18">
        <f t="shared" si="192"/>
        <v>6.8308590765464694E-2</v>
      </c>
      <c r="KM18">
        <f t="shared" si="193"/>
        <v>1.535800806356981</v>
      </c>
      <c r="KN18">
        <f t="shared" si="194"/>
        <v>0.43511644206308864</v>
      </c>
      <c r="KO18">
        <f t="shared" si="195"/>
        <v>0.29323001352091016</v>
      </c>
      <c r="KP18">
        <f t="shared" si="196"/>
        <v>0.30167407514303735</v>
      </c>
      <c r="KQ18">
        <f t="shared" si="197"/>
        <v>0.64157090881484491</v>
      </c>
      <c r="KR18">
        <f t="shared" si="198"/>
        <v>0.45327781084152113</v>
      </c>
      <c r="KS18">
        <f t="shared" si="199"/>
        <v>0.89874935532376188</v>
      </c>
    </row>
    <row r="19" spans="1:305" x14ac:dyDescent="0.25">
      <c r="A19" s="1">
        <v>0.76180917251450697</v>
      </c>
      <c r="B19" s="1">
        <v>0.18980927951658191</v>
      </c>
      <c r="C19" s="1">
        <v>-0.57618359362901495</v>
      </c>
      <c r="D19" s="1">
        <v>0.94124169205580732</v>
      </c>
      <c r="E19" s="1">
        <v>0.43408965027284679</v>
      </c>
      <c r="F19" s="1">
        <v>-0.98963623624904673</v>
      </c>
      <c r="G19" s="1">
        <v>-0.55781183452731786</v>
      </c>
      <c r="H19" s="1">
        <v>-0.37646408465742198</v>
      </c>
      <c r="I19" s="1">
        <v>-1.7735211040986649</v>
      </c>
      <c r="J19" s="1">
        <v>0.18120264290925081</v>
      </c>
      <c r="K19" s="1">
        <v>0.91004003208341722</v>
      </c>
      <c r="L19" s="1">
        <v>-1.200433153884638</v>
      </c>
      <c r="M19" s="1">
        <v>0.70744725518551088</v>
      </c>
      <c r="N19" s="1">
        <v>0.1414214872717649</v>
      </c>
      <c r="O19" s="1">
        <v>-1.4586562367889551</v>
      </c>
      <c r="P19" s="1">
        <v>-0.68004795479673996</v>
      </c>
      <c r="Q19" s="1">
        <v>0.65994681541255429</v>
      </c>
      <c r="R19" s="1">
        <v>1.7971934778696519E-2</v>
      </c>
      <c r="S19" s="1">
        <v>0.2430291416442979</v>
      </c>
      <c r="T19" s="1">
        <v>0.65462281864657879</v>
      </c>
      <c r="U19" s="1">
        <v>-2.150898160299286</v>
      </c>
      <c r="V19" s="1">
        <v>-1.2121611472065721</v>
      </c>
      <c r="W19" s="1">
        <v>0.1418180443965284</v>
      </c>
      <c r="X19" s="1">
        <v>-0.69185366278668503</v>
      </c>
      <c r="Y19" s="1">
        <v>-0.80876459174058768</v>
      </c>
      <c r="Z19" s="1">
        <v>9.0696746131934611E-2</v>
      </c>
      <c r="AA19" s="1">
        <v>-1.2983386712331719</v>
      </c>
      <c r="AB19" s="1">
        <v>-2.082146498491777E-2</v>
      </c>
      <c r="AC19" s="1">
        <v>0.4199116772885817</v>
      </c>
      <c r="AD19" s="1">
        <v>-0.34314892969733229</v>
      </c>
      <c r="AE19" s="1">
        <v>-1.3757037245022961</v>
      </c>
      <c r="AF19" s="1">
        <v>-0.67507304797188949</v>
      </c>
      <c r="AG19" s="1">
        <v>0.69921434642723868</v>
      </c>
      <c r="AH19" s="1">
        <v>0.11607259882945591</v>
      </c>
      <c r="AI19" s="1">
        <v>0.55962138291963315</v>
      </c>
      <c r="AJ19" s="1">
        <v>1.7619411633252771</v>
      </c>
      <c r="AK19" s="1">
        <v>0.33968783838184707</v>
      </c>
      <c r="AL19" s="1">
        <v>1.114053417569274</v>
      </c>
      <c r="AM19" s="1">
        <v>0.90206933748098161</v>
      </c>
      <c r="AN19" s="1">
        <v>1.371931723402926</v>
      </c>
      <c r="AO19" s="1">
        <v>0.33902028419748143</v>
      </c>
      <c r="AP19" s="1">
        <v>-0.69313530406665114</v>
      </c>
      <c r="AQ19" s="1">
        <v>1.010605614363234</v>
      </c>
      <c r="AR19" s="1">
        <v>0.13598135442778031</v>
      </c>
      <c r="AS19" s="1">
        <v>-2.3982571554779208</v>
      </c>
      <c r="AT19" s="1">
        <v>-0.31531379479678068</v>
      </c>
      <c r="AU19" s="1">
        <v>-0.91544026587972116</v>
      </c>
      <c r="AV19" s="1">
        <v>0.52115538202671741</v>
      </c>
      <c r="AW19" s="1">
        <v>-0.26935307671979353</v>
      </c>
      <c r="AX19" s="1">
        <v>0.48433939426017258</v>
      </c>
      <c r="AY19" s="1">
        <v>5.7972244273086088E-2</v>
      </c>
      <c r="AZ19" s="1">
        <v>-1.1401656407747249</v>
      </c>
      <c r="BA19" s="1">
        <v>-1.0829784240214211</v>
      </c>
      <c r="BB19" s="1">
        <v>0.483558717316937</v>
      </c>
      <c r="BC19" s="1">
        <v>-0.1748253208298543</v>
      </c>
      <c r="BD19" s="1">
        <v>2.4627847771841642</v>
      </c>
      <c r="BE19" s="1">
        <v>-1.503766345306139</v>
      </c>
      <c r="BF19" s="1">
        <v>-1.9657506778043221</v>
      </c>
      <c r="BG19" s="1">
        <v>0.32753220865008398</v>
      </c>
      <c r="BH19" s="1">
        <v>-0.66998023976602072</v>
      </c>
      <c r="BI19" s="1">
        <v>0.68546632624322801</v>
      </c>
      <c r="BJ19" s="1">
        <v>-1.087777315667765</v>
      </c>
      <c r="BK19" s="1">
        <v>-0.99265001323206903</v>
      </c>
      <c r="BL19" s="1">
        <v>-0.77602292483290347</v>
      </c>
      <c r="BM19" s="1">
        <v>0.98055648114426663</v>
      </c>
      <c r="BN19" s="1">
        <v>-0.14143169171606651</v>
      </c>
      <c r="BO19" s="1">
        <v>1.7331382459511051</v>
      </c>
      <c r="BP19" s="1">
        <v>4.2433403873870651E-3</v>
      </c>
      <c r="BQ19" s="1">
        <v>-0.74989600240008225</v>
      </c>
      <c r="BR19" s="1">
        <v>1.055399308280101</v>
      </c>
      <c r="BS19" s="1">
        <v>-1.2513623511314409</v>
      </c>
      <c r="BT19" s="1">
        <v>1.770146449976326</v>
      </c>
      <c r="BU19" s="1">
        <v>0.75473389828716786</v>
      </c>
      <c r="BV19" s="1">
        <v>-0.14173791851646861</v>
      </c>
      <c r="BW19" s="1">
        <v>-0.43304294836759488</v>
      </c>
      <c r="BX19" s="1">
        <v>0.68730145564661427</v>
      </c>
      <c r="BY19" s="1">
        <v>-0.70676721508229756</v>
      </c>
      <c r="BZ19" s="1">
        <v>1.4680937372862231</v>
      </c>
      <c r="CA19" s="1">
        <v>2.098589228570984</v>
      </c>
      <c r="CB19" s="1">
        <v>1.0574638438281669</v>
      </c>
      <c r="CC19" s="1">
        <v>1.04940378694819</v>
      </c>
      <c r="CD19" s="1">
        <v>-0.88348766640730614</v>
      </c>
      <c r="CE19" s="1">
        <v>0.48737591616758552</v>
      </c>
      <c r="CF19" s="1">
        <v>0.46183205703818769</v>
      </c>
      <c r="CG19" s="1">
        <v>0.27823699341382491</v>
      </c>
      <c r="CH19" s="1">
        <v>0.73678235657318802</v>
      </c>
      <c r="CI19" s="1">
        <v>-0.16255642690980401</v>
      </c>
      <c r="CJ19" s="1">
        <v>1.630508729411521</v>
      </c>
      <c r="CK19" s="1">
        <v>1.421121285745343</v>
      </c>
      <c r="CL19" s="1">
        <v>2.5737348339634889</v>
      </c>
      <c r="CM19" s="1">
        <v>0.90101665645146511</v>
      </c>
      <c r="CN19" s="1">
        <v>0.42961904269293322</v>
      </c>
      <c r="CO19" s="1">
        <v>1.046037657249584</v>
      </c>
      <c r="CP19" s="1">
        <v>-0.46084855586922219</v>
      </c>
      <c r="CQ19" s="1">
        <v>-0.49959153424116193</v>
      </c>
      <c r="CR19" s="1">
        <v>-0.19797054383495241</v>
      </c>
      <c r="CS19" s="1">
        <v>0.5407922504098418</v>
      </c>
      <c r="CT19" s="1">
        <v>0.81565224774617007</v>
      </c>
      <c r="CU19" s="1">
        <v>-0.34132683598019548</v>
      </c>
      <c r="CV19" s="1">
        <v>-1.219987070363747</v>
      </c>
      <c r="CX19">
        <f t="shared" si="0"/>
        <v>0.51854548251450694</v>
      </c>
      <c r="CY19">
        <f t="shared" si="1"/>
        <v>0.30277088451658191</v>
      </c>
      <c r="CZ19">
        <f t="shared" si="2"/>
        <v>-0.56881750632901495</v>
      </c>
      <c r="DA19">
        <f t="shared" si="3"/>
        <v>0.90048820505580729</v>
      </c>
      <c r="DB19">
        <f t="shared" si="4"/>
        <v>0.42783239187284677</v>
      </c>
      <c r="DC19">
        <f t="shared" si="5"/>
        <v>-0.93933918624904678</v>
      </c>
      <c r="DD19">
        <f t="shared" si="6"/>
        <v>-0.43200273452731786</v>
      </c>
      <c r="DE19">
        <f t="shared" si="7"/>
        <v>-0.42090404165742201</v>
      </c>
      <c r="DF19">
        <f t="shared" si="8"/>
        <v>-1.9078599940986649</v>
      </c>
      <c r="DG19">
        <f t="shared" si="9"/>
        <v>0.17339668090925081</v>
      </c>
      <c r="DH19">
        <f t="shared" si="10"/>
        <v>0.75182355208341722</v>
      </c>
      <c r="DI19">
        <f t="shared" si="11"/>
        <v>-1.369412153884638</v>
      </c>
      <c r="DJ19">
        <f t="shared" si="12"/>
        <v>0.63704610518551086</v>
      </c>
      <c r="DK19">
        <f t="shared" si="13"/>
        <v>0.12760938527176491</v>
      </c>
      <c r="DL19">
        <f t="shared" si="14"/>
        <v>-1.5383078767889551</v>
      </c>
      <c r="DM19">
        <f t="shared" si="15"/>
        <v>-0.59208271479674002</v>
      </c>
      <c r="DN19">
        <f t="shared" si="16"/>
        <v>0.66703850541255427</v>
      </c>
      <c r="DO19">
        <f t="shared" si="17"/>
        <v>5.1731634778696516E-2</v>
      </c>
      <c r="DP19">
        <f t="shared" si="18"/>
        <v>0.22812454164429791</v>
      </c>
      <c r="DQ19">
        <f t="shared" si="19"/>
        <v>0.66455069164657876</v>
      </c>
      <c r="DR19">
        <f t="shared" si="20"/>
        <v>-2.4935762302992859</v>
      </c>
      <c r="DS19">
        <f t="shared" si="21"/>
        <v>-1.101488211206572</v>
      </c>
      <c r="DT19">
        <f t="shared" si="22"/>
        <v>-8.8574955603471589E-2</v>
      </c>
      <c r="DU19">
        <f t="shared" si="23"/>
        <v>-0.67995188578668508</v>
      </c>
      <c r="DV19">
        <f t="shared" si="24"/>
        <v>-0.86713953174058767</v>
      </c>
      <c r="DW19">
        <f t="shared" si="25"/>
        <v>0.13701829613193461</v>
      </c>
      <c r="DX19">
        <f t="shared" si="26"/>
        <v>-1.152976621233172</v>
      </c>
      <c r="DY19">
        <f t="shared" si="27"/>
        <v>-0.16212905498491778</v>
      </c>
      <c r="DZ19">
        <f t="shared" si="28"/>
        <v>0.48560427728858169</v>
      </c>
      <c r="EA19">
        <f t="shared" si="29"/>
        <v>-0.3651447986973323</v>
      </c>
      <c r="EB19">
        <f t="shared" si="30"/>
        <v>-1.330463744502296</v>
      </c>
      <c r="EC19">
        <f t="shared" si="31"/>
        <v>-0.75646013797188949</v>
      </c>
      <c r="ED19">
        <f t="shared" si="32"/>
        <v>0.72091564142723863</v>
      </c>
      <c r="EE19">
        <f t="shared" si="33"/>
        <v>0.11060516532945591</v>
      </c>
      <c r="EF19">
        <f t="shared" si="34"/>
        <v>0.5888686409196332</v>
      </c>
      <c r="EG19">
        <f t="shared" si="35"/>
        <v>1.7208149273252771</v>
      </c>
      <c r="EH19">
        <f t="shared" si="36"/>
        <v>0.24022669838184707</v>
      </c>
      <c r="EI19">
        <f t="shared" si="37"/>
        <v>1.088478461569274</v>
      </c>
      <c r="EJ19">
        <f t="shared" si="38"/>
        <v>0.87873235748098166</v>
      </c>
      <c r="EK19">
        <f t="shared" si="39"/>
        <v>1.375561344502926</v>
      </c>
      <c r="EL19">
        <f t="shared" si="40"/>
        <v>0.22240531419748144</v>
      </c>
      <c r="EM19">
        <f t="shared" si="41"/>
        <v>-0.76520588406665113</v>
      </c>
      <c r="EN19">
        <f t="shared" si="42"/>
        <v>1.151858014363234</v>
      </c>
      <c r="EO19">
        <f t="shared" si="43"/>
        <v>8.535237442778032E-2</v>
      </c>
      <c r="EP19">
        <f t="shared" si="44"/>
        <v>-2.444526375477921</v>
      </c>
      <c r="EQ19">
        <f t="shared" si="45"/>
        <v>-0.31955301479678067</v>
      </c>
      <c r="ER19">
        <f t="shared" si="46"/>
        <v>-0.86359036087972119</v>
      </c>
      <c r="ES19">
        <f t="shared" si="47"/>
        <v>0.5595762620267174</v>
      </c>
      <c r="ET19">
        <f t="shared" si="48"/>
        <v>-0.10480576671979352</v>
      </c>
      <c r="EU19">
        <f t="shared" si="49"/>
        <v>1.2995524260172586E-2</v>
      </c>
      <c r="EV19">
        <f t="shared" si="50"/>
        <v>0.11290435827308609</v>
      </c>
      <c r="EW19">
        <f t="shared" si="51"/>
        <v>-1.2364611607747249</v>
      </c>
      <c r="EX19">
        <f t="shared" si="52"/>
        <v>-1.239001154021421</v>
      </c>
      <c r="EY19">
        <f t="shared" si="53"/>
        <v>0.49269450331693698</v>
      </c>
      <c r="EZ19">
        <f t="shared" si="54"/>
        <v>-0.38685579082985433</v>
      </c>
      <c r="FA19">
        <f t="shared" si="55"/>
        <v>2.5792187071841641</v>
      </c>
      <c r="FB19">
        <f t="shared" si="56"/>
        <v>-1.684966055306139</v>
      </c>
      <c r="FC19">
        <f t="shared" si="57"/>
        <v>-1.8846792278043221</v>
      </c>
      <c r="FD19">
        <f t="shared" si="58"/>
        <v>0.22591646865008397</v>
      </c>
      <c r="FE19">
        <f t="shared" si="59"/>
        <v>-0.63213806976602072</v>
      </c>
      <c r="FF19">
        <f t="shared" si="60"/>
        <v>0.73762216024322802</v>
      </c>
      <c r="FG19">
        <f t="shared" si="61"/>
        <v>-0.85565893566776507</v>
      </c>
      <c r="FH19">
        <f t="shared" si="62"/>
        <v>-0.99323784543206906</v>
      </c>
      <c r="FI19">
        <f t="shared" si="63"/>
        <v>-0.93472523483290348</v>
      </c>
      <c r="FJ19">
        <f t="shared" si="64"/>
        <v>1.0861380011442667</v>
      </c>
      <c r="FK19">
        <f t="shared" si="65"/>
        <v>-9.6333405716066509E-2</v>
      </c>
      <c r="FL19">
        <f t="shared" si="66"/>
        <v>1.7238717129511052</v>
      </c>
      <c r="FM19">
        <f t="shared" si="67"/>
        <v>6.4732898387387064E-2</v>
      </c>
      <c r="FN19">
        <f t="shared" si="68"/>
        <v>-0.69085343640008223</v>
      </c>
      <c r="FO19">
        <f t="shared" si="69"/>
        <v>0.97095277828010096</v>
      </c>
      <c r="FP19">
        <f t="shared" si="70"/>
        <v>-1.2228867681314408</v>
      </c>
      <c r="FQ19">
        <f t="shared" si="71"/>
        <v>1.6415985999763261</v>
      </c>
      <c r="FR19">
        <f t="shared" si="72"/>
        <v>0.86291690828716783</v>
      </c>
      <c r="FS19">
        <f t="shared" si="73"/>
        <v>5.8508414835314049E-3</v>
      </c>
      <c r="FT19">
        <f t="shared" si="74"/>
        <v>-0.54502083836759485</v>
      </c>
      <c r="FU19">
        <f t="shared" si="75"/>
        <v>0.67929676064661426</v>
      </c>
      <c r="FV19">
        <f t="shared" si="76"/>
        <v>-0.8563416450822976</v>
      </c>
      <c r="FW19">
        <f t="shared" si="77"/>
        <v>1.231163617286223</v>
      </c>
      <c r="FX19">
        <f t="shared" si="78"/>
        <v>2.547929188570984</v>
      </c>
      <c r="FY19">
        <f t="shared" si="79"/>
        <v>0.948811473828167</v>
      </c>
      <c r="FZ19">
        <f t="shared" si="80"/>
        <v>1.12515045694819</v>
      </c>
      <c r="GA19">
        <f t="shared" si="81"/>
        <v>-0.82280236640730608</v>
      </c>
      <c r="GB19">
        <f t="shared" si="82"/>
        <v>0.69115158616758554</v>
      </c>
      <c r="GC19">
        <f t="shared" si="83"/>
        <v>0.4228353490381877</v>
      </c>
      <c r="GD19">
        <f t="shared" si="84"/>
        <v>0.3912377334138249</v>
      </c>
      <c r="GE19">
        <f t="shared" si="85"/>
        <v>0.56981460657318805</v>
      </c>
      <c r="GF19">
        <f t="shared" si="86"/>
        <v>-0.260990856909804</v>
      </c>
      <c r="GG19">
        <f t="shared" si="87"/>
        <v>1.6536550164115211</v>
      </c>
      <c r="GH19">
        <f t="shared" si="88"/>
        <v>1.3859311317453431</v>
      </c>
      <c r="GI19">
        <f t="shared" si="89"/>
        <v>2.4838939899634891</v>
      </c>
      <c r="GJ19">
        <f t="shared" si="90"/>
        <v>0.8594660534514651</v>
      </c>
      <c r="GK19">
        <f t="shared" si="91"/>
        <v>0.4204075616929332</v>
      </c>
      <c r="GL19">
        <f t="shared" si="92"/>
        <v>0.98819521224958395</v>
      </c>
      <c r="GM19">
        <f t="shared" si="93"/>
        <v>-0.52393630586922213</v>
      </c>
      <c r="GN19">
        <f t="shared" si="94"/>
        <v>-0.56055304924116189</v>
      </c>
      <c r="GO19">
        <f t="shared" si="95"/>
        <v>-0.20797577183495242</v>
      </c>
      <c r="GP19">
        <f t="shared" si="96"/>
        <v>0.51841585840984183</v>
      </c>
      <c r="GQ19">
        <f t="shared" si="97"/>
        <v>0.88086844774617012</v>
      </c>
      <c r="GR19">
        <f t="shared" si="98"/>
        <v>-0.46512244598019548</v>
      </c>
      <c r="GS19">
        <f t="shared" si="99"/>
        <v>-1.388930740363747</v>
      </c>
      <c r="GX19">
        <f t="shared" si="100"/>
        <v>0.51854548251450694</v>
      </c>
      <c r="GY19">
        <f t="shared" si="101"/>
        <v>0.30277088451658191</v>
      </c>
      <c r="GZ19">
        <f t="shared" si="102"/>
        <v>0.56881750632901495</v>
      </c>
      <c r="HA19">
        <f t="shared" si="103"/>
        <v>0.90048820505580729</v>
      </c>
      <c r="HB19">
        <f t="shared" si="104"/>
        <v>0.42783239187284677</v>
      </c>
      <c r="HC19">
        <f t="shared" si="105"/>
        <v>0.93933918624904678</v>
      </c>
      <c r="HD19">
        <f t="shared" si="106"/>
        <v>0.43200273452731786</v>
      </c>
      <c r="HE19">
        <f t="shared" si="107"/>
        <v>0.42090404165742201</v>
      </c>
      <c r="HF19">
        <f t="shared" si="108"/>
        <v>1.9078599940986649</v>
      </c>
      <c r="HG19">
        <f t="shared" si="109"/>
        <v>0.17339668090925081</v>
      </c>
      <c r="HH19">
        <f t="shared" si="110"/>
        <v>0.75182355208341722</v>
      </c>
      <c r="HI19">
        <f t="shared" si="111"/>
        <v>1.369412153884638</v>
      </c>
      <c r="HJ19">
        <f t="shared" si="112"/>
        <v>0.63704610518551086</v>
      </c>
      <c r="HK19">
        <f t="shared" si="113"/>
        <v>0.12760938527176491</v>
      </c>
      <c r="HL19">
        <f t="shared" si="114"/>
        <v>1.5383078767889551</v>
      </c>
      <c r="HM19">
        <f t="shared" si="115"/>
        <v>0.59208271479674002</v>
      </c>
      <c r="HN19">
        <f t="shared" si="116"/>
        <v>0.66703850541255427</v>
      </c>
      <c r="HO19">
        <f t="shared" si="117"/>
        <v>5.1731634778696516E-2</v>
      </c>
      <c r="HP19">
        <f t="shared" si="118"/>
        <v>0.22812454164429791</v>
      </c>
      <c r="HQ19">
        <f t="shared" si="119"/>
        <v>0.66455069164657876</v>
      </c>
      <c r="HR19">
        <f t="shared" si="120"/>
        <v>2.4935762302992859</v>
      </c>
      <c r="HS19">
        <f t="shared" si="121"/>
        <v>1.101488211206572</v>
      </c>
      <c r="HT19">
        <f t="shared" si="122"/>
        <v>8.8574955603471589E-2</v>
      </c>
      <c r="HU19">
        <f t="shared" si="123"/>
        <v>0.67995188578668508</v>
      </c>
      <c r="HV19">
        <f t="shared" si="124"/>
        <v>0.86713953174058767</v>
      </c>
      <c r="HW19">
        <f t="shared" si="125"/>
        <v>0.13701829613193461</v>
      </c>
      <c r="HX19">
        <f t="shared" si="126"/>
        <v>1.152976621233172</v>
      </c>
      <c r="HY19">
        <f t="shared" si="127"/>
        <v>0.16212905498491778</v>
      </c>
      <c r="HZ19">
        <f t="shared" si="128"/>
        <v>0.48560427728858169</v>
      </c>
      <c r="IA19">
        <f t="shared" si="129"/>
        <v>0.3651447986973323</v>
      </c>
      <c r="IB19">
        <f t="shared" si="130"/>
        <v>1.330463744502296</v>
      </c>
      <c r="IC19">
        <f t="shared" si="131"/>
        <v>0.75646013797188949</v>
      </c>
      <c r="ID19">
        <f t="shared" si="132"/>
        <v>0.72091564142723863</v>
      </c>
      <c r="IE19">
        <f t="shared" si="133"/>
        <v>0.11060516532945591</v>
      </c>
      <c r="IF19">
        <f t="shared" si="134"/>
        <v>0.5888686409196332</v>
      </c>
      <c r="IG19">
        <f t="shared" si="135"/>
        <v>1.7208149273252771</v>
      </c>
      <c r="IH19">
        <f t="shared" si="136"/>
        <v>0.24022669838184707</v>
      </c>
      <c r="II19">
        <f t="shared" si="137"/>
        <v>1.088478461569274</v>
      </c>
      <c r="IJ19">
        <f t="shared" si="138"/>
        <v>0.87873235748098166</v>
      </c>
      <c r="IK19">
        <f t="shared" si="139"/>
        <v>1.375561344502926</v>
      </c>
      <c r="IL19">
        <f t="shared" si="140"/>
        <v>0.22240531419748144</v>
      </c>
      <c r="IM19">
        <f t="shared" si="141"/>
        <v>0.76520588406665113</v>
      </c>
      <c r="IN19">
        <f t="shared" si="142"/>
        <v>1.151858014363234</v>
      </c>
      <c r="IO19">
        <f t="shared" si="143"/>
        <v>8.535237442778032E-2</v>
      </c>
      <c r="IP19">
        <f t="shared" si="144"/>
        <v>2.444526375477921</v>
      </c>
      <c r="IQ19">
        <f t="shared" si="145"/>
        <v>0.31955301479678067</v>
      </c>
      <c r="IR19">
        <f t="shared" si="146"/>
        <v>0.86359036087972119</v>
      </c>
      <c r="IS19">
        <f t="shared" si="147"/>
        <v>0.5595762620267174</v>
      </c>
      <c r="IT19">
        <f t="shared" si="148"/>
        <v>0.10480576671979352</v>
      </c>
      <c r="IU19">
        <f t="shared" si="149"/>
        <v>1.2995524260172586E-2</v>
      </c>
      <c r="IV19">
        <f t="shared" si="150"/>
        <v>0.11290435827308609</v>
      </c>
      <c r="IW19">
        <f t="shared" si="151"/>
        <v>1.2364611607747249</v>
      </c>
      <c r="IX19">
        <f t="shared" si="152"/>
        <v>1.239001154021421</v>
      </c>
      <c r="IY19">
        <f t="shared" si="153"/>
        <v>0.49269450331693698</v>
      </c>
      <c r="IZ19">
        <f t="shared" si="154"/>
        <v>0.38685579082985433</v>
      </c>
      <c r="JA19">
        <f t="shared" si="155"/>
        <v>2.5792187071841641</v>
      </c>
      <c r="JB19">
        <f t="shared" si="156"/>
        <v>1.684966055306139</v>
      </c>
      <c r="JC19">
        <f t="shared" si="157"/>
        <v>1.8846792278043221</v>
      </c>
      <c r="JD19">
        <f t="shared" si="158"/>
        <v>0.22591646865008397</v>
      </c>
      <c r="JE19">
        <f t="shared" si="159"/>
        <v>0.63213806976602072</v>
      </c>
      <c r="JF19">
        <f t="shared" si="160"/>
        <v>0.73762216024322802</v>
      </c>
      <c r="JG19">
        <f t="shared" si="161"/>
        <v>0.85565893566776507</v>
      </c>
      <c r="JH19">
        <f t="shared" si="162"/>
        <v>0.99323784543206906</v>
      </c>
      <c r="JI19">
        <f t="shared" si="163"/>
        <v>0.93472523483290348</v>
      </c>
      <c r="JJ19">
        <f t="shared" si="164"/>
        <v>1.0861380011442667</v>
      </c>
      <c r="JK19">
        <f t="shared" si="165"/>
        <v>9.6333405716066509E-2</v>
      </c>
      <c r="JL19">
        <f t="shared" si="166"/>
        <v>1.7238717129511052</v>
      </c>
      <c r="JM19">
        <f t="shared" si="167"/>
        <v>6.4732898387387064E-2</v>
      </c>
      <c r="JN19">
        <f t="shared" si="168"/>
        <v>0.69085343640008223</v>
      </c>
      <c r="JO19">
        <f t="shared" si="169"/>
        <v>0.97095277828010096</v>
      </c>
      <c r="JP19">
        <f t="shared" si="170"/>
        <v>1.2228867681314408</v>
      </c>
      <c r="JQ19">
        <f t="shared" si="171"/>
        <v>1.6415985999763261</v>
      </c>
      <c r="JR19">
        <f t="shared" si="172"/>
        <v>0.86291690828716783</v>
      </c>
      <c r="JS19">
        <f t="shared" si="173"/>
        <v>5.8508414835314049E-3</v>
      </c>
      <c r="JT19">
        <f t="shared" si="174"/>
        <v>0.54502083836759485</v>
      </c>
      <c r="JU19">
        <f t="shared" si="175"/>
        <v>0.67929676064661426</v>
      </c>
      <c r="JV19">
        <f t="shared" si="176"/>
        <v>0.8563416450822976</v>
      </c>
      <c r="JW19">
        <f t="shared" si="177"/>
        <v>1.231163617286223</v>
      </c>
      <c r="JX19">
        <f t="shared" si="178"/>
        <v>2.547929188570984</v>
      </c>
      <c r="JY19">
        <f t="shared" si="179"/>
        <v>0.948811473828167</v>
      </c>
      <c r="JZ19">
        <f t="shared" si="180"/>
        <v>1.12515045694819</v>
      </c>
      <c r="KA19">
        <f t="shared" si="181"/>
        <v>0.82280236640730608</v>
      </c>
      <c r="KB19">
        <f t="shared" si="182"/>
        <v>0.69115158616758554</v>
      </c>
      <c r="KC19">
        <f t="shared" si="183"/>
        <v>0.4228353490381877</v>
      </c>
      <c r="KD19">
        <f t="shared" si="184"/>
        <v>0.3912377334138249</v>
      </c>
      <c r="KE19">
        <f t="shared" si="185"/>
        <v>0.56981460657318805</v>
      </c>
      <c r="KF19">
        <f t="shared" si="186"/>
        <v>0.260990856909804</v>
      </c>
      <c r="KG19">
        <f t="shared" si="187"/>
        <v>1.6536550164115211</v>
      </c>
      <c r="KH19">
        <f t="shared" si="188"/>
        <v>1.3859311317453431</v>
      </c>
      <c r="KI19">
        <f t="shared" si="189"/>
        <v>2.4838939899634891</v>
      </c>
      <c r="KJ19">
        <f t="shared" si="190"/>
        <v>0.8594660534514651</v>
      </c>
      <c r="KK19">
        <f t="shared" si="191"/>
        <v>0.4204075616929332</v>
      </c>
      <c r="KL19">
        <f t="shared" si="192"/>
        <v>0.98819521224958395</v>
      </c>
      <c r="KM19">
        <f t="shared" si="193"/>
        <v>0.52393630586922213</v>
      </c>
      <c r="KN19">
        <f t="shared" si="194"/>
        <v>0.56055304924116189</v>
      </c>
      <c r="KO19">
        <f t="shared" si="195"/>
        <v>0.20797577183495242</v>
      </c>
      <c r="KP19">
        <f t="shared" si="196"/>
        <v>0.51841585840984183</v>
      </c>
      <c r="KQ19">
        <f t="shared" si="197"/>
        <v>0.88086844774617012</v>
      </c>
      <c r="KR19">
        <f t="shared" si="198"/>
        <v>0.46512244598019548</v>
      </c>
      <c r="KS19">
        <f t="shared" si="199"/>
        <v>1.388930740363747</v>
      </c>
    </row>
    <row r="20" spans="1:305" x14ac:dyDescent="0.25">
      <c r="A20" s="1">
        <v>0.36737603887348058</v>
      </c>
      <c r="B20" s="1">
        <v>-0.12701028093688591</v>
      </c>
      <c r="C20" s="1">
        <v>-0.76960234964392282</v>
      </c>
      <c r="D20" s="1">
        <v>-1.09776008765862</v>
      </c>
      <c r="E20" s="1">
        <v>-0.90503263381105892</v>
      </c>
      <c r="F20" s="1">
        <v>1.2489770714696431</v>
      </c>
      <c r="G20" s="1">
        <v>0.54082878097976361</v>
      </c>
      <c r="H20" s="1">
        <v>1.1781393356345831</v>
      </c>
      <c r="I20" s="1">
        <v>1.420405916869957</v>
      </c>
      <c r="J20" s="1">
        <v>2.3110394920470738</v>
      </c>
      <c r="K20" s="1">
        <v>-0.42374486011427209</v>
      </c>
      <c r="L20" s="1">
        <v>1.8379059517136701E-2</v>
      </c>
      <c r="M20" s="1">
        <v>0.33448254697452579</v>
      </c>
      <c r="N20" s="1">
        <v>0.8137779267820302</v>
      </c>
      <c r="O20" s="1">
        <v>-0.43346065062789618</v>
      </c>
      <c r="P20" s="1">
        <v>0.26134699993782878</v>
      </c>
      <c r="Q20" s="1">
        <v>0.66531112080007948</v>
      </c>
      <c r="R20" s="1">
        <v>-0.66916710616135533</v>
      </c>
      <c r="S20" s="1">
        <v>-0.61947395395486127</v>
      </c>
      <c r="T20" s="1">
        <v>0.85699677023738419</v>
      </c>
      <c r="U20" s="1">
        <v>-0.47092572527619447</v>
      </c>
      <c r="V20" s="1">
        <v>1.9914821037068651</v>
      </c>
      <c r="W20" s="1">
        <v>-0.41179263562879109</v>
      </c>
      <c r="X20" s="1">
        <v>0.41998177424574568</v>
      </c>
      <c r="Y20" s="1">
        <v>-1.445797363938065</v>
      </c>
      <c r="Z20" s="1">
        <v>-1.2406500699671259</v>
      </c>
      <c r="AA20" s="1">
        <v>0.23506811679644829</v>
      </c>
      <c r="AB20" s="1">
        <v>1.0263536634213699</v>
      </c>
      <c r="AC20" s="1">
        <v>1.167459529882932</v>
      </c>
      <c r="AD20" s="1">
        <v>-1.310829148297878</v>
      </c>
      <c r="AE20" s="1">
        <v>0.98211805582858136</v>
      </c>
      <c r="AF20" s="1">
        <v>-0.77516136620677367</v>
      </c>
      <c r="AG20" s="1">
        <v>-0.26111777464798458</v>
      </c>
      <c r="AH20" s="1">
        <v>0.76908898566385153</v>
      </c>
      <c r="AI20" s="1">
        <v>-1.7464916986397061</v>
      </c>
      <c r="AJ20" s="1">
        <v>-0.90432478617945167</v>
      </c>
      <c r="AK20" s="1">
        <v>0.27392122865706747</v>
      </c>
      <c r="AL20" s="1">
        <v>-0.68772313115753225</v>
      </c>
      <c r="AM20" s="1">
        <v>-0.36685861974453782</v>
      </c>
      <c r="AN20" s="1">
        <v>0.3336355358333194</v>
      </c>
      <c r="AO20" s="1">
        <v>-5.6611883702943608E-2</v>
      </c>
      <c r="AP20" s="1">
        <v>-0.54650078476852393</v>
      </c>
      <c r="AQ20" s="1">
        <v>0.43742939211887738</v>
      </c>
      <c r="AR20" s="1">
        <v>2.4158389191959491</v>
      </c>
      <c r="AS20" s="1">
        <v>1.340148807778293</v>
      </c>
      <c r="AT20" s="1">
        <v>1.594698884333652</v>
      </c>
      <c r="AU20" s="1">
        <v>9.8034174080581959E-2</v>
      </c>
      <c r="AV20" s="1">
        <v>1.527564063367848</v>
      </c>
      <c r="AW20" s="1">
        <v>-1.416141903341759</v>
      </c>
      <c r="AX20" s="1">
        <v>-2.1115499788965688</v>
      </c>
      <c r="AY20" s="1">
        <v>1.334950327330698</v>
      </c>
      <c r="AZ20" s="1">
        <v>0.34039650104103708</v>
      </c>
      <c r="BA20" s="1">
        <v>1.3498230043509789</v>
      </c>
      <c r="BB20" s="1">
        <v>-1.1019920805039269</v>
      </c>
      <c r="BC20" s="1">
        <v>-9.619677162215054E-2</v>
      </c>
      <c r="BD20" s="1">
        <v>-0.47303134929505969</v>
      </c>
      <c r="BE20" s="1">
        <v>0.84889470690728119</v>
      </c>
      <c r="BF20" s="1">
        <v>2.608397323433977</v>
      </c>
      <c r="BG20" s="1">
        <v>0.66548291205415722</v>
      </c>
      <c r="BH20" s="1">
        <v>1.205000874865348</v>
      </c>
      <c r="BI20" s="1">
        <v>0.1549360184260119</v>
      </c>
      <c r="BJ20" s="1">
        <v>0.42897736418074911</v>
      </c>
      <c r="BK20" s="1">
        <v>0.47246139182144842</v>
      </c>
      <c r="BL20" s="1">
        <v>1.18603352552591</v>
      </c>
      <c r="BM20" s="1">
        <v>0.38586785082879482</v>
      </c>
      <c r="BN20" s="1">
        <v>-0.45761042289904852</v>
      </c>
      <c r="BO20" s="1">
        <v>-2.0336037676297232</v>
      </c>
      <c r="BP20" s="1">
        <v>1.1652363850554499</v>
      </c>
      <c r="BQ20" s="1">
        <v>0.50820360478615123</v>
      </c>
      <c r="BR20" s="1">
        <v>-1.2694909123858471</v>
      </c>
      <c r="BS20" s="1">
        <v>0.89115634336346172</v>
      </c>
      <c r="BT20" s="1">
        <v>-0.3832129369680084</v>
      </c>
      <c r="BU20" s="1">
        <v>-1.6584847843751931</v>
      </c>
      <c r="BV20" s="1">
        <v>-4.3865499840349431E-2</v>
      </c>
      <c r="BW20" s="1">
        <v>-0.1165629159434364</v>
      </c>
      <c r="BX20" s="1">
        <v>0.49847798334344012</v>
      </c>
      <c r="BY20" s="1">
        <v>-1.180142564172419</v>
      </c>
      <c r="BZ20" s="1">
        <v>0.6851937147752889</v>
      </c>
      <c r="CA20" s="1">
        <v>-1.9047414546265731</v>
      </c>
      <c r="CB20" s="1">
        <v>-6.5040566346567519E-2</v>
      </c>
      <c r="CC20" s="1">
        <v>-1.158755256830865</v>
      </c>
      <c r="CD20" s="1">
        <v>0.39934259542015083</v>
      </c>
      <c r="CE20" s="1">
        <v>-1.507218095254935</v>
      </c>
      <c r="CF20" s="1">
        <v>1.077015623895879</v>
      </c>
      <c r="CG20" s="1">
        <v>-0.88538231513326804</v>
      </c>
      <c r="CH20" s="1">
        <v>1.8688821376866671</v>
      </c>
      <c r="CI20" s="1">
        <v>-0.94415673266220956</v>
      </c>
      <c r="CJ20" s="1">
        <v>-0.43622128156942969</v>
      </c>
      <c r="CK20" s="1">
        <v>-1.456749098711857</v>
      </c>
      <c r="CL20" s="1">
        <v>-0.94030685760055022</v>
      </c>
      <c r="CM20" s="1">
        <v>0.53113399681974827</v>
      </c>
      <c r="CN20" s="1">
        <v>-0.10372225138299419</v>
      </c>
      <c r="CO20" s="1">
        <v>-0.94393852289063962</v>
      </c>
      <c r="CP20" s="1">
        <v>0.69359727599685217</v>
      </c>
      <c r="CQ20" s="1">
        <v>-0.38542603077164761</v>
      </c>
      <c r="CR20" s="1">
        <v>-3.0053555386479212</v>
      </c>
      <c r="CS20" s="1">
        <v>-1.042284096215403</v>
      </c>
      <c r="CT20" s="1">
        <v>-0.67013295977506915</v>
      </c>
      <c r="CU20" s="1">
        <v>0.24148908794187141</v>
      </c>
      <c r="CV20" s="1">
        <v>1.9973832515376639</v>
      </c>
      <c r="CX20">
        <f t="shared" si="0"/>
        <v>0.19987825887348057</v>
      </c>
      <c r="CY20">
        <f t="shared" si="1"/>
        <v>-0.19531351093688593</v>
      </c>
      <c r="CZ20">
        <f t="shared" si="2"/>
        <v>-0.90733994964392284</v>
      </c>
      <c r="DA20">
        <f t="shared" si="3"/>
        <v>-0.92173539765862</v>
      </c>
      <c r="DB20">
        <f t="shared" si="4"/>
        <v>-0.81028204381105895</v>
      </c>
      <c r="DC20">
        <f t="shared" si="5"/>
        <v>1.1745521914696431</v>
      </c>
      <c r="DD20">
        <f t="shared" si="6"/>
        <v>0.48933492797976363</v>
      </c>
      <c r="DE20">
        <f t="shared" si="7"/>
        <v>1.2140581636345831</v>
      </c>
      <c r="DF20">
        <f t="shared" si="8"/>
        <v>1.3628362768699569</v>
      </c>
      <c r="DG20">
        <f t="shared" si="9"/>
        <v>2.2188828720470739</v>
      </c>
      <c r="DH20">
        <f t="shared" si="10"/>
        <v>-0.49326862011427208</v>
      </c>
      <c r="DI20">
        <f t="shared" si="11"/>
        <v>-0.23447844048286332</v>
      </c>
      <c r="DJ20">
        <f t="shared" si="12"/>
        <v>0.29877761697452576</v>
      </c>
      <c r="DK20">
        <f t="shared" si="13"/>
        <v>0.79903571628203018</v>
      </c>
      <c r="DL20">
        <f t="shared" si="14"/>
        <v>-0.46159198262789619</v>
      </c>
      <c r="DM20">
        <f t="shared" si="15"/>
        <v>0.36306447993782875</v>
      </c>
      <c r="DN20">
        <f t="shared" si="16"/>
        <v>0.64009174080007947</v>
      </c>
      <c r="DO20">
        <f t="shared" si="17"/>
        <v>-0.5406618761613553</v>
      </c>
      <c r="DP20">
        <f t="shared" si="18"/>
        <v>-0.52199794395486121</v>
      </c>
      <c r="DQ20">
        <f t="shared" si="19"/>
        <v>0.94580314623738415</v>
      </c>
      <c r="DR20">
        <f t="shared" si="20"/>
        <v>-0.77862248527619449</v>
      </c>
      <c r="DS20">
        <f t="shared" si="21"/>
        <v>1.9384879197068652</v>
      </c>
      <c r="DT20">
        <f t="shared" si="22"/>
        <v>-0.44769561562879112</v>
      </c>
      <c r="DU20">
        <f t="shared" si="23"/>
        <v>0.39303250624574571</v>
      </c>
      <c r="DV20">
        <f t="shared" si="24"/>
        <v>-1.445774218709065</v>
      </c>
      <c r="DW20">
        <f t="shared" si="25"/>
        <v>-1.4470231099671258</v>
      </c>
      <c r="DX20">
        <f t="shared" si="26"/>
        <v>0.12468816679644829</v>
      </c>
      <c r="DY20">
        <f t="shared" si="27"/>
        <v>0.98586871342136995</v>
      </c>
      <c r="DZ20">
        <f t="shared" si="28"/>
        <v>1.120778032882932</v>
      </c>
      <c r="EA20">
        <f t="shared" si="29"/>
        <v>-1.338325452297878</v>
      </c>
      <c r="EB20">
        <f t="shared" si="30"/>
        <v>0.88970232082858136</v>
      </c>
      <c r="EC20">
        <f t="shared" si="31"/>
        <v>-0.8936220212067737</v>
      </c>
      <c r="ED20">
        <f t="shared" si="32"/>
        <v>-0.17486062464798457</v>
      </c>
      <c r="EE20">
        <f t="shared" si="33"/>
        <v>0.81493172566385152</v>
      </c>
      <c r="EF20">
        <f t="shared" si="34"/>
        <v>-1.556670348639706</v>
      </c>
      <c r="EG20">
        <f t="shared" si="35"/>
        <v>-0.81385936617945165</v>
      </c>
      <c r="EH20">
        <f t="shared" si="36"/>
        <v>0.42892013865706746</v>
      </c>
      <c r="EI20">
        <f t="shared" si="37"/>
        <v>-0.61290759115753224</v>
      </c>
      <c r="EJ20">
        <f t="shared" si="38"/>
        <v>-0.24314396374453781</v>
      </c>
      <c r="EK20">
        <f t="shared" si="39"/>
        <v>0.48291046583331942</v>
      </c>
      <c r="EL20">
        <f t="shared" si="40"/>
        <v>-3.6145708702943605E-2</v>
      </c>
      <c r="EM20">
        <f t="shared" si="41"/>
        <v>-0.56916272076852392</v>
      </c>
      <c r="EN20">
        <f t="shared" si="42"/>
        <v>0.50384839211887744</v>
      </c>
      <c r="EO20">
        <f t="shared" si="43"/>
        <v>2.4486635951959492</v>
      </c>
      <c r="EP20">
        <f t="shared" si="44"/>
        <v>1.2754979477782931</v>
      </c>
      <c r="EQ20">
        <f t="shared" si="45"/>
        <v>1.5849225793336521</v>
      </c>
      <c r="ER20">
        <f t="shared" si="46"/>
        <v>9.4155599280581953E-2</v>
      </c>
      <c r="ES20">
        <f t="shared" si="47"/>
        <v>1.5783992233678481</v>
      </c>
      <c r="ET20">
        <f t="shared" si="48"/>
        <v>-1.6230426333417591</v>
      </c>
      <c r="EU20">
        <f t="shared" si="49"/>
        <v>-2.3105620388965686</v>
      </c>
      <c r="EV20">
        <f t="shared" si="50"/>
        <v>1.375272027330698</v>
      </c>
      <c r="EW20">
        <f t="shared" si="51"/>
        <v>0.4158725960410371</v>
      </c>
      <c r="EX20">
        <f t="shared" si="52"/>
        <v>1.2426988993509789</v>
      </c>
      <c r="EY20">
        <f t="shared" si="53"/>
        <v>-1.1219462735039269</v>
      </c>
      <c r="EZ20">
        <f t="shared" si="54"/>
        <v>-2.3724381622150542E-2</v>
      </c>
      <c r="FA20">
        <f t="shared" si="55"/>
        <v>-0.2386810092950597</v>
      </c>
      <c r="FB20">
        <f t="shared" si="56"/>
        <v>0.77586797690728115</v>
      </c>
      <c r="FC20">
        <f t="shared" si="57"/>
        <v>2.4463920634339771</v>
      </c>
      <c r="FD20">
        <f t="shared" si="58"/>
        <v>0.69934055605415724</v>
      </c>
      <c r="FE20">
        <f t="shared" si="59"/>
        <v>1.079682644865348</v>
      </c>
      <c r="FF20">
        <f t="shared" si="60"/>
        <v>0.1077713684260119</v>
      </c>
      <c r="FG20">
        <f t="shared" si="61"/>
        <v>0.36661306418074913</v>
      </c>
      <c r="FH20">
        <f t="shared" si="62"/>
        <v>0.36607819182144841</v>
      </c>
      <c r="FI20">
        <f t="shared" si="63"/>
        <v>1.0923361715259101</v>
      </c>
      <c r="FJ20">
        <f t="shared" si="64"/>
        <v>0.52264535082879482</v>
      </c>
      <c r="FK20">
        <f t="shared" si="65"/>
        <v>-0.57703127889904848</v>
      </c>
      <c r="FL20">
        <f t="shared" si="66"/>
        <v>-1.9163606116297232</v>
      </c>
      <c r="FM20">
        <f t="shared" si="67"/>
        <v>1.2177690950554498</v>
      </c>
      <c r="FN20">
        <f t="shared" si="68"/>
        <v>0.60297415478615124</v>
      </c>
      <c r="FO20">
        <f t="shared" si="69"/>
        <v>-1.242270737385847</v>
      </c>
      <c r="FP20">
        <f t="shared" si="70"/>
        <v>0.75581352336346175</v>
      </c>
      <c r="FQ20">
        <f t="shared" si="71"/>
        <v>-0.31290822296800841</v>
      </c>
      <c r="FR20">
        <f t="shared" si="72"/>
        <v>-1.5636575943751931</v>
      </c>
      <c r="FS20">
        <f t="shared" si="73"/>
        <v>-0.16783237984034943</v>
      </c>
      <c r="FT20">
        <f t="shared" si="74"/>
        <v>0.22584151405656358</v>
      </c>
      <c r="FU20">
        <f t="shared" si="75"/>
        <v>0.63487913334344015</v>
      </c>
      <c r="FV20">
        <f t="shared" si="76"/>
        <v>-1.383741834172419</v>
      </c>
      <c r="FW20">
        <f t="shared" si="77"/>
        <v>0.83177397477528892</v>
      </c>
      <c r="FX20">
        <f t="shared" si="78"/>
        <v>-1.807990614626573</v>
      </c>
      <c r="FY20">
        <f t="shared" si="79"/>
        <v>2.5765593653432478E-2</v>
      </c>
      <c r="FZ20">
        <f t="shared" si="80"/>
        <v>-1.140280916830865</v>
      </c>
      <c r="GA20">
        <f t="shared" si="81"/>
        <v>0.30425772542015084</v>
      </c>
      <c r="GB20">
        <f t="shared" si="82"/>
        <v>-1.397166385254935</v>
      </c>
      <c r="GC20">
        <f t="shared" si="83"/>
        <v>0.929096823895879</v>
      </c>
      <c r="GD20">
        <f t="shared" si="84"/>
        <v>-0.68342087513326799</v>
      </c>
      <c r="GE20">
        <f t="shared" si="85"/>
        <v>1.8521806296866672</v>
      </c>
      <c r="GF20">
        <f t="shared" si="86"/>
        <v>-0.98590031266220957</v>
      </c>
      <c r="GG20">
        <f t="shared" si="87"/>
        <v>-0.47976466856942968</v>
      </c>
      <c r="GH20">
        <f t="shared" si="88"/>
        <v>-1.2391266387118569</v>
      </c>
      <c r="GI20">
        <f t="shared" si="89"/>
        <v>-0.66584251760055024</v>
      </c>
      <c r="GJ20">
        <f t="shared" si="90"/>
        <v>0.66618968681974833</v>
      </c>
      <c r="GK20">
        <f t="shared" si="91"/>
        <v>1.7574564617005808E-2</v>
      </c>
      <c r="GL20">
        <f t="shared" si="92"/>
        <v>-1.0484849028906396</v>
      </c>
      <c r="GM20">
        <f t="shared" si="93"/>
        <v>0.81050783599685217</v>
      </c>
      <c r="GN20">
        <f t="shared" si="94"/>
        <v>-0.53156662077164762</v>
      </c>
      <c r="GO20">
        <f t="shared" si="95"/>
        <v>-2.9216903536479211</v>
      </c>
      <c r="GP20">
        <f t="shared" si="96"/>
        <v>-1.0204009442154029</v>
      </c>
      <c r="GQ20">
        <f t="shared" si="97"/>
        <v>-0.62581559977506918</v>
      </c>
      <c r="GR20">
        <f t="shared" si="98"/>
        <v>0.40323230794187137</v>
      </c>
      <c r="GS20">
        <f t="shared" si="99"/>
        <v>1.9013042215376639</v>
      </c>
      <c r="GX20">
        <f t="shared" si="100"/>
        <v>0.19987825887348057</v>
      </c>
      <c r="GY20">
        <f t="shared" si="101"/>
        <v>0.19531351093688593</v>
      </c>
      <c r="GZ20">
        <f t="shared" si="102"/>
        <v>0.90733994964392284</v>
      </c>
      <c r="HA20">
        <f t="shared" si="103"/>
        <v>0.92173539765862</v>
      </c>
      <c r="HB20">
        <f t="shared" si="104"/>
        <v>0.81028204381105895</v>
      </c>
      <c r="HC20">
        <f t="shared" si="105"/>
        <v>1.1745521914696431</v>
      </c>
      <c r="HD20">
        <f t="shared" si="106"/>
        <v>0.48933492797976363</v>
      </c>
      <c r="HE20">
        <f t="shared" si="107"/>
        <v>1.2140581636345831</v>
      </c>
      <c r="HF20">
        <f t="shared" si="108"/>
        <v>1.3628362768699569</v>
      </c>
      <c r="HG20">
        <f t="shared" si="109"/>
        <v>2.2188828720470739</v>
      </c>
      <c r="HH20">
        <f t="shared" si="110"/>
        <v>0.49326862011427208</v>
      </c>
      <c r="HI20">
        <f t="shared" si="111"/>
        <v>0.23447844048286332</v>
      </c>
      <c r="HJ20">
        <f t="shared" si="112"/>
        <v>0.29877761697452576</v>
      </c>
      <c r="HK20">
        <f t="shared" si="113"/>
        <v>0.79903571628203018</v>
      </c>
      <c r="HL20">
        <f t="shared" si="114"/>
        <v>0.46159198262789619</v>
      </c>
      <c r="HM20">
        <f t="shared" si="115"/>
        <v>0.36306447993782875</v>
      </c>
      <c r="HN20">
        <f t="shared" si="116"/>
        <v>0.64009174080007947</v>
      </c>
      <c r="HO20">
        <f t="shared" si="117"/>
        <v>0.5406618761613553</v>
      </c>
      <c r="HP20">
        <f t="shared" si="118"/>
        <v>0.52199794395486121</v>
      </c>
      <c r="HQ20">
        <f t="shared" si="119"/>
        <v>0.94580314623738415</v>
      </c>
      <c r="HR20">
        <f t="shared" si="120"/>
        <v>0.77862248527619449</v>
      </c>
      <c r="HS20">
        <f t="shared" si="121"/>
        <v>1.9384879197068652</v>
      </c>
      <c r="HT20">
        <f t="shared" si="122"/>
        <v>0.44769561562879112</v>
      </c>
      <c r="HU20">
        <f t="shared" si="123"/>
        <v>0.39303250624574571</v>
      </c>
      <c r="HV20">
        <f t="shared" si="124"/>
        <v>1.445774218709065</v>
      </c>
      <c r="HW20">
        <f t="shared" si="125"/>
        <v>1.4470231099671258</v>
      </c>
      <c r="HX20">
        <f t="shared" si="126"/>
        <v>0.12468816679644829</v>
      </c>
      <c r="HY20">
        <f t="shared" si="127"/>
        <v>0.98586871342136995</v>
      </c>
      <c r="HZ20">
        <f t="shared" si="128"/>
        <v>1.120778032882932</v>
      </c>
      <c r="IA20">
        <f t="shared" si="129"/>
        <v>1.338325452297878</v>
      </c>
      <c r="IB20">
        <f t="shared" si="130"/>
        <v>0.88970232082858136</v>
      </c>
      <c r="IC20">
        <f t="shared" si="131"/>
        <v>0.8936220212067737</v>
      </c>
      <c r="ID20">
        <f t="shared" si="132"/>
        <v>0.17486062464798457</v>
      </c>
      <c r="IE20">
        <f t="shared" si="133"/>
        <v>0.81493172566385152</v>
      </c>
      <c r="IF20">
        <f t="shared" si="134"/>
        <v>1.556670348639706</v>
      </c>
      <c r="IG20">
        <f t="shared" si="135"/>
        <v>0.81385936617945165</v>
      </c>
      <c r="IH20">
        <f t="shared" si="136"/>
        <v>0.42892013865706746</v>
      </c>
      <c r="II20">
        <f t="shared" si="137"/>
        <v>0.61290759115753224</v>
      </c>
      <c r="IJ20">
        <f t="shared" si="138"/>
        <v>0.24314396374453781</v>
      </c>
      <c r="IK20">
        <f t="shared" si="139"/>
        <v>0.48291046583331942</v>
      </c>
      <c r="IL20">
        <f t="shared" si="140"/>
        <v>3.6145708702943605E-2</v>
      </c>
      <c r="IM20">
        <f t="shared" si="141"/>
        <v>0.56916272076852392</v>
      </c>
      <c r="IN20">
        <f t="shared" si="142"/>
        <v>0.50384839211887744</v>
      </c>
      <c r="IO20">
        <f t="shared" si="143"/>
        <v>2.4486635951959492</v>
      </c>
      <c r="IP20">
        <f t="shared" si="144"/>
        <v>1.2754979477782931</v>
      </c>
      <c r="IQ20">
        <f t="shared" si="145"/>
        <v>1.5849225793336521</v>
      </c>
      <c r="IR20">
        <f t="shared" si="146"/>
        <v>9.4155599280581953E-2</v>
      </c>
      <c r="IS20">
        <f t="shared" si="147"/>
        <v>1.5783992233678481</v>
      </c>
      <c r="IT20">
        <f t="shared" si="148"/>
        <v>1.6230426333417591</v>
      </c>
      <c r="IU20">
        <f t="shared" si="149"/>
        <v>2.3105620388965686</v>
      </c>
      <c r="IV20">
        <f t="shared" si="150"/>
        <v>1.375272027330698</v>
      </c>
      <c r="IW20">
        <f t="shared" si="151"/>
        <v>0.4158725960410371</v>
      </c>
      <c r="IX20">
        <f t="shared" si="152"/>
        <v>1.2426988993509789</v>
      </c>
      <c r="IY20">
        <f t="shared" si="153"/>
        <v>1.1219462735039269</v>
      </c>
      <c r="IZ20">
        <f t="shared" si="154"/>
        <v>2.3724381622150542E-2</v>
      </c>
      <c r="JA20">
        <f t="shared" si="155"/>
        <v>0.2386810092950597</v>
      </c>
      <c r="JB20">
        <f t="shared" si="156"/>
        <v>0.77586797690728115</v>
      </c>
      <c r="JC20">
        <f t="shared" si="157"/>
        <v>2.4463920634339771</v>
      </c>
      <c r="JD20">
        <f t="shared" si="158"/>
        <v>0.69934055605415724</v>
      </c>
      <c r="JE20">
        <f t="shared" si="159"/>
        <v>1.079682644865348</v>
      </c>
      <c r="JF20">
        <f t="shared" si="160"/>
        <v>0.1077713684260119</v>
      </c>
      <c r="JG20">
        <f t="shared" si="161"/>
        <v>0.36661306418074913</v>
      </c>
      <c r="JH20">
        <f t="shared" si="162"/>
        <v>0.36607819182144841</v>
      </c>
      <c r="JI20">
        <f t="shared" si="163"/>
        <v>1.0923361715259101</v>
      </c>
      <c r="JJ20">
        <f t="shared" si="164"/>
        <v>0.52264535082879482</v>
      </c>
      <c r="JK20">
        <f t="shared" si="165"/>
        <v>0.57703127889904848</v>
      </c>
      <c r="JL20">
        <f t="shared" si="166"/>
        <v>1.9163606116297232</v>
      </c>
      <c r="JM20">
        <f t="shared" si="167"/>
        <v>1.2177690950554498</v>
      </c>
      <c r="JN20">
        <f t="shared" si="168"/>
        <v>0.60297415478615124</v>
      </c>
      <c r="JO20">
        <f t="shared" si="169"/>
        <v>1.242270737385847</v>
      </c>
      <c r="JP20">
        <f t="shared" si="170"/>
        <v>0.75581352336346175</v>
      </c>
      <c r="JQ20">
        <f t="shared" si="171"/>
        <v>0.31290822296800841</v>
      </c>
      <c r="JR20">
        <f t="shared" si="172"/>
        <v>1.5636575943751931</v>
      </c>
      <c r="JS20">
        <f t="shared" si="173"/>
        <v>0.16783237984034943</v>
      </c>
      <c r="JT20">
        <f t="shared" si="174"/>
        <v>0.22584151405656358</v>
      </c>
      <c r="JU20">
        <f t="shared" si="175"/>
        <v>0.63487913334344015</v>
      </c>
      <c r="JV20">
        <f t="shared" si="176"/>
        <v>1.383741834172419</v>
      </c>
      <c r="JW20">
        <f t="shared" si="177"/>
        <v>0.83177397477528892</v>
      </c>
      <c r="JX20">
        <f t="shared" si="178"/>
        <v>1.807990614626573</v>
      </c>
      <c r="JY20">
        <f t="shared" si="179"/>
        <v>2.5765593653432478E-2</v>
      </c>
      <c r="JZ20">
        <f t="shared" si="180"/>
        <v>1.140280916830865</v>
      </c>
      <c r="KA20">
        <f t="shared" si="181"/>
        <v>0.30425772542015084</v>
      </c>
      <c r="KB20">
        <f t="shared" si="182"/>
        <v>1.397166385254935</v>
      </c>
      <c r="KC20">
        <f t="shared" si="183"/>
        <v>0.929096823895879</v>
      </c>
      <c r="KD20">
        <f t="shared" si="184"/>
        <v>0.68342087513326799</v>
      </c>
      <c r="KE20">
        <f t="shared" si="185"/>
        <v>1.8521806296866672</v>
      </c>
      <c r="KF20">
        <f t="shared" si="186"/>
        <v>0.98590031266220957</v>
      </c>
      <c r="KG20">
        <f t="shared" si="187"/>
        <v>0.47976466856942968</v>
      </c>
      <c r="KH20">
        <f t="shared" si="188"/>
        <v>1.2391266387118569</v>
      </c>
      <c r="KI20">
        <f t="shared" si="189"/>
        <v>0.66584251760055024</v>
      </c>
      <c r="KJ20">
        <f t="shared" si="190"/>
        <v>0.66618968681974833</v>
      </c>
      <c r="KK20">
        <f t="shared" si="191"/>
        <v>1.7574564617005808E-2</v>
      </c>
      <c r="KL20">
        <f t="shared" si="192"/>
        <v>1.0484849028906396</v>
      </c>
      <c r="KM20">
        <f t="shared" si="193"/>
        <v>0.81050783599685217</v>
      </c>
      <c r="KN20">
        <f t="shared" si="194"/>
        <v>0.53156662077164762</v>
      </c>
      <c r="KO20">
        <f t="shared" si="195"/>
        <v>2.9216903536479211</v>
      </c>
      <c r="KP20">
        <f t="shared" si="196"/>
        <v>1.0204009442154029</v>
      </c>
      <c r="KQ20">
        <f t="shared" si="197"/>
        <v>0.62581559977506918</v>
      </c>
      <c r="KR20">
        <f t="shared" si="198"/>
        <v>0.40323230794187137</v>
      </c>
      <c r="KS20">
        <f t="shared" si="199"/>
        <v>1.9013042215376639</v>
      </c>
    </row>
    <row r="21" spans="1:305" x14ac:dyDescent="0.25">
      <c r="A21" s="1">
        <v>0.53326023514644794</v>
      </c>
      <c r="B21" s="1">
        <v>-1.751236506645518</v>
      </c>
      <c r="C21" s="1">
        <v>-0.34787831167956562</v>
      </c>
      <c r="D21" s="1">
        <v>0.56651061459337049</v>
      </c>
      <c r="E21" s="1">
        <v>0.28658820210261421</v>
      </c>
      <c r="F21" s="1">
        <v>-0.29111290424446717</v>
      </c>
      <c r="G21" s="1">
        <v>0.52596055193462643</v>
      </c>
      <c r="H21" s="1">
        <v>-1.4561086597444219</v>
      </c>
      <c r="I21" s="1">
        <v>0.16885745341627509</v>
      </c>
      <c r="J21" s="1">
        <v>-0.1991220067887762</v>
      </c>
      <c r="K21" s="1">
        <v>-0.15060483130169039</v>
      </c>
      <c r="L21" s="1">
        <v>0.27576687335059769</v>
      </c>
      <c r="M21" s="1">
        <v>1.485626738845532</v>
      </c>
      <c r="N21" s="1">
        <v>-0.54195920454755275</v>
      </c>
      <c r="O21" s="1">
        <v>-0.77900268791737437</v>
      </c>
      <c r="P21" s="1">
        <v>0.46306766952861372</v>
      </c>
      <c r="Q21" s="1">
        <v>1.4948873617684659</v>
      </c>
      <c r="R21" s="1">
        <v>0.13733075533253711</v>
      </c>
      <c r="S21" s="1">
        <v>0.1378614711574864</v>
      </c>
      <c r="T21" s="1">
        <v>-2.3022518390765931</v>
      </c>
      <c r="U21" s="1">
        <v>-0.37244815653838609</v>
      </c>
      <c r="V21" s="1">
        <v>-5.3847331398625083E-2</v>
      </c>
      <c r="W21" s="1">
        <v>6.7933345004655352E-2</v>
      </c>
      <c r="X21" s="1">
        <v>-0.18778068745959139</v>
      </c>
      <c r="Y21" s="1">
        <v>-4.9107603511323088E-2</v>
      </c>
      <c r="Z21" s="1">
        <v>-0.1353948696993709</v>
      </c>
      <c r="AA21" s="1">
        <v>-0.73627355360081992</v>
      </c>
      <c r="AB21" s="1">
        <v>0.195770588314884</v>
      </c>
      <c r="AC21" s="1">
        <v>-1.561181133348772</v>
      </c>
      <c r="AD21" s="1">
        <v>0.65914081506325362</v>
      </c>
      <c r="AE21" s="1">
        <v>-0.43026493228002632</v>
      </c>
      <c r="AF21" s="1">
        <v>0.41011059710391262</v>
      </c>
      <c r="AG21" s="1">
        <v>1.164409683507827</v>
      </c>
      <c r="AH21" s="1">
        <v>0.46928405882612112</v>
      </c>
      <c r="AI21" s="1">
        <v>1.9948027212376711</v>
      </c>
      <c r="AJ21" s="1">
        <v>-2.0817935865395079</v>
      </c>
      <c r="AK21" s="1">
        <v>2.1013965846416029</v>
      </c>
      <c r="AL21" s="1">
        <v>1.834877210731743</v>
      </c>
      <c r="AM21" s="1">
        <v>-0.27859908629234997</v>
      </c>
      <c r="AN21" s="1">
        <v>0.7442411049242954</v>
      </c>
      <c r="AO21" s="1">
        <v>-0.60496449763560789</v>
      </c>
      <c r="AP21" s="1">
        <v>0.21932314342276341</v>
      </c>
      <c r="AQ21" s="1">
        <v>1.8665544275421551</v>
      </c>
      <c r="AR21" s="1">
        <v>0.1595770857624752</v>
      </c>
      <c r="AS21" s="1">
        <v>0.3790360227268087</v>
      </c>
      <c r="AT21" s="1">
        <v>-2.8404494898447989</v>
      </c>
      <c r="AU21" s="1">
        <v>0.55820516653065311</v>
      </c>
      <c r="AV21" s="1">
        <v>-0.76774900170251903</v>
      </c>
      <c r="AW21" s="1">
        <v>0.51800435223483876</v>
      </c>
      <c r="AX21" s="1">
        <v>0.71084871554693851</v>
      </c>
      <c r="AY21" s="1">
        <v>0.69141805436216686</v>
      </c>
      <c r="AZ21" s="1">
        <v>3.1686911822042632</v>
      </c>
      <c r="BA21" s="1">
        <v>0.3893867024331143</v>
      </c>
      <c r="BB21" s="1">
        <v>1.810699034198048</v>
      </c>
      <c r="BC21" s="1">
        <v>-0.97745738803563142</v>
      </c>
      <c r="BD21" s="1">
        <v>-0.17615156028844189</v>
      </c>
      <c r="BE21" s="1">
        <v>0.49598342546889768</v>
      </c>
      <c r="BF21" s="1">
        <v>-0.4889222951536234</v>
      </c>
      <c r="BG21" s="1">
        <v>-2.5356435522325782</v>
      </c>
      <c r="BH21" s="1">
        <v>0.39709236761482952</v>
      </c>
      <c r="BI21" s="1">
        <v>-1.833295891117257</v>
      </c>
      <c r="BJ21" s="1">
        <v>0.4372054376826498</v>
      </c>
      <c r="BK21" s="1">
        <v>-0.54039613273971232</v>
      </c>
      <c r="BL21" s="1">
        <v>0.42072977533905842</v>
      </c>
      <c r="BM21" s="1">
        <v>-2.7541824580047458</v>
      </c>
      <c r="BN21" s="1">
        <v>0.78330981169202474</v>
      </c>
      <c r="BO21" s="1">
        <v>1.54966421255551</v>
      </c>
      <c r="BP21" s="1">
        <v>-0.41882456942829183</v>
      </c>
      <c r="BQ21" s="1">
        <v>0.65595907906987061</v>
      </c>
      <c r="BR21" s="1">
        <v>1.295272058979132</v>
      </c>
      <c r="BS21" s="1">
        <v>-1.24618121472476</v>
      </c>
      <c r="BT21" s="1">
        <v>-1.301490683745107</v>
      </c>
      <c r="BU21" s="1">
        <v>-0.118314503141233</v>
      </c>
      <c r="BV21" s="1">
        <v>-1.1528985148330131</v>
      </c>
      <c r="BW21" s="1">
        <v>1.4732531362224419</v>
      </c>
      <c r="BX21" s="1">
        <v>-2.0168825037903968</v>
      </c>
      <c r="BY21" s="1">
        <v>-0.92257614944774369</v>
      </c>
      <c r="BZ21" s="1">
        <v>-0.30361233256741232</v>
      </c>
      <c r="CA21" s="1">
        <v>1.966531901630834</v>
      </c>
      <c r="CB21" s="1">
        <v>0.30585278575323849</v>
      </c>
      <c r="CC21" s="1">
        <v>1.0949581906703509</v>
      </c>
      <c r="CD21" s="1">
        <v>0.20261254371027651</v>
      </c>
      <c r="CE21" s="1">
        <v>2.937509016846607E-2</v>
      </c>
      <c r="CF21" s="1">
        <v>-1.617421060839902</v>
      </c>
      <c r="CG21" s="1">
        <v>0.33242219053016608</v>
      </c>
      <c r="CH21" s="1">
        <v>-0.71688606301388369</v>
      </c>
      <c r="CI21" s="1">
        <v>0.86747265490115155</v>
      </c>
      <c r="CJ21" s="1">
        <v>3.7797510440676967E-2</v>
      </c>
      <c r="CK21" s="1">
        <v>-0.91917950371996548</v>
      </c>
      <c r="CL21" s="1">
        <v>-1.3175272777076059</v>
      </c>
      <c r="CM21" s="1">
        <v>-1.762804382927343</v>
      </c>
      <c r="CN21" s="1">
        <v>0.6950854781255843</v>
      </c>
      <c r="CO21" s="1">
        <v>2.3419611108285858</v>
      </c>
      <c r="CP21" s="1">
        <v>0.2242373304094552</v>
      </c>
      <c r="CQ21" s="1">
        <v>1.979151189051475</v>
      </c>
      <c r="CR21" s="1">
        <v>3.251943871949313</v>
      </c>
      <c r="CS21" s="1">
        <v>0.53932398560954864</v>
      </c>
      <c r="CT21" s="1">
        <v>1.656048342800613</v>
      </c>
      <c r="CU21" s="1">
        <v>-0.18257829262768499</v>
      </c>
      <c r="CV21" s="1">
        <v>0.42816517895100692</v>
      </c>
      <c r="CX21">
        <f t="shared" si="0"/>
        <v>0.59838130514644794</v>
      </c>
      <c r="CY21">
        <f t="shared" si="1"/>
        <v>-1.8614996606455181</v>
      </c>
      <c r="CZ21">
        <f t="shared" si="2"/>
        <v>-0.43766127167956559</v>
      </c>
      <c r="DA21">
        <f t="shared" si="3"/>
        <v>0.46961880859337046</v>
      </c>
      <c r="DB21">
        <f t="shared" si="4"/>
        <v>0.2288510381026142</v>
      </c>
      <c r="DC21">
        <f t="shared" si="5"/>
        <v>-0.23388661424446716</v>
      </c>
      <c r="DD21">
        <f t="shared" si="6"/>
        <v>0.44775849793462641</v>
      </c>
      <c r="DE21">
        <f t="shared" si="7"/>
        <v>-1.403383159744422</v>
      </c>
      <c r="DF21">
        <f t="shared" si="8"/>
        <v>0.24661348341627509</v>
      </c>
      <c r="DG21">
        <f t="shared" si="9"/>
        <v>6.315202321122379E-2</v>
      </c>
      <c r="DH21">
        <f t="shared" si="10"/>
        <v>-0.19889906130169038</v>
      </c>
      <c r="DI21">
        <f t="shared" si="11"/>
        <v>0.38189478335059768</v>
      </c>
      <c r="DJ21">
        <f t="shared" si="12"/>
        <v>1.534621528845532</v>
      </c>
      <c r="DK21">
        <f t="shared" si="13"/>
        <v>-0.41979475454755277</v>
      </c>
      <c r="DL21">
        <f t="shared" si="14"/>
        <v>-0.75864481091737435</v>
      </c>
      <c r="DM21">
        <f t="shared" si="15"/>
        <v>0.42207363652861374</v>
      </c>
      <c r="DN21">
        <f t="shared" si="16"/>
        <v>1.698548911768466</v>
      </c>
      <c r="DO21">
        <f t="shared" si="17"/>
        <v>-0.1051611446674629</v>
      </c>
      <c r="DP21">
        <f t="shared" si="18"/>
        <v>-1.7065518842513588E-2</v>
      </c>
      <c r="DQ21">
        <f t="shared" si="19"/>
        <v>-2.1376306690765929</v>
      </c>
      <c r="DR21">
        <f t="shared" si="20"/>
        <v>-0.61167556653838606</v>
      </c>
      <c r="DS21">
        <f t="shared" si="21"/>
        <v>6.9988758601374906E-2</v>
      </c>
      <c r="DT21">
        <f t="shared" si="22"/>
        <v>-5.8794484995344662E-2</v>
      </c>
      <c r="DU21">
        <f t="shared" si="23"/>
        <v>-0.21006716545959139</v>
      </c>
      <c r="DV21">
        <f t="shared" si="24"/>
        <v>-0.24755748351132309</v>
      </c>
      <c r="DW21">
        <f t="shared" si="25"/>
        <v>2.7636800300629094E-2</v>
      </c>
      <c r="DX21">
        <f t="shared" si="26"/>
        <v>-0.8075269236008199</v>
      </c>
      <c r="DY21">
        <f t="shared" si="27"/>
        <v>0.28677340231488402</v>
      </c>
      <c r="DZ21">
        <f t="shared" si="28"/>
        <v>-1.358424923348772</v>
      </c>
      <c r="EA21">
        <f t="shared" si="29"/>
        <v>0.55053459506325364</v>
      </c>
      <c r="EB21">
        <f t="shared" si="30"/>
        <v>-0.25483135228002629</v>
      </c>
      <c r="EC21">
        <f t="shared" si="31"/>
        <v>0.33445880210391266</v>
      </c>
      <c r="ED21">
        <f t="shared" si="32"/>
        <v>1.1405304235078271</v>
      </c>
      <c r="EE21">
        <f t="shared" si="33"/>
        <v>0.56497506882612114</v>
      </c>
      <c r="EF21">
        <f t="shared" si="34"/>
        <v>1.802292741237671</v>
      </c>
      <c r="EG21">
        <f t="shared" si="35"/>
        <v>-2.0235642745395079</v>
      </c>
      <c r="EH21">
        <f t="shared" si="36"/>
        <v>2.1712717046416028</v>
      </c>
      <c r="EI21">
        <f t="shared" si="37"/>
        <v>1.9961323007317431</v>
      </c>
      <c r="EJ21">
        <f t="shared" si="38"/>
        <v>-0.18824087629234998</v>
      </c>
      <c r="EK21">
        <f t="shared" si="39"/>
        <v>0.71247415492429544</v>
      </c>
      <c r="EL21">
        <f t="shared" si="40"/>
        <v>-0.45090334763560791</v>
      </c>
      <c r="EM21">
        <f t="shared" si="41"/>
        <v>-0.1065994565772366</v>
      </c>
      <c r="EN21">
        <f t="shared" si="42"/>
        <v>1.784739877542155</v>
      </c>
      <c r="EO21">
        <f t="shared" si="43"/>
        <v>0.2412017257624752</v>
      </c>
      <c r="EP21">
        <f t="shared" si="44"/>
        <v>0.42618648972680873</v>
      </c>
      <c r="EQ21">
        <f t="shared" si="45"/>
        <v>-2.634958789844799</v>
      </c>
      <c r="ER21">
        <f t="shared" si="46"/>
        <v>0.56545927153065312</v>
      </c>
      <c r="ES21">
        <f t="shared" si="47"/>
        <v>-0.80713329170251902</v>
      </c>
      <c r="ET21">
        <f t="shared" si="48"/>
        <v>0.42246798623483878</v>
      </c>
      <c r="EU21">
        <f t="shared" si="49"/>
        <v>0.57507426554693852</v>
      </c>
      <c r="EV21">
        <f t="shared" si="50"/>
        <v>0.94843221436216685</v>
      </c>
      <c r="EW21">
        <f t="shared" si="51"/>
        <v>3.1709011697042633</v>
      </c>
      <c r="EX21">
        <f t="shared" si="52"/>
        <v>0.51814336243311432</v>
      </c>
      <c r="EY21">
        <f t="shared" si="53"/>
        <v>1.768075138198048</v>
      </c>
      <c r="EZ21">
        <f t="shared" si="54"/>
        <v>-1.0330412930356314</v>
      </c>
      <c r="FA21">
        <f t="shared" si="55"/>
        <v>-0.30427210028844187</v>
      </c>
      <c r="FB21">
        <f t="shared" si="56"/>
        <v>0.52527006746889771</v>
      </c>
      <c r="FC21">
        <f t="shared" si="57"/>
        <v>-0.33348817515362339</v>
      </c>
      <c r="FD21">
        <f t="shared" si="58"/>
        <v>-2.4742043952325781</v>
      </c>
      <c r="FE21">
        <f t="shared" si="59"/>
        <v>0.45157364261482952</v>
      </c>
      <c r="FF21">
        <f t="shared" si="60"/>
        <v>-1.877615409117257</v>
      </c>
      <c r="FG21">
        <f t="shared" si="61"/>
        <v>0.45522784468264982</v>
      </c>
      <c r="FH21">
        <f t="shared" si="62"/>
        <v>-0.36580873273971232</v>
      </c>
      <c r="FI21">
        <f t="shared" si="63"/>
        <v>0.39991069533905843</v>
      </c>
      <c r="FJ21">
        <f t="shared" si="64"/>
        <v>-2.8039102150047457</v>
      </c>
      <c r="FK21">
        <f t="shared" si="65"/>
        <v>0.8581613116920247</v>
      </c>
      <c r="FL21">
        <f t="shared" si="66"/>
        <v>1.34663691255551</v>
      </c>
      <c r="FM21">
        <f t="shared" si="67"/>
        <v>-0.38458237542829182</v>
      </c>
      <c r="FN21">
        <f t="shared" si="68"/>
        <v>0.8253435890698706</v>
      </c>
      <c r="FO21">
        <f t="shared" si="69"/>
        <v>1.122462878979132</v>
      </c>
      <c r="FP21">
        <f t="shared" si="70"/>
        <v>-1.1447608147247599</v>
      </c>
      <c r="FQ21">
        <f t="shared" si="71"/>
        <v>-1.2854082177451069</v>
      </c>
      <c r="FR21">
        <f t="shared" si="72"/>
        <v>-0.225595398141233</v>
      </c>
      <c r="FS21">
        <f t="shared" si="73"/>
        <v>-1.230761824833013</v>
      </c>
      <c r="FT21">
        <f t="shared" si="74"/>
        <v>1.2839370262224419</v>
      </c>
      <c r="FU21">
        <f t="shared" si="75"/>
        <v>-1.9988160597903968</v>
      </c>
      <c r="FV21">
        <f t="shared" si="76"/>
        <v>-0.95918746944774369</v>
      </c>
      <c r="FW21">
        <f t="shared" si="77"/>
        <v>-0.24798114956741232</v>
      </c>
      <c r="FX21">
        <f t="shared" si="78"/>
        <v>1.720046641630834</v>
      </c>
      <c r="FY21">
        <f t="shared" si="79"/>
        <v>0.24618656975323849</v>
      </c>
      <c r="FZ21">
        <f t="shared" si="80"/>
        <v>1.0292314106703508</v>
      </c>
      <c r="GA21">
        <f t="shared" si="81"/>
        <v>0.12832366371027651</v>
      </c>
      <c r="GB21">
        <f t="shared" si="82"/>
        <v>-7.2770639831533937E-2</v>
      </c>
      <c r="GC21">
        <f t="shared" si="83"/>
        <v>-1.517641454839902</v>
      </c>
      <c r="GD21">
        <f t="shared" si="84"/>
        <v>0.22042803053016607</v>
      </c>
      <c r="GE21">
        <f t="shared" si="85"/>
        <v>-0.62760843801388366</v>
      </c>
      <c r="GF21">
        <f t="shared" si="86"/>
        <v>0.82207767190115155</v>
      </c>
      <c r="GG21">
        <f t="shared" si="87"/>
        <v>1.3234566440676967E-2</v>
      </c>
      <c r="GH21">
        <f t="shared" si="88"/>
        <v>-1.0973467437199655</v>
      </c>
      <c r="GI21">
        <f t="shared" si="89"/>
        <v>-1.5063725977076059</v>
      </c>
      <c r="GJ21">
        <f t="shared" si="90"/>
        <v>-1.5587571229273429</v>
      </c>
      <c r="GK21">
        <f t="shared" si="91"/>
        <v>0.6540026121255843</v>
      </c>
      <c r="GL21">
        <f t="shared" si="92"/>
        <v>2.2440107868285857</v>
      </c>
      <c r="GM21">
        <f t="shared" si="93"/>
        <v>0.2680686704094552</v>
      </c>
      <c r="GN21">
        <f t="shared" si="94"/>
        <v>1.8675466890514749</v>
      </c>
      <c r="GO21">
        <f t="shared" si="95"/>
        <v>2.9892962119493132</v>
      </c>
      <c r="GP21">
        <f t="shared" si="96"/>
        <v>0.50611435960954865</v>
      </c>
      <c r="GQ21">
        <f t="shared" si="97"/>
        <v>1.5927863268006131</v>
      </c>
      <c r="GR21">
        <f t="shared" si="98"/>
        <v>-0.30126277862768502</v>
      </c>
      <c r="GS21">
        <f t="shared" si="99"/>
        <v>0.3194884849510069</v>
      </c>
      <c r="GX21">
        <f t="shared" si="100"/>
        <v>0.59838130514644794</v>
      </c>
      <c r="GY21">
        <f t="shared" si="101"/>
        <v>1.8614996606455181</v>
      </c>
      <c r="GZ21">
        <f t="shared" si="102"/>
        <v>0.43766127167956559</v>
      </c>
      <c r="HA21">
        <f t="shared" si="103"/>
        <v>0.46961880859337046</v>
      </c>
      <c r="HB21">
        <f t="shared" si="104"/>
        <v>0.2288510381026142</v>
      </c>
      <c r="HC21">
        <f t="shared" si="105"/>
        <v>0.23388661424446716</v>
      </c>
      <c r="HD21">
        <f t="shared" si="106"/>
        <v>0.44775849793462641</v>
      </c>
      <c r="HE21">
        <f t="shared" si="107"/>
        <v>1.403383159744422</v>
      </c>
      <c r="HF21">
        <f t="shared" si="108"/>
        <v>0.24661348341627509</v>
      </c>
      <c r="HG21">
        <f t="shared" si="109"/>
        <v>6.315202321122379E-2</v>
      </c>
      <c r="HH21">
        <f t="shared" si="110"/>
        <v>0.19889906130169038</v>
      </c>
      <c r="HI21">
        <f t="shared" si="111"/>
        <v>0.38189478335059768</v>
      </c>
      <c r="HJ21">
        <f t="shared" si="112"/>
        <v>1.534621528845532</v>
      </c>
      <c r="HK21">
        <f t="shared" si="113"/>
        <v>0.41979475454755277</v>
      </c>
      <c r="HL21">
        <f t="shared" si="114"/>
        <v>0.75864481091737435</v>
      </c>
      <c r="HM21">
        <f t="shared" si="115"/>
        <v>0.42207363652861374</v>
      </c>
      <c r="HN21">
        <f t="shared" si="116"/>
        <v>1.698548911768466</v>
      </c>
      <c r="HO21">
        <f t="shared" si="117"/>
        <v>0.1051611446674629</v>
      </c>
      <c r="HP21">
        <f t="shared" si="118"/>
        <v>1.7065518842513588E-2</v>
      </c>
      <c r="HQ21">
        <f t="shared" si="119"/>
        <v>2.1376306690765929</v>
      </c>
      <c r="HR21">
        <f t="shared" si="120"/>
        <v>0.61167556653838606</v>
      </c>
      <c r="HS21">
        <f t="shared" si="121"/>
        <v>6.9988758601374906E-2</v>
      </c>
      <c r="HT21">
        <f t="shared" si="122"/>
        <v>5.8794484995344662E-2</v>
      </c>
      <c r="HU21">
        <f t="shared" si="123"/>
        <v>0.21006716545959139</v>
      </c>
      <c r="HV21">
        <f t="shared" si="124"/>
        <v>0.24755748351132309</v>
      </c>
      <c r="HW21">
        <f t="shared" si="125"/>
        <v>2.7636800300629094E-2</v>
      </c>
      <c r="HX21">
        <f t="shared" si="126"/>
        <v>0.8075269236008199</v>
      </c>
      <c r="HY21">
        <f t="shared" si="127"/>
        <v>0.28677340231488402</v>
      </c>
      <c r="HZ21">
        <f t="shared" si="128"/>
        <v>1.358424923348772</v>
      </c>
      <c r="IA21">
        <f t="shared" si="129"/>
        <v>0.55053459506325364</v>
      </c>
      <c r="IB21">
        <f t="shared" si="130"/>
        <v>0.25483135228002629</v>
      </c>
      <c r="IC21">
        <f t="shared" si="131"/>
        <v>0.33445880210391266</v>
      </c>
      <c r="ID21">
        <f t="shared" si="132"/>
        <v>1.1405304235078271</v>
      </c>
      <c r="IE21">
        <f t="shared" si="133"/>
        <v>0.56497506882612114</v>
      </c>
      <c r="IF21">
        <f t="shared" si="134"/>
        <v>1.802292741237671</v>
      </c>
      <c r="IG21">
        <f t="shared" si="135"/>
        <v>2.0235642745395079</v>
      </c>
      <c r="IH21">
        <f t="shared" si="136"/>
        <v>2.1712717046416028</v>
      </c>
      <c r="II21">
        <f t="shared" si="137"/>
        <v>1.9961323007317431</v>
      </c>
      <c r="IJ21">
        <f t="shared" si="138"/>
        <v>0.18824087629234998</v>
      </c>
      <c r="IK21">
        <f t="shared" si="139"/>
        <v>0.71247415492429544</v>
      </c>
      <c r="IL21">
        <f t="shared" si="140"/>
        <v>0.45090334763560791</v>
      </c>
      <c r="IM21">
        <f t="shared" si="141"/>
        <v>0.1065994565772366</v>
      </c>
      <c r="IN21">
        <f t="shared" si="142"/>
        <v>1.784739877542155</v>
      </c>
      <c r="IO21">
        <f t="shared" si="143"/>
        <v>0.2412017257624752</v>
      </c>
      <c r="IP21">
        <f t="shared" si="144"/>
        <v>0.42618648972680873</v>
      </c>
      <c r="IQ21">
        <f t="shared" si="145"/>
        <v>2.634958789844799</v>
      </c>
      <c r="IR21">
        <f t="shared" si="146"/>
        <v>0.56545927153065312</v>
      </c>
      <c r="IS21">
        <f t="shared" si="147"/>
        <v>0.80713329170251902</v>
      </c>
      <c r="IT21">
        <f t="shared" si="148"/>
        <v>0.42246798623483878</v>
      </c>
      <c r="IU21">
        <f t="shared" si="149"/>
        <v>0.57507426554693852</v>
      </c>
      <c r="IV21">
        <f t="shared" si="150"/>
        <v>0.94843221436216685</v>
      </c>
      <c r="IW21">
        <f t="shared" si="151"/>
        <v>3.1709011697042633</v>
      </c>
      <c r="IX21">
        <f t="shared" si="152"/>
        <v>0.51814336243311432</v>
      </c>
      <c r="IY21">
        <f t="shared" si="153"/>
        <v>1.768075138198048</v>
      </c>
      <c r="IZ21">
        <f t="shared" si="154"/>
        <v>1.0330412930356314</v>
      </c>
      <c r="JA21">
        <f t="shared" si="155"/>
        <v>0.30427210028844187</v>
      </c>
      <c r="JB21">
        <f t="shared" si="156"/>
        <v>0.52527006746889771</v>
      </c>
      <c r="JC21">
        <f t="shared" si="157"/>
        <v>0.33348817515362339</v>
      </c>
      <c r="JD21">
        <f t="shared" si="158"/>
        <v>2.4742043952325781</v>
      </c>
      <c r="JE21">
        <f t="shared" si="159"/>
        <v>0.45157364261482952</v>
      </c>
      <c r="JF21">
        <f t="shared" si="160"/>
        <v>1.877615409117257</v>
      </c>
      <c r="JG21">
        <f t="shared" si="161"/>
        <v>0.45522784468264982</v>
      </c>
      <c r="JH21">
        <f t="shared" si="162"/>
        <v>0.36580873273971232</v>
      </c>
      <c r="JI21">
        <f t="shared" si="163"/>
        <v>0.39991069533905843</v>
      </c>
      <c r="JJ21">
        <f t="shared" si="164"/>
        <v>2.8039102150047457</v>
      </c>
      <c r="JK21">
        <f t="shared" si="165"/>
        <v>0.8581613116920247</v>
      </c>
      <c r="JL21">
        <f t="shared" si="166"/>
        <v>1.34663691255551</v>
      </c>
      <c r="JM21">
        <f t="shared" si="167"/>
        <v>0.38458237542829182</v>
      </c>
      <c r="JN21">
        <f t="shared" si="168"/>
        <v>0.8253435890698706</v>
      </c>
      <c r="JO21">
        <f t="shared" si="169"/>
        <v>1.122462878979132</v>
      </c>
      <c r="JP21">
        <f t="shared" si="170"/>
        <v>1.1447608147247599</v>
      </c>
      <c r="JQ21">
        <f t="shared" si="171"/>
        <v>1.2854082177451069</v>
      </c>
      <c r="JR21">
        <f t="shared" si="172"/>
        <v>0.225595398141233</v>
      </c>
      <c r="JS21">
        <f t="shared" si="173"/>
        <v>1.230761824833013</v>
      </c>
      <c r="JT21">
        <f t="shared" si="174"/>
        <v>1.2839370262224419</v>
      </c>
      <c r="JU21">
        <f t="shared" si="175"/>
        <v>1.9988160597903968</v>
      </c>
      <c r="JV21">
        <f t="shared" si="176"/>
        <v>0.95918746944774369</v>
      </c>
      <c r="JW21">
        <f t="shared" si="177"/>
        <v>0.24798114956741232</v>
      </c>
      <c r="JX21">
        <f t="shared" si="178"/>
        <v>1.720046641630834</v>
      </c>
      <c r="JY21">
        <f t="shared" si="179"/>
        <v>0.24618656975323849</v>
      </c>
      <c r="JZ21">
        <f t="shared" si="180"/>
        <v>1.0292314106703508</v>
      </c>
      <c r="KA21">
        <f t="shared" si="181"/>
        <v>0.12832366371027651</v>
      </c>
      <c r="KB21">
        <f t="shared" si="182"/>
        <v>7.2770639831533937E-2</v>
      </c>
      <c r="KC21">
        <f t="shared" si="183"/>
        <v>1.517641454839902</v>
      </c>
      <c r="KD21">
        <f t="shared" si="184"/>
        <v>0.22042803053016607</v>
      </c>
      <c r="KE21">
        <f t="shared" si="185"/>
        <v>0.62760843801388366</v>
      </c>
      <c r="KF21">
        <f t="shared" si="186"/>
        <v>0.82207767190115155</v>
      </c>
      <c r="KG21">
        <f t="shared" si="187"/>
        <v>1.3234566440676967E-2</v>
      </c>
      <c r="KH21">
        <f t="shared" si="188"/>
        <v>1.0973467437199655</v>
      </c>
      <c r="KI21">
        <f t="shared" si="189"/>
        <v>1.5063725977076059</v>
      </c>
      <c r="KJ21">
        <f t="shared" si="190"/>
        <v>1.5587571229273429</v>
      </c>
      <c r="KK21">
        <f t="shared" si="191"/>
        <v>0.6540026121255843</v>
      </c>
      <c r="KL21">
        <f t="shared" si="192"/>
        <v>2.2440107868285857</v>
      </c>
      <c r="KM21">
        <f t="shared" si="193"/>
        <v>0.2680686704094552</v>
      </c>
      <c r="KN21">
        <f t="shared" si="194"/>
        <v>1.8675466890514749</v>
      </c>
      <c r="KO21">
        <f t="shared" si="195"/>
        <v>2.9892962119493132</v>
      </c>
      <c r="KP21">
        <f t="shared" si="196"/>
        <v>0.50611435960954865</v>
      </c>
      <c r="KQ21">
        <f t="shared" si="197"/>
        <v>1.5927863268006131</v>
      </c>
      <c r="KR21">
        <f t="shared" si="198"/>
        <v>0.30126277862768502</v>
      </c>
      <c r="KS21">
        <f t="shared" si="199"/>
        <v>0.3194884849510069</v>
      </c>
    </row>
    <row r="22" spans="1:305" x14ac:dyDescent="0.25">
      <c r="A22" s="1">
        <v>-0.40698307750970258</v>
      </c>
      <c r="B22" s="1">
        <v>0.67784804069203319</v>
      </c>
      <c r="C22" s="1">
        <v>1.2132848495686721</v>
      </c>
      <c r="D22" s="1">
        <v>-1.9449553471473731</v>
      </c>
      <c r="E22" s="1">
        <v>-0.1899111896377009</v>
      </c>
      <c r="F22" s="1">
        <v>0.28760847138366219</v>
      </c>
      <c r="G22" s="1">
        <v>2.0216814986863372</v>
      </c>
      <c r="H22" s="1">
        <v>-0.95991518172227996</v>
      </c>
      <c r="I22" s="1">
        <v>9.0831337205769427E-2</v>
      </c>
      <c r="J22" s="1">
        <v>-0.41611751348079667</v>
      </c>
      <c r="K22" s="1">
        <v>-0.1620042450394325</v>
      </c>
      <c r="L22" s="1">
        <v>0.13048891174149729</v>
      </c>
      <c r="M22" s="1">
        <v>-1.001733784659949</v>
      </c>
      <c r="N22" s="1">
        <v>-0.27310600913711491</v>
      </c>
      <c r="O22" s="1">
        <v>-1.4323570117141911</v>
      </c>
      <c r="P22" s="1">
        <v>0.96079265053255725</v>
      </c>
      <c r="Q22" s="1">
        <v>-0.51521726639291587</v>
      </c>
      <c r="R22" s="1">
        <v>-0.57863970026116363</v>
      </c>
      <c r="S22" s="1">
        <v>1.49244973263735</v>
      </c>
      <c r="T22" s="1">
        <v>2.6069934355357121</v>
      </c>
      <c r="U22" s="1">
        <v>0.30074101018639798</v>
      </c>
      <c r="V22" s="1">
        <v>-0.2967112158474175</v>
      </c>
      <c r="W22" s="1">
        <v>-0.59719889132661064</v>
      </c>
      <c r="X22" s="1">
        <v>0.34962372829862082</v>
      </c>
      <c r="Y22" s="1">
        <v>-1.237304200455839</v>
      </c>
      <c r="Z22" s="1">
        <v>0.79741775243230573</v>
      </c>
      <c r="AA22" s="1">
        <v>-1.4769854753107361</v>
      </c>
      <c r="AB22" s="1">
        <v>1.088645112569723</v>
      </c>
      <c r="AC22" s="1">
        <v>0.59214384335456416</v>
      </c>
      <c r="AD22" s="1">
        <v>-0.70972925420368682</v>
      </c>
      <c r="AE22" s="1">
        <v>-0.68742236643653065</v>
      </c>
      <c r="AF22" s="1">
        <v>1.455098416528642</v>
      </c>
      <c r="AG22" s="1">
        <v>-0.97771614982424737</v>
      </c>
      <c r="AH22" s="1">
        <v>0.27956932288531661</v>
      </c>
      <c r="AI22" s="1">
        <v>-1.6329473321631449</v>
      </c>
      <c r="AJ22" s="1">
        <v>1.435082220165353</v>
      </c>
      <c r="AK22" s="1">
        <v>-0.41828277759749483</v>
      </c>
      <c r="AL22" s="1">
        <v>-0.80455520788018042</v>
      </c>
      <c r="AM22" s="1">
        <v>1.2121395869322871</v>
      </c>
      <c r="AN22" s="1">
        <v>1.6074801445723921</v>
      </c>
      <c r="AO22" s="1">
        <v>0.76112121369796482</v>
      </c>
      <c r="AP22" s="1">
        <v>-1.823398873752496</v>
      </c>
      <c r="AQ22" s="1">
        <v>3.7324865277742481E-3</v>
      </c>
      <c r="AR22" s="1">
        <v>-0.97203578027962168</v>
      </c>
      <c r="AS22" s="1">
        <v>0.91883686714045298</v>
      </c>
      <c r="AT22" s="1">
        <v>0.87406845142948475</v>
      </c>
      <c r="AU22" s="1">
        <v>-1.0048516058118659</v>
      </c>
      <c r="AV22" s="1">
        <v>-0.35369545523891149</v>
      </c>
      <c r="AW22" s="1">
        <v>-0.1137357363963848</v>
      </c>
      <c r="AX22" s="1">
        <v>-0.55821949313279873</v>
      </c>
      <c r="AY22" s="1">
        <v>0.29576843827399291</v>
      </c>
      <c r="AZ22" s="1">
        <v>-2.2405141738267491</v>
      </c>
      <c r="BA22" s="1">
        <v>-0.77666547927785035</v>
      </c>
      <c r="BB22" s="1">
        <v>-0.1826930708263014</v>
      </c>
      <c r="BC22" s="1">
        <v>0.29127810307961027</v>
      </c>
      <c r="BD22" s="1">
        <v>2.3653751655838409E-2</v>
      </c>
      <c r="BE22" s="1">
        <v>-0.63018345712026513</v>
      </c>
      <c r="BF22" s="1">
        <v>-0.38880659922900512</v>
      </c>
      <c r="BG22" s="1">
        <v>-0.56744875051387034</v>
      </c>
      <c r="BH22" s="1">
        <v>0.1828894759631941</v>
      </c>
      <c r="BI22" s="1">
        <v>6.6427880123087979E-2</v>
      </c>
      <c r="BJ22" s="1">
        <v>1.1460087183078671</v>
      </c>
      <c r="BK22" s="1">
        <v>-1.1818174576824529</v>
      </c>
      <c r="BL22" s="1">
        <v>-0.562943884785577</v>
      </c>
      <c r="BM22" s="1">
        <v>2.5066323910153532</v>
      </c>
      <c r="BN22" s="1">
        <v>-1.3124174310133041</v>
      </c>
      <c r="BO22" s="1">
        <v>-9.128226988472754E-2</v>
      </c>
      <c r="BP22" s="1">
        <v>0.96034891634997765</v>
      </c>
      <c r="BQ22" s="1">
        <v>-0.71942581692925056</v>
      </c>
      <c r="BR22" s="1">
        <v>-0.55099752667795632</v>
      </c>
      <c r="BS22" s="1">
        <v>2.490135364513316</v>
      </c>
      <c r="BT22" s="1">
        <v>0.3265810522957423</v>
      </c>
      <c r="BU22" s="1">
        <v>-1.369928201715034</v>
      </c>
      <c r="BV22" s="1">
        <v>1.4730231496040089</v>
      </c>
      <c r="BW22" s="1">
        <v>-0.25341723276626998</v>
      </c>
      <c r="BX22" s="1">
        <v>-9.6143061275827169E-2</v>
      </c>
      <c r="BY22" s="1">
        <v>-0.1072108920647598</v>
      </c>
      <c r="BZ22" s="1">
        <v>0.64723046410219587</v>
      </c>
      <c r="CA22" s="1">
        <v>0.26512440188642722</v>
      </c>
      <c r="CB22" s="1">
        <v>1.9967807011488881</v>
      </c>
      <c r="CC22" s="1">
        <v>1.034146179549301</v>
      </c>
      <c r="CD22" s="1">
        <v>1.167547662054184</v>
      </c>
      <c r="CE22" s="1">
        <v>0.1611424337767712</v>
      </c>
      <c r="CF22" s="1">
        <v>0.1141971805821764</v>
      </c>
      <c r="CG22" s="1">
        <v>1.3520915982292181</v>
      </c>
      <c r="CH22" s="1">
        <v>0.3551491718137455</v>
      </c>
      <c r="CI22" s="1">
        <v>0.40823048316261179</v>
      </c>
      <c r="CJ22" s="1">
        <v>-0.73425409611563608</v>
      </c>
      <c r="CK22" s="1">
        <v>-0.80691589913574457</v>
      </c>
      <c r="CL22" s="1">
        <v>-0.18980347585907259</v>
      </c>
      <c r="CM22" s="1">
        <v>1.420692595898849</v>
      </c>
      <c r="CN22" s="1">
        <v>-1.120588662857289</v>
      </c>
      <c r="CO22" s="1">
        <v>-1.7106563789565841</v>
      </c>
      <c r="CP22" s="1">
        <v>0.67655961846246981</v>
      </c>
      <c r="CQ22" s="1">
        <v>-4.0474143322102307E-3</v>
      </c>
      <c r="CR22" s="1">
        <v>-0.38076537152006568</v>
      </c>
      <c r="CS22" s="1">
        <v>1.581067619972105</v>
      </c>
      <c r="CT22" s="1">
        <v>0.39334946665832021</v>
      </c>
      <c r="CU22" s="1">
        <v>-0.89170951710544621</v>
      </c>
      <c r="CV22" s="1">
        <v>0.87441954720992798</v>
      </c>
      <c r="CX22">
        <f t="shared" si="0"/>
        <v>-0.3314549675097026</v>
      </c>
      <c r="CY22">
        <f t="shared" si="1"/>
        <v>0.54815464069203323</v>
      </c>
      <c r="CZ22">
        <f t="shared" si="2"/>
        <v>1.2271936795686722</v>
      </c>
      <c r="DA22">
        <f t="shared" si="3"/>
        <v>-1.8806204771473731</v>
      </c>
      <c r="DB22">
        <f t="shared" si="4"/>
        <v>-0.19625465863770089</v>
      </c>
      <c r="DC22">
        <f t="shared" si="5"/>
        <v>0.32005921438366219</v>
      </c>
      <c r="DD22">
        <f t="shared" si="6"/>
        <v>2.0540325346863373</v>
      </c>
      <c r="DE22">
        <f t="shared" si="7"/>
        <v>-1.0738974867222799</v>
      </c>
      <c r="DF22">
        <f t="shared" si="8"/>
        <v>0.18125612720576945</v>
      </c>
      <c r="DG22">
        <f t="shared" si="9"/>
        <v>-0.3571661464807967</v>
      </c>
      <c r="DH22">
        <f t="shared" si="10"/>
        <v>-0.22930612503943248</v>
      </c>
      <c r="DI22">
        <f t="shared" si="11"/>
        <v>0.25951006174149727</v>
      </c>
      <c r="DJ22">
        <f t="shared" si="12"/>
        <v>-0.811287874659949</v>
      </c>
      <c r="DK22">
        <f t="shared" si="13"/>
        <v>-0.24672202413711491</v>
      </c>
      <c r="DL22">
        <f t="shared" si="14"/>
        <v>-1.4710324357141911</v>
      </c>
      <c r="DM22">
        <f t="shared" si="15"/>
        <v>0.95695444673255725</v>
      </c>
      <c r="DN22">
        <f t="shared" si="16"/>
        <v>-0.25187828639291587</v>
      </c>
      <c r="DO22">
        <f t="shared" si="17"/>
        <v>-0.53703701426116357</v>
      </c>
      <c r="DP22">
        <f t="shared" si="18"/>
        <v>1.48386369463735</v>
      </c>
      <c r="DQ22">
        <f t="shared" si="19"/>
        <v>2.3744481155357122</v>
      </c>
      <c r="DR22">
        <f t="shared" si="20"/>
        <v>0.28897362318639797</v>
      </c>
      <c r="DS22">
        <f t="shared" si="21"/>
        <v>-0.15628618584741749</v>
      </c>
      <c r="DT22">
        <f t="shared" si="22"/>
        <v>-0.58130745832661068</v>
      </c>
      <c r="DU22">
        <f t="shared" si="23"/>
        <v>0.45051114829862082</v>
      </c>
      <c r="DV22">
        <f t="shared" si="24"/>
        <v>-1.277514373455839</v>
      </c>
      <c r="DW22">
        <f t="shared" si="25"/>
        <v>0.6008509324323057</v>
      </c>
      <c r="DX22">
        <f t="shared" si="26"/>
        <v>-1.4758388831107361</v>
      </c>
      <c r="DY22">
        <f t="shared" si="27"/>
        <v>1.1436856355697229</v>
      </c>
      <c r="DZ22">
        <f t="shared" si="28"/>
        <v>0.25829354335456417</v>
      </c>
      <c r="EA22">
        <f t="shared" si="29"/>
        <v>-0.69636329620368687</v>
      </c>
      <c r="EB22">
        <f t="shared" si="30"/>
        <v>-0.65377173343653061</v>
      </c>
      <c r="EC22">
        <f t="shared" si="31"/>
        <v>1.4140749865286419</v>
      </c>
      <c r="ED22">
        <f t="shared" si="32"/>
        <v>-0.90647084982424742</v>
      </c>
      <c r="EE22">
        <f t="shared" si="33"/>
        <v>0.34669692288531662</v>
      </c>
      <c r="EF22">
        <f t="shared" si="34"/>
        <v>-1.564387102163145</v>
      </c>
      <c r="EG22">
        <f t="shared" si="35"/>
        <v>1.3410455101653531</v>
      </c>
      <c r="EH22">
        <f t="shared" si="36"/>
        <v>-0.30111122159749482</v>
      </c>
      <c r="EI22">
        <f t="shared" si="37"/>
        <v>-0.57783247788018044</v>
      </c>
      <c r="EJ22">
        <f t="shared" si="38"/>
        <v>1.0629588069322871</v>
      </c>
      <c r="EK22">
        <f t="shared" si="39"/>
        <v>1.5927435365723921</v>
      </c>
      <c r="EL22">
        <f t="shared" si="40"/>
        <v>0.75992014289796483</v>
      </c>
      <c r="EM22">
        <f t="shared" si="41"/>
        <v>-1.6605547837524961</v>
      </c>
      <c r="EN22">
        <f t="shared" si="42"/>
        <v>1.7401746527774251E-2</v>
      </c>
      <c r="EO22">
        <f t="shared" si="43"/>
        <v>-0.87179072027962168</v>
      </c>
      <c r="EP22">
        <f t="shared" si="44"/>
        <v>0.91962563404045294</v>
      </c>
      <c r="EQ22">
        <f t="shared" si="45"/>
        <v>0.52349971142948482</v>
      </c>
      <c r="ER22">
        <f t="shared" si="46"/>
        <v>-0.90206484081186589</v>
      </c>
      <c r="ES22">
        <f t="shared" si="47"/>
        <v>-0.39602059523891148</v>
      </c>
      <c r="ET22">
        <f t="shared" si="48"/>
        <v>-0.34220249639638478</v>
      </c>
      <c r="EU22">
        <f t="shared" si="49"/>
        <v>-0.73200471313279869</v>
      </c>
      <c r="EV22">
        <f t="shared" si="50"/>
        <v>0.40457635227399291</v>
      </c>
      <c r="EW22">
        <f t="shared" si="51"/>
        <v>-1.8651371138267492</v>
      </c>
      <c r="EX22">
        <f t="shared" si="52"/>
        <v>-0.79794378927785037</v>
      </c>
      <c r="EY22">
        <f t="shared" si="53"/>
        <v>-0.16784631382630141</v>
      </c>
      <c r="EZ22">
        <f t="shared" si="54"/>
        <v>0.25685006907961028</v>
      </c>
      <c r="FA22">
        <f t="shared" si="55"/>
        <v>-0.34569044834416163</v>
      </c>
      <c r="FB22">
        <f t="shared" si="56"/>
        <v>-0.66827572412026515</v>
      </c>
      <c r="FC22">
        <f t="shared" si="57"/>
        <v>-0.31235021922900513</v>
      </c>
      <c r="FD22">
        <f t="shared" si="58"/>
        <v>-0.73739365051387029</v>
      </c>
      <c r="FE22">
        <f t="shared" si="59"/>
        <v>0.31029090596319409</v>
      </c>
      <c r="FF22">
        <f t="shared" si="60"/>
        <v>-0.18040955987691201</v>
      </c>
      <c r="FG22">
        <f t="shared" si="61"/>
        <v>1.2597292683078671</v>
      </c>
      <c r="FH22">
        <f t="shared" si="62"/>
        <v>-1.294110842682453</v>
      </c>
      <c r="FI22">
        <f t="shared" si="63"/>
        <v>-0.61753425878557699</v>
      </c>
      <c r="FJ22">
        <f t="shared" si="64"/>
        <v>2.0696184410153533</v>
      </c>
      <c r="FK22">
        <f t="shared" si="65"/>
        <v>-1.3598950110133041</v>
      </c>
      <c r="FL22">
        <f t="shared" si="66"/>
        <v>-0.36061076988472757</v>
      </c>
      <c r="FM22">
        <f t="shared" si="67"/>
        <v>1.0667343413499777</v>
      </c>
      <c r="FN22">
        <f t="shared" si="68"/>
        <v>-0.76378539292925052</v>
      </c>
      <c r="FO22">
        <f t="shared" si="69"/>
        <v>-0.51455662867795637</v>
      </c>
      <c r="FP22">
        <f t="shared" si="70"/>
        <v>2.473152689513316</v>
      </c>
      <c r="FQ22">
        <f t="shared" si="71"/>
        <v>0.25926306229574231</v>
      </c>
      <c r="FR22">
        <f t="shared" si="72"/>
        <v>-1.2633619517150341</v>
      </c>
      <c r="FS22">
        <f t="shared" si="73"/>
        <v>1.3094031796040089</v>
      </c>
      <c r="FT22">
        <f t="shared" si="74"/>
        <v>6.935376723372999E-2</v>
      </c>
      <c r="FU22">
        <f t="shared" si="75"/>
        <v>-0.25301983127582717</v>
      </c>
      <c r="FV22">
        <f t="shared" si="76"/>
        <v>-0.17048371206475979</v>
      </c>
      <c r="FW22">
        <f t="shared" si="77"/>
        <v>0.36126794410219587</v>
      </c>
      <c r="FX22">
        <f t="shared" si="78"/>
        <v>0.37675763188642719</v>
      </c>
      <c r="FY22">
        <f t="shared" si="79"/>
        <v>1.9450737461488881</v>
      </c>
      <c r="FZ22">
        <f t="shared" si="80"/>
        <v>1.091863383549301</v>
      </c>
      <c r="GA22">
        <f t="shared" si="81"/>
        <v>1.2795042060541841</v>
      </c>
      <c r="GB22">
        <f t="shared" si="82"/>
        <v>9.9433853776771206E-2</v>
      </c>
      <c r="GC22">
        <f t="shared" si="83"/>
        <v>-0.1059961294178236</v>
      </c>
      <c r="GD22">
        <f t="shared" si="84"/>
        <v>1.2825805942292181</v>
      </c>
      <c r="GE22">
        <f t="shared" si="85"/>
        <v>0.19502257181374549</v>
      </c>
      <c r="GF22">
        <f t="shared" si="86"/>
        <v>0.59121586316261177</v>
      </c>
      <c r="GG22">
        <f t="shared" si="87"/>
        <v>-0.74694515061563604</v>
      </c>
      <c r="GH22">
        <f t="shared" si="88"/>
        <v>-0.95504051913574461</v>
      </c>
      <c r="GI22">
        <f t="shared" si="89"/>
        <v>-0.54538557585907266</v>
      </c>
      <c r="GJ22">
        <f t="shared" si="90"/>
        <v>1.326769565898849</v>
      </c>
      <c r="GK22">
        <f t="shared" si="91"/>
        <v>-1.072867820857289</v>
      </c>
      <c r="GL22">
        <f t="shared" si="92"/>
        <v>-1.713211194256584</v>
      </c>
      <c r="GM22">
        <f t="shared" si="93"/>
        <v>0.68635555246246982</v>
      </c>
      <c r="GN22">
        <f t="shared" si="94"/>
        <v>-0.10661529433221023</v>
      </c>
      <c r="GO22">
        <f t="shared" si="95"/>
        <v>-0.40629417452006567</v>
      </c>
      <c r="GP22">
        <f t="shared" si="96"/>
        <v>1.5700528009721051</v>
      </c>
      <c r="GQ22">
        <f t="shared" si="97"/>
        <v>0.56038757665832017</v>
      </c>
      <c r="GR22">
        <f t="shared" si="98"/>
        <v>-0.59564454710544623</v>
      </c>
      <c r="GS22">
        <f t="shared" si="99"/>
        <v>0.97100488720992795</v>
      </c>
      <c r="GX22">
        <f t="shared" si="100"/>
        <v>0.3314549675097026</v>
      </c>
      <c r="GY22">
        <f t="shared" si="101"/>
        <v>0.54815464069203323</v>
      </c>
      <c r="GZ22">
        <f t="shared" si="102"/>
        <v>1.2271936795686722</v>
      </c>
      <c r="HA22">
        <f t="shared" si="103"/>
        <v>1.8806204771473731</v>
      </c>
      <c r="HB22">
        <f t="shared" si="104"/>
        <v>0.19625465863770089</v>
      </c>
      <c r="HC22">
        <f t="shared" si="105"/>
        <v>0.32005921438366219</v>
      </c>
      <c r="HD22">
        <f t="shared" si="106"/>
        <v>2.0540325346863373</v>
      </c>
      <c r="HE22">
        <f t="shared" si="107"/>
        <v>1.0738974867222799</v>
      </c>
      <c r="HF22">
        <f t="shared" si="108"/>
        <v>0.18125612720576945</v>
      </c>
      <c r="HG22">
        <f t="shared" si="109"/>
        <v>0.3571661464807967</v>
      </c>
      <c r="HH22">
        <f t="shared" si="110"/>
        <v>0.22930612503943248</v>
      </c>
      <c r="HI22">
        <f t="shared" si="111"/>
        <v>0.25951006174149727</v>
      </c>
      <c r="HJ22">
        <f t="shared" si="112"/>
        <v>0.811287874659949</v>
      </c>
      <c r="HK22">
        <f t="shared" si="113"/>
        <v>0.24672202413711491</v>
      </c>
      <c r="HL22">
        <f t="shared" si="114"/>
        <v>1.4710324357141911</v>
      </c>
      <c r="HM22">
        <f t="shared" si="115"/>
        <v>0.95695444673255725</v>
      </c>
      <c r="HN22">
        <f t="shared" si="116"/>
        <v>0.25187828639291587</v>
      </c>
      <c r="HO22">
        <f t="shared" si="117"/>
        <v>0.53703701426116357</v>
      </c>
      <c r="HP22">
        <f t="shared" si="118"/>
        <v>1.48386369463735</v>
      </c>
      <c r="HQ22">
        <f t="shared" si="119"/>
        <v>2.3744481155357122</v>
      </c>
      <c r="HR22">
        <f t="shared" si="120"/>
        <v>0.28897362318639797</v>
      </c>
      <c r="HS22">
        <f t="shared" si="121"/>
        <v>0.15628618584741749</v>
      </c>
      <c r="HT22">
        <f t="shared" si="122"/>
        <v>0.58130745832661068</v>
      </c>
      <c r="HU22">
        <f t="shared" si="123"/>
        <v>0.45051114829862082</v>
      </c>
      <c r="HV22">
        <f t="shared" si="124"/>
        <v>1.277514373455839</v>
      </c>
      <c r="HW22">
        <f t="shared" si="125"/>
        <v>0.6008509324323057</v>
      </c>
      <c r="HX22">
        <f t="shared" si="126"/>
        <v>1.4758388831107361</v>
      </c>
      <c r="HY22">
        <f t="shared" si="127"/>
        <v>1.1436856355697229</v>
      </c>
      <c r="HZ22">
        <f t="shared" si="128"/>
        <v>0.25829354335456417</v>
      </c>
      <c r="IA22">
        <f t="shared" si="129"/>
        <v>0.69636329620368687</v>
      </c>
      <c r="IB22">
        <f t="shared" si="130"/>
        <v>0.65377173343653061</v>
      </c>
      <c r="IC22">
        <f t="shared" si="131"/>
        <v>1.4140749865286419</v>
      </c>
      <c r="ID22">
        <f t="shared" si="132"/>
        <v>0.90647084982424742</v>
      </c>
      <c r="IE22">
        <f t="shared" si="133"/>
        <v>0.34669692288531662</v>
      </c>
      <c r="IF22">
        <f t="shared" si="134"/>
        <v>1.564387102163145</v>
      </c>
      <c r="IG22">
        <f t="shared" si="135"/>
        <v>1.3410455101653531</v>
      </c>
      <c r="IH22">
        <f t="shared" si="136"/>
        <v>0.30111122159749482</v>
      </c>
      <c r="II22">
        <f t="shared" si="137"/>
        <v>0.57783247788018044</v>
      </c>
      <c r="IJ22">
        <f t="shared" si="138"/>
        <v>1.0629588069322871</v>
      </c>
      <c r="IK22">
        <f t="shared" si="139"/>
        <v>1.5927435365723921</v>
      </c>
      <c r="IL22">
        <f t="shared" si="140"/>
        <v>0.75992014289796483</v>
      </c>
      <c r="IM22">
        <f t="shared" si="141"/>
        <v>1.6605547837524961</v>
      </c>
      <c r="IN22">
        <f t="shared" si="142"/>
        <v>1.7401746527774251E-2</v>
      </c>
      <c r="IO22">
        <f t="shared" si="143"/>
        <v>0.87179072027962168</v>
      </c>
      <c r="IP22">
        <f t="shared" si="144"/>
        <v>0.91962563404045294</v>
      </c>
      <c r="IQ22">
        <f t="shared" si="145"/>
        <v>0.52349971142948482</v>
      </c>
      <c r="IR22">
        <f t="shared" si="146"/>
        <v>0.90206484081186589</v>
      </c>
      <c r="IS22">
        <f t="shared" si="147"/>
        <v>0.39602059523891148</v>
      </c>
      <c r="IT22">
        <f t="shared" si="148"/>
        <v>0.34220249639638478</v>
      </c>
      <c r="IU22">
        <f t="shared" si="149"/>
        <v>0.73200471313279869</v>
      </c>
      <c r="IV22">
        <f t="shared" si="150"/>
        <v>0.40457635227399291</v>
      </c>
      <c r="IW22">
        <f t="shared" si="151"/>
        <v>1.8651371138267492</v>
      </c>
      <c r="IX22">
        <f t="shared" si="152"/>
        <v>0.79794378927785037</v>
      </c>
      <c r="IY22">
        <f t="shared" si="153"/>
        <v>0.16784631382630141</v>
      </c>
      <c r="IZ22">
        <f t="shared" si="154"/>
        <v>0.25685006907961028</v>
      </c>
      <c r="JA22">
        <f t="shared" si="155"/>
        <v>0.34569044834416163</v>
      </c>
      <c r="JB22">
        <f t="shared" si="156"/>
        <v>0.66827572412026515</v>
      </c>
      <c r="JC22">
        <f t="shared" si="157"/>
        <v>0.31235021922900513</v>
      </c>
      <c r="JD22">
        <f t="shared" si="158"/>
        <v>0.73739365051387029</v>
      </c>
      <c r="JE22">
        <f t="shared" si="159"/>
        <v>0.31029090596319409</v>
      </c>
      <c r="JF22">
        <f t="shared" si="160"/>
        <v>0.18040955987691201</v>
      </c>
      <c r="JG22">
        <f t="shared" si="161"/>
        <v>1.2597292683078671</v>
      </c>
      <c r="JH22">
        <f t="shared" si="162"/>
        <v>1.294110842682453</v>
      </c>
      <c r="JI22">
        <f t="shared" si="163"/>
        <v>0.61753425878557699</v>
      </c>
      <c r="JJ22">
        <f t="shared" si="164"/>
        <v>2.0696184410153533</v>
      </c>
      <c r="JK22">
        <f t="shared" si="165"/>
        <v>1.3598950110133041</v>
      </c>
      <c r="JL22">
        <f t="shared" si="166"/>
        <v>0.36061076988472757</v>
      </c>
      <c r="JM22">
        <f t="shared" si="167"/>
        <v>1.0667343413499777</v>
      </c>
      <c r="JN22">
        <f t="shared" si="168"/>
        <v>0.76378539292925052</v>
      </c>
      <c r="JO22">
        <f t="shared" si="169"/>
        <v>0.51455662867795637</v>
      </c>
      <c r="JP22">
        <f t="shared" si="170"/>
        <v>2.473152689513316</v>
      </c>
      <c r="JQ22">
        <f t="shared" si="171"/>
        <v>0.25926306229574231</v>
      </c>
      <c r="JR22">
        <f t="shared" si="172"/>
        <v>1.2633619517150341</v>
      </c>
      <c r="JS22">
        <f t="shared" si="173"/>
        <v>1.3094031796040089</v>
      </c>
      <c r="JT22">
        <f t="shared" si="174"/>
        <v>6.935376723372999E-2</v>
      </c>
      <c r="JU22">
        <f t="shared" si="175"/>
        <v>0.25301983127582717</v>
      </c>
      <c r="JV22">
        <f t="shared" si="176"/>
        <v>0.17048371206475979</v>
      </c>
      <c r="JW22">
        <f t="shared" si="177"/>
        <v>0.36126794410219587</v>
      </c>
      <c r="JX22">
        <f t="shared" si="178"/>
        <v>0.37675763188642719</v>
      </c>
      <c r="JY22">
        <f t="shared" si="179"/>
        <v>1.9450737461488881</v>
      </c>
      <c r="JZ22">
        <f t="shared" si="180"/>
        <v>1.091863383549301</v>
      </c>
      <c r="KA22">
        <f t="shared" si="181"/>
        <v>1.2795042060541841</v>
      </c>
      <c r="KB22">
        <f t="shared" si="182"/>
        <v>9.9433853776771206E-2</v>
      </c>
      <c r="KC22">
        <f t="shared" si="183"/>
        <v>0.1059961294178236</v>
      </c>
      <c r="KD22">
        <f t="shared" si="184"/>
        <v>1.2825805942292181</v>
      </c>
      <c r="KE22">
        <f t="shared" si="185"/>
        <v>0.19502257181374549</v>
      </c>
      <c r="KF22">
        <f t="shared" si="186"/>
        <v>0.59121586316261177</v>
      </c>
      <c r="KG22">
        <f t="shared" si="187"/>
        <v>0.74694515061563604</v>
      </c>
      <c r="KH22">
        <f t="shared" si="188"/>
        <v>0.95504051913574461</v>
      </c>
      <c r="KI22">
        <f t="shared" si="189"/>
        <v>0.54538557585907266</v>
      </c>
      <c r="KJ22">
        <f t="shared" si="190"/>
        <v>1.326769565898849</v>
      </c>
      <c r="KK22">
        <f t="shared" si="191"/>
        <v>1.072867820857289</v>
      </c>
      <c r="KL22">
        <f t="shared" si="192"/>
        <v>1.713211194256584</v>
      </c>
      <c r="KM22">
        <f t="shared" si="193"/>
        <v>0.68635555246246982</v>
      </c>
      <c r="KN22">
        <f t="shared" si="194"/>
        <v>0.10661529433221023</v>
      </c>
      <c r="KO22">
        <f t="shared" si="195"/>
        <v>0.40629417452006567</v>
      </c>
      <c r="KP22">
        <f t="shared" si="196"/>
        <v>1.5700528009721051</v>
      </c>
      <c r="KQ22">
        <f t="shared" si="197"/>
        <v>0.56038757665832017</v>
      </c>
      <c r="KR22">
        <f t="shared" si="198"/>
        <v>0.59564454710544623</v>
      </c>
      <c r="KS22">
        <f t="shared" si="199"/>
        <v>0.97100488720992795</v>
      </c>
    </row>
    <row r="23" spans="1:305" x14ac:dyDescent="0.25">
      <c r="A23" s="1">
        <v>0.4861542551562385</v>
      </c>
      <c r="B23" s="1">
        <v>-2.1429625475417331</v>
      </c>
      <c r="C23" s="1">
        <v>0.57658776053726224</v>
      </c>
      <c r="D23" s="1">
        <v>0.76031926186226839</v>
      </c>
      <c r="E23" s="1">
        <v>2.180799005413742E-2</v>
      </c>
      <c r="F23" s="1">
        <v>0.62802955223158774</v>
      </c>
      <c r="G23" s="1">
        <v>0.35123763085678061</v>
      </c>
      <c r="H23" s="1">
        <v>1.2713409762989869</v>
      </c>
      <c r="I23" s="1">
        <v>-1.1103277038841259</v>
      </c>
      <c r="J23" s="1">
        <v>1.13415656106794</v>
      </c>
      <c r="K23" s="1">
        <v>0.147294804113277</v>
      </c>
      <c r="L23" s="1">
        <v>0.26250348607055751</v>
      </c>
      <c r="M23" s="1">
        <v>0.32662987494476348</v>
      </c>
      <c r="N23" s="1">
        <v>-1.8007006663212231</v>
      </c>
      <c r="O23" s="1">
        <v>0.74579967626984833</v>
      </c>
      <c r="P23" s="1">
        <v>0.18806342909211901</v>
      </c>
      <c r="Q23" s="1">
        <v>0.50355898195797399</v>
      </c>
      <c r="R23" s="1">
        <v>1.226407088917508</v>
      </c>
      <c r="S23" s="1">
        <v>-1.403572883027582</v>
      </c>
      <c r="T23" s="1">
        <v>-1.720426878082163</v>
      </c>
      <c r="U23" s="1">
        <v>-0.1297228924324427</v>
      </c>
      <c r="V23" s="1">
        <v>0.60612460026433934</v>
      </c>
      <c r="W23" s="1">
        <v>0.56126556841020547</v>
      </c>
      <c r="X23" s="1">
        <v>-1.0142085455461349</v>
      </c>
      <c r="Y23" s="1">
        <v>2.653167712111126E-2</v>
      </c>
      <c r="Z23" s="1">
        <v>-1.0719982941373229</v>
      </c>
      <c r="AA23" s="1">
        <v>1.4667790821338751</v>
      </c>
      <c r="AB23" s="1">
        <v>1.449976187315676</v>
      </c>
      <c r="AC23" s="1">
        <v>-7.827285590295413E-3</v>
      </c>
      <c r="AD23" s="1">
        <v>-0.95575521049229517</v>
      </c>
      <c r="AE23" s="1">
        <v>-0.38973761835216969</v>
      </c>
      <c r="AF23" s="1">
        <v>1.192806762877624</v>
      </c>
      <c r="AG23" s="1">
        <v>-0.55937840846787157</v>
      </c>
      <c r="AH23" s="1">
        <v>-0.92987355748015454</v>
      </c>
      <c r="AI23" s="1">
        <v>1.585908856048091</v>
      </c>
      <c r="AJ23" s="1">
        <v>-0.38924934685150669</v>
      </c>
      <c r="AK23" s="1">
        <v>-0.69742385191134215</v>
      </c>
      <c r="AL23" s="1">
        <v>1.8639027132716579</v>
      </c>
      <c r="AM23" s="1">
        <v>-0.14686968927421781</v>
      </c>
      <c r="AN23" s="1">
        <v>-8.7055539856547348E-2</v>
      </c>
      <c r="AO23" s="1">
        <v>-0.43441729678235302</v>
      </c>
      <c r="AP23" s="1">
        <v>-1.359883400958019</v>
      </c>
      <c r="AQ23" s="1">
        <v>5.519675907053738E-2</v>
      </c>
      <c r="AR23" s="1">
        <v>-8.9132769558477654E-2</v>
      </c>
      <c r="AS23" s="1">
        <v>-0.38245977197752179</v>
      </c>
      <c r="AT23" s="1">
        <v>-1.314036062475112</v>
      </c>
      <c r="AU23" s="1">
        <v>-0.2076629502072892</v>
      </c>
      <c r="AV23" s="1">
        <v>-1.3406278655311521</v>
      </c>
      <c r="AW23" s="1">
        <v>0.35333639995529842</v>
      </c>
      <c r="AX23" s="1">
        <v>-1.515245187064159</v>
      </c>
      <c r="AY23" s="1">
        <v>-0.84252138000229837</v>
      </c>
      <c r="AZ23" s="1">
        <v>1.799732236137958</v>
      </c>
      <c r="BA23" s="1">
        <v>1.0257341927089381E-2</v>
      </c>
      <c r="BB23" s="1">
        <v>0.3832366947112148</v>
      </c>
      <c r="BC23" s="1">
        <v>-3.5844333893178222</v>
      </c>
      <c r="BD23" s="1">
        <v>0.68911141935703613</v>
      </c>
      <c r="BE23" s="1">
        <v>0.932040258080296</v>
      </c>
      <c r="BF23" s="1">
        <v>0.71671163535314797</v>
      </c>
      <c r="BG23" s="1">
        <v>0.49520254427685018</v>
      </c>
      <c r="BH23" s="1">
        <v>0.69674377811009991</v>
      </c>
      <c r="BI23" s="1">
        <v>0.98416377755487539</v>
      </c>
      <c r="BJ23" s="1">
        <v>-0.26966480930428299</v>
      </c>
      <c r="BK23" s="1">
        <v>-0.4987369563447947</v>
      </c>
      <c r="BL23" s="1">
        <v>-0.38818745645435049</v>
      </c>
      <c r="BM23" s="1">
        <v>-1.32202526199467</v>
      </c>
      <c r="BN23" s="1">
        <v>-0.31818752952391027</v>
      </c>
      <c r="BO23" s="1">
        <v>2.137980627805725</v>
      </c>
      <c r="BP23" s="1">
        <v>-1.154350407097213</v>
      </c>
      <c r="BQ23" s="1">
        <v>1.1469254914472911</v>
      </c>
      <c r="BR23" s="1">
        <v>-1.756015233490275</v>
      </c>
      <c r="BS23" s="1">
        <v>0.41393315521988988</v>
      </c>
      <c r="BT23" s="1">
        <v>-0.84120823316418913</v>
      </c>
      <c r="BU23" s="1">
        <v>-0.1142926932845174</v>
      </c>
      <c r="BV23" s="1">
        <v>-0.1044116431504606</v>
      </c>
      <c r="BW23" s="1">
        <v>4.328144835844569E-2</v>
      </c>
      <c r="BX23" s="1">
        <v>-0.20763522777732701</v>
      </c>
      <c r="BY23" s="1">
        <v>0.40924403484183192</v>
      </c>
      <c r="BZ23" s="1">
        <v>1.1259432447387501</v>
      </c>
      <c r="CA23" s="1">
        <v>0.89793369771157094</v>
      </c>
      <c r="CB23" s="1">
        <v>-0.31799598030547571</v>
      </c>
      <c r="CC23" s="1">
        <v>-1.2361549290328051</v>
      </c>
      <c r="CD23" s="1">
        <v>-3.9207204640283037E-2</v>
      </c>
      <c r="CE23" s="1">
        <v>1.478847214081692</v>
      </c>
      <c r="CF23" s="1">
        <v>-0.84521431288685167</v>
      </c>
      <c r="CG23" s="1">
        <v>0.20918906295234299</v>
      </c>
      <c r="CH23" s="1">
        <v>0.28939984893195292</v>
      </c>
      <c r="CI23" s="1">
        <v>-0.35865043613314829</v>
      </c>
      <c r="CJ23" s="1">
        <v>-0.95474339656253848</v>
      </c>
      <c r="CK23" s="1">
        <v>1.3138593655081729</v>
      </c>
      <c r="CL23" s="1">
        <v>-1.297926586400117</v>
      </c>
      <c r="CM23" s="1">
        <v>-0.9523416872756334</v>
      </c>
      <c r="CN23" s="1">
        <v>1.304009919440714</v>
      </c>
      <c r="CO23" s="1">
        <v>1.004882768521655</v>
      </c>
      <c r="CP23" s="1">
        <v>-0.93986058873429523</v>
      </c>
      <c r="CQ23" s="1">
        <v>-1.1191165159069649</v>
      </c>
      <c r="CR23" s="1">
        <v>1.4675584642319821</v>
      </c>
      <c r="CS23" s="1">
        <v>-8.9214336641285363E-2</v>
      </c>
      <c r="CT23" s="1">
        <v>-1.3710737739976451</v>
      </c>
      <c r="CU23" s="1">
        <v>0.4592233233580808</v>
      </c>
      <c r="CV23" s="1">
        <v>1.01192403740083E-2</v>
      </c>
      <c r="CX23">
        <f t="shared" si="0"/>
        <v>0.51230396915623855</v>
      </c>
      <c r="CY23">
        <f t="shared" si="1"/>
        <v>-2.0003268475417331</v>
      </c>
      <c r="CZ23">
        <f t="shared" si="2"/>
        <v>0.57849473663726225</v>
      </c>
      <c r="DA23">
        <f t="shared" si="3"/>
        <v>0.63983784186226833</v>
      </c>
      <c r="DB23">
        <f t="shared" si="4"/>
        <v>0.12322553005413742</v>
      </c>
      <c r="DC23">
        <f t="shared" si="5"/>
        <v>0.62551607283158772</v>
      </c>
      <c r="DD23">
        <f t="shared" si="6"/>
        <v>0.30089863085678059</v>
      </c>
      <c r="DE23">
        <f t="shared" si="7"/>
        <v>0.98285037629898686</v>
      </c>
      <c r="DF23">
        <f t="shared" si="8"/>
        <v>-1.060130031884126</v>
      </c>
      <c r="DG23">
        <f t="shared" si="9"/>
        <v>1.0388130010679402</v>
      </c>
      <c r="DH23">
        <f t="shared" si="10"/>
        <v>0.24162621011327701</v>
      </c>
      <c r="DI23">
        <f t="shared" si="11"/>
        <v>0.42034068607055752</v>
      </c>
      <c r="DJ23">
        <f t="shared" si="12"/>
        <v>0.27341734794476347</v>
      </c>
      <c r="DK23">
        <f t="shared" si="13"/>
        <v>-1.7430575503212231</v>
      </c>
      <c r="DL23">
        <f t="shared" si="14"/>
        <v>0.47497855626984831</v>
      </c>
      <c r="DM23">
        <f t="shared" si="15"/>
        <v>0.27660810309211903</v>
      </c>
      <c r="DN23">
        <f t="shared" si="16"/>
        <v>0.499902117757974</v>
      </c>
      <c r="DO23">
        <f t="shared" si="17"/>
        <v>1.1276277829175081</v>
      </c>
      <c r="DP23">
        <f t="shared" si="18"/>
        <v>-1.2702860530275819</v>
      </c>
      <c r="DQ23">
        <f t="shared" si="19"/>
        <v>-1.669852378082163</v>
      </c>
      <c r="DR23">
        <f t="shared" si="20"/>
        <v>-0.2499083324324427</v>
      </c>
      <c r="DS23">
        <f t="shared" si="21"/>
        <v>0.60901178226433939</v>
      </c>
      <c r="DT23">
        <f t="shared" si="22"/>
        <v>0.55133697641020551</v>
      </c>
      <c r="DU23">
        <f t="shared" si="23"/>
        <v>-1.1455586055461349</v>
      </c>
      <c r="DV23">
        <f t="shared" si="24"/>
        <v>-0.18358593287888875</v>
      </c>
      <c r="DW23">
        <f t="shared" si="25"/>
        <v>-0.89886963413732301</v>
      </c>
      <c r="DX23">
        <f t="shared" si="26"/>
        <v>1.425159237133875</v>
      </c>
      <c r="DY23">
        <f t="shared" si="27"/>
        <v>1.707926907315676</v>
      </c>
      <c r="DZ23">
        <f t="shared" si="28"/>
        <v>-2.6570595590295412E-2</v>
      </c>
      <c r="EA23">
        <f t="shared" si="29"/>
        <v>-0.90635713449229516</v>
      </c>
      <c r="EB23">
        <f t="shared" si="30"/>
        <v>-0.43138294835216967</v>
      </c>
      <c r="EC23">
        <f t="shared" si="31"/>
        <v>1.328808792877624</v>
      </c>
      <c r="ED23">
        <f t="shared" si="32"/>
        <v>-0.66021501346787159</v>
      </c>
      <c r="EE23">
        <f t="shared" si="33"/>
        <v>-0.89508994048015456</v>
      </c>
      <c r="EF23">
        <f t="shared" si="34"/>
        <v>1.5993689000480908</v>
      </c>
      <c r="EG23">
        <f t="shared" si="35"/>
        <v>-0.31542573685150671</v>
      </c>
      <c r="EH23">
        <f t="shared" si="36"/>
        <v>-0.59232698191134214</v>
      </c>
      <c r="EI23">
        <f t="shared" si="37"/>
        <v>1.8538766942716578</v>
      </c>
      <c r="EJ23">
        <f t="shared" si="38"/>
        <v>-0.20896539427421781</v>
      </c>
      <c r="EK23">
        <f t="shared" si="39"/>
        <v>0.16230666014345266</v>
      </c>
      <c r="EL23">
        <f t="shared" si="40"/>
        <v>-0.39646849678235302</v>
      </c>
      <c r="EM23">
        <f t="shared" si="41"/>
        <v>-1.553046680958019</v>
      </c>
      <c r="EN23">
        <f t="shared" si="42"/>
        <v>5.1677050705373762E-3</v>
      </c>
      <c r="EO23">
        <f t="shared" si="43"/>
        <v>-0.15332470955847766</v>
      </c>
      <c r="EP23">
        <f t="shared" si="44"/>
        <v>-0.2045234219775218</v>
      </c>
      <c r="EQ23">
        <f t="shared" si="45"/>
        <v>-1.4558291924751119</v>
      </c>
      <c r="ER23">
        <f t="shared" si="46"/>
        <v>-0.23426981220728921</v>
      </c>
      <c r="ES23">
        <f t="shared" si="47"/>
        <v>-1.4324357955311522</v>
      </c>
      <c r="ET23">
        <f t="shared" si="48"/>
        <v>0.52393415995529846</v>
      </c>
      <c r="EU23">
        <f t="shared" si="49"/>
        <v>-1.676638577064159</v>
      </c>
      <c r="EV23">
        <f t="shared" si="50"/>
        <v>-0.84214534547229836</v>
      </c>
      <c r="EW23">
        <f t="shared" si="51"/>
        <v>1.740676516137958</v>
      </c>
      <c r="EX23">
        <f t="shared" si="52"/>
        <v>-2.2394854072910621E-2</v>
      </c>
      <c r="EY23">
        <f t="shared" si="53"/>
        <v>0.45618431471121479</v>
      </c>
      <c r="EZ23">
        <f t="shared" si="54"/>
        <v>-3.5712780373178221</v>
      </c>
      <c r="FA23">
        <f t="shared" si="55"/>
        <v>0.65492819235703614</v>
      </c>
      <c r="FB23">
        <f t="shared" si="56"/>
        <v>0.89242399008029605</v>
      </c>
      <c r="FC23">
        <f t="shared" si="57"/>
        <v>0.64599105535314794</v>
      </c>
      <c r="FD23">
        <f t="shared" si="58"/>
        <v>0.29211134427685015</v>
      </c>
      <c r="FE23">
        <f t="shared" si="59"/>
        <v>0.69100323241009987</v>
      </c>
      <c r="FF23">
        <f t="shared" si="60"/>
        <v>0.82000857755487533</v>
      </c>
      <c r="FG23">
        <f t="shared" si="61"/>
        <v>-0.25184591530428302</v>
      </c>
      <c r="FH23">
        <f t="shared" si="62"/>
        <v>-0.51367150334479472</v>
      </c>
      <c r="FI23">
        <f t="shared" si="63"/>
        <v>-0.75075011645435041</v>
      </c>
      <c r="FJ23">
        <f t="shared" si="64"/>
        <v>-1.09555296199467</v>
      </c>
      <c r="FK23">
        <f t="shared" si="65"/>
        <v>-0.29021591952391029</v>
      </c>
      <c r="FL23">
        <f t="shared" si="66"/>
        <v>2.2417515978057247</v>
      </c>
      <c r="FM23">
        <f t="shared" si="67"/>
        <v>-0.93446276709721299</v>
      </c>
      <c r="FN23">
        <f t="shared" si="68"/>
        <v>1.166570854447291</v>
      </c>
      <c r="FO23">
        <f t="shared" si="69"/>
        <v>-1.9054153534902749</v>
      </c>
      <c r="FP23">
        <f t="shared" si="70"/>
        <v>0.58522510521988991</v>
      </c>
      <c r="FQ23">
        <f t="shared" si="71"/>
        <v>-0.79366288616418912</v>
      </c>
      <c r="FR23">
        <f t="shared" si="72"/>
        <v>-0.1037581792845174</v>
      </c>
      <c r="FS23">
        <f t="shared" si="73"/>
        <v>-3.7618433150460595E-2</v>
      </c>
      <c r="FT23">
        <f t="shared" si="74"/>
        <v>2.9066355358445692E-2</v>
      </c>
      <c r="FU23">
        <f t="shared" si="75"/>
        <v>-0.178212873777327</v>
      </c>
      <c r="FV23">
        <f t="shared" si="76"/>
        <v>0.49485618984183188</v>
      </c>
      <c r="FW23">
        <f t="shared" si="77"/>
        <v>1.0569118147387502</v>
      </c>
      <c r="FX23">
        <f t="shared" si="78"/>
        <v>1.0576486177115709</v>
      </c>
      <c r="FY23">
        <f t="shared" si="79"/>
        <v>-0.22632551030547571</v>
      </c>
      <c r="FZ23">
        <f t="shared" si="80"/>
        <v>-1.1420007290328051</v>
      </c>
      <c r="GA23">
        <f t="shared" si="81"/>
        <v>-0.10615274464028304</v>
      </c>
      <c r="GB23">
        <f t="shared" si="82"/>
        <v>1.5351585140816919</v>
      </c>
      <c r="GC23">
        <f t="shared" si="83"/>
        <v>-0.90819369788685167</v>
      </c>
      <c r="GD23">
        <f t="shared" si="84"/>
        <v>0.294168042952343</v>
      </c>
      <c r="GE23">
        <f t="shared" si="85"/>
        <v>5.967397893195292E-2</v>
      </c>
      <c r="GF23">
        <f t="shared" si="86"/>
        <v>-0.31268061613314829</v>
      </c>
      <c r="GG23">
        <f t="shared" si="87"/>
        <v>-0.94228610406253843</v>
      </c>
      <c r="GH23">
        <f t="shared" si="88"/>
        <v>1.196333565508173</v>
      </c>
      <c r="GI23">
        <f t="shared" si="89"/>
        <v>-1.3990581764001171</v>
      </c>
      <c r="GJ23">
        <f t="shared" si="90"/>
        <v>-1.0086872802756335</v>
      </c>
      <c r="GK23">
        <f t="shared" si="91"/>
        <v>1.319187612440714</v>
      </c>
      <c r="GL23">
        <f t="shared" si="92"/>
        <v>0.90448959252165506</v>
      </c>
      <c r="GM23">
        <f t="shared" si="93"/>
        <v>-1.0085793947342951</v>
      </c>
      <c r="GN23">
        <f t="shared" si="94"/>
        <v>-1.1547604209069648</v>
      </c>
      <c r="GO23">
        <f t="shared" si="95"/>
        <v>1.548041344231982</v>
      </c>
      <c r="GP23">
        <f t="shared" si="96"/>
        <v>-2.9160574641285367E-2</v>
      </c>
      <c r="GQ23">
        <f t="shared" si="97"/>
        <v>-1.3931787559976452</v>
      </c>
      <c r="GR23">
        <f t="shared" si="98"/>
        <v>0.39771127035808079</v>
      </c>
      <c r="GS23">
        <f t="shared" si="99"/>
        <v>-0.12894372962599171</v>
      </c>
      <c r="GX23">
        <f t="shared" si="100"/>
        <v>0.51230396915623855</v>
      </c>
      <c r="GY23">
        <f t="shared" si="101"/>
        <v>2.0003268475417331</v>
      </c>
      <c r="GZ23">
        <f t="shared" si="102"/>
        <v>0.57849473663726225</v>
      </c>
      <c r="HA23">
        <f t="shared" si="103"/>
        <v>0.63983784186226833</v>
      </c>
      <c r="HB23">
        <f t="shared" si="104"/>
        <v>0.12322553005413742</v>
      </c>
      <c r="HC23">
        <f t="shared" si="105"/>
        <v>0.62551607283158772</v>
      </c>
      <c r="HD23">
        <f t="shared" si="106"/>
        <v>0.30089863085678059</v>
      </c>
      <c r="HE23">
        <f t="shared" si="107"/>
        <v>0.98285037629898686</v>
      </c>
      <c r="HF23">
        <f t="shared" si="108"/>
        <v>1.060130031884126</v>
      </c>
      <c r="HG23">
        <f t="shared" si="109"/>
        <v>1.0388130010679402</v>
      </c>
      <c r="HH23">
        <f t="shared" si="110"/>
        <v>0.24162621011327701</v>
      </c>
      <c r="HI23">
        <f t="shared" si="111"/>
        <v>0.42034068607055752</v>
      </c>
      <c r="HJ23">
        <f t="shared" si="112"/>
        <v>0.27341734794476347</v>
      </c>
      <c r="HK23">
        <f t="shared" si="113"/>
        <v>1.7430575503212231</v>
      </c>
      <c r="HL23">
        <f t="shared" si="114"/>
        <v>0.47497855626984831</v>
      </c>
      <c r="HM23">
        <f t="shared" si="115"/>
        <v>0.27660810309211903</v>
      </c>
      <c r="HN23">
        <f t="shared" si="116"/>
        <v>0.499902117757974</v>
      </c>
      <c r="HO23">
        <f t="shared" si="117"/>
        <v>1.1276277829175081</v>
      </c>
      <c r="HP23">
        <f t="shared" si="118"/>
        <v>1.2702860530275819</v>
      </c>
      <c r="HQ23">
        <f t="shared" si="119"/>
        <v>1.669852378082163</v>
      </c>
      <c r="HR23">
        <f t="shared" si="120"/>
        <v>0.2499083324324427</v>
      </c>
      <c r="HS23">
        <f t="shared" si="121"/>
        <v>0.60901178226433939</v>
      </c>
      <c r="HT23">
        <f t="shared" si="122"/>
        <v>0.55133697641020551</v>
      </c>
      <c r="HU23">
        <f t="shared" si="123"/>
        <v>1.1455586055461349</v>
      </c>
      <c r="HV23">
        <f t="shared" si="124"/>
        <v>0.18358593287888875</v>
      </c>
      <c r="HW23">
        <f t="shared" si="125"/>
        <v>0.89886963413732301</v>
      </c>
      <c r="HX23">
        <f t="shared" si="126"/>
        <v>1.425159237133875</v>
      </c>
      <c r="HY23">
        <f t="shared" si="127"/>
        <v>1.707926907315676</v>
      </c>
      <c r="HZ23">
        <f t="shared" si="128"/>
        <v>2.6570595590295412E-2</v>
      </c>
      <c r="IA23">
        <f t="shared" si="129"/>
        <v>0.90635713449229516</v>
      </c>
      <c r="IB23">
        <f t="shared" si="130"/>
        <v>0.43138294835216967</v>
      </c>
      <c r="IC23">
        <f t="shared" si="131"/>
        <v>1.328808792877624</v>
      </c>
      <c r="ID23">
        <f t="shared" si="132"/>
        <v>0.66021501346787159</v>
      </c>
      <c r="IE23">
        <f t="shared" si="133"/>
        <v>0.89508994048015456</v>
      </c>
      <c r="IF23">
        <f t="shared" si="134"/>
        <v>1.5993689000480908</v>
      </c>
      <c r="IG23">
        <f t="shared" si="135"/>
        <v>0.31542573685150671</v>
      </c>
      <c r="IH23">
        <f t="shared" si="136"/>
        <v>0.59232698191134214</v>
      </c>
      <c r="II23">
        <f t="shared" si="137"/>
        <v>1.8538766942716578</v>
      </c>
      <c r="IJ23">
        <f t="shared" si="138"/>
        <v>0.20896539427421781</v>
      </c>
      <c r="IK23">
        <f t="shared" si="139"/>
        <v>0.16230666014345266</v>
      </c>
      <c r="IL23">
        <f t="shared" si="140"/>
        <v>0.39646849678235302</v>
      </c>
      <c r="IM23">
        <f t="shared" si="141"/>
        <v>1.553046680958019</v>
      </c>
      <c r="IN23">
        <f t="shared" si="142"/>
        <v>5.1677050705373762E-3</v>
      </c>
      <c r="IO23">
        <f t="shared" si="143"/>
        <v>0.15332470955847766</v>
      </c>
      <c r="IP23">
        <f t="shared" si="144"/>
        <v>0.2045234219775218</v>
      </c>
      <c r="IQ23">
        <f t="shared" si="145"/>
        <v>1.4558291924751119</v>
      </c>
      <c r="IR23">
        <f t="shared" si="146"/>
        <v>0.23426981220728921</v>
      </c>
      <c r="IS23">
        <f t="shared" si="147"/>
        <v>1.4324357955311522</v>
      </c>
      <c r="IT23">
        <f t="shared" si="148"/>
        <v>0.52393415995529846</v>
      </c>
      <c r="IU23">
        <f t="shared" si="149"/>
        <v>1.676638577064159</v>
      </c>
      <c r="IV23">
        <f t="shared" si="150"/>
        <v>0.84214534547229836</v>
      </c>
      <c r="IW23">
        <f t="shared" si="151"/>
        <v>1.740676516137958</v>
      </c>
      <c r="IX23">
        <f t="shared" si="152"/>
        <v>2.2394854072910621E-2</v>
      </c>
      <c r="IY23">
        <f t="shared" si="153"/>
        <v>0.45618431471121479</v>
      </c>
      <c r="IZ23">
        <f t="shared" si="154"/>
        <v>3.5712780373178221</v>
      </c>
      <c r="JA23">
        <f t="shared" si="155"/>
        <v>0.65492819235703614</v>
      </c>
      <c r="JB23">
        <f t="shared" si="156"/>
        <v>0.89242399008029605</v>
      </c>
      <c r="JC23">
        <f t="shared" si="157"/>
        <v>0.64599105535314794</v>
      </c>
      <c r="JD23">
        <f t="shared" si="158"/>
        <v>0.29211134427685015</v>
      </c>
      <c r="JE23">
        <f t="shared" si="159"/>
        <v>0.69100323241009987</v>
      </c>
      <c r="JF23">
        <f t="shared" si="160"/>
        <v>0.82000857755487533</v>
      </c>
      <c r="JG23">
        <f t="shared" si="161"/>
        <v>0.25184591530428302</v>
      </c>
      <c r="JH23">
        <f t="shared" si="162"/>
        <v>0.51367150334479472</v>
      </c>
      <c r="JI23">
        <f t="shared" si="163"/>
        <v>0.75075011645435041</v>
      </c>
      <c r="JJ23">
        <f t="shared" si="164"/>
        <v>1.09555296199467</v>
      </c>
      <c r="JK23">
        <f t="shared" si="165"/>
        <v>0.29021591952391029</v>
      </c>
      <c r="JL23">
        <f t="shared" si="166"/>
        <v>2.2417515978057247</v>
      </c>
      <c r="JM23">
        <f t="shared" si="167"/>
        <v>0.93446276709721299</v>
      </c>
      <c r="JN23">
        <f t="shared" si="168"/>
        <v>1.166570854447291</v>
      </c>
      <c r="JO23">
        <f t="shared" si="169"/>
        <v>1.9054153534902749</v>
      </c>
      <c r="JP23">
        <f t="shared" si="170"/>
        <v>0.58522510521988991</v>
      </c>
      <c r="JQ23">
        <f t="shared" si="171"/>
        <v>0.79366288616418912</v>
      </c>
      <c r="JR23">
        <f t="shared" si="172"/>
        <v>0.1037581792845174</v>
      </c>
      <c r="JS23">
        <f t="shared" si="173"/>
        <v>3.7618433150460595E-2</v>
      </c>
      <c r="JT23">
        <f t="shared" si="174"/>
        <v>2.9066355358445692E-2</v>
      </c>
      <c r="JU23">
        <f t="shared" si="175"/>
        <v>0.178212873777327</v>
      </c>
      <c r="JV23">
        <f t="shared" si="176"/>
        <v>0.49485618984183188</v>
      </c>
      <c r="JW23">
        <f t="shared" si="177"/>
        <v>1.0569118147387502</v>
      </c>
      <c r="JX23">
        <f t="shared" si="178"/>
        <v>1.0576486177115709</v>
      </c>
      <c r="JY23">
        <f t="shared" si="179"/>
        <v>0.22632551030547571</v>
      </c>
      <c r="JZ23">
        <f t="shared" si="180"/>
        <v>1.1420007290328051</v>
      </c>
      <c r="KA23">
        <f t="shared" si="181"/>
        <v>0.10615274464028304</v>
      </c>
      <c r="KB23">
        <f t="shared" si="182"/>
        <v>1.5351585140816919</v>
      </c>
      <c r="KC23">
        <f t="shared" si="183"/>
        <v>0.90819369788685167</v>
      </c>
      <c r="KD23">
        <f t="shared" si="184"/>
        <v>0.294168042952343</v>
      </c>
      <c r="KE23">
        <f t="shared" si="185"/>
        <v>5.967397893195292E-2</v>
      </c>
      <c r="KF23">
        <f t="shared" si="186"/>
        <v>0.31268061613314829</v>
      </c>
      <c r="KG23">
        <f t="shared" si="187"/>
        <v>0.94228610406253843</v>
      </c>
      <c r="KH23">
        <f t="shared" si="188"/>
        <v>1.196333565508173</v>
      </c>
      <c r="KI23">
        <f t="shared" si="189"/>
        <v>1.3990581764001171</v>
      </c>
      <c r="KJ23">
        <f t="shared" si="190"/>
        <v>1.0086872802756335</v>
      </c>
      <c r="KK23">
        <f t="shared" si="191"/>
        <v>1.319187612440714</v>
      </c>
      <c r="KL23">
        <f t="shared" si="192"/>
        <v>0.90448959252165506</v>
      </c>
      <c r="KM23">
        <f t="shared" si="193"/>
        <v>1.0085793947342951</v>
      </c>
      <c r="KN23">
        <f t="shared" si="194"/>
        <v>1.1547604209069648</v>
      </c>
      <c r="KO23">
        <f t="shared" si="195"/>
        <v>1.548041344231982</v>
      </c>
      <c r="KP23">
        <f t="shared" si="196"/>
        <v>2.9160574641285367E-2</v>
      </c>
      <c r="KQ23">
        <f t="shared" si="197"/>
        <v>1.3931787559976452</v>
      </c>
      <c r="KR23">
        <f t="shared" si="198"/>
        <v>0.39771127035808079</v>
      </c>
      <c r="KS23">
        <f t="shared" si="199"/>
        <v>0.12894372962599171</v>
      </c>
    </row>
    <row r="24" spans="1:305" x14ac:dyDescent="0.25">
      <c r="A24" s="1">
        <v>-0.59663443816544137</v>
      </c>
      <c r="B24" s="1">
        <v>1.195090908710819</v>
      </c>
      <c r="C24" s="1">
        <v>-5.3716228611133572E-2</v>
      </c>
      <c r="D24" s="1">
        <v>1.739671398376212</v>
      </c>
      <c r="E24" s="1">
        <v>0.41460621550460552</v>
      </c>
      <c r="F24" s="1">
        <v>-1.595849634321848</v>
      </c>
      <c r="G24" s="1">
        <v>0.35193764774371</v>
      </c>
      <c r="H24" s="1">
        <v>1.346460666087733</v>
      </c>
      <c r="I24" s="1">
        <v>0.69735717452340384</v>
      </c>
      <c r="J24" s="1">
        <v>-1.1321162555107329</v>
      </c>
      <c r="K24" s="1">
        <v>-0.33606296305096223</v>
      </c>
      <c r="L24" s="1">
        <v>-0.40044540431396269</v>
      </c>
      <c r="M24" s="1">
        <v>-1.631359428700293</v>
      </c>
      <c r="N24" s="1">
        <v>-2.4808881532846141</v>
      </c>
      <c r="O24" s="1">
        <v>0.88159467209552966</v>
      </c>
      <c r="P24" s="1">
        <v>0.57224846913442173</v>
      </c>
      <c r="Q24" s="1">
        <v>0.3873590700312759</v>
      </c>
      <c r="R24" s="1">
        <v>-0.1744705177640094</v>
      </c>
      <c r="S24" s="1">
        <v>0.51042564933580858</v>
      </c>
      <c r="T24" s="1">
        <v>0.93855506387540277</v>
      </c>
      <c r="U24" s="1">
        <v>-0.36141777255729668</v>
      </c>
      <c r="V24" s="1">
        <v>-1.290497472980551</v>
      </c>
      <c r="W24" s="1">
        <v>0.96707169616301236</v>
      </c>
      <c r="X24" s="1">
        <v>-0.21440728510727611</v>
      </c>
      <c r="Y24" s="1">
        <v>0.70594622382917882</v>
      </c>
      <c r="Z24" s="1">
        <v>9.6677338227648901E-2</v>
      </c>
      <c r="AA24" s="1">
        <v>0.89816504902826799</v>
      </c>
      <c r="AB24" s="1">
        <v>-2.208426538501139</v>
      </c>
      <c r="AC24" s="1">
        <v>5.0076391767783612E-2</v>
      </c>
      <c r="AD24" s="1">
        <v>2.4434844851366488</v>
      </c>
      <c r="AE24" s="1">
        <v>0.69321372402707659</v>
      </c>
      <c r="AF24" s="1">
        <v>2.0346438532435078</v>
      </c>
      <c r="AG24" s="1">
        <v>0.6525753541433893</v>
      </c>
      <c r="AH24" s="1">
        <v>0.78894012591719465</v>
      </c>
      <c r="AI24" s="1">
        <v>1.17809688750577</v>
      </c>
      <c r="AJ24" s="1">
        <v>-2.699720274565335</v>
      </c>
      <c r="AK24" s="1">
        <v>-1.064004675520754</v>
      </c>
      <c r="AL24" s="1">
        <v>-0.28565459558779788</v>
      </c>
      <c r="AM24" s="1">
        <v>-0.18053192691900699</v>
      </c>
      <c r="AN24" s="1">
        <v>-0.48384204586784718</v>
      </c>
      <c r="AO24" s="1">
        <v>-0.30085102720881751</v>
      </c>
      <c r="AP24" s="1">
        <v>0.49465987308806558</v>
      </c>
      <c r="AQ24" s="1">
        <v>-0.61010950971286082</v>
      </c>
      <c r="AR24" s="1">
        <v>0.92418859997613045</v>
      </c>
      <c r="AS24" s="1">
        <v>-1.2229076216358441</v>
      </c>
      <c r="AT24" s="1">
        <v>0.98770207645976993</v>
      </c>
      <c r="AU24" s="1">
        <v>0.12737696079230129</v>
      </c>
      <c r="AV24" s="1">
        <v>-0.57531849649554678</v>
      </c>
      <c r="AW24" s="1">
        <v>-1.617414103014055</v>
      </c>
      <c r="AX24" s="1">
        <v>0.87209418312700226</v>
      </c>
      <c r="AY24" s="1">
        <v>-0.2297852582938702</v>
      </c>
      <c r="AZ24" s="1">
        <v>-0.71988886087934445</v>
      </c>
      <c r="BA24" s="1">
        <v>-1.618037066409957</v>
      </c>
      <c r="BB24" s="1">
        <v>-3.8004385704565991E-2</v>
      </c>
      <c r="BC24" s="1">
        <v>2.968094050484952</v>
      </c>
      <c r="BD24" s="1">
        <v>0.127394164521443</v>
      </c>
      <c r="BE24" s="1">
        <v>-0.58915929272012257</v>
      </c>
      <c r="BF24" s="1">
        <v>-0.27201351255802092</v>
      </c>
      <c r="BG24" s="1">
        <v>-1.360409079739461</v>
      </c>
      <c r="BH24" s="1">
        <v>-1.8738543576713791</v>
      </c>
      <c r="BI24" s="1">
        <v>-0.75832261541937174</v>
      </c>
      <c r="BJ24" s="1">
        <v>2.4785807491663641</v>
      </c>
      <c r="BK24" s="1">
        <v>1.075708183371938</v>
      </c>
      <c r="BL24" s="1">
        <v>-0.35791843703584131</v>
      </c>
      <c r="BM24" s="1">
        <v>0.93274079974385193</v>
      </c>
      <c r="BN24" s="1">
        <v>0.67021071404724608</v>
      </c>
      <c r="BO24" s="1">
        <v>-1.376618611935565</v>
      </c>
      <c r="BP24" s="1">
        <v>0.1013005081391167</v>
      </c>
      <c r="BQ24" s="1">
        <v>-0.76625338801749621</v>
      </c>
      <c r="BR24" s="1">
        <v>1.81205507940734</v>
      </c>
      <c r="BS24" s="1">
        <v>-0.49209501867454691</v>
      </c>
      <c r="BT24" s="1">
        <v>0.1747904453352942</v>
      </c>
      <c r="BU24" s="1">
        <v>-0.4690335659613149</v>
      </c>
      <c r="BV24" s="1">
        <v>1.0158658124080591</v>
      </c>
      <c r="BW24" s="1">
        <v>0.94154292226205638</v>
      </c>
      <c r="BX24" s="1">
        <v>0.31691802952106651</v>
      </c>
      <c r="BY24" s="1">
        <v>-1.4383372403717569</v>
      </c>
      <c r="BZ24" s="1">
        <v>-0.28773620595355481</v>
      </c>
      <c r="CA24" s="1">
        <v>-1.4639021470062581</v>
      </c>
      <c r="CB24" s="1">
        <v>0.29931380317106682</v>
      </c>
      <c r="CC24" s="1">
        <v>-0.29626618739963001</v>
      </c>
      <c r="CD24" s="1">
        <v>1.211123859946039</v>
      </c>
      <c r="CE24" s="1">
        <v>0.63214884954923178</v>
      </c>
      <c r="CF24" s="1">
        <v>0.34031112907532601</v>
      </c>
      <c r="CG24" s="1">
        <v>0.55886423805512031</v>
      </c>
      <c r="CH24" s="1">
        <v>0.68386705668441916</v>
      </c>
      <c r="CI24" s="1">
        <v>-0.84178953630566833</v>
      </c>
      <c r="CJ24" s="1">
        <v>0.78154358172266558</v>
      </c>
      <c r="CK24" s="1">
        <v>-9.4512482045081114E-2</v>
      </c>
      <c r="CL24" s="1">
        <v>-0.89688367743941888</v>
      </c>
      <c r="CM24" s="1">
        <v>-0.25492430745716932</v>
      </c>
      <c r="CN24" s="1">
        <v>-1.9341722297225219</v>
      </c>
      <c r="CO24" s="1">
        <v>-0.98462695924976495</v>
      </c>
      <c r="CP24" s="1">
        <v>-0.53846438093540661</v>
      </c>
      <c r="CQ24" s="1">
        <v>0.31452233022501058</v>
      </c>
      <c r="CR24" s="1">
        <v>-0.9361401749423286</v>
      </c>
      <c r="CS24" s="1">
        <v>0.52198632725955696</v>
      </c>
      <c r="CT24" s="1">
        <v>-0.84467538541471776</v>
      </c>
      <c r="CU24" s="1">
        <v>0.25598833905693458</v>
      </c>
      <c r="CV24" s="1">
        <v>0.35823013524499769</v>
      </c>
      <c r="CX24">
        <f t="shared" si="0"/>
        <v>-0.79533694816544132</v>
      </c>
      <c r="CY24">
        <f t="shared" si="1"/>
        <v>1.092804584710819</v>
      </c>
      <c r="CZ24">
        <f t="shared" si="2"/>
        <v>0.19044892138886643</v>
      </c>
      <c r="DA24">
        <f t="shared" si="3"/>
        <v>1.7828721553762119</v>
      </c>
      <c r="DB24">
        <f t="shared" si="4"/>
        <v>0.42435423450460552</v>
      </c>
      <c r="DC24">
        <f t="shared" si="5"/>
        <v>-1.661228918321848</v>
      </c>
      <c r="DD24">
        <f t="shared" si="6"/>
        <v>0.34051614574371003</v>
      </c>
      <c r="DE24">
        <f t="shared" si="7"/>
        <v>1.469053860087733</v>
      </c>
      <c r="DF24">
        <f t="shared" si="8"/>
        <v>0.56889377452340384</v>
      </c>
      <c r="DG24">
        <f t="shared" si="9"/>
        <v>-1.0508884755107328</v>
      </c>
      <c r="DH24">
        <f t="shared" si="10"/>
        <v>-0.43560257805096225</v>
      </c>
      <c r="DI24">
        <f t="shared" si="11"/>
        <v>-0.42510390931396269</v>
      </c>
      <c r="DJ24">
        <f t="shared" si="12"/>
        <v>-1.7647948887002931</v>
      </c>
      <c r="DK24">
        <f t="shared" si="13"/>
        <v>-2.5450426632846139</v>
      </c>
      <c r="DL24">
        <f t="shared" si="14"/>
        <v>0.95614910209552972</v>
      </c>
      <c r="DM24">
        <f t="shared" si="15"/>
        <v>0.53077589213442178</v>
      </c>
      <c r="DN24">
        <f t="shared" si="16"/>
        <v>0.1718685700312759</v>
      </c>
      <c r="DO24">
        <f t="shared" si="17"/>
        <v>-0.14949348776400939</v>
      </c>
      <c r="DP24">
        <f t="shared" si="18"/>
        <v>0.4750496993358086</v>
      </c>
      <c r="DQ24">
        <f t="shared" si="19"/>
        <v>0.91059002887540275</v>
      </c>
      <c r="DR24">
        <f t="shared" si="20"/>
        <v>-0.3203389965572967</v>
      </c>
      <c r="DS24">
        <f t="shared" si="21"/>
        <v>-1.310935420980551</v>
      </c>
      <c r="DT24">
        <f t="shared" si="22"/>
        <v>0.92485498216301232</v>
      </c>
      <c r="DU24">
        <f t="shared" si="23"/>
        <v>-0.16380041510727611</v>
      </c>
      <c r="DV24">
        <f t="shared" si="24"/>
        <v>0.76344846782917886</v>
      </c>
      <c r="DW24">
        <f t="shared" si="25"/>
        <v>-6.3633161772351093E-2</v>
      </c>
      <c r="DX24">
        <f t="shared" si="26"/>
        <v>0.95413380902826794</v>
      </c>
      <c r="DY24">
        <f t="shared" si="27"/>
        <v>-2.1820363475011391</v>
      </c>
      <c r="DZ24">
        <f t="shared" si="28"/>
        <v>6.2976662267783617E-2</v>
      </c>
      <c r="EA24">
        <f t="shared" si="29"/>
        <v>2.379582225136649</v>
      </c>
      <c r="EB24">
        <f t="shared" si="30"/>
        <v>0.72211163002707657</v>
      </c>
      <c r="EC24">
        <f t="shared" si="31"/>
        <v>2.028390711243508</v>
      </c>
      <c r="ED24">
        <f t="shared" si="32"/>
        <v>0.66493497714338934</v>
      </c>
      <c r="EE24">
        <f t="shared" si="33"/>
        <v>0.72728917891719469</v>
      </c>
      <c r="EF24">
        <f t="shared" si="34"/>
        <v>1.09438496750577</v>
      </c>
      <c r="EG24">
        <f t="shared" si="35"/>
        <v>-2.7453417145653352</v>
      </c>
      <c r="EH24">
        <f t="shared" si="36"/>
        <v>-1.161724925520754</v>
      </c>
      <c r="EI24">
        <f t="shared" si="37"/>
        <v>-0.23499854858779787</v>
      </c>
      <c r="EJ24">
        <f t="shared" si="38"/>
        <v>-6.4911146919006985E-2</v>
      </c>
      <c r="EK24">
        <f t="shared" si="39"/>
        <v>-0.4670237388678472</v>
      </c>
      <c r="EL24">
        <f t="shared" si="40"/>
        <v>-0.3280530632088175</v>
      </c>
      <c r="EM24">
        <f t="shared" si="41"/>
        <v>0.37800480308806561</v>
      </c>
      <c r="EN24">
        <f t="shared" si="42"/>
        <v>-0.68970600971286078</v>
      </c>
      <c r="EO24">
        <f t="shared" si="43"/>
        <v>0.89576691897613048</v>
      </c>
      <c r="EP24">
        <f t="shared" si="44"/>
        <v>-1.3255188356358441</v>
      </c>
      <c r="EQ24">
        <f t="shared" si="45"/>
        <v>0.87861532645976992</v>
      </c>
      <c r="ER24">
        <f t="shared" si="46"/>
        <v>0.1535594927923013</v>
      </c>
      <c r="ES24">
        <f t="shared" si="47"/>
        <v>-0.76861898649554683</v>
      </c>
      <c r="ET24">
        <f t="shared" si="48"/>
        <v>-1.7266851970140549</v>
      </c>
      <c r="EU24">
        <f t="shared" si="49"/>
        <v>0.47640548312700226</v>
      </c>
      <c r="EV24">
        <f t="shared" si="50"/>
        <v>-0.36847797829387019</v>
      </c>
      <c r="EW24">
        <f t="shared" si="51"/>
        <v>-0.81045402087934448</v>
      </c>
      <c r="EX24">
        <f t="shared" si="52"/>
        <v>-1.708850911409957</v>
      </c>
      <c r="EY24">
        <f t="shared" si="53"/>
        <v>-9.6232175704565992E-2</v>
      </c>
      <c r="EZ24">
        <f t="shared" si="54"/>
        <v>2.6490211804849522</v>
      </c>
      <c r="FA24">
        <f t="shared" si="55"/>
        <v>0.12623794622144299</v>
      </c>
      <c r="FB24">
        <f t="shared" si="56"/>
        <v>-0.68389464672012257</v>
      </c>
      <c r="FC24">
        <f t="shared" si="57"/>
        <v>-0.26695913555802092</v>
      </c>
      <c r="FD24">
        <f t="shared" si="58"/>
        <v>-1.368988966739461</v>
      </c>
      <c r="FE24">
        <f t="shared" si="59"/>
        <v>-1.8530716406713792</v>
      </c>
      <c r="FF24">
        <f t="shared" si="60"/>
        <v>-0.74497795541937173</v>
      </c>
      <c r="FG24">
        <f t="shared" si="61"/>
        <v>2.527541874166364</v>
      </c>
      <c r="FH24">
        <f t="shared" si="62"/>
        <v>1.0706715387719379</v>
      </c>
      <c r="FI24">
        <f t="shared" si="63"/>
        <v>-0.53691624703584129</v>
      </c>
      <c r="FJ24">
        <f t="shared" si="64"/>
        <v>0.82288866474385192</v>
      </c>
      <c r="FK24">
        <f t="shared" si="65"/>
        <v>0.5454687440472461</v>
      </c>
      <c r="FL24">
        <f t="shared" si="66"/>
        <v>-1.483423431935565</v>
      </c>
      <c r="FM24">
        <f t="shared" si="67"/>
        <v>3.9934334139116699E-2</v>
      </c>
      <c r="FN24">
        <f t="shared" si="68"/>
        <v>-0.48184964801749619</v>
      </c>
      <c r="FO24">
        <f t="shared" si="69"/>
        <v>1.5884965594073399</v>
      </c>
      <c r="FP24">
        <f t="shared" si="70"/>
        <v>-0.57957213867454693</v>
      </c>
      <c r="FQ24">
        <f t="shared" si="71"/>
        <v>0.10147246533529419</v>
      </c>
      <c r="FR24">
        <f t="shared" si="72"/>
        <v>-0.3686379609613149</v>
      </c>
      <c r="FS24">
        <f t="shared" si="73"/>
        <v>1.0199442044080591</v>
      </c>
      <c r="FT24">
        <f t="shared" si="74"/>
        <v>1.0196799472620564</v>
      </c>
      <c r="FU24">
        <f t="shared" si="75"/>
        <v>0.39337493352106651</v>
      </c>
      <c r="FV24">
        <f t="shared" si="76"/>
        <v>-1.4358158968717569</v>
      </c>
      <c r="FW24">
        <f t="shared" si="77"/>
        <v>-0.14859023595355481</v>
      </c>
      <c r="FX24">
        <f t="shared" si="78"/>
        <v>-1.3950110270062581</v>
      </c>
      <c r="FY24">
        <f t="shared" si="79"/>
        <v>0.25770590317106679</v>
      </c>
      <c r="FZ24">
        <f t="shared" si="80"/>
        <v>-0.39009004739962999</v>
      </c>
      <c r="GA24">
        <f t="shared" si="81"/>
        <v>1.312099989946039</v>
      </c>
      <c r="GB24">
        <f t="shared" si="82"/>
        <v>0.96611629954923184</v>
      </c>
      <c r="GC24">
        <f t="shared" si="83"/>
        <v>0.34946626107532602</v>
      </c>
      <c r="GD24">
        <f t="shared" si="84"/>
        <v>0.66668602805512034</v>
      </c>
      <c r="GE24">
        <f t="shared" si="85"/>
        <v>0.68957928648441913</v>
      </c>
      <c r="GF24">
        <f t="shared" si="86"/>
        <v>-0.85160303530566828</v>
      </c>
      <c r="GG24">
        <f t="shared" si="87"/>
        <v>0.58539068172266562</v>
      </c>
      <c r="GH24">
        <f t="shared" si="88"/>
        <v>-1.4867762045081112E-2</v>
      </c>
      <c r="GI24">
        <f t="shared" si="89"/>
        <v>-1.0802668774394188</v>
      </c>
      <c r="GJ24">
        <f t="shared" si="90"/>
        <v>-0.19548591445716931</v>
      </c>
      <c r="GK24">
        <f t="shared" si="91"/>
        <v>-2.0274070597225218</v>
      </c>
      <c r="GL24">
        <f t="shared" si="92"/>
        <v>-1.188679009249765</v>
      </c>
      <c r="GM24">
        <f t="shared" si="93"/>
        <v>-0.62545077093540657</v>
      </c>
      <c r="GN24">
        <f t="shared" si="94"/>
        <v>-0.10387023977498944</v>
      </c>
      <c r="GO24">
        <f t="shared" si="95"/>
        <v>-0.90923684894232859</v>
      </c>
      <c r="GP24">
        <f t="shared" si="96"/>
        <v>0.64100277725955701</v>
      </c>
      <c r="GQ24">
        <f t="shared" si="97"/>
        <v>-0.88305845541471772</v>
      </c>
      <c r="GR24">
        <f t="shared" si="98"/>
        <v>0.2989225690569346</v>
      </c>
      <c r="GS24">
        <f t="shared" si="99"/>
        <v>0.31007947524499768</v>
      </c>
      <c r="GX24">
        <f t="shared" si="100"/>
        <v>0.79533694816544132</v>
      </c>
      <c r="GY24">
        <f t="shared" si="101"/>
        <v>1.092804584710819</v>
      </c>
      <c r="GZ24">
        <f t="shared" si="102"/>
        <v>0.19044892138886643</v>
      </c>
      <c r="HA24">
        <f t="shared" si="103"/>
        <v>1.7828721553762119</v>
      </c>
      <c r="HB24">
        <f t="shared" si="104"/>
        <v>0.42435423450460552</v>
      </c>
      <c r="HC24">
        <f t="shared" si="105"/>
        <v>1.661228918321848</v>
      </c>
      <c r="HD24">
        <f t="shared" si="106"/>
        <v>0.34051614574371003</v>
      </c>
      <c r="HE24">
        <f t="shared" si="107"/>
        <v>1.469053860087733</v>
      </c>
      <c r="HF24">
        <f t="shared" si="108"/>
        <v>0.56889377452340384</v>
      </c>
      <c r="HG24">
        <f t="shared" si="109"/>
        <v>1.0508884755107328</v>
      </c>
      <c r="HH24">
        <f t="shared" si="110"/>
        <v>0.43560257805096225</v>
      </c>
      <c r="HI24">
        <f t="shared" si="111"/>
        <v>0.42510390931396269</v>
      </c>
      <c r="HJ24">
        <f t="shared" si="112"/>
        <v>1.7647948887002931</v>
      </c>
      <c r="HK24">
        <f t="shared" si="113"/>
        <v>2.5450426632846139</v>
      </c>
      <c r="HL24">
        <f t="shared" si="114"/>
        <v>0.95614910209552972</v>
      </c>
      <c r="HM24">
        <f t="shared" si="115"/>
        <v>0.53077589213442178</v>
      </c>
      <c r="HN24">
        <f t="shared" si="116"/>
        <v>0.1718685700312759</v>
      </c>
      <c r="HO24">
        <f t="shared" si="117"/>
        <v>0.14949348776400939</v>
      </c>
      <c r="HP24">
        <f t="shared" si="118"/>
        <v>0.4750496993358086</v>
      </c>
      <c r="HQ24">
        <f t="shared" si="119"/>
        <v>0.91059002887540275</v>
      </c>
      <c r="HR24">
        <f t="shared" si="120"/>
        <v>0.3203389965572967</v>
      </c>
      <c r="HS24">
        <f t="shared" si="121"/>
        <v>1.310935420980551</v>
      </c>
      <c r="HT24">
        <f t="shared" si="122"/>
        <v>0.92485498216301232</v>
      </c>
      <c r="HU24">
        <f t="shared" si="123"/>
        <v>0.16380041510727611</v>
      </c>
      <c r="HV24">
        <f t="shared" si="124"/>
        <v>0.76344846782917886</v>
      </c>
      <c r="HW24">
        <f t="shared" si="125"/>
        <v>6.3633161772351093E-2</v>
      </c>
      <c r="HX24">
        <f t="shared" si="126"/>
        <v>0.95413380902826794</v>
      </c>
      <c r="HY24">
        <f t="shared" si="127"/>
        <v>2.1820363475011391</v>
      </c>
      <c r="HZ24">
        <f t="shared" si="128"/>
        <v>6.2976662267783617E-2</v>
      </c>
      <c r="IA24">
        <f t="shared" si="129"/>
        <v>2.379582225136649</v>
      </c>
      <c r="IB24">
        <f t="shared" si="130"/>
        <v>0.72211163002707657</v>
      </c>
      <c r="IC24">
        <f t="shared" si="131"/>
        <v>2.028390711243508</v>
      </c>
      <c r="ID24">
        <f t="shared" si="132"/>
        <v>0.66493497714338934</v>
      </c>
      <c r="IE24">
        <f t="shared" si="133"/>
        <v>0.72728917891719469</v>
      </c>
      <c r="IF24">
        <f t="shared" si="134"/>
        <v>1.09438496750577</v>
      </c>
      <c r="IG24">
        <f t="shared" si="135"/>
        <v>2.7453417145653352</v>
      </c>
      <c r="IH24">
        <f t="shared" si="136"/>
        <v>1.161724925520754</v>
      </c>
      <c r="II24">
        <f t="shared" si="137"/>
        <v>0.23499854858779787</v>
      </c>
      <c r="IJ24">
        <f t="shared" si="138"/>
        <v>6.4911146919006985E-2</v>
      </c>
      <c r="IK24">
        <f t="shared" si="139"/>
        <v>0.4670237388678472</v>
      </c>
      <c r="IL24">
        <f t="shared" si="140"/>
        <v>0.3280530632088175</v>
      </c>
      <c r="IM24">
        <f t="shared" si="141"/>
        <v>0.37800480308806561</v>
      </c>
      <c r="IN24">
        <f t="shared" si="142"/>
        <v>0.68970600971286078</v>
      </c>
      <c r="IO24">
        <f t="shared" si="143"/>
        <v>0.89576691897613048</v>
      </c>
      <c r="IP24">
        <f t="shared" si="144"/>
        <v>1.3255188356358441</v>
      </c>
      <c r="IQ24">
        <f t="shared" si="145"/>
        <v>0.87861532645976992</v>
      </c>
      <c r="IR24">
        <f t="shared" si="146"/>
        <v>0.1535594927923013</v>
      </c>
      <c r="IS24">
        <f t="shared" si="147"/>
        <v>0.76861898649554683</v>
      </c>
      <c r="IT24">
        <f t="shared" si="148"/>
        <v>1.7266851970140549</v>
      </c>
      <c r="IU24">
        <f t="shared" si="149"/>
        <v>0.47640548312700226</v>
      </c>
      <c r="IV24">
        <f t="shared" si="150"/>
        <v>0.36847797829387019</v>
      </c>
      <c r="IW24">
        <f t="shared" si="151"/>
        <v>0.81045402087934448</v>
      </c>
      <c r="IX24">
        <f t="shared" si="152"/>
        <v>1.708850911409957</v>
      </c>
      <c r="IY24">
        <f t="shared" si="153"/>
        <v>9.6232175704565992E-2</v>
      </c>
      <c r="IZ24">
        <f t="shared" si="154"/>
        <v>2.6490211804849522</v>
      </c>
      <c r="JA24">
        <f t="shared" si="155"/>
        <v>0.12623794622144299</v>
      </c>
      <c r="JB24">
        <f t="shared" si="156"/>
        <v>0.68389464672012257</v>
      </c>
      <c r="JC24">
        <f t="shared" si="157"/>
        <v>0.26695913555802092</v>
      </c>
      <c r="JD24">
        <f t="shared" si="158"/>
        <v>1.368988966739461</v>
      </c>
      <c r="JE24">
        <f t="shared" si="159"/>
        <v>1.8530716406713792</v>
      </c>
      <c r="JF24">
        <f t="shared" si="160"/>
        <v>0.74497795541937173</v>
      </c>
      <c r="JG24">
        <f t="shared" si="161"/>
        <v>2.527541874166364</v>
      </c>
      <c r="JH24">
        <f t="shared" si="162"/>
        <v>1.0706715387719379</v>
      </c>
      <c r="JI24">
        <f t="shared" si="163"/>
        <v>0.53691624703584129</v>
      </c>
      <c r="JJ24">
        <f t="shared" si="164"/>
        <v>0.82288866474385192</v>
      </c>
      <c r="JK24">
        <f t="shared" si="165"/>
        <v>0.5454687440472461</v>
      </c>
      <c r="JL24">
        <f t="shared" si="166"/>
        <v>1.483423431935565</v>
      </c>
      <c r="JM24">
        <f t="shared" si="167"/>
        <v>3.9934334139116699E-2</v>
      </c>
      <c r="JN24">
        <f t="shared" si="168"/>
        <v>0.48184964801749619</v>
      </c>
      <c r="JO24">
        <f t="shared" si="169"/>
        <v>1.5884965594073399</v>
      </c>
      <c r="JP24">
        <f t="shared" si="170"/>
        <v>0.57957213867454693</v>
      </c>
      <c r="JQ24">
        <f t="shared" si="171"/>
        <v>0.10147246533529419</v>
      </c>
      <c r="JR24">
        <f t="shared" si="172"/>
        <v>0.3686379609613149</v>
      </c>
      <c r="JS24">
        <f t="shared" si="173"/>
        <v>1.0199442044080591</v>
      </c>
      <c r="JT24">
        <f t="shared" si="174"/>
        <v>1.0196799472620564</v>
      </c>
      <c r="JU24">
        <f t="shared" si="175"/>
        <v>0.39337493352106651</v>
      </c>
      <c r="JV24">
        <f t="shared" si="176"/>
        <v>1.4358158968717569</v>
      </c>
      <c r="JW24">
        <f t="shared" si="177"/>
        <v>0.14859023595355481</v>
      </c>
      <c r="JX24">
        <f t="shared" si="178"/>
        <v>1.3950110270062581</v>
      </c>
      <c r="JY24">
        <f t="shared" si="179"/>
        <v>0.25770590317106679</v>
      </c>
      <c r="JZ24">
        <f t="shared" si="180"/>
        <v>0.39009004739962999</v>
      </c>
      <c r="KA24">
        <f t="shared" si="181"/>
        <v>1.312099989946039</v>
      </c>
      <c r="KB24">
        <f t="shared" si="182"/>
        <v>0.96611629954923184</v>
      </c>
      <c r="KC24">
        <f t="shared" si="183"/>
        <v>0.34946626107532602</v>
      </c>
      <c r="KD24">
        <f t="shared" si="184"/>
        <v>0.66668602805512034</v>
      </c>
      <c r="KE24">
        <f t="shared" si="185"/>
        <v>0.68957928648441913</v>
      </c>
      <c r="KF24">
        <f t="shared" si="186"/>
        <v>0.85160303530566828</v>
      </c>
      <c r="KG24">
        <f t="shared" si="187"/>
        <v>0.58539068172266562</v>
      </c>
      <c r="KH24">
        <f t="shared" si="188"/>
        <v>1.4867762045081112E-2</v>
      </c>
      <c r="KI24">
        <f t="shared" si="189"/>
        <v>1.0802668774394188</v>
      </c>
      <c r="KJ24">
        <f t="shared" si="190"/>
        <v>0.19548591445716931</v>
      </c>
      <c r="KK24">
        <f t="shared" si="191"/>
        <v>2.0274070597225218</v>
      </c>
      <c r="KL24">
        <f t="shared" si="192"/>
        <v>1.188679009249765</v>
      </c>
      <c r="KM24">
        <f t="shared" si="193"/>
        <v>0.62545077093540657</v>
      </c>
      <c r="KN24">
        <f t="shared" si="194"/>
        <v>0.10387023977498944</v>
      </c>
      <c r="KO24">
        <f t="shared" si="195"/>
        <v>0.90923684894232859</v>
      </c>
      <c r="KP24">
        <f t="shared" si="196"/>
        <v>0.64100277725955701</v>
      </c>
      <c r="KQ24">
        <f t="shared" si="197"/>
        <v>0.88305845541471772</v>
      </c>
      <c r="KR24">
        <f t="shared" si="198"/>
        <v>0.2989225690569346</v>
      </c>
      <c r="KS24">
        <f t="shared" si="199"/>
        <v>0.31007947524499768</v>
      </c>
    </row>
    <row r="25" spans="1:305" x14ac:dyDescent="0.25">
      <c r="A25" s="1">
        <v>-1.201511292249335</v>
      </c>
      <c r="B25" s="1">
        <v>0.23991207950363769</v>
      </c>
      <c r="C25" s="1">
        <v>0.94501244266040296</v>
      </c>
      <c r="D25" s="1">
        <v>0.68926575844685467</v>
      </c>
      <c r="E25" s="1">
        <v>0.9801315742836697</v>
      </c>
      <c r="F25" s="1">
        <v>-0.35557249529813978</v>
      </c>
      <c r="G25" s="1">
        <v>1.5047773438275999E-2</v>
      </c>
      <c r="H25" s="1">
        <v>-1.146616899764475</v>
      </c>
      <c r="I25" s="1">
        <v>-1.255987852858834</v>
      </c>
      <c r="J25" s="1">
        <v>1.459114515115546</v>
      </c>
      <c r="K25" s="1">
        <v>0.65131704870492124</v>
      </c>
      <c r="L25" s="1">
        <v>-0.64466358776246335</v>
      </c>
      <c r="M25" s="1">
        <v>1.3268812135920549</v>
      </c>
      <c r="N25" s="1">
        <v>0.76803238073737101</v>
      </c>
      <c r="O25" s="1">
        <v>-1.57424659792366</v>
      </c>
      <c r="P25" s="1">
        <v>-0.3072585765250142</v>
      </c>
      <c r="Q25" s="1">
        <v>1.9733033287745281</v>
      </c>
      <c r="R25" s="1">
        <v>0.70147535332277344</v>
      </c>
      <c r="S25" s="1">
        <v>-0.32478294581604872</v>
      </c>
      <c r="T25" s="1">
        <v>0.18763389207515699</v>
      </c>
      <c r="U25" s="1">
        <v>0.70046591760211641</v>
      </c>
      <c r="V25" s="1">
        <v>0.52821726458813223</v>
      </c>
      <c r="W25" s="1">
        <v>-0.13975741049830709</v>
      </c>
      <c r="X25" s="1">
        <v>-0.72438374918998305</v>
      </c>
      <c r="Y25" s="1">
        <v>-0.6398491394389606</v>
      </c>
      <c r="Z25" s="1">
        <v>-1.093974757122179</v>
      </c>
      <c r="AA25" s="1">
        <v>-0.4421004356683495</v>
      </c>
      <c r="AB25" s="1">
        <v>0.25569429973518187</v>
      </c>
      <c r="AC25" s="1">
        <v>1.518366405454302</v>
      </c>
      <c r="AD25" s="1">
        <v>-0.63118310121551835</v>
      </c>
      <c r="AE25" s="1">
        <v>-2.678559003788139</v>
      </c>
      <c r="AF25" s="1">
        <v>-0.88779830621182498</v>
      </c>
      <c r="AG25" s="1">
        <v>0.10999022714187801</v>
      </c>
      <c r="AH25" s="1">
        <v>-2.3721734148034379</v>
      </c>
      <c r="AI25" s="1">
        <v>-0.75396298105421189</v>
      </c>
      <c r="AJ25" s="1">
        <v>2.252559840895425</v>
      </c>
      <c r="AK25" s="1">
        <v>0.65779864140456001</v>
      </c>
      <c r="AL25" s="1">
        <v>-1.583510438864008</v>
      </c>
      <c r="AM25" s="1">
        <v>1.1682926625147341</v>
      </c>
      <c r="AN25" s="1">
        <v>0.89065790467208983</v>
      </c>
      <c r="AO25" s="1">
        <v>1.5357453668133709</v>
      </c>
      <c r="AP25" s="1">
        <v>-0.42698499993326428</v>
      </c>
      <c r="AQ25" s="1">
        <v>-0.81991869650236771</v>
      </c>
      <c r="AR25" s="1">
        <v>-1.376210341234994</v>
      </c>
      <c r="AS25" s="1">
        <v>0.42171928588837088</v>
      </c>
      <c r="AT25" s="1">
        <v>-0.58230209804199595</v>
      </c>
      <c r="AU25" s="1">
        <v>-0.84440684791983778</v>
      </c>
      <c r="AV25" s="1">
        <v>0.1091941109281749</v>
      </c>
      <c r="AW25" s="1">
        <v>-0.51339710907150637</v>
      </c>
      <c r="AX25" s="1">
        <v>1.5600489520345759</v>
      </c>
      <c r="AY25" s="1">
        <v>0.15224930853812621</v>
      </c>
      <c r="AZ25" s="1">
        <v>1.2120770664531899</v>
      </c>
      <c r="BA25" s="1">
        <v>0.44469978566628232</v>
      </c>
      <c r="BB25" s="1">
        <v>-0.29149029052678238</v>
      </c>
      <c r="BC25" s="1">
        <v>-2.312166826832629</v>
      </c>
      <c r="BD25" s="1">
        <v>0.70372450792349128</v>
      </c>
      <c r="BE25" s="1">
        <v>-0.25434101426032579</v>
      </c>
      <c r="BF25" s="1">
        <v>-0.54650794902891464</v>
      </c>
      <c r="BG25" s="1">
        <v>-0.40471183976994718</v>
      </c>
      <c r="BH25" s="1">
        <v>1.362801346802865</v>
      </c>
      <c r="BI25" s="1">
        <v>5.9748797785835223E-2</v>
      </c>
      <c r="BJ25" s="1">
        <v>0.71018448867760808</v>
      </c>
      <c r="BK25" s="1">
        <v>1.535232761012695</v>
      </c>
      <c r="BL25" s="1">
        <v>0.42969574769625563</v>
      </c>
      <c r="BM25" s="1">
        <v>1.319498770321472</v>
      </c>
      <c r="BN25" s="1">
        <v>-0.18692496914483389</v>
      </c>
      <c r="BO25" s="1">
        <v>0.55144919049177421</v>
      </c>
      <c r="BP25" s="1">
        <v>1.5698441117572941</v>
      </c>
      <c r="BQ25" s="1">
        <v>-0.42390299948666688</v>
      </c>
      <c r="BR25" s="1">
        <v>-2.031616128852928</v>
      </c>
      <c r="BS25" s="1">
        <v>9.9429863638723526E-2</v>
      </c>
      <c r="BT25" s="1">
        <v>1.3302519207541801</v>
      </c>
      <c r="BU25" s="1">
        <v>6.3833660374686185E-2</v>
      </c>
      <c r="BV25" s="1">
        <v>1.731755426855671</v>
      </c>
      <c r="BW25" s="1">
        <v>-0.87229480614933586</v>
      </c>
      <c r="BX25" s="1">
        <v>-0.27238034375127912</v>
      </c>
      <c r="BY25" s="1">
        <v>1.78301098258055</v>
      </c>
      <c r="BZ25" s="1">
        <v>0.94891132311531767</v>
      </c>
      <c r="CA25" s="1">
        <v>-1.1703525140961739</v>
      </c>
      <c r="CB25" s="1">
        <v>-1.1779670882642219</v>
      </c>
      <c r="CC25" s="1">
        <v>-1.2730598235607391</v>
      </c>
      <c r="CD25" s="1">
        <v>-1.3674218661275279</v>
      </c>
      <c r="CE25" s="1">
        <v>-1.202572752720368</v>
      </c>
      <c r="CF25" s="1">
        <v>-1.011412842662585</v>
      </c>
      <c r="CG25" s="1">
        <v>0.1426020361124101</v>
      </c>
      <c r="CH25" s="1">
        <v>-0.29738502714258852</v>
      </c>
      <c r="CI25" s="1">
        <v>0.98440246980097612</v>
      </c>
      <c r="CJ25" s="1">
        <v>0.9448792517756589</v>
      </c>
      <c r="CK25" s="1">
        <v>-0.36712165287817511</v>
      </c>
      <c r="CL25" s="1">
        <v>-5.9301713652189093E-2</v>
      </c>
      <c r="CM25" s="1">
        <v>-1.6797497305773139</v>
      </c>
      <c r="CN25" s="1">
        <v>-0.57054053299342988</v>
      </c>
      <c r="CO25" s="1">
        <v>-0.50970746699938885</v>
      </c>
      <c r="CP25" s="1">
        <v>0.54826422483837356</v>
      </c>
      <c r="CQ25" s="1">
        <v>-0.29953577452365748</v>
      </c>
      <c r="CR25" s="1">
        <v>1.201727509358991</v>
      </c>
      <c r="CS25" s="1">
        <v>-1.1860907378956029</v>
      </c>
      <c r="CT25" s="1">
        <v>-0.76420572729838654</v>
      </c>
      <c r="CU25" s="1">
        <v>1.0053832638919511</v>
      </c>
      <c r="CV25" s="1">
        <v>-1.6219084220569751</v>
      </c>
      <c r="CX25">
        <f t="shared" si="0"/>
        <v>-1.1417940822493349</v>
      </c>
      <c r="CY25">
        <f t="shared" si="1"/>
        <v>0.38012147950363773</v>
      </c>
      <c r="CZ25">
        <f t="shared" si="2"/>
        <v>0.90274214766040295</v>
      </c>
      <c r="DA25">
        <f t="shared" si="3"/>
        <v>0.94625827844685473</v>
      </c>
      <c r="DB25">
        <f t="shared" si="4"/>
        <v>1.1054202542836697</v>
      </c>
      <c r="DC25">
        <f t="shared" si="5"/>
        <v>-0.4466395852981398</v>
      </c>
      <c r="DD25">
        <f t="shared" si="6"/>
        <v>-0.121090506561724</v>
      </c>
      <c r="DE25">
        <f t="shared" si="7"/>
        <v>-1.149183013764475</v>
      </c>
      <c r="DF25">
        <f t="shared" si="8"/>
        <v>-1.285155486858834</v>
      </c>
      <c r="DG25">
        <f t="shared" si="9"/>
        <v>1.4065632851155461</v>
      </c>
      <c r="DH25">
        <f t="shared" si="10"/>
        <v>0.78701865870492127</v>
      </c>
      <c r="DI25">
        <f t="shared" si="11"/>
        <v>-0.74104930776246336</v>
      </c>
      <c r="DJ25">
        <f t="shared" si="12"/>
        <v>1.1770788435920549</v>
      </c>
      <c r="DK25">
        <f t="shared" si="13"/>
        <v>0.72598013373737103</v>
      </c>
      <c r="DL25">
        <f t="shared" si="14"/>
        <v>-1.4448760579236599</v>
      </c>
      <c r="DM25">
        <f t="shared" si="15"/>
        <v>-0.30651735922501422</v>
      </c>
      <c r="DN25">
        <f t="shared" si="16"/>
        <v>2.1099251587745282</v>
      </c>
      <c r="DO25">
        <f t="shared" si="17"/>
        <v>0.71055922782277348</v>
      </c>
      <c r="DP25">
        <f t="shared" si="18"/>
        <v>-0.3409367698160487</v>
      </c>
      <c r="DQ25">
        <f t="shared" si="19"/>
        <v>0.247094994075157</v>
      </c>
      <c r="DR25">
        <f t="shared" si="20"/>
        <v>0.57161792760211638</v>
      </c>
      <c r="DS25">
        <f t="shared" si="21"/>
        <v>0.46821734458813224</v>
      </c>
      <c r="DT25">
        <f t="shared" si="22"/>
        <v>-4.3559390498307093E-2</v>
      </c>
      <c r="DU25">
        <f t="shared" si="23"/>
        <v>-0.86949211918998304</v>
      </c>
      <c r="DV25">
        <f t="shared" si="24"/>
        <v>-0.75203953943896062</v>
      </c>
      <c r="DW25">
        <f t="shared" si="25"/>
        <v>-1.0303659771221789</v>
      </c>
      <c r="DX25">
        <f t="shared" si="26"/>
        <v>-0.33459429566834953</v>
      </c>
      <c r="DY25">
        <f t="shared" si="27"/>
        <v>0.16564148973518189</v>
      </c>
      <c r="DZ25">
        <f t="shared" si="28"/>
        <v>1.4877336974543021</v>
      </c>
      <c r="EA25">
        <f t="shared" si="29"/>
        <v>-0.56539616121551839</v>
      </c>
      <c r="EB25">
        <f t="shared" si="30"/>
        <v>-2.8057625437881391</v>
      </c>
      <c r="EC25">
        <f t="shared" si="31"/>
        <v>-0.79750235021182503</v>
      </c>
      <c r="ED25">
        <f t="shared" si="32"/>
        <v>0.19992501714187799</v>
      </c>
      <c r="EE25">
        <f t="shared" si="33"/>
        <v>-2.3062851048034378</v>
      </c>
      <c r="EF25">
        <f t="shared" si="34"/>
        <v>-0.62005706105421188</v>
      </c>
      <c r="EG25">
        <f t="shared" si="35"/>
        <v>2.2396199478954251</v>
      </c>
      <c r="EH25">
        <f t="shared" si="36"/>
        <v>0.57198820140455997</v>
      </c>
      <c r="EI25">
        <f t="shared" si="37"/>
        <v>-1.534357078864008</v>
      </c>
      <c r="EJ25">
        <f t="shared" si="38"/>
        <v>1.128915967514734</v>
      </c>
      <c r="EK25">
        <f t="shared" si="39"/>
        <v>0.66567320467208979</v>
      </c>
      <c r="EL25">
        <f t="shared" si="40"/>
        <v>1.527773234813371</v>
      </c>
      <c r="EM25">
        <f t="shared" si="41"/>
        <v>-0.38504740693326428</v>
      </c>
      <c r="EN25">
        <f t="shared" si="42"/>
        <v>-0.90171554650236774</v>
      </c>
      <c r="EO25">
        <f t="shared" si="43"/>
        <v>-1.272173056234994</v>
      </c>
      <c r="EP25">
        <f t="shared" si="44"/>
        <v>0.37618417988837088</v>
      </c>
      <c r="EQ25">
        <f t="shared" si="45"/>
        <v>-0.55135417404199594</v>
      </c>
      <c r="ER25">
        <f t="shared" si="46"/>
        <v>-0.84062676231983779</v>
      </c>
      <c r="ES25">
        <f t="shared" si="47"/>
        <v>0.16803417092817491</v>
      </c>
      <c r="ET25">
        <f t="shared" si="48"/>
        <v>-0.64273755907150631</v>
      </c>
      <c r="EU25">
        <f t="shared" si="49"/>
        <v>1.5636065167345758</v>
      </c>
      <c r="EV25">
        <f t="shared" si="50"/>
        <v>0.15679767553812621</v>
      </c>
      <c r="EW25">
        <f t="shared" si="51"/>
        <v>1.2926620864531899</v>
      </c>
      <c r="EX25">
        <f t="shared" si="52"/>
        <v>0.27259082566628234</v>
      </c>
      <c r="EY25">
        <f t="shared" si="53"/>
        <v>-0.27319769552678236</v>
      </c>
      <c r="EZ25">
        <f t="shared" si="54"/>
        <v>-2.1970317008326288</v>
      </c>
      <c r="FA25">
        <f t="shared" si="55"/>
        <v>0.85132841792349123</v>
      </c>
      <c r="FB25">
        <f t="shared" si="56"/>
        <v>-0.2781206302603258</v>
      </c>
      <c r="FC25">
        <f t="shared" si="57"/>
        <v>-0.72918111902891458</v>
      </c>
      <c r="FD25">
        <f t="shared" si="58"/>
        <v>-0.4700220797699472</v>
      </c>
      <c r="FE25">
        <f t="shared" si="59"/>
        <v>1.2128693468028651</v>
      </c>
      <c r="FF25">
        <f t="shared" si="60"/>
        <v>4.5099004285835222E-2</v>
      </c>
      <c r="FG25">
        <f t="shared" si="61"/>
        <v>0.7448335366776081</v>
      </c>
      <c r="FH25">
        <f t="shared" si="62"/>
        <v>1.4746258110126951</v>
      </c>
      <c r="FI25">
        <f t="shared" si="63"/>
        <v>0.32086128769625566</v>
      </c>
      <c r="FJ25">
        <f t="shared" si="64"/>
        <v>1.569288100321472</v>
      </c>
      <c r="FK25">
        <f t="shared" si="65"/>
        <v>-9.4138575144833897E-2</v>
      </c>
      <c r="FL25">
        <f t="shared" si="66"/>
        <v>0.4610791904917742</v>
      </c>
      <c r="FM25">
        <f t="shared" si="67"/>
        <v>1.6086487547572941</v>
      </c>
      <c r="FN25">
        <f t="shared" si="68"/>
        <v>-0.4989228094866669</v>
      </c>
      <c r="FO25">
        <f t="shared" si="69"/>
        <v>-1.8803678788529279</v>
      </c>
      <c r="FP25">
        <f t="shared" si="70"/>
        <v>0.12014760363872352</v>
      </c>
      <c r="FQ25">
        <f t="shared" si="71"/>
        <v>1.3982691007541801</v>
      </c>
      <c r="FR25">
        <f t="shared" si="72"/>
        <v>0.11120943637468619</v>
      </c>
      <c r="FS25">
        <f t="shared" si="73"/>
        <v>1.795606522855671</v>
      </c>
      <c r="FT25">
        <f t="shared" si="74"/>
        <v>-0.82707180614933584</v>
      </c>
      <c r="FU25">
        <f t="shared" si="75"/>
        <v>-0.15778618375127912</v>
      </c>
      <c r="FV25">
        <f t="shared" si="76"/>
        <v>1.82685268758055</v>
      </c>
      <c r="FW25">
        <f t="shared" si="77"/>
        <v>0.84826159311531768</v>
      </c>
      <c r="FX25">
        <f t="shared" si="78"/>
        <v>-1.3359578140961739</v>
      </c>
      <c r="FY25">
        <f t="shared" si="79"/>
        <v>-1.3001323682642218</v>
      </c>
      <c r="FZ25">
        <f t="shared" si="80"/>
        <v>-1.3809925035607391</v>
      </c>
      <c r="GA25">
        <f t="shared" si="81"/>
        <v>-1.3752200161275279</v>
      </c>
      <c r="GB25">
        <f t="shared" si="82"/>
        <v>-1.1647652827203681</v>
      </c>
      <c r="GC25">
        <f t="shared" si="83"/>
        <v>-1.106438307662585</v>
      </c>
      <c r="GD25">
        <f t="shared" si="84"/>
        <v>0.1017018661124101</v>
      </c>
      <c r="GE25">
        <f t="shared" si="85"/>
        <v>-0.34465962414258855</v>
      </c>
      <c r="GF25">
        <f t="shared" si="86"/>
        <v>0.81844952980097618</v>
      </c>
      <c r="GG25">
        <f t="shared" si="87"/>
        <v>1.1526496717756589</v>
      </c>
      <c r="GH25">
        <f t="shared" si="88"/>
        <v>-0.31764436587817513</v>
      </c>
      <c r="GI25">
        <f t="shared" si="89"/>
        <v>-7.1061210652189094E-2</v>
      </c>
      <c r="GJ25">
        <f t="shared" si="90"/>
        <v>-1.6847905139773138</v>
      </c>
      <c r="GK25">
        <f t="shared" si="91"/>
        <v>-0.59302589299342989</v>
      </c>
      <c r="GL25">
        <f t="shared" si="92"/>
        <v>-0.58021716699938886</v>
      </c>
      <c r="GM25">
        <f t="shared" si="93"/>
        <v>0.42580424483837354</v>
      </c>
      <c r="GN25">
        <f t="shared" si="94"/>
        <v>-0.48901680452365748</v>
      </c>
      <c r="GO25">
        <f t="shared" si="95"/>
        <v>1.022268909358991</v>
      </c>
      <c r="GP25">
        <f t="shared" si="96"/>
        <v>-1.231498543895603</v>
      </c>
      <c r="GQ25">
        <f t="shared" si="97"/>
        <v>-0.81511226229838651</v>
      </c>
      <c r="GR25">
        <f t="shared" si="98"/>
        <v>1.0908614638919512</v>
      </c>
      <c r="GS25">
        <f t="shared" si="99"/>
        <v>-1.7631570320569749</v>
      </c>
      <c r="GX25">
        <f t="shared" si="100"/>
        <v>1.1417940822493349</v>
      </c>
      <c r="GY25">
        <f t="shared" si="101"/>
        <v>0.38012147950363773</v>
      </c>
      <c r="GZ25">
        <f t="shared" si="102"/>
        <v>0.90274214766040295</v>
      </c>
      <c r="HA25">
        <f t="shared" si="103"/>
        <v>0.94625827844685473</v>
      </c>
      <c r="HB25">
        <f t="shared" si="104"/>
        <v>1.1054202542836697</v>
      </c>
      <c r="HC25">
        <f t="shared" si="105"/>
        <v>0.4466395852981398</v>
      </c>
      <c r="HD25">
        <f t="shared" si="106"/>
        <v>0.121090506561724</v>
      </c>
      <c r="HE25">
        <f t="shared" si="107"/>
        <v>1.149183013764475</v>
      </c>
      <c r="HF25">
        <f t="shared" si="108"/>
        <v>1.285155486858834</v>
      </c>
      <c r="HG25">
        <f t="shared" si="109"/>
        <v>1.4065632851155461</v>
      </c>
      <c r="HH25">
        <f t="shared" si="110"/>
        <v>0.78701865870492127</v>
      </c>
      <c r="HI25">
        <f t="shared" si="111"/>
        <v>0.74104930776246336</v>
      </c>
      <c r="HJ25">
        <f t="shared" si="112"/>
        <v>1.1770788435920549</v>
      </c>
      <c r="HK25">
        <f t="shared" si="113"/>
        <v>0.72598013373737103</v>
      </c>
      <c r="HL25">
        <f t="shared" si="114"/>
        <v>1.4448760579236599</v>
      </c>
      <c r="HM25">
        <f t="shared" si="115"/>
        <v>0.30651735922501422</v>
      </c>
      <c r="HN25">
        <f t="shared" si="116"/>
        <v>2.1099251587745282</v>
      </c>
      <c r="HO25">
        <f t="shared" si="117"/>
        <v>0.71055922782277348</v>
      </c>
      <c r="HP25">
        <f t="shared" si="118"/>
        <v>0.3409367698160487</v>
      </c>
      <c r="HQ25">
        <f t="shared" si="119"/>
        <v>0.247094994075157</v>
      </c>
      <c r="HR25">
        <f t="shared" si="120"/>
        <v>0.57161792760211638</v>
      </c>
      <c r="HS25">
        <f t="shared" si="121"/>
        <v>0.46821734458813224</v>
      </c>
      <c r="HT25">
        <f t="shared" si="122"/>
        <v>4.3559390498307093E-2</v>
      </c>
      <c r="HU25">
        <f t="shared" si="123"/>
        <v>0.86949211918998304</v>
      </c>
      <c r="HV25">
        <f t="shared" si="124"/>
        <v>0.75203953943896062</v>
      </c>
      <c r="HW25">
        <f t="shared" si="125"/>
        <v>1.0303659771221789</v>
      </c>
      <c r="HX25">
        <f t="shared" si="126"/>
        <v>0.33459429566834953</v>
      </c>
      <c r="HY25">
        <f t="shared" si="127"/>
        <v>0.16564148973518189</v>
      </c>
      <c r="HZ25">
        <f t="shared" si="128"/>
        <v>1.4877336974543021</v>
      </c>
      <c r="IA25">
        <f t="shared" si="129"/>
        <v>0.56539616121551839</v>
      </c>
      <c r="IB25">
        <f t="shared" si="130"/>
        <v>2.8057625437881391</v>
      </c>
      <c r="IC25">
        <f t="shared" si="131"/>
        <v>0.79750235021182503</v>
      </c>
      <c r="ID25">
        <f t="shared" si="132"/>
        <v>0.19992501714187799</v>
      </c>
      <c r="IE25">
        <f t="shared" si="133"/>
        <v>2.3062851048034378</v>
      </c>
      <c r="IF25">
        <f t="shared" si="134"/>
        <v>0.62005706105421188</v>
      </c>
      <c r="IG25">
        <f t="shared" si="135"/>
        <v>2.2396199478954251</v>
      </c>
      <c r="IH25">
        <f t="shared" si="136"/>
        <v>0.57198820140455997</v>
      </c>
      <c r="II25">
        <f t="shared" si="137"/>
        <v>1.534357078864008</v>
      </c>
      <c r="IJ25">
        <f t="shared" si="138"/>
        <v>1.128915967514734</v>
      </c>
      <c r="IK25">
        <f t="shared" si="139"/>
        <v>0.66567320467208979</v>
      </c>
      <c r="IL25">
        <f t="shared" si="140"/>
        <v>1.527773234813371</v>
      </c>
      <c r="IM25">
        <f t="shared" si="141"/>
        <v>0.38504740693326428</v>
      </c>
      <c r="IN25">
        <f t="shared" si="142"/>
        <v>0.90171554650236774</v>
      </c>
      <c r="IO25">
        <f t="shared" si="143"/>
        <v>1.272173056234994</v>
      </c>
      <c r="IP25">
        <f t="shared" si="144"/>
        <v>0.37618417988837088</v>
      </c>
      <c r="IQ25">
        <f t="shared" si="145"/>
        <v>0.55135417404199594</v>
      </c>
      <c r="IR25">
        <f t="shared" si="146"/>
        <v>0.84062676231983779</v>
      </c>
      <c r="IS25">
        <f t="shared" si="147"/>
        <v>0.16803417092817491</v>
      </c>
      <c r="IT25">
        <f t="shared" si="148"/>
        <v>0.64273755907150631</v>
      </c>
      <c r="IU25">
        <f t="shared" si="149"/>
        <v>1.5636065167345758</v>
      </c>
      <c r="IV25">
        <f t="shared" si="150"/>
        <v>0.15679767553812621</v>
      </c>
      <c r="IW25">
        <f t="shared" si="151"/>
        <v>1.2926620864531899</v>
      </c>
      <c r="IX25">
        <f t="shared" si="152"/>
        <v>0.27259082566628234</v>
      </c>
      <c r="IY25">
        <f t="shared" si="153"/>
        <v>0.27319769552678236</v>
      </c>
      <c r="IZ25">
        <f t="shared" si="154"/>
        <v>2.1970317008326288</v>
      </c>
      <c r="JA25">
        <f t="shared" si="155"/>
        <v>0.85132841792349123</v>
      </c>
      <c r="JB25">
        <f t="shared" si="156"/>
        <v>0.2781206302603258</v>
      </c>
      <c r="JC25">
        <f t="shared" si="157"/>
        <v>0.72918111902891458</v>
      </c>
      <c r="JD25">
        <f t="shared" si="158"/>
        <v>0.4700220797699472</v>
      </c>
      <c r="JE25">
        <f t="shared" si="159"/>
        <v>1.2128693468028651</v>
      </c>
      <c r="JF25">
        <f t="shared" si="160"/>
        <v>4.5099004285835222E-2</v>
      </c>
      <c r="JG25">
        <f t="shared" si="161"/>
        <v>0.7448335366776081</v>
      </c>
      <c r="JH25">
        <f t="shared" si="162"/>
        <v>1.4746258110126951</v>
      </c>
      <c r="JI25">
        <f t="shared" si="163"/>
        <v>0.32086128769625566</v>
      </c>
      <c r="JJ25">
        <f t="shared" si="164"/>
        <v>1.569288100321472</v>
      </c>
      <c r="JK25">
        <f t="shared" si="165"/>
        <v>9.4138575144833897E-2</v>
      </c>
      <c r="JL25">
        <f t="shared" si="166"/>
        <v>0.4610791904917742</v>
      </c>
      <c r="JM25">
        <f t="shared" si="167"/>
        <v>1.6086487547572941</v>
      </c>
      <c r="JN25">
        <f t="shared" si="168"/>
        <v>0.4989228094866669</v>
      </c>
      <c r="JO25">
        <f t="shared" si="169"/>
        <v>1.8803678788529279</v>
      </c>
      <c r="JP25">
        <f t="shared" si="170"/>
        <v>0.12014760363872352</v>
      </c>
      <c r="JQ25">
        <f t="shared" si="171"/>
        <v>1.3982691007541801</v>
      </c>
      <c r="JR25">
        <f t="shared" si="172"/>
        <v>0.11120943637468619</v>
      </c>
      <c r="JS25">
        <f t="shared" si="173"/>
        <v>1.795606522855671</v>
      </c>
      <c r="JT25">
        <f t="shared" si="174"/>
        <v>0.82707180614933584</v>
      </c>
      <c r="JU25">
        <f t="shared" si="175"/>
        <v>0.15778618375127912</v>
      </c>
      <c r="JV25">
        <f t="shared" si="176"/>
        <v>1.82685268758055</v>
      </c>
      <c r="JW25">
        <f t="shared" si="177"/>
        <v>0.84826159311531768</v>
      </c>
      <c r="JX25">
        <f t="shared" si="178"/>
        <v>1.3359578140961739</v>
      </c>
      <c r="JY25">
        <f t="shared" si="179"/>
        <v>1.3001323682642218</v>
      </c>
      <c r="JZ25">
        <f t="shared" si="180"/>
        <v>1.3809925035607391</v>
      </c>
      <c r="KA25">
        <f t="shared" si="181"/>
        <v>1.3752200161275279</v>
      </c>
      <c r="KB25">
        <f t="shared" si="182"/>
        <v>1.1647652827203681</v>
      </c>
      <c r="KC25">
        <f t="shared" si="183"/>
        <v>1.106438307662585</v>
      </c>
      <c r="KD25">
        <f t="shared" si="184"/>
        <v>0.1017018661124101</v>
      </c>
      <c r="KE25">
        <f t="shared" si="185"/>
        <v>0.34465962414258855</v>
      </c>
      <c r="KF25">
        <f t="shared" si="186"/>
        <v>0.81844952980097618</v>
      </c>
      <c r="KG25">
        <f t="shared" si="187"/>
        <v>1.1526496717756589</v>
      </c>
      <c r="KH25">
        <f t="shared" si="188"/>
        <v>0.31764436587817513</v>
      </c>
      <c r="KI25">
        <f t="shared" si="189"/>
        <v>7.1061210652189094E-2</v>
      </c>
      <c r="KJ25">
        <f t="shared" si="190"/>
        <v>1.6847905139773138</v>
      </c>
      <c r="KK25">
        <f t="shared" si="191"/>
        <v>0.59302589299342989</v>
      </c>
      <c r="KL25">
        <f t="shared" si="192"/>
        <v>0.58021716699938886</v>
      </c>
      <c r="KM25">
        <f t="shared" si="193"/>
        <v>0.42580424483837354</v>
      </c>
      <c r="KN25">
        <f t="shared" si="194"/>
        <v>0.48901680452365748</v>
      </c>
      <c r="KO25">
        <f t="shared" si="195"/>
        <v>1.022268909358991</v>
      </c>
      <c r="KP25">
        <f t="shared" si="196"/>
        <v>1.231498543895603</v>
      </c>
      <c r="KQ25">
        <f t="shared" si="197"/>
        <v>0.81511226229838651</v>
      </c>
      <c r="KR25">
        <f t="shared" si="198"/>
        <v>1.0908614638919512</v>
      </c>
      <c r="KS25">
        <f t="shared" si="199"/>
        <v>1.7631570320569749</v>
      </c>
    </row>
    <row r="26" spans="1:305" x14ac:dyDescent="0.25">
      <c r="A26" s="1">
        <v>-8.2039932479843758E-4</v>
      </c>
      <c r="B26" s="1">
        <v>0.9005169699812996</v>
      </c>
      <c r="C26" s="1">
        <v>0.88156886018745673</v>
      </c>
      <c r="D26" s="1">
        <v>0.69287707250715425</v>
      </c>
      <c r="E26" s="1">
        <v>-1.554360169495635</v>
      </c>
      <c r="F26" s="1">
        <v>0.21606102586559331</v>
      </c>
      <c r="G26" s="1">
        <v>1.4929306023132041</v>
      </c>
      <c r="H26" s="1">
        <v>-0.66614887894896357</v>
      </c>
      <c r="I26" s="1">
        <v>-0.49898700780281441</v>
      </c>
      <c r="J26" s="1">
        <v>0.76795317982610745</v>
      </c>
      <c r="K26" s="1">
        <v>-1.5986322547577301</v>
      </c>
      <c r="L26" s="1">
        <v>-0.37522899644574292</v>
      </c>
      <c r="M26" s="1">
        <v>-2.0850763578022722</v>
      </c>
      <c r="N26" s="1">
        <v>0.55904384752380332</v>
      </c>
      <c r="O26" s="1">
        <v>0.62355644717209491</v>
      </c>
      <c r="P26" s="1">
        <v>0.49634237720396202</v>
      </c>
      <c r="Q26" s="1">
        <v>-1.7312384244568519</v>
      </c>
      <c r="R26" s="1">
        <v>0.53722345927195292</v>
      </c>
      <c r="S26" s="1">
        <v>2.466301587836997E-2</v>
      </c>
      <c r="T26" s="1">
        <v>0.35189255718001761</v>
      </c>
      <c r="U26" s="1">
        <v>1.922785721489664</v>
      </c>
      <c r="V26" s="1">
        <v>0.1304970763079501</v>
      </c>
      <c r="W26" s="1">
        <v>0.85935285079202495</v>
      </c>
      <c r="X26" s="1">
        <v>1.5201822606332529</v>
      </c>
      <c r="Y26" s="1">
        <v>2.2599372129774031E-3</v>
      </c>
      <c r="Z26" s="1">
        <v>-0.11783551042167741</v>
      </c>
      <c r="AA26" s="1">
        <v>0.21516858900048699</v>
      </c>
      <c r="AB26" s="1">
        <v>0.1735556749248435</v>
      </c>
      <c r="AC26" s="1">
        <v>-8.4005443777716293E-2</v>
      </c>
      <c r="AD26" s="1">
        <v>0.41709537740263392</v>
      </c>
      <c r="AE26" s="1">
        <v>1.3550591474735421</v>
      </c>
      <c r="AF26" s="1">
        <v>-0.58487170342283701</v>
      </c>
      <c r="AG26" s="1">
        <v>-0.71388078931824861</v>
      </c>
      <c r="AH26" s="1">
        <v>2.76560483839088</v>
      </c>
      <c r="AI26" s="1">
        <v>0.57006303066024033</v>
      </c>
      <c r="AJ26" s="1">
        <v>-1.528144577763292</v>
      </c>
      <c r="AK26" s="1">
        <v>-1.185924173219564</v>
      </c>
      <c r="AL26" s="1">
        <v>-0.41381011127312378</v>
      </c>
      <c r="AM26" s="1">
        <v>-0.67149454483208615</v>
      </c>
      <c r="AN26" s="1">
        <v>-0.97065130690454515</v>
      </c>
      <c r="AO26" s="1">
        <v>-1.276988463839698</v>
      </c>
      <c r="AP26" s="1">
        <v>0.79607221301526387</v>
      </c>
      <c r="AQ26" s="1">
        <v>1.3352887716685251</v>
      </c>
      <c r="AR26" s="1">
        <v>0.44464009829069429</v>
      </c>
      <c r="AS26" s="1">
        <v>-0.6968268948621128</v>
      </c>
      <c r="AT26" s="1">
        <v>-0.8908508675389113</v>
      </c>
      <c r="AU26" s="1">
        <v>0.37988925382744448</v>
      </c>
      <c r="AV26" s="1">
        <v>-5.1617658316533137E-2</v>
      </c>
      <c r="AW26" s="1">
        <v>-0.7460850882339799</v>
      </c>
      <c r="AX26" s="1">
        <v>-2.2948741122458132</v>
      </c>
      <c r="AY26" s="1">
        <v>1.40426473439035</v>
      </c>
      <c r="AZ26" s="1">
        <v>0.92564852776453566</v>
      </c>
      <c r="BA26" s="1">
        <v>0.41682721070747097</v>
      </c>
      <c r="BB26" s="1">
        <v>3.4947436048666423E-2</v>
      </c>
      <c r="BC26" s="1">
        <v>1.6998533948513599</v>
      </c>
      <c r="BD26" s="1">
        <v>-0.84105045553694135</v>
      </c>
      <c r="BE26" s="1">
        <v>-0.61319917465607732</v>
      </c>
      <c r="BF26" s="1">
        <v>1.1498269998670501</v>
      </c>
      <c r="BG26" s="1">
        <v>-0.65558357893989716</v>
      </c>
      <c r="BH26" s="1">
        <v>0.15228916487699959</v>
      </c>
      <c r="BI26" s="1">
        <v>5.6696415402945219E-2</v>
      </c>
      <c r="BJ26" s="1">
        <v>-1.2374187194305151</v>
      </c>
      <c r="BK26" s="1">
        <v>8.1222285117826698E-2</v>
      </c>
      <c r="BL26" s="1">
        <v>-0.58212625086578207</v>
      </c>
      <c r="BM26" s="1">
        <v>-9.0783676162545235E-2</v>
      </c>
      <c r="BN26" s="1">
        <v>0.86725702795585713</v>
      </c>
      <c r="BO26" s="1">
        <v>-2.3082537524116882</v>
      </c>
      <c r="BP26" s="1">
        <v>0.75488515902345599</v>
      </c>
      <c r="BQ26" s="1">
        <v>1.1061740585565381</v>
      </c>
      <c r="BR26" s="1">
        <v>-6.2268515252559047E-2</v>
      </c>
      <c r="BS26" s="1">
        <v>0.47182159122167711</v>
      </c>
      <c r="BT26" s="1">
        <v>-1.1430163440745811</v>
      </c>
      <c r="BU26" s="1">
        <v>1.0026422020328749</v>
      </c>
      <c r="BV26" s="1">
        <v>-0.1005946920211227</v>
      </c>
      <c r="BW26" s="1">
        <v>0.82261745892531568</v>
      </c>
      <c r="BX26" s="1">
        <v>-2.3687236273526411</v>
      </c>
      <c r="BY26" s="1">
        <v>-0.76790501234294761</v>
      </c>
      <c r="BZ26" s="1">
        <v>1.594398124876633</v>
      </c>
      <c r="CA26" s="1">
        <v>1.504252132510588</v>
      </c>
      <c r="CB26" s="1">
        <v>-0.54225400571092131</v>
      </c>
      <c r="CC26" s="1">
        <v>-1.019725602393067</v>
      </c>
      <c r="CD26" s="1">
        <v>0.51296061945731186</v>
      </c>
      <c r="CE26" s="1">
        <v>-6.954443048758463E-2</v>
      </c>
      <c r="CF26" s="1">
        <v>-2.0752777690255662</v>
      </c>
      <c r="CG26" s="1">
        <v>2.5052126877927679E-2</v>
      </c>
      <c r="CH26" s="1">
        <v>2.3597960723739431</v>
      </c>
      <c r="CI26" s="1">
        <v>-0.8626580736979419</v>
      </c>
      <c r="CJ26" s="1">
        <v>0.1104564212779718</v>
      </c>
      <c r="CK26" s="1">
        <v>-1.548022290699488E-2</v>
      </c>
      <c r="CL26" s="1">
        <v>0.66354776847439378</v>
      </c>
      <c r="CM26" s="1">
        <v>-1.4786149248180069</v>
      </c>
      <c r="CN26" s="1">
        <v>0.27937988024481802</v>
      </c>
      <c r="CO26" s="1">
        <v>3.312107990889547</v>
      </c>
      <c r="CP26" s="1">
        <v>0.38076015812960201</v>
      </c>
      <c r="CQ26" s="1">
        <v>0.1347614920645181</v>
      </c>
      <c r="CR26" s="1">
        <v>-0.55199279119042477</v>
      </c>
      <c r="CS26" s="1">
        <v>0.60947348397680989</v>
      </c>
      <c r="CT26" s="1">
        <v>-0.95113724311195014</v>
      </c>
      <c r="CU26" s="1">
        <v>0.28128195253777982</v>
      </c>
      <c r="CV26" s="1">
        <v>2.515662107242068</v>
      </c>
      <c r="CX26">
        <f t="shared" si="0"/>
        <v>-0.11018688332479844</v>
      </c>
      <c r="CY26">
        <f t="shared" si="1"/>
        <v>0.91842763998129962</v>
      </c>
      <c r="CZ26">
        <f t="shared" si="2"/>
        <v>0.96044994518745674</v>
      </c>
      <c r="DA26">
        <f t="shared" si="3"/>
        <v>0.73985711250715425</v>
      </c>
      <c r="DB26">
        <f t="shared" si="4"/>
        <v>-1.496346834495635</v>
      </c>
      <c r="DC26">
        <f t="shared" si="5"/>
        <v>0.14106406586559331</v>
      </c>
      <c r="DD26">
        <f t="shared" si="6"/>
        <v>1.4838719483132041</v>
      </c>
      <c r="DE26">
        <f t="shared" si="7"/>
        <v>-0.75656353894896355</v>
      </c>
      <c r="DF26">
        <f t="shared" si="8"/>
        <v>-0.58090235780281441</v>
      </c>
      <c r="DG26">
        <f t="shared" si="9"/>
        <v>0.85129982982610741</v>
      </c>
      <c r="DH26">
        <f t="shared" si="10"/>
        <v>-1.5676033917577301</v>
      </c>
      <c r="DI26">
        <f t="shared" si="11"/>
        <v>-0.4378479964457429</v>
      </c>
      <c r="DJ26">
        <f t="shared" si="12"/>
        <v>-2.0633634628022723</v>
      </c>
      <c r="DK26">
        <f t="shared" si="13"/>
        <v>0.61142088152380336</v>
      </c>
      <c r="DL26">
        <f t="shared" si="14"/>
        <v>0.67812987517209489</v>
      </c>
      <c r="DM26">
        <f t="shared" si="15"/>
        <v>0.49693562970396199</v>
      </c>
      <c r="DN26">
        <f t="shared" si="16"/>
        <v>-1.6348607684568519</v>
      </c>
      <c r="DO26">
        <f t="shared" si="17"/>
        <v>0.57719235227195287</v>
      </c>
      <c r="DP26">
        <f t="shared" si="18"/>
        <v>-3.2598097121630032E-2</v>
      </c>
      <c r="DQ26">
        <f t="shared" si="19"/>
        <v>0.41531255718001758</v>
      </c>
      <c r="DR26">
        <f t="shared" si="20"/>
        <v>1.981119245489664</v>
      </c>
      <c r="DS26">
        <f t="shared" si="21"/>
        <v>0.30127242630795009</v>
      </c>
      <c r="DT26">
        <f t="shared" si="22"/>
        <v>0.78502280079202491</v>
      </c>
      <c r="DU26">
        <f t="shared" si="23"/>
        <v>1.5379460356332528</v>
      </c>
      <c r="DV26">
        <f t="shared" si="24"/>
        <v>2.2330169212977403E-2</v>
      </c>
      <c r="DW26">
        <f t="shared" si="25"/>
        <v>-0.24753665042167738</v>
      </c>
      <c r="DX26">
        <f t="shared" si="26"/>
        <v>0.23015353200048699</v>
      </c>
      <c r="DY26">
        <f t="shared" si="27"/>
        <v>0.24364257492484348</v>
      </c>
      <c r="DZ26">
        <f t="shared" si="28"/>
        <v>0.21004435622228368</v>
      </c>
      <c r="EA26">
        <f t="shared" si="29"/>
        <v>0.46927017740263394</v>
      </c>
      <c r="EB26">
        <f t="shared" si="30"/>
        <v>1.410943650473542</v>
      </c>
      <c r="EC26">
        <f t="shared" si="31"/>
        <v>-0.73459158342283704</v>
      </c>
      <c r="ED26">
        <f t="shared" si="32"/>
        <v>-0.76362614931824857</v>
      </c>
      <c r="EE26">
        <f t="shared" si="33"/>
        <v>2.66724015839088</v>
      </c>
      <c r="EF26">
        <f t="shared" si="34"/>
        <v>0.3939497306602403</v>
      </c>
      <c r="EG26">
        <f t="shared" si="35"/>
        <v>-1.4685286307632921</v>
      </c>
      <c r="EH26">
        <f t="shared" si="36"/>
        <v>-1.1893247374195639</v>
      </c>
      <c r="EI26">
        <f t="shared" si="37"/>
        <v>-0.51542929527312376</v>
      </c>
      <c r="EJ26">
        <f t="shared" si="38"/>
        <v>-0.58288675483208618</v>
      </c>
      <c r="EK26">
        <f t="shared" si="39"/>
        <v>-0.80013427690454519</v>
      </c>
      <c r="EL26">
        <f t="shared" si="40"/>
        <v>-1.159440863839698</v>
      </c>
      <c r="EM26">
        <f t="shared" si="41"/>
        <v>0.75077238901526389</v>
      </c>
      <c r="EN26">
        <f t="shared" si="42"/>
        <v>1.081623231668525</v>
      </c>
      <c r="EO26">
        <f t="shared" si="43"/>
        <v>0.3909313782906943</v>
      </c>
      <c r="EP26">
        <f t="shared" si="44"/>
        <v>-0.80386303486211275</v>
      </c>
      <c r="EQ26">
        <f t="shared" si="45"/>
        <v>-0.96092239753891129</v>
      </c>
      <c r="ER26">
        <f t="shared" si="46"/>
        <v>0.42834293882744451</v>
      </c>
      <c r="ES26">
        <f t="shared" si="47"/>
        <v>3.0692675683466862E-2</v>
      </c>
      <c r="ET26">
        <f t="shared" si="48"/>
        <v>-1.04687485823398</v>
      </c>
      <c r="EU26">
        <f t="shared" si="49"/>
        <v>-2.470060732245813</v>
      </c>
      <c r="EV26">
        <f t="shared" si="50"/>
        <v>1.58933881439035</v>
      </c>
      <c r="EW26">
        <f t="shared" si="51"/>
        <v>0.97331761776453563</v>
      </c>
      <c r="EX26">
        <f t="shared" si="52"/>
        <v>0.49393403670747099</v>
      </c>
      <c r="EY26">
        <f t="shared" si="53"/>
        <v>-0.17510335395133356</v>
      </c>
      <c r="EZ26">
        <f t="shared" si="54"/>
        <v>1.5811057248513598</v>
      </c>
      <c r="FA26">
        <f t="shared" si="55"/>
        <v>-0.95739036553694135</v>
      </c>
      <c r="FB26">
        <f t="shared" si="56"/>
        <v>-0.6483248806560773</v>
      </c>
      <c r="FC26">
        <f t="shared" si="57"/>
        <v>1.12134300186705</v>
      </c>
      <c r="FD26">
        <f t="shared" si="58"/>
        <v>-0.70765726293989717</v>
      </c>
      <c r="FE26">
        <f t="shared" si="59"/>
        <v>0.3217035348769996</v>
      </c>
      <c r="FF26">
        <f t="shared" si="60"/>
        <v>-0.10975908459705479</v>
      </c>
      <c r="FG26">
        <f t="shared" si="61"/>
        <v>-1.0416264194305151</v>
      </c>
      <c r="FH26">
        <f t="shared" si="62"/>
        <v>0.50762188511782669</v>
      </c>
      <c r="FI26">
        <f t="shared" si="63"/>
        <v>-0.5591816778657821</v>
      </c>
      <c r="FJ26">
        <f t="shared" si="64"/>
        <v>1.6775938374547633E-3</v>
      </c>
      <c r="FK26">
        <f t="shared" si="65"/>
        <v>0.91177848995585709</v>
      </c>
      <c r="FL26">
        <f t="shared" si="66"/>
        <v>-2.6633728324116883</v>
      </c>
      <c r="FM26">
        <f t="shared" si="67"/>
        <v>1.015064439023456</v>
      </c>
      <c r="FN26">
        <f t="shared" si="68"/>
        <v>1.1919179485565381</v>
      </c>
      <c r="FO26">
        <f t="shared" si="69"/>
        <v>-0.24993171525255906</v>
      </c>
      <c r="FP26">
        <f t="shared" si="70"/>
        <v>0.33930127122167708</v>
      </c>
      <c r="FQ26">
        <f t="shared" si="71"/>
        <v>-1.0923931580745811</v>
      </c>
      <c r="FR26">
        <f t="shared" si="72"/>
        <v>1.0622040390328749</v>
      </c>
      <c r="FS26">
        <f t="shared" si="73"/>
        <v>-0.1068535300211227</v>
      </c>
      <c r="FT26">
        <f t="shared" si="74"/>
        <v>0.84669057492531563</v>
      </c>
      <c r="FU26">
        <f t="shared" si="75"/>
        <v>-2.349958177352641</v>
      </c>
      <c r="FV26">
        <f t="shared" si="76"/>
        <v>-0.74601999334294766</v>
      </c>
      <c r="FW26">
        <f t="shared" si="77"/>
        <v>1.562572764876633</v>
      </c>
      <c r="FX26">
        <f t="shared" si="78"/>
        <v>1.062359152510588</v>
      </c>
      <c r="FY26">
        <f t="shared" si="79"/>
        <v>-0.72071469571092128</v>
      </c>
      <c r="FZ26">
        <f t="shared" si="80"/>
        <v>-1.1142122223930671</v>
      </c>
      <c r="GA26">
        <f t="shared" si="81"/>
        <v>0.39687555945731184</v>
      </c>
      <c r="GB26">
        <f t="shared" si="82"/>
        <v>-0.26203891048758465</v>
      </c>
      <c r="GC26">
        <f t="shared" si="83"/>
        <v>-2.1653141190255663</v>
      </c>
      <c r="GD26">
        <f t="shared" si="84"/>
        <v>-5.4828903122072323E-2</v>
      </c>
      <c r="GE26">
        <f t="shared" si="85"/>
        <v>2.2085372123739431</v>
      </c>
      <c r="GF26">
        <f t="shared" si="86"/>
        <v>-0.78643359769794186</v>
      </c>
      <c r="GG26">
        <f t="shared" si="87"/>
        <v>0.1153302707779718</v>
      </c>
      <c r="GH26">
        <f t="shared" si="88"/>
        <v>-7.1710659906994878E-2</v>
      </c>
      <c r="GI26">
        <f t="shared" si="89"/>
        <v>0.5979794984743938</v>
      </c>
      <c r="GJ26">
        <f t="shared" si="90"/>
        <v>-1.551930024818007</v>
      </c>
      <c r="GK26">
        <f t="shared" si="91"/>
        <v>3.3088810244818023E-2</v>
      </c>
      <c r="GL26">
        <f t="shared" si="92"/>
        <v>3.0129678308895471</v>
      </c>
      <c r="GM26">
        <f t="shared" si="93"/>
        <v>0.279043282129602</v>
      </c>
      <c r="GN26">
        <f t="shared" si="94"/>
        <v>4.7357832064518102E-2</v>
      </c>
      <c r="GO26">
        <f t="shared" si="95"/>
        <v>-0.55307881759042476</v>
      </c>
      <c r="GP26">
        <f t="shared" si="96"/>
        <v>0.43587902397680989</v>
      </c>
      <c r="GQ26">
        <f t="shared" si="97"/>
        <v>-1.0983193831119502</v>
      </c>
      <c r="GR26">
        <f t="shared" si="98"/>
        <v>0.48561983253777985</v>
      </c>
      <c r="GS26">
        <f t="shared" si="99"/>
        <v>2.2301724072420681</v>
      </c>
      <c r="GX26">
        <f t="shared" si="100"/>
        <v>0.11018688332479844</v>
      </c>
      <c r="GY26">
        <f t="shared" si="101"/>
        <v>0.91842763998129962</v>
      </c>
      <c r="GZ26">
        <f t="shared" si="102"/>
        <v>0.96044994518745674</v>
      </c>
      <c r="HA26">
        <f t="shared" si="103"/>
        <v>0.73985711250715425</v>
      </c>
      <c r="HB26">
        <f t="shared" si="104"/>
        <v>1.496346834495635</v>
      </c>
      <c r="HC26">
        <f t="shared" si="105"/>
        <v>0.14106406586559331</v>
      </c>
      <c r="HD26">
        <f t="shared" si="106"/>
        <v>1.4838719483132041</v>
      </c>
      <c r="HE26">
        <f t="shared" si="107"/>
        <v>0.75656353894896355</v>
      </c>
      <c r="HF26">
        <f t="shared" si="108"/>
        <v>0.58090235780281441</v>
      </c>
      <c r="HG26">
        <f t="shared" si="109"/>
        <v>0.85129982982610741</v>
      </c>
      <c r="HH26">
        <f t="shared" si="110"/>
        <v>1.5676033917577301</v>
      </c>
      <c r="HI26">
        <f t="shared" si="111"/>
        <v>0.4378479964457429</v>
      </c>
      <c r="HJ26">
        <f t="shared" si="112"/>
        <v>2.0633634628022723</v>
      </c>
      <c r="HK26">
        <f t="shared" si="113"/>
        <v>0.61142088152380336</v>
      </c>
      <c r="HL26">
        <f t="shared" si="114"/>
        <v>0.67812987517209489</v>
      </c>
      <c r="HM26">
        <f t="shared" si="115"/>
        <v>0.49693562970396199</v>
      </c>
      <c r="HN26">
        <f t="shared" si="116"/>
        <v>1.6348607684568519</v>
      </c>
      <c r="HO26">
        <f t="shared" si="117"/>
        <v>0.57719235227195287</v>
      </c>
      <c r="HP26">
        <f t="shared" si="118"/>
        <v>3.2598097121630032E-2</v>
      </c>
      <c r="HQ26">
        <f t="shared" si="119"/>
        <v>0.41531255718001758</v>
      </c>
      <c r="HR26">
        <f t="shared" si="120"/>
        <v>1.981119245489664</v>
      </c>
      <c r="HS26">
        <f t="shared" si="121"/>
        <v>0.30127242630795009</v>
      </c>
      <c r="HT26">
        <f t="shared" si="122"/>
        <v>0.78502280079202491</v>
      </c>
      <c r="HU26">
        <f t="shared" si="123"/>
        <v>1.5379460356332528</v>
      </c>
      <c r="HV26">
        <f t="shared" si="124"/>
        <v>2.2330169212977403E-2</v>
      </c>
      <c r="HW26">
        <f t="shared" si="125"/>
        <v>0.24753665042167738</v>
      </c>
      <c r="HX26">
        <f t="shared" si="126"/>
        <v>0.23015353200048699</v>
      </c>
      <c r="HY26">
        <f t="shared" si="127"/>
        <v>0.24364257492484348</v>
      </c>
      <c r="HZ26">
        <f t="shared" si="128"/>
        <v>0.21004435622228368</v>
      </c>
      <c r="IA26">
        <f t="shared" si="129"/>
        <v>0.46927017740263394</v>
      </c>
      <c r="IB26">
        <f t="shared" si="130"/>
        <v>1.410943650473542</v>
      </c>
      <c r="IC26">
        <f t="shared" si="131"/>
        <v>0.73459158342283704</v>
      </c>
      <c r="ID26">
        <f t="shared" si="132"/>
        <v>0.76362614931824857</v>
      </c>
      <c r="IE26">
        <f t="shared" si="133"/>
        <v>2.66724015839088</v>
      </c>
      <c r="IF26">
        <f t="shared" si="134"/>
        <v>0.3939497306602403</v>
      </c>
      <c r="IG26">
        <f t="shared" si="135"/>
        <v>1.4685286307632921</v>
      </c>
      <c r="IH26">
        <f t="shared" si="136"/>
        <v>1.1893247374195639</v>
      </c>
      <c r="II26">
        <f t="shared" si="137"/>
        <v>0.51542929527312376</v>
      </c>
      <c r="IJ26">
        <f t="shared" si="138"/>
        <v>0.58288675483208618</v>
      </c>
      <c r="IK26">
        <f t="shared" si="139"/>
        <v>0.80013427690454519</v>
      </c>
      <c r="IL26">
        <f t="shared" si="140"/>
        <v>1.159440863839698</v>
      </c>
      <c r="IM26">
        <f t="shared" si="141"/>
        <v>0.75077238901526389</v>
      </c>
      <c r="IN26">
        <f t="shared" si="142"/>
        <v>1.081623231668525</v>
      </c>
      <c r="IO26">
        <f t="shared" si="143"/>
        <v>0.3909313782906943</v>
      </c>
      <c r="IP26">
        <f t="shared" si="144"/>
        <v>0.80386303486211275</v>
      </c>
      <c r="IQ26">
        <f t="shared" si="145"/>
        <v>0.96092239753891129</v>
      </c>
      <c r="IR26">
        <f t="shared" si="146"/>
        <v>0.42834293882744451</v>
      </c>
      <c r="IS26">
        <f t="shared" si="147"/>
        <v>3.0692675683466862E-2</v>
      </c>
      <c r="IT26">
        <f t="shared" si="148"/>
        <v>1.04687485823398</v>
      </c>
      <c r="IU26">
        <f t="shared" si="149"/>
        <v>2.470060732245813</v>
      </c>
      <c r="IV26">
        <f t="shared" si="150"/>
        <v>1.58933881439035</v>
      </c>
      <c r="IW26">
        <f t="shared" si="151"/>
        <v>0.97331761776453563</v>
      </c>
      <c r="IX26">
        <f t="shared" si="152"/>
        <v>0.49393403670747099</v>
      </c>
      <c r="IY26">
        <f t="shared" si="153"/>
        <v>0.17510335395133356</v>
      </c>
      <c r="IZ26">
        <f t="shared" si="154"/>
        <v>1.5811057248513598</v>
      </c>
      <c r="JA26">
        <f t="shared" si="155"/>
        <v>0.95739036553694135</v>
      </c>
      <c r="JB26">
        <f t="shared" si="156"/>
        <v>0.6483248806560773</v>
      </c>
      <c r="JC26">
        <f t="shared" si="157"/>
        <v>1.12134300186705</v>
      </c>
      <c r="JD26">
        <f t="shared" si="158"/>
        <v>0.70765726293989717</v>
      </c>
      <c r="JE26">
        <f t="shared" si="159"/>
        <v>0.3217035348769996</v>
      </c>
      <c r="JF26">
        <f t="shared" si="160"/>
        <v>0.10975908459705479</v>
      </c>
      <c r="JG26">
        <f t="shared" si="161"/>
        <v>1.0416264194305151</v>
      </c>
      <c r="JH26">
        <f t="shared" si="162"/>
        <v>0.50762188511782669</v>
      </c>
      <c r="JI26">
        <f t="shared" si="163"/>
        <v>0.5591816778657821</v>
      </c>
      <c r="JJ26">
        <f t="shared" si="164"/>
        <v>1.6775938374547633E-3</v>
      </c>
      <c r="JK26">
        <f t="shared" si="165"/>
        <v>0.91177848995585709</v>
      </c>
      <c r="JL26">
        <f t="shared" si="166"/>
        <v>2.6633728324116883</v>
      </c>
      <c r="JM26">
        <f t="shared" si="167"/>
        <v>1.015064439023456</v>
      </c>
      <c r="JN26">
        <f t="shared" si="168"/>
        <v>1.1919179485565381</v>
      </c>
      <c r="JO26">
        <f t="shared" si="169"/>
        <v>0.24993171525255906</v>
      </c>
      <c r="JP26">
        <f t="shared" si="170"/>
        <v>0.33930127122167708</v>
      </c>
      <c r="JQ26">
        <f t="shared" si="171"/>
        <v>1.0923931580745811</v>
      </c>
      <c r="JR26">
        <f t="shared" si="172"/>
        <v>1.0622040390328749</v>
      </c>
      <c r="JS26">
        <f t="shared" si="173"/>
        <v>0.1068535300211227</v>
      </c>
      <c r="JT26">
        <f t="shared" si="174"/>
        <v>0.84669057492531563</v>
      </c>
      <c r="JU26">
        <f t="shared" si="175"/>
        <v>2.349958177352641</v>
      </c>
      <c r="JV26">
        <f t="shared" si="176"/>
        <v>0.74601999334294766</v>
      </c>
      <c r="JW26">
        <f t="shared" si="177"/>
        <v>1.562572764876633</v>
      </c>
      <c r="JX26">
        <f t="shared" si="178"/>
        <v>1.062359152510588</v>
      </c>
      <c r="JY26">
        <f t="shared" si="179"/>
        <v>0.72071469571092128</v>
      </c>
      <c r="JZ26">
        <f t="shared" si="180"/>
        <v>1.1142122223930671</v>
      </c>
      <c r="KA26">
        <f t="shared" si="181"/>
        <v>0.39687555945731184</v>
      </c>
      <c r="KB26">
        <f t="shared" si="182"/>
        <v>0.26203891048758465</v>
      </c>
      <c r="KC26">
        <f t="shared" si="183"/>
        <v>2.1653141190255663</v>
      </c>
      <c r="KD26">
        <f t="shared" si="184"/>
        <v>5.4828903122072323E-2</v>
      </c>
      <c r="KE26">
        <f t="shared" si="185"/>
        <v>2.2085372123739431</v>
      </c>
      <c r="KF26">
        <f t="shared" si="186"/>
        <v>0.78643359769794186</v>
      </c>
      <c r="KG26">
        <f t="shared" si="187"/>
        <v>0.1153302707779718</v>
      </c>
      <c r="KH26">
        <f t="shared" si="188"/>
        <v>7.1710659906994878E-2</v>
      </c>
      <c r="KI26">
        <f t="shared" si="189"/>
        <v>0.5979794984743938</v>
      </c>
      <c r="KJ26">
        <f t="shared" si="190"/>
        <v>1.551930024818007</v>
      </c>
      <c r="KK26">
        <f t="shared" si="191"/>
        <v>3.3088810244818023E-2</v>
      </c>
      <c r="KL26">
        <f t="shared" si="192"/>
        <v>3.0129678308895471</v>
      </c>
      <c r="KM26">
        <f t="shared" si="193"/>
        <v>0.279043282129602</v>
      </c>
      <c r="KN26">
        <f t="shared" si="194"/>
        <v>4.7357832064518102E-2</v>
      </c>
      <c r="KO26">
        <f t="shared" si="195"/>
        <v>0.55307881759042476</v>
      </c>
      <c r="KP26">
        <f t="shared" si="196"/>
        <v>0.43587902397680989</v>
      </c>
      <c r="KQ26">
        <f t="shared" si="197"/>
        <v>1.0983193831119502</v>
      </c>
      <c r="KR26">
        <f t="shared" si="198"/>
        <v>0.48561983253777985</v>
      </c>
      <c r="KS26">
        <f t="shared" si="199"/>
        <v>2.2301724072420681</v>
      </c>
    </row>
    <row r="27" spans="1:305" x14ac:dyDescent="0.25">
      <c r="A27" s="1">
        <v>9.7959306375508787E-2</v>
      </c>
      <c r="B27" s="1">
        <v>-1.1265463418403181</v>
      </c>
      <c r="C27" s="1">
        <v>-0.230276426071889</v>
      </c>
      <c r="D27" s="1">
        <v>8.9381476438255059E-2</v>
      </c>
      <c r="E27" s="1">
        <v>2.3713309189317209</v>
      </c>
      <c r="F27" s="1">
        <v>1.163238832997376</v>
      </c>
      <c r="G27" s="1">
        <v>0.26902115095537571</v>
      </c>
      <c r="H27" s="1">
        <v>-1.4410445286754689</v>
      </c>
      <c r="I27" s="1">
        <v>0.4394396722924544</v>
      </c>
      <c r="J27" s="1">
        <v>0.17654732934316769</v>
      </c>
      <c r="K27" s="1">
        <v>0.7588461143051396</v>
      </c>
      <c r="L27" s="1">
        <v>-1.37488501835762</v>
      </c>
      <c r="M27" s="1">
        <v>0.70324866008901421</v>
      </c>
      <c r="N27" s="1">
        <v>0.29084130834864591</v>
      </c>
      <c r="O27" s="1">
        <v>-1.936026310103264</v>
      </c>
      <c r="P27" s="1">
        <v>0.97731399987330647</v>
      </c>
      <c r="Q27" s="1">
        <v>0.52221577989861256</v>
      </c>
      <c r="R27" s="1">
        <v>-1.907888733128096</v>
      </c>
      <c r="S27" s="1">
        <v>-2.067741666146631</v>
      </c>
      <c r="T27" s="1">
        <v>-1.2352193229899959</v>
      </c>
      <c r="U27" s="1">
        <v>1.198515131271868</v>
      </c>
      <c r="V27" s="1">
        <v>7.6844897658179229E-2</v>
      </c>
      <c r="W27" s="1">
        <v>-0.70033356192949703</v>
      </c>
      <c r="X27" s="1">
        <v>-0.5180326889946465</v>
      </c>
      <c r="Y27" s="1">
        <v>0.52446609840844716</v>
      </c>
      <c r="Z27" s="1">
        <v>-0.88829446167428805</v>
      </c>
      <c r="AA27" s="1">
        <v>-0.65408991811117778</v>
      </c>
      <c r="AB27" s="1">
        <v>0.7644767105302831</v>
      </c>
      <c r="AC27" s="1">
        <v>-1.215295138699543</v>
      </c>
      <c r="AD27" s="1">
        <v>-0.94521805274256132</v>
      </c>
      <c r="AE27" s="1">
        <v>-0.55396800054261941</v>
      </c>
      <c r="AF27" s="1">
        <v>0.70576135373179671</v>
      </c>
      <c r="AG27" s="1">
        <v>1.2265242280390609</v>
      </c>
      <c r="AH27" s="1">
        <v>-0.68988713876952124</v>
      </c>
      <c r="AI27" s="1">
        <v>0.43160968082195611</v>
      </c>
      <c r="AJ27" s="1">
        <v>1.877127745591922</v>
      </c>
      <c r="AK27" s="1">
        <v>1.7037358444313779</v>
      </c>
      <c r="AL27" s="1">
        <v>-0.23343241980014609</v>
      </c>
      <c r="AM27" s="1">
        <v>0.87637787107559206</v>
      </c>
      <c r="AN27" s="1">
        <v>1.173405596646798</v>
      </c>
      <c r="AO27" s="1">
        <v>-1.427387902250433</v>
      </c>
      <c r="AP27" s="1">
        <v>-0.42919565650937391</v>
      </c>
      <c r="AQ27" s="1">
        <v>0.70930045958750598</v>
      </c>
      <c r="AR27" s="1">
        <v>1.698723930853959</v>
      </c>
      <c r="AS27" s="1">
        <v>-0.77492475967271768</v>
      </c>
      <c r="AT27" s="1">
        <v>-0.37584476044796622</v>
      </c>
      <c r="AU27" s="1">
        <v>0.47972033661905172</v>
      </c>
      <c r="AV27" s="1">
        <v>1.920791896095269</v>
      </c>
      <c r="AW27" s="1">
        <v>-0.68286367723645292</v>
      </c>
      <c r="AX27" s="1">
        <v>1.2448864668975299</v>
      </c>
      <c r="AY27" s="1">
        <v>1.0485404248471759</v>
      </c>
      <c r="AZ27" s="1">
        <v>-0.81426253770660928</v>
      </c>
      <c r="BA27" s="1">
        <v>-0.16618983597610171</v>
      </c>
      <c r="BB27" s="1">
        <v>0.79516384069565216</v>
      </c>
      <c r="BC27" s="1">
        <v>-0.56938297121340198</v>
      </c>
      <c r="BD27" s="1">
        <v>7.4414305651124418E-2</v>
      </c>
      <c r="BE27" s="1">
        <v>0.35175052188697958</v>
      </c>
      <c r="BF27" s="1">
        <v>-0.53127691877081884</v>
      </c>
      <c r="BG27" s="1">
        <v>0.31728193345653283</v>
      </c>
      <c r="BH27" s="1">
        <v>-0.89147711394415285</v>
      </c>
      <c r="BI27" s="1">
        <v>-0.29568209368335518</v>
      </c>
      <c r="BJ27" s="1">
        <v>-0.37976996540785662</v>
      </c>
      <c r="BK27" s="1">
        <v>8.059325201853898E-2</v>
      </c>
      <c r="BL27" s="1">
        <v>-0.21092108075228211</v>
      </c>
      <c r="BM27" s="1">
        <v>-7.6685718298236658E-2</v>
      </c>
      <c r="BN27" s="1">
        <v>0.15302024575296999</v>
      </c>
      <c r="BO27" s="1">
        <v>0.90393505749074654</v>
      </c>
      <c r="BP27" s="1">
        <v>-0.30908587514692543</v>
      </c>
      <c r="BQ27" s="1">
        <v>-0.25137609863335902</v>
      </c>
      <c r="BR27" s="1">
        <v>0.4193888627895776</v>
      </c>
      <c r="BS27" s="1">
        <v>0.56803936846452641</v>
      </c>
      <c r="BT27" s="1">
        <v>-0.68131551736136209</v>
      </c>
      <c r="BU27" s="1">
        <v>0.91726559035977562</v>
      </c>
      <c r="BV27" s="1">
        <v>-0.28159792439303649</v>
      </c>
      <c r="BW27" s="1">
        <v>-2.077111598692297</v>
      </c>
      <c r="BX27" s="1">
        <v>0.96129582195733021</v>
      </c>
      <c r="BY27" s="1">
        <v>2.4111984402424982</v>
      </c>
      <c r="BZ27" s="1">
        <v>1.010042688378461</v>
      </c>
      <c r="CA27" s="1">
        <v>-1.2426971106736691</v>
      </c>
      <c r="CB27" s="1">
        <v>0.3714392657252984</v>
      </c>
      <c r="CC27" s="1">
        <v>0.37707654302290677</v>
      </c>
      <c r="CD27" s="1">
        <v>0.35038221798774682</v>
      </c>
      <c r="CE27" s="1">
        <v>-1.901572873260992</v>
      </c>
      <c r="CF27" s="1">
        <v>1.180290574415142</v>
      </c>
      <c r="CG27" s="1">
        <v>0.629576496157634</v>
      </c>
      <c r="CH27" s="1">
        <v>-1.178887857344542</v>
      </c>
      <c r="CI27" s="1">
        <v>-9.621703725170086E-2</v>
      </c>
      <c r="CJ27" s="1">
        <v>-0.33206497072056768</v>
      </c>
      <c r="CK27" s="1">
        <v>0.77205708269268403</v>
      </c>
      <c r="CL27" s="1">
        <v>0.59369590256060079</v>
      </c>
      <c r="CM27" s="1">
        <v>-0.83736446923056684</v>
      </c>
      <c r="CN27" s="1">
        <v>1.408330027479574</v>
      </c>
      <c r="CO27" s="1">
        <v>-1.566691968457389</v>
      </c>
      <c r="CP27" s="1">
        <v>0.5655976681807956</v>
      </c>
      <c r="CQ27" s="1">
        <v>-0.51465972626661149</v>
      </c>
      <c r="CR27" s="1">
        <v>0.25929062326949798</v>
      </c>
      <c r="CS27" s="1">
        <v>0.71072273883819992</v>
      </c>
      <c r="CT27" s="1">
        <v>0.27836889220714739</v>
      </c>
      <c r="CU27" s="1">
        <v>-0.2204888183057821</v>
      </c>
      <c r="CV27" s="1">
        <v>-0.68794188192913375</v>
      </c>
      <c r="CX27">
        <f t="shared" si="0"/>
        <v>0.16677419637550878</v>
      </c>
      <c r="CY27">
        <f t="shared" si="1"/>
        <v>-1.021336625840318</v>
      </c>
      <c r="CZ27">
        <f t="shared" si="2"/>
        <v>-0.12989678607188898</v>
      </c>
      <c r="DA27">
        <f t="shared" si="3"/>
        <v>0.19587892643825505</v>
      </c>
      <c r="DB27">
        <f t="shared" si="4"/>
        <v>2.295511523931721</v>
      </c>
      <c r="DC27">
        <f t="shared" si="5"/>
        <v>1.2346813479973759</v>
      </c>
      <c r="DD27">
        <f t="shared" si="6"/>
        <v>0.32399466795537568</v>
      </c>
      <c r="DE27">
        <f t="shared" si="7"/>
        <v>-1.634312588675469</v>
      </c>
      <c r="DF27">
        <f t="shared" si="8"/>
        <v>0.40018964529245438</v>
      </c>
      <c r="DG27">
        <f t="shared" si="9"/>
        <v>0.3640386693431677</v>
      </c>
      <c r="DH27">
        <f t="shared" si="10"/>
        <v>0.62462363430513956</v>
      </c>
      <c r="DI27">
        <f t="shared" si="11"/>
        <v>-1.32237496835762</v>
      </c>
      <c r="DJ27">
        <f t="shared" si="12"/>
        <v>0.67228111508901423</v>
      </c>
      <c r="DK27">
        <f t="shared" si="13"/>
        <v>0.35066929834864591</v>
      </c>
      <c r="DL27">
        <f t="shared" si="14"/>
        <v>-1.946781532103264</v>
      </c>
      <c r="DM27">
        <f t="shared" si="15"/>
        <v>1.0318511658733065</v>
      </c>
      <c r="DN27">
        <f t="shared" si="16"/>
        <v>0.53886444889861251</v>
      </c>
      <c r="DO27">
        <f t="shared" si="17"/>
        <v>-1.8087773231280961</v>
      </c>
      <c r="DP27">
        <f t="shared" si="18"/>
        <v>-1.999178026146631</v>
      </c>
      <c r="DQ27">
        <f t="shared" si="19"/>
        <v>-1.2501593129899959</v>
      </c>
      <c r="DR27">
        <f t="shared" si="20"/>
        <v>1.3560925012718681</v>
      </c>
      <c r="DS27">
        <f t="shared" si="21"/>
        <v>0.10504214565817924</v>
      </c>
      <c r="DT27">
        <f t="shared" si="22"/>
        <v>-0.70609173192949704</v>
      </c>
      <c r="DU27">
        <f t="shared" si="23"/>
        <v>-0.45419834899464651</v>
      </c>
      <c r="DV27">
        <f t="shared" si="24"/>
        <v>0.40878825840844712</v>
      </c>
      <c r="DW27">
        <f t="shared" si="25"/>
        <v>-0.89390363867428801</v>
      </c>
      <c r="DX27">
        <f t="shared" si="26"/>
        <v>-0.69023513611117782</v>
      </c>
      <c r="DY27">
        <f t="shared" si="27"/>
        <v>0.87490272653028311</v>
      </c>
      <c r="DZ27">
        <f t="shared" si="28"/>
        <v>-1.3483046886995429</v>
      </c>
      <c r="EA27">
        <f t="shared" si="29"/>
        <v>-0.89331227574256133</v>
      </c>
      <c r="EB27">
        <f t="shared" si="30"/>
        <v>-0.67762569054261945</v>
      </c>
      <c r="EC27">
        <f t="shared" si="31"/>
        <v>0.4987756837317967</v>
      </c>
      <c r="ED27">
        <f t="shared" si="32"/>
        <v>1.2126922920390608</v>
      </c>
      <c r="EE27">
        <f t="shared" si="33"/>
        <v>-0.58356022876952118</v>
      </c>
      <c r="EF27">
        <f t="shared" si="34"/>
        <v>0.3938131868219561</v>
      </c>
      <c r="EG27">
        <f t="shared" si="35"/>
        <v>1.930779045591922</v>
      </c>
      <c r="EH27">
        <f t="shared" si="36"/>
        <v>1.7136289894313779</v>
      </c>
      <c r="EI27">
        <f t="shared" si="37"/>
        <v>-0.32398841580014609</v>
      </c>
      <c r="EJ27">
        <f t="shared" si="38"/>
        <v>0.83189804107559207</v>
      </c>
      <c r="EK27">
        <f t="shared" si="39"/>
        <v>1.002030946646798</v>
      </c>
      <c r="EL27">
        <f t="shared" si="40"/>
        <v>-1.463395958250433</v>
      </c>
      <c r="EM27">
        <f t="shared" si="41"/>
        <v>-0.30034504650937388</v>
      </c>
      <c r="EN27">
        <f t="shared" si="42"/>
        <v>0.89389678958750596</v>
      </c>
      <c r="EO27">
        <f t="shared" si="43"/>
        <v>1.6406418158539591</v>
      </c>
      <c r="EP27">
        <f t="shared" si="44"/>
        <v>-0.79661826967271765</v>
      </c>
      <c r="EQ27">
        <f t="shared" si="45"/>
        <v>-0.45097138044796625</v>
      </c>
      <c r="ER27">
        <f t="shared" si="46"/>
        <v>0.59043416661905168</v>
      </c>
      <c r="ES27">
        <f t="shared" si="47"/>
        <v>1.9713393620952691</v>
      </c>
      <c r="ET27">
        <f t="shared" si="48"/>
        <v>-0.68097638183645293</v>
      </c>
      <c r="EU27">
        <f t="shared" si="49"/>
        <v>1.1422498908975298</v>
      </c>
      <c r="EV27">
        <f t="shared" si="50"/>
        <v>1.230449214847176</v>
      </c>
      <c r="EW27">
        <f t="shared" si="51"/>
        <v>-0.58973684770660928</v>
      </c>
      <c r="EX27">
        <f t="shared" si="52"/>
        <v>-0.1944306689761017</v>
      </c>
      <c r="EY27">
        <f t="shared" si="53"/>
        <v>0.92011484569565216</v>
      </c>
      <c r="EZ27">
        <f t="shared" si="54"/>
        <v>-0.648192921213402</v>
      </c>
      <c r="FA27">
        <f t="shared" si="55"/>
        <v>-6.871089434887559E-2</v>
      </c>
      <c r="FB27">
        <f t="shared" si="56"/>
        <v>0.1467292718869796</v>
      </c>
      <c r="FC27">
        <f t="shared" si="57"/>
        <v>-0.46879060577081882</v>
      </c>
      <c r="FD27">
        <f t="shared" si="58"/>
        <v>0.18508848345653284</v>
      </c>
      <c r="FE27">
        <f t="shared" si="59"/>
        <v>-0.84667275394415287</v>
      </c>
      <c r="FF27">
        <f t="shared" si="60"/>
        <v>-0.28295807368335518</v>
      </c>
      <c r="FG27">
        <f t="shared" si="61"/>
        <v>-0.48739956540785662</v>
      </c>
      <c r="FH27">
        <f t="shared" si="62"/>
        <v>7.8883075518538986E-2</v>
      </c>
      <c r="FI27">
        <f t="shared" si="63"/>
        <v>-0.35553753075228212</v>
      </c>
      <c r="FJ27">
        <f t="shared" si="64"/>
        <v>-0.25092314829823664</v>
      </c>
      <c r="FK27">
        <f t="shared" si="65"/>
        <v>0.12966151375297</v>
      </c>
      <c r="FL27">
        <f t="shared" si="66"/>
        <v>0.63003455749074655</v>
      </c>
      <c r="FM27">
        <f t="shared" si="67"/>
        <v>-0.23044849514692542</v>
      </c>
      <c r="FN27">
        <f t="shared" si="68"/>
        <v>-0.16395918863335901</v>
      </c>
      <c r="FO27">
        <f t="shared" si="69"/>
        <v>0.42498113448957758</v>
      </c>
      <c r="FP27">
        <f t="shared" si="70"/>
        <v>0.58701157546452642</v>
      </c>
      <c r="FQ27">
        <f t="shared" si="71"/>
        <v>-0.67853716976136214</v>
      </c>
      <c r="FR27">
        <f t="shared" si="72"/>
        <v>1.1429204303597755</v>
      </c>
      <c r="FS27">
        <f t="shared" si="73"/>
        <v>-0.42376534439303648</v>
      </c>
      <c r="FT27">
        <f t="shared" si="74"/>
        <v>-1.9439436286922971</v>
      </c>
      <c r="FU27">
        <f t="shared" si="75"/>
        <v>0.74326277195733015</v>
      </c>
      <c r="FV27">
        <f t="shared" si="76"/>
        <v>2.471223797242498</v>
      </c>
      <c r="FW27">
        <f t="shared" si="77"/>
        <v>1.2044203383784611</v>
      </c>
      <c r="FX27">
        <f t="shared" si="78"/>
        <v>-0.96520631067366902</v>
      </c>
      <c r="FY27">
        <f t="shared" si="79"/>
        <v>0.13985315572529838</v>
      </c>
      <c r="FZ27">
        <f t="shared" si="80"/>
        <v>0.28860124902290679</v>
      </c>
      <c r="GA27">
        <f t="shared" si="81"/>
        <v>0.33104026798774683</v>
      </c>
      <c r="GB27">
        <f t="shared" si="82"/>
        <v>-2.1452894132609921</v>
      </c>
      <c r="GC27">
        <f t="shared" si="83"/>
        <v>0.83805185441514196</v>
      </c>
      <c r="GD27">
        <f t="shared" si="84"/>
        <v>0.63546096115763395</v>
      </c>
      <c r="GE27">
        <f t="shared" si="85"/>
        <v>-1.233812643344542</v>
      </c>
      <c r="GF27">
        <f t="shared" si="86"/>
        <v>3.8651827482991397E-3</v>
      </c>
      <c r="GG27">
        <f t="shared" si="87"/>
        <v>-0.15879132072056767</v>
      </c>
      <c r="GH27">
        <f t="shared" si="88"/>
        <v>0.65298287269268407</v>
      </c>
      <c r="GI27">
        <f t="shared" si="89"/>
        <v>0.62251514256060081</v>
      </c>
      <c r="GJ27">
        <f t="shared" si="90"/>
        <v>-1.0442022292305668</v>
      </c>
      <c r="GK27">
        <f t="shared" si="91"/>
        <v>1.5353240674795741</v>
      </c>
      <c r="GL27">
        <f t="shared" si="92"/>
        <v>-1.445645308457389</v>
      </c>
      <c r="GM27">
        <f t="shared" si="93"/>
        <v>0.55525576718079561</v>
      </c>
      <c r="GN27">
        <f t="shared" si="94"/>
        <v>-0.65731824626661151</v>
      </c>
      <c r="GO27">
        <f t="shared" si="95"/>
        <v>7.1800383269497975E-2</v>
      </c>
      <c r="GP27">
        <f t="shared" si="96"/>
        <v>0.79202919883819989</v>
      </c>
      <c r="GQ27">
        <f t="shared" si="97"/>
        <v>0.27376106570714737</v>
      </c>
      <c r="GR27">
        <f t="shared" si="98"/>
        <v>-0.17159718430578208</v>
      </c>
      <c r="GS27">
        <f t="shared" si="99"/>
        <v>-0.75599316792913374</v>
      </c>
      <c r="GX27">
        <f t="shared" si="100"/>
        <v>0.16677419637550878</v>
      </c>
      <c r="GY27">
        <f t="shared" si="101"/>
        <v>1.021336625840318</v>
      </c>
      <c r="GZ27">
        <f t="shared" si="102"/>
        <v>0.12989678607188898</v>
      </c>
      <c r="HA27">
        <f t="shared" si="103"/>
        <v>0.19587892643825505</v>
      </c>
      <c r="HB27">
        <f t="shared" si="104"/>
        <v>2.295511523931721</v>
      </c>
      <c r="HC27">
        <f t="shared" si="105"/>
        <v>1.2346813479973759</v>
      </c>
      <c r="HD27">
        <f t="shared" si="106"/>
        <v>0.32399466795537568</v>
      </c>
      <c r="HE27">
        <f t="shared" si="107"/>
        <v>1.634312588675469</v>
      </c>
      <c r="HF27">
        <f t="shared" si="108"/>
        <v>0.40018964529245438</v>
      </c>
      <c r="HG27">
        <f t="shared" si="109"/>
        <v>0.3640386693431677</v>
      </c>
      <c r="HH27">
        <f t="shared" si="110"/>
        <v>0.62462363430513956</v>
      </c>
      <c r="HI27">
        <f t="shared" si="111"/>
        <v>1.32237496835762</v>
      </c>
      <c r="HJ27">
        <f t="shared" si="112"/>
        <v>0.67228111508901423</v>
      </c>
      <c r="HK27">
        <f t="shared" si="113"/>
        <v>0.35066929834864591</v>
      </c>
      <c r="HL27">
        <f t="shared" si="114"/>
        <v>1.946781532103264</v>
      </c>
      <c r="HM27">
        <f t="shared" si="115"/>
        <v>1.0318511658733065</v>
      </c>
      <c r="HN27">
        <f t="shared" si="116"/>
        <v>0.53886444889861251</v>
      </c>
      <c r="HO27">
        <f t="shared" si="117"/>
        <v>1.8087773231280961</v>
      </c>
      <c r="HP27">
        <f t="shared" si="118"/>
        <v>1.999178026146631</v>
      </c>
      <c r="HQ27">
        <f t="shared" si="119"/>
        <v>1.2501593129899959</v>
      </c>
      <c r="HR27">
        <f t="shared" si="120"/>
        <v>1.3560925012718681</v>
      </c>
      <c r="HS27">
        <f t="shared" si="121"/>
        <v>0.10504214565817924</v>
      </c>
      <c r="HT27">
        <f t="shared" si="122"/>
        <v>0.70609173192949704</v>
      </c>
      <c r="HU27">
        <f t="shared" si="123"/>
        <v>0.45419834899464651</v>
      </c>
      <c r="HV27">
        <f t="shared" si="124"/>
        <v>0.40878825840844712</v>
      </c>
      <c r="HW27">
        <f t="shared" si="125"/>
        <v>0.89390363867428801</v>
      </c>
      <c r="HX27">
        <f t="shared" si="126"/>
        <v>0.69023513611117782</v>
      </c>
      <c r="HY27">
        <f t="shared" si="127"/>
        <v>0.87490272653028311</v>
      </c>
      <c r="HZ27">
        <f t="shared" si="128"/>
        <v>1.3483046886995429</v>
      </c>
      <c r="IA27">
        <f t="shared" si="129"/>
        <v>0.89331227574256133</v>
      </c>
      <c r="IB27">
        <f t="shared" si="130"/>
        <v>0.67762569054261945</v>
      </c>
      <c r="IC27">
        <f t="shared" si="131"/>
        <v>0.4987756837317967</v>
      </c>
      <c r="ID27">
        <f t="shared" si="132"/>
        <v>1.2126922920390608</v>
      </c>
      <c r="IE27">
        <f t="shared" si="133"/>
        <v>0.58356022876952118</v>
      </c>
      <c r="IF27">
        <f t="shared" si="134"/>
        <v>0.3938131868219561</v>
      </c>
      <c r="IG27">
        <f t="shared" si="135"/>
        <v>1.930779045591922</v>
      </c>
      <c r="IH27">
        <f t="shared" si="136"/>
        <v>1.7136289894313779</v>
      </c>
      <c r="II27">
        <f t="shared" si="137"/>
        <v>0.32398841580014609</v>
      </c>
      <c r="IJ27">
        <f t="shared" si="138"/>
        <v>0.83189804107559207</v>
      </c>
      <c r="IK27">
        <f t="shared" si="139"/>
        <v>1.002030946646798</v>
      </c>
      <c r="IL27">
        <f t="shared" si="140"/>
        <v>1.463395958250433</v>
      </c>
      <c r="IM27">
        <f t="shared" si="141"/>
        <v>0.30034504650937388</v>
      </c>
      <c r="IN27">
        <f t="shared" si="142"/>
        <v>0.89389678958750596</v>
      </c>
      <c r="IO27">
        <f t="shared" si="143"/>
        <v>1.6406418158539591</v>
      </c>
      <c r="IP27">
        <f t="shared" si="144"/>
        <v>0.79661826967271765</v>
      </c>
      <c r="IQ27">
        <f t="shared" si="145"/>
        <v>0.45097138044796625</v>
      </c>
      <c r="IR27">
        <f t="shared" si="146"/>
        <v>0.59043416661905168</v>
      </c>
      <c r="IS27">
        <f t="shared" si="147"/>
        <v>1.9713393620952691</v>
      </c>
      <c r="IT27">
        <f t="shared" si="148"/>
        <v>0.68097638183645293</v>
      </c>
      <c r="IU27">
        <f t="shared" si="149"/>
        <v>1.1422498908975298</v>
      </c>
      <c r="IV27">
        <f t="shared" si="150"/>
        <v>1.230449214847176</v>
      </c>
      <c r="IW27">
        <f t="shared" si="151"/>
        <v>0.58973684770660928</v>
      </c>
      <c r="IX27">
        <f t="shared" si="152"/>
        <v>0.1944306689761017</v>
      </c>
      <c r="IY27">
        <f t="shared" si="153"/>
        <v>0.92011484569565216</v>
      </c>
      <c r="IZ27">
        <f t="shared" si="154"/>
        <v>0.648192921213402</v>
      </c>
      <c r="JA27">
        <f t="shared" si="155"/>
        <v>6.871089434887559E-2</v>
      </c>
      <c r="JB27">
        <f t="shared" si="156"/>
        <v>0.1467292718869796</v>
      </c>
      <c r="JC27">
        <f t="shared" si="157"/>
        <v>0.46879060577081882</v>
      </c>
      <c r="JD27">
        <f t="shared" si="158"/>
        <v>0.18508848345653284</v>
      </c>
      <c r="JE27">
        <f t="shared" si="159"/>
        <v>0.84667275394415287</v>
      </c>
      <c r="JF27">
        <f t="shared" si="160"/>
        <v>0.28295807368335518</v>
      </c>
      <c r="JG27">
        <f t="shared" si="161"/>
        <v>0.48739956540785662</v>
      </c>
      <c r="JH27">
        <f t="shared" si="162"/>
        <v>7.8883075518538986E-2</v>
      </c>
      <c r="JI27">
        <f t="shared" si="163"/>
        <v>0.35553753075228212</v>
      </c>
      <c r="JJ27">
        <f t="shared" si="164"/>
        <v>0.25092314829823664</v>
      </c>
      <c r="JK27">
        <f t="shared" si="165"/>
        <v>0.12966151375297</v>
      </c>
      <c r="JL27">
        <f t="shared" si="166"/>
        <v>0.63003455749074655</v>
      </c>
      <c r="JM27">
        <f t="shared" si="167"/>
        <v>0.23044849514692542</v>
      </c>
      <c r="JN27">
        <f t="shared" si="168"/>
        <v>0.16395918863335901</v>
      </c>
      <c r="JO27">
        <f t="shared" si="169"/>
        <v>0.42498113448957758</v>
      </c>
      <c r="JP27">
        <f t="shared" si="170"/>
        <v>0.58701157546452642</v>
      </c>
      <c r="JQ27">
        <f t="shared" si="171"/>
        <v>0.67853716976136214</v>
      </c>
      <c r="JR27">
        <f t="shared" si="172"/>
        <v>1.1429204303597755</v>
      </c>
      <c r="JS27">
        <f t="shared" si="173"/>
        <v>0.42376534439303648</v>
      </c>
      <c r="JT27">
        <f t="shared" si="174"/>
        <v>1.9439436286922971</v>
      </c>
      <c r="JU27">
        <f t="shared" si="175"/>
        <v>0.74326277195733015</v>
      </c>
      <c r="JV27">
        <f t="shared" si="176"/>
        <v>2.471223797242498</v>
      </c>
      <c r="JW27">
        <f t="shared" si="177"/>
        <v>1.2044203383784611</v>
      </c>
      <c r="JX27">
        <f t="shared" si="178"/>
        <v>0.96520631067366902</v>
      </c>
      <c r="JY27">
        <f t="shared" si="179"/>
        <v>0.13985315572529838</v>
      </c>
      <c r="JZ27">
        <f t="shared" si="180"/>
        <v>0.28860124902290679</v>
      </c>
      <c r="KA27">
        <f t="shared" si="181"/>
        <v>0.33104026798774683</v>
      </c>
      <c r="KB27">
        <f t="shared" si="182"/>
        <v>2.1452894132609921</v>
      </c>
      <c r="KC27">
        <f t="shared" si="183"/>
        <v>0.83805185441514196</v>
      </c>
      <c r="KD27">
        <f t="shared" si="184"/>
        <v>0.63546096115763395</v>
      </c>
      <c r="KE27">
        <f t="shared" si="185"/>
        <v>1.233812643344542</v>
      </c>
      <c r="KF27">
        <f t="shared" si="186"/>
        <v>3.8651827482991397E-3</v>
      </c>
      <c r="KG27">
        <f t="shared" si="187"/>
        <v>0.15879132072056767</v>
      </c>
      <c r="KH27">
        <f t="shared" si="188"/>
        <v>0.65298287269268407</v>
      </c>
      <c r="KI27">
        <f t="shared" si="189"/>
        <v>0.62251514256060081</v>
      </c>
      <c r="KJ27">
        <f t="shared" si="190"/>
        <v>1.0442022292305668</v>
      </c>
      <c r="KK27">
        <f t="shared" si="191"/>
        <v>1.5353240674795741</v>
      </c>
      <c r="KL27">
        <f t="shared" si="192"/>
        <v>1.445645308457389</v>
      </c>
      <c r="KM27">
        <f t="shared" si="193"/>
        <v>0.55525576718079561</v>
      </c>
      <c r="KN27">
        <f t="shared" si="194"/>
        <v>0.65731824626661151</v>
      </c>
      <c r="KO27">
        <f t="shared" si="195"/>
        <v>7.1800383269497975E-2</v>
      </c>
      <c r="KP27">
        <f t="shared" si="196"/>
        <v>0.79202919883819989</v>
      </c>
      <c r="KQ27">
        <f t="shared" si="197"/>
        <v>0.27376106570714737</v>
      </c>
      <c r="KR27">
        <f t="shared" si="198"/>
        <v>0.17159718430578208</v>
      </c>
      <c r="KS27">
        <f t="shared" si="199"/>
        <v>0.75599316792913374</v>
      </c>
    </row>
    <row r="28" spans="1:305" x14ac:dyDescent="0.25">
      <c r="A28" s="1">
        <v>-1.013323808581188</v>
      </c>
      <c r="B28" s="1">
        <v>0.39028553453323223</v>
      </c>
      <c r="C28" s="1">
        <v>-0.13548551290954541</v>
      </c>
      <c r="D28" s="1">
        <v>0.30848630496157292</v>
      </c>
      <c r="E28" s="1">
        <v>-1.5091144538030461</v>
      </c>
      <c r="F28" s="1">
        <v>0.21623658286705111</v>
      </c>
      <c r="G28" s="1">
        <v>-5.39322918691654E-2</v>
      </c>
      <c r="H28" s="1">
        <v>0.89948364602753039</v>
      </c>
      <c r="I28" s="1">
        <v>-0.43700729454639059</v>
      </c>
      <c r="J28" s="1">
        <v>-0.54113538120505034</v>
      </c>
      <c r="K28" s="1">
        <v>1.5699021962758111</v>
      </c>
      <c r="L28" s="1">
        <v>0.96458629842733601</v>
      </c>
      <c r="M28" s="1">
        <v>0.40872628889199331</v>
      </c>
      <c r="N28" s="1">
        <v>-0.83075860528799861</v>
      </c>
      <c r="O28" s="1">
        <v>0.4613937059670451</v>
      </c>
      <c r="P28" s="1">
        <v>-2.2605357706604732</v>
      </c>
      <c r="Q28" s="1">
        <v>0.4753001771305102</v>
      </c>
      <c r="R28" s="1">
        <v>0.27237614776457919</v>
      </c>
      <c r="S28" s="1">
        <v>0.90865137823727982</v>
      </c>
      <c r="T28" s="1">
        <v>-1.3828796946727839</v>
      </c>
      <c r="U28" s="1">
        <v>0.55739327577123543</v>
      </c>
      <c r="V28" s="1">
        <v>0.95852080350650493</v>
      </c>
      <c r="W28" s="1">
        <v>1.647596528337824</v>
      </c>
      <c r="X28" s="1">
        <v>-1.190753631618972</v>
      </c>
      <c r="Y28" s="1">
        <v>-0.92077944849552906</v>
      </c>
      <c r="Z28" s="1">
        <v>0.80844017754672359</v>
      </c>
      <c r="AA28" s="1">
        <v>0.98908392183686589</v>
      </c>
      <c r="AB28" s="1">
        <v>0.61460551533050334</v>
      </c>
      <c r="AC28" s="1">
        <v>1.5221033041004719</v>
      </c>
      <c r="AD28" s="1">
        <v>-0.28198708141104162</v>
      </c>
      <c r="AE28" s="1">
        <v>0.59612726617394729</v>
      </c>
      <c r="AF28" s="1">
        <v>-0.30367842952819513</v>
      </c>
      <c r="AG28" s="1">
        <v>-0.51475792784629193</v>
      </c>
      <c r="AH28" s="1">
        <v>0.23993668575784111</v>
      </c>
      <c r="AI28" s="1">
        <v>2.9732549865908699E-2</v>
      </c>
      <c r="AJ28" s="1">
        <v>-1.630323860849044</v>
      </c>
      <c r="AK28" s="1">
        <v>-1.691889808072486</v>
      </c>
      <c r="AL28" s="1">
        <v>-1.2161447909687819</v>
      </c>
      <c r="AM28" s="1">
        <v>0.73294497211222764</v>
      </c>
      <c r="AN28" s="1">
        <v>0.34016078740452838</v>
      </c>
      <c r="AO28" s="1">
        <v>0.38953966283649138</v>
      </c>
      <c r="AP28" s="1">
        <v>0.5819999275242087</v>
      </c>
      <c r="AQ28" s="1">
        <v>0.73677251476853756</v>
      </c>
      <c r="AR28" s="1">
        <v>2.1941543551295819</v>
      </c>
      <c r="AS28" s="1">
        <v>2.2530478496994339</v>
      </c>
      <c r="AT28" s="1">
        <v>-0.91856364201111462</v>
      </c>
      <c r="AU28" s="1">
        <v>-1.9079797864259651</v>
      </c>
      <c r="AV28" s="1">
        <v>-1.1608430413875821</v>
      </c>
      <c r="AW28" s="1">
        <v>-2.0634519268826241</v>
      </c>
      <c r="AX28" s="1">
        <v>-8.2301693842769863E-2</v>
      </c>
      <c r="AY28" s="1">
        <v>-0.51996960701386108</v>
      </c>
      <c r="AZ28" s="1">
        <v>0.38597981312830448</v>
      </c>
      <c r="BA28" s="1">
        <v>0.68543510665395535</v>
      </c>
      <c r="BB28" s="1">
        <v>1.906350427009696</v>
      </c>
      <c r="BC28" s="1">
        <v>0.37987003463293029</v>
      </c>
      <c r="BD28" s="1">
        <v>-0.47728743518096189</v>
      </c>
      <c r="BE28" s="1">
        <v>-0.68313556453541169</v>
      </c>
      <c r="BF28" s="1">
        <v>1.241901015123333</v>
      </c>
      <c r="BG28" s="1">
        <v>-0.29245844877109622</v>
      </c>
      <c r="BH28" s="1">
        <v>2.3752720945101641E-2</v>
      </c>
      <c r="BI28" s="1">
        <v>-0.68924053218897763</v>
      </c>
      <c r="BJ28" s="1">
        <v>0.42903583670590362</v>
      </c>
      <c r="BK28" s="1">
        <v>1.23235488423003</v>
      </c>
      <c r="BL28" s="1">
        <v>-1.2026481041440931</v>
      </c>
      <c r="BM28" s="1">
        <v>0.1171368106066724</v>
      </c>
      <c r="BN28" s="1">
        <v>-0.60576427715257797</v>
      </c>
      <c r="BO28" s="1">
        <v>1.795262044794238E-2</v>
      </c>
      <c r="BP28" s="1">
        <v>-0.81435667707455139</v>
      </c>
      <c r="BQ28" s="1">
        <v>0.32220698411720439</v>
      </c>
      <c r="BR28" s="1">
        <v>-1.112396399727549</v>
      </c>
      <c r="BS28" s="1">
        <v>1.2446099080870241</v>
      </c>
      <c r="BT28" s="1">
        <v>-0.54191157937131806</v>
      </c>
      <c r="BU28" s="1">
        <v>-0.66110247631535346</v>
      </c>
      <c r="BV28" s="1">
        <v>1.269092066180127</v>
      </c>
      <c r="BW28" s="1">
        <v>2.9478648629076298</v>
      </c>
      <c r="BX28" s="1">
        <v>1.598956181123393</v>
      </c>
      <c r="BY28" s="1">
        <v>-0.98444136989956177</v>
      </c>
      <c r="BZ28" s="1">
        <v>0.51766135624917831</v>
      </c>
      <c r="CA28" s="1">
        <v>1.2142766559435061</v>
      </c>
      <c r="CB28" s="1">
        <v>1.382114180118871</v>
      </c>
      <c r="CC28" s="1">
        <v>-1.29673060910876</v>
      </c>
      <c r="CD28" s="1">
        <v>-0.91765346890615174</v>
      </c>
      <c r="CE28" s="1">
        <v>0.4292672654138967</v>
      </c>
      <c r="CF28" s="1">
        <v>-1.0299375141767479</v>
      </c>
      <c r="CG28" s="1">
        <v>-0.18299998692371949</v>
      </c>
      <c r="CH28" s="1">
        <v>0.69341482411163557</v>
      </c>
      <c r="CI28" s="1">
        <v>0.29519628094890349</v>
      </c>
      <c r="CJ28" s="1">
        <v>0.90864547654430861</v>
      </c>
      <c r="CK28" s="1">
        <v>0.45824007635363412</v>
      </c>
      <c r="CL28" s="1">
        <v>-0.26010995709436102</v>
      </c>
      <c r="CM28" s="1">
        <v>0.55501530564281742</v>
      </c>
      <c r="CN28" s="1">
        <v>-0.37727218184804129</v>
      </c>
      <c r="CO28" s="1">
        <v>0.3626421458603355</v>
      </c>
      <c r="CP28" s="1">
        <v>-1.4229943898680051</v>
      </c>
      <c r="CQ28" s="1">
        <v>-0.8144756571584828</v>
      </c>
      <c r="CR28" s="1">
        <v>-0.90973978210234974</v>
      </c>
      <c r="CS28" s="1">
        <v>-0.38550573369272251</v>
      </c>
      <c r="CT28" s="1">
        <v>-0.9450373838375965</v>
      </c>
      <c r="CU28" s="1">
        <v>0.72554074069069674</v>
      </c>
      <c r="CV28" s="1">
        <v>0.1625286576304151</v>
      </c>
      <c r="CX28">
        <f t="shared" si="0"/>
        <v>-1.0620571625811879</v>
      </c>
      <c r="CY28">
        <f t="shared" si="1"/>
        <v>0.26035436453323224</v>
      </c>
      <c r="CZ28">
        <f t="shared" si="2"/>
        <v>-0.18801415490954543</v>
      </c>
      <c r="DA28">
        <f t="shared" si="3"/>
        <v>0.25637069696157294</v>
      </c>
      <c r="DB28">
        <f t="shared" si="4"/>
        <v>-1.2943500638030461</v>
      </c>
      <c r="DC28">
        <f t="shared" si="5"/>
        <v>0.39031338286705108</v>
      </c>
      <c r="DD28">
        <f t="shared" si="6"/>
        <v>-2.0716064869165399E-2</v>
      </c>
      <c r="DE28">
        <f t="shared" si="7"/>
        <v>0.62523094602753038</v>
      </c>
      <c r="DF28">
        <f t="shared" si="8"/>
        <v>-0.32313193454639061</v>
      </c>
      <c r="DG28">
        <f t="shared" si="9"/>
        <v>-0.62251989120505036</v>
      </c>
      <c r="DH28">
        <f t="shared" si="10"/>
        <v>1.623067580275811</v>
      </c>
      <c r="DI28">
        <f t="shared" si="11"/>
        <v>0.92811794542733606</v>
      </c>
      <c r="DJ28">
        <f t="shared" si="12"/>
        <v>0.27770840889199333</v>
      </c>
      <c r="DK28">
        <f t="shared" si="13"/>
        <v>-0.60933113528799865</v>
      </c>
      <c r="DL28">
        <f t="shared" si="14"/>
        <v>0.52191528596704506</v>
      </c>
      <c r="DM28">
        <f t="shared" si="15"/>
        <v>-2.1480264506604732</v>
      </c>
      <c r="DN28">
        <f t="shared" si="16"/>
        <v>0.19990287713051019</v>
      </c>
      <c r="DO28">
        <f t="shared" si="17"/>
        <v>0.17395619776457918</v>
      </c>
      <c r="DP28">
        <f t="shared" si="18"/>
        <v>0.75488490823727983</v>
      </c>
      <c r="DQ28">
        <f t="shared" si="19"/>
        <v>-1.549615674672784</v>
      </c>
      <c r="DR28">
        <f t="shared" si="20"/>
        <v>0.64225134577123544</v>
      </c>
      <c r="DS28">
        <f t="shared" si="21"/>
        <v>1.0893657835065049</v>
      </c>
      <c r="DT28">
        <f t="shared" si="22"/>
        <v>1.538575998337824</v>
      </c>
      <c r="DU28">
        <f t="shared" si="23"/>
        <v>-1.125806351618972</v>
      </c>
      <c r="DV28">
        <f t="shared" si="24"/>
        <v>-0.93327247749552911</v>
      </c>
      <c r="DW28">
        <f t="shared" si="25"/>
        <v>0.77526926754672365</v>
      </c>
      <c r="DX28">
        <f t="shared" si="26"/>
        <v>0.9562988718368659</v>
      </c>
      <c r="DY28">
        <f t="shared" si="27"/>
        <v>0.86699244533050335</v>
      </c>
      <c r="DZ28">
        <f t="shared" si="28"/>
        <v>1.3980418391004719</v>
      </c>
      <c r="EA28">
        <f t="shared" si="29"/>
        <v>-0.31959316841104163</v>
      </c>
      <c r="EB28">
        <f t="shared" si="30"/>
        <v>0.77654751617394724</v>
      </c>
      <c r="EC28">
        <f t="shared" si="31"/>
        <v>-0.27806233952819515</v>
      </c>
      <c r="ED28">
        <f t="shared" si="32"/>
        <v>-0.47128831284629191</v>
      </c>
      <c r="EE28">
        <f t="shared" si="33"/>
        <v>0.2467717291578411</v>
      </c>
      <c r="EF28">
        <f t="shared" si="34"/>
        <v>7.0541349865908695E-2</v>
      </c>
      <c r="EG28">
        <f t="shared" si="35"/>
        <v>-1.3959683108490439</v>
      </c>
      <c r="EH28">
        <f t="shared" si="36"/>
        <v>-1.6677133150724861</v>
      </c>
      <c r="EI28">
        <f t="shared" si="37"/>
        <v>-1.209673734468782</v>
      </c>
      <c r="EJ28">
        <f t="shared" si="38"/>
        <v>0.81622044711222763</v>
      </c>
      <c r="EK28">
        <f t="shared" si="39"/>
        <v>0.54703403740452838</v>
      </c>
      <c r="EL28">
        <f t="shared" si="40"/>
        <v>0.2605579828364914</v>
      </c>
      <c r="EM28">
        <f t="shared" si="41"/>
        <v>0.59496400852420872</v>
      </c>
      <c r="EN28">
        <f t="shared" si="42"/>
        <v>0.68582975876853758</v>
      </c>
      <c r="EO28">
        <f t="shared" si="43"/>
        <v>2.1738769181295821</v>
      </c>
      <c r="EP28">
        <f t="shared" si="44"/>
        <v>2.3792557396994338</v>
      </c>
      <c r="EQ28">
        <f t="shared" si="45"/>
        <v>-0.97400034601111463</v>
      </c>
      <c r="ER28">
        <f t="shared" si="46"/>
        <v>-1.849048606425965</v>
      </c>
      <c r="ES28">
        <f t="shared" si="47"/>
        <v>-1.0366050713875821</v>
      </c>
      <c r="ET28">
        <f t="shared" si="48"/>
        <v>-2.2128364368826241</v>
      </c>
      <c r="EU28">
        <f t="shared" si="49"/>
        <v>-0.21595378384276986</v>
      </c>
      <c r="EV28">
        <f t="shared" si="50"/>
        <v>-0.31564310701386111</v>
      </c>
      <c r="EW28">
        <f t="shared" si="51"/>
        <v>0.16322132312830448</v>
      </c>
      <c r="EX28">
        <f t="shared" si="52"/>
        <v>0.67730108465395533</v>
      </c>
      <c r="EY28">
        <f t="shared" si="53"/>
        <v>1.874689917009696</v>
      </c>
      <c r="EZ28">
        <f t="shared" si="54"/>
        <v>0.26554722463293029</v>
      </c>
      <c r="FA28">
        <f t="shared" si="55"/>
        <v>-0.56871824518096192</v>
      </c>
      <c r="FB28">
        <f t="shared" si="56"/>
        <v>-0.6740870675354117</v>
      </c>
      <c r="FC28">
        <f t="shared" si="57"/>
        <v>1.3012710071233329</v>
      </c>
      <c r="FD28">
        <f t="shared" si="58"/>
        <v>-0.28219799677109625</v>
      </c>
      <c r="FE28">
        <f t="shared" si="59"/>
        <v>5.1103176945101636E-2</v>
      </c>
      <c r="FF28">
        <f t="shared" si="60"/>
        <v>-0.71770893218897758</v>
      </c>
      <c r="FG28">
        <f t="shared" si="61"/>
        <v>0.44946891270590361</v>
      </c>
      <c r="FH28">
        <f t="shared" si="62"/>
        <v>1.14318696923003</v>
      </c>
      <c r="FI28">
        <f t="shared" si="63"/>
        <v>-1.4171446141440931</v>
      </c>
      <c r="FJ28">
        <f t="shared" si="64"/>
        <v>1.87118406066724E-2</v>
      </c>
      <c r="FK28">
        <f t="shared" si="65"/>
        <v>-0.58188183615257794</v>
      </c>
      <c r="FL28">
        <f t="shared" si="66"/>
        <v>-0.18152704955205762</v>
      </c>
      <c r="FM28">
        <f t="shared" si="67"/>
        <v>-0.75661724707455136</v>
      </c>
      <c r="FN28">
        <f t="shared" si="68"/>
        <v>0.3592457871172044</v>
      </c>
      <c r="FO28">
        <f t="shared" si="69"/>
        <v>-1.1422899167275491</v>
      </c>
      <c r="FP28">
        <f t="shared" si="70"/>
        <v>1.4735541980870241</v>
      </c>
      <c r="FQ28">
        <f t="shared" si="71"/>
        <v>-0.69691399937131804</v>
      </c>
      <c r="FR28">
        <f t="shared" si="72"/>
        <v>-0.57630994631535348</v>
      </c>
      <c r="FS28">
        <f t="shared" si="73"/>
        <v>1.1023277461801271</v>
      </c>
      <c r="FT28">
        <f t="shared" si="74"/>
        <v>2.8615386929076299</v>
      </c>
      <c r="FU28">
        <f t="shared" si="75"/>
        <v>1.6382122311233931</v>
      </c>
      <c r="FV28">
        <f t="shared" si="76"/>
        <v>-0.93274602989956179</v>
      </c>
      <c r="FW28">
        <f t="shared" si="77"/>
        <v>0.7047884562491783</v>
      </c>
      <c r="FX28">
        <f t="shared" si="78"/>
        <v>1.079777895943506</v>
      </c>
      <c r="FY28">
        <f t="shared" si="79"/>
        <v>1.4967490501188709</v>
      </c>
      <c r="FZ28">
        <f t="shared" si="80"/>
        <v>-1.2729768731087601</v>
      </c>
      <c r="GA28">
        <f t="shared" si="81"/>
        <v>-0.85170730890615176</v>
      </c>
      <c r="GB28">
        <f t="shared" si="82"/>
        <v>0.43650540741389671</v>
      </c>
      <c r="GC28">
        <f t="shared" si="83"/>
        <v>-0.970992111176748</v>
      </c>
      <c r="GD28">
        <f t="shared" si="84"/>
        <v>-0.1068121829237195</v>
      </c>
      <c r="GE28">
        <f t="shared" si="85"/>
        <v>0.51716382411163564</v>
      </c>
      <c r="GF28">
        <f t="shared" si="86"/>
        <v>0.24043193094890347</v>
      </c>
      <c r="GG28">
        <f t="shared" si="87"/>
        <v>0.67088621654430858</v>
      </c>
      <c r="GH28">
        <f t="shared" si="88"/>
        <v>0.51026437335363406</v>
      </c>
      <c r="GI28">
        <f t="shared" si="89"/>
        <v>-8.1289077094361034E-2</v>
      </c>
      <c r="GJ28">
        <f t="shared" si="90"/>
        <v>0.59665169564281739</v>
      </c>
      <c r="GK28">
        <f t="shared" si="91"/>
        <v>-0.38110645924804126</v>
      </c>
      <c r="GL28">
        <f t="shared" si="92"/>
        <v>0.1717782258603355</v>
      </c>
      <c r="GM28">
        <f t="shared" si="93"/>
        <v>-1.396742387868005</v>
      </c>
      <c r="GN28">
        <f t="shared" si="94"/>
        <v>-0.96064455715848274</v>
      </c>
      <c r="GO28">
        <f t="shared" si="95"/>
        <v>-0.99400363210234977</v>
      </c>
      <c r="GP28">
        <f t="shared" si="96"/>
        <v>-0.30527515369272251</v>
      </c>
      <c r="GQ28">
        <f t="shared" si="97"/>
        <v>-0.95933464183759654</v>
      </c>
      <c r="GR28">
        <f t="shared" si="98"/>
        <v>0.66045416069069673</v>
      </c>
      <c r="GS28">
        <f t="shared" si="99"/>
        <v>0.19144780263041511</v>
      </c>
      <c r="GX28">
        <f t="shared" si="100"/>
        <v>1.0620571625811879</v>
      </c>
      <c r="GY28">
        <f t="shared" si="101"/>
        <v>0.26035436453323224</v>
      </c>
      <c r="GZ28">
        <f t="shared" si="102"/>
        <v>0.18801415490954543</v>
      </c>
      <c r="HA28">
        <f t="shared" si="103"/>
        <v>0.25637069696157294</v>
      </c>
      <c r="HB28">
        <f t="shared" si="104"/>
        <v>1.2943500638030461</v>
      </c>
      <c r="HC28">
        <f t="shared" si="105"/>
        <v>0.39031338286705108</v>
      </c>
      <c r="HD28">
        <f t="shared" si="106"/>
        <v>2.0716064869165399E-2</v>
      </c>
      <c r="HE28">
        <f t="shared" si="107"/>
        <v>0.62523094602753038</v>
      </c>
      <c r="HF28">
        <f t="shared" si="108"/>
        <v>0.32313193454639061</v>
      </c>
      <c r="HG28">
        <f t="shared" si="109"/>
        <v>0.62251989120505036</v>
      </c>
      <c r="HH28">
        <f t="shared" si="110"/>
        <v>1.623067580275811</v>
      </c>
      <c r="HI28">
        <f t="shared" si="111"/>
        <v>0.92811794542733606</v>
      </c>
      <c r="HJ28">
        <f t="shared" si="112"/>
        <v>0.27770840889199333</v>
      </c>
      <c r="HK28">
        <f t="shared" si="113"/>
        <v>0.60933113528799865</v>
      </c>
      <c r="HL28">
        <f t="shared" si="114"/>
        <v>0.52191528596704506</v>
      </c>
      <c r="HM28">
        <f t="shared" si="115"/>
        <v>2.1480264506604732</v>
      </c>
      <c r="HN28">
        <f t="shared" si="116"/>
        <v>0.19990287713051019</v>
      </c>
      <c r="HO28">
        <f t="shared" si="117"/>
        <v>0.17395619776457918</v>
      </c>
      <c r="HP28">
        <f t="shared" si="118"/>
        <v>0.75488490823727983</v>
      </c>
      <c r="HQ28">
        <f t="shared" si="119"/>
        <v>1.549615674672784</v>
      </c>
      <c r="HR28">
        <f t="shared" si="120"/>
        <v>0.64225134577123544</v>
      </c>
      <c r="HS28">
        <f t="shared" si="121"/>
        <v>1.0893657835065049</v>
      </c>
      <c r="HT28">
        <f t="shared" si="122"/>
        <v>1.538575998337824</v>
      </c>
      <c r="HU28">
        <f t="shared" si="123"/>
        <v>1.125806351618972</v>
      </c>
      <c r="HV28">
        <f t="shared" si="124"/>
        <v>0.93327247749552911</v>
      </c>
      <c r="HW28">
        <f t="shared" si="125"/>
        <v>0.77526926754672365</v>
      </c>
      <c r="HX28">
        <f t="shared" si="126"/>
        <v>0.9562988718368659</v>
      </c>
      <c r="HY28">
        <f t="shared" si="127"/>
        <v>0.86699244533050335</v>
      </c>
      <c r="HZ28">
        <f t="shared" si="128"/>
        <v>1.3980418391004719</v>
      </c>
      <c r="IA28">
        <f t="shared" si="129"/>
        <v>0.31959316841104163</v>
      </c>
      <c r="IB28">
        <f t="shared" si="130"/>
        <v>0.77654751617394724</v>
      </c>
      <c r="IC28">
        <f t="shared" si="131"/>
        <v>0.27806233952819515</v>
      </c>
      <c r="ID28">
        <f t="shared" si="132"/>
        <v>0.47128831284629191</v>
      </c>
      <c r="IE28">
        <f t="shared" si="133"/>
        <v>0.2467717291578411</v>
      </c>
      <c r="IF28">
        <f t="shared" si="134"/>
        <v>7.0541349865908695E-2</v>
      </c>
      <c r="IG28">
        <f t="shared" si="135"/>
        <v>1.3959683108490439</v>
      </c>
      <c r="IH28">
        <f t="shared" si="136"/>
        <v>1.6677133150724861</v>
      </c>
      <c r="II28">
        <f t="shared" si="137"/>
        <v>1.209673734468782</v>
      </c>
      <c r="IJ28">
        <f t="shared" si="138"/>
        <v>0.81622044711222763</v>
      </c>
      <c r="IK28">
        <f t="shared" si="139"/>
        <v>0.54703403740452838</v>
      </c>
      <c r="IL28">
        <f t="shared" si="140"/>
        <v>0.2605579828364914</v>
      </c>
      <c r="IM28">
        <f t="shared" si="141"/>
        <v>0.59496400852420872</v>
      </c>
      <c r="IN28">
        <f t="shared" si="142"/>
        <v>0.68582975876853758</v>
      </c>
      <c r="IO28">
        <f t="shared" si="143"/>
        <v>2.1738769181295821</v>
      </c>
      <c r="IP28">
        <f t="shared" si="144"/>
        <v>2.3792557396994338</v>
      </c>
      <c r="IQ28">
        <f t="shared" si="145"/>
        <v>0.97400034601111463</v>
      </c>
      <c r="IR28">
        <f t="shared" si="146"/>
        <v>1.849048606425965</v>
      </c>
      <c r="IS28">
        <f t="shared" si="147"/>
        <v>1.0366050713875821</v>
      </c>
      <c r="IT28">
        <f t="shared" si="148"/>
        <v>2.2128364368826241</v>
      </c>
      <c r="IU28">
        <f t="shared" si="149"/>
        <v>0.21595378384276986</v>
      </c>
      <c r="IV28">
        <f t="shared" si="150"/>
        <v>0.31564310701386111</v>
      </c>
      <c r="IW28">
        <f t="shared" si="151"/>
        <v>0.16322132312830448</v>
      </c>
      <c r="IX28">
        <f t="shared" si="152"/>
        <v>0.67730108465395533</v>
      </c>
      <c r="IY28">
        <f t="shared" si="153"/>
        <v>1.874689917009696</v>
      </c>
      <c r="IZ28">
        <f t="shared" si="154"/>
        <v>0.26554722463293029</v>
      </c>
      <c r="JA28">
        <f t="shared" si="155"/>
        <v>0.56871824518096192</v>
      </c>
      <c r="JB28">
        <f t="shared" si="156"/>
        <v>0.6740870675354117</v>
      </c>
      <c r="JC28">
        <f t="shared" si="157"/>
        <v>1.3012710071233329</v>
      </c>
      <c r="JD28">
        <f t="shared" si="158"/>
        <v>0.28219799677109625</v>
      </c>
      <c r="JE28">
        <f t="shared" si="159"/>
        <v>5.1103176945101636E-2</v>
      </c>
      <c r="JF28">
        <f t="shared" si="160"/>
        <v>0.71770893218897758</v>
      </c>
      <c r="JG28">
        <f t="shared" si="161"/>
        <v>0.44946891270590361</v>
      </c>
      <c r="JH28">
        <f t="shared" si="162"/>
        <v>1.14318696923003</v>
      </c>
      <c r="JI28">
        <f t="shared" si="163"/>
        <v>1.4171446141440931</v>
      </c>
      <c r="JJ28">
        <f t="shared" si="164"/>
        <v>1.87118406066724E-2</v>
      </c>
      <c r="JK28">
        <f t="shared" si="165"/>
        <v>0.58188183615257794</v>
      </c>
      <c r="JL28">
        <f t="shared" si="166"/>
        <v>0.18152704955205762</v>
      </c>
      <c r="JM28">
        <f t="shared" si="167"/>
        <v>0.75661724707455136</v>
      </c>
      <c r="JN28">
        <f t="shared" si="168"/>
        <v>0.3592457871172044</v>
      </c>
      <c r="JO28">
        <f t="shared" si="169"/>
        <v>1.1422899167275491</v>
      </c>
      <c r="JP28">
        <f t="shared" si="170"/>
        <v>1.4735541980870241</v>
      </c>
      <c r="JQ28">
        <f t="shared" si="171"/>
        <v>0.69691399937131804</v>
      </c>
      <c r="JR28">
        <f t="shared" si="172"/>
        <v>0.57630994631535348</v>
      </c>
      <c r="JS28">
        <f t="shared" si="173"/>
        <v>1.1023277461801271</v>
      </c>
      <c r="JT28">
        <f t="shared" si="174"/>
        <v>2.8615386929076299</v>
      </c>
      <c r="JU28">
        <f t="shared" si="175"/>
        <v>1.6382122311233931</v>
      </c>
      <c r="JV28">
        <f t="shared" si="176"/>
        <v>0.93274602989956179</v>
      </c>
      <c r="JW28">
        <f t="shared" si="177"/>
        <v>0.7047884562491783</v>
      </c>
      <c r="JX28">
        <f t="shared" si="178"/>
        <v>1.079777895943506</v>
      </c>
      <c r="JY28">
        <f t="shared" si="179"/>
        <v>1.4967490501188709</v>
      </c>
      <c r="JZ28">
        <f t="shared" si="180"/>
        <v>1.2729768731087601</v>
      </c>
      <c r="KA28">
        <f t="shared" si="181"/>
        <v>0.85170730890615176</v>
      </c>
      <c r="KB28">
        <f t="shared" si="182"/>
        <v>0.43650540741389671</v>
      </c>
      <c r="KC28">
        <f t="shared" si="183"/>
        <v>0.970992111176748</v>
      </c>
      <c r="KD28">
        <f t="shared" si="184"/>
        <v>0.1068121829237195</v>
      </c>
      <c r="KE28">
        <f t="shared" si="185"/>
        <v>0.51716382411163564</v>
      </c>
      <c r="KF28">
        <f t="shared" si="186"/>
        <v>0.24043193094890347</v>
      </c>
      <c r="KG28">
        <f t="shared" si="187"/>
        <v>0.67088621654430858</v>
      </c>
      <c r="KH28">
        <f t="shared" si="188"/>
        <v>0.51026437335363406</v>
      </c>
      <c r="KI28">
        <f t="shared" si="189"/>
        <v>8.1289077094361034E-2</v>
      </c>
      <c r="KJ28">
        <f t="shared" si="190"/>
        <v>0.59665169564281739</v>
      </c>
      <c r="KK28">
        <f t="shared" si="191"/>
        <v>0.38110645924804126</v>
      </c>
      <c r="KL28">
        <f t="shared" si="192"/>
        <v>0.1717782258603355</v>
      </c>
      <c r="KM28">
        <f t="shared" si="193"/>
        <v>1.396742387868005</v>
      </c>
      <c r="KN28">
        <f t="shared" si="194"/>
        <v>0.96064455715848274</v>
      </c>
      <c r="KO28">
        <f t="shared" si="195"/>
        <v>0.99400363210234977</v>
      </c>
      <c r="KP28">
        <f t="shared" si="196"/>
        <v>0.30527515369272251</v>
      </c>
      <c r="KQ28">
        <f t="shared" si="197"/>
        <v>0.95933464183759654</v>
      </c>
      <c r="KR28">
        <f t="shared" si="198"/>
        <v>0.66045416069069673</v>
      </c>
      <c r="KS28">
        <f t="shared" si="199"/>
        <v>0.19144780263041511</v>
      </c>
    </row>
    <row r="29" spans="1:305" x14ac:dyDescent="0.25">
      <c r="A29" s="1">
        <v>-0.12573101350105009</v>
      </c>
      <c r="B29" s="1">
        <v>-2.4415033050792809</v>
      </c>
      <c r="C29" s="1">
        <v>0.24298233610639619</v>
      </c>
      <c r="D29" s="1">
        <v>-0.161731263146775</v>
      </c>
      <c r="E29" s="1">
        <v>0.1312657421666085</v>
      </c>
      <c r="F29" s="1">
        <v>-1.237651893064968</v>
      </c>
      <c r="G29" s="1">
        <v>-0.1706621346505644</v>
      </c>
      <c r="H29" s="1">
        <v>0.22874932510912749</v>
      </c>
      <c r="I29" s="1">
        <v>0.31922025345175031</v>
      </c>
      <c r="J29" s="1">
        <v>0.59754141129707639</v>
      </c>
      <c r="K29" s="1">
        <v>-1.1103575308610321</v>
      </c>
      <c r="L29" s="1">
        <v>1.264494578840905</v>
      </c>
      <c r="M29" s="1">
        <v>-2.1398645188753629</v>
      </c>
      <c r="N29" s="1">
        <v>0.63348884166115249</v>
      </c>
      <c r="O29" s="1">
        <v>1.024667819393531</v>
      </c>
      <c r="P29" s="1">
        <v>-1.9965427091641561</v>
      </c>
      <c r="Q29" s="1">
        <v>-0.84792648499145207</v>
      </c>
      <c r="R29" s="1">
        <v>-0.72291628397263252</v>
      </c>
      <c r="S29" s="1">
        <v>0.41790412481499389</v>
      </c>
      <c r="T29" s="1">
        <v>1.257352387237799</v>
      </c>
      <c r="U29" s="1">
        <v>1.6874045250640559</v>
      </c>
      <c r="V29" s="1">
        <v>-0.73068398771932253</v>
      </c>
      <c r="W29" s="1">
        <v>0.53985344700755622</v>
      </c>
      <c r="X29" s="1">
        <v>0.52690372507780125</v>
      </c>
      <c r="Y29" s="1">
        <v>0.91524034834241874</v>
      </c>
      <c r="Z29" s="1">
        <v>-1.900711528992391</v>
      </c>
      <c r="AA29" s="1">
        <v>-6.7834645731490173E-2</v>
      </c>
      <c r="AB29" s="1">
        <v>-0.2384355023049857</v>
      </c>
      <c r="AC29" s="1">
        <v>-1.499665376260122</v>
      </c>
      <c r="AD29" s="1">
        <v>2.1267795128592422</v>
      </c>
      <c r="AE29" s="1">
        <v>1.8121719945479831</v>
      </c>
      <c r="AF29" s="1">
        <v>-1.8395478487428201</v>
      </c>
      <c r="AG29" s="1">
        <v>0.64071618392782526</v>
      </c>
      <c r="AH29" s="1">
        <v>1.251090618652936</v>
      </c>
      <c r="AI29" s="1">
        <v>-1.2460278411428349</v>
      </c>
      <c r="AJ29" s="1">
        <v>-1.767490571007724</v>
      </c>
      <c r="AK29" s="1">
        <v>-0.54174316803459432</v>
      </c>
      <c r="AL29" s="1">
        <v>0.50721912209957387</v>
      </c>
      <c r="AM29" s="1">
        <v>-1.17970109677182</v>
      </c>
      <c r="AN29" s="1">
        <v>-0.6985102118513915</v>
      </c>
      <c r="AO29" s="1">
        <v>-0.42941010372561761</v>
      </c>
      <c r="AP29" s="1">
        <v>0.52797816386933261</v>
      </c>
      <c r="AQ29" s="1">
        <v>-1.242810115040321</v>
      </c>
      <c r="AR29" s="1">
        <v>-2.0426247349395421</v>
      </c>
      <c r="AS29" s="1">
        <v>-1.1057803366429351</v>
      </c>
      <c r="AT29" s="1">
        <v>1.6743120130805309</v>
      </c>
      <c r="AU29" s="1">
        <v>0.13891033184298299</v>
      </c>
      <c r="AV29" s="1">
        <v>-6.7297751563688279E-2</v>
      </c>
      <c r="AW29" s="1">
        <v>0.42744084883900418</v>
      </c>
      <c r="AX29" s="1">
        <v>0.34548015353471528</v>
      </c>
      <c r="AY29" s="1">
        <v>1.2536483950517121</v>
      </c>
      <c r="AZ29" s="1">
        <v>0.1001342262107755</v>
      </c>
      <c r="BA29" s="1">
        <v>1.838717763318293</v>
      </c>
      <c r="BB29" s="1">
        <v>-1.7028883869142111</v>
      </c>
      <c r="BC29" s="1">
        <v>-0.67309274708567113</v>
      </c>
      <c r="BD29" s="1">
        <v>0.83914285834173052</v>
      </c>
      <c r="BE29" s="1">
        <v>0.45685840944416728</v>
      </c>
      <c r="BF29" s="1">
        <v>-0.76640922482158325</v>
      </c>
      <c r="BG29" s="1">
        <v>0.37948647421729159</v>
      </c>
      <c r="BH29" s="1">
        <v>1.148018140078338</v>
      </c>
      <c r="BI29" s="1">
        <v>0.68946072707044104</v>
      </c>
      <c r="BJ29" s="1">
        <v>-8.6631617335021005E-2</v>
      </c>
      <c r="BK29" s="1">
        <v>4.0441107247391861E-2</v>
      </c>
      <c r="BL29" s="1">
        <v>0.55805385226127924</v>
      </c>
      <c r="BM29" s="1">
        <v>0.3019074635738187</v>
      </c>
      <c r="BN29" s="1">
        <v>1.1933958850740289</v>
      </c>
      <c r="BO29" s="1">
        <v>-1.539897145776846</v>
      </c>
      <c r="BP29" s="1">
        <v>0.44857391138385833</v>
      </c>
      <c r="BQ29" s="1">
        <v>0.77866711390834509</v>
      </c>
      <c r="BR29" s="1">
        <v>-0.16588225766518599</v>
      </c>
      <c r="BS29" s="1">
        <v>-1.7940153562641661</v>
      </c>
      <c r="BT29" s="1">
        <v>-1.1974758160339909</v>
      </c>
      <c r="BU29" s="1">
        <v>-0.37821666172611262</v>
      </c>
      <c r="BV29" s="1">
        <v>-1.4794905481047731</v>
      </c>
      <c r="BW29" s="1">
        <v>-1.4077673455553541</v>
      </c>
      <c r="BX29" s="1">
        <v>-1.621347142374427</v>
      </c>
      <c r="BY29" s="1">
        <v>-2.4593341549006329</v>
      </c>
      <c r="BZ29" s="1">
        <v>1.0079285218248659</v>
      </c>
      <c r="CA29" s="1">
        <v>-0.66186869631074075</v>
      </c>
      <c r="CB29" s="1">
        <v>-2.4451328891804081</v>
      </c>
      <c r="CC29" s="1">
        <v>0.36842730247701577</v>
      </c>
      <c r="CD29" s="1">
        <v>1.207253782926466</v>
      </c>
      <c r="CE29" s="1">
        <v>-1.087737625653846</v>
      </c>
      <c r="CF29" s="1">
        <v>0.97016180493691073</v>
      </c>
      <c r="CG29" s="1">
        <v>1.958231791458249</v>
      </c>
      <c r="CH29" s="1">
        <v>-2.120543995924393E-2</v>
      </c>
      <c r="CI29" s="1">
        <v>2.3804391985829612</v>
      </c>
      <c r="CJ29" s="1">
        <v>-0.2042771958389912</v>
      </c>
      <c r="CK29" s="1">
        <v>0.23036789751270531</v>
      </c>
      <c r="CL29" s="1">
        <v>-0.27377064677645291</v>
      </c>
      <c r="CM29" s="1">
        <v>0.42693089284554331</v>
      </c>
      <c r="CN29" s="1">
        <v>-0.364128973630162</v>
      </c>
      <c r="CO29" s="1">
        <v>-0.66074265400789711</v>
      </c>
      <c r="CP29" s="1">
        <v>-0.1155717558929045</v>
      </c>
      <c r="CQ29" s="1">
        <v>-6.9600717134524953E-2</v>
      </c>
      <c r="CR29" s="1">
        <v>0.75647810451737441</v>
      </c>
      <c r="CS29" s="1">
        <v>1.518828956749245</v>
      </c>
      <c r="CT29" s="1">
        <v>1.18583100031237</v>
      </c>
      <c r="CU29" s="1">
        <v>0.37759673589044868</v>
      </c>
      <c r="CV29" s="1">
        <v>0.2513850852582995</v>
      </c>
      <c r="CX29">
        <f t="shared" si="0"/>
        <v>-0.11707869550105009</v>
      </c>
      <c r="CY29">
        <f t="shared" si="1"/>
        <v>-2.4298619700792807</v>
      </c>
      <c r="CZ29">
        <f t="shared" si="2"/>
        <v>0.1941178161063962</v>
      </c>
      <c r="DA29">
        <f t="shared" si="3"/>
        <v>-0.152507396146775</v>
      </c>
      <c r="DB29">
        <f t="shared" si="4"/>
        <v>0.1323826475666085</v>
      </c>
      <c r="DC29">
        <f t="shared" si="5"/>
        <v>-1.258410418064968</v>
      </c>
      <c r="DD29">
        <f t="shared" si="6"/>
        <v>-0.34859839465056441</v>
      </c>
      <c r="DE29">
        <f t="shared" si="7"/>
        <v>0.3240965351091275</v>
      </c>
      <c r="DF29">
        <f t="shared" si="8"/>
        <v>0.31294619045175032</v>
      </c>
      <c r="DG29">
        <f t="shared" si="9"/>
        <v>0.53013203129707642</v>
      </c>
      <c r="DH29">
        <f t="shared" si="10"/>
        <v>-0.93253229086103206</v>
      </c>
      <c r="DI29">
        <f t="shared" si="11"/>
        <v>1.388496632840905</v>
      </c>
      <c r="DJ29">
        <f t="shared" si="12"/>
        <v>-1.9625651488753628</v>
      </c>
      <c r="DK29">
        <f t="shared" si="13"/>
        <v>0.52401998666115246</v>
      </c>
      <c r="DL29">
        <f t="shared" si="14"/>
        <v>1.0016109133935309</v>
      </c>
      <c r="DM29">
        <f t="shared" si="15"/>
        <v>-2.0663171391641559</v>
      </c>
      <c r="DN29">
        <f t="shared" si="16"/>
        <v>-0.64408666499145206</v>
      </c>
      <c r="DO29">
        <f t="shared" si="17"/>
        <v>-0.85566643397263253</v>
      </c>
      <c r="DP29">
        <f t="shared" si="18"/>
        <v>0.40521112581499391</v>
      </c>
      <c r="DQ29">
        <f t="shared" si="19"/>
        <v>1.1557054272377989</v>
      </c>
      <c r="DR29">
        <f t="shared" si="20"/>
        <v>1.6752863750640559</v>
      </c>
      <c r="DS29">
        <f t="shared" si="21"/>
        <v>-0.54003003771932256</v>
      </c>
      <c r="DT29">
        <f t="shared" si="22"/>
        <v>0.59772362300755622</v>
      </c>
      <c r="DU29">
        <f t="shared" si="23"/>
        <v>0.30571355507780129</v>
      </c>
      <c r="DV29">
        <f t="shared" si="24"/>
        <v>0.87706694834241872</v>
      </c>
      <c r="DW29">
        <f t="shared" si="25"/>
        <v>-1.928375362992391</v>
      </c>
      <c r="DX29">
        <f t="shared" si="26"/>
        <v>-7.7637457314901695E-3</v>
      </c>
      <c r="DY29">
        <f t="shared" si="27"/>
        <v>-0.13003359230498568</v>
      </c>
      <c r="DZ29">
        <f t="shared" si="28"/>
        <v>-1.3997337662601219</v>
      </c>
      <c r="EA29">
        <f t="shared" si="29"/>
        <v>1.9897635128592421</v>
      </c>
      <c r="EB29">
        <f t="shared" si="30"/>
        <v>1.8822956645479831</v>
      </c>
      <c r="EC29">
        <f t="shared" si="31"/>
        <v>-1.9093629787428201</v>
      </c>
      <c r="ED29">
        <f t="shared" si="32"/>
        <v>0.64595253392782526</v>
      </c>
      <c r="EE29">
        <f t="shared" si="33"/>
        <v>1.205289738652936</v>
      </c>
      <c r="EF29">
        <f t="shared" si="34"/>
        <v>-1.272872726142835</v>
      </c>
      <c r="EG29">
        <f t="shared" si="35"/>
        <v>-1.730159053007724</v>
      </c>
      <c r="EH29">
        <f t="shared" si="36"/>
        <v>-0.5584851740345943</v>
      </c>
      <c r="EI29">
        <f t="shared" si="37"/>
        <v>0.67983217209957392</v>
      </c>
      <c r="EJ29">
        <f t="shared" si="38"/>
        <v>-1.15086730877182</v>
      </c>
      <c r="EK29">
        <f t="shared" si="39"/>
        <v>-0.65072899385139149</v>
      </c>
      <c r="EL29">
        <f t="shared" si="40"/>
        <v>-0.34056098372561761</v>
      </c>
      <c r="EM29">
        <f t="shared" si="41"/>
        <v>0.53616375186933263</v>
      </c>
      <c r="EN29">
        <f t="shared" si="42"/>
        <v>-1.2987868650403209</v>
      </c>
      <c r="EO29">
        <f t="shared" si="43"/>
        <v>-1.797012394939542</v>
      </c>
      <c r="EP29">
        <f t="shared" si="44"/>
        <v>-1.155116536642935</v>
      </c>
      <c r="EQ29">
        <f t="shared" si="45"/>
        <v>1.670013143580531</v>
      </c>
      <c r="ER29">
        <f t="shared" si="46"/>
        <v>7.4976911842982982E-2</v>
      </c>
      <c r="ES29">
        <f t="shared" si="47"/>
        <v>-0.14746382156368829</v>
      </c>
      <c r="ET29">
        <f t="shared" si="48"/>
        <v>0.26991430883900419</v>
      </c>
      <c r="EU29">
        <f t="shared" si="49"/>
        <v>0.24975640353471529</v>
      </c>
      <c r="EV29">
        <f t="shared" si="50"/>
        <v>1.064810395051712</v>
      </c>
      <c r="EW29">
        <f t="shared" si="51"/>
        <v>-3.8776793789224495E-2</v>
      </c>
      <c r="EX29">
        <f t="shared" si="52"/>
        <v>1.810634480318293</v>
      </c>
      <c r="EY29">
        <f t="shared" si="53"/>
        <v>-1.4229644369142112</v>
      </c>
      <c r="EZ29">
        <f t="shared" si="54"/>
        <v>-0.84440549708567114</v>
      </c>
      <c r="FA29">
        <f t="shared" si="55"/>
        <v>0.88666114134173057</v>
      </c>
      <c r="FB29">
        <f t="shared" si="56"/>
        <v>0.32771643944416728</v>
      </c>
      <c r="FC29">
        <f t="shared" si="57"/>
        <v>-0.67147160482158319</v>
      </c>
      <c r="FD29">
        <f t="shared" si="58"/>
        <v>0.29801747421729158</v>
      </c>
      <c r="FE29">
        <f t="shared" si="59"/>
        <v>1.087443720078338</v>
      </c>
      <c r="FF29">
        <f t="shared" si="60"/>
        <v>0.50927871707044103</v>
      </c>
      <c r="FG29">
        <f t="shared" si="61"/>
        <v>-9.8911154335021012E-2</v>
      </c>
      <c r="FH29">
        <f t="shared" si="62"/>
        <v>0.10063710724739186</v>
      </c>
      <c r="FI29">
        <f t="shared" si="63"/>
        <v>0.3240881122612792</v>
      </c>
      <c r="FJ29">
        <f t="shared" si="64"/>
        <v>0.27359588657381873</v>
      </c>
      <c r="FK29">
        <f t="shared" si="65"/>
        <v>1.1688307690740289</v>
      </c>
      <c r="FL29">
        <f t="shared" si="66"/>
        <v>-1.424832271776846</v>
      </c>
      <c r="FM29">
        <f t="shared" si="67"/>
        <v>0.37087610138385829</v>
      </c>
      <c r="FN29">
        <f t="shared" si="68"/>
        <v>0.95194371390834509</v>
      </c>
      <c r="FO29">
        <f t="shared" si="69"/>
        <v>-0.21405980566518601</v>
      </c>
      <c r="FP29">
        <f t="shared" si="70"/>
        <v>-1.7437978162641661</v>
      </c>
      <c r="FQ29">
        <f t="shared" si="71"/>
        <v>-1.1692172610339908</v>
      </c>
      <c r="FR29">
        <f t="shared" si="72"/>
        <v>-0.39569220372611263</v>
      </c>
      <c r="FS29">
        <f t="shared" si="73"/>
        <v>-1.3571511731047732</v>
      </c>
      <c r="FT29">
        <f t="shared" si="74"/>
        <v>-1.2532891855553541</v>
      </c>
      <c r="FU29">
        <f t="shared" si="75"/>
        <v>-1.417956242374427</v>
      </c>
      <c r="FV29">
        <f t="shared" si="76"/>
        <v>-2.570759964900633</v>
      </c>
      <c r="FW29">
        <f t="shared" si="77"/>
        <v>0.96090323182486592</v>
      </c>
      <c r="FX29">
        <f t="shared" si="78"/>
        <v>-0.30543209631074075</v>
      </c>
      <c r="FY29">
        <f t="shared" si="79"/>
        <v>-2.4442158903504079</v>
      </c>
      <c r="FZ29">
        <f t="shared" si="80"/>
        <v>0.24211141247701579</v>
      </c>
      <c r="GA29">
        <f t="shared" si="81"/>
        <v>0.96612826292646603</v>
      </c>
      <c r="GB29">
        <f t="shared" si="82"/>
        <v>-1.0342529806538461</v>
      </c>
      <c r="GC29">
        <f t="shared" si="83"/>
        <v>0.89734207993691073</v>
      </c>
      <c r="GD29">
        <f t="shared" si="84"/>
        <v>1.889494861458249</v>
      </c>
      <c r="GE29">
        <f t="shared" si="85"/>
        <v>-0.20660460995924393</v>
      </c>
      <c r="GF29">
        <f t="shared" si="86"/>
        <v>2.418328568582961</v>
      </c>
      <c r="GG29">
        <f t="shared" si="87"/>
        <v>-0.20250825293899122</v>
      </c>
      <c r="GH29">
        <f t="shared" si="88"/>
        <v>0.25401843551270531</v>
      </c>
      <c r="GI29">
        <f t="shared" si="89"/>
        <v>-0.4192648967764529</v>
      </c>
      <c r="GJ29">
        <f t="shared" si="90"/>
        <v>0.38669993684554332</v>
      </c>
      <c r="GK29">
        <f t="shared" si="91"/>
        <v>-0.32058918363016198</v>
      </c>
      <c r="GL29">
        <f t="shared" si="92"/>
        <v>-0.73268310400789716</v>
      </c>
      <c r="GM29">
        <f t="shared" si="93"/>
        <v>-0.2488330558929045</v>
      </c>
      <c r="GN29">
        <f t="shared" si="94"/>
        <v>-0.25492392713452494</v>
      </c>
      <c r="GO29">
        <f t="shared" si="95"/>
        <v>0.63455237451737445</v>
      </c>
      <c r="GP29">
        <f t="shared" si="96"/>
        <v>1.4973002247492451</v>
      </c>
      <c r="GQ29">
        <f t="shared" si="97"/>
        <v>1.11849195031237</v>
      </c>
      <c r="GR29">
        <f t="shared" si="98"/>
        <v>0.52283984589044863</v>
      </c>
      <c r="GS29">
        <f t="shared" si="99"/>
        <v>2.8344235258299488E-2</v>
      </c>
      <c r="GX29">
        <f t="shared" si="100"/>
        <v>0.11707869550105009</v>
      </c>
      <c r="GY29">
        <f t="shared" si="101"/>
        <v>2.4298619700792807</v>
      </c>
      <c r="GZ29">
        <f t="shared" si="102"/>
        <v>0.1941178161063962</v>
      </c>
      <c r="HA29">
        <f t="shared" si="103"/>
        <v>0.152507396146775</v>
      </c>
      <c r="HB29">
        <f t="shared" si="104"/>
        <v>0.1323826475666085</v>
      </c>
      <c r="HC29">
        <f t="shared" si="105"/>
        <v>1.258410418064968</v>
      </c>
      <c r="HD29">
        <f t="shared" si="106"/>
        <v>0.34859839465056441</v>
      </c>
      <c r="HE29">
        <f t="shared" si="107"/>
        <v>0.3240965351091275</v>
      </c>
      <c r="HF29">
        <f t="shared" si="108"/>
        <v>0.31294619045175032</v>
      </c>
      <c r="HG29">
        <f t="shared" si="109"/>
        <v>0.53013203129707642</v>
      </c>
      <c r="HH29">
        <f t="shared" si="110"/>
        <v>0.93253229086103206</v>
      </c>
      <c r="HI29">
        <f t="shared" si="111"/>
        <v>1.388496632840905</v>
      </c>
      <c r="HJ29">
        <f t="shared" si="112"/>
        <v>1.9625651488753628</v>
      </c>
      <c r="HK29">
        <f t="shared" si="113"/>
        <v>0.52401998666115246</v>
      </c>
      <c r="HL29">
        <f t="shared" si="114"/>
        <v>1.0016109133935309</v>
      </c>
      <c r="HM29">
        <f t="shared" si="115"/>
        <v>2.0663171391641559</v>
      </c>
      <c r="HN29">
        <f t="shared" si="116"/>
        <v>0.64408666499145206</v>
      </c>
      <c r="HO29">
        <f t="shared" si="117"/>
        <v>0.85566643397263253</v>
      </c>
      <c r="HP29">
        <f t="shared" si="118"/>
        <v>0.40521112581499391</v>
      </c>
      <c r="HQ29">
        <f t="shared" si="119"/>
        <v>1.1557054272377989</v>
      </c>
      <c r="HR29">
        <f t="shared" si="120"/>
        <v>1.6752863750640559</v>
      </c>
      <c r="HS29">
        <f t="shared" si="121"/>
        <v>0.54003003771932256</v>
      </c>
      <c r="HT29">
        <f t="shared" si="122"/>
        <v>0.59772362300755622</v>
      </c>
      <c r="HU29">
        <f t="shared" si="123"/>
        <v>0.30571355507780129</v>
      </c>
      <c r="HV29">
        <f t="shared" si="124"/>
        <v>0.87706694834241872</v>
      </c>
      <c r="HW29">
        <f t="shared" si="125"/>
        <v>1.928375362992391</v>
      </c>
      <c r="HX29">
        <f t="shared" si="126"/>
        <v>7.7637457314901695E-3</v>
      </c>
      <c r="HY29">
        <f t="shared" si="127"/>
        <v>0.13003359230498568</v>
      </c>
      <c r="HZ29">
        <f t="shared" si="128"/>
        <v>1.3997337662601219</v>
      </c>
      <c r="IA29">
        <f t="shared" si="129"/>
        <v>1.9897635128592421</v>
      </c>
      <c r="IB29">
        <f t="shared" si="130"/>
        <v>1.8822956645479831</v>
      </c>
      <c r="IC29">
        <f t="shared" si="131"/>
        <v>1.9093629787428201</v>
      </c>
      <c r="ID29">
        <f t="shared" si="132"/>
        <v>0.64595253392782526</v>
      </c>
      <c r="IE29">
        <f t="shared" si="133"/>
        <v>1.205289738652936</v>
      </c>
      <c r="IF29">
        <f t="shared" si="134"/>
        <v>1.272872726142835</v>
      </c>
      <c r="IG29">
        <f t="shared" si="135"/>
        <v>1.730159053007724</v>
      </c>
      <c r="IH29">
        <f t="shared" si="136"/>
        <v>0.5584851740345943</v>
      </c>
      <c r="II29">
        <f t="shared" si="137"/>
        <v>0.67983217209957392</v>
      </c>
      <c r="IJ29">
        <f t="shared" si="138"/>
        <v>1.15086730877182</v>
      </c>
      <c r="IK29">
        <f t="shared" si="139"/>
        <v>0.65072899385139149</v>
      </c>
      <c r="IL29">
        <f t="shared" si="140"/>
        <v>0.34056098372561761</v>
      </c>
      <c r="IM29">
        <f t="shared" si="141"/>
        <v>0.53616375186933263</v>
      </c>
      <c r="IN29">
        <f t="shared" si="142"/>
        <v>1.2987868650403209</v>
      </c>
      <c r="IO29">
        <f t="shared" si="143"/>
        <v>1.797012394939542</v>
      </c>
      <c r="IP29">
        <f t="shared" si="144"/>
        <v>1.155116536642935</v>
      </c>
      <c r="IQ29">
        <f t="shared" si="145"/>
        <v>1.670013143580531</v>
      </c>
      <c r="IR29">
        <f t="shared" si="146"/>
        <v>7.4976911842982982E-2</v>
      </c>
      <c r="IS29">
        <f t="shared" si="147"/>
        <v>0.14746382156368829</v>
      </c>
      <c r="IT29">
        <f t="shared" si="148"/>
        <v>0.26991430883900419</v>
      </c>
      <c r="IU29">
        <f t="shared" si="149"/>
        <v>0.24975640353471529</v>
      </c>
      <c r="IV29">
        <f t="shared" si="150"/>
        <v>1.064810395051712</v>
      </c>
      <c r="IW29">
        <f t="shared" si="151"/>
        <v>3.8776793789224495E-2</v>
      </c>
      <c r="IX29">
        <f t="shared" si="152"/>
        <v>1.810634480318293</v>
      </c>
      <c r="IY29">
        <f t="shared" si="153"/>
        <v>1.4229644369142112</v>
      </c>
      <c r="IZ29">
        <f t="shared" si="154"/>
        <v>0.84440549708567114</v>
      </c>
      <c r="JA29">
        <f t="shared" si="155"/>
        <v>0.88666114134173057</v>
      </c>
      <c r="JB29">
        <f t="shared" si="156"/>
        <v>0.32771643944416728</v>
      </c>
      <c r="JC29">
        <f t="shared" si="157"/>
        <v>0.67147160482158319</v>
      </c>
      <c r="JD29">
        <f t="shared" si="158"/>
        <v>0.29801747421729158</v>
      </c>
      <c r="JE29">
        <f t="shared" si="159"/>
        <v>1.087443720078338</v>
      </c>
      <c r="JF29">
        <f t="shared" si="160"/>
        <v>0.50927871707044103</v>
      </c>
      <c r="JG29">
        <f t="shared" si="161"/>
        <v>9.8911154335021012E-2</v>
      </c>
      <c r="JH29">
        <f t="shared" si="162"/>
        <v>0.10063710724739186</v>
      </c>
      <c r="JI29">
        <f t="shared" si="163"/>
        <v>0.3240881122612792</v>
      </c>
      <c r="JJ29">
        <f t="shared" si="164"/>
        <v>0.27359588657381873</v>
      </c>
      <c r="JK29">
        <f t="shared" si="165"/>
        <v>1.1688307690740289</v>
      </c>
      <c r="JL29">
        <f t="shared" si="166"/>
        <v>1.424832271776846</v>
      </c>
      <c r="JM29">
        <f t="shared" si="167"/>
        <v>0.37087610138385829</v>
      </c>
      <c r="JN29">
        <f t="shared" si="168"/>
        <v>0.95194371390834509</v>
      </c>
      <c r="JO29">
        <f t="shared" si="169"/>
        <v>0.21405980566518601</v>
      </c>
      <c r="JP29">
        <f t="shared" si="170"/>
        <v>1.7437978162641661</v>
      </c>
      <c r="JQ29">
        <f t="shared" si="171"/>
        <v>1.1692172610339908</v>
      </c>
      <c r="JR29">
        <f t="shared" si="172"/>
        <v>0.39569220372611263</v>
      </c>
      <c r="JS29">
        <f t="shared" si="173"/>
        <v>1.3571511731047732</v>
      </c>
      <c r="JT29">
        <f t="shared" si="174"/>
        <v>1.2532891855553541</v>
      </c>
      <c r="JU29">
        <f t="shared" si="175"/>
        <v>1.417956242374427</v>
      </c>
      <c r="JV29">
        <f t="shared" si="176"/>
        <v>2.570759964900633</v>
      </c>
      <c r="JW29">
        <f t="shared" si="177"/>
        <v>0.96090323182486592</v>
      </c>
      <c r="JX29">
        <f t="shared" si="178"/>
        <v>0.30543209631074075</v>
      </c>
      <c r="JY29">
        <f t="shared" si="179"/>
        <v>2.4442158903504079</v>
      </c>
      <c r="JZ29">
        <f t="shared" si="180"/>
        <v>0.24211141247701579</v>
      </c>
      <c r="KA29">
        <f t="shared" si="181"/>
        <v>0.96612826292646603</v>
      </c>
      <c r="KB29">
        <f t="shared" si="182"/>
        <v>1.0342529806538461</v>
      </c>
      <c r="KC29">
        <f t="shared" si="183"/>
        <v>0.89734207993691073</v>
      </c>
      <c r="KD29">
        <f t="shared" si="184"/>
        <v>1.889494861458249</v>
      </c>
      <c r="KE29">
        <f t="shared" si="185"/>
        <v>0.20660460995924393</v>
      </c>
      <c r="KF29">
        <f t="shared" si="186"/>
        <v>2.418328568582961</v>
      </c>
      <c r="KG29">
        <f t="shared" si="187"/>
        <v>0.20250825293899122</v>
      </c>
      <c r="KH29">
        <f t="shared" si="188"/>
        <v>0.25401843551270531</v>
      </c>
      <c r="KI29">
        <f t="shared" si="189"/>
        <v>0.4192648967764529</v>
      </c>
      <c r="KJ29">
        <f t="shared" si="190"/>
        <v>0.38669993684554332</v>
      </c>
      <c r="KK29">
        <f t="shared" si="191"/>
        <v>0.32058918363016198</v>
      </c>
      <c r="KL29">
        <f t="shared" si="192"/>
        <v>0.73268310400789716</v>
      </c>
      <c r="KM29">
        <f t="shared" si="193"/>
        <v>0.2488330558929045</v>
      </c>
      <c r="KN29">
        <f t="shared" si="194"/>
        <v>0.25492392713452494</v>
      </c>
      <c r="KO29">
        <f t="shared" si="195"/>
        <v>0.63455237451737445</v>
      </c>
      <c r="KP29">
        <f t="shared" si="196"/>
        <v>1.4973002247492451</v>
      </c>
      <c r="KQ29">
        <f t="shared" si="197"/>
        <v>1.11849195031237</v>
      </c>
      <c r="KR29">
        <f t="shared" si="198"/>
        <v>0.52283984589044863</v>
      </c>
      <c r="KS29">
        <f t="shared" si="199"/>
        <v>2.8344235258299488E-2</v>
      </c>
    </row>
    <row r="30" spans="1:305" x14ac:dyDescent="0.25">
      <c r="A30" s="1">
        <v>-0.65055763494871732</v>
      </c>
      <c r="B30" s="1">
        <v>1.333413451309994</v>
      </c>
      <c r="C30" s="1">
        <v>0.74263955913477175</v>
      </c>
      <c r="D30" s="1">
        <v>-0.21062065055542969</v>
      </c>
      <c r="E30" s="1">
        <v>0.53826644584001881</v>
      </c>
      <c r="F30" s="1">
        <v>5.9608800003779827E-2</v>
      </c>
      <c r="G30" s="1">
        <v>1.170746986723654</v>
      </c>
      <c r="H30" s="1">
        <v>-0.17127065644727019</v>
      </c>
      <c r="I30" s="1">
        <v>0.13722265548977469</v>
      </c>
      <c r="J30" s="1">
        <v>0.95245667927800026</v>
      </c>
      <c r="K30" s="1">
        <v>-7.8958342214458188E-2</v>
      </c>
      <c r="L30" s="1">
        <v>-0.36603075819669101</v>
      </c>
      <c r="M30" s="1">
        <v>-0.1045841444991942</v>
      </c>
      <c r="N30" s="1">
        <v>-1.9809305821248731</v>
      </c>
      <c r="O30" s="1">
        <v>-0.69682525425797159</v>
      </c>
      <c r="P30" s="1">
        <v>1.079562519387993</v>
      </c>
      <c r="Q30" s="1">
        <v>-1.2378929522826909</v>
      </c>
      <c r="R30" s="1">
        <v>-8.2374776617903767E-2</v>
      </c>
      <c r="S30" s="1">
        <v>-3.1528868266165438E-2</v>
      </c>
      <c r="T30" s="1">
        <v>1.2192690167994871</v>
      </c>
      <c r="U30" s="1">
        <v>-1.6484701650911111</v>
      </c>
      <c r="V30" s="1">
        <v>-1.4721465454793621</v>
      </c>
      <c r="W30" s="1">
        <v>-0.30933361463304021</v>
      </c>
      <c r="X30" s="1">
        <v>9.6598418076263182E-2</v>
      </c>
      <c r="Y30" s="1">
        <v>-1.652314814174588</v>
      </c>
      <c r="Z30" s="1">
        <v>-0.14470770194132901</v>
      </c>
      <c r="AA30" s="1">
        <v>2.145571985149878</v>
      </c>
      <c r="AB30" s="1">
        <v>-5.7976709265189573E-2</v>
      </c>
      <c r="AC30" s="1">
        <v>0.25462561209796503</v>
      </c>
      <c r="AD30" s="1">
        <v>-0.60808733697085415</v>
      </c>
      <c r="AE30" s="1">
        <v>-1.4913692552809299</v>
      </c>
      <c r="AF30" s="1">
        <v>-6.3988164561388672E-2</v>
      </c>
      <c r="AG30" s="1">
        <v>1.1510888192918669</v>
      </c>
      <c r="AH30" s="1">
        <v>1.030530040666771</v>
      </c>
      <c r="AI30" s="1">
        <v>-6.0474575930169687E-2</v>
      </c>
      <c r="AJ30" s="1">
        <v>1.198588814532878</v>
      </c>
      <c r="AK30" s="1">
        <v>1.342770822255992</v>
      </c>
      <c r="AL30" s="1">
        <v>0.141283204253839</v>
      </c>
      <c r="AM30" s="1">
        <v>1.372446133897228</v>
      </c>
      <c r="AN30" s="1">
        <v>-1.704805792014612</v>
      </c>
      <c r="AO30" s="1">
        <v>1.084320464984623</v>
      </c>
      <c r="AP30" s="1">
        <v>1.880009730298158</v>
      </c>
      <c r="AQ30" s="1">
        <v>0.66639921424000148</v>
      </c>
      <c r="AR30" s="1">
        <v>0.9682448680864677</v>
      </c>
      <c r="AS30" s="1">
        <v>0.51276684061286415</v>
      </c>
      <c r="AT30" s="1">
        <v>-0.36183176108780118</v>
      </c>
      <c r="AU30" s="1">
        <v>-0.10268328494615669</v>
      </c>
      <c r="AV30" s="1">
        <v>-0.61497911144955431</v>
      </c>
      <c r="AW30" s="1">
        <v>-0.33035610651087538</v>
      </c>
      <c r="AX30" s="1">
        <v>-0.69586608649978499</v>
      </c>
      <c r="AY30" s="1">
        <v>-7.4531222632320981E-2</v>
      </c>
      <c r="AZ30" s="1">
        <v>0.6068235520505002</v>
      </c>
      <c r="BA30" s="1">
        <v>0.44143923217187891</v>
      </c>
      <c r="BB30" s="1">
        <v>2.799119487246907</v>
      </c>
      <c r="BC30" s="1">
        <v>-0.63795481585897829</v>
      </c>
      <c r="BD30" s="1">
        <v>-1.786497318283115</v>
      </c>
      <c r="BE30" s="1">
        <v>1.2209464459511199</v>
      </c>
      <c r="BF30" s="1">
        <v>0.96539147805604308</v>
      </c>
      <c r="BG30" s="1">
        <v>-0.29653858306994552</v>
      </c>
      <c r="BH30" s="1">
        <v>0.44252078064268069</v>
      </c>
      <c r="BI30" s="1">
        <v>-1.297782294758278</v>
      </c>
      <c r="BJ30" s="1">
        <v>-0.79778785773740624</v>
      </c>
      <c r="BK30" s="1">
        <v>1.6612419297476999</v>
      </c>
      <c r="BL30" s="1">
        <v>-0.72245798861867694</v>
      </c>
      <c r="BM30" s="1">
        <v>0.55294497924615293</v>
      </c>
      <c r="BN30" s="1">
        <v>1.4481757224027669</v>
      </c>
      <c r="BO30" s="1">
        <v>-0.52603796154724258</v>
      </c>
      <c r="BP30" s="1">
        <v>0.27798724428683519</v>
      </c>
      <c r="BQ30" s="1">
        <v>-1.019885603817495</v>
      </c>
      <c r="BR30" s="1">
        <v>1.1792448225315679</v>
      </c>
      <c r="BS30" s="1">
        <v>-0.51340714195292925</v>
      </c>
      <c r="BT30" s="1">
        <v>0.147893338432872</v>
      </c>
      <c r="BU30" s="1">
        <v>-0.80653090559559149</v>
      </c>
      <c r="BV30" s="1">
        <v>2.059580214372859</v>
      </c>
      <c r="BW30" s="1">
        <v>1.046985480625815</v>
      </c>
      <c r="BX30" s="1">
        <v>2.4875596278046479</v>
      </c>
      <c r="BY30" s="1">
        <v>7.6871956660473084E-2</v>
      </c>
      <c r="BZ30" s="1">
        <v>-0.57677707401743672</v>
      </c>
      <c r="CA30" s="1">
        <v>0.46102230323765941</v>
      </c>
      <c r="CB30" s="1">
        <v>2.3028482406963668</v>
      </c>
      <c r="CC30" s="1">
        <v>-1.294231813541068</v>
      </c>
      <c r="CD30" s="1">
        <v>-1.463882307783535</v>
      </c>
      <c r="CE30" s="1">
        <v>1.1058185627850159</v>
      </c>
      <c r="CF30" s="1">
        <v>-0.87343062695011298</v>
      </c>
      <c r="CG30" s="1">
        <v>-1.1932170839923399</v>
      </c>
      <c r="CH30" s="1">
        <v>1.479275866302463</v>
      </c>
      <c r="CI30" s="1">
        <v>-0.71508169727956616</v>
      </c>
      <c r="CJ30" s="1">
        <v>-0.29392839875309262</v>
      </c>
      <c r="CK30" s="1">
        <v>1.4376043657831601</v>
      </c>
      <c r="CL30" s="1">
        <v>0.16770276007968299</v>
      </c>
      <c r="CM30" s="1">
        <v>0.45238382989446058</v>
      </c>
      <c r="CN30" s="1">
        <v>1.445831171447246</v>
      </c>
      <c r="CO30" s="1">
        <v>7.0874576291984154E-2</v>
      </c>
      <c r="CP30" s="1">
        <v>-1.7761862777432109</v>
      </c>
      <c r="CQ30" s="1">
        <v>-0.12950670678700429</v>
      </c>
      <c r="CR30" s="1">
        <v>1.125619883594811</v>
      </c>
      <c r="CS30" s="1">
        <v>-0.358869570096705</v>
      </c>
      <c r="CT30" s="1">
        <v>0.30093779117787328</v>
      </c>
      <c r="CU30" s="1">
        <v>1.1992408808465671</v>
      </c>
      <c r="CV30" s="1">
        <v>-0.14020064475506899</v>
      </c>
      <c r="CX30">
        <f t="shared" si="0"/>
        <v>-0.71994661494871737</v>
      </c>
      <c r="CY30">
        <f t="shared" si="1"/>
        <v>1.205240831309994</v>
      </c>
      <c r="CZ30">
        <f t="shared" si="2"/>
        <v>0.6821480641347718</v>
      </c>
      <c r="DA30">
        <f t="shared" si="3"/>
        <v>-0.15479301055542971</v>
      </c>
      <c r="DB30">
        <f t="shared" si="4"/>
        <v>0.53959800984001882</v>
      </c>
      <c r="DC30">
        <f t="shared" si="5"/>
        <v>-8.6199609996220172E-2</v>
      </c>
      <c r="DD30">
        <f t="shared" si="6"/>
        <v>1.0432477467236541</v>
      </c>
      <c r="DE30">
        <f t="shared" si="7"/>
        <v>-0.1712241014942702</v>
      </c>
      <c r="DF30">
        <f t="shared" si="8"/>
        <v>0.20356363048977469</v>
      </c>
      <c r="DG30">
        <f t="shared" si="9"/>
        <v>0.94597349327800029</v>
      </c>
      <c r="DH30">
        <f t="shared" si="10"/>
        <v>-0.14172159221445818</v>
      </c>
      <c r="DI30">
        <f t="shared" si="11"/>
        <v>-0.21933406819669102</v>
      </c>
      <c r="DJ30">
        <f t="shared" si="12"/>
        <v>-0.34750549449919421</v>
      </c>
      <c r="DK30">
        <f t="shared" si="13"/>
        <v>-1.948995598124873</v>
      </c>
      <c r="DL30">
        <f t="shared" si="14"/>
        <v>-0.62157518025797165</v>
      </c>
      <c r="DM30">
        <f t="shared" si="15"/>
        <v>1.035966482387993</v>
      </c>
      <c r="DN30">
        <f t="shared" si="16"/>
        <v>-1.3867481022826909</v>
      </c>
      <c r="DO30">
        <f t="shared" si="17"/>
        <v>-0.10453114961790377</v>
      </c>
      <c r="DP30">
        <f t="shared" si="18"/>
        <v>6.4304861733834567E-2</v>
      </c>
      <c r="DQ30">
        <f t="shared" si="19"/>
        <v>1.4194258567994871</v>
      </c>
      <c r="DR30">
        <f t="shared" si="20"/>
        <v>-1.765904915091111</v>
      </c>
      <c r="DS30">
        <f t="shared" si="21"/>
        <v>-1.4653517947793622</v>
      </c>
      <c r="DT30">
        <f t="shared" si="22"/>
        <v>-0.29830660263304021</v>
      </c>
      <c r="DU30">
        <f t="shared" si="23"/>
        <v>0.16705521807626317</v>
      </c>
      <c r="DV30">
        <f t="shared" si="24"/>
        <v>-1.6291636751745879</v>
      </c>
      <c r="DW30">
        <f t="shared" si="25"/>
        <v>-0.237969591941329</v>
      </c>
      <c r="DX30">
        <f t="shared" si="26"/>
        <v>2.0727313551498781</v>
      </c>
      <c r="DY30">
        <f t="shared" si="27"/>
        <v>-0.17006818926518957</v>
      </c>
      <c r="DZ30">
        <f t="shared" si="28"/>
        <v>0.16883059709796502</v>
      </c>
      <c r="EA30">
        <f t="shared" si="29"/>
        <v>-0.33050641697085414</v>
      </c>
      <c r="EB30">
        <f t="shared" si="30"/>
        <v>-1.2100778552809299</v>
      </c>
      <c r="EC30">
        <f t="shared" si="31"/>
        <v>-0.42112864456138865</v>
      </c>
      <c r="ED30">
        <f t="shared" si="32"/>
        <v>1.2374441192918668</v>
      </c>
      <c r="EE30">
        <f t="shared" si="33"/>
        <v>1.045206063666771</v>
      </c>
      <c r="EF30">
        <f t="shared" si="34"/>
        <v>-0.2138489459301697</v>
      </c>
      <c r="EG30">
        <f t="shared" si="35"/>
        <v>1.055242134532878</v>
      </c>
      <c r="EH30">
        <f t="shared" si="36"/>
        <v>1.1751999322559921</v>
      </c>
      <c r="EI30">
        <f t="shared" si="37"/>
        <v>7.5650834253839006E-2</v>
      </c>
      <c r="EJ30">
        <f t="shared" si="38"/>
        <v>1.2745676478972281</v>
      </c>
      <c r="EK30">
        <f t="shared" si="39"/>
        <v>-1.830606042014612</v>
      </c>
      <c r="EL30">
        <f t="shared" si="40"/>
        <v>1.124147788984623</v>
      </c>
      <c r="EM30">
        <f t="shared" si="41"/>
        <v>1.9882531952981579</v>
      </c>
      <c r="EN30">
        <f t="shared" si="42"/>
        <v>0.42564315424000149</v>
      </c>
      <c r="EO30">
        <f t="shared" si="43"/>
        <v>0.76871111808646764</v>
      </c>
      <c r="EP30">
        <f t="shared" si="44"/>
        <v>0.58099960061286415</v>
      </c>
      <c r="EQ30">
        <f t="shared" si="45"/>
        <v>-0.18782415108780118</v>
      </c>
      <c r="ER30">
        <f t="shared" si="46"/>
        <v>-8.595472694615669E-2</v>
      </c>
      <c r="ES30">
        <f t="shared" si="47"/>
        <v>-0.78483431144955429</v>
      </c>
      <c r="ET30">
        <f t="shared" si="48"/>
        <v>-0.52186247651087536</v>
      </c>
      <c r="EU30">
        <f t="shared" si="49"/>
        <v>-0.69052222089978499</v>
      </c>
      <c r="EV30">
        <f t="shared" si="50"/>
        <v>-8.0082575632320976E-2</v>
      </c>
      <c r="EW30">
        <f t="shared" si="51"/>
        <v>0.81476784205050024</v>
      </c>
      <c r="EX30">
        <f t="shared" si="52"/>
        <v>0.37966277717187891</v>
      </c>
      <c r="EY30">
        <f t="shared" si="53"/>
        <v>2.5580195372469068</v>
      </c>
      <c r="EZ30">
        <f t="shared" si="54"/>
        <v>-0.84754867585897831</v>
      </c>
      <c r="FA30">
        <f t="shared" si="55"/>
        <v>-1.7345193932831149</v>
      </c>
      <c r="FB30">
        <f t="shared" si="56"/>
        <v>1.16240246195112</v>
      </c>
      <c r="FC30">
        <f t="shared" si="57"/>
        <v>0.89894117805604312</v>
      </c>
      <c r="FD30">
        <f t="shared" si="58"/>
        <v>-0.33749574706994551</v>
      </c>
      <c r="FE30">
        <f t="shared" si="59"/>
        <v>0.46990252864268067</v>
      </c>
      <c r="FF30">
        <f t="shared" si="60"/>
        <v>-1.404041134758278</v>
      </c>
      <c r="FG30">
        <f t="shared" si="61"/>
        <v>-0.57262351773740627</v>
      </c>
      <c r="FH30">
        <f t="shared" si="62"/>
        <v>1.6551915442476999</v>
      </c>
      <c r="FI30">
        <f t="shared" si="63"/>
        <v>-0.75430394561867697</v>
      </c>
      <c r="FJ30">
        <f t="shared" si="64"/>
        <v>0.51810314924615297</v>
      </c>
      <c r="FK30">
        <f t="shared" si="65"/>
        <v>1.580620622402767</v>
      </c>
      <c r="FL30">
        <f t="shared" si="66"/>
        <v>-0.9922933015472426</v>
      </c>
      <c r="FM30">
        <f t="shared" si="67"/>
        <v>0.30670140228683518</v>
      </c>
      <c r="FN30">
        <f t="shared" si="68"/>
        <v>-0.98750053381749503</v>
      </c>
      <c r="FO30">
        <f t="shared" si="69"/>
        <v>1.1046943025315679</v>
      </c>
      <c r="FP30">
        <f t="shared" si="70"/>
        <v>-0.58414969195292921</v>
      </c>
      <c r="FQ30">
        <f t="shared" si="71"/>
        <v>6.4635668432871995E-2</v>
      </c>
      <c r="FR30">
        <f t="shared" si="72"/>
        <v>-0.80089408319559152</v>
      </c>
      <c r="FS30">
        <f t="shared" si="73"/>
        <v>1.8516615743728591</v>
      </c>
      <c r="FT30">
        <f t="shared" si="74"/>
        <v>1.0747861226258151</v>
      </c>
      <c r="FU30">
        <f t="shared" si="75"/>
        <v>2.4771660753046478</v>
      </c>
      <c r="FV30">
        <f t="shared" si="76"/>
        <v>-0.12075097333952692</v>
      </c>
      <c r="FW30">
        <f t="shared" si="77"/>
        <v>-0.64911786401743676</v>
      </c>
      <c r="FX30">
        <f t="shared" si="78"/>
        <v>0.25785075323765938</v>
      </c>
      <c r="FY30">
        <f t="shared" si="79"/>
        <v>2.025446670696367</v>
      </c>
      <c r="FZ30">
        <f t="shared" si="80"/>
        <v>-1.205565963541068</v>
      </c>
      <c r="GA30">
        <f t="shared" si="81"/>
        <v>-1.330494267783535</v>
      </c>
      <c r="GB30">
        <f t="shared" si="82"/>
        <v>1.112049114485016</v>
      </c>
      <c r="GC30">
        <f t="shared" si="83"/>
        <v>-0.757821026950113</v>
      </c>
      <c r="GD30">
        <f t="shared" si="84"/>
        <v>-0.93955271399233997</v>
      </c>
      <c r="GE30">
        <f t="shared" si="85"/>
        <v>1.476064129602463</v>
      </c>
      <c r="GF30">
        <f t="shared" si="86"/>
        <v>-0.49490617727956615</v>
      </c>
      <c r="GG30">
        <f t="shared" si="87"/>
        <v>-0.27178394375309262</v>
      </c>
      <c r="GH30">
        <f t="shared" si="88"/>
        <v>1.3310698097831601</v>
      </c>
      <c r="GI30">
        <f t="shared" si="89"/>
        <v>0.15149823907968299</v>
      </c>
      <c r="GJ30">
        <f t="shared" si="90"/>
        <v>0.88821829989446055</v>
      </c>
      <c r="GK30">
        <f t="shared" si="91"/>
        <v>1.4244490254472459</v>
      </c>
      <c r="GL30">
        <f t="shared" si="92"/>
        <v>-9.1606503708015846E-2</v>
      </c>
      <c r="GM30">
        <f t="shared" si="93"/>
        <v>-1.9410992877432109</v>
      </c>
      <c r="GN30">
        <f t="shared" si="94"/>
        <v>-0.28840525678700429</v>
      </c>
      <c r="GO30">
        <f t="shared" si="95"/>
        <v>0.97062679359481097</v>
      </c>
      <c r="GP30">
        <f t="shared" si="96"/>
        <v>-0.26809204009670501</v>
      </c>
      <c r="GQ30">
        <f t="shared" si="97"/>
        <v>0.38021427117787326</v>
      </c>
      <c r="GR30">
        <f t="shared" si="98"/>
        <v>1.253110540846567</v>
      </c>
      <c r="GS30">
        <f t="shared" si="99"/>
        <v>-0.13750393695506899</v>
      </c>
      <c r="GX30">
        <f t="shared" si="100"/>
        <v>0.71994661494871737</v>
      </c>
      <c r="GY30">
        <f t="shared" si="101"/>
        <v>1.205240831309994</v>
      </c>
      <c r="GZ30">
        <f t="shared" si="102"/>
        <v>0.6821480641347718</v>
      </c>
      <c r="HA30">
        <f t="shared" si="103"/>
        <v>0.15479301055542971</v>
      </c>
      <c r="HB30">
        <f t="shared" si="104"/>
        <v>0.53959800984001882</v>
      </c>
      <c r="HC30">
        <f t="shared" si="105"/>
        <v>8.6199609996220172E-2</v>
      </c>
      <c r="HD30">
        <f t="shared" si="106"/>
        <v>1.0432477467236541</v>
      </c>
      <c r="HE30">
        <f t="shared" si="107"/>
        <v>0.1712241014942702</v>
      </c>
      <c r="HF30">
        <f t="shared" si="108"/>
        <v>0.20356363048977469</v>
      </c>
      <c r="HG30">
        <f t="shared" si="109"/>
        <v>0.94597349327800029</v>
      </c>
      <c r="HH30">
        <f t="shared" si="110"/>
        <v>0.14172159221445818</v>
      </c>
      <c r="HI30">
        <f t="shared" si="111"/>
        <v>0.21933406819669102</v>
      </c>
      <c r="HJ30">
        <f t="shared" si="112"/>
        <v>0.34750549449919421</v>
      </c>
      <c r="HK30">
        <f t="shared" si="113"/>
        <v>1.948995598124873</v>
      </c>
      <c r="HL30">
        <f t="shared" si="114"/>
        <v>0.62157518025797165</v>
      </c>
      <c r="HM30">
        <f t="shared" si="115"/>
        <v>1.035966482387993</v>
      </c>
      <c r="HN30">
        <f t="shared" si="116"/>
        <v>1.3867481022826909</v>
      </c>
      <c r="HO30">
        <f t="shared" si="117"/>
        <v>0.10453114961790377</v>
      </c>
      <c r="HP30">
        <f t="shared" si="118"/>
        <v>6.4304861733834567E-2</v>
      </c>
      <c r="HQ30">
        <f t="shared" si="119"/>
        <v>1.4194258567994871</v>
      </c>
      <c r="HR30">
        <f t="shared" si="120"/>
        <v>1.765904915091111</v>
      </c>
      <c r="HS30">
        <f t="shared" si="121"/>
        <v>1.4653517947793622</v>
      </c>
      <c r="HT30">
        <f t="shared" si="122"/>
        <v>0.29830660263304021</v>
      </c>
      <c r="HU30">
        <f t="shared" si="123"/>
        <v>0.16705521807626317</v>
      </c>
      <c r="HV30">
        <f t="shared" si="124"/>
        <v>1.6291636751745879</v>
      </c>
      <c r="HW30">
        <f t="shared" si="125"/>
        <v>0.237969591941329</v>
      </c>
      <c r="HX30">
        <f t="shared" si="126"/>
        <v>2.0727313551498781</v>
      </c>
      <c r="HY30">
        <f t="shared" si="127"/>
        <v>0.17006818926518957</v>
      </c>
      <c r="HZ30">
        <f t="shared" si="128"/>
        <v>0.16883059709796502</v>
      </c>
      <c r="IA30">
        <f t="shared" si="129"/>
        <v>0.33050641697085414</v>
      </c>
      <c r="IB30">
        <f t="shared" si="130"/>
        <v>1.2100778552809299</v>
      </c>
      <c r="IC30">
        <f t="shared" si="131"/>
        <v>0.42112864456138865</v>
      </c>
      <c r="ID30">
        <f t="shared" si="132"/>
        <v>1.2374441192918668</v>
      </c>
      <c r="IE30">
        <f t="shared" si="133"/>
        <v>1.045206063666771</v>
      </c>
      <c r="IF30">
        <f t="shared" si="134"/>
        <v>0.2138489459301697</v>
      </c>
      <c r="IG30">
        <f t="shared" si="135"/>
        <v>1.055242134532878</v>
      </c>
      <c r="IH30">
        <f t="shared" si="136"/>
        <v>1.1751999322559921</v>
      </c>
      <c r="II30">
        <f t="shared" si="137"/>
        <v>7.5650834253839006E-2</v>
      </c>
      <c r="IJ30">
        <f t="shared" si="138"/>
        <v>1.2745676478972281</v>
      </c>
      <c r="IK30">
        <f t="shared" si="139"/>
        <v>1.830606042014612</v>
      </c>
      <c r="IL30">
        <f t="shared" si="140"/>
        <v>1.124147788984623</v>
      </c>
      <c r="IM30">
        <f t="shared" si="141"/>
        <v>1.9882531952981579</v>
      </c>
      <c r="IN30">
        <f t="shared" si="142"/>
        <v>0.42564315424000149</v>
      </c>
      <c r="IO30">
        <f t="shared" si="143"/>
        <v>0.76871111808646764</v>
      </c>
      <c r="IP30">
        <f t="shared" si="144"/>
        <v>0.58099960061286415</v>
      </c>
      <c r="IQ30">
        <f t="shared" si="145"/>
        <v>0.18782415108780118</v>
      </c>
      <c r="IR30">
        <f t="shared" si="146"/>
        <v>8.595472694615669E-2</v>
      </c>
      <c r="IS30">
        <f t="shared" si="147"/>
        <v>0.78483431144955429</v>
      </c>
      <c r="IT30">
        <f t="shared" si="148"/>
        <v>0.52186247651087536</v>
      </c>
      <c r="IU30">
        <f t="shared" si="149"/>
        <v>0.69052222089978499</v>
      </c>
      <c r="IV30">
        <f t="shared" si="150"/>
        <v>8.0082575632320976E-2</v>
      </c>
      <c r="IW30">
        <f t="shared" si="151"/>
        <v>0.81476784205050024</v>
      </c>
      <c r="IX30">
        <f t="shared" si="152"/>
        <v>0.37966277717187891</v>
      </c>
      <c r="IY30">
        <f t="shared" si="153"/>
        <v>2.5580195372469068</v>
      </c>
      <c r="IZ30">
        <f t="shared" si="154"/>
        <v>0.84754867585897831</v>
      </c>
      <c r="JA30">
        <f t="shared" si="155"/>
        <v>1.7345193932831149</v>
      </c>
      <c r="JB30">
        <f t="shared" si="156"/>
        <v>1.16240246195112</v>
      </c>
      <c r="JC30">
        <f t="shared" si="157"/>
        <v>0.89894117805604312</v>
      </c>
      <c r="JD30">
        <f t="shared" si="158"/>
        <v>0.33749574706994551</v>
      </c>
      <c r="JE30">
        <f t="shared" si="159"/>
        <v>0.46990252864268067</v>
      </c>
      <c r="JF30">
        <f t="shared" si="160"/>
        <v>1.404041134758278</v>
      </c>
      <c r="JG30">
        <f t="shared" si="161"/>
        <v>0.57262351773740627</v>
      </c>
      <c r="JH30">
        <f t="shared" si="162"/>
        <v>1.6551915442476999</v>
      </c>
      <c r="JI30">
        <f t="shared" si="163"/>
        <v>0.75430394561867697</v>
      </c>
      <c r="JJ30">
        <f t="shared" si="164"/>
        <v>0.51810314924615297</v>
      </c>
      <c r="JK30">
        <f t="shared" si="165"/>
        <v>1.580620622402767</v>
      </c>
      <c r="JL30">
        <f t="shared" si="166"/>
        <v>0.9922933015472426</v>
      </c>
      <c r="JM30">
        <f t="shared" si="167"/>
        <v>0.30670140228683518</v>
      </c>
      <c r="JN30">
        <f t="shared" si="168"/>
        <v>0.98750053381749503</v>
      </c>
      <c r="JO30">
        <f t="shared" si="169"/>
        <v>1.1046943025315679</v>
      </c>
      <c r="JP30">
        <f t="shared" si="170"/>
        <v>0.58414969195292921</v>
      </c>
      <c r="JQ30">
        <f t="shared" si="171"/>
        <v>6.4635668432871995E-2</v>
      </c>
      <c r="JR30">
        <f t="shared" si="172"/>
        <v>0.80089408319559152</v>
      </c>
      <c r="JS30">
        <f t="shared" si="173"/>
        <v>1.8516615743728591</v>
      </c>
      <c r="JT30">
        <f t="shared" si="174"/>
        <v>1.0747861226258151</v>
      </c>
      <c r="JU30">
        <f t="shared" si="175"/>
        <v>2.4771660753046478</v>
      </c>
      <c r="JV30">
        <f t="shared" si="176"/>
        <v>0.12075097333952692</v>
      </c>
      <c r="JW30">
        <f t="shared" si="177"/>
        <v>0.64911786401743676</v>
      </c>
      <c r="JX30">
        <f t="shared" si="178"/>
        <v>0.25785075323765938</v>
      </c>
      <c r="JY30">
        <f t="shared" si="179"/>
        <v>2.025446670696367</v>
      </c>
      <c r="JZ30">
        <f t="shared" si="180"/>
        <v>1.205565963541068</v>
      </c>
      <c r="KA30">
        <f t="shared" si="181"/>
        <v>1.330494267783535</v>
      </c>
      <c r="KB30">
        <f t="shared" si="182"/>
        <v>1.112049114485016</v>
      </c>
      <c r="KC30">
        <f t="shared" si="183"/>
        <v>0.757821026950113</v>
      </c>
      <c r="KD30">
        <f t="shared" si="184"/>
        <v>0.93955271399233997</v>
      </c>
      <c r="KE30">
        <f t="shared" si="185"/>
        <v>1.476064129602463</v>
      </c>
      <c r="KF30">
        <f t="shared" si="186"/>
        <v>0.49490617727956615</v>
      </c>
      <c r="KG30">
        <f t="shared" si="187"/>
        <v>0.27178394375309262</v>
      </c>
      <c r="KH30">
        <f t="shared" si="188"/>
        <v>1.3310698097831601</v>
      </c>
      <c r="KI30">
        <f t="shared" si="189"/>
        <v>0.15149823907968299</v>
      </c>
      <c r="KJ30">
        <f t="shared" si="190"/>
        <v>0.88821829989446055</v>
      </c>
      <c r="KK30">
        <f t="shared" si="191"/>
        <v>1.4244490254472459</v>
      </c>
      <c r="KL30">
        <f t="shared" si="192"/>
        <v>9.1606503708015846E-2</v>
      </c>
      <c r="KM30">
        <f t="shared" si="193"/>
        <v>1.9410992877432109</v>
      </c>
      <c r="KN30">
        <f t="shared" si="194"/>
        <v>0.28840525678700429</v>
      </c>
      <c r="KO30">
        <f t="shared" si="195"/>
        <v>0.97062679359481097</v>
      </c>
      <c r="KP30">
        <f t="shared" si="196"/>
        <v>0.26809204009670501</v>
      </c>
      <c r="KQ30">
        <f t="shared" si="197"/>
        <v>0.38021427117787326</v>
      </c>
      <c r="KR30">
        <f t="shared" si="198"/>
        <v>1.253110540846567</v>
      </c>
      <c r="KS30">
        <f t="shared" si="199"/>
        <v>0.13750393695506899</v>
      </c>
    </row>
    <row r="31" spans="1:305" x14ac:dyDescent="0.25">
      <c r="A31" s="1">
        <v>0.86953140997803446</v>
      </c>
      <c r="B31" s="1">
        <v>0.72515651537848047</v>
      </c>
      <c r="C31" s="1">
        <v>-0.66096022558983492</v>
      </c>
      <c r="D31" s="1">
        <v>-0.30137289179194943</v>
      </c>
      <c r="E31" s="1">
        <v>-1.9574890318143789</v>
      </c>
      <c r="F31" s="1">
        <v>-1.154158765470916</v>
      </c>
      <c r="G31" s="1">
        <v>0.41074885835900832</v>
      </c>
      <c r="H31" s="1">
        <v>0.77752715988009913</v>
      </c>
      <c r="I31" s="1">
        <v>-0.523711020309923</v>
      </c>
      <c r="J31" s="1">
        <v>-6.3161127676602646E-2</v>
      </c>
      <c r="K31" s="1">
        <v>-1.750575589235619</v>
      </c>
      <c r="L31" s="1">
        <v>-0.1628934325975476</v>
      </c>
      <c r="M31" s="1">
        <v>-0.82310333598827568</v>
      </c>
      <c r="N31" s="1">
        <v>0.83125060709992316</v>
      </c>
      <c r="O31" s="1">
        <v>-1.1822879196863141</v>
      </c>
      <c r="P31" s="1">
        <v>0.21067150879125329</v>
      </c>
      <c r="Q31" s="1">
        <v>1.0193868106932631</v>
      </c>
      <c r="R31" s="1">
        <v>-0.82716883872760694</v>
      </c>
      <c r="S31" s="1">
        <v>0.50311194891204336</v>
      </c>
      <c r="T31" s="1">
        <v>-0.77739676270297398</v>
      </c>
      <c r="U31" s="1">
        <v>0.52072493216388593</v>
      </c>
      <c r="V31" s="1">
        <v>0.71966317703392968</v>
      </c>
      <c r="W31" s="1">
        <v>1.229264841174635</v>
      </c>
      <c r="X31" s="1">
        <v>2.993501940903177E-2</v>
      </c>
      <c r="Y31" s="1">
        <v>0.76319834047059065</v>
      </c>
      <c r="Z31" s="1">
        <v>0.89039020898174259</v>
      </c>
      <c r="AA31" s="1">
        <v>-0.39965242742040002</v>
      </c>
      <c r="AB31" s="1">
        <v>2.2545345785021549E-2</v>
      </c>
      <c r="AC31" s="1">
        <v>-0.2997488965079641</v>
      </c>
      <c r="AD31" s="1">
        <v>0.98433348846077573</v>
      </c>
      <c r="AE31" s="1">
        <v>0.91460688275781077</v>
      </c>
      <c r="AF31" s="1">
        <v>-0.27489430111875868</v>
      </c>
      <c r="AG31" s="1">
        <v>-1.3022093369844161</v>
      </c>
      <c r="AH31" s="1">
        <v>-0.1076181566646519</v>
      </c>
      <c r="AI31" s="1">
        <v>-0.18312904941298799</v>
      </c>
      <c r="AJ31" s="1">
        <v>-1.335875540031533</v>
      </c>
      <c r="AK31" s="1">
        <v>-1.718517809863821</v>
      </c>
      <c r="AL31" s="1">
        <v>-0.1226625269612404</v>
      </c>
      <c r="AM31" s="1">
        <v>-0.32337591450213582</v>
      </c>
      <c r="AN31" s="1">
        <v>-0.50678785413706484</v>
      </c>
      <c r="AO31" s="1">
        <v>-1.5565337812681399</v>
      </c>
      <c r="AP31" s="1">
        <v>-0.62814615660681017</v>
      </c>
      <c r="AQ31" s="1">
        <v>-1.0374184637566011</v>
      </c>
      <c r="AR31" s="1">
        <v>0.34169596499747518</v>
      </c>
      <c r="AS31" s="1">
        <v>1.1696776441016961</v>
      </c>
      <c r="AT31" s="1">
        <v>0.66867688727463459</v>
      </c>
      <c r="AU31" s="1">
        <v>1.163966671443053</v>
      </c>
      <c r="AV31" s="1">
        <v>9.6335323563266434E-2</v>
      </c>
      <c r="AW31" s="1">
        <v>4.0966826849611747E-2</v>
      </c>
      <c r="AX31" s="1">
        <v>0.21290715713362571</v>
      </c>
      <c r="AY31" s="1">
        <v>-0.50549370492563561</v>
      </c>
      <c r="AZ31" s="1">
        <v>0.23617038047943131</v>
      </c>
      <c r="BA31" s="1">
        <v>0.69317666929669319</v>
      </c>
      <c r="BB31" s="1">
        <v>0.84637999197564429</v>
      </c>
      <c r="BC31" s="1">
        <v>0.81009892341404044</v>
      </c>
      <c r="BD31" s="1">
        <v>0.19034299632954399</v>
      </c>
      <c r="BE31" s="1">
        <v>0.18600455976316721</v>
      </c>
      <c r="BF31" s="1">
        <v>0.38750478693211737</v>
      </c>
      <c r="BG31" s="1">
        <v>0.47983047684227609</v>
      </c>
      <c r="BH31" s="1">
        <v>0.97273169411774985</v>
      </c>
      <c r="BI31" s="1">
        <v>1.514724651313869</v>
      </c>
      <c r="BJ31" s="1">
        <v>-0.63666998199226021</v>
      </c>
      <c r="BK31" s="1">
        <v>1.3497320315727981</v>
      </c>
      <c r="BL31" s="1">
        <v>0.51628453552977638</v>
      </c>
      <c r="BM31" s="1">
        <v>0.38599364341367298</v>
      </c>
      <c r="BN31" s="1">
        <v>0.58282817646062202</v>
      </c>
      <c r="BO31" s="1">
        <v>-1.5706998389164351</v>
      </c>
      <c r="BP31" s="1">
        <v>0.94054513937238848</v>
      </c>
      <c r="BQ31" s="1">
        <v>-0.82254112524946521</v>
      </c>
      <c r="BR31" s="1">
        <v>1.4102990670648881</v>
      </c>
      <c r="BS31" s="1">
        <v>0.30069850102812351</v>
      </c>
      <c r="BT31" s="1">
        <v>0.17822742453655319</v>
      </c>
      <c r="BU31" s="1">
        <v>-0.64060336990365352</v>
      </c>
      <c r="BV31" s="1">
        <v>-1.3726453301767569</v>
      </c>
      <c r="BW31" s="1">
        <v>-0.29853552022461621</v>
      </c>
      <c r="BX31" s="1">
        <v>-0.94071709781132773</v>
      </c>
      <c r="BY31" s="1">
        <v>-0.61600628863538853</v>
      </c>
      <c r="BZ31" s="1">
        <v>0.8040034547649082</v>
      </c>
      <c r="CA31" s="1">
        <v>-0.97114643458097749</v>
      </c>
      <c r="CB31" s="1">
        <v>0.1427041639407737</v>
      </c>
      <c r="CC31" s="1">
        <v>-1.370835462126845</v>
      </c>
      <c r="CD31" s="1">
        <v>1.8077002751642031</v>
      </c>
      <c r="CE31" s="1">
        <v>1.104456751715309</v>
      </c>
      <c r="CF31" s="1">
        <v>-1.5615622365480699</v>
      </c>
      <c r="CG31" s="1">
        <v>0.82142731675147396</v>
      </c>
      <c r="CH31" s="1">
        <v>-1.4430445384916091</v>
      </c>
      <c r="CI31" s="1">
        <v>1.1002875541194019</v>
      </c>
      <c r="CJ31" s="1">
        <v>-1.445373573289582</v>
      </c>
      <c r="CK31" s="1">
        <v>0.50843683537899675</v>
      </c>
      <c r="CL31" s="1">
        <v>-2.5508701450311282</v>
      </c>
      <c r="CM31" s="1">
        <v>0.29533719021156418</v>
      </c>
      <c r="CN31" s="1">
        <v>0.35460470310042652</v>
      </c>
      <c r="CO31" s="1">
        <v>-8.1880905370909196E-2</v>
      </c>
      <c r="CP31" s="1">
        <v>1.011031987177456</v>
      </c>
      <c r="CQ31" s="1">
        <v>-0.347440567277919</v>
      </c>
      <c r="CR31" s="1">
        <v>-0.78835971509181402</v>
      </c>
      <c r="CS31" s="1">
        <v>-3.719045322849418E-3</v>
      </c>
      <c r="CT31" s="1">
        <v>0.33565009266068391</v>
      </c>
      <c r="CU31" s="1">
        <v>-0.57249448131707159</v>
      </c>
      <c r="CV31" s="1">
        <v>1.9432520510211111</v>
      </c>
      <c r="CX31">
        <f t="shared" si="0"/>
        <v>0.81643148697803447</v>
      </c>
      <c r="CY31">
        <f t="shared" si="1"/>
        <v>0.92567154537848051</v>
      </c>
      <c r="CZ31">
        <f t="shared" si="2"/>
        <v>-0.52702697558983491</v>
      </c>
      <c r="DA31">
        <f t="shared" si="3"/>
        <v>-0.36523195179194945</v>
      </c>
      <c r="DB31">
        <f t="shared" si="4"/>
        <v>-1.877866641814379</v>
      </c>
      <c r="DC31">
        <f t="shared" si="5"/>
        <v>-1.3546412954709159</v>
      </c>
      <c r="DD31">
        <f t="shared" si="6"/>
        <v>0.38792296135900833</v>
      </c>
      <c r="DE31">
        <f t="shared" si="7"/>
        <v>0.65341146988009913</v>
      </c>
      <c r="DF31">
        <f t="shared" si="8"/>
        <v>-0.48392797030992302</v>
      </c>
      <c r="DG31">
        <f t="shared" si="9"/>
        <v>0.23704762232339738</v>
      </c>
      <c r="DH31">
        <f t="shared" si="10"/>
        <v>-1.8521815492356191</v>
      </c>
      <c r="DI31">
        <f t="shared" si="11"/>
        <v>-0.1043902425975476</v>
      </c>
      <c r="DJ31">
        <f t="shared" si="12"/>
        <v>-0.98616218598827565</v>
      </c>
      <c r="DK31">
        <f t="shared" si="13"/>
        <v>0.76505037309992319</v>
      </c>
      <c r="DL31">
        <f t="shared" si="14"/>
        <v>-1.1941073381863141</v>
      </c>
      <c r="DM31">
        <f t="shared" si="15"/>
        <v>0.28800981879125331</v>
      </c>
      <c r="DN31">
        <f t="shared" si="16"/>
        <v>0.98434178269326311</v>
      </c>
      <c r="DO31">
        <f t="shared" si="17"/>
        <v>-0.83933972722760697</v>
      </c>
      <c r="DP31">
        <f t="shared" si="18"/>
        <v>0.47331662591204338</v>
      </c>
      <c r="DQ31">
        <f t="shared" si="19"/>
        <v>-0.83550588570297402</v>
      </c>
      <c r="DR31">
        <f t="shared" si="20"/>
        <v>0.22827263216388594</v>
      </c>
      <c r="DS31">
        <f t="shared" si="21"/>
        <v>0.59944584703392967</v>
      </c>
      <c r="DT31">
        <f t="shared" si="22"/>
        <v>1.037138281174635</v>
      </c>
      <c r="DU31">
        <f t="shared" si="23"/>
        <v>-1.9432635590968233E-2</v>
      </c>
      <c r="DV31">
        <f t="shared" si="24"/>
        <v>0.60875534047059066</v>
      </c>
      <c r="DW31">
        <f t="shared" si="25"/>
        <v>0.75392861898174257</v>
      </c>
      <c r="DX31">
        <f t="shared" si="26"/>
        <v>-0.39062478642040005</v>
      </c>
      <c r="DY31">
        <f t="shared" si="27"/>
        <v>6.9622610785021549E-2</v>
      </c>
      <c r="DZ31">
        <f t="shared" si="28"/>
        <v>-0.32830882350796409</v>
      </c>
      <c r="EA31">
        <f t="shared" si="29"/>
        <v>0.90161992846077577</v>
      </c>
      <c r="EB31">
        <f t="shared" si="30"/>
        <v>0.77759124275781077</v>
      </c>
      <c r="EC31">
        <f t="shared" si="31"/>
        <v>-0.59871120111875875</v>
      </c>
      <c r="ED31">
        <f t="shared" si="32"/>
        <v>-1.2243445929844161</v>
      </c>
      <c r="EE31">
        <f t="shared" si="33"/>
        <v>-9.3274734664651901E-2</v>
      </c>
      <c r="EF31">
        <f t="shared" si="34"/>
        <v>-0.37441072941298803</v>
      </c>
      <c r="EG31">
        <f t="shared" si="35"/>
        <v>-1.1664954700315331</v>
      </c>
      <c r="EH31">
        <f t="shared" si="36"/>
        <v>-1.5848747898638209</v>
      </c>
      <c r="EI31">
        <f t="shared" si="37"/>
        <v>7.4033073038759598E-2</v>
      </c>
      <c r="EJ31">
        <f t="shared" si="38"/>
        <v>-0.22958219450213582</v>
      </c>
      <c r="EK31">
        <f t="shared" si="39"/>
        <v>-0.70876963413706484</v>
      </c>
      <c r="EL31">
        <f t="shared" si="40"/>
        <v>-1.27466511126814</v>
      </c>
      <c r="EM31">
        <f t="shared" si="41"/>
        <v>-0.69805511660681019</v>
      </c>
      <c r="EN31">
        <f t="shared" si="42"/>
        <v>-1.1029062437566011</v>
      </c>
      <c r="EO31">
        <f t="shared" si="43"/>
        <v>0.26468186499747515</v>
      </c>
      <c r="EP31">
        <f t="shared" si="44"/>
        <v>1.1461231441016961</v>
      </c>
      <c r="EQ31">
        <f t="shared" si="45"/>
        <v>0.62494231027463454</v>
      </c>
      <c r="ER31">
        <f t="shared" si="46"/>
        <v>1.221017607443053</v>
      </c>
      <c r="ES31">
        <f t="shared" si="47"/>
        <v>8.0347949563266435E-2</v>
      </c>
      <c r="ET31">
        <f t="shared" si="48"/>
        <v>0.16049583684961174</v>
      </c>
      <c r="EU31">
        <f t="shared" si="49"/>
        <v>8.2112577133625714E-2</v>
      </c>
      <c r="EV31">
        <f t="shared" si="50"/>
        <v>-0.44704252492563562</v>
      </c>
      <c r="EW31">
        <f t="shared" si="51"/>
        <v>0.1621793944794313</v>
      </c>
      <c r="EX31">
        <f t="shared" si="52"/>
        <v>0.58372952929669319</v>
      </c>
      <c r="EY31">
        <f t="shared" si="53"/>
        <v>0.96024049197564432</v>
      </c>
      <c r="EZ31">
        <f t="shared" si="54"/>
        <v>0.86277960341404047</v>
      </c>
      <c r="FA31">
        <f t="shared" si="55"/>
        <v>4.1718156329543982E-2</v>
      </c>
      <c r="FB31">
        <f t="shared" si="56"/>
        <v>0.33700919976316723</v>
      </c>
      <c r="FC31">
        <f t="shared" si="57"/>
        <v>0.3613739799321174</v>
      </c>
      <c r="FD31">
        <f t="shared" si="58"/>
        <v>0.48667141384227608</v>
      </c>
      <c r="FE31">
        <f t="shared" si="59"/>
        <v>1.1094818541177498</v>
      </c>
      <c r="FF31">
        <f t="shared" si="60"/>
        <v>1.4853223213138691</v>
      </c>
      <c r="FG31">
        <f t="shared" si="61"/>
        <v>-0.74807648699226026</v>
      </c>
      <c r="FH31">
        <f t="shared" si="62"/>
        <v>1.5256758515727982</v>
      </c>
      <c r="FI31">
        <f t="shared" si="63"/>
        <v>0.44955703552977638</v>
      </c>
      <c r="FJ31">
        <f t="shared" si="64"/>
        <v>0.53679585341367297</v>
      </c>
      <c r="FK31">
        <f t="shared" si="65"/>
        <v>0.63588754646062207</v>
      </c>
      <c r="FL31">
        <f t="shared" si="66"/>
        <v>-1.6727044089164351</v>
      </c>
      <c r="FM31">
        <f t="shared" si="67"/>
        <v>1.1173586993723885</v>
      </c>
      <c r="FN31">
        <f t="shared" si="68"/>
        <v>-0.82706094924946516</v>
      </c>
      <c r="FO31">
        <f t="shared" si="69"/>
        <v>1.3890839490648881</v>
      </c>
      <c r="FP31">
        <f t="shared" si="70"/>
        <v>0.18377171102812351</v>
      </c>
      <c r="FQ31">
        <f t="shared" si="71"/>
        <v>0.2056023195365532</v>
      </c>
      <c r="FR31">
        <f t="shared" si="72"/>
        <v>-0.61007061890365355</v>
      </c>
      <c r="FS31">
        <f t="shared" si="73"/>
        <v>-1.0763130001767569</v>
      </c>
      <c r="FT31">
        <f t="shared" si="74"/>
        <v>-0.4194628802246162</v>
      </c>
      <c r="FU31">
        <f t="shared" si="75"/>
        <v>-0.80415385781132775</v>
      </c>
      <c r="FV31">
        <f t="shared" si="76"/>
        <v>-0.79323327863538851</v>
      </c>
      <c r="FW31">
        <f t="shared" si="77"/>
        <v>0.73765929476490821</v>
      </c>
      <c r="FX31">
        <f t="shared" si="78"/>
        <v>-1.0101453105809775</v>
      </c>
      <c r="FY31">
        <f t="shared" si="79"/>
        <v>0.12200890994077371</v>
      </c>
      <c r="FZ31">
        <f t="shared" si="80"/>
        <v>-1.4288282481268451</v>
      </c>
      <c r="GA31">
        <f t="shared" si="81"/>
        <v>1.660853955164203</v>
      </c>
      <c r="GB31">
        <f t="shared" si="82"/>
        <v>1.1201421647153089</v>
      </c>
      <c r="GC31">
        <f t="shared" si="83"/>
        <v>-1.67838717654807</v>
      </c>
      <c r="GD31">
        <f t="shared" si="84"/>
        <v>0.65894721675147394</v>
      </c>
      <c r="GE31">
        <f t="shared" si="85"/>
        <v>-1.560747748491609</v>
      </c>
      <c r="GF31">
        <f t="shared" si="86"/>
        <v>0.95133758411940195</v>
      </c>
      <c r="GG31">
        <f t="shared" si="87"/>
        <v>-1.4431912162895821</v>
      </c>
      <c r="GH31">
        <f t="shared" si="88"/>
        <v>0.63149679537899672</v>
      </c>
      <c r="GI31">
        <f t="shared" si="89"/>
        <v>-2.4800809200311282</v>
      </c>
      <c r="GJ31">
        <f t="shared" si="90"/>
        <v>0.31020907421156418</v>
      </c>
      <c r="GK31">
        <f t="shared" si="91"/>
        <v>0.3026771661004265</v>
      </c>
      <c r="GL31">
        <f t="shared" si="92"/>
        <v>-0.44124916537090919</v>
      </c>
      <c r="GM31">
        <f t="shared" si="93"/>
        <v>0.96090070017745599</v>
      </c>
      <c r="GN31">
        <f t="shared" si="94"/>
        <v>-0.39301661727791898</v>
      </c>
      <c r="GO31">
        <f t="shared" si="95"/>
        <v>-0.69875578509181402</v>
      </c>
      <c r="GP31">
        <f t="shared" si="96"/>
        <v>-0.10093241532284941</v>
      </c>
      <c r="GQ31">
        <f t="shared" si="97"/>
        <v>0.32264452266068389</v>
      </c>
      <c r="GR31">
        <f t="shared" si="98"/>
        <v>-0.29168406131707159</v>
      </c>
      <c r="GS31">
        <f t="shared" si="99"/>
        <v>1.7822704810211112</v>
      </c>
      <c r="GX31">
        <f t="shared" si="100"/>
        <v>0.81643148697803447</v>
      </c>
      <c r="GY31">
        <f t="shared" si="101"/>
        <v>0.92567154537848051</v>
      </c>
      <c r="GZ31">
        <f t="shared" si="102"/>
        <v>0.52702697558983491</v>
      </c>
      <c r="HA31">
        <f t="shared" si="103"/>
        <v>0.36523195179194945</v>
      </c>
      <c r="HB31">
        <f t="shared" si="104"/>
        <v>1.877866641814379</v>
      </c>
      <c r="HC31">
        <f t="shared" si="105"/>
        <v>1.3546412954709159</v>
      </c>
      <c r="HD31">
        <f t="shared" si="106"/>
        <v>0.38792296135900833</v>
      </c>
      <c r="HE31">
        <f t="shared" si="107"/>
        <v>0.65341146988009913</v>
      </c>
      <c r="HF31">
        <f t="shared" si="108"/>
        <v>0.48392797030992302</v>
      </c>
      <c r="HG31">
        <f t="shared" si="109"/>
        <v>0.23704762232339738</v>
      </c>
      <c r="HH31">
        <f t="shared" si="110"/>
        <v>1.8521815492356191</v>
      </c>
      <c r="HI31">
        <f t="shared" si="111"/>
        <v>0.1043902425975476</v>
      </c>
      <c r="HJ31">
        <f t="shared" si="112"/>
        <v>0.98616218598827565</v>
      </c>
      <c r="HK31">
        <f t="shared" si="113"/>
        <v>0.76505037309992319</v>
      </c>
      <c r="HL31">
        <f t="shared" si="114"/>
        <v>1.1941073381863141</v>
      </c>
      <c r="HM31">
        <f t="shared" si="115"/>
        <v>0.28800981879125331</v>
      </c>
      <c r="HN31">
        <f t="shared" si="116"/>
        <v>0.98434178269326311</v>
      </c>
      <c r="HO31">
        <f t="shared" si="117"/>
        <v>0.83933972722760697</v>
      </c>
      <c r="HP31">
        <f t="shared" si="118"/>
        <v>0.47331662591204338</v>
      </c>
      <c r="HQ31">
        <f t="shared" si="119"/>
        <v>0.83550588570297402</v>
      </c>
      <c r="HR31">
        <f t="shared" si="120"/>
        <v>0.22827263216388594</v>
      </c>
      <c r="HS31">
        <f t="shared" si="121"/>
        <v>0.59944584703392967</v>
      </c>
      <c r="HT31">
        <f t="shared" si="122"/>
        <v>1.037138281174635</v>
      </c>
      <c r="HU31">
        <f t="shared" si="123"/>
        <v>1.9432635590968233E-2</v>
      </c>
      <c r="HV31">
        <f t="shared" si="124"/>
        <v>0.60875534047059066</v>
      </c>
      <c r="HW31">
        <f t="shared" si="125"/>
        <v>0.75392861898174257</v>
      </c>
      <c r="HX31">
        <f t="shared" si="126"/>
        <v>0.39062478642040005</v>
      </c>
      <c r="HY31">
        <f t="shared" si="127"/>
        <v>6.9622610785021549E-2</v>
      </c>
      <c r="HZ31">
        <f t="shared" si="128"/>
        <v>0.32830882350796409</v>
      </c>
      <c r="IA31">
        <f t="shared" si="129"/>
        <v>0.90161992846077577</v>
      </c>
      <c r="IB31">
        <f t="shared" si="130"/>
        <v>0.77759124275781077</v>
      </c>
      <c r="IC31">
        <f t="shared" si="131"/>
        <v>0.59871120111875875</v>
      </c>
      <c r="ID31">
        <f t="shared" si="132"/>
        <v>1.2243445929844161</v>
      </c>
      <c r="IE31">
        <f t="shared" si="133"/>
        <v>9.3274734664651901E-2</v>
      </c>
      <c r="IF31">
        <f t="shared" si="134"/>
        <v>0.37441072941298803</v>
      </c>
      <c r="IG31">
        <f t="shared" si="135"/>
        <v>1.1664954700315331</v>
      </c>
      <c r="IH31">
        <f t="shared" si="136"/>
        <v>1.5848747898638209</v>
      </c>
      <c r="II31">
        <f t="shared" si="137"/>
        <v>7.4033073038759598E-2</v>
      </c>
      <c r="IJ31">
        <f t="shared" si="138"/>
        <v>0.22958219450213582</v>
      </c>
      <c r="IK31">
        <f t="shared" si="139"/>
        <v>0.70876963413706484</v>
      </c>
      <c r="IL31">
        <f t="shared" si="140"/>
        <v>1.27466511126814</v>
      </c>
      <c r="IM31">
        <f t="shared" si="141"/>
        <v>0.69805511660681019</v>
      </c>
      <c r="IN31">
        <f t="shared" si="142"/>
        <v>1.1029062437566011</v>
      </c>
      <c r="IO31">
        <f t="shared" si="143"/>
        <v>0.26468186499747515</v>
      </c>
      <c r="IP31">
        <f t="shared" si="144"/>
        <v>1.1461231441016961</v>
      </c>
      <c r="IQ31">
        <f t="shared" si="145"/>
        <v>0.62494231027463454</v>
      </c>
      <c r="IR31">
        <f t="shared" si="146"/>
        <v>1.221017607443053</v>
      </c>
      <c r="IS31">
        <f t="shared" si="147"/>
        <v>8.0347949563266435E-2</v>
      </c>
      <c r="IT31">
        <f t="shared" si="148"/>
        <v>0.16049583684961174</v>
      </c>
      <c r="IU31">
        <f t="shared" si="149"/>
        <v>8.2112577133625714E-2</v>
      </c>
      <c r="IV31">
        <f t="shared" si="150"/>
        <v>0.44704252492563562</v>
      </c>
      <c r="IW31">
        <f t="shared" si="151"/>
        <v>0.1621793944794313</v>
      </c>
      <c r="IX31">
        <f t="shared" si="152"/>
        <v>0.58372952929669319</v>
      </c>
      <c r="IY31">
        <f t="shared" si="153"/>
        <v>0.96024049197564432</v>
      </c>
      <c r="IZ31">
        <f t="shared" si="154"/>
        <v>0.86277960341404047</v>
      </c>
      <c r="JA31">
        <f t="shared" si="155"/>
        <v>4.1718156329543982E-2</v>
      </c>
      <c r="JB31">
        <f t="shared" si="156"/>
        <v>0.33700919976316723</v>
      </c>
      <c r="JC31">
        <f t="shared" si="157"/>
        <v>0.3613739799321174</v>
      </c>
      <c r="JD31">
        <f t="shared" si="158"/>
        <v>0.48667141384227608</v>
      </c>
      <c r="JE31">
        <f t="shared" si="159"/>
        <v>1.1094818541177498</v>
      </c>
      <c r="JF31">
        <f t="shared" si="160"/>
        <v>1.4853223213138691</v>
      </c>
      <c r="JG31">
        <f t="shared" si="161"/>
        <v>0.74807648699226026</v>
      </c>
      <c r="JH31">
        <f t="shared" si="162"/>
        <v>1.5256758515727982</v>
      </c>
      <c r="JI31">
        <f t="shared" si="163"/>
        <v>0.44955703552977638</v>
      </c>
      <c r="JJ31">
        <f t="shared" si="164"/>
        <v>0.53679585341367297</v>
      </c>
      <c r="JK31">
        <f t="shared" si="165"/>
        <v>0.63588754646062207</v>
      </c>
      <c r="JL31">
        <f t="shared" si="166"/>
        <v>1.6727044089164351</v>
      </c>
      <c r="JM31">
        <f t="shared" si="167"/>
        <v>1.1173586993723885</v>
      </c>
      <c r="JN31">
        <f t="shared" si="168"/>
        <v>0.82706094924946516</v>
      </c>
      <c r="JO31">
        <f t="shared" si="169"/>
        <v>1.3890839490648881</v>
      </c>
      <c r="JP31">
        <f t="shared" si="170"/>
        <v>0.18377171102812351</v>
      </c>
      <c r="JQ31">
        <f t="shared" si="171"/>
        <v>0.2056023195365532</v>
      </c>
      <c r="JR31">
        <f t="shared" si="172"/>
        <v>0.61007061890365355</v>
      </c>
      <c r="JS31">
        <f t="shared" si="173"/>
        <v>1.0763130001767569</v>
      </c>
      <c r="JT31">
        <f t="shared" si="174"/>
        <v>0.4194628802246162</v>
      </c>
      <c r="JU31">
        <f t="shared" si="175"/>
        <v>0.80415385781132775</v>
      </c>
      <c r="JV31">
        <f t="shared" si="176"/>
        <v>0.79323327863538851</v>
      </c>
      <c r="JW31">
        <f t="shared" si="177"/>
        <v>0.73765929476490821</v>
      </c>
      <c r="JX31">
        <f t="shared" si="178"/>
        <v>1.0101453105809775</v>
      </c>
      <c r="JY31">
        <f t="shared" si="179"/>
        <v>0.12200890994077371</v>
      </c>
      <c r="JZ31">
        <f t="shared" si="180"/>
        <v>1.4288282481268451</v>
      </c>
      <c r="KA31">
        <f t="shared" si="181"/>
        <v>1.660853955164203</v>
      </c>
      <c r="KB31">
        <f t="shared" si="182"/>
        <v>1.1201421647153089</v>
      </c>
      <c r="KC31">
        <f t="shared" si="183"/>
        <v>1.67838717654807</v>
      </c>
      <c r="KD31">
        <f t="shared" si="184"/>
        <v>0.65894721675147394</v>
      </c>
      <c r="KE31">
        <f t="shared" si="185"/>
        <v>1.560747748491609</v>
      </c>
      <c r="KF31">
        <f t="shared" si="186"/>
        <v>0.95133758411940195</v>
      </c>
      <c r="KG31">
        <f t="shared" si="187"/>
        <v>1.4431912162895821</v>
      </c>
      <c r="KH31">
        <f t="shared" si="188"/>
        <v>0.63149679537899672</v>
      </c>
      <c r="KI31">
        <f t="shared" si="189"/>
        <v>2.4800809200311282</v>
      </c>
      <c r="KJ31">
        <f t="shared" si="190"/>
        <v>0.31020907421156418</v>
      </c>
      <c r="KK31">
        <f t="shared" si="191"/>
        <v>0.3026771661004265</v>
      </c>
      <c r="KL31">
        <f t="shared" si="192"/>
        <v>0.44124916537090919</v>
      </c>
      <c r="KM31">
        <f t="shared" si="193"/>
        <v>0.96090070017745599</v>
      </c>
      <c r="KN31">
        <f t="shared" si="194"/>
        <v>0.39301661727791898</v>
      </c>
      <c r="KO31">
        <f t="shared" si="195"/>
        <v>0.69875578509181402</v>
      </c>
      <c r="KP31">
        <f t="shared" si="196"/>
        <v>0.10093241532284941</v>
      </c>
      <c r="KQ31">
        <f t="shared" si="197"/>
        <v>0.32264452266068389</v>
      </c>
      <c r="KR31">
        <f t="shared" si="198"/>
        <v>0.29168406131707159</v>
      </c>
      <c r="KS31">
        <f t="shared" si="199"/>
        <v>1.7822704810211112</v>
      </c>
    </row>
    <row r="32" spans="1:305" x14ac:dyDescent="0.25">
      <c r="A32" s="1">
        <v>-1.2008791531727361</v>
      </c>
      <c r="B32" s="1">
        <v>-0.63141770174055722</v>
      </c>
      <c r="C32" s="1">
        <v>0.84103052447201465</v>
      </c>
      <c r="D32" s="1">
        <v>0.37882891380134848</v>
      </c>
      <c r="E32" s="1">
        <v>1.407160082204211</v>
      </c>
      <c r="F32" s="1">
        <v>-0.86918843470633878</v>
      </c>
      <c r="G32" s="1">
        <v>-0.7291200124912115</v>
      </c>
      <c r="H32" s="1">
        <v>1.5257003448171149</v>
      </c>
      <c r="I32" s="1">
        <v>0.27190070652369158</v>
      </c>
      <c r="J32" s="1">
        <v>1.4653579253579381</v>
      </c>
      <c r="K32" s="1">
        <v>0.54122306277996735</v>
      </c>
      <c r="L32" s="1">
        <v>0.25839496845420828</v>
      </c>
      <c r="M32" s="1">
        <v>-1.6436771957268059E-2</v>
      </c>
      <c r="N32" s="1">
        <v>0.25888860610310899</v>
      </c>
      <c r="O32" s="1">
        <v>0.71997283659794453</v>
      </c>
      <c r="P32" s="1">
        <v>0.38326838202186908</v>
      </c>
      <c r="Q32" s="1">
        <v>-0.85656347724079296</v>
      </c>
      <c r="R32" s="1">
        <v>1.022748878009508</v>
      </c>
      <c r="S32" s="1">
        <v>-2.4003122877062189E-2</v>
      </c>
      <c r="T32" s="1">
        <v>-0.81620129181111567</v>
      </c>
      <c r="U32" s="1">
        <v>-0.96600795612182344</v>
      </c>
      <c r="V32" s="1">
        <v>-0.65008417567433607</v>
      </c>
      <c r="W32" s="1">
        <v>1.4810586195010651</v>
      </c>
      <c r="X32" s="1">
        <v>1.0478475354874539</v>
      </c>
      <c r="Y32" s="1">
        <v>1.134894442214746</v>
      </c>
      <c r="Z32" s="1">
        <v>0.45898239772352389</v>
      </c>
      <c r="AA32" s="1">
        <v>-1.766467442900354</v>
      </c>
      <c r="AB32" s="1">
        <v>0.22357522931581911</v>
      </c>
      <c r="AC32" s="1">
        <v>1.154958415587771</v>
      </c>
      <c r="AD32" s="1">
        <v>-5.1797213055343849E-2</v>
      </c>
      <c r="AE32" s="1">
        <v>-1.8625588300886891</v>
      </c>
      <c r="AF32" s="1">
        <v>-0.20465198321777761</v>
      </c>
      <c r="AG32" s="1">
        <v>0.54319503910452704</v>
      </c>
      <c r="AH32" s="1">
        <v>1.860816526919677</v>
      </c>
      <c r="AI32" s="1">
        <v>-3.0702369695388598</v>
      </c>
      <c r="AJ32" s="1">
        <v>0.99506832256699451</v>
      </c>
      <c r="AK32" s="1">
        <v>-1.1463922107761519</v>
      </c>
      <c r="AL32" s="1">
        <v>-2.256901885190846</v>
      </c>
      <c r="AM32" s="1">
        <v>9.152500222897389E-2</v>
      </c>
      <c r="AN32" s="1">
        <v>-1.5766662067236561</v>
      </c>
      <c r="AO32" s="1">
        <v>0.2665471770426221</v>
      </c>
      <c r="AP32" s="1">
        <v>0.30573127989401938</v>
      </c>
      <c r="AQ32" s="1">
        <v>1.7602543194888449</v>
      </c>
      <c r="AR32" s="1">
        <v>-0.80597010323189955</v>
      </c>
      <c r="AS32" s="1">
        <v>-0.37447829583389858</v>
      </c>
      <c r="AT32" s="1">
        <v>-1.101574006174759</v>
      </c>
      <c r="AU32" s="1">
        <v>-0.96914475002380029</v>
      </c>
      <c r="AV32" s="1">
        <v>0.1914737693039433</v>
      </c>
      <c r="AW32" s="1">
        <v>-0.8517891885997515</v>
      </c>
      <c r="AX32" s="1">
        <v>-0.87539693492220394</v>
      </c>
      <c r="AY32" s="1">
        <v>-0.18028369715254011</v>
      </c>
      <c r="AZ32" s="1">
        <v>0.31261519606807198</v>
      </c>
      <c r="BA32" s="1">
        <v>1.978428578108701</v>
      </c>
      <c r="BB32" s="1">
        <v>-7.8984397180634491E-2</v>
      </c>
      <c r="BC32" s="1">
        <v>-0.49936563515406029</v>
      </c>
      <c r="BD32" s="1">
        <v>0.29005801776275969</v>
      </c>
      <c r="BE32" s="1">
        <v>0.69739983642684633</v>
      </c>
      <c r="BF32" s="1">
        <v>-0.99962690587187686</v>
      </c>
      <c r="BG32" s="1">
        <v>0.69757442249331891</v>
      </c>
      <c r="BH32" s="1">
        <v>1.16214271062192</v>
      </c>
      <c r="BI32" s="1">
        <v>-9.7334797628525094E-2</v>
      </c>
      <c r="BJ32" s="1">
        <v>1.1631732410398781</v>
      </c>
      <c r="BK32" s="1">
        <v>1.0432693274860909</v>
      </c>
      <c r="BL32" s="1">
        <v>-2.4236603724565482</v>
      </c>
      <c r="BM32" s="1">
        <v>2.407163580275987</v>
      </c>
      <c r="BN32" s="1">
        <v>-2.2955458656393311</v>
      </c>
      <c r="BO32" s="1">
        <v>0.38197647564269022</v>
      </c>
      <c r="BP32" s="1">
        <v>0.22803141310468161</v>
      </c>
      <c r="BQ32" s="1">
        <v>-0.64644761626130176</v>
      </c>
      <c r="BR32" s="1">
        <v>0.77801486784839491</v>
      </c>
      <c r="BS32" s="1">
        <v>0.82762454693941789</v>
      </c>
      <c r="BT32" s="1">
        <v>0.7484773314572899</v>
      </c>
      <c r="BU32" s="1">
        <v>0.27778479166696629</v>
      </c>
      <c r="BV32" s="1">
        <v>1.2229407493142941</v>
      </c>
      <c r="BW32" s="1">
        <v>0.1924961778604693</v>
      </c>
      <c r="BX32" s="1">
        <v>-1.015536677728557</v>
      </c>
      <c r="BY32" s="1">
        <v>0.1006232620630033</v>
      </c>
      <c r="BZ32" s="1">
        <v>-0.36535617592799241</v>
      </c>
      <c r="CA32" s="1">
        <v>-0.82174667834143711</v>
      </c>
      <c r="CB32" s="1">
        <v>2.091875074173065</v>
      </c>
      <c r="CC32" s="1">
        <v>2.4428081892365641</v>
      </c>
      <c r="CD32" s="1">
        <v>-1.485154319057872</v>
      </c>
      <c r="CE32" s="1">
        <v>-1.130472633836197</v>
      </c>
      <c r="CF32" s="1">
        <v>-0.18349228677657811</v>
      </c>
      <c r="CG32" s="1">
        <v>2.193356882339482</v>
      </c>
      <c r="CH32" s="1">
        <v>0.1375437391633548</v>
      </c>
      <c r="CI32" s="1">
        <v>-1.087130061756487</v>
      </c>
      <c r="CJ32" s="1">
        <v>1.233108048755029</v>
      </c>
      <c r="CK32" s="1">
        <v>0.97290432420956297</v>
      </c>
      <c r="CL32" s="1">
        <v>1.814217855333883</v>
      </c>
      <c r="CM32" s="1">
        <v>-2.3902646564344781</v>
      </c>
      <c r="CN32" s="1">
        <v>-0.36794530866026348</v>
      </c>
      <c r="CO32" s="1">
        <v>0.33299750133913769</v>
      </c>
      <c r="CP32" s="1">
        <v>-0.18405978280346419</v>
      </c>
      <c r="CQ32" s="1">
        <v>-1.1497676116073641</v>
      </c>
      <c r="CR32" s="1">
        <v>0.34401444922562802</v>
      </c>
      <c r="CS32" s="1">
        <v>-1.5416460112814629</v>
      </c>
      <c r="CT32" s="1">
        <v>1.065199816318851</v>
      </c>
      <c r="CU32" s="1">
        <v>-0.50176395289764697</v>
      </c>
      <c r="CV32" s="1">
        <v>-0.54843631279267802</v>
      </c>
      <c r="CX32">
        <f t="shared" si="0"/>
        <v>-1.0933153031727361</v>
      </c>
      <c r="CY32">
        <f t="shared" si="1"/>
        <v>-0.49297450174055724</v>
      </c>
      <c r="CZ32">
        <f t="shared" si="2"/>
        <v>0.80698530447201466</v>
      </c>
      <c r="DA32">
        <f t="shared" si="3"/>
        <v>0.34274884780134846</v>
      </c>
      <c r="DB32">
        <f t="shared" si="4"/>
        <v>1.2863741382042109</v>
      </c>
      <c r="DC32">
        <f t="shared" si="5"/>
        <v>-0.83028501170633873</v>
      </c>
      <c r="DD32">
        <f t="shared" si="6"/>
        <v>-0.68612584249121156</v>
      </c>
      <c r="DE32">
        <f t="shared" si="7"/>
        <v>1.600536754817115</v>
      </c>
      <c r="DF32">
        <f t="shared" si="8"/>
        <v>0.21698313652369158</v>
      </c>
      <c r="DG32">
        <f t="shared" si="9"/>
        <v>1.4588434468579381</v>
      </c>
      <c r="DH32">
        <f t="shared" si="10"/>
        <v>0.37176857277996733</v>
      </c>
      <c r="DI32">
        <f t="shared" si="11"/>
        <v>0.16649111845420828</v>
      </c>
      <c r="DJ32">
        <f t="shared" si="12"/>
        <v>-3.3653681957268061E-2</v>
      </c>
      <c r="DK32">
        <f t="shared" si="13"/>
        <v>0.320024204103109</v>
      </c>
      <c r="DL32">
        <f t="shared" si="14"/>
        <v>0.52239002659794453</v>
      </c>
      <c r="DM32">
        <f t="shared" si="15"/>
        <v>0.51351118202186907</v>
      </c>
      <c r="DN32">
        <f t="shared" si="16"/>
        <v>-1.0244427172407931</v>
      </c>
      <c r="DO32">
        <f t="shared" si="17"/>
        <v>0.94073063800950796</v>
      </c>
      <c r="DP32">
        <f t="shared" si="18"/>
        <v>4.9038182122937812E-2</v>
      </c>
      <c r="DQ32">
        <f t="shared" si="19"/>
        <v>-0.6045474318111157</v>
      </c>
      <c r="DR32">
        <f t="shared" si="20"/>
        <v>-1.1617122961218234</v>
      </c>
      <c r="DS32">
        <f t="shared" si="21"/>
        <v>-0.50893861567433607</v>
      </c>
      <c r="DT32">
        <f t="shared" si="22"/>
        <v>1.5592677795010652</v>
      </c>
      <c r="DU32">
        <f t="shared" si="23"/>
        <v>1.234402995487454</v>
      </c>
      <c r="DV32">
        <f t="shared" si="24"/>
        <v>1.1652926432147459</v>
      </c>
      <c r="DW32">
        <f t="shared" si="25"/>
        <v>0.61904917772352386</v>
      </c>
      <c r="DX32">
        <f t="shared" si="26"/>
        <v>-1.7583230789003539</v>
      </c>
      <c r="DY32">
        <f t="shared" si="27"/>
        <v>0.2482551043158191</v>
      </c>
      <c r="DZ32">
        <f t="shared" si="28"/>
        <v>1.150031137987771</v>
      </c>
      <c r="EA32">
        <f t="shared" si="29"/>
        <v>4.6797286944656152E-2</v>
      </c>
      <c r="EB32">
        <f t="shared" si="30"/>
        <v>-1.753972830088689</v>
      </c>
      <c r="EC32">
        <f t="shared" si="31"/>
        <v>-0.25485437921777759</v>
      </c>
      <c r="ED32">
        <f t="shared" si="32"/>
        <v>0.37349927910452707</v>
      </c>
      <c r="EE32">
        <f t="shared" si="33"/>
        <v>1.9147806019196771</v>
      </c>
      <c r="EF32">
        <f t="shared" si="34"/>
        <v>-3.0599260845388598</v>
      </c>
      <c r="EG32">
        <f t="shared" si="35"/>
        <v>0.79096650256699452</v>
      </c>
      <c r="EH32">
        <f t="shared" si="36"/>
        <v>-1.057050810776152</v>
      </c>
      <c r="EI32">
        <f t="shared" si="37"/>
        <v>-2.0780240251908459</v>
      </c>
      <c r="EJ32">
        <f t="shared" si="38"/>
        <v>0.13704269222897389</v>
      </c>
      <c r="EK32">
        <f t="shared" si="39"/>
        <v>-1.6256808047236562</v>
      </c>
      <c r="EL32">
        <f t="shared" si="40"/>
        <v>0.1610904970426221</v>
      </c>
      <c r="EM32">
        <f t="shared" si="41"/>
        <v>0.30017964739401937</v>
      </c>
      <c r="EN32">
        <f t="shared" si="42"/>
        <v>1.7422508704888449</v>
      </c>
      <c r="EO32">
        <f t="shared" si="43"/>
        <v>-0.79260896223189958</v>
      </c>
      <c r="EP32">
        <f t="shared" si="44"/>
        <v>-0.29405072583389857</v>
      </c>
      <c r="EQ32">
        <f t="shared" si="45"/>
        <v>-0.908705046174759</v>
      </c>
      <c r="ER32">
        <f t="shared" si="46"/>
        <v>-0.79492872002380033</v>
      </c>
      <c r="ES32">
        <f t="shared" si="47"/>
        <v>0.1413370693039433</v>
      </c>
      <c r="ET32">
        <f t="shared" si="48"/>
        <v>-1.0160897185997515</v>
      </c>
      <c r="EU32">
        <f t="shared" si="49"/>
        <v>-1.1975265749222039</v>
      </c>
      <c r="EV32">
        <f t="shared" si="50"/>
        <v>-0.23237262715254012</v>
      </c>
      <c r="EW32">
        <f t="shared" si="51"/>
        <v>0.46484611606807197</v>
      </c>
      <c r="EX32">
        <f t="shared" si="52"/>
        <v>1.8973107281087009</v>
      </c>
      <c r="EY32">
        <f t="shared" si="53"/>
        <v>-1.7500001180634495E-2</v>
      </c>
      <c r="EZ32">
        <f t="shared" si="54"/>
        <v>-0.57077983515406028</v>
      </c>
      <c r="FA32">
        <f t="shared" si="55"/>
        <v>0.14133009776275968</v>
      </c>
      <c r="FB32">
        <f t="shared" si="56"/>
        <v>0.66549708642684635</v>
      </c>
      <c r="FC32">
        <f t="shared" si="57"/>
        <v>-0.94415323587187683</v>
      </c>
      <c r="FD32">
        <f t="shared" si="58"/>
        <v>0.67207598349331887</v>
      </c>
      <c r="FE32">
        <f t="shared" si="59"/>
        <v>1.1910698156219199</v>
      </c>
      <c r="FF32">
        <f t="shared" si="60"/>
        <v>-0.14484665762852511</v>
      </c>
      <c r="FG32">
        <f t="shared" si="61"/>
        <v>1.1163333970398781</v>
      </c>
      <c r="FH32">
        <f t="shared" si="62"/>
        <v>1.2220704774860909</v>
      </c>
      <c r="FI32">
        <f t="shared" si="63"/>
        <v>-2.4545252664565482</v>
      </c>
      <c r="FJ32">
        <f t="shared" si="64"/>
        <v>2.3313863302759872</v>
      </c>
      <c r="FK32">
        <f t="shared" si="65"/>
        <v>-2.0972823956393309</v>
      </c>
      <c r="FL32">
        <f t="shared" si="66"/>
        <v>0.13866241564269022</v>
      </c>
      <c r="FM32">
        <f t="shared" si="67"/>
        <v>0.28522933310468163</v>
      </c>
      <c r="FN32">
        <f t="shared" si="68"/>
        <v>-0.79292979626130178</v>
      </c>
      <c r="FO32">
        <f t="shared" si="69"/>
        <v>1.1084680278483949</v>
      </c>
      <c r="FP32">
        <f t="shared" si="70"/>
        <v>0.90230311693941789</v>
      </c>
      <c r="FQ32">
        <f t="shared" si="71"/>
        <v>0.7731997364572899</v>
      </c>
      <c r="FR32">
        <f t="shared" si="72"/>
        <v>0.35179078166696631</v>
      </c>
      <c r="FS32">
        <f t="shared" si="73"/>
        <v>1.0339086093142942</v>
      </c>
      <c r="FT32">
        <f t="shared" si="74"/>
        <v>0.33530719786046931</v>
      </c>
      <c r="FU32">
        <f t="shared" si="75"/>
        <v>-0.97613430772855703</v>
      </c>
      <c r="FV32">
        <f t="shared" si="76"/>
        <v>4.4168104063003304E-2</v>
      </c>
      <c r="FW32">
        <f t="shared" si="77"/>
        <v>-0.32363458592799244</v>
      </c>
      <c r="FX32">
        <f t="shared" si="78"/>
        <v>-0.88024633134143715</v>
      </c>
      <c r="FY32">
        <f t="shared" si="79"/>
        <v>2.117695601173065</v>
      </c>
      <c r="FZ32">
        <f t="shared" si="80"/>
        <v>2.4099389472365642</v>
      </c>
      <c r="GA32">
        <f t="shared" si="81"/>
        <v>-1.4238975690578719</v>
      </c>
      <c r="GB32">
        <f t="shared" si="82"/>
        <v>-0.92400780383619696</v>
      </c>
      <c r="GC32">
        <f t="shared" si="83"/>
        <v>-0.54096368677657813</v>
      </c>
      <c r="GD32">
        <f t="shared" si="84"/>
        <v>2.1411028463394821</v>
      </c>
      <c r="GE32">
        <f t="shared" si="85"/>
        <v>-4.61753008366452E-2</v>
      </c>
      <c r="GF32">
        <f t="shared" si="86"/>
        <v>-1.154545507756487</v>
      </c>
      <c r="GG32">
        <f t="shared" si="87"/>
        <v>1.0684056887550291</v>
      </c>
      <c r="GH32">
        <f t="shared" si="88"/>
        <v>1.0466024542095629</v>
      </c>
      <c r="GI32">
        <f t="shared" si="89"/>
        <v>1.592797685333883</v>
      </c>
      <c r="GJ32">
        <f t="shared" si="90"/>
        <v>-2.3449007904344779</v>
      </c>
      <c r="GK32">
        <f t="shared" si="91"/>
        <v>-0.25008559866026348</v>
      </c>
      <c r="GL32">
        <f t="shared" si="92"/>
        <v>0.18970951133913769</v>
      </c>
      <c r="GM32">
        <f t="shared" si="93"/>
        <v>-0.22021621780346418</v>
      </c>
      <c r="GN32">
        <f t="shared" si="94"/>
        <v>-1.230172561607364</v>
      </c>
      <c r="GO32">
        <f t="shared" si="95"/>
        <v>0.18433613922562803</v>
      </c>
      <c r="GP32">
        <f t="shared" si="96"/>
        <v>-1.614875921281463</v>
      </c>
      <c r="GQ32">
        <f t="shared" si="97"/>
        <v>1.0204876043188509</v>
      </c>
      <c r="GR32">
        <f t="shared" si="98"/>
        <v>-0.62290388289764698</v>
      </c>
      <c r="GS32">
        <f t="shared" si="99"/>
        <v>-0.52471642679267805</v>
      </c>
      <c r="GX32">
        <f t="shared" si="100"/>
        <v>1.0933153031727361</v>
      </c>
      <c r="GY32">
        <f t="shared" si="101"/>
        <v>0.49297450174055724</v>
      </c>
      <c r="GZ32">
        <f t="shared" si="102"/>
        <v>0.80698530447201466</v>
      </c>
      <c r="HA32">
        <f t="shared" si="103"/>
        <v>0.34274884780134846</v>
      </c>
      <c r="HB32">
        <f t="shared" si="104"/>
        <v>1.2863741382042109</v>
      </c>
      <c r="HC32">
        <f t="shared" si="105"/>
        <v>0.83028501170633873</v>
      </c>
      <c r="HD32">
        <f t="shared" si="106"/>
        <v>0.68612584249121156</v>
      </c>
      <c r="HE32">
        <f t="shared" si="107"/>
        <v>1.600536754817115</v>
      </c>
      <c r="HF32">
        <f t="shared" si="108"/>
        <v>0.21698313652369158</v>
      </c>
      <c r="HG32">
        <f t="shared" si="109"/>
        <v>1.4588434468579381</v>
      </c>
      <c r="HH32">
        <f t="shared" si="110"/>
        <v>0.37176857277996733</v>
      </c>
      <c r="HI32">
        <f t="shared" si="111"/>
        <v>0.16649111845420828</v>
      </c>
      <c r="HJ32">
        <f t="shared" si="112"/>
        <v>3.3653681957268061E-2</v>
      </c>
      <c r="HK32">
        <f t="shared" si="113"/>
        <v>0.320024204103109</v>
      </c>
      <c r="HL32">
        <f t="shared" si="114"/>
        <v>0.52239002659794453</v>
      </c>
      <c r="HM32">
        <f t="shared" si="115"/>
        <v>0.51351118202186907</v>
      </c>
      <c r="HN32">
        <f t="shared" si="116"/>
        <v>1.0244427172407931</v>
      </c>
      <c r="HO32">
        <f t="shared" si="117"/>
        <v>0.94073063800950796</v>
      </c>
      <c r="HP32">
        <f t="shared" si="118"/>
        <v>4.9038182122937812E-2</v>
      </c>
      <c r="HQ32">
        <f t="shared" si="119"/>
        <v>0.6045474318111157</v>
      </c>
      <c r="HR32">
        <f t="shared" si="120"/>
        <v>1.1617122961218234</v>
      </c>
      <c r="HS32">
        <f t="shared" si="121"/>
        <v>0.50893861567433607</v>
      </c>
      <c r="HT32">
        <f t="shared" si="122"/>
        <v>1.5592677795010652</v>
      </c>
      <c r="HU32">
        <f t="shared" si="123"/>
        <v>1.234402995487454</v>
      </c>
      <c r="HV32">
        <f t="shared" si="124"/>
        <v>1.1652926432147459</v>
      </c>
      <c r="HW32">
        <f t="shared" si="125"/>
        <v>0.61904917772352386</v>
      </c>
      <c r="HX32">
        <f t="shared" si="126"/>
        <v>1.7583230789003539</v>
      </c>
      <c r="HY32">
        <f t="shared" si="127"/>
        <v>0.2482551043158191</v>
      </c>
      <c r="HZ32">
        <f t="shared" si="128"/>
        <v>1.150031137987771</v>
      </c>
      <c r="IA32">
        <f t="shared" si="129"/>
        <v>4.6797286944656152E-2</v>
      </c>
      <c r="IB32">
        <f t="shared" si="130"/>
        <v>1.753972830088689</v>
      </c>
      <c r="IC32">
        <f t="shared" si="131"/>
        <v>0.25485437921777759</v>
      </c>
      <c r="ID32">
        <f t="shared" si="132"/>
        <v>0.37349927910452707</v>
      </c>
      <c r="IE32">
        <f t="shared" si="133"/>
        <v>1.9147806019196771</v>
      </c>
      <c r="IF32">
        <f t="shared" si="134"/>
        <v>3.0599260845388598</v>
      </c>
      <c r="IG32">
        <f t="shared" si="135"/>
        <v>0.79096650256699452</v>
      </c>
      <c r="IH32">
        <f t="shared" si="136"/>
        <v>1.057050810776152</v>
      </c>
      <c r="II32">
        <f t="shared" si="137"/>
        <v>2.0780240251908459</v>
      </c>
      <c r="IJ32">
        <f t="shared" si="138"/>
        <v>0.13704269222897389</v>
      </c>
      <c r="IK32">
        <f t="shared" si="139"/>
        <v>1.6256808047236562</v>
      </c>
      <c r="IL32">
        <f t="shared" si="140"/>
        <v>0.1610904970426221</v>
      </c>
      <c r="IM32">
        <f t="shared" si="141"/>
        <v>0.30017964739401937</v>
      </c>
      <c r="IN32">
        <f t="shared" si="142"/>
        <v>1.7422508704888449</v>
      </c>
      <c r="IO32">
        <f t="shared" si="143"/>
        <v>0.79260896223189958</v>
      </c>
      <c r="IP32">
        <f t="shared" si="144"/>
        <v>0.29405072583389857</v>
      </c>
      <c r="IQ32">
        <f t="shared" si="145"/>
        <v>0.908705046174759</v>
      </c>
      <c r="IR32">
        <f t="shared" si="146"/>
        <v>0.79492872002380033</v>
      </c>
      <c r="IS32">
        <f t="shared" si="147"/>
        <v>0.1413370693039433</v>
      </c>
      <c r="IT32">
        <f t="shared" si="148"/>
        <v>1.0160897185997515</v>
      </c>
      <c r="IU32">
        <f t="shared" si="149"/>
        <v>1.1975265749222039</v>
      </c>
      <c r="IV32">
        <f t="shared" si="150"/>
        <v>0.23237262715254012</v>
      </c>
      <c r="IW32">
        <f t="shared" si="151"/>
        <v>0.46484611606807197</v>
      </c>
      <c r="IX32">
        <f t="shared" si="152"/>
        <v>1.8973107281087009</v>
      </c>
      <c r="IY32">
        <f t="shared" si="153"/>
        <v>1.7500001180634495E-2</v>
      </c>
      <c r="IZ32">
        <f t="shared" si="154"/>
        <v>0.57077983515406028</v>
      </c>
      <c r="JA32">
        <f t="shared" si="155"/>
        <v>0.14133009776275968</v>
      </c>
      <c r="JB32">
        <f t="shared" si="156"/>
        <v>0.66549708642684635</v>
      </c>
      <c r="JC32">
        <f t="shared" si="157"/>
        <v>0.94415323587187683</v>
      </c>
      <c r="JD32">
        <f t="shared" si="158"/>
        <v>0.67207598349331887</v>
      </c>
      <c r="JE32">
        <f t="shared" si="159"/>
        <v>1.1910698156219199</v>
      </c>
      <c r="JF32">
        <f t="shared" si="160"/>
        <v>0.14484665762852511</v>
      </c>
      <c r="JG32">
        <f t="shared" si="161"/>
        <v>1.1163333970398781</v>
      </c>
      <c r="JH32">
        <f t="shared" si="162"/>
        <v>1.2220704774860909</v>
      </c>
      <c r="JI32">
        <f t="shared" si="163"/>
        <v>2.4545252664565482</v>
      </c>
      <c r="JJ32">
        <f t="shared" si="164"/>
        <v>2.3313863302759872</v>
      </c>
      <c r="JK32">
        <f t="shared" si="165"/>
        <v>2.0972823956393309</v>
      </c>
      <c r="JL32">
        <f t="shared" si="166"/>
        <v>0.13866241564269022</v>
      </c>
      <c r="JM32">
        <f t="shared" si="167"/>
        <v>0.28522933310468163</v>
      </c>
      <c r="JN32">
        <f t="shared" si="168"/>
        <v>0.79292979626130178</v>
      </c>
      <c r="JO32">
        <f t="shared" si="169"/>
        <v>1.1084680278483949</v>
      </c>
      <c r="JP32">
        <f t="shared" si="170"/>
        <v>0.90230311693941789</v>
      </c>
      <c r="JQ32">
        <f t="shared" si="171"/>
        <v>0.7731997364572899</v>
      </c>
      <c r="JR32">
        <f t="shared" si="172"/>
        <v>0.35179078166696631</v>
      </c>
      <c r="JS32">
        <f t="shared" si="173"/>
        <v>1.0339086093142942</v>
      </c>
      <c r="JT32">
        <f t="shared" si="174"/>
        <v>0.33530719786046931</v>
      </c>
      <c r="JU32">
        <f t="shared" si="175"/>
        <v>0.97613430772855703</v>
      </c>
      <c r="JV32">
        <f t="shared" si="176"/>
        <v>4.4168104063003304E-2</v>
      </c>
      <c r="JW32">
        <f t="shared" si="177"/>
        <v>0.32363458592799244</v>
      </c>
      <c r="JX32">
        <f t="shared" si="178"/>
        <v>0.88024633134143715</v>
      </c>
      <c r="JY32">
        <f t="shared" si="179"/>
        <v>2.117695601173065</v>
      </c>
      <c r="JZ32">
        <f t="shared" si="180"/>
        <v>2.4099389472365642</v>
      </c>
      <c r="KA32">
        <f t="shared" si="181"/>
        <v>1.4238975690578719</v>
      </c>
      <c r="KB32">
        <f t="shared" si="182"/>
        <v>0.92400780383619696</v>
      </c>
      <c r="KC32">
        <f t="shared" si="183"/>
        <v>0.54096368677657813</v>
      </c>
      <c r="KD32">
        <f t="shared" si="184"/>
        <v>2.1411028463394821</v>
      </c>
      <c r="KE32">
        <f t="shared" si="185"/>
        <v>4.61753008366452E-2</v>
      </c>
      <c r="KF32">
        <f t="shared" si="186"/>
        <v>1.154545507756487</v>
      </c>
      <c r="KG32">
        <f t="shared" si="187"/>
        <v>1.0684056887550291</v>
      </c>
      <c r="KH32">
        <f t="shared" si="188"/>
        <v>1.0466024542095629</v>
      </c>
      <c r="KI32">
        <f t="shared" si="189"/>
        <v>1.592797685333883</v>
      </c>
      <c r="KJ32">
        <f t="shared" si="190"/>
        <v>2.3449007904344779</v>
      </c>
      <c r="KK32">
        <f t="shared" si="191"/>
        <v>0.25008559866026348</v>
      </c>
      <c r="KL32">
        <f t="shared" si="192"/>
        <v>0.18970951133913769</v>
      </c>
      <c r="KM32">
        <f t="shared" si="193"/>
        <v>0.22021621780346418</v>
      </c>
      <c r="KN32">
        <f t="shared" si="194"/>
        <v>1.230172561607364</v>
      </c>
      <c r="KO32">
        <f t="shared" si="195"/>
        <v>0.18433613922562803</v>
      </c>
      <c r="KP32">
        <f t="shared" si="196"/>
        <v>1.614875921281463</v>
      </c>
      <c r="KQ32">
        <f t="shared" si="197"/>
        <v>1.0204876043188509</v>
      </c>
      <c r="KR32">
        <f t="shared" si="198"/>
        <v>0.62290388289764698</v>
      </c>
      <c r="KS32">
        <f t="shared" si="199"/>
        <v>0.52471642679267805</v>
      </c>
    </row>
    <row r="33" spans="1:305" x14ac:dyDescent="0.25">
      <c r="A33" s="1">
        <v>-0.73325900593766269</v>
      </c>
      <c r="B33" s="1">
        <v>-0.535501742604377</v>
      </c>
      <c r="C33" s="1">
        <v>0.46530699107854001</v>
      </c>
      <c r="D33" s="1">
        <v>-1.999176081048007</v>
      </c>
      <c r="E33" s="1">
        <v>-0.81293295546192856</v>
      </c>
      <c r="F33" s="1">
        <v>0.72293187472050313</v>
      </c>
      <c r="G33" s="1">
        <v>-6.6748789637104927E-2</v>
      </c>
      <c r="H33" s="1">
        <v>0.31947643245662821</v>
      </c>
      <c r="I33" s="1">
        <v>-6.3862978712405372E-2</v>
      </c>
      <c r="J33" s="1">
        <v>0.78552271331403434</v>
      </c>
      <c r="K33" s="1">
        <v>1.086975917258701</v>
      </c>
      <c r="L33" s="1">
        <v>-0.29738084626624978</v>
      </c>
      <c r="M33" s="1">
        <v>0.99728163161732064</v>
      </c>
      <c r="N33" s="1">
        <v>-0.69368951747205987</v>
      </c>
      <c r="O33" s="1">
        <v>-0.67826282698999574</v>
      </c>
      <c r="P33" s="1">
        <v>-0.75703050345915857</v>
      </c>
      <c r="Q33" s="1">
        <v>-0.22463962881915051</v>
      </c>
      <c r="R33" s="1">
        <v>-0.25041530445277149</v>
      </c>
      <c r="S33" s="1">
        <v>-0.74295261500574672</v>
      </c>
      <c r="T33" s="1">
        <v>-0.24296591332504999</v>
      </c>
      <c r="U33" s="1">
        <v>0.28463623475393057</v>
      </c>
      <c r="V33" s="1">
        <v>1.0247508080233549</v>
      </c>
      <c r="W33" s="1">
        <v>-1.378273762460384</v>
      </c>
      <c r="X33" s="1">
        <v>-0.78289769404752407</v>
      </c>
      <c r="Y33" s="1">
        <v>-0.36159136832027472</v>
      </c>
      <c r="Z33" s="1">
        <v>-0.24423970986549939</v>
      </c>
      <c r="AA33" s="1">
        <v>0.94327205122325508</v>
      </c>
      <c r="AB33" s="1">
        <v>-7.4508621250096621E-2</v>
      </c>
      <c r="AC33" s="1">
        <v>0.17135001933506239</v>
      </c>
      <c r="AD33" s="1">
        <v>-0.45555034394921651</v>
      </c>
      <c r="AE33" s="1">
        <v>0.46034000056710872</v>
      </c>
      <c r="AF33" s="1">
        <v>-0.20668236298881079</v>
      </c>
      <c r="AG33" s="1">
        <v>0.13683645385994761</v>
      </c>
      <c r="AH33" s="1">
        <v>-2.0411234551532371</v>
      </c>
      <c r="AI33" s="1">
        <v>1.085086830711318</v>
      </c>
      <c r="AJ33" s="1">
        <v>-0.44301032798919321</v>
      </c>
      <c r="AK33" s="1">
        <v>-0.5019709642132284</v>
      </c>
      <c r="AL33" s="1">
        <v>1.1714740875057501</v>
      </c>
      <c r="AM33" s="1">
        <v>1.2859619946818659</v>
      </c>
      <c r="AN33" s="1">
        <v>0.6678435897654178</v>
      </c>
      <c r="AO33" s="1">
        <v>-2.164065638703458</v>
      </c>
      <c r="AP33" s="1">
        <v>0.45742754011199749</v>
      </c>
      <c r="AQ33" s="1">
        <v>1.3464316692233309</v>
      </c>
      <c r="AR33" s="1">
        <v>1.2161538374757279</v>
      </c>
      <c r="AS33" s="1">
        <v>1.0771936267089699</v>
      </c>
      <c r="AT33" s="1">
        <v>1.4714151612452011</v>
      </c>
      <c r="AU33" s="1">
        <v>0.42367959711668912</v>
      </c>
      <c r="AV33" s="1">
        <v>1.1698787738032841</v>
      </c>
      <c r="AW33" s="1">
        <v>1.2900069829591601</v>
      </c>
      <c r="AX33" s="1">
        <v>-0.24173099342912879</v>
      </c>
      <c r="AY33" s="1">
        <v>0.80184846315731462</v>
      </c>
      <c r="AZ33" s="1">
        <v>0.37047687943764201</v>
      </c>
      <c r="BA33" s="1">
        <v>-1.739964334008087</v>
      </c>
      <c r="BB33" s="1">
        <v>0.67135472048202693</v>
      </c>
      <c r="BC33" s="1">
        <v>-0.42418766149102111</v>
      </c>
      <c r="BD33" s="1">
        <v>-1.122886978677998</v>
      </c>
      <c r="BE33" s="1">
        <v>-0.41768504235418003</v>
      </c>
      <c r="BF33" s="1">
        <v>0.4202168356409785</v>
      </c>
      <c r="BG33" s="1">
        <v>-0.67260187730521381</v>
      </c>
      <c r="BH33" s="1">
        <v>1.742219528655707</v>
      </c>
      <c r="BI33" s="1">
        <v>-1.007289826959874</v>
      </c>
      <c r="BJ33" s="1">
        <v>6.0074981214534862E-2</v>
      </c>
      <c r="BK33" s="1">
        <v>-1.180710372630184</v>
      </c>
      <c r="BL33" s="1">
        <v>0.89085845117288709</v>
      </c>
      <c r="BM33" s="1">
        <v>-0.65525062759368524</v>
      </c>
      <c r="BN33" s="1">
        <v>1.1333464406918641</v>
      </c>
      <c r="BO33" s="1">
        <v>0.8663591694988555</v>
      </c>
      <c r="BP33" s="1">
        <v>-1.23069621941218</v>
      </c>
      <c r="BQ33" s="1">
        <v>0.23366272972169971</v>
      </c>
      <c r="BR33" s="1">
        <v>-9.6317796108641801E-2</v>
      </c>
      <c r="BS33" s="1">
        <v>-0.95653552836316147</v>
      </c>
      <c r="BT33" s="1">
        <v>1.1459058808512359</v>
      </c>
      <c r="BU33" s="1">
        <v>-2.339096296692539</v>
      </c>
      <c r="BV33" s="1">
        <v>1.3250826640982689</v>
      </c>
      <c r="BW33" s="1">
        <v>-1.1081627687623741</v>
      </c>
      <c r="BX33" s="1">
        <v>1.269462359364866</v>
      </c>
      <c r="BY33" s="1">
        <v>-0.2121091530851334</v>
      </c>
      <c r="BZ33" s="1">
        <v>0.66264434451779852</v>
      </c>
      <c r="CA33" s="1">
        <v>-2.4075266083747469</v>
      </c>
      <c r="CB33" s="1">
        <v>-1.422051363406051</v>
      </c>
      <c r="CC33" s="1">
        <v>-0.92898973564672105</v>
      </c>
      <c r="CD33" s="1">
        <v>0.94192898859058483</v>
      </c>
      <c r="CE33" s="1">
        <v>0.25369372219450947</v>
      </c>
      <c r="CF33" s="1">
        <v>0.85586333661428127</v>
      </c>
      <c r="CG33" s="1">
        <v>0.49408493737965919</v>
      </c>
      <c r="CH33" s="1">
        <v>-1.137669440522149</v>
      </c>
      <c r="CI33" s="1">
        <v>0.35555828499622899</v>
      </c>
      <c r="CJ33" s="1">
        <v>-1.0579268648578699</v>
      </c>
      <c r="CK33" s="1">
        <v>0.29962517115153242</v>
      </c>
      <c r="CL33" s="1">
        <v>-2.5090686897422212</v>
      </c>
      <c r="CM33" s="1">
        <v>0.32410932523722491</v>
      </c>
      <c r="CN33" s="1">
        <v>1.010923415388518</v>
      </c>
      <c r="CO33" s="1">
        <v>1.9148169625864799</v>
      </c>
      <c r="CP33" s="1">
        <v>0.1505219601241905</v>
      </c>
      <c r="CQ33" s="1">
        <v>-0.23824142889285929</v>
      </c>
      <c r="CR33" s="1">
        <v>3.169362731556867E-2</v>
      </c>
      <c r="CS33" s="1">
        <v>-0.21169581431933129</v>
      </c>
      <c r="CT33" s="1">
        <v>-1.532479225535911</v>
      </c>
      <c r="CU33" s="1">
        <v>0.70310463085745178</v>
      </c>
      <c r="CV33" s="1">
        <v>0.87109576172193626</v>
      </c>
      <c r="CX33">
        <f t="shared" si="0"/>
        <v>-0.76105407493766264</v>
      </c>
      <c r="CY33">
        <f t="shared" si="1"/>
        <v>-0.35073972260437702</v>
      </c>
      <c r="CZ33">
        <f t="shared" si="2"/>
        <v>0.46376145757854004</v>
      </c>
      <c r="DA33">
        <f t="shared" si="3"/>
        <v>-1.984377861048007</v>
      </c>
      <c r="DB33">
        <f t="shared" si="4"/>
        <v>-0.52650152546192852</v>
      </c>
      <c r="DC33">
        <f t="shared" si="5"/>
        <v>0.7019676997205031</v>
      </c>
      <c r="DD33">
        <f t="shared" si="6"/>
        <v>-0.25904557963710495</v>
      </c>
      <c r="DE33">
        <f t="shared" si="7"/>
        <v>0.36317203245662821</v>
      </c>
      <c r="DF33">
        <f t="shared" si="8"/>
        <v>5.4209471287594624E-2</v>
      </c>
      <c r="DG33">
        <f t="shared" si="9"/>
        <v>0.89781931331403431</v>
      </c>
      <c r="DH33">
        <f t="shared" si="10"/>
        <v>1.1563256572587011</v>
      </c>
      <c r="DI33">
        <f t="shared" si="11"/>
        <v>-0.2616118062662498</v>
      </c>
      <c r="DJ33">
        <f t="shared" si="12"/>
        <v>1.0284839296173207</v>
      </c>
      <c r="DK33">
        <f t="shared" si="13"/>
        <v>-0.55266451747205991</v>
      </c>
      <c r="DL33">
        <f t="shared" si="14"/>
        <v>-0.61022293298999575</v>
      </c>
      <c r="DM33">
        <f t="shared" si="15"/>
        <v>-0.69553754645915855</v>
      </c>
      <c r="DN33">
        <f t="shared" si="16"/>
        <v>7.5964371180849477E-2</v>
      </c>
      <c r="DO33">
        <f t="shared" si="17"/>
        <v>-0.28960462045277147</v>
      </c>
      <c r="DP33">
        <f t="shared" si="18"/>
        <v>-0.82762910500574671</v>
      </c>
      <c r="DQ33">
        <f t="shared" si="19"/>
        <v>-0.49607659332504994</v>
      </c>
      <c r="DR33">
        <f t="shared" si="20"/>
        <v>3.4084714753930545E-2</v>
      </c>
      <c r="DS33">
        <f t="shared" si="21"/>
        <v>1.096026778023355</v>
      </c>
      <c r="DT33">
        <f t="shared" si="22"/>
        <v>-1.3540648884603841</v>
      </c>
      <c r="DU33">
        <f t="shared" si="23"/>
        <v>-0.79538942304752402</v>
      </c>
      <c r="DV33">
        <f t="shared" si="24"/>
        <v>-0.35638716032027473</v>
      </c>
      <c r="DW33">
        <f t="shared" si="25"/>
        <v>-0.34006137986549939</v>
      </c>
      <c r="DX33">
        <f t="shared" si="26"/>
        <v>0.76148189122325505</v>
      </c>
      <c r="DY33">
        <f t="shared" si="27"/>
        <v>-7.1446827550096625E-2</v>
      </c>
      <c r="DZ33">
        <f t="shared" si="28"/>
        <v>0.2891935893350624</v>
      </c>
      <c r="EA33">
        <f t="shared" si="29"/>
        <v>-0.54497680394921655</v>
      </c>
      <c r="EB33">
        <f t="shared" si="30"/>
        <v>0.47052039956710873</v>
      </c>
      <c r="EC33">
        <f t="shared" si="31"/>
        <v>-0.14359175298881077</v>
      </c>
      <c r="ED33">
        <f t="shared" si="32"/>
        <v>0.21402409385994761</v>
      </c>
      <c r="EE33">
        <f t="shared" si="33"/>
        <v>-1.9665829051532371</v>
      </c>
      <c r="EF33">
        <f t="shared" si="34"/>
        <v>0.92717607071131791</v>
      </c>
      <c r="EG33">
        <f t="shared" si="35"/>
        <v>8.9436772010806742E-2</v>
      </c>
      <c r="EH33">
        <f t="shared" si="36"/>
        <v>-0.57981282421322844</v>
      </c>
      <c r="EI33">
        <f t="shared" si="37"/>
        <v>1.18997539950575</v>
      </c>
      <c r="EJ33">
        <f t="shared" si="38"/>
        <v>1.3402924176818658</v>
      </c>
      <c r="EK33">
        <f t="shared" si="39"/>
        <v>0.58464804976541784</v>
      </c>
      <c r="EL33">
        <f t="shared" si="40"/>
        <v>-2.2101814587034578</v>
      </c>
      <c r="EM33">
        <f t="shared" si="41"/>
        <v>0.33090689011199748</v>
      </c>
      <c r="EN33">
        <f t="shared" si="42"/>
        <v>1.4264461492233309</v>
      </c>
      <c r="EO33">
        <f t="shared" si="43"/>
        <v>1.249587387475728</v>
      </c>
      <c r="EP33">
        <f t="shared" si="44"/>
        <v>1.2009573067089698</v>
      </c>
      <c r="EQ33">
        <f t="shared" si="45"/>
        <v>1.2068498412452011</v>
      </c>
      <c r="ER33">
        <f t="shared" si="46"/>
        <v>0.33752079711668914</v>
      </c>
      <c r="ES33">
        <f t="shared" si="47"/>
        <v>1.2614331138032842</v>
      </c>
      <c r="ET33">
        <f t="shared" si="48"/>
        <v>1.2705872199591601</v>
      </c>
      <c r="EU33">
        <f t="shared" si="49"/>
        <v>-0.35184047342912877</v>
      </c>
      <c r="EV33">
        <f t="shared" si="50"/>
        <v>0.76048492615731467</v>
      </c>
      <c r="EW33">
        <f t="shared" si="51"/>
        <v>0.22195507943764201</v>
      </c>
      <c r="EX33">
        <f t="shared" si="52"/>
        <v>-1.759352581008087</v>
      </c>
      <c r="EY33">
        <f t="shared" si="53"/>
        <v>0.57572179448202698</v>
      </c>
      <c r="EZ33">
        <f t="shared" si="54"/>
        <v>-0.31183435149102112</v>
      </c>
      <c r="FA33">
        <f t="shared" si="55"/>
        <v>-0.99685125867799806</v>
      </c>
      <c r="FB33">
        <f t="shared" si="56"/>
        <v>-0.43457035635418001</v>
      </c>
      <c r="FC33">
        <f t="shared" si="57"/>
        <v>0.3002096756409785</v>
      </c>
      <c r="FD33">
        <f t="shared" si="58"/>
        <v>-0.65452409930521382</v>
      </c>
      <c r="FE33">
        <f t="shared" si="59"/>
        <v>1.853362268655707</v>
      </c>
      <c r="FF33">
        <f t="shared" si="60"/>
        <v>-1.0037129857598741</v>
      </c>
      <c r="FG33">
        <f t="shared" si="61"/>
        <v>0.21933889121453487</v>
      </c>
      <c r="FH33">
        <f t="shared" si="62"/>
        <v>-0.99771887263018399</v>
      </c>
      <c r="FI33">
        <f t="shared" si="63"/>
        <v>0.63687465117288711</v>
      </c>
      <c r="FJ33">
        <f t="shared" si="64"/>
        <v>-0.41292534759368527</v>
      </c>
      <c r="FK33">
        <f t="shared" si="65"/>
        <v>0.95606694069186404</v>
      </c>
      <c r="FL33">
        <f t="shared" si="66"/>
        <v>0.7684565434988555</v>
      </c>
      <c r="FM33">
        <f t="shared" si="67"/>
        <v>-1.1150890594121801</v>
      </c>
      <c r="FN33">
        <f t="shared" si="68"/>
        <v>0.24362025972169971</v>
      </c>
      <c r="FO33">
        <f t="shared" si="69"/>
        <v>-0.16683997610864182</v>
      </c>
      <c r="FP33">
        <f t="shared" si="70"/>
        <v>-0.85086012836316149</v>
      </c>
      <c r="FQ33">
        <f t="shared" si="71"/>
        <v>1.2219068608512358</v>
      </c>
      <c r="FR33">
        <f t="shared" si="72"/>
        <v>-2.258438946692539</v>
      </c>
      <c r="FS33">
        <f t="shared" si="73"/>
        <v>1.3065952040982689</v>
      </c>
      <c r="FT33">
        <f t="shared" si="74"/>
        <v>-1.2918838087623741</v>
      </c>
      <c r="FU33">
        <f t="shared" si="75"/>
        <v>1.2390935763648661</v>
      </c>
      <c r="FV33">
        <f t="shared" si="76"/>
        <v>-5.7461323085133409E-2</v>
      </c>
      <c r="FW33">
        <f t="shared" si="77"/>
        <v>0.62473728451779853</v>
      </c>
      <c r="FX33">
        <f t="shared" si="78"/>
        <v>-2.5834961183747467</v>
      </c>
      <c r="FY33">
        <f t="shared" si="79"/>
        <v>-1.3172501784060511</v>
      </c>
      <c r="FZ33">
        <f t="shared" si="80"/>
        <v>-0.77290810564672108</v>
      </c>
      <c r="GA33">
        <f t="shared" si="81"/>
        <v>0.82883424859058485</v>
      </c>
      <c r="GB33">
        <f t="shared" si="82"/>
        <v>0.21371414219450946</v>
      </c>
      <c r="GC33">
        <f t="shared" si="83"/>
        <v>0.90333464361428129</v>
      </c>
      <c r="GD33">
        <f t="shared" si="84"/>
        <v>0.76633797737965925</v>
      </c>
      <c r="GE33">
        <f t="shared" si="85"/>
        <v>-1.4414490105221489</v>
      </c>
      <c r="GF33">
        <f t="shared" si="86"/>
        <v>0.25997456499622901</v>
      </c>
      <c r="GG33">
        <f t="shared" si="87"/>
        <v>-1.0916515188578699</v>
      </c>
      <c r="GH33">
        <f t="shared" si="88"/>
        <v>0.31615131515153244</v>
      </c>
      <c r="GI33">
        <f t="shared" si="89"/>
        <v>-2.3566902197422213</v>
      </c>
      <c r="GJ33">
        <f t="shared" si="90"/>
        <v>0.15341644523722492</v>
      </c>
      <c r="GK33">
        <f t="shared" si="91"/>
        <v>0.77605501538851807</v>
      </c>
      <c r="GL33">
        <f t="shared" si="92"/>
        <v>1.7703103425864799</v>
      </c>
      <c r="GM33">
        <f t="shared" si="93"/>
        <v>0.19120934612419049</v>
      </c>
      <c r="GN33">
        <f t="shared" si="94"/>
        <v>-0.41474773889285932</v>
      </c>
      <c r="GO33">
        <f t="shared" si="95"/>
        <v>-9.7987582684431321E-2</v>
      </c>
      <c r="GP33">
        <f t="shared" si="96"/>
        <v>-0.33678446431933129</v>
      </c>
      <c r="GQ33">
        <f t="shared" si="97"/>
        <v>-1.476896769535911</v>
      </c>
      <c r="GR33">
        <f t="shared" si="98"/>
        <v>0.51732238085745175</v>
      </c>
      <c r="GS33">
        <f t="shared" si="99"/>
        <v>0.71991159172193631</v>
      </c>
      <c r="GX33">
        <f t="shared" si="100"/>
        <v>0.76105407493766264</v>
      </c>
      <c r="GY33">
        <f t="shared" si="101"/>
        <v>0.35073972260437702</v>
      </c>
      <c r="GZ33">
        <f t="shared" si="102"/>
        <v>0.46376145757854004</v>
      </c>
      <c r="HA33">
        <f t="shared" si="103"/>
        <v>1.984377861048007</v>
      </c>
      <c r="HB33">
        <f t="shared" si="104"/>
        <v>0.52650152546192852</v>
      </c>
      <c r="HC33">
        <f t="shared" si="105"/>
        <v>0.7019676997205031</v>
      </c>
      <c r="HD33">
        <f t="shared" si="106"/>
        <v>0.25904557963710495</v>
      </c>
      <c r="HE33">
        <f t="shared" si="107"/>
        <v>0.36317203245662821</v>
      </c>
      <c r="HF33">
        <f t="shared" si="108"/>
        <v>5.4209471287594624E-2</v>
      </c>
      <c r="HG33">
        <f t="shared" si="109"/>
        <v>0.89781931331403431</v>
      </c>
      <c r="HH33">
        <f t="shared" si="110"/>
        <v>1.1563256572587011</v>
      </c>
      <c r="HI33">
        <f t="shared" si="111"/>
        <v>0.2616118062662498</v>
      </c>
      <c r="HJ33">
        <f t="shared" si="112"/>
        <v>1.0284839296173207</v>
      </c>
      <c r="HK33">
        <f t="shared" si="113"/>
        <v>0.55266451747205991</v>
      </c>
      <c r="HL33">
        <f t="shared" si="114"/>
        <v>0.61022293298999575</v>
      </c>
      <c r="HM33">
        <f t="shared" si="115"/>
        <v>0.69553754645915855</v>
      </c>
      <c r="HN33">
        <f t="shared" si="116"/>
        <v>7.5964371180849477E-2</v>
      </c>
      <c r="HO33">
        <f t="shared" si="117"/>
        <v>0.28960462045277147</v>
      </c>
      <c r="HP33">
        <f t="shared" si="118"/>
        <v>0.82762910500574671</v>
      </c>
      <c r="HQ33">
        <f t="shared" si="119"/>
        <v>0.49607659332504994</v>
      </c>
      <c r="HR33">
        <f t="shared" si="120"/>
        <v>3.4084714753930545E-2</v>
      </c>
      <c r="HS33">
        <f t="shared" si="121"/>
        <v>1.096026778023355</v>
      </c>
      <c r="HT33">
        <f t="shared" si="122"/>
        <v>1.3540648884603841</v>
      </c>
      <c r="HU33">
        <f t="shared" si="123"/>
        <v>0.79538942304752402</v>
      </c>
      <c r="HV33">
        <f t="shared" si="124"/>
        <v>0.35638716032027473</v>
      </c>
      <c r="HW33">
        <f t="shared" si="125"/>
        <v>0.34006137986549939</v>
      </c>
      <c r="HX33">
        <f t="shared" si="126"/>
        <v>0.76148189122325505</v>
      </c>
      <c r="HY33">
        <f t="shared" si="127"/>
        <v>7.1446827550096625E-2</v>
      </c>
      <c r="HZ33">
        <f t="shared" si="128"/>
        <v>0.2891935893350624</v>
      </c>
      <c r="IA33">
        <f t="shared" si="129"/>
        <v>0.54497680394921655</v>
      </c>
      <c r="IB33">
        <f t="shared" si="130"/>
        <v>0.47052039956710873</v>
      </c>
      <c r="IC33">
        <f t="shared" si="131"/>
        <v>0.14359175298881077</v>
      </c>
      <c r="ID33">
        <f t="shared" si="132"/>
        <v>0.21402409385994761</v>
      </c>
      <c r="IE33">
        <f t="shared" si="133"/>
        <v>1.9665829051532371</v>
      </c>
      <c r="IF33">
        <f t="shared" si="134"/>
        <v>0.92717607071131791</v>
      </c>
      <c r="IG33">
        <f t="shared" si="135"/>
        <v>8.9436772010806742E-2</v>
      </c>
      <c r="IH33">
        <f t="shared" si="136"/>
        <v>0.57981282421322844</v>
      </c>
      <c r="II33">
        <f t="shared" si="137"/>
        <v>1.18997539950575</v>
      </c>
      <c r="IJ33">
        <f t="shared" si="138"/>
        <v>1.3402924176818658</v>
      </c>
      <c r="IK33">
        <f t="shared" si="139"/>
        <v>0.58464804976541784</v>
      </c>
      <c r="IL33">
        <f t="shared" si="140"/>
        <v>2.2101814587034578</v>
      </c>
      <c r="IM33">
        <f t="shared" si="141"/>
        <v>0.33090689011199748</v>
      </c>
      <c r="IN33">
        <f t="shared" si="142"/>
        <v>1.4264461492233309</v>
      </c>
      <c r="IO33">
        <f t="shared" si="143"/>
        <v>1.249587387475728</v>
      </c>
      <c r="IP33">
        <f t="shared" si="144"/>
        <v>1.2009573067089698</v>
      </c>
      <c r="IQ33">
        <f t="shared" si="145"/>
        <v>1.2068498412452011</v>
      </c>
      <c r="IR33">
        <f t="shared" si="146"/>
        <v>0.33752079711668914</v>
      </c>
      <c r="IS33">
        <f t="shared" si="147"/>
        <v>1.2614331138032842</v>
      </c>
      <c r="IT33">
        <f t="shared" si="148"/>
        <v>1.2705872199591601</v>
      </c>
      <c r="IU33">
        <f t="shared" si="149"/>
        <v>0.35184047342912877</v>
      </c>
      <c r="IV33">
        <f t="shared" si="150"/>
        <v>0.76048492615731467</v>
      </c>
      <c r="IW33">
        <f t="shared" si="151"/>
        <v>0.22195507943764201</v>
      </c>
      <c r="IX33">
        <f t="shared" si="152"/>
        <v>1.759352581008087</v>
      </c>
      <c r="IY33">
        <f t="shared" si="153"/>
        <v>0.57572179448202698</v>
      </c>
      <c r="IZ33">
        <f t="shared" si="154"/>
        <v>0.31183435149102112</v>
      </c>
      <c r="JA33">
        <f t="shared" si="155"/>
        <v>0.99685125867799806</v>
      </c>
      <c r="JB33">
        <f t="shared" si="156"/>
        <v>0.43457035635418001</v>
      </c>
      <c r="JC33">
        <f t="shared" si="157"/>
        <v>0.3002096756409785</v>
      </c>
      <c r="JD33">
        <f t="shared" si="158"/>
        <v>0.65452409930521382</v>
      </c>
      <c r="JE33">
        <f t="shared" si="159"/>
        <v>1.853362268655707</v>
      </c>
      <c r="JF33">
        <f t="shared" si="160"/>
        <v>1.0037129857598741</v>
      </c>
      <c r="JG33">
        <f t="shared" si="161"/>
        <v>0.21933889121453487</v>
      </c>
      <c r="JH33">
        <f t="shared" si="162"/>
        <v>0.99771887263018399</v>
      </c>
      <c r="JI33">
        <f t="shared" si="163"/>
        <v>0.63687465117288711</v>
      </c>
      <c r="JJ33">
        <f t="shared" si="164"/>
        <v>0.41292534759368527</v>
      </c>
      <c r="JK33">
        <f t="shared" si="165"/>
        <v>0.95606694069186404</v>
      </c>
      <c r="JL33">
        <f t="shared" si="166"/>
        <v>0.7684565434988555</v>
      </c>
      <c r="JM33">
        <f t="shared" si="167"/>
        <v>1.1150890594121801</v>
      </c>
      <c r="JN33">
        <f t="shared" si="168"/>
        <v>0.24362025972169971</v>
      </c>
      <c r="JO33">
        <f t="shared" si="169"/>
        <v>0.16683997610864182</v>
      </c>
      <c r="JP33">
        <f t="shared" si="170"/>
        <v>0.85086012836316149</v>
      </c>
      <c r="JQ33">
        <f t="shared" si="171"/>
        <v>1.2219068608512358</v>
      </c>
      <c r="JR33">
        <f t="shared" si="172"/>
        <v>2.258438946692539</v>
      </c>
      <c r="JS33">
        <f t="shared" si="173"/>
        <v>1.3065952040982689</v>
      </c>
      <c r="JT33">
        <f t="shared" si="174"/>
        <v>1.2918838087623741</v>
      </c>
      <c r="JU33">
        <f t="shared" si="175"/>
        <v>1.2390935763648661</v>
      </c>
      <c r="JV33">
        <f t="shared" si="176"/>
        <v>5.7461323085133409E-2</v>
      </c>
      <c r="JW33">
        <f t="shared" si="177"/>
        <v>0.62473728451779853</v>
      </c>
      <c r="JX33">
        <f t="shared" si="178"/>
        <v>2.5834961183747467</v>
      </c>
      <c r="JY33">
        <f t="shared" si="179"/>
        <v>1.3172501784060511</v>
      </c>
      <c r="JZ33">
        <f t="shared" si="180"/>
        <v>0.77290810564672108</v>
      </c>
      <c r="KA33">
        <f t="shared" si="181"/>
        <v>0.82883424859058485</v>
      </c>
      <c r="KB33">
        <f t="shared" si="182"/>
        <v>0.21371414219450946</v>
      </c>
      <c r="KC33">
        <f t="shared" si="183"/>
        <v>0.90333464361428129</v>
      </c>
      <c r="KD33">
        <f t="shared" si="184"/>
        <v>0.76633797737965925</v>
      </c>
      <c r="KE33">
        <f t="shared" si="185"/>
        <v>1.4414490105221489</v>
      </c>
      <c r="KF33">
        <f t="shared" si="186"/>
        <v>0.25997456499622901</v>
      </c>
      <c r="KG33">
        <f t="shared" si="187"/>
        <v>1.0916515188578699</v>
      </c>
      <c r="KH33">
        <f t="shared" si="188"/>
        <v>0.31615131515153244</v>
      </c>
      <c r="KI33">
        <f t="shared" si="189"/>
        <v>2.3566902197422213</v>
      </c>
      <c r="KJ33">
        <f t="shared" si="190"/>
        <v>0.15341644523722492</v>
      </c>
      <c r="KK33">
        <f t="shared" si="191"/>
        <v>0.77605501538851807</v>
      </c>
      <c r="KL33">
        <f t="shared" si="192"/>
        <v>1.7703103425864799</v>
      </c>
      <c r="KM33">
        <f t="shared" si="193"/>
        <v>0.19120934612419049</v>
      </c>
      <c r="KN33">
        <f t="shared" si="194"/>
        <v>0.41474773889285932</v>
      </c>
      <c r="KO33">
        <f t="shared" si="195"/>
        <v>9.7987582684431321E-2</v>
      </c>
      <c r="KP33">
        <f t="shared" si="196"/>
        <v>0.33678446431933129</v>
      </c>
      <c r="KQ33">
        <f t="shared" si="197"/>
        <v>1.476896769535911</v>
      </c>
      <c r="KR33">
        <f t="shared" si="198"/>
        <v>0.51732238085745175</v>
      </c>
      <c r="KS33">
        <f t="shared" si="199"/>
        <v>0.71991159172193631</v>
      </c>
    </row>
    <row r="34" spans="1:305" x14ac:dyDescent="0.25">
      <c r="A34" s="1">
        <v>0.52737403941645278</v>
      </c>
      <c r="B34" s="1">
        <v>0.95733932096102159</v>
      </c>
      <c r="C34" s="1">
        <v>-0.59892055337687511</v>
      </c>
      <c r="D34" s="1">
        <v>2.07307604781731</v>
      </c>
      <c r="E34" s="1">
        <v>-0.7591103158237309</v>
      </c>
      <c r="F34" s="1">
        <v>0.62694573746062177</v>
      </c>
      <c r="G34" s="1">
        <v>1.477375526166786</v>
      </c>
      <c r="H34" s="1">
        <v>0.90799246710878057</v>
      </c>
      <c r="I34" s="1">
        <v>-0.16438713893980339</v>
      </c>
      <c r="J34" s="1">
        <v>-0.25805358607905321</v>
      </c>
      <c r="K34" s="1">
        <v>0.70692397519766037</v>
      </c>
      <c r="L34" s="1">
        <v>0.37560030632155178</v>
      </c>
      <c r="M34" s="1">
        <v>1.268995783414431</v>
      </c>
      <c r="N34" s="1">
        <v>-1.0027538675656611</v>
      </c>
      <c r="O34" s="1">
        <v>0.31592541500329641</v>
      </c>
      <c r="P34" s="1">
        <v>0.73630080113564433</v>
      </c>
      <c r="Q34" s="1">
        <v>-0.3663966650034165</v>
      </c>
      <c r="R34" s="1">
        <v>-0.45217060587801738</v>
      </c>
      <c r="S34" s="1">
        <v>1.5210543502248479</v>
      </c>
      <c r="T34" s="1">
        <v>0.64114709111187629</v>
      </c>
      <c r="U34" s="1">
        <v>6.0184002880620119E-2</v>
      </c>
      <c r="V34" s="1">
        <v>-0.91324672069224122</v>
      </c>
      <c r="W34" s="1">
        <v>0.86471408669142968</v>
      </c>
      <c r="X34" s="1">
        <v>0.41730872101478161</v>
      </c>
      <c r="Y34" s="1">
        <v>0.59583203011156738</v>
      </c>
      <c r="Z34" s="1">
        <v>1.149785288785246</v>
      </c>
      <c r="AA34" s="1">
        <v>-0.10764925797566589</v>
      </c>
      <c r="AB34" s="1">
        <v>-1.3090272447855971</v>
      </c>
      <c r="AC34" s="1">
        <v>-0.87773187187181545</v>
      </c>
      <c r="AD34" s="1">
        <v>1.551446329998013E-3</v>
      </c>
      <c r="AE34" s="1">
        <v>-1.1053229381447821E-2</v>
      </c>
      <c r="AF34" s="1">
        <v>-0.14241498407170461</v>
      </c>
      <c r="AG34" s="1">
        <v>0.5561134691141455</v>
      </c>
      <c r="AH34" s="1">
        <v>-1.2342712670100229E-2</v>
      </c>
      <c r="AI34" s="1">
        <v>-1.573171494163037</v>
      </c>
      <c r="AJ34" s="1">
        <v>-0.89653761650609143</v>
      </c>
      <c r="AK34" s="1">
        <v>-2.6139484625356579</v>
      </c>
      <c r="AL34" s="1">
        <v>-1.3719246820093769</v>
      </c>
      <c r="AM34" s="1">
        <v>-1.7144506029195741</v>
      </c>
      <c r="AN34" s="1">
        <v>-0.9953725516600368</v>
      </c>
      <c r="AO34" s="1">
        <v>-0.23312599902840719</v>
      </c>
      <c r="AP34" s="1">
        <v>-0.96494887345737346</v>
      </c>
      <c r="AQ34" s="1">
        <v>0.3137239634091839</v>
      </c>
      <c r="AR34" s="1">
        <v>-0.39848856907391289</v>
      </c>
      <c r="AS34" s="1">
        <v>-1.1094656477676841</v>
      </c>
      <c r="AT34" s="1">
        <v>-0.30675780799782149</v>
      </c>
      <c r="AU34" s="1">
        <v>0.67591577713739515</v>
      </c>
      <c r="AV34" s="1">
        <v>-0.68679708911666637</v>
      </c>
      <c r="AW34" s="1">
        <v>-1.397712274306961</v>
      </c>
      <c r="AX34" s="1">
        <v>0.15995377900843979</v>
      </c>
      <c r="AY34" s="1">
        <v>0.30242162885297869</v>
      </c>
      <c r="AZ34" s="1">
        <v>-1.789707079261404</v>
      </c>
      <c r="BA34" s="1">
        <v>0.73274222486061835</v>
      </c>
      <c r="BB34" s="1">
        <v>-0.14292504276008561</v>
      </c>
      <c r="BC34" s="1">
        <v>0.60370862279783644</v>
      </c>
      <c r="BD34" s="1">
        <v>1.114377212852949</v>
      </c>
      <c r="BE34" s="1">
        <v>1.1180928455798449</v>
      </c>
      <c r="BF34" s="1">
        <v>0.4916845771003634</v>
      </c>
      <c r="BG34" s="1">
        <v>-1.293093544402345</v>
      </c>
      <c r="BH34" s="1">
        <v>-2.4440049226487619</v>
      </c>
      <c r="BI34" s="1">
        <v>1.1981886900874681</v>
      </c>
      <c r="BJ34" s="1">
        <v>-0.65827377214056382</v>
      </c>
      <c r="BK34" s="1">
        <v>0.30936216671593542</v>
      </c>
      <c r="BL34" s="1">
        <v>-0.24272445588568969</v>
      </c>
      <c r="BM34" s="1">
        <v>0.74546043755613223</v>
      </c>
      <c r="BN34" s="1">
        <v>0.25066773669473508</v>
      </c>
      <c r="BO34" s="1">
        <v>-1.432428039519092</v>
      </c>
      <c r="BP34" s="1">
        <v>-0.1248565756237552</v>
      </c>
      <c r="BQ34" s="1">
        <v>-1.411460289040865</v>
      </c>
      <c r="BR34" s="1">
        <v>0.11656798380372729</v>
      </c>
      <c r="BS34" s="1">
        <v>1.1044275132418311</v>
      </c>
      <c r="BT34" s="1">
        <v>2.698917204254228</v>
      </c>
      <c r="BU34" s="1">
        <v>0.86251044277908673</v>
      </c>
      <c r="BV34" s="1">
        <v>-0.36381720824472502</v>
      </c>
      <c r="BW34" s="1">
        <v>0.49294678800094022</v>
      </c>
      <c r="BX34" s="1">
        <v>-7.4638058149136932E-2</v>
      </c>
      <c r="BY34" s="1">
        <v>0.99106036577518586</v>
      </c>
      <c r="BZ34" s="1">
        <v>-1.0821428603945049E-2</v>
      </c>
      <c r="CA34" s="1">
        <v>0.6320213650413945</v>
      </c>
      <c r="CB34" s="1">
        <v>-1.2981999572096521</v>
      </c>
      <c r="CC34" s="1">
        <v>1.351801514087561</v>
      </c>
      <c r="CD34" s="1">
        <v>-0.6424649336340964</v>
      </c>
      <c r="CE34" s="1">
        <v>-2.4914383409241432</v>
      </c>
      <c r="CF34" s="1">
        <v>-1.3139938966881379</v>
      </c>
      <c r="CG34" s="1">
        <v>-0.13513861895269941</v>
      </c>
      <c r="CH34" s="1">
        <v>0.44668711396897631</v>
      </c>
      <c r="CI34" s="1">
        <v>-1.154739906109324</v>
      </c>
      <c r="CJ34" s="1">
        <v>-0.19284137824254879</v>
      </c>
      <c r="CK34" s="1">
        <v>-2.119462883133524</v>
      </c>
      <c r="CL34" s="1">
        <v>0.9406038618141368</v>
      </c>
      <c r="CM34" s="1">
        <v>-0.30431676509174299</v>
      </c>
      <c r="CN34" s="1">
        <v>1.8438404668986901</v>
      </c>
      <c r="CO34" s="1">
        <v>-0.25723488043540432</v>
      </c>
      <c r="CP34" s="1">
        <v>0.57031878988791407</v>
      </c>
      <c r="CQ34" s="1">
        <v>0.87138981896153633</v>
      </c>
      <c r="CR34" s="1">
        <v>-2.6973135612839351E-2</v>
      </c>
      <c r="CS34" s="1">
        <v>-1.69655004237049</v>
      </c>
      <c r="CT34" s="1">
        <v>-1.3699477906412769</v>
      </c>
      <c r="CU34" s="1">
        <v>1.1032452118778819</v>
      </c>
      <c r="CV34" s="1">
        <v>-1.7748022248919391</v>
      </c>
      <c r="CX34">
        <f t="shared" ref="CX34:CX65" si="200">A34-A90</f>
        <v>0.36202097941645278</v>
      </c>
      <c r="CY34">
        <f t="shared" ref="CY34:CY65" si="201">B34-B90</f>
        <v>0.78381344096102157</v>
      </c>
      <c r="CZ34">
        <f t="shared" ref="CZ34:CZ65" si="202">C34-C90</f>
        <v>-0.49524620837687511</v>
      </c>
      <c r="DA34">
        <f t="shared" ref="DA34:DA65" si="203">D34-D90</f>
        <v>1.9212263178173101</v>
      </c>
      <c r="DB34">
        <f t="shared" ref="DB34:DB65" si="204">E34-E90</f>
        <v>-0.74358087682373086</v>
      </c>
      <c r="DC34">
        <f t="shared" ref="DC34:DC65" si="205">F34-F90</f>
        <v>0.69437349146062177</v>
      </c>
      <c r="DD34">
        <f t="shared" ref="DD34:DD65" si="206">G34-G90</f>
        <v>1.3434008861667861</v>
      </c>
      <c r="DE34">
        <f t="shared" ref="DE34:DE65" si="207">H34-H90</f>
        <v>0.85370584710878061</v>
      </c>
      <c r="DF34">
        <f t="shared" ref="DF34:DF65" si="208">I34-I90</f>
        <v>-0.1481636749398034</v>
      </c>
      <c r="DG34">
        <f t="shared" ref="DG34:DG65" si="209">J34-J90</f>
        <v>-0.12193252607905322</v>
      </c>
      <c r="DH34">
        <f t="shared" ref="DH34:DH65" si="210">K34-K90</f>
        <v>0.84276266519766041</v>
      </c>
      <c r="DI34">
        <f t="shared" ref="DI34:DI65" si="211">L34-L90</f>
        <v>0.50130310632155184</v>
      </c>
      <c r="DJ34">
        <f t="shared" ref="DJ34:DJ65" si="212">M34-M90</f>
        <v>1.3249503364144311</v>
      </c>
      <c r="DK34">
        <f t="shared" ref="DK34:DK65" si="213">N34-N90</f>
        <v>-0.89918483756566103</v>
      </c>
      <c r="DL34">
        <f t="shared" ref="DL34:DL65" si="214">O34-O90</f>
        <v>0.40614355500329641</v>
      </c>
      <c r="DM34">
        <f t="shared" ref="DM34:DM65" si="215">P34-P90</f>
        <v>0.65378353113564436</v>
      </c>
      <c r="DN34">
        <f t="shared" ref="DN34:DN65" si="216">Q34-Q90</f>
        <v>-0.34402719800341652</v>
      </c>
      <c r="DO34">
        <f t="shared" ref="DO34:DO65" si="217">R34-R90</f>
        <v>-0.27195423587801737</v>
      </c>
      <c r="DP34">
        <f t="shared" ref="DP34:DP65" si="218">S34-S90</f>
        <v>1.4681943402248478</v>
      </c>
      <c r="DQ34">
        <f t="shared" ref="DQ34:DQ65" si="219">T34-T90</f>
        <v>0.56999977111187627</v>
      </c>
      <c r="DR34">
        <f t="shared" ref="DR34:DR65" si="220">U34-U90</f>
        <v>-0.17947086711937987</v>
      </c>
      <c r="DS34">
        <f t="shared" ref="DS34:DS65" si="221">V34-V90</f>
        <v>-0.71388644069224116</v>
      </c>
      <c r="DT34">
        <f t="shared" ref="DT34:DT65" si="222">W34-W90</f>
        <v>0.67863950669142969</v>
      </c>
      <c r="DU34">
        <f t="shared" ref="DU34:DU65" si="223">X34-X90</f>
        <v>0.36079166101478161</v>
      </c>
      <c r="DV34">
        <f t="shared" ref="DV34:DV65" si="224">Y34-Y90</f>
        <v>0.55186853011156733</v>
      </c>
      <c r="DW34">
        <f t="shared" ref="DW34:DW65" si="225">Z34-Z90</f>
        <v>1.2287851987852461</v>
      </c>
      <c r="DX34">
        <f t="shared" ref="DX34:DX65" si="226">AA34-AA90</f>
        <v>-3.8131747975665889E-2</v>
      </c>
      <c r="DY34">
        <f t="shared" ref="DY34:DY65" si="227">AB34-AB90</f>
        <v>-1.234123599785597</v>
      </c>
      <c r="DZ34">
        <f t="shared" ref="DZ34:DZ65" si="228">AC34-AC90</f>
        <v>-0.9670926158718155</v>
      </c>
      <c r="EA34">
        <f t="shared" ref="EA34:EA65" si="229">AD34-AD90</f>
        <v>-4.916513667000199E-2</v>
      </c>
      <c r="EB34">
        <f t="shared" ref="EB34:EB65" si="230">AE34-AE90</f>
        <v>-0.33177267938144783</v>
      </c>
      <c r="EC34">
        <f t="shared" ref="EC34:EC65" si="231">AF34-AF90</f>
        <v>-0.25249027907170463</v>
      </c>
      <c r="ED34">
        <f t="shared" ref="ED34:ED65" si="232">AG34-AG90</f>
        <v>0.5829822151141455</v>
      </c>
      <c r="EE34">
        <f t="shared" ref="EE34:EE65" si="233">AH34-AH90</f>
        <v>-0.16125501267010023</v>
      </c>
      <c r="EF34">
        <f t="shared" ref="EF34:EF65" si="234">AI34-AI90</f>
        <v>-1.599564404163037</v>
      </c>
      <c r="EG34">
        <f t="shared" ref="EG34:EG65" si="235">AJ34-AJ90</f>
        <v>-1.0000485165060915</v>
      </c>
      <c r="EH34">
        <f t="shared" ref="EH34:EH65" si="236">AK34-AK90</f>
        <v>-2.6193050685356578</v>
      </c>
      <c r="EI34">
        <f t="shared" ref="EI34:EI65" si="237">AL34-AL90</f>
        <v>-1.2946027120093768</v>
      </c>
      <c r="EJ34">
        <f t="shared" ref="EJ34:EJ65" si="238">AM34-AM90</f>
        <v>-1.663206162919574</v>
      </c>
      <c r="EK34">
        <f t="shared" ref="EK34:EK65" si="239">AN34-AN90</f>
        <v>-0.92881758166003681</v>
      </c>
      <c r="EL34">
        <f t="shared" ref="EL34:EL65" si="240">AO34-AO90</f>
        <v>-0.36604116902840722</v>
      </c>
      <c r="EM34">
        <f t="shared" ref="EM34:EM65" si="241">AP34-AP90</f>
        <v>-0.88904834845737346</v>
      </c>
      <c r="EN34">
        <f t="shared" ref="EN34:EN65" si="242">AQ34-AQ90</f>
        <v>0.31793198440918391</v>
      </c>
      <c r="EO34">
        <f t="shared" ref="EO34:EO65" si="243">AR34-AR90</f>
        <v>-0.32334303907391287</v>
      </c>
      <c r="EP34">
        <f t="shared" ref="EP34:EP65" si="244">AS34-AS90</f>
        <v>-1.0754145047676842</v>
      </c>
      <c r="EQ34">
        <f t="shared" ref="EQ34:EQ65" si="245">AT34-AT90</f>
        <v>-0.2483380479978215</v>
      </c>
      <c r="ER34">
        <f t="shared" ref="ER34:ER65" si="246">AU34-AU90</f>
        <v>0.62217685713739512</v>
      </c>
      <c r="ES34">
        <f t="shared" ref="ES34:ES65" si="247">AV34-AV90</f>
        <v>-0.67814952061666633</v>
      </c>
      <c r="ET34">
        <f t="shared" ref="ET34:ET65" si="248">AW34-AW90</f>
        <v>-1.503945824306961</v>
      </c>
      <c r="EU34">
        <f t="shared" ref="EU34:EU65" si="249">AX34-AX90</f>
        <v>5.8687335008439798E-2</v>
      </c>
      <c r="EV34">
        <f t="shared" ref="EV34:EV65" si="250">AY34-AY90</f>
        <v>0.26395352885297868</v>
      </c>
      <c r="EW34">
        <f t="shared" ref="EW34:EW65" si="251">AZ34-AZ90</f>
        <v>-1.7822313382614041</v>
      </c>
      <c r="EX34">
        <f t="shared" ref="EX34:EX65" si="252">BA34-BA90</f>
        <v>0.50542592486061833</v>
      </c>
      <c r="EY34">
        <f t="shared" ref="EY34:EY65" si="253">BB34-BB90</f>
        <v>-4.7271272760085609E-2</v>
      </c>
      <c r="EZ34">
        <f t="shared" ref="EZ34:EZ65" si="254">BC34-BC90</f>
        <v>0.30626660279783646</v>
      </c>
      <c r="FA34">
        <f t="shared" ref="FA34:FA65" si="255">BD34-BD90</f>
        <v>0.94359503285294899</v>
      </c>
      <c r="FB34">
        <f t="shared" ref="FB34:FB65" si="256">BE34-BE90</f>
        <v>0.96788979557984489</v>
      </c>
      <c r="FC34">
        <f t="shared" ref="FC34:FC65" si="257">BF34-BF90</f>
        <v>0.48384331810036341</v>
      </c>
      <c r="FD34">
        <f t="shared" ref="FD34:FD65" si="258">BG34-BG90</f>
        <v>-1.417883574402345</v>
      </c>
      <c r="FE34">
        <f t="shared" ref="FE34:FE65" si="259">BH34-BH90</f>
        <v>-2.2466092726487621</v>
      </c>
      <c r="FF34">
        <f t="shared" ref="FF34:FF65" si="260">BI34-BI90</f>
        <v>0.90715164008746807</v>
      </c>
      <c r="FG34">
        <f t="shared" ref="FG34:FG65" si="261">BJ34-BJ90</f>
        <v>-0.69656951414056378</v>
      </c>
      <c r="FH34">
        <f t="shared" ref="FH34:FH65" si="262">BK34-BK90</f>
        <v>0.16494303671593541</v>
      </c>
      <c r="FI34">
        <f t="shared" ref="FI34:FI65" si="263">BL34-BL90</f>
        <v>-0.35543421588568969</v>
      </c>
      <c r="FJ34">
        <f t="shared" ref="FJ34:FJ65" si="264">BM34-BM90</f>
        <v>0.57850284755613224</v>
      </c>
      <c r="FK34">
        <f t="shared" ref="FK34:FK65" si="265">BN34-BN90</f>
        <v>4.4053986694735064E-2</v>
      </c>
      <c r="FL34">
        <f t="shared" ref="FL34:FL65" si="266">BO34-BO90</f>
        <v>-1.4260453095190921</v>
      </c>
      <c r="FM34">
        <f t="shared" ref="FM34:FM65" si="267">BP34-BP90</f>
        <v>-0.18288368262375521</v>
      </c>
      <c r="FN34">
        <f t="shared" ref="FN34:FN65" si="268">BQ34-BQ90</f>
        <v>-1.2823336690408649</v>
      </c>
      <c r="FO34">
        <f t="shared" ref="FO34:FO65" si="269">BR34-BR90</f>
        <v>-2.9103656196272698E-2</v>
      </c>
      <c r="FP34">
        <f t="shared" ref="FP34:FP65" si="270">BS34-BS90</f>
        <v>1.0641444962418312</v>
      </c>
      <c r="FQ34">
        <f t="shared" ref="FQ34:FQ65" si="271">BT34-BT90</f>
        <v>2.691729185854228</v>
      </c>
      <c r="FR34">
        <f t="shared" ref="FR34:FR65" si="272">BU34-BU90</f>
        <v>0.83877967677908671</v>
      </c>
      <c r="FS34">
        <f t="shared" ref="FS34:FS65" si="273">BV34-BV90</f>
        <v>-0.39484652924472502</v>
      </c>
      <c r="FT34">
        <f t="shared" ref="FT34:FT65" si="274">BW34-BW90</f>
        <v>0.70685763800094026</v>
      </c>
      <c r="FU34">
        <f t="shared" ref="FU34:FU65" si="275">BX34-BX90</f>
        <v>7.783971185086308E-2</v>
      </c>
      <c r="FV34">
        <f t="shared" ref="FV34:FV65" si="276">BY34-BY90</f>
        <v>0.86790735577518585</v>
      </c>
      <c r="FW34">
        <f t="shared" ref="FW34:FW65" si="277">BZ34-BZ90</f>
        <v>-0.10934163260394505</v>
      </c>
      <c r="FX34">
        <f t="shared" ref="FX34:FX65" si="278">CA34-CA90</f>
        <v>0.49751528504139453</v>
      </c>
      <c r="FY34">
        <f t="shared" ref="FY34:FY65" si="279">CB34-CB90</f>
        <v>-1.4791311572096522</v>
      </c>
      <c r="FZ34">
        <f t="shared" ref="FZ34:FZ65" si="280">CC34-CC90</f>
        <v>1.3576506705875611</v>
      </c>
      <c r="GA34">
        <f t="shared" ref="GA34:GA65" si="281">CD34-CD90</f>
        <v>-0.77755296363409643</v>
      </c>
      <c r="GB34">
        <f t="shared" ref="GB34:GB65" si="282">CE34-CE90</f>
        <v>-2.6106483609241433</v>
      </c>
      <c r="GC34">
        <f t="shared" ref="GC34:GC65" si="283">CF34-CF90</f>
        <v>-1.414692501688138</v>
      </c>
      <c r="GD34">
        <f t="shared" ref="GD34:GD65" si="284">CG34-CG90</f>
        <v>-0.12152210195269941</v>
      </c>
      <c r="GE34">
        <f t="shared" ref="GE34:GE65" si="285">CH34-CH90</f>
        <v>0.18978328396897631</v>
      </c>
      <c r="GF34">
        <f t="shared" ref="GF34:GF65" si="286">CI34-CI90</f>
        <v>-1.1180710021093239</v>
      </c>
      <c r="GG34">
        <f t="shared" ref="GG34:GG65" si="287">CJ34-CJ90</f>
        <v>-0.24194060424254879</v>
      </c>
      <c r="GH34">
        <f t="shared" ref="GH34:GH65" si="288">CK34-CK90</f>
        <v>-2.1858629191335242</v>
      </c>
      <c r="GI34">
        <f t="shared" ref="GI34:GI65" si="289">CL34-CL90</f>
        <v>0.74764713181413678</v>
      </c>
      <c r="GJ34">
        <f t="shared" ref="GJ34:GJ65" si="290">CM34-CM90</f>
        <v>-0.23670139009174299</v>
      </c>
      <c r="GK34">
        <f t="shared" ref="GK34:GK65" si="291">CN34-CN90</f>
        <v>1.91456812689869</v>
      </c>
      <c r="GL34">
        <f t="shared" ref="GL34:GL65" si="292">CO34-CO90</f>
        <v>-8.8702200435404333E-2</v>
      </c>
      <c r="GM34">
        <f t="shared" ref="GM34:GM65" si="293">CP34-CP90</f>
        <v>0.51034068988791403</v>
      </c>
      <c r="GN34">
        <f t="shared" ref="GN34:GN65" si="294">CQ34-CQ90</f>
        <v>0.7634774389615363</v>
      </c>
      <c r="GO34">
        <f t="shared" ref="GO34:GO65" si="295">CR34-CR90</f>
        <v>-7.981837561283936E-2</v>
      </c>
      <c r="GP34">
        <f t="shared" ref="GP34:GP65" si="296">CS34-CS90</f>
        <v>-1.7457961783704901</v>
      </c>
      <c r="GQ34">
        <f t="shared" ref="GQ34:GQ65" si="297">CT34-CT90</f>
        <v>-1.5750911106412768</v>
      </c>
      <c r="GR34">
        <f t="shared" ref="GR34:GR65" si="298">CU34-CU90</f>
        <v>1.2183275618778819</v>
      </c>
      <c r="GS34">
        <f t="shared" ref="GS34:GS65" si="299">CV34-CV90</f>
        <v>-1.9173685448919391</v>
      </c>
      <c r="GX34">
        <f t="shared" ref="GX34:GX51" si="300">ABS(CX34)</f>
        <v>0.36202097941645278</v>
      </c>
      <c r="GY34">
        <f t="shared" ref="GY34:GY51" si="301">ABS(CY34)</f>
        <v>0.78381344096102157</v>
      </c>
      <c r="GZ34">
        <f t="shared" ref="GZ34:GZ51" si="302">ABS(CZ34)</f>
        <v>0.49524620837687511</v>
      </c>
      <c r="HA34">
        <f t="shared" ref="HA34:HA51" si="303">ABS(DA34)</f>
        <v>1.9212263178173101</v>
      </c>
      <c r="HB34">
        <f t="shared" ref="HB34:HB51" si="304">ABS(DB34)</f>
        <v>0.74358087682373086</v>
      </c>
      <c r="HC34">
        <f t="shared" ref="HC34:HC51" si="305">ABS(DC34)</f>
        <v>0.69437349146062177</v>
      </c>
      <c r="HD34">
        <f t="shared" ref="HD34:HD51" si="306">ABS(DD34)</f>
        <v>1.3434008861667861</v>
      </c>
      <c r="HE34">
        <f t="shared" ref="HE34:HE51" si="307">ABS(DE34)</f>
        <v>0.85370584710878061</v>
      </c>
      <c r="HF34">
        <f t="shared" ref="HF34:HF51" si="308">ABS(DF34)</f>
        <v>0.1481636749398034</v>
      </c>
      <c r="HG34">
        <f t="shared" ref="HG34:HG51" si="309">ABS(DG34)</f>
        <v>0.12193252607905322</v>
      </c>
      <c r="HH34">
        <f t="shared" ref="HH34:HH51" si="310">ABS(DH34)</f>
        <v>0.84276266519766041</v>
      </c>
      <c r="HI34">
        <f t="shared" ref="HI34:HI51" si="311">ABS(DI34)</f>
        <v>0.50130310632155184</v>
      </c>
      <c r="HJ34">
        <f t="shared" ref="HJ34:HJ51" si="312">ABS(DJ34)</f>
        <v>1.3249503364144311</v>
      </c>
      <c r="HK34">
        <f t="shared" ref="HK34:HK51" si="313">ABS(DK34)</f>
        <v>0.89918483756566103</v>
      </c>
      <c r="HL34">
        <f t="shared" ref="HL34:HL51" si="314">ABS(DL34)</f>
        <v>0.40614355500329641</v>
      </c>
      <c r="HM34">
        <f t="shared" ref="HM34:HM51" si="315">ABS(DM34)</f>
        <v>0.65378353113564436</v>
      </c>
      <c r="HN34">
        <f t="shared" ref="HN34:HN51" si="316">ABS(DN34)</f>
        <v>0.34402719800341652</v>
      </c>
      <c r="HO34">
        <f t="shared" ref="HO34:HO51" si="317">ABS(DO34)</f>
        <v>0.27195423587801737</v>
      </c>
      <c r="HP34">
        <f t="shared" ref="HP34:HP51" si="318">ABS(DP34)</f>
        <v>1.4681943402248478</v>
      </c>
      <c r="HQ34">
        <f t="shared" ref="HQ34:HQ51" si="319">ABS(DQ34)</f>
        <v>0.56999977111187627</v>
      </c>
      <c r="HR34">
        <f t="shared" ref="HR34:HR51" si="320">ABS(DR34)</f>
        <v>0.17947086711937987</v>
      </c>
      <c r="HS34">
        <f t="shared" ref="HS34:HS51" si="321">ABS(DS34)</f>
        <v>0.71388644069224116</v>
      </c>
      <c r="HT34">
        <f t="shared" ref="HT34:HT51" si="322">ABS(DT34)</f>
        <v>0.67863950669142969</v>
      </c>
      <c r="HU34">
        <f t="shared" ref="HU34:HU51" si="323">ABS(DU34)</f>
        <v>0.36079166101478161</v>
      </c>
      <c r="HV34">
        <f t="shared" ref="HV34:HV51" si="324">ABS(DV34)</f>
        <v>0.55186853011156733</v>
      </c>
      <c r="HW34">
        <f t="shared" ref="HW34:HW51" si="325">ABS(DW34)</f>
        <v>1.2287851987852461</v>
      </c>
      <c r="HX34">
        <f t="shared" ref="HX34:HX51" si="326">ABS(DX34)</f>
        <v>3.8131747975665889E-2</v>
      </c>
      <c r="HY34">
        <f t="shared" ref="HY34:HY51" si="327">ABS(DY34)</f>
        <v>1.234123599785597</v>
      </c>
      <c r="HZ34">
        <f t="shared" ref="HZ34:HZ51" si="328">ABS(DZ34)</f>
        <v>0.9670926158718155</v>
      </c>
      <c r="IA34">
        <f t="shared" ref="IA34:IA51" si="329">ABS(EA34)</f>
        <v>4.916513667000199E-2</v>
      </c>
      <c r="IB34">
        <f t="shared" ref="IB34:IB51" si="330">ABS(EB34)</f>
        <v>0.33177267938144783</v>
      </c>
      <c r="IC34">
        <f t="shared" ref="IC34:IC51" si="331">ABS(EC34)</f>
        <v>0.25249027907170463</v>
      </c>
      <c r="ID34">
        <f t="shared" ref="ID34:ID51" si="332">ABS(ED34)</f>
        <v>0.5829822151141455</v>
      </c>
      <c r="IE34">
        <f t="shared" ref="IE34:IE51" si="333">ABS(EE34)</f>
        <v>0.16125501267010023</v>
      </c>
      <c r="IF34">
        <f t="shared" ref="IF34:IF51" si="334">ABS(EF34)</f>
        <v>1.599564404163037</v>
      </c>
      <c r="IG34">
        <f t="shared" ref="IG34:IG51" si="335">ABS(EG34)</f>
        <v>1.0000485165060915</v>
      </c>
      <c r="IH34">
        <f t="shared" ref="IH34:IH51" si="336">ABS(EH34)</f>
        <v>2.6193050685356578</v>
      </c>
      <c r="II34">
        <f t="shared" ref="II34:II51" si="337">ABS(EI34)</f>
        <v>1.2946027120093768</v>
      </c>
      <c r="IJ34">
        <f t="shared" ref="IJ34:IJ51" si="338">ABS(EJ34)</f>
        <v>1.663206162919574</v>
      </c>
      <c r="IK34">
        <f t="shared" ref="IK34:IK51" si="339">ABS(EK34)</f>
        <v>0.92881758166003681</v>
      </c>
      <c r="IL34">
        <f t="shared" ref="IL34:IL51" si="340">ABS(EL34)</f>
        <v>0.36604116902840722</v>
      </c>
      <c r="IM34">
        <f t="shared" ref="IM34:IM51" si="341">ABS(EM34)</f>
        <v>0.88904834845737346</v>
      </c>
      <c r="IN34">
        <f t="shared" ref="IN34:IN51" si="342">ABS(EN34)</f>
        <v>0.31793198440918391</v>
      </c>
      <c r="IO34">
        <f t="shared" ref="IO34:IO51" si="343">ABS(EO34)</f>
        <v>0.32334303907391287</v>
      </c>
      <c r="IP34">
        <f t="shared" ref="IP34:IP51" si="344">ABS(EP34)</f>
        <v>1.0754145047676842</v>
      </c>
      <c r="IQ34">
        <f t="shared" ref="IQ34:IQ51" si="345">ABS(EQ34)</f>
        <v>0.2483380479978215</v>
      </c>
      <c r="IR34">
        <f t="shared" ref="IR34:IR51" si="346">ABS(ER34)</f>
        <v>0.62217685713739512</v>
      </c>
      <c r="IS34">
        <f t="shared" ref="IS34:IS51" si="347">ABS(ES34)</f>
        <v>0.67814952061666633</v>
      </c>
      <c r="IT34">
        <f t="shared" ref="IT34:IT51" si="348">ABS(ET34)</f>
        <v>1.503945824306961</v>
      </c>
      <c r="IU34">
        <f t="shared" ref="IU34:IU51" si="349">ABS(EU34)</f>
        <v>5.8687335008439798E-2</v>
      </c>
      <c r="IV34">
        <f t="shared" ref="IV34:IV51" si="350">ABS(EV34)</f>
        <v>0.26395352885297868</v>
      </c>
      <c r="IW34">
        <f t="shared" ref="IW34:IW51" si="351">ABS(EW34)</f>
        <v>1.7822313382614041</v>
      </c>
      <c r="IX34">
        <f t="shared" ref="IX34:IX51" si="352">ABS(EX34)</f>
        <v>0.50542592486061833</v>
      </c>
      <c r="IY34">
        <f t="shared" ref="IY34:IY51" si="353">ABS(EY34)</f>
        <v>4.7271272760085609E-2</v>
      </c>
      <c r="IZ34">
        <f t="shared" ref="IZ34:IZ51" si="354">ABS(EZ34)</f>
        <v>0.30626660279783646</v>
      </c>
      <c r="JA34">
        <f t="shared" ref="JA34:JA51" si="355">ABS(FA34)</f>
        <v>0.94359503285294899</v>
      </c>
      <c r="JB34">
        <f t="shared" ref="JB34:JB51" si="356">ABS(FB34)</f>
        <v>0.96788979557984489</v>
      </c>
      <c r="JC34">
        <f t="shared" ref="JC34:JC51" si="357">ABS(FC34)</f>
        <v>0.48384331810036341</v>
      </c>
      <c r="JD34">
        <f t="shared" ref="JD34:JD51" si="358">ABS(FD34)</f>
        <v>1.417883574402345</v>
      </c>
      <c r="JE34">
        <f t="shared" ref="JE34:JE51" si="359">ABS(FE34)</f>
        <v>2.2466092726487621</v>
      </c>
      <c r="JF34">
        <f t="shared" ref="JF34:JF51" si="360">ABS(FF34)</f>
        <v>0.90715164008746807</v>
      </c>
      <c r="JG34">
        <f t="shared" ref="JG34:JG51" si="361">ABS(FG34)</f>
        <v>0.69656951414056378</v>
      </c>
      <c r="JH34">
        <f t="shared" ref="JH34:JH51" si="362">ABS(FH34)</f>
        <v>0.16494303671593541</v>
      </c>
      <c r="JI34">
        <f t="shared" ref="JI34:JI51" si="363">ABS(FI34)</f>
        <v>0.35543421588568969</v>
      </c>
      <c r="JJ34">
        <f t="shared" ref="JJ34:JJ51" si="364">ABS(FJ34)</f>
        <v>0.57850284755613224</v>
      </c>
      <c r="JK34">
        <f t="shared" ref="JK34:JK51" si="365">ABS(FK34)</f>
        <v>4.4053986694735064E-2</v>
      </c>
      <c r="JL34">
        <f t="shared" ref="JL34:JL51" si="366">ABS(FL34)</f>
        <v>1.4260453095190921</v>
      </c>
      <c r="JM34">
        <f t="shared" ref="JM34:JM51" si="367">ABS(FM34)</f>
        <v>0.18288368262375521</v>
      </c>
      <c r="JN34">
        <f t="shared" ref="JN34:JN51" si="368">ABS(FN34)</f>
        <v>1.2823336690408649</v>
      </c>
      <c r="JO34">
        <f t="shared" ref="JO34:JO51" si="369">ABS(FO34)</f>
        <v>2.9103656196272698E-2</v>
      </c>
      <c r="JP34">
        <f t="shared" ref="JP34:JP51" si="370">ABS(FP34)</f>
        <v>1.0641444962418312</v>
      </c>
      <c r="JQ34">
        <f t="shared" ref="JQ34:JQ51" si="371">ABS(FQ34)</f>
        <v>2.691729185854228</v>
      </c>
      <c r="JR34">
        <f t="shared" ref="JR34:JR51" si="372">ABS(FR34)</f>
        <v>0.83877967677908671</v>
      </c>
      <c r="JS34">
        <f t="shared" ref="JS34:JS51" si="373">ABS(FS34)</f>
        <v>0.39484652924472502</v>
      </c>
      <c r="JT34">
        <f t="shared" ref="JT34:JT51" si="374">ABS(FT34)</f>
        <v>0.70685763800094026</v>
      </c>
      <c r="JU34">
        <f t="shared" ref="JU34:JU51" si="375">ABS(FU34)</f>
        <v>7.783971185086308E-2</v>
      </c>
      <c r="JV34">
        <f t="shared" ref="JV34:JV51" si="376">ABS(FV34)</f>
        <v>0.86790735577518585</v>
      </c>
      <c r="JW34">
        <f t="shared" ref="JW34:JW51" si="377">ABS(FW34)</f>
        <v>0.10934163260394505</v>
      </c>
      <c r="JX34">
        <f t="shared" ref="JX34:JX51" si="378">ABS(FX34)</f>
        <v>0.49751528504139453</v>
      </c>
      <c r="JY34">
        <f t="shared" ref="JY34:JY51" si="379">ABS(FY34)</f>
        <v>1.4791311572096522</v>
      </c>
      <c r="JZ34">
        <f t="shared" ref="JZ34:JZ51" si="380">ABS(FZ34)</f>
        <v>1.3576506705875611</v>
      </c>
      <c r="KA34">
        <f t="shared" ref="KA34:KA51" si="381">ABS(GA34)</f>
        <v>0.77755296363409643</v>
      </c>
      <c r="KB34">
        <f t="shared" ref="KB34:KB51" si="382">ABS(GB34)</f>
        <v>2.6106483609241433</v>
      </c>
      <c r="KC34">
        <f t="shared" ref="KC34:KC51" si="383">ABS(GC34)</f>
        <v>1.414692501688138</v>
      </c>
      <c r="KD34">
        <f t="shared" ref="KD34:KD51" si="384">ABS(GD34)</f>
        <v>0.12152210195269941</v>
      </c>
      <c r="KE34">
        <f t="shared" ref="KE34:KE51" si="385">ABS(GE34)</f>
        <v>0.18978328396897631</v>
      </c>
      <c r="KF34">
        <f t="shared" ref="KF34:KF51" si="386">ABS(GF34)</f>
        <v>1.1180710021093239</v>
      </c>
      <c r="KG34">
        <f t="shared" ref="KG34:KG51" si="387">ABS(GG34)</f>
        <v>0.24194060424254879</v>
      </c>
      <c r="KH34">
        <f t="shared" ref="KH34:KH51" si="388">ABS(GH34)</f>
        <v>2.1858629191335242</v>
      </c>
      <c r="KI34">
        <f t="shared" ref="KI34:KI51" si="389">ABS(GI34)</f>
        <v>0.74764713181413678</v>
      </c>
      <c r="KJ34">
        <f t="shared" ref="KJ34:KJ51" si="390">ABS(GJ34)</f>
        <v>0.23670139009174299</v>
      </c>
      <c r="KK34">
        <f t="shared" ref="KK34:KK51" si="391">ABS(GK34)</f>
        <v>1.91456812689869</v>
      </c>
      <c r="KL34">
        <f t="shared" ref="KL34:KL51" si="392">ABS(GL34)</f>
        <v>8.8702200435404333E-2</v>
      </c>
      <c r="KM34">
        <f t="shared" ref="KM34:KM51" si="393">ABS(GM34)</f>
        <v>0.51034068988791403</v>
      </c>
      <c r="KN34">
        <f t="shared" ref="KN34:KN51" si="394">ABS(GN34)</f>
        <v>0.7634774389615363</v>
      </c>
      <c r="KO34">
        <f t="shared" ref="KO34:KO51" si="395">ABS(GO34)</f>
        <v>7.981837561283936E-2</v>
      </c>
      <c r="KP34">
        <f t="shared" ref="KP34:KP51" si="396">ABS(GP34)</f>
        <v>1.7457961783704901</v>
      </c>
      <c r="KQ34">
        <f t="shared" ref="KQ34:KQ51" si="397">ABS(GQ34)</f>
        <v>1.5750911106412768</v>
      </c>
      <c r="KR34">
        <f t="shared" ref="KR34:KR51" si="398">ABS(GR34)</f>
        <v>1.2183275618778819</v>
      </c>
      <c r="KS34">
        <f t="shared" ref="KS34:KS51" si="399">ABS(GS34)</f>
        <v>1.9173685448919391</v>
      </c>
    </row>
    <row r="35" spans="1:305" x14ac:dyDescent="0.25">
      <c r="A35" s="1">
        <v>-1.711271469405792</v>
      </c>
      <c r="B35" s="1">
        <v>1.649072979429147</v>
      </c>
      <c r="C35" s="1">
        <v>0.80540135425333936</v>
      </c>
      <c r="D35" s="1">
        <v>-0.1461503605481074</v>
      </c>
      <c r="E35" s="1">
        <v>-0.1772814884222495</v>
      </c>
      <c r="F35" s="1">
        <v>0.40717198963727408</v>
      </c>
      <c r="G35" s="1">
        <v>-0.72975394727859932</v>
      </c>
      <c r="H35" s="1">
        <v>0.26981793068980647</v>
      </c>
      <c r="I35" s="1">
        <v>-0.3344183983191199</v>
      </c>
      <c r="J35" s="1">
        <v>8.8670131348639825E-2</v>
      </c>
      <c r="K35" s="1">
        <v>-0.4037309559311234</v>
      </c>
      <c r="L35" s="1">
        <v>1.928727882302925</v>
      </c>
      <c r="M35" s="1">
        <v>-4.2247199526819379E-2</v>
      </c>
      <c r="N35" s="1">
        <v>0.6079529857465692</v>
      </c>
      <c r="O35" s="1">
        <v>7.9702814552896045E-2</v>
      </c>
      <c r="P35" s="1">
        <v>-2.1752625484541639</v>
      </c>
      <c r="Q35" s="1">
        <v>-1.312857490400565</v>
      </c>
      <c r="R35" s="1">
        <v>-0.111546387752047</v>
      </c>
      <c r="S35" s="1">
        <v>-1.182372587290007</v>
      </c>
      <c r="T35" s="1">
        <v>1.2593783316397471</v>
      </c>
      <c r="U35" s="1">
        <v>-1.7447457768400469</v>
      </c>
      <c r="V35" s="1">
        <v>0.37422628069336689</v>
      </c>
      <c r="W35" s="1">
        <v>8.0840384583780456E-2</v>
      </c>
      <c r="X35" s="1">
        <v>3.869779186032174E-2</v>
      </c>
      <c r="Y35" s="1">
        <v>0.31087173110818639</v>
      </c>
      <c r="Z35" s="1">
        <v>-0.1177323061665882</v>
      </c>
      <c r="AA35" s="1">
        <v>6.4201395575625474E-3</v>
      </c>
      <c r="AB35" s="1">
        <v>-0.36333529531387848</v>
      </c>
      <c r="AC35" s="1">
        <v>-0.1916644384583929</v>
      </c>
      <c r="AD35" s="1">
        <v>0.2195335511186077</v>
      </c>
      <c r="AE35" s="1">
        <v>-1.005700820948402</v>
      </c>
      <c r="AF35" s="1">
        <v>1.0485283406114629</v>
      </c>
      <c r="AG35" s="1">
        <v>0.83998088245436786</v>
      </c>
      <c r="AH35" s="1">
        <v>1.987294126172771E-4</v>
      </c>
      <c r="AI35" s="1">
        <v>0.64920837866545456</v>
      </c>
      <c r="AJ35" s="1">
        <v>0.56328342708283308</v>
      </c>
      <c r="AK35" s="1">
        <v>1.669522295694386</v>
      </c>
      <c r="AL35" s="1">
        <v>-0.1702562694311856</v>
      </c>
      <c r="AM35" s="1">
        <v>-0.8492347995857219</v>
      </c>
      <c r="AN35" s="1">
        <v>8.4110080085598005E-2</v>
      </c>
      <c r="AO35" s="1">
        <v>0.48995855988187609</v>
      </c>
      <c r="AP35" s="1">
        <v>-0.19123727857881451</v>
      </c>
      <c r="AQ35" s="1">
        <v>-0.57001549487248482</v>
      </c>
      <c r="AR35" s="1">
        <v>0.28245517867663528</v>
      </c>
      <c r="AS35" s="1">
        <v>-0.43101322809228171</v>
      </c>
      <c r="AT35" s="1">
        <v>-1.2192992072632469</v>
      </c>
      <c r="AU35" s="1">
        <v>-0.98538677841796585</v>
      </c>
      <c r="AV35" s="1">
        <v>6.5769222822999907E-2</v>
      </c>
      <c r="AW35" s="1">
        <v>-0.62953331233099397</v>
      </c>
      <c r="AX35" s="1">
        <v>0.64915729497967989</v>
      </c>
      <c r="AY35" s="1">
        <v>2.9433460546287139E-2</v>
      </c>
      <c r="AZ35" s="1">
        <v>0.85384871518571714</v>
      </c>
      <c r="BA35" s="1">
        <v>0.1096878473285431</v>
      </c>
      <c r="BB35" s="1">
        <v>9.9797359723973009E-2</v>
      </c>
      <c r="BC35" s="1">
        <v>0.62070759890173266</v>
      </c>
      <c r="BD35" s="1">
        <v>0.6209044130036494</v>
      </c>
      <c r="BE35" s="1">
        <v>9.3786469500999281E-2</v>
      </c>
      <c r="BF35" s="1">
        <v>-0.14560694656079659</v>
      </c>
      <c r="BG35" s="1">
        <v>1.2172693242502139</v>
      </c>
      <c r="BH35" s="1">
        <v>0.53694862442177482</v>
      </c>
      <c r="BI35" s="1">
        <v>-0.26212447267179068</v>
      </c>
      <c r="BJ35" s="1">
        <v>1.4893711032752159</v>
      </c>
      <c r="BK35" s="1">
        <v>-0.76738191553158419</v>
      </c>
      <c r="BL35" s="1">
        <v>2.3603075791020949</v>
      </c>
      <c r="BM35" s="1">
        <v>4.2084280360753852E-2</v>
      </c>
      <c r="BN35" s="1">
        <v>-0.6431469654270755</v>
      </c>
      <c r="BO35" s="1">
        <v>-0.90765699259733312</v>
      </c>
      <c r="BP35" s="1">
        <v>-0.63148145064672856</v>
      </c>
      <c r="BQ35" s="1">
        <v>-0.80390566017634379</v>
      </c>
      <c r="BR35" s="1">
        <v>0.58286253118946196</v>
      </c>
      <c r="BS35" s="1">
        <v>-1.5477470974919501</v>
      </c>
      <c r="BT35" s="1">
        <v>-1.31377421027254</v>
      </c>
      <c r="BU35" s="1">
        <v>-1.2347012860698099</v>
      </c>
      <c r="BV35" s="1">
        <v>0.30866135456482302</v>
      </c>
      <c r="BW35" s="1">
        <v>0.90686781359362512</v>
      </c>
      <c r="BX35" s="1">
        <v>-0.63850917067980251</v>
      </c>
      <c r="BY35" s="1">
        <v>-0.31378321306248258</v>
      </c>
      <c r="BZ35" s="1">
        <v>0.57520663869404887</v>
      </c>
      <c r="CA35" s="1">
        <v>1.2434825433441601</v>
      </c>
      <c r="CB35" s="1">
        <v>-0.79279897444913483</v>
      </c>
      <c r="CC35" s="1">
        <v>-1.155032409788459</v>
      </c>
      <c r="CD35" s="1">
        <v>1.6129887929555109</v>
      </c>
      <c r="CE35" s="1">
        <v>2.803620462893297</v>
      </c>
      <c r="CF35" s="1">
        <v>-5.0461996117971752E-2</v>
      </c>
      <c r="CG35" s="1">
        <v>-0.6474299357028227</v>
      </c>
      <c r="CH35" s="1">
        <v>-0.43424358538546032</v>
      </c>
      <c r="CI35" s="1">
        <v>8.7289509892862105E-2</v>
      </c>
      <c r="CJ35" s="1">
        <v>-0.1008289185151678</v>
      </c>
      <c r="CK35" s="1">
        <v>0.30588878636803918</v>
      </c>
      <c r="CL35" s="1">
        <v>0.64206962664395295</v>
      </c>
      <c r="CM35" s="1">
        <v>-2.250465586858382</v>
      </c>
      <c r="CN35" s="1">
        <v>-0.32008951155848608</v>
      </c>
      <c r="CO35" s="1">
        <v>1.973521400738951</v>
      </c>
      <c r="CP35" s="1">
        <v>-0.63482861724678263</v>
      </c>
      <c r="CQ35" s="1">
        <v>0.20169466129967861</v>
      </c>
      <c r="CR35" s="1">
        <v>-0.93181187408816757</v>
      </c>
      <c r="CS35" s="1">
        <v>-0.88977395212422672</v>
      </c>
      <c r="CT35" s="1">
        <v>3.1506132277969723E-2</v>
      </c>
      <c r="CU35" s="1">
        <v>-0.53952755756030601</v>
      </c>
      <c r="CV35" s="1">
        <v>0.2812851906278459</v>
      </c>
      <c r="CX35">
        <f t="shared" si="200"/>
        <v>-1.6271959144057919</v>
      </c>
      <c r="CY35">
        <f t="shared" si="201"/>
        <v>1.696049702429147</v>
      </c>
      <c r="CZ35">
        <f t="shared" si="202"/>
        <v>0.7298656142533394</v>
      </c>
      <c r="DA35">
        <f t="shared" si="203"/>
        <v>-2.4701920548107395E-2</v>
      </c>
      <c r="DB35">
        <f t="shared" si="204"/>
        <v>-7.09393984222495E-2</v>
      </c>
      <c r="DC35">
        <f t="shared" si="205"/>
        <v>0.4500590736372741</v>
      </c>
      <c r="DD35">
        <f t="shared" si="206"/>
        <v>-0.65621305727859935</v>
      </c>
      <c r="DE35">
        <f t="shared" si="207"/>
        <v>0.27391081768980646</v>
      </c>
      <c r="DF35">
        <f t="shared" si="208"/>
        <v>-0.29572970531911991</v>
      </c>
      <c r="DG35">
        <f t="shared" si="209"/>
        <v>-3.3260486513601722E-3</v>
      </c>
      <c r="DH35">
        <f t="shared" si="210"/>
        <v>-0.39034185293112339</v>
      </c>
      <c r="DI35">
        <f t="shared" si="211"/>
        <v>2.0028403723029249</v>
      </c>
      <c r="DJ35">
        <f t="shared" si="212"/>
        <v>-0.11068663952681938</v>
      </c>
      <c r="DK35">
        <f t="shared" si="213"/>
        <v>0.51478273574656919</v>
      </c>
      <c r="DL35">
        <f t="shared" si="214"/>
        <v>0.10967308755289604</v>
      </c>
      <c r="DM35">
        <f t="shared" si="215"/>
        <v>-2.1788651649541637</v>
      </c>
      <c r="DN35">
        <f t="shared" si="216"/>
        <v>-1.310870621700565</v>
      </c>
      <c r="DO35">
        <f t="shared" si="217"/>
        <v>-0.22320379775204702</v>
      </c>
      <c r="DP35">
        <f t="shared" si="218"/>
        <v>-1.016043707290007</v>
      </c>
      <c r="DQ35">
        <f t="shared" si="219"/>
        <v>1.3739005516397471</v>
      </c>
      <c r="DR35">
        <f t="shared" si="220"/>
        <v>-1.8209432818400471</v>
      </c>
      <c r="DS35">
        <f t="shared" si="221"/>
        <v>0.38189971929336691</v>
      </c>
      <c r="DT35">
        <f t="shared" si="222"/>
        <v>7.3857886583780452E-2</v>
      </c>
      <c r="DU35">
        <f t="shared" si="223"/>
        <v>0.16843260186032175</v>
      </c>
      <c r="DV35">
        <f t="shared" si="224"/>
        <v>0.26471984710818641</v>
      </c>
      <c r="DW35">
        <f t="shared" si="225"/>
        <v>-0.16104070616658819</v>
      </c>
      <c r="DX35">
        <f t="shared" si="226"/>
        <v>5.8625259557562551E-2</v>
      </c>
      <c r="DY35">
        <f t="shared" si="227"/>
        <v>-0.51965643531387851</v>
      </c>
      <c r="DZ35">
        <f t="shared" si="228"/>
        <v>-0.26059355845839288</v>
      </c>
      <c r="EA35">
        <f t="shared" si="229"/>
        <v>0.22285379061860769</v>
      </c>
      <c r="EB35">
        <f t="shared" si="230"/>
        <v>-0.8099617409484019</v>
      </c>
      <c r="EC35">
        <f t="shared" si="231"/>
        <v>0.96679629061146288</v>
      </c>
      <c r="ED35">
        <f t="shared" si="232"/>
        <v>0.99629832245436789</v>
      </c>
      <c r="EE35">
        <f t="shared" si="233"/>
        <v>6.4145659412617281E-2</v>
      </c>
      <c r="EF35">
        <f t="shared" si="234"/>
        <v>0.71741045866545461</v>
      </c>
      <c r="EG35">
        <f t="shared" si="235"/>
        <v>0.64078723708283314</v>
      </c>
      <c r="EH35">
        <f t="shared" si="236"/>
        <v>1.622733930694386</v>
      </c>
      <c r="EI35">
        <f t="shared" si="237"/>
        <v>-7.51731144311856E-2</v>
      </c>
      <c r="EJ35">
        <f t="shared" si="238"/>
        <v>-0.96736725958572189</v>
      </c>
      <c r="EK35">
        <f t="shared" si="239"/>
        <v>0.12151664708559801</v>
      </c>
      <c r="EL35">
        <f t="shared" si="240"/>
        <v>0.52555321988187609</v>
      </c>
      <c r="EM35">
        <f t="shared" si="241"/>
        <v>-0.29135266857881448</v>
      </c>
      <c r="EN35">
        <f t="shared" si="242"/>
        <v>-0.64895991487248483</v>
      </c>
      <c r="EO35">
        <f t="shared" si="243"/>
        <v>4.3878248676635284E-2</v>
      </c>
      <c r="EP35">
        <f t="shared" si="244"/>
        <v>-0.39600451109228169</v>
      </c>
      <c r="EQ35">
        <f t="shared" si="245"/>
        <v>-1.190974245263247</v>
      </c>
      <c r="ER35">
        <f t="shared" si="246"/>
        <v>-0.91637658841796588</v>
      </c>
      <c r="ES35">
        <f t="shared" si="247"/>
        <v>3.7919078822999906E-2</v>
      </c>
      <c r="ET35">
        <f t="shared" si="248"/>
        <v>-0.63478623233099396</v>
      </c>
      <c r="EU35">
        <f t="shared" si="249"/>
        <v>0.55009966497967988</v>
      </c>
      <c r="EV35">
        <f t="shared" si="250"/>
        <v>0.28002688054628716</v>
      </c>
      <c r="EW35">
        <f t="shared" si="251"/>
        <v>0.70068648518571708</v>
      </c>
      <c r="EX35">
        <f t="shared" si="252"/>
        <v>0.16116884132854309</v>
      </c>
      <c r="EY35">
        <f t="shared" si="253"/>
        <v>-0.18339298027602696</v>
      </c>
      <c r="EZ35">
        <f t="shared" si="254"/>
        <v>0.68377875890173268</v>
      </c>
      <c r="FA35">
        <f t="shared" si="255"/>
        <v>0.83362957300364937</v>
      </c>
      <c r="FB35">
        <f t="shared" si="256"/>
        <v>0.11012888550099928</v>
      </c>
      <c r="FC35">
        <f t="shared" si="257"/>
        <v>-0.1011559035607966</v>
      </c>
      <c r="FD35">
        <f t="shared" si="258"/>
        <v>1.094125444250214</v>
      </c>
      <c r="FE35">
        <f t="shared" si="259"/>
        <v>0.39817762442177485</v>
      </c>
      <c r="FF35">
        <f t="shared" si="260"/>
        <v>-0.24765468517179068</v>
      </c>
      <c r="FG35">
        <f t="shared" si="261"/>
        <v>1.4848432624752159</v>
      </c>
      <c r="FH35">
        <f t="shared" si="262"/>
        <v>-0.90535698553158417</v>
      </c>
      <c r="FI35">
        <f t="shared" si="263"/>
        <v>2.3279752791020947</v>
      </c>
      <c r="FJ35">
        <f t="shared" si="264"/>
        <v>1.8595833607538553E-3</v>
      </c>
      <c r="FK35">
        <f t="shared" si="265"/>
        <v>-0.44335609542707549</v>
      </c>
      <c r="FL35">
        <f t="shared" si="266"/>
        <v>-1.163332222597333</v>
      </c>
      <c r="FM35">
        <f t="shared" si="267"/>
        <v>-0.5619772406467286</v>
      </c>
      <c r="FN35">
        <f t="shared" si="268"/>
        <v>-0.91429491017634379</v>
      </c>
      <c r="FO35">
        <f t="shared" si="269"/>
        <v>0.35362944118946193</v>
      </c>
      <c r="FP35">
        <f t="shared" si="270"/>
        <v>-1.6368525574919501</v>
      </c>
      <c r="FQ35">
        <f t="shared" si="271"/>
        <v>-1.2205933902725401</v>
      </c>
      <c r="FR35">
        <f t="shared" si="272"/>
        <v>-1.1457434960698099</v>
      </c>
      <c r="FS35">
        <f t="shared" si="273"/>
        <v>0.25007760456482303</v>
      </c>
      <c r="FT35">
        <f t="shared" si="274"/>
        <v>0.76884914359362511</v>
      </c>
      <c r="FU35">
        <f t="shared" si="275"/>
        <v>-0.69747525567980251</v>
      </c>
      <c r="FV35">
        <f t="shared" si="276"/>
        <v>-0.23134992306248259</v>
      </c>
      <c r="FW35">
        <f t="shared" si="277"/>
        <v>0.63499928869404887</v>
      </c>
      <c r="FX35">
        <f t="shared" si="278"/>
        <v>1.18404805134416</v>
      </c>
      <c r="FY35">
        <f t="shared" si="279"/>
        <v>-1.0869115944491348</v>
      </c>
      <c r="FZ35">
        <f t="shared" si="280"/>
        <v>-0.94071517978845898</v>
      </c>
      <c r="GA35">
        <f t="shared" si="281"/>
        <v>1.609846428655511</v>
      </c>
      <c r="GB35">
        <f t="shared" si="282"/>
        <v>2.7847739328932972</v>
      </c>
      <c r="GC35">
        <f t="shared" si="283"/>
        <v>0.15876911388202825</v>
      </c>
      <c r="GD35">
        <f t="shared" si="284"/>
        <v>-0.70614016770282273</v>
      </c>
      <c r="GE35">
        <f t="shared" si="285"/>
        <v>-0.59769680538546033</v>
      </c>
      <c r="GF35">
        <f t="shared" si="286"/>
        <v>4.4412435892862104E-2</v>
      </c>
      <c r="GG35">
        <f t="shared" si="287"/>
        <v>-0.16223759051516778</v>
      </c>
      <c r="GH35">
        <f t="shared" si="288"/>
        <v>4.9147446368039194E-2</v>
      </c>
      <c r="GI35">
        <f t="shared" si="289"/>
        <v>0.56730856664395291</v>
      </c>
      <c r="GJ35">
        <f t="shared" si="290"/>
        <v>-2.1253857568583818</v>
      </c>
      <c r="GK35">
        <f t="shared" si="291"/>
        <v>-8.9526551558486073E-2</v>
      </c>
      <c r="GL35">
        <f t="shared" si="292"/>
        <v>1.7141490207389509</v>
      </c>
      <c r="GM35">
        <f t="shared" si="293"/>
        <v>-0.51517577724678265</v>
      </c>
      <c r="GN35">
        <f t="shared" si="294"/>
        <v>0.1541777792996786</v>
      </c>
      <c r="GO35">
        <f t="shared" si="295"/>
        <v>-0.88054560408816762</v>
      </c>
      <c r="GP35">
        <f t="shared" si="296"/>
        <v>-0.97462523212422669</v>
      </c>
      <c r="GQ35">
        <f t="shared" si="297"/>
        <v>-5.9067357722030284E-2</v>
      </c>
      <c r="GR35">
        <f t="shared" si="298"/>
        <v>-0.43039215756030602</v>
      </c>
      <c r="GS35">
        <f t="shared" si="299"/>
        <v>2.3361910627845928E-2</v>
      </c>
      <c r="GX35">
        <f t="shared" si="300"/>
        <v>1.6271959144057919</v>
      </c>
      <c r="GY35">
        <f t="shared" si="301"/>
        <v>1.696049702429147</v>
      </c>
      <c r="GZ35">
        <f t="shared" si="302"/>
        <v>0.7298656142533394</v>
      </c>
      <c r="HA35">
        <f t="shared" si="303"/>
        <v>2.4701920548107395E-2</v>
      </c>
      <c r="HB35">
        <f t="shared" si="304"/>
        <v>7.09393984222495E-2</v>
      </c>
      <c r="HC35">
        <f t="shared" si="305"/>
        <v>0.4500590736372741</v>
      </c>
      <c r="HD35">
        <f t="shared" si="306"/>
        <v>0.65621305727859935</v>
      </c>
      <c r="HE35">
        <f t="shared" si="307"/>
        <v>0.27391081768980646</v>
      </c>
      <c r="HF35">
        <f t="shared" si="308"/>
        <v>0.29572970531911991</v>
      </c>
      <c r="HG35">
        <f t="shared" si="309"/>
        <v>3.3260486513601722E-3</v>
      </c>
      <c r="HH35">
        <f t="shared" si="310"/>
        <v>0.39034185293112339</v>
      </c>
      <c r="HI35">
        <f t="shared" si="311"/>
        <v>2.0028403723029249</v>
      </c>
      <c r="HJ35">
        <f t="shared" si="312"/>
        <v>0.11068663952681938</v>
      </c>
      <c r="HK35">
        <f t="shared" si="313"/>
        <v>0.51478273574656919</v>
      </c>
      <c r="HL35">
        <f t="shared" si="314"/>
        <v>0.10967308755289604</v>
      </c>
      <c r="HM35">
        <f t="shared" si="315"/>
        <v>2.1788651649541637</v>
      </c>
      <c r="HN35">
        <f t="shared" si="316"/>
        <v>1.310870621700565</v>
      </c>
      <c r="HO35">
        <f t="shared" si="317"/>
        <v>0.22320379775204702</v>
      </c>
      <c r="HP35">
        <f t="shared" si="318"/>
        <v>1.016043707290007</v>
      </c>
      <c r="HQ35">
        <f t="shared" si="319"/>
        <v>1.3739005516397471</v>
      </c>
      <c r="HR35">
        <f t="shared" si="320"/>
        <v>1.8209432818400471</v>
      </c>
      <c r="HS35">
        <f t="shared" si="321"/>
        <v>0.38189971929336691</v>
      </c>
      <c r="HT35">
        <f t="shared" si="322"/>
        <v>7.3857886583780452E-2</v>
      </c>
      <c r="HU35">
        <f t="shared" si="323"/>
        <v>0.16843260186032175</v>
      </c>
      <c r="HV35">
        <f t="shared" si="324"/>
        <v>0.26471984710818641</v>
      </c>
      <c r="HW35">
        <f t="shared" si="325"/>
        <v>0.16104070616658819</v>
      </c>
      <c r="HX35">
        <f t="shared" si="326"/>
        <v>5.8625259557562551E-2</v>
      </c>
      <c r="HY35">
        <f t="shared" si="327"/>
        <v>0.51965643531387851</v>
      </c>
      <c r="HZ35">
        <f t="shared" si="328"/>
        <v>0.26059355845839288</v>
      </c>
      <c r="IA35">
        <f t="shared" si="329"/>
        <v>0.22285379061860769</v>
      </c>
      <c r="IB35">
        <f t="shared" si="330"/>
        <v>0.8099617409484019</v>
      </c>
      <c r="IC35">
        <f t="shared" si="331"/>
        <v>0.96679629061146288</v>
      </c>
      <c r="ID35">
        <f t="shared" si="332"/>
        <v>0.99629832245436789</v>
      </c>
      <c r="IE35">
        <f t="shared" si="333"/>
        <v>6.4145659412617281E-2</v>
      </c>
      <c r="IF35">
        <f t="shared" si="334"/>
        <v>0.71741045866545461</v>
      </c>
      <c r="IG35">
        <f t="shared" si="335"/>
        <v>0.64078723708283314</v>
      </c>
      <c r="IH35">
        <f t="shared" si="336"/>
        <v>1.622733930694386</v>
      </c>
      <c r="II35">
        <f t="shared" si="337"/>
        <v>7.51731144311856E-2</v>
      </c>
      <c r="IJ35">
        <f t="shared" si="338"/>
        <v>0.96736725958572189</v>
      </c>
      <c r="IK35">
        <f t="shared" si="339"/>
        <v>0.12151664708559801</v>
      </c>
      <c r="IL35">
        <f t="shared" si="340"/>
        <v>0.52555321988187609</v>
      </c>
      <c r="IM35">
        <f t="shared" si="341"/>
        <v>0.29135266857881448</v>
      </c>
      <c r="IN35">
        <f t="shared" si="342"/>
        <v>0.64895991487248483</v>
      </c>
      <c r="IO35">
        <f t="shared" si="343"/>
        <v>4.3878248676635284E-2</v>
      </c>
      <c r="IP35">
        <f t="shared" si="344"/>
        <v>0.39600451109228169</v>
      </c>
      <c r="IQ35">
        <f t="shared" si="345"/>
        <v>1.190974245263247</v>
      </c>
      <c r="IR35">
        <f t="shared" si="346"/>
        <v>0.91637658841796588</v>
      </c>
      <c r="IS35">
        <f t="shared" si="347"/>
        <v>3.7919078822999906E-2</v>
      </c>
      <c r="IT35">
        <f t="shared" si="348"/>
        <v>0.63478623233099396</v>
      </c>
      <c r="IU35">
        <f t="shared" si="349"/>
        <v>0.55009966497967988</v>
      </c>
      <c r="IV35">
        <f t="shared" si="350"/>
        <v>0.28002688054628716</v>
      </c>
      <c r="IW35">
        <f t="shared" si="351"/>
        <v>0.70068648518571708</v>
      </c>
      <c r="IX35">
        <f t="shared" si="352"/>
        <v>0.16116884132854309</v>
      </c>
      <c r="IY35">
        <f t="shared" si="353"/>
        <v>0.18339298027602696</v>
      </c>
      <c r="IZ35">
        <f t="shared" si="354"/>
        <v>0.68377875890173268</v>
      </c>
      <c r="JA35">
        <f t="shared" si="355"/>
        <v>0.83362957300364937</v>
      </c>
      <c r="JB35">
        <f t="shared" si="356"/>
        <v>0.11012888550099928</v>
      </c>
      <c r="JC35">
        <f t="shared" si="357"/>
        <v>0.1011559035607966</v>
      </c>
      <c r="JD35">
        <f t="shared" si="358"/>
        <v>1.094125444250214</v>
      </c>
      <c r="JE35">
        <f t="shared" si="359"/>
        <v>0.39817762442177485</v>
      </c>
      <c r="JF35">
        <f t="shared" si="360"/>
        <v>0.24765468517179068</v>
      </c>
      <c r="JG35">
        <f t="shared" si="361"/>
        <v>1.4848432624752159</v>
      </c>
      <c r="JH35">
        <f t="shared" si="362"/>
        <v>0.90535698553158417</v>
      </c>
      <c r="JI35">
        <f t="shared" si="363"/>
        <v>2.3279752791020947</v>
      </c>
      <c r="JJ35">
        <f t="shared" si="364"/>
        <v>1.8595833607538553E-3</v>
      </c>
      <c r="JK35">
        <f t="shared" si="365"/>
        <v>0.44335609542707549</v>
      </c>
      <c r="JL35">
        <f t="shared" si="366"/>
        <v>1.163332222597333</v>
      </c>
      <c r="JM35">
        <f t="shared" si="367"/>
        <v>0.5619772406467286</v>
      </c>
      <c r="JN35">
        <f t="shared" si="368"/>
        <v>0.91429491017634379</v>
      </c>
      <c r="JO35">
        <f t="shared" si="369"/>
        <v>0.35362944118946193</v>
      </c>
      <c r="JP35">
        <f t="shared" si="370"/>
        <v>1.6368525574919501</v>
      </c>
      <c r="JQ35">
        <f t="shared" si="371"/>
        <v>1.2205933902725401</v>
      </c>
      <c r="JR35">
        <f t="shared" si="372"/>
        <v>1.1457434960698099</v>
      </c>
      <c r="JS35">
        <f t="shared" si="373"/>
        <v>0.25007760456482303</v>
      </c>
      <c r="JT35">
        <f t="shared" si="374"/>
        <v>0.76884914359362511</v>
      </c>
      <c r="JU35">
        <f t="shared" si="375"/>
        <v>0.69747525567980251</v>
      </c>
      <c r="JV35">
        <f t="shared" si="376"/>
        <v>0.23134992306248259</v>
      </c>
      <c r="JW35">
        <f t="shared" si="377"/>
        <v>0.63499928869404887</v>
      </c>
      <c r="JX35">
        <f t="shared" si="378"/>
        <v>1.18404805134416</v>
      </c>
      <c r="JY35">
        <f t="shared" si="379"/>
        <v>1.0869115944491348</v>
      </c>
      <c r="JZ35">
        <f t="shared" si="380"/>
        <v>0.94071517978845898</v>
      </c>
      <c r="KA35">
        <f t="shared" si="381"/>
        <v>1.609846428655511</v>
      </c>
      <c r="KB35">
        <f t="shared" si="382"/>
        <v>2.7847739328932972</v>
      </c>
      <c r="KC35">
        <f t="shared" si="383"/>
        <v>0.15876911388202825</v>
      </c>
      <c r="KD35">
        <f t="shared" si="384"/>
        <v>0.70614016770282273</v>
      </c>
      <c r="KE35">
        <f t="shared" si="385"/>
        <v>0.59769680538546033</v>
      </c>
      <c r="KF35">
        <f t="shared" si="386"/>
        <v>4.4412435892862104E-2</v>
      </c>
      <c r="KG35">
        <f t="shared" si="387"/>
        <v>0.16223759051516778</v>
      </c>
      <c r="KH35">
        <f t="shared" si="388"/>
        <v>4.9147446368039194E-2</v>
      </c>
      <c r="KI35">
        <f t="shared" si="389"/>
        <v>0.56730856664395291</v>
      </c>
      <c r="KJ35">
        <f t="shared" si="390"/>
        <v>2.1253857568583818</v>
      </c>
      <c r="KK35">
        <f t="shared" si="391"/>
        <v>8.9526551558486073E-2</v>
      </c>
      <c r="KL35">
        <f t="shared" si="392"/>
        <v>1.7141490207389509</v>
      </c>
      <c r="KM35">
        <f t="shared" si="393"/>
        <v>0.51517577724678265</v>
      </c>
      <c r="KN35">
        <f t="shared" si="394"/>
        <v>0.1541777792996786</v>
      </c>
      <c r="KO35">
        <f t="shared" si="395"/>
        <v>0.88054560408816762</v>
      </c>
      <c r="KP35">
        <f t="shared" si="396"/>
        <v>0.97462523212422669</v>
      </c>
      <c r="KQ35">
        <f t="shared" si="397"/>
        <v>5.9067357722030284E-2</v>
      </c>
      <c r="KR35">
        <f t="shared" si="398"/>
        <v>0.43039215756030602</v>
      </c>
      <c r="KS35">
        <f t="shared" si="399"/>
        <v>2.3361910627845928E-2</v>
      </c>
    </row>
    <row r="36" spans="1:305" x14ac:dyDescent="0.25">
      <c r="A36" s="1">
        <v>0.6713948391460195</v>
      </c>
      <c r="B36" s="1">
        <v>0.16890161699537931</v>
      </c>
      <c r="C36" s="1">
        <v>1.888877976220265</v>
      </c>
      <c r="D36" s="1">
        <v>0.75768311392334198</v>
      </c>
      <c r="E36" s="1">
        <v>-0.85176005169188385</v>
      </c>
      <c r="F36" s="1">
        <v>-0.59365137007959634</v>
      </c>
      <c r="G36" s="1">
        <v>-1.045185252157083</v>
      </c>
      <c r="H36" s="1">
        <v>0.1128564559774989</v>
      </c>
      <c r="I36" s="1">
        <v>2.295865205054147</v>
      </c>
      <c r="J36" s="1">
        <v>0.94496165120102216</v>
      </c>
      <c r="K36" s="1">
        <v>1.6538734586284749</v>
      </c>
      <c r="L36" s="1">
        <v>-0.36007432325234001</v>
      </c>
      <c r="M36" s="1">
        <v>0.1032503101249872</v>
      </c>
      <c r="N36" s="1">
        <v>-0.86232651703463392</v>
      </c>
      <c r="O36" s="1">
        <v>-1.2535990983897149</v>
      </c>
      <c r="P36" s="1">
        <v>1.8214227422652021</v>
      </c>
      <c r="Q36" s="1">
        <v>-1.377528919709629</v>
      </c>
      <c r="R36" s="1">
        <v>2.3199511788427989</v>
      </c>
      <c r="S36" s="1">
        <v>1.4810103550863689</v>
      </c>
      <c r="T36" s="1">
        <v>-0.10253158102013971</v>
      </c>
      <c r="U36" s="1">
        <v>2.273965992386997</v>
      </c>
      <c r="V36" s="1">
        <v>-1.3032785576248779E-2</v>
      </c>
      <c r="W36" s="1">
        <v>-0.11733183331504379</v>
      </c>
      <c r="X36" s="1">
        <v>-0.1976145175342276</v>
      </c>
      <c r="Y36" s="1">
        <v>0.17610530859493259</v>
      </c>
      <c r="Z36" s="1">
        <v>4.238063487784953E-2</v>
      </c>
      <c r="AA36" s="1">
        <v>-1.371599144669412</v>
      </c>
      <c r="AB36" s="1">
        <v>-0.48919553253235998</v>
      </c>
      <c r="AC36" s="1">
        <v>-1.084027946164051</v>
      </c>
      <c r="AD36" s="1">
        <v>-1.150987309456369</v>
      </c>
      <c r="AE36" s="1">
        <v>-1.5670383364342951E-2</v>
      </c>
      <c r="AF36" s="1">
        <v>-0.35315565434613783</v>
      </c>
      <c r="AG36" s="1">
        <v>-1.076571494436074</v>
      </c>
      <c r="AH36" s="1">
        <v>1.3439704563089561</v>
      </c>
      <c r="AI36" s="1">
        <v>0.98121985235642073</v>
      </c>
      <c r="AJ36" s="1">
        <v>-1.2366076990439629</v>
      </c>
      <c r="AK36" s="1">
        <v>-2.144410743940715</v>
      </c>
      <c r="AL36" s="1">
        <v>-1.01032456902368</v>
      </c>
      <c r="AM36" s="1">
        <v>-0.56128330539299398</v>
      </c>
      <c r="AN36" s="1">
        <v>-2.226321610768899</v>
      </c>
      <c r="AO36" s="1">
        <v>1.00471804918126</v>
      </c>
      <c r="AP36" s="1">
        <v>-0.68296390316238464</v>
      </c>
      <c r="AQ36" s="1">
        <v>0.45543578744943758</v>
      </c>
      <c r="AR36" s="1">
        <v>0.39431934634599192</v>
      </c>
      <c r="AS36" s="1">
        <v>0.113148186650271</v>
      </c>
      <c r="AT36" s="1">
        <v>0.22995990369492039</v>
      </c>
      <c r="AU36" s="1">
        <v>0.42889740204242988</v>
      </c>
      <c r="AV36" s="1">
        <v>-0.45112180931609652</v>
      </c>
      <c r="AW36" s="1">
        <v>-0.60158181813868661</v>
      </c>
      <c r="AX36" s="1">
        <v>1.784887143025601</v>
      </c>
      <c r="AY36" s="1">
        <v>1.2785176337163859</v>
      </c>
      <c r="AZ36" s="1">
        <v>0.66705450255017484</v>
      </c>
      <c r="BA36" s="1">
        <v>0.28616633537899677</v>
      </c>
      <c r="BB36" s="1">
        <v>-2.8458170297960992</v>
      </c>
      <c r="BC36" s="1">
        <v>-0.1096869630739835</v>
      </c>
      <c r="BD36" s="1">
        <v>-0.39072187140656528</v>
      </c>
      <c r="BE36" s="1">
        <v>5.6752071752668408E-2</v>
      </c>
      <c r="BF36" s="1">
        <v>0.45569141683466469</v>
      </c>
      <c r="BG36" s="1">
        <v>0.72841236343180271</v>
      </c>
      <c r="BH36" s="1">
        <v>1.962637467161036</v>
      </c>
      <c r="BI36" s="1">
        <v>0.42576645533684537</v>
      </c>
      <c r="BJ36" s="1">
        <v>-7.6821632365835779E-2</v>
      </c>
      <c r="BK36" s="1">
        <v>-1.171723453250646</v>
      </c>
      <c r="BL36" s="1">
        <v>7.8876832770233607E-2</v>
      </c>
      <c r="BM36" s="1">
        <v>-1.3312263308994541</v>
      </c>
      <c r="BN36" s="1">
        <v>-1.4212258828012889</v>
      </c>
      <c r="BO36" s="1">
        <v>0.48895435824022748</v>
      </c>
      <c r="BP36" s="1">
        <v>1.163406504254932</v>
      </c>
      <c r="BQ36" s="1">
        <v>0.60505398060542082</v>
      </c>
      <c r="BR36" s="1">
        <v>0.25008788070456578</v>
      </c>
      <c r="BS36" s="1">
        <v>0.48622184152145259</v>
      </c>
      <c r="BT36" s="1">
        <v>-1.638314850152649</v>
      </c>
      <c r="BU36" s="1">
        <v>0.39708496586857128</v>
      </c>
      <c r="BV36" s="1">
        <v>1.40137049097271</v>
      </c>
      <c r="BW36" s="1">
        <v>0.26349487400202121</v>
      </c>
      <c r="BX36" s="1">
        <v>0.57466085300187475</v>
      </c>
      <c r="BY36" s="1">
        <v>0.37829819080405169</v>
      </c>
      <c r="BZ36" s="1">
        <v>1.168829678556321</v>
      </c>
      <c r="CA36" s="1">
        <v>-1.614180551710247</v>
      </c>
      <c r="CB36" s="1">
        <v>2.843458074603487</v>
      </c>
      <c r="CC36" s="1">
        <v>-0.1295477338186056</v>
      </c>
      <c r="CD36" s="1">
        <v>-0.31222537118975879</v>
      </c>
      <c r="CE36" s="1">
        <v>1.437173949786279</v>
      </c>
      <c r="CF36" s="1">
        <v>-0.64556894142328158</v>
      </c>
      <c r="CG36" s="1">
        <v>5.4641540640427977E-2</v>
      </c>
      <c r="CH36" s="1">
        <v>0.1741855294463607</v>
      </c>
      <c r="CI36" s="1">
        <v>0.82498891351529635</v>
      </c>
      <c r="CJ36" s="1">
        <v>0.23041561391313189</v>
      </c>
      <c r="CK36" s="1">
        <v>2.0652124546052891E-2</v>
      </c>
      <c r="CL36" s="1">
        <v>0.54398140008359219</v>
      </c>
      <c r="CM36" s="1">
        <v>-0.115296995555512</v>
      </c>
      <c r="CN36" s="1">
        <v>0.40884510266757679</v>
      </c>
      <c r="CO36" s="1">
        <v>-1.417162195745598</v>
      </c>
      <c r="CP36" s="1">
        <v>-0.2192229773634595</v>
      </c>
      <c r="CQ36" s="1">
        <v>-1.156890297178566</v>
      </c>
      <c r="CR36" s="1">
        <v>-0.91589205032671672</v>
      </c>
      <c r="CS36" s="1">
        <v>0.29474727648502902</v>
      </c>
      <c r="CT36" s="1">
        <v>0.2164169610019587</v>
      </c>
      <c r="CU36" s="1">
        <v>-1.062125623579617</v>
      </c>
      <c r="CV36" s="1">
        <v>-1.184513200554558</v>
      </c>
      <c r="CX36">
        <f t="shared" si="200"/>
        <v>0.51102165914601949</v>
      </c>
      <c r="CY36">
        <f t="shared" si="201"/>
        <v>0.51182623699537932</v>
      </c>
      <c r="CZ36">
        <f t="shared" si="202"/>
        <v>2.0108690812202652</v>
      </c>
      <c r="DA36">
        <f t="shared" si="203"/>
        <v>0.80693736792334203</v>
      </c>
      <c r="DB36">
        <f t="shared" si="204"/>
        <v>-0.83359249669188384</v>
      </c>
      <c r="DC36">
        <f t="shared" si="205"/>
        <v>-0.53795153007959629</v>
      </c>
      <c r="DD36">
        <f t="shared" si="206"/>
        <v>-1.1348682621570829</v>
      </c>
      <c r="DE36">
        <f t="shared" si="207"/>
        <v>0.10635935597749889</v>
      </c>
      <c r="DF36">
        <f t="shared" si="208"/>
        <v>2.2664794780541468</v>
      </c>
      <c r="DG36">
        <f t="shared" si="209"/>
        <v>0.97582254420102221</v>
      </c>
      <c r="DH36">
        <f t="shared" si="210"/>
        <v>1.645093180628475</v>
      </c>
      <c r="DI36">
        <f t="shared" si="211"/>
        <v>-0.17102035325234002</v>
      </c>
      <c r="DJ36">
        <f t="shared" si="212"/>
        <v>0.22926841012498719</v>
      </c>
      <c r="DK36">
        <f t="shared" si="213"/>
        <v>-0.86111412133463394</v>
      </c>
      <c r="DL36">
        <f t="shared" si="214"/>
        <v>-1.1302278983897149</v>
      </c>
      <c r="DM36">
        <f t="shared" si="215"/>
        <v>1.7265289072652021</v>
      </c>
      <c r="DN36">
        <f t="shared" si="216"/>
        <v>-1.516508639709629</v>
      </c>
      <c r="DO36">
        <f t="shared" si="217"/>
        <v>2.338365094842799</v>
      </c>
      <c r="DP36">
        <f t="shared" si="218"/>
        <v>1.4078586650863689</v>
      </c>
      <c r="DQ36">
        <f t="shared" si="219"/>
        <v>-2.6910021020139702E-2</v>
      </c>
      <c r="DR36">
        <f t="shared" si="220"/>
        <v>1.827059962386997</v>
      </c>
      <c r="DS36">
        <f t="shared" si="221"/>
        <v>-4.3228595576248779E-2</v>
      </c>
      <c r="DT36">
        <f t="shared" si="222"/>
        <v>-0.1630006403150438</v>
      </c>
      <c r="DU36">
        <f t="shared" si="223"/>
        <v>-0.18470626753422759</v>
      </c>
      <c r="DV36">
        <f t="shared" si="224"/>
        <v>0.10120084459493259</v>
      </c>
      <c r="DW36">
        <f t="shared" si="225"/>
        <v>0.18100080487784953</v>
      </c>
      <c r="DX36">
        <f t="shared" si="226"/>
        <v>-1.397873929669412</v>
      </c>
      <c r="DY36">
        <f t="shared" si="227"/>
        <v>-0.60777168653236002</v>
      </c>
      <c r="DZ36">
        <f t="shared" si="228"/>
        <v>-1.057942588164051</v>
      </c>
      <c r="EA36">
        <f t="shared" si="229"/>
        <v>-1.193074704456369</v>
      </c>
      <c r="EB36">
        <f t="shared" si="230"/>
        <v>-0.35382418336434296</v>
      </c>
      <c r="EC36">
        <f t="shared" si="231"/>
        <v>-0.25001050434613781</v>
      </c>
      <c r="ED36">
        <f t="shared" si="232"/>
        <v>-1.0430727744360739</v>
      </c>
      <c r="EE36">
        <f t="shared" si="233"/>
        <v>1.458017146308956</v>
      </c>
      <c r="EF36">
        <f t="shared" si="234"/>
        <v>0.93547171235642068</v>
      </c>
      <c r="EG36">
        <f t="shared" si="235"/>
        <v>-1.157786649043963</v>
      </c>
      <c r="EH36">
        <f t="shared" si="236"/>
        <v>-1.9593806139407151</v>
      </c>
      <c r="EI36">
        <f t="shared" si="237"/>
        <v>-0.99230047102367991</v>
      </c>
      <c r="EJ36">
        <f t="shared" si="238"/>
        <v>-0.75340500539299393</v>
      </c>
      <c r="EK36">
        <f t="shared" si="239"/>
        <v>-2.1908723177688989</v>
      </c>
      <c r="EL36">
        <f t="shared" si="240"/>
        <v>1.14885481918126</v>
      </c>
      <c r="EM36">
        <f t="shared" si="241"/>
        <v>-0.65182300616238464</v>
      </c>
      <c r="EN36">
        <f t="shared" si="242"/>
        <v>0.29461333744943757</v>
      </c>
      <c r="EO36">
        <f t="shared" si="243"/>
        <v>0.41668638034599192</v>
      </c>
      <c r="EP36">
        <f t="shared" si="244"/>
        <v>2.0420916650271001E-2</v>
      </c>
      <c r="EQ36">
        <f t="shared" si="245"/>
        <v>0.14597676369492041</v>
      </c>
      <c r="ER36">
        <f t="shared" si="246"/>
        <v>0.4174376830424299</v>
      </c>
      <c r="ES36">
        <f t="shared" si="247"/>
        <v>-0.50910052131609651</v>
      </c>
      <c r="ET36">
        <f t="shared" si="248"/>
        <v>-0.84886841813868663</v>
      </c>
      <c r="EU36">
        <f t="shared" si="249"/>
        <v>1.626307443025601</v>
      </c>
      <c r="EV36">
        <f t="shared" si="250"/>
        <v>1.2130209837163859</v>
      </c>
      <c r="EW36">
        <f t="shared" si="251"/>
        <v>0.66432917325017482</v>
      </c>
      <c r="EX36">
        <f t="shared" si="252"/>
        <v>0.27487425437899676</v>
      </c>
      <c r="EY36">
        <f t="shared" si="253"/>
        <v>-2.6525351897960991</v>
      </c>
      <c r="EZ36">
        <f t="shared" si="254"/>
        <v>-0.17438722307398349</v>
      </c>
      <c r="FA36">
        <f t="shared" si="255"/>
        <v>-0.4062510714065653</v>
      </c>
      <c r="FB36">
        <f t="shared" si="256"/>
        <v>-0.15246238824733158</v>
      </c>
      <c r="FC36">
        <f t="shared" si="257"/>
        <v>0.46476984083466466</v>
      </c>
      <c r="FD36">
        <f t="shared" si="258"/>
        <v>0.71225209543180268</v>
      </c>
      <c r="FE36">
        <f t="shared" si="259"/>
        <v>2.0148868091610361</v>
      </c>
      <c r="FF36">
        <f t="shared" si="260"/>
        <v>0.38295333333684539</v>
      </c>
      <c r="FG36">
        <f t="shared" si="261"/>
        <v>5.4000367634164215E-2</v>
      </c>
      <c r="FH36">
        <f t="shared" si="262"/>
        <v>-1.142457848250646</v>
      </c>
      <c r="FI36">
        <f t="shared" si="263"/>
        <v>3.5507285770233606E-2</v>
      </c>
      <c r="FJ36">
        <f t="shared" si="264"/>
        <v>-1.410832280899454</v>
      </c>
      <c r="FK36">
        <f t="shared" si="265"/>
        <v>-1.4684776888012889</v>
      </c>
      <c r="FL36">
        <f t="shared" si="266"/>
        <v>0.31396711824022749</v>
      </c>
      <c r="FM36">
        <f t="shared" si="267"/>
        <v>1.189964780254932</v>
      </c>
      <c r="FN36">
        <f t="shared" si="268"/>
        <v>0.50933978060542084</v>
      </c>
      <c r="FO36">
        <f t="shared" si="269"/>
        <v>0.31426219070456579</v>
      </c>
      <c r="FP36">
        <f t="shared" si="270"/>
        <v>0.40070759152145258</v>
      </c>
      <c r="FQ36">
        <f t="shared" si="271"/>
        <v>-1.761740565152649</v>
      </c>
      <c r="FR36">
        <f t="shared" si="272"/>
        <v>0.4931611258685713</v>
      </c>
      <c r="FS36">
        <f t="shared" si="273"/>
        <v>1.23602315097271</v>
      </c>
      <c r="FT36">
        <f t="shared" si="274"/>
        <v>0.83925217400202123</v>
      </c>
      <c r="FU36">
        <f t="shared" si="275"/>
        <v>0.5701962006018747</v>
      </c>
      <c r="FV36">
        <f t="shared" si="276"/>
        <v>0.4654977508040517</v>
      </c>
      <c r="FW36">
        <f t="shared" si="277"/>
        <v>1.008995758556321</v>
      </c>
      <c r="FX36">
        <f t="shared" si="278"/>
        <v>-1.276723131710247</v>
      </c>
      <c r="FY36">
        <f t="shared" si="279"/>
        <v>2.570293204603487</v>
      </c>
      <c r="FZ36">
        <f t="shared" si="280"/>
        <v>-0.31173407381860563</v>
      </c>
      <c r="GA36">
        <f t="shared" si="281"/>
        <v>-0.4352181911897588</v>
      </c>
      <c r="GB36">
        <f t="shared" si="282"/>
        <v>1.561132789786279</v>
      </c>
      <c r="GC36">
        <f t="shared" si="283"/>
        <v>-0.65347519542328159</v>
      </c>
      <c r="GD36">
        <f t="shared" si="284"/>
        <v>-0.13368967935957202</v>
      </c>
      <c r="GE36">
        <f t="shared" si="285"/>
        <v>0.19430240844636071</v>
      </c>
      <c r="GF36">
        <f t="shared" si="286"/>
        <v>0.72519704351529635</v>
      </c>
      <c r="GG36">
        <f t="shared" si="287"/>
        <v>0.2366825543131319</v>
      </c>
      <c r="GH36">
        <f t="shared" si="288"/>
        <v>-0.10513520545394711</v>
      </c>
      <c r="GI36">
        <f t="shared" si="289"/>
        <v>0.61325748008359215</v>
      </c>
      <c r="GJ36">
        <f t="shared" si="290"/>
        <v>-0.15699869555551199</v>
      </c>
      <c r="GK36">
        <f t="shared" si="291"/>
        <v>0.39063907966757677</v>
      </c>
      <c r="GL36">
        <f t="shared" si="292"/>
        <v>-1.4844783407455979</v>
      </c>
      <c r="GM36">
        <f t="shared" si="293"/>
        <v>-0.28872625736345947</v>
      </c>
      <c r="GN36">
        <f t="shared" si="294"/>
        <v>-1.244538687178566</v>
      </c>
      <c r="GO36">
        <f t="shared" si="295"/>
        <v>-1.0765858303267168</v>
      </c>
      <c r="GP36">
        <f t="shared" si="296"/>
        <v>0.21449623648502902</v>
      </c>
      <c r="GQ36">
        <f t="shared" si="297"/>
        <v>0.24320066900195869</v>
      </c>
      <c r="GR36">
        <f t="shared" si="298"/>
        <v>-0.92235961357961704</v>
      </c>
      <c r="GS36">
        <f t="shared" si="299"/>
        <v>-1.308693150554558</v>
      </c>
      <c r="GX36">
        <f t="shared" si="300"/>
        <v>0.51102165914601949</v>
      </c>
      <c r="GY36">
        <f t="shared" si="301"/>
        <v>0.51182623699537932</v>
      </c>
      <c r="GZ36">
        <f t="shared" si="302"/>
        <v>2.0108690812202652</v>
      </c>
      <c r="HA36">
        <f t="shared" si="303"/>
        <v>0.80693736792334203</v>
      </c>
      <c r="HB36">
        <f t="shared" si="304"/>
        <v>0.83359249669188384</v>
      </c>
      <c r="HC36">
        <f t="shared" si="305"/>
        <v>0.53795153007959629</v>
      </c>
      <c r="HD36">
        <f t="shared" si="306"/>
        <v>1.1348682621570829</v>
      </c>
      <c r="HE36">
        <f t="shared" si="307"/>
        <v>0.10635935597749889</v>
      </c>
      <c r="HF36">
        <f t="shared" si="308"/>
        <v>2.2664794780541468</v>
      </c>
      <c r="HG36">
        <f t="shared" si="309"/>
        <v>0.97582254420102221</v>
      </c>
      <c r="HH36">
        <f t="shared" si="310"/>
        <v>1.645093180628475</v>
      </c>
      <c r="HI36">
        <f t="shared" si="311"/>
        <v>0.17102035325234002</v>
      </c>
      <c r="HJ36">
        <f t="shared" si="312"/>
        <v>0.22926841012498719</v>
      </c>
      <c r="HK36">
        <f t="shared" si="313"/>
        <v>0.86111412133463394</v>
      </c>
      <c r="HL36">
        <f t="shared" si="314"/>
        <v>1.1302278983897149</v>
      </c>
      <c r="HM36">
        <f t="shared" si="315"/>
        <v>1.7265289072652021</v>
      </c>
      <c r="HN36">
        <f t="shared" si="316"/>
        <v>1.516508639709629</v>
      </c>
      <c r="HO36">
        <f t="shared" si="317"/>
        <v>2.338365094842799</v>
      </c>
      <c r="HP36">
        <f t="shared" si="318"/>
        <v>1.4078586650863689</v>
      </c>
      <c r="HQ36">
        <f t="shared" si="319"/>
        <v>2.6910021020139702E-2</v>
      </c>
      <c r="HR36">
        <f t="shared" si="320"/>
        <v>1.827059962386997</v>
      </c>
      <c r="HS36">
        <f t="shared" si="321"/>
        <v>4.3228595576248779E-2</v>
      </c>
      <c r="HT36">
        <f t="shared" si="322"/>
        <v>0.1630006403150438</v>
      </c>
      <c r="HU36">
        <f t="shared" si="323"/>
        <v>0.18470626753422759</v>
      </c>
      <c r="HV36">
        <f t="shared" si="324"/>
        <v>0.10120084459493259</v>
      </c>
      <c r="HW36">
        <f t="shared" si="325"/>
        <v>0.18100080487784953</v>
      </c>
      <c r="HX36">
        <f t="shared" si="326"/>
        <v>1.397873929669412</v>
      </c>
      <c r="HY36">
        <f t="shared" si="327"/>
        <v>0.60777168653236002</v>
      </c>
      <c r="HZ36">
        <f t="shared" si="328"/>
        <v>1.057942588164051</v>
      </c>
      <c r="IA36">
        <f t="shared" si="329"/>
        <v>1.193074704456369</v>
      </c>
      <c r="IB36">
        <f t="shared" si="330"/>
        <v>0.35382418336434296</v>
      </c>
      <c r="IC36">
        <f t="shared" si="331"/>
        <v>0.25001050434613781</v>
      </c>
      <c r="ID36">
        <f t="shared" si="332"/>
        <v>1.0430727744360739</v>
      </c>
      <c r="IE36">
        <f t="shared" si="333"/>
        <v>1.458017146308956</v>
      </c>
      <c r="IF36">
        <f t="shared" si="334"/>
        <v>0.93547171235642068</v>
      </c>
      <c r="IG36">
        <f t="shared" si="335"/>
        <v>1.157786649043963</v>
      </c>
      <c r="IH36">
        <f t="shared" si="336"/>
        <v>1.9593806139407151</v>
      </c>
      <c r="II36">
        <f t="shared" si="337"/>
        <v>0.99230047102367991</v>
      </c>
      <c r="IJ36">
        <f t="shared" si="338"/>
        <v>0.75340500539299393</v>
      </c>
      <c r="IK36">
        <f t="shared" si="339"/>
        <v>2.1908723177688989</v>
      </c>
      <c r="IL36">
        <f t="shared" si="340"/>
        <v>1.14885481918126</v>
      </c>
      <c r="IM36">
        <f t="shared" si="341"/>
        <v>0.65182300616238464</v>
      </c>
      <c r="IN36">
        <f t="shared" si="342"/>
        <v>0.29461333744943757</v>
      </c>
      <c r="IO36">
        <f t="shared" si="343"/>
        <v>0.41668638034599192</v>
      </c>
      <c r="IP36">
        <f t="shared" si="344"/>
        <v>2.0420916650271001E-2</v>
      </c>
      <c r="IQ36">
        <f t="shared" si="345"/>
        <v>0.14597676369492041</v>
      </c>
      <c r="IR36">
        <f t="shared" si="346"/>
        <v>0.4174376830424299</v>
      </c>
      <c r="IS36">
        <f t="shared" si="347"/>
        <v>0.50910052131609651</v>
      </c>
      <c r="IT36">
        <f t="shared" si="348"/>
        <v>0.84886841813868663</v>
      </c>
      <c r="IU36">
        <f t="shared" si="349"/>
        <v>1.626307443025601</v>
      </c>
      <c r="IV36">
        <f t="shared" si="350"/>
        <v>1.2130209837163859</v>
      </c>
      <c r="IW36">
        <f t="shared" si="351"/>
        <v>0.66432917325017482</v>
      </c>
      <c r="IX36">
        <f t="shared" si="352"/>
        <v>0.27487425437899676</v>
      </c>
      <c r="IY36">
        <f t="shared" si="353"/>
        <v>2.6525351897960991</v>
      </c>
      <c r="IZ36">
        <f t="shared" si="354"/>
        <v>0.17438722307398349</v>
      </c>
      <c r="JA36">
        <f t="shared" si="355"/>
        <v>0.4062510714065653</v>
      </c>
      <c r="JB36">
        <f t="shared" si="356"/>
        <v>0.15246238824733158</v>
      </c>
      <c r="JC36">
        <f t="shared" si="357"/>
        <v>0.46476984083466466</v>
      </c>
      <c r="JD36">
        <f t="shared" si="358"/>
        <v>0.71225209543180268</v>
      </c>
      <c r="JE36">
        <f t="shared" si="359"/>
        <v>2.0148868091610361</v>
      </c>
      <c r="JF36">
        <f t="shared" si="360"/>
        <v>0.38295333333684539</v>
      </c>
      <c r="JG36">
        <f t="shared" si="361"/>
        <v>5.4000367634164215E-2</v>
      </c>
      <c r="JH36">
        <f t="shared" si="362"/>
        <v>1.142457848250646</v>
      </c>
      <c r="JI36">
        <f t="shared" si="363"/>
        <v>3.5507285770233606E-2</v>
      </c>
      <c r="JJ36">
        <f t="shared" si="364"/>
        <v>1.410832280899454</v>
      </c>
      <c r="JK36">
        <f t="shared" si="365"/>
        <v>1.4684776888012889</v>
      </c>
      <c r="JL36">
        <f t="shared" si="366"/>
        <v>0.31396711824022749</v>
      </c>
      <c r="JM36">
        <f t="shared" si="367"/>
        <v>1.189964780254932</v>
      </c>
      <c r="JN36">
        <f t="shared" si="368"/>
        <v>0.50933978060542084</v>
      </c>
      <c r="JO36">
        <f t="shared" si="369"/>
        <v>0.31426219070456579</v>
      </c>
      <c r="JP36">
        <f t="shared" si="370"/>
        <v>0.40070759152145258</v>
      </c>
      <c r="JQ36">
        <f t="shared" si="371"/>
        <v>1.761740565152649</v>
      </c>
      <c r="JR36">
        <f t="shared" si="372"/>
        <v>0.4931611258685713</v>
      </c>
      <c r="JS36">
        <f t="shared" si="373"/>
        <v>1.23602315097271</v>
      </c>
      <c r="JT36">
        <f t="shared" si="374"/>
        <v>0.83925217400202123</v>
      </c>
      <c r="JU36">
        <f t="shared" si="375"/>
        <v>0.5701962006018747</v>
      </c>
      <c r="JV36">
        <f t="shared" si="376"/>
        <v>0.4654977508040517</v>
      </c>
      <c r="JW36">
        <f t="shared" si="377"/>
        <v>1.008995758556321</v>
      </c>
      <c r="JX36">
        <f t="shared" si="378"/>
        <v>1.276723131710247</v>
      </c>
      <c r="JY36">
        <f t="shared" si="379"/>
        <v>2.570293204603487</v>
      </c>
      <c r="JZ36">
        <f t="shared" si="380"/>
        <v>0.31173407381860563</v>
      </c>
      <c r="KA36">
        <f t="shared" si="381"/>
        <v>0.4352181911897588</v>
      </c>
      <c r="KB36">
        <f t="shared" si="382"/>
        <v>1.561132789786279</v>
      </c>
      <c r="KC36">
        <f t="shared" si="383"/>
        <v>0.65347519542328159</v>
      </c>
      <c r="KD36">
        <f t="shared" si="384"/>
        <v>0.13368967935957202</v>
      </c>
      <c r="KE36">
        <f t="shared" si="385"/>
        <v>0.19430240844636071</v>
      </c>
      <c r="KF36">
        <f t="shared" si="386"/>
        <v>0.72519704351529635</v>
      </c>
      <c r="KG36">
        <f t="shared" si="387"/>
        <v>0.2366825543131319</v>
      </c>
      <c r="KH36">
        <f t="shared" si="388"/>
        <v>0.10513520545394711</v>
      </c>
      <c r="KI36">
        <f t="shared" si="389"/>
        <v>0.61325748008359215</v>
      </c>
      <c r="KJ36">
        <f t="shared" si="390"/>
        <v>0.15699869555551199</v>
      </c>
      <c r="KK36">
        <f t="shared" si="391"/>
        <v>0.39063907966757677</v>
      </c>
      <c r="KL36">
        <f t="shared" si="392"/>
        <v>1.4844783407455979</v>
      </c>
      <c r="KM36">
        <f t="shared" si="393"/>
        <v>0.28872625736345947</v>
      </c>
      <c r="KN36">
        <f t="shared" si="394"/>
        <v>1.244538687178566</v>
      </c>
      <c r="KO36">
        <f t="shared" si="395"/>
        <v>1.0765858303267168</v>
      </c>
      <c r="KP36">
        <f t="shared" si="396"/>
        <v>0.21449623648502902</v>
      </c>
      <c r="KQ36">
        <f t="shared" si="397"/>
        <v>0.24320066900195869</v>
      </c>
      <c r="KR36">
        <f t="shared" si="398"/>
        <v>0.92235961357961704</v>
      </c>
      <c r="KS36">
        <f t="shared" si="399"/>
        <v>1.308693150554558</v>
      </c>
    </row>
    <row r="37" spans="1:305" x14ac:dyDescent="0.25">
      <c r="A37" s="1">
        <v>-0.45648401561587698</v>
      </c>
      <c r="B37" s="1">
        <v>1.3887360173445999</v>
      </c>
      <c r="C37" s="1">
        <v>-1.898103404869357</v>
      </c>
      <c r="D37" s="1">
        <v>5.2403614755312578E-2</v>
      </c>
      <c r="E37" s="1">
        <v>1.1265917831034551</v>
      </c>
      <c r="F37" s="1">
        <v>2.1463806063736701</v>
      </c>
      <c r="G37" s="1">
        <v>0.2246711351931393</v>
      </c>
      <c r="H37" s="1">
        <v>0.35607759009032081</v>
      </c>
      <c r="I37" s="1">
        <v>-0.1598991845940764</v>
      </c>
      <c r="J37" s="1">
        <v>-0.37275269753402868</v>
      </c>
      <c r="K37" s="1">
        <v>-2.7413253591617872</v>
      </c>
      <c r="L37" s="1">
        <v>0.69943256883222704</v>
      </c>
      <c r="M37" s="1">
        <v>-0.5524433472643786</v>
      </c>
      <c r="N37" s="1">
        <v>0.26035188401786968</v>
      </c>
      <c r="O37" s="1">
        <v>-0.32689800947879449</v>
      </c>
      <c r="P37" s="1">
        <v>-2.5921577722578322</v>
      </c>
      <c r="Q37" s="1">
        <v>-0.94015112360588415</v>
      </c>
      <c r="R37" s="1">
        <v>-1.6179124286921229</v>
      </c>
      <c r="S37" s="1">
        <v>-1.4163221109067481</v>
      </c>
      <c r="T37" s="1">
        <v>0.143192466184005</v>
      </c>
      <c r="U37" s="1">
        <v>-0.39496127490344463</v>
      </c>
      <c r="V37" s="1">
        <v>-0.13964521314610659</v>
      </c>
      <c r="W37" s="1">
        <v>-0.24143975581020369</v>
      </c>
      <c r="X37" s="1">
        <v>-1.098587034330438</v>
      </c>
      <c r="Y37" s="1">
        <v>0.75784232359302639</v>
      </c>
      <c r="Z37" s="1">
        <v>1.9157299732205511</v>
      </c>
      <c r="AA37" s="1">
        <v>-0.6789243147352626</v>
      </c>
      <c r="AB37" s="1">
        <v>-0.53917198328314109</v>
      </c>
      <c r="AC37" s="1">
        <v>-0.1440773321212907</v>
      </c>
      <c r="AD37" s="1">
        <v>0.58147083656267728</v>
      </c>
      <c r="AE37" s="1">
        <v>0.36044801864334308</v>
      </c>
      <c r="AF37" s="1">
        <v>-0.38522741708332242</v>
      </c>
      <c r="AG37" s="1">
        <v>-0.47056082382694753</v>
      </c>
      <c r="AH37" s="1">
        <v>-0.97504508197178841</v>
      </c>
      <c r="AI37" s="1">
        <v>7.9602592117664628E-2</v>
      </c>
      <c r="AJ37" s="1">
        <v>1.259094611914096</v>
      </c>
      <c r="AK37" s="1">
        <v>-2.7593505038711271E-2</v>
      </c>
      <c r="AL37" s="1">
        <v>-0.2182224815263524</v>
      </c>
      <c r="AM37" s="1">
        <v>0.88347296641361628</v>
      </c>
      <c r="AN37" s="1">
        <v>1.9322134008074361</v>
      </c>
      <c r="AO37" s="1">
        <v>-0.26536515679194927</v>
      </c>
      <c r="AP37" s="1">
        <v>0.12960009372433731</v>
      </c>
      <c r="AQ37" s="1">
        <v>-1.1554943642436231</v>
      </c>
      <c r="AR37" s="1">
        <v>-2.2586985749565889</v>
      </c>
      <c r="AS37" s="1">
        <v>-5.7931374191729057E-2</v>
      </c>
      <c r="AT37" s="1">
        <v>-0.98987566330662868</v>
      </c>
      <c r="AU37" s="1">
        <v>-0.54203677639797443</v>
      </c>
      <c r="AV37" s="1">
        <v>1.6666196023610851</v>
      </c>
      <c r="AW37" s="1">
        <v>-0.71382305141140612</v>
      </c>
      <c r="AX37" s="1">
        <v>1.0744702229111931</v>
      </c>
      <c r="AY37" s="1">
        <v>0.23501052500903211</v>
      </c>
      <c r="AZ37" s="1">
        <v>2.007802073936146</v>
      </c>
      <c r="BA37" s="1">
        <v>0.1560016356351521</v>
      </c>
      <c r="BB37" s="1">
        <v>0.78002691304370708</v>
      </c>
      <c r="BC37" s="1">
        <v>0.23854674026401701</v>
      </c>
      <c r="BD37" s="1">
        <v>0.47946609430397391</v>
      </c>
      <c r="BE37" s="1">
        <v>1.257414576453469</v>
      </c>
      <c r="BF37" s="1">
        <v>0.61535377544699621</v>
      </c>
      <c r="BG37" s="1">
        <v>1.400114633128533</v>
      </c>
      <c r="BH37" s="1">
        <v>-0.64643664281889546</v>
      </c>
      <c r="BI37" s="1">
        <v>1.7241252357962711</v>
      </c>
      <c r="BJ37" s="1">
        <v>-0.98489389863473686</v>
      </c>
      <c r="BK37" s="1">
        <v>1.167906495615656E-3</v>
      </c>
      <c r="BL37" s="1">
        <v>-0.16215562022477109</v>
      </c>
      <c r="BM37" s="1">
        <v>-6.5059003330843079E-2</v>
      </c>
      <c r="BN37" s="1">
        <v>-0.9753165564025883</v>
      </c>
      <c r="BO37" s="1">
        <v>1.3313858559240099</v>
      </c>
      <c r="BP37" s="1">
        <v>0.1045677412623031</v>
      </c>
      <c r="BQ37" s="1">
        <v>-0.7844650084212379</v>
      </c>
      <c r="BR37" s="1">
        <v>-0.28610745222893352</v>
      </c>
      <c r="BS37" s="1">
        <v>-0.61861847436482131</v>
      </c>
      <c r="BT37" s="1">
        <v>0.75913771640534156</v>
      </c>
      <c r="BU37" s="1">
        <v>-0.88835444076387415</v>
      </c>
      <c r="BV37" s="1">
        <v>1.2209431422379009</v>
      </c>
      <c r="BW37" s="1">
        <v>2.82304345309464E-2</v>
      </c>
      <c r="BX37" s="1">
        <v>0.35819133678266429</v>
      </c>
      <c r="BY37" s="1">
        <v>-1.734077753651011</v>
      </c>
      <c r="BZ37" s="1">
        <v>-2.2151839387985079</v>
      </c>
      <c r="CA37" s="1">
        <v>-1.203202230333964</v>
      </c>
      <c r="CB37" s="1">
        <v>-0.66658284330565243</v>
      </c>
      <c r="CC37" s="1">
        <v>6.2848587144973322E-2</v>
      </c>
      <c r="CD37" s="1">
        <v>2.0948487332761698</v>
      </c>
      <c r="CE37" s="1">
        <v>7.4051798836158478E-2</v>
      </c>
      <c r="CF37" s="1">
        <v>0.68104378516517339</v>
      </c>
      <c r="CG37" s="1">
        <v>-0.27637511659431968</v>
      </c>
      <c r="CH37" s="1">
        <v>-0.97871372814256163</v>
      </c>
      <c r="CI37" s="1">
        <v>-0.17349518235819031</v>
      </c>
      <c r="CJ37" s="1">
        <v>0.67003184673673966</v>
      </c>
      <c r="CK37" s="1">
        <v>0.27952888096609751</v>
      </c>
      <c r="CL37" s="1">
        <v>-0.17017120601381441</v>
      </c>
      <c r="CM37" s="1">
        <v>0.63523438753804051</v>
      </c>
      <c r="CN37" s="1">
        <v>-7.0426774273526949E-2</v>
      </c>
      <c r="CO37" s="1">
        <v>1.3251257660471589</v>
      </c>
      <c r="CP37" s="1">
        <v>2.1012707789001861</v>
      </c>
      <c r="CQ37" s="1">
        <v>0.54904900569912019</v>
      </c>
      <c r="CR37" s="1">
        <v>-0.3070348265521623</v>
      </c>
      <c r="CS37" s="1">
        <v>0.73455287693103033</v>
      </c>
      <c r="CT37" s="1">
        <v>-0.37651277404621131</v>
      </c>
      <c r="CU37" s="1">
        <v>-1.540120975761287</v>
      </c>
      <c r="CV37" s="1">
        <v>-0.67731592259138651</v>
      </c>
      <c r="CX37">
        <f t="shared" si="200"/>
        <v>-0.35806461561587699</v>
      </c>
      <c r="CY37">
        <f t="shared" si="201"/>
        <v>1.3718182853445999</v>
      </c>
      <c r="CZ37">
        <f t="shared" si="202"/>
        <v>-1.7771175648693571</v>
      </c>
      <c r="DA37">
        <f t="shared" si="203"/>
        <v>0.15745580475531257</v>
      </c>
      <c r="DB37">
        <f t="shared" si="204"/>
        <v>1.0380928231034552</v>
      </c>
      <c r="DC37">
        <f t="shared" si="205"/>
        <v>2.0309511603736703</v>
      </c>
      <c r="DD37">
        <f t="shared" si="206"/>
        <v>5.2999495193139318E-2</v>
      </c>
      <c r="DE37">
        <f t="shared" si="207"/>
        <v>0.41014872609032083</v>
      </c>
      <c r="DF37">
        <f t="shared" si="208"/>
        <v>-3.4302644594076392E-2</v>
      </c>
      <c r="DG37">
        <f t="shared" si="209"/>
        <v>-0.31376740753402865</v>
      </c>
      <c r="DH37">
        <f t="shared" si="210"/>
        <v>-2.7077752721617872</v>
      </c>
      <c r="DI37">
        <f t="shared" si="211"/>
        <v>0.76113537883222704</v>
      </c>
      <c r="DJ37">
        <f t="shared" si="212"/>
        <v>-0.61516205126437862</v>
      </c>
      <c r="DK37">
        <f t="shared" si="213"/>
        <v>0.40732117401786971</v>
      </c>
      <c r="DL37">
        <f t="shared" si="214"/>
        <v>-0.47378335947879446</v>
      </c>
      <c r="DM37">
        <f t="shared" si="215"/>
        <v>-2.5457815222578324</v>
      </c>
      <c r="DN37">
        <f t="shared" si="216"/>
        <v>-0.93883546280588415</v>
      </c>
      <c r="DO37">
        <f t="shared" si="217"/>
        <v>-1.597113579692123</v>
      </c>
      <c r="DP37">
        <f t="shared" si="218"/>
        <v>-1.2850395309067482</v>
      </c>
      <c r="DQ37">
        <f t="shared" si="219"/>
        <v>0.318386286184005</v>
      </c>
      <c r="DR37">
        <f t="shared" si="220"/>
        <v>-0.42087072090344463</v>
      </c>
      <c r="DS37">
        <f t="shared" si="221"/>
        <v>-0.10911261814610659</v>
      </c>
      <c r="DT37">
        <f t="shared" si="222"/>
        <v>-0.24639690651020368</v>
      </c>
      <c r="DU37">
        <f t="shared" si="223"/>
        <v>-1.1402766943304381</v>
      </c>
      <c r="DV37">
        <f t="shared" si="224"/>
        <v>0.83515304959302639</v>
      </c>
      <c r="DW37">
        <f t="shared" si="225"/>
        <v>1.9522060902205511</v>
      </c>
      <c r="DX37">
        <f t="shared" si="226"/>
        <v>-0.84453832473526258</v>
      </c>
      <c r="DY37">
        <f t="shared" si="227"/>
        <v>-0.53496069158314108</v>
      </c>
      <c r="DZ37">
        <f t="shared" si="228"/>
        <v>-0.26941010212129068</v>
      </c>
      <c r="EA37">
        <f t="shared" si="229"/>
        <v>0.61395970656267729</v>
      </c>
      <c r="EB37">
        <f t="shared" si="230"/>
        <v>0.50562545864334307</v>
      </c>
      <c r="EC37">
        <f t="shared" si="231"/>
        <v>-0.44214163708332244</v>
      </c>
      <c r="ED37">
        <f t="shared" si="232"/>
        <v>-0.58685562382694756</v>
      </c>
      <c r="EE37">
        <f t="shared" si="233"/>
        <v>-0.78624619197178847</v>
      </c>
      <c r="EF37">
        <f t="shared" si="234"/>
        <v>0.24975928211766463</v>
      </c>
      <c r="EG37">
        <f t="shared" si="235"/>
        <v>1.1410633319140959</v>
      </c>
      <c r="EH37">
        <f t="shared" si="236"/>
        <v>3.678459996128873E-2</v>
      </c>
      <c r="EI37">
        <f t="shared" si="237"/>
        <v>-0.18721263652635239</v>
      </c>
      <c r="EJ37">
        <f t="shared" si="238"/>
        <v>0.91013291341361624</v>
      </c>
      <c r="EK37">
        <f t="shared" si="239"/>
        <v>1.8625434408074362</v>
      </c>
      <c r="EL37">
        <f t="shared" si="240"/>
        <v>-0.16806753279194928</v>
      </c>
      <c r="EM37">
        <f t="shared" si="241"/>
        <v>2.0106523724337313E-2</v>
      </c>
      <c r="EN37">
        <f t="shared" si="242"/>
        <v>-1.1186756292436231</v>
      </c>
      <c r="EO37">
        <f t="shared" si="243"/>
        <v>-2.188178158956589</v>
      </c>
      <c r="EP37">
        <f t="shared" si="244"/>
        <v>-7.4994586191729051E-2</v>
      </c>
      <c r="EQ37">
        <f t="shared" si="245"/>
        <v>-1.1232071633066287</v>
      </c>
      <c r="ER37">
        <f t="shared" si="246"/>
        <v>-0.58075223939797438</v>
      </c>
      <c r="ES37">
        <f t="shared" si="247"/>
        <v>1.6274161823610851</v>
      </c>
      <c r="ET37">
        <f t="shared" si="248"/>
        <v>-0.70178228741140614</v>
      </c>
      <c r="EU37">
        <f t="shared" si="249"/>
        <v>1.1110424329111932</v>
      </c>
      <c r="EV37">
        <f t="shared" si="250"/>
        <v>0.26422983200903211</v>
      </c>
      <c r="EW37">
        <f t="shared" si="251"/>
        <v>2.196645483936146</v>
      </c>
      <c r="EX37">
        <f t="shared" si="252"/>
        <v>0.13236972363515209</v>
      </c>
      <c r="EY37">
        <f t="shared" si="253"/>
        <v>0.56539386304370709</v>
      </c>
      <c r="EZ37">
        <f t="shared" si="254"/>
        <v>0.24205757306401701</v>
      </c>
      <c r="FA37">
        <f t="shared" si="255"/>
        <v>0.50835678030397391</v>
      </c>
      <c r="FB37">
        <f t="shared" si="256"/>
        <v>1.186540856453469</v>
      </c>
      <c r="FC37">
        <f t="shared" si="257"/>
        <v>0.64317172544699619</v>
      </c>
      <c r="FD37">
        <f t="shared" si="258"/>
        <v>1.5438313431285331</v>
      </c>
      <c r="FE37">
        <f t="shared" si="259"/>
        <v>-0.43976698281889548</v>
      </c>
      <c r="FF37">
        <f t="shared" si="260"/>
        <v>1.7256557749962711</v>
      </c>
      <c r="FG37">
        <f t="shared" si="261"/>
        <v>-0.90824981863473686</v>
      </c>
      <c r="FH37">
        <f t="shared" si="262"/>
        <v>-0.15842993350438433</v>
      </c>
      <c r="FI37">
        <f t="shared" si="263"/>
        <v>-0.28060192522477112</v>
      </c>
      <c r="FJ37">
        <f t="shared" si="264"/>
        <v>-0.31005558333084304</v>
      </c>
      <c r="FK37">
        <f t="shared" si="265"/>
        <v>-1.0821893264025884</v>
      </c>
      <c r="FL37">
        <f t="shared" si="266"/>
        <v>1.3195637589240099</v>
      </c>
      <c r="FM37">
        <f t="shared" si="267"/>
        <v>0.26002440126230308</v>
      </c>
      <c r="FN37">
        <f t="shared" si="268"/>
        <v>-0.68881580842123791</v>
      </c>
      <c r="FO37">
        <f t="shared" si="269"/>
        <v>-0.29560739322893353</v>
      </c>
      <c r="FP37">
        <f t="shared" si="270"/>
        <v>-0.57556143436482132</v>
      </c>
      <c r="FQ37">
        <f t="shared" si="271"/>
        <v>0.63810383140534155</v>
      </c>
      <c r="FR37">
        <f t="shared" si="272"/>
        <v>-0.82352243076387421</v>
      </c>
      <c r="FS37">
        <f t="shared" si="273"/>
        <v>1.299364612237901</v>
      </c>
      <c r="FT37">
        <f t="shared" si="274"/>
        <v>-2.3326260469053599E-2</v>
      </c>
      <c r="FU37">
        <f t="shared" si="275"/>
        <v>0.43518221678266428</v>
      </c>
      <c r="FV37">
        <f t="shared" si="276"/>
        <v>-1.7383866776510111</v>
      </c>
      <c r="FW37">
        <f t="shared" si="277"/>
        <v>-1.995018688798508</v>
      </c>
      <c r="FX37">
        <f t="shared" si="278"/>
        <v>-1.3052687903339639</v>
      </c>
      <c r="FY37">
        <f t="shared" si="279"/>
        <v>-0.55936717330565244</v>
      </c>
      <c r="FZ37">
        <f t="shared" si="280"/>
        <v>-2.640559285502668E-2</v>
      </c>
      <c r="GA37">
        <f t="shared" si="281"/>
        <v>2.1102016122761698</v>
      </c>
      <c r="GB37">
        <f t="shared" si="282"/>
        <v>0.36814203883615848</v>
      </c>
      <c r="GC37">
        <f t="shared" si="283"/>
        <v>0.55163074516517341</v>
      </c>
      <c r="GD37">
        <f t="shared" si="284"/>
        <v>-0.2993986465943197</v>
      </c>
      <c r="GE37">
        <f t="shared" si="285"/>
        <v>-1.2361961281425615</v>
      </c>
      <c r="GF37">
        <f t="shared" si="286"/>
        <v>0.10372121764180967</v>
      </c>
      <c r="GG37">
        <f t="shared" si="287"/>
        <v>0.55482351673673969</v>
      </c>
      <c r="GH37">
        <f t="shared" si="288"/>
        <v>0.32019548096609751</v>
      </c>
      <c r="GI37">
        <f t="shared" si="289"/>
        <v>-0.39992076601381443</v>
      </c>
      <c r="GJ37">
        <f t="shared" si="290"/>
        <v>0.5066630075380405</v>
      </c>
      <c r="GK37">
        <f t="shared" si="291"/>
        <v>-0.12078255927352695</v>
      </c>
      <c r="GL37">
        <f t="shared" si="292"/>
        <v>1.0561338660471589</v>
      </c>
      <c r="GM37">
        <f t="shared" si="293"/>
        <v>2.030616458900186</v>
      </c>
      <c r="GN37">
        <f t="shared" si="294"/>
        <v>0.31280430569912021</v>
      </c>
      <c r="GO37">
        <f t="shared" si="295"/>
        <v>-0.47809087655216231</v>
      </c>
      <c r="GP37">
        <f t="shared" si="296"/>
        <v>0.78659888193103034</v>
      </c>
      <c r="GQ37">
        <f t="shared" si="297"/>
        <v>-0.37474800344621129</v>
      </c>
      <c r="GR37">
        <f t="shared" si="298"/>
        <v>-1.727722985761287</v>
      </c>
      <c r="GS37">
        <f t="shared" si="299"/>
        <v>-0.82679728259138652</v>
      </c>
      <c r="GX37">
        <f t="shared" si="300"/>
        <v>0.35806461561587699</v>
      </c>
      <c r="GY37">
        <f t="shared" si="301"/>
        <v>1.3718182853445999</v>
      </c>
      <c r="GZ37">
        <f t="shared" si="302"/>
        <v>1.7771175648693571</v>
      </c>
      <c r="HA37">
        <f t="shared" si="303"/>
        <v>0.15745580475531257</v>
      </c>
      <c r="HB37">
        <f t="shared" si="304"/>
        <v>1.0380928231034552</v>
      </c>
      <c r="HC37">
        <f t="shared" si="305"/>
        <v>2.0309511603736703</v>
      </c>
      <c r="HD37">
        <f t="shared" si="306"/>
        <v>5.2999495193139318E-2</v>
      </c>
      <c r="HE37">
        <f t="shared" si="307"/>
        <v>0.41014872609032083</v>
      </c>
      <c r="HF37">
        <f t="shared" si="308"/>
        <v>3.4302644594076392E-2</v>
      </c>
      <c r="HG37">
        <f t="shared" si="309"/>
        <v>0.31376740753402865</v>
      </c>
      <c r="HH37">
        <f t="shared" si="310"/>
        <v>2.7077752721617872</v>
      </c>
      <c r="HI37">
        <f t="shared" si="311"/>
        <v>0.76113537883222704</v>
      </c>
      <c r="HJ37">
        <f t="shared" si="312"/>
        <v>0.61516205126437862</v>
      </c>
      <c r="HK37">
        <f t="shared" si="313"/>
        <v>0.40732117401786971</v>
      </c>
      <c r="HL37">
        <f t="shared" si="314"/>
        <v>0.47378335947879446</v>
      </c>
      <c r="HM37">
        <f t="shared" si="315"/>
        <v>2.5457815222578324</v>
      </c>
      <c r="HN37">
        <f t="shared" si="316"/>
        <v>0.93883546280588415</v>
      </c>
      <c r="HO37">
        <f t="shared" si="317"/>
        <v>1.597113579692123</v>
      </c>
      <c r="HP37">
        <f t="shared" si="318"/>
        <v>1.2850395309067482</v>
      </c>
      <c r="HQ37">
        <f t="shared" si="319"/>
        <v>0.318386286184005</v>
      </c>
      <c r="HR37">
        <f t="shared" si="320"/>
        <v>0.42087072090344463</v>
      </c>
      <c r="HS37">
        <f t="shared" si="321"/>
        <v>0.10911261814610659</v>
      </c>
      <c r="HT37">
        <f t="shared" si="322"/>
        <v>0.24639690651020368</v>
      </c>
      <c r="HU37">
        <f t="shared" si="323"/>
        <v>1.1402766943304381</v>
      </c>
      <c r="HV37">
        <f t="shared" si="324"/>
        <v>0.83515304959302639</v>
      </c>
      <c r="HW37">
        <f t="shared" si="325"/>
        <v>1.9522060902205511</v>
      </c>
      <c r="HX37">
        <f t="shared" si="326"/>
        <v>0.84453832473526258</v>
      </c>
      <c r="HY37">
        <f t="shared" si="327"/>
        <v>0.53496069158314108</v>
      </c>
      <c r="HZ37">
        <f t="shared" si="328"/>
        <v>0.26941010212129068</v>
      </c>
      <c r="IA37">
        <f t="shared" si="329"/>
        <v>0.61395970656267729</v>
      </c>
      <c r="IB37">
        <f t="shared" si="330"/>
        <v>0.50562545864334307</v>
      </c>
      <c r="IC37">
        <f t="shared" si="331"/>
        <v>0.44214163708332244</v>
      </c>
      <c r="ID37">
        <f t="shared" si="332"/>
        <v>0.58685562382694756</v>
      </c>
      <c r="IE37">
        <f t="shared" si="333"/>
        <v>0.78624619197178847</v>
      </c>
      <c r="IF37">
        <f t="shared" si="334"/>
        <v>0.24975928211766463</v>
      </c>
      <c r="IG37">
        <f t="shared" si="335"/>
        <v>1.1410633319140959</v>
      </c>
      <c r="IH37">
        <f t="shared" si="336"/>
        <v>3.678459996128873E-2</v>
      </c>
      <c r="II37">
        <f t="shared" si="337"/>
        <v>0.18721263652635239</v>
      </c>
      <c r="IJ37">
        <f t="shared" si="338"/>
        <v>0.91013291341361624</v>
      </c>
      <c r="IK37">
        <f t="shared" si="339"/>
        <v>1.8625434408074362</v>
      </c>
      <c r="IL37">
        <f t="shared" si="340"/>
        <v>0.16806753279194928</v>
      </c>
      <c r="IM37">
        <f t="shared" si="341"/>
        <v>2.0106523724337313E-2</v>
      </c>
      <c r="IN37">
        <f t="shared" si="342"/>
        <v>1.1186756292436231</v>
      </c>
      <c r="IO37">
        <f t="shared" si="343"/>
        <v>2.188178158956589</v>
      </c>
      <c r="IP37">
        <f t="shared" si="344"/>
        <v>7.4994586191729051E-2</v>
      </c>
      <c r="IQ37">
        <f t="shared" si="345"/>
        <v>1.1232071633066287</v>
      </c>
      <c r="IR37">
        <f t="shared" si="346"/>
        <v>0.58075223939797438</v>
      </c>
      <c r="IS37">
        <f t="shared" si="347"/>
        <v>1.6274161823610851</v>
      </c>
      <c r="IT37">
        <f t="shared" si="348"/>
        <v>0.70178228741140614</v>
      </c>
      <c r="IU37">
        <f t="shared" si="349"/>
        <v>1.1110424329111932</v>
      </c>
      <c r="IV37">
        <f t="shared" si="350"/>
        <v>0.26422983200903211</v>
      </c>
      <c r="IW37">
        <f t="shared" si="351"/>
        <v>2.196645483936146</v>
      </c>
      <c r="IX37">
        <f t="shared" si="352"/>
        <v>0.13236972363515209</v>
      </c>
      <c r="IY37">
        <f t="shared" si="353"/>
        <v>0.56539386304370709</v>
      </c>
      <c r="IZ37">
        <f t="shared" si="354"/>
        <v>0.24205757306401701</v>
      </c>
      <c r="JA37">
        <f t="shared" si="355"/>
        <v>0.50835678030397391</v>
      </c>
      <c r="JB37">
        <f t="shared" si="356"/>
        <v>1.186540856453469</v>
      </c>
      <c r="JC37">
        <f t="shared" si="357"/>
        <v>0.64317172544699619</v>
      </c>
      <c r="JD37">
        <f t="shared" si="358"/>
        <v>1.5438313431285331</v>
      </c>
      <c r="JE37">
        <f t="shared" si="359"/>
        <v>0.43976698281889548</v>
      </c>
      <c r="JF37">
        <f t="shared" si="360"/>
        <v>1.7256557749962711</v>
      </c>
      <c r="JG37">
        <f t="shared" si="361"/>
        <v>0.90824981863473686</v>
      </c>
      <c r="JH37">
        <f t="shared" si="362"/>
        <v>0.15842993350438433</v>
      </c>
      <c r="JI37">
        <f t="shared" si="363"/>
        <v>0.28060192522477112</v>
      </c>
      <c r="JJ37">
        <f t="shared" si="364"/>
        <v>0.31005558333084304</v>
      </c>
      <c r="JK37">
        <f t="shared" si="365"/>
        <v>1.0821893264025884</v>
      </c>
      <c r="JL37">
        <f t="shared" si="366"/>
        <v>1.3195637589240099</v>
      </c>
      <c r="JM37">
        <f t="shared" si="367"/>
        <v>0.26002440126230308</v>
      </c>
      <c r="JN37">
        <f t="shared" si="368"/>
        <v>0.68881580842123791</v>
      </c>
      <c r="JO37">
        <f t="shared" si="369"/>
        <v>0.29560739322893353</v>
      </c>
      <c r="JP37">
        <f t="shared" si="370"/>
        <v>0.57556143436482132</v>
      </c>
      <c r="JQ37">
        <f t="shared" si="371"/>
        <v>0.63810383140534155</v>
      </c>
      <c r="JR37">
        <f t="shared" si="372"/>
        <v>0.82352243076387421</v>
      </c>
      <c r="JS37">
        <f t="shared" si="373"/>
        <v>1.299364612237901</v>
      </c>
      <c r="JT37">
        <f t="shared" si="374"/>
        <v>2.3326260469053599E-2</v>
      </c>
      <c r="JU37">
        <f t="shared" si="375"/>
        <v>0.43518221678266428</v>
      </c>
      <c r="JV37">
        <f t="shared" si="376"/>
        <v>1.7383866776510111</v>
      </c>
      <c r="JW37">
        <f t="shared" si="377"/>
        <v>1.995018688798508</v>
      </c>
      <c r="JX37">
        <f t="shared" si="378"/>
        <v>1.3052687903339639</v>
      </c>
      <c r="JY37">
        <f t="shared" si="379"/>
        <v>0.55936717330565244</v>
      </c>
      <c r="JZ37">
        <f t="shared" si="380"/>
        <v>2.640559285502668E-2</v>
      </c>
      <c r="KA37">
        <f t="shared" si="381"/>
        <v>2.1102016122761698</v>
      </c>
      <c r="KB37">
        <f t="shared" si="382"/>
        <v>0.36814203883615848</v>
      </c>
      <c r="KC37">
        <f t="shared" si="383"/>
        <v>0.55163074516517341</v>
      </c>
      <c r="KD37">
        <f t="shared" si="384"/>
        <v>0.2993986465943197</v>
      </c>
      <c r="KE37">
        <f t="shared" si="385"/>
        <v>1.2361961281425615</v>
      </c>
      <c r="KF37">
        <f t="shared" si="386"/>
        <v>0.10372121764180967</v>
      </c>
      <c r="KG37">
        <f t="shared" si="387"/>
        <v>0.55482351673673969</v>
      </c>
      <c r="KH37">
        <f t="shared" si="388"/>
        <v>0.32019548096609751</v>
      </c>
      <c r="KI37">
        <f t="shared" si="389"/>
        <v>0.39992076601381443</v>
      </c>
      <c r="KJ37">
        <f t="shared" si="390"/>
        <v>0.5066630075380405</v>
      </c>
      <c r="KK37">
        <f t="shared" si="391"/>
        <v>0.12078255927352695</v>
      </c>
      <c r="KL37">
        <f t="shared" si="392"/>
        <v>1.0561338660471589</v>
      </c>
      <c r="KM37">
        <f t="shared" si="393"/>
        <v>2.030616458900186</v>
      </c>
      <c r="KN37">
        <f t="shared" si="394"/>
        <v>0.31280430569912021</v>
      </c>
      <c r="KO37">
        <f t="shared" si="395"/>
        <v>0.47809087655216231</v>
      </c>
      <c r="KP37">
        <f t="shared" si="396"/>
        <v>0.78659888193103034</v>
      </c>
      <c r="KQ37">
        <f t="shared" si="397"/>
        <v>0.37474800344621129</v>
      </c>
      <c r="KR37">
        <f t="shared" si="398"/>
        <v>1.727722985761287</v>
      </c>
      <c r="KS37">
        <f t="shared" si="399"/>
        <v>0.82679728259138652</v>
      </c>
    </row>
    <row r="38" spans="1:305" x14ac:dyDescent="0.25">
      <c r="A38" s="1">
        <v>-0.2314846778922498</v>
      </c>
      <c r="B38" s="1">
        <v>2.8814257729704921E-2</v>
      </c>
      <c r="C38" s="1">
        <v>1.078204209146864</v>
      </c>
      <c r="D38" s="1">
        <v>1.580196522616</v>
      </c>
      <c r="E38" s="1">
        <v>-1.9125863172287569</v>
      </c>
      <c r="F38" s="1">
        <v>-1.643988140950938</v>
      </c>
      <c r="G38" s="1">
        <v>-0.69400156805782043</v>
      </c>
      <c r="H38" s="1">
        <v>-1.59840019467553</v>
      </c>
      <c r="I38" s="1">
        <v>0.47766363406264528</v>
      </c>
      <c r="J38" s="1">
        <v>-1.1092777418905559</v>
      </c>
      <c r="K38" s="1">
        <v>1.40057806390724</v>
      </c>
      <c r="L38" s="1">
        <v>-0.38349997489007032</v>
      </c>
      <c r="M38" s="1">
        <v>-2.1292479548048129</v>
      </c>
      <c r="N38" s="1">
        <v>0.46718724576955639</v>
      </c>
      <c r="O38" s="1">
        <v>-0.21345336791429781</v>
      </c>
      <c r="P38" s="1">
        <v>0.29258538498210701</v>
      </c>
      <c r="Q38" s="1">
        <v>-0.43827911982483753</v>
      </c>
      <c r="R38" s="1">
        <v>1.406472470627808</v>
      </c>
      <c r="S38" s="1">
        <v>1.6355425691331169</v>
      </c>
      <c r="T38" s="1">
        <v>-0.58459845674911781</v>
      </c>
      <c r="U38" s="1">
        <v>0.40916292371762453</v>
      </c>
      <c r="V38" s="1">
        <v>0.1443799683068705</v>
      </c>
      <c r="W38" s="1">
        <v>-2.3200994537589539</v>
      </c>
      <c r="X38" s="1">
        <v>0.61282454093020577</v>
      </c>
      <c r="Y38" s="1">
        <v>-1.161781161551124</v>
      </c>
      <c r="Z38" s="1">
        <v>-7.2394747529288206E-2</v>
      </c>
      <c r="AA38" s="1">
        <v>-1.6550572497758591</v>
      </c>
      <c r="AB38" s="1">
        <v>0.34311909191684642</v>
      </c>
      <c r="AC38" s="1">
        <v>-1.961435295356206</v>
      </c>
      <c r="AD38" s="1">
        <v>-0.15860427313902839</v>
      </c>
      <c r="AE38" s="1">
        <v>1.17368187505633</v>
      </c>
      <c r="AF38" s="1">
        <v>0.95182628548930448</v>
      </c>
      <c r="AG38" s="1">
        <v>4.4040588415943258E-2</v>
      </c>
      <c r="AH38" s="1">
        <v>-2.2232872612174912</v>
      </c>
      <c r="AI38" s="1">
        <v>-0.47629861775037369</v>
      </c>
      <c r="AJ38" s="1">
        <v>-0.47552950578186037</v>
      </c>
      <c r="AK38" s="1">
        <v>0.12140666886397231</v>
      </c>
      <c r="AL38" s="1">
        <v>1.670691228760844</v>
      </c>
      <c r="AM38" s="1">
        <v>1.0997303602423549</v>
      </c>
      <c r="AN38" s="1">
        <v>-0.33659698915872988</v>
      </c>
      <c r="AO38" s="1">
        <v>-0.91905654913064749</v>
      </c>
      <c r="AP38" s="1">
        <v>-1.441064163649614</v>
      </c>
      <c r="AQ38" s="1">
        <v>0.54275684101860344</v>
      </c>
      <c r="AR38" s="1">
        <v>0.28236947451480748</v>
      </c>
      <c r="AS38" s="1">
        <v>-0.11527513570593489</v>
      </c>
      <c r="AT38" s="1">
        <v>0.54626010373002487</v>
      </c>
      <c r="AU38" s="1">
        <v>-0.24516519151555599</v>
      </c>
      <c r="AV38" s="1">
        <v>-0.54947702746554983</v>
      </c>
      <c r="AW38" s="1">
        <v>0.46812052194233827</v>
      </c>
      <c r="AX38" s="1">
        <v>-0.5416122564569078</v>
      </c>
      <c r="AY38" s="1">
        <v>0.34799920425215231</v>
      </c>
      <c r="AZ38" s="1">
        <v>-0.19802501049195381</v>
      </c>
      <c r="BA38" s="1">
        <v>0.53002339548191657</v>
      </c>
      <c r="BB38" s="1">
        <v>-1.3671647645619851</v>
      </c>
      <c r="BC38" s="1">
        <v>-0.2089964916368863</v>
      </c>
      <c r="BD38" s="1">
        <v>-0.81138806360814442</v>
      </c>
      <c r="BE38" s="1">
        <v>0.72065229801690589</v>
      </c>
      <c r="BF38" s="1">
        <v>-0.17583220495236249</v>
      </c>
      <c r="BG38" s="1">
        <v>-2.3186548463214778</v>
      </c>
      <c r="BH38" s="1">
        <v>-1.656849156080948</v>
      </c>
      <c r="BI38" s="1">
        <v>-2.180724459756028</v>
      </c>
      <c r="BJ38" s="1">
        <v>-0.65980739225666973</v>
      </c>
      <c r="BK38" s="1">
        <v>-2.4473522261954441</v>
      </c>
      <c r="BL38" s="1">
        <v>-0.88229005879482392</v>
      </c>
      <c r="BM38" s="1">
        <v>-0.79507742336108589</v>
      </c>
      <c r="BN38" s="1">
        <v>-0.23635068243380911</v>
      </c>
      <c r="BO38" s="1">
        <v>-0.59576397414902815</v>
      </c>
      <c r="BP38" s="1">
        <v>-0.13282246329754591</v>
      </c>
      <c r="BQ38" s="1">
        <v>1.5236211062367111</v>
      </c>
      <c r="BR38" s="1">
        <v>-0.81630171635333781</v>
      </c>
      <c r="BS38" s="1">
        <v>-1.065612975578196</v>
      </c>
      <c r="BT38" s="1">
        <v>0.5052869171335711</v>
      </c>
      <c r="BU38" s="1">
        <v>1.108577390602296</v>
      </c>
      <c r="BV38" s="1">
        <v>-0.9440643834823621</v>
      </c>
      <c r="BW38" s="1">
        <v>0.4344444467858285</v>
      </c>
      <c r="BX38" s="1">
        <v>0.70651379717299001</v>
      </c>
      <c r="BY38" s="1">
        <v>1.1859676589893089</v>
      </c>
      <c r="BZ38" s="1">
        <v>1.3536848748699579</v>
      </c>
      <c r="CA38" s="1">
        <v>3.0044852763001959</v>
      </c>
      <c r="CB38" s="1">
        <v>-0.67496534621473536</v>
      </c>
      <c r="CC38" s="1">
        <v>-0.17935652550709349</v>
      </c>
      <c r="CD38" s="1">
        <v>-1.8888501354694389</v>
      </c>
      <c r="CE38" s="1">
        <v>0.28447285579121828</v>
      </c>
      <c r="CF38" s="1">
        <v>1.6985570281989031</v>
      </c>
      <c r="CG38" s="1">
        <v>-0.2187649613804572</v>
      </c>
      <c r="CH38" s="1">
        <v>0.70045686548796637</v>
      </c>
      <c r="CI38" s="1">
        <v>-1.6144942236669011</v>
      </c>
      <c r="CJ38" s="1">
        <v>-0.63815448580963507</v>
      </c>
      <c r="CK38" s="1">
        <v>-0.23434411594014079</v>
      </c>
      <c r="CL38" s="1">
        <v>1.7847764626992679</v>
      </c>
      <c r="CM38" s="1">
        <v>-1.1683149827304249</v>
      </c>
      <c r="CN38" s="1">
        <v>1.2477135701192921</v>
      </c>
      <c r="CO38" s="1">
        <v>-0.74864603226561266</v>
      </c>
      <c r="CP38" s="1">
        <v>-0.77336304765659336</v>
      </c>
      <c r="CQ38" s="1">
        <v>1.162395317695702</v>
      </c>
      <c r="CR38" s="1">
        <v>-0.16410701846067191</v>
      </c>
      <c r="CS38" s="1">
        <v>0.2865539426121928</v>
      </c>
      <c r="CT38" s="1">
        <v>0.1188501495238124</v>
      </c>
      <c r="CU38" s="1">
        <v>0.24608793060846651</v>
      </c>
      <c r="CV38" s="1">
        <v>1.3385348485378381</v>
      </c>
      <c r="CX38">
        <f t="shared" si="200"/>
        <v>-0.2629820978922498</v>
      </c>
      <c r="CY38">
        <f t="shared" si="201"/>
        <v>-4.9422227029508048E-4</v>
      </c>
      <c r="CZ38">
        <f t="shared" si="202"/>
        <v>0.89273460914686398</v>
      </c>
      <c r="DA38">
        <f t="shared" si="203"/>
        <v>1.477013252616</v>
      </c>
      <c r="DB38">
        <f t="shared" si="204"/>
        <v>-1.6208064372287569</v>
      </c>
      <c r="DC38">
        <f t="shared" si="205"/>
        <v>-1.598196052950938</v>
      </c>
      <c r="DD38">
        <f t="shared" si="206"/>
        <v>-0.79926675305782047</v>
      </c>
      <c r="DE38">
        <f t="shared" si="207"/>
        <v>-1.53051665467553</v>
      </c>
      <c r="DF38">
        <f t="shared" si="208"/>
        <v>0.58667123806264532</v>
      </c>
      <c r="DG38">
        <f t="shared" si="209"/>
        <v>-1.006968851890556</v>
      </c>
      <c r="DH38">
        <f t="shared" si="210"/>
        <v>1.1899405839072401</v>
      </c>
      <c r="DI38">
        <f t="shared" si="211"/>
        <v>-0.40933580489007032</v>
      </c>
      <c r="DJ38">
        <f t="shared" si="212"/>
        <v>-2.217105674804813</v>
      </c>
      <c r="DK38">
        <f t="shared" si="213"/>
        <v>0.50614186576955644</v>
      </c>
      <c r="DL38">
        <f t="shared" si="214"/>
        <v>-0.20442191591429781</v>
      </c>
      <c r="DM38">
        <f t="shared" si="215"/>
        <v>0.22233100498210701</v>
      </c>
      <c r="DN38">
        <f t="shared" si="216"/>
        <v>-0.56233688982483754</v>
      </c>
      <c r="DO38">
        <f t="shared" si="217"/>
        <v>1.3734714806278081</v>
      </c>
      <c r="DP38">
        <f t="shared" si="218"/>
        <v>1.5144510541331169</v>
      </c>
      <c r="DQ38">
        <f t="shared" si="219"/>
        <v>-0.72184901674911783</v>
      </c>
      <c r="DR38">
        <f t="shared" si="220"/>
        <v>0.30299592771762451</v>
      </c>
      <c r="DS38">
        <f t="shared" si="221"/>
        <v>0.17252630230687049</v>
      </c>
      <c r="DT38">
        <f t="shared" si="222"/>
        <v>-2.2419329097589538</v>
      </c>
      <c r="DU38">
        <f t="shared" si="223"/>
        <v>0.54378682093020581</v>
      </c>
      <c r="DV38">
        <f t="shared" si="224"/>
        <v>-1.2361799815511241</v>
      </c>
      <c r="DW38">
        <f t="shared" si="225"/>
        <v>0.15037648247071178</v>
      </c>
      <c r="DX38">
        <f t="shared" si="226"/>
        <v>-1.8247692497758592</v>
      </c>
      <c r="DY38">
        <f t="shared" si="227"/>
        <v>0.34732861031684642</v>
      </c>
      <c r="DZ38">
        <f t="shared" si="228"/>
        <v>-1.852222105356206</v>
      </c>
      <c r="EA38">
        <f t="shared" si="229"/>
        <v>-0.17092732113902839</v>
      </c>
      <c r="EB38">
        <f t="shared" si="230"/>
        <v>1.1991963210563301</v>
      </c>
      <c r="EC38">
        <f t="shared" si="231"/>
        <v>0.81912918548930447</v>
      </c>
      <c r="ED38">
        <f t="shared" si="232"/>
        <v>3.8801184159432608E-3</v>
      </c>
      <c r="EE38">
        <f t="shared" si="233"/>
        <v>-2.2839319772174913</v>
      </c>
      <c r="EF38">
        <f t="shared" si="234"/>
        <v>-0.56005673375037368</v>
      </c>
      <c r="EG38">
        <f t="shared" si="235"/>
        <v>-0.15988786578186037</v>
      </c>
      <c r="EH38">
        <f t="shared" si="236"/>
        <v>0.28021266886397234</v>
      </c>
      <c r="EI38">
        <f t="shared" si="237"/>
        <v>1.6190609367608439</v>
      </c>
      <c r="EJ38">
        <f t="shared" si="238"/>
        <v>1.133741795242355</v>
      </c>
      <c r="EK38">
        <f t="shared" si="239"/>
        <v>-0.26778986915872988</v>
      </c>
      <c r="EL38">
        <f t="shared" si="240"/>
        <v>-0.87432863113064752</v>
      </c>
      <c r="EM38">
        <f t="shared" si="241"/>
        <v>-1.3630434536496141</v>
      </c>
      <c r="EN38">
        <f t="shared" si="242"/>
        <v>0.42966053701860346</v>
      </c>
      <c r="EO38">
        <f t="shared" si="243"/>
        <v>9.7513274514807485E-2</v>
      </c>
      <c r="EP38">
        <f t="shared" si="244"/>
        <v>-3.5620655705934895E-2</v>
      </c>
      <c r="EQ38">
        <f t="shared" si="245"/>
        <v>0.46688702373002489</v>
      </c>
      <c r="ER38">
        <f t="shared" si="246"/>
        <v>-0.33529675751555599</v>
      </c>
      <c r="ES38">
        <f t="shared" si="247"/>
        <v>-0.44498326746554984</v>
      </c>
      <c r="ET38">
        <f t="shared" si="248"/>
        <v>0.19015382194233826</v>
      </c>
      <c r="EU38">
        <f t="shared" si="249"/>
        <v>-0.61502196645690776</v>
      </c>
      <c r="EV38">
        <f t="shared" si="250"/>
        <v>0.45299725425215231</v>
      </c>
      <c r="EW38">
        <f t="shared" si="251"/>
        <v>6.8169989508046203E-2</v>
      </c>
      <c r="EX38">
        <f t="shared" si="252"/>
        <v>0.44736058948191659</v>
      </c>
      <c r="EY38">
        <f t="shared" si="253"/>
        <v>-1.5323131445619851</v>
      </c>
      <c r="EZ38">
        <f t="shared" si="254"/>
        <v>-0.19875566463688629</v>
      </c>
      <c r="FA38">
        <f t="shared" si="255"/>
        <v>-0.74991517060814439</v>
      </c>
      <c r="FB38">
        <f t="shared" si="256"/>
        <v>0.71755645141690594</v>
      </c>
      <c r="FC38">
        <f t="shared" si="257"/>
        <v>-0.2238206009523625</v>
      </c>
      <c r="FD38">
        <f t="shared" si="258"/>
        <v>-2.2236704663214777</v>
      </c>
      <c r="FE38">
        <f t="shared" si="259"/>
        <v>-1.6593480472809479</v>
      </c>
      <c r="FF38">
        <f t="shared" si="260"/>
        <v>-2.2846814597560279</v>
      </c>
      <c r="FG38">
        <f t="shared" si="261"/>
        <v>-0.69015429625666969</v>
      </c>
      <c r="FH38">
        <f t="shared" si="262"/>
        <v>-2.4535478085954443</v>
      </c>
      <c r="FI38">
        <f t="shared" si="263"/>
        <v>-1.1697546787948239</v>
      </c>
      <c r="FJ38">
        <f t="shared" si="264"/>
        <v>-0.82909113836108594</v>
      </c>
      <c r="FK38">
        <f t="shared" si="265"/>
        <v>-0.37799763243380913</v>
      </c>
      <c r="FL38">
        <f t="shared" si="266"/>
        <v>-0.55517183414902815</v>
      </c>
      <c r="FM38">
        <f t="shared" si="267"/>
        <v>-2.1966743297545901E-2</v>
      </c>
      <c r="FN38">
        <f t="shared" si="268"/>
        <v>1.5016605312367111</v>
      </c>
      <c r="FO38">
        <f t="shared" si="269"/>
        <v>-0.96143938635333781</v>
      </c>
      <c r="FP38">
        <f t="shared" si="270"/>
        <v>-1.0331747825781961</v>
      </c>
      <c r="FQ38">
        <f t="shared" si="271"/>
        <v>0.55869380413357106</v>
      </c>
      <c r="FR38">
        <f t="shared" si="272"/>
        <v>1.067207196602296</v>
      </c>
      <c r="FS38">
        <f t="shared" si="273"/>
        <v>-0.98375590648236211</v>
      </c>
      <c r="FT38">
        <f t="shared" si="274"/>
        <v>0.47162701978582849</v>
      </c>
      <c r="FU38">
        <f t="shared" si="275"/>
        <v>0.78006942717298999</v>
      </c>
      <c r="FV38">
        <f t="shared" si="276"/>
        <v>1.138301570989309</v>
      </c>
      <c r="FW38">
        <f t="shared" si="277"/>
        <v>1.099989024869958</v>
      </c>
      <c r="FX38">
        <f t="shared" si="278"/>
        <v>2.9491838463001958</v>
      </c>
      <c r="FY38">
        <f t="shared" si="279"/>
        <v>-0.45985218621473534</v>
      </c>
      <c r="FZ38">
        <f t="shared" si="280"/>
        <v>-0.14430975550709349</v>
      </c>
      <c r="GA38">
        <f t="shared" si="281"/>
        <v>-2.001443915469439</v>
      </c>
      <c r="GB38">
        <f t="shared" si="282"/>
        <v>0.39524315579121827</v>
      </c>
      <c r="GC38">
        <f t="shared" si="283"/>
        <v>1.7678927281989032</v>
      </c>
      <c r="GD38">
        <f t="shared" si="284"/>
        <v>-0.14081816138045722</v>
      </c>
      <c r="GE38">
        <f t="shared" si="285"/>
        <v>0.55196843548796637</v>
      </c>
      <c r="GF38">
        <f t="shared" si="286"/>
        <v>-1.6696723776669011</v>
      </c>
      <c r="GG38">
        <f t="shared" si="287"/>
        <v>-0.51504568180963506</v>
      </c>
      <c r="GH38">
        <f t="shared" si="288"/>
        <v>-1.7895435940140786E-2</v>
      </c>
      <c r="GI38">
        <f t="shared" si="289"/>
        <v>1.808760414699268</v>
      </c>
      <c r="GJ38">
        <f t="shared" si="290"/>
        <v>-1.0872197927304248</v>
      </c>
      <c r="GK38">
        <f t="shared" si="291"/>
        <v>1.2332493181192921</v>
      </c>
      <c r="GL38">
        <f t="shared" si="292"/>
        <v>-0.93267969226561265</v>
      </c>
      <c r="GM38">
        <f t="shared" si="293"/>
        <v>-0.79145227165659338</v>
      </c>
      <c r="GN38">
        <f t="shared" si="294"/>
        <v>1.0127581276957021</v>
      </c>
      <c r="GO38">
        <f t="shared" si="295"/>
        <v>-0.1888508584606719</v>
      </c>
      <c r="GP38">
        <f t="shared" si="296"/>
        <v>0.3388787626121928</v>
      </c>
      <c r="GQ38">
        <f t="shared" si="297"/>
        <v>0.13824939952381241</v>
      </c>
      <c r="GR38">
        <f t="shared" si="298"/>
        <v>1.48987806084665E-2</v>
      </c>
      <c r="GS38">
        <f t="shared" si="299"/>
        <v>1.0636933885378381</v>
      </c>
      <c r="GX38">
        <f t="shared" si="300"/>
        <v>0.2629820978922498</v>
      </c>
      <c r="GY38">
        <f t="shared" si="301"/>
        <v>4.9422227029508048E-4</v>
      </c>
      <c r="GZ38">
        <f t="shared" si="302"/>
        <v>0.89273460914686398</v>
      </c>
      <c r="HA38">
        <f t="shared" si="303"/>
        <v>1.477013252616</v>
      </c>
      <c r="HB38">
        <f t="shared" si="304"/>
        <v>1.6208064372287569</v>
      </c>
      <c r="HC38">
        <f t="shared" si="305"/>
        <v>1.598196052950938</v>
      </c>
      <c r="HD38">
        <f t="shared" si="306"/>
        <v>0.79926675305782047</v>
      </c>
      <c r="HE38">
        <f t="shared" si="307"/>
        <v>1.53051665467553</v>
      </c>
      <c r="HF38">
        <f t="shared" si="308"/>
        <v>0.58667123806264532</v>
      </c>
      <c r="HG38">
        <f t="shared" si="309"/>
        <v>1.006968851890556</v>
      </c>
      <c r="HH38">
        <f t="shared" si="310"/>
        <v>1.1899405839072401</v>
      </c>
      <c r="HI38">
        <f t="shared" si="311"/>
        <v>0.40933580489007032</v>
      </c>
      <c r="HJ38">
        <f t="shared" si="312"/>
        <v>2.217105674804813</v>
      </c>
      <c r="HK38">
        <f t="shared" si="313"/>
        <v>0.50614186576955644</v>
      </c>
      <c r="HL38">
        <f t="shared" si="314"/>
        <v>0.20442191591429781</v>
      </c>
      <c r="HM38">
        <f t="shared" si="315"/>
        <v>0.22233100498210701</v>
      </c>
      <c r="HN38">
        <f t="shared" si="316"/>
        <v>0.56233688982483754</v>
      </c>
      <c r="HO38">
        <f t="shared" si="317"/>
        <v>1.3734714806278081</v>
      </c>
      <c r="HP38">
        <f t="shared" si="318"/>
        <v>1.5144510541331169</v>
      </c>
      <c r="HQ38">
        <f t="shared" si="319"/>
        <v>0.72184901674911783</v>
      </c>
      <c r="HR38">
        <f t="shared" si="320"/>
        <v>0.30299592771762451</v>
      </c>
      <c r="HS38">
        <f t="shared" si="321"/>
        <v>0.17252630230687049</v>
      </c>
      <c r="HT38">
        <f t="shared" si="322"/>
        <v>2.2419329097589538</v>
      </c>
      <c r="HU38">
        <f t="shared" si="323"/>
        <v>0.54378682093020581</v>
      </c>
      <c r="HV38">
        <f t="shared" si="324"/>
        <v>1.2361799815511241</v>
      </c>
      <c r="HW38">
        <f t="shared" si="325"/>
        <v>0.15037648247071178</v>
      </c>
      <c r="HX38">
        <f t="shared" si="326"/>
        <v>1.8247692497758592</v>
      </c>
      <c r="HY38">
        <f t="shared" si="327"/>
        <v>0.34732861031684642</v>
      </c>
      <c r="HZ38">
        <f t="shared" si="328"/>
        <v>1.852222105356206</v>
      </c>
      <c r="IA38">
        <f t="shared" si="329"/>
        <v>0.17092732113902839</v>
      </c>
      <c r="IB38">
        <f t="shared" si="330"/>
        <v>1.1991963210563301</v>
      </c>
      <c r="IC38">
        <f t="shared" si="331"/>
        <v>0.81912918548930447</v>
      </c>
      <c r="ID38">
        <f t="shared" si="332"/>
        <v>3.8801184159432608E-3</v>
      </c>
      <c r="IE38">
        <f t="shared" si="333"/>
        <v>2.2839319772174913</v>
      </c>
      <c r="IF38">
        <f t="shared" si="334"/>
        <v>0.56005673375037368</v>
      </c>
      <c r="IG38">
        <f t="shared" si="335"/>
        <v>0.15988786578186037</v>
      </c>
      <c r="IH38">
        <f t="shared" si="336"/>
        <v>0.28021266886397234</v>
      </c>
      <c r="II38">
        <f t="shared" si="337"/>
        <v>1.6190609367608439</v>
      </c>
      <c r="IJ38">
        <f t="shared" si="338"/>
        <v>1.133741795242355</v>
      </c>
      <c r="IK38">
        <f t="shared" si="339"/>
        <v>0.26778986915872988</v>
      </c>
      <c r="IL38">
        <f t="shared" si="340"/>
        <v>0.87432863113064752</v>
      </c>
      <c r="IM38">
        <f t="shared" si="341"/>
        <v>1.3630434536496141</v>
      </c>
      <c r="IN38">
        <f t="shared" si="342"/>
        <v>0.42966053701860346</v>
      </c>
      <c r="IO38">
        <f t="shared" si="343"/>
        <v>9.7513274514807485E-2</v>
      </c>
      <c r="IP38">
        <f t="shared" si="344"/>
        <v>3.5620655705934895E-2</v>
      </c>
      <c r="IQ38">
        <f t="shared" si="345"/>
        <v>0.46688702373002489</v>
      </c>
      <c r="IR38">
        <f t="shared" si="346"/>
        <v>0.33529675751555599</v>
      </c>
      <c r="IS38">
        <f t="shared" si="347"/>
        <v>0.44498326746554984</v>
      </c>
      <c r="IT38">
        <f t="shared" si="348"/>
        <v>0.19015382194233826</v>
      </c>
      <c r="IU38">
        <f t="shared" si="349"/>
        <v>0.61502196645690776</v>
      </c>
      <c r="IV38">
        <f t="shared" si="350"/>
        <v>0.45299725425215231</v>
      </c>
      <c r="IW38">
        <f t="shared" si="351"/>
        <v>6.8169989508046203E-2</v>
      </c>
      <c r="IX38">
        <f t="shared" si="352"/>
        <v>0.44736058948191659</v>
      </c>
      <c r="IY38">
        <f t="shared" si="353"/>
        <v>1.5323131445619851</v>
      </c>
      <c r="IZ38">
        <f t="shared" si="354"/>
        <v>0.19875566463688629</v>
      </c>
      <c r="JA38">
        <f t="shared" si="355"/>
        <v>0.74991517060814439</v>
      </c>
      <c r="JB38">
        <f t="shared" si="356"/>
        <v>0.71755645141690594</v>
      </c>
      <c r="JC38">
        <f t="shared" si="357"/>
        <v>0.2238206009523625</v>
      </c>
      <c r="JD38">
        <f t="shared" si="358"/>
        <v>2.2236704663214777</v>
      </c>
      <c r="JE38">
        <f t="shared" si="359"/>
        <v>1.6593480472809479</v>
      </c>
      <c r="JF38">
        <f t="shared" si="360"/>
        <v>2.2846814597560279</v>
      </c>
      <c r="JG38">
        <f t="shared" si="361"/>
        <v>0.69015429625666969</v>
      </c>
      <c r="JH38">
        <f t="shared" si="362"/>
        <v>2.4535478085954443</v>
      </c>
      <c r="JI38">
        <f t="shared" si="363"/>
        <v>1.1697546787948239</v>
      </c>
      <c r="JJ38">
        <f t="shared" si="364"/>
        <v>0.82909113836108594</v>
      </c>
      <c r="JK38">
        <f t="shared" si="365"/>
        <v>0.37799763243380913</v>
      </c>
      <c r="JL38">
        <f t="shared" si="366"/>
        <v>0.55517183414902815</v>
      </c>
      <c r="JM38">
        <f t="shared" si="367"/>
        <v>2.1966743297545901E-2</v>
      </c>
      <c r="JN38">
        <f t="shared" si="368"/>
        <v>1.5016605312367111</v>
      </c>
      <c r="JO38">
        <f t="shared" si="369"/>
        <v>0.96143938635333781</v>
      </c>
      <c r="JP38">
        <f t="shared" si="370"/>
        <v>1.0331747825781961</v>
      </c>
      <c r="JQ38">
        <f t="shared" si="371"/>
        <v>0.55869380413357106</v>
      </c>
      <c r="JR38">
        <f t="shared" si="372"/>
        <v>1.067207196602296</v>
      </c>
      <c r="JS38">
        <f t="shared" si="373"/>
        <v>0.98375590648236211</v>
      </c>
      <c r="JT38">
        <f t="shared" si="374"/>
        <v>0.47162701978582849</v>
      </c>
      <c r="JU38">
        <f t="shared" si="375"/>
        <v>0.78006942717298999</v>
      </c>
      <c r="JV38">
        <f t="shared" si="376"/>
        <v>1.138301570989309</v>
      </c>
      <c r="JW38">
        <f t="shared" si="377"/>
        <v>1.099989024869958</v>
      </c>
      <c r="JX38">
        <f t="shared" si="378"/>
        <v>2.9491838463001958</v>
      </c>
      <c r="JY38">
        <f t="shared" si="379"/>
        <v>0.45985218621473534</v>
      </c>
      <c r="JZ38">
        <f t="shared" si="380"/>
        <v>0.14430975550709349</v>
      </c>
      <c r="KA38">
        <f t="shared" si="381"/>
        <v>2.001443915469439</v>
      </c>
      <c r="KB38">
        <f t="shared" si="382"/>
        <v>0.39524315579121827</v>
      </c>
      <c r="KC38">
        <f t="shared" si="383"/>
        <v>1.7678927281989032</v>
      </c>
      <c r="KD38">
        <f t="shared" si="384"/>
        <v>0.14081816138045722</v>
      </c>
      <c r="KE38">
        <f t="shared" si="385"/>
        <v>0.55196843548796637</v>
      </c>
      <c r="KF38">
        <f t="shared" si="386"/>
        <v>1.6696723776669011</v>
      </c>
      <c r="KG38">
        <f t="shared" si="387"/>
        <v>0.51504568180963506</v>
      </c>
      <c r="KH38">
        <f t="shared" si="388"/>
        <v>1.7895435940140786E-2</v>
      </c>
      <c r="KI38">
        <f t="shared" si="389"/>
        <v>1.808760414699268</v>
      </c>
      <c r="KJ38">
        <f t="shared" si="390"/>
        <v>1.0872197927304248</v>
      </c>
      <c r="KK38">
        <f t="shared" si="391"/>
        <v>1.2332493181192921</v>
      </c>
      <c r="KL38">
        <f t="shared" si="392"/>
        <v>0.93267969226561265</v>
      </c>
      <c r="KM38">
        <f t="shared" si="393"/>
        <v>0.79145227165659338</v>
      </c>
      <c r="KN38">
        <f t="shared" si="394"/>
        <v>1.0127581276957021</v>
      </c>
      <c r="KO38">
        <f t="shared" si="395"/>
        <v>0.1888508584606719</v>
      </c>
      <c r="KP38">
        <f t="shared" si="396"/>
        <v>0.3388787626121928</v>
      </c>
      <c r="KQ38">
        <f t="shared" si="397"/>
        <v>0.13824939952381241</v>
      </c>
      <c r="KR38">
        <f t="shared" si="398"/>
        <v>1.48987806084665E-2</v>
      </c>
      <c r="KS38">
        <f t="shared" si="399"/>
        <v>1.0636933885378381</v>
      </c>
    </row>
    <row r="39" spans="1:305" x14ac:dyDescent="0.25">
      <c r="A39" s="1">
        <v>7.8199185599972021E-2</v>
      </c>
      <c r="B39" s="1">
        <v>0.2143378298999041</v>
      </c>
      <c r="C39" s="1">
        <v>0.30599981311528768</v>
      </c>
      <c r="D39" s="1">
        <v>0.49761923096642252</v>
      </c>
      <c r="E39" s="1">
        <v>0.20036725311145129</v>
      </c>
      <c r="F39" s="1">
        <v>0.6654522761652959</v>
      </c>
      <c r="G39" s="1">
        <v>-0.91053699050361347</v>
      </c>
      <c r="H39" s="1">
        <v>0.38878612480011732</v>
      </c>
      <c r="I39" s="1">
        <v>-1.2147696916283881</v>
      </c>
      <c r="J39" s="1">
        <v>0.20053398651524579</v>
      </c>
      <c r="K39" s="1">
        <v>1.1465900697827709</v>
      </c>
      <c r="L39" s="1">
        <v>0.30416994753134913</v>
      </c>
      <c r="M39" s="1">
        <v>1.333551911688085</v>
      </c>
      <c r="N39" s="1">
        <v>-0.91754638994276971</v>
      </c>
      <c r="O39" s="1">
        <v>-0.37633379854825622</v>
      </c>
      <c r="P39" s="1">
        <v>0.1080672162686495</v>
      </c>
      <c r="Q39" s="1">
        <v>0.14142809690185229</v>
      </c>
      <c r="R39" s="1">
        <v>0.82612835334502555</v>
      </c>
      <c r="S39" s="1">
        <v>-1.2946709209755991</v>
      </c>
      <c r="T39" s="1">
        <v>-4.252382927677606E-2</v>
      </c>
      <c r="U39" s="1">
        <v>-1.064259008637902</v>
      </c>
      <c r="V39" s="1">
        <v>0.27648461899232152</v>
      </c>
      <c r="W39" s="1">
        <v>2.7324044439777508</v>
      </c>
      <c r="X39" s="1">
        <v>0.40500889675477902</v>
      </c>
      <c r="Y39" s="1">
        <v>1.105059479187819</v>
      </c>
      <c r="Z39" s="1">
        <v>-0.80922070473039831</v>
      </c>
      <c r="AA39" s="1">
        <v>-0.28736051236339571</v>
      </c>
      <c r="AB39" s="1">
        <v>-8.4436589416772553E-2</v>
      </c>
      <c r="AC39" s="1">
        <v>0.5365652043145932</v>
      </c>
      <c r="AD39" s="1">
        <v>1.826181244993861</v>
      </c>
      <c r="AE39" s="1">
        <v>-2.567889129652964</v>
      </c>
      <c r="AF39" s="1">
        <v>0.7128395642439922</v>
      </c>
      <c r="AG39" s="1">
        <v>0.94574128272308655</v>
      </c>
      <c r="AH39" s="1">
        <v>1.1156599370530009</v>
      </c>
      <c r="AI39" s="1">
        <v>-0.27273014299412618</v>
      </c>
      <c r="AJ39" s="1">
        <v>-1.1365288991579039</v>
      </c>
      <c r="AK39" s="1">
        <v>1.6638413694858021</v>
      </c>
      <c r="AL39" s="1">
        <v>-0.49203760568399812</v>
      </c>
      <c r="AM39" s="1">
        <v>-1.099325434844056E-2</v>
      </c>
      <c r="AN39" s="1">
        <v>-0.58582181420977608</v>
      </c>
      <c r="AO39" s="1">
        <v>-1.631793161415293</v>
      </c>
      <c r="AP39" s="1">
        <v>-0.14200373384441611</v>
      </c>
      <c r="AQ39" s="1">
        <v>-8.5025681006191567E-2</v>
      </c>
      <c r="AR39" s="1">
        <v>0.67328360003932419</v>
      </c>
      <c r="AS39" s="1">
        <v>-6.6119502840435454E-2</v>
      </c>
      <c r="AT39" s="1">
        <v>0.23626867269326041</v>
      </c>
      <c r="AU39" s="1">
        <v>-0.62464601413451903</v>
      </c>
      <c r="AV39" s="1">
        <v>0.63691959792293595</v>
      </c>
      <c r="AW39" s="1">
        <v>-1.377356666089697</v>
      </c>
      <c r="AX39" s="1">
        <v>2.2014091303663168</v>
      </c>
      <c r="AY39" s="1">
        <v>-0.3683323424375079</v>
      </c>
      <c r="AZ39" s="1">
        <v>-0.54914735335733578</v>
      </c>
      <c r="BA39" s="1">
        <v>-1.8442244034474871</v>
      </c>
      <c r="BB39" s="1">
        <v>0.63010164085212383</v>
      </c>
      <c r="BC39" s="1">
        <v>0.45197624788742802</v>
      </c>
      <c r="BD39" s="1">
        <v>1.996202022013136</v>
      </c>
      <c r="BE39" s="1">
        <v>-1.021510657386012</v>
      </c>
      <c r="BF39" s="1">
        <v>0.37764343778405779</v>
      </c>
      <c r="BG39" s="1">
        <v>0.36413310473645322</v>
      </c>
      <c r="BH39" s="1">
        <v>2.6367913242679801</v>
      </c>
      <c r="BI39" s="1">
        <v>0.4252554494550993</v>
      </c>
      <c r="BJ39" s="1">
        <v>0.18545821333477011</v>
      </c>
      <c r="BK39" s="1">
        <v>-7.023930097564357E-2</v>
      </c>
      <c r="BL39" s="1">
        <v>-0.46394549020367698</v>
      </c>
      <c r="BM39" s="1">
        <v>-1.8782955186359771</v>
      </c>
      <c r="BN39" s="1">
        <v>0.40699499882927909</v>
      </c>
      <c r="BO39" s="1">
        <v>-1.402401652393062</v>
      </c>
      <c r="BP39" s="1">
        <v>-1.9796936939879619</v>
      </c>
      <c r="BQ39" s="1">
        <v>0.17614075842010399</v>
      </c>
      <c r="BR39" s="1">
        <v>9.2789944423712967E-2</v>
      </c>
      <c r="BS39" s="1">
        <v>-0.35725543553958777</v>
      </c>
      <c r="BT39" s="1">
        <v>1.6744117339855991</v>
      </c>
      <c r="BU39" s="1">
        <v>-2.3927045807313809</v>
      </c>
      <c r="BV39" s="1">
        <v>-1.229746867451635</v>
      </c>
      <c r="BW39" s="1">
        <v>-1.469954952745892E-2</v>
      </c>
      <c r="BX39" s="1">
        <v>1.705454606752778</v>
      </c>
      <c r="BY39" s="1">
        <v>-0.69836268135653268</v>
      </c>
      <c r="BZ39" s="1">
        <v>0.87485619257802538</v>
      </c>
      <c r="CA39" s="1">
        <v>-0.83123309967140846</v>
      </c>
      <c r="CB39" s="1">
        <v>-0.106679226972969</v>
      </c>
      <c r="CC39" s="1">
        <v>1.4111660943248561</v>
      </c>
      <c r="CD39" s="1">
        <v>0.54183150327385809</v>
      </c>
      <c r="CE39" s="1">
        <v>-1.4734160856520579</v>
      </c>
      <c r="CF39" s="1">
        <v>-1.259394184562979</v>
      </c>
      <c r="CG39" s="1">
        <v>1.313231876766038</v>
      </c>
      <c r="CH39" s="1">
        <v>0.81599699955402571</v>
      </c>
      <c r="CI39" s="1">
        <v>1.389589846821963</v>
      </c>
      <c r="CJ39" s="1">
        <v>0.74403741218193709</v>
      </c>
      <c r="CK39" s="1">
        <v>-1.07899072791526</v>
      </c>
      <c r="CL39" s="1">
        <v>-0.6001457252774639</v>
      </c>
      <c r="CM39" s="1">
        <v>0.77994773853700727</v>
      </c>
      <c r="CN39" s="1">
        <v>1.307991566557779</v>
      </c>
      <c r="CO39" s="1">
        <v>-0.66986565959502387</v>
      </c>
      <c r="CP39" s="1">
        <v>0.37301625559325169</v>
      </c>
      <c r="CQ39" s="1">
        <v>0.38478650921335761</v>
      </c>
      <c r="CR39" s="1">
        <v>1.4541045807030371</v>
      </c>
      <c r="CS39" s="1">
        <v>-0.20805149386429109</v>
      </c>
      <c r="CT39" s="1">
        <v>9.9568085123964006E-4</v>
      </c>
      <c r="CU39" s="1">
        <v>1.312665867908491</v>
      </c>
      <c r="CV39" s="1">
        <v>0.13973016017182999</v>
      </c>
      <c r="CX39">
        <f t="shared" si="200"/>
        <v>7.8048005869972015E-2</v>
      </c>
      <c r="CY39">
        <f t="shared" si="201"/>
        <v>0.1521238598999041</v>
      </c>
      <c r="CZ39">
        <f t="shared" si="202"/>
        <v>0.3307112061152877</v>
      </c>
      <c r="DA39">
        <f t="shared" si="203"/>
        <v>0.52766731296642255</v>
      </c>
      <c r="DB39">
        <f t="shared" si="204"/>
        <v>9.8952743111451288E-2</v>
      </c>
      <c r="DC39">
        <f t="shared" si="205"/>
        <v>0.51654471616529585</v>
      </c>
      <c r="DD39">
        <f t="shared" si="206"/>
        <v>-1.0223994265036134</v>
      </c>
      <c r="DE39">
        <f t="shared" si="207"/>
        <v>0.13004957480011731</v>
      </c>
      <c r="DF39">
        <f t="shared" si="208"/>
        <v>-1.2562201586283881</v>
      </c>
      <c r="DG39">
        <f t="shared" si="209"/>
        <v>0.10933375651524579</v>
      </c>
      <c r="DH39">
        <f t="shared" si="210"/>
        <v>1.3409036897827709</v>
      </c>
      <c r="DI39">
        <f t="shared" si="211"/>
        <v>0.31661286053134913</v>
      </c>
      <c r="DJ39">
        <f t="shared" si="212"/>
        <v>1.287372315688085</v>
      </c>
      <c r="DK39">
        <f t="shared" si="213"/>
        <v>-0.83375701994276974</v>
      </c>
      <c r="DL39">
        <f t="shared" si="214"/>
        <v>-0.34847111154825622</v>
      </c>
      <c r="DM39">
        <f t="shared" si="215"/>
        <v>0.13831532226864951</v>
      </c>
      <c r="DN39">
        <f t="shared" si="216"/>
        <v>0.23040284690185231</v>
      </c>
      <c r="DO39">
        <f t="shared" si="217"/>
        <v>0.62716778334502554</v>
      </c>
      <c r="DP39">
        <f t="shared" si="218"/>
        <v>-1.177996470975599</v>
      </c>
      <c r="DQ39">
        <f t="shared" si="219"/>
        <v>-0.10754513927677606</v>
      </c>
      <c r="DR39">
        <f t="shared" si="220"/>
        <v>-1.2116646586379021</v>
      </c>
      <c r="DS39">
        <f t="shared" si="221"/>
        <v>0.40287614899232149</v>
      </c>
      <c r="DT39">
        <f t="shared" si="222"/>
        <v>2.4284873439777508</v>
      </c>
      <c r="DU39">
        <f t="shared" si="223"/>
        <v>0.31219063675477904</v>
      </c>
      <c r="DV39">
        <f t="shared" si="224"/>
        <v>0.95860132918781904</v>
      </c>
      <c r="DW39">
        <f t="shared" si="225"/>
        <v>-0.80212062173039833</v>
      </c>
      <c r="DX39">
        <f t="shared" si="226"/>
        <v>-0.35516485236339573</v>
      </c>
      <c r="DY39">
        <f t="shared" si="227"/>
        <v>1.2816850583227443E-2</v>
      </c>
      <c r="DZ39">
        <f t="shared" si="228"/>
        <v>0.3044184343145932</v>
      </c>
      <c r="EA39">
        <f t="shared" si="229"/>
        <v>1.826986086493861</v>
      </c>
      <c r="EB39">
        <f t="shared" si="230"/>
        <v>-2.3958953396529639</v>
      </c>
      <c r="EC39">
        <f t="shared" si="231"/>
        <v>0.7245687952439922</v>
      </c>
      <c r="ED39">
        <f t="shared" si="232"/>
        <v>0.99719230272308657</v>
      </c>
      <c r="EE39">
        <f t="shared" si="233"/>
        <v>0.98831006705300095</v>
      </c>
      <c r="EF39">
        <f t="shared" si="234"/>
        <v>-0.28145727999412617</v>
      </c>
      <c r="EG39">
        <f t="shared" si="235"/>
        <v>-1.2012469191579038</v>
      </c>
      <c r="EH39">
        <f t="shared" si="236"/>
        <v>1.6429918514858022</v>
      </c>
      <c r="EI39">
        <f t="shared" si="237"/>
        <v>-0.21888233568399812</v>
      </c>
      <c r="EJ39">
        <f t="shared" si="238"/>
        <v>6.9214135651559441E-2</v>
      </c>
      <c r="EK39">
        <f t="shared" si="239"/>
        <v>-0.48623974420977611</v>
      </c>
      <c r="EL39">
        <f t="shared" si="240"/>
        <v>-1.7034877914152931</v>
      </c>
      <c r="EM39">
        <f t="shared" si="241"/>
        <v>-0.17917466884441613</v>
      </c>
      <c r="EN39">
        <f t="shared" si="242"/>
        <v>4.8402828993808433E-2</v>
      </c>
      <c r="EO39">
        <f t="shared" si="243"/>
        <v>0.69791411003932424</v>
      </c>
      <c r="EP39">
        <f t="shared" si="244"/>
        <v>-6.920761944043545E-2</v>
      </c>
      <c r="EQ39">
        <f t="shared" si="245"/>
        <v>0.4265442726932604</v>
      </c>
      <c r="ER39">
        <f t="shared" si="246"/>
        <v>-0.62341898543451901</v>
      </c>
      <c r="ES39">
        <f t="shared" si="247"/>
        <v>0.56349406792293599</v>
      </c>
      <c r="ET39">
        <f t="shared" si="248"/>
        <v>-1.232446646089697</v>
      </c>
      <c r="EU39">
        <f t="shared" si="249"/>
        <v>2.0583799503663167</v>
      </c>
      <c r="EV39">
        <f t="shared" si="250"/>
        <v>-0.35839658343750791</v>
      </c>
      <c r="EW39">
        <f t="shared" si="251"/>
        <v>-0.6002561193573358</v>
      </c>
      <c r="EX39">
        <f t="shared" si="252"/>
        <v>-2.051909653447487</v>
      </c>
      <c r="EY39">
        <f t="shared" si="253"/>
        <v>0.45623745085212386</v>
      </c>
      <c r="EZ39">
        <f t="shared" si="254"/>
        <v>0.35706246788742801</v>
      </c>
      <c r="FA39">
        <f t="shared" si="255"/>
        <v>1.9142942020131359</v>
      </c>
      <c r="FB39">
        <f t="shared" si="256"/>
        <v>-1.085877667386012</v>
      </c>
      <c r="FC39">
        <f t="shared" si="257"/>
        <v>0.35949351378405781</v>
      </c>
      <c r="FD39">
        <f t="shared" si="258"/>
        <v>0.19950480473645321</v>
      </c>
      <c r="FE39">
        <f t="shared" si="259"/>
        <v>2.5177697342679801</v>
      </c>
      <c r="FF39">
        <f t="shared" si="260"/>
        <v>0.2182721394550993</v>
      </c>
      <c r="FG39">
        <f t="shared" si="261"/>
        <v>0.16574577633477011</v>
      </c>
      <c r="FH39">
        <f t="shared" si="262"/>
        <v>-0.42928248097564359</v>
      </c>
      <c r="FI39">
        <f t="shared" si="263"/>
        <v>-0.71810917020367704</v>
      </c>
      <c r="FJ39">
        <f t="shared" si="264"/>
        <v>-2.050185848635977</v>
      </c>
      <c r="FK39">
        <f t="shared" si="265"/>
        <v>0.47311529882927911</v>
      </c>
      <c r="FL39">
        <f t="shared" si="266"/>
        <v>-1.5209400473930621</v>
      </c>
      <c r="FM39">
        <f t="shared" si="267"/>
        <v>-1.962538981987962</v>
      </c>
      <c r="FN39">
        <f t="shared" si="268"/>
        <v>0.39601777842010399</v>
      </c>
      <c r="FO39">
        <f t="shared" si="269"/>
        <v>-0.15923551557628701</v>
      </c>
      <c r="FP39">
        <f t="shared" si="270"/>
        <v>-0.41599558953958776</v>
      </c>
      <c r="FQ39">
        <f t="shared" si="271"/>
        <v>1.731138818985599</v>
      </c>
      <c r="FR39">
        <f t="shared" si="272"/>
        <v>-2.3325889937313811</v>
      </c>
      <c r="FS39">
        <f t="shared" si="273"/>
        <v>-1.3592544074516351</v>
      </c>
      <c r="FT39">
        <f t="shared" si="274"/>
        <v>-4.5735796527458919E-2</v>
      </c>
      <c r="FU39">
        <f t="shared" si="275"/>
        <v>1.9514107567527781</v>
      </c>
      <c r="FV39">
        <f t="shared" si="276"/>
        <v>-0.74115674535653264</v>
      </c>
      <c r="FW39">
        <f t="shared" si="277"/>
        <v>0.75753981257802538</v>
      </c>
      <c r="FX39">
        <f t="shared" si="278"/>
        <v>-0.7306467896714085</v>
      </c>
      <c r="FY39">
        <f t="shared" si="279"/>
        <v>-0.40342357697296899</v>
      </c>
      <c r="FZ39">
        <f t="shared" si="280"/>
        <v>1.3237563843248561</v>
      </c>
      <c r="GA39">
        <f t="shared" si="281"/>
        <v>0.40764770327385813</v>
      </c>
      <c r="GB39">
        <f t="shared" si="282"/>
        <v>-1.6313268156520579</v>
      </c>
      <c r="GC39">
        <f t="shared" si="283"/>
        <v>-1.1171046845629791</v>
      </c>
      <c r="GD39">
        <f t="shared" si="284"/>
        <v>1.173830496766038</v>
      </c>
      <c r="GE39">
        <f t="shared" si="285"/>
        <v>0.7052444245540257</v>
      </c>
      <c r="GF39">
        <f t="shared" si="286"/>
        <v>1.2759149228219631</v>
      </c>
      <c r="GG39">
        <f t="shared" si="287"/>
        <v>0.66434482218193713</v>
      </c>
      <c r="GH39">
        <f t="shared" si="288"/>
        <v>-1.19311067791526</v>
      </c>
      <c r="GI39">
        <f t="shared" si="289"/>
        <v>-0.65141220227746388</v>
      </c>
      <c r="GJ39">
        <f t="shared" si="290"/>
        <v>0.96660657853700727</v>
      </c>
      <c r="GK39">
        <f t="shared" si="291"/>
        <v>1.4444748765577791</v>
      </c>
      <c r="GL39">
        <f t="shared" si="292"/>
        <v>-0.89277462959502385</v>
      </c>
      <c r="GM39">
        <f t="shared" si="293"/>
        <v>0.33162864959325167</v>
      </c>
      <c r="GN39">
        <f t="shared" si="294"/>
        <v>0.39607831121335763</v>
      </c>
      <c r="GO39">
        <f t="shared" si="295"/>
        <v>1.4513111717030371</v>
      </c>
      <c r="GP39">
        <f t="shared" si="296"/>
        <v>-0.25488835786429109</v>
      </c>
      <c r="GQ39">
        <f t="shared" si="297"/>
        <v>-3.827806214876036E-2</v>
      </c>
      <c r="GR39">
        <f t="shared" si="298"/>
        <v>1.372639497908491</v>
      </c>
      <c r="GS39">
        <f t="shared" si="299"/>
        <v>0.21206848017183</v>
      </c>
      <c r="GX39">
        <f t="shared" si="300"/>
        <v>7.8048005869972015E-2</v>
      </c>
      <c r="GY39">
        <f t="shared" si="301"/>
        <v>0.1521238598999041</v>
      </c>
      <c r="GZ39">
        <f t="shared" si="302"/>
        <v>0.3307112061152877</v>
      </c>
      <c r="HA39">
        <f t="shared" si="303"/>
        <v>0.52766731296642255</v>
      </c>
      <c r="HB39">
        <f t="shared" si="304"/>
        <v>9.8952743111451288E-2</v>
      </c>
      <c r="HC39">
        <f t="shared" si="305"/>
        <v>0.51654471616529585</v>
      </c>
      <c r="HD39">
        <f t="shared" si="306"/>
        <v>1.0223994265036134</v>
      </c>
      <c r="HE39">
        <f t="shared" si="307"/>
        <v>0.13004957480011731</v>
      </c>
      <c r="HF39">
        <f t="shared" si="308"/>
        <v>1.2562201586283881</v>
      </c>
      <c r="HG39">
        <f t="shared" si="309"/>
        <v>0.10933375651524579</v>
      </c>
      <c r="HH39">
        <f t="shared" si="310"/>
        <v>1.3409036897827709</v>
      </c>
      <c r="HI39">
        <f t="shared" si="311"/>
        <v>0.31661286053134913</v>
      </c>
      <c r="HJ39">
        <f t="shared" si="312"/>
        <v>1.287372315688085</v>
      </c>
      <c r="HK39">
        <f t="shared" si="313"/>
        <v>0.83375701994276974</v>
      </c>
      <c r="HL39">
        <f t="shared" si="314"/>
        <v>0.34847111154825622</v>
      </c>
      <c r="HM39">
        <f t="shared" si="315"/>
        <v>0.13831532226864951</v>
      </c>
      <c r="HN39">
        <f t="shared" si="316"/>
        <v>0.23040284690185231</v>
      </c>
      <c r="HO39">
        <f t="shared" si="317"/>
        <v>0.62716778334502554</v>
      </c>
      <c r="HP39">
        <f t="shared" si="318"/>
        <v>1.177996470975599</v>
      </c>
      <c r="HQ39">
        <f t="shared" si="319"/>
        <v>0.10754513927677606</v>
      </c>
      <c r="HR39">
        <f t="shared" si="320"/>
        <v>1.2116646586379021</v>
      </c>
      <c r="HS39">
        <f t="shared" si="321"/>
        <v>0.40287614899232149</v>
      </c>
      <c r="HT39">
        <f t="shared" si="322"/>
        <v>2.4284873439777508</v>
      </c>
      <c r="HU39">
        <f t="shared" si="323"/>
        <v>0.31219063675477904</v>
      </c>
      <c r="HV39">
        <f t="shared" si="324"/>
        <v>0.95860132918781904</v>
      </c>
      <c r="HW39">
        <f t="shared" si="325"/>
        <v>0.80212062173039833</v>
      </c>
      <c r="HX39">
        <f t="shared" si="326"/>
        <v>0.35516485236339573</v>
      </c>
      <c r="HY39">
        <f t="shared" si="327"/>
        <v>1.2816850583227443E-2</v>
      </c>
      <c r="HZ39">
        <f t="shared" si="328"/>
        <v>0.3044184343145932</v>
      </c>
      <c r="IA39">
        <f t="shared" si="329"/>
        <v>1.826986086493861</v>
      </c>
      <c r="IB39">
        <f t="shared" si="330"/>
        <v>2.3958953396529639</v>
      </c>
      <c r="IC39">
        <f t="shared" si="331"/>
        <v>0.7245687952439922</v>
      </c>
      <c r="ID39">
        <f t="shared" si="332"/>
        <v>0.99719230272308657</v>
      </c>
      <c r="IE39">
        <f t="shared" si="333"/>
        <v>0.98831006705300095</v>
      </c>
      <c r="IF39">
        <f t="shared" si="334"/>
        <v>0.28145727999412617</v>
      </c>
      <c r="IG39">
        <f t="shared" si="335"/>
        <v>1.2012469191579038</v>
      </c>
      <c r="IH39">
        <f t="shared" si="336"/>
        <v>1.6429918514858022</v>
      </c>
      <c r="II39">
        <f t="shared" si="337"/>
        <v>0.21888233568399812</v>
      </c>
      <c r="IJ39">
        <f t="shared" si="338"/>
        <v>6.9214135651559441E-2</v>
      </c>
      <c r="IK39">
        <f t="shared" si="339"/>
        <v>0.48623974420977611</v>
      </c>
      <c r="IL39">
        <f t="shared" si="340"/>
        <v>1.7034877914152931</v>
      </c>
      <c r="IM39">
        <f t="shared" si="341"/>
        <v>0.17917466884441613</v>
      </c>
      <c r="IN39">
        <f t="shared" si="342"/>
        <v>4.8402828993808433E-2</v>
      </c>
      <c r="IO39">
        <f t="shared" si="343"/>
        <v>0.69791411003932424</v>
      </c>
      <c r="IP39">
        <f t="shared" si="344"/>
        <v>6.920761944043545E-2</v>
      </c>
      <c r="IQ39">
        <f t="shared" si="345"/>
        <v>0.4265442726932604</v>
      </c>
      <c r="IR39">
        <f t="shared" si="346"/>
        <v>0.62341898543451901</v>
      </c>
      <c r="IS39">
        <f t="shared" si="347"/>
        <v>0.56349406792293599</v>
      </c>
      <c r="IT39">
        <f t="shared" si="348"/>
        <v>1.232446646089697</v>
      </c>
      <c r="IU39">
        <f t="shared" si="349"/>
        <v>2.0583799503663167</v>
      </c>
      <c r="IV39">
        <f t="shared" si="350"/>
        <v>0.35839658343750791</v>
      </c>
      <c r="IW39">
        <f t="shared" si="351"/>
        <v>0.6002561193573358</v>
      </c>
      <c r="IX39">
        <f t="shared" si="352"/>
        <v>2.051909653447487</v>
      </c>
      <c r="IY39">
        <f t="shared" si="353"/>
        <v>0.45623745085212386</v>
      </c>
      <c r="IZ39">
        <f t="shared" si="354"/>
        <v>0.35706246788742801</v>
      </c>
      <c r="JA39">
        <f t="shared" si="355"/>
        <v>1.9142942020131359</v>
      </c>
      <c r="JB39">
        <f t="shared" si="356"/>
        <v>1.085877667386012</v>
      </c>
      <c r="JC39">
        <f t="shared" si="357"/>
        <v>0.35949351378405781</v>
      </c>
      <c r="JD39">
        <f t="shared" si="358"/>
        <v>0.19950480473645321</v>
      </c>
      <c r="JE39">
        <f t="shared" si="359"/>
        <v>2.5177697342679801</v>
      </c>
      <c r="JF39">
        <f t="shared" si="360"/>
        <v>0.2182721394550993</v>
      </c>
      <c r="JG39">
        <f t="shared" si="361"/>
        <v>0.16574577633477011</v>
      </c>
      <c r="JH39">
        <f t="shared" si="362"/>
        <v>0.42928248097564359</v>
      </c>
      <c r="JI39">
        <f t="shared" si="363"/>
        <v>0.71810917020367704</v>
      </c>
      <c r="JJ39">
        <f t="shared" si="364"/>
        <v>2.050185848635977</v>
      </c>
      <c r="JK39">
        <f t="shared" si="365"/>
        <v>0.47311529882927911</v>
      </c>
      <c r="JL39">
        <f t="shared" si="366"/>
        <v>1.5209400473930621</v>
      </c>
      <c r="JM39">
        <f t="shared" si="367"/>
        <v>1.962538981987962</v>
      </c>
      <c r="JN39">
        <f t="shared" si="368"/>
        <v>0.39601777842010399</v>
      </c>
      <c r="JO39">
        <f t="shared" si="369"/>
        <v>0.15923551557628701</v>
      </c>
      <c r="JP39">
        <f t="shared" si="370"/>
        <v>0.41599558953958776</v>
      </c>
      <c r="JQ39">
        <f t="shared" si="371"/>
        <v>1.731138818985599</v>
      </c>
      <c r="JR39">
        <f t="shared" si="372"/>
        <v>2.3325889937313811</v>
      </c>
      <c r="JS39">
        <f t="shared" si="373"/>
        <v>1.3592544074516351</v>
      </c>
      <c r="JT39">
        <f t="shared" si="374"/>
        <v>4.5735796527458919E-2</v>
      </c>
      <c r="JU39">
        <f t="shared" si="375"/>
        <v>1.9514107567527781</v>
      </c>
      <c r="JV39">
        <f t="shared" si="376"/>
        <v>0.74115674535653264</v>
      </c>
      <c r="JW39">
        <f t="shared" si="377"/>
        <v>0.75753981257802538</v>
      </c>
      <c r="JX39">
        <f t="shared" si="378"/>
        <v>0.7306467896714085</v>
      </c>
      <c r="JY39">
        <f t="shared" si="379"/>
        <v>0.40342357697296899</v>
      </c>
      <c r="JZ39">
        <f t="shared" si="380"/>
        <v>1.3237563843248561</v>
      </c>
      <c r="KA39">
        <f t="shared" si="381"/>
        <v>0.40764770327385813</v>
      </c>
      <c r="KB39">
        <f t="shared" si="382"/>
        <v>1.6313268156520579</v>
      </c>
      <c r="KC39">
        <f t="shared" si="383"/>
        <v>1.1171046845629791</v>
      </c>
      <c r="KD39">
        <f t="shared" si="384"/>
        <v>1.173830496766038</v>
      </c>
      <c r="KE39">
        <f t="shared" si="385"/>
        <v>0.7052444245540257</v>
      </c>
      <c r="KF39">
        <f t="shared" si="386"/>
        <v>1.2759149228219631</v>
      </c>
      <c r="KG39">
        <f t="shared" si="387"/>
        <v>0.66434482218193713</v>
      </c>
      <c r="KH39">
        <f t="shared" si="388"/>
        <v>1.19311067791526</v>
      </c>
      <c r="KI39">
        <f t="shared" si="389"/>
        <v>0.65141220227746388</v>
      </c>
      <c r="KJ39">
        <f t="shared" si="390"/>
        <v>0.96660657853700727</v>
      </c>
      <c r="KK39">
        <f t="shared" si="391"/>
        <v>1.4444748765577791</v>
      </c>
      <c r="KL39">
        <f t="shared" si="392"/>
        <v>0.89277462959502385</v>
      </c>
      <c r="KM39">
        <f t="shared" si="393"/>
        <v>0.33162864959325167</v>
      </c>
      <c r="KN39">
        <f t="shared" si="394"/>
        <v>0.39607831121335763</v>
      </c>
      <c r="KO39">
        <f t="shared" si="395"/>
        <v>1.4513111717030371</v>
      </c>
      <c r="KP39">
        <f t="shared" si="396"/>
        <v>0.25488835786429109</v>
      </c>
      <c r="KQ39">
        <f t="shared" si="397"/>
        <v>3.827806214876036E-2</v>
      </c>
      <c r="KR39">
        <f t="shared" si="398"/>
        <v>1.372639497908491</v>
      </c>
      <c r="KS39">
        <f t="shared" si="399"/>
        <v>0.21206848017183</v>
      </c>
    </row>
    <row r="40" spans="1:305" x14ac:dyDescent="0.25">
      <c r="A40" s="1">
        <v>1.0766935156612181</v>
      </c>
      <c r="B40" s="1">
        <v>-9.1547762277252379E-2</v>
      </c>
      <c r="C40" s="1">
        <v>-1.1920044440457771</v>
      </c>
      <c r="D40" s="1">
        <v>-0.62638583011732218</v>
      </c>
      <c r="E40" s="1">
        <v>1.1142552719106731</v>
      </c>
      <c r="F40" s="1">
        <v>-2.282767721429833</v>
      </c>
      <c r="G40" s="1">
        <v>-0.630805226880508</v>
      </c>
      <c r="H40" s="1">
        <v>-0.75293461170964793</v>
      </c>
      <c r="I40" s="1">
        <v>1.113330378630788</v>
      </c>
      <c r="J40" s="1">
        <v>2.245542142853346</v>
      </c>
      <c r="K40" s="1">
        <v>1.7386522561227469E-2</v>
      </c>
      <c r="L40" s="1">
        <v>0.43768887019847802</v>
      </c>
      <c r="M40" s="1">
        <v>-0.67789524074888829</v>
      </c>
      <c r="N40" s="1">
        <v>9.8782924664536087E-3</v>
      </c>
      <c r="O40" s="1">
        <v>0.2458559686386618</v>
      </c>
      <c r="P40" s="1">
        <v>0.63793458292501892</v>
      </c>
      <c r="Q40" s="1">
        <v>1.474232927299741</v>
      </c>
      <c r="R40" s="1">
        <v>-0.53371495554490822</v>
      </c>
      <c r="S40" s="1">
        <v>0.81034228918501416</v>
      </c>
      <c r="T40" s="1">
        <v>-0.20140521005686199</v>
      </c>
      <c r="U40" s="1">
        <v>-0.2352600008532684</v>
      </c>
      <c r="V40" s="1">
        <v>-1.763942352576682</v>
      </c>
      <c r="W40" s="1">
        <v>0.70546529312767747</v>
      </c>
      <c r="X40" s="1">
        <v>-1.4089907291329499E-2</v>
      </c>
      <c r="Y40" s="1">
        <v>-0.67925026738324501</v>
      </c>
      <c r="Z40" s="1">
        <v>-1.7291345258149919</v>
      </c>
      <c r="AA40" s="1">
        <v>1.783972370206609</v>
      </c>
      <c r="AB40" s="1">
        <v>-1.142710157151531</v>
      </c>
      <c r="AC40" s="1">
        <v>-1.2472071219029679</v>
      </c>
      <c r="AD40" s="1">
        <v>0.39500724045692093</v>
      </c>
      <c r="AE40" s="1">
        <v>-9.3370751519634032E-2</v>
      </c>
      <c r="AF40" s="1">
        <v>-0.59164075428516794</v>
      </c>
      <c r="AG40" s="1">
        <v>0.39654462098462478</v>
      </c>
      <c r="AH40" s="1">
        <v>-0.61959287614205794</v>
      </c>
      <c r="AI40" s="1">
        <v>-0.27907443907800661</v>
      </c>
      <c r="AJ40" s="1">
        <v>-0.72038141958113666</v>
      </c>
      <c r="AK40" s="1">
        <v>-2.253775984715352</v>
      </c>
      <c r="AL40" s="1">
        <v>2.3122273399789992</v>
      </c>
      <c r="AM40" s="1">
        <v>0.83203466463009501</v>
      </c>
      <c r="AN40" s="1">
        <v>-6.2242669176969329E-2</v>
      </c>
      <c r="AO40" s="1">
        <v>1.441164519398388</v>
      </c>
      <c r="AP40" s="1">
        <v>1.6375194819975381</v>
      </c>
      <c r="AQ40" s="1">
        <v>-5.2986101064742747E-2</v>
      </c>
      <c r="AR40" s="1">
        <v>0.87390649953802879</v>
      </c>
      <c r="AS40" s="1">
        <v>0.42522975809868879</v>
      </c>
      <c r="AT40" s="1">
        <v>-0.71795665471938541</v>
      </c>
      <c r="AU40" s="1">
        <v>-0.37226255970387773</v>
      </c>
      <c r="AV40" s="1">
        <v>0.1752881782426696</v>
      </c>
      <c r="AW40" s="1">
        <v>1.808046287705503</v>
      </c>
      <c r="AX40" s="1">
        <v>-0.44923958212807308</v>
      </c>
      <c r="AY40" s="1">
        <v>-0.64350621915781014</v>
      </c>
      <c r="AZ40" s="1">
        <v>0.43922268227929562</v>
      </c>
      <c r="BA40" s="1">
        <v>1.0104909486197799E-2</v>
      </c>
      <c r="BB40" s="1">
        <v>0.16167588503780289</v>
      </c>
      <c r="BC40" s="1">
        <v>-1.177972138914305</v>
      </c>
      <c r="BD40" s="1">
        <v>-0.75148433125867009</v>
      </c>
      <c r="BE40" s="1">
        <v>0.35571588405632398</v>
      </c>
      <c r="BF40" s="1">
        <v>0.28564677454813719</v>
      </c>
      <c r="BG40" s="1">
        <v>0.58913897679350413</v>
      </c>
      <c r="BH40" s="1">
        <v>-1.088555485235924</v>
      </c>
      <c r="BI40" s="1">
        <v>-1.4698762562527961</v>
      </c>
      <c r="BJ40" s="1">
        <v>0.53632369694007054</v>
      </c>
      <c r="BK40" s="1">
        <v>0.18741186222295139</v>
      </c>
      <c r="BL40" s="1">
        <v>-1.423726803455567</v>
      </c>
      <c r="BM40" s="1">
        <v>-0.45647352270141939</v>
      </c>
      <c r="BN40" s="1">
        <v>0.45009286987652303</v>
      </c>
      <c r="BO40" s="1">
        <v>-0.17151014576602699</v>
      </c>
      <c r="BP40" s="1">
        <v>2.0002690358368862</v>
      </c>
      <c r="BQ40" s="1">
        <v>-0.55193328773347772</v>
      </c>
      <c r="BR40" s="1">
        <v>0.67377386221750302</v>
      </c>
      <c r="BS40" s="1">
        <v>0.1014293263744087</v>
      </c>
      <c r="BT40" s="1">
        <v>3.81953402027011E-2</v>
      </c>
      <c r="BU40" s="1">
        <v>-0.16027460143066721</v>
      </c>
      <c r="BV40" s="1">
        <v>1.166488468241194</v>
      </c>
      <c r="BW40" s="1">
        <v>-0.89088836694420037</v>
      </c>
      <c r="BX40" s="1">
        <v>2.3539442268031729E-2</v>
      </c>
      <c r="BY40" s="1">
        <v>1.383160400889071</v>
      </c>
      <c r="BZ40" s="1">
        <v>-0.96182224503126146</v>
      </c>
      <c r="CA40" s="1">
        <v>0.88485463481999294</v>
      </c>
      <c r="CB40" s="1">
        <v>-1.112887903253184</v>
      </c>
      <c r="CC40" s="1">
        <v>1.0145819656857591</v>
      </c>
      <c r="CD40" s="1">
        <v>-0.55507798992621682</v>
      </c>
      <c r="CE40" s="1">
        <v>-0.52128204055410221</v>
      </c>
      <c r="CF40" s="1">
        <v>-0.17675176032898041</v>
      </c>
      <c r="CG40" s="1">
        <v>1.032334804757769</v>
      </c>
      <c r="CH40" s="1">
        <v>-1.1659044040372619</v>
      </c>
      <c r="CI40" s="1">
        <v>-1.363383437963424</v>
      </c>
      <c r="CJ40" s="1">
        <v>1.514175935238639</v>
      </c>
      <c r="CK40" s="1">
        <v>0.69847411746156896</v>
      </c>
      <c r="CL40" s="1">
        <v>1.175805310111097</v>
      </c>
      <c r="CM40" s="1">
        <v>-3.8257156452447538E-2</v>
      </c>
      <c r="CN40" s="1">
        <v>-0.29758722258531339</v>
      </c>
      <c r="CO40" s="1">
        <v>7.4791508897916331E-2</v>
      </c>
      <c r="CP40" s="1">
        <v>1.7853378318259181</v>
      </c>
      <c r="CQ40" s="1">
        <v>-1.2985030243169129</v>
      </c>
      <c r="CR40" s="1">
        <v>-0.2132416992803991</v>
      </c>
      <c r="CS40" s="1">
        <v>-1.898081509379455</v>
      </c>
      <c r="CT40" s="1">
        <v>1.498788871687996</v>
      </c>
      <c r="CU40" s="1">
        <v>0.42413824147164031</v>
      </c>
      <c r="CV40" s="1">
        <v>-0.87286967855967723</v>
      </c>
      <c r="CX40">
        <f t="shared" si="200"/>
        <v>1.1509052156612181</v>
      </c>
      <c r="CY40">
        <f t="shared" si="201"/>
        <v>-4.1980305277252376E-2</v>
      </c>
      <c r="CZ40">
        <f t="shared" si="202"/>
        <v>-1.054788204045777</v>
      </c>
      <c r="DA40">
        <f t="shared" si="203"/>
        <v>-0.53630236511732221</v>
      </c>
      <c r="DB40">
        <f t="shared" si="204"/>
        <v>1.092099241910673</v>
      </c>
      <c r="DC40">
        <f t="shared" si="205"/>
        <v>-2.279111296829833</v>
      </c>
      <c r="DD40">
        <f t="shared" si="206"/>
        <v>-0.65850299888050801</v>
      </c>
      <c r="DE40">
        <f t="shared" si="207"/>
        <v>-0.80159494170964796</v>
      </c>
      <c r="DF40">
        <f t="shared" si="208"/>
        <v>1.052942025630788</v>
      </c>
      <c r="DG40">
        <f t="shared" si="209"/>
        <v>2.1634356728533461</v>
      </c>
      <c r="DH40">
        <f t="shared" si="210"/>
        <v>0.20869278256122747</v>
      </c>
      <c r="DI40">
        <f t="shared" si="211"/>
        <v>0.46873051519847803</v>
      </c>
      <c r="DJ40">
        <f t="shared" si="212"/>
        <v>-0.53172461074888833</v>
      </c>
      <c r="DK40">
        <f t="shared" si="213"/>
        <v>5.9534329466453609E-2</v>
      </c>
      <c r="DL40">
        <f t="shared" si="214"/>
        <v>0.2935131936386618</v>
      </c>
      <c r="DM40">
        <f t="shared" si="215"/>
        <v>0.59315607992501895</v>
      </c>
      <c r="DN40">
        <f t="shared" si="216"/>
        <v>1.5412746672997411</v>
      </c>
      <c r="DO40">
        <f t="shared" si="217"/>
        <v>-0.22725965554490823</v>
      </c>
      <c r="DP40">
        <f t="shared" si="218"/>
        <v>0.57920627918501411</v>
      </c>
      <c r="DQ40">
        <f t="shared" si="219"/>
        <v>-0.14554907005686199</v>
      </c>
      <c r="DR40">
        <f t="shared" si="220"/>
        <v>-0.56390758085326842</v>
      </c>
      <c r="DS40">
        <f t="shared" si="221"/>
        <v>-1.7429737065766819</v>
      </c>
      <c r="DT40">
        <f t="shared" si="222"/>
        <v>0.78927870712767745</v>
      </c>
      <c r="DU40">
        <f t="shared" si="223"/>
        <v>0.26614779270867051</v>
      </c>
      <c r="DV40">
        <f t="shared" si="224"/>
        <v>-0.704371717383245</v>
      </c>
      <c r="DW40">
        <f t="shared" si="225"/>
        <v>-1.838508165814992</v>
      </c>
      <c r="DX40">
        <f t="shared" si="226"/>
        <v>1.7184254202066089</v>
      </c>
      <c r="DY40">
        <f t="shared" si="227"/>
        <v>-1.111358597151531</v>
      </c>
      <c r="DZ40">
        <f t="shared" si="228"/>
        <v>-1.2365936619029678</v>
      </c>
      <c r="EA40">
        <f t="shared" si="229"/>
        <v>0.54774302045692091</v>
      </c>
      <c r="EB40">
        <f t="shared" si="230"/>
        <v>-0.24296558151963404</v>
      </c>
      <c r="EC40">
        <f t="shared" si="231"/>
        <v>-0.52396477428516797</v>
      </c>
      <c r="ED40">
        <f t="shared" si="232"/>
        <v>0.48861989098462477</v>
      </c>
      <c r="EE40">
        <f t="shared" si="233"/>
        <v>-0.60162769714205788</v>
      </c>
      <c r="EF40">
        <f t="shared" si="234"/>
        <v>-0.2574780330780066</v>
      </c>
      <c r="EG40">
        <f t="shared" si="235"/>
        <v>-0.68299231658113668</v>
      </c>
      <c r="EH40">
        <f t="shared" si="236"/>
        <v>-2.1646026347153522</v>
      </c>
      <c r="EI40">
        <f t="shared" si="237"/>
        <v>2.3118059612189992</v>
      </c>
      <c r="EJ40">
        <f t="shared" si="238"/>
        <v>0.79031517963009501</v>
      </c>
      <c r="EK40">
        <f t="shared" si="239"/>
        <v>-5.0760095176969326E-2</v>
      </c>
      <c r="EL40">
        <f t="shared" si="240"/>
        <v>1.3150436093983879</v>
      </c>
      <c r="EM40">
        <f t="shared" si="241"/>
        <v>1.4950639519975382</v>
      </c>
      <c r="EN40">
        <f t="shared" si="242"/>
        <v>-0.21081562106474275</v>
      </c>
      <c r="EO40">
        <f t="shared" si="243"/>
        <v>0.92136225953802875</v>
      </c>
      <c r="EP40">
        <f t="shared" si="244"/>
        <v>0.4119406380986888</v>
      </c>
      <c r="EQ40">
        <f t="shared" si="245"/>
        <v>-0.78933165471938538</v>
      </c>
      <c r="ER40">
        <f t="shared" si="246"/>
        <v>-0.38675818170387771</v>
      </c>
      <c r="ES40">
        <f t="shared" si="247"/>
        <v>0.10036676424266959</v>
      </c>
      <c r="ET40">
        <f t="shared" si="248"/>
        <v>1.5823062577055029</v>
      </c>
      <c r="EU40">
        <f t="shared" si="249"/>
        <v>-0.44124532312807307</v>
      </c>
      <c r="EV40">
        <f t="shared" si="250"/>
        <v>-0.70058529615781018</v>
      </c>
      <c r="EW40">
        <f t="shared" si="251"/>
        <v>0.19347340227929563</v>
      </c>
      <c r="EX40">
        <f t="shared" si="252"/>
        <v>-0.14848612051380219</v>
      </c>
      <c r="EY40">
        <f t="shared" si="253"/>
        <v>0.13251638803780288</v>
      </c>
      <c r="EZ40">
        <f t="shared" si="254"/>
        <v>-1.0872118039143051</v>
      </c>
      <c r="FA40">
        <f t="shared" si="255"/>
        <v>-0.51943957125867013</v>
      </c>
      <c r="FB40">
        <f t="shared" si="256"/>
        <v>0.20712700405632398</v>
      </c>
      <c r="FC40">
        <f t="shared" si="257"/>
        <v>0.32840657654813721</v>
      </c>
      <c r="FD40">
        <f t="shared" si="258"/>
        <v>0.40681125679350416</v>
      </c>
      <c r="FE40">
        <f t="shared" si="259"/>
        <v>-1.0668552072359241</v>
      </c>
      <c r="FF40">
        <f t="shared" si="260"/>
        <v>-1.739288476252796</v>
      </c>
      <c r="FG40">
        <f t="shared" si="261"/>
        <v>0.5656045609400705</v>
      </c>
      <c r="FH40">
        <f t="shared" si="262"/>
        <v>0.19833135822295139</v>
      </c>
      <c r="FI40">
        <f t="shared" si="263"/>
        <v>-1.5105986434555669</v>
      </c>
      <c r="FJ40">
        <f t="shared" si="264"/>
        <v>-0.65197577270141938</v>
      </c>
      <c r="FK40">
        <f t="shared" si="265"/>
        <v>0.46514290887652304</v>
      </c>
      <c r="FL40">
        <f t="shared" si="266"/>
        <v>-0.50156269576602697</v>
      </c>
      <c r="FM40">
        <f t="shared" si="267"/>
        <v>1.8777977758368862</v>
      </c>
      <c r="FN40">
        <f t="shared" si="268"/>
        <v>-0.53606086873347769</v>
      </c>
      <c r="FO40">
        <f t="shared" si="269"/>
        <v>0.54790059221750298</v>
      </c>
      <c r="FP40">
        <f t="shared" si="270"/>
        <v>9.1945959374408692E-2</v>
      </c>
      <c r="FQ40">
        <f t="shared" si="271"/>
        <v>0.20057574020270111</v>
      </c>
      <c r="FR40">
        <f t="shared" si="272"/>
        <v>-0.19463073743066722</v>
      </c>
      <c r="FS40">
        <f t="shared" si="273"/>
        <v>0.89594062824119403</v>
      </c>
      <c r="FT40">
        <f t="shared" si="274"/>
        <v>-0.79824555294420041</v>
      </c>
      <c r="FU40">
        <f t="shared" si="275"/>
        <v>7.1891140268031728E-2</v>
      </c>
      <c r="FV40">
        <f t="shared" si="276"/>
        <v>1.4016492628890711</v>
      </c>
      <c r="FW40">
        <f t="shared" si="277"/>
        <v>-0.75600587503126149</v>
      </c>
      <c r="FX40">
        <f t="shared" si="278"/>
        <v>1.125220284819993</v>
      </c>
      <c r="FY40">
        <f t="shared" si="279"/>
        <v>-1.2855774732531839</v>
      </c>
      <c r="FZ40">
        <f t="shared" si="280"/>
        <v>1.2099999356857591</v>
      </c>
      <c r="GA40">
        <f t="shared" si="281"/>
        <v>-0.72169248992621682</v>
      </c>
      <c r="GB40">
        <f t="shared" si="282"/>
        <v>-0.63452434055410223</v>
      </c>
      <c r="GC40">
        <f t="shared" si="283"/>
        <v>-0.34224529032898043</v>
      </c>
      <c r="GD40">
        <f t="shared" si="284"/>
        <v>1.157864924757769</v>
      </c>
      <c r="GE40">
        <f t="shared" si="285"/>
        <v>-1.084321544037262</v>
      </c>
      <c r="GF40">
        <f t="shared" si="286"/>
        <v>-1.318226071963424</v>
      </c>
      <c r="GG40">
        <f t="shared" si="287"/>
        <v>1.567845380238639</v>
      </c>
      <c r="GH40">
        <f t="shared" si="288"/>
        <v>0.63523630146156895</v>
      </c>
      <c r="GI40">
        <f t="shared" si="289"/>
        <v>1.247287980111097</v>
      </c>
      <c r="GJ40">
        <f t="shared" si="290"/>
        <v>-4.5080494524475379E-3</v>
      </c>
      <c r="GK40">
        <f t="shared" si="291"/>
        <v>-0.19656459258531339</v>
      </c>
      <c r="GL40">
        <f t="shared" si="292"/>
        <v>-0.19347734110208367</v>
      </c>
      <c r="GM40">
        <f t="shared" si="293"/>
        <v>1.7068335968259181</v>
      </c>
      <c r="GN40">
        <f t="shared" si="294"/>
        <v>-1.4401443143169128</v>
      </c>
      <c r="GO40">
        <f t="shared" si="295"/>
        <v>-0.1182539492803991</v>
      </c>
      <c r="GP40">
        <f t="shared" si="296"/>
        <v>-1.981644259379455</v>
      </c>
      <c r="GQ40">
        <f t="shared" si="297"/>
        <v>1.5566210196879959</v>
      </c>
      <c r="GR40">
        <f t="shared" si="298"/>
        <v>0.58652269147164038</v>
      </c>
      <c r="GS40">
        <f t="shared" si="299"/>
        <v>-0.96098045355967721</v>
      </c>
      <c r="GX40">
        <f t="shared" si="300"/>
        <v>1.1509052156612181</v>
      </c>
      <c r="GY40">
        <f t="shared" si="301"/>
        <v>4.1980305277252376E-2</v>
      </c>
      <c r="GZ40">
        <f t="shared" si="302"/>
        <v>1.054788204045777</v>
      </c>
      <c r="HA40">
        <f t="shared" si="303"/>
        <v>0.53630236511732221</v>
      </c>
      <c r="HB40">
        <f t="shared" si="304"/>
        <v>1.092099241910673</v>
      </c>
      <c r="HC40">
        <f t="shared" si="305"/>
        <v>2.279111296829833</v>
      </c>
      <c r="HD40">
        <f t="shared" si="306"/>
        <v>0.65850299888050801</v>
      </c>
      <c r="HE40">
        <f t="shared" si="307"/>
        <v>0.80159494170964796</v>
      </c>
      <c r="HF40">
        <f t="shared" si="308"/>
        <v>1.052942025630788</v>
      </c>
      <c r="HG40">
        <f t="shared" si="309"/>
        <v>2.1634356728533461</v>
      </c>
      <c r="HH40">
        <f t="shared" si="310"/>
        <v>0.20869278256122747</v>
      </c>
      <c r="HI40">
        <f t="shared" si="311"/>
        <v>0.46873051519847803</v>
      </c>
      <c r="HJ40">
        <f t="shared" si="312"/>
        <v>0.53172461074888833</v>
      </c>
      <c r="HK40">
        <f t="shared" si="313"/>
        <v>5.9534329466453609E-2</v>
      </c>
      <c r="HL40">
        <f t="shared" si="314"/>
        <v>0.2935131936386618</v>
      </c>
      <c r="HM40">
        <f t="shared" si="315"/>
        <v>0.59315607992501895</v>
      </c>
      <c r="HN40">
        <f t="shared" si="316"/>
        <v>1.5412746672997411</v>
      </c>
      <c r="HO40">
        <f t="shared" si="317"/>
        <v>0.22725965554490823</v>
      </c>
      <c r="HP40">
        <f t="shared" si="318"/>
        <v>0.57920627918501411</v>
      </c>
      <c r="HQ40">
        <f t="shared" si="319"/>
        <v>0.14554907005686199</v>
      </c>
      <c r="HR40">
        <f t="shared" si="320"/>
        <v>0.56390758085326842</v>
      </c>
      <c r="HS40">
        <f t="shared" si="321"/>
        <v>1.7429737065766819</v>
      </c>
      <c r="HT40">
        <f t="shared" si="322"/>
        <v>0.78927870712767745</v>
      </c>
      <c r="HU40">
        <f t="shared" si="323"/>
        <v>0.26614779270867051</v>
      </c>
      <c r="HV40">
        <f t="shared" si="324"/>
        <v>0.704371717383245</v>
      </c>
      <c r="HW40">
        <f t="shared" si="325"/>
        <v>1.838508165814992</v>
      </c>
      <c r="HX40">
        <f t="shared" si="326"/>
        <v>1.7184254202066089</v>
      </c>
      <c r="HY40">
        <f t="shared" si="327"/>
        <v>1.111358597151531</v>
      </c>
      <c r="HZ40">
        <f t="shared" si="328"/>
        <v>1.2365936619029678</v>
      </c>
      <c r="IA40">
        <f t="shared" si="329"/>
        <v>0.54774302045692091</v>
      </c>
      <c r="IB40">
        <f t="shared" si="330"/>
        <v>0.24296558151963404</v>
      </c>
      <c r="IC40">
        <f t="shared" si="331"/>
        <v>0.52396477428516797</v>
      </c>
      <c r="ID40">
        <f t="shared" si="332"/>
        <v>0.48861989098462477</v>
      </c>
      <c r="IE40">
        <f t="shared" si="333"/>
        <v>0.60162769714205788</v>
      </c>
      <c r="IF40">
        <f t="shared" si="334"/>
        <v>0.2574780330780066</v>
      </c>
      <c r="IG40">
        <f t="shared" si="335"/>
        <v>0.68299231658113668</v>
      </c>
      <c r="IH40">
        <f t="shared" si="336"/>
        <v>2.1646026347153522</v>
      </c>
      <c r="II40">
        <f t="shared" si="337"/>
        <v>2.3118059612189992</v>
      </c>
      <c r="IJ40">
        <f t="shared" si="338"/>
        <v>0.79031517963009501</v>
      </c>
      <c r="IK40">
        <f t="shared" si="339"/>
        <v>5.0760095176969326E-2</v>
      </c>
      <c r="IL40">
        <f t="shared" si="340"/>
        <v>1.3150436093983879</v>
      </c>
      <c r="IM40">
        <f t="shared" si="341"/>
        <v>1.4950639519975382</v>
      </c>
      <c r="IN40">
        <f t="shared" si="342"/>
        <v>0.21081562106474275</v>
      </c>
      <c r="IO40">
        <f t="shared" si="343"/>
        <v>0.92136225953802875</v>
      </c>
      <c r="IP40">
        <f t="shared" si="344"/>
        <v>0.4119406380986888</v>
      </c>
      <c r="IQ40">
        <f t="shared" si="345"/>
        <v>0.78933165471938538</v>
      </c>
      <c r="IR40">
        <f t="shared" si="346"/>
        <v>0.38675818170387771</v>
      </c>
      <c r="IS40">
        <f t="shared" si="347"/>
        <v>0.10036676424266959</v>
      </c>
      <c r="IT40">
        <f t="shared" si="348"/>
        <v>1.5823062577055029</v>
      </c>
      <c r="IU40">
        <f t="shared" si="349"/>
        <v>0.44124532312807307</v>
      </c>
      <c r="IV40">
        <f t="shared" si="350"/>
        <v>0.70058529615781018</v>
      </c>
      <c r="IW40">
        <f t="shared" si="351"/>
        <v>0.19347340227929563</v>
      </c>
      <c r="IX40">
        <f t="shared" si="352"/>
        <v>0.14848612051380219</v>
      </c>
      <c r="IY40">
        <f t="shared" si="353"/>
        <v>0.13251638803780288</v>
      </c>
      <c r="IZ40">
        <f t="shared" si="354"/>
        <v>1.0872118039143051</v>
      </c>
      <c r="JA40">
        <f t="shared" si="355"/>
        <v>0.51943957125867013</v>
      </c>
      <c r="JB40">
        <f t="shared" si="356"/>
        <v>0.20712700405632398</v>
      </c>
      <c r="JC40">
        <f t="shared" si="357"/>
        <v>0.32840657654813721</v>
      </c>
      <c r="JD40">
        <f t="shared" si="358"/>
        <v>0.40681125679350416</v>
      </c>
      <c r="JE40">
        <f t="shared" si="359"/>
        <v>1.0668552072359241</v>
      </c>
      <c r="JF40">
        <f t="shared" si="360"/>
        <v>1.739288476252796</v>
      </c>
      <c r="JG40">
        <f t="shared" si="361"/>
        <v>0.5656045609400705</v>
      </c>
      <c r="JH40">
        <f t="shared" si="362"/>
        <v>0.19833135822295139</v>
      </c>
      <c r="JI40">
        <f t="shared" si="363"/>
        <v>1.5105986434555669</v>
      </c>
      <c r="JJ40">
        <f t="shared" si="364"/>
        <v>0.65197577270141938</v>
      </c>
      <c r="JK40">
        <f t="shared" si="365"/>
        <v>0.46514290887652304</v>
      </c>
      <c r="JL40">
        <f t="shared" si="366"/>
        <v>0.50156269576602697</v>
      </c>
      <c r="JM40">
        <f t="shared" si="367"/>
        <v>1.8777977758368862</v>
      </c>
      <c r="JN40">
        <f t="shared" si="368"/>
        <v>0.53606086873347769</v>
      </c>
      <c r="JO40">
        <f t="shared" si="369"/>
        <v>0.54790059221750298</v>
      </c>
      <c r="JP40">
        <f t="shared" si="370"/>
        <v>9.1945959374408692E-2</v>
      </c>
      <c r="JQ40">
        <f t="shared" si="371"/>
        <v>0.20057574020270111</v>
      </c>
      <c r="JR40">
        <f t="shared" si="372"/>
        <v>0.19463073743066722</v>
      </c>
      <c r="JS40">
        <f t="shared" si="373"/>
        <v>0.89594062824119403</v>
      </c>
      <c r="JT40">
        <f t="shared" si="374"/>
        <v>0.79824555294420041</v>
      </c>
      <c r="JU40">
        <f t="shared" si="375"/>
        <v>7.1891140268031728E-2</v>
      </c>
      <c r="JV40">
        <f t="shared" si="376"/>
        <v>1.4016492628890711</v>
      </c>
      <c r="JW40">
        <f t="shared" si="377"/>
        <v>0.75600587503126149</v>
      </c>
      <c r="JX40">
        <f t="shared" si="378"/>
        <v>1.125220284819993</v>
      </c>
      <c r="JY40">
        <f t="shared" si="379"/>
        <v>1.2855774732531839</v>
      </c>
      <c r="JZ40">
        <f t="shared" si="380"/>
        <v>1.2099999356857591</v>
      </c>
      <c r="KA40">
        <f t="shared" si="381"/>
        <v>0.72169248992621682</v>
      </c>
      <c r="KB40">
        <f t="shared" si="382"/>
        <v>0.63452434055410223</v>
      </c>
      <c r="KC40">
        <f t="shared" si="383"/>
        <v>0.34224529032898043</v>
      </c>
      <c r="KD40">
        <f t="shared" si="384"/>
        <v>1.157864924757769</v>
      </c>
      <c r="KE40">
        <f t="shared" si="385"/>
        <v>1.084321544037262</v>
      </c>
      <c r="KF40">
        <f t="shared" si="386"/>
        <v>1.318226071963424</v>
      </c>
      <c r="KG40">
        <f t="shared" si="387"/>
        <v>1.567845380238639</v>
      </c>
      <c r="KH40">
        <f t="shared" si="388"/>
        <v>0.63523630146156895</v>
      </c>
      <c r="KI40">
        <f t="shared" si="389"/>
        <v>1.247287980111097</v>
      </c>
      <c r="KJ40">
        <f t="shared" si="390"/>
        <v>4.5080494524475379E-3</v>
      </c>
      <c r="KK40">
        <f t="shared" si="391"/>
        <v>0.19656459258531339</v>
      </c>
      <c r="KL40">
        <f t="shared" si="392"/>
        <v>0.19347734110208367</v>
      </c>
      <c r="KM40">
        <f t="shared" si="393"/>
        <v>1.7068335968259181</v>
      </c>
      <c r="KN40">
        <f t="shared" si="394"/>
        <v>1.4401443143169128</v>
      </c>
      <c r="KO40">
        <f t="shared" si="395"/>
        <v>0.1182539492803991</v>
      </c>
      <c r="KP40">
        <f t="shared" si="396"/>
        <v>1.981644259379455</v>
      </c>
      <c r="KQ40">
        <f t="shared" si="397"/>
        <v>1.5566210196879959</v>
      </c>
      <c r="KR40">
        <f t="shared" si="398"/>
        <v>0.58652269147164038</v>
      </c>
      <c r="KS40">
        <f t="shared" si="399"/>
        <v>0.96098045355967721</v>
      </c>
    </row>
    <row r="41" spans="1:305" x14ac:dyDescent="0.25">
      <c r="A41" s="1">
        <v>-0.8091170963904426</v>
      </c>
      <c r="B41" s="1">
        <v>0.62126356224253187</v>
      </c>
      <c r="C41" s="1">
        <v>1.261701815552746</v>
      </c>
      <c r="D41" s="1">
        <v>0.66843946342093841</v>
      </c>
      <c r="E41" s="1">
        <v>-1.9899096298531319E-2</v>
      </c>
      <c r="F41" s="1">
        <v>1.236634871876652</v>
      </c>
      <c r="G41" s="1">
        <v>0.77046500446985899</v>
      </c>
      <c r="H41" s="1">
        <v>-8.8904860895106158E-2</v>
      </c>
      <c r="I41" s="1">
        <v>-1.2033799907465299</v>
      </c>
      <c r="J41" s="1">
        <v>-0.62867577964281762</v>
      </c>
      <c r="K41" s="1">
        <v>6.9255275644047709E-2</v>
      </c>
      <c r="L41" s="1">
        <v>-0.50651322339669536</v>
      </c>
      <c r="M41" s="1">
        <v>-0.5719337696492206</v>
      </c>
      <c r="N41" s="1">
        <v>-0.96034352235420273</v>
      </c>
      <c r="O41" s="1">
        <v>-7.0133188976622143E-2</v>
      </c>
      <c r="P41" s="1">
        <v>1.7735560607202721</v>
      </c>
      <c r="Q41" s="1">
        <v>7.6206287744899792E-2</v>
      </c>
      <c r="R41" s="1">
        <v>-1.8444279475753069</v>
      </c>
      <c r="S41" s="1">
        <v>-0.50828772955177404</v>
      </c>
      <c r="T41" s="1">
        <v>-0.68465731444190958</v>
      </c>
      <c r="U41" s="1">
        <v>-0.42205808841392312</v>
      </c>
      <c r="V41" s="1">
        <v>0.2129146646140965</v>
      </c>
      <c r="W41" s="1">
        <v>-0.45745274321434592</v>
      </c>
      <c r="X41" s="1">
        <v>0.19006864254607031</v>
      </c>
      <c r="Y41" s="1">
        <v>-0.84911714150172479</v>
      </c>
      <c r="Z41" s="1">
        <v>6.90001135284245E-2</v>
      </c>
      <c r="AA41" s="1">
        <v>-2.8403936087720778</v>
      </c>
      <c r="AB41" s="1">
        <v>2.3887606210448342</v>
      </c>
      <c r="AC41" s="1">
        <v>0.49309236936715062</v>
      </c>
      <c r="AD41" s="1">
        <v>-0.1056963605018575</v>
      </c>
      <c r="AE41" s="1">
        <v>0.44200692321395091</v>
      </c>
      <c r="AF41" s="1">
        <v>0.14612923906757519</v>
      </c>
      <c r="AG41" s="1">
        <v>0.12264859078364319</v>
      </c>
      <c r="AH41" s="1">
        <v>0.16360331623921309</v>
      </c>
      <c r="AI41" s="1">
        <v>0.64744852558640076</v>
      </c>
      <c r="AJ41" s="1">
        <v>-0.88183033040166903</v>
      </c>
      <c r="AK41" s="1">
        <v>0.81627618881123531</v>
      </c>
      <c r="AL41" s="1">
        <v>0.5996155622484034</v>
      </c>
      <c r="AM41" s="1">
        <v>-0.32234868766702629</v>
      </c>
      <c r="AN41" s="1">
        <v>-0.46504513709560008</v>
      </c>
      <c r="AO41" s="1">
        <v>0.50265374152357656</v>
      </c>
      <c r="AP41" s="1">
        <v>-0.60676365420431011</v>
      </c>
      <c r="AQ41" s="1">
        <v>0.8245112307658552</v>
      </c>
      <c r="AR41" s="1">
        <v>3.1963604505787217E-2</v>
      </c>
      <c r="AS41" s="1">
        <v>-6.9357228569406737E-2</v>
      </c>
      <c r="AT41" s="1">
        <v>-2.8531067775849791E-2</v>
      </c>
      <c r="AU41" s="1">
        <v>-0.78579156719375653</v>
      </c>
      <c r="AV41" s="1">
        <v>-0.82593003501625406</v>
      </c>
      <c r="AW41" s="1">
        <v>-0.5321792521019113</v>
      </c>
      <c r="AX41" s="1">
        <v>0.38714918856022013</v>
      </c>
      <c r="AY41" s="1">
        <v>0.77126684112113897</v>
      </c>
      <c r="AZ41" s="1">
        <v>0.59556195871169004</v>
      </c>
      <c r="BA41" s="1">
        <v>1.031259090469026</v>
      </c>
      <c r="BB41" s="1">
        <v>-0.72404378566189109</v>
      </c>
      <c r="BC41" s="1">
        <v>0.93565361774941169</v>
      </c>
      <c r="BD41" s="1">
        <v>1.3228656310321689</v>
      </c>
      <c r="BE41" s="1">
        <v>-0.21945076668680119</v>
      </c>
      <c r="BF41" s="1">
        <v>-1.927150832812947</v>
      </c>
      <c r="BG41" s="1">
        <v>0.20959156884841201</v>
      </c>
      <c r="BH41" s="1">
        <v>-0.80968427690724121</v>
      </c>
      <c r="BI41" s="1">
        <v>-1.115463485805259</v>
      </c>
      <c r="BJ41" s="1">
        <v>-0.1818497479127541</v>
      </c>
      <c r="BK41" s="1">
        <v>-1.918375327381773</v>
      </c>
      <c r="BL41" s="1">
        <v>2.0013283144719418</v>
      </c>
      <c r="BM41" s="1">
        <v>-1.361925984564855</v>
      </c>
      <c r="BN41" s="1">
        <v>-0.74265908716002282</v>
      </c>
      <c r="BO41" s="1">
        <v>1.4005247796653231</v>
      </c>
      <c r="BP41" s="1">
        <v>0.16620782102068321</v>
      </c>
      <c r="BQ41" s="1">
        <v>0.71338046373257225</v>
      </c>
      <c r="BR41" s="1">
        <v>-1.0465244908041229</v>
      </c>
      <c r="BS41" s="1">
        <v>0.45464918786001512</v>
      </c>
      <c r="BT41" s="1">
        <v>-0.47566886698320499</v>
      </c>
      <c r="BU41" s="1">
        <v>0.81188608425848252</v>
      </c>
      <c r="BV41" s="1">
        <v>0.46024671007738271</v>
      </c>
      <c r="BW41" s="1">
        <v>0.837545863818831</v>
      </c>
      <c r="BX41" s="1">
        <v>-0.65372663233017447</v>
      </c>
      <c r="BY41" s="1">
        <v>-0.43095135740456753</v>
      </c>
      <c r="BZ41" s="1">
        <v>-0.63461972307808201</v>
      </c>
      <c r="CA41" s="1">
        <v>0.1972288279306621</v>
      </c>
      <c r="CB41" s="1">
        <v>1.3653499043526049</v>
      </c>
      <c r="CC41" s="1">
        <v>0.39166517723045952</v>
      </c>
      <c r="CD41" s="1">
        <v>-1.7312259936299881</v>
      </c>
      <c r="CE41" s="1">
        <v>2.0513434499752909</v>
      </c>
      <c r="CF41" s="1">
        <v>-0.61930989804631598</v>
      </c>
      <c r="CG41" s="1">
        <v>-0.52844577103477297</v>
      </c>
      <c r="CH41" s="1">
        <v>2.372283292063454E-2</v>
      </c>
      <c r="CI41" s="1">
        <v>-0.3799352318983506</v>
      </c>
      <c r="CJ41" s="1">
        <v>0.23756392696636319</v>
      </c>
      <c r="CK41" s="1">
        <v>0.1422018872918546</v>
      </c>
      <c r="CL41" s="1">
        <v>-1.590541376761806</v>
      </c>
      <c r="CM41" s="1">
        <v>-1.03745865886259</v>
      </c>
      <c r="CN41" s="1">
        <v>0.70536261128122502</v>
      </c>
      <c r="CO41" s="1">
        <v>-1.025870839538698</v>
      </c>
      <c r="CP41" s="1">
        <v>0.55312629370967092</v>
      </c>
      <c r="CQ41" s="1">
        <v>1.137365314080931</v>
      </c>
      <c r="CR41" s="1">
        <v>0.47825378355687892</v>
      </c>
      <c r="CS41" s="1">
        <v>0.40984771968698841</v>
      </c>
      <c r="CT41" s="1">
        <v>-1.549683063209234</v>
      </c>
      <c r="CU41" s="1">
        <v>-0.38033632902213871</v>
      </c>
      <c r="CV41" s="1">
        <v>1.30386803133933</v>
      </c>
      <c r="CX41">
        <f t="shared" si="200"/>
        <v>-0.84643877639044263</v>
      </c>
      <c r="CY41">
        <f t="shared" si="201"/>
        <v>0.62750752874253191</v>
      </c>
      <c r="CZ41">
        <f t="shared" si="202"/>
        <v>1.060197525552746</v>
      </c>
      <c r="DA41">
        <f t="shared" si="203"/>
        <v>0.53777960342093845</v>
      </c>
      <c r="DB41">
        <f t="shared" si="204"/>
        <v>0.15073743370146869</v>
      </c>
      <c r="DC41">
        <f t="shared" si="205"/>
        <v>0.88832255187665199</v>
      </c>
      <c r="DD41">
        <f t="shared" si="206"/>
        <v>0.67588720046985895</v>
      </c>
      <c r="DE41">
        <f t="shared" si="207"/>
        <v>-9.4057935895106165E-2</v>
      </c>
      <c r="DF41">
        <f t="shared" si="208"/>
        <v>-1.2474512007465299</v>
      </c>
      <c r="DG41">
        <f t="shared" si="209"/>
        <v>-0.49901956964281763</v>
      </c>
      <c r="DH41">
        <f t="shared" si="210"/>
        <v>7.2588393444047702E-2</v>
      </c>
      <c r="DI41">
        <f t="shared" si="211"/>
        <v>-0.38742686339669535</v>
      </c>
      <c r="DJ41">
        <f t="shared" si="212"/>
        <v>-0.41892031964922061</v>
      </c>
      <c r="DK41">
        <f t="shared" si="213"/>
        <v>-0.9702758393542027</v>
      </c>
      <c r="DL41">
        <f t="shared" si="214"/>
        <v>-3.693507897662214E-2</v>
      </c>
      <c r="DM41">
        <f t="shared" si="215"/>
        <v>1.8075414627202719</v>
      </c>
      <c r="DN41">
        <f t="shared" si="216"/>
        <v>0.18924795774489978</v>
      </c>
      <c r="DO41">
        <f t="shared" si="217"/>
        <v>-1.958522577575307</v>
      </c>
      <c r="DP41">
        <f t="shared" si="218"/>
        <v>-0.46830409955177404</v>
      </c>
      <c r="DQ41">
        <f t="shared" si="219"/>
        <v>-0.67915799244190955</v>
      </c>
      <c r="DR41">
        <f t="shared" si="220"/>
        <v>-0.71909860841392303</v>
      </c>
      <c r="DS41">
        <f t="shared" si="221"/>
        <v>0.15255633461409651</v>
      </c>
      <c r="DT41">
        <f t="shared" si="222"/>
        <v>-0.44676000921434594</v>
      </c>
      <c r="DU41">
        <f t="shared" si="223"/>
        <v>0.1894269091460703</v>
      </c>
      <c r="DV41">
        <f t="shared" si="224"/>
        <v>-0.89929390350172478</v>
      </c>
      <c r="DW41">
        <f t="shared" si="225"/>
        <v>6.2431352842449994E-4</v>
      </c>
      <c r="DX41">
        <f t="shared" si="226"/>
        <v>-2.7632201987720779</v>
      </c>
      <c r="DY41">
        <f t="shared" si="227"/>
        <v>2.3723330510448344</v>
      </c>
      <c r="DZ41">
        <f t="shared" si="228"/>
        <v>0.3832094893671506</v>
      </c>
      <c r="EA41">
        <f t="shared" si="229"/>
        <v>-0.18715004050185752</v>
      </c>
      <c r="EB41">
        <f t="shared" si="230"/>
        <v>7.0610223213950885E-2</v>
      </c>
      <c r="EC41">
        <f t="shared" si="231"/>
        <v>5.0014339067575186E-2</v>
      </c>
      <c r="ED41">
        <f t="shared" si="232"/>
        <v>0.1365089397836432</v>
      </c>
      <c r="EE41">
        <f t="shared" si="233"/>
        <v>0.26906705623921312</v>
      </c>
      <c r="EF41">
        <f t="shared" si="234"/>
        <v>0.5826841455864008</v>
      </c>
      <c r="EG41">
        <f t="shared" si="235"/>
        <v>-0.93911717440166909</v>
      </c>
      <c r="EH41">
        <f t="shared" si="236"/>
        <v>0.84007734081123531</v>
      </c>
      <c r="EI41">
        <f t="shared" si="237"/>
        <v>0.90886287224840334</v>
      </c>
      <c r="EJ41">
        <f t="shared" si="238"/>
        <v>-0.33250147066702629</v>
      </c>
      <c r="EK41">
        <f t="shared" si="239"/>
        <v>-0.49335971309560006</v>
      </c>
      <c r="EL41">
        <f t="shared" si="240"/>
        <v>0.68938575152357662</v>
      </c>
      <c r="EM41">
        <f t="shared" si="241"/>
        <v>-0.41473334420431007</v>
      </c>
      <c r="EN41">
        <f t="shared" si="242"/>
        <v>0.78668763576585521</v>
      </c>
      <c r="EO41">
        <f t="shared" si="243"/>
        <v>0.19050272450578723</v>
      </c>
      <c r="EP41">
        <f t="shared" si="244"/>
        <v>3.6500864305932662E-3</v>
      </c>
      <c r="EQ41">
        <f t="shared" si="245"/>
        <v>7.0873066224150211E-2</v>
      </c>
      <c r="ER41">
        <f t="shared" si="246"/>
        <v>-0.82347125019375655</v>
      </c>
      <c r="ES41">
        <f t="shared" si="247"/>
        <v>-0.85653746701625411</v>
      </c>
      <c r="ET41">
        <f t="shared" si="248"/>
        <v>-0.4154730921019113</v>
      </c>
      <c r="EU41">
        <f t="shared" si="249"/>
        <v>0.30527532456022011</v>
      </c>
      <c r="EV41">
        <f t="shared" si="250"/>
        <v>0.61523545112113898</v>
      </c>
      <c r="EW41">
        <f t="shared" si="251"/>
        <v>0.50815019871169009</v>
      </c>
      <c r="EX41">
        <f t="shared" si="252"/>
        <v>1.1007022404690259</v>
      </c>
      <c r="EY41">
        <f t="shared" si="253"/>
        <v>-0.60956303566189107</v>
      </c>
      <c r="EZ41">
        <f t="shared" si="254"/>
        <v>0.86450083774941167</v>
      </c>
      <c r="FA41">
        <f t="shared" si="255"/>
        <v>1.255480136032169</v>
      </c>
      <c r="FB41">
        <f t="shared" si="256"/>
        <v>-0.36945308668680121</v>
      </c>
      <c r="FC41">
        <f t="shared" si="257"/>
        <v>-1.9208255171129469</v>
      </c>
      <c r="FD41">
        <f t="shared" si="258"/>
        <v>0.35590196884841202</v>
      </c>
      <c r="FE41">
        <f t="shared" si="259"/>
        <v>-0.75596715690724126</v>
      </c>
      <c r="FF41">
        <f t="shared" si="260"/>
        <v>-1.171790850805259</v>
      </c>
      <c r="FG41">
        <f t="shared" si="261"/>
        <v>4.5022522087245886E-2</v>
      </c>
      <c r="FH41">
        <f t="shared" si="262"/>
        <v>-1.900712947381773</v>
      </c>
      <c r="FI41">
        <f t="shared" si="263"/>
        <v>1.7965439044719418</v>
      </c>
      <c r="FJ41">
        <f t="shared" si="264"/>
        <v>-1.4599636445648549</v>
      </c>
      <c r="FK41">
        <f t="shared" si="265"/>
        <v>-0.64804417716002283</v>
      </c>
      <c r="FL41">
        <f t="shared" si="266"/>
        <v>1.1879798896653231</v>
      </c>
      <c r="FM41">
        <f t="shared" si="267"/>
        <v>0.27400201602068319</v>
      </c>
      <c r="FN41">
        <f t="shared" si="268"/>
        <v>0.77088434673257222</v>
      </c>
      <c r="FO41">
        <f t="shared" si="269"/>
        <v>-0.97985659080412291</v>
      </c>
      <c r="FP41">
        <f t="shared" si="270"/>
        <v>0.43058279186001513</v>
      </c>
      <c r="FQ41">
        <f t="shared" si="271"/>
        <v>-0.46078777398320497</v>
      </c>
      <c r="FR41">
        <f t="shared" si="272"/>
        <v>0.90390953425848253</v>
      </c>
      <c r="FS41">
        <f t="shared" si="273"/>
        <v>0.3861847100773827</v>
      </c>
      <c r="FT41">
        <f t="shared" si="274"/>
        <v>0.82441288581883099</v>
      </c>
      <c r="FU41">
        <f t="shared" si="275"/>
        <v>-0.60476268733017446</v>
      </c>
      <c r="FV41">
        <f t="shared" si="276"/>
        <v>-0.40704932740456751</v>
      </c>
      <c r="FW41">
        <f t="shared" si="277"/>
        <v>-0.71932309307808207</v>
      </c>
      <c r="FX41">
        <f t="shared" si="278"/>
        <v>0.31425500793066208</v>
      </c>
      <c r="FY41">
        <f t="shared" si="279"/>
        <v>1.2991182743526049</v>
      </c>
      <c r="FZ41">
        <f t="shared" si="280"/>
        <v>0.47225849723045954</v>
      </c>
      <c r="GA41">
        <f t="shared" si="281"/>
        <v>-1.779804397629988</v>
      </c>
      <c r="GB41">
        <f t="shared" si="282"/>
        <v>1.9059873499752911</v>
      </c>
      <c r="GC41">
        <f t="shared" si="283"/>
        <v>-0.70528239804631598</v>
      </c>
      <c r="GD41">
        <f t="shared" si="284"/>
        <v>-0.43215532103477294</v>
      </c>
      <c r="GE41">
        <f t="shared" si="285"/>
        <v>-0.21569841707936546</v>
      </c>
      <c r="GF41">
        <f t="shared" si="286"/>
        <v>-0.31400997689835058</v>
      </c>
      <c r="GG41">
        <f t="shared" si="287"/>
        <v>0.4270080269663632</v>
      </c>
      <c r="GH41">
        <f t="shared" si="288"/>
        <v>0.13232090529185458</v>
      </c>
      <c r="GI41">
        <f t="shared" si="289"/>
        <v>-1.379944536761806</v>
      </c>
      <c r="GJ41">
        <f t="shared" si="290"/>
        <v>-0.93625120886259006</v>
      </c>
      <c r="GK41">
        <f t="shared" si="291"/>
        <v>0.62433295128122501</v>
      </c>
      <c r="GL41">
        <f t="shared" si="292"/>
        <v>-1.064424209538698</v>
      </c>
      <c r="GM41">
        <f t="shared" si="293"/>
        <v>0.64509751370967094</v>
      </c>
      <c r="GN41">
        <f t="shared" si="294"/>
        <v>0.86544603408093101</v>
      </c>
      <c r="GO41">
        <f t="shared" si="295"/>
        <v>0.43881469355687891</v>
      </c>
      <c r="GP41">
        <f t="shared" si="296"/>
        <v>0.29175719468698841</v>
      </c>
      <c r="GQ41">
        <f t="shared" si="297"/>
        <v>-1.426207513209234</v>
      </c>
      <c r="GR41">
        <f t="shared" si="298"/>
        <v>-0.2521205690221387</v>
      </c>
      <c r="GS41">
        <f t="shared" si="299"/>
        <v>1.16933924133933</v>
      </c>
      <c r="GX41">
        <f t="shared" si="300"/>
        <v>0.84643877639044263</v>
      </c>
      <c r="GY41">
        <f t="shared" si="301"/>
        <v>0.62750752874253191</v>
      </c>
      <c r="GZ41">
        <f t="shared" si="302"/>
        <v>1.060197525552746</v>
      </c>
      <c r="HA41">
        <f t="shared" si="303"/>
        <v>0.53777960342093845</v>
      </c>
      <c r="HB41">
        <f t="shared" si="304"/>
        <v>0.15073743370146869</v>
      </c>
      <c r="HC41">
        <f t="shared" si="305"/>
        <v>0.88832255187665199</v>
      </c>
      <c r="HD41">
        <f t="shared" si="306"/>
        <v>0.67588720046985895</v>
      </c>
      <c r="HE41">
        <f t="shared" si="307"/>
        <v>9.4057935895106165E-2</v>
      </c>
      <c r="HF41">
        <f t="shared" si="308"/>
        <v>1.2474512007465299</v>
      </c>
      <c r="HG41">
        <f t="shared" si="309"/>
        <v>0.49901956964281763</v>
      </c>
      <c r="HH41">
        <f t="shared" si="310"/>
        <v>7.2588393444047702E-2</v>
      </c>
      <c r="HI41">
        <f t="shared" si="311"/>
        <v>0.38742686339669535</v>
      </c>
      <c r="HJ41">
        <f t="shared" si="312"/>
        <v>0.41892031964922061</v>
      </c>
      <c r="HK41">
        <f t="shared" si="313"/>
        <v>0.9702758393542027</v>
      </c>
      <c r="HL41">
        <f t="shared" si="314"/>
        <v>3.693507897662214E-2</v>
      </c>
      <c r="HM41">
        <f t="shared" si="315"/>
        <v>1.8075414627202719</v>
      </c>
      <c r="HN41">
        <f t="shared" si="316"/>
        <v>0.18924795774489978</v>
      </c>
      <c r="HO41">
        <f t="shared" si="317"/>
        <v>1.958522577575307</v>
      </c>
      <c r="HP41">
        <f t="shared" si="318"/>
        <v>0.46830409955177404</v>
      </c>
      <c r="HQ41">
        <f t="shared" si="319"/>
        <v>0.67915799244190955</v>
      </c>
      <c r="HR41">
        <f t="shared" si="320"/>
        <v>0.71909860841392303</v>
      </c>
      <c r="HS41">
        <f t="shared" si="321"/>
        <v>0.15255633461409651</v>
      </c>
      <c r="HT41">
        <f t="shared" si="322"/>
        <v>0.44676000921434594</v>
      </c>
      <c r="HU41">
        <f t="shared" si="323"/>
        <v>0.1894269091460703</v>
      </c>
      <c r="HV41">
        <f t="shared" si="324"/>
        <v>0.89929390350172478</v>
      </c>
      <c r="HW41">
        <f t="shared" si="325"/>
        <v>6.2431352842449994E-4</v>
      </c>
      <c r="HX41">
        <f t="shared" si="326"/>
        <v>2.7632201987720779</v>
      </c>
      <c r="HY41">
        <f t="shared" si="327"/>
        <v>2.3723330510448344</v>
      </c>
      <c r="HZ41">
        <f t="shared" si="328"/>
        <v>0.3832094893671506</v>
      </c>
      <c r="IA41">
        <f t="shared" si="329"/>
        <v>0.18715004050185752</v>
      </c>
      <c r="IB41">
        <f t="shared" si="330"/>
        <v>7.0610223213950885E-2</v>
      </c>
      <c r="IC41">
        <f t="shared" si="331"/>
        <v>5.0014339067575186E-2</v>
      </c>
      <c r="ID41">
        <f t="shared" si="332"/>
        <v>0.1365089397836432</v>
      </c>
      <c r="IE41">
        <f t="shared" si="333"/>
        <v>0.26906705623921312</v>
      </c>
      <c r="IF41">
        <f t="shared" si="334"/>
        <v>0.5826841455864008</v>
      </c>
      <c r="IG41">
        <f t="shared" si="335"/>
        <v>0.93911717440166909</v>
      </c>
      <c r="IH41">
        <f t="shared" si="336"/>
        <v>0.84007734081123531</v>
      </c>
      <c r="II41">
        <f t="shared" si="337"/>
        <v>0.90886287224840334</v>
      </c>
      <c r="IJ41">
        <f t="shared" si="338"/>
        <v>0.33250147066702629</v>
      </c>
      <c r="IK41">
        <f t="shared" si="339"/>
        <v>0.49335971309560006</v>
      </c>
      <c r="IL41">
        <f t="shared" si="340"/>
        <v>0.68938575152357662</v>
      </c>
      <c r="IM41">
        <f t="shared" si="341"/>
        <v>0.41473334420431007</v>
      </c>
      <c r="IN41">
        <f t="shared" si="342"/>
        <v>0.78668763576585521</v>
      </c>
      <c r="IO41">
        <f t="shared" si="343"/>
        <v>0.19050272450578723</v>
      </c>
      <c r="IP41">
        <f t="shared" si="344"/>
        <v>3.6500864305932662E-3</v>
      </c>
      <c r="IQ41">
        <f t="shared" si="345"/>
        <v>7.0873066224150211E-2</v>
      </c>
      <c r="IR41">
        <f t="shared" si="346"/>
        <v>0.82347125019375655</v>
      </c>
      <c r="IS41">
        <f t="shared" si="347"/>
        <v>0.85653746701625411</v>
      </c>
      <c r="IT41">
        <f t="shared" si="348"/>
        <v>0.4154730921019113</v>
      </c>
      <c r="IU41">
        <f t="shared" si="349"/>
        <v>0.30527532456022011</v>
      </c>
      <c r="IV41">
        <f t="shared" si="350"/>
        <v>0.61523545112113898</v>
      </c>
      <c r="IW41">
        <f t="shared" si="351"/>
        <v>0.50815019871169009</v>
      </c>
      <c r="IX41">
        <f t="shared" si="352"/>
        <v>1.1007022404690259</v>
      </c>
      <c r="IY41">
        <f t="shared" si="353"/>
        <v>0.60956303566189107</v>
      </c>
      <c r="IZ41">
        <f t="shared" si="354"/>
        <v>0.86450083774941167</v>
      </c>
      <c r="JA41">
        <f t="shared" si="355"/>
        <v>1.255480136032169</v>
      </c>
      <c r="JB41">
        <f t="shared" si="356"/>
        <v>0.36945308668680121</v>
      </c>
      <c r="JC41">
        <f t="shared" si="357"/>
        <v>1.9208255171129469</v>
      </c>
      <c r="JD41">
        <f t="shared" si="358"/>
        <v>0.35590196884841202</v>
      </c>
      <c r="JE41">
        <f t="shared" si="359"/>
        <v>0.75596715690724126</v>
      </c>
      <c r="JF41">
        <f t="shared" si="360"/>
        <v>1.171790850805259</v>
      </c>
      <c r="JG41">
        <f t="shared" si="361"/>
        <v>4.5022522087245886E-2</v>
      </c>
      <c r="JH41">
        <f t="shared" si="362"/>
        <v>1.900712947381773</v>
      </c>
      <c r="JI41">
        <f t="shared" si="363"/>
        <v>1.7965439044719418</v>
      </c>
      <c r="JJ41">
        <f t="shared" si="364"/>
        <v>1.4599636445648549</v>
      </c>
      <c r="JK41">
        <f t="shared" si="365"/>
        <v>0.64804417716002283</v>
      </c>
      <c r="JL41">
        <f t="shared" si="366"/>
        <v>1.1879798896653231</v>
      </c>
      <c r="JM41">
        <f t="shared" si="367"/>
        <v>0.27400201602068319</v>
      </c>
      <c r="JN41">
        <f t="shared" si="368"/>
        <v>0.77088434673257222</v>
      </c>
      <c r="JO41">
        <f t="shared" si="369"/>
        <v>0.97985659080412291</v>
      </c>
      <c r="JP41">
        <f t="shared" si="370"/>
        <v>0.43058279186001513</v>
      </c>
      <c r="JQ41">
        <f t="shared" si="371"/>
        <v>0.46078777398320497</v>
      </c>
      <c r="JR41">
        <f t="shared" si="372"/>
        <v>0.90390953425848253</v>
      </c>
      <c r="JS41">
        <f t="shared" si="373"/>
        <v>0.3861847100773827</v>
      </c>
      <c r="JT41">
        <f t="shared" si="374"/>
        <v>0.82441288581883099</v>
      </c>
      <c r="JU41">
        <f t="shared" si="375"/>
        <v>0.60476268733017446</v>
      </c>
      <c r="JV41">
        <f t="shared" si="376"/>
        <v>0.40704932740456751</v>
      </c>
      <c r="JW41">
        <f t="shared" si="377"/>
        <v>0.71932309307808207</v>
      </c>
      <c r="JX41">
        <f t="shared" si="378"/>
        <v>0.31425500793066208</v>
      </c>
      <c r="JY41">
        <f t="shared" si="379"/>
        <v>1.2991182743526049</v>
      </c>
      <c r="JZ41">
        <f t="shared" si="380"/>
        <v>0.47225849723045954</v>
      </c>
      <c r="KA41">
        <f t="shared" si="381"/>
        <v>1.779804397629988</v>
      </c>
      <c r="KB41">
        <f t="shared" si="382"/>
        <v>1.9059873499752911</v>
      </c>
      <c r="KC41">
        <f t="shared" si="383"/>
        <v>0.70528239804631598</v>
      </c>
      <c r="KD41">
        <f t="shared" si="384"/>
        <v>0.43215532103477294</v>
      </c>
      <c r="KE41">
        <f t="shared" si="385"/>
        <v>0.21569841707936546</v>
      </c>
      <c r="KF41">
        <f t="shared" si="386"/>
        <v>0.31400997689835058</v>
      </c>
      <c r="KG41">
        <f t="shared" si="387"/>
        <v>0.4270080269663632</v>
      </c>
      <c r="KH41">
        <f t="shared" si="388"/>
        <v>0.13232090529185458</v>
      </c>
      <c r="KI41">
        <f t="shared" si="389"/>
        <v>1.379944536761806</v>
      </c>
      <c r="KJ41">
        <f t="shared" si="390"/>
        <v>0.93625120886259006</v>
      </c>
      <c r="KK41">
        <f t="shared" si="391"/>
        <v>0.62433295128122501</v>
      </c>
      <c r="KL41">
        <f t="shared" si="392"/>
        <v>1.064424209538698</v>
      </c>
      <c r="KM41">
        <f t="shared" si="393"/>
        <v>0.64509751370967094</v>
      </c>
      <c r="KN41">
        <f t="shared" si="394"/>
        <v>0.86544603408093101</v>
      </c>
      <c r="KO41">
        <f t="shared" si="395"/>
        <v>0.43881469355687891</v>
      </c>
      <c r="KP41">
        <f t="shared" si="396"/>
        <v>0.29175719468698841</v>
      </c>
      <c r="KQ41">
        <f t="shared" si="397"/>
        <v>1.426207513209234</v>
      </c>
      <c r="KR41">
        <f t="shared" si="398"/>
        <v>0.2521205690221387</v>
      </c>
      <c r="KS41">
        <f t="shared" si="399"/>
        <v>1.16933924133933</v>
      </c>
    </row>
    <row r="42" spans="1:305" x14ac:dyDescent="0.25">
      <c r="A42" s="1">
        <v>0.46245120626477382</v>
      </c>
      <c r="B42" s="1">
        <v>-1.0259731337069351</v>
      </c>
      <c r="C42" s="1">
        <v>0.15771785688306719</v>
      </c>
      <c r="D42" s="1">
        <v>-0.49335456014978157</v>
      </c>
      <c r="E42" s="1">
        <v>0.88886398399284339</v>
      </c>
      <c r="F42" s="1">
        <v>-0.44596682004719851</v>
      </c>
      <c r="G42" s="1">
        <v>-1.615880601662514</v>
      </c>
      <c r="H42" s="1">
        <v>0.87414107111976813</v>
      </c>
      <c r="I42" s="1">
        <v>0.47439322981144721</v>
      </c>
      <c r="J42" s="1">
        <v>-0.47704915157181699</v>
      </c>
      <c r="K42" s="1">
        <v>0.43103254274410852</v>
      </c>
      <c r="L42" s="1">
        <v>-0.90715834710665955</v>
      </c>
      <c r="M42" s="1">
        <v>-1.2292355813562681</v>
      </c>
      <c r="N42" s="1">
        <v>-0.74886010272627579</v>
      </c>
      <c r="O42" s="1">
        <v>-1.4190117757441829</v>
      </c>
      <c r="P42" s="1">
        <v>-1.678326332105901</v>
      </c>
      <c r="Q42" s="1">
        <v>-0.34772552848868488</v>
      </c>
      <c r="R42" s="1">
        <v>0.34476703952722543</v>
      </c>
      <c r="S42" s="1">
        <v>-0.27323760640973599</v>
      </c>
      <c r="T42" s="1">
        <v>-0.105101175457799</v>
      </c>
      <c r="U42" s="1">
        <v>-9.1752460306587388E-2</v>
      </c>
      <c r="V42" s="1">
        <v>0.6952187047898637</v>
      </c>
      <c r="W42" s="1">
        <v>1.665148585522932</v>
      </c>
      <c r="X42" s="1">
        <v>-0.30267526706502862</v>
      </c>
      <c r="Y42" s="1">
        <v>0.83434380786606688</v>
      </c>
      <c r="Z42" s="1">
        <v>-0.30484082620683373</v>
      </c>
      <c r="AA42" s="1">
        <v>1.138126306314919</v>
      </c>
      <c r="AB42" s="1">
        <v>-0.99814451123745962</v>
      </c>
      <c r="AC42" s="1">
        <v>0.43319453850316392</v>
      </c>
      <c r="AD42" s="1">
        <v>-0.23428069178343811</v>
      </c>
      <c r="AE42" s="1">
        <v>-0.73737810314320651</v>
      </c>
      <c r="AF42" s="1">
        <v>-0.10150092558374969</v>
      </c>
      <c r="AG42" s="1">
        <v>-0.95630973455285062</v>
      </c>
      <c r="AH42" s="1">
        <v>-0.85116100326446065</v>
      </c>
      <c r="AI42" s="1">
        <v>1.327750511586649</v>
      </c>
      <c r="AJ42" s="1">
        <v>-0.79043215560349167</v>
      </c>
      <c r="AK42" s="1">
        <v>-0.64529964947876717</v>
      </c>
      <c r="AL42" s="1">
        <v>0.64905123800290887</v>
      </c>
      <c r="AM42" s="1">
        <v>-0.88244100089172517</v>
      </c>
      <c r="AN42" s="1">
        <v>1.230749440407799</v>
      </c>
      <c r="AO42" s="1">
        <v>1.0132288126503</v>
      </c>
      <c r="AP42" s="1">
        <v>-6.3687858622957283E-2</v>
      </c>
      <c r="AQ42" s="1">
        <v>1.275388463676107</v>
      </c>
      <c r="AR42" s="1">
        <v>-2.5612954862455619</v>
      </c>
      <c r="AS42" s="1">
        <v>-0.42112715717702431</v>
      </c>
      <c r="AT42" s="1">
        <v>0.98415672086667461</v>
      </c>
      <c r="AU42" s="1">
        <v>-1.4775120686335079</v>
      </c>
      <c r="AV42" s="1">
        <v>-0.68797240227467049</v>
      </c>
      <c r="AW42" s="1">
        <v>-0.44069312786392012</v>
      </c>
      <c r="AX42" s="1">
        <v>0.24896210572460181</v>
      </c>
      <c r="AY42" s="1">
        <v>-0.25095140409303601</v>
      </c>
      <c r="AZ42" s="1">
        <v>0.68637460023864816</v>
      </c>
      <c r="BA42" s="1">
        <v>0.31858766688056511</v>
      </c>
      <c r="BB42" s="1">
        <v>0.17407661096551599</v>
      </c>
      <c r="BC42" s="1">
        <v>0.13036635091682991</v>
      </c>
      <c r="BD42" s="1">
        <v>-1.331403040625833</v>
      </c>
      <c r="BE42" s="1">
        <v>-1.396144630363253</v>
      </c>
      <c r="BF42" s="1">
        <v>-1.2508688126145879</v>
      </c>
      <c r="BG42" s="1">
        <v>0.51514211475194749</v>
      </c>
      <c r="BH42" s="1">
        <v>1.083348151452189</v>
      </c>
      <c r="BI42" s="1">
        <v>-1.2114071534116519</v>
      </c>
      <c r="BJ42" s="1">
        <v>-8.2184423013434607E-2</v>
      </c>
      <c r="BK42" s="1">
        <v>-0.24691233087871581</v>
      </c>
      <c r="BL42" s="1">
        <v>-0.85614858985822229</v>
      </c>
      <c r="BM42" s="1">
        <v>-0.51895862764187417</v>
      </c>
      <c r="BN42" s="1">
        <v>-1.053697882381168</v>
      </c>
      <c r="BO42" s="1">
        <v>-1.444292482395154</v>
      </c>
      <c r="BP42" s="1">
        <v>-1.3151587168180829</v>
      </c>
      <c r="BQ42" s="1">
        <v>0.96186248601775592</v>
      </c>
      <c r="BR42" s="1">
        <v>2.8207869830633669E-2</v>
      </c>
      <c r="BS42" s="1">
        <v>7.9647816982096387E-2</v>
      </c>
      <c r="BT42" s="1">
        <v>5.1283426923974022E-2</v>
      </c>
      <c r="BU42" s="1">
        <v>1.179834069206551</v>
      </c>
      <c r="BV42" s="1">
        <v>-0.55639771784355596</v>
      </c>
      <c r="BW42" s="1">
        <v>-1.960209829613148</v>
      </c>
      <c r="BX42" s="1">
        <v>0.90054454843171217</v>
      </c>
      <c r="BY42" s="1">
        <v>0.1198627381122649</v>
      </c>
      <c r="BZ42" s="1">
        <v>1.257996434690442</v>
      </c>
      <c r="CA42" s="1">
        <v>0.47550789478450051</v>
      </c>
      <c r="CB42" s="1">
        <v>-2.520964693385261</v>
      </c>
      <c r="CC42" s="1">
        <v>-0.77034236664353195</v>
      </c>
      <c r="CD42" s="1">
        <v>0.2095529073308289</v>
      </c>
      <c r="CE42" s="1">
        <v>0.23428525932800451</v>
      </c>
      <c r="CF42" s="1">
        <v>0.24446966298036071</v>
      </c>
      <c r="CG42" s="1">
        <v>1.12738024963808</v>
      </c>
      <c r="CH42" s="1">
        <v>0.64554205619300797</v>
      </c>
      <c r="CI42" s="1">
        <v>-1.771301249817286</v>
      </c>
      <c r="CJ42" s="1">
        <v>-1.022321349652495</v>
      </c>
      <c r="CK42" s="1">
        <v>-0.85878895396316213</v>
      </c>
      <c r="CL42" s="1">
        <v>1.6095745331687901</v>
      </c>
      <c r="CM42" s="1">
        <v>0.35309017602363219</v>
      </c>
      <c r="CN42" s="1">
        <v>-1.1661678541181091</v>
      </c>
      <c r="CO42" s="1">
        <v>-0.15028493968046991</v>
      </c>
      <c r="CP42" s="1">
        <v>-0.30758790630401311</v>
      </c>
      <c r="CQ42" s="1">
        <v>-1.315591439518998</v>
      </c>
      <c r="CR42" s="1">
        <v>0.57778808046331087</v>
      </c>
      <c r="CS42" s="1">
        <v>-0.47999586601640698</v>
      </c>
      <c r="CT42" s="1">
        <v>1.432714799256422</v>
      </c>
      <c r="CU42" s="1">
        <v>0.62489443057235738</v>
      </c>
      <c r="CV42" s="1">
        <v>-0.51493728009545292</v>
      </c>
      <c r="CX42">
        <f t="shared" si="200"/>
        <v>0.63455848626477385</v>
      </c>
      <c r="CY42">
        <f t="shared" si="201"/>
        <v>-1.0262440815069351</v>
      </c>
      <c r="CZ42">
        <f t="shared" si="202"/>
        <v>0.29568439688306719</v>
      </c>
      <c r="DA42">
        <f t="shared" si="203"/>
        <v>-0.40925661014978154</v>
      </c>
      <c r="DB42">
        <f t="shared" si="204"/>
        <v>0.89836515799284333</v>
      </c>
      <c r="DC42">
        <f t="shared" si="205"/>
        <v>-0.3995272900471985</v>
      </c>
      <c r="DD42">
        <f t="shared" si="206"/>
        <v>-1.5736086676625141</v>
      </c>
      <c r="DE42">
        <f t="shared" si="207"/>
        <v>0.76757200111976809</v>
      </c>
      <c r="DF42">
        <f t="shared" si="208"/>
        <v>0.3885500398114472</v>
      </c>
      <c r="DG42">
        <f t="shared" si="209"/>
        <v>-0.38268600157181698</v>
      </c>
      <c r="DH42">
        <f t="shared" si="210"/>
        <v>0.38548116074410854</v>
      </c>
      <c r="DI42">
        <f t="shared" si="211"/>
        <v>-0.9741684671066595</v>
      </c>
      <c r="DJ42">
        <f t="shared" si="212"/>
        <v>-1.2790232413562681</v>
      </c>
      <c r="DK42">
        <f t="shared" si="213"/>
        <v>-0.74641075412627578</v>
      </c>
      <c r="DL42">
        <f t="shared" si="214"/>
        <v>-1.323189605744183</v>
      </c>
      <c r="DM42">
        <f t="shared" si="215"/>
        <v>-1.6448110351059011</v>
      </c>
      <c r="DN42">
        <f t="shared" si="216"/>
        <v>-0.13659892848868488</v>
      </c>
      <c r="DO42">
        <f t="shared" si="217"/>
        <v>0.14104302952722542</v>
      </c>
      <c r="DP42">
        <f t="shared" si="218"/>
        <v>-0.36724953640973601</v>
      </c>
      <c r="DQ42">
        <f t="shared" si="219"/>
        <v>-0.15814198145779901</v>
      </c>
      <c r="DR42">
        <f t="shared" si="220"/>
        <v>-1.2047470306587385E-2</v>
      </c>
      <c r="DS42">
        <f t="shared" si="221"/>
        <v>0.74591617678986366</v>
      </c>
      <c r="DT42">
        <f t="shared" si="222"/>
        <v>1.5527393215229319</v>
      </c>
      <c r="DU42">
        <f t="shared" si="223"/>
        <v>-0.24494132706502864</v>
      </c>
      <c r="DV42">
        <f t="shared" si="224"/>
        <v>0.69707487786606692</v>
      </c>
      <c r="DW42">
        <f t="shared" si="225"/>
        <v>-0.37921947620683372</v>
      </c>
      <c r="DX42">
        <f t="shared" si="226"/>
        <v>1.1187814253149189</v>
      </c>
      <c r="DY42">
        <f t="shared" si="227"/>
        <v>-0.82322848123745962</v>
      </c>
      <c r="DZ42">
        <f t="shared" si="228"/>
        <v>0.40849278350316393</v>
      </c>
      <c r="EA42">
        <f t="shared" si="229"/>
        <v>-0.32202689178343813</v>
      </c>
      <c r="EB42">
        <f t="shared" si="230"/>
        <v>-0.53925757314320655</v>
      </c>
      <c r="EC42">
        <f t="shared" si="231"/>
        <v>-0.2782613655837497</v>
      </c>
      <c r="ED42">
        <f t="shared" si="232"/>
        <v>-0.99588291955285058</v>
      </c>
      <c r="EE42">
        <f t="shared" si="233"/>
        <v>-0.88616162526446063</v>
      </c>
      <c r="EF42">
        <f t="shared" si="234"/>
        <v>1.309806201586649</v>
      </c>
      <c r="EG42">
        <f t="shared" si="235"/>
        <v>-0.91738226560349168</v>
      </c>
      <c r="EH42">
        <f t="shared" si="236"/>
        <v>-0.62503561947876718</v>
      </c>
      <c r="EI42">
        <f t="shared" si="237"/>
        <v>0.70730941400290892</v>
      </c>
      <c r="EJ42">
        <f t="shared" si="238"/>
        <v>-0.89095409789172519</v>
      </c>
      <c r="EK42">
        <f t="shared" si="239"/>
        <v>1.2323183166077989</v>
      </c>
      <c r="EL42">
        <f t="shared" si="240"/>
        <v>1.1296176726503</v>
      </c>
      <c r="EM42">
        <f t="shared" si="241"/>
        <v>-7.1696439622957284E-2</v>
      </c>
      <c r="EN42">
        <f t="shared" si="242"/>
        <v>1.2605069426761071</v>
      </c>
      <c r="EO42">
        <f t="shared" si="243"/>
        <v>-2.5749406692455619</v>
      </c>
      <c r="EP42">
        <f t="shared" si="244"/>
        <v>-0.43018316617702429</v>
      </c>
      <c r="EQ42">
        <f t="shared" si="245"/>
        <v>0.86862413086667456</v>
      </c>
      <c r="ER42">
        <f t="shared" si="246"/>
        <v>-1.458452682633508</v>
      </c>
      <c r="ES42">
        <f t="shared" si="247"/>
        <v>-0.78399408227467049</v>
      </c>
      <c r="ET42">
        <f t="shared" si="248"/>
        <v>-0.52766528786392008</v>
      </c>
      <c r="EU42">
        <f t="shared" si="249"/>
        <v>9.0105455724601824E-2</v>
      </c>
      <c r="EV42">
        <f t="shared" si="250"/>
        <v>-4.0095754093036007E-2</v>
      </c>
      <c r="EW42">
        <f t="shared" si="251"/>
        <v>0.83535950023864813</v>
      </c>
      <c r="EX42">
        <f t="shared" si="252"/>
        <v>0.25271140688056509</v>
      </c>
      <c r="EY42">
        <f t="shared" si="253"/>
        <v>-1.7907629034484007E-2</v>
      </c>
      <c r="EZ42">
        <f t="shared" si="254"/>
        <v>0.14295720991682992</v>
      </c>
      <c r="FA42">
        <f t="shared" si="255"/>
        <v>-1.4083345606258331</v>
      </c>
      <c r="FB42">
        <f t="shared" si="256"/>
        <v>-1.4844915303632531</v>
      </c>
      <c r="FC42">
        <f t="shared" si="257"/>
        <v>-1.440844682614588</v>
      </c>
      <c r="FD42">
        <f t="shared" si="258"/>
        <v>0.48596166575194749</v>
      </c>
      <c r="FE42">
        <f t="shared" si="259"/>
        <v>1.044031638452189</v>
      </c>
      <c r="FF42">
        <f t="shared" si="260"/>
        <v>-1.5611689934116519</v>
      </c>
      <c r="FG42">
        <f t="shared" si="261"/>
        <v>-0.12532366801343461</v>
      </c>
      <c r="FH42">
        <f t="shared" si="262"/>
        <v>-0.3230695058787158</v>
      </c>
      <c r="FI42">
        <f t="shared" si="263"/>
        <v>-0.93895408985822226</v>
      </c>
      <c r="FJ42">
        <f t="shared" si="264"/>
        <v>-0.65142742764187411</v>
      </c>
      <c r="FK42">
        <f t="shared" si="265"/>
        <v>-0.94447777238116803</v>
      </c>
      <c r="FL42">
        <f t="shared" si="266"/>
        <v>-1.3697829523951539</v>
      </c>
      <c r="FM42">
        <f t="shared" si="267"/>
        <v>-1.176069596818083</v>
      </c>
      <c r="FN42">
        <f t="shared" si="268"/>
        <v>1.014638502017756</v>
      </c>
      <c r="FO42">
        <f t="shared" si="269"/>
        <v>-5.1594590169366336E-2</v>
      </c>
      <c r="FP42">
        <f t="shared" si="270"/>
        <v>0.31232372698209643</v>
      </c>
      <c r="FQ42">
        <f t="shared" si="271"/>
        <v>-6.9218963076025986E-2</v>
      </c>
      <c r="FR42">
        <f t="shared" si="272"/>
        <v>1.350352719206551</v>
      </c>
      <c r="FS42">
        <f t="shared" si="273"/>
        <v>-0.42847368784355599</v>
      </c>
      <c r="FT42">
        <f t="shared" si="274"/>
        <v>-1.9019665256131479</v>
      </c>
      <c r="FU42">
        <f t="shared" si="275"/>
        <v>0.69970544843171223</v>
      </c>
      <c r="FV42">
        <f t="shared" si="276"/>
        <v>0.2141350241122649</v>
      </c>
      <c r="FW42">
        <f t="shared" si="277"/>
        <v>1.125506614690442</v>
      </c>
      <c r="FX42">
        <f t="shared" si="278"/>
        <v>0.4716348706845005</v>
      </c>
      <c r="FY42">
        <f t="shared" si="279"/>
        <v>-2.388702773385261</v>
      </c>
      <c r="FZ42">
        <f t="shared" si="280"/>
        <v>-0.84135974664353197</v>
      </c>
      <c r="GA42">
        <f t="shared" si="281"/>
        <v>-0.15510449266917112</v>
      </c>
      <c r="GB42">
        <f t="shared" si="282"/>
        <v>0.46046740932800451</v>
      </c>
      <c r="GC42">
        <f t="shared" si="283"/>
        <v>0.20981941498036072</v>
      </c>
      <c r="GD42">
        <f t="shared" si="284"/>
        <v>1.0113790496380801</v>
      </c>
      <c r="GE42">
        <f t="shared" si="285"/>
        <v>0.43958157619300797</v>
      </c>
      <c r="GF42">
        <f t="shared" si="286"/>
        <v>-1.8025383268172859</v>
      </c>
      <c r="GG42">
        <f t="shared" si="287"/>
        <v>-1.038075926652495</v>
      </c>
      <c r="GH42">
        <f t="shared" si="288"/>
        <v>-0.85958928416316216</v>
      </c>
      <c r="GI42">
        <f t="shared" si="289"/>
        <v>1.38895464316879</v>
      </c>
      <c r="GJ42">
        <f t="shared" si="290"/>
        <v>0.40576295302363219</v>
      </c>
      <c r="GK42">
        <f t="shared" si="291"/>
        <v>-1.2193864341181091</v>
      </c>
      <c r="GL42">
        <f t="shared" si="292"/>
        <v>-0.38810678968046991</v>
      </c>
      <c r="GM42">
        <f t="shared" si="293"/>
        <v>-0.28966862330401311</v>
      </c>
      <c r="GN42">
        <f t="shared" si="294"/>
        <v>-1.4788917295189981</v>
      </c>
      <c r="GO42">
        <f t="shared" si="295"/>
        <v>0.52783931346331092</v>
      </c>
      <c r="GP42">
        <f t="shared" si="296"/>
        <v>-0.39009443601640698</v>
      </c>
      <c r="GQ42">
        <f t="shared" si="297"/>
        <v>1.3494551692564221</v>
      </c>
      <c r="GR42">
        <f t="shared" si="298"/>
        <v>0.61316817757235742</v>
      </c>
      <c r="GS42">
        <f t="shared" si="299"/>
        <v>-0.54225993409545292</v>
      </c>
      <c r="GX42">
        <f t="shared" si="300"/>
        <v>0.63455848626477385</v>
      </c>
      <c r="GY42">
        <f t="shared" si="301"/>
        <v>1.0262440815069351</v>
      </c>
      <c r="GZ42">
        <f t="shared" si="302"/>
        <v>0.29568439688306719</v>
      </c>
      <c r="HA42">
        <f t="shared" si="303"/>
        <v>0.40925661014978154</v>
      </c>
      <c r="HB42">
        <f t="shared" si="304"/>
        <v>0.89836515799284333</v>
      </c>
      <c r="HC42">
        <f t="shared" si="305"/>
        <v>0.3995272900471985</v>
      </c>
      <c r="HD42">
        <f t="shared" si="306"/>
        <v>1.5736086676625141</v>
      </c>
      <c r="HE42">
        <f t="shared" si="307"/>
        <v>0.76757200111976809</v>
      </c>
      <c r="HF42">
        <f t="shared" si="308"/>
        <v>0.3885500398114472</v>
      </c>
      <c r="HG42">
        <f t="shared" si="309"/>
        <v>0.38268600157181698</v>
      </c>
      <c r="HH42">
        <f t="shared" si="310"/>
        <v>0.38548116074410854</v>
      </c>
      <c r="HI42">
        <f t="shared" si="311"/>
        <v>0.9741684671066595</v>
      </c>
      <c r="HJ42">
        <f t="shared" si="312"/>
        <v>1.2790232413562681</v>
      </c>
      <c r="HK42">
        <f t="shared" si="313"/>
        <v>0.74641075412627578</v>
      </c>
      <c r="HL42">
        <f t="shared" si="314"/>
        <v>1.323189605744183</v>
      </c>
      <c r="HM42">
        <f t="shared" si="315"/>
        <v>1.6448110351059011</v>
      </c>
      <c r="HN42">
        <f t="shared" si="316"/>
        <v>0.13659892848868488</v>
      </c>
      <c r="HO42">
        <f t="shared" si="317"/>
        <v>0.14104302952722542</v>
      </c>
      <c r="HP42">
        <f t="shared" si="318"/>
        <v>0.36724953640973601</v>
      </c>
      <c r="HQ42">
        <f t="shared" si="319"/>
        <v>0.15814198145779901</v>
      </c>
      <c r="HR42">
        <f t="shared" si="320"/>
        <v>1.2047470306587385E-2</v>
      </c>
      <c r="HS42">
        <f t="shared" si="321"/>
        <v>0.74591617678986366</v>
      </c>
      <c r="HT42">
        <f t="shared" si="322"/>
        <v>1.5527393215229319</v>
      </c>
      <c r="HU42">
        <f t="shared" si="323"/>
        <v>0.24494132706502864</v>
      </c>
      <c r="HV42">
        <f t="shared" si="324"/>
        <v>0.69707487786606692</v>
      </c>
      <c r="HW42">
        <f t="shared" si="325"/>
        <v>0.37921947620683372</v>
      </c>
      <c r="HX42">
        <f t="shared" si="326"/>
        <v>1.1187814253149189</v>
      </c>
      <c r="HY42">
        <f t="shared" si="327"/>
        <v>0.82322848123745962</v>
      </c>
      <c r="HZ42">
        <f t="shared" si="328"/>
        <v>0.40849278350316393</v>
      </c>
      <c r="IA42">
        <f t="shared" si="329"/>
        <v>0.32202689178343813</v>
      </c>
      <c r="IB42">
        <f t="shared" si="330"/>
        <v>0.53925757314320655</v>
      </c>
      <c r="IC42">
        <f t="shared" si="331"/>
        <v>0.2782613655837497</v>
      </c>
      <c r="ID42">
        <f t="shared" si="332"/>
        <v>0.99588291955285058</v>
      </c>
      <c r="IE42">
        <f t="shared" si="333"/>
        <v>0.88616162526446063</v>
      </c>
      <c r="IF42">
        <f t="shared" si="334"/>
        <v>1.309806201586649</v>
      </c>
      <c r="IG42">
        <f t="shared" si="335"/>
        <v>0.91738226560349168</v>
      </c>
      <c r="IH42">
        <f t="shared" si="336"/>
        <v>0.62503561947876718</v>
      </c>
      <c r="II42">
        <f t="shared" si="337"/>
        <v>0.70730941400290892</v>
      </c>
      <c r="IJ42">
        <f t="shared" si="338"/>
        <v>0.89095409789172519</v>
      </c>
      <c r="IK42">
        <f t="shared" si="339"/>
        <v>1.2323183166077989</v>
      </c>
      <c r="IL42">
        <f t="shared" si="340"/>
        <v>1.1296176726503</v>
      </c>
      <c r="IM42">
        <f t="shared" si="341"/>
        <v>7.1696439622957284E-2</v>
      </c>
      <c r="IN42">
        <f t="shared" si="342"/>
        <v>1.2605069426761071</v>
      </c>
      <c r="IO42">
        <f t="shared" si="343"/>
        <v>2.5749406692455619</v>
      </c>
      <c r="IP42">
        <f t="shared" si="344"/>
        <v>0.43018316617702429</v>
      </c>
      <c r="IQ42">
        <f t="shared" si="345"/>
        <v>0.86862413086667456</v>
      </c>
      <c r="IR42">
        <f t="shared" si="346"/>
        <v>1.458452682633508</v>
      </c>
      <c r="IS42">
        <f t="shared" si="347"/>
        <v>0.78399408227467049</v>
      </c>
      <c r="IT42">
        <f t="shared" si="348"/>
        <v>0.52766528786392008</v>
      </c>
      <c r="IU42">
        <f t="shared" si="349"/>
        <v>9.0105455724601824E-2</v>
      </c>
      <c r="IV42">
        <f t="shared" si="350"/>
        <v>4.0095754093036007E-2</v>
      </c>
      <c r="IW42">
        <f t="shared" si="351"/>
        <v>0.83535950023864813</v>
      </c>
      <c r="IX42">
        <f t="shared" si="352"/>
        <v>0.25271140688056509</v>
      </c>
      <c r="IY42">
        <f t="shared" si="353"/>
        <v>1.7907629034484007E-2</v>
      </c>
      <c r="IZ42">
        <f t="shared" si="354"/>
        <v>0.14295720991682992</v>
      </c>
      <c r="JA42">
        <f t="shared" si="355"/>
        <v>1.4083345606258331</v>
      </c>
      <c r="JB42">
        <f t="shared" si="356"/>
        <v>1.4844915303632531</v>
      </c>
      <c r="JC42">
        <f t="shared" si="357"/>
        <v>1.440844682614588</v>
      </c>
      <c r="JD42">
        <f t="shared" si="358"/>
        <v>0.48596166575194749</v>
      </c>
      <c r="JE42">
        <f t="shared" si="359"/>
        <v>1.044031638452189</v>
      </c>
      <c r="JF42">
        <f t="shared" si="360"/>
        <v>1.5611689934116519</v>
      </c>
      <c r="JG42">
        <f t="shared" si="361"/>
        <v>0.12532366801343461</v>
      </c>
      <c r="JH42">
        <f t="shared" si="362"/>
        <v>0.3230695058787158</v>
      </c>
      <c r="JI42">
        <f t="shared" si="363"/>
        <v>0.93895408985822226</v>
      </c>
      <c r="JJ42">
        <f t="shared" si="364"/>
        <v>0.65142742764187411</v>
      </c>
      <c r="JK42">
        <f t="shared" si="365"/>
        <v>0.94447777238116803</v>
      </c>
      <c r="JL42">
        <f t="shared" si="366"/>
        <v>1.3697829523951539</v>
      </c>
      <c r="JM42">
        <f t="shared" si="367"/>
        <v>1.176069596818083</v>
      </c>
      <c r="JN42">
        <f t="shared" si="368"/>
        <v>1.014638502017756</v>
      </c>
      <c r="JO42">
        <f t="shared" si="369"/>
        <v>5.1594590169366336E-2</v>
      </c>
      <c r="JP42">
        <f t="shared" si="370"/>
        <v>0.31232372698209643</v>
      </c>
      <c r="JQ42">
        <f t="shared" si="371"/>
        <v>6.9218963076025986E-2</v>
      </c>
      <c r="JR42">
        <f t="shared" si="372"/>
        <v>1.350352719206551</v>
      </c>
      <c r="JS42">
        <f t="shared" si="373"/>
        <v>0.42847368784355599</v>
      </c>
      <c r="JT42">
        <f t="shared" si="374"/>
        <v>1.9019665256131479</v>
      </c>
      <c r="JU42">
        <f t="shared" si="375"/>
        <v>0.69970544843171223</v>
      </c>
      <c r="JV42">
        <f t="shared" si="376"/>
        <v>0.2141350241122649</v>
      </c>
      <c r="JW42">
        <f t="shared" si="377"/>
        <v>1.125506614690442</v>
      </c>
      <c r="JX42">
        <f t="shared" si="378"/>
        <v>0.4716348706845005</v>
      </c>
      <c r="JY42">
        <f t="shared" si="379"/>
        <v>2.388702773385261</v>
      </c>
      <c r="JZ42">
        <f t="shared" si="380"/>
        <v>0.84135974664353197</v>
      </c>
      <c r="KA42">
        <f t="shared" si="381"/>
        <v>0.15510449266917112</v>
      </c>
      <c r="KB42">
        <f t="shared" si="382"/>
        <v>0.46046740932800451</v>
      </c>
      <c r="KC42">
        <f t="shared" si="383"/>
        <v>0.20981941498036072</v>
      </c>
      <c r="KD42">
        <f t="shared" si="384"/>
        <v>1.0113790496380801</v>
      </c>
      <c r="KE42">
        <f t="shared" si="385"/>
        <v>0.43958157619300797</v>
      </c>
      <c r="KF42">
        <f t="shared" si="386"/>
        <v>1.8025383268172859</v>
      </c>
      <c r="KG42">
        <f t="shared" si="387"/>
        <v>1.038075926652495</v>
      </c>
      <c r="KH42">
        <f t="shared" si="388"/>
        <v>0.85958928416316216</v>
      </c>
      <c r="KI42">
        <f t="shared" si="389"/>
        <v>1.38895464316879</v>
      </c>
      <c r="KJ42">
        <f t="shared" si="390"/>
        <v>0.40576295302363219</v>
      </c>
      <c r="KK42">
        <f t="shared" si="391"/>
        <v>1.2193864341181091</v>
      </c>
      <c r="KL42">
        <f t="shared" si="392"/>
        <v>0.38810678968046991</v>
      </c>
      <c r="KM42">
        <f t="shared" si="393"/>
        <v>0.28966862330401311</v>
      </c>
      <c r="KN42">
        <f t="shared" si="394"/>
        <v>1.4788917295189981</v>
      </c>
      <c r="KO42">
        <f t="shared" si="395"/>
        <v>0.52783931346331092</v>
      </c>
      <c r="KP42">
        <f t="shared" si="396"/>
        <v>0.39009443601640698</v>
      </c>
      <c r="KQ42">
        <f t="shared" si="397"/>
        <v>1.3494551692564221</v>
      </c>
      <c r="KR42">
        <f t="shared" si="398"/>
        <v>0.61316817757235742</v>
      </c>
      <c r="KS42">
        <f t="shared" si="399"/>
        <v>0.54225993409545292</v>
      </c>
    </row>
    <row r="43" spans="1:305" x14ac:dyDescent="0.25">
      <c r="A43" s="1">
        <v>-0.28817201264572312</v>
      </c>
      <c r="B43" s="1">
        <v>2.185340993438222</v>
      </c>
      <c r="C43" s="1">
        <v>0.94967808268340481</v>
      </c>
      <c r="D43" s="1">
        <v>0.12053211263872821</v>
      </c>
      <c r="E43" s="1">
        <v>-0.75535218635720625</v>
      </c>
      <c r="F43" s="1">
        <v>-0.55789314483795105</v>
      </c>
      <c r="G43" s="1">
        <v>0.71357120921461115</v>
      </c>
      <c r="H43" s="1">
        <v>-2.1625623590710349E-2</v>
      </c>
      <c r="I43" s="1">
        <v>-0.49252235196004412</v>
      </c>
      <c r="J43" s="1">
        <v>0.40870497004821771</v>
      </c>
      <c r="K43" s="1">
        <v>-0.73784737497078012</v>
      </c>
      <c r="L43" s="1">
        <v>-2.629901426177569E-2</v>
      </c>
      <c r="M43" s="1">
        <v>-0.1506813350885316</v>
      </c>
      <c r="N43" s="1">
        <v>0.21795172993388021</v>
      </c>
      <c r="O43" s="1">
        <v>-0.30180310035625318</v>
      </c>
      <c r="P43" s="1">
        <v>-1.4769813953893871</v>
      </c>
      <c r="Q43" s="1">
        <v>-0.33954174419457589</v>
      </c>
      <c r="R43" s="1">
        <v>-1.9424813091735</v>
      </c>
      <c r="S43" s="1">
        <v>0.66842744793002884</v>
      </c>
      <c r="T43" s="1">
        <v>0.7378598940908232</v>
      </c>
      <c r="U43" s="1">
        <v>-0.36682904809291028</v>
      </c>
      <c r="V43" s="1">
        <v>0.66378252263431681</v>
      </c>
      <c r="W43" s="1">
        <v>-0.9707512377049563</v>
      </c>
      <c r="X43" s="1">
        <v>-1.768490039058181</v>
      </c>
      <c r="Y43" s="1">
        <v>-2.0381718818248351</v>
      </c>
      <c r="Z43" s="1">
        <v>2.958548649147941E-2</v>
      </c>
      <c r="AA43" s="1">
        <v>-0.2193047741142943</v>
      </c>
      <c r="AB43" s="1">
        <v>-0.28491031177892667</v>
      </c>
      <c r="AC43" s="1">
        <v>-0.64822668025144781</v>
      </c>
      <c r="AD43" s="1">
        <v>1.5034400545976181</v>
      </c>
      <c r="AE43" s="1">
        <v>5.6519292360303418E-2</v>
      </c>
      <c r="AF43" s="1">
        <v>-1.6805009214168429</v>
      </c>
      <c r="AG43" s="1">
        <v>-3.6756609808925422E-2</v>
      </c>
      <c r="AH43" s="1">
        <v>0.61515470119829208</v>
      </c>
      <c r="AI43" s="1">
        <v>-0.64723357947588855</v>
      </c>
      <c r="AJ43" s="1">
        <v>1.0805793647715549</v>
      </c>
      <c r="AK43" s="1">
        <v>-0.94431273058970799</v>
      </c>
      <c r="AL43" s="1">
        <v>-0.32552089707493259</v>
      </c>
      <c r="AM43" s="1">
        <v>-8.33072067649821E-2</v>
      </c>
      <c r="AN43" s="1">
        <v>-1.2240740146839379</v>
      </c>
      <c r="AO43" s="1">
        <v>0.47788980773804379</v>
      </c>
      <c r="AP43" s="1">
        <v>1.0249872925373531</v>
      </c>
      <c r="AQ43" s="1">
        <v>0.1089034284294164</v>
      </c>
      <c r="AR43" s="1">
        <v>-0.77224027827500163</v>
      </c>
      <c r="AS43" s="1">
        <v>0.72033787436211116</v>
      </c>
      <c r="AT43" s="1">
        <v>-0.80080759539766699</v>
      </c>
      <c r="AU43" s="1">
        <v>0.37883516173208659</v>
      </c>
      <c r="AV43" s="1">
        <v>1.295881729516092</v>
      </c>
      <c r="AW43" s="1">
        <v>0.22977035424016601</v>
      </c>
      <c r="AX43" s="1">
        <v>0.88060147344013884</v>
      </c>
      <c r="AY43" s="1">
        <v>-1.182333053358368</v>
      </c>
      <c r="AZ43" s="1">
        <v>-1.79037451291434</v>
      </c>
      <c r="BA43" s="1">
        <v>1.0887732628637681</v>
      </c>
      <c r="BB43" s="1">
        <v>1.150932994915093</v>
      </c>
      <c r="BC43" s="1">
        <v>-0.2956666639981716</v>
      </c>
      <c r="BD43" s="1">
        <v>1.357095294740172</v>
      </c>
      <c r="BE43" s="1">
        <v>0.1153606875097883</v>
      </c>
      <c r="BF43" s="1">
        <v>-0.31964284343057447</v>
      </c>
      <c r="BG43" s="1">
        <v>-0.6173798931168335</v>
      </c>
      <c r="BH43" s="1">
        <v>1.9009939431691589</v>
      </c>
      <c r="BI43" s="1">
        <v>-6.5481097863844206E-2</v>
      </c>
      <c r="BJ43" s="1">
        <v>0.82477028210609971</v>
      </c>
      <c r="BK43" s="1">
        <v>0.65157003791231949</v>
      </c>
      <c r="BL43" s="1">
        <v>-1.166069198717091</v>
      </c>
      <c r="BM43" s="1">
        <v>-1.184263905446429</v>
      </c>
      <c r="BN43" s="1">
        <v>0.81592214165045629</v>
      </c>
      <c r="BO43" s="1">
        <v>1.1583748909091141</v>
      </c>
      <c r="BP43" s="1">
        <v>1.5457508502828821</v>
      </c>
      <c r="BQ43" s="1">
        <v>-2.0227085231077648</v>
      </c>
      <c r="BR43" s="1">
        <v>-0.7895119602104268</v>
      </c>
      <c r="BS43" s="1">
        <v>1.193993903587018</v>
      </c>
      <c r="BT43" s="1">
        <v>-0.99497391473735675</v>
      </c>
      <c r="BU43" s="1">
        <v>-1.0080892898981131</v>
      </c>
      <c r="BV43" s="1">
        <v>-6.7594694959507345E-2</v>
      </c>
      <c r="BW43" s="1">
        <v>0.78104237971441226</v>
      </c>
      <c r="BX43" s="1">
        <v>0.57318429880700039</v>
      </c>
      <c r="BY43" s="1">
        <v>-0.25966037700006223</v>
      </c>
      <c r="BZ43" s="1">
        <v>1.5033352417726791</v>
      </c>
      <c r="CA43" s="1">
        <v>-1.091035915166684</v>
      </c>
      <c r="CB43" s="1">
        <v>0.19614210357668099</v>
      </c>
      <c r="CC43" s="1">
        <v>-0.6044210971261732</v>
      </c>
      <c r="CD43" s="1">
        <v>0.17371512354314589</v>
      </c>
      <c r="CE43" s="1">
        <v>0.29822981709046342</v>
      </c>
      <c r="CF43" s="1">
        <v>0.44020488593249951</v>
      </c>
      <c r="CG43" s="1">
        <v>0.79700514569302972</v>
      </c>
      <c r="CH43" s="1">
        <v>-1.739946092145831</v>
      </c>
      <c r="CI43" s="1">
        <v>1.296241377954489</v>
      </c>
      <c r="CJ43" s="1">
        <v>2.4256444637443879</v>
      </c>
      <c r="CK43" s="1">
        <v>-1.9597008119074739</v>
      </c>
      <c r="CL43" s="1">
        <v>-0.88133814098184748</v>
      </c>
      <c r="CM43" s="1">
        <v>0.55116736728476845</v>
      </c>
      <c r="CN43" s="1">
        <v>1.515091193904998</v>
      </c>
      <c r="CO43" s="1">
        <v>-0.32257477072153301</v>
      </c>
      <c r="CP43" s="1">
        <v>-2.9586971832241362</v>
      </c>
      <c r="CQ43" s="1">
        <v>-0.76279160627303721</v>
      </c>
      <c r="CR43" s="1">
        <v>-0.72239386319902976</v>
      </c>
      <c r="CS43" s="1">
        <v>0.44660650575693672</v>
      </c>
      <c r="CT43" s="1">
        <v>-1.189700872394243</v>
      </c>
      <c r="CU43" s="1">
        <v>1.153274586583289</v>
      </c>
      <c r="CV43" s="1">
        <v>-1.05419634750361</v>
      </c>
      <c r="CX43">
        <f t="shared" si="200"/>
        <v>-0.31492171264572311</v>
      </c>
      <c r="CY43">
        <f t="shared" si="201"/>
        <v>2.093971588438222</v>
      </c>
      <c r="CZ43">
        <f t="shared" si="202"/>
        <v>0.91168366068340478</v>
      </c>
      <c r="DA43">
        <f t="shared" si="203"/>
        <v>5.17492626387282E-2</v>
      </c>
      <c r="DB43">
        <f t="shared" si="204"/>
        <v>-0.57341025635720622</v>
      </c>
      <c r="DC43">
        <f t="shared" si="205"/>
        <v>-0.59988414783795108</v>
      </c>
      <c r="DD43">
        <f t="shared" si="206"/>
        <v>0.58115190921461113</v>
      </c>
      <c r="DE43">
        <f t="shared" si="207"/>
        <v>0.12333173640928966</v>
      </c>
      <c r="DF43">
        <f t="shared" si="208"/>
        <v>-0.54803831596004415</v>
      </c>
      <c r="DG43">
        <f t="shared" si="209"/>
        <v>0.26589935004821774</v>
      </c>
      <c r="DH43">
        <f t="shared" si="210"/>
        <v>-0.82552082497078016</v>
      </c>
      <c r="DI43">
        <f t="shared" si="211"/>
        <v>-0.2216598142617757</v>
      </c>
      <c r="DJ43">
        <f t="shared" si="212"/>
        <v>-0.17410730508853159</v>
      </c>
      <c r="DK43">
        <f t="shared" si="213"/>
        <v>0.2501811239338802</v>
      </c>
      <c r="DL43">
        <f t="shared" si="214"/>
        <v>-0.38707283435625317</v>
      </c>
      <c r="DM43">
        <f t="shared" si="215"/>
        <v>-1.4870145633893872</v>
      </c>
      <c r="DN43">
        <f t="shared" si="216"/>
        <v>-0.36911886519457587</v>
      </c>
      <c r="DO43">
        <f t="shared" si="217"/>
        <v>-2.1000436691735</v>
      </c>
      <c r="DP43">
        <f t="shared" si="218"/>
        <v>0.57351990793002883</v>
      </c>
      <c r="DQ43">
        <f t="shared" si="219"/>
        <v>0.71166140609082318</v>
      </c>
      <c r="DR43">
        <f t="shared" si="220"/>
        <v>-0.48692762809291029</v>
      </c>
      <c r="DS43">
        <f t="shared" si="221"/>
        <v>0.75472591863431682</v>
      </c>
      <c r="DT43">
        <f t="shared" si="222"/>
        <v>-0.94950002070495632</v>
      </c>
      <c r="DU43">
        <f t="shared" si="223"/>
        <v>-1.882012789058181</v>
      </c>
      <c r="DV43">
        <f t="shared" si="224"/>
        <v>-2.0281515438248352</v>
      </c>
      <c r="DW43">
        <f t="shared" si="225"/>
        <v>9.8417466491479408E-2</v>
      </c>
      <c r="DX43">
        <f t="shared" si="226"/>
        <v>-0.32113396011429429</v>
      </c>
      <c r="DY43">
        <f t="shared" si="227"/>
        <v>-0.24823873677892666</v>
      </c>
      <c r="DZ43">
        <f t="shared" si="228"/>
        <v>-0.54692134425144778</v>
      </c>
      <c r="EA43">
        <f t="shared" si="229"/>
        <v>1.4274488745976182</v>
      </c>
      <c r="EB43">
        <f t="shared" si="230"/>
        <v>1.2519102360303416E-2</v>
      </c>
      <c r="EC43">
        <f t="shared" si="231"/>
        <v>-1.8227882614168429</v>
      </c>
      <c r="ED43">
        <f t="shared" si="232"/>
        <v>-0.13893799980892541</v>
      </c>
      <c r="EE43">
        <f t="shared" si="233"/>
        <v>0.51985601119829206</v>
      </c>
      <c r="EF43">
        <f t="shared" si="234"/>
        <v>-0.52268135947588856</v>
      </c>
      <c r="EG43">
        <f t="shared" si="235"/>
        <v>1.228101814771555</v>
      </c>
      <c r="EH43">
        <f t="shared" si="236"/>
        <v>-0.84904753558970802</v>
      </c>
      <c r="EI43">
        <f t="shared" si="237"/>
        <v>-0.21942227707493259</v>
      </c>
      <c r="EJ43">
        <f t="shared" si="238"/>
        <v>-9.3900281764982108E-2</v>
      </c>
      <c r="EK43">
        <f t="shared" si="239"/>
        <v>-0.97540778468393796</v>
      </c>
      <c r="EL43">
        <f t="shared" si="240"/>
        <v>0.73378900773804379</v>
      </c>
      <c r="EM43">
        <f t="shared" si="241"/>
        <v>0.96744623853735312</v>
      </c>
      <c r="EN43">
        <f t="shared" si="242"/>
        <v>5.8427421429416398E-2</v>
      </c>
      <c r="EO43">
        <f t="shared" si="243"/>
        <v>-1.0047541382750016</v>
      </c>
      <c r="EP43">
        <f t="shared" si="244"/>
        <v>0.78701049036211113</v>
      </c>
      <c r="EQ43">
        <f t="shared" si="245"/>
        <v>-0.79415988939766702</v>
      </c>
      <c r="ER43">
        <f t="shared" si="246"/>
        <v>0.3393423497320866</v>
      </c>
      <c r="ES43">
        <f t="shared" si="247"/>
        <v>1.158439649516092</v>
      </c>
      <c r="ET43">
        <f t="shared" si="248"/>
        <v>4.9106064240166003E-2</v>
      </c>
      <c r="EU43">
        <f t="shared" si="249"/>
        <v>0.75109899344013886</v>
      </c>
      <c r="EV43">
        <f t="shared" si="250"/>
        <v>-1.1819694873783679</v>
      </c>
      <c r="EW43">
        <f t="shared" si="251"/>
        <v>-1.6506360829143401</v>
      </c>
      <c r="EX43">
        <f t="shared" si="252"/>
        <v>1.1188432468637681</v>
      </c>
      <c r="EY43">
        <f t="shared" si="253"/>
        <v>1.235638554915093</v>
      </c>
      <c r="EZ43">
        <f t="shared" si="254"/>
        <v>-0.20302115399817161</v>
      </c>
      <c r="FA43">
        <f t="shared" si="255"/>
        <v>1.114586794740172</v>
      </c>
      <c r="FB43">
        <f t="shared" si="256"/>
        <v>-7.8639852490211701E-2</v>
      </c>
      <c r="FC43">
        <f t="shared" si="257"/>
        <v>-0.40634519343057446</v>
      </c>
      <c r="FD43">
        <f t="shared" si="258"/>
        <v>-0.56738417311683353</v>
      </c>
      <c r="FE43">
        <f t="shared" si="259"/>
        <v>2.1072956931691591</v>
      </c>
      <c r="FF43">
        <f t="shared" si="260"/>
        <v>-0.30175134786384417</v>
      </c>
      <c r="FG43">
        <f t="shared" si="261"/>
        <v>0.92981999610609967</v>
      </c>
      <c r="FH43">
        <f t="shared" si="262"/>
        <v>0.67299287791231954</v>
      </c>
      <c r="FI43">
        <f t="shared" si="263"/>
        <v>-1.2151710957170909</v>
      </c>
      <c r="FJ43">
        <f t="shared" si="264"/>
        <v>-1.1407427554464291</v>
      </c>
      <c r="FK43">
        <f t="shared" si="265"/>
        <v>0.75965142165045629</v>
      </c>
      <c r="FL43">
        <f t="shared" si="266"/>
        <v>0.95941020090911411</v>
      </c>
      <c r="FM43">
        <f t="shared" si="267"/>
        <v>1.5187986692828821</v>
      </c>
      <c r="FN43">
        <f t="shared" si="268"/>
        <v>-2.0043844051077651</v>
      </c>
      <c r="FO43">
        <f t="shared" si="269"/>
        <v>-0.90172720021042685</v>
      </c>
      <c r="FP43">
        <f t="shared" si="270"/>
        <v>1.1402846135870179</v>
      </c>
      <c r="FQ43">
        <f t="shared" si="271"/>
        <v>-1.0661971047373568</v>
      </c>
      <c r="FR43">
        <f t="shared" si="272"/>
        <v>-0.8409919498981131</v>
      </c>
      <c r="FS43">
        <f t="shared" si="273"/>
        <v>-0.15074605495950733</v>
      </c>
      <c r="FT43">
        <f t="shared" si="274"/>
        <v>0.74031645971441229</v>
      </c>
      <c r="FU43">
        <f t="shared" si="275"/>
        <v>0.71685574880700043</v>
      </c>
      <c r="FV43">
        <f t="shared" si="276"/>
        <v>-0.34227644700006221</v>
      </c>
      <c r="FW43">
        <f t="shared" si="277"/>
        <v>1.355568621772679</v>
      </c>
      <c r="FX43">
        <f t="shared" si="278"/>
        <v>-1.1287344191666839</v>
      </c>
      <c r="FY43">
        <f t="shared" si="279"/>
        <v>-4.3636966423319018E-2</v>
      </c>
      <c r="FZ43">
        <f t="shared" si="280"/>
        <v>-0.78932170712617322</v>
      </c>
      <c r="GA43">
        <f t="shared" si="281"/>
        <v>0.1797101028431459</v>
      </c>
      <c r="GB43">
        <f t="shared" si="282"/>
        <v>0.66710797709046343</v>
      </c>
      <c r="GC43">
        <f t="shared" si="283"/>
        <v>0.32517122593249953</v>
      </c>
      <c r="GD43">
        <f t="shared" si="284"/>
        <v>0.84345503769302976</v>
      </c>
      <c r="GE43">
        <f t="shared" si="285"/>
        <v>-1.7998283221458309</v>
      </c>
      <c r="GF43">
        <f t="shared" si="286"/>
        <v>1.182471207954489</v>
      </c>
      <c r="GG43">
        <f t="shared" si="287"/>
        <v>2.2147138437443878</v>
      </c>
      <c r="GH43">
        <f t="shared" si="288"/>
        <v>-1.845231371907474</v>
      </c>
      <c r="GI43">
        <f t="shared" si="289"/>
        <v>-0.85535767198184753</v>
      </c>
      <c r="GJ43">
        <f t="shared" si="290"/>
        <v>0.58827771128476847</v>
      </c>
      <c r="GK43">
        <f t="shared" si="291"/>
        <v>1.566102070904998</v>
      </c>
      <c r="GL43">
        <f t="shared" si="292"/>
        <v>-0.32118475692153303</v>
      </c>
      <c r="GM43">
        <f t="shared" si="293"/>
        <v>-3.0468513232241361</v>
      </c>
      <c r="GN43">
        <f t="shared" si="294"/>
        <v>-0.8900316662730372</v>
      </c>
      <c r="GO43">
        <f t="shared" si="295"/>
        <v>-0.75633777719902973</v>
      </c>
      <c r="GP43">
        <f t="shared" si="296"/>
        <v>0.4968594257569367</v>
      </c>
      <c r="GQ43">
        <f t="shared" si="297"/>
        <v>-1.2176167413942431</v>
      </c>
      <c r="GR43">
        <f t="shared" si="298"/>
        <v>1.1173367035832891</v>
      </c>
      <c r="GS43">
        <f t="shared" si="299"/>
        <v>-1.1185913975036099</v>
      </c>
      <c r="GX43">
        <f t="shared" si="300"/>
        <v>0.31492171264572311</v>
      </c>
      <c r="GY43">
        <f t="shared" si="301"/>
        <v>2.093971588438222</v>
      </c>
      <c r="GZ43">
        <f t="shared" si="302"/>
        <v>0.91168366068340478</v>
      </c>
      <c r="HA43">
        <f t="shared" si="303"/>
        <v>5.17492626387282E-2</v>
      </c>
      <c r="HB43">
        <f t="shared" si="304"/>
        <v>0.57341025635720622</v>
      </c>
      <c r="HC43">
        <f t="shared" si="305"/>
        <v>0.59988414783795108</v>
      </c>
      <c r="HD43">
        <f t="shared" si="306"/>
        <v>0.58115190921461113</v>
      </c>
      <c r="HE43">
        <f t="shared" si="307"/>
        <v>0.12333173640928966</v>
      </c>
      <c r="HF43">
        <f t="shared" si="308"/>
        <v>0.54803831596004415</v>
      </c>
      <c r="HG43">
        <f t="shared" si="309"/>
        <v>0.26589935004821774</v>
      </c>
      <c r="HH43">
        <f t="shared" si="310"/>
        <v>0.82552082497078016</v>
      </c>
      <c r="HI43">
        <f t="shared" si="311"/>
        <v>0.2216598142617757</v>
      </c>
      <c r="HJ43">
        <f t="shared" si="312"/>
        <v>0.17410730508853159</v>
      </c>
      <c r="HK43">
        <f t="shared" si="313"/>
        <v>0.2501811239338802</v>
      </c>
      <c r="HL43">
        <f t="shared" si="314"/>
        <v>0.38707283435625317</v>
      </c>
      <c r="HM43">
        <f t="shared" si="315"/>
        <v>1.4870145633893872</v>
      </c>
      <c r="HN43">
        <f t="shared" si="316"/>
        <v>0.36911886519457587</v>
      </c>
      <c r="HO43">
        <f t="shared" si="317"/>
        <v>2.1000436691735</v>
      </c>
      <c r="HP43">
        <f t="shared" si="318"/>
        <v>0.57351990793002883</v>
      </c>
      <c r="HQ43">
        <f t="shared" si="319"/>
        <v>0.71166140609082318</v>
      </c>
      <c r="HR43">
        <f t="shared" si="320"/>
        <v>0.48692762809291029</v>
      </c>
      <c r="HS43">
        <f t="shared" si="321"/>
        <v>0.75472591863431682</v>
      </c>
      <c r="HT43">
        <f t="shared" si="322"/>
        <v>0.94950002070495632</v>
      </c>
      <c r="HU43">
        <f t="shared" si="323"/>
        <v>1.882012789058181</v>
      </c>
      <c r="HV43">
        <f t="shared" si="324"/>
        <v>2.0281515438248352</v>
      </c>
      <c r="HW43">
        <f t="shared" si="325"/>
        <v>9.8417466491479408E-2</v>
      </c>
      <c r="HX43">
        <f t="shared" si="326"/>
        <v>0.32113396011429429</v>
      </c>
      <c r="HY43">
        <f t="shared" si="327"/>
        <v>0.24823873677892666</v>
      </c>
      <c r="HZ43">
        <f t="shared" si="328"/>
        <v>0.54692134425144778</v>
      </c>
      <c r="IA43">
        <f t="shared" si="329"/>
        <v>1.4274488745976182</v>
      </c>
      <c r="IB43">
        <f t="shared" si="330"/>
        <v>1.2519102360303416E-2</v>
      </c>
      <c r="IC43">
        <f t="shared" si="331"/>
        <v>1.8227882614168429</v>
      </c>
      <c r="ID43">
        <f t="shared" si="332"/>
        <v>0.13893799980892541</v>
      </c>
      <c r="IE43">
        <f t="shared" si="333"/>
        <v>0.51985601119829206</v>
      </c>
      <c r="IF43">
        <f t="shared" si="334"/>
        <v>0.52268135947588856</v>
      </c>
      <c r="IG43">
        <f t="shared" si="335"/>
        <v>1.228101814771555</v>
      </c>
      <c r="IH43">
        <f t="shared" si="336"/>
        <v>0.84904753558970802</v>
      </c>
      <c r="II43">
        <f t="shared" si="337"/>
        <v>0.21942227707493259</v>
      </c>
      <c r="IJ43">
        <f t="shared" si="338"/>
        <v>9.3900281764982108E-2</v>
      </c>
      <c r="IK43">
        <f t="shared" si="339"/>
        <v>0.97540778468393796</v>
      </c>
      <c r="IL43">
        <f t="shared" si="340"/>
        <v>0.73378900773804379</v>
      </c>
      <c r="IM43">
        <f t="shared" si="341"/>
        <v>0.96744623853735312</v>
      </c>
      <c r="IN43">
        <f t="shared" si="342"/>
        <v>5.8427421429416398E-2</v>
      </c>
      <c r="IO43">
        <f t="shared" si="343"/>
        <v>1.0047541382750016</v>
      </c>
      <c r="IP43">
        <f t="shared" si="344"/>
        <v>0.78701049036211113</v>
      </c>
      <c r="IQ43">
        <f t="shared" si="345"/>
        <v>0.79415988939766702</v>
      </c>
      <c r="IR43">
        <f t="shared" si="346"/>
        <v>0.3393423497320866</v>
      </c>
      <c r="IS43">
        <f t="shared" si="347"/>
        <v>1.158439649516092</v>
      </c>
      <c r="IT43">
        <f t="shared" si="348"/>
        <v>4.9106064240166003E-2</v>
      </c>
      <c r="IU43">
        <f t="shared" si="349"/>
        <v>0.75109899344013886</v>
      </c>
      <c r="IV43">
        <f t="shared" si="350"/>
        <v>1.1819694873783679</v>
      </c>
      <c r="IW43">
        <f t="shared" si="351"/>
        <v>1.6506360829143401</v>
      </c>
      <c r="IX43">
        <f t="shared" si="352"/>
        <v>1.1188432468637681</v>
      </c>
      <c r="IY43">
        <f t="shared" si="353"/>
        <v>1.235638554915093</v>
      </c>
      <c r="IZ43">
        <f t="shared" si="354"/>
        <v>0.20302115399817161</v>
      </c>
      <c r="JA43">
        <f t="shared" si="355"/>
        <v>1.114586794740172</v>
      </c>
      <c r="JB43">
        <f t="shared" si="356"/>
        <v>7.8639852490211701E-2</v>
      </c>
      <c r="JC43">
        <f t="shared" si="357"/>
        <v>0.40634519343057446</v>
      </c>
      <c r="JD43">
        <f t="shared" si="358"/>
        <v>0.56738417311683353</v>
      </c>
      <c r="JE43">
        <f t="shared" si="359"/>
        <v>2.1072956931691591</v>
      </c>
      <c r="JF43">
        <f t="shared" si="360"/>
        <v>0.30175134786384417</v>
      </c>
      <c r="JG43">
        <f t="shared" si="361"/>
        <v>0.92981999610609967</v>
      </c>
      <c r="JH43">
        <f t="shared" si="362"/>
        <v>0.67299287791231954</v>
      </c>
      <c r="JI43">
        <f t="shared" si="363"/>
        <v>1.2151710957170909</v>
      </c>
      <c r="JJ43">
        <f t="shared" si="364"/>
        <v>1.1407427554464291</v>
      </c>
      <c r="JK43">
        <f t="shared" si="365"/>
        <v>0.75965142165045629</v>
      </c>
      <c r="JL43">
        <f t="shared" si="366"/>
        <v>0.95941020090911411</v>
      </c>
      <c r="JM43">
        <f t="shared" si="367"/>
        <v>1.5187986692828821</v>
      </c>
      <c r="JN43">
        <f t="shared" si="368"/>
        <v>2.0043844051077651</v>
      </c>
      <c r="JO43">
        <f t="shared" si="369"/>
        <v>0.90172720021042685</v>
      </c>
      <c r="JP43">
        <f t="shared" si="370"/>
        <v>1.1402846135870179</v>
      </c>
      <c r="JQ43">
        <f t="shared" si="371"/>
        <v>1.0661971047373568</v>
      </c>
      <c r="JR43">
        <f t="shared" si="372"/>
        <v>0.8409919498981131</v>
      </c>
      <c r="JS43">
        <f t="shared" si="373"/>
        <v>0.15074605495950733</v>
      </c>
      <c r="JT43">
        <f t="shared" si="374"/>
        <v>0.74031645971441229</v>
      </c>
      <c r="JU43">
        <f t="shared" si="375"/>
        <v>0.71685574880700043</v>
      </c>
      <c r="JV43">
        <f t="shared" si="376"/>
        <v>0.34227644700006221</v>
      </c>
      <c r="JW43">
        <f t="shared" si="377"/>
        <v>1.355568621772679</v>
      </c>
      <c r="JX43">
        <f t="shared" si="378"/>
        <v>1.1287344191666839</v>
      </c>
      <c r="JY43">
        <f t="shared" si="379"/>
        <v>4.3636966423319018E-2</v>
      </c>
      <c r="JZ43">
        <f t="shared" si="380"/>
        <v>0.78932170712617322</v>
      </c>
      <c r="KA43">
        <f t="shared" si="381"/>
        <v>0.1797101028431459</v>
      </c>
      <c r="KB43">
        <f t="shared" si="382"/>
        <v>0.66710797709046343</v>
      </c>
      <c r="KC43">
        <f t="shared" si="383"/>
        <v>0.32517122593249953</v>
      </c>
      <c r="KD43">
        <f t="shared" si="384"/>
        <v>0.84345503769302976</v>
      </c>
      <c r="KE43">
        <f t="shared" si="385"/>
        <v>1.7998283221458309</v>
      </c>
      <c r="KF43">
        <f t="shared" si="386"/>
        <v>1.182471207954489</v>
      </c>
      <c r="KG43">
        <f t="shared" si="387"/>
        <v>2.2147138437443878</v>
      </c>
      <c r="KH43">
        <f t="shared" si="388"/>
        <v>1.845231371907474</v>
      </c>
      <c r="KI43">
        <f t="shared" si="389"/>
        <v>0.85535767198184753</v>
      </c>
      <c r="KJ43">
        <f t="shared" si="390"/>
        <v>0.58827771128476847</v>
      </c>
      <c r="KK43">
        <f t="shared" si="391"/>
        <v>1.566102070904998</v>
      </c>
      <c r="KL43">
        <f t="shared" si="392"/>
        <v>0.32118475692153303</v>
      </c>
      <c r="KM43">
        <f t="shared" si="393"/>
        <v>3.0468513232241361</v>
      </c>
      <c r="KN43">
        <f t="shared" si="394"/>
        <v>0.8900316662730372</v>
      </c>
      <c r="KO43">
        <f t="shared" si="395"/>
        <v>0.75633777719902973</v>
      </c>
      <c r="KP43">
        <f t="shared" si="396"/>
        <v>0.4968594257569367</v>
      </c>
      <c r="KQ43">
        <f t="shared" si="397"/>
        <v>1.2176167413942431</v>
      </c>
      <c r="KR43">
        <f t="shared" si="398"/>
        <v>1.1173367035832891</v>
      </c>
      <c r="KS43">
        <f t="shared" si="399"/>
        <v>1.1185913975036099</v>
      </c>
    </row>
    <row r="44" spans="1:305" x14ac:dyDescent="0.25">
      <c r="A44" s="1">
        <v>1.0288919079801679</v>
      </c>
      <c r="B44" s="1">
        <v>-0.6746467366286335</v>
      </c>
      <c r="C44" s="1">
        <v>0.36286092078038729</v>
      </c>
      <c r="D44" s="1">
        <v>1.39560451979389</v>
      </c>
      <c r="E44" s="1">
        <v>-0.68319143085180456</v>
      </c>
      <c r="F44" s="1">
        <v>0.28539604008111752</v>
      </c>
      <c r="G44" s="1">
        <v>0.39566860442844032</v>
      </c>
      <c r="H44" s="1">
        <v>0.34015819786603407</v>
      </c>
      <c r="I44" s="1">
        <v>-0.33878761182413669</v>
      </c>
      <c r="J44" s="1">
        <v>-0.1678907868623554</v>
      </c>
      <c r="K44" s="1">
        <v>0.38408123557565321</v>
      </c>
      <c r="L44" s="1">
        <v>-0.37214756494044832</v>
      </c>
      <c r="M44" s="1">
        <v>2.072507107997231</v>
      </c>
      <c r="N44" s="1">
        <v>-0.52442741833731421</v>
      </c>
      <c r="O44" s="1">
        <v>0.74114253550561215</v>
      </c>
      <c r="P44" s="1">
        <v>-0.16453727358761841</v>
      </c>
      <c r="Q44" s="1">
        <v>-0.70613501356051167</v>
      </c>
      <c r="R44" s="1">
        <v>0.6359070943930526</v>
      </c>
      <c r="S44" s="1">
        <v>-5.809982771148206E-2</v>
      </c>
      <c r="T44" s="1">
        <v>-2.8746773624456301</v>
      </c>
      <c r="U44" s="1">
        <v>-0.67337834682233322</v>
      </c>
      <c r="V44" s="1">
        <v>-1.5779680199938699</v>
      </c>
      <c r="W44" s="1">
        <v>1.5772209409027449</v>
      </c>
      <c r="X44" s="1">
        <v>1.4874045007368799</v>
      </c>
      <c r="Y44" s="1">
        <v>0.61995515996327222</v>
      </c>
      <c r="Z44" s="1">
        <v>0.12076105878211681</v>
      </c>
      <c r="AA44" s="1">
        <v>-0.92858983216339863</v>
      </c>
      <c r="AB44" s="1">
        <v>0.9014004889310081</v>
      </c>
      <c r="AC44" s="1">
        <v>-1.001104161461853</v>
      </c>
      <c r="AD44" s="1">
        <v>-1.255715104176865</v>
      </c>
      <c r="AE44" s="1">
        <v>-1.352112862819618</v>
      </c>
      <c r="AF44" s="1">
        <v>0.52779364367627446</v>
      </c>
      <c r="AG44" s="1">
        <v>1.278533518312857</v>
      </c>
      <c r="AH44" s="1">
        <v>1.8847973863115791E-2</v>
      </c>
      <c r="AI44" s="1">
        <v>-0.88381923935509965</v>
      </c>
      <c r="AJ44" s="1">
        <v>1.1628465178838789</v>
      </c>
      <c r="AK44" s="1">
        <v>0.86392926849504403</v>
      </c>
      <c r="AL44" s="1">
        <v>0.46535812012919042</v>
      </c>
      <c r="AM44" s="1">
        <v>-1.115558073139288</v>
      </c>
      <c r="AN44" s="1">
        <v>1.616836762267764</v>
      </c>
      <c r="AO44" s="1">
        <v>0.1095056797357053</v>
      </c>
      <c r="AP44" s="1">
        <v>-1.773138486574066</v>
      </c>
      <c r="AQ44" s="1">
        <v>0.20188109101731119</v>
      </c>
      <c r="AR44" s="1">
        <v>0.73531840850447838</v>
      </c>
      <c r="AS44" s="1">
        <v>-0.45231768012142243</v>
      </c>
      <c r="AT44" s="1">
        <v>0.34266295945285208</v>
      </c>
      <c r="AU44" s="1">
        <v>1.011774808753773</v>
      </c>
      <c r="AV44" s="1">
        <v>-0.26296718844318551</v>
      </c>
      <c r="AW44" s="1">
        <v>-0.2076586289771061</v>
      </c>
      <c r="AX44" s="1">
        <v>0.77692506312856546</v>
      </c>
      <c r="AY44" s="1">
        <v>-0.79232636189977046</v>
      </c>
      <c r="AZ44" s="1">
        <v>2.556909672839768</v>
      </c>
      <c r="BA44" s="1">
        <v>-0.52843500248943232</v>
      </c>
      <c r="BB44" s="1">
        <v>-0.34446147602319888</v>
      </c>
      <c r="BC44" s="1">
        <v>-6.5921619631618633E-2</v>
      </c>
      <c r="BD44" s="1">
        <v>-0.77686027298840576</v>
      </c>
      <c r="BE44" s="1">
        <v>2.392100546966236</v>
      </c>
      <c r="BF44" s="1">
        <v>0.56935861315781944</v>
      </c>
      <c r="BG44" s="1">
        <v>-0.77515040371708677</v>
      </c>
      <c r="BH44" s="1">
        <v>-1.0399208797967741</v>
      </c>
      <c r="BI44" s="1">
        <v>0.30982232737074972</v>
      </c>
      <c r="BJ44" s="1">
        <v>-0.43716845140582722</v>
      </c>
      <c r="BK44" s="1">
        <v>0.11438567117128121</v>
      </c>
      <c r="BL44" s="1">
        <v>7.8705439934362686E-2</v>
      </c>
      <c r="BM44" s="1">
        <v>1.1216261330263531</v>
      </c>
      <c r="BN44" s="1">
        <v>-0.31163267120118848</v>
      </c>
      <c r="BO44" s="1">
        <v>-0.61338623940260217</v>
      </c>
      <c r="BP44" s="1">
        <v>-4.3720704764748597E-2</v>
      </c>
      <c r="BQ44" s="1">
        <v>2.3503406293059251E-2</v>
      </c>
      <c r="BR44" s="1">
        <v>-1.184442322364982</v>
      </c>
      <c r="BS44" s="1">
        <v>-0.88392228294385888</v>
      </c>
      <c r="BT44" s="1">
        <v>0.33361792906812138</v>
      </c>
      <c r="BU44" s="1">
        <v>1.0363164077077329</v>
      </c>
      <c r="BV44" s="1">
        <v>-1.6627133243297529</v>
      </c>
      <c r="BW44" s="1">
        <v>-0.88212992764800102</v>
      </c>
      <c r="BX44" s="1">
        <v>0.36651022303181341</v>
      </c>
      <c r="BY44" s="1">
        <v>-1.169219068363925</v>
      </c>
      <c r="BZ44" s="1">
        <v>-1.364462533574528</v>
      </c>
      <c r="CA44" s="1">
        <v>-0.915492031899104</v>
      </c>
      <c r="CB44" s="1">
        <v>-0.18625105376122669</v>
      </c>
      <c r="CC44" s="1">
        <v>1.0821586102635761</v>
      </c>
      <c r="CD44" s="1">
        <v>0.26231328110885699</v>
      </c>
      <c r="CE44" s="1">
        <v>0.42055980213307631</v>
      </c>
      <c r="CF44" s="1">
        <v>0.95733471140136639</v>
      </c>
      <c r="CG44" s="1">
        <v>-1.0227937581941431</v>
      </c>
      <c r="CH44" s="1">
        <v>-0.51873345961674655</v>
      </c>
      <c r="CI44" s="1">
        <v>-1.3325692551909381</v>
      </c>
      <c r="CJ44" s="1">
        <v>-0.42060466397270901</v>
      </c>
      <c r="CK44" s="1">
        <v>0.14519548358729209</v>
      </c>
      <c r="CL44" s="1">
        <v>1.463242178479921</v>
      </c>
      <c r="CM44" s="1">
        <v>1.177594682768264</v>
      </c>
      <c r="CN44" s="1">
        <v>0.62464080691751911</v>
      </c>
      <c r="CO44" s="1">
        <v>-7.9928883886331098E-2</v>
      </c>
      <c r="CP44" s="1">
        <v>0.93275975162206337</v>
      </c>
      <c r="CQ44" s="1">
        <v>1.770509589604141</v>
      </c>
      <c r="CR44" s="1">
        <v>0.28840767221102942</v>
      </c>
      <c r="CS44" s="1">
        <v>-1.5542196459737689</v>
      </c>
      <c r="CT44" s="1">
        <v>0.71379972991181539</v>
      </c>
      <c r="CU44" s="1">
        <v>-0.88297327039789542</v>
      </c>
      <c r="CV44" s="1">
        <v>2.0585352380984858</v>
      </c>
      <c r="CX44">
        <f t="shared" si="200"/>
        <v>1.106955997980168</v>
      </c>
      <c r="CY44">
        <f t="shared" si="201"/>
        <v>-0.51511421662863355</v>
      </c>
      <c r="CZ44">
        <f t="shared" si="202"/>
        <v>0.55051208078038727</v>
      </c>
      <c r="DA44">
        <f t="shared" si="203"/>
        <v>1.4454925347938901</v>
      </c>
      <c r="DB44">
        <f t="shared" si="204"/>
        <v>-0.75740935085180461</v>
      </c>
      <c r="DC44">
        <f t="shared" si="205"/>
        <v>0.29340307508111751</v>
      </c>
      <c r="DD44">
        <f t="shared" si="206"/>
        <v>0.3991183424284403</v>
      </c>
      <c r="DE44">
        <f t="shared" si="207"/>
        <v>0.23061524786603407</v>
      </c>
      <c r="DF44">
        <f t="shared" si="208"/>
        <v>-0.33632532532413667</v>
      </c>
      <c r="DG44">
        <f t="shared" si="209"/>
        <v>-0.1561971338623554</v>
      </c>
      <c r="DH44">
        <f t="shared" si="210"/>
        <v>0.48119049557565319</v>
      </c>
      <c r="DI44">
        <f t="shared" si="211"/>
        <v>-0.37616963794044833</v>
      </c>
      <c r="DJ44">
        <f t="shared" si="212"/>
        <v>1.886120727997231</v>
      </c>
      <c r="DK44">
        <f t="shared" si="213"/>
        <v>-0.4831787843373142</v>
      </c>
      <c r="DL44">
        <f t="shared" si="214"/>
        <v>0.79217796250561212</v>
      </c>
      <c r="DM44">
        <f t="shared" si="215"/>
        <v>-0.3248361835876184</v>
      </c>
      <c r="DN44">
        <f t="shared" si="216"/>
        <v>-0.69076564256051165</v>
      </c>
      <c r="DO44">
        <f t="shared" si="217"/>
        <v>0.75209968839305263</v>
      </c>
      <c r="DP44">
        <f t="shared" si="218"/>
        <v>2.8669962288517939E-2</v>
      </c>
      <c r="DQ44">
        <f t="shared" si="219"/>
        <v>-2.8385817524456303</v>
      </c>
      <c r="DR44">
        <f t="shared" si="220"/>
        <v>-0.72341342082233318</v>
      </c>
      <c r="DS44">
        <f t="shared" si="221"/>
        <v>-1.3860385899938699</v>
      </c>
      <c r="DT44">
        <f t="shared" si="222"/>
        <v>1.3256036609027448</v>
      </c>
      <c r="DU44">
        <f t="shared" si="223"/>
        <v>1.4048332507368799</v>
      </c>
      <c r="DV44">
        <f t="shared" si="224"/>
        <v>0.39996865996327224</v>
      </c>
      <c r="DW44">
        <f t="shared" si="225"/>
        <v>8.3000383782116799E-2</v>
      </c>
      <c r="DX44">
        <f t="shared" si="226"/>
        <v>-0.75072403216339867</v>
      </c>
      <c r="DY44">
        <f t="shared" si="227"/>
        <v>0.87658732093100811</v>
      </c>
      <c r="DZ44">
        <f t="shared" si="228"/>
        <v>-1.094648031461853</v>
      </c>
      <c r="EA44">
        <f t="shared" si="229"/>
        <v>-1.164203654176865</v>
      </c>
      <c r="EB44">
        <f t="shared" si="230"/>
        <v>-1.1931655628196181</v>
      </c>
      <c r="EC44">
        <f t="shared" si="231"/>
        <v>0.34454452367627447</v>
      </c>
      <c r="ED44">
        <f t="shared" si="232"/>
        <v>1.300908714312857</v>
      </c>
      <c r="EE44">
        <f t="shared" si="233"/>
        <v>5.3687909863115793E-2</v>
      </c>
      <c r="EF44">
        <f t="shared" si="234"/>
        <v>-0.90286268135509962</v>
      </c>
      <c r="EG44">
        <f t="shared" si="235"/>
        <v>1.084871197883879</v>
      </c>
      <c r="EH44">
        <f t="shared" si="236"/>
        <v>0.87726224649504403</v>
      </c>
      <c r="EI44">
        <f t="shared" si="237"/>
        <v>0.38919840412919043</v>
      </c>
      <c r="EJ44">
        <f t="shared" si="238"/>
        <v>-1.119543012439288</v>
      </c>
      <c r="EK44">
        <f t="shared" si="239"/>
        <v>1.602711713267764</v>
      </c>
      <c r="EL44">
        <f t="shared" si="240"/>
        <v>9.25046957357053E-2</v>
      </c>
      <c r="EM44">
        <f t="shared" si="241"/>
        <v>-1.7372155965740661</v>
      </c>
      <c r="EN44">
        <f t="shared" si="242"/>
        <v>0.1511644310173112</v>
      </c>
      <c r="EO44">
        <f t="shared" si="243"/>
        <v>0.60013806850447837</v>
      </c>
      <c r="EP44">
        <f t="shared" si="244"/>
        <v>-0.42800153312142242</v>
      </c>
      <c r="EQ44">
        <f t="shared" si="245"/>
        <v>0.53645656945285203</v>
      </c>
      <c r="ER44">
        <f t="shared" si="246"/>
        <v>1.0861818087537731</v>
      </c>
      <c r="ES44">
        <f t="shared" si="247"/>
        <v>-0.21042902044318551</v>
      </c>
      <c r="ET44">
        <f t="shared" si="248"/>
        <v>-0.22371742797710609</v>
      </c>
      <c r="EU44">
        <f t="shared" si="249"/>
        <v>0.57691011312856544</v>
      </c>
      <c r="EV44">
        <f t="shared" si="250"/>
        <v>-0.94649072189977046</v>
      </c>
      <c r="EW44">
        <f t="shared" si="251"/>
        <v>2.3371753428397679</v>
      </c>
      <c r="EX44">
        <f t="shared" si="252"/>
        <v>-0.55245321248943235</v>
      </c>
      <c r="EY44">
        <f t="shared" si="253"/>
        <v>-0.43795365602319886</v>
      </c>
      <c r="EZ44">
        <f t="shared" si="254"/>
        <v>-0.17779497963161864</v>
      </c>
      <c r="FA44">
        <f t="shared" si="255"/>
        <v>-0.77508572348840576</v>
      </c>
      <c r="FB44">
        <f t="shared" si="256"/>
        <v>2.3503713909662358</v>
      </c>
      <c r="FC44">
        <f t="shared" si="257"/>
        <v>0.56189161515781949</v>
      </c>
      <c r="FD44">
        <f t="shared" si="258"/>
        <v>-0.96084680371708675</v>
      </c>
      <c r="FE44">
        <f t="shared" si="259"/>
        <v>-1.055838791796774</v>
      </c>
      <c r="FF44">
        <f t="shared" si="260"/>
        <v>7.2996447370749729E-2</v>
      </c>
      <c r="FG44">
        <f t="shared" si="261"/>
        <v>-0.32056533140582721</v>
      </c>
      <c r="FH44">
        <f t="shared" si="262"/>
        <v>5.7537301171281204E-2</v>
      </c>
      <c r="FI44">
        <f t="shared" si="263"/>
        <v>-0.25570136006563732</v>
      </c>
      <c r="FJ44">
        <f t="shared" si="264"/>
        <v>1.0702983430263531</v>
      </c>
      <c r="FK44">
        <f t="shared" si="265"/>
        <v>-0.24468016720118849</v>
      </c>
      <c r="FL44">
        <f t="shared" si="266"/>
        <v>-0.77432663940260216</v>
      </c>
      <c r="FM44">
        <f t="shared" si="267"/>
        <v>-3.6137120164748598E-2</v>
      </c>
      <c r="FN44">
        <f t="shared" si="268"/>
        <v>4.0696668293059249E-2</v>
      </c>
      <c r="FO44">
        <f t="shared" si="269"/>
        <v>-1.3420653223649821</v>
      </c>
      <c r="FP44">
        <f t="shared" si="270"/>
        <v>-0.78675945294385885</v>
      </c>
      <c r="FQ44">
        <f t="shared" si="271"/>
        <v>0.26792620906812137</v>
      </c>
      <c r="FR44">
        <f t="shared" si="272"/>
        <v>1.0216846777077329</v>
      </c>
      <c r="FS44">
        <f t="shared" si="273"/>
        <v>-1.822564754329753</v>
      </c>
      <c r="FT44">
        <f t="shared" si="274"/>
        <v>-0.83149860564800104</v>
      </c>
      <c r="FU44">
        <f t="shared" si="275"/>
        <v>0.52530269303181343</v>
      </c>
      <c r="FV44">
        <f t="shared" si="276"/>
        <v>-1.137840048363925</v>
      </c>
      <c r="FW44">
        <f t="shared" si="277"/>
        <v>-0.92287903357452794</v>
      </c>
      <c r="FX44">
        <f t="shared" si="278"/>
        <v>-1.005535931899104</v>
      </c>
      <c r="FY44">
        <f t="shared" si="279"/>
        <v>-0.39685761376122669</v>
      </c>
      <c r="FZ44">
        <f t="shared" si="280"/>
        <v>0.99886330026357606</v>
      </c>
      <c r="GA44">
        <f t="shared" si="281"/>
        <v>3.3413481108857002E-2</v>
      </c>
      <c r="GB44">
        <f t="shared" si="282"/>
        <v>0.48313994213307632</v>
      </c>
      <c r="GC44">
        <f t="shared" si="283"/>
        <v>1.0906868614013665</v>
      </c>
      <c r="GD44">
        <f t="shared" si="284"/>
        <v>-0.91682101319414311</v>
      </c>
      <c r="GE44">
        <f t="shared" si="285"/>
        <v>-0.71518705961674656</v>
      </c>
      <c r="GF44">
        <f t="shared" si="286"/>
        <v>-1.3031780971909381</v>
      </c>
      <c r="GG44">
        <f t="shared" si="287"/>
        <v>-0.27603565397270902</v>
      </c>
      <c r="GH44">
        <f t="shared" si="288"/>
        <v>-0.12136998641270794</v>
      </c>
      <c r="GI44">
        <f t="shared" si="289"/>
        <v>1.4000887584799211</v>
      </c>
      <c r="GJ44">
        <f t="shared" si="290"/>
        <v>1.265340542768264</v>
      </c>
      <c r="GK44">
        <f t="shared" si="291"/>
        <v>0.55425558191751911</v>
      </c>
      <c r="GL44">
        <f t="shared" si="292"/>
        <v>-0.21561786388633108</v>
      </c>
      <c r="GM44">
        <f t="shared" si="293"/>
        <v>0.63076781162206341</v>
      </c>
      <c r="GN44">
        <f t="shared" si="294"/>
        <v>1.522759709604141</v>
      </c>
      <c r="GO44">
        <f t="shared" si="295"/>
        <v>0.24206059821102943</v>
      </c>
      <c r="GP44">
        <f t="shared" si="296"/>
        <v>-1.410177495973769</v>
      </c>
      <c r="GQ44">
        <f t="shared" si="297"/>
        <v>0.53238993991181538</v>
      </c>
      <c r="GR44">
        <f t="shared" si="298"/>
        <v>-0.7279702003978954</v>
      </c>
      <c r="GS44">
        <f t="shared" si="299"/>
        <v>1.7950011080984858</v>
      </c>
      <c r="GX44">
        <f t="shared" si="300"/>
        <v>1.106955997980168</v>
      </c>
      <c r="GY44">
        <f t="shared" si="301"/>
        <v>0.51511421662863355</v>
      </c>
      <c r="GZ44">
        <f t="shared" si="302"/>
        <v>0.55051208078038727</v>
      </c>
      <c r="HA44">
        <f t="shared" si="303"/>
        <v>1.4454925347938901</v>
      </c>
      <c r="HB44">
        <f t="shared" si="304"/>
        <v>0.75740935085180461</v>
      </c>
      <c r="HC44">
        <f t="shared" si="305"/>
        <v>0.29340307508111751</v>
      </c>
      <c r="HD44">
        <f t="shared" si="306"/>
        <v>0.3991183424284403</v>
      </c>
      <c r="HE44">
        <f t="shared" si="307"/>
        <v>0.23061524786603407</v>
      </c>
      <c r="HF44">
        <f t="shared" si="308"/>
        <v>0.33632532532413667</v>
      </c>
      <c r="HG44">
        <f t="shared" si="309"/>
        <v>0.1561971338623554</v>
      </c>
      <c r="HH44">
        <f t="shared" si="310"/>
        <v>0.48119049557565319</v>
      </c>
      <c r="HI44">
        <f t="shared" si="311"/>
        <v>0.37616963794044833</v>
      </c>
      <c r="HJ44">
        <f t="shared" si="312"/>
        <v>1.886120727997231</v>
      </c>
      <c r="HK44">
        <f t="shared" si="313"/>
        <v>0.4831787843373142</v>
      </c>
      <c r="HL44">
        <f t="shared" si="314"/>
        <v>0.79217796250561212</v>
      </c>
      <c r="HM44">
        <f t="shared" si="315"/>
        <v>0.3248361835876184</v>
      </c>
      <c r="HN44">
        <f t="shared" si="316"/>
        <v>0.69076564256051165</v>
      </c>
      <c r="HO44">
        <f t="shared" si="317"/>
        <v>0.75209968839305263</v>
      </c>
      <c r="HP44">
        <f t="shared" si="318"/>
        <v>2.8669962288517939E-2</v>
      </c>
      <c r="HQ44">
        <f t="shared" si="319"/>
        <v>2.8385817524456303</v>
      </c>
      <c r="HR44">
        <f t="shared" si="320"/>
        <v>0.72341342082233318</v>
      </c>
      <c r="HS44">
        <f t="shared" si="321"/>
        <v>1.3860385899938699</v>
      </c>
      <c r="HT44">
        <f t="shared" si="322"/>
        <v>1.3256036609027448</v>
      </c>
      <c r="HU44">
        <f t="shared" si="323"/>
        <v>1.4048332507368799</v>
      </c>
      <c r="HV44">
        <f t="shared" si="324"/>
        <v>0.39996865996327224</v>
      </c>
      <c r="HW44">
        <f t="shared" si="325"/>
        <v>8.3000383782116799E-2</v>
      </c>
      <c r="HX44">
        <f t="shared" si="326"/>
        <v>0.75072403216339867</v>
      </c>
      <c r="HY44">
        <f t="shared" si="327"/>
        <v>0.87658732093100811</v>
      </c>
      <c r="HZ44">
        <f t="shared" si="328"/>
        <v>1.094648031461853</v>
      </c>
      <c r="IA44">
        <f t="shared" si="329"/>
        <v>1.164203654176865</v>
      </c>
      <c r="IB44">
        <f t="shared" si="330"/>
        <v>1.1931655628196181</v>
      </c>
      <c r="IC44">
        <f t="shared" si="331"/>
        <v>0.34454452367627447</v>
      </c>
      <c r="ID44">
        <f t="shared" si="332"/>
        <v>1.300908714312857</v>
      </c>
      <c r="IE44">
        <f t="shared" si="333"/>
        <v>5.3687909863115793E-2</v>
      </c>
      <c r="IF44">
        <f t="shared" si="334"/>
        <v>0.90286268135509962</v>
      </c>
      <c r="IG44">
        <f t="shared" si="335"/>
        <v>1.084871197883879</v>
      </c>
      <c r="IH44">
        <f t="shared" si="336"/>
        <v>0.87726224649504403</v>
      </c>
      <c r="II44">
        <f t="shared" si="337"/>
        <v>0.38919840412919043</v>
      </c>
      <c r="IJ44">
        <f t="shared" si="338"/>
        <v>1.119543012439288</v>
      </c>
      <c r="IK44">
        <f t="shared" si="339"/>
        <v>1.602711713267764</v>
      </c>
      <c r="IL44">
        <f t="shared" si="340"/>
        <v>9.25046957357053E-2</v>
      </c>
      <c r="IM44">
        <f t="shared" si="341"/>
        <v>1.7372155965740661</v>
      </c>
      <c r="IN44">
        <f t="shared" si="342"/>
        <v>0.1511644310173112</v>
      </c>
      <c r="IO44">
        <f t="shared" si="343"/>
        <v>0.60013806850447837</v>
      </c>
      <c r="IP44">
        <f t="shared" si="344"/>
        <v>0.42800153312142242</v>
      </c>
      <c r="IQ44">
        <f t="shared" si="345"/>
        <v>0.53645656945285203</v>
      </c>
      <c r="IR44">
        <f t="shared" si="346"/>
        <v>1.0861818087537731</v>
      </c>
      <c r="IS44">
        <f t="shared" si="347"/>
        <v>0.21042902044318551</v>
      </c>
      <c r="IT44">
        <f t="shared" si="348"/>
        <v>0.22371742797710609</v>
      </c>
      <c r="IU44">
        <f t="shared" si="349"/>
        <v>0.57691011312856544</v>
      </c>
      <c r="IV44">
        <f t="shared" si="350"/>
        <v>0.94649072189977046</v>
      </c>
      <c r="IW44">
        <f t="shared" si="351"/>
        <v>2.3371753428397679</v>
      </c>
      <c r="IX44">
        <f t="shared" si="352"/>
        <v>0.55245321248943235</v>
      </c>
      <c r="IY44">
        <f t="shared" si="353"/>
        <v>0.43795365602319886</v>
      </c>
      <c r="IZ44">
        <f t="shared" si="354"/>
        <v>0.17779497963161864</v>
      </c>
      <c r="JA44">
        <f t="shared" si="355"/>
        <v>0.77508572348840576</v>
      </c>
      <c r="JB44">
        <f t="shared" si="356"/>
        <v>2.3503713909662358</v>
      </c>
      <c r="JC44">
        <f t="shared" si="357"/>
        <v>0.56189161515781949</v>
      </c>
      <c r="JD44">
        <f t="shared" si="358"/>
        <v>0.96084680371708675</v>
      </c>
      <c r="JE44">
        <f t="shared" si="359"/>
        <v>1.055838791796774</v>
      </c>
      <c r="JF44">
        <f t="shared" si="360"/>
        <v>7.2996447370749729E-2</v>
      </c>
      <c r="JG44">
        <f t="shared" si="361"/>
        <v>0.32056533140582721</v>
      </c>
      <c r="JH44">
        <f t="shared" si="362"/>
        <v>5.7537301171281204E-2</v>
      </c>
      <c r="JI44">
        <f t="shared" si="363"/>
        <v>0.25570136006563732</v>
      </c>
      <c r="JJ44">
        <f t="shared" si="364"/>
        <v>1.0702983430263531</v>
      </c>
      <c r="JK44">
        <f t="shared" si="365"/>
        <v>0.24468016720118849</v>
      </c>
      <c r="JL44">
        <f t="shared" si="366"/>
        <v>0.77432663940260216</v>
      </c>
      <c r="JM44">
        <f t="shared" si="367"/>
        <v>3.6137120164748598E-2</v>
      </c>
      <c r="JN44">
        <f t="shared" si="368"/>
        <v>4.0696668293059249E-2</v>
      </c>
      <c r="JO44">
        <f t="shared" si="369"/>
        <v>1.3420653223649821</v>
      </c>
      <c r="JP44">
        <f t="shared" si="370"/>
        <v>0.78675945294385885</v>
      </c>
      <c r="JQ44">
        <f t="shared" si="371"/>
        <v>0.26792620906812137</v>
      </c>
      <c r="JR44">
        <f t="shared" si="372"/>
        <v>1.0216846777077329</v>
      </c>
      <c r="JS44">
        <f t="shared" si="373"/>
        <v>1.822564754329753</v>
      </c>
      <c r="JT44">
        <f t="shared" si="374"/>
        <v>0.83149860564800104</v>
      </c>
      <c r="JU44">
        <f t="shared" si="375"/>
        <v>0.52530269303181343</v>
      </c>
      <c r="JV44">
        <f t="shared" si="376"/>
        <v>1.137840048363925</v>
      </c>
      <c r="JW44">
        <f t="shared" si="377"/>
        <v>0.92287903357452794</v>
      </c>
      <c r="JX44">
        <f t="shared" si="378"/>
        <v>1.005535931899104</v>
      </c>
      <c r="JY44">
        <f t="shared" si="379"/>
        <v>0.39685761376122669</v>
      </c>
      <c r="JZ44">
        <f t="shared" si="380"/>
        <v>0.99886330026357606</v>
      </c>
      <c r="KA44">
        <f t="shared" si="381"/>
        <v>3.3413481108857002E-2</v>
      </c>
      <c r="KB44">
        <f t="shared" si="382"/>
        <v>0.48313994213307632</v>
      </c>
      <c r="KC44">
        <f t="shared" si="383"/>
        <v>1.0906868614013665</v>
      </c>
      <c r="KD44">
        <f t="shared" si="384"/>
        <v>0.91682101319414311</v>
      </c>
      <c r="KE44">
        <f t="shared" si="385"/>
        <v>0.71518705961674656</v>
      </c>
      <c r="KF44">
        <f t="shared" si="386"/>
        <v>1.3031780971909381</v>
      </c>
      <c r="KG44">
        <f t="shared" si="387"/>
        <v>0.27603565397270902</v>
      </c>
      <c r="KH44">
        <f t="shared" si="388"/>
        <v>0.12136998641270794</v>
      </c>
      <c r="KI44">
        <f t="shared" si="389"/>
        <v>1.4000887584799211</v>
      </c>
      <c r="KJ44">
        <f t="shared" si="390"/>
        <v>1.265340542768264</v>
      </c>
      <c r="KK44">
        <f t="shared" si="391"/>
        <v>0.55425558191751911</v>
      </c>
      <c r="KL44">
        <f t="shared" si="392"/>
        <v>0.21561786388633108</v>
      </c>
      <c r="KM44">
        <f t="shared" si="393"/>
        <v>0.63076781162206341</v>
      </c>
      <c r="KN44">
        <f t="shared" si="394"/>
        <v>1.522759709604141</v>
      </c>
      <c r="KO44">
        <f t="shared" si="395"/>
        <v>0.24206059821102943</v>
      </c>
      <c r="KP44">
        <f t="shared" si="396"/>
        <v>1.410177495973769</v>
      </c>
      <c r="KQ44">
        <f t="shared" si="397"/>
        <v>0.53238993991181538</v>
      </c>
      <c r="KR44">
        <f t="shared" si="398"/>
        <v>0.7279702003978954</v>
      </c>
      <c r="KS44">
        <f t="shared" si="399"/>
        <v>1.7950011080984858</v>
      </c>
    </row>
    <row r="45" spans="1:305" x14ac:dyDescent="0.25">
      <c r="A45" s="1">
        <v>-0.67451862364579362</v>
      </c>
      <c r="B45" s="1">
        <v>0.100779343650923</v>
      </c>
      <c r="C45" s="1">
        <v>0.57611155341929421</v>
      </c>
      <c r="D45" s="1">
        <v>-1.467579626186037</v>
      </c>
      <c r="E45" s="1">
        <v>-7.2759149106022519E-2</v>
      </c>
      <c r="F45" s="1">
        <v>-0.59317781342104547</v>
      </c>
      <c r="G45" s="1">
        <v>-0.8146616670258664</v>
      </c>
      <c r="H45" s="1">
        <v>1.4664903751444529</v>
      </c>
      <c r="I45" s="1">
        <v>-0.37820182159879773</v>
      </c>
      <c r="J45" s="1">
        <v>-0.49112312669508518</v>
      </c>
      <c r="K45" s="1">
        <v>1.2836973334767801</v>
      </c>
      <c r="L45" s="1">
        <v>-0.81783445361768359</v>
      </c>
      <c r="M45" s="1">
        <v>-1.448137353882095</v>
      </c>
      <c r="N45" s="1">
        <v>0.70613046478787922</v>
      </c>
      <c r="O45" s="1">
        <v>1.698186819728762</v>
      </c>
      <c r="P45" s="1">
        <v>0.66267914837207287</v>
      </c>
      <c r="Q45" s="1">
        <v>0.36393416258831829</v>
      </c>
      <c r="R45" s="1">
        <v>-2.121285925528877</v>
      </c>
      <c r="S45" s="1">
        <v>-0.53210959396583069</v>
      </c>
      <c r="T45" s="1">
        <v>0.844554296741725</v>
      </c>
      <c r="U45" s="1">
        <v>6.8901012162375513E-2</v>
      </c>
      <c r="V45" s="1">
        <v>0.18397440805395579</v>
      </c>
      <c r="W45" s="1">
        <v>-1.654887293459776</v>
      </c>
      <c r="X45" s="1">
        <v>-1.409382653052542</v>
      </c>
      <c r="Y45" s="1">
        <v>-0.58958335679806739</v>
      </c>
      <c r="Z45" s="1">
        <v>-0.15212995533351081</v>
      </c>
      <c r="AA45" s="1">
        <v>1.111502652124114</v>
      </c>
      <c r="AB45" s="1">
        <v>-0.70637344144465142</v>
      </c>
      <c r="AC45" s="1">
        <v>0.76521325383966743</v>
      </c>
      <c r="AD45" s="1">
        <v>5.9202003223084498E-2</v>
      </c>
      <c r="AE45" s="1">
        <v>1.0496984342478111</v>
      </c>
      <c r="AF45" s="1">
        <v>-2.3502947868652341E-2</v>
      </c>
      <c r="AG45" s="1">
        <v>-1.485590948004849</v>
      </c>
      <c r="AH45" s="1">
        <v>0.88663637711188781</v>
      </c>
      <c r="AI45" s="1">
        <v>0.91166393102904375</v>
      </c>
      <c r="AJ45" s="1">
        <v>0.54741372941135569</v>
      </c>
      <c r="AK45" s="1">
        <v>-1.272425484767417</v>
      </c>
      <c r="AL45" s="1">
        <v>0.2152714811716471</v>
      </c>
      <c r="AM45" s="1">
        <v>1.036022758549346</v>
      </c>
      <c r="AN45" s="1">
        <v>0.5280070297030286</v>
      </c>
      <c r="AO45" s="1">
        <v>-0.95747327025758233</v>
      </c>
      <c r="AP45" s="1">
        <v>-0.41500169122682601</v>
      </c>
      <c r="AQ45" s="1">
        <v>-7.5622126660558106E-2</v>
      </c>
      <c r="AR45" s="1">
        <v>-1.7831084145219509</v>
      </c>
      <c r="AS45" s="1">
        <v>1.6287554393388251</v>
      </c>
      <c r="AT45" s="1">
        <v>0.76747746025426444</v>
      </c>
      <c r="AU45" s="1">
        <v>5.9756369886502847E-2</v>
      </c>
      <c r="AV45" s="1">
        <v>-0.2460733805621835</v>
      </c>
      <c r="AW45" s="1">
        <v>-1.109458614713019</v>
      </c>
      <c r="AX45" s="1">
        <v>-0.1298484764953422</v>
      </c>
      <c r="AY45" s="1">
        <v>-0.35516465333413361</v>
      </c>
      <c r="AZ45" s="1">
        <v>-0.22523611742582511</v>
      </c>
      <c r="BA45" s="1">
        <v>-1.0584774598507041</v>
      </c>
      <c r="BB45" s="1">
        <v>0.33881513640361932</v>
      </c>
      <c r="BC45" s="1">
        <v>-0.55290087574568825</v>
      </c>
      <c r="BD45" s="1">
        <v>-0.22585382189792191</v>
      </c>
      <c r="BE45" s="1">
        <v>6.43840760928025E-2</v>
      </c>
      <c r="BF45" s="1">
        <v>-0.13744420946589711</v>
      </c>
      <c r="BG45" s="1">
        <v>-0.92362340825567946</v>
      </c>
      <c r="BH45" s="1">
        <v>-0.80412616931865655</v>
      </c>
      <c r="BI45" s="1">
        <v>-1.15693451563937</v>
      </c>
      <c r="BJ45" s="1">
        <v>0.91404937195423019</v>
      </c>
      <c r="BK45" s="1">
        <v>-1.8444973012641701</v>
      </c>
      <c r="BL45" s="1">
        <v>0.54567715713416698</v>
      </c>
      <c r="BM45" s="1">
        <v>-2.2555736386623209</v>
      </c>
      <c r="BN45" s="1">
        <v>0.42003519318704657</v>
      </c>
      <c r="BO45" s="1">
        <v>1.394823150273284</v>
      </c>
      <c r="BP45" s="1">
        <v>-0.34657880599845031</v>
      </c>
      <c r="BQ45" s="1">
        <v>-0.60530754809507514</v>
      </c>
      <c r="BR45" s="1">
        <v>1.352785221947183</v>
      </c>
      <c r="BS45" s="1">
        <v>0.93127559925944703</v>
      </c>
      <c r="BT45" s="1">
        <v>-1.524847614973512</v>
      </c>
      <c r="BU45" s="1">
        <v>0.64502144942203654</v>
      </c>
      <c r="BV45" s="1">
        <v>-3.1331803243475953E-2</v>
      </c>
      <c r="BW45" s="1">
        <v>0.1120541620583743</v>
      </c>
      <c r="BX45" s="1">
        <v>-0.2123413826873031</v>
      </c>
      <c r="BY45" s="1">
        <v>-0.65042529908043212</v>
      </c>
      <c r="BZ45" s="1">
        <v>-0.47682412709780908</v>
      </c>
      <c r="CA45" s="1">
        <v>-1.080743317377707</v>
      </c>
      <c r="CB45" s="1">
        <v>0.67987192189904166</v>
      </c>
      <c r="CC45" s="1">
        <v>-0.61874713273399395</v>
      </c>
      <c r="CD45" s="1">
        <v>-0.39589824894317732</v>
      </c>
      <c r="CE45" s="1">
        <v>2.4516779540461808</v>
      </c>
      <c r="CF45" s="1">
        <v>0.18170467257240339</v>
      </c>
      <c r="CG45" s="1">
        <v>0.40098131058416669</v>
      </c>
      <c r="CH45" s="1">
        <v>-1.2389267888392841</v>
      </c>
      <c r="CI45" s="1">
        <v>1.3266794825675681</v>
      </c>
      <c r="CJ45" s="1">
        <v>0.76273004697242353</v>
      </c>
      <c r="CK45" s="1">
        <v>-0.35077811785742452</v>
      </c>
      <c r="CL45" s="1">
        <v>-0.91389081288157414</v>
      </c>
      <c r="CM45" s="1">
        <v>-0.44444418785571982</v>
      </c>
      <c r="CN45" s="1">
        <v>-1.1313128667740999</v>
      </c>
      <c r="CO45" s="1">
        <v>-1.2482758619419281</v>
      </c>
      <c r="CP45" s="1">
        <v>-1.576112815038049</v>
      </c>
      <c r="CQ45" s="1">
        <v>-0.82739836769995523</v>
      </c>
      <c r="CR45" s="1">
        <v>-0.4059989760789684</v>
      </c>
      <c r="CS45" s="1">
        <v>0.2159741568206342</v>
      </c>
      <c r="CT45" s="1">
        <v>-1.9934138938594339</v>
      </c>
      <c r="CU45" s="1">
        <v>-1.1195838369489191</v>
      </c>
      <c r="CV45" s="1">
        <v>-1.0357746769546989</v>
      </c>
      <c r="CX45">
        <f t="shared" si="200"/>
        <v>-0.58992242964579367</v>
      </c>
      <c r="CY45">
        <f t="shared" si="201"/>
        <v>6.4140633650923012E-2</v>
      </c>
      <c r="CZ45">
        <f t="shared" si="202"/>
        <v>0.66266196341929418</v>
      </c>
      <c r="DA45">
        <f t="shared" si="203"/>
        <v>-1.323573896186037</v>
      </c>
      <c r="DB45">
        <f t="shared" si="204"/>
        <v>-0.11603144910602252</v>
      </c>
      <c r="DC45">
        <f t="shared" si="205"/>
        <v>-0.7046602434210455</v>
      </c>
      <c r="DD45">
        <f t="shared" si="206"/>
        <v>-0.71041065702586637</v>
      </c>
      <c r="DE45">
        <f t="shared" si="207"/>
        <v>1.5080225451444529</v>
      </c>
      <c r="DF45">
        <f t="shared" si="208"/>
        <v>-0.50224586759879775</v>
      </c>
      <c r="DG45">
        <f t="shared" si="209"/>
        <v>-0.51082937969508513</v>
      </c>
      <c r="DH45">
        <f t="shared" si="210"/>
        <v>1.4364767634767801</v>
      </c>
      <c r="DI45">
        <f t="shared" si="211"/>
        <v>-0.80375493861768355</v>
      </c>
      <c r="DJ45">
        <f t="shared" si="212"/>
        <v>-1.2196083738820951</v>
      </c>
      <c r="DK45">
        <f t="shared" si="213"/>
        <v>0.75654344478787927</v>
      </c>
      <c r="DL45">
        <f t="shared" si="214"/>
        <v>1.7389932767287619</v>
      </c>
      <c r="DM45">
        <f t="shared" si="215"/>
        <v>0.81671876837207291</v>
      </c>
      <c r="DN45">
        <f t="shared" si="216"/>
        <v>0.33695533458831828</v>
      </c>
      <c r="DO45">
        <f t="shared" si="217"/>
        <v>-2.2234393755288768</v>
      </c>
      <c r="DP45">
        <f t="shared" si="218"/>
        <v>-0.60923122396583063</v>
      </c>
      <c r="DQ45">
        <f t="shared" si="219"/>
        <v>0.75169893274172495</v>
      </c>
      <c r="DR45">
        <f t="shared" si="220"/>
        <v>-0.14878334783762448</v>
      </c>
      <c r="DS45">
        <f t="shared" si="221"/>
        <v>0.12543535305395578</v>
      </c>
      <c r="DT45">
        <f t="shared" si="222"/>
        <v>-1.5913866134597761</v>
      </c>
      <c r="DU45">
        <f t="shared" si="223"/>
        <v>-1.270461783052542</v>
      </c>
      <c r="DV45">
        <f t="shared" si="224"/>
        <v>-0.55382884379806741</v>
      </c>
      <c r="DW45">
        <f t="shared" si="225"/>
        <v>-8.8830625333510813E-2</v>
      </c>
      <c r="DX45">
        <f t="shared" si="226"/>
        <v>1.027962987124114</v>
      </c>
      <c r="DY45">
        <f t="shared" si="227"/>
        <v>-0.58201655144465136</v>
      </c>
      <c r="DZ45">
        <f t="shared" si="228"/>
        <v>0.73166774083966746</v>
      </c>
      <c r="EA45">
        <f t="shared" si="229"/>
        <v>4.1564545223084497E-2</v>
      </c>
      <c r="EB45">
        <f t="shared" si="230"/>
        <v>0.82866510424781104</v>
      </c>
      <c r="EC45">
        <f t="shared" si="231"/>
        <v>-3.9326847868652343E-2</v>
      </c>
      <c r="ED45">
        <f t="shared" si="232"/>
        <v>-1.377704558004849</v>
      </c>
      <c r="EE45">
        <f t="shared" si="233"/>
        <v>0.94414649211188784</v>
      </c>
      <c r="EF45">
        <f t="shared" si="234"/>
        <v>0.80908639102904378</v>
      </c>
      <c r="EG45">
        <f t="shared" si="235"/>
        <v>0.79510386941135569</v>
      </c>
      <c r="EH45">
        <f t="shared" si="236"/>
        <v>-1.150395034767417</v>
      </c>
      <c r="EI45">
        <f t="shared" si="237"/>
        <v>0.2145156980016471</v>
      </c>
      <c r="EJ45">
        <f t="shared" si="238"/>
        <v>0.91267668354934606</v>
      </c>
      <c r="EK45">
        <f t="shared" si="239"/>
        <v>0.62210374970302862</v>
      </c>
      <c r="EL45">
        <f t="shared" si="240"/>
        <v>-1.0271337702575822</v>
      </c>
      <c r="EM45">
        <f t="shared" si="241"/>
        <v>-0.52682409122682605</v>
      </c>
      <c r="EN45">
        <f t="shared" si="242"/>
        <v>-0.1089696216605581</v>
      </c>
      <c r="EO45">
        <f t="shared" si="243"/>
        <v>-1.6619642985219509</v>
      </c>
      <c r="EP45">
        <f t="shared" si="244"/>
        <v>1.6038785203388251</v>
      </c>
      <c r="EQ45">
        <f t="shared" si="245"/>
        <v>0.75513799525426439</v>
      </c>
      <c r="ER45">
        <f t="shared" si="246"/>
        <v>0.17718620988650285</v>
      </c>
      <c r="ES45">
        <f t="shared" si="247"/>
        <v>-0.11411737056218349</v>
      </c>
      <c r="ET45">
        <f t="shared" si="248"/>
        <v>-1.3231703647130191</v>
      </c>
      <c r="EU45">
        <f t="shared" si="249"/>
        <v>-0.15125672849534219</v>
      </c>
      <c r="EV45">
        <f t="shared" si="250"/>
        <v>-0.49652766333413362</v>
      </c>
      <c r="EW45">
        <f t="shared" si="251"/>
        <v>-0.25596645042582511</v>
      </c>
      <c r="EX45">
        <f t="shared" si="252"/>
        <v>-1.173291845850704</v>
      </c>
      <c r="EY45">
        <f t="shared" si="253"/>
        <v>0.50884684640361932</v>
      </c>
      <c r="EZ45">
        <f t="shared" si="254"/>
        <v>-0.58804846574568825</v>
      </c>
      <c r="FA45">
        <f t="shared" si="255"/>
        <v>-0.21253944089792193</v>
      </c>
      <c r="FB45">
        <f t="shared" si="256"/>
        <v>6.8252525592802496E-2</v>
      </c>
      <c r="FC45">
        <f t="shared" si="257"/>
        <v>-9.6142571465897109E-2</v>
      </c>
      <c r="FD45">
        <f t="shared" si="258"/>
        <v>-0.89826863825567949</v>
      </c>
      <c r="FE45">
        <f t="shared" si="259"/>
        <v>-0.97840722931865653</v>
      </c>
      <c r="FF45">
        <f t="shared" si="260"/>
        <v>-0.96341012563937001</v>
      </c>
      <c r="FG45">
        <f t="shared" si="261"/>
        <v>0.87521502695423015</v>
      </c>
      <c r="FH45">
        <f t="shared" si="262"/>
        <v>-1.49358830126417</v>
      </c>
      <c r="FI45">
        <f t="shared" si="263"/>
        <v>0.46519346713416698</v>
      </c>
      <c r="FJ45">
        <f t="shared" si="264"/>
        <v>-2.165162538662321</v>
      </c>
      <c r="FK45">
        <f t="shared" si="265"/>
        <v>0.48847229318704655</v>
      </c>
      <c r="FL45">
        <f t="shared" si="266"/>
        <v>1.3938550032032839</v>
      </c>
      <c r="FM45">
        <f t="shared" si="267"/>
        <v>-0.30754739599845032</v>
      </c>
      <c r="FN45">
        <f t="shared" si="268"/>
        <v>-0.64321375109507517</v>
      </c>
      <c r="FO45">
        <f t="shared" si="269"/>
        <v>1.2627920519471829</v>
      </c>
      <c r="FP45">
        <f t="shared" si="270"/>
        <v>0.84401181925944702</v>
      </c>
      <c r="FQ45">
        <f t="shared" si="271"/>
        <v>-1.441044674973512</v>
      </c>
      <c r="FR45">
        <f t="shared" si="272"/>
        <v>0.64799308742203654</v>
      </c>
      <c r="FS45">
        <f t="shared" si="273"/>
        <v>-0.35050410324347597</v>
      </c>
      <c r="FT45">
        <f t="shared" si="274"/>
        <v>0.1785786720583743</v>
      </c>
      <c r="FU45">
        <f t="shared" si="275"/>
        <v>-0.1215300326873031</v>
      </c>
      <c r="FV45">
        <f t="shared" si="276"/>
        <v>-0.71390031908043206</v>
      </c>
      <c r="FW45">
        <f t="shared" si="277"/>
        <v>-0.62608239709780911</v>
      </c>
      <c r="FX45">
        <f t="shared" si="278"/>
        <v>-1.2984872473777069</v>
      </c>
      <c r="FY45">
        <f t="shared" si="279"/>
        <v>0.60933289189904172</v>
      </c>
      <c r="FZ45">
        <f t="shared" si="280"/>
        <v>-0.54564497273399393</v>
      </c>
      <c r="GA45">
        <f t="shared" si="281"/>
        <v>-0.21072440894317732</v>
      </c>
      <c r="GB45">
        <f t="shared" si="282"/>
        <v>2.4128665570461809</v>
      </c>
      <c r="GC45">
        <f t="shared" si="283"/>
        <v>0.15732159257240338</v>
      </c>
      <c r="GD45">
        <f t="shared" si="284"/>
        <v>0.31458052058416669</v>
      </c>
      <c r="GE45">
        <f t="shared" si="285"/>
        <v>-1.4077328888392842</v>
      </c>
      <c r="GF45">
        <f t="shared" si="286"/>
        <v>1.271997864567568</v>
      </c>
      <c r="GG45">
        <f t="shared" si="287"/>
        <v>0.80014861397242354</v>
      </c>
      <c r="GH45">
        <f t="shared" si="288"/>
        <v>-0.41862030285742452</v>
      </c>
      <c r="GI45">
        <f t="shared" si="289"/>
        <v>-1.0252334628815742</v>
      </c>
      <c r="GJ45">
        <f t="shared" si="290"/>
        <v>-5.053487855719796E-3</v>
      </c>
      <c r="GK45">
        <f t="shared" si="291"/>
        <v>-1.0128460867741</v>
      </c>
      <c r="GL45">
        <f t="shared" si="292"/>
        <v>-1.337617441941928</v>
      </c>
      <c r="GM45">
        <f t="shared" si="293"/>
        <v>-1.8811112450380489</v>
      </c>
      <c r="GN45">
        <f t="shared" si="294"/>
        <v>-0.86628665769995528</v>
      </c>
      <c r="GO45">
        <f t="shared" si="295"/>
        <v>-0.48897424607896839</v>
      </c>
      <c r="GP45">
        <f t="shared" si="296"/>
        <v>3.2300696820634189E-2</v>
      </c>
      <c r="GQ45">
        <f t="shared" si="297"/>
        <v>-2.0416059518594341</v>
      </c>
      <c r="GR45">
        <f t="shared" si="298"/>
        <v>-1.1264483176489191</v>
      </c>
      <c r="GS45">
        <f t="shared" si="299"/>
        <v>-1.0122758439546988</v>
      </c>
      <c r="GX45">
        <f t="shared" si="300"/>
        <v>0.58992242964579367</v>
      </c>
      <c r="GY45">
        <f t="shared" si="301"/>
        <v>6.4140633650923012E-2</v>
      </c>
      <c r="GZ45">
        <f t="shared" si="302"/>
        <v>0.66266196341929418</v>
      </c>
      <c r="HA45">
        <f t="shared" si="303"/>
        <v>1.323573896186037</v>
      </c>
      <c r="HB45">
        <f t="shared" si="304"/>
        <v>0.11603144910602252</v>
      </c>
      <c r="HC45">
        <f t="shared" si="305"/>
        <v>0.7046602434210455</v>
      </c>
      <c r="HD45">
        <f t="shared" si="306"/>
        <v>0.71041065702586637</v>
      </c>
      <c r="HE45">
        <f t="shared" si="307"/>
        <v>1.5080225451444529</v>
      </c>
      <c r="HF45">
        <f t="shared" si="308"/>
        <v>0.50224586759879775</v>
      </c>
      <c r="HG45">
        <f t="shared" si="309"/>
        <v>0.51082937969508513</v>
      </c>
      <c r="HH45">
        <f t="shared" si="310"/>
        <v>1.4364767634767801</v>
      </c>
      <c r="HI45">
        <f t="shared" si="311"/>
        <v>0.80375493861768355</v>
      </c>
      <c r="HJ45">
        <f t="shared" si="312"/>
        <v>1.2196083738820951</v>
      </c>
      <c r="HK45">
        <f t="shared" si="313"/>
        <v>0.75654344478787927</v>
      </c>
      <c r="HL45">
        <f t="shared" si="314"/>
        <v>1.7389932767287619</v>
      </c>
      <c r="HM45">
        <f t="shared" si="315"/>
        <v>0.81671876837207291</v>
      </c>
      <c r="HN45">
        <f t="shared" si="316"/>
        <v>0.33695533458831828</v>
      </c>
      <c r="HO45">
        <f t="shared" si="317"/>
        <v>2.2234393755288768</v>
      </c>
      <c r="HP45">
        <f t="shared" si="318"/>
        <v>0.60923122396583063</v>
      </c>
      <c r="HQ45">
        <f t="shared" si="319"/>
        <v>0.75169893274172495</v>
      </c>
      <c r="HR45">
        <f t="shared" si="320"/>
        <v>0.14878334783762448</v>
      </c>
      <c r="HS45">
        <f t="shared" si="321"/>
        <v>0.12543535305395578</v>
      </c>
      <c r="HT45">
        <f t="shared" si="322"/>
        <v>1.5913866134597761</v>
      </c>
      <c r="HU45">
        <f t="shared" si="323"/>
        <v>1.270461783052542</v>
      </c>
      <c r="HV45">
        <f t="shared" si="324"/>
        <v>0.55382884379806741</v>
      </c>
      <c r="HW45">
        <f t="shared" si="325"/>
        <v>8.8830625333510813E-2</v>
      </c>
      <c r="HX45">
        <f t="shared" si="326"/>
        <v>1.027962987124114</v>
      </c>
      <c r="HY45">
        <f t="shared" si="327"/>
        <v>0.58201655144465136</v>
      </c>
      <c r="HZ45">
        <f t="shared" si="328"/>
        <v>0.73166774083966746</v>
      </c>
      <c r="IA45">
        <f t="shared" si="329"/>
        <v>4.1564545223084497E-2</v>
      </c>
      <c r="IB45">
        <f t="shared" si="330"/>
        <v>0.82866510424781104</v>
      </c>
      <c r="IC45">
        <f t="shared" si="331"/>
        <v>3.9326847868652343E-2</v>
      </c>
      <c r="ID45">
        <f t="shared" si="332"/>
        <v>1.377704558004849</v>
      </c>
      <c r="IE45">
        <f t="shared" si="333"/>
        <v>0.94414649211188784</v>
      </c>
      <c r="IF45">
        <f t="shared" si="334"/>
        <v>0.80908639102904378</v>
      </c>
      <c r="IG45">
        <f t="shared" si="335"/>
        <v>0.79510386941135569</v>
      </c>
      <c r="IH45">
        <f t="shared" si="336"/>
        <v>1.150395034767417</v>
      </c>
      <c r="II45">
        <f t="shared" si="337"/>
        <v>0.2145156980016471</v>
      </c>
      <c r="IJ45">
        <f t="shared" si="338"/>
        <v>0.91267668354934606</v>
      </c>
      <c r="IK45">
        <f t="shared" si="339"/>
        <v>0.62210374970302862</v>
      </c>
      <c r="IL45">
        <f t="shared" si="340"/>
        <v>1.0271337702575822</v>
      </c>
      <c r="IM45">
        <f t="shared" si="341"/>
        <v>0.52682409122682605</v>
      </c>
      <c r="IN45">
        <f t="shared" si="342"/>
        <v>0.1089696216605581</v>
      </c>
      <c r="IO45">
        <f t="shared" si="343"/>
        <v>1.6619642985219509</v>
      </c>
      <c r="IP45">
        <f t="shared" si="344"/>
        <v>1.6038785203388251</v>
      </c>
      <c r="IQ45">
        <f t="shared" si="345"/>
        <v>0.75513799525426439</v>
      </c>
      <c r="IR45">
        <f t="shared" si="346"/>
        <v>0.17718620988650285</v>
      </c>
      <c r="IS45">
        <f t="shared" si="347"/>
        <v>0.11411737056218349</v>
      </c>
      <c r="IT45">
        <f t="shared" si="348"/>
        <v>1.3231703647130191</v>
      </c>
      <c r="IU45">
        <f t="shared" si="349"/>
        <v>0.15125672849534219</v>
      </c>
      <c r="IV45">
        <f t="shared" si="350"/>
        <v>0.49652766333413362</v>
      </c>
      <c r="IW45">
        <f t="shared" si="351"/>
        <v>0.25596645042582511</v>
      </c>
      <c r="IX45">
        <f t="shared" si="352"/>
        <v>1.173291845850704</v>
      </c>
      <c r="IY45">
        <f t="shared" si="353"/>
        <v>0.50884684640361932</v>
      </c>
      <c r="IZ45">
        <f t="shared" si="354"/>
        <v>0.58804846574568825</v>
      </c>
      <c r="JA45">
        <f t="shared" si="355"/>
        <v>0.21253944089792193</v>
      </c>
      <c r="JB45">
        <f t="shared" si="356"/>
        <v>6.8252525592802496E-2</v>
      </c>
      <c r="JC45">
        <f t="shared" si="357"/>
        <v>9.6142571465897109E-2</v>
      </c>
      <c r="JD45">
        <f t="shared" si="358"/>
        <v>0.89826863825567949</v>
      </c>
      <c r="JE45">
        <f t="shared" si="359"/>
        <v>0.97840722931865653</v>
      </c>
      <c r="JF45">
        <f t="shared" si="360"/>
        <v>0.96341012563937001</v>
      </c>
      <c r="JG45">
        <f t="shared" si="361"/>
        <v>0.87521502695423015</v>
      </c>
      <c r="JH45">
        <f t="shared" si="362"/>
        <v>1.49358830126417</v>
      </c>
      <c r="JI45">
        <f t="shared" si="363"/>
        <v>0.46519346713416698</v>
      </c>
      <c r="JJ45">
        <f t="shared" si="364"/>
        <v>2.165162538662321</v>
      </c>
      <c r="JK45">
        <f t="shared" si="365"/>
        <v>0.48847229318704655</v>
      </c>
      <c r="JL45">
        <f t="shared" si="366"/>
        <v>1.3938550032032839</v>
      </c>
      <c r="JM45">
        <f t="shared" si="367"/>
        <v>0.30754739599845032</v>
      </c>
      <c r="JN45">
        <f t="shared" si="368"/>
        <v>0.64321375109507517</v>
      </c>
      <c r="JO45">
        <f t="shared" si="369"/>
        <v>1.2627920519471829</v>
      </c>
      <c r="JP45">
        <f t="shared" si="370"/>
        <v>0.84401181925944702</v>
      </c>
      <c r="JQ45">
        <f t="shared" si="371"/>
        <v>1.441044674973512</v>
      </c>
      <c r="JR45">
        <f t="shared" si="372"/>
        <v>0.64799308742203654</v>
      </c>
      <c r="JS45">
        <f t="shared" si="373"/>
        <v>0.35050410324347597</v>
      </c>
      <c r="JT45">
        <f t="shared" si="374"/>
        <v>0.1785786720583743</v>
      </c>
      <c r="JU45">
        <f t="shared" si="375"/>
        <v>0.1215300326873031</v>
      </c>
      <c r="JV45">
        <f t="shared" si="376"/>
        <v>0.71390031908043206</v>
      </c>
      <c r="JW45">
        <f t="shared" si="377"/>
        <v>0.62608239709780911</v>
      </c>
      <c r="JX45">
        <f t="shared" si="378"/>
        <v>1.2984872473777069</v>
      </c>
      <c r="JY45">
        <f t="shared" si="379"/>
        <v>0.60933289189904172</v>
      </c>
      <c r="JZ45">
        <f t="shared" si="380"/>
        <v>0.54564497273399393</v>
      </c>
      <c r="KA45">
        <f t="shared" si="381"/>
        <v>0.21072440894317732</v>
      </c>
      <c r="KB45">
        <f t="shared" si="382"/>
        <v>2.4128665570461809</v>
      </c>
      <c r="KC45">
        <f t="shared" si="383"/>
        <v>0.15732159257240338</v>
      </c>
      <c r="KD45">
        <f t="shared" si="384"/>
        <v>0.31458052058416669</v>
      </c>
      <c r="KE45">
        <f t="shared" si="385"/>
        <v>1.4077328888392842</v>
      </c>
      <c r="KF45">
        <f t="shared" si="386"/>
        <v>1.271997864567568</v>
      </c>
      <c r="KG45">
        <f t="shared" si="387"/>
        <v>0.80014861397242354</v>
      </c>
      <c r="KH45">
        <f t="shared" si="388"/>
        <v>0.41862030285742452</v>
      </c>
      <c r="KI45">
        <f t="shared" si="389"/>
        <v>1.0252334628815742</v>
      </c>
      <c r="KJ45">
        <f t="shared" si="390"/>
        <v>5.053487855719796E-3</v>
      </c>
      <c r="KK45">
        <f t="shared" si="391"/>
        <v>1.0128460867741</v>
      </c>
      <c r="KL45">
        <f t="shared" si="392"/>
        <v>1.337617441941928</v>
      </c>
      <c r="KM45">
        <f t="shared" si="393"/>
        <v>1.8811112450380489</v>
      </c>
      <c r="KN45">
        <f t="shared" si="394"/>
        <v>0.86628665769995528</v>
      </c>
      <c r="KO45">
        <f t="shared" si="395"/>
        <v>0.48897424607896839</v>
      </c>
      <c r="KP45">
        <f t="shared" si="396"/>
        <v>3.2300696820634189E-2</v>
      </c>
      <c r="KQ45">
        <f t="shared" si="397"/>
        <v>2.0416059518594341</v>
      </c>
      <c r="KR45">
        <f t="shared" si="398"/>
        <v>1.1264483176489191</v>
      </c>
      <c r="KS45">
        <f t="shared" si="399"/>
        <v>1.0122758439546988</v>
      </c>
    </row>
    <row r="46" spans="1:305" x14ac:dyDescent="0.25">
      <c r="A46" s="1">
        <v>0.84521306046514688</v>
      </c>
      <c r="B46" s="1">
        <v>-0.38139631639919908</v>
      </c>
      <c r="C46" s="1">
        <v>0.12685599736996081</v>
      </c>
      <c r="D46" s="1">
        <v>0.69061994576775532</v>
      </c>
      <c r="E46" s="1">
        <v>0.3311650280253936</v>
      </c>
      <c r="F46" s="1">
        <v>-4.8273775840280253E-2</v>
      </c>
      <c r="G46" s="1">
        <v>0.47197053934218047</v>
      </c>
      <c r="H46" s="1">
        <v>-0.1045395663259211</v>
      </c>
      <c r="I46" s="1">
        <v>0.3624895037288669</v>
      </c>
      <c r="J46" s="1">
        <v>0.39920638849691059</v>
      </c>
      <c r="K46" s="1">
        <v>0.91243718992031231</v>
      </c>
      <c r="L46" s="1">
        <v>-8.3884574629227771E-2</v>
      </c>
      <c r="M46" s="1">
        <v>0.60184315860067361</v>
      </c>
      <c r="N46" s="1">
        <v>-0.3482648204322879</v>
      </c>
      <c r="O46" s="1">
        <v>0.73601041165102032</v>
      </c>
      <c r="P46" s="1">
        <v>-7.5410345408348955E-2</v>
      </c>
      <c r="Q46" s="1">
        <v>0.18061727004802949</v>
      </c>
      <c r="R46" s="1">
        <v>1.222250212295694</v>
      </c>
      <c r="S46" s="1">
        <v>0.48703358661609419</v>
      </c>
      <c r="T46" s="1">
        <v>-1.504234334562669</v>
      </c>
      <c r="U46" s="1">
        <v>1.024518062609981</v>
      </c>
      <c r="V46" s="1">
        <v>1.8747462032931681E-2</v>
      </c>
      <c r="W46" s="1">
        <v>-1.430437736863226</v>
      </c>
      <c r="X46" s="1">
        <v>0.46998890676941463</v>
      </c>
      <c r="Y46" s="1">
        <v>1.0794393317978499</v>
      </c>
      <c r="Z46" s="1">
        <v>0.83677695742525326</v>
      </c>
      <c r="AA46" s="1">
        <v>-1.3724564758232549</v>
      </c>
      <c r="AB46" s="1">
        <v>-0.1031734990462016</v>
      </c>
      <c r="AC46" s="1">
        <v>1.2003966211540029</v>
      </c>
      <c r="AD46" s="1">
        <v>1.521302297971506E-2</v>
      </c>
      <c r="AE46" s="1">
        <v>0.41004614420227692</v>
      </c>
      <c r="AF46" s="1">
        <v>-0.17817824525920459</v>
      </c>
      <c r="AG46" s="1">
        <v>-0.44864811869927268</v>
      </c>
      <c r="AH46" s="1">
        <v>-1.2347046641082731</v>
      </c>
      <c r="AI46" s="1">
        <v>-0.5800619324443147</v>
      </c>
      <c r="AJ46" s="1">
        <v>-1.401527286226216</v>
      </c>
      <c r="AK46" s="1">
        <v>2.5810023610396731</v>
      </c>
      <c r="AL46" s="1">
        <v>-1.0602426006575101</v>
      </c>
      <c r="AM46" s="1">
        <v>0.31654091586117739</v>
      </c>
      <c r="AN46" s="1">
        <v>0.1937764974874841</v>
      </c>
      <c r="AO46" s="1">
        <v>1.018545726584132</v>
      </c>
      <c r="AP46" s="1">
        <v>-0.91169133770790656</v>
      </c>
      <c r="AQ46" s="1">
        <v>-0.91267998604485612</v>
      </c>
      <c r="AR46" s="1">
        <v>0.66673916048877357</v>
      </c>
      <c r="AS46" s="1">
        <v>-2.115685075632479E-3</v>
      </c>
      <c r="AT46" s="1">
        <v>-2.2292149037548361</v>
      </c>
      <c r="AU46" s="1">
        <v>0.80307794102341623</v>
      </c>
      <c r="AV46" s="1">
        <v>1.847137092723677</v>
      </c>
      <c r="AW46" s="1">
        <v>2.0036429206281179</v>
      </c>
      <c r="AX46" s="1">
        <v>-1.0544355791118021</v>
      </c>
      <c r="AY46" s="1">
        <v>0.69055869084747024</v>
      </c>
      <c r="AZ46" s="1">
        <v>-0.95866073238565042</v>
      </c>
      <c r="BA46" s="1">
        <v>1.8481641085893821</v>
      </c>
      <c r="BB46" s="1">
        <v>1.641131568229655</v>
      </c>
      <c r="BC46" s="1">
        <v>0.23179466326932571</v>
      </c>
      <c r="BD46" s="1">
        <v>-0.89032774937524251</v>
      </c>
      <c r="BE46" s="1">
        <v>1.040097763769479</v>
      </c>
      <c r="BF46" s="1">
        <v>-0.16392085815097521</v>
      </c>
      <c r="BG46" s="1">
        <v>-1.0425158242580039</v>
      </c>
      <c r="BH46" s="1">
        <v>0.89882310197218918</v>
      </c>
      <c r="BI46" s="1">
        <v>1.593156118420155</v>
      </c>
      <c r="BJ46" s="1">
        <v>-0.91408111935428216</v>
      </c>
      <c r="BK46" s="1">
        <v>1.6203762091984431</v>
      </c>
      <c r="BL46" s="1">
        <v>-1.139431472510708</v>
      </c>
      <c r="BM46" s="1">
        <v>1.7515807105378429</v>
      </c>
      <c r="BN46" s="1">
        <v>0.28795707054945102</v>
      </c>
      <c r="BO46" s="1">
        <v>1.013532755190391</v>
      </c>
      <c r="BP46" s="1">
        <v>0.48630835789652083</v>
      </c>
      <c r="BQ46" s="1">
        <v>-1.8158266226808231</v>
      </c>
      <c r="BR46" s="1">
        <v>-0.64780640557381974</v>
      </c>
      <c r="BS46" s="1">
        <v>0.46895838039333071</v>
      </c>
      <c r="BT46" s="1">
        <v>1.082002732554441</v>
      </c>
      <c r="BU46" s="1">
        <v>-0.82916585678470089</v>
      </c>
      <c r="BV46" s="1">
        <v>1.469947391893262</v>
      </c>
      <c r="BW46" s="1">
        <v>-0.87496285201804136</v>
      </c>
      <c r="BX46" s="1">
        <v>-0.76212716841090666</v>
      </c>
      <c r="BY46" s="1">
        <v>-0.34910652137370679</v>
      </c>
      <c r="BZ46" s="1">
        <v>-7.2299226500070132E-2</v>
      </c>
      <c r="CA46" s="1">
        <v>-0.58056322181616116</v>
      </c>
      <c r="CB46" s="1">
        <v>-2.149042690500595</v>
      </c>
      <c r="CC46" s="1">
        <v>-2.3561890446197662</v>
      </c>
      <c r="CD46" s="1">
        <v>-0.12514510132088741</v>
      </c>
      <c r="CE46" s="1">
        <v>-1.4876815978363891</v>
      </c>
      <c r="CF46" s="1">
        <v>-2.407160782062264</v>
      </c>
      <c r="CG46" s="1">
        <v>3.7457781977027073E-2</v>
      </c>
      <c r="CH46" s="1">
        <v>1.7631993935059871</v>
      </c>
      <c r="CI46" s="1">
        <v>1.3435135145446571</v>
      </c>
      <c r="CJ46" s="1">
        <v>-0.26496655362067839</v>
      </c>
      <c r="CK46" s="1">
        <v>0.36569827536375132</v>
      </c>
      <c r="CL46" s="1">
        <v>0.84648612941574131</v>
      </c>
      <c r="CM46" s="1">
        <v>0.38781899822213611</v>
      </c>
      <c r="CN46" s="1">
        <v>1.0140510696188829</v>
      </c>
      <c r="CO46" s="1">
        <v>2.1559776437260911</v>
      </c>
      <c r="CP46" s="1">
        <v>0.9682289964487234</v>
      </c>
      <c r="CQ46" s="1">
        <v>2.086602286827099</v>
      </c>
      <c r="CR46" s="1">
        <v>0.39489898343106822</v>
      </c>
      <c r="CS46" s="1">
        <v>-0.97358977308677086</v>
      </c>
      <c r="CT46" s="1">
        <v>1.6156321988886679</v>
      </c>
      <c r="CU46" s="1">
        <v>0.31733588836904741</v>
      </c>
      <c r="CV46" s="1">
        <v>0.91784230559044488</v>
      </c>
      <c r="CX46">
        <f t="shared" si="200"/>
        <v>0.90947464546514689</v>
      </c>
      <c r="CY46">
        <f t="shared" si="201"/>
        <v>-0.40844557139919907</v>
      </c>
      <c r="CZ46">
        <f t="shared" si="202"/>
        <v>0.13294705936996082</v>
      </c>
      <c r="DA46">
        <f t="shared" si="203"/>
        <v>0.5426402957677553</v>
      </c>
      <c r="DB46">
        <f t="shared" si="204"/>
        <v>0.47402272802539358</v>
      </c>
      <c r="DC46">
        <f t="shared" si="205"/>
        <v>-2.5472167840280252E-2</v>
      </c>
      <c r="DD46">
        <f t="shared" si="206"/>
        <v>0.38466502334218045</v>
      </c>
      <c r="DE46">
        <f t="shared" si="207"/>
        <v>-2.4352926325921093E-2</v>
      </c>
      <c r="DF46">
        <f t="shared" si="208"/>
        <v>0.3740923007288669</v>
      </c>
      <c r="DG46">
        <f t="shared" si="209"/>
        <v>0.38779317549691061</v>
      </c>
      <c r="DH46">
        <f t="shared" si="210"/>
        <v>1.0105732299203123</v>
      </c>
      <c r="DI46">
        <f t="shared" si="211"/>
        <v>-7.7750619629227774E-2</v>
      </c>
      <c r="DJ46">
        <f t="shared" si="212"/>
        <v>0.50029633460067358</v>
      </c>
      <c r="DK46">
        <f t="shared" si="213"/>
        <v>-0.23418987543228792</v>
      </c>
      <c r="DL46">
        <f t="shared" si="214"/>
        <v>0.89360366165102034</v>
      </c>
      <c r="DM46">
        <f t="shared" si="215"/>
        <v>-7.0166574408348961E-2</v>
      </c>
      <c r="DN46">
        <f t="shared" si="216"/>
        <v>0.3441163300480295</v>
      </c>
      <c r="DO46">
        <f t="shared" si="217"/>
        <v>1.368793362295694</v>
      </c>
      <c r="DP46">
        <f t="shared" si="218"/>
        <v>0.51812776861609422</v>
      </c>
      <c r="DQ46">
        <f t="shared" si="219"/>
        <v>-1.515663625562669</v>
      </c>
      <c r="DR46">
        <f t="shared" si="220"/>
        <v>0.810366502609981</v>
      </c>
      <c r="DS46">
        <f t="shared" si="221"/>
        <v>-0.12111075796706833</v>
      </c>
      <c r="DT46">
        <f t="shared" si="222"/>
        <v>-1.5209710528632259</v>
      </c>
      <c r="DU46">
        <f t="shared" si="223"/>
        <v>0.44926532176941464</v>
      </c>
      <c r="DV46">
        <f t="shared" si="224"/>
        <v>1.0030445617978498</v>
      </c>
      <c r="DW46">
        <f t="shared" si="225"/>
        <v>0.67499505742525323</v>
      </c>
      <c r="DX46">
        <f t="shared" si="226"/>
        <v>-1.4547543358232549</v>
      </c>
      <c r="DY46">
        <f t="shared" si="227"/>
        <v>-0.25934705904620159</v>
      </c>
      <c r="DZ46">
        <f t="shared" si="228"/>
        <v>1.1631293051540028</v>
      </c>
      <c r="EA46">
        <f t="shared" si="229"/>
        <v>-0.12604232702028495</v>
      </c>
      <c r="EB46">
        <f t="shared" si="230"/>
        <v>0.50383822420227697</v>
      </c>
      <c r="EC46">
        <f t="shared" si="231"/>
        <v>-0.20690893225920459</v>
      </c>
      <c r="ED46">
        <f t="shared" si="232"/>
        <v>-0.57687864869927274</v>
      </c>
      <c r="EE46">
        <f t="shared" si="233"/>
        <v>-1.263706146108273</v>
      </c>
      <c r="EF46">
        <f t="shared" si="234"/>
        <v>-0.49313500244431469</v>
      </c>
      <c r="EG46">
        <f t="shared" si="235"/>
        <v>-1.2930291602262161</v>
      </c>
      <c r="EH46">
        <f t="shared" si="236"/>
        <v>2.576333100839673</v>
      </c>
      <c r="EI46">
        <f t="shared" si="237"/>
        <v>-0.92045160065751008</v>
      </c>
      <c r="EJ46">
        <f t="shared" si="238"/>
        <v>0.34384731986117739</v>
      </c>
      <c r="EK46">
        <f t="shared" si="239"/>
        <v>0.3902899074874841</v>
      </c>
      <c r="EL46">
        <f t="shared" si="240"/>
        <v>0.93723667658413201</v>
      </c>
      <c r="EM46">
        <f t="shared" si="241"/>
        <v>-0.90213335670790651</v>
      </c>
      <c r="EN46">
        <f t="shared" si="242"/>
        <v>-0.98754350204485608</v>
      </c>
      <c r="EO46">
        <f t="shared" si="243"/>
        <v>0.65168939348877353</v>
      </c>
      <c r="EP46">
        <f t="shared" si="244"/>
        <v>7.4940224924367527E-2</v>
      </c>
      <c r="EQ46">
        <f t="shared" si="245"/>
        <v>-2.2099379867548361</v>
      </c>
      <c r="ER46">
        <f t="shared" si="246"/>
        <v>0.92074068102341622</v>
      </c>
      <c r="ES46">
        <f t="shared" si="247"/>
        <v>1.8068254577236771</v>
      </c>
      <c r="ET46">
        <f t="shared" si="248"/>
        <v>2.0222007486281179</v>
      </c>
      <c r="EU46">
        <f t="shared" si="249"/>
        <v>-1.1909500891118021</v>
      </c>
      <c r="EV46">
        <f t="shared" si="250"/>
        <v>0.65706603584747025</v>
      </c>
      <c r="EW46">
        <f t="shared" si="251"/>
        <v>-0.79888663238565039</v>
      </c>
      <c r="EX46">
        <f t="shared" si="252"/>
        <v>1.719405138589382</v>
      </c>
      <c r="EY46">
        <f t="shared" si="253"/>
        <v>1.6763619552296549</v>
      </c>
      <c r="EZ46">
        <f t="shared" si="254"/>
        <v>0.15164993326932572</v>
      </c>
      <c r="FA46">
        <f t="shared" si="255"/>
        <v>-1.1395527093752424</v>
      </c>
      <c r="FB46">
        <f t="shared" si="256"/>
        <v>1.113086288769479</v>
      </c>
      <c r="FC46">
        <f t="shared" si="257"/>
        <v>-0.18270098815097521</v>
      </c>
      <c r="FD46">
        <f t="shared" si="258"/>
        <v>-1.0554686922580039</v>
      </c>
      <c r="FE46">
        <f t="shared" si="259"/>
        <v>0.87719481897218921</v>
      </c>
      <c r="FF46">
        <f t="shared" si="260"/>
        <v>1.3983644584201551</v>
      </c>
      <c r="FG46">
        <f t="shared" si="261"/>
        <v>-0.84738858935428218</v>
      </c>
      <c r="FH46">
        <f t="shared" si="262"/>
        <v>1.4370522291984431</v>
      </c>
      <c r="FI46">
        <f t="shared" si="263"/>
        <v>-1.2531274825107079</v>
      </c>
      <c r="FJ46">
        <f t="shared" si="264"/>
        <v>1.632112050537843</v>
      </c>
      <c r="FK46">
        <f t="shared" si="265"/>
        <v>0.33600466554945102</v>
      </c>
      <c r="FL46">
        <f t="shared" si="266"/>
        <v>0.95225717219039097</v>
      </c>
      <c r="FM46">
        <f t="shared" si="267"/>
        <v>0.57164454789652086</v>
      </c>
      <c r="FN46">
        <f t="shared" si="268"/>
        <v>-1.8338357156808232</v>
      </c>
      <c r="FO46">
        <f t="shared" si="269"/>
        <v>-0.55433142157381976</v>
      </c>
      <c r="FP46">
        <f t="shared" si="270"/>
        <v>0.51639067039333075</v>
      </c>
      <c r="FQ46">
        <f t="shared" si="271"/>
        <v>0.94864237255444106</v>
      </c>
      <c r="FR46">
        <f t="shared" si="272"/>
        <v>-0.61081498678470092</v>
      </c>
      <c r="FS46">
        <f t="shared" si="273"/>
        <v>1.5035448088932619</v>
      </c>
      <c r="FT46">
        <f t="shared" si="274"/>
        <v>-0.93111023701804141</v>
      </c>
      <c r="FU46">
        <f t="shared" si="275"/>
        <v>-0.8391236484109067</v>
      </c>
      <c r="FV46">
        <f t="shared" si="276"/>
        <v>-0.40057320137370678</v>
      </c>
      <c r="FW46">
        <f t="shared" si="277"/>
        <v>-0.47537456650007015</v>
      </c>
      <c r="FX46">
        <f t="shared" si="278"/>
        <v>-0.58663269941616114</v>
      </c>
      <c r="FY46">
        <f t="shared" si="279"/>
        <v>-2.1799474235005949</v>
      </c>
      <c r="FZ46">
        <f t="shared" si="280"/>
        <v>-2.4331589886197662</v>
      </c>
      <c r="GA46">
        <f t="shared" si="281"/>
        <v>-0.20946842532088741</v>
      </c>
      <c r="GB46">
        <f t="shared" si="282"/>
        <v>-1.408271521836389</v>
      </c>
      <c r="GC46">
        <f t="shared" si="283"/>
        <v>-2.305266478062264</v>
      </c>
      <c r="GD46">
        <f t="shared" si="284"/>
        <v>1.2160944977027074E-2</v>
      </c>
      <c r="GE46">
        <f t="shared" si="285"/>
        <v>1.5273224435059871</v>
      </c>
      <c r="GF46">
        <f t="shared" si="286"/>
        <v>1.272811930544657</v>
      </c>
      <c r="GG46">
        <f t="shared" si="287"/>
        <v>-0.1760015136206784</v>
      </c>
      <c r="GH46">
        <f t="shared" si="288"/>
        <v>0.46491950536375132</v>
      </c>
      <c r="GI46">
        <f t="shared" si="289"/>
        <v>0.82988262941574131</v>
      </c>
      <c r="GJ46">
        <f t="shared" si="290"/>
        <v>0.28646868822213611</v>
      </c>
      <c r="GK46">
        <f t="shared" si="291"/>
        <v>0.83017347961888288</v>
      </c>
      <c r="GL46">
        <f t="shared" si="292"/>
        <v>1.9680926237260912</v>
      </c>
      <c r="GM46">
        <f t="shared" si="293"/>
        <v>1.0044496964487235</v>
      </c>
      <c r="GN46">
        <f t="shared" si="294"/>
        <v>2.1052999118270992</v>
      </c>
      <c r="GO46">
        <f t="shared" si="295"/>
        <v>0.29376885343106823</v>
      </c>
      <c r="GP46">
        <f t="shared" si="296"/>
        <v>-1.0382809030867708</v>
      </c>
      <c r="GQ46">
        <f t="shared" si="297"/>
        <v>1.5413564988886679</v>
      </c>
      <c r="GR46">
        <f t="shared" si="298"/>
        <v>0.14566042836904741</v>
      </c>
      <c r="GS46">
        <f t="shared" si="299"/>
        <v>0.87652453559044485</v>
      </c>
      <c r="GX46">
        <f t="shared" si="300"/>
        <v>0.90947464546514689</v>
      </c>
      <c r="GY46">
        <f t="shared" si="301"/>
        <v>0.40844557139919907</v>
      </c>
      <c r="GZ46">
        <f t="shared" si="302"/>
        <v>0.13294705936996082</v>
      </c>
      <c r="HA46">
        <f t="shared" si="303"/>
        <v>0.5426402957677553</v>
      </c>
      <c r="HB46">
        <f t="shared" si="304"/>
        <v>0.47402272802539358</v>
      </c>
      <c r="HC46">
        <f t="shared" si="305"/>
        <v>2.5472167840280252E-2</v>
      </c>
      <c r="HD46">
        <f t="shared" si="306"/>
        <v>0.38466502334218045</v>
      </c>
      <c r="HE46">
        <f t="shared" si="307"/>
        <v>2.4352926325921093E-2</v>
      </c>
      <c r="HF46">
        <f t="shared" si="308"/>
        <v>0.3740923007288669</v>
      </c>
      <c r="HG46">
        <f t="shared" si="309"/>
        <v>0.38779317549691061</v>
      </c>
      <c r="HH46">
        <f t="shared" si="310"/>
        <v>1.0105732299203123</v>
      </c>
      <c r="HI46">
        <f t="shared" si="311"/>
        <v>7.7750619629227774E-2</v>
      </c>
      <c r="HJ46">
        <f t="shared" si="312"/>
        <v>0.50029633460067358</v>
      </c>
      <c r="HK46">
        <f t="shared" si="313"/>
        <v>0.23418987543228792</v>
      </c>
      <c r="HL46">
        <f t="shared" si="314"/>
        <v>0.89360366165102034</v>
      </c>
      <c r="HM46">
        <f t="shared" si="315"/>
        <v>7.0166574408348961E-2</v>
      </c>
      <c r="HN46">
        <f t="shared" si="316"/>
        <v>0.3441163300480295</v>
      </c>
      <c r="HO46">
        <f t="shared" si="317"/>
        <v>1.368793362295694</v>
      </c>
      <c r="HP46">
        <f t="shared" si="318"/>
        <v>0.51812776861609422</v>
      </c>
      <c r="HQ46">
        <f t="shared" si="319"/>
        <v>1.515663625562669</v>
      </c>
      <c r="HR46">
        <f t="shared" si="320"/>
        <v>0.810366502609981</v>
      </c>
      <c r="HS46">
        <f t="shared" si="321"/>
        <v>0.12111075796706833</v>
      </c>
      <c r="HT46">
        <f t="shared" si="322"/>
        <v>1.5209710528632259</v>
      </c>
      <c r="HU46">
        <f t="shared" si="323"/>
        <v>0.44926532176941464</v>
      </c>
      <c r="HV46">
        <f t="shared" si="324"/>
        <v>1.0030445617978498</v>
      </c>
      <c r="HW46">
        <f t="shared" si="325"/>
        <v>0.67499505742525323</v>
      </c>
      <c r="HX46">
        <f t="shared" si="326"/>
        <v>1.4547543358232549</v>
      </c>
      <c r="HY46">
        <f t="shared" si="327"/>
        <v>0.25934705904620159</v>
      </c>
      <c r="HZ46">
        <f t="shared" si="328"/>
        <v>1.1631293051540028</v>
      </c>
      <c r="IA46">
        <f t="shared" si="329"/>
        <v>0.12604232702028495</v>
      </c>
      <c r="IB46">
        <f t="shared" si="330"/>
        <v>0.50383822420227697</v>
      </c>
      <c r="IC46">
        <f t="shared" si="331"/>
        <v>0.20690893225920459</v>
      </c>
      <c r="ID46">
        <f t="shared" si="332"/>
        <v>0.57687864869927274</v>
      </c>
      <c r="IE46">
        <f t="shared" si="333"/>
        <v>1.263706146108273</v>
      </c>
      <c r="IF46">
        <f t="shared" si="334"/>
        <v>0.49313500244431469</v>
      </c>
      <c r="IG46">
        <f t="shared" si="335"/>
        <v>1.2930291602262161</v>
      </c>
      <c r="IH46">
        <f t="shared" si="336"/>
        <v>2.576333100839673</v>
      </c>
      <c r="II46">
        <f t="shared" si="337"/>
        <v>0.92045160065751008</v>
      </c>
      <c r="IJ46">
        <f t="shared" si="338"/>
        <v>0.34384731986117739</v>
      </c>
      <c r="IK46">
        <f t="shared" si="339"/>
        <v>0.3902899074874841</v>
      </c>
      <c r="IL46">
        <f t="shared" si="340"/>
        <v>0.93723667658413201</v>
      </c>
      <c r="IM46">
        <f t="shared" si="341"/>
        <v>0.90213335670790651</v>
      </c>
      <c r="IN46">
        <f t="shared" si="342"/>
        <v>0.98754350204485608</v>
      </c>
      <c r="IO46">
        <f t="shared" si="343"/>
        <v>0.65168939348877353</v>
      </c>
      <c r="IP46">
        <f t="shared" si="344"/>
        <v>7.4940224924367527E-2</v>
      </c>
      <c r="IQ46">
        <f t="shared" si="345"/>
        <v>2.2099379867548361</v>
      </c>
      <c r="IR46">
        <f t="shared" si="346"/>
        <v>0.92074068102341622</v>
      </c>
      <c r="IS46">
        <f t="shared" si="347"/>
        <v>1.8068254577236771</v>
      </c>
      <c r="IT46">
        <f t="shared" si="348"/>
        <v>2.0222007486281179</v>
      </c>
      <c r="IU46">
        <f t="shared" si="349"/>
        <v>1.1909500891118021</v>
      </c>
      <c r="IV46">
        <f t="shared" si="350"/>
        <v>0.65706603584747025</v>
      </c>
      <c r="IW46">
        <f t="shared" si="351"/>
        <v>0.79888663238565039</v>
      </c>
      <c r="IX46">
        <f t="shared" si="352"/>
        <v>1.719405138589382</v>
      </c>
      <c r="IY46">
        <f t="shared" si="353"/>
        <v>1.6763619552296549</v>
      </c>
      <c r="IZ46">
        <f t="shared" si="354"/>
        <v>0.15164993326932572</v>
      </c>
      <c r="JA46">
        <f t="shared" si="355"/>
        <v>1.1395527093752424</v>
      </c>
      <c r="JB46">
        <f t="shared" si="356"/>
        <v>1.113086288769479</v>
      </c>
      <c r="JC46">
        <f t="shared" si="357"/>
        <v>0.18270098815097521</v>
      </c>
      <c r="JD46">
        <f t="shared" si="358"/>
        <v>1.0554686922580039</v>
      </c>
      <c r="JE46">
        <f t="shared" si="359"/>
        <v>0.87719481897218921</v>
      </c>
      <c r="JF46">
        <f t="shared" si="360"/>
        <v>1.3983644584201551</v>
      </c>
      <c r="JG46">
        <f t="shared" si="361"/>
        <v>0.84738858935428218</v>
      </c>
      <c r="JH46">
        <f t="shared" si="362"/>
        <v>1.4370522291984431</v>
      </c>
      <c r="JI46">
        <f t="shared" si="363"/>
        <v>1.2531274825107079</v>
      </c>
      <c r="JJ46">
        <f t="shared" si="364"/>
        <v>1.632112050537843</v>
      </c>
      <c r="JK46">
        <f t="shared" si="365"/>
        <v>0.33600466554945102</v>
      </c>
      <c r="JL46">
        <f t="shared" si="366"/>
        <v>0.95225717219039097</v>
      </c>
      <c r="JM46">
        <f t="shared" si="367"/>
        <v>0.57164454789652086</v>
      </c>
      <c r="JN46">
        <f t="shared" si="368"/>
        <v>1.8338357156808232</v>
      </c>
      <c r="JO46">
        <f t="shared" si="369"/>
        <v>0.55433142157381976</v>
      </c>
      <c r="JP46">
        <f t="shared" si="370"/>
        <v>0.51639067039333075</v>
      </c>
      <c r="JQ46">
        <f t="shared" si="371"/>
        <v>0.94864237255444106</v>
      </c>
      <c r="JR46">
        <f t="shared" si="372"/>
        <v>0.61081498678470092</v>
      </c>
      <c r="JS46">
        <f t="shared" si="373"/>
        <v>1.5035448088932619</v>
      </c>
      <c r="JT46">
        <f t="shared" si="374"/>
        <v>0.93111023701804141</v>
      </c>
      <c r="JU46">
        <f t="shared" si="375"/>
        <v>0.8391236484109067</v>
      </c>
      <c r="JV46">
        <f t="shared" si="376"/>
        <v>0.40057320137370678</v>
      </c>
      <c r="JW46">
        <f t="shared" si="377"/>
        <v>0.47537456650007015</v>
      </c>
      <c r="JX46">
        <f t="shared" si="378"/>
        <v>0.58663269941616114</v>
      </c>
      <c r="JY46">
        <f t="shared" si="379"/>
        <v>2.1799474235005949</v>
      </c>
      <c r="JZ46">
        <f t="shared" si="380"/>
        <v>2.4331589886197662</v>
      </c>
      <c r="KA46">
        <f t="shared" si="381"/>
        <v>0.20946842532088741</v>
      </c>
      <c r="KB46">
        <f t="shared" si="382"/>
        <v>1.408271521836389</v>
      </c>
      <c r="KC46">
        <f t="shared" si="383"/>
        <v>2.305266478062264</v>
      </c>
      <c r="KD46">
        <f t="shared" si="384"/>
        <v>1.2160944977027074E-2</v>
      </c>
      <c r="KE46">
        <f t="shared" si="385"/>
        <v>1.5273224435059871</v>
      </c>
      <c r="KF46">
        <f t="shared" si="386"/>
        <v>1.272811930544657</v>
      </c>
      <c r="KG46">
        <f t="shared" si="387"/>
        <v>0.1760015136206784</v>
      </c>
      <c r="KH46">
        <f t="shared" si="388"/>
        <v>0.46491950536375132</v>
      </c>
      <c r="KI46">
        <f t="shared" si="389"/>
        <v>0.82988262941574131</v>
      </c>
      <c r="KJ46">
        <f t="shared" si="390"/>
        <v>0.28646868822213611</v>
      </c>
      <c r="KK46">
        <f t="shared" si="391"/>
        <v>0.83017347961888288</v>
      </c>
      <c r="KL46">
        <f t="shared" si="392"/>
        <v>1.9680926237260912</v>
      </c>
      <c r="KM46">
        <f t="shared" si="393"/>
        <v>1.0044496964487235</v>
      </c>
      <c r="KN46">
        <f t="shared" si="394"/>
        <v>2.1052999118270992</v>
      </c>
      <c r="KO46">
        <f t="shared" si="395"/>
        <v>0.29376885343106823</v>
      </c>
      <c r="KP46">
        <f t="shared" si="396"/>
        <v>1.0382809030867708</v>
      </c>
      <c r="KQ46">
        <f t="shared" si="397"/>
        <v>1.5413564988886679</v>
      </c>
      <c r="KR46">
        <f t="shared" si="398"/>
        <v>0.14566042836904741</v>
      </c>
      <c r="KS46">
        <f t="shared" si="399"/>
        <v>0.87652453559044485</v>
      </c>
    </row>
    <row r="47" spans="1:305" x14ac:dyDescent="0.25">
      <c r="A47" s="1">
        <v>-0.31886291950326012</v>
      </c>
      <c r="B47" s="1">
        <v>0.1044231344782573</v>
      </c>
      <c r="C47" s="1">
        <v>-1.231235466776361</v>
      </c>
      <c r="D47" s="1">
        <v>0.46564580530354449</v>
      </c>
      <c r="E47" s="1">
        <v>-0.93182241635035967</v>
      </c>
      <c r="F47" s="1">
        <v>1.67289067133731</v>
      </c>
      <c r="G47" s="1">
        <v>-0.42242334976892371</v>
      </c>
      <c r="H47" s="1">
        <v>9.064970351641187E-3</v>
      </c>
      <c r="I47" s="1">
        <v>2.3529098154000092</v>
      </c>
      <c r="J47" s="1">
        <v>-0.59176887762236507</v>
      </c>
      <c r="K47" s="1">
        <v>9.4007239146993049E-2</v>
      </c>
      <c r="L47" s="1">
        <v>2.4939359444364788</v>
      </c>
      <c r="M47" s="1">
        <v>0.496692727045357</v>
      </c>
      <c r="N47" s="1">
        <v>-0.52077486124978933</v>
      </c>
      <c r="O47" s="1">
        <v>-1.1160477314584001</v>
      </c>
      <c r="P47" s="1">
        <v>1.399059715748034</v>
      </c>
      <c r="Q47" s="1">
        <v>-1.2334414749123239</v>
      </c>
      <c r="R47" s="1">
        <v>-0.70730069342764612</v>
      </c>
      <c r="S47" s="1">
        <v>-0.35200754002460388</v>
      </c>
      <c r="T47" s="1">
        <v>-0.10249650917300571</v>
      </c>
      <c r="U47" s="1">
        <v>0.49815017130999811</v>
      </c>
      <c r="V47" s="1">
        <v>0.48973147718647603</v>
      </c>
      <c r="W47" s="1">
        <v>-0.98830884866675039</v>
      </c>
      <c r="X47" s="1">
        <v>-0.30770030972179119</v>
      </c>
      <c r="Y47" s="1">
        <v>0.82143655983536701</v>
      </c>
      <c r="Z47" s="1">
        <v>-0.50460473044682119</v>
      </c>
      <c r="AA47" s="1">
        <v>1.114134221125932</v>
      </c>
      <c r="AB47" s="1">
        <v>1.401623475446143</v>
      </c>
      <c r="AC47" s="1">
        <v>1.397257484325054</v>
      </c>
      <c r="AD47" s="1">
        <v>-1.026304581771265</v>
      </c>
      <c r="AE47" s="1">
        <v>0.3265069460430246</v>
      </c>
      <c r="AF47" s="1">
        <v>-1.8237734922823481</v>
      </c>
      <c r="AG47" s="1">
        <v>-2.1388535079533368</v>
      </c>
      <c r="AH47" s="1">
        <v>-1.110426530952505</v>
      </c>
      <c r="AI47" s="1">
        <v>1.920025749816282</v>
      </c>
      <c r="AJ47" s="1">
        <v>-9.9057467797011856E-3</v>
      </c>
      <c r="AK47" s="1">
        <v>-2.8416603043817101E-2</v>
      </c>
      <c r="AL47" s="1">
        <v>-0.84221292437701178</v>
      </c>
      <c r="AM47" s="1">
        <v>0.13751893587927799</v>
      </c>
      <c r="AN47" s="1">
        <v>0.50233091265773999</v>
      </c>
      <c r="AO47" s="1">
        <v>0.55987250574041769</v>
      </c>
      <c r="AP47" s="1">
        <v>0.52717116780826589</v>
      </c>
      <c r="AQ47" s="1">
        <v>-0.7308031913605586</v>
      </c>
      <c r="AR47" s="1">
        <v>-6.6105440463317511E-2</v>
      </c>
      <c r="AS47" s="1">
        <v>1.3759051103909909</v>
      </c>
      <c r="AT47" s="1">
        <v>0.92179552897209194</v>
      </c>
      <c r="AU47" s="1">
        <v>-0.28602497925898712</v>
      </c>
      <c r="AV47" s="1">
        <v>-0.35609861912555391</v>
      </c>
      <c r="AW47" s="1">
        <v>0.99945203628170198</v>
      </c>
      <c r="AX47" s="1">
        <v>-0.79864071928649016</v>
      </c>
      <c r="AY47" s="1">
        <v>-0.29336860388498948</v>
      </c>
      <c r="AZ47" s="1">
        <v>1.3068599858736949</v>
      </c>
      <c r="BA47" s="1">
        <v>0.16737130607340331</v>
      </c>
      <c r="BB47" s="1">
        <v>0.2967971100510145</v>
      </c>
      <c r="BC47" s="1">
        <v>-1.2642914377333041</v>
      </c>
      <c r="BD47" s="1">
        <v>7.1757324781070247E-2</v>
      </c>
      <c r="BE47" s="1">
        <v>-0.22840467183399449</v>
      </c>
      <c r="BF47" s="1">
        <v>0.34400579271808618</v>
      </c>
      <c r="BG47" s="1">
        <v>-1.1246107335691189</v>
      </c>
      <c r="BH47" s="1">
        <v>-0.72060685280542136</v>
      </c>
      <c r="BI47" s="1">
        <v>0.79498686312950106</v>
      </c>
      <c r="BJ47" s="1">
        <v>-0.4966043818159197</v>
      </c>
      <c r="BK47" s="1">
        <v>-0.1213722359365331</v>
      </c>
      <c r="BL47" s="1">
        <v>-0.87502967096880124</v>
      </c>
      <c r="BM47" s="1">
        <v>-1.1538776656126979</v>
      </c>
      <c r="BN47" s="1">
        <v>-0.26361599742461511</v>
      </c>
      <c r="BO47" s="1">
        <v>-2.873189837192908E-2</v>
      </c>
      <c r="BP47" s="1">
        <v>1.7884613151681581</v>
      </c>
      <c r="BQ47" s="1">
        <v>1.572421148290597</v>
      </c>
      <c r="BR47" s="1">
        <v>1.125236698089402</v>
      </c>
      <c r="BS47" s="1">
        <v>1.3481546007120011</v>
      </c>
      <c r="BT47" s="1">
        <v>-0.59738195547728745</v>
      </c>
      <c r="BU47" s="1">
        <v>0.63751466647347921</v>
      </c>
      <c r="BV47" s="1">
        <v>-0.35083346333555437</v>
      </c>
      <c r="BW47" s="1">
        <v>0.26697087072644082</v>
      </c>
      <c r="BX47" s="1">
        <v>-5.7347422865945942E-2</v>
      </c>
      <c r="BY47" s="1">
        <v>1.675784805826638</v>
      </c>
      <c r="BZ47" s="1">
        <v>-0.58246726488063905</v>
      </c>
      <c r="CA47" s="1">
        <v>-1.1968745402016421</v>
      </c>
      <c r="CB47" s="1">
        <v>0.57941638864811962</v>
      </c>
      <c r="CC47" s="1">
        <v>0.64132602991792342</v>
      </c>
      <c r="CD47" s="1">
        <v>-0.47893485514629219</v>
      </c>
      <c r="CE47" s="1">
        <v>0.72280788106761551</v>
      </c>
      <c r="CF47" s="1">
        <v>-0.28156073942264181</v>
      </c>
      <c r="CG47" s="1">
        <v>-0.85091303761170178</v>
      </c>
      <c r="CH47" s="1">
        <v>-1.401833139232213</v>
      </c>
      <c r="CI47" s="1">
        <v>-2.129170285228196</v>
      </c>
      <c r="CJ47" s="1">
        <v>-0.61967822006093753</v>
      </c>
      <c r="CK47" s="1">
        <v>-0.71992789554416747</v>
      </c>
      <c r="CL47" s="1">
        <v>1.905393851639563</v>
      </c>
      <c r="CM47" s="1">
        <v>0.85312751347017435</v>
      </c>
      <c r="CN47" s="1">
        <v>0.51316062672927854</v>
      </c>
      <c r="CO47" s="1">
        <v>-0.66475347489382819</v>
      </c>
      <c r="CP47" s="1">
        <v>0.8248196499659104</v>
      </c>
      <c r="CQ47" s="1">
        <v>-1.1506774480653079</v>
      </c>
      <c r="CR47" s="1">
        <v>1.345497451903265</v>
      </c>
      <c r="CS47" s="1">
        <v>1.805612020186983</v>
      </c>
      <c r="CT47" s="1">
        <v>9.0430176520733929E-2</v>
      </c>
      <c r="CU47" s="1">
        <v>1.309971598483898</v>
      </c>
      <c r="CV47" s="1">
        <v>-0.74570453361318001</v>
      </c>
      <c r="CX47">
        <f t="shared" si="200"/>
        <v>-0.43422519950326011</v>
      </c>
      <c r="CY47">
        <f t="shared" si="201"/>
        <v>3.4222184478257298E-2</v>
      </c>
      <c r="CZ47">
        <f t="shared" si="202"/>
        <v>-1.214930571776361</v>
      </c>
      <c r="DA47">
        <f t="shared" si="203"/>
        <v>0.4860061893035445</v>
      </c>
      <c r="DB47">
        <f t="shared" si="204"/>
        <v>-0.89798297635035973</v>
      </c>
      <c r="DC47">
        <f t="shared" si="205"/>
        <v>1.7290445413373099</v>
      </c>
      <c r="DD47">
        <f t="shared" si="206"/>
        <v>-0.38461508976892372</v>
      </c>
      <c r="DE47">
        <f t="shared" si="207"/>
        <v>-8.7729936483588143E-3</v>
      </c>
      <c r="DF47">
        <f t="shared" si="208"/>
        <v>2.3068588534000094</v>
      </c>
      <c r="DG47">
        <f t="shared" si="209"/>
        <v>-0.56814450562236507</v>
      </c>
      <c r="DH47">
        <f t="shared" si="210"/>
        <v>0.32386602914699303</v>
      </c>
      <c r="DI47">
        <f t="shared" si="211"/>
        <v>2.4931956845364787</v>
      </c>
      <c r="DJ47">
        <f t="shared" si="212"/>
        <v>0.41269905704535698</v>
      </c>
      <c r="DK47">
        <f t="shared" si="213"/>
        <v>-0.54802707324978939</v>
      </c>
      <c r="DL47">
        <f t="shared" si="214"/>
        <v>-1.0215876464584002</v>
      </c>
      <c r="DM47">
        <f t="shared" si="215"/>
        <v>1.482834745748034</v>
      </c>
      <c r="DN47">
        <f t="shared" si="216"/>
        <v>-1.179928901912324</v>
      </c>
      <c r="DO47">
        <f t="shared" si="217"/>
        <v>-0.80574129342764611</v>
      </c>
      <c r="DP47">
        <f t="shared" si="218"/>
        <v>-0.35494112042460391</v>
      </c>
      <c r="DQ47">
        <f t="shared" si="219"/>
        <v>-0.12020232617300571</v>
      </c>
      <c r="DR47">
        <f t="shared" si="220"/>
        <v>0.52116986530999809</v>
      </c>
      <c r="DS47">
        <f t="shared" si="221"/>
        <v>0.58496565718647608</v>
      </c>
      <c r="DT47">
        <f t="shared" si="222"/>
        <v>-1.4080516686667504</v>
      </c>
      <c r="DU47">
        <f t="shared" si="223"/>
        <v>-0.18891310972179121</v>
      </c>
      <c r="DV47">
        <f t="shared" si="224"/>
        <v>0.89374232983536706</v>
      </c>
      <c r="DW47">
        <f t="shared" si="225"/>
        <v>-0.45690234344682118</v>
      </c>
      <c r="DX47">
        <f t="shared" si="226"/>
        <v>1.0425523061259319</v>
      </c>
      <c r="DY47">
        <f t="shared" si="227"/>
        <v>1.5010590554461429</v>
      </c>
      <c r="DZ47">
        <f t="shared" si="228"/>
        <v>1.732878084325054</v>
      </c>
      <c r="EA47">
        <f t="shared" si="229"/>
        <v>-1.0430311317712651</v>
      </c>
      <c r="EB47">
        <f t="shared" si="230"/>
        <v>0.4579908260430246</v>
      </c>
      <c r="EC47">
        <f t="shared" si="231"/>
        <v>-1.781492915282348</v>
      </c>
      <c r="ED47">
        <f t="shared" si="232"/>
        <v>-2.1467859099533366</v>
      </c>
      <c r="EE47">
        <f t="shared" si="233"/>
        <v>-1.0896470179525051</v>
      </c>
      <c r="EF47">
        <f t="shared" si="234"/>
        <v>1.9797700668162821</v>
      </c>
      <c r="EG47">
        <f t="shared" si="235"/>
        <v>4.3598187220298817E-2</v>
      </c>
      <c r="EH47">
        <f t="shared" si="236"/>
        <v>0.20208756695618291</v>
      </c>
      <c r="EI47">
        <f t="shared" si="237"/>
        <v>-0.97603685437701182</v>
      </c>
      <c r="EJ47">
        <f t="shared" si="238"/>
        <v>0.15754802287927799</v>
      </c>
      <c r="EK47">
        <f t="shared" si="239"/>
        <v>0.52070641365773995</v>
      </c>
      <c r="EL47">
        <f t="shared" si="240"/>
        <v>0.70943592574041769</v>
      </c>
      <c r="EM47">
        <f t="shared" si="241"/>
        <v>0.45497732180826589</v>
      </c>
      <c r="EN47">
        <f t="shared" si="242"/>
        <v>-0.73821420196055865</v>
      </c>
      <c r="EO47">
        <f t="shared" si="243"/>
        <v>-7.4548464463317504E-2</v>
      </c>
      <c r="EP47">
        <f t="shared" si="244"/>
        <v>1.3438114403909909</v>
      </c>
      <c r="EQ47">
        <f t="shared" si="245"/>
        <v>0.79886161897209196</v>
      </c>
      <c r="ER47">
        <f t="shared" si="246"/>
        <v>-0.21667237925898714</v>
      </c>
      <c r="ES47">
        <f t="shared" si="247"/>
        <v>-0.33995291712555392</v>
      </c>
      <c r="ET47">
        <f t="shared" si="248"/>
        <v>0.92192595628170193</v>
      </c>
      <c r="EU47">
        <f t="shared" si="249"/>
        <v>-1.1244060192864902</v>
      </c>
      <c r="EV47">
        <f t="shared" si="250"/>
        <v>-0.10654149388498949</v>
      </c>
      <c r="EW47">
        <f t="shared" si="251"/>
        <v>1.1667227758736949</v>
      </c>
      <c r="EX47">
        <f t="shared" si="252"/>
        <v>0.31968730607340334</v>
      </c>
      <c r="EY47">
        <f t="shared" si="253"/>
        <v>0.32733664105101451</v>
      </c>
      <c r="EZ47">
        <f t="shared" si="254"/>
        <v>-1.255419997733304</v>
      </c>
      <c r="FA47">
        <f t="shared" si="255"/>
        <v>7.2749950781070244E-2</v>
      </c>
      <c r="FB47">
        <f t="shared" si="256"/>
        <v>-0.29235102183399447</v>
      </c>
      <c r="FC47">
        <f t="shared" si="257"/>
        <v>0.25352576271808619</v>
      </c>
      <c r="FD47">
        <f t="shared" si="258"/>
        <v>-1.2004884895691188</v>
      </c>
      <c r="FE47">
        <f t="shared" si="259"/>
        <v>-0.74384259080542137</v>
      </c>
      <c r="FF47">
        <f t="shared" si="260"/>
        <v>0.81999051312950111</v>
      </c>
      <c r="FG47">
        <f t="shared" si="261"/>
        <v>-0.55582657681591974</v>
      </c>
      <c r="FH47">
        <f t="shared" si="262"/>
        <v>-0.17913511193653309</v>
      </c>
      <c r="FI47">
        <f t="shared" si="263"/>
        <v>-0.88779273496880129</v>
      </c>
      <c r="FJ47">
        <f t="shared" si="264"/>
        <v>-1.0737622456126978</v>
      </c>
      <c r="FK47">
        <f t="shared" si="265"/>
        <v>-0.18433696242461511</v>
      </c>
      <c r="FL47">
        <f t="shared" si="266"/>
        <v>-2.7732723371929079E-2</v>
      </c>
      <c r="FM47">
        <f t="shared" si="267"/>
        <v>1.8266625871681581</v>
      </c>
      <c r="FN47">
        <f t="shared" si="268"/>
        <v>1.4371276782905971</v>
      </c>
      <c r="FO47">
        <f t="shared" si="269"/>
        <v>1.093113558089402</v>
      </c>
      <c r="FP47">
        <f t="shared" si="270"/>
        <v>1.373548447712001</v>
      </c>
      <c r="FQ47">
        <f t="shared" si="271"/>
        <v>-0.58976574847728747</v>
      </c>
      <c r="FR47">
        <f t="shared" si="272"/>
        <v>0.66837127247347916</v>
      </c>
      <c r="FS47">
        <f t="shared" si="273"/>
        <v>-0.28058243333555438</v>
      </c>
      <c r="FT47">
        <f t="shared" si="274"/>
        <v>0.32430417572644082</v>
      </c>
      <c r="FU47">
        <f t="shared" si="275"/>
        <v>-0.25533429286594594</v>
      </c>
      <c r="FV47">
        <f t="shared" si="276"/>
        <v>1.5859747558266379</v>
      </c>
      <c r="FW47">
        <f t="shared" si="277"/>
        <v>-0.66282983488063907</v>
      </c>
      <c r="FX47">
        <f t="shared" si="278"/>
        <v>-1.278121020201642</v>
      </c>
      <c r="FY47">
        <f t="shared" si="279"/>
        <v>0.35347557864811963</v>
      </c>
      <c r="FZ47">
        <f t="shared" si="280"/>
        <v>0.27013462991792342</v>
      </c>
      <c r="GA47">
        <f t="shared" si="281"/>
        <v>-0.6282466351462922</v>
      </c>
      <c r="GB47">
        <f t="shared" si="282"/>
        <v>0.57108852106761554</v>
      </c>
      <c r="GC47">
        <f t="shared" si="283"/>
        <v>-0.56677193942264181</v>
      </c>
      <c r="GD47">
        <f t="shared" si="284"/>
        <v>-0.9451600476117018</v>
      </c>
      <c r="GE47">
        <f t="shared" si="285"/>
        <v>-1.4870325692322131</v>
      </c>
      <c r="GF47">
        <f t="shared" si="286"/>
        <v>-1.8619767552281958</v>
      </c>
      <c r="GG47">
        <f t="shared" si="287"/>
        <v>-0.56440629606093751</v>
      </c>
      <c r="GH47">
        <f t="shared" si="288"/>
        <v>-0.68916289654416751</v>
      </c>
      <c r="GI47">
        <f t="shared" si="289"/>
        <v>1.7436217216395631</v>
      </c>
      <c r="GJ47">
        <f t="shared" si="290"/>
        <v>0.79957106047017434</v>
      </c>
      <c r="GK47">
        <f t="shared" si="291"/>
        <v>0.47485687172927854</v>
      </c>
      <c r="GL47">
        <f t="shared" si="292"/>
        <v>-0.7426540188938282</v>
      </c>
      <c r="GM47">
        <f t="shared" si="293"/>
        <v>0.70161888996591038</v>
      </c>
      <c r="GN47">
        <f t="shared" si="294"/>
        <v>-1.3700242280653079</v>
      </c>
      <c r="GO47">
        <f t="shared" si="295"/>
        <v>1.3818677439032649</v>
      </c>
      <c r="GP47">
        <f t="shared" si="296"/>
        <v>1.7033395241869829</v>
      </c>
      <c r="GQ47">
        <f t="shared" si="297"/>
        <v>-1.4244263479266064E-2</v>
      </c>
      <c r="GR47">
        <f t="shared" si="298"/>
        <v>1.249689442483898</v>
      </c>
      <c r="GS47">
        <f t="shared" si="299"/>
        <v>-0.82881874361317998</v>
      </c>
      <c r="GX47">
        <f t="shared" si="300"/>
        <v>0.43422519950326011</v>
      </c>
      <c r="GY47">
        <f t="shared" si="301"/>
        <v>3.4222184478257298E-2</v>
      </c>
      <c r="GZ47">
        <f t="shared" si="302"/>
        <v>1.214930571776361</v>
      </c>
      <c r="HA47">
        <f t="shared" si="303"/>
        <v>0.4860061893035445</v>
      </c>
      <c r="HB47">
        <f t="shared" si="304"/>
        <v>0.89798297635035973</v>
      </c>
      <c r="HC47">
        <f t="shared" si="305"/>
        <v>1.7290445413373099</v>
      </c>
      <c r="HD47">
        <f t="shared" si="306"/>
        <v>0.38461508976892372</v>
      </c>
      <c r="HE47">
        <f t="shared" si="307"/>
        <v>8.7729936483588143E-3</v>
      </c>
      <c r="HF47">
        <f t="shared" si="308"/>
        <v>2.3068588534000094</v>
      </c>
      <c r="HG47">
        <f t="shared" si="309"/>
        <v>0.56814450562236507</v>
      </c>
      <c r="HH47">
        <f t="shared" si="310"/>
        <v>0.32386602914699303</v>
      </c>
      <c r="HI47">
        <f t="shared" si="311"/>
        <v>2.4931956845364787</v>
      </c>
      <c r="HJ47">
        <f t="shared" si="312"/>
        <v>0.41269905704535698</v>
      </c>
      <c r="HK47">
        <f t="shared" si="313"/>
        <v>0.54802707324978939</v>
      </c>
      <c r="HL47">
        <f t="shared" si="314"/>
        <v>1.0215876464584002</v>
      </c>
      <c r="HM47">
        <f t="shared" si="315"/>
        <v>1.482834745748034</v>
      </c>
      <c r="HN47">
        <f t="shared" si="316"/>
        <v>1.179928901912324</v>
      </c>
      <c r="HO47">
        <f t="shared" si="317"/>
        <v>0.80574129342764611</v>
      </c>
      <c r="HP47">
        <f t="shared" si="318"/>
        <v>0.35494112042460391</v>
      </c>
      <c r="HQ47">
        <f t="shared" si="319"/>
        <v>0.12020232617300571</v>
      </c>
      <c r="HR47">
        <f t="shared" si="320"/>
        <v>0.52116986530999809</v>
      </c>
      <c r="HS47">
        <f t="shared" si="321"/>
        <v>0.58496565718647608</v>
      </c>
      <c r="HT47">
        <f t="shared" si="322"/>
        <v>1.4080516686667504</v>
      </c>
      <c r="HU47">
        <f t="shared" si="323"/>
        <v>0.18891310972179121</v>
      </c>
      <c r="HV47">
        <f t="shared" si="324"/>
        <v>0.89374232983536706</v>
      </c>
      <c r="HW47">
        <f t="shared" si="325"/>
        <v>0.45690234344682118</v>
      </c>
      <c r="HX47">
        <f t="shared" si="326"/>
        <v>1.0425523061259319</v>
      </c>
      <c r="HY47">
        <f t="shared" si="327"/>
        <v>1.5010590554461429</v>
      </c>
      <c r="HZ47">
        <f t="shared" si="328"/>
        <v>1.732878084325054</v>
      </c>
      <c r="IA47">
        <f t="shared" si="329"/>
        <v>1.0430311317712651</v>
      </c>
      <c r="IB47">
        <f t="shared" si="330"/>
        <v>0.4579908260430246</v>
      </c>
      <c r="IC47">
        <f t="shared" si="331"/>
        <v>1.781492915282348</v>
      </c>
      <c r="ID47">
        <f t="shared" si="332"/>
        <v>2.1467859099533366</v>
      </c>
      <c r="IE47">
        <f t="shared" si="333"/>
        <v>1.0896470179525051</v>
      </c>
      <c r="IF47">
        <f t="shared" si="334"/>
        <v>1.9797700668162821</v>
      </c>
      <c r="IG47">
        <f t="shared" si="335"/>
        <v>4.3598187220298817E-2</v>
      </c>
      <c r="IH47">
        <f t="shared" si="336"/>
        <v>0.20208756695618291</v>
      </c>
      <c r="II47">
        <f t="shared" si="337"/>
        <v>0.97603685437701182</v>
      </c>
      <c r="IJ47">
        <f t="shared" si="338"/>
        <v>0.15754802287927799</v>
      </c>
      <c r="IK47">
        <f t="shared" si="339"/>
        <v>0.52070641365773995</v>
      </c>
      <c r="IL47">
        <f t="shared" si="340"/>
        <v>0.70943592574041769</v>
      </c>
      <c r="IM47">
        <f t="shared" si="341"/>
        <v>0.45497732180826589</v>
      </c>
      <c r="IN47">
        <f t="shared" si="342"/>
        <v>0.73821420196055865</v>
      </c>
      <c r="IO47">
        <f t="shared" si="343"/>
        <v>7.4548464463317504E-2</v>
      </c>
      <c r="IP47">
        <f t="shared" si="344"/>
        <v>1.3438114403909909</v>
      </c>
      <c r="IQ47">
        <f t="shared" si="345"/>
        <v>0.79886161897209196</v>
      </c>
      <c r="IR47">
        <f t="shared" si="346"/>
        <v>0.21667237925898714</v>
      </c>
      <c r="IS47">
        <f t="shared" si="347"/>
        <v>0.33995291712555392</v>
      </c>
      <c r="IT47">
        <f t="shared" si="348"/>
        <v>0.92192595628170193</v>
      </c>
      <c r="IU47">
        <f t="shared" si="349"/>
        <v>1.1244060192864902</v>
      </c>
      <c r="IV47">
        <f t="shared" si="350"/>
        <v>0.10654149388498949</v>
      </c>
      <c r="IW47">
        <f t="shared" si="351"/>
        <v>1.1667227758736949</v>
      </c>
      <c r="IX47">
        <f t="shared" si="352"/>
        <v>0.31968730607340334</v>
      </c>
      <c r="IY47">
        <f t="shared" si="353"/>
        <v>0.32733664105101451</v>
      </c>
      <c r="IZ47">
        <f t="shared" si="354"/>
        <v>1.255419997733304</v>
      </c>
      <c r="JA47">
        <f t="shared" si="355"/>
        <v>7.2749950781070244E-2</v>
      </c>
      <c r="JB47">
        <f t="shared" si="356"/>
        <v>0.29235102183399447</v>
      </c>
      <c r="JC47">
        <f t="shared" si="357"/>
        <v>0.25352576271808619</v>
      </c>
      <c r="JD47">
        <f t="shared" si="358"/>
        <v>1.2004884895691188</v>
      </c>
      <c r="JE47">
        <f t="shared" si="359"/>
        <v>0.74384259080542137</v>
      </c>
      <c r="JF47">
        <f t="shared" si="360"/>
        <v>0.81999051312950111</v>
      </c>
      <c r="JG47">
        <f t="shared" si="361"/>
        <v>0.55582657681591974</v>
      </c>
      <c r="JH47">
        <f t="shared" si="362"/>
        <v>0.17913511193653309</v>
      </c>
      <c r="JI47">
        <f t="shared" si="363"/>
        <v>0.88779273496880129</v>
      </c>
      <c r="JJ47">
        <f t="shared" si="364"/>
        <v>1.0737622456126978</v>
      </c>
      <c r="JK47">
        <f t="shared" si="365"/>
        <v>0.18433696242461511</v>
      </c>
      <c r="JL47">
        <f t="shared" si="366"/>
        <v>2.7732723371929079E-2</v>
      </c>
      <c r="JM47">
        <f t="shared" si="367"/>
        <v>1.8266625871681581</v>
      </c>
      <c r="JN47">
        <f t="shared" si="368"/>
        <v>1.4371276782905971</v>
      </c>
      <c r="JO47">
        <f t="shared" si="369"/>
        <v>1.093113558089402</v>
      </c>
      <c r="JP47">
        <f t="shared" si="370"/>
        <v>1.373548447712001</v>
      </c>
      <c r="JQ47">
        <f t="shared" si="371"/>
        <v>0.58976574847728747</v>
      </c>
      <c r="JR47">
        <f t="shared" si="372"/>
        <v>0.66837127247347916</v>
      </c>
      <c r="JS47">
        <f t="shared" si="373"/>
        <v>0.28058243333555438</v>
      </c>
      <c r="JT47">
        <f t="shared" si="374"/>
        <v>0.32430417572644082</v>
      </c>
      <c r="JU47">
        <f t="shared" si="375"/>
        <v>0.25533429286594594</v>
      </c>
      <c r="JV47">
        <f t="shared" si="376"/>
        <v>1.5859747558266379</v>
      </c>
      <c r="JW47">
        <f t="shared" si="377"/>
        <v>0.66282983488063907</v>
      </c>
      <c r="JX47">
        <f t="shared" si="378"/>
        <v>1.278121020201642</v>
      </c>
      <c r="JY47">
        <f t="shared" si="379"/>
        <v>0.35347557864811963</v>
      </c>
      <c r="JZ47">
        <f t="shared" si="380"/>
        <v>0.27013462991792342</v>
      </c>
      <c r="KA47">
        <f t="shared" si="381"/>
        <v>0.6282466351462922</v>
      </c>
      <c r="KB47">
        <f t="shared" si="382"/>
        <v>0.57108852106761554</v>
      </c>
      <c r="KC47">
        <f t="shared" si="383"/>
        <v>0.56677193942264181</v>
      </c>
      <c r="KD47">
        <f t="shared" si="384"/>
        <v>0.9451600476117018</v>
      </c>
      <c r="KE47">
        <f t="shared" si="385"/>
        <v>1.4870325692322131</v>
      </c>
      <c r="KF47">
        <f t="shared" si="386"/>
        <v>1.8619767552281958</v>
      </c>
      <c r="KG47">
        <f t="shared" si="387"/>
        <v>0.56440629606093751</v>
      </c>
      <c r="KH47">
        <f t="shared" si="388"/>
        <v>0.68916289654416751</v>
      </c>
      <c r="KI47">
        <f t="shared" si="389"/>
        <v>1.7436217216395631</v>
      </c>
      <c r="KJ47">
        <f t="shared" si="390"/>
        <v>0.79957106047017434</v>
      </c>
      <c r="KK47">
        <f t="shared" si="391"/>
        <v>0.47485687172927854</v>
      </c>
      <c r="KL47">
        <f t="shared" si="392"/>
        <v>0.7426540188938282</v>
      </c>
      <c r="KM47">
        <f t="shared" si="393"/>
        <v>0.70161888996591038</v>
      </c>
      <c r="KN47">
        <f t="shared" si="394"/>
        <v>1.3700242280653079</v>
      </c>
      <c r="KO47">
        <f t="shared" si="395"/>
        <v>1.3818677439032649</v>
      </c>
      <c r="KP47">
        <f t="shared" si="396"/>
        <v>1.7033395241869829</v>
      </c>
      <c r="KQ47">
        <f t="shared" si="397"/>
        <v>1.4244263479266064E-2</v>
      </c>
      <c r="KR47">
        <f t="shared" si="398"/>
        <v>1.249689442483898</v>
      </c>
      <c r="KS47">
        <f t="shared" si="399"/>
        <v>0.82881874361317998</v>
      </c>
    </row>
    <row r="48" spans="1:305" x14ac:dyDescent="0.25">
      <c r="A48" s="1">
        <v>0.15702670126508769</v>
      </c>
      <c r="B48" s="1">
        <v>0.78416617574567604</v>
      </c>
      <c r="C48" s="1">
        <v>1.4408589740253901</v>
      </c>
      <c r="D48" s="1">
        <v>0.21764096368010791</v>
      </c>
      <c r="E48" s="1">
        <v>-0.63360681594169965</v>
      </c>
      <c r="F48" s="1">
        <v>1.0221686202269911</v>
      </c>
      <c r="G48" s="1">
        <v>2.0172421806598901</v>
      </c>
      <c r="H48" s="1">
        <v>-0.77821229776459044</v>
      </c>
      <c r="I48" s="1">
        <v>-1.3067530436849131</v>
      </c>
      <c r="J48" s="1">
        <v>0.36011869554292453</v>
      </c>
      <c r="K48" s="1">
        <v>-0.83492167731339451</v>
      </c>
      <c r="L48" s="1">
        <v>-1.1044699289897579</v>
      </c>
      <c r="M48" s="1">
        <v>-1.349860200369454</v>
      </c>
      <c r="N48" s="1">
        <v>1.12901735006415</v>
      </c>
      <c r="O48" s="1">
        <v>0.19342545136055639</v>
      </c>
      <c r="P48" s="1">
        <v>-0.71516296457273598</v>
      </c>
      <c r="Q48" s="1">
        <v>7.0471439262338731E-2</v>
      </c>
      <c r="R48" s="1">
        <v>-0.95015616361269783</v>
      </c>
      <c r="S48" s="1">
        <v>0.53877929440971906</v>
      </c>
      <c r="T48" s="1">
        <v>-0.90583653334962</v>
      </c>
      <c r="U48" s="1">
        <v>-0.1037907630713706</v>
      </c>
      <c r="V48" s="1">
        <v>-2.965896839941479E-2</v>
      </c>
      <c r="W48" s="1">
        <v>1.894238981669097</v>
      </c>
      <c r="X48" s="1">
        <v>1.125791625504418</v>
      </c>
      <c r="Y48" s="1">
        <v>0.22561349199869379</v>
      </c>
      <c r="Z48" s="1">
        <v>0.1339186470496958</v>
      </c>
      <c r="AA48" s="1">
        <v>0.39303997018563591</v>
      </c>
      <c r="AB48" s="1">
        <v>-0.72142444629986047</v>
      </c>
      <c r="AC48" s="1">
        <v>-1.802678512177315</v>
      </c>
      <c r="AD48" s="1">
        <v>0.30281111416430778</v>
      </c>
      <c r="AE48" s="1">
        <v>0.29656592460290732</v>
      </c>
      <c r="AF48" s="1">
        <v>0.29697556975451539</v>
      </c>
      <c r="AG48" s="1">
        <v>0.90070093158390419</v>
      </c>
      <c r="AH48" s="1">
        <v>1.2929276690700471</v>
      </c>
      <c r="AI48" s="1">
        <v>-0.72234900206669339</v>
      </c>
      <c r="AJ48" s="1">
        <v>-1.4424477075457931</v>
      </c>
      <c r="AK48" s="1">
        <v>0.25340478668737071</v>
      </c>
      <c r="AL48" s="1">
        <v>1.6992055574685281</v>
      </c>
      <c r="AM48" s="1">
        <v>-1.3310915147600539</v>
      </c>
      <c r="AN48" s="1">
        <v>-2.0840383014521731</v>
      </c>
      <c r="AO48" s="1">
        <v>0.48181713994805592</v>
      </c>
      <c r="AP48" s="1">
        <v>-1.203209234865636</v>
      </c>
      <c r="AQ48" s="1">
        <v>0.50795969999632717</v>
      </c>
      <c r="AR48" s="1">
        <v>0.14068812397493949</v>
      </c>
      <c r="AS48" s="1">
        <v>1.2751935509710619</v>
      </c>
      <c r="AT48" s="1">
        <v>1.164544007142311</v>
      </c>
      <c r="AU48" s="1">
        <v>0.66703326863858914</v>
      </c>
      <c r="AV48" s="1">
        <v>2.8151188585318501</v>
      </c>
      <c r="AW48" s="1">
        <v>-1.0671623456349879</v>
      </c>
      <c r="AX48" s="1">
        <v>0.968968659425408</v>
      </c>
      <c r="AY48" s="1">
        <v>1.3559463221665251</v>
      </c>
      <c r="AZ48" s="1">
        <v>-1.0204511134855081</v>
      </c>
      <c r="BA48" s="1">
        <v>-1.012839206300943</v>
      </c>
      <c r="BB48" s="1">
        <v>-0.73111408782497933</v>
      </c>
      <c r="BC48" s="1">
        <v>0.72653601284870262</v>
      </c>
      <c r="BD48" s="1">
        <v>0.65170642115464894</v>
      </c>
      <c r="BE48" s="1">
        <v>-7.3613538938958986E-2</v>
      </c>
      <c r="BF48" s="1">
        <v>-0.26707061569104951</v>
      </c>
      <c r="BG48" s="1">
        <v>-0.1602682842415025</v>
      </c>
      <c r="BH48" s="1">
        <v>-3.1121513849755061E-2</v>
      </c>
      <c r="BI48" s="1">
        <v>0.13853464919744121</v>
      </c>
      <c r="BJ48" s="1">
        <v>0.77012441150727062</v>
      </c>
      <c r="BK48" s="1">
        <v>2.6953848294005999E-2</v>
      </c>
      <c r="BL48" s="1">
        <v>-0.38828793734528788</v>
      </c>
      <c r="BM48" s="1">
        <v>1.3298924210802741</v>
      </c>
      <c r="BN48" s="1">
        <v>1.6969128871451249</v>
      </c>
      <c r="BO48" s="1">
        <v>-0.52627924308931218</v>
      </c>
      <c r="BP48" s="1">
        <v>-1.4831718548371979</v>
      </c>
      <c r="BQ48" s="1">
        <v>-0.51526120624873661</v>
      </c>
      <c r="BR48" s="1">
        <v>-1.224456463700059</v>
      </c>
      <c r="BS48" s="1">
        <v>-0.51340251414752491</v>
      </c>
      <c r="BT48" s="1">
        <v>-1.3113950194544519</v>
      </c>
      <c r="BU48" s="1">
        <v>0.39957409904185159</v>
      </c>
      <c r="BV48" s="1">
        <v>0.11128535637592959</v>
      </c>
      <c r="BW48" s="1">
        <v>0.46315719833469882</v>
      </c>
      <c r="BX48" s="1">
        <v>0.1188743047771439</v>
      </c>
      <c r="BY48" s="1">
        <v>0.88713100232733821</v>
      </c>
      <c r="BZ48" s="1">
        <v>-1.090181779697635</v>
      </c>
      <c r="CA48" s="1">
        <v>-0.19405952885533859</v>
      </c>
      <c r="CB48" s="1">
        <v>1.3886369590065051</v>
      </c>
      <c r="CC48" s="1">
        <v>-0.59264428039427219</v>
      </c>
      <c r="CD48" s="1">
        <v>0.55005877004595527</v>
      </c>
      <c r="CE48" s="1">
        <v>-2.4538787585655499</v>
      </c>
      <c r="CF48" s="1">
        <v>1.0484994124646869</v>
      </c>
      <c r="CG48" s="1">
        <v>1.757500415227661</v>
      </c>
      <c r="CH48" s="1">
        <v>1.7474427659158731</v>
      </c>
      <c r="CI48" s="1">
        <v>1.09898207258217</v>
      </c>
      <c r="CJ48" s="1">
        <v>-0.80811892274985553</v>
      </c>
      <c r="CK48" s="1">
        <v>-1.606712916228372</v>
      </c>
      <c r="CL48" s="1">
        <v>0.52314993253935138</v>
      </c>
      <c r="CM48" s="1">
        <v>-3.3864218065240648E-2</v>
      </c>
      <c r="CN48" s="1">
        <v>0.46952661288275049</v>
      </c>
      <c r="CO48" s="1">
        <v>1.980795891112503</v>
      </c>
      <c r="CP48" s="1">
        <v>0.6564457596190405</v>
      </c>
      <c r="CQ48" s="1">
        <v>0.37485024121911742</v>
      </c>
      <c r="CR48" s="1">
        <v>-0.50740120887138973</v>
      </c>
      <c r="CS48" s="1">
        <v>-0.63650855864780098</v>
      </c>
      <c r="CT48" s="1">
        <v>0.32866919448134979</v>
      </c>
      <c r="CU48" s="1">
        <v>-1.4012261039496721</v>
      </c>
      <c r="CV48" s="1">
        <v>-1.422735967691148</v>
      </c>
      <c r="CX48">
        <f t="shared" si="200"/>
        <v>0.25160260526508771</v>
      </c>
      <c r="CY48">
        <f t="shared" si="201"/>
        <v>0.78851784004567604</v>
      </c>
      <c r="CZ48">
        <f t="shared" si="202"/>
        <v>1.3481389040253902</v>
      </c>
      <c r="DA48">
        <f t="shared" si="203"/>
        <v>0.34034768968010792</v>
      </c>
      <c r="DB48">
        <f t="shared" si="204"/>
        <v>-0.49108808594169961</v>
      </c>
      <c r="DC48">
        <f t="shared" si="205"/>
        <v>1.1336736502269911</v>
      </c>
      <c r="DD48">
        <f t="shared" si="206"/>
        <v>1.9087450206598902</v>
      </c>
      <c r="DE48">
        <f t="shared" si="207"/>
        <v>-0.78003421806459039</v>
      </c>
      <c r="DF48">
        <f t="shared" si="208"/>
        <v>-1.0575348736849131</v>
      </c>
      <c r="DG48">
        <f t="shared" si="209"/>
        <v>0.36726090774292453</v>
      </c>
      <c r="DH48">
        <f t="shared" si="210"/>
        <v>-0.90678146131339454</v>
      </c>
      <c r="DI48">
        <f t="shared" si="211"/>
        <v>-0.94624991898975797</v>
      </c>
      <c r="DJ48">
        <f t="shared" si="212"/>
        <v>-1.2462587603694539</v>
      </c>
      <c r="DK48">
        <f t="shared" si="213"/>
        <v>1.22488845606415</v>
      </c>
      <c r="DL48">
        <f t="shared" si="214"/>
        <v>0.13971748136055639</v>
      </c>
      <c r="DM48">
        <f t="shared" si="215"/>
        <v>-0.683641264572736</v>
      </c>
      <c r="DN48">
        <f t="shared" si="216"/>
        <v>2.019361926233873E-2</v>
      </c>
      <c r="DO48">
        <f t="shared" si="217"/>
        <v>-0.87036138361269788</v>
      </c>
      <c r="DP48">
        <f t="shared" si="218"/>
        <v>0.57893918440971903</v>
      </c>
      <c r="DQ48">
        <f t="shared" si="219"/>
        <v>-0.84753579334962004</v>
      </c>
      <c r="DR48">
        <f t="shared" si="220"/>
        <v>-8.3633800071370598E-2</v>
      </c>
      <c r="DS48">
        <f t="shared" si="221"/>
        <v>4.6224166600585218E-2</v>
      </c>
      <c r="DT48">
        <f t="shared" si="222"/>
        <v>1.8068818016690971</v>
      </c>
      <c r="DU48">
        <f t="shared" si="223"/>
        <v>1.1459185945044181</v>
      </c>
      <c r="DV48">
        <f t="shared" si="224"/>
        <v>0.16229114199869379</v>
      </c>
      <c r="DW48">
        <f t="shared" si="225"/>
        <v>5.1626337049695811E-2</v>
      </c>
      <c r="DX48">
        <f t="shared" si="226"/>
        <v>0.45122852018563592</v>
      </c>
      <c r="DY48">
        <f t="shared" si="227"/>
        <v>-0.70068317729986052</v>
      </c>
      <c r="DZ48">
        <f t="shared" si="228"/>
        <v>-1.822347102177315</v>
      </c>
      <c r="EA48">
        <f t="shared" si="229"/>
        <v>0.18051650916430778</v>
      </c>
      <c r="EB48">
        <f t="shared" si="230"/>
        <v>0.16215448460290732</v>
      </c>
      <c r="EC48">
        <f t="shared" si="231"/>
        <v>9.7001149754515376E-2</v>
      </c>
      <c r="ED48">
        <f t="shared" si="232"/>
        <v>0.77443299158390422</v>
      </c>
      <c r="EE48">
        <f t="shared" si="233"/>
        <v>1.2477606390700471</v>
      </c>
      <c r="EF48">
        <f t="shared" si="234"/>
        <v>-0.66779093706669335</v>
      </c>
      <c r="EG48">
        <f t="shared" si="235"/>
        <v>-1.4400300761457931</v>
      </c>
      <c r="EH48">
        <f t="shared" si="236"/>
        <v>0.2401062226873707</v>
      </c>
      <c r="EI48">
        <f t="shared" si="237"/>
        <v>1.5395054474685281</v>
      </c>
      <c r="EJ48">
        <f t="shared" si="238"/>
        <v>-1.285105972760054</v>
      </c>
      <c r="EK48">
        <f t="shared" si="239"/>
        <v>-2.019702955452173</v>
      </c>
      <c r="EL48">
        <f t="shared" si="240"/>
        <v>0.64251952994805595</v>
      </c>
      <c r="EM48">
        <f t="shared" si="241"/>
        <v>-1.1509218248656361</v>
      </c>
      <c r="EN48">
        <f t="shared" si="242"/>
        <v>0.47038640699632717</v>
      </c>
      <c r="EO48">
        <f t="shared" si="243"/>
        <v>7.4377628974939491E-2</v>
      </c>
      <c r="EP48">
        <f t="shared" si="244"/>
        <v>1.354464150971062</v>
      </c>
      <c r="EQ48">
        <f t="shared" si="245"/>
        <v>1.223791363142311</v>
      </c>
      <c r="ER48">
        <f t="shared" si="246"/>
        <v>0.67169257493858914</v>
      </c>
      <c r="ES48">
        <f t="shared" si="247"/>
        <v>2.8624196145318499</v>
      </c>
      <c r="ET48">
        <f t="shared" si="248"/>
        <v>-0.73314149563498798</v>
      </c>
      <c r="EU48">
        <f t="shared" si="249"/>
        <v>0.75648971942540799</v>
      </c>
      <c r="EV48">
        <f t="shared" si="250"/>
        <v>1.344808062166525</v>
      </c>
      <c r="EW48">
        <f t="shared" si="251"/>
        <v>-0.93871526348550804</v>
      </c>
      <c r="EX48">
        <f t="shared" si="252"/>
        <v>-1.1097844163009429</v>
      </c>
      <c r="EY48">
        <f t="shared" si="253"/>
        <v>-0.59306075782497936</v>
      </c>
      <c r="EZ48">
        <f t="shared" si="254"/>
        <v>0.70064460084870261</v>
      </c>
      <c r="FA48">
        <f t="shared" si="255"/>
        <v>0.48432636115464894</v>
      </c>
      <c r="FB48">
        <f t="shared" si="256"/>
        <v>-6.9180000138958989E-2</v>
      </c>
      <c r="FC48">
        <f t="shared" si="257"/>
        <v>-0.35479032569104951</v>
      </c>
      <c r="FD48">
        <f t="shared" si="258"/>
        <v>-0.32877654424150249</v>
      </c>
      <c r="FE48">
        <f t="shared" si="259"/>
        <v>-2.0677884975506267E-4</v>
      </c>
      <c r="FF48">
        <f t="shared" si="260"/>
        <v>0.12555137519744122</v>
      </c>
      <c r="FG48">
        <f t="shared" si="261"/>
        <v>0.79310363950727059</v>
      </c>
      <c r="FH48">
        <f t="shared" si="262"/>
        <v>0.326893688294006</v>
      </c>
      <c r="FI48">
        <f t="shared" si="263"/>
        <v>-0.61905719734528786</v>
      </c>
      <c r="FJ48">
        <f t="shared" si="264"/>
        <v>1.2130784610802741</v>
      </c>
      <c r="FK48">
        <f t="shared" si="265"/>
        <v>1.6807196471451249</v>
      </c>
      <c r="FL48">
        <f t="shared" si="266"/>
        <v>-0.76364571308931217</v>
      </c>
      <c r="FM48">
        <f t="shared" si="267"/>
        <v>-1.400233108837198</v>
      </c>
      <c r="FN48">
        <f t="shared" si="268"/>
        <v>-0.3106702862487366</v>
      </c>
      <c r="FO48">
        <f t="shared" si="269"/>
        <v>-1.0532457837000591</v>
      </c>
      <c r="FP48">
        <f t="shared" si="270"/>
        <v>-0.3456030541475249</v>
      </c>
      <c r="FQ48">
        <f t="shared" si="271"/>
        <v>-1.3114130349584519</v>
      </c>
      <c r="FR48">
        <f t="shared" si="272"/>
        <v>0.35403843404185159</v>
      </c>
      <c r="FS48">
        <f t="shared" si="273"/>
        <v>0.18312081637592958</v>
      </c>
      <c r="FT48">
        <f t="shared" si="274"/>
        <v>0.31867537833469883</v>
      </c>
      <c r="FU48">
        <f t="shared" si="275"/>
        <v>0.14564583177714391</v>
      </c>
      <c r="FV48">
        <f t="shared" si="276"/>
        <v>0.92935431832733817</v>
      </c>
      <c r="FW48">
        <f t="shared" si="277"/>
        <v>-1.1161317156976349</v>
      </c>
      <c r="FX48">
        <f t="shared" si="278"/>
        <v>-0.1885799434553386</v>
      </c>
      <c r="FY48">
        <f t="shared" si="279"/>
        <v>1.3013005530065052</v>
      </c>
      <c r="FZ48">
        <f t="shared" si="280"/>
        <v>-0.7769616003942722</v>
      </c>
      <c r="GA48">
        <f t="shared" si="281"/>
        <v>0.56766634304595531</v>
      </c>
      <c r="GB48">
        <f t="shared" si="282"/>
        <v>-2.5694346685655498</v>
      </c>
      <c r="GC48">
        <f t="shared" si="283"/>
        <v>0.96676593246468689</v>
      </c>
      <c r="GD48">
        <f t="shared" si="284"/>
        <v>1.745411982227661</v>
      </c>
      <c r="GE48">
        <f t="shared" si="285"/>
        <v>1.5823335759158732</v>
      </c>
      <c r="GF48">
        <f t="shared" si="286"/>
        <v>1.0028659465821699</v>
      </c>
      <c r="GG48">
        <f t="shared" si="287"/>
        <v>-1.1657263427498554</v>
      </c>
      <c r="GH48">
        <f t="shared" si="288"/>
        <v>-1.5833791212283719</v>
      </c>
      <c r="GI48">
        <f t="shared" si="289"/>
        <v>0.74075853253935142</v>
      </c>
      <c r="GJ48">
        <f t="shared" si="290"/>
        <v>0.10848547193475935</v>
      </c>
      <c r="GK48">
        <f t="shared" si="291"/>
        <v>0.61347692288275046</v>
      </c>
      <c r="GL48">
        <f t="shared" si="292"/>
        <v>1.9955968831125031</v>
      </c>
      <c r="GM48">
        <f t="shared" si="293"/>
        <v>0.80385452961904047</v>
      </c>
      <c r="GN48">
        <f t="shared" si="294"/>
        <v>0.31229176121911739</v>
      </c>
      <c r="GO48">
        <f t="shared" si="295"/>
        <v>-0.40786103487138975</v>
      </c>
      <c r="GP48">
        <f t="shared" si="296"/>
        <v>-0.64606603664780093</v>
      </c>
      <c r="GQ48">
        <f t="shared" si="297"/>
        <v>0.4801118544813498</v>
      </c>
      <c r="GR48">
        <f t="shared" si="298"/>
        <v>-1.178257153949672</v>
      </c>
      <c r="GS48">
        <f t="shared" si="299"/>
        <v>-1.4279940360911481</v>
      </c>
      <c r="GX48">
        <f t="shared" si="300"/>
        <v>0.25160260526508771</v>
      </c>
      <c r="GY48">
        <f t="shared" si="301"/>
        <v>0.78851784004567604</v>
      </c>
      <c r="GZ48">
        <f t="shared" si="302"/>
        <v>1.3481389040253902</v>
      </c>
      <c r="HA48">
        <f t="shared" si="303"/>
        <v>0.34034768968010792</v>
      </c>
      <c r="HB48">
        <f t="shared" si="304"/>
        <v>0.49108808594169961</v>
      </c>
      <c r="HC48">
        <f t="shared" si="305"/>
        <v>1.1336736502269911</v>
      </c>
      <c r="HD48">
        <f t="shared" si="306"/>
        <v>1.9087450206598902</v>
      </c>
      <c r="HE48">
        <f t="shared" si="307"/>
        <v>0.78003421806459039</v>
      </c>
      <c r="HF48">
        <f t="shared" si="308"/>
        <v>1.0575348736849131</v>
      </c>
      <c r="HG48">
        <f t="shared" si="309"/>
        <v>0.36726090774292453</v>
      </c>
      <c r="HH48">
        <f t="shared" si="310"/>
        <v>0.90678146131339454</v>
      </c>
      <c r="HI48">
        <f t="shared" si="311"/>
        <v>0.94624991898975797</v>
      </c>
      <c r="HJ48">
        <f t="shared" si="312"/>
        <v>1.2462587603694539</v>
      </c>
      <c r="HK48">
        <f t="shared" si="313"/>
        <v>1.22488845606415</v>
      </c>
      <c r="HL48">
        <f t="shared" si="314"/>
        <v>0.13971748136055639</v>
      </c>
      <c r="HM48">
        <f t="shared" si="315"/>
        <v>0.683641264572736</v>
      </c>
      <c r="HN48">
        <f t="shared" si="316"/>
        <v>2.019361926233873E-2</v>
      </c>
      <c r="HO48">
        <f t="shared" si="317"/>
        <v>0.87036138361269788</v>
      </c>
      <c r="HP48">
        <f t="shared" si="318"/>
        <v>0.57893918440971903</v>
      </c>
      <c r="HQ48">
        <f t="shared" si="319"/>
        <v>0.84753579334962004</v>
      </c>
      <c r="HR48">
        <f t="shared" si="320"/>
        <v>8.3633800071370598E-2</v>
      </c>
      <c r="HS48">
        <f t="shared" si="321"/>
        <v>4.6224166600585218E-2</v>
      </c>
      <c r="HT48">
        <f t="shared" si="322"/>
        <v>1.8068818016690971</v>
      </c>
      <c r="HU48">
        <f t="shared" si="323"/>
        <v>1.1459185945044181</v>
      </c>
      <c r="HV48">
        <f t="shared" si="324"/>
        <v>0.16229114199869379</v>
      </c>
      <c r="HW48">
        <f t="shared" si="325"/>
        <v>5.1626337049695811E-2</v>
      </c>
      <c r="HX48">
        <f t="shared" si="326"/>
        <v>0.45122852018563592</v>
      </c>
      <c r="HY48">
        <f t="shared" si="327"/>
        <v>0.70068317729986052</v>
      </c>
      <c r="HZ48">
        <f t="shared" si="328"/>
        <v>1.822347102177315</v>
      </c>
      <c r="IA48">
        <f t="shared" si="329"/>
        <v>0.18051650916430778</v>
      </c>
      <c r="IB48">
        <f t="shared" si="330"/>
        <v>0.16215448460290732</v>
      </c>
      <c r="IC48">
        <f t="shared" si="331"/>
        <v>9.7001149754515376E-2</v>
      </c>
      <c r="ID48">
        <f t="shared" si="332"/>
        <v>0.77443299158390422</v>
      </c>
      <c r="IE48">
        <f t="shared" si="333"/>
        <v>1.2477606390700471</v>
      </c>
      <c r="IF48">
        <f t="shared" si="334"/>
        <v>0.66779093706669335</v>
      </c>
      <c r="IG48">
        <f t="shared" si="335"/>
        <v>1.4400300761457931</v>
      </c>
      <c r="IH48">
        <f t="shared" si="336"/>
        <v>0.2401062226873707</v>
      </c>
      <c r="II48">
        <f t="shared" si="337"/>
        <v>1.5395054474685281</v>
      </c>
      <c r="IJ48">
        <f t="shared" si="338"/>
        <v>1.285105972760054</v>
      </c>
      <c r="IK48">
        <f t="shared" si="339"/>
        <v>2.019702955452173</v>
      </c>
      <c r="IL48">
        <f t="shared" si="340"/>
        <v>0.64251952994805595</v>
      </c>
      <c r="IM48">
        <f t="shared" si="341"/>
        <v>1.1509218248656361</v>
      </c>
      <c r="IN48">
        <f t="shared" si="342"/>
        <v>0.47038640699632717</v>
      </c>
      <c r="IO48">
        <f t="shared" si="343"/>
        <v>7.4377628974939491E-2</v>
      </c>
      <c r="IP48">
        <f t="shared" si="344"/>
        <v>1.354464150971062</v>
      </c>
      <c r="IQ48">
        <f t="shared" si="345"/>
        <v>1.223791363142311</v>
      </c>
      <c r="IR48">
        <f t="shared" si="346"/>
        <v>0.67169257493858914</v>
      </c>
      <c r="IS48">
        <f t="shared" si="347"/>
        <v>2.8624196145318499</v>
      </c>
      <c r="IT48">
        <f t="shared" si="348"/>
        <v>0.73314149563498798</v>
      </c>
      <c r="IU48">
        <f t="shared" si="349"/>
        <v>0.75648971942540799</v>
      </c>
      <c r="IV48">
        <f t="shared" si="350"/>
        <v>1.344808062166525</v>
      </c>
      <c r="IW48">
        <f t="shared" si="351"/>
        <v>0.93871526348550804</v>
      </c>
      <c r="IX48">
        <f t="shared" si="352"/>
        <v>1.1097844163009429</v>
      </c>
      <c r="IY48">
        <f t="shared" si="353"/>
        <v>0.59306075782497936</v>
      </c>
      <c r="IZ48">
        <f t="shared" si="354"/>
        <v>0.70064460084870261</v>
      </c>
      <c r="JA48">
        <f t="shared" si="355"/>
        <v>0.48432636115464894</v>
      </c>
      <c r="JB48">
        <f t="shared" si="356"/>
        <v>6.9180000138958989E-2</v>
      </c>
      <c r="JC48">
        <f t="shared" si="357"/>
        <v>0.35479032569104951</v>
      </c>
      <c r="JD48">
        <f t="shared" si="358"/>
        <v>0.32877654424150249</v>
      </c>
      <c r="JE48">
        <f t="shared" si="359"/>
        <v>2.0677884975506267E-4</v>
      </c>
      <c r="JF48">
        <f t="shared" si="360"/>
        <v>0.12555137519744122</v>
      </c>
      <c r="JG48">
        <f t="shared" si="361"/>
        <v>0.79310363950727059</v>
      </c>
      <c r="JH48">
        <f t="shared" si="362"/>
        <v>0.326893688294006</v>
      </c>
      <c r="JI48">
        <f t="shared" si="363"/>
        <v>0.61905719734528786</v>
      </c>
      <c r="JJ48">
        <f t="shared" si="364"/>
        <v>1.2130784610802741</v>
      </c>
      <c r="JK48">
        <f t="shared" si="365"/>
        <v>1.6807196471451249</v>
      </c>
      <c r="JL48">
        <f t="shared" si="366"/>
        <v>0.76364571308931217</v>
      </c>
      <c r="JM48">
        <f t="shared" si="367"/>
        <v>1.400233108837198</v>
      </c>
      <c r="JN48">
        <f t="shared" si="368"/>
        <v>0.3106702862487366</v>
      </c>
      <c r="JO48">
        <f t="shared" si="369"/>
        <v>1.0532457837000591</v>
      </c>
      <c r="JP48">
        <f t="shared" si="370"/>
        <v>0.3456030541475249</v>
      </c>
      <c r="JQ48">
        <f t="shared" si="371"/>
        <v>1.3114130349584519</v>
      </c>
      <c r="JR48">
        <f t="shared" si="372"/>
        <v>0.35403843404185159</v>
      </c>
      <c r="JS48">
        <f t="shared" si="373"/>
        <v>0.18312081637592958</v>
      </c>
      <c r="JT48">
        <f t="shared" si="374"/>
        <v>0.31867537833469883</v>
      </c>
      <c r="JU48">
        <f t="shared" si="375"/>
        <v>0.14564583177714391</v>
      </c>
      <c r="JV48">
        <f t="shared" si="376"/>
        <v>0.92935431832733817</v>
      </c>
      <c r="JW48">
        <f t="shared" si="377"/>
        <v>1.1161317156976349</v>
      </c>
      <c r="JX48">
        <f t="shared" si="378"/>
        <v>0.1885799434553386</v>
      </c>
      <c r="JY48">
        <f t="shared" si="379"/>
        <v>1.3013005530065052</v>
      </c>
      <c r="JZ48">
        <f t="shared" si="380"/>
        <v>0.7769616003942722</v>
      </c>
      <c r="KA48">
        <f t="shared" si="381"/>
        <v>0.56766634304595531</v>
      </c>
      <c r="KB48">
        <f t="shared" si="382"/>
        <v>2.5694346685655498</v>
      </c>
      <c r="KC48">
        <f t="shared" si="383"/>
        <v>0.96676593246468689</v>
      </c>
      <c r="KD48">
        <f t="shared" si="384"/>
        <v>1.745411982227661</v>
      </c>
      <c r="KE48">
        <f t="shared" si="385"/>
        <v>1.5823335759158732</v>
      </c>
      <c r="KF48">
        <f t="shared" si="386"/>
        <v>1.0028659465821699</v>
      </c>
      <c r="KG48">
        <f t="shared" si="387"/>
        <v>1.1657263427498554</v>
      </c>
      <c r="KH48">
        <f t="shared" si="388"/>
        <v>1.5833791212283719</v>
      </c>
      <c r="KI48">
        <f t="shared" si="389"/>
        <v>0.74075853253935142</v>
      </c>
      <c r="KJ48">
        <f t="shared" si="390"/>
        <v>0.10848547193475935</v>
      </c>
      <c r="KK48">
        <f t="shared" si="391"/>
        <v>0.61347692288275046</v>
      </c>
      <c r="KL48">
        <f t="shared" si="392"/>
        <v>1.9955968831125031</v>
      </c>
      <c r="KM48">
        <f t="shared" si="393"/>
        <v>0.80385452961904047</v>
      </c>
      <c r="KN48">
        <f t="shared" si="394"/>
        <v>0.31229176121911739</v>
      </c>
      <c r="KO48">
        <f t="shared" si="395"/>
        <v>0.40786103487138975</v>
      </c>
      <c r="KP48">
        <f t="shared" si="396"/>
        <v>0.64606603664780093</v>
      </c>
      <c r="KQ48">
        <f t="shared" si="397"/>
        <v>0.4801118544813498</v>
      </c>
      <c r="KR48">
        <f t="shared" si="398"/>
        <v>1.178257153949672</v>
      </c>
      <c r="KS48">
        <f t="shared" si="399"/>
        <v>1.4279940360911481</v>
      </c>
    </row>
    <row r="49" spans="1:305" x14ac:dyDescent="0.25">
      <c r="A49" s="1">
        <v>-0.6068942470846862</v>
      </c>
      <c r="B49" s="1">
        <v>-1.4097784420440631</v>
      </c>
      <c r="C49" s="1">
        <v>-1.2412636941891559</v>
      </c>
      <c r="D49" s="1">
        <v>-0.72338100303208852</v>
      </c>
      <c r="E49" s="1">
        <v>0.27257240167161428</v>
      </c>
      <c r="F49" s="1">
        <v>0.4622137953083561</v>
      </c>
      <c r="G49" s="1">
        <v>-1.618543248218639</v>
      </c>
      <c r="H49" s="1">
        <v>-0.6044469323723175</v>
      </c>
      <c r="I49" s="1">
        <v>0.8818923123223994</v>
      </c>
      <c r="J49" s="1">
        <v>-0.81098839126515387</v>
      </c>
      <c r="K49" s="1">
        <v>-0.79553493161365374</v>
      </c>
      <c r="L49" s="1">
        <v>0.29326923341332611</v>
      </c>
      <c r="M49" s="1">
        <v>0.66736453988905009</v>
      </c>
      <c r="N49" s="1">
        <v>-1.0086848321166011</v>
      </c>
      <c r="O49" s="1">
        <v>9.2018526507895021E-2</v>
      </c>
      <c r="P49" s="1">
        <v>1.0859460152762821</v>
      </c>
      <c r="Q49" s="1">
        <v>-0.23898992338953079</v>
      </c>
      <c r="R49" s="1">
        <v>-0.25591467598043838</v>
      </c>
      <c r="S49" s="1">
        <v>0.55013995186704456</v>
      </c>
      <c r="T49" s="1">
        <v>1.716308681104</v>
      </c>
      <c r="U49" s="1">
        <v>0.34795173522020229</v>
      </c>
      <c r="V49" s="1">
        <v>1.3378340478077311</v>
      </c>
      <c r="W49" s="1">
        <v>-0.59328721557855413</v>
      </c>
      <c r="X49" s="1">
        <v>-0.90260365454563241</v>
      </c>
      <c r="Y49" s="1">
        <v>-0.2302711701927099</v>
      </c>
      <c r="Z49" s="1">
        <v>-0.31135271762319422</v>
      </c>
      <c r="AA49" s="1">
        <v>0.1035864202806611</v>
      </c>
      <c r="AB49" s="1">
        <v>-0.1480418768516053</v>
      </c>
      <c r="AC49" s="1">
        <v>1.351404812032015</v>
      </c>
      <c r="AD49" s="1">
        <v>-0.80938006487040448</v>
      </c>
      <c r="AE49" s="1">
        <v>-1.2097717867538049</v>
      </c>
      <c r="AF49" s="1">
        <v>-2.019696361899916</v>
      </c>
      <c r="AG49" s="1">
        <v>-0.28409558221090558</v>
      </c>
      <c r="AH49" s="1">
        <v>-0.40596694359995922</v>
      </c>
      <c r="AI49" s="1">
        <v>-0.60575137911623822</v>
      </c>
      <c r="AJ49" s="1">
        <v>0.80749531630658544</v>
      </c>
      <c r="AK49" s="1">
        <v>0.86986810364340494</v>
      </c>
      <c r="AL49" s="1">
        <v>-0.87571412138430949</v>
      </c>
      <c r="AM49" s="1">
        <v>0.19280383817347721</v>
      </c>
      <c r="AN49" s="1">
        <v>0.30271652158626139</v>
      </c>
      <c r="AO49" s="1">
        <v>-1.438710571086919</v>
      </c>
      <c r="AP49" s="1">
        <v>-1.8663979134965151E-2</v>
      </c>
      <c r="AQ49" s="1">
        <v>-0.39100374634641072</v>
      </c>
      <c r="AR49" s="1">
        <v>-1.030993696457793</v>
      </c>
      <c r="AS49" s="1">
        <v>-0.36799371798067199</v>
      </c>
      <c r="AT49" s="1">
        <v>-0.9718139935568737</v>
      </c>
      <c r="AU49" s="1">
        <v>-0.81858288487948461</v>
      </c>
      <c r="AV49" s="1">
        <v>0.86385908544972678</v>
      </c>
      <c r="AW49" s="1">
        <v>0.74553854278896459</v>
      </c>
      <c r="AX49" s="1">
        <v>-1.3325159743755179</v>
      </c>
      <c r="AY49" s="1">
        <v>-0.49583380666955768</v>
      </c>
      <c r="AZ49" s="1">
        <v>1.3892606354422179</v>
      </c>
      <c r="BA49" s="1">
        <v>2.7768241872744459E-2</v>
      </c>
      <c r="BB49" s="1">
        <v>0.85473129407143955</v>
      </c>
      <c r="BC49" s="1">
        <v>0.93282304324418885</v>
      </c>
      <c r="BD49" s="1">
        <v>-0.28976001950302632</v>
      </c>
      <c r="BE49" s="1">
        <v>0.97894442760903799</v>
      </c>
      <c r="BF49" s="1">
        <v>0.22989795428317689</v>
      </c>
      <c r="BG49" s="1">
        <v>0.27385679475516722</v>
      </c>
      <c r="BH49" s="1">
        <v>-1.444637301586934</v>
      </c>
      <c r="BI49" s="1">
        <v>0.48322351632280008</v>
      </c>
      <c r="BJ49" s="1">
        <v>0.71717586886450313</v>
      </c>
      <c r="BK49" s="1">
        <v>-0.5993946789492246</v>
      </c>
      <c r="BL49" s="1">
        <v>-0.33578977432794199</v>
      </c>
      <c r="BM49" s="1">
        <v>0.35670387365576017</v>
      </c>
      <c r="BN49" s="1">
        <v>3.8048256104311173E-2</v>
      </c>
      <c r="BO49" s="1">
        <v>0.1296291087002604</v>
      </c>
      <c r="BP49" s="1">
        <v>1.2123490622753159</v>
      </c>
      <c r="BQ49" s="1">
        <v>-0.77469567651934601</v>
      </c>
      <c r="BR49" s="1">
        <v>2.132783849539619</v>
      </c>
      <c r="BS49" s="1">
        <v>1.775038080542845</v>
      </c>
      <c r="BT49" s="1">
        <v>1.2674206636614389</v>
      </c>
      <c r="BU49" s="1">
        <v>0.68343851858716098</v>
      </c>
      <c r="BV49" s="1">
        <v>-8.4726682876596945E-2</v>
      </c>
      <c r="BW49" s="1">
        <v>-2.1816763403369062</v>
      </c>
      <c r="BX49" s="1">
        <v>0.34949475189683898</v>
      </c>
      <c r="BY49" s="1">
        <v>-0.9213220082034127</v>
      </c>
      <c r="BZ49" s="1">
        <v>0.942254148068978</v>
      </c>
      <c r="CA49" s="1">
        <v>6.0621519777407359E-2</v>
      </c>
      <c r="CB49" s="1">
        <v>0.41867290962826959</v>
      </c>
      <c r="CC49" s="1">
        <v>1.58162495979597</v>
      </c>
      <c r="CD49" s="1">
        <v>0.36479291569008149</v>
      </c>
      <c r="CE49" s="1">
        <v>2.654075716577418</v>
      </c>
      <c r="CF49" s="1">
        <v>-0.1104451335891634</v>
      </c>
      <c r="CG49" s="1">
        <v>-1.3009681139928899</v>
      </c>
      <c r="CH49" s="1">
        <v>-1.094542686438573</v>
      </c>
      <c r="CI49" s="1">
        <v>-3.9015952598082049E-2</v>
      </c>
      <c r="CJ49" s="1">
        <v>-0.62443160395088282</v>
      </c>
      <c r="CK49" s="1">
        <v>1.0506151189059529</v>
      </c>
      <c r="CL49" s="1">
        <v>0.51524904518332271</v>
      </c>
      <c r="CM49" s="1">
        <v>-1.6384600232451261</v>
      </c>
      <c r="CN49" s="1">
        <v>1.521602314309985</v>
      </c>
      <c r="CO49" s="1">
        <v>-0.46653291003238162</v>
      </c>
      <c r="CP49" s="1">
        <v>-0.85620018731808489</v>
      </c>
      <c r="CQ49" s="1">
        <v>1.5013366089701949</v>
      </c>
      <c r="CR49" s="1">
        <v>-2.1149940598070831</v>
      </c>
      <c r="CS49" s="1">
        <v>-0.81314257916620436</v>
      </c>
      <c r="CT49" s="1">
        <v>1.225716339300561</v>
      </c>
      <c r="CU49" s="1">
        <v>1.5447675496882429</v>
      </c>
      <c r="CV49" s="1">
        <v>0.32332767436038212</v>
      </c>
      <c r="CX49">
        <f t="shared" si="200"/>
        <v>-0.71788592708468624</v>
      </c>
      <c r="CY49">
        <f t="shared" si="201"/>
        <v>-1.206473302044063</v>
      </c>
      <c r="CZ49">
        <f t="shared" si="202"/>
        <v>-1.089101444189156</v>
      </c>
      <c r="DA49">
        <f t="shared" si="203"/>
        <v>-0.61334662303208853</v>
      </c>
      <c r="DB49">
        <f t="shared" si="204"/>
        <v>0.15392496767161429</v>
      </c>
      <c r="DC49">
        <f t="shared" si="205"/>
        <v>0.59668701530835611</v>
      </c>
      <c r="DD49">
        <f t="shared" si="206"/>
        <v>-1.3295944782186391</v>
      </c>
      <c r="DE49">
        <f t="shared" si="207"/>
        <v>-0.69561569237231746</v>
      </c>
      <c r="DF49">
        <f t="shared" si="208"/>
        <v>0.8148928323223994</v>
      </c>
      <c r="DG49">
        <f t="shared" si="209"/>
        <v>-0.7859178472651539</v>
      </c>
      <c r="DH49">
        <f t="shared" si="210"/>
        <v>-0.93057801161365372</v>
      </c>
      <c r="DI49">
        <f t="shared" si="211"/>
        <v>0.25303561741332614</v>
      </c>
      <c r="DJ49">
        <f t="shared" si="212"/>
        <v>0.47172724988905013</v>
      </c>
      <c r="DK49">
        <f t="shared" si="213"/>
        <v>-0.8882712981166011</v>
      </c>
      <c r="DL49">
        <f t="shared" si="214"/>
        <v>4.2221786507895022E-2</v>
      </c>
      <c r="DM49">
        <f t="shared" si="215"/>
        <v>1.034455298276282</v>
      </c>
      <c r="DN49">
        <f t="shared" si="216"/>
        <v>-0.26653697038953078</v>
      </c>
      <c r="DO49">
        <f t="shared" si="217"/>
        <v>-0.36980752598043837</v>
      </c>
      <c r="DP49">
        <f t="shared" si="218"/>
        <v>0.67786279186704457</v>
      </c>
      <c r="DQ49">
        <f t="shared" si="219"/>
        <v>1.6241552361039999</v>
      </c>
      <c r="DR49">
        <f t="shared" si="220"/>
        <v>0.2854216452202023</v>
      </c>
      <c r="DS49">
        <f t="shared" si="221"/>
        <v>1.4813515078077311</v>
      </c>
      <c r="DT49">
        <f t="shared" si="222"/>
        <v>-0.68202370557855407</v>
      </c>
      <c r="DU49">
        <f t="shared" si="223"/>
        <v>-1.0168647745456325</v>
      </c>
      <c r="DV49">
        <f t="shared" si="224"/>
        <v>-0.3181850001927099</v>
      </c>
      <c r="DW49">
        <f t="shared" si="225"/>
        <v>-0.22576908762319423</v>
      </c>
      <c r="DX49">
        <f t="shared" si="226"/>
        <v>7.1344465280661101E-2</v>
      </c>
      <c r="DY49">
        <f t="shared" si="227"/>
        <v>0.14231762314839469</v>
      </c>
      <c r="DZ49">
        <f t="shared" si="228"/>
        <v>1.2645168270320151</v>
      </c>
      <c r="EA49">
        <f t="shared" si="229"/>
        <v>-0.78633940287040449</v>
      </c>
      <c r="EB49">
        <f t="shared" si="230"/>
        <v>-1.0277441867538049</v>
      </c>
      <c r="EC49">
        <f t="shared" si="231"/>
        <v>-2.1422662818999161</v>
      </c>
      <c r="ED49">
        <f t="shared" si="232"/>
        <v>-0.26070524421090557</v>
      </c>
      <c r="EE49">
        <f t="shared" si="233"/>
        <v>-0.2562805735999592</v>
      </c>
      <c r="EF49">
        <f t="shared" si="234"/>
        <v>-0.5507101991162382</v>
      </c>
      <c r="EG49">
        <f t="shared" si="235"/>
        <v>0.74723704630658538</v>
      </c>
      <c r="EH49">
        <f t="shared" si="236"/>
        <v>1.065737203643405</v>
      </c>
      <c r="EI49">
        <f t="shared" si="237"/>
        <v>-0.80678573138430942</v>
      </c>
      <c r="EJ49">
        <f t="shared" si="238"/>
        <v>3.6056898173477209E-2</v>
      </c>
      <c r="EK49">
        <f t="shared" si="239"/>
        <v>0.1101522715862614</v>
      </c>
      <c r="EL49">
        <f t="shared" si="240"/>
        <v>-1.2385827610869191</v>
      </c>
      <c r="EM49">
        <f t="shared" si="241"/>
        <v>-2.3569139634965153E-2</v>
      </c>
      <c r="EN49">
        <f t="shared" si="242"/>
        <v>-0.40053436884641069</v>
      </c>
      <c r="EO49">
        <f t="shared" si="243"/>
        <v>-0.98398089645779307</v>
      </c>
      <c r="EP49">
        <f t="shared" si="244"/>
        <v>-0.38551050598067199</v>
      </c>
      <c r="EQ49">
        <f t="shared" si="245"/>
        <v>-0.94785397355687373</v>
      </c>
      <c r="ER49">
        <f t="shared" si="246"/>
        <v>-0.72627969487948463</v>
      </c>
      <c r="ES49">
        <f t="shared" si="247"/>
        <v>1.0543613554497269</v>
      </c>
      <c r="ET49">
        <f t="shared" si="248"/>
        <v>0.47742296278896457</v>
      </c>
      <c r="EU49">
        <f t="shared" si="249"/>
        <v>-1.391711854375518</v>
      </c>
      <c r="EV49">
        <f t="shared" si="250"/>
        <v>-0.37473375666955766</v>
      </c>
      <c r="EW49">
        <f t="shared" si="251"/>
        <v>1.2511713254422179</v>
      </c>
      <c r="EX49">
        <f t="shared" si="252"/>
        <v>-6.0854788127255546E-2</v>
      </c>
      <c r="EY49">
        <f t="shared" si="253"/>
        <v>0.81205349407143956</v>
      </c>
      <c r="EZ49">
        <f t="shared" si="254"/>
        <v>0.87404713724418881</v>
      </c>
      <c r="FA49">
        <f t="shared" si="255"/>
        <v>-6.8895719503026309E-2</v>
      </c>
      <c r="FB49">
        <f t="shared" si="256"/>
        <v>0.79580332760903794</v>
      </c>
      <c r="FC49">
        <f t="shared" si="257"/>
        <v>0.20917291628317689</v>
      </c>
      <c r="FD49">
        <f t="shared" si="258"/>
        <v>0.18639374475516723</v>
      </c>
      <c r="FE49">
        <f t="shared" si="259"/>
        <v>-1.4690142455869339</v>
      </c>
      <c r="FF49">
        <f t="shared" si="260"/>
        <v>0.25086231632280009</v>
      </c>
      <c r="FG49">
        <f t="shared" si="261"/>
        <v>0.83258041486450307</v>
      </c>
      <c r="FH49">
        <f t="shared" si="262"/>
        <v>-0.59831385304922458</v>
      </c>
      <c r="FI49">
        <f t="shared" si="263"/>
        <v>-0.52800727432794203</v>
      </c>
      <c r="FJ49">
        <f t="shared" si="264"/>
        <v>0.4507237036557602</v>
      </c>
      <c r="FK49">
        <f t="shared" si="265"/>
        <v>0.19344981610431117</v>
      </c>
      <c r="FL49">
        <f t="shared" si="266"/>
        <v>-7.1624931299739597E-2</v>
      </c>
      <c r="FM49">
        <f t="shared" si="267"/>
        <v>1.3020335622753159</v>
      </c>
      <c r="FN49">
        <f t="shared" si="268"/>
        <v>-0.73065092651934604</v>
      </c>
      <c r="FO49">
        <f t="shared" si="269"/>
        <v>1.8871697095396189</v>
      </c>
      <c r="FP49">
        <f t="shared" si="270"/>
        <v>1.6868391505428451</v>
      </c>
      <c r="FQ49">
        <f t="shared" si="271"/>
        <v>1.211050903661439</v>
      </c>
      <c r="FR49">
        <f t="shared" si="272"/>
        <v>0.76181872858716093</v>
      </c>
      <c r="FS49">
        <f t="shared" si="273"/>
        <v>-0.12863902687659695</v>
      </c>
      <c r="FT49">
        <f t="shared" si="274"/>
        <v>-1.8561923403369063</v>
      </c>
      <c r="FU49">
        <f t="shared" si="275"/>
        <v>0.414547871896839</v>
      </c>
      <c r="FV49">
        <f t="shared" si="276"/>
        <v>-0.80578220420341273</v>
      </c>
      <c r="FW49">
        <f t="shared" si="277"/>
        <v>0.88703692306897797</v>
      </c>
      <c r="FX49">
        <f t="shared" si="278"/>
        <v>-1.0337420222592639E-2</v>
      </c>
      <c r="FY49">
        <f t="shared" si="279"/>
        <v>0.58671216962826955</v>
      </c>
      <c r="FZ49">
        <f t="shared" si="280"/>
        <v>1.6199759967959699</v>
      </c>
      <c r="GA49">
        <f t="shared" si="281"/>
        <v>0.33153838869008151</v>
      </c>
      <c r="GB49">
        <f t="shared" si="282"/>
        <v>2.3721234865774181</v>
      </c>
      <c r="GC49">
        <f t="shared" si="283"/>
        <v>-3.8069893589163406E-2</v>
      </c>
      <c r="GD49">
        <f t="shared" si="284"/>
        <v>-1.13185991399289</v>
      </c>
      <c r="GE49">
        <f t="shared" si="285"/>
        <v>-1.266534276438573</v>
      </c>
      <c r="GF49">
        <f t="shared" si="286"/>
        <v>-0.11095741759808204</v>
      </c>
      <c r="GG49">
        <f t="shared" si="287"/>
        <v>-0.74606176395088286</v>
      </c>
      <c r="GH49">
        <f t="shared" si="288"/>
        <v>0.8916504689059529</v>
      </c>
      <c r="GI49">
        <f t="shared" si="289"/>
        <v>0.44001677518332272</v>
      </c>
      <c r="GJ49">
        <f t="shared" si="290"/>
        <v>-1.645344233245126</v>
      </c>
      <c r="GK49">
        <f t="shared" si="291"/>
        <v>1.441715794309985</v>
      </c>
      <c r="GL49">
        <f t="shared" si="292"/>
        <v>-0.50071158803238158</v>
      </c>
      <c r="GM49">
        <f t="shared" si="293"/>
        <v>-0.88775656731808494</v>
      </c>
      <c r="GN49">
        <f t="shared" si="294"/>
        <v>1.1839340389701949</v>
      </c>
      <c r="GO49">
        <f t="shared" si="295"/>
        <v>-2.1369311168070833</v>
      </c>
      <c r="GP49">
        <f t="shared" si="296"/>
        <v>-0.86515219516620434</v>
      </c>
      <c r="GQ49">
        <f t="shared" si="297"/>
        <v>1.0505029393005609</v>
      </c>
      <c r="GR49">
        <f t="shared" si="298"/>
        <v>1.518604254688243</v>
      </c>
      <c r="GS49">
        <f t="shared" si="299"/>
        <v>1.6296554360382132E-2</v>
      </c>
      <c r="GX49">
        <f t="shared" si="300"/>
        <v>0.71788592708468624</v>
      </c>
      <c r="GY49">
        <f t="shared" si="301"/>
        <v>1.206473302044063</v>
      </c>
      <c r="GZ49">
        <f t="shared" si="302"/>
        <v>1.089101444189156</v>
      </c>
      <c r="HA49">
        <f t="shared" si="303"/>
        <v>0.61334662303208853</v>
      </c>
      <c r="HB49">
        <f t="shared" si="304"/>
        <v>0.15392496767161429</v>
      </c>
      <c r="HC49">
        <f t="shared" si="305"/>
        <v>0.59668701530835611</v>
      </c>
      <c r="HD49">
        <f t="shared" si="306"/>
        <v>1.3295944782186391</v>
      </c>
      <c r="HE49">
        <f t="shared" si="307"/>
        <v>0.69561569237231746</v>
      </c>
      <c r="HF49">
        <f t="shared" si="308"/>
        <v>0.8148928323223994</v>
      </c>
      <c r="HG49">
        <f t="shared" si="309"/>
        <v>0.7859178472651539</v>
      </c>
      <c r="HH49">
        <f t="shared" si="310"/>
        <v>0.93057801161365372</v>
      </c>
      <c r="HI49">
        <f t="shared" si="311"/>
        <v>0.25303561741332614</v>
      </c>
      <c r="HJ49">
        <f t="shared" si="312"/>
        <v>0.47172724988905013</v>
      </c>
      <c r="HK49">
        <f t="shared" si="313"/>
        <v>0.8882712981166011</v>
      </c>
      <c r="HL49">
        <f t="shared" si="314"/>
        <v>4.2221786507895022E-2</v>
      </c>
      <c r="HM49">
        <f t="shared" si="315"/>
        <v>1.034455298276282</v>
      </c>
      <c r="HN49">
        <f t="shared" si="316"/>
        <v>0.26653697038953078</v>
      </c>
      <c r="HO49">
        <f t="shared" si="317"/>
        <v>0.36980752598043837</v>
      </c>
      <c r="HP49">
        <f t="shared" si="318"/>
        <v>0.67786279186704457</v>
      </c>
      <c r="HQ49">
        <f t="shared" si="319"/>
        <v>1.6241552361039999</v>
      </c>
      <c r="HR49">
        <f t="shared" si="320"/>
        <v>0.2854216452202023</v>
      </c>
      <c r="HS49">
        <f t="shared" si="321"/>
        <v>1.4813515078077311</v>
      </c>
      <c r="HT49">
        <f t="shared" si="322"/>
        <v>0.68202370557855407</v>
      </c>
      <c r="HU49">
        <f t="shared" si="323"/>
        <v>1.0168647745456325</v>
      </c>
      <c r="HV49">
        <f t="shared" si="324"/>
        <v>0.3181850001927099</v>
      </c>
      <c r="HW49">
        <f t="shared" si="325"/>
        <v>0.22576908762319423</v>
      </c>
      <c r="HX49">
        <f t="shared" si="326"/>
        <v>7.1344465280661101E-2</v>
      </c>
      <c r="HY49">
        <f t="shared" si="327"/>
        <v>0.14231762314839469</v>
      </c>
      <c r="HZ49">
        <f t="shared" si="328"/>
        <v>1.2645168270320151</v>
      </c>
      <c r="IA49">
        <f t="shared" si="329"/>
        <v>0.78633940287040449</v>
      </c>
      <c r="IB49">
        <f t="shared" si="330"/>
        <v>1.0277441867538049</v>
      </c>
      <c r="IC49">
        <f t="shared" si="331"/>
        <v>2.1422662818999161</v>
      </c>
      <c r="ID49">
        <f t="shared" si="332"/>
        <v>0.26070524421090557</v>
      </c>
      <c r="IE49">
        <f t="shared" si="333"/>
        <v>0.2562805735999592</v>
      </c>
      <c r="IF49">
        <f t="shared" si="334"/>
        <v>0.5507101991162382</v>
      </c>
      <c r="IG49">
        <f t="shared" si="335"/>
        <v>0.74723704630658538</v>
      </c>
      <c r="IH49">
        <f t="shared" si="336"/>
        <v>1.065737203643405</v>
      </c>
      <c r="II49">
        <f t="shared" si="337"/>
        <v>0.80678573138430942</v>
      </c>
      <c r="IJ49">
        <f t="shared" si="338"/>
        <v>3.6056898173477209E-2</v>
      </c>
      <c r="IK49">
        <f t="shared" si="339"/>
        <v>0.1101522715862614</v>
      </c>
      <c r="IL49">
        <f t="shared" si="340"/>
        <v>1.2385827610869191</v>
      </c>
      <c r="IM49">
        <f t="shared" si="341"/>
        <v>2.3569139634965153E-2</v>
      </c>
      <c r="IN49">
        <f t="shared" si="342"/>
        <v>0.40053436884641069</v>
      </c>
      <c r="IO49">
        <f t="shared" si="343"/>
        <v>0.98398089645779307</v>
      </c>
      <c r="IP49">
        <f t="shared" si="344"/>
        <v>0.38551050598067199</v>
      </c>
      <c r="IQ49">
        <f t="shared" si="345"/>
        <v>0.94785397355687373</v>
      </c>
      <c r="IR49">
        <f t="shared" si="346"/>
        <v>0.72627969487948463</v>
      </c>
      <c r="IS49">
        <f t="shared" si="347"/>
        <v>1.0543613554497269</v>
      </c>
      <c r="IT49">
        <f t="shared" si="348"/>
        <v>0.47742296278896457</v>
      </c>
      <c r="IU49">
        <f t="shared" si="349"/>
        <v>1.391711854375518</v>
      </c>
      <c r="IV49">
        <f t="shared" si="350"/>
        <v>0.37473375666955766</v>
      </c>
      <c r="IW49">
        <f t="shared" si="351"/>
        <v>1.2511713254422179</v>
      </c>
      <c r="IX49">
        <f t="shared" si="352"/>
        <v>6.0854788127255546E-2</v>
      </c>
      <c r="IY49">
        <f t="shared" si="353"/>
        <v>0.81205349407143956</v>
      </c>
      <c r="IZ49">
        <f t="shared" si="354"/>
        <v>0.87404713724418881</v>
      </c>
      <c r="JA49">
        <f t="shared" si="355"/>
        <v>6.8895719503026309E-2</v>
      </c>
      <c r="JB49">
        <f t="shared" si="356"/>
        <v>0.79580332760903794</v>
      </c>
      <c r="JC49">
        <f t="shared" si="357"/>
        <v>0.20917291628317689</v>
      </c>
      <c r="JD49">
        <f t="shared" si="358"/>
        <v>0.18639374475516723</v>
      </c>
      <c r="JE49">
        <f t="shared" si="359"/>
        <v>1.4690142455869339</v>
      </c>
      <c r="JF49">
        <f t="shared" si="360"/>
        <v>0.25086231632280009</v>
      </c>
      <c r="JG49">
        <f t="shared" si="361"/>
        <v>0.83258041486450307</v>
      </c>
      <c r="JH49">
        <f t="shared" si="362"/>
        <v>0.59831385304922458</v>
      </c>
      <c r="JI49">
        <f t="shared" si="363"/>
        <v>0.52800727432794203</v>
      </c>
      <c r="JJ49">
        <f t="shared" si="364"/>
        <v>0.4507237036557602</v>
      </c>
      <c r="JK49">
        <f t="shared" si="365"/>
        <v>0.19344981610431117</v>
      </c>
      <c r="JL49">
        <f t="shared" si="366"/>
        <v>7.1624931299739597E-2</v>
      </c>
      <c r="JM49">
        <f t="shared" si="367"/>
        <v>1.3020335622753159</v>
      </c>
      <c r="JN49">
        <f t="shared" si="368"/>
        <v>0.73065092651934604</v>
      </c>
      <c r="JO49">
        <f t="shared" si="369"/>
        <v>1.8871697095396189</v>
      </c>
      <c r="JP49">
        <f t="shared" si="370"/>
        <v>1.6868391505428451</v>
      </c>
      <c r="JQ49">
        <f t="shared" si="371"/>
        <v>1.211050903661439</v>
      </c>
      <c r="JR49">
        <f t="shared" si="372"/>
        <v>0.76181872858716093</v>
      </c>
      <c r="JS49">
        <f t="shared" si="373"/>
        <v>0.12863902687659695</v>
      </c>
      <c r="JT49">
        <f t="shared" si="374"/>
        <v>1.8561923403369063</v>
      </c>
      <c r="JU49">
        <f t="shared" si="375"/>
        <v>0.414547871896839</v>
      </c>
      <c r="JV49">
        <f t="shared" si="376"/>
        <v>0.80578220420341273</v>
      </c>
      <c r="JW49">
        <f t="shared" si="377"/>
        <v>0.88703692306897797</v>
      </c>
      <c r="JX49">
        <f t="shared" si="378"/>
        <v>1.0337420222592639E-2</v>
      </c>
      <c r="JY49">
        <f t="shared" si="379"/>
        <v>0.58671216962826955</v>
      </c>
      <c r="JZ49">
        <f t="shared" si="380"/>
        <v>1.6199759967959699</v>
      </c>
      <c r="KA49">
        <f t="shared" si="381"/>
        <v>0.33153838869008151</v>
      </c>
      <c r="KB49">
        <f t="shared" si="382"/>
        <v>2.3721234865774181</v>
      </c>
      <c r="KC49">
        <f t="shared" si="383"/>
        <v>3.8069893589163406E-2</v>
      </c>
      <c r="KD49">
        <f t="shared" si="384"/>
        <v>1.13185991399289</v>
      </c>
      <c r="KE49">
        <f t="shared" si="385"/>
        <v>1.266534276438573</v>
      </c>
      <c r="KF49">
        <f t="shared" si="386"/>
        <v>0.11095741759808204</v>
      </c>
      <c r="KG49">
        <f t="shared" si="387"/>
        <v>0.74606176395088286</v>
      </c>
      <c r="KH49">
        <f t="shared" si="388"/>
        <v>0.8916504689059529</v>
      </c>
      <c r="KI49">
        <f t="shared" si="389"/>
        <v>0.44001677518332272</v>
      </c>
      <c r="KJ49">
        <f t="shared" si="390"/>
        <v>1.645344233245126</v>
      </c>
      <c r="KK49">
        <f t="shared" si="391"/>
        <v>1.441715794309985</v>
      </c>
      <c r="KL49">
        <f t="shared" si="392"/>
        <v>0.50071158803238158</v>
      </c>
      <c r="KM49">
        <f t="shared" si="393"/>
        <v>0.88775656731808494</v>
      </c>
      <c r="KN49">
        <f t="shared" si="394"/>
        <v>1.1839340389701949</v>
      </c>
      <c r="KO49">
        <f t="shared" si="395"/>
        <v>2.1369311168070833</v>
      </c>
      <c r="KP49">
        <f t="shared" si="396"/>
        <v>0.86515219516620434</v>
      </c>
      <c r="KQ49">
        <f t="shared" si="397"/>
        <v>1.0505029393005609</v>
      </c>
      <c r="KR49">
        <f t="shared" si="398"/>
        <v>1.518604254688243</v>
      </c>
      <c r="KS49">
        <f t="shared" si="399"/>
        <v>1.6296554360382132E-2</v>
      </c>
    </row>
    <row r="50" spans="1:305" x14ac:dyDescent="0.25">
      <c r="A50" s="1">
        <v>0.21145335711270241</v>
      </c>
      <c r="B50" s="1">
        <v>-0.1085292378073687</v>
      </c>
      <c r="C50" s="1">
        <v>-0.22740052969695801</v>
      </c>
      <c r="D50" s="1">
        <v>-0.12774905380399251</v>
      </c>
      <c r="E50" s="1">
        <v>-0.17308046121145601</v>
      </c>
      <c r="F50" s="1">
        <v>-0.57685941998820134</v>
      </c>
      <c r="G50" s="1">
        <v>-1.0109747406905301</v>
      </c>
      <c r="H50" s="1">
        <v>-1.7788085405925509</v>
      </c>
      <c r="I50" s="1">
        <v>6.0812445933817461E-2</v>
      </c>
      <c r="J50" s="1">
        <v>2.6994694929637149</v>
      </c>
      <c r="K50" s="1">
        <v>-0.82757176155537127</v>
      </c>
      <c r="L50" s="1">
        <v>-1.1730938421543089</v>
      </c>
      <c r="M50" s="1">
        <v>0.29702402597938671</v>
      </c>
      <c r="N50" s="1">
        <v>-0.43064263536991482</v>
      </c>
      <c r="O50" s="1">
        <v>-1.1755443435616331</v>
      </c>
      <c r="P50" s="1">
        <v>1.584986893706037</v>
      </c>
      <c r="Q50" s="1">
        <v>-1.1283624785344</v>
      </c>
      <c r="R50" s="1">
        <v>0.10153460418513</v>
      </c>
      <c r="S50" s="1">
        <v>0.2988307399667044</v>
      </c>
      <c r="T50" s="1">
        <v>1.5671418389905041</v>
      </c>
      <c r="U50" s="1">
        <v>0.13424082066463239</v>
      </c>
      <c r="V50" s="1">
        <v>-2.2307847387118671</v>
      </c>
      <c r="W50" s="1">
        <v>1.2444550258243769</v>
      </c>
      <c r="X50" s="1">
        <v>0.2157876906949909</v>
      </c>
      <c r="Y50" s="1">
        <v>-0.71772164038726416</v>
      </c>
      <c r="Z50" s="1">
        <v>1.1478666918034961</v>
      </c>
      <c r="AA50" s="1">
        <v>1.356402930168642</v>
      </c>
      <c r="AB50" s="1">
        <v>1.116150142257528</v>
      </c>
      <c r="AC50" s="1">
        <v>-2.238400513479522</v>
      </c>
      <c r="AD50" s="1">
        <v>1.512883514588516</v>
      </c>
      <c r="AE50" s="1">
        <v>0.33533942299822322</v>
      </c>
      <c r="AF50" s="1">
        <v>0.66283115482991461</v>
      </c>
      <c r="AG50" s="1">
        <v>-1.14012286783332</v>
      </c>
      <c r="AH50" s="1">
        <v>-0.46354142556762501</v>
      </c>
      <c r="AI50" s="1">
        <v>0.54697896562479098</v>
      </c>
      <c r="AJ50" s="1">
        <v>7.3315390955499271E-2</v>
      </c>
      <c r="AK50" s="1">
        <v>0.77756630664129922</v>
      </c>
      <c r="AL50" s="1">
        <v>-0.78768711468331221</v>
      </c>
      <c r="AM50" s="1">
        <v>2.9730496168457882E-3</v>
      </c>
      <c r="AN50" s="1">
        <v>-0.28454495485036119</v>
      </c>
      <c r="AO50" s="1">
        <v>0.56055836627100697</v>
      </c>
      <c r="AP50" s="1">
        <v>-0.189785629747875</v>
      </c>
      <c r="AQ50" s="1">
        <v>-0.69055021355558965</v>
      </c>
      <c r="AR50" s="1">
        <v>0.50526163010364378</v>
      </c>
      <c r="AS50" s="1">
        <v>-1.124437931856308</v>
      </c>
      <c r="AT50" s="1">
        <v>0.50153616556780989</v>
      </c>
      <c r="AU50" s="1">
        <v>0.36966858719598222</v>
      </c>
      <c r="AV50" s="1">
        <v>-1.0276234675208009</v>
      </c>
      <c r="AW50" s="1">
        <v>0.27296380054358682</v>
      </c>
      <c r="AX50" s="1">
        <v>2.1506184574742639</v>
      </c>
      <c r="AY50" s="1">
        <v>-5.1958878785402479E-2</v>
      </c>
      <c r="AZ50" s="1">
        <v>0.27819546231866088</v>
      </c>
      <c r="BA50" s="1">
        <v>-0.23546563280723479</v>
      </c>
      <c r="BB50" s="1">
        <v>-0.17018206329957561</v>
      </c>
      <c r="BC50" s="1">
        <v>-0.77478922666982153</v>
      </c>
      <c r="BD50" s="1">
        <v>0.83421189984183552</v>
      </c>
      <c r="BE50" s="1">
        <v>0.87756683782753109</v>
      </c>
      <c r="BF50" s="1">
        <v>1.404245771810203</v>
      </c>
      <c r="BG50" s="1">
        <v>0.25183472970961829</v>
      </c>
      <c r="BH50" s="1">
        <v>0.8867270424881204</v>
      </c>
      <c r="BI50" s="1">
        <v>-0.51357163973040665</v>
      </c>
      <c r="BJ50" s="1">
        <v>-0.3993612341239734</v>
      </c>
      <c r="BK50" s="1">
        <v>0.78323080924136157</v>
      </c>
      <c r="BL50" s="1">
        <v>-0.17358342910136751</v>
      </c>
      <c r="BM50" s="1">
        <v>0.64364310087699583</v>
      </c>
      <c r="BN50" s="1">
        <v>0.45595184260112609</v>
      </c>
      <c r="BO50" s="1">
        <v>1.11604023622376</v>
      </c>
      <c r="BP50" s="1">
        <v>1.196337331524554</v>
      </c>
      <c r="BQ50" s="1">
        <v>-0.9716603187131525</v>
      </c>
      <c r="BR50" s="1">
        <v>-1.8863226003781519</v>
      </c>
      <c r="BS50" s="1">
        <v>-1.250575128186092</v>
      </c>
      <c r="BT50" s="1">
        <v>-1.517496770813934</v>
      </c>
      <c r="BU50" s="1">
        <v>-0.34235386952616159</v>
      </c>
      <c r="BV50" s="1">
        <v>-0.1217129866902739</v>
      </c>
      <c r="BW50" s="1">
        <v>-0.18377424864786709</v>
      </c>
      <c r="BX50" s="1">
        <v>-0.94193703798618889</v>
      </c>
      <c r="BY50" s="1">
        <v>-0.750262807221448</v>
      </c>
      <c r="BZ50" s="1">
        <v>0.13486335446232189</v>
      </c>
      <c r="CA50" s="1">
        <v>-1.6681252609973929</v>
      </c>
      <c r="CB50" s="1">
        <v>0.25372470213977721</v>
      </c>
      <c r="CC50" s="1">
        <v>-9.0610647330980176E-2</v>
      </c>
      <c r="CD50" s="1">
        <v>-9.4282079061643445E-2</v>
      </c>
      <c r="CE50" s="1">
        <v>-1.991226724108806</v>
      </c>
      <c r="CF50" s="1">
        <v>2.3442343802967192</v>
      </c>
      <c r="CG50" s="1">
        <v>-1.2099801904628511</v>
      </c>
      <c r="CH50" s="1">
        <v>2.259048995796602</v>
      </c>
      <c r="CI50" s="1">
        <v>0.61151887018327777</v>
      </c>
      <c r="CJ50" s="1">
        <v>1.1452367653120881</v>
      </c>
      <c r="CK50" s="1">
        <v>-1.108894693562688</v>
      </c>
      <c r="CL50" s="1">
        <v>-1.913026181778327</v>
      </c>
      <c r="CM50" s="1">
        <v>-1.218901803805692</v>
      </c>
      <c r="CN50" s="1">
        <v>2.545373530707832</v>
      </c>
      <c r="CO50" s="1">
        <v>5.4061760339513029E-2</v>
      </c>
      <c r="CP50" s="1">
        <v>1.1019233382348259</v>
      </c>
      <c r="CQ50" s="1">
        <v>0.23556838229278579</v>
      </c>
      <c r="CR50" s="1">
        <v>1.8573935938996311</v>
      </c>
      <c r="CS50" s="1">
        <v>0.42417437931945079</v>
      </c>
      <c r="CT50" s="1">
        <v>-0.28810876901951332</v>
      </c>
      <c r="CU50" s="1">
        <v>-1.6034246328341031</v>
      </c>
      <c r="CV50" s="1">
        <v>-1.480216647620928</v>
      </c>
      <c r="CX50">
        <f t="shared" si="200"/>
        <v>0.28877330711270244</v>
      </c>
      <c r="CY50">
        <f t="shared" si="201"/>
        <v>-0.22554112780736868</v>
      </c>
      <c r="CZ50">
        <f t="shared" si="202"/>
        <v>-0.327900719696958</v>
      </c>
      <c r="DA50">
        <f t="shared" si="203"/>
        <v>-0.27341407380399252</v>
      </c>
      <c r="DB50">
        <f t="shared" si="204"/>
        <v>-0.14576798921145601</v>
      </c>
      <c r="DC50">
        <f t="shared" si="205"/>
        <v>-0.60241695998820133</v>
      </c>
      <c r="DD50">
        <f t="shared" si="206"/>
        <v>-1.28369162069053</v>
      </c>
      <c r="DE50">
        <f t="shared" si="207"/>
        <v>-1.9500235505925509</v>
      </c>
      <c r="DF50">
        <f t="shared" si="208"/>
        <v>-3.4009004066182541E-2</v>
      </c>
      <c r="DG50">
        <f t="shared" si="209"/>
        <v>2.786903692963715</v>
      </c>
      <c r="DH50">
        <f t="shared" si="210"/>
        <v>-0.92427372155537124</v>
      </c>
      <c r="DI50">
        <f t="shared" si="211"/>
        <v>-1.151812238154309</v>
      </c>
      <c r="DJ50">
        <f t="shared" si="212"/>
        <v>0.31216807997938673</v>
      </c>
      <c r="DK50">
        <f t="shared" si="213"/>
        <v>-0.39710939036991483</v>
      </c>
      <c r="DL50">
        <f t="shared" si="214"/>
        <v>-1.087553567561633</v>
      </c>
      <c r="DM50">
        <f t="shared" si="215"/>
        <v>1.614477409706037</v>
      </c>
      <c r="DN50">
        <f t="shared" si="216"/>
        <v>-1.1029180695343999</v>
      </c>
      <c r="DO50">
        <f t="shared" si="217"/>
        <v>7.1683465185129996E-2</v>
      </c>
      <c r="DP50">
        <f t="shared" si="218"/>
        <v>0.33244076396670441</v>
      </c>
      <c r="DQ50">
        <f t="shared" si="219"/>
        <v>1.5548492709905042</v>
      </c>
      <c r="DR50">
        <f t="shared" si="220"/>
        <v>7.4426106646323931E-3</v>
      </c>
      <c r="DS50">
        <f t="shared" si="221"/>
        <v>-2.183189155711867</v>
      </c>
      <c r="DT50">
        <f t="shared" si="222"/>
        <v>1.381062005824377</v>
      </c>
      <c r="DU50">
        <f t="shared" si="223"/>
        <v>0.26687740069499089</v>
      </c>
      <c r="DV50">
        <f t="shared" si="224"/>
        <v>-0.80056742538726411</v>
      </c>
      <c r="DW50">
        <f t="shared" si="225"/>
        <v>1.109793285803496</v>
      </c>
      <c r="DX50">
        <f t="shared" si="226"/>
        <v>1.2787596401686421</v>
      </c>
      <c r="DY50">
        <f t="shared" si="227"/>
        <v>1.0682723462575279</v>
      </c>
      <c r="DZ50">
        <f t="shared" si="228"/>
        <v>-2.386969833479522</v>
      </c>
      <c r="EA50">
        <f t="shared" si="229"/>
        <v>1.4035859245885161</v>
      </c>
      <c r="EB50">
        <f t="shared" si="230"/>
        <v>0.21012446299822324</v>
      </c>
      <c r="EC50">
        <f t="shared" si="231"/>
        <v>0.61687736482991462</v>
      </c>
      <c r="ED50">
        <f t="shared" si="232"/>
        <v>-1.1910896978333199</v>
      </c>
      <c r="EE50">
        <f t="shared" si="233"/>
        <v>-0.35128059556762503</v>
      </c>
      <c r="EF50">
        <f t="shared" si="234"/>
        <v>0.29672226562479098</v>
      </c>
      <c r="EG50">
        <f t="shared" si="235"/>
        <v>7.5870340355499277E-2</v>
      </c>
      <c r="EH50">
        <f t="shared" si="236"/>
        <v>0.77643252574129917</v>
      </c>
      <c r="EI50">
        <f t="shared" si="237"/>
        <v>-0.62689375468331221</v>
      </c>
      <c r="EJ50">
        <f t="shared" si="238"/>
        <v>1.6824302168457882E-3</v>
      </c>
      <c r="EK50">
        <f t="shared" si="239"/>
        <v>-0.34428826985036121</v>
      </c>
      <c r="EL50">
        <f t="shared" si="240"/>
        <v>0.40716642627100696</v>
      </c>
      <c r="EM50">
        <f t="shared" si="241"/>
        <v>-0.39004815974787499</v>
      </c>
      <c r="EN50">
        <f t="shared" si="242"/>
        <v>-0.70446116255558966</v>
      </c>
      <c r="EO50">
        <f t="shared" si="243"/>
        <v>0.4036352801036438</v>
      </c>
      <c r="EP50">
        <f t="shared" si="244"/>
        <v>-1.094138754856308</v>
      </c>
      <c r="EQ50">
        <f t="shared" si="245"/>
        <v>0.82038638556780996</v>
      </c>
      <c r="ER50">
        <f t="shared" si="246"/>
        <v>0.32695889019598223</v>
      </c>
      <c r="ES50">
        <f t="shared" si="247"/>
        <v>-1.189643207520801</v>
      </c>
      <c r="ET50">
        <f t="shared" si="248"/>
        <v>0.34055751654358679</v>
      </c>
      <c r="EU50">
        <f t="shared" si="249"/>
        <v>2.0113492374742639</v>
      </c>
      <c r="EV50">
        <f t="shared" si="250"/>
        <v>-6.6820365785402486E-2</v>
      </c>
      <c r="EW50">
        <f t="shared" si="251"/>
        <v>0.54320322231866092</v>
      </c>
      <c r="EX50">
        <f t="shared" si="252"/>
        <v>-0.28134698980723477</v>
      </c>
      <c r="EY50">
        <f t="shared" si="253"/>
        <v>-0.2064295662995756</v>
      </c>
      <c r="EZ50">
        <f t="shared" si="254"/>
        <v>-0.62623320666982152</v>
      </c>
      <c r="FA50">
        <f t="shared" si="255"/>
        <v>0.72441659984183548</v>
      </c>
      <c r="FB50">
        <f t="shared" si="256"/>
        <v>0.68494777782753102</v>
      </c>
      <c r="FC50">
        <f t="shared" si="257"/>
        <v>1.381910327810203</v>
      </c>
      <c r="FD50">
        <f t="shared" si="258"/>
        <v>0.29683538970961831</v>
      </c>
      <c r="FE50">
        <f t="shared" si="259"/>
        <v>0.79503269248812036</v>
      </c>
      <c r="FF50">
        <f t="shared" si="260"/>
        <v>-0.72853784973040669</v>
      </c>
      <c r="FG50">
        <f t="shared" si="261"/>
        <v>-0.38290977412397342</v>
      </c>
      <c r="FH50">
        <f t="shared" si="262"/>
        <v>0.76972002324136157</v>
      </c>
      <c r="FI50">
        <f t="shared" si="263"/>
        <v>-0.22684506710136751</v>
      </c>
      <c r="FJ50">
        <f t="shared" si="264"/>
        <v>0.6000910928769958</v>
      </c>
      <c r="FK50">
        <f t="shared" si="265"/>
        <v>0.47092495360112607</v>
      </c>
      <c r="FL50">
        <f t="shared" si="266"/>
        <v>1.0343409262237599</v>
      </c>
      <c r="FM50">
        <f t="shared" si="267"/>
        <v>1.2462702065245541</v>
      </c>
      <c r="FN50">
        <f t="shared" si="268"/>
        <v>-0.84724788871315249</v>
      </c>
      <c r="FO50">
        <f t="shared" si="269"/>
        <v>-1.8003664003781519</v>
      </c>
      <c r="FP50">
        <f t="shared" si="270"/>
        <v>-1.237752019186092</v>
      </c>
      <c r="FQ50">
        <f t="shared" si="271"/>
        <v>-1.3782284208139339</v>
      </c>
      <c r="FR50">
        <f t="shared" si="272"/>
        <v>-9.8842069526161591E-2</v>
      </c>
      <c r="FS50">
        <f t="shared" si="273"/>
        <v>-0.1870266166902739</v>
      </c>
      <c r="FT50">
        <f t="shared" si="274"/>
        <v>-0.37048776864786709</v>
      </c>
      <c r="FU50">
        <f t="shared" si="275"/>
        <v>-0.83410219198618885</v>
      </c>
      <c r="FV50">
        <f t="shared" si="276"/>
        <v>-0.70255160722144805</v>
      </c>
      <c r="FW50">
        <f t="shared" si="277"/>
        <v>3.7792674462321887E-2</v>
      </c>
      <c r="FX50">
        <f t="shared" si="278"/>
        <v>-1.527667180997393</v>
      </c>
      <c r="FY50">
        <f t="shared" si="279"/>
        <v>0.27758177413977719</v>
      </c>
      <c r="FZ50">
        <f t="shared" si="280"/>
        <v>0.10112998266901982</v>
      </c>
      <c r="GA50">
        <f t="shared" si="281"/>
        <v>-7.1211118061643444E-2</v>
      </c>
      <c r="GB50">
        <f t="shared" si="282"/>
        <v>-1.9347538411088059</v>
      </c>
      <c r="GC50">
        <f t="shared" si="283"/>
        <v>2.4676957902967191</v>
      </c>
      <c r="GD50">
        <f t="shared" si="284"/>
        <v>-1.3254004304628511</v>
      </c>
      <c r="GE50">
        <f t="shared" si="285"/>
        <v>2.1142088457966022</v>
      </c>
      <c r="GF50">
        <f t="shared" si="286"/>
        <v>0.71495082518327779</v>
      </c>
      <c r="GG50">
        <f t="shared" si="287"/>
        <v>1.108872459312088</v>
      </c>
      <c r="GH50">
        <f t="shared" si="288"/>
        <v>-1.0579896485626881</v>
      </c>
      <c r="GI50">
        <f t="shared" si="289"/>
        <v>-1.9895973017783271</v>
      </c>
      <c r="GJ50">
        <f t="shared" si="290"/>
        <v>-1.3812166338056919</v>
      </c>
      <c r="GK50">
        <f t="shared" si="291"/>
        <v>2.6096010707078321</v>
      </c>
      <c r="GL50">
        <f t="shared" si="292"/>
        <v>2.3769743395130258E-3</v>
      </c>
      <c r="GM50">
        <f t="shared" si="293"/>
        <v>1.0683630062348259</v>
      </c>
      <c r="GN50">
        <f t="shared" si="294"/>
        <v>0.11704298229278579</v>
      </c>
      <c r="GO50">
        <f t="shared" si="295"/>
        <v>1.5659019338996312</v>
      </c>
      <c r="GP50">
        <f t="shared" si="296"/>
        <v>0.37848047931945078</v>
      </c>
      <c r="GQ50">
        <f t="shared" si="297"/>
        <v>1.5282930980486664E-2</v>
      </c>
      <c r="GR50">
        <f t="shared" si="298"/>
        <v>-1.647565062834103</v>
      </c>
      <c r="GS50">
        <f t="shared" si="299"/>
        <v>-1.521366829620928</v>
      </c>
      <c r="GX50">
        <f t="shared" si="300"/>
        <v>0.28877330711270244</v>
      </c>
      <c r="GY50">
        <f t="shared" si="301"/>
        <v>0.22554112780736868</v>
      </c>
      <c r="GZ50">
        <f t="shared" si="302"/>
        <v>0.327900719696958</v>
      </c>
      <c r="HA50">
        <f t="shared" si="303"/>
        <v>0.27341407380399252</v>
      </c>
      <c r="HB50">
        <f t="shared" si="304"/>
        <v>0.14576798921145601</v>
      </c>
      <c r="HC50">
        <f t="shared" si="305"/>
        <v>0.60241695998820133</v>
      </c>
      <c r="HD50">
        <f t="shared" si="306"/>
        <v>1.28369162069053</v>
      </c>
      <c r="HE50">
        <f t="shared" si="307"/>
        <v>1.9500235505925509</v>
      </c>
      <c r="HF50">
        <f t="shared" si="308"/>
        <v>3.4009004066182541E-2</v>
      </c>
      <c r="HG50">
        <f t="shared" si="309"/>
        <v>2.786903692963715</v>
      </c>
      <c r="HH50">
        <f t="shared" si="310"/>
        <v>0.92427372155537124</v>
      </c>
      <c r="HI50">
        <f t="shared" si="311"/>
        <v>1.151812238154309</v>
      </c>
      <c r="HJ50">
        <f t="shared" si="312"/>
        <v>0.31216807997938673</v>
      </c>
      <c r="HK50">
        <f t="shared" si="313"/>
        <v>0.39710939036991483</v>
      </c>
      <c r="HL50">
        <f t="shared" si="314"/>
        <v>1.087553567561633</v>
      </c>
      <c r="HM50">
        <f t="shared" si="315"/>
        <v>1.614477409706037</v>
      </c>
      <c r="HN50">
        <f t="shared" si="316"/>
        <v>1.1029180695343999</v>
      </c>
      <c r="HO50">
        <f t="shared" si="317"/>
        <v>7.1683465185129996E-2</v>
      </c>
      <c r="HP50">
        <f t="shared" si="318"/>
        <v>0.33244076396670441</v>
      </c>
      <c r="HQ50">
        <f t="shared" si="319"/>
        <v>1.5548492709905042</v>
      </c>
      <c r="HR50">
        <f t="shared" si="320"/>
        <v>7.4426106646323931E-3</v>
      </c>
      <c r="HS50">
        <f t="shared" si="321"/>
        <v>2.183189155711867</v>
      </c>
      <c r="HT50">
        <f t="shared" si="322"/>
        <v>1.381062005824377</v>
      </c>
      <c r="HU50">
        <f t="shared" si="323"/>
        <v>0.26687740069499089</v>
      </c>
      <c r="HV50">
        <f t="shared" si="324"/>
        <v>0.80056742538726411</v>
      </c>
      <c r="HW50">
        <f t="shared" si="325"/>
        <v>1.109793285803496</v>
      </c>
      <c r="HX50">
        <f t="shared" si="326"/>
        <v>1.2787596401686421</v>
      </c>
      <c r="HY50">
        <f t="shared" si="327"/>
        <v>1.0682723462575279</v>
      </c>
      <c r="HZ50">
        <f t="shared" si="328"/>
        <v>2.386969833479522</v>
      </c>
      <c r="IA50">
        <f t="shared" si="329"/>
        <v>1.4035859245885161</v>
      </c>
      <c r="IB50">
        <f t="shared" si="330"/>
        <v>0.21012446299822324</v>
      </c>
      <c r="IC50">
        <f t="shared" si="331"/>
        <v>0.61687736482991462</v>
      </c>
      <c r="ID50">
        <f t="shared" si="332"/>
        <v>1.1910896978333199</v>
      </c>
      <c r="IE50">
        <f t="shared" si="333"/>
        <v>0.35128059556762503</v>
      </c>
      <c r="IF50">
        <f t="shared" si="334"/>
        <v>0.29672226562479098</v>
      </c>
      <c r="IG50">
        <f t="shared" si="335"/>
        <v>7.5870340355499277E-2</v>
      </c>
      <c r="IH50">
        <f t="shared" si="336"/>
        <v>0.77643252574129917</v>
      </c>
      <c r="II50">
        <f t="shared" si="337"/>
        <v>0.62689375468331221</v>
      </c>
      <c r="IJ50">
        <f t="shared" si="338"/>
        <v>1.6824302168457882E-3</v>
      </c>
      <c r="IK50">
        <f t="shared" si="339"/>
        <v>0.34428826985036121</v>
      </c>
      <c r="IL50">
        <f t="shared" si="340"/>
        <v>0.40716642627100696</v>
      </c>
      <c r="IM50">
        <f t="shared" si="341"/>
        <v>0.39004815974787499</v>
      </c>
      <c r="IN50">
        <f t="shared" si="342"/>
        <v>0.70446116255558966</v>
      </c>
      <c r="IO50">
        <f t="shared" si="343"/>
        <v>0.4036352801036438</v>
      </c>
      <c r="IP50">
        <f t="shared" si="344"/>
        <v>1.094138754856308</v>
      </c>
      <c r="IQ50">
        <f t="shared" si="345"/>
        <v>0.82038638556780996</v>
      </c>
      <c r="IR50">
        <f t="shared" si="346"/>
        <v>0.32695889019598223</v>
      </c>
      <c r="IS50">
        <f t="shared" si="347"/>
        <v>1.189643207520801</v>
      </c>
      <c r="IT50">
        <f t="shared" si="348"/>
        <v>0.34055751654358679</v>
      </c>
      <c r="IU50">
        <f t="shared" si="349"/>
        <v>2.0113492374742639</v>
      </c>
      <c r="IV50">
        <f t="shared" si="350"/>
        <v>6.6820365785402486E-2</v>
      </c>
      <c r="IW50">
        <f t="shared" si="351"/>
        <v>0.54320322231866092</v>
      </c>
      <c r="IX50">
        <f t="shared" si="352"/>
        <v>0.28134698980723477</v>
      </c>
      <c r="IY50">
        <f t="shared" si="353"/>
        <v>0.2064295662995756</v>
      </c>
      <c r="IZ50">
        <f t="shared" si="354"/>
        <v>0.62623320666982152</v>
      </c>
      <c r="JA50">
        <f t="shared" si="355"/>
        <v>0.72441659984183548</v>
      </c>
      <c r="JB50">
        <f t="shared" si="356"/>
        <v>0.68494777782753102</v>
      </c>
      <c r="JC50">
        <f t="shared" si="357"/>
        <v>1.381910327810203</v>
      </c>
      <c r="JD50">
        <f t="shared" si="358"/>
        <v>0.29683538970961831</v>
      </c>
      <c r="JE50">
        <f t="shared" si="359"/>
        <v>0.79503269248812036</v>
      </c>
      <c r="JF50">
        <f t="shared" si="360"/>
        <v>0.72853784973040669</v>
      </c>
      <c r="JG50">
        <f t="shared" si="361"/>
        <v>0.38290977412397342</v>
      </c>
      <c r="JH50">
        <f t="shared" si="362"/>
        <v>0.76972002324136157</v>
      </c>
      <c r="JI50">
        <f t="shared" si="363"/>
        <v>0.22684506710136751</v>
      </c>
      <c r="JJ50">
        <f t="shared" si="364"/>
        <v>0.6000910928769958</v>
      </c>
      <c r="JK50">
        <f t="shared" si="365"/>
        <v>0.47092495360112607</v>
      </c>
      <c r="JL50">
        <f t="shared" si="366"/>
        <v>1.0343409262237599</v>
      </c>
      <c r="JM50">
        <f t="shared" si="367"/>
        <v>1.2462702065245541</v>
      </c>
      <c r="JN50">
        <f t="shared" si="368"/>
        <v>0.84724788871315249</v>
      </c>
      <c r="JO50">
        <f t="shared" si="369"/>
        <v>1.8003664003781519</v>
      </c>
      <c r="JP50">
        <f t="shared" si="370"/>
        <v>1.237752019186092</v>
      </c>
      <c r="JQ50">
        <f t="shared" si="371"/>
        <v>1.3782284208139339</v>
      </c>
      <c r="JR50">
        <f t="shared" si="372"/>
        <v>9.8842069526161591E-2</v>
      </c>
      <c r="JS50">
        <f t="shared" si="373"/>
        <v>0.1870266166902739</v>
      </c>
      <c r="JT50">
        <f t="shared" si="374"/>
        <v>0.37048776864786709</v>
      </c>
      <c r="JU50">
        <f t="shared" si="375"/>
        <v>0.83410219198618885</v>
      </c>
      <c r="JV50">
        <f t="shared" si="376"/>
        <v>0.70255160722144805</v>
      </c>
      <c r="JW50">
        <f t="shared" si="377"/>
        <v>3.7792674462321887E-2</v>
      </c>
      <c r="JX50">
        <f t="shared" si="378"/>
        <v>1.527667180997393</v>
      </c>
      <c r="JY50">
        <f t="shared" si="379"/>
        <v>0.27758177413977719</v>
      </c>
      <c r="JZ50">
        <f t="shared" si="380"/>
        <v>0.10112998266901982</v>
      </c>
      <c r="KA50">
        <f t="shared" si="381"/>
        <v>7.1211118061643444E-2</v>
      </c>
      <c r="KB50">
        <f t="shared" si="382"/>
        <v>1.9347538411088059</v>
      </c>
      <c r="KC50">
        <f t="shared" si="383"/>
        <v>2.4676957902967191</v>
      </c>
      <c r="KD50">
        <f t="shared" si="384"/>
        <v>1.3254004304628511</v>
      </c>
      <c r="KE50">
        <f t="shared" si="385"/>
        <v>2.1142088457966022</v>
      </c>
      <c r="KF50">
        <f t="shared" si="386"/>
        <v>0.71495082518327779</v>
      </c>
      <c r="KG50">
        <f t="shared" si="387"/>
        <v>1.108872459312088</v>
      </c>
      <c r="KH50">
        <f t="shared" si="388"/>
        <v>1.0579896485626881</v>
      </c>
      <c r="KI50">
        <f t="shared" si="389"/>
        <v>1.9895973017783271</v>
      </c>
      <c r="KJ50">
        <f t="shared" si="390"/>
        <v>1.3812166338056919</v>
      </c>
      <c r="KK50">
        <f t="shared" si="391"/>
        <v>2.6096010707078321</v>
      </c>
      <c r="KL50">
        <f t="shared" si="392"/>
        <v>2.3769743395130258E-3</v>
      </c>
      <c r="KM50">
        <f t="shared" si="393"/>
        <v>1.0683630062348259</v>
      </c>
      <c r="KN50">
        <f t="shared" si="394"/>
        <v>0.11704298229278579</v>
      </c>
      <c r="KO50">
        <f t="shared" si="395"/>
        <v>1.5659019338996312</v>
      </c>
      <c r="KP50">
        <f t="shared" si="396"/>
        <v>0.37848047931945078</v>
      </c>
      <c r="KQ50">
        <f t="shared" si="397"/>
        <v>1.5282930980486664E-2</v>
      </c>
      <c r="KR50">
        <f t="shared" si="398"/>
        <v>1.647565062834103</v>
      </c>
      <c r="KS50">
        <f t="shared" si="399"/>
        <v>1.521366829620928</v>
      </c>
    </row>
    <row r="51" spans="1:305" x14ac:dyDescent="0.25">
      <c r="A51" s="1">
        <v>-5.6380254546578371E-2</v>
      </c>
      <c r="B51" s="1">
        <v>0.68012779565266401</v>
      </c>
      <c r="C51" s="1">
        <v>-0.98300017066152401</v>
      </c>
      <c r="D51" s="1">
        <v>-1.381446347179291</v>
      </c>
      <c r="E51" s="1">
        <v>0.99873523784687213</v>
      </c>
      <c r="F51" s="1">
        <v>0.2895730962812576</v>
      </c>
      <c r="G51" s="1">
        <v>-0.77910079332833271</v>
      </c>
      <c r="H51" s="1">
        <v>0.53004109396663468</v>
      </c>
      <c r="I51" s="1">
        <v>-0.62805108356240635</v>
      </c>
      <c r="J51" s="1">
        <v>-2.1899733131665782</v>
      </c>
      <c r="K51" s="1">
        <v>1.0921708278104401</v>
      </c>
      <c r="L51" s="1">
        <v>2.14132380341806E-2</v>
      </c>
      <c r="M51" s="1">
        <v>-0.45064543216326308</v>
      </c>
      <c r="N51" s="1">
        <v>1.851300853442033</v>
      </c>
      <c r="O51" s="1">
        <v>-0.96610633864489137</v>
      </c>
      <c r="P51" s="1">
        <v>0.12302305336251459</v>
      </c>
      <c r="Q51" s="1">
        <v>0.89606646226806941</v>
      </c>
      <c r="R51" s="1">
        <v>0.18631981481565879</v>
      </c>
      <c r="S51" s="1">
        <v>-0.2062553118707022</v>
      </c>
      <c r="T51" s="1">
        <v>0.29900039145998208</v>
      </c>
      <c r="U51" s="1">
        <v>-8.7816867380957397E-2</v>
      </c>
      <c r="V51" s="1">
        <v>0.74573491267137726</v>
      </c>
      <c r="W51" s="1">
        <v>0.27138073745308311</v>
      </c>
      <c r="X51" s="1">
        <v>0.7135849008417845</v>
      </c>
      <c r="Y51" s="1">
        <v>3.2002173347576219</v>
      </c>
      <c r="Z51" s="1">
        <v>-1.609753094169518</v>
      </c>
      <c r="AA51" s="1">
        <v>0.1432492067924557</v>
      </c>
      <c r="AB51" s="1">
        <v>-1.3419132391691679</v>
      </c>
      <c r="AC51" s="1">
        <v>0.46631731677005062</v>
      </c>
      <c r="AD51" s="1">
        <v>1.733195937798228</v>
      </c>
      <c r="AE51" s="1">
        <v>1.731189379264984</v>
      </c>
      <c r="AF51" s="1">
        <v>-0.77949494153286936</v>
      </c>
      <c r="AG51" s="1">
        <v>0.38626349823528822</v>
      </c>
      <c r="AH51" s="1">
        <v>0.93053705201518988</v>
      </c>
      <c r="AI51" s="1">
        <v>0.56397960269730729</v>
      </c>
      <c r="AJ51" s="1">
        <v>0.58356892256807724</v>
      </c>
      <c r="AK51" s="1">
        <v>-1.753294233853564</v>
      </c>
      <c r="AL51" s="1">
        <v>-0.67390006386213674</v>
      </c>
      <c r="AM51" s="1">
        <v>0.2086888180037246</v>
      </c>
      <c r="AN51" s="1">
        <v>-0.869567484677919</v>
      </c>
      <c r="AO51" s="1">
        <v>-0.82706514315841273</v>
      </c>
      <c r="AP51" s="1">
        <v>-0.31296479034873032</v>
      </c>
      <c r="AQ51" s="1">
        <v>1.289421650487141</v>
      </c>
      <c r="AR51" s="1">
        <v>0.58122014063497807</v>
      </c>
      <c r="AS51" s="1">
        <v>0.84457067430166932</v>
      </c>
      <c r="AT51" s="1">
        <v>0.6768379227411071</v>
      </c>
      <c r="AU51" s="1">
        <v>0.8241412944763159</v>
      </c>
      <c r="AV51" s="1">
        <v>-0.19362401532780951</v>
      </c>
      <c r="AW51" s="1">
        <v>-1.6550069401077001</v>
      </c>
      <c r="AX51" s="1">
        <v>0.49578570505358499</v>
      </c>
      <c r="AY51" s="1">
        <v>0.85194930170046479</v>
      </c>
      <c r="AZ51" s="1">
        <v>1.4947021537737839</v>
      </c>
      <c r="BA51" s="1">
        <v>-1.293237561810644</v>
      </c>
      <c r="BB51" s="1">
        <v>-0.40494037854951848</v>
      </c>
      <c r="BC51" s="1">
        <v>1.6519456517674831</v>
      </c>
      <c r="BD51" s="1">
        <v>6.360682834633935E-2</v>
      </c>
      <c r="BE51" s="1">
        <v>-0.93982843813522454</v>
      </c>
      <c r="BF51" s="1">
        <v>-1.3884155652888459</v>
      </c>
      <c r="BG51" s="1">
        <v>0.25933506877424262</v>
      </c>
      <c r="BH51" s="1">
        <v>-0.80231656724309575</v>
      </c>
      <c r="BI51" s="1">
        <v>4.6169977491499037E-2</v>
      </c>
      <c r="BJ51" s="1">
        <v>1.514450324116918</v>
      </c>
      <c r="BK51" s="1">
        <v>0.96470315326559231</v>
      </c>
      <c r="BL51" s="1">
        <v>1.1214203732651991</v>
      </c>
      <c r="BM51" s="1">
        <v>-0.90620824249610288</v>
      </c>
      <c r="BN51" s="1">
        <v>1.545968383388308</v>
      </c>
      <c r="BO51" s="1">
        <v>-0.42251847760706379</v>
      </c>
      <c r="BP51" s="1">
        <v>0.67401039285801267</v>
      </c>
      <c r="BQ51" s="1">
        <v>1.0505963303959791</v>
      </c>
      <c r="BR51" s="1">
        <v>1.0767397266233389</v>
      </c>
      <c r="BS51" s="1">
        <v>-7.9849009912039803E-2</v>
      </c>
      <c r="BT51" s="1">
        <v>-1.292821979362496</v>
      </c>
      <c r="BU51" s="1">
        <v>-0.46896601682784428</v>
      </c>
      <c r="BV51" s="1">
        <v>-6.4583633951664741E-3</v>
      </c>
      <c r="BW51" s="1">
        <v>-0.27217141788821048</v>
      </c>
      <c r="BX51" s="1">
        <v>1.1463304503851239</v>
      </c>
      <c r="BY51" s="1">
        <v>-1.637776446590246</v>
      </c>
      <c r="BZ51" s="1">
        <v>0.8935686417789328</v>
      </c>
      <c r="CA51" s="1">
        <v>0.48998225418691338</v>
      </c>
      <c r="CB51" s="1">
        <v>-0.1440856809388408</v>
      </c>
      <c r="CC51" s="1">
        <v>-0.18636137261319949</v>
      </c>
      <c r="CD51" s="1">
        <v>1.259391494881229</v>
      </c>
      <c r="CE51" s="1">
        <v>0.51420464642905817</v>
      </c>
      <c r="CF51" s="1">
        <v>-0.84003334527545936</v>
      </c>
      <c r="CG51" s="1">
        <v>0.8663960370058893</v>
      </c>
      <c r="CH51" s="1">
        <v>-2.233672925317983</v>
      </c>
      <c r="CI51" s="1">
        <v>-0.52299434293609326</v>
      </c>
      <c r="CJ51" s="1">
        <v>-0.54255661956241974</v>
      </c>
      <c r="CK51" s="1">
        <v>0.1147706287735884</v>
      </c>
      <c r="CL51" s="1">
        <v>-0.76753496537227095</v>
      </c>
      <c r="CM51" s="1">
        <v>-1.036261008203144</v>
      </c>
      <c r="CN51" s="1">
        <v>-0.73192844373699295</v>
      </c>
      <c r="CO51" s="1">
        <v>-0.39318273869168419</v>
      </c>
      <c r="CP51" s="1">
        <v>-1.8761128994156491</v>
      </c>
      <c r="CQ51" s="1">
        <v>0.92686810924180363</v>
      </c>
      <c r="CR51" s="1">
        <v>-0.8757956661551064</v>
      </c>
      <c r="CS51" s="1">
        <v>-2.7152652887550728</v>
      </c>
      <c r="CT51" s="1">
        <v>-0.19548795278684319</v>
      </c>
      <c r="CU51" s="1">
        <v>-2.0287872640751039</v>
      </c>
      <c r="CV51" s="1">
        <v>0.14785455534738881</v>
      </c>
      <c r="CX51">
        <f t="shared" si="200"/>
        <v>-0.18893865454657838</v>
      </c>
      <c r="CY51">
        <f t="shared" si="201"/>
        <v>0.59867404065266405</v>
      </c>
      <c r="CZ51">
        <f t="shared" si="202"/>
        <v>-1.1162418206615241</v>
      </c>
      <c r="DA51">
        <f t="shared" si="203"/>
        <v>-1.495350467179291</v>
      </c>
      <c r="DB51">
        <f t="shared" si="204"/>
        <v>1.1024390418468721</v>
      </c>
      <c r="DC51">
        <f t="shared" si="205"/>
        <v>0.16212808628125761</v>
      </c>
      <c r="DD51">
        <f t="shared" si="206"/>
        <v>-1.0035732133283326</v>
      </c>
      <c r="DE51">
        <f t="shared" si="207"/>
        <v>0.42807226896663469</v>
      </c>
      <c r="DF51">
        <f t="shared" si="208"/>
        <v>-0.59427025356240637</v>
      </c>
      <c r="DG51">
        <f t="shared" si="209"/>
        <v>-2.1756214236665783</v>
      </c>
      <c r="DH51">
        <f t="shared" si="210"/>
        <v>1.13308653281044</v>
      </c>
      <c r="DI51">
        <f t="shared" si="211"/>
        <v>-8.1909371965819391E-2</v>
      </c>
      <c r="DJ51">
        <f t="shared" si="212"/>
        <v>-0.46051909416326309</v>
      </c>
      <c r="DK51">
        <f t="shared" si="213"/>
        <v>1.8619998499420329</v>
      </c>
      <c r="DL51">
        <f t="shared" si="214"/>
        <v>-1.0974085786448913</v>
      </c>
      <c r="DM51">
        <f t="shared" si="215"/>
        <v>0.1148436943625146</v>
      </c>
      <c r="DN51">
        <f t="shared" si="216"/>
        <v>0.86971283526806942</v>
      </c>
      <c r="DO51">
        <f t="shared" si="217"/>
        <v>8.6376384815658791E-2</v>
      </c>
      <c r="DP51">
        <f t="shared" si="218"/>
        <v>-0.1412279418707022</v>
      </c>
      <c r="DQ51">
        <f t="shared" si="219"/>
        <v>0.56007854145998204</v>
      </c>
      <c r="DR51">
        <f t="shared" si="220"/>
        <v>-0.13334692738095738</v>
      </c>
      <c r="DS51">
        <f t="shared" si="221"/>
        <v>0.63559811267137722</v>
      </c>
      <c r="DT51">
        <f t="shared" si="222"/>
        <v>0.14094809745308312</v>
      </c>
      <c r="DU51">
        <f t="shared" si="223"/>
        <v>0.5580969808417845</v>
      </c>
      <c r="DV51">
        <f t="shared" si="224"/>
        <v>3.0484883447576219</v>
      </c>
      <c r="DW51">
        <f t="shared" si="225"/>
        <v>-1.544953454169518</v>
      </c>
      <c r="DX51">
        <f t="shared" si="226"/>
        <v>0.17851265179245571</v>
      </c>
      <c r="DY51">
        <f t="shared" si="227"/>
        <v>-1.268164174169168</v>
      </c>
      <c r="DZ51">
        <f t="shared" si="228"/>
        <v>0.28123915677005062</v>
      </c>
      <c r="EA51">
        <f t="shared" si="229"/>
        <v>1.896348947798228</v>
      </c>
      <c r="EB51">
        <f t="shared" si="230"/>
        <v>1.748338489264984</v>
      </c>
      <c r="EC51">
        <f t="shared" si="231"/>
        <v>-0.82110453753286938</v>
      </c>
      <c r="ED51">
        <f t="shared" si="232"/>
        <v>0.30786151823528823</v>
      </c>
      <c r="EE51">
        <f t="shared" si="233"/>
        <v>0.92941163441518992</v>
      </c>
      <c r="EF51">
        <f t="shared" si="234"/>
        <v>0.63791047669730727</v>
      </c>
      <c r="EG51">
        <f t="shared" si="235"/>
        <v>0.71962390256807729</v>
      </c>
      <c r="EH51">
        <f t="shared" si="236"/>
        <v>-1.662993423853564</v>
      </c>
      <c r="EI51">
        <f t="shared" si="237"/>
        <v>-0.78005933386213677</v>
      </c>
      <c r="EJ51">
        <f t="shared" si="238"/>
        <v>0.3857013080037246</v>
      </c>
      <c r="EK51">
        <f t="shared" si="239"/>
        <v>-0.76585283967791895</v>
      </c>
      <c r="EL51">
        <f t="shared" si="240"/>
        <v>-0.87116916315841275</v>
      </c>
      <c r="EM51">
        <f t="shared" si="241"/>
        <v>-0.17718058034873033</v>
      </c>
      <c r="EN51">
        <f t="shared" si="242"/>
        <v>1.157828750487141</v>
      </c>
      <c r="EO51">
        <f t="shared" si="243"/>
        <v>0.60567305063497812</v>
      </c>
      <c r="EP51">
        <f t="shared" si="244"/>
        <v>0.64475125430166935</v>
      </c>
      <c r="EQ51">
        <f t="shared" si="245"/>
        <v>0.58182546674110713</v>
      </c>
      <c r="ER51">
        <f t="shared" si="246"/>
        <v>0.74665898447631585</v>
      </c>
      <c r="ES51">
        <f t="shared" si="247"/>
        <v>-0.45785211532780956</v>
      </c>
      <c r="ET51">
        <f t="shared" si="248"/>
        <v>-1.7394030041077002</v>
      </c>
      <c r="EU51">
        <f t="shared" si="249"/>
        <v>0.460572805053585</v>
      </c>
      <c r="EV51">
        <f t="shared" si="250"/>
        <v>0.85896292070046476</v>
      </c>
      <c r="EW51">
        <f t="shared" si="251"/>
        <v>1.5006519080737839</v>
      </c>
      <c r="EX51">
        <f t="shared" si="252"/>
        <v>-1.4196734618106439</v>
      </c>
      <c r="EY51">
        <f t="shared" si="253"/>
        <v>-0.44899401854951848</v>
      </c>
      <c r="EZ51">
        <f t="shared" si="254"/>
        <v>1.5158347017674831</v>
      </c>
      <c r="FA51">
        <f t="shared" si="255"/>
        <v>0.20865660834633934</v>
      </c>
      <c r="FB51">
        <f t="shared" si="256"/>
        <v>-1.0028420181352244</v>
      </c>
      <c r="FC51">
        <f t="shared" si="257"/>
        <v>-1.2957621552888459</v>
      </c>
      <c r="FD51">
        <f t="shared" si="258"/>
        <v>0.2759568857742426</v>
      </c>
      <c r="FE51">
        <f t="shared" si="259"/>
        <v>-0.76779921724309574</v>
      </c>
      <c r="FF51">
        <f t="shared" si="260"/>
        <v>-0.11090015250850097</v>
      </c>
      <c r="FG51">
        <f t="shared" si="261"/>
        <v>1.648903694116918</v>
      </c>
      <c r="FH51">
        <f t="shared" si="262"/>
        <v>0.80112428326559226</v>
      </c>
      <c r="FI51">
        <f t="shared" si="263"/>
        <v>1.0572807392651991</v>
      </c>
      <c r="FJ51">
        <f t="shared" si="264"/>
        <v>-0.9913909984961029</v>
      </c>
      <c r="FK51">
        <f t="shared" si="265"/>
        <v>1.524301618388308</v>
      </c>
      <c r="FL51">
        <f t="shared" si="266"/>
        <v>-0.43946702860706377</v>
      </c>
      <c r="FM51">
        <f t="shared" si="267"/>
        <v>0.8237509528580127</v>
      </c>
      <c r="FN51">
        <f t="shared" si="268"/>
        <v>0.95752651039597914</v>
      </c>
      <c r="FO51">
        <f t="shared" si="269"/>
        <v>0.72364234662333893</v>
      </c>
      <c r="FP51">
        <f t="shared" si="270"/>
        <v>-0.16814808991203981</v>
      </c>
      <c r="FQ51">
        <f t="shared" si="271"/>
        <v>-1.3622896793624959</v>
      </c>
      <c r="FR51">
        <f t="shared" si="272"/>
        <v>-0.49320101582784426</v>
      </c>
      <c r="FS51">
        <f t="shared" si="273"/>
        <v>-7.3947643395166476E-2</v>
      </c>
      <c r="FT51">
        <f t="shared" si="274"/>
        <v>-0.19219520788821048</v>
      </c>
      <c r="FU51">
        <f t="shared" si="275"/>
        <v>1.0252334903851239</v>
      </c>
      <c r="FV51">
        <f t="shared" si="276"/>
        <v>-1.7468324065902461</v>
      </c>
      <c r="FW51">
        <f t="shared" si="277"/>
        <v>1.1371032917789328</v>
      </c>
      <c r="FX51">
        <f t="shared" si="278"/>
        <v>0.37885925818691335</v>
      </c>
      <c r="FY51">
        <f t="shared" si="279"/>
        <v>-0.16486918693884081</v>
      </c>
      <c r="FZ51">
        <f t="shared" si="280"/>
        <v>-0.27374718261319947</v>
      </c>
      <c r="GA51">
        <f t="shared" si="281"/>
        <v>1.2205651548812291</v>
      </c>
      <c r="GB51">
        <f t="shared" si="282"/>
        <v>0.45596158442905815</v>
      </c>
      <c r="GC51">
        <f t="shared" si="283"/>
        <v>-0.56342848527545941</v>
      </c>
      <c r="GD51">
        <f t="shared" si="284"/>
        <v>0.74933713700588933</v>
      </c>
      <c r="GE51">
        <f t="shared" si="285"/>
        <v>-2.3382917953179829</v>
      </c>
      <c r="GF51">
        <f t="shared" si="286"/>
        <v>-0.13369438293609326</v>
      </c>
      <c r="GG51">
        <f t="shared" si="287"/>
        <v>-0.39424331956241976</v>
      </c>
      <c r="GH51">
        <f t="shared" si="288"/>
        <v>6.2753234773588407E-2</v>
      </c>
      <c r="GI51">
        <f t="shared" si="289"/>
        <v>-1.040637865372271</v>
      </c>
      <c r="GJ51">
        <f t="shared" si="290"/>
        <v>-1.2456989582031441</v>
      </c>
      <c r="GK51">
        <f t="shared" si="291"/>
        <v>-0.58831431373699294</v>
      </c>
      <c r="GL51">
        <f t="shared" si="292"/>
        <v>-0.64236966869168421</v>
      </c>
      <c r="GM51">
        <f t="shared" si="293"/>
        <v>-1.9013966864156491</v>
      </c>
      <c r="GN51">
        <f t="shared" si="294"/>
        <v>0.88784628924180364</v>
      </c>
      <c r="GO51">
        <f t="shared" si="295"/>
        <v>-0.77126798615510639</v>
      </c>
      <c r="GP51">
        <f t="shared" si="296"/>
        <v>-2.8431986587550728</v>
      </c>
      <c r="GQ51">
        <f t="shared" si="297"/>
        <v>-0.41236215278684318</v>
      </c>
      <c r="GR51">
        <f t="shared" si="298"/>
        <v>-2.1583682840751037</v>
      </c>
      <c r="GS51">
        <f t="shared" si="299"/>
        <v>-4.0509624652611181E-2</v>
      </c>
      <c r="GX51">
        <f t="shared" si="300"/>
        <v>0.18893865454657838</v>
      </c>
      <c r="GY51">
        <f t="shared" si="301"/>
        <v>0.59867404065266405</v>
      </c>
      <c r="GZ51">
        <f t="shared" si="302"/>
        <v>1.1162418206615241</v>
      </c>
      <c r="HA51">
        <f t="shared" si="303"/>
        <v>1.495350467179291</v>
      </c>
      <c r="HB51">
        <f t="shared" si="304"/>
        <v>1.1024390418468721</v>
      </c>
      <c r="HC51">
        <f t="shared" si="305"/>
        <v>0.16212808628125761</v>
      </c>
      <c r="HD51">
        <f t="shared" si="306"/>
        <v>1.0035732133283326</v>
      </c>
      <c r="HE51">
        <f t="shared" si="307"/>
        <v>0.42807226896663469</v>
      </c>
      <c r="HF51">
        <f t="shared" si="308"/>
        <v>0.59427025356240637</v>
      </c>
      <c r="HG51">
        <f t="shared" si="309"/>
        <v>2.1756214236665783</v>
      </c>
      <c r="HH51">
        <f t="shared" si="310"/>
        <v>1.13308653281044</v>
      </c>
      <c r="HI51">
        <f t="shared" si="311"/>
        <v>8.1909371965819391E-2</v>
      </c>
      <c r="HJ51">
        <f t="shared" si="312"/>
        <v>0.46051909416326309</v>
      </c>
      <c r="HK51">
        <f t="shared" si="313"/>
        <v>1.8619998499420329</v>
      </c>
      <c r="HL51">
        <f t="shared" si="314"/>
        <v>1.0974085786448913</v>
      </c>
      <c r="HM51">
        <f t="shared" si="315"/>
        <v>0.1148436943625146</v>
      </c>
      <c r="HN51">
        <f t="shared" si="316"/>
        <v>0.86971283526806942</v>
      </c>
      <c r="HO51">
        <f t="shared" si="317"/>
        <v>8.6376384815658791E-2</v>
      </c>
      <c r="HP51">
        <f t="shared" si="318"/>
        <v>0.1412279418707022</v>
      </c>
      <c r="HQ51">
        <f t="shared" si="319"/>
        <v>0.56007854145998204</v>
      </c>
      <c r="HR51">
        <f t="shared" si="320"/>
        <v>0.13334692738095738</v>
      </c>
      <c r="HS51">
        <f t="shared" si="321"/>
        <v>0.63559811267137722</v>
      </c>
      <c r="HT51">
        <f t="shared" si="322"/>
        <v>0.14094809745308312</v>
      </c>
      <c r="HU51">
        <f t="shared" si="323"/>
        <v>0.5580969808417845</v>
      </c>
      <c r="HV51">
        <f t="shared" si="324"/>
        <v>3.0484883447576219</v>
      </c>
      <c r="HW51">
        <f t="shared" si="325"/>
        <v>1.544953454169518</v>
      </c>
      <c r="HX51">
        <f t="shared" si="326"/>
        <v>0.17851265179245571</v>
      </c>
      <c r="HY51">
        <f t="shared" si="327"/>
        <v>1.268164174169168</v>
      </c>
      <c r="HZ51">
        <f t="shared" si="328"/>
        <v>0.28123915677005062</v>
      </c>
      <c r="IA51">
        <f t="shared" si="329"/>
        <v>1.896348947798228</v>
      </c>
      <c r="IB51">
        <f t="shared" si="330"/>
        <v>1.748338489264984</v>
      </c>
      <c r="IC51">
        <f t="shared" si="331"/>
        <v>0.82110453753286938</v>
      </c>
      <c r="ID51">
        <f t="shared" si="332"/>
        <v>0.30786151823528823</v>
      </c>
      <c r="IE51">
        <f t="shared" si="333"/>
        <v>0.92941163441518992</v>
      </c>
      <c r="IF51">
        <f t="shared" si="334"/>
        <v>0.63791047669730727</v>
      </c>
      <c r="IG51">
        <f t="shared" si="335"/>
        <v>0.71962390256807729</v>
      </c>
      <c r="IH51">
        <f t="shared" si="336"/>
        <v>1.662993423853564</v>
      </c>
      <c r="II51">
        <f t="shared" si="337"/>
        <v>0.78005933386213677</v>
      </c>
      <c r="IJ51">
        <f t="shared" si="338"/>
        <v>0.3857013080037246</v>
      </c>
      <c r="IK51">
        <f t="shared" si="339"/>
        <v>0.76585283967791895</v>
      </c>
      <c r="IL51">
        <f t="shared" si="340"/>
        <v>0.87116916315841275</v>
      </c>
      <c r="IM51">
        <f t="shared" si="341"/>
        <v>0.17718058034873033</v>
      </c>
      <c r="IN51">
        <f t="shared" si="342"/>
        <v>1.157828750487141</v>
      </c>
      <c r="IO51">
        <f t="shared" si="343"/>
        <v>0.60567305063497812</v>
      </c>
      <c r="IP51">
        <f t="shared" si="344"/>
        <v>0.64475125430166935</v>
      </c>
      <c r="IQ51">
        <f t="shared" si="345"/>
        <v>0.58182546674110713</v>
      </c>
      <c r="IR51">
        <f t="shared" si="346"/>
        <v>0.74665898447631585</v>
      </c>
      <c r="IS51">
        <f t="shared" si="347"/>
        <v>0.45785211532780956</v>
      </c>
      <c r="IT51">
        <f t="shared" si="348"/>
        <v>1.7394030041077002</v>
      </c>
      <c r="IU51">
        <f t="shared" si="349"/>
        <v>0.460572805053585</v>
      </c>
      <c r="IV51">
        <f t="shared" si="350"/>
        <v>0.85896292070046476</v>
      </c>
      <c r="IW51">
        <f t="shared" si="351"/>
        <v>1.5006519080737839</v>
      </c>
      <c r="IX51">
        <f t="shared" si="352"/>
        <v>1.4196734618106439</v>
      </c>
      <c r="IY51">
        <f t="shared" si="353"/>
        <v>0.44899401854951848</v>
      </c>
      <c r="IZ51">
        <f t="shared" si="354"/>
        <v>1.5158347017674831</v>
      </c>
      <c r="JA51">
        <f t="shared" si="355"/>
        <v>0.20865660834633934</v>
      </c>
      <c r="JB51">
        <f t="shared" si="356"/>
        <v>1.0028420181352244</v>
      </c>
      <c r="JC51">
        <f t="shared" si="357"/>
        <v>1.2957621552888459</v>
      </c>
      <c r="JD51">
        <f t="shared" si="358"/>
        <v>0.2759568857742426</v>
      </c>
      <c r="JE51">
        <f t="shared" si="359"/>
        <v>0.76779921724309574</v>
      </c>
      <c r="JF51">
        <f t="shared" si="360"/>
        <v>0.11090015250850097</v>
      </c>
      <c r="JG51">
        <f t="shared" si="361"/>
        <v>1.648903694116918</v>
      </c>
      <c r="JH51">
        <f t="shared" si="362"/>
        <v>0.80112428326559226</v>
      </c>
      <c r="JI51">
        <f t="shared" si="363"/>
        <v>1.0572807392651991</v>
      </c>
      <c r="JJ51">
        <f t="shared" si="364"/>
        <v>0.9913909984961029</v>
      </c>
      <c r="JK51">
        <f t="shared" si="365"/>
        <v>1.524301618388308</v>
      </c>
      <c r="JL51">
        <f t="shared" si="366"/>
        <v>0.43946702860706377</v>
      </c>
      <c r="JM51">
        <f t="shared" si="367"/>
        <v>0.8237509528580127</v>
      </c>
      <c r="JN51">
        <f t="shared" si="368"/>
        <v>0.95752651039597914</v>
      </c>
      <c r="JO51">
        <f t="shared" si="369"/>
        <v>0.72364234662333893</v>
      </c>
      <c r="JP51">
        <f t="shared" si="370"/>
        <v>0.16814808991203981</v>
      </c>
      <c r="JQ51">
        <f t="shared" si="371"/>
        <v>1.3622896793624959</v>
      </c>
      <c r="JR51">
        <f t="shared" si="372"/>
        <v>0.49320101582784426</v>
      </c>
      <c r="JS51">
        <f t="shared" si="373"/>
        <v>7.3947643395166476E-2</v>
      </c>
      <c r="JT51">
        <f t="shared" si="374"/>
        <v>0.19219520788821048</v>
      </c>
      <c r="JU51">
        <f t="shared" si="375"/>
        <v>1.0252334903851239</v>
      </c>
      <c r="JV51">
        <f t="shared" si="376"/>
        <v>1.7468324065902461</v>
      </c>
      <c r="JW51">
        <f t="shared" si="377"/>
        <v>1.1371032917789328</v>
      </c>
      <c r="JX51">
        <f t="shared" si="378"/>
        <v>0.37885925818691335</v>
      </c>
      <c r="JY51">
        <f t="shared" si="379"/>
        <v>0.16486918693884081</v>
      </c>
      <c r="JZ51">
        <f t="shared" si="380"/>
        <v>0.27374718261319947</v>
      </c>
      <c r="KA51">
        <f t="shared" si="381"/>
        <v>1.2205651548812291</v>
      </c>
      <c r="KB51">
        <f t="shared" si="382"/>
        <v>0.45596158442905815</v>
      </c>
      <c r="KC51">
        <f t="shared" si="383"/>
        <v>0.56342848527545941</v>
      </c>
      <c r="KD51">
        <f t="shared" si="384"/>
        <v>0.74933713700588933</v>
      </c>
      <c r="KE51">
        <f t="shared" si="385"/>
        <v>2.3382917953179829</v>
      </c>
      <c r="KF51">
        <f t="shared" si="386"/>
        <v>0.13369438293609326</v>
      </c>
      <c r="KG51">
        <f t="shared" si="387"/>
        <v>0.39424331956241976</v>
      </c>
      <c r="KH51">
        <f t="shared" si="388"/>
        <v>6.2753234773588407E-2</v>
      </c>
      <c r="KI51">
        <f t="shared" si="389"/>
        <v>1.040637865372271</v>
      </c>
      <c r="KJ51">
        <f t="shared" si="390"/>
        <v>1.2456989582031441</v>
      </c>
      <c r="KK51">
        <f t="shared" si="391"/>
        <v>0.58831431373699294</v>
      </c>
      <c r="KL51">
        <f t="shared" si="392"/>
        <v>0.64236966869168421</v>
      </c>
      <c r="KM51">
        <f t="shared" si="393"/>
        <v>1.9013966864156491</v>
      </c>
      <c r="KN51">
        <f t="shared" si="394"/>
        <v>0.88784628924180364</v>
      </c>
      <c r="KO51">
        <f t="shared" si="395"/>
        <v>0.77126798615510639</v>
      </c>
      <c r="KP51">
        <f t="shared" si="396"/>
        <v>2.8431986587550728</v>
      </c>
      <c r="KQ51">
        <f t="shared" si="397"/>
        <v>0.41236215278684318</v>
      </c>
      <c r="KR51">
        <f t="shared" si="398"/>
        <v>2.1583682840751037</v>
      </c>
      <c r="KS51">
        <f t="shared" si="399"/>
        <v>4.0509624652611181E-2</v>
      </c>
    </row>
    <row r="53" spans="1:305" x14ac:dyDescent="0.25">
      <c r="A53" t="s">
        <v>20</v>
      </c>
    </row>
    <row r="55" spans="1:305" x14ac:dyDescent="0.25">
      <c r="B55" s="3"/>
    </row>
    <row r="58" spans="1:305" x14ac:dyDescent="0.25">
      <c r="A58">
        <v>-5.0586388000000001E-3</v>
      </c>
      <c r="B58">
        <v>1.7432530000000002E-2</v>
      </c>
      <c r="C58">
        <v>3.6744826000000001E-2</v>
      </c>
      <c r="D58">
        <v>2.2686850000000001E-2</v>
      </c>
      <c r="E58">
        <v>2.0537741000000002E-2</v>
      </c>
      <c r="F58">
        <v>0.103596464</v>
      </c>
      <c r="G58">
        <v>0.10494761</v>
      </c>
      <c r="H58">
        <v>2.8618052999999999E-3</v>
      </c>
      <c r="I58">
        <v>3.3316026999999998E-2</v>
      </c>
      <c r="J58">
        <v>1.3551850000000001E-2</v>
      </c>
      <c r="K58">
        <v>0.16307559999999999</v>
      </c>
      <c r="L58">
        <v>0.16012977</v>
      </c>
      <c r="M58">
        <v>0.13752362000000001</v>
      </c>
      <c r="N58">
        <v>-6.3902509999999996E-2</v>
      </c>
      <c r="O58">
        <v>0.24182256999999999</v>
      </c>
      <c r="P58">
        <v>-2.3492124E-2</v>
      </c>
      <c r="Q58">
        <v>9.6740859999999998E-2</v>
      </c>
      <c r="R58">
        <v>-1.0558250999999999E-2</v>
      </c>
      <c r="S58">
        <v>0.10070075000000001</v>
      </c>
      <c r="T58">
        <v>-0.25363376999999998</v>
      </c>
      <c r="U58">
        <v>8.2386360000000006E-2</v>
      </c>
      <c r="V58">
        <v>-4.4563020000000002E-2</v>
      </c>
      <c r="W58">
        <v>-1.4251508E-2</v>
      </c>
      <c r="X58">
        <v>0.20320052999999999</v>
      </c>
      <c r="Y58">
        <v>0.25884931999999999</v>
      </c>
      <c r="Z58">
        <v>-9.6030920000000006E-2</v>
      </c>
      <c r="AA58">
        <v>4.9517430000000001E-2</v>
      </c>
      <c r="AB58">
        <v>-4.1383836E-2</v>
      </c>
      <c r="AC58">
        <v>-6.7632869999999998E-2</v>
      </c>
      <c r="AD58">
        <v>8.4260879999999996E-2</v>
      </c>
      <c r="AE58">
        <v>-0.20690642000000001</v>
      </c>
      <c r="AF58">
        <v>0.11979513999999999</v>
      </c>
      <c r="AG58">
        <v>-5.0833351999999998E-2</v>
      </c>
      <c r="AH58">
        <v>-0.22886324</v>
      </c>
      <c r="AI58">
        <v>-0.118882</v>
      </c>
      <c r="AJ58">
        <v>-1.4472634E-2</v>
      </c>
      <c r="AK58">
        <v>2.3132004000000001E-2</v>
      </c>
      <c r="AL58">
        <v>-0.12542271999999999</v>
      </c>
      <c r="AM58">
        <v>-1.0418660999999999E-2</v>
      </c>
      <c r="AN58">
        <v>-3.4464679999999998E-2</v>
      </c>
      <c r="AO58">
        <v>-9.3593259999999994E-3</v>
      </c>
      <c r="AP58">
        <v>-1.2318678E-3</v>
      </c>
      <c r="AQ58">
        <v>9.4073079999999996E-3</v>
      </c>
      <c r="AR58">
        <v>-0.11338846399999999</v>
      </c>
      <c r="AS58">
        <v>2.9844452E-2</v>
      </c>
      <c r="AT58">
        <v>5.4997850000000001E-2</v>
      </c>
      <c r="AU58">
        <v>-1.4024049E-2</v>
      </c>
      <c r="AV58">
        <v>0.17592590999999999</v>
      </c>
      <c r="AW58">
        <v>-0.21802659999999999</v>
      </c>
      <c r="AX58">
        <v>0.15355894</v>
      </c>
      <c r="AY58">
        <v>-8.7946440000000001E-2</v>
      </c>
      <c r="AZ58">
        <v>-8.7257039999999994E-2</v>
      </c>
      <c r="BA58">
        <v>7.2742029999999999E-2</v>
      </c>
      <c r="BB58">
        <v>6.0841936999999999E-2</v>
      </c>
      <c r="BC58">
        <v>0.17419979999999999</v>
      </c>
      <c r="BD58">
        <v>4.4833579999999998E-2</v>
      </c>
      <c r="BE58">
        <v>9.3044699999999994E-2</v>
      </c>
      <c r="BF58">
        <v>7.0294720000000005E-2</v>
      </c>
      <c r="BG58">
        <v>9.2267800000000004E-3</v>
      </c>
      <c r="BH58">
        <v>6.6641400000000003E-2</v>
      </c>
      <c r="BI58">
        <v>4.0970640000000003E-2</v>
      </c>
      <c r="BJ58">
        <v>-8.1725480000000003E-2</v>
      </c>
      <c r="BK58">
        <v>5.8895543000000002E-2</v>
      </c>
      <c r="BL58">
        <v>0.12499945</v>
      </c>
      <c r="BM58">
        <v>-0.11091262</v>
      </c>
      <c r="BN58">
        <v>-0.116340265</v>
      </c>
      <c r="BO58">
        <v>0.18189505</v>
      </c>
      <c r="BP58">
        <v>-0.1100235</v>
      </c>
      <c r="BQ58">
        <v>0.21713193</v>
      </c>
      <c r="BR58">
        <v>0.16653283999999999</v>
      </c>
      <c r="BS58">
        <v>-0.14568347000000001</v>
      </c>
      <c r="BT58">
        <v>-1.6147792000000001E-2</v>
      </c>
      <c r="BU58">
        <v>-2.8465295000000002E-2</v>
      </c>
      <c r="BV58">
        <v>6.8178645999999996E-2</v>
      </c>
      <c r="BW58">
        <v>-6.2968510000000005E-2</v>
      </c>
      <c r="BX58">
        <v>-5.4337450000000002E-2</v>
      </c>
      <c r="BY58">
        <v>2.9666169999999999E-2</v>
      </c>
      <c r="BZ58">
        <v>0.17002529</v>
      </c>
      <c r="CA58">
        <v>-0.17669581000000001</v>
      </c>
      <c r="CB58">
        <v>0.13403012</v>
      </c>
      <c r="CC58">
        <v>-5.2383407999999999E-2</v>
      </c>
      <c r="CD58">
        <v>7.4139410000000003E-2</v>
      </c>
      <c r="CE58">
        <v>3.6826137000000002E-2</v>
      </c>
      <c r="CF58">
        <v>-6.7151896999999997E-3</v>
      </c>
      <c r="CG58">
        <v>0.10391371000000001</v>
      </c>
      <c r="CH58">
        <v>1.909744E-2</v>
      </c>
      <c r="CI58">
        <v>-7.9845449999999991E-3</v>
      </c>
      <c r="CJ58">
        <v>4.6456593999999997E-2</v>
      </c>
      <c r="CK58">
        <v>-0.20593454</v>
      </c>
      <c r="CL58">
        <v>-0.10635414999999999</v>
      </c>
      <c r="CM58">
        <v>5.8741834E-2</v>
      </c>
      <c r="CN58">
        <v>3.5389087999999999E-2</v>
      </c>
      <c r="CO58">
        <v>0.22384124999999999</v>
      </c>
      <c r="CP58">
        <v>-2.425598E-2</v>
      </c>
      <c r="CQ58">
        <v>0.16192268000000001</v>
      </c>
      <c r="CR58">
        <v>0.10449335</v>
      </c>
      <c r="CS58">
        <v>7.9764484999999996E-2</v>
      </c>
      <c r="CT58">
        <v>8.1112859999999995E-2</v>
      </c>
      <c r="CU58">
        <v>8.3364859999999999E-2</v>
      </c>
      <c r="CV58">
        <v>9.8735935999999996E-2</v>
      </c>
    </row>
    <row r="59" spans="1:305" x14ac:dyDescent="0.25">
      <c r="A59">
        <v>5.7662442000000001E-2</v>
      </c>
      <c r="B59">
        <v>-0.17950189</v>
      </c>
      <c r="C59">
        <v>-5.9389400000000002E-2</v>
      </c>
      <c r="D59">
        <v>0.17567210999999999</v>
      </c>
      <c r="E59">
        <v>-0.20822549000000001</v>
      </c>
      <c r="F59">
        <v>4.8826232999999997E-2</v>
      </c>
      <c r="G59">
        <v>5.4687680000000002E-2</v>
      </c>
      <c r="H59">
        <v>7.3750960000000004E-2</v>
      </c>
      <c r="I59">
        <v>5.5374857E-2</v>
      </c>
      <c r="J59">
        <v>0.15576909999999999</v>
      </c>
      <c r="K59">
        <v>-0.24393597</v>
      </c>
      <c r="L59">
        <v>6.9193795000000002E-2</v>
      </c>
      <c r="M59">
        <v>-1.7615459999999999E-2</v>
      </c>
      <c r="N59">
        <v>-2.6086374999999998E-2</v>
      </c>
      <c r="O59">
        <v>-8.9309689999999997E-2</v>
      </c>
      <c r="P59">
        <v>-0.1697391</v>
      </c>
      <c r="Q59">
        <v>7.1752090000000004E-2</v>
      </c>
      <c r="R59">
        <v>-0.18163277</v>
      </c>
      <c r="S59">
        <v>-6.8861409999999998E-2</v>
      </c>
      <c r="T59">
        <v>0.113066494</v>
      </c>
      <c r="U59">
        <v>0.13854358</v>
      </c>
      <c r="V59">
        <v>-1.3116002000000001E-4</v>
      </c>
      <c r="W59">
        <v>5.8127414000000002E-2</v>
      </c>
      <c r="X59">
        <v>-0.4120296</v>
      </c>
      <c r="Y59">
        <v>1.9750192999999999E-2</v>
      </c>
      <c r="Z59">
        <v>0.11459402</v>
      </c>
      <c r="AA59">
        <v>2.4493820999999999E-2</v>
      </c>
      <c r="AB59">
        <v>-0.19325381999999999</v>
      </c>
      <c r="AC59">
        <v>8.027513E-2</v>
      </c>
      <c r="AD59">
        <v>9.6351965999999997E-2</v>
      </c>
      <c r="AE59">
        <v>-6.6364350000000003E-2</v>
      </c>
      <c r="AF59">
        <v>6.517568E-2</v>
      </c>
      <c r="AG59">
        <v>0.15803017999999999</v>
      </c>
      <c r="AH59">
        <v>3.0316979000000001E-2</v>
      </c>
      <c r="AI59">
        <v>-0.15007388999999999</v>
      </c>
      <c r="AJ59">
        <v>-5.4543006999999998E-2</v>
      </c>
      <c r="AK59">
        <v>-3.0350800000000001E-2</v>
      </c>
      <c r="AL59">
        <v>-0.10399062000000001</v>
      </c>
      <c r="AM59">
        <v>-3.0726007999999998E-3</v>
      </c>
      <c r="AN59">
        <v>-1.0932595E-2</v>
      </c>
      <c r="AO59">
        <v>3.6751765999999998E-2</v>
      </c>
      <c r="AP59">
        <v>1.8782716000000001E-2</v>
      </c>
      <c r="AQ59">
        <v>0.13104805</v>
      </c>
      <c r="AR59">
        <v>0.32708653999999998</v>
      </c>
      <c r="AS59">
        <v>-5.7462490000000001E-3</v>
      </c>
      <c r="AT59">
        <v>-4.2189833000000003E-2</v>
      </c>
      <c r="AU59">
        <v>1.1868216E-3</v>
      </c>
      <c r="AV59">
        <v>6.4243789999999995E-2</v>
      </c>
      <c r="AW59">
        <v>0.23038033999999999</v>
      </c>
      <c r="AX59">
        <v>0.28193010000000002</v>
      </c>
      <c r="AY59">
        <v>-9.5585719999999999E-2</v>
      </c>
      <c r="AZ59">
        <v>-0.19301343000000001</v>
      </c>
      <c r="BA59">
        <v>-5.664751E-3</v>
      </c>
      <c r="BB59">
        <v>-0.25076300000000001</v>
      </c>
      <c r="BC59">
        <v>0.14607537000000001</v>
      </c>
      <c r="BD59">
        <v>-0.16949753000000001</v>
      </c>
      <c r="BE59">
        <v>7.8318940000000004E-2</v>
      </c>
      <c r="BF59">
        <v>9.6798209999999996E-2</v>
      </c>
      <c r="BG59">
        <v>7.497674E-2</v>
      </c>
      <c r="BH59">
        <v>-0.12160994999999999</v>
      </c>
      <c r="BI59">
        <v>-2.8560847E-2</v>
      </c>
      <c r="BJ59">
        <v>-0.24981573000000001</v>
      </c>
      <c r="BK59">
        <v>-0.15844005</v>
      </c>
      <c r="BL59">
        <v>3.9579675000000002E-2</v>
      </c>
      <c r="BM59">
        <v>-0.13770355000000001</v>
      </c>
      <c r="BN59">
        <v>-1.7853282000000002E-2</v>
      </c>
      <c r="BO59">
        <v>0.44618443000000002</v>
      </c>
      <c r="BP59">
        <v>-0.10486933599999999</v>
      </c>
      <c r="BQ59">
        <v>-0.14631504000000001</v>
      </c>
      <c r="BR59">
        <v>-1.1138182E-2</v>
      </c>
      <c r="BS59">
        <v>-4.0164889999999998E-3</v>
      </c>
      <c r="BT59">
        <v>-5.4233749999999997E-2</v>
      </c>
      <c r="BU59">
        <v>-0.20945676999999999</v>
      </c>
      <c r="BV59">
        <v>7.7869855000000002E-2</v>
      </c>
      <c r="BW59">
        <v>-2.5339834000000002E-3</v>
      </c>
      <c r="BX59">
        <v>8.2508735E-2</v>
      </c>
      <c r="BY59">
        <v>-6.1758096999999998E-2</v>
      </c>
      <c r="BZ59">
        <v>-0.10155159</v>
      </c>
      <c r="CA59">
        <v>6.5623360000000006E-2</v>
      </c>
      <c r="CB59">
        <v>7.3556650000000001E-2</v>
      </c>
      <c r="CC59">
        <v>8.5398874999999999E-2</v>
      </c>
      <c r="CD59">
        <v>0.13832820000000001</v>
      </c>
      <c r="CE59">
        <v>-0.18963082000000001</v>
      </c>
      <c r="CF59">
        <v>-2.9580064E-2</v>
      </c>
      <c r="CG59">
        <v>-0.24925687999999999</v>
      </c>
      <c r="CH59">
        <v>7.7983512999999999E-3</v>
      </c>
      <c r="CI59">
        <v>-5.8208518000000001E-2</v>
      </c>
      <c r="CJ59">
        <v>9.0811550000000005E-2</v>
      </c>
      <c r="CK59">
        <v>0.16650590000000001</v>
      </c>
      <c r="CL59">
        <v>0.15237134999999999</v>
      </c>
      <c r="CM59">
        <v>-0.37200805999999997</v>
      </c>
      <c r="CN59">
        <v>0.10896888</v>
      </c>
      <c r="CO59">
        <v>5.3891809999999998E-2</v>
      </c>
      <c r="CP59">
        <v>2.6656900000000001E-2</v>
      </c>
      <c r="CQ59">
        <v>0.24328448</v>
      </c>
      <c r="CR59">
        <v>0.35381430000000003</v>
      </c>
      <c r="CS59">
        <v>0.11225329000000001</v>
      </c>
      <c r="CT59">
        <v>-0.16451070000000001</v>
      </c>
      <c r="CU59">
        <v>-8.0049930000000005E-2</v>
      </c>
      <c r="CV59">
        <v>5.6102060000000002E-2</v>
      </c>
    </row>
    <row r="60" spans="1:305" x14ac:dyDescent="0.25">
      <c r="A60">
        <v>-0.36571799999999999</v>
      </c>
      <c r="B60">
        <v>4.9389895000000003E-2</v>
      </c>
      <c r="C60">
        <v>-3.8745611999999999E-2</v>
      </c>
      <c r="D60">
        <v>9.5642969999999994E-2</v>
      </c>
      <c r="E60">
        <v>-1.356475E-3</v>
      </c>
      <c r="F60">
        <v>-2.5943127E-2</v>
      </c>
      <c r="G60">
        <v>7.7772095999999999E-2</v>
      </c>
      <c r="H60">
        <v>0.16558360999999999</v>
      </c>
      <c r="I60">
        <v>8.3447199999999999E-2</v>
      </c>
      <c r="J60">
        <v>-0.17704566999999999</v>
      </c>
      <c r="K60">
        <v>7.0780910000000002E-2</v>
      </c>
      <c r="L60">
        <v>-5.5761989999999997E-2</v>
      </c>
      <c r="M60">
        <v>2.9733780000000001E-2</v>
      </c>
      <c r="N60">
        <v>-9.3957334999999996E-3</v>
      </c>
      <c r="O60">
        <v>4.6165104999999998E-2</v>
      </c>
      <c r="P60">
        <v>2.6149176E-2</v>
      </c>
      <c r="Q60">
        <v>0.2118148</v>
      </c>
      <c r="R60">
        <v>9.7601785999999996E-2</v>
      </c>
      <c r="S60">
        <v>0.104149565</v>
      </c>
      <c r="T60">
        <v>-3.3159234000000003E-2</v>
      </c>
      <c r="U60">
        <v>9.4027646000000006E-2</v>
      </c>
      <c r="V60">
        <v>2.434735E-2</v>
      </c>
      <c r="W60">
        <v>4.1777993999999999E-2</v>
      </c>
      <c r="X60">
        <v>-5.5549329999999997E-3</v>
      </c>
      <c r="Y60">
        <v>8.1154610000000002E-2</v>
      </c>
      <c r="Z60">
        <v>-0.36978834999999999</v>
      </c>
      <c r="AA60">
        <v>2.5448545999999999E-2</v>
      </c>
      <c r="AB60">
        <v>-0.13906607000000001</v>
      </c>
      <c r="AC60">
        <v>-8.7986339999999996E-2</v>
      </c>
      <c r="AD60">
        <v>3.8249258000000001E-2</v>
      </c>
      <c r="AE60">
        <v>-0.110113665</v>
      </c>
      <c r="AF60">
        <v>9.4061720000000001E-2</v>
      </c>
      <c r="AG60">
        <v>-0.17299901000000001</v>
      </c>
      <c r="AH60">
        <v>8.6321099999999998E-2</v>
      </c>
      <c r="AI60">
        <v>4.2717320000000003E-2</v>
      </c>
      <c r="AJ60">
        <v>2.1730757999999999E-2</v>
      </c>
      <c r="AK60">
        <v>-0.1770437</v>
      </c>
      <c r="AL60">
        <v>-1.2479916000000001E-2</v>
      </c>
      <c r="AM60">
        <v>0.16822487</v>
      </c>
      <c r="AN60">
        <v>-3.181938E-3</v>
      </c>
      <c r="AO60">
        <v>-7.7784580000000006E-2</v>
      </c>
      <c r="AP60">
        <v>-5.2188743000000003E-2</v>
      </c>
      <c r="AQ60">
        <v>-1.8469643000000001E-2</v>
      </c>
      <c r="AR60">
        <v>6.3393669999999999E-2</v>
      </c>
      <c r="AS60">
        <v>-4.5558670000000002E-2</v>
      </c>
      <c r="AT60">
        <v>0.11670773</v>
      </c>
      <c r="AU60">
        <v>-4.9154497999999998E-2</v>
      </c>
      <c r="AV60">
        <v>-5.5531703000000002E-2</v>
      </c>
      <c r="AW60">
        <v>0.10741107</v>
      </c>
      <c r="AX60">
        <v>0.30673425999999998</v>
      </c>
      <c r="AY60">
        <v>8.1461339999999993E-2</v>
      </c>
      <c r="AZ60">
        <v>5.3102728000000002E-2</v>
      </c>
      <c r="BA60">
        <v>-1.1371355499999999E-2</v>
      </c>
      <c r="BB60">
        <v>0.21568474000000001</v>
      </c>
      <c r="BC60">
        <v>-4.2147297E-2</v>
      </c>
      <c r="BD60">
        <v>9.7879484000000003E-2</v>
      </c>
      <c r="BE60">
        <v>0.10747023</v>
      </c>
      <c r="BF60">
        <v>-6.1269369999999997E-2</v>
      </c>
      <c r="BG60">
        <v>3.6061940000000001E-2</v>
      </c>
      <c r="BH60">
        <v>3.4631849999999999E-2</v>
      </c>
      <c r="BI60">
        <v>0.1739088</v>
      </c>
      <c r="BJ60">
        <v>2.1391581999999999E-2</v>
      </c>
      <c r="BK60">
        <v>0.19508526000000001</v>
      </c>
      <c r="BL60">
        <v>3.989525E-2</v>
      </c>
      <c r="BM60">
        <v>1.8926288999999999E-2</v>
      </c>
      <c r="BN60">
        <v>-5.5809733E-2</v>
      </c>
      <c r="BO60">
        <v>0.14241089000000001</v>
      </c>
      <c r="BP60">
        <v>-0.240005</v>
      </c>
      <c r="BQ60">
        <v>9.5330520000000002E-2</v>
      </c>
      <c r="BR60">
        <v>-4.2245331999999997E-2</v>
      </c>
      <c r="BS60">
        <v>-6.8623740000000003E-2</v>
      </c>
      <c r="BT60">
        <v>-3.7050380000000001E-2</v>
      </c>
      <c r="BU60">
        <v>2.6573691999999999E-2</v>
      </c>
      <c r="BV60">
        <v>1.0509915999999999E-2</v>
      </c>
      <c r="BW60">
        <v>-5.4292550000000002E-2</v>
      </c>
      <c r="BX60">
        <v>-2.3246184E-2</v>
      </c>
      <c r="BY60">
        <v>2.8916836000000001E-2</v>
      </c>
      <c r="BZ60">
        <v>6.5820749999999997E-2</v>
      </c>
      <c r="CA60">
        <v>-3.9752394000000003E-2</v>
      </c>
      <c r="CB60">
        <v>9.0616600000000005E-2</v>
      </c>
      <c r="CC60">
        <v>1.5549056E-2</v>
      </c>
      <c r="CD60">
        <v>1.2378853E-2</v>
      </c>
      <c r="CE60">
        <v>-1.6213879E-2</v>
      </c>
      <c r="CF60">
        <v>0.10771288</v>
      </c>
      <c r="CG60">
        <v>6.4112660000000002E-2</v>
      </c>
      <c r="CH60">
        <v>0.19327146000000001</v>
      </c>
      <c r="CI60">
        <v>6.1052990000000001E-2</v>
      </c>
      <c r="CJ60">
        <v>-7.0070250000000001E-2</v>
      </c>
      <c r="CK60">
        <v>0.18879726999999999</v>
      </c>
      <c r="CL60">
        <v>0.15738611999999999</v>
      </c>
      <c r="CM60">
        <v>0.12479253</v>
      </c>
      <c r="CN60">
        <v>-8.8510589999999997E-3</v>
      </c>
      <c r="CO60">
        <v>7.4333159999999995E-2</v>
      </c>
      <c r="CP60">
        <v>3.6725630000000002E-2</v>
      </c>
      <c r="CQ60">
        <v>0.10686463</v>
      </c>
      <c r="CR60">
        <v>8.1322249999999999E-2</v>
      </c>
      <c r="CS60">
        <v>5.9694591999999998E-2</v>
      </c>
      <c r="CT60">
        <v>7.0204674999999994E-2</v>
      </c>
      <c r="CU60">
        <v>-5.0811183000000003E-2</v>
      </c>
      <c r="CV60">
        <v>6.6150299999999995E-2</v>
      </c>
    </row>
    <row r="61" spans="1:305" x14ac:dyDescent="0.25">
      <c r="A61">
        <v>0.20292392000000001</v>
      </c>
      <c r="B61">
        <v>-9.1755316000000003E-2</v>
      </c>
      <c r="C61">
        <v>5.2833468000000001E-2</v>
      </c>
      <c r="D61">
        <v>-0.19452137</v>
      </c>
      <c r="E61">
        <v>-0.20513391</v>
      </c>
      <c r="F61">
        <v>-0.12397455</v>
      </c>
      <c r="G61">
        <v>0.16587684999999999</v>
      </c>
      <c r="H61">
        <v>-8.9874044E-2</v>
      </c>
      <c r="I61">
        <v>0.11754653</v>
      </c>
      <c r="J61">
        <v>7.902998E-2</v>
      </c>
      <c r="K61">
        <v>0.11081909400000001</v>
      </c>
      <c r="L61">
        <v>-6.8642330000000001E-2</v>
      </c>
      <c r="M61">
        <v>1.4673132E-2</v>
      </c>
      <c r="N61">
        <v>8.5177759999999995E-3</v>
      </c>
      <c r="O61">
        <v>-0.16491507999999999</v>
      </c>
      <c r="P61">
        <v>7.6357030000000006E-2</v>
      </c>
      <c r="Q61">
        <v>-0.124663785</v>
      </c>
      <c r="R61">
        <v>-1.1461914E-2</v>
      </c>
      <c r="S61">
        <v>-0.16863603999999999</v>
      </c>
      <c r="T61">
        <v>5.3397786000000003E-2</v>
      </c>
      <c r="U61">
        <v>0.24228930000000001</v>
      </c>
      <c r="V61">
        <v>0.15229567999999999</v>
      </c>
      <c r="W61">
        <v>-7.0054350000000001E-2</v>
      </c>
      <c r="X61">
        <v>3.3666993999999999E-2</v>
      </c>
      <c r="Y61">
        <v>0.10978201999999999</v>
      </c>
      <c r="Z61">
        <v>0.12345614000000001</v>
      </c>
      <c r="AA61">
        <v>-2.9836452999999999E-2</v>
      </c>
      <c r="AB61">
        <v>-0.16753244</v>
      </c>
      <c r="AC61">
        <v>0.1308732</v>
      </c>
      <c r="AD61">
        <v>1.1321779000000001E-2</v>
      </c>
      <c r="AE61">
        <v>-3.1735676999999997E-2</v>
      </c>
      <c r="AF61">
        <v>0.23826948000000001</v>
      </c>
      <c r="AG61">
        <v>4.1415571999999998E-2</v>
      </c>
      <c r="AH61">
        <v>1.9645333000000001E-2</v>
      </c>
      <c r="AI61">
        <v>-0.10764699</v>
      </c>
      <c r="AJ61">
        <v>-9.2287554999999993E-2</v>
      </c>
      <c r="AK61">
        <v>-6.5785885000000002E-2</v>
      </c>
      <c r="AL61">
        <v>-7.0415064999999996E-4</v>
      </c>
      <c r="AM61">
        <v>-0.19272637000000001</v>
      </c>
      <c r="AN61">
        <v>-6.1434753000000002E-2</v>
      </c>
      <c r="AO61">
        <v>2.5554779999999999E-2</v>
      </c>
      <c r="AP61">
        <v>0.24776972999999999</v>
      </c>
      <c r="AQ61">
        <v>9.1410199999999997E-2</v>
      </c>
      <c r="AR61">
        <v>0.32141575</v>
      </c>
      <c r="AS61">
        <v>-3.4767836E-3</v>
      </c>
      <c r="AT61">
        <v>6.7519380000000004E-2</v>
      </c>
      <c r="AU61">
        <v>8.752066E-2</v>
      </c>
      <c r="AV61">
        <v>-2.8100130000000001E-2</v>
      </c>
      <c r="AW61">
        <v>-1.0609265E-2</v>
      </c>
      <c r="AX61">
        <v>0.15254709</v>
      </c>
      <c r="AY61">
        <v>5.4934107000000003E-2</v>
      </c>
      <c r="AZ61">
        <v>1.080044E-2</v>
      </c>
      <c r="BA61">
        <v>7.6121985999999999E-3</v>
      </c>
      <c r="BB61">
        <v>0.20307037</v>
      </c>
      <c r="BC61">
        <v>1.1852499000000001E-2</v>
      </c>
      <c r="BD61">
        <v>-1.3157591E-2</v>
      </c>
      <c r="BE61">
        <v>-5.4855270000000002E-4</v>
      </c>
      <c r="BF61">
        <v>-2.426232E-2</v>
      </c>
      <c r="BG61">
        <v>8.6564329999999995E-2</v>
      </c>
      <c r="BH61">
        <v>-3.3998663999999998E-2</v>
      </c>
      <c r="BI61">
        <v>0.15526618</v>
      </c>
      <c r="BJ61">
        <v>-9.5546989999999998E-3</v>
      </c>
      <c r="BK61">
        <v>8.9749545E-3</v>
      </c>
      <c r="BL61">
        <v>5.8046019999999999E-3</v>
      </c>
      <c r="BM61">
        <v>9.3577995999999997E-2</v>
      </c>
      <c r="BN61">
        <v>1.9716397E-2</v>
      </c>
      <c r="BO61">
        <v>0.37656674000000001</v>
      </c>
      <c r="BP61">
        <v>1.0678444E-2</v>
      </c>
      <c r="BQ61">
        <v>-0.39948407000000002</v>
      </c>
      <c r="BR61">
        <v>4.1892715000000002E-3</v>
      </c>
      <c r="BS61">
        <v>-7.7384960000000003E-2</v>
      </c>
      <c r="BT61">
        <v>-2.3569573E-2</v>
      </c>
      <c r="BU61">
        <v>-0.11639266</v>
      </c>
      <c r="BV61">
        <v>0.22381586000000001</v>
      </c>
      <c r="BW61">
        <v>0.12124385</v>
      </c>
      <c r="BX61">
        <v>-0.24667346000000001</v>
      </c>
      <c r="BY61">
        <v>7.6666960000000006E-2</v>
      </c>
      <c r="BZ61">
        <v>2.2620524999999999E-2</v>
      </c>
      <c r="CA61">
        <v>-1.1260651E-2</v>
      </c>
      <c r="CB61">
        <v>-0.19823219</v>
      </c>
      <c r="CC61">
        <v>-6.6782820000000007E-2</v>
      </c>
      <c r="CD61">
        <v>4.5630759999999999E-2</v>
      </c>
      <c r="CE61">
        <v>0.10348751</v>
      </c>
      <c r="CF61">
        <v>-5.883828E-2</v>
      </c>
      <c r="CG61">
        <v>-2.83834E-2</v>
      </c>
      <c r="CH61">
        <v>0.19278052000000001</v>
      </c>
      <c r="CI61">
        <v>2.5039639999999998E-2</v>
      </c>
      <c r="CJ61">
        <v>0.22085937999999999</v>
      </c>
      <c r="CK61">
        <v>-1.5019066999999999E-3</v>
      </c>
      <c r="CL61">
        <v>-8.3710580000000007E-2</v>
      </c>
      <c r="CM61">
        <v>-9.1829220000000003E-2</v>
      </c>
      <c r="CN61">
        <v>-1.0005191E-2</v>
      </c>
      <c r="CO61">
        <v>0.16536282999999999</v>
      </c>
      <c r="CP61">
        <v>4.2642314000000001E-2</v>
      </c>
      <c r="CQ61">
        <v>0.30988893000000001</v>
      </c>
      <c r="CR61">
        <v>0.22939524</v>
      </c>
      <c r="CS61">
        <v>4.6920526999999997E-2</v>
      </c>
      <c r="CT61">
        <v>2.0581905000000001E-2</v>
      </c>
      <c r="CU61">
        <v>-0.10041846</v>
      </c>
      <c r="CV61">
        <v>-1.53060295E-2</v>
      </c>
    </row>
    <row r="62" spans="1:305" x14ac:dyDescent="0.25">
      <c r="A62">
        <v>-0.14470675999999999</v>
      </c>
      <c r="B62">
        <v>-5.7103090000000002E-2</v>
      </c>
      <c r="C62">
        <v>-0.27275663999999999</v>
      </c>
      <c r="D62">
        <v>5.6835513999999997E-2</v>
      </c>
      <c r="E62">
        <v>-1.2173325E-2</v>
      </c>
      <c r="F62">
        <v>-2.6081666E-2</v>
      </c>
      <c r="G62">
        <v>-3.8227506000000001E-2</v>
      </c>
      <c r="H62">
        <v>9.5589190000000004E-2</v>
      </c>
      <c r="I62">
        <v>1.3138082000000001E-2</v>
      </c>
      <c r="J62">
        <v>-7.0931725000000001E-2</v>
      </c>
      <c r="K62">
        <v>-0.21794483000000001</v>
      </c>
      <c r="L62">
        <v>9.4064010000000003E-2</v>
      </c>
      <c r="M62">
        <v>6.5193609999999999E-2</v>
      </c>
      <c r="N62">
        <v>-0.14725661000000001</v>
      </c>
      <c r="O62">
        <v>-4.1263689999999999E-2</v>
      </c>
      <c r="P62">
        <v>-1.7956435999999999E-2</v>
      </c>
      <c r="Q62">
        <v>0.10361387</v>
      </c>
      <c r="R62">
        <v>-0.18903244</v>
      </c>
      <c r="S62">
        <v>0.10162742399999999</v>
      </c>
      <c r="T62">
        <v>-2.5762532000000001E-2</v>
      </c>
      <c r="U62">
        <v>-2.5091808E-2</v>
      </c>
      <c r="V62">
        <v>3.5684920000000002E-2</v>
      </c>
      <c r="W62">
        <v>-1.7921376999999999E-2</v>
      </c>
      <c r="X62">
        <v>-0.23185169999999999</v>
      </c>
      <c r="Y62">
        <v>0.227965</v>
      </c>
      <c r="Z62">
        <v>2.7329757999999999E-2</v>
      </c>
      <c r="AA62">
        <v>-4.9596346999999999E-2</v>
      </c>
      <c r="AB62">
        <v>-2.390745E-2</v>
      </c>
      <c r="AC62">
        <v>-0.14935345999999999</v>
      </c>
      <c r="AD62">
        <v>-6.5386853999999994E-2</v>
      </c>
      <c r="AE62">
        <v>0.21368541999999999</v>
      </c>
      <c r="AF62">
        <v>0.1293067</v>
      </c>
      <c r="AG62">
        <v>0.12575670999999999</v>
      </c>
      <c r="AH62">
        <v>-0.16271968000000001</v>
      </c>
      <c r="AI62">
        <v>0.12182033</v>
      </c>
      <c r="AJ62">
        <v>-7.5977444999999998E-3</v>
      </c>
      <c r="AK62">
        <v>-1.2293052E-2</v>
      </c>
      <c r="AL62">
        <v>-0.12451945</v>
      </c>
      <c r="AM62">
        <v>-1.2632806E-2</v>
      </c>
      <c r="AN62">
        <v>2.8141587999999999E-2</v>
      </c>
      <c r="AO62">
        <v>-9.5341539999999995E-3</v>
      </c>
      <c r="AP62">
        <v>4.6605986000000002E-2</v>
      </c>
      <c r="AQ62">
        <v>0.10256136</v>
      </c>
      <c r="AR62">
        <v>-2.1736126000000001E-2</v>
      </c>
      <c r="AS62">
        <v>0.10141180499999999</v>
      </c>
      <c r="AT62">
        <v>-9.4369159999999994E-2</v>
      </c>
      <c r="AU62">
        <v>-4.6477877000000001E-2</v>
      </c>
      <c r="AV62">
        <v>-7.9171190000000002E-2</v>
      </c>
      <c r="AW62">
        <v>5.355787E-2</v>
      </c>
      <c r="AX62">
        <v>3.5306114999999999E-2</v>
      </c>
      <c r="AY62">
        <v>-0.14409979000000001</v>
      </c>
      <c r="AZ62">
        <v>-9.116573E-2</v>
      </c>
      <c r="BA62">
        <v>0.14164679999999999</v>
      </c>
      <c r="BB62">
        <v>5.2733894000000003E-2</v>
      </c>
      <c r="BC62">
        <v>-0.14827180000000001</v>
      </c>
      <c r="BD62">
        <v>4.7063745999999997E-2</v>
      </c>
      <c r="BE62">
        <v>2.1816492E-2</v>
      </c>
      <c r="BF62">
        <v>2.5646772000000002E-2</v>
      </c>
      <c r="BG62">
        <v>-3.1246013999999999E-2</v>
      </c>
      <c r="BH62">
        <v>2.533941E-2</v>
      </c>
      <c r="BI62">
        <v>3.5976677999999998E-2</v>
      </c>
      <c r="BJ62">
        <v>-0.14988402000000001</v>
      </c>
      <c r="BK62">
        <v>6.4837396000000005E-2</v>
      </c>
      <c r="BL62">
        <v>0.23320915</v>
      </c>
      <c r="BM62">
        <v>-5.6490693000000002E-2</v>
      </c>
      <c r="BN62">
        <v>-8.9269189999999998E-2</v>
      </c>
      <c r="BO62">
        <v>-0.24026346000000001</v>
      </c>
      <c r="BP62">
        <v>6.8762340000000002E-3</v>
      </c>
      <c r="BQ62">
        <v>0.24789263</v>
      </c>
      <c r="BR62">
        <v>9.7780580000000006E-2</v>
      </c>
      <c r="BS62">
        <v>-4.573203E-2</v>
      </c>
      <c r="BT62">
        <v>-3.1927022999999999E-2</v>
      </c>
      <c r="BU62">
        <v>-0.25892114999999999</v>
      </c>
      <c r="BV62">
        <v>8.0519759999999996E-2</v>
      </c>
      <c r="BW62">
        <v>-8.4147600000000003E-2</v>
      </c>
      <c r="BX62">
        <v>0.21753423999999999</v>
      </c>
      <c r="BY62">
        <v>5.5431910000000001E-2</v>
      </c>
      <c r="BZ62">
        <v>0.19982384</v>
      </c>
      <c r="CA62">
        <v>0.16693095999999999</v>
      </c>
      <c r="CB62">
        <v>0.103743315</v>
      </c>
      <c r="CC62">
        <v>-5.1220043999999999E-2</v>
      </c>
      <c r="CD62">
        <v>4.3053887999999998E-2</v>
      </c>
      <c r="CE62">
        <v>-0.15174072999999999</v>
      </c>
      <c r="CF62">
        <v>0.10201894</v>
      </c>
      <c r="CG62">
        <v>6.5316423999999998E-2</v>
      </c>
      <c r="CH62">
        <v>-4.7920867999999998E-2</v>
      </c>
      <c r="CI62">
        <v>-7.3432709999999998E-2</v>
      </c>
      <c r="CJ62">
        <v>-1.6937143999999999E-3</v>
      </c>
      <c r="CK62">
        <v>3.8167220000000002E-2</v>
      </c>
      <c r="CL62">
        <v>-0.11880861</v>
      </c>
      <c r="CM62">
        <v>3.6445819999999999E-3</v>
      </c>
      <c r="CN62">
        <v>-7.6230949999999999E-3</v>
      </c>
      <c r="CO62">
        <v>0.107134745</v>
      </c>
      <c r="CP62">
        <v>2.2183318E-2</v>
      </c>
      <c r="CQ62">
        <v>0.12100366999999999</v>
      </c>
      <c r="CR62">
        <v>0.13690617999999999</v>
      </c>
      <c r="CS62">
        <v>-5.7483815000000001E-2</v>
      </c>
      <c r="CT62">
        <v>-6.697061E-2</v>
      </c>
      <c r="CU62">
        <v>-7.808938E-2</v>
      </c>
      <c r="CV62">
        <v>6.2008420000000002E-2</v>
      </c>
    </row>
    <row r="63" spans="1:305" x14ac:dyDescent="0.25">
      <c r="A63">
        <v>0.25392520000000002</v>
      </c>
      <c r="B63">
        <v>2.4439394000000001E-3</v>
      </c>
      <c r="C63">
        <v>9.2086755000000006E-2</v>
      </c>
      <c r="D63">
        <v>-5.9067477E-2</v>
      </c>
      <c r="E63">
        <v>9.8256360000000001E-2</v>
      </c>
      <c r="F63">
        <v>4.7849759999999998E-2</v>
      </c>
      <c r="G63">
        <v>8.4993970000000002E-2</v>
      </c>
      <c r="H63">
        <v>-3.4494370000000003E-2</v>
      </c>
      <c r="I63">
        <v>-4.8366225999999998E-3</v>
      </c>
      <c r="J63">
        <v>-6.5095559999999997E-2</v>
      </c>
      <c r="K63">
        <v>0.12693882000000001</v>
      </c>
      <c r="L63">
        <v>0.10430749</v>
      </c>
      <c r="M63">
        <v>-0.16990556000000001</v>
      </c>
      <c r="N63">
        <v>0.16157194999999999</v>
      </c>
      <c r="O63">
        <v>3.2383688E-3</v>
      </c>
      <c r="P63">
        <v>-6.1572670000000003E-2</v>
      </c>
      <c r="Q63">
        <v>-0.27414715000000001</v>
      </c>
      <c r="R63">
        <v>0.18566584999999999</v>
      </c>
      <c r="S63">
        <v>-0.28659907000000001</v>
      </c>
      <c r="T63">
        <v>-0.22765705999999999</v>
      </c>
      <c r="U63">
        <v>3.0540370000000001E-2</v>
      </c>
      <c r="V63">
        <v>-8.0902619999999995E-2</v>
      </c>
      <c r="W63">
        <v>0.19482285999999999</v>
      </c>
      <c r="X63">
        <v>2.3396026E-2</v>
      </c>
      <c r="Y63">
        <v>0.20775038000000001</v>
      </c>
      <c r="Z63">
        <v>-2.1711412999999999E-2</v>
      </c>
      <c r="AA63">
        <v>0.14657216000000001</v>
      </c>
      <c r="AB63">
        <v>7.2379979999999997E-2</v>
      </c>
      <c r="AC63">
        <v>0.36586020000000002</v>
      </c>
      <c r="AD63">
        <v>-9.5274300000000004E-5</v>
      </c>
      <c r="AE63">
        <v>-0.10197052</v>
      </c>
      <c r="AF63">
        <v>-7.140937E-2</v>
      </c>
      <c r="AG63">
        <v>7.7562809999999996E-2</v>
      </c>
      <c r="AH63">
        <v>0.11967237</v>
      </c>
      <c r="AI63">
        <v>-8.3873600000000006E-2</v>
      </c>
      <c r="AJ63">
        <v>-0.10155433</v>
      </c>
      <c r="AK63">
        <v>-7.0416880000000001E-2</v>
      </c>
      <c r="AL63">
        <v>-6.8537509999999996E-2</v>
      </c>
      <c r="AM63">
        <v>-6.4577832999999996E-3</v>
      </c>
      <c r="AN63">
        <v>-0.104351155</v>
      </c>
      <c r="AO63">
        <v>9.5720169999999993E-2</v>
      </c>
      <c r="AP63">
        <v>0.17203017000000001</v>
      </c>
      <c r="AQ63">
        <v>0.18926229999999999</v>
      </c>
      <c r="AR63">
        <v>0.15668757</v>
      </c>
      <c r="AS63">
        <v>-1.5767742000000001E-2</v>
      </c>
      <c r="AT63">
        <v>-1.5951347000000001E-2</v>
      </c>
      <c r="AU63">
        <v>-0.18369975999999999</v>
      </c>
      <c r="AV63">
        <v>4.7956600000000002E-2</v>
      </c>
      <c r="AW63">
        <v>-8.9202403999999999E-2</v>
      </c>
      <c r="AX63">
        <v>0.30503975999999999</v>
      </c>
      <c r="AY63">
        <v>-1.1929769E-2</v>
      </c>
      <c r="AZ63">
        <v>-0.15171777</v>
      </c>
      <c r="BA63">
        <v>4.0777866000000003E-2</v>
      </c>
      <c r="BB63">
        <v>0.16037035999999999</v>
      </c>
      <c r="BC63">
        <v>0.18572685</v>
      </c>
      <c r="BD63">
        <v>5.9363812000000002E-2</v>
      </c>
      <c r="BE63">
        <v>-2.7912441999999999E-2</v>
      </c>
      <c r="BF63">
        <v>-4.5042649999999997E-2</v>
      </c>
      <c r="BG63">
        <v>-6.6015900000000002E-2</v>
      </c>
      <c r="BH63">
        <v>-8.0259289999999994E-3</v>
      </c>
      <c r="BI63">
        <v>0.29010387999999998</v>
      </c>
      <c r="BJ63">
        <v>-0.12106918999999999</v>
      </c>
      <c r="BK63">
        <v>0.30061144000000001</v>
      </c>
      <c r="BL63">
        <v>0.21893059000000001</v>
      </c>
      <c r="BM63">
        <v>-0.1062433</v>
      </c>
      <c r="BN63">
        <v>2.907274E-2</v>
      </c>
      <c r="BO63">
        <v>0.13743495999999999</v>
      </c>
      <c r="BP63">
        <v>-0.26687371999999998</v>
      </c>
      <c r="BQ63">
        <v>-0.23733330999999999</v>
      </c>
      <c r="BR63">
        <v>3.6167398000000003E-2</v>
      </c>
      <c r="BS63">
        <v>-0.16845019999999999</v>
      </c>
      <c r="BT63">
        <v>1.6820095E-2</v>
      </c>
      <c r="BU63">
        <v>8.0398839999999999E-2</v>
      </c>
      <c r="BV63">
        <v>-9.1701290000000005E-2</v>
      </c>
      <c r="BW63">
        <v>4.6751972000000003E-2</v>
      </c>
      <c r="BX63">
        <v>0.24840075</v>
      </c>
      <c r="BY63">
        <v>-3.7740108000000001E-2</v>
      </c>
      <c r="BZ63">
        <v>-0.16593591999999999</v>
      </c>
      <c r="CA63">
        <v>-9.0878680000000003E-2</v>
      </c>
      <c r="CB63">
        <v>0.23248552</v>
      </c>
      <c r="CC63">
        <v>-0.10120484</v>
      </c>
      <c r="CD63">
        <v>0.120026655</v>
      </c>
      <c r="CE63">
        <v>-0.16400277999999999</v>
      </c>
      <c r="CF63">
        <v>0.17598174999999999</v>
      </c>
      <c r="CG63">
        <v>-0.10444297</v>
      </c>
      <c r="CH63">
        <v>8.2998370000000002E-2</v>
      </c>
      <c r="CI63">
        <v>-0.19111694000000001</v>
      </c>
      <c r="CJ63">
        <v>2.8276923999999998E-2</v>
      </c>
      <c r="CK63">
        <v>1.9236962999999999E-2</v>
      </c>
      <c r="CL63">
        <v>0.12813926</v>
      </c>
      <c r="CM63">
        <v>-0.10539092</v>
      </c>
      <c r="CN63">
        <v>-6.4571030000000001E-2</v>
      </c>
      <c r="CO63">
        <v>6.3674640000000005E-2</v>
      </c>
      <c r="CP63">
        <v>0.14875985999999999</v>
      </c>
      <c r="CQ63">
        <v>4.5145333000000003E-2</v>
      </c>
      <c r="CR63">
        <v>5.6979053000000002E-2</v>
      </c>
      <c r="CS63">
        <v>0.13698450000000001</v>
      </c>
      <c r="CT63">
        <v>-4.5466057999999997E-2</v>
      </c>
      <c r="CU63">
        <v>-0.1141008</v>
      </c>
      <c r="CV63">
        <v>5.0230153E-2</v>
      </c>
    </row>
    <row r="64" spans="1:305" x14ac:dyDescent="0.25">
      <c r="A64">
        <v>-0.14296197999999999</v>
      </c>
      <c r="B64">
        <v>5.1589105000000003E-2</v>
      </c>
      <c r="C64">
        <v>1.1354685E-2</v>
      </c>
      <c r="D64">
        <v>7.7915860000000003E-2</v>
      </c>
      <c r="E64">
        <v>-0.13960787999999999</v>
      </c>
      <c r="F64">
        <v>-4.8631539999999997E-3</v>
      </c>
      <c r="G64">
        <v>-0.25734878</v>
      </c>
      <c r="H64">
        <v>-9.6392974000000006E-2</v>
      </c>
      <c r="I64">
        <v>-0.16689913000000001</v>
      </c>
      <c r="J64">
        <v>-5.5979556999999999E-2</v>
      </c>
      <c r="K64">
        <v>-0.21606544</v>
      </c>
      <c r="L64">
        <v>-0.116545856</v>
      </c>
      <c r="M64">
        <v>8.2081689999999999E-2</v>
      </c>
      <c r="N64">
        <v>6.6033973999999997E-3</v>
      </c>
      <c r="O64">
        <v>-7.0660665999999997E-2</v>
      </c>
      <c r="P64">
        <v>0.10601578</v>
      </c>
      <c r="Q64">
        <v>2.9377468E-2</v>
      </c>
      <c r="R64">
        <v>-0.12260614</v>
      </c>
      <c r="S64">
        <v>0.2251737</v>
      </c>
      <c r="T64">
        <v>9.4948829999999998E-2</v>
      </c>
      <c r="U64">
        <v>4.8980489999999998E-3</v>
      </c>
      <c r="V64">
        <v>-8.0801399999999995E-2</v>
      </c>
      <c r="W64">
        <v>-0.10021031</v>
      </c>
      <c r="X64">
        <v>5.7026106999999999E-2</v>
      </c>
      <c r="Y64">
        <v>7.5698434999999994E-2</v>
      </c>
      <c r="Z64">
        <v>-0.14433143000000001</v>
      </c>
      <c r="AA64">
        <v>-7.4550509999999999E-3</v>
      </c>
      <c r="AB64">
        <v>-0.14638018999999999</v>
      </c>
      <c r="AC64">
        <v>2.4841595000000001E-2</v>
      </c>
      <c r="AD64">
        <v>-8.3468700000000007E-2</v>
      </c>
      <c r="AE64">
        <v>5.2644934999999997E-2</v>
      </c>
      <c r="AF64">
        <v>2.4298716000000001E-2</v>
      </c>
      <c r="AG64">
        <v>5.4942009999999999E-2</v>
      </c>
      <c r="AH64">
        <v>-3.3066976999999997E-2</v>
      </c>
      <c r="AI64">
        <v>0.10322418999999999</v>
      </c>
      <c r="AJ64">
        <v>2.1806329999999999E-2</v>
      </c>
      <c r="AK64">
        <v>0.15832777000000001</v>
      </c>
      <c r="AL64">
        <v>1.3973500999999999E-2</v>
      </c>
      <c r="AM64">
        <v>0.103713736</v>
      </c>
      <c r="AN64">
        <v>-6.2900109999999999E-3</v>
      </c>
      <c r="AO64">
        <v>-0.11381869</v>
      </c>
      <c r="AP64">
        <v>-0.18123168000000001</v>
      </c>
      <c r="AQ64">
        <v>0.19551837</v>
      </c>
      <c r="AR64">
        <v>2.5977152999999999E-2</v>
      </c>
      <c r="AS64">
        <v>-3.8536086999999997E-2</v>
      </c>
      <c r="AT64">
        <v>0.28611283999999998</v>
      </c>
      <c r="AU64">
        <v>-0.1024119</v>
      </c>
      <c r="AV64">
        <v>7.2179525999999994E-2</v>
      </c>
      <c r="AW64">
        <v>-7.6999049999999999E-2</v>
      </c>
      <c r="AX64">
        <v>-4.8031102999999999E-2</v>
      </c>
      <c r="AY64">
        <v>-0.111152425</v>
      </c>
      <c r="AZ64">
        <v>-0.11826884999999999</v>
      </c>
      <c r="BA64">
        <v>8.2840590000000006E-2</v>
      </c>
      <c r="BB64">
        <v>-0.24677856000000001</v>
      </c>
      <c r="BC64">
        <v>0.18091884</v>
      </c>
      <c r="BD64">
        <v>0.12750512</v>
      </c>
      <c r="BE64">
        <v>0.19835554</v>
      </c>
      <c r="BF64">
        <v>-6.1057451999999998E-2</v>
      </c>
      <c r="BG64">
        <v>0.12944695000000001</v>
      </c>
      <c r="BH64">
        <v>-6.6908640000000005E-2</v>
      </c>
      <c r="BI64">
        <v>0.27546095999999998</v>
      </c>
      <c r="BJ64">
        <v>-1.5024096E-5</v>
      </c>
      <c r="BK64">
        <v>-0.11530385999999999</v>
      </c>
      <c r="BL64">
        <v>0.10539253</v>
      </c>
      <c r="BM64">
        <v>6.1918776000000002E-2</v>
      </c>
      <c r="BN64">
        <v>-9.5135609999999995E-2</v>
      </c>
      <c r="BO64">
        <v>0.14145787000000001</v>
      </c>
      <c r="BP64">
        <v>1.2765266E-3</v>
      </c>
      <c r="BQ64">
        <v>-0.10341570999999999</v>
      </c>
      <c r="BR64">
        <v>-0.11720750000000001</v>
      </c>
      <c r="BS64">
        <v>0.12026742</v>
      </c>
      <c r="BT64">
        <v>-9.9782704999999999E-2</v>
      </c>
      <c r="BU64">
        <v>1.6607877E-2</v>
      </c>
      <c r="BV64">
        <v>0.10676748</v>
      </c>
      <c r="BW64">
        <v>-7.4998419999999996E-2</v>
      </c>
      <c r="BX64">
        <v>9.2221649999999992E-3</v>
      </c>
      <c r="BY64">
        <v>-3.6736056000000001E-3</v>
      </c>
      <c r="BZ64">
        <v>0.17305577</v>
      </c>
      <c r="CA64">
        <v>5.9249435000000003E-2</v>
      </c>
      <c r="CB64">
        <v>3.7995084999999998E-2</v>
      </c>
      <c r="CC64">
        <v>9.8627560000000003E-2</v>
      </c>
      <c r="CD64">
        <v>-3.8838143999999998E-2</v>
      </c>
      <c r="CE64">
        <v>0.10043816</v>
      </c>
      <c r="CF64">
        <v>1.6677629999999999E-2</v>
      </c>
      <c r="CG64">
        <v>-9.9294690000000005E-2</v>
      </c>
      <c r="CH64">
        <v>-6.5058870000000005E-2</v>
      </c>
      <c r="CI64">
        <v>9.5307719999999999E-2</v>
      </c>
      <c r="CJ64">
        <v>3.4754212999999999E-2</v>
      </c>
      <c r="CK64">
        <v>6.6595929999999998E-2</v>
      </c>
      <c r="CL64">
        <v>0.16704016999999999</v>
      </c>
      <c r="CM64">
        <v>1.5265275E-2</v>
      </c>
      <c r="CN64">
        <v>7.6977569999999995E-2</v>
      </c>
      <c r="CO64">
        <v>4.9752746E-2</v>
      </c>
      <c r="CP64">
        <v>-6.7905439999999997E-2</v>
      </c>
      <c r="CQ64">
        <v>0.31051788000000002</v>
      </c>
      <c r="CR64">
        <v>0.16293266000000001</v>
      </c>
      <c r="CS64">
        <v>-5.4976157999999997E-2</v>
      </c>
      <c r="CT64">
        <v>0.18730868000000001</v>
      </c>
      <c r="CU64">
        <v>7.508658E-2</v>
      </c>
      <c r="CV64">
        <v>0.12135694</v>
      </c>
    </row>
    <row r="65" spans="1:100" x14ac:dyDescent="0.25">
      <c r="A65">
        <v>6.3534090000000001E-2</v>
      </c>
      <c r="B65">
        <v>2.7296137000000002E-2</v>
      </c>
      <c r="C65">
        <v>-8.4929295000000002E-2</v>
      </c>
      <c r="D65">
        <v>8.0060140000000002E-2</v>
      </c>
      <c r="E65">
        <v>-3.0088935000000001E-2</v>
      </c>
      <c r="F65">
        <v>3.9711013000000003E-2</v>
      </c>
      <c r="G65">
        <v>1.3061769000000001E-2</v>
      </c>
      <c r="H65">
        <v>8.5803345E-3</v>
      </c>
      <c r="I65">
        <v>3.0125658999999999E-2</v>
      </c>
      <c r="J65">
        <v>-1.4189739E-2</v>
      </c>
      <c r="K65">
        <v>-7.838726E-2</v>
      </c>
      <c r="L65">
        <v>6.0166847000000002E-2</v>
      </c>
      <c r="M65">
        <v>8.8460549999999999E-2</v>
      </c>
      <c r="N65">
        <v>0.114453204</v>
      </c>
      <c r="O65">
        <v>-3.3557947999999997E-2</v>
      </c>
      <c r="P65">
        <v>5.2814960000000001E-2</v>
      </c>
      <c r="Q65">
        <v>0.20587111999999999</v>
      </c>
      <c r="R65">
        <v>-0.28409380000000001</v>
      </c>
      <c r="S65">
        <v>-3.2401184999999999E-2</v>
      </c>
      <c r="T65">
        <v>-0.11953123</v>
      </c>
      <c r="U65">
        <v>0.16668659999999999</v>
      </c>
      <c r="V65">
        <v>-0.18704438000000001</v>
      </c>
      <c r="W65">
        <v>0.19166014000000001</v>
      </c>
      <c r="X65">
        <v>5.983231E-2</v>
      </c>
      <c r="Y65">
        <v>4.5207730000000002E-2</v>
      </c>
      <c r="Z65">
        <v>-0.10911675999999999</v>
      </c>
      <c r="AA65">
        <v>-5.410189E-2</v>
      </c>
      <c r="AB65">
        <v>-0.13833197999999999</v>
      </c>
      <c r="AC65">
        <v>0.15486026</v>
      </c>
      <c r="AD65">
        <v>2.2773620000000001E-2</v>
      </c>
      <c r="AE65">
        <v>0.60364689999999999</v>
      </c>
      <c r="AF65">
        <v>0.15641822999999999</v>
      </c>
      <c r="AG65">
        <v>-0.15291953</v>
      </c>
      <c r="AH65">
        <v>-3.6622370000000001E-2</v>
      </c>
      <c r="AI65">
        <v>4.8784170000000002E-2</v>
      </c>
      <c r="AJ65">
        <v>-0.16150737000000001</v>
      </c>
      <c r="AK65">
        <v>1.2114495E-3</v>
      </c>
      <c r="AL65">
        <v>5.9209037999999999E-2</v>
      </c>
      <c r="AM65">
        <v>0.16169861999999999</v>
      </c>
      <c r="AN65">
        <v>-3.1970866000000001E-2</v>
      </c>
      <c r="AO65">
        <v>-3.5966005000000002E-2</v>
      </c>
      <c r="AP65">
        <v>0.14470367000000001</v>
      </c>
      <c r="AQ65">
        <v>-2.3372304E-2</v>
      </c>
      <c r="AR65">
        <v>0.1160229</v>
      </c>
      <c r="AS65">
        <v>-5.5346199999999998E-2</v>
      </c>
      <c r="AT65">
        <v>0.25321337999999999</v>
      </c>
      <c r="AU65">
        <v>-0.22291157</v>
      </c>
      <c r="AV65">
        <v>0.15315190000000001</v>
      </c>
      <c r="AW65">
        <v>0.17264360000000001</v>
      </c>
      <c r="AX65">
        <v>0.16725862</v>
      </c>
      <c r="AY65">
        <v>0.26813322000000001</v>
      </c>
      <c r="AZ65">
        <v>3.8357344000000002E-2</v>
      </c>
      <c r="BA65">
        <v>-1.7532668999999999E-3</v>
      </c>
      <c r="BB65">
        <v>0.10118151</v>
      </c>
      <c r="BC65">
        <v>-0.19050539</v>
      </c>
      <c r="BD65">
        <v>-2.8465972999999999E-2</v>
      </c>
      <c r="BE65">
        <v>2.7683266E-3</v>
      </c>
      <c r="BF65">
        <v>5.4162715E-2</v>
      </c>
      <c r="BG65">
        <v>8.5311339999999999E-2</v>
      </c>
      <c r="BH65">
        <v>-3.6010585999999997E-2</v>
      </c>
      <c r="BI65">
        <v>0.13802803</v>
      </c>
      <c r="BJ65">
        <v>-0.12382705500000001</v>
      </c>
      <c r="BK65">
        <v>-4.4481800000000002E-2</v>
      </c>
      <c r="BL65">
        <v>0.11859874400000001</v>
      </c>
      <c r="BM65">
        <v>-6.7691609999999999E-2</v>
      </c>
      <c r="BN65">
        <v>5.4699480000000002E-2</v>
      </c>
      <c r="BO65">
        <v>2.9688480999999999E-2</v>
      </c>
      <c r="BP65">
        <v>-0.36467119999999997</v>
      </c>
      <c r="BQ65">
        <v>-9.3981149999999999E-2</v>
      </c>
      <c r="BR65">
        <v>8.2183980000000004E-2</v>
      </c>
      <c r="BS65">
        <v>-4.1840224999999997E-3</v>
      </c>
      <c r="BT65">
        <v>-2.402903E-2</v>
      </c>
      <c r="BU65">
        <v>-0.14914621</v>
      </c>
      <c r="BV65">
        <v>-0.18275705</v>
      </c>
      <c r="BW65">
        <v>2.4135936E-2</v>
      </c>
      <c r="BX65">
        <v>-0.13986694999999999</v>
      </c>
      <c r="BY65">
        <v>5.1435269999999998E-2</v>
      </c>
      <c r="BZ65">
        <v>-2.9325858E-3</v>
      </c>
      <c r="CA65">
        <v>-0.13723901999999999</v>
      </c>
      <c r="CB65">
        <v>-0.1031232</v>
      </c>
      <c r="CC65">
        <v>-0.14540757000000001</v>
      </c>
      <c r="CD65">
        <v>8.7138190000000004E-2</v>
      </c>
      <c r="CE65">
        <v>0.108316526</v>
      </c>
      <c r="CF65">
        <v>-5.6263215999999998E-2</v>
      </c>
      <c r="CG65">
        <v>0.17311904</v>
      </c>
      <c r="CH65">
        <v>0.23841453000000001</v>
      </c>
      <c r="CI65">
        <v>9.715037E-2</v>
      </c>
      <c r="CJ65">
        <v>3.2594297000000001E-2</v>
      </c>
      <c r="CK65">
        <v>-9.3985184999999999E-2</v>
      </c>
      <c r="CL65">
        <v>-0.13810615000000001</v>
      </c>
      <c r="CM65">
        <v>-0.41657474999999999</v>
      </c>
      <c r="CN65">
        <v>-4.4613779999999999E-2</v>
      </c>
      <c r="CO65">
        <v>-1.8042046999999999E-2</v>
      </c>
      <c r="CP65">
        <v>-7.0031099999999999E-2</v>
      </c>
      <c r="CQ65">
        <v>0.25323537000000002</v>
      </c>
      <c r="CR65">
        <v>-5.0380252E-2</v>
      </c>
      <c r="CS65">
        <v>-6.5454940000000003E-2</v>
      </c>
      <c r="CT65">
        <v>6.0427072999999998E-2</v>
      </c>
      <c r="CU65">
        <v>-1.8404747999999999E-2</v>
      </c>
      <c r="CV65">
        <v>5.5774270000000001E-2</v>
      </c>
    </row>
    <row r="66" spans="1:100" x14ac:dyDescent="0.25">
      <c r="A66">
        <v>0.15497064999999999</v>
      </c>
      <c r="B66">
        <v>-0.16657141</v>
      </c>
      <c r="C66">
        <v>-0.23691367999999999</v>
      </c>
      <c r="D66">
        <v>-3.5280485E-2</v>
      </c>
      <c r="E66">
        <v>-0.32977299999999998</v>
      </c>
      <c r="F66">
        <v>-7.7918394999999998E-3</v>
      </c>
      <c r="G66">
        <v>6.0671879999999997E-2</v>
      </c>
      <c r="H66">
        <v>0.12802411999999999</v>
      </c>
      <c r="I66">
        <v>-8.1119016000000002E-2</v>
      </c>
      <c r="J66">
        <v>7.5745880000000002E-2</v>
      </c>
      <c r="K66">
        <v>0.11600426599999999</v>
      </c>
      <c r="L66">
        <v>-0.15225057</v>
      </c>
      <c r="M66">
        <v>-3.1948723000000002E-3</v>
      </c>
      <c r="N66">
        <v>-6.0683969999999997E-2</v>
      </c>
      <c r="O66">
        <v>-2.2921976E-2</v>
      </c>
      <c r="P66">
        <v>3.5942540000000002E-2</v>
      </c>
      <c r="Q66">
        <v>-0.16282867000000001</v>
      </c>
      <c r="R66">
        <v>0.14809406</v>
      </c>
      <c r="S66">
        <v>0.25205460000000002</v>
      </c>
      <c r="T66">
        <v>-6.069691E-2</v>
      </c>
      <c r="U66">
        <v>0.10186758</v>
      </c>
      <c r="V66">
        <v>6.7139290000000004E-2</v>
      </c>
      <c r="W66">
        <v>3.1876154000000001E-3</v>
      </c>
      <c r="X66">
        <v>-6.1042048000000002E-2</v>
      </c>
      <c r="Y66">
        <v>-4.2586114000000001E-2</v>
      </c>
      <c r="Z66">
        <v>0.14744067</v>
      </c>
      <c r="AA66">
        <v>0.13283867999999999</v>
      </c>
      <c r="AB66">
        <v>0.11891791</v>
      </c>
      <c r="AC66">
        <v>0.1537598</v>
      </c>
      <c r="AD66">
        <v>9.7602725000000001E-2</v>
      </c>
      <c r="AE66">
        <v>-9.985977E-2</v>
      </c>
      <c r="AF66">
        <v>5.9121724E-2</v>
      </c>
      <c r="AG66">
        <v>8.3494739999999998E-2</v>
      </c>
      <c r="AH66">
        <v>-4.4946548000000003E-2</v>
      </c>
      <c r="AI66">
        <v>-3.4928742999999998E-2</v>
      </c>
      <c r="AJ66">
        <v>1.7506383E-2</v>
      </c>
      <c r="AK66">
        <v>3.6218992999999998E-2</v>
      </c>
      <c r="AL66">
        <v>8.1212880000000001E-2</v>
      </c>
      <c r="AM66">
        <v>0.10886361999999999</v>
      </c>
      <c r="AN66">
        <v>-1.8693369000000001E-2</v>
      </c>
      <c r="AO66">
        <v>5.6180279999999999E-2</v>
      </c>
      <c r="AP66">
        <v>-0.10495435</v>
      </c>
      <c r="AQ66">
        <v>1.0318898E-2</v>
      </c>
      <c r="AR66">
        <v>2.3904432E-2</v>
      </c>
      <c r="AS66">
        <v>-4.1729540000000002E-2</v>
      </c>
      <c r="AT66">
        <v>-9.3636670000000005E-2</v>
      </c>
      <c r="AU66">
        <v>0.15797902999999999</v>
      </c>
      <c r="AV66">
        <v>0.15295497999999999</v>
      </c>
      <c r="AW66">
        <v>9.0351894000000002E-2</v>
      </c>
      <c r="AX66">
        <v>9.0100909999999996E-3</v>
      </c>
      <c r="AY66">
        <v>-3.7562850000000002E-2</v>
      </c>
      <c r="AZ66">
        <v>0.10243882</v>
      </c>
      <c r="BA66">
        <v>2.0330343000000001E-2</v>
      </c>
      <c r="BB66">
        <v>-6.1451970000000002E-2</v>
      </c>
      <c r="BC66">
        <v>6.0906942999999998E-2</v>
      </c>
      <c r="BD66">
        <v>-2.1353144000000001E-2</v>
      </c>
      <c r="BE66">
        <v>0.22793536</v>
      </c>
      <c r="BF66">
        <v>6.7625240000000003E-2</v>
      </c>
      <c r="BG66">
        <v>-3.7350505999999999E-3</v>
      </c>
      <c r="BH66">
        <v>-6.6010810000000003E-2</v>
      </c>
      <c r="BI66">
        <v>-3.0789985999999998E-2</v>
      </c>
      <c r="BJ66">
        <v>-2.4775695E-2</v>
      </c>
      <c r="BK66">
        <v>-0.22232884</v>
      </c>
      <c r="BL66">
        <v>5.4864727000000002E-2</v>
      </c>
      <c r="BM66">
        <v>8.3923490000000003E-2</v>
      </c>
      <c r="BN66">
        <v>0.19647534</v>
      </c>
      <c r="BO66">
        <v>0.37907982000000001</v>
      </c>
      <c r="BP66">
        <v>-0.26181529999999997</v>
      </c>
      <c r="BQ66">
        <v>-9.8703949999999999E-2</v>
      </c>
      <c r="BR66">
        <v>0.26184796999999999</v>
      </c>
      <c r="BS66">
        <v>4.6752438E-2</v>
      </c>
      <c r="BT66">
        <v>0.21849300999999999</v>
      </c>
      <c r="BU66">
        <v>-1.0821514000000001E-2</v>
      </c>
      <c r="BV66">
        <v>0.1579391</v>
      </c>
      <c r="BW66">
        <v>-6.1628453E-2</v>
      </c>
      <c r="BX66">
        <v>0.100125216</v>
      </c>
      <c r="BY66">
        <v>3.6326773E-2</v>
      </c>
      <c r="BZ66">
        <v>9.6656249999999999E-2</v>
      </c>
      <c r="CA66">
        <v>8.8813274999999997E-2</v>
      </c>
      <c r="CB66">
        <v>0.12002697599999999</v>
      </c>
      <c r="CC66">
        <v>0.11168479000000001</v>
      </c>
      <c r="CD66">
        <v>-2.4395416999999999E-2</v>
      </c>
      <c r="CE66">
        <v>5.8942649999999999E-2</v>
      </c>
      <c r="CF66">
        <v>-0.23548189999999999</v>
      </c>
      <c r="CG66">
        <v>4.4086510000000002E-2</v>
      </c>
      <c r="CH66">
        <v>-5.1174751999999997E-2</v>
      </c>
      <c r="CI66">
        <v>-4.5211576000000003E-2</v>
      </c>
      <c r="CJ66">
        <v>-7.2523400000000002E-2</v>
      </c>
      <c r="CK66">
        <v>0.17811595999999999</v>
      </c>
      <c r="CL66">
        <v>0.16299385</v>
      </c>
      <c r="CM66">
        <v>-1.6198773E-2</v>
      </c>
      <c r="CN66">
        <v>2.9904119999999999E-2</v>
      </c>
      <c r="CO66">
        <v>0.13747466999999999</v>
      </c>
      <c r="CP66">
        <v>0.18128185999999999</v>
      </c>
      <c r="CQ66">
        <v>7.8357234999999997E-2</v>
      </c>
      <c r="CR66">
        <v>2.6482180000000001E-2</v>
      </c>
      <c r="CS66">
        <v>-2.0223692000000001E-2</v>
      </c>
      <c r="CT66">
        <v>8.5420940000000001E-2</v>
      </c>
      <c r="CU66">
        <v>-7.4421089999999995E-2</v>
      </c>
      <c r="CV66">
        <v>1.9856714000000001E-2</v>
      </c>
    </row>
    <row r="67" spans="1:100" x14ac:dyDescent="0.25">
      <c r="A67">
        <v>-1.6190980000000001E-2</v>
      </c>
      <c r="B67">
        <v>-5.9858873E-2</v>
      </c>
      <c r="C67">
        <v>0.21356749999999999</v>
      </c>
      <c r="D67">
        <v>-5.5751364999999997E-2</v>
      </c>
      <c r="E67">
        <v>-1.9605905E-2</v>
      </c>
      <c r="F67">
        <v>-4.9476119999999998E-2</v>
      </c>
      <c r="G67">
        <v>0.14336744000000001</v>
      </c>
      <c r="H67">
        <v>0.18140459</v>
      </c>
      <c r="I67">
        <v>-1.9448064E-3</v>
      </c>
      <c r="J67">
        <v>6.5111489999999994E-2</v>
      </c>
      <c r="K67">
        <v>-0.23159999000000001</v>
      </c>
      <c r="L67">
        <v>4.9831160000000001E-3</v>
      </c>
      <c r="M67">
        <v>9.0499859999999994E-3</v>
      </c>
      <c r="N67">
        <v>0.20683682</v>
      </c>
      <c r="O67">
        <v>-4.642947E-2</v>
      </c>
      <c r="P67">
        <v>-3.3141267000000002E-2</v>
      </c>
      <c r="Q67">
        <v>0.20577015000000001</v>
      </c>
      <c r="R67">
        <v>-5.9869423999999997E-2</v>
      </c>
      <c r="S67">
        <v>-8.6298405999999994E-2</v>
      </c>
      <c r="T67">
        <v>-1.5403274E-2</v>
      </c>
      <c r="U67">
        <v>5.3501725E-2</v>
      </c>
      <c r="V67">
        <v>4.0921308000000003E-2</v>
      </c>
      <c r="W67">
        <v>-4.0088594000000001E-4</v>
      </c>
      <c r="X67">
        <v>-1.9568751999999998E-2</v>
      </c>
      <c r="Y67">
        <v>3.7804923999999997E-2</v>
      </c>
      <c r="Z67">
        <v>0.13875085000000001</v>
      </c>
      <c r="AA67">
        <v>9.1274830000000001E-2</v>
      </c>
      <c r="AB67">
        <v>-0.11075789</v>
      </c>
      <c r="AC67">
        <v>-9.6348576000000005E-2</v>
      </c>
      <c r="AD67">
        <v>-5.1767960000000002E-2</v>
      </c>
      <c r="AE67">
        <v>6.8223420000000007E-2</v>
      </c>
      <c r="AF67">
        <v>6.5328549999999999E-2</v>
      </c>
      <c r="AG67">
        <v>8.3761589999999997E-2</v>
      </c>
      <c r="AH67">
        <v>6.9523244999999997E-2</v>
      </c>
      <c r="AI67">
        <v>9.5481869999999996E-2</v>
      </c>
      <c r="AJ67">
        <v>9.4020770000000004E-2</v>
      </c>
      <c r="AK67">
        <v>-0.16404722999999999</v>
      </c>
      <c r="AL67">
        <v>-0.12466097</v>
      </c>
      <c r="AM67">
        <v>1.3885345E-2</v>
      </c>
      <c r="AN67">
        <v>-3.0438263E-2</v>
      </c>
      <c r="AO67">
        <v>5.4744687E-2</v>
      </c>
      <c r="AP67">
        <v>0.11856814</v>
      </c>
      <c r="AQ67">
        <v>0.15881413</v>
      </c>
      <c r="AR67">
        <v>7.6465320000000003E-2</v>
      </c>
      <c r="AS67">
        <v>-0.10170595</v>
      </c>
      <c r="AT67">
        <v>-0.12786371999999999</v>
      </c>
      <c r="AU67">
        <v>0.16345051999999999</v>
      </c>
      <c r="AV67">
        <v>-0.15658343</v>
      </c>
      <c r="AW67">
        <v>-8.8769349999999997E-2</v>
      </c>
      <c r="AX67">
        <v>8.9618295000000001E-2</v>
      </c>
      <c r="AY67">
        <v>-8.3817579999999996E-3</v>
      </c>
      <c r="AZ67">
        <v>-4.0447737999999997E-2</v>
      </c>
      <c r="BA67">
        <v>0.16292295000000001</v>
      </c>
      <c r="BB67">
        <v>0.18210693999999999</v>
      </c>
      <c r="BC67">
        <v>-5.2264129999999999E-2</v>
      </c>
      <c r="BD67">
        <v>-8.1674930000000007E-2</v>
      </c>
      <c r="BE67">
        <v>-4.4664889999999997E-3</v>
      </c>
      <c r="BF67">
        <v>0.21414372000000001</v>
      </c>
      <c r="BG67">
        <v>-0.15748216000000001</v>
      </c>
      <c r="BH67">
        <v>-1.1692442000000001E-2</v>
      </c>
      <c r="BI67">
        <v>7.4842359999999997E-2</v>
      </c>
      <c r="BJ67">
        <v>-0.15559577999999999</v>
      </c>
      <c r="BK67">
        <v>-0.1284352</v>
      </c>
      <c r="BL67">
        <v>1.54672265E-2</v>
      </c>
      <c r="BM67">
        <v>0.19792651999999999</v>
      </c>
      <c r="BN67">
        <v>-0.10067682</v>
      </c>
      <c r="BO67">
        <v>0.29541907000000001</v>
      </c>
      <c r="BP67">
        <v>2.3709695999999999E-2</v>
      </c>
      <c r="BQ67">
        <v>-3.7866015000000003E-2</v>
      </c>
      <c r="BR67">
        <v>2.5571011000000001E-2</v>
      </c>
      <c r="BS67">
        <v>1.1474125E-2</v>
      </c>
      <c r="BT67">
        <v>3.0264205999999998E-2</v>
      </c>
      <c r="BU67">
        <v>3.112707E-2</v>
      </c>
      <c r="BV67">
        <v>0.18378547000000001</v>
      </c>
      <c r="BW67">
        <v>0.12775038</v>
      </c>
      <c r="BX67">
        <v>3.4471719999999997E-2</v>
      </c>
      <c r="BY67">
        <v>-8.2120020000000002E-2</v>
      </c>
      <c r="BZ67">
        <v>6.7271695000000006E-2</v>
      </c>
      <c r="CA67">
        <v>6.0605529999999998E-2</v>
      </c>
      <c r="CB67">
        <v>0.27427762999999999</v>
      </c>
      <c r="CC67">
        <v>0.15648454000000001</v>
      </c>
      <c r="CD67">
        <v>0.11564442</v>
      </c>
      <c r="CE67">
        <v>-0.12773631999999999</v>
      </c>
      <c r="CF67">
        <v>0.14077798999999999</v>
      </c>
      <c r="CG67">
        <v>0.25947439999999999</v>
      </c>
      <c r="CH67">
        <v>8.3737199999999998E-2</v>
      </c>
      <c r="CI67">
        <v>-0.16974473000000001</v>
      </c>
      <c r="CJ67">
        <v>0.22961124999999999</v>
      </c>
      <c r="CK67">
        <v>-2.4947934000000001E-3</v>
      </c>
      <c r="CL67">
        <v>-1.9603193000000001E-2</v>
      </c>
      <c r="CM67">
        <v>4.368433E-2</v>
      </c>
      <c r="CN67">
        <v>-0.11865213500000001</v>
      </c>
      <c r="CO67">
        <v>0.19989356</v>
      </c>
      <c r="CP67">
        <v>0.14121939999999999</v>
      </c>
      <c r="CQ67">
        <v>2.1486187E-2</v>
      </c>
      <c r="CR67">
        <v>4.1402056999999999E-2</v>
      </c>
      <c r="CS67">
        <v>9.4459699999999994E-2</v>
      </c>
      <c r="CT67">
        <v>-9.0452270000000001E-2</v>
      </c>
      <c r="CU67">
        <v>-0.11272246</v>
      </c>
      <c r="CV67">
        <v>6.6427805000000006E-2</v>
      </c>
    </row>
    <row r="68" spans="1:100" x14ac:dyDescent="0.25">
      <c r="A68">
        <v>0.15506896000000001</v>
      </c>
      <c r="B68">
        <v>-0.10129446</v>
      </c>
      <c r="C68">
        <v>1.5571490000000001E-3</v>
      </c>
      <c r="D68">
        <v>-1.0224506E-2</v>
      </c>
      <c r="E68">
        <v>2.3257218E-2</v>
      </c>
      <c r="F68">
        <v>3.0461542000000001E-2</v>
      </c>
      <c r="G68">
        <v>-6.2034942000000003E-2</v>
      </c>
      <c r="H68">
        <v>-0.22398366</v>
      </c>
      <c r="I68">
        <v>-0.20264940000000001</v>
      </c>
      <c r="J68">
        <v>-7.8296214000000003E-2</v>
      </c>
      <c r="K68">
        <v>0.15735388</v>
      </c>
      <c r="L68">
        <v>-0.15878117</v>
      </c>
      <c r="M68">
        <v>8.7392370000000004E-3</v>
      </c>
      <c r="N68">
        <v>2.2191889999999999E-2</v>
      </c>
      <c r="O68">
        <v>-0.17652625</v>
      </c>
      <c r="P68">
        <v>-2.755989E-2</v>
      </c>
      <c r="Q68">
        <v>-0.16472992</v>
      </c>
      <c r="R68">
        <v>6.6870055999999997E-2</v>
      </c>
      <c r="S68">
        <v>2.1010932E-2</v>
      </c>
      <c r="T68">
        <v>-6.1573160000000002E-2</v>
      </c>
      <c r="U68">
        <v>-4.7831279999999997E-2</v>
      </c>
      <c r="V68">
        <v>-0.2343142</v>
      </c>
      <c r="W68">
        <v>1.5433636000000001E-2</v>
      </c>
      <c r="X68">
        <v>0.16315202000000001</v>
      </c>
      <c r="Y68">
        <v>9.975552E-2</v>
      </c>
      <c r="Z68">
        <v>3.4890621999999999E-3</v>
      </c>
      <c r="AA68">
        <v>-3.8201652000000003E-2</v>
      </c>
      <c r="AB68">
        <v>-0.25428392999999999</v>
      </c>
      <c r="AC68">
        <v>5.8860893999999997E-2</v>
      </c>
      <c r="AD68">
        <v>-0.18007106000000001</v>
      </c>
      <c r="AE68">
        <v>-0.21946578999999999</v>
      </c>
      <c r="AF68">
        <v>7.4614879999999995E-2</v>
      </c>
      <c r="AG68">
        <v>1.3611242000000001E-2</v>
      </c>
      <c r="AH68">
        <v>7.5638069999999996E-3</v>
      </c>
      <c r="AI68">
        <v>-3.6646287999999999E-2</v>
      </c>
      <c r="AJ68">
        <v>-2.4158556000000001E-2</v>
      </c>
      <c r="AK68">
        <v>-1.2914933E-2</v>
      </c>
      <c r="AL68">
        <v>-8.1475110000000003E-2</v>
      </c>
      <c r="AM68">
        <v>-0.24026395</v>
      </c>
      <c r="AN68">
        <v>8.8853089999999996E-2</v>
      </c>
      <c r="AO68">
        <v>5.4016481999999998E-2</v>
      </c>
      <c r="AP68">
        <v>-8.5087969999999999E-2</v>
      </c>
      <c r="AQ68">
        <v>4.1168347000000001E-2</v>
      </c>
      <c r="AR68">
        <v>-1.7752495E-2</v>
      </c>
      <c r="AS68">
        <v>6.0575459999999998E-2</v>
      </c>
      <c r="AT68">
        <v>7.7411964999999999E-2</v>
      </c>
      <c r="AU68">
        <v>6.8991750000000004E-2</v>
      </c>
      <c r="AV68">
        <v>-8.7522193999999998E-2</v>
      </c>
      <c r="AW68">
        <v>0.37003580000000003</v>
      </c>
      <c r="AX68">
        <v>0.115089685</v>
      </c>
      <c r="AY68">
        <v>0.10956647999999999</v>
      </c>
      <c r="AZ68">
        <v>-8.7762179999999995E-2</v>
      </c>
      <c r="BA68">
        <v>-3.1052414E-2</v>
      </c>
      <c r="BB68">
        <v>-2.2340275E-2</v>
      </c>
      <c r="BC68">
        <v>-2.2368803999999998E-3</v>
      </c>
      <c r="BD68">
        <v>4.8814744E-2</v>
      </c>
      <c r="BE68">
        <v>0.16824791</v>
      </c>
      <c r="BF68">
        <v>-0.14739387000000001</v>
      </c>
      <c r="BG68">
        <v>0.16290003</v>
      </c>
      <c r="BH68">
        <v>-1.6798407000000001E-2</v>
      </c>
      <c r="BI68">
        <v>6.3867315999999993E-2</v>
      </c>
      <c r="BJ68">
        <v>-0.12068321</v>
      </c>
      <c r="BK68">
        <v>0.19517282</v>
      </c>
      <c r="BL68">
        <v>0.16468136</v>
      </c>
      <c r="BM68">
        <v>-7.8058240000000001E-2</v>
      </c>
      <c r="BN68">
        <v>0.122535825</v>
      </c>
      <c r="BO68">
        <v>0.34168690000000002</v>
      </c>
      <c r="BP68">
        <v>-0.17373215</v>
      </c>
      <c r="BQ68">
        <v>0.15082909</v>
      </c>
      <c r="BR68">
        <v>-0.15971461000000001</v>
      </c>
      <c r="BS68">
        <v>-0.18284180999999999</v>
      </c>
      <c r="BT68">
        <v>-2.4146787999999999E-2</v>
      </c>
      <c r="BU68">
        <v>-0.112866625</v>
      </c>
      <c r="BV68">
        <v>-0.19278683999999999</v>
      </c>
      <c r="BW68">
        <v>-7.8341830000000001E-2</v>
      </c>
      <c r="BX68">
        <v>3.4462347999999997E-2</v>
      </c>
      <c r="BY68">
        <v>-6.7373924000000002E-2</v>
      </c>
      <c r="BZ68">
        <v>-6.5599717000000002E-3</v>
      </c>
      <c r="CA68">
        <v>-0.121491194</v>
      </c>
      <c r="CB68">
        <v>0.16819331000000001</v>
      </c>
      <c r="CC68">
        <v>0.11390782000000001</v>
      </c>
      <c r="CD68">
        <v>8.9275169999999994E-3</v>
      </c>
      <c r="CE68">
        <v>-0.15347308000000001</v>
      </c>
      <c r="CF68">
        <v>0.14414914000000001</v>
      </c>
      <c r="CG68">
        <v>-2.5769047E-2</v>
      </c>
      <c r="CH68">
        <v>0.25450528</v>
      </c>
      <c r="CI68">
        <v>7.9666760000000003E-2</v>
      </c>
      <c r="CJ68">
        <v>-0.10404528</v>
      </c>
      <c r="CK68">
        <v>0.16590489999999999</v>
      </c>
      <c r="CL68">
        <v>9.7439650000000003E-2</v>
      </c>
      <c r="CM68">
        <v>0.15441526</v>
      </c>
      <c r="CN68">
        <v>6.2403380000000001E-2</v>
      </c>
      <c r="CO68">
        <v>0.107271135</v>
      </c>
      <c r="CP68">
        <v>8.5997954000000001E-2</v>
      </c>
      <c r="CQ68">
        <v>0.22983237000000001</v>
      </c>
      <c r="CR68">
        <v>0.13098588999999999</v>
      </c>
      <c r="CS68">
        <v>9.9786429999999995E-2</v>
      </c>
      <c r="CT68">
        <v>0.13673842</v>
      </c>
      <c r="CU68">
        <v>-2.0900082E-2</v>
      </c>
      <c r="CV68">
        <v>7.8851216000000002E-2</v>
      </c>
    </row>
    <row r="69" spans="1:100" x14ac:dyDescent="0.25">
      <c r="A69">
        <v>-0.26085167999999997</v>
      </c>
      <c r="B69">
        <v>-0.11443153</v>
      </c>
      <c r="C69">
        <v>-0.15533158</v>
      </c>
      <c r="D69">
        <v>-0.109755784</v>
      </c>
      <c r="E69">
        <v>-0.23152112999999999</v>
      </c>
      <c r="F69">
        <v>0.116322115</v>
      </c>
      <c r="G69">
        <v>-0.11976423999999999</v>
      </c>
      <c r="H69">
        <v>3.5850473000000001E-2</v>
      </c>
      <c r="I69">
        <v>0.16728704</v>
      </c>
      <c r="J69">
        <v>-4.4994793999999998E-2</v>
      </c>
      <c r="K69">
        <v>-0.14252982</v>
      </c>
      <c r="L69">
        <v>3.84187E-2</v>
      </c>
      <c r="M69">
        <v>0.10474287</v>
      </c>
      <c r="N69">
        <v>0.13641270999999999</v>
      </c>
      <c r="O69">
        <v>9.0345964000000001E-2</v>
      </c>
      <c r="P69">
        <v>-1.1980783E-2</v>
      </c>
      <c r="Q69">
        <v>0.23366855</v>
      </c>
      <c r="R69">
        <v>-1.5834995000000001E-2</v>
      </c>
      <c r="S69">
        <v>-5.7524867E-2</v>
      </c>
      <c r="T69">
        <v>0.12341887</v>
      </c>
      <c r="U69">
        <v>0.122812904</v>
      </c>
      <c r="V69">
        <v>-1.7284266999999999E-2</v>
      </c>
      <c r="W69">
        <v>6.7028669999999999E-2</v>
      </c>
      <c r="X69">
        <v>-3.2899980000000002E-2</v>
      </c>
      <c r="Y69">
        <v>0.109400935</v>
      </c>
      <c r="Z69">
        <v>-1.3752657999999999E-2</v>
      </c>
      <c r="AA69">
        <v>-9.2820969999999996E-3</v>
      </c>
      <c r="AB69">
        <v>7.8203320000000007E-2</v>
      </c>
      <c r="AC69">
        <v>-0.14739530000000001</v>
      </c>
      <c r="AD69">
        <v>0.11473529</v>
      </c>
      <c r="AE69">
        <v>7.160917E-2</v>
      </c>
      <c r="AF69">
        <v>-4.6205632000000003E-2</v>
      </c>
      <c r="AG69">
        <v>7.4108123999999997E-2</v>
      </c>
      <c r="AH69">
        <v>-6.0401913000000002E-2</v>
      </c>
      <c r="AI69">
        <v>4.5311693E-2</v>
      </c>
      <c r="AJ69">
        <v>6.7555530000000003E-2</v>
      </c>
      <c r="AK69">
        <v>-0.14307808999999999</v>
      </c>
      <c r="AL69">
        <v>-3.2793622000000001E-2</v>
      </c>
      <c r="AM69">
        <v>0.27172822000000002</v>
      </c>
      <c r="AN69">
        <v>3.7001803999999999E-2</v>
      </c>
      <c r="AO69">
        <v>-7.575817E-2</v>
      </c>
      <c r="AP69">
        <v>0.13933525999999999</v>
      </c>
      <c r="AQ69">
        <v>5.0582960000000003E-3</v>
      </c>
      <c r="AR69">
        <v>0.12978269000000001</v>
      </c>
      <c r="AS69">
        <v>3.0887610999999998E-3</v>
      </c>
      <c r="AT69">
        <v>8.9941666000000003E-2</v>
      </c>
      <c r="AU69">
        <v>0.14449038</v>
      </c>
      <c r="AV69">
        <v>-7.2887494999999997E-2</v>
      </c>
      <c r="AW69">
        <v>6.5234004999999998E-2</v>
      </c>
      <c r="AX69">
        <v>-6.0277610000000002E-2</v>
      </c>
      <c r="AY69">
        <v>-2.4511321999999999E-2</v>
      </c>
      <c r="AZ69">
        <v>1.2294862E-2</v>
      </c>
      <c r="BA69">
        <v>1.2378215999999999E-2</v>
      </c>
      <c r="BB69">
        <v>-6.4517714000000004E-2</v>
      </c>
      <c r="BC69">
        <v>0.29526645000000001</v>
      </c>
      <c r="BD69">
        <v>0.14513203999999999</v>
      </c>
      <c r="BE69">
        <v>8.0358209999999999E-2</v>
      </c>
      <c r="BF69">
        <v>3.8299541999999999E-2</v>
      </c>
      <c r="BG69">
        <v>0.16879162</v>
      </c>
      <c r="BH69">
        <v>8.2813955999999994E-2</v>
      </c>
      <c r="BI69">
        <v>5.4934620000000002E-3</v>
      </c>
      <c r="BJ69">
        <v>0.10910676399999999</v>
      </c>
      <c r="BK69">
        <v>-8.6072760000000005E-3</v>
      </c>
      <c r="BL69">
        <v>-1.9323735000000002E-2</v>
      </c>
      <c r="BM69">
        <v>6.9988759999999997E-2</v>
      </c>
      <c r="BN69">
        <v>-1.6476654E-2</v>
      </c>
      <c r="BO69">
        <v>-3.3453256000000001E-2</v>
      </c>
      <c r="BP69">
        <v>-3.3492260000000003E-2</v>
      </c>
      <c r="BQ69">
        <v>-8.5296869999999997E-2</v>
      </c>
      <c r="BR69">
        <v>-8.6483210000000005E-3</v>
      </c>
      <c r="BS69">
        <v>3.4843979999999997E-2</v>
      </c>
      <c r="BT69">
        <v>-6.6743849999999993E-2</v>
      </c>
      <c r="BU69">
        <v>-2.6339254999999998E-3</v>
      </c>
      <c r="BV69">
        <v>3.4919343999999998E-2</v>
      </c>
      <c r="BW69">
        <v>5.6338895E-2</v>
      </c>
      <c r="BX69">
        <v>-3.4526814000000003E-2</v>
      </c>
      <c r="BY69">
        <v>5.7751663000000002E-2</v>
      </c>
      <c r="BZ69">
        <v>0.18982773999999999</v>
      </c>
      <c r="CA69">
        <v>7.1091979999999999E-2</v>
      </c>
      <c r="CB69">
        <v>-9.7752210000000006E-2</v>
      </c>
      <c r="CC69">
        <v>0.20975347999999999</v>
      </c>
      <c r="CD69">
        <v>8.9182234999999999E-2</v>
      </c>
      <c r="CE69">
        <v>-1.9817427E-4</v>
      </c>
      <c r="CF69">
        <v>-2.8597050999999998E-2</v>
      </c>
      <c r="CG69">
        <v>-4.9119837999999999E-2</v>
      </c>
      <c r="CH69">
        <v>0.21176020000000001</v>
      </c>
      <c r="CI69">
        <v>0.13069078000000001</v>
      </c>
      <c r="CJ69">
        <v>-6.4223095999999993E-2</v>
      </c>
      <c r="CK69">
        <v>0.115784526</v>
      </c>
      <c r="CL69">
        <v>-0.16372871</v>
      </c>
      <c r="CM69">
        <v>-0.30261709999999997</v>
      </c>
      <c r="CN69">
        <v>0.15392317999999999</v>
      </c>
      <c r="CO69">
        <v>9.2217820000000006E-2</v>
      </c>
      <c r="CP69">
        <v>-7.3376745000000004E-3</v>
      </c>
      <c r="CQ69">
        <v>2.0060042E-2</v>
      </c>
      <c r="CR69">
        <v>5.8261126000000003E-2</v>
      </c>
      <c r="CS69">
        <v>7.8610570000000005E-2</v>
      </c>
      <c r="CT69">
        <v>0.25459418</v>
      </c>
      <c r="CU69">
        <v>7.5880110000000001E-2</v>
      </c>
      <c r="CV69">
        <v>-4.50061E-2</v>
      </c>
    </row>
    <row r="70" spans="1:100" x14ac:dyDescent="0.25">
      <c r="A70">
        <v>1.8820501999999999E-2</v>
      </c>
      <c r="B70">
        <v>2.0198337999999998E-3</v>
      </c>
      <c r="C70">
        <v>6.6812949999999996E-2</v>
      </c>
      <c r="D70">
        <v>3.9029170000000002E-2</v>
      </c>
      <c r="E70">
        <v>7.2667755000000001E-2</v>
      </c>
      <c r="F70">
        <v>-5.0457038000000003E-2</v>
      </c>
      <c r="G70">
        <v>-2.0786822000000002E-3</v>
      </c>
      <c r="H70">
        <v>-6.1428490000000002E-2</v>
      </c>
      <c r="I70">
        <v>0.25688282000000001</v>
      </c>
      <c r="J70">
        <v>-6.5221070000000006E-2</v>
      </c>
      <c r="K70">
        <v>7.6278819999999999E-3</v>
      </c>
      <c r="L70">
        <v>0.12049238399999999</v>
      </c>
      <c r="M70">
        <v>6.4601329999999998E-2</v>
      </c>
      <c r="N70">
        <v>-3.8980905000000003E-2</v>
      </c>
      <c r="O70">
        <v>9.7780909999999999E-2</v>
      </c>
      <c r="P70">
        <v>-9.2122739999999995E-2</v>
      </c>
      <c r="Q70">
        <v>-0.20344203999999999</v>
      </c>
      <c r="R70">
        <v>9.1777965000000003E-2</v>
      </c>
      <c r="S70">
        <v>5.0441112000000003E-2</v>
      </c>
      <c r="T70">
        <v>-2.5924854E-3</v>
      </c>
      <c r="U70">
        <v>-0.15744093000000001</v>
      </c>
      <c r="V70">
        <v>5.1801435999999999E-2</v>
      </c>
      <c r="W70">
        <v>5.9999730000000001E-2</v>
      </c>
      <c r="X70">
        <v>0.27223203000000001</v>
      </c>
      <c r="Y70">
        <v>8.5725049999999997E-2</v>
      </c>
      <c r="Z70">
        <v>-2.6886724000000001E-2</v>
      </c>
      <c r="AA70">
        <v>7.3027309999999998E-2</v>
      </c>
      <c r="AB70">
        <v>7.5359270000000006E-2</v>
      </c>
      <c r="AC70">
        <v>6.7633209999999999E-2</v>
      </c>
      <c r="AD70">
        <v>9.7321749999999999E-2</v>
      </c>
      <c r="AE70">
        <v>-4.641294E-2</v>
      </c>
      <c r="AF70">
        <v>-2.6248147999999999E-2</v>
      </c>
      <c r="AG70">
        <v>-5.6751780000000002E-2</v>
      </c>
      <c r="AH70">
        <v>-6.9680190000000003E-2</v>
      </c>
      <c r="AI70">
        <v>-0.16744808999999999</v>
      </c>
      <c r="AJ70">
        <v>-0.2991433</v>
      </c>
      <c r="AK70">
        <v>6.0043386999999997E-2</v>
      </c>
      <c r="AL70">
        <v>-8.4694060000000002E-2</v>
      </c>
      <c r="AM70">
        <v>0.22118220999999999</v>
      </c>
      <c r="AN70">
        <v>2.3136146E-2</v>
      </c>
      <c r="AO70">
        <v>2.7846921E-2</v>
      </c>
      <c r="AP70">
        <v>-5.9245470000000001E-2</v>
      </c>
      <c r="AQ70">
        <v>-5.9428311999999997E-2</v>
      </c>
      <c r="AR70">
        <v>4.8078234999999997E-2</v>
      </c>
      <c r="AS70">
        <v>1.1792014999999999E-2</v>
      </c>
      <c r="AT70">
        <v>-0.26439583</v>
      </c>
      <c r="AU70">
        <v>0.23189501000000001</v>
      </c>
      <c r="AV70">
        <v>0.11218500000000001</v>
      </c>
      <c r="AW70">
        <v>0.29794870000000001</v>
      </c>
      <c r="AX70">
        <v>0.13675712000000001</v>
      </c>
      <c r="AY70">
        <v>9.8705009999999996E-2</v>
      </c>
      <c r="AZ70">
        <v>0.17355834000000001</v>
      </c>
      <c r="BA70">
        <v>0.15987445</v>
      </c>
      <c r="BB70">
        <v>-0.14491140999999999</v>
      </c>
      <c r="BC70">
        <v>-8.1736459999999997E-2</v>
      </c>
      <c r="BD70">
        <v>-0.1284988</v>
      </c>
      <c r="BE70">
        <v>-8.2485589999999998E-2</v>
      </c>
      <c r="BF70">
        <v>-3.0599075999999999E-2</v>
      </c>
      <c r="BG70">
        <v>1.0192527999999999E-2</v>
      </c>
      <c r="BH70">
        <v>-2.474343E-2</v>
      </c>
      <c r="BI70">
        <v>0.19671588000000001</v>
      </c>
      <c r="BJ70">
        <v>1.457658E-2</v>
      </c>
      <c r="BK70">
        <v>9.3810060000000001E-2</v>
      </c>
      <c r="BL70">
        <v>0.2388585</v>
      </c>
      <c r="BM70">
        <v>-0.3628999</v>
      </c>
      <c r="BN70">
        <v>-4.2472484999999997E-2</v>
      </c>
      <c r="BO70">
        <v>0.24759825999999999</v>
      </c>
      <c r="BP70">
        <v>0.10218497999999999</v>
      </c>
      <c r="BQ70">
        <v>-0.13598883</v>
      </c>
      <c r="BR70">
        <v>9.8406259999999995E-2</v>
      </c>
      <c r="BS70">
        <v>4.1279495000000003E-3</v>
      </c>
      <c r="BT70">
        <v>-4.6596012999999999E-2</v>
      </c>
      <c r="BU70">
        <v>-0.173347</v>
      </c>
      <c r="BV70">
        <v>-0.10683368</v>
      </c>
      <c r="BW70">
        <v>-0.22969058000000001</v>
      </c>
      <c r="BX70">
        <v>7.7504254999999994E-2</v>
      </c>
      <c r="BY70">
        <v>-0.12395755</v>
      </c>
      <c r="BZ70">
        <v>0.13660294000000001</v>
      </c>
      <c r="CA70">
        <v>-0.37881642999999998</v>
      </c>
      <c r="CB70">
        <v>7.1728589999999995E-2</v>
      </c>
      <c r="CC70">
        <v>8.3429420000000004E-2</v>
      </c>
      <c r="CD70">
        <v>3.0453346999999999E-2</v>
      </c>
      <c r="CE70">
        <v>4.9961763999999999E-2</v>
      </c>
      <c r="CF70">
        <v>0.11529045</v>
      </c>
      <c r="CG70">
        <v>-0.18019760000000001</v>
      </c>
      <c r="CH70">
        <v>0.23106842999999999</v>
      </c>
      <c r="CI70">
        <v>-0.15940280000000001</v>
      </c>
      <c r="CJ70">
        <v>5.8240343E-2</v>
      </c>
      <c r="CK70">
        <v>0.12805319000000001</v>
      </c>
      <c r="CL70">
        <v>9.3330769999999993E-2</v>
      </c>
      <c r="CM70">
        <v>-4.0115930000000001E-2</v>
      </c>
      <c r="CN70">
        <v>-8.1658154999999996E-2</v>
      </c>
      <c r="CO70">
        <v>3.6335077E-2</v>
      </c>
      <c r="CP70">
        <v>2.4584058999999998E-2</v>
      </c>
      <c r="CQ70">
        <v>0.18843557</v>
      </c>
      <c r="CR70">
        <v>9.4952700000000001E-2</v>
      </c>
      <c r="CS70">
        <v>4.2096439999999999E-2</v>
      </c>
      <c r="CT70">
        <v>-0.14859522999999999</v>
      </c>
      <c r="CU70">
        <v>9.4305990000000006E-2</v>
      </c>
      <c r="CV70">
        <v>7.3643920000000002E-2</v>
      </c>
    </row>
    <row r="71" spans="1:100" x14ac:dyDescent="0.25">
      <c r="A71">
        <v>-4.5799742999999997E-2</v>
      </c>
      <c r="B71">
        <v>-0.10794028999999999</v>
      </c>
      <c r="C71">
        <v>-9.922591E-2</v>
      </c>
      <c r="D71">
        <v>-5.4059919999999997E-2</v>
      </c>
      <c r="E71">
        <v>-2.6981402000000002E-2</v>
      </c>
      <c r="F71">
        <v>-7.6860070000000003E-2</v>
      </c>
      <c r="G71">
        <v>3.2854840000000003E-2</v>
      </c>
      <c r="H71">
        <v>7.1241949999999998E-2</v>
      </c>
      <c r="I71">
        <v>9.8439260000000001E-2</v>
      </c>
      <c r="J71">
        <v>-3.3219800000000001E-2</v>
      </c>
      <c r="K71">
        <v>0.24945837000000001</v>
      </c>
      <c r="L71">
        <v>4.4845160000000002E-2</v>
      </c>
      <c r="M71">
        <v>-7.0184170000000004E-2</v>
      </c>
      <c r="N71">
        <v>3.8151480000000002E-2</v>
      </c>
      <c r="O71">
        <v>0.13008584000000001</v>
      </c>
      <c r="P71">
        <v>2.9948913000000001E-2</v>
      </c>
      <c r="Q71">
        <v>-8.7618760000000004E-2</v>
      </c>
      <c r="R71">
        <v>-0.21283995999999999</v>
      </c>
      <c r="S71">
        <v>-8.6676669999999997E-2</v>
      </c>
      <c r="T71">
        <v>-0.10955164000000001</v>
      </c>
      <c r="U71">
        <v>0.14910414999999999</v>
      </c>
      <c r="V71">
        <v>9.3625609999999998E-2</v>
      </c>
      <c r="W71">
        <v>-0.25754124</v>
      </c>
      <c r="X71">
        <v>-0.17848510000000001</v>
      </c>
      <c r="Y71">
        <v>0.10398004</v>
      </c>
      <c r="Z71">
        <v>0.13458970000000001</v>
      </c>
      <c r="AA71">
        <v>-3.9618797999999997E-2</v>
      </c>
      <c r="AB71">
        <v>0.18421715</v>
      </c>
      <c r="AC71">
        <v>-2.4591561000000001E-2</v>
      </c>
      <c r="AD71">
        <v>0.14938747999999999</v>
      </c>
      <c r="AE71">
        <v>-2.2842523E-2</v>
      </c>
      <c r="AF71">
        <v>0.103103235</v>
      </c>
      <c r="AG71">
        <v>3.2437175999999998E-2</v>
      </c>
      <c r="AH71">
        <v>3.4587419999999999E-3</v>
      </c>
      <c r="AI71">
        <v>6.6117930000000005E-2</v>
      </c>
      <c r="AJ71">
        <v>-4.6938210000000001E-2</v>
      </c>
      <c r="AK71">
        <v>-2.5447935000000001E-2</v>
      </c>
      <c r="AL71">
        <v>2.0262945000000001E-2</v>
      </c>
      <c r="AM71">
        <v>-2.0916414000000001E-2</v>
      </c>
      <c r="AN71">
        <v>-0.16413918</v>
      </c>
      <c r="AO71">
        <v>5.070355E-2</v>
      </c>
      <c r="AP71">
        <v>-0.19207958999999999</v>
      </c>
      <c r="AQ71">
        <v>5.2256280000000002E-2</v>
      </c>
      <c r="AR71">
        <v>0.13995983000000001</v>
      </c>
      <c r="AS71">
        <v>3.7319254000000003E-2</v>
      </c>
      <c r="AT71">
        <v>0.1162101</v>
      </c>
      <c r="AU71">
        <v>0.28948974999999999</v>
      </c>
      <c r="AV71">
        <v>1.9344382E-2</v>
      </c>
      <c r="AW71">
        <v>-0.38084889999999999</v>
      </c>
      <c r="AX71">
        <v>0.18201125000000001</v>
      </c>
      <c r="AY71">
        <v>-0.28415108</v>
      </c>
      <c r="AZ71">
        <v>-6.137596E-2</v>
      </c>
      <c r="BA71">
        <v>4.8964936000000001E-2</v>
      </c>
      <c r="BB71">
        <v>0.14111345</v>
      </c>
      <c r="BC71">
        <v>6.92416E-2</v>
      </c>
      <c r="BD71">
        <v>-2.2299260000000001E-2</v>
      </c>
      <c r="BE71">
        <v>0.16828593999999999</v>
      </c>
      <c r="BF71">
        <v>6.7166480000000001E-2</v>
      </c>
      <c r="BG71">
        <v>2.9901888000000001E-2</v>
      </c>
      <c r="BH71">
        <v>-4.4959649999999997E-2</v>
      </c>
      <c r="BI71">
        <v>0.21260095000000001</v>
      </c>
      <c r="BJ71">
        <v>-8.2697389999999996E-2</v>
      </c>
      <c r="BK71">
        <v>-7.9116254999999996E-2</v>
      </c>
      <c r="BL71">
        <v>0.12827332</v>
      </c>
      <c r="BM71">
        <v>0.10862877999999999</v>
      </c>
      <c r="BN71">
        <v>9.2091929999999992E-3</v>
      </c>
      <c r="BO71">
        <v>-0.18880849999999999</v>
      </c>
      <c r="BP71">
        <v>-0.21667065999999999</v>
      </c>
      <c r="BQ71">
        <v>0.24452815999999999</v>
      </c>
      <c r="BR71">
        <v>0.28096666999999997</v>
      </c>
      <c r="BS71">
        <v>5.1382900000000002E-2</v>
      </c>
      <c r="BT71">
        <v>0.14013359</v>
      </c>
      <c r="BU71">
        <v>-0.114785135</v>
      </c>
      <c r="BV71">
        <v>0.11831121999999999</v>
      </c>
      <c r="BW71">
        <v>0.118000835</v>
      </c>
      <c r="BX71">
        <v>5.2154764999999999E-2</v>
      </c>
      <c r="BY71">
        <v>7.2149729999999995E-2</v>
      </c>
      <c r="BZ71">
        <v>0.26557313999999999</v>
      </c>
      <c r="CA71">
        <v>0.115454525</v>
      </c>
      <c r="CB71">
        <v>0.12724413000000001</v>
      </c>
      <c r="CC71">
        <v>0.11211134</v>
      </c>
      <c r="CD71">
        <v>-1.7203800000000001E-3</v>
      </c>
      <c r="CE71">
        <v>-1.49891E-2</v>
      </c>
      <c r="CF71">
        <v>0.13967834000000001</v>
      </c>
      <c r="CG71">
        <v>-4.4371596999999999E-2</v>
      </c>
      <c r="CH71">
        <v>-0.10279528</v>
      </c>
      <c r="CI71">
        <v>-0.10625939</v>
      </c>
      <c r="CJ71">
        <v>0.16547108999999999</v>
      </c>
      <c r="CK71">
        <v>0.14205799</v>
      </c>
      <c r="CL71">
        <v>7.8496280000000002E-2</v>
      </c>
      <c r="CM71">
        <v>-0.21141459000000001</v>
      </c>
      <c r="CN71">
        <v>-5.437492E-2</v>
      </c>
      <c r="CO71">
        <v>-0.12403117</v>
      </c>
      <c r="CP71">
        <v>0.23503964999999999</v>
      </c>
      <c r="CQ71">
        <v>0.12340097</v>
      </c>
      <c r="CR71">
        <v>-6.180563E-2</v>
      </c>
      <c r="CS71">
        <v>-0.12955448</v>
      </c>
      <c r="CT71">
        <v>9.2571379999999995E-2</v>
      </c>
      <c r="CU71">
        <v>-0.13149482000000001</v>
      </c>
      <c r="CV71">
        <v>0.12731050999999999</v>
      </c>
    </row>
    <row r="72" spans="1:100" x14ac:dyDescent="0.25">
      <c r="A72">
        <v>0.20271316</v>
      </c>
      <c r="B72">
        <v>3.4152130000000003E-2</v>
      </c>
      <c r="C72">
        <v>0.128223</v>
      </c>
      <c r="D72">
        <v>8.3711930000000007E-3</v>
      </c>
      <c r="E72">
        <v>-0.14341243000000001</v>
      </c>
      <c r="F72">
        <v>0.12688313000000001</v>
      </c>
      <c r="G72">
        <v>0.15840570000000001</v>
      </c>
      <c r="H72">
        <v>-3.2722577E-3</v>
      </c>
      <c r="I72">
        <v>7.3561110000000002E-3</v>
      </c>
      <c r="J72">
        <v>-2.1861028000000001E-2</v>
      </c>
      <c r="K72">
        <v>-0.10740121499999999</v>
      </c>
      <c r="L72">
        <v>-0.19603574000000001</v>
      </c>
      <c r="M72">
        <v>-5.2560040000000002E-2</v>
      </c>
      <c r="N72">
        <v>1.2906902E-2</v>
      </c>
      <c r="O72">
        <v>-0.11578274</v>
      </c>
      <c r="P72">
        <v>4.0591024000000003E-2</v>
      </c>
      <c r="Q72">
        <v>0.14941032000000001</v>
      </c>
      <c r="R72">
        <v>-0.14313229999999999</v>
      </c>
      <c r="S72">
        <v>0.1660469</v>
      </c>
      <c r="T72">
        <v>-0.15181175</v>
      </c>
      <c r="U72">
        <v>0.33568418</v>
      </c>
      <c r="V72">
        <v>-1.7004356000000002E-2</v>
      </c>
      <c r="W72">
        <v>0.12539214000000001</v>
      </c>
      <c r="X72">
        <v>0.15168363000000001</v>
      </c>
      <c r="Y72">
        <v>-4.6754990000000003E-2</v>
      </c>
      <c r="Z72">
        <v>5.510342E-2</v>
      </c>
      <c r="AA72">
        <v>2.9998973000000002E-2</v>
      </c>
      <c r="AB72">
        <v>-0.14598738999999999</v>
      </c>
      <c r="AC72">
        <v>5.4316762999999997E-2</v>
      </c>
      <c r="AD72">
        <v>-0.21835235</v>
      </c>
      <c r="AE72">
        <v>-0.11225003</v>
      </c>
      <c r="AF72">
        <v>7.9046069999999996E-2</v>
      </c>
      <c r="AG72">
        <v>-1.8817845999999999E-2</v>
      </c>
      <c r="AH72">
        <v>-0.10448736</v>
      </c>
      <c r="AI72">
        <v>-0.29277449999999999</v>
      </c>
      <c r="AJ72">
        <v>-8.8397840000000005E-2</v>
      </c>
      <c r="AK72">
        <v>-0.23177519999999999</v>
      </c>
      <c r="AL72">
        <v>-0.12725544999999999</v>
      </c>
      <c r="AM72">
        <v>-1.0107521E-2</v>
      </c>
      <c r="AN72">
        <v>4.5059845000000001E-2</v>
      </c>
      <c r="AO72">
        <v>-0.15097920000000001</v>
      </c>
      <c r="AP72">
        <v>0.1139652</v>
      </c>
      <c r="AQ72">
        <v>3.3278875E-3</v>
      </c>
      <c r="AR72">
        <v>4.8642817999999997E-2</v>
      </c>
      <c r="AS72">
        <v>-8.1560259999999996E-2</v>
      </c>
      <c r="AT72">
        <v>-1.981378E-2</v>
      </c>
      <c r="AU72">
        <v>0.20247851</v>
      </c>
      <c r="AV72">
        <v>0.17953611999999999</v>
      </c>
      <c r="AW72">
        <v>0.21766368999999999</v>
      </c>
      <c r="AX72">
        <v>0.10262467</v>
      </c>
      <c r="AY72">
        <v>4.7295093999999999E-3</v>
      </c>
      <c r="AZ72">
        <v>4.7650296000000002E-2</v>
      </c>
      <c r="BA72">
        <v>9.0321299999999993E-3</v>
      </c>
      <c r="BB72">
        <v>-4.3290620000000002E-2</v>
      </c>
      <c r="BC72">
        <v>-5.1513429999999999E-2</v>
      </c>
      <c r="BD72">
        <v>-0.13825355</v>
      </c>
      <c r="BE72">
        <v>-0.17857616000000001</v>
      </c>
      <c r="BF72">
        <v>7.772416E-2</v>
      </c>
      <c r="BG72">
        <v>-7.0255995000000002E-2</v>
      </c>
      <c r="BH72">
        <v>9.9568599999999993E-2</v>
      </c>
      <c r="BI72">
        <v>0.18670392</v>
      </c>
      <c r="BJ72">
        <v>-8.1815570000000001E-4</v>
      </c>
      <c r="BK72">
        <v>-0.18506151000000001</v>
      </c>
      <c r="BL72">
        <v>6.1644280000000003E-2</v>
      </c>
      <c r="BM72">
        <v>0.25059924</v>
      </c>
      <c r="BN72">
        <v>-9.5052609999999996E-2</v>
      </c>
      <c r="BO72">
        <v>2.2839643E-3</v>
      </c>
      <c r="BP72">
        <v>4.5742020000000003E-3</v>
      </c>
      <c r="BQ72">
        <v>7.4274110000000004E-2</v>
      </c>
      <c r="BR72">
        <v>-1.6622778000000001E-2</v>
      </c>
      <c r="BS72">
        <v>-2.9463482999999999E-2</v>
      </c>
      <c r="BT72">
        <v>8.0431364000000005E-2</v>
      </c>
      <c r="BU72">
        <v>-0.23191128999999999</v>
      </c>
      <c r="BV72">
        <v>0.13550386</v>
      </c>
      <c r="BW72">
        <v>-0.14738240999999999</v>
      </c>
      <c r="BX72">
        <v>2.9977255000000001E-2</v>
      </c>
      <c r="BY72">
        <v>-2.1119084E-2</v>
      </c>
      <c r="BZ72">
        <v>-0.48057270000000002</v>
      </c>
      <c r="CA72">
        <v>-0.10161779999999999</v>
      </c>
      <c r="CB72">
        <v>0.23920615000000001</v>
      </c>
      <c r="CC72">
        <v>0.13532060000000001</v>
      </c>
      <c r="CD72">
        <v>0.116215505</v>
      </c>
      <c r="CE72">
        <v>1.4586393E-2</v>
      </c>
      <c r="CF72">
        <v>-6.6468849999999996E-2</v>
      </c>
      <c r="CG72">
        <v>5.2124259999999999E-2</v>
      </c>
      <c r="CH72">
        <v>0.11706337999999999</v>
      </c>
      <c r="CI72">
        <v>3.6753411999999999E-2</v>
      </c>
      <c r="CJ72">
        <v>0.18051243</v>
      </c>
      <c r="CK72">
        <v>-3.1937487000000001E-2</v>
      </c>
      <c r="CL72">
        <v>-5.4449506000000002E-2</v>
      </c>
      <c r="CM72">
        <v>0.12561132</v>
      </c>
      <c r="CN72">
        <v>9.9566349999999998E-2</v>
      </c>
      <c r="CO72">
        <v>0.16806260000000001</v>
      </c>
      <c r="CP72">
        <v>-0.10055666000000001</v>
      </c>
      <c r="CQ72">
        <v>8.9548470000000005E-2</v>
      </c>
      <c r="CR72">
        <v>-0.14122471</v>
      </c>
      <c r="CS72">
        <v>0.112209246</v>
      </c>
      <c r="CT72">
        <v>-2.5399650999999999E-2</v>
      </c>
      <c r="CU72">
        <v>4.588768E-2</v>
      </c>
      <c r="CV72">
        <v>4.9181416999999998E-2</v>
      </c>
    </row>
    <row r="73" spans="1:100" x14ac:dyDescent="0.25">
      <c r="A73">
        <v>2.4800673E-3</v>
      </c>
      <c r="B73">
        <v>-9.4811800000000005E-3</v>
      </c>
      <c r="C73">
        <v>-0.1840376</v>
      </c>
      <c r="D73">
        <v>-2.2379196999999999E-3</v>
      </c>
      <c r="E73">
        <v>-8.8728934999999995E-2</v>
      </c>
      <c r="F73">
        <v>8.3111316000000005E-2</v>
      </c>
      <c r="G73">
        <v>1.2071013E-2</v>
      </c>
      <c r="H73">
        <v>-3.0163921E-2</v>
      </c>
      <c r="I73">
        <v>-0.13323178999999999</v>
      </c>
      <c r="J73">
        <v>-6.6383890000000001E-2</v>
      </c>
      <c r="K73">
        <v>7.8293420000000002E-2</v>
      </c>
      <c r="L73">
        <v>-0.29007608000000001</v>
      </c>
      <c r="M73">
        <v>-9.6001390000000006E-2</v>
      </c>
      <c r="N73">
        <v>-3.7897452999999998E-3</v>
      </c>
      <c r="O73">
        <v>-7.4500166000000007E-2</v>
      </c>
      <c r="P73">
        <v>1.3527714E-2</v>
      </c>
      <c r="Q73">
        <v>-0.22168894</v>
      </c>
      <c r="R73">
        <v>6.0713589999999998E-2</v>
      </c>
      <c r="S73">
        <v>-1.8093497E-2</v>
      </c>
      <c r="T73">
        <v>-7.8296580000000005E-2</v>
      </c>
      <c r="U73">
        <v>0.2352938</v>
      </c>
      <c r="V73">
        <v>-0.14602017</v>
      </c>
      <c r="W73">
        <v>-9.5938300000000004E-2</v>
      </c>
      <c r="X73">
        <v>-0.29437314999999997</v>
      </c>
      <c r="Y73">
        <v>8.9267424999999997E-2</v>
      </c>
      <c r="Z73">
        <v>0.10036579499999999</v>
      </c>
      <c r="AA73">
        <v>8.6761889999999994E-2</v>
      </c>
      <c r="AB73">
        <v>0.14474127000000001</v>
      </c>
      <c r="AC73">
        <v>-7.1646989999999994E-2</v>
      </c>
      <c r="AD73">
        <v>6.2235903000000002E-2</v>
      </c>
      <c r="AE73">
        <v>-9.3365429999999999E-2</v>
      </c>
      <c r="AF73">
        <v>0.13363105</v>
      </c>
      <c r="AG73">
        <v>5.5488728000000001E-2</v>
      </c>
      <c r="AH73">
        <v>4.0490239999999997E-2</v>
      </c>
      <c r="AI73">
        <v>0.1809656</v>
      </c>
      <c r="AJ73">
        <v>1.7107278000000001E-3</v>
      </c>
      <c r="AK73">
        <v>4.8780619999999997E-2</v>
      </c>
      <c r="AL73">
        <v>-2.7496527999999999E-2</v>
      </c>
      <c r="AM73">
        <v>7.3247954000000004E-2</v>
      </c>
      <c r="AN73">
        <v>0.17638789999999999</v>
      </c>
      <c r="AO73">
        <v>-6.5190464000000004E-2</v>
      </c>
      <c r="AP73">
        <v>-0.18439242</v>
      </c>
      <c r="AQ73">
        <v>-6.0024537000000003E-2</v>
      </c>
      <c r="AR73">
        <v>5.1275168000000003E-2</v>
      </c>
      <c r="AS73">
        <v>4.8105414999999999E-2</v>
      </c>
      <c r="AT73">
        <v>1.3024185000000001E-2</v>
      </c>
      <c r="AU73">
        <v>1.6208414000000001E-2</v>
      </c>
      <c r="AV73">
        <v>0.27172622000000002</v>
      </c>
      <c r="AW73">
        <v>0.16885252000000001</v>
      </c>
      <c r="AX73">
        <v>0.12357394400000001</v>
      </c>
      <c r="AY73">
        <v>5.4270489999999998E-2</v>
      </c>
      <c r="AZ73">
        <v>-4.4373438000000001E-2</v>
      </c>
      <c r="BA73">
        <v>-5.0167656999999997E-2</v>
      </c>
      <c r="BB73">
        <v>3.2592351999999998E-2</v>
      </c>
      <c r="BC73">
        <v>-0.17053104999999999</v>
      </c>
      <c r="BD73">
        <v>0.23090880999999999</v>
      </c>
      <c r="BE73">
        <v>0.40719253</v>
      </c>
      <c r="BF73">
        <v>7.8330919999999998E-2</v>
      </c>
      <c r="BG73">
        <v>2.8719361999999998E-2</v>
      </c>
      <c r="BH73">
        <v>-4.0167330000000001E-2</v>
      </c>
      <c r="BI73">
        <v>-1.4041275000000001E-2</v>
      </c>
      <c r="BJ73">
        <v>-0.109985396</v>
      </c>
      <c r="BK73">
        <v>0.31300020000000001</v>
      </c>
      <c r="BL73">
        <v>0.18232068000000001</v>
      </c>
      <c r="BM73">
        <v>0.19524064999999999</v>
      </c>
      <c r="BN73">
        <v>8.4301290000000001E-2</v>
      </c>
      <c r="BO73">
        <v>0.14545875999999999</v>
      </c>
      <c r="BP73">
        <v>-3.938295E-2</v>
      </c>
      <c r="BQ73">
        <v>9.9375814000000007E-2</v>
      </c>
      <c r="BR73">
        <v>3.0835464999999999E-2</v>
      </c>
      <c r="BS73">
        <v>-0.110496305</v>
      </c>
      <c r="BT73">
        <v>9.901074E-2</v>
      </c>
      <c r="BU73">
        <v>9.4444379999999994E-2</v>
      </c>
      <c r="BV73">
        <v>-0.20420304</v>
      </c>
      <c r="BW73">
        <v>8.2834959999999999E-2</v>
      </c>
      <c r="BX73">
        <v>4.7638380000000001E-2</v>
      </c>
      <c r="BY73">
        <v>4.2386897E-2</v>
      </c>
      <c r="BZ73">
        <v>8.9651930000000005E-2</v>
      </c>
      <c r="CA73">
        <v>-0.11342352999999999</v>
      </c>
      <c r="CB73">
        <v>-2.8206612999999998E-2</v>
      </c>
      <c r="CC73">
        <v>0.23419759000000001</v>
      </c>
      <c r="CD73">
        <v>-3.4514445999999997E-2</v>
      </c>
      <c r="CE73">
        <v>-8.1112175999999994E-2</v>
      </c>
      <c r="CF73">
        <v>4.5792546000000003E-2</v>
      </c>
      <c r="CG73">
        <v>4.9404881999999997E-2</v>
      </c>
      <c r="CH73">
        <v>0.49372280000000002</v>
      </c>
      <c r="CI73">
        <v>-1.1793714E-2</v>
      </c>
      <c r="CJ73">
        <v>2.2883315000000001E-2</v>
      </c>
      <c r="CK73">
        <v>0.13845904000000001</v>
      </c>
      <c r="CL73">
        <v>2.8093234000000002E-2</v>
      </c>
      <c r="CM73">
        <v>-5.6243352999999999E-3</v>
      </c>
      <c r="CN73">
        <v>-2.4885908000000002E-2</v>
      </c>
      <c r="CO73">
        <v>7.9683796000000001E-2</v>
      </c>
      <c r="CP73">
        <v>4.6390090000000002E-2</v>
      </c>
      <c r="CQ73">
        <v>4.7558903999999999E-2</v>
      </c>
      <c r="CR73">
        <v>0.11668806</v>
      </c>
      <c r="CS73">
        <v>7.2692900000000005E-2</v>
      </c>
      <c r="CT73">
        <v>4.037371E-2</v>
      </c>
      <c r="CU73">
        <v>2.6004374E-2</v>
      </c>
      <c r="CV73">
        <v>5.2945345999999997E-2</v>
      </c>
    </row>
    <row r="74" spans="1:100" x14ac:dyDescent="0.25">
      <c r="A74">
        <v>-0.34362710000000002</v>
      </c>
      <c r="B74">
        <v>-0.17145152</v>
      </c>
      <c r="C74">
        <v>8.9219174999999998E-2</v>
      </c>
      <c r="D74">
        <v>-9.4987559999999999E-2</v>
      </c>
      <c r="E74">
        <v>-0.15180390999999999</v>
      </c>
      <c r="F74">
        <v>9.4983189999999995E-2</v>
      </c>
      <c r="G74">
        <v>0.12650506</v>
      </c>
      <c r="H74">
        <v>0.21094473</v>
      </c>
      <c r="I74">
        <v>0.16558423999999999</v>
      </c>
      <c r="J74">
        <v>0.109692186</v>
      </c>
      <c r="K74">
        <v>-0.3535314</v>
      </c>
      <c r="L74">
        <v>-5.9599913999999997E-2</v>
      </c>
      <c r="M74">
        <v>-0.12303239000000001</v>
      </c>
      <c r="N74">
        <v>1.7158909999999999E-2</v>
      </c>
      <c r="O74">
        <v>-0.16269140000000001</v>
      </c>
      <c r="P74">
        <v>-8.4096939999999995E-2</v>
      </c>
      <c r="Q74">
        <v>-0.107342616</v>
      </c>
      <c r="R74">
        <v>9.5687670000000002E-2</v>
      </c>
      <c r="S74">
        <v>2.4593759999999999E-2</v>
      </c>
      <c r="T74">
        <v>-3.5247504999999998E-3</v>
      </c>
      <c r="U74">
        <v>0.20042554000000001</v>
      </c>
      <c r="V74">
        <v>4.5285366000000001E-2</v>
      </c>
      <c r="W74">
        <v>7.1953654000000006E-2</v>
      </c>
      <c r="X74">
        <v>6.5496070000000003E-2</v>
      </c>
      <c r="Y74">
        <v>0.1319466</v>
      </c>
      <c r="Z74">
        <v>0.10840813000000001</v>
      </c>
      <c r="AA74">
        <v>-4.2902570000000001E-2</v>
      </c>
      <c r="AB74">
        <v>-0.18550312999999999</v>
      </c>
      <c r="AC74">
        <v>-1.2290943E-2</v>
      </c>
      <c r="AD74">
        <v>4.5641745999999997E-2</v>
      </c>
      <c r="AE74">
        <v>2.0184438999999998E-2</v>
      </c>
      <c r="AF74">
        <v>-5.8015520000000001E-2</v>
      </c>
      <c r="AG74">
        <v>2.9822081E-2</v>
      </c>
      <c r="AH74">
        <v>-9.3700039999999998E-2</v>
      </c>
      <c r="AI74">
        <v>-4.1000876999999998E-2</v>
      </c>
      <c r="AJ74">
        <v>3.2465620000000001E-2</v>
      </c>
      <c r="AK74">
        <v>0.14361186000000001</v>
      </c>
      <c r="AL74">
        <v>-0.34987119999999999</v>
      </c>
      <c r="AM74">
        <v>0.26491952000000002</v>
      </c>
      <c r="AN74">
        <v>-4.3126483E-2</v>
      </c>
      <c r="AO74">
        <v>6.2425429999999997E-2</v>
      </c>
      <c r="AP74">
        <v>2.3999196E-2</v>
      </c>
      <c r="AQ74">
        <v>5.8454423999999998E-2</v>
      </c>
      <c r="AR74">
        <v>-2.0580459999999998E-2</v>
      </c>
      <c r="AS74">
        <v>8.9060484999999995E-2</v>
      </c>
      <c r="AT74">
        <v>6.9979429999999995E-2</v>
      </c>
      <c r="AU74">
        <v>-0.13677649</v>
      </c>
      <c r="AV74">
        <v>0.19526207000000001</v>
      </c>
      <c r="AW74">
        <v>0.25906479999999998</v>
      </c>
      <c r="AX74">
        <v>2.0662975E-2</v>
      </c>
      <c r="AY74">
        <v>-7.7956689999999999E-3</v>
      </c>
      <c r="AZ74">
        <v>0.26971699999999998</v>
      </c>
      <c r="BA74">
        <v>0.17848335000000001</v>
      </c>
      <c r="BB74">
        <v>-3.7917532000000002E-3</v>
      </c>
      <c r="BC74">
        <v>0.22573993000000001</v>
      </c>
      <c r="BD74">
        <v>4.706101E-2</v>
      </c>
      <c r="BE74">
        <v>8.4253620000000005E-3</v>
      </c>
      <c r="BF74">
        <v>7.9807039999999999E-3</v>
      </c>
      <c r="BG74">
        <v>-1.9426526999999999E-2</v>
      </c>
      <c r="BH74">
        <v>-2.4719056E-2</v>
      </c>
      <c r="BI74">
        <v>-3.7144183999999997E-2</v>
      </c>
      <c r="BJ74">
        <v>1.3377394500000001E-2</v>
      </c>
      <c r="BK74">
        <v>0.14983948999999999</v>
      </c>
      <c r="BL74">
        <v>0.23683757999999999</v>
      </c>
      <c r="BM74">
        <v>-3.9347723000000001E-2</v>
      </c>
      <c r="BN74">
        <v>-3.6295130000000002E-2</v>
      </c>
      <c r="BO74">
        <v>3.5128552E-2</v>
      </c>
      <c r="BP74">
        <v>-0.17311662</v>
      </c>
      <c r="BQ74">
        <v>-0.27277136000000002</v>
      </c>
      <c r="BR74">
        <v>0.13708403999999999</v>
      </c>
      <c r="BS74">
        <v>-5.2549052999999998E-2</v>
      </c>
      <c r="BT74">
        <v>-0.15946390999999999</v>
      </c>
      <c r="BU74">
        <v>-3.6596704000000001E-2</v>
      </c>
      <c r="BV74">
        <v>2.3981333000000001E-2</v>
      </c>
      <c r="BW74">
        <v>-0.10143238</v>
      </c>
      <c r="BX74">
        <v>-0.15714695000000001</v>
      </c>
      <c r="BY74">
        <v>3.7184639999999998E-2</v>
      </c>
      <c r="BZ74">
        <v>7.5988899999999998E-2</v>
      </c>
      <c r="CA74">
        <v>3.3290396999999999E-2</v>
      </c>
      <c r="CB74">
        <v>-6.6103823000000003E-3</v>
      </c>
      <c r="CC74">
        <v>0.11961637999999999</v>
      </c>
      <c r="CD74">
        <v>5.0249160000000001E-2</v>
      </c>
      <c r="CE74">
        <v>4.4736819999999997E-2</v>
      </c>
      <c r="CF74">
        <v>-0.18365330999999999</v>
      </c>
      <c r="CG74">
        <v>-4.1832477E-2</v>
      </c>
      <c r="CH74">
        <v>0.106976025</v>
      </c>
      <c r="CI74">
        <v>-0.15491608000000001</v>
      </c>
      <c r="CJ74">
        <v>-1.2029957000000001E-2</v>
      </c>
      <c r="CK74">
        <v>-0.13179672000000001</v>
      </c>
      <c r="CL74">
        <v>-1.9525371E-2</v>
      </c>
      <c r="CM74">
        <v>7.828744E-2</v>
      </c>
      <c r="CN74">
        <v>-4.2347311999999998E-2</v>
      </c>
      <c r="CO74">
        <v>0.16066593000000001</v>
      </c>
      <c r="CP74">
        <v>0.15057275000000001</v>
      </c>
      <c r="CQ74">
        <v>0.19859803000000001</v>
      </c>
      <c r="CR74">
        <v>0.23928446</v>
      </c>
      <c r="CS74">
        <v>0.1542008</v>
      </c>
      <c r="CT74">
        <v>7.69209E-2</v>
      </c>
      <c r="CU74">
        <v>1.8266976000000001E-2</v>
      </c>
      <c r="CV74">
        <v>0.16596364999999999</v>
      </c>
    </row>
    <row r="75" spans="1:100" x14ac:dyDescent="0.25">
      <c r="A75">
        <v>0.24326369</v>
      </c>
      <c r="B75">
        <v>-0.11296160500000001</v>
      </c>
      <c r="C75">
        <v>-7.3660873E-3</v>
      </c>
      <c r="D75">
        <v>4.0753486999999998E-2</v>
      </c>
      <c r="E75">
        <v>6.2572584000000001E-3</v>
      </c>
      <c r="F75">
        <v>-5.0297050000000003E-2</v>
      </c>
      <c r="G75">
        <v>-0.12580910000000001</v>
      </c>
      <c r="H75">
        <v>4.4439957000000002E-2</v>
      </c>
      <c r="I75">
        <v>0.13433888999999999</v>
      </c>
      <c r="J75">
        <v>7.8059619999999996E-3</v>
      </c>
      <c r="K75">
        <v>0.15821647999999999</v>
      </c>
      <c r="L75">
        <v>0.16897899999999999</v>
      </c>
      <c r="M75">
        <v>7.0401149999999996E-2</v>
      </c>
      <c r="N75">
        <v>1.3812102E-2</v>
      </c>
      <c r="O75">
        <v>7.9651639999999996E-2</v>
      </c>
      <c r="P75">
        <v>-8.796524E-2</v>
      </c>
      <c r="Q75">
        <v>-7.0916900000000003E-3</v>
      </c>
      <c r="R75">
        <v>-3.3759699999999997E-2</v>
      </c>
      <c r="S75">
        <v>1.49046E-2</v>
      </c>
      <c r="T75">
        <v>-9.9278730000000003E-3</v>
      </c>
      <c r="U75">
        <v>0.34267807</v>
      </c>
      <c r="V75">
        <v>-0.110672936</v>
      </c>
      <c r="W75">
        <v>0.23039299999999999</v>
      </c>
      <c r="X75">
        <v>-1.1901777000000001E-2</v>
      </c>
      <c r="Y75">
        <v>5.837494E-2</v>
      </c>
      <c r="Z75">
        <v>-4.6321550000000003E-2</v>
      </c>
      <c r="AA75">
        <v>-0.14536204999999999</v>
      </c>
      <c r="AB75">
        <v>0.14130759000000001</v>
      </c>
      <c r="AC75">
        <v>-6.5692600000000004E-2</v>
      </c>
      <c r="AD75">
        <v>2.1995869000000001E-2</v>
      </c>
      <c r="AE75">
        <v>-4.5239979999999999E-2</v>
      </c>
      <c r="AF75">
        <v>8.1387089999999995E-2</v>
      </c>
      <c r="AG75">
        <v>-2.1701294999999999E-2</v>
      </c>
      <c r="AH75">
        <v>5.4674334999999996E-3</v>
      </c>
      <c r="AI75">
        <v>-2.9247258000000002E-2</v>
      </c>
      <c r="AJ75">
        <v>4.1126235999999997E-2</v>
      </c>
      <c r="AK75">
        <v>9.9461140000000003E-2</v>
      </c>
      <c r="AL75">
        <v>2.5574955999999999E-2</v>
      </c>
      <c r="AM75">
        <v>2.333698E-2</v>
      </c>
      <c r="AN75">
        <v>-3.6296211E-3</v>
      </c>
      <c r="AO75">
        <v>0.11661497</v>
      </c>
      <c r="AP75">
        <v>7.2070579999999995E-2</v>
      </c>
      <c r="AQ75">
        <v>-0.1412524</v>
      </c>
      <c r="AR75">
        <v>5.0628979999999997E-2</v>
      </c>
      <c r="AS75">
        <v>4.626922E-2</v>
      </c>
      <c r="AT75">
        <v>4.2392200000000001E-3</v>
      </c>
      <c r="AU75">
        <v>-5.1849905000000002E-2</v>
      </c>
      <c r="AV75">
        <v>-3.8420879999999998E-2</v>
      </c>
      <c r="AW75">
        <v>-0.16454731</v>
      </c>
      <c r="AX75">
        <v>0.47134387</v>
      </c>
      <c r="AY75">
        <v>-5.4932113999999997E-2</v>
      </c>
      <c r="AZ75">
        <v>9.6295519999999996E-2</v>
      </c>
      <c r="BA75">
        <v>0.15602273</v>
      </c>
      <c r="BB75">
        <v>-9.1357859999999999E-3</v>
      </c>
      <c r="BC75">
        <v>0.21203047</v>
      </c>
      <c r="BD75">
        <v>-0.11643393</v>
      </c>
      <c r="BE75">
        <v>0.18119971000000001</v>
      </c>
      <c r="BF75">
        <v>-8.1071450000000003E-2</v>
      </c>
      <c r="BG75">
        <v>0.10161574</v>
      </c>
      <c r="BH75">
        <v>-3.7842170000000001E-2</v>
      </c>
      <c r="BI75">
        <v>-5.2155833999999998E-2</v>
      </c>
      <c r="BJ75">
        <v>-0.23211838000000001</v>
      </c>
      <c r="BK75">
        <v>5.8783220000000001E-4</v>
      </c>
      <c r="BL75">
        <v>0.15870231000000001</v>
      </c>
      <c r="BM75">
        <v>-0.10558152</v>
      </c>
      <c r="BN75">
        <v>-4.5098286000000001E-2</v>
      </c>
      <c r="BO75">
        <v>9.2665330000000004E-3</v>
      </c>
      <c r="BP75">
        <v>-6.0489557999999999E-2</v>
      </c>
      <c r="BQ75">
        <v>-5.9042565999999998E-2</v>
      </c>
      <c r="BR75">
        <v>8.4446530000000006E-2</v>
      </c>
      <c r="BS75">
        <v>-2.8475582999999999E-2</v>
      </c>
      <c r="BT75">
        <v>0.12854784999999999</v>
      </c>
      <c r="BU75">
        <v>-0.10818301</v>
      </c>
      <c r="BV75">
        <v>-0.14758876000000001</v>
      </c>
      <c r="BW75">
        <v>0.11197789</v>
      </c>
      <c r="BX75">
        <v>8.0046949999999992E-3</v>
      </c>
      <c r="BY75">
        <v>0.14957443000000001</v>
      </c>
      <c r="BZ75">
        <v>0.23693011999999999</v>
      </c>
      <c r="CA75">
        <v>-0.44933995999999998</v>
      </c>
      <c r="CB75">
        <v>0.10865237</v>
      </c>
      <c r="CC75">
        <v>-7.5746670000000002E-2</v>
      </c>
      <c r="CD75">
        <v>-6.0685299999999998E-2</v>
      </c>
      <c r="CE75">
        <v>-0.20377566999999999</v>
      </c>
      <c r="CF75">
        <v>3.8996707999999998E-2</v>
      </c>
      <c r="CG75">
        <v>-0.11300074</v>
      </c>
      <c r="CH75">
        <v>0.16696775</v>
      </c>
      <c r="CI75">
        <v>9.8434430000000003E-2</v>
      </c>
      <c r="CJ75">
        <v>-2.3146287000000001E-2</v>
      </c>
      <c r="CK75">
        <v>3.5190154000000001E-2</v>
      </c>
      <c r="CL75">
        <v>8.9840844000000003E-2</v>
      </c>
      <c r="CM75">
        <v>4.1550602999999998E-2</v>
      </c>
      <c r="CN75">
        <v>9.2114810000000005E-3</v>
      </c>
      <c r="CO75">
        <v>5.7842444999999999E-2</v>
      </c>
      <c r="CP75">
        <v>6.3087749999999998E-2</v>
      </c>
      <c r="CQ75">
        <v>6.0961515000000001E-2</v>
      </c>
      <c r="CR75">
        <v>1.0005228E-2</v>
      </c>
      <c r="CS75">
        <v>2.2376391999999998E-2</v>
      </c>
      <c r="CT75">
        <v>-6.5216200000000002E-2</v>
      </c>
      <c r="CU75">
        <v>0.12379561</v>
      </c>
      <c r="CV75">
        <v>0.16894366999999999</v>
      </c>
    </row>
    <row r="76" spans="1:100" x14ac:dyDescent="0.25">
      <c r="A76">
        <v>0.16749778000000001</v>
      </c>
      <c r="B76">
        <v>6.8303230000000006E-2</v>
      </c>
      <c r="C76">
        <v>0.13773759999999999</v>
      </c>
      <c r="D76">
        <v>-0.17602469000000001</v>
      </c>
      <c r="E76">
        <v>-9.4750589999999996E-2</v>
      </c>
      <c r="F76">
        <v>7.4424879999999999E-2</v>
      </c>
      <c r="G76">
        <v>5.1493852999999999E-2</v>
      </c>
      <c r="H76">
        <v>-3.5918828E-2</v>
      </c>
      <c r="I76">
        <v>5.7569639999999998E-2</v>
      </c>
      <c r="J76">
        <v>9.2156619999999995E-2</v>
      </c>
      <c r="K76">
        <v>6.9523760000000004E-2</v>
      </c>
      <c r="L76">
        <v>0.25285750000000001</v>
      </c>
      <c r="M76">
        <v>3.5704930000000003E-2</v>
      </c>
      <c r="N76">
        <v>1.47422105E-2</v>
      </c>
      <c r="O76">
        <v>2.8131331999999998E-2</v>
      </c>
      <c r="P76">
        <v>-0.10171748</v>
      </c>
      <c r="Q76">
        <v>2.521938E-2</v>
      </c>
      <c r="R76">
        <v>-0.12850523</v>
      </c>
      <c r="S76">
        <v>-9.7476010000000002E-2</v>
      </c>
      <c r="T76">
        <v>-8.8806376000000006E-2</v>
      </c>
      <c r="U76">
        <v>0.30769676000000001</v>
      </c>
      <c r="V76">
        <v>5.2994184E-2</v>
      </c>
      <c r="W76">
        <v>3.5902980000000001E-2</v>
      </c>
      <c r="X76">
        <v>2.6949267999999998E-2</v>
      </c>
      <c r="Y76">
        <v>-2.3145228999999999E-5</v>
      </c>
      <c r="Z76">
        <v>0.20637304000000001</v>
      </c>
      <c r="AA76">
        <v>0.11037995</v>
      </c>
      <c r="AB76">
        <v>4.0484949999999999E-2</v>
      </c>
      <c r="AC76">
        <v>4.6681497000000002E-2</v>
      </c>
      <c r="AD76">
        <v>2.7496303999999999E-2</v>
      </c>
      <c r="AE76">
        <v>9.2415734999999999E-2</v>
      </c>
      <c r="AF76">
        <v>0.118460655</v>
      </c>
      <c r="AG76">
        <v>-8.6257150000000005E-2</v>
      </c>
      <c r="AH76">
        <v>-4.584274E-2</v>
      </c>
      <c r="AI76">
        <v>-0.18982135</v>
      </c>
      <c r="AJ76">
        <v>-9.0465420000000005E-2</v>
      </c>
      <c r="AK76">
        <v>-0.15499890999999999</v>
      </c>
      <c r="AL76">
        <v>-7.481554E-2</v>
      </c>
      <c r="AM76">
        <v>-0.12371465600000001</v>
      </c>
      <c r="AN76">
        <v>-0.14927493</v>
      </c>
      <c r="AO76">
        <v>-2.0466175E-2</v>
      </c>
      <c r="AP76">
        <v>2.2661936000000001E-2</v>
      </c>
      <c r="AQ76">
        <v>-6.6419000000000006E-2</v>
      </c>
      <c r="AR76">
        <v>-3.2824675999999997E-2</v>
      </c>
      <c r="AS76">
        <v>6.4650860000000004E-2</v>
      </c>
      <c r="AT76">
        <v>9.7763050000000008E-3</v>
      </c>
      <c r="AU76">
        <v>3.8785747999999999E-3</v>
      </c>
      <c r="AV76">
        <v>-5.0835159999999997E-2</v>
      </c>
      <c r="AW76">
        <v>0.20690073</v>
      </c>
      <c r="AX76">
        <v>0.19901205999999999</v>
      </c>
      <c r="AY76">
        <v>-4.0321700000000002E-2</v>
      </c>
      <c r="AZ76">
        <v>-7.5476095000000007E-2</v>
      </c>
      <c r="BA76">
        <v>0.107124105</v>
      </c>
      <c r="BB76">
        <v>1.9954192999999999E-2</v>
      </c>
      <c r="BC76">
        <v>-7.2472389999999998E-2</v>
      </c>
      <c r="BD76">
        <v>-0.23435033999999999</v>
      </c>
      <c r="BE76">
        <v>7.3026729999999998E-2</v>
      </c>
      <c r="BF76">
        <v>0.16200526000000001</v>
      </c>
      <c r="BG76">
        <v>-3.3857643999999999E-2</v>
      </c>
      <c r="BH76">
        <v>0.12531823</v>
      </c>
      <c r="BI76">
        <v>4.7164650000000002E-2</v>
      </c>
      <c r="BJ76">
        <v>6.2364299999999998E-2</v>
      </c>
      <c r="BK76">
        <v>0.1063832</v>
      </c>
      <c r="BL76">
        <v>9.3697353999999997E-2</v>
      </c>
      <c r="BM76">
        <v>-0.1367775</v>
      </c>
      <c r="BN76">
        <v>0.11942085600000001</v>
      </c>
      <c r="BO76">
        <v>-0.117243156</v>
      </c>
      <c r="BP76">
        <v>-5.2532710000000003E-2</v>
      </c>
      <c r="BQ76">
        <v>-9.4770549999999995E-2</v>
      </c>
      <c r="BR76">
        <v>-2.7220174999999999E-2</v>
      </c>
      <c r="BS76">
        <v>0.13534282</v>
      </c>
      <c r="BT76">
        <v>-7.0304714000000004E-2</v>
      </c>
      <c r="BU76">
        <v>-9.4827190000000006E-2</v>
      </c>
      <c r="BV76">
        <v>0.12396688</v>
      </c>
      <c r="BW76">
        <v>-0.34240442999999998</v>
      </c>
      <c r="BX76">
        <v>-0.13640115</v>
      </c>
      <c r="BY76">
        <v>0.20359927</v>
      </c>
      <c r="BZ76">
        <v>-0.14658025999999999</v>
      </c>
      <c r="CA76">
        <v>-9.6750840000000005E-2</v>
      </c>
      <c r="CB76">
        <v>-9.0806159999999997E-2</v>
      </c>
      <c r="CC76">
        <v>-1.8474339999999999E-2</v>
      </c>
      <c r="CD76">
        <v>9.5084870000000002E-2</v>
      </c>
      <c r="CE76">
        <v>-0.11005171</v>
      </c>
      <c r="CF76">
        <v>0.14791879999999999</v>
      </c>
      <c r="CG76">
        <v>-0.20196143999999999</v>
      </c>
      <c r="CH76">
        <v>1.6701508E-2</v>
      </c>
      <c r="CI76">
        <v>4.1743580000000002E-2</v>
      </c>
      <c r="CJ76">
        <v>4.3543387000000003E-2</v>
      </c>
      <c r="CK76">
        <v>-0.21762245999999999</v>
      </c>
      <c r="CL76">
        <v>-0.27446433999999997</v>
      </c>
      <c r="CM76">
        <v>-0.13505569000000001</v>
      </c>
      <c r="CN76">
        <v>-0.121296816</v>
      </c>
      <c r="CO76">
        <v>0.10454637999999999</v>
      </c>
      <c r="CP76">
        <v>-0.11691056</v>
      </c>
      <c r="CQ76">
        <v>0.14614058999999999</v>
      </c>
      <c r="CR76">
        <v>-8.3665185000000003E-2</v>
      </c>
      <c r="CS76">
        <v>-2.1883151999999999E-2</v>
      </c>
      <c r="CT76">
        <v>-4.431736E-2</v>
      </c>
      <c r="CU76">
        <v>-0.16174321999999999</v>
      </c>
      <c r="CV76">
        <v>9.6079029999999996E-2</v>
      </c>
    </row>
    <row r="77" spans="1:100" x14ac:dyDescent="0.25">
      <c r="A77">
        <v>-6.5121070000000003E-2</v>
      </c>
      <c r="B77">
        <v>0.110263154</v>
      </c>
      <c r="C77">
        <v>8.9782959999999995E-2</v>
      </c>
      <c r="D77">
        <v>9.6891805999999997E-2</v>
      </c>
      <c r="E77">
        <v>5.7737164000000001E-2</v>
      </c>
      <c r="F77">
        <v>-5.7226289999999999E-2</v>
      </c>
      <c r="G77">
        <v>7.8202053999999993E-2</v>
      </c>
      <c r="H77">
        <v>-5.2725500000000002E-2</v>
      </c>
      <c r="I77">
        <v>-7.7756030000000004E-2</v>
      </c>
      <c r="J77">
        <v>-0.26227402999999999</v>
      </c>
      <c r="K77">
        <v>4.829423E-2</v>
      </c>
      <c r="L77">
        <v>-0.10612791000000001</v>
      </c>
      <c r="M77">
        <v>-4.8994790000000003E-2</v>
      </c>
      <c r="N77">
        <v>-0.12216444999999999</v>
      </c>
      <c r="O77">
        <v>-2.0357877E-2</v>
      </c>
      <c r="P77">
        <v>4.0994032999999999E-2</v>
      </c>
      <c r="Q77">
        <v>-0.20366155</v>
      </c>
      <c r="R77">
        <v>0.24249190000000001</v>
      </c>
      <c r="S77">
        <v>0.15492698999999999</v>
      </c>
      <c r="T77">
        <v>-0.16462117000000001</v>
      </c>
      <c r="U77">
        <v>0.23922741</v>
      </c>
      <c r="V77">
        <v>-0.12383609</v>
      </c>
      <c r="W77">
        <v>0.12672783000000001</v>
      </c>
      <c r="X77">
        <v>2.2286477999999998E-2</v>
      </c>
      <c r="Y77">
        <v>0.19844988</v>
      </c>
      <c r="Z77">
        <v>-0.16303166999999999</v>
      </c>
      <c r="AA77">
        <v>7.1253369999999996E-2</v>
      </c>
      <c r="AB77">
        <v>-9.1002814000000001E-2</v>
      </c>
      <c r="AC77">
        <v>-0.20275620999999999</v>
      </c>
      <c r="AD77">
        <v>0.10860622</v>
      </c>
      <c r="AE77">
        <v>-0.17543358000000001</v>
      </c>
      <c r="AF77">
        <v>7.5651794999999994E-2</v>
      </c>
      <c r="AG77">
        <v>2.3879259999999999E-2</v>
      </c>
      <c r="AH77">
        <v>-9.5691010000000007E-2</v>
      </c>
      <c r="AI77">
        <v>0.19250998</v>
      </c>
      <c r="AJ77">
        <v>-5.8229311999999998E-2</v>
      </c>
      <c r="AK77">
        <v>-6.9875119999999999E-2</v>
      </c>
      <c r="AL77">
        <v>-0.16125508999999999</v>
      </c>
      <c r="AM77">
        <v>-9.0358209999999994E-2</v>
      </c>
      <c r="AN77">
        <v>3.1766950000000002E-2</v>
      </c>
      <c r="AO77">
        <v>-0.15406115000000001</v>
      </c>
      <c r="AP77">
        <v>0.32592260000000001</v>
      </c>
      <c r="AQ77">
        <v>8.181455E-2</v>
      </c>
      <c r="AR77">
        <v>-8.1624639999999998E-2</v>
      </c>
      <c r="AS77">
        <v>-4.7150467000000001E-2</v>
      </c>
      <c r="AT77">
        <v>-0.2054907</v>
      </c>
      <c r="AU77">
        <v>-7.2541050000000003E-3</v>
      </c>
      <c r="AV77">
        <v>3.9384290000000002E-2</v>
      </c>
      <c r="AW77">
        <v>9.5536365999999998E-2</v>
      </c>
      <c r="AX77">
        <v>0.13577444999999999</v>
      </c>
      <c r="AY77">
        <v>-0.25701415999999999</v>
      </c>
      <c r="AZ77">
        <v>-2.2099874999999998E-3</v>
      </c>
      <c r="BA77">
        <v>-0.12875666</v>
      </c>
      <c r="BB77">
        <v>4.2623896000000001E-2</v>
      </c>
      <c r="BC77">
        <v>5.5583905000000003E-2</v>
      </c>
      <c r="BD77">
        <v>0.12812054</v>
      </c>
      <c r="BE77">
        <v>-2.9286642000000002E-2</v>
      </c>
      <c r="BF77">
        <v>-0.15543412000000001</v>
      </c>
      <c r="BG77">
        <v>-6.1439157000000001E-2</v>
      </c>
      <c r="BH77">
        <v>-5.4481275000000003E-2</v>
      </c>
      <c r="BI77">
        <v>4.4319518000000002E-2</v>
      </c>
      <c r="BJ77">
        <v>-1.8022407000000001E-2</v>
      </c>
      <c r="BK77">
        <v>-0.1745874</v>
      </c>
      <c r="BL77">
        <v>2.081908E-2</v>
      </c>
      <c r="BM77">
        <v>4.9727756999999997E-2</v>
      </c>
      <c r="BN77">
        <v>-7.4851500000000001E-2</v>
      </c>
      <c r="BO77">
        <v>0.20302729999999999</v>
      </c>
      <c r="BP77">
        <v>-3.4242193999999997E-2</v>
      </c>
      <c r="BQ77">
        <v>-0.16938450999999999</v>
      </c>
      <c r="BR77">
        <v>0.17280918000000001</v>
      </c>
      <c r="BS77">
        <v>-0.10142039999999999</v>
      </c>
      <c r="BT77">
        <v>-1.6082466E-2</v>
      </c>
      <c r="BU77">
        <v>0.107280895</v>
      </c>
      <c r="BV77">
        <v>7.7863310000000005E-2</v>
      </c>
      <c r="BW77">
        <v>0.18931611000000001</v>
      </c>
      <c r="BX77">
        <v>-1.8066444000000001E-2</v>
      </c>
      <c r="BY77">
        <v>3.6611320000000003E-2</v>
      </c>
      <c r="BZ77">
        <v>-5.5631183000000001E-2</v>
      </c>
      <c r="CA77">
        <v>0.24648526000000001</v>
      </c>
      <c r="CB77">
        <v>5.9666216000000001E-2</v>
      </c>
      <c r="CC77">
        <v>6.5726779999999999E-2</v>
      </c>
      <c r="CD77">
        <v>7.4288880000000002E-2</v>
      </c>
      <c r="CE77">
        <v>0.10214573</v>
      </c>
      <c r="CF77">
        <v>-9.9779606000000007E-2</v>
      </c>
      <c r="CG77">
        <v>0.11199416</v>
      </c>
      <c r="CH77">
        <v>-8.9277624999999999E-2</v>
      </c>
      <c r="CI77">
        <v>4.5394983E-2</v>
      </c>
      <c r="CJ77">
        <v>2.4562944E-2</v>
      </c>
      <c r="CK77">
        <v>0.17816724</v>
      </c>
      <c r="CL77">
        <v>0.18884532000000001</v>
      </c>
      <c r="CM77">
        <v>-0.20404726000000001</v>
      </c>
      <c r="CN77">
        <v>4.1082866000000003E-2</v>
      </c>
      <c r="CO77">
        <v>9.7950324000000005E-2</v>
      </c>
      <c r="CP77">
        <v>-4.3831340000000003E-2</v>
      </c>
      <c r="CQ77">
        <v>0.1116045</v>
      </c>
      <c r="CR77">
        <v>0.26264766000000001</v>
      </c>
      <c r="CS77">
        <v>3.3209625999999999E-2</v>
      </c>
      <c r="CT77">
        <v>6.3262016000000004E-2</v>
      </c>
      <c r="CU77">
        <v>0.11868448600000001</v>
      </c>
      <c r="CV77">
        <v>0.108676694</v>
      </c>
    </row>
    <row r="78" spans="1:100" x14ac:dyDescent="0.25">
      <c r="A78">
        <v>-7.5528109999999996E-2</v>
      </c>
      <c r="B78">
        <v>0.12969339999999999</v>
      </c>
      <c r="C78">
        <v>-1.390883E-2</v>
      </c>
      <c r="D78">
        <v>-6.4334870000000002E-2</v>
      </c>
      <c r="E78">
        <v>6.343469E-3</v>
      </c>
      <c r="F78">
        <v>-3.2450742999999997E-2</v>
      </c>
      <c r="G78">
        <v>-3.2351036E-2</v>
      </c>
      <c r="H78">
        <v>0.11398230500000001</v>
      </c>
      <c r="I78">
        <v>-9.0424790000000005E-2</v>
      </c>
      <c r="J78">
        <v>-5.8951366999999998E-2</v>
      </c>
      <c r="K78">
        <v>6.7301879999999994E-2</v>
      </c>
      <c r="L78">
        <v>-0.12902115</v>
      </c>
      <c r="M78">
        <v>-0.19044591</v>
      </c>
      <c r="N78">
        <v>-2.6383984999999999E-2</v>
      </c>
      <c r="O78">
        <v>3.8675424E-2</v>
      </c>
      <c r="P78">
        <v>3.8382037999999999E-3</v>
      </c>
      <c r="Q78">
        <v>-0.26333898</v>
      </c>
      <c r="R78">
        <v>-4.1602686E-2</v>
      </c>
      <c r="S78">
        <v>8.5860380000000007E-3</v>
      </c>
      <c r="T78">
        <v>0.23254532</v>
      </c>
      <c r="U78">
        <v>1.1767387000000001E-2</v>
      </c>
      <c r="V78">
        <v>-0.14042503000000001</v>
      </c>
      <c r="W78">
        <v>-1.5891433E-2</v>
      </c>
      <c r="X78">
        <v>-0.10088742000000001</v>
      </c>
      <c r="Y78">
        <v>4.0210173000000002E-2</v>
      </c>
      <c r="Z78">
        <v>0.19656682</v>
      </c>
      <c r="AA78">
        <v>-1.1465921999999999E-3</v>
      </c>
      <c r="AB78">
        <v>-5.5040523000000001E-2</v>
      </c>
      <c r="AC78">
        <v>0.33385029999999999</v>
      </c>
      <c r="AD78">
        <v>-1.3365958000000001E-2</v>
      </c>
      <c r="AE78">
        <v>-3.3650632999999999E-2</v>
      </c>
      <c r="AF78">
        <v>4.102343E-2</v>
      </c>
      <c r="AG78">
        <v>-7.1245299999999998E-2</v>
      </c>
      <c r="AH78">
        <v>-6.7127599999999996E-2</v>
      </c>
      <c r="AI78">
        <v>-6.856023E-2</v>
      </c>
      <c r="AJ78">
        <v>9.4036709999999996E-2</v>
      </c>
      <c r="AK78">
        <v>-0.117171556</v>
      </c>
      <c r="AL78">
        <v>-0.22672273000000001</v>
      </c>
      <c r="AM78">
        <v>0.14918078000000001</v>
      </c>
      <c r="AN78">
        <v>1.4736608E-2</v>
      </c>
      <c r="AO78">
        <v>1.2010708000000001E-3</v>
      </c>
      <c r="AP78">
        <v>-0.16284409</v>
      </c>
      <c r="AQ78">
        <v>-1.3669260000000001E-2</v>
      </c>
      <c r="AR78">
        <v>-0.10024506</v>
      </c>
      <c r="AS78">
        <v>-7.8876689999999997E-4</v>
      </c>
      <c r="AT78">
        <v>0.35056873999999999</v>
      </c>
      <c r="AU78">
        <v>-0.102786765</v>
      </c>
      <c r="AV78">
        <v>4.2325139999999997E-2</v>
      </c>
      <c r="AW78">
        <v>0.22846675999999999</v>
      </c>
      <c r="AX78">
        <v>0.17378521999999999</v>
      </c>
      <c r="AY78">
        <v>-0.10880791400000001</v>
      </c>
      <c r="AZ78">
        <v>-0.37537705999999998</v>
      </c>
      <c r="BA78">
        <v>2.1278310000000002E-2</v>
      </c>
      <c r="BB78">
        <v>-1.4846757E-2</v>
      </c>
      <c r="BC78">
        <v>3.4428034000000003E-2</v>
      </c>
      <c r="BD78">
        <v>0.36934420000000001</v>
      </c>
      <c r="BE78">
        <v>3.8092266999999999E-2</v>
      </c>
      <c r="BF78">
        <v>-7.6456380000000004E-2</v>
      </c>
      <c r="BG78">
        <v>0.16994490000000001</v>
      </c>
      <c r="BH78">
        <v>-0.12740143000000001</v>
      </c>
      <c r="BI78">
        <v>0.24683743999999999</v>
      </c>
      <c r="BJ78">
        <v>-0.11372055</v>
      </c>
      <c r="BK78">
        <v>0.112293385</v>
      </c>
      <c r="BL78">
        <v>5.4590373999999997E-2</v>
      </c>
      <c r="BM78">
        <v>0.43701394999999998</v>
      </c>
      <c r="BN78">
        <v>4.7477579999999998E-2</v>
      </c>
      <c r="BO78">
        <v>0.26932850000000003</v>
      </c>
      <c r="BP78">
        <v>-0.10638542500000001</v>
      </c>
      <c r="BQ78">
        <v>4.4359575999999998E-2</v>
      </c>
      <c r="BR78">
        <v>-3.6440897999999999E-2</v>
      </c>
      <c r="BS78">
        <v>1.6982674999999999E-2</v>
      </c>
      <c r="BT78">
        <v>6.7317989999999994E-2</v>
      </c>
      <c r="BU78">
        <v>-0.10656625</v>
      </c>
      <c r="BV78">
        <v>0.16361997</v>
      </c>
      <c r="BW78">
        <v>-0.32277099999999997</v>
      </c>
      <c r="BX78">
        <v>0.15687677</v>
      </c>
      <c r="BY78">
        <v>6.3272819999999994E-2</v>
      </c>
      <c r="BZ78">
        <v>0.28596252</v>
      </c>
      <c r="CA78">
        <v>-0.11163323</v>
      </c>
      <c r="CB78">
        <v>5.1706954999999999E-2</v>
      </c>
      <c r="CC78">
        <v>-5.7717204000000001E-2</v>
      </c>
      <c r="CD78">
        <v>-0.11195654400000001</v>
      </c>
      <c r="CE78">
        <v>6.1708579999999999E-2</v>
      </c>
      <c r="CF78">
        <v>0.22019331</v>
      </c>
      <c r="CG78">
        <v>6.9511004000000001E-2</v>
      </c>
      <c r="CH78">
        <v>0.16012660000000001</v>
      </c>
      <c r="CI78">
        <v>-0.18298538</v>
      </c>
      <c r="CJ78">
        <v>1.26910545E-2</v>
      </c>
      <c r="CK78">
        <v>0.14812462000000001</v>
      </c>
      <c r="CL78">
        <v>0.35558210000000001</v>
      </c>
      <c r="CM78">
        <v>9.3923030000000005E-2</v>
      </c>
      <c r="CN78">
        <v>-4.7720841999999999E-2</v>
      </c>
      <c r="CO78">
        <v>2.5548152999999999E-3</v>
      </c>
      <c r="CP78">
        <v>-9.7959339999999992E-3</v>
      </c>
      <c r="CQ78">
        <v>0.10256788</v>
      </c>
      <c r="CR78">
        <v>2.5528802999999999E-2</v>
      </c>
      <c r="CS78">
        <v>1.1014819E-2</v>
      </c>
      <c r="CT78">
        <v>-0.16703810999999999</v>
      </c>
      <c r="CU78">
        <v>-0.29606496999999998</v>
      </c>
      <c r="CV78">
        <v>-9.6585340000000006E-2</v>
      </c>
    </row>
    <row r="79" spans="1:100" x14ac:dyDescent="0.25">
      <c r="A79">
        <v>-2.6149714000000001E-2</v>
      </c>
      <c r="B79">
        <v>-0.1426357</v>
      </c>
      <c r="C79">
        <v>-1.9069760999999999E-3</v>
      </c>
      <c r="D79">
        <v>0.12048142000000001</v>
      </c>
      <c r="E79">
        <v>-0.10141754</v>
      </c>
      <c r="F79">
        <v>2.5134794E-3</v>
      </c>
      <c r="G79">
        <v>5.0339000000000002E-2</v>
      </c>
      <c r="H79">
        <v>0.28849059999999999</v>
      </c>
      <c r="I79">
        <v>-5.0197671999999999E-2</v>
      </c>
      <c r="J79">
        <v>9.5343559999999994E-2</v>
      </c>
      <c r="K79">
        <v>-9.4331406000000007E-2</v>
      </c>
      <c r="L79">
        <v>-0.15783720000000001</v>
      </c>
      <c r="M79">
        <v>5.3212527000000003E-2</v>
      </c>
      <c r="N79">
        <v>-5.7643116000000001E-2</v>
      </c>
      <c r="O79">
        <v>0.27082112000000003</v>
      </c>
      <c r="P79">
        <v>-8.8544674000000004E-2</v>
      </c>
      <c r="Q79">
        <v>3.6568642000000002E-3</v>
      </c>
      <c r="R79">
        <v>9.8779305999999997E-2</v>
      </c>
      <c r="S79">
        <v>-0.13328683</v>
      </c>
      <c r="T79">
        <v>-5.0574500000000001E-2</v>
      </c>
      <c r="U79">
        <v>0.12018544</v>
      </c>
      <c r="V79">
        <v>-2.8871819999999999E-3</v>
      </c>
      <c r="W79">
        <v>9.928592E-3</v>
      </c>
      <c r="X79">
        <v>0.13135005999999999</v>
      </c>
      <c r="Y79">
        <v>0.21011761000000001</v>
      </c>
      <c r="Z79">
        <v>-0.17312865999999999</v>
      </c>
      <c r="AA79">
        <v>4.1619845000000003E-2</v>
      </c>
      <c r="AB79">
        <v>-0.25795072000000002</v>
      </c>
      <c r="AC79">
        <v>1.8743309999999999E-2</v>
      </c>
      <c r="AD79">
        <v>-4.9398075999999999E-2</v>
      </c>
      <c r="AE79">
        <v>4.1645330000000001E-2</v>
      </c>
      <c r="AF79">
        <v>-0.13600203</v>
      </c>
      <c r="AG79">
        <v>0.100836605</v>
      </c>
      <c r="AH79">
        <v>-3.4783617000000003E-2</v>
      </c>
      <c r="AI79">
        <v>-1.3460043999999999E-2</v>
      </c>
      <c r="AJ79">
        <v>-7.3823609999999998E-2</v>
      </c>
      <c r="AK79">
        <v>-0.10509687</v>
      </c>
      <c r="AL79">
        <v>1.0026019000000001E-2</v>
      </c>
      <c r="AM79">
        <v>6.2095705000000001E-2</v>
      </c>
      <c r="AN79">
        <v>-0.24936220000000001</v>
      </c>
      <c r="AO79">
        <v>-3.7948799999999998E-2</v>
      </c>
      <c r="AP79">
        <v>0.19316327999999999</v>
      </c>
      <c r="AQ79">
        <v>5.0029054000000003E-2</v>
      </c>
      <c r="AR79">
        <v>6.4191940000000003E-2</v>
      </c>
      <c r="AS79">
        <v>-0.17793634999999999</v>
      </c>
      <c r="AT79">
        <v>0.14179312999999999</v>
      </c>
      <c r="AU79">
        <v>2.6606861999999998E-2</v>
      </c>
      <c r="AV79">
        <v>9.1807929999999996E-2</v>
      </c>
      <c r="AW79">
        <v>-0.17059775999999999</v>
      </c>
      <c r="AX79">
        <v>0.16139339</v>
      </c>
      <c r="AY79">
        <v>-3.7603453000000002E-4</v>
      </c>
      <c r="AZ79">
        <v>5.9055719999999999E-2</v>
      </c>
      <c r="BA79">
        <v>3.2652196000000001E-2</v>
      </c>
      <c r="BB79">
        <v>-7.2947620000000005E-2</v>
      </c>
      <c r="BC79">
        <v>-1.3155352E-2</v>
      </c>
      <c r="BD79">
        <v>3.4183226999999997E-2</v>
      </c>
      <c r="BE79">
        <v>3.9616268000000003E-2</v>
      </c>
      <c r="BF79">
        <v>7.0720580000000005E-2</v>
      </c>
      <c r="BG79">
        <v>0.2030912</v>
      </c>
      <c r="BH79">
        <v>5.7405457000000003E-3</v>
      </c>
      <c r="BI79">
        <v>0.1641552</v>
      </c>
      <c r="BJ79">
        <v>-1.7818893999999998E-2</v>
      </c>
      <c r="BK79">
        <v>1.4934546999999999E-2</v>
      </c>
      <c r="BL79">
        <v>0.36256265999999998</v>
      </c>
      <c r="BM79">
        <v>-0.22647229999999999</v>
      </c>
      <c r="BN79">
        <v>-2.7971610000000001E-2</v>
      </c>
      <c r="BO79">
        <v>-0.10377097</v>
      </c>
      <c r="BP79">
        <v>-0.21988764</v>
      </c>
      <c r="BQ79">
        <v>-1.9645362999999999E-2</v>
      </c>
      <c r="BR79">
        <v>0.14940012</v>
      </c>
      <c r="BS79">
        <v>-0.17129195</v>
      </c>
      <c r="BT79">
        <v>-4.7545347000000002E-2</v>
      </c>
      <c r="BU79">
        <v>-1.0534514E-2</v>
      </c>
      <c r="BV79">
        <v>-6.6793210000000006E-2</v>
      </c>
      <c r="BW79">
        <v>1.4215093E-2</v>
      </c>
      <c r="BX79">
        <v>-2.9422354000000001E-2</v>
      </c>
      <c r="BY79">
        <v>-8.5612154999999995E-2</v>
      </c>
      <c r="BZ79">
        <v>6.9031430000000005E-2</v>
      </c>
      <c r="CA79">
        <v>-0.15971492000000001</v>
      </c>
      <c r="CB79">
        <v>-9.1670470000000004E-2</v>
      </c>
      <c r="CC79">
        <v>-9.4154199999999993E-2</v>
      </c>
      <c r="CD79">
        <v>6.6945539999999998E-2</v>
      </c>
      <c r="CE79">
        <v>-5.6311300000000002E-2</v>
      </c>
      <c r="CF79">
        <v>6.2979384999999999E-2</v>
      </c>
      <c r="CG79">
        <v>-8.4978979999999996E-2</v>
      </c>
      <c r="CH79">
        <v>0.22972587</v>
      </c>
      <c r="CI79">
        <v>-4.5969820000000002E-2</v>
      </c>
      <c r="CJ79">
        <v>-1.24572925E-2</v>
      </c>
      <c r="CK79">
        <v>0.1175258</v>
      </c>
      <c r="CL79">
        <v>0.10113158999999999</v>
      </c>
      <c r="CM79">
        <v>5.6345592999999999E-2</v>
      </c>
      <c r="CN79">
        <v>-1.5177693000000001E-2</v>
      </c>
      <c r="CO79">
        <v>0.100393176</v>
      </c>
      <c r="CP79">
        <v>6.8718805999999993E-2</v>
      </c>
      <c r="CQ79">
        <v>3.5643904999999997E-2</v>
      </c>
      <c r="CR79">
        <v>-8.0482880000000007E-2</v>
      </c>
      <c r="CS79">
        <v>-6.0053761999999997E-2</v>
      </c>
      <c r="CT79">
        <v>2.2104981999999999E-2</v>
      </c>
      <c r="CU79">
        <v>6.1512052999999997E-2</v>
      </c>
      <c r="CV79">
        <v>0.13906297000000001</v>
      </c>
    </row>
    <row r="80" spans="1:100" x14ac:dyDescent="0.25">
      <c r="A80">
        <v>0.19870251</v>
      </c>
      <c r="B80">
        <v>0.102286324</v>
      </c>
      <c r="C80">
        <v>-0.24416515</v>
      </c>
      <c r="D80">
        <v>-4.3200756999999999E-2</v>
      </c>
      <c r="E80">
        <v>-9.7480190000000001E-3</v>
      </c>
      <c r="F80">
        <v>6.5379283999999996E-2</v>
      </c>
      <c r="G80">
        <v>1.1421502E-2</v>
      </c>
      <c r="H80">
        <v>-0.122593194</v>
      </c>
      <c r="I80">
        <v>0.12846340000000001</v>
      </c>
      <c r="J80">
        <v>-8.1227779999999999E-2</v>
      </c>
      <c r="K80">
        <v>9.9539614999999998E-2</v>
      </c>
      <c r="L80">
        <v>2.4658505000000001E-2</v>
      </c>
      <c r="M80">
        <v>0.13343546000000001</v>
      </c>
      <c r="N80">
        <v>6.4154509999999998E-2</v>
      </c>
      <c r="O80">
        <v>-7.4554430000000005E-2</v>
      </c>
      <c r="P80">
        <v>4.1472576999999997E-2</v>
      </c>
      <c r="Q80">
        <v>0.2154905</v>
      </c>
      <c r="R80">
        <v>-2.4977030000000001E-2</v>
      </c>
      <c r="S80">
        <v>3.5375950000000003E-2</v>
      </c>
      <c r="T80">
        <v>2.7965034999999999E-2</v>
      </c>
      <c r="U80">
        <v>-4.1078775999999997E-2</v>
      </c>
      <c r="V80">
        <v>2.0437948000000001E-2</v>
      </c>
      <c r="W80">
        <v>4.2216714000000002E-2</v>
      </c>
      <c r="X80">
        <v>-5.0606869999999998E-2</v>
      </c>
      <c r="Y80">
        <v>-5.7502244000000001E-2</v>
      </c>
      <c r="Z80">
        <v>0.16031049999999999</v>
      </c>
      <c r="AA80">
        <v>-5.5968759999999999E-2</v>
      </c>
      <c r="AB80">
        <v>-2.6390191E-2</v>
      </c>
      <c r="AC80">
        <v>-1.29002705E-2</v>
      </c>
      <c r="AD80">
        <v>6.3902260000000002E-2</v>
      </c>
      <c r="AE80">
        <v>-2.8897906000000001E-2</v>
      </c>
      <c r="AF80">
        <v>6.2531419999999997E-3</v>
      </c>
      <c r="AG80">
        <v>-1.2359623E-2</v>
      </c>
      <c r="AH80">
        <v>6.1650946999999998E-2</v>
      </c>
      <c r="AI80">
        <v>8.3711919999999995E-2</v>
      </c>
      <c r="AJ80">
        <v>4.5621439999999999E-2</v>
      </c>
      <c r="AK80">
        <v>9.7720249999999995E-2</v>
      </c>
      <c r="AL80">
        <v>-5.0656047000000003E-2</v>
      </c>
      <c r="AM80">
        <v>-0.11562078000000001</v>
      </c>
      <c r="AN80">
        <v>-1.6818307000000001E-2</v>
      </c>
      <c r="AO80">
        <v>2.7202035999999999E-2</v>
      </c>
      <c r="AP80">
        <v>0.11665507</v>
      </c>
      <c r="AQ80">
        <v>7.9596500000000001E-2</v>
      </c>
      <c r="AR80">
        <v>2.8421681000000001E-2</v>
      </c>
      <c r="AS80">
        <v>0.10261121400000001</v>
      </c>
      <c r="AT80">
        <v>0.10908675</v>
      </c>
      <c r="AU80">
        <v>-2.6182532000000001E-2</v>
      </c>
      <c r="AV80">
        <v>0.19330048999999999</v>
      </c>
      <c r="AW80">
        <v>0.109271094</v>
      </c>
      <c r="AX80">
        <v>0.3956887</v>
      </c>
      <c r="AY80">
        <v>0.13869271999999999</v>
      </c>
      <c r="AZ80">
        <v>9.0565160000000006E-2</v>
      </c>
      <c r="BA80">
        <v>9.0813845000000004E-2</v>
      </c>
      <c r="BB80">
        <v>5.8227790000000001E-2</v>
      </c>
      <c r="BC80">
        <v>0.31907287000000001</v>
      </c>
      <c r="BD80">
        <v>1.1562183E-3</v>
      </c>
      <c r="BE80">
        <v>9.4735353999999994E-2</v>
      </c>
      <c r="BF80">
        <v>-5.0543769999999997E-3</v>
      </c>
      <c r="BG80">
        <v>8.5798869999999996E-3</v>
      </c>
      <c r="BH80">
        <v>-2.0782716999999999E-2</v>
      </c>
      <c r="BI80">
        <v>-1.334466E-2</v>
      </c>
      <c r="BJ80">
        <v>-4.8961125000000001E-2</v>
      </c>
      <c r="BK80">
        <v>5.0366446E-3</v>
      </c>
      <c r="BL80">
        <v>0.17899781000000001</v>
      </c>
      <c r="BM80">
        <v>0.109852135</v>
      </c>
      <c r="BN80">
        <v>0.12474196999999999</v>
      </c>
      <c r="BO80">
        <v>0.10680481999999999</v>
      </c>
      <c r="BP80">
        <v>6.1366174000000002E-2</v>
      </c>
      <c r="BQ80">
        <v>-0.28440374000000002</v>
      </c>
      <c r="BR80">
        <v>0.22355852000000001</v>
      </c>
      <c r="BS80">
        <v>8.7477120000000005E-2</v>
      </c>
      <c r="BT80">
        <v>7.3317980000000005E-2</v>
      </c>
      <c r="BU80">
        <v>-0.100395605</v>
      </c>
      <c r="BV80">
        <v>-4.0783920000000001E-3</v>
      </c>
      <c r="BW80">
        <v>-7.8137024999999999E-2</v>
      </c>
      <c r="BX80">
        <v>-7.6456904000000006E-2</v>
      </c>
      <c r="BY80">
        <v>-2.5213434999999998E-3</v>
      </c>
      <c r="BZ80">
        <v>-0.13914597000000001</v>
      </c>
      <c r="CA80">
        <v>-6.889112E-2</v>
      </c>
      <c r="CB80">
        <v>4.1607900000000003E-2</v>
      </c>
      <c r="CC80">
        <v>9.3823859999999995E-2</v>
      </c>
      <c r="CD80">
        <v>-0.10097613</v>
      </c>
      <c r="CE80">
        <v>-0.33396745</v>
      </c>
      <c r="CF80">
        <v>-9.1551319999999999E-3</v>
      </c>
      <c r="CG80">
        <v>-0.10782179</v>
      </c>
      <c r="CH80">
        <v>-5.7122298000000004E-3</v>
      </c>
      <c r="CI80">
        <v>9.8134989999999998E-3</v>
      </c>
      <c r="CJ80">
        <v>0.19615289999999999</v>
      </c>
      <c r="CK80">
        <v>-7.9644720000000002E-2</v>
      </c>
      <c r="CL80">
        <v>0.1833832</v>
      </c>
      <c r="CM80">
        <v>-5.9438392999999999E-2</v>
      </c>
      <c r="CN80">
        <v>9.3234830000000005E-2</v>
      </c>
      <c r="CO80">
        <v>0.20405205000000001</v>
      </c>
      <c r="CP80">
        <v>8.6986389999999997E-2</v>
      </c>
      <c r="CQ80">
        <v>0.41839257000000002</v>
      </c>
      <c r="CR80">
        <v>-2.6903326000000002E-2</v>
      </c>
      <c r="CS80">
        <v>-0.11901645</v>
      </c>
      <c r="CT80">
        <v>3.8383069999999998E-2</v>
      </c>
      <c r="CU80">
        <v>-4.2934229999999997E-2</v>
      </c>
      <c r="CV80">
        <v>4.8150659999999998E-2</v>
      </c>
    </row>
    <row r="81" spans="1:100" x14ac:dyDescent="0.25">
      <c r="A81">
        <v>-5.971721E-2</v>
      </c>
      <c r="B81">
        <v>-0.14020940000000001</v>
      </c>
      <c r="C81">
        <v>4.2270294999999999E-2</v>
      </c>
      <c r="D81">
        <v>-0.25699252</v>
      </c>
      <c r="E81">
        <v>-0.12528868000000001</v>
      </c>
      <c r="F81">
        <v>9.1067090000000003E-2</v>
      </c>
      <c r="G81">
        <v>0.13613828</v>
      </c>
      <c r="H81">
        <v>2.566114E-3</v>
      </c>
      <c r="I81">
        <v>2.9167634000000001E-2</v>
      </c>
      <c r="J81">
        <v>5.2551229999999997E-2</v>
      </c>
      <c r="K81">
        <v>-0.13570161</v>
      </c>
      <c r="L81">
        <v>9.6385719999999994E-2</v>
      </c>
      <c r="M81">
        <v>0.14980236999999999</v>
      </c>
      <c r="N81">
        <v>4.2052247000000001E-2</v>
      </c>
      <c r="O81">
        <v>-0.12937054000000001</v>
      </c>
      <c r="P81">
        <v>-7.4121729999999995E-4</v>
      </c>
      <c r="Q81">
        <v>-0.13662183</v>
      </c>
      <c r="R81">
        <v>-9.0838745000000002E-3</v>
      </c>
      <c r="S81">
        <v>1.6153824000000001E-2</v>
      </c>
      <c r="T81">
        <v>-5.9461102000000002E-2</v>
      </c>
      <c r="U81">
        <v>0.12884799</v>
      </c>
      <c r="V81">
        <v>5.9999919999999998E-2</v>
      </c>
      <c r="W81">
        <v>-9.6198019999999995E-2</v>
      </c>
      <c r="X81">
        <v>0.14510836999999999</v>
      </c>
      <c r="Y81">
        <v>0.1121904</v>
      </c>
      <c r="Z81">
        <v>-6.3608780000000004E-2</v>
      </c>
      <c r="AA81">
        <v>-0.10750614</v>
      </c>
      <c r="AB81">
        <v>9.0052809999999997E-2</v>
      </c>
      <c r="AC81">
        <v>3.0632708000000002E-2</v>
      </c>
      <c r="AD81">
        <v>-6.5786940000000002E-2</v>
      </c>
      <c r="AE81">
        <v>0.12720354</v>
      </c>
      <c r="AF81">
        <v>-9.0295955999999997E-2</v>
      </c>
      <c r="AG81">
        <v>-8.9934790000000001E-2</v>
      </c>
      <c r="AH81">
        <v>-6.5888310000000005E-2</v>
      </c>
      <c r="AI81">
        <v>-0.13390592000000001</v>
      </c>
      <c r="AJ81">
        <v>1.2939892999999999E-2</v>
      </c>
      <c r="AK81">
        <v>8.5810440000000002E-2</v>
      </c>
      <c r="AL81">
        <v>-4.915336E-2</v>
      </c>
      <c r="AM81">
        <v>3.9376695000000003E-2</v>
      </c>
      <c r="AN81">
        <v>0.22498470000000001</v>
      </c>
      <c r="AO81">
        <v>7.9721319999999998E-3</v>
      </c>
      <c r="AP81">
        <v>-4.1937593000000002E-2</v>
      </c>
      <c r="AQ81">
        <v>8.1796850000000004E-2</v>
      </c>
      <c r="AR81">
        <v>-0.10403728499999999</v>
      </c>
      <c r="AS81">
        <v>4.5535105999999999E-2</v>
      </c>
      <c r="AT81">
        <v>-3.0947924000000002E-2</v>
      </c>
      <c r="AU81">
        <v>-3.7800856000000001E-3</v>
      </c>
      <c r="AV81">
        <v>-5.884006E-2</v>
      </c>
      <c r="AW81">
        <v>0.12934045</v>
      </c>
      <c r="AX81">
        <v>-3.5575646999999998E-3</v>
      </c>
      <c r="AY81">
        <v>-4.5483670000000002E-3</v>
      </c>
      <c r="AZ81">
        <v>-8.0585019999999993E-2</v>
      </c>
      <c r="BA81">
        <v>0.17210896000000001</v>
      </c>
      <c r="BB81">
        <v>-1.8292594999999998E-2</v>
      </c>
      <c r="BC81">
        <v>-0.115135126</v>
      </c>
      <c r="BD81">
        <v>-0.14760391</v>
      </c>
      <c r="BE81">
        <v>2.3779616E-2</v>
      </c>
      <c r="BF81">
        <v>0.18267317</v>
      </c>
      <c r="BG81">
        <v>6.5310240000000006E-2</v>
      </c>
      <c r="BH81">
        <v>0.14993200000000001</v>
      </c>
      <c r="BI81">
        <v>1.4649793499999999E-2</v>
      </c>
      <c r="BJ81">
        <v>-3.4649048000000002E-2</v>
      </c>
      <c r="BK81">
        <v>6.060695E-2</v>
      </c>
      <c r="BL81">
        <v>0.10883445999999999</v>
      </c>
      <c r="BM81">
        <v>-0.24978933</v>
      </c>
      <c r="BN81">
        <v>-9.2786393999999994E-2</v>
      </c>
      <c r="BO81">
        <v>9.0370000000000006E-2</v>
      </c>
      <c r="BP81">
        <v>-3.8804643E-2</v>
      </c>
      <c r="BQ81">
        <v>7.5019810000000006E-2</v>
      </c>
      <c r="BR81">
        <v>-0.15124825</v>
      </c>
      <c r="BS81">
        <v>-2.0717739999999998E-2</v>
      </c>
      <c r="BT81">
        <v>-6.8017179999999997E-2</v>
      </c>
      <c r="BU81">
        <v>-4.7375776000000001E-2</v>
      </c>
      <c r="BV81">
        <v>-6.3851095999999996E-2</v>
      </c>
      <c r="BW81">
        <v>-4.5222999999999999E-2</v>
      </c>
      <c r="BX81">
        <v>-0.11459416</v>
      </c>
      <c r="BY81">
        <v>-4.3841705000000002E-2</v>
      </c>
      <c r="BZ81">
        <v>0.10064973000000001</v>
      </c>
      <c r="CA81">
        <v>0.16560530000000001</v>
      </c>
      <c r="CB81">
        <v>0.12216528</v>
      </c>
      <c r="CC81">
        <v>0.10793268</v>
      </c>
      <c r="CD81">
        <v>7.7981500000000002E-3</v>
      </c>
      <c r="CE81">
        <v>-3.7807470000000003E-2</v>
      </c>
      <c r="CF81">
        <v>9.5025465000000003E-2</v>
      </c>
      <c r="CG81">
        <v>4.090017E-2</v>
      </c>
      <c r="CH81">
        <v>4.7274597000000002E-2</v>
      </c>
      <c r="CI81">
        <v>0.16595293999999999</v>
      </c>
      <c r="CJ81">
        <v>-0.20777042000000001</v>
      </c>
      <c r="CK81">
        <v>-4.9477287000000002E-2</v>
      </c>
      <c r="CL81">
        <v>1.1759497000000001E-2</v>
      </c>
      <c r="CM81">
        <v>5.0407834000000002E-3</v>
      </c>
      <c r="CN81">
        <v>2.2485359999999999E-2</v>
      </c>
      <c r="CO81">
        <v>7.0509699999999995E-2</v>
      </c>
      <c r="CP81">
        <v>0.12245998</v>
      </c>
      <c r="CQ81">
        <v>0.18948102999999999</v>
      </c>
      <c r="CR81">
        <v>0.1794586</v>
      </c>
      <c r="CS81">
        <v>4.5407806000000002E-2</v>
      </c>
      <c r="CT81">
        <v>5.0906535000000003E-2</v>
      </c>
      <c r="CU81">
        <v>-8.5478200000000004E-2</v>
      </c>
      <c r="CV81">
        <v>0.14124861</v>
      </c>
    </row>
    <row r="82" spans="1:100" x14ac:dyDescent="0.25">
      <c r="A82">
        <v>0.109366484</v>
      </c>
      <c r="B82">
        <v>-1.791067E-2</v>
      </c>
      <c r="C82">
        <v>-7.8881085000000004E-2</v>
      </c>
      <c r="D82">
        <v>-4.6980040000000001E-2</v>
      </c>
      <c r="E82">
        <v>-5.8013334999999999E-2</v>
      </c>
      <c r="F82">
        <v>7.4996960000000001E-2</v>
      </c>
      <c r="G82">
        <v>9.0586539999999993E-3</v>
      </c>
      <c r="H82">
        <v>9.0414659999999994E-2</v>
      </c>
      <c r="I82">
        <v>8.1915349999999998E-2</v>
      </c>
      <c r="J82">
        <v>-8.3346649999999994E-2</v>
      </c>
      <c r="K82">
        <v>-3.1028863E-2</v>
      </c>
      <c r="L82">
        <v>6.2618999999999994E-2</v>
      </c>
      <c r="M82">
        <v>-2.1712894999999999E-2</v>
      </c>
      <c r="N82">
        <v>-5.2377034000000003E-2</v>
      </c>
      <c r="O82">
        <v>-5.4573428E-2</v>
      </c>
      <c r="P82">
        <v>-5.9325250000000001E-4</v>
      </c>
      <c r="Q82">
        <v>-9.6377656000000006E-2</v>
      </c>
      <c r="R82">
        <v>-3.9968892999999998E-2</v>
      </c>
      <c r="S82">
        <v>5.7261113000000002E-2</v>
      </c>
      <c r="T82">
        <v>-6.3420000000000004E-2</v>
      </c>
      <c r="U82">
        <v>-5.8333523999999998E-2</v>
      </c>
      <c r="V82">
        <v>-0.17077534999999999</v>
      </c>
      <c r="W82">
        <v>7.4330049999999995E-2</v>
      </c>
      <c r="X82">
        <v>-1.7763774999999999E-2</v>
      </c>
      <c r="Y82">
        <v>-2.0070232E-2</v>
      </c>
      <c r="Z82">
        <v>0.12970113999999999</v>
      </c>
      <c r="AA82">
        <v>-1.4984943000000001E-2</v>
      </c>
      <c r="AB82">
        <v>-7.0086899999999994E-2</v>
      </c>
      <c r="AC82">
        <v>-0.29404979999999997</v>
      </c>
      <c r="AD82">
        <v>-5.21748E-2</v>
      </c>
      <c r="AE82">
        <v>-5.5884503000000002E-2</v>
      </c>
      <c r="AF82">
        <v>0.14971988</v>
      </c>
      <c r="AG82">
        <v>4.9745360000000002E-2</v>
      </c>
      <c r="AH82">
        <v>9.8364679999999996E-2</v>
      </c>
      <c r="AI82">
        <v>0.1761133</v>
      </c>
      <c r="AJ82">
        <v>-5.9615947000000002E-2</v>
      </c>
      <c r="AK82">
        <v>3.4005642000000001E-3</v>
      </c>
      <c r="AL82">
        <v>0.101619184</v>
      </c>
      <c r="AM82">
        <v>-8.8607790000000006E-2</v>
      </c>
      <c r="AN82">
        <v>-0.17051703000000001</v>
      </c>
      <c r="AO82">
        <v>-0.1175476</v>
      </c>
      <c r="AP82">
        <v>4.5299824000000002E-2</v>
      </c>
      <c r="AQ82">
        <v>0.25366554000000002</v>
      </c>
      <c r="AR82">
        <v>5.3708720000000001E-2</v>
      </c>
      <c r="AS82">
        <v>0.10703614</v>
      </c>
      <c r="AT82">
        <v>7.0071530000000007E-2</v>
      </c>
      <c r="AU82">
        <v>-4.8453685000000003E-2</v>
      </c>
      <c r="AV82">
        <v>-8.2310333999999999E-2</v>
      </c>
      <c r="AW82">
        <v>0.30078977000000001</v>
      </c>
      <c r="AX82">
        <v>0.17518661999999999</v>
      </c>
      <c r="AY82">
        <v>-0.18507408</v>
      </c>
      <c r="AZ82">
        <v>-4.7669089999999997E-2</v>
      </c>
      <c r="BA82">
        <v>-7.7106826000000003E-2</v>
      </c>
      <c r="BB82">
        <v>0.21005078999999999</v>
      </c>
      <c r="BC82">
        <v>0.11874767</v>
      </c>
      <c r="BD82">
        <v>0.11633991</v>
      </c>
      <c r="BE82">
        <v>3.5125706E-2</v>
      </c>
      <c r="BF82">
        <v>2.8483998E-2</v>
      </c>
      <c r="BG82">
        <v>5.2073684000000002E-2</v>
      </c>
      <c r="BH82">
        <v>-0.16941437000000001</v>
      </c>
      <c r="BI82">
        <v>0.16645550000000001</v>
      </c>
      <c r="BJ82">
        <v>-0.1957923</v>
      </c>
      <c r="BK82">
        <v>-0.42639959999999999</v>
      </c>
      <c r="BL82">
        <v>-2.2944572999999999E-2</v>
      </c>
      <c r="BM82">
        <v>-9.2461269999999998E-2</v>
      </c>
      <c r="BN82">
        <v>-4.4521461999999998E-2</v>
      </c>
      <c r="BO82">
        <v>0.35511907999999998</v>
      </c>
      <c r="BP82">
        <v>-0.26017928000000001</v>
      </c>
      <c r="BQ82">
        <v>-8.5743890000000003E-2</v>
      </c>
      <c r="BR82">
        <v>0.1876632</v>
      </c>
      <c r="BS82">
        <v>0.13252032</v>
      </c>
      <c r="BT82">
        <v>-5.0623186000000001E-2</v>
      </c>
      <c r="BU82">
        <v>-5.9561836999999999E-2</v>
      </c>
      <c r="BV82">
        <v>6.2588380000000001E-3</v>
      </c>
      <c r="BW82">
        <v>-2.4073115999999999E-2</v>
      </c>
      <c r="BX82">
        <v>-1.8765449999999999E-2</v>
      </c>
      <c r="BY82">
        <v>-2.1885018999999999E-2</v>
      </c>
      <c r="BZ82">
        <v>3.1825359999999997E-2</v>
      </c>
      <c r="CA82">
        <v>0.44189297999999999</v>
      </c>
      <c r="CB82">
        <v>0.17846069000000001</v>
      </c>
      <c r="CC82">
        <v>9.4486619999999993E-2</v>
      </c>
      <c r="CD82">
        <v>0.11608506</v>
      </c>
      <c r="CE82">
        <v>0.19249448</v>
      </c>
      <c r="CF82">
        <v>9.0036350000000001E-2</v>
      </c>
      <c r="CG82">
        <v>7.9881030000000006E-2</v>
      </c>
      <c r="CH82">
        <v>0.15125885999999999</v>
      </c>
      <c r="CI82">
        <v>-7.6224475999999999E-2</v>
      </c>
      <c r="CJ82">
        <v>-4.8738495000000001E-3</v>
      </c>
      <c r="CK82">
        <v>5.6230437000000001E-2</v>
      </c>
      <c r="CL82">
        <v>6.5568269999999998E-2</v>
      </c>
      <c r="CM82">
        <v>7.3315099999999994E-2</v>
      </c>
      <c r="CN82">
        <v>0.24629107</v>
      </c>
      <c r="CO82">
        <v>0.29914015999999999</v>
      </c>
      <c r="CP82">
        <v>0.101716876</v>
      </c>
      <c r="CQ82">
        <v>8.7403659999999994E-2</v>
      </c>
      <c r="CR82">
        <v>1.0860264000000001E-3</v>
      </c>
      <c r="CS82">
        <v>0.17359446000000001</v>
      </c>
      <c r="CT82">
        <v>0.14718213999999999</v>
      </c>
      <c r="CU82">
        <v>-0.20433788</v>
      </c>
      <c r="CV82">
        <v>0.28548970000000001</v>
      </c>
    </row>
    <row r="83" spans="1:100" x14ac:dyDescent="0.25">
      <c r="A83">
        <v>-6.8814890000000004E-2</v>
      </c>
      <c r="B83">
        <v>-0.10520971599999999</v>
      </c>
      <c r="C83">
        <v>-0.10037964000000001</v>
      </c>
      <c r="D83">
        <v>-0.10649744999999999</v>
      </c>
      <c r="E83">
        <v>7.5819394999999998E-2</v>
      </c>
      <c r="F83">
        <v>-7.1442514999999998E-2</v>
      </c>
      <c r="G83">
        <v>-5.4973517E-2</v>
      </c>
      <c r="H83">
        <v>0.19326805999999999</v>
      </c>
      <c r="I83">
        <v>3.9250027E-2</v>
      </c>
      <c r="J83">
        <v>-0.18749134000000001</v>
      </c>
      <c r="K83">
        <v>0.13422248000000001</v>
      </c>
      <c r="L83">
        <v>-5.2510050000000003E-2</v>
      </c>
      <c r="M83">
        <v>3.0967544999999999E-2</v>
      </c>
      <c r="N83">
        <v>-5.9827989999999998E-2</v>
      </c>
      <c r="O83">
        <v>1.0755222E-2</v>
      </c>
      <c r="P83">
        <v>-5.4537165999999998E-2</v>
      </c>
      <c r="Q83">
        <v>-1.6648669000000001E-2</v>
      </c>
      <c r="R83">
        <v>-9.9111409999999997E-2</v>
      </c>
      <c r="S83">
        <v>-6.8563639999999995E-2</v>
      </c>
      <c r="T83">
        <v>1.493999E-2</v>
      </c>
      <c r="U83">
        <v>-0.15757736999999999</v>
      </c>
      <c r="V83">
        <v>-2.8197248000000001E-2</v>
      </c>
      <c r="W83">
        <v>5.75817E-3</v>
      </c>
      <c r="X83">
        <v>-6.3834340000000003E-2</v>
      </c>
      <c r="Y83">
        <v>0.11567784</v>
      </c>
      <c r="Z83">
        <v>5.6091769999999999E-3</v>
      </c>
      <c r="AA83">
        <v>3.6145218E-2</v>
      </c>
      <c r="AB83">
        <v>-0.110426016</v>
      </c>
      <c r="AC83">
        <v>0.13300955</v>
      </c>
      <c r="AD83">
        <v>-5.1905777E-2</v>
      </c>
      <c r="AE83">
        <v>0.12365769</v>
      </c>
      <c r="AF83">
        <v>0.20698567000000001</v>
      </c>
      <c r="AG83">
        <v>1.3831936E-2</v>
      </c>
      <c r="AH83">
        <v>-0.10632691</v>
      </c>
      <c r="AI83">
        <v>3.7796494E-2</v>
      </c>
      <c r="AJ83">
        <v>-5.3651299999999999E-2</v>
      </c>
      <c r="AK83">
        <v>-9.8931450000000008E-3</v>
      </c>
      <c r="AL83">
        <v>9.0555996E-2</v>
      </c>
      <c r="AM83">
        <v>4.4479829999999998E-2</v>
      </c>
      <c r="AN83">
        <v>0.17137464999999999</v>
      </c>
      <c r="AO83">
        <v>3.6008055999999997E-2</v>
      </c>
      <c r="AP83">
        <v>-0.12885061</v>
      </c>
      <c r="AQ83">
        <v>-0.18459633</v>
      </c>
      <c r="AR83">
        <v>5.8082114999999997E-2</v>
      </c>
      <c r="AS83">
        <v>2.1693509999999999E-2</v>
      </c>
      <c r="AT83">
        <v>7.5126620000000005E-2</v>
      </c>
      <c r="AU83">
        <v>-0.11071383</v>
      </c>
      <c r="AV83">
        <v>-5.0547465999999999E-2</v>
      </c>
      <c r="AW83">
        <v>-1.8872953999999999E-3</v>
      </c>
      <c r="AX83">
        <v>0.10263657599999999</v>
      </c>
      <c r="AY83">
        <v>-0.18190878999999999</v>
      </c>
      <c r="AZ83">
        <v>-0.22452569</v>
      </c>
      <c r="BA83">
        <v>2.8240833E-2</v>
      </c>
      <c r="BB83">
        <v>-0.124951005</v>
      </c>
      <c r="BC83">
        <v>7.8809950000000004E-2</v>
      </c>
      <c r="BD83">
        <v>0.14312520000000001</v>
      </c>
      <c r="BE83">
        <v>0.20502124999999999</v>
      </c>
      <c r="BF83">
        <v>-6.2486313000000002E-2</v>
      </c>
      <c r="BG83">
        <v>0.13219344999999999</v>
      </c>
      <c r="BH83">
        <v>-4.4804360000000001E-2</v>
      </c>
      <c r="BI83">
        <v>-1.2724020000000001E-2</v>
      </c>
      <c r="BJ83">
        <v>0.10762960000000001</v>
      </c>
      <c r="BK83">
        <v>1.7101765000000001E-3</v>
      </c>
      <c r="BL83">
        <v>0.14461645000000001</v>
      </c>
      <c r="BM83">
        <v>0.17423743</v>
      </c>
      <c r="BN83">
        <v>2.3358732E-2</v>
      </c>
      <c r="BO83">
        <v>0.27390049999999999</v>
      </c>
      <c r="BP83">
        <v>-7.8637380000000007E-2</v>
      </c>
      <c r="BQ83">
        <v>-8.741691E-2</v>
      </c>
      <c r="BR83">
        <v>-5.5922717E-3</v>
      </c>
      <c r="BS83">
        <v>-1.8972207000000001E-2</v>
      </c>
      <c r="BT83">
        <v>-2.7783475999999998E-3</v>
      </c>
      <c r="BU83">
        <v>-0.22565484</v>
      </c>
      <c r="BV83">
        <v>0.14216741999999999</v>
      </c>
      <c r="BW83">
        <v>-0.13316797</v>
      </c>
      <c r="BX83">
        <v>0.21803305000000001</v>
      </c>
      <c r="BY83">
        <v>-6.0025357000000001E-2</v>
      </c>
      <c r="BZ83">
        <v>-0.19437765000000001</v>
      </c>
      <c r="CA83">
        <v>-0.27749079999999998</v>
      </c>
      <c r="CB83">
        <v>0.23158611000000001</v>
      </c>
      <c r="CC83">
        <v>8.8475293999999996E-2</v>
      </c>
      <c r="CD83">
        <v>1.934195E-2</v>
      </c>
      <c r="CE83">
        <v>0.24371654000000001</v>
      </c>
      <c r="CF83">
        <v>0.34223872</v>
      </c>
      <c r="CG83">
        <v>-5.8844650000000002E-3</v>
      </c>
      <c r="CH83">
        <v>5.4924786000000003E-2</v>
      </c>
      <c r="CI83">
        <v>-0.10008222</v>
      </c>
      <c r="CJ83">
        <v>-0.17327365</v>
      </c>
      <c r="CK83">
        <v>0.11907421</v>
      </c>
      <c r="CL83">
        <v>-2.8819239999999999E-2</v>
      </c>
      <c r="CM83">
        <v>0.20683776000000001</v>
      </c>
      <c r="CN83">
        <v>-0.12699404</v>
      </c>
      <c r="CO83">
        <v>-0.12104666</v>
      </c>
      <c r="CP83">
        <v>1.0341901000000001E-2</v>
      </c>
      <c r="CQ83">
        <v>0.14265852000000001</v>
      </c>
      <c r="CR83">
        <v>0.18749024</v>
      </c>
      <c r="CS83">
        <v>-8.1306459999999997E-2</v>
      </c>
      <c r="CT83">
        <v>4.6078265000000004E-3</v>
      </c>
      <c r="CU83">
        <v>-4.8891634000000003E-2</v>
      </c>
      <c r="CV83">
        <v>6.8051286000000002E-2</v>
      </c>
    </row>
    <row r="84" spans="1:100" x14ac:dyDescent="0.25">
      <c r="A84">
        <v>4.8733354E-2</v>
      </c>
      <c r="B84">
        <v>0.12993117000000001</v>
      </c>
      <c r="C84">
        <v>5.2528642E-2</v>
      </c>
      <c r="D84">
        <v>5.2115608000000001E-2</v>
      </c>
      <c r="E84">
        <v>-0.21476439</v>
      </c>
      <c r="F84">
        <v>-0.1740768</v>
      </c>
      <c r="G84">
        <v>-3.3216227000000001E-2</v>
      </c>
      <c r="H84">
        <v>0.27425270000000002</v>
      </c>
      <c r="I84">
        <v>-0.11387535999999999</v>
      </c>
      <c r="J84">
        <v>8.1384509999999993E-2</v>
      </c>
      <c r="K84">
        <v>-5.3165384000000003E-2</v>
      </c>
      <c r="L84">
        <v>3.6468353000000002E-2</v>
      </c>
      <c r="M84">
        <v>0.13101788</v>
      </c>
      <c r="N84">
        <v>-0.22142746999999999</v>
      </c>
      <c r="O84">
        <v>-6.0521579999999998E-2</v>
      </c>
      <c r="P84">
        <v>-0.11250932</v>
      </c>
      <c r="Q84">
        <v>0.27539730000000001</v>
      </c>
      <c r="R84">
        <v>9.8419950000000006E-2</v>
      </c>
      <c r="S84">
        <v>0.15376646999999999</v>
      </c>
      <c r="T84">
        <v>0.16673598000000001</v>
      </c>
      <c r="U84">
        <v>-8.4858069999999994E-2</v>
      </c>
      <c r="V84">
        <v>-0.13084498</v>
      </c>
      <c r="W84">
        <v>0.10902053</v>
      </c>
      <c r="X84">
        <v>-6.4947279999999996E-2</v>
      </c>
      <c r="Y84">
        <v>1.2493028999999999E-2</v>
      </c>
      <c r="Z84">
        <v>3.3170909999999998E-2</v>
      </c>
      <c r="AA84">
        <v>3.2785050000000003E-2</v>
      </c>
      <c r="AB84">
        <v>-0.25238693000000001</v>
      </c>
      <c r="AC84">
        <v>0.124061465</v>
      </c>
      <c r="AD84">
        <v>3.7606087000000003E-2</v>
      </c>
      <c r="AE84">
        <v>-0.18042025</v>
      </c>
      <c r="AF84">
        <v>-2.5616090000000001E-2</v>
      </c>
      <c r="AG84">
        <v>-4.3469615000000003E-2</v>
      </c>
      <c r="AH84">
        <v>-6.8350434E-3</v>
      </c>
      <c r="AI84">
        <v>-4.0808799999999999E-2</v>
      </c>
      <c r="AJ84">
        <v>-0.23435555</v>
      </c>
      <c r="AK84">
        <v>-2.4176493E-2</v>
      </c>
      <c r="AL84">
        <v>-6.4710564999999999E-3</v>
      </c>
      <c r="AM84">
        <v>-8.3275475000000002E-2</v>
      </c>
      <c r="AN84">
        <v>-0.20687325000000001</v>
      </c>
      <c r="AO84">
        <v>0.12898167999999999</v>
      </c>
      <c r="AP84">
        <v>-1.2964081000000001E-2</v>
      </c>
      <c r="AQ84">
        <v>5.0942755999999999E-2</v>
      </c>
      <c r="AR84">
        <v>2.0277436999999999E-2</v>
      </c>
      <c r="AS84">
        <v>-0.12620788999999999</v>
      </c>
      <c r="AT84">
        <v>5.5436704000000003E-2</v>
      </c>
      <c r="AU84">
        <v>-5.893118E-2</v>
      </c>
      <c r="AV84">
        <v>-0.12423797</v>
      </c>
      <c r="AW84">
        <v>0.14938451</v>
      </c>
      <c r="AX84">
        <v>0.13365209</v>
      </c>
      <c r="AY84">
        <v>-0.20432649999999999</v>
      </c>
      <c r="AZ84">
        <v>0.22275849</v>
      </c>
      <c r="BA84">
        <v>8.1340219999999994E-3</v>
      </c>
      <c r="BB84">
        <v>3.1660510000000003E-2</v>
      </c>
      <c r="BC84">
        <v>0.11432281</v>
      </c>
      <c r="BD84">
        <v>9.1430810000000001E-2</v>
      </c>
      <c r="BE84">
        <v>-9.0484970000000008E-3</v>
      </c>
      <c r="BF84">
        <v>-5.9369992000000003E-2</v>
      </c>
      <c r="BG84">
        <v>-1.0260452E-2</v>
      </c>
      <c r="BH84">
        <v>-2.7350455999999999E-2</v>
      </c>
      <c r="BI84">
        <v>2.8468400000000001E-2</v>
      </c>
      <c r="BJ84">
        <v>-2.0433076000000001E-2</v>
      </c>
      <c r="BK84">
        <v>8.9167915E-2</v>
      </c>
      <c r="BL84">
        <v>0.21449651</v>
      </c>
      <c r="BM84">
        <v>9.8424970000000001E-2</v>
      </c>
      <c r="BN84">
        <v>-2.3882441000000001E-2</v>
      </c>
      <c r="BO84">
        <v>0.19947967</v>
      </c>
      <c r="BP84">
        <v>-5.7739430000000001E-2</v>
      </c>
      <c r="BQ84">
        <v>-3.7038803000000002E-2</v>
      </c>
      <c r="BR84">
        <v>2.9893517000000001E-2</v>
      </c>
      <c r="BS84">
        <v>-0.22894428999999999</v>
      </c>
      <c r="BT84">
        <v>0.15500242</v>
      </c>
      <c r="BU84">
        <v>-8.4792530000000005E-2</v>
      </c>
      <c r="BV84">
        <v>0.16676431999999999</v>
      </c>
      <c r="BW84">
        <v>8.6326169999999994E-2</v>
      </c>
      <c r="BX84">
        <v>-3.9256050000000001E-2</v>
      </c>
      <c r="BY84">
        <v>-5.1695339999999999E-2</v>
      </c>
      <c r="BZ84">
        <v>-0.18712709999999999</v>
      </c>
      <c r="CA84">
        <v>0.13449875999999999</v>
      </c>
      <c r="CB84">
        <v>-0.11463487</v>
      </c>
      <c r="CC84">
        <v>-2.3753736000000001E-2</v>
      </c>
      <c r="CD84">
        <v>-6.5946160000000004E-2</v>
      </c>
      <c r="CE84">
        <v>-7.2381420000000004E-3</v>
      </c>
      <c r="CF84">
        <v>-5.8945403E-2</v>
      </c>
      <c r="CG84">
        <v>-7.6187803999999998E-2</v>
      </c>
      <c r="CH84">
        <v>0.17625099999999999</v>
      </c>
      <c r="CI84">
        <v>5.4764350000000003E-2</v>
      </c>
      <c r="CJ84">
        <v>0.23775926</v>
      </c>
      <c r="CK84">
        <v>-5.2024296999999997E-2</v>
      </c>
      <c r="CL84">
        <v>-0.17882087999999999</v>
      </c>
      <c r="CM84">
        <v>-4.1636390000000002E-2</v>
      </c>
      <c r="CN84">
        <v>3.8342773999999998E-3</v>
      </c>
      <c r="CO84">
        <v>0.19086391999999999</v>
      </c>
      <c r="CP84">
        <v>-2.6252002E-2</v>
      </c>
      <c r="CQ84">
        <v>0.14616889999999999</v>
      </c>
      <c r="CR84">
        <v>8.4263850000000001E-2</v>
      </c>
      <c r="CS84">
        <v>-8.0230579999999996E-2</v>
      </c>
      <c r="CT84">
        <v>1.4297258E-2</v>
      </c>
      <c r="CU84">
        <v>6.5086580000000005E-2</v>
      </c>
      <c r="CV84">
        <v>-2.8919145E-2</v>
      </c>
    </row>
    <row r="85" spans="1:100" x14ac:dyDescent="0.25">
      <c r="A85">
        <v>-8.6523180000000009E-3</v>
      </c>
      <c r="B85">
        <v>-1.1641334999999999E-2</v>
      </c>
      <c r="C85">
        <v>4.8864520000000002E-2</v>
      </c>
      <c r="D85">
        <v>-9.2238670000000002E-3</v>
      </c>
      <c r="E85">
        <v>-1.1169054E-3</v>
      </c>
      <c r="F85">
        <v>2.0758525E-2</v>
      </c>
      <c r="G85">
        <v>0.17793626000000001</v>
      </c>
      <c r="H85">
        <v>-9.5347210000000002E-2</v>
      </c>
      <c r="I85">
        <v>6.2740629999999999E-3</v>
      </c>
      <c r="J85">
        <v>6.7409380000000005E-2</v>
      </c>
      <c r="K85">
        <v>-0.17782524</v>
      </c>
      <c r="L85">
        <v>-0.124002054</v>
      </c>
      <c r="M85">
        <v>-0.17729937000000001</v>
      </c>
      <c r="N85">
        <v>0.109468855</v>
      </c>
      <c r="O85">
        <v>2.3056905999999999E-2</v>
      </c>
      <c r="P85">
        <v>6.9774429999999998E-2</v>
      </c>
      <c r="Q85">
        <v>-0.20383982</v>
      </c>
      <c r="R85">
        <v>0.13275015000000001</v>
      </c>
      <c r="S85">
        <v>1.2692999E-2</v>
      </c>
      <c r="T85">
        <v>0.10164695999999999</v>
      </c>
      <c r="U85">
        <v>1.2118149999999999E-2</v>
      </c>
      <c r="V85">
        <v>-0.19065394999999999</v>
      </c>
      <c r="W85">
        <v>-5.7870176000000002E-2</v>
      </c>
      <c r="X85">
        <v>0.22119016999999999</v>
      </c>
      <c r="Y85">
        <v>3.8173400000000003E-2</v>
      </c>
      <c r="Z85">
        <v>2.7663834000000002E-2</v>
      </c>
      <c r="AA85">
        <v>-6.0070900000000003E-2</v>
      </c>
      <c r="AB85">
        <v>-0.10840191</v>
      </c>
      <c r="AC85">
        <v>-9.9931610000000004E-2</v>
      </c>
      <c r="AD85">
        <v>0.137016</v>
      </c>
      <c r="AE85">
        <v>-7.0123669999999999E-2</v>
      </c>
      <c r="AF85">
        <v>6.9815130000000003E-2</v>
      </c>
      <c r="AG85">
        <v>-5.2363499999999999E-3</v>
      </c>
      <c r="AH85">
        <v>4.5800880000000002E-2</v>
      </c>
      <c r="AI85">
        <v>2.6844884999999999E-2</v>
      </c>
      <c r="AJ85">
        <v>-3.7331518000000001E-2</v>
      </c>
      <c r="AK85">
        <v>1.6742006E-2</v>
      </c>
      <c r="AL85">
        <v>-0.17261304999999999</v>
      </c>
      <c r="AM85">
        <v>-2.8833787999999999E-2</v>
      </c>
      <c r="AN85">
        <v>-4.7781218E-2</v>
      </c>
      <c r="AO85">
        <v>-8.8849120000000004E-2</v>
      </c>
      <c r="AP85">
        <v>-8.1855880000000006E-3</v>
      </c>
      <c r="AQ85">
        <v>5.5976749999999999E-2</v>
      </c>
      <c r="AR85">
        <v>-0.24561234000000001</v>
      </c>
      <c r="AS85">
        <v>4.9336199999999997E-2</v>
      </c>
      <c r="AT85">
        <v>4.2988695E-3</v>
      </c>
      <c r="AU85">
        <v>6.3933420000000005E-2</v>
      </c>
      <c r="AV85">
        <v>8.0166070000000006E-2</v>
      </c>
      <c r="AW85">
        <v>0.15752653999999999</v>
      </c>
      <c r="AX85">
        <v>9.5723749999999996E-2</v>
      </c>
      <c r="AY85">
        <v>0.18883800000000001</v>
      </c>
      <c r="AZ85">
        <v>0.13891102</v>
      </c>
      <c r="BA85">
        <v>2.8083283000000001E-2</v>
      </c>
      <c r="BB85">
        <v>-0.27992394999999998</v>
      </c>
      <c r="BC85">
        <v>0.17131275000000001</v>
      </c>
      <c r="BD85">
        <v>-4.7518283000000001E-2</v>
      </c>
      <c r="BE85">
        <v>0.12914196999999999</v>
      </c>
      <c r="BF85">
        <v>-9.493762E-2</v>
      </c>
      <c r="BG85">
        <v>8.1469E-2</v>
      </c>
      <c r="BH85">
        <v>6.0574419999999997E-2</v>
      </c>
      <c r="BI85">
        <v>0.18018201</v>
      </c>
      <c r="BJ85">
        <v>1.2279537E-2</v>
      </c>
      <c r="BK85">
        <v>-6.0196E-2</v>
      </c>
      <c r="BL85">
        <v>0.23396574000000001</v>
      </c>
      <c r="BM85">
        <v>2.8311577000000001E-2</v>
      </c>
      <c r="BN85">
        <v>2.4565116000000001E-2</v>
      </c>
      <c r="BO85">
        <v>-0.115064874</v>
      </c>
      <c r="BP85">
        <v>7.7697810000000006E-2</v>
      </c>
      <c r="BQ85">
        <v>-0.1732766</v>
      </c>
      <c r="BR85">
        <v>4.8177548000000001E-2</v>
      </c>
      <c r="BS85">
        <v>-5.0217539999999998E-2</v>
      </c>
      <c r="BT85">
        <v>-2.8258555000000001E-2</v>
      </c>
      <c r="BU85">
        <v>1.7475542E-2</v>
      </c>
      <c r="BV85">
        <v>-0.122339375</v>
      </c>
      <c r="BW85">
        <v>-0.15447816</v>
      </c>
      <c r="BX85">
        <v>-0.20339090000000001</v>
      </c>
      <c r="BY85">
        <v>0.11142581</v>
      </c>
      <c r="BZ85">
        <v>4.7025289999999997E-2</v>
      </c>
      <c r="CA85">
        <v>-0.35643659999999999</v>
      </c>
      <c r="CB85">
        <v>-9.1699882999999997E-4</v>
      </c>
      <c r="CC85">
        <v>0.12631588999999999</v>
      </c>
      <c r="CD85">
        <v>0.24112552000000001</v>
      </c>
      <c r="CE85">
        <v>-5.3484644999999997E-2</v>
      </c>
      <c r="CF85">
        <v>7.2819725000000002E-2</v>
      </c>
      <c r="CG85">
        <v>6.8736930000000002E-2</v>
      </c>
      <c r="CH85">
        <v>0.18539917</v>
      </c>
      <c r="CI85">
        <v>-3.7889369999999999E-2</v>
      </c>
      <c r="CJ85">
        <v>-1.7689429E-3</v>
      </c>
      <c r="CK85">
        <v>-2.3650537999999999E-2</v>
      </c>
      <c r="CL85">
        <v>0.14549424999999999</v>
      </c>
      <c r="CM85">
        <v>4.0230955999999998E-2</v>
      </c>
      <c r="CN85">
        <v>-4.3539790000000002E-2</v>
      </c>
      <c r="CO85">
        <v>7.1940450000000003E-2</v>
      </c>
      <c r="CP85">
        <v>0.1332613</v>
      </c>
      <c r="CQ85">
        <v>0.18532320999999999</v>
      </c>
      <c r="CR85">
        <v>0.12192573</v>
      </c>
      <c r="CS85">
        <v>2.1528731999999998E-2</v>
      </c>
      <c r="CT85">
        <v>6.7339049999999998E-2</v>
      </c>
      <c r="CU85">
        <v>-0.14524311000000001</v>
      </c>
      <c r="CV85">
        <v>0.22304085000000001</v>
      </c>
    </row>
    <row r="86" spans="1:100" x14ac:dyDescent="0.25">
      <c r="A86">
        <v>6.9388980000000003E-2</v>
      </c>
      <c r="B86">
        <v>0.12817261999999999</v>
      </c>
      <c r="C86">
        <v>6.0491494999999999E-2</v>
      </c>
      <c r="D86">
        <v>-5.5827639999999998E-2</v>
      </c>
      <c r="E86">
        <v>-1.3315639999999999E-3</v>
      </c>
      <c r="F86">
        <v>0.14580841</v>
      </c>
      <c r="G86">
        <v>0.12749924000000001</v>
      </c>
      <c r="H86">
        <v>-4.6554953000000002E-5</v>
      </c>
      <c r="I86">
        <v>-6.6340974999999996E-2</v>
      </c>
      <c r="J86">
        <v>6.4831860000000002E-3</v>
      </c>
      <c r="K86">
        <v>6.2763250000000007E-2</v>
      </c>
      <c r="L86">
        <v>-0.14669668999999999</v>
      </c>
      <c r="M86">
        <v>0.24292135000000001</v>
      </c>
      <c r="N86">
        <v>-3.1934984E-2</v>
      </c>
      <c r="O86">
        <v>-7.5250074E-2</v>
      </c>
      <c r="P86">
        <v>4.3596036999999997E-2</v>
      </c>
      <c r="Q86">
        <v>0.14885514999999999</v>
      </c>
      <c r="R86">
        <v>2.2156373E-2</v>
      </c>
      <c r="S86">
        <v>-9.5833730000000006E-2</v>
      </c>
      <c r="T86">
        <v>-0.20015684</v>
      </c>
      <c r="U86">
        <v>0.11743475</v>
      </c>
      <c r="V86">
        <v>-6.7947507000000002E-3</v>
      </c>
      <c r="W86">
        <v>-1.1027011999999999E-2</v>
      </c>
      <c r="X86">
        <v>-7.04568E-2</v>
      </c>
      <c r="Y86">
        <v>-2.3151139000000001E-2</v>
      </c>
      <c r="Z86">
        <v>9.326189E-2</v>
      </c>
      <c r="AA86">
        <v>7.2840630000000003E-2</v>
      </c>
      <c r="AB86">
        <v>0.11209147999999999</v>
      </c>
      <c r="AC86">
        <v>8.5795015000000002E-2</v>
      </c>
      <c r="AD86">
        <v>-0.27758092000000001</v>
      </c>
      <c r="AE86">
        <v>-0.28129140000000002</v>
      </c>
      <c r="AF86">
        <v>0.35714047999999998</v>
      </c>
      <c r="AG86">
        <v>-8.6355299999999996E-2</v>
      </c>
      <c r="AH86">
        <v>-1.4676023E-2</v>
      </c>
      <c r="AI86">
        <v>0.15337437000000001</v>
      </c>
      <c r="AJ86">
        <v>0.14334668</v>
      </c>
      <c r="AK86">
        <v>0.16757089</v>
      </c>
      <c r="AL86">
        <v>6.5632369999999995E-2</v>
      </c>
      <c r="AM86">
        <v>9.7878486000000001E-2</v>
      </c>
      <c r="AN86">
        <v>0.12580025</v>
      </c>
      <c r="AO86">
        <v>-3.9827323999999997E-2</v>
      </c>
      <c r="AP86">
        <v>-0.108243465</v>
      </c>
      <c r="AQ86">
        <v>0.24075605999999999</v>
      </c>
      <c r="AR86">
        <v>0.19953375000000001</v>
      </c>
      <c r="AS86">
        <v>-6.8232760000000003E-2</v>
      </c>
      <c r="AT86">
        <v>-0.17400761000000001</v>
      </c>
      <c r="AU86">
        <v>-1.6728558000000001E-2</v>
      </c>
      <c r="AV86">
        <v>0.16985520000000001</v>
      </c>
      <c r="AW86">
        <v>0.19150637000000001</v>
      </c>
      <c r="AX86">
        <v>-5.3438655999999999E-3</v>
      </c>
      <c r="AY86">
        <v>5.5513530000000002E-3</v>
      </c>
      <c r="AZ86">
        <v>-0.20794429</v>
      </c>
      <c r="BA86">
        <v>6.1776455000000001E-2</v>
      </c>
      <c r="BB86">
        <v>0.24109995000000001</v>
      </c>
      <c r="BC86">
        <v>0.20959385999999999</v>
      </c>
      <c r="BD86">
        <v>-5.1977925000000001E-2</v>
      </c>
      <c r="BE86">
        <v>5.8543984E-2</v>
      </c>
      <c r="BF86">
        <v>6.6450300000000004E-2</v>
      </c>
      <c r="BG86">
        <v>4.0957163999999997E-2</v>
      </c>
      <c r="BH86">
        <v>-2.7381748000000001E-2</v>
      </c>
      <c r="BI86">
        <v>0.10625883999999999</v>
      </c>
      <c r="BJ86">
        <v>-0.22516433999999999</v>
      </c>
      <c r="BK86">
        <v>6.0503854999999999E-3</v>
      </c>
      <c r="BL86">
        <v>3.1845957000000001E-2</v>
      </c>
      <c r="BM86">
        <v>3.4841829999999997E-2</v>
      </c>
      <c r="BN86">
        <v>-0.1324449</v>
      </c>
      <c r="BO86">
        <v>0.46625534000000002</v>
      </c>
      <c r="BP86">
        <v>-2.8714158E-2</v>
      </c>
      <c r="BQ86">
        <v>-3.2385070000000002E-2</v>
      </c>
      <c r="BR86">
        <v>7.4550519999999995E-2</v>
      </c>
      <c r="BS86">
        <v>7.0742550000000001E-2</v>
      </c>
      <c r="BT86">
        <v>8.3257670000000006E-2</v>
      </c>
      <c r="BU86">
        <v>-5.6368223999999998E-3</v>
      </c>
      <c r="BV86">
        <v>0.20791863999999999</v>
      </c>
      <c r="BW86">
        <v>-2.7800642E-2</v>
      </c>
      <c r="BX86">
        <v>1.03935525E-2</v>
      </c>
      <c r="BY86">
        <v>0.19762293</v>
      </c>
      <c r="BZ86">
        <v>7.2340790000000002E-2</v>
      </c>
      <c r="CA86">
        <v>0.20317155000000001</v>
      </c>
      <c r="CB86">
        <v>0.27740156999999999</v>
      </c>
      <c r="CC86">
        <v>-8.8665850000000004E-2</v>
      </c>
      <c r="CD86">
        <v>-0.13338804000000001</v>
      </c>
      <c r="CE86">
        <v>-6.2305516999999998E-3</v>
      </c>
      <c r="CF86">
        <v>-0.11560960000000001</v>
      </c>
      <c r="CG86">
        <v>-0.25366436999999997</v>
      </c>
      <c r="CH86">
        <v>3.2117367E-3</v>
      </c>
      <c r="CI86">
        <v>-0.22017552000000001</v>
      </c>
      <c r="CJ86">
        <v>-2.2144455E-2</v>
      </c>
      <c r="CK86">
        <v>0.106534556</v>
      </c>
      <c r="CL86">
        <v>1.6204521E-2</v>
      </c>
      <c r="CM86">
        <v>-0.43583446999999997</v>
      </c>
      <c r="CN86">
        <v>2.1382146000000001E-2</v>
      </c>
      <c r="CO86">
        <v>0.16248108</v>
      </c>
      <c r="CP86">
        <v>0.16491301</v>
      </c>
      <c r="CQ86">
        <v>0.15889855</v>
      </c>
      <c r="CR86">
        <v>0.15499309</v>
      </c>
      <c r="CS86">
        <v>-9.0777529999999995E-2</v>
      </c>
      <c r="CT86">
        <v>-7.9276479999999996E-2</v>
      </c>
      <c r="CU86">
        <v>-5.386966E-2</v>
      </c>
      <c r="CV86">
        <v>-2.6967077999999998E-3</v>
      </c>
    </row>
    <row r="87" spans="1:100" x14ac:dyDescent="0.25">
      <c r="A87">
        <v>5.3099923E-2</v>
      </c>
      <c r="B87">
        <v>-0.20051503000000001</v>
      </c>
      <c r="C87">
        <v>-0.13393325</v>
      </c>
      <c r="D87">
        <v>6.3859059999999995E-2</v>
      </c>
      <c r="E87">
        <v>-7.9622390000000001E-2</v>
      </c>
      <c r="F87">
        <v>0.20048252999999999</v>
      </c>
      <c r="G87">
        <v>2.2825897000000001E-2</v>
      </c>
      <c r="H87">
        <v>0.12411569</v>
      </c>
      <c r="I87">
        <v>-3.978305E-2</v>
      </c>
      <c r="J87">
        <v>-0.30020875000000002</v>
      </c>
      <c r="K87">
        <v>0.10160596</v>
      </c>
      <c r="L87">
        <v>-5.8503189999999997E-2</v>
      </c>
      <c r="M87">
        <v>0.16305885000000001</v>
      </c>
      <c r="N87">
        <v>6.6200233999999997E-2</v>
      </c>
      <c r="O87">
        <v>1.18194185E-2</v>
      </c>
      <c r="P87">
        <v>-7.7338309999999993E-2</v>
      </c>
      <c r="Q87">
        <v>3.5045027999999999E-2</v>
      </c>
      <c r="R87">
        <v>1.2170888499999999E-2</v>
      </c>
      <c r="S87">
        <v>2.9795322999999999E-2</v>
      </c>
      <c r="T87">
        <v>5.8109122999999999E-2</v>
      </c>
      <c r="U87">
        <v>0.2924523</v>
      </c>
      <c r="V87">
        <v>0.12021733</v>
      </c>
      <c r="W87">
        <v>0.19212656</v>
      </c>
      <c r="X87">
        <v>4.9367655000000003E-2</v>
      </c>
      <c r="Y87">
        <v>0.154443</v>
      </c>
      <c r="Z87">
        <v>0.13646158999999999</v>
      </c>
      <c r="AA87">
        <v>-9.0276409999999994E-3</v>
      </c>
      <c r="AB87">
        <v>-4.7077265E-2</v>
      </c>
      <c r="AC87">
        <v>2.8559926999999999E-2</v>
      </c>
      <c r="AD87">
        <v>8.2713560000000005E-2</v>
      </c>
      <c r="AE87">
        <v>0.13701563999999999</v>
      </c>
      <c r="AF87">
        <v>0.32381690000000002</v>
      </c>
      <c r="AG87">
        <v>-7.7864744E-2</v>
      </c>
      <c r="AH87">
        <v>-1.4343422E-2</v>
      </c>
      <c r="AI87">
        <v>0.19128168000000001</v>
      </c>
      <c r="AJ87">
        <v>-0.16938006999999999</v>
      </c>
      <c r="AK87">
        <v>-0.13364302</v>
      </c>
      <c r="AL87">
        <v>-0.1966956</v>
      </c>
      <c r="AM87">
        <v>-9.3793719999999997E-2</v>
      </c>
      <c r="AN87">
        <v>0.20198178</v>
      </c>
      <c r="AO87">
        <v>-0.28186866999999999</v>
      </c>
      <c r="AP87">
        <v>6.9908960000000006E-2</v>
      </c>
      <c r="AQ87">
        <v>6.5487779999999995E-2</v>
      </c>
      <c r="AR87">
        <v>7.7014100000000002E-2</v>
      </c>
      <c r="AS87">
        <v>2.3554499999999999E-2</v>
      </c>
      <c r="AT87">
        <v>4.3734576999999997E-2</v>
      </c>
      <c r="AU87">
        <v>-5.7050935999999997E-2</v>
      </c>
      <c r="AV87">
        <v>1.5987373999999999E-2</v>
      </c>
      <c r="AW87">
        <v>-0.11952901</v>
      </c>
      <c r="AX87">
        <v>0.13079457999999999</v>
      </c>
      <c r="AY87">
        <v>-5.8451179999999998E-2</v>
      </c>
      <c r="AZ87">
        <v>7.3990985999999995E-2</v>
      </c>
      <c r="BA87">
        <v>0.10944714</v>
      </c>
      <c r="BB87">
        <v>-0.1138605</v>
      </c>
      <c r="BC87">
        <v>-5.2680680000000001E-2</v>
      </c>
      <c r="BD87">
        <v>0.14862484000000001</v>
      </c>
      <c r="BE87">
        <v>-0.15100464</v>
      </c>
      <c r="BF87">
        <v>2.6130806999999999E-2</v>
      </c>
      <c r="BG87">
        <v>-6.8409370000000001E-3</v>
      </c>
      <c r="BH87">
        <v>-0.13675016000000001</v>
      </c>
      <c r="BI87">
        <v>2.9402330000000001E-2</v>
      </c>
      <c r="BJ87">
        <v>0.111406505</v>
      </c>
      <c r="BK87">
        <v>-0.17594382</v>
      </c>
      <c r="BL87">
        <v>6.6727499999999995E-2</v>
      </c>
      <c r="BM87">
        <v>-0.15080220999999999</v>
      </c>
      <c r="BN87">
        <v>-5.3059370000000002E-2</v>
      </c>
      <c r="BO87">
        <v>0.10200457</v>
      </c>
      <c r="BP87">
        <v>-0.17681356000000001</v>
      </c>
      <c r="BQ87">
        <v>4.5198240000000004E-3</v>
      </c>
      <c r="BR87">
        <v>2.1215118000000002E-2</v>
      </c>
      <c r="BS87">
        <v>0.11692679</v>
      </c>
      <c r="BT87">
        <v>-2.7374895E-2</v>
      </c>
      <c r="BU87">
        <v>-3.0532751E-2</v>
      </c>
      <c r="BV87">
        <v>-0.29633232999999998</v>
      </c>
      <c r="BW87">
        <v>0.12092736</v>
      </c>
      <c r="BX87">
        <v>-0.13656324</v>
      </c>
      <c r="BY87">
        <v>0.17722699</v>
      </c>
      <c r="BZ87">
        <v>6.6344159999999999E-2</v>
      </c>
      <c r="CA87">
        <v>3.8998876000000002E-2</v>
      </c>
      <c r="CB87">
        <v>2.0695254E-2</v>
      </c>
      <c r="CC87">
        <v>5.7992785999999998E-2</v>
      </c>
      <c r="CD87">
        <v>0.14684632</v>
      </c>
      <c r="CE87">
        <v>-1.5685412999999999E-2</v>
      </c>
      <c r="CF87">
        <v>0.11682494</v>
      </c>
      <c r="CG87">
        <v>0.16248009999999999</v>
      </c>
      <c r="CH87">
        <v>0.11770321</v>
      </c>
      <c r="CI87">
        <v>0.14894996999999999</v>
      </c>
      <c r="CJ87">
        <v>-2.1823569999999998E-3</v>
      </c>
      <c r="CK87">
        <v>-0.12305996</v>
      </c>
      <c r="CL87">
        <v>-7.0789224999999997E-2</v>
      </c>
      <c r="CM87">
        <v>-1.4871884E-2</v>
      </c>
      <c r="CN87">
        <v>5.1927537000000003E-2</v>
      </c>
      <c r="CO87">
        <v>0.35936825999999999</v>
      </c>
      <c r="CP87">
        <v>5.0131286999999997E-2</v>
      </c>
      <c r="CQ87">
        <v>4.557605E-2</v>
      </c>
      <c r="CR87">
        <v>-8.9603929999999998E-2</v>
      </c>
      <c r="CS87">
        <v>9.7213369999999993E-2</v>
      </c>
      <c r="CT87">
        <v>1.3005569999999999E-2</v>
      </c>
      <c r="CU87">
        <v>-0.28081042000000001</v>
      </c>
      <c r="CV87">
        <v>0.16098156999999999</v>
      </c>
    </row>
    <row r="88" spans="1:100" x14ac:dyDescent="0.25">
      <c r="A88">
        <v>-0.10756385</v>
      </c>
      <c r="B88">
        <v>-0.13844319999999999</v>
      </c>
      <c r="C88">
        <v>3.4045220000000001E-2</v>
      </c>
      <c r="D88">
        <v>3.6080066000000001E-2</v>
      </c>
      <c r="E88">
        <v>0.12078594400000001</v>
      </c>
      <c r="F88">
        <v>-3.8903422999999999E-2</v>
      </c>
      <c r="G88">
        <v>-4.2994169999999998E-2</v>
      </c>
      <c r="H88">
        <v>-7.4836410000000006E-2</v>
      </c>
      <c r="I88">
        <v>5.4917569999999999E-2</v>
      </c>
      <c r="J88">
        <v>6.5144785000000004E-3</v>
      </c>
      <c r="K88">
        <v>0.16945449000000001</v>
      </c>
      <c r="L88">
        <v>9.1903849999999995E-2</v>
      </c>
      <c r="M88">
        <v>1.7216909999999998E-2</v>
      </c>
      <c r="N88">
        <v>-6.1135597999999999E-2</v>
      </c>
      <c r="O88">
        <v>0.19758281</v>
      </c>
      <c r="P88">
        <v>-0.13024279999999999</v>
      </c>
      <c r="Q88">
        <v>0.16787924000000001</v>
      </c>
      <c r="R88">
        <v>8.2018240000000006E-2</v>
      </c>
      <c r="S88">
        <v>-7.3041305000000001E-2</v>
      </c>
      <c r="T88">
        <v>-0.21165386</v>
      </c>
      <c r="U88">
        <v>0.19570434</v>
      </c>
      <c r="V88">
        <v>-0.14114556</v>
      </c>
      <c r="W88">
        <v>-7.820916E-2</v>
      </c>
      <c r="X88">
        <v>-0.18655546000000001</v>
      </c>
      <c r="Y88">
        <v>-3.0398201E-2</v>
      </c>
      <c r="Z88">
        <v>-0.16006677999999999</v>
      </c>
      <c r="AA88">
        <v>-8.1443639999999994E-3</v>
      </c>
      <c r="AB88">
        <v>-2.4679875E-2</v>
      </c>
      <c r="AC88">
        <v>4.9272776000000001E-3</v>
      </c>
      <c r="AD88">
        <v>-9.8594500000000002E-2</v>
      </c>
      <c r="AE88">
        <v>-0.108586</v>
      </c>
      <c r="AF88">
        <v>5.0202396000000003E-2</v>
      </c>
      <c r="AG88">
        <v>0.16969576</v>
      </c>
      <c r="AH88">
        <v>-5.3964075E-2</v>
      </c>
      <c r="AI88">
        <v>-1.0310885000000001E-2</v>
      </c>
      <c r="AJ88">
        <v>0.20410181999999999</v>
      </c>
      <c r="AK88">
        <v>-8.9341400000000001E-2</v>
      </c>
      <c r="AL88">
        <v>-0.17887786</v>
      </c>
      <c r="AM88">
        <v>-4.551769E-2</v>
      </c>
      <c r="AN88">
        <v>4.9014598E-2</v>
      </c>
      <c r="AO88">
        <v>0.10545668</v>
      </c>
      <c r="AP88">
        <v>5.5516324999999997E-3</v>
      </c>
      <c r="AQ88">
        <v>1.8003449000000001E-2</v>
      </c>
      <c r="AR88">
        <v>-1.3361141E-2</v>
      </c>
      <c r="AS88">
        <v>-8.0427570000000004E-2</v>
      </c>
      <c r="AT88">
        <v>-0.19286896000000001</v>
      </c>
      <c r="AU88">
        <v>-0.17421602999999999</v>
      </c>
      <c r="AV88">
        <v>5.0136699999999999E-2</v>
      </c>
      <c r="AW88">
        <v>0.16430053</v>
      </c>
      <c r="AX88">
        <v>0.32212963999999999</v>
      </c>
      <c r="AY88">
        <v>5.2088929999999999E-2</v>
      </c>
      <c r="AZ88">
        <v>-0.15223091999999999</v>
      </c>
      <c r="BA88">
        <v>8.1117850000000005E-2</v>
      </c>
      <c r="BB88">
        <v>-6.1484395999999997E-2</v>
      </c>
      <c r="BC88">
        <v>7.1414199999999997E-2</v>
      </c>
      <c r="BD88">
        <v>0.14872792000000001</v>
      </c>
      <c r="BE88">
        <v>3.1902750000000001E-2</v>
      </c>
      <c r="BF88">
        <v>-5.5473670000000003E-2</v>
      </c>
      <c r="BG88">
        <v>2.5498439000000001E-2</v>
      </c>
      <c r="BH88">
        <v>-2.8927105000000002E-2</v>
      </c>
      <c r="BI88">
        <v>4.7511860000000003E-2</v>
      </c>
      <c r="BJ88">
        <v>4.6839843999999999E-2</v>
      </c>
      <c r="BK88">
        <v>-0.17880114999999999</v>
      </c>
      <c r="BL88">
        <v>3.0864894E-2</v>
      </c>
      <c r="BM88">
        <v>7.5777250000000004E-2</v>
      </c>
      <c r="BN88">
        <v>-0.19826347</v>
      </c>
      <c r="BO88">
        <v>0.24331406</v>
      </c>
      <c r="BP88">
        <v>-5.7197919999999999E-2</v>
      </c>
      <c r="BQ88">
        <v>0.14648217999999999</v>
      </c>
      <c r="BR88">
        <v>-0.33045316000000002</v>
      </c>
      <c r="BS88">
        <v>-7.467857E-2</v>
      </c>
      <c r="BT88">
        <v>-2.4722404999999999E-2</v>
      </c>
      <c r="BU88">
        <v>-7.4005989999999994E-2</v>
      </c>
      <c r="BV88">
        <v>0.18903213999999999</v>
      </c>
      <c r="BW88">
        <v>-0.14281102000000001</v>
      </c>
      <c r="BX88">
        <v>-3.9402369999999999E-2</v>
      </c>
      <c r="BY88">
        <v>5.6455157999999998E-2</v>
      </c>
      <c r="BZ88">
        <v>-4.1721590000000003E-2</v>
      </c>
      <c r="CA88">
        <v>5.8499652999999999E-2</v>
      </c>
      <c r="CB88">
        <v>-2.5820526999999999E-2</v>
      </c>
      <c r="CC88">
        <v>3.2869242E-2</v>
      </c>
      <c r="CD88">
        <v>-6.1256749999999999E-2</v>
      </c>
      <c r="CE88">
        <v>-0.20646482999999999</v>
      </c>
      <c r="CF88">
        <v>0.35747139999999999</v>
      </c>
      <c r="CG88">
        <v>5.2254035999999997E-2</v>
      </c>
      <c r="CH88">
        <v>0.18371904</v>
      </c>
      <c r="CI88">
        <v>6.7415446000000004E-2</v>
      </c>
      <c r="CJ88">
        <v>0.16470235999999999</v>
      </c>
      <c r="CK88">
        <v>-7.3698130000000001E-2</v>
      </c>
      <c r="CL88">
        <v>0.22142017</v>
      </c>
      <c r="CM88">
        <v>-4.5363866000000003E-2</v>
      </c>
      <c r="CN88">
        <v>-0.11785971000000001</v>
      </c>
      <c r="CO88">
        <v>0.14328799</v>
      </c>
      <c r="CP88">
        <v>3.6156435000000001E-2</v>
      </c>
      <c r="CQ88">
        <v>8.0404950000000003E-2</v>
      </c>
      <c r="CR88">
        <v>0.15967830999999999</v>
      </c>
      <c r="CS88">
        <v>7.3229909999999995E-2</v>
      </c>
      <c r="CT88">
        <v>4.4712212000000001E-2</v>
      </c>
      <c r="CU88">
        <v>0.12113993000000001</v>
      </c>
      <c r="CV88">
        <v>-2.3719885999999999E-2</v>
      </c>
    </row>
    <row r="89" spans="1:100" x14ac:dyDescent="0.25">
      <c r="A89">
        <v>2.7795068999999999E-2</v>
      </c>
      <c r="B89">
        <v>-0.18476202</v>
      </c>
      <c r="C89">
        <v>1.5455334999999999E-3</v>
      </c>
      <c r="D89">
        <v>-1.4798220000000001E-2</v>
      </c>
      <c r="E89">
        <v>-0.28643142999999999</v>
      </c>
      <c r="F89">
        <v>2.0964175000000002E-2</v>
      </c>
      <c r="G89">
        <v>0.19229679</v>
      </c>
      <c r="H89">
        <v>-4.3695600000000001E-2</v>
      </c>
      <c r="I89">
        <v>-0.11807245</v>
      </c>
      <c r="J89">
        <v>-0.1122966</v>
      </c>
      <c r="K89">
        <v>-6.9349740000000007E-2</v>
      </c>
      <c r="L89">
        <v>-3.5769040000000002E-2</v>
      </c>
      <c r="M89">
        <v>-3.1202298E-2</v>
      </c>
      <c r="N89">
        <v>-0.14102500000000001</v>
      </c>
      <c r="O89">
        <v>-6.8039894000000004E-2</v>
      </c>
      <c r="P89">
        <v>-6.1492957000000001E-2</v>
      </c>
      <c r="Q89">
        <v>-0.30060399999999998</v>
      </c>
      <c r="R89">
        <v>3.9189316000000002E-2</v>
      </c>
      <c r="S89">
        <v>8.4676489999999993E-2</v>
      </c>
      <c r="T89">
        <v>0.25311067999999998</v>
      </c>
      <c r="U89">
        <v>0.25055152000000003</v>
      </c>
      <c r="V89">
        <v>-7.1275969999999994E-2</v>
      </c>
      <c r="W89">
        <v>-2.4208873999999998E-2</v>
      </c>
      <c r="X89">
        <v>1.2491729E-2</v>
      </c>
      <c r="Y89">
        <v>-5.2042080000000001E-3</v>
      </c>
      <c r="Z89">
        <v>9.5821669999999998E-2</v>
      </c>
      <c r="AA89">
        <v>0.18179016000000001</v>
      </c>
      <c r="AB89">
        <v>-3.0617937E-3</v>
      </c>
      <c r="AC89">
        <v>-0.11784356999999999</v>
      </c>
      <c r="AD89">
        <v>8.9426459999999999E-2</v>
      </c>
      <c r="AE89">
        <v>-1.0180399E-2</v>
      </c>
      <c r="AF89">
        <v>-6.3090610000000005E-2</v>
      </c>
      <c r="AG89">
        <v>-7.7187640000000002E-2</v>
      </c>
      <c r="AH89">
        <v>-7.4540549999999997E-2</v>
      </c>
      <c r="AI89">
        <v>0.15791076000000001</v>
      </c>
      <c r="AJ89">
        <v>-0.53244709999999995</v>
      </c>
      <c r="AK89">
        <v>7.7841859999999999E-2</v>
      </c>
      <c r="AL89">
        <v>-1.8501311999999999E-2</v>
      </c>
      <c r="AM89">
        <v>-5.4330423000000003E-2</v>
      </c>
      <c r="AN89">
        <v>8.3195539999999998E-2</v>
      </c>
      <c r="AO89">
        <v>4.6115820000000002E-2</v>
      </c>
      <c r="AP89">
        <v>0.12652065000000001</v>
      </c>
      <c r="AQ89">
        <v>-8.0014479999999999E-2</v>
      </c>
      <c r="AR89">
        <v>-3.3433549999999999E-2</v>
      </c>
      <c r="AS89">
        <v>-0.12376368</v>
      </c>
      <c r="AT89">
        <v>0.26456531999999999</v>
      </c>
      <c r="AU89">
        <v>8.6158799999999994E-2</v>
      </c>
      <c r="AV89">
        <v>-9.1554339999999998E-2</v>
      </c>
      <c r="AW89">
        <v>1.9419763E-2</v>
      </c>
      <c r="AX89">
        <v>0.11010948</v>
      </c>
      <c r="AY89">
        <v>4.1363536999999999E-2</v>
      </c>
      <c r="AZ89">
        <v>0.14852180000000001</v>
      </c>
      <c r="BA89">
        <v>1.9388247000000001E-2</v>
      </c>
      <c r="BB89">
        <v>9.5632925999999993E-2</v>
      </c>
      <c r="BC89">
        <v>-0.11235331</v>
      </c>
      <c r="BD89">
        <v>-0.12603571999999999</v>
      </c>
      <c r="BE89">
        <v>1.6885313999999998E-2</v>
      </c>
      <c r="BF89">
        <v>0.12000716</v>
      </c>
      <c r="BG89">
        <v>-1.8077777999999999E-2</v>
      </c>
      <c r="BH89">
        <v>-0.11114274</v>
      </c>
      <c r="BI89">
        <v>-3.5768411999999999E-3</v>
      </c>
      <c r="BJ89">
        <v>-0.15926391000000001</v>
      </c>
      <c r="BK89">
        <v>-0.1829915</v>
      </c>
      <c r="BL89">
        <v>0.25398379999999998</v>
      </c>
      <c r="BM89">
        <v>-0.24232528</v>
      </c>
      <c r="BN89">
        <v>0.17727950000000001</v>
      </c>
      <c r="BO89">
        <v>9.7902626000000006E-2</v>
      </c>
      <c r="BP89">
        <v>-0.11560716</v>
      </c>
      <c r="BQ89">
        <v>-9.9575299999999992E-3</v>
      </c>
      <c r="BR89">
        <v>7.0522180000000004E-2</v>
      </c>
      <c r="BS89">
        <v>-0.1056754</v>
      </c>
      <c r="BT89">
        <v>-7.6000979999999996E-2</v>
      </c>
      <c r="BU89">
        <v>-8.0657350000000003E-2</v>
      </c>
      <c r="BV89">
        <v>1.8487460000000001E-2</v>
      </c>
      <c r="BW89">
        <v>0.18372104</v>
      </c>
      <c r="BX89">
        <v>3.0368783E-2</v>
      </c>
      <c r="BY89">
        <v>-0.15464782999999999</v>
      </c>
      <c r="BZ89">
        <v>3.7907059999999999E-2</v>
      </c>
      <c r="CA89">
        <v>0.17596951</v>
      </c>
      <c r="CB89">
        <v>-0.10480118500000001</v>
      </c>
      <c r="CC89">
        <v>-0.15608163</v>
      </c>
      <c r="CD89">
        <v>0.11309474</v>
      </c>
      <c r="CE89">
        <v>3.9979580000000001E-2</v>
      </c>
      <c r="CF89">
        <v>-4.7471306999999997E-2</v>
      </c>
      <c r="CG89">
        <v>-0.27225304</v>
      </c>
      <c r="CH89">
        <v>0.30377957</v>
      </c>
      <c r="CI89">
        <v>9.5583719999999997E-2</v>
      </c>
      <c r="CJ89">
        <v>3.3724654E-2</v>
      </c>
      <c r="CK89">
        <v>-1.6526144E-2</v>
      </c>
      <c r="CL89">
        <v>-0.15237846999999999</v>
      </c>
      <c r="CM89">
        <v>0.17069287999999999</v>
      </c>
      <c r="CN89">
        <v>0.2348684</v>
      </c>
      <c r="CO89">
        <v>0.14450662</v>
      </c>
      <c r="CP89">
        <v>-4.0687385999999999E-2</v>
      </c>
      <c r="CQ89">
        <v>0.17650631</v>
      </c>
      <c r="CR89">
        <v>0.12968120999999999</v>
      </c>
      <c r="CS89">
        <v>0.12508865</v>
      </c>
      <c r="CT89">
        <v>-5.5582456000000002E-2</v>
      </c>
      <c r="CU89">
        <v>0.18578225000000001</v>
      </c>
      <c r="CV89">
        <v>0.15118417000000001</v>
      </c>
    </row>
    <row r="90" spans="1:100" x14ac:dyDescent="0.25">
      <c r="A90">
        <v>0.16535306</v>
      </c>
      <c r="B90">
        <v>0.17352587999999999</v>
      </c>
      <c r="C90">
        <v>-0.103674345</v>
      </c>
      <c r="D90">
        <v>0.15184972999999999</v>
      </c>
      <c r="E90">
        <v>-1.5529439000000001E-2</v>
      </c>
      <c r="F90">
        <v>-6.7427754000000006E-2</v>
      </c>
      <c r="G90">
        <v>0.13397464000000001</v>
      </c>
      <c r="H90">
        <v>5.4286620000000001E-2</v>
      </c>
      <c r="I90">
        <v>-1.6223464E-2</v>
      </c>
      <c r="J90">
        <v>-0.13612105999999999</v>
      </c>
      <c r="K90">
        <v>-0.13583869000000001</v>
      </c>
      <c r="L90">
        <v>-0.1257028</v>
      </c>
      <c r="M90">
        <v>-5.5954552999999997E-2</v>
      </c>
      <c r="N90">
        <v>-0.10356903000000001</v>
      </c>
      <c r="O90">
        <v>-9.0218140000000002E-2</v>
      </c>
      <c r="P90">
        <v>8.2517270000000004E-2</v>
      </c>
      <c r="Q90">
        <v>-2.2369467000000001E-2</v>
      </c>
      <c r="R90">
        <v>-0.18021636999999999</v>
      </c>
      <c r="S90">
        <v>5.2860009999999999E-2</v>
      </c>
      <c r="T90">
        <v>7.114732E-2</v>
      </c>
      <c r="U90">
        <v>0.23965486999999999</v>
      </c>
      <c r="V90">
        <v>-0.19936028</v>
      </c>
      <c r="W90">
        <v>0.18607457999999999</v>
      </c>
      <c r="X90">
        <v>5.6517060000000001E-2</v>
      </c>
      <c r="Y90">
        <v>4.3963500000000003E-2</v>
      </c>
      <c r="Z90">
        <v>-7.8999910000000007E-2</v>
      </c>
      <c r="AA90">
        <v>-6.9517510000000005E-2</v>
      </c>
      <c r="AB90">
        <v>-7.4903645000000005E-2</v>
      </c>
      <c r="AC90">
        <v>8.9360744000000006E-2</v>
      </c>
      <c r="AD90">
        <v>5.0716583000000003E-2</v>
      </c>
      <c r="AE90">
        <v>0.32071945000000002</v>
      </c>
      <c r="AF90">
        <v>0.110075295</v>
      </c>
      <c r="AG90">
        <v>-2.6868745999999999E-2</v>
      </c>
      <c r="AH90">
        <v>0.1489123</v>
      </c>
      <c r="AI90">
        <v>2.6392909999999999E-2</v>
      </c>
      <c r="AJ90">
        <v>0.1035109</v>
      </c>
      <c r="AK90">
        <v>5.3566059999999999E-3</v>
      </c>
      <c r="AL90">
        <v>-7.7321970000000004E-2</v>
      </c>
      <c r="AM90">
        <v>-5.1244440000000002E-2</v>
      </c>
      <c r="AN90">
        <v>-6.6554970000000005E-2</v>
      </c>
      <c r="AO90">
        <v>0.13291517</v>
      </c>
      <c r="AP90">
        <v>-7.5900524999999996E-2</v>
      </c>
      <c r="AQ90">
        <v>-4.2080210000000002E-3</v>
      </c>
      <c r="AR90">
        <v>-7.5145530000000002E-2</v>
      </c>
      <c r="AS90">
        <v>-3.4051142999999999E-2</v>
      </c>
      <c r="AT90">
        <v>-5.8419760000000001E-2</v>
      </c>
      <c r="AU90">
        <v>5.3738920000000003E-2</v>
      </c>
      <c r="AV90">
        <v>-8.6475684999999993E-3</v>
      </c>
      <c r="AW90">
        <v>0.10623355</v>
      </c>
      <c r="AX90">
        <v>0.101266444</v>
      </c>
      <c r="AY90">
        <v>3.8468099999999998E-2</v>
      </c>
      <c r="AZ90">
        <v>-7.4757410000000002E-3</v>
      </c>
      <c r="BA90">
        <v>0.2273163</v>
      </c>
      <c r="BB90">
        <v>-9.5653769999999999E-2</v>
      </c>
      <c r="BC90">
        <v>0.29744201999999997</v>
      </c>
      <c r="BD90">
        <v>0.17078218000000001</v>
      </c>
      <c r="BE90">
        <v>0.15020305</v>
      </c>
      <c r="BF90">
        <v>7.8412589999999997E-3</v>
      </c>
      <c r="BG90">
        <v>0.12479003</v>
      </c>
      <c r="BH90">
        <v>-0.19739565000000001</v>
      </c>
      <c r="BI90">
        <v>0.29103705000000002</v>
      </c>
      <c r="BJ90">
        <v>3.8295742000000001E-2</v>
      </c>
      <c r="BK90">
        <v>0.14441913000000001</v>
      </c>
      <c r="BL90">
        <v>0.11270976000000001</v>
      </c>
      <c r="BM90">
        <v>0.16695758999999999</v>
      </c>
      <c r="BN90">
        <v>0.20661375000000001</v>
      </c>
      <c r="BO90">
        <v>-6.3827299999999997E-3</v>
      </c>
      <c r="BP90">
        <v>5.8027107000000001E-2</v>
      </c>
      <c r="BQ90">
        <v>-0.12912662</v>
      </c>
      <c r="BR90">
        <v>0.14567163999999999</v>
      </c>
      <c r="BS90">
        <v>4.0283016999999997E-2</v>
      </c>
      <c r="BT90">
        <v>7.1880184000000001E-3</v>
      </c>
      <c r="BU90">
        <v>2.3730766E-2</v>
      </c>
      <c r="BV90">
        <v>3.1029320999999999E-2</v>
      </c>
      <c r="BW90">
        <v>-0.21391085000000001</v>
      </c>
      <c r="BX90">
        <v>-0.15247777000000001</v>
      </c>
      <c r="BY90">
        <v>0.12315300999999999</v>
      </c>
      <c r="BZ90">
        <v>9.8520204E-2</v>
      </c>
      <c r="CA90">
        <v>0.13450608</v>
      </c>
      <c r="CB90">
        <v>0.18093119999999999</v>
      </c>
      <c r="CC90">
        <v>-5.8491565000000001E-3</v>
      </c>
      <c r="CD90">
        <v>0.13508803</v>
      </c>
      <c r="CE90">
        <v>0.11921002</v>
      </c>
      <c r="CF90">
        <v>0.100698605</v>
      </c>
      <c r="CG90">
        <v>-1.3616517E-2</v>
      </c>
      <c r="CH90">
        <v>0.25690383</v>
      </c>
      <c r="CI90">
        <v>-3.6668904000000002E-2</v>
      </c>
      <c r="CJ90">
        <v>4.9099226000000003E-2</v>
      </c>
      <c r="CK90">
        <v>6.6400035999999996E-2</v>
      </c>
      <c r="CL90">
        <v>0.19295672999999999</v>
      </c>
      <c r="CM90">
        <v>-6.7615375000000005E-2</v>
      </c>
      <c r="CN90">
        <v>-7.0727659999999998E-2</v>
      </c>
      <c r="CO90">
        <v>-0.16853267999999999</v>
      </c>
      <c r="CP90">
        <v>5.9978099999999999E-2</v>
      </c>
      <c r="CQ90">
        <v>0.10791238</v>
      </c>
      <c r="CR90">
        <v>5.2845240000000002E-2</v>
      </c>
      <c r="CS90">
        <v>4.9246136000000003E-2</v>
      </c>
      <c r="CT90">
        <v>0.20514331999999999</v>
      </c>
      <c r="CU90">
        <v>-0.11508235</v>
      </c>
      <c r="CV90">
        <v>0.14256632</v>
      </c>
    </row>
    <row r="91" spans="1:100" x14ac:dyDescent="0.25">
      <c r="A91">
        <v>-8.4075554999999996E-2</v>
      </c>
      <c r="B91">
        <v>-4.6976722999999998E-2</v>
      </c>
      <c r="C91">
        <v>7.5535740000000004E-2</v>
      </c>
      <c r="D91">
        <v>-0.12144844</v>
      </c>
      <c r="E91">
        <v>-0.10634209</v>
      </c>
      <c r="F91">
        <v>-4.2887083999999999E-2</v>
      </c>
      <c r="G91">
        <v>-7.3540889999999998E-2</v>
      </c>
      <c r="H91">
        <v>-4.0928869999999999E-3</v>
      </c>
      <c r="I91">
        <v>-3.8688693000000003E-2</v>
      </c>
      <c r="J91">
        <v>9.1996179999999997E-2</v>
      </c>
      <c r="K91">
        <v>-1.3389102999999999E-2</v>
      </c>
      <c r="L91">
        <v>-7.4112490000000003E-2</v>
      </c>
      <c r="M91">
        <v>6.8439440000000004E-2</v>
      </c>
      <c r="N91">
        <v>9.3170249999999996E-2</v>
      </c>
      <c r="O91">
        <v>-2.9970272999999999E-2</v>
      </c>
      <c r="P91">
        <v>3.6026165000000001E-3</v>
      </c>
      <c r="Q91">
        <v>-1.9868686999999999E-3</v>
      </c>
      <c r="R91">
        <v>0.11165741</v>
      </c>
      <c r="S91">
        <v>-0.16632888000000001</v>
      </c>
      <c r="T91">
        <v>-0.11452221999999999</v>
      </c>
      <c r="U91">
        <v>7.6197504999999999E-2</v>
      </c>
      <c r="V91">
        <v>-7.6734385999999996E-3</v>
      </c>
      <c r="W91">
        <v>6.9824980000000002E-3</v>
      </c>
      <c r="X91">
        <v>-0.12973481000000001</v>
      </c>
      <c r="Y91">
        <v>4.6151883999999997E-2</v>
      </c>
      <c r="Z91">
        <v>4.3308399999999997E-2</v>
      </c>
      <c r="AA91">
        <v>-5.2205120000000001E-2</v>
      </c>
      <c r="AB91">
        <v>0.15632114</v>
      </c>
      <c r="AC91">
        <v>6.8929119999999997E-2</v>
      </c>
      <c r="AD91">
        <v>-3.3202395000000002E-3</v>
      </c>
      <c r="AE91">
        <v>-0.19573908000000001</v>
      </c>
      <c r="AF91">
        <v>8.1732050000000001E-2</v>
      </c>
      <c r="AG91">
        <v>-0.15631744</v>
      </c>
      <c r="AH91">
        <v>-6.3946929999999999E-2</v>
      </c>
      <c r="AI91">
        <v>-6.8202079999999998E-2</v>
      </c>
      <c r="AJ91">
        <v>-7.7503810000000006E-2</v>
      </c>
      <c r="AK91">
        <v>4.6788364999999998E-2</v>
      </c>
      <c r="AL91">
        <v>-9.5083155000000003E-2</v>
      </c>
      <c r="AM91">
        <v>0.11813245999999999</v>
      </c>
      <c r="AN91">
        <v>-3.7406567000000002E-2</v>
      </c>
      <c r="AO91">
        <v>-3.559466E-2</v>
      </c>
      <c r="AP91">
        <v>0.10011539</v>
      </c>
      <c r="AQ91">
        <v>7.8944420000000001E-2</v>
      </c>
      <c r="AR91">
        <v>0.23857692999999999</v>
      </c>
      <c r="AS91">
        <v>-3.5008717000000002E-2</v>
      </c>
      <c r="AT91">
        <v>-2.8324961999999999E-2</v>
      </c>
      <c r="AU91">
        <v>-6.9010189999999999E-2</v>
      </c>
      <c r="AV91">
        <v>2.7850144E-2</v>
      </c>
      <c r="AW91">
        <v>5.2529200000000003E-3</v>
      </c>
      <c r="AX91">
        <v>9.9057629999999994E-2</v>
      </c>
      <c r="AY91">
        <v>-0.25059342000000001</v>
      </c>
      <c r="AZ91">
        <v>0.15316223000000001</v>
      </c>
      <c r="BA91">
        <v>-5.1480994000000002E-2</v>
      </c>
      <c r="BB91">
        <v>0.28319033999999998</v>
      </c>
      <c r="BC91">
        <v>-6.3071160000000001E-2</v>
      </c>
      <c r="BD91">
        <v>-0.21272516</v>
      </c>
      <c r="BE91">
        <v>-1.6342415999999998E-2</v>
      </c>
      <c r="BF91">
        <v>-4.4451043000000003E-2</v>
      </c>
      <c r="BG91">
        <v>0.12314388</v>
      </c>
      <c r="BH91">
        <v>0.13877100000000001</v>
      </c>
      <c r="BI91">
        <v>-1.4469787499999999E-2</v>
      </c>
      <c r="BJ91">
        <v>4.5278408000000003E-3</v>
      </c>
      <c r="BK91">
        <v>0.13797507000000001</v>
      </c>
      <c r="BL91">
        <v>3.2332300000000001E-2</v>
      </c>
      <c r="BM91">
        <v>4.0224696999999997E-2</v>
      </c>
      <c r="BN91">
        <v>-0.19979087000000001</v>
      </c>
      <c r="BO91">
        <v>0.25567522999999998</v>
      </c>
      <c r="BP91">
        <v>-6.9504209999999997E-2</v>
      </c>
      <c r="BQ91">
        <v>0.11038924999999999</v>
      </c>
      <c r="BR91">
        <v>0.22923309</v>
      </c>
      <c r="BS91">
        <v>8.9105459999999997E-2</v>
      </c>
      <c r="BT91">
        <v>-9.3180819999999998E-2</v>
      </c>
      <c r="BU91">
        <v>-8.8957789999999995E-2</v>
      </c>
      <c r="BV91">
        <v>5.8583749999999997E-2</v>
      </c>
      <c r="BW91">
        <v>0.13801867000000001</v>
      </c>
      <c r="BX91">
        <v>5.8966085000000001E-2</v>
      </c>
      <c r="BY91">
        <v>-8.2433290000000006E-2</v>
      </c>
      <c r="BZ91">
        <v>-5.9792650000000003E-2</v>
      </c>
      <c r="CA91">
        <v>5.9434491999999998E-2</v>
      </c>
      <c r="CB91">
        <v>0.29411261999999999</v>
      </c>
      <c r="CC91">
        <v>-0.21431723</v>
      </c>
      <c r="CD91">
        <v>3.1423643E-3</v>
      </c>
      <c r="CE91">
        <v>1.884653E-2</v>
      </c>
      <c r="CF91">
        <v>-0.20923111</v>
      </c>
      <c r="CG91">
        <v>5.8710232000000001E-2</v>
      </c>
      <c r="CH91">
        <v>0.16345322000000001</v>
      </c>
      <c r="CI91">
        <v>4.2877074000000001E-2</v>
      </c>
      <c r="CJ91">
        <v>6.1408671999999997E-2</v>
      </c>
      <c r="CK91">
        <v>0.25674133999999998</v>
      </c>
      <c r="CL91">
        <v>7.4761060000000004E-2</v>
      </c>
      <c r="CM91">
        <v>-0.12507983</v>
      </c>
      <c r="CN91">
        <v>-0.23056296000000001</v>
      </c>
      <c r="CO91">
        <v>0.25937238000000001</v>
      </c>
      <c r="CP91">
        <v>-0.11965284</v>
      </c>
      <c r="CQ91">
        <v>4.7516882000000003E-2</v>
      </c>
      <c r="CR91">
        <v>-5.1266270000000003E-2</v>
      </c>
      <c r="CS91">
        <v>8.4851280000000001E-2</v>
      </c>
      <c r="CT91">
        <v>9.0573490000000006E-2</v>
      </c>
      <c r="CU91">
        <v>-0.10913539999999999</v>
      </c>
      <c r="CV91">
        <v>0.25792327999999998</v>
      </c>
    </row>
    <row r="92" spans="1:100" x14ac:dyDescent="0.25">
      <c r="A92">
        <v>0.16037318</v>
      </c>
      <c r="B92">
        <v>-0.34292462000000001</v>
      </c>
      <c r="C92">
        <v>-0.121991105</v>
      </c>
      <c r="D92">
        <v>-4.9254253999999997E-2</v>
      </c>
      <c r="E92">
        <v>-1.8167554999999998E-2</v>
      </c>
      <c r="F92">
        <v>-5.569984E-2</v>
      </c>
      <c r="G92">
        <v>8.9683009999999994E-2</v>
      </c>
      <c r="H92">
        <v>6.4970999999999996E-3</v>
      </c>
      <c r="I92">
        <v>2.9385727E-2</v>
      </c>
      <c r="J92">
        <v>-3.0860893E-2</v>
      </c>
      <c r="K92">
        <v>8.7802780000000007E-3</v>
      </c>
      <c r="L92">
        <v>-0.18905396999999999</v>
      </c>
      <c r="M92">
        <v>-0.12601809999999999</v>
      </c>
      <c r="N92">
        <v>-1.2123957E-3</v>
      </c>
      <c r="O92">
        <v>-0.1233712</v>
      </c>
      <c r="P92">
        <v>9.4893834999999996E-2</v>
      </c>
      <c r="Q92">
        <v>0.13897972</v>
      </c>
      <c r="R92">
        <v>-1.8413915999999999E-2</v>
      </c>
      <c r="S92">
        <v>7.3151690000000005E-2</v>
      </c>
      <c r="T92">
        <v>-7.5621560000000004E-2</v>
      </c>
      <c r="U92">
        <v>0.44690603000000001</v>
      </c>
      <c r="V92">
        <v>3.019581E-2</v>
      </c>
      <c r="W92">
        <v>4.5668806999999999E-2</v>
      </c>
      <c r="X92">
        <v>-1.290825E-2</v>
      </c>
      <c r="Y92">
        <v>7.4904464000000004E-2</v>
      </c>
      <c r="Z92">
        <v>-0.13862016999999999</v>
      </c>
      <c r="AA92">
        <v>2.6274784999999998E-2</v>
      </c>
      <c r="AB92">
        <v>0.118576154</v>
      </c>
      <c r="AC92">
        <v>-2.6085357999999999E-2</v>
      </c>
      <c r="AD92">
        <v>4.2087395E-2</v>
      </c>
      <c r="AE92">
        <v>0.3381538</v>
      </c>
      <c r="AF92">
        <v>-0.10314515</v>
      </c>
      <c r="AG92">
        <v>-3.3498720000000003E-2</v>
      </c>
      <c r="AH92">
        <v>-0.11404669000000001</v>
      </c>
      <c r="AI92">
        <v>4.574814E-2</v>
      </c>
      <c r="AJ92">
        <v>-7.8821050000000004E-2</v>
      </c>
      <c r="AK92">
        <v>-0.18503012999999999</v>
      </c>
      <c r="AL92">
        <v>-1.8024097999999999E-2</v>
      </c>
      <c r="AM92">
        <v>0.19212170000000001</v>
      </c>
      <c r="AN92">
        <v>-3.5449293E-2</v>
      </c>
      <c r="AO92">
        <v>-0.14413677</v>
      </c>
      <c r="AP92">
        <v>-3.1140897000000001E-2</v>
      </c>
      <c r="AQ92">
        <v>0.16082245000000001</v>
      </c>
      <c r="AR92">
        <v>-2.2367034000000001E-2</v>
      </c>
      <c r="AS92">
        <v>9.2727270000000001E-2</v>
      </c>
      <c r="AT92">
        <v>8.3983139999999998E-2</v>
      </c>
      <c r="AU92">
        <v>1.1459719E-2</v>
      </c>
      <c r="AV92">
        <v>5.7978712000000002E-2</v>
      </c>
      <c r="AW92">
        <v>0.2472866</v>
      </c>
      <c r="AX92">
        <v>0.15857969999999999</v>
      </c>
      <c r="AY92">
        <v>6.5496650000000003E-2</v>
      </c>
      <c r="AZ92">
        <v>2.7253293E-3</v>
      </c>
      <c r="BA92">
        <v>1.1292081000000001E-2</v>
      </c>
      <c r="BB92">
        <v>-0.19328184000000001</v>
      </c>
      <c r="BC92">
        <v>6.4700259999999996E-2</v>
      </c>
      <c r="BD92">
        <v>1.55292E-2</v>
      </c>
      <c r="BE92">
        <v>0.20921445999999999</v>
      </c>
      <c r="BF92">
        <v>-9.0784239999999999E-3</v>
      </c>
      <c r="BG92">
        <v>1.6160267999999998E-2</v>
      </c>
      <c r="BH92">
        <v>-5.2249341999999997E-2</v>
      </c>
      <c r="BI92">
        <v>4.2813122000000002E-2</v>
      </c>
      <c r="BJ92">
        <v>-0.13082199999999999</v>
      </c>
      <c r="BK92">
        <v>-2.9265605E-2</v>
      </c>
      <c r="BL92">
        <v>4.3369547000000001E-2</v>
      </c>
      <c r="BM92">
        <v>7.9605949999999995E-2</v>
      </c>
      <c r="BN92">
        <v>4.7251806E-2</v>
      </c>
      <c r="BO92">
        <v>0.17498723999999999</v>
      </c>
      <c r="BP92">
        <v>-2.6558275999999999E-2</v>
      </c>
      <c r="BQ92">
        <v>9.5714199999999999E-2</v>
      </c>
      <c r="BR92">
        <v>-6.4174309999999998E-2</v>
      </c>
      <c r="BS92">
        <v>8.551425E-2</v>
      </c>
      <c r="BT92">
        <v>0.12342571500000001</v>
      </c>
      <c r="BU92">
        <v>-9.6076159999999994E-2</v>
      </c>
      <c r="BV92">
        <v>0.16534734000000001</v>
      </c>
      <c r="BW92">
        <v>-0.57575730000000003</v>
      </c>
      <c r="BX92">
        <v>4.4646523999999996E-3</v>
      </c>
      <c r="BY92">
        <v>-8.7199559999999995E-2</v>
      </c>
      <c r="BZ92">
        <v>0.15983391999999999</v>
      </c>
      <c r="CA92">
        <v>-0.33745742000000001</v>
      </c>
      <c r="CB92">
        <v>0.27316487</v>
      </c>
      <c r="CC92">
        <v>0.18218634</v>
      </c>
      <c r="CD92">
        <v>0.12299282</v>
      </c>
      <c r="CE92">
        <v>-0.12395884</v>
      </c>
      <c r="CF92">
        <v>7.9062539999999997E-3</v>
      </c>
      <c r="CG92">
        <v>0.18833121999999999</v>
      </c>
      <c r="CH92">
        <v>-2.0116879000000001E-2</v>
      </c>
      <c r="CI92">
        <v>9.9791870000000005E-2</v>
      </c>
      <c r="CJ92">
        <v>-6.2669403999999996E-3</v>
      </c>
      <c r="CK92">
        <v>0.12578733</v>
      </c>
      <c r="CL92">
        <v>-6.9276080000000004E-2</v>
      </c>
      <c r="CM92">
        <v>4.1701700000000001E-2</v>
      </c>
      <c r="CN92">
        <v>1.8206023000000002E-2</v>
      </c>
      <c r="CO92">
        <v>6.7316144999999994E-2</v>
      </c>
      <c r="CP92">
        <v>6.9503280000000001E-2</v>
      </c>
      <c r="CQ92">
        <v>8.7648390000000007E-2</v>
      </c>
      <c r="CR92">
        <v>0.16069378000000001</v>
      </c>
      <c r="CS92">
        <v>8.0251039999999996E-2</v>
      </c>
      <c r="CT92">
        <v>-2.6783708E-2</v>
      </c>
      <c r="CU92">
        <v>-0.13976601</v>
      </c>
      <c r="CV92">
        <v>0.12417995</v>
      </c>
    </row>
    <row r="93" spans="1:100" x14ac:dyDescent="0.25">
      <c r="A93">
        <v>-9.8419400000000004E-2</v>
      </c>
      <c r="B93">
        <v>1.6917732000000001E-2</v>
      </c>
      <c r="C93">
        <v>-0.12098584</v>
      </c>
      <c r="D93">
        <v>-0.10505219</v>
      </c>
      <c r="E93">
        <v>8.8498960000000002E-2</v>
      </c>
      <c r="F93">
        <v>0.115429446</v>
      </c>
      <c r="G93">
        <v>0.17167163999999999</v>
      </c>
      <c r="H93">
        <v>-5.4071135999999999E-2</v>
      </c>
      <c r="I93">
        <v>-0.12559654000000001</v>
      </c>
      <c r="J93">
        <v>-5.8985290000000003E-2</v>
      </c>
      <c r="K93">
        <v>-3.3550086999999999E-2</v>
      </c>
      <c r="L93">
        <v>-6.1702809999999997E-2</v>
      </c>
      <c r="M93">
        <v>6.2718704E-2</v>
      </c>
      <c r="N93">
        <v>-0.14696929</v>
      </c>
      <c r="O93">
        <v>0.14688535</v>
      </c>
      <c r="P93">
        <v>-4.6376250000000001E-2</v>
      </c>
      <c r="Q93">
        <v>-1.3156608E-3</v>
      </c>
      <c r="R93">
        <v>-2.0798849000000001E-2</v>
      </c>
      <c r="S93">
        <v>-0.13128258000000001</v>
      </c>
      <c r="T93">
        <v>-0.17519382</v>
      </c>
      <c r="U93">
        <v>2.5909445999999999E-2</v>
      </c>
      <c r="V93">
        <v>-3.0532594999999999E-2</v>
      </c>
      <c r="W93">
        <v>4.9571507000000002E-3</v>
      </c>
      <c r="X93">
        <v>4.1689660000000003E-2</v>
      </c>
      <c r="Y93">
        <v>-7.7310725999999996E-2</v>
      </c>
      <c r="Z93">
        <v>-3.6476117000000002E-2</v>
      </c>
      <c r="AA93">
        <v>0.16561401000000001</v>
      </c>
      <c r="AB93">
        <v>-4.2112916999999996E-3</v>
      </c>
      <c r="AC93">
        <v>0.12533277000000001</v>
      </c>
      <c r="AD93">
        <v>-3.2488870000000003E-2</v>
      </c>
      <c r="AE93">
        <v>-0.14517743999999999</v>
      </c>
      <c r="AF93">
        <v>5.6914220000000001E-2</v>
      </c>
      <c r="AG93">
        <v>0.1162948</v>
      </c>
      <c r="AH93">
        <v>-0.18879889</v>
      </c>
      <c r="AI93">
        <v>-0.17015669</v>
      </c>
      <c r="AJ93">
        <v>0.11803128</v>
      </c>
      <c r="AK93">
        <v>-6.4378105000000005E-2</v>
      </c>
      <c r="AL93">
        <v>-3.1009845000000001E-2</v>
      </c>
      <c r="AM93">
        <v>-2.6659947E-2</v>
      </c>
      <c r="AN93">
        <v>6.9669960000000003E-2</v>
      </c>
      <c r="AO93">
        <v>-9.7297623999999999E-2</v>
      </c>
      <c r="AP93">
        <v>0.10949357</v>
      </c>
      <c r="AQ93">
        <v>-3.6818734999999998E-2</v>
      </c>
      <c r="AR93">
        <v>-7.0520416000000002E-2</v>
      </c>
      <c r="AS93">
        <v>1.7063212000000001E-2</v>
      </c>
      <c r="AT93">
        <v>0.13333149999999999</v>
      </c>
      <c r="AU93">
        <v>3.8715462999999999E-2</v>
      </c>
      <c r="AV93">
        <v>3.9203420000000003E-2</v>
      </c>
      <c r="AW93">
        <v>-1.2040764000000001E-2</v>
      </c>
      <c r="AX93">
        <v>-3.6572210000000001E-2</v>
      </c>
      <c r="AY93">
        <v>-2.9219307E-2</v>
      </c>
      <c r="AZ93">
        <v>-0.18884340999999999</v>
      </c>
      <c r="BA93">
        <v>2.3631912000000001E-2</v>
      </c>
      <c r="BB93">
        <v>0.21463304999999999</v>
      </c>
      <c r="BC93">
        <v>-3.5108328E-3</v>
      </c>
      <c r="BD93">
        <v>-2.8890685999999999E-2</v>
      </c>
      <c r="BE93">
        <v>7.0873720000000001E-2</v>
      </c>
      <c r="BF93">
        <v>-2.7817950000000001E-2</v>
      </c>
      <c r="BG93">
        <v>-0.14371671</v>
      </c>
      <c r="BH93">
        <v>-0.20666966000000001</v>
      </c>
      <c r="BI93">
        <v>-1.5305392000000001E-3</v>
      </c>
      <c r="BJ93">
        <v>-7.6644080000000003E-2</v>
      </c>
      <c r="BK93">
        <v>0.15959783999999999</v>
      </c>
      <c r="BL93">
        <v>0.118446305</v>
      </c>
      <c r="BM93">
        <v>0.24499657999999999</v>
      </c>
      <c r="BN93">
        <v>0.10687277000000001</v>
      </c>
      <c r="BO93">
        <v>1.1822097E-2</v>
      </c>
      <c r="BP93">
        <v>-0.15545666</v>
      </c>
      <c r="BQ93">
        <v>-9.5649200000000004E-2</v>
      </c>
      <c r="BR93">
        <v>9.4999409999999996E-3</v>
      </c>
      <c r="BS93">
        <v>-4.3057039999999998E-2</v>
      </c>
      <c r="BT93">
        <v>0.12103388499999999</v>
      </c>
      <c r="BU93">
        <v>-6.4832009999999995E-2</v>
      </c>
      <c r="BV93">
        <v>-7.8421469999999993E-2</v>
      </c>
      <c r="BW93">
        <v>5.1556695E-2</v>
      </c>
      <c r="BX93">
        <v>-7.6990879999999998E-2</v>
      </c>
      <c r="BY93">
        <v>4.3089239999999996E-3</v>
      </c>
      <c r="BZ93">
        <v>-0.22016525000000001</v>
      </c>
      <c r="CA93">
        <v>0.10206656</v>
      </c>
      <c r="CB93">
        <v>-0.10721567</v>
      </c>
      <c r="CC93">
        <v>8.9254180000000002E-2</v>
      </c>
      <c r="CD93">
        <v>-1.5352879E-2</v>
      </c>
      <c r="CE93">
        <v>-0.29409024</v>
      </c>
      <c r="CF93">
        <v>0.12941304000000001</v>
      </c>
      <c r="CG93">
        <v>2.302353E-2</v>
      </c>
      <c r="CH93">
        <v>0.2574824</v>
      </c>
      <c r="CI93">
        <v>-0.27721639999999997</v>
      </c>
      <c r="CJ93">
        <v>0.11520833</v>
      </c>
      <c r="CK93">
        <v>-4.0666599999999997E-2</v>
      </c>
      <c r="CL93">
        <v>0.22974955999999999</v>
      </c>
      <c r="CM93">
        <v>0.12857138000000001</v>
      </c>
      <c r="CN93">
        <v>5.0355785E-2</v>
      </c>
      <c r="CO93">
        <v>0.26899190000000001</v>
      </c>
      <c r="CP93">
        <v>7.0654320000000007E-2</v>
      </c>
      <c r="CQ93">
        <v>0.2362447</v>
      </c>
      <c r="CR93">
        <v>0.17105604999999999</v>
      </c>
      <c r="CS93">
        <v>-5.2046004999999999E-2</v>
      </c>
      <c r="CT93">
        <v>-1.7647705999999999E-3</v>
      </c>
      <c r="CU93">
        <v>0.18760201000000001</v>
      </c>
      <c r="CV93">
        <v>0.14948136000000001</v>
      </c>
    </row>
    <row r="94" spans="1:100" x14ac:dyDescent="0.25">
      <c r="A94">
        <v>3.1497419999999998E-2</v>
      </c>
      <c r="B94">
        <v>2.9308480000000001E-2</v>
      </c>
      <c r="C94">
        <v>0.18546960000000001</v>
      </c>
      <c r="D94">
        <v>0.10318326999999999</v>
      </c>
      <c r="E94">
        <v>-0.29177987999999999</v>
      </c>
      <c r="F94">
        <v>-4.5792088000000002E-2</v>
      </c>
      <c r="G94">
        <v>0.105265185</v>
      </c>
      <c r="H94">
        <v>-6.7883540000000006E-2</v>
      </c>
      <c r="I94">
        <v>-0.10900760399999999</v>
      </c>
      <c r="J94">
        <v>-0.10230889</v>
      </c>
      <c r="K94">
        <v>0.21063747999999999</v>
      </c>
      <c r="L94">
        <v>2.5835830000000001E-2</v>
      </c>
      <c r="M94">
        <v>8.785772E-2</v>
      </c>
      <c r="N94">
        <v>-3.8954620000000002E-2</v>
      </c>
      <c r="O94">
        <v>-9.0314520000000006E-3</v>
      </c>
      <c r="P94">
        <v>7.0254380000000005E-2</v>
      </c>
      <c r="Q94">
        <v>0.12405777</v>
      </c>
      <c r="R94">
        <v>3.3000990000000001E-2</v>
      </c>
      <c r="S94">
        <v>0.121091515</v>
      </c>
      <c r="T94">
        <v>0.13725055999999999</v>
      </c>
      <c r="U94">
        <v>0.106166996</v>
      </c>
      <c r="V94">
        <v>-2.8146333999999999E-2</v>
      </c>
      <c r="W94">
        <v>-7.8166544000000004E-2</v>
      </c>
      <c r="X94">
        <v>6.9037719999999997E-2</v>
      </c>
      <c r="Y94">
        <v>7.4398820000000004E-2</v>
      </c>
      <c r="Z94">
        <v>-0.22277122999999999</v>
      </c>
      <c r="AA94">
        <v>0.169712</v>
      </c>
      <c r="AB94">
        <v>-4.2095183999999999E-3</v>
      </c>
      <c r="AC94">
        <v>-0.10921319</v>
      </c>
      <c r="AD94">
        <v>1.2323048E-2</v>
      </c>
      <c r="AE94">
        <v>-2.5514446E-2</v>
      </c>
      <c r="AF94">
        <v>0.13269710000000001</v>
      </c>
      <c r="AG94">
        <v>4.0160469999999997E-2</v>
      </c>
      <c r="AH94">
        <v>6.0644716000000001E-2</v>
      </c>
      <c r="AI94">
        <v>8.3758115999999994E-2</v>
      </c>
      <c r="AJ94">
        <v>-0.31564164</v>
      </c>
      <c r="AK94">
        <v>-0.158806</v>
      </c>
      <c r="AL94">
        <v>5.1630292000000001E-2</v>
      </c>
      <c r="AM94">
        <v>-3.4011435E-2</v>
      </c>
      <c r="AN94">
        <v>-6.8807119999999999E-2</v>
      </c>
      <c r="AO94">
        <v>-4.4727917999999998E-2</v>
      </c>
      <c r="AP94">
        <v>-7.8020709999999993E-2</v>
      </c>
      <c r="AQ94">
        <v>0.11309630399999999</v>
      </c>
      <c r="AR94">
        <v>0.1848562</v>
      </c>
      <c r="AS94">
        <v>-7.965448E-2</v>
      </c>
      <c r="AT94">
        <v>7.9373079999999999E-2</v>
      </c>
      <c r="AU94">
        <v>9.0131565999999996E-2</v>
      </c>
      <c r="AV94">
        <v>-0.10449376</v>
      </c>
      <c r="AW94">
        <v>0.27796670000000001</v>
      </c>
      <c r="AX94">
        <v>7.3409710000000003E-2</v>
      </c>
      <c r="AY94">
        <v>-0.10499805</v>
      </c>
      <c r="AZ94">
        <v>-0.26619500000000001</v>
      </c>
      <c r="BA94">
        <v>8.2662806000000005E-2</v>
      </c>
      <c r="BB94">
        <v>0.16514838000000001</v>
      </c>
      <c r="BC94">
        <v>-1.0240826999999999E-2</v>
      </c>
      <c r="BD94">
        <v>-6.1472893000000001E-2</v>
      </c>
      <c r="BE94">
        <v>3.0958466E-3</v>
      </c>
      <c r="BF94">
        <v>4.7988396000000003E-2</v>
      </c>
      <c r="BG94">
        <v>-9.4984379999999993E-2</v>
      </c>
      <c r="BH94">
        <v>2.4988912000000001E-3</v>
      </c>
      <c r="BI94">
        <v>0.10395699999999999</v>
      </c>
      <c r="BJ94">
        <v>3.0346904000000001E-2</v>
      </c>
      <c r="BK94">
        <v>6.1955824E-3</v>
      </c>
      <c r="BL94">
        <v>0.28746462</v>
      </c>
      <c r="BM94">
        <v>3.4013715E-2</v>
      </c>
      <c r="BN94">
        <v>0.14164694999999999</v>
      </c>
      <c r="BO94">
        <v>-4.0592139999999999E-2</v>
      </c>
      <c r="BP94">
        <v>-0.11085572</v>
      </c>
      <c r="BQ94">
        <v>2.1960575E-2</v>
      </c>
      <c r="BR94">
        <v>0.14513767</v>
      </c>
      <c r="BS94">
        <v>-3.2438192999999997E-2</v>
      </c>
      <c r="BT94">
        <v>-5.3406887E-2</v>
      </c>
      <c r="BU94">
        <v>4.1370193999999999E-2</v>
      </c>
      <c r="BV94">
        <v>3.9691522999999999E-2</v>
      </c>
      <c r="BW94">
        <v>-3.7182572999999997E-2</v>
      </c>
      <c r="BX94">
        <v>-7.3555629999999997E-2</v>
      </c>
      <c r="BY94">
        <v>4.7666088000000002E-2</v>
      </c>
      <c r="BZ94">
        <v>0.25369585</v>
      </c>
      <c r="CA94">
        <v>5.5301429999999999E-2</v>
      </c>
      <c r="CB94">
        <v>-0.21511316</v>
      </c>
      <c r="CC94">
        <v>-3.5046769999999998E-2</v>
      </c>
      <c r="CD94">
        <v>0.11259378</v>
      </c>
      <c r="CE94">
        <v>-0.1107703</v>
      </c>
      <c r="CF94">
        <v>-6.93357E-2</v>
      </c>
      <c r="CG94">
        <v>-7.7946799999999997E-2</v>
      </c>
      <c r="CH94">
        <v>0.14848843</v>
      </c>
      <c r="CI94">
        <v>5.5178154E-2</v>
      </c>
      <c r="CJ94">
        <v>-0.123108804</v>
      </c>
      <c r="CK94">
        <v>-0.21644868</v>
      </c>
      <c r="CL94">
        <v>-2.3983951999999999E-2</v>
      </c>
      <c r="CM94">
        <v>-8.1095189999999998E-2</v>
      </c>
      <c r="CN94">
        <v>1.4464252E-2</v>
      </c>
      <c r="CO94">
        <v>0.18403365999999999</v>
      </c>
      <c r="CP94">
        <v>1.8089224000000001E-2</v>
      </c>
      <c r="CQ94">
        <v>0.14963719</v>
      </c>
      <c r="CR94">
        <v>2.474384E-2</v>
      </c>
      <c r="CS94">
        <v>-5.2324820000000001E-2</v>
      </c>
      <c r="CT94">
        <v>-1.939925E-2</v>
      </c>
      <c r="CU94">
        <v>0.23118915000000001</v>
      </c>
      <c r="CV94">
        <v>0.27484145999999998</v>
      </c>
    </row>
    <row r="95" spans="1:100" x14ac:dyDescent="0.25">
      <c r="A95">
        <v>1.5117972999999999E-4</v>
      </c>
      <c r="B95">
        <v>6.221397E-2</v>
      </c>
      <c r="C95">
        <v>-2.4711393000000002E-2</v>
      </c>
      <c r="D95">
        <v>-3.0048082E-2</v>
      </c>
      <c r="E95">
        <v>0.10141451</v>
      </c>
      <c r="F95">
        <v>0.14890755999999999</v>
      </c>
      <c r="G95">
        <v>0.111862436</v>
      </c>
      <c r="H95">
        <v>0.25873655000000001</v>
      </c>
      <c r="I95">
        <v>4.1450466999999998E-2</v>
      </c>
      <c r="J95">
        <v>9.1200229999999993E-2</v>
      </c>
      <c r="K95">
        <v>-0.19431361999999999</v>
      </c>
      <c r="L95">
        <v>-1.2442913E-2</v>
      </c>
      <c r="M95">
        <v>4.6179596000000003E-2</v>
      </c>
      <c r="N95">
        <v>-8.3789370000000002E-2</v>
      </c>
      <c r="O95">
        <v>-2.7862687000000001E-2</v>
      </c>
      <c r="P95">
        <v>-3.0248106E-2</v>
      </c>
      <c r="Q95">
        <v>-8.8974750000000005E-2</v>
      </c>
      <c r="R95">
        <v>0.19896057</v>
      </c>
      <c r="S95">
        <v>-0.11667445</v>
      </c>
      <c r="T95">
        <v>6.5021309999999999E-2</v>
      </c>
      <c r="U95">
        <v>0.14740565</v>
      </c>
      <c r="V95">
        <v>-0.12639153</v>
      </c>
      <c r="W95">
        <v>0.3039171</v>
      </c>
      <c r="X95">
        <v>9.281826E-2</v>
      </c>
      <c r="Y95">
        <v>0.14645815000000001</v>
      </c>
      <c r="Z95">
        <v>-7.1000830000000001E-3</v>
      </c>
      <c r="AA95">
        <v>6.7804340000000005E-2</v>
      </c>
      <c r="AB95">
        <v>-9.7253439999999997E-2</v>
      </c>
      <c r="AC95">
        <v>0.23214677</v>
      </c>
      <c r="AD95">
        <v>-8.048415E-4</v>
      </c>
      <c r="AE95">
        <v>-0.17199379000000001</v>
      </c>
      <c r="AF95">
        <v>-1.1729231E-2</v>
      </c>
      <c r="AG95">
        <v>-5.145102E-2</v>
      </c>
      <c r="AH95">
        <v>0.12734987</v>
      </c>
      <c r="AI95">
        <v>8.7271369999999994E-3</v>
      </c>
      <c r="AJ95">
        <v>6.4718020000000001E-2</v>
      </c>
      <c r="AK95">
        <v>2.0849518000000001E-2</v>
      </c>
      <c r="AL95">
        <v>-0.27315527000000001</v>
      </c>
      <c r="AM95">
        <v>-8.0207390000000003E-2</v>
      </c>
      <c r="AN95">
        <v>-9.9582069999999995E-2</v>
      </c>
      <c r="AO95">
        <v>7.1694629999999995E-2</v>
      </c>
      <c r="AP95">
        <v>3.7170935000000002E-2</v>
      </c>
      <c r="AQ95">
        <v>-0.13342851</v>
      </c>
      <c r="AR95">
        <v>-2.4630510000000001E-2</v>
      </c>
      <c r="AS95">
        <v>3.0881165999999999E-3</v>
      </c>
      <c r="AT95">
        <v>-0.19027559999999999</v>
      </c>
      <c r="AU95">
        <v>-1.2270287E-3</v>
      </c>
      <c r="AV95">
        <v>7.3425530000000003E-2</v>
      </c>
      <c r="AW95">
        <v>-0.14491002</v>
      </c>
      <c r="AX95">
        <v>0.14302918000000001</v>
      </c>
      <c r="AY95">
        <v>-9.9357590000000006E-3</v>
      </c>
      <c r="AZ95">
        <v>5.1108766E-2</v>
      </c>
      <c r="BA95">
        <v>0.20768524999999999</v>
      </c>
      <c r="BB95">
        <v>0.17386419</v>
      </c>
      <c r="BC95">
        <v>9.4913780000000003E-2</v>
      </c>
      <c r="BD95">
        <v>8.1907820000000006E-2</v>
      </c>
      <c r="BE95">
        <v>6.4367010000000002E-2</v>
      </c>
      <c r="BF95">
        <v>1.8149924000000001E-2</v>
      </c>
      <c r="BG95">
        <v>0.16462830000000001</v>
      </c>
      <c r="BH95">
        <v>0.11902159</v>
      </c>
      <c r="BI95">
        <v>0.20698331</v>
      </c>
      <c r="BJ95">
        <v>1.9712436999999999E-2</v>
      </c>
      <c r="BK95">
        <v>0.35904318000000002</v>
      </c>
      <c r="BL95">
        <v>0.25416368</v>
      </c>
      <c r="BM95">
        <v>0.17189033000000001</v>
      </c>
      <c r="BN95">
        <v>-6.6120300000000007E-2</v>
      </c>
      <c r="BO95">
        <v>0.118538395</v>
      </c>
      <c r="BP95">
        <v>-1.7154711999999999E-2</v>
      </c>
      <c r="BQ95">
        <v>-0.21987702000000001</v>
      </c>
      <c r="BR95">
        <v>0.25202545999999998</v>
      </c>
      <c r="BS95">
        <v>5.8740154000000003E-2</v>
      </c>
      <c r="BT95">
        <v>-5.6727084999999997E-2</v>
      </c>
      <c r="BU95">
        <v>-6.0115586999999998E-2</v>
      </c>
      <c r="BV95">
        <v>0.12950754</v>
      </c>
      <c r="BW95">
        <v>3.1036246999999999E-2</v>
      </c>
      <c r="BX95">
        <v>-0.24595615000000001</v>
      </c>
      <c r="BY95">
        <v>4.2794064E-2</v>
      </c>
      <c r="BZ95">
        <v>0.11731638</v>
      </c>
      <c r="CA95">
        <v>-0.10058631</v>
      </c>
      <c r="CB95">
        <v>0.29674434999999999</v>
      </c>
      <c r="CC95">
        <v>8.7409710000000002E-2</v>
      </c>
      <c r="CD95">
        <v>0.13418379999999999</v>
      </c>
      <c r="CE95">
        <v>0.15791073</v>
      </c>
      <c r="CF95">
        <v>-0.14228950000000001</v>
      </c>
      <c r="CG95">
        <v>0.13940137999999999</v>
      </c>
      <c r="CH95">
        <v>0.11075257500000001</v>
      </c>
      <c r="CI95">
        <v>0.113674924</v>
      </c>
      <c r="CJ95">
        <v>7.9692589999999994E-2</v>
      </c>
      <c r="CK95">
        <v>0.11411995</v>
      </c>
      <c r="CL95">
        <v>5.1266476999999998E-2</v>
      </c>
      <c r="CM95">
        <v>-0.18665883999999999</v>
      </c>
      <c r="CN95">
        <v>-0.13648331</v>
      </c>
      <c r="CO95">
        <v>0.22290897000000001</v>
      </c>
      <c r="CP95">
        <v>4.1387606E-2</v>
      </c>
      <c r="CQ95">
        <v>-1.1291802E-2</v>
      </c>
      <c r="CR95">
        <v>2.7934090000000002E-3</v>
      </c>
      <c r="CS95">
        <v>4.6836863999999999E-2</v>
      </c>
      <c r="CT95">
        <v>3.9273743E-2</v>
      </c>
      <c r="CU95">
        <v>-5.997363E-2</v>
      </c>
      <c r="CV95">
        <v>-7.2338319999999998E-2</v>
      </c>
    </row>
    <row r="96" spans="1:100" x14ac:dyDescent="0.25">
      <c r="A96">
        <v>-7.4211700000000005E-2</v>
      </c>
      <c r="B96">
        <v>-4.9567457000000002E-2</v>
      </c>
      <c r="C96">
        <v>-0.13721623999999999</v>
      </c>
      <c r="D96">
        <v>-9.0083465000000001E-2</v>
      </c>
      <c r="E96">
        <v>2.215603E-2</v>
      </c>
      <c r="F96">
        <v>-3.6564245999999999E-3</v>
      </c>
      <c r="G96">
        <v>2.7697771999999999E-2</v>
      </c>
      <c r="H96">
        <v>4.8660330000000002E-2</v>
      </c>
      <c r="I96">
        <v>6.0388352999999999E-2</v>
      </c>
      <c r="J96">
        <v>8.2106470000000001E-2</v>
      </c>
      <c r="K96">
        <v>-0.19130626000000001</v>
      </c>
      <c r="L96">
        <v>-3.1041645E-2</v>
      </c>
      <c r="M96">
        <v>-0.14617063</v>
      </c>
      <c r="N96">
        <v>-4.9656037E-2</v>
      </c>
      <c r="O96">
        <v>-4.7657224999999998E-2</v>
      </c>
      <c r="P96">
        <v>4.4778502999999997E-2</v>
      </c>
      <c r="Q96">
        <v>-6.7041740000000002E-2</v>
      </c>
      <c r="R96">
        <v>-0.30645529999999999</v>
      </c>
      <c r="S96">
        <v>0.23113601</v>
      </c>
      <c r="T96">
        <v>-5.5856139999999999E-2</v>
      </c>
      <c r="U96">
        <v>0.32864757999999999</v>
      </c>
      <c r="V96">
        <v>-2.0968646000000001E-2</v>
      </c>
      <c r="W96">
        <v>-8.3813414000000003E-2</v>
      </c>
      <c r="X96">
        <v>-0.28023769999999998</v>
      </c>
      <c r="Y96">
        <v>2.512145E-2</v>
      </c>
      <c r="Z96">
        <v>0.10937363999999999</v>
      </c>
      <c r="AA96">
        <v>6.5546950000000007E-2</v>
      </c>
      <c r="AB96">
        <v>-3.1351560000000001E-2</v>
      </c>
      <c r="AC96">
        <v>-1.061346E-2</v>
      </c>
      <c r="AD96">
        <v>-0.15273577999999999</v>
      </c>
      <c r="AE96">
        <v>0.14959483000000001</v>
      </c>
      <c r="AF96">
        <v>-6.7675979999999997E-2</v>
      </c>
      <c r="AG96">
        <v>-9.2075270000000001E-2</v>
      </c>
      <c r="AH96">
        <v>-1.7965179000000001E-2</v>
      </c>
      <c r="AI96">
        <v>-2.1596405999999999E-2</v>
      </c>
      <c r="AJ96">
        <v>-3.7389103E-2</v>
      </c>
      <c r="AK96">
        <v>-8.9173349999999998E-2</v>
      </c>
      <c r="AL96">
        <v>4.2137875999999998E-4</v>
      </c>
      <c r="AM96">
        <v>4.1719485000000001E-2</v>
      </c>
      <c r="AN96">
        <v>-1.1482574000000001E-2</v>
      </c>
      <c r="AO96">
        <v>0.12612091</v>
      </c>
      <c r="AP96">
        <v>0.14245553</v>
      </c>
      <c r="AQ96">
        <v>0.15782952</v>
      </c>
      <c r="AR96">
        <v>-4.745576E-2</v>
      </c>
      <c r="AS96">
        <v>1.328912E-2</v>
      </c>
      <c r="AT96">
        <v>7.1374999999999994E-2</v>
      </c>
      <c r="AU96">
        <v>1.4495622E-2</v>
      </c>
      <c r="AV96">
        <v>7.4921414000000006E-2</v>
      </c>
      <c r="AW96">
        <v>0.22574003000000001</v>
      </c>
      <c r="AX96">
        <v>-7.9942590000000001E-3</v>
      </c>
      <c r="AY96">
        <v>5.7079076999999999E-2</v>
      </c>
      <c r="AZ96">
        <v>0.24574927999999999</v>
      </c>
      <c r="BA96">
        <v>0.15859102999999999</v>
      </c>
      <c r="BB96">
        <v>2.9159497E-2</v>
      </c>
      <c r="BC96">
        <v>-9.0760334999999998E-2</v>
      </c>
      <c r="BD96">
        <v>-0.23204475999999999</v>
      </c>
      <c r="BE96">
        <v>0.14858888000000001</v>
      </c>
      <c r="BF96">
        <v>-4.2759802E-2</v>
      </c>
      <c r="BG96">
        <v>0.18232772</v>
      </c>
      <c r="BH96">
        <v>-2.1700278E-2</v>
      </c>
      <c r="BI96">
        <v>0.26941221999999998</v>
      </c>
      <c r="BJ96">
        <v>-2.9280864E-2</v>
      </c>
      <c r="BK96">
        <v>-1.0919496000000001E-2</v>
      </c>
      <c r="BL96">
        <v>8.6871840000000006E-2</v>
      </c>
      <c r="BM96">
        <v>0.19550224999999999</v>
      </c>
      <c r="BN96">
        <v>-1.5050038999999999E-2</v>
      </c>
      <c r="BO96">
        <v>0.33005255</v>
      </c>
      <c r="BP96">
        <v>0.12247126</v>
      </c>
      <c r="BQ96">
        <v>-1.5872418999999999E-2</v>
      </c>
      <c r="BR96">
        <v>0.12587327000000001</v>
      </c>
      <c r="BS96">
        <v>9.4833669999999995E-3</v>
      </c>
      <c r="BT96">
        <v>-0.16238040000000001</v>
      </c>
      <c r="BU96">
        <v>3.4356136000000002E-2</v>
      </c>
      <c r="BV96">
        <v>0.27054783999999998</v>
      </c>
      <c r="BW96">
        <v>-9.2642814000000004E-2</v>
      </c>
      <c r="BX96">
        <v>-4.8351697999999999E-2</v>
      </c>
      <c r="BY96">
        <v>-1.8488861999999998E-2</v>
      </c>
      <c r="BZ96">
        <v>-0.20581637</v>
      </c>
      <c r="CA96">
        <v>-0.24036564999999999</v>
      </c>
      <c r="CB96">
        <v>0.17268956999999999</v>
      </c>
      <c r="CC96">
        <v>-0.19541797</v>
      </c>
      <c r="CD96">
        <v>0.1666145</v>
      </c>
      <c r="CE96">
        <v>0.1132423</v>
      </c>
      <c r="CF96">
        <v>0.16549353</v>
      </c>
      <c r="CG96">
        <v>-0.12553012</v>
      </c>
      <c r="CH96">
        <v>-8.1582859999999993E-2</v>
      </c>
      <c r="CI96">
        <v>-4.5157365999999997E-2</v>
      </c>
      <c r="CJ96">
        <v>-5.3669445000000003E-2</v>
      </c>
      <c r="CK96">
        <v>6.3237816000000002E-2</v>
      </c>
      <c r="CL96">
        <v>-7.1482669999999998E-2</v>
      </c>
      <c r="CM96">
        <v>-3.3749107E-2</v>
      </c>
      <c r="CN96">
        <v>-0.10102263</v>
      </c>
      <c r="CO96">
        <v>0.26826885</v>
      </c>
      <c r="CP96">
        <v>7.8504235000000006E-2</v>
      </c>
      <c r="CQ96">
        <v>0.14164129</v>
      </c>
      <c r="CR96">
        <v>-9.4987749999999996E-2</v>
      </c>
      <c r="CS96">
        <v>8.3562750000000005E-2</v>
      </c>
      <c r="CT96">
        <v>-5.7832148E-2</v>
      </c>
      <c r="CU96">
        <v>-0.16238445000000001</v>
      </c>
      <c r="CV96">
        <v>8.8110775000000002E-2</v>
      </c>
    </row>
    <row r="97" spans="1:100" x14ac:dyDescent="0.25">
      <c r="A97">
        <v>3.7321680000000003E-2</v>
      </c>
      <c r="B97">
        <v>-6.2439664999999998E-3</v>
      </c>
      <c r="C97">
        <v>0.20150429</v>
      </c>
      <c r="D97">
        <v>0.13065985999999999</v>
      </c>
      <c r="E97">
        <v>-0.17063653000000001</v>
      </c>
      <c r="F97">
        <v>0.34831232000000001</v>
      </c>
      <c r="G97">
        <v>9.4577804000000001E-2</v>
      </c>
      <c r="H97">
        <v>5.153075E-3</v>
      </c>
      <c r="I97">
        <v>4.407121E-2</v>
      </c>
      <c r="J97">
        <v>-0.12965620999999999</v>
      </c>
      <c r="K97">
        <v>-3.3331177999999999E-3</v>
      </c>
      <c r="L97">
        <v>-0.11908636</v>
      </c>
      <c r="M97">
        <v>-0.15301345</v>
      </c>
      <c r="N97">
        <v>9.9323169999999995E-3</v>
      </c>
      <c r="O97">
        <v>-3.3198110000000003E-2</v>
      </c>
      <c r="P97">
        <v>-3.3985401999999998E-2</v>
      </c>
      <c r="Q97">
        <v>-0.11304167</v>
      </c>
      <c r="R97">
        <v>0.11409463</v>
      </c>
      <c r="S97">
        <v>-3.9983629999999999E-2</v>
      </c>
      <c r="T97">
        <v>-5.4993220000000001E-3</v>
      </c>
      <c r="U97">
        <v>0.29704051999999997</v>
      </c>
      <c r="V97">
        <v>6.0358330000000002E-2</v>
      </c>
      <c r="W97">
        <v>-1.0692734000000001E-2</v>
      </c>
      <c r="X97">
        <v>6.4173340000000004E-4</v>
      </c>
      <c r="Y97">
        <v>5.0176762E-2</v>
      </c>
      <c r="Z97">
        <v>6.83758E-2</v>
      </c>
      <c r="AA97">
        <v>-7.7173409999999998E-2</v>
      </c>
      <c r="AB97">
        <v>1.6427569999999999E-2</v>
      </c>
      <c r="AC97">
        <v>0.10988288</v>
      </c>
      <c r="AD97">
        <v>8.1453680000000001E-2</v>
      </c>
      <c r="AE97">
        <v>0.37139670000000002</v>
      </c>
      <c r="AF97">
        <v>9.6114900000000003E-2</v>
      </c>
      <c r="AG97">
        <v>-1.3860348999999999E-2</v>
      </c>
      <c r="AH97">
        <v>-0.10546374</v>
      </c>
      <c r="AI97">
        <v>6.4764379999999996E-2</v>
      </c>
      <c r="AJ97">
        <v>5.7286844000000003E-2</v>
      </c>
      <c r="AK97">
        <v>-2.3801151999999999E-2</v>
      </c>
      <c r="AL97">
        <v>-0.30924731</v>
      </c>
      <c r="AM97">
        <v>1.0152783E-2</v>
      </c>
      <c r="AN97">
        <v>2.8314576000000001E-2</v>
      </c>
      <c r="AO97">
        <v>-0.18673201</v>
      </c>
      <c r="AP97">
        <v>-0.19203031000000001</v>
      </c>
      <c r="AQ97">
        <v>3.7823595000000002E-2</v>
      </c>
      <c r="AR97">
        <v>-0.15853912000000001</v>
      </c>
      <c r="AS97">
        <v>-7.3007315000000003E-2</v>
      </c>
      <c r="AT97">
        <v>-9.9404134000000005E-2</v>
      </c>
      <c r="AU97">
        <v>3.7679682999999999E-2</v>
      </c>
      <c r="AV97">
        <v>3.0607432E-2</v>
      </c>
      <c r="AW97">
        <v>-0.11670616</v>
      </c>
      <c r="AX97">
        <v>8.1873864000000005E-2</v>
      </c>
      <c r="AY97">
        <v>0.15603138999999999</v>
      </c>
      <c r="AZ97">
        <v>8.7411760000000005E-2</v>
      </c>
      <c r="BA97">
        <v>-6.9443149999999995E-2</v>
      </c>
      <c r="BB97">
        <v>-0.11448075000000001</v>
      </c>
      <c r="BC97">
        <v>7.1152779999999999E-2</v>
      </c>
      <c r="BD97">
        <v>6.7385495000000004E-2</v>
      </c>
      <c r="BE97">
        <v>0.15000231999999999</v>
      </c>
      <c r="BF97">
        <v>-6.3253157000000004E-3</v>
      </c>
      <c r="BG97">
        <v>-0.14631040000000001</v>
      </c>
      <c r="BH97">
        <v>-5.371712E-2</v>
      </c>
      <c r="BI97">
        <v>5.6327364999999997E-2</v>
      </c>
      <c r="BJ97">
        <v>-0.22687226999999999</v>
      </c>
      <c r="BK97">
        <v>-1.7662379999999998E-2</v>
      </c>
      <c r="BL97">
        <v>0.20478441</v>
      </c>
      <c r="BM97">
        <v>9.8037659999999999E-2</v>
      </c>
      <c r="BN97">
        <v>-9.4614909999999997E-2</v>
      </c>
      <c r="BO97">
        <v>0.21254488999999999</v>
      </c>
      <c r="BP97">
        <v>-0.107794195</v>
      </c>
      <c r="BQ97">
        <v>-5.7503882999999999E-2</v>
      </c>
      <c r="BR97">
        <v>-6.6667900000000002E-2</v>
      </c>
      <c r="BS97">
        <v>2.4066396E-2</v>
      </c>
      <c r="BT97">
        <v>-1.4881093E-2</v>
      </c>
      <c r="BU97">
        <v>-9.2023450000000007E-2</v>
      </c>
      <c r="BV97">
        <v>7.4062000000000003E-2</v>
      </c>
      <c r="BW97">
        <v>1.3132978E-2</v>
      </c>
      <c r="BX97">
        <v>-4.8963945000000002E-2</v>
      </c>
      <c r="BY97">
        <v>-2.3902030000000001E-2</v>
      </c>
      <c r="BZ97">
        <v>8.470337E-2</v>
      </c>
      <c r="CA97">
        <v>-0.11702617999999999</v>
      </c>
      <c r="CB97">
        <v>6.623163E-2</v>
      </c>
      <c r="CC97">
        <v>-8.0593319999999996E-2</v>
      </c>
      <c r="CD97">
        <v>4.8578403999999999E-2</v>
      </c>
      <c r="CE97">
        <v>0.14535609999999999</v>
      </c>
      <c r="CF97">
        <v>8.5972499999999993E-2</v>
      </c>
      <c r="CG97">
        <v>-9.629045E-2</v>
      </c>
      <c r="CH97">
        <v>0.23942125</v>
      </c>
      <c r="CI97">
        <v>-6.5925255000000002E-2</v>
      </c>
      <c r="CJ97">
        <v>-0.1894441</v>
      </c>
      <c r="CK97">
        <v>9.880982E-3</v>
      </c>
      <c r="CL97">
        <v>-0.21059684000000001</v>
      </c>
      <c r="CM97">
        <v>-0.10120745</v>
      </c>
      <c r="CN97">
        <v>8.1029660000000003E-2</v>
      </c>
      <c r="CO97">
        <v>3.8553370000000003E-2</v>
      </c>
      <c r="CP97">
        <v>-9.1971220000000006E-2</v>
      </c>
      <c r="CQ97">
        <v>0.27191927999999999</v>
      </c>
      <c r="CR97">
        <v>3.9439090000000003E-2</v>
      </c>
      <c r="CS97">
        <v>0.118090525</v>
      </c>
      <c r="CT97">
        <v>-0.12347555</v>
      </c>
      <c r="CU97">
        <v>-0.12821576000000001</v>
      </c>
      <c r="CV97">
        <v>0.13452879000000001</v>
      </c>
    </row>
    <row r="98" spans="1:100" x14ac:dyDescent="0.25">
      <c r="A98">
        <v>-0.17210728</v>
      </c>
      <c r="B98">
        <v>2.7094780000000001E-4</v>
      </c>
      <c r="C98">
        <v>-0.13796654</v>
      </c>
      <c r="D98">
        <v>-8.4097950000000005E-2</v>
      </c>
      <c r="E98">
        <v>-9.5011739999999994E-3</v>
      </c>
      <c r="F98">
        <v>-4.643953E-2</v>
      </c>
      <c r="G98">
        <v>-4.2271933999999997E-2</v>
      </c>
      <c r="H98">
        <v>0.10656907</v>
      </c>
      <c r="I98">
        <v>8.584319E-2</v>
      </c>
      <c r="J98">
        <v>-9.4363150000000007E-2</v>
      </c>
      <c r="K98">
        <v>4.5551382000000001E-2</v>
      </c>
      <c r="L98">
        <v>6.7010120000000006E-2</v>
      </c>
      <c r="M98">
        <v>4.9787659999999997E-2</v>
      </c>
      <c r="N98">
        <v>-2.4493485999999998E-3</v>
      </c>
      <c r="O98">
        <v>-9.5822169999999998E-2</v>
      </c>
      <c r="P98">
        <v>-3.3515296999999999E-2</v>
      </c>
      <c r="Q98">
        <v>-0.2111266</v>
      </c>
      <c r="R98">
        <v>0.20372401000000001</v>
      </c>
      <c r="S98">
        <v>9.4011929999999994E-2</v>
      </c>
      <c r="T98">
        <v>5.3040806000000003E-2</v>
      </c>
      <c r="U98">
        <v>-7.9704990000000003E-2</v>
      </c>
      <c r="V98">
        <v>-5.0697472E-2</v>
      </c>
      <c r="W98">
        <v>0.11240926399999999</v>
      </c>
      <c r="X98">
        <v>-5.7733939999999997E-2</v>
      </c>
      <c r="Y98">
        <v>0.13726893000000001</v>
      </c>
      <c r="Z98">
        <v>7.4378650000000004E-2</v>
      </c>
      <c r="AA98">
        <v>1.9344881000000001E-2</v>
      </c>
      <c r="AB98">
        <v>-0.17491603</v>
      </c>
      <c r="AC98">
        <v>2.4701754999999999E-2</v>
      </c>
      <c r="AD98">
        <v>8.7746199999999996E-2</v>
      </c>
      <c r="AE98">
        <v>-0.19812052999999999</v>
      </c>
      <c r="AF98">
        <v>0.17676043999999999</v>
      </c>
      <c r="AG98">
        <v>3.9573184999999997E-2</v>
      </c>
      <c r="AH98">
        <v>3.5000622000000002E-2</v>
      </c>
      <c r="AI98">
        <v>1.7944310000000002E-2</v>
      </c>
      <c r="AJ98">
        <v>0.12695011</v>
      </c>
      <c r="AK98">
        <v>-2.0264029999999999E-2</v>
      </c>
      <c r="AL98">
        <v>-5.8258176000000002E-2</v>
      </c>
      <c r="AM98">
        <v>8.5130970000000007E-3</v>
      </c>
      <c r="AN98">
        <v>-1.5688761999999999E-3</v>
      </c>
      <c r="AO98">
        <v>-0.11638886</v>
      </c>
      <c r="AP98">
        <v>8.0085810000000007E-3</v>
      </c>
      <c r="AQ98">
        <v>1.4881521E-2</v>
      </c>
      <c r="AR98">
        <v>1.3645183E-2</v>
      </c>
      <c r="AS98">
        <v>9.0560090000000003E-3</v>
      </c>
      <c r="AT98">
        <v>0.11553259</v>
      </c>
      <c r="AU98">
        <v>-1.9059386000000001E-2</v>
      </c>
      <c r="AV98">
        <v>9.6021679999999998E-2</v>
      </c>
      <c r="AW98">
        <v>8.6972160000000007E-2</v>
      </c>
      <c r="AX98">
        <v>0.15885664999999999</v>
      </c>
      <c r="AY98">
        <v>-0.21085565000000001</v>
      </c>
      <c r="AZ98">
        <v>-0.1489849</v>
      </c>
      <c r="BA98">
        <v>6.5876260000000006E-2</v>
      </c>
      <c r="BB98">
        <v>0.19198424</v>
      </c>
      <c r="BC98">
        <v>-1.2590858999999999E-2</v>
      </c>
      <c r="BD98">
        <v>7.6931520000000003E-2</v>
      </c>
      <c r="BE98">
        <v>8.8346900000000006E-2</v>
      </c>
      <c r="BF98">
        <v>0.18997586999999999</v>
      </c>
      <c r="BG98">
        <v>2.9180449000000001E-2</v>
      </c>
      <c r="BH98">
        <v>3.9316512999999997E-2</v>
      </c>
      <c r="BI98">
        <v>0.34976183999999999</v>
      </c>
      <c r="BJ98">
        <v>4.3139245E-2</v>
      </c>
      <c r="BK98">
        <v>7.6157174999999994E-2</v>
      </c>
      <c r="BL98">
        <v>8.2805500000000004E-2</v>
      </c>
      <c r="BM98">
        <v>0.1324688</v>
      </c>
      <c r="BN98">
        <v>-0.10922011</v>
      </c>
      <c r="BO98">
        <v>-7.4509530000000004E-2</v>
      </c>
      <c r="BP98">
        <v>-0.13908912000000001</v>
      </c>
      <c r="BQ98">
        <v>-5.2776016000000002E-2</v>
      </c>
      <c r="BR98">
        <v>7.9802460000000006E-2</v>
      </c>
      <c r="BS98">
        <v>-0.23267591000000001</v>
      </c>
      <c r="BT98">
        <v>0.12050239</v>
      </c>
      <c r="BU98">
        <v>-0.17051864999999999</v>
      </c>
      <c r="BV98">
        <v>-0.12792402999999999</v>
      </c>
      <c r="BW98">
        <v>-5.8243304000000003E-2</v>
      </c>
      <c r="BX98">
        <v>0.20083909999999999</v>
      </c>
      <c r="BY98">
        <v>-9.4272285999999997E-2</v>
      </c>
      <c r="BZ98">
        <v>0.13248982000000001</v>
      </c>
      <c r="CA98">
        <v>3.8730241000000001E-3</v>
      </c>
      <c r="CB98">
        <v>-0.13226192000000001</v>
      </c>
      <c r="CC98">
        <v>7.1017380000000005E-2</v>
      </c>
      <c r="CD98">
        <v>0.36465740000000002</v>
      </c>
      <c r="CE98">
        <v>-0.22618215</v>
      </c>
      <c r="CF98">
        <v>3.4650248000000002E-2</v>
      </c>
      <c r="CG98">
        <v>0.1160012</v>
      </c>
      <c r="CH98">
        <v>0.20596048</v>
      </c>
      <c r="CI98">
        <v>3.1237076999999999E-2</v>
      </c>
      <c r="CJ98">
        <v>1.5754576999999999E-2</v>
      </c>
      <c r="CK98">
        <v>8.0033019999999999E-4</v>
      </c>
      <c r="CL98">
        <v>0.22061989000000001</v>
      </c>
      <c r="CM98">
        <v>-5.2672776999999997E-2</v>
      </c>
      <c r="CN98">
        <v>5.3218580000000001E-2</v>
      </c>
      <c r="CO98">
        <v>0.23782185</v>
      </c>
      <c r="CP98">
        <v>-1.7919283000000001E-2</v>
      </c>
      <c r="CQ98">
        <v>0.16330028999999999</v>
      </c>
      <c r="CR98">
        <v>4.9948766999999998E-2</v>
      </c>
      <c r="CS98">
        <v>-8.9901430000000004E-2</v>
      </c>
      <c r="CT98">
        <v>8.3259630000000001E-2</v>
      </c>
      <c r="CU98">
        <v>1.1726253000000001E-2</v>
      </c>
      <c r="CV98">
        <v>2.7322653999999998E-2</v>
      </c>
    </row>
    <row r="99" spans="1:100" x14ac:dyDescent="0.25">
      <c r="A99">
        <v>2.6749700000000001E-2</v>
      </c>
      <c r="B99">
        <v>9.1369405000000001E-2</v>
      </c>
      <c r="C99">
        <v>3.7994422E-2</v>
      </c>
      <c r="D99">
        <v>6.8782850000000006E-2</v>
      </c>
      <c r="E99">
        <v>-0.18194193</v>
      </c>
      <c r="F99">
        <v>4.1991002999999999E-2</v>
      </c>
      <c r="G99">
        <v>0.13241929999999999</v>
      </c>
      <c r="H99">
        <v>-0.14495736000000001</v>
      </c>
      <c r="I99">
        <v>5.5515964000000001E-2</v>
      </c>
      <c r="J99">
        <v>0.14280561999999999</v>
      </c>
      <c r="K99">
        <v>8.767345E-2</v>
      </c>
      <c r="L99">
        <v>0.1953608</v>
      </c>
      <c r="M99">
        <v>2.3425970000000001E-2</v>
      </c>
      <c r="N99">
        <v>-3.2229394000000001E-2</v>
      </c>
      <c r="O99">
        <v>8.5269734E-2</v>
      </c>
      <c r="P99">
        <v>1.0033168E-2</v>
      </c>
      <c r="Q99">
        <v>2.9577121000000001E-2</v>
      </c>
      <c r="R99">
        <v>0.15756236000000001</v>
      </c>
      <c r="S99">
        <v>9.4907539999999999E-2</v>
      </c>
      <c r="T99">
        <v>2.6198487999999999E-2</v>
      </c>
      <c r="U99">
        <v>0.12009858</v>
      </c>
      <c r="V99">
        <v>-9.0943395999999996E-2</v>
      </c>
      <c r="W99">
        <v>-2.1251216999999999E-2</v>
      </c>
      <c r="X99">
        <v>0.11352275000000001</v>
      </c>
      <c r="Y99">
        <v>-1.0020338E-2</v>
      </c>
      <c r="Z99">
        <v>-6.8831980000000001E-2</v>
      </c>
      <c r="AA99">
        <v>0.101829186</v>
      </c>
      <c r="AB99">
        <v>-3.6671574999999998E-2</v>
      </c>
      <c r="AC99">
        <v>-0.101305336</v>
      </c>
      <c r="AD99">
        <v>7.5991180000000005E-2</v>
      </c>
      <c r="AE99">
        <v>4.4000190000000002E-2</v>
      </c>
      <c r="AF99">
        <v>0.14228734000000001</v>
      </c>
      <c r="AG99">
        <v>0.10218139</v>
      </c>
      <c r="AH99">
        <v>9.5298690000000005E-2</v>
      </c>
      <c r="AI99">
        <v>-0.12455222000000001</v>
      </c>
      <c r="AJ99">
        <v>-0.14752245</v>
      </c>
      <c r="AK99">
        <v>-9.5265194999999997E-2</v>
      </c>
      <c r="AL99">
        <v>-0.10609862</v>
      </c>
      <c r="AM99">
        <v>1.0593075E-2</v>
      </c>
      <c r="AN99">
        <v>-0.24866622999999999</v>
      </c>
      <c r="AO99">
        <v>-0.25589919999999999</v>
      </c>
      <c r="AP99">
        <v>5.7541054000000001E-2</v>
      </c>
      <c r="AQ99">
        <v>5.0476007000000003E-2</v>
      </c>
      <c r="AR99">
        <v>0.23251385999999999</v>
      </c>
      <c r="AS99">
        <v>-6.6672616000000004E-2</v>
      </c>
      <c r="AT99">
        <v>-6.6477059999999998E-3</v>
      </c>
      <c r="AU99">
        <v>3.9492812000000002E-2</v>
      </c>
      <c r="AV99">
        <v>0.13744207999999999</v>
      </c>
      <c r="AW99">
        <v>0.18066429000000001</v>
      </c>
      <c r="AX99">
        <v>0.12950248</v>
      </c>
      <c r="AY99">
        <v>-3.6356597999999998E-4</v>
      </c>
      <c r="AZ99">
        <v>-0.13973843</v>
      </c>
      <c r="BA99">
        <v>-3.0069984000000001E-2</v>
      </c>
      <c r="BB99">
        <v>-8.4705559999999999E-2</v>
      </c>
      <c r="BC99">
        <v>-9.264551E-2</v>
      </c>
      <c r="BD99">
        <v>0.24250849999999999</v>
      </c>
      <c r="BE99">
        <v>0.19400054</v>
      </c>
      <c r="BF99">
        <v>8.6702349999999997E-2</v>
      </c>
      <c r="BG99">
        <v>-4.999572E-2</v>
      </c>
      <c r="BH99">
        <v>-0.20630175000000001</v>
      </c>
      <c r="BI99">
        <v>0.23627024999999999</v>
      </c>
      <c r="BJ99">
        <v>-0.105049714</v>
      </c>
      <c r="BK99">
        <v>-2.1422839999999999E-2</v>
      </c>
      <c r="BL99">
        <v>4.9101896999999999E-2</v>
      </c>
      <c r="BM99">
        <v>-4.3521150000000002E-2</v>
      </c>
      <c r="BN99">
        <v>5.6270720000000003E-2</v>
      </c>
      <c r="BO99">
        <v>0.19896469</v>
      </c>
      <c r="BP99">
        <v>2.6952180999999999E-2</v>
      </c>
      <c r="BQ99">
        <v>-1.8324118E-2</v>
      </c>
      <c r="BR99">
        <v>0.11221523999999999</v>
      </c>
      <c r="BS99">
        <v>5.370929E-2</v>
      </c>
      <c r="BT99">
        <v>7.1223190000000006E-2</v>
      </c>
      <c r="BU99">
        <v>-0.16709734000000001</v>
      </c>
      <c r="BV99">
        <v>8.3151359999999994E-2</v>
      </c>
      <c r="BW99">
        <v>4.0725919999999999E-2</v>
      </c>
      <c r="BX99">
        <v>-0.14367145000000001</v>
      </c>
      <c r="BY99">
        <v>8.261607E-2</v>
      </c>
      <c r="BZ99">
        <v>0.14776661999999999</v>
      </c>
      <c r="CA99">
        <v>3.7698504000000001E-2</v>
      </c>
      <c r="CB99">
        <v>0.23977907000000001</v>
      </c>
      <c r="CC99">
        <v>0.18490060999999999</v>
      </c>
      <c r="CD99">
        <v>-5.9949792999999998E-3</v>
      </c>
      <c r="CE99">
        <v>-0.36887816000000001</v>
      </c>
      <c r="CF99">
        <v>0.11503366</v>
      </c>
      <c r="CG99">
        <v>-4.6449892E-2</v>
      </c>
      <c r="CH99">
        <v>5.9882230000000002E-2</v>
      </c>
      <c r="CI99">
        <v>0.11377017</v>
      </c>
      <c r="CJ99">
        <v>0.21093062000000001</v>
      </c>
      <c r="CK99">
        <v>-0.11446944000000001</v>
      </c>
      <c r="CL99">
        <v>-2.5980468999999999E-2</v>
      </c>
      <c r="CM99">
        <v>-3.7110344000000003E-2</v>
      </c>
      <c r="CN99">
        <v>-5.1010877000000003E-2</v>
      </c>
      <c r="CO99">
        <v>-1.3900137999999999E-3</v>
      </c>
      <c r="CP99">
        <v>8.8154140000000006E-2</v>
      </c>
      <c r="CQ99">
        <v>0.12724005999999999</v>
      </c>
      <c r="CR99">
        <v>3.3943913999999999E-2</v>
      </c>
      <c r="CS99">
        <v>-5.025292E-2</v>
      </c>
      <c r="CT99">
        <v>2.7915868999999999E-2</v>
      </c>
      <c r="CU99">
        <v>3.5937882999999997E-2</v>
      </c>
      <c r="CV99">
        <v>6.4395049999999995E-2</v>
      </c>
    </row>
    <row r="100" spans="1:100" x14ac:dyDescent="0.25">
      <c r="A100">
        <v>-7.8064090000000003E-2</v>
      </c>
      <c r="B100">
        <v>-0.15953252000000001</v>
      </c>
      <c r="C100">
        <v>-0.18765116000000001</v>
      </c>
      <c r="D100">
        <v>-4.9888015000000001E-2</v>
      </c>
      <c r="E100">
        <v>7.4217920000000007E-2</v>
      </c>
      <c r="F100">
        <v>-8.0070349999999992E-3</v>
      </c>
      <c r="G100">
        <v>-3.4497379999999999E-3</v>
      </c>
      <c r="H100">
        <v>0.10954295</v>
      </c>
      <c r="I100">
        <v>-2.4622864999999999E-3</v>
      </c>
      <c r="J100">
        <v>-1.1693653E-2</v>
      </c>
      <c r="K100">
        <v>-9.7109260000000003E-2</v>
      </c>
      <c r="L100">
        <v>4.0220730000000001E-3</v>
      </c>
      <c r="M100">
        <v>0.18638637999999999</v>
      </c>
      <c r="N100">
        <v>-4.1248633999999999E-2</v>
      </c>
      <c r="O100">
        <v>-5.1035427000000001E-2</v>
      </c>
      <c r="P100">
        <v>0.16029890999999999</v>
      </c>
      <c r="Q100">
        <v>-1.5369371E-2</v>
      </c>
      <c r="R100">
        <v>-0.116192594</v>
      </c>
      <c r="S100">
        <v>-8.6769789999999999E-2</v>
      </c>
      <c r="T100">
        <v>-3.609561E-2</v>
      </c>
      <c r="U100">
        <v>5.0035073999999999E-2</v>
      </c>
      <c r="V100">
        <v>-0.19192943000000001</v>
      </c>
      <c r="W100">
        <v>0.25161728</v>
      </c>
      <c r="X100">
        <v>8.2571249999999999E-2</v>
      </c>
      <c r="Y100">
        <v>0.2199865</v>
      </c>
      <c r="Z100">
        <v>3.7760675E-2</v>
      </c>
      <c r="AA100">
        <v>-0.17786579999999999</v>
      </c>
      <c r="AB100">
        <v>2.4813168E-2</v>
      </c>
      <c r="AC100">
        <v>9.3543870000000001E-2</v>
      </c>
      <c r="AD100">
        <v>-9.1511449999999994E-2</v>
      </c>
      <c r="AE100">
        <v>-0.15894730000000001</v>
      </c>
      <c r="AF100">
        <v>0.18324911999999999</v>
      </c>
      <c r="AG100">
        <v>-2.2375196E-2</v>
      </c>
      <c r="AH100">
        <v>-3.4839936000000002E-2</v>
      </c>
      <c r="AI100">
        <v>1.9043442000000001E-2</v>
      </c>
      <c r="AJ100">
        <v>7.7975320000000001E-2</v>
      </c>
      <c r="AK100">
        <v>-1.3332978000000001E-2</v>
      </c>
      <c r="AL100">
        <v>7.6159716000000002E-2</v>
      </c>
      <c r="AM100">
        <v>3.9849393000000004E-3</v>
      </c>
      <c r="AN100">
        <v>1.4125049000000001E-2</v>
      </c>
      <c r="AO100">
        <v>1.7000984E-2</v>
      </c>
      <c r="AP100">
        <v>-3.5922889999999999E-2</v>
      </c>
      <c r="AQ100">
        <v>5.0716659999999997E-2</v>
      </c>
      <c r="AR100">
        <v>0.13518034000000001</v>
      </c>
      <c r="AS100">
        <v>-2.4316147E-2</v>
      </c>
      <c r="AT100">
        <v>-0.19379361000000001</v>
      </c>
      <c r="AU100">
        <v>-7.4407000000000001E-2</v>
      </c>
      <c r="AV100">
        <v>-5.2538168000000003E-2</v>
      </c>
      <c r="AW100">
        <v>1.6058798999999999E-2</v>
      </c>
      <c r="AX100">
        <v>0.20001495</v>
      </c>
      <c r="AY100">
        <v>0.15416436</v>
      </c>
      <c r="AZ100">
        <v>0.21973433000000001</v>
      </c>
      <c r="BA100">
        <v>2.4018210000000002E-2</v>
      </c>
      <c r="BB100">
        <v>9.3492179999999994E-2</v>
      </c>
      <c r="BC100">
        <v>0.11187336000000001</v>
      </c>
      <c r="BD100">
        <v>-1.7745495E-3</v>
      </c>
      <c r="BE100">
        <v>4.1729156000000003E-2</v>
      </c>
      <c r="BF100">
        <v>7.4669979999999999E-3</v>
      </c>
      <c r="BG100">
        <v>0.18569640000000001</v>
      </c>
      <c r="BH100">
        <v>1.5917911999999999E-2</v>
      </c>
      <c r="BI100">
        <v>0.23682587999999999</v>
      </c>
      <c r="BJ100">
        <v>-0.11660312</v>
      </c>
      <c r="BK100">
        <v>5.6848370000000002E-2</v>
      </c>
      <c r="BL100">
        <v>0.3344068</v>
      </c>
      <c r="BM100">
        <v>5.1327789999999998E-2</v>
      </c>
      <c r="BN100">
        <v>-6.6952503999999996E-2</v>
      </c>
      <c r="BO100">
        <v>0.16094040000000001</v>
      </c>
      <c r="BP100">
        <v>-7.5835846000000002E-3</v>
      </c>
      <c r="BQ100">
        <v>-1.7193262000000001E-2</v>
      </c>
      <c r="BR100">
        <v>0.15762300000000001</v>
      </c>
      <c r="BS100">
        <v>-9.7162830000000006E-2</v>
      </c>
      <c r="BT100">
        <v>6.5691719999999995E-2</v>
      </c>
      <c r="BU100">
        <v>1.4631730000000001E-2</v>
      </c>
      <c r="BV100">
        <v>0.15985142999999999</v>
      </c>
      <c r="BW100">
        <v>-5.0631321999999999E-2</v>
      </c>
      <c r="BX100">
        <v>-0.15879246999999999</v>
      </c>
      <c r="BY100">
        <v>-3.1379020000000001E-2</v>
      </c>
      <c r="BZ100">
        <v>-0.44158350000000002</v>
      </c>
      <c r="CA100">
        <v>9.0043899999999996E-2</v>
      </c>
      <c r="CB100">
        <v>0.21060656</v>
      </c>
      <c r="CC100">
        <v>8.3295309999999997E-2</v>
      </c>
      <c r="CD100">
        <v>0.22889979999999999</v>
      </c>
      <c r="CE100">
        <v>-6.2580140000000006E-2</v>
      </c>
      <c r="CF100">
        <v>-0.13335215</v>
      </c>
      <c r="CG100">
        <v>-0.10597274499999999</v>
      </c>
      <c r="CH100">
        <v>0.19645360000000001</v>
      </c>
      <c r="CI100">
        <v>-2.9391158000000001E-2</v>
      </c>
      <c r="CJ100">
        <v>-0.14456901</v>
      </c>
      <c r="CK100">
        <v>0.26656547000000003</v>
      </c>
      <c r="CL100">
        <v>6.3153420000000002E-2</v>
      </c>
      <c r="CM100">
        <v>-8.7745859999999995E-2</v>
      </c>
      <c r="CN100">
        <v>7.0385224999999996E-2</v>
      </c>
      <c r="CO100">
        <v>0.13568897999999999</v>
      </c>
      <c r="CP100">
        <v>0.30199194000000001</v>
      </c>
      <c r="CQ100">
        <v>0.24774988000000001</v>
      </c>
      <c r="CR100">
        <v>4.6347074000000002E-2</v>
      </c>
      <c r="CS100">
        <v>-0.14404215000000001</v>
      </c>
      <c r="CT100">
        <v>0.18140978999999999</v>
      </c>
      <c r="CU100">
        <v>-0.15500306999999999</v>
      </c>
      <c r="CV100">
        <v>0.26353412999999998</v>
      </c>
    </row>
    <row r="101" spans="1:100" x14ac:dyDescent="0.25">
      <c r="A101">
        <v>-8.4596194E-2</v>
      </c>
      <c r="B101">
        <v>3.6638709999999998E-2</v>
      </c>
      <c r="C101">
        <v>-8.6550409999999994E-2</v>
      </c>
      <c r="D101">
        <v>-0.14400573</v>
      </c>
      <c r="E101">
        <v>4.32723E-2</v>
      </c>
      <c r="F101">
        <v>0.11148242999999999</v>
      </c>
      <c r="G101">
        <v>-0.10425101000000001</v>
      </c>
      <c r="H101">
        <v>-4.153217E-2</v>
      </c>
      <c r="I101">
        <v>0.12404404600000001</v>
      </c>
      <c r="J101">
        <v>1.9706253E-2</v>
      </c>
      <c r="K101">
        <v>-0.15277942999999999</v>
      </c>
      <c r="L101">
        <v>-1.4079515000000001E-2</v>
      </c>
      <c r="M101">
        <v>-0.22852897999999999</v>
      </c>
      <c r="N101">
        <v>-5.0412980000000003E-2</v>
      </c>
      <c r="O101">
        <v>-4.0806456999999997E-2</v>
      </c>
      <c r="P101">
        <v>-0.15403961999999999</v>
      </c>
      <c r="Q101">
        <v>2.6978828E-2</v>
      </c>
      <c r="R101">
        <v>0.10215345000000001</v>
      </c>
      <c r="S101">
        <v>7.7121629999999997E-2</v>
      </c>
      <c r="T101">
        <v>9.2855363999999996E-2</v>
      </c>
      <c r="U101">
        <v>0.21768435999999999</v>
      </c>
      <c r="V101">
        <v>5.8539055E-2</v>
      </c>
      <c r="W101">
        <v>-6.3500680000000004E-2</v>
      </c>
      <c r="X101">
        <v>-0.13892087</v>
      </c>
      <c r="Y101">
        <v>-3.5754513000000002E-2</v>
      </c>
      <c r="Z101">
        <v>-6.3299330000000001E-2</v>
      </c>
      <c r="AA101">
        <v>8.3539664999999999E-2</v>
      </c>
      <c r="AB101">
        <v>-0.12435689</v>
      </c>
      <c r="AC101">
        <v>3.3545512999999999E-2</v>
      </c>
      <c r="AD101">
        <v>1.7637458000000002E-2</v>
      </c>
      <c r="AE101">
        <v>0.22103333</v>
      </c>
      <c r="AF101">
        <v>1.5823899999999998E-2</v>
      </c>
      <c r="AG101">
        <v>-0.10788639</v>
      </c>
      <c r="AH101">
        <v>-5.7510115000000001E-2</v>
      </c>
      <c r="AI101">
        <v>0.10257753999999999</v>
      </c>
      <c r="AJ101">
        <v>-0.24769014</v>
      </c>
      <c r="AK101">
        <v>-0.12203045</v>
      </c>
      <c r="AL101">
        <v>7.5578316999999997E-4</v>
      </c>
      <c r="AM101">
        <v>0.123346075</v>
      </c>
      <c r="AN101">
        <v>-9.4096719999999995E-2</v>
      </c>
      <c r="AO101">
        <v>6.96605E-2</v>
      </c>
      <c r="AP101">
        <v>0.1118224</v>
      </c>
      <c r="AQ101">
        <v>3.3347494999999998E-2</v>
      </c>
      <c r="AR101">
        <v>-0.121144116</v>
      </c>
      <c r="AS101">
        <v>2.4876919000000001E-2</v>
      </c>
      <c r="AT101">
        <v>1.2339465000000001E-2</v>
      </c>
      <c r="AU101">
        <v>-0.11742983999999999</v>
      </c>
      <c r="AV101">
        <v>-0.13195601000000001</v>
      </c>
      <c r="AW101">
        <v>0.21371175000000001</v>
      </c>
      <c r="AX101">
        <v>2.1408251999999999E-2</v>
      </c>
      <c r="AY101">
        <v>0.14136301000000001</v>
      </c>
      <c r="AZ101">
        <v>3.0730332999999999E-2</v>
      </c>
      <c r="BA101">
        <v>0.114814386</v>
      </c>
      <c r="BB101">
        <v>-0.17003171</v>
      </c>
      <c r="BC101">
        <v>3.5147589999999999E-2</v>
      </c>
      <c r="BD101">
        <v>-1.3314381E-2</v>
      </c>
      <c r="BE101">
        <v>-3.8684495000000001E-3</v>
      </c>
      <c r="BF101">
        <v>-4.1301638000000002E-2</v>
      </c>
      <c r="BG101">
        <v>-2.5354769999999999E-2</v>
      </c>
      <c r="BH101">
        <v>0.17428105999999999</v>
      </c>
      <c r="BI101">
        <v>-0.19352438999999999</v>
      </c>
      <c r="BJ101">
        <v>3.8834344999999999E-2</v>
      </c>
      <c r="BK101">
        <v>-0.35090900000000003</v>
      </c>
      <c r="BL101">
        <v>8.0483689999999997E-2</v>
      </c>
      <c r="BM101">
        <v>-9.0411099999999994E-2</v>
      </c>
      <c r="BN101">
        <v>-6.8437100000000001E-2</v>
      </c>
      <c r="BO101">
        <v>9.6814706999999998E-4</v>
      </c>
      <c r="BP101">
        <v>-3.9031410000000002E-2</v>
      </c>
      <c r="BQ101">
        <v>3.7906202999999999E-2</v>
      </c>
      <c r="BR101">
        <v>8.9993169999999997E-2</v>
      </c>
      <c r="BS101">
        <v>8.7263779999999999E-2</v>
      </c>
      <c r="BT101">
        <v>-8.3802940000000006E-2</v>
      </c>
      <c r="BU101">
        <v>-2.971638E-3</v>
      </c>
      <c r="BV101">
        <v>0.31917230000000002</v>
      </c>
      <c r="BW101">
        <v>-6.6524509999999995E-2</v>
      </c>
      <c r="BX101">
        <v>-9.0811349999999999E-2</v>
      </c>
      <c r="BY101">
        <v>6.3475019999999993E-2</v>
      </c>
      <c r="BZ101">
        <v>0.14925827</v>
      </c>
      <c r="CA101">
        <v>0.21774393</v>
      </c>
      <c r="CB101">
        <v>7.0539030000000003E-2</v>
      </c>
      <c r="CC101">
        <v>-7.3102159999999999E-2</v>
      </c>
      <c r="CD101">
        <v>-0.18517384000000001</v>
      </c>
      <c r="CE101">
        <v>3.8811396999999997E-2</v>
      </c>
      <c r="CF101">
        <v>2.4383080000000001E-2</v>
      </c>
      <c r="CG101">
        <v>8.6400790000000005E-2</v>
      </c>
      <c r="CH101">
        <v>0.16880609999999999</v>
      </c>
      <c r="CI101">
        <v>5.4681618000000001E-2</v>
      </c>
      <c r="CJ101">
        <v>-3.7418567E-2</v>
      </c>
      <c r="CK101">
        <v>6.7842184999999999E-2</v>
      </c>
      <c r="CL101">
        <v>0.11134265</v>
      </c>
      <c r="CM101">
        <v>-0.43939070000000002</v>
      </c>
      <c r="CN101">
        <v>-0.11846677999999999</v>
      </c>
      <c r="CO101">
        <v>8.9341580000000004E-2</v>
      </c>
      <c r="CP101">
        <v>0.30499842999999999</v>
      </c>
      <c r="CQ101">
        <v>3.8888289999999999E-2</v>
      </c>
      <c r="CR101">
        <v>8.2975270000000004E-2</v>
      </c>
      <c r="CS101">
        <v>0.18367346000000001</v>
      </c>
      <c r="CT101">
        <v>4.8192058000000003E-2</v>
      </c>
      <c r="CU101">
        <v>6.8644806999999999E-3</v>
      </c>
      <c r="CV101">
        <v>-2.3498833E-2</v>
      </c>
    </row>
    <row r="102" spans="1:100" x14ac:dyDescent="0.25">
      <c r="A102">
        <v>-6.4261584999999996E-2</v>
      </c>
      <c r="B102">
        <v>2.7049255000000001E-2</v>
      </c>
      <c r="C102">
        <v>-6.0910620000000004E-3</v>
      </c>
      <c r="D102">
        <v>0.14797964999999999</v>
      </c>
      <c r="E102">
        <v>-0.1428577</v>
      </c>
      <c r="F102">
        <v>-2.2801608000000001E-2</v>
      </c>
      <c r="G102">
        <v>8.7305516E-2</v>
      </c>
      <c r="H102">
        <v>-8.0186640000000003E-2</v>
      </c>
      <c r="I102">
        <v>-1.1602797E-2</v>
      </c>
      <c r="J102">
        <v>1.1413213E-2</v>
      </c>
      <c r="K102">
        <v>-9.8136039999999994E-2</v>
      </c>
      <c r="L102">
        <v>-6.133955E-3</v>
      </c>
      <c r="M102">
        <v>0.10154682399999999</v>
      </c>
      <c r="N102">
        <v>-0.114074945</v>
      </c>
      <c r="O102">
        <v>-0.15759324999999999</v>
      </c>
      <c r="P102">
        <v>-5.2437710000000004E-3</v>
      </c>
      <c r="Q102">
        <v>-0.16349906</v>
      </c>
      <c r="R102">
        <v>-0.14654315000000001</v>
      </c>
      <c r="S102">
        <v>-3.1094182000000001E-2</v>
      </c>
      <c r="T102">
        <v>1.1429290999999999E-2</v>
      </c>
      <c r="U102">
        <v>0.21415155999999999</v>
      </c>
      <c r="V102">
        <v>0.13985822000000001</v>
      </c>
      <c r="W102">
        <v>9.0533316000000003E-2</v>
      </c>
      <c r="X102">
        <v>2.0723584999999999E-2</v>
      </c>
      <c r="Y102">
        <v>7.6394770000000001E-2</v>
      </c>
      <c r="Z102">
        <v>0.16178190000000001</v>
      </c>
      <c r="AA102">
        <v>8.229786E-2</v>
      </c>
      <c r="AB102">
        <v>0.15617355999999999</v>
      </c>
      <c r="AC102">
        <v>3.7267316000000002E-2</v>
      </c>
      <c r="AD102">
        <v>0.14125535</v>
      </c>
      <c r="AE102">
        <v>-9.379208E-2</v>
      </c>
      <c r="AF102">
        <v>2.8730687000000001E-2</v>
      </c>
      <c r="AG102">
        <v>0.12823053000000001</v>
      </c>
      <c r="AH102">
        <v>2.9001481999999999E-2</v>
      </c>
      <c r="AI102">
        <v>-8.6926929999999999E-2</v>
      </c>
      <c r="AJ102">
        <v>-0.108498126</v>
      </c>
      <c r="AK102">
        <v>4.6692601999999998E-3</v>
      </c>
      <c r="AL102">
        <v>-0.139791</v>
      </c>
      <c r="AM102">
        <v>-2.7306403999999999E-2</v>
      </c>
      <c r="AN102">
        <v>-0.19651341</v>
      </c>
      <c r="AO102">
        <v>8.1309049999999994E-2</v>
      </c>
      <c r="AP102">
        <v>-9.5579810000000001E-3</v>
      </c>
      <c r="AQ102">
        <v>7.4863516000000005E-2</v>
      </c>
      <c r="AR102">
        <v>1.5049767E-2</v>
      </c>
      <c r="AS102">
        <v>-7.7055910000000005E-2</v>
      </c>
      <c r="AT102">
        <v>-1.9276917000000001E-2</v>
      </c>
      <c r="AU102">
        <v>-0.11766274</v>
      </c>
      <c r="AV102">
        <v>4.0311634999999998E-2</v>
      </c>
      <c r="AW102">
        <v>-1.8557827999999998E-2</v>
      </c>
      <c r="AX102">
        <v>0.13651451000000001</v>
      </c>
      <c r="AY102">
        <v>3.3492655000000003E-2</v>
      </c>
      <c r="AZ102">
        <v>-0.1597741</v>
      </c>
      <c r="BA102">
        <v>0.12875897</v>
      </c>
      <c r="BB102">
        <v>-3.5230387000000002E-2</v>
      </c>
      <c r="BC102">
        <v>8.0144729999999997E-2</v>
      </c>
      <c r="BD102">
        <v>0.24922496</v>
      </c>
      <c r="BE102">
        <v>-7.2988524999999999E-2</v>
      </c>
      <c r="BF102">
        <v>1.8780129999999999E-2</v>
      </c>
      <c r="BG102">
        <v>1.2952867999999999E-2</v>
      </c>
      <c r="BH102">
        <v>2.1628283000000002E-2</v>
      </c>
      <c r="BI102">
        <v>0.19479166000000001</v>
      </c>
      <c r="BJ102">
        <v>-6.669253E-2</v>
      </c>
      <c r="BK102">
        <v>0.18332398</v>
      </c>
      <c r="BL102">
        <v>0.11369601</v>
      </c>
      <c r="BM102">
        <v>0.11946866</v>
      </c>
      <c r="BN102">
        <v>-4.8047594999999998E-2</v>
      </c>
      <c r="BO102">
        <v>6.1275583000000002E-2</v>
      </c>
      <c r="BP102">
        <v>-8.5336190000000006E-2</v>
      </c>
      <c r="BQ102">
        <v>1.8009093E-2</v>
      </c>
      <c r="BR102">
        <v>-9.3474983999999997E-2</v>
      </c>
      <c r="BS102">
        <v>-4.7432290000000002E-2</v>
      </c>
      <c r="BT102">
        <v>0.13336036000000001</v>
      </c>
      <c r="BU102">
        <v>-0.21835087</v>
      </c>
      <c r="BV102">
        <v>-3.3597416999999997E-2</v>
      </c>
      <c r="BW102">
        <v>5.6147385000000001E-2</v>
      </c>
      <c r="BX102">
        <v>7.6996480000000006E-2</v>
      </c>
      <c r="BY102">
        <v>5.1466680000000001E-2</v>
      </c>
      <c r="BZ102">
        <v>0.40307534</v>
      </c>
      <c r="CA102">
        <v>6.0694776000000004E-3</v>
      </c>
      <c r="CB102">
        <v>3.0904733E-2</v>
      </c>
      <c r="CC102">
        <v>7.6969943999999998E-2</v>
      </c>
      <c r="CD102">
        <v>8.4323324000000005E-2</v>
      </c>
      <c r="CE102">
        <v>-7.9410075999999996E-2</v>
      </c>
      <c r="CF102">
        <v>-0.101894304</v>
      </c>
      <c r="CG102">
        <v>2.5296836999999999E-2</v>
      </c>
      <c r="CH102">
        <v>0.23587695</v>
      </c>
      <c r="CI102">
        <v>7.0701583999999998E-2</v>
      </c>
      <c r="CJ102">
        <v>-8.8965039999999995E-2</v>
      </c>
      <c r="CK102">
        <v>-9.9221229999999994E-2</v>
      </c>
      <c r="CL102">
        <v>1.66035E-2</v>
      </c>
      <c r="CM102">
        <v>0.10135031</v>
      </c>
      <c r="CN102">
        <v>0.18387759000000001</v>
      </c>
      <c r="CO102">
        <v>0.18788502000000001</v>
      </c>
      <c r="CP102">
        <v>-3.6220700000000002E-2</v>
      </c>
      <c r="CQ102">
        <v>-1.8697624999999999E-2</v>
      </c>
      <c r="CR102">
        <v>0.10113013</v>
      </c>
      <c r="CS102">
        <v>6.4691129999999999E-2</v>
      </c>
      <c r="CT102">
        <v>7.42757E-2</v>
      </c>
      <c r="CU102">
        <v>0.17167546</v>
      </c>
      <c r="CV102">
        <v>4.1317769999999997E-2</v>
      </c>
    </row>
    <row r="103" spans="1:100" x14ac:dyDescent="0.25">
      <c r="A103">
        <v>0.11536228</v>
      </c>
      <c r="B103">
        <v>7.0200949999999998E-2</v>
      </c>
      <c r="C103">
        <v>-1.6304895E-2</v>
      </c>
      <c r="D103">
        <v>-2.0360383999999999E-2</v>
      </c>
      <c r="E103">
        <v>-3.3839439999999998E-2</v>
      </c>
      <c r="F103">
        <v>-5.6153870000000002E-2</v>
      </c>
      <c r="G103">
        <v>-3.7808260000000003E-2</v>
      </c>
      <c r="H103">
        <v>1.7837964000000001E-2</v>
      </c>
      <c r="I103">
        <v>4.6050962000000001E-2</v>
      </c>
      <c r="J103">
        <v>-2.3624372000000001E-2</v>
      </c>
      <c r="K103">
        <v>-0.22985879000000001</v>
      </c>
      <c r="L103">
        <v>7.4025990000000004E-4</v>
      </c>
      <c r="M103">
        <v>8.3993670000000006E-2</v>
      </c>
      <c r="N103">
        <v>2.7252212000000001E-2</v>
      </c>
      <c r="O103">
        <v>-9.4460084999999999E-2</v>
      </c>
      <c r="P103">
        <v>-8.377503E-2</v>
      </c>
      <c r="Q103">
        <v>-5.3512573000000001E-2</v>
      </c>
      <c r="R103">
        <v>9.8440600000000003E-2</v>
      </c>
      <c r="S103">
        <v>2.9335804E-3</v>
      </c>
      <c r="T103">
        <v>1.7705816999999999E-2</v>
      </c>
      <c r="U103">
        <v>-2.3019694E-2</v>
      </c>
      <c r="V103">
        <v>-9.5234180000000002E-2</v>
      </c>
      <c r="W103">
        <v>0.41974282000000002</v>
      </c>
      <c r="X103">
        <v>-0.1187872</v>
      </c>
      <c r="Y103">
        <v>-7.2305770000000005E-2</v>
      </c>
      <c r="Z103">
        <v>-4.7702386999999999E-2</v>
      </c>
      <c r="AA103">
        <v>7.1581914999999996E-2</v>
      </c>
      <c r="AB103">
        <v>-9.9435579999999996E-2</v>
      </c>
      <c r="AC103">
        <v>-0.33562059999999999</v>
      </c>
      <c r="AD103">
        <v>1.672655E-2</v>
      </c>
      <c r="AE103">
        <v>-0.13148388</v>
      </c>
      <c r="AF103">
        <v>-4.2280577E-2</v>
      </c>
      <c r="AG103">
        <v>7.9324019999999999E-3</v>
      </c>
      <c r="AH103">
        <v>-2.0779512999999999E-2</v>
      </c>
      <c r="AI103">
        <v>-5.9744316999999998E-2</v>
      </c>
      <c r="AJ103">
        <v>-5.3503934000000003E-2</v>
      </c>
      <c r="AK103">
        <v>-0.23050417000000001</v>
      </c>
      <c r="AL103">
        <v>0.13382393000000001</v>
      </c>
      <c r="AM103">
        <v>-2.0029087000000001E-2</v>
      </c>
      <c r="AN103">
        <v>-1.8375500999999999E-2</v>
      </c>
      <c r="AO103">
        <v>-0.14956342</v>
      </c>
      <c r="AP103">
        <v>7.2193846000000006E-2</v>
      </c>
      <c r="AQ103">
        <v>7.4110106000000002E-3</v>
      </c>
      <c r="AR103">
        <v>8.4430240000000004E-3</v>
      </c>
      <c r="AS103">
        <v>3.2093669999999998E-2</v>
      </c>
      <c r="AT103">
        <v>0.12293390999999999</v>
      </c>
      <c r="AU103">
        <v>-6.93526E-2</v>
      </c>
      <c r="AV103">
        <v>-1.6145702000000001E-2</v>
      </c>
      <c r="AW103">
        <v>7.7526079999999997E-2</v>
      </c>
      <c r="AX103">
        <v>0.32576529999999998</v>
      </c>
      <c r="AY103">
        <v>-0.18682710999999999</v>
      </c>
      <c r="AZ103">
        <v>0.14013721000000001</v>
      </c>
      <c r="BA103">
        <v>-0.15231600000000001</v>
      </c>
      <c r="BB103">
        <v>-3.0539531000000002E-2</v>
      </c>
      <c r="BC103">
        <v>-8.8714399999999995E-3</v>
      </c>
      <c r="BD103">
        <v>-9.9262599999999993E-4</v>
      </c>
      <c r="BE103">
        <v>6.3946349999999999E-2</v>
      </c>
      <c r="BF103">
        <v>9.0480030000000003E-2</v>
      </c>
      <c r="BG103">
        <v>7.5877756000000005E-2</v>
      </c>
      <c r="BH103">
        <v>2.3235737999999999E-2</v>
      </c>
      <c r="BI103">
        <v>-2.5003649999999999E-2</v>
      </c>
      <c r="BJ103">
        <v>5.9222194999999998E-2</v>
      </c>
      <c r="BK103">
        <v>5.7762875999999998E-2</v>
      </c>
      <c r="BL103">
        <v>1.2763063999999999E-2</v>
      </c>
      <c r="BM103">
        <v>-8.0115420000000007E-2</v>
      </c>
      <c r="BN103">
        <v>-7.9279034999999998E-2</v>
      </c>
      <c r="BO103">
        <v>-9.9917499999999993E-4</v>
      </c>
      <c r="BP103">
        <v>-3.8201272000000001E-2</v>
      </c>
      <c r="BQ103">
        <v>0.13529347</v>
      </c>
      <c r="BR103">
        <v>3.2123140000000001E-2</v>
      </c>
      <c r="BS103">
        <v>-2.5393847000000001E-2</v>
      </c>
      <c r="BT103">
        <v>-7.6162069999999998E-3</v>
      </c>
      <c r="BU103">
        <v>-3.0856606000000002E-2</v>
      </c>
      <c r="BV103">
        <v>-7.0251030000000006E-2</v>
      </c>
      <c r="BW103">
        <v>-5.7333305000000001E-2</v>
      </c>
      <c r="BX103">
        <v>0.19798687000000001</v>
      </c>
      <c r="BY103">
        <v>8.9810050000000002E-2</v>
      </c>
      <c r="BZ103">
        <v>8.0362569999999994E-2</v>
      </c>
      <c r="CA103">
        <v>8.1246479999999996E-2</v>
      </c>
      <c r="CB103">
        <v>0.22594080999999999</v>
      </c>
      <c r="CC103">
        <v>0.3711914</v>
      </c>
      <c r="CD103">
        <v>0.14931178000000001</v>
      </c>
      <c r="CE103">
        <v>0.15171936</v>
      </c>
      <c r="CF103">
        <v>0.2852112</v>
      </c>
      <c r="CG103">
        <v>9.4247010000000006E-2</v>
      </c>
      <c r="CH103">
        <v>8.5199430000000007E-2</v>
      </c>
      <c r="CI103">
        <v>-0.26719353000000001</v>
      </c>
      <c r="CJ103">
        <v>-5.5271924E-2</v>
      </c>
      <c r="CK103">
        <v>-3.0764999000000001E-2</v>
      </c>
      <c r="CL103">
        <v>0.16177212999999999</v>
      </c>
      <c r="CM103">
        <v>5.3556452999999997E-2</v>
      </c>
      <c r="CN103">
        <v>3.8303755000000002E-2</v>
      </c>
      <c r="CO103">
        <v>7.7900544000000002E-2</v>
      </c>
      <c r="CP103">
        <v>0.12320076000000001</v>
      </c>
      <c r="CQ103">
        <v>0.21934677999999999</v>
      </c>
      <c r="CR103">
        <v>-3.6370291999999999E-2</v>
      </c>
      <c r="CS103">
        <v>0.102272496</v>
      </c>
      <c r="CT103">
        <v>0.10467443999999999</v>
      </c>
      <c r="CU103">
        <v>6.0282156000000003E-2</v>
      </c>
      <c r="CV103">
        <v>8.3114209999999994E-2</v>
      </c>
    </row>
    <row r="104" spans="1:100" x14ac:dyDescent="0.25">
      <c r="A104">
        <v>-9.4575904000000002E-2</v>
      </c>
      <c r="B104">
        <v>-4.3516643000000004E-3</v>
      </c>
      <c r="C104">
        <v>9.2720070000000002E-2</v>
      </c>
      <c r="D104">
        <v>-0.122706726</v>
      </c>
      <c r="E104">
        <v>-0.14251873000000001</v>
      </c>
      <c r="F104">
        <v>-0.11150503</v>
      </c>
      <c r="G104">
        <v>0.10849716</v>
      </c>
      <c r="H104">
        <v>1.8219203E-3</v>
      </c>
      <c r="I104">
        <v>-0.24921816999999999</v>
      </c>
      <c r="J104">
        <v>-7.1422122000000003E-3</v>
      </c>
      <c r="K104">
        <v>7.1859783999999996E-2</v>
      </c>
      <c r="L104">
        <v>-0.15822000999999999</v>
      </c>
      <c r="M104">
        <v>-0.10360144</v>
      </c>
      <c r="N104">
        <v>-9.5871105999999998E-2</v>
      </c>
      <c r="O104">
        <v>5.3707970000000001E-2</v>
      </c>
      <c r="P104">
        <v>-3.15217E-2</v>
      </c>
      <c r="Q104">
        <v>5.0277820000000001E-2</v>
      </c>
      <c r="R104">
        <v>-7.9794779999999996E-2</v>
      </c>
      <c r="S104">
        <v>-4.0159889999999997E-2</v>
      </c>
      <c r="T104">
        <v>-5.8300739999999997E-2</v>
      </c>
      <c r="U104">
        <v>-2.0156963E-2</v>
      </c>
      <c r="V104">
        <v>-7.5883135000000004E-2</v>
      </c>
      <c r="W104">
        <v>8.7357180000000006E-2</v>
      </c>
      <c r="X104">
        <v>-2.0126969000000001E-2</v>
      </c>
      <c r="Y104">
        <v>6.3322349999999999E-2</v>
      </c>
      <c r="Z104">
        <v>8.2292309999999994E-2</v>
      </c>
      <c r="AA104">
        <v>-5.8188549999999999E-2</v>
      </c>
      <c r="AB104">
        <v>-2.0741269E-2</v>
      </c>
      <c r="AC104">
        <v>1.966859E-2</v>
      </c>
      <c r="AD104">
        <v>0.122294605</v>
      </c>
      <c r="AE104">
        <v>0.13441143999999999</v>
      </c>
      <c r="AF104">
        <v>0.19997442000000001</v>
      </c>
      <c r="AG104">
        <v>0.12626794</v>
      </c>
      <c r="AH104">
        <v>4.5167029999999997E-2</v>
      </c>
      <c r="AI104">
        <v>-5.4558065000000003E-2</v>
      </c>
      <c r="AJ104">
        <v>-2.4176314000000001E-3</v>
      </c>
      <c r="AK104">
        <v>1.3298564000000001E-2</v>
      </c>
      <c r="AL104">
        <v>0.15970011000000001</v>
      </c>
      <c r="AM104">
        <v>-4.5985541999999997E-2</v>
      </c>
      <c r="AN104">
        <v>-6.4335346000000002E-2</v>
      </c>
      <c r="AO104">
        <v>-0.16070239</v>
      </c>
      <c r="AP104">
        <v>-5.2287409999999999E-2</v>
      </c>
      <c r="AQ104">
        <v>3.7573293000000001E-2</v>
      </c>
      <c r="AR104">
        <v>6.6310494999999997E-2</v>
      </c>
      <c r="AS104">
        <v>-7.9270599999999997E-2</v>
      </c>
      <c r="AT104">
        <v>-5.9247356000000001E-2</v>
      </c>
      <c r="AU104">
        <v>-4.6593062999999999E-3</v>
      </c>
      <c r="AV104">
        <v>-4.7300755999999999E-2</v>
      </c>
      <c r="AW104">
        <v>-0.33402084999999998</v>
      </c>
      <c r="AX104">
        <v>0.21247894000000001</v>
      </c>
      <c r="AY104">
        <v>1.1138260000000001E-2</v>
      </c>
      <c r="AZ104">
        <v>-8.1735849999999999E-2</v>
      </c>
      <c r="BA104">
        <v>9.6945210000000004E-2</v>
      </c>
      <c r="BB104">
        <v>-0.13805333</v>
      </c>
      <c r="BC104">
        <v>2.5891411999999999E-2</v>
      </c>
      <c r="BD104">
        <v>0.16738006</v>
      </c>
      <c r="BE104">
        <v>-4.4335388000000002E-3</v>
      </c>
      <c r="BF104">
        <v>8.7719710000000006E-2</v>
      </c>
      <c r="BG104">
        <v>0.16850825999999999</v>
      </c>
      <c r="BH104">
        <v>-3.0914734999999999E-2</v>
      </c>
      <c r="BI104">
        <v>1.2983274E-2</v>
      </c>
      <c r="BJ104">
        <v>-2.2979228000000001E-2</v>
      </c>
      <c r="BK104">
        <v>-0.29993984000000001</v>
      </c>
      <c r="BL104">
        <v>0.23076926</v>
      </c>
      <c r="BM104">
        <v>0.11681395999999999</v>
      </c>
      <c r="BN104">
        <v>1.6193240000000001E-2</v>
      </c>
      <c r="BO104">
        <v>0.23736647</v>
      </c>
      <c r="BP104">
        <v>-8.2938745999999994E-2</v>
      </c>
      <c r="BQ104">
        <v>-0.20459092000000001</v>
      </c>
      <c r="BR104">
        <v>-0.17121068</v>
      </c>
      <c r="BS104">
        <v>-0.16779946000000001</v>
      </c>
      <c r="BT104">
        <v>1.8015504000000002E-5</v>
      </c>
      <c r="BU104">
        <v>4.5535665000000003E-2</v>
      </c>
      <c r="BV104">
        <v>-7.1835460000000004E-2</v>
      </c>
      <c r="BW104">
        <v>0.14448182000000001</v>
      </c>
      <c r="BX104">
        <v>-2.6771527E-2</v>
      </c>
      <c r="BY104">
        <v>-4.2223315999999997E-2</v>
      </c>
      <c r="BZ104">
        <v>2.5949936E-2</v>
      </c>
      <c r="CA104">
        <v>-5.4795853999999996E-3</v>
      </c>
      <c r="CB104">
        <v>8.7336406000000005E-2</v>
      </c>
      <c r="CC104">
        <v>0.18431732000000001</v>
      </c>
      <c r="CD104">
        <v>-1.7607573000000001E-2</v>
      </c>
      <c r="CE104">
        <v>0.11555591</v>
      </c>
      <c r="CF104">
        <v>8.1733479999999997E-2</v>
      </c>
      <c r="CG104">
        <v>1.2088433000000001E-2</v>
      </c>
      <c r="CH104">
        <v>0.16510918999999999</v>
      </c>
      <c r="CI104">
        <v>9.6116125999999996E-2</v>
      </c>
      <c r="CJ104">
        <v>0.35760742000000001</v>
      </c>
      <c r="CK104">
        <v>-2.3333795000000001E-2</v>
      </c>
      <c r="CL104">
        <v>-0.21760860000000001</v>
      </c>
      <c r="CM104">
        <v>-0.14234969</v>
      </c>
      <c r="CN104">
        <v>-0.14395031</v>
      </c>
      <c r="CO104">
        <v>-1.4800992000000001E-2</v>
      </c>
      <c r="CP104">
        <v>-0.14740876999999999</v>
      </c>
      <c r="CQ104">
        <v>6.255848E-2</v>
      </c>
      <c r="CR104">
        <v>-9.9540173999999995E-2</v>
      </c>
      <c r="CS104">
        <v>9.5574779999999995E-3</v>
      </c>
      <c r="CT104">
        <v>-0.15144266000000001</v>
      </c>
      <c r="CU104">
        <v>-0.22296895</v>
      </c>
      <c r="CV104">
        <v>5.2580684000000004E-3</v>
      </c>
    </row>
    <row r="105" spans="1:100" x14ac:dyDescent="0.25">
      <c r="A105">
        <v>0.11099168</v>
      </c>
      <c r="B105">
        <v>-0.20330514</v>
      </c>
      <c r="C105">
        <v>-0.15216225</v>
      </c>
      <c r="D105">
        <v>-0.11003438</v>
      </c>
      <c r="E105">
        <v>0.118647434</v>
      </c>
      <c r="F105">
        <v>-0.13447322</v>
      </c>
      <c r="G105">
        <v>-0.28894877000000002</v>
      </c>
      <c r="H105">
        <v>9.1168760000000001E-2</v>
      </c>
      <c r="I105">
        <v>6.699948E-2</v>
      </c>
      <c r="J105">
        <v>-2.5070544E-2</v>
      </c>
      <c r="K105">
        <v>0.13504308000000001</v>
      </c>
      <c r="L105">
        <v>4.0233616E-2</v>
      </c>
      <c r="M105">
        <v>0.19563728999999999</v>
      </c>
      <c r="N105">
        <v>-0.120413534</v>
      </c>
      <c r="O105">
        <v>4.9796739999999999E-2</v>
      </c>
      <c r="P105">
        <v>5.1490716999999998E-2</v>
      </c>
      <c r="Q105">
        <v>2.7547047000000002E-2</v>
      </c>
      <c r="R105">
        <v>0.11389285</v>
      </c>
      <c r="S105">
        <v>-0.12772284</v>
      </c>
      <c r="T105">
        <v>9.2153445E-2</v>
      </c>
      <c r="U105">
        <v>6.2530089999999997E-2</v>
      </c>
      <c r="V105">
        <v>-0.14351746000000001</v>
      </c>
      <c r="W105">
        <v>8.8736490000000001E-2</v>
      </c>
      <c r="X105">
        <v>0.11426111999999999</v>
      </c>
      <c r="Y105">
        <v>8.7913829999999998E-2</v>
      </c>
      <c r="Z105">
        <v>-8.5583629999999994E-2</v>
      </c>
      <c r="AA105">
        <v>3.2241955000000003E-2</v>
      </c>
      <c r="AB105">
        <v>-0.29035949999999999</v>
      </c>
      <c r="AC105">
        <v>8.6887985000000001E-2</v>
      </c>
      <c r="AD105">
        <v>-2.3040662E-2</v>
      </c>
      <c r="AE105">
        <v>-0.18202760000000001</v>
      </c>
      <c r="AF105">
        <v>0.12256992</v>
      </c>
      <c r="AG105">
        <v>-2.3390338E-2</v>
      </c>
      <c r="AH105">
        <v>-0.14968637000000001</v>
      </c>
      <c r="AI105">
        <v>-5.5041180000000002E-2</v>
      </c>
      <c r="AJ105">
        <v>6.0258270000000003E-2</v>
      </c>
      <c r="AK105">
        <v>-0.19586909999999999</v>
      </c>
      <c r="AL105">
        <v>-6.8928390000000006E-2</v>
      </c>
      <c r="AM105">
        <v>0.15674694</v>
      </c>
      <c r="AN105">
        <v>0.19256424999999999</v>
      </c>
      <c r="AO105">
        <v>-0.20012780999999999</v>
      </c>
      <c r="AP105">
        <v>4.9051605000000002E-3</v>
      </c>
      <c r="AQ105">
        <v>9.5306225000000005E-3</v>
      </c>
      <c r="AR105">
        <v>-4.70128E-2</v>
      </c>
      <c r="AS105">
        <v>1.7516787999999998E-2</v>
      </c>
      <c r="AT105">
        <v>-2.3960019999999999E-2</v>
      </c>
      <c r="AU105">
        <v>-9.2303189999999993E-2</v>
      </c>
      <c r="AV105">
        <v>-0.19050227</v>
      </c>
      <c r="AW105">
        <v>0.26811558000000002</v>
      </c>
      <c r="AX105">
        <v>5.9195879999999999E-2</v>
      </c>
      <c r="AY105">
        <v>-0.12110005</v>
      </c>
      <c r="AZ105">
        <v>0.13808930999999999</v>
      </c>
      <c r="BA105">
        <v>8.8623030000000005E-2</v>
      </c>
      <c r="BB105">
        <v>4.2677800000000002E-2</v>
      </c>
      <c r="BC105">
        <v>5.8775906000000003E-2</v>
      </c>
      <c r="BD105">
        <v>-0.22086430000000001</v>
      </c>
      <c r="BE105">
        <v>0.1831411</v>
      </c>
      <c r="BF105">
        <v>2.0725038000000001E-2</v>
      </c>
      <c r="BG105">
        <v>8.7463050000000001E-2</v>
      </c>
      <c r="BH105">
        <v>2.4376944000000001E-2</v>
      </c>
      <c r="BI105">
        <v>0.23236119999999999</v>
      </c>
      <c r="BJ105">
        <v>-0.115404546</v>
      </c>
      <c r="BK105">
        <v>-1.0808259E-3</v>
      </c>
      <c r="BL105">
        <v>0.19221750000000001</v>
      </c>
      <c r="BM105">
        <v>-9.4019829999999999E-2</v>
      </c>
      <c r="BN105">
        <v>-0.15540155999999999</v>
      </c>
      <c r="BO105">
        <v>0.20125404</v>
      </c>
      <c r="BP105">
        <v>-8.96845E-2</v>
      </c>
      <c r="BQ105">
        <v>-4.4044750000000001E-2</v>
      </c>
      <c r="BR105">
        <v>0.24561414000000001</v>
      </c>
      <c r="BS105">
        <v>8.8198929999999995E-2</v>
      </c>
      <c r="BT105">
        <v>5.6369759999999998E-2</v>
      </c>
      <c r="BU105">
        <v>-7.8380210000000006E-2</v>
      </c>
      <c r="BV105">
        <v>4.3912343999999999E-2</v>
      </c>
      <c r="BW105">
        <v>-0.325484</v>
      </c>
      <c r="BX105">
        <v>-6.5053120000000006E-2</v>
      </c>
      <c r="BY105">
        <v>-0.115539804</v>
      </c>
      <c r="BZ105">
        <v>5.5217225000000002E-2</v>
      </c>
      <c r="CA105">
        <v>7.0958939999999998E-2</v>
      </c>
      <c r="CB105">
        <v>-0.16803926</v>
      </c>
      <c r="CC105">
        <v>-3.8351036999999998E-2</v>
      </c>
      <c r="CD105">
        <v>3.3254526999999999E-2</v>
      </c>
      <c r="CE105">
        <v>0.28195223000000003</v>
      </c>
      <c r="CF105">
        <v>-7.2375239999999993E-2</v>
      </c>
      <c r="CG105">
        <v>-0.16910819999999999</v>
      </c>
      <c r="CH105">
        <v>0.17199159</v>
      </c>
      <c r="CI105">
        <v>7.1941464999999996E-2</v>
      </c>
      <c r="CJ105">
        <v>0.12163016</v>
      </c>
      <c r="CK105">
        <v>0.15896465000000001</v>
      </c>
      <c r="CL105">
        <v>7.5232270000000004E-2</v>
      </c>
      <c r="CM105">
        <v>6.88421E-3</v>
      </c>
      <c r="CN105">
        <v>7.9886520000000003E-2</v>
      </c>
      <c r="CO105">
        <v>3.4178677999999997E-2</v>
      </c>
      <c r="CP105">
        <v>3.1556380000000002E-2</v>
      </c>
      <c r="CQ105">
        <v>0.31740256999999999</v>
      </c>
      <c r="CR105">
        <v>2.1937056999999999E-2</v>
      </c>
      <c r="CS105">
        <v>5.2009616000000002E-2</v>
      </c>
      <c r="CT105">
        <v>0.17521339999999999</v>
      </c>
      <c r="CU105">
        <v>2.6163295E-2</v>
      </c>
      <c r="CV105">
        <v>0.30703111999999999</v>
      </c>
    </row>
    <row r="106" spans="1:100" x14ac:dyDescent="0.25">
      <c r="A106">
        <v>-7.7319949999999998E-2</v>
      </c>
      <c r="B106">
        <v>0.11701188999999999</v>
      </c>
      <c r="C106">
        <v>0.10050019</v>
      </c>
      <c r="D106">
        <v>0.14566502000000001</v>
      </c>
      <c r="E106">
        <v>-2.7312472000000001E-2</v>
      </c>
      <c r="F106">
        <v>2.555754E-2</v>
      </c>
      <c r="G106">
        <v>0.27271687999999999</v>
      </c>
      <c r="H106">
        <v>0.17121501</v>
      </c>
      <c r="I106">
        <v>9.4821450000000002E-2</v>
      </c>
      <c r="J106">
        <v>-8.7434200000000004E-2</v>
      </c>
      <c r="K106">
        <v>9.6701960000000003E-2</v>
      </c>
      <c r="L106">
        <v>-2.1281603999999999E-2</v>
      </c>
      <c r="M106">
        <v>-1.5144054000000001E-2</v>
      </c>
      <c r="N106">
        <v>-3.3533245000000003E-2</v>
      </c>
      <c r="O106">
        <v>-8.7990776000000007E-2</v>
      </c>
      <c r="P106">
        <v>-2.9490516000000001E-2</v>
      </c>
      <c r="Q106">
        <v>-2.5444409000000001E-2</v>
      </c>
      <c r="R106">
        <v>2.9851138999999999E-2</v>
      </c>
      <c r="S106">
        <v>-3.3610024000000002E-2</v>
      </c>
      <c r="T106">
        <v>1.2292568E-2</v>
      </c>
      <c r="U106">
        <v>0.12679820999999999</v>
      </c>
      <c r="V106">
        <v>-4.7595582999999997E-2</v>
      </c>
      <c r="W106">
        <v>-0.13660697999999999</v>
      </c>
      <c r="X106">
        <v>-5.1089710000000003E-2</v>
      </c>
      <c r="Y106">
        <v>8.2845785000000005E-2</v>
      </c>
      <c r="Z106">
        <v>3.8073405999999997E-2</v>
      </c>
      <c r="AA106">
        <v>7.7643290000000004E-2</v>
      </c>
      <c r="AB106">
        <v>4.7877796E-2</v>
      </c>
      <c r="AC106">
        <v>0.14856932</v>
      </c>
      <c r="AD106">
        <v>0.10929759</v>
      </c>
      <c r="AE106">
        <v>0.12521495999999999</v>
      </c>
      <c r="AF106">
        <v>4.5953790000000001E-2</v>
      </c>
      <c r="AG106">
        <v>5.0966829999999998E-2</v>
      </c>
      <c r="AH106">
        <v>-0.11226083000000001</v>
      </c>
      <c r="AI106">
        <v>0.2502567</v>
      </c>
      <c r="AJ106">
        <v>-2.5549494000000001E-3</v>
      </c>
      <c r="AK106">
        <v>1.1337808999999999E-3</v>
      </c>
      <c r="AL106">
        <v>-0.16079336</v>
      </c>
      <c r="AM106">
        <v>1.2906193999999999E-3</v>
      </c>
      <c r="AN106">
        <v>5.9743314999999998E-2</v>
      </c>
      <c r="AO106">
        <v>0.15339194</v>
      </c>
      <c r="AP106">
        <v>0.20026252999999999</v>
      </c>
      <c r="AQ106">
        <v>1.3910949000000001E-2</v>
      </c>
      <c r="AR106">
        <v>0.10162635</v>
      </c>
      <c r="AS106">
        <v>-3.0299177E-2</v>
      </c>
      <c r="AT106">
        <v>-0.31885022000000002</v>
      </c>
      <c r="AU106">
        <v>4.2709696999999998E-2</v>
      </c>
      <c r="AV106">
        <v>0.16201974</v>
      </c>
      <c r="AW106">
        <v>-6.7593715999999998E-2</v>
      </c>
      <c r="AX106">
        <v>0.13926922</v>
      </c>
      <c r="AY106">
        <v>1.4861487E-2</v>
      </c>
      <c r="AZ106">
        <v>-0.26500775999999998</v>
      </c>
      <c r="BA106">
        <v>4.5881356999999998E-2</v>
      </c>
      <c r="BB106">
        <v>3.6247503E-2</v>
      </c>
      <c r="BC106">
        <v>-0.14855602000000001</v>
      </c>
      <c r="BD106">
        <v>0.1097953</v>
      </c>
      <c r="BE106">
        <v>0.19261906000000001</v>
      </c>
      <c r="BF106">
        <v>2.2335443999999999E-2</v>
      </c>
      <c r="BG106">
        <v>-4.5000659999999998E-2</v>
      </c>
      <c r="BH106">
        <v>9.1694349999999994E-2</v>
      </c>
      <c r="BI106">
        <v>0.21496620999999999</v>
      </c>
      <c r="BJ106">
        <v>-1.6451460000000001E-2</v>
      </c>
      <c r="BK106">
        <v>1.3510786E-2</v>
      </c>
      <c r="BL106">
        <v>5.3261638E-2</v>
      </c>
      <c r="BM106">
        <v>4.3552008000000003E-2</v>
      </c>
      <c r="BN106">
        <v>-1.4973111000000001E-2</v>
      </c>
      <c r="BO106">
        <v>8.1699309999999997E-2</v>
      </c>
      <c r="BP106">
        <v>-4.9932875000000002E-2</v>
      </c>
      <c r="BQ106">
        <v>-0.12441243</v>
      </c>
      <c r="BR106">
        <v>-8.5956199999999996E-2</v>
      </c>
      <c r="BS106">
        <v>-1.2823108999999999E-2</v>
      </c>
      <c r="BT106">
        <v>-0.13926835000000001</v>
      </c>
      <c r="BU106">
        <v>-0.2435118</v>
      </c>
      <c r="BV106">
        <v>6.5313629999999998E-2</v>
      </c>
      <c r="BW106">
        <v>0.18671351999999999</v>
      </c>
      <c r="BX106">
        <v>-0.107834846</v>
      </c>
      <c r="BY106">
        <v>-4.7711200000000002E-2</v>
      </c>
      <c r="BZ106">
        <v>9.7070680000000006E-2</v>
      </c>
      <c r="CA106">
        <v>-0.14045808000000001</v>
      </c>
      <c r="CB106">
        <v>-2.3857072E-2</v>
      </c>
      <c r="CC106">
        <v>-0.19174063</v>
      </c>
      <c r="CD106">
        <v>-2.3070961000000001E-2</v>
      </c>
      <c r="CE106">
        <v>-5.6472883000000001E-2</v>
      </c>
      <c r="CF106">
        <v>-0.12346140999999999</v>
      </c>
      <c r="CG106">
        <v>0.11542023999999999</v>
      </c>
      <c r="CH106">
        <v>0.14484015</v>
      </c>
      <c r="CI106">
        <v>-0.10343195500000001</v>
      </c>
      <c r="CJ106">
        <v>3.6364305999999999E-2</v>
      </c>
      <c r="CK106">
        <v>-5.0905045000000003E-2</v>
      </c>
      <c r="CL106">
        <v>7.6571120000000006E-2</v>
      </c>
      <c r="CM106">
        <v>0.16231482999999999</v>
      </c>
      <c r="CN106">
        <v>-6.422754E-2</v>
      </c>
      <c r="CO106">
        <v>5.1684786000000003E-2</v>
      </c>
      <c r="CP106">
        <v>3.3560331999999998E-2</v>
      </c>
      <c r="CQ106">
        <v>0.1185254</v>
      </c>
      <c r="CR106">
        <v>0.29149165999999999</v>
      </c>
      <c r="CS106">
        <v>4.5693900000000003E-2</v>
      </c>
      <c r="CT106">
        <v>-0.30339169999999999</v>
      </c>
      <c r="CU106">
        <v>4.4140430000000001E-2</v>
      </c>
      <c r="CV106">
        <v>4.1150182E-2</v>
      </c>
    </row>
    <row r="107" spans="1:100" x14ac:dyDescent="0.25">
      <c r="A107">
        <v>0.13255839999999999</v>
      </c>
      <c r="B107">
        <v>8.1453755000000003E-2</v>
      </c>
      <c r="C107">
        <v>0.13324164999999999</v>
      </c>
      <c r="D107">
        <v>0.11390412</v>
      </c>
      <c r="E107">
        <v>-0.103703804</v>
      </c>
      <c r="F107">
        <v>0.12744501</v>
      </c>
      <c r="G107">
        <v>0.22447242000000001</v>
      </c>
      <c r="H107">
        <v>0.101968825</v>
      </c>
      <c r="I107">
        <v>-3.3780829999999998E-2</v>
      </c>
      <c r="J107">
        <v>-1.4351889499999999E-2</v>
      </c>
      <c r="K107">
        <v>-4.0915704999999997E-2</v>
      </c>
      <c r="L107">
        <v>0.10332261</v>
      </c>
      <c r="M107">
        <v>9.8736620000000001E-3</v>
      </c>
      <c r="N107">
        <v>-1.06989965E-2</v>
      </c>
      <c r="O107">
        <v>0.13130223999999999</v>
      </c>
      <c r="P107">
        <v>8.1793590000000006E-3</v>
      </c>
      <c r="Q107">
        <v>2.6353627000000001E-2</v>
      </c>
      <c r="R107">
        <v>9.994343E-2</v>
      </c>
      <c r="S107">
        <v>-6.5027370000000001E-2</v>
      </c>
      <c r="T107">
        <v>-0.26107815000000001</v>
      </c>
      <c r="U107">
        <v>4.5530059999999997E-2</v>
      </c>
      <c r="V107">
        <v>0.11013680000000001</v>
      </c>
      <c r="W107">
        <v>0.13043263999999999</v>
      </c>
      <c r="X107">
        <v>0.15548792</v>
      </c>
      <c r="Y107">
        <v>0.15172899000000001</v>
      </c>
      <c r="Z107">
        <v>-6.4799640000000006E-2</v>
      </c>
      <c r="AA107">
        <v>-3.5263444999999997E-2</v>
      </c>
      <c r="AB107">
        <v>-7.3749065000000003E-2</v>
      </c>
      <c r="AC107">
        <v>0.18507815999999999</v>
      </c>
      <c r="AD107">
        <v>-0.16315300999999999</v>
      </c>
      <c r="AE107">
        <v>-1.7149109999999999E-2</v>
      </c>
      <c r="AF107">
        <v>4.1609595999999999E-2</v>
      </c>
      <c r="AG107">
        <v>7.8401979999999996E-2</v>
      </c>
      <c r="AH107">
        <v>1.1254176000000001E-3</v>
      </c>
      <c r="AI107">
        <v>-7.3930873999999994E-2</v>
      </c>
      <c r="AJ107">
        <v>-0.13605497999999999</v>
      </c>
      <c r="AK107">
        <v>-9.0300809999999995E-2</v>
      </c>
      <c r="AL107">
        <v>0.10615927</v>
      </c>
      <c r="AM107">
        <v>-0.17701248999999999</v>
      </c>
      <c r="AN107">
        <v>-0.10371464499999999</v>
      </c>
      <c r="AO107">
        <v>4.4104020000000001E-2</v>
      </c>
      <c r="AP107">
        <v>-0.13578420999999999</v>
      </c>
      <c r="AQ107">
        <v>0.13159290000000001</v>
      </c>
      <c r="AR107">
        <v>-2.4452910000000001E-2</v>
      </c>
      <c r="AS107">
        <v>0.19981942</v>
      </c>
      <c r="AT107">
        <v>9.5012455999999995E-2</v>
      </c>
      <c r="AU107">
        <v>7.7482309999999999E-2</v>
      </c>
      <c r="AV107">
        <v>0.26422810000000002</v>
      </c>
      <c r="AW107">
        <v>8.4396064000000007E-2</v>
      </c>
      <c r="AX107">
        <v>3.5212899999999998E-2</v>
      </c>
      <c r="AY107">
        <v>-7.0136189999999996E-3</v>
      </c>
      <c r="AZ107">
        <v>-5.9497543000000003E-3</v>
      </c>
      <c r="BA107">
        <v>0.12643589999999999</v>
      </c>
      <c r="BB107">
        <v>4.4053639999999998E-2</v>
      </c>
      <c r="BC107">
        <v>0.13611095000000001</v>
      </c>
      <c r="BD107">
        <v>-0.14504977999999999</v>
      </c>
      <c r="BE107">
        <v>6.301358E-2</v>
      </c>
      <c r="BF107">
        <v>-9.2653410000000005E-2</v>
      </c>
      <c r="BG107">
        <v>-1.6621817000000001E-2</v>
      </c>
      <c r="BH107">
        <v>-3.4517350000000002E-2</v>
      </c>
      <c r="BI107">
        <v>0.15707013</v>
      </c>
      <c r="BJ107">
        <v>-0.13445336999999999</v>
      </c>
      <c r="BK107">
        <v>0.16357886999999999</v>
      </c>
      <c r="BL107">
        <v>6.4139634000000001E-2</v>
      </c>
      <c r="BM107">
        <v>8.5182755999999998E-2</v>
      </c>
      <c r="BN107">
        <v>2.1666765000000001E-2</v>
      </c>
      <c r="BO107">
        <v>1.6948550999999999E-2</v>
      </c>
      <c r="BP107">
        <v>-0.14974055999999999</v>
      </c>
      <c r="BQ107">
        <v>9.3069819999999998E-2</v>
      </c>
      <c r="BR107">
        <v>0.35309738000000002</v>
      </c>
      <c r="BS107">
        <v>8.8299080000000002E-2</v>
      </c>
      <c r="BT107">
        <v>6.9467699999999993E-2</v>
      </c>
      <c r="BU107">
        <v>2.4234999E-2</v>
      </c>
      <c r="BV107">
        <v>6.7489279999999999E-2</v>
      </c>
      <c r="BW107">
        <v>-7.9976210000000006E-2</v>
      </c>
      <c r="BX107">
        <v>0.12109696</v>
      </c>
      <c r="BY107">
        <v>0.10905595999999999</v>
      </c>
      <c r="BZ107">
        <v>-0.24353464999999999</v>
      </c>
      <c r="CA107">
        <v>0.111122996</v>
      </c>
      <c r="CB107">
        <v>2.0783506E-2</v>
      </c>
      <c r="CC107">
        <v>8.7385809999999994E-2</v>
      </c>
      <c r="CD107">
        <v>3.8826340000000001E-2</v>
      </c>
      <c r="CE107">
        <v>5.8243061999999998E-2</v>
      </c>
      <c r="CF107">
        <v>-0.27660486000000001</v>
      </c>
      <c r="CG107">
        <v>0.11705889999999999</v>
      </c>
      <c r="CH107">
        <v>0.10461887</v>
      </c>
      <c r="CI107">
        <v>-0.38929996</v>
      </c>
      <c r="CJ107">
        <v>-0.14831330000000001</v>
      </c>
      <c r="CK107">
        <v>5.2017394000000002E-2</v>
      </c>
      <c r="CL107">
        <v>0.27310289999999998</v>
      </c>
      <c r="CM107">
        <v>0.20943795000000001</v>
      </c>
      <c r="CN107">
        <v>-0.14361413000000001</v>
      </c>
      <c r="CO107">
        <v>0.24918693</v>
      </c>
      <c r="CP107">
        <v>2.5283786999999999E-2</v>
      </c>
      <c r="CQ107">
        <v>3.9021819999999999E-2</v>
      </c>
      <c r="CR107">
        <v>-0.10452768</v>
      </c>
      <c r="CS107">
        <v>0.12793336999999999</v>
      </c>
      <c r="CT107">
        <v>0.21687419999999999</v>
      </c>
      <c r="CU107">
        <v>0.12958101999999999</v>
      </c>
      <c r="CV107">
        <v>0.18836417999999999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9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1.004575179197787</v>
      </c>
      <c r="B2" s="1">
        <v>0.86045762355554267</v>
      </c>
      <c r="C2" s="1">
        <v>1.8698138146488119</v>
      </c>
      <c r="D2" s="1">
        <v>-2.1050088607219708</v>
      </c>
      <c r="E2" s="1">
        <v>1.447562253388357</v>
      </c>
      <c r="F2" s="1">
        <v>-1.025255256403113</v>
      </c>
      <c r="G2" s="1">
        <v>0.67223196639413552</v>
      </c>
      <c r="H2" s="1">
        <v>-0.12593962095684921</v>
      </c>
      <c r="I2" s="1">
        <v>0.66403577150226378</v>
      </c>
      <c r="J2" s="1">
        <v>0.48728257016466492</v>
      </c>
      <c r="K2" s="1">
        <v>1.2904370104285501</v>
      </c>
      <c r="L2" s="1">
        <v>-0.1040782762761978</v>
      </c>
      <c r="M2" s="1">
        <v>-1.3697691737865489</v>
      </c>
      <c r="N2" s="1">
        <v>-0.9464192328237031</v>
      </c>
      <c r="O2" s="1">
        <v>-2.3437727740646332E-3</v>
      </c>
      <c r="P2" s="1">
        <v>1.3802506669564989</v>
      </c>
      <c r="Q2" s="1">
        <v>-1.037011339006479</v>
      </c>
      <c r="R2" s="1">
        <v>-3.0391356696227782E-2</v>
      </c>
      <c r="S2" s="1">
        <v>0.74253305136856629</v>
      </c>
      <c r="T2" s="1">
        <v>-0.53145640961499341</v>
      </c>
      <c r="U2" s="1">
        <v>-1.110140056342761</v>
      </c>
      <c r="V2" s="1">
        <v>-0.82296606828231889</v>
      </c>
      <c r="W2" s="1">
        <v>1.0494790836837209</v>
      </c>
      <c r="X2" s="1">
        <v>-0.65331934520637569</v>
      </c>
      <c r="Y2" s="1">
        <v>1.797942077540156</v>
      </c>
      <c r="Z2" s="1">
        <v>1.3992227629091341</v>
      </c>
      <c r="AA2" s="1">
        <v>-1.5339368572211109</v>
      </c>
      <c r="AB2" s="1">
        <v>-4.230523429443489E-2</v>
      </c>
      <c r="AC2" s="1">
        <v>0.12857574521362891</v>
      </c>
      <c r="AD2" s="1">
        <v>-1.307637295639187E-2</v>
      </c>
      <c r="AE2" s="1">
        <v>1.2471412298624041</v>
      </c>
      <c r="AF2" s="1">
        <v>-0.67416156930641002</v>
      </c>
      <c r="AG2" s="1">
        <v>-1.0774626410699539</v>
      </c>
      <c r="AH2" s="1">
        <v>-0.23065656759213399</v>
      </c>
      <c r="AI2" s="1">
        <v>9.8923910766058998E-2</v>
      </c>
      <c r="AJ2" s="1">
        <v>-0.1092662371857329</v>
      </c>
      <c r="AK2" s="1">
        <v>0.40753701249324892</v>
      </c>
      <c r="AL2" s="1">
        <v>0.25099561218866773</v>
      </c>
      <c r="AM2" s="1">
        <v>0.18107059849827151</v>
      </c>
      <c r="AN2" s="1">
        <v>0.51702963872692864</v>
      </c>
      <c r="AO2" s="1">
        <v>0.1015724803282215</v>
      </c>
      <c r="AP2" s="1">
        <v>1.796258528471399</v>
      </c>
      <c r="AQ2" s="1">
        <v>-2.0613278535168029</v>
      </c>
      <c r="AR2" s="1">
        <v>-1.130458435614514</v>
      </c>
      <c r="AS2" s="1">
        <v>-6.6769993956767831E-2</v>
      </c>
      <c r="AT2" s="1">
        <v>0.71444283226607275</v>
      </c>
      <c r="AU2" s="1">
        <v>-1.171500684144265</v>
      </c>
      <c r="AV2" s="1">
        <v>-1.260533191835467</v>
      </c>
      <c r="AW2" s="1">
        <v>-0.23999569327241679</v>
      </c>
      <c r="AX2" s="1">
        <v>0.42370321081233059</v>
      </c>
      <c r="AY2" s="1">
        <v>0.2509917041721611</v>
      </c>
      <c r="AZ2" s="1">
        <v>1.2083721954189519</v>
      </c>
      <c r="BA2" s="1">
        <v>-0.6125605886855201</v>
      </c>
      <c r="BB2" s="1">
        <v>1.75987838892424</v>
      </c>
      <c r="BC2" s="1">
        <v>-0.96783712778410547</v>
      </c>
      <c r="BD2" s="1">
        <v>0.81826571345025412</v>
      </c>
      <c r="BE2" s="1">
        <v>-0.308074344946279</v>
      </c>
      <c r="BF2" s="1">
        <v>-0.3303933099332052</v>
      </c>
      <c r="BG2" s="1">
        <v>-0.23850679378848211</v>
      </c>
      <c r="BH2" s="1">
        <v>0.637166882933628</v>
      </c>
      <c r="BI2" s="1">
        <v>1.770693876823868</v>
      </c>
      <c r="BJ2" s="1">
        <v>9.5477388841112121E-2</v>
      </c>
      <c r="BK2" s="1">
        <v>1.137909304000394</v>
      </c>
      <c r="BL2" s="1">
        <v>-0.84198991854002103</v>
      </c>
      <c r="BM2" s="1">
        <v>1.336805813773889E-2</v>
      </c>
      <c r="BN2" s="1">
        <v>0.78749318926507506</v>
      </c>
      <c r="BO2" s="1">
        <v>-0.63159279246907918</v>
      </c>
      <c r="BP2" s="1">
        <v>-1.2322296843653311</v>
      </c>
      <c r="BQ2" s="1">
        <v>0.79350602856782937</v>
      </c>
      <c r="BR2" s="1">
        <v>0.34769498587120751</v>
      </c>
      <c r="BS2" s="1">
        <v>-0.96262951860826207</v>
      </c>
      <c r="BT2" s="1">
        <v>1.150369759786086</v>
      </c>
      <c r="BU2" s="1">
        <v>-1.033839958242585</v>
      </c>
      <c r="BV2" s="1">
        <v>-0.42687991758661409</v>
      </c>
      <c r="BW2" s="1">
        <v>0.31755046994159342</v>
      </c>
      <c r="BX2" s="1">
        <v>-0.48356091687892178</v>
      </c>
      <c r="BY2" s="1">
        <v>1.867505352165612</v>
      </c>
      <c r="BZ2" s="1">
        <v>-0.66249515392895542</v>
      </c>
      <c r="CA2" s="1">
        <v>-0.35457305138371781</v>
      </c>
      <c r="CB2" s="1">
        <v>-0.30536157326950558</v>
      </c>
      <c r="CC2" s="1">
        <v>-0.95470904672535606</v>
      </c>
      <c r="CD2" s="1">
        <v>-0.42355841820399048</v>
      </c>
      <c r="CE2" s="1">
        <v>0.47222178537434861</v>
      </c>
      <c r="CF2" s="1">
        <v>-0.64173278316090121</v>
      </c>
      <c r="CG2" s="1">
        <v>1.3009344035055419</v>
      </c>
      <c r="CH2" s="1">
        <v>0.28409160299165531</v>
      </c>
      <c r="CI2" s="1">
        <v>-0.44328147395464529</v>
      </c>
      <c r="CJ2" s="1">
        <v>-0.19857468855136881</v>
      </c>
      <c r="CK2" s="1">
        <v>-1.217824316931984</v>
      </c>
      <c r="CL2" s="1">
        <v>-1.4850007086040871</v>
      </c>
      <c r="CM2" s="1">
        <v>-0.5757653803080508</v>
      </c>
      <c r="CN2" s="1">
        <v>0.1458353515723701</v>
      </c>
      <c r="CO2" s="1">
        <v>0.67415011114388568</v>
      </c>
      <c r="CP2" s="1">
        <v>0.32959936078174362</v>
      </c>
      <c r="CQ2" s="1">
        <v>0.5847814782763735</v>
      </c>
      <c r="CR2" s="1">
        <v>-1.2458843728637481</v>
      </c>
      <c r="CS2" s="1">
        <v>-0.88499499920295366</v>
      </c>
      <c r="CT2" s="1">
        <v>-0.4758275368307171</v>
      </c>
      <c r="CU2" s="1">
        <v>-0.96097864789492271</v>
      </c>
      <c r="CV2" s="1">
        <v>0.12841157851717169</v>
      </c>
      <c r="CX2">
        <f t="shared" ref="CX2:CX33" si="0">A2-A58</f>
        <v>2.9741387791977871</v>
      </c>
      <c r="CY2">
        <f t="shared" ref="CY2:CY33" si="1">B2-B58</f>
        <v>1.8722026235555425</v>
      </c>
      <c r="CZ2">
        <f t="shared" ref="CZ2:CZ33" si="2">C2-C58</f>
        <v>1.515931974648812</v>
      </c>
      <c r="DA2">
        <f t="shared" ref="DA2:DA33" si="3">D2-D58</f>
        <v>-2.4903127607219706</v>
      </c>
      <c r="DB2">
        <f t="shared" ref="DB2:DB33" si="4">E2-E58</f>
        <v>1.3913493813883571</v>
      </c>
      <c r="DC2">
        <f t="shared" ref="DC2:DC33" si="5">F2-F58</f>
        <v>-3.9804037564031129</v>
      </c>
      <c r="DD2">
        <f t="shared" ref="DD2:DD33" si="6">G2-G58</f>
        <v>1.0597513263941356</v>
      </c>
      <c r="DE2">
        <f t="shared" ref="DE2:DE33" si="7">H2-H58</f>
        <v>1.3793924790431507</v>
      </c>
      <c r="DF2">
        <f t="shared" ref="DF2:DF33" si="8">I2-I58</f>
        <v>-0.10384526849773623</v>
      </c>
      <c r="DG2">
        <f t="shared" ref="DG2:DG33" si="9">J2-J58</f>
        <v>-0.92667932983533519</v>
      </c>
      <c r="DH2">
        <f t="shared" ref="DH2:DH33" si="10">K2-K58</f>
        <v>0.78093421042855005</v>
      </c>
      <c r="DI2">
        <f t="shared" ref="DI2:DI33" si="11">L2-L58</f>
        <v>-1.8939814762761977</v>
      </c>
      <c r="DJ2">
        <f t="shared" ref="DJ2:DJ33" si="12">M2-M58</f>
        <v>-1.789753513786549</v>
      </c>
      <c r="DK2">
        <f t="shared" ref="DK2:DK33" si="13">N2-N58</f>
        <v>-1.104096732823703</v>
      </c>
      <c r="DL2">
        <f t="shared" ref="DL2:DL33" si="14">O2-O58</f>
        <v>-0.3750711727740646</v>
      </c>
      <c r="DM2">
        <f t="shared" ref="DM2:DM33" si="15">P2-P58</f>
        <v>2.1730401669564987</v>
      </c>
      <c r="DN2">
        <f t="shared" ref="DN2:DN33" si="16">Q2-Q58</f>
        <v>-0.59729445900647904</v>
      </c>
      <c r="DO2">
        <f t="shared" ref="DO2:DO33" si="17">R2-R58</f>
        <v>0.62412694330377216</v>
      </c>
      <c r="DP2">
        <f t="shared" ref="DP2:DP33" si="18">S2-S58</f>
        <v>0.92642380136856628</v>
      </c>
      <c r="DQ2">
        <f t="shared" ref="DQ2:DQ33" si="19">T2-T58</f>
        <v>0.8414492903850066</v>
      </c>
      <c r="DR2">
        <f t="shared" ref="DR2:DR33" si="20">U2-U58</f>
        <v>-1.385579796342761</v>
      </c>
      <c r="DS2">
        <f t="shared" ref="DS2:DS33" si="21">V2-V58</f>
        <v>-0.93643629828231889</v>
      </c>
      <c r="DT2">
        <f t="shared" ref="DT2:DT33" si="22">W2-W58</f>
        <v>1.3926716036837208</v>
      </c>
      <c r="DU2">
        <f t="shared" ref="DU2:DU33" si="23">X2-X58</f>
        <v>1.4018769547936243</v>
      </c>
      <c r="DV2">
        <f t="shared" ref="DV2:DV33" si="24">Y2-Y58</f>
        <v>-0.73556992245984398</v>
      </c>
      <c r="DW2">
        <f t="shared" ref="DW2:DW33" si="25">Z2-Z58</f>
        <v>2.4920695629091343</v>
      </c>
      <c r="DX2">
        <f t="shared" ref="DX2:DX33" si="26">AA2-AA58</f>
        <v>-2.293018857221111</v>
      </c>
      <c r="DY2">
        <f t="shared" ref="DY2:DY33" si="27">AB2-AB58</f>
        <v>1.3499566657055651</v>
      </c>
      <c r="DZ2">
        <f t="shared" ref="DZ2:DZ33" si="28">AC2-AC58</f>
        <v>0.10466860521362892</v>
      </c>
      <c r="EA2">
        <f t="shared" ref="EA2:EA33" si="29">AD2-AD58</f>
        <v>0.54232346704360812</v>
      </c>
      <c r="EB2">
        <f t="shared" ref="EB2:EB33" si="30">AE2-AE58</f>
        <v>-0.758429870137596</v>
      </c>
      <c r="EC2">
        <f t="shared" ref="EC2:EC33" si="31">AF2-AF58</f>
        <v>-2.25210056930641</v>
      </c>
      <c r="ED2">
        <f t="shared" ref="ED2:ED33" si="32">AG2-AG58</f>
        <v>-0.73281672106995388</v>
      </c>
      <c r="EE2">
        <f t="shared" ref="EE2:EE33" si="33">AH2-AH58</f>
        <v>-0.27637034959213397</v>
      </c>
      <c r="EF2">
        <f t="shared" ref="EF2:EF33" si="34">AI2-AI58</f>
        <v>-1.2928943892339411</v>
      </c>
      <c r="EG2">
        <f t="shared" ref="EG2:EG33" si="35">AJ2-AJ58</f>
        <v>0.34452556281426711</v>
      </c>
      <c r="EH2">
        <f t="shared" ref="EH2:EH33" si="36">AK2-AK58</f>
        <v>0.16193021249324893</v>
      </c>
      <c r="EI2">
        <f t="shared" ref="EI2:EI33" si="37">AL2-AL58</f>
        <v>-0.19327863781133225</v>
      </c>
      <c r="EJ2">
        <f t="shared" ref="EJ2:EJ33" si="38">AM2-AM58</f>
        <v>0.32830479849827154</v>
      </c>
      <c r="EK2">
        <f t="shared" ref="EK2:EK33" si="39">AN2-AN58</f>
        <v>-0.93542636127307133</v>
      </c>
      <c r="EL2">
        <f t="shared" ref="EL2:EL33" si="40">AO2-AO58</f>
        <v>1.5716766803282214</v>
      </c>
      <c r="EM2">
        <f t="shared" ref="EM2:EM33" si="41">AP2-AP58</f>
        <v>2.514398228471399</v>
      </c>
      <c r="EN2">
        <f t="shared" ref="EN2:EN33" si="42">AQ2-AQ58</f>
        <v>-3.1940006535168028</v>
      </c>
      <c r="EO2">
        <f t="shared" ref="EO2:EO33" si="43">AR2-AR58</f>
        <v>-1.7126847356145141</v>
      </c>
      <c r="EP2">
        <f t="shared" ref="EP2:EP33" si="44">AS2-AS58</f>
        <v>-1.4538093956767834E-2</v>
      </c>
      <c r="EQ2">
        <f t="shared" ref="EQ2:EQ33" si="45">AT2-AT58</f>
        <v>0.20321808226607274</v>
      </c>
      <c r="ER2">
        <f t="shared" ref="ER2:ER33" si="46">AU2-AU58</f>
        <v>-2.0402232841442651</v>
      </c>
      <c r="ES2">
        <f t="shared" ref="ES2:ES33" si="47">AV2-AV58</f>
        <v>-0.80045469183546691</v>
      </c>
      <c r="ET2">
        <f t="shared" ref="ET2:ET33" si="48">AW2-AW58</f>
        <v>-8.0118063272416801E-2</v>
      </c>
      <c r="EU2">
        <f t="shared" ref="EU2:EU33" si="49">AX2-AX58</f>
        <v>-0.34108978918766936</v>
      </c>
      <c r="EV2">
        <f t="shared" ref="EV2:EV33" si="50">AY2-AY58</f>
        <v>1.5415202041721612</v>
      </c>
      <c r="EW2">
        <f t="shared" ref="EW2:EW33" si="51">AZ2-AZ58</f>
        <v>2.6746888954189521</v>
      </c>
      <c r="EX2">
        <f t="shared" ref="EX2:EX33" si="52">BA2-BA58</f>
        <v>0.17817334131447993</v>
      </c>
      <c r="EY2">
        <f t="shared" ref="EY2:EY33" si="53">BB2-BB58</f>
        <v>0.50229248892423994</v>
      </c>
      <c r="EZ2">
        <f t="shared" ref="EZ2:EZ33" si="54">BC2-BC58</f>
        <v>-1.1319581477841054</v>
      </c>
      <c r="FA2">
        <f t="shared" ref="FA2:FA33" si="55">BD2-BD58</f>
        <v>0.86104194045025406</v>
      </c>
      <c r="FB2">
        <f t="shared" ref="FB2:FB33" si="56">BE2-BE58</f>
        <v>-1.385530344946279</v>
      </c>
      <c r="FC2">
        <f t="shared" ref="FC2:FC33" si="57">BF2-BF58</f>
        <v>-1.9687223099332052</v>
      </c>
      <c r="FD2">
        <f t="shared" ref="FD2:FD33" si="58">BG2-BG58</f>
        <v>-0.53393581378848209</v>
      </c>
      <c r="FE2">
        <f t="shared" ref="FE2:FE33" si="59">BH2-BH58</f>
        <v>0.83617967293362794</v>
      </c>
      <c r="FF2">
        <f t="shared" ref="FF2:FF33" si="60">BI2-BI58</f>
        <v>2.0710069068238681</v>
      </c>
      <c r="FG2">
        <f t="shared" ref="FG2:FG33" si="61">BJ2-BJ58</f>
        <v>0.29924955884111215</v>
      </c>
      <c r="FH2">
        <f t="shared" ref="FH2:FH33" si="62">BK2-BK58</f>
        <v>0.58575920400039405</v>
      </c>
      <c r="FI2">
        <f t="shared" ref="FI2:FI33" si="63">BL2-BL58</f>
        <v>-0.29762838854002105</v>
      </c>
      <c r="FJ2">
        <f t="shared" ref="FJ2:FJ33" si="64">BM2-BM58</f>
        <v>3.156493813773889E-2</v>
      </c>
      <c r="FK2">
        <f t="shared" ref="FK2:FK33" si="65">BN2-BN58</f>
        <v>1.419489289265075</v>
      </c>
      <c r="FL2">
        <f t="shared" ref="FL2:FL33" si="66">BO2-BO58</f>
        <v>0.49182280753092078</v>
      </c>
      <c r="FM2">
        <f t="shared" ref="FM2:FM33" si="67">BP2-BP58</f>
        <v>0.30419021563466897</v>
      </c>
      <c r="FN2">
        <f t="shared" ref="FN2:FN33" si="68">BQ2-BQ58</f>
        <v>2.4925878285678293</v>
      </c>
      <c r="FO2">
        <f t="shared" ref="FO2:FO33" si="69">BR2-BR58</f>
        <v>0.30085418587120749</v>
      </c>
      <c r="FP2">
        <f t="shared" ref="FP2:FP33" si="70">BS2-BS58</f>
        <v>0.57369108139173797</v>
      </c>
      <c r="FQ2">
        <f t="shared" ref="FQ2:FQ33" si="71">BT2-BT58</f>
        <v>1.3859867097860861</v>
      </c>
      <c r="FR2">
        <f t="shared" ref="FR2:FR33" si="72">BU2-BU58</f>
        <v>1.227048841757415</v>
      </c>
      <c r="FS2">
        <f t="shared" ref="FS2:FS33" si="73">BV2-BV58</f>
        <v>-0.39673923458661409</v>
      </c>
      <c r="FT2">
        <f t="shared" ref="FT2:FT33" si="74">BW2-BW58</f>
        <v>0.32369797394159344</v>
      </c>
      <c r="FU2">
        <f t="shared" ref="FU2:FU33" si="75">BX2-BX58</f>
        <v>-3.1315785168789221</v>
      </c>
      <c r="FV2">
        <f t="shared" ref="FV2:FV33" si="76">BY2-BY58</f>
        <v>0.60223395216561193</v>
      </c>
      <c r="FW2">
        <f t="shared" ref="FW2:FW33" si="77">BZ2-BZ58</f>
        <v>-0.41282357392895541</v>
      </c>
      <c r="FX2">
        <f t="shared" ref="FX2:FX33" si="78">CA2-CA58</f>
        <v>-0.3193167843837178</v>
      </c>
      <c r="FY2">
        <f t="shared" ref="FY2:FY33" si="79">CB2-CB58</f>
        <v>-1.3086296732695057</v>
      </c>
      <c r="FZ2">
        <f t="shared" ref="FZ2:FZ33" si="80">CC2-CC58</f>
        <v>-0.47091221672535605</v>
      </c>
      <c r="GA2">
        <f t="shared" ref="GA2:GA33" si="81">CD2-CD58</f>
        <v>-0.70089918820399055</v>
      </c>
      <c r="GB2">
        <f t="shared" ref="GB2:GB33" si="82">CE2-CE58</f>
        <v>0.29840698537434862</v>
      </c>
      <c r="GC2">
        <f t="shared" ref="GC2:GC33" si="83">CF2-CF58</f>
        <v>1.7777842168390987</v>
      </c>
      <c r="GD2">
        <f t="shared" ref="GD2:GD33" si="84">CG2-CG58</f>
        <v>0.81883856350554196</v>
      </c>
      <c r="GE2">
        <f t="shared" ref="GE2:GE33" si="85">CH2-CH58</f>
        <v>7.2829792991655318E-2</v>
      </c>
      <c r="GF2">
        <f t="shared" ref="GF2:GF33" si="86">CI2-CI58</f>
        <v>0.85272472604535476</v>
      </c>
      <c r="GG2">
        <f t="shared" ref="GG2:GG33" si="87">CJ2-CJ58</f>
        <v>1.7754256114486311</v>
      </c>
      <c r="GH2">
        <f t="shared" ref="GH2:GH33" si="88">CK2-CK58</f>
        <v>-0.71540941693198401</v>
      </c>
      <c r="GI2">
        <f t="shared" ref="GI2:GI33" si="89">CL2-CL58</f>
        <v>-1.8672201086040872</v>
      </c>
      <c r="GJ2">
        <f t="shared" ref="GJ2:GJ33" si="90">CM2-CM58</f>
        <v>-2.2724886803080508</v>
      </c>
      <c r="GK2">
        <f t="shared" ref="GK2:GK33" si="91">CN2-CN58</f>
        <v>-0.13393707842762992</v>
      </c>
      <c r="GL2">
        <f t="shared" ref="GL2:GL33" si="92">CO2-CO58</f>
        <v>0.6328767371438857</v>
      </c>
      <c r="GM2">
        <f t="shared" ref="GM2:GM33" si="93">CP2-CP58</f>
        <v>-4.8286219218256377E-2</v>
      </c>
      <c r="GN2">
        <f t="shared" ref="GN2:GN33" si="94">CQ2-CQ58</f>
        <v>-0.48232242172362649</v>
      </c>
      <c r="GO2">
        <f t="shared" ref="GO2:GO33" si="95">CR2-CR58</f>
        <v>-0.25416457286374805</v>
      </c>
      <c r="GP2">
        <f t="shared" ref="GP2:GP33" si="96">CS2-CS58</f>
        <v>-0.86875742720295368</v>
      </c>
      <c r="GQ2">
        <f t="shared" ref="GQ2:GQ33" si="97">CT2-CT58</f>
        <v>-7.7079256830717091E-2</v>
      </c>
      <c r="GR2">
        <f t="shared" ref="GR2:GR33" si="98">CU2-CU58</f>
        <v>-1.1377016778949227</v>
      </c>
      <c r="GS2">
        <f t="shared" ref="GS2:GS33" si="99">CV2-CV58</f>
        <v>0.86560474851717162</v>
      </c>
      <c r="GU2" t="s">
        <v>18</v>
      </c>
      <c r="GV2">
        <f>SUMSQ(CX2:GS51)/5000</f>
        <v>2.1519240719146739</v>
      </c>
      <c r="GX2">
        <f t="shared" ref="GX2:GX33" si="100">ABS(CX2)</f>
        <v>2.9741387791977871</v>
      </c>
      <c r="GY2">
        <f t="shared" ref="GY2:GY33" si="101">ABS(CY2)</f>
        <v>1.8722026235555425</v>
      </c>
      <c r="GZ2">
        <f t="shared" ref="GZ2:GZ33" si="102">ABS(CZ2)</f>
        <v>1.515931974648812</v>
      </c>
      <c r="HA2">
        <f t="shared" ref="HA2:HA33" si="103">ABS(DA2)</f>
        <v>2.4903127607219706</v>
      </c>
      <c r="HB2">
        <f t="shared" ref="HB2:HB33" si="104">ABS(DB2)</f>
        <v>1.3913493813883571</v>
      </c>
      <c r="HC2">
        <f t="shared" ref="HC2:HC33" si="105">ABS(DC2)</f>
        <v>3.9804037564031129</v>
      </c>
      <c r="HD2">
        <f t="shared" ref="HD2:HD33" si="106">ABS(DD2)</f>
        <v>1.0597513263941356</v>
      </c>
      <c r="HE2">
        <f t="shared" ref="HE2:HE33" si="107">ABS(DE2)</f>
        <v>1.3793924790431507</v>
      </c>
      <c r="HF2">
        <f t="shared" ref="HF2:HF33" si="108">ABS(DF2)</f>
        <v>0.10384526849773623</v>
      </c>
      <c r="HG2">
        <f t="shared" ref="HG2:HG33" si="109">ABS(DG2)</f>
        <v>0.92667932983533519</v>
      </c>
      <c r="HH2">
        <f t="shared" ref="HH2:HH33" si="110">ABS(DH2)</f>
        <v>0.78093421042855005</v>
      </c>
      <c r="HI2">
        <f t="shared" ref="HI2:HI33" si="111">ABS(DI2)</f>
        <v>1.8939814762761977</v>
      </c>
      <c r="HJ2">
        <f t="shared" ref="HJ2:HJ33" si="112">ABS(DJ2)</f>
        <v>1.789753513786549</v>
      </c>
      <c r="HK2">
        <f t="shared" ref="HK2:HK33" si="113">ABS(DK2)</f>
        <v>1.104096732823703</v>
      </c>
      <c r="HL2">
        <f t="shared" ref="HL2:HL33" si="114">ABS(DL2)</f>
        <v>0.3750711727740646</v>
      </c>
      <c r="HM2">
        <f t="shared" ref="HM2:HM33" si="115">ABS(DM2)</f>
        <v>2.1730401669564987</v>
      </c>
      <c r="HN2">
        <f t="shared" ref="HN2:HN33" si="116">ABS(DN2)</f>
        <v>0.59729445900647904</v>
      </c>
      <c r="HO2">
        <f t="shared" ref="HO2:HO33" si="117">ABS(DO2)</f>
        <v>0.62412694330377216</v>
      </c>
      <c r="HP2">
        <f t="shared" ref="HP2:HP33" si="118">ABS(DP2)</f>
        <v>0.92642380136856628</v>
      </c>
      <c r="HQ2">
        <f t="shared" ref="HQ2:HQ33" si="119">ABS(DQ2)</f>
        <v>0.8414492903850066</v>
      </c>
      <c r="HR2">
        <f t="shared" ref="HR2:HR33" si="120">ABS(DR2)</f>
        <v>1.385579796342761</v>
      </c>
      <c r="HS2">
        <f t="shared" ref="HS2:HS33" si="121">ABS(DS2)</f>
        <v>0.93643629828231889</v>
      </c>
      <c r="HT2">
        <f t="shared" ref="HT2:HT33" si="122">ABS(DT2)</f>
        <v>1.3926716036837208</v>
      </c>
      <c r="HU2">
        <f t="shared" ref="HU2:HU33" si="123">ABS(DU2)</f>
        <v>1.4018769547936243</v>
      </c>
      <c r="HV2">
        <f t="shared" ref="HV2:HV33" si="124">ABS(DV2)</f>
        <v>0.73556992245984398</v>
      </c>
      <c r="HW2">
        <f t="shared" ref="HW2:HW33" si="125">ABS(DW2)</f>
        <v>2.4920695629091343</v>
      </c>
      <c r="HX2">
        <f t="shared" ref="HX2:HX33" si="126">ABS(DX2)</f>
        <v>2.293018857221111</v>
      </c>
      <c r="HY2">
        <f t="shared" ref="HY2:HY33" si="127">ABS(DY2)</f>
        <v>1.3499566657055651</v>
      </c>
      <c r="HZ2">
        <f t="shared" ref="HZ2:HZ33" si="128">ABS(DZ2)</f>
        <v>0.10466860521362892</v>
      </c>
      <c r="IA2">
        <f t="shared" ref="IA2:IA33" si="129">ABS(EA2)</f>
        <v>0.54232346704360812</v>
      </c>
      <c r="IB2">
        <f t="shared" ref="IB2:IB33" si="130">ABS(EB2)</f>
        <v>0.758429870137596</v>
      </c>
      <c r="IC2">
        <f t="shared" ref="IC2:IC33" si="131">ABS(EC2)</f>
        <v>2.25210056930641</v>
      </c>
      <c r="ID2">
        <f t="shared" ref="ID2:ID33" si="132">ABS(ED2)</f>
        <v>0.73281672106995388</v>
      </c>
      <c r="IE2">
        <f t="shared" ref="IE2:IE33" si="133">ABS(EE2)</f>
        <v>0.27637034959213397</v>
      </c>
      <c r="IF2">
        <f t="shared" ref="IF2:IF33" si="134">ABS(EF2)</f>
        <v>1.2928943892339411</v>
      </c>
      <c r="IG2">
        <f t="shared" ref="IG2:IG33" si="135">ABS(EG2)</f>
        <v>0.34452556281426711</v>
      </c>
      <c r="IH2">
        <f t="shared" ref="IH2:IH33" si="136">ABS(EH2)</f>
        <v>0.16193021249324893</v>
      </c>
      <c r="II2">
        <f t="shared" ref="II2:II33" si="137">ABS(EI2)</f>
        <v>0.19327863781133225</v>
      </c>
      <c r="IJ2">
        <f t="shared" ref="IJ2:IJ33" si="138">ABS(EJ2)</f>
        <v>0.32830479849827154</v>
      </c>
      <c r="IK2">
        <f t="shared" ref="IK2:IK33" si="139">ABS(EK2)</f>
        <v>0.93542636127307133</v>
      </c>
      <c r="IL2">
        <f t="shared" ref="IL2:IL33" si="140">ABS(EL2)</f>
        <v>1.5716766803282214</v>
      </c>
      <c r="IM2">
        <f t="shared" ref="IM2:IM33" si="141">ABS(EM2)</f>
        <v>2.514398228471399</v>
      </c>
      <c r="IN2">
        <f t="shared" ref="IN2:IN33" si="142">ABS(EN2)</f>
        <v>3.1940006535168028</v>
      </c>
      <c r="IO2">
        <f t="shared" ref="IO2:IO33" si="143">ABS(EO2)</f>
        <v>1.7126847356145141</v>
      </c>
      <c r="IP2">
        <f t="shared" ref="IP2:IP33" si="144">ABS(EP2)</f>
        <v>1.4538093956767834E-2</v>
      </c>
      <c r="IQ2">
        <f t="shared" ref="IQ2:IQ33" si="145">ABS(EQ2)</f>
        <v>0.20321808226607274</v>
      </c>
      <c r="IR2">
        <f t="shared" ref="IR2:IR33" si="146">ABS(ER2)</f>
        <v>2.0402232841442651</v>
      </c>
      <c r="IS2">
        <f t="shared" ref="IS2:IS33" si="147">ABS(ES2)</f>
        <v>0.80045469183546691</v>
      </c>
      <c r="IT2">
        <f t="shared" ref="IT2:IT33" si="148">ABS(ET2)</f>
        <v>8.0118063272416801E-2</v>
      </c>
      <c r="IU2">
        <f t="shared" ref="IU2:IU33" si="149">ABS(EU2)</f>
        <v>0.34108978918766936</v>
      </c>
      <c r="IV2">
        <f t="shared" ref="IV2:IV33" si="150">ABS(EV2)</f>
        <v>1.5415202041721612</v>
      </c>
      <c r="IW2">
        <f t="shared" ref="IW2:IW33" si="151">ABS(EW2)</f>
        <v>2.6746888954189521</v>
      </c>
      <c r="IX2">
        <f t="shared" ref="IX2:IX33" si="152">ABS(EX2)</f>
        <v>0.17817334131447993</v>
      </c>
      <c r="IY2">
        <f t="shared" ref="IY2:IY33" si="153">ABS(EY2)</f>
        <v>0.50229248892423994</v>
      </c>
      <c r="IZ2">
        <f t="shared" ref="IZ2:IZ33" si="154">ABS(EZ2)</f>
        <v>1.1319581477841054</v>
      </c>
      <c r="JA2">
        <f t="shared" ref="JA2:JA33" si="155">ABS(FA2)</f>
        <v>0.86104194045025406</v>
      </c>
      <c r="JB2">
        <f t="shared" ref="JB2:JB33" si="156">ABS(FB2)</f>
        <v>1.385530344946279</v>
      </c>
      <c r="JC2">
        <f t="shared" ref="JC2:JC33" si="157">ABS(FC2)</f>
        <v>1.9687223099332052</v>
      </c>
      <c r="JD2">
        <f t="shared" ref="JD2:JD33" si="158">ABS(FD2)</f>
        <v>0.53393581378848209</v>
      </c>
      <c r="JE2">
        <f t="shared" ref="JE2:JE33" si="159">ABS(FE2)</f>
        <v>0.83617967293362794</v>
      </c>
      <c r="JF2">
        <f t="shared" ref="JF2:JF33" si="160">ABS(FF2)</f>
        <v>2.0710069068238681</v>
      </c>
      <c r="JG2">
        <f t="shared" ref="JG2:JG33" si="161">ABS(FG2)</f>
        <v>0.29924955884111215</v>
      </c>
      <c r="JH2">
        <f t="shared" ref="JH2:JH33" si="162">ABS(FH2)</f>
        <v>0.58575920400039405</v>
      </c>
      <c r="JI2">
        <f t="shared" ref="JI2:JI33" si="163">ABS(FI2)</f>
        <v>0.29762838854002105</v>
      </c>
      <c r="JJ2">
        <f t="shared" ref="JJ2:JJ33" si="164">ABS(FJ2)</f>
        <v>3.156493813773889E-2</v>
      </c>
      <c r="JK2">
        <f t="shared" ref="JK2:JK33" si="165">ABS(FK2)</f>
        <v>1.419489289265075</v>
      </c>
      <c r="JL2">
        <f t="shared" ref="JL2:JL33" si="166">ABS(FL2)</f>
        <v>0.49182280753092078</v>
      </c>
      <c r="JM2">
        <f t="shared" ref="JM2:JM33" si="167">ABS(FM2)</f>
        <v>0.30419021563466897</v>
      </c>
      <c r="JN2">
        <f t="shared" ref="JN2:JN33" si="168">ABS(FN2)</f>
        <v>2.4925878285678293</v>
      </c>
      <c r="JO2">
        <f t="shared" ref="JO2:JO33" si="169">ABS(FO2)</f>
        <v>0.30085418587120749</v>
      </c>
      <c r="JP2">
        <f t="shared" ref="JP2:JP33" si="170">ABS(FP2)</f>
        <v>0.57369108139173797</v>
      </c>
      <c r="JQ2">
        <f t="shared" ref="JQ2:JQ33" si="171">ABS(FQ2)</f>
        <v>1.3859867097860861</v>
      </c>
      <c r="JR2">
        <f t="shared" ref="JR2:JR33" si="172">ABS(FR2)</f>
        <v>1.227048841757415</v>
      </c>
      <c r="JS2">
        <f t="shared" ref="JS2:JS33" si="173">ABS(FS2)</f>
        <v>0.39673923458661409</v>
      </c>
      <c r="JT2">
        <f t="shared" ref="JT2:JT33" si="174">ABS(FT2)</f>
        <v>0.32369797394159344</v>
      </c>
      <c r="JU2">
        <f t="shared" ref="JU2:JU33" si="175">ABS(FU2)</f>
        <v>3.1315785168789221</v>
      </c>
      <c r="JV2">
        <f t="shared" ref="JV2:JV33" si="176">ABS(FV2)</f>
        <v>0.60223395216561193</v>
      </c>
      <c r="JW2">
        <f t="shared" ref="JW2:JW33" si="177">ABS(FW2)</f>
        <v>0.41282357392895541</v>
      </c>
      <c r="JX2">
        <f t="shared" ref="JX2:JX33" si="178">ABS(FX2)</f>
        <v>0.3193167843837178</v>
      </c>
      <c r="JY2">
        <f t="shared" ref="JY2:JY33" si="179">ABS(FY2)</f>
        <v>1.3086296732695057</v>
      </c>
      <c r="JZ2">
        <f t="shared" ref="JZ2:JZ33" si="180">ABS(FZ2)</f>
        <v>0.47091221672535605</v>
      </c>
      <c r="KA2">
        <f t="shared" ref="KA2:KA33" si="181">ABS(GA2)</f>
        <v>0.70089918820399055</v>
      </c>
      <c r="KB2">
        <f t="shared" ref="KB2:KB33" si="182">ABS(GB2)</f>
        <v>0.29840698537434862</v>
      </c>
      <c r="KC2">
        <f t="shared" ref="KC2:KC33" si="183">ABS(GC2)</f>
        <v>1.7777842168390987</v>
      </c>
      <c r="KD2">
        <f t="shared" ref="KD2:KD33" si="184">ABS(GD2)</f>
        <v>0.81883856350554196</v>
      </c>
      <c r="KE2">
        <f t="shared" ref="KE2:KE33" si="185">ABS(GE2)</f>
        <v>7.2829792991655318E-2</v>
      </c>
      <c r="KF2">
        <f t="shared" ref="KF2:KF33" si="186">ABS(GF2)</f>
        <v>0.85272472604535476</v>
      </c>
      <c r="KG2">
        <f t="shared" ref="KG2:KG33" si="187">ABS(GG2)</f>
        <v>1.7754256114486311</v>
      </c>
      <c r="KH2">
        <f t="shared" ref="KH2:KH33" si="188">ABS(GH2)</f>
        <v>0.71540941693198401</v>
      </c>
      <c r="KI2">
        <f t="shared" ref="KI2:KI33" si="189">ABS(GI2)</f>
        <v>1.8672201086040872</v>
      </c>
      <c r="KJ2">
        <f t="shared" ref="KJ2:KJ33" si="190">ABS(GJ2)</f>
        <v>2.2724886803080508</v>
      </c>
      <c r="KK2">
        <f t="shared" ref="KK2:KK33" si="191">ABS(GK2)</f>
        <v>0.13393707842762992</v>
      </c>
      <c r="KL2">
        <f t="shared" ref="KL2:KL33" si="192">ABS(GL2)</f>
        <v>0.6328767371438857</v>
      </c>
      <c r="KM2">
        <f t="shared" ref="KM2:KM33" si="193">ABS(GM2)</f>
        <v>4.8286219218256377E-2</v>
      </c>
      <c r="KN2">
        <f t="shared" ref="KN2:KN33" si="194">ABS(GN2)</f>
        <v>0.48232242172362649</v>
      </c>
      <c r="KO2">
        <f t="shared" ref="KO2:KO33" si="195">ABS(GO2)</f>
        <v>0.25416457286374805</v>
      </c>
      <c r="KP2">
        <f t="shared" ref="KP2:KP33" si="196">ABS(GP2)</f>
        <v>0.86875742720295368</v>
      </c>
      <c r="KQ2">
        <f t="shared" ref="KQ2:KQ33" si="197">ABS(GQ2)</f>
        <v>7.7079256830717091E-2</v>
      </c>
      <c r="KR2">
        <f t="shared" ref="KR2:KR33" si="198">ABS(GR2)</f>
        <v>1.1377016778949227</v>
      </c>
      <c r="KS2">
        <f t="shared" ref="KS2:KS33" si="199">ABS(GS2)</f>
        <v>0.86560474851717162</v>
      </c>
    </row>
    <row r="3" spans="1:305" x14ac:dyDescent="0.25">
      <c r="A3" s="1">
        <v>-0.18009007880131619</v>
      </c>
      <c r="B3" s="1">
        <v>-1.3995217634681469</v>
      </c>
      <c r="C3" s="1">
        <v>-1.106571190394215</v>
      </c>
      <c r="D3" s="1">
        <v>0.26515134327729761</v>
      </c>
      <c r="E3" s="1">
        <v>-1.510623304291818</v>
      </c>
      <c r="F3" s="1">
        <v>-0.72579301068441382</v>
      </c>
      <c r="G3" s="1">
        <v>-1.8941789066734101E-2</v>
      </c>
      <c r="H3" s="1">
        <v>-1.364183979039318</v>
      </c>
      <c r="I3" s="1">
        <v>-0.75414951177373268</v>
      </c>
      <c r="J3" s="1">
        <v>1.1530311500993771</v>
      </c>
      <c r="K3" s="1">
        <v>-0.28910408564734752</v>
      </c>
      <c r="L3" s="1">
        <v>-1.037703175192648</v>
      </c>
      <c r="M3" s="1">
        <v>0.35276624018524061</v>
      </c>
      <c r="N3" s="1">
        <v>-5.7459490963299498E-2</v>
      </c>
      <c r="O3" s="1">
        <v>-0.59752538843434388</v>
      </c>
      <c r="P3" s="1">
        <v>-0.5440616827992466</v>
      </c>
      <c r="Q3" s="1">
        <v>-1.3134701397647679</v>
      </c>
      <c r="R3" s="1">
        <v>-1.123653753677716</v>
      </c>
      <c r="S3" s="1">
        <v>-2.47562090922434</v>
      </c>
      <c r="T3" s="1">
        <v>-0.9354722114520202</v>
      </c>
      <c r="U3" s="1">
        <v>0.63002713629294527</v>
      </c>
      <c r="V3" s="1">
        <v>0.21428100176241971</v>
      </c>
      <c r="W3" s="1">
        <v>-0.1221306394543142</v>
      </c>
      <c r="X3" s="1">
        <v>0.89266895190294737</v>
      </c>
      <c r="Y3" s="1">
        <v>0.77325208245499866</v>
      </c>
      <c r="Z3" s="1">
        <v>0.95860215107424651</v>
      </c>
      <c r="AA3" s="1">
        <v>0.40676257830320711</v>
      </c>
      <c r="AB3" s="1">
        <v>0.57405626971086154</v>
      </c>
      <c r="AC3" s="1">
        <v>-0.43296251957026999</v>
      </c>
      <c r="AD3" s="1">
        <v>-1.5507444850193329E-2</v>
      </c>
      <c r="AE3" s="1">
        <v>-0.5218362962327795</v>
      </c>
      <c r="AF3" s="1">
        <v>-0.12545251237978261</v>
      </c>
      <c r="AG3" s="1">
        <v>2.349835405215936</v>
      </c>
      <c r="AH3" s="1">
        <v>-0.5725249718615828</v>
      </c>
      <c r="AI3" s="1">
        <v>0.38995910527022831</v>
      </c>
      <c r="AJ3" s="1">
        <v>0.34973359503764517</v>
      </c>
      <c r="AK3" s="1">
        <v>1.145245538127202</v>
      </c>
      <c r="AL3" s="1">
        <v>-1.090980053571392</v>
      </c>
      <c r="AM3" s="1">
        <v>-1.484485582752497</v>
      </c>
      <c r="AN3" s="1">
        <v>-1.596465659985703</v>
      </c>
      <c r="AO3" s="1">
        <v>0.66834705151467555</v>
      </c>
      <c r="AP3" s="1">
        <v>-1.0871983789356421</v>
      </c>
      <c r="AQ3" s="1">
        <v>0.7597658652815874</v>
      </c>
      <c r="AR3" s="1">
        <v>0.99485273286895515</v>
      </c>
      <c r="AS3" s="1">
        <v>0.78165440471923298</v>
      </c>
      <c r="AT3" s="1">
        <v>-9.0342353318338009E-2</v>
      </c>
      <c r="AU3" s="1">
        <v>0.10096442246683859</v>
      </c>
      <c r="AV3" s="1">
        <v>0.5809349463408704</v>
      </c>
      <c r="AW3" s="1">
        <v>-2.5259463353283908E-2</v>
      </c>
      <c r="AX3" s="1">
        <v>-2.596384806333909</v>
      </c>
      <c r="AY3" s="1">
        <v>-1.288621234011156</v>
      </c>
      <c r="AZ3" s="1">
        <v>-0.56772790475653112</v>
      </c>
      <c r="BA3" s="1">
        <v>0.81243667215621507</v>
      </c>
      <c r="BB3" s="1">
        <v>-1.403566646682449</v>
      </c>
      <c r="BC3" s="1">
        <v>0.79856109280586063</v>
      </c>
      <c r="BD3" s="1">
        <v>0.55501780960419778</v>
      </c>
      <c r="BE3" s="1">
        <v>0.26768603898879662</v>
      </c>
      <c r="BF3" s="1">
        <v>0.88084358444164301</v>
      </c>
      <c r="BG3" s="1">
        <v>0.81702522084621976</v>
      </c>
      <c r="BH3" s="1">
        <v>-0.43372653041396408</v>
      </c>
      <c r="BI3" s="1">
        <v>0.46191722450926559</v>
      </c>
      <c r="BJ3" s="1">
        <v>0.67816474757847967</v>
      </c>
      <c r="BK3" s="1">
        <v>-0.91124763849727575</v>
      </c>
      <c r="BL3" s="1">
        <v>8.6291002179902571E-2</v>
      </c>
      <c r="BM3" s="1">
        <v>-0.1070982644680009</v>
      </c>
      <c r="BN3" s="1">
        <v>-0.41788476235384808</v>
      </c>
      <c r="BO3" s="1">
        <v>-8.3762191050448076E-2</v>
      </c>
      <c r="BP3" s="1">
        <v>0.39812825448628569</v>
      </c>
      <c r="BQ3" s="1">
        <v>0.13633731891579021</v>
      </c>
      <c r="BR3" s="1">
        <v>-3.7644511727506158E-2</v>
      </c>
      <c r="BS3" s="1">
        <v>7.989743201679711E-2</v>
      </c>
      <c r="BT3" s="1">
        <v>1.3915045223384879E-2</v>
      </c>
      <c r="BU3" s="1">
        <v>-0.63482230826941977</v>
      </c>
      <c r="BV3" s="1">
        <v>1.088405575284731</v>
      </c>
      <c r="BW3" s="1">
        <v>-1.3043483950911401</v>
      </c>
      <c r="BX3" s="1">
        <v>1.0869834691939571</v>
      </c>
      <c r="BY3" s="1">
        <v>-0.30253368451917662</v>
      </c>
      <c r="BZ3" s="1">
        <v>-0.31901240717350371</v>
      </c>
      <c r="CA3" s="1">
        <v>-0.38148890541865071</v>
      </c>
      <c r="CB3" s="1">
        <v>1.0098949306771059</v>
      </c>
      <c r="CC3" s="1">
        <v>-0.16749577898861809</v>
      </c>
      <c r="CD3" s="1">
        <v>-0.29860421252028979</v>
      </c>
      <c r="CE3" s="1">
        <v>-0.42964982112746741</v>
      </c>
      <c r="CF3" s="1">
        <v>0.19115581115333069</v>
      </c>
      <c r="CG3" s="1">
        <v>-0.55481317759537319</v>
      </c>
      <c r="CH3" s="1">
        <v>-1.251886030752102</v>
      </c>
      <c r="CI3" s="1">
        <v>-0.75024834774141491</v>
      </c>
      <c r="CJ3" s="1">
        <v>-7.6912769962777044E-2</v>
      </c>
      <c r="CK3" s="1">
        <v>-0.79353020194724788</v>
      </c>
      <c r="CL3" s="1">
        <v>0.80808410336026049</v>
      </c>
      <c r="CM3" s="1">
        <v>-0.65373048212407547</v>
      </c>
      <c r="CN3" s="1">
        <v>-0.57998170908971347</v>
      </c>
      <c r="CO3" s="1">
        <v>0.58092369403339816</v>
      </c>
      <c r="CP3" s="1">
        <v>-0.26393275890419882</v>
      </c>
      <c r="CQ3" s="1">
        <v>-4.4161898183162462E-2</v>
      </c>
      <c r="CR3" s="1">
        <v>-0.24544840015196781</v>
      </c>
      <c r="CS3" s="1">
        <v>0.22118189249351561</v>
      </c>
      <c r="CT3" s="1">
        <v>-0.11840244572426679</v>
      </c>
      <c r="CU3" s="1">
        <v>-3.9471740129835287E-2</v>
      </c>
      <c r="CV3" s="1">
        <v>0.28381098094129098</v>
      </c>
      <c r="CX3">
        <f t="shared" si="0"/>
        <v>-0.37888014880131621</v>
      </c>
      <c r="CY3">
        <f t="shared" si="1"/>
        <v>0.36034223653185316</v>
      </c>
      <c r="CZ3">
        <f t="shared" si="2"/>
        <v>0.23228070960578506</v>
      </c>
      <c r="DA3">
        <f t="shared" si="3"/>
        <v>0.40204127327729761</v>
      </c>
      <c r="DB3">
        <f t="shared" si="4"/>
        <v>-0.99220415429181796</v>
      </c>
      <c r="DC3">
        <f t="shared" si="5"/>
        <v>-0.24388368068441379</v>
      </c>
      <c r="DD3">
        <f t="shared" si="6"/>
        <v>-0.60648408906673401</v>
      </c>
      <c r="DE3">
        <f t="shared" si="7"/>
        <v>-1.5899936790393179</v>
      </c>
      <c r="DF3">
        <f t="shared" si="8"/>
        <v>-0.78395406977373272</v>
      </c>
      <c r="DG3">
        <f t="shared" si="9"/>
        <v>2.8211064500993768</v>
      </c>
      <c r="DH3">
        <f t="shared" si="10"/>
        <v>0.53307381435265255</v>
      </c>
      <c r="DI3">
        <f t="shared" si="11"/>
        <v>-1.6932466251926481</v>
      </c>
      <c r="DJ3">
        <f t="shared" si="12"/>
        <v>0.7312022401852406</v>
      </c>
      <c r="DK3">
        <f t="shared" si="13"/>
        <v>-1.2853737909632994</v>
      </c>
      <c r="DL3">
        <f t="shared" si="14"/>
        <v>-0.64017691543434385</v>
      </c>
      <c r="DM3">
        <f t="shared" si="15"/>
        <v>-1.5074848127992466</v>
      </c>
      <c r="DN3">
        <f t="shared" si="16"/>
        <v>-0.82231793976476797</v>
      </c>
      <c r="DO3">
        <f t="shared" si="17"/>
        <v>-0.32158075367771599</v>
      </c>
      <c r="DP3">
        <f t="shared" si="18"/>
        <v>-2.9038126092243401</v>
      </c>
      <c r="DQ3">
        <f t="shared" si="19"/>
        <v>0.14270638854797979</v>
      </c>
      <c r="DR3">
        <f t="shared" si="20"/>
        <v>-0.16348050370705469</v>
      </c>
      <c r="DS3">
        <f t="shared" si="21"/>
        <v>-4.6689468237580301E-2</v>
      </c>
      <c r="DT3">
        <f t="shared" si="22"/>
        <v>-0.34106725945431421</v>
      </c>
      <c r="DU3">
        <f t="shared" si="23"/>
        <v>1.1168102219029474</v>
      </c>
      <c r="DV3">
        <f t="shared" si="24"/>
        <v>0.63190002245499866</v>
      </c>
      <c r="DW3">
        <f t="shared" si="25"/>
        <v>2.2869503510742466</v>
      </c>
      <c r="DX3">
        <f t="shared" si="26"/>
        <v>-0.1907214216967929</v>
      </c>
      <c r="DY3">
        <f t="shared" si="27"/>
        <v>0.97880843971086162</v>
      </c>
      <c r="DZ3">
        <f t="shared" si="28"/>
        <v>-1.84624511957027</v>
      </c>
      <c r="EA3">
        <f t="shared" si="29"/>
        <v>-0.68393181485019328</v>
      </c>
      <c r="EB3">
        <f t="shared" si="30"/>
        <v>-1.2115877962327795</v>
      </c>
      <c r="EC3">
        <f t="shared" si="31"/>
        <v>-1.0661884123797827</v>
      </c>
      <c r="ED3">
        <f t="shared" si="32"/>
        <v>0.91193680521593601</v>
      </c>
      <c r="EE3">
        <f t="shared" si="33"/>
        <v>-0.53729892486158282</v>
      </c>
      <c r="EF3">
        <f t="shared" si="34"/>
        <v>0.98229270527022838</v>
      </c>
      <c r="EG3">
        <f t="shared" si="35"/>
        <v>4.9332475037645152E-2</v>
      </c>
      <c r="EH3">
        <f t="shared" si="36"/>
        <v>1.3405350381272019</v>
      </c>
      <c r="EI3">
        <f t="shared" si="37"/>
        <v>-1.9192028535713921</v>
      </c>
      <c r="EJ3">
        <f t="shared" si="38"/>
        <v>-1.938167352752497</v>
      </c>
      <c r="EK3">
        <f t="shared" si="39"/>
        <v>-1.0007149099857031</v>
      </c>
      <c r="EL3">
        <f t="shared" si="40"/>
        <v>-1.0380242484853244</v>
      </c>
      <c r="EM3">
        <f t="shared" si="41"/>
        <v>-1.6738589389356422</v>
      </c>
      <c r="EN3">
        <f t="shared" si="42"/>
        <v>0.43612076528158739</v>
      </c>
      <c r="EO3">
        <f t="shared" si="43"/>
        <v>9.4759032868955151E-2</v>
      </c>
      <c r="EP3">
        <f t="shared" si="44"/>
        <v>0.50350240471923291</v>
      </c>
      <c r="EQ3">
        <f t="shared" si="45"/>
        <v>1.249013846681662</v>
      </c>
      <c r="ER3">
        <f t="shared" si="46"/>
        <v>0.95838072246683859</v>
      </c>
      <c r="ES3">
        <f t="shared" si="47"/>
        <v>0.82202902634087038</v>
      </c>
      <c r="ET3">
        <f t="shared" si="48"/>
        <v>-1.2846866633532839</v>
      </c>
      <c r="EU3">
        <f t="shared" si="49"/>
        <v>-1.023806406333909</v>
      </c>
      <c r="EV3">
        <f t="shared" si="50"/>
        <v>-1.037018164011156</v>
      </c>
      <c r="EW3">
        <f t="shared" si="51"/>
        <v>-0.26277516475653112</v>
      </c>
      <c r="EX3">
        <f t="shared" si="52"/>
        <v>0.28131197215621506</v>
      </c>
      <c r="EY3">
        <f t="shared" si="53"/>
        <v>-1.6144056766824491</v>
      </c>
      <c r="EZ3">
        <f t="shared" si="54"/>
        <v>0.39619016280586061</v>
      </c>
      <c r="FA3">
        <f t="shared" si="55"/>
        <v>6.0550731096041979</v>
      </c>
      <c r="FB3">
        <f t="shared" si="56"/>
        <v>0.41681077898879659</v>
      </c>
      <c r="FC3">
        <f t="shared" si="57"/>
        <v>0.63222314444164307</v>
      </c>
      <c r="FD3">
        <f t="shared" si="58"/>
        <v>1.3129040208462197</v>
      </c>
      <c r="FE3">
        <f t="shared" si="59"/>
        <v>-1.2826752304139641</v>
      </c>
      <c r="FF3">
        <f t="shared" si="60"/>
        <v>7.6999164509265583E-2</v>
      </c>
      <c r="FG3">
        <f t="shared" si="61"/>
        <v>1.3205670975784796</v>
      </c>
      <c r="FH3">
        <f t="shared" si="62"/>
        <v>-1.9694995384972755</v>
      </c>
      <c r="FI3">
        <f t="shared" si="63"/>
        <v>-0.79628444782009744</v>
      </c>
      <c r="FJ3">
        <f t="shared" si="64"/>
        <v>1.061284835531999</v>
      </c>
      <c r="FK3">
        <f t="shared" si="65"/>
        <v>-9.2720382353848108E-2</v>
      </c>
      <c r="FL3">
        <f t="shared" si="66"/>
        <v>0.39101472894955192</v>
      </c>
      <c r="FM3">
        <f t="shared" si="67"/>
        <v>1.8598031544862856</v>
      </c>
      <c r="FN3">
        <f t="shared" si="68"/>
        <v>1.1769858189157902</v>
      </c>
      <c r="FO3">
        <f t="shared" si="69"/>
        <v>0.10211037827249383</v>
      </c>
      <c r="FP3">
        <f t="shared" si="70"/>
        <v>0.37885806201679711</v>
      </c>
      <c r="FQ3">
        <f t="shared" si="71"/>
        <v>0.13671573022338487</v>
      </c>
      <c r="FR3">
        <f t="shared" si="72"/>
        <v>-0.48210869826941977</v>
      </c>
      <c r="FS3">
        <f t="shared" si="73"/>
        <v>-0.62779052471526886</v>
      </c>
      <c r="FT3">
        <f t="shared" si="74"/>
        <v>-3.2116963950911401</v>
      </c>
      <c r="FU3">
        <f t="shared" si="75"/>
        <v>0.15162336919395702</v>
      </c>
      <c r="FV3">
        <f t="shared" si="76"/>
        <v>-0.28400546151917661</v>
      </c>
      <c r="FW3">
        <f t="shared" si="77"/>
        <v>-0.6463208271735037</v>
      </c>
      <c r="FX3">
        <f t="shared" si="78"/>
        <v>-1.5990816054186507</v>
      </c>
      <c r="FY3">
        <f t="shared" si="79"/>
        <v>1.6272270677105904E-2</v>
      </c>
      <c r="FZ3">
        <f t="shared" si="80"/>
        <v>-0.49840139898861813</v>
      </c>
      <c r="GA3">
        <f t="shared" si="81"/>
        <v>8.5716487479710224E-2</v>
      </c>
      <c r="GB3">
        <f t="shared" si="82"/>
        <v>-1.5025189211274674</v>
      </c>
      <c r="GC3">
        <f t="shared" si="83"/>
        <v>1.4909952111533307</v>
      </c>
      <c r="GD3">
        <f t="shared" si="84"/>
        <v>1.3777774224046269</v>
      </c>
      <c r="GE3">
        <f t="shared" si="85"/>
        <v>-1.038680260752102</v>
      </c>
      <c r="GF3">
        <f t="shared" si="86"/>
        <v>0.18609585225858505</v>
      </c>
      <c r="GG3">
        <f t="shared" si="87"/>
        <v>-0.99179381996277705</v>
      </c>
      <c r="GH3">
        <f t="shared" si="88"/>
        <v>-2.2537439019472476</v>
      </c>
      <c r="GI3">
        <f t="shared" si="89"/>
        <v>-1.0168039966397395</v>
      </c>
      <c r="GJ3">
        <f t="shared" si="90"/>
        <v>-0.24501768212407549</v>
      </c>
      <c r="GK3">
        <f t="shared" si="91"/>
        <v>-0.17496522908971346</v>
      </c>
      <c r="GL3">
        <f t="shared" si="92"/>
        <v>0.59014742303339818</v>
      </c>
      <c r="GM3">
        <f t="shared" si="93"/>
        <v>0.92822264109580122</v>
      </c>
      <c r="GN3">
        <f t="shared" si="94"/>
        <v>-0.63138524818316255</v>
      </c>
      <c r="GO3">
        <f t="shared" si="95"/>
        <v>0.78631189984803218</v>
      </c>
      <c r="GP3">
        <f t="shared" si="96"/>
        <v>-1.3565496075064845</v>
      </c>
      <c r="GQ3">
        <f t="shared" si="97"/>
        <v>1.1022162542757332</v>
      </c>
      <c r="GR3">
        <f t="shared" si="98"/>
        <v>-0.67483354012983532</v>
      </c>
      <c r="GS3">
        <f t="shared" si="99"/>
        <v>0.256212390941291</v>
      </c>
      <c r="GU3" t="s">
        <v>19</v>
      </c>
      <c r="GV3">
        <f>SUM(GX2:KS51)/5000</f>
        <v>1.1499838346642679</v>
      </c>
      <c r="GX3">
        <f t="shared" si="100"/>
        <v>0.37888014880131621</v>
      </c>
      <c r="GY3">
        <f t="shared" si="101"/>
        <v>0.36034223653185316</v>
      </c>
      <c r="GZ3">
        <f t="shared" si="102"/>
        <v>0.23228070960578506</v>
      </c>
      <c r="HA3">
        <f t="shared" si="103"/>
        <v>0.40204127327729761</v>
      </c>
      <c r="HB3">
        <f t="shared" si="104"/>
        <v>0.99220415429181796</v>
      </c>
      <c r="HC3">
        <f t="shared" si="105"/>
        <v>0.24388368068441379</v>
      </c>
      <c r="HD3">
        <f t="shared" si="106"/>
        <v>0.60648408906673401</v>
      </c>
      <c r="HE3">
        <f t="shared" si="107"/>
        <v>1.5899936790393179</v>
      </c>
      <c r="HF3">
        <f t="shared" si="108"/>
        <v>0.78395406977373272</v>
      </c>
      <c r="HG3">
        <f t="shared" si="109"/>
        <v>2.8211064500993768</v>
      </c>
      <c r="HH3">
        <f t="shared" si="110"/>
        <v>0.53307381435265255</v>
      </c>
      <c r="HI3">
        <f t="shared" si="111"/>
        <v>1.6932466251926481</v>
      </c>
      <c r="HJ3">
        <f t="shared" si="112"/>
        <v>0.7312022401852406</v>
      </c>
      <c r="HK3">
        <f t="shared" si="113"/>
        <v>1.2853737909632994</v>
      </c>
      <c r="HL3">
        <f t="shared" si="114"/>
        <v>0.64017691543434385</v>
      </c>
      <c r="HM3">
        <f t="shared" si="115"/>
        <v>1.5074848127992466</v>
      </c>
      <c r="HN3">
        <f t="shared" si="116"/>
        <v>0.82231793976476797</v>
      </c>
      <c r="HO3">
        <f t="shared" si="117"/>
        <v>0.32158075367771599</v>
      </c>
      <c r="HP3">
        <f t="shared" si="118"/>
        <v>2.9038126092243401</v>
      </c>
      <c r="HQ3">
        <f t="shared" si="119"/>
        <v>0.14270638854797979</v>
      </c>
      <c r="HR3">
        <f t="shared" si="120"/>
        <v>0.16348050370705469</v>
      </c>
      <c r="HS3">
        <f t="shared" si="121"/>
        <v>4.6689468237580301E-2</v>
      </c>
      <c r="HT3">
        <f t="shared" si="122"/>
        <v>0.34106725945431421</v>
      </c>
      <c r="HU3">
        <f t="shared" si="123"/>
        <v>1.1168102219029474</v>
      </c>
      <c r="HV3">
        <f t="shared" si="124"/>
        <v>0.63190002245499866</v>
      </c>
      <c r="HW3">
        <f t="shared" si="125"/>
        <v>2.2869503510742466</v>
      </c>
      <c r="HX3">
        <f t="shared" si="126"/>
        <v>0.1907214216967929</v>
      </c>
      <c r="HY3">
        <f t="shared" si="127"/>
        <v>0.97880843971086162</v>
      </c>
      <c r="HZ3">
        <f t="shared" si="128"/>
        <v>1.84624511957027</v>
      </c>
      <c r="IA3">
        <f t="shared" si="129"/>
        <v>0.68393181485019328</v>
      </c>
      <c r="IB3">
        <f t="shared" si="130"/>
        <v>1.2115877962327795</v>
      </c>
      <c r="IC3">
        <f t="shared" si="131"/>
        <v>1.0661884123797827</v>
      </c>
      <c r="ID3">
        <f t="shared" si="132"/>
        <v>0.91193680521593601</v>
      </c>
      <c r="IE3">
        <f t="shared" si="133"/>
        <v>0.53729892486158282</v>
      </c>
      <c r="IF3">
        <f t="shared" si="134"/>
        <v>0.98229270527022838</v>
      </c>
      <c r="IG3">
        <f t="shared" si="135"/>
        <v>4.9332475037645152E-2</v>
      </c>
      <c r="IH3">
        <f t="shared" si="136"/>
        <v>1.3405350381272019</v>
      </c>
      <c r="II3">
        <f t="shared" si="137"/>
        <v>1.9192028535713921</v>
      </c>
      <c r="IJ3">
        <f t="shared" si="138"/>
        <v>1.938167352752497</v>
      </c>
      <c r="IK3">
        <f t="shared" si="139"/>
        <v>1.0007149099857031</v>
      </c>
      <c r="IL3">
        <f t="shared" si="140"/>
        <v>1.0380242484853244</v>
      </c>
      <c r="IM3">
        <f t="shared" si="141"/>
        <v>1.6738589389356422</v>
      </c>
      <c r="IN3">
        <f t="shared" si="142"/>
        <v>0.43612076528158739</v>
      </c>
      <c r="IO3">
        <f t="shared" si="143"/>
        <v>9.4759032868955151E-2</v>
      </c>
      <c r="IP3">
        <f t="shared" si="144"/>
        <v>0.50350240471923291</v>
      </c>
      <c r="IQ3">
        <f t="shared" si="145"/>
        <v>1.249013846681662</v>
      </c>
      <c r="IR3">
        <f t="shared" si="146"/>
        <v>0.95838072246683859</v>
      </c>
      <c r="IS3">
        <f t="shared" si="147"/>
        <v>0.82202902634087038</v>
      </c>
      <c r="IT3">
        <f t="shared" si="148"/>
        <v>1.2846866633532839</v>
      </c>
      <c r="IU3">
        <f t="shared" si="149"/>
        <v>1.023806406333909</v>
      </c>
      <c r="IV3">
        <f t="shared" si="150"/>
        <v>1.037018164011156</v>
      </c>
      <c r="IW3">
        <f t="shared" si="151"/>
        <v>0.26277516475653112</v>
      </c>
      <c r="IX3">
        <f t="shared" si="152"/>
        <v>0.28131197215621506</v>
      </c>
      <c r="IY3">
        <f t="shared" si="153"/>
        <v>1.6144056766824491</v>
      </c>
      <c r="IZ3">
        <f t="shared" si="154"/>
        <v>0.39619016280586061</v>
      </c>
      <c r="JA3">
        <f t="shared" si="155"/>
        <v>6.0550731096041979</v>
      </c>
      <c r="JB3">
        <f t="shared" si="156"/>
        <v>0.41681077898879659</v>
      </c>
      <c r="JC3">
        <f t="shared" si="157"/>
        <v>0.63222314444164307</v>
      </c>
      <c r="JD3">
        <f t="shared" si="158"/>
        <v>1.3129040208462197</v>
      </c>
      <c r="JE3">
        <f t="shared" si="159"/>
        <v>1.2826752304139641</v>
      </c>
      <c r="JF3">
        <f t="shared" si="160"/>
        <v>7.6999164509265583E-2</v>
      </c>
      <c r="JG3">
        <f t="shared" si="161"/>
        <v>1.3205670975784796</v>
      </c>
      <c r="JH3">
        <f t="shared" si="162"/>
        <v>1.9694995384972755</v>
      </c>
      <c r="JI3">
        <f t="shared" si="163"/>
        <v>0.79628444782009744</v>
      </c>
      <c r="JJ3">
        <f t="shared" si="164"/>
        <v>1.061284835531999</v>
      </c>
      <c r="JK3">
        <f t="shared" si="165"/>
        <v>9.2720382353848108E-2</v>
      </c>
      <c r="JL3">
        <f t="shared" si="166"/>
        <v>0.39101472894955192</v>
      </c>
      <c r="JM3">
        <f t="shared" si="167"/>
        <v>1.8598031544862856</v>
      </c>
      <c r="JN3">
        <f t="shared" si="168"/>
        <v>1.1769858189157902</v>
      </c>
      <c r="JO3">
        <f t="shared" si="169"/>
        <v>0.10211037827249383</v>
      </c>
      <c r="JP3">
        <f t="shared" si="170"/>
        <v>0.37885806201679711</v>
      </c>
      <c r="JQ3">
        <f t="shared" si="171"/>
        <v>0.13671573022338487</v>
      </c>
      <c r="JR3">
        <f t="shared" si="172"/>
        <v>0.48210869826941977</v>
      </c>
      <c r="JS3">
        <f t="shared" si="173"/>
        <v>0.62779052471526886</v>
      </c>
      <c r="JT3">
        <f t="shared" si="174"/>
        <v>3.2116963950911401</v>
      </c>
      <c r="JU3">
        <f t="shared" si="175"/>
        <v>0.15162336919395702</v>
      </c>
      <c r="JV3">
        <f t="shared" si="176"/>
        <v>0.28400546151917661</v>
      </c>
      <c r="JW3">
        <f t="shared" si="177"/>
        <v>0.6463208271735037</v>
      </c>
      <c r="JX3">
        <f t="shared" si="178"/>
        <v>1.5990816054186507</v>
      </c>
      <c r="JY3">
        <f t="shared" si="179"/>
        <v>1.6272270677105904E-2</v>
      </c>
      <c r="JZ3">
        <f t="shared" si="180"/>
        <v>0.49840139898861813</v>
      </c>
      <c r="KA3">
        <f t="shared" si="181"/>
        <v>8.5716487479710224E-2</v>
      </c>
      <c r="KB3">
        <f t="shared" si="182"/>
        <v>1.5025189211274674</v>
      </c>
      <c r="KC3">
        <f t="shared" si="183"/>
        <v>1.4909952111533307</v>
      </c>
      <c r="KD3">
        <f t="shared" si="184"/>
        <v>1.3777774224046269</v>
      </c>
      <c r="KE3">
        <f t="shared" si="185"/>
        <v>1.038680260752102</v>
      </c>
      <c r="KF3">
        <f t="shared" si="186"/>
        <v>0.18609585225858505</v>
      </c>
      <c r="KG3">
        <f t="shared" si="187"/>
        <v>0.99179381996277705</v>
      </c>
      <c r="KH3">
        <f t="shared" si="188"/>
        <v>2.2537439019472476</v>
      </c>
      <c r="KI3">
        <f t="shared" si="189"/>
        <v>1.0168039966397395</v>
      </c>
      <c r="KJ3">
        <f t="shared" si="190"/>
        <v>0.24501768212407549</v>
      </c>
      <c r="KK3">
        <f t="shared" si="191"/>
        <v>0.17496522908971346</v>
      </c>
      <c r="KL3">
        <f t="shared" si="192"/>
        <v>0.59014742303339818</v>
      </c>
      <c r="KM3">
        <f t="shared" si="193"/>
        <v>0.92822264109580122</v>
      </c>
      <c r="KN3">
        <f t="shared" si="194"/>
        <v>0.63138524818316255</v>
      </c>
      <c r="KO3">
        <f t="shared" si="195"/>
        <v>0.78631189984803218</v>
      </c>
      <c r="KP3">
        <f t="shared" si="196"/>
        <v>1.3565496075064845</v>
      </c>
      <c r="KQ3">
        <f t="shared" si="197"/>
        <v>1.1022162542757332</v>
      </c>
      <c r="KR3">
        <f t="shared" si="198"/>
        <v>0.67483354012983532</v>
      </c>
      <c r="KS3">
        <f t="shared" si="199"/>
        <v>0.256212390941291</v>
      </c>
    </row>
    <row r="4" spans="1:305" x14ac:dyDescent="0.25">
      <c r="A4" s="1">
        <v>0.71082606808207305</v>
      </c>
      <c r="B4" s="1">
        <v>1.516740101368576</v>
      </c>
      <c r="C4" s="1">
        <v>0.41150467732253082</v>
      </c>
      <c r="D4" s="1">
        <v>0.36998252638155887</v>
      </c>
      <c r="E4" s="1">
        <v>0.62535904792540498</v>
      </c>
      <c r="F4" s="1">
        <v>-0.80976240322530946</v>
      </c>
      <c r="G4" s="1">
        <v>-0.1769726345733193</v>
      </c>
      <c r="H4" s="1">
        <v>0.31614480704117243</v>
      </c>
      <c r="I4" s="1">
        <v>0.36674014698965379</v>
      </c>
      <c r="J4" s="1">
        <v>0.17305054802378039</v>
      </c>
      <c r="K4" s="1">
        <v>-9.0686331646284632E-2</v>
      </c>
      <c r="L4" s="1">
        <v>-0.48695114761155101</v>
      </c>
      <c r="M4" s="1">
        <v>-1.2477379645630069</v>
      </c>
      <c r="N4" s="1">
        <v>-0.27338663290845822</v>
      </c>
      <c r="O4" s="1">
        <v>1.2454231904263831</v>
      </c>
      <c r="P4" s="1">
        <v>0.111427426883265</v>
      </c>
      <c r="Q4" s="1">
        <v>0.49482117930100322</v>
      </c>
      <c r="R4" s="1">
        <v>1.4813385437766891</v>
      </c>
      <c r="S4" s="1">
        <v>1.603284343438895</v>
      </c>
      <c r="T4" s="1">
        <v>-0.17371974013526811</v>
      </c>
      <c r="U4" s="1">
        <v>-2.125431259634631</v>
      </c>
      <c r="V4" s="1">
        <v>-2.3153416835861851</v>
      </c>
      <c r="W4" s="1">
        <v>1.651320077403283</v>
      </c>
      <c r="X4" s="1">
        <v>0.2469698177736375</v>
      </c>
      <c r="Y4" s="1">
        <v>-8.3931719877247873E-2</v>
      </c>
      <c r="Z4" s="1">
        <v>0.4685939662039979</v>
      </c>
      <c r="AA4" s="1">
        <v>0.70769619271447293</v>
      </c>
      <c r="AB4" s="1">
        <v>2.043210075495947</v>
      </c>
      <c r="AC4" s="1">
        <v>-0.21116124098832531</v>
      </c>
      <c r="AD4" s="1">
        <v>0.53688983917687572</v>
      </c>
      <c r="AE4" s="1">
        <v>0.55807677949613388</v>
      </c>
      <c r="AF4" s="1">
        <v>-1.3361494369380471</v>
      </c>
      <c r="AG4" s="1">
        <v>1.0850432184553429</v>
      </c>
      <c r="AH4" s="1">
        <v>-0.26463722608726248</v>
      </c>
      <c r="AI4" s="1">
        <v>-0.40264002190051967</v>
      </c>
      <c r="AJ4" s="1">
        <v>0.19970443845738231</v>
      </c>
      <c r="AK4" s="1">
        <v>-0.42504336504500639</v>
      </c>
      <c r="AL4" s="1">
        <v>0.83172876451096145</v>
      </c>
      <c r="AM4" s="1">
        <v>3.1543695720039411</v>
      </c>
      <c r="AN4" s="1">
        <v>1.002281695240046</v>
      </c>
      <c r="AO4" s="1">
        <v>-0.12562546744055739</v>
      </c>
      <c r="AP4" s="1">
        <v>7.9844434550548848E-2</v>
      </c>
      <c r="AQ4" s="1">
        <v>-0.15983069870083799</v>
      </c>
      <c r="AR4" s="1">
        <v>-2.605582415938033</v>
      </c>
      <c r="AS4" s="1">
        <v>-0.88682794035740842</v>
      </c>
      <c r="AT4" s="1">
        <v>-0.28543632375691491</v>
      </c>
      <c r="AU4" s="1">
        <v>-1.550187649008343</v>
      </c>
      <c r="AV4" s="1">
        <v>-0.55660318447891188</v>
      </c>
      <c r="AW4" s="1">
        <v>-6.667340375097866E-2</v>
      </c>
      <c r="AX4" s="1">
        <v>1.2051760751204541</v>
      </c>
      <c r="AY4" s="1">
        <v>-0.2769829661312882</v>
      </c>
      <c r="AZ4" s="1">
        <v>0.71253321543524739</v>
      </c>
      <c r="BA4" s="1">
        <v>1.2303400975206129</v>
      </c>
      <c r="BB4" s="1">
        <v>0.54261540393489971</v>
      </c>
      <c r="BC4" s="1">
        <v>-0.60460652276060833</v>
      </c>
      <c r="BD4" s="1">
        <v>0.74885490290658829</v>
      </c>
      <c r="BE4" s="1">
        <v>9.6544965863631246E-2</v>
      </c>
      <c r="BF4" s="1">
        <v>-1.0124995310799041</v>
      </c>
      <c r="BG4" s="1">
        <v>-1.9193297667100551</v>
      </c>
      <c r="BH4" s="1">
        <v>-0.76315929847401809</v>
      </c>
      <c r="BI4" s="1">
        <v>0.13631066137000231</v>
      </c>
      <c r="BJ4" s="1">
        <v>-0.63526705636224712</v>
      </c>
      <c r="BK4" s="1">
        <v>-1.0364769935514899</v>
      </c>
      <c r="BL4" s="1">
        <v>0.9810337700845817</v>
      </c>
      <c r="BM4" s="1">
        <v>-0.1175919563567686</v>
      </c>
      <c r="BN4" s="1">
        <v>0.76051476619332115</v>
      </c>
      <c r="BO4" s="1">
        <v>-0.91203100162952933</v>
      </c>
      <c r="BP4" s="1">
        <v>-7.9118836938330661E-2</v>
      </c>
      <c r="BQ4" s="1">
        <v>-0.88147065020800541</v>
      </c>
      <c r="BR4" s="1">
        <v>0.29105507877827103</v>
      </c>
      <c r="BS4" s="1">
        <v>0.56567903673591458</v>
      </c>
      <c r="BT4" s="1">
        <v>0.28814457037548291</v>
      </c>
      <c r="BU4" s="1">
        <v>1.8659941327147711</v>
      </c>
      <c r="BV4" s="1">
        <v>-0.78742117106138731</v>
      </c>
      <c r="BW4" s="1">
        <v>-5.9278461800089999E-2</v>
      </c>
      <c r="BX4" s="1">
        <v>0.30474776220511129</v>
      </c>
      <c r="BY4" s="1">
        <v>-0.33709963953542332</v>
      </c>
      <c r="BZ4" s="1">
        <v>-0.6347842124591887</v>
      </c>
      <c r="CA4" s="1">
        <v>0.13766465580027121</v>
      </c>
      <c r="CB4" s="1">
        <v>1.4648273319951359</v>
      </c>
      <c r="CC4" s="1">
        <v>0.59950982925091612</v>
      </c>
      <c r="CD4" s="1">
        <v>1.465275245302736</v>
      </c>
      <c r="CE4" s="1">
        <v>-0.52407171324729229</v>
      </c>
      <c r="CF4" s="1">
        <v>0.85400120403767288</v>
      </c>
      <c r="CG4" s="1">
        <v>7.605442275607191E-2</v>
      </c>
      <c r="CH4" s="1">
        <v>0.94267005018709304</v>
      </c>
      <c r="CI4" s="1">
        <v>-0.26441869257142181</v>
      </c>
      <c r="CJ4" s="1">
        <v>-1.3083528604063419</v>
      </c>
      <c r="CK4" s="1">
        <v>0.86864065748187902</v>
      </c>
      <c r="CL4" s="1">
        <v>-0.49948246630558579</v>
      </c>
      <c r="CM4" s="1">
        <v>0.34462272946290751</v>
      </c>
      <c r="CN4" s="1">
        <v>-0.4150481525337899</v>
      </c>
      <c r="CO4" s="1">
        <v>-1.6908682386470111</v>
      </c>
      <c r="CP4" s="1">
        <v>0.45880238405541068</v>
      </c>
      <c r="CQ4" s="1">
        <v>-0.20508333909760221</v>
      </c>
      <c r="CR4" s="1">
        <v>-1.496306971003881</v>
      </c>
      <c r="CS4" s="1">
        <v>-0.81340969266367957</v>
      </c>
      <c r="CT4" s="1">
        <v>-0.64297391417371452</v>
      </c>
      <c r="CU4" s="1">
        <v>0.36801566038813732</v>
      </c>
      <c r="CV4" s="1">
        <v>-0.35441646047162001</v>
      </c>
      <c r="CX4">
        <f t="shared" si="0"/>
        <v>-0.82214243191792691</v>
      </c>
      <c r="CY4">
        <f t="shared" si="1"/>
        <v>1.589690345368576</v>
      </c>
      <c r="CZ4">
        <f t="shared" si="2"/>
        <v>-0.30841917267746921</v>
      </c>
      <c r="DA4">
        <f t="shared" si="3"/>
        <v>1.7092734263815588</v>
      </c>
      <c r="DB4">
        <f t="shared" si="4"/>
        <v>-1.4006029520745948</v>
      </c>
      <c r="DC4">
        <f t="shared" si="5"/>
        <v>-0.43584956322530943</v>
      </c>
      <c r="DD4">
        <f t="shared" si="6"/>
        <v>-1.3747229345733194</v>
      </c>
      <c r="DE4">
        <f t="shared" si="7"/>
        <v>0.12942708704117242</v>
      </c>
      <c r="DF4">
        <f t="shared" si="8"/>
        <v>1.0184131469896538</v>
      </c>
      <c r="DG4">
        <f t="shared" si="9"/>
        <v>1.2107161480237805</v>
      </c>
      <c r="DH4">
        <f t="shared" si="10"/>
        <v>1.1652747683537152</v>
      </c>
      <c r="DI4">
        <f t="shared" si="11"/>
        <v>0.12384941238844904</v>
      </c>
      <c r="DJ4">
        <f t="shared" si="12"/>
        <v>-1.1156479645630069</v>
      </c>
      <c r="DK4">
        <f t="shared" si="13"/>
        <v>-1.3702159329084582</v>
      </c>
      <c r="DL4">
        <f t="shared" si="14"/>
        <v>0.6878089904263831</v>
      </c>
      <c r="DM4">
        <f t="shared" si="15"/>
        <v>0.136508023883265</v>
      </c>
      <c r="DN4">
        <f t="shared" si="16"/>
        <v>-8.9692420698996744E-2</v>
      </c>
      <c r="DO4">
        <f t="shared" si="17"/>
        <v>1.7960369137766889</v>
      </c>
      <c r="DP4">
        <f t="shared" si="18"/>
        <v>1.7527191434388951</v>
      </c>
      <c r="DQ4">
        <f t="shared" si="19"/>
        <v>0.35717560986473185</v>
      </c>
      <c r="DR4">
        <f t="shared" si="20"/>
        <v>-0.91073505963463108</v>
      </c>
      <c r="DS4">
        <f t="shared" si="21"/>
        <v>-2.4720726035861853</v>
      </c>
      <c r="DT4">
        <f t="shared" si="22"/>
        <v>0.98380997740328302</v>
      </c>
      <c r="DU4">
        <f t="shared" si="23"/>
        <v>0.31247853777363749</v>
      </c>
      <c r="DV4">
        <f t="shared" si="24"/>
        <v>-0.3304093498772479</v>
      </c>
      <c r="DW4">
        <f t="shared" si="25"/>
        <v>3.2824903662039979</v>
      </c>
      <c r="DX4">
        <f t="shared" si="26"/>
        <v>1.9162301927144729</v>
      </c>
      <c r="DY4">
        <f t="shared" si="27"/>
        <v>2.8700806754959469</v>
      </c>
      <c r="DZ4">
        <f t="shared" si="28"/>
        <v>2.3806041590116744</v>
      </c>
      <c r="EA4">
        <f t="shared" si="29"/>
        <v>1.0365899091768758</v>
      </c>
      <c r="EB4">
        <f t="shared" si="30"/>
        <v>-1.0183223205038661</v>
      </c>
      <c r="EC4">
        <f t="shared" si="31"/>
        <v>-2.9214898369380471</v>
      </c>
      <c r="ED4">
        <f t="shared" si="32"/>
        <v>1.629951418455343</v>
      </c>
      <c r="EE4">
        <f t="shared" si="33"/>
        <v>-3.9962914260872626</v>
      </c>
      <c r="EF4">
        <f t="shared" si="34"/>
        <v>-1.5733513219005197</v>
      </c>
      <c r="EG4">
        <f t="shared" si="35"/>
        <v>-1.4674249615426178</v>
      </c>
      <c r="EH4">
        <f t="shared" si="36"/>
        <v>-0.53413335504500636</v>
      </c>
      <c r="EI4">
        <f t="shared" si="37"/>
        <v>2.0570822645109614</v>
      </c>
      <c r="EJ4">
        <f t="shared" si="38"/>
        <v>2.5478479720039413</v>
      </c>
      <c r="EK4">
        <f t="shared" si="39"/>
        <v>1.8754534952400461</v>
      </c>
      <c r="EL4">
        <f t="shared" si="40"/>
        <v>-0.30072494744055739</v>
      </c>
      <c r="EM4">
        <f t="shared" si="41"/>
        <v>0.30407046455054887</v>
      </c>
      <c r="EN4">
        <f t="shared" si="42"/>
        <v>-0.40431261870083801</v>
      </c>
      <c r="EO4">
        <f t="shared" si="43"/>
        <v>-3.918701615938033</v>
      </c>
      <c r="EP4">
        <f t="shared" si="44"/>
        <v>-1.2880558403574085</v>
      </c>
      <c r="EQ4">
        <f t="shared" si="45"/>
        <v>-0.94707077375691484</v>
      </c>
      <c r="ER4">
        <f t="shared" si="46"/>
        <v>-2.897761449008343</v>
      </c>
      <c r="ES4">
        <f t="shared" si="47"/>
        <v>-2.5019856844789121</v>
      </c>
      <c r="ET4">
        <f t="shared" si="48"/>
        <v>-1.0272117037509787</v>
      </c>
      <c r="EU4">
        <f t="shared" si="49"/>
        <v>1.433693575120454</v>
      </c>
      <c r="EV4">
        <f t="shared" si="50"/>
        <v>-0.2299730811312882</v>
      </c>
      <c r="EW4">
        <f t="shared" si="51"/>
        <v>1.2058942754352473</v>
      </c>
      <c r="EX4">
        <f t="shared" si="52"/>
        <v>3.1643318975206132</v>
      </c>
      <c r="EY4">
        <f t="shared" si="53"/>
        <v>1.7518462039348996</v>
      </c>
      <c r="EZ4">
        <f t="shared" si="54"/>
        <v>-0.17707442276060831</v>
      </c>
      <c r="FA4">
        <f t="shared" si="55"/>
        <v>1.3917579029065883</v>
      </c>
      <c r="FB4">
        <f t="shared" si="56"/>
        <v>-2.4699310341363692</v>
      </c>
      <c r="FC4">
        <f t="shared" si="57"/>
        <v>-2.4981509310799042</v>
      </c>
      <c r="FD4">
        <f t="shared" si="58"/>
        <v>-0.97143811671005509</v>
      </c>
      <c r="FE4">
        <f t="shared" si="59"/>
        <v>-0.71461124047401814</v>
      </c>
      <c r="FF4">
        <f t="shared" si="60"/>
        <v>-0.51843479862999775</v>
      </c>
      <c r="FG4">
        <f t="shared" si="61"/>
        <v>-0.74781779136224713</v>
      </c>
      <c r="FH4">
        <f t="shared" si="62"/>
        <v>-1.17941809355149</v>
      </c>
      <c r="FI4">
        <f t="shared" si="63"/>
        <v>0.68474743008458172</v>
      </c>
      <c r="FJ4">
        <f t="shared" si="64"/>
        <v>-0.33800620635676859</v>
      </c>
      <c r="FK4">
        <f t="shared" si="65"/>
        <v>0.5722405461933211</v>
      </c>
      <c r="FL4">
        <f t="shared" si="66"/>
        <v>-0.5799221716295293</v>
      </c>
      <c r="FM4">
        <f t="shared" si="67"/>
        <v>-0.43905073693833069</v>
      </c>
      <c r="FN4">
        <f t="shared" si="68"/>
        <v>-0.88402370150800547</v>
      </c>
      <c r="FO4">
        <f t="shared" si="69"/>
        <v>0.28328785877827101</v>
      </c>
      <c r="FP4">
        <f t="shared" si="70"/>
        <v>0.69840172673591461</v>
      </c>
      <c r="FQ4">
        <f t="shared" si="71"/>
        <v>-0.39688172962451707</v>
      </c>
      <c r="FR4">
        <f t="shared" si="72"/>
        <v>3.425050332714771</v>
      </c>
      <c r="FS4">
        <f t="shared" si="73"/>
        <v>-0.66511995106138733</v>
      </c>
      <c r="FT4">
        <f t="shared" si="74"/>
        <v>0.37552243819990999</v>
      </c>
      <c r="FU4">
        <f t="shared" si="75"/>
        <v>1.1841051022051112</v>
      </c>
      <c r="FV4">
        <f t="shared" si="76"/>
        <v>-1.8117214395354233</v>
      </c>
      <c r="FW4">
        <f t="shared" si="77"/>
        <v>0.14412332754081125</v>
      </c>
      <c r="FX4">
        <f t="shared" si="78"/>
        <v>-1.2898710441997288</v>
      </c>
      <c r="FY4">
        <f t="shared" si="79"/>
        <v>1.9647878719951359</v>
      </c>
      <c r="FZ4">
        <f t="shared" si="80"/>
        <v>0.9660701992509162</v>
      </c>
      <c r="GA4">
        <f t="shared" si="81"/>
        <v>1.638394905302736</v>
      </c>
      <c r="GB4">
        <f t="shared" si="82"/>
        <v>-0.81642471324729227</v>
      </c>
      <c r="GC4">
        <f t="shared" si="83"/>
        <v>0.27184120403767287</v>
      </c>
      <c r="GD4">
        <f t="shared" si="84"/>
        <v>-0.67832877724392815</v>
      </c>
      <c r="GE4">
        <f t="shared" si="85"/>
        <v>0.82244809018709308</v>
      </c>
      <c r="GF4">
        <f t="shared" si="86"/>
        <v>9.2770277428578185E-2</v>
      </c>
      <c r="GG4">
        <f t="shared" si="87"/>
        <v>-1.7663140304063418</v>
      </c>
      <c r="GH4">
        <f t="shared" si="88"/>
        <v>2.3921220574818793</v>
      </c>
      <c r="GI4">
        <f t="shared" si="89"/>
        <v>-0.27873204630558579</v>
      </c>
      <c r="GJ4">
        <f t="shared" si="90"/>
        <v>-0.10077637053709249</v>
      </c>
      <c r="GK4">
        <f t="shared" si="91"/>
        <v>-0.56202103253378988</v>
      </c>
      <c r="GL4">
        <f t="shared" si="92"/>
        <v>-0.45886143864701112</v>
      </c>
      <c r="GM4">
        <f t="shared" si="93"/>
        <v>-0.52968241594458942</v>
      </c>
      <c r="GN4">
        <f t="shared" si="94"/>
        <v>-2.0696412390976024</v>
      </c>
      <c r="GO4">
        <f t="shared" si="95"/>
        <v>-2.0261497010038809</v>
      </c>
      <c r="GP4">
        <f t="shared" si="96"/>
        <v>-0.31149979266367955</v>
      </c>
      <c r="GQ4">
        <f t="shared" si="97"/>
        <v>-1.2736425541737146</v>
      </c>
      <c r="GR4">
        <f t="shared" si="98"/>
        <v>0.64244326038813737</v>
      </c>
      <c r="GS4">
        <f t="shared" si="99"/>
        <v>-0.47033839047162002</v>
      </c>
      <c r="GX4">
        <f t="shared" si="100"/>
        <v>0.82214243191792691</v>
      </c>
      <c r="GY4">
        <f t="shared" si="101"/>
        <v>1.589690345368576</v>
      </c>
      <c r="GZ4">
        <f t="shared" si="102"/>
        <v>0.30841917267746921</v>
      </c>
      <c r="HA4">
        <f t="shared" si="103"/>
        <v>1.7092734263815588</v>
      </c>
      <c r="HB4">
        <f t="shared" si="104"/>
        <v>1.4006029520745948</v>
      </c>
      <c r="HC4">
        <f t="shared" si="105"/>
        <v>0.43584956322530943</v>
      </c>
      <c r="HD4">
        <f t="shared" si="106"/>
        <v>1.3747229345733194</v>
      </c>
      <c r="HE4">
        <f t="shared" si="107"/>
        <v>0.12942708704117242</v>
      </c>
      <c r="HF4">
        <f t="shared" si="108"/>
        <v>1.0184131469896538</v>
      </c>
      <c r="HG4">
        <f t="shared" si="109"/>
        <v>1.2107161480237805</v>
      </c>
      <c r="HH4">
        <f t="shared" si="110"/>
        <v>1.1652747683537152</v>
      </c>
      <c r="HI4">
        <f t="shared" si="111"/>
        <v>0.12384941238844904</v>
      </c>
      <c r="HJ4">
        <f t="shared" si="112"/>
        <v>1.1156479645630069</v>
      </c>
      <c r="HK4">
        <f t="shared" si="113"/>
        <v>1.3702159329084582</v>
      </c>
      <c r="HL4">
        <f t="shared" si="114"/>
        <v>0.6878089904263831</v>
      </c>
      <c r="HM4">
        <f t="shared" si="115"/>
        <v>0.136508023883265</v>
      </c>
      <c r="HN4">
        <f t="shared" si="116"/>
        <v>8.9692420698996744E-2</v>
      </c>
      <c r="HO4">
        <f t="shared" si="117"/>
        <v>1.7960369137766889</v>
      </c>
      <c r="HP4">
        <f t="shared" si="118"/>
        <v>1.7527191434388951</v>
      </c>
      <c r="HQ4">
        <f t="shared" si="119"/>
        <v>0.35717560986473185</v>
      </c>
      <c r="HR4">
        <f t="shared" si="120"/>
        <v>0.91073505963463108</v>
      </c>
      <c r="HS4">
        <f t="shared" si="121"/>
        <v>2.4720726035861853</v>
      </c>
      <c r="HT4">
        <f t="shared" si="122"/>
        <v>0.98380997740328302</v>
      </c>
      <c r="HU4">
        <f t="shared" si="123"/>
        <v>0.31247853777363749</v>
      </c>
      <c r="HV4">
        <f t="shared" si="124"/>
        <v>0.3304093498772479</v>
      </c>
      <c r="HW4">
        <f t="shared" si="125"/>
        <v>3.2824903662039979</v>
      </c>
      <c r="HX4">
        <f t="shared" si="126"/>
        <v>1.9162301927144729</v>
      </c>
      <c r="HY4">
        <f t="shared" si="127"/>
        <v>2.8700806754959469</v>
      </c>
      <c r="HZ4">
        <f t="shared" si="128"/>
        <v>2.3806041590116744</v>
      </c>
      <c r="IA4">
        <f t="shared" si="129"/>
        <v>1.0365899091768758</v>
      </c>
      <c r="IB4">
        <f t="shared" si="130"/>
        <v>1.0183223205038661</v>
      </c>
      <c r="IC4">
        <f t="shared" si="131"/>
        <v>2.9214898369380471</v>
      </c>
      <c r="ID4">
        <f t="shared" si="132"/>
        <v>1.629951418455343</v>
      </c>
      <c r="IE4">
        <f t="shared" si="133"/>
        <v>3.9962914260872626</v>
      </c>
      <c r="IF4">
        <f t="shared" si="134"/>
        <v>1.5733513219005197</v>
      </c>
      <c r="IG4">
        <f t="shared" si="135"/>
        <v>1.4674249615426178</v>
      </c>
      <c r="IH4">
        <f t="shared" si="136"/>
        <v>0.53413335504500636</v>
      </c>
      <c r="II4">
        <f t="shared" si="137"/>
        <v>2.0570822645109614</v>
      </c>
      <c r="IJ4">
        <f t="shared" si="138"/>
        <v>2.5478479720039413</v>
      </c>
      <c r="IK4">
        <f t="shared" si="139"/>
        <v>1.8754534952400461</v>
      </c>
      <c r="IL4">
        <f t="shared" si="140"/>
        <v>0.30072494744055739</v>
      </c>
      <c r="IM4">
        <f t="shared" si="141"/>
        <v>0.30407046455054887</v>
      </c>
      <c r="IN4">
        <f t="shared" si="142"/>
        <v>0.40431261870083801</v>
      </c>
      <c r="IO4">
        <f t="shared" si="143"/>
        <v>3.918701615938033</v>
      </c>
      <c r="IP4">
        <f t="shared" si="144"/>
        <v>1.2880558403574085</v>
      </c>
      <c r="IQ4">
        <f t="shared" si="145"/>
        <v>0.94707077375691484</v>
      </c>
      <c r="IR4">
        <f t="shared" si="146"/>
        <v>2.897761449008343</v>
      </c>
      <c r="IS4">
        <f t="shared" si="147"/>
        <v>2.5019856844789121</v>
      </c>
      <c r="IT4">
        <f t="shared" si="148"/>
        <v>1.0272117037509787</v>
      </c>
      <c r="IU4">
        <f t="shared" si="149"/>
        <v>1.433693575120454</v>
      </c>
      <c r="IV4">
        <f t="shared" si="150"/>
        <v>0.2299730811312882</v>
      </c>
      <c r="IW4">
        <f t="shared" si="151"/>
        <v>1.2058942754352473</v>
      </c>
      <c r="IX4">
        <f t="shared" si="152"/>
        <v>3.1643318975206132</v>
      </c>
      <c r="IY4">
        <f t="shared" si="153"/>
        <v>1.7518462039348996</v>
      </c>
      <c r="IZ4">
        <f t="shared" si="154"/>
        <v>0.17707442276060831</v>
      </c>
      <c r="JA4">
        <f t="shared" si="155"/>
        <v>1.3917579029065883</v>
      </c>
      <c r="JB4">
        <f t="shared" si="156"/>
        <v>2.4699310341363692</v>
      </c>
      <c r="JC4">
        <f t="shared" si="157"/>
        <v>2.4981509310799042</v>
      </c>
      <c r="JD4">
        <f t="shared" si="158"/>
        <v>0.97143811671005509</v>
      </c>
      <c r="JE4">
        <f t="shared" si="159"/>
        <v>0.71461124047401814</v>
      </c>
      <c r="JF4">
        <f t="shared" si="160"/>
        <v>0.51843479862999775</v>
      </c>
      <c r="JG4">
        <f t="shared" si="161"/>
        <v>0.74781779136224713</v>
      </c>
      <c r="JH4">
        <f t="shared" si="162"/>
        <v>1.17941809355149</v>
      </c>
      <c r="JI4">
        <f t="shared" si="163"/>
        <v>0.68474743008458172</v>
      </c>
      <c r="JJ4">
        <f t="shared" si="164"/>
        <v>0.33800620635676859</v>
      </c>
      <c r="JK4">
        <f t="shared" si="165"/>
        <v>0.5722405461933211</v>
      </c>
      <c r="JL4">
        <f t="shared" si="166"/>
        <v>0.5799221716295293</v>
      </c>
      <c r="JM4">
        <f t="shared" si="167"/>
        <v>0.43905073693833069</v>
      </c>
      <c r="JN4">
        <f t="shared" si="168"/>
        <v>0.88402370150800547</v>
      </c>
      <c r="JO4">
        <f t="shared" si="169"/>
        <v>0.28328785877827101</v>
      </c>
      <c r="JP4">
        <f t="shared" si="170"/>
        <v>0.69840172673591461</v>
      </c>
      <c r="JQ4">
        <f t="shared" si="171"/>
        <v>0.39688172962451707</v>
      </c>
      <c r="JR4">
        <f t="shared" si="172"/>
        <v>3.425050332714771</v>
      </c>
      <c r="JS4">
        <f t="shared" si="173"/>
        <v>0.66511995106138733</v>
      </c>
      <c r="JT4">
        <f t="shared" si="174"/>
        <v>0.37552243819990999</v>
      </c>
      <c r="JU4">
        <f t="shared" si="175"/>
        <v>1.1841051022051112</v>
      </c>
      <c r="JV4">
        <f t="shared" si="176"/>
        <v>1.8117214395354233</v>
      </c>
      <c r="JW4">
        <f t="shared" si="177"/>
        <v>0.14412332754081125</v>
      </c>
      <c r="JX4">
        <f t="shared" si="178"/>
        <v>1.2898710441997288</v>
      </c>
      <c r="JY4">
        <f t="shared" si="179"/>
        <v>1.9647878719951359</v>
      </c>
      <c r="JZ4">
        <f t="shared" si="180"/>
        <v>0.9660701992509162</v>
      </c>
      <c r="KA4">
        <f t="shared" si="181"/>
        <v>1.638394905302736</v>
      </c>
      <c r="KB4">
        <f t="shared" si="182"/>
        <v>0.81642471324729227</v>
      </c>
      <c r="KC4">
        <f t="shared" si="183"/>
        <v>0.27184120403767287</v>
      </c>
      <c r="KD4">
        <f t="shared" si="184"/>
        <v>0.67832877724392815</v>
      </c>
      <c r="KE4">
        <f t="shared" si="185"/>
        <v>0.82244809018709308</v>
      </c>
      <c r="KF4">
        <f t="shared" si="186"/>
        <v>9.2770277428578185E-2</v>
      </c>
      <c r="KG4">
        <f t="shared" si="187"/>
        <v>1.7663140304063418</v>
      </c>
      <c r="KH4">
        <f t="shared" si="188"/>
        <v>2.3921220574818793</v>
      </c>
      <c r="KI4">
        <f t="shared" si="189"/>
        <v>0.27873204630558579</v>
      </c>
      <c r="KJ4">
        <f t="shared" si="190"/>
        <v>0.10077637053709249</v>
      </c>
      <c r="KK4">
        <f t="shared" si="191"/>
        <v>0.56202103253378988</v>
      </c>
      <c r="KL4">
        <f t="shared" si="192"/>
        <v>0.45886143864701112</v>
      </c>
      <c r="KM4">
        <f t="shared" si="193"/>
        <v>0.52968241594458942</v>
      </c>
      <c r="KN4">
        <f t="shared" si="194"/>
        <v>2.0696412390976024</v>
      </c>
      <c r="KO4">
        <f t="shared" si="195"/>
        <v>2.0261497010038809</v>
      </c>
      <c r="KP4">
        <f t="shared" si="196"/>
        <v>0.31149979266367955</v>
      </c>
      <c r="KQ4">
        <f t="shared" si="197"/>
        <v>1.2736425541737146</v>
      </c>
      <c r="KR4">
        <f t="shared" si="198"/>
        <v>0.64244326038813737</v>
      </c>
      <c r="KS4">
        <f t="shared" si="199"/>
        <v>0.47033839047162002</v>
      </c>
    </row>
    <row r="5" spans="1:305" x14ac:dyDescent="0.25">
      <c r="A5" s="1">
        <v>0.1952830724741503</v>
      </c>
      <c r="B5" s="1">
        <v>7.0272178510813132E-2</v>
      </c>
      <c r="C5" s="1">
        <v>2.3307238718122529</v>
      </c>
      <c r="D5" s="1">
        <v>0.16426451552371291</v>
      </c>
      <c r="E5" s="1">
        <v>-8.2618100397025829E-3</v>
      </c>
      <c r="F5" s="1">
        <v>1.070544979684297</v>
      </c>
      <c r="G5" s="1">
        <v>0.1892000886619854</v>
      </c>
      <c r="H5" s="1">
        <v>-1.527153078532169</v>
      </c>
      <c r="I5" s="1">
        <v>-0.73412803033698959</v>
      </c>
      <c r="J5" s="1">
        <v>0.26823312104826369</v>
      </c>
      <c r="K5" s="1">
        <v>0.75564968442912173</v>
      </c>
      <c r="L5" s="1">
        <v>-1.315818681260063</v>
      </c>
      <c r="M5" s="1">
        <v>-0.25560619721171068</v>
      </c>
      <c r="N5" s="1">
        <v>1.9705174027236001</v>
      </c>
      <c r="O5" s="1">
        <v>-3.436322055431928E-3</v>
      </c>
      <c r="P5" s="1">
        <v>1.078811346528924</v>
      </c>
      <c r="Q5" s="1">
        <v>-0.64823830594007059</v>
      </c>
      <c r="R5" s="1">
        <v>-0.2058230494587279</v>
      </c>
      <c r="S5" s="1">
        <v>-0.31956953471119931</v>
      </c>
      <c r="T5" s="1">
        <v>0.78591218201428803</v>
      </c>
      <c r="U5" s="1">
        <v>0.76997034424649491</v>
      </c>
      <c r="V5" s="1">
        <v>-0.74746512571016488</v>
      </c>
      <c r="W5" s="1">
        <v>0.64951352989344269</v>
      </c>
      <c r="X5" s="1">
        <v>1.742905916942102</v>
      </c>
      <c r="Y5" s="1">
        <v>-0.36705285638167801</v>
      </c>
      <c r="Z5" s="1">
        <v>-0.28687303153857019</v>
      </c>
      <c r="AA5" s="1">
        <v>-1.20820063565042</v>
      </c>
      <c r="AB5" s="1">
        <v>-1.1688164078173879</v>
      </c>
      <c r="AC5" s="1">
        <v>1.071579672078053</v>
      </c>
      <c r="AD5" s="1">
        <v>-1.6501272480878151E-2</v>
      </c>
      <c r="AE5" s="1">
        <v>-1.406449069354464</v>
      </c>
      <c r="AF5" s="1">
        <v>-0.15752637992445109</v>
      </c>
      <c r="AG5" s="1">
        <v>-2.038594956636635</v>
      </c>
      <c r="AH5" s="1">
        <v>1.431254333844012</v>
      </c>
      <c r="AI5" s="1">
        <v>-0.31882525332703321</v>
      </c>
      <c r="AJ5" s="1">
        <v>-0.38572983595562099</v>
      </c>
      <c r="AK5" s="1">
        <v>0.32059501503096882</v>
      </c>
      <c r="AL5" s="1">
        <v>0.40031772026588253</v>
      </c>
      <c r="AM5" s="1">
        <v>-1.9999104743017291</v>
      </c>
      <c r="AN5" s="1">
        <v>-1.3939437749582819</v>
      </c>
      <c r="AO5" s="1">
        <v>0.35166559744915649</v>
      </c>
      <c r="AP5" s="1">
        <v>-1.591638895315544</v>
      </c>
      <c r="AQ5" s="1">
        <v>8.9305988700760827E-2</v>
      </c>
      <c r="AR5" s="1">
        <v>2.4834563127512381</v>
      </c>
      <c r="AS5" s="1">
        <v>6.2969589610203935E-4</v>
      </c>
      <c r="AT5" s="1">
        <v>0.3586576183894713</v>
      </c>
      <c r="AU5" s="1">
        <v>0.25826127753519601</v>
      </c>
      <c r="AV5" s="1">
        <v>1.3480747632404859</v>
      </c>
      <c r="AW5" s="1">
        <v>0.27141216217890568</v>
      </c>
      <c r="AX5" s="1">
        <v>-0.81618361861738864</v>
      </c>
      <c r="AY5" s="1">
        <v>0.33077988242996592</v>
      </c>
      <c r="AZ5" s="1">
        <v>0.32347160942538772</v>
      </c>
      <c r="BA5" s="1">
        <v>-0.90187786794481672</v>
      </c>
      <c r="BB5" s="1">
        <v>-1.0451718785534569</v>
      </c>
      <c r="BC5" s="1">
        <v>1.8917952838477501</v>
      </c>
      <c r="BD5" s="1">
        <v>-0.28921511061125171</v>
      </c>
      <c r="BE5" s="1">
        <v>-9.4369937792630434E-2</v>
      </c>
      <c r="BF5" s="1">
        <v>-0.43543667840493822</v>
      </c>
      <c r="BG5" s="1">
        <v>1.5921535629410599</v>
      </c>
      <c r="BH5" s="1">
        <v>-0.42052999543009417</v>
      </c>
      <c r="BI5" s="1">
        <v>1.605786587093657</v>
      </c>
      <c r="BJ5" s="1">
        <v>0.2239345380527093</v>
      </c>
      <c r="BK5" s="1">
        <v>-0.44880593604116481</v>
      </c>
      <c r="BL5" s="1">
        <v>-0.5029663918878442</v>
      </c>
      <c r="BM5" s="1">
        <v>0.45276202085170397</v>
      </c>
      <c r="BN5" s="1">
        <v>0.34616564897291052</v>
      </c>
      <c r="BO5" s="1">
        <v>2.1381211928570969</v>
      </c>
      <c r="BP5" s="1">
        <v>-1.23004038646945</v>
      </c>
      <c r="BQ5" s="1">
        <v>-0.58178824488467129</v>
      </c>
      <c r="BR5" s="1">
        <v>-0.54441535362047233</v>
      </c>
      <c r="BS5" s="1">
        <v>-0.47215520504220421</v>
      </c>
      <c r="BT5" s="1">
        <v>-0.2142818022589387</v>
      </c>
      <c r="BU5" s="1">
        <v>-0.50842339025019512</v>
      </c>
      <c r="BV5" s="1">
        <v>-1.6475628330503369</v>
      </c>
      <c r="BW5" s="1">
        <v>-0.60946484098728382</v>
      </c>
      <c r="BX5" s="1">
        <v>-3.2377357490466352</v>
      </c>
      <c r="BY5" s="1">
        <v>0.43019656241781229</v>
      </c>
      <c r="BZ5" s="1">
        <v>-0.53745004895407789</v>
      </c>
      <c r="CA5" s="1">
        <v>-0.25607343589193582</v>
      </c>
      <c r="CB5" s="1">
        <v>0.53662065692723981</v>
      </c>
      <c r="CC5" s="1">
        <v>-0.30848259075565182</v>
      </c>
      <c r="CD5" s="1">
        <v>-0.84927229398202331</v>
      </c>
      <c r="CE5" s="1">
        <v>2.1248562227619132</v>
      </c>
      <c r="CF5" s="1">
        <v>-1.509006392823433</v>
      </c>
      <c r="CG5" s="1">
        <v>-0.67012608483335501</v>
      </c>
      <c r="CH5" s="1">
        <v>0.2220870866859839</v>
      </c>
      <c r="CI5" s="1">
        <v>0.25083498362780238</v>
      </c>
      <c r="CJ5" s="1">
        <v>-0.30609209605764559</v>
      </c>
      <c r="CK5" s="1">
        <v>-1.009823772943802</v>
      </c>
      <c r="CL5" s="1">
        <v>1.473529926662932</v>
      </c>
      <c r="CM5" s="1">
        <v>0.26854869186563712</v>
      </c>
      <c r="CN5" s="1">
        <v>0.63459728883010902</v>
      </c>
      <c r="CO5" s="1">
        <v>0.16405471568690161</v>
      </c>
      <c r="CP5" s="1">
        <v>-0.33550847985816978</v>
      </c>
      <c r="CQ5" s="1">
        <v>0.91895776807051333</v>
      </c>
      <c r="CR5" s="1">
        <v>2.6375270729685211E-2</v>
      </c>
      <c r="CS5" s="1">
        <v>-0.1659159058670307</v>
      </c>
      <c r="CT5" s="1">
        <v>1.548543989196506</v>
      </c>
      <c r="CU5" s="1">
        <v>0.49965161957260079</v>
      </c>
      <c r="CV5" s="1">
        <v>0.16840669815795711</v>
      </c>
      <c r="CX5">
        <f t="shared" si="0"/>
        <v>-2.4949842275258498</v>
      </c>
      <c r="CY5">
        <f t="shared" si="1"/>
        <v>1.5983675785108131</v>
      </c>
      <c r="CZ5">
        <f t="shared" si="2"/>
        <v>3.706029371812253</v>
      </c>
      <c r="DA5">
        <f t="shared" si="3"/>
        <v>2.3615802155237127</v>
      </c>
      <c r="DB5">
        <f t="shared" si="4"/>
        <v>1.1828256899602976</v>
      </c>
      <c r="DC5">
        <f t="shared" si="5"/>
        <v>2.542899179684297</v>
      </c>
      <c r="DD5">
        <f t="shared" si="6"/>
        <v>-1.1772288113380147</v>
      </c>
      <c r="DE5">
        <f t="shared" si="7"/>
        <v>-1.4954980725321689</v>
      </c>
      <c r="DF5">
        <f t="shared" si="8"/>
        <v>-2.2096636303369896</v>
      </c>
      <c r="DG5">
        <f t="shared" si="9"/>
        <v>-0.29184797895173631</v>
      </c>
      <c r="DH5">
        <f t="shared" si="10"/>
        <v>-1.1875524155708783</v>
      </c>
      <c r="DI5">
        <f t="shared" si="11"/>
        <v>-3.1933334812600629</v>
      </c>
      <c r="DJ5">
        <f t="shared" si="12"/>
        <v>-0.78753193721171066</v>
      </c>
      <c r="DK5">
        <f t="shared" si="13"/>
        <v>1.0056156027236001</v>
      </c>
      <c r="DL5">
        <f t="shared" si="14"/>
        <v>0.9585524779445681</v>
      </c>
      <c r="DM5">
        <f t="shared" si="15"/>
        <v>0.75809532652892397</v>
      </c>
      <c r="DN5">
        <f t="shared" si="16"/>
        <v>-0.87636223594007057</v>
      </c>
      <c r="DO5">
        <f t="shared" si="17"/>
        <v>1.2961517505412721</v>
      </c>
      <c r="DP5">
        <f t="shared" si="18"/>
        <v>-0.23774053071119933</v>
      </c>
      <c r="DQ5">
        <f t="shared" si="19"/>
        <v>-0.11694488798571201</v>
      </c>
      <c r="DR5">
        <f t="shared" si="20"/>
        <v>0.62274243424649489</v>
      </c>
      <c r="DS5">
        <f t="shared" si="21"/>
        <v>-1.0700253257101648</v>
      </c>
      <c r="DT5">
        <f t="shared" si="22"/>
        <v>0.20665465989344267</v>
      </c>
      <c r="DU5">
        <f t="shared" si="23"/>
        <v>0.75311458694210198</v>
      </c>
      <c r="DV5">
        <f t="shared" si="24"/>
        <v>-1.718191056381678</v>
      </c>
      <c r="DW5">
        <f t="shared" si="25"/>
        <v>-1.7841946315385702</v>
      </c>
      <c r="DX5">
        <f t="shared" si="26"/>
        <v>-0.90411603565042009</v>
      </c>
      <c r="DY5">
        <f t="shared" si="27"/>
        <v>-2.0489114078173878</v>
      </c>
      <c r="DZ5">
        <f t="shared" si="28"/>
        <v>1.563963602078053</v>
      </c>
      <c r="EA5">
        <f t="shared" si="29"/>
        <v>-0.13475572248087814</v>
      </c>
      <c r="EB5">
        <f t="shared" si="30"/>
        <v>-1.267441979354464</v>
      </c>
      <c r="EC5">
        <f t="shared" si="31"/>
        <v>-7.2865819924451097E-2</v>
      </c>
      <c r="ED5">
        <f t="shared" si="32"/>
        <v>-1.686411756636635</v>
      </c>
      <c r="EE5">
        <f t="shared" si="33"/>
        <v>0.867819533844012</v>
      </c>
      <c r="EF5">
        <f t="shared" si="34"/>
        <v>0.43121420667296678</v>
      </c>
      <c r="EG5">
        <f t="shared" si="35"/>
        <v>-1.257008595955621</v>
      </c>
      <c r="EH5">
        <f t="shared" si="36"/>
        <v>0.63625459503096882</v>
      </c>
      <c r="EI5">
        <f t="shared" si="37"/>
        <v>-0.19629747973411749</v>
      </c>
      <c r="EJ5">
        <f t="shared" si="38"/>
        <v>-6.220228774301729</v>
      </c>
      <c r="EK5">
        <f t="shared" si="39"/>
        <v>-0.34313227495828191</v>
      </c>
      <c r="EL5">
        <f t="shared" si="40"/>
        <v>0.4332733874491565</v>
      </c>
      <c r="EM5">
        <f t="shared" si="41"/>
        <v>-3.2496533953155442</v>
      </c>
      <c r="EN5">
        <f t="shared" si="42"/>
        <v>2.1622591887007609</v>
      </c>
      <c r="EO5">
        <f t="shared" si="43"/>
        <v>0.8650223127512382</v>
      </c>
      <c r="EP5">
        <f t="shared" si="44"/>
        <v>0.30428709589610203</v>
      </c>
      <c r="EQ5">
        <f t="shared" si="45"/>
        <v>0.30297752238947129</v>
      </c>
      <c r="ER5">
        <f t="shared" si="46"/>
        <v>0.71851547753519607</v>
      </c>
      <c r="ES5">
        <f t="shared" si="47"/>
        <v>1.5079010432404858</v>
      </c>
      <c r="ET5">
        <f t="shared" si="48"/>
        <v>-0.5737537378210944</v>
      </c>
      <c r="EU5">
        <f t="shared" si="49"/>
        <v>2.1576534813826114</v>
      </c>
      <c r="EV5">
        <f t="shared" si="50"/>
        <v>1.419103482429966</v>
      </c>
      <c r="EW5">
        <f t="shared" si="51"/>
        <v>0.17621269942538773</v>
      </c>
      <c r="EX5">
        <f t="shared" si="52"/>
        <v>0.34707533205518337</v>
      </c>
      <c r="EY5">
        <f t="shared" si="53"/>
        <v>-1.9917225785534569</v>
      </c>
      <c r="EZ5">
        <f t="shared" si="54"/>
        <v>0.52752868384774998</v>
      </c>
      <c r="FA5">
        <f t="shared" si="55"/>
        <v>-0.43062401061125172</v>
      </c>
      <c r="FB5">
        <f t="shared" si="56"/>
        <v>0.19096238220736955</v>
      </c>
      <c r="FC5">
        <f t="shared" si="57"/>
        <v>-1.7307762784049381</v>
      </c>
      <c r="FD5">
        <f t="shared" si="58"/>
        <v>1.7955220729410599</v>
      </c>
      <c r="FE5">
        <f t="shared" si="59"/>
        <v>-0.83571049543009424</v>
      </c>
      <c r="FF5">
        <f t="shared" si="60"/>
        <v>0.29476968709365692</v>
      </c>
      <c r="FG5">
        <f t="shared" si="61"/>
        <v>1.3288907380527093</v>
      </c>
      <c r="FH5">
        <f t="shared" si="62"/>
        <v>-1.1721448960411647</v>
      </c>
      <c r="FI5">
        <f t="shared" si="63"/>
        <v>-2.2783297918878445</v>
      </c>
      <c r="FJ5">
        <f t="shared" si="64"/>
        <v>-0.31777910914829605</v>
      </c>
      <c r="FK5">
        <f t="shared" si="65"/>
        <v>0.91845844897291062</v>
      </c>
      <c r="FL5">
        <f t="shared" si="66"/>
        <v>2.3078234128570969</v>
      </c>
      <c r="FM5">
        <f t="shared" si="67"/>
        <v>-1.78472248646945</v>
      </c>
      <c r="FN5">
        <f t="shared" si="68"/>
        <v>-0.34108355488467129</v>
      </c>
      <c r="FO5">
        <f t="shared" si="69"/>
        <v>-0.6990851536204723</v>
      </c>
      <c r="FP5">
        <f t="shared" si="70"/>
        <v>-2.3403705042204181E-2</v>
      </c>
      <c r="FQ5">
        <f t="shared" si="71"/>
        <v>0.5159616377410613</v>
      </c>
      <c r="FR5">
        <f t="shared" si="72"/>
        <v>2.3309979097498053</v>
      </c>
      <c r="FS5">
        <f t="shared" si="73"/>
        <v>-1.974175533050337</v>
      </c>
      <c r="FT5">
        <f t="shared" si="74"/>
        <v>-1.2332086409872838</v>
      </c>
      <c r="FU5">
        <f t="shared" si="75"/>
        <v>-4.6384067490466352</v>
      </c>
      <c r="FV5">
        <f t="shared" si="76"/>
        <v>0.95222590241781235</v>
      </c>
      <c r="FW5">
        <f t="shared" si="77"/>
        <v>-0.64213830895407786</v>
      </c>
      <c r="FX5">
        <f t="shared" si="78"/>
        <v>-1.2363091358919358</v>
      </c>
      <c r="FY5">
        <f t="shared" si="79"/>
        <v>3.1093237569272398</v>
      </c>
      <c r="FZ5">
        <f t="shared" si="80"/>
        <v>0.39652690924434814</v>
      </c>
      <c r="GA5">
        <f t="shared" si="81"/>
        <v>1.4419040060179769</v>
      </c>
      <c r="GB5">
        <f t="shared" si="82"/>
        <v>1.6055299227619133</v>
      </c>
      <c r="GC5">
        <f t="shared" si="83"/>
        <v>-2.1611600928234331</v>
      </c>
      <c r="GD5">
        <f t="shared" si="84"/>
        <v>-0.250255524833355</v>
      </c>
      <c r="GE5">
        <f t="shared" si="85"/>
        <v>-0.1974425133140161</v>
      </c>
      <c r="GF5">
        <f t="shared" si="86"/>
        <v>0.62184975362780237</v>
      </c>
      <c r="GG5">
        <f t="shared" si="87"/>
        <v>-7.074509605764559E-2</v>
      </c>
      <c r="GH5">
        <f t="shared" si="88"/>
        <v>-1.0451976099438021</v>
      </c>
      <c r="GI5">
        <f t="shared" si="89"/>
        <v>1.3406125866629321</v>
      </c>
      <c r="GJ5">
        <f t="shared" si="90"/>
        <v>0.16990086186563713</v>
      </c>
      <c r="GK5">
        <f t="shared" si="91"/>
        <v>1.2427462188301091</v>
      </c>
      <c r="GL5">
        <f t="shared" si="92"/>
        <v>1.0285469556869016</v>
      </c>
      <c r="GM5">
        <f t="shared" si="93"/>
        <v>0.42496422014183022</v>
      </c>
      <c r="GN5">
        <f t="shared" si="94"/>
        <v>0.83827700807051331</v>
      </c>
      <c r="GO5">
        <f t="shared" si="95"/>
        <v>-1.908095829270315</v>
      </c>
      <c r="GP5">
        <f t="shared" si="96"/>
        <v>-0.3749072858670307</v>
      </c>
      <c r="GQ5">
        <f t="shared" si="97"/>
        <v>1.831161739196506</v>
      </c>
      <c r="GR5">
        <f t="shared" si="98"/>
        <v>0.71543685957260084</v>
      </c>
      <c r="GS5">
        <f t="shared" si="99"/>
        <v>1.2606945981579571</v>
      </c>
      <c r="GX5">
        <f t="shared" si="100"/>
        <v>2.4949842275258498</v>
      </c>
      <c r="GY5">
        <f t="shared" si="101"/>
        <v>1.5983675785108131</v>
      </c>
      <c r="GZ5">
        <f t="shared" si="102"/>
        <v>3.706029371812253</v>
      </c>
      <c r="HA5">
        <f t="shared" si="103"/>
        <v>2.3615802155237127</v>
      </c>
      <c r="HB5">
        <f t="shared" si="104"/>
        <v>1.1828256899602976</v>
      </c>
      <c r="HC5">
        <f t="shared" si="105"/>
        <v>2.542899179684297</v>
      </c>
      <c r="HD5">
        <f t="shared" si="106"/>
        <v>1.1772288113380147</v>
      </c>
      <c r="HE5">
        <f t="shared" si="107"/>
        <v>1.4954980725321689</v>
      </c>
      <c r="HF5">
        <f t="shared" si="108"/>
        <v>2.2096636303369896</v>
      </c>
      <c r="HG5">
        <f t="shared" si="109"/>
        <v>0.29184797895173631</v>
      </c>
      <c r="HH5">
        <f t="shared" si="110"/>
        <v>1.1875524155708783</v>
      </c>
      <c r="HI5">
        <f t="shared" si="111"/>
        <v>3.1933334812600629</v>
      </c>
      <c r="HJ5">
        <f t="shared" si="112"/>
        <v>0.78753193721171066</v>
      </c>
      <c r="HK5">
        <f t="shared" si="113"/>
        <v>1.0056156027236001</v>
      </c>
      <c r="HL5">
        <f t="shared" si="114"/>
        <v>0.9585524779445681</v>
      </c>
      <c r="HM5">
        <f t="shared" si="115"/>
        <v>0.75809532652892397</v>
      </c>
      <c r="HN5">
        <f t="shared" si="116"/>
        <v>0.87636223594007057</v>
      </c>
      <c r="HO5">
        <f t="shared" si="117"/>
        <v>1.2961517505412721</v>
      </c>
      <c r="HP5">
        <f t="shared" si="118"/>
        <v>0.23774053071119933</v>
      </c>
      <c r="HQ5">
        <f t="shared" si="119"/>
        <v>0.11694488798571201</v>
      </c>
      <c r="HR5">
        <f t="shared" si="120"/>
        <v>0.62274243424649489</v>
      </c>
      <c r="HS5">
        <f t="shared" si="121"/>
        <v>1.0700253257101648</v>
      </c>
      <c r="HT5">
        <f t="shared" si="122"/>
        <v>0.20665465989344267</v>
      </c>
      <c r="HU5">
        <f t="shared" si="123"/>
        <v>0.75311458694210198</v>
      </c>
      <c r="HV5">
        <f t="shared" si="124"/>
        <v>1.718191056381678</v>
      </c>
      <c r="HW5">
        <f t="shared" si="125"/>
        <v>1.7841946315385702</v>
      </c>
      <c r="HX5">
        <f t="shared" si="126"/>
        <v>0.90411603565042009</v>
      </c>
      <c r="HY5">
        <f t="shared" si="127"/>
        <v>2.0489114078173878</v>
      </c>
      <c r="HZ5">
        <f t="shared" si="128"/>
        <v>1.563963602078053</v>
      </c>
      <c r="IA5">
        <f t="shared" si="129"/>
        <v>0.13475572248087814</v>
      </c>
      <c r="IB5">
        <f t="shared" si="130"/>
        <v>1.267441979354464</v>
      </c>
      <c r="IC5">
        <f t="shared" si="131"/>
        <v>7.2865819924451097E-2</v>
      </c>
      <c r="ID5">
        <f t="shared" si="132"/>
        <v>1.686411756636635</v>
      </c>
      <c r="IE5">
        <f t="shared" si="133"/>
        <v>0.867819533844012</v>
      </c>
      <c r="IF5">
        <f t="shared" si="134"/>
        <v>0.43121420667296678</v>
      </c>
      <c r="IG5">
        <f t="shared" si="135"/>
        <v>1.257008595955621</v>
      </c>
      <c r="IH5">
        <f t="shared" si="136"/>
        <v>0.63625459503096882</v>
      </c>
      <c r="II5">
        <f t="shared" si="137"/>
        <v>0.19629747973411749</v>
      </c>
      <c r="IJ5">
        <f t="shared" si="138"/>
        <v>6.220228774301729</v>
      </c>
      <c r="IK5">
        <f t="shared" si="139"/>
        <v>0.34313227495828191</v>
      </c>
      <c r="IL5">
        <f t="shared" si="140"/>
        <v>0.4332733874491565</v>
      </c>
      <c r="IM5">
        <f t="shared" si="141"/>
        <v>3.2496533953155442</v>
      </c>
      <c r="IN5">
        <f t="shared" si="142"/>
        <v>2.1622591887007609</v>
      </c>
      <c r="IO5">
        <f t="shared" si="143"/>
        <v>0.8650223127512382</v>
      </c>
      <c r="IP5">
        <f t="shared" si="144"/>
        <v>0.30428709589610203</v>
      </c>
      <c r="IQ5">
        <f t="shared" si="145"/>
        <v>0.30297752238947129</v>
      </c>
      <c r="IR5">
        <f t="shared" si="146"/>
        <v>0.71851547753519607</v>
      </c>
      <c r="IS5">
        <f t="shared" si="147"/>
        <v>1.5079010432404858</v>
      </c>
      <c r="IT5">
        <f t="shared" si="148"/>
        <v>0.5737537378210944</v>
      </c>
      <c r="IU5">
        <f t="shared" si="149"/>
        <v>2.1576534813826114</v>
      </c>
      <c r="IV5">
        <f t="shared" si="150"/>
        <v>1.419103482429966</v>
      </c>
      <c r="IW5">
        <f t="shared" si="151"/>
        <v>0.17621269942538773</v>
      </c>
      <c r="IX5">
        <f t="shared" si="152"/>
        <v>0.34707533205518337</v>
      </c>
      <c r="IY5">
        <f t="shared" si="153"/>
        <v>1.9917225785534569</v>
      </c>
      <c r="IZ5">
        <f t="shared" si="154"/>
        <v>0.52752868384774998</v>
      </c>
      <c r="JA5">
        <f t="shared" si="155"/>
        <v>0.43062401061125172</v>
      </c>
      <c r="JB5">
        <f t="shared" si="156"/>
        <v>0.19096238220736955</v>
      </c>
      <c r="JC5">
        <f t="shared" si="157"/>
        <v>1.7307762784049381</v>
      </c>
      <c r="JD5">
        <f t="shared" si="158"/>
        <v>1.7955220729410599</v>
      </c>
      <c r="JE5">
        <f t="shared" si="159"/>
        <v>0.83571049543009424</v>
      </c>
      <c r="JF5">
        <f t="shared" si="160"/>
        <v>0.29476968709365692</v>
      </c>
      <c r="JG5">
        <f t="shared" si="161"/>
        <v>1.3288907380527093</v>
      </c>
      <c r="JH5">
        <f t="shared" si="162"/>
        <v>1.1721448960411647</v>
      </c>
      <c r="JI5">
        <f t="shared" si="163"/>
        <v>2.2783297918878445</v>
      </c>
      <c r="JJ5">
        <f t="shared" si="164"/>
        <v>0.31777910914829605</v>
      </c>
      <c r="JK5">
        <f t="shared" si="165"/>
        <v>0.91845844897291062</v>
      </c>
      <c r="JL5">
        <f t="shared" si="166"/>
        <v>2.3078234128570969</v>
      </c>
      <c r="JM5">
        <f t="shared" si="167"/>
        <v>1.78472248646945</v>
      </c>
      <c r="JN5">
        <f t="shared" si="168"/>
        <v>0.34108355488467129</v>
      </c>
      <c r="JO5">
        <f t="shared" si="169"/>
        <v>0.6990851536204723</v>
      </c>
      <c r="JP5">
        <f t="shared" si="170"/>
        <v>2.3403705042204181E-2</v>
      </c>
      <c r="JQ5">
        <f t="shared" si="171"/>
        <v>0.5159616377410613</v>
      </c>
      <c r="JR5">
        <f t="shared" si="172"/>
        <v>2.3309979097498053</v>
      </c>
      <c r="JS5">
        <f t="shared" si="173"/>
        <v>1.974175533050337</v>
      </c>
      <c r="JT5">
        <f t="shared" si="174"/>
        <v>1.2332086409872838</v>
      </c>
      <c r="JU5">
        <f t="shared" si="175"/>
        <v>4.6384067490466352</v>
      </c>
      <c r="JV5">
        <f t="shared" si="176"/>
        <v>0.95222590241781235</v>
      </c>
      <c r="JW5">
        <f t="shared" si="177"/>
        <v>0.64213830895407786</v>
      </c>
      <c r="JX5">
        <f t="shared" si="178"/>
        <v>1.2363091358919358</v>
      </c>
      <c r="JY5">
        <f t="shared" si="179"/>
        <v>3.1093237569272398</v>
      </c>
      <c r="JZ5">
        <f t="shared" si="180"/>
        <v>0.39652690924434814</v>
      </c>
      <c r="KA5">
        <f t="shared" si="181"/>
        <v>1.4419040060179769</v>
      </c>
      <c r="KB5">
        <f t="shared" si="182"/>
        <v>1.6055299227619133</v>
      </c>
      <c r="KC5">
        <f t="shared" si="183"/>
        <v>2.1611600928234331</v>
      </c>
      <c r="KD5">
        <f t="shared" si="184"/>
        <v>0.250255524833355</v>
      </c>
      <c r="KE5">
        <f t="shared" si="185"/>
        <v>0.1974425133140161</v>
      </c>
      <c r="KF5">
        <f t="shared" si="186"/>
        <v>0.62184975362780237</v>
      </c>
      <c r="KG5">
        <f t="shared" si="187"/>
        <v>7.074509605764559E-2</v>
      </c>
      <c r="KH5">
        <f t="shared" si="188"/>
        <v>1.0451976099438021</v>
      </c>
      <c r="KI5">
        <f t="shared" si="189"/>
        <v>1.3406125866629321</v>
      </c>
      <c r="KJ5">
        <f t="shared" si="190"/>
        <v>0.16990086186563713</v>
      </c>
      <c r="KK5">
        <f t="shared" si="191"/>
        <v>1.2427462188301091</v>
      </c>
      <c r="KL5">
        <f t="shared" si="192"/>
        <v>1.0285469556869016</v>
      </c>
      <c r="KM5">
        <f t="shared" si="193"/>
        <v>0.42496422014183022</v>
      </c>
      <c r="KN5">
        <f t="shared" si="194"/>
        <v>0.83827700807051331</v>
      </c>
      <c r="KO5">
        <f t="shared" si="195"/>
        <v>1.908095829270315</v>
      </c>
      <c r="KP5">
        <f t="shared" si="196"/>
        <v>0.3749072858670307</v>
      </c>
      <c r="KQ5">
        <f t="shared" si="197"/>
        <v>1.831161739196506</v>
      </c>
      <c r="KR5">
        <f t="shared" si="198"/>
        <v>0.71543685957260084</v>
      </c>
      <c r="KS5">
        <f t="shared" si="199"/>
        <v>1.2606945981579571</v>
      </c>
    </row>
    <row r="6" spans="1:305" x14ac:dyDescent="0.25">
      <c r="A6" s="1">
        <v>-2.461279359360983</v>
      </c>
      <c r="B6" s="1">
        <v>-1.5197913473251019</v>
      </c>
      <c r="C6" s="1">
        <v>-0.92320509952448748</v>
      </c>
      <c r="D6" s="1">
        <v>4.65282721626082E-2</v>
      </c>
      <c r="E6" s="1">
        <v>-1.797178945780308</v>
      </c>
      <c r="F6" s="1">
        <v>-0.88425217456347127</v>
      </c>
      <c r="G6" s="1">
        <v>4.8564967720272682E-2</v>
      </c>
      <c r="H6" s="1">
        <v>0.6836421618198516</v>
      </c>
      <c r="I6" s="1">
        <v>1.2764009826859151</v>
      </c>
      <c r="J6" s="1">
        <v>0.1139329753423841</v>
      </c>
      <c r="K6" s="1">
        <v>-1.368407281454681</v>
      </c>
      <c r="L6" s="1">
        <v>-0.3333304016270679</v>
      </c>
      <c r="M6" s="1">
        <v>-2.7177427142749122E-3</v>
      </c>
      <c r="N6" s="1">
        <v>-2.6051370299900811</v>
      </c>
      <c r="O6" s="1">
        <v>-0.81149869927897056</v>
      </c>
      <c r="P6" s="1">
        <v>1.2441255819951491</v>
      </c>
      <c r="Q6" s="1">
        <v>2.693471375031752</v>
      </c>
      <c r="R6" s="1">
        <v>-0.87692545701811797</v>
      </c>
      <c r="S6" s="1">
        <v>1.448741632077597</v>
      </c>
      <c r="T6" s="1">
        <v>-0.51282783793566433</v>
      </c>
      <c r="U6" s="1">
        <v>0.35765475704743138</v>
      </c>
      <c r="V6" s="1">
        <v>0.10040836442240671</v>
      </c>
      <c r="W6" s="1">
        <v>-0.20982712322489239</v>
      </c>
      <c r="X6" s="1">
        <v>0.55133277253973134</v>
      </c>
      <c r="Y6" s="1">
        <v>-0.61163179884540941</v>
      </c>
      <c r="Z6" s="1">
        <v>0.18137601968312381</v>
      </c>
      <c r="AA6" s="1">
        <v>-0.53971853301046746</v>
      </c>
      <c r="AB6" s="1">
        <v>-0.16059548159168779</v>
      </c>
      <c r="AC6" s="1">
        <v>-1.724225840860111</v>
      </c>
      <c r="AD6" s="1">
        <v>1.546452594267856</v>
      </c>
      <c r="AE6" s="1">
        <v>0.84153675883004975</v>
      </c>
      <c r="AF6" s="1">
        <v>0.46981714639107908</v>
      </c>
      <c r="AG6" s="1">
        <v>-0.24397167321267019</v>
      </c>
      <c r="AH6" s="1">
        <v>-1.3709417313018539</v>
      </c>
      <c r="AI6" s="1">
        <v>0.27615514482492348</v>
      </c>
      <c r="AJ6" s="1">
        <v>1.0800739668519881</v>
      </c>
      <c r="AK6" s="1">
        <v>1.347086793181808</v>
      </c>
      <c r="AL6" s="1">
        <v>0.35617103268740302</v>
      </c>
      <c r="AM6" s="1">
        <v>2.610809486598737</v>
      </c>
      <c r="AN6" s="1">
        <v>1.90737219182745</v>
      </c>
      <c r="AO6" s="1">
        <v>-0.34889452197995757</v>
      </c>
      <c r="AP6" s="1">
        <v>1.892059075651028</v>
      </c>
      <c r="AQ6" s="1">
        <v>-0.84497280325525015</v>
      </c>
      <c r="AR6" s="1">
        <v>-0.9616073940549057</v>
      </c>
      <c r="AS6" s="1">
        <v>-0.19775510250256001</v>
      </c>
      <c r="AT6" s="1">
        <v>0.37407494947177172</v>
      </c>
      <c r="AU6" s="1">
        <v>1.961782989977213</v>
      </c>
      <c r="AV6" s="1">
        <v>-0.77243979823681852</v>
      </c>
      <c r="AW6" s="1">
        <v>4.100483243773459E-2</v>
      </c>
      <c r="AX6" s="1">
        <v>-0.50868680867425797</v>
      </c>
      <c r="AY6" s="1">
        <v>-1.1818113487574611</v>
      </c>
      <c r="AZ6" s="1">
        <v>0.78431559826391217</v>
      </c>
      <c r="BA6" s="1">
        <v>-9.2956537685789042E-2</v>
      </c>
      <c r="BB6" s="1">
        <v>-0.52871725486864563</v>
      </c>
      <c r="BC6" s="1">
        <v>-2.1890646047027191</v>
      </c>
      <c r="BD6" s="1">
        <v>-0.40359122817363929</v>
      </c>
      <c r="BE6" s="1">
        <v>1.4896729377824169</v>
      </c>
      <c r="BF6" s="1">
        <v>1.424984196433565</v>
      </c>
      <c r="BG6" s="1">
        <v>0.87770063222428685</v>
      </c>
      <c r="BH6" s="1">
        <v>0.13382120162099331</v>
      </c>
      <c r="BI6" s="1">
        <v>-1.729473257391438</v>
      </c>
      <c r="BJ6" s="1">
        <v>1.2184065912029189</v>
      </c>
      <c r="BK6" s="1">
        <v>-2.6748637386105352</v>
      </c>
      <c r="BL6" s="1">
        <v>-1.5393713387808909</v>
      </c>
      <c r="BM6" s="1">
        <v>1.3250854139683821</v>
      </c>
      <c r="BN6" s="1">
        <v>8.6045072354046098E-2</v>
      </c>
      <c r="BO6" s="1">
        <v>-1.4149741138905281</v>
      </c>
      <c r="BP6" s="1">
        <v>0.66228290439074011</v>
      </c>
      <c r="BQ6" s="1">
        <v>0.56372360136819677</v>
      </c>
      <c r="BR6" s="1">
        <v>0.36085204122597458</v>
      </c>
      <c r="BS6" s="1">
        <v>0.97553835894482155</v>
      </c>
      <c r="BT6" s="1">
        <v>-0.2206365895899102</v>
      </c>
      <c r="BU6" s="1">
        <v>0.60656085168809359</v>
      </c>
      <c r="BV6" s="1">
        <v>1.2186694795824069</v>
      </c>
      <c r="BW6" s="1">
        <v>0.71548715048801959</v>
      </c>
      <c r="BX6" s="1">
        <v>0.99901988111812423</v>
      </c>
      <c r="BY6" s="1">
        <v>1.2076183195598551</v>
      </c>
      <c r="BZ6" s="1">
        <v>0.40554347389533929</v>
      </c>
      <c r="CA6" s="1">
        <v>-4.8722104405710523E-2</v>
      </c>
      <c r="CB6" s="1">
        <v>-0.84080884454892824</v>
      </c>
      <c r="CC6" s="1">
        <v>1.072351219077166</v>
      </c>
      <c r="CD6" s="1">
        <v>0.48040723618939513</v>
      </c>
      <c r="CE6" s="1">
        <v>0.82215516173307601</v>
      </c>
      <c r="CF6" s="1">
        <v>-1.0202904946171401</v>
      </c>
      <c r="CG6" s="1">
        <v>1.6991654625951409</v>
      </c>
      <c r="CH6" s="1">
        <v>0.90521008456710861</v>
      </c>
      <c r="CI6" s="1">
        <v>2.0506286576710631</v>
      </c>
      <c r="CJ6" s="1">
        <v>0.26127303261017709</v>
      </c>
      <c r="CK6" s="1">
        <v>0.18210547734987681</v>
      </c>
      <c r="CL6" s="1">
        <v>-2.0793195338997879</v>
      </c>
      <c r="CM6" s="1">
        <v>-0.51577072007995284</v>
      </c>
      <c r="CN6" s="1">
        <v>-0.36356009218925572</v>
      </c>
      <c r="CO6" s="1">
        <v>-0.14435068888654001</v>
      </c>
      <c r="CP6" s="1">
        <v>-0.36651702157613442</v>
      </c>
      <c r="CQ6" s="1">
        <v>-0.2006269787329952</v>
      </c>
      <c r="CR6" s="1">
        <v>-1.559722709973745</v>
      </c>
      <c r="CS6" s="1">
        <v>-1.818278779878072</v>
      </c>
      <c r="CT6" s="1">
        <v>1.4322030426756931</v>
      </c>
      <c r="CU6" s="1">
        <v>-0.12008104983096569</v>
      </c>
      <c r="CV6" s="1">
        <v>0.13649133884092851</v>
      </c>
      <c r="CX6">
        <f t="shared" si="0"/>
        <v>-1.0036624593609829</v>
      </c>
      <c r="CY6">
        <f t="shared" si="1"/>
        <v>-1.0549624673251019</v>
      </c>
      <c r="CZ6">
        <f t="shared" si="2"/>
        <v>-0.78177078952448742</v>
      </c>
      <c r="DA6">
        <f t="shared" si="3"/>
        <v>-1.0691415278373919</v>
      </c>
      <c r="DB6">
        <f t="shared" si="4"/>
        <v>-6.143791445780308</v>
      </c>
      <c r="DC6">
        <f t="shared" si="5"/>
        <v>0.16878042543652882</v>
      </c>
      <c r="DD6">
        <f t="shared" si="6"/>
        <v>-0.3707191322797273</v>
      </c>
      <c r="DE6">
        <f t="shared" si="7"/>
        <v>-0.89158973818014831</v>
      </c>
      <c r="DF6">
        <f t="shared" si="8"/>
        <v>0.54956132268591507</v>
      </c>
      <c r="DG6">
        <f t="shared" si="9"/>
        <v>-0.66660592465761592</v>
      </c>
      <c r="DH6">
        <f t="shared" si="10"/>
        <v>-1.8098924814546811</v>
      </c>
      <c r="DI6">
        <f t="shared" si="11"/>
        <v>-0.45616303162706789</v>
      </c>
      <c r="DJ6">
        <f t="shared" si="12"/>
        <v>0.95355445728572508</v>
      </c>
      <c r="DK6">
        <f t="shared" si="13"/>
        <v>-2.3179956499900811</v>
      </c>
      <c r="DL6">
        <f t="shared" si="14"/>
        <v>-1.5495142292789705</v>
      </c>
      <c r="DM6">
        <f t="shared" si="15"/>
        <v>1.8928974819951492</v>
      </c>
      <c r="DN6">
        <f t="shared" si="16"/>
        <v>2.610860589031752</v>
      </c>
      <c r="DO6">
        <f t="shared" si="17"/>
        <v>-1.179150557018118</v>
      </c>
      <c r="DP6">
        <f t="shared" si="18"/>
        <v>8.0084132077596903E-2</v>
      </c>
      <c r="DQ6">
        <f t="shared" si="19"/>
        <v>-0.86940481793566438</v>
      </c>
      <c r="DR6">
        <f t="shared" si="20"/>
        <v>1.2228255970474313</v>
      </c>
      <c r="DS6">
        <f t="shared" si="21"/>
        <v>2.0826534422406701E-2</v>
      </c>
      <c r="DT6">
        <f t="shared" si="22"/>
        <v>-3.06705532248924E-2</v>
      </c>
      <c r="DU6">
        <f t="shared" si="23"/>
        <v>4.5877454725397309</v>
      </c>
      <c r="DV6">
        <f t="shared" si="24"/>
        <v>-1.2425756988454095</v>
      </c>
      <c r="DW6">
        <f t="shared" si="25"/>
        <v>1.7533548196831237</v>
      </c>
      <c r="DX6">
        <f t="shared" si="26"/>
        <v>-0.15875926301046744</v>
      </c>
      <c r="DY6">
        <f t="shared" si="27"/>
        <v>-2.6176791815916878</v>
      </c>
      <c r="DZ6">
        <f t="shared" si="28"/>
        <v>-0.59477094086011095</v>
      </c>
      <c r="EA6">
        <f t="shared" si="29"/>
        <v>1.600790930267856</v>
      </c>
      <c r="EB6">
        <f t="shared" si="30"/>
        <v>0.56133651883004976</v>
      </c>
      <c r="EC6">
        <f t="shared" si="31"/>
        <v>0.51505140939107907</v>
      </c>
      <c r="ED6">
        <f t="shared" si="32"/>
        <v>-0.41743177321267022</v>
      </c>
      <c r="EE6">
        <f t="shared" si="33"/>
        <v>-1.4685746163018538</v>
      </c>
      <c r="EF6">
        <f t="shared" si="34"/>
        <v>-2.1804698551750765</v>
      </c>
      <c r="EG6">
        <f t="shared" si="35"/>
        <v>0.56680766685198813</v>
      </c>
      <c r="EH6">
        <f t="shared" si="36"/>
        <v>1.6340447131818081</v>
      </c>
      <c r="EI6">
        <f t="shared" si="37"/>
        <v>1.9187352687403014E-2</v>
      </c>
      <c r="EJ6">
        <f t="shared" si="38"/>
        <v>1.6432820365987371</v>
      </c>
      <c r="EK6">
        <f t="shared" si="39"/>
        <v>2.1788792418274499</v>
      </c>
      <c r="EL6">
        <f t="shared" si="40"/>
        <v>-1.1107252219799575</v>
      </c>
      <c r="EM6">
        <f t="shared" si="41"/>
        <v>1.1525687756510279</v>
      </c>
      <c r="EN6">
        <f t="shared" si="42"/>
        <v>-0.42113395325525016</v>
      </c>
      <c r="EO6">
        <f t="shared" si="43"/>
        <v>-2.762727094054906</v>
      </c>
      <c r="EP6">
        <f t="shared" si="44"/>
        <v>-0.48052505250256</v>
      </c>
      <c r="EQ6">
        <f t="shared" si="45"/>
        <v>-6.2107010528228257E-2</v>
      </c>
      <c r="ER6">
        <f t="shared" si="46"/>
        <v>2.579085649977213</v>
      </c>
      <c r="ES6">
        <f t="shared" si="47"/>
        <v>1.8079742017631817</v>
      </c>
      <c r="ET6">
        <f t="shared" si="48"/>
        <v>0.16822540243773459</v>
      </c>
      <c r="EU6">
        <f t="shared" si="49"/>
        <v>-0.97250404867425799</v>
      </c>
      <c r="EV6">
        <f t="shared" si="50"/>
        <v>0.22776365124253894</v>
      </c>
      <c r="EW6">
        <f t="shared" si="51"/>
        <v>0.54102198826391223</v>
      </c>
      <c r="EX6">
        <f t="shared" si="52"/>
        <v>-1.093119937685789</v>
      </c>
      <c r="EY6">
        <f t="shared" si="53"/>
        <v>-0.94230911486864555</v>
      </c>
      <c r="EZ6">
        <f t="shared" si="54"/>
        <v>-2.4600797747027192</v>
      </c>
      <c r="FA6">
        <f t="shared" si="55"/>
        <v>-2.1930633281736394</v>
      </c>
      <c r="FB6">
        <f t="shared" si="56"/>
        <v>1.829869907782417</v>
      </c>
      <c r="FC6">
        <f t="shared" si="57"/>
        <v>1.920290156433565</v>
      </c>
      <c r="FD6">
        <f t="shared" si="58"/>
        <v>0.17307813222428681</v>
      </c>
      <c r="FE6">
        <f t="shared" si="59"/>
        <v>0.61640410162099335</v>
      </c>
      <c r="FF6">
        <f t="shared" si="60"/>
        <v>-2.0554870573914381</v>
      </c>
      <c r="FG6">
        <f t="shared" si="61"/>
        <v>2.2055330612029191</v>
      </c>
      <c r="FH6">
        <f t="shared" si="62"/>
        <v>-2.886178818610535</v>
      </c>
      <c r="FI6">
        <f t="shared" si="63"/>
        <v>-1.7302803087808909</v>
      </c>
      <c r="FJ6">
        <f t="shared" si="64"/>
        <v>1.8801133139683821</v>
      </c>
      <c r="FK6">
        <f t="shared" si="65"/>
        <v>-0.25920600764595392</v>
      </c>
      <c r="FL6">
        <f t="shared" si="66"/>
        <v>-0.89548821389052813</v>
      </c>
      <c r="FM6">
        <f t="shared" si="67"/>
        <v>2.5734257043907398</v>
      </c>
      <c r="FN6">
        <f t="shared" si="68"/>
        <v>2.0417279013681968</v>
      </c>
      <c r="FO6">
        <f t="shared" si="69"/>
        <v>-8.629645877402542E-2</v>
      </c>
      <c r="FP6">
        <f t="shared" si="70"/>
        <v>0.65205488894482155</v>
      </c>
      <c r="FQ6">
        <f t="shared" si="71"/>
        <v>4.9342210410089821E-2</v>
      </c>
      <c r="FR6">
        <f t="shared" si="72"/>
        <v>0.80725163168809355</v>
      </c>
      <c r="FS6">
        <f t="shared" si="73"/>
        <v>3.3413079582406802E-2</v>
      </c>
      <c r="FT6">
        <f t="shared" si="74"/>
        <v>1.5132783904880196</v>
      </c>
      <c r="FU6">
        <f t="shared" si="75"/>
        <v>0.72201480111812422</v>
      </c>
      <c r="FV6">
        <f t="shared" si="76"/>
        <v>-9.7347380440144793E-2</v>
      </c>
      <c r="FW6">
        <f t="shared" si="77"/>
        <v>0.85977217389533922</v>
      </c>
      <c r="FX6">
        <f t="shared" si="78"/>
        <v>0.78795499559428939</v>
      </c>
      <c r="FY6">
        <f t="shared" si="79"/>
        <v>-1.9733707445489284</v>
      </c>
      <c r="FZ6">
        <f t="shared" si="80"/>
        <v>1.421769559077166</v>
      </c>
      <c r="GA6">
        <f t="shared" si="81"/>
        <v>-0.4974828938106049</v>
      </c>
      <c r="GB6">
        <f t="shared" si="82"/>
        <v>1.9295633617330761</v>
      </c>
      <c r="GC6">
        <f t="shared" si="83"/>
        <v>0.76138950538285988</v>
      </c>
      <c r="GD6">
        <f t="shared" si="84"/>
        <v>1.4388777925951408</v>
      </c>
      <c r="GE6">
        <f t="shared" si="85"/>
        <v>1.5114914245671085</v>
      </c>
      <c r="GF6">
        <f t="shared" si="86"/>
        <v>3.294808457671063</v>
      </c>
      <c r="GG6">
        <f t="shared" si="87"/>
        <v>0.20350006861017708</v>
      </c>
      <c r="GH6">
        <f t="shared" si="88"/>
        <v>-0.36093052265012315</v>
      </c>
      <c r="GI6">
        <f t="shared" si="89"/>
        <v>-1.273649863899788</v>
      </c>
      <c r="GJ6">
        <f t="shared" si="90"/>
        <v>1.4980966799200472</v>
      </c>
      <c r="GK6">
        <f t="shared" si="91"/>
        <v>-0.54253524218925575</v>
      </c>
      <c r="GL6">
        <f t="shared" si="92"/>
        <v>0.66103895111346</v>
      </c>
      <c r="GM6">
        <f t="shared" si="93"/>
        <v>0.45832983842386554</v>
      </c>
      <c r="GN6">
        <f t="shared" si="94"/>
        <v>-0.77583331873299521</v>
      </c>
      <c r="GO6">
        <f t="shared" si="95"/>
        <v>-1.359445289973745</v>
      </c>
      <c r="GP6">
        <f t="shared" si="96"/>
        <v>-2.5071116798780722</v>
      </c>
      <c r="GQ6">
        <f t="shared" si="97"/>
        <v>2.0881137726756931</v>
      </c>
      <c r="GR6">
        <f t="shared" si="98"/>
        <v>-0.1470709268309657</v>
      </c>
      <c r="GS6">
        <f t="shared" si="99"/>
        <v>2.8419388409285096E-3</v>
      </c>
      <c r="GX6">
        <f t="shared" si="100"/>
        <v>1.0036624593609829</v>
      </c>
      <c r="GY6">
        <f t="shared" si="101"/>
        <v>1.0549624673251019</v>
      </c>
      <c r="GZ6">
        <f t="shared" si="102"/>
        <v>0.78177078952448742</v>
      </c>
      <c r="HA6">
        <f t="shared" si="103"/>
        <v>1.0691415278373919</v>
      </c>
      <c r="HB6">
        <f t="shared" si="104"/>
        <v>6.143791445780308</v>
      </c>
      <c r="HC6">
        <f t="shared" si="105"/>
        <v>0.16878042543652882</v>
      </c>
      <c r="HD6">
        <f t="shared" si="106"/>
        <v>0.3707191322797273</v>
      </c>
      <c r="HE6">
        <f t="shared" si="107"/>
        <v>0.89158973818014831</v>
      </c>
      <c r="HF6">
        <f t="shared" si="108"/>
        <v>0.54956132268591507</v>
      </c>
      <c r="HG6">
        <f t="shared" si="109"/>
        <v>0.66660592465761592</v>
      </c>
      <c r="HH6">
        <f t="shared" si="110"/>
        <v>1.8098924814546811</v>
      </c>
      <c r="HI6">
        <f t="shared" si="111"/>
        <v>0.45616303162706789</v>
      </c>
      <c r="HJ6">
        <f t="shared" si="112"/>
        <v>0.95355445728572508</v>
      </c>
      <c r="HK6">
        <f t="shared" si="113"/>
        <v>2.3179956499900811</v>
      </c>
      <c r="HL6">
        <f t="shared" si="114"/>
        <v>1.5495142292789705</v>
      </c>
      <c r="HM6">
        <f t="shared" si="115"/>
        <v>1.8928974819951492</v>
      </c>
      <c r="HN6">
        <f t="shared" si="116"/>
        <v>2.610860589031752</v>
      </c>
      <c r="HO6">
        <f t="shared" si="117"/>
        <v>1.179150557018118</v>
      </c>
      <c r="HP6">
        <f t="shared" si="118"/>
        <v>8.0084132077596903E-2</v>
      </c>
      <c r="HQ6">
        <f t="shared" si="119"/>
        <v>0.86940481793566438</v>
      </c>
      <c r="HR6">
        <f t="shared" si="120"/>
        <v>1.2228255970474313</v>
      </c>
      <c r="HS6">
        <f t="shared" si="121"/>
        <v>2.0826534422406701E-2</v>
      </c>
      <c r="HT6">
        <f t="shared" si="122"/>
        <v>3.06705532248924E-2</v>
      </c>
      <c r="HU6">
        <f t="shared" si="123"/>
        <v>4.5877454725397309</v>
      </c>
      <c r="HV6">
        <f t="shared" si="124"/>
        <v>1.2425756988454095</v>
      </c>
      <c r="HW6">
        <f t="shared" si="125"/>
        <v>1.7533548196831237</v>
      </c>
      <c r="HX6">
        <f t="shared" si="126"/>
        <v>0.15875926301046744</v>
      </c>
      <c r="HY6">
        <f t="shared" si="127"/>
        <v>2.6176791815916878</v>
      </c>
      <c r="HZ6">
        <f t="shared" si="128"/>
        <v>0.59477094086011095</v>
      </c>
      <c r="IA6">
        <f t="shared" si="129"/>
        <v>1.600790930267856</v>
      </c>
      <c r="IB6">
        <f t="shared" si="130"/>
        <v>0.56133651883004976</v>
      </c>
      <c r="IC6">
        <f t="shared" si="131"/>
        <v>0.51505140939107907</v>
      </c>
      <c r="ID6">
        <f t="shared" si="132"/>
        <v>0.41743177321267022</v>
      </c>
      <c r="IE6">
        <f t="shared" si="133"/>
        <v>1.4685746163018538</v>
      </c>
      <c r="IF6">
        <f t="shared" si="134"/>
        <v>2.1804698551750765</v>
      </c>
      <c r="IG6">
        <f t="shared" si="135"/>
        <v>0.56680766685198813</v>
      </c>
      <c r="IH6">
        <f t="shared" si="136"/>
        <v>1.6340447131818081</v>
      </c>
      <c r="II6">
        <f t="shared" si="137"/>
        <v>1.9187352687403014E-2</v>
      </c>
      <c r="IJ6">
        <f t="shared" si="138"/>
        <v>1.6432820365987371</v>
      </c>
      <c r="IK6">
        <f t="shared" si="139"/>
        <v>2.1788792418274499</v>
      </c>
      <c r="IL6">
        <f t="shared" si="140"/>
        <v>1.1107252219799575</v>
      </c>
      <c r="IM6">
        <f t="shared" si="141"/>
        <v>1.1525687756510279</v>
      </c>
      <c r="IN6">
        <f t="shared" si="142"/>
        <v>0.42113395325525016</v>
      </c>
      <c r="IO6">
        <f t="shared" si="143"/>
        <v>2.762727094054906</v>
      </c>
      <c r="IP6">
        <f t="shared" si="144"/>
        <v>0.48052505250256</v>
      </c>
      <c r="IQ6">
        <f t="shared" si="145"/>
        <v>6.2107010528228257E-2</v>
      </c>
      <c r="IR6">
        <f t="shared" si="146"/>
        <v>2.579085649977213</v>
      </c>
      <c r="IS6">
        <f t="shared" si="147"/>
        <v>1.8079742017631817</v>
      </c>
      <c r="IT6">
        <f t="shared" si="148"/>
        <v>0.16822540243773459</v>
      </c>
      <c r="IU6">
        <f t="shared" si="149"/>
        <v>0.97250404867425799</v>
      </c>
      <c r="IV6">
        <f t="shared" si="150"/>
        <v>0.22776365124253894</v>
      </c>
      <c r="IW6">
        <f t="shared" si="151"/>
        <v>0.54102198826391223</v>
      </c>
      <c r="IX6">
        <f t="shared" si="152"/>
        <v>1.093119937685789</v>
      </c>
      <c r="IY6">
        <f t="shared" si="153"/>
        <v>0.94230911486864555</v>
      </c>
      <c r="IZ6">
        <f t="shared" si="154"/>
        <v>2.4600797747027192</v>
      </c>
      <c r="JA6">
        <f t="shared" si="155"/>
        <v>2.1930633281736394</v>
      </c>
      <c r="JB6">
        <f t="shared" si="156"/>
        <v>1.829869907782417</v>
      </c>
      <c r="JC6">
        <f t="shared" si="157"/>
        <v>1.920290156433565</v>
      </c>
      <c r="JD6">
        <f t="shared" si="158"/>
        <v>0.17307813222428681</v>
      </c>
      <c r="JE6">
        <f t="shared" si="159"/>
        <v>0.61640410162099335</v>
      </c>
      <c r="JF6">
        <f t="shared" si="160"/>
        <v>2.0554870573914381</v>
      </c>
      <c r="JG6">
        <f t="shared" si="161"/>
        <v>2.2055330612029191</v>
      </c>
      <c r="JH6">
        <f t="shared" si="162"/>
        <v>2.886178818610535</v>
      </c>
      <c r="JI6">
        <f t="shared" si="163"/>
        <v>1.7302803087808909</v>
      </c>
      <c r="JJ6">
        <f t="shared" si="164"/>
        <v>1.8801133139683821</v>
      </c>
      <c r="JK6">
        <f t="shared" si="165"/>
        <v>0.25920600764595392</v>
      </c>
      <c r="JL6">
        <f t="shared" si="166"/>
        <v>0.89548821389052813</v>
      </c>
      <c r="JM6">
        <f t="shared" si="167"/>
        <v>2.5734257043907398</v>
      </c>
      <c r="JN6">
        <f t="shared" si="168"/>
        <v>2.0417279013681968</v>
      </c>
      <c r="JO6">
        <f t="shared" si="169"/>
        <v>8.629645877402542E-2</v>
      </c>
      <c r="JP6">
        <f t="shared" si="170"/>
        <v>0.65205488894482155</v>
      </c>
      <c r="JQ6">
        <f t="shared" si="171"/>
        <v>4.9342210410089821E-2</v>
      </c>
      <c r="JR6">
        <f t="shared" si="172"/>
        <v>0.80725163168809355</v>
      </c>
      <c r="JS6">
        <f t="shared" si="173"/>
        <v>3.3413079582406802E-2</v>
      </c>
      <c r="JT6">
        <f t="shared" si="174"/>
        <v>1.5132783904880196</v>
      </c>
      <c r="JU6">
        <f t="shared" si="175"/>
        <v>0.72201480111812422</v>
      </c>
      <c r="JV6">
        <f t="shared" si="176"/>
        <v>9.7347380440144793E-2</v>
      </c>
      <c r="JW6">
        <f t="shared" si="177"/>
        <v>0.85977217389533922</v>
      </c>
      <c r="JX6">
        <f t="shared" si="178"/>
        <v>0.78795499559428939</v>
      </c>
      <c r="JY6">
        <f t="shared" si="179"/>
        <v>1.9733707445489284</v>
      </c>
      <c r="JZ6">
        <f t="shared" si="180"/>
        <v>1.421769559077166</v>
      </c>
      <c r="KA6">
        <f t="shared" si="181"/>
        <v>0.4974828938106049</v>
      </c>
      <c r="KB6">
        <f t="shared" si="182"/>
        <v>1.9295633617330761</v>
      </c>
      <c r="KC6">
        <f t="shared" si="183"/>
        <v>0.76138950538285988</v>
      </c>
      <c r="KD6">
        <f t="shared" si="184"/>
        <v>1.4388777925951408</v>
      </c>
      <c r="KE6">
        <f t="shared" si="185"/>
        <v>1.5114914245671085</v>
      </c>
      <c r="KF6">
        <f t="shared" si="186"/>
        <v>3.294808457671063</v>
      </c>
      <c r="KG6">
        <f t="shared" si="187"/>
        <v>0.20350006861017708</v>
      </c>
      <c r="KH6">
        <f t="shared" si="188"/>
        <v>0.36093052265012315</v>
      </c>
      <c r="KI6">
        <f t="shared" si="189"/>
        <v>1.273649863899788</v>
      </c>
      <c r="KJ6">
        <f t="shared" si="190"/>
        <v>1.4980966799200472</v>
      </c>
      <c r="KK6">
        <f t="shared" si="191"/>
        <v>0.54253524218925575</v>
      </c>
      <c r="KL6">
        <f t="shared" si="192"/>
        <v>0.66103895111346</v>
      </c>
      <c r="KM6">
        <f t="shared" si="193"/>
        <v>0.45832983842386554</v>
      </c>
      <c r="KN6">
        <f t="shared" si="194"/>
        <v>0.77583331873299521</v>
      </c>
      <c r="KO6">
        <f t="shared" si="195"/>
        <v>1.359445289973745</v>
      </c>
      <c r="KP6">
        <f t="shared" si="196"/>
        <v>2.5071116798780722</v>
      </c>
      <c r="KQ6">
        <f t="shared" si="197"/>
        <v>2.0881137726756931</v>
      </c>
      <c r="KR6">
        <f t="shared" si="198"/>
        <v>0.1470709268309657</v>
      </c>
      <c r="KS6">
        <f t="shared" si="199"/>
        <v>2.8419388409285096E-3</v>
      </c>
    </row>
    <row r="7" spans="1:305" x14ac:dyDescent="0.25">
      <c r="A7" s="1">
        <v>0.99876329380589124</v>
      </c>
      <c r="B7" s="1">
        <v>-0.23621244845841519</v>
      </c>
      <c r="C7" s="1">
        <v>0.74844991243238357</v>
      </c>
      <c r="D7" s="1">
        <v>8.9935082035683456E-2</v>
      </c>
      <c r="E7" s="1">
        <v>0.2125845229236627</v>
      </c>
      <c r="F7" s="1">
        <v>8.1449635860845748E-2</v>
      </c>
      <c r="G7" s="1">
        <v>0.55195386411669456</v>
      </c>
      <c r="H7" s="1">
        <v>0.17765911455822839</v>
      </c>
      <c r="I7" s="1">
        <v>0.2119618301915778</v>
      </c>
      <c r="J7" s="1">
        <v>0.69023481355793648</v>
      </c>
      <c r="K7" s="1">
        <v>0.95854445848452952</v>
      </c>
      <c r="L7" s="1">
        <v>6.7075377479617476E-2</v>
      </c>
      <c r="M7" s="1">
        <v>-0.91470927203238839</v>
      </c>
      <c r="N7" s="1">
        <v>1.9758904981291541</v>
      </c>
      <c r="O7" s="1">
        <v>6.7970504097891377E-2</v>
      </c>
      <c r="P7" s="1">
        <v>-0.89947174190674917</v>
      </c>
      <c r="Q7" s="1">
        <v>-1.845991002688296</v>
      </c>
      <c r="R7" s="1">
        <v>2.8355883859068429</v>
      </c>
      <c r="S7" s="1">
        <v>0.30548860994389182</v>
      </c>
      <c r="T7" s="1">
        <v>0.1968806885017039</v>
      </c>
      <c r="U7" s="1">
        <v>-0.40070717773071618</v>
      </c>
      <c r="V7" s="1">
        <v>0.79351583591717512</v>
      </c>
      <c r="W7" s="1">
        <v>1.5263557030563271</v>
      </c>
      <c r="X7" s="1">
        <v>1.01942824037375</v>
      </c>
      <c r="Y7" s="1">
        <v>-0.85418421464759331</v>
      </c>
      <c r="Z7" s="1">
        <v>1.3391908376552419</v>
      </c>
      <c r="AA7" s="1">
        <v>8.9023229314274199E-2</v>
      </c>
      <c r="AB7" s="1">
        <v>1.683988779262815</v>
      </c>
      <c r="AC7" s="1">
        <v>0.34020434477937772</v>
      </c>
      <c r="AD7" s="1">
        <v>1.574425431841148E-2</v>
      </c>
      <c r="AE7" s="1">
        <v>-2.2566001751725282</v>
      </c>
      <c r="AF7" s="1">
        <v>0.31371315812209821</v>
      </c>
      <c r="AG7" s="1">
        <v>0.33105235363132851</v>
      </c>
      <c r="AH7" s="1">
        <v>1.610251216381881</v>
      </c>
      <c r="AI7" s="1">
        <v>-1.9863924835163089</v>
      </c>
      <c r="AJ7" s="1">
        <v>-0.19466217597163341</v>
      </c>
      <c r="AK7" s="1">
        <v>-3.5528851682032898</v>
      </c>
      <c r="AL7" s="1">
        <v>7.3884642043836699E-2</v>
      </c>
      <c r="AM7" s="1">
        <v>-0.3326328051312909</v>
      </c>
      <c r="AN7" s="1">
        <v>6.6323675454466047E-3</v>
      </c>
      <c r="AO7" s="1">
        <v>0.68866049085964942</v>
      </c>
      <c r="AP7" s="1">
        <v>-1.0825839129550081</v>
      </c>
      <c r="AQ7" s="1">
        <v>-1.192503975851505</v>
      </c>
      <c r="AR7" s="1">
        <v>1.1434954630611329</v>
      </c>
      <c r="AS7" s="1">
        <v>-0.61156965246371908</v>
      </c>
      <c r="AT7" s="1">
        <v>-2.8083619518463059</v>
      </c>
      <c r="AU7" s="1">
        <v>0.94795869136143429</v>
      </c>
      <c r="AV7" s="1">
        <v>1.138906285587441</v>
      </c>
      <c r="AW7" s="1">
        <v>2.046118584899328</v>
      </c>
      <c r="AX7" s="1">
        <v>1.515880229047881</v>
      </c>
      <c r="AY7" s="1">
        <v>1.2142172289783639</v>
      </c>
      <c r="AZ7" s="1">
        <v>0.41701593308695623</v>
      </c>
      <c r="BA7" s="1">
        <v>-0.23588642554793501</v>
      </c>
      <c r="BB7" s="1">
        <v>0.47913557091608211</v>
      </c>
      <c r="BC7" s="1">
        <v>-0.58024953612346319</v>
      </c>
      <c r="BD7" s="1">
        <v>-0.50478564269385495</v>
      </c>
      <c r="BE7" s="1">
        <v>-1.654483478948066</v>
      </c>
      <c r="BF7" s="1">
        <v>0.4303611757932107</v>
      </c>
      <c r="BG7" s="1">
        <v>-1.4252423040810971</v>
      </c>
      <c r="BH7" s="1">
        <v>-0.32741765448053251</v>
      </c>
      <c r="BI7" s="1">
        <v>-0.32987764593221169</v>
      </c>
      <c r="BJ7" s="1">
        <v>-0.31940855285188269</v>
      </c>
      <c r="BK7" s="1">
        <v>2.4726023391228962</v>
      </c>
      <c r="BL7" s="1">
        <v>-1.0184476884157541</v>
      </c>
      <c r="BM7" s="1">
        <v>-0.96246333592326505</v>
      </c>
      <c r="BN7" s="1">
        <v>1.2875001881014509</v>
      </c>
      <c r="BO7" s="1">
        <v>1.711844426820837</v>
      </c>
      <c r="BP7" s="1">
        <v>1.078825517977219</v>
      </c>
      <c r="BQ7" s="1">
        <v>0.4295142505125486</v>
      </c>
      <c r="BR7" s="1">
        <v>1.8933325948354229</v>
      </c>
      <c r="BS7" s="1">
        <v>-2.0360029431809359</v>
      </c>
      <c r="BT7" s="1">
        <v>1.235139602289234</v>
      </c>
      <c r="BU7" s="1">
        <v>-0.58093109994278425</v>
      </c>
      <c r="BV7" s="1">
        <v>-1.0947542321582899</v>
      </c>
      <c r="BW7" s="1">
        <v>-0.26292180235205348</v>
      </c>
      <c r="BX7" s="1">
        <v>-0.96101841824154144</v>
      </c>
      <c r="BY7" s="1">
        <v>-1.4501026690246841</v>
      </c>
      <c r="BZ7" s="1">
        <v>-1.423016937407737</v>
      </c>
      <c r="CA7" s="1">
        <v>-0.63657501162868002</v>
      </c>
      <c r="CB7" s="1">
        <v>0.32171335269894741</v>
      </c>
      <c r="CC7" s="1">
        <v>-1.0806060953387651</v>
      </c>
      <c r="CD7" s="1">
        <v>0.2945067240955791</v>
      </c>
      <c r="CE7" s="1">
        <v>-1.2457634548707379</v>
      </c>
      <c r="CF7" s="1">
        <v>0.60001102634184489</v>
      </c>
      <c r="CG7" s="1">
        <v>-8.5481799379083512E-3</v>
      </c>
      <c r="CH7" s="1">
        <v>0.83985728884428845</v>
      </c>
      <c r="CI7" s="1">
        <v>-0.75264571479417208</v>
      </c>
      <c r="CJ7" s="1">
        <v>-0.87105128746785576</v>
      </c>
      <c r="CK7" s="1">
        <v>-0.19430296703854549</v>
      </c>
      <c r="CL7" s="1">
        <v>0.42584425858184999</v>
      </c>
      <c r="CM7" s="1">
        <v>1.403042969382728</v>
      </c>
      <c r="CN7" s="1">
        <v>-0.34302033133746362</v>
      </c>
      <c r="CO7" s="1">
        <v>0.83819829914941568</v>
      </c>
      <c r="CP7" s="1">
        <v>1.551057838305703</v>
      </c>
      <c r="CQ7" s="1">
        <v>-1.4304633456672871</v>
      </c>
      <c r="CR7" s="1">
        <v>-0.31186904026293177</v>
      </c>
      <c r="CS7" s="1">
        <v>1.332357217031281</v>
      </c>
      <c r="CT7" s="1">
        <v>-1.58078740232382</v>
      </c>
      <c r="CU7" s="1">
        <v>-1.1821891666090141</v>
      </c>
      <c r="CV7" s="1">
        <v>-0.1620184478152899</v>
      </c>
      <c r="CX7">
        <f t="shared" si="0"/>
        <v>-1.332336406194109</v>
      </c>
      <c r="CY7">
        <f t="shared" si="1"/>
        <v>0.56482319154158489</v>
      </c>
      <c r="CZ7">
        <f t="shared" si="2"/>
        <v>0.73828014543238352</v>
      </c>
      <c r="DA7">
        <f t="shared" si="3"/>
        <v>-0.79765411796431651</v>
      </c>
      <c r="DB7">
        <f t="shared" si="4"/>
        <v>-0.23687487707633731</v>
      </c>
      <c r="DC7">
        <f t="shared" si="5"/>
        <v>1.1878568358608459</v>
      </c>
      <c r="DD7">
        <f t="shared" si="6"/>
        <v>-0.35213983588330544</v>
      </c>
      <c r="DE7">
        <f t="shared" si="7"/>
        <v>-0.4621768854417716</v>
      </c>
      <c r="DF7">
        <f t="shared" si="8"/>
        <v>2.0290816301915777</v>
      </c>
      <c r="DG7">
        <f t="shared" si="9"/>
        <v>7.0542313557936498E-2</v>
      </c>
      <c r="DH7">
        <f t="shared" si="10"/>
        <v>0.79567452848452946</v>
      </c>
      <c r="DI7">
        <f t="shared" si="11"/>
        <v>1.9114701774796174</v>
      </c>
      <c r="DJ7">
        <f t="shared" si="12"/>
        <v>0.37629732796761162</v>
      </c>
      <c r="DK7">
        <f t="shared" si="13"/>
        <v>2.6312931581291541</v>
      </c>
      <c r="DL7">
        <f t="shared" si="14"/>
        <v>-0.57859564590210855</v>
      </c>
      <c r="DM7">
        <f t="shared" si="15"/>
        <v>-1.7333226019067491</v>
      </c>
      <c r="DN7">
        <f t="shared" si="16"/>
        <v>-0.57753190268829591</v>
      </c>
      <c r="DO7">
        <f t="shared" si="17"/>
        <v>2.7065123659068431</v>
      </c>
      <c r="DP7">
        <f t="shared" si="18"/>
        <v>-0.62435549005610813</v>
      </c>
      <c r="DQ7">
        <f t="shared" si="19"/>
        <v>-0.27111999149829613</v>
      </c>
      <c r="DR7">
        <f t="shared" si="20"/>
        <v>2.6645398222692838</v>
      </c>
      <c r="DS7">
        <f t="shared" si="21"/>
        <v>2.4492902359171751</v>
      </c>
      <c r="DT7">
        <f t="shared" si="22"/>
        <v>0.99986130305632703</v>
      </c>
      <c r="DU7">
        <f t="shared" si="23"/>
        <v>0.90250555637375007</v>
      </c>
      <c r="DV7">
        <f t="shared" si="24"/>
        <v>-3.3238407146475932</v>
      </c>
      <c r="DW7">
        <f t="shared" si="25"/>
        <v>0.13280713765524199</v>
      </c>
      <c r="DX7">
        <f t="shared" si="26"/>
        <v>0.17779437931427419</v>
      </c>
      <c r="DY7">
        <f t="shared" si="27"/>
        <v>2.374315979262815</v>
      </c>
      <c r="DZ7">
        <f t="shared" si="28"/>
        <v>-1.5492048552206223</v>
      </c>
      <c r="EA7">
        <f t="shared" si="29"/>
        <v>0.32834412431841148</v>
      </c>
      <c r="EB7">
        <f t="shared" si="30"/>
        <v>-2.8754420751725283</v>
      </c>
      <c r="EC7">
        <f t="shared" si="31"/>
        <v>-0.10718489187790181</v>
      </c>
      <c r="ED7">
        <f t="shared" si="32"/>
        <v>1.3415136536313286</v>
      </c>
      <c r="EE7">
        <f t="shared" si="33"/>
        <v>1.5568398813818809</v>
      </c>
      <c r="EF7">
        <f t="shared" si="34"/>
        <v>-2.3122287235163088</v>
      </c>
      <c r="EG7">
        <f t="shared" si="35"/>
        <v>-0.95862767597163334</v>
      </c>
      <c r="EH7">
        <f t="shared" si="36"/>
        <v>-3.3325004482032896</v>
      </c>
      <c r="EI7">
        <f t="shared" si="37"/>
        <v>0.90588919204383667</v>
      </c>
      <c r="EJ7">
        <f t="shared" si="38"/>
        <v>0.81683349486870915</v>
      </c>
      <c r="EK7">
        <f t="shared" si="39"/>
        <v>1.4884551675454465</v>
      </c>
      <c r="EL7">
        <f t="shared" si="40"/>
        <v>-1.3301455091403507</v>
      </c>
      <c r="EM7">
        <f t="shared" si="41"/>
        <v>-2.6688980129550082</v>
      </c>
      <c r="EN7">
        <f t="shared" si="42"/>
        <v>-4.2795434758515052</v>
      </c>
      <c r="EO7">
        <f t="shared" si="43"/>
        <v>-0.79031053693886699</v>
      </c>
      <c r="EP7">
        <f t="shared" si="44"/>
        <v>-0.5415535664637191</v>
      </c>
      <c r="EQ7">
        <f t="shared" si="45"/>
        <v>-2.312973251846306</v>
      </c>
      <c r="ER7">
        <f t="shared" si="46"/>
        <v>1.2201846913614343</v>
      </c>
      <c r="ES7">
        <f t="shared" si="47"/>
        <v>0.76819016558744102</v>
      </c>
      <c r="ET7">
        <f t="shared" si="48"/>
        <v>2.352766954899328</v>
      </c>
      <c r="EU7">
        <f t="shared" si="49"/>
        <v>1.835250799047881</v>
      </c>
      <c r="EV7">
        <f t="shared" si="50"/>
        <v>0.74623865897836394</v>
      </c>
      <c r="EW7">
        <f t="shared" si="51"/>
        <v>1.6507112330869562</v>
      </c>
      <c r="EX7">
        <f t="shared" si="52"/>
        <v>-1.1127529255479349</v>
      </c>
      <c r="EY7">
        <f t="shared" si="53"/>
        <v>-1.558094729083918</v>
      </c>
      <c r="EZ7">
        <f t="shared" si="54"/>
        <v>-0.32939298612346318</v>
      </c>
      <c r="FA7">
        <f t="shared" si="55"/>
        <v>-0.99329274269385492</v>
      </c>
      <c r="FB7">
        <f t="shared" si="56"/>
        <v>-0.343897878948066</v>
      </c>
      <c r="FC7">
        <f t="shared" si="57"/>
        <v>-0.51727652420678938</v>
      </c>
      <c r="FD7">
        <f t="shared" si="58"/>
        <v>-0.96641200408109706</v>
      </c>
      <c r="FE7">
        <f t="shared" si="59"/>
        <v>-0.56014863448053254</v>
      </c>
      <c r="FF7">
        <f t="shared" si="60"/>
        <v>-1.2879431459322117</v>
      </c>
      <c r="FG7">
        <f t="shared" si="61"/>
        <v>-1.3931179528518827</v>
      </c>
      <c r="FH7">
        <f t="shared" si="62"/>
        <v>4.7097101391228957</v>
      </c>
      <c r="FI7">
        <f t="shared" si="63"/>
        <v>-1.6031360584157541</v>
      </c>
      <c r="FJ7">
        <f t="shared" si="64"/>
        <v>0.24864566407673494</v>
      </c>
      <c r="FK7">
        <f t="shared" si="65"/>
        <v>0.96038464810145097</v>
      </c>
      <c r="FL7">
        <f t="shared" si="66"/>
        <v>0.100975926820837</v>
      </c>
      <c r="FM7">
        <f t="shared" si="67"/>
        <v>2.258976217977219</v>
      </c>
      <c r="FN7">
        <f t="shared" si="68"/>
        <v>0.2834048605125486</v>
      </c>
      <c r="FO7">
        <f t="shared" si="69"/>
        <v>1.799791389835423</v>
      </c>
      <c r="FP7">
        <f t="shared" si="70"/>
        <v>-1.7043990431809359</v>
      </c>
      <c r="FQ7">
        <f t="shared" si="71"/>
        <v>0.740109082289234</v>
      </c>
      <c r="FR7">
        <f t="shared" si="72"/>
        <v>2.0162139000572155</v>
      </c>
      <c r="FS7">
        <f t="shared" si="73"/>
        <v>1.3884741678417098</v>
      </c>
      <c r="FT7">
        <f t="shared" si="74"/>
        <v>1.4974977976479467</v>
      </c>
      <c r="FU7">
        <f t="shared" si="75"/>
        <v>0.32911938175845845</v>
      </c>
      <c r="FV7">
        <f t="shared" si="76"/>
        <v>-3.321191869024684</v>
      </c>
      <c r="FW7">
        <f t="shared" si="77"/>
        <v>-1.3301235824077371</v>
      </c>
      <c r="FX7">
        <f t="shared" si="78"/>
        <v>-0.30280596162868001</v>
      </c>
      <c r="FY7">
        <f t="shared" si="79"/>
        <v>-2.6221488473010526</v>
      </c>
      <c r="FZ7">
        <f t="shared" si="80"/>
        <v>-0.89817779533876507</v>
      </c>
      <c r="GA7">
        <f t="shared" si="81"/>
        <v>0.25376870809557911</v>
      </c>
      <c r="GB7">
        <f t="shared" si="82"/>
        <v>-0.90943953487073792</v>
      </c>
      <c r="GC7">
        <f t="shared" si="83"/>
        <v>1.8598279263418447</v>
      </c>
      <c r="GD7">
        <f t="shared" si="84"/>
        <v>1.0550079200620917</v>
      </c>
      <c r="GE7">
        <f t="shared" si="85"/>
        <v>1.7860023488442884</v>
      </c>
      <c r="GF7">
        <f t="shared" si="86"/>
        <v>8.5138520582794808E-4</v>
      </c>
      <c r="GG7">
        <f t="shared" si="87"/>
        <v>-0.62105304746785572</v>
      </c>
      <c r="GH7">
        <f t="shared" si="88"/>
        <v>0.45047613296145456</v>
      </c>
      <c r="GI7">
        <f t="shared" si="89"/>
        <v>-0.47723728141814997</v>
      </c>
      <c r="GJ7">
        <f t="shared" si="90"/>
        <v>2.7779883693827281</v>
      </c>
      <c r="GK7">
        <f t="shared" si="91"/>
        <v>-1.8675049313374636</v>
      </c>
      <c r="GL7">
        <f t="shared" si="92"/>
        <v>0.30159509914941574</v>
      </c>
      <c r="GM7">
        <f t="shared" si="93"/>
        <v>0.89950539830570297</v>
      </c>
      <c r="GN7">
        <f t="shared" si="94"/>
        <v>-2.1261776956672871</v>
      </c>
      <c r="GO7">
        <f t="shared" si="95"/>
        <v>1.6247162597370681</v>
      </c>
      <c r="GP7">
        <f t="shared" si="96"/>
        <v>1.273878117031281</v>
      </c>
      <c r="GQ7">
        <f t="shared" si="97"/>
        <v>-1.8243281323238201</v>
      </c>
      <c r="GR7">
        <f t="shared" si="98"/>
        <v>-0.73013192660901405</v>
      </c>
      <c r="GS7">
        <f t="shared" si="99"/>
        <v>0.80757162218471001</v>
      </c>
      <c r="GX7">
        <f t="shared" si="100"/>
        <v>1.332336406194109</v>
      </c>
      <c r="GY7">
        <f t="shared" si="101"/>
        <v>0.56482319154158489</v>
      </c>
      <c r="GZ7">
        <f t="shared" si="102"/>
        <v>0.73828014543238352</v>
      </c>
      <c r="HA7">
        <f t="shared" si="103"/>
        <v>0.79765411796431651</v>
      </c>
      <c r="HB7">
        <f t="shared" si="104"/>
        <v>0.23687487707633731</v>
      </c>
      <c r="HC7">
        <f t="shared" si="105"/>
        <v>1.1878568358608459</v>
      </c>
      <c r="HD7">
        <f t="shared" si="106"/>
        <v>0.35213983588330544</v>
      </c>
      <c r="HE7">
        <f t="shared" si="107"/>
        <v>0.4621768854417716</v>
      </c>
      <c r="HF7">
        <f t="shared" si="108"/>
        <v>2.0290816301915777</v>
      </c>
      <c r="HG7">
        <f t="shared" si="109"/>
        <v>7.0542313557936498E-2</v>
      </c>
      <c r="HH7">
        <f t="shared" si="110"/>
        <v>0.79567452848452946</v>
      </c>
      <c r="HI7">
        <f t="shared" si="111"/>
        <v>1.9114701774796174</v>
      </c>
      <c r="HJ7">
        <f t="shared" si="112"/>
        <v>0.37629732796761162</v>
      </c>
      <c r="HK7">
        <f t="shared" si="113"/>
        <v>2.6312931581291541</v>
      </c>
      <c r="HL7">
        <f t="shared" si="114"/>
        <v>0.57859564590210855</v>
      </c>
      <c r="HM7">
        <f t="shared" si="115"/>
        <v>1.7333226019067491</v>
      </c>
      <c r="HN7">
        <f t="shared" si="116"/>
        <v>0.57753190268829591</v>
      </c>
      <c r="HO7">
        <f t="shared" si="117"/>
        <v>2.7065123659068431</v>
      </c>
      <c r="HP7">
        <f t="shared" si="118"/>
        <v>0.62435549005610813</v>
      </c>
      <c r="HQ7">
        <f t="shared" si="119"/>
        <v>0.27111999149829613</v>
      </c>
      <c r="HR7">
        <f t="shared" si="120"/>
        <v>2.6645398222692838</v>
      </c>
      <c r="HS7">
        <f t="shared" si="121"/>
        <v>2.4492902359171751</v>
      </c>
      <c r="HT7">
        <f t="shared" si="122"/>
        <v>0.99986130305632703</v>
      </c>
      <c r="HU7">
        <f t="shared" si="123"/>
        <v>0.90250555637375007</v>
      </c>
      <c r="HV7">
        <f t="shared" si="124"/>
        <v>3.3238407146475932</v>
      </c>
      <c r="HW7">
        <f t="shared" si="125"/>
        <v>0.13280713765524199</v>
      </c>
      <c r="HX7">
        <f t="shared" si="126"/>
        <v>0.17779437931427419</v>
      </c>
      <c r="HY7">
        <f t="shared" si="127"/>
        <v>2.374315979262815</v>
      </c>
      <c r="HZ7">
        <f t="shared" si="128"/>
        <v>1.5492048552206223</v>
      </c>
      <c r="IA7">
        <f t="shared" si="129"/>
        <v>0.32834412431841148</v>
      </c>
      <c r="IB7">
        <f t="shared" si="130"/>
        <v>2.8754420751725283</v>
      </c>
      <c r="IC7">
        <f t="shared" si="131"/>
        <v>0.10718489187790181</v>
      </c>
      <c r="ID7">
        <f t="shared" si="132"/>
        <v>1.3415136536313286</v>
      </c>
      <c r="IE7">
        <f t="shared" si="133"/>
        <v>1.5568398813818809</v>
      </c>
      <c r="IF7">
        <f t="shared" si="134"/>
        <v>2.3122287235163088</v>
      </c>
      <c r="IG7">
        <f t="shared" si="135"/>
        <v>0.95862767597163334</v>
      </c>
      <c r="IH7">
        <f t="shared" si="136"/>
        <v>3.3325004482032896</v>
      </c>
      <c r="II7">
        <f t="shared" si="137"/>
        <v>0.90588919204383667</v>
      </c>
      <c r="IJ7">
        <f t="shared" si="138"/>
        <v>0.81683349486870915</v>
      </c>
      <c r="IK7">
        <f t="shared" si="139"/>
        <v>1.4884551675454465</v>
      </c>
      <c r="IL7">
        <f t="shared" si="140"/>
        <v>1.3301455091403507</v>
      </c>
      <c r="IM7">
        <f t="shared" si="141"/>
        <v>2.6688980129550082</v>
      </c>
      <c r="IN7">
        <f t="shared" si="142"/>
        <v>4.2795434758515052</v>
      </c>
      <c r="IO7">
        <f t="shared" si="143"/>
        <v>0.79031053693886699</v>
      </c>
      <c r="IP7">
        <f t="shared" si="144"/>
        <v>0.5415535664637191</v>
      </c>
      <c r="IQ7">
        <f t="shared" si="145"/>
        <v>2.312973251846306</v>
      </c>
      <c r="IR7">
        <f t="shared" si="146"/>
        <v>1.2201846913614343</v>
      </c>
      <c r="IS7">
        <f t="shared" si="147"/>
        <v>0.76819016558744102</v>
      </c>
      <c r="IT7">
        <f t="shared" si="148"/>
        <v>2.352766954899328</v>
      </c>
      <c r="IU7">
        <f t="shared" si="149"/>
        <v>1.835250799047881</v>
      </c>
      <c r="IV7">
        <f t="shared" si="150"/>
        <v>0.74623865897836394</v>
      </c>
      <c r="IW7">
        <f t="shared" si="151"/>
        <v>1.6507112330869562</v>
      </c>
      <c r="IX7">
        <f t="shared" si="152"/>
        <v>1.1127529255479349</v>
      </c>
      <c r="IY7">
        <f t="shared" si="153"/>
        <v>1.558094729083918</v>
      </c>
      <c r="IZ7">
        <f t="shared" si="154"/>
        <v>0.32939298612346318</v>
      </c>
      <c r="JA7">
        <f t="shared" si="155"/>
        <v>0.99329274269385492</v>
      </c>
      <c r="JB7">
        <f t="shared" si="156"/>
        <v>0.343897878948066</v>
      </c>
      <c r="JC7">
        <f t="shared" si="157"/>
        <v>0.51727652420678938</v>
      </c>
      <c r="JD7">
        <f t="shared" si="158"/>
        <v>0.96641200408109706</v>
      </c>
      <c r="JE7">
        <f t="shared" si="159"/>
        <v>0.56014863448053254</v>
      </c>
      <c r="JF7">
        <f t="shared" si="160"/>
        <v>1.2879431459322117</v>
      </c>
      <c r="JG7">
        <f t="shared" si="161"/>
        <v>1.3931179528518827</v>
      </c>
      <c r="JH7">
        <f t="shared" si="162"/>
        <v>4.7097101391228957</v>
      </c>
      <c r="JI7">
        <f t="shared" si="163"/>
        <v>1.6031360584157541</v>
      </c>
      <c r="JJ7">
        <f t="shared" si="164"/>
        <v>0.24864566407673494</v>
      </c>
      <c r="JK7">
        <f t="shared" si="165"/>
        <v>0.96038464810145097</v>
      </c>
      <c r="JL7">
        <f t="shared" si="166"/>
        <v>0.100975926820837</v>
      </c>
      <c r="JM7">
        <f t="shared" si="167"/>
        <v>2.258976217977219</v>
      </c>
      <c r="JN7">
        <f t="shared" si="168"/>
        <v>0.2834048605125486</v>
      </c>
      <c r="JO7">
        <f t="shared" si="169"/>
        <v>1.799791389835423</v>
      </c>
      <c r="JP7">
        <f t="shared" si="170"/>
        <v>1.7043990431809359</v>
      </c>
      <c r="JQ7">
        <f t="shared" si="171"/>
        <v>0.740109082289234</v>
      </c>
      <c r="JR7">
        <f t="shared" si="172"/>
        <v>2.0162139000572155</v>
      </c>
      <c r="JS7">
        <f t="shared" si="173"/>
        <v>1.3884741678417098</v>
      </c>
      <c r="JT7">
        <f t="shared" si="174"/>
        <v>1.4974977976479467</v>
      </c>
      <c r="JU7">
        <f t="shared" si="175"/>
        <v>0.32911938175845845</v>
      </c>
      <c r="JV7">
        <f t="shared" si="176"/>
        <v>3.321191869024684</v>
      </c>
      <c r="JW7">
        <f t="shared" si="177"/>
        <v>1.3301235824077371</v>
      </c>
      <c r="JX7">
        <f t="shared" si="178"/>
        <v>0.30280596162868001</v>
      </c>
      <c r="JY7">
        <f t="shared" si="179"/>
        <v>2.6221488473010526</v>
      </c>
      <c r="JZ7">
        <f t="shared" si="180"/>
        <v>0.89817779533876507</v>
      </c>
      <c r="KA7">
        <f t="shared" si="181"/>
        <v>0.25376870809557911</v>
      </c>
      <c r="KB7">
        <f t="shared" si="182"/>
        <v>0.90943953487073792</v>
      </c>
      <c r="KC7">
        <f t="shared" si="183"/>
        <v>1.8598279263418447</v>
      </c>
      <c r="KD7">
        <f t="shared" si="184"/>
        <v>1.0550079200620917</v>
      </c>
      <c r="KE7">
        <f t="shared" si="185"/>
        <v>1.7860023488442884</v>
      </c>
      <c r="KF7">
        <f t="shared" si="186"/>
        <v>8.5138520582794808E-4</v>
      </c>
      <c r="KG7">
        <f t="shared" si="187"/>
        <v>0.62105304746785572</v>
      </c>
      <c r="KH7">
        <f t="shared" si="188"/>
        <v>0.45047613296145456</v>
      </c>
      <c r="KI7">
        <f t="shared" si="189"/>
        <v>0.47723728141814997</v>
      </c>
      <c r="KJ7">
        <f t="shared" si="190"/>
        <v>2.7779883693827281</v>
      </c>
      <c r="KK7">
        <f t="shared" si="191"/>
        <v>1.8675049313374636</v>
      </c>
      <c r="KL7">
        <f t="shared" si="192"/>
        <v>0.30159509914941574</v>
      </c>
      <c r="KM7">
        <f t="shared" si="193"/>
        <v>0.89950539830570297</v>
      </c>
      <c r="KN7">
        <f t="shared" si="194"/>
        <v>2.1261776956672871</v>
      </c>
      <c r="KO7">
        <f t="shared" si="195"/>
        <v>1.6247162597370681</v>
      </c>
      <c r="KP7">
        <f t="shared" si="196"/>
        <v>1.273878117031281</v>
      </c>
      <c r="KQ7">
        <f t="shared" si="197"/>
        <v>1.8243281323238201</v>
      </c>
      <c r="KR7">
        <f t="shared" si="198"/>
        <v>0.73013192660901405</v>
      </c>
      <c r="KS7">
        <f t="shared" si="199"/>
        <v>0.80757162218471001</v>
      </c>
    </row>
    <row r="8" spans="1:305" x14ac:dyDescent="0.25">
      <c r="A8" s="1">
        <v>-1.2695076341048419</v>
      </c>
      <c r="B8" s="1">
        <v>-1.2220391349748201</v>
      </c>
      <c r="C8" s="1">
        <v>0.19808518637379521</v>
      </c>
      <c r="D8" s="1">
        <v>-1.647844407791804</v>
      </c>
      <c r="E8" s="1">
        <v>0.1675734982120847</v>
      </c>
      <c r="F8" s="1">
        <v>-3.5489094098989329E-2</v>
      </c>
      <c r="G8" s="1">
        <v>0.50151620618452042</v>
      </c>
      <c r="H8" s="1">
        <v>1.4955331940909069</v>
      </c>
      <c r="I8" s="1">
        <v>7.7937508360965302E-2</v>
      </c>
      <c r="J8" s="1">
        <v>6.1521782177752171E-2</v>
      </c>
      <c r="K8" s="1">
        <v>0.51660376095950089</v>
      </c>
      <c r="L8" s="1">
        <v>0.27637942737150761</v>
      </c>
      <c r="M8" s="1">
        <v>7.0598623798908494E-2</v>
      </c>
      <c r="N8" s="1">
        <v>-1.1090848820917789</v>
      </c>
      <c r="O8" s="1">
        <v>0.54506601208032635</v>
      </c>
      <c r="P8" s="1">
        <v>-0.94440268358452784</v>
      </c>
      <c r="Q8" s="1">
        <v>-0.29182385853631321</v>
      </c>
      <c r="R8" s="1">
        <v>0.22646984601666889</v>
      </c>
      <c r="S8" s="1">
        <v>-0.61013143729858577</v>
      </c>
      <c r="T8" s="1">
        <v>0.79332935768098167</v>
      </c>
      <c r="U8" s="1">
        <v>-0.82048741962473193</v>
      </c>
      <c r="V8" s="1">
        <v>0.21674513390431741</v>
      </c>
      <c r="W8" s="1">
        <v>-1.708939180927703</v>
      </c>
      <c r="X8" s="1">
        <v>-1.060172798055536</v>
      </c>
      <c r="Y8" s="1">
        <v>0.54264896116395989</v>
      </c>
      <c r="Z8" s="1">
        <v>0.22845751415206431</v>
      </c>
      <c r="AA8" s="1">
        <v>-0.68436761741819763</v>
      </c>
      <c r="AB8" s="1">
        <v>-1.0561521828653859</v>
      </c>
      <c r="AC8" s="1">
        <v>-0.63636674461807896</v>
      </c>
      <c r="AD8" s="1">
        <v>0.67439043005352595</v>
      </c>
      <c r="AE8" s="1">
        <v>-0.86296206239887308</v>
      </c>
      <c r="AF8" s="1">
        <v>-0.96686813365507995</v>
      </c>
      <c r="AG8" s="1">
        <v>0.90096686131397896</v>
      </c>
      <c r="AH8" s="1">
        <v>-3.3685269573275278E-2</v>
      </c>
      <c r="AI8" s="1">
        <v>1.1632937832756389</v>
      </c>
      <c r="AJ8" s="1">
        <v>0.92400946386313931</v>
      </c>
      <c r="AK8" s="1">
        <v>1.561019877422184</v>
      </c>
      <c r="AL8" s="1">
        <v>-0.28374164372812077</v>
      </c>
      <c r="AM8" s="1">
        <v>-0.88714540289905908</v>
      </c>
      <c r="AN8" s="1">
        <v>0.99451467912747815</v>
      </c>
      <c r="AO8" s="1">
        <v>0.78162188702928781</v>
      </c>
      <c r="AP8" s="1">
        <v>0.1521080036048911</v>
      </c>
      <c r="AQ8" s="1">
        <v>-4.5322914691905081E-2</v>
      </c>
      <c r="AR8" s="1">
        <v>-0.32071921012662108</v>
      </c>
      <c r="AS8" s="1">
        <v>0.79418162478357146</v>
      </c>
      <c r="AT8" s="1">
        <v>0.40936656267945293</v>
      </c>
      <c r="AU8" s="1">
        <v>2.182938380336136</v>
      </c>
      <c r="AV8" s="1">
        <v>-1.8848884719839829</v>
      </c>
      <c r="AW8" s="1">
        <v>-2.6108997521591601</v>
      </c>
      <c r="AX8" s="1">
        <v>-0.1775669015141321</v>
      </c>
      <c r="AY8" s="1">
        <v>-2.1399371847724971</v>
      </c>
      <c r="AZ8" s="1">
        <v>1.1480411688522709</v>
      </c>
      <c r="BA8" s="1">
        <v>-0.70518187813960609</v>
      </c>
      <c r="BB8" s="1">
        <v>1.4866434138064051</v>
      </c>
      <c r="BC8" s="1">
        <v>1.387380709888941</v>
      </c>
      <c r="BD8" s="1">
        <v>0.32485630473698712</v>
      </c>
      <c r="BE8" s="1">
        <v>1.700689879106392</v>
      </c>
      <c r="BF8" s="1">
        <v>0.11544241788253071</v>
      </c>
      <c r="BG8" s="1">
        <v>1.008249824492202</v>
      </c>
      <c r="BH8" s="1">
        <v>-4.0986376231205157E-3</v>
      </c>
      <c r="BI8" s="1">
        <v>0.64620940470267652</v>
      </c>
      <c r="BJ8" s="1">
        <v>0.22721218987500849</v>
      </c>
      <c r="BK8" s="1">
        <v>0.23063409506492391</v>
      </c>
      <c r="BL8" s="1">
        <v>-3.2602601923088448E-2</v>
      </c>
      <c r="BM8" s="1">
        <v>1.1278549661586541</v>
      </c>
      <c r="BN8" s="1">
        <v>-0.67302825412129486</v>
      </c>
      <c r="BO8" s="1">
        <v>-0.89308467931723601</v>
      </c>
      <c r="BP8" s="1">
        <v>0.92127129095511373</v>
      </c>
      <c r="BQ8" s="1">
        <v>0.67751981386563453</v>
      </c>
      <c r="BR8" s="1">
        <v>-0.46064740560218059</v>
      </c>
      <c r="BS8" s="1">
        <v>0.3099251631279718</v>
      </c>
      <c r="BT8" s="1">
        <v>0.26234369979859801</v>
      </c>
      <c r="BU8" s="1">
        <v>1.317247399450838</v>
      </c>
      <c r="BV8" s="1">
        <v>1.193278410167024</v>
      </c>
      <c r="BW8" s="1">
        <v>1.1293902592670879</v>
      </c>
      <c r="BX8" s="1">
        <v>1.568250280095328</v>
      </c>
      <c r="BY8" s="1">
        <v>0.5021565071011167</v>
      </c>
      <c r="BZ8" s="1">
        <v>1.597561282672068</v>
      </c>
      <c r="CA8" s="1">
        <v>1.3785522954456879</v>
      </c>
      <c r="CB8" s="1">
        <v>1.0953971840914281</v>
      </c>
      <c r="CC8" s="1">
        <v>2.7030091221994512</v>
      </c>
      <c r="CD8" s="1">
        <v>-3.8164530675373863E-2</v>
      </c>
      <c r="CE8" s="1">
        <v>0.1034713652971512</v>
      </c>
      <c r="CF8" s="1">
        <v>0.44591645212203967</v>
      </c>
      <c r="CG8" s="1">
        <v>-1.2159907631109439</v>
      </c>
      <c r="CH8" s="1">
        <v>-0.32786869104593952</v>
      </c>
      <c r="CI8" s="1">
        <v>0.39365619323855933</v>
      </c>
      <c r="CJ8" s="1">
        <v>-0.33463404624708681</v>
      </c>
      <c r="CK8" s="1">
        <v>1.675757483671747</v>
      </c>
      <c r="CL8" s="1">
        <v>-3.5834416252638751E-2</v>
      </c>
      <c r="CM8" s="1">
        <v>-3.5497711636864597E-2</v>
      </c>
      <c r="CN8" s="1">
        <v>-0.61173305171722669</v>
      </c>
      <c r="CO8" s="1">
        <v>-0.33927275547088159</v>
      </c>
      <c r="CP8" s="1">
        <v>1.1710581581857189</v>
      </c>
      <c r="CQ8" s="1">
        <v>-1.1768646786631829</v>
      </c>
      <c r="CR8" s="1">
        <v>0.18099343636726981</v>
      </c>
      <c r="CS8" s="1">
        <v>0.2359619004913811</v>
      </c>
      <c r="CT8" s="1">
        <v>0.3114985047677799</v>
      </c>
      <c r="CU8" s="1">
        <v>-0.56401231979431865</v>
      </c>
      <c r="CV8" s="1">
        <v>0.3199334122675534</v>
      </c>
      <c r="CX8">
        <f t="shared" si="0"/>
        <v>0.37290786589515812</v>
      </c>
      <c r="CY8">
        <f t="shared" si="1"/>
        <v>-0.46515703497482008</v>
      </c>
      <c r="CZ8">
        <f t="shared" si="2"/>
        <v>1.5867826373795219E-2</v>
      </c>
      <c r="DA8">
        <f t="shared" si="3"/>
        <v>-0.28136540779180397</v>
      </c>
      <c r="DB8">
        <f t="shared" si="4"/>
        <v>0.33531002821208467</v>
      </c>
      <c r="DC8">
        <f t="shared" si="5"/>
        <v>-8.8289511098989332E-2</v>
      </c>
      <c r="DD8">
        <f t="shared" si="6"/>
        <v>0.81189338618452034</v>
      </c>
      <c r="DE8">
        <f t="shared" si="7"/>
        <v>1.7175233040909068</v>
      </c>
      <c r="DF8">
        <f t="shared" si="8"/>
        <v>-0.64455879163903473</v>
      </c>
      <c r="DG8">
        <f t="shared" si="9"/>
        <v>-0.34674037782224781</v>
      </c>
      <c r="DH8">
        <f t="shared" si="10"/>
        <v>2.305332560959501</v>
      </c>
      <c r="DI8">
        <f t="shared" si="11"/>
        <v>2.3725856273715076</v>
      </c>
      <c r="DJ8">
        <f t="shared" si="12"/>
        <v>0.28243794379890852</v>
      </c>
      <c r="DK8">
        <f t="shared" si="13"/>
        <v>2.6303908179082209</v>
      </c>
      <c r="DL8">
        <f t="shared" si="14"/>
        <v>0.15174951208032633</v>
      </c>
      <c r="DM8">
        <f t="shared" si="15"/>
        <v>-1.0447144175845278</v>
      </c>
      <c r="DN8">
        <f t="shared" si="16"/>
        <v>-0.2237377485363132</v>
      </c>
      <c r="DO8">
        <f t="shared" si="17"/>
        <v>1.6697716460166689</v>
      </c>
      <c r="DP8">
        <f t="shared" si="18"/>
        <v>-2.122098437298586</v>
      </c>
      <c r="DQ8">
        <f t="shared" si="19"/>
        <v>0.92661621768098168</v>
      </c>
      <c r="DR8">
        <f t="shared" si="20"/>
        <v>-0.46486171962473194</v>
      </c>
      <c r="DS8">
        <f t="shared" si="21"/>
        <v>1.7249635339043174</v>
      </c>
      <c r="DT8">
        <f t="shared" si="22"/>
        <v>-2.082408410927703</v>
      </c>
      <c r="DU8">
        <f t="shared" si="23"/>
        <v>-0.47327659805553601</v>
      </c>
      <c r="DV8">
        <f t="shared" si="24"/>
        <v>-0.11340793883604017</v>
      </c>
      <c r="DW8">
        <f t="shared" si="25"/>
        <v>-0.94396778584793573</v>
      </c>
      <c r="DX8">
        <f t="shared" si="26"/>
        <v>0.71308588258180228</v>
      </c>
      <c r="DY8">
        <f t="shared" si="27"/>
        <v>-0.36303921286538587</v>
      </c>
      <c r="DZ8">
        <f t="shared" si="28"/>
        <v>-0.14304720461807896</v>
      </c>
      <c r="EA8">
        <f t="shared" si="29"/>
        <v>-0.42543156994647413</v>
      </c>
      <c r="EB8">
        <f t="shared" si="30"/>
        <v>-2.8264071623988731</v>
      </c>
      <c r="EC8">
        <f t="shared" si="31"/>
        <v>1.1670956663449201</v>
      </c>
      <c r="ED8">
        <f t="shared" si="32"/>
        <v>1.7979382013139791</v>
      </c>
      <c r="EE8">
        <f t="shared" si="33"/>
        <v>-0.2668094395732753</v>
      </c>
      <c r="EF8">
        <f t="shared" si="34"/>
        <v>0.95273654327563895</v>
      </c>
      <c r="EG8">
        <f t="shared" si="35"/>
        <v>0.91403881386313934</v>
      </c>
      <c r="EH8">
        <f t="shared" si="36"/>
        <v>0.52623857742218405</v>
      </c>
      <c r="EI8">
        <f t="shared" si="37"/>
        <v>-0.33066622372812077</v>
      </c>
      <c r="EJ8">
        <f t="shared" si="38"/>
        <v>-1.9493865028990591</v>
      </c>
      <c r="EK8">
        <f t="shared" si="39"/>
        <v>0.44493007912747817</v>
      </c>
      <c r="EL8">
        <f t="shared" si="40"/>
        <v>0.75320248202928786</v>
      </c>
      <c r="EM8">
        <f t="shared" si="41"/>
        <v>-1.5945044963951087</v>
      </c>
      <c r="EN8">
        <f t="shared" si="42"/>
        <v>0.22975448530809495</v>
      </c>
      <c r="EO8">
        <f t="shared" si="43"/>
        <v>-1.1073202801266211</v>
      </c>
      <c r="EP8">
        <f t="shared" si="44"/>
        <v>0.98078524478357143</v>
      </c>
      <c r="EQ8">
        <f t="shared" si="45"/>
        <v>-1.4800119373205471</v>
      </c>
      <c r="ER8">
        <f t="shared" si="46"/>
        <v>0.68856458033613599</v>
      </c>
      <c r="ES8">
        <f t="shared" si="47"/>
        <v>-1.4066616019839828</v>
      </c>
      <c r="ET8">
        <f t="shared" si="48"/>
        <v>-3.6069292521591603</v>
      </c>
      <c r="EU8">
        <f t="shared" si="49"/>
        <v>0.88430909848586792</v>
      </c>
      <c r="EV8">
        <f t="shared" si="50"/>
        <v>-0.91552868477249705</v>
      </c>
      <c r="EW8">
        <f t="shared" si="51"/>
        <v>0.16124341885227089</v>
      </c>
      <c r="EX8">
        <f t="shared" si="52"/>
        <v>-0.47471053813960606</v>
      </c>
      <c r="EY8">
        <f t="shared" si="53"/>
        <v>0.95461956380640511</v>
      </c>
      <c r="EZ8">
        <f t="shared" si="54"/>
        <v>0.81837690988894107</v>
      </c>
      <c r="FA8">
        <f t="shared" si="55"/>
        <v>0.3770226917369871</v>
      </c>
      <c r="FB8">
        <f t="shared" si="56"/>
        <v>-3.0385920893607921E-2</v>
      </c>
      <c r="FC8">
        <f t="shared" si="57"/>
        <v>-1.1007537821174693</v>
      </c>
      <c r="FD8">
        <f t="shared" si="58"/>
        <v>0.59846002449220204</v>
      </c>
      <c r="FE8">
        <f t="shared" si="59"/>
        <v>0.1606634823768795</v>
      </c>
      <c r="FF8">
        <f t="shared" si="60"/>
        <v>1.3372671447026765</v>
      </c>
      <c r="FG8">
        <f t="shared" si="61"/>
        <v>-2.2467878101249918</v>
      </c>
      <c r="FH8">
        <f t="shared" si="62"/>
        <v>-1.354916104935076</v>
      </c>
      <c r="FI8">
        <f t="shared" si="63"/>
        <v>1.1304435980769114</v>
      </c>
      <c r="FJ8">
        <f t="shared" si="64"/>
        <v>0.61662360615865408</v>
      </c>
      <c r="FK8">
        <f t="shared" si="65"/>
        <v>-1.452146194121295</v>
      </c>
      <c r="FL8">
        <f t="shared" si="66"/>
        <v>-1.550696479317236</v>
      </c>
      <c r="FM8">
        <f t="shared" si="67"/>
        <v>0.35149779095511369</v>
      </c>
      <c r="FN8">
        <f t="shared" si="68"/>
        <v>1.3695454138656347</v>
      </c>
      <c r="FO8">
        <f t="shared" si="69"/>
        <v>-0.53565046560218055</v>
      </c>
      <c r="FP8">
        <f t="shared" si="70"/>
        <v>1.0109024631279717</v>
      </c>
      <c r="FQ8">
        <f t="shared" si="71"/>
        <v>1.885221699798598</v>
      </c>
      <c r="FR8">
        <f t="shared" si="72"/>
        <v>2.1959879494508381</v>
      </c>
      <c r="FS8">
        <f t="shared" si="73"/>
        <v>1.0484660601670239</v>
      </c>
      <c r="FT8">
        <f t="shared" si="74"/>
        <v>2.0088302592670879</v>
      </c>
      <c r="FU8">
        <f t="shared" si="75"/>
        <v>2.235267020095328</v>
      </c>
      <c r="FV8">
        <f t="shared" si="76"/>
        <v>-0.5765691928988832</v>
      </c>
      <c r="FW8">
        <f t="shared" si="77"/>
        <v>0.66538598267206794</v>
      </c>
      <c r="FX8">
        <f t="shared" si="78"/>
        <v>0.68342929544568787</v>
      </c>
      <c r="FY8">
        <f t="shared" si="79"/>
        <v>1.168368260091428</v>
      </c>
      <c r="FZ8">
        <f t="shared" si="80"/>
        <v>2.061508322199451</v>
      </c>
      <c r="GA8">
        <f t="shared" si="81"/>
        <v>0.11945112932462612</v>
      </c>
      <c r="GB8">
        <f t="shared" si="82"/>
        <v>-4.1654574702848807E-2</v>
      </c>
      <c r="GC8">
        <f t="shared" si="83"/>
        <v>-9.7676778779603457E-3</v>
      </c>
      <c r="GD8">
        <f t="shared" si="84"/>
        <v>-2.1628150631109437</v>
      </c>
      <c r="GE8">
        <f t="shared" si="85"/>
        <v>-0.38035164604593952</v>
      </c>
      <c r="GF8">
        <f t="shared" si="86"/>
        <v>1.1263528932385594</v>
      </c>
      <c r="GG8">
        <f t="shared" si="87"/>
        <v>-0.99381554624708679</v>
      </c>
      <c r="GH8">
        <f t="shared" si="88"/>
        <v>0.66049348367174709</v>
      </c>
      <c r="GI8">
        <f t="shared" si="89"/>
        <v>1.2794548837473614</v>
      </c>
      <c r="GJ8">
        <f t="shared" si="90"/>
        <v>0.6147261383631355</v>
      </c>
      <c r="GK8">
        <f t="shared" si="91"/>
        <v>-0.28091613171722668</v>
      </c>
      <c r="GL8">
        <f t="shared" si="92"/>
        <v>1.3786502445291184</v>
      </c>
      <c r="GM8">
        <f t="shared" si="93"/>
        <v>2.1164793581857189</v>
      </c>
      <c r="GN8">
        <f t="shared" si="94"/>
        <v>-2.0254136786631829</v>
      </c>
      <c r="GO8">
        <f t="shared" si="95"/>
        <v>2.1789425363672699</v>
      </c>
      <c r="GP8">
        <f t="shared" si="96"/>
        <v>1.887603300491381</v>
      </c>
      <c r="GQ8">
        <f t="shared" si="97"/>
        <v>-0.60346999523222</v>
      </c>
      <c r="GR8">
        <f t="shared" si="98"/>
        <v>-0.76713481979431863</v>
      </c>
      <c r="GS8">
        <f t="shared" si="99"/>
        <v>1.6565742267553418E-2</v>
      </c>
      <c r="GX8">
        <f t="shared" si="100"/>
        <v>0.37290786589515812</v>
      </c>
      <c r="GY8">
        <f t="shared" si="101"/>
        <v>0.46515703497482008</v>
      </c>
      <c r="GZ8">
        <f t="shared" si="102"/>
        <v>1.5867826373795219E-2</v>
      </c>
      <c r="HA8">
        <f t="shared" si="103"/>
        <v>0.28136540779180397</v>
      </c>
      <c r="HB8">
        <f t="shared" si="104"/>
        <v>0.33531002821208467</v>
      </c>
      <c r="HC8">
        <f t="shared" si="105"/>
        <v>8.8289511098989332E-2</v>
      </c>
      <c r="HD8">
        <f t="shared" si="106"/>
        <v>0.81189338618452034</v>
      </c>
      <c r="HE8">
        <f t="shared" si="107"/>
        <v>1.7175233040909068</v>
      </c>
      <c r="HF8">
        <f t="shared" si="108"/>
        <v>0.64455879163903473</v>
      </c>
      <c r="HG8">
        <f t="shared" si="109"/>
        <v>0.34674037782224781</v>
      </c>
      <c r="HH8">
        <f t="shared" si="110"/>
        <v>2.305332560959501</v>
      </c>
      <c r="HI8">
        <f t="shared" si="111"/>
        <v>2.3725856273715076</v>
      </c>
      <c r="HJ8">
        <f t="shared" si="112"/>
        <v>0.28243794379890852</v>
      </c>
      <c r="HK8">
        <f t="shared" si="113"/>
        <v>2.6303908179082209</v>
      </c>
      <c r="HL8">
        <f t="shared" si="114"/>
        <v>0.15174951208032633</v>
      </c>
      <c r="HM8">
        <f t="shared" si="115"/>
        <v>1.0447144175845278</v>
      </c>
      <c r="HN8">
        <f t="shared" si="116"/>
        <v>0.2237377485363132</v>
      </c>
      <c r="HO8">
        <f t="shared" si="117"/>
        <v>1.6697716460166689</v>
      </c>
      <c r="HP8">
        <f t="shared" si="118"/>
        <v>2.122098437298586</v>
      </c>
      <c r="HQ8">
        <f t="shared" si="119"/>
        <v>0.92661621768098168</v>
      </c>
      <c r="HR8">
        <f t="shared" si="120"/>
        <v>0.46486171962473194</v>
      </c>
      <c r="HS8">
        <f t="shared" si="121"/>
        <v>1.7249635339043174</v>
      </c>
      <c r="HT8">
        <f t="shared" si="122"/>
        <v>2.082408410927703</v>
      </c>
      <c r="HU8">
        <f t="shared" si="123"/>
        <v>0.47327659805553601</v>
      </c>
      <c r="HV8">
        <f t="shared" si="124"/>
        <v>0.11340793883604017</v>
      </c>
      <c r="HW8">
        <f t="shared" si="125"/>
        <v>0.94396778584793573</v>
      </c>
      <c r="HX8">
        <f t="shared" si="126"/>
        <v>0.71308588258180228</v>
      </c>
      <c r="HY8">
        <f t="shared" si="127"/>
        <v>0.36303921286538587</v>
      </c>
      <c r="HZ8">
        <f t="shared" si="128"/>
        <v>0.14304720461807896</v>
      </c>
      <c r="IA8">
        <f t="shared" si="129"/>
        <v>0.42543156994647413</v>
      </c>
      <c r="IB8">
        <f t="shared" si="130"/>
        <v>2.8264071623988731</v>
      </c>
      <c r="IC8">
        <f t="shared" si="131"/>
        <v>1.1670956663449201</v>
      </c>
      <c r="ID8">
        <f t="shared" si="132"/>
        <v>1.7979382013139791</v>
      </c>
      <c r="IE8">
        <f t="shared" si="133"/>
        <v>0.2668094395732753</v>
      </c>
      <c r="IF8">
        <f t="shared" si="134"/>
        <v>0.95273654327563895</v>
      </c>
      <c r="IG8">
        <f t="shared" si="135"/>
        <v>0.91403881386313934</v>
      </c>
      <c r="IH8">
        <f t="shared" si="136"/>
        <v>0.52623857742218405</v>
      </c>
      <c r="II8">
        <f t="shared" si="137"/>
        <v>0.33066622372812077</v>
      </c>
      <c r="IJ8">
        <f t="shared" si="138"/>
        <v>1.9493865028990591</v>
      </c>
      <c r="IK8">
        <f t="shared" si="139"/>
        <v>0.44493007912747817</v>
      </c>
      <c r="IL8">
        <f t="shared" si="140"/>
        <v>0.75320248202928786</v>
      </c>
      <c r="IM8">
        <f t="shared" si="141"/>
        <v>1.5945044963951087</v>
      </c>
      <c r="IN8">
        <f t="shared" si="142"/>
        <v>0.22975448530809495</v>
      </c>
      <c r="IO8">
        <f t="shared" si="143"/>
        <v>1.1073202801266211</v>
      </c>
      <c r="IP8">
        <f t="shared" si="144"/>
        <v>0.98078524478357143</v>
      </c>
      <c r="IQ8">
        <f t="shared" si="145"/>
        <v>1.4800119373205471</v>
      </c>
      <c r="IR8">
        <f t="shared" si="146"/>
        <v>0.68856458033613599</v>
      </c>
      <c r="IS8">
        <f t="shared" si="147"/>
        <v>1.4066616019839828</v>
      </c>
      <c r="IT8">
        <f t="shared" si="148"/>
        <v>3.6069292521591603</v>
      </c>
      <c r="IU8">
        <f t="shared" si="149"/>
        <v>0.88430909848586792</v>
      </c>
      <c r="IV8">
        <f t="shared" si="150"/>
        <v>0.91552868477249705</v>
      </c>
      <c r="IW8">
        <f t="shared" si="151"/>
        <v>0.16124341885227089</v>
      </c>
      <c r="IX8">
        <f t="shared" si="152"/>
        <v>0.47471053813960606</v>
      </c>
      <c r="IY8">
        <f t="shared" si="153"/>
        <v>0.95461956380640511</v>
      </c>
      <c r="IZ8">
        <f t="shared" si="154"/>
        <v>0.81837690988894107</v>
      </c>
      <c r="JA8">
        <f t="shared" si="155"/>
        <v>0.3770226917369871</v>
      </c>
      <c r="JB8">
        <f t="shared" si="156"/>
        <v>3.0385920893607921E-2</v>
      </c>
      <c r="JC8">
        <f t="shared" si="157"/>
        <v>1.1007537821174693</v>
      </c>
      <c r="JD8">
        <f t="shared" si="158"/>
        <v>0.59846002449220204</v>
      </c>
      <c r="JE8">
        <f t="shared" si="159"/>
        <v>0.1606634823768795</v>
      </c>
      <c r="JF8">
        <f t="shared" si="160"/>
        <v>1.3372671447026765</v>
      </c>
      <c r="JG8">
        <f t="shared" si="161"/>
        <v>2.2467878101249918</v>
      </c>
      <c r="JH8">
        <f t="shared" si="162"/>
        <v>1.354916104935076</v>
      </c>
      <c r="JI8">
        <f t="shared" si="163"/>
        <v>1.1304435980769114</v>
      </c>
      <c r="JJ8">
        <f t="shared" si="164"/>
        <v>0.61662360615865408</v>
      </c>
      <c r="JK8">
        <f t="shared" si="165"/>
        <v>1.452146194121295</v>
      </c>
      <c r="JL8">
        <f t="shared" si="166"/>
        <v>1.550696479317236</v>
      </c>
      <c r="JM8">
        <f t="shared" si="167"/>
        <v>0.35149779095511369</v>
      </c>
      <c r="JN8">
        <f t="shared" si="168"/>
        <v>1.3695454138656347</v>
      </c>
      <c r="JO8">
        <f t="shared" si="169"/>
        <v>0.53565046560218055</v>
      </c>
      <c r="JP8">
        <f t="shared" si="170"/>
        <v>1.0109024631279717</v>
      </c>
      <c r="JQ8">
        <f t="shared" si="171"/>
        <v>1.885221699798598</v>
      </c>
      <c r="JR8">
        <f t="shared" si="172"/>
        <v>2.1959879494508381</v>
      </c>
      <c r="JS8">
        <f t="shared" si="173"/>
        <v>1.0484660601670239</v>
      </c>
      <c r="JT8">
        <f t="shared" si="174"/>
        <v>2.0088302592670879</v>
      </c>
      <c r="JU8">
        <f t="shared" si="175"/>
        <v>2.235267020095328</v>
      </c>
      <c r="JV8">
        <f t="shared" si="176"/>
        <v>0.5765691928988832</v>
      </c>
      <c r="JW8">
        <f t="shared" si="177"/>
        <v>0.66538598267206794</v>
      </c>
      <c r="JX8">
        <f t="shared" si="178"/>
        <v>0.68342929544568787</v>
      </c>
      <c r="JY8">
        <f t="shared" si="179"/>
        <v>1.168368260091428</v>
      </c>
      <c r="JZ8">
        <f t="shared" si="180"/>
        <v>2.061508322199451</v>
      </c>
      <c r="KA8">
        <f t="shared" si="181"/>
        <v>0.11945112932462612</v>
      </c>
      <c r="KB8">
        <f t="shared" si="182"/>
        <v>4.1654574702848807E-2</v>
      </c>
      <c r="KC8">
        <f t="shared" si="183"/>
        <v>9.7676778779603457E-3</v>
      </c>
      <c r="KD8">
        <f t="shared" si="184"/>
        <v>2.1628150631109437</v>
      </c>
      <c r="KE8">
        <f t="shared" si="185"/>
        <v>0.38035164604593952</v>
      </c>
      <c r="KF8">
        <f t="shared" si="186"/>
        <v>1.1263528932385594</v>
      </c>
      <c r="KG8">
        <f t="shared" si="187"/>
        <v>0.99381554624708679</v>
      </c>
      <c r="KH8">
        <f t="shared" si="188"/>
        <v>0.66049348367174709</v>
      </c>
      <c r="KI8">
        <f t="shared" si="189"/>
        <v>1.2794548837473614</v>
      </c>
      <c r="KJ8">
        <f t="shared" si="190"/>
        <v>0.6147261383631355</v>
      </c>
      <c r="KK8">
        <f t="shared" si="191"/>
        <v>0.28091613171722668</v>
      </c>
      <c r="KL8">
        <f t="shared" si="192"/>
        <v>1.3786502445291184</v>
      </c>
      <c r="KM8">
        <f t="shared" si="193"/>
        <v>2.1164793581857189</v>
      </c>
      <c r="KN8">
        <f t="shared" si="194"/>
        <v>2.0254136786631829</v>
      </c>
      <c r="KO8">
        <f t="shared" si="195"/>
        <v>2.1789425363672699</v>
      </c>
      <c r="KP8">
        <f t="shared" si="196"/>
        <v>1.887603300491381</v>
      </c>
      <c r="KQ8">
        <f t="shared" si="197"/>
        <v>0.60346999523222</v>
      </c>
      <c r="KR8">
        <f t="shared" si="198"/>
        <v>0.76713481979431863</v>
      </c>
      <c r="KS8">
        <f t="shared" si="199"/>
        <v>1.6565742267553418E-2</v>
      </c>
    </row>
    <row r="9" spans="1:305" x14ac:dyDescent="0.25">
      <c r="A9" s="1">
        <v>-1.155977284261563</v>
      </c>
      <c r="B9" s="1">
        <v>5.1641086362199329E-2</v>
      </c>
      <c r="C9" s="1">
        <v>2.6082510100571148</v>
      </c>
      <c r="D9" s="1">
        <v>-0.72985261847929483</v>
      </c>
      <c r="E9" s="1">
        <v>-0.29576540805471258</v>
      </c>
      <c r="F9" s="1">
        <v>0.21326589851298039</v>
      </c>
      <c r="G9" s="1">
        <v>-0.4857178437932223</v>
      </c>
      <c r="H9" s="1">
        <v>-1.6369025725241599</v>
      </c>
      <c r="I9" s="1">
        <v>1.1289014366973971</v>
      </c>
      <c r="J9" s="1">
        <v>-0.89246724015579693</v>
      </c>
      <c r="K9" s="1">
        <v>-1.1240904273828709</v>
      </c>
      <c r="L9" s="1">
        <v>0.81188583484979393</v>
      </c>
      <c r="M9" s="1">
        <v>0.33718364013443902</v>
      </c>
      <c r="N9" s="1">
        <v>1.5361991857660531</v>
      </c>
      <c r="O9" s="1">
        <v>-0.68316796778831823</v>
      </c>
      <c r="P9" s="1">
        <v>-1.021709972571607</v>
      </c>
      <c r="Q9" s="1">
        <v>0.42037762066321549</v>
      </c>
      <c r="R9" s="1">
        <v>0.27288976202032772</v>
      </c>
      <c r="S9" s="1">
        <v>-0.96079979947950622</v>
      </c>
      <c r="T9" s="1">
        <v>0.236196107463539</v>
      </c>
      <c r="U9" s="1">
        <v>1.4353980953311749</v>
      </c>
      <c r="V9" s="1">
        <v>-0.62654527149164108</v>
      </c>
      <c r="W9" s="1">
        <v>1.12059087503143</v>
      </c>
      <c r="X9" s="1">
        <v>1.2460574800116639</v>
      </c>
      <c r="Y9" s="1">
        <v>-0.1115319723258858</v>
      </c>
      <c r="Z9" s="1">
        <v>-0.81577619744401286</v>
      </c>
      <c r="AA9" s="1">
        <v>-0.71581780643631632</v>
      </c>
      <c r="AB9" s="1">
        <v>-0.299448726804386</v>
      </c>
      <c r="AC9" s="1">
        <v>-1.199112467523203</v>
      </c>
      <c r="AD9" s="1">
        <v>-1.867272602307321</v>
      </c>
      <c r="AE9" s="1">
        <v>0.36671865007516152</v>
      </c>
      <c r="AF9" s="1">
        <v>0.77531037021531035</v>
      </c>
      <c r="AG9" s="1">
        <v>-0.77322595772765879</v>
      </c>
      <c r="AH9" s="1">
        <v>0.93106249640897532</v>
      </c>
      <c r="AI9" s="1">
        <v>-1.0295040814238119</v>
      </c>
      <c r="AJ9" s="1">
        <v>-0.49149800970010998</v>
      </c>
      <c r="AK9" s="1">
        <v>-2.3243641917174931</v>
      </c>
      <c r="AL9" s="1">
        <v>-1.8650731624532371</v>
      </c>
      <c r="AM9" s="1">
        <v>9.2440868177424057E-2</v>
      </c>
      <c r="AN9" s="1">
        <v>0.38507375470094141</v>
      </c>
      <c r="AO9" s="1">
        <v>-0.5268358211383305</v>
      </c>
      <c r="AP9" s="1">
        <v>6.412548118886488E-2</v>
      </c>
      <c r="AQ9" s="1">
        <v>-1.73304338460942</v>
      </c>
      <c r="AR9" s="1">
        <v>0.48318840965977378</v>
      </c>
      <c r="AS9" s="1">
        <v>1.3078508152060799</v>
      </c>
      <c r="AT9" s="1">
        <v>1.4653595883786661</v>
      </c>
      <c r="AU9" s="1">
        <v>-1.661340627667846</v>
      </c>
      <c r="AV9" s="1">
        <v>-1.5154552709726461</v>
      </c>
      <c r="AW9" s="1">
        <v>2.0791727093801669</v>
      </c>
      <c r="AX9" s="1">
        <v>-0.30011177896219199</v>
      </c>
      <c r="AY9" s="1">
        <v>0.29468918655280768</v>
      </c>
      <c r="AZ9" s="1">
        <v>-0.63484493022298927</v>
      </c>
      <c r="BA9" s="1">
        <v>-0.82985593357136866</v>
      </c>
      <c r="BB9" s="1">
        <v>-1.098739904643242</v>
      </c>
      <c r="BC9" s="1">
        <v>0.70401870157342405</v>
      </c>
      <c r="BD9" s="1">
        <v>-0.43520417148010471</v>
      </c>
      <c r="BE9" s="1">
        <v>-2.0780123061280591</v>
      </c>
      <c r="BF9" s="1">
        <v>-0.60230868236269552</v>
      </c>
      <c r="BG9" s="1">
        <v>-6.2893971962491135E-2</v>
      </c>
      <c r="BH9" s="1">
        <v>9.7491372596164763E-2</v>
      </c>
      <c r="BI9" s="1">
        <v>1.9123654923651741</v>
      </c>
      <c r="BJ9" s="1">
        <v>0.3242722404722867</v>
      </c>
      <c r="BK9" s="1">
        <v>0.33702875686375389</v>
      </c>
      <c r="BL9" s="1">
        <v>-1.3769380438853811</v>
      </c>
      <c r="BM9" s="1">
        <v>-0.48927695853572489</v>
      </c>
      <c r="BN9" s="1">
        <v>-0.8011564797424553</v>
      </c>
      <c r="BO9" s="1">
        <v>-0.98227464611585624</v>
      </c>
      <c r="BP9" s="1">
        <v>1.644271998945497</v>
      </c>
      <c r="BQ9" s="1">
        <v>0.1760806902966244</v>
      </c>
      <c r="BR9" s="1">
        <v>-0.70927279805079069</v>
      </c>
      <c r="BS9" s="1">
        <v>-1.2021863615259869</v>
      </c>
      <c r="BT9" s="1">
        <v>-4.0982893257478494</v>
      </c>
      <c r="BU9" s="1">
        <v>-0.1155318112537104</v>
      </c>
      <c r="BV9" s="1">
        <v>-1.458837560080136</v>
      </c>
      <c r="BW9" s="1">
        <v>-1.7299796142418491</v>
      </c>
      <c r="BX9" s="1">
        <v>-0.74895331982619651</v>
      </c>
      <c r="BY9" s="1">
        <v>-0.45378171535389289</v>
      </c>
      <c r="BZ9" s="1">
        <v>-1.859407491277373</v>
      </c>
      <c r="CA9" s="1">
        <v>-1.4370106882686431</v>
      </c>
      <c r="CB9" s="1">
        <v>-0.85861988387329813</v>
      </c>
      <c r="CC9" s="1">
        <v>-0.25283476385274117</v>
      </c>
      <c r="CD9" s="1">
        <v>0.54830808206708537</v>
      </c>
      <c r="CE9" s="1">
        <v>-0.79024963844716567</v>
      </c>
      <c r="CF9" s="1">
        <v>2.0400723498118509</v>
      </c>
      <c r="CG9" s="1">
        <v>0.63908628514723365</v>
      </c>
      <c r="CH9" s="1">
        <v>2.0757031852993091</v>
      </c>
      <c r="CI9" s="1">
        <v>0.3964062588661591</v>
      </c>
      <c r="CJ9" s="1">
        <v>1.4993190171007811</v>
      </c>
      <c r="CK9" s="1">
        <v>-1.23684270387282</v>
      </c>
      <c r="CL9" s="1">
        <v>-0.16402310343775059</v>
      </c>
      <c r="CM9" s="1">
        <v>0.62744878897983303</v>
      </c>
      <c r="CN9" s="1">
        <v>0.52860492374505452</v>
      </c>
      <c r="CO9" s="1">
        <v>-0.36045210529694971</v>
      </c>
      <c r="CP9" s="1">
        <v>-1.8091022668013961</v>
      </c>
      <c r="CQ9" s="1">
        <v>1.457228806513915</v>
      </c>
      <c r="CR9" s="1">
        <v>0.1822739491509503</v>
      </c>
      <c r="CS9" s="1">
        <v>1.422367156717645</v>
      </c>
      <c r="CT9" s="1">
        <v>-0.82411962291910901</v>
      </c>
      <c r="CU9" s="1">
        <v>-0.30197324229879419</v>
      </c>
      <c r="CV9" s="1">
        <v>0.70737109462056336</v>
      </c>
      <c r="CX9">
        <f t="shared" si="0"/>
        <v>-1.199923640261563</v>
      </c>
      <c r="CY9">
        <f t="shared" si="1"/>
        <v>0.98305918636219936</v>
      </c>
      <c r="CZ9">
        <f t="shared" si="2"/>
        <v>2.5402476700571146</v>
      </c>
      <c r="DA9">
        <f t="shared" si="3"/>
        <v>-0.96863177847929482</v>
      </c>
      <c r="DB9">
        <f t="shared" si="4"/>
        <v>-1.3653586080547124</v>
      </c>
      <c r="DC9">
        <f t="shared" si="5"/>
        <v>1.1862453985129804</v>
      </c>
      <c r="DD9">
        <f t="shared" si="6"/>
        <v>-0.38105988379322231</v>
      </c>
      <c r="DE9">
        <f t="shared" si="7"/>
        <v>-0.63587157252415993</v>
      </c>
      <c r="DF9">
        <f t="shared" si="8"/>
        <v>-1.5569219633026028</v>
      </c>
      <c r="DG9">
        <f t="shared" si="9"/>
        <v>-2.2513251401557968</v>
      </c>
      <c r="DH9">
        <f t="shared" si="10"/>
        <v>-0.98014103738287095</v>
      </c>
      <c r="DI9">
        <f t="shared" si="11"/>
        <v>2.2549011348497938</v>
      </c>
      <c r="DJ9">
        <f t="shared" si="12"/>
        <v>-2.7054619865560958E-2</v>
      </c>
      <c r="DK9">
        <f t="shared" si="13"/>
        <v>0.82985378576605306</v>
      </c>
      <c r="DL9">
        <f t="shared" si="14"/>
        <v>-0.35549116778831824</v>
      </c>
      <c r="DM9">
        <f t="shared" si="15"/>
        <v>-3.1975853725716066</v>
      </c>
      <c r="DN9">
        <f t="shared" si="16"/>
        <v>0.34249902666321552</v>
      </c>
      <c r="DO9">
        <f t="shared" si="17"/>
        <v>0.73230276202032774</v>
      </c>
      <c r="DP9">
        <f t="shared" si="18"/>
        <v>-0.34897859947950627</v>
      </c>
      <c r="DQ9">
        <f t="shared" si="19"/>
        <v>1.0812666074635389</v>
      </c>
      <c r="DR9">
        <f t="shared" si="20"/>
        <v>-0.16566590466882514</v>
      </c>
      <c r="DS9">
        <f t="shared" si="21"/>
        <v>-0.73213603149164108</v>
      </c>
      <c r="DT9">
        <f t="shared" si="22"/>
        <v>0.17422277503142991</v>
      </c>
      <c r="DU9">
        <f t="shared" si="23"/>
        <v>1.314721700011664</v>
      </c>
      <c r="DV9">
        <f t="shared" si="24"/>
        <v>0.95567992767411414</v>
      </c>
      <c r="DW9">
        <f t="shared" si="25"/>
        <v>-1.6742195974440128</v>
      </c>
      <c r="DX9">
        <f t="shared" si="26"/>
        <v>0.56676659356368364</v>
      </c>
      <c r="DY9">
        <f t="shared" si="27"/>
        <v>-2.066260326804386</v>
      </c>
      <c r="DZ9">
        <f t="shared" si="28"/>
        <v>-0.18942646752320291</v>
      </c>
      <c r="EA9">
        <f t="shared" si="29"/>
        <v>-3.004626302307321</v>
      </c>
      <c r="EB9">
        <f t="shared" si="30"/>
        <v>-0.86234984992483832</v>
      </c>
      <c r="EC9">
        <f t="shared" si="31"/>
        <v>1.4429931402153104</v>
      </c>
      <c r="ED9">
        <f t="shared" si="32"/>
        <v>-2.378160557727659</v>
      </c>
      <c r="EE9">
        <f t="shared" si="33"/>
        <v>0.59948049640897527</v>
      </c>
      <c r="EF9">
        <f t="shared" si="34"/>
        <v>-0.74599678142381187</v>
      </c>
      <c r="EG9">
        <f t="shared" si="35"/>
        <v>0.16803692029988998</v>
      </c>
      <c r="EH9">
        <f t="shared" si="36"/>
        <v>-3.131201031717493</v>
      </c>
      <c r="EI9">
        <f t="shared" si="37"/>
        <v>-1.5652314624532371</v>
      </c>
      <c r="EJ9">
        <f t="shared" si="38"/>
        <v>-1.9559761318225761</v>
      </c>
      <c r="EK9">
        <f t="shared" si="39"/>
        <v>2.6623822547009417</v>
      </c>
      <c r="EL9">
        <f t="shared" si="40"/>
        <v>-0.94797724113833048</v>
      </c>
      <c r="EM9">
        <f t="shared" si="41"/>
        <v>0.40647038118886492</v>
      </c>
      <c r="EN9">
        <f t="shared" si="42"/>
        <v>-0.46686038460941992</v>
      </c>
      <c r="EO9">
        <f t="shared" si="43"/>
        <v>3.276626965977375E-2</v>
      </c>
      <c r="EP9">
        <f t="shared" si="44"/>
        <v>1.0134966152060798</v>
      </c>
      <c r="EQ9">
        <f t="shared" si="45"/>
        <v>0.61026962837866605</v>
      </c>
      <c r="ER9">
        <f t="shared" si="46"/>
        <v>-1.2643763776678458</v>
      </c>
      <c r="ES9">
        <f t="shared" si="47"/>
        <v>-1.4747024509726461</v>
      </c>
      <c r="ET9">
        <f t="shared" si="48"/>
        <v>3.9798360093801666</v>
      </c>
      <c r="EU9">
        <f t="shared" si="49"/>
        <v>1.5576427210378081</v>
      </c>
      <c r="EV9">
        <f t="shared" si="50"/>
        <v>-1.6665126134471924</v>
      </c>
      <c r="EW9">
        <f t="shared" si="51"/>
        <v>-0.61660778622298928</v>
      </c>
      <c r="EX9">
        <f t="shared" si="52"/>
        <v>-1.1810736835713687</v>
      </c>
      <c r="EY9">
        <f t="shared" si="53"/>
        <v>-0.10235020464324196</v>
      </c>
      <c r="EZ9">
        <f t="shared" si="54"/>
        <v>2.0742169015734238</v>
      </c>
      <c r="FA9">
        <f t="shared" si="55"/>
        <v>-1.2149297214801047</v>
      </c>
      <c r="FB9">
        <f t="shared" si="56"/>
        <v>-3.5773797061280588</v>
      </c>
      <c r="FC9">
        <f t="shared" si="57"/>
        <v>-0.35061501236269554</v>
      </c>
      <c r="FD9">
        <f t="shared" si="58"/>
        <v>-1.659883771962491</v>
      </c>
      <c r="FE9">
        <f t="shared" si="59"/>
        <v>-0.20743352740383525</v>
      </c>
      <c r="FF9">
        <f t="shared" si="60"/>
        <v>0.43685239236517415</v>
      </c>
      <c r="FG9">
        <f t="shared" si="61"/>
        <v>-0.55625595952771323</v>
      </c>
      <c r="FH9">
        <f t="shared" si="62"/>
        <v>-0.68708904313624608</v>
      </c>
      <c r="FI9">
        <f t="shared" si="63"/>
        <v>-0.70723324388538111</v>
      </c>
      <c r="FJ9">
        <f t="shared" si="64"/>
        <v>0.28519081146427511</v>
      </c>
      <c r="FK9">
        <f t="shared" si="65"/>
        <v>-1.5134857497424554</v>
      </c>
      <c r="FL9">
        <f t="shared" si="66"/>
        <v>-3.256498646115856</v>
      </c>
      <c r="FM9">
        <f t="shared" si="67"/>
        <v>2.6807937989454969</v>
      </c>
      <c r="FN9">
        <f t="shared" si="68"/>
        <v>2.1936690902966247</v>
      </c>
      <c r="FO9">
        <f t="shared" si="69"/>
        <v>-1.7665677980507908</v>
      </c>
      <c r="FP9">
        <f t="shared" si="70"/>
        <v>-1.1008633715259868</v>
      </c>
      <c r="FQ9">
        <f t="shared" si="71"/>
        <v>-3.9796463557478496</v>
      </c>
      <c r="FR9">
        <f t="shared" si="72"/>
        <v>0.69855468874628968</v>
      </c>
      <c r="FS9">
        <f t="shared" si="73"/>
        <v>-1.1706419200801359</v>
      </c>
      <c r="FT9">
        <f t="shared" si="74"/>
        <v>-1.4478934842418492</v>
      </c>
      <c r="FU9">
        <f t="shared" si="75"/>
        <v>0.24179758017380348</v>
      </c>
      <c r="FV9">
        <f t="shared" si="76"/>
        <v>-0.85698186535389287</v>
      </c>
      <c r="FW9">
        <f t="shared" si="77"/>
        <v>-3.1787613912773729</v>
      </c>
      <c r="FX9">
        <f t="shared" si="78"/>
        <v>-1.7946544682686432</v>
      </c>
      <c r="FY9">
        <f t="shared" si="79"/>
        <v>-2.5194738838732982</v>
      </c>
      <c r="FZ9">
        <f t="shared" si="80"/>
        <v>-0.29968312085274118</v>
      </c>
      <c r="GA9">
        <f t="shared" si="81"/>
        <v>0.38900102206708537</v>
      </c>
      <c r="GB9">
        <f t="shared" si="82"/>
        <v>-0.12094883844716564</v>
      </c>
      <c r="GC9">
        <f t="shared" si="83"/>
        <v>1.802764219811851</v>
      </c>
      <c r="GD9">
        <f t="shared" si="84"/>
        <v>0.61734019314723365</v>
      </c>
      <c r="GE9">
        <f t="shared" si="85"/>
        <v>1.7225179152993091</v>
      </c>
      <c r="GF9">
        <f t="shared" si="86"/>
        <v>-0.86368414113384084</v>
      </c>
      <c r="GG9">
        <f t="shared" si="87"/>
        <v>1.2310559171007811</v>
      </c>
      <c r="GH9">
        <f t="shared" si="88"/>
        <v>-1.14177516387282</v>
      </c>
      <c r="GI9">
        <f t="shared" si="89"/>
        <v>-0.15699437473775057</v>
      </c>
      <c r="GJ9">
        <f t="shared" si="90"/>
        <v>-0.67274591102016701</v>
      </c>
      <c r="GK9">
        <f t="shared" si="91"/>
        <v>0.22713869374505452</v>
      </c>
      <c r="GL9">
        <f t="shared" si="92"/>
        <v>-7.2040505296949719E-2</v>
      </c>
      <c r="GM9">
        <f t="shared" si="93"/>
        <v>-3.0232599668013957</v>
      </c>
      <c r="GN9">
        <f t="shared" si="94"/>
        <v>2.441129206513915</v>
      </c>
      <c r="GO9">
        <f t="shared" si="95"/>
        <v>0.45703347915095027</v>
      </c>
      <c r="GP9">
        <f t="shared" si="96"/>
        <v>1.9084193167176451</v>
      </c>
      <c r="GQ9">
        <f t="shared" si="97"/>
        <v>-0.32644337291910902</v>
      </c>
      <c r="GR9">
        <f t="shared" si="98"/>
        <v>0.34841025770120582</v>
      </c>
      <c r="GS9">
        <f t="shared" si="99"/>
        <v>0.56325762462056339</v>
      </c>
      <c r="GX9">
        <f t="shared" si="100"/>
        <v>1.199923640261563</v>
      </c>
      <c r="GY9">
        <f t="shared" si="101"/>
        <v>0.98305918636219936</v>
      </c>
      <c r="GZ9">
        <f t="shared" si="102"/>
        <v>2.5402476700571146</v>
      </c>
      <c r="HA9">
        <f t="shared" si="103"/>
        <v>0.96863177847929482</v>
      </c>
      <c r="HB9">
        <f t="shared" si="104"/>
        <v>1.3653586080547124</v>
      </c>
      <c r="HC9">
        <f t="shared" si="105"/>
        <v>1.1862453985129804</v>
      </c>
      <c r="HD9">
        <f t="shared" si="106"/>
        <v>0.38105988379322231</v>
      </c>
      <c r="HE9">
        <f t="shared" si="107"/>
        <v>0.63587157252415993</v>
      </c>
      <c r="HF9">
        <f t="shared" si="108"/>
        <v>1.5569219633026028</v>
      </c>
      <c r="HG9">
        <f t="shared" si="109"/>
        <v>2.2513251401557968</v>
      </c>
      <c r="HH9">
        <f t="shared" si="110"/>
        <v>0.98014103738287095</v>
      </c>
      <c r="HI9">
        <f t="shared" si="111"/>
        <v>2.2549011348497938</v>
      </c>
      <c r="HJ9">
        <f t="shared" si="112"/>
        <v>2.7054619865560958E-2</v>
      </c>
      <c r="HK9">
        <f t="shared" si="113"/>
        <v>0.82985378576605306</v>
      </c>
      <c r="HL9">
        <f t="shared" si="114"/>
        <v>0.35549116778831824</v>
      </c>
      <c r="HM9">
        <f t="shared" si="115"/>
        <v>3.1975853725716066</v>
      </c>
      <c r="HN9">
        <f t="shared" si="116"/>
        <v>0.34249902666321552</v>
      </c>
      <c r="HO9">
        <f t="shared" si="117"/>
        <v>0.73230276202032774</v>
      </c>
      <c r="HP9">
        <f t="shared" si="118"/>
        <v>0.34897859947950627</v>
      </c>
      <c r="HQ9">
        <f t="shared" si="119"/>
        <v>1.0812666074635389</v>
      </c>
      <c r="HR9">
        <f t="shared" si="120"/>
        <v>0.16566590466882514</v>
      </c>
      <c r="HS9">
        <f t="shared" si="121"/>
        <v>0.73213603149164108</v>
      </c>
      <c r="HT9">
        <f t="shared" si="122"/>
        <v>0.17422277503142991</v>
      </c>
      <c r="HU9">
        <f t="shared" si="123"/>
        <v>1.314721700011664</v>
      </c>
      <c r="HV9">
        <f t="shared" si="124"/>
        <v>0.95567992767411414</v>
      </c>
      <c r="HW9">
        <f t="shared" si="125"/>
        <v>1.6742195974440128</v>
      </c>
      <c r="HX9">
        <f t="shared" si="126"/>
        <v>0.56676659356368364</v>
      </c>
      <c r="HY9">
        <f t="shared" si="127"/>
        <v>2.066260326804386</v>
      </c>
      <c r="HZ9">
        <f t="shared" si="128"/>
        <v>0.18942646752320291</v>
      </c>
      <c r="IA9">
        <f t="shared" si="129"/>
        <v>3.004626302307321</v>
      </c>
      <c r="IB9">
        <f t="shared" si="130"/>
        <v>0.86234984992483832</v>
      </c>
      <c r="IC9">
        <f t="shared" si="131"/>
        <v>1.4429931402153104</v>
      </c>
      <c r="ID9">
        <f t="shared" si="132"/>
        <v>2.378160557727659</v>
      </c>
      <c r="IE9">
        <f t="shared" si="133"/>
        <v>0.59948049640897527</v>
      </c>
      <c r="IF9">
        <f t="shared" si="134"/>
        <v>0.74599678142381187</v>
      </c>
      <c r="IG9">
        <f t="shared" si="135"/>
        <v>0.16803692029988998</v>
      </c>
      <c r="IH9">
        <f t="shared" si="136"/>
        <v>3.131201031717493</v>
      </c>
      <c r="II9">
        <f t="shared" si="137"/>
        <v>1.5652314624532371</v>
      </c>
      <c r="IJ9">
        <f t="shared" si="138"/>
        <v>1.9559761318225761</v>
      </c>
      <c r="IK9">
        <f t="shared" si="139"/>
        <v>2.6623822547009417</v>
      </c>
      <c r="IL9">
        <f t="shared" si="140"/>
        <v>0.94797724113833048</v>
      </c>
      <c r="IM9">
        <f t="shared" si="141"/>
        <v>0.40647038118886492</v>
      </c>
      <c r="IN9">
        <f t="shared" si="142"/>
        <v>0.46686038460941992</v>
      </c>
      <c r="IO9">
        <f t="shared" si="143"/>
        <v>3.276626965977375E-2</v>
      </c>
      <c r="IP9">
        <f t="shared" si="144"/>
        <v>1.0134966152060798</v>
      </c>
      <c r="IQ9">
        <f t="shared" si="145"/>
        <v>0.61026962837866605</v>
      </c>
      <c r="IR9">
        <f t="shared" si="146"/>
        <v>1.2643763776678458</v>
      </c>
      <c r="IS9">
        <f t="shared" si="147"/>
        <v>1.4747024509726461</v>
      </c>
      <c r="IT9">
        <f t="shared" si="148"/>
        <v>3.9798360093801666</v>
      </c>
      <c r="IU9">
        <f t="shared" si="149"/>
        <v>1.5576427210378081</v>
      </c>
      <c r="IV9">
        <f t="shared" si="150"/>
        <v>1.6665126134471924</v>
      </c>
      <c r="IW9">
        <f t="shared" si="151"/>
        <v>0.61660778622298928</v>
      </c>
      <c r="IX9">
        <f t="shared" si="152"/>
        <v>1.1810736835713687</v>
      </c>
      <c r="IY9">
        <f t="shared" si="153"/>
        <v>0.10235020464324196</v>
      </c>
      <c r="IZ9">
        <f t="shared" si="154"/>
        <v>2.0742169015734238</v>
      </c>
      <c r="JA9">
        <f t="shared" si="155"/>
        <v>1.2149297214801047</v>
      </c>
      <c r="JB9">
        <f t="shared" si="156"/>
        <v>3.5773797061280588</v>
      </c>
      <c r="JC9">
        <f t="shared" si="157"/>
        <v>0.35061501236269554</v>
      </c>
      <c r="JD9">
        <f t="shared" si="158"/>
        <v>1.659883771962491</v>
      </c>
      <c r="JE9">
        <f t="shared" si="159"/>
        <v>0.20743352740383525</v>
      </c>
      <c r="JF9">
        <f t="shared" si="160"/>
        <v>0.43685239236517415</v>
      </c>
      <c r="JG9">
        <f t="shared" si="161"/>
        <v>0.55625595952771323</v>
      </c>
      <c r="JH9">
        <f t="shared" si="162"/>
        <v>0.68708904313624608</v>
      </c>
      <c r="JI9">
        <f t="shared" si="163"/>
        <v>0.70723324388538111</v>
      </c>
      <c r="JJ9">
        <f t="shared" si="164"/>
        <v>0.28519081146427511</v>
      </c>
      <c r="JK9">
        <f t="shared" si="165"/>
        <v>1.5134857497424554</v>
      </c>
      <c r="JL9">
        <f t="shared" si="166"/>
        <v>3.256498646115856</v>
      </c>
      <c r="JM9">
        <f t="shared" si="167"/>
        <v>2.6807937989454969</v>
      </c>
      <c r="JN9">
        <f t="shared" si="168"/>
        <v>2.1936690902966247</v>
      </c>
      <c r="JO9">
        <f t="shared" si="169"/>
        <v>1.7665677980507908</v>
      </c>
      <c r="JP9">
        <f t="shared" si="170"/>
        <v>1.1008633715259868</v>
      </c>
      <c r="JQ9">
        <f t="shared" si="171"/>
        <v>3.9796463557478496</v>
      </c>
      <c r="JR9">
        <f t="shared" si="172"/>
        <v>0.69855468874628968</v>
      </c>
      <c r="JS9">
        <f t="shared" si="173"/>
        <v>1.1706419200801359</v>
      </c>
      <c r="JT9">
        <f t="shared" si="174"/>
        <v>1.4478934842418492</v>
      </c>
      <c r="JU9">
        <f t="shared" si="175"/>
        <v>0.24179758017380348</v>
      </c>
      <c r="JV9">
        <f t="shared" si="176"/>
        <v>0.85698186535389287</v>
      </c>
      <c r="JW9">
        <f t="shared" si="177"/>
        <v>3.1787613912773729</v>
      </c>
      <c r="JX9">
        <f t="shared" si="178"/>
        <v>1.7946544682686432</v>
      </c>
      <c r="JY9">
        <f t="shared" si="179"/>
        <v>2.5194738838732982</v>
      </c>
      <c r="JZ9">
        <f t="shared" si="180"/>
        <v>0.29968312085274118</v>
      </c>
      <c r="KA9">
        <f t="shared" si="181"/>
        <v>0.38900102206708537</v>
      </c>
      <c r="KB9">
        <f t="shared" si="182"/>
        <v>0.12094883844716564</v>
      </c>
      <c r="KC9">
        <f t="shared" si="183"/>
        <v>1.802764219811851</v>
      </c>
      <c r="KD9">
        <f t="shared" si="184"/>
        <v>0.61734019314723365</v>
      </c>
      <c r="KE9">
        <f t="shared" si="185"/>
        <v>1.7225179152993091</v>
      </c>
      <c r="KF9">
        <f t="shared" si="186"/>
        <v>0.86368414113384084</v>
      </c>
      <c r="KG9">
        <f t="shared" si="187"/>
        <v>1.2310559171007811</v>
      </c>
      <c r="KH9">
        <f t="shared" si="188"/>
        <v>1.14177516387282</v>
      </c>
      <c r="KI9">
        <f t="shared" si="189"/>
        <v>0.15699437473775057</v>
      </c>
      <c r="KJ9">
        <f t="shared" si="190"/>
        <v>0.67274591102016701</v>
      </c>
      <c r="KK9">
        <f t="shared" si="191"/>
        <v>0.22713869374505452</v>
      </c>
      <c r="KL9">
        <f t="shared" si="192"/>
        <v>7.2040505296949719E-2</v>
      </c>
      <c r="KM9">
        <f t="shared" si="193"/>
        <v>3.0232599668013957</v>
      </c>
      <c r="KN9">
        <f t="shared" si="194"/>
        <v>2.441129206513915</v>
      </c>
      <c r="KO9">
        <f t="shared" si="195"/>
        <v>0.45703347915095027</v>
      </c>
      <c r="KP9">
        <f t="shared" si="196"/>
        <v>1.9084193167176451</v>
      </c>
      <c r="KQ9">
        <f t="shared" si="197"/>
        <v>0.32644337291910902</v>
      </c>
      <c r="KR9">
        <f t="shared" si="198"/>
        <v>0.34841025770120582</v>
      </c>
      <c r="KS9">
        <f t="shared" si="199"/>
        <v>0.56325762462056339</v>
      </c>
    </row>
    <row r="10" spans="1:305" x14ac:dyDescent="0.25">
      <c r="A10" s="1">
        <v>0.21483594366664641</v>
      </c>
      <c r="B10" s="1">
        <v>0.82877878239642733</v>
      </c>
      <c r="C10" s="1">
        <v>-1.5731714896492981</v>
      </c>
      <c r="D10" s="1">
        <v>-0.31689195912927698</v>
      </c>
      <c r="E10" s="1">
        <v>0.40138456924487909</v>
      </c>
      <c r="F10" s="1">
        <v>0.46113337501784291</v>
      </c>
      <c r="G10" s="1">
        <v>-0.62409434104598061</v>
      </c>
      <c r="H10" s="1">
        <v>-0.2969985829649443</v>
      </c>
      <c r="I10" s="1">
        <v>-9.4892644787415437E-3</v>
      </c>
      <c r="J10" s="1">
        <v>5.045274444884576E-2</v>
      </c>
      <c r="K10" s="1">
        <v>1.6171442483361249</v>
      </c>
      <c r="L10" s="1">
        <v>0.28679674741085193</v>
      </c>
      <c r="M10" s="1">
        <v>0.16552526459724559</v>
      </c>
      <c r="N10" s="1">
        <v>-0.72291043023753743</v>
      </c>
      <c r="O10" s="1">
        <v>0.97878830604137823</v>
      </c>
      <c r="P10" s="1">
        <v>-1.1655103593197871</v>
      </c>
      <c r="Q10" s="1">
        <v>-1.0903371915100939</v>
      </c>
      <c r="R10" s="1">
        <v>-5.2281054161415777E-2</v>
      </c>
      <c r="S10" s="1">
        <v>0.46469974767324479</v>
      </c>
      <c r="T10" s="1">
        <v>0.10707230924501759</v>
      </c>
      <c r="U10" s="1">
        <v>-2.1606035571613211</v>
      </c>
      <c r="V10" s="1">
        <v>0.82632576178424855</v>
      </c>
      <c r="W10" s="1">
        <v>-0.49892617156549329</v>
      </c>
      <c r="X10" s="1">
        <v>-1.659130771916502</v>
      </c>
      <c r="Y10" s="1">
        <v>1.920915421420204</v>
      </c>
      <c r="Z10" s="1">
        <v>-1.2554790291496849</v>
      </c>
      <c r="AA10" s="1">
        <v>-0.50207083055576929</v>
      </c>
      <c r="AB10" s="1">
        <v>2.142153934382752</v>
      </c>
      <c r="AC10" s="1">
        <v>0.30928654310053</v>
      </c>
      <c r="AD10" s="1">
        <v>1.3982046215363919</v>
      </c>
      <c r="AE10" s="1">
        <v>0.69549698160500717</v>
      </c>
      <c r="AF10" s="1">
        <v>-1.5431828013107269</v>
      </c>
      <c r="AG10" s="1">
        <v>0.79104106534361152</v>
      </c>
      <c r="AH10" s="1">
        <v>0.69183454094708585</v>
      </c>
      <c r="AI10" s="1">
        <v>-0.40184211676979059</v>
      </c>
      <c r="AJ10" s="1">
        <v>-1.2791701953028649</v>
      </c>
      <c r="AK10" s="1">
        <v>1.742596673904262</v>
      </c>
      <c r="AL10" s="1">
        <v>1.1398921429819071</v>
      </c>
      <c r="AM10" s="1">
        <v>0.8914616535274037</v>
      </c>
      <c r="AN10" s="1">
        <v>1.2879554198128309</v>
      </c>
      <c r="AO10" s="1">
        <v>0.21494242851231679</v>
      </c>
      <c r="AP10" s="1">
        <v>-0.3165104756369892</v>
      </c>
      <c r="AQ10" s="1">
        <v>-0.90454669547009314</v>
      </c>
      <c r="AR10" s="1">
        <v>0.43408661557734568</v>
      </c>
      <c r="AS10" s="1">
        <v>-0.1166194098065485</v>
      </c>
      <c r="AT10" s="1">
        <v>-1.5757079140197709</v>
      </c>
      <c r="AU10" s="1">
        <v>1.0509643862053339</v>
      </c>
      <c r="AV10" s="1">
        <v>1.7492365822865881</v>
      </c>
      <c r="AW10" s="1">
        <v>-1.956709315397798E-2</v>
      </c>
      <c r="AX10" s="1">
        <v>0.99645332158775723</v>
      </c>
      <c r="AY10" s="1">
        <v>-0.58048252305618209</v>
      </c>
      <c r="AZ10" s="1">
        <v>0.59888822285058951</v>
      </c>
      <c r="BA10" s="1">
        <v>-1.1946368995212009</v>
      </c>
      <c r="BB10" s="1">
        <v>-1.0346077640872851</v>
      </c>
      <c r="BC10" s="1">
        <v>0.92288018559331952</v>
      </c>
      <c r="BD10" s="1">
        <v>1.372875302151694</v>
      </c>
      <c r="BE10" s="1">
        <v>1.1595081037489989</v>
      </c>
      <c r="BF10" s="1">
        <v>-1.332784281094064</v>
      </c>
      <c r="BG10" s="1">
        <v>0.33785065750172449</v>
      </c>
      <c r="BH10" s="1">
        <v>-0.19070109266561561</v>
      </c>
      <c r="BI10" s="1">
        <v>1.06393957983031</v>
      </c>
      <c r="BJ10" s="1">
        <v>0.76782381631744312</v>
      </c>
      <c r="BK10" s="1">
        <v>2.34127442459399</v>
      </c>
      <c r="BL10" s="1">
        <v>1.6725760125848219</v>
      </c>
      <c r="BM10" s="1">
        <v>-1.6633848292326401</v>
      </c>
      <c r="BN10" s="1">
        <v>1.164845341888086</v>
      </c>
      <c r="BO10" s="1">
        <v>-1.9167634185180109</v>
      </c>
      <c r="BP10" s="1">
        <v>0.35441904493677312</v>
      </c>
      <c r="BQ10" s="1">
        <v>0.87895532107067176</v>
      </c>
      <c r="BR10" s="1">
        <v>1.1484105455745039</v>
      </c>
      <c r="BS10" s="1">
        <v>-5.6994431621740893E-2</v>
      </c>
      <c r="BT10" s="1">
        <v>0.88453697408282683</v>
      </c>
      <c r="BU10" s="1">
        <v>-3.2924675916005133E-2</v>
      </c>
      <c r="BV10" s="1">
        <v>-0.62070936972505941</v>
      </c>
      <c r="BW10" s="1">
        <v>-1.208228777061864</v>
      </c>
      <c r="BX10" s="1">
        <v>1.184250218138287</v>
      </c>
      <c r="BY10" s="1">
        <v>1.745065108128351</v>
      </c>
      <c r="BZ10" s="1">
        <v>2.0756845801940931</v>
      </c>
      <c r="CA10" s="1">
        <v>-0.74212904263783608</v>
      </c>
      <c r="CB10" s="1">
        <v>-0.66936394058383686</v>
      </c>
      <c r="CC10" s="1">
        <v>-0.27948455361923891</v>
      </c>
      <c r="CD10" s="1">
        <v>0.1306089686609819</v>
      </c>
      <c r="CE10" s="1">
        <v>-0.23354638632651259</v>
      </c>
      <c r="CF10" s="1">
        <v>-0.1023811255027227</v>
      </c>
      <c r="CG10" s="1">
        <v>-2.526728265832165</v>
      </c>
      <c r="CH10" s="1">
        <v>-0.21730143760701581</v>
      </c>
      <c r="CI10" s="1">
        <v>1.304229149949786</v>
      </c>
      <c r="CJ10" s="1">
        <v>-2.4349935070812219</v>
      </c>
      <c r="CK10" s="1">
        <v>1.9974611990344009</v>
      </c>
      <c r="CL10" s="1">
        <v>-0.95973850775116876</v>
      </c>
      <c r="CM10" s="1">
        <v>-1.9368211511967339</v>
      </c>
      <c r="CN10" s="1">
        <v>1.200374480382274</v>
      </c>
      <c r="CO10" s="1">
        <v>-1.0491234401453831</v>
      </c>
      <c r="CP10" s="1">
        <v>0.1711668087667064</v>
      </c>
      <c r="CQ10" s="1">
        <v>-0.80044843478873928</v>
      </c>
      <c r="CR10" s="1">
        <v>0.45250249298396811</v>
      </c>
      <c r="CS10" s="1">
        <v>0.97543744815561428</v>
      </c>
      <c r="CT10" s="1">
        <v>0.22540676823763089</v>
      </c>
      <c r="CU10" s="1">
        <v>0.35860438568816178</v>
      </c>
      <c r="CV10" s="1">
        <v>-0.41749935206471289</v>
      </c>
      <c r="CX10">
        <f t="shared" si="0"/>
        <v>-0.32847112633335362</v>
      </c>
      <c r="CY10">
        <f t="shared" si="1"/>
        <v>1.0800976823964272</v>
      </c>
      <c r="CZ10">
        <f t="shared" si="2"/>
        <v>-1.8221809196492982</v>
      </c>
      <c r="DA10">
        <f t="shared" si="3"/>
        <v>-1.2140285291292769</v>
      </c>
      <c r="DB10">
        <f t="shared" si="4"/>
        <v>0.56101338924487909</v>
      </c>
      <c r="DC10">
        <f t="shared" si="5"/>
        <v>0.65921495501784289</v>
      </c>
      <c r="DD10">
        <f t="shared" si="6"/>
        <v>-1.1345506410459807</v>
      </c>
      <c r="DE10">
        <f t="shared" si="7"/>
        <v>-0.93089598296494436</v>
      </c>
      <c r="DF10">
        <f t="shared" si="8"/>
        <v>-7.2139259478741544E-2</v>
      </c>
      <c r="DG10">
        <f t="shared" si="9"/>
        <v>1.2526001444488459</v>
      </c>
      <c r="DH10">
        <f t="shared" si="10"/>
        <v>0.20706604833612485</v>
      </c>
      <c r="DI10">
        <f t="shared" si="11"/>
        <v>0.72455966741085187</v>
      </c>
      <c r="DJ10">
        <f t="shared" si="12"/>
        <v>1.3144272645972457</v>
      </c>
      <c r="DK10">
        <f t="shared" si="13"/>
        <v>-1.8504864302375372</v>
      </c>
      <c r="DL10">
        <f t="shared" si="14"/>
        <v>1.2090909660413782</v>
      </c>
      <c r="DM10">
        <f t="shared" si="15"/>
        <v>-1.468585439319787</v>
      </c>
      <c r="DN10">
        <f t="shared" si="16"/>
        <v>-0.66715259151009387</v>
      </c>
      <c r="DO10">
        <f t="shared" si="17"/>
        <v>-0.58040765416141582</v>
      </c>
      <c r="DP10">
        <f t="shared" si="18"/>
        <v>-1.3401279523267551</v>
      </c>
      <c r="DQ10">
        <f t="shared" si="19"/>
        <v>-1.1536861907549822</v>
      </c>
      <c r="DR10">
        <f t="shared" si="20"/>
        <v>-1.3112327571613211</v>
      </c>
      <c r="DS10">
        <f t="shared" si="21"/>
        <v>0.54124232178424858</v>
      </c>
      <c r="DT10">
        <f t="shared" si="22"/>
        <v>-1.7507700715654932</v>
      </c>
      <c r="DU10">
        <f t="shared" si="23"/>
        <v>-1.1349789719165022</v>
      </c>
      <c r="DV10">
        <f t="shared" si="24"/>
        <v>-0.25164077857979583</v>
      </c>
      <c r="DW10">
        <f t="shared" si="25"/>
        <v>-2.238089229149685</v>
      </c>
      <c r="DX10">
        <f t="shared" si="26"/>
        <v>-1.1081598305557692</v>
      </c>
      <c r="DY10">
        <f t="shared" si="27"/>
        <v>0.90133233438275195</v>
      </c>
      <c r="DZ10">
        <f t="shared" si="28"/>
        <v>0.95788408310052997</v>
      </c>
      <c r="EA10">
        <f t="shared" si="29"/>
        <v>2.1021441215363921</v>
      </c>
      <c r="EB10">
        <f t="shared" si="30"/>
        <v>-0.38228811839499288</v>
      </c>
      <c r="EC10">
        <f t="shared" si="31"/>
        <v>-2.0134941713107271</v>
      </c>
      <c r="ED10">
        <f t="shared" si="32"/>
        <v>0.80490976934361147</v>
      </c>
      <c r="EE10">
        <f t="shared" si="33"/>
        <v>-0.23415651905291412</v>
      </c>
      <c r="EF10">
        <f t="shared" si="34"/>
        <v>-2.1919467167697908</v>
      </c>
      <c r="EG10">
        <f t="shared" si="35"/>
        <v>-1.3150712053028648</v>
      </c>
      <c r="EH10">
        <f t="shared" si="36"/>
        <v>1.8957344739042621</v>
      </c>
      <c r="EI10">
        <f t="shared" si="37"/>
        <v>0.14267434298190707</v>
      </c>
      <c r="EJ10">
        <f t="shared" si="38"/>
        <v>-2.959854846472596</v>
      </c>
      <c r="EK10">
        <f t="shared" si="39"/>
        <v>-0.74463018018716909</v>
      </c>
      <c r="EL10">
        <f t="shared" si="40"/>
        <v>-0.75927767148768321</v>
      </c>
      <c r="EM10">
        <f t="shared" si="41"/>
        <v>-2.0532206756369895</v>
      </c>
      <c r="EN10">
        <f t="shared" si="42"/>
        <v>-0.93222607947009317</v>
      </c>
      <c r="EO10">
        <f t="shared" si="43"/>
        <v>-3.4073220844226544</v>
      </c>
      <c r="EP10">
        <f t="shared" si="44"/>
        <v>-0.1238469871065485</v>
      </c>
      <c r="EQ10">
        <f t="shared" si="45"/>
        <v>-0.36568641401977087</v>
      </c>
      <c r="ER10">
        <f t="shared" si="46"/>
        <v>-4.1900439137946659</v>
      </c>
      <c r="ES10">
        <f t="shared" si="47"/>
        <v>0.36042448228658808</v>
      </c>
      <c r="ET10">
        <f t="shared" si="48"/>
        <v>-0.83493044315397802</v>
      </c>
      <c r="EU10">
        <f t="shared" si="49"/>
        <v>1.3163218515877573</v>
      </c>
      <c r="EV10">
        <f t="shared" si="50"/>
        <v>2.2473724769438181</v>
      </c>
      <c r="EW10">
        <f t="shared" si="51"/>
        <v>-1.1870342771494107</v>
      </c>
      <c r="EX10">
        <f t="shared" si="52"/>
        <v>-0.36045989952120094</v>
      </c>
      <c r="EY10">
        <f t="shared" si="53"/>
        <v>-2.299582764087285</v>
      </c>
      <c r="EZ10">
        <f t="shared" si="54"/>
        <v>1.8241510555933194</v>
      </c>
      <c r="FA10">
        <f t="shared" si="55"/>
        <v>1.160634382151694</v>
      </c>
      <c r="FB10">
        <f t="shared" si="56"/>
        <v>2.2345341037489987</v>
      </c>
      <c r="FC10">
        <f t="shared" si="57"/>
        <v>-0.29561528109406399</v>
      </c>
      <c r="FD10">
        <f t="shared" si="58"/>
        <v>3.5154007501724482E-2</v>
      </c>
      <c r="FE10">
        <f t="shared" si="59"/>
        <v>-3.6569602665615597E-2</v>
      </c>
      <c r="FF10">
        <f t="shared" si="60"/>
        <v>-0.29451492016968994</v>
      </c>
      <c r="FG10">
        <f t="shared" si="61"/>
        <v>0.30324363631744311</v>
      </c>
      <c r="FH10">
        <f t="shared" si="62"/>
        <v>3.51538892459399</v>
      </c>
      <c r="FI10">
        <f t="shared" si="63"/>
        <v>1.7862100925848219</v>
      </c>
      <c r="FJ10">
        <f t="shared" si="64"/>
        <v>-2.4037358292326401</v>
      </c>
      <c r="FK10">
        <f t="shared" si="65"/>
        <v>0.38941228188808596</v>
      </c>
      <c r="FL10">
        <f t="shared" si="66"/>
        <v>-3.3356453185180106</v>
      </c>
      <c r="FM10">
        <f t="shared" si="67"/>
        <v>1.3457431149367731</v>
      </c>
      <c r="FN10">
        <f t="shared" si="68"/>
        <v>0.75250480107067175</v>
      </c>
      <c r="FO10">
        <f t="shared" si="69"/>
        <v>0.68590860557450395</v>
      </c>
      <c r="FP10">
        <f t="shared" si="70"/>
        <v>0.37796110837825908</v>
      </c>
      <c r="FQ10">
        <f t="shared" si="71"/>
        <v>-1.442319025917173</v>
      </c>
      <c r="FR10">
        <f t="shared" si="72"/>
        <v>0.28521910408399487</v>
      </c>
      <c r="FS10">
        <f t="shared" si="73"/>
        <v>0.62378293027494069</v>
      </c>
      <c r="FT10">
        <f t="shared" si="74"/>
        <v>-0.38977987706186401</v>
      </c>
      <c r="FU10">
        <f t="shared" si="75"/>
        <v>1.835361218138287</v>
      </c>
      <c r="FV10">
        <f t="shared" si="76"/>
        <v>0.6947333081283511</v>
      </c>
      <c r="FW10">
        <f t="shared" si="77"/>
        <v>1.237056530194093</v>
      </c>
      <c r="FX10">
        <f t="shared" si="78"/>
        <v>-0.71454371163783603</v>
      </c>
      <c r="FY10">
        <f t="shared" si="79"/>
        <v>-0.28451582058383684</v>
      </c>
      <c r="FZ10">
        <f t="shared" si="80"/>
        <v>-2.3516812536192391</v>
      </c>
      <c r="GA10">
        <f t="shared" si="81"/>
        <v>0.1229881068609819</v>
      </c>
      <c r="GB10">
        <f t="shared" si="82"/>
        <v>-0.4699014363265126</v>
      </c>
      <c r="GC10">
        <f t="shared" si="83"/>
        <v>-0.92045105550272266</v>
      </c>
      <c r="GD10">
        <f t="shared" si="84"/>
        <v>-1.8554534258321649</v>
      </c>
      <c r="GE10">
        <f t="shared" si="85"/>
        <v>-0.46193673760701581</v>
      </c>
      <c r="GF10">
        <f t="shared" si="86"/>
        <v>1.6360862099497859</v>
      </c>
      <c r="GG10">
        <f t="shared" si="87"/>
        <v>-2.2025843570812218</v>
      </c>
      <c r="GH10">
        <f t="shared" si="88"/>
        <v>1.7885558990344008</v>
      </c>
      <c r="GI10">
        <f t="shared" si="89"/>
        <v>-1.1746758677511688</v>
      </c>
      <c r="GJ10">
        <f t="shared" si="90"/>
        <v>-1.208771051196734</v>
      </c>
      <c r="GK10">
        <f t="shared" si="91"/>
        <v>1.929248150382274</v>
      </c>
      <c r="GL10">
        <f t="shared" si="92"/>
        <v>-0.37664059014538309</v>
      </c>
      <c r="GM10">
        <f t="shared" si="93"/>
        <v>0.63148018876670642</v>
      </c>
      <c r="GN10">
        <f t="shared" si="94"/>
        <v>-1.2979465347887393</v>
      </c>
      <c r="GO10">
        <f t="shared" si="95"/>
        <v>2.3269364929839682</v>
      </c>
      <c r="GP10">
        <f t="shared" si="96"/>
        <v>1.4659525481556144</v>
      </c>
      <c r="GQ10">
        <f t="shared" si="97"/>
        <v>-0.44703473176236913</v>
      </c>
      <c r="GR10">
        <f t="shared" si="98"/>
        <v>1.3726607856881619</v>
      </c>
      <c r="GS10">
        <f t="shared" si="99"/>
        <v>-0.94306155206471287</v>
      </c>
      <c r="GX10">
        <f t="shared" si="100"/>
        <v>0.32847112633335362</v>
      </c>
      <c r="GY10">
        <f t="shared" si="101"/>
        <v>1.0800976823964272</v>
      </c>
      <c r="GZ10">
        <f t="shared" si="102"/>
        <v>1.8221809196492982</v>
      </c>
      <c r="HA10">
        <f t="shared" si="103"/>
        <v>1.2140285291292769</v>
      </c>
      <c r="HB10">
        <f t="shared" si="104"/>
        <v>0.56101338924487909</v>
      </c>
      <c r="HC10">
        <f t="shared" si="105"/>
        <v>0.65921495501784289</v>
      </c>
      <c r="HD10">
        <f t="shared" si="106"/>
        <v>1.1345506410459807</v>
      </c>
      <c r="HE10">
        <f t="shared" si="107"/>
        <v>0.93089598296494436</v>
      </c>
      <c r="HF10">
        <f t="shared" si="108"/>
        <v>7.2139259478741544E-2</v>
      </c>
      <c r="HG10">
        <f t="shared" si="109"/>
        <v>1.2526001444488459</v>
      </c>
      <c r="HH10">
        <f t="shared" si="110"/>
        <v>0.20706604833612485</v>
      </c>
      <c r="HI10">
        <f t="shared" si="111"/>
        <v>0.72455966741085187</v>
      </c>
      <c r="HJ10">
        <f t="shared" si="112"/>
        <v>1.3144272645972457</v>
      </c>
      <c r="HK10">
        <f t="shared" si="113"/>
        <v>1.8504864302375372</v>
      </c>
      <c r="HL10">
        <f t="shared" si="114"/>
        <v>1.2090909660413782</v>
      </c>
      <c r="HM10">
        <f t="shared" si="115"/>
        <v>1.468585439319787</v>
      </c>
      <c r="HN10">
        <f t="shared" si="116"/>
        <v>0.66715259151009387</v>
      </c>
      <c r="HO10">
        <f t="shared" si="117"/>
        <v>0.58040765416141582</v>
      </c>
      <c r="HP10">
        <f t="shared" si="118"/>
        <v>1.3401279523267551</v>
      </c>
      <c r="HQ10">
        <f t="shared" si="119"/>
        <v>1.1536861907549822</v>
      </c>
      <c r="HR10">
        <f t="shared" si="120"/>
        <v>1.3112327571613211</v>
      </c>
      <c r="HS10">
        <f t="shared" si="121"/>
        <v>0.54124232178424858</v>
      </c>
      <c r="HT10">
        <f t="shared" si="122"/>
        <v>1.7507700715654932</v>
      </c>
      <c r="HU10">
        <f t="shared" si="123"/>
        <v>1.1349789719165022</v>
      </c>
      <c r="HV10">
        <f t="shared" si="124"/>
        <v>0.25164077857979583</v>
      </c>
      <c r="HW10">
        <f t="shared" si="125"/>
        <v>2.238089229149685</v>
      </c>
      <c r="HX10">
        <f t="shared" si="126"/>
        <v>1.1081598305557692</v>
      </c>
      <c r="HY10">
        <f t="shared" si="127"/>
        <v>0.90133233438275195</v>
      </c>
      <c r="HZ10">
        <f t="shared" si="128"/>
        <v>0.95788408310052997</v>
      </c>
      <c r="IA10">
        <f t="shared" si="129"/>
        <v>2.1021441215363921</v>
      </c>
      <c r="IB10">
        <f t="shared" si="130"/>
        <v>0.38228811839499288</v>
      </c>
      <c r="IC10">
        <f t="shared" si="131"/>
        <v>2.0134941713107271</v>
      </c>
      <c r="ID10">
        <f t="shared" si="132"/>
        <v>0.80490976934361147</v>
      </c>
      <c r="IE10">
        <f t="shared" si="133"/>
        <v>0.23415651905291412</v>
      </c>
      <c r="IF10">
        <f t="shared" si="134"/>
        <v>2.1919467167697908</v>
      </c>
      <c r="IG10">
        <f t="shared" si="135"/>
        <v>1.3150712053028648</v>
      </c>
      <c r="IH10">
        <f t="shared" si="136"/>
        <v>1.8957344739042621</v>
      </c>
      <c r="II10">
        <f t="shared" si="137"/>
        <v>0.14267434298190707</v>
      </c>
      <c r="IJ10">
        <f t="shared" si="138"/>
        <v>2.959854846472596</v>
      </c>
      <c r="IK10">
        <f t="shared" si="139"/>
        <v>0.74463018018716909</v>
      </c>
      <c r="IL10">
        <f t="shared" si="140"/>
        <v>0.75927767148768321</v>
      </c>
      <c r="IM10">
        <f t="shared" si="141"/>
        <v>2.0532206756369895</v>
      </c>
      <c r="IN10">
        <f t="shared" si="142"/>
        <v>0.93222607947009317</v>
      </c>
      <c r="IO10">
        <f t="shared" si="143"/>
        <v>3.4073220844226544</v>
      </c>
      <c r="IP10">
        <f t="shared" si="144"/>
        <v>0.1238469871065485</v>
      </c>
      <c r="IQ10">
        <f t="shared" si="145"/>
        <v>0.36568641401977087</v>
      </c>
      <c r="IR10">
        <f t="shared" si="146"/>
        <v>4.1900439137946659</v>
      </c>
      <c r="IS10">
        <f t="shared" si="147"/>
        <v>0.36042448228658808</v>
      </c>
      <c r="IT10">
        <f t="shared" si="148"/>
        <v>0.83493044315397802</v>
      </c>
      <c r="IU10">
        <f t="shared" si="149"/>
        <v>1.3163218515877573</v>
      </c>
      <c r="IV10">
        <f t="shared" si="150"/>
        <v>2.2473724769438181</v>
      </c>
      <c r="IW10">
        <f t="shared" si="151"/>
        <v>1.1870342771494107</v>
      </c>
      <c r="IX10">
        <f t="shared" si="152"/>
        <v>0.36045989952120094</v>
      </c>
      <c r="IY10">
        <f t="shared" si="153"/>
        <v>2.299582764087285</v>
      </c>
      <c r="IZ10">
        <f t="shared" si="154"/>
        <v>1.8241510555933194</v>
      </c>
      <c r="JA10">
        <f t="shared" si="155"/>
        <v>1.160634382151694</v>
      </c>
      <c r="JB10">
        <f t="shared" si="156"/>
        <v>2.2345341037489987</v>
      </c>
      <c r="JC10">
        <f t="shared" si="157"/>
        <v>0.29561528109406399</v>
      </c>
      <c r="JD10">
        <f t="shared" si="158"/>
        <v>3.5154007501724482E-2</v>
      </c>
      <c r="JE10">
        <f t="shared" si="159"/>
        <v>3.6569602665615597E-2</v>
      </c>
      <c r="JF10">
        <f t="shared" si="160"/>
        <v>0.29451492016968994</v>
      </c>
      <c r="JG10">
        <f t="shared" si="161"/>
        <v>0.30324363631744311</v>
      </c>
      <c r="JH10">
        <f t="shared" si="162"/>
        <v>3.51538892459399</v>
      </c>
      <c r="JI10">
        <f t="shared" si="163"/>
        <v>1.7862100925848219</v>
      </c>
      <c r="JJ10">
        <f t="shared" si="164"/>
        <v>2.4037358292326401</v>
      </c>
      <c r="JK10">
        <f t="shared" si="165"/>
        <v>0.38941228188808596</v>
      </c>
      <c r="JL10">
        <f t="shared" si="166"/>
        <v>3.3356453185180106</v>
      </c>
      <c r="JM10">
        <f t="shared" si="167"/>
        <v>1.3457431149367731</v>
      </c>
      <c r="JN10">
        <f t="shared" si="168"/>
        <v>0.75250480107067175</v>
      </c>
      <c r="JO10">
        <f t="shared" si="169"/>
        <v>0.68590860557450395</v>
      </c>
      <c r="JP10">
        <f t="shared" si="170"/>
        <v>0.37796110837825908</v>
      </c>
      <c r="JQ10">
        <f t="shared" si="171"/>
        <v>1.442319025917173</v>
      </c>
      <c r="JR10">
        <f t="shared" si="172"/>
        <v>0.28521910408399487</v>
      </c>
      <c r="JS10">
        <f t="shared" si="173"/>
        <v>0.62378293027494069</v>
      </c>
      <c r="JT10">
        <f t="shared" si="174"/>
        <v>0.38977987706186401</v>
      </c>
      <c r="JU10">
        <f t="shared" si="175"/>
        <v>1.835361218138287</v>
      </c>
      <c r="JV10">
        <f t="shared" si="176"/>
        <v>0.6947333081283511</v>
      </c>
      <c r="JW10">
        <f t="shared" si="177"/>
        <v>1.237056530194093</v>
      </c>
      <c r="JX10">
        <f t="shared" si="178"/>
        <v>0.71454371163783603</v>
      </c>
      <c r="JY10">
        <f t="shared" si="179"/>
        <v>0.28451582058383684</v>
      </c>
      <c r="JZ10">
        <f t="shared" si="180"/>
        <v>2.3516812536192391</v>
      </c>
      <c r="KA10">
        <f t="shared" si="181"/>
        <v>0.1229881068609819</v>
      </c>
      <c r="KB10">
        <f t="shared" si="182"/>
        <v>0.4699014363265126</v>
      </c>
      <c r="KC10">
        <f t="shared" si="183"/>
        <v>0.92045105550272266</v>
      </c>
      <c r="KD10">
        <f t="shared" si="184"/>
        <v>1.8554534258321649</v>
      </c>
      <c r="KE10">
        <f t="shared" si="185"/>
        <v>0.46193673760701581</v>
      </c>
      <c r="KF10">
        <f t="shared" si="186"/>
        <v>1.6360862099497859</v>
      </c>
      <c r="KG10">
        <f t="shared" si="187"/>
        <v>2.2025843570812218</v>
      </c>
      <c r="KH10">
        <f t="shared" si="188"/>
        <v>1.7885558990344008</v>
      </c>
      <c r="KI10">
        <f t="shared" si="189"/>
        <v>1.1746758677511688</v>
      </c>
      <c r="KJ10">
        <f t="shared" si="190"/>
        <v>1.208771051196734</v>
      </c>
      <c r="KK10">
        <f t="shared" si="191"/>
        <v>1.929248150382274</v>
      </c>
      <c r="KL10">
        <f t="shared" si="192"/>
        <v>0.37664059014538309</v>
      </c>
      <c r="KM10">
        <f t="shared" si="193"/>
        <v>0.63148018876670642</v>
      </c>
      <c r="KN10">
        <f t="shared" si="194"/>
        <v>1.2979465347887393</v>
      </c>
      <c r="KO10">
        <f t="shared" si="195"/>
        <v>2.3269364929839682</v>
      </c>
      <c r="KP10">
        <f t="shared" si="196"/>
        <v>1.4659525481556144</v>
      </c>
      <c r="KQ10">
        <f t="shared" si="197"/>
        <v>0.44703473176236913</v>
      </c>
      <c r="KR10">
        <f t="shared" si="198"/>
        <v>1.3726607856881619</v>
      </c>
      <c r="KS10">
        <f t="shared" si="199"/>
        <v>0.94306155206471287</v>
      </c>
    </row>
    <row r="11" spans="1:305" x14ac:dyDescent="0.25">
      <c r="A11" s="1">
        <v>-0.45059273781921061</v>
      </c>
      <c r="B11" s="1">
        <v>-4.9731192262887469E-2</v>
      </c>
      <c r="C11" s="1">
        <v>1.570739104638613</v>
      </c>
      <c r="D11" s="1">
        <v>-0.68438291434839416</v>
      </c>
      <c r="E11" s="1">
        <v>9.5908970533929022E-2</v>
      </c>
      <c r="F11" s="1">
        <v>-0.28353942170957658</v>
      </c>
      <c r="G11" s="1">
        <v>1.1728725979660051</v>
      </c>
      <c r="H11" s="1">
        <v>0.84617934787918803</v>
      </c>
      <c r="I11" s="1">
        <v>1.8216667282303709</v>
      </c>
      <c r="J11" s="1">
        <v>0.56962840913701529</v>
      </c>
      <c r="K11" s="1">
        <v>-1.9520036360266999</v>
      </c>
      <c r="L11" s="1">
        <v>1.89758211540177</v>
      </c>
      <c r="M11" s="1">
        <v>-4.6750694541519019E-2</v>
      </c>
      <c r="N11" s="1">
        <v>7.3783740027847211E-2</v>
      </c>
      <c r="O11" s="1">
        <v>0.20629061794888751</v>
      </c>
      <c r="P11" s="1">
        <v>-0.56773173090300322</v>
      </c>
      <c r="Q11" s="1">
        <v>-0.57450461764825733</v>
      </c>
      <c r="R11" s="1">
        <v>0.96647448615370246</v>
      </c>
      <c r="S11" s="1">
        <v>-1.349297190291648</v>
      </c>
      <c r="T11" s="1">
        <v>0.26860688539748012</v>
      </c>
      <c r="U11" s="1">
        <v>0.86261601501373075</v>
      </c>
      <c r="V11" s="1">
        <v>1.986498217127209</v>
      </c>
      <c r="W11" s="1">
        <v>1.491761827084817</v>
      </c>
      <c r="X11" s="1">
        <v>-0.2429189087372543</v>
      </c>
      <c r="Y11" s="1">
        <v>-1.0547885809137609</v>
      </c>
      <c r="Z11" s="1">
        <v>-6.6217742146099434E-2</v>
      </c>
      <c r="AA11" s="1">
        <v>0.95635903406804279</v>
      </c>
      <c r="AB11" s="1">
        <v>-0.67168922750001703</v>
      </c>
      <c r="AC11" s="1">
        <v>0.66188227572280511</v>
      </c>
      <c r="AD11" s="1">
        <v>6.5811440465957882E-2</v>
      </c>
      <c r="AE11" s="1">
        <v>-0.1980433741059045</v>
      </c>
      <c r="AF11" s="1">
        <v>-0.39065690789697999</v>
      </c>
      <c r="AG11" s="1">
        <v>0.37564004381974458</v>
      </c>
      <c r="AH11" s="1">
        <v>-0.24332757883522041</v>
      </c>
      <c r="AI11" s="1">
        <v>-1.1737950756098481</v>
      </c>
      <c r="AJ11" s="1">
        <v>0.20215010306726611</v>
      </c>
      <c r="AK11" s="1">
        <v>0.91349457341244489</v>
      </c>
      <c r="AL11" s="1">
        <v>-0.62474681591122749</v>
      </c>
      <c r="AM11" s="1">
        <v>-0.30502792740746237</v>
      </c>
      <c r="AN11" s="1">
        <v>-0.55375526719339052</v>
      </c>
      <c r="AO11" s="1">
        <v>-0.88104358954529927</v>
      </c>
      <c r="AP11" s="1">
        <v>0.14752697538850151</v>
      </c>
      <c r="AQ11" s="1">
        <v>0.58971552074820832</v>
      </c>
      <c r="AR11" s="1">
        <v>0.19091391161235699</v>
      </c>
      <c r="AS11" s="1">
        <v>0.62232758844208158</v>
      </c>
      <c r="AT11" s="1">
        <v>0.81464568020220118</v>
      </c>
      <c r="AU11" s="1">
        <v>-0.64671077161011459</v>
      </c>
      <c r="AV11" s="1">
        <v>0.73121153053756982</v>
      </c>
      <c r="AW11" s="1">
        <v>-0.57564960883474348</v>
      </c>
      <c r="AX11" s="1">
        <v>-0.23183972570968889</v>
      </c>
      <c r="AY11" s="1">
        <v>-0.81963984063869411</v>
      </c>
      <c r="AZ11" s="1">
        <v>0.74325448224867685</v>
      </c>
      <c r="BA11" s="1">
        <v>0.68510257211860404</v>
      </c>
      <c r="BB11" s="1">
        <v>1.2663278173095089</v>
      </c>
      <c r="BC11" s="1">
        <v>0.53525128470003391</v>
      </c>
      <c r="BD11" s="1">
        <v>-0.84090524308930936</v>
      </c>
      <c r="BE11" s="1">
        <v>0.43042455116254591</v>
      </c>
      <c r="BF11" s="1">
        <v>1.264366520466881</v>
      </c>
      <c r="BG11" s="1">
        <v>-0.60208693115120504</v>
      </c>
      <c r="BH11" s="1">
        <v>-0.25628068407302329</v>
      </c>
      <c r="BI11" s="1">
        <v>1.3552365011561069</v>
      </c>
      <c r="BJ11" s="1">
        <v>1.3128057668113811</v>
      </c>
      <c r="BK11" s="1">
        <v>-1.409340597201467</v>
      </c>
      <c r="BL11" s="1">
        <v>-2.021855264119671</v>
      </c>
      <c r="BM11" s="1">
        <v>0.36341995079854772</v>
      </c>
      <c r="BN11" s="1">
        <v>-2.106730583527169</v>
      </c>
      <c r="BO11" s="1">
        <v>0.1051483145404883</v>
      </c>
      <c r="BP11" s="1">
        <v>0.97286939223557711</v>
      </c>
      <c r="BQ11" s="1">
        <v>-2.311156095961564</v>
      </c>
      <c r="BR11" s="1">
        <v>0.91529141260339175</v>
      </c>
      <c r="BS11" s="1">
        <v>1.323714872405285</v>
      </c>
      <c r="BT11" s="1">
        <v>-0.60379951538662557</v>
      </c>
      <c r="BU11" s="1">
        <v>0.74218387352615389</v>
      </c>
      <c r="BV11" s="1">
        <v>1.328487374087957</v>
      </c>
      <c r="BW11" s="1">
        <v>-1.252397214154898</v>
      </c>
      <c r="BX11" s="1">
        <v>-1.1219976324268259</v>
      </c>
      <c r="BY11" s="1">
        <v>-0.33965464047299332</v>
      </c>
      <c r="BZ11" s="1">
        <v>-0.29447348877094059</v>
      </c>
      <c r="CA11" s="1">
        <v>0.7545375810190873</v>
      </c>
      <c r="CB11" s="1">
        <v>0.29271675644330297</v>
      </c>
      <c r="CC11" s="1">
        <v>0.84085950422917621</v>
      </c>
      <c r="CD11" s="1">
        <v>-0.47501682265692452</v>
      </c>
      <c r="CE11" s="1">
        <v>1.583116758848097</v>
      </c>
      <c r="CF11" s="1">
        <v>0.51924103864320448</v>
      </c>
      <c r="CG11" s="1">
        <v>-0.1961090793715855</v>
      </c>
      <c r="CH11" s="1">
        <v>0.42605691733976397</v>
      </c>
      <c r="CI11" s="1">
        <v>-0.7115953805231503</v>
      </c>
      <c r="CJ11" s="1">
        <v>0.83666272140509734</v>
      </c>
      <c r="CK11" s="1">
        <v>-1.6001647613584939</v>
      </c>
      <c r="CL11" s="1">
        <v>0.77740973919311163</v>
      </c>
      <c r="CM11" s="1">
        <v>-0.21409851899414631</v>
      </c>
      <c r="CN11" s="1">
        <v>-1.084162763192162</v>
      </c>
      <c r="CO11" s="1">
        <v>1.2909636128628541</v>
      </c>
      <c r="CP11" s="1">
        <v>-0.48402580531368328</v>
      </c>
      <c r="CQ11" s="1">
        <v>0.69293218457768369</v>
      </c>
      <c r="CR11" s="1">
        <v>-0.59874998723753781</v>
      </c>
      <c r="CS11" s="1">
        <v>-0.72714686497223435</v>
      </c>
      <c r="CT11" s="1">
        <v>-1.4493048361094449</v>
      </c>
      <c r="CU11" s="1">
        <v>-0.7568390724846511</v>
      </c>
      <c r="CV11" s="1">
        <v>0.46500696928172153</v>
      </c>
      <c r="CX11">
        <f t="shared" si="0"/>
        <v>-1.0390811978192107</v>
      </c>
      <c r="CY11">
        <f t="shared" si="1"/>
        <v>-7.4063998262887468E-2</v>
      </c>
      <c r="CZ11">
        <f t="shared" si="2"/>
        <v>1.5675385140386129</v>
      </c>
      <c r="DA11">
        <f t="shared" si="3"/>
        <v>-1.1008564143483941</v>
      </c>
      <c r="DB11">
        <f t="shared" si="4"/>
        <v>1.195558070533929</v>
      </c>
      <c r="DC11">
        <f t="shared" si="5"/>
        <v>-0.25753087570957656</v>
      </c>
      <c r="DD11">
        <f t="shared" si="6"/>
        <v>0.91999649796600513</v>
      </c>
      <c r="DE11">
        <f t="shared" si="7"/>
        <v>-4.5517252120811924E-2</v>
      </c>
      <c r="DF11">
        <f t="shared" si="8"/>
        <v>1.3591780782303708</v>
      </c>
      <c r="DG11">
        <f t="shared" si="9"/>
        <v>7.1971529137015267E-2</v>
      </c>
      <c r="DH11">
        <f t="shared" si="10"/>
        <v>0.35803656397330008</v>
      </c>
      <c r="DI11">
        <f t="shared" si="11"/>
        <v>1.87974927040177</v>
      </c>
      <c r="DJ11">
        <f t="shared" si="12"/>
        <v>0.52467283545848098</v>
      </c>
      <c r="DK11">
        <f t="shared" si="13"/>
        <v>-0.80718015997215287</v>
      </c>
      <c r="DL11">
        <f t="shared" si="14"/>
        <v>-0.92607518205111261</v>
      </c>
      <c r="DM11">
        <f t="shared" si="15"/>
        <v>-0.29756349090300321</v>
      </c>
      <c r="DN11">
        <f t="shared" si="16"/>
        <v>-1.8922834176482572</v>
      </c>
      <c r="DO11">
        <f t="shared" si="17"/>
        <v>1.1626436153702513E-2</v>
      </c>
      <c r="DP11">
        <f t="shared" si="18"/>
        <v>-0.65072829029164792</v>
      </c>
      <c r="DQ11">
        <f t="shared" si="19"/>
        <v>1.1319604853974803</v>
      </c>
      <c r="DR11">
        <f t="shared" si="20"/>
        <v>0.72720851501373074</v>
      </c>
      <c r="DS11">
        <f t="shared" si="21"/>
        <v>1.892183761127209</v>
      </c>
      <c r="DT11">
        <f t="shared" si="22"/>
        <v>1.505967283084817</v>
      </c>
      <c r="DU11">
        <f t="shared" si="23"/>
        <v>-2.2764589087372542</v>
      </c>
      <c r="DV11">
        <f t="shared" si="24"/>
        <v>0.55811121908623917</v>
      </c>
      <c r="DW11">
        <f t="shared" si="25"/>
        <v>7.6457877853900569E-2</v>
      </c>
      <c r="DX11">
        <f t="shared" si="26"/>
        <v>1.4013882640680428</v>
      </c>
      <c r="DY11">
        <f t="shared" si="27"/>
        <v>-0.63400228350001697</v>
      </c>
      <c r="DZ11">
        <f t="shared" si="28"/>
        <v>2.0023940757228051</v>
      </c>
      <c r="EA11">
        <f t="shared" si="29"/>
        <v>0.22860070046595787</v>
      </c>
      <c r="EB11">
        <f t="shared" si="30"/>
        <v>0.33605862589409546</v>
      </c>
      <c r="EC11">
        <f t="shared" si="31"/>
        <v>0.65101469210301999</v>
      </c>
      <c r="ED11">
        <f t="shared" si="32"/>
        <v>-7.8312506180255426E-2</v>
      </c>
      <c r="EE11">
        <f t="shared" si="33"/>
        <v>-0.28101847183522044</v>
      </c>
      <c r="EF11">
        <f t="shared" si="34"/>
        <v>-1.0015947556098481</v>
      </c>
      <c r="EG11">
        <f t="shared" si="35"/>
        <v>-0.13522717693273389</v>
      </c>
      <c r="EH11">
        <f t="shared" si="36"/>
        <v>2.386392773412445</v>
      </c>
      <c r="EI11">
        <f t="shared" si="37"/>
        <v>-1.4434995859112276</v>
      </c>
      <c r="EJ11">
        <f t="shared" si="38"/>
        <v>0.87872667259253778</v>
      </c>
      <c r="EK11">
        <f t="shared" si="39"/>
        <v>2.0631702328066091</v>
      </c>
      <c r="EL11">
        <f t="shared" si="40"/>
        <v>-0.99773981954529922</v>
      </c>
      <c r="EM11">
        <f t="shared" si="41"/>
        <v>-0.6969546246114986</v>
      </c>
      <c r="EN11">
        <f t="shared" si="42"/>
        <v>1.5449148207482084</v>
      </c>
      <c r="EO11">
        <f t="shared" si="43"/>
        <v>-1.209315588387643</v>
      </c>
      <c r="EP11">
        <f t="shared" si="44"/>
        <v>4.1268588442081588E-2</v>
      </c>
      <c r="EQ11">
        <f t="shared" si="45"/>
        <v>1.1903553802022011</v>
      </c>
      <c r="ER11">
        <f t="shared" si="46"/>
        <v>-0.8690428016101146</v>
      </c>
      <c r="ES11">
        <f t="shared" si="47"/>
        <v>0.29906903053756984</v>
      </c>
      <c r="ET11">
        <f t="shared" si="48"/>
        <v>-0.30235962883474349</v>
      </c>
      <c r="EU11">
        <f t="shared" si="49"/>
        <v>0.46528153429031105</v>
      </c>
      <c r="EV11">
        <f t="shared" si="50"/>
        <v>-1.411847990638694</v>
      </c>
      <c r="EW11">
        <f t="shared" si="51"/>
        <v>0.63177514224867681</v>
      </c>
      <c r="EX11">
        <f t="shared" si="52"/>
        <v>0.44346477211860402</v>
      </c>
      <c r="EY11">
        <f t="shared" si="53"/>
        <v>-2.3386454826904912</v>
      </c>
      <c r="EZ11">
        <f t="shared" si="54"/>
        <v>-2.2271215299966118E-2</v>
      </c>
      <c r="FA11">
        <f t="shared" si="55"/>
        <v>-0.28867870308930932</v>
      </c>
      <c r="FB11">
        <f t="shared" si="56"/>
        <v>1.445493551162546</v>
      </c>
      <c r="FC11">
        <f t="shared" si="57"/>
        <v>0.94833509046688103</v>
      </c>
      <c r="FD11">
        <f t="shared" si="58"/>
        <v>0.30318840884879494</v>
      </c>
      <c r="FE11">
        <f t="shared" si="59"/>
        <v>6.0166275926976709E-2</v>
      </c>
      <c r="FF11">
        <f t="shared" si="60"/>
        <v>2.1974634011561069</v>
      </c>
      <c r="FG11">
        <f t="shared" si="61"/>
        <v>1.235498766811381</v>
      </c>
      <c r="FH11">
        <f t="shared" si="62"/>
        <v>-2.0686526672014671</v>
      </c>
      <c r="FI11">
        <f t="shared" si="63"/>
        <v>-2.4966142641196711</v>
      </c>
      <c r="FJ11">
        <f t="shared" si="64"/>
        <v>2.6007039507985477</v>
      </c>
      <c r="FK11">
        <f t="shared" si="65"/>
        <v>-2.7621304435271687</v>
      </c>
      <c r="FL11">
        <f t="shared" si="66"/>
        <v>0.9384434145404883</v>
      </c>
      <c r="FM11">
        <f t="shared" si="67"/>
        <v>1.3802401922355771</v>
      </c>
      <c r="FN11">
        <f t="shared" si="68"/>
        <v>-2.4199111759615639</v>
      </c>
      <c r="FO11">
        <f t="shared" si="69"/>
        <v>0.98705340860339175</v>
      </c>
      <c r="FP11">
        <f t="shared" si="70"/>
        <v>1.333140661405285</v>
      </c>
      <c r="FQ11">
        <f t="shared" si="71"/>
        <v>-1.0433441153866256</v>
      </c>
      <c r="FR11">
        <f t="shared" si="72"/>
        <v>-0.99150212647384617</v>
      </c>
      <c r="FS11">
        <f t="shared" si="73"/>
        <v>1.5125849040879571</v>
      </c>
      <c r="FT11">
        <f t="shared" si="74"/>
        <v>-1.7015840141548981</v>
      </c>
      <c r="FU11">
        <f t="shared" si="75"/>
        <v>-1.523791292426826</v>
      </c>
      <c r="FV11">
        <f t="shared" si="76"/>
        <v>-0.47141208047299332</v>
      </c>
      <c r="FW11">
        <f t="shared" si="77"/>
        <v>-0.4430426987709406</v>
      </c>
      <c r="FX11">
        <f t="shared" si="78"/>
        <v>0.74537145951908734</v>
      </c>
      <c r="FY11">
        <f t="shared" si="79"/>
        <v>-1.1473283435566972</v>
      </c>
      <c r="FZ11">
        <f t="shared" si="80"/>
        <v>0.37399998422917624</v>
      </c>
      <c r="GA11">
        <f t="shared" si="81"/>
        <v>5.8900127343075426E-2</v>
      </c>
      <c r="GB11">
        <f t="shared" si="82"/>
        <v>0.674808958848097</v>
      </c>
      <c r="GC11">
        <f t="shared" si="83"/>
        <v>0.66040942864320451</v>
      </c>
      <c r="GD11">
        <f t="shared" si="84"/>
        <v>0.3011402206284145</v>
      </c>
      <c r="GE11">
        <f t="shared" si="85"/>
        <v>0.20658285733976398</v>
      </c>
      <c r="GF11">
        <f t="shared" si="86"/>
        <v>-1.8074379805231504</v>
      </c>
      <c r="GG11">
        <f t="shared" si="87"/>
        <v>0.97615869140509737</v>
      </c>
      <c r="GH11">
        <f t="shared" si="88"/>
        <v>-1.2294381413584938</v>
      </c>
      <c r="GI11">
        <f t="shared" si="89"/>
        <v>-1.6383340608068884</v>
      </c>
      <c r="GJ11">
        <f t="shared" si="90"/>
        <v>0.74502238100585372</v>
      </c>
      <c r="GK11">
        <f t="shared" si="91"/>
        <v>-1.244905853192162</v>
      </c>
      <c r="GL11">
        <f t="shared" si="92"/>
        <v>2.1939077128628544</v>
      </c>
      <c r="GM11">
        <f t="shared" si="93"/>
        <v>-3.6013275313683257E-2</v>
      </c>
      <c r="GN11">
        <f t="shared" si="94"/>
        <v>2.3595539845776834</v>
      </c>
      <c r="GO11">
        <f t="shared" si="95"/>
        <v>-0.34934093723753779</v>
      </c>
      <c r="GP11">
        <f t="shared" si="96"/>
        <v>-1.5376965649722343</v>
      </c>
      <c r="GQ11">
        <f t="shared" si="97"/>
        <v>-0.46882873610944498</v>
      </c>
      <c r="GR11">
        <f t="shared" si="98"/>
        <v>-0.27510092248465112</v>
      </c>
      <c r="GS11">
        <f t="shared" si="99"/>
        <v>0.59159329928172155</v>
      </c>
      <c r="GX11">
        <f t="shared" si="100"/>
        <v>1.0390811978192107</v>
      </c>
      <c r="GY11">
        <f t="shared" si="101"/>
        <v>7.4063998262887468E-2</v>
      </c>
      <c r="GZ11">
        <f t="shared" si="102"/>
        <v>1.5675385140386129</v>
      </c>
      <c r="HA11">
        <f t="shared" si="103"/>
        <v>1.1008564143483941</v>
      </c>
      <c r="HB11">
        <f t="shared" si="104"/>
        <v>1.195558070533929</v>
      </c>
      <c r="HC11">
        <f t="shared" si="105"/>
        <v>0.25753087570957656</v>
      </c>
      <c r="HD11">
        <f t="shared" si="106"/>
        <v>0.91999649796600513</v>
      </c>
      <c r="HE11">
        <f t="shared" si="107"/>
        <v>4.5517252120811924E-2</v>
      </c>
      <c r="HF11">
        <f t="shared" si="108"/>
        <v>1.3591780782303708</v>
      </c>
      <c r="HG11">
        <f t="shared" si="109"/>
        <v>7.1971529137015267E-2</v>
      </c>
      <c r="HH11">
        <f t="shared" si="110"/>
        <v>0.35803656397330008</v>
      </c>
      <c r="HI11">
        <f t="shared" si="111"/>
        <v>1.87974927040177</v>
      </c>
      <c r="HJ11">
        <f t="shared" si="112"/>
        <v>0.52467283545848098</v>
      </c>
      <c r="HK11">
        <f t="shared" si="113"/>
        <v>0.80718015997215287</v>
      </c>
      <c r="HL11">
        <f t="shared" si="114"/>
        <v>0.92607518205111261</v>
      </c>
      <c r="HM11">
        <f t="shared" si="115"/>
        <v>0.29756349090300321</v>
      </c>
      <c r="HN11">
        <f t="shared" si="116"/>
        <v>1.8922834176482572</v>
      </c>
      <c r="HO11">
        <f t="shared" si="117"/>
        <v>1.1626436153702513E-2</v>
      </c>
      <c r="HP11">
        <f t="shared" si="118"/>
        <v>0.65072829029164792</v>
      </c>
      <c r="HQ11">
        <f t="shared" si="119"/>
        <v>1.1319604853974803</v>
      </c>
      <c r="HR11">
        <f t="shared" si="120"/>
        <v>0.72720851501373074</v>
      </c>
      <c r="HS11">
        <f t="shared" si="121"/>
        <v>1.892183761127209</v>
      </c>
      <c r="HT11">
        <f t="shared" si="122"/>
        <v>1.505967283084817</v>
      </c>
      <c r="HU11">
        <f t="shared" si="123"/>
        <v>2.2764589087372542</v>
      </c>
      <c r="HV11">
        <f t="shared" si="124"/>
        <v>0.55811121908623917</v>
      </c>
      <c r="HW11">
        <f t="shared" si="125"/>
        <v>7.6457877853900569E-2</v>
      </c>
      <c r="HX11">
        <f t="shared" si="126"/>
        <v>1.4013882640680428</v>
      </c>
      <c r="HY11">
        <f t="shared" si="127"/>
        <v>0.63400228350001697</v>
      </c>
      <c r="HZ11">
        <f t="shared" si="128"/>
        <v>2.0023940757228051</v>
      </c>
      <c r="IA11">
        <f t="shared" si="129"/>
        <v>0.22860070046595787</v>
      </c>
      <c r="IB11">
        <f t="shared" si="130"/>
        <v>0.33605862589409546</v>
      </c>
      <c r="IC11">
        <f t="shared" si="131"/>
        <v>0.65101469210301999</v>
      </c>
      <c r="ID11">
        <f t="shared" si="132"/>
        <v>7.8312506180255426E-2</v>
      </c>
      <c r="IE11">
        <f t="shared" si="133"/>
        <v>0.28101847183522044</v>
      </c>
      <c r="IF11">
        <f t="shared" si="134"/>
        <v>1.0015947556098481</v>
      </c>
      <c r="IG11">
        <f t="shared" si="135"/>
        <v>0.13522717693273389</v>
      </c>
      <c r="IH11">
        <f t="shared" si="136"/>
        <v>2.386392773412445</v>
      </c>
      <c r="II11">
        <f t="shared" si="137"/>
        <v>1.4434995859112276</v>
      </c>
      <c r="IJ11">
        <f t="shared" si="138"/>
        <v>0.87872667259253778</v>
      </c>
      <c r="IK11">
        <f t="shared" si="139"/>
        <v>2.0631702328066091</v>
      </c>
      <c r="IL11">
        <f t="shared" si="140"/>
        <v>0.99773981954529922</v>
      </c>
      <c r="IM11">
        <f t="shared" si="141"/>
        <v>0.6969546246114986</v>
      </c>
      <c r="IN11">
        <f t="shared" si="142"/>
        <v>1.5449148207482084</v>
      </c>
      <c r="IO11">
        <f t="shared" si="143"/>
        <v>1.209315588387643</v>
      </c>
      <c r="IP11">
        <f t="shared" si="144"/>
        <v>4.1268588442081588E-2</v>
      </c>
      <c r="IQ11">
        <f t="shared" si="145"/>
        <v>1.1903553802022011</v>
      </c>
      <c r="IR11">
        <f t="shared" si="146"/>
        <v>0.8690428016101146</v>
      </c>
      <c r="IS11">
        <f t="shared" si="147"/>
        <v>0.29906903053756984</v>
      </c>
      <c r="IT11">
        <f t="shared" si="148"/>
        <v>0.30235962883474349</v>
      </c>
      <c r="IU11">
        <f t="shared" si="149"/>
        <v>0.46528153429031105</v>
      </c>
      <c r="IV11">
        <f t="shared" si="150"/>
        <v>1.411847990638694</v>
      </c>
      <c r="IW11">
        <f t="shared" si="151"/>
        <v>0.63177514224867681</v>
      </c>
      <c r="IX11">
        <f t="shared" si="152"/>
        <v>0.44346477211860402</v>
      </c>
      <c r="IY11">
        <f t="shared" si="153"/>
        <v>2.3386454826904912</v>
      </c>
      <c r="IZ11">
        <f t="shared" si="154"/>
        <v>2.2271215299966118E-2</v>
      </c>
      <c r="JA11">
        <f t="shared" si="155"/>
        <v>0.28867870308930932</v>
      </c>
      <c r="JB11">
        <f t="shared" si="156"/>
        <v>1.445493551162546</v>
      </c>
      <c r="JC11">
        <f t="shared" si="157"/>
        <v>0.94833509046688103</v>
      </c>
      <c r="JD11">
        <f t="shared" si="158"/>
        <v>0.30318840884879494</v>
      </c>
      <c r="JE11">
        <f t="shared" si="159"/>
        <v>6.0166275926976709E-2</v>
      </c>
      <c r="JF11">
        <f t="shared" si="160"/>
        <v>2.1974634011561069</v>
      </c>
      <c r="JG11">
        <f t="shared" si="161"/>
        <v>1.235498766811381</v>
      </c>
      <c r="JH11">
        <f t="shared" si="162"/>
        <v>2.0686526672014671</v>
      </c>
      <c r="JI11">
        <f t="shared" si="163"/>
        <v>2.4966142641196711</v>
      </c>
      <c r="JJ11">
        <f t="shared" si="164"/>
        <v>2.6007039507985477</v>
      </c>
      <c r="JK11">
        <f t="shared" si="165"/>
        <v>2.7621304435271687</v>
      </c>
      <c r="JL11">
        <f t="shared" si="166"/>
        <v>0.9384434145404883</v>
      </c>
      <c r="JM11">
        <f t="shared" si="167"/>
        <v>1.3802401922355771</v>
      </c>
      <c r="JN11">
        <f t="shared" si="168"/>
        <v>2.4199111759615639</v>
      </c>
      <c r="JO11">
        <f t="shared" si="169"/>
        <v>0.98705340860339175</v>
      </c>
      <c r="JP11">
        <f t="shared" si="170"/>
        <v>1.333140661405285</v>
      </c>
      <c r="JQ11">
        <f t="shared" si="171"/>
        <v>1.0433441153866256</v>
      </c>
      <c r="JR11">
        <f t="shared" si="172"/>
        <v>0.99150212647384617</v>
      </c>
      <c r="JS11">
        <f t="shared" si="173"/>
        <v>1.5125849040879571</v>
      </c>
      <c r="JT11">
        <f t="shared" si="174"/>
        <v>1.7015840141548981</v>
      </c>
      <c r="JU11">
        <f t="shared" si="175"/>
        <v>1.523791292426826</v>
      </c>
      <c r="JV11">
        <f t="shared" si="176"/>
        <v>0.47141208047299332</v>
      </c>
      <c r="JW11">
        <f t="shared" si="177"/>
        <v>0.4430426987709406</v>
      </c>
      <c r="JX11">
        <f t="shared" si="178"/>
        <v>0.74537145951908734</v>
      </c>
      <c r="JY11">
        <f t="shared" si="179"/>
        <v>1.1473283435566972</v>
      </c>
      <c r="JZ11">
        <f t="shared" si="180"/>
        <v>0.37399998422917624</v>
      </c>
      <c r="KA11">
        <f t="shared" si="181"/>
        <v>5.8900127343075426E-2</v>
      </c>
      <c r="KB11">
        <f t="shared" si="182"/>
        <v>0.674808958848097</v>
      </c>
      <c r="KC11">
        <f t="shared" si="183"/>
        <v>0.66040942864320451</v>
      </c>
      <c r="KD11">
        <f t="shared" si="184"/>
        <v>0.3011402206284145</v>
      </c>
      <c r="KE11">
        <f t="shared" si="185"/>
        <v>0.20658285733976398</v>
      </c>
      <c r="KF11">
        <f t="shared" si="186"/>
        <v>1.8074379805231504</v>
      </c>
      <c r="KG11">
        <f t="shared" si="187"/>
        <v>0.97615869140509737</v>
      </c>
      <c r="KH11">
        <f t="shared" si="188"/>
        <v>1.2294381413584938</v>
      </c>
      <c r="KI11">
        <f t="shared" si="189"/>
        <v>1.6383340608068884</v>
      </c>
      <c r="KJ11">
        <f t="shared" si="190"/>
        <v>0.74502238100585372</v>
      </c>
      <c r="KK11">
        <f t="shared" si="191"/>
        <v>1.244905853192162</v>
      </c>
      <c r="KL11">
        <f t="shared" si="192"/>
        <v>2.1939077128628544</v>
      </c>
      <c r="KM11">
        <f t="shared" si="193"/>
        <v>3.6013275313683257E-2</v>
      </c>
      <c r="KN11">
        <f t="shared" si="194"/>
        <v>2.3595539845776834</v>
      </c>
      <c r="KO11">
        <f t="shared" si="195"/>
        <v>0.34934093723753779</v>
      </c>
      <c r="KP11">
        <f t="shared" si="196"/>
        <v>1.5376965649722343</v>
      </c>
      <c r="KQ11">
        <f t="shared" si="197"/>
        <v>0.46882873610944498</v>
      </c>
      <c r="KR11">
        <f t="shared" si="198"/>
        <v>0.27510092248465112</v>
      </c>
      <c r="KS11">
        <f t="shared" si="199"/>
        <v>0.59159329928172155</v>
      </c>
    </row>
    <row r="12" spans="1:305" x14ac:dyDescent="0.25">
      <c r="A12" s="1">
        <v>1.289284444881984</v>
      </c>
      <c r="B12" s="1">
        <v>0.55958755579800279</v>
      </c>
      <c r="C12" s="1">
        <v>0.55889318065897953</v>
      </c>
      <c r="D12" s="1">
        <v>0.60308134443907369</v>
      </c>
      <c r="E12" s="1">
        <v>0.45247977606991702</v>
      </c>
      <c r="F12" s="1">
        <v>-0.50742592559470334</v>
      </c>
      <c r="G12" s="1">
        <v>0.24766461777903301</v>
      </c>
      <c r="H12" s="1">
        <v>-0.28315929517974192</v>
      </c>
      <c r="I12" s="1">
        <v>-1.75922688050029</v>
      </c>
      <c r="J12" s="1">
        <v>-0.3562648487450647</v>
      </c>
      <c r="K12" s="1">
        <v>0.98603758874842928</v>
      </c>
      <c r="L12" s="1">
        <v>-0.1208215453511301</v>
      </c>
      <c r="M12" s="1">
        <v>-1.161030462736659</v>
      </c>
      <c r="N12" s="1">
        <v>-2.2021514440384848</v>
      </c>
      <c r="O12" s="1">
        <v>-0.90587611996019723</v>
      </c>
      <c r="P12" s="1">
        <v>0.79718555797217883</v>
      </c>
      <c r="Q12" s="1">
        <v>-0.53762854019312101</v>
      </c>
      <c r="R12" s="1">
        <v>-8.2078613382800369E-2</v>
      </c>
      <c r="S12" s="1">
        <v>1.478535105655864</v>
      </c>
      <c r="T12" s="1">
        <v>-1.3625564562894179</v>
      </c>
      <c r="U12" s="1">
        <v>0.44669830918104958</v>
      </c>
      <c r="V12" s="1">
        <v>-0.97561869943265167</v>
      </c>
      <c r="W12" s="1">
        <v>-0.85454552699286856</v>
      </c>
      <c r="X12" s="1">
        <v>-0.77168899804733881</v>
      </c>
      <c r="Y12" s="1">
        <v>-0.33760799555612703</v>
      </c>
      <c r="Z12" s="1">
        <v>-1.013324572451622</v>
      </c>
      <c r="AA12" s="1">
        <v>0.31657518321181888</v>
      </c>
      <c r="AB12" s="1">
        <v>-3.7845730143956917E-2</v>
      </c>
      <c r="AC12" s="1">
        <v>-0.9616579765350679</v>
      </c>
      <c r="AD12" s="1">
        <v>-0.24651780225713271</v>
      </c>
      <c r="AE12" s="1">
        <v>0.88397365993958366</v>
      </c>
      <c r="AF12" s="1">
        <v>0.96472296689688997</v>
      </c>
      <c r="AG12" s="1">
        <v>0.3963610712924005</v>
      </c>
      <c r="AH12" s="1">
        <v>0.31983572891072798</v>
      </c>
      <c r="AI12" s="1">
        <v>0.8895459341307943</v>
      </c>
      <c r="AJ12" s="1">
        <v>0.46322501644420888</v>
      </c>
      <c r="AK12" s="1">
        <v>0.80615434913204154</v>
      </c>
      <c r="AL12" s="1">
        <v>-0.41903323142697418</v>
      </c>
      <c r="AM12" s="1">
        <v>-1.7842457444972151</v>
      </c>
      <c r="AN12" s="1">
        <v>-0.66984262442186915</v>
      </c>
      <c r="AO12" s="1">
        <v>0.27357756675944728</v>
      </c>
      <c r="AP12" s="1">
        <v>-0.88710597580909201</v>
      </c>
      <c r="AQ12" s="1">
        <v>-0.2091488962468652</v>
      </c>
      <c r="AR12" s="1">
        <v>3.8919118892560063E-2</v>
      </c>
      <c r="AS12" s="1">
        <v>-1.0222888747930701</v>
      </c>
      <c r="AT12" s="1">
        <v>-4.1589851839589131E-2</v>
      </c>
      <c r="AU12" s="1">
        <v>-7.6710154841986761E-2</v>
      </c>
      <c r="AV12" s="1">
        <v>-0.34655171605667828</v>
      </c>
      <c r="AW12" s="1">
        <v>-0.92209952238417747</v>
      </c>
      <c r="AX12" s="1">
        <v>1.816262620798389</v>
      </c>
      <c r="AY12" s="1">
        <v>-0.96692440159515702</v>
      </c>
      <c r="AZ12" s="1">
        <v>-0.3335458232643978</v>
      </c>
      <c r="BA12" s="1">
        <v>-8.1702895101160244E-2</v>
      </c>
      <c r="BB12" s="1">
        <v>0.41838025876700868</v>
      </c>
      <c r="BC12" s="1">
        <v>-0.34742503385827411</v>
      </c>
      <c r="BD12" s="1">
        <v>-0.42146896556843511</v>
      </c>
      <c r="BE12" s="1">
        <v>0.15991875306202941</v>
      </c>
      <c r="BF12" s="1">
        <v>-1.2115098273566269</v>
      </c>
      <c r="BG12" s="1">
        <v>-0.23405140157059279</v>
      </c>
      <c r="BH12" s="1">
        <v>-1.865573105602133</v>
      </c>
      <c r="BI12" s="1">
        <v>5.7299632478510998E-2</v>
      </c>
      <c r="BJ12" s="1">
        <v>-1.9089836872211079</v>
      </c>
      <c r="BK12" s="1">
        <v>-0.67823535117030831</v>
      </c>
      <c r="BL12" s="1">
        <v>2.0429822131543558</v>
      </c>
      <c r="BM12" s="1">
        <v>0.90407317152351219</v>
      </c>
      <c r="BN12" s="1">
        <v>1.287320148178956</v>
      </c>
      <c r="BO12" s="1">
        <v>-1.690024596059903</v>
      </c>
      <c r="BP12" s="1">
        <v>-4.496987179988432E-2</v>
      </c>
      <c r="BQ12" s="1">
        <v>1.080289887900832</v>
      </c>
      <c r="BR12" s="1">
        <v>0.52292915248753613</v>
      </c>
      <c r="BS12" s="1">
        <v>-0.21156040604781989</v>
      </c>
      <c r="BT12" s="1">
        <v>1.371145170241663</v>
      </c>
      <c r="BU12" s="1">
        <v>-2.639299911842933</v>
      </c>
      <c r="BV12" s="1">
        <v>0.3142873155461704</v>
      </c>
      <c r="BW12" s="1">
        <v>1.0586200957603009</v>
      </c>
      <c r="BX12" s="1">
        <v>0.68257637702522678</v>
      </c>
      <c r="BY12" s="1">
        <v>1.118716744892424</v>
      </c>
      <c r="BZ12" s="1">
        <v>0.51370219278063889</v>
      </c>
      <c r="CA12" s="1">
        <v>-0.55395709065978216</v>
      </c>
      <c r="CB12" s="1">
        <v>0.86676760935593766</v>
      </c>
      <c r="CC12" s="1">
        <v>-1.7635368665091851</v>
      </c>
      <c r="CD12" s="1">
        <v>-1.00399004650724</v>
      </c>
      <c r="CE12" s="1">
        <v>-0.82523184455517562</v>
      </c>
      <c r="CF12" s="1">
        <v>0.44651022388347111</v>
      </c>
      <c r="CG12" s="1">
        <v>1.4652569637124271</v>
      </c>
      <c r="CH12" s="1">
        <v>-9.2505420599310745E-2</v>
      </c>
      <c r="CI12" s="1">
        <v>0.29668532823849397</v>
      </c>
      <c r="CJ12" s="1">
        <v>-0.18306477732873819</v>
      </c>
      <c r="CK12" s="1">
        <v>0.24385612166162041</v>
      </c>
      <c r="CL12" s="1">
        <v>-7.8289182745080177E-3</v>
      </c>
      <c r="CM12" s="1">
        <v>1.2199100961323559</v>
      </c>
      <c r="CN12" s="1">
        <v>-0.95088257734557913</v>
      </c>
      <c r="CO12" s="1">
        <v>-1.5579021848154659</v>
      </c>
      <c r="CP12" s="1">
        <v>0.36872526948214041</v>
      </c>
      <c r="CQ12" s="1">
        <v>-0.74240858358308692</v>
      </c>
      <c r="CR12" s="1">
        <v>-0.62758269353453178</v>
      </c>
      <c r="CS12" s="1">
        <v>0.6232938911352538</v>
      </c>
      <c r="CT12" s="1">
        <v>0.14173664268755851</v>
      </c>
      <c r="CU12" s="1">
        <v>-2.7126285935394571E-2</v>
      </c>
      <c r="CV12" s="1">
        <v>1.442643739159341</v>
      </c>
      <c r="CX12">
        <f t="shared" si="0"/>
        <v>1.314929074881984</v>
      </c>
      <c r="CY12">
        <f t="shared" si="1"/>
        <v>1.1288005857980028</v>
      </c>
      <c r="CZ12">
        <f t="shared" si="2"/>
        <v>2.2223315806589796</v>
      </c>
      <c r="DA12">
        <f t="shared" si="3"/>
        <v>0.27666708443907367</v>
      </c>
      <c r="DB12">
        <f t="shared" si="4"/>
        <v>1.049500276069917</v>
      </c>
      <c r="DC12">
        <f t="shared" si="5"/>
        <v>-0.7833842855947033</v>
      </c>
      <c r="DD12">
        <f t="shared" si="6"/>
        <v>-0.23015670222096699</v>
      </c>
      <c r="DE12">
        <f t="shared" si="7"/>
        <v>-1.5283605951797419</v>
      </c>
      <c r="DF12">
        <f t="shared" si="8"/>
        <v>-2.2834494305002897</v>
      </c>
      <c r="DG12">
        <f t="shared" si="9"/>
        <v>-0.70256967874506471</v>
      </c>
      <c r="DH12">
        <f t="shared" si="10"/>
        <v>2.5652795887484294</v>
      </c>
      <c r="DI12">
        <f t="shared" si="11"/>
        <v>1.5427545546488699</v>
      </c>
      <c r="DJ12">
        <f t="shared" si="12"/>
        <v>-0.80022216273665903</v>
      </c>
      <c r="DK12">
        <f t="shared" si="13"/>
        <v>-3.4565048440384851</v>
      </c>
      <c r="DL12">
        <f t="shared" si="14"/>
        <v>1.0181532800398028</v>
      </c>
      <c r="DM12">
        <f t="shared" si="15"/>
        <v>1.9097942579721789</v>
      </c>
      <c r="DN12">
        <f t="shared" si="16"/>
        <v>-1.630692640193121</v>
      </c>
      <c r="DO12">
        <f t="shared" si="17"/>
        <v>-3.4453033133828002</v>
      </c>
      <c r="DP12">
        <f t="shared" si="18"/>
        <v>1.613391525655864</v>
      </c>
      <c r="DQ12">
        <f t="shared" si="19"/>
        <v>-0.8761679562894179</v>
      </c>
      <c r="DR12">
        <f t="shared" si="20"/>
        <v>0.8425728091810496</v>
      </c>
      <c r="DS12">
        <f t="shared" si="21"/>
        <v>-0.85719735343265169</v>
      </c>
      <c r="DT12">
        <f t="shared" si="22"/>
        <v>0.62254747300713142</v>
      </c>
      <c r="DU12">
        <f t="shared" si="23"/>
        <v>-4.6622574980473388</v>
      </c>
      <c r="DV12">
        <f t="shared" si="24"/>
        <v>-1.589970995556127</v>
      </c>
      <c r="DW12">
        <f t="shared" si="25"/>
        <v>-1.5372452724516221</v>
      </c>
      <c r="DX12">
        <f t="shared" si="26"/>
        <v>0.88824738321181884</v>
      </c>
      <c r="DY12">
        <f t="shared" si="27"/>
        <v>-1.0888385301439569</v>
      </c>
      <c r="DZ12">
        <f t="shared" si="28"/>
        <v>-1.2697072365350679</v>
      </c>
      <c r="EA12">
        <f t="shared" si="29"/>
        <v>0.3514601977428673</v>
      </c>
      <c r="EB12">
        <f t="shared" si="30"/>
        <v>1.3339202999395836</v>
      </c>
      <c r="EC12">
        <f t="shared" si="31"/>
        <v>1.3873603668968899</v>
      </c>
      <c r="ED12">
        <f t="shared" si="32"/>
        <v>0.13916292129240049</v>
      </c>
      <c r="EE12">
        <f t="shared" si="33"/>
        <v>1.6914684289107278</v>
      </c>
      <c r="EF12">
        <f t="shared" si="34"/>
        <v>0.19201399413079434</v>
      </c>
      <c r="EG12">
        <f t="shared" si="35"/>
        <v>0.63685023644420891</v>
      </c>
      <c r="EH12">
        <f t="shared" si="36"/>
        <v>-0.94597265086795845</v>
      </c>
      <c r="EI12">
        <f t="shared" si="37"/>
        <v>-2.0225438314269741</v>
      </c>
      <c r="EJ12">
        <f t="shared" si="38"/>
        <v>-1.7843038292232152</v>
      </c>
      <c r="EK12">
        <f t="shared" si="39"/>
        <v>-3.6243290244218693</v>
      </c>
      <c r="EL12">
        <f t="shared" si="40"/>
        <v>0.15979750675944726</v>
      </c>
      <c r="EM12">
        <f t="shared" si="41"/>
        <v>0.87755922419090804</v>
      </c>
      <c r="EN12">
        <f t="shared" si="42"/>
        <v>1.7415452037531347</v>
      </c>
      <c r="EO12">
        <f t="shared" si="43"/>
        <v>-7.4591326107439931E-2</v>
      </c>
      <c r="EP12">
        <f t="shared" si="44"/>
        <v>-0.75636507479307014</v>
      </c>
      <c r="EQ12">
        <f t="shared" si="45"/>
        <v>1.2171040481604107</v>
      </c>
      <c r="ER12">
        <f t="shared" si="46"/>
        <v>1.4729538451580131</v>
      </c>
      <c r="ES12">
        <f t="shared" si="47"/>
        <v>-0.3777526950566783</v>
      </c>
      <c r="ET12">
        <f t="shared" si="48"/>
        <v>-2.5776601223841773</v>
      </c>
      <c r="EU12">
        <f t="shared" si="49"/>
        <v>-0.35624607920161089</v>
      </c>
      <c r="EV12">
        <f t="shared" si="50"/>
        <v>-1.4011231415951571</v>
      </c>
      <c r="EW12">
        <f t="shared" si="51"/>
        <v>-4.6348653264397799E-2</v>
      </c>
      <c r="EX12">
        <f t="shared" si="52"/>
        <v>-1.0067435951011603</v>
      </c>
      <c r="EY12">
        <f t="shared" si="53"/>
        <v>2.0660937587670087</v>
      </c>
      <c r="EZ12">
        <f t="shared" si="54"/>
        <v>-1.1070642938582742</v>
      </c>
      <c r="FA12">
        <f t="shared" si="55"/>
        <v>-1.3588365655684351</v>
      </c>
      <c r="FB12">
        <f t="shared" si="56"/>
        <v>1.2746176530620295</v>
      </c>
      <c r="FC12">
        <f t="shared" si="57"/>
        <v>-1.7329282273566269</v>
      </c>
      <c r="FD12">
        <f t="shared" si="58"/>
        <v>-0.80635076157059282</v>
      </c>
      <c r="FE12">
        <f t="shared" si="59"/>
        <v>-1.8863469186021329</v>
      </c>
      <c r="FF12">
        <f t="shared" si="60"/>
        <v>-0.415334367521489</v>
      </c>
      <c r="FG12">
        <f t="shared" si="61"/>
        <v>-2.7724247872211079</v>
      </c>
      <c r="FH12">
        <f t="shared" si="62"/>
        <v>-0.50080073117030832</v>
      </c>
      <c r="FI12">
        <f t="shared" si="63"/>
        <v>0.92881031315435569</v>
      </c>
      <c r="FJ12">
        <f t="shared" si="64"/>
        <v>3.3027416715235121</v>
      </c>
      <c r="FK12">
        <f t="shared" si="65"/>
        <v>0.77824921817895598</v>
      </c>
      <c r="FL12">
        <f t="shared" si="66"/>
        <v>-2.2735117960599029</v>
      </c>
      <c r="FM12">
        <f t="shared" si="67"/>
        <v>-0.9404491717998843</v>
      </c>
      <c r="FN12">
        <f t="shared" si="68"/>
        <v>0.98217165790083205</v>
      </c>
      <c r="FO12">
        <f t="shared" si="69"/>
        <v>0.69896521248753607</v>
      </c>
      <c r="FP12">
        <f t="shared" si="70"/>
        <v>-1.2459240060478201</v>
      </c>
      <c r="FQ12">
        <f t="shared" si="71"/>
        <v>1.6655228702416631</v>
      </c>
      <c r="FR12">
        <f t="shared" si="72"/>
        <v>-2.5412332818429331</v>
      </c>
      <c r="FS12">
        <f t="shared" si="73"/>
        <v>0.59479201554617034</v>
      </c>
      <c r="FT12">
        <f t="shared" si="74"/>
        <v>2.1711824957603012</v>
      </c>
      <c r="FU12">
        <f t="shared" si="75"/>
        <v>-8.6297792974773246E-2</v>
      </c>
      <c r="FV12">
        <f t="shared" si="76"/>
        <v>0.42804929489242405</v>
      </c>
      <c r="FW12">
        <f t="shared" si="77"/>
        <v>0.57891156678063893</v>
      </c>
      <c r="FX12">
        <f t="shared" si="78"/>
        <v>-0.33864312065978219</v>
      </c>
      <c r="FY12">
        <f t="shared" si="79"/>
        <v>0.76257506935593766</v>
      </c>
      <c r="FZ12">
        <f t="shared" si="80"/>
        <v>-2.0739570265091851</v>
      </c>
      <c r="GA12">
        <f t="shared" si="81"/>
        <v>-1.0173016565072399</v>
      </c>
      <c r="GB12">
        <f t="shared" si="82"/>
        <v>1.1029061554448243</v>
      </c>
      <c r="GC12">
        <f t="shared" si="83"/>
        <v>-0.17778177611652884</v>
      </c>
      <c r="GD12">
        <f t="shared" si="84"/>
        <v>2.869244863712427</v>
      </c>
      <c r="GE12">
        <f t="shared" si="85"/>
        <v>-0.29308503059931074</v>
      </c>
      <c r="GF12">
        <f t="shared" si="86"/>
        <v>-0.59434653176150598</v>
      </c>
      <c r="GG12">
        <f t="shared" si="87"/>
        <v>1.1275683226712618</v>
      </c>
      <c r="GH12">
        <f t="shared" si="88"/>
        <v>-1.8429246783383797</v>
      </c>
      <c r="GI12">
        <f t="shared" si="89"/>
        <v>0.12732768172549197</v>
      </c>
      <c r="GJ12">
        <f t="shared" si="90"/>
        <v>2.3414232961323558</v>
      </c>
      <c r="GK12">
        <f t="shared" si="91"/>
        <v>-1.870140577345579</v>
      </c>
      <c r="GL12">
        <f t="shared" si="92"/>
        <v>0.20913231518453412</v>
      </c>
      <c r="GM12">
        <f t="shared" si="93"/>
        <v>0.33879729948214038</v>
      </c>
      <c r="GN12">
        <f t="shared" si="94"/>
        <v>-0.99494684358308694</v>
      </c>
      <c r="GO12">
        <f t="shared" si="95"/>
        <v>-0.65356692153453178</v>
      </c>
      <c r="GP12">
        <f t="shared" si="96"/>
        <v>0.72993336613525384</v>
      </c>
      <c r="GQ12">
        <f t="shared" si="97"/>
        <v>-0.60914198731244151</v>
      </c>
      <c r="GR12">
        <f t="shared" si="98"/>
        <v>0.51935151406460545</v>
      </c>
      <c r="GS12">
        <f t="shared" si="99"/>
        <v>1.428945385159341</v>
      </c>
      <c r="GX12">
        <f t="shared" si="100"/>
        <v>1.314929074881984</v>
      </c>
      <c r="GY12">
        <f t="shared" si="101"/>
        <v>1.1288005857980028</v>
      </c>
      <c r="GZ12">
        <f t="shared" si="102"/>
        <v>2.2223315806589796</v>
      </c>
      <c r="HA12">
        <f t="shared" si="103"/>
        <v>0.27666708443907367</v>
      </c>
      <c r="HB12">
        <f t="shared" si="104"/>
        <v>1.049500276069917</v>
      </c>
      <c r="HC12">
        <f t="shared" si="105"/>
        <v>0.7833842855947033</v>
      </c>
      <c r="HD12">
        <f t="shared" si="106"/>
        <v>0.23015670222096699</v>
      </c>
      <c r="HE12">
        <f t="shared" si="107"/>
        <v>1.5283605951797419</v>
      </c>
      <c r="HF12">
        <f t="shared" si="108"/>
        <v>2.2834494305002897</v>
      </c>
      <c r="HG12">
        <f t="shared" si="109"/>
        <v>0.70256967874506471</v>
      </c>
      <c r="HH12">
        <f t="shared" si="110"/>
        <v>2.5652795887484294</v>
      </c>
      <c r="HI12">
        <f t="shared" si="111"/>
        <v>1.5427545546488699</v>
      </c>
      <c r="HJ12">
        <f t="shared" si="112"/>
        <v>0.80022216273665903</v>
      </c>
      <c r="HK12">
        <f t="shared" si="113"/>
        <v>3.4565048440384851</v>
      </c>
      <c r="HL12">
        <f t="shared" si="114"/>
        <v>1.0181532800398028</v>
      </c>
      <c r="HM12">
        <f t="shared" si="115"/>
        <v>1.9097942579721789</v>
      </c>
      <c r="HN12">
        <f t="shared" si="116"/>
        <v>1.630692640193121</v>
      </c>
      <c r="HO12">
        <f t="shared" si="117"/>
        <v>3.4453033133828002</v>
      </c>
      <c r="HP12">
        <f t="shared" si="118"/>
        <v>1.613391525655864</v>
      </c>
      <c r="HQ12">
        <f t="shared" si="119"/>
        <v>0.8761679562894179</v>
      </c>
      <c r="HR12">
        <f t="shared" si="120"/>
        <v>0.8425728091810496</v>
      </c>
      <c r="HS12">
        <f t="shared" si="121"/>
        <v>0.85719735343265169</v>
      </c>
      <c r="HT12">
        <f t="shared" si="122"/>
        <v>0.62254747300713142</v>
      </c>
      <c r="HU12">
        <f t="shared" si="123"/>
        <v>4.6622574980473388</v>
      </c>
      <c r="HV12">
        <f t="shared" si="124"/>
        <v>1.589970995556127</v>
      </c>
      <c r="HW12">
        <f t="shared" si="125"/>
        <v>1.5372452724516221</v>
      </c>
      <c r="HX12">
        <f t="shared" si="126"/>
        <v>0.88824738321181884</v>
      </c>
      <c r="HY12">
        <f t="shared" si="127"/>
        <v>1.0888385301439569</v>
      </c>
      <c r="HZ12">
        <f t="shared" si="128"/>
        <v>1.2697072365350679</v>
      </c>
      <c r="IA12">
        <f t="shared" si="129"/>
        <v>0.3514601977428673</v>
      </c>
      <c r="IB12">
        <f t="shared" si="130"/>
        <v>1.3339202999395836</v>
      </c>
      <c r="IC12">
        <f t="shared" si="131"/>
        <v>1.3873603668968899</v>
      </c>
      <c r="ID12">
        <f t="shared" si="132"/>
        <v>0.13916292129240049</v>
      </c>
      <c r="IE12">
        <f t="shared" si="133"/>
        <v>1.6914684289107278</v>
      </c>
      <c r="IF12">
        <f t="shared" si="134"/>
        <v>0.19201399413079434</v>
      </c>
      <c r="IG12">
        <f t="shared" si="135"/>
        <v>0.63685023644420891</v>
      </c>
      <c r="IH12">
        <f t="shared" si="136"/>
        <v>0.94597265086795845</v>
      </c>
      <c r="II12">
        <f t="shared" si="137"/>
        <v>2.0225438314269741</v>
      </c>
      <c r="IJ12">
        <f t="shared" si="138"/>
        <v>1.7843038292232152</v>
      </c>
      <c r="IK12">
        <f t="shared" si="139"/>
        <v>3.6243290244218693</v>
      </c>
      <c r="IL12">
        <f t="shared" si="140"/>
        <v>0.15979750675944726</v>
      </c>
      <c r="IM12">
        <f t="shared" si="141"/>
        <v>0.87755922419090804</v>
      </c>
      <c r="IN12">
        <f t="shared" si="142"/>
        <v>1.7415452037531347</v>
      </c>
      <c r="IO12">
        <f t="shared" si="143"/>
        <v>7.4591326107439931E-2</v>
      </c>
      <c r="IP12">
        <f t="shared" si="144"/>
        <v>0.75636507479307014</v>
      </c>
      <c r="IQ12">
        <f t="shared" si="145"/>
        <v>1.2171040481604107</v>
      </c>
      <c r="IR12">
        <f t="shared" si="146"/>
        <v>1.4729538451580131</v>
      </c>
      <c r="IS12">
        <f t="shared" si="147"/>
        <v>0.3777526950566783</v>
      </c>
      <c r="IT12">
        <f t="shared" si="148"/>
        <v>2.5776601223841773</v>
      </c>
      <c r="IU12">
        <f t="shared" si="149"/>
        <v>0.35624607920161089</v>
      </c>
      <c r="IV12">
        <f t="shared" si="150"/>
        <v>1.4011231415951571</v>
      </c>
      <c r="IW12">
        <f t="shared" si="151"/>
        <v>4.6348653264397799E-2</v>
      </c>
      <c r="IX12">
        <f t="shared" si="152"/>
        <v>1.0067435951011603</v>
      </c>
      <c r="IY12">
        <f t="shared" si="153"/>
        <v>2.0660937587670087</v>
      </c>
      <c r="IZ12">
        <f t="shared" si="154"/>
        <v>1.1070642938582742</v>
      </c>
      <c r="JA12">
        <f t="shared" si="155"/>
        <v>1.3588365655684351</v>
      </c>
      <c r="JB12">
        <f t="shared" si="156"/>
        <v>1.2746176530620295</v>
      </c>
      <c r="JC12">
        <f t="shared" si="157"/>
        <v>1.7329282273566269</v>
      </c>
      <c r="JD12">
        <f t="shared" si="158"/>
        <v>0.80635076157059282</v>
      </c>
      <c r="JE12">
        <f t="shared" si="159"/>
        <v>1.8863469186021329</v>
      </c>
      <c r="JF12">
        <f t="shared" si="160"/>
        <v>0.415334367521489</v>
      </c>
      <c r="JG12">
        <f t="shared" si="161"/>
        <v>2.7724247872211079</v>
      </c>
      <c r="JH12">
        <f t="shared" si="162"/>
        <v>0.50080073117030832</v>
      </c>
      <c r="JI12">
        <f t="shared" si="163"/>
        <v>0.92881031315435569</v>
      </c>
      <c r="JJ12">
        <f t="shared" si="164"/>
        <v>3.3027416715235121</v>
      </c>
      <c r="JK12">
        <f t="shared" si="165"/>
        <v>0.77824921817895598</v>
      </c>
      <c r="JL12">
        <f t="shared" si="166"/>
        <v>2.2735117960599029</v>
      </c>
      <c r="JM12">
        <f t="shared" si="167"/>
        <v>0.9404491717998843</v>
      </c>
      <c r="JN12">
        <f t="shared" si="168"/>
        <v>0.98217165790083205</v>
      </c>
      <c r="JO12">
        <f t="shared" si="169"/>
        <v>0.69896521248753607</v>
      </c>
      <c r="JP12">
        <f t="shared" si="170"/>
        <v>1.2459240060478201</v>
      </c>
      <c r="JQ12">
        <f t="shared" si="171"/>
        <v>1.6655228702416631</v>
      </c>
      <c r="JR12">
        <f t="shared" si="172"/>
        <v>2.5412332818429331</v>
      </c>
      <c r="JS12">
        <f t="shared" si="173"/>
        <v>0.59479201554617034</v>
      </c>
      <c r="JT12">
        <f t="shared" si="174"/>
        <v>2.1711824957603012</v>
      </c>
      <c r="JU12">
        <f t="shared" si="175"/>
        <v>8.6297792974773246E-2</v>
      </c>
      <c r="JV12">
        <f t="shared" si="176"/>
        <v>0.42804929489242405</v>
      </c>
      <c r="JW12">
        <f t="shared" si="177"/>
        <v>0.57891156678063893</v>
      </c>
      <c r="JX12">
        <f t="shared" si="178"/>
        <v>0.33864312065978219</v>
      </c>
      <c r="JY12">
        <f t="shared" si="179"/>
        <v>0.76257506935593766</v>
      </c>
      <c r="JZ12">
        <f t="shared" si="180"/>
        <v>2.0739570265091851</v>
      </c>
      <c r="KA12">
        <f t="shared" si="181"/>
        <v>1.0173016565072399</v>
      </c>
      <c r="KB12">
        <f t="shared" si="182"/>
        <v>1.1029061554448243</v>
      </c>
      <c r="KC12">
        <f t="shared" si="183"/>
        <v>0.17778177611652884</v>
      </c>
      <c r="KD12">
        <f t="shared" si="184"/>
        <v>2.869244863712427</v>
      </c>
      <c r="KE12">
        <f t="shared" si="185"/>
        <v>0.29308503059931074</v>
      </c>
      <c r="KF12">
        <f t="shared" si="186"/>
        <v>0.59434653176150598</v>
      </c>
      <c r="KG12">
        <f t="shared" si="187"/>
        <v>1.1275683226712618</v>
      </c>
      <c r="KH12">
        <f t="shared" si="188"/>
        <v>1.8429246783383797</v>
      </c>
      <c r="KI12">
        <f t="shared" si="189"/>
        <v>0.12732768172549197</v>
      </c>
      <c r="KJ12">
        <f t="shared" si="190"/>
        <v>2.3414232961323558</v>
      </c>
      <c r="KK12">
        <f t="shared" si="191"/>
        <v>1.870140577345579</v>
      </c>
      <c r="KL12">
        <f t="shared" si="192"/>
        <v>0.20913231518453412</v>
      </c>
      <c r="KM12">
        <f t="shared" si="193"/>
        <v>0.33879729948214038</v>
      </c>
      <c r="KN12">
        <f t="shared" si="194"/>
        <v>0.99494684358308694</v>
      </c>
      <c r="KO12">
        <f t="shared" si="195"/>
        <v>0.65356692153453178</v>
      </c>
      <c r="KP12">
        <f t="shared" si="196"/>
        <v>0.72993336613525384</v>
      </c>
      <c r="KQ12">
        <f t="shared" si="197"/>
        <v>0.60914198731244151</v>
      </c>
      <c r="KR12">
        <f t="shared" si="198"/>
        <v>0.51935151406460545</v>
      </c>
      <c r="KS12">
        <f t="shared" si="199"/>
        <v>1.428945385159341</v>
      </c>
    </row>
    <row r="13" spans="1:305" x14ac:dyDescent="0.25">
      <c r="A13" s="1">
        <v>2.9143598218707101E-2</v>
      </c>
      <c r="B13" s="1">
        <v>0.77418506712929103</v>
      </c>
      <c r="C13" s="1">
        <v>0.47850063245413321</v>
      </c>
      <c r="D13" s="1">
        <v>-0.54446061225966269</v>
      </c>
      <c r="E13" s="1">
        <v>-1.3669594397851741</v>
      </c>
      <c r="F13" s="1">
        <v>0.12632871229283649</v>
      </c>
      <c r="G13" s="1">
        <v>0.1345838919245089</v>
      </c>
      <c r="H13" s="1">
        <v>0.239540250319727</v>
      </c>
      <c r="I13" s="1">
        <v>0.1641453754821903</v>
      </c>
      <c r="J13" s="1">
        <v>0.76805110795695253</v>
      </c>
      <c r="K13" s="1">
        <v>0.10778315357974121</v>
      </c>
      <c r="L13" s="1">
        <v>-1.5335938207577</v>
      </c>
      <c r="M13" s="1">
        <v>-0.65490179928689818</v>
      </c>
      <c r="N13" s="1">
        <v>0.40803728408129653</v>
      </c>
      <c r="O13" s="1">
        <v>-2.9227666164877708</v>
      </c>
      <c r="P13" s="1">
        <v>0.16045920783189921</v>
      </c>
      <c r="Q13" s="1">
        <v>0.56898992051481923</v>
      </c>
      <c r="R13" s="1">
        <v>8.2615652966161315E-2</v>
      </c>
      <c r="S13" s="1">
        <v>-1.009433765048954</v>
      </c>
      <c r="T13" s="1">
        <v>0.2017102399160626</v>
      </c>
      <c r="U13" s="1">
        <v>1.248629856084899</v>
      </c>
      <c r="V13" s="1">
        <v>0.89260485587867788</v>
      </c>
      <c r="W13" s="1">
        <v>1.1602224303303259</v>
      </c>
      <c r="X13" s="1">
        <v>-0.35056905501688812</v>
      </c>
      <c r="Y13" s="1">
        <v>-0.94254396007294095</v>
      </c>
      <c r="Z13" s="1">
        <v>1.582482158702277</v>
      </c>
      <c r="AA13" s="1">
        <v>0.5493066999729328</v>
      </c>
      <c r="AB13" s="1">
        <v>-1.4776283756289541</v>
      </c>
      <c r="AC13" s="1">
        <v>0.76231376118714678</v>
      </c>
      <c r="AD13" s="1">
        <v>-1.1768744768255761</v>
      </c>
      <c r="AE13" s="1">
        <v>-0.91963923363588695</v>
      </c>
      <c r="AF13" s="1">
        <v>-0.62326763100894023</v>
      </c>
      <c r="AG13" s="1">
        <v>-1.4124901710997371E-2</v>
      </c>
      <c r="AH13" s="1">
        <v>-0.34382780011782282</v>
      </c>
      <c r="AI13" s="1">
        <v>-0.49705347596084298</v>
      </c>
      <c r="AJ13" s="1">
        <v>1.3003316406332679</v>
      </c>
      <c r="AK13" s="1">
        <v>-0.47192335722845691</v>
      </c>
      <c r="AL13" s="1">
        <v>9.7045500031745155E-2</v>
      </c>
      <c r="AM13" s="1">
        <v>-0.27738667719842808</v>
      </c>
      <c r="AN13" s="1">
        <v>1.06236978098594</v>
      </c>
      <c r="AO13" s="1">
        <v>-0.97226993790210015</v>
      </c>
      <c r="AP13" s="1">
        <v>1.0671700107085871</v>
      </c>
      <c r="AQ13" s="1">
        <v>0.31361596595754448</v>
      </c>
      <c r="AR13" s="1">
        <v>-0.69806117714424709</v>
      </c>
      <c r="AS13" s="1">
        <v>0.78769185712933143</v>
      </c>
      <c r="AT13" s="1">
        <v>1.369283999840698</v>
      </c>
      <c r="AU13" s="1">
        <v>-1.5293532465566619</v>
      </c>
      <c r="AV13" s="1">
        <v>-0.44079969086796378</v>
      </c>
      <c r="AW13" s="1">
        <v>0.80324114165228011</v>
      </c>
      <c r="AX13" s="1">
        <v>-1.6747250914120031</v>
      </c>
      <c r="AY13" s="1">
        <v>-2.709645623898449E-2</v>
      </c>
      <c r="AZ13" s="1">
        <v>-0.73175712570745466</v>
      </c>
      <c r="BA13" s="1">
        <v>-1.6385470589467099</v>
      </c>
      <c r="BB13" s="1">
        <v>0.77213523712810916</v>
      </c>
      <c r="BC13" s="1">
        <v>-1.0782312871497829E-2</v>
      </c>
      <c r="BD13" s="1">
        <v>0.68268400407940166</v>
      </c>
      <c r="BE13" s="1">
        <v>0.69364601629401357</v>
      </c>
      <c r="BF13" s="1">
        <v>0.2044231385497263</v>
      </c>
      <c r="BG13" s="1">
        <v>-3.0096866220180089E-2</v>
      </c>
      <c r="BH13" s="1">
        <v>-0.77574411090805651</v>
      </c>
      <c r="BI13" s="1">
        <v>-0.80899944883860686</v>
      </c>
      <c r="BJ13" s="1">
        <v>-0.73528109952454224</v>
      </c>
      <c r="BK13" s="1">
        <v>-0.1043624500684779</v>
      </c>
      <c r="BL13" s="1">
        <v>-1.5352357650916399</v>
      </c>
      <c r="BM13" s="1">
        <v>2.2706190661314212</v>
      </c>
      <c r="BN13" s="1">
        <v>-1.6793568296030801</v>
      </c>
      <c r="BO13" s="1">
        <v>-8.1263545639635726E-2</v>
      </c>
      <c r="BP13" s="1">
        <v>-0.8762300354619097</v>
      </c>
      <c r="BQ13" s="1">
        <v>-1.561952944024747E-2</v>
      </c>
      <c r="BR13" s="1">
        <v>0.4617262668359392</v>
      </c>
      <c r="BS13" s="1">
        <v>-0.72478085065141062</v>
      </c>
      <c r="BT13" s="1">
        <v>3.9337706003479862E-2</v>
      </c>
      <c r="BU13" s="1">
        <v>2.3038957795636041</v>
      </c>
      <c r="BV13" s="1">
        <v>0.34008038507220478</v>
      </c>
      <c r="BW13" s="1">
        <v>-1.256959483906553</v>
      </c>
      <c r="BX13" s="1">
        <v>-0.97674315102334741</v>
      </c>
      <c r="BY13" s="1">
        <v>1.3355139175448669</v>
      </c>
      <c r="BZ13" s="1">
        <v>-2.523385576824722</v>
      </c>
      <c r="CA13" s="1">
        <v>2.6205410375903262</v>
      </c>
      <c r="CB13" s="1">
        <v>-0.56256515067181456</v>
      </c>
      <c r="CC13" s="1">
        <v>-7.1859995051674397E-2</v>
      </c>
      <c r="CD13" s="1">
        <v>0.44868910252741051</v>
      </c>
      <c r="CE13" s="1">
        <v>0.58865853220229059</v>
      </c>
      <c r="CF13" s="1">
        <v>-0.21941151155953159</v>
      </c>
      <c r="CG13" s="1">
        <v>0.70334278522374127</v>
      </c>
      <c r="CH13" s="1">
        <v>-0.18621938198874141</v>
      </c>
      <c r="CI13" s="1">
        <v>0.58138244334980216</v>
      </c>
      <c r="CJ13" s="1">
        <v>0.18558241098585149</v>
      </c>
      <c r="CK13" s="1">
        <v>-1.4979151273192259</v>
      </c>
      <c r="CL13" s="1">
        <v>-0.87470418504461056</v>
      </c>
      <c r="CM13" s="1">
        <v>0.57346657020195135</v>
      </c>
      <c r="CN13" s="1">
        <v>0.2240474800304941</v>
      </c>
      <c r="CO13" s="1">
        <v>1.489989416469927</v>
      </c>
      <c r="CP13" s="1">
        <v>-1.0478379720329809</v>
      </c>
      <c r="CQ13" s="1">
        <v>-1.5031597876919589</v>
      </c>
      <c r="CR13" s="1">
        <v>-1.2594270264589691</v>
      </c>
      <c r="CS13" s="1">
        <v>-1.2810651453368891</v>
      </c>
      <c r="CT13" s="1">
        <v>0.69026389018534029</v>
      </c>
      <c r="CU13" s="1">
        <v>-1.879307847079118</v>
      </c>
      <c r="CV13" s="1">
        <v>-0.57128058228334799</v>
      </c>
      <c r="CX13">
        <f t="shared" si="0"/>
        <v>2.1070437982187071</v>
      </c>
      <c r="CY13">
        <f t="shared" si="1"/>
        <v>-1.5725219328707087</v>
      </c>
      <c r="CZ13">
        <f t="shared" si="2"/>
        <v>0.55942925245413322</v>
      </c>
      <c r="DA13">
        <f t="shared" si="3"/>
        <v>0.61391188774033734</v>
      </c>
      <c r="DB13">
        <f t="shared" si="4"/>
        <v>-0.91481283978517403</v>
      </c>
      <c r="DC13">
        <f t="shared" si="5"/>
        <v>-8.2828147707163513E-2</v>
      </c>
      <c r="DD13">
        <f t="shared" si="6"/>
        <v>-0.17150800807549108</v>
      </c>
      <c r="DE13">
        <f t="shared" si="7"/>
        <v>1.1073536003197271</v>
      </c>
      <c r="DF13">
        <f t="shared" si="8"/>
        <v>-2.4614576245178097</v>
      </c>
      <c r="DG13">
        <f t="shared" si="9"/>
        <v>0.68887883795695248</v>
      </c>
      <c r="DH13">
        <f t="shared" si="10"/>
        <v>1.2375579535797412</v>
      </c>
      <c r="DI13">
        <f t="shared" si="11"/>
        <v>-2.3101659207576999</v>
      </c>
      <c r="DJ13">
        <f t="shared" si="12"/>
        <v>-0.4002413392868982</v>
      </c>
      <c r="DK13">
        <f t="shared" si="13"/>
        <v>2.1431334840812966</v>
      </c>
      <c r="DL13">
        <f t="shared" si="14"/>
        <v>-3.3916751364877706</v>
      </c>
      <c r="DM13">
        <f t="shared" si="15"/>
        <v>-0.2988753421681008</v>
      </c>
      <c r="DN13">
        <f t="shared" si="16"/>
        <v>-0.44464717948518073</v>
      </c>
      <c r="DO13">
        <f t="shared" si="17"/>
        <v>-0.83878814703383864</v>
      </c>
      <c r="DP13">
        <f t="shared" si="18"/>
        <v>-2.2515331650489543</v>
      </c>
      <c r="DQ13">
        <f t="shared" si="19"/>
        <v>1.1019909399160626</v>
      </c>
      <c r="DR13">
        <f t="shared" si="20"/>
        <v>3.8198800560848989</v>
      </c>
      <c r="DS13">
        <f t="shared" si="21"/>
        <v>1.7549934558786777</v>
      </c>
      <c r="DT13">
        <f t="shared" si="22"/>
        <v>0.90984123033032582</v>
      </c>
      <c r="DU13">
        <f t="shared" si="23"/>
        <v>0.33838014498311192</v>
      </c>
      <c r="DV13">
        <f t="shared" si="24"/>
        <v>-1.1191009000729411</v>
      </c>
      <c r="DW13">
        <f t="shared" si="25"/>
        <v>1.397720108702277</v>
      </c>
      <c r="DX13">
        <f t="shared" si="26"/>
        <v>1.8726052999729328</v>
      </c>
      <c r="DY13">
        <f t="shared" si="27"/>
        <v>-2.4820855756289539</v>
      </c>
      <c r="DZ13">
        <f t="shared" si="28"/>
        <v>0.82074079718714676</v>
      </c>
      <c r="EA13">
        <f t="shared" si="29"/>
        <v>-0.44978691682557614</v>
      </c>
      <c r="EB13">
        <f t="shared" si="30"/>
        <v>5.3564426364113071E-2</v>
      </c>
      <c r="EC13">
        <f t="shared" si="31"/>
        <v>0.32071316899105973</v>
      </c>
      <c r="ED13">
        <f t="shared" si="32"/>
        <v>-0.26739650171099738</v>
      </c>
      <c r="EE13">
        <f t="shared" si="33"/>
        <v>-0.93484826011782274</v>
      </c>
      <c r="EF13">
        <f t="shared" si="34"/>
        <v>-0.45572376596084296</v>
      </c>
      <c r="EG13">
        <f t="shared" si="35"/>
        <v>3.4976969406332676</v>
      </c>
      <c r="EH13">
        <f t="shared" si="36"/>
        <v>-0.74000317722845699</v>
      </c>
      <c r="EI13">
        <f t="shared" si="37"/>
        <v>-1.7602244999682548</v>
      </c>
      <c r="EJ13">
        <f t="shared" si="38"/>
        <v>-5.3564626771984276</v>
      </c>
      <c r="EK13">
        <f t="shared" si="39"/>
        <v>0.57007875098593996</v>
      </c>
      <c r="EL13">
        <f t="shared" si="40"/>
        <v>-0.76137402790210018</v>
      </c>
      <c r="EM13">
        <f t="shared" si="41"/>
        <v>0.12198641070858707</v>
      </c>
      <c r="EN13">
        <f t="shared" si="42"/>
        <v>1.3530583659575446</v>
      </c>
      <c r="EO13">
        <f t="shared" si="43"/>
        <v>-2.049114277144247</v>
      </c>
      <c r="EP13">
        <f t="shared" si="44"/>
        <v>1.3800238071293314</v>
      </c>
      <c r="EQ13">
        <f t="shared" si="45"/>
        <v>1.6179387798406981</v>
      </c>
      <c r="ER13">
        <f t="shared" si="46"/>
        <v>-1.9150209465566619</v>
      </c>
      <c r="ES13">
        <f t="shared" si="47"/>
        <v>-0.22688467086796377</v>
      </c>
      <c r="ET13">
        <f t="shared" si="48"/>
        <v>0.75546298565228009</v>
      </c>
      <c r="EU13">
        <f t="shared" si="49"/>
        <v>-1.6071532714120031</v>
      </c>
      <c r="EV13">
        <f t="shared" si="50"/>
        <v>-0.68742979623898448</v>
      </c>
      <c r="EW13">
        <f t="shared" si="51"/>
        <v>-1.8258780257074547</v>
      </c>
      <c r="EX13">
        <f t="shared" si="52"/>
        <v>-0.40504455894670999</v>
      </c>
      <c r="EY13">
        <f t="shared" si="53"/>
        <v>0.6896526371281092</v>
      </c>
      <c r="EZ13">
        <f t="shared" si="54"/>
        <v>0.28175155712850214</v>
      </c>
      <c r="FA13">
        <f t="shared" si="55"/>
        <v>0.21230483407940165</v>
      </c>
      <c r="FB13">
        <f t="shared" si="56"/>
        <v>0.66317945229401354</v>
      </c>
      <c r="FC13">
        <f t="shared" si="57"/>
        <v>0.66288533854972631</v>
      </c>
      <c r="FD13">
        <f t="shared" si="58"/>
        <v>-0.35462296622018008</v>
      </c>
      <c r="FE13">
        <f t="shared" si="59"/>
        <v>-1.4880028109080565</v>
      </c>
      <c r="FF13">
        <f t="shared" si="60"/>
        <v>-1.709306508838607</v>
      </c>
      <c r="FG13">
        <f t="shared" si="61"/>
        <v>-2.067189599524542</v>
      </c>
      <c r="FH13">
        <f t="shared" si="62"/>
        <v>-1.1385628500684779</v>
      </c>
      <c r="FI13">
        <f t="shared" si="63"/>
        <v>-2.02559274509164</v>
      </c>
      <c r="FJ13">
        <f t="shared" si="64"/>
        <v>1.8787586961314211</v>
      </c>
      <c r="FK13">
        <f t="shared" si="65"/>
        <v>-3.8468432296030803</v>
      </c>
      <c r="FL13">
        <f t="shared" si="66"/>
        <v>-2.4438362456396354</v>
      </c>
      <c r="FM13">
        <f t="shared" si="67"/>
        <v>-1.4819401854619096</v>
      </c>
      <c r="FN13">
        <f t="shared" si="68"/>
        <v>0.16221704055975253</v>
      </c>
      <c r="FO13">
        <f t="shared" si="69"/>
        <v>0.2492911868359392</v>
      </c>
      <c r="FP13">
        <f t="shared" si="70"/>
        <v>-1.3807758506514105</v>
      </c>
      <c r="FQ13">
        <f t="shared" si="71"/>
        <v>-0.39023621399652014</v>
      </c>
      <c r="FR13">
        <f t="shared" si="72"/>
        <v>1.5640159795636042</v>
      </c>
      <c r="FS13">
        <f t="shared" si="73"/>
        <v>-0.3627842649277952</v>
      </c>
      <c r="FT13">
        <f t="shared" si="74"/>
        <v>-0.35819904390655299</v>
      </c>
      <c r="FU13">
        <f t="shared" si="75"/>
        <v>1.4201086489766523</v>
      </c>
      <c r="FV13">
        <f t="shared" si="76"/>
        <v>1.0673518475448669</v>
      </c>
      <c r="FW13">
        <f t="shared" si="77"/>
        <v>-2.5767459718247219</v>
      </c>
      <c r="FX13">
        <f t="shared" si="78"/>
        <v>2.369656687590326</v>
      </c>
      <c r="FY13">
        <f t="shared" si="79"/>
        <v>-1.1861034506718147</v>
      </c>
      <c r="FZ13">
        <f t="shared" si="80"/>
        <v>-1.1143888950516745</v>
      </c>
      <c r="GA13">
        <f t="shared" si="81"/>
        <v>-1.9438328974725896</v>
      </c>
      <c r="GB13">
        <f t="shared" si="82"/>
        <v>-0.5008092677977094</v>
      </c>
      <c r="GC13">
        <f t="shared" si="83"/>
        <v>-1.6795622115595317</v>
      </c>
      <c r="GD13">
        <f t="shared" si="84"/>
        <v>2.1286497852237414</v>
      </c>
      <c r="GE13">
        <f t="shared" si="85"/>
        <v>-1.1232664819887415</v>
      </c>
      <c r="GF13">
        <f t="shared" si="86"/>
        <v>0.37225394334980216</v>
      </c>
      <c r="GG13">
        <f t="shared" si="87"/>
        <v>1.1999526109858516</v>
      </c>
      <c r="GH13">
        <f t="shared" si="88"/>
        <v>-2.4362413273192258</v>
      </c>
      <c r="GI13">
        <f t="shared" si="89"/>
        <v>-0.56538658504461048</v>
      </c>
      <c r="GJ13">
        <f t="shared" si="90"/>
        <v>0.82333519020195134</v>
      </c>
      <c r="GK13">
        <f t="shared" si="91"/>
        <v>1.5421126800304941</v>
      </c>
      <c r="GL13">
        <f t="shared" si="92"/>
        <v>2.165253316469927</v>
      </c>
      <c r="GM13">
        <f t="shared" si="93"/>
        <v>-1.440395112032981</v>
      </c>
      <c r="GN13">
        <f t="shared" si="94"/>
        <v>-3.3973963876919591</v>
      </c>
      <c r="GO13">
        <f t="shared" si="95"/>
        <v>-1.3238037964589691</v>
      </c>
      <c r="GP13">
        <f t="shared" si="96"/>
        <v>-1.4741379153368892</v>
      </c>
      <c r="GQ13">
        <f t="shared" si="97"/>
        <v>-0.4089938098146596</v>
      </c>
      <c r="GR13">
        <f t="shared" si="98"/>
        <v>-1.6925215870791179</v>
      </c>
      <c r="GS13">
        <f t="shared" si="99"/>
        <v>-1.5017702822833479</v>
      </c>
      <c r="GX13">
        <f t="shared" si="100"/>
        <v>2.1070437982187071</v>
      </c>
      <c r="GY13">
        <f t="shared" si="101"/>
        <v>1.5725219328707087</v>
      </c>
      <c r="GZ13">
        <f t="shared" si="102"/>
        <v>0.55942925245413322</v>
      </c>
      <c r="HA13">
        <f t="shared" si="103"/>
        <v>0.61391188774033734</v>
      </c>
      <c r="HB13">
        <f t="shared" si="104"/>
        <v>0.91481283978517403</v>
      </c>
      <c r="HC13">
        <f t="shared" si="105"/>
        <v>8.2828147707163513E-2</v>
      </c>
      <c r="HD13">
        <f t="shared" si="106"/>
        <v>0.17150800807549108</v>
      </c>
      <c r="HE13">
        <f t="shared" si="107"/>
        <v>1.1073536003197271</v>
      </c>
      <c r="HF13">
        <f t="shared" si="108"/>
        <v>2.4614576245178097</v>
      </c>
      <c r="HG13">
        <f t="shared" si="109"/>
        <v>0.68887883795695248</v>
      </c>
      <c r="HH13">
        <f t="shared" si="110"/>
        <v>1.2375579535797412</v>
      </c>
      <c r="HI13">
        <f t="shared" si="111"/>
        <v>2.3101659207576999</v>
      </c>
      <c r="HJ13">
        <f t="shared" si="112"/>
        <v>0.4002413392868982</v>
      </c>
      <c r="HK13">
        <f t="shared" si="113"/>
        <v>2.1431334840812966</v>
      </c>
      <c r="HL13">
        <f t="shared" si="114"/>
        <v>3.3916751364877706</v>
      </c>
      <c r="HM13">
        <f t="shared" si="115"/>
        <v>0.2988753421681008</v>
      </c>
      <c r="HN13">
        <f t="shared" si="116"/>
        <v>0.44464717948518073</v>
      </c>
      <c r="HO13">
        <f t="shared" si="117"/>
        <v>0.83878814703383864</v>
      </c>
      <c r="HP13">
        <f t="shared" si="118"/>
        <v>2.2515331650489543</v>
      </c>
      <c r="HQ13">
        <f t="shared" si="119"/>
        <v>1.1019909399160626</v>
      </c>
      <c r="HR13">
        <f t="shared" si="120"/>
        <v>3.8198800560848989</v>
      </c>
      <c r="HS13">
        <f t="shared" si="121"/>
        <v>1.7549934558786777</v>
      </c>
      <c r="HT13">
        <f t="shared" si="122"/>
        <v>0.90984123033032582</v>
      </c>
      <c r="HU13">
        <f t="shared" si="123"/>
        <v>0.33838014498311192</v>
      </c>
      <c r="HV13">
        <f t="shared" si="124"/>
        <v>1.1191009000729411</v>
      </c>
      <c r="HW13">
        <f t="shared" si="125"/>
        <v>1.397720108702277</v>
      </c>
      <c r="HX13">
        <f t="shared" si="126"/>
        <v>1.8726052999729328</v>
      </c>
      <c r="HY13">
        <f t="shared" si="127"/>
        <v>2.4820855756289539</v>
      </c>
      <c r="HZ13">
        <f t="shared" si="128"/>
        <v>0.82074079718714676</v>
      </c>
      <c r="IA13">
        <f t="shared" si="129"/>
        <v>0.44978691682557614</v>
      </c>
      <c r="IB13">
        <f t="shared" si="130"/>
        <v>5.3564426364113071E-2</v>
      </c>
      <c r="IC13">
        <f t="shared" si="131"/>
        <v>0.32071316899105973</v>
      </c>
      <c r="ID13">
        <f t="shared" si="132"/>
        <v>0.26739650171099738</v>
      </c>
      <c r="IE13">
        <f t="shared" si="133"/>
        <v>0.93484826011782274</v>
      </c>
      <c r="IF13">
        <f t="shared" si="134"/>
        <v>0.45572376596084296</v>
      </c>
      <c r="IG13">
        <f t="shared" si="135"/>
        <v>3.4976969406332676</v>
      </c>
      <c r="IH13">
        <f t="shared" si="136"/>
        <v>0.74000317722845699</v>
      </c>
      <c r="II13">
        <f t="shared" si="137"/>
        <v>1.7602244999682548</v>
      </c>
      <c r="IJ13">
        <f t="shared" si="138"/>
        <v>5.3564626771984276</v>
      </c>
      <c r="IK13">
        <f t="shared" si="139"/>
        <v>0.57007875098593996</v>
      </c>
      <c r="IL13">
        <f t="shared" si="140"/>
        <v>0.76137402790210018</v>
      </c>
      <c r="IM13">
        <f t="shared" si="141"/>
        <v>0.12198641070858707</v>
      </c>
      <c r="IN13">
        <f t="shared" si="142"/>
        <v>1.3530583659575446</v>
      </c>
      <c r="IO13">
        <f t="shared" si="143"/>
        <v>2.049114277144247</v>
      </c>
      <c r="IP13">
        <f t="shared" si="144"/>
        <v>1.3800238071293314</v>
      </c>
      <c r="IQ13">
        <f t="shared" si="145"/>
        <v>1.6179387798406981</v>
      </c>
      <c r="IR13">
        <f t="shared" si="146"/>
        <v>1.9150209465566619</v>
      </c>
      <c r="IS13">
        <f t="shared" si="147"/>
        <v>0.22688467086796377</v>
      </c>
      <c r="IT13">
        <f t="shared" si="148"/>
        <v>0.75546298565228009</v>
      </c>
      <c r="IU13">
        <f t="shared" si="149"/>
        <v>1.6071532714120031</v>
      </c>
      <c r="IV13">
        <f t="shared" si="150"/>
        <v>0.68742979623898448</v>
      </c>
      <c r="IW13">
        <f t="shared" si="151"/>
        <v>1.8258780257074547</v>
      </c>
      <c r="IX13">
        <f t="shared" si="152"/>
        <v>0.40504455894670999</v>
      </c>
      <c r="IY13">
        <f t="shared" si="153"/>
        <v>0.6896526371281092</v>
      </c>
      <c r="IZ13">
        <f t="shared" si="154"/>
        <v>0.28175155712850214</v>
      </c>
      <c r="JA13">
        <f t="shared" si="155"/>
        <v>0.21230483407940165</v>
      </c>
      <c r="JB13">
        <f t="shared" si="156"/>
        <v>0.66317945229401354</v>
      </c>
      <c r="JC13">
        <f t="shared" si="157"/>
        <v>0.66288533854972631</v>
      </c>
      <c r="JD13">
        <f t="shared" si="158"/>
        <v>0.35462296622018008</v>
      </c>
      <c r="JE13">
        <f t="shared" si="159"/>
        <v>1.4880028109080565</v>
      </c>
      <c r="JF13">
        <f t="shared" si="160"/>
        <v>1.709306508838607</v>
      </c>
      <c r="JG13">
        <f t="shared" si="161"/>
        <v>2.067189599524542</v>
      </c>
      <c r="JH13">
        <f t="shared" si="162"/>
        <v>1.1385628500684779</v>
      </c>
      <c r="JI13">
        <f t="shared" si="163"/>
        <v>2.02559274509164</v>
      </c>
      <c r="JJ13">
        <f t="shared" si="164"/>
        <v>1.8787586961314211</v>
      </c>
      <c r="JK13">
        <f t="shared" si="165"/>
        <v>3.8468432296030803</v>
      </c>
      <c r="JL13">
        <f t="shared" si="166"/>
        <v>2.4438362456396354</v>
      </c>
      <c r="JM13">
        <f t="shared" si="167"/>
        <v>1.4819401854619096</v>
      </c>
      <c r="JN13">
        <f t="shared" si="168"/>
        <v>0.16221704055975253</v>
      </c>
      <c r="JO13">
        <f t="shared" si="169"/>
        <v>0.2492911868359392</v>
      </c>
      <c r="JP13">
        <f t="shared" si="170"/>
        <v>1.3807758506514105</v>
      </c>
      <c r="JQ13">
        <f t="shared" si="171"/>
        <v>0.39023621399652014</v>
      </c>
      <c r="JR13">
        <f t="shared" si="172"/>
        <v>1.5640159795636042</v>
      </c>
      <c r="JS13">
        <f t="shared" si="173"/>
        <v>0.3627842649277952</v>
      </c>
      <c r="JT13">
        <f t="shared" si="174"/>
        <v>0.35819904390655299</v>
      </c>
      <c r="JU13">
        <f t="shared" si="175"/>
        <v>1.4201086489766523</v>
      </c>
      <c r="JV13">
        <f t="shared" si="176"/>
        <v>1.0673518475448669</v>
      </c>
      <c r="JW13">
        <f t="shared" si="177"/>
        <v>2.5767459718247219</v>
      </c>
      <c r="JX13">
        <f t="shared" si="178"/>
        <v>2.369656687590326</v>
      </c>
      <c r="JY13">
        <f t="shared" si="179"/>
        <v>1.1861034506718147</v>
      </c>
      <c r="JZ13">
        <f t="shared" si="180"/>
        <v>1.1143888950516745</v>
      </c>
      <c r="KA13">
        <f t="shared" si="181"/>
        <v>1.9438328974725896</v>
      </c>
      <c r="KB13">
        <f t="shared" si="182"/>
        <v>0.5008092677977094</v>
      </c>
      <c r="KC13">
        <f t="shared" si="183"/>
        <v>1.6795622115595317</v>
      </c>
      <c r="KD13">
        <f t="shared" si="184"/>
        <v>2.1286497852237414</v>
      </c>
      <c r="KE13">
        <f t="shared" si="185"/>
        <v>1.1232664819887415</v>
      </c>
      <c r="KF13">
        <f t="shared" si="186"/>
        <v>0.37225394334980216</v>
      </c>
      <c r="KG13">
        <f t="shared" si="187"/>
        <v>1.1999526109858516</v>
      </c>
      <c r="KH13">
        <f t="shared" si="188"/>
        <v>2.4362413273192258</v>
      </c>
      <c r="KI13">
        <f t="shared" si="189"/>
        <v>0.56538658504461048</v>
      </c>
      <c r="KJ13">
        <f t="shared" si="190"/>
        <v>0.82333519020195134</v>
      </c>
      <c r="KK13">
        <f t="shared" si="191"/>
        <v>1.5421126800304941</v>
      </c>
      <c r="KL13">
        <f t="shared" si="192"/>
        <v>2.165253316469927</v>
      </c>
      <c r="KM13">
        <f t="shared" si="193"/>
        <v>1.440395112032981</v>
      </c>
      <c r="KN13">
        <f t="shared" si="194"/>
        <v>3.3973963876919591</v>
      </c>
      <c r="KO13">
        <f t="shared" si="195"/>
        <v>1.3238037964589691</v>
      </c>
      <c r="KP13">
        <f t="shared" si="196"/>
        <v>1.4741379153368892</v>
      </c>
      <c r="KQ13">
        <f t="shared" si="197"/>
        <v>0.4089938098146596</v>
      </c>
      <c r="KR13">
        <f t="shared" si="198"/>
        <v>1.6925215870791179</v>
      </c>
      <c r="KS13">
        <f t="shared" si="199"/>
        <v>1.5017702822833479</v>
      </c>
    </row>
    <row r="14" spans="1:305" x14ac:dyDescent="0.25">
      <c r="A14" s="1">
        <v>-0.47677711599995132</v>
      </c>
      <c r="B14" s="1">
        <v>0.23326305852766499</v>
      </c>
      <c r="C14" s="1">
        <v>-0.36843244435240752</v>
      </c>
      <c r="D14" s="1">
        <v>-0.1118059066946141</v>
      </c>
      <c r="E14" s="1">
        <v>0.68736747068318671</v>
      </c>
      <c r="F14" s="1">
        <v>0.55934644740373163</v>
      </c>
      <c r="G14" s="1">
        <v>0.4287659320046307</v>
      </c>
      <c r="H14" s="1">
        <v>0.46456551529854451</v>
      </c>
      <c r="I14" s="1">
        <v>-0.72378693189317966</v>
      </c>
      <c r="J14" s="1">
        <v>-0.45835881758945002</v>
      </c>
      <c r="K14" s="1">
        <v>-1.182598441857361</v>
      </c>
      <c r="L14" s="1">
        <v>-0.52376025273906168</v>
      </c>
      <c r="M14" s="1">
        <v>0.67413977864044861</v>
      </c>
      <c r="N14" s="1">
        <v>-2.002758467290763</v>
      </c>
      <c r="O14" s="1">
        <v>0.15784819953590129</v>
      </c>
      <c r="P14" s="1">
        <v>5.2220172534163403E-2</v>
      </c>
      <c r="Q14" s="1">
        <v>-0.63605170740796324</v>
      </c>
      <c r="R14" s="1">
        <v>1.478087679990878</v>
      </c>
      <c r="S14" s="1">
        <v>1.872223676291243</v>
      </c>
      <c r="T14" s="1">
        <v>0.82395064366094628</v>
      </c>
      <c r="U14" s="1">
        <v>0.17706064299811561</v>
      </c>
      <c r="V14" s="1">
        <v>-0.51532482033999205</v>
      </c>
      <c r="W14" s="1">
        <v>1.877675047962736</v>
      </c>
      <c r="X14" s="1">
        <v>-0.36912114292357612</v>
      </c>
      <c r="Y14" s="1">
        <v>-0.2467307291221795</v>
      </c>
      <c r="Z14" s="1">
        <v>-1.715571541196468</v>
      </c>
      <c r="AA14" s="1">
        <v>0.5593929670356288</v>
      </c>
      <c r="AB14" s="1">
        <v>-0.40143888970332708</v>
      </c>
      <c r="AC14" s="1">
        <v>-0.73403187322919816</v>
      </c>
      <c r="AD14" s="1">
        <v>-0.55965697022603189</v>
      </c>
      <c r="AE14" s="1">
        <v>-0.71135691099310749</v>
      </c>
      <c r="AF14" s="1">
        <v>-0.14419953792392409</v>
      </c>
      <c r="AG14" s="1">
        <v>0.76597503424620228</v>
      </c>
      <c r="AH14" s="1">
        <v>7.7516726912197728E-2</v>
      </c>
      <c r="AI14" s="1">
        <v>2.2806421615336001</v>
      </c>
      <c r="AJ14" s="1">
        <v>0.85379068429582627</v>
      </c>
      <c r="AK14" s="1">
        <v>0.73678861754814229</v>
      </c>
      <c r="AL14" s="1">
        <v>-2.2748091790497709</v>
      </c>
      <c r="AM14" s="1">
        <v>0.93527264977205915</v>
      </c>
      <c r="AN14" s="1">
        <v>1.14149970235774</v>
      </c>
      <c r="AO14" s="1">
        <v>-0.34044514680573512</v>
      </c>
      <c r="AP14" s="1">
        <v>1.403874552311063</v>
      </c>
      <c r="AQ14" s="1">
        <v>0.62585891932460691</v>
      </c>
      <c r="AR14" s="1">
        <v>-0.70357525292337231</v>
      </c>
      <c r="AS14" s="1">
        <v>-0.14224808810259609</v>
      </c>
      <c r="AT14" s="1">
        <v>6.4159364126136709E-2</v>
      </c>
      <c r="AU14" s="1">
        <v>-1.4273252115215811</v>
      </c>
      <c r="AV14" s="1">
        <v>2.9500317969092462</v>
      </c>
      <c r="AW14" s="1">
        <v>-0.19209489632978161</v>
      </c>
      <c r="AX14" s="1">
        <v>1.34191701293611</v>
      </c>
      <c r="AY14" s="1">
        <v>-8.0626847805578238E-3</v>
      </c>
      <c r="AZ14" s="1">
        <v>1.441381003524399</v>
      </c>
      <c r="BA14" s="1">
        <v>0.32115035560801503</v>
      </c>
      <c r="BB14" s="1">
        <v>0.2268677706320705</v>
      </c>
      <c r="BC14" s="1">
        <v>0.13198754902059931</v>
      </c>
      <c r="BD14" s="1">
        <v>1.4228109695651949</v>
      </c>
      <c r="BE14" s="1">
        <v>0.99345313370612987</v>
      </c>
      <c r="BF14" s="1">
        <v>0.33372713849028213</v>
      </c>
      <c r="BG14" s="1">
        <v>-0.45282359420061419</v>
      </c>
      <c r="BH14" s="1">
        <v>0.61838812544489885</v>
      </c>
      <c r="BI14" s="1">
        <v>-0.41328695784504033</v>
      </c>
      <c r="BJ14" s="1">
        <v>-0.36872074048801151</v>
      </c>
      <c r="BK14" s="1">
        <v>-0.47268501781292099</v>
      </c>
      <c r="BL14" s="1">
        <v>0.79259235689242713</v>
      </c>
      <c r="BM14" s="1">
        <v>0.37813281904750717</v>
      </c>
      <c r="BN14" s="1">
        <v>1.4860646868912959</v>
      </c>
      <c r="BO14" s="1">
        <v>0.97863713795901353</v>
      </c>
      <c r="BP14" s="1">
        <v>1.79944700673735</v>
      </c>
      <c r="BQ14" s="1">
        <v>-2.7495151421848658</v>
      </c>
      <c r="BR14" s="1">
        <v>-0.53462590103704932</v>
      </c>
      <c r="BS14" s="1">
        <v>-0.74033629583909122</v>
      </c>
      <c r="BT14" s="1">
        <v>-0.80510659421296038</v>
      </c>
      <c r="BU14" s="1">
        <v>-0.1959316514297649</v>
      </c>
      <c r="BV14" s="1">
        <v>-0.1037605254428475</v>
      </c>
      <c r="BW14" s="1">
        <v>1.3468466836331421</v>
      </c>
      <c r="BX14" s="1">
        <v>0.53733520248029665</v>
      </c>
      <c r="BY14" s="1">
        <v>-1.920405157551359</v>
      </c>
      <c r="BZ14" s="1">
        <v>1.10485979579293</v>
      </c>
      <c r="CA14" s="1">
        <v>0.1779297931229129</v>
      </c>
      <c r="CB14" s="1">
        <v>0.1807426686006893</v>
      </c>
      <c r="CC14" s="1">
        <v>-0.84781502361397443</v>
      </c>
      <c r="CD14" s="1">
        <v>-0.80756005078070126</v>
      </c>
      <c r="CE14" s="1">
        <v>-0.61522443682487848</v>
      </c>
      <c r="CF14" s="1">
        <v>-0.96706981487634647</v>
      </c>
      <c r="CG14" s="1">
        <v>-2.2024475724132488E-2</v>
      </c>
      <c r="CH14" s="1">
        <v>1.422629096152306</v>
      </c>
      <c r="CI14" s="1">
        <v>0.53111539717438139</v>
      </c>
      <c r="CJ14" s="1">
        <v>-1.3911808156576431</v>
      </c>
      <c r="CK14" s="1">
        <v>0.76133501848500806</v>
      </c>
      <c r="CL14" s="1">
        <v>0.28542132910933582</v>
      </c>
      <c r="CM14" s="1">
        <v>-0.14944260167953019</v>
      </c>
      <c r="CN14" s="1">
        <v>9.2954404488689107E-2</v>
      </c>
      <c r="CO14" s="1">
        <v>0.61563715469275504</v>
      </c>
      <c r="CP14" s="1">
        <v>0.14459301195525501</v>
      </c>
      <c r="CQ14" s="1">
        <v>8.7850230506775706E-2</v>
      </c>
      <c r="CR14" s="1">
        <v>1.669945852507261</v>
      </c>
      <c r="CS14" s="1">
        <v>0.90538670338214977</v>
      </c>
      <c r="CT14" s="1">
        <v>-0.29005877764256027</v>
      </c>
      <c r="CU14" s="1">
        <v>2.3914161366262321</v>
      </c>
      <c r="CV14" s="1">
        <v>0.90930172752732163</v>
      </c>
      <c r="CX14">
        <f t="shared" si="0"/>
        <v>-1.2934572159999513</v>
      </c>
      <c r="CY14">
        <f t="shared" si="1"/>
        <v>0.50183329852766501</v>
      </c>
      <c r="CZ14">
        <f t="shared" si="2"/>
        <v>-1.4811587443524075</v>
      </c>
      <c r="DA14">
        <f t="shared" si="3"/>
        <v>-1.3137848066946143</v>
      </c>
      <c r="DB14">
        <f t="shared" si="4"/>
        <v>0.58486207068318674</v>
      </c>
      <c r="DC14">
        <f t="shared" si="5"/>
        <v>0.62832058740373165</v>
      </c>
      <c r="DD14">
        <f t="shared" si="6"/>
        <v>-0.61020276799536943</v>
      </c>
      <c r="DE14">
        <f t="shared" si="7"/>
        <v>0.90699648529854449</v>
      </c>
      <c r="DF14">
        <f t="shared" si="8"/>
        <v>0.15606326810682036</v>
      </c>
      <c r="DG14">
        <f t="shared" si="9"/>
        <v>-0.53064221758945007</v>
      </c>
      <c r="DH14">
        <f t="shared" si="10"/>
        <v>1.7477182581426391</v>
      </c>
      <c r="DI14">
        <f t="shared" si="11"/>
        <v>-1.3610573927390617</v>
      </c>
      <c r="DJ14">
        <f t="shared" si="12"/>
        <v>1.1819557386404487</v>
      </c>
      <c r="DK14">
        <f t="shared" si="13"/>
        <v>-1.555257437290763</v>
      </c>
      <c r="DL14">
        <f t="shared" si="14"/>
        <v>0.10750152653590128</v>
      </c>
      <c r="DM14">
        <f t="shared" si="15"/>
        <v>-0.24009775746583661</v>
      </c>
      <c r="DN14">
        <f t="shared" si="16"/>
        <v>-0.21770985740796323</v>
      </c>
      <c r="DO14">
        <f t="shared" si="17"/>
        <v>0.68250883999087797</v>
      </c>
      <c r="DP14">
        <f t="shared" si="18"/>
        <v>0.93084277629124301</v>
      </c>
      <c r="DQ14">
        <f t="shared" si="19"/>
        <v>-0.15643835633905367</v>
      </c>
      <c r="DR14">
        <f t="shared" si="20"/>
        <v>-0.71275611700188435</v>
      </c>
      <c r="DS14">
        <f t="shared" si="21"/>
        <v>-0.59278904033999202</v>
      </c>
      <c r="DT14">
        <f t="shared" si="22"/>
        <v>2.9146311479627363</v>
      </c>
      <c r="DU14">
        <f t="shared" si="23"/>
        <v>-0.54039196292357605</v>
      </c>
      <c r="DV14">
        <f t="shared" si="24"/>
        <v>0.20965539087782051</v>
      </c>
      <c r="DW14">
        <f t="shared" si="25"/>
        <v>-1.048572381196468</v>
      </c>
      <c r="DX14">
        <f t="shared" si="26"/>
        <v>0.55200988873562884</v>
      </c>
      <c r="DY14">
        <f t="shared" si="27"/>
        <v>0.86241441029667298</v>
      </c>
      <c r="DZ14">
        <f t="shared" si="28"/>
        <v>-0.87577803322919823</v>
      </c>
      <c r="EA14">
        <f t="shared" si="29"/>
        <v>-0.18457451022603188</v>
      </c>
      <c r="EB14">
        <f t="shared" si="30"/>
        <v>0.37469028900689261</v>
      </c>
      <c r="EC14">
        <f t="shared" si="31"/>
        <v>0.643477632076076</v>
      </c>
      <c r="ED14">
        <f t="shared" si="32"/>
        <v>0.73841794224620227</v>
      </c>
      <c r="EE14">
        <f t="shared" si="33"/>
        <v>-0.53406997308780235</v>
      </c>
      <c r="EF14">
        <f t="shared" si="34"/>
        <v>3.0137649615336</v>
      </c>
      <c r="EG14">
        <f t="shared" si="35"/>
        <v>0.76603736429582625</v>
      </c>
      <c r="EH14">
        <f t="shared" si="36"/>
        <v>0.92259557754814225</v>
      </c>
      <c r="EI14">
        <f t="shared" si="37"/>
        <v>-1.4640316790497709</v>
      </c>
      <c r="EJ14">
        <f t="shared" si="38"/>
        <v>1.2109043797720591</v>
      </c>
      <c r="EK14">
        <f t="shared" si="39"/>
        <v>0.24304150235774002</v>
      </c>
      <c r="EL14">
        <f t="shared" si="40"/>
        <v>-0.58950635680573515</v>
      </c>
      <c r="EM14">
        <f t="shared" si="41"/>
        <v>1.0886150523110629</v>
      </c>
      <c r="EN14">
        <f t="shared" si="42"/>
        <v>1.8282766193246069</v>
      </c>
      <c r="EO14">
        <f t="shared" si="43"/>
        <v>-1.0915145529233723</v>
      </c>
      <c r="EP14">
        <f t="shared" si="44"/>
        <v>-0.74656163810259613</v>
      </c>
      <c r="EQ14">
        <f t="shared" si="45"/>
        <v>1.8165288641261366</v>
      </c>
      <c r="ER14">
        <f t="shared" si="46"/>
        <v>-1.7651393615215811</v>
      </c>
      <c r="ES14">
        <f t="shared" si="47"/>
        <v>3.7767972969092463</v>
      </c>
      <c r="ET14">
        <f t="shared" si="48"/>
        <v>-0.97183649632978164</v>
      </c>
      <c r="EU14">
        <f t="shared" si="49"/>
        <v>-0.4545835870638899</v>
      </c>
      <c r="EV14">
        <f t="shared" si="50"/>
        <v>-0.97264008478055786</v>
      </c>
      <c r="EW14">
        <f t="shared" si="51"/>
        <v>0.49835720352439905</v>
      </c>
      <c r="EX14">
        <f t="shared" si="52"/>
        <v>-0.10782510439198495</v>
      </c>
      <c r="EY14">
        <f t="shared" si="53"/>
        <v>0.17974996063207049</v>
      </c>
      <c r="EZ14">
        <f t="shared" si="54"/>
        <v>-1.5648308509794007</v>
      </c>
      <c r="FA14">
        <f t="shared" si="55"/>
        <v>1.3171777555651949</v>
      </c>
      <c r="FB14">
        <f t="shared" si="56"/>
        <v>7.4755333706129856E-2</v>
      </c>
      <c r="FC14">
        <f t="shared" si="57"/>
        <v>3.2367878384902822</v>
      </c>
      <c r="FD14">
        <f t="shared" si="58"/>
        <v>-0.64117644420061415</v>
      </c>
      <c r="FE14">
        <f t="shared" si="59"/>
        <v>1.7495331254448989</v>
      </c>
      <c r="FF14">
        <f t="shared" si="60"/>
        <v>-0.7746877378450403</v>
      </c>
      <c r="FG14">
        <f t="shared" si="61"/>
        <v>-0.86668604048801146</v>
      </c>
      <c r="FH14">
        <f t="shared" si="62"/>
        <v>1.4988770821870792</v>
      </c>
      <c r="FI14">
        <f t="shared" si="63"/>
        <v>0.60599995689242714</v>
      </c>
      <c r="FJ14">
        <f t="shared" si="64"/>
        <v>2.6983335190475071</v>
      </c>
      <c r="FK14">
        <f t="shared" si="65"/>
        <v>2.0679564868912959</v>
      </c>
      <c r="FL14">
        <f t="shared" si="66"/>
        <v>0.22881653795901358</v>
      </c>
      <c r="FM14">
        <f t="shared" si="67"/>
        <v>0.49533390673735012</v>
      </c>
      <c r="FN14">
        <f t="shared" si="68"/>
        <v>-4.5835033421848657</v>
      </c>
      <c r="FO14">
        <f t="shared" si="69"/>
        <v>-1.7595488010370492</v>
      </c>
      <c r="FP14">
        <f t="shared" si="70"/>
        <v>1.4687104160908793E-2</v>
      </c>
      <c r="FQ14">
        <f t="shared" si="71"/>
        <v>-1.6742346942129602</v>
      </c>
      <c r="FR14">
        <f t="shared" si="72"/>
        <v>0.26862974857023514</v>
      </c>
      <c r="FS14">
        <f t="shared" si="73"/>
        <v>-0.91584982544284754</v>
      </c>
      <c r="FT14">
        <f t="shared" si="74"/>
        <v>2.2871560836331422</v>
      </c>
      <c r="FU14">
        <f t="shared" si="75"/>
        <v>0.32386080248029664</v>
      </c>
      <c r="FV14">
        <f t="shared" si="76"/>
        <v>-2.826841457551359</v>
      </c>
      <c r="FW14">
        <f t="shared" si="77"/>
        <v>-0.17570860420706991</v>
      </c>
      <c r="FX14">
        <f t="shared" si="78"/>
        <v>0.34749770312291289</v>
      </c>
      <c r="FY14">
        <f t="shared" si="79"/>
        <v>-0.2350960513993107</v>
      </c>
      <c r="FZ14">
        <f t="shared" si="80"/>
        <v>-0.82670859361397442</v>
      </c>
      <c r="GA14">
        <f t="shared" si="81"/>
        <v>-1.7753853507807014</v>
      </c>
      <c r="GB14">
        <f t="shared" si="82"/>
        <v>-0.41261359682487853</v>
      </c>
      <c r="GC14">
        <f t="shared" si="83"/>
        <v>-0.81698087487634652</v>
      </c>
      <c r="GD14">
        <f t="shared" si="84"/>
        <v>2.8933448242758675</v>
      </c>
      <c r="GE14">
        <f t="shared" si="85"/>
        <v>0.90371309615230599</v>
      </c>
      <c r="GF14">
        <f t="shared" si="86"/>
        <v>0.54807455717438136</v>
      </c>
      <c r="GG14">
        <f t="shared" si="87"/>
        <v>-1.464436801657643</v>
      </c>
      <c r="GH14">
        <f t="shared" si="88"/>
        <v>0.56074038848500807</v>
      </c>
      <c r="GI14">
        <f t="shared" si="89"/>
        <v>-9.9666040890664165E-2</v>
      </c>
      <c r="GJ14">
        <f t="shared" si="90"/>
        <v>-1.2107044016795303</v>
      </c>
      <c r="GK14">
        <f t="shared" si="91"/>
        <v>0.12643848448868911</v>
      </c>
      <c r="GL14">
        <f t="shared" si="92"/>
        <v>2.0794992546927551</v>
      </c>
      <c r="GM14">
        <f t="shared" si="93"/>
        <v>-0.12286911804474501</v>
      </c>
      <c r="GN14">
        <f t="shared" si="94"/>
        <v>0.56660290050677564</v>
      </c>
      <c r="GO14">
        <f t="shared" si="95"/>
        <v>1.6067187325072609</v>
      </c>
      <c r="GP14">
        <f t="shared" si="96"/>
        <v>-0.28769839661785024</v>
      </c>
      <c r="GQ14">
        <f t="shared" si="97"/>
        <v>-7.4247287642560278E-2</v>
      </c>
      <c r="GR14">
        <f t="shared" si="98"/>
        <v>2.6174330766262321</v>
      </c>
      <c r="GS14">
        <f t="shared" si="99"/>
        <v>0.39822242752732162</v>
      </c>
      <c r="GX14">
        <f t="shared" si="100"/>
        <v>1.2934572159999513</v>
      </c>
      <c r="GY14">
        <f t="shared" si="101"/>
        <v>0.50183329852766501</v>
      </c>
      <c r="GZ14">
        <f t="shared" si="102"/>
        <v>1.4811587443524075</v>
      </c>
      <c r="HA14">
        <f t="shared" si="103"/>
        <v>1.3137848066946143</v>
      </c>
      <c r="HB14">
        <f t="shared" si="104"/>
        <v>0.58486207068318674</v>
      </c>
      <c r="HC14">
        <f t="shared" si="105"/>
        <v>0.62832058740373165</v>
      </c>
      <c r="HD14">
        <f t="shared" si="106"/>
        <v>0.61020276799536943</v>
      </c>
      <c r="HE14">
        <f t="shared" si="107"/>
        <v>0.90699648529854449</v>
      </c>
      <c r="HF14">
        <f t="shared" si="108"/>
        <v>0.15606326810682036</v>
      </c>
      <c r="HG14">
        <f t="shared" si="109"/>
        <v>0.53064221758945007</v>
      </c>
      <c r="HH14">
        <f t="shared" si="110"/>
        <v>1.7477182581426391</v>
      </c>
      <c r="HI14">
        <f t="shared" si="111"/>
        <v>1.3610573927390617</v>
      </c>
      <c r="HJ14">
        <f t="shared" si="112"/>
        <v>1.1819557386404487</v>
      </c>
      <c r="HK14">
        <f t="shared" si="113"/>
        <v>1.555257437290763</v>
      </c>
      <c r="HL14">
        <f t="shared" si="114"/>
        <v>0.10750152653590128</v>
      </c>
      <c r="HM14">
        <f t="shared" si="115"/>
        <v>0.24009775746583661</v>
      </c>
      <c r="HN14">
        <f t="shared" si="116"/>
        <v>0.21770985740796323</v>
      </c>
      <c r="HO14">
        <f t="shared" si="117"/>
        <v>0.68250883999087797</v>
      </c>
      <c r="HP14">
        <f t="shared" si="118"/>
        <v>0.93084277629124301</v>
      </c>
      <c r="HQ14">
        <f t="shared" si="119"/>
        <v>0.15643835633905367</v>
      </c>
      <c r="HR14">
        <f t="shared" si="120"/>
        <v>0.71275611700188435</v>
      </c>
      <c r="HS14">
        <f t="shared" si="121"/>
        <v>0.59278904033999202</v>
      </c>
      <c r="HT14">
        <f t="shared" si="122"/>
        <v>2.9146311479627363</v>
      </c>
      <c r="HU14">
        <f t="shared" si="123"/>
        <v>0.54039196292357605</v>
      </c>
      <c r="HV14">
        <f t="shared" si="124"/>
        <v>0.20965539087782051</v>
      </c>
      <c r="HW14">
        <f t="shared" si="125"/>
        <v>1.048572381196468</v>
      </c>
      <c r="HX14">
        <f t="shared" si="126"/>
        <v>0.55200988873562884</v>
      </c>
      <c r="HY14">
        <f t="shared" si="127"/>
        <v>0.86241441029667298</v>
      </c>
      <c r="HZ14">
        <f t="shared" si="128"/>
        <v>0.87577803322919823</v>
      </c>
      <c r="IA14">
        <f t="shared" si="129"/>
        <v>0.18457451022603188</v>
      </c>
      <c r="IB14">
        <f t="shared" si="130"/>
        <v>0.37469028900689261</v>
      </c>
      <c r="IC14">
        <f t="shared" si="131"/>
        <v>0.643477632076076</v>
      </c>
      <c r="ID14">
        <f t="shared" si="132"/>
        <v>0.73841794224620227</v>
      </c>
      <c r="IE14">
        <f t="shared" si="133"/>
        <v>0.53406997308780235</v>
      </c>
      <c r="IF14">
        <f t="shared" si="134"/>
        <v>3.0137649615336</v>
      </c>
      <c r="IG14">
        <f t="shared" si="135"/>
        <v>0.76603736429582625</v>
      </c>
      <c r="IH14">
        <f t="shared" si="136"/>
        <v>0.92259557754814225</v>
      </c>
      <c r="II14">
        <f t="shared" si="137"/>
        <v>1.4640316790497709</v>
      </c>
      <c r="IJ14">
        <f t="shared" si="138"/>
        <v>1.2109043797720591</v>
      </c>
      <c r="IK14">
        <f t="shared" si="139"/>
        <v>0.24304150235774002</v>
      </c>
      <c r="IL14">
        <f t="shared" si="140"/>
        <v>0.58950635680573515</v>
      </c>
      <c r="IM14">
        <f t="shared" si="141"/>
        <v>1.0886150523110629</v>
      </c>
      <c r="IN14">
        <f t="shared" si="142"/>
        <v>1.8282766193246069</v>
      </c>
      <c r="IO14">
        <f t="shared" si="143"/>
        <v>1.0915145529233723</v>
      </c>
      <c r="IP14">
        <f t="shared" si="144"/>
        <v>0.74656163810259613</v>
      </c>
      <c r="IQ14">
        <f t="shared" si="145"/>
        <v>1.8165288641261366</v>
      </c>
      <c r="IR14">
        <f t="shared" si="146"/>
        <v>1.7651393615215811</v>
      </c>
      <c r="IS14">
        <f t="shared" si="147"/>
        <v>3.7767972969092463</v>
      </c>
      <c r="IT14">
        <f t="shared" si="148"/>
        <v>0.97183649632978164</v>
      </c>
      <c r="IU14">
        <f t="shared" si="149"/>
        <v>0.4545835870638899</v>
      </c>
      <c r="IV14">
        <f t="shared" si="150"/>
        <v>0.97264008478055786</v>
      </c>
      <c r="IW14">
        <f t="shared" si="151"/>
        <v>0.49835720352439905</v>
      </c>
      <c r="IX14">
        <f t="shared" si="152"/>
        <v>0.10782510439198495</v>
      </c>
      <c r="IY14">
        <f t="shared" si="153"/>
        <v>0.17974996063207049</v>
      </c>
      <c r="IZ14">
        <f t="shared" si="154"/>
        <v>1.5648308509794007</v>
      </c>
      <c r="JA14">
        <f t="shared" si="155"/>
        <v>1.3171777555651949</v>
      </c>
      <c r="JB14">
        <f t="shared" si="156"/>
        <v>7.4755333706129856E-2</v>
      </c>
      <c r="JC14">
        <f t="shared" si="157"/>
        <v>3.2367878384902822</v>
      </c>
      <c r="JD14">
        <f t="shared" si="158"/>
        <v>0.64117644420061415</v>
      </c>
      <c r="JE14">
        <f t="shared" si="159"/>
        <v>1.7495331254448989</v>
      </c>
      <c r="JF14">
        <f t="shared" si="160"/>
        <v>0.7746877378450403</v>
      </c>
      <c r="JG14">
        <f t="shared" si="161"/>
        <v>0.86668604048801146</v>
      </c>
      <c r="JH14">
        <f t="shared" si="162"/>
        <v>1.4988770821870792</v>
      </c>
      <c r="JI14">
        <f t="shared" si="163"/>
        <v>0.60599995689242714</v>
      </c>
      <c r="JJ14">
        <f t="shared" si="164"/>
        <v>2.6983335190475071</v>
      </c>
      <c r="JK14">
        <f t="shared" si="165"/>
        <v>2.0679564868912959</v>
      </c>
      <c r="JL14">
        <f t="shared" si="166"/>
        <v>0.22881653795901358</v>
      </c>
      <c r="JM14">
        <f t="shared" si="167"/>
        <v>0.49533390673735012</v>
      </c>
      <c r="JN14">
        <f t="shared" si="168"/>
        <v>4.5835033421848657</v>
      </c>
      <c r="JO14">
        <f t="shared" si="169"/>
        <v>1.7595488010370492</v>
      </c>
      <c r="JP14">
        <f t="shared" si="170"/>
        <v>1.4687104160908793E-2</v>
      </c>
      <c r="JQ14">
        <f t="shared" si="171"/>
        <v>1.6742346942129602</v>
      </c>
      <c r="JR14">
        <f t="shared" si="172"/>
        <v>0.26862974857023514</v>
      </c>
      <c r="JS14">
        <f t="shared" si="173"/>
        <v>0.91584982544284754</v>
      </c>
      <c r="JT14">
        <f t="shared" si="174"/>
        <v>2.2871560836331422</v>
      </c>
      <c r="JU14">
        <f t="shared" si="175"/>
        <v>0.32386080248029664</v>
      </c>
      <c r="JV14">
        <f t="shared" si="176"/>
        <v>2.826841457551359</v>
      </c>
      <c r="JW14">
        <f t="shared" si="177"/>
        <v>0.17570860420706991</v>
      </c>
      <c r="JX14">
        <f t="shared" si="178"/>
        <v>0.34749770312291289</v>
      </c>
      <c r="JY14">
        <f t="shared" si="179"/>
        <v>0.2350960513993107</v>
      </c>
      <c r="JZ14">
        <f t="shared" si="180"/>
        <v>0.82670859361397442</v>
      </c>
      <c r="KA14">
        <f t="shared" si="181"/>
        <v>1.7753853507807014</v>
      </c>
      <c r="KB14">
        <f t="shared" si="182"/>
        <v>0.41261359682487853</v>
      </c>
      <c r="KC14">
        <f t="shared" si="183"/>
        <v>0.81698087487634652</v>
      </c>
      <c r="KD14">
        <f t="shared" si="184"/>
        <v>2.8933448242758675</v>
      </c>
      <c r="KE14">
        <f t="shared" si="185"/>
        <v>0.90371309615230599</v>
      </c>
      <c r="KF14">
        <f t="shared" si="186"/>
        <v>0.54807455717438136</v>
      </c>
      <c r="KG14">
        <f t="shared" si="187"/>
        <v>1.464436801657643</v>
      </c>
      <c r="KH14">
        <f t="shared" si="188"/>
        <v>0.56074038848500807</v>
      </c>
      <c r="KI14">
        <f t="shared" si="189"/>
        <v>9.9666040890664165E-2</v>
      </c>
      <c r="KJ14">
        <f t="shared" si="190"/>
        <v>1.2107044016795303</v>
      </c>
      <c r="KK14">
        <f t="shared" si="191"/>
        <v>0.12643848448868911</v>
      </c>
      <c r="KL14">
        <f t="shared" si="192"/>
        <v>2.0794992546927551</v>
      </c>
      <c r="KM14">
        <f t="shared" si="193"/>
        <v>0.12286911804474501</v>
      </c>
      <c r="KN14">
        <f t="shared" si="194"/>
        <v>0.56660290050677564</v>
      </c>
      <c r="KO14">
        <f t="shared" si="195"/>
        <v>1.6067187325072609</v>
      </c>
      <c r="KP14">
        <f t="shared" si="196"/>
        <v>0.28769839661785024</v>
      </c>
      <c r="KQ14">
        <f t="shared" si="197"/>
        <v>7.4247287642560278E-2</v>
      </c>
      <c r="KR14">
        <f t="shared" si="198"/>
        <v>2.6174330766262321</v>
      </c>
      <c r="KS14">
        <f t="shared" si="199"/>
        <v>0.39822242752732162</v>
      </c>
    </row>
    <row r="15" spans="1:305" x14ac:dyDescent="0.25">
      <c r="A15" s="1">
        <v>-1.0290331604066401</v>
      </c>
      <c r="B15" s="1">
        <v>-0.73386633872368667</v>
      </c>
      <c r="C15" s="1">
        <v>0.44704662445050841</v>
      </c>
      <c r="D15" s="1">
        <v>-0.71932754160566936</v>
      </c>
      <c r="E15" s="1">
        <v>-0.1720777921168439</v>
      </c>
      <c r="F15" s="1">
        <v>-1.2254388157704521</v>
      </c>
      <c r="G15" s="1">
        <v>-0.64563321933459661</v>
      </c>
      <c r="H15" s="1">
        <v>0.23888908720092919</v>
      </c>
      <c r="I15" s="1">
        <v>0.82618257759643854</v>
      </c>
      <c r="J15" s="1">
        <v>1.218200406355638</v>
      </c>
      <c r="K15" s="1">
        <v>0.50467897244985649</v>
      </c>
      <c r="L15" s="1">
        <v>1.6019556279531679</v>
      </c>
      <c r="M15" s="1">
        <v>0.29433358688548528</v>
      </c>
      <c r="N15" s="1">
        <v>0.80084623659096776</v>
      </c>
      <c r="O15" s="1">
        <v>0.42564958224766131</v>
      </c>
      <c r="P15" s="1">
        <v>-0.237311291817628</v>
      </c>
      <c r="Q15" s="1">
        <v>0.1847399538835291</v>
      </c>
      <c r="R15" s="1">
        <v>1.062785338914783</v>
      </c>
      <c r="S15" s="1">
        <v>-0.73453639736308329</v>
      </c>
      <c r="T15" s="1">
        <v>-0.18323984131477469</v>
      </c>
      <c r="U15" s="1">
        <v>-0.82000532827841432</v>
      </c>
      <c r="V15" s="1">
        <v>-7.4860675683904448E-2</v>
      </c>
      <c r="W15" s="1">
        <v>1.4919741371083319E-3</v>
      </c>
      <c r="X15" s="1">
        <v>0.1504080341008377</v>
      </c>
      <c r="Y15" s="1">
        <v>0.1939060739636147</v>
      </c>
      <c r="Z15" s="1">
        <v>1.803431508867958</v>
      </c>
      <c r="AA15" s="1">
        <v>-0.20391824889168811</v>
      </c>
      <c r="AB15" s="1">
        <v>-8.838453035698994E-2</v>
      </c>
      <c r="AC15" s="1">
        <v>-0.33230290425672548</v>
      </c>
      <c r="AD15" s="1">
        <v>1.6272261413006051</v>
      </c>
      <c r="AE15" s="1">
        <v>1.311191690809052</v>
      </c>
      <c r="AF15" s="1">
        <v>-0.53645003675469416</v>
      </c>
      <c r="AG15" s="1">
        <v>7.4595400535532042E-2</v>
      </c>
      <c r="AH15" s="1">
        <v>-6.1697803900624792E-2</v>
      </c>
      <c r="AI15" s="1">
        <v>0.35041510537643022</v>
      </c>
      <c r="AJ15" s="1">
        <v>0.12165781045538281</v>
      </c>
      <c r="AK15" s="1">
        <v>0.75584977319301405</v>
      </c>
      <c r="AL15" s="1">
        <v>0.25100168624852881</v>
      </c>
      <c r="AM15" s="1">
        <v>-0.1758238950574354</v>
      </c>
      <c r="AN15" s="1">
        <v>-0.50866233240117875</v>
      </c>
      <c r="AO15" s="1">
        <v>1.0577216448866831</v>
      </c>
      <c r="AP15" s="1">
        <v>-0.81668810926382918</v>
      </c>
      <c r="AQ15" s="1">
        <v>-0.53320094123590511</v>
      </c>
      <c r="AR15" s="1">
        <v>-1.244269621473401</v>
      </c>
      <c r="AS15" s="1">
        <v>1.006376263211848</v>
      </c>
      <c r="AT15" s="1">
        <v>0.78238268248164689</v>
      </c>
      <c r="AU15" s="1">
        <v>-1.6972106712635</v>
      </c>
      <c r="AV15" s="1">
        <v>-1.9294634609555741</v>
      </c>
      <c r="AW15" s="1">
        <v>0.3187154758565871</v>
      </c>
      <c r="AX15" s="1">
        <v>-0.62900895189089545</v>
      </c>
      <c r="AY15" s="1">
        <v>0.55851118964450019</v>
      </c>
      <c r="AZ15" s="1">
        <v>-1.0071111754480979</v>
      </c>
      <c r="BA15" s="1">
        <v>0.81484107024119823</v>
      </c>
      <c r="BB15" s="1">
        <v>1.4256613021621509</v>
      </c>
      <c r="BC15" s="1">
        <v>0.1478513814062363</v>
      </c>
      <c r="BD15" s="1">
        <v>9.2705411105230284E-2</v>
      </c>
      <c r="BE15" s="1">
        <v>0.1187022663797018</v>
      </c>
      <c r="BF15" s="1">
        <v>0.85147601552879659</v>
      </c>
      <c r="BG15" s="1">
        <v>0.23098896064339611</v>
      </c>
      <c r="BH15" s="1">
        <v>-2.2933199957977202</v>
      </c>
      <c r="BI15" s="1">
        <v>-8.5415023672829285E-2</v>
      </c>
      <c r="BJ15" s="1">
        <v>-0.64911023633898257</v>
      </c>
      <c r="BK15" s="1">
        <v>0.82146194970160047</v>
      </c>
      <c r="BL15" s="1">
        <v>0.50088035295109468</v>
      </c>
      <c r="BM15" s="1">
        <v>-1.114113812225239</v>
      </c>
      <c r="BN15" s="1">
        <v>-0.35397321512478569</v>
      </c>
      <c r="BO15" s="1">
        <v>0.53374954414108777</v>
      </c>
      <c r="BP15" s="1">
        <v>-1.0667851911178361</v>
      </c>
      <c r="BQ15" s="1">
        <v>-0.49204277478853892</v>
      </c>
      <c r="BR15" s="1">
        <v>1.0289873148680351</v>
      </c>
      <c r="BS15" s="1">
        <v>0.70903297712630664</v>
      </c>
      <c r="BT15" s="1">
        <v>-0.19020624038168049</v>
      </c>
      <c r="BU15" s="1">
        <v>2.2422880943400938</v>
      </c>
      <c r="BV15" s="1">
        <v>-0.17417379389806939</v>
      </c>
      <c r="BW15" s="1">
        <v>-1.5934341542837089</v>
      </c>
      <c r="BX15" s="1">
        <v>-1.28217093800823</v>
      </c>
      <c r="BY15" s="1">
        <v>2.1898397398835101</v>
      </c>
      <c r="BZ15" s="1">
        <v>2.108832140892988</v>
      </c>
      <c r="CA15" s="1">
        <v>0.25081205601730139</v>
      </c>
      <c r="CB15" s="1">
        <v>-0.82481594558952365</v>
      </c>
      <c r="CC15" s="1">
        <v>-0.86876635143586167</v>
      </c>
      <c r="CD15" s="1">
        <v>-0.67852446542169931</v>
      </c>
      <c r="CE15" s="1">
        <v>-4.5074663291884837E-2</v>
      </c>
      <c r="CF15" s="1">
        <v>1.3932369196899299</v>
      </c>
      <c r="CG15" s="1">
        <v>0.460866617260624</v>
      </c>
      <c r="CH15" s="1">
        <v>-0.72984337683658884</v>
      </c>
      <c r="CI15" s="1">
        <v>-0.19532119505048709</v>
      </c>
      <c r="CJ15" s="1">
        <v>-0.34787631223987031</v>
      </c>
      <c r="CK15" s="1">
        <v>-0.94626767910585652</v>
      </c>
      <c r="CL15" s="1">
        <v>0.52283089146161488</v>
      </c>
      <c r="CM15" s="1">
        <v>0.14837423227615471</v>
      </c>
      <c r="CN15" s="1">
        <v>-0.98817151646538959</v>
      </c>
      <c r="CO15" s="1">
        <v>0.30245479619453031</v>
      </c>
      <c r="CP15" s="1">
        <v>0.33514497533332122</v>
      </c>
      <c r="CQ15" s="1">
        <v>0.42974021243293881</v>
      </c>
      <c r="CR15" s="1">
        <v>1.2290687487617811</v>
      </c>
      <c r="CS15" s="1">
        <v>-1.126547078832608</v>
      </c>
      <c r="CT15" s="1">
        <v>-0.52276875068761752</v>
      </c>
      <c r="CU15" s="1">
        <v>-2.0188856339852319</v>
      </c>
      <c r="CV15" s="1">
        <v>-5.2823885386816816E-3</v>
      </c>
      <c r="CX15">
        <f t="shared" si="0"/>
        <v>-1.03746364140664</v>
      </c>
      <c r="CY15">
        <f t="shared" si="1"/>
        <v>0.48615636127631323</v>
      </c>
      <c r="CZ15">
        <f t="shared" si="2"/>
        <v>-9.07315549491583E-4</v>
      </c>
      <c r="DA15">
        <f t="shared" si="3"/>
        <v>-0.72964304960566939</v>
      </c>
      <c r="DB15">
        <f t="shared" si="4"/>
        <v>1.029161907883156</v>
      </c>
      <c r="DC15">
        <f t="shared" si="5"/>
        <v>-1.3832603157704522</v>
      </c>
      <c r="DD15">
        <f t="shared" si="6"/>
        <v>-0.98065791933459656</v>
      </c>
      <c r="DE15">
        <f t="shared" si="7"/>
        <v>0.4050741672009292</v>
      </c>
      <c r="DF15">
        <f t="shared" si="8"/>
        <v>0.79843953559643854</v>
      </c>
      <c r="DG15">
        <f t="shared" si="9"/>
        <v>0.91836192635563796</v>
      </c>
      <c r="DH15">
        <f t="shared" si="10"/>
        <v>-1.2064502275501434</v>
      </c>
      <c r="DI15">
        <f t="shared" si="11"/>
        <v>1.2519730979531678</v>
      </c>
      <c r="DJ15">
        <f t="shared" si="12"/>
        <v>0.63347182688548531</v>
      </c>
      <c r="DK15">
        <f t="shared" si="13"/>
        <v>2.3490494365909678</v>
      </c>
      <c r="DL15">
        <f t="shared" si="14"/>
        <v>0.8631268122476613</v>
      </c>
      <c r="DM15">
        <f t="shared" si="15"/>
        <v>-0.84734856181762797</v>
      </c>
      <c r="DN15">
        <f t="shared" si="16"/>
        <v>-1.1325228461164709</v>
      </c>
      <c r="DO15">
        <f t="shared" si="17"/>
        <v>-7.7282461085216969E-2</v>
      </c>
      <c r="DP15">
        <f t="shared" si="18"/>
        <v>-0.70446643536308329</v>
      </c>
      <c r="DQ15">
        <f t="shared" si="19"/>
        <v>0.18393039868522529</v>
      </c>
      <c r="DR15">
        <f t="shared" si="20"/>
        <v>1.0339369717215856</v>
      </c>
      <c r="DS15">
        <f t="shared" si="21"/>
        <v>-0.32375092568390446</v>
      </c>
      <c r="DT15">
        <f t="shared" si="22"/>
        <v>-0.98538762586289164</v>
      </c>
      <c r="DU15">
        <f t="shared" si="23"/>
        <v>-2.0126533658991623</v>
      </c>
      <c r="DV15">
        <f t="shared" si="24"/>
        <v>1.1593191739636146</v>
      </c>
      <c r="DW15">
        <f t="shared" si="25"/>
        <v>0.4904320088679579</v>
      </c>
      <c r="DX15">
        <f t="shared" si="26"/>
        <v>0.14195591110831188</v>
      </c>
      <c r="DY15">
        <f t="shared" si="27"/>
        <v>-0.53838738035698996</v>
      </c>
      <c r="DZ15">
        <f t="shared" si="28"/>
        <v>0.98539809574327453</v>
      </c>
      <c r="EA15">
        <f t="shared" si="29"/>
        <v>1.8007975613006051</v>
      </c>
      <c r="EB15">
        <f t="shared" si="30"/>
        <v>1.9993235908090519</v>
      </c>
      <c r="EC15">
        <f t="shared" si="31"/>
        <v>-0.89111443675469415</v>
      </c>
      <c r="ED15">
        <f t="shared" si="32"/>
        <v>-0.44557039946446797</v>
      </c>
      <c r="EE15">
        <f t="shared" si="33"/>
        <v>-1.4295680039006249</v>
      </c>
      <c r="EF15">
        <f t="shared" si="34"/>
        <v>-3.8668694623569755E-2</v>
      </c>
      <c r="EG15">
        <f t="shared" si="35"/>
        <v>-0.41556038954461716</v>
      </c>
      <c r="EH15">
        <f t="shared" si="36"/>
        <v>1.0333268031930141</v>
      </c>
      <c r="EI15">
        <f t="shared" si="37"/>
        <v>1.9073110862485287</v>
      </c>
      <c r="EJ15">
        <f t="shared" si="38"/>
        <v>-1.6995299950574354</v>
      </c>
      <c r="EK15">
        <f t="shared" si="39"/>
        <v>-1.6904653324011787</v>
      </c>
      <c r="EL15">
        <f t="shared" si="40"/>
        <v>1.3195611448866831</v>
      </c>
      <c r="EM15">
        <f t="shared" si="41"/>
        <v>-1.4223365692638292</v>
      </c>
      <c r="EN15">
        <f t="shared" si="42"/>
        <v>1.9594730587640949</v>
      </c>
      <c r="EO15">
        <f t="shared" si="43"/>
        <v>-0.64205665147340107</v>
      </c>
      <c r="EP15">
        <f t="shared" si="44"/>
        <v>1.451184863211848</v>
      </c>
      <c r="EQ15">
        <f t="shared" si="45"/>
        <v>1.7832218824816468</v>
      </c>
      <c r="ER15">
        <f t="shared" si="46"/>
        <v>-4.9373031712634994</v>
      </c>
      <c r="ES15">
        <f t="shared" si="47"/>
        <v>-2.411163520955574</v>
      </c>
      <c r="ET15">
        <f t="shared" si="48"/>
        <v>-0.21281342414341287</v>
      </c>
      <c r="EU15">
        <f t="shared" si="49"/>
        <v>-0.65887630289089549</v>
      </c>
      <c r="EV15">
        <f t="shared" si="50"/>
        <v>2.0811119896445001</v>
      </c>
      <c r="EW15">
        <f t="shared" si="51"/>
        <v>-0.43335722544809796</v>
      </c>
      <c r="EX15">
        <f t="shared" si="52"/>
        <v>1.2651587702411982</v>
      </c>
      <c r="EY15">
        <f t="shared" si="53"/>
        <v>1.412207014162151</v>
      </c>
      <c r="EZ15">
        <f t="shared" si="54"/>
        <v>0.98948778140623628</v>
      </c>
      <c r="FA15">
        <f t="shared" si="55"/>
        <v>0.21681723110523027</v>
      </c>
      <c r="FB15">
        <f t="shared" si="56"/>
        <v>-0.67004283362029815</v>
      </c>
      <c r="FC15">
        <f t="shared" si="57"/>
        <v>-4.3792284471203424E-2</v>
      </c>
      <c r="FD15">
        <f t="shared" si="58"/>
        <v>0.54758856064339612</v>
      </c>
      <c r="FE15">
        <f t="shared" si="59"/>
        <v>-1.4633114957977202</v>
      </c>
      <c r="FF15">
        <f t="shared" si="60"/>
        <v>0.37429992632717074</v>
      </c>
      <c r="FG15">
        <f t="shared" si="61"/>
        <v>-1.8913193363389826</v>
      </c>
      <c r="FH15">
        <f t="shared" si="62"/>
        <v>0.46765658970160046</v>
      </c>
      <c r="FI15">
        <f t="shared" si="63"/>
        <v>0.85394063295109468</v>
      </c>
      <c r="FJ15">
        <f t="shared" si="64"/>
        <v>-3.1150641122252392</v>
      </c>
      <c r="FK15">
        <f t="shared" si="65"/>
        <v>-2.2378570151247859</v>
      </c>
      <c r="FL15">
        <f t="shared" si="66"/>
        <v>2.2596952441410876</v>
      </c>
      <c r="FM15">
        <f t="shared" si="67"/>
        <v>-1.0100939611178361</v>
      </c>
      <c r="FN15">
        <f t="shared" si="68"/>
        <v>-1.5317310747885389</v>
      </c>
      <c r="FO15">
        <f t="shared" si="69"/>
        <v>-0.8061887851319649</v>
      </c>
      <c r="FP15">
        <f t="shared" si="70"/>
        <v>2.2475888771263066</v>
      </c>
      <c r="FQ15">
        <f t="shared" si="71"/>
        <v>1.3833285596183196</v>
      </c>
      <c r="FR15">
        <f t="shared" si="72"/>
        <v>1.2709807543400937</v>
      </c>
      <c r="FS15">
        <f t="shared" si="73"/>
        <v>-0.62198699389806944</v>
      </c>
      <c r="FT15">
        <f t="shared" si="74"/>
        <v>-1.8849695942837088</v>
      </c>
      <c r="FU15">
        <f t="shared" si="75"/>
        <v>-0.70550603800822997</v>
      </c>
      <c r="FV15">
        <f t="shared" si="76"/>
        <v>3.0287261798835101</v>
      </c>
      <c r="FW15">
        <f t="shared" si="77"/>
        <v>2.5628420008929877</v>
      </c>
      <c r="FX15">
        <f t="shared" si="78"/>
        <v>0.1439441610173014</v>
      </c>
      <c r="FY15">
        <f t="shared" si="79"/>
        <v>-0.13426004558952365</v>
      </c>
      <c r="FZ15">
        <f t="shared" si="80"/>
        <v>-2.0177481514358617</v>
      </c>
      <c r="GA15">
        <f t="shared" si="81"/>
        <v>-0.53577626542169932</v>
      </c>
      <c r="GB15">
        <f t="shared" si="82"/>
        <v>-0.43646171329188488</v>
      </c>
      <c r="GC15">
        <f t="shared" si="83"/>
        <v>-0.56143278031007005</v>
      </c>
      <c r="GD15">
        <f t="shared" si="84"/>
        <v>-0.36931648273937595</v>
      </c>
      <c r="GE15">
        <f t="shared" si="85"/>
        <v>-1.6070663368365889</v>
      </c>
      <c r="GF15">
        <f t="shared" si="86"/>
        <v>-0.71440819505048703</v>
      </c>
      <c r="GG15">
        <f t="shared" si="87"/>
        <v>0.39027523776012968</v>
      </c>
      <c r="GH15">
        <f t="shared" si="88"/>
        <v>-1.7604097791058564</v>
      </c>
      <c r="GI15">
        <f t="shared" si="89"/>
        <v>-0.37821365853838518</v>
      </c>
      <c r="GJ15">
        <f t="shared" si="90"/>
        <v>-0.74324270772384526</v>
      </c>
      <c r="GK15">
        <f t="shared" si="91"/>
        <v>-0.43006235646538959</v>
      </c>
      <c r="GL15">
        <f t="shared" si="92"/>
        <v>0.98286549619453034</v>
      </c>
      <c r="GM15">
        <f t="shared" si="93"/>
        <v>1.0965007753333214</v>
      </c>
      <c r="GN15">
        <f t="shared" si="94"/>
        <v>0.46443342243293884</v>
      </c>
      <c r="GO15">
        <f t="shared" si="95"/>
        <v>5.1815252487617807</v>
      </c>
      <c r="GP15">
        <f t="shared" si="96"/>
        <v>-1.3212308388326079</v>
      </c>
      <c r="GQ15">
        <f t="shared" si="97"/>
        <v>-2.1095011506876178</v>
      </c>
      <c r="GR15">
        <f t="shared" si="98"/>
        <v>-0.42669363398523186</v>
      </c>
      <c r="GS15">
        <f t="shared" si="99"/>
        <v>-0.71425578853868166</v>
      </c>
      <c r="GX15">
        <f t="shared" si="100"/>
        <v>1.03746364140664</v>
      </c>
      <c r="GY15">
        <f t="shared" si="101"/>
        <v>0.48615636127631323</v>
      </c>
      <c r="GZ15">
        <f t="shared" si="102"/>
        <v>9.07315549491583E-4</v>
      </c>
      <c r="HA15">
        <f t="shared" si="103"/>
        <v>0.72964304960566939</v>
      </c>
      <c r="HB15">
        <f t="shared" si="104"/>
        <v>1.029161907883156</v>
      </c>
      <c r="HC15">
        <f t="shared" si="105"/>
        <v>1.3832603157704522</v>
      </c>
      <c r="HD15">
        <f t="shared" si="106"/>
        <v>0.98065791933459656</v>
      </c>
      <c r="HE15">
        <f t="shared" si="107"/>
        <v>0.4050741672009292</v>
      </c>
      <c r="HF15">
        <f t="shared" si="108"/>
        <v>0.79843953559643854</v>
      </c>
      <c r="HG15">
        <f t="shared" si="109"/>
        <v>0.91836192635563796</v>
      </c>
      <c r="HH15">
        <f t="shared" si="110"/>
        <v>1.2064502275501434</v>
      </c>
      <c r="HI15">
        <f t="shared" si="111"/>
        <v>1.2519730979531678</v>
      </c>
      <c r="HJ15">
        <f t="shared" si="112"/>
        <v>0.63347182688548531</v>
      </c>
      <c r="HK15">
        <f t="shared" si="113"/>
        <v>2.3490494365909678</v>
      </c>
      <c r="HL15">
        <f t="shared" si="114"/>
        <v>0.8631268122476613</v>
      </c>
      <c r="HM15">
        <f t="shared" si="115"/>
        <v>0.84734856181762797</v>
      </c>
      <c r="HN15">
        <f t="shared" si="116"/>
        <v>1.1325228461164709</v>
      </c>
      <c r="HO15">
        <f t="shared" si="117"/>
        <v>7.7282461085216969E-2</v>
      </c>
      <c r="HP15">
        <f t="shared" si="118"/>
        <v>0.70446643536308329</v>
      </c>
      <c r="HQ15">
        <f t="shared" si="119"/>
        <v>0.18393039868522529</v>
      </c>
      <c r="HR15">
        <f t="shared" si="120"/>
        <v>1.0339369717215856</v>
      </c>
      <c r="HS15">
        <f t="shared" si="121"/>
        <v>0.32375092568390446</v>
      </c>
      <c r="HT15">
        <f t="shared" si="122"/>
        <v>0.98538762586289164</v>
      </c>
      <c r="HU15">
        <f t="shared" si="123"/>
        <v>2.0126533658991623</v>
      </c>
      <c r="HV15">
        <f t="shared" si="124"/>
        <v>1.1593191739636146</v>
      </c>
      <c r="HW15">
        <f t="shared" si="125"/>
        <v>0.4904320088679579</v>
      </c>
      <c r="HX15">
        <f t="shared" si="126"/>
        <v>0.14195591110831188</v>
      </c>
      <c r="HY15">
        <f t="shared" si="127"/>
        <v>0.53838738035698996</v>
      </c>
      <c r="HZ15">
        <f t="shared" si="128"/>
        <v>0.98539809574327453</v>
      </c>
      <c r="IA15">
        <f t="shared" si="129"/>
        <v>1.8007975613006051</v>
      </c>
      <c r="IB15">
        <f t="shared" si="130"/>
        <v>1.9993235908090519</v>
      </c>
      <c r="IC15">
        <f t="shared" si="131"/>
        <v>0.89111443675469415</v>
      </c>
      <c r="ID15">
        <f t="shared" si="132"/>
        <v>0.44557039946446797</v>
      </c>
      <c r="IE15">
        <f t="shared" si="133"/>
        <v>1.4295680039006249</v>
      </c>
      <c r="IF15">
        <f t="shared" si="134"/>
        <v>3.8668694623569755E-2</v>
      </c>
      <c r="IG15">
        <f t="shared" si="135"/>
        <v>0.41556038954461716</v>
      </c>
      <c r="IH15">
        <f t="shared" si="136"/>
        <v>1.0333268031930141</v>
      </c>
      <c r="II15">
        <f t="shared" si="137"/>
        <v>1.9073110862485287</v>
      </c>
      <c r="IJ15">
        <f t="shared" si="138"/>
        <v>1.6995299950574354</v>
      </c>
      <c r="IK15">
        <f t="shared" si="139"/>
        <v>1.6904653324011787</v>
      </c>
      <c r="IL15">
        <f t="shared" si="140"/>
        <v>1.3195611448866831</v>
      </c>
      <c r="IM15">
        <f t="shared" si="141"/>
        <v>1.4223365692638292</v>
      </c>
      <c r="IN15">
        <f t="shared" si="142"/>
        <v>1.9594730587640949</v>
      </c>
      <c r="IO15">
        <f t="shared" si="143"/>
        <v>0.64205665147340107</v>
      </c>
      <c r="IP15">
        <f t="shared" si="144"/>
        <v>1.451184863211848</v>
      </c>
      <c r="IQ15">
        <f t="shared" si="145"/>
        <v>1.7832218824816468</v>
      </c>
      <c r="IR15">
        <f t="shared" si="146"/>
        <v>4.9373031712634994</v>
      </c>
      <c r="IS15">
        <f t="shared" si="147"/>
        <v>2.411163520955574</v>
      </c>
      <c r="IT15">
        <f t="shared" si="148"/>
        <v>0.21281342414341287</v>
      </c>
      <c r="IU15">
        <f t="shared" si="149"/>
        <v>0.65887630289089549</v>
      </c>
      <c r="IV15">
        <f t="shared" si="150"/>
        <v>2.0811119896445001</v>
      </c>
      <c r="IW15">
        <f t="shared" si="151"/>
        <v>0.43335722544809796</v>
      </c>
      <c r="IX15">
        <f t="shared" si="152"/>
        <v>1.2651587702411982</v>
      </c>
      <c r="IY15">
        <f t="shared" si="153"/>
        <v>1.412207014162151</v>
      </c>
      <c r="IZ15">
        <f t="shared" si="154"/>
        <v>0.98948778140623628</v>
      </c>
      <c r="JA15">
        <f t="shared" si="155"/>
        <v>0.21681723110523027</v>
      </c>
      <c r="JB15">
        <f t="shared" si="156"/>
        <v>0.67004283362029815</v>
      </c>
      <c r="JC15">
        <f t="shared" si="157"/>
        <v>4.3792284471203424E-2</v>
      </c>
      <c r="JD15">
        <f t="shared" si="158"/>
        <v>0.54758856064339612</v>
      </c>
      <c r="JE15">
        <f t="shared" si="159"/>
        <v>1.4633114957977202</v>
      </c>
      <c r="JF15">
        <f t="shared" si="160"/>
        <v>0.37429992632717074</v>
      </c>
      <c r="JG15">
        <f t="shared" si="161"/>
        <v>1.8913193363389826</v>
      </c>
      <c r="JH15">
        <f t="shared" si="162"/>
        <v>0.46765658970160046</v>
      </c>
      <c r="JI15">
        <f t="shared" si="163"/>
        <v>0.85394063295109468</v>
      </c>
      <c r="JJ15">
        <f t="shared" si="164"/>
        <v>3.1150641122252392</v>
      </c>
      <c r="JK15">
        <f t="shared" si="165"/>
        <v>2.2378570151247859</v>
      </c>
      <c r="JL15">
        <f t="shared" si="166"/>
        <v>2.2596952441410876</v>
      </c>
      <c r="JM15">
        <f t="shared" si="167"/>
        <v>1.0100939611178361</v>
      </c>
      <c r="JN15">
        <f t="shared" si="168"/>
        <v>1.5317310747885389</v>
      </c>
      <c r="JO15">
        <f t="shared" si="169"/>
        <v>0.8061887851319649</v>
      </c>
      <c r="JP15">
        <f t="shared" si="170"/>
        <v>2.2475888771263066</v>
      </c>
      <c r="JQ15">
        <f t="shared" si="171"/>
        <v>1.3833285596183196</v>
      </c>
      <c r="JR15">
        <f t="shared" si="172"/>
        <v>1.2709807543400937</v>
      </c>
      <c r="JS15">
        <f t="shared" si="173"/>
        <v>0.62198699389806944</v>
      </c>
      <c r="JT15">
        <f t="shared" si="174"/>
        <v>1.8849695942837088</v>
      </c>
      <c r="JU15">
        <f t="shared" si="175"/>
        <v>0.70550603800822997</v>
      </c>
      <c r="JV15">
        <f t="shared" si="176"/>
        <v>3.0287261798835101</v>
      </c>
      <c r="JW15">
        <f t="shared" si="177"/>
        <v>2.5628420008929877</v>
      </c>
      <c r="JX15">
        <f t="shared" si="178"/>
        <v>0.1439441610173014</v>
      </c>
      <c r="JY15">
        <f t="shared" si="179"/>
        <v>0.13426004558952365</v>
      </c>
      <c r="JZ15">
        <f t="shared" si="180"/>
        <v>2.0177481514358617</v>
      </c>
      <c r="KA15">
        <f t="shared" si="181"/>
        <v>0.53577626542169932</v>
      </c>
      <c r="KB15">
        <f t="shared" si="182"/>
        <v>0.43646171329188488</v>
      </c>
      <c r="KC15">
        <f t="shared" si="183"/>
        <v>0.56143278031007005</v>
      </c>
      <c r="KD15">
        <f t="shared" si="184"/>
        <v>0.36931648273937595</v>
      </c>
      <c r="KE15">
        <f t="shared" si="185"/>
        <v>1.6070663368365889</v>
      </c>
      <c r="KF15">
        <f t="shared" si="186"/>
        <v>0.71440819505048703</v>
      </c>
      <c r="KG15">
        <f t="shared" si="187"/>
        <v>0.39027523776012968</v>
      </c>
      <c r="KH15">
        <f t="shared" si="188"/>
        <v>1.7604097791058564</v>
      </c>
      <c r="KI15">
        <f t="shared" si="189"/>
        <v>0.37821365853838518</v>
      </c>
      <c r="KJ15">
        <f t="shared" si="190"/>
        <v>0.74324270772384526</v>
      </c>
      <c r="KK15">
        <f t="shared" si="191"/>
        <v>0.43006235646538959</v>
      </c>
      <c r="KL15">
        <f t="shared" si="192"/>
        <v>0.98286549619453034</v>
      </c>
      <c r="KM15">
        <f t="shared" si="193"/>
        <v>1.0965007753333214</v>
      </c>
      <c r="KN15">
        <f t="shared" si="194"/>
        <v>0.46443342243293884</v>
      </c>
      <c r="KO15">
        <f t="shared" si="195"/>
        <v>5.1815252487617807</v>
      </c>
      <c r="KP15">
        <f t="shared" si="196"/>
        <v>1.3212308388326079</v>
      </c>
      <c r="KQ15">
        <f t="shared" si="197"/>
        <v>2.1095011506876178</v>
      </c>
      <c r="KR15">
        <f t="shared" si="198"/>
        <v>0.42669363398523186</v>
      </c>
      <c r="KS15">
        <f t="shared" si="199"/>
        <v>0.71425578853868166</v>
      </c>
    </row>
    <row r="16" spans="1:305" x14ac:dyDescent="0.25">
      <c r="A16" s="1">
        <v>0.81293693030830627</v>
      </c>
      <c r="B16" s="1">
        <v>0.23366442619689989</v>
      </c>
      <c r="C16" s="1">
        <v>1.1626085010129039</v>
      </c>
      <c r="D16" s="1">
        <v>-0.30158744578759172</v>
      </c>
      <c r="E16" s="1">
        <v>0.53939136532304433</v>
      </c>
      <c r="F16" s="1">
        <v>-0.30719335688894439</v>
      </c>
      <c r="G16" s="1">
        <v>-0.20395522357605861</v>
      </c>
      <c r="H16" s="1">
        <v>-0.32920288054065672</v>
      </c>
      <c r="I16" s="1">
        <v>8.8349836432955853E-2</v>
      </c>
      <c r="J16" s="1">
        <v>-1.325731741767463</v>
      </c>
      <c r="K16" s="1">
        <v>-0.68728180111212844</v>
      </c>
      <c r="L16" s="1">
        <v>1.02092903725804</v>
      </c>
      <c r="M16" s="1">
        <v>0.64130259181965621</v>
      </c>
      <c r="N16" s="1">
        <v>-1.4869087907915091</v>
      </c>
      <c r="O16" s="1">
        <v>0.86942743623247198</v>
      </c>
      <c r="P16" s="1">
        <v>-1.916130386476385</v>
      </c>
      <c r="Q16" s="1">
        <v>1.4099532591148209</v>
      </c>
      <c r="R16" s="1">
        <v>-0.28462859530049273</v>
      </c>
      <c r="S16" s="1">
        <v>-9.0652816381815576E-2</v>
      </c>
      <c r="T16" s="1">
        <v>0.85066467286984393</v>
      </c>
      <c r="U16" s="1">
        <v>-0.27524398440149861</v>
      </c>
      <c r="V16" s="1">
        <v>0.45924971303735751</v>
      </c>
      <c r="W16" s="1">
        <v>1.9825783978907809</v>
      </c>
      <c r="X16" s="1">
        <v>1.3946134512408059</v>
      </c>
      <c r="Y16" s="1">
        <v>0.99928761191227244</v>
      </c>
      <c r="Z16" s="1">
        <v>-1.454996674236692</v>
      </c>
      <c r="AA16" s="1">
        <v>-2.1996227432313589</v>
      </c>
      <c r="AB16" s="1">
        <v>-0.87113886855288181</v>
      </c>
      <c r="AC16" s="1">
        <v>1.4291995277626031</v>
      </c>
      <c r="AD16" s="1">
        <v>-9.9471210508411567E-2</v>
      </c>
      <c r="AE16" s="1">
        <v>-1.155025668589521</v>
      </c>
      <c r="AF16" s="1">
        <v>-1.1146755481669079</v>
      </c>
      <c r="AG16" s="1">
        <v>-0.73018457927870539</v>
      </c>
      <c r="AH16" s="1">
        <v>-0.74133753038035244</v>
      </c>
      <c r="AI16" s="1">
        <v>-0.57214022478591597</v>
      </c>
      <c r="AJ16" s="1">
        <v>0.29917397247854838</v>
      </c>
      <c r="AK16" s="1">
        <v>-1.1921242547170769</v>
      </c>
      <c r="AL16" s="1">
        <v>1.0409260931265309</v>
      </c>
      <c r="AM16" s="1">
        <v>-0.67822086826200012</v>
      </c>
      <c r="AN16" s="1">
        <v>-1.085293147049363</v>
      </c>
      <c r="AO16" s="1">
        <v>0.82158010097072354</v>
      </c>
      <c r="AP16" s="1">
        <v>2.3936636829085001</v>
      </c>
      <c r="AQ16" s="1">
        <v>-0.31922975295182648</v>
      </c>
      <c r="AR16" s="1">
        <v>-0.48379857189936021</v>
      </c>
      <c r="AS16" s="1">
        <v>1.039187809104963E-2</v>
      </c>
      <c r="AT16" s="1">
        <v>-0.38793656363158918</v>
      </c>
      <c r="AU16" s="1">
        <v>0.42388147589997072</v>
      </c>
      <c r="AV16" s="1">
        <v>-0.23963356916042769</v>
      </c>
      <c r="AW16" s="1">
        <v>-2.5888348186492109</v>
      </c>
      <c r="AX16" s="1">
        <v>9.0185886585785052E-2</v>
      </c>
      <c r="AY16" s="1">
        <v>-5.1108829647092097E-2</v>
      </c>
      <c r="AZ16" s="1">
        <v>0.2567298507857606</v>
      </c>
      <c r="BA16" s="1">
        <v>0.80261615752021853</v>
      </c>
      <c r="BB16" s="1">
        <v>-0.42385770188420108</v>
      </c>
      <c r="BC16" s="1">
        <v>1.546710453718029</v>
      </c>
      <c r="BD16" s="1">
        <v>-0.92391856821368412</v>
      </c>
      <c r="BE16" s="1">
        <v>-2.041243315240953</v>
      </c>
      <c r="BF16" s="1">
        <v>-0.34056425519307859</v>
      </c>
      <c r="BG16" s="1">
        <v>1.0304608146859819</v>
      </c>
      <c r="BH16" s="1">
        <v>-8.2908079546946234E-2</v>
      </c>
      <c r="BI16" s="1">
        <v>0.45450979528119878</v>
      </c>
      <c r="BJ16" s="1">
        <v>0.41149087767506071</v>
      </c>
      <c r="BK16" s="1">
        <v>-1.974048973668467</v>
      </c>
      <c r="BL16" s="1">
        <v>0.39766928151440972</v>
      </c>
      <c r="BM16" s="1">
        <v>-0.55762612529270839</v>
      </c>
      <c r="BN16" s="1">
        <v>-0.68437009989668962</v>
      </c>
      <c r="BO16" s="1">
        <v>-0.41674322118981783</v>
      </c>
      <c r="BP16" s="1">
        <v>0.30277510014133779</v>
      </c>
      <c r="BQ16" s="1">
        <v>3.8338618672712897E-2</v>
      </c>
      <c r="BR16" s="1">
        <v>0.14072454585125199</v>
      </c>
      <c r="BS16" s="1">
        <v>-5.1308872172922397E-2</v>
      </c>
      <c r="BT16" s="1">
        <v>-0.1845774586384524</v>
      </c>
      <c r="BU16" s="1">
        <v>-0.48494030026556312</v>
      </c>
      <c r="BV16" s="1">
        <v>0.6781516548554275</v>
      </c>
      <c r="BW16" s="1">
        <v>0.67011890380097205</v>
      </c>
      <c r="BX16" s="1">
        <v>0.57624022623720283</v>
      </c>
      <c r="BY16" s="1">
        <v>-0.26897750588447877</v>
      </c>
      <c r="BZ16" s="1">
        <v>5.4806873304990011E-3</v>
      </c>
      <c r="CA16" s="1">
        <v>0.8316917356560366</v>
      </c>
      <c r="CB16" s="1">
        <v>0.29298685875216252</v>
      </c>
      <c r="CC16" s="1">
        <v>-1.9154975081039629</v>
      </c>
      <c r="CD16" s="1">
        <v>0.86455508315679686</v>
      </c>
      <c r="CE16" s="1">
        <v>-0.40070320231617462</v>
      </c>
      <c r="CF16" s="1">
        <v>-0.58735974686959136</v>
      </c>
      <c r="CG16" s="1">
        <v>-0.8318619680901882</v>
      </c>
      <c r="CH16" s="1">
        <v>-1.3071979862872061</v>
      </c>
      <c r="CI16" s="1">
        <v>1.082250303995874</v>
      </c>
      <c r="CJ16" s="1">
        <v>-0.80468210712284405</v>
      </c>
      <c r="CK16" s="1">
        <v>-0.17425004347217921</v>
      </c>
      <c r="CL16" s="1">
        <v>-0.79029856782709884</v>
      </c>
      <c r="CM16" s="1">
        <v>-0.37195119380560387</v>
      </c>
      <c r="CN16" s="1">
        <v>0.98631390275945052</v>
      </c>
      <c r="CO16" s="1">
        <v>0.15860972006033741</v>
      </c>
      <c r="CP16" s="1">
        <v>-1.2562856166868459</v>
      </c>
      <c r="CQ16" s="1">
        <v>0.75474300507149017</v>
      </c>
      <c r="CR16" s="1">
        <v>-0.83724318187493441</v>
      </c>
      <c r="CS16" s="1">
        <v>0.42756593716927449</v>
      </c>
      <c r="CT16" s="1">
        <v>0.82595953174636061</v>
      </c>
      <c r="CU16" s="1">
        <v>0.8146555988661599</v>
      </c>
      <c r="CV16" s="1">
        <v>0.78583282973242941</v>
      </c>
      <c r="CX16">
        <f t="shared" si="0"/>
        <v>0.46091118030830625</v>
      </c>
      <c r="CY16">
        <f t="shared" si="1"/>
        <v>-0.18829345380310011</v>
      </c>
      <c r="CZ16">
        <f t="shared" si="2"/>
        <v>1.1056098610129039</v>
      </c>
      <c r="DA16">
        <f t="shared" si="3"/>
        <v>0.26551845421240833</v>
      </c>
      <c r="DB16">
        <f t="shared" si="4"/>
        <v>1.1375029653230442</v>
      </c>
      <c r="DC16">
        <f t="shared" si="5"/>
        <v>-1.0490743568889445</v>
      </c>
      <c r="DD16">
        <f t="shared" si="6"/>
        <v>-0.53259050357605853</v>
      </c>
      <c r="DE16">
        <f t="shared" si="7"/>
        <v>-0.2299460405406567</v>
      </c>
      <c r="DF16">
        <f t="shared" si="8"/>
        <v>-0.40229169356704414</v>
      </c>
      <c r="DG16">
        <f t="shared" si="9"/>
        <v>-1.4126754577674629</v>
      </c>
      <c r="DH16">
        <f t="shared" si="10"/>
        <v>-1.0198544711121285</v>
      </c>
      <c r="DI16">
        <f t="shared" si="11"/>
        <v>-1.28262996274196</v>
      </c>
      <c r="DJ16">
        <f t="shared" si="12"/>
        <v>0.52026819181965622</v>
      </c>
      <c r="DK16">
        <f t="shared" si="13"/>
        <v>-1.543007490791509</v>
      </c>
      <c r="DL16">
        <f t="shared" si="14"/>
        <v>0.85079952423247196</v>
      </c>
      <c r="DM16">
        <f t="shared" si="15"/>
        <v>-1.5819041664763849</v>
      </c>
      <c r="DN16">
        <f t="shared" si="16"/>
        <v>3.0967704591148211</v>
      </c>
      <c r="DO16">
        <f t="shared" si="17"/>
        <v>1.0227595046995073</v>
      </c>
      <c r="DP16">
        <f t="shared" si="18"/>
        <v>-0.12487393238181557</v>
      </c>
      <c r="DQ16">
        <f t="shared" si="19"/>
        <v>-9.413087713015611E-2</v>
      </c>
      <c r="DR16">
        <f t="shared" si="20"/>
        <v>0.44405781559850138</v>
      </c>
      <c r="DS16">
        <f t="shared" si="21"/>
        <v>0.74025816303735748</v>
      </c>
      <c r="DT16">
        <f t="shared" si="22"/>
        <v>1.4678388978907808</v>
      </c>
      <c r="DU16">
        <f t="shared" si="23"/>
        <v>2.1958173512408061</v>
      </c>
      <c r="DV16">
        <f t="shared" si="24"/>
        <v>0.86649448191227241</v>
      </c>
      <c r="DW16">
        <f t="shared" si="25"/>
        <v>-2.037350274236692</v>
      </c>
      <c r="DX16">
        <f t="shared" si="26"/>
        <v>-2.7433108032313589</v>
      </c>
      <c r="DY16">
        <f t="shared" si="27"/>
        <v>-2.0316833685528817</v>
      </c>
      <c r="DZ16">
        <f t="shared" si="28"/>
        <v>1.485096912762603</v>
      </c>
      <c r="EA16">
        <f t="shared" si="29"/>
        <v>1.2846936894915886</v>
      </c>
      <c r="EB16">
        <f t="shared" si="30"/>
        <v>-0.8055018885895211</v>
      </c>
      <c r="EC16">
        <f t="shared" si="31"/>
        <v>-0.90636076816690792</v>
      </c>
      <c r="ED16">
        <f t="shared" si="32"/>
        <v>-1.5704562792787053</v>
      </c>
      <c r="EE16">
        <f t="shared" si="33"/>
        <v>-1.2847309303803525</v>
      </c>
      <c r="EF16">
        <f t="shared" si="34"/>
        <v>-0.73857215478591598</v>
      </c>
      <c r="EG16">
        <f t="shared" si="35"/>
        <v>3.9899902478548355E-2</v>
      </c>
      <c r="EH16">
        <f t="shared" si="36"/>
        <v>-2.314458454717077</v>
      </c>
      <c r="EI16">
        <f t="shared" si="37"/>
        <v>2.1107145931265308</v>
      </c>
      <c r="EJ16">
        <f t="shared" si="38"/>
        <v>-0.41924929826200014</v>
      </c>
      <c r="EK16">
        <f t="shared" si="39"/>
        <v>-1.8082773470493629</v>
      </c>
      <c r="EL16">
        <f t="shared" si="40"/>
        <v>1.1725914009707235</v>
      </c>
      <c r="EM16">
        <f t="shared" si="41"/>
        <v>2.7327638029085</v>
      </c>
      <c r="EN16">
        <f t="shared" si="42"/>
        <v>0.16996814704817353</v>
      </c>
      <c r="EO16">
        <f t="shared" si="43"/>
        <v>-3.1194763718993599</v>
      </c>
      <c r="EP16">
        <f t="shared" si="44"/>
        <v>0.11028231809104963</v>
      </c>
      <c r="EQ16">
        <f t="shared" si="45"/>
        <v>-4.1892842636315892</v>
      </c>
      <c r="ER16">
        <f t="shared" si="46"/>
        <v>-1.9566093241000293</v>
      </c>
      <c r="ES16">
        <f t="shared" si="47"/>
        <v>-0.15544455916042771</v>
      </c>
      <c r="ET16">
        <f t="shared" si="48"/>
        <v>-2.0737359486492108</v>
      </c>
      <c r="EU16">
        <f t="shared" si="49"/>
        <v>-0.7603635734142149</v>
      </c>
      <c r="EV16">
        <f t="shared" si="50"/>
        <v>-1.0724341296470921</v>
      </c>
      <c r="EW16">
        <f t="shared" si="51"/>
        <v>-0.5368338092142394</v>
      </c>
      <c r="EX16">
        <f t="shared" si="52"/>
        <v>1.6989708875202185</v>
      </c>
      <c r="EY16">
        <f t="shared" si="53"/>
        <v>-1.1710445018842011</v>
      </c>
      <c r="EZ16">
        <f t="shared" si="54"/>
        <v>1.618015728718029</v>
      </c>
      <c r="FA16">
        <f t="shared" si="55"/>
        <v>-2.4630268213684081E-2</v>
      </c>
      <c r="FB16">
        <f t="shared" si="56"/>
        <v>-2.3643983152409529</v>
      </c>
      <c r="FC16">
        <f t="shared" si="57"/>
        <v>-1.0385726551930785</v>
      </c>
      <c r="FD16">
        <f t="shared" si="58"/>
        <v>2.5727636146859822</v>
      </c>
      <c r="FE16">
        <f t="shared" si="59"/>
        <v>-0.36516014954694626</v>
      </c>
      <c r="FF16">
        <f t="shared" si="60"/>
        <v>-0.61159000471880121</v>
      </c>
      <c r="FG16">
        <f t="shared" si="61"/>
        <v>-1.0439437223249393</v>
      </c>
      <c r="FH16">
        <f t="shared" si="62"/>
        <v>-1.7965694936684671</v>
      </c>
      <c r="FI16">
        <f t="shared" si="63"/>
        <v>-1.6972840184855902</v>
      </c>
      <c r="FJ16">
        <f t="shared" si="64"/>
        <v>0.73950197470729151</v>
      </c>
      <c r="FK16">
        <f t="shared" si="65"/>
        <v>-1.2021009998966896</v>
      </c>
      <c r="FL16">
        <f t="shared" si="66"/>
        <v>-1.0438044711898178</v>
      </c>
      <c r="FM16">
        <f t="shared" si="67"/>
        <v>-0.23239252985866221</v>
      </c>
      <c r="FN16">
        <f t="shared" si="68"/>
        <v>-0.32078986132728715</v>
      </c>
      <c r="FO16">
        <f t="shared" si="69"/>
        <v>0.528830745851252</v>
      </c>
      <c r="FP16">
        <f t="shared" si="70"/>
        <v>0.87166142782707767</v>
      </c>
      <c r="FQ16">
        <f t="shared" si="71"/>
        <v>-2.0533442586384525</v>
      </c>
      <c r="FR16">
        <f t="shared" si="72"/>
        <v>1.2984623997344369</v>
      </c>
      <c r="FS16">
        <f t="shared" si="73"/>
        <v>1.0580881548554275</v>
      </c>
      <c r="FT16">
        <f t="shared" si="74"/>
        <v>2.588301503800972</v>
      </c>
      <c r="FU16">
        <f t="shared" si="75"/>
        <v>0.26139126623720282</v>
      </c>
      <c r="FV16">
        <f t="shared" si="76"/>
        <v>-0.72822843588447883</v>
      </c>
      <c r="FW16">
        <f t="shared" si="77"/>
        <v>0.71690402733049896</v>
      </c>
      <c r="FX16">
        <f t="shared" si="78"/>
        <v>0.61500161565603662</v>
      </c>
      <c r="FY16">
        <f t="shared" si="79"/>
        <v>-0.79457634124783749</v>
      </c>
      <c r="FZ16">
        <f t="shared" si="80"/>
        <v>-1.8338016681039628</v>
      </c>
      <c r="GA16">
        <f t="shared" si="81"/>
        <v>1.1064295431567968</v>
      </c>
      <c r="GB16">
        <f t="shared" si="82"/>
        <v>0.89681139768382534</v>
      </c>
      <c r="GC16">
        <f t="shared" si="83"/>
        <v>-0.6145238778695914</v>
      </c>
      <c r="GD16">
        <f t="shared" si="84"/>
        <v>1.4170263319098118</v>
      </c>
      <c r="GE16">
        <f t="shared" si="85"/>
        <v>-1.9252054862872061</v>
      </c>
      <c r="GF16">
        <f t="shared" si="86"/>
        <v>5.9830403995873915E-2</v>
      </c>
      <c r="GG16">
        <f t="shared" si="87"/>
        <v>-0.39654365712284406</v>
      </c>
      <c r="GH16">
        <f t="shared" si="88"/>
        <v>-0.94210494347217921</v>
      </c>
      <c r="GI16">
        <f t="shared" si="89"/>
        <v>0.12375233217290116</v>
      </c>
      <c r="GJ16">
        <f t="shared" si="90"/>
        <v>-1.6898086938056038</v>
      </c>
      <c r="GK16">
        <f t="shared" si="91"/>
        <v>1.2055868027594505</v>
      </c>
      <c r="GL16">
        <f t="shared" si="92"/>
        <v>-0.25546395993966259</v>
      </c>
      <c r="GM16">
        <f t="shared" si="93"/>
        <v>-1.702213516686846</v>
      </c>
      <c r="GN16">
        <f t="shared" si="94"/>
        <v>2.2683488050714899</v>
      </c>
      <c r="GO16">
        <f t="shared" si="95"/>
        <v>-0.2939251518749344</v>
      </c>
      <c r="GP16">
        <f t="shared" si="96"/>
        <v>0.6167514371692745</v>
      </c>
      <c r="GQ16">
        <f t="shared" si="97"/>
        <v>2.4332526317463605</v>
      </c>
      <c r="GR16">
        <f t="shared" si="98"/>
        <v>-0.51153200113384001</v>
      </c>
      <c r="GS16">
        <f t="shared" si="99"/>
        <v>0.17014998973242945</v>
      </c>
      <c r="GX16">
        <f t="shared" si="100"/>
        <v>0.46091118030830625</v>
      </c>
      <c r="GY16">
        <f t="shared" si="101"/>
        <v>0.18829345380310011</v>
      </c>
      <c r="GZ16">
        <f t="shared" si="102"/>
        <v>1.1056098610129039</v>
      </c>
      <c r="HA16">
        <f t="shared" si="103"/>
        <v>0.26551845421240833</v>
      </c>
      <c r="HB16">
        <f t="shared" si="104"/>
        <v>1.1375029653230442</v>
      </c>
      <c r="HC16">
        <f t="shared" si="105"/>
        <v>1.0490743568889445</v>
      </c>
      <c r="HD16">
        <f t="shared" si="106"/>
        <v>0.53259050357605853</v>
      </c>
      <c r="HE16">
        <f t="shared" si="107"/>
        <v>0.2299460405406567</v>
      </c>
      <c r="HF16">
        <f t="shared" si="108"/>
        <v>0.40229169356704414</v>
      </c>
      <c r="HG16">
        <f t="shared" si="109"/>
        <v>1.4126754577674629</v>
      </c>
      <c r="HH16">
        <f t="shared" si="110"/>
        <v>1.0198544711121285</v>
      </c>
      <c r="HI16">
        <f t="shared" si="111"/>
        <v>1.28262996274196</v>
      </c>
      <c r="HJ16">
        <f t="shared" si="112"/>
        <v>0.52026819181965622</v>
      </c>
      <c r="HK16">
        <f t="shared" si="113"/>
        <v>1.543007490791509</v>
      </c>
      <c r="HL16">
        <f t="shared" si="114"/>
        <v>0.85079952423247196</v>
      </c>
      <c r="HM16">
        <f t="shared" si="115"/>
        <v>1.5819041664763849</v>
      </c>
      <c r="HN16">
        <f t="shared" si="116"/>
        <v>3.0967704591148211</v>
      </c>
      <c r="HO16">
        <f t="shared" si="117"/>
        <v>1.0227595046995073</v>
      </c>
      <c r="HP16">
        <f t="shared" si="118"/>
        <v>0.12487393238181557</v>
      </c>
      <c r="HQ16">
        <f t="shared" si="119"/>
        <v>9.413087713015611E-2</v>
      </c>
      <c r="HR16">
        <f t="shared" si="120"/>
        <v>0.44405781559850138</v>
      </c>
      <c r="HS16">
        <f t="shared" si="121"/>
        <v>0.74025816303735748</v>
      </c>
      <c r="HT16">
        <f t="shared" si="122"/>
        <v>1.4678388978907808</v>
      </c>
      <c r="HU16">
        <f t="shared" si="123"/>
        <v>2.1958173512408061</v>
      </c>
      <c r="HV16">
        <f t="shared" si="124"/>
        <v>0.86649448191227241</v>
      </c>
      <c r="HW16">
        <f t="shared" si="125"/>
        <v>2.037350274236692</v>
      </c>
      <c r="HX16">
        <f t="shared" si="126"/>
        <v>2.7433108032313589</v>
      </c>
      <c r="HY16">
        <f t="shared" si="127"/>
        <v>2.0316833685528817</v>
      </c>
      <c r="HZ16">
        <f t="shared" si="128"/>
        <v>1.485096912762603</v>
      </c>
      <c r="IA16">
        <f t="shared" si="129"/>
        <v>1.2846936894915886</v>
      </c>
      <c r="IB16">
        <f t="shared" si="130"/>
        <v>0.8055018885895211</v>
      </c>
      <c r="IC16">
        <f t="shared" si="131"/>
        <v>0.90636076816690792</v>
      </c>
      <c r="ID16">
        <f t="shared" si="132"/>
        <v>1.5704562792787053</v>
      </c>
      <c r="IE16">
        <f t="shared" si="133"/>
        <v>1.2847309303803525</v>
      </c>
      <c r="IF16">
        <f t="shared" si="134"/>
        <v>0.73857215478591598</v>
      </c>
      <c r="IG16">
        <f t="shared" si="135"/>
        <v>3.9899902478548355E-2</v>
      </c>
      <c r="IH16">
        <f t="shared" si="136"/>
        <v>2.314458454717077</v>
      </c>
      <c r="II16">
        <f t="shared" si="137"/>
        <v>2.1107145931265308</v>
      </c>
      <c r="IJ16">
        <f t="shared" si="138"/>
        <v>0.41924929826200014</v>
      </c>
      <c r="IK16">
        <f t="shared" si="139"/>
        <v>1.8082773470493629</v>
      </c>
      <c r="IL16">
        <f t="shared" si="140"/>
        <v>1.1725914009707235</v>
      </c>
      <c r="IM16">
        <f t="shared" si="141"/>
        <v>2.7327638029085</v>
      </c>
      <c r="IN16">
        <f t="shared" si="142"/>
        <v>0.16996814704817353</v>
      </c>
      <c r="IO16">
        <f t="shared" si="143"/>
        <v>3.1194763718993599</v>
      </c>
      <c r="IP16">
        <f t="shared" si="144"/>
        <v>0.11028231809104963</v>
      </c>
      <c r="IQ16">
        <f t="shared" si="145"/>
        <v>4.1892842636315892</v>
      </c>
      <c r="IR16">
        <f t="shared" si="146"/>
        <v>1.9566093241000293</v>
      </c>
      <c r="IS16">
        <f t="shared" si="147"/>
        <v>0.15544455916042771</v>
      </c>
      <c r="IT16">
        <f t="shared" si="148"/>
        <v>2.0737359486492108</v>
      </c>
      <c r="IU16">
        <f t="shared" si="149"/>
        <v>0.7603635734142149</v>
      </c>
      <c r="IV16">
        <f t="shared" si="150"/>
        <v>1.0724341296470921</v>
      </c>
      <c r="IW16">
        <f t="shared" si="151"/>
        <v>0.5368338092142394</v>
      </c>
      <c r="IX16">
        <f t="shared" si="152"/>
        <v>1.6989708875202185</v>
      </c>
      <c r="IY16">
        <f t="shared" si="153"/>
        <v>1.1710445018842011</v>
      </c>
      <c r="IZ16">
        <f t="shared" si="154"/>
        <v>1.618015728718029</v>
      </c>
      <c r="JA16">
        <f t="shared" si="155"/>
        <v>2.4630268213684081E-2</v>
      </c>
      <c r="JB16">
        <f t="shared" si="156"/>
        <v>2.3643983152409529</v>
      </c>
      <c r="JC16">
        <f t="shared" si="157"/>
        <v>1.0385726551930785</v>
      </c>
      <c r="JD16">
        <f t="shared" si="158"/>
        <v>2.5727636146859822</v>
      </c>
      <c r="JE16">
        <f t="shared" si="159"/>
        <v>0.36516014954694626</v>
      </c>
      <c r="JF16">
        <f t="shared" si="160"/>
        <v>0.61159000471880121</v>
      </c>
      <c r="JG16">
        <f t="shared" si="161"/>
        <v>1.0439437223249393</v>
      </c>
      <c r="JH16">
        <f t="shared" si="162"/>
        <v>1.7965694936684671</v>
      </c>
      <c r="JI16">
        <f t="shared" si="163"/>
        <v>1.6972840184855902</v>
      </c>
      <c r="JJ16">
        <f t="shared" si="164"/>
        <v>0.73950197470729151</v>
      </c>
      <c r="JK16">
        <f t="shared" si="165"/>
        <v>1.2021009998966896</v>
      </c>
      <c r="JL16">
        <f t="shared" si="166"/>
        <v>1.0438044711898178</v>
      </c>
      <c r="JM16">
        <f t="shared" si="167"/>
        <v>0.23239252985866221</v>
      </c>
      <c r="JN16">
        <f t="shared" si="168"/>
        <v>0.32078986132728715</v>
      </c>
      <c r="JO16">
        <f t="shared" si="169"/>
        <v>0.528830745851252</v>
      </c>
      <c r="JP16">
        <f t="shared" si="170"/>
        <v>0.87166142782707767</v>
      </c>
      <c r="JQ16">
        <f t="shared" si="171"/>
        <v>2.0533442586384525</v>
      </c>
      <c r="JR16">
        <f t="shared" si="172"/>
        <v>1.2984623997344369</v>
      </c>
      <c r="JS16">
        <f t="shared" si="173"/>
        <v>1.0580881548554275</v>
      </c>
      <c r="JT16">
        <f t="shared" si="174"/>
        <v>2.588301503800972</v>
      </c>
      <c r="JU16">
        <f t="shared" si="175"/>
        <v>0.26139126623720282</v>
      </c>
      <c r="JV16">
        <f t="shared" si="176"/>
        <v>0.72822843588447883</v>
      </c>
      <c r="JW16">
        <f t="shared" si="177"/>
        <v>0.71690402733049896</v>
      </c>
      <c r="JX16">
        <f t="shared" si="178"/>
        <v>0.61500161565603662</v>
      </c>
      <c r="JY16">
        <f t="shared" si="179"/>
        <v>0.79457634124783749</v>
      </c>
      <c r="JZ16">
        <f t="shared" si="180"/>
        <v>1.8338016681039628</v>
      </c>
      <c r="KA16">
        <f t="shared" si="181"/>
        <v>1.1064295431567968</v>
      </c>
      <c r="KB16">
        <f t="shared" si="182"/>
        <v>0.89681139768382534</v>
      </c>
      <c r="KC16">
        <f t="shared" si="183"/>
        <v>0.6145238778695914</v>
      </c>
      <c r="KD16">
        <f t="shared" si="184"/>
        <v>1.4170263319098118</v>
      </c>
      <c r="KE16">
        <f t="shared" si="185"/>
        <v>1.9252054862872061</v>
      </c>
      <c r="KF16">
        <f t="shared" si="186"/>
        <v>5.9830403995873915E-2</v>
      </c>
      <c r="KG16">
        <f t="shared" si="187"/>
        <v>0.39654365712284406</v>
      </c>
      <c r="KH16">
        <f t="shared" si="188"/>
        <v>0.94210494347217921</v>
      </c>
      <c r="KI16">
        <f t="shared" si="189"/>
        <v>0.12375233217290116</v>
      </c>
      <c r="KJ16">
        <f t="shared" si="190"/>
        <v>1.6898086938056038</v>
      </c>
      <c r="KK16">
        <f t="shared" si="191"/>
        <v>1.2055868027594505</v>
      </c>
      <c r="KL16">
        <f t="shared" si="192"/>
        <v>0.25546395993966259</v>
      </c>
      <c r="KM16">
        <f t="shared" si="193"/>
        <v>1.702213516686846</v>
      </c>
      <c r="KN16">
        <f t="shared" si="194"/>
        <v>2.2683488050714899</v>
      </c>
      <c r="KO16">
        <f t="shared" si="195"/>
        <v>0.2939251518749344</v>
      </c>
      <c r="KP16">
        <f t="shared" si="196"/>
        <v>0.6167514371692745</v>
      </c>
      <c r="KQ16">
        <f t="shared" si="197"/>
        <v>2.4332526317463605</v>
      </c>
      <c r="KR16">
        <f t="shared" si="198"/>
        <v>0.51153200113384001</v>
      </c>
      <c r="KS16">
        <f t="shared" si="199"/>
        <v>0.17014998973242945</v>
      </c>
    </row>
    <row r="17" spans="1:305" x14ac:dyDescent="0.25">
      <c r="A17" s="1">
        <v>1.478371345838674</v>
      </c>
      <c r="B17" s="1">
        <v>0.59955706980654022</v>
      </c>
      <c r="C17" s="1">
        <v>-0.85810577116794795</v>
      </c>
      <c r="D17" s="1">
        <v>-0.2433790619635339</v>
      </c>
      <c r="E17" s="1">
        <v>0.80685869500754459</v>
      </c>
      <c r="F17" s="1">
        <v>-0.36335231601464052</v>
      </c>
      <c r="G17" s="1">
        <v>-1.3607489222708899</v>
      </c>
      <c r="H17" s="1">
        <v>-1.449596797021677</v>
      </c>
      <c r="I17" s="1">
        <v>-1.29106849833643</v>
      </c>
      <c r="J17" s="1">
        <v>0.30382645130170899</v>
      </c>
      <c r="K17" s="1">
        <v>2.2253888793684502</v>
      </c>
      <c r="L17" s="1">
        <v>0.70240987650664488</v>
      </c>
      <c r="M17" s="1">
        <v>1.5618259623219279</v>
      </c>
      <c r="N17" s="1">
        <v>0.17980061517236171</v>
      </c>
      <c r="O17" s="1">
        <v>-0.52652196345942759</v>
      </c>
      <c r="P17" s="1">
        <v>1.3970417917434601</v>
      </c>
      <c r="Q17" s="1">
        <v>0.64860320361844392</v>
      </c>
      <c r="R17" s="1">
        <v>-1.0254036732091669</v>
      </c>
      <c r="S17" s="1">
        <v>0.47294203770929721</v>
      </c>
      <c r="T17" s="1">
        <v>-0.76643778562199505</v>
      </c>
      <c r="U17" s="1">
        <v>-2.1500817718208749</v>
      </c>
      <c r="V17" s="1">
        <v>8.7887838068402863E-2</v>
      </c>
      <c r="W17" s="1">
        <v>0.3576526706532227</v>
      </c>
      <c r="X17" s="1">
        <v>-0.45118737431554512</v>
      </c>
      <c r="Y17" s="1">
        <v>-1.895986796262886</v>
      </c>
      <c r="Z17" s="1">
        <v>-0.1873583810471168</v>
      </c>
      <c r="AA17" s="1">
        <v>1.0133616711841551</v>
      </c>
      <c r="AB17" s="1">
        <v>0.1662617726283086</v>
      </c>
      <c r="AC17" s="1">
        <v>-0.43987882395476557</v>
      </c>
      <c r="AD17" s="1">
        <v>2.9703555319847939E-4</v>
      </c>
      <c r="AE17" s="1">
        <v>-0.46609797997078772</v>
      </c>
      <c r="AF17" s="1">
        <v>0.57263142997437066</v>
      </c>
      <c r="AG17" s="1">
        <v>-0.77742827120075786</v>
      </c>
      <c r="AH17" s="1">
        <v>0.61868183340965188</v>
      </c>
      <c r="AI17" s="1">
        <v>-1.4720964515319499</v>
      </c>
      <c r="AJ17" s="1">
        <v>-0.1823009081914273</v>
      </c>
      <c r="AK17" s="1">
        <v>-0.24458207989563291</v>
      </c>
      <c r="AL17" s="1">
        <v>0.2921163677323752</v>
      </c>
      <c r="AM17" s="1">
        <v>-2.5966004758251309</v>
      </c>
      <c r="AN17" s="1">
        <v>2.2159326265355181</v>
      </c>
      <c r="AO17" s="1">
        <v>-0.77071080969547423</v>
      </c>
      <c r="AP17" s="1">
        <v>-1.3727207066895699</v>
      </c>
      <c r="AQ17" s="1">
        <v>-1.150064240426893</v>
      </c>
      <c r="AR17" s="1">
        <v>-0.37725634254418861</v>
      </c>
      <c r="AS17" s="1">
        <v>-0.84991096523532661</v>
      </c>
      <c r="AT17" s="1">
        <v>-0.85990365118748968</v>
      </c>
      <c r="AU17" s="1">
        <v>-0.21275556246338739</v>
      </c>
      <c r="AV17" s="1">
        <v>-2.0142591397688321</v>
      </c>
      <c r="AW17" s="1">
        <v>0.41159431141249442</v>
      </c>
      <c r="AX17" s="1">
        <v>0.64286018832394742</v>
      </c>
      <c r="AY17" s="1">
        <v>-0.1665660032096816</v>
      </c>
      <c r="AZ17" s="1">
        <v>-3.1940333371659619</v>
      </c>
      <c r="BA17" s="1">
        <v>0.41629305851194282</v>
      </c>
      <c r="BB17" s="1">
        <v>1.0851765851228179</v>
      </c>
      <c r="BC17" s="1">
        <v>-1.7624427154314311</v>
      </c>
      <c r="BD17" s="1">
        <v>0.76141930267087043</v>
      </c>
      <c r="BE17" s="1">
        <v>0.18260585639956611</v>
      </c>
      <c r="BF17" s="1">
        <v>0.94126102770590547</v>
      </c>
      <c r="BG17" s="1">
        <v>-0.46905840670848398</v>
      </c>
      <c r="BH17" s="1">
        <v>-0.63656531675467065</v>
      </c>
      <c r="BI17" s="1">
        <v>1.1192579178515349</v>
      </c>
      <c r="BJ17" s="1">
        <v>-0.40776749321145578</v>
      </c>
      <c r="BK17" s="1">
        <v>-1.018666638657086</v>
      </c>
      <c r="BL17" s="1">
        <v>-2.804019587458761</v>
      </c>
      <c r="BM17" s="1">
        <v>0.52518327961415678</v>
      </c>
      <c r="BN17" s="1">
        <v>1.0655169736632879</v>
      </c>
      <c r="BO17" s="1">
        <v>1.340095426989554</v>
      </c>
      <c r="BP17" s="1">
        <v>0.96923127370869344</v>
      </c>
      <c r="BQ17" s="1">
        <v>-1.379005499149224</v>
      </c>
      <c r="BR17" s="1">
        <v>-0.66278820513343062</v>
      </c>
      <c r="BS17" s="1">
        <v>0.93398546595700316</v>
      </c>
      <c r="BT17" s="1">
        <v>-0.92327889605231739</v>
      </c>
      <c r="BU17" s="1">
        <v>0.58620011809614769</v>
      </c>
      <c r="BV17" s="1">
        <v>-0.53880446716995878</v>
      </c>
      <c r="BW17" s="1">
        <v>3.6033990945314398E-2</v>
      </c>
      <c r="BX17" s="1">
        <v>7.2007512625095554E-2</v>
      </c>
      <c r="BY17" s="1">
        <v>-0.50421237106826455</v>
      </c>
      <c r="BZ17" s="1">
        <v>-0.1625903515488874</v>
      </c>
      <c r="CA17" s="1">
        <v>1.115334686080925</v>
      </c>
      <c r="CB17" s="1">
        <v>-0.3188508296528767</v>
      </c>
      <c r="CC17" s="1">
        <v>0.4341524286492342</v>
      </c>
      <c r="CD17" s="1">
        <v>-0.65849572877172613</v>
      </c>
      <c r="CE17" s="1">
        <v>-0.80036600131911861</v>
      </c>
      <c r="CF17" s="1">
        <v>1.544365437538076</v>
      </c>
      <c r="CG17" s="1">
        <v>-0.62962161326384669</v>
      </c>
      <c r="CH17" s="1">
        <v>1.1175511596734811</v>
      </c>
      <c r="CI17" s="1">
        <v>0.33493248753358529</v>
      </c>
      <c r="CJ17" s="1">
        <v>-0.11220777538781231</v>
      </c>
      <c r="CK17" s="1">
        <v>-0.2272969898575867</v>
      </c>
      <c r="CL17" s="1">
        <v>0.35848766958219391</v>
      </c>
      <c r="CM17" s="1">
        <v>-1.58396084258253</v>
      </c>
      <c r="CN17" s="1">
        <v>-1.6001161553182881</v>
      </c>
      <c r="CO17" s="1">
        <v>0.18315558757121611</v>
      </c>
      <c r="CP17" s="1">
        <v>-1.2811249952439361</v>
      </c>
      <c r="CQ17" s="1">
        <v>0.10661096665041291</v>
      </c>
      <c r="CR17" s="1">
        <v>-0.91896905658316297</v>
      </c>
      <c r="CS17" s="1">
        <v>-1.0102363309002911</v>
      </c>
      <c r="CT17" s="1">
        <v>-1.564739002614888</v>
      </c>
      <c r="CU17" s="1">
        <v>-0.54453310690822887</v>
      </c>
      <c r="CV17" s="1">
        <v>-1.42032103993207</v>
      </c>
      <c r="CX17">
        <f t="shared" si="0"/>
        <v>3.723514045838674</v>
      </c>
      <c r="CY17">
        <f t="shared" si="1"/>
        <v>0.44087659980654026</v>
      </c>
      <c r="CZ17">
        <f t="shared" si="2"/>
        <v>-2.0087368711679479</v>
      </c>
      <c r="DA17">
        <f t="shared" si="3"/>
        <v>0.10201423803646611</v>
      </c>
      <c r="DB17">
        <f t="shared" si="4"/>
        <v>1.1266914950075446</v>
      </c>
      <c r="DC17">
        <f t="shared" si="5"/>
        <v>-0.43050354601464053</v>
      </c>
      <c r="DD17">
        <f t="shared" si="6"/>
        <v>-1.3426050822708899</v>
      </c>
      <c r="DE17">
        <f t="shared" si="7"/>
        <v>-4.2415897021677029E-2</v>
      </c>
      <c r="DF17">
        <f t="shared" si="8"/>
        <v>-1.00502169833643</v>
      </c>
      <c r="DG17">
        <f t="shared" si="9"/>
        <v>-0.499567248698291</v>
      </c>
      <c r="DH17">
        <f t="shared" si="10"/>
        <v>2.1482385643684503</v>
      </c>
      <c r="DI17">
        <f t="shared" si="11"/>
        <v>0.18512487650664489</v>
      </c>
      <c r="DJ17">
        <f t="shared" si="12"/>
        <v>1.832507162321928</v>
      </c>
      <c r="DK17">
        <f t="shared" si="13"/>
        <v>0.34167833517236168</v>
      </c>
      <c r="DL17">
        <f t="shared" si="14"/>
        <v>-1.8251240634594277</v>
      </c>
      <c r="DM17">
        <f t="shared" si="15"/>
        <v>1.7481840217434601</v>
      </c>
      <c r="DN17">
        <f t="shared" si="16"/>
        <v>1.014098353618444</v>
      </c>
      <c r="DO17">
        <f t="shared" si="17"/>
        <v>-1.966639213209167</v>
      </c>
      <c r="DP17">
        <f t="shared" si="18"/>
        <v>-0.32754356229070281</v>
      </c>
      <c r="DQ17">
        <f t="shared" si="19"/>
        <v>-0.29952736562199506</v>
      </c>
      <c r="DR17">
        <f t="shared" si="20"/>
        <v>-1.1945067218208749</v>
      </c>
      <c r="DS17">
        <f t="shared" si="21"/>
        <v>1.224919838068403</v>
      </c>
      <c r="DT17">
        <f t="shared" si="22"/>
        <v>1.1514957006532227</v>
      </c>
      <c r="DU17">
        <f t="shared" si="23"/>
        <v>-0.23635313431554511</v>
      </c>
      <c r="DV17">
        <f t="shared" si="24"/>
        <v>0.31740320373711395</v>
      </c>
      <c r="DW17">
        <f t="shared" si="25"/>
        <v>-3.5861909810471166</v>
      </c>
      <c r="DX17">
        <f t="shared" si="26"/>
        <v>0.84035360118415503</v>
      </c>
      <c r="DY17">
        <f t="shared" si="27"/>
        <v>0.1880048026283086</v>
      </c>
      <c r="DZ17">
        <f t="shared" si="28"/>
        <v>1.6137531760452344</v>
      </c>
      <c r="EA17">
        <f t="shared" si="29"/>
        <v>-0.71010342444680152</v>
      </c>
      <c r="EB17">
        <f t="shared" si="30"/>
        <v>-0.24568075997078773</v>
      </c>
      <c r="EC17">
        <f t="shared" si="31"/>
        <v>0.66859171997437072</v>
      </c>
      <c r="ED17">
        <f t="shared" si="32"/>
        <v>-1.8382494712007578</v>
      </c>
      <c r="EE17">
        <f t="shared" si="33"/>
        <v>-0.1392129665903481</v>
      </c>
      <c r="EF17">
        <f t="shared" si="34"/>
        <v>-2.0617167515319501</v>
      </c>
      <c r="EG17">
        <f t="shared" si="35"/>
        <v>0.3583329918085727</v>
      </c>
      <c r="EH17">
        <f t="shared" si="36"/>
        <v>-0.47288298989563293</v>
      </c>
      <c r="EI17">
        <f t="shared" si="37"/>
        <v>1.9127218677323752</v>
      </c>
      <c r="EJ17">
        <f t="shared" si="38"/>
        <v>-2.3897273858251307</v>
      </c>
      <c r="EK17">
        <f t="shared" si="39"/>
        <v>1.6690283265355181</v>
      </c>
      <c r="EL17">
        <f t="shared" si="40"/>
        <v>-1.0559270496954742</v>
      </c>
      <c r="EM17">
        <f t="shared" si="41"/>
        <v>-3.9876797066895699</v>
      </c>
      <c r="EN17">
        <f t="shared" si="42"/>
        <v>6.0764059573106932E-2</v>
      </c>
      <c r="EO17">
        <f t="shared" si="43"/>
        <v>0.41655581745581138</v>
      </c>
      <c r="EP17">
        <f t="shared" si="44"/>
        <v>-3.2178237652353268</v>
      </c>
      <c r="EQ17">
        <f t="shared" si="45"/>
        <v>-1.9988156511874897</v>
      </c>
      <c r="ER17">
        <f t="shared" si="46"/>
        <v>5.0959287536612607E-2</v>
      </c>
      <c r="ES17">
        <f t="shared" si="47"/>
        <v>-2.4321723997688323</v>
      </c>
      <c r="ET17">
        <f t="shared" si="48"/>
        <v>1.6681960114124945</v>
      </c>
      <c r="EU17">
        <f t="shared" si="49"/>
        <v>0.80733227832394738</v>
      </c>
      <c r="EV17">
        <f t="shared" si="50"/>
        <v>0.67287183679031837</v>
      </c>
      <c r="EW17">
        <f t="shared" si="51"/>
        <v>-0.32177433716596182</v>
      </c>
      <c r="EX17">
        <f t="shared" si="52"/>
        <v>0.67972618851194277</v>
      </c>
      <c r="EY17">
        <f t="shared" si="53"/>
        <v>1.3476601851228178</v>
      </c>
      <c r="EZ17">
        <f t="shared" si="54"/>
        <v>-2.3928609154314309</v>
      </c>
      <c r="FA17">
        <f t="shared" si="55"/>
        <v>1.1591013726708703</v>
      </c>
      <c r="FB17">
        <f t="shared" si="56"/>
        <v>1.3880762563995661</v>
      </c>
      <c r="FC17">
        <f t="shared" si="57"/>
        <v>0.51944592770590547</v>
      </c>
      <c r="FD17">
        <f t="shared" si="58"/>
        <v>-0.48226980570848399</v>
      </c>
      <c r="FE17">
        <f t="shared" si="59"/>
        <v>0.23057498324532932</v>
      </c>
      <c r="FF17">
        <f t="shared" si="60"/>
        <v>4.9136617851534892E-2</v>
      </c>
      <c r="FG17">
        <f t="shared" si="61"/>
        <v>-1.3432123932114557</v>
      </c>
      <c r="FH17">
        <f t="shared" si="62"/>
        <v>1.400052861342914</v>
      </c>
      <c r="FI17">
        <f t="shared" si="63"/>
        <v>-2.8884273574587609</v>
      </c>
      <c r="FJ17">
        <f t="shared" si="64"/>
        <v>-0.78052932038584311</v>
      </c>
      <c r="FK17">
        <f t="shared" si="65"/>
        <v>2.247748073663288</v>
      </c>
      <c r="FL17">
        <f t="shared" si="66"/>
        <v>0.44738172698955392</v>
      </c>
      <c r="FM17">
        <f t="shared" si="67"/>
        <v>3.0384899737086934</v>
      </c>
      <c r="FN17">
        <f t="shared" si="68"/>
        <v>-1.6390622291492241</v>
      </c>
      <c r="FO17">
        <f t="shared" si="69"/>
        <v>-2.5181928051334306</v>
      </c>
      <c r="FP17">
        <f t="shared" si="70"/>
        <v>2.507531965957003</v>
      </c>
      <c r="FQ17">
        <f t="shared" si="71"/>
        <v>-5.1964726052317389E-2</v>
      </c>
      <c r="FR17">
        <f t="shared" si="72"/>
        <v>1.6472112180961478</v>
      </c>
      <c r="FS17">
        <f t="shared" si="73"/>
        <v>1.9279590328300411</v>
      </c>
      <c r="FT17">
        <f t="shared" si="74"/>
        <v>8.8935050945314398E-2</v>
      </c>
      <c r="FU17">
        <f t="shared" si="75"/>
        <v>0.59812501262509554</v>
      </c>
      <c r="FV17">
        <f t="shared" si="76"/>
        <v>-3.1213798710682643</v>
      </c>
      <c r="FW17">
        <f t="shared" si="77"/>
        <v>-0.28517520154888742</v>
      </c>
      <c r="FX17">
        <f t="shared" si="78"/>
        <v>0.78792741608092509</v>
      </c>
      <c r="FY17">
        <f t="shared" si="79"/>
        <v>-0.85257322965287674</v>
      </c>
      <c r="FZ17">
        <f t="shared" si="80"/>
        <v>-3.0191001713507655</v>
      </c>
      <c r="GA17">
        <f t="shared" si="81"/>
        <v>-2.530049528771726</v>
      </c>
      <c r="GB17">
        <f t="shared" si="82"/>
        <v>-0.11701670131911857</v>
      </c>
      <c r="GC17">
        <f t="shared" si="83"/>
        <v>-0.95841616246192407</v>
      </c>
      <c r="GD17">
        <f t="shared" si="84"/>
        <v>-0.70457038326384669</v>
      </c>
      <c r="GE17">
        <f t="shared" si="85"/>
        <v>-0.272334640326519</v>
      </c>
      <c r="GF17">
        <f t="shared" si="86"/>
        <v>0.14708574753358528</v>
      </c>
      <c r="GG17">
        <f t="shared" si="87"/>
        <v>2.0443560246121875</v>
      </c>
      <c r="GH17">
        <f t="shared" si="88"/>
        <v>-2.4605669898575866</v>
      </c>
      <c r="GI17">
        <f t="shared" si="89"/>
        <v>-0.22271567041780604</v>
      </c>
      <c r="GJ17">
        <f t="shared" si="90"/>
        <v>-1.24124684258253</v>
      </c>
      <c r="GK17">
        <f t="shared" si="91"/>
        <v>-2.4155240553182882</v>
      </c>
      <c r="GL17">
        <f t="shared" si="92"/>
        <v>1.7367687571216123E-2</v>
      </c>
      <c r="GM17">
        <f t="shared" si="93"/>
        <v>-1.657248035243936</v>
      </c>
      <c r="GN17">
        <f t="shared" si="94"/>
        <v>0.28633989665041293</v>
      </c>
      <c r="GO17">
        <f t="shared" si="95"/>
        <v>-2.6092047565831629</v>
      </c>
      <c r="GP17">
        <f t="shared" si="96"/>
        <v>-0.39915013090029106</v>
      </c>
      <c r="GQ17">
        <f t="shared" si="97"/>
        <v>-1.0135438626148878</v>
      </c>
      <c r="GR17">
        <f t="shared" si="98"/>
        <v>-0.2962620069082289</v>
      </c>
      <c r="GS17">
        <f t="shared" si="99"/>
        <v>-1.56493913993207</v>
      </c>
      <c r="GX17">
        <f t="shared" si="100"/>
        <v>3.723514045838674</v>
      </c>
      <c r="GY17">
        <f t="shared" si="101"/>
        <v>0.44087659980654026</v>
      </c>
      <c r="GZ17">
        <f t="shared" si="102"/>
        <v>2.0087368711679479</v>
      </c>
      <c r="HA17">
        <f t="shared" si="103"/>
        <v>0.10201423803646611</v>
      </c>
      <c r="HB17">
        <f t="shared" si="104"/>
        <v>1.1266914950075446</v>
      </c>
      <c r="HC17">
        <f t="shared" si="105"/>
        <v>0.43050354601464053</v>
      </c>
      <c r="HD17">
        <f t="shared" si="106"/>
        <v>1.3426050822708899</v>
      </c>
      <c r="HE17">
        <f t="shared" si="107"/>
        <v>4.2415897021677029E-2</v>
      </c>
      <c r="HF17">
        <f t="shared" si="108"/>
        <v>1.00502169833643</v>
      </c>
      <c r="HG17">
        <f t="shared" si="109"/>
        <v>0.499567248698291</v>
      </c>
      <c r="HH17">
        <f t="shared" si="110"/>
        <v>2.1482385643684503</v>
      </c>
      <c r="HI17">
        <f t="shared" si="111"/>
        <v>0.18512487650664489</v>
      </c>
      <c r="HJ17">
        <f t="shared" si="112"/>
        <v>1.832507162321928</v>
      </c>
      <c r="HK17">
        <f t="shared" si="113"/>
        <v>0.34167833517236168</v>
      </c>
      <c r="HL17">
        <f t="shared" si="114"/>
        <v>1.8251240634594277</v>
      </c>
      <c r="HM17">
        <f t="shared" si="115"/>
        <v>1.7481840217434601</v>
      </c>
      <c r="HN17">
        <f t="shared" si="116"/>
        <v>1.014098353618444</v>
      </c>
      <c r="HO17">
        <f t="shared" si="117"/>
        <v>1.966639213209167</v>
      </c>
      <c r="HP17">
        <f t="shared" si="118"/>
        <v>0.32754356229070281</v>
      </c>
      <c r="HQ17">
        <f t="shared" si="119"/>
        <v>0.29952736562199506</v>
      </c>
      <c r="HR17">
        <f t="shared" si="120"/>
        <v>1.1945067218208749</v>
      </c>
      <c r="HS17">
        <f t="shared" si="121"/>
        <v>1.224919838068403</v>
      </c>
      <c r="HT17">
        <f t="shared" si="122"/>
        <v>1.1514957006532227</v>
      </c>
      <c r="HU17">
        <f t="shared" si="123"/>
        <v>0.23635313431554511</v>
      </c>
      <c r="HV17">
        <f t="shared" si="124"/>
        <v>0.31740320373711395</v>
      </c>
      <c r="HW17">
        <f t="shared" si="125"/>
        <v>3.5861909810471166</v>
      </c>
      <c r="HX17">
        <f t="shared" si="126"/>
        <v>0.84035360118415503</v>
      </c>
      <c r="HY17">
        <f t="shared" si="127"/>
        <v>0.1880048026283086</v>
      </c>
      <c r="HZ17">
        <f t="shared" si="128"/>
        <v>1.6137531760452344</v>
      </c>
      <c r="IA17">
        <f t="shared" si="129"/>
        <v>0.71010342444680152</v>
      </c>
      <c r="IB17">
        <f t="shared" si="130"/>
        <v>0.24568075997078773</v>
      </c>
      <c r="IC17">
        <f t="shared" si="131"/>
        <v>0.66859171997437072</v>
      </c>
      <c r="ID17">
        <f t="shared" si="132"/>
        <v>1.8382494712007578</v>
      </c>
      <c r="IE17">
        <f t="shared" si="133"/>
        <v>0.1392129665903481</v>
      </c>
      <c r="IF17">
        <f t="shared" si="134"/>
        <v>2.0617167515319501</v>
      </c>
      <c r="IG17">
        <f t="shared" si="135"/>
        <v>0.3583329918085727</v>
      </c>
      <c r="IH17">
        <f t="shared" si="136"/>
        <v>0.47288298989563293</v>
      </c>
      <c r="II17">
        <f t="shared" si="137"/>
        <v>1.9127218677323752</v>
      </c>
      <c r="IJ17">
        <f t="shared" si="138"/>
        <v>2.3897273858251307</v>
      </c>
      <c r="IK17">
        <f t="shared" si="139"/>
        <v>1.6690283265355181</v>
      </c>
      <c r="IL17">
        <f t="shared" si="140"/>
        <v>1.0559270496954742</v>
      </c>
      <c r="IM17">
        <f t="shared" si="141"/>
        <v>3.9876797066895699</v>
      </c>
      <c r="IN17">
        <f t="shared" si="142"/>
        <v>6.0764059573106932E-2</v>
      </c>
      <c r="IO17">
        <f t="shared" si="143"/>
        <v>0.41655581745581138</v>
      </c>
      <c r="IP17">
        <f t="shared" si="144"/>
        <v>3.2178237652353268</v>
      </c>
      <c r="IQ17">
        <f t="shared" si="145"/>
        <v>1.9988156511874897</v>
      </c>
      <c r="IR17">
        <f t="shared" si="146"/>
        <v>5.0959287536612607E-2</v>
      </c>
      <c r="IS17">
        <f t="shared" si="147"/>
        <v>2.4321723997688323</v>
      </c>
      <c r="IT17">
        <f t="shared" si="148"/>
        <v>1.6681960114124945</v>
      </c>
      <c r="IU17">
        <f t="shared" si="149"/>
        <v>0.80733227832394738</v>
      </c>
      <c r="IV17">
        <f t="shared" si="150"/>
        <v>0.67287183679031837</v>
      </c>
      <c r="IW17">
        <f t="shared" si="151"/>
        <v>0.32177433716596182</v>
      </c>
      <c r="IX17">
        <f t="shared" si="152"/>
        <v>0.67972618851194277</v>
      </c>
      <c r="IY17">
        <f t="shared" si="153"/>
        <v>1.3476601851228178</v>
      </c>
      <c r="IZ17">
        <f t="shared" si="154"/>
        <v>2.3928609154314309</v>
      </c>
      <c r="JA17">
        <f t="shared" si="155"/>
        <v>1.1591013726708703</v>
      </c>
      <c r="JB17">
        <f t="shared" si="156"/>
        <v>1.3880762563995661</v>
      </c>
      <c r="JC17">
        <f t="shared" si="157"/>
        <v>0.51944592770590547</v>
      </c>
      <c r="JD17">
        <f t="shared" si="158"/>
        <v>0.48226980570848399</v>
      </c>
      <c r="JE17">
        <f t="shared" si="159"/>
        <v>0.23057498324532932</v>
      </c>
      <c r="JF17">
        <f t="shared" si="160"/>
        <v>4.9136617851534892E-2</v>
      </c>
      <c r="JG17">
        <f t="shared" si="161"/>
        <v>1.3432123932114557</v>
      </c>
      <c r="JH17">
        <f t="shared" si="162"/>
        <v>1.400052861342914</v>
      </c>
      <c r="JI17">
        <f t="shared" si="163"/>
        <v>2.8884273574587609</v>
      </c>
      <c r="JJ17">
        <f t="shared" si="164"/>
        <v>0.78052932038584311</v>
      </c>
      <c r="JK17">
        <f t="shared" si="165"/>
        <v>2.247748073663288</v>
      </c>
      <c r="JL17">
        <f t="shared" si="166"/>
        <v>0.44738172698955392</v>
      </c>
      <c r="JM17">
        <f t="shared" si="167"/>
        <v>3.0384899737086934</v>
      </c>
      <c r="JN17">
        <f t="shared" si="168"/>
        <v>1.6390622291492241</v>
      </c>
      <c r="JO17">
        <f t="shared" si="169"/>
        <v>2.5181928051334306</v>
      </c>
      <c r="JP17">
        <f t="shared" si="170"/>
        <v>2.507531965957003</v>
      </c>
      <c r="JQ17">
        <f t="shared" si="171"/>
        <v>5.1964726052317389E-2</v>
      </c>
      <c r="JR17">
        <f t="shared" si="172"/>
        <v>1.6472112180961478</v>
      </c>
      <c r="JS17">
        <f t="shared" si="173"/>
        <v>1.9279590328300411</v>
      </c>
      <c r="JT17">
        <f t="shared" si="174"/>
        <v>8.8935050945314398E-2</v>
      </c>
      <c r="JU17">
        <f t="shared" si="175"/>
        <v>0.59812501262509554</v>
      </c>
      <c r="JV17">
        <f t="shared" si="176"/>
        <v>3.1213798710682643</v>
      </c>
      <c r="JW17">
        <f t="shared" si="177"/>
        <v>0.28517520154888742</v>
      </c>
      <c r="JX17">
        <f t="shared" si="178"/>
        <v>0.78792741608092509</v>
      </c>
      <c r="JY17">
        <f t="shared" si="179"/>
        <v>0.85257322965287674</v>
      </c>
      <c r="JZ17">
        <f t="shared" si="180"/>
        <v>3.0191001713507655</v>
      </c>
      <c r="KA17">
        <f t="shared" si="181"/>
        <v>2.530049528771726</v>
      </c>
      <c r="KB17">
        <f t="shared" si="182"/>
        <v>0.11701670131911857</v>
      </c>
      <c r="KC17">
        <f t="shared" si="183"/>
        <v>0.95841616246192407</v>
      </c>
      <c r="KD17">
        <f t="shared" si="184"/>
        <v>0.70457038326384669</v>
      </c>
      <c r="KE17">
        <f t="shared" si="185"/>
        <v>0.272334640326519</v>
      </c>
      <c r="KF17">
        <f t="shared" si="186"/>
        <v>0.14708574753358528</v>
      </c>
      <c r="KG17">
        <f t="shared" si="187"/>
        <v>2.0443560246121875</v>
      </c>
      <c r="KH17">
        <f t="shared" si="188"/>
        <v>2.4605669898575866</v>
      </c>
      <c r="KI17">
        <f t="shared" si="189"/>
        <v>0.22271567041780604</v>
      </c>
      <c r="KJ17">
        <f t="shared" si="190"/>
        <v>1.24124684258253</v>
      </c>
      <c r="KK17">
        <f t="shared" si="191"/>
        <v>2.4155240553182882</v>
      </c>
      <c r="KL17">
        <f t="shared" si="192"/>
        <v>1.7367687571216123E-2</v>
      </c>
      <c r="KM17">
        <f t="shared" si="193"/>
        <v>1.657248035243936</v>
      </c>
      <c r="KN17">
        <f t="shared" si="194"/>
        <v>0.28633989665041293</v>
      </c>
      <c r="KO17">
        <f t="shared" si="195"/>
        <v>2.6092047565831629</v>
      </c>
      <c r="KP17">
        <f t="shared" si="196"/>
        <v>0.39915013090029106</v>
      </c>
      <c r="KQ17">
        <f t="shared" si="197"/>
        <v>1.0135438626148878</v>
      </c>
      <c r="KR17">
        <f t="shared" si="198"/>
        <v>0.2962620069082289</v>
      </c>
      <c r="KS17">
        <f t="shared" si="199"/>
        <v>1.56493913993207</v>
      </c>
    </row>
    <row r="18" spans="1:305" x14ac:dyDescent="0.25">
      <c r="A18" s="1">
        <v>-1.9773148460339851</v>
      </c>
      <c r="B18" s="1">
        <v>3.7924371178429422E-2</v>
      </c>
      <c r="C18" s="1">
        <v>0.47771710753453428</v>
      </c>
      <c r="D18" s="1">
        <v>-0.35890210418404839</v>
      </c>
      <c r="E18" s="1">
        <v>0.36359279037521652</v>
      </c>
      <c r="F18" s="1">
        <v>-5.2333030238838757E-2</v>
      </c>
      <c r="G18" s="1">
        <v>1.820722567761581</v>
      </c>
      <c r="H18" s="1">
        <v>-0.17085835759291701</v>
      </c>
      <c r="I18" s="1">
        <v>-0.2079732604718488</v>
      </c>
      <c r="J18" s="1">
        <v>-1.219114207203615</v>
      </c>
      <c r="K18" s="1">
        <v>-1.2058685943397269</v>
      </c>
      <c r="L18" s="1">
        <v>-0.45175318032843398</v>
      </c>
      <c r="M18" s="1">
        <v>-1.3964211894307349E-2</v>
      </c>
      <c r="N18" s="1">
        <v>-0.51717679987203413</v>
      </c>
      <c r="O18" s="1">
        <v>0.50842629733953126</v>
      </c>
      <c r="P18" s="1">
        <v>-0.49932249310257149</v>
      </c>
      <c r="Q18" s="1">
        <v>-0.55418606826258676</v>
      </c>
      <c r="R18" s="1">
        <v>2.1292588272057649</v>
      </c>
      <c r="S18" s="1">
        <v>0.28395924301251951</v>
      </c>
      <c r="T18" s="1">
        <v>-7.918888657991266E-2</v>
      </c>
      <c r="U18" s="1">
        <v>-0.40719544202848568</v>
      </c>
      <c r="V18" s="1">
        <v>-0.27388955066116027</v>
      </c>
      <c r="W18" s="1">
        <v>-0.16170046330243809</v>
      </c>
      <c r="X18" s="1">
        <v>0.89072375379248014</v>
      </c>
      <c r="Y18" s="1">
        <v>1.2287324870041441</v>
      </c>
      <c r="Z18" s="1">
        <v>-0.25898521482228132</v>
      </c>
      <c r="AA18" s="1">
        <v>0.66221236100737912</v>
      </c>
      <c r="AB18" s="1">
        <v>-1.995280444093783</v>
      </c>
      <c r="AC18" s="1">
        <v>0.59954319312118776</v>
      </c>
      <c r="AD18" s="1">
        <v>1.116764796506692</v>
      </c>
      <c r="AE18" s="1">
        <v>0.56728899301341462</v>
      </c>
      <c r="AF18" s="1">
        <v>-1.2175899064576201</v>
      </c>
      <c r="AG18" s="1">
        <v>0.882882781507495</v>
      </c>
      <c r="AH18" s="1">
        <v>-0.62581373687225628</v>
      </c>
      <c r="AI18" s="1">
        <v>0.48542874395149488</v>
      </c>
      <c r="AJ18" s="1">
        <v>-0.43587644554893618</v>
      </c>
      <c r="AK18" s="1">
        <v>0.48926103146045008</v>
      </c>
      <c r="AL18" s="1">
        <v>-0.36146273777591931</v>
      </c>
      <c r="AM18" s="1">
        <v>0.97565600857288526</v>
      </c>
      <c r="AN18" s="1">
        <v>-1.4276236784503651</v>
      </c>
      <c r="AO18" s="1">
        <v>-1.1367535942027049</v>
      </c>
      <c r="AP18" s="1">
        <v>0.38575684661195231</v>
      </c>
      <c r="AQ18" s="1">
        <v>1.701015016284823</v>
      </c>
      <c r="AR18" s="1">
        <v>-1.160035776063097</v>
      </c>
      <c r="AS18" s="1">
        <v>0.41899367789902142</v>
      </c>
      <c r="AT18" s="1">
        <v>0.32378915307679568</v>
      </c>
      <c r="AU18" s="1">
        <v>0.33756030676906762</v>
      </c>
      <c r="AV18" s="1">
        <v>1.3207460153187549</v>
      </c>
      <c r="AW18" s="1">
        <v>0.55928868094706496</v>
      </c>
      <c r="AX18" s="1">
        <v>-3.6268358354287251</v>
      </c>
      <c r="AY18" s="1">
        <v>5.9581579739037632E-2</v>
      </c>
      <c r="AZ18" s="1">
        <v>0.38413790731431041</v>
      </c>
      <c r="BA18" s="1">
        <v>-0.65748367399487129</v>
      </c>
      <c r="BB18" s="1">
        <v>0.2696500412451302</v>
      </c>
      <c r="BC18" s="1">
        <v>-0.81174430152361532</v>
      </c>
      <c r="BD18" s="1">
        <v>0.45117340564942848</v>
      </c>
      <c r="BE18" s="1">
        <v>0.99238246934801611</v>
      </c>
      <c r="BF18" s="1">
        <v>0.18564268381058019</v>
      </c>
      <c r="BG18" s="1">
        <v>-0.61938174650846167</v>
      </c>
      <c r="BH18" s="1">
        <v>0.77841595321644752</v>
      </c>
      <c r="BI18" s="1">
        <v>-6.1186603214456681E-2</v>
      </c>
      <c r="BJ18" s="1">
        <v>1.4204123104286039</v>
      </c>
      <c r="BK18" s="1">
        <v>0.26240257635976449</v>
      </c>
      <c r="BL18" s="1">
        <v>2.273434298739764</v>
      </c>
      <c r="BM18" s="1">
        <v>0.20597108975121661</v>
      </c>
      <c r="BN18" s="1">
        <v>-1.731260025625784</v>
      </c>
      <c r="BO18" s="1">
        <v>-0.2275950814890414</v>
      </c>
      <c r="BP18" s="1">
        <v>-1.102848302182158E-3</v>
      </c>
      <c r="BQ18" s="1">
        <v>0.97595538401808146</v>
      </c>
      <c r="BR18" s="1">
        <v>0.96106941919990607</v>
      </c>
      <c r="BS18" s="1">
        <v>-2.18761855357999E-2</v>
      </c>
      <c r="BT18" s="1">
        <v>-0.64705939532558721</v>
      </c>
      <c r="BU18" s="1">
        <v>0.26140150105359761</v>
      </c>
      <c r="BV18" s="1">
        <v>2.1214782370113472</v>
      </c>
      <c r="BW18" s="1">
        <v>1.2831217131738359</v>
      </c>
      <c r="BX18" s="1">
        <v>0.39432314954640579</v>
      </c>
      <c r="BY18" s="1">
        <v>-1.9144918554492529</v>
      </c>
      <c r="BZ18" s="1">
        <v>0.56562086794722211</v>
      </c>
      <c r="CA18" s="1">
        <v>1.104055800466293</v>
      </c>
      <c r="CB18" s="1">
        <v>-0.1293652829423147</v>
      </c>
      <c r="CC18" s="1">
        <v>-1.8311074864729711</v>
      </c>
      <c r="CD18" s="1">
        <v>0.41330866508320191</v>
      </c>
      <c r="CE18" s="1">
        <v>1.582705256116419</v>
      </c>
      <c r="CF18" s="1">
        <v>0.37489301997848351</v>
      </c>
      <c r="CG18" s="1">
        <v>1.3250949985601379</v>
      </c>
      <c r="CH18" s="1">
        <v>-1.3468873510845889</v>
      </c>
      <c r="CI18" s="1">
        <v>-1.1697656505418439</v>
      </c>
      <c r="CJ18" s="1">
        <v>-1.308310213102027</v>
      </c>
      <c r="CK18" s="1">
        <v>1.0081385337558431</v>
      </c>
      <c r="CL18" s="1">
        <v>-0.33524324334500338</v>
      </c>
      <c r="CM18" s="1">
        <v>-0.66514792387863131</v>
      </c>
      <c r="CN18" s="1">
        <v>0.42473597139832242</v>
      </c>
      <c r="CO18" s="1">
        <v>0.22897452076546471</v>
      </c>
      <c r="CP18" s="1">
        <v>1.6863735563569811</v>
      </c>
      <c r="CQ18" s="1">
        <v>0.63371447206308862</v>
      </c>
      <c r="CR18" s="1">
        <v>-5.3945553520910183E-2</v>
      </c>
      <c r="CS18" s="1">
        <v>0.45587487514303732</v>
      </c>
      <c r="CT18" s="1">
        <v>0.71849180881484487</v>
      </c>
      <c r="CU18" s="1">
        <v>0.47154478684152112</v>
      </c>
      <c r="CV18" s="1">
        <v>1.0647130053237619</v>
      </c>
      <c r="CX18">
        <f t="shared" si="0"/>
        <v>-2.2448231160339853</v>
      </c>
      <c r="CY18">
        <f t="shared" si="1"/>
        <v>-6.7716144821570581E-2</v>
      </c>
      <c r="CZ18">
        <f t="shared" si="2"/>
        <v>-1.5870928924654657</v>
      </c>
      <c r="DA18">
        <f t="shared" si="3"/>
        <v>0.36904179581595159</v>
      </c>
      <c r="DB18">
        <f t="shared" si="4"/>
        <v>-8.8856009624783461E-2</v>
      </c>
      <c r="DC18">
        <f t="shared" si="5"/>
        <v>-0.45188001023883873</v>
      </c>
      <c r="DD18">
        <f t="shared" si="6"/>
        <v>2.2976027677615809</v>
      </c>
      <c r="DE18">
        <f t="shared" si="7"/>
        <v>-0.50318178759291698</v>
      </c>
      <c r="DF18">
        <f t="shared" si="8"/>
        <v>-0.2106553279718488</v>
      </c>
      <c r="DG18">
        <f t="shared" si="9"/>
        <v>-2.0740498572036152</v>
      </c>
      <c r="DH18">
        <f t="shared" si="10"/>
        <v>1.7018141056602731</v>
      </c>
      <c r="DI18">
        <f t="shared" si="11"/>
        <v>-1.3325361403284339</v>
      </c>
      <c r="DJ18">
        <f t="shared" si="12"/>
        <v>0.71128352810569273</v>
      </c>
      <c r="DK18">
        <f t="shared" si="13"/>
        <v>-0.82036425987203421</v>
      </c>
      <c r="DL18">
        <f t="shared" si="14"/>
        <v>-0.27233810266046876</v>
      </c>
      <c r="DM18">
        <f t="shared" si="15"/>
        <v>-0.47766860310257148</v>
      </c>
      <c r="DN18">
        <f t="shared" si="16"/>
        <v>-1.3643406682625867</v>
      </c>
      <c r="DO18">
        <f t="shared" si="17"/>
        <v>1.6900509772057648</v>
      </c>
      <c r="DP18">
        <f t="shared" si="18"/>
        <v>1.1598884830125196</v>
      </c>
      <c r="DQ18">
        <f t="shared" si="19"/>
        <v>-1.5011425865799126</v>
      </c>
      <c r="DR18">
        <f t="shared" si="20"/>
        <v>-0.24141134202848569</v>
      </c>
      <c r="DS18">
        <f t="shared" si="21"/>
        <v>0.78846624933883969</v>
      </c>
      <c r="DT18">
        <f t="shared" si="22"/>
        <v>-1.0334858633024382</v>
      </c>
      <c r="DU18">
        <f t="shared" si="23"/>
        <v>0.96229298779248018</v>
      </c>
      <c r="DV18">
        <f t="shared" si="24"/>
        <v>1.516292537004144</v>
      </c>
      <c r="DW18">
        <f t="shared" si="25"/>
        <v>0.4919099251777187</v>
      </c>
      <c r="DX18">
        <f t="shared" si="26"/>
        <v>1.1268036610073791</v>
      </c>
      <c r="DY18">
        <f t="shared" si="27"/>
        <v>0.14567305590621715</v>
      </c>
      <c r="DZ18">
        <f t="shared" si="28"/>
        <v>1.1555499931211877</v>
      </c>
      <c r="EA18">
        <f t="shared" si="29"/>
        <v>0.63980795650669209</v>
      </c>
      <c r="EB18">
        <f t="shared" si="30"/>
        <v>-0.13853543698658533</v>
      </c>
      <c r="EC18">
        <f t="shared" si="31"/>
        <v>-0.59190210645762009</v>
      </c>
      <c r="ED18">
        <f t="shared" si="32"/>
        <v>0.73113591150749502</v>
      </c>
      <c r="EE18">
        <f t="shared" si="33"/>
        <v>-0.50402383687225627</v>
      </c>
      <c r="EF18">
        <f t="shared" si="34"/>
        <v>0.64926704395149493</v>
      </c>
      <c r="EG18">
        <f t="shared" si="35"/>
        <v>-0.80165124554893619</v>
      </c>
      <c r="EH18">
        <f t="shared" si="36"/>
        <v>0.51868462546045013</v>
      </c>
      <c r="EI18">
        <f t="shared" si="37"/>
        <v>-0.50990497777591925</v>
      </c>
      <c r="EJ18">
        <f t="shared" si="38"/>
        <v>2.3104083085728853</v>
      </c>
      <c r="EK18">
        <f t="shared" si="39"/>
        <v>-0.51974707845036505</v>
      </c>
      <c r="EL18">
        <f t="shared" si="40"/>
        <v>-0.26070059420270497</v>
      </c>
      <c r="EM18">
        <f t="shared" si="41"/>
        <v>-0.65631335338804764</v>
      </c>
      <c r="EN18">
        <f t="shared" si="42"/>
        <v>1.207624096284823</v>
      </c>
      <c r="EO18">
        <f t="shared" si="43"/>
        <v>-0.681122176063097</v>
      </c>
      <c r="EP18">
        <f t="shared" si="44"/>
        <v>-0.1122801221009786</v>
      </c>
      <c r="EQ18">
        <f t="shared" si="45"/>
        <v>4.6522533076795658E-2</v>
      </c>
      <c r="ER18">
        <f t="shared" si="46"/>
        <v>2.1354650067690675</v>
      </c>
      <c r="ES18">
        <f t="shared" si="47"/>
        <v>1.327751572718755</v>
      </c>
      <c r="ET18">
        <f t="shared" si="48"/>
        <v>2.1843706809470649</v>
      </c>
      <c r="EU18">
        <f t="shared" si="49"/>
        <v>-3.5722938004287252</v>
      </c>
      <c r="EV18">
        <f t="shared" si="50"/>
        <v>0.43199574973903765</v>
      </c>
      <c r="EW18">
        <f t="shared" si="51"/>
        <v>-2.2181330926856897</v>
      </c>
      <c r="EX18">
        <f t="shared" si="52"/>
        <v>-1.3306559739948711</v>
      </c>
      <c r="EY18">
        <f t="shared" si="53"/>
        <v>-0.92305665875486986</v>
      </c>
      <c r="EZ18">
        <f t="shared" si="54"/>
        <v>-1.4377069015236152</v>
      </c>
      <c r="FA18">
        <f t="shared" si="55"/>
        <v>1.2933665056494286</v>
      </c>
      <c r="FB18">
        <f t="shared" si="56"/>
        <v>2.0851509693480161</v>
      </c>
      <c r="FC18">
        <f t="shared" si="57"/>
        <v>-0.48561871618941982</v>
      </c>
      <c r="FD18">
        <f t="shared" si="58"/>
        <v>-0.95092714650846166</v>
      </c>
      <c r="FE18">
        <f t="shared" si="59"/>
        <v>2.0511699532164474</v>
      </c>
      <c r="FF18">
        <f t="shared" si="60"/>
        <v>1.6059962967855435</v>
      </c>
      <c r="FG18">
        <f t="shared" si="61"/>
        <v>2.241057940428604</v>
      </c>
      <c r="FH18">
        <f t="shared" si="62"/>
        <v>1.5216901763597646</v>
      </c>
      <c r="FI18">
        <f t="shared" si="63"/>
        <v>0.54824189873976392</v>
      </c>
      <c r="FJ18">
        <f t="shared" si="64"/>
        <v>-0.59783414024878345</v>
      </c>
      <c r="FK18">
        <f t="shared" si="65"/>
        <v>-0.37544032562578389</v>
      </c>
      <c r="FL18">
        <f t="shared" si="66"/>
        <v>-0.65501998148904139</v>
      </c>
      <c r="FM18">
        <f t="shared" si="67"/>
        <v>-1.2011472483021821</v>
      </c>
      <c r="FN18">
        <f t="shared" si="68"/>
        <v>0.25526888401808145</v>
      </c>
      <c r="FO18">
        <f t="shared" si="69"/>
        <v>-0.17439928080009404</v>
      </c>
      <c r="FP18">
        <f t="shared" si="70"/>
        <v>-0.1502091755357999</v>
      </c>
      <c r="FQ18">
        <f t="shared" si="71"/>
        <v>0.68742210467441289</v>
      </c>
      <c r="FR18">
        <f t="shared" si="72"/>
        <v>0.82565100105359757</v>
      </c>
      <c r="FS18">
        <f t="shared" si="73"/>
        <v>1.1423069370113472</v>
      </c>
      <c r="FT18">
        <f t="shared" si="74"/>
        <v>4.3701517131738363</v>
      </c>
      <c r="FU18">
        <f t="shared" si="75"/>
        <v>0.53761096954640575</v>
      </c>
      <c r="FV18">
        <f t="shared" si="76"/>
        <v>-2.4414047554492528</v>
      </c>
      <c r="FW18">
        <f t="shared" si="77"/>
        <v>0.59785147794722215</v>
      </c>
      <c r="FX18">
        <f t="shared" si="78"/>
        <v>4.3720046629314169E-4</v>
      </c>
      <c r="FY18">
        <f t="shared" si="79"/>
        <v>-0.55513485294231468</v>
      </c>
      <c r="FZ18">
        <f t="shared" si="80"/>
        <v>-1.946373986472971</v>
      </c>
      <c r="GA18">
        <f t="shared" si="81"/>
        <v>0.78967092508320191</v>
      </c>
      <c r="GB18">
        <f t="shared" si="82"/>
        <v>1.939214656116419</v>
      </c>
      <c r="GC18">
        <f t="shared" si="83"/>
        <v>1.5502637199784834</v>
      </c>
      <c r="GD18">
        <f t="shared" si="84"/>
        <v>1.7138745785601379</v>
      </c>
      <c r="GE18">
        <f t="shared" si="85"/>
        <v>-1.9077214010845889</v>
      </c>
      <c r="GF18">
        <f t="shared" si="86"/>
        <v>-2.1256470105418437</v>
      </c>
      <c r="GG18">
        <f t="shared" si="87"/>
        <v>-0.701576213102027</v>
      </c>
      <c r="GH18">
        <f t="shared" si="88"/>
        <v>0.17701023375584302</v>
      </c>
      <c r="GI18">
        <f t="shared" si="89"/>
        <v>6.1394656654996604E-2</v>
      </c>
      <c r="GJ18">
        <f t="shared" si="90"/>
        <v>-1.3167175838786314</v>
      </c>
      <c r="GK18">
        <f t="shared" si="91"/>
        <v>-0.17922805860167756</v>
      </c>
      <c r="GL18">
        <f t="shared" si="92"/>
        <v>0.28717283076546474</v>
      </c>
      <c r="GM18">
        <f t="shared" si="93"/>
        <v>1.972665786356981</v>
      </c>
      <c r="GN18">
        <f t="shared" si="94"/>
        <v>2.1413227720630887</v>
      </c>
      <c r="GO18">
        <f t="shared" si="95"/>
        <v>-1.4248492535209101</v>
      </c>
      <c r="GP18">
        <f t="shared" si="96"/>
        <v>1.6960981751430373</v>
      </c>
      <c r="GQ18">
        <f t="shared" si="97"/>
        <v>-0.69305939118515503</v>
      </c>
      <c r="GR18">
        <f t="shared" si="98"/>
        <v>0.47644719434152111</v>
      </c>
      <c r="GS18">
        <f t="shared" si="99"/>
        <v>0.74162680532376191</v>
      </c>
      <c r="GX18">
        <f t="shared" si="100"/>
        <v>2.2448231160339853</v>
      </c>
      <c r="GY18">
        <f t="shared" si="101"/>
        <v>6.7716144821570581E-2</v>
      </c>
      <c r="GZ18">
        <f t="shared" si="102"/>
        <v>1.5870928924654657</v>
      </c>
      <c r="HA18">
        <f t="shared" si="103"/>
        <v>0.36904179581595159</v>
      </c>
      <c r="HB18">
        <f t="shared" si="104"/>
        <v>8.8856009624783461E-2</v>
      </c>
      <c r="HC18">
        <f t="shared" si="105"/>
        <v>0.45188001023883873</v>
      </c>
      <c r="HD18">
        <f t="shared" si="106"/>
        <v>2.2976027677615809</v>
      </c>
      <c r="HE18">
        <f t="shared" si="107"/>
        <v>0.50318178759291698</v>
      </c>
      <c r="HF18">
        <f t="shared" si="108"/>
        <v>0.2106553279718488</v>
      </c>
      <c r="HG18">
        <f t="shared" si="109"/>
        <v>2.0740498572036152</v>
      </c>
      <c r="HH18">
        <f t="shared" si="110"/>
        <v>1.7018141056602731</v>
      </c>
      <c r="HI18">
        <f t="shared" si="111"/>
        <v>1.3325361403284339</v>
      </c>
      <c r="HJ18">
        <f t="shared" si="112"/>
        <v>0.71128352810569273</v>
      </c>
      <c r="HK18">
        <f t="shared" si="113"/>
        <v>0.82036425987203421</v>
      </c>
      <c r="HL18">
        <f t="shared" si="114"/>
        <v>0.27233810266046876</v>
      </c>
      <c r="HM18">
        <f t="shared" si="115"/>
        <v>0.47766860310257148</v>
      </c>
      <c r="HN18">
        <f t="shared" si="116"/>
        <v>1.3643406682625867</v>
      </c>
      <c r="HO18">
        <f t="shared" si="117"/>
        <v>1.6900509772057648</v>
      </c>
      <c r="HP18">
        <f t="shared" si="118"/>
        <v>1.1598884830125196</v>
      </c>
      <c r="HQ18">
        <f t="shared" si="119"/>
        <v>1.5011425865799126</v>
      </c>
      <c r="HR18">
        <f t="shared" si="120"/>
        <v>0.24141134202848569</v>
      </c>
      <c r="HS18">
        <f t="shared" si="121"/>
        <v>0.78846624933883969</v>
      </c>
      <c r="HT18">
        <f t="shared" si="122"/>
        <v>1.0334858633024382</v>
      </c>
      <c r="HU18">
        <f t="shared" si="123"/>
        <v>0.96229298779248018</v>
      </c>
      <c r="HV18">
        <f t="shared" si="124"/>
        <v>1.516292537004144</v>
      </c>
      <c r="HW18">
        <f t="shared" si="125"/>
        <v>0.4919099251777187</v>
      </c>
      <c r="HX18">
        <f t="shared" si="126"/>
        <v>1.1268036610073791</v>
      </c>
      <c r="HY18">
        <f t="shared" si="127"/>
        <v>0.14567305590621715</v>
      </c>
      <c r="HZ18">
        <f t="shared" si="128"/>
        <v>1.1555499931211877</v>
      </c>
      <c r="IA18">
        <f t="shared" si="129"/>
        <v>0.63980795650669209</v>
      </c>
      <c r="IB18">
        <f t="shared" si="130"/>
        <v>0.13853543698658533</v>
      </c>
      <c r="IC18">
        <f t="shared" si="131"/>
        <v>0.59190210645762009</v>
      </c>
      <c r="ID18">
        <f t="shared" si="132"/>
        <v>0.73113591150749502</v>
      </c>
      <c r="IE18">
        <f t="shared" si="133"/>
        <v>0.50402383687225627</v>
      </c>
      <c r="IF18">
        <f t="shared" si="134"/>
        <v>0.64926704395149493</v>
      </c>
      <c r="IG18">
        <f t="shared" si="135"/>
        <v>0.80165124554893619</v>
      </c>
      <c r="IH18">
        <f t="shared" si="136"/>
        <v>0.51868462546045013</v>
      </c>
      <c r="II18">
        <f t="shared" si="137"/>
        <v>0.50990497777591925</v>
      </c>
      <c r="IJ18">
        <f t="shared" si="138"/>
        <v>2.3104083085728853</v>
      </c>
      <c r="IK18">
        <f t="shared" si="139"/>
        <v>0.51974707845036505</v>
      </c>
      <c r="IL18">
        <f t="shared" si="140"/>
        <v>0.26070059420270497</v>
      </c>
      <c r="IM18">
        <f t="shared" si="141"/>
        <v>0.65631335338804764</v>
      </c>
      <c r="IN18">
        <f t="shared" si="142"/>
        <v>1.207624096284823</v>
      </c>
      <c r="IO18">
        <f t="shared" si="143"/>
        <v>0.681122176063097</v>
      </c>
      <c r="IP18">
        <f t="shared" si="144"/>
        <v>0.1122801221009786</v>
      </c>
      <c r="IQ18">
        <f t="shared" si="145"/>
        <v>4.6522533076795658E-2</v>
      </c>
      <c r="IR18">
        <f t="shared" si="146"/>
        <v>2.1354650067690675</v>
      </c>
      <c r="IS18">
        <f t="shared" si="147"/>
        <v>1.327751572718755</v>
      </c>
      <c r="IT18">
        <f t="shared" si="148"/>
        <v>2.1843706809470649</v>
      </c>
      <c r="IU18">
        <f t="shared" si="149"/>
        <v>3.5722938004287252</v>
      </c>
      <c r="IV18">
        <f t="shared" si="150"/>
        <v>0.43199574973903765</v>
      </c>
      <c r="IW18">
        <f t="shared" si="151"/>
        <v>2.2181330926856897</v>
      </c>
      <c r="IX18">
        <f t="shared" si="152"/>
        <v>1.3306559739948711</v>
      </c>
      <c r="IY18">
        <f t="shared" si="153"/>
        <v>0.92305665875486986</v>
      </c>
      <c r="IZ18">
        <f t="shared" si="154"/>
        <v>1.4377069015236152</v>
      </c>
      <c r="JA18">
        <f t="shared" si="155"/>
        <v>1.2933665056494286</v>
      </c>
      <c r="JB18">
        <f t="shared" si="156"/>
        <v>2.0851509693480161</v>
      </c>
      <c r="JC18">
        <f t="shared" si="157"/>
        <v>0.48561871618941982</v>
      </c>
      <c r="JD18">
        <f t="shared" si="158"/>
        <v>0.95092714650846166</v>
      </c>
      <c r="JE18">
        <f t="shared" si="159"/>
        <v>2.0511699532164474</v>
      </c>
      <c r="JF18">
        <f t="shared" si="160"/>
        <v>1.6059962967855435</v>
      </c>
      <c r="JG18">
        <f t="shared" si="161"/>
        <v>2.241057940428604</v>
      </c>
      <c r="JH18">
        <f t="shared" si="162"/>
        <v>1.5216901763597646</v>
      </c>
      <c r="JI18">
        <f t="shared" si="163"/>
        <v>0.54824189873976392</v>
      </c>
      <c r="JJ18">
        <f t="shared" si="164"/>
        <v>0.59783414024878345</v>
      </c>
      <c r="JK18">
        <f t="shared" si="165"/>
        <v>0.37544032562578389</v>
      </c>
      <c r="JL18">
        <f t="shared" si="166"/>
        <v>0.65501998148904139</v>
      </c>
      <c r="JM18">
        <f t="shared" si="167"/>
        <v>1.2011472483021821</v>
      </c>
      <c r="JN18">
        <f t="shared" si="168"/>
        <v>0.25526888401808145</v>
      </c>
      <c r="JO18">
        <f t="shared" si="169"/>
        <v>0.17439928080009404</v>
      </c>
      <c r="JP18">
        <f t="shared" si="170"/>
        <v>0.1502091755357999</v>
      </c>
      <c r="JQ18">
        <f t="shared" si="171"/>
        <v>0.68742210467441289</v>
      </c>
      <c r="JR18">
        <f t="shared" si="172"/>
        <v>0.82565100105359757</v>
      </c>
      <c r="JS18">
        <f t="shared" si="173"/>
        <v>1.1423069370113472</v>
      </c>
      <c r="JT18">
        <f t="shared" si="174"/>
        <v>4.3701517131738363</v>
      </c>
      <c r="JU18">
        <f t="shared" si="175"/>
        <v>0.53761096954640575</v>
      </c>
      <c r="JV18">
        <f t="shared" si="176"/>
        <v>2.4414047554492528</v>
      </c>
      <c r="JW18">
        <f t="shared" si="177"/>
        <v>0.59785147794722215</v>
      </c>
      <c r="JX18">
        <f t="shared" si="178"/>
        <v>4.3720046629314169E-4</v>
      </c>
      <c r="JY18">
        <f t="shared" si="179"/>
        <v>0.55513485294231468</v>
      </c>
      <c r="JZ18">
        <f t="shared" si="180"/>
        <v>1.946373986472971</v>
      </c>
      <c r="KA18">
        <f t="shared" si="181"/>
        <v>0.78967092508320191</v>
      </c>
      <c r="KB18">
        <f t="shared" si="182"/>
        <v>1.939214656116419</v>
      </c>
      <c r="KC18">
        <f t="shared" si="183"/>
        <v>1.5502637199784834</v>
      </c>
      <c r="KD18">
        <f t="shared" si="184"/>
        <v>1.7138745785601379</v>
      </c>
      <c r="KE18">
        <f t="shared" si="185"/>
        <v>1.9077214010845889</v>
      </c>
      <c r="KF18">
        <f t="shared" si="186"/>
        <v>2.1256470105418437</v>
      </c>
      <c r="KG18">
        <f t="shared" si="187"/>
        <v>0.701576213102027</v>
      </c>
      <c r="KH18">
        <f t="shared" si="188"/>
        <v>0.17701023375584302</v>
      </c>
      <c r="KI18">
        <f t="shared" si="189"/>
        <v>6.1394656654996604E-2</v>
      </c>
      <c r="KJ18">
        <f t="shared" si="190"/>
        <v>1.3167175838786314</v>
      </c>
      <c r="KK18">
        <f t="shared" si="191"/>
        <v>0.17922805860167756</v>
      </c>
      <c r="KL18">
        <f t="shared" si="192"/>
        <v>0.28717283076546474</v>
      </c>
      <c r="KM18">
        <f t="shared" si="193"/>
        <v>1.972665786356981</v>
      </c>
      <c r="KN18">
        <f t="shared" si="194"/>
        <v>2.1413227720630887</v>
      </c>
      <c r="KO18">
        <f t="shared" si="195"/>
        <v>1.4248492535209101</v>
      </c>
      <c r="KP18">
        <f t="shared" si="196"/>
        <v>1.6960981751430373</v>
      </c>
      <c r="KQ18">
        <f t="shared" si="197"/>
        <v>0.69305939118515503</v>
      </c>
      <c r="KR18">
        <f t="shared" si="198"/>
        <v>0.47644719434152111</v>
      </c>
      <c r="KS18">
        <f t="shared" si="199"/>
        <v>0.74162680532376191</v>
      </c>
    </row>
    <row r="19" spans="1:305" x14ac:dyDescent="0.25">
      <c r="A19" s="1">
        <v>0.76180917251450697</v>
      </c>
      <c r="B19" s="1">
        <v>0.18980927951658191</v>
      </c>
      <c r="C19" s="1">
        <v>-0.57618359362901495</v>
      </c>
      <c r="D19" s="1">
        <v>0.94124169205580732</v>
      </c>
      <c r="E19" s="1">
        <v>0.43408965027284679</v>
      </c>
      <c r="F19" s="1">
        <v>-0.98963623624904673</v>
      </c>
      <c r="G19" s="1">
        <v>-0.55781183452731786</v>
      </c>
      <c r="H19" s="1">
        <v>-0.37646408465742198</v>
      </c>
      <c r="I19" s="1">
        <v>-1.7735211040986649</v>
      </c>
      <c r="J19" s="1">
        <v>0.18120264290925081</v>
      </c>
      <c r="K19" s="1">
        <v>0.91004003208341722</v>
      </c>
      <c r="L19" s="1">
        <v>-1.200433153884638</v>
      </c>
      <c r="M19" s="1">
        <v>0.70744725518551088</v>
      </c>
      <c r="N19" s="1">
        <v>0.1414214872717649</v>
      </c>
      <c r="O19" s="1">
        <v>-1.4586562367889551</v>
      </c>
      <c r="P19" s="1">
        <v>-0.68004795479673996</v>
      </c>
      <c r="Q19" s="1">
        <v>0.65994681541255429</v>
      </c>
      <c r="R19" s="1">
        <v>1.7971934778696519E-2</v>
      </c>
      <c r="S19" s="1">
        <v>0.2430291416442979</v>
      </c>
      <c r="T19" s="1">
        <v>0.65462281864657879</v>
      </c>
      <c r="U19" s="1">
        <v>-2.150898160299286</v>
      </c>
      <c r="V19" s="1">
        <v>-1.2121611472065721</v>
      </c>
      <c r="W19" s="1">
        <v>0.1418180443965284</v>
      </c>
      <c r="X19" s="1">
        <v>-0.69185366278668503</v>
      </c>
      <c r="Y19" s="1">
        <v>-0.80876459174058768</v>
      </c>
      <c r="Z19" s="1">
        <v>9.0696746131934611E-2</v>
      </c>
      <c r="AA19" s="1">
        <v>-1.2983386712331719</v>
      </c>
      <c r="AB19" s="1">
        <v>-2.082146498491777E-2</v>
      </c>
      <c r="AC19" s="1">
        <v>0.4199116772885817</v>
      </c>
      <c r="AD19" s="1">
        <v>-0.34314892969733229</v>
      </c>
      <c r="AE19" s="1">
        <v>-1.3757037245022961</v>
      </c>
      <c r="AF19" s="1">
        <v>-0.67507304797188949</v>
      </c>
      <c r="AG19" s="1">
        <v>0.69921434642723868</v>
      </c>
      <c r="AH19" s="1">
        <v>0.11607259882945591</v>
      </c>
      <c r="AI19" s="1">
        <v>0.55962138291963315</v>
      </c>
      <c r="AJ19" s="1">
        <v>1.7619411633252771</v>
      </c>
      <c r="AK19" s="1">
        <v>0.33968783838184707</v>
      </c>
      <c r="AL19" s="1">
        <v>1.114053417569274</v>
      </c>
      <c r="AM19" s="1">
        <v>0.90206933748098161</v>
      </c>
      <c r="AN19" s="1">
        <v>1.371931723402926</v>
      </c>
      <c r="AO19" s="1">
        <v>0.33902028419748143</v>
      </c>
      <c r="AP19" s="1">
        <v>-0.69313530406665114</v>
      </c>
      <c r="AQ19" s="1">
        <v>1.010605614363234</v>
      </c>
      <c r="AR19" s="1">
        <v>0.13598135442778031</v>
      </c>
      <c r="AS19" s="1">
        <v>-2.3982571554779208</v>
      </c>
      <c r="AT19" s="1">
        <v>-0.31531379479678068</v>
      </c>
      <c r="AU19" s="1">
        <v>-0.91544026587972116</v>
      </c>
      <c r="AV19" s="1">
        <v>0.52115538202671741</v>
      </c>
      <c r="AW19" s="1">
        <v>-0.26935307671979353</v>
      </c>
      <c r="AX19" s="1">
        <v>0.48433939426017258</v>
      </c>
      <c r="AY19" s="1">
        <v>5.7972244273086088E-2</v>
      </c>
      <c r="AZ19" s="1">
        <v>-1.1401656407747249</v>
      </c>
      <c r="BA19" s="1">
        <v>-1.0829784240214211</v>
      </c>
      <c r="BB19" s="1">
        <v>0.483558717316937</v>
      </c>
      <c r="BC19" s="1">
        <v>-0.1748253208298543</v>
      </c>
      <c r="BD19" s="1">
        <v>2.4627847771841642</v>
      </c>
      <c r="BE19" s="1">
        <v>-1.503766345306139</v>
      </c>
      <c r="BF19" s="1">
        <v>-1.9657506778043221</v>
      </c>
      <c r="BG19" s="1">
        <v>0.32753220865008398</v>
      </c>
      <c r="BH19" s="1">
        <v>-0.66998023976602072</v>
      </c>
      <c r="BI19" s="1">
        <v>0.68546632624322801</v>
      </c>
      <c r="BJ19" s="1">
        <v>-1.087777315667765</v>
      </c>
      <c r="BK19" s="1">
        <v>-0.99265001323206903</v>
      </c>
      <c r="BL19" s="1">
        <v>-0.77602292483290347</v>
      </c>
      <c r="BM19" s="1">
        <v>0.98055648114426663</v>
      </c>
      <c r="BN19" s="1">
        <v>-0.14143169171606651</v>
      </c>
      <c r="BO19" s="1">
        <v>1.7331382459511051</v>
      </c>
      <c r="BP19" s="1">
        <v>4.2433403873870651E-3</v>
      </c>
      <c r="BQ19" s="1">
        <v>-0.74989600240008225</v>
      </c>
      <c r="BR19" s="1">
        <v>1.055399308280101</v>
      </c>
      <c r="BS19" s="1">
        <v>-1.2513623511314409</v>
      </c>
      <c r="BT19" s="1">
        <v>1.770146449976326</v>
      </c>
      <c r="BU19" s="1">
        <v>0.75473389828716786</v>
      </c>
      <c r="BV19" s="1">
        <v>-0.14173791851646861</v>
      </c>
      <c r="BW19" s="1">
        <v>-0.43304294836759488</v>
      </c>
      <c r="BX19" s="1">
        <v>0.68730145564661427</v>
      </c>
      <c r="BY19" s="1">
        <v>-0.70676721508229756</v>
      </c>
      <c r="BZ19" s="1">
        <v>1.4680937372862231</v>
      </c>
      <c r="CA19" s="1">
        <v>2.098589228570984</v>
      </c>
      <c r="CB19" s="1">
        <v>1.0574638438281669</v>
      </c>
      <c r="CC19" s="1">
        <v>1.04940378694819</v>
      </c>
      <c r="CD19" s="1">
        <v>-0.88348766640730614</v>
      </c>
      <c r="CE19" s="1">
        <v>0.48737591616758552</v>
      </c>
      <c r="CF19" s="1">
        <v>0.46183205703818769</v>
      </c>
      <c r="CG19" s="1">
        <v>0.27823699341382491</v>
      </c>
      <c r="CH19" s="1">
        <v>0.73678235657318802</v>
      </c>
      <c r="CI19" s="1">
        <v>-0.16255642690980401</v>
      </c>
      <c r="CJ19" s="1">
        <v>1.630508729411521</v>
      </c>
      <c r="CK19" s="1">
        <v>1.421121285745343</v>
      </c>
      <c r="CL19" s="1">
        <v>2.5737348339634889</v>
      </c>
      <c r="CM19" s="1">
        <v>0.90101665645146511</v>
      </c>
      <c r="CN19" s="1">
        <v>0.42961904269293322</v>
      </c>
      <c r="CO19" s="1">
        <v>1.046037657249584</v>
      </c>
      <c r="CP19" s="1">
        <v>-0.46084855586922219</v>
      </c>
      <c r="CQ19" s="1">
        <v>-0.49959153424116193</v>
      </c>
      <c r="CR19" s="1">
        <v>-0.19797054383495241</v>
      </c>
      <c r="CS19" s="1">
        <v>0.5407922504098418</v>
      </c>
      <c r="CT19" s="1">
        <v>0.81565224774617007</v>
      </c>
      <c r="CU19" s="1">
        <v>-0.34132683598019548</v>
      </c>
      <c r="CV19" s="1">
        <v>-1.219987070363747</v>
      </c>
      <c r="CX19">
        <f t="shared" si="0"/>
        <v>0.806942979514507</v>
      </c>
      <c r="CY19">
        <f t="shared" si="1"/>
        <v>-0.96796752048341805</v>
      </c>
      <c r="CZ19">
        <f t="shared" si="2"/>
        <v>-1.5766861936290149</v>
      </c>
      <c r="DA19">
        <f t="shared" si="3"/>
        <v>1.7237748920558074</v>
      </c>
      <c r="DB19">
        <f t="shared" si="4"/>
        <v>0.99083160027284678</v>
      </c>
      <c r="DC19">
        <f t="shared" si="5"/>
        <v>-0.53202503624904673</v>
      </c>
      <c r="DD19">
        <f t="shared" si="6"/>
        <v>0.47252076547268207</v>
      </c>
      <c r="DE19">
        <f t="shared" si="7"/>
        <v>-0.44778221965742199</v>
      </c>
      <c r="DF19">
        <f t="shared" si="8"/>
        <v>-0.28240640409866491</v>
      </c>
      <c r="DG19">
        <f t="shared" si="9"/>
        <v>0.68633138290925078</v>
      </c>
      <c r="DH19">
        <f t="shared" si="10"/>
        <v>0.47253223208341721</v>
      </c>
      <c r="DI19">
        <f t="shared" si="11"/>
        <v>-1.4118579838846381</v>
      </c>
      <c r="DJ19">
        <f t="shared" si="12"/>
        <v>0.5093026151855109</v>
      </c>
      <c r="DK19">
        <f t="shared" si="13"/>
        <v>-0.35050591272823511</v>
      </c>
      <c r="DL19">
        <f t="shared" si="14"/>
        <v>-2.6398707367889553</v>
      </c>
      <c r="DM19">
        <f t="shared" si="15"/>
        <v>-0.23409589479673998</v>
      </c>
      <c r="DN19">
        <f t="shared" si="16"/>
        <v>0.71204287541255429</v>
      </c>
      <c r="DO19">
        <f t="shared" si="17"/>
        <v>0.22607717477869652</v>
      </c>
      <c r="DP19">
        <f t="shared" si="18"/>
        <v>0.2406130226442979</v>
      </c>
      <c r="DQ19">
        <f t="shared" si="19"/>
        <v>1.2575138186465789</v>
      </c>
      <c r="DR19">
        <f t="shared" si="20"/>
        <v>-3.7188628602992861</v>
      </c>
      <c r="DS19">
        <f t="shared" si="21"/>
        <v>-0.71988994720657207</v>
      </c>
      <c r="DT19">
        <f t="shared" si="22"/>
        <v>-1.7143576556034716</v>
      </c>
      <c r="DU19">
        <f t="shared" si="23"/>
        <v>1.8876237213314995E-2</v>
      </c>
      <c r="DV19">
        <f t="shared" si="24"/>
        <v>-1.0973754917405878</v>
      </c>
      <c r="DW19">
        <f t="shared" si="25"/>
        <v>1.9015945461319346</v>
      </c>
      <c r="DX19">
        <f t="shared" si="26"/>
        <v>-2.1933673212331719</v>
      </c>
      <c r="DY19">
        <f t="shared" si="27"/>
        <v>-3.1213844649849181</v>
      </c>
      <c r="DZ19">
        <f t="shared" si="28"/>
        <v>-0.15238562271141831</v>
      </c>
      <c r="EA19">
        <f t="shared" si="29"/>
        <v>0.55594897030266766</v>
      </c>
      <c r="EB19">
        <f t="shared" si="30"/>
        <v>-1.2516623345022961</v>
      </c>
      <c r="EC19">
        <f t="shared" si="31"/>
        <v>-0.31449420797188948</v>
      </c>
      <c r="ED19">
        <f t="shared" si="32"/>
        <v>0.93825934642723863</v>
      </c>
      <c r="EE19">
        <f t="shared" si="33"/>
        <v>0.30127045882945591</v>
      </c>
      <c r="EF19">
        <f t="shared" si="34"/>
        <v>1.4876582529196332</v>
      </c>
      <c r="EG19">
        <f t="shared" si="35"/>
        <v>2.643606093325277</v>
      </c>
      <c r="EH19">
        <f t="shared" si="36"/>
        <v>0.17552370838184708</v>
      </c>
      <c r="EI19">
        <f t="shared" si="37"/>
        <v>2.2301157175692738</v>
      </c>
      <c r="EJ19">
        <f t="shared" si="38"/>
        <v>1.3144175174809816</v>
      </c>
      <c r="EK19">
        <f t="shared" si="39"/>
        <v>6.9654923402926006E-2</v>
      </c>
      <c r="EL19">
        <f t="shared" si="40"/>
        <v>1.5037927841974814</v>
      </c>
      <c r="EM19">
        <f t="shared" si="41"/>
        <v>0.73326229593334891</v>
      </c>
      <c r="EN19">
        <f t="shared" si="42"/>
        <v>2.0760912143632337</v>
      </c>
      <c r="EO19">
        <f t="shared" si="43"/>
        <v>-0.5973205455722197</v>
      </c>
      <c r="EP19">
        <f t="shared" si="44"/>
        <v>-3.566265855477921</v>
      </c>
      <c r="EQ19">
        <f t="shared" si="45"/>
        <v>-0.32100125139678065</v>
      </c>
      <c r="ER19">
        <f t="shared" si="46"/>
        <v>1.4141477341202791</v>
      </c>
      <c r="ES19">
        <f t="shared" si="47"/>
        <v>7.4887437820267175</v>
      </c>
      <c r="ET19">
        <f t="shared" si="48"/>
        <v>-1.9109976719793531E-2</v>
      </c>
      <c r="EU19">
        <f t="shared" si="49"/>
        <v>1.9754475942601726</v>
      </c>
      <c r="EV19">
        <f t="shared" si="50"/>
        <v>0.31229301427308609</v>
      </c>
      <c r="EW19">
        <f t="shared" si="51"/>
        <v>-2.5561083407747249</v>
      </c>
      <c r="EX19">
        <f t="shared" si="52"/>
        <v>-2.7142653240214214</v>
      </c>
      <c r="EY19">
        <f t="shared" si="53"/>
        <v>0.15412107731693703</v>
      </c>
      <c r="EZ19">
        <f t="shared" si="54"/>
        <v>-0.59238422082985431</v>
      </c>
      <c r="FA19">
        <f t="shared" si="55"/>
        <v>0.39225437718416423</v>
      </c>
      <c r="FB19">
        <f t="shared" si="56"/>
        <v>-1.9012963053061389</v>
      </c>
      <c r="FC19">
        <f t="shared" si="57"/>
        <v>-2.4696050078043221</v>
      </c>
      <c r="FD19">
        <f t="shared" si="58"/>
        <v>0.49381313865008397</v>
      </c>
      <c r="FE19">
        <f t="shared" si="59"/>
        <v>-0.39423979976602075</v>
      </c>
      <c r="FF19">
        <f t="shared" si="60"/>
        <v>1.174942826243228</v>
      </c>
      <c r="FG19">
        <f t="shared" si="61"/>
        <v>-0.11573891566776506</v>
      </c>
      <c r="FH19">
        <f t="shared" si="62"/>
        <v>-1.4188063532320689</v>
      </c>
      <c r="FI19">
        <f t="shared" si="63"/>
        <v>1.3971778751670967</v>
      </c>
      <c r="FJ19">
        <f t="shared" si="64"/>
        <v>1.0555872711442666</v>
      </c>
      <c r="FK19">
        <f t="shared" si="65"/>
        <v>-0.66685784171606655</v>
      </c>
      <c r="FL19">
        <f t="shared" si="66"/>
        <v>1.952421825951105</v>
      </c>
      <c r="FM19">
        <f t="shared" si="67"/>
        <v>1.5742293403873873</v>
      </c>
      <c r="FN19">
        <f t="shared" si="68"/>
        <v>1.5871193975999176</v>
      </c>
      <c r="FO19">
        <f t="shared" si="69"/>
        <v>0.74745890828010098</v>
      </c>
      <c r="FP19">
        <f t="shared" si="70"/>
        <v>-1.2671205151314409</v>
      </c>
      <c r="FQ19">
        <f t="shared" si="71"/>
        <v>2.0123450099763258</v>
      </c>
      <c r="FR19">
        <f t="shared" si="72"/>
        <v>0.61425053828716791</v>
      </c>
      <c r="FS19">
        <f t="shared" si="73"/>
        <v>1.3241734814835313</v>
      </c>
      <c r="FT19">
        <f t="shared" si="74"/>
        <v>8.953345163240517E-2</v>
      </c>
      <c r="FU19">
        <f t="shared" si="75"/>
        <v>1.6318309856466142</v>
      </c>
      <c r="FV19">
        <f t="shared" si="76"/>
        <v>-2.9854025150822974</v>
      </c>
      <c r="FW19">
        <f t="shared" si="77"/>
        <v>0.10272213728622304</v>
      </c>
      <c r="FX19">
        <f t="shared" si="78"/>
        <v>2.6033739885709841</v>
      </c>
      <c r="FY19">
        <f t="shared" si="79"/>
        <v>1.0730654418281669</v>
      </c>
      <c r="FZ19">
        <f t="shared" si="80"/>
        <v>1.44827273694819</v>
      </c>
      <c r="GA19">
        <f t="shared" si="81"/>
        <v>-0.57547780640730606</v>
      </c>
      <c r="GB19">
        <f t="shared" si="82"/>
        <v>2.0212639161675856</v>
      </c>
      <c r="GC19">
        <f t="shared" si="83"/>
        <v>9.1372977038187697E-2</v>
      </c>
      <c r="GD19">
        <f t="shared" si="84"/>
        <v>2.5504747934138248</v>
      </c>
      <c r="GE19">
        <f t="shared" si="85"/>
        <v>0.59202597657318801</v>
      </c>
      <c r="GF19">
        <f t="shared" si="86"/>
        <v>0.81622217309019607</v>
      </c>
      <c r="GG19">
        <f t="shared" si="87"/>
        <v>2.5824751894115208</v>
      </c>
      <c r="GH19">
        <f t="shared" si="88"/>
        <v>2.9175154857453429</v>
      </c>
      <c r="GI19">
        <f t="shared" si="89"/>
        <v>2.039305403963489</v>
      </c>
      <c r="GJ19">
        <f t="shared" si="90"/>
        <v>0.75652891645146514</v>
      </c>
      <c r="GK19">
        <f t="shared" si="91"/>
        <v>6.0126442692933213E-2</v>
      </c>
      <c r="GL19">
        <f t="shared" si="92"/>
        <v>1.0624842472495839</v>
      </c>
      <c r="GM19">
        <f t="shared" si="93"/>
        <v>-0.70069135586922215</v>
      </c>
      <c r="GN19">
        <f t="shared" si="94"/>
        <v>-0.12795593424116192</v>
      </c>
      <c r="GO19">
        <f t="shared" si="95"/>
        <v>1.5018224561650477</v>
      </c>
      <c r="GP19">
        <f t="shared" si="96"/>
        <v>0.75734295040984179</v>
      </c>
      <c r="GQ19">
        <f t="shared" si="97"/>
        <v>1.8822195477461701</v>
      </c>
      <c r="GR19">
        <f t="shared" si="98"/>
        <v>-1.0722075759801954</v>
      </c>
      <c r="GS19">
        <f t="shared" si="99"/>
        <v>-0.68925327036374695</v>
      </c>
      <c r="GX19">
        <f t="shared" si="100"/>
        <v>0.806942979514507</v>
      </c>
      <c r="GY19">
        <f t="shared" si="101"/>
        <v>0.96796752048341805</v>
      </c>
      <c r="GZ19">
        <f t="shared" si="102"/>
        <v>1.5766861936290149</v>
      </c>
      <c r="HA19">
        <f t="shared" si="103"/>
        <v>1.7237748920558074</v>
      </c>
      <c r="HB19">
        <f t="shared" si="104"/>
        <v>0.99083160027284678</v>
      </c>
      <c r="HC19">
        <f t="shared" si="105"/>
        <v>0.53202503624904673</v>
      </c>
      <c r="HD19">
        <f t="shared" si="106"/>
        <v>0.47252076547268207</v>
      </c>
      <c r="HE19">
        <f t="shared" si="107"/>
        <v>0.44778221965742199</v>
      </c>
      <c r="HF19">
        <f t="shared" si="108"/>
        <v>0.28240640409866491</v>
      </c>
      <c r="HG19">
        <f t="shared" si="109"/>
        <v>0.68633138290925078</v>
      </c>
      <c r="HH19">
        <f t="shared" si="110"/>
        <v>0.47253223208341721</v>
      </c>
      <c r="HI19">
        <f t="shared" si="111"/>
        <v>1.4118579838846381</v>
      </c>
      <c r="HJ19">
        <f t="shared" si="112"/>
        <v>0.5093026151855109</v>
      </c>
      <c r="HK19">
        <f t="shared" si="113"/>
        <v>0.35050591272823511</v>
      </c>
      <c r="HL19">
        <f t="shared" si="114"/>
        <v>2.6398707367889553</v>
      </c>
      <c r="HM19">
        <f t="shared" si="115"/>
        <v>0.23409589479673998</v>
      </c>
      <c r="HN19">
        <f t="shared" si="116"/>
        <v>0.71204287541255429</v>
      </c>
      <c r="HO19">
        <f t="shared" si="117"/>
        <v>0.22607717477869652</v>
      </c>
      <c r="HP19">
        <f t="shared" si="118"/>
        <v>0.2406130226442979</v>
      </c>
      <c r="HQ19">
        <f t="shared" si="119"/>
        <v>1.2575138186465789</v>
      </c>
      <c r="HR19">
        <f t="shared" si="120"/>
        <v>3.7188628602992861</v>
      </c>
      <c r="HS19">
        <f t="shared" si="121"/>
        <v>0.71988994720657207</v>
      </c>
      <c r="HT19">
        <f t="shared" si="122"/>
        <v>1.7143576556034716</v>
      </c>
      <c r="HU19">
        <f t="shared" si="123"/>
        <v>1.8876237213314995E-2</v>
      </c>
      <c r="HV19">
        <f t="shared" si="124"/>
        <v>1.0973754917405878</v>
      </c>
      <c r="HW19">
        <f t="shared" si="125"/>
        <v>1.9015945461319346</v>
      </c>
      <c r="HX19">
        <f t="shared" si="126"/>
        <v>2.1933673212331719</v>
      </c>
      <c r="HY19">
        <f t="shared" si="127"/>
        <v>3.1213844649849181</v>
      </c>
      <c r="HZ19">
        <f t="shared" si="128"/>
        <v>0.15238562271141831</v>
      </c>
      <c r="IA19">
        <f t="shared" si="129"/>
        <v>0.55594897030266766</v>
      </c>
      <c r="IB19">
        <f t="shared" si="130"/>
        <v>1.2516623345022961</v>
      </c>
      <c r="IC19">
        <f t="shared" si="131"/>
        <v>0.31449420797188948</v>
      </c>
      <c r="ID19">
        <f t="shared" si="132"/>
        <v>0.93825934642723863</v>
      </c>
      <c r="IE19">
        <f t="shared" si="133"/>
        <v>0.30127045882945591</v>
      </c>
      <c r="IF19">
        <f t="shared" si="134"/>
        <v>1.4876582529196332</v>
      </c>
      <c r="IG19">
        <f t="shared" si="135"/>
        <v>2.643606093325277</v>
      </c>
      <c r="IH19">
        <f t="shared" si="136"/>
        <v>0.17552370838184708</v>
      </c>
      <c r="II19">
        <f t="shared" si="137"/>
        <v>2.2301157175692738</v>
      </c>
      <c r="IJ19">
        <f t="shared" si="138"/>
        <v>1.3144175174809816</v>
      </c>
      <c r="IK19">
        <f t="shared" si="139"/>
        <v>6.9654923402926006E-2</v>
      </c>
      <c r="IL19">
        <f t="shared" si="140"/>
        <v>1.5037927841974814</v>
      </c>
      <c r="IM19">
        <f t="shared" si="141"/>
        <v>0.73326229593334891</v>
      </c>
      <c r="IN19">
        <f t="shared" si="142"/>
        <v>2.0760912143632337</v>
      </c>
      <c r="IO19">
        <f t="shared" si="143"/>
        <v>0.5973205455722197</v>
      </c>
      <c r="IP19">
        <f t="shared" si="144"/>
        <v>3.566265855477921</v>
      </c>
      <c r="IQ19">
        <f t="shared" si="145"/>
        <v>0.32100125139678065</v>
      </c>
      <c r="IR19">
        <f t="shared" si="146"/>
        <v>1.4141477341202791</v>
      </c>
      <c r="IS19">
        <f t="shared" si="147"/>
        <v>7.4887437820267175</v>
      </c>
      <c r="IT19">
        <f t="shared" si="148"/>
        <v>1.9109976719793531E-2</v>
      </c>
      <c r="IU19">
        <f t="shared" si="149"/>
        <v>1.9754475942601726</v>
      </c>
      <c r="IV19">
        <f t="shared" si="150"/>
        <v>0.31229301427308609</v>
      </c>
      <c r="IW19">
        <f t="shared" si="151"/>
        <v>2.5561083407747249</v>
      </c>
      <c r="IX19">
        <f t="shared" si="152"/>
        <v>2.7142653240214214</v>
      </c>
      <c r="IY19">
        <f t="shared" si="153"/>
        <v>0.15412107731693703</v>
      </c>
      <c r="IZ19">
        <f t="shared" si="154"/>
        <v>0.59238422082985431</v>
      </c>
      <c r="JA19">
        <f t="shared" si="155"/>
        <v>0.39225437718416423</v>
      </c>
      <c r="JB19">
        <f t="shared" si="156"/>
        <v>1.9012963053061389</v>
      </c>
      <c r="JC19">
        <f t="shared" si="157"/>
        <v>2.4696050078043221</v>
      </c>
      <c r="JD19">
        <f t="shared" si="158"/>
        <v>0.49381313865008397</v>
      </c>
      <c r="JE19">
        <f t="shared" si="159"/>
        <v>0.39423979976602075</v>
      </c>
      <c r="JF19">
        <f t="shared" si="160"/>
        <v>1.174942826243228</v>
      </c>
      <c r="JG19">
        <f t="shared" si="161"/>
        <v>0.11573891566776506</v>
      </c>
      <c r="JH19">
        <f t="shared" si="162"/>
        <v>1.4188063532320689</v>
      </c>
      <c r="JI19">
        <f t="shared" si="163"/>
        <v>1.3971778751670967</v>
      </c>
      <c r="JJ19">
        <f t="shared" si="164"/>
        <v>1.0555872711442666</v>
      </c>
      <c r="JK19">
        <f t="shared" si="165"/>
        <v>0.66685784171606655</v>
      </c>
      <c r="JL19">
        <f t="shared" si="166"/>
        <v>1.952421825951105</v>
      </c>
      <c r="JM19">
        <f t="shared" si="167"/>
        <v>1.5742293403873873</v>
      </c>
      <c r="JN19">
        <f t="shared" si="168"/>
        <v>1.5871193975999176</v>
      </c>
      <c r="JO19">
        <f t="shared" si="169"/>
        <v>0.74745890828010098</v>
      </c>
      <c r="JP19">
        <f t="shared" si="170"/>
        <v>1.2671205151314409</v>
      </c>
      <c r="JQ19">
        <f t="shared" si="171"/>
        <v>2.0123450099763258</v>
      </c>
      <c r="JR19">
        <f t="shared" si="172"/>
        <v>0.61425053828716791</v>
      </c>
      <c r="JS19">
        <f t="shared" si="173"/>
        <v>1.3241734814835313</v>
      </c>
      <c r="JT19">
        <f t="shared" si="174"/>
        <v>8.953345163240517E-2</v>
      </c>
      <c r="JU19">
        <f t="shared" si="175"/>
        <v>1.6318309856466142</v>
      </c>
      <c r="JV19">
        <f t="shared" si="176"/>
        <v>2.9854025150822974</v>
      </c>
      <c r="JW19">
        <f t="shared" si="177"/>
        <v>0.10272213728622304</v>
      </c>
      <c r="JX19">
        <f t="shared" si="178"/>
        <v>2.6033739885709841</v>
      </c>
      <c r="JY19">
        <f t="shared" si="179"/>
        <v>1.0730654418281669</v>
      </c>
      <c r="JZ19">
        <f t="shared" si="180"/>
        <v>1.44827273694819</v>
      </c>
      <c r="KA19">
        <f t="shared" si="181"/>
        <v>0.57547780640730606</v>
      </c>
      <c r="KB19">
        <f t="shared" si="182"/>
        <v>2.0212639161675856</v>
      </c>
      <c r="KC19">
        <f t="shared" si="183"/>
        <v>9.1372977038187697E-2</v>
      </c>
      <c r="KD19">
        <f t="shared" si="184"/>
        <v>2.5504747934138248</v>
      </c>
      <c r="KE19">
        <f t="shared" si="185"/>
        <v>0.59202597657318801</v>
      </c>
      <c r="KF19">
        <f t="shared" si="186"/>
        <v>0.81622217309019607</v>
      </c>
      <c r="KG19">
        <f t="shared" si="187"/>
        <v>2.5824751894115208</v>
      </c>
      <c r="KH19">
        <f t="shared" si="188"/>
        <v>2.9175154857453429</v>
      </c>
      <c r="KI19">
        <f t="shared" si="189"/>
        <v>2.039305403963489</v>
      </c>
      <c r="KJ19">
        <f t="shared" si="190"/>
        <v>0.75652891645146514</v>
      </c>
      <c r="KK19">
        <f t="shared" si="191"/>
        <v>6.0126442692933213E-2</v>
      </c>
      <c r="KL19">
        <f t="shared" si="192"/>
        <v>1.0624842472495839</v>
      </c>
      <c r="KM19">
        <f t="shared" si="193"/>
        <v>0.70069135586922215</v>
      </c>
      <c r="KN19">
        <f t="shared" si="194"/>
        <v>0.12795593424116192</v>
      </c>
      <c r="KO19">
        <f t="shared" si="195"/>
        <v>1.5018224561650477</v>
      </c>
      <c r="KP19">
        <f t="shared" si="196"/>
        <v>0.75734295040984179</v>
      </c>
      <c r="KQ19">
        <f t="shared" si="197"/>
        <v>1.8822195477461701</v>
      </c>
      <c r="KR19">
        <f t="shared" si="198"/>
        <v>1.0722075759801954</v>
      </c>
      <c r="KS19">
        <f t="shared" si="199"/>
        <v>0.68925327036374695</v>
      </c>
    </row>
    <row r="20" spans="1:305" x14ac:dyDescent="0.25">
      <c r="A20" s="1">
        <v>0.36737603887348058</v>
      </c>
      <c r="B20" s="1">
        <v>-0.12701028093688591</v>
      </c>
      <c r="C20" s="1">
        <v>-0.76960234964392282</v>
      </c>
      <c r="D20" s="1">
        <v>-1.09776008765862</v>
      </c>
      <c r="E20" s="1">
        <v>-0.90503263381105892</v>
      </c>
      <c r="F20" s="1">
        <v>1.2489770714696431</v>
      </c>
      <c r="G20" s="1">
        <v>0.54082878097976361</v>
      </c>
      <c r="H20" s="1">
        <v>1.1781393356345831</v>
      </c>
      <c r="I20" s="1">
        <v>1.420405916869957</v>
      </c>
      <c r="J20" s="1">
        <v>2.3110394920470738</v>
      </c>
      <c r="K20" s="1">
        <v>-0.42374486011427209</v>
      </c>
      <c r="L20" s="1">
        <v>1.8379059517136701E-2</v>
      </c>
      <c r="M20" s="1">
        <v>0.33448254697452579</v>
      </c>
      <c r="N20" s="1">
        <v>0.8137779267820302</v>
      </c>
      <c r="O20" s="1">
        <v>-0.43346065062789618</v>
      </c>
      <c r="P20" s="1">
        <v>0.26134699993782878</v>
      </c>
      <c r="Q20" s="1">
        <v>0.66531112080007948</v>
      </c>
      <c r="R20" s="1">
        <v>-0.66916710616135533</v>
      </c>
      <c r="S20" s="1">
        <v>-0.61947395395486127</v>
      </c>
      <c r="T20" s="1">
        <v>0.85699677023738419</v>
      </c>
      <c r="U20" s="1">
        <v>-0.47092572527619447</v>
      </c>
      <c r="V20" s="1">
        <v>1.9914821037068651</v>
      </c>
      <c r="W20" s="1">
        <v>-0.41179263562879109</v>
      </c>
      <c r="X20" s="1">
        <v>0.41998177424574568</v>
      </c>
      <c r="Y20" s="1">
        <v>-1.445797363938065</v>
      </c>
      <c r="Z20" s="1">
        <v>-1.2406500699671259</v>
      </c>
      <c r="AA20" s="1">
        <v>0.23506811679644829</v>
      </c>
      <c r="AB20" s="1">
        <v>1.0263536634213699</v>
      </c>
      <c r="AC20" s="1">
        <v>1.167459529882932</v>
      </c>
      <c r="AD20" s="1">
        <v>-1.310829148297878</v>
      </c>
      <c r="AE20" s="1">
        <v>0.98211805582858136</v>
      </c>
      <c r="AF20" s="1">
        <v>-0.77516136620677367</v>
      </c>
      <c r="AG20" s="1">
        <v>-0.26111777464798458</v>
      </c>
      <c r="AH20" s="1">
        <v>0.76908898566385153</v>
      </c>
      <c r="AI20" s="1">
        <v>-1.7464916986397061</v>
      </c>
      <c r="AJ20" s="1">
        <v>-0.90432478617945167</v>
      </c>
      <c r="AK20" s="1">
        <v>0.27392122865706747</v>
      </c>
      <c r="AL20" s="1">
        <v>-0.68772313115753225</v>
      </c>
      <c r="AM20" s="1">
        <v>-0.36685861974453782</v>
      </c>
      <c r="AN20" s="1">
        <v>0.3336355358333194</v>
      </c>
      <c r="AO20" s="1">
        <v>-5.6611883702943608E-2</v>
      </c>
      <c r="AP20" s="1">
        <v>-0.54650078476852393</v>
      </c>
      <c r="AQ20" s="1">
        <v>0.43742939211887738</v>
      </c>
      <c r="AR20" s="1">
        <v>2.4158389191959491</v>
      </c>
      <c r="AS20" s="1">
        <v>1.340148807778293</v>
      </c>
      <c r="AT20" s="1">
        <v>1.594698884333652</v>
      </c>
      <c r="AU20" s="1">
        <v>9.8034174080581959E-2</v>
      </c>
      <c r="AV20" s="1">
        <v>1.527564063367848</v>
      </c>
      <c r="AW20" s="1">
        <v>-1.416141903341759</v>
      </c>
      <c r="AX20" s="1">
        <v>-2.1115499788965688</v>
      </c>
      <c r="AY20" s="1">
        <v>1.334950327330698</v>
      </c>
      <c r="AZ20" s="1">
        <v>0.34039650104103708</v>
      </c>
      <c r="BA20" s="1">
        <v>1.3498230043509789</v>
      </c>
      <c r="BB20" s="1">
        <v>-1.1019920805039269</v>
      </c>
      <c r="BC20" s="1">
        <v>-9.619677162215054E-2</v>
      </c>
      <c r="BD20" s="1">
        <v>-0.47303134929505969</v>
      </c>
      <c r="BE20" s="1">
        <v>0.84889470690728119</v>
      </c>
      <c r="BF20" s="1">
        <v>2.608397323433977</v>
      </c>
      <c r="BG20" s="1">
        <v>0.66548291205415722</v>
      </c>
      <c r="BH20" s="1">
        <v>1.205000874865348</v>
      </c>
      <c r="BI20" s="1">
        <v>0.1549360184260119</v>
      </c>
      <c r="BJ20" s="1">
        <v>0.42897736418074911</v>
      </c>
      <c r="BK20" s="1">
        <v>0.47246139182144842</v>
      </c>
      <c r="BL20" s="1">
        <v>1.18603352552591</v>
      </c>
      <c r="BM20" s="1">
        <v>0.38586785082879482</v>
      </c>
      <c r="BN20" s="1">
        <v>-0.45761042289904852</v>
      </c>
      <c r="BO20" s="1">
        <v>-2.0336037676297232</v>
      </c>
      <c r="BP20" s="1">
        <v>1.1652363850554499</v>
      </c>
      <c r="BQ20" s="1">
        <v>0.50820360478615123</v>
      </c>
      <c r="BR20" s="1">
        <v>-1.2694909123858471</v>
      </c>
      <c r="BS20" s="1">
        <v>0.89115634336346172</v>
      </c>
      <c r="BT20" s="1">
        <v>-0.3832129369680084</v>
      </c>
      <c r="BU20" s="1">
        <v>-1.6584847843751931</v>
      </c>
      <c r="BV20" s="1">
        <v>-4.3865499840349431E-2</v>
      </c>
      <c r="BW20" s="1">
        <v>-0.1165629159434364</v>
      </c>
      <c r="BX20" s="1">
        <v>0.49847798334344012</v>
      </c>
      <c r="BY20" s="1">
        <v>-1.180142564172419</v>
      </c>
      <c r="BZ20" s="1">
        <v>0.6851937147752889</v>
      </c>
      <c r="CA20" s="1">
        <v>-1.9047414546265731</v>
      </c>
      <c r="CB20" s="1">
        <v>-6.5040566346567519E-2</v>
      </c>
      <c r="CC20" s="1">
        <v>-1.158755256830865</v>
      </c>
      <c r="CD20" s="1">
        <v>0.39934259542015083</v>
      </c>
      <c r="CE20" s="1">
        <v>-1.507218095254935</v>
      </c>
      <c r="CF20" s="1">
        <v>1.077015623895879</v>
      </c>
      <c r="CG20" s="1">
        <v>-0.88538231513326804</v>
      </c>
      <c r="CH20" s="1">
        <v>1.8688821376866671</v>
      </c>
      <c r="CI20" s="1">
        <v>-0.94415673266220956</v>
      </c>
      <c r="CJ20" s="1">
        <v>-0.43622128156942969</v>
      </c>
      <c r="CK20" s="1">
        <v>-1.456749098711857</v>
      </c>
      <c r="CL20" s="1">
        <v>-0.94030685760055022</v>
      </c>
      <c r="CM20" s="1">
        <v>0.53113399681974827</v>
      </c>
      <c r="CN20" s="1">
        <v>-0.10372225138299419</v>
      </c>
      <c r="CO20" s="1">
        <v>-0.94393852289063962</v>
      </c>
      <c r="CP20" s="1">
        <v>0.69359727599685217</v>
      </c>
      <c r="CQ20" s="1">
        <v>-0.38542603077164761</v>
      </c>
      <c r="CR20" s="1">
        <v>-3.0053555386479212</v>
      </c>
      <c r="CS20" s="1">
        <v>-1.042284096215403</v>
      </c>
      <c r="CT20" s="1">
        <v>-0.67013295977506915</v>
      </c>
      <c r="CU20" s="1">
        <v>0.24148908794187141</v>
      </c>
      <c r="CV20" s="1">
        <v>1.9973832515376639</v>
      </c>
      <c r="CX20">
        <f t="shared" si="0"/>
        <v>-1.0577283611265194</v>
      </c>
      <c r="CY20">
        <f t="shared" si="1"/>
        <v>-0.21520773093688589</v>
      </c>
      <c r="CZ20">
        <f t="shared" si="2"/>
        <v>-1.8164170496439229</v>
      </c>
      <c r="DA20">
        <f t="shared" si="3"/>
        <v>-0.95289372765862002</v>
      </c>
      <c r="DB20">
        <f t="shared" si="4"/>
        <v>-0.13676118381105895</v>
      </c>
      <c r="DC20">
        <f t="shared" si="5"/>
        <v>1.054380721469643</v>
      </c>
      <c r="DD20">
        <f t="shared" si="6"/>
        <v>-0.62440921902023638</v>
      </c>
      <c r="DE20">
        <f t="shared" si="7"/>
        <v>1.761116135634583</v>
      </c>
      <c r="DF20">
        <f t="shared" si="8"/>
        <v>2.4402193168699569</v>
      </c>
      <c r="DG20">
        <f t="shared" si="9"/>
        <v>1.6174751920470738</v>
      </c>
      <c r="DH20">
        <f t="shared" si="10"/>
        <v>-0.12464839011427209</v>
      </c>
      <c r="DI20">
        <f t="shared" si="11"/>
        <v>-1.5701690404828632</v>
      </c>
      <c r="DJ20">
        <f t="shared" si="12"/>
        <v>0.13424482697452578</v>
      </c>
      <c r="DK20">
        <f t="shared" si="13"/>
        <v>0.93143728678203019</v>
      </c>
      <c r="DL20">
        <f t="shared" si="14"/>
        <v>1.9121275493721037</v>
      </c>
      <c r="DM20">
        <f t="shared" si="15"/>
        <v>1.1326802399378288</v>
      </c>
      <c r="DN20">
        <f t="shared" si="16"/>
        <v>0.62321283680007944</v>
      </c>
      <c r="DO20">
        <f t="shared" si="17"/>
        <v>-1.6395533761613552</v>
      </c>
      <c r="DP20">
        <f t="shared" si="18"/>
        <v>1.5195379460451386</v>
      </c>
      <c r="DQ20">
        <f t="shared" si="19"/>
        <v>0.79884465323738418</v>
      </c>
      <c r="DR20">
        <f t="shared" si="20"/>
        <v>-1.6148403252761945</v>
      </c>
      <c r="DS20">
        <f t="shared" si="21"/>
        <v>0.92567000370686503</v>
      </c>
      <c r="DT20">
        <f t="shared" si="22"/>
        <v>-1.5169512356287911</v>
      </c>
      <c r="DU20">
        <f t="shared" si="23"/>
        <v>0.98900800424574564</v>
      </c>
      <c r="DV20">
        <f t="shared" si="24"/>
        <v>-0.60898366393806502</v>
      </c>
      <c r="DW20">
        <f t="shared" si="25"/>
        <v>-1.5647972899671259</v>
      </c>
      <c r="DX20">
        <f t="shared" si="26"/>
        <v>0.56882909679644822</v>
      </c>
      <c r="DY20">
        <f t="shared" si="27"/>
        <v>1.88520140342137</v>
      </c>
      <c r="DZ20">
        <f t="shared" si="28"/>
        <v>0.75878814988293208</v>
      </c>
      <c r="EA20">
        <f t="shared" si="29"/>
        <v>-0.84090701829787795</v>
      </c>
      <c r="EB20">
        <f t="shared" si="30"/>
        <v>2.1815779558285815</v>
      </c>
      <c r="EC20">
        <f t="shared" si="31"/>
        <v>-0.29123826620677368</v>
      </c>
      <c r="ED20">
        <f t="shared" si="32"/>
        <v>-1.0335273746479845</v>
      </c>
      <c r="EE20">
        <f t="shared" si="33"/>
        <v>1.2585335856638515</v>
      </c>
      <c r="EF20">
        <f t="shared" si="34"/>
        <v>-5.4255556986397062</v>
      </c>
      <c r="EG20">
        <f t="shared" si="35"/>
        <v>-0.91286967817945164</v>
      </c>
      <c r="EH20">
        <f t="shared" si="36"/>
        <v>0.21706933465706746</v>
      </c>
      <c r="EI20">
        <f t="shared" si="37"/>
        <v>-1.534473115753221E-2</v>
      </c>
      <c r="EJ20">
        <f t="shared" si="38"/>
        <v>0.55724345025546218</v>
      </c>
      <c r="EK20">
        <f t="shared" si="39"/>
        <v>2.6698779358333198</v>
      </c>
      <c r="EL20">
        <f t="shared" si="40"/>
        <v>0.23005754629705638</v>
      </c>
      <c r="EM20">
        <f t="shared" si="41"/>
        <v>-1.3754123247685239</v>
      </c>
      <c r="EN20">
        <f t="shared" si="42"/>
        <v>0.5436982621188774</v>
      </c>
      <c r="EO20">
        <f t="shared" si="43"/>
        <v>2.486975304195949</v>
      </c>
      <c r="EP20">
        <f t="shared" si="44"/>
        <v>2.9439622077782932</v>
      </c>
      <c r="EQ20">
        <f t="shared" si="45"/>
        <v>2.1170968843336522</v>
      </c>
      <c r="ER20">
        <f t="shared" si="46"/>
        <v>-1.580929525919418</v>
      </c>
      <c r="ES20">
        <f t="shared" si="47"/>
        <v>0.24177026336784802</v>
      </c>
      <c r="ET20">
        <f t="shared" si="48"/>
        <v>-1.7567618833417591</v>
      </c>
      <c r="EU20">
        <f t="shared" si="49"/>
        <v>-1.521345378896569</v>
      </c>
      <c r="EV20">
        <f t="shared" si="50"/>
        <v>1.309967204330698</v>
      </c>
      <c r="EW20">
        <f t="shared" si="51"/>
        <v>0.46759639104103712</v>
      </c>
      <c r="EX20">
        <f t="shared" si="52"/>
        <v>0.98594150435097894</v>
      </c>
      <c r="EY20">
        <f t="shared" si="53"/>
        <v>-2.3052702805039269</v>
      </c>
      <c r="EZ20">
        <f t="shared" si="54"/>
        <v>1.3003802283778494</v>
      </c>
      <c r="FA20">
        <f t="shared" si="55"/>
        <v>-1.1636078992950596</v>
      </c>
      <c r="FB20">
        <f t="shared" si="56"/>
        <v>0.90744238990728121</v>
      </c>
      <c r="FC20">
        <f t="shared" si="57"/>
        <v>1.6846792234339771</v>
      </c>
      <c r="FD20">
        <f t="shared" si="58"/>
        <v>0.46295622205415721</v>
      </c>
      <c r="FE20">
        <f t="shared" si="59"/>
        <v>2.1593002748653483</v>
      </c>
      <c r="FF20">
        <f t="shared" si="60"/>
        <v>-0.40277671157398809</v>
      </c>
      <c r="FG20">
        <f t="shared" si="61"/>
        <v>0.67031384418074913</v>
      </c>
      <c r="FH20">
        <f t="shared" si="62"/>
        <v>0.56520961682144844</v>
      </c>
      <c r="FI20">
        <f t="shared" si="63"/>
        <v>2.1768517855259102</v>
      </c>
      <c r="FJ20">
        <f t="shared" si="64"/>
        <v>3.1729636508287946</v>
      </c>
      <c r="FK20">
        <f t="shared" si="65"/>
        <v>1.0236537100951459E-2</v>
      </c>
      <c r="FL20">
        <f t="shared" si="66"/>
        <v>-2.1165226676297233</v>
      </c>
      <c r="FM20">
        <f t="shared" si="67"/>
        <v>-0.16377531494455</v>
      </c>
      <c r="FN20">
        <f t="shared" si="68"/>
        <v>0.22436180478615125</v>
      </c>
      <c r="FO20">
        <f t="shared" si="69"/>
        <v>-1.5878396823858472</v>
      </c>
      <c r="FP20">
        <f t="shared" si="70"/>
        <v>0.10678394336346175</v>
      </c>
      <c r="FQ20">
        <f t="shared" si="71"/>
        <v>-1.3491904869680083</v>
      </c>
      <c r="FR20">
        <f t="shared" si="72"/>
        <v>-1.904216734375193</v>
      </c>
      <c r="FS20">
        <f t="shared" si="73"/>
        <v>-0.39176561984034941</v>
      </c>
      <c r="FT20">
        <f t="shared" si="74"/>
        <v>1.9005540840565633</v>
      </c>
      <c r="FU20">
        <f t="shared" si="75"/>
        <v>0.58081804334344012</v>
      </c>
      <c r="FV20">
        <f t="shared" si="76"/>
        <v>-0.68440856417241902</v>
      </c>
      <c r="FW20">
        <f t="shared" si="77"/>
        <v>1.4620157147752888</v>
      </c>
      <c r="FX20">
        <f t="shared" si="78"/>
        <v>-1.9799160846265731</v>
      </c>
      <c r="FY20">
        <f t="shared" si="79"/>
        <v>0.6202575336534325</v>
      </c>
      <c r="FZ20">
        <f t="shared" si="80"/>
        <v>-0.25874085683086501</v>
      </c>
      <c r="GA20">
        <f t="shared" si="81"/>
        <v>1.5697277954201507</v>
      </c>
      <c r="GB20">
        <f t="shared" si="82"/>
        <v>-0.88800499525493504</v>
      </c>
      <c r="GC20">
        <f t="shared" si="83"/>
        <v>0.19000242389587907</v>
      </c>
      <c r="GD20">
        <f t="shared" si="84"/>
        <v>0.69194278486673189</v>
      </c>
      <c r="GE20">
        <f t="shared" si="85"/>
        <v>0.94608040768666712</v>
      </c>
      <c r="GF20">
        <f t="shared" si="86"/>
        <v>-0.23988463266220961</v>
      </c>
      <c r="GG20">
        <f t="shared" si="87"/>
        <v>1.2056201184305702</v>
      </c>
      <c r="GH20">
        <f t="shared" si="88"/>
        <v>-1.3041944387118569</v>
      </c>
      <c r="GI20">
        <f t="shared" si="89"/>
        <v>1.4523231423994498</v>
      </c>
      <c r="GJ20">
        <f t="shared" si="90"/>
        <v>-0.40154730318025178</v>
      </c>
      <c r="GK20">
        <f t="shared" si="91"/>
        <v>-0.41989831138299416</v>
      </c>
      <c r="GL20">
        <f t="shared" si="92"/>
        <v>-1.6391311628906395</v>
      </c>
      <c r="GM20">
        <f t="shared" si="93"/>
        <v>0.43907435599685218</v>
      </c>
      <c r="GN20">
        <f t="shared" si="94"/>
        <v>-5.9642230771647597E-2</v>
      </c>
      <c r="GO20">
        <f t="shared" si="95"/>
        <v>-3.3919486386479214</v>
      </c>
      <c r="GP20">
        <f t="shared" si="96"/>
        <v>-1.3352506962154029</v>
      </c>
      <c r="GQ20">
        <f t="shared" si="97"/>
        <v>-0.64574106277506915</v>
      </c>
      <c r="GR20">
        <f t="shared" si="98"/>
        <v>-1.1458092120581287</v>
      </c>
      <c r="GS20">
        <f t="shared" si="99"/>
        <v>2.2776966215376637</v>
      </c>
      <c r="GX20">
        <f t="shared" si="100"/>
        <v>1.0577283611265194</v>
      </c>
      <c r="GY20">
        <f t="shared" si="101"/>
        <v>0.21520773093688589</v>
      </c>
      <c r="GZ20">
        <f t="shared" si="102"/>
        <v>1.8164170496439229</v>
      </c>
      <c r="HA20">
        <f t="shared" si="103"/>
        <v>0.95289372765862002</v>
      </c>
      <c r="HB20">
        <f t="shared" si="104"/>
        <v>0.13676118381105895</v>
      </c>
      <c r="HC20">
        <f t="shared" si="105"/>
        <v>1.054380721469643</v>
      </c>
      <c r="HD20">
        <f t="shared" si="106"/>
        <v>0.62440921902023638</v>
      </c>
      <c r="HE20">
        <f t="shared" si="107"/>
        <v>1.761116135634583</v>
      </c>
      <c r="HF20">
        <f t="shared" si="108"/>
        <v>2.4402193168699569</v>
      </c>
      <c r="HG20">
        <f t="shared" si="109"/>
        <v>1.6174751920470738</v>
      </c>
      <c r="HH20">
        <f t="shared" si="110"/>
        <v>0.12464839011427209</v>
      </c>
      <c r="HI20">
        <f t="shared" si="111"/>
        <v>1.5701690404828632</v>
      </c>
      <c r="HJ20">
        <f t="shared" si="112"/>
        <v>0.13424482697452578</v>
      </c>
      <c r="HK20">
        <f t="shared" si="113"/>
        <v>0.93143728678203019</v>
      </c>
      <c r="HL20">
        <f t="shared" si="114"/>
        <v>1.9121275493721037</v>
      </c>
      <c r="HM20">
        <f t="shared" si="115"/>
        <v>1.1326802399378288</v>
      </c>
      <c r="HN20">
        <f t="shared" si="116"/>
        <v>0.62321283680007944</v>
      </c>
      <c r="HO20">
        <f t="shared" si="117"/>
        <v>1.6395533761613552</v>
      </c>
      <c r="HP20">
        <f t="shared" si="118"/>
        <v>1.5195379460451386</v>
      </c>
      <c r="HQ20">
        <f t="shared" si="119"/>
        <v>0.79884465323738418</v>
      </c>
      <c r="HR20">
        <f t="shared" si="120"/>
        <v>1.6148403252761945</v>
      </c>
      <c r="HS20">
        <f t="shared" si="121"/>
        <v>0.92567000370686503</v>
      </c>
      <c r="HT20">
        <f t="shared" si="122"/>
        <v>1.5169512356287911</v>
      </c>
      <c r="HU20">
        <f t="shared" si="123"/>
        <v>0.98900800424574564</v>
      </c>
      <c r="HV20">
        <f t="shared" si="124"/>
        <v>0.60898366393806502</v>
      </c>
      <c r="HW20">
        <f t="shared" si="125"/>
        <v>1.5647972899671259</v>
      </c>
      <c r="HX20">
        <f t="shared" si="126"/>
        <v>0.56882909679644822</v>
      </c>
      <c r="HY20">
        <f t="shared" si="127"/>
        <v>1.88520140342137</v>
      </c>
      <c r="HZ20">
        <f t="shared" si="128"/>
        <v>0.75878814988293208</v>
      </c>
      <c r="IA20">
        <f t="shared" si="129"/>
        <v>0.84090701829787795</v>
      </c>
      <c r="IB20">
        <f t="shared" si="130"/>
        <v>2.1815779558285815</v>
      </c>
      <c r="IC20">
        <f t="shared" si="131"/>
        <v>0.29123826620677368</v>
      </c>
      <c r="ID20">
        <f t="shared" si="132"/>
        <v>1.0335273746479845</v>
      </c>
      <c r="IE20">
        <f t="shared" si="133"/>
        <v>1.2585335856638515</v>
      </c>
      <c r="IF20">
        <f t="shared" si="134"/>
        <v>5.4255556986397062</v>
      </c>
      <c r="IG20">
        <f t="shared" si="135"/>
        <v>0.91286967817945164</v>
      </c>
      <c r="IH20">
        <f t="shared" si="136"/>
        <v>0.21706933465706746</v>
      </c>
      <c r="II20">
        <f t="shared" si="137"/>
        <v>1.534473115753221E-2</v>
      </c>
      <c r="IJ20">
        <f t="shared" si="138"/>
        <v>0.55724345025546218</v>
      </c>
      <c r="IK20">
        <f t="shared" si="139"/>
        <v>2.6698779358333198</v>
      </c>
      <c r="IL20">
        <f t="shared" si="140"/>
        <v>0.23005754629705638</v>
      </c>
      <c r="IM20">
        <f t="shared" si="141"/>
        <v>1.3754123247685239</v>
      </c>
      <c r="IN20">
        <f t="shared" si="142"/>
        <v>0.5436982621188774</v>
      </c>
      <c r="IO20">
        <f t="shared" si="143"/>
        <v>2.486975304195949</v>
      </c>
      <c r="IP20">
        <f t="shared" si="144"/>
        <v>2.9439622077782932</v>
      </c>
      <c r="IQ20">
        <f t="shared" si="145"/>
        <v>2.1170968843336522</v>
      </c>
      <c r="IR20">
        <f t="shared" si="146"/>
        <v>1.580929525919418</v>
      </c>
      <c r="IS20">
        <f t="shared" si="147"/>
        <v>0.24177026336784802</v>
      </c>
      <c r="IT20">
        <f t="shared" si="148"/>
        <v>1.7567618833417591</v>
      </c>
      <c r="IU20">
        <f t="shared" si="149"/>
        <v>1.521345378896569</v>
      </c>
      <c r="IV20">
        <f t="shared" si="150"/>
        <v>1.309967204330698</v>
      </c>
      <c r="IW20">
        <f t="shared" si="151"/>
        <v>0.46759639104103712</v>
      </c>
      <c r="IX20">
        <f t="shared" si="152"/>
        <v>0.98594150435097894</v>
      </c>
      <c r="IY20">
        <f t="shared" si="153"/>
        <v>2.3052702805039269</v>
      </c>
      <c r="IZ20">
        <f t="shared" si="154"/>
        <v>1.3003802283778494</v>
      </c>
      <c r="JA20">
        <f t="shared" si="155"/>
        <v>1.1636078992950596</v>
      </c>
      <c r="JB20">
        <f t="shared" si="156"/>
        <v>0.90744238990728121</v>
      </c>
      <c r="JC20">
        <f t="shared" si="157"/>
        <v>1.6846792234339771</v>
      </c>
      <c r="JD20">
        <f t="shared" si="158"/>
        <v>0.46295622205415721</v>
      </c>
      <c r="JE20">
        <f t="shared" si="159"/>
        <v>2.1593002748653483</v>
      </c>
      <c r="JF20">
        <f t="shared" si="160"/>
        <v>0.40277671157398809</v>
      </c>
      <c r="JG20">
        <f t="shared" si="161"/>
        <v>0.67031384418074913</v>
      </c>
      <c r="JH20">
        <f t="shared" si="162"/>
        <v>0.56520961682144844</v>
      </c>
      <c r="JI20">
        <f t="shared" si="163"/>
        <v>2.1768517855259102</v>
      </c>
      <c r="JJ20">
        <f t="shared" si="164"/>
        <v>3.1729636508287946</v>
      </c>
      <c r="JK20">
        <f t="shared" si="165"/>
        <v>1.0236537100951459E-2</v>
      </c>
      <c r="JL20">
        <f t="shared" si="166"/>
        <v>2.1165226676297233</v>
      </c>
      <c r="JM20">
        <f t="shared" si="167"/>
        <v>0.16377531494455</v>
      </c>
      <c r="JN20">
        <f t="shared" si="168"/>
        <v>0.22436180478615125</v>
      </c>
      <c r="JO20">
        <f t="shared" si="169"/>
        <v>1.5878396823858472</v>
      </c>
      <c r="JP20">
        <f t="shared" si="170"/>
        <v>0.10678394336346175</v>
      </c>
      <c r="JQ20">
        <f t="shared" si="171"/>
        <v>1.3491904869680083</v>
      </c>
      <c r="JR20">
        <f t="shared" si="172"/>
        <v>1.904216734375193</v>
      </c>
      <c r="JS20">
        <f t="shared" si="173"/>
        <v>0.39176561984034941</v>
      </c>
      <c r="JT20">
        <f t="shared" si="174"/>
        <v>1.9005540840565633</v>
      </c>
      <c r="JU20">
        <f t="shared" si="175"/>
        <v>0.58081804334344012</v>
      </c>
      <c r="JV20">
        <f t="shared" si="176"/>
        <v>0.68440856417241902</v>
      </c>
      <c r="JW20">
        <f t="shared" si="177"/>
        <v>1.4620157147752888</v>
      </c>
      <c r="JX20">
        <f t="shared" si="178"/>
        <v>1.9799160846265731</v>
      </c>
      <c r="JY20">
        <f t="shared" si="179"/>
        <v>0.6202575336534325</v>
      </c>
      <c r="JZ20">
        <f t="shared" si="180"/>
        <v>0.25874085683086501</v>
      </c>
      <c r="KA20">
        <f t="shared" si="181"/>
        <v>1.5697277954201507</v>
      </c>
      <c r="KB20">
        <f t="shared" si="182"/>
        <v>0.88800499525493504</v>
      </c>
      <c r="KC20">
        <f t="shared" si="183"/>
        <v>0.19000242389587907</v>
      </c>
      <c r="KD20">
        <f t="shared" si="184"/>
        <v>0.69194278486673189</v>
      </c>
      <c r="KE20">
        <f t="shared" si="185"/>
        <v>0.94608040768666712</v>
      </c>
      <c r="KF20">
        <f t="shared" si="186"/>
        <v>0.23988463266220961</v>
      </c>
      <c r="KG20">
        <f t="shared" si="187"/>
        <v>1.2056201184305702</v>
      </c>
      <c r="KH20">
        <f t="shared" si="188"/>
        <v>1.3041944387118569</v>
      </c>
      <c r="KI20">
        <f t="shared" si="189"/>
        <v>1.4523231423994498</v>
      </c>
      <c r="KJ20">
        <f t="shared" si="190"/>
        <v>0.40154730318025178</v>
      </c>
      <c r="KK20">
        <f t="shared" si="191"/>
        <v>0.41989831138299416</v>
      </c>
      <c r="KL20">
        <f t="shared" si="192"/>
        <v>1.6391311628906395</v>
      </c>
      <c r="KM20">
        <f t="shared" si="193"/>
        <v>0.43907435599685218</v>
      </c>
      <c r="KN20">
        <f t="shared" si="194"/>
        <v>5.9642230771647597E-2</v>
      </c>
      <c r="KO20">
        <f t="shared" si="195"/>
        <v>3.3919486386479214</v>
      </c>
      <c r="KP20">
        <f t="shared" si="196"/>
        <v>1.3352506962154029</v>
      </c>
      <c r="KQ20">
        <f t="shared" si="197"/>
        <v>0.64574106277506915</v>
      </c>
      <c r="KR20">
        <f t="shared" si="198"/>
        <v>1.1458092120581287</v>
      </c>
      <c r="KS20">
        <f t="shared" si="199"/>
        <v>2.2776966215376637</v>
      </c>
    </row>
    <row r="21" spans="1:305" x14ac:dyDescent="0.25">
      <c r="A21" s="1">
        <v>0.53326023514644794</v>
      </c>
      <c r="B21" s="1">
        <v>-1.751236506645518</v>
      </c>
      <c r="C21" s="1">
        <v>-0.34787831167956562</v>
      </c>
      <c r="D21" s="1">
        <v>0.56651061459337049</v>
      </c>
      <c r="E21" s="1">
        <v>0.28658820210261421</v>
      </c>
      <c r="F21" s="1">
        <v>-0.29111290424446717</v>
      </c>
      <c r="G21" s="1">
        <v>0.52596055193462643</v>
      </c>
      <c r="H21" s="1">
        <v>-1.4561086597444219</v>
      </c>
      <c r="I21" s="1">
        <v>0.16885745341627509</v>
      </c>
      <c r="J21" s="1">
        <v>-0.1991220067887762</v>
      </c>
      <c r="K21" s="1">
        <v>-0.15060483130169039</v>
      </c>
      <c r="L21" s="1">
        <v>0.27576687335059769</v>
      </c>
      <c r="M21" s="1">
        <v>1.485626738845532</v>
      </c>
      <c r="N21" s="1">
        <v>-0.54195920454755275</v>
      </c>
      <c r="O21" s="1">
        <v>-0.77900268791737437</v>
      </c>
      <c r="P21" s="1">
        <v>0.46306766952861372</v>
      </c>
      <c r="Q21" s="1">
        <v>1.4948873617684659</v>
      </c>
      <c r="R21" s="1">
        <v>0.13733075533253711</v>
      </c>
      <c r="S21" s="1">
        <v>0.1378614711574864</v>
      </c>
      <c r="T21" s="1">
        <v>-2.3022518390765931</v>
      </c>
      <c r="U21" s="1">
        <v>-0.37244815653838609</v>
      </c>
      <c r="V21" s="1">
        <v>-5.3847331398625083E-2</v>
      </c>
      <c r="W21" s="1">
        <v>6.7933345004655352E-2</v>
      </c>
      <c r="X21" s="1">
        <v>-0.18778068745959139</v>
      </c>
      <c r="Y21" s="1">
        <v>-4.9107603511323088E-2</v>
      </c>
      <c r="Z21" s="1">
        <v>-0.1353948696993709</v>
      </c>
      <c r="AA21" s="1">
        <v>-0.73627355360081992</v>
      </c>
      <c r="AB21" s="1">
        <v>0.195770588314884</v>
      </c>
      <c r="AC21" s="1">
        <v>-1.561181133348772</v>
      </c>
      <c r="AD21" s="1">
        <v>0.65914081506325362</v>
      </c>
      <c r="AE21" s="1">
        <v>-0.43026493228002632</v>
      </c>
      <c r="AF21" s="1">
        <v>0.41011059710391262</v>
      </c>
      <c r="AG21" s="1">
        <v>1.164409683507827</v>
      </c>
      <c r="AH21" s="1">
        <v>0.46928405882612112</v>
      </c>
      <c r="AI21" s="1">
        <v>1.9948027212376711</v>
      </c>
      <c r="AJ21" s="1">
        <v>-2.0817935865395079</v>
      </c>
      <c r="AK21" s="1">
        <v>2.1013965846416029</v>
      </c>
      <c r="AL21" s="1">
        <v>1.834877210731743</v>
      </c>
      <c r="AM21" s="1">
        <v>-0.27859908629234997</v>
      </c>
      <c r="AN21" s="1">
        <v>0.7442411049242954</v>
      </c>
      <c r="AO21" s="1">
        <v>-0.60496449763560789</v>
      </c>
      <c r="AP21" s="1">
        <v>0.21932314342276341</v>
      </c>
      <c r="AQ21" s="1">
        <v>1.8665544275421551</v>
      </c>
      <c r="AR21" s="1">
        <v>0.1595770857624752</v>
      </c>
      <c r="AS21" s="1">
        <v>0.3790360227268087</v>
      </c>
      <c r="AT21" s="1">
        <v>-2.8404494898447989</v>
      </c>
      <c r="AU21" s="1">
        <v>0.55820516653065311</v>
      </c>
      <c r="AV21" s="1">
        <v>-0.76774900170251903</v>
      </c>
      <c r="AW21" s="1">
        <v>0.51800435223483876</v>
      </c>
      <c r="AX21" s="1">
        <v>0.71084871554693851</v>
      </c>
      <c r="AY21" s="1">
        <v>0.69141805436216686</v>
      </c>
      <c r="AZ21" s="1">
        <v>3.1686911822042632</v>
      </c>
      <c r="BA21" s="1">
        <v>0.3893867024331143</v>
      </c>
      <c r="BB21" s="1">
        <v>1.810699034198048</v>
      </c>
      <c r="BC21" s="1">
        <v>-0.97745738803563142</v>
      </c>
      <c r="BD21" s="1">
        <v>-0.17615156028844189</v>
      </c>
      <c r="BE21" s="1">
        <v>0.49598342546889768</v>
      </c>
      <c r="BF21" s="1">
        <v>-0.4889222951536234</v>
      </c>
      <c r="BG21" s="1">
        <v>-2.5356435522325782</v>
      </c>
      <c r="BH21" s="1">
        <v>0.39709236761482952</v>
      </c>
      <c r="BI21" s="1">
        <v>-1.833295891117257</v>
      </c>
      <c r="BJ21" s="1">
        <v>0.4372054376826498</v>
      </c>
      <c r="BK21" s="1">
        <v>-0.54039613273971232</v>
      </c>
      <c r="BL21" s="1">
        <v>0.42072977533905842</v>
      </c>
      <c r="BM21" s="1">
        <v>-2.7541824580047458</v>
      </c>
      <c r="BN21" s="1">
        <v>0.78330981169202474</v>
      </c>
      <c r="BO21" s="1">
        <v>1.54966421255551</v>
      </c>
      <c r="BP21" s="1">
        <v>-0.41882456942829183</v>
      </c>
      <c r="BQ21" s="1">
        <v>0.65595907906987061</v>
      </c>
      <c r="BR21" s="1">
        <v>1.295272058979132</v>
      </c>
      <c r="BS21" s="1">
        <v>-1.24618121472476</v>
      </c>
      <c r="BT21" s="1">
        <v>-1.301490683745107</v>
      </c>
      <c r="BU21" s="1">
        <v>-0.118314503141233</v>
      </c>
      <c r="BV21" s="1">
        <v>-1.1528985148330131</v>
      </c>
      <c r="BW21" s="1">
        <v>1.4732531362224419</v>
      </c>
      <c r="BX21" s="1">
        <v>-2.0168825037903968</v>
      </c>
      <c r="BY21" s="1">
        <v>-0.92257614944774369</v>
      </c>
      <c r="BZ21" s="1">
        <v>-0.30361233256741232</v>
      </c>
      <c r="CA21" s="1">
        <v>1.966531901630834</v>
      </c>
      <c r="CB21" s="1">
        <v>0.30585278575323849</v>
      </c>
      <c r="CC21" s="1">
        <v>1.0949581906703509</v>
      </c>
      <c r="CD21" s="1">
        <v>0.20261254371027651</v>
      </c>
      <c r="CE21" s="1">
        <v>2.937509016846607E-2</v>
      </c>
      <c r="CF21" s="1">
        <v>-1.617421060839902</v>
      </c>
      <c r="CG21" s="1">
        <v>0.33242219053016608</v>
      </c>
      <c r="CH21" s="1">
        <v>-0.71688606301388369</v>
      </c>
      <c r="CI21" s="1">
        <v>0.86747265490115155</v>
      </c>
      <c r="CJ21" s="1">
        <v>3.7797510440676967E-2</v>
      </c>
      <c r="CK21" s="1">
        <v>-0.91917950371996548</v>
      </c>
      <c r="CL21" s="1">
        <v>-1.3175272777076059</v>
      </c>
      <c r="CM21" s="1">
        <v>-1.762804382927343</v>
      </c>
      <c r="CN21" s="1">
        <v>0.6950854781255843</v>
      </c>
      <c r="CO21" s="1">
        <v>2.3419611108285858</v>
      </c>
      <c r="CP21" s="1">
        <v>0.2242373304094552</v>
      </c>
      <c r="CQ21" s="1">
        <v>1.979151189051475</v>
      </c>
      <c r="CR21" s="1">
        <v>3.251943871949313</v>
      </c>
      <c r="CS21" s="1">
        <v>0.53932398560954864</v>
      </c>
      <c r="CT21" s="1">
        <v>1.656048342800613</v>
      </c>
      <c r="CU21" s="1">
        <v>-0.18257829262768499</v>
      </c>
      <c r="CV21" s="1">
        <v>0.42816517895100692</v>
      </c>
      <c r="CX21">
        <f t="shared" si="0"/>
        <v>0.43464199514644797</v>
      </c>
      <c r="CY21">
        <f t="shared" si="1"/>
        <v>-1.8559541066455181</v>
      </c>
      <c r="CZ21">
        <f t="shared" si="2"/>
        <v>-1.1141527616795657</v>
      </c>
      <c r="DA21">
        <f t="shared" si="3"/>
        <v>1.0467936145933705</v>
      </c>
      <c r="DB21">
        <f t="shared" si="4"/>
        <v>-1.0821757978973858</v>
      </c>
      <c r="DC21">
        <f t="shared" si="5"/>
        <v>-0.2838830992444672</v>
      </c>
      <c r="DD21">
        <f t="shared" si="6"/>
        <v>1.3019086519346263</v>
      </c>
      <c r="DE21">
        <f t="shared" si="7"/>
        <v>-0.45335345974442198</v>
      </c>
      <c r="DF21">
        <f t="shared" si="8"/>
        <v>1.2183095534162751</v>
      </c>
      <c r="DG21">
        <f t="shared" si="9"/>
        <v>0.83839039321122377</v>
      </c>
      <c r="DH21">
        <f t="shared" si="10"/>
        <v>-0.3234790713016904</v>
      </c>
      <c r="DI21">
        <f t="shared" si="11"/>
        <v>0.17036458335059768</v>
      </c>
      <c r="DJ21">
        <f t="shared" si="12"/>
        <v>0.287913438845532</v>
      </c>
      <c r="DK21">
        <f t="shared" si="13"/>
        <v>1.1625986954524472</v>
      </c>
      <c r="DL21">
        <f t="shared" si="14"/>
        <v>-0.75194864591737431</v>
      </c>
      <c r="DM21">
        <f t="shared" si="15"/>
        <v>0.24970789952861372</v>
      </c>
      <c r="DN21">
        <f t="shared" si="16"/>
        <v>0.94614556176846598</v>
      </c>
      <c r="DO21">
        <f t="shared" si="17"/>
        <v>-1.3671426446674628</v>
      </c>
      <c r="DP21">
        <f t="shared" si="18"/>
        <v>0.42374931115748637</v>
      </c>
      <c r="DQ21">
        <f t="shared" si="19"/>
        <v>-2.3704233550765932</v>
      </c>
      <c r="DR21">
        <f t="shared" si="20"/>
        <v>0.29235644346161388</v>
      </c>
      <c r="DS21">
        <f t="shared" si="21"/>
        <v>-1.3366970313986253</v>
      </c>
      <c r="DT21">
        <f t="shared" si="22"/>
        <v>0.79891824500465536</v>
      </c>
      <c r="DU21">
        <f t="shared" si="23"/>
        <v>0.2373523925404086</v>
      </c>
      <c r="DV21">
        <f t="shared" si="24"/>
        <v>-0.2428667735113231</v>
      </c>
      <c r="DW21">
        <f t="shared" si="25"/>
        <v>0.87145413030062924</v>
      </c>
      <c r="DX21">
        <f t="shared" si="26"/>
        <v>-0.39534865360081994</v>
      </c>
      <c r="DY21">
        <f t="shared" si="27"/>
        <v>0.23718437231488401</v>
      </c>
      <c r="DZ21">
        <f t="shared" si="28"/>
        <v>-0.7900873333487719</v>
      </c>
      <c r="EA21">
        <f t="shared" si="29"/>
        <v>-0.94106148493674646</v>
      </c>
      <c r="EB21">
        <f t="shared" si="30"/>
        <v>-1.2111781322800264</v>
      </c>
      <c r="EC21">
        <f t="shared" si="31"/>
        <v>-0.36008465289608738</v>
      </c>
      <c r="ED21">
        <f t="shared" si="32"/>
        <v>0.55459128350782705</v>
      </c>
      <c r="EE21">
        <f t="shared" si="33"/>
        <v>0.33536420882612111</v>
      </c>
      <c r="EF21">
        <f t="shared" si="34"/>
        <v>1.184377561237671</v>
      </c>
      <c r="EG21">
        <f t="shared" si="35"/>
        <v>-1.5466932465395078</v>
      </c>
      <c r="EH21">
        <f t="shared" si="36"/>
        <v>1.8752630146416029</v>
      </c>
      <c r="EI21">
        <f t="shared" si="37"/>
        <v>-0.17013938926825678</v>
      </c>
      <c r="EJ21">
        <f t="shared" si="38"/>
        <v>1.8576469137076499</v>
      </c>
      <c r="EK21">
        <f t="shared" si="39"/>
        <v>0.54262770492429535</v>
      </c>
      <c r="EL21">
        <f t="shared" si="40"/>
        <v>-0.40638370763560788</v>
      </c>
      <c r="EM21">
        <f t="shared" si="41"/>
        <v>-0.92640035657723652</v>
      </c>
      <c r="EN21">
        <f t="shared" si="42"/>
        <v>1.0884951875421551</v>
      </c>
      <c r="EO21">
        <f t="shared" si="43"/>
        <v>2.5706428857624752</v>
      </c>
      <c r="EP21">
        <f t="shared" si="44"/>
        <v>-1.9233664772731913</v>
      </c>
      <c r="EQ21">
        <f t="shared" si="45"/>
        <v>-2.8016470148447992</v>
      </c>
      <c r="ER21">
        <f t="shared" si="46"/>
        <v>2.4571179665306531</v>
      </c>
      <c r="ES21">
        <f t="shared" si="47"/>
        <v>-1.195004101702519</v>
      </c>
      <c r="ET21">
        <f t="shared" si="48"/>
        <v>-1.0552931477651613</v>
      </c>
      <c r="EU21">
        <f t="shared" si="49"/>
        <v>0.94620801554693856</v>
      </c>
      <c r="EV21">
        <f t="shared" si="50"/>
        <v>0.99733233436216684</v>
      </c>
      <c r="EW21">
        <f t="shared" si="51"/>
        <v>3.9336768822042631</v>
      </c>
      <c r="EX21">
        <f t="shared" si="52"/>
        <v>0.70790367243311425</v>
      </c>
      <c r="EY21">
        <f t="shared" si="53"/>
        <v>0.81575923419804797</v>
      </c>
      <c r="EZ21">
        <f t="shared" si="54"/>
        <v>0.52624751196436859</v>
      </c>
      <c r="FA21">
        <f t="shared" si="55"/>
        <v>0.47941073971155812</v>
      </c>
      <c r="FB21">
        <f t="shared" si="56"/>
        <v>-7.5171944531102375E-2</v>
      </c>
      <c r="FC21">
        <f t="shared" si="57"/>
        <v>-0.13584294515362338</v>
      </c>
      <c r="FD21">
        <f t="shared" si="58"/>
        <v>-2.9061392022325783</v>
      </c>
      <c r="FE21">
        <f t="shared" si="59"/>
        <v>-0.49704287238517048</v>
      </c>
      <c r="FF21">
        <f t="shared" si="60"/>
        <v>-0.30345649111725703</v>
      </c>
      <c r="FG21">
        <f t="shared" si="61"/>
        <v>1.4136939376826498</v>
      </c>
      <c r="FH21">
        <f t="shared" si="62"/>
        <v>-0.32282594273971232</v>
      </c>
      <c r="FI21">
        <f t="shared" si="63"/>
        <v>-0.93083022466094167</v>
      </c>
      <c r="FJ21">
        <f t="shared" si="64"/>
        <v>-5.0280714580047459</v>
      </c>
      <c r="FK21">
        <f t="shared" si="65"/>
        <v>1.8882138116920248</v>
      </c>
      <c r="FL21">
        <f t="shared" si="66"/>
        <v>0.70462216255551002</v>
      </c>
      <c r="FM21">
        <f t="shared" si="67"/>
        <v>-1.0513445294282917</v>
      </c>
      <c r="FN21">
        <f t="shared" si="68"/>
        <v>2.5263570790698706</v>
      </c>
      <c r="FO21">
        <f t="shared" si="69"/>
        <v>7.5448458979131994E-2</v>
      </c>
      <c r="FP21">
        <f t="shared" si="70"/>
        <v>-0.56434735472475994</v>
      </c>
      <c r="FQ21">
        <f t="shared" si="71"/>
        <v>-3.1339807837451072</v>
      </c>
      <c r="FR21">
        <f t="shared" si="72"/>
        <v>-2.544108603141233</v>
      </c>
      <c r="FS21">
        <f t="shared" si="73"/>
        <v>-1.1076838018330131</v>
      </c>
      <c r="FT21">
        <f t="shared" si="74"/>
        <v>-3.0575363777558096E-2</v>
      </c>
      <c r="FU21">
        <f t="shared" si="75"/>
        <v>-1.3449649037903968</v>
      </c>
      <c r="FV21">
        <f t="shared" si="76"/>
        <v>0.16920325055225638</v>
      </c>
      <c r="FW21">
        <f t="shared" si="77"/>
        <v>-0.94843958256741234</v>
      </c>
      <c r="FX21">
        <f t="shared" si="78"/>
        <v>-7.9244983691659776E-3</v>
      </c>
      <c r="FY21">
        <f t="shared" si="79"/>
        <v>0.14776371575323849</v>
      </c>
      <c r="FZ21">
        <f t="shared" si="80"/>
        <v>1.272706150670351</v>
      </c>
      <c r="GA21">
        <f t="shared" si="81"/>
        <v>7.3161033710276518E-2</v>
      </c>
      <c r="GB21">
        <f t="shared" si="82"/>
        <v>9.4804920168466061E-2</v>
      </c>
      <c r="GC21">
        <f t="shared" si="83"/>
        <v>-3.2449861608399022</v>
      </c>
      <c r="GD21">
        <f t="shared" si="84"/>
        <v>-0.57934270946983391</v>
      </c>
      <c r="GE21">
        <f t="shared" si="85"/>
        <v>-0.99439386301388377</v>
      </c>
      <c r="GF21">
        <f t="shared" si="86"/>
        <v>-3.2672105098848436E-2</v>
      </c>
      <c r="GG21">
        <f t="shared" si="87"/>
        <v>0.52809961044067699</v>
      </c>
      <c r="GH21">
        <f t="shared" si="88"/>
        <v>-1.6399646437199655</v>
      </c>
      <c r="GI21">
        <f t="shared" si="89"/>
        <v>-1.142499457707606</v>
      </c>
      <c r="GJ21">
        <f t="shared" si="90"/>
        <v>-1.6029794829273429</v>
      </c>
      <c r="GK21">
        <f t="shared" si="91"/>
        <v>0.14822317812558428</v>
      </c>
      <c r="GL21">
        <f t="shared" si="92"/>
        <v>3.7082223108285861</v>
      </c>
      <c r="GM21">
        <f t="shared" si="93"/>
        <v>2.8000389304094555</v>
      </c>
      <c r="GN21">
        <f t="shared" si="94"/>
        <v>2.2609191890514753</v>
      </c>
      <c r="GO21">
        <f t="shared" si="95"/>
        <v>1.707592571949313</v>
      </c>
      <c r="GP21">
        <f t="shared" si="96"/>
        <v>1.2195542856095485</v>
      </c>
      <c r="GQ21">
        <f t="shared" si="97"/>
        <v>-5.8232857199387089E-2</v>
      </c>
      <c r="GR21">
        <f t="shared" si="98"/>
        <v>-0.62520609262768501</v>
      </c>
      <c r="GS21">
        <f t="shared" si="99"/>
        <v>0.75420341895100695</v>
      </c>
      <c r="GX21">
        <f t="shared" si="100"/>
        <v>0.43464199514644797</v>
      </c>
      <c r="GY21">
        <f t="shared" si="101"/>
        <v>1.8559541066455181</v>
      </c>
      <c r="GZ21">
        <f t="shared" si="102"/>
        <v>1.1141527616795657</v>
      </c>
      <c r="HA21">
        <f t="shared" si="103"/>
        <v>1.0467936145933705</v>
      </c>
      <c r="HB21">
        <f t="shared" si="104"/>
        <v>1.0821757978973858</v>
      </c>
      <c r="HC21">
        <f t="shared" si="105"/>
        <v>0.2838830992444672</v>
      </c>
      <c r="HD21">
        <f t="shared" si="106"/>
        <v>1.3019086519346263</v>
      </c>
      <c r="HE21">
        <f t="shared" si="107"/>
        <v>0.45335345974442198</v>
      </c>
      <c r="HF21">
        <f t="shared" si="108"/>
        <v>1.2183095534162751</v>
      </c>
      <c r="HG21">
        <f t="shared" si="109"/>
        <v>0.83839039321122377</v>
      </c>
      <c r="HH21">
        <f t="shared" si="110"/>
        <v>0.3234790713016904</v>
      </c>
      <c r="HI21">
        <f t="shared" si="111"/>
        <v>0.17036458335059768</v>
      </c>
      <c r="HJ21">
        <f t="shared" si="112"/>
        <v>0.287913438845532</v>
      </c>
      <c r="HK21">
        <f t="shared" si="113"/>
        <v>1.1625986954524472</v>
      </c>
      <c r="HL21">
        <f t="shared" si="114"/>
        <v>0.75194864591737431</v>
      </c>
      <c r="HM21">
        <f t="shared" si="115"/>
        <v>0.24970789952861372</v>
      </c>
      <c r="HN21">
        <f t="shared" si="116"/>
        <v>0.94614556176846598</v>
      </c>
      <c r="HO21">
        <f t="shared" si="117"/>
        <v>1.3671426446674628</v>
      </c>
      <c r="HP21">
        <f t="shared" si="118"/>
        <v>0.42374931115748637</v>
      </c>
      <c r="HQ21">
        <f t="shared" si="119"/>
        <v>2.3704233550765932</v>
      </c>
      <c r="HR21">
        <f t="shared" si="120"/>
        <v>0.29235644346161388</v>
      </c>
      <c r="HS21">
        <f t="shared" si="121"/>
        <v>1.3366970313986253</v>
      </c>
      <c r="HT21">
        <f t="shared" si="122"/>
        <v>0.79891824500465536</v>
      </c>
      <c r="HU21">
        <f t="shared" si="123"/>
        <v>0.2373523925404086</v>
      </c>
      <c r="HV21">
        <f t="shared" si="124"/>
        <v>0.2428667735113231</v>
      </c>
      <c r="HW21">
        <f t="shared" si="125"/>
        <v>0.87145413030062924</v>
      </c>
      <c r="HX21">
        <f t="shared" si="126"/>
        <v>0.39534865360081994</v>
      </c>
      <c r="HY21">
        <f t="shared" si="127"/>
        <v>0.23718437231488401</v>
      </c>
      <c r="HZ21">
        <f t="shared" si="128"/>
        <v>0.7900873333487719</v>
      </c>
      <c r="IA21">
        <f t="shared" si="129"/>
        <v>0.94106148493674646</v>
      </c>
      <c r="IB21">
        <f t="shared" si="130"/>
        <v>1.2111781322800264</v>
      </c>
      <c r="IC21">
        <f t="shared" si="131"/>
        <v>0.36008465289608738</v>
      </c>
      <c r="ID21">
        <f t="shared" si="132"/>
        <v>0.55459128350782705</v>
      </c>
      <c r="IE21">
        <f t="shared" si="133"/>
        <v>0.33536420882612111</v>
      </c>
      <c r="IF21">
        <f t="shared" si="134"/>
        <v>1.184377561237671</v>
      </c>
      <c r="IG21">
        <f t="shared" si="135"/>
        <v>1.5466932465395078</v>
      </c>
      <c r="IH21">
        <f t="shared" si="136"/>
        <v>1.8752630146416029</v>
      </c>
      <c r="II21">
        <f t="shared" si="137"/>
        <v>0.17013938926825678</v>
      </c>
      <c r="IJ21">
        <f t="shared" si="138"/>
        <v>1.8576469137076499</v>
      </c>
      <c r="IK21">
        <f t="shared" si="139"/>
        <v>0.54262770492429535</v>
      </c>
      <c r="IL21">
        <f t="shared" si="140"/>
        <v>0.40638370763560788</v>
      </c>
      <c r="IM21">
        <f t="shared" si="141"/>
        <v>0.92640035657723652</v>
      </c>
      <c r="IN21">
        <f t="shared" si="142"/>
        <v>1.0884951875421551</v>
      </c>
      <c r="IO21">
        <f t="shared" si="143"/>
        <v>2.5706428857624752</v>
      </c>
      <c r="IP21">
        <f t="shared" si="144"/>
        <v>1.9233664772731913</v>
      </c>
      <c r="IQ21">
        <f t="shared" si="145"/>
        <v>2.8016470148447992</v>
      </c>
      <c r="IR21">
        <f t="shared" si="146"/>
        <v>2.4571179665306531</v>
      </c>
      <c r="IS21">
        <f t="shared" si="147"/>
        <v>1.195004101702519</v>
      </c>
      <c r="IT21">
        <f t="shared" si="148"/>
        <v>1.0552931477651613</v>
      </c>
      <c r="IU21">
        <f t="shared" si="149"/>
        <v>0.94620801554693856</v>
      </c>
      <c r="IV21">
        <f t="shared" si="150"/>
        <v>0.99733233436216684</v>
      </c>
      <c r="IW21">
        <f t="shared" si="151"/>
        <v>3.9336768822042631</v>
      </c>
      <c r="IX21">
        <f t="shared" si="152"/>
        <v>0.70790367243311425</v>
      </c>
      <c r="IY21">
        <f t="shared" si="153"/>
        <v>0.81575923419804797</v>
      </c>
      <c r="IZ21">
        <f t="shared" si="154"/>
        <v>0.52624751196436859</v>
      </c>
      <c r="JA21">
        <f t="shared" si="155"/>
        <v>0.47941073971155812</v>
      </c>
      <c r="JB21">
        <f t="shared" si="156"/>
        <v>7.5171944531102375E-2</v>
      </c>
      <c r="JC21">
        <f t="shared" si="157"/>
        <v>0.13584294515362338</v>
      </c>
      <c r="JD21">
        <f t="shared" si="158"/>
        <v>2.9061392022325783</v>
      </c>
      <c r="JE21">
        <f t="shared" si="159"/>
        <v>0.49704287238517048</v>
      </c>
      <c r="JF21">
        <f t="shared" si="160"/>
        <v>0.30345649111725703</v>
      </c>
      <c r="JG21">
        <f t="shared" si="161"/>
        <v>1.4136939376826498</v>
      </c>
      <c r="JH21">
        <f t="shared" si="162"/>
        <v>0.32282594273971232</v>
      </c>
      <c r="JI21">
        <f t="shared" si="163"/>
        <v>0.93083022466094167</v>
      </c>
      <c r="JJ21">
        <f t="shared" si="164"/>
        <v>5.0280714580047459</v>
      </c>
      <c r="JK21">
        <f t="shared" si="165"/>
        <v>1.8882138116920248</v>
      </c>
      <c r="JL21">
        <f t="shared" si="166"/>
        <v>0.70462216255551002</v>
      </c>
      <c r="JM21">
        <f t="shared" si="167"/>
        <v>1.0513445294282917</v>
      </c>
      <c r="JN21">
        <f t="shared" si="168"/>
        <v>2.5263570790698706</v>
      </c>
      <c r="JO21">
        <f t="shared" si="169"/>
        <v>7.5448458979131994E-2</v>
      </c>
      <c r="JP21">
        <f t="shared" si="170"/>
        <v>0.56434735472475994</v>
      </c>
      <c r="JQ21">
        <f t="shared" si="171"/>
        <v>3.1339807837451072</v>
      </c>
      <c r="JR21">
        <f t="shared" si="172"/>
        <v>2.544108603141233</v>
      </c>
      <c r="JS21">
        <f t="shared" si="173"/>
        <v>1.1076838018330131</v>
      </c>
      <c r="JT21">
        <f t="shared" si="174"/>
        <v>3.0575363777558096E-2</v>
      </c>
      <c r="JU21">
        <f t="shared" si="175"/>
        <v>1.3449649037903968</v>
      </c>
      <c r="JV21">
        <f t="shared" si="176"/>
        <v>0.16920325055225638</v>
      </c>
      <c r="JW21">
        <f t="shared" si="177"/>
        <v>0.94843958256741234</v>
      </c>
      <c r="JX21">
        <f t="shared" si="178"/>
        <v>7.9244983691659776E-3</v>
      </c>
      <c r="JY21">
        <f t="shared" si="179"/>
        <v>0.14776371575323849</v>
      </c>
      <c r="JZ21">
        <f t="shared" si="180"/>
        <v>1.272706150670351</v>
      </c>
      <c r="KA21">
        <f t="shared" si="181"/>
        <v>7.3161033710276518E-2</v>
      </c>
      <c r="KB21">
        <f t="shared" si="182"/>
        <v>9.4804920168466061E-2</v>
      </c>
      <c r="KC21">
        <f t="shared" si="183"/>
        <v>3.2449861608399022</v>
      </c>
      <c r="KD21">
        <f t="shared" si="184"/>
        <v>0.57934270946983391</v>
      </c>
      <c r="KE21">
        <f t="shared" si="185"/>
        <v>0.99439386301388377</v>
      </c>
      <c r="KF21">
        <f t="shared" si="186"/>
        <v>3.2672105098848436E-2</v>
      </c>
      <c r="KG21">
        <f t="shared" si="187"/>
        <v>0.52809961044067699</v>
      </c>
      <c r="KH21">
        <f t="shared" si="188"/>
        <v>1.6399646437199655</v>
      </c>
      <c r="KI21">
        <f t="shared" si="189"/>
        <v>1.142499457707606</v>
      </c>
      <c r="KJ21">
        <f t="shared" si="190"/>
        <v>1.6029794829273429</v>
      </c>
      <c r="KK21">
        <f t="shared" si="191"/>
        <v>0.14822317812558428</v>
      </c>
      <c r="KL21">
        <f t="shared" si="192"/>
        <v>3.7082223108285861</v>
      </c>
      <c r="KM21">
        <f t="shared" si="193"/>
        <v>2.8000389304094555</v>
      </c>
      <c r="KN21">
        <f t="shared" si="194"/>
        <v>2.2609191890514753</v>
      </c>
      <c r="KO21">
        <f t="shared" si="195"/>
        <v>1.707592571949313</v>
      </c>
      <c r="KP21">
        <f t="shared" si="196"/>
        <v>1.2195542856095485</v>
      </c>
      <c r="KQ21">
        <f t="shared" si="197"/>
        <v>5.8232857199387089E-2</v>
      </c>
      <c r="KR21">
        <f t="shared" si="198"/>
        <v>0.62520609262768501</v>
      </c>
      <c r="KS21">
        <f t="shared" si="199"/>
        <v>0.75420341895100695</v>
      </c>
    </row>
    <row r="22" spans="1:305" x14ac:dyDescent="0.25">
      <c r="A22" s="1">
        <v>-0.40698307750970258</v>
      </c>
      <c r="B22" s="1">
        <v>0.67784804069203319</v>
      </c>
      <c r="C22" s="1">
        <v>1.2132848495686721</v>
      </c>
      <c r="D22" s="1">
        <v>-1.9449553471473731</v>
      </c>
      <c r="E22" s="1">
        <v>-0.1899111896377009</v>
      </c>
      <c r="F22" s="1">
        <v>0.28760847138366219</v>
      </c>
      <c r="G22" s="1">
        <v>2.0216814986863372</v>
      </c>
      <c r="H22" s="1">
        <v>-0.95991518172227996</v>
      </c>
      <c r="I22" s="1">
        <v>9.0831337205769427E-2</v>
      </c>
      <c r="J22" s="1">
        <v>-0.41611751348079667</v>
      </c>
      <c r="K22" s="1">
        <v>-0.1620042450394325</v>
      </c>
      <c r="L22" s="1">
        <v>0.13048891174149729</v>
      </c>
      <c r="M22" s="1">
        <v>-1.001733784659949</v>
      </c>
      <c r="N22" s="1">
        <v>-0.27310600913711491</v>
      </c>
      <c r="O22" s="1">
        <v>-1.4323570117141911</v>
      </c>
      <c r="P22" s="1">
        <v>0.96079265053255725</v>
      </c>
      <c r="Q22" s="1">
        <v>-0.51521726639291587</v>
      </c>
      <c r="R22" s="1">
        <v>-0.57863970026116363</v>
      </c>
      <c r="S22" s="1">
        <v>1.49244973263735</v>
      </c>
      <c r="T22" s="1">
        <v>2.6069934355357121</v>
      </c>
      <c r="U22" s="1">
        <v>0.30074101018639798</v>
      </c>
      <c r="V22" s="1">
        <v>-0.2967112158474175</v>
      </c>
      <c r="W22" s="1">
        <v>-0.59719889132661064</v>
      </c>
      <c r="X22" s="1">
        <v>0.34962372829862082</v>
      </c>
      <c r="Y22" s="1">
        <v>-1.237304200455839</v>
      </c>
      <c r="Z22" s="1">
        <v>0.79741775243230573</v>
      </c>
      <c r="AA22" s="1">
        <v>-1.4769854753107361</v>
      </c>
      <c r="AB22" s="1">
        <v>1.088645112569723</v>
      </c>
      <c r="AC22" s="1">
        <v>0.59214384335456416</v>
      </c>
      <c r="AD22" s="1">
        <v>-0.70972925420368682</v>
      </c>
      <c r="AE22" s="1">
        <v>-0.68742236643653065</v>
      </c>
      <c r="AF22" s="1">
        <v>1.455098416528642</v>
      </c>
      <c r="AG22" s="1">
        <v>-0.97771614982424737</v>
      </c>
      <c r="AH22" s="1">
        <v>0.27956932288531661</v>
      </c>
      <c r="AI22" s="1">
        <v>-1.6329473321631449</v>
      </c>
      <c r="AJ22" s="1">
        <v>1.435082220165353</v>
      </c>
      <c r="AK22" s="1">
        <v>-0.41828277759749483</v>
      </c>
      <c r="AL22" s="1">
        <v>-0.80455520788018042</v>
      </c>
      <c r="AM22" s="1">
        <v>1.2121395869322871</v>
      </c>
      <c r="AN22" s="1">
        <v>1.6074801445723921</v>
      </c>
      <c r="AO22" s="1">
        <v>0.76112121369796482</v>
      </c>
      <c r="AP22" s="1">
        <v>-1.823398873752496</v>
      </c>
      <c r="AQ22" s="1">
        <v>3.7324865277742481E-3</v>
      </c>
      <c r="AR22" s="1">
        <v>-0.97203578027962168</v>
      </c>
      <c r="AS22" s="1">
        <v>0.91883686714045298</v>
      </c>
      <c r="AT22" s="1">
        <v>0.87406845142948475</v>
      </c>
      <c r="AU22" s="1">
        <v>-1.0048516058118659</v>
      </c>
      <c r="AV22" s="1">
        <v>-0.35369545523891149</v>
      </c>
      <c r="AW22" s="1">
        <v>-0.1137357363963848</v>
      </c>
      <c r="AX22" s="1">
        <v>-0.55821949313279873</v>
      </c>
      <c r="AY22" s="1">
        <v>0.29576843827399291</v>
      </c>
      <c r="AZ22" s="1">
        <v>-2.2405141738267491</v>
      </c>
      <c r="BA22" s="1">
        <v>-0.77666547927785035</v>
      </c>
      <c r="BB22" s="1">
        <v>-0.1826930708263014</v>
      </c>
      <c r="BC22" s="1">
        <v>0.29127810307961027</v>
      </c>
      <c r="BD22" s="1">
        <v>2.3653751655838409E-2</v>
      </c>
      <c r="BE22" s="1">
        <v>-0.63018345712026513</v>
      </c>
      <c r="BF22" s="1">
        <v>-0.38880659922900512</v>
      </c>
      <c r="BG22" s="1">
        <v>-0.56744875051387034</v>
      </c>
      <c r="BH22" s="1">
        <v>0.1828894759631941</v>
      </c>
      <c r="BI22" s="1">
        <v>6.6427880123087979E-2</v>
      </c>
      <c r="BJ22" s="1">
        <v>1.1460087183078671</v>
      </c>
      <c r="BK22" s="1">
        <v>-1.1818174576824529</v>
      </c>
      <c r="BL22" s="1">
        <v>-0.562943884785577</v>
      </c>
      <c r="BM22" s="1">
        <v>2.5066323910153532</v>
      </c>
      <c r="BN22" s="1">
        <v>-1.3124174310133041</v>
      </c>
      <c r="BO22" s="1">
        <v>-9.128226988472754E-2</v>
      </c>
      <c r="BP22" s="1">
        <v>0.96034891634997765</v>
      </c>
      <c r="BQ22" s="1">
        <v>-0.71942581692925056</v>
      </c>
      <c r="BR22" s="1">
        <v>-0.55099752667795632</v>
      </c>
      <c r="BS22" s="1">
        <v>2.490135364513316</v>
      </c>
      <c r="BT22" s="1">
        <v>0.3265810522957423</v>
      </c>
      <c r="BU22" s="1">
        <v>-1.369928201715034</v>
      </c>
      <c r="BV22" s="1">
        <v>1.4730231496040089</v>
      </c>
      <c r="BW22" s="1">
        <v>-0.25341723276626998</v>
      </c>
      <c r="BX22" s="1">
        <v>-9.6143061275827169E-2</v>
      </c>
      <c r="BY22" s="1">
        <v>-0.1072108920647598</v>
      </c>
      <c r="BZ22" s="1">
        <v>0.64723046410219587</v>
      </c>
      <c r="CA22" s="1">
        <v>0.26512440188642722</v>
      </c>
      <c r="CB22" s="1">
        <v>1.9967807011488881</v>
      </c>
      <c r="CC22" s="1">
        <v>1.034146179549301</v>
      </c>
      <c r="CD22" s="1">
        <v>1.167547662054184</v>
      </c>
      <c r="CE22" s="1">
        <v>0.1611424337767712</v>
      </c>
      <c r="CF22" s="1">
        <v>0.1141971805821764</v>
      </c>
      <c r="CG22" s="1">
        <v>1.3520915982292181</v>
      </c>
      <c r="CH22" s="1">
        <v>0.3551491718137455</v>
      </c>
      <c r="CI22" s="1">
        <v>0.40823048316261179</v>
      </c>
      <c r="CJ22" s="1">
        <v>-0.73425409611563608</v>
      </c>
      <c r="CK22" s="1">
        <v>-0.80691589913574457</v>
      </c>
      <c r="CL22" s="1">
        <v>-0.18980347585907259</v>
      </c>
      <c r="CM22" s="1">
        <v>1.420692595898849</v>
      </c>
      <c r="CN22" s="1">
        <v>-1.120588662857289</v>
      </c>
      <c r="CO22" s="1">
        <v>-1.7106563789565841</v>
      </c>
      <c r="CP22" s="1">
        <v>0.67655961846246981</v>
      </c>
      <c r="CQ22" s="1">
        <v>-4.0474143322102307E-3</v>
      </c>
      <c r="CR22" s="1">
        <v>-0.38076537152006568</v>
      </c>
      <c r="CS22" s="1">
        <v>1.581067619972105</v>
      </c>
      <c r="CT22" s="1">
        <v>0.39334946665832021</v>
      </c>
      <c r="CU22" s="1">
        <v>-0.89170951710544621</v>
      </c>
      <c r="CV22" s="1">
        <v>0.87441954720992798</v>
      </c>
      <c r="CX22">
        <f t="shared" si="0"/>
        <v>0.3264113624902974</v>
      </c>
      <c r="CY22">
        <f t="shared" si="1"/>
        <v>0.48959361069203322</v>
      </c>
      <c r="CZ22">
        <f t="shared" si="2"/>
        <v>1.5354816495686721</v>
      </c>
      <c r="DA22">
        <f t="shared" si="3"/>
        <v>-1.553909647147373</v>
      </c>
      <c r="DB22">
        <f t="shared" si="4"/>
        <v>0.46257371036229911</v>
      </c>
      <c r="DC22">
        <f t="shared" si="5"/>
        <v>-0.8225098286163377</v>
      </c>
      <c r="DD22">
        <f t="shared" si="6"/>
        <v>2.2847246386863374</v>
      </c>
      <c r="DE22">
        <f t="shared" si="7"/>
        <v>-2.0311584817222799</v>
      </c>
      <c r="DF22">
        <f t="shared" si="8"/>
        <v>0.39993720720576942</v>
      </c>
      <c r="DG22">
        <f t="shared" si="9"/>
        <v>1.2615042865192034</v>
      </c>
      <c r="DH22">
        <f t="shared" si="10"/>
        <v>-0.4490302650394325</v>
      </c>
      <c r="DI22">
        <f t="shared" si="11"/>
        <v>2.8756729117414972</v>
      </c>
      <c r="DJ22">
        <f t="shared" si="12"/>
        <v>-1.4094877246599489</v>
      </c>
      <c r="DK22">
        <f t="shared" si="13"/>
        <v>-1.048875709137115</v>
      </c>
      <c r="DL22">
        <f t="shared" si="14"/>
        <v>-1.002297761714191</v>
      </c>
      <c r="DM22">
        <f t="shared" si="15"/>
        <v>1.6513881505325574</v>
      </c>
      <c r="DN22">
        <f t="shared" si="16"/>
        <v>-0.6422813463929159</v>
      </c>
      <c r="DO22">
        <f t="shared" si="17"/>
        <v>-0.49192257026116359</v>
      </c>
      <c r="DP22">
        <f t="shared" si="18"/>
        <v>2.2665443326373502</v>
      </c>
      <c r="DQ22">
        <f t="shared" si="19"/>
        <v>3.3813331355357121</v>
      </c>
      <c r="DR22">
        <f t="shared" si="20"/>
        <v>0.79599425018639791</v>
      </c>
      <c r="DS22">
        <f t="shared" si="21"/>
        <v>-0.86810875584741742</v>
      </c>
      <c r="DT22">
        <f t="shared" si="22"/>
        <v>-0.73885460132661063</v>
      </c>
      <c r="DU22">
        <f t="shared" si="23"/>
        <v>0.11816175829862083</v>
      </c>
      <c r="DV22">
        <f t="shared" si="24"/>
        <v>0.2320407995441609</v>
      </c>
      <c r="DW22">
        <f t="shared" si="25"/>
        <v>1.0378211924323058</v>
      </c>
      <c r="DX22">
        <f t="shared" si="26"/>
        <v>-1.0618296153107361</v>
      </c>
      <c r="DY22">
        <f t="shared" si="27"/>
        <v>0.18179036256972292</v>
      </c>
      <c r="DZ22">
        <f t="shared" si="28"/>
        <v>-1.6115817566454358</v>
      </c>
      <c r="EA22">
        <f t="shared" si="29"/>
        <v>-1.3429355042036868</v>
      </c>
      <c r="EB22">
        <f t="shared" si="30"/>
        <v>-1.3885068664365305</v>
      </c>
      <c r="EC22">
        <f t="shared" si="31"/>
        <v>2.5465511165286419</v>
      </c>
      <c r="ED22">
        <f t="shared" si="32"/>
        <v>-1.5081125498242474</v>
      </c>
      <c r="EE22">
        <f t="shared" si="33"/>
        <v>1.1181272228853165</v>
      </c>
      <c r="EF22">
        <f t="shared" si="34"/>
        <v>-1.450848932163145</v>
      </c>
      <c r="EG22">
        <f t="shared" si="35"/>
        <v>1.3741942131653531</v>
      </c>
      <c r="EH22">
        <f t="shared" si="36"/>
        <v>-3.0373677597494819E-2</v>
      </c>
      <c r="EI22">
        <f t="shared" si="37"/>
        <v>-0.26662054788018041</v>
      </c>
      <c r="EJ22">
        <f t="shared" si="38"/>
        <v>2.366081086932287</v>
      </c>
      <c r="EK22">
        <f t="shared" si="39"/>
        <v>1.209440714572392</v>
      </c>
      <c r="EL22">
        <f t="shared" si="40"/>
        <v>3.8553513697964781E-2</v>
      </c>
      <c r="EM22">
        <f t="shared" si="41"/>
        <v>-1.043557803752496</v>
      </c>
      <c r="EN22">
        <f t="shared" si="42"/>
        <v>0.32043070652777422</v>
      </c>
      <c r="EO22">
        <f t="shared" si="43"/>
        <v>-0.43008948027962168</v>
      </c>
      <c r="EP22">
        <f t="shared" si="44"/>
        <v>0.15621093714045298</v>
      </c>
      <c r="EQ22">
        <f t="shared" si="45"/>
        <v>0.66549565142948475</v>
      </c>
      <c r="ER22">
        <f t="shared" si="46"/>
        <v>-1.9103587058118658</v>
      </c>
      <c r="ES22">
        <f t="shared" si="47"/>
        <v>-1.5669432552389115</v>
      </c>
      <c r="ET22">
        <f t="shared" si="48"/>
        <v>7.1014773603615203E-2</v>
      </c>
      <c r="EU22">
        <f t="shared" si="49"/>
        <v>1.733875206867201</v>
      </c>
      <c r="EV22">
        <f t="shared" si="50"/>
        <v>0.3833303432739929</v>
      </c>
      <c r="EW22">
        <f t="shared" si="51"/>
        <v>-5.508415873826749</v>
      </c>
      <c r="EX22">
        <f t="shared" si="52"/>
        <v>-0.26459707927785037</v>
      </c>
      <c r="EY22">
        <f t="shared" si="53"/>
        <v>0.22918294917369861</v>
      </c>
      <c r="EZ22">
        <f t="shared" si="54"/>
        <v>0.83259270307961031</v>
      </c>
      <c r="FA22">
        <f t="shared" si="55"/>
        <v>-1.6664059483441616</v>
      </c>
      <c r="FB22">
        <f t="shared" si="56"/>
        <v>0.83311404287973478</v>
      </c>
      <c r="FC22">
        <f t="shared" si="57"/>
        <v>-1.4620155992290051</v>
      </c>
      <c r="FD22">
        <f t="shared" si="58"/>
        <v>0.38600604948612971</v>
      </c>
      <c r="FE22">
        <f t="shared" si="59"/>
        <v>1.0735480759631941</v>
      </c>
      <c r="FF22">
        <f t="shared" si="60"/>
        <v>-0.18395489987691205</v>
      </c>
      <c r="FG22">
        <f t="shared" si="61"/>
        <v>3.2837497183078672</v>
      </c>
      <c r="FH22">
        <f t="shared" si="62"/>
        <v>-1.5528951776824529</v>
      </c>
      <c r="FI22">
        <f t="shared" si="63"/>
        <v>-4.2778712847855775</v>
      </c>
      <c r="FJ22">
        <f t="shared" si="64"/>
        <v>2.0577995910153533</v>
      </c>
      <c r="FK22">
        <f t="shared" si="65"/>
        <v>-1.5354715610133041</v>
      </c>
      <c r="FL22">
        <f t="shared" si="66"/>
        <v>-1.4563835698847276</v>
      </c>
      <c r="FM22">
        <f t="shared" si="67"/>
        <v>0.46539659634997765</v>
      </c>
      <c r="FN22">
        <f t="shared" si="68"/>
        <v>-1.9190429169292504</v>
      </c>
      <c r="FO22">
        <f t="shared" si="69"/>
        <v>-0.43600893167795629</v>
      </c>
      <c r="FP22">
        <f t="shared" si="70"/>
        <v>2.063881624513316</v>
      </c>
      <c r="FQ22">
        <f t="shared" si="71"/>
        <v>-0.67281634770425769</v>
      </c>
      <c r="FR22">
        <f t="shared" si="72"/>
        <v>-0.83447554171503402</v>
      </c>
      <c r="FS22">
        <f t="shared" si="73"/>
        <v>1.124493689604009</v>
      </c>
      <c r="FT22">
        <f t="shared" si="74"/>
        <v>1.36293826723373</v>
      </c>
      <c r="FU22">
        <f t="shared" si="75"/>
        <v>0.54492277872417283</v>
      </c>
      <c r="FV22">
        <f t="shared" si="76"/>
        <v>-0.78910519206475971</v>
      </c>
      <c r="FW22">
        <f t="shared" si="77"/>
        <v>7.8974641021958281E-3</v>
      </c>
      <c r="FX22">
        <f t="shared" si="78"/>
        <v>-0.33707619811357276</v>
      </c>
      <c r="FY22">
        <f t="shared" si="79"/>
        <v>1.305875401148888</v>
      </c>
      <c r="FZ22">
        <f t="shared" si="80"/>
        <v>3.451777779549301</v>
      </c>
      <c r="GA22">
        <f t="shared" si="81"/>
        <v>1.942983702054184</v>
      </c>
      <c r="GB22">
        <f t="shared" si="82"/>
        <v>2.2177944337767714</v>
      </c>
      <c r="GC22">
        <f t="shared" si="83"/>
        <v>1.6557981805821764</v>
      </c>
      <c r="GD22">
        <f t="shared" si="84"/>
        <v>1.5310906982292181</v>
      </c>
      <c r="GE22">
        <f t="shared" si="85"/>
        <v>-6.8661278186254504E-2</v>
      </c>
      <c r="GF22">
        <f t="shared" si="86"/>
        <v>0.13950264316261179</v>
      </c>
      <c r="GG22">
        <f t="shared" si="87"/>
        <v>0.87504400388436387</v>
      </c>
      <c r="GH22">
        <f t="shared" si="88"/>
        <v>0.42986220086425542</v>
      </c>
      <c r="GI22">
        <f t="shared" si="89"/>
        <v>0.22628215414092739</v>
      </c>
      <c r="GJ22">
        <f t="shared" si="90"/>
        <v>0.50210586589884898</v>
      </c>
      <c r="GK22">
        <f t="shared" si="91"/>
        <v>-1.077723900857289</v>
      </c>
      <c r="GL22">
        <f t="shared" si="92"/>
        <v>-1.8145867329565841</v>
      </c>
      <c r="GM22">
        <f t="shared" si="93"/>
        <v>1.2192131184624699</v>
      </c>
      <c r="GN22">
        <f t="shared" si="94"/>
        <v>-0.27656718433221023</v>
      </c>
      <c r="GO22">
        <f t="shared" si="95"/>
        <v>3.0491412284799342</v>
      </c>
      <c r="GP22">
        <f t="shared" si="96"/>
        <v>1.398231069972105</v>
      </c>
      <c r="GQ22">
        <f t="shared" si="97"/>
        <v>1.5267471666583201</v>
      </c>
      <c r="GR22">
        <f t="shared" si="98"/>
        <v>-7.537417105446198E-3</v>
      </c>
      <c r="GS22">
        <f t="shared" si="99"/>
        <v>1.172119507209928</v>
      </c>
      <c r="GX22">
        <f t="shared" si="100"/>
        <v>0.3264113624902974</v>
      </c>
      <c r="GY22">
        <f t="shared" si="101"/>
        <v>0.48959361069203322</v>
      </c>
      <c r="GZ22">
        <f t="shared" si="102"/>
        <v>1.5354816495686721</v>
      </c>
      <c r="HA22">
        <f t="shared" si="103"/>
        <v>1.553909647147373</v>
      </c>
      <c r="HB22">
        <f t="shared" si="104"/>
        <v>0.46257371036229911</v>
      </c>
      <c r="HC22">
        <f t="shared" si="105"/>
        <v>0.8225098286163377</v>
      </c>
      <c r="HD22">
        <f t="shared" si="106"/>
        <v>2.2847246386863374</v>
      </c>
      <c r="HE22">
        <f t="shared" si="107"/>
        <v>2.0311584817222799</v>
      </c>
      <c r="HF22">
        <f t="shared" si="108"/>
        <v>0.39993720720576942</v>
      </c>
      <c r="HG22">
        <f t="shared" si="109"/>
        <v>1.2615042865192034</v>
      </c>
      <c r="HH22">
        <f t="shared" si="110"/>
        <v>0.4490302650394325</v>
      </c>
      <c r="HI22">
        <f t="shared" si="111"/>
        <v>2.8756729117414972</v>
      </c>
      <c r="HJ22">
        <f t="shared" si="112"/>
        <v>1.4094877246599489</v>
      </c>
      <c r="HK22">
        <f t="shared" si="113"/>
        <v>1.048875709137115</v>
      </c>
      <c r="HL22">
        <f t="shared" si="114"/>
        <v>1.002297761714191</v>
      </c>
      <c r="HM22">
        <f t="shared" si="115"/>
        <v>1.6513881505325574</v>
      </c>
      <c r="HN22">
        <f t="shared" si="116"/>
        <v>0.6422813463929159</v>
      </c>
      <c r="HO22">
        <f t="shared" si="117"/>
        <v>0.49192257026116359</v>
      </c>
      <c r="HP22">
        <f t="shared" si="118"/>
        <v>2.2665443326373502</v>
      </c>
      <c r="HQ22">
        <f t="shared" si="119"/>
        <v>3.3813331355357121</v>
      </c>
      <c r="HR22">
        <f t="shared" si="120"/>
        <v>0.79599425018639791</v>
      </c>
      <c r="HS22">
        <f t="shared" si="121"/>
        <v>0.86810875584741742</v>
      </c>
      <c r="HT22">
        <f t="shared" si="122"/>
        <v>0.73885460132661063</v>
      </c>
      <c r="HU22">
        <f t="shared" si="123"/>
        <v>0.11816175829862083</v>
      </c>
      <c r="HV22">
        <f t="shared" si="124"/>
        <v>0.2320407995441609</v>
      </c>
      <c r="HW22">
        <f t="shared" si="125"/>
        <v>1.0378211924323058</v>
      </c>
      <c r="HX22">
        <f t="shared" si="126"/>
        <v>1.0618296153107361</v>
      </c>
      <c r="HY22">
        <f t="shared" si="127"/>
        <v>0.18179036256972292</v>
      </c>
      <c r="HZ22">
        <f t="shared" si="128"/>
        <v>1.6115817566454358</v>
      </c>
      <c r="IA22">
        <f t="shared" si="129"/>
        <v>1.3429355042036868</v>
      </c>
      <c r="IB22">
        <f t="shared" si="130"/>
        <v>1.3885068664365305</v>
      </c>
      <c r="IC22">
        <f t="shared" si="131"/>
        <v>2.5465511165286419</v>
      </c>
      <c r="ID22">
        <f t="shared" si="132"/>
        <v>1.5081125498242474</v>
      </c>
      <c r="IE22">
        <f t="shared" si="133"/>
        <v>1.1181272228853165</v>
      </c>
      <c r="IF22">
        <f t="shared" si="134"/>
        <v>1.450848932163145</v>
      </c>
      <c r="IG22">
        <f t="shared" si="135"/>
        <v>1.3741942131653531</v>
      </c>
      <c r="IH22">
        <f t="shared" si="136"/>
        <v>3.0373677597494819E-2</v>
      </c>
      <c r="II22">
        <f t="shared" si="137"/>
        <v>0.26662054788018041</v>
      </c>
      <c r="IJ22">
        <f t="shared" si="138"/>
        <v>2.366081086932287</v>
      </c>
      <c r="IK22">
        <f t="shared" si="139"/>
        <v>1.209440714572392</v>
      </c>
      <c r="IL22">
        <f t="shared" si="140"/>
        <v>3.8553513697964781E-2</v>
      </c>
      <c r="IM22">
        <f t="shared" si="141"/>
        <v>1.043557803752496</v>
      </c>
      <c r="IN22">
        <f t="shared" si="142"/>
        <v>0.32043070652777422</v>
      </c>
      <c r="IO22">
        <f t="shared" si="143"/>
        <v>0.43008948027962168</v>
      </c>
      <c r="IP22">
        <f t="shared" si="144"/>
        <v>0.15621093714045298</v>
      </c>
      <c r="IQ22">
        <f t="shared" si="145"/>
        <v>0.66549565142948475</v>
      </c>
      <c r="IR22">
        <f t="shared" si="146"/>
        <v>1.9103587058118658</v>
      </c>
      <c r="IS22">
        <f t="shared" si="147"/>
        <v>1.5669432552389115</v>
      </c>
      <c r="IT22">
        <f t="shared" si="148"/>
        <v>7.1014773603615203E-2</v>
      </c>
      <c r="IU22">
        <f t="shared" si="149"/>
        <v>1.733875206867201</v>
      </c>
      <c r="IV22">
        <f t="shared" si="150"/>
        <v>0.3833303432739929</v>
      </c>
      <c r="IW22">
        <f t="shared" si="151"/>
        <v>5.508415873826749</v>
      </c>
      <c r="IX22">
        <f t="shared" si="152"/>
        <v>0.26459707927785037</v>
      </c>
      <c r="IY22">
        <f t="shared" si="153"/>
        <v>0.22918294917369861</v>
      </c>
      <c r="IZ22">
        <f t="shared" si="154"/>
        <v>0.83259270307961031</v>
      </c>
      <c r="JA22">
        <f t="shared" si="155"/>
        <v>1.6664059483441616</v>
      </c>
      <c r="JB22">
        <f t="shared" si="156"/>
        <v>0.83311404287973478</v>
      </c>
      <c r="JC22">
        <f t="shared" si="157"/>
        <v>1.4620155992290051</v>
      </c>
      <c r="JD22">
        <f t="shared" si="158"/>
        <v>0.38600604948612971</v>
      </c>
      <c r="JE22">
        <f t="shared" si="159"/>
        <v>1.0735480759631941</v>
      </c>
      <c r="JF22">
        <f t="shared" si="160"/>
        <v>0.18395489987691205</v>
      </c>
      <c r="JG22">
        <f t="shared" si="161"/>
        <v>3.2837497183078672</v>
      </c>
      <c r="JH22">
        <f t="shared" si="162"/>
        <v>1.5528951776824529</v>
      </c>
      <c r="JI22">
        <f t="shared" si="163"/>
        <v>4.2778712847855775</v>
      </c>
      <c r="JJ22">
        <f t="shared" si="164"/>
        <v>2.0577995910153533</v>
      </c>
      <c r="JK22">
        <f t="shared" si="165"/>
        <v>1.5354715610133041</v>
      </c>
      <c r="JL22">
        <f t="shared" si="166"/>
        <v>1.4563835698847276</v>
      </c>
      <c r="JM22">
        <f t="shared" si="167"/>
        <v>0.46539659634997765</v>
      </c>
      <c r="JN22">
        <f t="shared" si="168"/>
        <v>1.9190429169292504</v>
      </c>
      <c r="JO22">
        <f t="shared" si="169"/>
        <v>0.43600893167795629</v>
      </c>
      <c r="JP22">
        <f t="shared" si="170"/>
        <v>2.063881624513316</v>
      </c>
      <c r="JQ22">
        <f t="shared" si="171"/>
        <v>0.67281634770425769</v>
      </c>
      <c r="JR22">
        <f t="shared" si="172"/>
        <v>0.83447554171503402</v>
      </c>
      <c r="JS22">
        <f t="shared" si="173"/>
        <v>1.124493689604009</v>
      </c>
      <c r="JT22">
        <f t="shared" si="174"/>
        <v>1.36293826723373</v>
      </c>
      <c r="JU22">
        <f t="shared" si="175"/>
        <v>0.54492277872417283</v>
      </c>
      <c r="JV22">
        <f t="shared" si="176"/>
        <v>0.78910519206475971</v>
      </c>
      <c r="JW22">
        <f t="shared" si="177"/>
        <v>7.8974641021958281E-3</v>
      </c>
      <c r="JX22">
        <f t="shared" si="178"/>
        <v>0.33707619811357276</v>
      </c>
      <c r="JY22">
        <f t="shared" si="179"/>
        <v>1.305875401148888</v>
      </c>
      <c r="JZ22">
        <f t="shared" si="180"/>
        <v>3.451777779549301</v>
      </c>
      <c r="KA22">
        <f t="shared" si="181"/>
        <v>1.942983702054184</v>
      </c>
      <c r="KB22">
        <f t="shared" si="182"/>
        <v>2.2177944337767714</v>
      </c>
      <c r="KC22">
        <f t="shared" si="183"/>
        <v>1.6557981805821764</v>
      </c>
      <c r="KD22">
        <f t="shared" si="184"/>
        <v>1.5310906982292181</v>
      </c>
      <c r="KE22">
        <f t="shared" si="185"/>
        <v>6.8661278186254504E-2</v>
      </c>
      <c r="KF22">
        <f t="shared" si="186"/>
        <v>0.13950264316261179</v>
      </c>
      <c r="KG22">
        <f t="shared" si="187"/>
        <v>0.87504400388436387</v>
      </c>
      <c r="KH22">
        <f t="shared" si="188"/>
        <v>0.42986220086425542</v>
      </c>
      <c r="KI22">
        <f t="shared" si="189"/>
        <v>0.22628215414092739</v>
      </c>
      <c r="KJ22">
        <f t="shared" si="190"/>
        <v>0.50210586589884898</v>
      </c>
      <c r="KK22">
        <f t="shared" si="191"/>
        <v>1.077723900857289</v>
      </c>
      <c r="KL22">
        <f t="shared" si="192"/>
        <v>1.8145867329565841</v>
      </c>
      <c r="KM22">
        <f t="shared" si="193"/>
        <v>1.2192131184624699</v>
      </c>
      <c r="KN22">
        <f t="shared" si="194"/>
        <v>0.27656718433221023</v>
      </c>
      <c r="KO22">
        <f t="shared" si="195"/>
        <v>3.0491412284799342</v>
      </c>
      <c r="KP22">
        <f t="shared" si="196"/>
        <v>1.398231069972105</v>
      </c>
      <c r="KQ22">
        <f t="shared" si="197"/>
        <v>1.5267471666583201</v>
      </c>
      <c r="KR22">
        <f t="shared" si="198"/>
        <v>7.537417105446198E-3</v>
      </c>
      <c r="KS22">
        <f t="shared" si="199"/>
        <v>1.172119507209928</v>
      </c>
    </row>
    <row r="23" spans="1:305" x14ac:dyDescent="0.25">
      <c r="A23" s="1">
        <v>0.4861542551562385</v>
      </c>
      <c r="B23" s="1">
        <v>-2.1429625475417331</v>
      </c>
      <c r="C23" s="1">
        <v>0.57658776053726224</v>
      </c>
      <c r="D23" s="1">
        <v>0.76031926186226839</v>
      </c>
      <c r="E23" s="1">
        <v>2.180799005413742E-2</v>
      </c>
      <c r="F23" s="1">
        <v>0.62802955223158774</v>
      </c>
      <c r="G23" s="1">
        <v>0.35123763085678061</v>
      </c>
      <c r="H23" s="1">
        <v>1.2713409762989869</v>
      </c>
      <c r="I23" s="1">
        <v>-1.1103277038841259</v>
      </c>
      <c r="J23" s="1">
        <v>1.13415656106794</v>
      </c>
      <c r="K23" s="1">
        <v>0.147294804113277</v>
      </c>
      <c r="L23" s="1">
        <v>0.26250348607055751</v>
      </c>
      <c r="M23" s="1">
        <v>0.32662987494476348</v>
      </c>
      <c r="N23" s="1">
        <v>-1.8007006663212231</v>
      </c>
      <c r="O23" s="1">
        <v>0.74579967626984833</v>
      </c>
      <c r="P23" s="1">
        <v>0.18806342909211901</v>
      </c>
      <c r="Q23" s="1">
        <v>0.50355898195797399</v>
      </c>
      <c r="R23" s="1">
        <v>1.226407088917508</v>
      </c>
      <c r="S23" s="1">
        <v>-1.403572883027582</v>
      </c>
      <c r="T23" s="1">
        <v>-1.720426878082163</v>
      </c>
      <c r="U23" s="1">
        <v>-0.1297228924324427</v>
      </c>
      <c r="V23" s="1">
        <v>0.60612460026433934</v>
      </c>
      <c r="W23" s="1">
        <v>0.56126556841020547</v>
      </c>
      <c r="X23" s="1">
        <v>-1.0142085455461349</v>
      </c>
      <c r="Y23" s="1">
        <v>2.653167712111126E-2</v>
      </c>
      <c r="Z23" s="1">
        <v>-1.0719982941373229</v>
      </c>
      <c r="AA23" s="1">
        <v>1.4667790821338751</v>
      </c>
      <c r="AB23" s="1">
        <v>1.449976187315676</v>
      </c>
      <c r="AC23" s="1">
        <v>-7.827285590295413E-3</v>
      </c>
      <c r="AD23" s="1">
        <v>-0.95575521049229517</v>
      </c>
      <c r="AE23" s="1">
        <v>-0.38973761835216969</v>
      </c>
      <c r="AF23" s="1">
        <v>1.192806762877624</v>
      </c>
      <c r="AG23" s="1">
        <v>-0.55937840846787157</v>
      </c>
      <c r="AH23" s="1">
        <v>-0.92987355748015454</v>
      </c>
      <c r="AI23" s="1">
        <v>1.585908856048091</v>
      </c>
      <c r="AJ23" s="1">
        <v>-0.38924934685150669</v>
      </c>
      <c r="AK23" s="1">
        <v>-0.69742385191134215</v>
      </c>
      <c r="AL23" s="1">
        <v>1.8639027132716579</v>
      </c>
      <c r="AM23" s="1">
        <v>-0.14686968927421781</v>
      </c>
      <c r="AN23" s="1">
        <v>-8.7055539856547348E-2</v>
      </c>
      <c r="AO23" s="1">
        <v>-0.43441729678235302</v>
      </c>
      <c r="AP23" s="1">
        <v>-1.359883400958019</v>
      </c>
      <c r="AQ23" s="1">
        <v>5.519675907053738E-2</v>
      </c>
      <c r="AR23" s="1">
        <v>-8.9132769558477654E-2</v>
      </c>
      <c r="AS23" s="1">
        <v>-0.38245977197752179</v>
      </c>
      <c r="AT23" s="1">
        <v>-1.314036062475112</v>
      </c>
      <c r="AU23" s="1">
        <v>-0.2076629502072892</v>
      </c>
      <c r="AV23" s="1">
        <v>-1.3406278655311521</v>
      </c>
      <c r="AW23" s="1">
        <v>0.35333639995529842</v>
      </c>
      <c r="AX23" s="1">
        <v>-1.515245187064159</v>
      </c>
      <c r="AY23" s="1">
        <v>-0.84252138000229837</v>
      </c>
      <c r="AZ23" s="1">
        <v>1.799732236137958</v>
      </c>
      <c r="BA23" s="1">
        <v>1.0257341927089381E-2</v>
      </c>
      <c r="BB23" s="1">
        <v>0.3832366947112148</v>
      </c>
      <c r="BC23" s="1">
        <v>-3.5844333893178222</v>
      </c>
      <c r="BD23" s="1">
        <v>0.68911141935703613</v>
      </c>
      <c r="BE23" s="1">
        <v>0.932040258080296</v>
      </c>
      <c r="BF23" s="1">
        <v>0.71671163535314797</v>
      </c>
      <c r="BG23" s="1">
        <v>0.49520254427685018</v>
      </c>
      <c r="BH23" s="1">
        <v>0.69674377811009991</v>
      </c>
      <c r="BI23" s="1">
        <v>0.98416377755487539</v>
      </c>
      <c r="BJ23" s="1">
        <v>-0.26966480930428299</v>
      </c>
      <c r="BK23" s="1">
        <v>-0.4987369563447947</v>
      </c>
      <c r="BL23" s="1">
        <v>-0.38818745645435049</v>
      </c>
      <c r="BM23" s="1">
        <v>-1.32202526199467</v>
      </c>
      <c r="BN23" s="1">
        <v>-0.31818752952391027</v>
      </c>
      <c r="BO23" s="1">
        <v>2.137980627805725</v>
      </c>
      <c r="BP23" s="1">
        <v>-1.154350407097213</v>
      </c>
      <c r="BQ23" s="1">
        <v>1.1469254914472911</v>
      </c>
      <c r="BR23" s="1">
        <v>-1.756015233490275</v>
      </c>
      <c r="BS23" s="1">
        <v>0.41393315521988988</v>
      </c>
      <c r="BT23" s="1">
        <v>-0.84120823316418913</v>
      </c>
      <c r="BU23" s="1">
        <v>-0.1142926932845174</v>
      </c>
      <c r="BV23" s="1">
        <v>-0.1044116431504606</v>
      </c>
      <c r="BW23" s="1">
        <v>4.328144835844569E-2</v>
      </c>
      <c r="BX23" s="1">
        <v>-0.20763522777732701</v>
      </c>
      <c r="BY23" s="1">
        <v>0.40924403484183192</v>
      </c>
      <c r="BZ23" s="1">
        <v>1.1259432447387501</v>
      </c>
      <c r="CA23" s="1">
        <v>0.89793369771157094</v>
      </c>
      <c r="CB23" s="1">
        <v>-0.31799598030547571</v>
      </c>
      <c r="CC23" s="1">
        <v>-1.2361549290328051</v>
      </c>
      <c r="CD23" s="1">
        <v>-3.9207204640283037E-2</v>
      </c>
      <c r="CE23" s="1">
        <v>1.478847214081692</v>
      </c>
      <c r="CF23" s="1">
        <v>-0.84521431288685167</v>
      </c>
      <c r="CG23" s="1">
        <v>0.20918906295234299</v>
      </c>
      <c r="CH23" s="1">
        <v>0.28939984893195292</v>
      </c>
      <c r="CI23" s="1">
        <v>-0.35865043613314829</v>
      </c>
      <c r="CJ23" s="1">
        <v>-0.95474339656253848</v>
      </c>
      <c r="CK23" s="1">
        <v>1.3138593655081729</v>
      </c>
      <c r="CL23" s="1">
        <v>-1.297926586400117</v>
      </c>
      <c r="CM23" s="1">
        <v>-0.9523416872756334</v>
      </c>
      <c r="CN23" s="1">
        <v>1.304009919440714</v>
      </c>
      <c r="CO23" s="1">
        <v>1.004882768521655</v>
      </c>
      <c r="CP23" s="1">
        <v>-0.93986058873429523</v>
      </c>
      <c r="CQ23" s="1">
        <v>-1.1191165159069649</v>
      </c>
      <c r="CR23" s="1">
        <v>1.4675584642319821</v>
      </c>
      <c r="CS23" s="1">
        <v>-8.9214336641285363E-2</v>
      </c>
      <c r="CT23" s="1">
        <v>-1.3710737739976451</v>
      </c>
      <c r="CU23" s="1">
        <v>0.4592233233580808</v>
      </c>
      <c r="CV23" s="1">
        <v>1.01192403740083E-2</v>
      </c>
      <c r="CX23">
        <f t="shared" si="0"/>
        <v>0.62923520515623854</v>
      </c>
      <c r="CY23">
        <f t="shared" si="1"/>
        <v>-2.2979430775417331</v>
      </c>
      <c r="CZ23">
        <f t="shared" si="2"/>
        <v>1.6868903605372623</v>
      </c>
      <c r="DA23">
        <f t="shared" si="3"/>
        <v>1.2547399418622684</v>
      </c>
      <c r="DB23">
        <f t="shared" si="4"/>
        <v>2.6528750541374192E-3</v>
      </c>
      <c r="DC23">
        <f t="shared" si="5"/>
        <v>0.74691285623158776</v>
      </c>
      <c r="DD23">
        <f t="shared" si="6"/>
        <v>-0.1216975391432194</v>
      </c>
      <c r="DE23">
        <f t="shared" si="7"/>
        <v>1.4610581962989868</v>
      </c>
      <c r="DF23">
        <f t="shared" si="8"/>
        <v>-1.263424513884126</v>
      </c>
      <c r="DG23">
        <f t="shared" si="9"/>
        <v>1.47200802106794</v>
      </c>
      <c r="DH23">
        <f t="shared" si="10"/>
        <v>-0.10734791588672299</v>
      </c>
      <c r="DI23">
        <f t="shared" si="11"/>
        <v>-5.8612183929442507E-2</v>
      </c>
      <c r="DJ23">
        <f t="shared" si="12"/>
        <v>-0.96292312505523647</v>
      </c>
      <c r="DK23">
        <f t="shared" si="13"/>
        <v>-1.189912066321223</v>
      </c>
      <c r="DL23">
        <f t="shared" si="14"/>
        <v>0.60402290626984834</v>
      </c>
      <c r="DM23">
        <f t="shared" si="15"/>
        <v>0.75850732909211904</v>
      </c>
      <c r="DN23">
        <f t="shared" si="16"/>
        <v>0.96466738195797397</v>
      </c>
      <c r="DO23">
        <f t="shared" si="17"/>
        <v>1.3158889175080013E-3</v>
      </c>
      <c r="DP23">
        <f t="shared" si="18"/>
        <v>-2.129691583027582</v>
      </c>
      <c r="DQ23">
        <f t="shared" si="19"/>
        <v>-0.81920363808216301</v>
      </c>
      <c r="DR23">
        <f t="shared" si="20"/>
        <v>0.28622957756755729</v>
      </c>
      <c r="DS23">
        <f t="shared" si="21"/>
        <v>0.47413852026433934</v>
      </c>
      <c r="DT23">
        <f t="shared" si="22"/>
        <v>1.3404844184102056</v>
      </c>
      <c r="DU23">
        <f t="shared" si="23"/>
        <v>-4.2285315546134905E-2</v>
      </c>
      <c r="DV23">
        <f t="shared" si="24"/>
        <v>-1.6113435228788888</v>
      </c>
      <c r="DW23">
        <f t="shared" si="25"/>
        <v>-1.424833144137323</v>
      </c>
      <c r="DX23">
        <f t="shared" si="26"/>
        <v>2.5775912821338753</v>
      </c>
      <c r="DY23">
        <f t="shared" si="27"/>
        <v>2.2618537873156761</v>
      </c>
      <c r="DZ23">
        <f t="shared" si="28"/>
        <v>-0.29430418559029536</v>
      </c>
      <c r="EA23">
        <f t="shared" si="29"/>
        <v>-2.7589664104922953</v>
      </c>
      <c r="EB23">
        <f t="shared" si="30"/>
        <v>-0.37213100235216967</v>
      </c>
      <c r="EC23">
        <f t="shared" si="31"/>
        <v>1.3458396028776241</v>
      </c>
      <c r="ED23">
        <f t="shared" si="32"/>
        <v>-1.4933716084678714</v>
      </c>
      <c r="EE23">
        <f t="shared" si="33"/>
        <v>-0.7518374074801546</v>
      </c>
      <c r="EF23">
        <f t="shared" si="34"/>
        <v>0.79817822604809097</v>
      </c>
      <c r="EG23">
        <f t="shared" si="35"/>
        <v>-2.5785396468515067</v>
      </c>
      <c r="EH23">
        <f t="shared" si="36"/>
        <v>0.29820334808865789</v>
      </c>
      <c r="EI23">
        <f t="shared" si="37"/>
        <v>-7.712848672834216E-2</v>
      </c>
      <c r="EJ23">
        <f t="shared" si="38"/>
        <v>0.27249554072578219</v>
      </c>
      <c r="EK23">
        <f t="shared" si="39"/>
        <v>0.72254256014345264</v>
      </c>
      <c r="EL23">
        <f t="shared" si="40"/>
        <v>-0.16481204678235301</v>
      </c>
      <c r="EM23">
        <f t="shared" si="41"/>
        <v>-1.5715080409580189</v>
      </c>
      <c r="EN23">
        <f t="shared" si="42"/>
        <v>-1.0001288409294626</v>
      </c>
      <c r="EO23">
        <f t="shared" si="43"/>
        <v>0.23790555044152234</v>
      </c>
      <c r="EP23">
        <f t="shared" si="44"/>
        <v>-2.3821886719775218</v>
      </c>
      <c r="EQ23">
        <f t="shared" si="45"/>
        <v>-3.337141962475112</v>
      </c>
      <c r="ER23">
        <f t="shared" si="46"/>
        <v>1.4102086497927107</v>
      </c>
      <c r="ES23">
        <f t="shared" si="47"/>
        <v>-3.1695061655311521</v>
      </c>
      <c r="ET23">
        <f t="shared" si="48"/>
        <v>1.5052649955298425E-2</v>
      </c>
      <c r="EU23">
        <f t="shared" si="49"/>
        <v>-2.9031971870641593</v>
      </c>
      <c r="EV23">
        <f t="shared" si="50"/>
        <v>-0.60869462000229835</v>
      </c>
      <c r="EW23">
        <f t="shared" si="51"/>
        <v>4.466687736137958</v>
      </c>
      <c r="EX23">
        <f t="shared" si="52"/>
        <v>-1.1946100580729104</v>
      </c>
      <c r="EY23">
        <f t="shared" si="53"/>
        <v>0.68748663471121474</v>
      </c>
      <c r="EZ23">
        <f t="shared" si="54"/>
        <v>-4.8227224893178224</v>
      </c>
      <c r="FA23">
        <f t="shared" si="55"/>
        <v>0.55002376935703612</v>
      </c>
      <c r="FB23">
        <f t="shared" si="56"/>
        <v>0.33292865808029604</v>
      </c>
      <c r="FC23">
        <f t="shared" si="57"/>
        <v>1.9960984353531479</v>
      </c>
      <c r="FD23">
        <f t="shared" si="58"/>
        <v>0.91494009427685019</v>
      </c>
      <c r="FE23">
        <f t="shared" si="59"/>
        <v>0.59008112811009994</v>
      </c>
      <c r="FF23">
        <f t="shared" si="60"/>
        <v>8.0862177554875347E-2</v>
      </c>
      <c r="FG23">
        <f t="shared" si="61"/>
        <v>-1.106568979304283</v>
      </c>
      <c r="FH23">
        <f t="shared" si="62"/>
        <v>3.0572673655205274E-2</v>
      </c>
      <c r="FI23">
        <f t="shared" si="63"/>
        <v>-0.94463905645435053</v>
      </c>
      <c r="FJ23">
        <f t="shared" si="64"/>
        <v>9.4314338005329956E-2</v>
      </c>
      <c r="FK23">
        <f t="shared" si="65"/>
        <v>-0.76471134952391029</v>
      </c>
      <c r="FL23">
        <f t="shared" si="66"/>
        <v>1.5637973278057249</v>
      </c>
      <c r="FM23">
        <f t="shared" si="67"/>
        <v>-1.1965727570972131</v>
      </c>
      <c r="FN23">
        <f t="shared" si="68"/>
        <v>7.7760291447291019E-2</v>
      </c>
      <c r="FO23">
        <f t="shared" si="69"/>
        <v>-2.6606753334902749</v>
      </c>
      <c r="FP23">
        <f t="shared" si="70"/>
        <v>-0.31613970478011016</v>
      </c>
      <c r="FQ23">
        <f t="shared" si="71"/>
        <v>0.68038796683581093</v>
      </c>
      <c r="FR23">
        <f t="shared" si="72"/>
        <v>1.0552717067154826</v>
      </c>
      <c r="FS23">
        <f t="shared" si="73"/>
        <v>-0.57401148315046058</v>
      </c>
      <c r="FT23">
        <f t="shared" si="74"/>
        <v>0.56682814835844575</v>
      </c>
      <c r="FU23">
        <f t="shared" si="75"/>
        <v>0.95824597222267305</v>
      </c>
      <c r="FV23">
        <f t="shared" si="76"/>
        <v>1.2865458348418319</v>
      </c>
      <c r="FW23">
        <f t="shared" si="77"/>
        <v>0.42030894473875002</v>
      </c>
      <c r="FX23">
        <f t="shared" si="78"/>
        <v>0.97521618771157093</v>
      </c>
      <c r="FY23">
        <f t="shared" si="79"/>
        <v>-0.82318888030547566</v>
      </c>
      <c r="FZ23">
        <f t="shared" si="80"/>
        <v>1.1392546709671947</v>
      </c>
      <c r="GA23">
        <f t="shared" si="81"/>
        <v>0.16620009535971694</v>
      </c>
      <c r="GB23">
        <f t="shared" si="82"/>
        <v>2.1086326140816922</v>
      </c>
      <c r="GC23">
        <f t="shared" si="83"/>
        <v>-0.99306155288685161</v>
      </c>
      <c r="GD23">
        <f t="shared" si="84"/>
        <v>0.89430956295234298</v>
      </c>
      <c r="GE23">
        <f t="shared" si="85"/>
        <v>-1.9808811068047105E-2</v>
      </c>
      <c r="GF23">
        <f t="shared" si="86"/>
        <v>7.5081503866851695E-2</v>
      </c>
      <c r="GG23">
        <f t="shared" si="87"/>
        <v>-0.47143159656253847</v>
      </c>
      <c r="GH23">
        <f t="shared" si="88"/>
        <v>0.300035165508173</v>
      </c>
      <c r="GI23">
        <f t="shared" si="89"/>
        <v>-2.4839945864001169</v>
      </c>
      <c r="GJ23">
        <f t="shared" si="90"/>
        <v>-1.5059509872756334</v>
      </c>
      <c r="GK23">
        <f t="shared" si="91"/>
        <v>0.41894096944071402</v>
      </c>
      <c r="GL23">
        <f t="shared" si="92"/>
        <v>0.77714786852165507</v>
      </c>
      <c r="GM23">
        <f t="shared" si="93"/>
        <v>-1.2941340587342953</v>
      </c>
      <c r="GN23">
        <f t="shared" si="94"/>
        <v>-0.61074551590696491</v>
      </c>
      <c r="GO23">
        <f t="shared" si="95"/>
        <v>2.1109057242319822</v>
      </c>
      <c r="GP23">
        <f t="shared" si="96"/>
        <v>-0.9022635966412853</v>
      </c>
      <c r="GQ23">
        <f t="shared" si="97"/>
        <v>-0.9707522339976451</v>
      </c>
      <c r="GR23">
        <f t="shared" si="98"/>
        <v>0.28091251335808082</v>
      </c>
      <c r="GS23">
        <f t="shared" si="99"/>
        <v>1.0044923803740082</v>
      </c>
      <c r="GX23">
        <f t="shared" si="100"/>
        <v>0.62923520515623854</v>
      </c>
      <c r="GY23">
        <f t="shared" si="101"/>
        <v>2.2979430775417331</v>
      </c>
      <c r="GZ23">
        <f t="shared" si="102"/>
        <v>1.6868903605372623</v>
      </c>
      <c r="HA23">
        <f t="shared" si="103"/>
        <v>1.2547399418622684</v>
      </c>
      <c r="HB23">
        <f t="shared" si="104"/>
        <v>2.6528750541374192E-3</v>
      </c>
      <c r="HC23">
        <f t="shared" si="105"/>
        <v>0.74691285623158776</v>
      </c>
      <c r="HD23">
        <f t="shared" si="106"/>
        <v>0.1216975391432194</v>
      </c>
      <c r="HE23">
        <f t="shared" si="107"/>
        <v>1.4610581962989868</v>
      </c>
      <c r="HF23">
        <f t="shared" si="108"/>
        <v>1.263424513884126</v>
      </c>
      <c r="HG23">
        <f t="shared" si="109"/>
        <v>1.47200802106794</v>
      </c>
      <c r="HH23">
        <f t="shared" si="110"/>
        <v>0.10734791588672299</v>
      </c>
      <c r="HI23">
        <f t="shared" si="111"/>
        <v>5.8612183929442507E-2</v>
      </c>
      <c r="HJ23">
        <f t="shared" si="112"/>
        <v>0.96292312505523647</v>
      </c>
      <c r="HK23">
        <f t="shared" si="113"/>
        <v>1.189912066321223</v>
      </c>
      <c r="HL23">
        <f t="shared" si="114"/>
        <v>0.60402290626984834</v>
      </c>
      <c r="HM23">
        <f t="shared" si="115"/>
        <v>0.75850732909211904</v>
      </c>
      <c r="HN23">
        <f t="shared" si="116"/>
        <v>0.96466738195797397</v>
      </c>
      <c r="HO23">
        <f t="shared" si="117"/>
        <v>1.3158889175080013E-3</v>
      </c>
      <c r="HP23">
        <f t="shared" si="118"/>
        <v>2.129691583027582</v>
      </c>
      <c r="HQ23">
        <f t="shared" si="119"/>
        <v>0.81920363808216301</v>
      </c>
      <c r="HR23">
        <f t="shared" si="120"/>
        <v>0.28622957756755729</v>
      </c>
      <c r="HS23">
        <f t="shared" si="121"/>
        <v>0.47413852026433934</v>
      </c>
      <c r="HT23">
        <f t="shared" si="122"/>
        <v>1.3404844184102056</v>
      </c>
      <c r="HU23">
        <f t="shared" si="123"/>
        <v>4.2285315546134905E-2</v>
      </c>
      <c r="HV23">
        <f t="shared" si="124"/>
        <v>1.6113435228788888</v>
      </c>
      <c r="HW23">
        <f t="shared" si="125"/>
        <v>1.424833144137323</v>
      </c>
      <c r="HX23">
        <f t="shared" si="126"/>
        <v>2.5775912821338753</v>
      </c>
      <c r="HY23">
        <f t="shared" si="127"/>
        <v>2.2618537873156761</v>
      </c>
      <c r="HZ23">
        <f t="shared" si="128"/>
        <v>0.29430418559029536</v>
      </c>
      <c r="IA23">
        <f t="shared" si="129"/>
        <v>2.7589664104922953</v>
      </c>
      <c r="IB23">
        <f t="shared" si="130"/>
        <v>0.37213100235216967</v>
      </c>
      <c r="IC23">
        <f t="shared" si="131"/>
        <v>1.3458396028776241</v>
      </c>
      <c r="ID23">
        <f t="shared" si="132"/>
        <v>1.4933716084678714</v>
      </c>
      <c r="IE23">
        <f t="shared" si="133"/>
        <v>0.7518374074801546</v>
      </c>
      <c r="IF23">
        <f t="shared" si="134"/>
        <v>0.79817822604809097</v>
      </c>
      <c r="IG23">
        <f t="shared" si="135"/>
        <v>2.5785396468515067</v>
      </c>
      <c r="IH23">
        <f t="shared" si="136"/>
        <v>0.29820334808865789</v>
      </c>
      <c r="II23">
        <f t="shared" si="137"/>
        <v>7.712848672834216E-2</v>
      </c>
      <c r="IJ23">
        <f t="shared" si="138"/>
        <v>0.27249554072578219</v>
      </c>
      <c r="IK23">
        <f t="shared" si="139"/>
        <v>0.72254256014345264</v>
      </c>
      <c r="IL23">
        <f t="shared" si="140"/>
        <v>0.16481204678235301</v>
      </c>
      <c r="IM23">
        <f t="shared" si="141"/>
        <v>1.5715080409580189</v>
      </c>
      <c r="IN23">
        <f t="shared" si="142"/>
        <v>1.0001288409294626</v>
      </c>
      <c r="IO23">
        <f t="shared" si="143"/>
        <v>0.23790555044152234</v>
      </c>
      <c r="IP23">
        <f t="shared" si="144"/>
        <v>2.3821886719775218</v>
      </c>
      <c r="IQ23">
        <f t="shared" si="145"/>
        <v>3.337141962475112</v>
      </c>
      <c r="IR23">
        <f t="shared" si="146"/>
        <v>1.4102086497927107</v>
      </c>
      <c r="IS23">
        <f t="shared" si="147"/>
        <v>3.1695061655311521</v>
      </c>
      <c r="IT23">
        <f t="shared" si="148"/>
        <v>1.5052649955298425E-2</v>
      </c>
      <c r="IU23">
        <f t="shared" si="149"/>
        <v>2.9031971870641593</v>
      </c>
      <c r="IV23">
        <f t="shared" si="150"/>
        <v>0.60869462000229835</v>
      </c>
      <c r="IW23">
        <f t="shared" si="151"/>
        <v>4.466687736137958</v>
      </c>
      <c r="IX23">
        <f t="shared" si="152"/>
        <v>1.1946100580729104</v>
      </c>
      <c r="IY23">
        <f t="shared" si="153"/>
        <v>0.68748663471121474</v>
      </c>
      <c r="IZ23">
        <f t="shared" si="154"/>
        <v>4.8227224893178224</v>
      </c>
      <c r="JA23">
        <f t="shared" si="155"/>
        <v>0.55002376935703612</v>
      </c>
      <c r="JB23">
        <f t="shared" si="156"/>
        <v>0.33292865808029604</v>
      </c>
      <c r="JC23">
        <f t="shared" si="157"/>
        <v>1.9960984353531479</v>
      </c>
      <c r="JD23">
        <f t="shared" si="158"/>
        <v>0.91494009427685019</v>
      </c>
      <c r="JE23">
        <f t="shared" si="159"/>
        <v>0.59008112811009994</v>
      </c>
      <c r="JF23">
        <f t="shared" si="160"/>
        <v>8.0862177554875347E-2</v>
      </c>
      <c r="JG23">
        <f t="shared" si="161"/>
        <v>1.106568979304283</v>
      </c>
      <c r="JH23">
        <f t="shared" si="162"/>
        <v>3.0572673655205274E-2</v>
      </c>
      <c r="JI23">
        <f t="shared" si="163"/>
        <v>0.94463905645435053</v>
      </c>
      <c r="JJ23">
        <f t="shared" si="164"/>
        <v>9.4314338005329956E-2</v>
      </c>
      <c r="JK23">
        <f t="shared" si="165"/>
        <v>0.76471134952391029</v>
      </c>
      <c r="JL23">
        <f t="shared" si="166"/>
        <v>1.5637973278057249</v>
      </c>
      <c r="JM23">
        <f t="shared" si="167"/>
        <v>1.1965727570972131</v>
      </c>
      <c r="JN23">
        <f t="shared" si="168"/>
        <v>7.7760291447291019E-2</v>
      </c>
      <c r="JO23">
        <f t="shared" si="169"/>
        <v>2.6606753334902749</v>
      </c>
      <c r="JP23">
        <f t="shared" si="170"/>
        <v>0.31613970478011016</v>
      </c>
      <c r="JQ23">
        <f t="shared" si="171"/>
        <v>0.68038796683581093</v>
      </c>
      <c r="JR23">
        <f t="shared" si="172"/>
        <v>1.0552717067154826</v>
      </c>
      <c r="JS23">
        <f t="shared" si="173"/>
        <v>0.57401148315046058</v>
      </c>
      <c r="JT23">
        <f t="shared" si="174"/>
        <v>0.56682814835844575</v>
      </c>
      <c r="JU23">
        <f t="shared" si="175"/>
        <v>0.95824597222267305</v>
      </c>
      <c r="JV23">
        <f t="shared" si="176"/>
        <v>1.2865458348418319</v>
      </c>
      <c r="JW23">
        <f t="shared" si="177"/>
        <v>0.42030894473875002</v>
      </c>
      <c r="JX23">
        <f t="shared" si="178"/>
        <v>0.97521618771157093</v>
      </c>
      <c r="JY23">
        <f t="shared" si="179"/>
        <v>0.82318888030547566</v>
      </c>
      <c r="JZ23">
        <f t="shared" si="180"/>
        <v>1.1392546709671947</v>
      </c>
      <c r="KA23">
        <f t="shared" si="181"/>
        <v>0.16620009535971694</v>
      </c>
      <c r="KB23">
        <f t="shared" si="182"/>
        <v>2.1086326140816922</v>
      </c>
      <c r="KC23">
        <f t="shared" si="183"/>
        <v>0.99306155288685161</v>
      </c>
      <c r="KD23">
        <f t="shared" si="184"/>
        <v>0.89430956295234298</v>
      </c>
      <c r="KE23">
        <f t="shared" si="185"/>
        <v>1.9808811068047105E-2</v>
      </c>
      <c r="KF23">
        <f t="shared" si="186"/>
        <v>7.5081503866851695E-2</v>
      </c>
      <c r="KG23">
        <f t="shared" si="187"/>
        <v>0.47143159656253847</v>
      </c>
      <c r="KH23">
        <f t="shared" si="188"/>
        <v>0.300035165508173</v>
      </c>
      <c r="KI23">
        <f t="shared" si="189"/>
        <v>2.4839945864001169</v>
      </c>
      <c r="KJ23">
        <f t="shared" si="190"/>
        <v>1.5059509872756334</v>
      </c>
      <c r="KK23">
        <f t="shared" si="191"/>
        <v>0.41894096944071402</v>
      </c>
      <c r="KL23">
        <f t="shared" si="192"/>
        <v>0.77714786852165507</v>
      </c>
      <c r="KM23">
        <f t="shared" si="193"/>
        <v>1.2941340587342953</v>
      </c>
      <c r="KN23">
        <f t="shared" si="194"/>
        <v>0.61074551590696491</v>
      </c>
      <c r="KO23">
        <f t="shared" si="195"/>
        <v>2.1109057242319822</v>
      </c>
      <c r="KP23">
        <f t="shared" si="196"/>
        <v>0.9022635966412853</v>
      </c>
      <c r="KQ23">
        <f t="shared" si="197"/>
        <v>0.9707522339976451</v>
      </c>
      <c r="KR23">
        <f t="shared" si="198"/>
        <v>0.28091251335808082</v>
      </c>
      <c r="KS23">
        <f t="shared" si="199"/>
        <v>1.0044923803740082</v>
      </c>
    </row>
    <row r="24" spans="1:305" x14ac:dyDescent="0.25">
      <c r="A24" s="1">
        <v>-0.59663443816544137</v>
      </c>
      <c r="B24" s="1">
        <v>1.195090908710819</v>
      </c>
      <c r="C24" s="1">
        <v>-5.3716228611133572E-2</v>
      </c>
      <c r="D24" s="1">
        <v>1.739671398376212</v>
      </c>
      <c r="E24" s="1">
        <v>0.41460621550460552</v>
      </c>
      <c r="F24" s="1">
        <v>-1.595849634321848</v>
      </c>
      <c r="G24" s="1">
        <v>0.35193764774371</v>
      </c>
      <c r="H24" s="1">
        <v>1.346460666087733</v>
      </c>
      <c r="I24" s="1">
        <v>0.69735717452340384</v>
      </c>
      <c r="J24" s="1">
        <v>-1.1321162555107329</v>
      </c>
      <c r="K24" s="1">
        <v>-0.33606296305096223</v>
      </c>
      <c r="L24" s="1">
        <v>-0.40044540431396269</v>
      </c>
      <c r="M24" s="1">
        <v>-1.631359428700293</v>
      </c>
      <c r="N24" s="1">
        <v>-2.4808881532846141</v>
      </c>
      <c r="O24" s="1">
        <v>0.88159467209552966</v>
      </c>
      <c r="P24" s="1">
        <v>0.57224846913442173</v>
      </c>
      <c r="Q24" s="1">
        <v>0.3873590700312759</v>
      </c>
      <c r="R24" s="1">
        <v>-0.1744705177640094</v>
      </c>
      <c r="S24" s="1">
        <v>0.51042564933580858</v>
      </c>
      <c r="T24" s="1">
        <v>0.93855506387540277</v>
      </c>
      <c r="U24" s="1">
        <v>-0.36141777255729668</v>
      </c>
      <c r="V24" s="1">
        <v>-1.290497472980551</v>
      </c>
      <c r="W24" s="1">
        <v>0.96707169616301236</v>
      </c>
      <c r="X24" s="1">
        <v>-0.21440728510727611</v>
      </c>
      <c r="Y24" s="1">
        <v>0.70594622382917882</v>
      </c>
      <c r="Z24" s="1">
        <v>9.6677338227648901E-2</v>
      </c>
      <c r="AA24" s="1">
        <v>0.89816504902826799</v>
      </c>
      <c r="AB24" s="1">
        <v>-2.208426538501139</v>
      </c>
      <c r="AC24" s="1">
        <v>5.0076391767783612E-2</v>
      </c>
      <c r="AD24" s="1">
        <v>2.4434844851366488</v>
      </c>
      <c r="AE24" s="1">
        <v>0.69321372402707659</v>
      </c>
      <c r="AF24" s="1">
        <v>2.0346438532435078</v>
      </c>
      <c r="AG24" s="1">
        <v>0.6525753541433893</v>
      </c>
      <c r="AH24" s="1">
        <v>0.78894012591719465</v>
      </c>
      <c r="AI24" s="1">
        <v>1.17809688750577</v>
      </c>
      <c r="AJ24" s="1">
        <v>-2.699720274565335</v>
      </c>
      <c r="AK24" s="1">
        <v>-1.064004675520754</v>
      </c>
      <c r="AL24" s="1">
        <v>-0.28565459558779788</v>
      </c>
      <c r="AM24" s="1">
        <v>-0.18053192691900699</v>
      </c>
      <c r="AN24" s="1">
        <v>-0.48384204586784718</v>
      </c>
      <c r="AO24" s="1">
        <v>-0.30085102720881751</v>
      </c>
      <c r="AP24" s="1">
        <v>0.49465987308806558</v>
      </c>
      <c r="AQ24" s="1">
        <v>-0.61010950971286082</v>
      </c>
      <c r="AR24" s="1">
        <v>0.92418859997613045</v>
      </c>
      <c r="AS24" s="1">
        <v>-1.2229076216358441</v>
      </c>
      <c r="AT24" s="1">
        <v>0.98770207645976993</v>
      </c>
      <c r="AU24" s="1">
        <v>0.12737696079230129</v>
      </c>
      <c r="AV24" s="1">
        <v>-0.57531849649554678</v>
      </c>
      <c r="AW24" s="1">
        <v>-1.617414103014055</v>
      </c>
      <c r="AX24" s="1">
        <v>0.87209418312700226</v>
      </c>
      <c r="AY24" s="1">
        <v>-0.2297852582938702</v>
      </c>
      <c r="AZ24" s="1">
        <v>-0.71988886087934445</v>
      </c>
      <c r="BA24" s="1">
        <v>-1.618037066409957</v>
      </c>
      <c r="BB24" s="1">
        <v>-3.8004385704565991E-2</v>
      </c>
      <c r="BC24" s="1">
        <v>2.968094050484952</v>
      </c>
      <c r="BD24" s="1">
        <v>0.127394164521443</v>
      </c>
      <c r="BE24" s="1">
        <v>-0.58915929272012257</v>
      </c>
      <c r="BF24" s="1">
        <v>-0.27201351255802092</v>
      </c>
      <c r="BG24" s="1">
        <v>-1.360409079739461</v>
      </c>
      <c r="BH24" s="1">
        <v>-1.8738543576713791</v>
      </c>
      <c r="BI24" s="1">
        <v>-0.75832261541937174</v>
      </c>
      <c r="BJ24" s="1">
        <v>2.4785807491663641</v>
      </c>
      <c r="BK24" s="1">
        <v>1.075708183371938</v>
      </c>
      <c r="BL24" s="1">
        <v>-0.35791843703584131</v>
      </c>
      <c r="BM24" s="1">
        <v>0.93274079974385193</v>
      </c>
      <c r="BN24" s="1">
        <v>0.67021071404724608</v>
      </c>
      <c r="BO24" s="1">
        <v>-1.376618611935565</v>
      </c>
      <c r="BP24" s="1">
        <v>0.1013005081391167</v>
      </c>
      <c r="BQ24" s="1">
        <v>-0.76625338801749621</v>
      </c>
      <c r="BR24" s="1">
        <v>1.81205507940734</v>
      </c>
      <c r="BS24" s="1">
        <v>-0.49209501867454691</v>
      </c>
      <c r="BT24" s="1">
        <v>0.1747904453352942</v>
      </c>
      <c r="BU24" s="1">
        <v>-0.4690335659613149</v>
      </c>
      <c r="BV24" s="1">
        <v>1.0158658124080591</v>
      </c>
      <c r="BW24" s="1">
        <v>0.94154292226205638</v>
      </c>
      <c r="BX24" s="1">
        <v>0.31691802952106651</v>
      </c>
      <c r="BY24" s="1">
        <v>-1.4383372403717569</v>
      </c>
      <c r="BZ24" s="1">
        <v>-0.28773620595355481</v>
      </c>
      <c r="CA24" s="1">
        <v>-1.4639021470062581</v>
      </c>
      <c r="CB24" s="1">
        <v>0.29931380317106682</v>
      </c>
      <c r="CC24" s="1">
        <v>-0.29626618739963001</v>
      </c>
      <c r="CD24" s="1">
        <v>1.211123859946039</v>
      </c>
      <c r="CE24" s="1">
        <v>0.63214884954923178</v>
      </c>
      <c r="CF24" s="1">
        <v>0.34031112907532601</v>
      </c>
      <c r="CG24" s="1">
        <v>0.55886423805512031</v>
      </c>
      <c r="CH24" s="1">
        <v>0.68386705668441916</v>
      </c>
      <c r="CI24" s="1">
        <v>-0.84178953630566833</v>
      </c>
      <c r="CJ24" s="1">
        <v>0.78154358172266558</v>
      </c>
      <c r="CK24" s="1">
        <v>-9.4512482045081114E-2</v>
      </c>
      <c r="CL24" s="1">
        <v>-0.89688367743941888</v>
      </c>
      <c r="CM24" s="1">
        <v>-0.25492430745716932</v>
      </c>
      <c r="CN24" s="1">
        <v>-1.9341722297225219</v>
      </c>
      <c r="CO24" s="1">
        <v>-0.98462695924976495</v>
      </c>
      <c r="CP24" s="1">
        <v>-0.53846438093540661</v>
      </c>
      <c r="CQ24" s="1">
        <v>0.31452233022501058</v>
      </c>
      <c r="CR24" s="1">
        <v>-0.9361401749423286</v>
      </c>
      <c r="CS24" s="1">
        <v>0.52198632725955696</v>
      </c>
      <c r="CT24" s="1">
        <v>-0.84467538541471776</v>
      </c>
      <c r="CU24" s="1">
        <v>0.25598833905693458</v>
      </c>
      <c r="CV24" s="1">
        <v>0.35823013524499769</v>
      </c>
      <c r="CX24">
        <f t="shared" si="0"/>
        <v>-1.0093372381654413</v>
      </c>
      <c r="CY24">
        <f t="shared" si="1"/>
        <v>0.37534554871081904</v>
      </c>
      <c r="CZ24">
        <f t="shared" si="2"/>
        <v>0.35460125138886645</v>
      </c>
      <c r="DA24">
        <f t="shared" si="3"/>
        <v>2.9103652983762123</v>
      </c>
      <c r="DB24">
        <f t="shared" si="4"/>
        <v>0.33493538550460555</v>
      </c>
      <c r="DC24">
        <f t="shared" si="5"/>
        <v>-1.339714674321848</v>
      </c>
      <c r="DD24">
        <f t="shared" si="6"/>
        <v>0.14560582774371</v>
      </c>
      <c r="DE24">
        <f t="shared" si="7"/>
        <v>2.1840085660877331</v>
      </c>
      <c r="DF24">
        <f t="shared" si="8"/>
        <v>0.64610388452340384</v>
      </c>
      <c r="DG24">
        <f t="shared" si="9"/>
        <v>-2.2866412555107329</v>
      </c>
      <c r="DH24">
        <f t="shared" si="10"/>
        <v>0.99184663694903774</v>
      </c>
      <c r="DI24">
        <f t="shared" si="11"/>
        <v>-0.74258187431396272</v>
      </c>
      <c r="DJ24">
        <f t="shared" si="12"/>
        <v>-2.3616990787002932</v>
      </c>
      <c r="DK24">
        <f t="shared" si="13"/>
        <v>-3.5147471532846142</v>
      </c>
      <c r="DL24">
        <f t="shared" si="14"/>
        <v>0.72049489209552964</v>
      </c>
      <c r="DM24">
        <f t="shared" si="15"/>
        <v>0.98542392913442178</v>
      </c>
      <c r="DN24">
        <f t="shared" si="16"/>
        <v>0.13698955003127589</v>
      </c>
      <c r="DO24">
        <f t="shared" si="17"/>
        <v>-1.6899892177640095</v>
      </c>
      <c r="DP24">
        <f t="shared" si="18"/>
        <v>0.57495845933580858</v>
      </c>
      <c r="DQ24">
        <f t="shared" si="19"/>
        <v>1.1914296638754027</v>
      </c>
      <c r="DR24">
        <f t="shared" si="20"/>
        <v>1.2280712274427033</v>
      </c>
      <c r="DS24">
        <f t="shared" si="21"/>
        <v>-2.3412138729805507</v>
      </c>
      <c r="DT24">
        <f t="shared" si="22"/>
        <v>1.6555746961630122</v>
      </c>
      <c r="DU24">
        <f t="shared" si="23"/>
        <v>0.2568362148927239</v>
      </c>
      <c r="DV24">
        <f t="shared" si="24"/>
        <v>-0.60602337617082125</v>
      </c>
      <c r="DW24">
        <f t="shared" si="25"/>
        <v>1.712006838227649</v>
      </c>
      <c r="DX24">
        <f t="shared" si="26"/>
        <v>0.64646827902826798</v>
      </c>
      <c r="DY24">
        <f t="shared" si="27"/>
        <v>-3.3842770385011391</v>
      </c>
      <c r="DZ24">
        <f t="shared" si="28"/>
        <v>0.73702269176778357</v>
      </c>
      <c r="EA24">
        <f t="shared" si="29"/>
        <v>2.7916595651366487</v>
      </c>
      <c r="EB24">
        <f t="shared" si="30"/>
        <v>1.0628634640270767</v>
      </c>
      <c r="EC24">
        <f t="shared" si="31"/>
        <v>2.1873579232435079</v>
      </c>
      <c r="ED24">
        <f t="shared" si="32"/>
        <v>0.26475618414338931</v>
      </c>
      <c r="EE24">
        <f t="shared" si="33"/>
        <v>-0.33827287408280537</v>
      </c>
      <c r="EF24">
        <f t="shared" si="34"/>
        <v>-0.58819151249423007</v>
      </c>
      <c r="EG24">
        <f t="shared" si="35"/>
        <v>-4.1376279745653353</v>
      </c>
      <c r="EH24">
        <f t="shared" si="36"/>
        <v>-0.75686134552075401</v>
      </c>
      <c r="EI24">
        <f t="shared" si="37"/>
        <v>0.36298260441220215</v>
      </c>
      <c r="EJ24">
        <f t="shared" si="38"/>
        <v>-0.53319007691900699</v>
      </c>
      <c r="EK24">
        <f t="shared" si="39"/>
        <v>0.63893155413215275</v>
      </c>
      <c r="EL24">
        <f t="shared" si="40"/>
        <v>1.3107451727911825</v>
      </c>
      <c r="EM24">
        <f t="shared" si="41"/>
        <v>1.0115485730880656</v>
      </c>
      <c r="EN24">
        <f t="shared" si="42"/>
        <v>-1.3627235097128607</v>
      </c>
      <c r="EO24">
        <f t="shared" si="43"/>
        <v>-0.70922380002386964</v>
      </c>
      <c r="EP24">
        <f t="shared" si="44"/>
        <v>-2.818690221635844</v>
      </c>
      <c r="EQ24">
        <f t="shared" si="45"/>
        <v>-0.22902352354023003</v>
      </c>
      <c r="ER24">
        <f t="shared" si="46"/>
        <v>-2.0023027392076989</v>
      </c>
      <c r="ES24">
        <f t="shared" si="47"/>
        <v>-0.31335209649554679</v>
      </c>
      <c r="ET24">
        <f t="shared" si="48"/>
        <v>-1.6532111630140549</v>
      </c>
      <c r="EU24">
        <f t="shared" si="49"/>
        <v>-0.32626121687299781</v>
      </c>
      <c r="EV24">
        <f t="shared" si="50"/>
        <v>-1.4222175582938701</v>
      </c>
      <c r="EW24">
        <f t="shared" si="51"/>
        <v>0.30206113912065546</v>
      </c>
      <c r="EX24">
        <f t="shared" si="52"/>
        <v>-2.0838851664099569</v>
      </c>
      <c r="EY24">
        <f t="shared" si="53"/>
        <v>-2.6276418857045658</v>
      </c>
      <c r="EZ24">
        <f t="shared" si="54"/>
        <v>2.538560510484952</v>
      </c>
      <c r="FA24">
        <f t="shared" si="55"/>
        <v>-1.578965135478557</v>
      </c>
      <c r="FB24">
        <f t="shared" si="56"/>
        <v>0.28249720727987737</v>
      </c>
      <c r="FC24">
        <f t="shared" si="57"/>
        <v>-0.89468654255802083</v>
      </c>
      <c r="FD24">
        <f t="shared" si="58"/>
        <v>-0.44829403973946103</v>
      </c>
      <c r="FE24">
        <f t="shared" si="59"/>
        <v>-0.65153645767137913</v>
      </c>
      <c r="FF24">
        <f t="shared" si="60"/>
        <v>-1.4908067154193718</v>
      </c>
      <c r="FG24">
        <f t="shared" si="61"/>
        <v>2.1374632191663641</v>
      </c>
      <c r="FH24">
        <f t="shared" si="62"/>
        <v>2.0043750133719378</v>
      </c>
      <c r="FI24">
        <f t="shared" si="63"/>
        <v>-0.96353073703584124</v>
      </c>
      <c r="FJ24">
        <f t="shared" si="64"/>
        <v>-1.650963000256148</v>
      </c>
      <c r="FK24">
        <f t="shared" si="65"/>
        <v>1.8918501140472461</v>
      </c>
      <c r="FL24">
        <f t="shared" si="66"/>
        <v>-3.2128454119355649</v>
      </c>
      <c r="FM24">
        <f t="shared" si="67"/>
        <v>-0.90413849186088324</v>
      </c>
      <c r="FN24">
        <f t="shared" si="68"/>
        <v>-0.39263746801749622</v>
      </c>
      <c r="FO24">
        <f t="shared" si="69"/>
        <v>0.87316097940734005</v>
      </c>
      <c r="FP24">
        <f t="shared" si="70"/>
        <v>-3.0636220186745469</v>
      </c>
      <c r="FQ24">
        <f t="shared" si="71"/>
        <v>0.31873474533529422</v>
      </c>
      <c r="FR24">
        <f t="shared" si="72"/>
        <v>-0.9930894059613149</v>
      </c>
      <c r="FS24">
        <f t="shared" si="73"/>
        <v>0.13090931240805903</v>
      </c>
      <c r="FT24">
        <f t="shared" si="74"/>
        <v>1.9687739222620564</v>
      </c>
      <c r="FU24">
        <f t="shared" si="75"/>
        <v>0.34552100952106651</v>
      </c>
      <c r="FV24">
        <f t="shared" si="76"/>
        <v>-9.6650740371756916E-2</v>
      </c>
      <c r="FW24">
        <f t="shared" si="77"/>
        <v>-0.57141116595355479</v>
      </c>
      <c r="FX24">
        <f t="shared" si="78"/>
        <v>-2.2834425870062582</v>
      </c>
      <c r="FY24">
        <f t="shared" si="79"/>
        <v>-0.46717919682893316</v>
      </c>
      <c r="FZ24">
        <f t="shared" si="80"/>
        <v>-0.37230690239962999</v>
      </c>
      <c r="GA24">
        <f t="shared" si="81"/>
        <v>0.43205842994603905</v>
      </c>
      <c r="GB24">
        <f t="shared" si="82"/>
        <v>2.0471886495492315</v>
      </c>
      <c r="GC24">
        <f t="shared" si="83"/>
        <v>-0.16183672092467394</v>
      </c>
      <c r="GD24">
        <f t="shared" si="84"/>
        <v>-1.0441771619448796</v>
      </c>
      <c r="GE24">
        <f t="shared" si="85"/>
        <v>0.82864336668441918</v>
      </c>
      <c r="GF24">
        <f t="shared" si="86"/>
        <v>-1.0603233763056683</v>
      </c>
      <c r="GG24">
        <f t="shared" si="87"/>
        <v>1.3712423817226655</v>
      </c>
      <c r="GH24">
        <f t="shared" si="88"/>
        <v>1.3519828179549189</v>
      </c>
      <c r="GI24">
        <f t="shared" si="89"/>
        <v>-2.2927716774394189</v>
      </c>
      <c r="GJ24">
        <f t="shared" si="90"/>
        <v>0.81272199254283073</v>
      </c>
      <c r="GK24">
        <f t="shared" si="91"/>
        <v>-1.596608689722522</v>
      </c>
      <c r="GL24">
        <f t="shared" si="92"/>
        <v>-2.0869247592497651</v>
      </c>
      <c r="GM24">
        <f t="shared" si="93"/>
        <v>-1.0550212409354067</v>
      </c>
      <c r="GN24">
        <f t="shared" si="94"/>
        <v>-1.9159821697749893</v>
      </c>
      <c r="GO24">
        <f t="shared" si="95"/>
        <v>-2.9717677749423288</v>
      </c>
      <c r="GP24">
        <f t="shared" si="96"/>
        <v>1.180019757259557</v>
      </c>
      <c r="GQ24">
        <f t="shared" si="97"/>
        <v>-1.6357983854147178</v>
      </c>
      <c r="GR24">
        <f t="shared" si="98"/>
        <v>0.28472119005693458</v>
      </c>
      <c r="GS24">
        <f t="shared" si="99"/>
        <v>-0.43741906475500225</v>
      </c>
      <c r="GX24">
        <f t="shared" si="100"/>
        <v>1.0093372381654413</v>
      </c>
      <c r="GY24">
        <f t="shared" si="101"/>
        <v>0.37534554871081904</v>
      </c>
      <c r="GZ24">
        <f t="shared" si="102"/>
        <v>0.35460125138886645</v>
      </c>
      <c r="HA24">
        <f t="shared" si="103"/>
        <v>2.9103652983762123</v>
      </c>
      <c r="HB24">
        <f t="shared" si="104"/>
        <v>0.33493538550460555</v>
      </c>
      <c r="HC24">
        <f t="shared" si="105"/>
        <v>1.339714674321848</v>
      </c>
      <c r="HD24">
        <f t="shared" si="106"/>
        <v>0.14560582774371</v>
      </c>
      <c r="HE24">
        <f t="shared" si="107"/>
        <v>2.1840085660877331</v>
      </c>
      <c r="HF24">
        <f t="shared" si="108"/>
        <v>0.64610388452340384</v>
      </c>
      <c r="HG24">
        <f t="shared" si="109"/>
        <v>2.2866412555107329</v>
      </c>
      <c r="HH24">
        <f t="shared" si="110"/>
        <v>0.99184663694903774</v>
      </c>
      <c r="HI24">
        <f t="shared" si="111"/>
        <v>0.74258187431396272</v>
      </c>
      <c r="HJ24">
        <f t="shared" si="112"/>
        <v>2.3616990787002932</v>
      </c>
      <c r="HK24">
        <f t="shared" si="113"/>
        <v>3.5147471532846142</v>
      </c>
      <c r="HL24">
        <f t="shared" si="114"/>
        <v>0.72049489209552964</v>
      </c>
      <c r="HM24">
        <f t="shared" si="115"/>
        <v>0.98542392913442178</v>
      </c>
      <c r="HN24">
        <f t="shared" si="116"/>
        <v>0.13698955003127589</v>
      </c>
      <c r="HO24">
        <f t="shared" si="117"/>
        <v>1.6899892177640095</v>
      </c>
      <c r="HP24">
        <f t="shared" si="118"/>
        <v>0.57495845933580858</v>
      </c>
      <c r="HQ24">
        <f t="shared" si="119"/>
        <v>1.1914296638754027</v>
      </c>
      <c r="HR24">
        <f t="shared" si="120"/>
        <v>1.2280712274427033</v>
      </c>
      <c r="HS24">
        <f t="shared" si="121"/>
        <v>2.3412138729805507</v>
      </c>
      <c r="HT24">
        <f t="shared" si="122"/>
        <v>1.6555746961630122</v>
      </c>
      <c r="HU24">
        <f t="shared" si="123"/>
        <v>0.2568362148927239</v>
      </c>
      <c r="HV24">
        <f t="shared" si="124"/>
        <v>0.60602337617082125</v>
      </c>
      <c r="HW24">
        <f t="shared" si="125"/>
        <v>1.712006838227649</v>
      </c>
      <c r="HX24">
        <f t="shared" si="126"/>
        <v>0.64646827902826798</v>
      </c>
      <c r="HY24">
        <f t="shared" si="127"/>
        <v>3.3842770385011391</v>
      </c>
      <c r="HZ24">
        <f t="shared" si="128"/>
        <v>0.73702269176778357</v>
      </c>
      <c r="IA24">
        <f t="shared" si="129"/>
        <v>2.7916595651366487</v>
      </c>
      <c r="IB24">
        <f t="shared" si="130"/>
        <v>1.0628634640270767</v>
      </c>
      <c r="IC24">
        <f t="shared" si="131"/>
        <v>2.1873579232435079</v>
      </c>
      <c r="ID24">
        <f t="shared" si="132"/>
        <v>0.26475618414338931</v>
      </c>
      <c r="IE24">
        <f t="shared" si="133"/>
        <v>0.33827287408280537</v>
      </c>
      <c r="IF24">
        <f t="shared" si="134"/>
        <v>0.58819151249423007</v>
      </c>
      <c r="IG24">
        <f t="shared" si="135"/>
        <v>4.1376279745653353</v>
      </c>
      <c r="IH24">
        <f t="shared" si="136"/>
        <v>0.75686134552075401</v>
      </c>
      <c r="II24">
        <f t="shared" si="137"/>
        <v>0.36298260441220215</v>
      </c>
      <c r="IJ24">
        <f t="shared" si="138"/>
        <v>0.53319007691900699</v>
      </c>
      <c r="IK24">
        <f t="shared" si="139"/>
        <v>0.63893155413215275</v>
      </c>
      <c r="IL24">
        <f t="shared" si="140"/>
        <v>1.3107451727911825</v>
      </c>
      <c r="IM24">
        <f t="shared" si="141"/>
        <v>1.0115485730880656</v>
      </c>
      <c r="IN24">
        <f t="shared" si="142"/>
        <v>1.3627235097128607</v>
      </c>
      <c r="IO24">
        <f t="shared" si="143"/>
        <v>0.70922380002386964</v>
      </c>
      <c r="IP24">
        <f t="shared" si="144"/>
        <v>2.818690221635844</v>
      </c>
      <c r="IQ24">
        <f t="shared" si="145"/>
        <v>0.22902352354023003</v>
      </c>
      <c r="IR24">
        <f t="shared" si="146"/>
        <v>2.0023027392076989</v>
      </c>
      <c r="IS24">
        <f t="shared" si="147"/>
        <v>0.31335209649554679</v>
      </c>
      <c r="IT24">
        <f t="shared" si="148"/>
        <v>1.6532111630140549</v>
      </c>
      <c r="IU24">
        <f t="shared" si="149"/>
        <v>0.32626121687299781</v>
      </c>
      <c r="IV24">
        <f t="shared" si="150"/>
        <v>1.4222175582938701</v>
      </c>
      <c r="IW24">
        <f t="shared" si="151"/>
        <v>0.30206113912065546</v>
      </c>
      <c r="IX24">
        <f t="shared" si="152"/>
        <v>2.0838851664099569</v>
      </c>
      <c r="IY24">
        <f t="shared" si="153"/>
        <v>2.6276418857045658</v>
      </c>
      <c r="IZ24">
        <f t="shared" si="154"/>
        <v>2.538560510484952</v>
      </c>
      <c r="JA24">
        <f t="shared" si="155"/>
        <v>1.578965135478557</v>
      </c>
      <c r="JB24">
        <f t="shared" si="156"/>
        <v>0.28249720727987737</v>
      </c>
      <c r="JC24">
        <f t="shared" si="157"/>
        <v>0.89468654255802083</v>
      </c>
      <c r="JD24">
        <f t="shared" si="158"/>
        <v>0.44829403973946103</v>
      </c>
      <c r="JE24">
        <f t="shared" si="159"/>
        <v>0.65153645767137913</v>
      </c>
      <c r="JF24">
        <f t="shared" si="160"/>
        <v>1.4908067154193718</v>
      </c>
      <c r="JG24">
        <f t="shared" si="161"/>
        <v>2.1374632191663641</v>
      </c>
      <c r="JH24">
        <f t="shared" si="162"/>
        <v>2.0043750133719378</v>
      </c>
      <c r="JI24">
        <f t="shared" si="163"/>
        <v>0.96353073703584124</v>
      </c>
      <c r="JJ24">
        <f t="shared" si="164"/>
        <v>1.650963000256148</v>
      </c>
      <c r="JK24">
        <f t="shared" si="165"/>
        <v>1.8918501140472461</v>
      </c>
      <c r="JL24">
        <f t="shared" si="166"/>
        <v>3.2128454119355649</v>
      </c>
      <c r="JM24">
        <f t="shared" si="167"/>
        <v>0.90413849186088324</v>
      </c>
      <c r="JN24">
        <f t="shared" si="168"/>
        <v>0.39263746801749622</v>
      </c>
      <c r="JO24">
        <f t="shared" si="169"/>
        <v>0.87316097940734005</v>
      </c>
      <c r="JP24">
        <f t="shared" si="170"/>
        <v>3.0636220186745469</v>
      </c>
      <c r="JQ24">
        <f t="shared" si="171"/>
        <v>0.31873474533529422</v>
      </c>
      <c r="JR24">
        <f t="shared" si="172"/>
        <v>0.9930894059613149</v>
      </c>
      <c r="JS24">
        <f t="shared" si="173"/>
        <v>0.13090931240805903</v>
      </c>
      <c r="JT24">
        <f t="shared" si="174"/>
        <v>1.9687739222620564</v>
      </c>
      <c r="JU24">
        <f t="shared" si="175"/>
        <v>0.34552100952106651</v>
      </c>
      <c r="JV24">
        <f t="shared" si="176"/>
        <v>9.6650740371756916E-2</v>
      </c>
      <c r="JW24">
        <f t="shared" si="177"/>
        <v>0.57141116595355479</v>
      </c>
      <c r="JX24">
        <f t="shared" si="178"/>
        <v>2.2834425870062582</v>
      </c>
      <c r="JY24">
        <f t="shared" si="179"/>
        <v>0.46717919682893316</v>
      </c>
      <c r="JZ24">
        <f t="shared" si="180"/>
        <v>0.37230690239962999</v>
      </c>
      <c r="KA24">
        <f t="shared" si="181"/>
        <v>0.43205842994603905</v>
      </c>
      <c r="KB24">
        <f t="shared" si="182"/>
        <v>2.0471886495492315</v>
      </c>
      <c r="KC24">
        <f t="shared" si="183"/>
        <v>0.16183672092467394</v>
      </c>
      <c r="KD24">
        <f t="shared" si="184"/>
        <v>1.0441771619448796</v>
      </c>
      <c r="KE24">
        <f t="shared" si="185"/>
        <v>0.82864336668441918</v>
      </c>
      <c r="KF24">
        <f t="shared" si="186"/>
        <v>1.0603233763056683</v>
      </c>
      <c r="KG24">
        <f t="shared" si="187"/>
        <v>1.3712423817226655</v>
      </c>
      <c r="KH24">
        <f t="shared" si="188"/>
        <v>1.3519828179549189</v>
      </c>
      <c r="KI24">
        <f t="shared" si="189"/>
        <v>2.2927716774394189</v>
      </c>
      <c r="KJ24">
        <f t="shared" si="190"/>
        <v>0.81272199254283073</v>
      </c>
      <c r="KK24">
        <f t="shared" si="191"/>
        <v>1.596608689722522</v>
      </c>
      <c r="KL24">
        <f t="shared" si="192"/>
        <v>2.0869247592497651</v>
      </c>
      <c r="KM24">
        <f t="shared" si="193"/>
        <v>1.0550212409354067</v>
      </c>
      <c r="KN24">
        <f t="shared" si="194"/>
        <v>1.9159821697749893</v>
      </c>
      <c r="KO24">
        <f t="shared" si="195"/>
        <v>2.9717677749423288</v>
      </c>
      <c r="KP24">
        <f t="shared" si="196"/>
        <v>1.180019757259557</v>
      </c>
      <c r="KQ24">
        <f t="shared" si="197"/>
        <v>1.6357983854147178</v>
      </c>
      <c r="KR24">
        <f t="shared" si="198"/>
        <v>0.28472119005693458</v>
      </c>
      <c r="KS24">
        <f t="shared" si="199"/>
        <v>0.43741906475500225</v>
      </c>
    </row>
    <row r="25" spans="1:305" x14ac:dyDescent="0.25">
      <c r="A25" s="1">
        <v>-1.201511292249335</v>
      </c>
      <c r="B25" s="1">
        <v>0.23991207950363769</v>
      </c>
      <c r="C25" s="1">
        <v>0.94501244266040296</v>
      </c>
      <c r="D25" s="1">
        <v>0.68926575844685467</v>
      </c>
      <c r="E25" s="1">
        <v>0.9801315742836697</v>
      </c>
      <c r="F25" s="1">
        <v>-0.35557249529813978</v>
      </c>
      <c r="G25" s="1">
        <v>1.5047773438275999E-2</v>
      </c>
      <c r="H25" s="1">
        <v>-1.146616899764475</v>
      </c>
      <c r="I25" s="1">
        <v>-1.255987852858834</v>
      </c>
      <c r="J25" s="1">
        <v>1.459114515115546</v>
      </c>
      <c r="K25" s="1">
        <v>0.65131704870492124</v>
      </c>
      <c r="L25" s="1">
        <v>-0.64466358776246335</v>
      </c>
      <c r="M25" s="1">
        <v>1.3268812135920549</v>
      </c>
      <c r="N25" s="1">
        <v>0.76803238073737101</v>
      </c>
      <c r="O25" s="1">
        <v>-1.57424659792366</v>
      </c>
      <c r="P25" s="1">
        <v>-0.3072585765250142</v>
      </c>
      <c r="Q25" s="1">
        <v>1.9733033287745281</v>
      </c>
      <c r="R25" s="1">
        <v>0.70147535332277344</v>
      </c>
      <c r="S25" s="1">
        <v>-0.32478294581604872</v>
      </c>
      <c r="T25" s="1">
        <v>0.18763389207515699</v>
      </c>
      <c r="U25" s="1">
        <v>0.70046591760211641</v>
      </c>
      <c r="V25" s="1">
        <v>0.52821726458813223</v>
      </c>
      <c r="W25" s="1">
        <v>-0.13975741049830709</v>
      </c>
      <c r="X25" s="1">
        <v>-0.72438374918998305</v>
      </c>
      <c r="Y25" s="1">
        <v>-0.6398491394389606</v>
      </c>
      <c r="Z25" s="1">
        <v>-1.093974757122179</v>
      </c>
      <c r="AA25" s="1">
        <v>-0.4421004356683495</v>
      </c>
      <c r="AB25" s="1">
        <v>0.25569429973518187</v>
      </c>
      <c r="AC25" s="1">
        <v>1.518366405454302</v>
      </c>
      <c r="AD25" s="1">
        <v>-0.63118310121551835</v>
      </c>
      <c r="AE25" s="1">
        <v>-2.678559003788139</v>
      </c>
      <c r="AF25" s="1">
        <v>-0.88779830621182498</v>
      </c>
      <c r="AG25" s="1">
        <v>0.10999022714187801</v>
      </c>
      <c r="AH25" s="1">
        <v>-2.3721734148034379</v>
      </c>
      <c r="AI25" s="1">
        <v>-0.75396298105421189</v>
      </c>
      <c r="AJ25" s="1">
        <v>2.252559840895425</v>
      </c>
      <c r="AK25" s="1">
        <v>0.65779864140456001</v>
      </c>
      <c r="AL25" s="1">
        <v>-1.583510438864008</v>
      </c>
      <c r="AM25" s="1">
        <v>1.1682926625147341</v>
      </c>
      <c r="AN25" s="1">
        <v>0.89065790467208983</v>
      </c>
      <c r="AO25" s="1">
        <v>1.5357453668133709</v>
      </c>
      <c r="AP25" s="1">
        <v>-0.42698499993326428</v>
      </c>
      <c r="AQ25" s="1">
        <v>-0.81991869650236771</v>
      </c>
      <c r="AR25" s="1">
        <v>-1.376210341234994</v>
      </c>
      <c r="AS25" s="1">
        <v>0.42171928588837088</v>
      </c>
      <c r="AT25" s="1">
        <v>-0.58230209804199595</v>
      </c>
      <c r="AU25" s="1">
        <v>-0.84440684791983778</v>
      </c>
      <c r="AV25" s="1">
        <v>0.1091941109281749</v>
      </c>
      <c r="AW25" s="1">
        <v>-0.51339710907150637</v>
      </c>
      <c r="AX25" s="1">
        <v>1.5600489520345759</v>
      </c>
      <c r="AY25" s="1">
        <v>0.15224930853812621</v>
      </c>
      <c r="AZ25" s="1">
        <v>1.2120770664531899</v>
      </c>
      <c r="BA25" s="1">
        <v>0.44469978566628232</v>
      </c>
      <c r="BB25" s="1">
        <v>-0.29149029052678238</v>
      </c>
      <c r="BC25" s="1">
        <v>-2.312166826832629</v>
      </c>
      <c r="BD25" s="1">
        <v>0.70372450792349128</v>
      </c>
      <c r="BE25" s="1">
        <v>-0.25434101426032579</v>
      </c>
      <c r="BF25" s="1">
        <v>-0.54650794902891464</v>
      </c>
      <c r="BG25" s="1">
        <v>-0.40471183976994718</v>
      </c>
      <c r="BH25" s="1">
        <v>1.362801346802865</v>
      </c>
      <c r="BI25" s="1">
        <v>5.9748797785835223E-2</v>
      </c>
      <c r="BJ25" s="1">
        <v>0.71018448867760808</v>
      </c>
      <c r="BK25" s="1">
        <v>1.535232761012695</v>
      </c>
      <c r="BL25" s="1">
        <v>0.42969574769625563</v>
      </c>
      <c r="BM25" s="1">
        <v>1.319498770321472</v>
      </c>
      <c r="BN25" s="1">
        <v>-0.18692496914483389</v>
      </c>
      <c r="BO25" s="1">
        <v>0.55144919049177421</v>
      </c>
      <c r="BP25" s="1">
        <v>1.5698441117572941</v>
      </c>
      <c r="BQ25" s="1">
        <v>-0.42390299948666688</v>
      </c>
      <c r="BR25" s="1">
        <v>-2.031616128852928</v>
      </c>
      <c r="BS25" s="1">
        <v>9.9429863638723526E-2</v>
      </c>
      <c r="BT25" s="1">
        <v>1.3302519207541801</v>
      </c>
      <c r="BU25" s="1">
        <v>6.3833660374686185E-2</v>
      </c>
      <c r="BV25" s="1">
        <v>1.731755426855671</v>
      </c>
      <c r="BW25" s="1">
        <v>-0.87229480614933586</v>
      </c>
      <c r="BX25" s="1">
        <v>-0.27238034375127912</v>
      </c>
      <c r="BY25" s="1">
        <v>1.78301098258055</v>
      </c>
      <c r="BZ25" s="1">
        <v>0.94891132311531767</v>
      </c>
      <c r="CA25" s="1">
        <v>-1.1703525140961739</v>
      </c>
      <c r="CB25" s="1">
        <v>-1.1779670882642219</v>
      </c>
      <c r="CC25" s="1">
        <v>-1.2730598235607391</v>
      </c>
      <c r="CD25" s="1">
        <v>-1.3674218661275279</v>
      </c>
      <c r="CE25" s="1">
        <v>-1.202572752720368</v>
      </c>
      <c r="CF25" s="1">
        <v>-1.011412842662585</v>
      </c>
      <c r="CG25" s="1">
        <v>0.1426020361124101</v>
      </c>
      <c r="CH25" s="1">
        <v>-0.29738502714258852</v>
      </c>
      <c r="CI25" s="1">
        <v>0.98440246980097612</v>
      </c>
      <c r="CJ25" s="1">
        <v>0.9448792517756589</v>
      </c>
      <c r="CK25" s="1">
        <v>-0.36712165287817511</v>
      </c>
      <c r="CL25" s="1">
        <v>-5.9301713652189093E-2</v>
      </c>
      <c r="CM25" s="1">
        <v>-1.6797497305773139</v>
      </c>
      <c r="CN25" s="1">
        <v>-0.57054053299342988</v>
      </c>
      <c r="CO25" s="1">
        <v>-0.50970746699938885</v>
      </c>
      <c r="CP25" s="1">
        <v>0.54826422483837356</v>
      </c>
      <c r="CQ25" s="1">
        <v>-0.29953577452365748</v>
      </c>
      <c r="CR25" s="1">
        <v>1.201727509358991</v>
      </c>
      <c r="CS25" s="1">
        <v>-1.1860907378956029</v>
      </c>
      <c r="CT25" s="1">
        <v>-0.76420572729838654</v>
      </c>
      <c r="CU25" s="1">
        <v>1.0053832638919511</v>
      </c>
      <c r="CV25" s="1">
        <v>-1.6219084220569751</v>
      </c>
      <c r="CX25">
        <f t="shared" si="0"/>
        <v>-2.1304162922493348</v>
      </c>
      <c r="CY25">
        <f t="shared" si="1"/>
        <v>0.10124973950363769</v>
      </c>
      <c r="CZ25">
        <f t="shared" si="2"/>
        <v>1.8852565426604029</v>
      </c>
      <c r="DA25">
        <f t="shared" si="3"/>
        <v>2.9456675584468544</v>
      </c>
      <c r="DB25">
        <f t="shared" si="4"/>
        <v>0.62232215428366966</v>
      </c>
      <c r="DC25">
        <f t="shared" si="5"/>
        <v>-2.35739969529814</v>
      </c>
      <c r="DD25">
        <f t="shared" si="6"/>
        <v>-1.1965046265617241</v>
      </c>
      <c r="DE25">
        <f t="shared" si="7"/>
        <v>0.44644920023552492</v>
      </c>
      <c r="DF25">
        <f t="shared" si="8"/>
        <v>-1.2032996728588339</v>
      </c>
      <c r="DG25">
        <f t="shared" si="9"/>
        <v>-1.5589118848844541</v>
      </c>
      <c r="DH25">
        <f t="shared" si="10"/>
        <v>1.1596728487049213</v>
      </c>
      <c r="DI25">
        <f t="shared" si="11"/>
        <v>-0.90254928776246335</v>
      </c>
      <c r="DJ25">
        <f t="shared" si="12"/>
        <v>-2.485903486407945</v>
      </c>
      <c r="DK25">
        <f t="shared" si="13"/>
        <v>1.644236930737371</v>
      </c>
      <c r="DL25">
        <f t="shared" si="14"/>
        <v>-1.7591957879236599</v>
      </c>
      <c r="DM25">
        <f t="shared" si="15"/>
        <v>0.56740982347498581</v>
      </c>
      <c r="DN25">
        <f t="shared" si="16"/>
        <v>1.964228104774528</v>
      </c>
      <c r="DO25">
        <f t="shared" si="17"/>
        <v>0.11053660332277349</v>
      </c>
      <c r="DP25">
        <f t="shared" si="18"/>
        <v>0.38125825418395132</v>
      </c>
      <c r="DQ25">
        <f t="shared" si="19"/>
        <v>0.86900299207515697</v>
      </c>
      <c r="DR25">
        <f t="shared" si="20"/>
        <v>1.3355118676021163</v>
      </c>
      <c r="DS25">
        <f t="shared" si="21"/>
        <v>0.87831584458813228</v>
      </c>
      <c r="DT25">
        <f t="shared" si="22"/>
        <v>-0.69790021049830719</v>
      </c>
      <c r="DU25">
        <f t="shared" si="23"/>
        <v>-0.87114177918998303</v>
      </c>
      <c r="DV25">
        <f t="shared" si="24"/>
        <v>1.6224696605610394</v>
      </c>
      <c r="DW25">
        <f t="shared" si="25"/>
        <v>-1.2165372871221789</v>
      </c>
      <c r="DX25">
        <f t="shared" si="26"/>
        <v>-3.0641405668349497E-2</v>
      </c>
      <c r="DY25">
        <f t="shared" si="27"/>
        <v>0.65048902973518186</v>
      </c>
      <c r="DZ25">
        <f t="shared" si="28"/>
        <v>1.8601509454543019</v>
      </c>
      <c r="EA25">
        <f t="shared" si="29"/>
        <v>0.2819467987844817</v>
      </c>
      <c r="EB25">
        <f t="shared" si="30"/>
        <v>-1.6647448037881389</v>
      </c>
      <c r="EC25">
        <f t="shared" si="31"/>
        <v>-1.2686010062118249</v>
      </c>
      <c r="ED25">
        <f t="shared" si="32"/>
        <v>0.172930237141878</v>
      </c>
      <c r="EE25">
        <f t="shared" si="33"/>
        <v>-1.9203663648034379</v>
      </c>
      <c r="EF25">
        <f t="shared" si="34"/>
        <v>-0.29281904105421191</v>
      </c>
      <c r="EG25">
        <f t="shared" si="35"/>
        <v>3.083915040895425</v>
      </c>
      <c r="EH25">
        <f t="shared" si="36"/>
        <v>-0.31878265859543997</v>
      </c>
      <c r="EI25">
        <f t="shared" si="37"/>
        <v>-1.283413898864008</v>
      </c>
      <c r="EJ25">
        <f t="shared" si="38"/>
        <v>1.845078762514734</v>
      </c>
      <c r="EK25">
        <f t="shared" si="39"/>
        <v>-0.48737289532791006</v>
      </c>
      <c r="EL25">
        <f t="shared" si="40"/>
        <v>0.61430896681337088</v>
      </c>
      <c r="EM25">
        <f t="shared" si="41"/>
        <v>0.97212540006673587</v>
      </c>
      <c r="EN25">
        <f t="shared" si="42"/>
        <v>-1.7993516365023678</v>
      </c>
      <c r="EO25">
        <f t="shared" si="43"/>
        <v>0.6062735587650061</v>
      </c>
      <c r="EP25">
        <f t="shared" si="44"/>
        <v>2.2569460858883708</v>
      </c>
      <c r="EQ25">
        <f t="shared" si="45"/>
        <v>0.276337701958004</v>
      </c>
      <c r="ER25">
        <f t="shared" si="46"/>
        <v>-3.5999547919837727E-2</v>
      </c>
      <c r="ES25">
        <f t="shared" si="47"/>
        <v>0.69773101092817491</v>
      </c>
      <c r="ET25">
        <f t="shared" si="48"/>
        <v>0.66545379092849366</v>
      </c>
      <c r="EU25">
        <f t="shared" si="49"/>
        <v>2.6391033520345761</v>
      </c>
      <c r="EV25">
        <f t="shared" si="50"/>
        <v>1.0023391585381263</v>
      </c>
      <c r="EW25">
        <f t="shared" si="51"/>
        <v>0.30389296645318986</v>
      </c>
      <c r="EX25">
        <f t="shared" si="52"/>
        <v>-1.0674178143337176</v>
      </c>
      <c r="EY25">
        <f t="shared" si="53"/>
        <v>-0.41208185652678236</v>
      </c>
      <c r="EZ25">
        <f t="shared" si="54"/>
        <v>-1.960130826832629</v>
      </c>
      <c r="FA25">
        <f t="shared" si="55"/>
        <v>-0.2268174920765087</v>
      </c>
      <c r="FB25">
        <f t="shared" si="56"/>
        <v>-1.5267684142603257</v>
      </c>
      <c r="FC25">
        <f t="shared" si="57"/>
        <v>-1.8631459490289146</v>
      </c>
      <c r="FD25">
        <f t="shared" si="58"/>
        <v>-1.2102776697699471</v>
      </c>
      <c r="FE25">
        <f t="shared" si="59"/>
        <v>-1.3133753197134945E-2</v>
      </c>
      <c r="FF25">
        <f t="shared" si="60"/>
        <v>-0.53762870221416481</v>
      </c>
      <c r="FG25">
        <f t="shared" si="61"/>
        <v>0.63127330367760814</v>
      </c>
      <c r="FH25">
        <f t="shared" si="62"/>
        <v>3.4742393610126951</v>
      </c>
      <c r="FI25">
        <f t="shared" si="63"/>
        <v>1.8857317696255649E-2</v>
      </c>
      <c r="FJ25">
        <f t="shared" si="64"/>
        <v>1.072350170321472</v>
      </c>
      <c r="FK25">
        <f t="shared" si="65"/>
        <v>3.1689760855166116E-2</v>
      </c>
      <c r="FL25">
        <f t="shared" si="66"/>
        <v>-0.73579210950822582</v>
      </c>
      <c r="FM25">
        <f t="shared" si="67"/>
        <v>2.2173159117572943</v>
      </c>
      <c r="FN25">
        <f t="shared" si="68"/>
        <v>-2.5074936994866666</v>
      </c>
      <c r="FO25">
        <f t="shared" si="69"/>
        <v>-1.5910289088529279</v>
      </c>
      <c r="FP25">
        <f t="shared" si="70"/>
        <v>1.8977418636387235</v>
      </c>
      <c r="FQ25">
        <f t="shared" si="71"/>
        <v>1.5959586707541802</v>
      </c>
      <c r="FR25">
        <f t="shared" si="72"/>
        <v>-0.8544307396253138</v>
      </c>
      <c r="FS25">
        <f t="shared" si="73"/>
        <v>2.1486256268556709</v>
      </c>
      <c r="FT25">
        <f t="shared" si="74"/>
        <v>-1.5610564061493357</v>
      </c>
      <c r="FU25">
        <f t="shared" si="75"/>
        <v>1.023151156248721</v>
      </c>
      <c r="FV25">
        <f t="shared" si="76"/>
        <v>3.73957468258055</v>
      </c>
      <c r="FW25">
        <f t="shared" si="77"/>
        <v>0.26013792311531769</v>
      </c>
      <c r="FX25">
        <f t="shared" si="78"/>
        <v>-3.6037689140961739</v>
      </c>
      <c r="FY25">
        <f t="shared" si="79"/>
        <v>-1.512843358264222</v>
      </c>
      <c r="FZ25">
        <f t="shared" si="80"/>
        <v>-1.554244373560739</v>
      </c>
      <c r="GA25">
        <f t="shared" si="81"/>
        <v>-1.097927546127528</v>
      </c>
      <c r="GB25">
        <f t="shared" si="82"/>
        <v>-2.110963052720368</v>
      </c>
      <c r="GC25">
        <f t="shared" si="83"/>
        <v>-0.19275104266258503</v>
      </c>
      <c r="GD25">
        <f t="shared" si="84"/>
        <v>-0.32064919388758995</v>
      </c>
      <c r="GE25">
        <f t="shared" si="85"/>
        <v>-0.52310228714258855</v>
      </c>
      <c r="GF25">
        <f t="shared" si="86"/>
        <v>-4.1900230199023891E-2</v>
      </c>
      <c r="GG25">
        <f t="shared" si="87"/>
        <v>0.46899618177565888</v>
      </c>
      <c r="GH25">
        <f t="shared" si="88"/>
        <v>0.27680634712182484</v>
      </c>
      <c r="GI25">
        <f t="shared" si="89"/>
        <v>0.51975338634781099</v>
      </c>
      <c r="GJ25">
        <f t="shared" si="90"/>
        <v>-0.91335743057731389</v>
      </c>
      <c r="GK25">
        <f t="shared" si="91"/>
        <v>-3.1535665329934295</v>
      </c>
      <c r="GL25">
        <f t="shared" si="92"/>
        <v>-0.47632573699938885</v>
      </c>
      <c r="GM25">
        <f t="shared" si="93"/>
        <v>1.8105733248383735</v>
      </c>
      <c r="GN25">
        <f t="shared" si="94"/>
        <v>0.78310152547634249</v>
      </c>
      <c r="GO25">
        <f t="shared" si="95"/>
        <v>4.0298389093589915</v>
      </c>
      <c r="GP25">
        <f t="shared" si="96"/>
        <v>-1.3267698878956029</v>
      </c>
      <c r="GQ25">
        <f t="shared" si="97"/>
        <v>-0.45381632729838656</v>
      </c>
      <c r="GR25">
        <f t="shared" si="98"/>
        <v>0.9991194228919511</v>
      </c>
      <c r="GS25">
        <f t="shared" si="99"/>
        <v>-1.178075582056975</v>
      </c>
      <c r="GX25">
        <f t="shared" si="100"/>
        <v>2.1304162922493348</v>
      </c>
      <c r="GY25">
        <f t="shared" si="101"/>
        <v>0.10124973950363769</v>
      </c>
      <c r="GZ25">
        <f t="shared" si="102"/>
        <v>1.8852565426604029</v>
      </c>
      <c r="HA25">
        <f t="shared" si="103"/>
        <v>2.9456675584468544</v>
      </c>
      <c r="HB25">
        <f t="shared" si="104"/>
        <v>0.62232215428366966</v>
      </c>
      <c r="HC25">
        <f t="shared" si="105"/>
        <v>2.35739969529814</v>
      </c>
      <c r="HD25">
        <f t="shared" si="106"/>
        <v>1.1965046265617241</v>
      </c>
      <c r="HE25">
        <f t="shared" si="107"/>
        <v>0.44644920023552492</v>
      </c>
      <c r="HF25">
        <f t="shared" si="108"/>
        <v>1.2032996728588339</v>
      </c>
      <c r="HG25">
        <f t="shared" si="109"/>
        <v>1.5589118848844541</v>
      </c>
      <c r="HH25">
        <f t="shared" si="110"/>
        <v>1.1596728487049213</v>
      </c>
      <c r="HI25">
        <f t="shared" si="111"/>
        <v>0.90254928776246335</v>
      </c>
      <c r="HJ25">
        <f t="shared" si="112"/>
        <v>2.485903486407945</v>
      </c>
      <c r="HK25">
        <f t="shared" si="113"/>
        <v>1.644236930737371</v>
      </c>
      <c r="HL25">
        <f t="shared" si="114"/>
        <v>1.7591957879236599</v>
      </c>
      <c r="HM25">
        <f t="shared" si="115"/>
        <v>0.56740982347498581</v>
      </c>
      <c r="HN25">
        <f t="shared" si="116"/>
        <v>1.964228104774528</v>
      </c>
      <c r="HO25">
        <f t="shared" si="117"/>
        <v>0.11053660332277349</v>
      </c>
      <c r="HP25">
        <f t="shared" si="118"/>
        <v>0.38125825418395132</v>
      </c>
      <c r="HQ25">
        <f t="shared" si="119"/>
        <v>0.86900299207515697</v>
      </c>
      <c r="HR25">
        <f t="shared" si="120"/>
        <v>1.3355118676021163</v>
      </c>
      <c r="HS25">
        <f t="shared" si="121"/>
        <v>0.87831584458813228</v>
      </c>
      <c r="HT25">
        <f t="shared" si="122"/>
        <v>0.69790021049830719</v>
      </c>
      <c r="HU25">
        <f t="shared" si="123"/>
        <v>0.87114177918998303</v>
      </c>
      <c r="HV25">
        <f t="shared" si="124"/>
        <v>1.6224696605610394</v>
      </c>
      <c r="HW25">
        <f t="shared" si="125"/>
        <v>1.2165372871221789</v>
      </c>
      <c r="HX25">
        <f t="shared" si="126"/>
        <v>3.0641405668349497E-2</v>
      </c>
      <c r="HY25">
        <f t="shared" si="127"/>
        <v>0.65048902973518186</v>
      </c>
      <c r="HZ25">
        <f t="shared" si="128"/>
        <v>1.8601509454543019</v>
      </c>
      <c r="IA25">
        <f t="shared" si="129"/>
        <v>0.2819467987844817</v>
      </c>
      <c r="IB25">
        <f t="shared" si="130"/>
        <v>1.6647448037881389</v>
      </c>
      <c r="IC25">
        <f t="shared" si="131"/>
        <v>1.2686010062118249</v>
      </c>
      <c r="ID25">
        <f t="shared" si="132"/>
        <v>0.172930237141878</v>
      </c>
      <c r="IE25">
        <f t="shared" si="133"/>
        <v>1.9203663648034379</v>
      </c>
      <c r="IF25">
        <f t="shared" si="134"/>
        <v>0.29281904105421191</v>
      </c>
      <c r="IG25">
        <f t="shared" si="135"/>
        <v>3.083915040895425</v>
      </c>
      <c r="IH25">
        <f t="shared" si="136"/>
        <v>0.31878265859543997</v>
      </c>
      <c r="II25">
        <f t="shared" si="137"/>
        <v>1.283413898864008</v>
      </c>
      <c r="IJ25">
        <f t="shared" si="138"/>
        <v>1.845078762514734</v>
      </c>
      <c r="IK25">
        <f t="shared" si="139"/>
        <v>0.48737289532791006</v>
      </c>
      <c r="IL25">
        <f t="shared" si="140"/>
        <v>0.61430896681337088</v>
      </c>
      <c r="IM25">
        <f t="shared" si="141"/>
        <v>0.97212540006673587</v>
      </c>
      <c r="IN25">
        <f t="shared" si="142"/>
        <v>1.7993516365023678</v>
      </c>
      <c r="IO25">
        <f t="shared" si="143"/>
        <v>0.6062735587650061</v>
      </c>
      <c r="IP25">
        <f t="shared" si="144"/>
        <v>2.2569460858883708</v>
      </c>
      <c r="IQ25">
        <f t="shared" si="145"/>
        <v>0.276337701958004</v>
      </c>
      <c r="IR25">
        <f t="shared" si="146"/>
        <v>3.5999547919837727E-2</v>
      </c>
      <c r="IS25">
        <f t="shared" si="147"/>
        <v>0.69773101092817491</v>
      </c>
      <c r="IT25">
        <f t="shared" si="148"/>
        <v>0.66545379092849366</v>
      </c>
      <c r="IU25">
        <f t="shared" si="149"/>
        <v>2.6391033520345761</v>
      </c>
      <c r="IV25">
        <f t="shared" si="150"/>
        <v>1.0023391585381263</v>
      </c>
      <c r="IW25">
        <f t="shared" si="151"/>
        <v>0.30389296645318986</v>
      </c>
      <c r="IX25">
        <f t="shared" si="152"/>
        <v>1.0674178143337176</v>
      </c>
      <c r="IY25">
        <f t="shared" si="153"/>
        <v>0.41208185652678236</v>
      </c>
      <c r="IZ25">
        <f t="shared" si="154"/>
        <v>1.960130826832629</v>
      </c>
      <c r="JA25">
        <f t="shared" si="155"/>
        <v>0.2268174920765087</v>
      </c>
      <c r="JB25">
        <f t="shared" si="156"/>
        <v>1.5267684142603257</v>
      </c>
      <c r="JC25">
        <f t="shared" si="157"/>
        <v>1.8631459490289146</v>
      </c>
      <c r="JD25">
        <f t="shared" si="158"/>
        <v>1.2102776697699471</v>
      </c>
      <c r="JE25">
        <f t="shared" si="159"/>
        <v>1.3133753197134945E-2</v>
      </c>
      <c r="JF25">
        <f t="shared" si="160"/>
        <v>0.53762870221416481</v>
      </c>
      <c r="JG25">
        <f t="shared" si="161"/>
        <v>0.63127330367760814</v>
      </c>
      <c r="JH25">
        <f t="shared" si="162"/>
        <v>3.4742393610126951</v>
      </c>
      <c r="JI25">
        <f t="shared" si="163"/>
        <v>1.8857317696255649E-2</v>
      </c>
      <c r="JJ25">
        <f t="shared" si="164"/>
        <v>1.072350170321472</v>
      </c>
      <c r="JK25">
        <f t="shared" si="165"/>
        <v>3.1689760855166116E-2</v>
      </c>
      <c r="JL25">
        <f t="shared" si="166"/>
        <v>0.73579210950822582</v>
      </c>
      <c r="JM25">
        <f t="shared" si="167"/>
        <v>2.2173159117572943</v>
      </c>
      <c r="JN25">
        <f t="shared" si="168"/>
        <v>2.5074936994866666</v>
      </c>
      <c r="JO25">
        <f t="shared" si="169"/>
        <v>1.5910289088529279</v>
      </c>
      <c r="JP25">
        <f t="shared" si="170"/>
        <v>1.8977418636387235</v>
      </c>
      <c r="JQ25">
        <f t="shared" si="171"/>
        <v>1.5959586707541802</v>
      </c>
      <c r="JR25">
        <f t="shared" si="172"/>
        <v>0.8544307396253138</v>
      </c>
      <c r="JS25">
        <f t="shared" si="173"/>
        <v>2.1486256268556709</v>
      </c>
      <c r="JT25">
        <f t="shared" si="174"/>
        <v>1.5610564061493357</v>
      </c>
      <c r="JU25">
        <f t="shared" si="175"/>
        <v>1.023151156248721</v>
      </c>
      <c r="JV25">
        <f t="shared" si="176"/>
        <v>3.73957468258055</v>
      </c>
      <c r="JW25">
        <f t="shared" si="177"/>
        <v>0.26013792311531769</v>
      </c>
      <c r="JX25">
        <f t="shared" si="178"/>
        <v>3.6037689140961739</v>
      </c>
      <c r="JY25">
        <f t="shared" si="179"/>
        <v>1.512843358264222</v>
      </c>
      <c r="JZ25">
        <f t="shared" si="180"/>
        <v>1.554244373560739</v>
      </c>
      <c r="KA25">
        <f t="shared" si="181"/>
        <v>1.097927546127528</v>
      </c>
      <c r="KB25">
        <f t="shared" si="182"/>
        <v>2.110963052720368</v>
      </c>
      <c r="KC25">
        <f t="shared" si="183"/>
        <v>0.19275104266258503</v>
      </c>
      <c r="KD25">
        <f t="shared" si="184"/>
        <v>0.32064919388758995</v>
      </c>
      <c r="KE25">
        <f t="shared" si="185"/>
        <v>0.52310228714258855</v>
      </c>
      <c r="KF25">
        <f t="shared" si="186"/>
        <v>4.1900230199023891E-2</v>
      </c>
      <c r="KG25">
        <f t="shared" si="187"/>
        <v>0.46899618177565888</v>
      </c>
      <c r="KH25">
        <f t="shared" si="188"/>
        <v>0.27680634712182484</v>
      </c>
      <c r="KI25">
        <f t="shared" si="189"/>
        <v>0.51975338634781099</v>
      </c>
      <c r="KJ25">
        <f t="shared" si="190"/>
        <v>0.91335743057731389</v>
      </c>
      <c r="KK25">
        <f t="shared" si="191"/>
        <v>3.1535665329934295</v>
      </c>
      <c r="KL25">
        <f t="shared" si="192"/>
        <v>0.47632573699938885</v>
      </c>
      <c r="KM25">
        <f t="shared" si="193"/>
        <v>1.8105733248383735</v>
      </c>
      <c r="KN25">
        <f t="shared" si="194"/>
        <v>0.78310152547634249</v>
      </c>
      <c r="KO25">
        <f t="shared" si="195"/>
        <v>4.0298389093589915</v>
      </c>
      <c r="KP25">
        <f t="shared" si="196"/>
        <v>1.3267698878956029</v>
      </c>
      <c r="KQ25">
        <f t="shared" si="197"/>
        <v>0.45381632729838656</v>
      </c>
      <c r="KR25">
        <f t="shared" si="198"/>
        <v>0.9991194228919511</v>
      </c>
      <c r="KS25">
        <f t="shared" si="199"/>
        <v>1.178075582056975</v>
      </c>
    </row>
    <row r="26" spans="1:305" x14ac:dyDescent="0.25">
      <c r="A26" s="1">
        <v>-8.2039932479843758E-4</v>
      </c>
      <c r="B26" s="1">
        <v>0.9005169699812996</v>
      </c>
      <c r="C26" s="1">
        <v>0.88156886018745673</v>
      </c>
      <c r="D26" s="1">
        <v>0.69287707250715425</v>
      </c>
      <c r="E26" s="1">
        <v>-1.554360169495635</v>
      </c>
      <c r="F26" s="1">
        <v>0.21606102586559331</v>
      </c>
      <c r="G26" s="1">
        <v>1.4929306023132041</v>
      </c>
      <c r="H26" s="1">
        <v>-0.66614887894896357</v>
      </c>
      <c r="I26" s="1">
        <v>-0.49898700780281441</v>
      </c>
      <c r="J26" s="1">
        <v>0.76795317982610745</v>
      </c>
      <c r="K26" s="1">
        <v>-1.5986322547577301</v>
      </c>
      <c r="L26" s="1">
        <v>-0.37522899644574292</v>
      </c>
      <c r="M26" s="1">
        <v>-2.0850763578022722</v>
      </c>
      <c r="N26" s="1">
        <v>0.55904384752380332</v>
      </c>
      <c r="O26" s="1">
        <v>0.62355644717209491</v>
      </c>
      <c r="P26" s="1">
        <v>0.49634237720396202</v>
      </c>
      <c r="Q26" s="1">
        <v>-1.7312384244568519</v>
      </c>
      <c r="R26" s="1">
        <v>0.53722345927195292</v>
      </c>
      <c r="S26" s="1">
        <v>2.466301587836997E-2</v>
      </c>
      <c r="T26" s="1">
        <v>0.35189255718001761</v>
      </c>
      <c r="U26" s="1">
        <v>1.922785721489664</v>
      </c>
      <c r="V26" s="1">
        <v>0.1304970763079501</v>
      </c>
      <c r="W26" s="1">
        <v>0.85935285079202495</v>
      </c>
      <c r="X26" s="1">
        <v>1.5201822606332529</v>
      </c>
      <c r="Y26" s="1">
        <v>2.2599372129774031E-3</v>
      </c>
      <c r="Z26" s="1">
        <v>-0.11783551042167741</v>
      </c>
      <c r="AA26" s="1">
        <v>0.21516858900048699</v>
      </c>
      <c r="AB26" s="1">
        <v>0.1735556749248435</v>
      </c>
      <c r="AC26" s="1">
        <v>-8.4005443777716293E-2</v>
      </c>
      <c r="AD26" s="1">
        <v>0.41709537740263392</v>
      </c>
      <c r="AE26" s="1">
        <v>1.3550591474735421</v>
      </c>
      <c r="AF26" s="1">
        <v>-0.58487170342283701</v>
      </c>
      <c r="AG26" s="1">
        <v>-0.71388078931824861</v>
      </c>
      <c r="AH26" s="1">
        <v>2.76560483839088</v>
      </c>
      <c r="AI26" s="1">
        <v>0.57006303066024033</v>
      </c>
      <c r="AJ26" s="1">
        <v>-1.528144577763292</v>
      </c>
      <c r="AK26" s="1">
        <v>-1.185924173219564</v>
      </c>
      <c r="AL26" s="1">
        <v>-0.41381011127312378</v>
      </c>
      <c r="AM26" s="1">
        <v>-0.67149454483208615</v>
      </c>
      <c r="AN26" s="1">
        <v>-0.97065130690454515</v>
      </c>
      <c r="AO26" s="1">
        <v>-1.276988463839698</v>
      </c>
      <c r="AP26" s="1">
        <v>0.79607221301526387</v>
      </c>
      <c r="AQ26" s="1">
        <v>1.3352887716685251</v>
      </c>
      <c r="AR26" s="1">
        <v>0.44464009829069429</v>
      </c>
      <c r="AS26" s="1">
        <v>-0.6968268948621128</v>
      </c>
      <c r="AT26" s="1">
        <v>-0.8908508675389113</v>
      </c>
      <c r="AU26" s="1">
        <v>0.37988925382744448</v>
      </c>
      <c r="AV26" s="1">
        <v>-5.1617658316533137E-2</v>
      </c>
      <c r="AW26" s="1">
        <v>-0.7460850882339799</v>
      </c>
      <c r="AX26" s="1">
        <v>-2.2948741122458132</v>
      </c>
      <c r="AY26" s="1">
        <v>1.40426473439035</v>
      </c>
      <c r="AZ26" s="1">
        <v>0.92564852776453566</v>
      </c>
      <c r="BA26" s="1">
        <v>0.41682721070747097</v>
      </c>
      <c r="BB26" s="1">
        <v>3.4947436048666423E-2</v>
      </c>
      <c r="BC26" s="1">
        <v>1.6998533948513599</v>
      </c>
      <c r="BD26" s="1">
        <v>-0.84105045553694135</v>
      </c>
      <c r="BE26" s="1">
        <v>-0.61319917465607732</v>
      </c>
      <c r="BF26" s="1">
        <v>1.1498269998670501</v>
      </c>
      <c r="BG26" s="1">
        <v>-0.65558357893989716</v>
      </c>
      <c r="BH26" s="1">
        <v>0.15228916487699959</v>
      </c>
      <c r="BI26" s="1">
        <v>5.6696415402945219E-2</v>
      </c>
      <c r="BJ26" s="1">
        <v>-1.2374187194305151</v>
      </c>
      <c r="BK26" s="1">
        <v>8.1222285117826698E-2</v>
      </c>
      <c r="BL26" s="1">
        <v>-0.58212625086578207</v>
      </c>
      <c r="BM26" s="1">
        <v>-9.0783676162545235E-2</v>
      </c>
      <c r="BN26" s="1">
        <v>0.86725702795585713</v>
      </c>
      <c r="BO26" s="1">
        <v>-2.3082537524116882</v>
      </c>
      <c r="BP26" s="1">
        <v>0.75488515902345599</v>
      </c>
      <c r="BQ26" s="1">
        <v>1.1061740585565381</v>
      </c>
      <c r="BR26" s="1">
        <v>-6.2268515252559047E-2</v>
      </c>
      <c r="BS26" s="1">
        <v>0.47182159122167711</v>
      </c>
      <c r="BT26" s="1">
        <v>-1.1430163440745811</v>
      </c>
      <c r="BU26" s="1">
        <v>1.0026422020328749</v>
      </c>
      <c r="BV26" s="1">
        <v>-0.1005946920211227</v>
      </c>
      <c r="BW26" s="1">
        <v>0.82261745892531568</v>
      </c>
      <c r="BX26" s="1">
        <v>-2.3687236273526411</v>
      </c>
      <c r="BY26" s="1">
        <v>-0.76790501234294761</v>
      </c>
      <c r="BZ26" s="1">
        <v>1.594398124876633</v>
      </c>
      <c r="CA26" s="1">
        <v>1.504252132510588</v>
      </c>
      <c r="CB26" s="1">
        <v>-0.54225400571092131</v>
      </c>
      <c r="CC26" s="1">
        <v>-1.019725602393067</v>
      </c>
      <c r="CD26" s="1">
        <v>0.51296061945731186</v>
      </c>
      <c r="CE26" s="1">
        <v>-6.954443048758463E-2</v>
      </c>
      <c r="CF26" s="1">
        <v>-2.0752777690255662</v>
      </c>
      <c r="CG26" s="1">
        <v>2.5052126877927679E-2</v>
      </c>
      <c r="CH26" s="1">
        <v>2.3597960723739431</v>
      </c>
      <c r="CI26" s="1">
        <v>-0.8626580736979419</v>
      </c>
      <c r="CJ26" s="1">
        <v>0.1104564212779718</v>
      </c>
      <c r="CK26" s="1">
        <v>-1.548022290699488E-2</v>
      </c>
      <c r="CL26" s="1">
        <v>0.66354776847439378</v>
      </c>
      <c r="CM26" s="1">
        <v>-1.4786149248180069</v>
      </c>
      <c r="CN26" s="1">
        <v>0.27937988024481802</v>
      </c>
      <c r="CO26" s="1">
        <v>3.312107990889547</v>
      </c>
      <c r="CP26" s="1">
        <v>0.38076015812960201</v>
      </c>
      <c r="CQ26" s="1">
        <v>0.1347614920645181</v>
      </c>
      <c r="CR26" s="1">
        <v>-0.55199279119042477</v>
      </c>
      <c r="CS26" s="1">
        <v>0.60947348397680989</v>
      </c>
      <c r="CT26" s="1">
        <v>-0.95113724311195014</v>
      </c>
      <c r="CU26" s="1">
        <v>0.28128195253777982</v>
      </c>
      <c r="CV26" s="1">
        <v>2.515662107242068</v>
      </c>
      <c r="CX26">
        <f t="shared" si="0"/>
        <v>-0.87282573932479846</v>
      </c>
      <c r="CY26">
        <f t="shared" si="1"/>
        <v>1.0373016899812997</v>
      </c>
      <c r="CZ26">
        <f t="shared" si="2"/>
        <v>1.2496263201874567</v>
      </c>
      <c r="DA26">
        <f t="shared" si="3"/>
        <v>-1.5214927274928458</v>
      </c>
      <c r="DB26">
        <f t="shared" si="4"/>
        <v>-0.70166586949563503</v>
      </c>
      <c r="DC26">
        <f t="shared" si="5"/>
        <v>-0.2789712741344067</v>
      </c>
      <c r="DD26">
        <f t="shared" si="6"/>
        <v>2.6645147023132041</v>
      </c>
      <c r="DE26">
        <f t="shared" si="7"/>
        <v>-0.21726170894896357</v>
      </c>
      <c r="DF26">
        <f t="shared" si="8"/>
        <v>-1.1525892478028144</v>
      </c>
      <c r="DG26">
        <f t="shared" si="9"/>
        <v>1.0540303498261074</v>
      </c>
      <c r="DH26">
        <f t="shared" si="10"/>
        <v>-0.86102325475773012</v>
      </c>
      <c r="DI26">
        <f t="shared" si="11"/>
        <v>-0.58909300644574292</v>
      </c>
      <c r="DJ26">
        <f t="shared" si="12"/>
        <v>-2.4257336178022721</v>
      </c>
      <c r="DK26">
        <f t="shared" si="13"/>
        <v>1.6969120475238033</v>
      </c>
      <c r="DL26">
        <f t="shared" si="14"/>
        <v>0.23148391717209493</v>
      </c>
      <c r="DM26">
        <f t="shared" si="15"/>
        <v>-1.3638678227960379</v>
      </c>
      <c r="DN26">
        <f t="shared" si="16"/>
        <v>-2.6812995244568518</v>
      </c>
      <c r="DO26">
        <f t="shared" si="17"/>
        <v>0.91393541927195288</v>
      </c>
      <c r="DP26">
        <f t="shared" si="18"/>
        <v>-0.19060854412163003</v>
      </c>
      <c r="DQ26">
        <f t="shared" si="19"/>
        <v>0.29006994918001761</v>
      </c>
      <c r="DR26">
        <f t="shared" si="20"/>
        <v>3.2311525214896637</v>
      </c>
      <c r="DS26">
        <f t="shared" si="21"/>
        <v>-0.81179037369204998</v>
      </c>
      <c r="DT26">
        <f t="shared" si="22"/>
        <v>0.20947709079202492</v>
      </c>
      <c r="DU26">
        <f t="shared" si="23"/>
        <v>2.3916699606332528</v>
      </c>
      <c r="DV26">
        <f t="shared" si="24"/>
        <v>-0.45737061278702262</v>
      </c>
      <c r="DW26">
        <f t="shared" si="25"/>
        <v>0.62872888957832263</v>
      </c>
      <c r="DX26">
        <f t="shared" si="26"/>
        <v>1.146247489000487</v>
      </c>
      <c r="DY26">
        <f t="shared" si="27"/>
        <v>-0.31350996507515649</v>
      </c>
      <c r="DZ26">
        <f t="shared" si="28"/>
        <v>0.53893938622228377</v>
      </c>
      <c r="EA26">
        <f t="shared" si="29"/>
        <v>-1.7764490225973661</v>
      </c>
      <c r="EB26">
        <f t="shared" si="30"/>
        <v>2.4233329474735421</v>
      </c>
      <c r="EC26">
        <f t="shared" si="31"/>
        <v>0.64317559657716306</v>
      </c>
      <c r="ED26">
        <f t="shared" si="32"/>
        <v>-1.1325100893182487</v>
      </c>
      <c r="EE26">
        <f t="shared" si="33"/>
        <v>1.84350653839088</v>
      </c>
      <c r="EF26">
        <f t="shared" si="34"/>
        <v>1.6162833306602404</v>
      </c>
      <c r="EG26">
        <f t="shared" si="35"/>
        <v>-4.3964666777632919</v>
      </c>
      <c r="EH26">
        <f t="shared" si="36"/>
        <v>-1.8557853132195641</v>
      </c>
      <c r="EI26">
        <f t="shared" si="37"/>
        <v>-1.9638503112731238</v>
      </c>
      <c r="EJ26">
        <f t="shared" si="38"/>
        <v>-0.51628151483208617</v>
      </c>
      <c r="EK26">
        <f t="shared" si="39"/>
        <v>-1.9781125069045453</v>
      </c>
      <c r="EL26">
        <f t="shared" si="40"/>
        <v>-2.0326671638396983</v>
      </c>
      <c r="EM26">
        <f t="shared" si="41"/>
        <v>1.3392926730152639</v>
      </c>
      <c r="EN26">
        <f t="shared" si="42"/>
        <v>0.30023907166852504</v>
      </c>
      <c r="EO26">
        <f t="shared" si="43"/>
        <v>-0.38812610170930573</v>
      </c>
      <c r="EP26">
        <f t="shared" si="44"/>
        <v>-2.1106443948621125</v>
      </c>
      <c r="EQ26">
        <f t="shared" si="45"/>
        <v>-0.92778887753891126</v>
      </c>
      <c r="ER26">
        <f t="shared" si="46"/>
        <v>0.33747023782744451</v>
      </c>
      <c r="ES26">
        <f t="shared" si="47"/>
        <v>-1.810095958316533</v>
      </c>
      <c r="ET26">
        <f t="shared" si="48"/>
        <v>-0.3683760582339799</v>
      </c>
      <c r="EU26">
        <f t="shared" si="49"/>
        <v>0.37943558775418662</v>
      </c>
      <c r="EV26">
        <f t="shared" si="50"/>
        <v>0.82464640439035009</v>
      </c>
      <c r="EW26">
        <f t="shared" si="51"/>
        <v>2.8360571277645357</v>
      </c>
      <c r="EX26">
        <f t="shared" si="52"/>
        <v>1.9434551107074709</v>
      </c>
      <c r="EY26">
        <f t="shared" si="53"/>
        <v>-0.97602696395133359</v>
      </c>
      <c r="EZ26">
        <f t="shared" si="54"/>
        <v>2.8347670948513599</v>
      </c>
      <c r="FA26">
        <f t="shared" si="55"/>
        <v>-0.51233918553694136</v>
      </c>
      <c r="FB26">
        <f t="shared" si="56"/>
        <v>-0.5097910946560773</v>
      </c>
      <c r="FC26">
        <f t="shared" si="57"/>
        <v>0.80128811986705006</v>
      </c>
      <c r="FD26">
        <f t="shared" si="58"/>
        <v>1.3006995210601029</v>
      </c>
      <c r="FE26">
        <f t="shared" si="59"/>
        <v>0.5484543848769996</v>
      </c>
      <c r="FF26">
        <f t="shared" si="60"/>
        <v>-0.28213838459705476</v>
      </c>
      <c r="FG26">
        <f t="shared" si="61"/>
        <v>-2.8733802194305151</v>
      </c>
      <c r="FH26">
        <f t="shared" si="62"/>
        <v>0.83664773511782675</v>
      </c>
      <c r="FI26">
        <f t="shared" si="63"/>
        <v>-0.73691409086578208</v>
      </c>
      <c r="FJ26">
        <f t="shared" si="64"/>
        <v>2.6425988238374547</v>
      </c>
      <c r="FK26">
        <f t="shared" si="65"/>
        <v>0.2973963879558571</v>
      </c>
      <c r="FL26">
        <f t="shared" si="66"/>
        <v>-3.9860441524116883</v>
      </c>
      <c r="FM26">
        <f t="shared" si="67"/>
        <v>1.608551559023456</v>
      </c>
      <c r="FN26">
        <f t="shared" si="68"/>
        <v>2.1652562585565382</v>
      </c>
      <c r="FO26">
        <f t="shared" si="69"/>
        <v>-8.6187085252559054E-2</v>
      </c>
      <c r="FP26">
        <f t="shared" si="70"/>
        <v>-1.3809232087783228</v>
      </c>
      <c r="FQ26">
        <f t="shared" si="71"/>
        <v>-1.2835140440745811</v>
      </c>
      <c r="FR26">
        <f t="shared" si="72"/>
        <v>1.5895169020328748</v>
      </c>
      <c r="FS26">
        <f t="shared" si="73"/>
        <v>-2.3658032021122696E-2</v>
      </c>
      <c r="FT26">
        <f t="shared" si="74"/>
        <v>0.88230860492531571</v>
      </c>
      <c r="FU26">
        <f t="shared" si="75"/>
        <v>-4.2114961273526408</v>
      </c>
      <c r="FV26">
        <f t="shared" si="76"/>
        <v>-2.1330066123429479</v>
      </c>
      <c r="FW26">
        <f t="shared" si="77"/>
        <v>0.61296675487663299</v>
      </c>
      <c r="FX26">
        <f t="shared" si="78"/>
        <v>0.72568279251058798</v>
      </c>
      <c r="FY26">
        <f t="shared" si="79"/>
        <v>-0.30624542571092128</v>
      </c>
      <c r="FZ26">
        <f t="shared" si="80"/>
        <v>-1.1916432523930669</v>
      </c>
      <c r="GA26">
        <f t="shared" si="81"/>
        <v>-0.86170528054268825</v>
      </c>
      <c r="GB26">
        <f t="shared" si="82"/>
        <v>-1.4622007304875848</v>
      </c>
      <c r="GC26">
        <f t="shared" si="83"/>
        <v>-1.8776740390255662</v>
      </c>
      <c r="GD26">
        <f t="shared" si="84"/>
        <v>-0.39821750312207232</v>
      </c>
      <c r="GE26">
        <f t="shared" si="85"/>
        <v>2.3213614473739432</v>
      </c>
      <c r="GF26">
        <f t="shared" si="86"/>
        <v>-0.10036487369794189</v>
      </c>
      <c r="GG26">
        <f t="shared" si="87"/>
        <v>0.36320458127797178</v>
      </c>
      <c r="GH26">
        <f t="shared" si="88"/>
        <v>-1.378185650699488E-2</v>
      </c>
      <c r="GI26">
        <f t="shared" si="89"/>
        <v>3.2199664684743938</v>
      </c>
      <c r="GJ26">
        <f t="shared" si="90"/>
        <v>8.876077518199299E-2</v>
      </c>
      <c r="GK26">
        <f t="shared" si="91"/>
        <v>1.4028574802448179</v>
      </c>
      <c r="GL26">
        <f t="shared" si="92"/>
        <v>3.6532679908895469</v>
      </c>
      <c r="GM26">
        <f t="shared" si="93"/>
        <v>0.341896641129602</v>
      </c>
      <c r="GN26">
        <f t="shared" si="94"/>
        <v>-1.5509730079354818</v>
      </c>
      <c r="GO26">
        <f t="shared" si="95"/>
        <v>-0.47987989119042479</v>
      </c>
      <c r="GP26">
        <f t="shared" si="96"/>
        <v>-0.91278731602319008</v>
      </c>
      <c r="GQ26">
        <f t="shared" si="97"/>
        <v>-0.89328133311195013</v>
      </c>
      <c r="GR26">
        <f t="shared" si="98"/>
        <v>1.2377529225377799</v>
      </c>
      <c r="GS26">
        <f t="shared" si="99"/>
        <v>4.0552894072420678</v>
      </c>
      <c r="GX26">
        <f t="shared" si="100"/>
        <v>0.87282573932479846</v>
      </c>
      <c r="GY26">
        <f t="shared" si="101"/>
        <v>1.0373016899812997</v>
      </c>
      <c r="GZ26">
        <f t="shared" si="102"/>
        <v>1.2496263201874567</v>
      </c>
      <c r="HA26">
        <f t="shared" si="103"/>
        <v>1.5214927274928458</v>
      </c>
      <c r="HB26">
        <f t="shared" si="104"/>
        <v>0.70166586949563503</v>
      </c>
      <c r="HC26">
        <f t="shared" si="105"/>
        <v>0.2789712741344067</v>
      </c>
      <c r="HD26">
        <f t="shared" si="106"/>
        <v>2.6645147023132041</v>
      </c>
      <c r="HE26">
        <f t="shared" si="107"/>
        <v>0.21726170894896357</v>
      </c>
      <c r="HF26">
        <f t="shared" si="108"/>
        <v>1.1525892478028144</v>
      </c>
      <c r="HG26">
        <f t="shared" si="109"/>
        <v>1.0540303498261074</v>
      </c>
      <c r="HH26">
        <f t="shared" si="110"/>
        <v>0.86102325475773012</v>
      </c>
      <c r="HI26">
        <f t="shared" si="111"/>
        <v>0.58909300644574292</v>
      </c>
      <c r="HJ26">
        <f t="shared" si="112"/>
        <v>2.4257336178022721</v>
      </c>
      <c r="HK26">
        <f t="shared" si="113"/>
        <v>1.6969120475238033</v>
      </c>
      <c r="HL26">
        <f t="shared" si="114"/>
        <v>0.23148391717209493</v>
      </c>
      <c r="HM26">
        <f t="shared" si="115"/>
        <v>1.3638678227960379</v>
      </c>
      <c r="HN26">
        <f t="shared" si="116"/>
        <v>2.6812995244568518</v>
      </c>
      <c r="HO26">
        <f t="shared" si="117"/>
        <v>0.91393541927195288</v>
      </c>
      <c r="HP26">
        <f t="shared" si="118"/>
        <v>0.19060854412163003</v>
      </c>
      <c r="HQ26">
        <f t="shared" si="119"/>
        <v>0.29006994918001761</v>
      </c>
      <c r="HR26">
        <f t="shared" si="120"/>
        <v>3.2311525214896637</v>
      </c>
      <c r="HS26">
        <f t="shared" si="121"/>
        <v>0.81179037369204998</v>
      </c>
      <c r="HT26">
        <f t="shared" si="122"/>
        <v>0.20947709079202492</v>
      </c>
      <c r="HU26">
        <f t="shared" si="123"/>
        <v>2.3916699606332528</v>
      </c>
      <c r="HV26">
        <f t="shared" si="124"/>
        <v>0.45737061278702262</v>
      </c>
      <c r="HW26">
        <f t="shared" si="125"/>
        <v>0.62872888957832263</v>
      </c>
      <c r="HX26">
        <f t="shared" si="126"/>
        <v>1.146247489000487</v>
      </c>
      <c r="HY26">
        <f t="shared" si="127"/>
        <v>0.31350996507515649</v>
      </c>
      <c r="HZ26">
        <f t="shared" si="128"/>
        <v>0.53893938622228377</v>
      </c>
      <c r="IA26">
        <f t="shared" si="129"/>
        <v>1.7764490225973661</v>
      </c>
      <c r="IB26">
        <f t="shared" si="130"/>
        <v>2.4233329474735421</v>
      </c>
      <c r="IC26">
        <f t="shared" si="131"/>
        <v>0.64317559657716306</v>
      </c>
      <c r="ID26">
        <f t="shared" si="132"/>
        <v>1.1325100893182487</v>
      </c>
      <c r="IE26">
        <f t="shared" si="133"/>
        <v>1.84350653839088</v>
      </c>
      <c r="IF26">
        <f t="shared" si="134"/>
        <v>1.6162833306602404</v>
      </c>
      <c r="IG26">
        <f t="shared" si="135"/>
        <v>4.3964666777632919</v>
      </c>
      <c r="IH26">
        <f t="shared" si="136"/>
        <v>1.8557853132195641</v>
      </c>
      <c r="II26">
        <f t="shared" si="137"/>
        <v>1.9638503112731238</v>
      </c>
      <c r="IJ26">
        <f t="shared" si="138"/>
        <v>0.51628151483208617</v>
      </c>
      <c r="IK26">
        <f t="shared" si="139"/>
        <v>1.9781125069045453</v>
      </c>
      <c r="IL26">
        <f t="shared" si="140"/>
        <v>2.0326671638396983</v>
      </c>
      <c r="IM26">
        <f t="shared" si="141"/>
        <v>1.3392926730152639</v>
      </c>
      <c r="IN26">
        <f t="shared" si="142"/>
        <v>0.30023907166852504</v>
      </c>
      <c r="IO26">
        <f t="shared" si="143"/>
        <v>0.38812610170930573</v>
      </c>
      <c r="IP26">
        <f t="shared" si="144"/>
        <v>2.1106443948621125</v>
      </c>
      <c r="IQ26">
        <f t="shared" si="145"/>
        <v>0.92778887753891126</v>
      </c>
      <c r="IR26">
        <f t="shared" si="146"/>
        <v>0.33747023782744451</v>
      </c>
      <c r="IS26">
        <f t="shared" si="147"/>
        <v>1.810095958316533</v>
      </c>
      <c r="IT26">
        <f t="shared" si="148"/>
        <v>0.3683760582339799</v>
      </c>
      <c r="IU26">
        <f t="shared" si="149"/>
        <v>0.37943558775418662</v>
      </c>
      <c r="IV26">
        <f t="shared" si="150"/>
        <v>0.82464640439035009</v>
      </c>
      <c r="IW26">
        <f t="shared" si="151"/>
        <v>2.8360571277645357</v>
      </c>
      <c r="IX26">
        <f t="shared" si="152"/>
        <v>1.9434551107074709</v>
      </c>
      <c r="IY26">
        <f t="shared" si="153"/>
        <v>0.97602696395133359</v>
      </c>
      <c r="IZ26">
        <f t="shared" si="154"/>
        <v>2.8347670948513599</v>
      </c>
      <c r="JA26">
        <f t="shared" si="155"/>
        <v>0.51233918553694136</v>
      </c>
      <c r="JB26">
        <f t="shared" si="156"/>
        <v>0.5097910946560773</v>
      </c>
      <c r="JC26">
        <f t="shared" si="157"/>
        <v>0.80128811986705006</v>
      </c>
      <c r="JD26">
        <f t="shared" si="158"/>
        <v>1.3006995210601029</v>
      </c>
      <c r="JE26">
        <f t="shared" si="159"/>
        <v>0.5484543848769996</v>
      </c>
      <c r="JF26">
        <f t="shared" si="160"/>
        <v>0.28213838459705476</v>
      </c>
      <c r="JG26">
        <f t="shared" si="161"/>
        <v>2.8733802194305151</v>
      </c>
      <c r="JH26">
        <f t="shared" si="162"/>
        <v>0.83664773511782675</v>
      </c>
      <c r="JI26">
        <f t="shared" si="163"/>
        <v>0.73691409086578208</v>
      </c>
      <c r="JJ26">
        <f t="shared" si="164"/>
        <v>2.6425988238374547</v>
      </c>
      <c r="JK26">
        <f t="shared" si="165"/>
        <v>0.2973963879558571</v>
      </c>
      <c r="JL26">
        <f t="shared" si="166"/>
        <v>3.9860441524116883</v>
      </c>
      <c r="JM26">
        <f t="shared" si="167"/>
        <v>1.608551559023456</v>
      </c>
      <c r="JN26">
        <f t="shared" si="168"/>
        <v>2.1652562585565382</v>
      </c>
      <c r="JO26">
        <f t="shared" si="169"/>
        <v>8.6187085252559054E-2</v>
      </c>
      <c r="JP26">
        <f t="shared" si="170"/>
        <v>1.3809232087783228</v>
      </c>
      <c r="JQ26">
        <f t="shared" si="171"/>
        <v>1.2835140440745811</v>
      </c>
      <c r="JR26">
        <f t="shared" si="172"/>
        <v>1.5895169020328748</v>
      </c>
      <c r="JS26">
        <f t="shared" si="173"/>
        <v>2.3658032021122696E-2</v>
      </c>
      <c r="JT26">
        <f t="shared" si="174"/>
        <v>0.88230860492531571</v>
      </c>
      <c r="JU26">
        <f t="shared" si="175"/>
        <v>4.2114961273526408</v>
      </c>
      <c r="JV26">
        <f t="shared" si="176"/>
        <v>2.1330066123429479</v>
      </c>
      <c r="JW26">
        <f t="shared" si="177"/>
        <v>0.61296675487663299</v>
      </c>
      <c r="JX26">
        <f t="shared" si="178"/>
        <v>0.72568279251058798</v>
      </c>
      <c r="JY26">
        <f t="shared" si="179"/>
        <v>0.30624542571092128</v>
      </c>
      <c r="JZ26">
        <f t="shared" si="180"/>
        <v>1.1916432523930669</v>
      </c>
      <c r="KA26">
        <f t="shared" si="181"/>
        <v>0.86170528054268825</v>
      </c>
      <c r="KB26">
        <f t="shared" si="182"/>
        <v>1.4622007304875848</v>
      </c>
      <c r="KC26">
        <f t="shared" si="183"/>
        <v>1.8776740390255662</v>
      </c>
      <c r="KD26">
        <f t="shared" si="184"/>
        <v>0.39821750312207232</v>
      </c>
      <c r="KE26">
        <f t="shared" si="185"/>
        <v>2.3213614473739432</v>
      </c>
      <c r="KF26">
        <f t="shared" si="186"/>
        <v>0.10036487369794189</v>
      </c>
      <c r="KG26">
        <f t="shared" si="187"/>
        <v>0.36320458127797178</v>
      </c>
      <c r="KH26">
        <f t="shared" si="188"/>
        <v>1.378185650699488E-2</v>
      </c>
      <c r="KI26">
        <f t="shared" si="189"/>
        <v>3.2199664684743938</v>
      </c>
      <c r="KJ26">
        <f t="shared" si="190"/>
        <v>8.876077518199299E-2</v>
      </c>
      <c r="KK26">
        <f t="shared" si="191"/>
        <v>1.4028574802448179</v>
      </c>
      <c r="KL26">
        <f t="shared" si="192"/>
        <v>3.6532679908895469</v>
      </c>
      <c r="KM26">
        <f t="shared" si="193"/>
        <v>0.341896641129602</v>
      </c>
      <c r="KN26">
        <f t="shared" si="194"/>
        <v>1.5509730079354818</v>
      </c>
      <c r="KO26">
        <f t="shared" si="195"/>
        <v>0.47987989119042479</v>
      </c>
      <c r="KP26">
        <f t="shared" si="196"/>
        <v>0.91278731602319008</v>
      </c>
      <c r="KQ26">
        <f t="shared" si="197"/>
        <v>0.89328133311195013</v>
      </c>
      <c r="KR26">
        <f t="shared" si="198"/>
        <v>1.2377529225377799</v>
      </c>
      <c r="KS26">
        <f t="shared" si="199"/>
        <v>4.0552894072420678</v>
      </c>
    </row>
    <row r="27" spans="1:305" x14ac:dyDescent="0.25">
      <c r="A27" s="1">
        <v>9.7959306375508787E-2</v>
      </c>
      <c r="B27" s="1">
        <v>-1.1265463418403181</v>
      </c>
      <c r="C27" s="1">
        <v>-0.230276426071889</v>
      </c>
      <c r="D27" s="1">
        <v>8.9381476438255059E-2</v>
      </c>
      <c r="E27" s="1">
        <v>2.3713309189317209</v>
      </c>
      <c r="F27" s="1">
        <v>1.163238832997376</v>
      </c>
      <c r="G27" s="1">
        <v>0.26902115095537571</v>
      </c>
      <c r="H27" s="1">
        <v>-1.4410445286754689</v>
      </c>
      <c r="I27" s="1">
        <v>0.4394396722924544</v>
      </c>
      <c r="J27" s="1">
        <v>0.17654732934316769</v>
      </c>
      <c r="K27" s="1">
        <v>0.7588461143051396</v>
      </c>
      <c r="L27" s="1">
        <v>-1.37488501835762</v>
      </c>
      <c r="M27" s="1">
        <v>0.70324866008901421</v>
      </c>
      <c r="N27" s="1">
        <v>0.29084130834864591</v>
      </c>
      <c r="O27" s="1">
        <v>-1.936026310103264</v>
      </c>
      <c r="P27" s="1">
        <v>0.97731399987330647</v>
      </c>
      <c r="Q27" s="1">
        <v>0.52221577989861256</v>
      </c>
      <c r="R27" s="1">
        <v>-1.907888733128096</v>
      </c>
      <c r="S27" s="1">
        <v>-2.067741666146631</v>
      </c>
      <c r="T27" s="1">
        <v>-1.2352193229899959</v>
      </c>
      <c r="U27" s="1">
        <v>1.198515131271868</v>
      </c>
      <c r="V27" s="1">
        <v>7.6844897658179229E-2</v>
      </c>
      <c r="W27" s="1">
        <v>-0.70033356192949703</v>
      </c>
      <c r="X27" s="1">
        <v>-0.5180326889946465</v>
      </c>
      <c r="Y27" s="1">
        <v>0.52446609840844716</v>
      </c>
      <c r="Z27" s="1">
        <v>-0.88829446167428805</v>
      </c>
      <c r="AA27" s="1">
        <v>-0.65408991811117778</v>
      </c>
      <c r="AB27" s="1">
        <v>0.7644767105302831</v>
      </c>
      <c r="AC27" s="1">
        <v>-1.215295138699543</v>
      </c>
      <c r="AD27" s="1">
        <v>-0.94521805274256132</v>
      </c>
      <c r="AE27" s="1">
        <v>-0.55396800054261941</v>
      </c>
      <c r="AF27" s="1">
        <v>0.70576135373179671</v>
      </c>
      <c r="AG27" s="1">
        <v>1.2265242280390609</v>
      </c>
      <c r="AH27" s="1">
        <v>-0.68988713876952124</v>
      </c>
      <c r="AI27" s="1">
        <v>0.43160968082195611</v>
      </c>
      <c r="AJ27" s="1">
        <v>1.877127745591922</v>
      </c>
      <c r="AK27" s="1">
        <v>1.7037358444313779</v>
      </c>
      <c r="AL27" s="1">
        <v>-0.23343241980014609</v>
      </c>
      <c r="AM27" s="1">
        <v>0.87637787107559206</v>
      </c>
      <c r="AN27" s="1">
        <v>1.173405596646798</v>
      </c>
      <c r="AO27" s="1">
        <v>-1.427387902250433</v>
      </c>
      <c r="AP27" s="1">
        <v>-0.42919565650937391</v>
      </c>
      <c r="AQ27" s="1">
        <v>0.70930045958750598</v>
      </c>
      <c r="AR27" s="1">
        <v>1.698723930853959</v>
      </c>
      <c r="AS27" s="1">
        <v>-0.77492475967271768</v>
      </c>
      <c r="AT27" s="1">
        <v>-0.37584476044796622</v>
      </c>
      <c r="AU27" s="1">
        <v>0.47972033661905172</v>
      </c>
      <c r="AV27" s="1">
        <v>1.920791896095269</v>
      </c>
      <c r="AW27" s="1">
        <v>-0.68286367723645292</v>
      </c>
      <c r="AX27" s="1">
        <v>1.2448864668975299</v>
      </c>
      <c r="AY27" s="1">
        <v>1.0485404248471759</v>
      </c>
      <c r="AZ27" s="1">
        <v>-0.81426253770660928</v>
      </c>
      <c r="BA27" s="1">
        <v>-0.16618983597610171</v>
      </c>
      <c r="BB27" s="1">
        <v>0.79516384069565216</v>
      </c>
      <c r="BC27" s="1">
        <v>-0.56938297121340198</v>
      </c>
      <c r="BD27" s="1">
        <v>7.4414305651124418E-2</v>
      </c>
      <c r="BE27" s="1">
        <v>0.35175052188697958</v>
      </c>
      <c r="BF27" s="1">
        <v>-0.53127691877081884</v>
      </c>
      <c r="BG27" s="1">
        <v>0.31728193345653283</v>
      </c>
      <c r="BH27" s="1">
        <v>-0.89147711394415285</v>
      </c>
      <c r="BI27" s="1">
        <v>-0.29568209368335518</v>
      </c>
      <c r="BJ27" s="1">
        <v>-0.37976996540785662</v>
      </c>
      <c r="BK27" s="1">
        <v>8.059325201853898E-2</v>
      </c>
      <c r="BL27" s="1">
        <v>-0.21092108075228211</v>
      </c>
      <c r="BM27" s="1">
        <v>-7.6685718298236658E-2</v>
      </c>
      <c r="BN27" s="1">
        <v>0.15302024575296999</v>
      </c>
      <c r="BO27" s="1">
        <v>0.90393505749074654</v>
      </c>
      <c r="BP27" s="1">
        <v>-0.30908587514692543</v>
      </c>
      <c r="BQ27" s="1">
        <v>-0.25137609863335902</v>
      </c>
      <c r="BR27" s="1">
        <v>0.4193888627895776</v>
      </c>
      <c r="BS27" s="1">
        <v>0.56803936846452641</v>
      </c>
      <c r="BT27" s="1">
        <v>-0.68131551736136209</v>
      </c>
      <c r="BU27" s="1">
        <v>0.91726559035977562</v>
      </c>
      <c r="BV27" s="1">
        <v>-0.28159792439303649</v>
      </c>
      <c r="BW27" s="1">
        <v>-2.077111598692297</v>
      </c>
      <c r="BX27" s="1">
        <v>0.96129582195733021</v>
      </c>
      <c r="BY27" s="1">
        <v>2.4111984402424982</v>
      </c>
      <c r="BZ27" s="1">
        <v>1.010042688378461</v>
      </c>
      <c r="CA27" s="1">
        <v>-1.2426971106736691</v>
      </c>
      <c r="CB27" s="1">
        <v>0.3714392657252984</v>
      </c>
      <c r="CC27" s="1">
        <v>0.37707654302290677</v>
      </c>
      <c r="CD27" s="1">
        <v>0.35038221798774682</v>
      </c>
      <c r="CE27" s="1">
        <v>-1.901572873260992</v>
      </c>
      <c r="CF27" s="1">
        <v>1.180290574415142</v>
      </c>
      <c r="CG27" s="1">
        <v>0.629576496157634</v>
      </c>
      <c r="CH27" s="1">
        <v>-1.178887857344542</v>
      </c>
      <c r="CI27" s="1">
        <v>-9.621703725170086E-2</v>
      </c>
      <c r="CJ27" s="1">
        <v>-0.33206497072056768</v>
      </c>
      <c r="CK27" s="1">
        <v>0.77205708269268403</v>
      </c>
      <c r="CL27" s="1">
        <v>0.59369590256060079</v>
      </c>
      <c r="CM27" s="1">
        <v>-0.83736446923056684</v>
      </c>
      <c r="CN27" s="1">
        <v>1.408330027479574</v>
      </c>
      <c r="CO27" s="1">
        <v>-1.566691968457389</v>
      </c>
      <c r="CP27" s="1">
        <v>0.5655976681807956</v>
      </c>
      <c r="CQ27" s="1">
        <v>-0.51465972626661149</v>
      </c>
      <c r="CR27" s="1">
        <v>0.25929062326949798</v>
      </c>
      <c r="CS27" s="1">
        <v>0.71072273883819992</v>
      </c>
      <c r="CT27" s="1">
        <v>0.27836889220714739</v>
      </c>
      <c r="CU27" s="1">
        <v>-0.2204888183057821</v>
      </c>
      <c r="CV27" s="1">
        <v>-0.68794188192913375</v>
      </c>
      <c r="CX27">
        <f t="shared" si="0"/>
        <v>-1.1273581936244912</v>
      </c>
      <c r="CY27">
        <f t="shared" si="1"/>
        <v>0.57431825815968196</v>
      </c>
      <c r="CZ27">
        <f t="shared" si="2"/>
        <v>-0.53025015607188897</v>
      </c>
      <c r="DA27">
        <f t="shared" si="3"/>
        <v>-1.6144708235617451</v>
      </c>
      <c r="DB27">
        <f t="shared" si="4"/>
        <v>1.2382911189317209</v>
      </c>
      <c r="DC27">
        <f t="shared" si="5"/>
        <v>1.8777186929973759</v>
      </c>
      <c r="DD27">
        <f t="shared" si="6"/>
        <v>-3.6088379044624308E-2</v>
      </c>
      <c r="DE27">
        <f t="shared" si="7"/>
        <v>-1.3847645046754689</v>
      </c>
      <c r="DF27">
        <f t="shared" si="8"/>
        <v>-0.55423252770754561</v>
      </c>
      <c r="DG27">
        <f t="shared" si="9"/>
        <v>0.53896162934316771</v>
      </c>
      <c r="DH27">
        <f t="shared" si="10"/>
        <v>-0.45025658569486049</v>
      </c>
      <c r="DI27">
        <f t="shared" si="11"/>
        <v>-0.95735426835761994</v>
      </c>
      <c r="DJ27">
        <f t="shared" si="12"/>
        <v>-1.4904385399109856</v>
      </c>
      <c r="DK27">
        <f t="shared" si="13"/>
        <v>2.181041708348646</v>
      </c>
      <c r="DL27">
        <f t="shared" si="14"/>
        <v>-2.4947607101032641</v>
      </c>
      <c r="DM27">
        <f t="shared" si="15"/>
        <v>2.0865276998733062</v>
      </c>
      <c r="DN27">
        <f t="shared" si="16"/>
        <v>1.0487685798986126</v>
      </c>
      <c r="DO27">
        <f t="shared" si="17"/>
        <v>-1.7699246931280961</v>
      </c>
      <c r="DP27">
        <f t="shared" si="18"/>
        <v>-1.8084172961466309</v>
      </c>
      <c r="DQ27">
        <f t="shared" si="19"/>
        <v>-1.125062412989996</v>
      </c>
      <c r="DR27">
        <f t="shared" si="20"/>
        <v>3.3206817312718679</v>
      </c>
      <c r="DS27">
        <f t="shared" si="21"/>
        <v>1.9305949976581793</v>
      </c>
      <c r="DT27">
        <f t="shared" si="22"/>
        <v>-0.75682714192949707</v>
      </c>
      <c r="DU27">
        <f t="shared" si="23"/>
        <v>-0.46957959599464649</v>
      </c>
      <c r="DV27">
        <f t="shared" si="24"/>
        <v>0.25015896840844715</v>
      </c>
      <c r="DW27">
        <f t="shared" si="25"/>
        <v>0.10161148832571198</v>
      </c>
      <c r="DX27">
        <f t="shared" si="26"/>
        <v>-0.19383909811117778</v>
      </c>
      <c r="DY27">
        <f t="shared" si="27"/>
        <v>1.6360297705302831</v>
      </c>
      <c r="DZ27">
        <f t="shared" si="28"/>
        <v>-0.73036551869954303</v>
      </c>
      <c r="EA27">
        <f t="shared" si="29"/>
        <v>0.21373594725743872</v>
      </c>
      <c r="EB27">
        <f t="shared" si="30"/>
        <v>-2.8169400005426195</v>
      </c>
      <c r="EC27">
        <f t="shared" si="31"/>
        <v>1.1957599037317967</v>
      </c>
      <c r="ED27">
        <f t="shared" si="32"/>
        <v>1.236406715039061</v>
      </c>
      <c r="EE27">
        <f t="shared" si="33"/>
        <v>-0.93426966876952122</v>
      </c>
      <c r="EF27">
        <f t="shared" si="34"/>
        <v>1.0739347208219561</v>
      </c>
      <c r="EG27">
        <f t="shared" si="35"/>
        <v>3.9144741455919219</v>
      </c>
      <c r="EH27">
        <f t="shared" si="36"/>
        <v>0.8751002444313779</v>
      </c>
      <c r="EI27">
        <f t="shared" si="37"/>
        <v>-0.11286475480014609</v>
      </c>
      <c r="EJ27">
        <f t="shared" si="38"/>
        <v>1.509257971075592</v>
      </c>
      <c r="EK27">
        <f t="shared" si="39"/>
        <v>-9.8210335320203512E-4</v>
      </c>
      <c r="EL27">
        <f t="shared" si="40"/>
        <v>-1.316283452250433</v>
      </c>
      <c r="EM27">
        <f t="shared" si="41"/>
        <v>0.94121034349062604</v>
      </c>
      <c r="EN27">
        <f t="shared" si="42"/>
        <v>-0.23733354041249399</v>
      </c>
      <c r="EO27">
        <f t="shared" si="43"/>
        <v>2.4289687308539589</v>
      </c>
      <c r="EP27">
        <f t="shared" si="44"/>
        <v>1.8723440327282348E-2</v>
      </c>
      <c r="EQ27">
        <f t="shared" si="45"/>
        <v>-0.33202147344796623</v>
      </c>
      <c r="ER27">
        <f t="shared" si="46"/>
        <v>1.3741634866190517</v>
      </c>
      <c r="ES27">
        <f t="shared" si="47"/>
        <v>2.6351621960952691</v>
      </c>
      <c r="ET27">
        <f t="shared" si="48"/>
        <v>-1.2975000372364529</v>
      </c>
      <c r="EU27">
        <f t="shared" si="49"/>
        <v>-0.40067453310247014</v>
      </c>
      <c r="EV27">
        <f t="shared" si="50"/>
        <v>0.38326902484717595</v>
      </c>
      <c r="EW27">
        <f t="shared" si="51"/>
        <v>-1.3501212377066092</v>
      </c>
      <c r="EX27">
        <f t="shared" si="52"/>
        <v>0.51784183402389827</v>
      </c>
      <c r="EY27">
        <f t="shared" si="53"/>
        <v>0.93549478069565217</v>
      </c>
      <c r="EZ27">
        <f t="shared" si="54"/>
        <v>-1.6534754712134019</v>
      </c>
      <c r="FA27">
        <f t="shared" si="55"/>
        <v>-0.95144859434887552</v>
      </c>
      <c r="FB27">
        <f t="shared" si="56"/>
        <v>-0.20602337811302046</v>
      </c>
      <c r="FC27">
        <f t="shared" si="57"/>
        <v>-2.8933529187708187</v>
      </c>
      <c r="FD27">
        <f t="shared" si="58"/>
        <v>0.43069234345653284</v>
      </c>
      <c r="FE27">
        <f t="shared" si="59"/>
        <v>-0.87735203494415281</v>
      </c>
      <c r="FF27">
        <f t="shared" si="60"/>
        <v>-1.3670731936833551</v>
      </c>
      <c r="FG27">
        <f t="shared" si="61"/>
        <v>-1.5366479654078566</v>
      </c>
      <c r="FH27">
        <f t="shared" si="62"/>
        <v>4.9287585018538978E-2</v>
      </c>
      <c r="FI27">
        <f t="shared" si="63"/>
        <v>-1.5168647807522821</v>
      </c>
      <c r="FJ27">
        <f t="shared" si="64"/>
        <v>-3.0924433182982369</v>
      </c>
      <c r="FK27">
        <f t="shared" si="65"/>
        <v>0.15459210965296999</v>
      </c>
      <c r="FL27">
        <f t="shared" si="66"/>
        <v>-0.7437881425092534</v>
      </c>
      <c r="FM27">
        <f t="shared" si="67"/>
        <v>-2.9003355146925425E-2</v>
      </c>
      <c r="FN27">
        <f t="shared" si="68"/>
        <v>-0.77312535863335907</v>
      </c>
      <c r="FO27">
        <f t="shared" si="69"/>
        <v>1.4804058627895778</v>
      </c>
      <c r="FP27">
        <f t="shared" si="70"/>
        <v>0.29036778846452643</v>
      </c>
      <c r="FQ27">
        <f t="shared" si="71"/>
        <v>-1.597051117361362</v>
      </c>
      <c r="FR27">
        <f t="shared" si="72"/>
        <v>1.1143666003597756</v>
      </c>
      <c r="FS27">
        <f t="shared" si="73"/>
        <v>-1.3691629243930363</v>
      </c>
      <c r="FT27">
        <f t="shared" si="74"/>
        <v>-2.2300938186922972</v>
      </c>
      <c r="FU27">
        <f t="shared" si="75"/>
        <v>-2.0386574780426701</v>
      </c>
      <c r="FV27">
        <f t="shared" si="76"/>
        <v>5.040200440242498</v>
      </c>
      <c r="FW27">
        <f t="shared" si="77"/>
        <v>0.85731192837846104</v>
      </c>
      <c r="FX27">
        <f t="shared" si="78"/>
        <v>-1.3642632906736691</v>
      </c>
      <c r="FY27">
        <f t="shared" si="79"/>
        <v>0.15823038572529841</v>
      </c>
      <c r="FZ27">
        <f t="shared" si="80"/>
        <v>0.98975344302290669</v>
      </c>
      <c r="GA27">
        <f t="shared" si="81"/>
        <v>1.1185001779877468</v>
      </c>
      <c r="GB27">
        <f t="shared" si="82"/>
        <v>-0.14324537326099196</v>
      </c>
      <c r="GC27">
        <f t="shared" si="83"/>
        <v>0.29972743441514194</v>
      </c>
      <c r="GD27">
        <f t="shared" si="84"/>
        <v>0.18028705615763402</v>
      </c>
      <c r="GE27">
        <f t="shared" si="85"/>
        <v>-1.3517151873445421</v>
      </c>
      <c r="GF27">
        <f t="shared" si="86"/>
        <v>2.2066252748299139E-2</v>
      </c>
      <c r="GG27">
        <f t="shared" si="87"/>
        <v>-0.62130003072056761</v>
      </c>
      <c r="GH27">
        <f t="shared" si="88"/>
        <v>-0.37657491730731607</v>
      </c>
      <c r="GI27">
        <f t="shared" si="89"/>
        <v>0.73621940256060081</v>
      </c>
      <c r="GJ27">
        <f t="shared" si="90"/>
        <v>0.66829033076943323</v>
      </c>
      <c r="GK27">
        <f t="shared" si="91"/>
        <v>1.7075082974795741</v>
      </c>
      <c r="GL27">
        <f t="shared" si="92"/>
        <v>-5.1668754684573894</v>
      </c>
      <c r="GM27">
        <f t="shared" si="93"/>
        <v>-0.2969015718192044</v>
      </c>
      <c r="GN27">
        <f t="shared" si="94"/>
        <v>-0.51174688456661155</v>
      </c>
      <c r="GO27">
        <f t="shared" si="95"/>
        <v>2.7267488232694976</v>
      </c>
      <c r="GP27">
        <f t="shared" si="96"/>
        <v>0.39144440883819992</v>
      </c>
      <c r="GQ27">
        <f t="shared" si="97"/>
        <v>-0.47207253779285258</v>
      </c>
      <c r="GR27">
        <f t="shared" si="98"/>
        <v>-0.3808558883057821</v>
      </c>
      <c r="GS27">
        <f t="shared" si="99"/>
        <v>-0.70267716342913378</v>
      </c>
      <c r="GX27">
        <f t="shared" si="100"/>
        <v>1.1273581936244912</v>
      </c>
      <c r="GY27">
        <f t="shared" si="101"/>
        <v>0.57431825815968196</v>
      </c>
      <c r="GZ27">
        <f t="shared" si="102"/>
        <v>0.53025015607188897</v>
      </c>
      <c r="HA27">
        <f t="shared" si="103"/>
        <v>1.6144708235617451</v>
      </c>
      <c r="HB27">
        <f t="shared" si="104"/>
        <v>1.2382911189317209</v>
      </c>
      <c r="HC27">
        <f t="shared" si="105"/>
        <v>1.8777186929973759</v>
      </c>
      <c r="HD27">
        <f t="shared" si="106"/>
        <v>3.6088379044624308E-2</v>
      </c>
      <c r="HE27">
        <f t="shared" si="107"/>
        <v>1.3847645046754689</v>
      </c>
      <c r="HF27">
        <f t="shared" si="108"/>
        <v>0.55423252770754561</v>
      </c>
      <c r="HG27">
        <f t="shared" si="109"/>
        <v>0.53896162934316771</v>
      </c>
      <c r="HH27">
        <f t="shared" si="110"/>
        <v>0.45025658569486049</v>
      </c>
      <c r="HI27">
        <f t="shared" si="111"/>
        <v>0.95735426835761994</v>
      </c>
      <c r="HJ27">
        <f t="shared" si="112"/>
        <v>1.4904385399109856</v>
      </c>
      <c r="HK27">
        <f t="shared" si="113"/>
        <v>2.181041708348646</v>
      </c>
      <c r="HL27">
        <f t="shared" si="114"/>
        <v>2.4947607101032641</v>
      </c>
      <c r="HM27">
        <f t="shared" si="115"/>
        <v>2.0865276998733062</v>
      </c>
      <c r="HN27">
        <f t="shared" si="116"/>
        <v>1.0487685798986126</v>
      </c>
      <c r="HO27">
        <f t="shared" si="117"/>
        <v>1.7699246931280961</v>
      </c>
      <c r="HP27">
        <f t="shared" si="118"/>
        <v>1.8084172961466309</v>
      </c>
      <c r="HQ27">
        <f t="shared" si="119"/>
        <v>1.125062412989996</v>
      </c>
      <c r="HR27">
        <f t="shared" si="120"/>
        <v>3.3206817312718679</v>
      </c>
      <c r="HS27">
        <f t="shared" si="121"/>
        <v>1.9305949976581793</v>
      </c>
      <c r="HT27">
        <f t="shared" si="122"/>
        <v>0.75682714192949707</v>
      </c>
      <c r="HU27">
        <f t="shared" si="123"/>
        <v>0.46957959599464649</v>
      </c>
      <c r="HV27">
        <f t="shared" si="124"/>
        <v>0.25015896840844715</v>
      </c>
      <c r="HW27">
        <f t="shared" si="125"/>
        <v>0.10161148832571198</v>
      </c>
      <c r="HX27">
        <f t="shared" si="126"/>
        <v>0.19383909811117778</v>
      </c>
      <c r="HY27">
        <f t="shared" si="127"/>
        <v>1.6360297705302831</v>
      </c>
      <c r="HZ27">
        <f t="shared" si="128"/>
        <v>0.73036551869954303</v>
      </c>
      <c r="IA27">
        <f t="shared" si="129"/>
        <v>0.21373594725743872</v>
      </c>
      <c r="IB27">
        <f t="shared" si="130"/>
        <v>2.8169400005426195</v>
      </c>
      <c r="IC27">
        <f t="shared" si="131"/>
        <v>1.1957599037317967</v>
      </c>
      <c r="ID27">
        <f t="shared" si="132"/>
        <v>1.236406715039061</v>
      </c>
      <c r="IE27">
        <f t="shared" si="133"/>
        <v>0.93426966876952122</v>
      </c>
      <c r="IF27">
        <f t="shared" si="134"/>
        <v>1.0739347208219561</v>
      </c>
      <c r="IG27">
        <f t="shared" si="135"/>
        <v>3.9144741455919219</v>
      </c>
      <c r="IH27">
        <f t="shared" si="136"/>
        <v>0.8751002444313779</v>
      </c>
      <c r="II27">
        <f t="shared" si="137"/>
        <v>0.11286475480014609</v>
      </c>
      <c r="IJ27">
        <f t="shared" si="138"/>
        <v>1.509257971075592</v>
      </c>
      <c r="IK27">
        <f t="shared" si="139"/>
        <v>9.8210335320203512E-4</v>
      </c>
      <c r="IL27">
        <f t="shared" si="140"/>
        <v>1.316283452250433</v>
      </c>
      <c r="IM27">
        <f t="shared" si="141"/>
        <v>0.94121034349062604</v>
      </c>
      <c r="IN27">
        <f t="shared" si="142"/>
        <v>0.23733354041249399</v>
      </c>
      <c r="IO27">
        <f t="shared" si="143"/>
        <v>2.4289687308539589</v>
      </c>
      <c r="IP27">
        <f t="shared" si="144"/>
        <v>1.8723440327282348E-2</v>
      </c>
      <c r="IQ27">
        <f t="shared" si="145"/>
        <v>0.33202147344796623</v>
      </c>
      <c r="IR27">
        <f t="shared" si="146"/>
        <v>1.3741634866190517</v>
      </c>
      <c r="IS27">
        <f t="shared" si="147"/>
        <v>2.6351621960952691</v>
      </c>
      <c r="IT27">
        <f t="shared" si="148"/>
        <v>1.2975000372364529</v>
      </c>
      <c r="IU27">
        <f t="shared" si="149"/>
        <v>0.40067453310247014</v>
      </c>
      <c r="IV27">
        <f t="shared" si="150"/>
        <v>0.38326902484717595</v>
      </c>
      <c r="IW27">
        <f t="shared" si="151"/>
        <v>1.3501212377066092</v>
      </c>
      <c r="IX27">
        <f t="shared" si="152"/>
        <v>0.51784183402389827</v>
      </c>
      <c r="IY27">
        <f t="shared" si="153"/>
        <v>0.93549478069565217</v>
      </c>
      <c r="IZ27">
        <f t="shared" si="154"/>
        <v>1.6534754712134019</v>
      </c>
      <c r="JA27">
        <f t="shared" si="155"/>
        <v>0.95144859434887552</v>
      </c>
      <c r="JB27">
        <f t="shared" si="156"/>
        <v>0.20602337811302046</v>
      </c>
      <c r="JC27">
        <f t="shared" si="157"/>
        <v>2.8933529187708187</v>
      </c>
      <c r="JD27">
        <f t="shared" si="158"/>
        <v>0.43069234345653284</v>
      </c>
      <c r="JE27">
        <f t="shared" si="159"/>
        <v>0.87735203494415281</v>
      </c>
      <c r="JF27">
        <f t="shared" si="160"/>
        <v>1.3670731936833551</v>
      </c>
      <c r="JG27">
        <f t="shared" si="161"/>
        <v>1.5366479654078566</v>
      </c>
      <c r="JH27">
        <f t="shared" si="162"/>
        <v>4.9287585018538978E-2</v>
      </c>
      <c r="JI27">
        <f t="shared" si="163"/>
        <v>1.5168647807522821</v>
      </c>
      <c r="JJ27">
        <f t="shared" si="164"/>
        <v>3.0924433182982369</v>
      </c>
      <c r="JK27">
        <f t="shared" si="165"/>
        <v>0.15459210965296999</v>
      </c>
      <c r="JL27">
        <f t="shared" si="166"/>
        <v>0.7437881425092534</v>
      </c>
      <c r="JM27">
        <f t="shared" si="167"/>
        <v>2.9003355146925425E-2</v>
      </c>
      <c r="JN27">
        <f t="shared" si="168"/>
        <v>0.77312535863335907</v>
      </c>
      <c r="JO27">
        <f t="shared" si="169"/>
        <v>1.4804058627895778</v>
      </c>
      <c r="JP27">
        <f t="shared" si="170"/>
        <v>0.29036778846452643</v>
      </c>
      <c r="JQ27">
        <f t="shared" si="171"/>
        <v>1.597051117361362</v>
      </c>
      <c r="JR27">
        <f t="shared" si="172"/>
        <v>1.1143666003597756</v>
      </c>
      <c r="JS27">
        <f t="shared" si="173"/>
        <v>1.3691629243930363</v>
      </c>
      <c r="JT27">
        <f t="shared" si="174"/>
        <v>2.2300938186922972</v>
      </c>
      <c r="JU27">
        <f t="shared" si="175"/>
        <v>2.0386574780426701</v>
      </c>
      <c r="JV27">
        <f t="shared" si="176"/>
        <v>5.040200440242498</v>
      </c>
      <c r="JW27">
        <f t="shared" si="177"/>
        <v>0.85731192837846104</v>
      </c>
      <c r="JX27">
        <f t="shared" si="178"/>
        <v>1.3642632906736691</v>
      </c>
      <c r="JY27">
        <f t="shared" si="179"/>
        <v>0.15823038572529841</v>
      </c>
      <c r="JZ27">
        <f t="shared" si="180"/>
        <v>0.98975344302290669</v>
      </c>
      <c r="KA27">
        <f t="shared" si="181"/>
        <v>1.1185001779877468</v>
      </c>
      <c r="KB27">
        <f t="shared" si="182"/>
        <v>0.14324537326099196</v>
      </c>
      <c r="KC27">
        <f t="shared" si="183"/>
        <v>0.29972743441514194</v>
      </c>
      <c r="KD27">
        <f t="shared" si="184"/>
        <v>0.18028705615763402</v>
      </c>
      <c r="KE27">
        <f t="shared" si="185"/>
        <v>1.3517151873445421</v>
      </c>
      <c r="KF27">
        <f t="shared" si="186"/>
        <v>2.2066252748299139E-2</v>
      </c>
      <c r="KG27">
        <f t="shared" si="187"/>
        <v>0.62130003072056761</v>
      </c>
      <c r="KH27">
        <f t="shared" si="188"/>
        <v>0.37657491730731607</v>
      </c>
      <c r="KI27">
        <f t="shared" si="189"/>
        <v>0.73621940256060081</v>
      </c>
      <c r="KJ27">
        <f t="shared" si="190"/>
        <v>0.66829033076943323</v>
      </c>
      <c r="KK27">
        <f t="shared" si="191"/>
        <v>1.7075082974795741</v>
      </c>
      <c r="KL27">
        <f t="shared" si="192"/>
        <v>5.1668754684573894</v>
      </c>
      <c r="KM27">
        <f t="shared" si="193"/>
        <v>0.2969015718192044</v>
      </c>
      <c r="KN27">
        <f t="shared" si="194"/>
        <v>0.51174688456661155</v>
      </c>
      <c r="KO27">
        <f t="shared" si="195"/>
        <v>2.7267488232694976</v>
      </c>
      <c r="KP27">
        <f t="shared" si="196"/>
        <v>0.39144440883819992</v>
      </c>
      <c r="KQ27">
        <f t="shared" si="197"/>
        <v>0.47207253779285258</v>
      </c>
      <c r="KR27">
        <f t="shared" si="198"/>
        <v>0.3808558883057821</v>
      </c>
      <c r="KS27">
        <f t="shared" si="199"/>
        <v>0.70267716342913378</v>
      </c>
    </row>
    <row r="28" spans="1:305" x14ac:dyDescent="0.25">
      <c r="A28" s="1">
        <v>-1.013323808581188</v>
      </c>
      <c r="B28" s="1">
        <v>0.39028553453323223</v>
      </c>
      <c r="C28" s="1">
        <v>-0.13548551290954541</v>
      </c>
      <c r="D28" s="1">
        <v>0.30848630496157292</v>
      </c>
      <c r="E28" s="1">
        <v>-1.5091144538030461</v>
      </c>
      <c r="F28" s="1">
        <v>0.21623658286705111</v>
      </c>
      <c r="G28" s="1">
        <v>-5.39322918691654E-2</v>
      </c>
      <c r="H28" s="1">
        <v>0.89948364602753039</v>
      </c>
      <c r="I28" s="1">
        <v>-0.43700729454639059</v>
      </c>
      <c r="J28" s="1">
        <v>-0.54113538120505034</v>
      </c>
      <c r="K28" s="1">
        <v>1.5699021962758111</v>
      </c>
      <c r="L28" s="1">
        <v>0.96458629842733601</v>
      </c>
      <c r="M28" s="1">
        <v>0.40872628889199331</v>
      </c>
      <c r="N28" s="1">
        <v>-0.83075860528799861</v>
      </c>
      <c r="O28" s="1">
        <v>0.4613937059670451</v>
      </c>
      <c r="P28" s="1">
        <v>-2.2605357706604732</v>
      </c>
      <c r="Q28" s="1">
        <v>0.4753001771305102</v>
      </c>
      <c r="R28" s="1">
        <v>0.27237614776457919</v>
      </c>
      <c r="S28" s="1">
        <v>0.90865137823727982</v>
      </c>
      <c r="T28" s="1">
        <v>-1.3828796946727839</v>
      </c>
      <c r="U28" s="1">
        <v>0.55739327577123543</v>
      </c>
      <c r="V28" s="1">
        <v>0.95852080350650493</v>
      </c>
      <c r="W28" s="1">
        <v>1.647596528337824</v>
      </c>
      <c r="X28" s="1">
        <v>-1.190753631618972</v>
      </c>
      <c r="Y28" s="1">
        <v>-0.92077944849552906</v>
      </c>
      <c r="Z28" s="1">
        <v>0.80844017754672359</v>
      </c>
      <c r="AA28" s="1">
        <v>0.98908392183686589</v>
      </c>
      <c r="AB28" s="1">
        <v>0.61460551533050334</v>
      </c>
      <c r="AC28" s="1">
        <v>1.5221033041004719</v>
      </c>
      <c r="AD28" s="1">
        <v>-0.28198708141104162</v>
      </c>
      <c r="AE28" s="1">
        <v>0.59612726617394729</v>
      </c>
      <c r="AF28" s="1">
        <v>-0.30367842952819513</v>
      </c>
      <c r="AG28" s="1">
        <v>-0.51475792784629193</v>
      </c>
      <c r="AH28" s="1">
        <v>0.23993668575784111</v>
      </c>
      <c r="AI28" s="1">
        <v>2.9732549865908699E-2</v>
      </c>
      <c r="AJ28" s="1">
        <v>-1.630323860849044</v>
      </c>
      <c r="AK28" s="1">
        <v>-1.691889808072486</v>
      </c>
      <c r="AL28" s="1">
        <v>-1.2161447909687819</v>
      </c>
      <c r="AM28" s="1">
        <v>0.73294497211222764</v>
      </c>
      <c r="AN28" s="1">
        <v>0.34016078740452838</v>
      </c>
      <c r="AO28" s="1">
        <v>0.38953966283649138</v>
      </c>
      <c r="AP28" s="1">
        <v>0.5819999275242087</v>
      </c>
      <c r="AQ28" s="1">
        <v>0.73677251476853756</v>
      </c>
      <c r="AR28" s="1">
        <v>2.1941543551295819</v>
      </c>
      <c r="AS28" s="1">
        <v>2.2530478496994339</v>
      </c>
      <c r="AT28" s="1">
        <v>-0.91856364201111462</v>
      </c>
      <c r="AU28" s="1">
        <v>-1.9079797864259651</v>
      </c>
      <c r="AV28" s="1">
        <v>-1.1608430413875821</v>
      </c>
      <c r="AW28" s="1">
        <v>-2.0634519268826241</v>
      </c>
      <c r="AX28" s="1">
        <v>-8.2301693842769863E-2</v>
      </c>
      <c r="AY28" s="1">
        <v>-0.51996960701386108</v>
      </c>
      <c r="AZ28" s="1">
        <v>0.38597981312830448</v>
      </c>
      <c r="BA28" s="1">
        <v>0.68543510665395535</v>
      </c>
      <c r="BB28" s="1">
        <v>1.906350427009696</v>
      </c>
      <c r="BC28" s="1">
        <v>0.37987003463293029</v>
      </c>
      <c r="BD28" s="1">
        <v>-0.47728743518096189</v>
      </c>
      <c r="BE28" s="1">
        <v>-0.68313556453541169</v>
      </c>
      <c r="BF28" s="1">
        <v>1.241901015123333</v>
      </c>
      <c r="BG28" s="1">
        <v>-0.29245844877109622</v>
      </c>
      <c r="BH28" s="1">
        <v>2.3752720945101641E-2</v>
      </c>
      <c r="BI28" s="1">
        <v>-0.68924053218897763</v>
      </c>
      <c r="BJ28" s="1">
        <v>0.42903583670590362</v>
      </c>
      <c r="BK28" s="1">
        <v>1.23235488423003</v>
      </c>
      <c r="BL28" s="1">
        <v>-1.2026481041440931</v>
      </c>
      <c r="BM28" s="1">
        <v>0.1171368106066724</v>
      </c>
      <c r="BN28" s="1">
        <v>-0.60576427715257797</v>
      </c>
      <c r="BO28" s="1">
        <v>1.795262044794238E-2</v>
      </c>
      <c r="BP28" s="1">
        <v>-0.81435667707455139</v>
      </c>
      <c r="BQ28" s="1">
        <v>0.32220698411720439</v>
      </c>
      <c r="BR28" s="1">
        <v>-1.112396399727549</v>
      </c>
      <c r="BS28" s="1">
        <v>1.2446099080870241</v>
      </c>
      <c r="BT28" s="1">
        <v>-0.54191157937131806</v>
      </c>
      <c r="BU28" s="1">
        <v>-0.66110247631535346</v>
      </c>
      <c r="BV28" s="1">
        <v>1.269092066180127</v>
      </c>
      <c r="BW28" s="1">
        <v>2.9478648629076298</v>
      </c>
      <c r="BX28" s="1">
        <v>1.598956181123393</v>
      </c>
      <c r="BY28" s="1">
        <v>-0.98444136989956177</v>
      </c>
      <c r="BZ28" s="1">
        <v>0.51766135624917831</v>
      </c>
      <c r="CA28" s="1">
        <v>1.2142766559435061</v>
      </c>
      <c r="CB28" s="1">
        <v>1.382114180118871</v>
      </c>
      <c r="CC28" s="1">
        <v>-1.29673060910876</v>
      </c>
      <c r="CD28" s="1">
        <v>-0.91765346890615174</v>
      </c>
      <c r="CE28" s="1">
        <v>0.4292672654138967</v>
      </c>
      <c r="CF28" s="1">
        <v>-1.0299375141767479</v>
      </c>
      <c r="CG28" s="1">
        <v>-0.18299998692371949</v>
      </c>
      <c r="CH28" s="1">
        <v>0.69341482411163557</v>
      </c>
      <c r="CI28" s="1">
        <v>0.29519628094890349</v>
      </c>
      <c r="CJ28" s="1">
        <v>0.90864547654430861</v>
      </c>
      <c r="CK28" s="1">
        <v>0.45824007635363412</v>
      </c>
      <c r="CL28" s="1">
        <v>-0.26010995709436102</v>
      </c>
      <c r="CM28" s="1">
        <v>0.55501530564281742</v>
      </c>
      <c r="CN28" s="1">
        <v>-0.37727218184804129</v>
      </c>
      <c r="CO28" s="1">
        <v>0.3626421458603355</v>
      </c>
      <c r="CP28" s="1">
        <v>-1.4229943898680051</v>
      </c>
      <c r="CQ28" s="1">
        <v>-0.8144756571584828</v>
      </c>
      <c r="CR28" s="1">
        <v>-0.90973978210234974</v>
      </c>
      <c r="CS28" s="1">
        <v>-0.38550573369272251</v>
      </c>
      <c r="CT28" s="1">
        <v>-0.9450373838375965</v>
      </c>
      <c r="CU28" s="1">
        <v>0.72554074069069674</v>
      </c>
      <c r="CV28" s="1">
        <v>0.1625286576304151</v>
      </c>
      <c r="CX28">
        <f t="shared" si="0"/>
        <v>-0.882473418581188</v>
      </c>
      <c r="CY28">
        <f t="shared" si="1"/>
        <v>-0.28431959546676777</v>
      </c>
      <c r="CZ28">
        <f t="shared" si="2"/>
        <v>0.44155928709045461</v>
      </c>
      <c r="DA28">
        <f t="shared" si="3"/>
        <v>1.2686328549615729</v>
      </c>
      <c r="DB28">
        <f t="shared" si="4"/>
        <v>-0.46562655380304618</v>
      </c>
      <c r="DC28">
        <f t="shared" si="5"/>
        <v>0.47378926286705109</v>
      </c>
      <c r="DD28">
        <f t="shared" si="6"/>
        <v>-0.29533670186916539</v>
      </c>
      <c r="DE28">
        <f t="shared" si="7"/>
        <v>1.5640358460275303</v>
      </c>
      <c r="DF28">
        <f t="shared" si="8"/>
        <v>1.1483145054536095</v>
      </c>
      <c r="DG28">
        <f t="shared" si="9"/>
        <v>-1.7886922812050503</v>
      </c>
      <c r="DH28">
        <f t="shared" si="10"/>
        <v>1.7519086462758111</v>
      </c>
      <c r="DI28">
        <f t="shared" si="11"/>
        <v>0.24868134842733602</v>
      </c>
      <c r="DJ28">
        <f t="shared" si="12"/>
        <v>2.9520054888919933</v>
      </c>
      <c r="DK28">
        <f t="shared" si="13"/>
        <v>0.59927559471200131</v>
      </c>
      <c r="DL28">
        <f t="shared" si="14"/>
        <v>1.2841730659670452</v>
      </c>
      <c r="DM28">
        <f t="shared" si="15"/>
        <v>-2.3620877206604733</v>
      </c>
      <c r="DN28">
        <f t="shared" si="16"/>
        <v>-0.32087989286948981</v>
      </c>
      <c r="DO28">
        <f t="shared" si="17"/>
        <v>-0.56071625223542076</v>
      </c>
      <c r="DP28">
        <f t="shared" si="18"/>
        <v>2.4276835782372799</v>
      </c>
      <c r="DQ28">
        <f t="shared" si="19"/>
        <v>-2.9807232946727842</v>
      </c>
      <c r="DR28">
        <f t="shared" si="20"/>
        <v>9.7899395771235409E-2</v>
      </c>
      <c r="DS28">
        <f t="shared" si="21"/>
        <v>0.30625910350650487</v>
      </c>
      <c r="DT28">
        <f t="shared" si="22"/>
        <v>1.0047398283378239</v>
      </c>
      <c r="DU28">
        <f t="shared" si="23"/>
        <v>-2.481424031618972</v>
      </c>
      <c r="DV28">
        <f t="shared" si="24"/>
        <v>-0.2331068484955291</v>
      </c>
      <c r="DW28">
        <f t="shared" si="25"/>
        <v>2.0802193775467237</v>
      </c>
      <c r="DX28">
        <f t="shared" si="26"/>
        <v>0.23294548183686592</v>
      </c>
      <c r="DY28">
        <f t="shared" si="27"/>
        <v>-1.476000484669497</v>
      </c>
      <c r="DZ28">
        <f t="shared" si="28"/>
        <v>-2.035546595899528</v>
      </c>
      <c r="EA28">
        <f t="shared" si="29"/>
        <v>0.49996391858895833</v>
      </c>
      <c r="EB28">
        <f t="shared" si="30"/>
        <v>0.67133441017394735</v>
      </c>
      <c r="EC28">
        <f t="shared" si="31"/>
        <v>0.20666602047180482</v>
      </c>
      <c r="ED28">
        <f t="shared" si="32"/>
        <v>-0.24341064784629191</v>
      </c>
      <c r="EE28">
        <f t="shared" si="33"/>
        <v>0.44818726575784107</v>
      </c>
      <c r="EF28">
        <f t="shared" si="34"/>
        <v>1.3809721498659087</v>
      </c>
      <c r="EG28">
        <f t="shared" si="35"/>
        <v>-3.5779581608490441</v>
      </c>
      <c r="EH28">
        <f t="shared" si="36"/>
        <v>-1.422242808072486</v>
      </c>
      <c r="EI28">
        <f t="shared" si="37"/>
        <v>-0.63120835096878192</v>
      </c>
      <c r="EJ28">
        <f t="shared" si="38"/>
        <v>1.5266549021122278</v>
      </c>
      <c r="EK28">
        <f t="shared" si="39"/>
        <v>-1.0110720125954717</v>
      </c>
      <c r="EL28">
        <f t="shared" si="40"/>
        <v>1.0779681228364915</v>
      </c>
      <c r="EM28">
        <f t="shared" si="41"/>
        <v>-0.41120133247579127</v>
      </c>
      <c r="EN28">
        <f t="shared" si="42"/>
        <v>2.2497317147685374</v>
      </c>
      <c r="EO28">
        <f t="shared" si="43"/>
        <v>1.3780715551295819</v>
      </c>
      <c r="EP28">
        <f t="shared" si="44"/>
        <v>1.9977781096994338</v>
      </c>
      <c r="EQ28">
        <f t="shared" si="45"/>
        <v>-1.1560417420111146</v>
      </c>
      <c r="ER28">
        <f t="shared" si="46"/>
        <v>-1.775684026425965</v>
      </c>
      <c r="ES28">
        <f t="shared" si="47"/>
        <v>0.51267645861241795</v>
      </c>
      <c r="ET28">
        <f t="shared" si="48"/>
        <v>-1.6095772268826241</v>
      </c>
      <c r="EU28">
        <f t="shared" si="49"/>
        <v>0.63658850615723017</v>
      </c>
      <c r="EV28">
        <f t="shared" si="50"/>
        <v>-0.9907674470138611</v>
      </c>
      <c r="EW28">
        <f t="shared" si="51"/>
        <v>-4.0966736871695497E-2</v>
      </c>
      <c r="EX28">
        <f t="shared" si="52"/>
        <v>-0.42255359334604459</v>
      </c>
      <c r="EY28">
        <f t="shared" si="53"/>
        <v>2.3946427670096959</v>
      </c>
      <c r="EZ28">
        <f t="shared" si="54"/>
        <v>-0.25107940536706969</v>
      </c>
      <c r="FA28">
        <f t="shared" si="55"/>
        <v>-3.7585899351809617</v>
      </c>
      <c r="FB28">
        <f t="shared" si="56"/>
        <v>-0.17601196453541168</v>
      </c>
      <c r="FC28">
        <f t="shared" si="57"/>
        <v>0.35234097512333296</v>
      </c>
      <c r="FD28">
        <f t="shared" si="58"/>
        <v>0.37265785122890377</v>
      </c>
      <c r="FE28">
        <f t="shared" si="59"/>
        <v>-1.5923805790548984</v>
      </c>
      <c r="FF28">
        <f t="shared" si="60"/>
        <v>1.1748701678110223</v>
      </c>
      <c r="FG28">
        <f t="shared" si="61"/>
        <v>-9.3995263294096354E-2</v>
      </c>
      <c r="FH28">
        <f t="shared" si="62"/>
        <v>2.32942138423003</v>
      </c>
      <c r="FI28">
        <f t="shared" si="63"/>
        <v>0.77037529585590692</v>
      </c>
      <c r="FJ28">
        <f t="shared" si="64"/>
        <v>0.1181530400066724</v>
      </c>
      <c r="FK28">
        <f t="shared" si="65"/>
        <v>0.80218842284742209</v>
      </c>
      <c r="FL28">
        <f t="shared" si="66"/>
        <v>-1.0066787795520578</v>
      </c>
      <c r="FM28">
        <f t="shared" si="67"/>
        <v>-0.55559944707455133</v>
      </c>
      <c r="FN28">
        <f t="shared" si="68"/>
        <v>0.10870991411720438</v>
      </c>
      <c r="FO28">
        <f t="shared" si="69"/>
        <v>-0.39642403972754903</v>
      </c>
      <c r="FP28">
        <f t="shared" si="70"/>
        <v>1.4809124280870241</v>
      </c>
      <c r="FQ28">
        <f t="shared" si="71"/>
        <v>-0.88957405937131806</v>
      </c>
      <c r="FR28">
        <f t="shared" si="72"/>
        <v>0.77054272368464649</v>
      </c>
      <c r="FS28">
        <f t="shared" si="73"/>
        <v>2.7112813661801267</v>
      </c>
      <c r="FT28">
        <f t="shared" si="74"/>
        <v>2.7355016829076297</v>
      </c>
      <c r="FU28">
        <f t="shared" si="75"/>
        <v>1.9450528811233929</v>
      </c>
      <c r="FV28">
        <f t="shared" si="76"/>
        <v>0.79416133010043821</v>
      </c>
      <c r="FW28">
        <f t="shared" si="77"/>
        <v>-1.1144133437508217</v>
      </c>
      <c r="FX28">
        <f t="shared" si="78"/>
        <v>-0.21943854405649388</v>
      </c>
      <c r="FY28">
        <f t="shared" si="79"/>
        <v>0.50675478011887098</v>
      </c>
      <c r="FZ28">
        <f t="shared" si="80"/>
        <v>-0.33775530910876006</v>
      </c>
      <c r="GA28">
        <f t="shared" si="81"/>
        <v>-1.3703043189061517</v>
      </c>
      <c r="GB28">
        <f t="shared" si="82"/>
        <v>0.58953083541389673</v>
      </c>
      <c r="GC28">
        <f t="shared" si="83"/>
        <v>0.42248668582325211</v>
      </c>
      <c r="GD28">
        <f t="shared" si="84"/>
        <v>-0.66049643692371951</v>
      </c>
      <c r="GE28">
        <f t="shared" si="85"/>
        <v>-0.91531337588836448</v>
      </c>
      <c r="GF28">
        <f t="shared" si="86"/>
        <v>0.86738728094890349</v>
      </c>
      <c r="GG28">
        <f t="shared" si="87"/>
        <v>-1.4181908234556915</v>
      </c>
      <c r="GH28">
        <f t="shared" si="88"/>
        <v>0.98221837635363407</v>
      </c>
      <c r="GI28">
        <f t="shared" si="89"/>
        <v>0.74582734290563901</v>
      </c>
      <c r="GJ28">
        <f t="shared" si="90"/>
        <v>-0.19113839435718261</v>
      </c>
      <c r="GK28">
        <f t="shared" si="91"/>
        <v>3.0895048181519589</v>
      </c>
      <c r="GL28">
        <f t="shared" si="92"/>
        <v>-0.9591413541396645</v>
      </c>
      <c r="GM28">
        <f t="shared" si="93"/>
        <v>-2.6281475898680053</v>
      </c>
      <c r="GN28">
        <f t="shared" si="94"/>
        <v>-3.6163920571584827</v>
      </c>
      <c r="GO28">
        <f t="shared" si="95"/>
        <v>-2.7257450821023497</v>
      </c>
      <c r="GP28">
        <f t="shared" si="96"/>
        <v>-0.56143363369272248</v>
      </c>
      <c r="GQ28">
        <f t="shared" si="97"/>
        <v>-1.2641499838375965</v>
      </c>
      <c r="GR28">
        <f t="shared" si="98"/>
        <v>1.0540721406906968</v>
      </c>
      <c r="GS28">
        <f t="shared" si="99"/>
        <v>-9.9592742369584902E-2</v>
      </c>
      <c r="GX28">
        <f t="shared" si="100"/>
        <v>0.882473418581188</v>
      </c>
      <c r="GY28">
        <f t="shared" si="101"/>
        <v>0.28431959546676777</v>
      </c>
      <c r="GZ28">
        <f t="shared" si="102"/>
        <v>0.44155928709045461</v>
      </c>
      <c r="HA28">
        <f t="shared" si="103"/>
        <v>1.2686328549615729</v>
      </c>
      <c r="HB28">
        <f t="shared" si="104"/>
        <v>0.46562655380304618</v>
      </c>
      <c r="HC28">
        <f t="shared" si="105"/>
        <v>0.47378926286705109</v>
      </c>
      <c r="HD28">
        <f t="shared" si="106"/>
        <v>0.29533670186916539</v>
      </c>
      <c r="HE28">
        <f t="shared" si="107"/>
        <v>1.5640358460275303</v>
      </c>
      <c r="HF28">
        <f t="shared" si="108"/>
        <v>1.1483145054536095</v>
      </c>
      <c r="HG28">
        <f t="shared" si="109"/>
        <v>1.7886922812050503</v>
      </c>
      <c r="HH28">
        <f t="shared" si="110"/>
        <v>1.7519086462758111</v>
      </c>
      <c r="HI28">
        <f t="shared" si="111"/>
        <v>0.24868134842733602</v>
      </c>
      <c r="HJ28">
        <f t="shared" si="112"/>
        <v>2.9520054888919933</v>
      </c>
      <c r="HK28">
        <f t="shared" si="113"/>
        <v>0.59927559471200131</v>
      </c>
      <c r="HL28">
        <f t="shared" si="114"/>
        <v>1.2841730659670452</v>
      </c>
      <c r="HM28">
        <f t="shared" si="115"/>
        <v>2.3620877206604733</v>
      </c>
      <c r="HN28">
        <f t="shared" si="116"/>
        <v>0.32087989286948981</v>
      </c>
      <c r="HO28">
        <f t="shared" si="117"/>
        <v>0.56071625223542076</v>
      </c>
      <c r="HP28">
        <f t="shared" si="118"/>
        <v>2.4276835782372799</v>
      </c>
      <c r="HQ28">
        <f t="shared" si="119"/>
        <v>2.9807232946727842</v>
      </c>
      <c r="HR28">
        <f t="shared" si="120"/>
        <v>9.7899395771235409E-2</v>
      </c>
      <c r="HS28">
        <f t="shared" si="121"/>
        <v>0.30625910350650487</v>
      </c>
      <c r="HT28">
        <f t="shared" si="122"/>
        <v>1.0047398283378239</v>
      </c>
      <c r="HU28">
        <f t="shared" si="123"/>
        <v>2.481424031618972</v>
      </c>
      <c r="HV28">
        <f t="shared" si="124"/>
        <v>0.2331068484955291</v>
      </c>
      <c r="HW28">
        <f t="shared" si="125"/>
        <v>2.0802193775467237</v>
      </c>
      <c r="HX28">
        <f t="shared" si="126"/>
        <v>0.23294548183686592</v>
      </c>
      <c r="HY28">
        <f t="shared" si="127"/>
        <v>1.476000484669497</v>
      </c>
      <c r="HZ28">
        <f t="shared" si="128"/>
        <v>2.035546595899528</v>
      </c>
      <c r="IA28">
        <f t="shared" si="129"/>
        <v>0.49996391858895833</v>
      </c>
      <c r="IB28">
        <f t="shared" si="130"/>
        <v>0.67133441017394735</v>
      </c>
      <c r="IC28">
        <f t="shared" si="131"/>
        <v>0.20666602047180482</v>
      </c>
      <c r="ID28">
        <f t="shared" si="132"/>
        <v>0.24341064784629191</v>
      </c>
      <c r="IE28">
        <f t="shared" si="133"/>
        <v>0.44818726575784107</v>
      </c>
      <c r="IF28">
        <f t="shared" si="134"/>
        <v>1.3809721498659087</v>
      </c>
      <c r="IG28">
        <f t="shared" si="135"/>
        <v>3.5779581608490441</v>
      </c>
      <c r="IH28">
        <f t="shared" si="136"/>
        <v>1.422242808072486</v>
      </c>
      <c r="II28">
        <f t="shared" si="137"/>
        <v>0.63120835096878192</v>
      </c>
      <c r="IJ28">
        <f t="shared" si="138"/>
        <v>1.5266549021122278</v>
      </c>
      <c r="IK28">
        <f t="shared" si="139"/>
        <v>1.0110720125954717</v>
      </c>
      <c r="IL28">
        <f t="shared" si="140"/>
        <v>1.0779681228364915</v>
      </c>
      <c r="IM28">
        <f t="shared" si="141"/>
        <v>0.41120133247579127</v>
      </c>
      <c r="IN28">
        <f t="shared" si="142"/>
        <v>2.2497317147685374</v>
      </c>
      <c r="IO28">
        <f t="shared" si="143"/>
        <v>1.3780715551295819</v>
      </c>
      <c r="IP28">
        <f t="shared" si="144"/>
        <v>1.9977781096994338</v>
      </c>
      <c r="IQ28">
        <f t="shared" si="145"/>
        <v>1.1560417420111146</v>
      </c>
      <c r="IR28">
        <f t="shared" si="146"/>
        <v>1.775684026425965</v>
      </c>
      <c r="IS28">
        <f t="shared" si="147"/>
        <v>0.51267645861241795</v>
      </c>
      <c r="IT28">
        <f t="shared" si="148"/>
        <v>1.6095772268826241</v>
      </c>
      <c r="IU28">
        <f t="shared" si="149"/>
        <v>0.63658850615723017</v>
      </c>
      <c r="IV28">
        <f t="shared" si="150"/>
        <v>0.9907674470138611</v>
      </c>
      <c r="IW28">
        <f t="shared" si="151"/>
        <v>4.0966736871695497E-2</v>
      </c>
      <c r="IX28">
        <f t="shared" si="152"/>
        <v>0.42255359334604459</v>
      </c>
      <c r="IY28">
        <f t="shared" si="153"/>
        <v>2.3946427670096959</v>
      </c>
      <c r="IZ28">
        <f t="shared" si="154"/>
        <v>0.25107940536706969</v>
      </c>
      <c r="JA28">
        <f t="shared" si="155"/>
        <v>3.7585899351809617</v>
      </c>
      <c r="JB28">
        <f t="shared" si="156"/>
        <v>0.17601196453541168</v>
      </c>
      <c r="JC28">
        <f t="shared" si="157"/>
        <v>0.35234097512333296</v>
      </c>
      <c r="JD28">
        <f t="shared" si="158"/>
        <v>0.37265785122890377</v>
      </c>
      <c r="JE28">
        <f t="shared" si="159"/>
        <v>1.5923805790548984</v>
      </c>
      <c r="JF28">
        <f t="shared" si="160"/>
        <v>1.1748701678110223</v>
      </c>
      <c r="JG28">
        <f t="shared" si="161"/>
        <v>9.3995263294096354E-2</v>
      </c>
      <c r="JH28">
        <f t="shared" si="162"/>
        <v>2.32942138423003</v>
      </c>
      <c r="JI28">
        <f t="shared" si="163"/>
        <v>0.77037529585590692</v>
      </c>
      <c r="JJ28">
        <f t="shared" si="164"/>
        <v>0.1181530400066724</v>
      </c>
      <c r="JK28">
        <f t="shared" si="165"/>
        <v>0.80218842284742209</v>
      </c>
      <c r="JL28">
        <f t="shared" si="166"/>
        <v>1.0066787795520578</v>
      </c>
      <c r="JM28">
        <f t="shared" si="167"/>
        <v>0.55559944707455133</v>
      </c>
      <c r="JN28">
        <f t="shared" si="168"/>
        <v>0.10870991411720438</v>
      </c>
      <c r="JO28">
        <f t="shared" si="169"/>
        <v>0.39642403972754903</v>
      </c>
      <c r="JP28">
        <f t="shared" si="170"/>
        <v>1.4809124280870241</v>
      </c>
      <c r="JQ28">
        <f t="shared" si="171"/>
        <v>0.88957405937131806</v>
      </c>
      <c r="JR28">
        <f t="shared" si="172"/>
        <v>0.77054272368464649</v>
      </c>
      <c r="JS28">
        <f t="shared" si="173"/>
        <v>2.7112813661801267</v>
      </c>
      <c r="JT28">
        <f t="shared" si="174"/>
        <v>2.7355016829076297</v>
      </c>
      <c r="JU28">
        <f t="shared" si="175"/>
        <v>1.9450528811233929</v>
      </c>
      <c r="JV28">
        <f t="shared" si="176"/>
        <v>0.79416133010043821</v>
      </c>
      <c r="JW28">
        <f t="shared" si="177"/>
        <v>1.1144133437508217</v>
      </c>
      <c r="JX28">
        <f t="shared" si="178"/>
        <v>0.21943854405649388</v>
      </c>
      <c r="JY28">
        <f t="shared" si="179"/>
        <v>0.50675478011887098</v>
      </c>
      <c r="JZ28">
        <f t="shared" si="180"/>
        <v>0.33775530910876006</v>
      </c>
      <c r="KA28">
        <f t="shared" si="181"/>
        <v>1.3703043189061517</v>
      </c>
      <c r="KB28">
        <f t="shared" si="182"/>
        <v>0.58953083541389673</v>
      </c>
      <c r="KC28">
        <f t="shared" si="183"/>
        <v>0.42248668582325211</v>
      </c>
      <c r="KD28">
        <f t="shared" si="184"/>
        <v>0.66049643692371951</v>
      </c>
      <c r="KE28">
        <f t="shared" si="185"/>
        <v>0.91531337588836448</v>
      </c>
      <c r="KF28">
        <f t="shared" si="186"/>
        <v>0.86738728094890349</v>
      </c>
      <c r="KG28">
        <f t="shared" si="187"/>
        <v>1.4181908234556915</v>
      </c>
      <c r="KH28">
        <f t="shared" si="188"/>
        <v>0.98221837635363407</v>
      </c>
      <c r="KI28">
        <f t="shared" si="189"/>
        <v>0.74582734290563901</v>
      </c>
      <c r="KJ28">
        <f t="shared" si="190"/>
        <v>0.19113839435718261</v>
      </c>
      <c r="KK28">
        <f t="shared" si="191"/>
        <v>3.0895048181519589</v>
      </c>
      <c r="KL28">
        <f t="shared" si="192"/>
        <v>0.9591413541396645</v>
      </c>
      <c r="KM28">
        <f t="shared" si="193"/>
        <v>2.6281475898680053</v>
      </c>
      <c r="KN28">
        <f t="shared" si="194"/>
        <v>3.6163920571584827</v>
      </c>
      <c r="KO28">
        <f t="shared" si="195"/>
        <v>2.7257450821023497</v>
      </c>
      <c r="KP28">
        <f t="shared" si="196"/>
        <v>0.56143363369272248</v>
      </c>
      <c r="KQ28">
        <f t="shared" si="197"/>
        <v>1.2641499838375965</v>
      </c>
      <c r="KR28">
        <f t="shared" si="198"/>
        <v>1.0540721406906968</v>
      </c>
      <c r="KS28">
        <f t="shared" si="199"/>
        <v>9.9592742369584902E-2</v>
      </c>
    </row>
    <row r="29" spans="1:305" x14ac:dyDescent="0.25">
      <c r="A29" s="1">
        <v>-0.12573101350105009</v>
      </c>
      <c r="B29" s="1">
        <v>-2.4415033050792809</v>
      </c>
      <c r="C29" s="1">
        <v>0.24298233610639619</v>
      </c>
      <c r="D29" s="1">
        <v>-0.161731263146775</v>
      </c>
      <c r="E29" s="1">
        <v>0.1312657421666085</v>
      </c>
      <c r="F29" s="1">
        <v>-1.237651893064968</v>
      </c>
      <c r="G29" s="1">
        <v>-0.1706621346505644</v>
      </c>
      <c r="H29" s="1">
        <v>0.22874932510912749</v>
      </c>
      <c r="I29" s="1">
        <v>0.31922025345175031</v>
      </c>
      <c r="J29" s="1">
        <v>0.59754141129707639</v>
      </c>
      <c r="K29" s="1">
        <v>-1.1103575308610321</v>
      </c>
      <c r="L29" s="1">
        <v>1.264494578840905</v>
      </c>
      <c r="M29" s="1">
        <v>-2.1398645188753629</v>
      </c>
      <c r="N29" s="1">
        <v>0.63348884166115249</v>
      </c>
      <c r="O29" s="1">
        <v>1.024667819393531</v>
      </c>
      <c r="P29" s="1">
        <v>-1.9965427091641561</v>
      </c>
      <c r="Q29" s="1">
        <v>-0.84792648499145207</v>
      </c>
      <c r="R29" s="1">
        <v>-0.72291628397263252</v>
      </c>
      <c r="S29" s="1">
        <v>0.41790412481499389</v>
      </c>
      <c r="T29" s="1">
        <v>1.257352387237799</v>
      </c>
      <c r="U29" s="1">
        <v>1.6874045250640559</v>
      </c>
      <c r="V29" s="1">
        <v>-0.73068398771932253</v>
      </c>
      <c r="W29" s="1">
        <v>0.53985344700755622</v>
      </c>
      <c r="X29" s="1">
        <v>0.52690372507780125</v>
      </c>
      <c r="Y29" s="1">
        <v>0.91524034834241874</v>
      </c>
      <c r="Z29" s="1">
        <v>-1.900711528992391</v>
      </c>
      <c r="AA29" s="1">
        <v>-6.7834645731490173E-2</v>
      </c>
      <c r="AB29" s="1">
        <v>-0.2384355023049857</v>
      </c>
      <c r="AC29" s="1">
        <v>-1.499665376260122</v>
      </c>
      <c r="AD29" s="1">
        <v>2.1267795128592422</v>
      </c>
      <c r="AE29" s="1">
        <v>1.8121719945479831</v>
      </c>
      <c r="AF29" s="1">
        <v>-1.8395478487428201</v>
      </c>
      <c r="AG29" s="1">
        <v>0.64071618392782526</v>
      </c>
      <c r="AH29" s="1">
        <v>1.251090618652936</v>
      </c>
      <c r="AI29" s="1">
        <v>-1.2460278411428349</v>
      </c>
      <c r="AJ29" s="1">
        <v>-1.767490571007724</v>
      </c>
      <c r="AK29" s="1">
        <v>-0.54174316803459432</v>
      </c>
      <c r="AL29" s="1">
        <v>0.50721912209957387</v>
      </c>
      <c r="AM29" s="1">
        <v>-1.17970109677182</v>
      </c>
      <c r="AN29" s="1">
        <v>-0.6985102118513915</v>
      </c>
      <c r="AO29" s="1">
        <v>-0.42941010372561761</v>
      </c>
      <c r="AP29" s="1">
        <v>0.52797816386933261</v>
      </c>
      <c r="AQ29" s="1">
        <v>-1.242810115040321</v>
      </c>
      <c r="AR29" s="1">
        <v>-2.0426247349395421</v>
      </c>
      <c r="AS29" s="1">
        <v>-1.1057803366429351</v>
      </c>
      <c r="AT29" s="1">
        <v>1.6743120130805309</v>
      </c>
      <c r="AU29" s="1">
        <v>0.13891033184298299</v>
      </c>
      <c r="AV29" s="1">
        <v>-6.7297751563688279E-2</v>
      </c>
      <c r="AW29" s="1">
        <v>0.42744084883900418</v>
      </c>
      <c r="AX29" s="1">
        <v>0.34548015353471528</v>
      </c>
      <c r="AY29" s="1">
        <v>1.2536483950517121</v>
      </c>
      <c r="AZ29" s="1">
        <v>0.1001342262107755</v>
      </c>
      <c r="BA29" s="1">
        <v>1.838717763318293</v>
      </c>
      <c r="BB29" s="1">
        <v>-1.7028883869142111</v>
      </c>
      <c r="BC29" s="1">
        <v>-0.67309274708567113</v>
      </c>
      <c r="BD29" s="1">
        <v>0.83914285834173052</v>
      </c>
      <c r="BE29" s="1">
        <v>0.45685840944416728</v>
      </c>
      <c r="BF29" s="1">
        <v>-0.76640922482158325</v>
      </c>
      <c r="BG29" s="1">
        <v>0.37948647421729159</v>
      </c>
      <c r="BH29" s="1">
        <v>1.148018140078338</v>
      </c>
      <c r="BI29" s="1">
        <v>0.68946072707044104</v>
      </c>
      <c r="BJ29" s="1">
        <v>-8.6631617335021005E-2</v>
      </c>
      <c r="BK29" s="1">
        <v>4.0441107247391861E-2</v>
      </c>
      <c r="BL29" s="1">
        <v>0.55805385226127924</v>
      </c>
      <c r="BM29" s="1">
        <v>0.3019074635738187</v>
      </c>
      <c r="BN29" s="1">
        <v>1.1933958850740289</v>
      </c>
      <c r="BO29" s="1">
        <v>-1.539897145776846</v>
      </c>
      <c r="BP29" s="1">
        <v>0.44857391138385833</v>
      </c>
      <c r="BQ29" s="1">
        <v>0.77866711390834509</v>
      </c>
      <c r="BR29" s="1">
        <v>-0.16588225766518599</v>
      </c>
      <c r="BS29" s="1">
        <v>-1.7940153562641661</v>
      </c>
      <c r="BT29" s="1">
        <v>-1.1974758160339909</v>
      </c>
      <c r="BU29" s="1">
        <v>-0.37821666172611262</v>
      </c>
      <c r="BV29" s="1">
        <v>-1.4794905481047731</v>
      </c>
      <c r="BW29" s="1">
        <v>-1.4077673455553541</v>
      </c>
      <c r="BX29" s="1">
        <v>-1.621347142374427</v>
      </c>
      <c r="BY29" s="1">
        <v>-2.4593341549006329</v>
      </c>
      <c r="BZ29" s="1">
        <v>1.0079285218248659</v>
      </c>
      <c r="CA29" s="1">
        <v>-0.66186869631074075</v>
      </c>
      <c r="CB29" s="1">
        <v>-2.4451328891804081</v>
      </c>
      <c r="CC29" s="1">
        <v>0.36842730247701577</v>
      </c>
      <c r="CD29" s="1">
        <v>1.207253782926466</v>
      </c>
      <c r="CE29" s="1">
        <v>-1.087737625653846</v>
      </c>
      <c r="CF29" s="1">
        <v>0.97016180493691073</v>
      </c>
      <c r="CG29" s="1">
        <v>1.958231791458249</v>
      </c>
      <c r="CH29" s="1">
        <v>-2.120543995924393E-2</v>
      </c>
      <c r="CI29" s="1">
        <v>2.3804391985829612</v>
      </c>
      <c r="CJ29" s="1">
        <v>-0.2042771958389912</v>
      </c>
      <c r="CK29" s="1">
        <v>0.23036789751270531</v>
      </c>
      <c r="CL29" s="1">
        <v>-0.27377064677645291</v>
      </c>
      <c r="CM29" s="1">
        <v>0.42693089284554331</v>
      </c>
      <c r="CN29" s="1">
        <v>-0.364128973630162</v>
      </c>
      <c r="CO29" s="1">
        <v>-0.66074265400789711</v>
      </c>
      <c r="CP29" s="1">
        <v>-0.1155717558929045</v>
      </c>
      <c r="CQ29" s="1">
        <v>-6.9600717134524953E-2</v>
      </c>
      <c r="CR29" s="1">
        <v>0.75647810451737441</v>
      </c>
      <c r="CS29" s="1">
        <v>1.518828956749245</v>
      </c>
      <c r="CT29" s="1">
        <v>1.18583100031237</v>
      </c>
      <c r="CU29" s="1">
        <v>0.37759673589044868</v>
      </c>
      <c r="CV29" s="1">
        <v>0.2513850852582995</v>
      </c>
      <c r="CX29">
        <f t="shared" si="0"/>
        <v>-0.76370441350105012</v>
      </c>
      <c r="CY29">
        <f t="shared" si="1"/>
        <v>-1.7305262050792809</v>
      </c>
      <c r="CZ29">
        <f t="shared" si="2"/>
        <v>-0.46129816389360379</v>
      </c>
      <c r="DA29">
        <f t="shared" si="3"/>
        <v>-0.18585587014677499</v>
      </c>
      <c r="DB29">
        <f t="shared" si="4"/>
        <v>0.67719344216660848</v>
      </c>
      <c r="DC29">
        <f t="shared" si="5"/>
        <v>-3.3106253930649681</v>
      </c>
      <c r="DD29">
        <f t="shared" si="6"/>
        <v>-1.8210308346505644</v>
      </c>
      <c r="DE29">
        <f t="shared" si="7"/>
        <v>1.0588509251091276</v>
      </c>
      <c r="DF29">
        <f t="shared" si="8"/>
        <v>1.2321464534517503</v>
      </c>
      <c r="DG29">
        <f t="shared" si="9"/>
        <v>1.0989973112970763</v>
      </c>
      <c r="DH29">
        <f t="shared" si="10"/>
        <v>-0.72083253086103205</v>
      </c>
      <c r="DI29">
        <f t="shared" si="11"/>
        <v>1.930457378840905</v>
      </c>
      <c r="DJ29">
        <f t="shared" si="12"/>
        <v>-0.85472251887536288</v>
      </c>
      <c r="DK29">
        <f t="shared" si="13"/>
        <v>1.8162726416611523</v>
      </c>
      <c r="DL29">
        <f t="shared" si="14"/>
        <v>2.7141419193935308</v>
      </c>
      <c r="DM29">
        <f t="shared" si="15"/>
        <v>-2.8229930591641561</v>
      </c>
      <c r="DN29">
        <f t="shared" si="16"/>
        <v>-0.45097650499145209</v>
      </c>
      <c r="DO29">
        <f t="shared" si="17"/>
        <v>-0.47835435397263248</v>
      </c>
      <c r="DP29">
        <f t="shared" si="18"/>
        <v>2.1456769248149938</v>
      </c>
      <c r="DQ29">
        <f t="shared" si="19"/>
        <v>1.0474408572377989</v>
      </c>
      <c r="DR29">
        <f t="shared" si="20"/>
        <v>1.0883831250640559</v>
      </c>
      <c r="DS29">
        <f t="shared" si="21"/>
        <v>-0.18643128771932249</v>
      </c>
      <c r="DT29">
        <f t="shared" si="22"/>
        <v>6.1432047007556223E-2</v>
      </c>
      <c r="DU29">
        <f t="shared" si="23"/>
        <v>2.2907725077801255E-2</v>
      </c>
      <c r="DV29">
        <f t="shared" si="24"/>
        <v>-0.30001565165758115</v>
      </c>
      <c r="DW29">
        <f t="shared" si="25"/>
        <v>-3.5748928992391127E-2</v>
      </c>
      <c r="DX29">
        <f t="shared" si="26"/>
        <v>1.4842764542685098</v>
      </c>
      <c r="DY29">
        <f t="shared" si="27"/>
        <v>6.3817097695014285E-2</v>
      </c>
      <c r="DZ29">
        <f t="shared" si="28"/>
        <v>-2.5882228762601223</v>
      </c>
      <c r="EA29">
        <f t="shared" si="29"/>
        <v>3.3981009128592419</v>
      </c>
      <c r="EB29">
        <f t="shared" si="30"/>
        <v>2.3410836445479832</v>
      </c>
      <c r="EC29">
        <f t="shared" si="31"/>
        <v>-3.3718039487428202</v>
      </c>
      <c r="ED29">
        <f t="shared" si="32"/>
        <v>-1.0101467160721747</v>
      </c>
      <c r="EE29">
        <f t="shared" si="33"/>
        <v>-2.5760337813470642</v>
      </c>
      <c r="EF29">
        <f t="shared" si="34"/>
        <v>-1.620724511142835</v>
      </c>
      <c r="EG29">
        <f t="shared" si="35"/>
        <v>-0.39000387100772405</v>
      </c>
      <c r="EH29">
        <f t="shared" si="36"/>
        <v>-1.6481668680345942</v>
      </c>
      <c r="EI29">
        <f t="shared" si="37"/>
        <v>0.81068592209957391</v>
      </c>
      <c r="EJ29">
        <f t="shared" si="38"/>
        <v>-2.27896309677182</v>
      </c>
      <c r="EK29">
        <f t="shared" si="39"/>
        <v>-0.8840637918513915</v>
      </c>
      <c r="EL29">
        <f t="shared" si="40"/>
        <v>0.73879149627438234</v>
      </c>
      <c r="EM29">
        <f t="shared" si="41"/>
        <v>0.38395355386933261</v>
      </c>
      <c r="EN29">
        <f t="shared" si="42"/>
        <v>-3.9631418150403208</v>
      </c>
      <c r="EO29">
        <f t="shared" si="43"/>
        <v>-2.3841403349395422</v>
      </c>
      <c r="EP29">
        <f t="shared" si="44"/>
        <v>-2.3857823366429352</v>
      </c>
      <c r="EQ29">
        <f t="shared" si="45"/>
        <v>0.49464271308053087</v>
      </c>
      <c r="ER29">
        <f t="shared" si="46"/>
        <v>-0.22690176815701699</v>
      </c>
      <c r="ES29">
        <f t="shared" si="47"/>
        <v>0.56998127843631163</v>
      </c>
      <c r="ET29">
        <f t="shared" si="48"/>
        <v>0.73647680883900413</v>
      </c>
      <c r="EU29">
        <f t="shared" si="49"/>
        <v>1.5673235535347154</v>
      </c>
      <c r="EV29">
        <f t="shared" si="50"/>
        <v>0.91333662505171209</v>
      </c>
      <c r="EW29">
        <f t="shared" si="51"/>
        <v>-0.7207141237892245</v>
      </c>
      <c r="EX29">
        <f t="shared" si="52"/>
        <v>1.601866433318293</v>
      </c>
      <c r="EY29">
        <f t="shared" si="53"/>
        <v>-0.18355408691421116</v>
      </c>
      <c r="EZ29">
        <f t="shared" si="54"/>
        <v>-0.96792521708567114</v>
      </c>
      <c r="FA29">
        <f t="shared" si="55"/>
        <v>9.9629358341730478E-2</v>
      </c>
      <c r="FB29">
        <f t="shared" si="56"/>
        <v>-0.14441125055583276</v>
      </c>
      <c r="FC29">
        <f t="shared" si="57"/>
        <v>-1.1087838748215832</v>
      </c>
      <c r="FD29">
        <f t="shared" si="58"/>
        <v>0.77674617421729164</v>
      </c>
      <c r="FE29">
        <f t="shared" si="59"/>
        <v>1.261322144078338</v>
      </c>
      <c r="FF29">
        <f t="shared" si="60"/>
        <v>1.0749826470704411</v>
      </c>
      <c r="FG29">
        <f t="shared" si="61"/>
        <v>-0.82052881733502103</v>
      </c>
      <c r="FH29">
        <f t="shared" si="62"/>
        <v>0.37456720724739184</v>
      </c>
      <c r="FI29">
        <f t="shared" si="63"/>
        <v>0.91729055226127931</v>
      </c>
      <c r="FJ29">
        <f t="shared" si="64"/>
        <v>3.0568682635738189</v>
      </c>
      <c r="FK29">
        <f t="shared" si="65"/>
        <v>0.68081548507402889</v>
      </c>
      <c r="FL29">
        <f t="shared" si="66"/>
        <v>-1.563364626776846</v>
      </c>
      <c r="FM29">
        <f t="shared" si="67"/>
        <v>0.15300671138385835</v>
      </c>
      <c r="FN29">
        <f t="shared" si="68"/>
        <v>0.85318075790834513</v>
      </c>
      <c r="FO29">
        <f t="shared" si="69"/>
        <v>-0.75183845766518598</v>
      </c>
      <c r="FP29">
        <f t="shared" si="70"/>
        <v>-3.3975428562641659</v>
      </c>
      <c r="FQ29">
        <f t="shared" si="71"/>
        <v>-0.23257746603399088</v>
      </c>
      <c r="FR29">
        <f t="shared" si="72"/>
        <v>-0.49347502772611263</v>
      </c>
      <c r="FS29">
        <f t="shared" si="73"/>
        <v>-1.3396388881047732</v>
      </c>
      <c r="FT29">
        <f t="shared" si="74"/>
        <v>-2.7119243455553539</v>
      </c>
      <c r="FU29">
        <f t="shared" si="75"/>
        <v>-1.0100551423744271</v>
      </c>
      <c r="FV29">
        <f t="shared" si="76"/>
        <v>-3.3084993549006327</v>
      </c>
      <c r="FW29">
        <f t="shared" si="77"/>
        <v>1.5307988818248659</v>
      </c>
      <c r="FX29">
        <f t="shared" si="78"/>
        <v>-1.7311834963107406</v>
      </c>
      <c r="FY29">
        <f t="shared" si="79"/>
        <v>-3.152939659180408</v>
      </c>
      <c r="FZ29">
        <f t="shared" si="80"/>
        <v>0.68779837247701581</v>
      </c>
      <c r="GA29">
        <f t="shared" si="81"/>
        <v>-0.5487757170735339</v>
      </c>
      <c r="GB29">
        <f t="shared" si="82"/>
        <v>-0.80039852565384595</v>
      </c>
      <c r="GC29">
        <f t="shared" si="83"/>
        <v>1.3758869549369108</v>
      </c>
      <c r="GD29">
        <f t="shared" si="84"/>
        <v>1.287018891458249</v>
      </c>
      <c r="GE29">
        <f t="shared" si="85"/>
        <v>0.10592900004075606</v>
      </c>
      <c r="GF29">
        <f t="shared" si="86"/>
        <v>2.1368296385829613</v>
      </c>
      <c r="GG29">
        <f t="shared" si="87"/>
        <v>-0.95956972583899114</v>
      </c>
      <c r="GH29">
        <f t="shared" si="88"/>
        <v>0.97613775751270526</v>
      </c>
      <c r="GI29">
        <f t="shared" si="89"/>
        <v>6.4335273223547096E-2</v>
      </c>
      <c r="GJ29">
        <f t="shared" si="90"/>
        <v>0.9502067428455433</v>
      </c>
      <c r="GK29">
        <f t="shared" si="91"/>
        <v>-1.395232473630162</v>
      </c>
      <c r="GL29">
        <f t="shared" si="92"/>
        <v>-0.43295200400789713</v>
      </c>
      <c r="GM29">
        <f t="shared" si="93"/>
        <v>1.0011707441070954</v>
      </c>
      <c r="GN29">
        <f t="shared" si="94"/>
        <v>1.024674382865475</v>
      </c>
      <c r="GO29">
        <f t="shared" si="95"/>
        <v>1.1505686345173745</v>
      </c>
      <c r="GP29">
        <f t="shared" si="96"/>
        <v>3.1768334567492449</v>
      </c>
      <c r="GQ29">
        <f t="shared" si="97"/>
        <v>1.74843450031237</v>
      </c>
      <c r="GR29">
        <f t="shared" si="98"/>
        <v>0.57656825589044869</v>
      </c>
      <c r="GS29">
        <f t="shared" si="99"/>
        <v>-0.25729751474170048</v>
      </c>
      <c r="GX29">
        <f t="shared" si="100"/>
        <v>0.76370441350105012</v>
      </c>
      <c r="GY29">
        <f t="shared" si="101"/>
        <v>1.7305262050792809</v>
      </c>
      <c r="GZ29">
        <f t="shared" si="102"/>
        <v>0.46129816389360379</v>
      </c>
      <c r="HA29">
        <f t="shared" si="103"/>
        <v>0.18585587014677499</v>
      </c>
      <c r="HB29">
        <f t="shared" si="104"/>
        <v>0.67719344216660848</v>
      </c>
      <c r="HC29">
        <f t="shared" si="105"/>
        <v>3.3106253930649681</v>
      </c>
      <c r="HD29">
        <f t="shared" si="106"/>
        <v>1.8210308346505644</v>
      </c>
      <c r="HE29">
        <f t="shared" si="107"/>
        <v>1.0588509251091276</v>
      </c>
      <c r="HF29">
        <f t="shared" si="108"/>
        <v>1.2321464534517503</v>
      </c>
      <c r="HG29">
        <f t="shared" si="109"/>
        <v>1.0989973112970763</v>
      </c>
      <c r="HH29">
        <f t="shared" si="110"/>
        <v>0.72083253086103205</v>
      </c>
      <c r="HI29">
        <f t="shared" si="111"/>
        <v>1.930457378840905</v>
      </c>
      <c r="HJ29">
        <f t="shared" si="112"/>
        <v>0.85472251887536288</v>
      </c>
      <c r="HK29">
        <f t="shared" si="113"/>
        <v>1.8162726416611523</v>
      </c>
      <c r="HL29">
        <f t="shared" si="114"/>
        <v>2.7141419193935308</v>
      </c>
      <c r="HM29">
        <f t="shared" si="115"/>
        <v>2.8229930591641561</v>
      </c>
      <c r="HN29">
        <f t="shared" si="116"/>
        <v>0.45097650499145209</v>
      </c>
      <c r="HO29">
        <f t="shared" si="117"/>
        <v>0.47835435397263248</v>
      </c>
      <c r="HP29">
        <f t="shared" si="118"/>
        <v>2.1456769248149938</v>
      </c>
      <c r="HQ29">
        <f t="shared" si="119"/>
        <v>1.0474408572377989</v>
      </c>
      <c r="HR29">
        <f t="shared" si="120"/>
        <v>1.0883831250640559</v>
      </c>
      <c r="HS29">
        <f t="shared" si="121"/>
        <v>0.18643128771932249</v>
      </c>
      <c r="HT29">
        <f t="shared" si="122"/>
        <v>6.1432047007556223E-2</v>
      </c>
      <c r="HU29">
        <f t="shared" si="123"/>
        <v>2.2907725077801255E-2</v>
      </c>
      <c r="HV29">
        <f t="shared" si="124"/>
        <v>0.30001565165758115</v>
      </c>
      <c r="HW29">
        <f t="shared" si="125"/>
        <v>3.5748928992391127E-2</v>
      </c>
      <c r="HX29">
        <f t="shared" si="126"/>
        <v>1.4842764542685098</v>
      </c>
      <c r="HY29">
        <f t="shared" si="127"/>
        <v>6.3817097695014285E-2</v>
      </c>
      <c r="HZ29">
        <f t="shared" si="128"/>
        <v>2.5882228762601223</v>
      </c>
      <c r="IA29">
        <f t="shared" si="129"/>
        <v>3.3981009128592419</v>
      </c>
      <c r="IB29">
        <f t="shared" si="130"/>
        <v>2.3410836445479832</v>
      </c>
      <c r="IC29">
        <f t="shared" si="131"/>
        <v>3.3718039487428202</v>
      </c>
      <c r="ID29">
        <f t="shared" si="132"/>
        <v>1.0101467160721747</v>
      </c>
      <c r="IE29">
        <f t="shared" si="133"/>
        <v>2.5760337813470642</v>
      </c>
      <c r="IF29">
        <f t="shared" si="134"/>
        <v>1.620724511142835</v>
      </c>
      <c r="IG29">
        <f t="shared" si="135"/>
        <v>0.39000387100772405</v>
      </c>
      <c r="IH29">
        <f t="shared" si="136"/>
        <v>1.6481668680345942</v>
      </c>
      <c r="II29">
        <f t="shared" si="137"/>
        <v>0.81068592209957391</v>
      </c>
      <c r="IJ29">
        <f t="shared" si="138"/>
        <v>2.27896309677182</v>
      </c>
      <c r="IK29">
        <f t="shared" si="139"/>
        <v>0.8840637918513915</v>
      </c>
      <c r="IL29">
        <f t="shared" si="140"/>
        <v>0.73879149627438234</v>
      </c>
      <c r="IM29">
        <f t="shared" si="141"/>
        <v>0.38395355386933261</v>
      </c>
      <c r="IN29">
        <f t="shared" si="142"/>
        <v>3.9631418150403208</v>
      </c>
      <c r="IO29">
        <f t="shared" si="143"/>
        <v>2.3841403349395422</v>
      </c>
      <c r="IP29">
        <f t="shared" si="144"/>
        <v>2.3857823366429352</v>
      </c>
      <c r="IQ29">
        <f t="shared" si="145"/>
        <v>0.49464271308053087</v>
      </c>
      <c r="IR29">
        <f t="shared" si="146"/>
        <v>0.22690176815701699</v>
      </c>
      <c r="IS29">
        <f t="shared" si="147"/>
        <v>0.56998127843631163</v>
      </c>
      <c r="IT29">
        <f t="shared" si="148"/>
        <v>0.73647680883900413</v>
      </c>
      <c r="IU29">
        <f t="shared" si="149"/>
        <v>1.5673235535347154</v>
      </c>
      <c r="IV29">
        <f t="shared" si="150"/>
        <v>0.91333662505171209</v>
      </c>
      <c r="IW29">
        <f t="shared" si="151"/>
        <v>0.7207141237892245</v>
      </c>
      <c r="IX29">
        <f t="shared" si="152"/>
        <v>1.601866433318293</v>
      </c>
      <c r="IY29">
        <f t="shared" si="153"/>
        <v>0.18355408691421116</v>
      </c>
      <c r="IZ29">
        <f t="shared" si="154"/>
        <v>0.96792521708567114</v>
      </c>
      <c r="JA29">
        <f t="shared" si="155"/>
        <v>9.9629358341730478E-2</v>
      </c>
      <c r="JB29">
        <f t="shared" si="156"/>
        <v>0.14441125055583276</v>
      </c>
      <c r="JC29">
        <f t="shared" si="157"/>
        <v>1.1087838748215832</v>
      </c>
      <c r="JD29">
        <f t="shared" si="158"/>
        <v>0.77674617421729164</v>
      </c>
      <c r="JE29">
        <f t="shared" si="159"/>
        <v>1.261322144078338</v>
      </c>
      <c r="JF29">
        <f t="shared" si="160"/>
        <v>1.0749826470704411</v>
      </c>
      <c r="JG29">
        <f t="shared" si="161"/>
        <v>0.82052881733502103</v>
      </c>
      <c r="JH29">
        <f t="shared" si="162"/>
        <v>0.37456720724739184</v>
      </c>
      <c r="JI29">
        <f t="shared" si="163"/>
        <v>0.91729055226127931</v>
      </c>
      <c r="JJ29">
        <f t="shared" si="164"/>
        <v>3.0568682635738189</v>
      </c>
      <c r="JK29">
        <f t="shared" si="165"/>
        <v>0.68081548507402889</v>
      </c>
      <c r="JL29">
        <f t="shared" si="166"/>
        <v>1.563364626776846</v>
      </c>
      <c r="JM29">
        <f t="shared" si="167"/>
        <v>0.15300671138385835</v>
      </c>
      <c r="JN29">
        <f t="shared" si="168"/>
        <v>0.85318075790834513</v>
      </c>
      <c r="JO29">
        <f t="shared" si="169"/>
        <v>0.75183845766518598</v>
      </c>
      <c r="JP29">
        <f t="shared" si="170"/>
        <v>3.3975428562641659</v>
      </c>
      <c r="JQ29">
        <f t="shared" si="171"/>
        <v>0.23257746603399088</v>
      </c>
      <c r="JR29">
        <f t="shared" si="172"/>
        <v>0.49347502772611263</v>
      </c>
      <c r="JS29">
        <f t="shared" si="173"/>
        <v>1.3396388881047732</v>
      </c>
      <c r="JT29">
        <f t="shared" si="174"/>
        <v>2.7119243455553539</v>
      </c>
      <c r="JU29">
        <f t="shared" si="175"/>
        <v>1.0100551423744271</v>
      </c>
      <c r="JV29">
        <f t="shared" si="176"/>
        <v>3.3084993549006327</v>
      </c>
      <c r="JW29">
        <f t="shared" si="177"/>
        <v>1.5307988818248659</v>
      </c>
      <c r="JX29">
        <f t="shared" si="178"/>
        <v>1.7311834963107406</v>
      </c>
      <c r="JY29">
        <f t="shared" si="179"/>
        <v>3.152939659180408</v>
      </c>
      <c r="JZ29">
        <f t="shared" si="180"/>
        <v>0.68779837247701581</v>
      </c>
      <c r="KA29">
        <f t="shared" si="181"/>
        <v>0.5487757170735339</v>
      </c>
      <c r="KB29">
        <f t="shared" si="182"/>
        <v>0.80039852565384595</v>
      </c>
      <c r="KC29">
        <f t="shared" si="183"/>
        <v>1.3758869549369108</v>
      </c>
      <c r="KD29">
        <f t="shared" si="184"/>
        <v>1.287018891458249</v>
      </c>
      <c r="KE29">
        <f t="shared" si="185"/>
        <v>0.10592900004075606</v>
      </c>
      <c r="KF29">
        <f t="shared" si="186"/>
        <v>2.1368296385829613</v>
      </c>
      <c r="KG29">
        <f t="shared" si="187"/>
        <v>0.95956972583899114</v>
      </c>
      <c r="KH29">
        <f t="shared" si="188"/>
        <v>0.97613775751270526</v>
      </c>
      <c r="KI29">
        <f t="shared" si="189"/>
        <v>6.4335273223547096E-2</v>
      </c>
      <c r="KJ29">
        <f t="shared" si="190"/>
        <v>0.9502067428455433</v>
      </c>
      <c r="KK29">
        <f t="shared" si="191"/>
        <v>1.395232473630162</v>
      </c>
      <c r="KL29">
        <f t="shared" si="192"/>
        <v>0.43295200400789713</v>
      </c>
      <c r="KM29">
        <f t="shared" si="193"/>
        <v>1.0011707441070954</v>
      </c>
      <c r="KN29">
        <f t="shared" si="194"/>
        <v>1.024674382865475</v>
      </c>
      <c r="KO29">
        <f t="shared" si="195"/>
        <v>1.1505686345173745</v>
      </c>
      <c r="KP29">
        <f t="shared" si="196"/>
        <v>3.1768334567492449</v>
      </c>
      <c r="KQ29">
        <f t="shared" si="197"/>
        <v>1.74843450031237</v>
      </c>
      <c r="KR29">
        <f t="shared" si="198"/>
        <v>0.57656825589044869</v>
      </c>
      <c r="KS29">
        <f t="shared" si="199"/>
        <v>0.25729751474170048</v>
      </c>
    </row>
    <row r="30" spans="1:305" x14ac:dyDescent="0.25">
      <c r="A30" s="1">
        <v>-0.65055763494871732</v>
      </c>
      <c r="B30" s="1">
        <v>1.333413451309994</v>
      </c>
      <c r="C30" s="1">
        <v>0.74263955913477175</v>
      </c>
      <c r="D30" s="1">
        <v>-0.21062065055542969</v>
      </c>
      <c r="E30" s="1">
        <v>0.53826644584001881</v>
      </c>
      <c r="F30" s="1">
        <v>5.9608800003779827E-2</v>
      </c>
      <c r="G30" s="1">
        <v>1.170746986723654</v>
      </c>
      <c r="H30" s="1">
        <v>-0.17127065644727019</v>
      </c>
      <c r="I30" s="1">
        <v>0.13722265548977469</v>
      </c>
      <c r="J30" s="1">
        <v>0.95245667927800026</v>
      </c>
      <c r="K30" s="1">
        <v>-7.8958342214458188E-2</v>
      </c>
      <c r="L30" s="1">
        <v>-0.36603075819669101</v>
      </c>
      <c r="M30" s="1">
        <v>-0.1045841444991942</v>
      </c>
      <c r="N30" s="1">
        <v>-1.9809305821248731</v>
      </c>
      <c r="O30" s="1">
        <v>-0.69682525425797159</v>
      </c>
      <c r="P30" s="1">
        <v>1.079562519387993</v>
      </c>
      <c r="Q30" s="1">
        <v>-1.2378929522826909</v>
      </c>
      <c r="R30" s="1">
        <v>-8.2374776617903767E-2</v>
      </c>
      <c r="S30" s="1">
        <v>-3.1528868266165438E-2</v>
      </c>
      <c r="T30" s="1">
        <v>1.2192690167994871</v>
      </c>
      <c r="U30" s="1">
        <v>-1.6484701650911111</v>
      </c>
      <c r="V30" s="1">
        <v>-1.4721465454793621</v>
      </c>
      <c r="W30" s="1">
        <v>-0.30933361463304021</v>
      </c>
      <c r="X30" s="1">
        <v>9.6598418076263182E-2</v>
      </c>
      <c r="Y30" s="1">
        <v>-1.652314814174588</v>
      </c>
      <c r="Z30" s="1">
        <v>-0.14470770194132901</v>
      </c>
      <c r="AA30" s="1">
        <v>2.145571985149878</v>
      </c>
      <c r="AB30" s="1">
        <v>-5.7976709265189573E-2</v>
      </c>
      <c r="AC30" s="1">
        <v>0.25462561209796503</v>
      </c>
      <c r="AD30" s="1">
        <v>-0.60808733697085415</v>
      </c>
      <c r="AE30" s="1">
        <v>-1.4913692552809299</v>
      </c>
      <c r="AF30" s="1">
        <v>-6.3988164561388672E-2</v>
      </c>
      <c r="AG30" s="1">
        <v>1.1510888192918669</v>
      </c>
      <c r="AH30" s="1">
        <v>1.030530040666771</v>
      </c>
      <c r="AI30" s="1">
        <v>-6.0474575930169687E-2</v>
      </c>
      <c r="AJ30" s="1">
        <v>1.198588814532878</v>
      </c>
      <c r="AK30" s="1">
        <v>1.342770822255992</v>
      </c>
      <c r="AL30" s="1">
        <v>0.141283204253839</v>
      </c>
      <c r="AM30" s="1">
        <v>1.372446133897228</v>
      </c>
      <c r="AN30" s="1">
        <v>-1.704805792014612</v>
      </c>
      <c r="AO30" s="1">
        <v>1.084320464984623</v>
      </c>
      <c r="AP30" s="1">
        <v>1.880009730298158</v>
      </c>
      <c r="AQ30" s="1">
        <v>0.66639921424000148</v>
      </c>
      <c r="AR30" s="1">
        <v>0.9682448680864677</v>
      </c>
      <c r="AS30" s="1">
        <v>0.51276684061286415</v>
      </c>
      <c r="AT30" s="1">
        <v>-0.36183176108780118</v>
      </c>
      <c r="AU30" s="1">
        <v>-0.10268328494615669</v>
      </c>
      <c r="AV30" s="1">
        <v>-0.61497911144955431</v>
      </c>
      <c r="AW30" s="1">
        <v>-0.33035610651087538</v>
      </c>
      <c r="AX30" s="1">
        <v>-0.69586608649978499</v>
      </c>
      <c r="AY30" s="1">
        <v>-7.4531222632320981E-2</v>
      </c>
      <c r="AZ30" s="1">
        <v>0.6068235520505002</v>
      </c>
      <c r="BA30" s="1">
        <v>0.44143923217187891</v>
      </c>
      <c r="BB30" s="1">
        <v>2.799119487246907</v>
      </c>
      <c r="BC30" s="1">
        <v>-0.63795481585897829</v>
      </c>
      <c r="BD30" s="1">
        <v>-1.786497318283115</v>
      </c>
      <c r="BE30" s="1">
        <v>1.2209464459511199</v>
      </c>
      <c r="BF30" s="1">
        <v>0.96539147805604308</v>
      </c>
      <c r="BG30" s="1">
        <v>-0.29653858306994552</v>
      </c>
      <c r="BH30" s="1">
        <v>0.44252078064268069</v>
      </c>
      <c r="BI30" s="1">
        <v>-1.297782294758278</v>
      </c>
      <c r="BJ30" s="1">
        <v>-0.79778785773740624</v>
      </c>
      <c r="BK30" s="1">
        <v>1.6612419297476999</v>
      </c>
      <c r="BL30" s="1">
        <v>-0.72245798861867694</v>
      </c>
      <c r="BM30" s="1">
        <v>0.55294497924615293</v>
      </c>
      <c r="BN30" s="1">
        <v>1.4481757224027669</v>
      </c>
      <c r="BO30" s="1">
        <v>-0.52603796154724258</v>
      </c>
      <c r="BP30" s="1">
        <v>0.27798724428683519</v>
      </c>
      <c r="BQ30" s="1">
        <v>-1.019885603817495</v>
      </c>
      <c r="BR30" s="1">
        <v>1.1792448225315679</v>
      </c>
      <c r="BS30" s="1">
        <v>-0.51340714195292925</v>
      </c>
      <c r="BT30" s="1">
        <v>0.147893338432872</v>
      </c>
      <c r="BU30" s="1">
        <v>-0.80653090559559149</v>
      </c>
      <c r="BV30" s="1">
        <v>2.059580214372859</v>
      </c>
      <c r="BW30" s="1">
        <v>1.046985480625815</v>
      </c>
      <c r="BX30" s="1">
        <v>2.4875596278046479</v>
      </c>
      <c r="BY30" s="1">
        <v>7.6871956660473084E-2</v>
      </c>
      <c r="BZ30" s="1">
        <v>-0.57677707401743672</v>
      </c>
      <c r="CA30" s="1">
        <v>0.46102230323765941</v>
      </c>
      <c r="CB30" s="1">
        <v>2.3028482406963668</v>
      </c>
      <c r="CC30" s="1">
        <v>-1.294231813541068</v>
      </c>
      <c r="CD30" s="1">
        <v>-1.463882307783535</v>
      </c>
      <c r="CE30" s="1">
        <v>1.1058185627850159</v>
      </c>
      <c r="CF30" s="1">
        <v>-0.87343062695011298</v>
      </c>
      <c r="CG30" s="1">
        <v>-1.1932170839923399</v>
      </c>
      <c r="CH30" s="1">
        <v>1.479275866302463</v>
      </c>
      <c r="CI30" s="1">
        <v>-0.71508169727956616</v>
      </c>
      <c r="CJ30" s="1">
        <v>-0.29392839875309262</v>
      </c>
      <c r="CK30" s="1">
        <v>1.4376043657831601</v>
      </c>
      <c r="CL30" s="1">
        <v>0.16770276007968299</v>
      </c>
      <c r="CM30" s="1">
        <v>0.45238382989446058</v>
      </c>
      <c r="CN30" s="1">
        <v>1.445831171447246</v>
      </c>
      <c r="CO30" s="1">
        <v>7.0874576291984154E-2</v>
      </c>
      <c r="CP30" s="1">
        <v>-1.7761862777432109</v>
      </c>
      <c r="CQ30" s="1">
        <v>-0.12950670678700429</v>
      </c>
      <c r="CR30" s="1">
        <v>1.125619883594811</v>
      </c>
      <c r="CS30" s="1">
        <v>-0.358869570096705</v>
      </c>
      <c r="CT30" s="1">
        <v>0.30093779117787328</v>
      </c>
      <c r="CU30" s="1">
        <v>1.1992408808465671</v>
      </c>
      <c r="CV30" s="1">
        <v>-0.14020064475506899</v>
      </c>
      <c r="CX30">
        <f t="shared" si="0"/>
        <v>-1.7283617349487175</v>
      </c>
      <c r="CY30">
        <f t="shared" si="1"/>
        <v>2.483069051309994</v>
      </c>
      <c r="CZ30">
        <f t="shared" si="2"/>
        <v>0.34387738913477173</v>
      </c>
      <c r="DA30">
        <f t="shared" si="3"/>
        <v>-0.95577885055542966</v>
      </c>
      <c r="DB30">
        <f t="shared" si="4"/>
        <v>-3.1496882541599813</v>
      </c>
      <c r="DC30">
        <f t="shared" si="5"/>
        <v>0.77839176000377974</v>
      </c>
      <c r="DD30">
        <f t="shared" si="6"/>
        <v>0.28403328672365391</v>
      </c>
      <c r="DE30">
        <f t="shared" si="7"/>
        <v>0.39087874355272983</v>
      </c>
      <c r="DF30">
        <f t="shared" si="8"/>
        <v>1.0881683854897748</v>
      </c>
      <c r="DG30">
        <f t="shared" si="9"/>
        <v>1.0035072992780003</v>
      </c>
      <c r="DH30">
        <f t="shared" si="10"/>
        <v>-0.43000344221445819</v>
      </c>
      <c r="DI30">
        <f t="shared" si="11"/>
        <v>8.6495121803308983E-2</v>
      </c>
      <c r="DJ30">
        <f t="shared" si="12"/>
        <v>0.24513355550080582</v>
      </c>
      <c r="DK30">
        <f t="shared" si="13"/>
        <v>-3.5591279821248731</v>
      </c>
      <c r="DL30">
        <f t="shared" si="14"/>
        <v>-0.80126956425797158</v>
      </c>
      <c r="DM30">
        <f t="shared" si="15"/>
        <v>1.629262419387993</v>
      </c>
      <c r="DN30">
        <f t="shared" si="16"/>
        <v>-0.20434415228269098</v>
      </c>
      <c r="DO30">
        <f t="shared" si="17"/>
        <v>0.23945525338209622</v>
      </c>
      <c r="DP30">
        <f t="shared" si="18"/>
        <v>0.4023294717338346</v>
      </c>
      <c r="DQ30">
        <f t="shared" si="19"/>
        <v>1.6057300367994871</v>
      </c>
      <c r="DR30">
        <f t="shared" si="20"/>
        <v>-1.2819013650911111</v>
      </c>
      <c r="DS30">
        <f t="shared" si="21"/>
        <v>-1.4360781134793621</v>
      </c>
      <c r="DT30">
        <f t="shared" si="22"/>
        <v>3.6635255366959774E-2</v>
      </c>
      <c r="DU30">
        <f t="shared" si="23"/>
        <v>1.2481010180762631</v>
      </c>
      <c r="DV30">
        <f t="shared" si="24"/>
        <v>-1.2684578641745881</v>
      </c>
      <c r="DW30">
        <f t="shared" si="25"/>
        <v>1.1574181980586711</v>
      </c>
      <c r="DX30">
        <f t="shared" si="26"/>
        <v>1.7734336351498781</v>
      </c>
      <c r="DY30">
        <f t="shared" si="27"/>
        <v>-0.31907273926518953</v>
      </c>
      <c r="DZ30">
        <f t="shared" si="28"/>
        <v>-0.91838128790203499</v>
      </c>
      <c r="EA30">
        <f t="shared" si="29"/>
        <v>-0.48825955697085416</v>
      </c>
      <c r="EB30">
        <f t="shared" si="30"/>
        <v>-0.43157925528092989</v>
      </c>
      <c r="EC30">
        <f t="shared" si="31"/>
        <v>-1.0634310645613887</v>
      </c>
      <c r="ED30">
        <f t="shared" si="32"/>
        <v>0.33488291929186687</v>
      </c>
      <c r="EE30">
        <f t="shared" si="33"/>
        <v>0.50435074066677099</v>
      </c>
      <c r="EF30">
        <f t="shared" si="34"/>
        <v>-0.3872064959301697</v>
      </c>
      <c r="EG30">
        <f t="shared" si="35"/>
        <v>2.1317843145328781</v>
      </c>
      <c r="EH30">
        <f t="shared" si="36"/>
        <v>1.212598462255992</v>
      </c>
      <c r="EI30">
        <f t="shared" si="37"/>
        <v>-1.390730495746161</v>
      </c>
      <c r="EJ30">
        <f t="shared" si="38"/>
        <v>-0.42164606610277189</v>
      </c>
      <c r="EK30">
        <f t="shared" si="39"/>
        <v>-2.7707750920146119</v>
      </c>
      <c r="EL30">
        <f t="shared" si="40"/>
        <v>0.73792426498462294</v>
      </c>
      <c r="EM30">
        <f t="shared" si="41"/>
        <v>3.0619970302981581</v>
      </c>
      <c r="EN30">
        <f t="shared" si="42"/>
        <v>0.5528384442400015</v>
      </c>
      <c r="EO30">
        <f t="shared" si="43"/>
        <v>-1.1094657319135324</v>
      </c>
      <c r="EP30">
        <f t="shared" si="44"/>
        <v>1.0185813406128641</v>
      </c>
      <c r="EQ30">
        <f t="shared" si="45"/>
        <v>-8.874783108780121E-2</v>
      </c>
      <c r="ER30">
        <f t="shared" si="46"/>
        <v>-0.2518126149461567</v>
      </c>
      <c r="ES30">
        <f t="shared" si="47"/>
        <v>-1.1138562514495542</v>
      </c>
      <c r="ET30">
        <f t="shared" si="48"/>
        <v>1.6389207934891248</v>
      </c>
      <c r="EU30">
        <f t="shared" si="49"/>
        <v>-0.34857026649978501</v>
      </c>
      <c r="EV30">
        <f t="shared" si="50"/>
        <v>-0.43570472263232096</v>
      </c>
      <c r="EW30">
        <f t="shared" si="51"/>
        <v>1.4750596120505002</v>
      </c>
      <c r="EX30">
        <f t="shared" si="52"/>
        <v>2.583940632171879</v>
      </c>
      <c r="EY30">
        <f t="shared" si="53"/>
        <v>2.0846675172469071</v>
      </c>
      <c r="EZ30">
        <f t="shared" si="54"/>
        <v>-2.2365684158589785</v>
      </c>
      <c r="FA30">
        <f t="shared" si="55"/>
        <v>-1.1294231682831151</v>
      </c>
      <c r="FB30">
        <f t="shared" si="56"/>
        <v>1.5393211459511198</v>
      </c>
      <c r="FC30">
        <f t="shared" si="57"/>
        <v>0.81214420805604304</v>
      </c>
      <c r="FD30">
        <f t="shared" si="58"/>
        <v>0.95327221693005459</v>
      </c>
      <c r="FE30">
        <f t="shared" si="59"/>
        <v>1.3408209806426807</v>
      </c>
      <c r="FF30">
        <f t="shared" si="60"/>
        <v>-1.225287554758278</v>
      </c>
      <c r="FG30">
        <f t="shared" si="61"/>
        <v>-1.6272413277374063</v>
      </c>
      <c r="FH30">
        <f t="shared" si="62"/>
        <v>1.2738098897476999</v>
      </c>
      <c r="FI30">
        <f t="shared" si="63"/>
        <v>-0.93821705861867688</v>
      </c>
      <c r="FJ30">
        <f t="shared" si="64"/>
        <v>0.24699501924615291</v>
      </c>
      <c r="FK30">
        <f t="shared" si="65"/>
        <v>1.954384262402767</v>
      </c>
      <c r="FL30">
        <f t="shared" si="66"/>
        <v>1.9222056384527575</v>
      </c>
      <c r="FM30">
        <f t="shared" si="67"/>
        <v>-1.2750044557131648</v>
      </c>
      <c r="FN30">
        <f t="shared" si="68"/>
        <v>-0.45272160381749504</v>
      </c>
      <c r="FO30">
        <f t="shared" si="69"/>
        <v>2.1460297225315679</v>
      </c>
      <c r="FP30">
        <f t="shared" si="70"/>
        <v>-7.8967941952929221E-2</v>
      </c>
      <c r="FQ30">
        <f t="shared" si="71"/>
        <v>0.63536008843287206</v>
      </c>
      <c r="FR30">
        <f t="shared" si="72"/>
        <v>-1.5456247055955914</v>
      </c>
      <c r="FS30">
        <f t="shared" si="73"/>
        <v>1.468598854372859</v>
      </c>
      <c r="FT30">
        <f t="shared" si="74"/>
        <v>1.676422080625815</v>
      </c>
      <c r="FU30">
        <f t="shared" si="75"/>
        <v>1.549573327804648</v>
      </c>
      <c r="FV30">
        <f t="shared" si="76"/>
        <v>1.123301756660473</v>
      </c>
      <c r="FW30">
        <f t="shared" si="77"/>
        <v>-0.95097207401743677</v>
      </c>
      <c r="FX30">
        <f t="shared" si="78"/>
        <v>-1.9445136762340609E-2</v>
      </c>
      <c r="FY30">
        <f t="shared" si="79"/>
        <v>1.0613829406963669</v>
      </c>
      <c r="FZ30">
        <f t="shared" si="80"/>
        <v>-0.98943791354106803</v>
      </c>
      <c r="GA30">
        <f t="shared" si="81"/>
        <v>-1.931488527783535</v>
      </c>
      <c r="GB30">
        <f t="shared" si="82"/>
        <v>2.9105060627850161</v>
      </c>
      <c r="GC30">
        <f t="shared" si="83"/>
        <v>0.80082637304988713</v>
      </c>
      <c r="GD30">
        <f t="shared" si="84"/>
        <v>0.16208121600766012</v>
      </c>
      <c r="GE30">
        <f t="shared" si="85"/>
        <v>2.038276630246294E-2</v>
      </c>
      <c r="GF30">
        <f t="shared" si="86"/>
        <v>7.6376302720433831E-2</v>
      </c>
      <c r="GG30">
        <f t="shared" si="87"/>
        <v>-0.5885565687530927</v>
      </c>
      <c r="GH30">
        <f t="shared" si="88"/>
        <v>0.13460256578315999</v>
      </c>
      <c r="GI30">
        <f t="shared" si="89"/>
        <v>0.73260900007968299</v>
      </c>
      <c r="GJ30">
        <f t="shared" si="90"/>
        <v>1.3724762898944607</v>
      </c>
      <c r="GK30">
        <f t="shared" si="91"/>
        <v>1.978752571447246</v>
      </c>
      <c r="GL30">
        <f t="shared" si="92"/>
        <v>0.11654536829198416</v>
      </c>
      <c r="GM30">
        <f t="shared" si="93"/>
        <v>-1.5097228177432109</v>
      </c>
      <c r="GN30">
        <f t="shared" si="94"/>
        <v>-0.1722820867870043</v>
      </c>
      <c r="GO30">
        <f t="shared" si="95"/>
        <v>2.488436183594811</v>
      </c>
      <c r="GP30">
        <f t="shared" si="96"/>
        <v>0.21198496990329502</v>
      </c>
      <c r="GQ30">
        <f t="shared" si="97"/>
        <v>0.36501128117787329</v>
      </c>
      <c r="GR30">
        <f t="shared" si="98"/>
        <v>1.6296611008465671</v>
      </c>
      <c r="GS30">
        <f t="shared" si="99"/>
        <v>-0.26303614475506898</v>
      </c>
      <c r="GX30">
        <f t="shared" si="100"/>
        <v>1.7283617349487175</v>
      </c>
      <c r="GY30">
        <f t="shared" si="101"/>
        <v>2.483069051309994</v>
      </c>
      <c r="GZ30">
        <f t="shared" si="102"/>
        <v>0.34387738913477173</v>
      </c>
      <c r="HA30">
        <f t="shared" si="103"/>
        <v>0.95577885055542966</v>
      </c>
      <c r="HB30">
        <f t="shared" si="104"/>
        <v>3.1496882541599813</v>
      </c>
      <c r="HC30">
        <f t="shared" si="105"/>
        <v>0.77839176000377974</v>
      </c>
      <c r="HD30">
        <f t="shared" si="106"/>
        <v>0.28403328672365391</v>
      </c>
      <c r="HE30">
        <f t="shared" si="107"/>
        <v>0.39087874355272983</v>
      </c>
      <c r="HF30">
        <f t="shared" si="108"/>
        <v>1.0881683854897748</v>
      </c>
      <c r="HG30">
        <f t="shared" si="109"/>
        <v>1.0035072992780003</v>
      </c>
      <c r="HH30">
        <f t="shared" si="110"/>
        <v>0.43000344221445819</v>
      </c>
      <c r="HI30">
        <f t="shared" si="111"/>
        <v>8.6495121803308983E-2</v>
      </c>
      <c r="HJ30">
        <f t="shared" si="112"/>
        <v>0.24513355550080582</v>
      </c>
      <c r="HK30">
        <f t="shared" si="113"/>
        <v>3.5591279821248731</v>
      </c>
      <c r="HL30">
        <f t="shared" si="114"/>
        <v>0.80126956425797158</v>
      </c>
      <c r="HM30">
        <f t="shared" si="115"/>
        <v>1.629262419387993</v>
      </c>
      <c r="HN30">
        <f t="shared" si="116"/>
        <v>0.20434415228269098</v>
      </c>
      <c r="HO30">
        <f t="shared" si="117"/>
        <v>0.23945525338209622</v>
      </c>
      <c r="HP30">
        <f t="shared" si="118"/>
        <v>0.4023294717338346</v>
      </c>
      <c r="HQ30">
        <f t="shared" si="119"/>
        <v>1.6057300367994871</v>
      </c>
      <c r="HR30">
        <f t="shared" si="120"/>
        <v>1.2819013650911111</v>
      </c>
      <c r="HS30">
        <f t="shared" si="121"/>
        <v>1.4360781134793621</v>
      </c>
      <c r="HT30">
        <f t="shared" si="122"/>
        <v>3.6635255366959774E-2</v>
      </c>
      <c r="HU30">
        <f t="shared" si="123"/>
        <v>1.2481010180762631</v>
      </c>
      <c r="HV30">
        <f t="shared" si="124"/>
        <v>1.2684578641745881</v>
      </c>
      <c r="HW30">
        <f t="shared" si="125"/>
        <v>1.1574181980586711</v>
      </c>
      <c r="HX30">
        <f t="shared" si="126"/>
        <v>1.7734336351498781</v>
      </c>
      <c r="HY30">
        <f t="shared" si="127"/>
        <v>0.31907273926518953</v>
      </c>
      <c r="HZ30">
        <f t="shared" si="128"/>
        <v>0.91838128790203499</v>
      </c>
      <c r="IA30">
        <f t="shared" si="129"/>
        <v>0.48825955697085416</v>
      </c>
      <c r="IB30">
        <f t="shared" si="130"/>
        <v>0.43157925528092989</v>
      </c>
      <c r="IC30">
        <f t="shared" si="131"/>
        <v>1.0634310645613887</v>
      </c>
      <c r="ID30">
        <f t="shared" si="132"/>
        <v>0.33488291929186687</v>
      </c>
      <c r="IE30">
        <f t="shared" si="133"/>
        <v>0.50435074066677099</v>
      </c>
      <c r="IF30">
        <f t="shared" si="134"/>
        <v>0.3872064959301697</v>
      </c>
      <c r="IG30">
        <f t="shared" si="135"/>
        <v>2.1317843145328781</v>
      </c>
      <c r="IH30">
        <f t="shared" si="136"/>
        <v>1.212598462255992</v>
      </c>
      <c r="II30">
        <f t="shared" si="137"/>
        <v>1.390730495746161</v>
      </c>
      <c r="IJ30">
        <f t="shared" si="138"/>
        <v>0.42164606610277189</v>
      </c>
      <c r="IK30">
        <f t="shared" si="139"/>
        <v>2.7707750920146119</v>
      </c>
      <c r="IL30">
        <f t="shared" si="140"/>
        <v>0.73792426498462294</v>
      </c>
      <c r="IM30">
        <f t="shared" si="141"/>
        <v>3.0619970302981581</v>
      </c>
      <c r="IN30">
        <f t="shared" si="142"/>
        <v>0.5528384442400015</v>
      </c>
      <c r="IO30">
        <f t="shared" si="143"/>
        <v>1.1094657319135324</v>
      </c>
      <c r="IP30">
        <f t="shared" si="144"/>
        <v>1.0185813406128641</v>
      </c>
      <c r="IQ30">
        <f t="shared" si="145"/>
        <v>8.874783108780121E-2</v>
      </c>
      <c r="IR30">
        <f t="shared" si="146"/>
        <v>0.2518126149461567</v>
      </c>
      <c r="IS30">
        <f t="shared" si="147"/>
        <v>1.1138562514495542</v>
      </c>
      <c r="IT30">
        <f t="shared" si="148"/>
        <v>1.6389207934891248</v>
      </c>
      <c r="IU30">
        <f t="shared" si="149"/>
        <v>0.34857026649978501</v>
      </c>
      <c r="IV30">
        <f t="shared" si="150"/>
        <v>0.43570472263232096</v>
      </c>
      <c r="IW30">
        <f t="shared" si="151"/>
        <v>1.4750596120505002</v>
      </c>
      <c r="IX30">
        <f t="shared" si="152"/>
        <v>2.583940632171879</v>
      </c>
      <c r="IY30">
        <f t="shared" si="153"/>
        <v>2.0846675172469071</v>
      </c>
      <c r="IZ30">
        <f t="shared" si="154"/>
        <v>2.2365684158589785</v>
      </c>
      <c r="JA30">
        <f t="shared" si="155"/>
        <v>1.1294231682831151</v>
      </c>
      <c r="JB30">
        <f t="shared" si="156"/>
        <v>1.5393211459511198</v>
      </c>
      <c r="JC30">
        <f t="shared" si="157"/>
        <v>0.81214420805604304</v>
      </c>
      <c r="JD30">
        <f t="shared" si="158"/>
        <v>0.95327221693005459</v>
      </c>
      <c r="JE30">
        <f t="shared" si="159"/>
        <v>1.3408209806426807</v>
      </c>
      <c r="JF30">
        <f t="shared" si="160"/>
        <v>1.225287554758278</v>
      </c>
      <c r="JG30">
        <f t="shared" si="161"/>
        <v>1.6272413277374063</v>
      </c>
      <c r="JH30">
        <f t="shared" si="162"/>
        <v>1.2738098897476999</v>
      </c>
      <c r="JI30">
        <f t="shared" si="163"/>
        <v>0.93821705861867688</v>
      </c>
      <c r="JJ30">
        <f t="shared" si="164"/>
        <v>0.24699501924615291</v>
      </c>
      <c r="JK30">
        <f t="shared" si="165"/>
        <v>1.954384262402767</v>
      </c>
      <c r="JL30">
        <f t="shared" si="166"/>
        <v>1.9222056384527575</v>
      </c>
      <c r="JM30">
        <f t="shared" si="167"/>
        <v>1.2750044557131648</v>
      </c>
      <c r="JN30">
        <f t="shared" si="168"/>
        <v>0.45272160381749504</v>
      </c>
      <c r="JO30">
        <f t="shared" si="169"/>
        <v>2.1460297225315679</v>
      </c>
      <c r="JP30">
        <f t="shared" si="170"/>
        <v>7.8967941952929221E-2</v>
      </c>
      <c r="JQ30">
        <f t="shared" si="171"/>
        <v>0.63536008843287206</v>
      </c>
      <c r="JR30">
        <f t="shared" si="172"/>
        <v>1.5456247055955914</v>
      </c>
      <c r="JS30">
        <f t="shared" si="173"/>
        <v>1.468598854372859</v>
      </c>
      <c r="JT30">
        <f t="shared" si="174"/>
        <v>1.676422080625815</v>
      </c>
      <c r="JU30">
        <f t="shared" si="175"/>
        <v>1.549573327804648</v>
      </c>
      <c r="JV30">
        <f t="shared" si="176"/>
        <v>1.123301756660473</v>
      </c>
      <c r="JW30">
        <f t="shared" si="177"/>
        <v>0.95097207401743677</v>
      </c>
      <c r="JX30">
        <f t="shared" si="178"/>
        <v>1.9445136762340609E-2</v>
      </c>
      <c r="JY30">
        <f t="shared" si="179"/>
        <v>1.0613829406963669</v>
      </c>
      <c r="JZ30">
        <f t="shared" si="180"/>
        <v>0.98943791354106803</v>
      </c>
      <c r="KA30">
        <f t="shared" si="181"/>
        <v>1.931488527783535</v>
      </c>
      <c r="KB30">
        <f t="shared" si="182"/>
        <v>2.9105060627850161</v>
      </c>
      <c r="KC30">
        <f t="shared" si="183"/>
        <v>0.80082637304988713</v>
      </c>
      <c r="KD30">
        <f t="shared" si="184"/>
        <v>0.16208121600766012</v>
      </c>
      <c r="KE30">
        <f t="shared" si="185"/>
        <v>2.038276630246294E-2</v>
      </c>
      <c r="KF30">
        <f t="shared" si="186"/>
        <v>7.6376302720433831E-2</v>
      </c>
      <c r="KG30">
        <f t="shared" si="187"/>
        <v>0.5885565687530927</v>
      </c>
      <c r="KH30">
        <f t="shared" si="188"/>
        <v>0.13460256578315999</v>
      </c>
      <c r="KI30">
        <f t="shared" si="189"/>
        <v>0.73260900007968299</v>
      </c>
      <c r="KJ30">
        <f t="shared" si="190"/>
        <v>1.3724762898944607</v>
      </c>
      <c r="KK30">
        <f t="shared" si="191"/>
        <v>1.978752571447246</v>
      </c>
      <c r="KL30">
        <f t="shared" si="192"/>
        <v>0.11654536829198416</v>
      </c>
      <c r="KM30">
        <f t="shared" si="193"/>
        <v>1.5097228177432109</v>
      </c>
      <c r="KN30">
        <f t="shared" si="194"/>
        <v>0.1722820867870043</v>
      </c>
      <c r="KO30">
        <f t="shared" si="195"/>
        <v>2.488436183594811</v>
      </c>
      <c r="KP30">
        <f t="shared" si="196"/>
        <v>0.21198496990329502</v>
      </c>
      <c r="KQ30">
        <f t="shared" si="197"/>
        <v>0.36501128117787329</v>
      </c>
      <c r="KR30">
        <f t="shared" si="198"/>
        <v>1.6296611008465671</v>
      </c>
      <c r="KS30">
        <f t="shared" si="199"/>
        <v>0.26303614475506898</v>
      </c>
    </row>
    <row r="31" spans="1:305" x14ac:dyDescent="0.25">
      <c r="A31" s="1">
        <v>0.86953140997803446</v>
      </c>
      <c r="B31" s="1">
        <v>0.72515651537848047</v>
      </c>
      <c r="C31" s="1">
        <v>-0.66096022558983492</v>
      </c>
      <c r="D31" s="1">
        <v>-0.30137289179194943</v>
      </c>
      <c r="E31" s="1">
        <v>-1.9574890318143789</v>
      </c>
      <c r="F31" s="1">
        <v>-1.154158765470916</v>
      </c>
      <c r="G31" s="1">
        <v>0.41074885835900832</v>
      </c>
      <c r="H31" s="1">
        <v>0.77752715988009913</v>
      </c>
      <c r="I31" s="1">
        <v>-0.523711020309923</v>
      </c>
      <c r="J31" s="1">
        <v>-6.3161127676602646E-2</v>
      </c>
      <c r="K31" s="1">
        <v>-1.750575589235619</v>
      </c>
      <c r="L31" s="1">
        <v>-0.1628934325975476</v>
      </c>
      <c r="M31" s="1">
        <v>-0.82310333598827568</v>
      </c>
      <c r="N31" s="1">
        <v>0.83125060709992316</v>
      </c>
      <c r="O31" s="1">
        <v>-1.1822879196863141</v>
      </c>
      <c r="P31" s="1">
        <v>0.21067150879125329</v>
      </c>
      <c r="Q31" s="1">
        <v>1.0193868106932631</v>
      </c>
      <c r="R31" s="1">
        <v>-0.82716883872760694</v>
      </c>
      <c r="S31" s="1">
        <v>0.50311194891204336</v>
      </c>
      <c r="T31" s="1">
        <v>-0.77739676270297398</v>
      </c>
      <c r="U31" s="1">
        <v>0.52072493216388593</v>
      </c>
      <c r="V31" s="1">
        <v>0.71966317703392968</v>
      </c>
      <c r="W31" s="1">
        <v>1.229264841174635</v>
      </c>
      <c r="X31" s="1">
        <v>2.993501940903177E-2</v>
      </c>
      <c r="Y31" s="1">
        <v>0.76319834047059065</v>
      </c>
      <c r="Z31" s="1">
        <v>0.89039020898174259</v>
      </c>
      <c r="AA31" s="1">
        <v>-0.39965242742040002</v>
      </c>
      <c r="AB31" s="1">
        <v>2.2545345785021549E-2</v>
      </c>
      <c r="AC31" s="1">
        <v>-0.2997488965079641</v>
      </c>
      <c r="AD31" s="1">
        <v>0.98433348846077573</v>
      </c>
      <c r="AE31" s="1">
        <v>0.91460688275781077</v>
      </c>
      <c r="AF31" s="1">
        <v>-0.27489430111875868</v>
      </c>
      <c r="AG31" s="1">
        <v>-1.3022093369844161</v>
      </c>
      <c r="AH31" s="1">
        <v>-0.1076181566646519</v>
      </c>
      <c r="AI31" s="1">
        <v>-0.18312904941298799</v>
      </c>
      <c r="AJ31" s="1">
        <v>-1.335875540031533</v>
      </c>
      <c r="AK31" s="1">
        <v>-1.718517809863821</v>
      </c>
      <c r="AL31" s="1">
        <v>-0.1226625269612404</v>
      </c>
      <c r="AM31" s="1">
        <v>-0.32337591450213582</v>
      </c>
      <c r="AN31" s="1">
        <v>-0.50678785413706484</v>
      </c>
      <c r="AO31" s="1">
        <v>-1.5565337812681399</v>
      </c>
      <c r="AP31" s="1">
        <v>-0.62814615660681017</v>
      </c>
      <c r="AQ31" s="1">
        <v>-1.0374184637566011</v>
      </c>
      <c r="AR31" s="1">
        <v>0.34169596499747518</v>
      </c>
      <c r="AS31" s="1">
        <v>1.1696776441016961</v>
      </c>
      <c r="AT31" s="1">
        <v>0.66867688727463459</v>
      </c>
      <c r="AU31" s="1">
        <v>1.163966671443053</v>
      </c>
      <c r="AV31" s="1">
        <v>9.6335323563266434E-2</v>
      </c>
      <c r="AW31" s="1">
        <v>4.0966826849611747E-2</v>
      </c>
      <c r="AX31" s="1">
        <v>0.21290715713362571</v>
      </c>
      <c r="AY31" s="1">
        <v>-0.50549370492563561</v>
      </c>
      <c r="AZ31" s="1">
        <v>0.23617038047943131</v>
      </c>
      <c r="BA31" s="1">
        <v>0.69317666929669319</v>
      </c>
      <c r="BB31" s="1">
        <v>0.84637999197564429</v>
      </c>
      <c r="BC31" s="1">
        <v>0.81009892341404044</v>
      </c>
      <c r="BD31" s="1">
        <v>0.19034299632954399</v>
      </c>
      <c r="BE31" s="1">
        <v>0.18600455976316721</v>
      </c>
      <c r="BF31" s="1">
        <v>0.38750478693211737</v>
      </c>
      <c r="BG31" s="1">
        <v>0.47983047684227609</v>
      </c>
      <c r="BH31" s="1">
        <v>0.97273169411774985</v>
      </c>
      <c r="BI31" s="1">
        <v>1.514724651313869</v>
      </c>
      <c r="BJ31" s="1">
        <v>-0.63666998199226021</v>
      </c>
      <c r="BK31" s="1">
        <v>1.3497320315727981</v>
      </c>
      <c r="BL31" s="1">
        <v>0.51628453552977638</v>
      </c>
      <c r="BM31" s="1">
        <v>0.38599364341367298</v>
      </c>
      <c r="BN31" s="1">
        <v>0.58282817646062202</v>
      </c>
      <c r="BO31" s="1">
        <v>-1.5706998389164351</v>
      </c>
      <c r="BP31" s="1">
        <v>0.94054513937238848</v>
      </c>
      <c r="BQ31" s="1">
        <v>-0.82254112524946521</v>
      </c>
      <c r="BR31" s="1">
        <v>1.4102990670648881</v>
      </c>
      <c r="BS31" s="1">
        <v>0.30069850102812351</v>
      </c>
      <c r="BT31" s="1">
        <v>0.17822742453655319</v>
      </c>
      <c r="BU31" s="1">
        <v>-0.64060336990365352</v>
      </c>
      <c r="BV31" s="1">
        <v>-1.3726453301767569</v>
      </c>
      <c r="BW31" s="1">
        <v>-0.29853552022461621</v>
      </c>
      <c r="BX31" s="1">
        <v>-0.94071709781132773</v>
      </c>
      <c r="BY31" s="1">
        <v>-0.61600628863538853</v>
      </c>
      <c r="BZ31" s="1">
        <v>0.8040034547649082</v>
      </c>
      <c r="CA31" s="1">
        <v>-0.97114643458097749</v>
      </c>
      <c r="CB31" s="1">
        <v>0.1427041639407737</v>
      </c>
      <c r="CC31" s="1">
        <v>-1.370835462126845</v>
      </c>
      <c r="CD31" s="1">
        <v>1.8077002751642031</v>
      </c>
      <c r="CE31" s="1">
        <v>1.104456751715309</v>
      </c>
      <c r="CF31" s="1">
        <v>-1.5615622365480699</v>
      </c>
      <c r="CG31" s="1">
        <v>0.82142731675147396</v>
      </c>
      <c r="CH31" s="1">
        <v>-1.4430445384916091</v>
      </c>
      <c r="CI31" s="1">
        <v>1.1002875541194019</v>
      </c>
      <c r="CJ31" s="1">
        <v>-1.445373573289582</v>
      </c>
      <c r="CK31" s="1">
        <v>0.50843683537899675</v>
      </c>
      <c r="CL31" s="1">
        <v>-2.5508701450311282</v>
      </c>
      <c r="CM31" s="1">
        <v>0.29533719021156418</v>
      </c>
      <c r="CN31" s="1">
        <v>0.35460470310042652</v>
      </c>
      <c r="CO31" s="1">
        <v>-8.1880905370909196E-2</v>
      </c>
      <c r="CP31" s="1">
        <v>1.011031987177456</v>
      </c>
      <c r="CQ31" s="1">
        <v>-0.347440567277919</v>
      </c>
      <c r="CR31" s="1">
        <v>-0.78835971509181402</v>
      </c>
      <c r="CS31" s="1">
        <v>-3.719045322849418E-3</v>
      </c>
      <c r="CT31" s="1">
        <v>0.33565009266068391</v>
      </c>
      <c r="CU31" s="1">
        <v>-0.57249448131707159</v>
      </c>
      <c r="CV31" s="1">
        <v>1.9432520510211111</v>
      </c>
      <c r="CX31">
        <f t="shared" si="0"/>
        <v>2.1086186099780342</v>
      </c>
      <c r="CY31">
        <f t="shared" si="1"/>
        <v>0.63256056537848049</v>
      </c>
      <c r="CZ31">
        <f t="shared" si="2"/>
        <v>-1.0278263055898349</v>
      </c>
      <c r="DA31">
        <f t="shared" si="3"/>
        <v>-1.2293149317919494</v>
      </c>
      <c r="DB31">
        <f t="shared" si="4"/>
        <v>-2.7202302318143792</v>
      </c>
      <c r="DC31">
        <f t="shared" si="5"/>
        <v>-1.942046565470916</v>
      </c>
      <c r="DD31">
        <f t="shared" si="6"/>
        <v>0.58556337835900829</v>
      </c>
      <c r="DE31">
        <f t="shared" si="7"/>
        <v>0.15045725988009917</v>
      </c>
      <c r="DF31">
        <f t="shared" si="8"/>
        <v>-0.63244458530992298</v>
      </c>
      <c r="DG31">
        <f t="shared" si="9"/>
        <v>-3.9733462676602646E-2</v>
      </c>
      <c r="DH31">
        <f t="shared" si="10"/>
        <v>-3.0950182892356191</v>
      </c>
      <c r="DI31">
        <f t="shared" si="11"/>
        <v>0.67629876740245243</v>
      </c>
      <c r="DJ31">
        <f t="shared" si="12"/>
        <v>-1.8267069359882755</v>
      </c>
      <c r="DK31">
        <f t="shared" si="13"/>
        <v>0.65467590709992318</v>
      </c>
      <c r="DL31">
        <f t="shared" si="14"/>
        <v>8.8528280313685981E-2</v>
      </c>
      <c r="DM31">
        <f t="shared" si="15"/>
        <v>0.81583513879125324</v>
      </c>
      <c r="DN31">
        <f t="shared" si="16"/>
        <v>1.090665000693263</v>
      </c>
      <c r="DO31">
        <f t="shared" si="17"/>
        <v>-0.38112060872760695</v>
      </c>
      <c r="DP31">
        <f t="shared" si="18"/>
        <v>-0.43324695108795663</v>
      </c>
      <c r="DQ31">
        <f t="shared" si="19"/>
        <v>-2.8083832627029741</v>
      </c>
      <c r="DR31">
        <f t="shared" si="20"/>
        <v>-1.570809967836114</v>
      </c>
      <c r="DS31">
        <f t="shared" si="21"/>
        <v>7.9227717033929723E-2</v>
      </c>
      <c r="DT31">
        <f t="shared" si="22"/>
        <v>1.5123441174635044E-2</v>
      </c>
      <c r="DU31">
        <f t="shared" si="23"/>
        <v>0.44122268940903175</v>
      </c>
      <c r="DV31">
        <f t="shared" si="24"/>
        <v>1.3143217804705907</v>
      </c>
      <c r="DW31">
        <f t="shared" si="25"/>
        <v>0.75650884898174264</v>
      </c>
      <c r="DX31">
        <f t="shared" si="26"/>
        <v>-0.39618313912040004</v>
      </c>
      <c r="DY31">
        <f t="shared" si="27"/>
        <v>-0.38827978421497844</v>
      </c>
      <c r="DZ31">
        <f t="shared" si="28"/>
        <v>-0.66091239650796418</v>
      </c>
      <c r="EA31">
        <f t="shared" si="29"/>
        <v>0.83819639846077576</v>
      </c>
      <c r="EB31">
        <f t="shared" si="30"/>
        <v>0.86729174675781073</v>
      </c>
      <c r="EC31">
        <f t="shared" si="31"/>
        <v>0.2066968388812413</v>
      </c>
      <c r="ED31">
        <f t="shared" si="32"/>
        <v>-1.568320416984416</v>
      </c>
      <c r="EE31">
        <f t="shared" si="33"/>
        <v>1.322171143335348</v>
      </c>
      <c r="EF31">
        <f t="shared" si="34"/>
        <v>-0.67440084941298795</v>
      </c>
      <c r="EG31">
        <f t="shared" si="35"/>
        <v>-2.2429000400315329</v>
      </c>
      <c r="EH31">
        <f t="shared" si="36"/>
        <v>-1.7580636598638211</v>
      </c>
      <c r="EI31">
        <f t="shared" si="37"/>
        <v>-1.2712590269612405</v>
      </c>
      <c r="EJ31">
        <f t="shared" si="38"/>
        <v>-0.97500464450213586</v>
      </c>
      <c r="EK31">
        <f t="shared" si="39"/>
        <v>-1.0569939541370648</v>
      </c>
      <c r="EL31">
        <f t="shared" si="40"/>
        <v>-1.03039358126814</v>
      </c>
      <c r="EM31">
        <f t="shared" si="41"/>
        <v>-0.61690017360681015</v>
      </c>
      <c r="EN31">
        <f t="shared" si="42"/>
        <v>-1.838847463756601</v>
      </c>
      <c r="EO31">
        <f t="shared" si="43"/>
        <v>1.984529564997475</v>
      </c>
      <c r="EP31">
        <f t="shared" si="44"/>
        <v>1.736057744101696</v>
      </c>
      <c r="EQ31">
        <f t="shared" si="45"/>
        <v>-0.67618061272536545</v>
      </c>
      <c r="ER31">
        <f t="shared" si="46"/>
        <v>1.714310771443053</v>
      </c>
      <c r="ES31">
        <f t="shared" si="47"/>
        <v>0.20999755356326644</v>
      </c>
      <c r="ET31">
        <f t="shared" si="48"/>
        <v>0.62345637684961175</v>
      </c>
      <c r="EU31">
        <f t="shared" si="49"/>
        <v>-4.812918286637427E-2</v>
      </c>
      <c r="EV31">
        <f t="shared" si="50"/>
        <v>-0.47695553792563561</v>
      </c>
      <c r="EW31">
        <f t="shared" si="51"/>
        <v>2.2255925804794314</v>
      </c>
      <c r="EX31">
        <f t="shared" si="52"/>
        <v>4.6434669296693154E-2</v>
      </c>
      <c r="EY31">
        <f t="shared" si="53"/>
        <v>1.2065784619756443</v>
      </c>
      <c r="EZ31">
        <f t="shared" si="54"/>
        <v>0.6933590834140404</v>
      </c>
      <c r="FA31">
        <f t="shared" si="55"/>
        <v>8.6487126329543987E-2</v>
      </c>
      <c r="FB31">
        <f t="shared" si="56"/>
        <v>0.95184665976316718</v>
      </c>
      <c r="FC31">
        <f t="shared" si="57"/>
        <v>0.73266193693211745</v>
      </c>
      <c r="FD31">
        <f t="shared" si="58"/>
        <v>1.209787816842276</v>
      </c>
      <c r="FE31">
        <f t="shared" si="59"/>
        <v>-0.12798980588225006</v>
      </c>
      <c r="FF31">
        <f t="shared" si="60"/>
        <v>1.955726011313869</v>
      </c>
      <c r="FG31">
        <f t="shared" si="61"/>
        <v>-2.0267324819922603</v>
      </c>
      <c r="FH31">
        <f t="shared" si="62"/>
        <v>0.81430383157279806</v>
      </c>
      <c r="FI31">
        <f t="shared" si="63"/>
        <v>0.93297676552977638</v>
      </c>
      <c r="FJ31">
        <f t="shared" si="64"/>
        <v>-0.62301965658632685</v>
      </c>
      <c r="FK31">
        <f t="shared" si="65"/>
        <v>1.938150276460622</v>
      </c>
      <c r="FL31">
        <f t="shared" si="66"/>
        <v>-0.90888228891643508</v>
      </c>
      <c r="FM31">
        <f t="shared" si="67"/>
        <v>1.2865492693723886</v>
      </c>
      <c r="FN31">
        <f t="shared" si="68"/>
        <v>-2.2124830252494654</v>
      </c>
      <c r="FO31">
        <f t="shared" si="69"/>
        <v>4.7434742670648884</v>
      </c>
      <c r="FP31">
        <f t="shared" si="70"/>
        <v>3.9242931028123484E-2</v>
      </c>
      <c r="FQ31">
        <f t="shared" si="71"/>
        <v>0.65990602453655323</v>
      </c>
      <c r="FR31">
        <f t="shared" si="72"/>
        <v>-7.7568699036535405E-3</v>
      </c>
      <c r="FS31">
        <f t="shared" si="73"/>
        <v>-1.236075410176757</v>
      </c>
      <c r="FT31">
        <f t="shared" si="74"/>
        <v>-1.1073958802246162</v>
      </c>
      <c r="FU31">
        <f t="shared" si="75"/>
        <v>0.39297100218867231</v>
      </c>
      <c r="FV31">
        <f t="shared" si="76"/>
        <v>-0.74242848863538857</v>
      </c>
      <c r="FW31">
        <f t="shared" si="77"/>
        <v>0.40467128476490821</v>
      </c>
      <c r="FX31">
        <f t="shared" si="78"/>
        <v>-1.5191877745809776</v>
      </c>
      <c r="FY31">
        <f t="shared" si="79"/>
        <v>1.3665595639407737</v>
      </c>
      <c r="FZ31">
        <f t="shared" si="80"/>
        <v>-1.377437391826845</v>
      </c>
      <c r="GA31">
        <f t="shared" si="81"/>
        <v>1.4882892951642031</v>
      </c>
      <c r="GB31">
        <f t="shared" si="82"/>
        <v>1.5161195717153091</v>
      </c>
      <c r="GC31">
        <f t="shared" si="83"/>
        <v>-0.92844753654806988</v>
      </c>
      <c r="GD31">
        <f t="shared" si="84"/>
        <v>2.5571539167514739</v>
      </c>
      <c r="GE31">
        <f t="shared" si="85"/>
        <v>-1.0493256084916092</v>
      </c>
      <c r="GF31">
        <f t="shared" si="86"/>
        <v>7.4049854119401903E-2</v>
      </c>
      <c r="GG31">
        <f t="shared" si="87"/>
        <v>-1.4139556032895821</v>
      </c>
      <c r="GH31">
        <f t="shared" si="88"/>
        <v>0.34882124537899672</v>
      </c>
      <c r="GI31">
        <f t="shared" si="89"/>
        <v>-2.2620103050311284</v>
      </c>
      <c r="GJ31">
        <f t="shared" si="90"/>
        <v>9.3729370211564189E-2</v>
      </c>
      <c r="GK31">
        <f t="shared" si="91"/>
        <v>0.91223210310042657</v>
      </c>
      <c r="GL31">
        <f t="shared" si="92"/>
        <v>1.0527066946290908</v>
      </c>
      <c r="GM31">
        <f t="shared" si="93"/>
        <v>-1.2480303128225441</v>
      </c>
      <c r="GN31">
        <f t="shared" si="94"/>
        <v>0.83062243272208103</v>
      </c>
      <c r="GO31">
        <f t="shared" si="95"/>
        <v>1.4595584908186021E-2</v>
      </c>
      <c r="GP31">
        <f t="shared" si="96"/>
        <v>0.29146681467715063</v>
      </c>
      <c r="GQ31">
        <f t="shared" si="97"/>
        <v>1.4574055926606837</v>
      </c>
      <c r="GR31">
        <f t="shared" si="98"/>
        <v>4.0630186829283543E-3</v>
      </c>
      <c r="GS31">
        <f t="shared" si="99"/>
        <v>2.4240488510211113</v>
      </c>
      <c r="GX31">
        <f t="shared" si="100"/>
        <v>2.1086186099780342</v>
      </c>
      <c r="GY31">
        <f t="shared" si="101"/>
        <v>0.63256056537848049</v>
      </c>
      <c r="GZ31">
        <f t="shared" si="102"/>
        <v>1.0278263055898349</v>
      </c>
      <c r="HA31">
        <f t="shared" si="103"/>
        <v>1.2293149317919494</v>
      </c>
      <c r="HB31">
        <f t="shared" si="104"/>
        <v>2.7202302318143792</v>
      </c>
      <c r="HC31">
        <f t="shared" si="105"/>
        <v>1.942046565470916</v>
      </c>
      <c r="HD31">
        <f t="shared" si="106"/>
        <v>0.58556337835900829</v>
      </c>
      <c r="HE31">
        <f t="shared" si="107"/>
        <v>0.15045725988009917</v>
      </c>
      <c r="HF31">
        <f t="shared" si="108"/>
        <v>0.63244458530992298</v>
      </c>
      <c r="HG31">
        <f t="shared" si="109"/>
        <v>3.9733462676602646E-2</v>
      </c>
      <c r="HH31">
        <f t="shared" si="110"/>
        <v>3.0950182892356191</v>
      </c>
      <c r="HI31">
        <f t="shared" si="111"/>
        <v>0.67629876740245243</v>
      </c>
      <c r="HJ31">
        <f t="shared" si="112"/>
        <v>1.8267069359882755</v>
      </c>
      <c r="HK31">
        <f t="shared" si="113"/>
        <v>0.65467590709992318</v>
      </c>
      <c r="HL31">
        <f t="shared" si="114"/>
        <v>8.8528280313685981E-2</v>
      </c>
      <c r="HM31">
        <f t="shared" si="115"/>
        <v>0.81583513879125324</v>
      </c>
      <c r="HN31">
        <f t="shared" si="116"/>
        <v>1.090665000693263</v>
      </c>
      <c r="HO31">
        <f t="shared" si="117"/>
        <v>0.38112060872760695</v>
      </c>
      <c r="HP31">
        <f t="shared" si="118"/>
        <v>0.43324695108795663</v>
      </c>
      <c r="HQ31">
        <f t="shared" si="119"/>
        <v>2.8083832627029741</v>
      </c>
      <c r="HR31">
        <f t="shared" si="120"/>
        <v>1.570809967836114</v>
      </c>
      <c r="HS31">
        <f t="shared" si="121"/>
        <v>7.9227717033929723E-2</v>
      </c>
      <c r="HT31">
        <f t="shared" si="122"/>
        <v>1.5123441174635044E-2</v>
      </c>
      <c r="HU31">
        <f t="shared" si="123"/>
        <v>0.44122268940903175</v>
      </c>
      <c r="HV31">
        <f t="shared" si="124"/>
        <v>1.3143217804705907</v>
      </c>
      <c r="HW31">
        <f t="shared" si="125"/>
        <v>0.75650884898174264</v>
      </c>
      <c r="HX31">
        <f t="shared" si="126"/>
        <v>0.39618313912040004</v>
      </c>
      <c r="HY31">
        <f t="shared" si="127"/>
        <v>0.38827978421497844</v>
      </c>
      <c r="HZ31">
        <f t="shared" si="128"/>
        <v>0.66091239650796418</v>
      </c>
      <c r="IA31">
        <f t="shared" si="129"/>
        <v>0.83819639846077576</v>
      </c>
      <c r="IB31">
        <f t="shared" si="130"/>
        <v>0.86729174675781073</v>
      </c>
      <c r="IC31">
        <f t="shared" si="131"/>
        <v>0.2066968388812413</v>
      </c>
      <c r="ID31">
        <f t="shared" si="132"/>
        <v>1.568320416984416</v>
      </c>
      <c r="IE31">
        <f t="shared" si="133"/>
        <v>1.322171143335348</v>
      </c>
      <c r="IF31">
        <f t="shared" si="134"/>
        <v>0.67440084941298795</v>
      </c>
      <c r="IG31">
        <f t="shared" si="135"/>
        <v>2.2429000400315329</v>
      </c>
      <c r="IH31">
        <f t="shared" si="136"/>
        <v>1.7580636598638211</v>
      </c>
      <c r="II31">
        <f t="shared" si="137"/>
        <v>1.2712590269612405</v>
      </c>
      <c r="IJ31">
        <f t="shared" si="138"/>
        <v>0.97500464450213586</v>
      </c>
      <c r="IK31">
        <f t="shared" si="139"/>
        <v>1.0569939541370648</v>
      </c>
      <c r="IL31">
        <f t="shared" si="140"/>
        <v>1.03039358126814</v>
      </c>
      <c r="IM31">
        <f t="shared" si="141"/>
        <v>0.61690017360681015</v>
      </c>
      <c r="IN31">
        <f t="shared" si="142"/>
        <v>1.838847463756601</v>
      </c>
      <c r="IO31">
        <f t="shared" si="143"/>
        <v>1.984529564997475</v>
      </c>
      <c r="IP31">
        <f t="shared" si="144"/>
        <v>1.736057744101696</v>
      </c>
      <c r="IQ31">
        <f t="shared" si="145"/>
        <v>0.67618061272536545</v>
      </c>
      <c r="IR31">
        <f t="shared" si="146"/>
        <v>1.714310771443053</v>
      </c>
      <c r="IS31">
        <f t="shared" si="147"/>
        <v>0.20999755356326644</v>
      </c>
      <c r="IT31">
        <f t="shared" si="148"/>
        <v>0.62345637684961175</v>
      </c>
      <c r="IU31">
        <f t="shared" si="149"/>
        <v>4.812918286637427E-2</v>
      </c>
      <c r="IV31">
        <f t="shared" si="150"/>
        <v>0.47695553792563561</v>
      </c>
      <c r="IW31">
        <f t="shared" si="151"/>
        <v>2.2255925804794314</v>
      </c>
      <c r="IX31">
        <f t="shared" si="152"/>
        <v>4.6434669296693154E-2</v>
      </c>
      <c r="IY31">
        <f t="shared" si="153"/>
        <v>1.2065784619756443</v>
      </c>
      <c r="IZ31">
        <f t="shared" si="154"/>
        <v>0.6933590834140404</v>
      </c>
      <c r="JA31">
        <f t="shared" si="155"/>
        <v>8.6487126329543987E-2</v>
      </c>
      <c r="JB31">
        <f t="shared" si="156"/>
        <v>0.95184665976316718</v>
      </c>
      <c r="JC31">
        <f t="shared" si="157"/>
        <v>0.73266193693211745</v>
      </c>
      <c r="JD31">
        <f t="shared" si="158"/>
        <v>1.209787816842276</v>
      </c>
      <c r="JE31">
        <f t="shared" si="159"/>
        <v>0.12798980588225006</v>
      </c>
      <c r="JF31">
        <f t="shared" si="160"/>
        <v>1.955726011313869</v>
      </c>
      <c r="JG31">
        <f t="shared" si="161"/>
        <v>2.0267324819922603</v>
      </c>
      <c r="JH31">
        <f t="shared" si="162"/>
        <v>0.81430383157279806</v>
      </c>
      <c r="JI31">
        <f t="shared" si="163"/>
        <v>0.93297676552977638</v>
      </c>
      <c r="JJ31">
        <f t="shared" si="164"/>
        <v>0.62301965658632685</v>
      </c>
      <c r="JK31">
        <f t="shared" si="165"/>
        <v>1.938150276460622</v>
      </c>
      <c r="JL31">
        <f t="shared" si="166"/>
        <v>0.90888228891643508</v>
      </c>
      <c r="JM31">
        <f t="shared" si="167"/>
        <v>1.2865492693723886</v>
      </c>
      <c r="JN31">
        <f t="shared" si="168"/>
        <v>2.2124830252494654</v>
      </c>
      <c r="JO31">
        <f t="shared" si="169"/>
        <v>4.7434742670648884</v>
      </c>
      <c r="JP31">
        <f t="shared" si="170"/>
        <v>3.9242931028123484E-2</v>
      </c>
      <c r="JQ31">
        <f t="shared" si="171"/>
        <v>0.65990602453655323</v>
      </c>
      <c r="JR31">
        <f t="shared" si="172"/>
        <v>7.7568699036535405E-3</v>
      </c>
      <c r="JS31">
        <f t="shared" si="173"/>
        <v>1.236075410176757</v>
      </c>
      <c r="JT31">
        <f t="shared" si="174"/>
        <v>1.1073958802246162</v>
      </c>
      <c r="JU31">
        <f t="shared" si="175"/>
        <v>0.39297100218867231</v>
      </c>
      <c r="JV31">
        <f t="shared" si="176"/>
        <v>0.74242848863538857</v>
      </c>
      <c r="JW31">
        <f t="shared" si="177"/>
        <v>0.40467128476490821</v>
      </c>
      <c r="JX31">
        <f t="shared" si="178"/>
        <v>1.5191877745809776</v>
      </c>
      <c r="JY31">
        <f t="shared" si="179"/>
        <v>1.3665595639407737</v>
      </c>
      <c r="JZ31">
        <f t="shared" si="180"/>
        <v>1.377437391826845</v>
      </c>
      <c r="KA31">
        <f t="shared" si="181"/>
        <v>1.4882892951642031</v>
      </c>
      <c r="KB31">
        <f t="shared" si="182"/>
        <v>1.5161195717153091</v>
      </c>
      <c r="KC31">
        <f t="shared" si="183"/>
        <v>0.92844753654806988</v>
      </c>
      <c r="KD31">
        <f t="shared" si="184"/>
        <v>2.5571539167514739</v>
      </c>
      <c r="KE31">
        <f t="shared" si="185"/>
        <v>1.0493256084916092</v>
      </c>
      <c r="KF31">
        <f t="shared" si="186"/>
        <v>7.4049854119401903E-2</v>
      </c>
      <c r="KG31">
        <f t="shared" si="187"/>
        <v>1.4139556032895821</v>
      </c>
      <c r="KH31">
        <f t="shared" si="188"/>
        <v>0.34882124537899672</v>
      </c>
      <c r="KI31">
        <f t="shared" si="189"/>
        <v>2.2620103050311284</v>
      </c>
      <c r="KJ31">
        <f t="shared" si="190"/>
        <v>9.3729370211564189E-2</v>
      </c>
      <c r="KK31">
        <f t="shared" si="191"/>
        <v>0.91223210310042657</v>
      </c>
      <c r="KL31">
        <f t="shared" si="192"/>
        <v>1.0527066946290908</v>
      </c>
      <c r="KM31">
        <f t="shared" si="193"/>
        <v>1.2480303128225441</v>
      </c>
      <c r="KN31">
        <f t="shared" si="194"/>
        <v>0.83062243272208103</v>
      </c>
      <c r="KO31">
        <f t="shared" si="195"/>
        <v>1.4595584908186021E-2</v>
      </c>
      <c r="KP31">
        <f t="shared" si="196"/>
        <v>0.29146681467715063</v>
      </c>
      <c r="KQ31">
        <f t="shared" si="197"/>
        <v>1.4574055926606837</v>
      </c>
      <c r="KR31">
        <f t="shared" si="198"/>
        <v>4.0630186829283543E-3</v>
      </c>
      <c r="KS31">
        <f t="shared" si="199"/>
        <v>2.4240488510211113</v>
      </c>
    </row>
    <row r="32" spans="1:305" x14ac:dyDescent="0.25">
      <c r="A32" s="1">
        <v>-1.2008791531727361</v>
      </c>
      <c r="B32" s="1">
        <v>-0.63141770174055722</v>
      </c>
      <c r="C32" s="1">
        <v>0.84103052447201465</v>
      </c>
      <c r="D32" s="1">
        <v>0.37882891380134848</v>
      </c>
      <c r="E32" s="1">
        <v>1.407160082204211</v>
      </c>
      <c r="F32" s="1">
        <v>-0.86918843470633878</v>
      </c>
      <c r="G32" s="1">
        <v>-0.7291200124912115</v>
      </c>
      <c r="H32" s="1">
        <v>1.5257003448171149</v>
      </c>
      <c r="I32" s="1">
        <v>0.27190070652369158</v>
      </c>
      <c r="J32" s="1">
        <v>1.4653579253579381</v>
      </c>
      <c r="K32" s="1">
        <v>0.54122306277996735</v>
      </c>
      <c r="L32" s="1">
        <v>0.25839496845420828</v>
      </c>
      <c r="M32" s="1">
        <v>-1.6436771957268059E-2</v>
      </c>
      <c r="N32" s="1">
        <v>0.25888860610310899</v>
      </c>
      <c r="O32" s="1">
        <v>0.71997283659794453</v>
      </c>
      <c r="P32" s="1">
        <v>0.38326838202186908</v>
      </c>
      <c r="Q32" s="1">
        <v>-0.85656347724079296</v>
      </c>
      <c r="R32" s="1">
        <v>1.022748878009508</v>
      </c>
      <c r="S32" s="1">
        <v>-2.4003122877062189E-2</v>
      </c>
      <c r="T32" s="1">
        <v>-0.81620129181111567</v>
      </c>
      <c r="U32" s="1">
        <v>-0.96600795612182344</v>
      </c>
      <c r="V32" s="1">
        <v>-0.65008417567433607</v>
      </c>
      <c r="W32" s="1">
        <v>1.4810586195010651</v>
      </c>
      <c r="X32" s="1">
        <v>1.0478475354874539</v>
      </c>
      <c r="Y32" s="1">
        <v>1.134894442214746</v>
      </c>
      <c r="Z32" s="1">
        <v>0.45898239772352389</v>
      </c>
      <c r="AA32" s="1">
        <v>-1.766467442900354</v>
      </c>
      <c r="AB32" s="1">
        <v>0.22357522931581911</v>
      </c>
      <c r="AC32" s="1">
        <v>1.154958415587771</v>
      </c>
      <c r="AD32" s="1">
        <v>-5.1797213055343849E-2</v>
      </c>
      <c r="AE32" s="1">
        <v>-1.8625588300886891</v>
      </c>
      <c r="AF32" s="1">
        <v>-0.20465198321777761</v>
      </c>
      <c r="AG32" s="1">
        <v>0.54319503910452704</v>
      </c>
      <c r="AH32" s="1">
        <v>1.860816526919677</v>
      </c>
      <c r="AI32" s="1">
        <v>-3.0702369695388598</v>
      </c>
      <c r="AJ32" s="1">
        <v>0.99506832256699451</v>
      </c>
      <c r="AK32" s="1">
        <v>-1.1463922107761519</v>
      </c>
      <c r="AL32" s="1">
        <v>-2.256901885190846</v>
      </c>
      <c r="AM32" s="1">
        <v>9.152500222897389E-2</v>
      </c>
      <c r="AN32" s="1">
        <v>-1.5766662067236561</v>
      </c>
      <c r="AO32" s="1">
        <v>0.2665471770426221</v>
      </c>
      <c r="AP32" s="1">
        <v>0.30573127989401938</v>
      </c>
      <c r="AQ32" s="1">
        <v>1.7602543194888449</v>
      </c>
      <c r="AR32" s="1">
        <v>-0.80597010323189955</v>
      </c>
      <c r="AS32" s="1">
        <v>-0.37447829583389858</v>
      </c>
      <c r="AT32" s="1">
        <v>-1.101574006174759</v>
      </c>
      <c r="AU32" s="1">
        <v>-0.96914475002380029</v>
      </c>
      <c r="AV32" s="1">
        <v>0.1914737693039433</v>
      </c>
      <c r="AW32" s="1">
        <v>-0.8517891885997515</v>
      </c>
      <c r="AX32" s="1">
        <v>-0.87539693492220394</v>
      </c>
      <c r="AY32" s="1">
        <v>-0.18028369715254011</v>
      </c>
      <c r="AZ32" s="1">
        <v>0.31261519606807198</v>
      </c>
      <c r="BA32" s="1">
        <v>1.978428578108701</v>
      </c>
      <c r="BB32" s="1">
        <v>-7.8984397180634491E-2</v>
      </c>
      <c r="BC32" s="1">
        <v>-0.49936563515406029</v>
      </c>
      <c r="BD32" s="1">
        <v>0.29005801776275969</v>
      </c>
      <c r="BE32" s="1">
        <v>0.69739983642684633</v>
      </c>
      <c r="BF32" s="1">
        <v>-0.99962690587187686</v>
      </c>
      <c r="BG32" s="1">
        <v>0.69757442249331891</v>
      </c>
      <c r="BH32" s="1">
        <v>1.16214271062192</v>
      </c>
      <c r="BI32" s="1">
        <v>-9.7334797628525094E-2</v>
      </c>
      <c r="BJ32" s="1">
        <v>1.1631732410398781</v>
      </c>
      <c r="BK32" s="1">
        <v>1.0432693274860909</v>
      </c>
      <c r="BL32" s="1">
        <v>-2.4236603724565482</v>
      </c>
      <c r="BM32" s="1">
        <v>2.407163580275987</v>
      </c>
      <c r="BN32" s="1">
        <v>-2.2955458656393311</v>
      </c>
      <c r="BO32" s="1">
        <v>0.38197647564269022</v>
      </c>
      <c r="BP32" s="1">
        <v>0.22803141310468161</v>
      </c>
      <c r="BQ32" s="1">
        <v>-0.64644761626130176</v>
      </c>
      <c r="BR32" s="1">
        <v>0.77801486784839491</v>
      </c>
      <c r="BS32" s="1">
        <v>0.82762454693941789</v>
      </c>
      <c r="BT32" s="1">
        <v>0.7484773314572899</v>
      </c>
      <c r="BU32" s="1">
        <v>0.27778479166696629</v>
      </c>
      <c r="BV32" s="1">
        <v>1.2229407493142941</v>
      </c>
      <c r="BW32" s="1">
        <v>0.1924961778604693</v>
      </c>
      <c r="BX32" s="1">
        <v>-1.015536677728557</v>
      </c>
      <c r="BY32" s="1">
        <v>0.1006232620630033</v>
      </c>
      <c r="BZ32" s="1">
        <v>-0.36535617592799241</v>
      </c>
      <c r="CA32" s="1">
        <v>-0.82174667834143711</v>
      </c>
      <c r="CB32" s="1">
        <v>2.091875074173065</v>
      </c>
      <c r="CC32" s="1">
        <v>2.4428081892365641</v>
      </c>
      <c r="CD32" s="1">
        <v>-1.485154319057872</v>
      </c>
      <c r="CE32" s="1">
        <v>-1.130472633836197</v>
      </c>
      <c r="CF32" s="1">
        <v>-0.18349228677657811</v>
      </c>
      <c r="CG32" s="1">
        <v>2.193356882339482</v>
      </c>
      <c r="CH32" s="1">
        <v>0.1375437391633548</v>
      </c>
      <c r="CI32" s="1">
        <v>-1.087130061756487</v>
      </c>
      <c r="CJ32" s="1">
        <v>1.233108048755029</v>
      </c>
      <c r="CK32" s="1">
        <v>0.97290432420956297</v>
      </c>
      <c r="CL32" s="1">
        <v>1.814217855333883</v>
      </c>
      <c r="CM32" s="1">
        <v>-2.3902646564344781</v>
      </c>
      <c r="CN32" s="1">
        <v>-0.36794530866026348</v>
      </c>
      <c r="CO32" s="1">
        <v>0.33299750133913769</v>
      </c>
      <c r="CP32" s="1">
        <v>-0.18405978280346419</v>
      </c>
      <c r="CQ32" s="1">
        <v>-1.1497676116073641</v>
      </c>
      <c r="CR32" s="1">
        <v>0.34401444922562802</v>
      </c>
      <c r="CS32" s="1">
        <v>-1.5416460112814629</v>
      </c>
      <c r="CT32" s="1">
        <v>1.065199816318851</v>
      </c>
      <c r="CU32" s="1">
        <v>-0.50176395289764697</v>
      </c>
      <c r="CV32" s="1">
        <v>-0.54843631279267802</v>
      </c>
      <c r="CX32">
        <f t="shared" si="0"/>
        <v>0.66970064682726393</v>
      </c>
      <c r="CY32">
        <f t="shared" si="1"/>
        <v>-0.54183984174055722</v>
      </c>
      <c r="CZ32">
        <f t="shared" si="2"/>
        <v>0.77583696447201467</v>
      </c>
      <c r="DA32">
        <f t="shared" si="3"/>
        <v>0.11794051380134846</v>
      </c>
      <c r="DB32">
        <f t="shared" si="4"/>
        <v>2.1839015822042107</v>
      </c>
      <c r="DC32">
        <f t="shared" si="5"/>
        <v>0.59661606529366118</v>
      </c>
      <c r="DD32">
        <f t="shared" si="6"/>
        <v>-0.95332820249121153</v>
      </c>
      <c r="DE32">
        <f t="shared" si="7"/>
        <v>5.7304744817114894E-2</v>
      </c>
      <c r="DF32">
        <f t="shared" si="8"/>
        <v>0.3727262965236916</v>
      </c>
      <c r="DG32">
        <f t="shared" si="9"/>
        <v>0.80403972535793811</v>
      </c>
      <c r="DH32">
        <f t="shared" si="10"/>
        <v>1.1159764627799673</v>
      </c>
      <c r="DI32">
        <f t="shared" si="11"/>
        <v>-7.4848611545791699E-2</v>
      </c>
      <c r="DJ32">
        <f t="shared" si="12"/>
        <v>1.161557228042732</v>
      </c>
      <c r="DK32">
        <f t="shared" si="13"/>
        <v>0.61093467610310892</v>
      </c>
      <c r="DL32">
        <f t="shared" si="14"/>
        <v>1.6358505365979445</v>
      </c>
      <c r="DM32">
        <f t="shared" si="15"/>
        <v>-2.6634797813090971E-4</v>
      </c>
      <c r="DN32">
        <f t="shared" si="16"/>
        <v>-1.6875139172407929</v>
      </c>
      <c r="DO32">
        <f t="shared" si="17"/>
        <v>0.95353889800950797</v>
      </c>
      <c r="DP32">
        <f t="shared" si="18"/>
        <v>0.39508309712293782</v>
      </c>
      <c r="DQ32">
        <f t="shared" si="19"/>
        <v>-1.3272345918111157</v>
      </c>
      <c r="DR32">
        <f t="shared" si="20"/>
        <v>-1.7589470261218234</v>
      </c>
      <c r="DS32">
        <f t="shared" si="21"/>
        <v>-0.15794569567433608</v>
      </c>
      <c r="DT32">
        <f t="shared" si="22"/>
        <v>0.95347757950106515</v>
      </c>
      <c r="DU32">
        <f t="shared" si="23"/>
        <v>2.001087535487454</v>
      </c>
      <c r="DV32">
        <f t="shared" si="24"/>
        <v>2.7770331422147461</v>
      </c>
      <c r="DW32">
        <f t="shared" si="25"/>
        <v>-0.12711454227647612</v>
      </c>
      <c r="DX32">
        <f t="shared" si="26"/>
        <v>-2.4645389829003541</v>
      </c>
      <c r="DY32">
        <f t="shared" si="27"/>
        <v>-0.87296407068418103</v>
      </c>
      <c r="DZ32">
        <f t="shared" si="28"/>
        <v>0.52506117558777099</v>
      </c>
      <c r="EA32">
        <f t="shared" si="29"/>
        <v>-0.63299591305534375</v>
      </c>
      <c r="EB32">
        <f t="shared" si="30"/>
        <v>-1.559973050088689</v>
      </c>
      <c r="EC32">
        <f t="shared" si="31"/>
        <v>-0.57586500321777767</v>
      </c>
      <c r="ED32">
        <f t="shared" si="32"/>
        <v>-0.89826406089547306</v>
      </c>
      <c r="EE32">
        <f t="shared" si="33"/>
        <v>1.2438832269196771</v>
      </c>
      <c r="EF32">
        <f t="shared" si="34"/>
        <v>-3.4158473495388599</v>
      </c>
      <c r="EG32">
        <f t="shared" si="35"/>
        <v>3.226792622566995</v>
      </c>
      <c r="EH32">
        <f t="shared" si="36"/>
        <v>-1.955032310776152</v>
      </c>
      <c r="EI32">
        <f t="shared" si="37"/>
        <v>-1.3061162851908459</v>
      </c>
      <c r="EJ32">
        <f t="shared" si="38"/>
        <v>-1.235752297771026</v>
      </c>
      <c r="EK32">
        <f t="shared" si="39"/>
        <v>-2.0640294067236562</v>
      </c>
      <c r="EL32">
        <f t="shared" si="40"/>
        <v>-1.9552231229573782</v>
      </c>
      <c r="EM32">
        <f t="shared" si="41"/>
        <v>2.6684949894019372E-2</v>
      </c>
      <c r="EN32">
        <f t="shared" si="42"/>
        <v>1.3058572694888448</v>
      </c>
      <c r="EO32">
        <f t="shared" si="43"/>
        <v>-2.2569875032318993</v>
      </c>
      <c r="EP32">
        <f t="shared" si="44"/>
        <v>-1.2133650358338985</v>
      </c>
      <c r="EQ32">
        <f t="shared" si="45"/>
        <v>-0.63637483617475898</v>
      </c>
      <c r="ER32">
        <f t="shared" si="46"/>
        <v>-0.97162337942380028</v>
      </c>
      <c r="ES32">
        <f t="shared" si="47"/>
        <v>-0.38205190069605666</v>
      </c>
      <c r="ET32">
        <f t="shared" si="48"/>
        <v>-0.6654392585997515</v>
      </c>
      <c r="EU32">
        <f t="shared" si="49"/>
        <v>-0.35350913492220393</v>
      </c>
      <c r="EV32">
        <f t="shared" si="50"/>
        <v>-0.36673028715254008</v>
      </c>
      <c r="EW32">
        <f t="shared" si="51"/>
        <v>-1.2179606039319282</v>
      </c>
      <c r="EX32">
        <f t="shared" si="52"/>
        <v>0.39737457810870103</v>
      </c>
      <c r="EY32">
        <f t="shared" si="53"/>
        <v>1.3095436028193654</v>
      </c>
      <c r="EZ32">
        <f t="shared" si="54"/>
        <v>-0.82811443515406036</v>
      </c>
      <c r="FA32">
        <f t="shared" si="55"/>
        <v>0.81674391776275979</v>
      </c>
      <c r="FB32">
        <f t="shared" si="56"/>
        <v>0.33625541642684631</v>
      </c>
      <c r="FC32">
        <f t="shared" si="57"/>
        <v>-1.1851302558718768</v>
      </c>
      <c r="FD32">
        <f t="shared" si="58"/>
        <v>1.223011222493319</v>
      </c>
      <c r="FE32">
        <f t="shared" si="59"/>
        <v>0.14813971062192</v>
      </c>
      <c r="FF32">
        <f t="shared" si="60"/>
        <v>-0.27250757762852507</v>
      </c>
      <c r="FG32">
        <f t="shared" si="61"/>
        <v>1.7157323810398779</v>
      </c>
      <c r="FH32">
        <f t="shared" si="62"/>
        <v>0.83996032748609095</v>
      </c>
      <c r="FI32">
        <f t="shared" si="63"/>
        <v>-2.2825620824565482</v>
      </c>
      <c r="FJ32">
        <f t="shared" si="64"/>
        <v>1.4341772402759871</v>
      </c>
      <c r="FK32">
        <f t="shared" si="65"/>
        <v>-3.173017665639331</v>
      </c>
      <c r="FL32">
        <f t="shared" si="66"/>
        <v>1.3770430756426904</v>
      </c>
      <c r="FM32">
        <f t="shared" si="67"/>
        <v>0.4070125431046816</v>
      </c>
      <c r="FN32">
        <f t="shared" si="68"/>
        <v>-1.6132381162613019</v>
      </c>
      <c r="FO32">
        <f t="shared" si="69"/>
        <v>2.1897960678483948</v>
      </c>
      <c r="FP32">
        <f t="shared" si="70"/>
        <v>0.58548720693941791</v>
      </c>
      <c r="FQ32">
        <f t="shared" si="71"/>
        <v>1.5221072314572899</v>
      </c>
      <c r="FR32">
        <f t="shared" si="72"/>
        <v>-0.70284524833303363</v>
      </c>
      <c r="FS32">
        <f t="shared" si="73"/>
        <v>-0.3620098506857059</v>
      </c>
      <c r="FT32">
        <f t="shared" si="74"/>
        <v>-0.11225468213953071</v>
      </c>
      <c r="FU32">
        <f t="shared" si="75"/>
        <v>-0.33729867772855704</v>
      </c>
      <c r="FV32">
        <f t="shared" si="76"/>
        <v>-2.5893455379369965</v>
      </c>
      <c r="FW32">
        <f t="shared" si="77"/>
        <v>-0.90602547592799243</v>
      </c>
      <c r="FX32">
        <f t="shared" si="78"/>
        <v>-0.34742027834143713</v>
      </c>
      <c r="FY32">
        <f t="shared" si="79"/>
        <v>1.648454674173065</v>
      </c>
      <c r="FZ32">
        <f t="shared" si="80"/>
        <v>3.6698437892365643</v>
      </c>
      <c r="GA32">
        <f t="shared" si="81"/>
        <v>0.65027648094212798</v>
      </c>
      <c r="GB32">
        <f t="shared" si="82"/>
        <v>-1.6836690638361969</v>
      </c>
      <c r="GC32">
        <f t="shared" si="83"/>
        <v>-1.7478945867765781</v>
      </c>
      <c r="GD32">
        <f t="shared" si="84"/>
        <v>1.115488882339482</v>
      </c>
      <c r="GE32">
        <f t="shared" si="85"/>
        <v>-0.4241928608366452</v>
      </c>
      <c r="GF32">
        <f t="shared" si="86"/>
        <v>-1.2001110317564869</v>
      </c>
      <c r="GG32">
        <f t="shared" si="87"/>
        <v>0.24989330875502902</v>
      </c>
      <c r="GH32">
        <f t="shared" si="88"/>
        <v>2.0704413242095629</v>
      </c>
      <c r="GI32">
        <f t="shared" si="89"/>
        <v>1.7586091653338831</v>
      </c>
      <c r="GJ32">
        <f t="shared" si="90"/>
        <v>-3.1150025564344781</v>
      </c>
      <c r="GK32">
        <f t="shared" si="91"/>
        <v>3.3616824913397365</v>
      </c>
      <c r="GL32">
        <f t="shared" si="92"/>
        <v>-1.7225384986608623</v>
      </c>
      <c r="GM32">
        <f t="shared" si="93"/>
        <v>0.15169871719653583</v>
      </c>
      <c r="GN32">
        <f t="shared" si="94"/>
        <v>-0.78426921160736407</v>
      </c>
      <c r="GO32">
        <f t="shared" si="95"/>
        <v>-0.59021445077437207</v>
      </c>
      <c r="GP32">
        <f t="shared" si="96"/>
        <v>-1.8643744112814629</v>
      </c>
      <c r="GQ32">
        <f t="shared" si="97"/>
        <v>1.7849955163188511</v>
      </c>
      <c r="GR32">
        <f t="shared" si="98"/>
        <v>-0.94853808289764696</v>
      </c>
      <c r="GS32">
        <f t="shared" si="99"/>
        <v>-1.2352458527926782</v>
      </c>
      <c r="GX32">
        <f t="shared" si="100"/>
        <v>0.66970064682726393</v>
      </c>
      <c r="GY32">
        <f t="shared" si="101"/>
        <v>0.54183984174055722</v>
      </c>
      <c r="GZ32">
        <f t="shared" si="102"/>
        <v>0.77583696447201467</v>
      </c>
      <c r="HA32">
        <f t="shared" si="103"/>
        <v>0.11794051380134846</v>
      </c>
      <c r="HB32">
        <f t="shared" si="104"/>
        <v>2.1839015822042107</v>
      </c>
      <c r="HC32">
        <f t="shared" si="105"/>
        <v>0.59661606529366118</v>
      </c>
      <c r="HD32">
        <f t="shared" si="106"/>
        <v>0.95332820249121153</v>
      </c>
      <c r="HE32">
        <f t="shared" si="107"/>
        <v>5.7304744817114894E-2</v>
      </c>
      <c r="HF32">
        <f t="shared" si="108"/>
        <v>0.3727262965236916</v>
      </c>
      <c r="HG32">
        <f t="shared" si="109"/>
        <v>0.80403972535793811</v>
      </c>
      <c r="HH32">
        <f t="shared" si="110"/>
        <v>1.1159764627799673</v>
      </c>
      <c r="HI32">
        <f t="shared" si="111"/>
        <v>7.4848611545791699E-2</v>
      </c>
      <c r="HJ32">
        <f t="shared" si="112"/>
        <v>1.161557228042732</v>
      </c>
      <c r="HK32">
        <f t="shared" si="113"/>
        <v>0.61093467610310892</v>
      </c>
      <c r="HL32">
        <f t="shared" si="114"/>
        <v>1.6358505365979445</v>
      </c>
      <c r="HM32">
        <f t="shared" si="115"/>
        <v>2.6634797813090971E-4</v>
      </c>
      <c r="HN32">
        <f t="shared" si="116"/>
        <v>1.6875139172407929</v>
      </c>
      <c r="HO32">
        <f t="shared" si="117"/>
        <v>0.95353889800950797</v>
      </c>
      <c r="HP32">
        <f t="shared" si="118"/>
        <v>0.39508309712293782</v>
      </c>
      <c r="HQ32">
        <f t="shared" si="119"/>
        <v>1.3272345918111157</v>
      </c>
      <c r="HR32">
        <f t="shared" si="120"/>
        <v>1.7589470261218234</v>
      </c>
      <c r="HS32">
        <f t="shared" si="121"/>
        <v>0.15794569567433608</v>
      </c>
      <c r="HT32">
        <f t="shared" si="122"/>
        <v>0.95347757950106515</v>
      </c>
      <c r="HU32">
        <f t="shared" si="123"/>
        <v>2.001087535487454</v>
      </c>
      <c r="HV32">
        <f t="shared" si="124"/>
        <v>2.7770331422147461</v>
      </c>
      <c r="HW32">
        <f t="shared" si="125"/>
        <v>0.12711454227647612</v>
      </c>
      <c r="HX32">
        <f t="shared" si="126"/>
        <v>2.4645389829003541</v>
      </c>
      <c r="HY32">
        <f t="shared" si="127"/>
        <v>0.87296407068418103</v>
      </c>
      <c r="HZ32">
        <f t="shared" si="128"/>
        <v>0.52506117558777099</v>
      </c>
      <c r="IA32">
        <f t="shared" si="129"/>
        <v>0.63299591305534375</v>
      </c>
      <c r="IB32">
        <f t="shared" si="130"/>
        <v>1.559973050088689</v>
      </c>
      <c r="IC32">
        <f t="shared" si="131"/>
        <v>0.57586500321777767</v>
      </c>
      <c r="ID32">
        <f t="shared" si="132"/>
        <v>0.89826406089547306</v>
      </c>
      <c r="IE32">
        <f t="shared" si="133"/>
        <v>1.2438832269196771</v>
      </c>
      <c r="IF32">
        <f t="shared" si="134"/>
        <v>3.4158473495388599</v>
      </c>
      <c r="IG32">
        <f t="shared" si="135"/>
        <v>3.226792622566995</v>
      </c>
      <c r="IH32">
        <f t="shared" si="136"/>
        <v>1.955032310776152</v>
      </c>
      <c r="II32">
        <f t="shared" si="137"/>
        <v>1.3061162851908459</v>
      </c>
      <c r="IJ32">
        <f t="shared" si="138"/>
        <v>1.235752297771026</v>
      </c>
      <c r="IK32">
        <f t="shared" si="139"/>
        <v>2.0640294067236562</v>
      </c>
      <c r="IL32">
        <f t="shared" si="140"/>
        <v>1.9552231229573782</v>
      </c>
      <c r="IM32">
        <f t="shared" si="141"/>
        <v>2.6684949894019372E-2</v>
      </c>
      <c r="IN32">
        <f t="shared" si="142"/>
        <v>1.3058572694888448</v>
      </c>
      <c r="IO32">
        <f t="shared" si="143"/>
        <v>2.2569875032318993</v>
      </c>
      <c r="IP32">
        <f t="shared" si="144"/>
        <v>1.2133650358338985</v>
      </c>
      <c r="IQ32">
        <f t="shared" si="145"/>
        <v>0.63637483617475898</v>
      </c>
      <c r="IR32">
        <f t="shared" si="146"/>
        <v>0.97162337942380028</v>
      </c>
      <c r="IS32">
        <f t="shared" si="147"/>
        <v>0.38205190069605666</v>
      </c>
      <c r="IT32">
        <f t="shared" si="148"/>
        <v>0.6654392585997515</v>
      </c>
      <c r="IU32">
        <f t="shared" si="149"/>
        <v>0.35350913492220393</v>
      </c>
      <c r="IV32">
        <f t="shared" si="150"/>
        <v>0.36673028715254008</v>
      </c>
      <c r="IW32">
        <f t="shared" si="151"/>
        <v>1.2179606039319282</v>
      </c>
      <c r="IX32">
        <f t="shared" si="152"/>
        <v>0.39737457810870103</v>
      </c>
      <c r="IY32">
        <f t="shared" si="153"/>
        <v>1.3095436028193654</v>
      </c>
      <c r="IZ32">
        <f t="shared" si="154"/>
        <v>0.82811443515406036</v>
      </c>
      <c r="JA32">
        <f t="shared" si="155"/>
        <v>0.81674391776275979</v>
      </c>
      <c r="JB32">
        <f t="shared" si="156"/>
        <v>0.33625541642684631</v>
      </c>
      <c r="JC32">
        <f t="shared" si="157"/>
        <v>1.1851302558718768</v>
      </c>
      <c r="JD32">
        <f t="shared" si="158"/>
        <v>1.223011222493319</v>
      </c>
      <c r="JE32">
        <f t="shared" si="159"/>
        <v>0.14813971062192</v>
      </c>
      <c r="JF32">
        <f t="shared" si="160"/>
        <v>0.27250757762852507</v>
      </c>
      <c r="JG32">
        <f t="shared" si="161"/>
        <v>1.7157323810398779</v>
      </c>
      <c r="JH32">
        <f t="shared" si="162"/>
        <v>0.83996032748609095</v>
      </c>
      <c r="JI32">
        <f t="shared" si="163"/>
        <v>2.2825620824565482</v>
      </c>
      <c r="JJ32">
        <f t="shared" si="164"/>
        <v>1.4341772402759871</v>
      </c>
      <c r="JK32">
        <f t="shared" si="165"/>
        <v>3.173017665639331</v>
      </c>
      <c r="JL32">
        <f t="shared" si="166"/>
        <v>1.3770430756426904</v>
      </c>
      <c r="JM32">
        <f t="shared" si="167"/>
        <v>0.4070125431046816</v>
      </c>
      <c r="JN32">
        <f t="shared" si="168"/>
        <v>1.6132381162613019</v>
      </c>
      <c r="JO32">
        <f t="shared" si="169"/>
        <v>2.1897960678483948</v>
      </c>
      <c r="JP32">
        <f t="shared" si="170"/>
        <v>0.58548720693941791</v>
      </c>
      <c r="JQ32">
        <f t="shared" si="171"/>
        <v>1.5221072314572899</v>
      </c>
      <c r="JR32">
        <f t="shared" si="172"/>
        <v>0.70284524833303363</v>
      </c>
      <c r="JS32">
        <f t="shared" si="173"/>
        <v>0.3620098506857059</v>
      </c>
      <c r="JT32">
        <f t="shared" si="174"/>
        <v>0.11225468213953071</v>
      </c>
      <c r="JU32">
        <f t="shared" si="175"/>
        <v>0.33729867772855704</v>
      </c>
      <c r="JV32">
        <f t="shared" si="176"/>
        <v>2.5893455379369965</v>
      </c>
      <c r="JW32">
        <f t="shared" si="177"/>
        <v>0.90602547592799243</v>
      </c>
      <c r="JX32">
        <f t="shared" si="178"/>
        <v>0.34742027834143713</v>
      </c>
      <c r="JY32">
        <f t="shared" si="179"/>
        <v>1.648454674173065</v>
      </c>
      <c r="JZ32">
        <f t="shared" si="180"/>
        <v>3.6698437892365643</v>
      </c>
      <c r="KA32">
        <f t="shared" si="181"/>
        <v>0.65027648094212798</v>
      </c>
      <c r="KB32">
        <f t="shared" si="182"/>
        <v>1.6836690638361969</v>
      </c>
      <c r="KC32">
        <f t="shared" si="183"/>
        <v>1.7478945867765781</v>
      </c>
      <c r="KD32">
        <f t="shared" si="184"/>
        <v>1.115488882339482</v>
      </c>
      <c r="KE32">
        <f t="shared" si="185"/>
        <v>0.4241928608366452</v>
      </c>
      <c r="KF32">
        <f t="shared" si="186"/>
        <v>1.2001110317564869</v>
      </c>
      <c r="KG32">
        <f t="shared" si="187"/>
        <v>0.24989330875502902</v>
      </c>
      <c r="KH32">
        <f t="shared" si="188"/>
        <v>2.0704413242095629</v>
      </c>
      <c r="KI32">
        <f t="shared" si="189"/>
        <v>1.7586091653338831</v>
      </c>
      <c r="KJ32">
        <f t="shared" si="190"/>
        <v>3.1150025564344781</v>
      </c>
      <c r="KK32">
        <f t="shared" si="191"/>
        <v>3.3616824913397365</v>
      </c>
      <c r="KL32">
        <f t="shared" si="192"/>
        <v>1.7225384986608623</v>
      </c>
      <c r="KM32">
        <f t="shared" si="193"/>
        <v>0.15169871719653583</v>
      </c>
      <c r="KN32">
        <f t="shared" si="194"/>
        <v>0.78426921160736407</v>
      </c>
      <c r="KO32">
        <f t="shared" si="195"/>
        <v>0.59021445077437207</v>
      </c>
      <c r="KP32">
        <f t="shared" si="196"/>
        <v>1.8643744112814629</v>
      </c>
      <c r="KQ32">
        <f t="shared" si="197"/>
        <v>1.7849955163188511</v>
      </c>
      <c r="KR32">
        <f t="shared" si="198"/>
        <v>0.94853808289764696</v>
      </c>
      <c r="KS32">
        <f t="shared" si="199"/>
        <v>1.2352458527926782</v>
      </c>
    </row>
    <row r="33" spans="1:305" x14ac:dyDescent="0.25">
      <c r="A33" s="1">
        <v>-0.73325900593766269</v>
      </c>
      <c r="B33" s="1">
        <v>-0.535501742604377</v>
      </c>
      <c r="C33" s="1">
        <v>0.46530699107854001</v>
      </c>
      <c r="D33" s="1">
        <v>-1.999176081048007</v>
      </c>
      <c r="E33" s="1">
        <v>-0.81293295546192856</v>
      </c>
      <c r="F33" s="1">
        <v>0.72293187472050313</v>
      </c>
      <c r="G33" s="1">
        <v>-6.6748789637104927E-2</v>
      </c>
      <c r="H33" s="1">
        <v>0.31947643245662821</v>
      </c>
      <c r="I33" s="1">
        <v>-6.3862978712405372E-2</v>
      </c>
      <c r="J33" s="1">
        <v>0.78552271331403434</v>
      </c>
      <c r="K33" s="1">
        <v>1.086975917258701</v>
      </c>
      <c r="L33" s="1">
        <v>-0.29738084626624978</v>
      </c>
      <c r="M33" s="1">
        <v>0.99728163161732064</v>
      </c>
      <c r="N33" s="1">
        <v>-0.69368951747205987</v>
      </c>
      <c r="O33" s="1">
        <v>-0.67826282698999574</v>
      </c>
      <c r="P33" s="1">
        <v>-0.75703050345915857</v>
      </c>
      <c r="Q33" s="1">
        <v>-0.22463962881915051</v>
      </c>
      <c r="R33" s="1">
        <v>-0.25041530445277149</v>
      </c>
      <c r="S33" s="1">
        <v>-0.74295261500574672</v>
      </c>
      <c r="T33" s="1">
        <v>-0.24296591332504999</v>
      </c>
      <c r="U33" s="1">
        <v>0.28463623475393057</v>
      </c>
      <c r="V33" s="1">
        <v>1.0247508080233549</v>
      </c>
      <c r="W33" s="1">
        <v>-1.378273762460384</v>
      </c>
      <c r="X33" s="1">
        <v>-0.78289769404752407</v>
      </c>
      <c r="Y33" s="1">
        <v>-0.36159136832027472</v>
      </c>
      <c r="Z33" s="1">
        <v>-0.24423970986549939</v>
      </c>
      <c r="AA33" s="1">
        <v>0.94327205122325508</v>
      </c>
      <c r="AB33" s="1">
        <v>-7.4508621250096621E-2</v>
      </c>
      <c r="AC33" s="1">
        <v>0.17135001933506239</v>
      </c>
      <c r="AD33" s="1">
        <v>-0.45555034394921651</v>
      </c>
      <c r="AE33" s="1">
        <v>0.46034000056710872</v>
      </c>
      <c r="AF33" s="1">
        <v>-0.20668236298881079</v>
      </c>
      <c r="AG33" s="1">
        <v>0.13683645385994761</v>
      </c>
      <c r="AH33" s="1">
        <v>-2.0411234551532371</v>
      </c>
      <c r="AI33" s="1">
        <v>1.085086830711318</v>
      </c>
      <c r="AJ33" s="1">
        <v>-0.44301032798919321</v>
      </c>
      <c r="AK33" s="1">
        <v>-0.5019709642132284</v>
      </c>
      <c r="AL33" s="1">
        <v>1.1714740875057501</v>
      </c>
      <c r="AM33" s="1">
        <v>1.2859619946818659</v>
      </c>
      <c r="AN33" s="1">
        <v>0.6678435897654178</v>
      </c>
      <c r="AO33" s="1">
        <v>-2.164065638703458</v>
      </c>
      <c r="AP33" s="1">
        <v>0.45742754011199749</v>
      </c>
      <c r="AQ33" s="1">
        <v>1.3464316692233309</v>
      </c>
      <c r="AR33" s="1">
        <v>1.2161538374757279</v>
      </c>
      <c r="AS33" s="1">
        <v>1.0771936267089699</v>
      </c>
      <c r="AT33" s="1">
        <v>1.4714151612452011</v>
      </c>
      <c r="AU33" s="1">
        <v>0.42367959711668912</v>
      </c>
      <c r="AV33" s="1">
        <v>1.1698787738032841</v>
      </c>
      <c r="AW33" s="1">
        <v>1.2900069829591601</v>
      </c>
      <c r="AX33" s="1">
        <v>-0.24173099342912879</v>
      </c>
      <c r="AY33" s="1">
        <v>0.80184846315731462</v>
      </c>
      <c r="AZ33" s="1">
        <v>0.37047687943764201</v>
      </c>
      <c r="BA33" s="1">
        <v>-1.739964334008087</v>
      </c>
      <c r="BB33" s="1">
        <v>0.67135472048202693</v>
      </c>
      <c r="BC33" s="1">
        <v>-0.42418766149102111</v>
      </c>
      <c r="BD33" s="1">
        <v>-1.122886978677998</v>
      </c>
      <c r="BE33" s="1">
        <v>-0.41768504235418003</v>
      </c>
      <c r="BF33" s="1">
        <v>0.4202168356409785</v>
      </c>
      <c r="BG33" s="1">
        <v>-0.67260187730521381</v>
      </c>
      <c r="BH33" s="1">
        <v>1.742219528655707</v>
      </c>
      <c r="BI33" s="1">
        <v>-1.007289826959874</v>
      </c>
      <c r="BJ33" s="1">
        <v>6.0074981214534862E-2</v>
      </c>
      <c r="BK33" s="1">
        <v>-1.180710372630184</v>
      </c>
      <c r="BL33" s="1">
        <v>0.89085845117288709</v>
      </c>
      <c r="BM33" s="1">
        <v>-0.65525062759368524</v>
      </c>
      <c r="BN33" s="1">
        <v>1.1333464406918641</v>
      </c>
      <c r="BO33" s="1">
        <v>0.8663591694988555</v>
      </c>
      <c r="BP33" s="1">
        <v>-1.23069621941218</v>
      </c>
      <c r="BQ33" s="1">
        <v>0.23366272972169971</v>
      </c>
      <c r="BR33" s="1">
        <v>-9.6317796108641801E-2</v>
      </c>
      <c r="BS33" s="1">
        <v>-0.95653552836316147</v>
      </c>
      <c r="BT33" s="1">
        <v>1.1459058808512359</v>
      </c>
      <c r="BU33" s="1">
        <v>-2.339096296692539</v>
      </c>
      <c r="BV33" s="1">
        <v>1.3250826640982689</v>
      </c>
      <c r="BW33" s="1">
        <v>-1.1081627687623741</v>
      </c>
      <c r="BX33" s="1">
        <v>1.269462359364866</v>
      </c>
      <c r="BY33" s="1">
        <v>-0.2121091530851334</v>
      </c>
      <c r="BZ33" s="1">
        <v>0.66264434451779852</v>
      </c>
      <c r="CA33" s="1">
        <v>-2.4075266083747469</v>
      </c>
      <c r="CB33" s="1">
        <v>-1.422051363406051</v>
      </c>
      <c r="CC33" s="1">
        <v>-0.92898973564672105</v>
      </c>
      <c r="CD33" s="1">
        <v>0.94192898859058483</v>
      </c>
      <c r="CE33" s="1">
        <v>0.25369372219450947</v>
      </c>
      <c r="CF33" s="1">
        <v>0.85586333661428127</v>
      </c>
      <c r="CG33" s="1">
        <v>0.49408493737965919</v>
      </c>
      <c r="CH33" s="1">
        <v>-1.137669440522149</v>
      </c>
      <c r="CI33" s="1">
        <v>0.35555828499622899</v>
      </c>
      <c r="CJ33" s="1">
        <v>-1.0579268648578699</v>
      </c>
      <c r="CK33" s="1">
        <v>0.29962517115153242</v>
      </c>
      <c r="CL33" s="1">
        <v>-2.5090686897422212</v>
      </c>
      <c r="CM33" s="1">
        <v>0.32410932523722491</v>
      </c>
      <c r="CN33" s="1">
        <v>1.010923415388518</v>
      </c>
      <c r="CO33" s="1">
        <v>1.9148169625864799</v>
      </c>
      <c r="CP33" s="1">
        <v>0.1505219601241905</v>
      </c>
      <c r="CQ33" s="1">
        <v>-0.23824142889285929</v>
      </c>
      <c r="CR33" s="1">
        <v>3.169362731556867E-2</v>
      </c>
      <c r="CS33" s="1">
        <v>-0.21169581431933129</v>
      </c>
      <c r="CT33" s="1">
        <v>-1.532479225535911</v>
      </c>
      <c r="CU33" s="1">
        <v>0.70310463085745178</v>
      </c>
      <c r="CV33" s="1">
        <v>0.87109576172193626</v>
      </c>
      <c r="CX33">
        <f t="shared" si="0"/>
        <v>-1.3907402059376626</v>
      </c>
      <c r="CY33">
        <f t="shared" si="1"/>
        <v>-0.22492754260437697</v>
      </c>
      <c r="CZ33">
        <f t="shared" si="2"/>
        <v>0.10689959107854002</v>
      </c>
      <c r="DA33">
        <f t="shared" si="3"/>
        <v>-2.2767112810480068</v>
      </c>
      <c r="DB33">
        <f t="shared" si="4"/>
        <v>-1.5607747954619287</v>
      </c>
      <c r="DC33">
        <f t="shared" si="5"/>
        <v>1.2471371447205031</v>
      </c>
      <c r="DD33">
        <f t="shared" si="6"/>
        <v>-0.935832429637105</v>
      </c>
      <c r="DE33">
        <f t="shared" si="7"/>
        <v>2.8954287324566281</v>
      </c>
      <c r="DF33">
        <f t="shared" si="8"/>
        <v>-0.50928404871240529</v>
      </c>
      <c r="DG33">
        <f t="shared" si="9"/>
        <v>6.2076713314034304E-2</v>
      </c>
      <c r="DH33">
        <f t="shared" si="10"/>
        <v>3.3939956172587014</v>
      </c>
      <c r="DI33">
        <f t="shared" si="11"/>
        <v>0.71604295373375026</v>
      </c>
      <c r="DJ33">
        <f t="shared" si="12"/>
        <v>0.56708713161732072</v>
      </c>
      <c r="DK33">
        <f t="shared" si="13"/>
        <v>-0.49432744747205987</v>
      </c>
      <c r="DL33">
        <f t="shared" si="14"/>
        <v>-0.40396542698999571</v>
      </c>
      <c r="DM33">
        <f t="shared" si="15"/>
        <v>0.41587939654084149</v>
      </c>
      <c r="DN33">
        <f t="shared" si="16"/>
        <v>0.44165107118084951</v>
      </c>
      <c r="DO33">
        <f t="shared" si="17"/>
        <v>1.0007598955472286</v>
      </c>
      <c r="DP33">
        <f t="shared" si="18"/>
        <v>-1.2728884550057469</v>
      </c>
      <c r="DQ33">
        <f t="shared" si="19"/>
        <v>-0.71964625332504994</v>
      </c>
      <c r="DR33">
        <f t="shared" si="20"/>
        <v>-1.3326462652460693</v>
      </c>
      <c r="DS33">
        <f t="shared" si="21"/>
        <v>1.807906508023355</v>
      </c>
      <c r="DT33">
        <f t="shared" si="22"/>
        <v>-2.191811122460384</v>
      </c>
      <c r="DU33">
        <f t="shared" si="23"/>
        <v>-1.629005054047524</v>
      </c>
      <c r="DV33">
        <f t="shared" si="24"/>
        <v>-1.6900814683202747</v>
      </c>
      <c r="DW33">
        <f t="shared" si="25"/>
        <v>0.57326519013450061</v>
      </c>
      <c r="DX33">
        <f t="shared" si="26"/>
        <v>0.13011345122325513</v>
      </c>
      <c r="DY33">
        <f t="shared" si="27"/>
        <v>-0.17460839125009664</v>
      </c>
      <c r="DZ33">
        <f t="shared" si="28"/>
        <v>0.63756049933506231</v>
      </c>
      <c r="EA33">
        <f t="shared" si="29"/>
        <v>-0.90594467394921652</v>
      </c>
      <c r="EB33">
        <f t="shared" si="30"/>
        <v>1.1089097605671088</v>
      </c>
      <c r="EC33">
        <f t="shared" si="31"/>
        <v>0.14743793701118921</v>
      </c>
      <c r="ED33">
        <f t="shared" si="32"/>
        <v>0.16312630385994761</v>
      </c>
      <c r="EE33">
        <f t="shared" si="33"/>
        <v>-2.6034488551532373</v>
      </c>
      <c r="EF33">
        <f t="shared" si="34"/>
        <v>-0.22131986928868197</v>
      </c>
      <c r="EG33">
        <f t="shared" si="35"/>
        <v>-0.1838274579891932</v>
      </c>
      <c r="EH33">
        <f t="shared" si="36"/>
        <v>0.6506751357867715</v>
      </c>
      <c r="EI33">
        <f t="shared" si="37"/>
        <v>1.5766124875057501</v>
      </c>
      <c r="EJ33">
        <f t="shared" si="38"/>
        <v>-2.1362605318134165E-2</v>
      </c>
      <c r="EK33">
        <f t="shared" si="39"/>
        <v>1.4164278897654179</v>
      </c>
      <c r="EL33">
        <f t="shared" si="40"/>
        <v>-4.1034625387034582</v>
      </c>
      <c r="EM33">
        <f t="shared" si="41"/>
        <v>-9.7146259888002517E-2</v>
      </c>
      <c r="EN33">
        <f t="shared" si="42"/>
        <v>2.5146787692233312</v>
      </c>
      <c r="EO33">
        <f t="shared" si="43"/>
        <v>0.21306003747572788</v>
      </c>
      <c r="EP33">
        <f t="shared" si="44"/>
        <v>0.24743837670896984</v>
      </c>
      <c r="EQ33">
        <f t="shared" si="45"/>
        <v>0.76051036124520111</v>
      </c>
      <c r="ER33">
        <f t="shared" si="46"/>
        <v>-1.313285802883311</v>
      </c>
      <c r="ES33">
        <f t="shared" si="47"/>
        <v>0.24543257380328409</v>
      </c>
      <c r="ET33">
        <f t="shared" si="48"/>
        <v>0.94013993295915999</v>
      </c>
      <c r="EU33">
        <f t="shared" si="49"/>
        <v>-2.5313475934291287</v>
      </c>
      <c r="EV33">
        <f t="shared" si="50"/>
        <v>0.98539095315731462</v>
      </c>
      <c r="EW33">
        <f t="shared" si="51"/>
        <v>-7.9639505623579909E-3</v>
      </c>
      <c r="EX33">
        <f t="shared" si="52"/>
        <v>-1.2836648540080871</v>
      </c>
      <c r="EY33">
        <f t="shared" si="53"/>
        <v>-2.2697000795179729</v>
      </c>
      <c r="EZ33">
        <f t="shared" si="54"/>
        <v>-0.58440137149102112</v>
      </c>
      <c r="FA33">
        <f t="shared" si="55"/>
        <v>-0.61838360867799802</v>
      </c>
      <c r="FB33">
        <f t="shared" si="56"/>
        <v>0.44669695764581996</v>
      </c>
      <c r="FC33">
        <f t="shared" si="57"/>
        <v>1.0076727356409785</v>
      </c>
      <c r="FD33">
        <f t="shared" si="58"/>
        <v>-1.3957601173052137</v>
      </c>
      <c r="FE33">
        <f t="shared" si="59"/>
        <v>1.3525792586557071</v>
      </c>
      <c r="FF33">
        <f t="shared" si="60"/>
        <v>-1.201012696959874</v>
      </c>
      <c r="FG33">
        <f t="shared" si="61"/>
        <v>0.86468548121453481</v>
      </c>
      <c r="FH33">
        <f t="shared" si="62"/>
        <v>-1.9449284026301839</v>
      </c>
      <c r="FI33">
        <f t="shared" si="63"/>
        <v>-0.92831414882711283</v>
      </c>
      <c r="FJ33">
        <f t="shared" si="64"/>
        <v>-0.37267662759368525</v>
      </c>
      <c r="FK33">
        <f t="shared" si="65"/>
        <v>-0.56529025930813592</v>
      </c>
      <c r="FL33">
        <f t="shared" si="66"/>
        <v>0.9782303794988555</v>
      </c>
      <c r="FM33">
        <f t="shared" si="67"/>
        <v>-2.6578426194121798</v>
      </c>
      <c r="FN33">
        <f t="shared" si="68"/>
        <v>1.1077088797216996</v>
      </c>
      <c r="FO33">
        <f t="shared" si="69"/>
        <v>2.5291163891358201E-2</v>
      </c>
      <c r="FP33">
        <f t="shared" si="70"/>
        <v>-1.7960335283631614</v>
      </c>
      <c r="FQ33">
        <f t="shared" si="71"/>
        <v>1.0553975808512359</v>
      </c>
      <c r="FR33">
        <f t="shared" si="72"/>
        <v>-4.1489729966925388</v>
      </c>
      <c r="FS33">
        <f t="shared" si="73"/>
        <v>0.30705586409826902</v>
      </c>
      <c r="FT33">
        <f t="shared" si="74"/>
        <v>-2.3428769687623738</v>
      </c>
      <c r="FU33">
        <f t="shared" si="75"/>
        <v>3.8149316593648663</v>
      </c>
      <c r="FV33">
        <f t="shared" si="76"/>
        <v>4.7212926914866615E-2</v>
      </c>
      <c r="FW33">
        <f t="shared" si="77"/>
        <v>0.15945829451779847</v>
      </c>
      <c r="FX33">
        <f t="shared" si="78"/>
        <v>-2.2903701023747467</v>
      </c>
      <c r="FY33">
        <f t="shared" si="79"/>
        <v>-3.9237286634060506</v>
      </c>
      <c r="FZ33">
        <f t="shared" si="80"/>
        <v>0.64233736435327893</v>
      </c>
      <c r="GA33">
        <f t="shared" si="81"/>
        <v>0.72308673859058481</v>
      </c>
      <c r="GB33">
        <f t="shared" si="82"/>
        <v>0.67977109219450949</v>
      </c>
      <c r="GC33">
        <f t="shared" si="83"/>
        <v>0.74818826061428123</v>
      </c>
      <c r="GD33">
        <f t="shared" si="84"/>
        <v>0.13740329737965917</v>
      </c>
      <c r="GE33">
        <f t="shared" si="85"/>
        <v>-0.36750078052214907</v>
      </c>
      <c r="GF33">
        <f t="shared" si="86"/>
        <v>-1.550837615003771</v>
      </c>
      <c r="GG33">
        <f t="shared" si="87"/>
        <v>-1.13844059485787</v>
      </c>
      <c r="GH33">
        <f t="shared" si="88"/>
        <v>2.1664751151532435E-2</v>
      </c>
      <c r="GI33">
        <f t="shared" si="89"/>
        <v>-2.814527559742221</v>
      </c>
      <c r="GJ33">
        <f t="shared" si="90"/>
        <v>-3.0684496747627747</v>
      </c>
      <c r="GK33">
        <f t="shared" si="91"/>
        <v>3.0307215388517994E-2</v>
      </c>
      <c r="GL33">
        <f t="shared" si="92"/>
        <v>3.8419215625864798</v>
      </c>
      <c r="GM33">
        <f t="shared" si="93"/>
        <v>-0.19008156987580949</v>
      </c>
      <c r="GN33">
        <f t="shared" si="94"/>
        <v>-0.50090652889285925</v>
      </c>
      <c r="GO33">
        <f t="shared" si="95"/>
        <v>0.40727158731556867</v>
      </c>
      <c r="GP33">
        <f t="shared" si="96"/>
        <v>-2.6689968143193314</v>
      </c>
      <c r="GQ33">
        <f t="shared" si="97"/>
        <v>-1.336891605535911</v>
      </c>
      <c r="GR33">
        <f t="shared" si="98"/>
        <v>0.6689125008574518</v>
      </c>
      <c r="GS33">
        <f t="shared" si="99"/>
        <v>2.0916847617219361</v>
      </c>
      <c r="GX33">
        <f t="shared" si="100"/>
        <v>1.3907402059376626</v>
      </c>
      <c r="GY33">
        <f t="shared" si="101"/>
        <v>0.22492754260437697</v>
      </c>
      <c r="GZ33">
        <f t="shared" si="102"/>
        <v>0.10689959107854002</v>
      </c>
      <c r="HA33">
        <f t="shared" si="103"/>
        <v>2.2767112810480068</v>
      </c>
      <c r="HB33">
        <f t="shared" si="104"/>
        <v>1.5607747954619287</v>
      </c>
      <c r="HC33">
        <f t="shared" si="105"/>
        <v>1.2471371447205031</v>
      </c>
      <c r="HD33">
        <f t="shared" si="106"/>
        <v>0.935832429637105</v>
      </c>
      <c r="HE33">
        <f t="shared" si="107"/>
        <v>2.8954287324566281</v>
      </c>
      <c r="HF33">
        <f t="shared" si="108"/>
        <v>0.50928404871240529</v>
      </c>
      <c r="HG33">
        <f t="shared" si="109"/>
        <v>6.2076713314034304E-2</v>
      </c>
      <c r="HH33">
        <f t="shared" si="110"/>
        <v>3.3939956172587014</v>
      </c>
      <c r="HI33">
        <f t="shared" si="111"/>
        <v>0.71604295373375026</v>
      </c>
      <c r="HJ33">
        <f t="shared" si="112"/>
        <v>0.56708713161732072</v>
      </c>
      <c r="HK33">
        <f t="shared" si="113"/>
        <v>0.49432744747205987</v>
      </c>
      <c r="HL33">
        <f t="shared" si="114"/>
        <v>0.40396542698999571</v>
      </c>
      <c r="HM33">
        <f t="shared" si="115"/>
        <v>0.41587939654084149</v>
      </c>
      <c r="HN33">
        <f t="shared" si="116"/>
        <v>0.44165107118084951</v>
      </c>
      <c r="HO33">
        <f t="shared" si="117"/>
        <v>1.0007598955472286</v>
      </c>
      <c r="HP33">
        <f t="shared" si="118"/>
        <v>1.2728884550057469</v>
      </c>
      <c r="HQ33">
        <f t="shared" si="119"/>
        <v>0.71964625332504994</v>
      </c>
      <c r="HR33">
        <f t="shared" si="120"/>
        <v>1.3326462652460693</v>
      </c>
      <c r="HS33">
        <f t="shared" si="121"/>
        <v>1.807906508023355</v>
      </c>
      <c r="HT33">
        <f t="shared" si="122"/>
        <v>2.191811122460384</v>
      </c>
      <c r="HU33">
        <f t="shared" si="123"/>
        <v>1.629005054047524</v>
      </c>
      <c r="HV33">
        <f t="shared" si="124"/>
        <v>1.6900814683202747</v>
      </c>
      <c r="HW33">
        <f t="shared" si="125"/>
        <v>0.57326519013450061</v>
      </c>
      <c r="HX33">
        <f t="shared" si="126"/>
        <v>0.13011345122325513</v>
      </c>
      <c r="HY33">
        <f t="shared" si="127"/>
        <v>0.17460839125009664</v>
      </c>
      <c r="HZ33">
        <f t="shared" si="128"/>
        <v>0.63756049933506231</v>
      </c>
      <c r="IA33">
        <f t="shared" si="129"/>
        <v>0.90594467394921652</v>
      </c>
      <c r="IB33">
        <f t="shared" si="130"/>
        <v>1.1089097605671088</v>
      </c>
      <c r="IC33">
        <f t="shared" si="131"/>
        <v>0.14743793701118921</v>
      </c>
      <c r="ID33">
        <f t="shared" si="132"/>
        <v>0.16312630385994761</v>
      </c>
      <c r="IE33">
        <f t="shared" si="133"/>
        <v>2.6034488551532373</v>
      </c>
      <c r="IF33">
        <f t="shared" si="134"/>
        <v>0.22131986928868197</v>
      </c>
      <c r="IG33">
        <f t="shared" si="135"/>
        <v>0.1838274579891932</v>
      </c>
      <c r="IH33">
        <f t="shared" si="136"/>
        <v>0.6506751357867715</v>
      </c>
      <c r="II33">
        <f t="shared" si="137"/>
        <v>1.5766124875057501</v>
      </c>
      <c r="IJ33">
        <f t="shared" si="138"/>
        <v>2.1362605318134165E-2</v>
      </c>
      <c r="IK33">
        <f t="shared" si="139"/>
        <v>1.4164278897654179</v>
      </c>
      <c r="IL33">
        <f t="shared" si="140"/>
        <v>4.1034625387034582</v>
      </c>
      <c r="IM33">
        <f t="shared" si="141"/>
        <v>9.7146259888002517E-2</v>
      </c>
      <c r="IN33">
        <f t="shared" si="142"/>
        <v>2.5146787692233312</v>
      </c>
      <c r="IO33">
        <f t="shared" si="143"/>
        <v>0.21306003747572788</v>
      </c>
      <c r="IP33">
        <f t="shared" si="144"/>
        <v>0.24743837670896984</v>
      </c>
      <c r="IQ33">
        <f t="shared" si="145"/>
        <v>0.76051036124520111</v>
      </c>
      <c r="IR33">
        <f t="shared" si="146"/>
        <v>1.313285802883311</v>
      </c>
      <c r="IS33">
        <f t="shared" si="147"/>
        <v>0.24543257380328409</v>
      </c>
      <c r="IT33">
        <f t="shared" si="148"/>
        <v>0.94013993295915999</v>
      </c>
      <c r="IU33">
        <f t="shared" si="149"/>
        <v>2.5313475934291287</v>
      </c>
      <c r="IV33">
        <f t="shared" si="150"/>
        <v>0.98539095315731462</v>
      </c>
      <c r="IW33">
        <f t="shared" si="151"/>
        <v>7.9639505623579909E-3</v>
      </c>
      <c r="IX33">
        <f t="shared" si="152"/>
        <v>1.2836648540080871</v>
      </c>
      <c r="IY33">
        <f t="shared" si="153"/>
        <v>2.2697000795179729</v>
      </c>
      <c r="IZ33">
        <f t="shared" si="154"/>
        <v>0.58440137149102112</v>
      </c>
      <c r="JA33">
        <f t="shared" si="155"/>
        <v>0.61838360867799802</v>
      </c>
      <c r="JB33">
        <f t="shared" si="156"/>
        <v>0.44669695764581996</v>
      </c>
      <c r="JC33">
        <f t="shared" si="157"/>
        <v>1.0076727356409785</v>
      </c>
      <c r="JD33">
        <f t="shared" si="158"/>
        <v>1.3957601173052137</v>
      </c>
      <c r="JE33">
        <f t="shared" si="159"/>
        <v>1.3525792586557071</v>
      </c>
      <c r="JF33">
        <f t="shared" si="160"/>
        <v>1.201012696959874</v>
      </c>
      <c r="JG33">
        <f t="shared" si="161"/>
        <v>0.86468548121453481</v>
      </c>
      <c r="JH33">
        <f t="shared" si="162"/>
        <v>1.9449284026301839</v>
      </c>
      <c r="JI33">
        <f t="shared" si="163"/>
        <v>0.92831414882711283</v>
      </c>
      <c r="JJ33">
        <f t="shared" si="164"/>
        <v>0.37267662759368525</v>
      </c>
      <c r="JK33">
        <f t="shared" si="165"/>
        <v>0.56529025930813592</v>
      </c>
      <c r="JL33">
        <f t="shared" si="166"/>
        <v>0.9782303794988555</v>
      </c>
      <c r="JM33">
        <f t="shared" si="167"/>
        <v>2.6578426194121798</v>
      </c>
      <c r="JN33">
        <f t="shared" si="168"/>
        <v>1.1077088797216996</v>
      </c>
      <c r="JO33">
        <f t="shared" si="169"/>
        <v>2.5291163891358201E-2</v>
      </c>
      <c r="JP33">
        <f t="shared" si="170"/>
        <v>1.7960335283631614</v>
      </c>
      <c r="JQ33">
        <f t="shared" si="171"/>
        <v>1.0553975808512359</v>
      </c>
      <c r="JR33">
        <f t="shared" si="172"/>
        <v>4.1489729966925388</v>
      </c>
      <c r="JS33">
        <f t="shared" si="173"/>
        <v>0.30705586409826902</v>
      </c>
      <c r="JT33">
        <f t="shared" si="174"/>
        <v>2.3428769687623738</v>
      </c>
      <c r="JU33">
        <f t="shared" si="175"/>
        <v>3.8149316593648663</v>
      </c>
      <c r="JV33">
        <f t="shared" si="176"/>
        <v>4.7212926914866615E-2</v>
      </c>
      <c r="JW33">
        <f t="shared" si="177"/>
        <v>0.15945829451779847</v>
      </c>
      <c r="JX33">
        <f t="shared" si="178"/>
        <v>2.2903701023747467</v>
      </c>
      <c r="JY33">
        <f t="shared" si="179"/>
        <v>3.9237286634060506</v>
      </c>
      <c r="JZ33">
        <f t="shared" si="180"/>
        <v>0.64233736435327893</v>
      </c>
      <c r="KA33">
        <f t="shared" si="181"/>
        <v>0.72308673859058481</v>
      </c>
      <c r="KB33">
        <f t="shared" si="182"/>
        <v>0.67977109219450949</v>
      </c>
      <c r="KC33">
        <f t="shared" si="183"/>
        <v>0.74818826061428123</v>
      </c>
      <c r="KD33">
        <f t="shared" si="184"/>
        <v>0.13740329737965917</v>
      </c>
      <c r="KE33">
        <f t="shared" si="185"/>
        <v>0.36750078052214907</v>
      </c>
      <c r="KF33">
        <f t="shared" si="186"/>
        <v>1.550837615003771</v>
      </c>
      <c r="KG33">
        <f t="shared" si="187"/>
        <v>1.13844059485787</v>
      </c>
      <c r="KH33">
        <f t="shared" si="188"/>
        <v>2.1664751151532435E-2</v>
      </c>
      <c r="KI33">
        <f t="shared" si="189"/>
        <v>2.814527559742221</v>
      </c>
      <c r="KJ33">
        <f t="shared" si="190"/>
        <v>3.0684496747627747</v>
      </c>
      <c r="KK33">
        <f t="shared" si="191"/>
        <v>3.0307215388517994E-2</v>
      </c>
      <c r="KL33">
        <f t="shared" si="192"/>
        <v>3.8419215625864798</v>
      </c>
      <c r="KM33">
        <f t="shared" si="193"/>
        <v>0.19008156987580949</v>
      </c>
      <c r="KN33">
        <f t="shared" si="194"/>
        <v>0.50090652889285925</v>
      </c>
      <c r="KO33">
        <f t="shared" si="195"/>
        <v>0.40727158731556867</v>
      </c>
      <c r="KP33">
        <f t="shared" si="196"/>
        <v>2.6689968143193314</v>
      </c>
      <c r="KQ33">
        <f t="shared" si="197"/>
        <v>1.336891605535911</v>
      </c>
      <c r="KR33">
        <f t="shared" si="198"/>
        <v>0.6689125008574518</v>
      </c>
      <c r="KS33">
        <f t="shared" si="199"/>
        <v>2.0916847617219361</v>
      </c>
    </row>
    <row r="34" spans="1:305" x14ac:dyDescent="0.25">
      <c r="A34" s="1">
        <v>0.52737403941645278</v>
      </c>
      <c r="B34" s="1">
        <v>0.95733932096102159</v>
      </c>
      <c r="C34" s="1">
        <v>-0.59892055337687511</v>
      </c>
      <c r="D34" s="1">
        <v>2.07307604781731</v>
      </c>
      <c r="E34" s="1">
        <v>-0.7591103158237309</v>
      </c>
      <c r="F34" s="1">
        <v>0.62694573746062177</v>
      </c>
      <c r="G34" s="1">
        <v>1.477375526166786</v>
      </c>
      <c r="H34" s="1">
        <v>0.90799246710878057</v>
      </c>
      <c r="I34" s="1">
        <v>-0.16438713893980339</v>
      </c>
      <c r="J34" s="1">
        <v>-0.25805358607905321</v>
      </c>
      <c r="K34" s="1">
        <v>0.70692397519766037</v>
      </c>
      <c r="L34" s="1">
        <v>0.37560030632155178</v>
      </c>
      <c r="M34" s="1">
        <v>1.268995783414431</v>
      </c>
      <c r="N34" s="1">
        <v>-1.0027538675656611</v>
      </c>
      <c r="O34" s="1">
        <v>0.31592541500329641</v>
      </c>
      <c r="P34" s="1">
        <v>0.73630080113564433</v>
      </c>
      <c r="Q34" s="1">
        <v>-0.3663966650034165</v>
      </c>
      <c r="R34" s="1">
        <v>-0.45217060587801738</v>
      </c>
      <c r="S34" s="1">
        <v>1.5210543502248479</v>
      </c>
      <c r="T34" s="1">
        <v>0.64114709111187629</v>
      </c>
      <c r="U34" s="1">
        <v>6.0184002880620119E-2</v>
      </c>
      <c r="V34" s="1">
        <v>-0.91324672069224122</v>
      </c>
      <c r="W34" s="1">
        <v>0.86471408669142968</v>
      </c>
      <c r="X34" s="1">
        <v>0.41730872101478161</v>
      </c>
      <c r="Y34" s="1">
        <v>0.59583203011156738</v>
      </c>
      <c r="Z34" s="1">
        <v>1.149785288785246</v>
      </c>
      <c r="AA34" s="1">
        <v>-0.10764925797566589</v>
      </c>
      <c r="AB34" s="1">
        <v>-1.3090272447855971</v>
      </c>
      <c r="AC34" s="1">
        <v>-0.87773187187181545</v>
      </c>
      <c r="AD34" s="1">
        <v>1.551446329998013E-3</v>
      </c>
      <c r="AE34" s="1">
        <v>-1.1053229381447821E-2</v>
      </c>
      <c r="AF34" s="1">
        <v>-0.14241498407170461</v>
      </c>
      <c r="AG34" s="1">
        <v>0.5561134691141455</v>
      </c>
      <c r="AH34" s="1">
        <v>-1.2342712670100229E-2</v>
      </c>
      <c r="AI34" s="1">
        <v>-1.573171494163037</v>
      </c>
      <c r="AJ34" s="1">
        <v>-0.89653761650609143</v>
      </c>
      <c r="AK34" s="1">
        <v>-2.6139484625356579</v>
      </c>
      <c r="AL34" s="1">
        <v>-1.3719246820093769</v>
      </c>
      <c r="AM34" s="1">
        <v>-1.7144506029195741</v>
      </c>
      <c r="AN34" s="1">
        <v>-0.9953725516600368</v>
      </c>
      <c r="AO34" s="1">
        <v>-0.23312599902840719</v>
      </c>
      <c r="AP34" s="1">
        <v>-0.96494887345737346</v>
      </c>
      <c r="AQ34" s="1">
        <v>0.3137239634091839</v>
      </c>
      <c r="AR34" s="1">
        <v>-0.39848856907391289</v>
      </c>
      <c r="AS34" s="1">
        <v>-1.1094656477676841</v>
      </c>
      <c r="AT34" s="1">
        <v>-0.30675780799782149</v>
      </c>
      <c r="AU34" s="1">
        <v>0.67591577713739515</v>
      </c>
      <c r="AV34" s="1">
        <v>-0.68679708911666637</v>
      </c>
      <c r="AW34" s="1">
        <v>-1.397712274306961</v>
      </c>
      <c r="AX34" s="1">
        <v>0.15995377900843979</v>
      </c>
      <c r="AY34" s="1">
        <v>0.30242162885297869</v>
      </c>
      <c r="AZ34" s="1">
        <v>-1.789707079261404</v>
      </c>
      <c r="BA34" s="1">
        <v>0.73274222486061835</v>
      </c>
      <c r="BB34" s="1">
        <v>-0.14292504276008561</v>
      </c>
      <c r="BC34" s="1">
        <v>0.60370862279783644</v>
      </c>
      <c r="BD34" s="1">
        <v>1.114377212852949</v>
      </c>
      <c r="BE34" s="1">
        <v>1.1180928455798449</v>
      </c>
      <c r="BF34" s="1">
        <v>0.4916845771003634</v>
      </c>
      <c r="BG34" s="1">
        <v>-1.293093544402345</v>
      </c>
      <c r="BH34" s="1">
        <v>-2.4440049226487619</v>
      </c>
      <c r="BI34" s="1">
        <v>1.1981886900874681</v>
      </c>
      <c r="BJ34" s="1">
        <v>-0.65827377214056382</v>
      </c>
      <c r="BK34" s="1">
        <v>0.30936216671593542</v>
      </c>
      <c r="BL34" s="1">
        <v>-0.24272445588568969</v>
      </c>
      <c r="BM34" s="1">
        <v>0.74546043755613223</v>
      </c>
      <c r="BN34" s="1">
        <v>0.25066773669473508</v>
      </c>
      <c r="BO34" s="1">
        <v>-1.432428039519092</v>
      </c>
      <c r="BP34" s="1">
        <v>-0.1248565756237552</v>
      </c>
      <c r="BQ34" s="1">
        <v>-1.411460289040865</v>
      </c>
      <c r="BR34" s="1">
        <v>0.11656798380372729</v>
      </c>
      <c r="BS34" s="1">
        <v>1.1044275132418311</v>
      </c>
      <c r="BT34" s="1">
        <v>2.698917204254228</v>
      </c>
      <c r="BU34" s="1">
        <v>0.86251044277908673</v>
      </c>
      <c r="BV34" s="1">
        <v>-0.36381720824472502</v>
      </c>
      <c r="BW34" s="1">
        <v>0.49294678800094022</v>
      </c>
      <c r="BX34" s="1">
        <v>-7.4638058149136932E-2</v>
      </c>
      <c r="BY34" s="1">
        <v>0.99106036577518586</v>
      </c>
      <c r="BZ34" s="1">
        <v>-1.0821428603945049E-2</v>
      </c>
      <c r="CA34" s="1">
        <v>0.6320213650413945</v>
      </c>
      <c r="CB34" s="1">
        <v>-1.2981999572096521</v>
      </c>
      <c r="CC34" s="1">
        <v>1.351801514087561</v>
      </c>
      <c r="CD34" s="1">
        <v>-0.6424649336340964</v>
      </c>
      <c r="CE34" s="1">
        <v>-2.4914383409241432</v>
      </c>
      <c r="CF34" s="1">
        <v>-1.3139938966881379</v>
      </c>
      <c r="CG34" s="1">
        <v>-0.13513861895269941</v>
      </c>
      <c r="CH34" s="1">
        <v>0.44668711396897631</v>
      </c>
      <c r="CI34" s="1">
        <v>-1.154739906109324</v>
      </c>
      <c r="CJ34" s="1">
        <v>-0.19284137824254879</v>
      </c>
      <c r="CK34" s="1">
        <v>-2.119462883133524</v>
      </c>
      <c r="CL34" s="1">
        <v>0.9406038618141368</v>
      </c>
      <c r="CM34" s="1">
        <v>-0.30431676509174299</v>
      </c>
      <c r="CN34" s="1">
        <v>1.8438404668986901</v>
      </c>
      <c r="CO34" s="1">
        <v>-0.25723488043540432</v>
      </c>
      <c r="CP34" s="1">
        <v>0.57031878988791407</v>
      </c>
      <c r="CQ34" s="1">
        <v>0.87138981896153633</v>
      </c>
      <c r="CR34" s="1">
        <v>-2.6973135612839351E-2</v>
      </c>
      <c r="CS34" s="1">
        <v>-1.69655004237049</v>
      </c>
      <c r="CT34" s="1">
        <v>-1.3699477906412769</v>
      </c>
      <c r="CU34" s="1">
        <v>1.1032452118778819</v>
      </c>
      <c r="CV34" s="1">
        <v>-1.7748022248919391</v>
      </c>
      <c r="CX34">
        <f t="shared" ref="CX34:CX65" si="200">A34-A90</f>
        <v>0.65894100941645273</v>
      </c>
      <c r="CY34">
        <f t="shared" ref="CY34:CY65" si="201">B34-B90</f>
        <v>0.96041139646102158</v>
      </c>
      <c r="CZ34">
        <f t="shared" ref="CZ34:CZ65" si="202">C34-C90</f>
        <v>0.11385954662312492</v>
      </c>
      <c r="DA34">
        <f t="shared" ref="DA34:DA65" si="203">D34-D90</f>
        <v>1.58022907781731</v>
      </c>
      <c r="DB34">
        <f t="shared" ref="DB34:DB65" si="204">E34-E90</f>
        <v>-5.9770023158237304</v>
      </c>
      <c r="DC34">
        <f t="shared" ref="DC34:DC65" si="205">F34-F90</f>
        <v>-0.32063239253937825</v>
      </c>
      <c r="DD34">
        <f t="shared" ref="DD34:DD65" si="206">G34-G90</f>
        <v>1.2708805061667861</v>
      </c>
      <c r="DE34">
        <f t="shared" ref="DE34:DE65" si="207">H34-H90</f>
        <v>-1.1402258328912191</v>
      </c>
      <c r="DF34">
        <f t="shared" ref="DF34:DF65" si="208">I34-I90</f>
        <v>9.8448001060196633E-2</v>
      </c>
      <c r="DG34">
        <f t="shared" ref="DG34:DG65" si="209">J34-J90</f>
        <v>0.10948546392094677</v>
      </c>
      <c r="DH34">
        <f t="shared" ref="DH34:DH65" si="210">K34-K90</f>
        <v>1.7334216751976603</v>
      </c>
      <c r="DI34">
        <f t="shared" ref="DI34:DI65" si="211">L34-L90</f>
        <v>0.95467284632155169</v>
      </c>
      <c r="DJ34">
        <f t="shared" ref="DJ34:DJ65" si="212">M34-M90</f>
        <v>2.3571160834144309</v>
      </c>
      <c r="DK34">
        <f t="shared" ref="DK34:DK65" si="213">N34-N90</f>
        <v>-1.4304767375656611</v>
      </c>
      <c r="DL34">
        <f t="shared" ref="DL34:DL65" si="214">O34-O90</f>
        <v>0.55076285500329636</v>
      </c>
      <c r="DM34">
        <f t="shared" ref="DM34:DM65" si="215">P34-P90</f>
        <v>1.2269428411356444</v>
      </c>
      <c r="DN34">
        <f t="shared" ref="DN34:DN65" si="216">Q34-Q90</f>
        <v>-0.23735158500341649</v>
      </c>
      <c r="DO34">
        <f t="shared" ref="DO34:DO65" si="217">R34-R90</f>
        <v>0.12742949412198257</v>
      </c>
      <c r="DP34">
        <f t="shared" ref="DP34:DP65" si="218">S34-S90</f>
        <v>0.66733905022484796</v>
      </c>
      <c r="DQ34">
        <f t="shared" ref="DQ34:DQ65" si="219">T34-T90</f>
        <v>1.0616772911118764</v>
      </c>
      <c r="DR34">
        <f t="shared" ref="DR34:DR65" si="220">U34-U90</f>
        <v>-0.90169879711937995</v>
      </c>
      <c r="DS34">
        <f t="shared" ref="DS34:DS65" si="221">V34-V90</f>
        <v>-8.9122680692241274E-2</v>
      </c>
      <c r="DT34">
        <f t="shared" ref="DT34:DT65" si="222">W34-W90</f>
        <v>-8.9965513308570277E-2</v>
      </c>
      <c r="DU34">
        <f t="shared" ref="DU34:DU65" si="223">X34-X90</f>
        <v>-0.38688217898521843</v>
      </c>
      <c r="DV34">
        <f t="shared" ref="DV34:DV65" si="224">Y34-Y90</f>
        <v>-1.0188871698884325</v>
      </c>
      <c r="DW34">
        <f t="shared" ref="DW34:DW65" si="225">Z34-Z90</f>
        <v>2.395106888785246</v>
      </c>
      <c r="DX34">
        <f t="shared" ref="DX34:DX65" si="226">AA34-AA90</f>
        <v>-0.36084871797566587</v>
      </c>
      <c r="DY34">
        <f t="shared" ref="DY34:DY65" si="227">AB34-AB90</f>
        <v>-1.1979624547855972</v>
      </c>
      <c r="DZ34">
        <f t="shared" ref="DZ34:DZ65" si="228">AC34-AC90</f>
        <v>0.25883552812818444</v>
      </c>
      <c r="EA34">
        <f t="shared" ref="EA34:EA65" si="229">AD34-AD90</f>
        <v>1.7689306463299979</v>
      </c>
      <c r="EB34">
        <f t="shared" ref="EB34:EB65" si="230">AE34-AE90</f>
        <v>2.4744482706185518</v>
      </c>
      <c r="EC34">
        <f t="shared" ref="EC34:EC65" si="231">AF34-AF90</f>
        <v>0.63540357592829544</v>
      </c>
      <c r="ED34">
        <f t="shared" ref="ED34:ED65" si="232">AG34-AG90</f>
        <v>0.58226970111414555</v>
      </c>
      <c r="EE34">
        <f t="shared" ref="EE34:EE65" si="233">AH34-AH90</f>
        <v>-2.8011460126701002</v>
      </c>
      <c r="EF34">
        <f t="shared" ref="EF34:EF65" si="234">AI34-AI90</f>
        <v>-1.0466155941630371</v>
      </c>
      <c r="EG34">
        <f t="shared" ref="EG34:EG65" si="235">AJ34-AJ90</f>
        <v>0.56337758349390854</v>
      </c>
      <c r="EH34">
        <f t="shared" ref="EH34:EH65" si="236">AK34-AK90</f>
        <v>-1.5958256625356579</v>
      </c>
      <c r="EI34">
        <f t="shared" ref="EI34:EI65" si="237">AL34-AL90</f>
        <v>-1.5294594620093769</v>
      </c>
      <c r="EJ34">
        <f t="shared" ref="EJ34:EJ65" si="238">AM34-AM90</f>
        <v>-1.7900358789195741</v>
      </c>
      <c r="EK34">
        <f t="shared" ref="EK34:EK65" si="239">AN34-AN90</f>
        <v>-2.9162682516600369</v>
      </c>
      <c r="EL34">
        <f t="shared" ref="EL34:EL65" si="240">AO34-AO90</f>
        <v>0.78590480097159277</v>
      </c>
      <c r="EM34">
        <f t="shared" ref="EM34:EM65" si="241">AP34-AP90</f>
        <v>-0.43934593345737349</v>
      </c>
      <c r="EN34">
        <f t="shared" ref="EN34:EN65" si="242">AQ34-AQ90</f>
        <v>-0.96802403659081615</v>
      </c>
      <c r="EO34">
        <f t="shared" ref="EO34:EO65" si="243">AR34-AR90</f>
        <v>0.80594563092608706</v>
      </c>
      <c r="EP34">
        <f t="shared" ref="EP34:EP65" si="244">AS34-AS90</f>
        <v>-0.77938000776768401</v>
      </c>
      <c r="EQ34">
        <f t="shared" ref="EQ34:EQ65" si="245">AT34-AT90</f>
        <v>1.4865569920021786</v>
      </c>
      <c r="ER34">
        <f t="shared" ref="ER34:ER65" si="246">AU34-AU90</f>
        <v>0.89745780713739509</v>
      </c>
      <c r="ES34">
        <f t="shared" ref="ES34:ES65" si="247">AV34-AV90</f>
        <v>-0.62045702911666634</v>
      </c>
      <c r="ET34">
        <f t="shared" ref="ET34:ET65" si="248">AW34-AW90</f>
        <v>-0.97401769430696095</v>
      </c>
      <c r="EU34">
        <f t="shared" ref="EU34:EU65" si="249">AX34-AX90</f>
        <v>0.47032667900843983</v>
      </c>
      <c r="EV34">
        <f t="shared" ref="EV34:EV65" si="250">AY34-AY90</f>
        <v>-1.1892899711470213</v>
      </c>
      <c r="EW34">
        <f t="shared" ref="EW34:EW65" si="251">AZ34-AZ90</f>
        <v>-2.3890711192614038</v>
      </c>
      <c r="EX34">
        <f t="shared" ref="EX34:EX65" si="252">BA34-BA90</f>
        <v>-2.1270213751393818</v>
      </c>
      <c r="EY34">
        <f t="shared" ref="EY34:EY65" si="253">BB34-BB90</f>
        <v>0.38317135723991441</v>
      </c>
      <c r="EZ34">
        <f t="shared" ref="EZ34:EZ65" si="254">BC34-BC90</f>
        <v>1.3129608227978364</v>
      </c>
      <c r="FA34">
        <f t="shared" ref="FA34:FA65" si="255">BD34-BD90</f>
        <v>-0.25982158714705106</v>
      </c>
      <c r="FB34">
        <f t="shared" ref="FB34:FB65" si="256">BE34-BE90</f>
        <v>0.80674444557984493</v>
      </c>
      <c r="FC34">
        <f t="shared" ref="FC34:FC65" si="257">BF34-BF90</f>
        <v>1.7597584771003634</v>
      </c>
      <c r="FD34">
        <f t="shared" ref="FD34:FD65" si="258">BG34-BG90</f>
        <v>-1.800300404402345</v>
      </c>
      <c r="FE34">
        <f t="shared" ref="FE34:FE65" si="259">BH34-BH90</f>
        <v>-1.9288003226487618</v>
      </c>
      <c r="FF34">
        <f t="shared" ref="FF34:FF65" si="260">BI34-BI90</f>
        <v>1.375541060087468</v>
      </c>
      <c r="FG34">
        <f t="shared" ref="FG34:FG65" si="261">BJ34-BJ90</f>
        <v>-1.7535355721405639</v>
      </c>
      <c r="FH34">
        <f t="shared" ref="FH34:FH65" si="262">BK34-BK90</f>
        <v>-1.4679398332840645</v>
      </c>
      <c r="FI34">
        <f t="shared" ref="FI34:FI65" si="263">BL34-BL90</f>
        <v>-0.79391125588568967</v>
      </c>
      <c r="FJ34">
        <f t="shared" ref="FJ34:FJ65" si="264">BM34-BM90</f>
        <v>-0.14367246244386778</v>
      </c>
      <c r="FK34">
        <f t="shared" ref="FK34:FK65" si="265">BN34-BN90</f>
        <v>-0.21682612330526491</v>
      </c>
      <c r="FL34">
        <f t="shared" ref="FL34:FL65" si="266">BO34-BO90</f>
        <v>-0.90116146951909204</v>
      </c>
      <c r="FM34">
        <f t="shared" ref="FM34:FM65" si="267">BP34-BP90</f>
        <v>1.8474998243762448</v>
      </c>
      <c r="FN34">
        <f t="shared" ref="FN34:FN65" si="268">BQ34-BQ90</f>
        <v>-1.5438055790408649</v>
      </c>
      <c r="FO34">
        <f t="shared" ref="FO34:FO65" si="269">BR34-BR90</f>
        <v>-0.65178811619627264</v>
      </c>
      <c r="FP34">
        <f t="shared" ref="FP34:FP65" si="270">BS34-BS90</f>
        <v>1.0181916992418312</v>
      </c>
      <c r="FQ34">
        <f t="shared" ref="FQ34:FQ65" si="271">BT34-BT90</f>
        <v>3.8132695042542277</v>
      </c>
      <c r="FR34">
        <f t="shared" ref="FR34:FR65" si="272">BU34-BU90</f>
        <v>2.4394143427790866</v>
      </c>
      <c r="FS34">
        <f t="shared" ref="FS34:FS65" si="273">BV34-BV90</f>
        <v>-1.059743158244725</v>
      </c>
      <c r="FT34">
        <f t="shared" ref="FT34:FT65" si="274">BW34-BW90</f>
        <v>-4.6640911999059786E-2</v>
      </c>
      <c r="FU34">
        <f t="shared" ref="FU34:FU65" si="275">BX34-BX90</f>
        <v>0.84987808185086311</v>
      </c>
      <c r="FV34">
        <f t="shared" ref="FV34:FV65" si="276">BY34-BY90</f>
        <v>-0.42724813422481411</v>
      </c>
      <c r="FW34">
        <f t="shared" ref="FW34:FW65" si="277">BZ34-BZ90</f>
        <v>-0.90031532860394503</v>
      </c>
      <c r="FX34">
        <f t="shared" ref="FX34:FX65" si="278">CA34-CA90</f>
        <v>0.6545303140413945</v>
      </c>
      <c r="FY34">
        <f t="shared" ref="FY34:FY65" si="279">CB34-CB90</f>
        <v>-1.9515071572096521</v>
      </c>
      <c r="FZ34">
        <f t="shared" ref="FZ34:FZ65" si="280">CC34-CC90</f>
        <v>1.277596174087561</v>
      </c>
      <c r="GA34">
        <f t="shared" ref="GA34:GA65" si="281">CD34-CD90</f>
        <v>-0.28478288363409643</v>
      </c>
      <c r="GB34">
        <f t="shared" ref="GB34:GB65" si="282">CE34-CE90</f>
        <v>-0.63619274092414324</v>
      </c>
      <c r="GC34">
        <f t="shared" ref="GC34:GC65" si="283">CF34-CF90</f>
        <v>3.1001253033118621</v>
      </c>
      <c r="GD34">
        <f t="shared" ref="GD34:GD65" si="284">CG34-CG90</f>
        <v>-2.5798725189526994</v>
      </c>
      <c r="GE34">
        <f t="shared" ref="GE34:GE65" si="285">CH34-CH90</f>
        <v>-0.47136968603102369</v>
      </c>
      <c r="GF34">
        <f t="shared" ref="GF34:GF65" si="286">CI34-CI90</f>
        <v>-1.8260215061093241</v>
      </c>
      <c r="GG34">
        <f t="shared" ref="GG34:GG65" si="287">CJ34-CJ90</f>
        <v>-1.2177295782425488</v>
      </c>
      <c r="GH34">
        <f t="shared" ref="GH34:GH65" si="288">CK34-CK90</f>
        <v>-3.392570983133524</v>
      </c>
      <c r="GI34">
        <f t="shared" ref="GI34:GI65" si="289">CL34-CL90</f>
        <v>-0.84421343818586325</v>
      </c>
      <c r="GJ34">
        <f t="shared" ref="GJ34:GJ65" si="290">CM34-CM90</f>
        <v>-0.13729945509174299</v>
      </c>
      <c r="GK34">
        <f t="shared" ref="GK34:GK65" si="291">CN34-CN90</f>
        <v>1.0845756968986899</v>
      </c>
      <c r="GL34">
        <f t="shared" ref="GL34:GL65" si="292">CO34-CO90</f>
        <v>0.18972678956459565</v>
      </c>
      <c r="GM34">
        <f t="shared" ref="GM34:GM65" si="293">CP34-CP90</f>
        <v>2.6223176898879141</v>
      </c>
      <c r="GN34">
        <f t="shared" ref="GN34:GN65" si="294">CQ34-CQ90</f>
        <v>1.5737356189615364</v>
      </c>
      <c r="GO34">
        <f t="shared" ref="GO34:GO65" si="295">CR34-CR90</f>
        <v>-0.99456597561283933</v>
      </c>
      <c r="GP34">
        <f t="shared" ref="GP34:GP65" si="296">CS34-CS90</f>
        <v>-1.09283354237049</v>
      </c>
      <c r="GQ34">
        <f t="shared" ref="GQ34:GQ65" si="297">CT34-CT90</f>
        <v>-2.2492704406412769</v>
      </c>
      <c r="GR34">
        <f t="shared" ref="GR34:GR65" si="298">CU34-CU90</f>
        <v>0.43631364187788191</v>
      </c>
      <c r="GS34">
        <f t="shared" ref="GS34:GS65" si="299">CV34-CV90</f>
        <v>-2.2601912748919393</v>
      </c>
      <c r="GX34">
        <f t="shared" ref="GX34:GX51" si="300">ABS(CX34)</f>
        <v>0.65894100941645273</v>
      </c>
      <c r="GY34">
        <f t="shared" ref="GY34:GY51" si="301">ABS(CY34)</f>
        <v>0.96041139646102158</v>
      </c>
      <c r="GZ34">
        <f t="shared" ref="GZ34:GZ51" si="302">ABS(CZ34)</f>
        <v>0.11385954662312492</v>
      </c>
      <c r="HA34">
        <f t="shared" ref="HA34:HA51" si="303">ABS(DA34)</f>
        <v>1.58022907781731</v>
      </c>
      <c r="HB34">
        <f t="shared" ref="HB34:HB51" si="304">ABS(DB34)</f>
        <v>5.9770023158237304</v>
      </c>
      <c r="HC34">
        <f t="shared" ref="HC34:HC51" si="305">ABS(DC34)</f>
        <v>0.32063239253937825</v>
      </c>
      <c r="HD34">
        <f t="shared" ref="HD34:HD51" si="306">ABS(DD34)</f>
        <v>1.2708805061667861</v>
      </c>
      <c r="HE34">
        <f t="shared" ref="HE34:HE51" si="307">ABS(DE34)</f>
        <v>1.1402258328912191</v>
      </c>
      <c r="HF34">
        <f t="shared" ref="HF34:HF51" si="308">ABS(DF34)</f>
        <v>9.8448001060196633E-2</v>
      </c>
      <c r="HG34">
        <f t="shared" ref="HG34:HG51" si="309">ABS(DG34)</f>
        <v>0.10948546392094677</v>
      </c>
      <c r="HH34">
        <f t="shared" ref="HH34:HH51" si="310">ABS(DH34)</f>
        <v>1.7334216751976603</v>
      </c>
      <c r="HI34">
        <f t="shared" ref="HI34:HI51" si="311">ABS(DI34)</f>
        <v>0.95467284632155169</v>
      </c>
      <c r="HJ34">
        <f t="shared" ref="HJ34:HJ51" si="312">ABS(DJ34)</f>
        <v>2.3571160834144309</v>
      </c>
      <c r="HK34">
        <f t="shared" ref="HK34:HK51" si="313">ABS(DK34)</f>
        <v>1.4304767375656611</v>
      </c>
      <c r="HL34">
        <f t="shared" ref="HL34:HL51" si="314">ABS(DL34)</f>
        <v>0.55076285500329636</v>
      </c>
      <c r="HM34">
        <f t="shared" ref="HM34:HM51" si="315">ABS(DM34)</f>
        <v>1.2269428411356444</v>
      </c>
      <c r="HN34">
        <f t="shared" ref="HN34:HN51" si="316">ABS(DN34)</f>
        <v>0.23735158500341649</v>
      </c>
      <c r="HO34">
        <f t="shared" ref="HO34:HO51" si="317">ABS(DO34)</f>
        <v>0.12742949412198257</v>
      </c>
      <c r="HP34">
        <f t="shared" ref="HP34:HP51" si="318">ABS(DP34)</f>
        <v>0.66733905022484796</v>
      </c>
      <c r="HQ34">
        <f t="shared" ref="HQ34:HQ51" si="319">ABS(DQ34)</f>
        <v>1.0616772911118764</v>
      </c>
      <c r="HR34">
        <f t="shared" ref="HR34:HR51" si="320">ABS(DR34)</f>
        <v>0.90169879711937995</v>
      </c>
      <c r="HS34">
        <f t="shared" ref="HS34:HS51" si="321">ABS(DS34)</f>
        <v>8.9122680692241274E-2</v>
      </c>
      <c r="HT34">
        <f t="shared" ref="HT34:HT51" si="322">ABS(DT34)</f>
        <v>8.9965513308570277E-2</v>
      </c>
      <c r="HU34">
        <f t="shared" ref="HU34:HU51" si="323">ABS(DU34)</f>
        <v>0.38688217898521843</v>
      </c>
      <c r="HV34">
        <f t="shared" ref="HV34:HV51" si="324">ABS(DV34)</f>
        <v>1.0188871698884325</v>
      </c>
      <c r="HW34">
        <f t="shared" ref="HW34:HW51" si="325">ABS(DW34)</f>
        <v>2.395106888785246</v>
      </c>
      <c r="HX34">
        <f t="shared" ref="HX34:HX51" si="326">ABS(DX34)</f>
        <v>0.36084871797566587</v>
      </c>
      <c r="HY34">
        <f t="shared" ref="HY34:HY51" si="327">ABS(DY34)</f>
        <v>1.1979624547855972</v>
      </c>
      <c r="HZ34">
        <f t="shared" ref="HZ34:HZ51" si="328">ABS(DZ34)</f>
        <v>0.25883552812818444</v>
      </c>
      <c r="IA34">
        <f t="shared" ref="IA34:IA51" si="329">ABS(EA34)</f>
        <v>1.7689306463299979</v>
      </c>
      <c r="IB34">
        <f t="shared" ref="IB34:IB51" si="330">ABS(EB34)</f>
        <v>2.4744482706185518</v>
      </c>
      <c r="IC34">
        <f t="shared" ref="IC34:IC51" si="331">ABS(EC34)</f>
        <v>0.63540357592829544</v>
      </c>
      <c r="ID34">
        <f t="shared" ref="ID34:ID51" si="332">ABS(ED34)</f>
        <v>0.58226970111414555</v>
      </c>
      <c r="IE34">
        <f t="shared" ref="IE34:IE51" si="333">ABS(EE34)</f>
        <v>2.8011460126701002</v>
      </c>
      <c r="IF34">
        <f t="shared" ref="IF34:IF51" si="334">ABS(EF34)</f>
        <v>1.0466155941630371</v>
      </c>
      <c r="IG34">
        <f t="shared" ref="IG34:IG51" si="335">ABS(EG34)</f>
        <v>0.56337758349390854</v>
      </c>
      <c r="IH34">
        <f t="shared" ref="IH34:IH51" si="336">ABS(EH34)</f>
        <v>1.5958256625356579</v>
      </c>
      <c r="II34">
        <f t="shared" ref="II34:II51" si="337">ABS(EI34)</f>
        <v>1.5294594620093769</v>
      </c>
      <c r="IJ34">
        <f t="shared" ref="IJ34:IJ51" si="338">ABS(EJ34)</f>
        <v>1.7900358789195741</v>
      </c>
      <c r="IK34">
        <f t="shared" ref="IK34:IK51" si="339">ABS(EK34)</f>
        <v>2.9162682516600369</v>
      </c>
      <c r="IL34">
        <f t="shared" ref="IL34:IL51" si="340">ABS(EL34)</f>
        <v>0.78590480097159277</v>
      </c>
      <c r="IM34">
        <f t="shared" ref="IM34:IM51" si="341">ABS(EM34)</f>
        <v>0.43934593345737349</v>
      </c>
      <c r="IN34">
        <f t="shared" ref="IN34:IN51" si="342">ABS(EN34)</f>
        <v>0.96802403659081615</v>
      </c>
      <c r="IO34">
        <f t="shared" ref="IO34:IO51" si="343">ABS(EO34)</f>
        <v>0.80594563092608706</v>
      </c>
      <c r="IP34">
        <f t="shared" ref="IP34:IP51" si="344">ABS(EP34)</f>
        <v>0.77938000776768401</v>
      </c>
      <c r="IQ34">
        <f t="shared" ref="IQ34:IQ51" si="345">ABS(EQ34)</f>
        <v>1.4865569920021786</v>
      </c>
      <c r="IR34">
        <f t="shared" ref="IR34:IR51" si="346">ABS(ER34)</f>
        <v>0.89745780713739509</v>
      </c>
      <c r="IS34">
        <f t="shared" ref="IS34:IS51" si="347">ABS(ES34)</f>
        <v>0.62045702911666634</v>
      </c>
      <c r="IT34">
        <f t="shared" ref="IT34:IT51" si="348">ABS(ET34)</f>
        <v>0.97401769430696095</v>
      </c>
      <c r="IU34">
        <f t="shared" ref="IU34:IU51" si="349">ABS(EU34)</f>
        <v>0.47032667900843983</v>
      </c>
      <c r="IV34">
        <f t="shared" ref="IV34:IV51" si="350">ABS(EV34)</f>
        <v>1.1892899711470213</v>
      </c>
      <c r="IW34">
        <f t="shared" ref="IW34:IW51" si="351">ABS(EW34)</f>
        <v>2.3890711192614038</v>
      </c>
      <c r="IX34">
        <f t="shared" ref="IX34:IX51" si="352">ABS(EX34)</f>
        <v>2.1270213751393818</v>
      </c>
      <c r="IY34">
        <f t="shared" ref="IY34:IY51" si="353">ABS(EY34)</f>
        <v>0.38317135723991441</v>
      </c>
      <c r="IZ34">
        <f t="shared" ref="IZ34:IZ51" si="354">ABS(EZ34)</f>
        <v>1.3129608227978364</v>
      </c>
      <c r="JA34">
        <f t="shared" ref="JA34:JA51" si="355">ABS(FA34)</f>
        <v>0.25982158714705106</v>
      </c>
      <c r="JB34">
        <f t="shared" ref="JB34:JB51" si="356">ABS(FB34)</f>
        <v>0.80674444557984493</v>
      </c>
      <c r="JC34">
        <f t="shared" ref="JC34:JC51" si="357">ABS(FC34)</f>
        <v>1.7597584771003634</v>
      </c>
      <c r="JD34">
        <f t="shared" ref="JD34:JD51" si="358">ABS(FD34)</f>
        <v>1.800300404402345</v>
      </c>
      <c r="JE34">
        <f t="shared" ref="JE34:JE51" si="359">ABS(FE34)</f>
        <v>1.9288003226487618</v>
      </c>
      <c r="JF34">
        <f t="shared" ref="JF34:JF51" si="360">ABS(FF34)</f>
        <v>1.375541060087468</v>
      </c>
      <c r="JG34">
        <f t="shared" ref="JG34:JG51" si="361">ABS(FG34)</f>
        <v>1.7535355721405639</v>
      </c>
      <c r="JH34">
        <f t="shared" ref="JH34:JH51" si="362">ABS(FH34)</f>
        <v>1.4679398332840645</v>
      </c>
      <c r="JI34">
        <f t="shared" ref="JI34:JI51" si="363">ABS(FI34)</f>
        <v>0.79391125588568967</v>
      </c>
      <c r="JJ34">
        <f t="shared" ref="JJ34:JJ51" si="364">ABS(FJ34)</f>
        <v>0.14367246244386778</v>
      </c>
      <c r="JK34">
        <f t="shared" ref="JK34:JK51" si="365">ABS(FK34)</f>
        <v>0.21682612330526491</v>
      </c>
      <c r="JL34">
        <f t="shared" ref="JL34:JL51" si="366">ABS(FL34)</f>
        <v>0.90116146951909204</v>
      </c>
      <c r="JM34">
        <f t="shared" ref="JM34:JM51" si="367">ABS(FM34)</f>
        <v>1.8474998243762448</v>
      </c>
      <c r="JN34">
        <f t="shared" ref="JN34:JN51" si="368">ABS(FN34)</f>
        <v>1.5438055790408649</v>
      </c>
      <c r="JO34">
        <f t="shared" ref="JO34:JO51" si="369">ABS(FO34)</f>
        <v>0.65178811619627264</v>
      </c>
      <c r="JP34">
        <f t="shared" ref="JP34:JP51" si="370">ABS(FP34)</f>
        <v>1.0181916992418312</v>
      </c>
      <c r="JQ34">
        <f t="shared" ref="JQ34:JQ51" si="371">ABS(FQ34)</f>
        <v>3.8132695042542277</v>
      </c>
      <c r="JR34">
        <f t="shared" ref="JR34:JR51" si="372">ABS(FR34)</f>
        <v>2.4394143427790866</v>
      </c>
      <c r="JS34">
        <f t="shared" ref="JS34:JS51" si="373">ABS(FS34)</f>
        <v>1.059743158244725</v>
      </c>
      <c r="JT34">
        <f t="shared" ref="JT34:JT51" si="374">ABS(FT34)</f>
        <v>4.6640911999059786E-2</v>
      </c>
      <c r="JU34">
        <f t="shared" ref="JU34:JU51" si="375">ABS(FU34)</f>
        <v>0.84987808185086311</v>
      </c>
      <c r="JV34">
        <f t="shared" ref="JV34:JV51" si="376">ABS(FV34)</f>
        <v>0.42724813422481411</v>
      </c>
      <c r="JW34">
        <f t="shared" ref="JW34:JW51" si="377">ABS(FW34)</f>
        <v>0.90031532860394503</v>
      </c>
      <c r="JX34">
        <f t="shared" ref="JX34:JX51" si="378">ABS(FX34)</f>
        <v>0.6545303140413945</v>
      </c>
      <c r="JY34">
        <f t="shared" ref="JY34:JY51" si="379">ABS(FY34)</f>
        <v>1.9515071572096521</v>
      </c>
      <c r="JZ34">
        <f t="shared" ref="JZ34:JZ51" si="380">ABS(FZ34)</f>
        <v>1.277596174087561</v>
      </c>
      <c r="KA34">
        <f t="shared" ref="KA34:KA51" si="381">ABS(GA34)</f>
        <v>0.28478288363409643</v>
      </c>
      <c r="KB34">
        <f t="shared" ref="KB34:KB51" si="382">ABS(GB34)</f>
        <v>0.63619274092414324</v>
      </c>
      <c r="KC34">
        <f t="shared" ref="KC34:KC51" si="383">ABS(GC34)</f>
        <v>3.1001253033118621</v>
      </c>
      <c r="KD34">
        <f t="shared" ref="KD34:KD51" si="384">ABS(GD34)</f>
        <v>2.5798725189526994</v>
      </c>
      <c r="KE34">
        <f t="shared" ref="KE34:KE51" si="385">ABS(GE34)</f>
        <v>0.47136968603102369</v>
      </c>
      <c r="KF34">
        <f t="shared" ref="KF34:KF51" si="386">ABS(GF34)</f>
        <v>1.8260215061093241</v>
      </c>
      <c r="KG34">
        <f t="shared" ref="KG34:KG51" si="387">ABS(GG34)</f>
        <v>1.2177295782425488</v>
      </c>
      <c r="KH34">
        <f t="shared" ref="KH34:KH51" si="388">ABS(GH34)</f>
        <v>3.392570983133524</v>
      </c>
      <c r="KI34">
        <f t="shared" ref="KI34:KI51" si="389">ABS(GI34)</f>
        <v>0.84421343818586325</v>
      </c>
      <c r="KJ34">
        <f t="shared" ref="KJ34:KJ51" si="390">ABS(GJ34)</f>
        <v>0.13729945509174299</v>
      </c>
      <c r="KK34">
        <f t="shared" ref="KK34:KK51" si="391">ABS(GK34)</f>
        <v>1.0845756968986899</v>
      </c>
      <c r="KL34">
        <f t="shared" ref="KL34:KL51" si="392">ABS(GL34)</f>
        <v>0.18972678956459565</v>
      </c>
      <c r="KM34">
        <f t="shared" ref="KM34:KM51" si="393">ABS(GM34)</f>
        <v>2.6223176898879141</v>
      </c>
      <c r="KN34">
        <f t="shared" ref="KN34:KN51" si="394">ABS(GN34)</f>
        <v>1.5737356189615364</v>
      </c>
      <c r="KO34">
        <f t="shared" ref="KO34:KO51" si="395">ABS(GO34)</f>
        <v>0.99456597561283933</v>
      </c>
      <c r="KP34">
        <f t="shared" ref="KP34:KP51" si="396">ABS(GP34)</f>
        <v>1.09283354237049</v>
      </c>
      <c r="KQ34">
        <f t="shared" ref="KQ34:KQ51" si="397">ABS(GQ34)</f>
        <v>2.2492704406412769</v>
      </c>
      <c r="KR34">
        <f t="shared" ref="KR34:KR51" si="398">ABS(GR34)</f>
        <v>0.43631364187788191</v>
      </c>
      <c r="KS34">
        <f t="shared" ref="KS34:KS51" si="399">ABS(GS34)</f>
        <v>2.2601912748919393</v>
      </c>
    </row>
    <row r="35" spans="1:305" x14ac:dyDescent="0.25">
      <c r="A35" s="1">
        <v>-1.711271469405792</v>
      </c>
      <c r="B35" s="1">
        <v>1.649072979429147</v>
      </c>
      <c r="C35" s="1">
        <v>0.80540135425333936</v>
      </c>
      <c r="D35" s="1">
        <v>-0.1461503605481074</v>
      </c>
      <c r="E35" s="1">
        <v>-0.1772814884222495</v>
      </c>
      <c r="F35" s="1">
        <v>0.40717198963727408</v>
      </c>
      <c r="G35" s="1">
        <v>-0.72975394727859932</v>
      </c>
      <c r="H35" s="1">
        <v>0.26981793068980647</v>
      </c>
      <c r="I35" s="1">
        <v>-0.3344183983191199</v>
      </c>
      <c r="J35" s="1">
        <v>8.8670131348639825E-2</v>
      </c>
      <c r="K35" s="1">
        <v>-0.4037309559311234</v>
      </c>
      <c r="L35" s="1">
        <v>1.928727882302925</v>
      </c>
      <c r="M35" s="1">
        <v>-4.2247199526819379E-2</v>
      </c>
      <c r="N35" s="1">
        <v>0.6079529857465692</v>
      </c>
      <c r="O35" s="1">
        <v>7.9702814552896045E-2</v>
      </c>
      <c r="P35" s="1">
        <v>-2.1752625484541639</v>
      </c>
      <c r="Q35" s="1">
        <v>-1.312857490400565</v>
      </c>
      <c r="R35" s="1">
        <v>-0.111546387752047</v>
      </c>
      <c r="S35" s="1">
        <v>-1.182372587290007</v>
      </c>
      <c r="T35" s="1">
        <v>1.2593783316397471</v>
      </c>
      <c r="U35" s="1">
        <v>-1.7447457768400469</v>
      </c>
      <c r="V35" s="1">
        <v>0.37422628069336689</v>
      </c>
      <c r="W35" s="1">
        <v>8.0840384583780456E-2</v>
      </c>
      <c r="X35" s="1">
        <v>3.869779186032174E-2</v>
      </c>
      <c r="Y35" s="1">
        <v>0.31087173110818639</v>
      </c>
      <c r="Z35" s="1">
        <v>-0.1177323061665882</v>
      </c>
      <c r="AA35" s="1">
        <v>6.4201395575625474E-3</v>
      </c>
      <c r="AB35" s="1">
        <v>-0.36333529531387848</v>
      </c>
      <c r="AC35" s="1">
        <v>-0.1916644384583929</v>
      </c>
      <c r="AD35" s="1">
        <v>0.2195335511186077</v>
      </c>
      <c r="AE35" s="1">
        <v>-1.005700820948402</v>
      </c>
      <c r="AF35" s="1">
        <v>1.0485283406114629</v>
      </c>
      <c r="AG35" s="1">
        <v>0.83998088245436786</v>
      </c>
      <c r="AH35" s="1">
        <v>1.987294126172771E-4</v>
      </c>
      <c r="AI35" s="1">
        <v>0.64920837866545456</v>
      </c>
      <c r="AJ35" s="1">
        <v>0.56328342708283308</v>
      </c>
      <c r="AK35" s="1">
        <v>1.669522295694386</v>
      </c>
      <c r="AL35" s="1">
        <v>-0.1702562694311856</v>
      </c>
      <c r="AM35" s="1">
        <v>-0.8492347995857219</v>
      </c>
      <c r="AN35" s="1">
        <v>8.4110080085598005E-2</v>
      </c>
      <c r="AO35" s="1">
        <v>0.48995855988187609</v>
      </c>
      <c r="AP35" s="1">
        <v>-0.19123727857881451</v>
      </c>
      <c r="AQ35" s="1">
        <v>-0.57001549487248482</v>
      </c>
      <c r="AR35" s="1">
        <v>0.28245517867663528</v>
      </c>
      <c r="AS35" s="1">
        <v>-0.43101322809228171</v>
      </c>
      <c r="AT35" s="1">
        <v>-1.2192992072632469</v>
      </c>
      <c r="AU35" s="1">
        <v>-0.98538677841796585</v>
      </c>
      <c r="AV35" s="1">
        <v>6.5769222822999907E-2</v>
      </c>
      <c r="AW35" s="1">
        <v>-0.62953331233099397</v>
      </c>
      <c r="AX35" s="1">
        <v>0.64915729497967989</v>
      </c>
      <c r="AY35" s="1">
        <v>2.9433460546287139E-2</v>
      </c>
      <c r="AZ35" s="1">
        <v>0.85384871518571714</v>
      </c>
      <c r="BA35" s="1">
        <v>0.1096878473285431</v>
      </c>
      <c r="BB35" s="1">
        <v>9.9797359723973009E-2</v>
      </c>
      <c r="BC35" s="1">
        <v>0.62070759890173266</v>
      </c>
      <c r="BD35" s="1">
        <v>0.6209044130036494</v>
      </c>
      <c r="BE35" s="1">
        <v>9.3786469500999281E-2</v>
      </c>
      <c r="BF35" s="1">
        <v>-0.14560694656079659</v>
      </c>
      <c r="BG35" s="1">
        <v>1.2172693242502139</v>
      </c>
      <c r="BH35" s="1">
        <v>0.53694862442177482</v>
      </c>
      <c r="BI35" s="1">
        <v>-0.26212447267179068</v>
      </c>
      <c r="BJ35" s="1">
        <v>1.4893711032752159</v>
      </c>
      <c r="BK35" s="1">
        <v>-0.76738191553158419</v>
      </c>
      <c r="BL35" s="1">
        <v>2.3603075791020949</v>
      </c>
      <c r="BM35" s="1">
        <v>4.2084280360753852E-2</v>
      </c>
      <c r="BN35" s="1">
        <v>-0.6431469654270755</v>
      </c>
      <c r="BO35" s="1">
        <v>-0.90765699259733312</v>
      </c>
      <c r="BP35" s="1">
        <v>-0.63148145064672856</v>
      </c>
      <c r="BQ35" s="1">
        <v>-0.80390566017634379</v>
      </c>
      <c r="BR35" s="1">
        <v>0.58286253118946196</v>
      </c>
      <c r="BS35" s="1">
        <v>-1.5477470974919501</v>
      </c>
      <c r="BT35" s="1">
        <v>-1.31377421027254</v>
      </c>
      <c r="BU35" s="1">
        <v>-1.2347012860698099</v>
      </c>
      <c r="BV35" s="1">
        <v>0.30866135456482302</v>
      </c>
      <c r="BW35" s="1">
        <v>0.90686781359362512</v>
      </c>
      <c r="BX35" s="1">
        <v>-0.63850917067980251</v>
      </c>
      <c r="BY35" s="1">
        <v>-0.31378321306248258</v>
      </c>
      <c r="BZ35" s="1">
        <v>0.57520663869404887</v>
      </c>
      <c r="CA35" s="1">
        <v>1.2434825433441601</v>
      </c>
      <c r="CB35" s="1">
        <v>-0.79279897444913483</v>
      </c>
      <c r="CC35" s="1">
        <v>-1.155032409788459</v>
      </c>
      <c r="CD35" s="1">
        <v>1.6129887929555109</v>
      </c>
      <c r="CE35" s="1">
        <v>2.803620462893297</v>
      </c>
      <c r="CF35" s="1">
        <v>-5.0461996117971752E-2</v>
      </c>
      <c r="CG35" s="1">
        <v>-0.6474299357028227</v>
      </c>
      <c r="CH35" s="1">
        <v>-0.43424358538546032</v>
      </c>
      <c r="CI35" s="1">
        <v>8.7289509892862105E-2</v>
      </c>
      <c r="CJ35" s="1">
        <v>-0.1008289185151678</v>
      </c>
      <c r="CK35" s="1">
        <v>0.30588878636803918</v>
      </c>
      <c r="CL35" s="1">
        <v>0.64206962664395295</v>
      </c>
      <c r="CM35" s="1">
        <v>-2.250465586858382</v>
      </c>
      <c r="CN35" s="1">
        <v>-0.32008951155848608</v>
      </c>
      <c r="CO35" s="1">
        <v>1.973521400738951</v>
      </c>
      <c r="CP35" s="1">
        <v>-0.63482861724678263</v>
      </c>
      <c r="CQ35" s="1">
        <v>0.20169466129967861</v>
      </c>
      <c r="CR35" s="1">
        <v>-0.93181187408816757</v>
      </c>
      <c r="CS35" s="1">
        <v>-0.88977395212422672</v>
      </c>
      <c r="CT35" s="1">
        <v>3.1506132277969723E-2</v>
      </c>
      <c r="CU35" s="1">
        <v>-0.53952755756030601</v>
      </c>
      <c r="CV35" s="1">
        <v>0.2812851906278459</v>
      </c>
      <c r="CX35">
        <f t="shared" si="200"/>
        <v>-1.023378669405792</v>
      </c>
      <c r="CY35">
        <f t="shared" si="201"/>
        <v>2.8672104794291471</v>
      </c>
      <c r="CZ35">
        <f t="shared" si="202"/>
        <v>0.19436475425333932</v>
      </c>
      <c r="DA35">
        <f t="shared" si="203"/>
        <v>-0.73055576054810734</v>
      </c>
      <c r="DB35">
        <f t="shared" si="204"/>
        <v>-3.1954984884222495</v>
      </c>
      <c r="DC35">
        <f t="shared" si="205"/>
        <v>-1.7980810362725919E-2</v>
      </c>
      <c r="DD35">
        <f t="shared" si="206"/>
        <v>-1.2649857472785992</v>
      </c>
      <c r="DE35">
        <f t="shared" si="207"/>
        <v>-1.6001466693101936</v>
      </c>
      <c r="DF35">
        <f t="shared" si="208"/>
        <v>-0.27383180031911991</v>
      </c>
      <c r="DG35">
        <f t="shared" si="209"/>
        <v>-1.5752958686513603</v>
      </c>
      <c r="DH35">
        <f t="shared" si="210"/>
        <v>-1.3483879259311236</v>
      </c>
      <c r="DI35">
        <f t="shared" si="211"/>
        <v>2.0268803123029251</v>
      </c>
      <c r="DJ35">
        <f t="shared" si="212"/>
        <v>-1.0535856995268194</v>
      </c>
      <c r="DK35">
        <f t="shared" si="213"/>
        <v>0.88997552574656913</v>
      </c>
      <c r="DL35">
        <f t="shared" si="214"/>
        <v>-0.53721388544710391</v>
      </c>
      <c r="DM35">
        <f t="shared" si="215"/>
        <v>-0.16494594845416399</v>
      </c>
      <c r="DN35">
        <f t="shared" si="216"/>
        <v>-0.77212989040056501</v>
      </c>
      <c r="DO35">
        <f t="shared" si="217"/>
        <v>-0.43701158775204701</v>
      </c>
      <c r="DP35">
        <f t="shared" si="218"/>
        <v>-1.5132605572900071</v>
      </c>
      <c r="DQ35">
        <f t="shared" si="219"/>
        <v>-0.42827106836025286</v>
      </c>
      <c r="DR35">
        <f t="shared" si="220"/>
        <v>-4.3077383768400468</v>
      </c>
      <c r="DS35">
        <f t="shared" si="221"/>
        <v>-0.59213661930663308</v>
      </c>
      <c r="DT35">
        <f t="shared" si="222"/>
        <v>-1.3111395154162195</v>
      </c>
      <c r="DU35">
        <f t="shared" si="223"/>
        <v>-0.56033060813967828</v>
      </c>
      <c r="DV35">
        <f t="shared" si="224"/>
        <v>-0.24651846889181356</v>
      </c>
      <c r="DW35">
        <f t="shared" si="225"/>
        <v>0.6901419538334117</v>
      </c>
      <c r="DX35">
        <f t="shared" si="226"/>
        <v>-0.61963416044243735</v>
      </c>
      <c r="DY35">
        <f t="shared" si="227"/>
        <v>-0.1100981653138785</v>
      </c>
      <c r="DZ35">
        <f t="shared" si="228"/>
        <v>-0.83206823845839284</v>
      </c>
      <c r="EA35">
        <f t="shared" si="229"/>
        <v>-2.7084838881392292E-2</v>
      </c>
      <c r="EB35">
        <f t="shared" si="230"/>
        <v>-1.7930951209484021</v>
      </c>
      <c r="EC35">
        <f t="shared" si="231"/>
        <v>1.2668290306114629</v>
      </c>
      <c r="ED35">
        <f t="shared" si="232"/>
        <v>0.55390508245436787</v>
      </c>
      <c r="EE35">
        <f t="shared" si="233"/>
        <v>-1.7111116705873826</v>
      </c>
      <c r="EF35">
        <f t="shared" si="234"/>
        <v>-0.11099572133454549</v>
      </c>
      <c r="EG35">
        <f t="shared" si="235"/>
        <v>0.95069695708283308</v>
      </c>
      <c r="EH35">
        <f t="shared" si="236"/>
        <v>2.5055664956943859</v>
      </c>
      <c r="EI35">
        <f t="shared" si="237"/>
        <v>-1.5990749694311857</v>
      </c>
      <c r="EJ35">
        <f t="shared" si="238"/>
        <v>-2.4684964995857221</v>
      </c>
      <c r="EK35">
        <f t="shared" si="239"/>
        <v>0.88650793008559803</v>
      </c>
      <c r="EL35">
        <f t="shared" si="240"/>
        <v>0.65404671988187613</v>
      </c>
      <c r="EM35">
        <f t="shared" si="241"/>
        <v>-0.23474914657881452</v>
      </c>
      <c r="EN35">
        <f t="shared" si="242"/>
        <v>-1.5487028948724848</v>
      </c>
      <c r="EO35">
        <f t="shared" si="243"/>
        <v>-1.0456982213233648</v>
      </c>
      <c r="EP35">
        <f t="shared" si="244"/>
        <v>0.56795680190771825</v>
      </c>
      <c r="EQ35">
        <f t="shared" si="245"/>
        <v>-2.2004452072632468</v>
      </c>
      <c r="ER35">
        <f t="shared" si="246"/>
        <v>-2.573944278417966</v>
      </c>
      <c r="ES35">
        <f t="shared" si="247"/>
        <v>-1.2968681771770001</v>
      </c>
      <c r="ET35">
        <f t="shared" si="248"/>
        <v>-0.21893271233099398</v>
      </c>
      <c r="EU35">
        <f t="shared" si="249"/>
        <v>2.62652489497968</v>
      </c>
      <c r="EV35">
        <f t="shared" si="250"/>
        <v>-0.24116125945371286</v>
      </c>
      <c r="EW35">
        <f t="shared" si="251"/>
        <v>1.1103773151857173</v>
      </c>
      <c r="EX35">
        <f t="shared" si="252"/>
        <v>1.8383999473285433</v>
      </c>
      <c r="EY35">
        <f t="shared" si="253"/>
        <v>-1.750463240276027</v>
      </c>
      <c r="EZ35">
        <f t="shared" si="254"/>
        <v>1.1275214989017326</v>
      </c>
      <c r="FA35">
        <f t="shared" si="255"/>
        <v>3.0246463003649415E-2</v>
      </c>
      <c r="FB35">
        <f t="shared" si="256"/>
        <v>0.4634859695009993</v>
      </c>
      <c r="FC35">
        <f t="shared" si="257"/>
        <v>-0.38930361656079659</v>
      </c>
      <c r="FD35">
        <f t="shared" si="258"/>
        <v>0.77527835425021396</v>
      </c>
      <c r="FE35">
        <f t="shared" si="259"/>
        <v>0.1261537244217748</v>
      </c>
      <c r="FF35">
        <f t="shared" si="260"/>
        <v>1.0211341273282093</v>
      </c>
      <c r="FG35">
        <f t="shared" si="261"/>
        <v>0.51087425327521596</v>
      </c>
      <c r="FH35">
        <f t="shared" si="262"/>
        <v>-1.4954951155315843</v>
      </c>
      <c r="FI35">
        <f t="shared" si="263"/>
        <v>2.057628579102095</v>
      </c>
      <c r="FJ35">
        <f t="shared" si="264"/>
        <v>-0.35136686963924618</v>
      </c>
      <c r="FK35">
        <f t="shared" si="265"/>
        <v>-0.35912446542707549</v>
      </c>
      <c r="FL35">
        <f t="shared" si="266"/>
        <v>-0.81229251259733315</v>
      </c>
      <c r="FM35">
        <f t="shared" si="267"/>
        <v>-0.99805490064672853</v>
      </c>
      <c r="FN35">
        <f t="shared" si="268"/>
        <v>-0.9224187101763438</v>
      </c>
      <c r="FO35">
        <f t="shared" si="269"/>
        <v>7.563223118946194E-2</v>
      </c>
      <c r="FP35">
        <f t="shared" si="270"/>
        <v>-2.7596503974919502</v>
      </c>
      <c r="FQ35">
        <f t="shared" si="271"/>
        <v>1.4518589727460007E-2</v>
      </c>
      <c r="FR35">
        <f t="shared" si="272"/>
        <v>-0.84969288606980986</v>
      </c>
      <c r="FS35">
        <f t="shared" si="273"/>
        <v>0.30220439826482304</v>
      </c>
      <c r="FT35">
        <f t="shared" si="274"/>
        <v>-0.66203108640637487</v>
      </c>
      <c r="FU35">
        <f t="shared" si="275"/>
        <v>-5.9804706798024521E-3</v>
      </c>
      <c r="FV35">
        <f t="shared" si="276"/>
        <v>0.15102548693751744</v>
      </c>
      <c r="FW35">
        <f t="shared" si="277"/>
        <v>0.20465966869404889</v>
      </c>
      <c r="FX35">
        <f t="shared" si="278"/>
        <v>3.0467388433441602</v>
      </c>
      <c r="FY35">
        <f t="shared" si="279"/>
        <v>-1.9487125744491349</v>
      </c>
      <c r="FZ35">
        <f t="shared" si="280"/>
        <v>-0.51159830978845899</v>
      </c>
      <c r="GA35">
        <f t="shared" si="281"/>
        <v>0.65477869295551094</v>
      </c>
      <c r="GB35">
        <f t="shared" si="282"/>
        <v>4.0229252628932972</v>
      </c>
      <c r="GC35">
        <f t="shared" si="283"/>
        <v>-0.22217650611797174</v>
      </c>
      <c r="GD35">
        <f t="shared" si="284"/>
        <v>-3.4800312357028225</v>
      </c>
      <c r="GE35">
        <f t="shared" si="285"/>
        <v>-1.2799469453854604</v>
      </c>
      <c r="GF35">
        <f t="shared" si="286"/>
        <v>-1.0661727901071378</v>
      </c>
      <c r="GG35">
        <f t="shared" si="287"/>
        <v>-0.15605728551516779</v>
      </c>
      <c r="GH35">
        <f t="shared" si="288"/>
        <v>-0.30059271363196083</v>
      </c>
      <c r="GI35">
        <f t="shared" si="289"/>
        <v>1.5661020266439529</v>
      </c>
      <c r="GJ35">
        <f t="shared" si="290"/>
        <v>-3.0081921368583822</v>
      </c>
      <c r="GK35">
        <f t="shared" si="291"/>
        <v>0.1384187884415139</v>
      </c>
      <c r="GL35">
        <f t="shared" si="292"/>
        <v>0.2280084007389509</v>
      </c>
      <c r="GM35">
        <f t="shared" si="293"/>
        <v>-2.3960517246782609E-2</v>
      </c>
      <c r="GN35">
        <f t="shared" si="294"/>
        <v>0.33710254129967865</v>
      </c>
      <c r="GO35">
        <f t="shared" si="295"/>
        <v>-1.3476935340881675</v>
      </c>
      <c r="GP35">
        <f t="shared" si="296"/>
        <v>0.99018584787577324</v>
      </c>
      <c r="GQ35">
        <f t="shared" si="297"/>
        <v>0.38353939227796974</v>
      </c>
      <c r="GR35">
        <f t="shared" si="298"/>
        <v>-0.39133660756030603</v>
      </c>
      <c r="GS35">
        <f t="shared" si="299"/>
        <v>-1.8563605093721542</v>
      </c>
      <c r="GX35">
        <f t="shared" si="300"/>
        <v>1.023378669405792</v>
      </c>
      <c r="GY35">
        <f t="shared" si="301"/>
        <v>2.8672104794291471</v>
      </c>
      <c r="GZ35">
        <f t="shared" si="302"/>
        <v>0.19436475425333932</v>
      </c>
      <c r="HA35">
        <f t="shared" si="303"/>
        <v>0.73055576054810734</v>
      </c>
      <c r="HB35">
        <f t="shared" si="304"/>
        <v>3.1954984884222495</v>
      </c>
      <c r="HC35">
        <f t="shared" si="305"/>
        <v>1.7980810362725919E-2</v>
      </c>
      <c r="HD35">
        <f t="shared" si="306"/>
        <v>1.2649857472785992</v>
      </c>
      <c r="HE35">
        <f t="shared" si="307"/>
        <v>1.6001466693101936</v>
      </c>
      <c r="HF35">
        <f t="shared" si="308"/>
        <v>0.27383180031911991</v>
      </c>
      <c r="HG35">
        <f t="shared" si="309"/>
        <v>1.5752958686513603</v>
      </c>
      <c r="HH35">
        <f t="shared" si="310"/>
        <v>1.3483879259311236</v>
      </c>
      <c r="HI35">
        <f t="shared" si="311"/>
        <v>2.0268803123029251</v>
      </c>
      <c r="HJ35">
        <f t="shared" si="312"/>
        <v>1.0535856995268194</v>
      </c>
      <c r="HK35">
        <f t="shared" si="313"/>
        <v>0.88997552574656913</v>
      </c>
      <c r="HL35">
        <f t="shared" si="314"/>
        <v>0.53721388544710391</v>
      </c>
      <c r="HM35">
        <f t="shared" si="315"/>
        <v>0.16494594845416399</v>
      </c>
      <c r="HN35">
        <f t="shared" si="316"/>
        <v>0.77212989040056501</v>
      </c>
      <c r="HO35">
        <f t="shared" si="317"/>
        <v>0.43701158775204701</v>
      </c>
      <c r="HP35">
        <f t="shared" si="318"/>
        <v>1.5132605572900071</v>
      </c>
      <c r="HQ35">
        <f t="shared" si="319"/>
        <v>0.42827106836025286</v>
      </c>
      <c r="HR35">
        <f t="shared" si="320"/>
        <v>4.3077383768400468</v>
      </c>
      <c r="HS35">
        <f t="shared" si="321"/>
        <v>0.59213661930663308</v>
      </c>
      <c r="HT35">
        <f t="shared" si="322"/>
        <v>1.3111395154162195</v>
      </c>
      <c r="HU35">
        <f t="shared" si="323"/>
        <v>0.56033060813967828</v>
      </c>
      <c r="HV35">
        <f t="shared" si="324"/>
        <v>0.24651846889181356</v>
      </c>
      <c r="HW35">
        <f t="shared" si="325"/>
        <v>0.6901419538334117</v>
      </c>
      <c r="HX35">
        <f t="shared" si="326"/>
        <v>0.61963416044243735</v>
      </c>
      <c r="HY35">
        <f t="shared" si="327"/>
        <v>0.1100981653138785</v>
      </c>
      <c r="HZ35">
        <f t="shared" si="328"/>
        <v>0.83206823845839284</v>
      </c>
      <c r="IA35">
        <f t="shared" si="329"/>
        <v>2.7084838881392292E-2</v>
      </c>
      <c r="IB35">
        <f t="shared" si="330"/>
        <v>1.7930951209484021</v>
      </c>
      <c r="IC35">
        <f t="shared" si="331"/>
        <v>1.2668290306114629</v>
      </c>
      <c r="ID35">
        <f t="shared" si="332"/>
        <v>0.55390508245436787</v>
      </c>
      <c r="IE35">
        <f t="shared" si="333"/>
        <v>1.7111116705873826</v>
      </c>
      <c r="IF35">
        <f t="shared" si="334"/>
        <v>0.11099572133454549</v>
      </c>
      <c r="IG35">
        <f t="shared" si="335"/>
        <v>0.95069695708283308</v>
      </c>
      <c r="IH35">
        <f t="shared" si="336"/>
        <v>2.5055664956943859</v>
      </c>
      <c r="II35">
        <f t="shared" si="337"/>
        <v>1.5990749694311857</v>
      </c>
      <c r="IJ35">
        <f t="shared" si="338"/>
        <v>2.4684964995857221</v>
      </c>
      <c r="IK35">
        <f t="shared" si="339"/>
        <v>0.88650793008559803</v>
      </c>
      <c r="IL35">
        <f t="shared" si="340"/>
        <v>0.65404671988187613</v>
      </c>
      <c r="IM35">
        <f t="shared" si="341"/>
        <v>0.23474914657881452</v>
      </c>
      <c r="IN35">
        <f t="shared" si="342"/>
        <v>1.5487028948724848</v>
      </c>
      <c r="IO35">
        <f t="shared" si="343"/>
        <v>1.0456982213233648</v>
      </c>
      <c r="IP35">
        <f t="shared" si="344"/>
        <v>0.56795680190771825</v>
      </c>
      <c r="IQ35">
        <f t="shared" si="345"/>
        <v>2.2004452072632468</v>
      </c>
      <c r="IR35">
        <f t="shared" si="346"/>
        <v>2.573944278417966</v>
      </c>
      <c r="IS35">
        <f t="shared" si="347"/>
        <v>1.2968681771770001</v>
      </c>
      <c r="IT35">
        <f t="shared" si="348"/>
        <v>0.21893271233099398</v>
      </c>
      <c r="IU35">
        <f t="shared" si="349"/>
        <v>2.62652489497968</v>
      </c>
      <c r="IV35">
        <f t="shared" si="350"/>
        <v>0.24116125945371286</v>
      </c>
      <c r="IW35">
        <f t="shared" si="351"/>
        <v>1.1103773151857173</v>
      </c>
      <c r="IX35">
        <f t="shared" si="352"/>
        <v>1.8383999473285433</v>
      </c>
      <c r="IY35">
        <f t="shared" si="353"/>
        <v>1.750463240276027</v>
      </c>
      <c r="IZ35">
        <f t="shared" si="354"/>
        <v>1.1275214989017326</v>
      </c>
      <c r="JA35">
        <f t="shared" si="355"/>
        <v>3.0246463003649415E-2</v>
      </c>
      <c r="JB35">
        <f t="shared" si="356"/>
        <v>0.4634859695009993</v>
      </c>
      <c r="JC35">
        <f t="shared" si="357"/>
        <v>0.38930361656079659</v>
      </c>
      <c r="JD35">
        <f t="shared" si="358"/>
        <v>0.77527835425021396</v>
      </c>
      <c r="JE35">
        <f t="shared" si="359"/>
        <v>0.1261537244217748</v>
      </c>
      <c r="JF35">
        <f t="shared" si="360"/>
        <v>1.0211341273282093</v>
      </c>
      <c r="JG35">
        <f t="shared" si="361"/>
        <v>0.51087425327521596</v>
      </c>
      <c r="JH35">
        <f t="shared" si="362"/>
        <v>1.4954951155315843</v>
      </c>
      <c r="JI35">
        <f t="shared" si="363"/>
        <v>2.057628579102095</v>
      </c>
      <c r="JJ35">
        <f t="shared" si="364"/>
        <v>0.35136686963924618</v>
      </c>
      <c r="JK35">
        <f t="shared" si="365"/>
        <v>0.35912446542707549</v>
      </c>
      <c r="JL35">
        <f t="shared" si="366"/>
        <v>0.81229251259733315</v>
      </c>
      <c r="JM35">
        <f t="shared" si="367"/>
        <v>0.99805490064672853</v>
      </c>
      <c r="JN35">
        <f t="shared" si="368"/>
        <v>0.9224187101763438</v>
      </c>
      <c r="JO35">
        <f t="shared" si="369"/>
        <v>7.563223118946194E-2</v>
      </c>
      <c r="JP35">
        <f t="shared" si="370"/>
        <v>2.7596503974919502</v>
      </c>
      <c r="JQ35">
        <f t="shared" si="371"/>
        <v>1.4518589727460007E-2</v>
      </c>
      <c r="JR35">
        <f t="shared" si="372"/>
        <v>0.84969288606980986</v>
      </c>
      <c r="JS35">
        <f t="shared" si="373"/>
        <v>0.30220439826482304</v>
      </c>
      <c r="JT35">
        <f t="shared" si="374"/>
        <v>0.66203108640637487</v>
      </c>
      <c r="JU35">
        <f t="shared" si="375"/>
        <v>5.9804706798024521E-3</v>
      </c>
      <c r="JV35">
        <f t="shared" si="376"/>
        <v>0.15102548693751744</v>
      </c>
      <c r="JW35">
        <f t="shared" si="377"/>
        <v>0.20465966869404889</v>
      </c>
      <c r="JX35">
        <f t="shared" si="378"/>
        <v>3.0467388433441602</v>
      </c>
      <c r="JY35">
        <f t="shared" si="379"/>
        <v>1.9487125744491349</v>
      </c>
      <c r="JZ35">
        <f t="shared" si="380"/>
        <v>0.51159830978845899</v>
      </c>
      <c r="KA35">
        <f t="shared" si="381"/>
        <v>0.65477869295551094</v>
      </c>
      <c r="KB35">
        <f t="shared" si="382"/>
        <v>4.0229252628932972</v>
      </c>
      <c r="KC35">
        <f t="shared" si="383"/>
        <v>0.22217650611797174</v>
      </c>
      <c r="KD35">
        <f t="shared" si="384"/>
        <v>3.4800312357028225</v>
      </c>
      <c r="KE35">
        <f t="shared" si="385"/>
        <v>1.2799469453854604</v>
      </c>
      <c r="KF35">
        <f t="shared" si="386"/>
        <v>1.0661727901071378</v>
      </c>
      <c r="KG35">
        <f t="shared" si="387"/>
        <v>0.15605728551516779</v>
      </c>
      <c r="KH35">
        <f t="shared" si="388"/>
        <v>0.30059271363196083</v>
      </c>
      <c r="KI35">
        <f t="shared" si="389"/>
        <v>1.5661020266439529</v>
      </c>
      <c r="KJ35">
        <f t="shared" si="390"/>
        <v>3.0081921368583822</v>
      </c>
      <c r="KK35">
        <f t="shared" si="391"/>
        <v>0.1384187884415139</v>
      </c>
      <c r="KL35">
        <f t="shared" si="392"/>
        <v>0.2280084007389509</v>
      </c>
      <c r="KM35">
        <f t="shared" si="393"/>
        <v>2.3960517246782609E-2</v>
      </c>
      <c r="KN35">
        <f t="shared" si="394"/>
        <v>0.33710254129967865</v>
      </c>
      <c r="KO35">
        <f t="shared" si="395"/>
        <v>1.3476935340881675</v>
      </c>
      <c r="KP35">
        <f t="shared" si="396"/>
        <v>0.99018584787577324</v>
      </c>
      <c r="KQ35">
        <f t="shared" si="397"/>
        <v>0.38353939227796974</v>
      </c>
      <c r="KR35">
        <f t="shared" si="398"/>
        <v>0.39133660756030603</v>
      </c>
      <c r="KS35">
        <f t="shared" si="399"/>
        <v>1.8563605093721542</v>
      </c>
    </row>
    <row r="36" spans="1:305" x14ac:dyDescent="0.25">
      <c r="A36" s="1">
        <v>0.6713948391460195</v>
      </c>
      <c r="B36" s="1">
        <v>0.16890161699537931</v>
      </c>
      <c r="C36" s="1">
        <v>1.888877976220265</v>
      </c>
      <c r="D36" s="1">
        <v>0.75768311392334198</v>
      </c>
      <c r="E36" s="1">
        <v>-0.85176005169188385</v>
      </c>
      <c r="F36" s="1">
        <v>-0.59365137007959634</v>
      </c>
      <c r="G36" s="1">
        <v>-1.045185252157083</v>
      </c>
      <c r="H36" s="1">
        <v>0.1128564559774989</v>
      </c>
      <c r="I36" s="1">
        <v>2.295865205054147</v>
      </c>
      <c r="J36" s="1">
        <v>0.94496165120102216</v>
      </c>
      <c r="K36" s="1">
        <v>1.6538734586284749</v>
      </c>
      <c r="L36" s="1">
        <v>-0.36007432325234001</v>
      </c>
      <c r="M36" s="1">
        <v>0.1032503101249872</v>
      </c>
      <c r="N36" s="1">
        <v>-0.86232651703463392</v>
      </c>
      <c r="O36" s="1">
        <v>-1.2535990983897149</v>
      </c>
      <c r="P36" s="1">
        <v>1.8214227422652021</v>
      </c>
      <c r="Q36" s="1">
        <v>-1.377528919709629</v>
      </c>
      <c r="R36" s="1">
        <v>2.3199511788427989</v>
      </c>
      <c r="S36" s="1">
        <v>1.4810103550863689</v>
      </c>
      <c r="T36" s="1">
        <v>-0.10253158102013971</v>
      </c>
      <c r="U36" s="1">
        <v>2.273965992386997</v>
      </c>
      <c r="V36" s="1">
        <v>-1.3032785576248779E-2</v>
      </c>
      <c r="W36" s="1">
        <v>-0.11733183331504379</v>
      </c>
      <c r="X36" s="1">
        <v>-0.1976145175342276</v>
      </c>
      <c r="Y36" s="1">
        <v>0.17610530859493259</v>
      </c>
      <c r="Z36" s="1">
        <v>4.238063487784953E-2</v>
      </c>
      <c r="AA36" s="1">
        <v>-1.371599144669412</v>
      </c>
      <c r="AB36" s="1">
        <v>-0.48919553253235998</v>
      </c>
      <c r="AC36" s="1">
        <v>-1.084027946164051</v>
      </c>
      <c r="AD36" s="1">
        <v>-1.150987309456369</v>
      </c>
      <c r="AE36" s="1">
        <v>-1.5670383364342951E-2</v>
      </c>
      <c r="AF36" s="1">
        <v>-0.35315565434613783</v>
      </c>
      <c r="AG36" s="1">
        <v>-1.076571494436074</v>
      </c>
      <c r="AH36" s="1">
        <v>1.3439704563089561</v>
      </c>
      <c r="AI36" s="1">
        <v>0.98121985235642073</v>
      </c>
      <c r="AJ36" s="1">
        <v>-1.2366076990439629</v>
      </c>
      <c r="AK36" s="1">
        <v>-2.144410743940715</v>
      </c>
      <c r="AL36" s="1">
        <v>-1.01032456902368</v>
      </c>
      <c r="AM36" s="1">
        <v>-0.56128330539299398</v>
      </c>
      <c r="AN36" s="1">
        <v>-2.226321610768899</v>
      </c>
      <c r="AO36" s="1">
        <v>1.00471804918126</v>
      </c>
      <c r="AP36" s="1">
        <v>-0.68296390316238464</v>
      </c>
      <c r="AQ36" s="1">
        <v>0.45543578744943758</v>
      </c>
      <c r="AR36" s="1">
        <v>0.39431934634599192</v>
      </c>
      <c r="AS36" s="1">
        <v>0.113148186650271</v>
      </c>
      <c r="AT36" s="1">
        <v>0.22995990369492039</v>
      </c>
      <c r="AU36" s="1">
        <v>0.42889740204242988</v>
      </c>
      <c r="AV36" s="1">
        <v>-0.45112180931609652</v>
      </c>
      <c r="AW36" s="1">
        <v>-0.60158181813868661</v>
      </c>
      <c r="AX36" s="1">
        <v>1.784887143025601</v>
      </c>
      <c r="AY36" s="1">
        <v>1.2785176337163859</v>
      </c>
      <c r="AZ36" s="1">
        <v>0.66705450255017484</v>
      </c>
      <c r="BA36" s="1">
        <v>0.28616633537899677</v>
      </c>
      <c r="BB36" s="1">
        <v>-2.8458170297960992</v>
      </c>
      <c r="BC36" s="1">
        <v>-0.1096869630739835</v>
      </c>
      <c r="BD36" s="1">
        <v>-0.39072187140656528</v>
      </c>
      <c r="BE36" s="1">
        <v>5.6752071752668408E-2</v>
      </c>
      <c r="BF36" s="1">
        <v>0.45569141683466469</v>
      </c>
      <c r="BG36" s="1">
        <v>0.72841236343180271</v>
      </c>
      <c r="BH36" s="1">
        <v>1.962637467161036</v>
      </c>
      <c r="BI36" s="1">
        <v>0.42576645533684537</v>
      </c>
      <c r="BJ36" s="1">
        <v>-7.6821632365835779E-2</v>
      </c>
      <c r="BK36" s="1">
        <v>-1.171723453250646</v>
      </c>
      <c r="BL36" s="1">
        <v>7.8876832770233607E-2</v>
      </c>
      <c r="BM36" s="1">
        <v>-1.3312263308994541</v>
      </c>
      <c r="BN36" s="1">
        <v>-1.4212258828012889</v>
      </c>
      <c r="BO36" s="1">
        <v>0.48895435824022748</v>
      </c>
      <c r="BP36" s="1">
        <v>1.163406504254932</v>
      </c>
      <c r="BQ36" s="1">
        <v>0.60505398060542082</v>
      </c>
      <c r="BR36" s="1">
        <v>0.25008788070456578</v>
      </c>
      <c r="BS36" s="1">
        <v>0.48622184152145259</v>
      </c>
      <c r="BT36" s="1">
        <v>-1.638314850152649</v>
      </c>
      <c r="BU36" s="1">
        <v>0.39708496586857128</v>
      </c>
      <c r="BV36" s="1">
        <v>1.40137049097271</v>
      </c>
      <c r="BW36" s="1">
        <v>0.26349487400202121</v>
      </c>
      <c r="BX36" s="1">
        <v>0.57466085300187475</v>
      </c>
      <c r="BY36" s="1">
        <v>0.37829819080405169</v>
      </c>
      <c r="BZ36" s="1">
        <v>1.168829678556321</v>
      </c>
      <c r="CA36" s="1">
        <v>-1.614180551710247</v>
      </c>
      <c r="CB36" s="1">
        <v>2.843458074603487</v>
      </c>
      <c r="CC36" s="1">
        <v>-0.1295477338186056</v>
      </c>
      <c r="CD36" s="1">
        <v>-0.31222537118975879</v>
      </c>
      <c r="CE36" s="1">
        <v>1.437173949786279</v>
      </c>
      <c r="CF36" s="1">
        <v>-0.64556894142328158</v>
      </c>
      <c r="CG36" s="1">
        <v>5.4641540640427977E-2</v>
      </c>
      <c r="CH36" s="1">
        <v>0.1741855294463607</v>
      </c>
      <c r="CI36" s="1">
        <v>0.82498891351529635</v>
      </c>
      <c r="CJ36" s="1">
        <v>0.23041561391313189</v>
      </c>
      <c r="CK36" s="1">
        <v>2.0652124546052891E-2</v>
      </c>
      <c r="CL36" s="1">
        <v>0.54398140008359219</v>
      </c>
      <c r="CM36" s="1">
        <v>-0.115296995555512</v>
      </c>
      <c r="CN36" s="1">
        <v>0.40884510266757679</v>
      </c>
      <c r="CO36" s="1">
        <v>-1.417162195745598</v>
      </c>
      <c r="CP36" s="1">
        <v>-0.2192229773634595</v>
      </c>
      <c r="CQ36" s="1">
        <v>-1.156890297178566</v>
      </c>
      <c r="CR36" s="1">
        <v>-0.91589205032671672</v>
      </c>
      <c r="CS36" s="1">
        <v>0.29474727648502902</v>
      </c>
      <c r="CT36" s="1">
        <v>0.2164169610019587</v>
      </c>
      <c r="CU36" s="1">
        <v>-1.062125623579617</v>
      </c>
      <c r="CV36" s="1">
        <v>-1.184513200554558</v>
      </c>
      <c r="CX36">
        <f t="shared" si="200"/>
        <v>0.8004023291460195</v>
      </c>
      <c r="CY36">
        <f t="shared" si="201"/>
        <v>-1.7703843830046209</v>
      </c>
      <c r="CZ36">
        <f t="shared" si="202"/>
        <v>2.0474011962202652</v>
      </c>
      <c r="DA36">
        <f t="shared" si="203"/>
        <v>-1.477075886076658</v>
      </c>
      <c r="DB36">
        <f t="shared" si="204"/>
        <v>-1.1825819516918838</v>
      </c>
      <c r="DC36">
        <f t="shared" si="205"/>
        <v>-0.62629860007959637</v>
      </c>
      <c r="DD36">
        <f t="shared" si="206"/>
        <v>-0.80624224215708296</v>
      </c>
      <c r="DE36">
        <f t="shared" si="207"/>
        <v>0.89711005597749893</v>
      </c>
      <c r="DF36">
        <f t="shared" si="208"/>
        <v>2.4569381250541471</v>
      </c>
      <c r="DG36">
        <f t="shared" si="209"/>
        <v>-0.52591734879897789</v>
      </c>
      <c r="DH36">
        <f t="shared" si="210"/>
        <v>0.82137168862847487</v>
      </c>
      <c r="DI36">
        <f t="shared" si="211"/>
        <v>0.20186177674766004</v>
      </c>
      <c r="DJ36">
        <f t="shared" si="212"/>
        <v>-1.2361427898750126</v>
      </c>
      <c r="DK36">
        <f t="shared" si="213"/>
        <v>-1.543148517034634</v>
      </c>
      <c r="DL36">
        <f t="shared" si="214"/>
        <v>-1.4184839483897149</v>
      </c>
      <c r="DM36">
        <f t="shared" si="215"/>
        <v>0.44281594226520204</v>
      </c>
      <c r="DN36">
        <f t="shared" si="216"/>
        <v>-0.46501991970962897</v>
      </c>
      <c r="DO36">
        <f t="shared" si="217"/>
        <v>2.9412817788427987</v>
      </c>
      <c r="DP36">
        <f t="shared" si="218"/>
        <v>0.86028549508636887</v>
      </c>
      <c r="DQ36">
        <f t="shared" si="219"/>
        <v>0.58562001897986027</v>
      </c>
      <c r="DR36">
        <f t="shared" si="220"/>
        <v>1.508971092386997</v>
      </c>
      <c r="DS36">
        <f t="shared" si="221"/>
        <v>-8.101176557624877E-2</v>
      </c>
      <c r="DT36">
        <f t="shared" si="222"/>
        <v>-0.61083221331504378</v>
      </c>
      <c r="DU36">
        <f t="shared" si="223"/>
        <v>-0.36498017753422762</v>
      </c>
      <c r="DV36">
        <f t="shared" si="224"/>
        <v>-0.70940449140506745</v>
      </c>
      <c r="DW36">
        <f t="shared" si="225"/>
        <v>-1.2128891651221505</v>
      </c>
      <c r="DX36">
        <f t="shared" si="226"/>
        <v>-1.737000044669412</v>
      </c>
      <c r="DY36">
        <f t="shared" si="227"/>
        <v>-0.17663479253235997</v>
      </c>
      <c r="DZ36">
        <f t="shared" si="228"/>
        <v>-0.71853204616405097</v>
      </c>
      <c r="EA36">
        <f t="shared" si="229"/>
        <v>-1.3570606794563689</v>
      </c>
      <c r="EB36">
        <f t="shared" si="230"/>
        <v>-5.0503783364342955E-2</v>
      </c>
      <c r="EC36">
        <f t="shared" si="231"/>
        <v>8.3209945653862194E-2</v>
      </c>
      <c r="ED36">
        <f t="shared" si="232"/>
        <v>-1.7131604244360741</v>
      </c>
      <c r="EE36">
        <f t="shared" si="233"/>
        <v>3.5875314563089562</v>
      </c>
      <c r="EF36">
        <f t="shared" si="234"/>
        <v>-7.8854447643579184E-2</v>
      </c>
      <c r="EG36">
        <f t="shared" si="235"/>
        <v>-2.687676099043963</v>
      </c>
      <c r="EH36">
        <f t="shared" si="236"/>
        <v>-1.5758336939407149</v>
      </c>
      <c r="EI36">
        <f t="shared" si="237"/>
        <v>-0.26187836902368</v>
      </c>
      <c r="EJ36">
        <f t="shared" si="238"/>
        <v>-0.851046155392994</v>
      </c>
      <c r="EK36">
        <f t="shared" si="239"/>
        <v>-1.4587936707688991</v>
      </c>
      <c r="EL36">
        <f t="shared" si="240"/>
        <v>3.42417664918126</v>
      </c>
      <c r="EM36">
        <f t="shared" si="241"/>
        <v>-1.1321520031623846</v>
      </c>
      <c r="EN36">
        <f t="shared" si="242"/>
        <v>-1.5000147125505623</v>
      </c>
      <c r="EO36">
        <f t="shared" si="243"/>
        <v>-0.56911141365400808</v>
      </c>
      <c r="EP36">
        <f t="shared" si="244"/>
        <v>1.6086387866502709</v>
      </c>
      <c r="EQ36">
        <f t="shared" si="245"/>
        <v>-1.1414966305079599E-2</v>
      </c>
      <c r="ER36">
        <f t="shared" si="246"/>
        <v>1.30181356204243</v>
      </c>
      <c r="ES36">
        <f t="shared" si="247"/>
        <v>-0.99133240931609645</v>
      </c>
      <c r="ET36">
        <f t="shared" si="248"/>
        <v>0.11915518186131335</v>
      </c>
      <c r="EU36">
        <f t="shared" si="249"/>
        <v>1.5761733430256011</v>
      </c>
      <c r="EV36">
        <f t="shared" si="250"/>
        <v>0.40280943371638589</v>
      </c>
      <c r="EW36">
        <f t="shared" si="251"/>
        <v>1.3739298025501747</v>
      </c>
      <c r="EX36">
        <f t="shared" si="252"/>
        <v>1.4395550353789968</v>
      </c>
      <c r="EY36">
        <f t="shared" si="253"/>
        <v>-1.7450229297960991</v>
      </c>
      <c r="EZ36">
        <f t="shared" si="254"/>
        <v>-0.72423916307398351</v>
      </c>
      <c r="FA36">
        <f t="shared" si="255"/>
        <v>-0.44240620640656525</v>
      </c>
      <c r="FB36">
        <f t="shared" si="256"/>
        <v>-1.2021822282473316</v>
      </c>
      <c r="FC36">
        <f t="shared" si="257"/>
        <v>0.24440385683466467</v>
      </c>
      <c r="FD36">
        <f t="shared" si="258"/>
        <v>1.0862688134318028</v>
      </c>
      <c r="FE36">
        <f t="shared" si="259"/>
        <v>1.5397313371610362</v>
      </c>
      <c r="FF36">
        <f t="shared" si="260"/>
        <v>0.70013813533684544</v>
      </c>
      <c r="FG36">
        <f t="shared" si="261"/>
        <v>-0.43064911236583581</v>
      </c>
      <c r="FH36">
        <f t="shared" si="262"/>
        <v>-1.7477274532506459</v>
      </c>
      <c r="FI36">
        <f t="shared" si="263"/>
        <v>1.5506917327702336</v>
      </c>
      <c r="FJ36">
        <f t="shared" si="264"/>
        <v>-1.5440414208994542</v>
      </c>
      <c r="FK36">
        <f t="shared" si="265"/>
        <v>-1.289066042801289</v>
      </c>
      <c r="FL36">
        <f t="shared" si="266"/>
        <v>0.55103313224022754</v>
      </c>
      <c r="FM36">
        <f t="shared" si="267"/>
        <v>1.1208242142549321</v>
      </c>
      <c r="FN36">
        <f t="shared" si="268"/>
        <v>-0.28220621939457924</v>
      </c>
      <c r="FO36">
        <f t="shared" si="269"/>
        <v>0.33523818070456579</v>
      </c>
      <c r="FP36">
        <f t="shared" si="270"/>
        <v>-1.1754885584785475</v>
      </c>
      <c r="FQ36">
        <f t="shared" si="271"/>
        <v>-1.650161765152649</v>
      </c>
      <c r="FR36">
        <f t="shared" si="272"/>
        <v>1.0568791158685713</v>
      </c>
      <c r="FS36">
        <f t="shared" si="273"/>
        <v>2.1282717909727102</v>
      </c>
      <c r="FT36">
        <f t="shared" si="274"/>
        <v>0.67628117400202115</v>
      </c>
      <c r="FU36">
        <f t="shared" si="275"/>
        <v>0.34256765300187475</v>
      </c>
      <c r="FV36">
        <f t="shared" si="276"/>
        <v>0.83475519080405169</v>
      </c>
      <c r="FW36">
        <f t="shared" si="277"/>
        <v>1.1845749305563211</v>
      </c>
      <c r="FX36">
        <f t="shared" si="278"/>
        <v>0.24938374828975296</v>
      </c>
      <c r="FY36">
        <f t="shared" si="279"/>
        <v>1.6655399746034869</v>
      </c>
      <c r="FZ36">
        <f t="shared" si="280"/>
        <v>0.96127796618139427</v>
      </c>
      <c r="GA36">
        <f t="shared" si="281"/>
        <v>-0.44500427118975883</v>
      </c>
      <c r="GB36">
        <f t="shared" si="282"/>
        <v>4.4738243497862786</v>
      </c>
      <c r="GC36">
        <f t="shared" si="283"/>
        <v>0.52199405857671832</v>
      </c>
      <c r="GD36">
        <f t="shared" si="284"/>
        <v>-1.1399080593595721</v>
      </c>
      <c r="GE36">
        <f t="shared" si="285"/>
        <v>1.9124368294463607</v>
      </c>
      <c r="GF36">
        <f t="shared" si="286"/>
        <v>3.449212113515296</v>
      </c>
      <c r="GG36">
        <f t="shared" si="287"/>
        <v>0.66632783391313188</v>
      </c>
      <c r="GH36">
        <f t="shared" si="288"/>
        <v>-1.7720103754539471</v>
      </c>
      <c r="GI36">
        <f t="shared" si="289"/>
        <v>0.82284540008359219</v>
      </c>
      <c r="GJ36">
        <f t="shared" si="290"/>
        <v>0.16385420444448801</v>
      </c>
      <c r="GK36">
        <f t="shared" si="291"/>
        <v>5.2929502667576789E-2</v>
      </c>
      <c r="GL36">
        <f t="shared" si="292"/>
        <v>-1.7577532657455981</v>
      </c>
      <c r="GM36">
        <f t="shared" si="293"/>
        <v>-0.51047901736345946</v>
      </c>
      <c r="GN36">
        <f t="shared" si="294"/>
        <v>-1.3304809871785659</v>
      </c>
      <c r="GO36">
        <f t="shared" si="295"/>
        <v>-1.3473550203267166</v>
      </c>
      <c r="GP36">
        <f t="shared" si="296"/>
        <v>-9.4276773514970991E-2</v>
      </c>
      <c r="GQ36">
        <f t="shared" si="297"/>
        <v>1.6156518610019586</v>
      </c>
      <c r="GR36">
        <f t="shared" si="298"/>
        <v>-1.587308583579617</v>
      </c>
      <c r="GS36">
        <f t="shared" si="299"/>
        <v>-0.53386880055455799</v>
      </c>
      <c r="GX36">
        <f t="shared" si="300"/>
        <v>0.8004023291460195</v>
      </c>
      <c r="GY36">
        <f t="shared" si="301"/>
        <v>1.7703843830046209</v>
      </c>
      <c r="GZ36">
        <f t="shared" si="302"/>
        <v>2.0474011962202652</v>
      </c>
      <c r="HA36">
        <f t="shared" si="303"/>
        <v>1.477075886076658</v>
      </c>
      <c r="HB36">
        <f t="shared" si="304"/>
        <v>1.1825819516918838</v>
      </c>
      <c r="HC36">
        <f t="shared" si="305"/>
        <v>0.62629860007959637</v>
      </c>
      <c r="HD36">
        <f t="shared" si="306"/>
        <v>0.80624224215708296</v>
      </c>
      <c r="HE36">
        <f t="shared" si="307"/>
        <v>0.89711005597749893</v>
      </c>
      <c r="HF36">
        <f t="shared" si="308"/>
        <v>2.4569381250541471</v>
      </c>
      <c r="HG36">
        <f t="shared" si="309"/>
        <v>0.52591734879897789</v>
      </c>
      <c r="HH36">
        <f t="shared" si="310"/>
        <v>0.82137168862847487</v>
      </c>
      <c r="HI36">
        <f t="shared" si="311"/>
        <v>0.20186177674766004</v>
      </c>
      <c r="HJ36">
        <f t="shared" si="312"/>
        <v>1.2361427898750126</v>
      </c>
      <c r="HK36">
        <f t="shared" si="313"/>
        <v>1.543148517034634</v>
      </c>
      <c r="HL36">
        <f t="shared" si="314"/>
        <v>1.4184839483897149</v>
      </c>
      <c r="HM36">
        <f t="shared" si="315"/>
        <v>0.44281594226520204</v>
      </c>
      <c r="HN36">
        <f t="shared" si="316"/>
        <v>0.46501991970962897</v>
      </c>
      <c r="HO36">
        <f t="shared" si="317"/>
        <v>2.9412817788427987</v>
      </c>
      <c r="HP36">
        <f t="shared" si="318"/>
        <v>0.86028549508636887</v>
      </c>
      <c r="HQ36">
        <f t="shared" si="319"/>
        <v>0.58562001897986027</v>
      </c>
      <c r="HR36">
        <f t="shared" si="320"/>
        <v>1.508971092386997</v>
      </c>
      <c r="HS36">
        <f t="shared" si="321"/>
        <v>8.101176557624877E-2</v>
      </c>
      <c r="HT36">
        <f t="shared" si="322"/>
        <v>0.61083221331504378</v>
      </c>
      <c r="HU36">
        <f t="shared" si="323"/>
        <v>0.36498017753422762</v>
      </c>
      <c r="HV36">
        <f t="shared" si="324"/>
        <v>0.70940449140506745</v>
      </c>
      <c r="HW36">
        <f t="shared" si="325"/>
        <v>1.2128891651221505</v>
      </c>
      <c r="HX36">
        <f t="shared" si="326"/>
        <v>1.737000044669412</v>
      </c>
      <c r="HY36">
        <f t="shared" si="327"/>
        <v>0.17663479253235997</v>
      </c>
      <c r="HZ36">
        <f t="shared" si="328"/>
        <v>0.71853204616405097</v>
      </c>
      <c r="IA36">
        <f t="shared" si="329"/>
        <v>1.3570606794563689</v>
      </c>
      <c r="IB36">
        <f t="shared" si="330"/>
        <v>5.0503783364342955E-2</v>
      </c>
      <c r="IC36">
        <f t="shared" si="331"/>
        <v>8.3209945653862194E-2</v>
      </c>
      <c r="ID36">
        <f t="shared" si="332"/>
        <v>1.7131604244360741</v>
      </c>
      <c r="IE36">
        <f t="shared" si="333"/>
        <v>3.5875314563089562</v>
      </c>
      <c r="IF36">
        <f t="shared" si="334"/>
        <v>7.8854447643579184E-2</v>
      </c>
      <c r="IG36">
        <f t="shared" si="335"/>
        <v>2.687676099043963</v>
      </c>
      <c r="IH36">
        <f t="shared" si="336"/>
        <v>1.5758336939407149</v>
      </c>
      <c r="II36">
        <f t="shared" si="337"/>
        <v>0.26187836902368</v>
      </c>
      <c r="IJ36">
        <f t="shared" si="338"/>
        <v>0.851046155392994</v>
      </c>
      <c r="IK36">
        <f t="shared" si="339"/>
        <v>1.4587936707688991</v>
      </c>
      <c r="IL36">
        <f t="shared" si="340"/>
        <v>3.42417664918126</v>
      </c>
      <c r="IM36">
        <f t="shared" si="341"/>
        <v>1.1321520031623846</v>
      </c>
      <c r="IN36">
        <f t="shared" si="342"/>
        <v>1.5000147125505623</v>
      </c>
      <c r="IO36">
        <f t="shared" si="343"/>
        <v>0.56911141365400808</v>
      </c>
      <c r="IP36">
        <f t="shared" si="344"/>
        <v>1.6086387866502709</v>
      </c>
      <c r="IQ36">
        <f t="shared" si="345"/>
        <v>1.1414966305079599E-2</v>
      </c>
      <c r="IR36">
        <f t="shared" si="346"/>
        <v>1.30181356204243</v>
      </c>
      <c r="IS36">
        <f t="shared" si="347"/>
        <v>0.99133240931609645</v>
      </c>
      <c r="IT36">
        <f t="shared" si="348"/>
        <v>0.11915518186131335</v>
      </c>
      <c r="IU36">
        <f t="shared" si="349"/>
        <v>1.5761733430256011</v>
      </c>
      <c r="IV36">
        <f t="shared" si="350"/>
        <v>0.40280943371638589</v>
      </c>
      <c r="IW36">
        <f t="shared" si="351"/>
        <v>1.3739298025501747</v>
      </c>
      <c r="IX36">
        <f t="shared" si="352"/>
        <v>1.4395550353789968</v>
      </c>
      <c r="IY36">
        <f t="shared" si="353"/>
        <v>1.7450229297960991</v>
      </c>
      <c r="IZ36">
        <f t="shared" si="354"/>
        <v>0.72423916307398351</v>
      </c>
      <c r="JA36">
        <f t="shared" si="355"/>
        <v>0.44240620640656525</v>
      </c>
      <c r="JB36">
        <f t="shared" si="356"/>
        <v>1.2021822282473316</v>
      </c>
      <c r="JC36">
        <f t="shared" si="357"/>
        <v>0.24440385683466467</v>
      </c>
      <c r="JD36">
        <f t="shared" si="358"/>
        <v>1.0862688134318028</v>
      </c>
      <c r="JE36">
        <f t="shared" si="359"/>
        <v>1.5397313371610362</v>
      </c>
      <c r="JF36">
        <f t="shared" si="360"/>
        <v>0.70013813533684544</v>
      </c>
      <c r="JG36">
        <f t="shared" si="361"/>
        <v>0.43064911236583581</v>
      </c>
      <c r="JH36">
        <f t="shared" si="362"/>
        <v>1.7477274532506459</v>
      </c>
      <c r="JI36">
        <f t="shared" si="363"/>
        <v>1.5506917327702336</v>
      </c>
      <c r="JJ36">
        <f t="shared" si="364"/>
        <v>1.5440414208994542</v>
      </c>
      <c r="JK36">
        <f t="shared" si="365"/>
        <v>1.289066042801289</v>
      </c>
      <c r="JL36">
        <f t="shared" si="366"/>
        <v>0.55103313224022754</v>
      </c>
      <c r="JM36">
        <f t="shared" si="367"/>
        <v>1.1208242142549321</v>
      </c>
      <c r="JN36">
        <f t="shared" si="368"/>
        <v>0.28220621939457924</v>
      </c>
      <c r="JO36">
        <f t="shared" si="369"/>
        <v>0.33523818070456579</v>
      </c>
      <c r="JP36">
        <f t="shared" si="370"/>
        <v>1.1754885584785475</v>
      </c>
      <c r="JQ36">
        <f t="shared" si="371"/>
        <v>1.650161765152649</v>
      </c>
      <c r="JR36">
        <f t="shared" si="372"/>
        <v>1.0568791158685713</v>
      </c>
      <c r="JS36">
        <f t="shared" si="373"/>
        <v>2.1282717909727102</v>
      </c>
      <c r="JT36">
        <f t="shared" si="374"/>
        <v>0.67628117400202115</v>
      </c>
      <c r="JU36">
        <f t="shared" si="375"/>
        <v>0.34256765300187475</v>
      </c>
      <c r="JV36">
        <f t="shared" si="376"/>
        <v>0.83475519080405169</v>
      </c>
      <c r="JW36">
        <f t="shared" si="377"/>
        <v>1.1845749305563211</v>
      </c>
      <c r="JX36">
        <f t="shared" si="378"/>
        <v>0.24938374828975296</v>
      </c>
      <c r="JY36">
        <f t="shared" si="379"/>
        <v>1.6655399746034869</v>
      </c>
      <c r="JZ36">
        <f t="shared" si="380"/>
        <v>0.96127796618139427</v>
      </c>
      <c r="KA36">
        <f t="shared" si="381"/>
        <v>0.44500427118975883</v>
      </c>
      <c r="KB36">
        <f t="shared" si="382"/>
        <v>4.4738243497862786</v>
      </c>
      <c r="KC36">
        <f t="shared" si="383"/>
        <v>0.52199405857671832</v>
      </c>
      <c r="KD36">
        <f t="shared" si="384"/>
        <v>1.1399080593595721</v>
      </c>
      <c r="KE36">
        <f t="shared" si="385"/>
        <v>1.9124368294463607</v>
      </c>
      <c r="KF36">
        <f t="shared" si="386"/>
        <v>3.449212113515296</v>
      </c>
      <c r="KG36">
        <f t="shared" si="387"/>
        <v>0.66632783391313188</v>
      </c>
      <c r="KH36">
        <f t="shared" si="388"/>
        <v>1.7720103754539471</v>
      </c>
      <c r="KI36">
        <f t="shared" si="389"/>
        <v>0.82284540008359219</v>
      </c>
      <c r="KJ36">
        <f t="shared" si="390"/>
        <v>0.16385420444448801</v>
      </c>
      <c r="KK36">
        <f t="shared" si="391"/>
        <v>5.2929502667576789E-2</v>
      </c>
      <c r="KL36">
        <f t="shared" si="392"/>
        <v>1.7577532657455981</v>
      </c>
      <c r="KM36">
        <f t="shared" si="393"/>
        <v>0.51047901736345946</v>
      </c>
      <c r="KN36">
        <f t="shared" si="394"/>
        <v>1.3304809871785659</v>
      </c>
      <c r="KO36">
        <f t="shared" si="395"/>
        <v>1.3473550203267166</v>
      </c>
      <c r="KP36">
        <f t="shared" si="396"/>
        <v>9.4276773514970991E-2</v>
      </c>
      <c r="KQ36">
        <f t="shared" si="397"/>
        <v>1.6156518610019586</v>
      </c>
      <c r="KR36">
        <f t="shared" si="398"/>
        <v>1.587308583579617</v>
      </c>
      <c r="KS36">
        <f t="shared" si="399"/>
        <v>0.53386880055455799</v>
      </c>
    </row>
    <row r="37" spans="1:305" x14ac:dyDescent="0.25">
      <c r="A37" s="1">
        <v>-0.45648401561587698</v>
      </c>
      <c r="B37" s="1">
        <v>1.3887360173445999</v>
      </c>
      <c r="C37" s="1">
        <v>-1.898103404869357</v>
      </c>
      <c r="D37" s="1">
        <v>5.2403614755312578E-2</v>
      </c>
      <c r="E37" s="1">
        <v>1.1265917831034551</v>
      </c>
      <c r="F37" s="1">
        <v>2.1463806063736701</v>
      </c>
      <c r="G37" s="1">
        <v>0.2246711351931393</v>
      </c>
      <c r="H37" s="1">
        <v>0.35607759009032081</v>
      </c>
      <c r="I37" s="1">
        <v>-0.1598991845940764</v>
      </c>
      <c r="J37" s="1">
        <v>-0.37275269753402868</v>
      </c>
      <c r="K37" s="1">
        <v>-2.7413253591617872</v>
      </c>
      <c r="L37" s="1">
        <v>0.69943256883222704</v>
      </c>
      <c r="M37" s="1">
        <v>-0.5524433472643786</v>
      </c>
      <c r="N37" s="1">
        <v>0.26035188401786968</v>
      </c>
      <c r="O37" s="1">
        <v>-0.32689800947879449</v>
      </c>
      <c r="P37" s="1">
        <v>-2.5921577722578322</v>
      </c>
      <c r="Q37" s="1">
        <v>-0.94015112360588415</v>
      </c>
      <c r="R37" s="1">
        <v>-1.6179124286921229</v>
      </c>
      <c r="S37" s="1">
        <v>-1.4163221109067481</v>
      </c>
      <c r="T37" s="1">
        <v>0.143192466184005</v>
      </c>
      <c r="U37" s="1">
        <v>-0.39496127490344463</v>
      </c>
      <c r="V37" s="1">
        <v>-0.13964521314610659</v>
      </c>
      <c r="W37" s="1">
        <v>-0.24143975581020369</v>
      </c>
      <c r="X37" s="1">
        <v>-1.098587034330438</v>
      </c>
      <c r="Y37" s="1">
        <v>0.75784232359302639</v>
      </c>
      <c r="Z37" s="1">
        <v>1.9157299732205511</v>
      </c>
      <c r="AA37" s="1">
        <v>-0.6789243147352626</v>
      </c>
      <c r="AB37" s="1">
        <v>-0.53917198328314109</v>
      </c>
      <c r="AC37" s="1">
        <v>-0.1440773321212907</v>
      </c>
      <c r="AD37" s="1">
        <v>0.58147083656267728</v>
      </c>
      <c r="AE37" s="1">
        <v>0.36044801864334308</v>
      </c>
      <c r="AF37" s="1">
        <v>-0.38522741708332242</v>
      </c>
      <c r="AG37" s="1">
        <v>-0.47056082382694753</v>
      </c>
      <c r="AH37" s="1">
        <v>-0.97504508197178841</v>
      </c>
      <c r="AI37" s="1">
        <v>7.9602592117664628E-2</v>
      </c>
      <c r="AJ37" s="1">
        <v>1.259094611914096</v>
      </c>
      <c r="AK37" s="1">
        <v>-2.7593505038711271E-2</v>
      </c>
      <c r="AL37" s="1">
        <v>-0.2182224815263524</v>
      </c>
      <c r="AM37" s="1">
        <v>0.88347296641361628</v>
      </c>
      <c r="AN37" s="1">
        <v>1.9322134008074361</v>
      </c>
      <c r="AO37" s="1">
        <v>-0.26536515679194927</v>
      </c>
      <c r="AP37" s="1">
        <v>0.12960009372433731</v>
      </c>
      <c r="AQ37" s="1">
        <v>-1.1554943642436231</v>
      </c>
      <c r="AR37" s="1">
        <v>-2.2586985749565889</v>
      </c>
      <c r="AS37" s="1">
        <v>-5.7931374191729057E-2</v>
      </c>
      <c r="AT37" s="1">
        <v>-0.98987566330662868</v>
      </c>
      <c r="AU37" s="1">
        <v>-0.54203677639797443</v>
      </c>
      <c r="AV37" s="1">
        <v>1.6666196023610851</v>
      </c>
      <c r="AW37" s="1">
        <v>-0.71382305141140612</v>
      </c>
      <c r="AX37" s="1">
        <v>1.0744702229111931</v>
      </c>
      <c r="AY37" s="1">
        <v>0.23501052500903211</v>
      </c>
      <c r="AZ37" s="1">
        <v>2.007802073936146</v>
      </c>
      <c r="BA37" s="1">
        <v>0.1560016356351521</v>
      </c>
      <c r="BB37" s="1">
        <v>0.78002691304370708</v>
      </c>
      <c r="BC37" s="1">
        <v>0.23854674026401701</v>
      </c>
      <c r="BD37" s="1">
        <v>0.47946609430397391</v>
      </c>
      <c r="BE37" s="1">
        <v>1.257414576453469</v>
      </c>
      <c r="BF37" s="1">
        <v>0.61535377544699621</v>
      </c>
      <c r="BG37" s="1">
        <v>1.400114633128533</v>
      </c>
      <c r="BH37" s="1">
        <v>-0.64643664281889546</v>
      </c>
      <c r="BI37" s="1">
        <v>1.7241252357962711</v>
      </c>
      <c r="BJ37" s="1">
        <v>-0.98489389863473686</v>
      </c>
      <c r="BK37" s="1">
        <v>1.167906495615656E-3</v>
      </c>
      <c r="BL37" s="1">
        <v>-0.16215562022477109</v>
      </c>
      <c r="BM37" s="1">
        <v>-6.5059003330843079E-2</v>
      </c>
      <c r="BN37" s="1">
        <v>-0.9753165564025883</v>
      </c>
      <c r="BO37" s="1">
        <v>1.3313858559240099</v>
      </c>
      <c r="BP37" s="1">
        <v>0.1045677412623031</v>
      </c>
      <c r="BQ37" s="1">
        <v>-0.7844650084212379</v>
      </c>
      <c r="BR37" s="1">
        <v>-0.28610745222893352</v>
      </c>
      <c r="BS37" s="1">
        <v>-0.61861847436482131</v>
      </c>
      <c r="BT37" s="1">
        <v>0.75913771640534156</v>
      </c>
      <c r="BU37" s="1">
        <v>-0.88835444076387415</v>
      </c>
      <c r="BV37" s="1">
        <v>1.2209431422379009</v>
      </c>
      <c r="BW37" s="1">
        <v>2.82304345309464E-2</v>
      </c>
      <c r="BX37" s="1">
        <v>0.35819133678266429</v>
      </c>
      <c r="BY37" s="1">
        <v>-1.734077753651011</v>
      </c>
      <c r="BZ37" s="1">
        <v>-2.2151839387985079</v>
      </c>
      <c r="CA37" s="1">
        <v>-1.203202230333964</v>
      </c>
      <c r="CB37" s="1">
        <v>-0.66658284330565243</v>
      </c>
      <c r="CC37" s="1">
        <v>6.2848587144973322E-2</v>
      </c>
      <c r="CD37" s="1">
        <v>2.0948487332761698</v>
      </c>
      <c r="CE37" s="1">
        <v>7.4051798836158478E-2</v>
      </c>
      <c r="CF37" s="1">
        <v>0.68104378516517339</v>
      </c>
      <c r="CG37" s="1">
        <v>-0.27637511659431968</v>
      </c>
      <c r="CH37" s="1">
        <v>-0.97871372814256163</v>
      </c>
      <c r="CI37" s="1">
        <v>-0.17349518235819031</v>
      </c>
      <c r="CJ37" s="1">
        <v>0.67003184673673966</v>
      </c>
      <c r="CK37" s="1">
        <v>0.27952888096609751</v>
      </c>
      <c r="CL37" s="1">
        <v>-0.17017120601381441</v>
      </c>
      <c r="CM37" s="1">
        <v>0.63523438753804051</v>
      </c>
      <c r="CN37" s="1">
        <v>-7.0426774273526949E-2</v>
      </c>
      <c r="CO37" s="1">
        <v>1.3251257660471589</v>
      </c>
      <c r="CP37" s="1">
        <v>2.1012707789001861</v>
      </c>
      <c r="CQ37" s="1">
        <v>0.54904900569912019</v>
      </c>
      <c r="CR37" s="1">
        <v>-0.3070348265521623</v>
      </c>
      <c r="CS37" s="1">
        <v>0.73455287693103033</v>
      </c>
      <c r="CT37" s="1">
        <v>-0.37651277404621131</v>
      </c>
      <c r="CU37" s="1">
        <v>-1.540120975761287</v>
      </c>
      <c r="CV37" s="1">
        <v>-0.67731592259138651</v>
      </c>
      <c r="CX37">
        <f t="shared" si="200"/>
        <v>-0.19153049561587698</v>
      </c>
      <c r="CY37">
        <f t="shared" si="201"/>
        <v>0.20298171734460002</v>
      </c>
      <c r="CZ37">
        <f t="shared" si="202"/>
        <v>-2.8515277348693573</v>
      </c>
      <c r="DA37">
        <f t="shared" si="203"/>
        <v>-0.45865278524468739</v>
      </c>
      <c r="DB37">
        <f t="shared" si="204"/>
        <v>1.6378517831034551</v>
      </c>
      <c r="DC37">
        <f t="shared" si="205"/>
        <v>2.1472847641336701</v>
      </c>
      <c r="DD37">
        <f t="shared" si="206"/>
        <v>-0.26575260480686069</v>
      </c>
      <c r="DE37">
        <f t="shared" si="207"/>
        <v>1.3598930090320815E-2</v>
      </c>
      <c r="DF37">
        <f t="shared" si="208"/>
        <v>1.3868692154059235</v>
      </c>
      <c r="DG37">
        <f t="shared" si="209"/>
        <v>-0.7948059775340286</v>
      </c>
      <c r="DH37">
        <f t="shared" si="210"/>
        <v>-0.93665205916178729</v>
      </c>
      <c r="DI37">
        <f t="shared" si="211"/>
        <v>0.65124450883222706</v>
      </c>
      <c r="DJ37">
        <f t="shared" si="212"/>
        <v>0.25642865273562143</v>
      </c>
      <c r="DK37">
        <f t="shared" si="213"/>
        <v>7.8664944017869692E-2</v>
      </c>
      <c r="DL37">
        <f t="shared" si="214"/>
        <v>-0.8377581594787944</v>
      </c>
      <c r="DM37">
        <f t="shared" si="215"/>
        <v>2.7167427742167849E-2</v>
      </c>
      <c r="DN37">
        <f t="shared" si="216"/>
        <v>-1.6232347736058843</v>
      </c>
      <c r="DO37">
        <f t="shared" si="217"/>
        <v>-1.6609874316921229</v>
      </c>
      <c r="DP37">
        <f t="shared" si="218"/>
        <v>-2.158722160906748</v>
      </c>
      <c r="DQ37">
        <f t="shared" si="219"/>
        <v>0.51473640618400496</v>
      </c>
      <c r="DR37">
        <f t="shared" si="220"/>
        <v>-0.17189445490344463</v>
      </c>
      <c r="DS37">
        <f t="shared" si="221"/>
        <v>-1.7154848131461065</v>
      </c>
      <c r="DT37">
        <f t="shared" si="222"/>
        <v>3.1697741897963039E-3</v>
      </c>
      <c r="DU37">
        <f t="shared" si="223"/>
        <v>-1.253101914330438</v>
      </c>
      <c r="DV37">
        <f t="shared" si="224"/>
        <v>1.9538445235930264</v>
      </c>
      <c r="DW37">
        <f t="shared" si="225"/>
        <v>1.895886737220551</v>
      </c>
      <c r="DX37">
        <f t="shared" si="226"/>
        <v>-1.4003710147352626</v>
      </c>
      <c r="DY37">
        <f t="shared" si="227"/>
        <v>-1.1572385332831412</v>
      </c>
      <c r="DZ37">
        <f t="shared" si="228"/>
        <v>-1.0153782321212907</v>
      </c>
      <c r="EA37">
        <f t="shared" si="229"/>
        <v>8.4221836562677288E-2</v>
      </c>
      <c r="EB37">
        <f t="shared" si="230"/>
        <v>1.431763818643343</v>
      </c>
      <c r="EC37">
        <f t="shared" si="231"/>
        <v>0.89552318291667754</v>
      </c>
      <c r="ED37">
        <f t="shared" si="232"/>
        <v>-1.6325193238269473</v>
      </c>
      <c r="EE37">
        <f t="shared" si="233"/>
        <v>-1.9639524219717885</v>
      </c>
      <c r="EF37">
        <f t="shared" si="234"/>
        <v>2.2254307921176646</v>
      </c>
      <c r="EG37">
        <f t="shared" si="235"/>
        <v>2.6839224119140961</v>
      </c>
      <c r="EH37">
        <f t="shared" si="236"/>
        <v>1.6526518949612887</v>
      </c>
      <c r="EI37">
        <f t="shared" si="237"/>
        <v>0.17979211847364759</v>
      </c>
      <c r="EJ37">
        <f t="shared" si="238"/>
        <v>0.71039308641361631</v>
      </c>
      <c r="EK37">
        <f t="shared" si="239"/>
        <v>3.6513244008074359</v>
      </c>
      <c r="EL37">
        <f t="shared" si="240"/>
        <v>-0.25735308579194927</v>
      </c>
      <c r="EM37">
        <f t="shared" si="241"/>
        <v>-0.32804994627566264</v>
      </c>
      <c r="EN37">
        <f t="shared" si="242"/>
        <v>-1.7022561142436232</v>
      </c>
      <c r="EO37">
        <f t="shared" si="243"/>
        <v>-2.3029415979565888</v>
      </c>
      <c r="EP37">
        <f t="shared" si="244"/>
        <v>-0.87979827419172896</v>
      </c>
      <c r="EQ37">
        <f t="shared" si="245"/>
        <v>-2.3868070633066285</v>
      </c>
      <c r="ER37">
        <f t="shared" si="246"/>
        <v>-3.1859125763979743</v>
      </c>
      <c r="ES37">
        <f t="shared" si="247"/>
        <v>1.104691802361085</v>
      </c>
      <c r="ET37">
        <f t="shared" si="248"/>
        <v>0.92309954858859378</v>
      </c>
      <c r="EU37">
        <f t="shared" si="249"/>
        <v>2.3899866229111932</v>
      </c>
      <c r="EV37">
        <f t="shared" si="250"/>
        <v>-0.1098502049909679</v>
      </c>
      <c r="EW37">
        <f t="shared" si="251"/>
        <v>0.94230907393614594</v>
      </c>
      <c r="EX37">
        <f t="shared" si="252"/>
        <v>-1.1747583643648478</v>
      </c>
      <c r="EY37">
        <f t="shared" si="253"/>
        <v>-3.9138450869562926</v>
      </c>
      <c r="EZ37">
        <f t="shared" si="254"/>
        <v>-0.11467422973598301</v>
      </c>
      <c r="FA37">
        <f t="shared" si="255"/>
        <v>0.63068236430397395</v>
      </c>
      <c r="FB37">
        <f t="shared" si="256"/>
        <v>1.0844737764534691</v>
      </c>
      <c r="FC37">
        <f t="shared" si="257"/>
        <v>0.15333767544699622</v>
      </c>
      <c r="FD37">
        <f t="shared" si="258"/>
        <v>2.1495603731285331</v>
      </c>
      <c r="FE37">
        <f t="shared" si="259"/>
        <v>-0.91094581281889542</v>
      </c>
      <c r="FF37">
        <f t="shared" si="260"/>
        <v>1.4386569357962711</v>
      </c>
      <c r="FG37">
        <f t="shared" si="261"/>
        <v>-1.7657859986347368</v>
      </c>
      <c r="FH37">
        <f t="shared" si="262"/>
        <v>-1.9672126935043843</v>
      </c>
      <c r="FI37">
        <f t="shared" si="263"/>
        <v>-1.342818420224771</v>
      </c>
      <c r="FJ37">
        <f t="shared" si="264"/>
        <v>2.360292096669157</v>
      </c>
      <c r="FK37">
        <f t="shared" si="265"/>
        <v>-1.7606370564025884</v>
      </c>
      <c r="FL37">
        <f t="shared" si="266"/>
        <v>1.8118117159240099</v>
      </c>
      <c r="FM37">
        <f t="shared" si="267"/>
        <v>0.27672390126230312</v>
      </c>
      <c r="FN37">
        <f t="shared" si="268"/>
        <v>0.52549269157876211</v>
      </c>
      <c r="FO37">
        <f t="shared" si="269"/>
        <v>-1.0450663922289336</v>
      </c>
      <c r="FP37">
        <f t="shared" si="270"/>
        <v>-0.7441811443648213</v>
      </c>
      <c r="FQ37">
        <f t="shared" si="271"/>
        <v>-0.25167818359465854</v>
      </c>
      <c r="FR37">
        <f t="shared" si="272"/>
        <v>0.68469165923612585</v>
      </c>
      <c r="FS37">
        <f t="shared" si="273"/>
        <v>0.64619654223790091</v>
      </c>
      <c r="FT37">
        <f t="shared" si="274"/>
        <v>-0.1182103354690536</v>
      </c>
      <c r="FU37">
        <f t="shared" si="275"/>
        <v>0.15295385678266429</v>
      </c>
      <c r="FV37">
        <f t="shared" si="276"/>
        <v>-1.8383267536510111</v>
      </c>
      <c r="FW37">
        <f t="shared" si="277"/>
        <v>-1.8233576987985081</v>
      </c>
      <c r="FX37">
        <f t="shared" si="278"/>
        <v>-2.1433621303339638</v>
      </c>
      <c r="FY37">
        <f t="shared" si="279"/>
        <v>-2.0806986433056522</v>
      </c>
      <c r="FZ37">
        <f t="shared" si="280"/>
        <v>1.4228727871449733</v>
      </c>
      <c r="GA37">
        <f t="shared" si="281"/>
        <v>1.6306374232761698</v>
      </c>
      <c r="GB37">
        <f t="shared" si="282"/>
        <v>-0.4207646211638415</v>
      </c>
      <c r="GC37">
        <f t="shared" si="283"/>
        <v>1.3235615851651734</v>
      </c>
      <c r="GD37">
        <f t="shared" si="284"/>
        <v>-0.45302301659431965</v>
      </c>
      <c r="GE37">
        <f t="shared" si="285"/>
        <v>-1.8998128142561632E-2</v>
      </c>
      <c r="GF37">
        <f t="shared" si="286"/>
        <v>0.13771811764180972</v>
      </c>
      <c r="GG37">
        <f t="shared" si="287"/>
        <v>0.30022644673673965</v>
      </c>
      <c r="GH37">
        <f t="shared" si="288"/>
        <v>-0.52847847903390244</v>
      </c>
      <c r="GI37">
        <f t="shared" si="289"/>
        <v>-1.1904576060138146</v>
      </c>
      <c r="GJ37">
        <f t="shared" si="290"/>
        <v>1.5583331275380405</v>
      </c>
      <c r="GK37">
        <f t="shared" si="291"/>
        <v>-0.21266589427352695</v>
      </c>
      <c r="GL37">
        <f t="shared" si="292"/>
        <v>0.18130516604715896</v>
      </c>
      <c r="GM37">
        <f t="shared" si="293"/>
        <v>3.190026578900186</v>
      </c>
      <c r="GN37">
        <f t="shared" si="294"/>
        <v>-0.40321065430087977</v>
      </c>
      <c r="GO37">
        <f t="shared" si="295"/>
        <v>-1.7028598265521624</v>
      </c>
      <c r="GP37">
        <f t="shared" si="296"/>
        <v>0.83298899693103035</v>
      </c>
      <c r="GQ37">
        <f t="shared" si="297"/>
        <v>-1.5056222740462113</v>
      </c>
      <c r="GR37">
        <f t="shared" si="298"/>
        <v>-1.6911630657612871</v>
      </c>
      <c r="GS37">
        <f t="shared" si="299"/>
        <v>-0.78273120259138651</v>
      </c>
      <c r="GX37">
        <f t="shared" si="300"/>
        <v>0.19153049561587698</v>
      </c>
      <c r="GY37">
        <f t="shared" si="301"/>
        <v>0.20298171734460002</v>
      </c>
      <c r="GZ37">
        <f t="shared" si="302"/>
        <v>2.8515277348693573</v>
      </c>
      <c r="HA37">
        <f t="shared" si="303"/>
        <v>0.45865278524468739</v>
      </c>
      <c r="HB37">
        <f t="shared" si="304"/>
        <v>1.6378517831034551</v>
      </c>
      <c r="HC37">
        <f t="shared" si="305"/>
        <v>2.1472847641336701</v>
      </c>
      <c r="HD37">
        <f t="shared" si="306"/>
        <v>0.26575260480686069</v>
      </c>
      <c r="HE37">
        <f t="shared" si="307"/>
        <v>1.3598930090320815E-2</v>
      </c>
      <c r="HF37">
        <f t="shared" si="308"/>
        <v>1.3868692154059235</v>
      </c>
      <c r="HG37">
        <f t="shared" si="309"/>
        <v>0.7948059775340286</v>
      </c>
      <c r="HH37">
        <f t="shared" si="310"/>
        <v>0.93665205916178729</v>
      </c>
      <c r="HI37">
        <f t="shared" si="311"/>
        <v>0.65124450883222706</v>
      </c>
      <c r="HJ37">
        <f t="shared" si="312"/>
        <v>0.25642865273562143</v>
      </c>
      <c r="HK37">
        <f t="shared" si="313"/>
        <v>7.8664944017869692E-2</v>
      </c>
      <c r="HL37">
        <f t="shared" si="314"/>
        <v>0.8377581594787944</v>
      </c>
      <c r="HM37">
        <f t="shared" si="315"/>
        <v>2.7167427742167849E-2</v>
      </c>
      <c r="HN37">
        <f t="shared" si="316"/>
        <v>1.6232347736058843</v>
      </c>
      <c r="HO37">
        <f t="shared" si="317"/>
        <v>1.6609874316921229</v>
      </c>
      <c r="HP37">
        <f t="shared" si="318"/>
        <v>2.158722160906748</v>
      </c>
      <c r="HQ37">
        <f t="shared" si="319"/>
        <v>0.51473640618400496</v>
      </c>
      <c r="HR37">
        <f t="shared" si="320"/>
        <v>0.17189445490344463</v>
      </c>
      <c r="HS37">
        <f t="shared" si="321"/>
        <v>1.7154848131461065</v>
      </c>
      <c r="HT37">
        <f t="shared" si="322"/>
        <v>3.1697741897963039E-3</v>
      </c>
      <c r="HU37">
        <f t="shared" si="323"/>
        <v>1.253101914330438</v>
      </c>
      <c r="HV37">
        <f t="shared" si="324"/>
        <v>1.9538445235930264</v>
      </c>
      <c r="HW37">
        <f t="shared" si="325"/>
        <v>1.895886737220551</v>
      </c>
      <c r="HX37">
        <f t="shared" si="326"/>
        <v>1.4003710147352626</v>
      </c>
      <c r="HY37">
        <f t="shared" si="327"/>
        <v>1.1572385332831412</v>
      </c>
      <c r="HZ37">
        <f t="shared" si="328"/>
        <v>1.0153782321212907</v>
      </c>
      <c r="IA37">
        <f t="shared" si="329"/>
        <v>8.4221836562677288E-2</v>
      </c>
      <c r="IB37">
        <f t="shared" si="330"/>
        <v>1.431763818643343</v>
      </c>
      <c r="IC37">
        <f t="shared" si="331"/>
        <v>0.89552318291667754</v>
      </c>
      <c r="ID37">
        <f t="shared" si="332"/>
        <v>1.6325193238269473</v>
      </c>
      <c r="IE37">
        <f t="shared" si="333"/>
        <v>1.9639524219717885</v>
      </c>
      <c r="IF37">
        <f t="shared" si="334"/>
        <v>2.2254307921176646</v>
      </c>
      <c r="IG37">
        <f t="shared" si="335"/>
        <v>2.6839224119140961</v>
      </c>
      <c r="IH37">
        <f t="shared" si="336"/>
        <v>1.6526518949612887</v>
      </c>
      <c r="II37">
        <f t="shared" si="337"/>
        <v>0.17979211847364759</v>
      </c>
      <c r="IJ37">
        <f t="shared" si="338"/>
        <v>0.71039308641361631</v>
      </c>
      <c r="IK37">
        <f t="shared" si="339"/>
        <v>3.6513244008074359</v>
      </c>
      <c r="IL37">
        <f t="shared" si="340"/>
        <v>0.25735308579194927</v>
      </c>
      <c r="IM37">
        <f t="shared" si="341"/>
        <v>0.32804994627566264</v>
      </c>
      <c r="IN37">
        <f t="shared" si="342"/>
        <v>1.7022561142436232</v>
      </c>
      <c r="IO37">
        <f t="shared" si="343"/>
        <v>2.3029415979565888</v>
      </c>
      <c r="IP37">
        <f t="shared" si="344"/>
        <v>0.87979827419172896</v>
      </c>
      <c r="IQ37">
        <f t="shared" si="345"/>
        <v>2.3868070633066285</v>
      </c>
      <c r="IR37">
        <f t="shared" si="346"/>
        <v>3.1859125763979743</v>
      </c>
      <c r="IS37">
        <f t="shared" si="347"/>
        <v>1.104691802361085</v>
      </c>
      <c r="IT37">
        <f t="shared" si="348"/>
        <v>0.92309954858859378</v>
      </c>
      <c r="IU37">
        <f t="shared" si="349"/>
        <v>2.3899866229111932</v>
      </c>
      <c r="IV37">
        <f t="shared" si="350"/>
        <v>0.1098502049909679</v>
      </c>
      <c r="IW37">
        <f t="shared" si="351"/>
        <v>0.94230907393614594</v>
      </c>
      <c r="IX37">
        <f t="shared" si="352"/>
        <v>1.1747583643648478</v>
      </c>
      <c r="IY37">
        <f t="shared" si="353"/>
        <v>3.9138450869562926</v>
      </c>
      <c r="IZ37">
        <f t="shared" si="354"/>
        <v>0.11467422973598301</v>
      </c>
      <c r="JA37">
        <f t="shared" si="355"/>
        <v>0.63068236430397395</v>
      </c>
      <c r="JB37">
        <f t="shared" si="356"/>
        <v>1.0844737764534691</v>
      </c>
      <c r="JC37">
        <f t="shared" si="357"/>
        <v>0.15333767544699622</v>
      </c>
      <c r="JD37">
        <f t="shared" si="358"/>
        <v>2.1495603731285331</v>
      </c>
      <c r="JE37">
        <f t="shared" si="359"/>
        <v>0.91094581281889542</v>
      </c>
      <c r="JF37">
        <f t="shared" si="360"/>
        <v>1.4386569357962711</v>
      </c>
      <c r="JG37">
        <f t="shared" si="361"/>
        <v>1.7657859986347368</v>
      </c>
      <c r="JH37">
        <f t="shared" si="362"/>
        <v>1.9672126935043843</v>
      </c>
      <c r="JI37">
        <f t="shared" si="363"/>
        <v>1.342818420224771</v>
      </c>
      <c r="JJ37">
        <f t="shared" si="364"/>
        <v>2.360292096669157</v>
      </c>
      <c r="JK37">
        <f t="shared" si="365"/>
        <v>1.7606370564025884</v>
      </c>
      <c r="JL37">
        <f t="shared" si="366"/>
        <v>1.8118117159240099</v>
      </c>
      <c r="JM37">
        <f t="shared" si="367"/>
        <v>0.27672390126230312</v>
      </c>
      <c r="JN37">
        <f t="shared" si="368"/>
        <v>0.52549269157876211</v>
      </c>
      <c r="JO37">
        <f t="shared" si="369"/>
        <v>1.0450663922289336</v>
      </c>
      <c r="JP37">
        <f t="shared" si="370"/>
        <v>0.7441811443648213</v>
      </c>
      <c r="JQ37">
        <f t="shared" si="371"/>
        <v>0.25167818359465854</v>
      </c>
      <c r="JR37">
        <f t="shared" si="372"/>
        <v>0.68469165923612585</v>
      </c>
      <c r="JS37">
        <f t="shared" si="373"/>
        <v>0.64619654223790091</v>
      </c>
      <c r="JT37">
        <f t="shared" si="374"/>
        <v>0.1182103354690536</v>
      </c>
      <c r="JU37">
        <f t="shared" si="375"/>
        <v>0.15295385678266429</v>
      </c>
      <c r="JV37">
        <f t="shared" si="376"/>
        <v>1.8383267536510111</v>
      </c>
      <c r="JW37">
        <f t="shared" si="377"/>
        <v>1.8233576987985081</v>
      </c>
      <c r="JX37">
        <f t="shared" si="378"/>
        <v>2.1433621303339638</v>
      </c>
      <c r="JY37">
        <f t="shared" si="379"/>
        <v>2.0806986433056522</v>
      </c>
      <c r="JZ37">
        <f t="shared" si="380"/>
        <v>1.4228727871449733</v>
      </c>
      <c r="KA37">
        <f t="shared" si="381"/>
        <v>1.6306374232761698</v>
      </c>
      <c r="KB37">
        <f t="shared" si="382"/>
        <v>0.4207646211638415</v>
      </c>
      <c r="KC37">
        <f t="shared" si="383"/>
        <v>1.3235615851651734</v>
      </c>
      <c r="KD37">
        <f t="shared" si="384"/>
        <v>0.45302301659431965</v>
      </c>
      <c r="KE37">
        <f t="shared" si="385"/>
        <v>1.8998128142561632E-2</v>
      </c>
      <c r="KF37">
        <f t="shared" si="386"/>
        <v>0.13771811764180972</v>
      </c>
      <c r="KG37">
        <f t="shared" si="387"/>
        <v>0.30022644673673965</v>
      </c>
      <c r="KH37">
        <f t="shared" si="388"/>
        <v>0.52847847903390244</v>
      </c>
      <c r="KI37">
        <f t="shared" si="389"/>
        <v>1.1904576060138146</v>
      </c>
      <c r="KJ37">
        <f t="shared" si="390"/>
        <v>1.5583331275380405</v>
      </c>
      <c r="KK37">
        <f t="shared" si="391"/>
        <v>0.21266589427352695</v>
      </c>
      <c r="KL37">
        <f t="shared" si="392"/>
        <v>0.18130516604715896</v>
      </c>
      <c r="KM37">
        <f t="shared" si="393"/>
        <v>3.190026578900186</v>
      </c>
      <c r="KN37">
        <f t="shared" si="394"/>
        <v>0.40321065430087977</v>
      </c>
      <c r="KO37">
        <f t="shared" si="395"/>
        <v>1.7028598265521624</v>
      </c>
      <c r="KP37">
        <f t="shared" si="396"/>
        <v>0.83298899693103035</v>
      </c>
      <c r="KQ37">
        <f t="shared" si="397"/>
        <v>1.5056222740462113</v>
      </c>
      <c r="KR37">
        <f t="shared" si="398"/>
        <v>1.6911630657612871</v>
      </c>
      <c r="KS37">
        <f t="shared" si="399"/>
        <v>0.78273120259138651</v>
      </c>
    </row>
    <row r="38" spans="1:305" x14ac:dyDescent="0.25">
      <c r="A38" s="1">
        <v>-0.2314846778922498</v>
      </c>
      <c r="B38" s="1">
        <v>2.8814257729704921E-2</v>
      </c>
      <c r="C38" s="1">
        <v>1.078204209146864</v>
      </c>
      <c r="D38" s="1">
        <v>1.580196522616</v>
      </c>
      <c r="E38" s="1">
        <v>-1.9125863172287569</v>
      </c>
      <c r="F38" s="1">
        <v>-1.643988140950938</v>
      </c>
      <c r="G38" s="1">
        <v>-0.69400156805782043</v>
      </c>
      <c r="H38" s="1">
        <v>-1.59840019467553</v>
      </c>
      <c r="I38" s="1">
        <v>0.47766363406264528</v>
      </c>
      <c r="J38" s="1">
        <v>-1.1092777418905559</v>
      </c>
      <c r="K38" s="1">
        <v>1.40057806390724</v>
      </c>
      <c r="L38" s="1">
        <v>-0.38349997489007032</v>
      </c>
      <c r="M38" s="1">
        <v>-2.1292479548048129</v>
      </c>
      <c r="N38" s="1">
        <v>0.46718724576955639</v>
      </c>
      <c r="O38" s="1">
        <v>-0.21345336791429781</v>
      </c>
      <c r="P38" s="1">
        <v>0.29258538498210701</v>
      </c>
      <c r="Q38" s="1">
        <v>-0.43827911982483753</v>
      </c>
      <c r="R38" s="1">
        <v>1.406472470627808</v>
      </c>
      <c r="S38" s="1">
        <v>1.6355425691331169</v>
      </c>
      <c r="T38" s="1">
        <v>-0.58459845674911781</v>
      </c>
      <c r="U38" s="1">
        <v>0.40916292371762453</v>
      </c>
      <c r="V38" s="1">
        <v>0.1443799683068705</v>
      </c>
      <c r="W38" s="1">
        <v>-2.3200994537589539</v>
      </c>
      <c r="X38" s="1">
        <v>0.61282454093020577</v>
      </c>
      <c r="Y38" s="1">
        <v>-1.161781161551124</v>
      </c>
      <c r="Z38" s="1">
        <v>-7.2394747529288206E-2</v>
      </c>
      <c r="AA38" s="1">
        <v>-1.6550572497758591</v>
      </c>
      <c r="AB38" s="1">
        <v>0.34311909191684642</v>
      </c>
      <c r="AC38" s="1">
        <v>-1.961435295356206</v>
      </c>
      <c r="AD38" s="1">
        <v>-0.15860427313902839</v>
      </c>
      <c r="AE38" s="1">
        <v>1.17368187505633</v>
      </c>
      <c r="AF38" s="1">
        <v>0.95182628548930448</v>
      </c>
      <c r="AG38" s="1">
        <v>4.4040588415943258E-2</v>
      </c>
      <c r="AH38" s="1">
        <v>-2.2232872612174912</v>
      </c>
      <c r="AI38" s="1">
        <v>-0.47629861775037369</v>
      </c>
      <c r="AJ38" s="1">
        <v>-0.47552950578186037</v>
      </c>
      <c r="AK38" s="1">
        <v>0.12140666886397231</v>
      </c>
      <c r="AL38" s="1">
        <v>1.670691228760844</v>
      </c>
      <c r="AM38" s="1">
        <v>1.0997303602423549</v>
      </c>
      <c r="AN38" s="1">
        <v>-0.33659698915872988</v>
      </c>
      <c r="AO38" s="1">
        <v>-0.91905654913064749</v>
      </c>
      <c r="AP38" s="1">
        <v>-1.441064163649614</v>
      </c>
      <c r="AQ38" s="1">
        <v>0.54275684101860344</v>
      </c>
      <c r="AR38" s="1">
        <v>0.28236947451480748</v>
      </c>
      <c r="AS38" s="1">
        <v>-0.11527513570593489</v>
      </c>
      <c r="AT38" s="1">
        <v>0.54626010373002487</v>
      </c>
      <c r="AU38" s="1">
        <v>-0.24516519151555599</v>
      </c>
      <c r="AV38" s="1">
        <v>-0.54947702746554983</v>
      </c>
      <c r="AW38" s="1">
        <v>0.46812052194233827</v>
      </c>
      <c r="AX38" s="1">
        <v>-0.5416122564569078</v>
      </c>
      <c r="AY38" s="1">
        <v>0.34799920425215231</v>
      </c>
      <c r="AZ38" s="1">
        <v>-0.19802501049195381</v>
      </c>
      <c r="BA38" s="1">
        <v>0.53002339548191657</v>
      </c>
      <c r="BB38" s="1">
        <v>-1.3671647645619851</v>
      </c>
      <c r="BC38" s="1">
        <v>-0.2089964916368863</v>
      </c>
      <c r="BD38" s="1">
        <v>-0.81138806360814442</v>
      </c>
      <c r="BE38" s="1">
        <v>0.72065229801690589</v>
      </c>
      <c r="BF38" s="1">
        <v>-0.17583220495236249</v>
      </c>
      <c r="BG38" s="1">
        <v>-2.3186548463214778</v>
      </c>
      <c r="BH38" s="1">
        <v>-1.656849156080948</v>
      </c>
      <c r="BI38" s="1">
        <v>-2.180724459756028</v>
      </c>
      <c r="BJ38" s="1">
        <v>-0.65980739225666973</v>
      </c>
      <c r="BK38" s="1">
        <v>-2.4473522261954441</v>
      </c>
      <c r="BL38" s="1">
        <v>-0.88229005879482392</v>
      </c>
      <c r="BM38" s="1">
        <v>-0.79507742336108589</v>
      </c>
      <c r="BN38" s="1">
        <v>-0.23635068243380911</v>
      </c>
      <c r="BO38" s="1">
        <v>-0.59576397414902815</v>
      </c>
      <c r="BP38" s="1">
        <v>-0.13282246329754591</v>
      </c>
      <c r="BQ38" s="1">
        <v>1.5236211062367111</v>
      </c>
      <c r="BR38" s="1">
        <v>-0.81630171635333781</v>
      </c>
      <c r="BS38" s="1">
        <v>-1.065612975578196</v>
      </c>
      <c r="BT38" s="1">
        <v>0.5052869171335711</v>
      </c>
      <c r="BU38" s="1">
        <v>1.108577390602296</v>
      </c>
      <c r="BV38" s="1">
        <v>-0.9440643834823621</v>
      </c>
      <c r="BW38" s="1">
        <v>0.4344444467858285</v>
      </c>
      <c r="BX38" s="1">
        <v>0.70651379717299001</v>
      </c>
      <c r="BY38" s="1">
        <v>1.1859676589893089</v>
      </c>
      <c r="BZ38" s="1">
        <v>1.3536848748699579</v>
      </c>
      <c r="CA38" s="1">
        <v>3.0044852763001959</v>
      </c>
      <c r="CB38" s="1">
        <v>-0.67496534621473536</v>
      </c>
      <c r="CC38" s="1">
        <v>-0.17935652550709349</v>
      </c>
      <c r="CD38" s="1">
        <v>-1.8888501354694389</v>
      </c>
      <c r="CE38" s="1">
        <v>0.28447285579121828</v>
      </c>
      <c r="CF38" s="1">
        <v>1.6985570281989031</v>
      </c>
      <c r="CG38" s="1">
        <v>-0.2187649613804572</v>
      </c>
      <c r="CH38" s="1">
        <v>0.70045686548796637</v>
      </c>
      <c r="CI38" s="1">
        <v>-1.6144942236669011</v>
      </c>
      <c r="CJ38" s="1">
        <v>-0.63815448580963507</v>
      </c>
      <c r="CK38" s="1">
        <v>-0.23434411594014079</v>
      </c>
      <c r="CL38" s="1">
        <v>1.7847764626992679</v>
      </c>
      <c r="CM38" s="1">
        <v>-1.1683149827304249</v>
      </c>
      <c r="CN38" s="1">
        <v>1.2477135701192921</v>
      </c>
      <c r="CO38" s="1">
        <v>-0.74864603226561266</v>
      </c>
      <c r="CP38" s="1">
        <v>-0.77336304765659336</v>
      </c>
      <c r="CQ38" s="1">
        <v>1.162395317695702</v>
      </c>
      <c r="CR38" s="1">
        <v>-0.16410701846067191</v>
      </c>
      <c r="CS38" s="1">
        <v>0.2865539426121928</v>
      </c>
      <c r="CT38" s="1">
        <v>0.1188501495238124</v>
      </c>
      <c r="CU38" s="1">
        <v>0.24608793060846651</v>
      </c>
      <c r="CV38" s="1">
        <v>1.3385348485378381</v>
      </c>
      <c r="CX38">
        <f t="shared" si="200"/>
        <v>0.8655939221077501</v>
      </c>
      <c r="CY38">
        <f t="shared" si="201"/>
        <v>-1.1827719422702949</v>
      </c>
      <c r="CZ38">
        <f t="shared" si="202"/>
        <v>0.47993366914686397</v>
      </c>
      <c r="DA38">
        <f t="shared" si="203"/>
        <v>0.28525252261599987</v>
      </c>
      <c r="DB38">
        <f t="shared" si="204"/>
        <v>-1.8883199402287569</v>
      </c>
      <c r="DC38">
        <f t="shared" si="205"/>
        <v>-3.0476670409509383</v>
      </c>
      <c r="DD38">
        <f t="shared" si="206"/>
        <v>-1.7202101680578203</v>
      </c>
      <c r="DE38">
        <f t="shared" si="207"/>
        <v>-1.5870591886755299</v>
      </c>
      <c r="DF38">
        <f t="shared" si="208"/>
        <v>0.26969148406264531</v>
      </c>
      <c r="DG38">
        <f t="shared" si="209"/>
        <v>-1.769436141890556</v>
      </c>
      <c r="DH38">
        <f t="shared" si="210"/>
        <v>-0.54176753609275985</v>
      </c>
      <c r="DI38">
        <f t="shared" si="211"/>
        <v>-0.79012390489007034</v>
      </c>
      <c r="DJ38">
        <f t="shared" si="212"/>
        <v>-4.1136260548048131</v>
      </c>
      <c r="DK38">
        <f t="shared" si="213"/>
        <v>0.51052248976955639</v>
      </c>
      <c r="DL38">
        <f t="shared" si="214"/>
        <v>-0.59554303791429786</v>
      </c>
      <c r="DM38">
        <f t="shared" si="215"/>
        <v>0.34751896298210699</v>
      </c>
      <c r="DN38">
        <f t="shared" si="216"/>
        <v>-9.1023499824837539E-2</v>
      </c>
      <c r="DO38">
        <f t="shared" si="217"/>
        <v>-0.72720382937219186</v>
      </c>
      <c r="DP38">
        <f t="shared" si="218"/>
        <v>2.4645968091331172</v>
      </c>
      <c r="DQ38">
        <f t="shared" si="219"/>
        <v>-1.553791316749118</v>
      </c>
      <c r="DR38">
        <f t="shared" si="220"/>
        <v>0.46920549871762451</v>
      </c>
      <c r="DS38">
        <f t="shared" si="221"/>
        <v>0.48894398830687053</v>
      </c>
      <c r="DT38">
        <f t="shared" si="222"/>
        <v>-2.5562656937589541</v>
      </c>
      <c r="DU38">
        <f t="shared" si="223"/>
        <v>1.0755847809302057</v>
      </c>
      <c r="DV38">
        <f t="shared" si="224"/>
        <v>-2.2285556615511242</v>
      </c>
      <c r="DW38">
        <f t="shared" si="225"/>
        <v>-0.22958889752928821</v>
      </c>
      <c r="DX38">
        <f t="shared" si="226"/>
        <v>-0.14848264977585912</v>
      </c>
      <c r="DY38">
        <f t="shared" si="227"/>
        <v>0.25413189191684643</v>
      </c>
      <c r="DZ38">
        <f t="shared" si="228"/>
        <v>-2.2320449753562062</v>
      </c>
      <c r="EA38">
        <f t="shared" si="229"/>
        <v>-0.77250887313902838</v>
      </c>
      <c r="EB38">
        <f t="shared" si="230"/>
        <v>2.5325198750563302</v>
      </c>
      <c r="EC38">
        <f t="shared" si="231"/>
        <v>0.98265163248930443</v>
      </c>
      <c r="ED38">
        <f t="shared" si="232"/>
        <v>0.23476665841594324</v>
      </c>
      <c r="EE38">
        <f t="shared" si="233"/>
        <v>-3.2100894612174913</v>
      </c>
      <c r="EF38">
        <f t="shared" si="234"/>
        <v>-1.8590198177503736</v>
      </c>
      <c r="EG38">
        <f t="shared" si="235"/>
        <v>-0.35466567578186037</v>
      </c>
      <c r="EH38">
        <f t="shared" si="236"/>
        <v>1.0986741088639722</v>
      </c>
      <c r="EI38">
        <f t="shared" si="237"/>
        <v>2.466587028760844</v>
      </c>
      <c r="EJ38">
        <f t="shared" si="238"/>
        <v>0.22116026024235491</v>
      </c>
      <c r="EK38">
        <f t="shared" si="239"/>
        <v>0.64426601084127011</v>
      </c>
      <c r="EL38">
        <f t="shared" si="240"/>
        <v>-0.9408439691306475</v>
      </c>
      <c r="EM38">
        <f t="shared" si="241"/>
        <v>-0.64080362364961396</v>
      </c>
      <c r="EN38">
        <f t="shared" si="242"/>
        <v>0.73413894101860344</v>
      </c>
      <c r="EO38">
        <f t="shared" si="243"/>
        <v>0.8636128745148075</v>
      </c>
      <c r="EP38">
        <f t="shared" si="244"/>
        <v>0.29509716429406513</v>
      </c>
      <c r="EQ38">
        <f t="shared" si="245"/>
        <v>-0.17052029626997511</v>
      </c>
      <c r="ER38">
        <f t="shared" si="246"/>
        <v>-0.59085377151555596</v>
      </c>
      <c r="ES38">
        <f t="shared" si="247"/>
        <v>-0.33565567746554981</v>
      </c>
      <c r="ET38">
        <f t="shared" si="248"/>
        <v>1.0084452719423382</v>
      </c>
      <c r="EU38">
        <f t="shared" si="249"/>
        <v>-1.6602042564569079</v>
      </c>
      <c r="EV38">
        <f t="shared" si="250"/>
        <v>0.34215628025215228</v>
      </c>
      <c r="EW38">
        <f t="shared" si="251"/>
        <v>-0.99257257049195391</v>
      </c>
      <c r="EX38">
        <f t="shared" si="252"/>
        <v>-0.11001960451808346</v>
      </c>
      <c r="EY38">
        <f t="shared" si="253"/>
        <v>-1.667115864561985</v>
      </c>
      <c r="EZ38">
        <f t="shared" si="254"/>
        <v>-0.28325271163688631</v>
      </c>
      <c r="FA38">
        <f t="shared" si="255"/>
        <v>-0.36438002360814442</v>
      </c>
      <c r="FB38">
        <f t="shared" si="256"/>
        <v>0.58085269801690587</v>
      </c>
      <c r="FC38">
        <f t="shared" si="257"/>
        <v>-0.96168976495236247</v>
      </c>
      <c r="FD38">
        <f t="shared" si="258"/>
        <v>-2.0731592863214776</v>
      </c>
      <c r="FE38">
        <f t="shared" si="259"/>
        <v>-4.0472748560809482</v>
      </c>
      <c r="FF38">
        <f t="shared" si="260"/>
        <v>-3.1259536897560283</v>
      </c>
      <c r="FG38">
        <f t="shared" si="261"/>
        <v>-0.67235735125666973</v>
      </c>
      <c r="FH38">
        <f t="shared" si="262"/>
        <v>-1.9873992761954442</v>
      </c>
      <c r="FI38">
        <f t="shared" si="263"/>
        <v>-2.6045672587948241</v>
      </c>
      <c r="FJ38">
        <f t="shared" si="264"/>
        <v>8.4773436638914124E-2</v>
      </c>
      <c r="FK38">
        <f t="shared" si="265"/>
        <v>0.71641954756619097</v>
      </c>
      <c r="FL38">
        <f t="shared" si="266"/>
        <v>-0.62617188014902814</v>
      </c>
      <c r="FM38">
        <f t="shared" si="267"/>
        <v>-0.7051279632975459</v>
      </c>
      <c r="FN38">
        <f t="shared" si="268"/>
        <v>2.4304649062367112</v>
      </c>
      <c r="FO38">
        <f t="shared" si="269"/>
        <v>-0.6395258763533378</v>
      </c>
      <c r="FP38">
        <f t="shared" si="270"/>
        <v>-0.80294507557819594</v>
      </c>
      <c r="FQ38">
        <f t="shared" si="271"/>
        <v>-1.0818779828664291</v>
      </c>
      <c r="FR38">
        <f t="shared" si="272"/>
        <v>1.945320390602296</v>
      </c>
      <c r="FS38">
        <f t="shared" si="273"/>
        <v>-1.2181613234823621</v>
      </c>
      <c r="FT38">
        <f t="shared" si="274"/>
        <v>0.38968750878582847</v>
      </c>
      <c r="FU38">
        <f t="shared" si="275"/>
        <v>1.05687642717299</v>
      </c>
      <c r="FV38">
        <f t="shared" si="276"/>
        <v>1.790903958989309</v>
      </c>
      <c r="FW38">
        <f t="shared" si="277"/>
        <v>-0.72077352513004223</v>
      </c>
      <c r="FX38">
        <f t="shared" si="278"/>
        <v>4.4214422763001959</v>
      </c>
      <c r="FY38">
        <f t="shared" si="279"/>
        <v>-1.2867468462147353</v>
      </c>
      <c r="FZ38">
        <f t="shared" si="280"/>
        <v>-0.54332349550709347</v>
      </c>
      <c r="GA38">
        <f t="shared" si="281"/>
        <v>-2.4749355754694387</v>
      </c>
      <c r="GB38">
        <f t="shared" si="282"/>
        <v>-0.88507394420878172</v>
      </c>
      <c r="GC38">
        <f t="shared" si="283"/>
        <v>2.166184848198903</v>
      </c>
      <c r="GD38">
        <f t="shared" si="284"/>
        <v>0.17039383861954283</v>
      </c>
      <c r="GE38">
        <f t="shared" si="285"/>
        <v>0.48604363548796636</v>
      </c>
      <c r="GF38">
        <f t="shared" si="286"/>
        <v>-1.766655193666901</v>
      </c>
      <c r="GG38">
        <f t="shared" si="287"/>
        <v>0.82954181419036499</v>
      </c>
      <c r="GH38">
        <f t="shared" si="288"/>
        <v>-0.22191942344014079</v>
      </c>
      <c r="GI38">
        <f t="shared" si="289"/>
        <v>0.71070796269926784</v>
      </c>
      <c r="GJ38">
        <f t="shared" si="290"/>
        <v>0.82877081726957513</v>
      </c>
      <c r="GK38">
        <f t="shared" si="291"/>
        <v>1.1920268881192921</v>
      </c>
      <c r="GL38">
        <f t="shared" si="292"/>
        <v>6.827536773438736E-2</v>
      </c>
      <c r="GM38">
        <f t="shared" si="293"/>
        <v>-1.6914666476565934</v>
      </c>
      <c r="GN38">
        <f t="shared" si="294"/>
        <v>1.1198873876957021</v>
      </c>
      <c r="GO38">
        <f t="shared" si="295"/>
        <v>-0.54594641846067193</v>
      </c>
      <c r="GP38">
        <f t="shared" si="296"/>
        <v>1.8098945426121928</v>
      </c>
      <c r="GQ38">
        <f t="shared" si="297"/>
        <v>0.2297564195238124</v>
      </c>
      <c r="GR38">
        <f t="shared" si="298"/>
        <v>-0.90594076939153356</v>
      </c>
      <c r="GS38">
        <f t="shared" si="299"/>
        <v>-0.55957705146216186</v>
      </c>
      <c r="GX38">
        <f t="shared" si="300"/>
        <v>0.8655939221077501</v>
      </c>
      <c r="GY38">
        <f t="shared" si="301"/>
        <v>1.1827719422702949</v>
      </c>
      <c r="GZ38">
        <f t="shared" si="302"/>
        <v>0.47993366914686397</v>
      </c>
      <c r="HA38">
        <f t="shared" si="303"/>
        <v>0.28525252261599987</v>
      </c>
      <c r="HB38">
        <f t="shared" si="304"/>
        <v>1.8883199402287569</v>
      </c>
      <c r="HC38">
        <f t="shared" si="305"/>
        <v>3.0476670409509383</v>
      </c>
      <c r="HD38">
        <f t="shared" si="306"/>
        <v>1.7202101680578203</v>
      </c>
      <c r="HE38">
        <f t="shared" si="307"/>
        <v>1.5870591886755299</v>
      </c>
      <c r="HF38">
        <f t="shared" si="308"/>
        <v>0.26969148406264531</v>
      </c>
      <c r="HG38">
        <f t="shared" si="309"/>
        <v>1.769436141890556</v>
      </c>
      <c r="HH38">
        <f t="shared" si="310"/>
        <v>0.54176753609275985</v>
      </c>
      <c r="HI38">
        <f t="shared" si="311"/>
        <v>0.79012390489007034</v>
      </c>
      <c r="HJ38">
        <f t="shared" si="312"/>
        <v>4.1136260548048131</v>
      </c>
      <c r="HK38">
        <f t="shared" si="313"/>
        <v>0.51052248976955639</v>
      </c>
      <c r="HL38">
        <f t="shared" si="314"/>
        <v>0.59554303791429786</v>
      </c>
      <c r="HM38">
        <f t="shared" si="315"/>
        <v>0.34751896298210699</v>
      </c>
      <c r="HN38">
        <f t="shared" si="316"/>
        <v>9.1023499824837539E-2</v>
      </c>
      <c r="HO38">
        <f t="shared" si="317"/>
        <v>0.72720382937219186</v>
      </c>
      <c r="HP38">
        <f t="shared" si="318"/>
        <v>2.4645968091331172</v>
      </c>
      <c r="HQ38">
        <f t="shared" si="319"/>
        <v>1.553791316749118</v>
      </c>
      <c r="HR38">
        <f t="shared" si="320"/>
        <v>0.46920549871762451</v>
      </c>
      <c r="HS38">
        <f t="shared" si="321"/>
        <v>0.48894398830687053</v>
      </c>
      <c r="HT38">
        <f t="shared" si="322"/>
        <v>2.5562656937589541</v>
      </c>
      <c r="HU38">
        <f t="shared" si="323"/>
        <v>1.0755847809302057</v>
      </c>
      <c r="HV38">
        <f t="shared" si="324"/>
        <v>2.2285556615511242</v>
      </c>
      <c r="HW38">
        <f t="shared" si="325"/>
        <v>0.22958889752928821</v>
      </c>
      <c r="HX38">
        <f t="shared" si="326"/>
        <v>0.14848264977585912</v>
      </c>
      <c r="HY38">
        <f t="shared" si="327"/>
        <v>0.25413189191684643</v>
      </c>
      <c r="HZ38">
        <f t="shared" si="328"/>
        <v>2.2320449753562062</v>
      </c>
      <c r="IA38">
        <f t="shared" si="329"/>
        <v>0.77250887313902838</v>
      </c>
      <c r="IB38">
        <f t="shared" si="330"/>
        <v>2.5325198750563302</v>
      </c>
      <c r="IC38">
        <f t="shared" si="331"/>
        <v>0.98265163248930443</v>
      </c>
      <c r="ID38">
        <f t="shared" si="332"/>
        <v>0.23476665841594324</v>
      </c>
      <c r="IE38">
        <f t="shared" si="333"/>
        <v>3.2100894612174913</v>
      </c>
      <c r="IF38">
        <f t="shared" si="334"/>
        <v>1.8590198177503736</v>
      </c>
      <c r="IG38">
        <f t="shared" si="335"/>
        <v>0.35466567578186037</v>
      </c>
      <c r="IH38">
        <f t="shared" si="336"/>
        <v>1.0986741088639722</v>
      </c>
      <c r="II38">
        <f t="shared" si="337"/>
        <v>2.466587028760844</v>
      </c>
      <c r="IJ38">
        <f t="shared" si="338"/>
        <v>0.22116026024235491</v>
      </c>
      <c r="IK38">
        <f t="shared" si="339"/>
        <v>0.64426601084127011</v>
      </c>
      <c r="IL38">
        <f t="shared" si="340"/>
        <v>0.9408439691306475</v>
      </c>
      <c r="IM38">
        <f t="shared" si="341"/>
        <v>0.64080362364961396</v>
      </c>
      <c r="IN38">
        <f t="shared" si="342"/>
        <v>0.73413894101860344</v>
      </c>
      <c r="IO38">
        <f t="shared" si="343"/>
        <v>0.8636128745148075</v>
      </c>
      <c r="IP38">
        <f t="shared" si="344"/>
        <v>0.29509716429406513</v>
      </c>
      <c r="IQ38">
        <f t="shared" si="345"/>
        <v>0.17052029626997511</v>
      </c>
      <c r="IR38">
        <f t="shared" si="346"/>
        <v>0.59085377151555596</v>
      </c>
      <c r="IS38">
        <f t="shared" si="347"/>
        <v>0.33565567746554981</v>
      </c>
      <c r="IT38">
        <f t="shared" si="348"/>
        <v>1.0084452719423382</v>
      </c>
      <c r="IU38">
        <f t="shared" si="349"/>
        <v>1.6602042564569079</v>
      </c>
      <c r="IV38">
        <f t="shared" si="350"/>
        <v>0.34215628025215228</v>
      </c>
      <c r="IW38">
        <f t="shared" si="351"/>
        <v>0.99257257049195391</v>
      </c>
      <c r="IX38">
        <f t="shared" si="352"/>
        <v>0.11001960451808346</v>
      </c>
      <c r="IY38">
        <f t="shared" si="353"/>
        <v>1.667115864561985</v>
      </c>
      <c r="IZ38">
        <f t="shared" si="354"/>
        <v>0.28325271163688631</v>
      </c>
      <c r="JA38">
        <f t="shared" si="355"/>
        <v>0.36438002360814442</v>
      </c>
      <c r="JB38">
        <f t="shared" si="356"/>
        <v>0.58085269801690587</v>
      </c>
      <c r="JC38">
        <f t="shared" si="357"/>
        <v>0.96168976495236247</v>
      </c>
      <c r="JD38">
        <f t="shared" si="358"/>
        <v>2.0731592863214776</v>
      </c>
      <c r="JE38">
        <f t="shared" si="359"/>
        <v>4.0472748560809482</v>
      </c>
      <c r="JF38">
        <f t="shared" si="360"/>
        <v>3.1259536897560283</v>
      </c>
      <c r="JG38">
        <f t="shared" si="361"/>
        <v>0.67235735125666973</v>
      </c>
      <c r="JH38">
        <f t="shared" si="362"/>
        <v>1.9873992761954442</v>
      </c>
      <c r="JI38">
        <f t="shared" si="363"/>
        <v>2.6045672587948241</v>
      </c>
      <c r="JJ38">
        <f t="shared" si="364"/>
        <v>8.4773436638914124E-2</v>
      </c>
      <c r="JK38">
        <f t="shared" si="365"/>
        <v>0.71641954756619097</v>
      </c>
      <c r="JL38">
        <f t="shared" si="366"/>
        <v>0.62617188014902814</v>
      </c>
      <c r="JM38">
        <f t="shared" si="367"/>
        <v>0.7051279632975459</v>
      </c>
      <c r="JN38">
        <f t="shared" si="368"/>
        <v>2.4304649062367112</v>
      </c>
      <c r="JO38">
        <f t="shared" si="369"/>
        <v>0.6395258763533378</v>
      </c>
      <c r="JP38">
        <f t="shared" si="370"/>
        <v>0.80294507557819594</v>
      </c>
      <c r="JQ38">
        <f t="shared" si="371"/>
        <v>1.0818779828664291</v>
      </c>
      <c r="JR38">
        <f t="shared" si="372"/>
        <v>1.945320390602296</v>
      </c>
      <c r="JS38">
        <f t="shared" si="373"/>
        <v>1.2181613234823621</v>
      </c>
      <c r="JT38">
        <f t="shared" si="374"/>
        <v>0.38968750878582847</v>
      </c>
      <c r="JU38">
        <f t="shared" si="375"/>
        <v>1.05687642717299</v>
      </c>
      <c r="JV38">
        <f t="shared" si="376"/>
        <v>1.790903958989309</v>
      </c>
      <c r="JW38">
        <f t="shared" si="377"/>
        <v>0.72077352513004223</v>
      </c>
      <c r="JX38">
        <f t="shared" si="378"/>
        <v>4.4214422763001959</v>
      </c>
      <c r="JY38">
        <f t="shared" si="379"/>
        <v>1.2867468462147353</v>
      </c>
      <c r="JZ38">
        <f t="shared" si="380"/>
        <v>0.54332349550709347</v>
      </c>
      <c r="KA38">
        <f t="shared" si="381"/>
        <v>2.4749355754694387</v>
      </c>
      <c r="KB38">
        <f t="shared" si="382"/>
        <v>0.88507394420878172</v>
      </c>
      <c r="KC38">
        <f t="shared" si="383"/>
        <v>2.166184848198903</v>
      </c>
      <c r="KD38">
        <f t="shared" si="384"/>
        <v>0.17039383861954283</v>
      </c>
      <c r="KE38">
        <f t="shared" si="385"/>
        <v>0.48604363548796636</v>
      </c>
      <c r="KF38">
        <f t="shared" si="386"/>
        <v>1.766655193666901</v>
      </c>
      <c r="KG38">
        <f t="shared" si="387"/>
        <v>0.82954181419036499</v>
      </c>
      <c r="KH38">
        <f t="shared" si="388"/>
        <v>0.22191942344014079</v>
      </c>
      <c r="KI38">
        <f t="shared" si="389"/>
        <v>0.71070796269926784</v>
      </c>
      <c r="KJ38">
        <f t="shared" si="390"/>
        <v>0.82877081726957513</v>
      </c>
      <c r="KK38">
        <f t="shared" si="391"/>
        <v>1.1920268881192921</v>
      </c>
      <c r="KL38">
        <f t="shared" si="392"/>
        <v>6.827536773438736E-2</v>
      </c>
      <c r="KM38">
        <f t="shared" si="393"/>
        <v>1.6914666476565934</v>
      </c>
      <c r="KN38">
        <f t="shared" si="394"/>
        <v>1.1198873876957021</v>
      </c>
      <c r="KO38">
        <f t="shared" si="395"/>
        <v>0.54594641846067193</v>
      </c>
      <c r="KP38">
        <f t="shared" si="396"/>
        <v>1.8098945426121928</v>
      </c>
      <c r="KQ38">
        <f t="shared" si="397"/>
        <v>0.2297564195238124</v>
      </c>
      <c r="KR38">
        <f t="shared" si="398"/>
        <v>0.90594076939153356</v>
      </c>
      <c r="KS38">
        <f t="shared" si="399"/>
        <v>0.55957705146216186</v>
      </c>
    </row>
    <row r="39" spans="1:305" x14ac:dyDescent="0.25">
      <c r="A39" s="1">
        <v>7.8199185599972021E-2</v>
      </c>
      <c r="B39" s="1">
        <v>0.2143378298999041</v>
      </c>
      <c r="C39" s="1">
        <v>0.30599981311528768</v>
      </c>
      <c r="D39" s="1">
        <v>0.49761923096642252</v>
      </c>
      <c r="E39" s="1">
        <v>0.20036725311145129</v>
      </c>
      <c r="F39" s="1">
        <v>0.6654522761652959</v>
      </c>
      <c r="G39" s="1">
        <v>-0.91053699050361347</v>
      </c>
      <c r="H39" s="1">
        <v>0.38878612480011732</v>
      </c>
      <c r="I39" s="1">
        <v>-1.2147696916283881</v>
      </c>
      <c r="J39" s="1">
        <v>0.20053398651524579</v>
      </c>
      <c r="K39" s="1">
        <v>1.1465900697827709</v>
      </c>
      <c r="L39" s="1">
        <v>0.30416994753134913</v>
      </c>
      <c r="M39" s="1">
        <v>1.333551911688085</v>
      </c>
      <c r="N39" s="1">
        <v>-0.91754638994276971</v>
      </c>
      <c r="O39" s="1">
        <v>-0.37633379854825622</v>
      </c>
      <c r="P39" s="1">
        <v>0.1080672162686495</v>
      </c>
      <c r="Q39" s="1">
        <v>0.14142809690185229</v>
      </c>
      <c r="R39" s="1">
        <v>0.82612835334502555</v>
      </c>
      <c r="S39" s="1">
        <v>-1.2946709209755991</v>
      </c>
      <c r="T39" s="1">
        <v>-4.252382927677606E-2</v>
      </c>
      <c r="U39" s="1">
        <v>-1.064259008637902</v>
      </c>
      <c r="V39" s="1">
        <v>0.27648461899232152</v>
      </c>
      <c r="W39" s="1">
        <v>2.7324044439777508</v>
      </c>
      <c r="X39" s="1">
        <v>0.40500889675477902</v>
      </c>
      <c r="Y39" s="1">
        <v>1.105059479187819</v>
      </c>
      <c r="Z39" s="1">
        <v>-0.80922070473039831</v>
      </c>
      <c r="AA39" s="1">
        <v>-0.28736051236339571</v>
      </c>
      <c r="AB39" s="1">
        <v>-8.4436589416772553E-2</v>
      </c>
      <c r="AC39" s="1">
        <v>0.5365652043145932</v>
      </c>
      <c r="AD39" s="1">
        <v>1.826181244993861</v>
      </c>
      <c r="AE39" s="1">
        <v>-2.567889129652964</v>
      </c>
      <c r="AF39" s="1">
        <v>0.7128395642439922</v>
      </c>
      <c r="AG39" s="1">
        <v>0.94574128272308655</v>
      </c>
      <c r="AH39" s="1">
        <v>1.1156599370530009</v>
      </c>
      <c r="AI39" s="1">
        <v>-0.27273014299412618</v>
      </c>
      <c r="AJ39" s="1">
        <v>-1.1365288991579039</v>
      </c>
      <c r="AK39" s="1">
        <v>1.6638413694858021</v>
      </c>
      <c r="AL39" s="1">
        <v>-0.49203760568399812</v>
      </c>
      <c r="AM39" s="1">
        <v>-1.099325434844056E-2</v>
      </c>
      <c r="AN39" s="1">
        <v>-0.58582181420977608</v>
      </c>
      <c r="AO39" s="1">
        <v>-1.631793161415293</v>
      </c>
      <c r="AP39" s="1">
        <v>-0.14200373384441611</v>
      </c>
      <c r="AQ39" s="1">
        <v>-8.5025681006191567E-2</v>
      </c>
      <c r="AR39" s="1">
        <v>0.67328360003932419</v>
      </c>
      <c r="AS39" s="1">
        <v>-6.6119502840435454E-2</v>
      </c>
      <c r="AT39" s="1">
        <v>0.23626867269326041</v>
      </c>
      <c r="AU39" s="1">
        <v>-0.62464601413451903</v>
      </c>
      <c r="AV39" s="1">
        <v>0.63691959792293595</v>
      </c>
      <c r="AW39" s="1">
        <v>-1.377356666089697</v>
      </c>
      <c r="AX39" s="1">
        <v>2.2014091303663168</v>
      </c>
      <c r="AY39" s="1">
        <v>-0.3683323424375079</v>
      </c>
      <c r="AZ39" s="1">
        <v>-0.54914735335733578</v>
      </c>
      <c r="BA39" s="1">
        <v>-1.8442244034474871</v>
      </c>
      <c r="BB39" s="1">
        <v>0.63010164085212383</v>
      </c>
      <c r="BC39" s="1">
        <v>0.45197624788742802</v>
      </c>
      <c r="BD39" s="1">
        <v>1.996202022013136</v>
      </c>
      <c r="BE39" s="1">
        <v>-1.021510657386012</v>
      </c>
      <c r="BF39" s="1">
        <v>0.37764343778405779</v>
      </c>
      <c r="BG39" s="1">
        <v>0.36413310473645322</v>
      </c>
      <c r="BH39" s="1">
        <v>2.6367913242679801</v>
      </c>
      <c r="BI39" s="1">
        <v>0.4252554494550993</v>
      </c>
      <c r="BJ39" s="1">
        <v>0.18545821333477011</v>
      </c>
      <c r="BK39" s="1">
        <v>-7.023930097564357E-2</v>
      </c>
      <c r="BL39" s="1">
        <v>-0.46394549020367698</v>
      </c>
      <c r="BM39" s="1">
        <v>-1.8782955186359771</v>
      </c>
      <c r="BN39" s="1">
        <v>0.40699499882927909</v>
      </c>
      <c r="BO39" s="1">
        <v>-1.402401652393062</v>
      </c>
      <c r="BP39" s="1">
        <v>-1.9796936939879619</v>
      </c>
      <c r="BQ39" s="1">
        <v>0.17614075842010399</v>
      </c>
      <c r="BR39" s="1">
        <v>9.2789944423712967E-2</v>
      </c>
      <c r="BS39" s="1">
        <v>-0.35725543553958777</v>
      </c>
      <c r="BT39" s="1">
        <v>1.6744117339855991</v>
      </c>
      <c r="BU39" s="1">
        <v>-2.3927045807313809</v>
      </c>
      <c r="BV39" s="1">
        <v>-1.229746867451635</v>
      </c>
      <c r="BW39" s="1">
        <v>-1.469954952745892E-2</v>
      </c>
      <c r="BX39" s="1">
        <v>1.705454606752778</v>
      </c>
      <c r="BY39" s="1">
        <v>-0.69836268135653268</v>
      </c>
      <c r="BZ39" s="1">
        <v>0.87485619257802538</v>
      </c>
      <c r="CA39" s="1">
        <v>-0.83123309967140846</v>
      </c>
      <c r="CB39" s="1">
        <v>-0.106679226972969</v>
      </c>
      <c r="CC39" s="1">
        <v>1.4111660943248561</v>
      </c>
      <c r="CD39" s="1">
        <v>0.54183150327385809</v>
      </c>
      <c r="CE39" s="1">
        <v>-1.4734160856520579</v>
      </c>
      <c r="CF39" s="1">
        <v>-1.259394184562979</v>
      </c>
      <c r="CG39" s="1">
        <v>1.313231876766038</v>
      </c>
      <c r="CH39" s="1">
        <v>0.81599699955402571</v>
      </c>
      <c r="CI39" s="1">
        <v>1.389589846821963</v>
      </c>
      <c r="CJ39" s="1">
        <v>0.74403741218193709</v>
      </c>
      <c r="CK39" s="1">
        <v>-1.07899072791526</v>
      </c>
      <c r="CL39" s="1">
        <v>-0.6001457252774639</v>
      </c>
      <c r="CM39" s="1">
        <v>0.77994773853700727</v>
      </c>
      <c r="CN39" s="1">
        <v>1.307991566557779</v>
      </c>
      <c r="CO39" s="1">
        <v>-0.66986565959502387</v>
      </c>
      <c r="CP39" s="1">
        <v>0.37301625559325169</v>
      </c>
      <c r="CQ39" s="1">
        <v>0.38478650921335761</v>
      </c>
      <c r="CR39" s="1">
        <v>1.4541045807030371</v>
      </c>
      <c r="CS39" s="1">
        <v>-0.20805149386429109</v>
      </c>
      <c r="CT39" s="1">
        <v>9.9568085123964006E-4</v>
      </c>
      <c r="CU39" s="1">
        <v>1.312665867908491</v>
      </c>
      <c r="CV39" s="1">
        <v>0.13973016017182999</v>
      </c>
      <c r="CX39">
        <f t="shared" si="200"/>
        <v>1.7320952855999721</v>
      </c>
      <c r="CY39">
        <f t="shared" si="201"/>
        <v>-0.11257463010009591</v>
      </c>
      <c r="CZ39">
        <f t="shared" si="202"/>
        <v>0.20524257311528768</v>
      </c>
      <c r="DA39">
        <f t="shared" si="203"/>
        <v>-0.7863091690335775</v>
      </c>
      <c r="DB39">
        <f t="shared" si="204"/>
        <v>-2.6811604468885486</v>
      </c>
      <c r="DC39">
        <f t="shared" si="205"/>
        <v>1.596302076165296</v>
      </c>
      <c r="DD39">
        <f t="shared" si="206"/>
        <v>-1.3957587905036135</v>
      </c>
      <c r="DE39">
        <f t="shared" si="207"/>
        <v>-0.27549477519988264</v>
      </c>
      <c r="DF39">
        <f t="shared" si="208"/>
        <v>-2.0369478916283881</v>
      </c>
      <c r="DG39">
        <f t="shared" si="209"/>
        <v>-0.40872121348475421</v>
      </c>
      <c r="DH39">
        <f t="shared" si="210"/>
        <v>2.9641929697827711</v>
      </c>
      <c r="DI39">
        <f t="shared" si="211"/>
        <v>0.30032447933134915</v>
      </c>
      <c r="DJ39">
        <f t="shared" si="212"/>
        <v>-0.39117018831191497</v>
      </c>
      <c r="DK39">
        <f t="shared" si="213"/>
        <v>-1.8533368899427698</v>
      </c>
      <c r="DL39">
        <f t="shared" si="214"/>
        <v>0.55405274145174377</v>
      </c>
      <c r="DM39">
        <f t="shared" si="215"/>
        <v>6.2654743268649504E-2</v>
      </c>
      <c r="DN39">
        <f t="shared" si="216"/>
        <v>0.74054309690185227</v>
      </c>
      <c r="DO39">
        <f t="shared" si="217"/>
        <v>-0.21588264665497447</v>
      </c>
      <c r="DP39">
        <f t="shared" si="218"/>
        <v>-0.39870622097559916</v>
      </c>
      <c r="DQ39">
        <f t="shared" si="219"/>
        <v>-0.84199532927677612</v>
      </c>
      <c r="DR39">
        <f t="shared" si="220"/>
        <v>-1.5671732586379021</v>
      </c>
      <c r="DS39">
        <f t="shared" si="221"/>
        <v>0.60713673899232146</v>
      </c>
      <c r="DT39">
        <f t="shared" si="222"/>
        <v>3.909818443977751</v>
      </c>
      <c r="DU39">
        <f t="shared" si="223"/>
        <v>1.0314638967547789</v>
      </c>
      <c r="DV39">
        <f t="shared" si="224"/>
        <v>1.2525696191878191</v>
      </c>
      <c r="DW39">
        <f t="shared" si="225"/>
        <v>-1.5534633047303983</v>
      </c>
      <c r="DX39">
        <f t="shared" si="226"/>
        <v>-0.90080186236339577</v>
      </c>
      <c r="DY39">
        <f t="shared" si="227"/>
        <v>0.42489551058322739</v>
      </c>
      <c r="DZ39">
        <f t="shared" si="228"/>
        <v>-0.91490469568540678</v>
      </c>
      <c r="EA39">
        <f t="shared" si="229"/>
        <v>0.6854776449938611</v>
      </c>
      <c r="EB39">
        <f t="shared" si="230"/>
        <v>-3.1405636296529638</v>
      </c>
      <c r="EC39">
        <f t="shared" si="231"/>
        <v>1.0796133442439921</v>
      </c>
      <c r="ED39">
        <f t="shared" si="232"/>
        <v>1.5415723227230864</v>
      </c>
      <c r="EE39">
        <f t="shared" si="233"/>
        <v>1.6016511770530009</v>
      </c>
      <c r="EF39">
        <f t="shared" si="234"/>
        <v>0.99741085700587373</v>
      </c>
      <c r="EG39">
        <f t="shared" si="235"/>
        <v>-0.90301291915790394</v>
      </c>
      <c r="EH39">
        <f t="shared" si="236"/>
        <v>2.0472789094858022</v>
      </c>
      <c r="EI39">
        <f t="shared" si="237"/>
        <v>1.1037464943160018</v>
      </c>
      <c r="EJ39">
        <f t="shared" si="238"/>
        <v>-0.59285868434844058</v>
      </c>
      <c r="EK39">
        <f t="shared" si="239"/>
        <v>-2.6430394142097762</v>
      </c>
      <c r="EL39">
        <f t="shared" si="240"/>
        <v>-1.8937655614152931</v>
      </c>
      <c r="EM39">
        <f t="shared" si="241"/>
        <v>-1.3690665338444159</v>
      </c>
      <c r="EN39">
        <f t="shared" si="242"/>
        <v>0.40714569899380842</v>
      </c>
      <c r="EO39">
        <f t="shared" si="243"/>
        <v>0.99096903003932413</v>
      </c>
      <c r="EP39">
        <f t="shared" si="244"/>
        <v>0.36029292715956457</v>
      </c>
      <c r="EQ39">
        <f t="shared" si="245"/>
        <v>4.174021269326042E-2</v>
      </c>
      <c r="ER39">
        <f t="shared" si="246"/>
        <v>-0.539025119134519</v>
      </c>
      <c r="ES39">
        <f t="shared" si="247"/>
        <v>0.43690634792293592</v>
      </c>
      <c r="ET39">
        <f t="shared" si="248"/>
        <v>1.1436633910302918E-2</v>
      </c>
      <c r="EU39">
        <f t="shared" si="249"/>
        <v>1.8922660603663168</v>
      </c>
      <c r="EV39">
        <f t="shared" si="250"/>
        <v>-0.5156974824375079</v>
      </c>
      <c r="EW39">
        <f t="shared" si="251"/>
        <v>-1.560948953357336</v>
      </c>
      <c r="EX39">
        <f t="shared" si="252"/>
        <v>-2.1741896634474869</v>
      </c>
      <c r="EY39">
        <f t="shared" si="253"/>
        <v>0.31391354085212381</v>
      </c>
      <c r="EZ39">
        <f t="shared" si="254"/>
        <v>0.10763024788742803</v>
      </c>
      <c r="FA39">
        <f t="shared" si="255"/>
        <v>2.1181348720131359</v>
      </c>
      <c r="FB39">
        <f t="shared" si="256"/>
        <v>-1.7340364973860121</v>
      </c>
      <c r="FC39">
        <f t="shared" si="257"/>
        <v>0.44582164778405781</v>
      </c>
      <c r="FD39">
        <f t="shared" si="258"/>
        <v>1.6751936047364531</v>
      </c>
      <c r="FE39">
        <f t="shared" si="259"/>
        <v>3.4453631242679803</v>
      </c>
      <c r="FF39">
        <f t="shared" si="260"/>
        <v>-0.99604825054490065</v>
      </c>
      <c r="FG39">
        <f t="shared" si="261"/>
        <v>1.0136420133347701</v>
      </c>
      <c r="FH39">
        <f t="shared" si="262"/>
        <v>-2.7249868009756435</v>
      </c>
      <c r="FI39">
        <f t="shared" si="263"/>
        <v>-0.80282779020367701</v>
      </c>
      <c r="FJ39">
        <f t="shared" si="264"/>
        <v>-1.290393918635977</v>
      </c>
      <c r="FK39">
        <f t="shared" si="265"/>
        <v>0.80598795882927909</v>
      </c>
      <c r="FL39">
        <f t="shared" si="266"/>
        <v>-3.2537955523930622</v>
      </c>
      <c r="FM39">
        <f t="shared" si="267"/>
        <v>-0.11942729398796192</v>
      </c>
      <c r="FN39">
        <f t="shared" si="268"/>
        <v>2.1338911584201039</v>
      </c>
      <c r="FO39">
        <f t="shared" si="269"/>
        <v>-0.89068285557628712</v>
      </c>
      <c r="FP39">
        <f t="shared" si="270"/>
        <v>0.39889641446041219</v>
      </c>
      <c r="FQ39">
        <f t="shared" si="271"/>
        <v>1.6195606489855991</v>
      </c>
      <c r="FR39">
        <f t="shared" si="272"/>
        <v>-1.659249580731381</v>
      </c>
      <c r="FS39">
        <f t="shared" si="273"/>
        <v>-3.8228454674516348</v>
      </c>
      <c r="FT39">
        <f t="shared" si="274"/>
        <v>5.1949304725410796E-3</v>
      </c>
      <c r="FU39">
        <f t="shared" si="275"/>
        <v>1.9128735567527779</v>
      </c>
      <c r="FV39">
        <f t="shared" si="276"/>
        <v>0.49349201864346726</v>
      </c>
      <c r="FW39">
        <f t="shared" si="277"/>
        <v>0.94679627257802534</v>
      </c>
      <c r="FX39">
        <f t="shared" si="278"/>
        <v>0.87121610032859154</v>
      </c>
      <c r="FY39">
        <f t="shared" si="279"/>
        <v>-2.2015507269729691</v>
      </c>
      <c r="FZ39">
        <f t="shared" si="280"/>
        <v>0.78983619432485608</v>
      </c>
      <c r="GA39">
        <f t="shared" si="281"/>
        <v>-2.0870164967261422</v>
      </c>
      <c r="GB39">
        <f t="shared" si="282"/>
        <v>3.9251314347942046E-2</v>
      </c>
      <c r="GC39">
        <f t="shared" si="283"/>
        <v>-0.42880648456297898</v>
      </c>
      <c r="GD39">
        <f t="shared" si="284"/>
        <v>2.2289735767660379</v>
      </c>
      <c r="GE39">
        <f t="shared" si="285"/>
        <v>0.89396684955402572</v>
      </c>
      <c r="GF39">
        <f t="shared" si="286"/>
        <v>1.8165634868219629</v>
      </c>
      <c r="GG39">
        <f t="shared" si="287"/>
        <v>0.26552828218193708</v>
      </c>
      <c r="GH39">
        <f t="shared" si="288"/>
        <v>-2.0160554979152598</v>
      </c>
      <c r="GI39">
        <f t="shared" si="289"/>
        <v>2.3317704747225361</v>
      </c>
      <c r="GJ39">
        <f t="shared" si="290"/>
        <v>1.2245930385370074</v>
      </c>
      <c r="GK39">
        <f t="shared" si="291"/>
        <v>1.3530566557778956E-2</v>
      </c>
      <c r="GL39">
        <f t="shared" si="292"/>
        <v>-0.52587993959502388</v>
      </c>
      <c r="GM39">
        <f t="shared" si="293"/>
        <v>-0.22808314440674826</v>
      </c>
      <c r="GN39">
        <f t="shared" si="294"/>
        <v>1.2984405092133575</v>
      </c>
      <c r="GO39">
        <f t="shared" si="295"/>
        <v>2.7989307807030368</v>
      </c>
      <c r="GP39">
        <f t="shared" si="296"/>
        <v>0.6470201661357089</v>
      </c>
      <c r="GQ39">
        <f t="shared" si="297"/>
        <v>-0.29209138914876037</v>
      </c>
      <c r="GR39">
        <f t="shared" si="298"/>
        <v>1.350891377908491</v>
      </c>
      <c r="GS39">
        <f t="shared" si="299"/>
        <v>-0.5480509398281701</v>
      </c>
      <c r="GX39">
        <f t="shared" si="300"/>
        <v>1.7320952855999721</v>
      </c>
      <c r="GY39">
        <f t="shared" si="301"/>
        <v>0.11257463010009591</v>
      </c>
      <c r="GZ39">
        <f t="shared" si="302"/>
        <v>0.20524257311528768</v>
      </c>
      <c r="HA39">
        <f t="shared" si="303"/>
        <v>0.7863091690335775</v>
      </c>
      <c r="HB39">
        <f t="shared" si="304"/>
        <v>2.6811604468885486</v>
      </c>
      <c r="HC39">
        <f t="shared" si="305"/>
        <v>1.596302076165296</v>
      </c>
      <c r="HD39">
        <f t="shared" si="306"/>
        <v>1.3957587905036135</v>
      </c>
      <c r="HE39">
        <f t="shared" si="307"/>
        <v>0.27549477519988264</v>
      </c>
      <c r="HF39">
        <f t="shared" si="308"/>
        <v>2.0369478916283881</v>
      </c>
      <c r="HG39">
        <f t="shared" si="309"/>
        <v>0.40872121348475421</v>
      </c>
      <c r="HH39">
        <f t="shared" si="310"/>
        <v>2.9641929697827711</v>
      </c>
      <c r="HI39">
        <f t="shared" si="311"/>
        <v>0.30032447933134915</v>
      </c>
      <c r="HJ39">
        <f t="shared" si="312"/>
        <v>0.39117018831191497</v>
      </c>
      <c r="HK39">
        <f t="shared" si="313"/>
        <v>1.8533368899427698</v>
      </c>
      <c r="HL39">
        <f t="shared" si="314"/>
        <v>0.55405274145174377</v>
      </c>
      <c r="HM39">
        <f t="shared" si="315"/>
        <v>6.2654743268649504E-2</v>
      </c>
      <c r="HN39">
        <f t="shared" si="316"/>
        <v>0.74054309690185227</v>
      </c>
      <c r="HO39">
        <f t="shared" si="317"/>
        <v>0.21588264665497447</v>
      </c>
      <c r="HP39">
        <f t="shared" si="318"/>
        <v>0.39870622097559916</v>
      </c>
      <c r="HQ39">
        <f t="shared" si="319"/>
        <v>0.84199532927677612</v>
      </c>
      <c r="HR39">
        <f t="shared" si="320"/>
        <v>1.5671732586379021</v>
      </c>
      <c r="HS39">
        <f t="shared" si="321"/>
        <v>0.60713673899232146</v>
      </c>
      <c r="HT39">
        <f t="shared" si="322"/>
        <v>3.909818443977751</v>
      </c>
      <c r="HU39">
        <f t="shared" si="323"/>
        <v>1.0314638967547789</v>
      </c>
      <c r="HV39">
        <f t="shared" si="324"/>
        <v>1.2525696191878191</v>
      </c>
      <c r="HW39">
        <f t="shared" si="325"/>
        <v>1.5534633047303983</v>
      </c>
      <c r="HX39">
        <f t="shared" si="326"/>
        <v>0.90080186236339577</v>
      </c>
      <c r="HY39">
        <f t="shared" si="327"/>
        <v>0.42489551058322739</v>
      </c>
      <c r="HZ39">
        <f t="shared" si="328"/>
        <v>0.91490469568540678</v>
      </c>
      <c r="IA39">
        <f t="shared" si="329"/>
        <v>0.6854776449938611</v>
      </c>
      <c r="IB39">
        <f t="shared" si="330"/>
        <v>3.1405636296529638</v>
      </c>
      <c r="IC39">
        <f t="shared" si="331"/>
        <v>1.0796133442439921</v>
      </c>
      <c r="ID39">
        <f t="shared" si="332"/>
        <v>1.5415723227230864</v>
      </c>
      <c r="IE39">
        <f t="shared" si="333"/>
        <v>1.6016511770530009</v>
      </c>
      <c r="IF39">
        <f t="shared" si="334"/>
        <v>0.99741085700587373</v>
      </c>
      <c r="IG39">
        <f t="shared" si="335"/>
        <v>0.90301291915790394</v>
      </c>
      <c r="IH39">
        <f t="shared" si="336"/>
        <v>2.0472789094858022</v>
      </c>
      <c r="II39">
        <f t="shared" si="337"/>
        <v>1.1037464943160018</v>
      </c>
      <c r="IJ39">
        <f t="shared" si="338"/>
        <v>0.59285868434844058</v>
      </c>
      <c r="IK39">
        <f t="shared" si="339"/>
        <v>2.6430394142097762</v>
      </c>
      <c r="IL39">
        <f t="shared" si="340"/>
        <v>1.8937655614152931</v>
      </c>
      <c r="IM39">
        <f t="shared" si="341"/>
        <v>1.3690665338444159</v>
      </c>
      <c r="IN39">
        <f t="shared" si="342"/>
        <v>0.40714569899380842</v>
      </c>
      <c r="IO39">
        <f t="shared" si="343"/>
        <v>0.99096903003932413</v>
      </c>
      <c r="IP39">
        <f t="shared" si="344"/>
        <v>0.36029292715956457</v>
      </c>
      <c r="IQ39">
        <f t="shared" si="345"/>
        <v>4.174021269326042E-2</v>
      </c>
      <c r="IR39">
        <f t="shared" si="346"/>
        <v>0.539025119134519</v>
      </c>
      <c r="IS39">
        <f t="shared" si="347"/>
        <v>0.43690634792293592</v>
      </c>
      <c r="IT39">
        <f t="shared" si="348"/>
        <v>1.1436633910302918E-2</v>
      </c>
      <c r="IU39">
        <f t="shared" si="349"/>
        <v>1.8922660603663168</v>
      </c>
      <c r="IV39">
        <f t="shared" si="350"/>
        <v>0.5156974824375079</v>
      </c>
      <c r="IW39">
        <f t="shared" si="351"/>
        <v>1.560948953357336</v>
      </c>
      <c r="IX39">
        <f t="shared" si="352"/>
        <v>2.1741896634474869</v>
      </c>
      <c r="IY39">
        <f t="shared" si="353"/>
        <v>0.31391354085212381</v>
      </c>
      <c r="IZ39">
        <f t="shared" si="354"/>
        <v>0.10763024788742803</v>
      </c>
      <c r="JA39">
        <f t="shared" si="355"/>
        <v>2.1181348720131359</v>
      </c>
      <c r="JB39">
        <f t="shared" si="356"/>
        <v>1.7340364973860121</v>
      </c>
      <c r="JC39">
        <f t="shared" si="357"/>
        <v>0.44582164778405781</v>
      </c>
      <c r="JD39">
        <f t="shared" si="358"/>
        <v>1.6751936047364531</v>
      </c>
      <c r="JE39">
        <f t="shared" si="359"/>
        <v>3.4453631242679803</v>
      </c>
      <c r="JF39">
        <f t="shared" si="360"/>
        <v>0.99604825054490065</v>
      </c>
      <c r="JG39">
        <f t="shared" si="361"/>
        <v>1.0136420133347701</v>
      </c>
      <c r="JH39">
        <f t="shared" si="362"/>
        <v>2.7249868009756435</v>
      </c>
      <c r="JI39">
        <f t="shared" si="363"/>
        <v>0.80282779020367701</v>
      </c>
      <c r="JJ39">
        <f t="shared" si="364"/>
        <v>1.290393918635977</v>
      </c>
      <c r="JK39">
        <f t="shared" si="365"/>
        <v>0.80598795882927909</v>
      </c>
      <c r="JL39">
        <f t="shared" si="366"/>
        <v>3.2537955523930622</v>
      </c>
      <c r="JM39">
        <f t="shared" si="367"/>
        <v>0.11942729398796192</v>
      </c>
      <c r="JN39">
        <f t="shared" si="368"/>
        <v>2.1338911584201039</v>
      </c>
      <c r="JO39">
        <f t="shared" si="369"/>
        <v>0.89068285557628712</v>
      </c>
      <c r="JP39">
        <f t="shared" si="370"/>
        <v>0.39889641446041219</v>
      </c>
      <c r="JQ39">
        <f t="shared" si="371"/>
        <v>1.6195606489855991</v>
      </c>
      <c r="JR39">
        <f t="shared" si="372"/>
        <v>1.659249580731381</v>
      </c>
      <c r="JS39">
        <f t="shared" si="373"/>
        <v>3.8228454674516348</v>
      </c>
      <c r="JT39">
        <f t="shared" si="374"/>
        <v>5.1949304725410796E-3</v>
      </c>
      <c r="JU39">
        <f t="shared" si="375"/>
        <v>1.9128735567527779</v>
      </c>
      <c r="JV39">
        <f t="shared" si="376"/>
        <v>0.49349201864346726</v>
      </c>
      <c r="JW39">
        <f t="shared" si="377"/>
        <v>0.94679627257802534</v>
      </c>
      <c r="JX39">
        <f t="shared" si="378"/>
        <v>0.87121610032859154</v>
      </c>
      <c r="JY39">
        <f t="shared" si="379"/>
        <v>2.2015507269729691</v>
      </c>
      <c r="JZ39">
        <f t="shared" si="380"/>
        <v>0.78983619432485608</v>
      </c>
      <c r="KA39">
        <f t="shared" si="381"/>
        <v>2.0870164967261422</v>
      </c>
      <c r="KB39">
        <f t="shared" si="382"/>
        <v>3.9251314347942046E-2</v>
      </c>
      <c r="KC39">
        <f t="shared" si="383"/>
        <v>0.42880648456297898</v>
      </c>
      <c r="KD39">
        <f t="shared" si="384"/>
        <v>2.2289735767660379</v>
      </c>
      <c r="KE39">
        <f t="shared" si="385"/>
        <v>0.89396684955402572</v>
      </c>
      <c r="KF39">
        <f t="shared" si="386"/>
        <v>1.8165634868219629</v>
      </c>
      <c r="KG39">
        <f t="shared" si="387"/>
        <v>0.26552828218193708</v>
      </c>
      <c r="KH39">
        <f t="shared" si="388"/>
        <v>2.0160554979152598</v>
      </c>
      <c r="KI39">
        <f t="shared" si="389"/>
        <v>2.3317704747225361</v>
      </c>
      <c r="KJ39">
        <f t="shared" si="390"/>
        <v>1.2245930385370074</v>
      </c>
      <c r="KK39">
        <f t="shared" si="391"/>
        <v>1.3530566557778956E-2</v>
      </c>
      <c r="KL39">
        <f t="shared" si="392"/>
        <v>0.52587993959502388</v>
      </c>
      <c r="KM39">
        <f t="shared" si="393"/>
        <v>0.22808314440674826</v>
      </c>
      <c r="KN39">
        <f t="shared" si="394"/>
        <v>1.2984405092133575</v>
      </c>
      <c r="KO39">
        <f t="shared" si="395"/>
        <v>2.7989307807030368</v>
      </c>
      <c r="KP39">
        <f t="shared" si="396"/>
        <v>0.6470201661357089</v>
      </c>
      <c r="KQ39">
        <f t="shared" si="397"/>
        <v>0.29209138914876037</v>
      </c>
      <c r="KR39">
        <f t="shared" si="398"/>
        <v>1.350891377908491</v>
      </c>
      <c r="KS39">
        <f t="shared" si="399"/>
        <v>0.5480509398281701</v>
      </c>
    </row>
    <row r="40" spans="1:305" x14ac:dyDescent="0.25">
      <c r="A40" s="1">
        <v>1.0766935156612181</v>
      </c>
      <c r="B40" s="1">
        <v>-9.1547762277252379E-2</v>
      </c>
      <c r="C40" s="1">
        <v>-1.1920044440457771</v>
      </c>
      <c r="D40" s="1">
        <v>-0.62638583011732218</v>
      </c>
      <c r="E40" s="1">
        <v>1.1142552719106731</v>
      </c>
      <c r="F40" s="1">
        <v>-2.282767721429833</v>
      </c>
      <c r="G40" s="1">
        <v>-0.630805226880508</v>
      </c>
      <c r="H40" s="1">
        <v>-0.75293461170964793</v>
      </c>
      <c r="I40" s="1">
        <v>1.113330378630788</v>
      </c>
      <c r="J40" s="1">
        <v>2.245542142853346</v>
      </c>
      <c r="K40" s="1">
        <v>1.7386522561227469E-2</v>
      </c>
      <c r="L40" s="1">
        <v>0.43768887019847802</v>
      </c>
      <c r="M40" s="1">
        <v>-0.67789524074888829</v>
      </c>
      <c r="N40" s="1">
        <v>9.8782924664536087E-3</v>
      </c>
      <c r="O40" s="1">
        <v>0.2458559686386618</v>
      </c>
      <c r="P40" s="1">
        <v>0.63793458292501892</v>
      </c>
      <c r="Q40" s="1">
        <v>1.474232927299741</v>
      </c>
      <c r="R40" s="1">
        <v>-0.53371495554490822</v>
      </c>
      <c r="S40" s="1">
        <v>0.81034228918501416</v>
      </c>
      <c r="T40" s="1">
        <v>-0.20140521005686199</v>
      </c>
      <c r="U40" s="1">
        <v>-0.2352600008532684</v>
      </c>
      <c r="V40" s="1">
        <v>-1.763942352576682</v>
      </c>
      <c r="W40" s="1">
        <v>0.70546529312767747</v>
      </c>
      <c r="X40" s="1">
        <v>-1.4089907291329499E-2</v>
      </c>
      <c r="Y40" s="1">
        <v>-0.67925026738324501</v>
      </c>
      <c r="Z40" s="1">
        <v>-1.7291345258149919</v>
      </c>
      <c r="AA40" s="1">
        <v>1.783972370206609</v>
      </c>
      <c r="AB40" s="1">
        <v>-1.142710157151531</v>
      </c>
      <c r="AC40" s="1">
        <v>-1.2472071219029679</v>
      </c>
      <c r="AD40" s="1">
        <v>0.39500724045692093</v>
      </c>
      <c r="AE40" s="1">
        <v>-9.3370751519634032E-2</v>
      </c>
      <c r="AF40" s="1">
        <v>-0.59164075428516794</v>
      </c>
      <c r="AG40" s="1">
        <v>0.39654462098462478</v>
      </c>
      <c r="AH40" s="1">
        <v>-0.61959287614205794</v>
      </c>
      <c r="AI40" s="1">
        <v>-0.27907443907800661</v>
      </c>
      <c r="AJ40" s="1">
        <v>-0.72038141958113666</v>
      </c>
      <c r="AK40" s="1">
        <v>-2.253775984715352</v>
      </c>
      <c r="AL40" s="1">
        <v>2.3122273399789992</v>
      </c>
      <c r="AM40" s="1">
        <v>0.83203466463009501</v>
      </c>
      <c r="AN40" s="1">
        <v>-6.2242669176969329E-2</v>
      </c>
      <c r="AO40" s="1">
        <v>1.441164519398388</v>
      </c>
      <c r="AP40" s="1">
        <v>1.6375194819975381</v>
      </c>
      <c r="AQ40" s="1">
        <v>-5.2986101064742747E-2</v>
      </c>
      <c r="AR40" s="1">
        <v>0.87390649953802879</v>
      </c>
      <c r="AS40" s="1">
        <v>0.42522975809868879</v>
      </c>
      <c r="AT40" s="1">
        <v>-0.71795665471938541</v>
      </c>
      <c r="AU40" s="1">
        <v>-0.37226255970387773</v>
      </c>
      <c r="AV40" s="1">
        <v>0.1752881782426696</v>
      </c>
      <c r="AW40" s="1">
        <v>1.808046287705503</v>
      </c>
      <c r="AX40" s="1">
        <v>-0.44923958212807308</v>
      </c>
      <c r="AY40" s="1">
        <v>-0.64350621915781014</v>
      </c>
      <c r="AZ40" s="1">
        <v>0.43922268227929562</v>
      </c>
      <c r="BA40" s="1">
        <v>1.0104909486197799E-2</v>
      </c>
      <c r="BB40" s="1">
        <v>0.16167588503780289</v>
      </c>
      <c r="BC40" s="1">
        <v>-1.177972138914305</v>
      </c>
      <c r="BD40" s="1">
        <v>-0.75148433125867009</v>
      </c>
      <c r="BE40" s="1">
        <v>0.35571588405632398</v>
      </c>
      <c r="BF40" s="1">
        <v>0.28564677454813719</v>
      </c>
      <c r="BG40" s="1">
        <v>0.58913897679350413</v>
      </c>
      <c r="BH40" s="1">
        <v>-1.088555485235924</v>
      </c>
      <c r="BI40" s="1">
        <v>-1.4698762562527961</v>
      </c>
      <c r="BJ40" s="1">
        <v>0.53632369694007054</v>
      </c>
      <c r="BK40" s="1">
        <v>0.18741186222295139</v>
      </c>
      <c r="BL40" s="1">
        <v>-1.423726803455567</v>
      </c>
      <c r="BM40" s="1">
        <v>-0.45647352270141939</v>
      </c>
      <c r="BN40" s="1">
        <v>0.45009286987652303</v>
      </c>
      <c r="BO40" s="1">
        <v>-0.17151014576602699</v>
      </c>
      <c r="BP40" s="1">
        <v>2.0002690358368862</v>
      </c>
      <c r="BQ40" s="1">
        <v>-0.55193328773347772</v>
      </c>
      <c r="BR40" s="1">
        <v>0.67377386221750302</v>
      </c>
      <c r="BS40" s="1">
        <v>0.1014293263744087</v>
      </c>
      <c r="BT40" s="1">
        <v>3.81953402027011E-2</v>
      </c>
      <c r="BU40" s="1">
        <v>-0.16027460143066721</v>
      </c>
      <c r="BV40" s="1">
        <v>1.166488468241194</v>
      </c>
      <c r="BW40" s="1">
        <v>-0.89088836694420037</v>
      </c>
      <c r="BX40" s="1">
        <v>2.3539442268031729E-2</v>
      </c>
      <c r="BY40" s="1">
        <v>1.383160400889071</v>
      </c>
      <c r="BZ40" s="1">
        <v>-0.96182224503126146</v>
      </c>
      <c r="CA40" s="1">
        <v>0.88485463481999294</v>
      </c>
      <c r="CB40" s="1">
        <v>-1.112887903253184</v>
      </c>
      <c r="CC40" s="1">
        <v>1.0145819656857591</v>
      </c>
      <c r="CD40" s="1">
        <v>-0.55507798992621682</v>
      </c>
      <c r="CE40" s="1">
        <v>-0.52128204055410221</v>
      </c>
      <c r="CF40" s="1">
        <v>-0.17675176032898041</v>
      </c>
      <c r="CG40" s="1">
        <v>1.032334804757769</v>
      </c>
      <c r="CH40" s="1">
        <v>-1.1659044040372619</v>
      </c>
      <c r="CI40" s="1">
        <v>-1.363383437963424</v>
      </c>
      <c r="CJ40" s="1">
        <v>1.514175935238639</v>
      </c>
      <c r="CK40" s="1">
        <v>0.69847411746156896</v>
      </c>
      <c r="CL40" s="1">
        <v>1.175805310111097</v>
      </c>
      <c r="CM40" s="1">
        <v>-3.8257156452447538E-2</v>
      </c>
      <c r="CN40" s="1">
        <v>-0.29758722258531339</v>
      </c>
      <c r="CO40" s="1">
        <v>7.4791508897916331E-2</v>
      </c>
      <c r="CP40" s="1">
        <v>1.7853378318259181</v>
      </c>
      <c r="CQ40" s="1">
        <v>-1.2985030243169129</v>
      </c>
      <c r="CR40" s="1">
        <v>-0.2132416992803991</v>
      </c>
      <c r="CS40" s="1">
        <v>-1.898081509379455</v>
      </c>
      <c r="CT40" s="1">
        <v>1.498788871687996</v>
      </c>
      <c r="CU40" s="1">
        <v>0.42413824147164031</v>
      </c>
      <c r="CV40" s="1">
        <v>-0.87286967855967723</v>
      </c>
      <c r="CX40">
        <f t="shared" si="200"/>
        <v>2.6740454156612179</v>
      </c>
      <c r="CY40">
        <f t="shared" si="201"/>
        <v>-0.11843023227725238</v>
      </c>
      <c r="CZ40">
        <f t="shared" si="202"/>
        <v>-1.253248276045777</v>
      </c>
      <c r="DA40">
        <f t="shared" si="203"/>
        <v>-8.5815830117322189E-2</v>
      </c>
      <c r="DB40">
        <f t="shared" si="204"/>
        <v>1.6438648719106732</v>
      </c>
      <c r="DC40">
        <f t="shared" si="205"/>
        <v>-1.4370517214298331</v>
      </c>
      <c r="DD40">
        <f t="shared" si="206"/>
        <v>-0.231794746880508</v>
      </c>
      <c r="DE40">
        <f t="shared" si="207"/>
        <v>-1.1409556317096479</v>
      </c>
      <c r="DF40">
        <f t="shared" si="208"/>
        <v>0.17893607863078798</v>
      </c>
      <c r="DG40">
        <f t="shared" si="209"/>
        <v>2.8078691128533459</v>
      </c>
      <c r="DH40">
        <f t="shared" si="210"/>
        <v>3.6373405225612272</v>
      </c>
      <c r="DI40">
        <f t="shared" si="211"/>
        <v>2.3179930198478027E-2</v>
      </c>
      <c r="DJ40">
        <f t="shared" si="212"/>
        <v>-0.78499336574888834</v>
      </c>
      <c r="DK40">
        <f t="shared" si="213"/>
        <v>0.54251049246645366</v>
      </c>
      <c r="DL40">
        <f t="shared" si="214"/>
        <v>0.31088695863866178</v>
      </c>
      <c r="DM40">
        <f t="shared" si="215"/>
        <v>-0.74877121707498118</v>
      </c>
      <c r="DN40">
        <f t="shared" si="216"/>
        <v>2.9206639272997412</v>
      </c>
      <c r="DO40">
        <f t="shared" si="217"/>
        <v>8.7374744455091746E-2</v>
      </c>
      <c r="DP40">
        <f t="shared" si="218"/>
        <v>-0.10184431081498579</v>
      </c>
      <c r="DQ40">
        <f t="shared" si="219"/>
        <v>0.18992698994313803</v>
      </c>
      <c r="DR40">
        <f t="shared" si="220"/>
        <v>-0.99398815085326842</v>
      </c>
      <c r="DS40">
        <f t="shared" si="221"/>
        <v>-1.369799552576682</v>
      </c>
      <c r="DT40">
        <f t="shared" si="222"/>
        <v>1.5247500931276776</v>
      </c>
      <c r="DU40">
        <f t="shared" si="223"/>
        <v>1.0851395927086707</v>
      </c>
      <c r="DV40">
        <f t="shared" si="224"/>
        <v>2.7008632616755013E-2</v>
      </c>
      <c r="DW40">
        <f t="shared" si="225"/>
        <v>-2.8390202258149921</v>
      </c>
      <c r="DX40">
        <f t="shared" si="226"/>
        <v>2.5350755302066093</v>
      </c>
      <c r="DY40">
        <f t="shared" si="227"/>
        <v>-0.81946951715153094</v>
      </c>
      <c r="DZ40">
        <f t="shared" si="228"/>
        <v>-1.2652146389029679</v>
      </c>
      <c r="EA40">
        <f t="shared" si="229"/>
        <v>1.0284019404569209</v>
      </c>
      <c r="EB40">
        <f t="shared" si="230"/>
        <v>2.3835036484803656</v>
      </c>
      <c r="EC40">
        <f t="shared" si="231"/>
        <v>-0.50294153428516797</v>
      </c>
      <c r="ED40">
        <f t="shared" si="232"/>
        <v>0.28325394098462475</v>
      </c>
      <c r="EE40">
        <f t="shared" si="233"/>
        <v>-1.2218172261420579</v>
      </c>
      <c r="EF40">
        <f t="shared" si="234"/>
        <v>2.4267759609219937</v>
      </c>
      <c r="EG40">
        <f t="shared" si="235"/>
        <v>-0.51975207958113667</v>
      </c>
      <c r="EH40">
        <f t="shared" si="236"/>
        <v>0.44192751528464802</v>
      </c>
      <c r="EI40">
        <f t="shared" si="237"/>
        <v>0.41319103997899931</v>
      </c>
      <c r="EJ40">
        <f t="shared" si="238"/>
        <v>1.2181179146300951</v>
      </c>
      <c r="EK40">
        <f t="shared" si="239"/>
        <v>0.47163089082303067</v>
      </c>
      <c r="EL40">
        <f t="shared" si="240"/>
        <v>3.6803982193983882</v>
      </c>
      <c r="EM40">
        <f t="shared" si="241"/>
        <v>2.8960574819975378</v>
      </c>
      <c r="EN40">
        <f t="shared" si="242"/>
        <v>-1.3463742010647428</v>
      </c>
      <c r="EO40">
        <f t="shared" si="243"/>
        <v>1.8027685395380288</v>
      </c>
      <c r="EP40">
        <f t="shared" si="244"/>
        <v>0.71689787809868877</v>
      </c>
      <c r="EQ40">
        <f t="shared" si="245"/>
        <v>-0.81931838471938545</v>
      </c>
      <c r="ER40">
        <f t="shared" si="246"/>
        <v>0.40044830029612227</v>
      </c>
      <c r="ES40">
        <f t="shared" si="247"/>
        <v>-0.38540602175733041</v>
      </c>
      <c r="ET40">
        <f t="shared" si="248"/>
        <v>1.187274047705503</v>
      </c>
      <c r="EU40">
        <f t="shared" si="249"/>
        <v>-0.15534708212807308</v>
      </c>
      <c r="EV40">
        <f t="shared" si="250"/>
        <v>-1.6093852191578102</v>
      </c>
      <c r="EW40">
        <f t="shared" si="251"/>
        <v>-0.7624340177207044</v>
      </c>
      <c r="EX40">
        <f t="shared" si="252"/>
        <v>-1.9013733905138022</v>
      </c>
      <c r="EY40">
        <f t="shared" si="253"/>
        <v>-2.0617185149621973</v>
      </c>
      <c r="EZ40">
        <f t="shared" si="254"/>
        <v>-2.1156083989143051</v>
      </c>
      <c r="FA40">
        <f t="shared" si="255"/>
        <v>0.94812996874132982</v>
      </c>
      <c r="FB40">
        <f t="shared" si="256"/>
        <v>-0.72085321594367602</v>
      </c>
      <c r="FC40">
        <f t="shared" si="257"/>
        <v>-9.5625305451862819E-2</v>
      </c>
      <c r="FD40">
        <f t="shared" si="258"/>
        <v>1.2292827767935042</v>
      </c>
      <c r="FE40">
        <f t="shared" si="259"/>
        <v>-2.0062939252359242</v>
      </c>
      <c r="FF40">
        <f t="shared" si="260"/>
        <v>-1.8434329862527961</v>
      </c>
      <c r="FG40">
        <f t="shared" si="261"/>
        <v>0.5012638089400705</v>
      </c>
      <c r="FH40">
        <f t="shared" si="262"/>
        <v>2.3885377622229513</v>
      </c>
      <c r="FI40">
        <f t="shared" si="263"/>
        <v>-2.1838702034555668</v>
      </c>
      <c r="FJ40">
        <f t="shared" si="264"/>
        <v>-1.1069548627014194</v>
      </c>
      <c r="FK40">
        <f t="shared" si="265"/>
        <v>0.60084634987652308</v>
      </c>
      <c r="FL40">
        <f t="shared" si="266"/>
        <v>-1.106785105766027</v>
      </c>
      <c r="FM40">
        <f t="shared" si="267"/>
        <v>4.083079035836886</v>
      </c>
      <c r="FN40">
        <f t="shared" si="268"/>
        <v>-0.75274398773347773</v>
      </c>
      <c r="FO40">
        <f t="shared" si="269"/>
        <v>-0.23034407778249699</v>
      </c>
      <c r="FP40">
        <f t="shared" si="270"/>
        <v>-0.62873061362559124</v>
      </c>
      <c r="FQ40">
        <f t="shared" si="271"/>
        <v>1.0641462402027011</v>
      </c>
      <c r="FR40">
        <f t="shared" si="272"/>
        <v>1.3952196985693328</v>
      </c>
      <c r="FS40">
        <f t="shared" si="273"/>
        <v>0.52537746824119402</v>
      </c>
      <c r="FT40">
        <f t="shared" si="274"/>
        <v>-2.0570861669442002</v>
      </c>
      <c r="FU40">
        <f t="shared" si="275"/>
        <v>2.4793709422680319</v>
      </c>
      <c r="FV40">
        <f t="shared" si="276"/>
        <v>1.1487998108890709</v>
      </c>
      <c r="FW40">
        <f t="shared" si="277"/>
        <v>-1.0876940350312614</v>
      </c>
      <c r="FX40">
        <f t="shared" si="278"/>
        <v>0.70585351481999292</v>
      </c>
      <c r="FY40">
        <f t="shared" si="279"/>
        <v>-2.005724703253184</v>
      </c>
      <c r="FZ40">
        <f t="shared" si="280"/>
        <v>1.0675282356857592</v>
      </c>
      <c r="GA40">
        <f t="shared" si="281"/>
        <v>7.714910073783221E-3</v>
      </c>
      <c r="GB40">
        <f t="shared" si="282"/>
        <v>-0.80165871055410221</v>
      </c>
      <c r="GC40">
        <f t="shared" si="283"/>
        <v>-0.83086529032898049</v>
      </c>
      <c r="GD40">
        <f t="shared" si="284"/>
        <v>1.0502587257577689</v>
      </c>
      <c r="GE40">
        <f t="shared" si="285"/>
        <v>-5.8662704037261815E-2</v>
      </c>
      <c r="GF40">
        <f t="shared" si="286"/>
        <v>0.30716936203657608</v>
      </c>
      <c r="GG40">
        <f t="shared" si="287"/>
        <v>0.96384563523863898</v>
      </c>
      <c r="GH40">
        <f t="shared" si="288"/>
        <v>1.4647975174615691</v>
      </c>
      <c r="GI40">
        <f t="shared" si="289"/>
        <v>2.0997667101110968</v>
      </c>
      <c r="GJ40">
        <f t="shared" si="290"/>
        <v>0.6678962435475525</v>
      </c>
      <c r="GK40">
        <f t="shared" si="291"/>
        <v>-1.4664272225853134</v>
      </c>
      <c r="GL40">
        <f t="shared" si="292"/>
        <v>-8.8205381102083674E-2</v>
      </c>
      <c r="GM40">
        <f t="shared" si="293"/>
        <v>3.2717205318259182</v>
      </c>
      <c r="GN40">
        <f t="shared" si="294"/>
        <v>-2.187432574316913</v>
      </c>
      <c r="GO40">
        <f t="shared" si="295"/>
        <v>0.88931930071960075</v>
      </c>
      <c r="GP40">
        <f t="shared" si="296"/>
        <v>-0.35836910937945499</v>
      </c>
      <c r="GQ40">
        <f t="shared" si="297"/>
        <v>1.424990125687996</v>
      </c>
      <c r="GR40">
        <f t="shared" si="298"/>
        <v>0.26038458147164034</v>
      </c>
      <c r="GS40">
        <f t="shared" si="299"/>
        <v>-0.63741615855967726</v>
      </c>
      <c r="GX40">
        <f t="shared" si="300"/>
        <v>2.6740454156612179</v>
      </c>
      <c r="GY40">
        <f t="shared" si="301"/>
        <v>0.11843023227725238</v>
      </c>
      <c r="GZ40">
        <f t="shared" si="302"/>
        <v>1.253248276045777</v>
      </c>
      <c r="HA40">
        <f t="shared" si="303"/>
        <v>8.5815830117322189E-2</v>
      </c>
      <c r="HB40">
        <f t="shared" si="304"/>
        <v>1.6438648719106732</v>
      </c>
      <c r="HC40">
        <f t="shared" si="305"/>
        <v>1.4370517214298331</v>
      </c>
      <c r="HD40">
        <f t="shared" si="306"/>
        <v>0.231794746880508</v>
      </c>
      <c r="HE40">
        <f t="shared" si="307"/>
        <v>1.1409556317096479</v>
      </c>
      <c r="HF40">
        <f t="shared" si="308"/>
        <v>0.17893607863078798</v>
      </c>
      <c r="HG40">
        <f t="shared" si="309"/>
        <v>2.8078691128533459</v>
      </c>
      <c r="HH40">
        <f t="shared" si="310"/>
        <v>3.6373405225612272</v>
      </c>
      <c r="HI40">
        <f t="shared" si="311"/>
        <v>2.3179930198478027E-2</v>
      </c>
      <c r="HJ40">
        <f t="shared" si="312"/>
        <v>0.78499336574888834</v>
      </c>
      <c r="HK40">
        <f t="shared" si="313"/>
        <v>0.54251049246645366</v>
      </c>
      <c r="HL40">
        <f t="shared" si="314"/>
        <v>0.31088695863866178</v>
      </c>
      <c r="HM40">
        <f t="shared" si="315"/>
        <v>0.74877121707498118</v>
      </c>
      <c r="HN40">
        <f t="shared" si="316"/>
        <v>2.9206639272997412</v>
      </c>
      <c r="HO40">
        <f t="shared" si="317"/>
        <v>8.7374744455091746E-2</v>
      </c>
      <c r="HP40">
        <f t="shared" si="318"/>
        <v>0.10184431081498579</v>
      </c>
      <c r="HQ40">
        <f t="shared" si="319"/>
        <v>0.18992698994313803</v>
      </c>
      <c r="HR40">
        <f t="shared" si="320"/>
        <v>0.99398815085326842</v>
      </c>
      <c r="HS40">
        <f t="shared" si="321"/>
        <v>1.369799552576682</v>
      </c>
      <c r="HT40">
        <f t="shared" si="322"/>
        <v>1.5247500931276776</v>
      </c>
      <c r="HU40">
        <f t="shared" si="323"/>
        <v>1.0851395927086707</v>
      </c>
      <c r="HV40">
        <f t="shared" si="324"/>
        <v>2.7008632616755013E-2</v>
      </c>
      <c r="HW40">
        <f t="shared" si="325"/>
        <v>2.8390202258149921</v>
      </c>
      <c r="HX40">
        <f t="shared" si="326"/>
        <v>2.5350755302066093</v>
      </c>
      <c r="HY40">
        <f t="shared" si="327"/>
        <v>0.81946951715153094</v>
      </c>
      <c r="HZ40">
        <f t="shared" si="328"/>
        <v>1.2652146389029679</v>
      </c>
      <c r="IA40">
        <f t="shared" si="329"/>
        <v>1.0284019404569209</v>
      </c>
      <c r="IB40">
        <f t="shared" si="330"/>
        <v>2.3835036484803656</v>
      </c>
      <c r="IC40">
        <f t="shared" si="331"/>
        <v>0.50294153428516797</v>
      </c>
      <c r="ID40">
        <f t="shared" si="332"/>
        <v>0.28325394098462475</v>
      </c>
      <c r="IE40">
        <f t="shared" si="333"/>
        <v>1.2218172261420579</v>
      </c>
      <c r="IF40">
        <f t="shared" si="334"/>
        <v>2.4267759609219937</v>
      </c>
      <c r="IG40">
        <f t="shared" si="335"/>
        <v>0.51975207958113667</v>
      </c>
      <c r="IH40">
        <f t="shared" si="336"/>
        <v>0.44192751528464802</v>
      </c>
      <c r="II40">
        <f t="shared" si="337"/>
        <v>0.41319103997899931</v>
      </c>
      <c r="IJ40">
        <f t="shared" si="338"/>
        <v>1.2181179146300951</v>
      </c>
      <c r="IK40">
        <f t="shared" si="339"/>
        <v>0.47163089082303067</v>
      </c>
      <c r="IL40">
        <f t="shared" si="340"/>
        <v>3.6803982193983882</v>
      </c>
      <c r="IM40">
        <f t="shared" si="341"/>
        <v>2.8960574819975378</v>
      </c>
      <c r="IN40">
        <f t="shared" si="342"/>
        <v>1.3463742010647428</v>
      </c>
      <c r="IO40">
        <f t="shared" si="343"/>
        <v>1.8027685395380288</v>
      </c>
      <c r="IP40">
        <f t="shared" si="344"/>
        <v>0.71689787809868877</v>
      </c>
      <c r="IQ40">
        <f t="shared" si="345"/>
        <v>0.81931838471938545</v>
      </c>
      <c r="IR40">
        <f t="shared" si="346"/>
        <v>0.40044830029612227</v>
      </c>
      <c r="IS40">
        <f t="shared" si="347"/>
        <v>0.38540602175733041</v>
      </c>
      <c r="IT40">
        <f t="shared" si="348"/>
        <v>1.187274047705503</v>
      </c>
      <c r="IU40">
        <f t="shared" si="349"/>
        <v>0.15534708212807308</v>
      </c>
      <c r="IV40">
        <f t="shared" si="350"/>
        <v>1.6093852191578102</v>
      </c>
      <c r="IW40">
        <f t="shared" si="351"/>
        <v>0.7624340177207044</v>
      </c>
      <c r="IX40">
        <f t="shared" si="352"/>
        <v>1.9013733905138022</v>
      </c>
      <c r="IY40">
        <f t="shared" si="353"/>
        <v>2.0617185149621973</v>
      </c>
      <c r="IZ40">
        <f t="shared" si="354"/>
        <v>2.1156083989143051</v>
      </c>
      <c r="JA40">
        <f t="shared" si="355"/>
        <v>0.94812996874132982</v>
      </c>
      <c r="JB40">
        <f t="shared" si="356"/>
        <v>0.72085321594367602</v>
      </c>
      <c r="JC40">
        <f t="shared" si="357"/>
        <v>9.5625305451862819E-2</v>
      </c>
      <c r="JD40">
        <f t="shared" si="358"/>
        <v>1.2292827767935042</v>
      </c>
      <c r="JE40">
        <f t="shared" si="359"/>
        <v>2.0062939252359242</v>
      </c>
      <c r="JF40">
        <f t="shared" si="360"/>
        <v>1.8434329862527961</v>
      </c>
      <c r="JG40">
        <f t="shared" si="361"/>
        <v>0.5012638089400705</v>
      </c>
      <c r="JH40">
        <f t="shared" si="362"/>
        <v>2.3885377622229513</v>
      </c>
      <c r="JI40">
        <f t="shared" si="363"/>
        <v>2.1838702034555668</v>
      </c>
      <c r="JJ40">
        <f t="shared" si="364"/>
        <v>1.1069548627014194</v>
      </c>
      <c r="JK40">
        <f t="shared" si="365"/>
        <v>0.60084634987652308</v>
      </c>
      <c r="JL40">
        <f t="shared" si="366"/>
        <v>1.106785105766027</v>
      </c>
      <c r="JM40">
        <f t="shared" si="367"/>
        <v>4.083079035836886</v>
      </c>
      <c r="JN40">
        <f t="shared" si="368"/>
        <v>0.75274398773347773</v>
      </c>
      <c r="JO40">
        <f t="shared" si="369"/>
        <v>0.23034407778249699</v>
      </c>
      <c r="JP40">
        <f t="shared" si="370"/>
        <v>0.62873061362559124</v>
      </c>
      <c r="JQ40">
        <f t="shared" si="371"/>
        <v>1.0641462402027011</v>
      </c>
      <c r="JR40">
        <f t="shared" si="372"/>
        <v>1.3952196985693328</v>
      </c>
      <c r="JS40">
        <f t="shared" si="373"/>
        <v>0.52537746824119402</v>
      </c>
      <c r="JT40">
        <f t="shared" si="374"/>
        <v>2.0570861669442002</v>
      </c>
      <c r="JU40">
        <f t="shared" si="375"/>
        <v>2.4793709422680319</v>
      </c>
      <c r="JV40">
        <f t="shared" si="376"/>
        <v>1.1487998108890709</v>
      </c>
      <c r="JW40">
        <f t="shared" si="377"/>
        <v>1.0876940350312614</v>
      </c>
      <c r="JX40">
        <f t="shared" si="378"/>
        <v>0.70585351481999292</v>
      </c>
      <c r="JY40">
        <f t="shared" si="379"/>
        <v>2.005724703253184</v>
      </c>
      <c r="JZ40">
        <f t="shared" si="380"/>
        <v>1.0675282356857592</v>
      </c>
      <c r="KA40">
        <f t="shared" si="381"/>
        <v>7.714910073783221E-3</v>
      </c>
      <c r="KB40">
        <f t="shared" si="382"/>
        <v>0.80165871055410221</v>
      </c>
      <c r="KC40">
        <f t="shared" si="383"/>
        <v>0.83086529032898049</v>
      </c>
      <c r="KD40">
        <f t="shared" si="384"/>
        <v>1.0502587257577689</v>
      </c>
      <c r="KE40">
        <f t="shared" si="385"/>
        <v>5.8662704037261815E-2</v>
      </c>
      <c r="KF40">
        <f t="shared" si="386"/>
        <v>0.30716936203657608</v>
      </c>
      <c r="KG40">
        <f t="shared" si="387"/>
        <v>0.96384563523863898</v>
      </c>
      <c r="KH40">
        <f t="shared" si="388"/>
        <v>1.4647975174615691</v>
      </c>
      <c r="KI40">
        <f t="shared" si="389"/>
        <v>2.0997667101110968</v>
      </c>
      <c r="KJ40">
        <f t="shared" si="390"/>
        <v>0.6678962435475525</v>
      </c>
      <c r="KK40">
        <f t="shared" si="391"/>
        <v>1.4664272225853134</v>
      </c>
      <c r="KL40">
        <f t="shared" si="392"/>
        <v>8.8205381102083674E-2</v>
      </c>
      <c r="KM40">
        <f t="shared" si="393"/>
        <v>3.2717205318259182</v>
      </c>
      <c r="KN40">
        <f t="shared" si="394"/>
        <v>2.187432574316913</v>
      </c>
      <c r="KO40">
        <f t="shared" si="395"/>
        <v>0.88931930071960075</v>
      </c>
      <c r="KP40">
        <f t="shared" si="396"/>
        <v>0.35836910937945499</v>
      </c>
      <c r="KQ40">
        <f t="shared" si="397"/>
        <v>1.424990125687996</v>
      </c>
      <c r="KR40">
        <f t="shared" si="398"/>
        <v>0.26038458147164034</v>
      </c>
      <c r="KS40">
        <f t="shared" si="399"/>
        <v>0.63741615855967726</v>
      </c>
    </row>
    <row r="41" spans="1:305" x14ac:dyDescent="0.25">
      <c r="A41" s="1">
        <v>-0.8091170963904426</v>
      </c>
      <c r="B41" s="1">
        <v>0.62126356224253187</v>
      </c>
      <c r="C41" s="1">
        <v>1.261701815552746</v>
      </c>
      <c r="D41" s="1">
        <v>0.66843946342093841</v>
      </c>
      <c r="E41" s="1">
        <v>-1.9899096298531319E-2</v>
      </c>
      <c r="F41" s="1">
        <v>1.236634871876652</v>
      </c>
      <c r="G41" s="1">
        <v>0.77046500446985899</v>
      </c>
      <c r="H41" s="1">
        <v>-8.8904860895106158E-2</v>
      </c>
      <c r="I41" s="1">
        <v>-1.2033799907465299</v>
      </c>
      <c r="J41" s="1">
        <v>-0.62867577964281762</v>
      </c>
      <c r="K41" s="1">
        <v>6.9255275644047709E-2</v>
      </c>
      <c r="L41" s="1">
        <v>-0.50651322339669536</v>
      </c>
      <c r="M41" s="1">
        <v>-0.5719337696492206</v>
      </c>
      <c r="N41" s="1">
        <v>-0.96034352235420273</v>
      </c>
      <c r="O41" s="1">
        <v>-7.0133188976622143E-2</v>
      </c>
      <c r="P41" s="1">
        <v>1.7735560607202721</v>
      </c>
      <c r="Q41" s="1">
        <v>7.6206287744899792E-2</v>
      </c>
      <c r="R41" s="1">
        <v>-1.8444279475753069</v>
      </c>
      <c r="S41" s="1">
        <v>-0.50828772955177404</v>
      </c>
      <c r="T41" s="1">
        <v>-0.68465731444190958</v>
      </c>
      <c r="U41" s="1">
        <v>-0.42205808841392312</v>
      </c>
      <c r="V41" s="1">
        <v>0.2129146646140965</v>
      </c>
      <c r="W41" s="1">
        <v>-0.45745274321434592</v>
      </c>
      <c r="X41" s="1">
        <v>0.19006864254607031</v>
      </c>
      <c r="Y41" s="1">
        <v>-0.84911714150172479</v>
      </c>
      <c r="Z41" s="1">
        <v>6.90001135284245E-2</v>
      </c>
      <c r="AA41" s="1">
        <v>-2.8403936087720778</v>
      </c>
      <c r="AB41" s="1">
        <v>2.3887606210448342</v>
      </c>
      <c r="AC41" s="1">
        <v>0.49309236936715062</v>
      </c>
      <c r="AD41" s="1">
        <v>-0.1056963605018575</v>
      </c>
      <c r="AE41" s="1">
        <v>0.44200692321395091</v>
      </c>
      <c r="AF41" s="1">
        <v>0.14612923906757519</v>
      </c>
      <c r="AG41" s="1">
        <v>0.12264859078364319</v>
      </c>
      <c r="AH41" s="1">
        <v>0.16360331623921309</v>
      </c>
      <c r="AI41" s="1">
        <v>0.64744852558640076</v>
      </c>
      <c r="AJ41" s="1">
        <v>-0.88183033040166903</v>
      </c>
      <c r="AK41" s="1">
        <v>0.81627618881123531</v>
      </c>
      <c r="AL41" s="1">
        <v>0.5996155622484034</v>
      </c>
      <c r="AM41" s="1">
        <v>-0.32234868766702629</v>
      </c>
      <c r="AN41" s="1">
        <v>-0.46504513709560008</v>
      </c>
      <c r="AO41" s="1">
        <v>0.50265374152357656</v>
      </c>
      <c r="AP41" s="1">
        <v>-0.60676365420431011</v>
      </c>
      <c r="AQ41" s="1">
        <v>0.8245112307658552</v>
      </c>
      <c r="AR41" s="1">
        <v>3.1963604505787217E-2</v>
      </c>
      <c r="AS41" s="1">
        <v>-6.9357228569406737E-2</v>
      </c>
      <c r="AT41" s="1">
        <v>-2.8531067775849791E-2</v>
      </c>
      <c r="AU41" s="1">
        <v>-0.78579156719375653</v>
      </c>
      <c r="AV41" s="1">
        <v>-0.82593003501625406</v>
      </c>
      <c r="AW41" s="1">
        <v>-0.5321792521019113</v>
      </c>
      <c r="AX41" s="1">
        <v>0.38714918856022013</v>
      </c>
      <c r="AY41" s="1">
        <v>0.77126684112113897</v>
      </c>
      <c r="AZ41" s="1">
        <v>0.59556195871169004</v>
      </c>
      <c r="BA41" s="1">
        <v>1.031259090469026</v>
      </c>
      <c r="BB41" s="1">
        <v>-0.72404378566189109</v>
      </c>
      <c r="BC41" s="1">
        <v>0.93565361774941169</v>
      </c>
      <c r="BD41" s="1">
        <v>1.3228656310321689</v>
      </c>
      <c r="BE41" s="1">
        <v>-0.21945076668680119</v>
      </c>
      <c r="BF41" s="1">
        <v>-1.927150832812947</v>
      </c>
      <c r="BG41" s="1">
        <v>0.20959156884841201</v>
      </c>
      <c r="BH41" s="1">
        <v>-0.80968427690724121</v>
      </c>
      <c r="BI41" s="1">
        <v>-1.115463485805259</v>
      </c>
      <c r="BJ41" s="1">
        <v>-0.1818497479127541</v>
      </c>
      <c r="BK41" s="1">
        <v>-1.918375327381773</v>
      </c>
      <c r="BL41" s="1">
        <v>2.0013283144719418</v>
      </c>
      <c r="BM41" s="1">
        <v>-1.361925984564855</v>
      </c>
      <c r="BN41" s="1">
        <v>-0.74265908716002282</v>
      </c>
      <c r="BO41" s="1">
        <v>1.4005247796653231</v>
      </c>
      <c r="BP41" s="1">
        <v>0.16620782102068321</v>
      </c>
      <c r="BQ41" s="1">
        <v>0.71338046373257225</v>
      </c>
      <c r="BR41" s="1">
        <v>-1.0465244908041229</v>
      </c>
      <c r="BS41" s="1">
        <v>0.45464918786001512</v>
      </c>
      <c r="BT41" s="1">
        <v>-0.47566886698320499</v>
      </c>
      <c r="BU41" s="1">
        <v>0.81188608425848252</v>
      </c>
      <c r="BV41" s="1">
        <v>0.46024671007738271</v>
      </c>
      <c r="BW41" s="1">
        <v>0.837545863818831</v>
      </c>
      <c r="BX41" s="1">
        <v>-0.65372663233017447</v>
      </c>
      <c r="BY41" s="1">
        <v>-0.43095135740456753</v>
      </c>
      <c r="BZ41" s="1">
        <v>-0.63461972307808201</v>
      </c>
      <c r="CA41" s="1">
        <v>0.1972288279306621</v>
      </c>
      <c r="CB41" s="1">
        <v>1.3653499043526049</v>
      </c>
      <c r="CC41" s="1">
        <v>0.39166517723045952</v>
      </c>
      <c r="CD41" s="1">
        <v>-1.7312259936299881</v>
      </c>
      <c r="CE41" s="1">
        <v>2.0513434499752909</v>
      </c>
      <c r="CF41" s="1">
        <v>-0.61930989804631598</v>
      </c>
      <c r="CG41" s="1">
        <v>-0.52844577103477297</v>
      </c>
      <c r="CH41" s="1">
        <v>2.372283292063454E-2</v>
      </c>
      <c r="CI41" s="1">
        <v>-0.3799352318983506</v>
      </c>
      <c r="CJ41" s="1">
        <v>0.23756392696636319</v>
      </c>
      <c r="CK41" s="1">
        <v>0.1422018872918546</v>
      </c>
      <c r="CL41" s="1">
        <v>-1.590541376761806</v>
      </c>
      <c r="CM41" s="1">
        <v>-1.03745865886259</v>
      </c>
      <c r="CN41" s="1">
        <v>0.70536261128122502</v>
      </c>
      <c r="CO41" s="1">
        <v>-1.025870839538698</v>
      </c>
      <c r="CP41" s="1">
        <v>0.55312629370967092</v>
      </c>
      <c r="CQ41" s="1">
        <v>1.137365314080931</v>
      </c>
      <c r="CR41" s="1">
        <v>0.47825378355687892</v>
      </c>
      <c r="CS41" s="1">
        <v>0.40984771968698841</v>
      </c>
      <c r="CT41" s="1">
        <v>-1.549683063209234</v>
      </c>
      <c r="CU41" s="1">
        <v>-0.38033632902213871</v>
      </c>
      <c r="CV41" s="1">
        <v>1.30386803133933</v>
      </c>
      <c r="CX41">
        <f t="shared" si="200"/>
        <v>-0.97192321639044255</v>
      </c>
      <c r="CY41">
        <f t="shared" si="201"/>
        <v>0.18500076224253187</v>
      </c>
      <c r="CZ41">
        <f t="shared" si="202"/>
        <v>-0.20435488444725403</v>
      </c>
      <c r="DA41">
        <f t="shared" si="203"/>
        <v>-0.54865123657906156</v>
      </c>
      <c r="DB41">
        <f t="shared" si="204"/>
        <v>1.7979613037014688</v>
      </c>
      <c r="DC41">
        <f t="shared" si="205"/>
        <v>0.71973167187665199</v>
      </c>
      <c r="DD41">
        <f t="shared" si="206"/>
        <v>0.478343324469859</v>
      </c>
      <c r="DE41">
        <f t="shared" si="207"/>
        <v>-0.57111129089510615</v>
      </c>
      <c r="DF41">
        <f t="shared" si="208"/>
        <v>-0.24206439074652986</v>
      </c>
      <c r="DG41">
        <f t="shared" si="209"/>
        <v>-0.85815093964281763</v>
      </c>
      <c r="DH41">
        <f t="shared" si="210"/>
        <v>-0.3175321043559523</v>
      </c>
      <c r="DI41">
        <f t="shared" si="211"/>
        <v>-0.47351764339669533</v>
      </c>
      <c r="DJ41">
        <f t="shared" si="212"/>
        <v>-1.6998976696492205</v>
      </c>
      <c r="DK41">
        <f t="shared" si="213"/>
        <v>-1.0705529273542027</v>
      </c>
      <c r="DL41">
        <f t="shared" si="214"/>
        <v>-6.6381300076622143E-2</v>
      </c>
      <c r="DM41">
        <f t="shared" si="215"/>
        <v>3.602369760720272</v>
      </c>
      <c r="DN41">
        <f t="shared" si="216"/>
        <v>1.6951303877449</v>
      </c>
      <c r="DO41">
        <f t="shared" si="217"/>
        <v>-2.2208064475753071</v>
      </c>
      <c r="DP41">
        <f t="shared" si="218"/>
        <v>0.41218977044822591</v>
      </c>
      <c r="DQ41">
        <f t="shared" si="219"/>
        <v>-0.52154430444190958</v>
      </c>
      <c r="DR41">
        <f t="shared" si="220"/>
        <v>-0.90114484841392306</v>
      </c>
      <c r="DS41">
        <f t="shared" si="221"/>
        <v>-1.2546320353859035</v>
      </c>
      <c r="DT41">
        <f t="shared" si="222"/>
        <v>-0.27884970321434593</v>
      </c>
      <c r="DU41">
        <f t="shared" si="223"/>
        <v>0.27636707254607029</v>
      </c>
      <c r="DV41">
        <f t="shared" si="224"/>
        <v>-1.4255153915017247</v>
      </c>
      <c r="DW41">
        <f t="shared" si="225"/>
        <v>0.52651377352842443</v>
      </c>
      <c r="DX41">
        <f t="shared" si="226"/>
        <v>-2.592155908772078</v>
      </c>
      <c r="DY41">
        <f t="shared" si="227"/>
        <v>3.1105019210448344</v>
      </c>
      <c r="DZ41">
        <f t="shared" si="228"/>
        <v>-0.13897233063284942</v>
      </c>
      <c r="EA41">
        <f t="shared" si="229"/>
        <v>0.35062940949814253</v>
      </c>
      <c r="EB41">
        <f t="shared" si="230"/>
        <v>2.4075988232139509</v>
      </c>
      <c r="EC41">
        <f t="shared" si="231"/>
        <v>-2.9946409324247969E-3</v>
      </c>
      <c r="ED41">
        <f t="shared" si="232"/>
        <v>0.5461404607836432</v>
      </c>
      <c r="EE41">
        <f t="shared" si="233"/>
        <v>-0.2909766637607869</v>
      </c>
      <c r="EF41">
        <f t="shared" si="234"/>
        <v>-1.2133755744135994</v>
      </c>
      <c r="EG41">
        <f t="shared" si="235"/>
        <v>-0.53293079040166902</v>
      </c>
      <c r="EH41">
        <f t="shared" si="236"/>
        <v>2.4554774888112352</v>
      </c>
      <c r="EI41">
        <f t="shared" si="237"/>
        <v>1.0402314822484033</v>
      </c>
      <c r="EJ41">
        <f t="shared" si="238"/>
        <v>0.25769031233297368</v>
      </c>
      <c r="EK41">
        <f t="shared" si="239"/>
        <v>-0.4176637670956001</v>
      </c>
      <c r="EL41">
        <f t="shared" si="240"/>
        <v>1.2671225415235765</v>
      </c>
      <c r="EM41">
        <f t="shared" si="241"/>
        <v>-0.64053458020431009</v>
      </c>
      <c r="EN41">
        <f t="shared" si="242"/>
        <v>1.2708416307658552</v>
      </c>
      <c r="EO41">
        <f t="shared" si="243"/>
        <v>-0.73723239549421282</v>
      </c>
      <c r="EP41">
        <f t="shared" si="244"/>
        <v>-0.43911320856940672</v>
      </c>
      <c r="EQ41">
        <f t="shared" si="245"/>
        <v>-1.2331998677758498</v>
      </c>
      <c r="ER41">
        <f t="shared" si="246"/>
        <v>-0.27093713719375656</v>
      </c>
      <c r="ES41">
        <f t="shared" si="247"/>
        <v>-0.69278579501625404</v>
      </c>
      <c r="ET41">
        <f t="shared" si="248"/>
        <v>0.21643428789808872</v>
      </c>
      <c r="EU41">
        <f t="shared" si="249"/>
        <v>6.8751728560220104E-2</v>
      </c>
      <c r="EV41">
        <f t="shared" si="250"/>
        <v>0.13105544112113898</v>
      </c>
      <c r="EW41">
        <f t="shared" si="251"/>
        <v>0.5822230357116901</v>
      </c>
      <c r="EX41">
        <f t="shared" si="252"/>
        <v>3.3920874904690259</v>
      </c>
      <c r="EY41">
        <f t="shared" si="253"/>
        <v>0.51282531433810896</v>
      </c>
      <c r="EZ41">
        <f t="shared" si="254"/>
        <v>0.61208771774941173</v>
      </c>
      <c r="FA41">
        <f t="shared" si="255"/>
        <v>-6.9015168967831109E-2</v>
      </c>
      <c r="FB41">
        <f t="shared" si="256"/>
        <v>0.1026010533131988</v>
      </c>
      <c r="FC41">
        <f t="shared" si="257"/>
        <v>-2.2782924628129471</v>
      </c>
      <c r="FD41">
        <f t="shared" si="258"/>
        <v>3.148174268848412</v>
      </c>
      <c r="FE41">
        <f t="shared" si="259"/>
        <v>-3.3567058769072409</v>
      </c>
      <c r="FF41">
        <f t="shared" si="260"/>
        <v>-1.526750185805259</v>
      </c>
      <c r="FG41">
        <f t="shared" si="261"/>
        <v>-0.6394816079127541</v>
      </c>
      <c r="FH41">
        <f t="shared" si="262"/>
        <v>-2.171012177381773</v>
      </c>
      <c r="FI41">
        <f t="shared" si="263"/>
        <v>1.4993466144719418</v>
      </c>
      <c r="FJ41">
        <f t="shared" si="264"/>
        <v>-1.8974723845648551</v>
      </c>
      <c r="FK41">
        <f t="shared" si="265"/>
        <v>-1.4443820871600228</v>
      </c>
      <c r="FL41">
        <f t="shared" si="266"/>
        <v>1.6787438796653231</v>
      </c>
      <c r="FM41">
        <f t="shared" si="267"/>
        <v>0.71848217102068324</v>
      </c>
      <c r="FN41">
        <f t="shared" si="268"/>
        <v>-0.6550111362674278</v>
      </c>
      <c r="FO41">
        <f t="shared" si="269"/>
        <v>-0.86289176080412289</v>
      </c>
      <c r="FP41">
        <f t="shared" si="270"/>
        <v>0.73631102786001512</v>
      </c>
      <c r="FQ41">
        <f t="shared" si="271"/>
        <v>-1.9474622669832049</v>
      </c>
      <c r="FR41">
        <f t="shared" si="272"/>
        <v>3.0550727842584822</v>
      </c>
      <c r="FS41">
        <f t="shared" si="273"/>
        <v>2.0768055100773828</v>
      </c>
      <c r="FT41">
        <f t="shared" si="274"/>
        <v>0.57972481381883101</v>
      </c>
      <c r="FU41">
        <f t="shared" si="275"/>
        <v>-1.2277039823301745</v>
      </c>
      <c r="FV41">
        <f t="shared" si="276"/>
        <v>0.1459825025954325</v>
      </c>
      <c r="FW41">
        <f t="shared" si="277"/>
        <v>-0.61176200507808198</v>
      </c>
      <c r="FX41">
        <f t="shared" si="278"/>
        <v>1.1707815279306621</v>
      </c>
      <c r="FY41">
        <f t="shared" si="279"/>
        <v>0.41786430435260491</v>
      </c>
      <c r="FZ41">
        <f t="shared" si="280"/>
        <v>0.50565607723045947</v>
      </c>
      <c r="GA41">
        <f t="shared" si="281"/>
        <v>-3.6030025936299879</v>
      </c>
      <c r="GB41">
        <f t="shared" si="282"/>
        <v>-9.1792550024709207E-2</v>
      </c>
      <c r="GC41">
        <f t="shared" si="283"/>
        <v>-0.60812085454631593</v>
      </c>
      <c r="GD41">
        <f t="shared" si="284"/>
        <v>-1.932551271034773</v>
      </c>
      <c r="GE41">
        <f t="shared" si="285"/>
        <v>-0.23901163707936546</v>
      </c>
      <c r="GF41">
        <f t="shared" si="286"/>
        <v>0.36715776810164941</v>
      </c>
      <c r="GG41">
        <f t="shared" si="287"/>
        <v>1.0783335769663633</v>
      </c>
      <c r="GH41">
        <f t="shared" si="288"/>
        <v>-0.39259661270814539</v>
      </c>
      <c r="GI41">
        <f t="shared" si="289"/>
        <v>-2.3509393767618061</v>
      </c>
      <c r="GJ41">
        <f t="shared" si="290"/>
        <v>-0.43264955886259004</v>
      </c>
      <c r="GK41">
        <f t="shared" si="291"/>
        <v>-0.38376518871877496</v>
      </c>
      <c r="GL41">
        <f t="shared" si="292"/>
        <v>-2.4096251395386981</v>
      </c>
      <c r="GM41">
        <f t="shared" si="293"/>
        <v>0.16837809370967094</v>
      </c>
      <c r="GN41">
        <f t="shared" si="294"/>
        <v>-1.0457069859190691</v>
      </c>
      <c r="GO41">
        <f t="shared" si="295"/>
        <v>0.93078956355687892</v>
      </c>
      <c r="GP41">
        <f t="shared" si="296"/>
        <v>-0.53174295031301155</v>
      </c>
      <c r="GQ41">
        <f t="shared" si="297"/>
        <v>-0.60322776320923399</v>
      </c>
      <c r="GR41">
        <f t="shared" si="298"/>
        <v>-0.51865693902213872</v>
      </c>
      <c r="GS41">
        <f t="shared" si="299"/>
        <v>0.63627153133933001</v>
      </c>
      <c r="GX41">
        <f t="shared" si="300"/>
        <v>0.97192321639044255</v>
      </c>
      <c r="GY41">
        <f t="shared" si="301"/>
        <v>0.18500076224253187</v>
      </c>
      <c r="GZ41">
        <f t="shared" si="302"/>
        <v>0.20435488444725403</v>
      </c>
      <c r="HA41">
        <f t="shared" si="303"/>
        <v>0.54865123657906156</v>
      </c>
      <c r="HB41">
        <f t="shared" si="304"/>
        <v>1.7979613037014688</v>
      </c>
      <c r="HC41">
        <f t="shared" si="305"/>
        <v>0.71973167187665199</v>
      </c>
      <c r="HD41">
        <f t="shared" si="306"/>
        <v>0.478343324469859</v>
      </c>
      <c r="HE41">
        <f t="shared" si="307"/>
        <v>0.57111129089510615</v>
      </c>
      <c r="HF41">
        <f t="shared" si="308"/>
        <v>0.24206439074652986</v>
      </c>
      <c r="HG41">
        <f t="shared" si="309"/>
        <v>0.85815093964281763</v>
      </c>
      <c r="HH41">
        <f t="shared" si="310"/>
        <v>0.3175321043559523</v>
      </c>
      <c r="HI41">
        <f t="shared" si="311"/>
        <v>0.47351764339669533</v>
      </c>
      <c r="HJ41">
        <f t="shared" si="312"/>
        <v>1.6998976696492205</v>
      </c>
      <c r="HK41">
        <f t="shared" si="313"/>
        <v>1.0705529273542027</v>
      </c>
      <c r="HL41">
        <f t="shared" si="314"/>
        <v>6.6381300076622143E-2</v>
      </c>
      <c r="HM41">
        <f t="shared" si="315"/>
        <v>3.602369760720272</v>
      </c>
      <c r="HN41">
        <f t="shared" si="316"/>
        <v>1.6951303877449</v>
      </c>
      <c r="HO41">
        <f t="shared" si="317"/>
        <v>2.2208064475753071</v>
      </c>
      <c r="HP41">
        <f t="shared" si="318"/>
        <v>0.41218977044822591</v>
      </c>
      <c r="HQ41">
        <f t="shared" si="319"/>
        <v>0.52154430444190958</v>
      </c>
      <c r="HR41">
        <f t="shared" si="320"/>
        <v>0.90114484841392306</v>
      </c>
      <c r="HS41">
        <f t="shared" si="321"/>
        <v>1.2546320353859035</v>
      </c>
      <c r="HT41">
        <f t="shared" si="322"/>
        <v>0.27884970321434593</v>
      </c>
      <c r="HU41">
        <f t="shared" si="323"/>
        <v>0.27636707254607029</v>
      </c>
      <c r="HV41">
        <f t="shared" si="324"/>
        <v>1.4255153915017247</v>
      </c>
      <c r="HW41">
        <f t="shared" si="325"/>
        <v>0.52651377352842443</v>
      </c>
      <c r="HX41">
        <f t="shared" si="326"/>
        <v>2.592155908772078</v>
      </c>
      <c r="HY41">
        <f t="shared" si="327"/>
        <v>3.1105019210448344</v>
      </c>
      <c r="HZ41">
        <f t="shared" si="328"/>
        <v>0.13897233063284942</v>
      </c>
      <c r="IA41">
        <f t="shared" si="329"/>
        <v>0.35062940949814253</v>
      </c>
      <c r="IB41">
        <f t="shared" si="330"/>
        <v>2.4075988232139509</v>
      </c>
      <c r="IC41">
        <f t="shared" si="331"/>
        <v>2.9946409324247969E-3</v>
      </c>
      <c r="ID41">
        <f t="shared" si="332"/>
        <v>0.5461404607836432</v>
      </c>
      <c r="IE41">
        <f t="shared" si="333"/>
        <v>0.2909766637607869</v>
      </c>
      <c r="IF41">
        <f t="shared" si="334"/>
        <v>1.2133755744135994</v>
      </c>
      <c r="IG41">
        <f t="shared" si="335"/>
        <v>0.53293079040166902</v>
      </c>
      <c r="IH41">
        <f t="shared" si="336"/>
        <v>2.4554774888112352</v>
      </c>
      <c r="II41">
        <f t="shared" si="337"/>
        <v>1.0402314822484033</v>
      </c>
      <c r="IJ41">
        <f t="shared" si="338"/>
        <v>0.25769031233297368</v>
      </c>
      <c r="IK41">
        <f t="shared" si="339"/>
        <v>0.4176637670956001</v>
      </c>
      <c r="IL41">
        <f t="shared" si="340"/>
        <v>1.2671225415235765</v>
      </c>
      <c r="IM41">
        <f t="shared" si="341"/>
        <v>0.64053458020431009</v>
      </c>
      <c r="IN41">
        <f t="shared" si="342"/>
        <v>1.2708416307658552</v>
      </c>
      <c r="IO41">
        <f t="shared" si="343"/>
        <v>0.73723239549421282</v>
      </c>
      <c r="IP41">
        <f t="shared" si="344"/>
        <v>0.43911320856940672</v>
      </c>
      <c r="IQ41">
        <f t="shared" si="345"/>
        <v>1.2331998677758498</v>
      </c>
      <c r="IR41">
        <f t="shared" si="346"/>
        <v>0.27093713719375656</v>
      </c>
      <c r="IS41">
        <f t="shared" si="347"/>
        <v>0.69278579501625404</v>
      </c>
      <c r="IT41">
        <f t="shared" si="348"/>
        <v>0.21643428789808872</v>
      </c>
      <c r="IU41">
        <f t="shared" si="349"/>
        <v>6.8751728560220104E-2</v>
      </c>
      <c r="IV41">
        <f t="shared" si="350"/>
        <v>0.13105544112113898</v>
      </c>
      <c r="IW41">
        <f t="shared" si="351"/>
        <v>0.5822230357116901</v>
      </c>
      <c r="IX41">
        <f t="shared" si="352"/>
        <v>3.3920874904690259</v>
      </c>
      <c r="IY41">
        <f t="shared" si="353"/>
        <v>0.51282531433810896</v>
      </c>
      <c r="IZ41">
        <f t="shared" si="354"/>
        <v>0.61208771774941173</v>
      </c>
      <c r="JA41">
        <f t="shared" si="355"/>
        <v>6.9015168967831109E-2</v>
      </c>
      <c r="JB41">
        <f t="shared" si="356"/>
        <v>0.1026010533131988</v>
      </c>
      <c r="JC41">
        <f t="shared" si="357"/>
        <v>2.2782924628129471</v>
      </c>
      <c r="JD41">
        <f t="shared" si="358"/>
        <v>3.148174268848412</v>
      </c>
      <c r="JE41">
        <f t="shared" si="359"/>
        <v>3.3567058769072409</v>
      </c>
      <c r="JF41">
        <f t="shared" si="360"/>
        <v>1.526750185805259</v>
      </c>
      <c r="JG41">
        <f t="shared" si="361"/>
        <v>0.6394816079127541</v>
      </c>
      <c r="JH41">
        <f t="shared" si="362"/>
        <v>2.171012177381773</v>
      </c>
      <c r="JI41">
        <f t="shared" si="363"/>
        <v>1.4993466144719418</v>
      </c>
      <c r="JJ41">
        <f t="shared" si="364"/>
        <v>1.8974723845648551</v>
      </c>
      <c r="JK41">
        <f t="shared" si="365"/>
        <v>1.4443820871600228</v>
      </c>
      <c r="JL41">
        <f t="shared" si="366"/>
        <v>1.6787438796653231</v>
      </c>
      <c r="JM41">
        <f t="shared" si="367"/>
        <v>0.71848217102068324</v>
      </c>
      <c r="JN41">
        <f t="shared" si="368"/>
        <v>0.6550111362674278</v>
      </c>
      <c r="JO41">
        <f t="shared" si="369"/>
        <v>0.86289176080412289</v>
      </c>
      <c r="JP41">
        <f t="shared" si="370"/>
        <v>0.73631102786001512</v>
      </c>
      <c r="JQ41">
        <f t="shared" si="371"/>
        <v>1.9474622669832049</v>
      </c>
      <c r="JR41">
        <f t="shared" si="372"/>
        <v>3.0550727842584822</v>
      </c>
      <c r="JS41">
        <f t="shared" si="373"/>
        <v>2.0768055100773828</v>
      </c>
      <c r="JT41">
        <f t="shared" si="374"/>
        <v>0.57972481381883101</v>
      </c>
      <c r="JU41">
        <f t="shared" si="375"/>
        <v>1.2277039823301745</v>
      </c>
      <c r="JV41">
        <f t="shared" si="376"/>
        <v>0.1459825025954325</v>
      </c>
      <c r="JW41">
        <f t="shared" si="377"/>
        <v>0.61176200507808198</v>
      </c>
      <c r="JX41">
        <f t="shared" si="378"/>
        <v>1.1707815279306621</v>
      </c>
      <c r="JY41">
        <f t="shared" si="379"/>
        <v>0.41786430435260491</v>
      </c>
      <c r="JZ41">
        <f t="shared" si="380"/>
        <v>0.50565607723045947</v>
      </c>
      <c r="KA41">
        <f t="shared" si="381"/>
        <v>3.6030025936299879</v>
      </c>
      <c r="KB41">
        <f t="shared" si="382"/>
        <v>9.1792550024709207E-2</v>
      </c>
      <c r="KC41">
        <f t="shared" si="383"/>
        <v>0.60812085454631593</v>
      </c>
      <c r="KD41">
        <f t="shared" si="384"/>
        <v>1.932551271034773</v>
      </c>
      <c r="KE41">
        <f t="shared" si="385"/>
        <v>0.23901163707936546</v>
      </c>
      <c r="KF41">
        <f t="shared" si="386"/>
        <v>0.36715776810164941</v>
      </c>
      <c r="KG41">
        <f t="shared" si="387"/>
        <v>1.0783335769663633</v>
      </c>
      <c r="KH41">
        <f t="shared" si="388"/>
        <v>0.39259661270814539</v>
      </c>
      <c r="KI41">
        <f t="shared" si="389"/>
        <v>2.3509393767618061</v>
      </c>
      <c r="KJ41">
        <f t="shared" si="390"/>
        <v>0.43264955886259004</v>
      </c>
      <c r="KK41">
        <f t="shared" si="391"/>
        <v>0.38376518871877496</v>
      </c>
      <c r="KL41">
        <f t="shared" si="392"/>
        <v>2.4096251395386981</v>
      </c>
      <c r="KM41">
        <f t="shared" si="393"/>
        <v>0.16837809370967094</v>
      </c>
      <c r="KN41">
        <f t="shared" si="394"/>
        <v>1.0457069859190691</v>
      </c>
      <c r="KO41">
        <f t="shared" si="395"/>
        <v>0.93078956355687892</v>
      </c>
      <c r="KP41">
        <f t="shared" si="396"/>
        <v>0.53174295031301155</v>
      </c>
      <c r="KQ41">
        <f t="shared" si="397"/>
        <v>0.60322776320923399</v>
      </c>
      <c r="KR41">
        <f t="shared" si="398"/>
        <v>0.51865693902213872</v>
      </c>
      <c r="KS41">
        <f t="shared" si="399"/>
        <v>0.63627153133933001</v>
      </c>
    </row>
    <row r="42" spans="1:305" x14ac:dyDescent="0.25">
      <c r="A42" s="1">
        <v>0.46245120626477382</v>
      </c>
      <c r="B42" s="1">
        <v>-1.0259731337069351</v>
      </c>
      <c r="C42" s="1">
        <v>0.15771785688306719</v>
      </c>
      <c r="D42" s="1">
        <v>-0.49335456014978157</v>
      </c>
      <c r="E42" s="1">
        <v>0.88886398399284339</v>
      </c>
      <c r="F42" s="1">
        <v>-0.44596682004719851</v>
      </c>
      <c r="G42" s="1">
        <v>-1.615880601662514</v>
      </c>
      <c r="H42" s="1">
        <v>0.87414107111976813</v>
      </c>
      <c r="I42" s="1">
        <v>0.47439322981144721</v>
      </c>
      <c r="J42" s="1">
        <v>-0.47704915157181699</v>
      </c>
      <c r="K42" s="1">
        <v>0.43103254274410852</v>
      </c>
      <c r="L42" s="1">
        <v>-0.90715834710665955</v>
      </c>
      <c r="M42" s="1">
        <v>-1.2292355813562681</v>
      </c>
      <c r="N42" s="1">
        <v>-0.74886010272627579</v>
      </c>
      <c r="O42" s="1">
        <v>-1.4190117757441829</v>
      </c>
      <c r="P42" s="1">
        <v>-1.678326332105901</v>
      </c>
      <c r="Q42" s="1">
        <v>-0.34772552848868488</v>
      </c>
      <c r="R42" s="1">
        <v>0.34476703952722543</v>
      </c>
      <c r="S42" s="1">
        <v>-0.27323760640973599</v>
      </c>
      <c r="T42" s="1">
        <v>-0.105101175457799</v>
      </c>
      <c r="U42" s="1">
        <v>-9.1752460306587388E-2</v>
      </c>
      <c r="V42" s="1">
        <v>0.6952187047898637</v>
      </c>
      <c r="W42" s="1">
        <v>1.665148585522932</v>
      </c>
      <c r="X42" s="1">
        <v>-0.30267526706502862</v>
      </c>
      <c r="Y42" s="1">
        <v>0.83434380786606688</v>
      </c>
      <c r="Z42" s="1">
        <v>-0.30484082620683373</v>
      </c>
      <c r="AA42" s="1">
        <v>1.138126306314919</v>
      </c>
      <c r="AB42" s="1">
        <v>-0.99814451123745962</v>
      </c>
      <c r="AC42" s="1">
        <v>0.43319453850316392</v>
      </c>
      <c r="AD42" s="1">
        <v>-0.23428069178343811</v>
      </c>
      <c r="AE42" s="1">
        <v>-0.73737810314320651</v>
      </c>
      <c r="AF42" s="1">
        <v>-0.10150092558374969</v>
      </c>
      <c r="AG42" s="1">
        <v>-0.95630973455285062</v>
      </c>
      <c r="AH42" s="1">
        <v>-0.85116100326446065</v>
      </c>
      <c r="AI42" s="1">
        <v>1.327750511586649</v>
      </c>
      <c r="AJ42" s="1">
        <v>-0.79043215560349167</v>
      </c>
      <c r="AK42" s="1">
        <v>-0.64529964947876717</v>
      </c>
      <c r="AL42" s="1">
        <v>0.64905123800290887</v>
      </c>
      <c r="AM42" s="1">
        <v>-0.88244100089172517</v>
      </c>
      <c r="AN42" s="1">
        <v>1.230749440407799</v>
      </c>
      <c r="AO42" s="1">
        <v>1.0132288126503</v>
      </c>
      <c r="AP42" s="1">
        <v>-6.3687858622957283E-2</v>
      </c>
      <c r="AQ42" s="1">
        <v>1.275388463676107</v>
      </c>
      <c r="AR42" s="1">
        <v>-2.5612954862455619</v>
      </c>
      <c r="AS42" s="1">
        <v>-0.42112715717702431</v>
      </c>
      <c r="AT42" s="1">
        <v>0.98415672086667461</v>
      </c>
      <c r="AU42" s="1">
        <v>-1.4775120686335079</v>
      </c>
      <c r="AV42" s="1">
        <v>-0.68797240227467049</v>
      </c>
      <c r="AW42" s="1">
        <v>-0.44069312786392012</v>
      </c>
      <c r="AX42" s="1">
        <v>0.24896210572460181</v>
      </c>
      <c r="AY42" s="1">
        <v>-0.25095140409303601</v>
      </c>
      <c r="AZ42" s="1">
        <v>0.68637460023864816</v>
      </c>
      <c r="BA42" s="1">
        <v>0.31858766688056511</v>
      </c>
      <c r="BB42" s="1">
        <v>0.17407661096551599</v>
      </c>
      <c r="BC42" s="1">
        <v>0.13036635091682991</v>
      </c>
      <c r="BD42" s="1">
        <v>-1.331403040625833</v>
      </c>
      <c r="BE42" s="1">
        <v>-1.396144630363253</v>
      </c>
      <c r="BF42" s="1">
        <v>-1.2508688126145879</v>
      </c>
      <c r="BG42" s="1">
        <v>0.51514211475194749</v>
      </c>
      <c r="BH42" s="1">
        <v>1.083348151452189</v>
      </c>
      <c r="BI42" s="1">
        <v>-1.2114071534116519</v>
      </c>
      <c r="BJ42" s="1">
        <v>-8.2184423013434607E-2</v>
      </c>
      <c r="BK42" s="1">
        <v>-0.24691233087871581</v>
      </c>
      <c r="BL42" s="1">
        <v>-0.85614858985822229</v>
      </c>
      <c r="BM42" s="1">
        <v>-0.51895862764187417</v>
      </c>
      <c r="BN42" s="1">
        <v>-1.053697882381168</v>
      </c>
      <c r="BO42" s="1">
        <v>-1.444292482395154</v>
      </c>
      <c r="BP42" s="1">
        <v>-1.3151587168180829</v>
      </c>
      <c r="BQ42" s="1">
        <v>0.96186248601775592</v>
      </c>
      <c r="BR42" s="1">
        <v>2.8207869830633669E-2</v>
      </c>
      <c r="BS42" s="1">
        <v>7.9647816982096387E-2</v>
      </c>
      <c r="BT42" s="1">
        <v>5.1283426923974022E-2</v>
      </c>
      <c r="BU42" s="1">
        <v>1.179834069206551</v>
      </c>
      <c r="BV42" s="1">
        <v>-0.55639771784355596</v>
      </c>
      <c r="BW42" s="1">
        <v>-1.960209829613148</v>
      </c>
      <c r="BX42" s="1">
        <v>0.90054454843171217</v>
      </c>
      <c r="BY42" s="1">
        <v>0.1198627381122649</v>
      </c>
      <c r="BZ42" s="1">
        <v>1.257996434690442</v>
      </c>
      <c r="CA42" s="1">
        <v>0.47550789478450051</v>
      </c>
      <c r="CB42" s="1">
        <v>-2.520964693385261</v>
      </c>
      <c r="CC42" s="1">
        <v>-0.77034236664353195</v>
      </c>
      <c r="CD42" s="1">
        <v>0.2095529073308289</v>
      </c>
      <c r="CE42" s="1">
        <v>0.23428525932800451</v>
      </c>
      <c r="CF42" s="1">
        <v>0.24446966298036071</v>
      </c>
      <c r="CG42" s="1">
        <v>1.12738024963808</v>
      </c>
      <c r="CH42" s="1">
        <v>0.64554205619300797</v>
      </c>
      <c r="CI42" s="1">
        <v>-1.771301249817286</v>
      </c>
      <c r="CJ42" s="1">
        <v>-1.022321349652495</v>
      </c>
      <c r="CK42" s="1">
        <v>-0.85878895396316213</v>
      </c>
      <c r="CL42" s="1">
        <v>1.6095745331687901</v>
      </c>
      <c r="CM42" s="1">
        <v>0.35309017602363219</v>
      </c>
      <c r="CN42" s="1">
        <v>-1.1661678541181091</v>
      </c>
      <c r="CO42" s="1">
        <v>-0.15028493968046991</v>
      </c>
      <c r="CP42" s="1">
        <v>-0.30758790630401311</v>
      </c>
      <c r="CQ42" s="1">
        <v>-1.315591439518998</v>
      </c>
      <c r="CR42" s="1">
        <v>0.57778808046331087</v>
      </c>
      <c r="CS42" s="1">
        <v>-0.47999586601640698</v>
      </c>
      <c r="CT42" s="1">
        <v>1.432714799256422</v>
      </c>
      <c r="CU42" s="1">
        <v>0.62489443057235738</v>
      </c>
      <c r="CV42" s="1">
        <v>-0.51493728009545292</v>
      </c>
      <c r="CX42">
        <f t="shared" si="200"/>
        <v>0.48987263626477384</v>
      </c>
      <c r="CY42">
        <f t="shared" si="201"/>
        <v>-1.0613936707069351</v>
      </c>
      <c r="CZ42">
        <f t="shared" si="202"/>
        <v>-0.11735460311693283</v>
      </c>
      <c r="DA42">
        <f t="shared" si="203"/>
        <v>1.2472652398502184</v>
      </c>
      <c r="DB42">
        <f t="shared" si="204"/>
        <v>1.0770020639928435</v>
      </c>
      <c r="DC42">
        <f t="shared" si="205"/>
        <v>-0.57772832004719854</v>
      </c>
      <c r="DD42">
        <f t="shared" si="206"/>
        <v>-0.69338035166251399</v>
      </c>
      <c r="DE42">
        <f t="shared" si="207"/>
        <v>0.86275564811976813</v>
      </c>
      <c r="DF42">
        <f t="shared" si="208"/>
        <v>-1.2946665701885527</v>
      </c>
      <c r="DG42">
        <f t="shared" si="209"/>
        <v>-0.28891303157181702</v>
      </c>
      <c r="DH42">
        <f t="shared" si="210"/>
        <v>-0.77132585725589153</v>
      </c>
      <c r="DI42">
        <f t="shared" si="211"/>
        <v>-1.2097688071066597</v>
      </c>
      <c r="DJ42">
        <f t="shared" si="212"/>
        <v>-2.8070358813562679</v>
      </c>
      <c r="DK42">
        <f t="shared" si="213"/>
        <v>-1.1336556027262759</v>
      </c>
      <c r="DL42">
        <f t="shared" si="214"/>
        <v>-0.58095062574418288</v>
      </c>
      <c r="DM42">
        <f t="shared" si="215"/>
        <v>-3.0286609321059013</v>
      </c>
      <c r="DN42">
        <f t="shared" si="216"/>
        <v>-0.52622442848868489</v>
      </c>
      <c r="DO42">
        <f t="shared" si="217"/>
        <v>-1.9314159604727745</v>
      </c>
      <c r="DP42">
        <f t="shared" si="218"/>
        <v>1.6426510935902641</v>
      </c>
      <c r="DQ42">
        <f t="shared" si="219"/>
        <v>-0.48594977545779899</v>
      </c>
      <c r="DR42">
        <f t="shared" si="220"/>
        <v>1.2816203396934127</v>
      </c>
      <c r="DS42">
        <f t="shared" si="221"/>
        <v>0.92584315478986368</v>
      </c>
      <c r="DT42">
        <f t="shared" si="222"/>
        <v>-2.2574471144770678</v>
      </c>
      <c r="DU42">
        <f t="shared" si="223"/>
        <v>-0.15981121706502863</v>
      </c>
      <c r="DV42">
        <f t="shared" si="224"/>
        <v>0.10758353786606689</v>
      </c>
      <c r="DW42">
        <f t="shared" si="225"/>
        <v>8.5281113793166274E-2</v>
      </c>
      <c r="DX42">
        <f t="shared" si="226"/>
        <v>2.8755695063149189</v>
      </c>
      <c r="DY42">
        <f t="shared" si="227"/>
        <v>0.9464277887625403</v>
      </c>
      <c r="DZ42">
        <f t="shared" si="228"/>
        <v>1.0440181685031638</v>
      </c>
      <c r="EA42">
        <f t="shared" si="229"/>
        <v>-0.1860348447834381</v>
      </c>
      <c r="EB42">
        <f t="shared" si="230"/>
        <v>-1.1593335731432064</v>
      </c>
      <c r="EC42">
        <f t="shared" si="231"/>
        <v>0.18920255441625033</v>
      </c>
      <c r="ED42">
        <f t="shared" si="232"/>
        <v>-1.0767046645528506</v>
      </c>
      <c r="EE42">
        <f t="shared" si="233"/>
        <v>-0.96426916326446066</v>
      </c>
      <c r="EF42">
        <f t="shared" si="234"/>
        <v>1.392297131586649</v>
      </c>
      <c r="EG42">
        <f t="shared" si="235"/>
        <v>-0.87163040060349162</v>
      </c>
      <c r="EH42">
        <f t="shared" si="236"/>
        <v>-9.0378949478767123E-2</v>
      </c>
      <c r="EI42">
        <f t="shared" si="237"/>
        <v>-0.64004006199709107</v>
      </c>
      <c r="EJ42">
        <f t="shared" si="238"/>
        <v>-1.8677086008917252</v>
      </c>
      <c r="EK42">
        <f t="shared" si="239"/>
        <v>1.379287670407799</v>
      </c>
      <c r="EL42">
        <f t="shared" si="240"/>
        <v>2.5098113126502999</v>
      </c>
      <c r="EM42">
        <f t="shared" si="241"/>
        <v>-4.7661808622957283E-2</v>
      </c>
      <c r="EN42">
        <f t="shared" si="242"/>
        <v>0.51462470367610702</v>
      </c>
      <c r="EO42">
        <f t="shared" si="243"/>
        <v>-2.415953496245562</v>
      </c>
      <c r="EP42">
        <f t="shared" si="244"/>
        <v>-1.2034182071770243</v>
      </c>
      <c r="EQ42">
        <f t="shared" si="245"/>
        <v>-0.63205477913332531</v>
      </c>
      <c r="ER42">
        <f t="shared" si="246"/>
        <v>-2.3903781686335082</v>
      </c>
      <c r="ES42">
        <f t="shared" si="247"/>
        <v>-1.9219206022746704</v>
      </c>
      <c r="ET42">
        <f t="shared" si="248"/>
        <v>0.88108897213607995</v>
      </c>
      <c r="EU42">
        <f t="shared" si="249"/>
        <v>0.15183982572460181</v>
      </c>
      <c r="EV42">
        <f t="shared" si="250"/>
        <v>-0.42994147409303601</v>
      </c>
      <c r="EW42">
        <f t="shared" si="251"/>
        <v>0.37126943023864817</v>
      </c>
      <c r="EX42">
        <f t="shared" si="252"/>
        <v>1.8388934668805652</v>
      </c>
      <c r="EY42">
        <f t="shared" si="253"/>
        <v>0.61181971096551602</v>
      </c>
      <c r="EZ42">
        <f t="shared" si="254"/>
        <v>-0.3147553490831701</v>
      </c>
      <c r="FA42">
        <f t="shared" si="255"/>
        <v>-0.93532848062583307</v>
      </c>
      <c r="FB42">
        <f t="shared" si="256"/>
        <v>-0.82212079036325303</v>
      </c>
      <c r="FC42">
        <f t="shared" si="257"/>
        <v>-2.7763615126145877</v>
      </c>
      <c r="FD42">
        <f t="shared" si="258"/>
        <v>0.25124129475194751</v>
      </c>
      <c r="FE42">
        <f t="shared" si="259"/>
        <v>2.2998233514521891</v>
      </c>
      <c r="FF42">
        <f t="shared" si="260"/>
        <v>-4.1229326534116524</v>
      </c>
      <c r="FG42">
        <f t="shared" si="261"/>
        <v>0.10833463698656538</v>
      </c>
      <c r="FH42">
        <f t="shared" si="262"/>
        <v>0.87032996912128424</v>
      </c>
      <c r="FI42">
        <f t="shared" si="263"/>
        <v>-1.4373303498582222</v>
      </c>
      <c r="FJ42">
        <f t="shared" si="264"/>
        <v>0.72838847235812587</v>
      </c>
      <c r="FK42">
        <f t="shared" si="265"/>
        <v>-1.4258500823811679</v>
      </c>
      <c r="FL42">
        <f t="shared" si="266"/>
        <v>-1.5806942523951539</v>
      </c>
      <c r="FM42">
        <f t="shared" si="267"/>
        <v>-0.72582744681808298</v>
      </c>
      <c r="FN42">
        <f t="shared" si="268"/>
        <v>-5.3357713982243982E-2</v>
      </c>
      <c r="FO42">
        <f t="shared" si="269"/>
        <v>-2.028947130169366</v>
      </c>
      <c r="FP42">
        <f t="shared" si="270"/>
        <v>3.5144169820963828E-3</v>
      </c>
      <c r="FQ42">
        <f t="shared" si="271"/>
        <v>-0.16483200307602597</v>
      </c>
      <c r="FR42">
        <f t="shared" si="272"/>
        <v>-0.21773673079344902</v>
      </c>
      <c r="FS42">
        <f t="shared" si="273"/>
        <v>-0.32283953784355596</v>
      </c>
      <c r="FT42">
        <f t="shared" si="274"/>
        <v>-1.3242954296131479</v>
      </c>
      <c r="FU42">
        <f t="shared" si="275"/>
        <v>-1.7847801515682877</v>
      </c>
      <c r="FV42">
        <f t="shared" si="276"/>
        <v>1.577425138112265</v>
      </c>
      <c r="FW42">
        <f t="shared" si="277"/>
        <v>2.2030329346904418</v>
      </c>
      <c r="FX42">
        <f t="shared" si="278"/>
        <v>0.75667169478450047</v>
      </c>
      <c r="FY42">
        <f t="shared" si="279"/>
        <v>-3.2341639533852611</v>
      </c>
      <c r="FZ42">
        <f t="shared" si="280"/>
        <v>-0.94920636664353197</v>
      </c>
      <c r="GA42">
        <f t="shared" si="281"/>
        <v>-4.2067740926691712</v>
      </c>
      <c r="GB42">
        <f t="shared" si="282"/>
        <v>0.58084352932800454</v>
      </c>
      <c r="GC42">
        <f t="shared" si="283"/>
        <v>-0.17559275701963928</v>
      </c>
      <c r="GD42">
        <f t="shared" si="284"/>
        <v>0.72930674963808007</v>
      </c>
      <c r="GE42">
        <f t="shared" si="285"/>
        <v>0.80928493619300801</v>
      </c>
      <c r="GF42">
        <f t="shared" si="286"/>
        <v>-0.94786794981728595</v>
      </c>
      <c r="GG42">
        <f t="shared" si="287"/>
        <v>-1.6402373496524949</v>
      </c>
      <c r="GH42">
        <f t="shared" si="288"/>
        <v>-0.86661902246316214</v>
      </c>
      <c r="GI42">
        <f t="shared" si="289"/>
        <v>1.8131728331687902</v>
      </c>
      <c r="GJ42">
        <f t="shared" si="290"/>
        <v>-0.54383202397636787</v>
      </c>
      <c r="GK42">
        <f t="shared" si="291"/>
        <v>-2.3164612541181091</v>
      </c>
      <c r="GL42">
        <f t="shared" si="292"/>
        <v>1.51641946031953</v>
      </c>
      <c r="GM42">
        <f t="shared" si="293"/>
        <v>-2.7363685063040131</v>
      </c>
      <c r="GN42">
        <f t="shared" si="294"/>
        <v>-0.653168339518998</v>
      </c>
      <c r="GO42">
        <f t="shared" si="295"/>
        <v>0.90424433046331087</v>
      </c>
      <c r="GP42">
        <f t="shared" si="296"/>
        <v>2.0082997339835931</v>
      </c>
      <c r="GQ42">
        <f t="shared" si="297"/>
        <v>1.775305999256422</v>
      </c>
      <c r="GR42">
        <f t="shared" si="298"/>
        <v>0.65210391357235742</v>
      </c>
      <c r="GS42">
        <f t="shared" si="299"/>
        <v>-0.7872299200954529</v>
      </c>
      <c r="GX42">
        <f t="shared" si="300"/>
        <v>0.48987263626477384</v>
      </c>
      <c r="GY42">
        <f t="shared" si="301"/>
        <v>1.0613936707069351</v>
      </c>
      <c r="GZ42">
        <f t="shared" si="302"/>
        <v>0.11735460311693283</v>
      </c>
      <c r="HA42">
        <f t="shared" si="303"/>
        <v>1.2472652398502184</v>
      </c>
      <c r="HB42">
        <f t="shared" si="304"/>
        <v>1.0770020639928435</v>
      </c>
      <c r="HC42">
        <f t="shared" si="305"/>
        <v>0.57772832004719854</v>
      </c>
      <c r="HD42">
        <f t="shared" si="306"/>
        <v>0.69338035166251399</v>
      </c>
      <c r="HE42">
        <f t="shared" si="307"/>
        <v>0.86275564811976813</v>
      </c>
      <c r="HF42">
        <f t="shared" si="308"/>
        <v>1.2946665701885527</v>
      </c>
      <c r="HG42">
        <f t="shared" si="309"/>
        <v>0.28891303157181702</v>
      </c>
      <c r="HH42">
        <f t="shared" si="310"/>
        <v>0.77132585725589153</v>
      </c>
      <c r="HI42">
        <f t="shared" si="311"/>
        <v>1.2097688071066597</v>
      </c>
      <c r="HJ42">
        <f t="shared" si="312"/>
        <v>2.8070358813562679</v>
      </c>
      <c r="HK42">
        <f t="shared" si="313"/>
        <v>1.1336556027262759</v>
      </c>
      <c r="HL42">
        <f t="shared" si="314"/>
        <v>0.58095062574418288</v>
      </c>
      <c r="HM42">
        <f t="shared" si="315"/>
        <v>3.0286609321059013</v>
      </c>
      <c r="HN42">
        <f t="shared" si="316"/>
        <v>0.52622442848868489</v>
      </c>
      <c r="HO42">
        <f t="shared" si="317"/>
        <v>1.9314159604727745</v>
      </c>
      <c r="HP42">
        <f t="shared" si="318"/>
        <v>1.6426510935902641</v>
      </c>
      <c r="HQ42">
        <f t="shared" si="319"/>
        <v>0.48594977545779899</v>
      </c>
      <c r="HR42">
        <f t="shared" si="320"/>
        <v>1.2816203396934127</v>
      </c>
      <c r="HS42">
        <f t="shared" si="321"/>
        <v>0.92584315478986368</v>
      </c>
      <c r="HT42">
        <f t="shared" si="322"/>
        <v>2.2574471144770678</v>
      </c>
      <c r="HU42">
        <f t="shared" si="323"/>
        <v>0.15981121706502863</v>
      </c>
      <c r="HV42">
        <f t="shared" si="324"/>
        <v>0.10758353786606689</v>
      </c>
      <c r="HW42">
        <f t="shared" si="325"/>
        <v>8.5281113793166274E-2</v>
      </c>
      <c r="HX42">
        <f t="shared" si="326"/>
        <v>2.8755695063149189</v>
      </c>
      <c r="HY42">
        <f t="shared" si="327"/>
        <v>0.9464277887625403</v>
      </c>
      <c r="HZ42">
        <f t="shared" si="328"/>
        <v>1.0440181685031638</v>
      </c>
      <c r="IA42">
        <f t="shared" si="329"/>
        <v>0.1860348447834381</v>
      </c>
      <c r="IB42">
        <f t="shared" si="330"/>
        <v>1.1593335731432064</v>
      </c>
      <c r="IC42">
        <f t="shared" si="331"/>
        <v>0.18920255441625033</v>
      </c>
      <c r="ID42">
        <f t="shared" si="332"/>
        <v>1.0767046645528506</v>
      </c>
      <c r="IE42">
        <f t="shared" si="333"/>
        <v>0.96426916326446066</v>
      </c>
      <c r="IF42">
        <f t="shared" si="334"/>
        <v>1.392297131586649</v>
      </c>
      <c r="IG42">
        <f t="shared" si="335"/>
        <v>0.87163040060349162</v>
      </c>
      <c r="IH42">
        <f t="shared" si="336"/>
        <v>9.0378949478767123E-2</v>
      </c>
      <c r="II42">
        <f t="shared" si="337"/>
        <v>0.64004006199709107</v>
      </c>
      <c r="IJ42">
        <f t="shared" si="338"/>
        <v>1.8677086008917252</v>
      </c>
      <c r="IK42">
        <f t="shared" si="339"/>
        <v>1.379287670407799</v>
      </c>
      <c r="IL42">
        <f t="shared" si="340"/>
        <v>2.5098113126502999</v>
      </c>
      <c r="IM42">
        <f t="shared" si="341"/>
        <v>4.7661808622957283E-2</v>
      </c>
      <c r="IN42">
        <f t="shared" si="342"/>
        <v>0.51462470367610702</v>
      </c>
      <c r="IO42">
        <f t="shared" si="343"/>
        <v>2.415953496245562</v>
      </c>
      <c r="IP42">
        <f t="shared" si="344"/>
        <v>1.2034182071770243</v>
      </c>
      <c r="IQ42">
        <f t="shared" si="345"/>
        <v>0.63205477913332531</v>
      </c>
      <c r="IR42">
        <f t="shared" si="346"/>
        <v>2.3903781686335082</v>
      </c>
      <c r="IS42">
        <f t="shared" si="347"/>
        <v>1.9219206022746704</v>
      </c>
      <c r="IT42">
        <f t="shared" si="348"/>
        <v>0.88108897213607995</v>
      </c>
      <c r="IU42">
        <f t="shared" si="349"/>
        <v>0.15183982572460181</v>
      </c>
      <c r="IV42">
        <f t="shared" si="350"/>
        <v>0.42994147409303601</v>
      </c>
      <c r="IW42">
        <f t="shared" si="351"/>
        <v>0.37126943023864817</v>
      </c>
      <c r="IX42">
        <f t="shared" si="352"/>
        <v>1.8388934668805652</v>
      </c>
      <c r="IY42">
        <f t="shared" si="353"/>
        <v>0.61181971096551602</v>
      </c>
      <c r="IZ42">
        <f t="shared" si="354"/>
        <v>0.3147553490831701</v>
      </c>
      <c r="JA42">
        <f t="shared" si="355"/>
        <v>0.93532848062583307</v>
      </c>
      <c r="JB42">
        <f t="shared" si="356"/>
        <v>0.82212079036325303</v>
      </c>
      <c r="JC42">
        <f t="shared" si="357"/>
        <v>2.7763615126145877</v>
      </c>
      <c r="JD42">
        <f t="shared" si="358"/>
        <v>0.25124129475194751</v>
      </c>
      <c r="JE42">
        <f t="shared" si="359"/>
        <v>2.2998233514521891</v>
      </c>
      <c r="JF42">
        <f t="shared" si="360"/>
        <v>4.1229326534116524</v>
      </c>
      <c r="JG42">
        <f t="shared" si="361"/>
        <v>0.10833463698656538</v>
      </c>
      <c r="JH42">
        <f t="shared" si="362"/>
        <v>0.87032996912128424</v>
      </c>
      <c r="JI42">
        <f t="shared" si="363"/>
        <v>1.4373303498582222</v>
      </c>
      <c r="JJ42">
        <f t="shared" si="364"/>
        <v>0.72838847235812587</v>
      </c>
      <c r="JK42">
        <f t="shared" si="365"/>
        <v>1.4258500823811679</v>
      </c>
      <c r="JL42">
        <f t="shared" si="366"/>
        <v>1.5806942523951539</v>
      </c>
      <c r="JM42">
        <f t="shared" si="367"/>
        <v>0.72582744681808298</v>
      </c>
      <c r="JN42">
        <f t="shared" si="368"/>
        <v>5.3357713982243982E-2</v>
      </c>
      <c r="JO42">
        <f t="shared" si="369"/>
        <v>2.028947130169366</v>
      </c>
      <c r="JP42">
        <f t="shared" si="370"/>
        <v>3.5144169820963828E-3</v>
      </c>
      <c r="JQ42">
        <f t="shared" si="371"/>
        <v>0.16483200307602597</v>
      </c>
      <c r="JR42">
        <f t="shared" si="372"/>
        <v>0.21773673079344902</v>
      </c>
      <c r="JS42">
        <f t="shared" si="373"/>
        <v>0.32283953784355596</v>
      </c>
      <c r="JT42">
        <f t="shared" si="374"/>
        <v>1.3242954296131479</v>
      </c>
      <c r="JU42">
        <f t="shared" si="375"/>
        <v>1.7847801515682877</v>
      </c>
      <c r="JV42">
        <f t="shared" si="376"/>
        <v>1.577425138112265</v>
      </c>
      <c r="JW42">
        <f t="shared" si="377"/>
        <v>2.2030329346904418</v>
      </c>
      <c r="JX42">
        <f t="shared" si="378"/>
        <v>0.75667169478450047</v>
      </c>
      <c r="JY42">
        <f t="shared" si="379"/>
        <v>3.2341639533852611</v>
      </c>
      <c r="JZ42">
        <f t="shared" si="380"/>
        <v>0.94920636664353197</v>
      </c>
      <c r="KA42">
        <f t="shared" si="381"/>
        <v>4.2067740926691712</v>
      </c>
      <c r="KB42">
        <f t="shared" si="382"/>
        <v>0.58084352932800454</v>
      </c>
      <c r="KC42">
        <f t="shared" si="383"/>
        <v>0.17559275701963928</v>
      </c>
      <c r="KD42">
        <f t="shared" si="384"/>
        <v>0.72930674963808007</v>
      </c>
      <c r="KE42">
        <f t="shared" si="385"/>
        <v>0.80928493619300801</v>
      </c>
      <c r="KF42">
        <f t="shared" si="386"/>
        <v>0.94786794981728595</v>
      </c>
      <c r="KG42">
        <f t="shared" si="387"/>
        <v>1.6402373496524949</v>
      </c>
      <c r="KH42">
        <f t="shared" si="388"/>
        <v>0.86661902246316214</v>
      </c>
      <c r="KI42">
        <f t="shared" si="389"/>
        <v>1.8131728331687902</v>
      </c>
      <c r="KJ42">
        <f t="shared" si="390"/>
        <v>0.54383202397636787</v>
      </c>
      <c r="KK42">
        <f t="shared" si="391"/>
        <v>2.3164612541181091</v>
      </c>
      <c r="KL42">
        <f t="shared" si="392"/>
        <v>1.51641946031953</v>
      </c>
      <c r="KM42">
        <f t="shared" si="393"/>
        <v>2.7363685063040131</v>
      </c>
      <c r="KN42">
        <f t="shared" si="394"/>
        <v>0.653168339518998</v>
      </c>
      <c r="KO42">
        <f t="shared" si="395"/>
        <v>0.90424433046331087</v>
      </c>
      <c r="KP42">
        <f t="shared" si="396"/>
        <v>2.0082997339835931</v>
      </c>
      <c r="KQ42">
        <f t="shared" si="397"/>
        <v>1.775305999256422</v>
      </c>
      <c r="KR42">
        <f t="shared" si="398"/>
        <v>0.65210391357235742</v>
      </c>
      <c r="KS42">
        <f t="shared" si="399"/>
        <v>0.7872299200954529</v>
      </c>
    </row>
    <row r="43" spans="1:305" x14ac:dyDescent="0.25">
      <c r="A43" s="1">
        <v>-0.28817201264572312</v>
      </c>
      <c r="B43" s="1">
        <v>2.185340993438222</v>
      </c>
      <c r="C43" s="1">
        <v>0.94967808268340481</v>
      </c>
      <c r="D43" s="1">
        <v>0.12053211263872821</v>
      </c>
      <c r="E43" s="1">
        <v>-0.75535218635720625</v>
      </c>
      <c r="F43" s="1">
        <v>-0.55789314483795105</v>
      </c>
      <c r="G43" s="1">
        <v>0.71357120921461115</v>
      </c>
      <c r="H43" s="1">
        <v>-2.1625623590710349E-2</v>
      </c>
      <c r="I43" s="1">
        <v>-0.49252235196004412</v>
      </c>
      <c r="J43" s="1">
        <v>0.40870497004821771</v>
      </c>
      <c r="K43" s="1">
        <v>-0.73784737497078012</v>
      </c>
      <c r="L43" s="1">
        <v>-2.629901426177569E-2</v>
      </c>
      <c r="M43" s="1">
        <v>-0.1506813350885316</v>
      </c>
      <c r="N43" s="1">
        <v>0.21795172993388021</v>
      </c>
      <c r="O43" s="1">
        <v>-0.30180310035625318</v>
      </c>
      <c r="P43" s="1">
        <v>-1.4769813953893871</v>
      </c>
      <c r="Q43" s="1">
        <v>-0.33954174419457589</v>
      </c>
      <c r="R43" s="1">
        <v>-1.9424813091735</v>
      </c>
      <c r="S43" s="1">
        <v>0.66842744793002884</v>
      </c>
      <c r="T43" s="1">
        <v>0.7378598940908232</v>
      </c>
      <c r="U43" s="1">
        <v>-0.36682904809291028</v>
      </c>
      <c r="V43" s="1">
        <v>0.66378252263431681</v>
      </c>
      <c r="W43" s="1">
        <v>-0.9707512377049563</v>
      </c>
      <c r="X43" s="1">
        <v>-1.768490039058181</v>
      </c>
      <c r="Y43" s="1">
        <v>-2.0381718818248351</v>
      </c>
      <c r="Z43" s="1">
        <v>2.958548649147941E-2</v>
      </c>
      <c r="AA43" s="1">
        <v>-0.2193047741142943</v>
      </c>
      <c r="AB43" s="1">
        <v>-0.28491031177892667</v>
      </c>
      <c r="AC43" s="1">
        <v>-0.64822668025144781</v>
      </c>
      <c r="AD43" s="1">
        <v>1.5034400545976181</v>
      </c>
      <c r="AE43" s="1">
        <v>5.6519292360303418E-2</v>
      </c>
      <c r="AF43" s="1">
        <v>-1.6805009214168429</v>
      </c>
      <c r="AG43" s="1">
        <v>-3.6756609808925422E-2</v>
      </c>
      <c r="AH43" s="1">
        <v>0.61515470119829208</v>
      </c>
      <c r="AI43" s="1">
        <v>-0.64723357947588855</v>
      </c>
      <c r="AJ43" s="1">
        <v>1.0805793647715549</v>
      </c>
      <c r="AK43" s="1">
        <v>-0.94431273058970799</v>
      </c>
      <c r="AL43" s="1">
        <v>-0.32552089707493259</v>
      </c>
      <c r="AM43" s="1">
        <v>-8.33072067649821E-2</v>
      </c>
      <c r="AN43" s="1">
        <v>-1.2240740146839379</v>
      </c>
      <c r="AO43" s="1">
        <v>0.47788980773804379</v>
      </c>
      <c r="AP43" s="1">
        <v>1.0249872925373531</v>
      </c>
      <c r="AQ43" s="1">
        <v>0.1089034284294164</v>
      </c>
      <c r="AR43" s="1">
        <v>-0.77224027827500163</v>
      </c>
      <c r="AS43" s="1">
        <v>0.72033787436211116</v>
      </c>
      <c r="AT43" s="1">
        <v>-0.80080759539766699</v>
      </c>
      <c r="AU43" s="1">
        <v>0.37883516173208659</v>
      </c>
      <c r="AV43" s="1">
        <v>1.295881729516092</v>
      </c>
      <c r="AW43" s="1">
        <v>0.22977035424016601</v>
      </c>
      <c r="AX43" s="1">
        <v>0.88060147344013884</v>
      </c>
      <c r="AY43" s="1">
        <v>-1.182333053358368</v>
      </c>
      <c r="AZ43" s="1">
        <v>-1.79037451291434</v>
      </c>
      <c r="BA43" s="1">
        <v>1.0887732628637681</v>
      </c>
      <c r="BB43" s="1">
        <v>1.150932994915093</v>
      </c>
      <c r="BC43" s="1">
        <v>-0.2956666639981716</v>
      </c>
      <c r="BD43" s="1">
        <v>1.357095294740172</v>
      </c>
      <c r="BE43" s="1">
        <v>0.1153606875097883</v>
      </c>
      <c r="BF43" s="1">
        <v>-0.31964284343057447</v>
      </c>
      <c r="BG43" s="1">
        <v>-0.6173798931168335</v>
      </c>
      <c r="BH43" s="1">
        <v>1.9009939431691589</v>
      </c>
      <c r="BI43" s="1">
        <v>-6.5481097863844206E-2</v>
      </c>
      <c r="BJ43" s="1">
        <v>0.82477028210609971</v>
      </c>
      <c r="BK43" s="1">
        <v>0.65157003791231949</v>
      </c>
      <c r="BL43" s="1">
        <v>-1.166069198717091</v>
      </c>
      <c r="BM43" s="1">
        <v>-1.184263905446429</v>
      </c>
      <c r="BN43" s="1">
        <v>0.81592214165045629</v>
      </c>
      <c r="BO43" s="1">
        <v>1.1583748909091141</v>
      </c>
      <c r="BP43" s="1">
        <v>1.5457508502828821</v>
      </c>
      <c r="BQ43" s="1">
        <v>-2.0227085231077648</v>
      </c>
      <c r="BR43" s="1">
        <v>-0.7895119602104268</v>
      </c>
      <c r="BS43" s="1">
        <v>1.193993903587018</v>
      </c>
      <c r="BT43" s="1">
        <v>-0.99497391473735675</v>
      </c>
      <c r="BU43" s="1">
        <v>-1.0080892898981131</v>
      </c>
      <c r="BV43" s="1">
        <v>-6.7594694959507345E-2</v>
      </c>
      <c r="BW43" s="1">
        <v>0.78104237971441226</v>
      </c>
      <c r="BX43" s="1">
        <v>0.57318429880700039</v>
      </c>
      <c r="BY43" s="1">
        <v>-0.25966037700006223</v>
      </c>
      <c r="BZ43" s="1">
        <v>1.5033352417726791</v>
      </c>
      <c r="CA43" s="1">
        <v>-1.091035915166684</v>
      </c>
      <c r="CB43" s="1">
        <v>0.19614210357668099</v>
      </c>
      <c r="CC43" s="1">
        <v>-0.6044210971261732</v>
      </c>
      <c r="CD43" s="1">
        <v>0.17371512354314589</v>
      </c>
      <c r="CE43" s="1">
        <v>0.29822981709046342</v>
      </c>
      <c r="CF43" s="1">
        <v>0.44020488593249951</v>
      </c>
      <c r="CG43" s="1">
        <v>0.79700514569302972</v>
      </c>
      <c r="CH43" s="1">
        <v>-1.739946092145831</v>
      </c>
      <c r="CI43" s="1">
        <v>1.296241377954489</v>
      </c>
      <c r="CJ43" s="1">
        <v>2.4256444637443879</v>
      </c>
      <c r="CK43" s="1">
        <v>-1.9597008119074739</v>
      </c>
      <c r="CL43" s="1">
        <v>-0.88133814098184748</v>
      </c>
      <c r="CM43" s="1">
        <v>0.55116736728476845</v>
      </c>
      <c r="CN43" s="1">
        <v>1.515091193904998</v>
      </c>
      <c r="CO43" s="1">
        <v>-0.32257477072153301</v>
      </c>
      <c r="CP43" s="1">
        <v>-2.9586971832241362</v>
      </c>
      <c r="CQ43" s="1">
        <v>-0.76279160627303721</v>
      </c>
      <c r="CR43" s="1">
        <v>-0.72239386319902976</v>
      </c>
      <c r="CS43" s="1">
        <v>0.44660650575693672</v>
      </c>
      <c r="CT43" s="1">
        <v>-1.189700872394243</v>
      </c>
      <c r="CU43" s="1">
        <v>1.153274586583289</v>
      </c>
      <c r="CV43" s="1">
        <v>-1.05419634750361</v>
      </c>
      <c r="CX43">
        <f t="shared" si="200"/>
        <v>0.35079988735427692</v>
      </c>
      <c r="CY43">
        <f t="shared" si="201"/>
        <v>1.7262008434382219</v>
      </c>
      <c r="CZ43">
        <f t="shared" si="202"/>
        <v>0.90816894568340478</v>
      </c>
      <c r="DA43">
        <f t="shared" si="203"/>
        <v>-0.84011594736127182</v>
      </c>
      <c r="DB43">
        <f t="shared" si="204"/>
        <v>0.87409001364279371</v>
      </c>
      <c r="DC43">
        <f t="shared" si="205"/>
        <v>0.43702505516204893</v>
      </c>
      <c r="DD43">
        <f t="shared" si="206"/>
        <v>1.0383925292146112</v>
      </c>
      <c r="DE43">
        <f t="shared" si="207"/>
        <v>0.48815697640928962</v>
      </c>
      <c r="DF43">
        <f t="shared" si="208"/>
        <v>-0.28252312196004414</v>
      </c>
      <c r="DG43">
        <f t="shared" si="209"/>
        <v>-0.40236457995178232</v>
      </c>
      <c r="DH43">
        <f t="shared" si="210"/>
        <v>-1.6462011749707801</v>
      </c>
      <c r="DI43">
        <f t="shared" si="211"/>
        <v>-0.80442331426177571</v>
      </c>
      <c r="DJ43">
        <f t="shared" si="212"/>
        <v>-0.88993423508853153</v>
      </c>
      <c r="DK43">
        <f t="shared" si="213"/>
        <v>0.94601739993388023</v>
      </c>
      <c r="DL43">
        <f t="shared" si="214"/>
        <v>-0.39520888035625318</v>
      </c>
      <c r="DM43">
        <f t="shared" si="215"/>
        <v>-0.92278074538938715</v>
      </c>
      <c r="DN43">
        <f t="shared" si="216"/>
        <v>0.28034971580542406</v>
      </c>
      <c r="DO43">
        <f t="shared" si="217"/>
        <v>-2.8997141391735002</v>
      </c>
      <c r="DP43">
        <f t="shared" si="218"/>
        <v>0.46411470793002885</v>
      </c>
      <c r="DQ43">
        <f t="shared" si="219"/>
        <v>8.0639094090823149E-2</v>
      </c>
      <c r="DR43">
        <f t="shared" si="220"/>
        <v>0.76534835190708972</v>
      </c>
      <c r="DS43">
        <f t="shared" si="221"/>
        <v>-5.5813377365683148E-2</v>
      </c>
      <c r="DT43">
        <f t="shared" si="222"/>
        <v>-0.81467223770495634</v>
      </c>
      <c r="DU43">
        <f t="shared" si="223"/>
        <v>-2.1331977790581811</v>
      </c>
      <c r="DV43">
        <f t="shared" si="224"/>
        <v>-2.2885712818248352</v>
      </c>
      <c r="DW43">
        <f t="shared" si="225"/>
        <v>0.25025317649147943</v>
      </c>
      <c r="DX43">
        <f t="shared" si="226"/>
        <v>1.2786546258857057</v>
      </c>
      <c r="DY43">
        <f t="shared" si="227"/>
        <v>-0.93255817177892664</v>
      </c>
      <c r="DZ43">
        <f t="shared" si="228"/>
        <v>3.0922589748552221E-2</v>
      </c>
      <c r="EA43">
        <f t="shared" si="229"/>
        <v>0.95253495459761806</v>
      </c>
      <c r="EB43">
        <f t="shared" si="230"/>
        <v>-1.3993137076396964</v>
      </c>
      <c r="EC43">
        <f t="shared" si="231"/>
        <v>-1.801655131416843</v>
      </c>
      <c r="ED43">
        <f t="shared" si="232"/>
        <v>-0.79834446980892548</v>
      </c>
      <c r="EE43">
        <f t="shared" si="233"/>
        <v>1.051942961198292</v>
      </c>
      <c r="EF43">
        <f t="shared" si="234"/>
        <v>-1.3798408794758885</v>
      </c>
      <c r="EG43">
        <f t="shared" si="235"/>
        <v>1.319142214771555</v>
      </c>
      <c r="EH43">
        <f t="shared" si="236"/>
        <v>-1.1185088805897081</v>
      </c>
      <c r="EI43">
        <f t="shared" si="237"/>
        <v>0.2959429429250674</v>
      </c>
      <c r="EJ43">
        <f t="shared" si="238"/>
        <v>0.69683139323501786</v>
      </c>
      <c r="EK43">
        <f t="shared" si="239"/>
        <v>-0.52480567468393791</v>
      </c>
      <c r="EL43">
        <f t="shared" si="240"/>
        <v>3.1325487738043778E-2</v>
      </c>
      <c r="EM43">
        <f t="shared" si="241"/>
        <v>1.3300626925373531</v>
      </c>
      <c r="EN43">
        <f t="shared" si="242"/>
        <v>2.2049928284294165</v>
      </c>
      <c r="EO43">
        <f t="shared" si="243"/>
        <v>-0.42229317827500162</v>
      </c>
      <c r="EP43">
        <f t="shared" si="244"/>
        <v>1.0230970743621111</v>
      </c>
      <c r="EQ43">
        <f t="shared" si="245"/>
        <v>7.129347460233304E-2</v>
      </c>
      <c r="ER43">
        <f t="shared" si="246"/>
        <v>-0.14260803826791341</v>
      </c>
      <c r="ES43">
        <f t="shared" si="247"/>
        <v>1.861553769516092</v>
      </c>
      <c r="ET43">
        <f t="shared" si="248"/>
        <v>0.75126879424016602</v>
      </c>
      <c r="EU43">
        <f t="shared" si="249"/>
        <v>-0.44486292655986115</v>
      </c>
      <c r="EV43">
        <f t="shared" si="250"/>
        <v>-1.168708608358368</v>
      </c>
      <c r="EW43">
        <f t="shared" si="251"/>
        <v>-2.3171950529143399</v>
      </c>
      <c r="EX43">
        <f t="shared" si="252"/>
        <v>0.79644096286376809</v>
      </c>
      <c r="EY43">
        <f t="shared" si="253"/>
        <v>1.2243694049150931</v>
      </c>
      <c r="EZ43">
        <f t="shared" si="254"/>
        <v>-0.4407785839981716</v>
      </c>
      <c r="FA43">
        <f t="shared" si="255"/>
        <v>-0.70164650525982797</v>
      </c>
      <c r="FB43">
        <f t="shared" si="256"/>
        <v>0.4418524575097883</v>
      </c>
      <c r="FC43">
        <f t="shared" si="257"/>
        <v>-1.7267245434305745</v>
      </c>
      <c r="FD43">
        <f t="shared" si="258"/>
        <v>0.75960370688316647</v>
      </c>
      <c r="FE43">
        <f t="shared" si="259"/>
        <v>3.8279895431691591</v>
      </c>
      <c r="FF43">
        <f t="shared" si="260"/>
        <v>2.6752654021361559</v>
      </c>
      <c r="FG43">
        <f t="shared" si="261"/>
        <v>1.4330624421060998</v>
      </c>
      <c r="FH43">
        <f t="shared" si="262"/>
        <v>0.10699203791231948</v>
      </c>
      <c r="FI43">
        <f t="shared" si="263"/>
        <v>-0.732643498717091</v>
      </c>
      <c r="FJ43">
        <f t="shared" si="264"/>
        <v>0.37214689455357108</v>
      </c>
      <c r="FK43">
        <f t="shared" si="265"/>
        <v>0.89087340165045625</v>
      </c>
      <c r="FL43">
        <f t="shared" si="266"/>
        <v>-0.23139810909088587</v>
      </c>
      <c r="FM43">
        <f t="shared" si="267"/>
        <v>1.005660290282882</v>
      </c>
      <c r="FN43">
        <f t="shared" si="268"/>
        <v>-1.6550113231077648</v>
      </c>
      <c r="FO43">
        <f t="shared" si="269"/>
        <v>-0.66190029021042673</v>
      </c>
      <c r="FP43">
        <f t="shared" si="270"/>
        <v>-0.15792289641298196</v>
      </c>
      <c r="FQ43">
        <f t="shared" si="271"/>
        <v>-4.1427014737356771E-2</v>
      </c>
      <c r="FR43">
        <f t="shared" si="272"/>
        <v>0.70993091010188691</v>
      </c>
      <c r="FS43">
        <f t="shared" si="273"/>
        <v>-0.66141669495950728</v>
      </c>
      <c r="FT43">
        <f t="shared" si="274"/>
        <v>0.89515129971441221</v>
      </c>
      <c r="FU43">
        <f t="shared" si="275"/>
        <v>0.63199453280700035</v>
      </c>
      <c r="FV43">
        <f t="shared" si="276"/>
        <v>0.49992458299993775</v>
      </c>
      <c r="FW43">
        <f t="shared" si="277"/>
        <v>1.2665422317726791</v>
      </c>
      <c r="FX43">
        <f t="shared" si="278"/>
        <v>-3.991699815166684</v>
      </c>
      <c r="FY43">
        <f t="shared" si="279"/>
        <v>2.4686965035766812</v>
      </c>
      <c r="FZ43">
        <f t="shared" si="280"/>
        <v>-1.3874635971261733</v>
      </c>
      <c r="GA43">
        <f t="shared" si="281"/>
        <v>0.97333262354314587</v>
      </c>
      <c r="GB43">
        <f t="shared" si="282"/>
        <v>-2.3447001829095364</v>
      </c>
      <c r="GC43">
        <f t="shared" si="283"/>
        <v>-0.90112971406750042</v>
      </c>
      <c r="GD43">
        <f t="shared" si="284"/>
        <v>1.7530361056930297</v>
      </c>
      <c r="GE43">
        <f t="shared" si="285"/>
        <v>-0.61014289214583095</v>
      </c>
      <c r="GF43">
        <f t="shared" si="286"/>
        <v>1.2722977954489068E-2</v>
      </c>
      <c r="GG43">
        <f t="shared" si="287"/>
        <v>2.4646649737443878</v>
      </c>
      <c r="GH43">
        <f t="shared" si="288"/>
        <v>-1.5806389319074738</v>
      </c>
      <c r="GI43">
        <f t="shared" si="289"/>
        <v>-0.77950834098184751</v>
      </c>
      <c r="GJ43">
        <f t="shared" si="290"/>
        <v>2.4736043672847683</v>
      </c>
      <c r="GK43">
        <f t="shared" si="291"/>
        <v>0.161904393904998</v>
      </c>
      <c r="GL43">
        <f t="shared" si="292"/>
        <v>-0.22265684072153302</v>
      </c>
      <c r="GM43">
        <f t="shared" si="293"/>
        <v>-2.2865573832241362</v>
      </c>
      <c r="GN43">
        <f t="shared" si="294"/>
        <v>-0.60679234627303724</v>
      </c>
      <c r="GO43">
        <f t="shared" si="295"/>
        <v>0.43932353680097014</v>
      </c>
      <c r="GP43">
        <f t="shared" si="296"/>
        <v>0.24561749575693673</v>
      </c>
      <c r="GQ43">
        <f t="shared" si="297"/>
        <v>-1.5951538723942431</v>
      </c>
      <c r="GR43">
        <f t="shared" si="298"/>
        <v>0.645531826583289</v>
      </c>
      <c r="GS43">
        <f t="shared" si="299"/>
        <v>-2.4339419475036097</v>
      </c>
      <c r="GX43">
        <f t="shared" si="300"/>
        <v>0.35079988735427692</v>
      </c>
      <c r="GY43">
        <f t="shared" si="301"/>
        <v>1.7262008434382219</v>
      </c>
      <c r="GZ43">
        <f t="shared" si="302"/>
        <v>0.90816894568340478</v>
      </c>
      <c r="HA43">
        <f t="shared" si="303"/>
        <v>0.84011594736127182</v>
      </c>
      <c r="HB43">
        <f t="shared" si="304"/>
        <v>0.87409001364279371</v>
      </c>
      <c r="HC43">
        <f t="shared" si="305"/>
        <v>0.43702505516204893</v>
      </c>
      <c r="HD43">
        <f t="shared" si="306"/>
        <v>1.0383925292146112</v>
      </c>
      <c r="HE43">
        <f t="shared" si="307"/>
        <v>0.48815697640928962</v>
      </c>
      <c r="HF43">
        <f t="shared" si="308"/>
        <v>0.28252312196004414</v>
      </c>
      <c r="HG43">
        <f t="shared" si="309"/>
        <v>0.40236457995178232</v>
      </c>
      <c r="HH43">
        <f t="shared" si="310"/>
        <v>1.6462011749707801</v>
      </c>
      <c r="HI43">
        <f t="shared" si="311"/>
        <v>0.80442331426177571</v>
      </c>
      <c r="HJ43">
        <f t="shared" si="312"/>
        <v>0.88993423508853153</v>
      </c>
      <c r="HK43">
        <f t="shared" si="313"/>
        <v>0.94601739993388023</v>
      </c>
      <c r="HL43">
        <f t="shared" si="314"/>
        <v>0.39520888035625318</v>
      </c>
      <c r="HM43">
        <f t="shared" si="315"/>
        <v>0.92278074538938715</v>
      </c>
      <c r="HN43">
        <f t="shared" si="316"/>
        <v>0.28034971580542406</v>
      </c>
      <c r="HO43">
        <f t="shared" si="317"/>
        <v>2.8997141391735002</v>
      </c>
      <c r="HP43">
        <f t="shared" si="318"/>
        <v>0.46411470793002885</v>
      </c>
      <c r="HQ43">
        <f t="shared" si="319"/>
        <v>8.0639094090823149E-2</v>
      </c>
      <c r="HR43">
        <f t="shared" si="320"/>
        <v>0.76534835190708972</v>
      </c>
      <c r="HS43">
        <f t="shared" si="321"/>
        <v>5.5813377365683148E-2</v>
      </c>
      <c r="HT43">
        <f t="shared" si="322"/>
        <v>0.81467223770495634</v>
      </c>
      <c r="HU43">
        <f t="shared" si="323"/>
        <v>2.1331977790581811</v>
      </c>
      <c r="HV43">
        <f t="shared" si="324"/>
        <v>2.2885712818248352</v>
      </c>
      <c r="HW43">
        <f t="shared" si="325"/>
        <v>0.25025317649147943</v>
      </c>
      <c r="HX43">
        <f t="shared" si="326"/>
        <v>1.2786546258857057</v>
      </c>
      <c r="HY43">
        <f t="shared" si="327"/>
        <v>0.93255817177892664</v>
      </c>
      <c r="HZ43">
        <f t="shared" si="328"/>
        <v>3.0922589748552221E-2</v>
      </c>
      <c r="IA43">
        <f t="shared" si="329"/>
        <v>0.95253495459761806</v>
      </c>
      <c r="IB43">
        <f t="shared" si="330"/>
        <v>1.3993137076396964</v>
      </c>
      <c r="IC43">
        <f t="shared" si="331"/>
        <v>1.801655131416843</v>
      </c>
      <c r="ID43">
        <f t="shared" si="332"/>
        <v>0.79834446980892548</v>
      </c>
      <c r="IE43">
        <f t="shared" si="333"/>
        <v>1.051942961198292</v>
      </c>
      <c r="IF43">
        <f t="shared" si="334"/>
        <v>1.3798408794758885</v>
      </c>
      <c r="IG43">
        <f t="shared" si="335"/>
        <v>1.319142214771555</v>
      </c>
      <c r="IH43">
        <f t="shared" si="336"/>
        <v>1.1185088805897081</v>
      </c>
      <c r="II43">
        <f t="shared" si="337"/>
        <v>0.2959429429250674</v>
      </c>
      <c r="IJ43">
        <f t="shared" si="338"/>
        <v>0.69683139323501786</v>
      </c>
      <c r="IK43">
        <f t="shared" si="339"/>
        <v>0.52480567468393791</v>
      </c>
      <c r="IL43">
        <f t="shared" si="340"/>
        <v>3.1325487738043778E-2</v>
      </c>
      <c r="IM43">
        <f t="shared" si="341"/>
        <v>1.3300626925373531</v>
      </c>
      <c r="IN43">
        <f t="shared" si="342"/>
        <v>2.2049928284294165</v>
      </c>
      <c r="IO43">
        <f t="shared" si="343"/>
        <v>0.42229317827500162</v>
      </c>
      <c r="IP43">
        <f t="shared" si="344"/>
        <v>1.0230970743621111</v>
      </c>
      <c r="IQ43">
        <f t="shared" si="345"/>
        <v>7.129347460233304E-2</v>
      </c>
      <c r="IR43">
        <f t="shared" si="346"/>
        <v>0.14260803826791341</v>
      </c>
      <c r="IS43">
        <f t="shared" si="347"/>
        <v>1.861553769516092</v>
      </c>
      <c r="IT43">
        <f t="shared" si="348"/>
        <v>0.75126879424016602</v>
      </c>
      <c r="IU43">
        <f t="shared" si="349"/>
        <v>0.44486292655986115</v>
      </c>
      <c r="IV43">
        <f t="shared" si="350"/>
        <v>1.168708608358368</v>
      </c>
      <c r="IW43">
        <f t="shared" si="351"/>
        <v>2.3171950529143399</v>
      </c>
      <c r="IX43">
        <f t="shared" si="352"/>
        <v>0.79644096286376809</v>
      </c>
      <c r="IY43">
        <f t="shared" si="353"/>
        <v>1.2243694049150931</v>
      </c>
      <c r="IZ43">
        <f t="shared" si="354"/>
        <v>0.4407785839981716</v>
      </c>
      <c r="JA43">
        <f t="shared" si="355"/>
        <v>0.70164650525982797</v>
      </c>
      <c r="JB43">
        <f t="shared" si="356"/>
        <v>0.4418524575097883</v>
      </c>
      <c r="JC43">
        <f t="shared" si="357"/>
        <v>1.7267245434305745</v>
      </c>
      <c r="JD43">
        <f t="shared" si="358"/>
        <v>0.75960370688316647</v>
      </c>
      <c r="JE43">
        <f t="shared" si="359"/>
        <v>3.8279895431691591</v>
      </c>
      <c r="JF43">
        <f t="shared" si="360"/>
        <v>2.6752654021361559</v>
      </c>
      <c r="JG43">
        <f t="shared" si="361"/>
        <v>1.4330624421060998</v>
      </c>
      <c r="JH43">
        <f t="shared" si="362"/>
        <v>0.10699203791231948</v>
      </c>
      <c r="JI43">
        <f t="shared" si="363"/>
        <v>0.732643498717091</v>
      </c>
      <c r="JJ43">
        <f t="shared" si="364"/>
        <v>0.37214689455357108</v>
      </c>
      <c r="JK43">
        <f t="shared" si="365"/>
        <v>0.89087340165045625</v>
      </c>
      <c r="JL43">
        <f t="shared" si="366"/>
        <v>0.23139810909088587</v>
      </c>
      <c r="JM43">
        <f t="shared" si="367"/>
        <v>1.005660290282882</v>
      </c>
      <c r="JN43">
        <f t="shared" si="368"/>
        <v>1.6550113231077648</v>
      </c>
      <c r="JO43">
        <f t="shared" si="369"/>
        <v>0.66190029021042673</v>
      </c>
      <c r="JP43">
        <f t="shared" si="370"/>
        <v>0.15792289641298196</v>
      </c>
      <c r="JQ43">
        <f t="shared" si="371"/>
        <v>4.1427014737356771E-2</v>
      </c>
      <c r="JR43">
        <f t="shared" si="372"/>
        <v>0.70993091010188691</v>
      </c>
      <c r="JS43">
        <f t="shared" si="373"/>
        <v>0.66141669495950728</v>
      </c>
      <c r="JT43">
        <f t="shared" si="374"/>
        <v>0.89515129971441221</v>
      </c>
      <c r="JU43">
        <f t="shared" si="375"/>
        <v>0.63199453280700035</v>
      </c>
      <c r="JV43">
        <f t="shared" si="376"/>
        <v>0.49992458299993775</v>
      </c>
      <c r="JW43">
        <f t="shared" si="377"/>
        <v>1.2665422317726791</v>
      </c>
      <c r="JX43">
        <f t="shared" si="378"/>
        <v>3.991699815166684</v>
      </c>
      <c r="JY43">
        <f t="shared" si="379"/>
        <v>2.4686965035766812</v>
      </c>
      <c r="JZ43">
        <f t="shared" si="380"/>
        <v>1.3874635971261733</v>
      </c>
      <c r="KA43">
        <f t="shared" si="381"/>
        <v>0.97333262354314587</v>
      </c>
      <c r="KB43">
        <f t="shared" si="382"/>
        <v>2.3447001829095364</v>
      </c>
      <c r="KC43">
        <f t="shared" si="383"/>
        <v>0.90112971406750042</v>
      </c>
      <c r="KD43">
        <f t="shared" si="384"/>
        <v>1.7530361056930297</v>
      </c>
      <c r="KE43">
        <f t="shared" si="385"/>
        <v>0.61014289214583095</v>
      </c>
      <c r="KF43">
        <f t="shared" si="386"/>
        <v>1.2722977954489068E-2</v>
      </c>
      <c r="KG43">
        <f t="shared" si="387"/>
        <v>2.4646649737443878</v>
      </c>
      <c r="KH43">
        <f t="shared" si="388"/>
        <v>1.5806389319074738</v>
      </c>
      <c r="KI43">
        <f t="shared" si="389"/>
        <v>0.77950834098184751</v>
      </c>
      <c r="KJ43">
        <f t="shared" si="390"/>
        <v>2.4736043672847683</v>
      </c>
      <c r="KK43">
        <f t="shared" si="391"/>
        <v>0.161904393904998</v>
      </c>
      <c r="KL43">
        <f t="shared" si="392"/>
        <v>0.22265684072153302</v>
      </c>
      <c r="KM43">
        <f t="shared" si="393"/>
        <v>2.2865573832241362</v>
      </c>
      <c r="KN43">
        <f t="shared" si="394"/>
        <v>0.60679234627303724</v>
      </c>
      <c r="KO43">
        <f t="shared" si="395"/>
        <v>0.43932353680097014</v>
      </c>
      <c r="KP43">
        <f t="shared" si="396"/>
        <v>0.24561749575693673</v>
      </c>
      <c r="KQ43">
        <f t="shared" si="397"/>
        <v>1.5951538723942431</v>
      </c>
      <c r="KR43">
        <f t="shared" si="398"/>
        <v>0.645531826583289</v>
      </c>
      <c r="KS43">
        <f t="shared" si="399"/>
        <v>2.4339419475036097</v>
      </c>
    </row>
    <row r="44" spans="1:305" x14ac:dyDescent="0.25">
      <c r="A44" s="1">
        <v>1.0288919079801679</v>
      </c>
      <c r="B44" s="1">
        <v>-0.6746467366286335</v>
      </c>
      <c r="C44" s="1">
        <v>0.36286092078038729</v>
      </c>
      <c r="D44" s="1">
        <v>1.39560451979389</v>
      </c>
      <c r="E44" s="1">
        <v>-0.68319143085180456</v>
      </c>
      <c r="F44" s="1">
        <v>0.28539604008111752</v>
      </c>
      <c r="G44" s="1">
        <v>0.39566860442844032</v>
      </c>
      <c r="H44" s="1">
        <v>0.34015819786603407</v>
      </c>
      <c r="I44" s="1">
        <v>-0.33878761182413669</v>
      </c>
      <c r="J44" s="1">
        <v>-0.1678907868623554</v>
      </c>
      <c r="K44" s="1">
        <v>0.38408123557565321</v>
      </c>
      <c r="L44" s="1">
        <v>-0.37214756494044832</v>
      </c>
      <c r="M44" s="1">
        <v>2.072507107997231</v>
      </c>
      <c r="N44" s="1">
        <v>-0.52442741833731421</v>
      </c>
      <c r="O44" s="1">
        <v>0.74114253550561215</v>
      </c>
      <c r="P44" s="1">
        <v>-0.16453727358761841</v>
      </c>
      <c r="Q44" s="1">
        <v>-0.70613501356051167</v>
      </c>
      <c r="R44" s="1">
        <v>0.6359070943930526</v>
      </c>
      <c r="S44" s="1">
        <v>-5.809982771148206E-2</v>
      </c>
      <c r="T44" s="1">
        <v>-2.8746773624456301</v>
      </c>
      <c r="U44" s="1">
        <v>-0.67337834682233322</v>
      </c>
      <c r="V44" s="1">
        <v>-1.5779680199938699</v>
      </c>
      <c r="W44" s="1">
        <v>1.5772209409027449</v>
      </c>
      <c r="X44" s="1">
        <v>1.4874045007368799</v>
      </c>
      <c r="Y44" s="1">
        <v>0.61995515996327222</v>
      </c>
      <c r="Z44" s="1">
        <v>0.12076105878211681</v>
      </c>
      <c r="AA44" s="1">
        <v>-0.92858983216339863</v>
      </c>
      <c r="AB44" s="1">
        <v>0.9014004889310081</v>
      </c>
      <c r="AC44" s="1">
        <v>-1.001104161461853</v>
      </c>
      <c r="AD44" s="1">
        <v>-1.255715104176865</v>
      </c>
      <c r="AE44" s="1">
        <v>-1.352112862819618</v>
      </c>
      <c r="AF44" s="1">
        <v>0.52779364367627446</v>
      </c>
      <c r="AG44" s="1">
        <v>1.278533518312857</v>
      </c>
      <c r="AH44" s="1">
        <v>1.8847973863115791E-2</v>
      </c>
      <c r="AI44" s="1">
        <v>-0.88381923935509965</v>
      </c>
      <c r="AJ44" s="1">
        <v>1.1628465178838789</v>
      </c>
      <c r="AK44" s="1">
        <v>0.86392926849504403</v>
      </c>
      <c r="AL44" s="1">
        <v>0.46535812012919042</v>
      </c>
      <c r="AM44" s="1">
        <v>-1.115558073139288</v>
      </c>
      <c r="AN44" s="1">
        <v>1.616836762267764</v>
      </c>
      <c r="AO44" s="1">
        <v>0.1095056797357053</v>
      </c>
      <c r="AP44" s="1">
        <v>-1.773138486574066</v>
      </c>
      <c r="AQ44" s="1">
        <v>0.20188109101731119</v>
      </c>
      <c r="AR44" s="1">
        <v>0.73531840850447838</v>
      </c>
      <c r="AS44" s="1">
        <v>-0.45231768012142243</v>
      </c>
      <c r="AT44" s="1">
        <v>0.34266295945285208</v>
      </c>
      <c r="AU44" s="1">
        <v>1.011774808753773</v>
      </c>
      <c r="AV44" s="1">
        <v>-0.26296718844318551</v>
      </c>
      <c r="AW44" s="1">
        <v>-0.2076586289771061</v>
      </c>
      <c r="AX44" s="1">
        <v>0.77692506312856546</v>
      </c>
      <c r="AY44" s="1">
        <v>-0.79232636189977046</v>
      </c>
      <c r="AZ44" s="1">
        <v>2.556909672839768</v>
      </c>
      <c r="BA44" s="1">
        <v>-0.52843500248943232</v>
      </c>
      <c r="BB44" s="1">
        <v>-0.34446147602319888</v>
      </c>
      <c r="BC44" s="1">
        <v>-6.5921619631618633E-2</v>
      </c>
      <c r="BD44" s="1">
        <v>-0.77686027298840576</v>
      </c>
      <c r="BE44" s="1">
        <v>2.392100546966236</v>
      </c>
      <c r="BF44" s="1">
        <v>0.56935861315781944</v>
      </c>
      <c r="BG44" s="1">
        <v>-0.77515040371708677</v>
      </c>
      <c r="BH44" s="1">
        <v>-1.0399208797967741</v>
      </c>
      <c r="BI44" s="1">
        <v>0.30982232737074972</v>
      </c>
      <c r="BJ44" s="1">
        <v>-0.43716845140582722</v>
      </c>
      <c r="BK44" s="1">
        <v>0.11438567117128121</v>
      </c>
      <c r="BL44" s="1">
        <v>7.8705439934362686E-2</v>
      </c>
      <c r="BM44" s="1">
        <v>1.1216261330263531</v>
      </c>
      <c r="BN44" s="1">
        <v>-0.31163267120118848</v>
      </c>
      <c r="BO44" s="1">
        <v>-0.61338623940260217</v>
      </c>
      <c r="BP44" s="1">
        <v>-4.3720704764748597E-2</v>
      </c>
      <c r="BQ44" s="1">
        <v>2.3503406293059251E-2</v>
      </c>
      <c r="BR44" s="1">
        <v>-1.184442322364982</v>
      </c>
      <c r="BS44" s="1">
        <v>-0.88392228294385888</v>
      </c>
      <c r="BT44" s="1">
        <v>0.33361792906812138</v>
      </c>
      <c r="BU44" s="1">
        <v>1.0363164077077329</v>
      </c>
      <c r="BV44" s="1">
        <v>-1.6627133243297529</v>
      </c>
      <c r="BW44" s="1">
        <v>-0.88212992764800102</v>
      </c>
      <c r="BX44" s="1">
        <v>0.36651022303181341</v>
      </c>
      <c r="BY44" s="1">
        <v>-1.169219068363925</v>
      </c>
      <c r="BZ44" s="1">
        <v>-1.364462533574528</v>
      </c>
      <c r="CA44" s="1">
        <v>-0.915492031899104</v>
      </c>
      <c r="CB44" s="1">
        <v>-0.18625105376122669</v>
      </c>
      <c r="CC44" s="1">
        <v>1.0821586102635761</v>
      </c>
      <c r="CD44" s="1">
        <v>0.26231328110885699</v>
      </c>
      <c r="CE44" s="1">
        <v>0.42055980213307631</v>
      </c>
      <c r="CF44" s="1">
        <v>0.95733471140136639</v>
      </c>
      <c r="CG44" s="1">
        <v>-1.0227937581941431</v>
      </c>
      <c r="CH44" s="1">
        <v>-0.51873345961674655</v>
      </c>
      <c r="CI44" s="1">
        <v>-1.3325692551909381</v>
      </c>
      <c r="CJ44" s="1">
        <v>-0.42060466397270901</v>
      </c>
      <c r="CK44" s="1">
        <v>0.14519548358729209</v>
      </c>
      <c r="CL44" s="1">
        <v>1.463242178479921</v>
      </c>
      <c r="CM44" s="1">
        <v>1.177594682768264</v>
      </c>
      <c r="CN44" s="1">
        <v>0.62464080691751911</v>
      </c>
      <c r="CO44" s="1">
        <v>-7.9928883886331098E-2</v>
      </c>
      <c r="CP44" s="1">
        <v>0.93275975162206337</v>
      </c>
      <c r="CQ44" s="1">
        <v>1.770509589604141</v>
      </c>
      <c r="CR44" s="1">
        <v>0.28840767221102942</v>
      </c>
      <c r="CS44" s="1">
        <v>-1.5542196459737689</v>
      </c>
      <c r="CT44" s="1">
        <v>0.71379972991181539</v>
      </c>
      <c r="CU44" s="1">
        <v>-0.88297327039789542</v>
      </c>
      <c r="CV44" s="1">
        <v>2.0585352380984858</v>
      </c>
      <c r="CX44">
        <f t="shared" si="200"/>
        <v>0.81397546798016795</v>
      </c>
      <c r="CY44">
        <f t="shared" si="201"/>
        <v>-1.6959594366286335</v>
      </c>
      <c r="CZ44">
        <f t="shared" si="202"/>
        <v>0.57949481078038723</v>
      </c>
      <c r="DA44">
        <f t="shared" si="203"/>
        <v>0.46992111979388995</v>
      </c>
      <c r="DB44">
        <f t="shared" si="204"/>
        <v>-0.67456482085180458</v>
      </c>
      <c r="DC44">
        <f t="shared" si="205"/>
        <v>0.2787999665811175</v>
      </c>
      <c r="DD44">
        <f t="shared" si="206"/>
        <v>1.5204059044284404</v>
      </c>
      <c r="DE44">
        <f t="shared" si="207"/>
        <v>1.607690797866034</v>
      </c>
      <c r="DF44">
        <f t="shared" si="208"/>
        <v>-1.8277753118241367</v>
      </c>
      <c r="DG44">
        <f t="shared" si="209"/>
        <v>0.41769491313764462</v>
      </c>
      <c r="DH44">
        <f t="shared" si="210"/>
        <v>2.1230155355756533</v>
      </c>
      <c r="DI44">
        <f t="shared" si="211"/>
        <v>0.3599926350595517</v>
      </c>
      <c r="DJ44">
        <f t="shared" si="212"/>
        <v>2.2578829579972313</v>
      </c>
      <c r="DK44">
        <f t="shared" si="213"/>
        <v>0.79607268166268585</v>
      </c>
      <c r="DL44">
        <f t="shared" si="214"/>
        <v>1.2366525355056122</v>
      </c>
      <c r="DM44">
        <f t="shared" si="215"/>
        <v>0.86167832641238162</v>
      </c>
      <c r="DN44">
        <f t="shared" si="216"/>
        <v>-0.78797934356051169</v>
      </c>
      <c r="DO44">
        <f t="shared" si="217"/>
        <v>2.4630407943930526</v>
      </c>
      <c r="DP44">
        <f t="shared" si="218"/>
        <v>0.73378307228851791</v>
      </c>
      <c r="DQ44">
        <f t="shared" si="219"/>
        <v>-3.4192162624456302</v>
      </c>
      <c r="DR44">
        <f t="shared" si="220"/>
        <v>-1.8265178468223331</v>
      </c>
      <c r="DS44">
        <f t="shared" si="221"/>
        <v>8.0459800061301046E-3</v>
      </c>
      <c r="DT44">
        <f t="shared" si="222"/>
        <v>0.53589314090274498</v>
      </c>
      <c r="DU44">
        <f t="shared" si="223"/>
        <v>1.9446300736879918E-2</v>
      </c>
      <c r="DV44">
        <f t="shared" si="224"/>
        <v>-1.1639200400367278</v>
      </c>
      <c r="DW44">
        <f t="shared" si="225"/>
        <v>0.61503930878211677</v>
      </c>
      <c r="DX44">
        <f t="shared" si="226"/>
        <v>0.40265936783660139</v>
      </c>
      <c r="DY44">
        <f t="shared" si="227"/>
        <v>1.3654219889310082</v>
      </c>
      <c r="DZ44">
        <f t="shared" si="228"/>
        <v>-0.65433518146185299</v>
      </c>
      <c r="EA44">
        <f t="shared" si="229"/>
        <v>-1.4596554641768651</v>
      </c>
      <c r="EB44">
        <f t="shared" si="230"/>
        <v>-0.13766156281961806</v>
      </c>
      <c r="EC44">
        <f t="shared" si="231"/>
        <v>-1.1020809563237255</v>
      </c>
      <c r="ED44">
        <f t="shared" si="232"/>
        <v>1.421101378312857</v>
      </c>
      <c r="EE44">
        <f t="shared" si="233"/>
        <v>0.62498367386311582</v>
      </c>
      <c r="EF44">
        <f t="shared" si="234"/>
        <v>-2.2634051393550996</v>
      </c>
      <c r="EG44">
        <f t="shared" si="235"/>
        <v>1.7881295778838791</v>
      </c>
      <c r="EH44">
        <f t="shared" si="236"/>
        <v>0.23011689849504402</v>
      </c>
      <c r="EI44">
        <f t="shared" si="237"/>
        <v>0.22438581012919043</v>
      </c>
      <c r="EJ44">
        <f t="shared" si="238"/>
        <v>-0.85016189313928803</v>
      </c>
      <c r="EK44">
        <f t="shared" si="239"/>
        <v>0.84352136226776397</v>
      </c>
      <c r="EL44">
        <f t="shared" si="240"/>
        <v>0.2074975637357053</v>
      </c>
      <c r="EM44">
        <f t="shared" si="241"/>
        <v>-1.1207284865740661</v>
      </c>
      <c r="EN44">
        <f t="shared" si="242"/>
        <v>0.46246009101731123</v>
      </c>
      <c r="EO44">
        <f t="shared" si="243"/>
        <v>4.0435058504478372E-2</v>
      </c>
      <c r="EP44">
        <f t="shared" si="244"/>
        <v>-0.29376131012142243</v>
      </c>
      <c r="EQ44">
        <f t="shared" si="245"/>
        <v>1.262473559452852</v>
      </c>
      <c r="ER44">
        <f t="shared" si="246"/>
        <v>2.5618540087537731</v>
      </c>
      <c r="ES44">
        <f t="shared" si="247"/>
        <v>0.61676091155681445</v>
      </c>
      <c r="ET44">
        <f t="shared" si="248"/>
        <v>-0.24260925897710611</v>
      </c>
      <c r="EU44">
        <f t="shared" si="249"/>
        <v>-1.2705366368714346</v>
      </c>
      <c r="EV44">
        <f t="shared" si="250"/>
        <v>-0.34912604189977048</v>
      </c>
      <c r="EW44">
        <f t="shared" si="251"/>
        <v>0.59813487283976796</v>
      </c>
      <c r="EX44">
        <f t="shared" si="252"/>
        <v>-0.36173417248943229</v>
      </c>
      <c r="EY44">
        <f t="shared" si="253"/>
        <v>1.2815630239768012</v>
      </c>
      <c r="EZ44">
        <f t="shared" si="254"/>
        <v>-1.1785038196316187</v>
      </c>
      <c r="FA44">
        <f t="shared" si="255"/>
        <v>-1.4719230729884059</v>
      </c>
      <c r="FB44">
        <f t="shared" si="256"/>
        <v>2.978452716966236</v>
      </c>
      <c r="FC44">
        <f t="shared" si="257"/>
        <v>2.6342008131578196</v>
      </c>
      <c r="FD44">
        <f t="shared" si="258"/>
        <v>-1.9776994037170867</v>
      </c>
      <c r="FE44">
        <f t="shared" si="259"/>
        <v>-4.0205408797967745</v>
      </c>
      <c r="FF44">
        <f t="shared" si="260"/>
        <v>-0.30567502262925034</v>
      </c>
      <c r="FG44">
        <f t="shared" si="261"/>
        <v>-0.61466822140582722</v>
      </c>
      <c r="FH44">
        <f t="shared" si="262"/>
        <v>2.6607996711712811</v>
      </c>
      <c r="FI44">
        <f t="shared" si="263"/>
        <v>-2.2731703600656377</v>
      </c>
      <c r="FJ44">
        <f t="shared" si="264"/>
        <v>2.0586059630263529</v>
      </c>
      <c r="FK44">
        <f t="shared" si="265"/>
        <v>0.54188392879881153</v>
      </c>
      <c r="FL44">
        <f t="shared" si="266"/>
        <v>-2.036962039402602</v>
      </c>
      <c r="FM44">
        <f t="shared" si="267"/>
        <v>-1.4654143047647485</v>
      </c>
      <c r="FN44">
        <f t="shared" si="268"/>
        <v>-2.5517755937069406</v>
      </c>
      <c r="FO44">
        <f t="shared" si="269"/>
        <v>-1.278812777364982</v>
      </c>
      <c r="FP44">
        <f t="shared" si="270"/>
        <v>1.465832517056141</v>
      </c>
      <c r="FQ44">
        <f t="shared" si="271"/>
        <v>2.6588509290681213</v>
      </c>
      <c r="FR44">
        <f t="shared" si="272"/>
        <v>-0.14471479229226714</v>
      </c>
      <c r="FS44">
        <f t="shared" si="273"/>
        <v>-3.208734324329753</v>
      </c>
      <c r="FT44">
        <f t="shared" si="274"/>
        <v>-1.1634014276480009</v>
      </c>
      <c r="FU44">
        <f t="shared" si="275"/>
        <v>2.9927293031813407E-2</v>
      </c>
      <c r="FV44">
        <f t="shared" si="276"/>
        <v>-0.44367366836392497</v>
      </c>
      <c r="FW44">
        <f t="shared" si="277"/>
        <v>-0.21460953357452794</v>
      </c>
      <c r="FX44">
        <f t="shared" si="278"/>
        <v>-0.26757653189910402</v>
      </c>
      <c r="FY44">
        <f t="shared" si="279"/>
        <v>-0.36200037376122668</v>
      </c>
      <c r="FZ44">
        <f t="shared" si="280"/>
        <v>0.13484608026357603</v>
      </c>
      <c r="GA44">
        <f t="shared" si="281"/>
        <v>1.1793591811088571</v>
      </c>
      <c r="GB44">
        <f t="shared" si="282"/>
        <v>0.11358520213307632</v>
      </c>
      <c r="GC44">
        <f t="shared" si="283"/>
        <v>1.1503079714013664</v>
      </c>
      <c r="GD44">
        <f t="shared" si="284"/>
        <v>-1.5821540581941431</v>
      </c>
      <c r="GE44">
        <f t="shared" si="285"/>
        <v>5.475024038325349E-2</v>
      </c>
      <c r="GF44">
        <f t="shared" si="286"/>
        <v>-2.7202855190938013E-2</v>
      </c>
      <c r="GG44">
        <f t="shared" si="287"/>
        <v>1.1221185360272909</v>
      </c>
      <c r="GH44">
        <f t="shared" si="288"/>
        <v>-0.52948516641270793</v>
      </c>
      <c r="GI44">
        <f t="shared" si="289"/>
        <v>-0.42588002152007909</v>
      </c>
      <c r="GJ44">
        <f t="shared" si="290"/>
        <v>0.31214483276826399</v>
      </c>
      <c r="GK44">
        <f t="shared" si="291"/>
        <v>9.5151166917519125E-2</v>
      </c>
      <c r="GL44">
        <f t="shared" si="292"/>
        <v>-0.2024966938863311</v>
      </c>
      <c r="GM44">
        <f t="shared" si="293"/>
        <v>3.0571567516220632</v>
      </c>
      <c r="GN44">
        <f t="shared" si="294"/>
        <v>0.78774058960414095</v>
      </c>
      <c r="GO44">
        <f t="shared" si="295"/>
        <v>8.8853142211029412E-2</v>
      </c>
      <c r="GP44">
        <f t="shared" si="296"/>
        <v>-0.89148744597376894</v>
      </c>
      <c r="GQ44">
        <f t="shared" si="297"/>
        <v>0.36052372991181542</v>
      </c>
      <c r="GR44">
        <f t="shared" si="298"/>
        <v>1.4629067296021048</v>
      </c>
      <c r="GS44">
        <f t="shared" si="299"/>
        <v>2.5510280380984858</v>
      </c>
      <c r="GX44">
        <f t="shared" si="300"/>
        <v>0.81397546798016795</v>
      </c>
      <c r="GY44">
        <f t="shared" si="301"/>
        <v>1.6959594366286335</v>
      </c>
      <c r="GZ44">
        <f t="shared" si="302"/>
        <v>0.57949481078038723</v>
      </c>
      <c r="HA44">
        <f t="shared" si="303"/>
        <v>0.46992111979388995</v>
      </c>
      <c r="HB44">
        <f t="shared" si="304"/>
        <v>0.67456482085180458</v>
      </c>
      <c r="HC44">
        <f t="shared" si="305"/>
        <v>0.2787999665811175</v>
      </c>
      <c r="HD44">
        <f t="shared" si="306"/>
        <v>1.5204059044284404</v>
      </c>
      <c r="HE44">
        <f t="shared" si="307"/>
        <v>1.607690797866034</v>
      </c>
      <c r="HF44">
        <f t="shared" si="308"/>
        <v>1.8277753118241367</v>
      </c>
      <c r="HG44">
        <f t="shared" si="309"/>
        <v>0.41769491313764462</v>
      </c>
      <c r="HH44">
        <f t="shared" si="310"/>
        <v>2.1230155355756533</v>
      </c>
      <c r="HI44">
        <f t="shared" si="311"/>
        <v>0.3599926350595517</v>
      </c>
      <c r="HJ44">
        <f t="shared" si="312"/>
        <v>2.2578829579972313</v>
      </c>
      <c r="HK44">
        <f t="shared" si="313"/>
        <v>0.79607268166268585</v>
      </c>
      <c r="HL44">
        <f t="shared" si="314"/>
        <v>1.2366525355056122</v>
      </c>
      <c r="HM44">
        <f t="shared" si="315"/>
        <v>0.86167832641238162</v>
      </c>
      <c r="HN44">
        <f t="shared" si="316"/>
        <v>0.78797934356051169</v>
      </c>
      <c r="HO44">
        <f t="shared" si="317"/>
        <v>2.4630407943930526</v>
      </c>
      <c r="HP44">
        <f t="shared" si="318"/>
        <v>0.73378307228851791</v>
      </c>
      <c r="HQ44">
        <f t="shared" si="319"/>
        <v>3.4192162624456302</v>
      </c>
      <c r="HR44">
        <f t="shared" si="320"/>
        <v>1.8265178468223331</v>
      </c>
      <c r="HS44">
        <f t="shared" si="321"/>
        <v>8.0459800061301046E-3</v>
      </c>
      <c r="HT44">
        <f t="shared" si="322"/>
        <v>0.53589314090274498</v>
      </c>
      <c r="HU44">
        <f t="shared" si="323"/>
        <v>1.9446300736879918E-2</v>
      </c>
      <c r="HV44">
        <f t="shared" si="324"/>
        <v>1.1639200400367278</v>
      </c>
      <c r="HW44">
        <f t="shared" si="325"/>
        <v>0.61503930878211677</v>
      </c>
      <c r="HX44">
        <f t="shared" si="326"/>
        <v>0.40265936783660139</v>
      </c>
      <c r="HY44">
        <f t="shared" si="327"/>
        <v>1.3654219889310082</v>
      </c>
      <c r="HZ44">
        <f t="shared" si="328"/>
        <v>0.65433518146185299</v>
      </c>
      <c r="IA44">
        <f t="shared" si="329"/>
        <v>1.4596554641768651</v>
      </c>
      <c r="IB44">
        <f t="shared" si="330"/>
        <v>0.13766156281961806</v>
      </c>
      <c r="IC44">
        <f t="shared" si="331"/>
        <v>1.1020809563237255</v>
      </c>
      <c r="ID44">
        <f t="shared" si="332"/>
        <v>1.421101378312857</v>
      </c>
      <c r="IE44">
        <f t="shared" si="333"/>
        <v>0.62498367386311582</v>
      </c>
      <c r="IF44">
        <f t="shared" si="334"/>
        <v>2.2634051393550996</v>
      </c>
      <c r="IG44">
        <f t="shared" si="335"/>
        <v>1.7881295778838791</v>
      </c>
      <c r="IH44">
        <f t="shared" si="336"/>
        <v>0.23011689849504402</v>
      </c>
      <c r="II44">
        <f t="shared" si="337"/>
        <v>0.22438581012919043</v>
      </c>
      <c r="IJ44">
        <f t="shared" si="338"/>
        <v>0.85016189313928803</v>
      </c>
      <c r="IK44">
        <f t="shared" si="339"/>
        <v>0.84352136226776397</v>
      </c>
      <c r="IL44">
        <f t="shared" si="340"/>
        <v>0.2074975637357053</v>
      </c>
      <c r="IM44">
        <f t="shared" si="341"/>
        <v>1.1207284865740661</v>
      </c>
      <c r="IN44">
        <f t="shared" si="342"/>
        <v>0.46246009101731123</v>
      </c>
      <c r="IO44">
        <f t="shared" si="343"/>
        <v>4.0435058504478372E-2</v>
      </c>
      <c r="IP44">
        <f t="shared" si="344"/>
        <v>0.29376131012142243</v>
      </c>
      <c r="IQ44">
        <f t="shared" si="345"/>
        <v>1.262473559452852</v>
      </c>
      <c r="IR44">
        <f t="shared" si="346"/>
        <v>2.5618540087537731</v>
      </c>
      <c r="IS44">
        <f t="shared" si="347"/>
        <v>0.61676091155681445</v>
      </c>
      <c r="IT44">
        <f t="shared" si="348"/>
        <v>0.24260925897710611</v>
      </c>
      <c r="IU44">
        <f t="shared" si="349"/>
        <v>1.2705366368714346</v>
      </c>
      <c r="IV44">
        <f t="shared" si="350"/>
        <v>0.34912604189977048</v>
      </c>
      <c r="IW44">
        <f t="shared" si="351"/>
        <v>0.59813487283976796</v>
      </c>
      <c r="IX44">
        <f t="shared" si="352"/>
        <v>0.36173417248943229</v>
      </c>
      <c r="IY44">
        <f t="shared" si="353"/>
        <v>1.2815630239768012</v>
      </c>
      <c r="IZ44">
        <f t="shared" si="354"/>
        <v>1.1785038196316187</v>
      </c>
      <c r="JA44">
        <f t="shared" si="355"/>
        <v>1.4719230729884059</v>
      </c>
      <c r="JB44">
        <f t="shared" si="356"/>
        <v>2.978452716966236</v>
      </c>
      <c r="JC44">
        <f t="shared" si="357"/>
        <v>2.6342008131578196</v>
      </c>
      <c r="JD44">
        <f t="shared" si="358"/>
        <v>1.9776994037170867</v>
      </c>
      <c r="JE44">
        <f t="shared" si="359"/>
        <v>4.0205408797967745</v>
      </c>
      <c r="JF44">
        <f t="shared" si="360"/>
        <v>0.30567502262925034</v>
      </c>
      <c r="JG44">
        <f t="shared" si="361"/>
        <v>0.61466822140582722</v>
      </c>
      <c r="JH44">
        <f t="shared" si="362"/>
        <v>2.6607996711712811</v>
      </c>
      <c r="JI44">
        <f t="shared" si="363"/>
        <v>2.2731703600656377</v>
      </c>
      <c r="JJ44">
        <f t="shared" si="364"/>
        <v>2.0586059630263529</v>
      </c>
      <c r="JK44">
        <f t="shared" si="365"/>
        <v>0.54188392879881153</v>
      </c>
      <c r="JL44">
        <f t="shared" si="366"/>
        <v>2.036962039402602</v>
      </c>
      <c r="JM44">
        <f t="shared" si="367"/>
        <v>1.4654143047647485</v>
      </c>
      <c r="JN44">
        <f t="shared" si="368"/>
        <v>2.5517755937069406</v>
      </c>
      <c r="JO44">
        <f t="shared" si="369"/>
        <v>1.278812777364982</v>
      </c>
      <c r="JP44">
        <f t="shared" si="370"/>
        <v>1.465832517056141</v>
      </c>
      <c r="JQ44">
        <f t="shared" si="371"/>
        <v>2.6588509290681213</v>
      </c>
      <c r="JR44">
        <f t="shared" si="372"/>
        <v>0.14471479229226714</v>
      </c>
      <c r="JS44">
        <f t="shared" si="373"/>
        <v>3.208734324329753</v>
      </c>
      <c r="JT44">
        <f t="shared" si="374"/>
        <v>1.1634014276480009</v>
      </c>
      <c r="JU44">
        <f t="shared" si="375"/>
        <v>2.9927293031813407E-2</v>
      </c>
      <c r="JV44">
        <f t="shared" si="376"/>
        <v>0.44367366836392497</v>
      </c>
      <c r="JW44">
        <f t="shared" si="377"/>
        <v>0.21460953357452794</v>
      </c>
      <c r="JX44">
        <f t="shared" si="378"/>
        <v>0.26757653189910402</v>
      </c>
      <c r="JY44">
        <f t="shared" si="379"/>
        <v>0.36200037376122668</v>
      </c>
      <c r="JZ44">
        <f t="shared" si="380"/>
        <v>0.13484608026357603</v>
      </c>
      <c r="KA44">
        <f t="shared" si="381"/>
        <v>1.1793591811088571</v>
      </c>
      <c r="KB44">
        <f t="shared" si="382"/>
        <v>0.11358520213307632</v>
      </c>
      <c r="KC44">
        <f t="shared" si="383"/>
        <v>1.1503079714013664</v>
      </c>
      <c r="KD44">
        <f t="shared" si="384"/>
        <v>1.5821540581941431</v>
      </c>
      <c r="KE44">
        <f t="shared" si="385"/>
        <v>5.475024038325349E-2</v>
      </c>
      <c r="KF44">
        <f t="shared" si="386"/>
        <v>2.7202855190938013E-2</v>
      </c>
      <c r="KG44">
        <f t="shared" si="387"/>
        <v>1.1221185360272909</v>
      </c>
      <c r="KH44">
        <f t="shared" si="388"/>
        <v>0.52948516641270793</v>
      </c>
      <c r="KI44">
        <f t="shared" si="389"/>
        <v>0.42588002152007909</v>
      </c>
      <c r="KJ44">
        <f t="shared" si="390"/>
        <v>0.31214483276826399</v>
      </c>
      <c r="KK44">
        <f t="shared" si="391"/>
        <v>9.5151166917519125E-2</v>
      </c>
      <c r="KL44">
        <f t="shared" si="392"/>
        <v>0.2024966938863311</v>
      </c>
      <c r="KM44">
        <f t="shared" si="393"/>
        <v>3.0571567516220632</v>
      </c>
      <c r="KN44">
        <f t="shared" si="394"/>
        <v>0.78774058960414095</v>
      </c>
      <c r="KO44">
        <f t="shared" si="395"/>
        <v>8.8853142211029412E-2</v>
      </c>
      <c r="KP44">
        <f t="shared" si="396"/>
        <v>0.89148744597376894</v>
      </c>
      <c r="KQ44">
        <f t="shared" si="397"/>
        <v>0.36052372991181542</v>
      </c>
      <c r="KR44">
        <f t="shared" si="398"/>
        <v>1.4629067296021048</v>
      </c>
      <c r="KS44">
        <f t="shared" si="399"/>
        <v>2.5510280380984858</v>
      </c>
    </row>
    <row r="45" spans="1:305" x14ac:dyDescent="0.25">
      <c r="A45" s="1">
        <v>-0.67451862364579362</v>
      </c>
      <c r="B45" s="1">
        <v>0.100779343650923</v>
      </c>
      <c r="C45" s="1">
        <v>0.57611155341929421</v>
      </c>
      <c r="D45" s="1">
        <v>-1.467579626186037</v>
      </c>
      <c r="E45" s="1">
        <v>-7.2759149106022519E-2</v>
      </c>
      <c r="F45" s="1">
        <v>-0.59317781342104547</v>
      </c>
      <c r="G45" s="1">
        <v>-0.8146616670258664</v>
      </c>
      <c r="H45" s="1">
        <v>1.4664903751444529</v>
      </c>
      <c r="I45" s="1">
        <v>-0.37820182159879773</v>
      </c>
      <c r="J45" s="1">
        <v>-0.49112312669508518</v>
      </c>
      <c r="K45" s="1">
        <v>1.2836973334767801</v>
      </c>
      <c r="L45" s="1">
        <v>-0.81783445361768359</v>
      </c>
      <c r="M45" s="1">
        <v>-1.448137353882095</v>
      </c>
      <c r="N45" s="1">
        <v>0.70613046478787922</v>
      </c>
      <c r="O45" s="1">
        <v>1.698186819728762</v>
      </c>
      <c r="P45" s="1">
        <v>0.66267914837207287</v>
      </c>
      <c r="Q45" s="1">
        <v>0.36393416258831829</v>
      </c>
      <c r="R45" s="1">
        <v>-2.121285925528877</v>
      </c>
      <c r="S45" s="1">
        <v>-0.53210959396583069</v>
      </c>
      <c r="T45" s="1">
        <v>0.844554296741725</v>
      </c>
      <c r="U45" s="1">
        <v>6.8901012162375513E-2</v>
      </c>
      <c r="V45" s="1">
        <v>0.18397440805395579</v>
      </c>
      <c r="W45" s="1">
        <v>-1.654887293459776</v>
      </c>
      <c r="X45" s="1">
        <v>-1.409382653052542</v>
      </c>
      <c r="Y45" s="1">
        <v>-0.58958335679806739</v>
      </c>
      <c r="Z45" s="1">
        <v>-0.15212995533351081</v>
      </c>
      <c r="AA45" s="1">
        <v>1.111502652124114</v>
      </c>
      <c r="AB45" s="1">
        <v>-0.70637344144465142</v>
      </c>
      <c r="AC45" s="1">
        <v>0.76521325383966743</v>
      </c>
      <c r="AD45" s="1">
        <v>5.9202003223084498E-2</v>
      </c>
      <c r="AE45" s="1">
        <v>1.0496984342478111</v>
      </c>
      <c r="AF45" s="1">
        <v>-2.3502947868652341E-2</v>
      </c>
      <c r="AG45" s="1">
        <v>-1.485590948004849</v>
      </c>
      <c r="AH45" s="1">
        <v>0.88663637711188781</v>
      </c>
      <c r="AI45" s="1">
        <v>0.91166393102904375</v>
      </c>
      <c r="AJ45" s="1">
        <v>0.54741372941135569</v>
      </c>
      <c r="AK45" s="1">
        <v>-1.272425484767417</v>
      </c>
      <c r="AL45" s="1">
        <v>0.2152714811716471</v>
      </c>
      <c r="AM45" s="1">
        <v>1.036022758549346</v>
      </c>
      <c r="AN45" s="1">
        <v>0.5280070297030286</v>
      </c>
      <c r="AO45" s="1">
        <v>-0.95747327025758233</v>
      </c>
      <c r="AP45" s="1">
        <v>-0.41500169122682601</v>
      </c>
      <c r="AQ45" s="1">
        <v>-7.5622126660558106E-2</v>
      </c>
      <c r="AR45" s="1">
        <v>-1.7831084145219509</v>
      </c>
      <c r="AS45" s="1">
        <v>1.6287554393388251</v>
      </c>
      <c r="AT45" s="1">
        <v>0.76747746025426444</v>
      </c>
      <c r="AU45" s="1">
        <v>5.9756369886502847E-2</v>
      </c>
      <c r="AV45" s="1">
        <v>-0.2460733805621835</v>
      </c>
      <c r="AW45" s="1">
        <v>-1.109458614713019</v>
      </c>
      <c r="AX45" s="1">
        <v>-0.1298484764953422</v>
      </c>
      <c r="AY45" s="1">
        <v>-0.35516465333413361</v>
      </c>
      <c r="AZ45" s="1">
        <v>-0.22523611742582511</v>
      </c>
      <c r="BA45" s="1">
        <v>-1.0584774598507041</v>
      </c>
      <c r="BB45" s="1">
        <v>0.33881513640361932</v>
      </c>
      <c r="BC45" s="1">
        <v>-0.55290087574568825</v>
      </c>
      <c r="BD45" s="1">
        <v>-0.22585382189792191</v>
      </c>
      <c r="BE45" s="1">
        <v>6.43840760928025E-2</v>
      </c>
      <c r="BF45" s="1">
        <v>-0.13744420946589711</v>
      </c>
      <c r="BG45" s="1">
        <v>-0.92362340825567946</v>
      </c>
      <c r="BH45" s="1">
        <v>-0.80412616931865655</v>
      </c>
      <c r="BI45" s="1">
        <v>-1.15693451563937</v>
      </c>
      <c r="BJ45" s="1">
        <v>0.91404937195423019</v>
      </c>
      <c r="BK45" s="1">
        <v>-1.8444973012641701</v>
      </c>
      <c r="BL45" s="1">
        <v>0.54567715713416698</v>
      </c>
      <c r="BM45" s="1">
        <v>-2.2555736386623209</v>
      </c>
      <c r="BN45" s="1">
        <v>0.42003519318704657</v>
      </c>
      <c r="BO45" s="1">
        <v>1.394823150273284</v>
      </c>
      <c r="BP45" s="1">
        <v>-0.34657880599845031</v>
      </c>
      <c r="BQ45" s="1">
        <v>-0.60530754809507514</v>
      </c>
      <c r="BR45" s="1">
        <v>1.352785221947183</v>
      </c>
      <c r="BS45" s="1">
        <v>0.93127559925944703</v>
      </c>
      <c r="BT45" s="1">
        <v>-1.524847614973512</v>
      </c>
      <c r="BU45" s="1">
        <v>0.64502144942203654</v>
      </c>
      <c r="BV45" s="1">
        <v>-3.1331803243475953E-2</v>
      </c>
      <c r="BW45" s="1">
        <v>0.1120541620583743</v>
      </c>
      <c r="BX45" s="1">
        <v>-0.2123413826873031</v>
      </c>
      <c r="BY45" s="1">
        <v>-0.65042529908043212</v>
      </c>
      <c r="BZ45" s="1">
        <v>-0.47682412709780908</v>
      </c>
      <c r="CA45" s="1">
        <v>-1.080743317377707</v>
      </c>
      <c r="CB45" s="1">
        <v>0.67987192189904166</v>
      </c>
      <c r="CC45" s="1">
        <v>-0.61874713273399395</v>
      </c>
      <c r="CD45" s="1">
        <v>-0.39589824894317732</v>
      </c>
      <c r="CE45" s="1">
        <v>2.4516779540461808</v>
      </c>
      <c r="CF45" s="1">
        <v>0.18170467257240339</v>
      </c>
      <c r="CG45" s="1">
        <v>0.40098131058416669</v>
      </c>
      <c r="CH45" s="1">
        <v>-1.2389267888392841</v>
      </c>
      <c r="CI45" s="1">
        <v>1.3266794825675681</v>
      </c>
      <c r="CJ45" s="1">
        <v>0.76273004697242353</v>
      </c>
      <c r="CK45" s="1">
        <v>-0.35077811785742452</v>
      </c>
      <c r="CL45" s="1">
        <v>-0.91389081288157414</v>
      </c>
      <c r="CM45" s="1">
        <v>-0.44444418785571982</v>
      </c>
      <c r="CN45" s="1">
        <v>-1.1313128667740999</v>
      </c>
      <c r="CO45" s="1">
        <v>-1.2482758619419281</v>
      </c>
      <c r="CP45" s="1">
        <v>-1.576112815038049</v>
      </c>
      <c r="CQ45" s="1">
        <v>-0.82739836769995523</v>
      </c>
      <c r="CR45" s="1">
        <v>-0.4059989760789684</v>
      </c>
      <c r="CS45" s="1">
        <v>0.2159741568206342</v>
      </c>
      <c r="CT45" s="1">
        <v>-1.9934138938594339</v>
      </c>
      <c r="CU45" s="1">
        <v>-1.1195838369489191</v>
      </c>
      <c r="CV45" s="1">
        <v>-1.0357746769546989</v>
      </c>
      <c r="CX45">
        <f t="shared" si="200"/>
        <v>5.9315226354206385E-2</v>
      </c>
      <c r="CY45">
        <f t="shared" si="201"/>
        <v>0.23400392365092301</v>
      </c>
      <c r="CZ45">
        <f t="shared" si="202"/>
        <v>0.57648083399929417</v>
      </c>
      <c r="DA45">
        <f t="shared" si="203"/>
        <v>-1.078222126186037</v>
      </c>
      <c r="DB45">
        <f t="shared" si="204"/>
        <v>-2.6247138491060227</v>
      </c>
      <c r="DC45">
        <f t="shared" si="205"/>
        <v>0.12657538657895451</v>
      </c>
      <c r="DD45">
        <f t="shared" si="206"/>
        <v>-0.43964452702586637</v>
      </c>
      <c r="DE45">
        <f t="shared" si="207"/>
        <v>1.2967394151444529</v>
      </c>
      <c r="DF45">
        <f t="shared" si="208"/>
        <v>-1.4224838215987976</v>
      </c>
      <c r="DG45">
        <f t="shared" si="209"/>
        <v>-0.92529456669508514</v>
      </c>
      <c r="DH45">
        <f t="shared" si="210"/>
        <v>2.2328445334767801</v>
      </c>
      <c r="DI45">
        <f t="shared" si="211"/>
        <v>-0.48953159361768361</v>
      </c>
      <c r="DJ45">
        <f t="shared" si="212"/>
        <v>-1.8788053882095035E-2</v>
      </c>
      <c r="DK45">
        <f t="shared" si="213"/>
        <v>1.8887799647878791</v>
      </c>
      <c r="DL45">
        <f t="shared" si="214"/>
        <v>2.4051302197287621</v>
      </c>
      <c r="DM45">
        <f t="shared" si="215"/>
        <v>0.61968448537207288</v>
      </c>
      <c r="DN45">
        <f t="shared" si="216"/>
        <v>0.4233810785883183</v>
      </c>
      <c r="DO45">
        <f t="shared" si="217"/>
        <v>-0.912349625528877</v>
      </c>
      <c r="DP45">
        <f t="shared" si="218"/>
        <v>-0.73495215396583069</v>
      </c>
      <c r="DQ45">
        <f t="shared" si="219"/>
        <v>2.344957796741725</v>
      </c>
      <c r="DR45">
        <f t="shared" si="220"/>
        <v>-0.45283942783762443</v>
      </c>
      <c r="DS45">
        <f t="shared" si="221"/>
        <v>0.17639050675395579</v>
      </c>
      <c r="DT45">
        <f t="shared" si="222"/>
        <v>-2.600314293459776</v>
      </c>
      <c r="DU45">
        <f t="shared" si="223"/>
        <v>-0.99789373305254192</v>
      </c>
      <c r="DV45">
        <f t="shared" si="224"/>
        <v>0.75708424320193257</v>
      </c>
      <c r="DW45">
        <f t="shared" si="225"/>
        <v>-0.32966158533351081</v>
      </c>
      <c r="DX45">
        <f t="shared" si="226"/>
        <v>3.0327267521241144</v>
      </c>
      <c r="DY45">
        <f t="shared" si="227"/>
        <v>-0.96757024144465142</v>
      </c>
      <c r="DZ45">
        <f t="shared" si="228"/>
        <v>2.8004944538396677</v>
      </c>
      <c r="EA45">
        <f t="shared" si="229"/>
        <v>1.4085280032230845</v>
      </c>
      <c r="EB45">
        <f t="shared" si="230"/>
        <v>3.2224342478111012E-3</v>
      </c>
      <c r="EC45">
        <f t="shared" si="231"/>
        <v>4.6227851313476592E-3</v>
      </c>
      <c r="ED45">
        <f t="shared" si="232"/>
        <v>-1.707534128004849</v>
      </c>
      <c r="EE45">
        <f t="shared" si="233"/>
        <v>0.21181082711188781</v>
      </c>
      <c r="EF45">
        <f t="shared" si="234"/>
        <v>-0.18940336897095622</v>
      </c>
      <c r="EG45">
        <f t="shared" si="235"/>
        <v>3.3255867294113557</v>
      </c>
      <c r="EH45">
        <f t="shared" si="236"/>
        <v>-2.0943687847674171</v>
      </c>
      <c r="EI45">
        <f t="shared" si="237"/>
        <v>0.63852308117164713</v>
      </c>
      <c r="EJ45">
        <f t="shared" si="238"/>
        <v>0.63053059854934601</v>
      </c>
      <c r="EK45">
        <f t="shared" si="239"/>
        <v>1.6435210297030285</v>
      </c>
      <c r="EL45">
        <f t="shared" si="240"/>
        <v>-9.2697910257582339E-2</v>
      </c>
      <c r="EM45">
        <f t="shared" si="241"/>
        <v>-1.3000885212268261</v>
      </c>
      <c r="EN45">
        <f t="shared" si="242"/>
        <v>0.5281583233394419</v>
      </c>
      <c r="EO45">
        <f t="shared" si="243"/>
        <v>-1.5429502145219509</v>
      </c>
      <c r="EP45">
        <f t="shared" si="244"/>
        <v>2.0598223393388251</v>
      </c>
      <c r="EQ45">
        <f t="shared" si="245"/>
        <v>0.80050157025426449</v>
      </c>
      <c r="ER45">
        <f t="shared" si="246"/>
        <v>0.65153626988650282</v>
      </c>
      <c r="ES45">
        <f t="shared" si="247"/>
        <v>-1.1189193805621835</v>
      </c>
      <c r="ET45">
        <f t="shared" si="248"/>
        <v>-0.97828905471301897</v>
      </c>
      <c r="EU45">
        <f t="shared" si="249"/>
        <v>-1.0812911764953421</v>
      </c>
      <c r="EV45">
        <f t="shared" si="250"/>
        <v>0.86500374666586632</v>
      </c>
      <c r="EW45">
        <f t="shared" si="251"/>
        <v>-2.3240024174258251</v>
      </c>
      <c r="EX45">
        <f t="shared" si="252"/>
        <v>-1.9399668598507041</v>
      </c>
      <c r="EY45">
        <f t="shared" si="253"/>
        <v>0.21577130140361933</v>
      </c>
      <c r="EZ45">
        <f t="shared" si="254"/>
        <v>0.50150422425431185</v>
      </c>
      <c r="FA45">
        <f t="shared" si="255"/>
        <v>-1.6912503218979218</v>
      </c>
      <c r="FB45">
        <f t="shared" si="256"/>
        <v>-0.99993812390719761</v>
      </c>
      <c r="FC45">
        <f t="shared" si="257"/>
        <v>6.3345290534102899E-2</v>
      </c>
      <c r="FD45">
        <f t="shared" si="258"/>
        <v>-0.52266397825567945</v>
      </c>
      <c r="FE45">
        <f t="shared" si="259"/>
        <v>-2.8344839693186565</v>
      </c>
      <c r="FF45">
        <f t="shared" si="260"/>
        <v>-5.9788915639370055E-2</v>
      </c>
      <c r="FG45">
        <f t="shared" si="261"/>
        <v>1.2457193319542301</v>
      </c>
      <c r="FH45">
        <f t="shared" si="262"/>
        <v>-6.0666301264170164E-2</v>
      </c>
      <c r="FI45">
        <f t="shared" si="263"/>
        <v>-0.55742614286583292</v>
      </c>
      <c r="FJ45">
        <f t="shared" si="264"/>
        <v>-0.23572573866232105</v>
      </c>
      <c r="FK45">
        <f t="shared" si="265"/>
        <v>1.3467410931870465</v>
      </c>
      <c r="FL45">
        <f t="shared" si="266"/>
        <v>1.310808010273284</v>
      </c>
      <c r="FM45">
        <f t="shared" si="267"/>
        <v>-1.7491537059984503</v>
      </c>
      <c r="FN45">
        <f t="shared" si="268"/>
        <v>-1.4011801180950751</v>
      </c>
      <c r="FO45">
        <f t="shared" si="269"/>
        <v>1.748644581947183</v>
      </c>
      <c r="FP45">
        <f t="shared" si="270"/>
        <v>-0.62172700074055287</v>
      </c>
      <c r="FQ45">
        <f t="shared" si="271"/>
        <v>-1.8622807449735119</v>
      </c>
      <c r="FR45">
        <f t="shared" si="272"/>
        <v>0.89749784942203648</v>
      </c>
      <c r="FS45">
        <f t="shared" si="273"/>
        <v>6.0895752756524049E-2</v>
      </c>
      <c r="FT45">
        <f t="shared" si="274"/>
        <v>-7.8663577941625693E-2</v>
      </c>
      <c r="FU45">
        <f t="shared" si="275"/>
        <v>-0.1441717886873031</v>
      </c>
      <c r="FV45">
        <f t="shared" si="276"/>
        <v>-0.47213598908043208</v>
      </c>
      <c r="FW45">
        <f t="shared" si="277"/>
        <v>0.11508887290219094</v>
      </c>
      <c r="FX45">
        <f t="shared" si="278"/>
        <v>-2.1386528173777073</v>
      </c>
      <c r="FY45">
        <f t="shared" si="279"/>
        <v>0.37374610189904167</v>
      </c>
      <c r="FZ45">
        <f t="shared" si="280"/>
        <v>-0.44997905273399397</v>
      </c>
      <c r="GA45">
        <f t="shared" si="281"/>
        <v>-0.32226196894317732</v>
      </c>
      <c r="GB45">
        <f t="shared" si="282"/>
        <v>1.9502721140461809</v>
      </c>
      <c r="GC45">
        <f t="shared" si="283"/>
        <v>-6.551168742759661E-2</v>
      </c>
      <c r="GD45">
        <f t="shared" si="284"/>
        <v>0.10529906058416671</v>
      </c>
      <c r="GE45">
        <f t="shared" si="285"/>
        <v>-0.66319398883928404</v>
      </c>
      <c r="GF45">
        <f t="shared" si="286"/>
        <v>2.233834042567568</v>
      </c>
      <c r="GG45">
        <f t="shared" si="287"/>
        <v>0.46916682697242351</v>
      </c>
      <c r="GH45">
        <f t="shared" si="288"/>
        <v>0.65490538214257543</v>
      </c>
      <c r="GI45">
        <f t="shared" si="289"/>
        <v>-1.000278208881574</v>
      </c>
      <c r="GJ45">
        <f t="shared" si="290"/>
        <v>-7.9402157855719802E-2</v>
      </c>
      <c r="GK45">
        <f t="shared" si="291"/>
        <v>-0.13939853677409997</v>
      </c>
      <c r="GL45">
        <f t="shared" si="292"/>
        <v>-1.4400804519419281</v>
      </c>
      <c r="GM45">
        <f t="shared" si="293"/>
        <v>-0.92555297503804901</v>
      </c>
      <c r="GN45">
        <f t="shared" si="294"/>
        <v>-2.3449628676999552</v>
      </c>
      <c r="GO45">
        <f t="shared" si="295"/>
        <v>-0.12973019607896841</v>
      </c>
      <c r="GP45">
        <f t="shared" si="296"/>
        <v>0.49180847682063422</v>
      </c>
      <c r="GQ45">
        <f t="shared" si="297"/>
        <v>-1.959333246859434</v>
      </c>
      <c r="GR45">
        <f t="shared" si="298"/>
        <v>-1.594562636948919</v>
      </c>
      <c r="GS45">
        <f t="shared" si="299"/>
        <v>0.66730232304530102</v>
      </c>
      <c r="GX45">
        <f t="shared" si="300"/>
        <v>5.9315226354206385E-2</v>
      </c>
      <c r="GY45">
        <f t="shared" si="301"/>
        <v>0.23400392365092301</v>
      </c>
      <c r="GZ45">
        <f t="shared" si="302"/>
        <v>0.57648083399929417</v>
      </c>
      <c r="HA45">
        <f t="shared" si="303"/>
        <v>1.078222126186037</v>
      </c>
      <c r="HB45">
        <f t="shared" si="304"/>
        <v>2.6247138491060227</v>
      </c>
      <c r="HC45">
        <f t="shared" si="305"/>
        <v>0.12657538657895451</v>
      </c>
      <c r="HD45">
        <f t="shared" si="306"/>
        <v>0.43964452702586637</v>
      </c>
      <c r="HE45">
        <f t="shared" si="307"/>
        <v>1.2967394151444529</v>
      </c>
      <c r="HF45">
        <f t="shared" si="308"/>
        <v>1.4224838215987976</v>
      </c>
      <c r="HG45">
        <f t="shared" si="309"/>
        <v>0.92529456669508514</v>
      </c>
      <c r="HH45">
        <f t="shared" si="310"/>
        <v>2.2328445334767801</v>
      </c>
      <c r="HI45">
        <f t="shared" si="311"/>
        <v>0.48953159361768361</v>
      </c>
      <c r="HJ45">
        <f t="shared" si="312"/>
        <v>1.8788053882095035E-2</v>
      </c>
      <c r="HK45">
        <f t="shared" si="313"/>
        <v>1.8887799647878791</v>
      </c>
      <c r="HL45">
        <f t="shared" si="314"/>
        <v>2.4051302197287621</v>
      </c>
      <c r="HM45">
        <f t="shared" si="315"/>
        <v>0.61968448537207288</v>
      </c>
      <c r="HN45">
        <f t="shared" si="316"/>
        <v>0.4233810785883183</v>
      </c>
      <c r="HO45">
        <f t="shared" si="317"/>
        <v>0.912349625528877</v>
      </c>
      <c r="HP45">
        <f t="shared" si="318"/>
        <v>0.73495215396583069</v>
      </c>
      <c r="HQ45">
        <f t="shared" si="319"/>
        <v>2.344957796741725</v>
      </c>
      <c r="HR45">
        <f t="shared" si="320"/>
        <v>0.45283942783762443</v>
      </c>
      <c r="HS45">
        <f t="shared" si="321"/>
        <v>0.17639050675395579</v>
      </c>
      <c r="HT45">
        <f t="shared" si="322"/>
        <v>2.600314293459776</v>
      </c>
      <c r="HU45">
        <f t="shared" si="323"/>
        <v>0.99789373305254192</v>
      </c>
      <c r="HV45">
        <f t="shared" si="324"/>
        <v>0.75708424320193257</v>
      </c>
      <c r="HW45">
        <f t="shared" si="325"/>
        <v>0.32966158533351081</v>
      </c>
      <c r="HX45">
        <f t="shared" si="326"/>
        <v>3.0327267521241144</v>
      </c>
      <c r="HY45">
        <f t="shared" si="327"/>
        <v>0.96757024144465142</v>
      </c>
      <c r="HZ45">
        <f t="shared" si="328"/>
        <v>2.8004944538396677</v>
      </c>
      <c r="IA45">
        <f t="shared" si="329"/>
        <v>1.4085280032230845</v>
      </c>
      <c r="IB45">
        <f t="shared" si="330"/>
        <v>3.2224342478111012E-3</v>
      </c>
      <c r="IC45">
        <f t="shared" si="331"/>
        <v>4.6227851313476592E-3</v>
      </c>
      <c r="ID45">
        <f t="shared" si="332"/>
        <v>1.707534128004849</v>
      </c>
      <c r="IE45">
        <f t="shared" si="333"/>
        <v>0.21181082711188781</v>
      </c>
      <c r="IF45">
        <f t="shared" si="334"/>
        <v>0.18940336897095622</v>
      </c>
      <c r="IG45">
        <f t="shared" si="335"/>
        <v>3.3255867294113557</v>
      </c>
      <c r="IH45">
        <f t="shared" si="336"/>
        <v>2.0943687847674171</v>
      </c>
      <c r="II45">
        <f t="shared" si="337"/>
        <v>0.63852308117164713</v>
      </c>
      <c r="IJ45">
        <f t="shared" si="338"/>
        <v>0.63053059854934601</v>
      </c>
      <c r="IK45">
        <f t="shared" si="339"/>
        <v>1.6435210297030285</v>
      </c>
      <c r="IL45">
        <f t="shared" si="340"/>
        <v>9.2697910257582339E-2</v>
      </c>
      <c r="IM45">
        <f t="shared" si="341"/>
        <v>1.3000885212268261</v>
      </c>
      <c r="IN45">
        <f t="shared" si="342"/>
        <v>0.5281583233394419</v>
      </c>
      <c r="IO45">
        <f t="shared" si="343"/>
        <v>1.5429502145219509</v>
      </c>
      <c r="IP45">
        <f t="shared" si="344"/>
        <v>2.0598223393388251</v>
      </c>
      <c r="IQ45">
        <f t="shared" si="345"/>
        <v>0.80050157025426449</v>
      </c>
      <c r="IR45">
        <f t="shared" si="346"/>
        <v>0.65153626988650282</v>
      </c>
      <c r="IS45">
        <f t="shared" si="347"/>
        <v>1.1189193805621835</v>
      </c>
      <c r="IT45">
        <f t="shared" si="348"/>
        <v>0.97828905471301897</v>
      </c>
      <c r="IU45">
        <f t="shared" si="349"/>
        <v>1.0812911764953421</v>
      </c>
      <c r="IV45">
        <f t="shared" si="350"/>
        <v>0.86500374666586632</v>
      </c>
      <c r="IW45">
        <f t="shared" si="351"/>
        <v>2.3240024174258251</v>
      </c>
      <c r="IX45">
        <f t="shared" si="352"/>
        <v>1.9399668598507041</v>
      </c>
      <c r="IY45">
        <f t="shared" si="353"/>
        <v>0.21577130140361933</v>
      </c>
      <c r="IZ45">
        <f t="shared" si="354"/>
        <v>0.50150422425431185</v>
      </c>
      <c r="JA45">
        <f t="shared" si="355"/>
        <v>1.6912503218979218</v>
      </c>
      <c r="JB45">
        <f t="shared" si="356"/>
        <v>0.99993812390719761</v>
      </c>
      <c r="JC45">
        <f t="shared" si="357"/>
        <v>6.3345290534102899E-2</v>
      </c>
      <c r="JD45">
        <f t="shared" si="358"/>
        <v>0.52266397825567945</v>
      </c>
      <c r="JE45">
        <f t="shared" si="359"/>
        <v>2.8344839693186565</v>
      </c>
      <c r="JF45">
        <f t="shared" si="360"/>
        <v>5.9788915639370055E-2</v>
      </c>
      <c r="JG45">
        <f t="shared" si="361"/>
        <v>1.2457193319542301</v>
      </c>
      <c r="JH45">
        <f t="shared" si="362"/>
        <v>6.0666301264170164E-2</v>
      </c>
      <c r="JI45">
        <f t="shared" si="363"/>
        <v>0.55742614286583292</v>
      </c>
      <c r="JJ45">
        <f t="shared" si="364"/>
        <v>0.23572573866232105</v>
      </c>
      <c r="JK45">
        <f t="shared" si="365"/>
        <v>1.3467410931870465</v>
      </c>
      <c r="JL45">
        <f t="shared" si="366"/>
        <v>1.310808010273284</v>
      </c>
      <c r="JM45">
        <f t="shared" si="367"/>
        <v>1.7491537059984503</v>
      </c>
      <c r="JN45">
        <f t="shared" si="368"/>
        <v>1.4011801180950751</v>
      </c>
      <c r="JO45">
        <f t="shared" si="369"/>
        <v>1.748644581947183</v>
      </c>
      <c r="JP45">
        <f t="shared" si="370"/>
        <v>0.62172700074055287</v>
      </c>
      <c r="JQ45">
        <f t="shared" si="371"/>
        <v>1.8622807449735119</v>
      </c>
      <c r="JR45">
        <f t="shared" si="372"/>
        <v>0.89749784942203648</v>
      </c>
      <c r="JS45">
        <f t="shared" si="373"/>
        <v>6.0895752756524049E-2</v>
      </c>
      <c r="JT45">
        <f t="shared" si="374"/>
        <v>7.8663577941625693E-2</v>
      </c>
      <c r="JU45">
        <f t="shared" si="375"/>
        <v>0.1441717886873031</v>
      </c>
      <c r="JV45">
        <f t="shared" si="376"/>
        <v>0.47213598908043208</v>
      </c>
      <c r="JW45">
        <f t="shared" si="377"/>
        <v>0.11508887290219094</v>
      </c>
      <c r="JX45">
        <f t="shared" si="378"/>
        <v>2.1386528173777073</v>
      </c>
      <c r="JY45">
        <f t="shared" si="379"/>
        <v>0.37374610189904167</v>
      </c>
      <c r="JZ45">
        <f t="shared" si="380"/>
        <v>0.44997905273399397</v>
      </c>
      <c r="KA45">
        <f t="shared" si="381"/>
        <v>0.32226196894317732</v>
      </c>
      <c r="KB45">
        <f t="shared" si="382"/>
        <v>1.9502721140461809</v>
      </c>
      <c r="KC45">
        <f t="shared" si="383"/>
        <v>6.551168742759661E-2</v>
      </c>
      <c r="KD45">
        <f t="shared" si="384"/>
        <v>0.10529906058416671</v>
      </c>
      <c r="KE45">
        <f t="shared" si="385"/>
        <v>0.66319398883928404</v>
      </c>
      <c r="KF45">
        <f t="shared" si="386"/>
        <v>2.233834042567568</v>
      </c>
      <c r="KG45">
        <f t="shared" si="387"/>
        <v>0.46916682697242351</v>
      </c>
      <c r="KH45">
        <f t="shared" si="388"/>
        <v>0.65490538214257543</v>
      </c>
      <c r="KI45">
        <f t="shared" si="389"/>
        <v>1.000278208881574</v>
      </c>
      <c r="KJ45">
        <f t="shared" si="390"/>
        <v>7.9402157855719802E-2</v>
      </c>
      <c r="KK45">
        <f t="shared" si="391"/>
        <v>0.13939853677409997</v>
      </c>
      <c r="KL45">
        <f t="shared" si="392"/>
        <v>1.4400804519419281</v>
      </c>
      <c r="KM45">
        <f t="shared" si="393"/>
        <v>0.92555297503804901</v>
      </c>
      <c r="KN45">
        <f t="shared" si="394"/>
        <v>2.3449628676999552</v>
      </c>
      <c r="KO45">
        <f t="shared" si="395"/>
        <v>0.12973019607896841</v>
      </c>
      <c r="KP45">
        <f t="shared" si="396"/>
        <v>0.49180847682063422</v>
      </c>
      <c r="KQ45">
        <f t="shared" si="397"/>
        <v>1.959333246859434</v>
      </c>
      <c r="KR45">
        <f t="shared" si="398"/>
        <v>1.594562636948919</v>
      </c>
      <c r="KS45">
        <f t="shared" si="399"/>
        <v>0.66730232304530102</v>
      </c>
    </row>
    <row r="46" spans="1:305" x14ac:dyDescent="0.25">
      <c r="A46" s="1">
        <v>0.84521306046514688</v>
      </c>
      <c r="B46" s="1">
        <v>-0.38139631639919908</v>
      </c>
      <c r="C46" s="1">
        <v>0.12685599736996081</v>
      </c>
      <c r="D46" s="1">
        <v>0.69061994576775532</v>
      </c>
      <c r="E46" s="1">
        <v>0.3311650280253936</v>
      </c>
      <c r="F46" s="1">
        <v>-4.8273775840280253E-2</v>
      </c>
      <c r="G46" s="1">
        <v>0.47197053934218047</v>
      </c>
      <c r="H46" s="1">
        <v>-0.1045395663259211</v>
      </c>
      <c r="I46" s="1">
        <v>0.3624895037288669</v>
      </c>
      <c r="J46" s="1">
        <v>0.39920638849691059</v>
      </c>
      <c r="K46" s="1">
        <v>0.91243718992031231</v>
      </c>
      <c r="L46" s="1">
        <v>-8.3884574629227771E-2</v>
      </c>
      <c r="M46" s="1">
        <v>0.60184315860067361</v>
      </c>
      <c r="N46" s="1">
        <v>-0.3482648204322879</v>
      </c>
      <c r="O46" s="1">
        <v>0.73601041165102032</v>
      </c>
      <c r="P46" s="1">
        <v>-7.5410345408348955E-2</v>
      </c>
      <c r="Q46" s="1">
        <v>0.18061727004802949</v>
      </c>
      <c r="R46" s="1">
        <v>1.222250212295694</v>
      </c>
      <c r="S46" s="1">
        <v>0.48703358661609419</v>
      </c>
      <c r="T46" s="1">
        <v>-1.504234334562669</v>
      </c>
      <c r="U46" s="1">
        <v>1.024518062609981</v>
      </c>
      <c r="V46" s="1">
        <v>1.8747462032931681E-2</v>
      </c>
      <c r="W46" s="1">
        <v>-1.430437736863226</v>
      </c>
      <c r="X46" s="1">
        <v>0.46998890676941463</v>
      </c>
      <c r="Y46" s="1">
        <v>1.0794393317978499</v>
      </c>
      <c r="Z46" s="1">
        <v>0.83677695742525326</v>
      </c>
      <c r="AA46" s="1">
        <v>-1.3724564758232549</v>
      </c>
      <c r="AB46" s="1">
        <v>-0.1031734990462016</v>
      </c>
      <c r="AC46" s="1">
        <v>1.2003966211540029</v>
      </c>
      <c r="AD46" s="1">
        <v>1.521302297971506E-2</v>
      </c>
      <c r="AE46" s="1">
        <v>0.41004614420227692</v>
      </c>
      <c r="AF46" s="1">
        <v>-0.17817824525920459</v>
      </c>
      <c r="AG46" s="1">
        <v>-0.44864811869927268</v>
      </c>
      <c r="AH46" s="1">
        <v>-1.2347046641082731</v>
      </c>
      <c r="AI46" s="1">
        <v>-0.5800619324443147</v>
      </c>
      <c r="AJ46" s="1">
        <v>-1.401527286226216</v>
      </c>
      <c r="AK46" s="1">
        <v>2.5810023610396731</v>
      </c>
      <c r="AL46" s="1">
        <v>-1.0602426006575101</v>
      </c>
      <c r="AM46" s="1">
        <v>0.31654091586117739</v>
      </c>
      <c r="AN46" s="1">
        <v>0.1937764974874841</v>
      </c>
      <c r="AO46" s="1">
        <v>1.018545726584132</v>
      </c>
      <c r="AP46" s="1">
        <v>-0.91169133770790656</v>
      </c>
      <c r="AQ46" s="1">
        <v>-0.91267998604485612</v>
      </c>
      <c r="AR46" s="1">
        <v>0.66673916048877357</v>
      </c>
      <c r="AS46" s="1">
        <v>-2.115685075632479E-3</v>
      </c>
      <c r="AT46" s="1">
        <v>-2.2292149037548361</v>
      </c>
      <c r="AU46" s="1">
        <v>0.80307794102341623</v>
      </c>
      <c r="AV46" s="1">
        <v>1.847137092723677</v>
      </c>
      <c r="AW46" s="1">
        <v>2.0036429206281179</v>
      </c>
      <c r="AX46" s="1">
        <v>-1.0544355791118021</v>
      </c>
      <c r="AY46" s="1">
        <v>0.69055869084747024</v>
      </c>
      <c r="AZ46" s="1">
        <v>-0.95866073238565042</v>
      </c>
      <c r="BA46" s="1">
        <v>1.8481641085893821</v>
      </c>
      <c r="BB46" s="1">
        <v>1.641131568229655</v>
      </c>
      <c r="BC46" s="1">
        <v>0.23179466326932571</v>
      </c>
      <c r="BD46" s="1">
        <v>-0.89032774937524251</v>
      </c>
      <c r="BE46" s="1">
        <v>1.040097763769479</v>
      </c>
      <c r="BF46" s="1">
        <v>-0.16392085815097521</v>
      </c>
      <c r="BG46" s="1">
        <v>-1.0425158242580039</v>
      </c>
      <c r="BH46" s="1">
        <v>0.89882310197218918</v>
      </c>
      <c r="BI46" s="1">
        <v>1.593156118420155</v>
      </c>
      <c r="BJ46" s="1">
        <v>-0.91408111935428216</v>
      </c>
      <c r="BK46" s="1">
        <v>1.6203762091984431</v>
      </c>
      <c r="BL46" s="1">
        <v>-1.139431472510708</v>
      </c>
      <c r="BM46" s="1">
        <v>1.7515807105378429</v>
      </c>
      <c r="BN46" s="1">
        <v>0.28795707054945102</v>
      </c>
      <c r="BO46" s="1">
        <v>1.013532755190391</v>
      </c>
      <c r="BP46" s="1">
        <v>0.48630835789652083</v>
      </c>
      <c r="BQ46" s="1">
        <v>-1.8158266226808231</v>
      </c>
      <c r="BR46" s="1">
        <v>-0.64780640557381974</v>
      </c>
      <c r="BS46" s="1">
        <v>0.46895838039333071</v>
      </c>
      <c r="BT46" s="1">
        <v>1.082002732554441</v>
      </c>
      <c r="BU46" s="1">
        <v>-0.82916585678470089</v>
      </c>
      <c r="BV46" s="1">
        <v>1.469947391893262</v>
      </c>
      <c r="BW46" s="1">
        <v>-0.87496285201804136</v>
      </c>
      <c r="BX46" s="1">
        <v>-0.76212716841090666</v>
      </c>
      <c r="BY46" s="1">
        <v>-0.34910652137370679</v>
      </c>
      <c r="BZ46" s="1">
        <v>-7.2299226500070132E-2</v>
      </c>
      <c r="CA46" s="1">
        <v>-0.58056322181616116</v>
      </c>
      <c r="CB46" s="1">
        <v>-2.149042690500595</v>
      </c>
      <c r="CC46" s="1">
        <v>-2.3561890446197662</v>
      </c>
      <c r="CD46" s="1">
        <v>-0.12514510132088741</v>
      </c>
      <c r="CE46" s="1">
        <v>-1.4876815978363891</v>
      </c>
      <c r="CF46" s="1">
        <v>-2.407160782062264</v>
      </c>
      <c r="CG46" s="1">
        <v>3.7457781977027073E-2</v>
      </c>
      <c r="CH46" s="1">
        <v>1.7631993935059871</v>
      </c>
      <c r="CI46" s="1">
        <v>1.3435135145446571</v>
      </c>
      <c r="CJ46" s="1">
        <v>-0.26496655362067839</v>
      </c>
      <c r="CK46" s="1">
        <v>0.36569827536375132</v>
      </c>
      <c r="CL46" s="1">
        <v>0.84648612941574131</v>
      </c>
      <c r="CM46" s="1">
        <v>0.38781899822213611</v>
      </c>
      <c r="CN46" s="1">
        <v>1.0140510696188829</v>
      </c>
      <c r="CO46" s="1">
        <v>2.1559776437260911</v>
      </c>
      <c r="CP46" s="1">
        <v>0.9682289964487234</v>
      </c>
      <c r="CQ46" s="1">
        <v>2.086602286827099</v>
      </c>
      <c r="CR46" s="1">
        <v>0.39489898343106822</v>
      </c>
      <c r="CS46" s="1">
        <v>-0.97358977308677086</v>
      </c>
      <c r="CT46" s="1">
        <v>1.6156321988886679</v>
      </c>
      <c r="CU46" s="1">
        <v>0.31733588836904741</v>
      </c>
      <c r="CV46" s="1">
        <v>0.91784230559044488</v>
      </c>
      <c r="CX46">
        <f t="shared" si="200"/>
        <v>-0.72411933953485308</v>
      </c>
      <c r="CY46">
        <f t="shared" si="201"/>
        <v>-1.4623804163991991</v>
      </c>
      <c r="CZ46">
        <f t="shared" si="202"/>
        <v>1.2750650973699609</v>
      </c>
      <c r="DA46">
        <f t="shared" si="203"/>
        <v>0.56024831576775536</v>
      </c>
      <c r="DB46">
        <f t="shared" si="204"/>
        <v>0.84070342802539355</v>
      </c>
      <c r="DC46">
        <f t="shared" si="205"/>
        <v>-0.42768367584028028</v>
      </c>
      <c r="DD46">
        <f t="shared" si="206"/>
        <v>0.32323703934218051</v>
      </c>
      <c r="DE46">
        <f t="shared" si="207"/>
        <v>1.3914378336740789</v>
      </c>
      <c r="DF46">
        <f t="shared" si="208"/>
        <v>0.42611425872886688</v>
      </c>
      <c r="DG46">
        <f t="shared" si="209"/>
        <v>-0.58982891150308936</v>
      </c>
      <c r="DH46">
        <f t="shared" si="210"/>
        <v>1.4047904499203123</v>
      </c>
      <c r="DI46">
        <f t="shared" si="211"/>
        <v>-0.44823829462922776</v>
      </c>
      <c r="DJ46">
        <f t="shared" si="212"/>
        <v>1.5317608586006735</v>
      </c>
      <c r="DK46">
        <f t="shared" si="213"/>
        <v>0.35762067956771215</v>
      </c>
      <c r="DL46">
        <f t="shared" si="214"/>
        <v>-2.1769395883489797</v>
      </c>
      <c r="DM46">
        <f t="shared" si="215"/>
        <v>0.14113961459165106</v>
      </c>
      <c r="DN46">
        <f t="shared" si="216"/>
        <v>0.52856120004802953</v>
      </c>
      <c r="DO46">
        <f t="shared" si="217"/>
        <v>3.236941612295694</v>
      </c>
      <c r="DP46">
        <f t="shared" si="218"/>
        <v>2.0195459866160945</v>
      </c>
      <c r="DQ46">
        <f t="shared" si="219"/>
        <v>-1.304654064562669</v>
      </c>
      <c r="DR46">
        <f t="shared" si="220"/>
        <v>1.6899482626099811</v>
      </c>
      <c r="DS46">
        <f t="shared" si="221"/>
        <v>-1.3422635379670682</v>
      </c>
      <c r="DT46">
        <f t="shared" si="222"/>
        <v>-3.4728259368632259</v>
      </c>
      <c r="DU46">
        <f t="shared" si="223"/>
        <v>-1.6000584932305855</v>
      </c>
      <c r="DV46">
        <f t="shared" si="224"/>
        <v>0.62823393179784992</v>
      </c>
      <c r="DW46">
        <f t="shared" si="225"/>
        <v>1.2732191274252533</v>
      </c>
      <c r="DX46">
        <f t="shared" si="226"/>
        <v>-2.0233465258232548</v>
      </c>
      <c r="DY46">
        <f t="shared" si="227"/>
        <v>-2.6585268990462017</v>
      </c>
      <c r="DZ46">
        <f t="shared" si="228"/>
        <v>1.8823932211540029</v>
      </c>
      <c r="EA46">
        <f t="shared" si="229"/>
        <v>-0.62947427702028491</v>
      </c>
      <c r="EB46">
        <f t="shared" si="230"/>
        <v>1.0809076442022769</v>
      </c>
      <c r="EC46">
        <f t="shared" si="231"/>
        <v>3.9872547407954206E-3</v>
      </c>
      <c r="ED46">
        <f t="shared" si="232"/>
        <v>-2.2857239186992726</v>
      </c>
      <c r="EE46">
        <f t="shared" si="233"/>
        <v>-1.421543704108273</v>
      </c>
      <c r="EF46">
        <f t="shared" si="234"/>
        <v>-0.1844464124443147</v>
      </c>
      <c r="EG46">
        <f t="shared" si="235"/>
        <v>-0.64997148622621603</v>
      </c>
      <c r="EH46">
        <f t="shared" si="236"/>
        <v>2.3315208010396731</v>
      </c>
      <c r="EI46">
        <f t="shared" si="237"/>
        <v>-1.1625693806575101</v>
      </c>
      <c r="EJ46">
        <f t="shared" si="238"/>
        <v>-3.9279564138822609E-2</v>
      </c>
      <c r="EK46">
        <f t="shared" si="239"/>
        <v>-0.65724825251251584</v>
      </c>
      <c r="EL46">
        <f t="shared" si="240"/>
        <v>2.638956626584132</v>
      </c>
      <c r="EM46">
        <f t="shared" si="241"/>
        <v>-0.63619956770790653</v>
      </c>
      <c r="EN46">
        <f t="shared" si="242"/>
        <v>-0.69875447604485608</v>
      </c>
      <c r="EO46">
        <f t="shared" si="243"/>
        <v>-0.56895573951122635</v>
      </c>
      <c r="EP46">
        <f t="shared" si="244"/>
        <v>0.9239265149243675</v>
      </c>
      <c r="EQ46">
        <f t="shared" si="245"/>
        <v>-2.8516292537548362</v>
      </c>
      <c r="ER46">
        <f t="shared" si="246"/>
        <v>0.24990970102341625</v>
      </c>
      <c r="ES46">
        <f t="shared" si="247"/>
        <v>0.63138269272367697</v>
      </c>
      <c r="ET46">
        <f t="shared" si="248"/>
        <v>3.2290289206281182</v>
      </c>
      <c r="EU46">
        <f t="shared" si="249"/>
        <v>-2.9624317791118022</v>
      </c>
      <c r="EV46">
        <f t="shared" si="250"/>
        <v>1.1569679608474703</v>
      </c>
      <c r="EW46">
        <f t="shared" si="251"/>
        <v>-0.40105273238565042</v>
      </c>
      <c r="EX46">
        <f t="shared" si="252"/>
        <v>2.2124554485893819</v>
      </c>
      <c r="EY46">
        <f t="shared" si="253"/>
        <v>1.560666538229655</v>
      </c>
      <c r="EZ46">
        <f t="shared" si="254"/>
        <v>5.9578763269325707E-2</v>
      </c>
      <c r="FA46">
        <f t="shared" si="255"/>
        <v>-2.4403809493752426</v>
      </c>
      <c r="FB46">
        <f t="shared" si="256"/>
        <v>0.55593418376947912</v>
      </c>
      <c r="FC46">
        <f t="shared" si="257"/>
        <v>1.0922049418490247</v>
      </c>
      <c r="FD46">
        <f t="shared" si="258"/>
        <v>-0.4223129842580039</v>
      </c>
      <c r="FE46">
        <f t="shared" si="259"/>
        <v>-1.3203819980278109</v>
      </c>
      <c r="FF46">
        <f t="shared" si="260"/>
        <v>3.7925246184201549</v>
      </c>
      <c r="FG46">
        <f t="shared" si="261"/>
        <v>-0.96382834935428219</v>
      </c>
      <c r="FH46">
        <f t="shared" si="262"/>
        <v>2.2164042391984431</v>
      </c>
      <c r="FI46">
        <f t="shared" si="263"/>
        <v>-0.47594213251070794</v>
      </c>
      <c r="FJ46">
        <f t="shared" si="264"/>
        <v>2.4772910537842918E-2</v>
      </c>
      <c r="FK46">
        <f t="shared" si="265"/>
        <v>6.2771030549451018E-2</v>
      </c>
      <c r="FL46">
        <f t="shared" si="266"/>
        <v>1.4287693751903909</v>
      </c>
      <c r="FM46">
        <f t="shared" si="267"/>
        <v>-3.0272989421034788</v>
      </c>
      <c r="FN46">
        <f t="shared" si="268"/>
        <v>-2.7228343226808231</v>
      </c>
      <c r="FO46">
        <f t="shared" si="269"/>
        <v>-0.21750837557381975</v>
      </c>
      <c r="FP46">
        <f t="shared" si="270"/>
        <v>0.48341772439333069</v>
      </c>
      <c r="FQ46">
        <f t="shared" si="271"/>
        <v>0.95270297255444103</v>
      </c>
      <c r="FR46">
        <f t="shared" si="272"/>
        <v>-1.7108306784700877E-2</v>
      </c>
      <c r="FS46">
        <f t="shared" si="273"/>
        <v>5.5599883918932624</v>
      </c>
      <c r="FT46">
        <f t="shared" si="274"/>
        <v>-1.0078433020180413</v>
      </c>
      <c r="FU46">
        <f t="shared" si="275"/>
        <v>-1.6326828084109066</v>
      </c>
      <c r="FV46">
        <f t="shared" si="276"/>
        <v>1.1028765786262933</v>
      </c>
      <c r="FW46">
        <f t="shared" si="277"/>
        <v>-0.74910579650007014</v>
      </c>
      <c r="FX46">
        <f t="shared" si="278"/>
        <v>-0.70113650181616116</v>
      </c>
      <c r="FY46">
        <f t="shared" si="279"/>
        <v>-1.3263827205005949</v>
      </c>
      <c r="FZ46">
        <f t="shared" si="280"/>
        <v>-3.5630140446197665</v>
      </c>
      <c r="GA46">
        <f t="shared" si="281"/>
        <v>0.97183059867911259</v>
      </c>
      <c r="GB46">
        <f t="shared" si="282"/>
        <v>-1.0130514978363891</v>
      </c>
      <c r="GC46">
        <f t="shared" si="283"/>
        <v>-2.9638948820622639</v>
      </c>
      <c r="GD46">
        <f t="shared" si="284"/>
        <v>-0.84935491802297292</v>
      </c>
      <c r="GE46">
        <f t="shared" si="285"/>
        <v>3.2354176935059868</v>
      </c>
      <c r="GF46">
        <f t="shared" si="286"/>
        <v>2.4620584145446571</v>
      </c>
      <c r="GG46">
        <f t="shared" si="287"/>
        <v>0.55161774637932171</v>
      </c>
      <c r="GH46">
        <f t="shared" si="288"/>
        <v>-6.6643894636248702E-2</v>
      </c>
      <c r="GI46">
        <f t="shared" si="289"/>
        <v>-1.2805110705842586</v>
      </c>
      <c r="GJ46">
        <f t="shared" si="290"/>
        <v>-0.72259920177786396</v>
      </c>
      <c r="GK46">
        <f t="shared" si="291"/>
        <v>0.17180796961888289</v>
      </c>
      <c r="GL46">
        <f t="shared" si="292"/>
        <v>1.2259210437260912</v>
      </c>
      <c r="GM46">
        <f t="shared" si="293"/>
        <v>-1.2203432035512765</v>
      </c>
      <c r="GN46">
        <f t="shared" si="294"/>
        <v>1.806472766827099</v>
      </c>
      <c r="GO46">
        <f t="shared" si="295"/>
        <v>-0.27980151656893182</v>
      </c>
      <c r="GP46">
        <f t="shared" si="296"/>
        <v>-0.32215892308677085</v>
      </c>
      <c r="GQ46">
        <f t="shared" si="297"/>
        <v>2.657464598888668</v>
      </c>
      <c r="GR46">
        <f t="shared" si="298"/>
        <v>-0.51183971163095254</v>
      </c>
      <c r="GS46">
        <f t="shared" si="299"/>
        <v>-0.17985449440955514</v>
      </c>
      <c r="GX46">
        <f t="shared" si="300"/>
        <v>0.72411933953485308</v>
      </c>
      <c r="GY46">
        <f t="shared" si="301"/>
        <v>1.4623804163991991</v>
      </c>
      <c r="GZ46">
        <f t="shared" si="302"/>
        <v>1.2750650973699609</v>
      </c>
      <c r="HA46">
        <f t="shared" si="303"/>
        <v>0.56024831576775536</v>
      </c>
      <c r="HB46">
        <f t="shared" si="304"/>
        <v>0.84070342802539355</v>
      </c>
      <c r="HC46">
        <f t="shared" si="305"/>
        <v>0.42768367584028028</v>
      </c>
      <c r="HD46">
        <f t="shared" si="306"/>
        <v>0.32323703934218051</v>
      </c>
      <c r="HE46">
        <f t="shared" si="307"/>
        <v>1.3914378336740789</v>
      </c>
      <c r="HF46">
        <f t="shared" si="308"/>
        <v>0.42611425872886688</v>
      </c>
      <c r="HG46">
        <f t="shared" si="309"/>
        <v>0.58982891150308936</v>
      </c>
      <c r="HH46">
        <f t="shared" si="310"/>
        <v>1.4047904499203123</v>
      </c>
      <c r="HI46">
        <f t="shared" si="311"/>
        <v>0.44823829462922776</v>
      </c>
      <c r="HJ46">
        <f t="shared" si="312"/>
        <v>1.5317608586006735</v>
      </c>
      <c r="HK46">
        <f t="shared" si="313"/>
        <v>0.35762067956771215</v>
      </c>
      <c r="HL46">
        <f t="shared" si="314"/>
        <v>2.1769395883489797</v>
      </c>
      <c r="HM46">
        <f t="shared" si="315"/>
        <v>0.14113961459165106</v>
      </c>
      <c r="HN46">
        <f t="shared" si="316"/>
        <v>0.52856120004802953</v>
      </c>
      <c r="HO46">
        <f t="shared" si="317"/>
        <v>3.236941612295694</v>
      </c>
      <c r="HP46">
        <f t="shared" si="318"/>
        <v>2.0195459866160945</v>
      </c>
      <c r="HQ46">
        <f t="shared" si="319"/>
        <v>1.304654064562669</v>
      </c>
      <c r="HR46">
        <f t="shared" si="320"/>
        <v>1.6899482626099811</v>
      </c>
      <c r="HS46">
        <f t="shared" si="321"/>
        <v>1.3422635379670682</v>
      </c>
      <c r="HT46">
        <f t="shared" si="322"/>
        <v>3.4728259368632259</v>
      </c>
      <c r="HU46">
        <f t="shared" si="323"/>
        <v>1.6000584932305855</v>
      </c>
      <c r="HV46">
        <f t="shared" si="324"/>
        <v>0.62823393179784992</v>
      </c>
      <c r="HW46">
        <f t="shared" si="325"/>
        <v>1.2732191274252533</v>
      </c>
      <c r="HX46">
        <f t="shared" si="326"/>
        <v>2.0233465258232548</v>
      </c>
      <c r="HY46">
        <f t="shared" si="327"/>
        <v>2.6585268990462017</v>
      </c>
      <c r="HZ46">
        <f t="shared" si="328"/>
        <v>1.8823932211540029</v>
      </c>
      <c r="IA46">
        <f t="shared" si="329"/>
        <v>0.62947427702028491</v>
      </c>
      <c r="IB46">
        <f t="shared" si="330"/>
        <v>1.0809076442022769</v>
      </c>
      <c r="IC46">
        <f t="shared" si="331"/>
        <v>3.9872547407954206E-3</v>
      </c>
      <c r="ID46">
        <f t="shared" si="332"/>
        <v>2.2857239186992726</v>
      </c>
      <c r="IE46">
        <f t="shared" si="333"/>
        <v>1.421543704108273</v>
      </c>
      <c r="IF46">
        <f t="shared" si="334"/>
        <v>0.1844464124443147</v>
      </c>
      <c r="IG46">
        <f t="shared" si="335"/>
        <v>0.64997148622621603</v>
      </c>
      <c r="IH46">
        <f t="shared" si="336"/>
        <v>2.3315208010396731</v>
      </c>
      <c r="II46">
        <f t="shared" si="337"/>
        <v>1.1625693806575101</v>
      </c>
      <c r="IJ46">
        <f t="shared" si="338"/>
        <v>3.9279564138822609E-2</v>
      </c>
      <c r="IK46">
        <f t="shared" si="339"/>
        <v>0.65724825251251584</v>
      </c>
      <c r="IL46">
        <f t="shared" si="340"/>
        <v>2.638956626584132</v>
      </c>
      <c r="IM46">
        <f t="shared" si="341"/>
        <v>0.63619956770790653</v>
      </c>
      <c r="IN46">
        <f t="shared" si="342"/>
        <v>0.69875447604485608</v>
      </c>
      <c r="IO46">
        <f t="shared" si="343"/>
        <v>0.56895573951122635</v>
      </c>
      <c r="IP46">
        <f t="shared" si="344"/>
        <v>0.9239265149243675</v>
      </c>
      <c r="IQ46">
        <f t="shared" si="345"/>
        <v>2.8516292537548362</v>
      </c>
      <c r="IR46">
        <f t="shared" si="346"/>
        <v>0.24990970102341625</v>
      </c>
      <c r="IS46">
        <f t="shared" si="347"/>
        <v>0.63138269272367697</v>
      </c>
      <c r="IT46">
        <f t="shared" si="348"/>
        <v>3.2290289206281182</v>
      </c>
      <c r="IU46">
        <f t="shared" si="349"/>
        <v>2.9624317791118022</v>
      </c>
      <c r="IV46">
        <f t="shared" si="350"/>
        <v>1.1569679608474703</v>
      </c>
      <c r="IW46">
        <f t="shared" si="351"/>
        <v>0.40105273238565042</v>
      </c>
      <c r="IX46">
        <f t="shared" si="352"/>
        <v>2.2124554485893819</v>
      </c>
      <c r="IY46">
        <f t="shared" si="353"/>
        <v>1.560666538229655</v>
      </c>
      <c r="IZ46">
        <f t="shared" si="354"/>
        <v>5.9578763269325707E-2</v>
      </c>
      <c r="JA46">
        <f t="shared" si="355"/>
        <v>2.4403809493752426</v>
      </c>
      <c r="JB46">
        <f t="shared" si="356"/>
        <v>0.55593418376947912</v>
      </c>
      <c r="JC46">
        <f t="shared" si="357"/>
        <v>1.0922049418490247</v>
      </c>
      <c r="JD46">
        <f t="shared" si="358"/>
        <v>0.4223129842580039</v>
      </c>
      <c r="JE46">
        <f t="shared" si="359"/>
        <v>1.3203819980278109</v>
      </c>
      <c r="JF46">
        <f t="shared" si="360"/>
        <v>3.7925246184201549</v>
      </c>
      <c r="JG46">
        <f t="shared" si="361"/>
        <v>0.96382834935428219</v>
      </c>
      <c r="JH46">
        <f t="shared" si="362"/>
        <v>2.2164042391984431</v>
      </c>
      <c r="JI46">
        <f t="shared" si="363"/>
        <v>0.47594213251070794</v>
      </c>
      <c r="JJ46">
        <f t="shared" si="364"/>
        <v>2.4772910537842918E-2</v>
      </c>
      <c r="JK46">
        <f t="shared" si="365"/>
        <v>6.2771030549451018E-2</v>
      </c>
      <c r="JL46">
        <f t="shared" si="366"/>
        <v>1.4287693751903909</v>
      </c>
      <c r="JM46">
        <f t="shared" si="367"/>
        <v>3.0272989421034788</v>
      </c>
      <c r="JN46">
        <f t="shared" si="368"/>
        <v>2.7228343226808231</v>
      </c>
      <c r="JO46">
        <f t="shared" si="369"/>
        <v>0.21750837557381975</v>
      </c>
      <c r="JP46">
        <f t="shared" si="370"/>
        <v>0.48341772439333069</v>
      </c>
      <c r="JQ46">
        <f t="shared" si="371"/>
        <v>0.95270297255444103</v>
      </c>
      <c r="JR46">
        <f t="shared" si="372"/>
        <v>1.7108306784700877E-2</v>
      </c>
      <c r="JS46">
        <f t="shared" si="373"/>
        <v>5.5599883918932624</v>
      </c>
      <c r="JT46">
        <f t="shared" si="374"/>
        <v>1.0078433020180413</v>
      </c>
      <c r="JU46">
        <f t="shared" si="375"/>
        <v>1.6326828084109066</v>
      </c>
      <c r="JV46">
        <f t="shared" si="376"/>
        <v>1.1028765786262933</v>
      </c>
      <c r="JW46">
        <f t="shared" si="377"/>
        <v>0.74910579650007014</v>
      </c>
      <c r="JX46">
        <f t="shared" si="378"/>
        <v>0.70113650181616116</v>
      </c>
      <c r="JY46">
        <f t="shared" si="379"/>
        <v>1.3263827205005949</v>
      </c>
      <c r="JZ46">
        <f t="shared" si="380"/>
        <v>3.5630140446197665</v>
      </c>
      <c r="KA46">
        <f t="shared" si="381"/>
        <v>0.97183059867911259</v>
      </c>
      <c r="KB46">
        <f t="shared" si="382"/>
        <v>1.0130514978363891</v>
      </c>
      <c r="KC46">
        <f t="shared" si="383"/>
        <v>2.9638948820622639</v>
      </c>
      <c r="KD46">
        <f t="shared" si="384"/>
        <v>0.84935491802297292</v>
      </c>
      <c r="KE46">
        <f t="shared" si="385"/>
        <v>3.2354176935059868</v>
      </c>
      <c r="KF46">
        <f t="shared" si="386"/>
        <v>2.4620584145446571</v>
      </c>
      <c r="KG46">
        <f t="shared" si="387"/>
        <v>0.55161774637932171</v>
      </c>
      <c r="KH46">
        <f t="shared" si="388"/>
        <v>6.6643894636248702E-2</v>
      </c>
      <c r="KI46">
        <f t="shared" si="389"/>
        <v>1.2805110705842586</v>
      </c>
      <c r="KJ46">
        <f t="shared" si="390"/>
        <v>0.72259920177786396</v>
      </c>
      <c r="KK46">
        <f t="shared" si="391"/>
        <v>0.17180796961888289</v>
      </c>
      <c r="KL46">
        <f t="shared" si="392"/>
        <v>1.2259210437260912</v>
      </c>
      <c r="KM46">
        <f t="shared" si="393"/>
        <v>1.2203432035512765</v>
      </c>
      <c r="KN46">
        <f t="shared" si="394"/>
        <v>1.806472766827099</v>
      </c>
      <c r="KO46">
        <f t="shared" si="395"/>
        <v>0.27980151656893182</v>
      </c>
      <c r="KP46">
        <f t="shared" si="396"/>
        <v>0.32215892308677085</v>
      </c>
      <c r="KQ46">
        <f t="shared" si="397"/>
        <v>2.657464598888668</v>
      </c>
      <c r="KR46">
        <f t="shared" si="398"/>
        <v>0.51183971163095254</v>
      </c>
      <c r="KS46">
        <f t="shared" si="399"/>
        <v>0.17985449440955514</v>
      </c>
    </row>
    <row r="47" spans="1:305" x14ac:dyDescent="0.25">
      <c r="A47" s="1">
        <v>-0.31886291950326012</v>
      </c>
      <c r="B47" s="1">
        <v>0.1044231344782573</v>
      </c>
      <c r="C47" s="1">
        <v>-1.231235466776361</v>
      </c>
      <c r="D47" s="1">
        <v>0.46564580530354449</v>
      </c>
      <c r="E47" s="1">
        <v>-0.93182241635035967</v>
      </c>
      <c r="F47" s="1">
        <v>1.67289067133731</v>
      </c>
      <c r="G47" s="1">
        <v>-0.42242334976892371</v>
      </c>
      <c r="H47" s="1">
        <v>9.064970351641187E-3</v>
      </c>
      <c r="I47" s="1">
        <v>2.3529098154000092</v>
      </c>
      <c r="J47" s="1">
        <v>-0.59176887762236507</v>
      </c>
      <c r="K47" s="1">
        <v>9.4007239146993049E-2</v>
      </c>
      <c r="L47" s="1">
        <v>2.4939359444364788</v>
      </c>
      <c r="M47" s="1">
        <v>0.496692727045357</v>
      </c>
      <c r="N47" s="1">
        <v>-0.52077486124978933</v>
      </c>
      <c r="O47" s="1">
        <v>-1.1160477314584001</v>
      </c>
      <c r="P47" s="1">
        <v>1.399059715748034</v>
      </c>
      <c r="Q47" s="1">
        <v>-1.2334414749123239</v>
      </c>
      <c r="R47" s="1">
        <v>-0.70730069342764612</v>
      </c>
      <c r="S47" s="1">
        <v>-0.35200754002460388</v>
      </c>
      <c r="T47" s="1">
        <v>-0.10249650917300571</v>
      </c>
      <c r="U47" s="1">
        <v>0.49815017130999811</v>
      </c>
      <c r="V47" s="1">
        <v>0.48973147718647603</v>
      </c>
      <c r="W47" s="1">
        <v>-0.98830884866675039</v>
      </c>
      <c r="X47" s="1">
        <v>-0.30770030972179119</v>
      </c>
      <c r="Y47" s="1">
        <v>0.82143655983536701</v>
      </c>
      <c r="Z47" s="1">
        <v>-0.50460473044682119</v>
      </c>
      <c r="AA47" s="1">
        <v>1.114134221125932</v>
      </c>
      <c r="AB47" s="1">
        <v>1.401623475446143</v>
      </c>
      <c r="AC47" s="1">
        <v>1.397257484325054</v>
      </c>
      <c r="AD47" s="1">
        <v>-1.026304581771265</v>
      </c>
      <c r="AE47" s="1">
        <v>0.3265069460430246</v>
      </c>
      <c r="AF47" s="1">
        <v>-1.8237734922823481</v>
      </c>
      <c r="AG47" s="1">
        <v>-2.1388535079533368</v>
      </c>
      <c r="AH47" s="1">
        <v>-1.110426530952505</v>
      </c>
      <c r="AI47" s="1">
        <v>1.920025749816282</v>
      </c>
      <c r="AJ47" s="1">
        <v>-9.9057467797011856E-3</v>
      </c>
      <c r="AK47" s="1">
        <v>-2.8416603043817101E-2</v>
      </c>
      <c r="AL47" s="1">
        <v>-0.84221292437701178</v>
      </c>
      <c r="AM47" s="1">
        <v>0.13751893587927799</v>
      </c>
      <c r="AN47" s="1">
        <v>0.50233091265773999</v>
      </c>
      <c r="AO47" s="1">
        <v>0.55987250574041769</v>
      </c>
      <c r="AP47" s="1">
        <v>0.52717116780826589</v>
      </c>
      <c r="AQ47" s="1">
        <v>-0.7308031913605586</v>
      </c>
      <c r="AR47" s="1">
        <v>-6.6105440463317511E-2</v>
      </c>
      <c r="AS47" s="1">
        <v>1.3759051103909909</v>
      </c>
      <c r="AT47" s="1">
        <v>0.92179552897209194</v>
      </c>
      <c r="AU47" s="1">
        <v>-0.28602497925898712</v>
      </c>
      <c r="AV47" s="1">
        <v>-0.35609861912555391</v>
      </c>
      <c r="AW47" s="1">
        <v>0.99945203628170198</v>
      </c>
      <c r="AX47" s="1">
        <v>-0.79864071928649016</v>
      </c>
      <c r="AY47" s="1">
        <v>-0.29336860388498948</v>
      </c>
      <c r="AZ47" s="1">
        <v>1.3068599858736949</v>
      </c>
      <c r="BA47" s="1">
        <v>0.16737130607340331</v>
      </c>
      <c r="BB47" s="1">
        <v>0.2967971100510145</v>
      </c>
      <c r="BC47" s="1">
        <v>-1.2642914377333041</v>
      </c>
      <c r="BD47" s="1">
        <v>7.1757324781070247E-2</v>
      </c>
      <c r="BE47" s="1">
        <v>-0.22840467183399449</v>
      </c>
      <c r="BF47" s="1">
        <v>0.34400579271808618</v>
      </c>
      <c r="BG47" s="1">
        <v>-1.1246107335691189</v>
      </c>
      <c r="BH47" s="1">
        <v>-0.72060685280542136</v>
      </c>
      <c r="BI47" s="1">
        <v>0.79498686312950106</v>
      </c>
      <c r="BJ47" s="1">
        <v>-0.4966043818159197</v>
      </c>
      <c r="BK47" s="1">
        <v>-0.1213722359365331</v>
      </c>
      <c r="BL47" s="1">
        <v>-0.87502967096880124</v>
      </c>
      <c r="BM47" s="1">
        <v>-1.1538776656126979</v>
      </c>
      <c r="BN47" s="1">
        <v>-0.26361599742461511</v>
      </c>
      <c r="BO47" s="1">
        <v>-2.873189837192908E-2</v>
      </c>
      <c r="BP47" s="1">
        <v>1.7884613151681581</v>
      </c>
      <c r="BQ47" s="1">
        <v>1.572421148290597</v>
      </c>
      <c r="BR47" s="1">
        <v>1.125236698089402</v>
      </c>
      <c r="BS47" s="1">
        <v>1.3481546007120011</v>
      </c>
      <c r="BT47" s="1">
        <v>-0.59738195547728745</v>
      </c>
      <c r="BU47" s="1">
        <v>0.63751466647347921</v>
      </c>
      <c r="BV47" s="1">
        <v>-0.35083346333555437</v>
      </c>
      <c r="BW47" s="1">
        <v>0.26697087072644082</v>
      </c>
      <c r="BX47" s="1">
        <v>-5.7347422865945942E-2</v>
      </c>
      <c r="BY47" s="1">
        <v>1.675784805826638</v>
      </c>
      <c r="BZ47" s="1">
        <v>-0.58246726488063905</v>
      </c>
      <c r="CA47" s="1">
        <v>-1.1968745402016421</v>
      </c>
      <c r="CB47" s="1">
        <v>0.57941638864811962</v>
      </c>
      <c r="CC47" s="1">
        <v>0.64132602991792342</v>
      </c>
      <c r="CD47" s="1">
        <v>-0.47893485514629219</v>
      </c>
      <c r="CE47" s="1">
        <v>0.72280788106761551</v>
      </c>
      <c r="CF47" s="1">
        <v>-0.28156073942264181</v>
      </c>
      <c r="CG47" s="1">
        <v>-0.85091303761170178</v>
      </c>
      <c r="CH47" s="1">
        <v>-1.401833139232213</v>
      </c>
      <c r="CI47" s="1">
        <v>-2.129170285228196</v>
      </c>
      <c r="CJ47" s="1">
        <v>-0.61967822006093753</v>
      </c>
      <c r="CK47" s="1">
        <v>-0.71992789554416747</v>
      </c>
      <c r="CL47" s="1">
        <v>1.905393851639563</v>
      </c>
      <c r="CM47" s="1">
        <v>0.85312751347017435</v>
      </c>
      <c r="CN47" s="1">
        <v>0.51316062672927854</v>
      </c>
      <c r="CO47" s="1">
        <v>-0.66475347489382819</v>
      </c>
      <c r="CP47" s="1">
        <v>0.8248196499659104</v>
      </c>
      <c r="CQ47" s="1">
        <v>-1.1506774480653079</v>
      </c>
      <c r="CR47" s="1">
        <v>1.345497451903265</v>
      </c>
      <c r="CS47" s="1">
        <v>1.805612020186983</v>
      </c>
      <c r="CT47" s="1">
        <v>9.0430176520733929E-2</v>
      </c>
      <c r="CU47" s="1">
        <v>1.309971598483898</v>
      </c>
      <c r="CV47" s="1">
        <v>-0.74570453361318001</v>
      </c>
      <c r="CX47">
        <f t="shared" si="200"/>
        <v>-0.73245683950326013</v>
      </c>
      <c r="CY47">
        <f t="shared" si="201"/>
        <v>-0.15331018552174269</v>
      </c>
      <c r="CZ47">
        <f t="shared" si="202"/>
        <v>-2.3521052667763609</v>
      </c>
      <c r="DA47">
        <f t="shared" si="203"/>
        <v>-0.1271174946964555</v>
      </c>
      <c r="DB47">
        <f t="shared" si="204"/>
        <v>-1.5442038763503598</v>
      </c>
      <c r="DC47">
        <f t="shared" si="205"/>
        <v>3.0519233713373097</v>
      </c>
      <c r="DD47">
        <f t="shared" si="206"/>
        <v>-0.23169178976892371</v>
      </c>
      <c r="DE47">
        <f t="shared" si="207"/>
        <v>-2.2889632296483589</v>
      </c>
      <c r="DF47">
        <f t="shared" si="208"/>
        <v>4.0236506154000091</v>
      </c>
      <c r="DG47">
        <f t="shared" si="209"/>
        <v>0.20141302237763492</v>
      </c>
      <c r="DH47">
        <f t="shared" si="210"/>
        <v>-0.69750310085300693</v>
      </c>
      <c r="DI47">
        <f t="shared" si="211"/>
        <v>2.3614397944364787</v>
      </c>
      <c r="DJ47">
        <f t="shared" si="212"/>
        <v>1.098316557045357</v>
      </c>
      <c r="DK47">
        <f t="shared" si="213"/>
        <v>5.9434988750210693E-2</v>
      </c>
      <c r="DL47">
        <f t="shared" si="214"/>
        <v>-2.1626221314584</v>
      </c>
      <c r="DM47">
        <f t="shared" si="215"/>
        <v>2.455649115748034</v>
      </c>
      <c r="DN47">
        <f t="shared" si="216"/>
        <v>-1.0667769149123238</v>
      </c>
      <c r="DO47">
        <f t="shared" si="217"/>
        <v>-0.38670671342764612</v>
      </c>
      <c r="DP47">
        <f t="shared" si="218"/>
        <v>1.1323029975396137E-2</v>
      </c>
      <c r="DQ47">
        <f t="shared" si="219"/>
        <v>-0.2774602791730057</v>
      </c>
      <c r="DR47">
        <f t="shared" si="220"/>
        <v>1.692245671309998</v>
      </c>
      <c r="DS47">
        <f t="shared" si="221"/>
        <v>0.99261247718647605</v>
      </c>
      <c r="DT47">
        <f t="shared" si="222"/>
        <v>-3.6546788486667507</v>
      </c>
      <c r="DU47">
        <f t="shared" si="223"/>
        <v>-0.79065886972179111</v>
      </c>
      <c r="DV47">
        <f t="shared" si="224"/>
        <v>1.359188859835367</v>
      </c>
      <c r="DW47">
        <f t="shared" si="225"/>
        <v>-0.53216478544682122</v>
      </c>
      <c r="DX47">
        <f t="shared" si="226"/>
        <v>3.9070760211259321</v>
      </c>
      <c r="DY47">
        <f t="shared" si="227"/>
        <v>0.36475237544614303</v>
      </c>
      <c r="DZ47">
        <f t="shared" si="228"/>
        <v>2.1184429843250543</v>
      </c>
      <c r="EA47">
        <f t="shared" si="229"/>
        <v>-1.185565901771265</v>
      </c>
      <c r="EB47">
        <f t="shared" si="230"/>
        <v>2.3273430460430244</v>
      </c>
      <c r="EC47">
        <f t="shared" si="231"/>
        <v>-1.629503692282348</v>
      </c>
      <c r="ED47">
        <f t="shared" si="232"/>
        <v>-2.747427407953337</v>
      </c>
      <c r="EE47">
        <f t="shared" si="233"/>
        <v>-3.1467325309525052</v>
      </c>
      <c r="EF47">
        <f t="shared" si="234"/>
        <v>0.877965649816282</v>
      </c>
      <c r="EG47">
        <f t="shared" si="235"/>
        <v>1.0272370532202988</v>
      </c>
      <c r="EH47">
        <f t="shared" si="236"/>
        <v>0.90094414695618286</v>
      </c>
      <c r="EI47">
        <f t="shared" si="237"/>
        <v>-3.3668277243770119</v>
      </c>
      <c r="EJ47">
        <f t="shared" si="238"/>
        <v>-1.1146095641207219</v>
      </c>
      <c r="EK47">
        <f t="shared" si="239"/>
        <v>-0.42506488734226</v>
      </c>
      <c r="EL47">
        <f t="shared" si="240"/>
        <v>-0.35431939425958225</v>
      </c>
      <c r="EM47">
        <f t="shared" si="241"/>
        <v>0.59324190280826594</v>
      </c>
      <c r="EN47">
        <f t="shared" si="242"/>
        <v>-0.3084499213605586</v>
      </c>
      <c r="EO47">
        <f t="shared" si="243"/>
        <v>0.25618628953668249</v>
      </c>
      <c r="EP47">
        <f t="shared" si="244"/>
        <v>0.56480341039099091</v>
      </c>
      <c r="EQ47">
        <f t="shared" si="245"/>
        <v>1.6285110289720919</v>
      </c>
      <c r="ER47">
        <f t="shared" si="246"/>
        <v>-0.27679329225898713</v>
      </c>
      <c r="ES47">
        <f t="shared" si="247"/>
        <v>-0.15505503912555391</v>
      </c>
      <c r="ET47">
        <f t="shared" si="248"/>
        <v>1.4059372962817021</v>
      </c>
      <c r="EU47">
        <f t="shared" si="249"/>
        <v>-2.4691492192864901</v>
      </c>
      <c r="EV47">
        <f t="shared" si="250"/>
        <v>-0.28050076588498946</v>
      </c>
      <c r="EW47">
        <f t="shared" si="251"/>
        <v>0.11472218587369487</v>
      </c>
      <c r="EX47">
        <f t="shared" si="252"/>
        <v>0.48725792607340335</v>
      </c>
      <c r="EY47">
        <f t="shared" si="253"/>
        <v>1.8430938100510146</v>
      </c>
      <c r="EZ47">
        <f t="shared" si="254"/>
        <v>-1.448510287733304</v>
      </c>
      <c r="FA47">
        <f t="shared" si="255"/>
        <v>-1.8213328752189297</v>
      </c>
      <c r="FB47">
        <f t="shared" si="256"/>
        <v>-1.1998089718339946</v>
      </c>
      <c r="FC47">
        <f t="shared" si="257"/>
        <v>2.3671809927180858</v>
      </c>
      <c r="FD47">
        <f t="shared" si="258"/>
        <v>-1.261865153569119</v>
      </c>
      <c r="FE47">
        <f t="shared" si="259"/>
        <v>-0.51686151280542136</v>
      </c>
      <c r="FF47">
        <f t="shared" si="260"/>
        <v>2.7546558631295013</v>
      </c>
      <c r="FG47">
        <f t="shared" si="261"/>
        <v>-0.4601108088159197</v>
      </c>
      <c r="FH47">
        <f t="shared" si="262"/>
        <v>0.5921568640634669</v>
      </c>
      <c r="FI47">
        <f t="shared" si="263"/>
        <v>-0.63450115096880122</v>
      </c>
      <c r="FJ47">
        <f t="shared" si="264"/>
        <v>0.86189273438730218</v>
      </c>
      <c r="FK47">
        <f t="shared" si="265"/>
        <v>0.31803730257538493</v>
      </c>
      <c r="FL47">
        <f t="shared" si="266"/>
        <v>-1.9687164983719292</v>
      </c>
      <c r="FM47">
        <f t="shared" si="267"/>
        <v>1.3943741151681581</v>
      </c>
      <c r="FN47">
        <f t="shared" si="268"/>
        <v>1.8022174382905969</v>
      </c>
      <c r="FO47">
        <f t="shared" si="269"/>
        <v>1.570460148089402</v>
      </c>
      <c r="FP47">
        <f t="shared" si="270"/>
        <v>0.95080414071200114</v>
      </c>
      <c r="FQ47">
        <f t="shared" si="271"/>
        <v>-0.98247600547728742</v>
      </c>
      <c r="FR47">
        <f t="shared" si="272"/>
        <v>1.1337816264734792</v>
      </c>
      <c r="FS47">
        <f t="shared" si="273"/>
        <v>0.66061023666444574</v>
      </c>
      <c r="FT47">
        <f t="shared" si="274"/>
        <v>0.6977002907264408</v>
      </c>
      <c r="FU47">
        <f t="shared" si="275"/>
        <v>-2.1037828228659459</v>
      </c>
      <c r="FV47">
        <f t="shared" si="276"/>
        <v>0.99011440582663801</v>
      </c>
      <c r="FW47">
        <f t="shared" si="277"/>
        <v>-1.447203404880639</v>
      </c>
      <c r="FX47">
        <f t="shared" si="278"/>
        <v>0.13541385979835785</v>
      </c>
      <c r="FY47">
        <f t="shared" si="279"/>
        <v>1.6266525886481196</v>
      </c>
      <c r="FZ47">
        <f t="shared" si="280"/>
        <v>0.96919520991792341</v>
      </c>
      <c r="GA47">
        <f t="shared" si="281"/>
        <v>0.53929554485370779</v>
      </c>
      <c r="GB47">
        <f t="shared" si="282"/>
        <v>-2.6762743189323848</v>
      </c>
      <c r="GC47">
        <f t="shared" si="283"/>
        <v>2.6960338605773586</v>
      </c>
      <c r="GD47">
        <f t="shared" si="284"/>
        <v>-1.4635230776117019</v>
      </c>
      <c r="GE47">
        <f t="shared" si="285"/>
        <v>-0.90180763923221297</v>
      </c>
      <c r="GF47">
        <f t="shared" si="286"/>
        <v>-2.886555535228196</v>
      </c>
      <c r="GG47">
        <f t="shared" si="287"/>
        <v>-0.10075392006093753</v>
      </c>
      <c r="GH47">
        <f t="shared" si="288"/>
        <v>-2.7499795544167482E-2</v>
      </c>
      <c r="GI47">
        <f t="shared" si="289"/>
        <v>2.0950252816395629</v>
      </c>
      <c r="GJ47">
        <f t="shared" si="290"/>
        <v>1.6027147534701744</v>
      </c>
      <c r="GK47">
        <f t="shared" si="291"/>
        <v>-0.75011337327072147</v>
      </c>
      <c r="GL47">
        <f t="shared" si="292"/>
        <v>-0.29269025489382822</v>
      </c>
      <c r="GM47">
        <f t="shared" si="293"/>
        <v>4.3781256499659102</v>
      </c>
      <c r="GN47">
        <f t="shared" si="294"/>
        <v>-3.398679948065308</v>
      </c>
      <c r="GO47">
        <f t="shared" si="295"/>
        <v>2.5816969519032646</v>
      </c>
      <c r="GP47">
        <f t="shared" si="296"/>
        <v>3.2639681201869832</v>
      </c>
      <c r="GQ47">
        <f t="shared" si="297"/>
        <v>2.0064516765207339</v>
      </c>
      <c r="GR47">
        <f t="shared" si="298"/>
        <v>1.300151614483898</v>
      </c>
      <c r="GS47">
        <f t="shared" si="299"/>
        <v>-1.1395522636131801</v>
      </c>
      <c r="GX47">
        <f t="shared" si="300"/>
        <v>0.73245683950326013</v>
      </c>
      <c r="GY47">
        <f t="shared" si="301"/>
        <v>0.15331018552174269</v>
      </c>
      <c r="GZ47">
        <f t="shared" si="302"/>
        <v>2.3521052667763609</v>
      </c>
      <c r="HA47">
        <f t="shared" si="303"/>
        <v>0.1271174946964555</v>
      </c>
      <c r="HB47">
        <f t="shared" si="304"/>
        <v>1.5442038763503598</v>
      </c>
      <c r="HC47">
        <f t="shared" si="305"/>
        <v>3.0519233713373097</v>
      </c>
      <c r="HD47">
        <f t="shared" si="306"/>
        <v>0.23169178976892371</v>
      </c>
      <c r="HE47">
        <f t="shared" si="307"/>
        <v>2.2889632296483589</v>
      </c>
      <c r="HF47">
        <f t="shared" si="308"/>
        <v>4.0236506154000091</v>
      </c>
      <c r="HG47">
        <f t="shared" si="309"/>
        <v>0.20141302237763492</v>
      </c>
      <c r="HH47">
        <f t="shared" si="310"/>
        <v>0.69750310085300693</v>
      </c>
      <c r="HI47">
        <f t="shared" si="311"/>
        <v>2.3614397944364787</v>
      </c>
      <c r="HJ47">
        <f t="shared" si="312"/>
        <v>1.098316557045357</v>
      </c>
      <c r="HK47">
        <f t="shared" si="313"/>
        <v>5.9434988750210693E-2</v>
      </c>
      <c r="HL47">
        <f t="shared" si="314"/>
        <v>2.1626221314584</v>
      </c>
      <c r="HM47">
        <f t="shared" si="315"/>
        <v>2.455649115748034</v>
      </c>
      <c r="HN47">
        <f t="shared" si="316"/>
        <v>1.0667769149123238</v>
      </c>
      <c r="HO47">
        <f t="shared" si="317"/>
        <v>0.38670671342764612</v>
      </c>
      <c r="HP47">
        <f t="shared" si="318"/>
        <v>1.1323029975396137E-2</v>
      </c>
      <c r="HQ47">
        <f t="shared" si="319"/>
        <v>0.2774602791730057</v>
      </c>
      <c r="HR47">
        <f t="shared" si="320"/>
        <v>1.692245671309998</v>
      </c>
      <c r="HS47">
        <f t="shared" si="321"/>
        <v>0.99261247718647605</v>
      </c>
      <c r="HT47">
        <f t="shared" si="322"/>
        <v>3.6546788486667507</v>
      </c>
      <c r="HU47">
        <f t="shared" si="323"/>
        <v>0.79065886972179111</v>
      </c>
      <c r="HV47">
        <f t="shared" si="324"/>
        <v>1.359188859835367</v>
      </c>
      <c r="HW47">
        <f t="shared" si="325"/>
        <v>0.53216478544682122</v>
      </c>
      <c r="HX47">
        <f t="shared" si="326"/>
        <v>3.9070760211259321</v>
      </c>
      <c r="HY47">
        <f t="shared" si="327"/>
        <v>0.36475237544614303</v>
      </c>
      <c r="HZ47">
        <f t="shared" si="328"/>
        <v>2.1184429843250543</v>
      </c>
      <c r="IA47">
        <f t="shared" si="329"/>
        <v>1.185565901771265</v>
      </c>
      <c r="IB47">
        <f t="shared" si="330"/>
        <v>2.3273430460430244</v>
      </c>
      <c r="IC47">
        <f t="shared" si="331"/>
        <v>1.629503692282348</v>
      </c>
      <c r="ID47">
        <f t="shared" si="332"/>
        <v>2.747427407953337</v>
      </c>
      <c r="IE47">
        <f t="shared" si="333"/>
        <v>3.1467325309525052</v>
      </c>
      <c r="IF47">
        <f t="shared" si="334"/>
        <v>0.877965649816282</v>
      </c>
      <c r="IG47">
        <f t="shared" si="335"/>
        <v>1.0272370532202988</v>
      </c>
      <c r="IH47">
        <f t="shared" si="336"/>
        <v>0.90094414695618286</v>
      </c>
      <c r="II47">
        <f t="shared" si="337"/>
        <v>3.3668277243770119</v>
      </c>
      <c r="IJ47">
        <f t="shared" si="338"/>
        <v>1.1146095641207219</v>
      </c>
      <c r="IK47">
        <f t="shared" si="339"/>
        <v>0.42506488734226</v>
      </c>
      <c r="IL47">
        <f t="shared" si="340"/>
        <v>0.35431939425958225</v>
      </c>
      <c r="IM47">
        <f t="shared" si="341"/>
        <v>0.59324190280826594</v>
      </c>
      <c r="IN47">
        <f t="shared" si="342"/>
        <v>0.3084499213605586</v>
      </c>
      <c r="IO47">
        <f t="shared" si="343"/>
        <v>0.25618628953668249</v>
      </c>
      <c r="IP47">
        <f t="shared" si="344"/>
        <v>0.56480341039099091</v>
      </c>
      <c r="IQ47">
        <f t="shared" si="345"/>
        <v>1.6285110289720919</v>
      </c>
      <c r="IR47">
        <f t="shared" si="346"/>
        <v>0.27679329225898713</v>
      </c>
      <c r="IS47">
        <f t="shared" si="347"/>
        <v>0.15505503912555391</v>
      </c>
      <c r="IT47">
        <f t="shared" si="348"/>
        <v>1.4059372962817021</v>
      </c>
      <c r="IU47">
        <f t="shared" si="349"/>
        <v>2.4691492192864901</v>
      </c>
      <c r="IV47">
        <f t="shared" si="350"/>
        <v>0.28050076588498946</v>
      </c>
      <c r="IW47">
        <f t="shared" si="351"/>
        <v>0.11472218587369487</v>
      </c>
      <c r="IX47">
        <f t="shared" si="352"/>
        <v>0.48725792607340335</v>
      </c>
      <c r="IY47">
        <f t="shared" si="353"/>
        <v>1.8430938100510146</v>
      </c>
      <c r="IZ47">
        <f t="shared" si="354"/>
        <v>1.448510287733304</v>
      </c>
      <c r="JA47">
        <f t="shared" si="355"/>
        <v>1.8213328752189297</v>
      </c>
      <c r="JB47">
        <f t="shared" si="356"/>
        <v>1.1998089718339946</v>
      </c>
      <c r="JC47">
        <f t="shared" si="357"/>
        <v>2.3671809927180858</v>
      </c>
      <c r="JD47">
        <f t="shared" si="358"/>
        <v>1.261865153569119</v>
      </c>
      <c r="JE47">
        <f t="shared" si="359"/>
        <v>0.51686151280542136</v>
      </c>
      <c r="JF47">
        <f t="shared" si="360"/>
        <v>2.7546558631295013</v>
      </c>
      <c r="JG47">
        <f t="shared" si="361"/>
        <v>0.4601108088159197</v>
      </c>
      <c r="JH47">
        <f t="shared" si="362"/>
        <v>0.5921568640634669</v>
      </c>
      <c r="JI47">
        <f t="shared" si="363"/>
        <v>0.63450115096880122</v>
      </c>
      <c r="JJ47">
        <f t="shared" si="364"/>
        <v>0.86189273438730218</v>
      </c>
      <c r="JK47">
        <f t="shared" si="365"/>
        <v>0.31803730257538493</v>
      </c>
      <c r="JL47">
        <f t="shared" si="366"/>
        <v>1.9687164983719292</v>
      </c>
      <c r="JM47">
        <f t="shared" si="367"/>
        <v>1.3943741151681581</v>
      </c>
      <c r="JN47">
        <f t="shared" si="368"/>
        <v>1.8022174382905969</v>
      </c>
      <c r="JO47">
        <f t="shared" si="369"/>
        <v>1.570460148089402</v>
      </c>
      <c r="JP47">
        <f t="shared" si="370"/>
        <v>0.95080414071200114</v>
      </c>
      <c r="JQ47">
        <f t="shared" si="371"/>
        <v>0.98247600547728742</v>
      </c>
      <c r="JR47">
        <f t="shared" si="372"/>
        <v>1.1337816264734792</v>
      </c>
      <c r="JS47">
        <f t="shared" si="373"/>
        <v>0.66061023666444574</v>
      </c>
      <c r="JT47">
        <f t="shared" si="374"/>
        <v>0.6977002907264408</v>
      </c>
      <c r="JU47">
        <f t="shared" si="375"/>
        <v>2.1037828228659459</v>
      </c>
      <c r="JV47">
        <f t="shared" si="376"/>
        <v>0.99011440582663801</v>
      </c>
      <c r="JW47">
        <f t="shared" si="377"/>
        <v>1.447203404880639</v>
      </c>
      <c r="JX47">
        <f t="shared" si="378"/>
        <v>0.13541385979835785</v>
      </c>
      <c r="JY47">
        <f t="shared" si="379"/>
        <v>1.6266525886481196</v>
      </c>
      <c r="JZ47">
        <f t="shared" si="380"/>
        <v>0.96919520991792341</v>
      </c>
      <c r="KA47">
        <f t="shared" si="381"/>
        <v>0.53929554485370779</v>
      </c>
      <c r="KB47">
        <f t="shared" si="382"/>
        <v>2.6762743189323848</v>
      </c>
      <c r="KC47">
        <f t="shared" si="383"/>
        <v>2.6960338605773586</v>
      </c>
      <c r="KD47">
        <f t="shared" si="384"/>
        <v>1.4635230776117019</v>
      </c>
      <c r="KE47">
        <f t="shared" si="385"/>
        <v>0.90180763923221297</v>
      </c>
      <c r="KF47">
        <f t="shared" si="386"/>
        <v>2.886555535228196</v>
      </c>
      <c r="KG47">
        <f t="shared" si="387"/>
        <v>0.10075392006093753</v>
      </c>
      <c r="KH47">
        <f t="shared" si="388"/>
        <v>2.7499795544167482E-2</v>
      </c>
      <c r="KI47">
        <f t="shared" si="389"/>
        <v>2.0950252816395629</v>
      </c>
      <c r="KJ47">
        <f t="shared" si="390"/>
        <v>1.6027147534701744</v>
      </c>
      <c r="KK47">
        <f t="shared" si="391"/>
        <v>0.75011337327072147</v>
      </c>
      <c r="KL47">
        <f t="shared" si="392"/>
        <v>0.29269025489382822</v>
      </c>
      <c r="KM47">
        <f t="shared" si="393"/>
        <v>4.3781256499659102</v>
      </c>
      <c r="KN47">
        <f t="shared" si="394"/>
        <v>3.398679948065308</v>
      </c>
      <c r="KO47">
        <f t="shared" si="395"/>
        <v>2.5816969519032646</v>
      </c>
      <c r="KP47">
        <f t="shared" si="396"/>
        <v>3.2639681201869832</v>
      </c>
      <c r="KQ47">
        <f t="shared" si="397"/>
        <v>2.0064516765207339</v>
      </c>
      <c r="KR47">
        <f t="shared" si="398"/>
        <v>1.300151614483898</v>
      </c>
      <c r="KS47">
        <f t="shared" si="399"/>
        <v>1.1395522636131801</v>
      </c>
    </row>
    <row r="48" spans="1:305" x14ac:dyDescent="0.25">
      <c r="A48" s="1">
        <v>0.15702670126508769</v>
      </c>
      <c r="B48" s="1">
        <v>0.78416617574567604</v>
      </c>
      <c r="C48" s="1">
        <v>1.4408589740253901</v>
      </c>
      <c r="D48" s="1">
        <v>0.21764096368010791</v>
      </c>
      <c r="E48" s="1">
        <v>-0.63360681594169965</v>
      </c>
      <c r="F48" s="1">
        <v>1.0221686202269911</v>
      </c>
      <c r="G48" s="1">
        <v>2.0172421806598901</v>
      </c>
      <c r="H48" s="1">
        <v>-0.77821229776459044</v>
      </c>
      <c r="I48" s="1">
        <v>-1.3067530436849131</v>
      </c>
      <c r="J48" s="1">
        <v>0.36011869554292453</v>
      </c>
      <c r="K48" s="1">
        <v>-0.83492167731339451</v>
      </c>
      <c r="L48" s="1">
        <v>-1.1044699289897579</v>
      </c>
      <c r="M48" s="1">
        <v>-1.349860200369454</v>
      </c>
      <c r="N48" s="1">
        <v>1.12901735006415</v>
      </c>
      <c r="O48" s="1">
        <v>0.19342545136055639</v>
      </c>
      <c r="P48" s="1">
        <v>-0.71516296457273598</v>
      </c>
      <c r="Q48" s="1">
        <v>7.0471439262338731E-2</v>
      </c>
      <c r="R48" s="1">
        <v>-0.95015616361269783</v>
      </c>
      <c r="S48" s="1">
        <v>0.53877929440971906</v>
      </c>
      <c r="T48" s="1">
        <v>-0.90583653334962</v>
      </c>
      <c r="U48" s="1">
        <v>-0.1037907630713706</v>
      </c>
      <c r="V48" s="1">
        <v>-2.965896839941479E-2</v>
      </c>
      <c r="W48" s="1">
        <v>1.894238981669097</v>
      </c>
      <c r="X48" s="1">
        <v>1.125791625504418</v>
      </c>
      <c r="Y48" s="1">
        <v>0.22561349199869379</v>
      </c>
      <c r="Z48" s="1">
        <v>0.1339186470496958</v>
      </c>
      <c r="AA48" s="1">
        <v>0.39303997018563591</v>
      </c>
      <c r="AB48" s="1">
        <v>-0.72142444629986047</v>
      </c>
      <c r="AC48" s="1">
        <v>-1.802678512177315</v>
      </c>
      <c r="AD48" s="1">
        <v>0.30281111416430778</v>
      </c>
      <c r="AE48" s="1">
        <v>0.29656592460290732</v>
      </c>
      <c r="AF48" s="1">
        <v>0.29697556975451539</v>
      </c>
      <c r="AG48" s="1">
        <v>0.90070093158390419</v>
      </c>
      <c r="AH48" s="1">
        <v>1.2929276690700471</v>
      </c>
      <c r="AI48" s="1">
        <v>-0.72234900206669339</v>
      </c>
      <c r="AJ48" s="1">
        <v>-1.4424477075457931</v>
      </c>
      <c r="AK48" s="1">
        <v>0.25340478668737071</v>
      </c>
      <c r="AL48" s="1">
        <v>1.6992055574685281</v>
      </c>
      <c r="AM48" s="1">
        <v>-1.3310915147600539</v>
      </c>
      <c r="AN48" s="1">
        <v>-2.0840383014521731</v>
      </c>
      <c r="AO48" s="1">
        <v>0.48181713994805592</v>
      </c>
      <c r="AP48" s="1">
        <v>-1.203209234865636</v>
      </c>
      <c r="AQ48" s="1">
        <v>0.50795969999632717</v>
      </c>
      <c r="AR48" s="1">
        <v>0.14068812397493949</v>
      </c>
      <c r="AS48" s="1">
        <v>1.2751935509710619</v>
      </c>
      <c r="AT48" s="1">
        <v>1.164544007142311</v>
      </c>
      <c r="AU48" s="1">
        <v>0.66703326863858914</v>
      </c>
      <c r="AV48" s="1">
        <v>2.8151188585318501</v>
      </c>
      <c r="AW48" s="1">
        <v>-1.0671623456349879</v>
      </c>
      <c r="AX48" s="1">
        <v>0.968968659425408</v>
      </c>
      <c r="AY48" s="1">
        <v>1.3559463221665251</v>
      </c>
      <c r="AZ48" s="1">
        <v>-1.0204511134855081</v>
      </c>
      <c r="BA48" s="1">
        <v>-1.012839206300943</v>
      </c>
      <c r="BB48" s="1">
        <v>-0.73111408782497933</v>
      </c>
      <c r="BC48" s="1">
        <v>0.72653601284870262</v>
      </c>
      <c r="BD48" s="1">
        <v>0.65170642115464894</v>
      </c>
      <c r="BE48" s="1">
        <v>-7.3613538938958986E-2</v>
      </c>
      <c r="BF48" s="1">
        <v>-0.26707061569104951</v>
      </c>
      <c r="BG48" s="1">
        <v>-0.1602682842415025</v>
      </c>
      <c r="BH48" s="1">
        <v>-3.1121513849755061E-2</v>
      </c>
      <c r="BI48" s="1">
        <v>0.13853464919744121</v>
      </c>
      <c r="BJ48" s="1">
        <v>0.77012441150727062</v>
      </c>
      <c r="BK48" s="1">
        <v>2.6953848294005999E-2</v>
      </c>
      <c r="BL48" s="1">
        <v>-0.38828793734528788</v>
      </c>
      <c r="BM48" s="1">
        <v>1.3298924210802741</v>
      </c>
      <c r="BN48" s="1">
        <v>1.6969128871451249</v>
      </c>
      <c r="BO48" s="1">
        <v>-0.52627924308931218</v>
      </c>
      <c r="BP48" s="1">
        <v>-1.4831718548371979</v>
      </c>
      <c r="BQ48" s="1">
        <v>-0.51526120624873661</v>
      </c>
      <c r="BR48" s="1">
        <v>-1.224456463700059</v>
      </c>
      <c r="BS48" s="1">
        <v>-0.51340251414752491</v>
      </c>
      <c r="BT48" s="1">
        <v>-1.3113950194544519</v>
      </c>
      <c r="BU48" s="1">
        <v>0.39957409904185159</v>
      </c>
      <c r="BV48" s="1">
        <v>0.11128535637592959</v>
      </c>
      <c r="BW48" s="1">
        <v>0.46315719833469882</v>
      </c>
      <c r="BX48" s="1">
        <v>0.1188743047771439</v>
      </c>
      <c r="BY48" s="1">
        <v>0.88713100232733821</v>
      </c>
      <c r="BZ48" s="1">
        <v>-1.090181779697635</v>
      </c>
      <c r="CA48" s="1">
        <v>-0.19405952885533859</v>
      </c>
      <c r="CB48" s="1">
        <v>1.3886369590065051</v>
      </c>
      <c r="CC48" s="1">
        <v>-0.59264428039427219</v>
      </c>
      <c r="CD48" s="1">
        <v>0.55005877004595527</v>
      </c>
      <c r="CE48" s="1">
        <v>-2.4538787585655499</v>
      </c>
      <c r="CF48" s="1">
        <v>1.0484994124646869</v>
      </c>
      <c r="CG48" s="1">
        <v>1.757500415227661</v>
      </c>
      <c r="CH48" s="1">
        <v>1.7474427659158731</v>
      </c>
      <c r="CI48" s="1">
        <v>1.09898207258217</v>
      </c>
      <c r="CJ48" s="1">
        <v>-0.80811892274985553</v>
      </c>
      <c r="CK48" s="1">
        <v>-1.606712916228372</v>
      </c>
      <c r="CL48" s="1">
        <v>0.52314993253935138</v>
      </c>
      <c r="CM48" s="1">
        <v>-3.3864218065240648E-2</v>
      </c>
      <c r="CN48" s="1">
        <v>0.46952661288275049</v>
      </c>
      <c r="CO48" s="1">
        <v>1.980795891112503</v>
      </c>
      <c r="CP48" s="1">
        <v>0.6564457596190405</v>
      </c>
      <c r="CQ48" s="1">
        <v>0.37485024121911742</v>
      </c>
      <c r="CR48" s="1">
        <v>-0.50740120887138973</v>
      </c>
      <c r="CS48" s="1">
        <v>-0.63650855864780098</v>
      </c>
      <c r="CT48" s="1">
        <v>0.32866919448134979</v>
      </c>
      <c r="CU48" s="1">
        <v>-1.4012261039496721</v>
      </c>
      <c r="CV48" s="1">
        <v>-1.422735967691148</v>
      </c>
      <c r="CX48">
        <f t="shared" si="200"/>
        <v>-0.1837765687349123</v>
      </c>
      <c r="CY48">
        <f t="shared" si="201"/>
        <v>0.24945997574567602</v>
      </c>
      <c r="CZ48">
        <f t="shared" si="202"/>
        <v>0.49317827402539005</v>
      </c>
      <c r="DA48">
        <f t="shared" si="203"/>
        <v>1.2720490636801081</v>
      </c>
      <c r="DB48">
        <f t="shared" si="204"/>
        <v>-1.2449493659416997</v>
      </c>
      <c r="DC48">
        <f t="shared" si="205"/>
        <v>0.98508595522699105</v>
      </c>
      <c r="DD48">
        <f t="shared" si="206"/>
        <v>2.9121807806598903</v>
      </c>
      <c r="DE48">
        <f t="shared" si="207"/>
        <v>-1.4949592977645905</v>
      </c>
      <c r="DF48">
        <f t="shared" si="208"/>
        <v>-1.7848379036849131</v>
      </c>
      <c r="DG48">
        <f t="shared" si="209"/>
        <v>-0.17445414445707552</v>
      </c>
      <c r="DH48">
        <f t="shared" si="210"/>
        <v>-2.9097874773133947</v>
      </c>
      <c r="DI48">
        <f t="shared" si="211"/>
        <v>-3.1801028989757896E-2</v>
      </c>
      <c r="DJ48">
        <f t="shared" si="212"/>
        <v>0.35990589963054598</v>
      </c>
      <c r="DK48">
        <f t="shared" si="213"/>
        <v>1.9796546100641499</v>
      </c>
      <c r="DL48">
        <f t="shared" si="214"/>
        <v>-1.3530456486394435</v>
      </c>
      <c r="DM48">
        <f t="shared" si="215"/>
        <v>-1.0682078345727359</v>
      </c>
      <c r="DN48">
        <f t="shared" si="216"/>
        <v>1.0256657392623387</v>
      </c>
      <c r="DO48">
        <f t="shared" si="217"/>
        <v>0.28475823638730224</v>
      </c>
      <c r="DP48">
        <f t="shared" si="218"/>
        <v>0.34330934440971905</v>
      </c>
      <c r="DQ48">
        <f t="shared" si="219"/>
        <v>-2.3225314333496199</v>
      </c>
      <c r="DR48">
        <f t="shared" si="220"/>
        <v>-0.1492526260713706</v>
      </c>
      <c r="DS48">
        <f t="shared" si="221"/>
        <v>-7.0011655399414785E-2</v>
      </c>
      <c r="DT48">
        <f t="shared" si="222"/>
        <v>1.6577267716690969</v>
      </c>
      <c r="DU48">
        <f t="shared" si="223"/>
        <v>0.44687612550441802</v>
      </c>
      <c r="DV48">
        <f t="shared" si="224"/>
        <v>-3.7481108001306218E-2</v>
      </c>
      <c r="DW48">
        <f t="shared" si="225"/>
        <v>0.2876725470496958</v>
      </c>
      <c r="DX48">
        <f t="shared" si="226"/>
        <v>1.8845987701856359</v>
      </c>
      <c r="DY48">
        <f t="shared" si="227"/>
        <v>-2.6957971462998604</v>
      </c>
      <c r="DZ48">
        <f t="shared" si="228"/>
        <v>-3.2909168121773149</v>
      </c>
      <c r="EA48">
        <f t="shared" si="229"/>
        <v>1.4956328141643078</v>
      </c>
      <c r="EB48">
        <f t="shared" si="230"/>
        <v>-0.27373644539709263</v>
      </c>
      <c r="EC48">
        <f t="shared" si="231"/>
        <v>-0.64297758024548468</v>
      </c>
      <c r="ED48">
        <f t="shared" si="232"/>
        <v>0.45737207158390419</v>
      </c>
      <c r="EE48">
        <f t="shared" si="233"/>
        <v>2.3898793690700471</v>
      </c>
      <c r="EF48">
        <f t="shared" si="234"/>
        <v>-1.8947596020666935</v>
      </c>
      <c r="EG48">
        <f t="shared" si="235"/>
        <v>-1.337784767545793</v>
      </c>
      <c r="EH48">
        <f t="shared" si="236"/>
        <v>0.41644417668737072</v>
      </c>
      <c r="EI48">
        <f t="shared" si="237"/>
        <v>0.98351100746852804</v>
      </c>
      <c r="EJ48">
        <f t="shared" si="238"/>
        <v>-2.594258314760054</v>
      </c>
      <c r="EK48">
        <f t="shared" si="239"/>
        <v>-2.2743747814521731</v>
      </c>
      <c r="EL48">
        <f t="shared" si="240"/>
        <v>1.158737789948056</v>
      </c>
      <c r="EM48">
        <f t="shared" si="241"/>
        <v>-1.0081905848656361</v>
      </c>
      <c r="EN48">
        <f t="shared" si="242"/>
        <v>4.5186599963271679E-3</v>
      </c>
      <c r="EO48">
        <f t="shared" si="243"/>
        <v>1.7446257239749396</v>
      </c>
      <c r="EP48">
        <f t="shared" si="244"/>
        <v>1.2208092909710619</v>
      </c>
      <c r="EQ48">
        <f t="shared" si="245"/>
        <v>1.677038707142311</v>
      </c>
      <c r="ER48">
        <f t="shared" si="246"/>
        <v>-0.46807713136141094</v>
      </c>
      <c r="ES48">
        <f t="shared" si="247"/>
        <v>2.66846043853185</v>
      </c>
      <c r="ET48">
        <f t="shared" si="248"/>
        <v>-1.1480756056349879</v>
      </c>
      <c r="EU48">
        <f t="shared" si="249"/>
        <v>-0.11256004057459201</v>
      </c>
      <c r="EV48">
        <f t="shared" si="250"/>
        <v>2.9063771221665249</v>
      </c>
      <c r="EW48">
        <f t="shared" si="251"/>
        <v>-0.88140484348550807</v>
      </c>
      <c r="EX48">
        <f t="shared" si="252"/>
        <v>-0.56591466630094311</v>
      </c>
      <c r="EY48">
        <f t="shared" si="253"/>
        <v>-1.4587923278249795</v>
      </c>
      <c r="EZ48">
        <f t="shared" si="254"/>
        <v>0.22095791284870259</v>
      </c>
      <c r="FA48">
        <f t="shared" si="255"/>
        <v>-0.89646457884535102</v>
      </c>
      <c r="FB48">
        <f t="shared" si="256"/>
        <v>4.3788866061041015E-2</v>
      </c>
      <c r="FC48">
        <f t="shared" si="257"/>
        <v>-0.72545581569104955</v>
      </c>
      <c r="FD48">
        <f t="shared" si="258"/>
        <v>0.7086846157584975</v>
      </c>
      <c r="FE48">
        <f t="shared" si="259"/>
        <v>-0.56525921384975508</v>
      </c>
      <c r="FF48">
        <f t="shared" si="260"/>
        <v>1.6655380491974412</v>
      </c>
      <c r="FG48">
        <f t="shared" si="261"/>
        <v>0.95126674150727064</v>
      </c>
      <c r="FH48">
        <f t="shared" si="262"/>
        <v>3.110383448294006</v>
      </c>
      <c r="FI48">
        <f t="shared" si="263"/>
        <v>0.81125676265471203</v>
      </c>
      <c r="FJ48">
        <f t="shared" si="264"/>
        <v>0.91130855108027409</v>
      </c>
      <c r="FK48">
        <f t="shared" si="265"/>
        <v>1.5152618571451248</v>
      </c>
      <c r="FL48">
        <f t="shared" si="266"/>
        <v>-1.0412808930893123</v>
      </c>
      <c r="FM48">
        <f t="shared" si="267"/>
        <v>-0.7183459148371979</v>
      </c>
      <c r="FN48">
        <f t="shared" si="268"/>
        <v>2.6748663937512633</v>
      </c>
      <c r="FO48">
        <f t="shared" si="269"/>
        <v>-0.93427008370005904</v>
      </c>
      <c r="FP48">
        <f t="shared" si="270"/>
        <v>-1.2465483441475249</v>
      </c>
      <c r="FQ48">
        <f t="shared" si="271"/>
        <v>-0.80854776945445195</v>
      </c>
      <c r="FR48">
        <f t="shared" si="272"/>
        <v>-1.2287098009581485</v>
      </c>
      <c r="FS48">
        <f t="shared" si="273"/>
        <v>-0.23712829362407042</v>
      </c>
      <c r="FT48">
        <f t="shared" si="274"/>
        <v>-0.89624430166530111</v>
      </c>
      <c r="FU48">
        <f t="shared" si="275"/>
        <v>-0.65279073522285613</v>
      </c>
      <c r="FV48">
        <f t="shared" si="276"/>
        <v>2.1420958023273382</v>
      </c>
      <c r="FW48">
        <f t="shared" si="277"/>
        <v>0.72885182030236506</v>
      </c>
      <c r="FX48">
        <f t="shared" si="278"/>
        <v>1.9896579711446616</v>
      </c>
      <c r="FY48">
        <f t="shared" si="279"/>
        <v>0.21947445900650497</v>
      </c>
      <c r="FZ48">
        <f t="shared" si="280"/>
        <v>-0.51193463039427223</v>
      </c>
      <c r="GA48">
        <f t="shared" si="281"/>
        <v>0.50446095004595526</v>
      </c>
      <c r="GB48">
        <f t="shared" si="282"/>
        <v>-3.6269299585655501</v>
      </c>
      <c r="GC48">
        <f t="shared" si="283"/>
        <v>0.32215531246468687</v>
      </c>
      <c r="GD48">
        <f t="shared" si="284"/>
        <v>2.3204212152276611</v>
      </c>
      <c r="GE48">
        <f t="shared" si="285"/>
        <v>2.6540502659158731</v>
      </c>
      <c r="GF48">
        <f t="shared" si="286"/>
        <v>2.11993397258217</v>
      </c>
      <c r="GG48">
        <f t="shared" si="287"/>
        <v>-1.3050165027498555</v>
      </c>
      <c r="GH48">
        <f t="shared" si="288"/>
        <v>-3.4602216228371896E-2</v>
      </c>
      <c r="GI48">
        <f t="shared" si="289"/>
        <v>0.27136549253935138</v>
      </c>
      <c r="GJ48">
        <f t="shared" si="290"/>
        <v>0.44165770193475934</v>
      </c>
      <c r="GK48">
        <f t="shared" si="291"/>
        <v>0.9876109128827506</v>
      </c>
      <c r="GL48">
        <f t="shared" si="292"/>
        <v>0.84675079111250295</v>
      </c>
      <c r="GM48">
        <f t="shared" si="293"/>
        <v>0.91630397961904042</v>
      </c>
      <c r="GN48">
        <f t="shared" si="294"/>
        <v>0.48685944121911739</v>
      </c>
      <c r="GO48">
        <f t="shared" si="295"/>
        <v>-0.53356532287138969</v>
      </c>
      <c r="GP48">
        <f t="shared" si="296"/>
        <v>-1.5685214586478011</v>
      </c>
      <c r="GQ48">
        <f t="shared" si="297"/>
        <v>-0.3283701055186502</v>
      </c>
      <c r="GR48">
        <f t="shared" si="298"/>
        <v>-1.274371233949672</v>
      </c>
      <c r="GS48">
        <f t="shared" si="299"/>
        <v>-2.1430957076911481</v>
      </c>
      <c r="GX48">
        <f t="shared" si="300"/>
        <v>0.1837765687349123</v>
      </c>
      <c r="GY48">
        <f t="shared" si="301"/>
        <v>0.24945997574567602</v>
      </c>
      <c r="GZ48">
        <f t="shared" si="302"/>
        <v>0.49317827402539005</v>
      </c>
      <c r="HA48">
        <f t="shared" si="303"/>
        <v>1.2720490636801081</v>
      </c>
      <c r="HB48">
        <f t="shared" si="304"/>
        <v>1.2449493659416997</v>
      </c>
      <c r="HC48">
        <f t="shared" si="305"/>
        <v>0.98508595522699105</v>
      </c>
      <c r="HD48">
        <f t="shared" si="306"/>
        <v>2.9121807806598903</v>
      </c>
      <c r="HE48">
        <f t="shared" si="307"/>
        <v>1.4949592977645905</v>
      </c>
      <c r="HF48">
        <f t="shared" si="308"/>
        <v>1.7848379036849131</v>
      </c>
      <c r="HG48">
        <f t="shared" si="309"/>
        <v>0.17445414445707552</v>
      </c>
      <c r="HH48">
        <f t="shared" si="310"/>
        <v>2.9097874773133947</v>
      </c>
      <c r="HI48">
        <f t="shared" si="311"/>
        <v>3.1801028989757896E-2</v>
      </c>
      <c r="HJ48">
        <f t="shared" si="312"/>
        <v>0.35990589963054598</v>
      </c>
      <c r="HK48">
        <f t="shared" si="313"/>
        <v>1.9796546100641499</v>
      </c>
      <c r="HL48">
        <f t="shared" si="314"/>
        <v>1.3530456486394435</v>
      </c>
      <c r="HM48">
        <f t="shared" si="315"/>
        <v>1.0682078345727359</v>
      </c>
      <c r="HN48">
        <f t="shared" si="316"/>
        <v>1.0256657392623387</v>
      </c>
      <c r="HO48">
        <f t="shared" si="317"/>
        <v>0.28475823638730224</v>
      </c>
      <c r="HP48">
        <f t="shared" si="318"/>
        <v>0.34330934440971905</v>
      </c>
      <c r="HQ48">
        <f t="shared" si="319"/>
        <v>2.3225314333496199</v>
      </c>
      <c r="HR48">
        <f t="shared" si="320"/>
        <v>0.1492526260713706</v>
      </c>
      <c r="HS48">
        <f t="shared" si="321"/>
        <v>7.0011655399414785E-2</v>
      </c>
      <c r="HT48">
        <f t="shared" si="322"/>
        <v>1.6577267716690969</v>
      </c>
      <c r="HU48">
        <f t="shared" si="323"/>
        <v>0.44687612550441802</v>
      </c>
      <c r="HV48">
        <f t="shared" si="324"/>
        <v>3.7481108001306218E-2</v>
      </c>
      <c r="HW48">
        <f t="shared" si="325"/>
        <v>0.2876725470496958</v>
      </c>
      <c r="HX48">
        <f t="shared" si="326"/>
        <v>1.8845987701856359</v>
      </c>
      <c r="HY48">
        <f t="shared" si="327"/>
        <v>2.6957971462998604</v>
      </c>
      <c r="HZ48">
        <f t="shared" si="328"/>
        <v>3.2909168121773149</v>
      </c>
      <c r="IA48">
        <f t="shared" si="329"/>
        <v>1.4956328141643078</v>
      </c>
      <c r="IB48">
        <f t="shared" si="330"/>
        <v>0.27373644539709263</v>
      </c>
      <c r="IC48">
        <f t="shared" si="331"/>
        <v>0.64297758024548468</v>
      </c>
      <c r="ID48">
        <f t="shared" si="332"/>
        <v>0.45737207158390419</v>
      </c>
      <c r="IE48">
        <f t="shared" si="333"/>
        <v>2.3898793690700471</v>
      </c>
      <c r="IF48">
        <f t="shared" si="334"/>
        <v>1.8947596020666935</v>
      </c>
      <c r="IG48">
        <f t="shared" si="335"/>
        <v>1.337784767545793</v>
      </c>
      <c r="IH48">
        <f t="shared" si="336"/>
        <v>0.41644417668737072</v>
      </c>
      <c r="II48">
        <f t="shared" si="337"/>
        <v>0.98351100746852804</v>
      </c>
      <c r="IJ48">
        <f t="shared" si="338"/>
        <v>2.594258314760054</v>
      </c>
      <c r="IK48">
        <f t="shared" si="339"/>
        <v>2.2743747814521731</v>
      </c>
      <c r="IL48">
        <f t="shared" si="340"/>
        <v>1.158737789948056</v>
      </c>
      <c r="IM48">
        <f t="shared" si="341"/>
        <v>1.0081905848656361</v>
      </c>
      <c r="IN48">
        <f t="shared" si="342"/>
        <v>4.5186599963271679E-3</v>
      </c>
      <c r="IO48">
        <f t="shared" si="343"/>
        <v>1.7446257239749396</v>
      </c>
      <c r="IP48">
        <f t="shared" si="344"/>
        <v>1.2208092909710619</v>
      </c>
      <c r="IQ48">
        <f t="shared" si="345"/>
        <v>1.677038707142311</v>
      </c>
      <c r="IR48">
        <f t="shared" si="346"/>
        <v>0.46807713136141094</v>
      </c>
      <c r="IS48">
        <f t="shared" si="347"/>
        <v>2.66846043853185</v>
      </c>
      <c r="IT48">
        <f t="shared" si="348"/>
        <v>1.1480756056349879</v>
      </c>
      <c r="IU48">
        <f t="shared" si="349"/>
        <v>0.11256004057459201</v>
      </c>
      <c r="IV48">
        <f t="shared" si="350"/>
        <v>2.9063771221665249</v>
      </c>
      <c r="IW48">
        <f t="shared" si="351"/>
        <v>0.88140484348550807</v>
      </c>
      <c r="IX48">
        <f t="shared" si="352"/>
        <v>0.56591466630094311</v>
      </c>
      <c r="IY48">
        <f t="shared" si="353"/>
        <v>1.4587923278249795</v>
      </c>
      <c r="IZ48">
        <f t="shared" si="354"/>
        <v>0.22095791284870259</v>
      </c>
      <c r="JA48">
        <f t="shared" si="355"/>
        <v>0.89646457884535102</v>
      </c>
      <c r="JB48">
        <f t="shared" si="356"/>
        <v>4.3788866061041015E-2</v>
      </c>
      <c r="JC48">
        <f t="shared" si="357"/>
        <v>0.72545581569104955</v>
      </c>
      <c r="JD48">
        <f t="shared" si="358"/>
        <v>0.7086846157584975</v>
      </c>
      <c r="JE48">
        <f t="shared" si="359"/>
        <v>0.56525921384975508</v>
      </c>
      <c r="JF48">
        <f t="shared" si="360"/>
        <v>1.6655380491974412</v>
      </c>
      <c r="JG48">
        <f t="shared" si="361"/>
        <v>0.95126674150727064</v>
      </c>
      <c r="JH48">
        <f t="shared" si="362"/>
        <v>3.110383448294006</v>
      </c>
      <c r="JI48">
        <f t="shared" si="363"/>
        <v>0.81125676265471203</v>
      </c>
      <c r="JJ48">
        <f t="shared" si="364"/>
        <v>0.91130855108027409</v>
      </c>
      <c r="JK48">
        <f t="shared" si="365"/>
        <v>1.5152618571451248</v>
      </c>
      <c r="JL48">
        <f t="shared" si="366"/>
        <v>1.0412808930893123</v>
      </c>
      <c r="JM48">
        <f t="shared" si="367"/>
        <v>0.7183459148371979</v>
      </c>
      <c r="JN48">
        <f t="shared" si="368"/>
        <v>2.6748663937512633</v>
      </c>
      <c r="JO48">
        <f t="shared" si="369"/>
        <v>0.93427008370005904</v>
      </c>
      <c r="JP48">
        <f t="shared" si="370"/>
        <v>1.2465483441475249</v>
      </c>
      <c r="JQ48">
        <f t="shared" si="371"/>
        <v>0.80854776945445195</v>
      </c>
      <c r="JR48">
        <f t="shared" si="372"/>
        <v>1.2287098009581485</v>
      </c>
      <c r="JS48">
        <f t="shared" si="373"/>
        <v>0.23712829362407042</v>
      </c>
      <c r="JT48">
        <f t="shared" si="374"/>
        <v>0.89624430166530111</v>
      </c>
      <c r="JU48">
        <f t="shared" si="375"/>
        <v>0.65279073522285613</v>
      </c>
      <c r="JV48">
        <f t="shared" si="376"/>
        <v>2.1420958023273382</v>
      </c>
      <c r="JW48">
        <f t="shared" si="377"/>
        <v>0.72885182030236506</v>
      </c>
      <c r="JX48">
        <f t="shared" si="378"/>
        <v>1.9896579711446616</v>
      </c>
      <c r="JY48">
        <f t="shared" si="379"/>
        <v>0.21947445900650497</v>
      </c>
      <c r="JZ48">
        <f t="shared" si="380"/>
        <v>0.51193463039427223</v>
      </c>
      <c r="KA48">
        <f t="shared" si="381"/>
        <v>0.50446095004595526</v>
      </c>
      <c r="KB48">
        <f t="shared" si="382"/>
        <v>3.6269299585655501</v>
      </c>
      <c r="KC48">
        <f t="shared" si="383"/>
        <v>0.32215531246468687</v>
      </c>
      <c r="KD48">
        <f t="shared" si="384"/>
        <v>2.3204212152276611</v>
      </c>
      <c r="KE48">
        <f t="shared" si="385"/>
        <v>2.6540502659158731</v>
      </c>
      <c r="KF48">
        <f t="shared" si="386"/>
        <v>2.11993397258217</v>
      </c>
      <c r="KG48">
        <f t="shared" si="387"/>
        <v>1.3050165027498555</v>
      </c>
      <c r="KH48">
        <f t="shared" si="388"/>
        <v>3.4602216228371896E-2</v>
      </c>
      <c r="KI48">
        <f t="shared" si="389"/>
        <v>0.27136549253935138</v>
      </c>
      <c r="KJ48">
        <f t="shared" si="390"/>
        <v>0.44165770193475934</v>
      </c>
      <c r="KK48">
        <f t="shared" si="391"/>
        <v>0.9876109128827506</v>
      </c>
      <c r="KL48">
        <f t="shared" si="392"/>
        <v>0.84675079111250295</v>
      </c>
      <c r="KM48">
        <f t="shared" si="393"/>
        <v>0.91630397961904042</v>
      </c>
      <c r="KN48">
        <f t="shared" si="394"/>
        <v>0.48685944121911739</v>
      </c>
      <c r="KO48">
        <f t="shared" si="395"/>
        <v>0.53356532287138969</v>
      </c>
      <c r="KP48">
        <f t="shared" si="396"/>
        <v>1.5685214586478011</v>
      </c>
      <c r="KQ48">
        <f t="shared" si="397"/>
        <v>0.3283701055186502</v>
      </c>
      <c r="KR48">
        <f t="shared" si="398"/>
        <v>1.274371233949672</v>
      </c>
      <c r="KS48">
        <f t="shared" si="399"/>
        <v>2.1430957076911481</v>
      </c>
    </row>
    <row r="49" spans="1:305" x14ac:dyDescent="0.25">
      <c r="A49" s="1">
        <v>-0.6068942470846862</v>
      </c>
      <c r="B49" s="1">
        <v>-1.4097784420440631</v>
      </c>
      <c r="C49" s="1">
        <v>-1.2412636941891559</v>
      </c>
      <c r="D49" s="1">
        <v>-0.72338100303208852</v>
      </c>
      <c r="E49" s="1">
        <v>0.27257240167161428</v>
      </c>
      <c r="F49" s="1">
        <v>0.4622137953083561</v>
      </c>
      <c r="G49" s="1">
        <v>-1.618543248218639</v>
      </c>
      <c r="H49" s="1">
        <v>-0.6044469323723175</v>
      </c>
      <c r="I49" s="1">
        <v>0.8818923123223994</v>
      </c>
      <c r="J49" s="1">
        <v>-0.81098839126515387</v>
      </c>
      <c r="K49" s="1">
        <v>-0.79553493161365374</v>
      </c>
      <c r="L49" s="1">
        <v>0.29326923341332611</v>
      </c>
      <c r="M49" s="1">
        <v>0.66736453988905009</v>
      </c>
      <c r="N49" s="1">
        <v>-1.0086848321166011</v>
      </c>
      <c r="O49" s="1">
        <v>9.2018526507895021E-2</v>
      </c>
      <c r="P49" s="1">
        <v>1.0859460152762821</v>
      </c>
      <c r="Q49" s="1">
        <v>-0.23898992338953079</v>
      </c>
      <c r="R49" s="1">
        <v>-0.25591467598043838</v>
      </c>
      <c r="S49" s="1">
        <v>0.55013995186704456</v>
      </c>
      <c r="T49" s="1">
        <v>1.716308681104</v>
      </c>
      <c r="U49" s="1">
        <v>0.34795173522020229</v>
      </c>
      <c r="V49" s="1">
        <v>1.3378340478077311</v>
      </c>
      <c r="W49" s="1">
        <v>-0.59328721557855413</v>
      </c>
      <c r="X49" s="1">
        <v>-0.90260365454563241</v>
      </c>
      <c r="Y49" s="1">
        <v>-0.2302711701927099</v>
      </c>
      <c r="Z49" s="1">
        <v>-0.31135271762319422</v>
      </c>
      <c r="AA49" s="1">
        <v>0.1035864202806611</v>
      </c>
      <c r="AB49" s="1">
        <v>-0.1480418768516053</v>
      </c>
      <c r="AC49" s="1">
        <v>1.351404812032015</v>
      </c>
      <c r="AD49" s="1">
        <v>-0.80938006487040448</v>
      </c>
      <c r="AE49" s="1">
        <v>-1.2097717867538049</v>
      </c>
      <c r="AF49" s="1">
        <v>-2.019696361899916</v>
      </c>
      <c r="AG49" s="1">
        <v>-0.28409558221090558</v>
      </c>
      <c r="AH49" s="1">
        <v>-0.40596694359995922</v>
      </c>
      <c r="AI49" s="1">
        <v>-0.60575137911623822</v>
      </c>
      <c r="AJ49" s="1">
        <v>0.80749531630658544</v>
      </c>
      <c r="AK49" s="1">
        <v>0.86986810364340494</v>
      </c>
      <c r="AL49" s="1">
        <v>-0.87571412138430949</v>
      </c>
      <c r="AM49" s="1">
        <v>0.19280383817347721</v>
      </c>
      <c r="AN49" s="1">
        <v>0.30271652158626139</v>
      </c>
      <c r="AO49" s="1">
        <v>-1.438710571086919</v>
      </c>
      <c r="AP49" s="1">
        <v>-1.8663979134965151E-2</v>
      </c>
      <c r="AQ49" s="1">
        <v>-0.39100374634641072</v>
      </c>
      <c r="AR49" s="1">
        <v>-1.030993696457793</v>
      </c>
      <c r="AS49" s="1">
        <v>-0.36799371798067199</v>
      </c>
      <c r="AT49" s="1">
        <v>-0.9718139935568737</v>
      </c>
      <c r="AU49" s="1">
        <v>-0.81858288487948461</v>
      </c>
      <c r="AV49" s="1">
        <v>0.86385908544972678</v>
      </c>
      <c r="AW49" s="1">
        <v>0.74553854278896459</v>
      </c>
      <c r="AX49" s="1">
        <v>-1.3325159743755179</v>
      </c>
      <c r="AY49" s="1">
        <v>-0.49583380666955768</v>
      </c>
      <c r="AZ49" s="1">
        <v>1.3892606354422179</v>
      </c>
      <c r="BA49" s="1">
        <v>2.7768241872744459E-2</v>
      </c>
      <c r="BB49" s="1">
        <v>0.85473129407143955</v>
      </c>
      <c r="BC49" s="1">
        <v>0.93282304324418885</v>
      </c>
      <c r="BD49" s="1">
        <v>-0.28976001950302632</v>
      </c>
      <c r="BE49" s="1">
        <v>0.97894442760903799</v>
      </c>
      <c r="BF49" s="1">
        <v>0.22989795428317689</v>
      </c>
      <c r="BG49" s="1">
        <v>0.27385679475516722</v>
      </c>
      <c r="BH49" s="1">
        <v>-1.444637301586934</v>
      </c>
      <c r="BI49" s="1">
        <v>0.48322351632280008</v>
      </c>
      <c r="BJ49" s="1">
        <v>0.71717586886450313</v>
      </c>
      <c r="BK49" s="1">
        <v>-0.5993946789492246</v>
      </c>
      <c r="BL49" s="1">
        <v>-0.33578977432794199</v>
      </c>
      <c r="BM49" s="1">
        <v>0.35670387365576017</v>
      </c>
      <c r="BN49" s="1">
        <v>3.8048256104311173E-2</v>
      </c>
      <c r="BO49" s="1">
        <v>0.1296291087002604</v>
      </c>
      <c r="BP49" s="1">
        <v>1.2123490622753159</v>
      </c>
      <c r="BQ49" s="1">
        <v>-0.77469567651934601</v>
      </c>
      <c r="BR49" s="1">
        <v>2.132783849539619</v>
      </c>
      <c r="BS49" s="1">
        <v>1.775038080542845</v>
      </c>
      <c r="BT49" s="1">
        <v>1.2674206636614389</v>
      </c>
      <c r="BU49" s="1">
        <v>0.68343851858716098</v>
      </c>
      <c r="BV49" s="1">
        <v>-8.4726682876596945E-2</v>
      </c>
      <c r="BW49" s="1">
        <v>-2.1816763403369062</v>
      </c>
      <c r="BX49" s="1">
        <v>0.34949475189683898</v>
      </c>
      <c r="BY49" s="1">
        <v>-0.9213220082034127</v>
      </c>
      <c r="BZ49" s="1">
        <v>0.942254148068978</v>
      </c>
      <c r="CA49" s="1">
        <v>6.0621519777407359E-2</v>
      </c>
      <c r="CB49" s="1">
        <v>0.41867290962826959</v>
      </c>
      <c r="CC49" s="1">
        <v>1.58162495979597</v>
      </c>
      <c r="CD49" s="1">
        <v>0.36479291569008149</v>
      </c>
      <c r="CE49" s="1">
        <v>2.654075716577418</v>
      </c>
      <c r="CF49" s="1">
        <v>-0.1104451335891634</v>
      </c>
      <c r="CG49" s="1">
        <v>-1.3009681139928899</v>
      </c>
      <c r="CH49" s="1">
        <v>-1.094542686438573</v>
      </c>
      <c r="CI49" s="1">
        <v>-3.9015952598082049E-2</v>
      </c>
      <c r="CJ49" s="1">
        <v>-0.62443160395088282</v>
      </c>
      <c r="CK49" s="1">
        <v>1.0506151189059529</v>
      </c>
      <c r="CL49" s="1">
        <v>0.51524904518332271</v>
      </c>
      <c r="CM49" s="1">
        <v>-1.6384600232451261</v>
      </c>
      <c r="CN49" s="1">
        <v>1.521602314309985</v>
      </c>
      <c r="CO49" s="1">
        <v>-0.46653291003238162</v>
      </c>
      <c r="CP49" s="1">
        <v>-0.85620018731808489</v>
      </c>
      <c r="CQ49" s="1">
        <v>1.5013366089701949</v>
      </c>
      <c r="CR49" s="1">
        <v>-2.1149940598070831</v>
      </c>
      <c r="CS49" s="1">
        <v>-0.81314257916620436</v>
      </c>
      <c r="CT49" s="1">
        <v>1.225716339300561</v>
      </c>
      <c r="CU49" s="1">
        <v>1.5447675496882429</v>
      </c>
      <c r="CV49" s="1">
        <v>0.32332767436038212</v>
      </c>
      <c r="CX49">
        <f t="shared" si="200"/>
        <v>-0.80438489708468619</v>
      </c>
      <c r="CY49">
        <f t="shared" si="201"/>
        <v>-2.0319103420440632</v>
      </c>
      <c r="CZ49">
        <f t="shared" si="202"/>
        <v>-1.076994214189156</v>
      </c>
      <c r="DA49">
        <f t="shared" si="203"/>
        <v>-1.2850267030320885</v>
      </c>
      <c r="DB49">
        <f t="shared" si="204"/>
        <v>-0.46321429832838573</v>
      </c>
      <c r="DC49">
        <f t="shared" si="205"/>
        <v>0.2132519253083561</v>
      </c>
      <c r="DD49">
        <f t="shared" si="206"/>
        <v>-0.82596889821863906</v>
      </c>
      <c r="DE49">
        <f t="shared" si="207"/>
        <v>-0.61744787537231749</v>
      </c>
      <c r="DF49">
        <f t="shared" si="208"/>
        <v>-2.0345746876776003</v>
      </c>
      <c r="DG49">
        <f t="shared" si="209"/>
        <v>-0.55610275126515385</v>
      </c>
      <c r="DH49">
        <f t="shared" si="210"/>
        <v>-0.18651693161365379</v>
      </c>
      <c r="DI49">
        <f t="shared" si="211"/>
        <v>-0.9324288665866739</v>
      </c>
      <c r="DJ49">
        <f t="shared" si="212"/>
        <v>0.3363733398890501</v>
      </c>
      <c r="DK49">
        <f t="shared" si="213"/>
        <v>-0.55585341211660111</v>
      </c>
      <c r="DL49">
        <f t="shared" si="214"/>
        <v>1.180421126507895</v>
      </c>
      <c r="DM49">
        <f t="shared" si="215"/>
        <v>1.5490227152762821</v>
      </c>
      <c r="DN49">
        <f t="shared" si="216"/>
        <v>-0.42876712338953082</v>
      </c>
      <c r="DO49">
        <f t="shared" si="217"/>
        <v>-0.13639943598043838</v>
      </c>
      <c r="DP49">
        <f t="shared" si="218"/>
        <v>0.31212099186704456</v>
      </c>
      <c r="DQ49">
        <f t="shared" si="219"/>
        <v>-3.522818895999924E-3</v>
      </c>
      <c r="DR49">
        <f t="shared" si="220"/>
        <v>1.3401715220202282E-2</v>
      </c>
      <c r="DS49">
        <f t="shared" si="221"/>
        <v>2.7465698478077312</v>
      </c>
      <c r="DT49">
        <f t="shared" si="222"/>
        <v>-1.8923819155785542</v>
      </c>
      <c r="DU49">
        <f t="shared" si="223"/>
        <v>-1.3650740045456324</v>
      </c>
      <c r="DV49">
        <f t="shared" si="224"/>
        <v>1.4362359807290087E-2</v>
      </c>
      <c r="DW49">
        <f t="shared" si="225"/>
        <v>0.12823158237680576</v>
      </c>
      <c r="DX49">
        <f t="shared" si="226"/>
        <v>2.6866134202806609</v>
      </c>
      <c r="DY49">
        <f t="shared" si="227"/>
        <v>-1.0300809468516055</v>
      </c>
      <c r="DZ49">
        <f t="shared" si="228"/>
        <v>-1.5373123879679849</v>
      </c>
      <c r="EA49">
        <f t="shared" si="229"/>
        <v>-1.5019320648704044</v>
      </c>
      <c r="EB49">
        <f t="shared" si="230"/>
        <v>-1.046348506753805</v>
      </c>
      <c r="EC49">
        <f t="shared" si="231"/>
        <v>-1.561079961899916</v>
      </c>
      <c r="ED49">
        <f t="shared" si="232"/>
        <v>0.51212227778909447</v>
      </c>
      <c r="EE49">
        <f t="shared" si="233"/>
        <v>-0.44837579759995921</v>
      </c>
      <c r="EF49">
        <f t="shared" si="234"/>
        <v>-1.1687414491162382</v>
      </c>
      <c r="EG49">
        <f t="shared" si="235"/>
        <v>-0.24461438369341448</v>
      </c>
      <c r="EH49">
        <f t="shared" si="236"/>
        <v>0.3065732036434049</v>
      </c>
      <c r="EI49">
        <f t="shared" si="237"/>
        <v>-0.72345337138430943</v>
      </c>
      <c r="EJ49">
        <f t="shared" si="238"/>
        <v>-0.84145856182652279</v>
      </c>
      <c r="EK49">
        <f t="shared" si="239"/>
        <v>-0.48876077841373866</v>
      </c>
      <c r="EL49">
        <f t="shared" si="240"/>
        <v>-1.593139921086919</v>
      </c>
      <c r="EM49">
        <f t="shared" si="241"/>
        <v>-0.87386122913496522</v>
      </c>
      <c r="EN49">
        <f t="shared" si="242"/>
        <v>0.16885231365358927</v>
      </c>
      <c r="EO49">
        <f t="shared" si="243"/>
        <v>0.2686726035422069</v>
      </c>
      <c r="EP49">
        <f t="shared" si="244"/>
        <v>-1.569108417980672</v>
      </c>
      <c r="EQ49">
        <f t="shared" si="245"/>
        <v>-1.0379212885568736</v>
      </c>
      <c r="ER49">
        <f t="shared" si="246"/>
        <v>-1.7902573248794846</v>
      </c>
      <c r="ES49">
        <f t="shared" si="247"/>
        <v>1.4926231854497267</v>
      </c>
      <c r="ET49">
        <f t="shared" si="248"/>
        <v>-1.4190379572110352</v>
      </c>
      <c r="EU49">
        <f t="shared" si="249"/>
        <v>-1.729609504375518</v>
      </c>
      <c r="EV49">
        <f t="shared" si="250"/>
        <v>-0.6409538066695577</v>
      </c>
      <c r="EW49">
        <f t="shared" si="251"/>
        <v>0.60840789544221785</v>
      </c>
      <c r="EX49">
        <f t="shared" si="252"/>
        <v>-0.21745334812725553</v>
      </c>
      <c r="EY49">
        <f t="shared" si="253"/>
        <v>-0.33854380592856037</v>
      </c>
      <c r="EZ49">
        <f t="shared" si="254"/>
        <v>-0.15896975675581104</v>
      </c>
      <c r="FA49">
        <f t="shared" si="255"/>
        <v>4.0055680496973667E-2</v>
      </c>
      <c r="FB49">
        <f t="shared" si="256"/>
        <v>-0.15102307239096202</v>
      </c>
      <c r="FC49">
        <f t="shared" si="257"/>
        <v>0.93963755428317697</v>
      </c>
      <c r="FD49">
        <f t="shared" si="258"/>
        <v>0.72875932475516725</v>
      </c>
      <c r="FE49">
        <f t="shared" si="259"/>
        <v>-1.3278080615869341</v>
      </c>
      <c r="FF49">
        <f t="shared" si="260"/>
        <v>-0.46923738367719997</v>
      </c>
      <c r="FG49">
        <f t="shared" si="261"/>
        <v>0.54301359886450307</v>
      </c>
      <c r="FH49">
        <f t="shared" si="262"/>
        <v>-0.41549326894922461</v>
      </c>
      <c r="FI49">
        <f t="shared" si="263"/>
        <v>-1.2403602343279418</v>
      </c>
      <c r="FJ49">
        <f t="shared" si="264"/>
        <v>0.55930027365576018</v>
      </c>
      <c r="FK49">
        <f t="shared" si="265"/>
        <v>0.4246683561043112</v>
      </c>
      <c r="FL49">
        <f t="shared" si="266"/>
        <v>-0.67447539129973966</v>
      </c>
      <c r="FM49">
        <f t="shared" si="267"/>
        <v>-1.7626403377246842</v>
      </c>
      <c r="FN49">
        <f t="shared" si="268"/>
        <v>-2.030050676519346</v>
      </c>
      <c r="FO49">
        <f t="shared" si="269"/>
        <v>1.5428974495396188</v>
      </c>
      <c r="FP49">
        <f t="shared" si="270"/>
        <v>-0.53709431945715491</v>
      </c>
      <c r="FQ49">
        <f t="shared" si="271"/>
        <v>1.4685474936614389</v>
      </c>
      <c r="FR49">
        <f t="shared" si="272"/>
        <v>1.3793278685871608</v>
      </c>
      <c r="FS49">
        <f t="shared" si="273"/>
        <v>0.76580686712340307</v>
      </c>
      <c r="FT49">
        <f t="shared" si="274"/>
        <v>-1.9704064203369063</v>
      </c>
      <c r="FU49">
        <f t="shared" si="275"/>
        <v>0.32189201589683897</v>
      </c>
      <c r="FV49">
        <f t="shared" si="276"/>
        <v>-0.48534490820341269</v>
      </c>
      <c r="FW49">
        <f t="shared" si="277"/>
        <v>0.63704978806897805</v>
      </c>
      <c r="FX49">
        <f t="shared" si="278"/>
        <v>1.8970830197774073</v>
      </c>
      <c r="FY49">
        <f t="shared" si="279"/>
        <v>0.50566803462826959</v>
      </c>
      <c r="FZ49">
        <f t="shared" si="280"/>
        <v>2.74506115979597</v>
      </c>
      <c r="GA49">
        <f t="shared" si="281"/>
        <v>0.88972386569008144</v>
      </c>
      <c r="GB49">
        <f t="shared" si="282"/>
        <v>1.4998908165774181</v>
      </c>
      <c r="GC49">
        <f t="shared" si="283"/>
        <v>0.58934140641083654</v>
      </c>
      <c r="GD49">
        <f t="shared" si="284"/>
        <v>-1.28448105199289</v>
      </c>
      <c r="GE49">
        <f t="shared" si="285"/>
        <v>6.4329313561426904E-2</v>
      </c>
      <c r="GF49">
        <f t="shared" si="286"/>
        <v>-0.25419408259808207</v>
      </c>
      <c r="GG49">
        <f t="shared" si="287"/>
        <v>-0.16644800395088283</v>
      </c>
      <c r="GH49">
        <f t="shared" si="288"/>
        <v>1.3655355189059528</v>
      </c>
      <c r="GI49">
        <f t="shared" si="289"/>
        <v>0.2499968751833227</v>
      </c>
      <c r="GJ49">
        <f t="shared" si="290"/>
        <v>-2.5315182232451261</v>
      </c>
      <c r="GK49">
        <f t="shared" si="291"/>
        <v>0.98086921430998508</v>
      </c>
      <c r="GL49">
        <f t="shared" si="292"/>
        <v>1.5763838899676184</v>
      </c>
      <c r="GM49">
        <f t="shared" si="293"/>
        <v>-1.0335672773180848</v>
      </c>
      <c r="GN49">
        <f t="shared" si="294"/>
        <v>1.6702167889701949</v>
      </c>
      <c r="GO49">
        <f t="shared" si="295"/>
        <v>-2.6329434598070831</v>
      </c>
      <c r="GP49">
        <f t="shared" si="296"/>
        <v>-0.75153077916620437</v>
      </c>
      <c r="GQ49">
        <f t="shared" si="297"/>
        <v>-0.67719366069943909</v>
      </c>
      <c r="GR49">
        <f t="shared" si="298"/>
        <v>1.6093174596882429</v>
      </c>
      <c r="GS49">
        <f t="shared" si="299"/>
        <v>-0.60823999563961784</v>
      </c>
      <c r="GX49">
        <f t="shared" si="300"/>
        <v>0.80438489708468619</v>
      </c>
      <c r="GY49">
        <f t="shared" si="301"/>
        <v>2.0319103420440632</v>
      </c>
      <c r="GZ49">
        <f t="shared" si="302"/>
        <v>1.076994214189156</v>
      </c>
      <c r="HA49">
        <f t="shared" si="303"/>
        <v>1.2850267030320885</v>
      </c>
      <c r="HB49">
        <f t="shared" si="304"/>
        <v>0.46321429832838573</v>
      </c>
      <c r="HC49">
        <f t="shared" si="305"/>
        <v>0.2132519253083561</v>
      </c>
      <c r="HD49">
        <f t="shared" si="306"/>
        <v>0.82596889821863906</v>
      </c>
      <c r="HE49">
        <f t="shared" si="307"/>
        <v>0.61744787537231749</v>
      </c>
      <c r="HF49">
        <f t="shared" si="308"/>
        <v>2.0345746876776003</v>
      </c>
      <c r="HG49">
        <f t="shared" si="309"/>
        <v>0.55610275126515385</v>
      </c>
      <c r="HH49">
        <f t="shared" si="310"/>
        <v>0.18651693161365379</v>
      </c>
      <c r="HI49">
        <f t="shared" si="311"/>
        <v>0.9324288665866739</v>
      </c>
      <c r="HJ49">
        <f t="shared" si="312"/>
        <v>0.3363733398890501</v>
      </c>
      <c r="HK49">
        <f t="shared" si="313"/>
        <v>0.55585341211660111</v>
      </c>
      <c r="HL49">
        <f t="shared" si="314"/>
        <v>1.180421126507895</v>
      </c>
      <c r="HM49">
        <f t="shared" si="315"/>
        <v>1.5490227152762821</v>
      </c>
      <c r="HN49">
        <f t="shared" si="316"/>
        <v>0.42876712338953082</v>
      </c>
      <c r="HO49">
        <f t="shared" si="317"/>
        <v>0.13639943598043838</v>
      </c>
      <c r="HP49">
        <f t="shared" si="318"/>
        <v>0.31212099186704456</v>
      </c>
      <c r="HQ49">
        <f t="shared" si="319"/>
        <v>3.522818895999924E-3</v>
      </c>
      <c r="HR49">
        <f t="shared" si="320"/>
        <v>1.3401715220202282E-2</v>
      </c>
      <c r="HS49">
        <f t="shared" si="321"/>
        <v>2.7465698478077312</v>
      </c>
      <c r="HT49">
        <f t="shared" si="322"/>
        <v>1.8923819155785542</v>
      </c>
      <c r="HU49">
        <f t="shared" si="323"/>
        <v>1.3650740045456324</v>
      </c>
      <c r="HV49">
        <f t="shared" si="324"/>
        <v>1.4362359807290087E-2</v>
      </c>
      <c r="HW49">
        <f t="shared" si="325"/>
        <v>0.12823158237680576</v>
      </c>
      <c r="HX49">
        <f t="shared" si="326"/>
        <v>2.6866134202806609</v>
      </c>
      <c r="HY49">
        <f t="shared" si="327"/>
        <v>1.0300809468516055</v>
      </c>
      <c r="HZ49">
        <f t="shared" si="328"/>
        <v>1.5373123879679849</v>
      </c>
      <c r="IA49">
        <f t="shared" si="329"/>
        <v>1.5019320648704044</v>
      </c>
      <c r="IB49">
        <f t="shared" si="330"/>
        <v>1.046348506753805</v>
      </c>
      <c r="IC49">
        <f t="shared" si="331"/>
        <v>1.561079961899916</v>
      </c>
      <c r="ID49">
        <f t="shared" si="332"/>
        <v>0.51212227778909447</v>
      </c>
      <c r="IE49">
        <f t="shared" si="333"/>
        <v>0.44837579759995921</v>
      </c>
      <c r="IF49">
        <f t="shared" si="334"/>
        <v>1.1687414491162382</v>
      </c>
      <c r="IG49">
        <f t="shared" si="335"/>
        <v>0.24461438369341448</v>
      </c>
      <c r="IH49">
        <f t="shared" si="336"/>
        <v>0.3065732036434049</v>
      </c>
      <c r="II49">
        <f t="shared" si="337"/>
        <v>0.72345337138430943</v>
      </c>
      <c r="IJ49">
        <f t="shared" si="338"/>
        <v>0.84145856182652279</v>
      </c>
      <c r="IK49">
        <f t="shared" si="339"/>
        <v>0.48876077841373866</v>
      </c>
      <c r="IL49">
        <f t="shared" si="340"/>
        <v>1.593139921086919</v>
      </c>
      <c r="IM49">
        <f t="shared" si="341"/>
        <v>0.87386122913496522</v>
      </c>
      <c r="IN49">
        <f t="shared" si="342"/>
        <v>0.16885231365358927</v>
      </c>
      <c r="IO49">
        <f t="shared" si="343"/>
        <v>0.2686726035422069</v>
      </c>
      <c r="IP49">
        <f t="shared" si="344"/>
        <v>1.569108417980672</v>
      </c>
      <c r="IQ49">
        <f t="shared" si="345"/>
        <v>1.0379212885568736</v>
      </c>
      <c r="IR49">
        <f t="shared" si="346"/>
        <v>1.7902573248794846</v>
      </c>
      <c r="IS49">
        <f t="shared" si="347"/>
        <v>1.4926231854497267</v>
      </c>
      <c r="IT49">
        <f t="shared" si="348"/>
        <v>1.4190379572110352</v>
      </c>
      <c r="IU49">
        <f t="shared" si="349"/>
        <v>1.729609504375518</v>
      </c>
      <c r="IV49">
        <f t="shared" si="350"/>
        <v>0.6409538066695577</v>
      </c>
      <c r="IW49">
        <f t="shared" si="351"/>
        <v>0.60840789544221785</v>
      </c>
      <c r="IX49">
        <f t="shared" si="352"/>
        <v>0.21745334812725553</v>
      </c>
      <c r="IY49">
        <f t="shared" si="353"/>
        <v>0.33854380592856037</v>
      </c>
      <c r="IZ49">
        <f t="shared" si="354"/>
        <v>0.15896975675581104</v>
      </c>
      <c r="JA49">
        <f t="shared" si="355"/>
        <v>4.0055680496973667E-2</v>
      </c>
      <c r="JB49">
        <f t="shared" si="356"/>
        <v>0.15102307239096202</v>
      </c>
      <c r="JC49">
        <f t="shared" si="357"/>
        <v>0.93963755428317697</v>
      </c>
      <c r="JD49">
        <f t="shared" si="358"/>
        <v>0.72875932475516725</v>
      </c>
      <c r="JE49">
        <f t="shared" si="359"/>
        <v>1.3278080615869341</v>
      </c>
      <c r="JF49">
        <f t="shared" si="360"/>
        <v>0.46923738367719997</v>
      </c>
      <c r="JG49">
        <f t="shared" si="361"/>
        <v>0.54301359886450307</v>
      </c>
      <c r="JH49">
        <f t="shared" si="362"/>
        <v>0.41549326894922461</v>
      </c>
      <c r="JI49">
        <f t="shared" si="363"/>
        <v>1.2403602343279418</v>
      </c>
      <c r="JJ49">
        <f t="shared" si="364"/>
        <v>0.55930027365576018</v>
      </c>
      <c r="JK49">
        <f t="shared" si="365"/>
        <v>0.4246683561043112</v>
      </c>
      <c r="JL49">
        <f t="shared" si="366"/>
        <v>0.67447539129973966</v>
      </c>
      <c r="JM49">
        <f t="shared" si="367"/>
        <v>1.7626403377246842</v>
      </c>
      <c r="JN49">
        <f t="shared" si="368"/>
        <v>2.030050676519346</v>
      </c>
      <c r="JO49">
        <f t="shared" si="369"/>
        <v>1.5428974495396188</v>
      </c>
      <c r="JP49">
        <f t="shared" si="370"/>
        <v>0.53709431945715491</v>
      </c>
      <c r="JQ49">
        <f t="shared" si="371"/>
        <v>1.4685474936614389</v>
      </c>
      <c r="JR49">
        <f t="shared" si="372"/>
        <v>1.3793278685871608</v>
      </c>
      <c r="JS49">
        <f t="shared" si="373"/>
        <v>0.76580686712340307</v>
      </c>
      <c r="JT49">
        <f t="shared" si="374"/>
        <v>1.9704064203369063</v>
      </c>
      <c r="JU49">
        <f t="shared" si="375"/>
        <v>0.32189201589683897</v>
      </c>
      <c r="JV49">
        <f t="shared" si="376"/>
        <v>0.48534490820341269</v>
      </c>
      <c r="JW49">
        <f t="shared" si="377"/>
        <v>0.63704978806897805</v>
      </c>
      <c r="JX49">
        <f t="shared" si="378"/>
        <v>1.8970830197774073</v>
      </c>
      <c r="JY49">
        <f t="shared" si="379"/>
        <v>0.50566803462826959</v>
      </c>
      <c r="JZ49">
        <f t="shared" si="380"/>
        <v>2.74506115979597</v>
      </c>
      <c r="KA49">
        <f t="shared" si="381"/>
        <v>0.88972386569008144</v>
      </c>
      <c r="KB49">
        <f t="shared" si="382"/>
        <v>1.4998908165774181</v>
      </c>
      <c r="KC49">
        <f t="shared" si="383"/>
        <v>0.58934140641083654</v>
      </c>
      <c r="KD49">
        <f t="shared" si="384"/>
        <v>1.28448105199289</v>
      </c>
      <c r="KE49">
        <f t="shared" si="385"/>
        <v>6.4329313561426904E-2</v>
      </c>
      <c r="KF49">
        <f t="shared" si="386"/>
        <v>0.25419408259808207</v>
      </c>
      <c r="KG49">
        <f t="shared" si="387"/>
        <v>0.16644800395088283</v>
      </c>
      <c r="KH49">
        <f t="shared" si="388"/>
        <v>1.3655355189059528</v>
      </c>
      <c r="KI49">
        <f t="shared" si="389"/>
        <v>0.2499968751833227</v>
      </c>
      <c r="KJ49">
        <f t="shared" si="390"/>
        <v>2.5315182232451261</v>
      </c>
      <c r="KK49">
        <f t="shared" si="391"/>
        <v>0.98086921430998508</v>
      </c>
      <c r="KL49">
        <f t="shared" si="392"/>
        <v>1.5763838899676184</v>
      </c>
      <c r="KM49">
        <f t="shared" si="393"/>
        <v>1.0335672773180848</v>
      </c>
      <c r="KN49">
        <f t="shared" si="394"/>
        <v>1.6702167889701949</v>
      </c>
      <c r="KO49">
        <f t="shared" si="395"/>
        <v>2.6329434598070831</v>
      </c>
      <c r="KP49">
        <f t="shared" si="396"/>
        <v>0.75153077916620437</v>
      </c>
      <c r="KQ49">
        <f t="shared" si="397"/>
        <v>0.67719366069943909</v>
      </c>
      <c r="KR49">
        <f t="shared" si="398"/>
        <v>1.6093174596882429</v>
      </c>
      <c r="KS49">
        <f t="shared" si="399"/>
        <v>0.60823999563961784</v>
      </c>
    </row>
    <row r="50" spans="1:305" x14ac:dyDescent="0.25">
      <c r="A50" s="1">
        <v>0.21145335711270241</v>
      </c>
      <c r="B50" s="1">
        <v>-0.1085292378073687</v>
      </c>
      <c r="C50" s="1">
        <v>-0.22740052969695801</v>
      </c>
      <c r="D50" s="1">
        <v>-0.12774905380399251</v>
      </c>
      <c r="E50" s="1">
        <v>-0.17308046121145601</v>
      </c>
      <c r="F50" s="1">
        <v>-0.57685941998820134</v>
      </c>
      <c r="G50" s="1">
        <v>-1.0109747406905301</v>
      </c>
      <c r="H50" s="1">
        <v>-1.7788085405925509</v>
      </c>
      <c r="I50" s="1">
        <v>6.0812445933817461E-2</v>
      </c>
      <c r="J50" s="1">
        <v>2.6994694929637149</v>
      </c>
      <c r="K50" s="1">
        <v>-0.82757176155537127</v>
      </c>
      <c r="L50" s="1">
        <v>-1.1730938421543089</v>
      </c>
      <c r="M50" s="1">
        <v>0.29702402597938671</v>
      </c>
      <c r="N50" s="1">
        <v>-0.43064263536991482</v>
      </c>
      <c r="O50" s="1">
        <v>-1.1755443435616331</v>
      </c>
      <c r="P50" s="1">
        <v>1.584986893706037</v>
      </c>
      <c r="Q50" s="1">
        <v>-1.1283624785344</v>
      </c>
      <c r="R50" s="1">
        <v>0.10153460418513</v>
      </c>
      <c r="S50" s="1">
        <v>0.2988307399667044</v>
      </c>
      <c r="T50" s="1">
        <v>1.5671418389905041</v>
      </c>
      <c r="U50" s="1">
        <v>0.13424082066463239</v>
      </c>
      <c r="V50" s="1">
        <v>-2.2307847387118671</v>
      </c>
      <c r="W50" s="1">
        <v>1.2444550258243769</v>
      </c>
      <c r="X50" s="1">
        <v>0.2157876906949909</v>
      </c>
      <c r="Y50" s="1">
        <v>-0.71772164038726416</v>
      </c>
      <c r="Z50" s="1">
        <v>1.1478666918034961</v>
      </c>
      <c r="AA50" s="1">
        <v>1.356402930168642</v>
      </c>
      <c r="AB50" s="1">
        <v>1.116150142257528</v>
      </c>
      <c r="AC50" s="1">
        <v>-2.238400513479522</v>
      </c>
      <c r="AD50" s="1">
        <v>1.512883514588516</v>
      </c>
      <c r="AE50" s="1">
        <v>0.33533942299822322</v>
      </c>
      <c r="AF50" s="1">
        <v>0.66283115482991461</v>
      </c>
      <c r="AG50" s="1">
        <v>-1.14012286783332</v>
      </c>
      <c r="AH50" s="1">
        <v>-0.46354142556762501</v>
      </c>
      <c r="AI50" s="1">
        <v>0.54697896562479098</v>
      </c>
      <c r="AJ50" s="1">
        <v>7.3315390955499271E-2</v>
      </c>
      <c r="AK50" s="1">
        <v>0.77756630664129922</v>
      </c>
      <c r="AL50" s="1">
        <v>-0.78768711468331221</v>
      </c>
      <c r="AM50" s="1">
        <v>2.9730496168457882E-3</v>
      </c>
      <c r="AN50" s="1">
        <v>-0.28454495485036119</v>
      </c>
      <c r="AO50" s="1">
        <v>0.56055836627100697</v>
      </c>
      <c r="AP50" s="1">
        <v>-0.189785629747875</v>
      </c>
      <c r="AQ50" s="1">
        <v>-0.69055021355558965</v>
      </c>
      <c r="AR50" s="1">
        <v>0.50526163010364378</v>
      </c>
      <c r="AS50" s="1">
        <v>-1.124437931856308</v>
      </c>
      <c r="AT50" s="1">
        <v>0.50153616556780989</v>
      </c>
      <c r="AU50" s="1">
        <v>0.36966858719598222</v>
      </c>
      <c r="AV50" s="1">
        <v>-1.0276234675208009</v>
      </c>
      <c r="AW50" s="1">
        <v>0.27296380054358682</v>
      </c>
      <c r="AX50" s="1">
        <v>2.1506184574742639</v>
      </c>
      <c r="AY50" s="1">
        <v>-5.1958878785402479E-2</v>
      </c>
      <c r="AZ50" s="1">
        <v>0.27819546231866088</v>
      </c>
      <c r="BA50" s="1">
        <v>-0.23546563280723479</v>
      </c>
      <c r="BB50" s="1">
        <v>-0.17018206329957561</v>
      </c>
      <c r="BC50" s="1">
        <v>-0.77478922666982153</v>
      </c>
      <c r="BD50" s="1">
        <v>0.83421189984183552</v>
      </c>
      <c r="BE50" s="1">
        <v>0.87756683782753109</v>
      </c>
      <c r="BF50" s="1">
        <v>1.404245771810203</v>
      </c>
      <c r="BG50" s="1">
        <v>0.25183472970961829</v>
      </c>
      <c r="BH50" s="1">
        <v>0.8867270424881204</v>
      </c>
      <c r="BI50" s="1">
        <v>-0.51357163973040665</v>
      </c>
      <c r="BJ50" s="1">
        <v>-0.3993612341239734</v>
      </c>
      <c r="BK50" s="1">
        <v>0.78323080924136157</v>
      </c>
      <c r="BL50" s="1">
        <v>-0.17358342910136751</v>
      </c>
      <c r="BM50" s="1">
        <v>0.64364310087699583</v>
      </c>
      <c r="BN50" s="1">
        <v>0.45595184260112609</v>
      </c>
      <c r="BO50" s="1">
        <v>1.11604023622376</v>
      </c>
      <c r="BP50" s="1">
        <v>1.196337331524554</v>
      </c>
      <c r="BQ50" s="1">
        <v>-0.9716603187131525</v>
      </c>
      <c r="BR50" s="1">
        <v>-1.8863226003781519</v>
      </c>
      <c r="BS50" s="1">
        <v>-1.250575128186092</v>
      </c>
      <c r="BT50" s="1">
        <v>-1.517496770813934</v>
      </c>
      <c r="BU50" s="1">
        <v>-0.34235386952616159</v>
      </c>
      <c r="BV50" s="1">
        <v>-0.1217129866902739</v>
      </c>
      <c r="BW50" s="1">
        <v>-0.18377424864786709</v>
      </c>
      <c r="BX50" s="1">
        <v>-0.94193703798618889</v>
      </c>
      <c r="BY50" s="1">
        <v>-0.750262807221448</v>
      </c>
      <c r="BZ50" s="1">
        <v>0.13486335446232189</v>
      </c>
      <c r="CA50" s="1">
        <v>-1.6681252609973929</v>
      </c>
      <c r="CB50" s="1">
        <v>0.25372470213977721</v>
      </c>
      <c r="CC50" s="1">
        <v>-9.0610647330980176E-2</v>
      </c>
      <c r="CD50" s="1">
        <v>-9.4282079061643445E-2</v>
      </c>
      <c r="CE50" s="1">
        <v>-1.991226724108806</v>
      </c>
      <c r="CF50" s="1">
        <v>2.3442343802967192</v>
      </c>
      <c r="CG50" s="1">
        <v>-1.2099801904628511</v>
      </c>
      <c r="CH50" s="1">
        <v>2.259048995796602</v>
      </c>
      <c r="CI50" s="1">
        <v>0.61151887018327777</v>
      </c>
      <c r="CJ50" s="1">
        <v>1.1452367653120881</v>
      </c>
      <c r="CK50" s="1">
        <v>-1.108894693562688</v>
      </c>
      <c r="CL50" s="1">
        <v>-1.913026181778327</v>
      </c>
      <c r="CM50" s="1">
        <v>-1.218901803805692</v>
      </c>
      <c r="CN50" s="1">
        <v>2.545373530707832</v>
      </c>
      <c r="CO50" s="1">
        <v>5.4061760339513029E-2</v>
      </c>
      <c r="CP50" s="1">
        <v>1.1019233382348259</v>
      </c>
      <c r="CQ50" s="1">
        <v>0.23556838229278579</v>
      </c>
      <c r="CR50" s="1">
        <v>1.8573935938996311</v>
      </c>
      <c r="CS50" s="1">
        <v>0.42417437931945079</v>
      </c>
      <c r="CT50" s="1">
        <v>-0.28810876901951332</v>
      </c>
      <c r="CU50" s="1">
        <v>-1.6034246328341031</v>
      </c>
      <c r="CV50" s="1">
        <v>-1.480216647620928</v>
      </c>
      <c r="CX50">
        <f t="shared" si="200"/>
        <v>-0.19873371288729758</v>
      </c>
      <c r="CY50">
        <f t="shared" si="201"/>
        <v>-0.3019602178073687</v>
      </c>
      <c r="CZ50">
        <f t="shared" si="202"/>
        <v>-0.74133462969695796</v>
      </c>
      <c r="DA50">
        <f t="shared" si="203"/>
        <v>-1.2471136538039924</v>
      </c>
      <c r="DB50">
        <f t="shared" si="204"/>
        <v>0.31187529878854403</v>
      </c>
      <c r="DC50">
        <f t="shared" si="205"/>
        <v>-1.7164305199882013</v>
      </c>
      <c r="DD50">
        <f t="shared" si="206"/>
        <v>-1.2736801006905301</v>
      </c>
      <c r="DE50">
        <f t="shared" si="207"/>
        <v>-2.1229990205925509</v>
      </c>
      <c r="DF50">
        <f t="shared" si="208"/>
        <v>-0.23603361406618256</v>
      </c>
      <c r="DG50">
        <f t="shared" si="209"/>
        <v>2.755784884963715</v>
      </c>
      <c r="DH50">
        <f t="shared" si="210"/>
        <v>-0.67804111155537128</v>
      </c>
      <c r="DI50">
        <f t="shared" si="211"/>
        <v>-1.2520794521543088</v>
      </c>
      <c r="DJ50">
        <f t="shared" si="212"/>
        <v>-0.4998866140206133</v>
      </c>
      <c r="DK50">
        <f t="shared" si="213"/>
        <v>-0.47498500536991484</v>
      </c>
      <c r="DL50">
        <f t="shared" si="214"/>
        <v>-0.96888636356163305</v>
      </c>
      <c r="DM50">
        <f t="shared" si="215"/>
        <v>0.90707263370603697</v>
      </c>
      <c r="DN50">
        <f t="shared" si="216"/>
        <v>-0.60998362853440002</v>
      </c>
      <c r="DO50">
        <f t="shared" si="217"/>
        <v>-0.49799169581486996</v>
      </c>
      <c r="DP50">
        <f t="shared" si="218"/>
        <v>7.6677989966704385E-2</v>
      </c>
      <c r="DQ50">
        <f t="shared" si="219"/>
        <v>2.2738248789905042</v>
      </c>
      <c r="DR50">
        <f t="shared" si="220"/>
        <v>0.95042457066463237</v>
      </c>
      <c r="DS50">
        <f t="shared" si="221"/>
        <v>-3.1297235687118672</v>
      </c>
      <c r="DT50">
        <f t="shared" si="222"/>
        <v>1.383412895824377</v>
      </c>
      <c r="DU50">
        <f t="shared" si="223"/>
        <v>0.84993063069499097</v>
      </c>
      <c r="DV50">
        <f t="shared" si="224"/>
        <v>-0.21343714038726413</v>
      </c>
      <c r="DW50">
        <f t="shared" si="225"/>
        <v>0.77373215180349608</v>
      </c>
      <c r="DX50">
        <f t="shared" si="226"/>
        <v>-0.21967626983135791</v>
      </c>
      <c r="DY50">
        <f t="shared" si="227"/>
        <v>0.34318844225752798</v>
      </c>
      <c r="DZ50">
        <f t="shared" si="228"/>
        <v>-0.56162701347952204</v>
      </c>
      <c r="EA50">
        <f t="shared" si="229"/>
        <v>1.330343854588516</v>
      </c>
      <c r="EB50">
        <f t="shared" si="230"/>
        <v>1.4498930229982232</v>
      </c>
      <c r="EC50">
        <f t="shared" si="231"/>
        <v>1.3158499848299146</v>
      </c>
      <c r="ED50">
        <f t="shared" si="232"/>
        <v>-0.58419786783331995</v>
      </c>
      <c r="EE50">
        <f t="shared" si="233"/>
        <v>-1.0435855567624996E-2</v>
      </c>
      <c r="EF50">
        <f t="shared" si="234"/>
        <v>0.72246433562479095</v>
      </c>
      <c r="EG50">
        <f t="shared" si="235"/>
        <v>-1.4829129044500733E-2</v>
      </c>
      <c r="EH50">
        <f t="shared" si="236"/>
        <v>1.7699657566412992</v>
      </c>
      <c r="EI50">
        <f t="shared" si="237"/>
        <v>-1.761006514683312</v>
      </c>
      <c r="EJ50">
        <f t="shared" si="238"/>
        <v>0.3310018796168458</v>
      </c>
      <c r="EK50">
        <f t="shared" si="239"/>
        <v>-0.72909627485036121</v>
      </c>
      <c r="EL50">
        <f t="shared" si="240"/>
        <v>-0.62037513372899311</v>
      </c>
      <c r="EM50">
        <f t="shared" si="241"/>
        <v>0.67513687025212499</v>
      </c>
      <c r="EN50">
        <f t="shared" si="242"/>
        <v>-0.45927474355558962</v>
      </c>
      <c r="EO50">
        <f t="shared" si="243"/>
        <v>0.86493281010364376</v>
      </c>
      <c r="EP50">
        <f t="shared" si="244"/>
        <v>-1.2965429418563081</v>
      </c>
      <c r="EQ50">
        <f t="shared" si="245"/>
        <v>0.97722882556780988</v>
      </c>
      <c r="ER50">
        <f t="shared" si="246"/>
        <v>1.4399425871959821</v>
      </c>
      <c r="ES50">
        <f t="shared" si="247"/>
        <v>-1.882250867520801</v>
      </c>
      <c r="ET50">
        <f t="shared" si="248"/>
        <v>-0.70691709945641323</v>
      </c>
      <c r="EU50">
        <f t="shared" si="249"/>
        <v>2.0324415074742639</v>
      </c>
      <c r="EV50">
        <f t="shared" si="250"/>
        <v>1.1986131212145976</v>
      </c>
      <c r="EW50">
        <f t="shared" si="251"/>
        <v>1.8589125623186609</v>
      </c>
      <c r="EX50">
        <f t="shared" si="252"/>
        <v>-0.85509713280723476</v>
      </c>
      <c r="EY50">
        <f t="shared" si="253"/>
        <v>-0.87141656329957562</v>
      </c>
      <c r="EZ50">
        <f t="shared" si="254"/>
        <v>-0.24737552666982154</v>
      </c>
      <c r="FA50">
        <f t="shared" si="255"/>
        <v>0.77697513484183556</v>
      </c>
      <c r="FB50">
        <f t="shared" si="256"/>
        <v>1.1401024378275311</v>
      </c>
      <c r="FC50">
        <f t="shared" si="257"/>
        <v>0.17674557181020312</v>
      </c>
      <c r="FD50">
        <f t="shared" si="258"/>
        <v>0.57875660970961829</v>
      </c>
      <c r="FE50">
        <f t="shared" si="259"/>
        <v>0.86365295248812035</v>
      </c>
      <c r="FF50">
        <f t="shared" si="260"/>
        <v>1.3177032602695933</v>
      </c>
      <c r="FG50">
        <f t="shared" si="261"/>
        <v>-0.97351298412397336</v>
      </c>
      <c r="FH50">
        <f t="shared" si="262"/>
        <v>0.85288917924136154</v>
      </c>
      <c r="FI50">
        <f t="shared" si="263"/>
        <v>-1.1622041891013675</v>
      </c>
      <c r="FJ50">
        <f t="shared" si="264"/>
        <v>0.60533194687699587</v>
      </c>
      <c r="FK50">
        <f t="shared" si="265"/>
        <v>0.97002909260112613</v>
      </c>
      <c r="FL50">
        <f t="shared" si="266"/>
        <v>1.1629563932237601</v>
      </c>
      <c r="FM50">
        <f t="shared" si="267"/>
        <v>-0.23106996847544603</v>
      </c>
      <c r="FN50">
        <f t="shared" si="268"/>
        <v>0.12666228128684742</v>
      </c>
      <c r="FO50">
        <f t="shared" si="269"/>
        <v>-2.0806036603781521</v>
      </c>
      <c r="FP50">
        <f t="shared" si="270"/>
        <v>-1.281760993186092</v>
      </c>
      <c r="FQ50">
        <f t="shared" si="271"/>
        <v>-0.70430083081393402</v>
      </c>
      <c r="FR50">
        <f t="shared" si="272"/>
        <v>0.13711873047383843</v>
      </c>
      <c r="FS50">
        <f t="shared" si="273"/>
        <v>1.042685713309726</v>
      </c>
      <c r="FT50">
        <f t="shared" si="274"/>
        <v>-6.4619558647867101E-2</v>
      </c>
      <c r="FU50">
        <f t="shared" si="275"/>
        <v>0.18194946201381113</v>
      </c>
      <c r="FV50">
        <f t="shared" si="276"/>
        <v>-0.81499942722144803</v>
      </c>
      <c r="FW50">
        <f t="shared" si="277"/>
        <v>1.301166754462322</v>
      </c>
      <c r="FX50">
        <f t="shared" si="278"/>
        <v>-3.1182260997392852E-2</v>
      </c>
      <c r="FY50">
        <f t="shared" si="279"/>
        <v>-1.0454967978602228</v>
      </c>
      <c r="FZ50">
        <f t="shared" si="280"/>
        <v>0.96320495266901984</v>
      </c>
      <c r="GA50">
        <f t="shared" si="281"/>
        <v>-0.95445877906164345</v>
      </c>
      <c r="GB50">
        <f t="shared" si="282"/>
        <v>-3.3988760241088061</v>
      </c>
      <c r="GC50">
        <f t="shared" si="283"/>
        <v>0.3944779802967191</v>
      </c>
      <c r="GD50">
        <f t="shared" si="284"/>
        <v>-1.883881190462851</v>
      </c>
      <c r="GE50">
        <f t="shared" si="285"/>
        <v>1.1015346957966019</v>
      </c>
      <c r="GF50">
        <f t="shared" si="286"/>
        <v>0.15154404018327777</v>
      </c>
      <c r="GG50">
        <f t="shared" si="287"/>
        <v>0.55904896531208803</v>
      </c>
      <c r="GH50">
        <f t="shared" si="288"/>
        <v>-3.3434993562688087E-2</v>
      </c>
      <c r="GI50">
        <f t="shared" si="289"/>
        <v>-2.3459315017783271</v>
      </c>
      <c r="GJ50">
        <f t="shared" si="290"/>
        <v>-2.0128884038056922</v>
      </c>
      <c r="GK50">
        <f t="shared" si="291"/>
        <v>1.049335830707832</v>
      </c>
      <c r="GL50">
        <f t="shared" si="292"/>
        <v>-0.25189503966048693</v>
      </c>
      <c r="GM50">
        <f t="shared" si="293"/>
        <v>1.4534311382348259</v>
      </c>
      <c r="GN50">
        <f t="shared" si="294"/>
        <v>0.20990607929278579</v>
      </c>
      <c r="GO50">
        <f t="shared" si="295"/>
        <v>1.0147096938996309</v>
      </c>
      <c r="GP50">
        <f t="shared" si="296"/>
        <v>0.58067648931945082</v>
      </c>
      <c r="GQ50">
        <f t="shared" si="297"/>
        <v>0.94114103098048674</v>
      </c>
      <c r="GR50">
        <f t="shared" si="298"/>
        <v>-0.69283780283410312</v>
      </c>
      <c r="GS50">
        <f t="shared" si="299"/>
        <v>-1.5538983376209279</v>
      </c>
      <c r="GX50">
        <f t="shared" si="300"/>
        <v>0.19873371288729758</v>
      </c>
      <c r="GY50">
        <f t="shared" si="301"/>
        <v>0.3019602178073687</v>
      </c>
      <c r="GZ50">
        <f t="shared" si="302"/>
        <v>0.74133462969695796</v>
      </c>
      <c r="HA50">
        <f t="shared" si="303"/>
        <v>1.2471136538039924</v>
      </c>
      <c r="HB50">
        <f t="shared" si="304"/>
        <v>0.31187529878854403</v>
      </c>
      <c r="HC50">
        <f t="shared" si="305"/>
        <v>1.7164305199882013</v>
      </c>
      <c r="HD50">
        <f t="shared" si="306"/>
        <v>1.2736801006905301</v>
      </c>
      <c r="HE50">
        <f t="shared" si="307"/>
        <v>2.1229990205925509</v>
      </c>
      <c r="HF50">
        <f t="shared" si="308"/>
        <v>0.23603361406618256</v>
      </c>
      <c r="HG50">
        <f t="shared" si="309"/>
        <v>2.755784884963715</v>
      </c>
      <c r="HH50">
        <f t="shared" si="310"/>
        <v>0.67804111155537128</v>
      </c>
      <c r="HI50">
        <f t="shared" si="311"/>
        <v>1.2520794521543088</v>
      </c>
      <c r="HJ50">
        <f t="shared" si="312"/>
        <v>0.4998866140206133</v>
      </c>
      <c r="HK50">
        <f t="shared" si="313"/>
        <v>0.47498500536991484</v>
      </c>
      <c r="HL50">
        <f t="shared" si="314"/>
        <v>0.96888636356163305</v>
      </c>
      <c r="HM50">
        <f t="shared" si="315"/>
        <v>0.90707263370603697</v>
      </c>
      <c r="HN50">
        <f t="shared" si="316"/>
        <v>0.60998362853440002</v>
      </c>
      <c r="HO50">
        <f t="shared" si="317"/>
        <v>0.49799169581486996</v>
      </c>
      <c r="HP50">
        <f t="shared" si="318"/>
        <v>7.6677989966704385E-2</v>
      </c>
      <c r="HQ50">
        <f t="shared" si="319"/>
        <v>2.2738248789905042</v>
      </c>
      <c r="HR50">
        <f t="shared" si="320"/>
        <v>0.95042457066463237</v>
      </c>
      <c r="HS50">
        <f t="shared" si="321"/>
        <v>3.1297235687118672</v>
      </c>
      <c r="HT50">
        <f t="shared" si="322"/>
        <v>1.383412895824377</v>
      </c>
      <c r="HU50">
        <f t="shared" si="323"/>
        <v>0.84993063069499097</v>
      </c>
      <c r="HV50">
        <f t="shared" si="324"/>
        <v>0.21343714038726413</v>
      </c>
      <c r="HW50">
        <f t="shared" si="325"/>
        <v>0.77373215180349608</v>
      </c>
      <c r="HX50">
        <f t="shared" si="326"/>
        <v>0.21967626983135791</v>
      </c>
      <c r="HY50">
        <f t="shared" si="327"/>
        <v>0.34318844225752798</v>
      </c>
      <c r="HZ50">
        <f t="shared" si="328"/>
        <v>0.56162701347952204</v>
      </c>
      <c r="IA50">
        <f t="shared" si="329"/>
        <v>1.330343854588516</v>
      </c>
      <c r="IB50">
        <f t="shared" si="330"/>
        <v>1.4498930229982232</v>
      </c>
      <c r="IC50">
        <f t="shared" si="331"/>
        <v>1.3158499848299146</v>
      </c>
      <c r="ID50">
        <f t="shared" si="332"/>
        <v>0.58419786783331995</v>
      </c>
      <c r="IE50">
        <f t="shared" si="333"/>
        <v>1.0435855567624996E-2</v>
      </c>
      <c r="IF50">
        <f t="shared" si="334"/>
        <v>0.72246433562479095</v>
      </c>
      <c r="IG50">
        <f t="shared" si="335"/>
        <v>1.4829129044500733E-2</v>
      </c>
      <c r="IH50">
        <f t="shared" si="336"/>
        <v>1.7699657566412992</v>
      </c>
      <c r="II50">
        <f t="shared" si="337"/>
        <v>1.761006514683312</v>
      </c>
      <c r="IJ50">
        <f t="shared" si="338"/>
        <v>0.3310018796168458</v>
      </c>
      <c r="IK50">
        <f t="shared" si="339"/>
        <v>0.72909627485036121</v>
      </c>
      <c r="IL50">
        <f t="shared" si="340"/>
        <v>0.62037513372899311</v>
      </c>
      <c r="IM50">
        <f t="shared" si="341"/>
        <v>0.67513687025212499</v>
      </c>
      <c r="IN50">
        <f t="shared" si="342"/>
        <v>0.45927474355558962</v>
      </c>
      <c r="IO50">
        <f t="shared" si="343"/>
        <v>0.86493281010364376</v>
      </c>
      <c r="IP50">
        <f t="shared" si="344"/>
        <v>1.2965429418563081</v>
      </c>
      <c r="IQ50">
        <f t="shared" si="345"/>
        <v>0.97722882556780988</v>
      </c>
      <c r="IR50">
        <f t="shared" si="346"/>
        <v>1.4399425871959821</v>
      </c>
      <c r="IS50">
        <f t="shared" si="347"/>
        <v>1.882250867520801</v>
      </c>
      <c r="IT50">
        <f t="shared" si="348"/>
        <v>0.70691709945641323</v>
      </c>
      <c r="IU50">
        <f t="shared" si="349"/>
        <v>2.0324415074742639</v>
      </c>
      <c r="IV50">
        <f t="shared" si="350"/>
        <v>1.1986131212145976</v>
      </c>
      <c r="IW50">
        <f t="shared" si="351"/>
        <v>1.8589125623186609</v>
      </c>
      <c r="IX50">
        <f t="shared" si="352"/>
        <v>0.85509713280723476</v>
      </c>
      <c r="IY50">
        <f t="shared" si="353"/>
        <v>0.87141656329957562</v>
      </c>
      <c r="IZ50">
        <f t="shared" si="354"/>
        <v>0.24737552666982154</v>
      </c>
      <c r="JA50">
        <f t="shared" si="355"/>
        <v>0.77697513484183556</v>
      </c>
      <c r="JB50">
        <f t="shared" si="356"/>
        <v>1.1401024378275311</v>
      </c>
      <c r="JC50">
        <f t="shared" si="357"/>
        <v>0.17674557181020312</v>
      </c>
      <c r="JD50">
        <f t="shared" si="358"/>
        <v>0.57875660970961829</v>
      </c>
      <c r="JE50">
        <f t="shared" si="359"/>
        <v>0.86365295248812035</v>
      </c>
      <c r="JF50">
        <f t="shared" si="360"/>
        <v>1.3177032602695933</v>
      </c>
      <c r="JG50">
        <f t="shared" si="361"/>
        <v>0.97351298412397336</v>
      </c>
      <c r="JH50">
        <f t="shared" si="362"/>
        <v>0.85288917924136154</v>
      </c>
      <c r="JI50">
        <f t="shared" si="363"/>
        <v>1.1622041891013675</v>
      </c>
      <c r="JJ50">
        <f t="shared" si="364"/>
        <v>0.60533194687699587</v>
      </c>
      <c r="JK50">
        <f t="shared" si="365"/>
        <v>0.97002909260112613</v>
      </c>
      <c r="JL50">
        <f t="shared" si="366"/>
        <v>1.1629563932237601</v>
      </c>
      <c r="JM50">
        <f t="shared" si="367"/>
        <v>0.23106996847544603</v>
      </c>
      <c r="JN50">
        <f t="shared" si="368"/>
        <v>0.12666228128684742</v>
      </c>
      <c r="JO50">
        <f t="shared" si="369"/>
        <v>2.0806036603781521</v>
      </c>
      <c r="JP50">
        <f t="shared" si="370"/>
        <v>1.281760993186092</v>
      </c>
      <c r="JQ50">
        <f t="shared" si="371"/>
        <v>0.70430083081393402</v>
      </c>
      <c r="JR50">
        <f t="shared" si="372"/>
        <v>0.13711873047383843</v>
      </c>
      <c r="JS50">
        <f t="shared" si="373"/>
        <v>1.042685713309726</v>
      </c>
      <c r="JT50">
        <f t="shared" si="374"/>
        <v>6.4619558647867101E-2</v>
      </c>
      <c r="JU50">
        <f t="shared" si="375"/>
        <v>0.18194946201381113</v>
      </c>
      <c r="JV50">
        <f t="shared" si="376"/>
        <v>0.81499942722144803</v>
      </c>
      <c r="JW50">
        <f t="shared" si="377"/>
        <v>1.301166754462322</v>
      </c>
      <c r="JX50">
        <f t="shared" si="378"/>
        <v>3.1182260997392852E-2</v>
      </c>
      <c r="JY50">
        <f t="shared" si="379"/>
        <v>1.0454967978602228</v>
      </c>
      <c r="JZ50">
        <f t="shared" si="380"/>
        <v>0.96320495266901984</v>
      </c>
      <c r="KA50">
        <f t="shared" si="381"/>
        <v>0.95445877906164345</v>
      </c>
      <c r="KB50">
        <f t="shared" si="382"/>
        <v>3.3988760241088061</v>
      </c>
      <c r="KC50">
        <f t="shared" si="383"/>
        <v>0.3944779802967191</v>
      </c>
      <c r="KD50">
        <f t="shared" si="384"/>
        <v>1.883881190462851</v>
      </c>
      <c r="KE50">
        <f t="shared" si="385"/>
        <v>1.1015346957966019</v>
      </c>
      <c r="KF50">
        <f t="shared" si="386"/>
        <v>0.15154404018327777</v>
      </c>
      <c r="KG50">
        <f t="shared" si="387"/>
        <v>0.55904896531208803</v>
      </c>
      <c r="KH50">
        <f t="shared" si="388"/>
        <v>3.3434993562688087E-2</v>
      </c>
      <c r="KI50">
        <f t="shared" si="389"/>
        <v>2.3459315017783271</v>
      </c>
      <c r="KJ50">
        <f t="shared" si="390"/>
        <v>2.0128884038056922</v>
      </c>
      <c r="KK50">
        <f t="shared" si="391"/>
        <v>1.049335830707832</v>
      </c>
      <c r="KL50">
        <f t="shared" si="392"/>
        <v>0.25189503966048693</v>
      </c>
      <c r="KM50">
        <f t="shared" si="393"/>
        <v>1.4534311382348259</v>
      </c>
      <c r="KN50">
        <f t="shared" si="394"/>
        <v>0.20990607929278579</v>
      </c>
      <c r="KO50">
        <f t="shared" si="395"/>
        <v>1.0147096938996309</v>
      </c>
      <c r="KP50">
        <f t="shared" si="396"/>
        <v>0.58067648931945082</v>
      </c>
      <c r="KQ50">
        <f t="shared" si="397"/>
        <v>0.94114103098048674</v>
      </c>
      <c r="KR50">
        <f t="shared" si="398"/>
        <v>0.69283780283410312</v>
      </c>
      <c r="KS50">
        <f t="shared" si="399"/>
        <v>1.5538983376209279</v>
      </c>
    </row>
    <row r="51" spans="1:305" x14ac:dyDescent="0.25">
      <c r="A51" s="1">
        <v>-5.6380254546578371E-2</v>
      </c>
      <c r="B51" s="1">
        <v>0.68012779565266401</v>
      </c>
      <c r="C51" s="1">
        <v>-0.98300017066152401</v>
      </c>
      <c r="D51" s="1">
        <v>-1.381446347179291</v>
      </c>
      <c r="E51" s="1">
        <v>0.99873523784687213</v>
      </c>
      <c r="F51" s="1">
        <v>0.2895730962812576</v>
      </c>
      <c r="G51" s="1">
        <v>-0.77910079332833271</v>
      </c>
      <c r="H51" s="1">
        <v>0.53004109396663468</v>
      </c>
      <c r="I51" s="1">
        <v>-0.62805108356240635</v>
      </c>
      <c r="J51" s="1">
        <v>-2.1899733131665782</v>
      </c>
      <c r="K51" s="1">
        <v>1.0921708278104401</v>
      </c>
      <c r="L51" s="1">
        <v>2.14132380341806E-2</v>
      </c>
      <c r="M51" s="1">
        <v>-0.45064543216326308</v>
      </c>
      <c r="N51" s="1">
        <v>1.851300853442033</v>
      </c>
      <c r="O51" s="1">
        <v>-0.96610633864489137</v>
      </c>
      <c r="P51" s="1">
        <v>0.12302305336251459</v>
      </c>
      <c r="Q51" s="1">
        <v>0.89606646226806941</v>
      </c>
      <c r="R51" s="1">
        <v>0.18631981481565879</v>
      </c>
      <c r="S51" s="1">
        <v>-0.2062553118707022</v>
      </c>
      <c r="T51" s="1">
        <v>0.29900039145998208</v>
      </c>
      <c r="U51" s="1">
        <v>-8.7816867380957397E-2</v>
      </c>
      <c r="V51" s="1">
        <v>0.74573491267137726</v>
      </c>
      <c r="W51" s="1">
        <v>0.27138073745308311</v>
      </c>
      <c r="X51" s="1">
        <v>0.7135849008417845</v>
      </c>
      <c r="Y51" s="1">
        <v>3.2002173347576219</v>
      </c>
      <c r="Z51" s="1">
        <v>-1.609753094169518</v>
      </c>
      <c r="AA51" s="1">
        <v>0.1432492067924557</v>
      </c>
      <c r="AB51" s="1">
        <v>-1.3419132391691679</v>
      </c>
      <c r="AC51" s="1">
        <v>0.46631731677005062</v>
      </c>
      <c r="AD51" s="1">
        <v>1.733195937798228</v>
      </c>
      <c r="AE51" s="1">
        <v>1.731189379264984</v>
      </c>
      <c r="AF51" s="1">
        <v>-0.77949494153286936</v>
      </c>
      <c r="AG51" s="1">
        <v>0.38626349823528822</v>
      </c>
      <c r="AH51" s="1">
        <v>0.93053705201518988</v>
      </c>
      <c r="AI51" s="1">
        <v>0.56397960269730729</v>
      </c>
      <c r="AJ51" s="1">
        <v>0.58356892256807724</v>
      </c>
      <c r="AK51" s="1">
        <v>-1.753294233853564</v>
      </c>
      <c r="AL51" s="1">
        <v>-0.67390006386213674</v>
      </c>
      <c r="AM51" s="1">
        <v>0.2086888180037246</v>
      </c>
      <c r="AN51" s="1">
        <v>-0.869567484677919</v>
      </c>
      <c r="AO51" s="1">
        <v>-0.82706514315841273</v>
      </c>
      <c r="AP51" s="1">
        <v>-0.31296479034873032</v>
      </c>
      <c r="AQ51" s="1">
        <v>1.289421650487141</v>
      </c>
      <c r="AR51" s="1">
        <v>0.58122014063497807</v>
      </c>
      <c r="AS51" s="1">
        <v>0.84457067430166932</v>
      </c>
      <c r="AT51" s="1">
        <v>0.6768379227411071</v>
      </c>
      <c r="AU51" s="1">
        <v>0.8241412944763159</v>
      </c>
      <c r="AV51" s="1">
        <v>-0.19362401532780951</v>
      </c>
      <c r="AW51" s="1">
        <v>-1.6550069401077001</v>
      </c>
      <c r="AX51" s="1">
        <v>0.49578570505358499</v>
      </c>
      <c r="AY51" s="1">
        <v>0.85194930170046479</v>
      </c>
      <c r="AZ51" s="1">
        <v>1.4947021537737839</v>
      </c>
      <c r="BA51" s="1">
        <v>-1.293237561810644</v>
      </c>
      <c r="BB51" s="1">
        <v>-0.40494037854951848</v>
      </c>
      <c r="BC51" s="1">
        <v>1.6519456517674831</v>
      </c>
      <c r="BD51" s="1">
        <v>6.360682834633935E-2</v>
      </c>
      <c r="BE51" s="1">
        <v>-0.93982843813522454</v>
      </c>
      <c r="BF51" s="1">
        <v>-1.3884155652888459</v>
      </c>
      <c r="BG51" s="1">
        <v>0.25933506877424262</v>
      </c>
      <c r="BH51" s="1">
        <v>-0.80231656724309575</v>
      </c>
      <c r="BI51" s="1">
        <v>4.6169977491499037E-2</v>
      </c>
      <c r="BJ51" s="1">
        <v>1.514450324116918</v>
      </c>
      <c r="BK51" s="1">
        <v>0.96470315326559231</v>
      </c>
      <c r="BL51" s="1">
        <v>1.1214203732651991</v>
      </c>
      <c r="BM51" s="1">
        <v>-0.90620824249610288</v>
      </c>
      <c r="BN51" s="1">
        <v>1.545968383388308</v>
      </c>
      <c r="BO51" s="1">
        <v>-0.42251847760706379</v>
      </c>
      <c r="BP51" s="1">
        <v>0.67401039285801267</v>
      </c>
      <c r="BQ51" s="1">
        <v>1.0505963303959791</v>
      </c>
      <c r="BR51" s="1">
        <v>1.0767397266233389</v>
      </c>
      <c r="BS51" s="1">
        <v>-7.9849009912039803E-2</v>
      </c>
      <c r="BT51" s="1">
        <v>-1.292821979362496</v>
      </c>
      <c r="BU51" s="1">
        <v>-0.46896601682784428</v>
      </c>
      <c r="BV51" s="1">
        <v>-6.4583633951664741E-3</v>
      </c>
      <c r="BW51" s="1">
        <v>-0.27217141788821048</v>
      </c>
      <c r="BX51" s="1">
        <v>1.1463304503851239</v>
      </c>
      <c r="BY51" s="1">
        <v>-1.637776446590246</v>
      </c>
      <c r="BZ51" s="1">
        <v>0.8935686417789328</v>
      </c>
      <c r="CA51" s="1">
        <v>0.48998225418691338</v>
      </c>
      <c r="CB51" s="1">
        <v>-0.1440856809388408</v>
      </c>
      <c r="CC51" s="1">
        <v>-0.18636137261319949</v>
      </c>
      <c r="CD51" s="1">
        <v>1.259391494881229</v>
      </c>
      <c r="CE51" s="1">
        <v>0.51420464642905817</v>
      </c>
      <c r="CF51" s="1">
        <v>-0.84003334527545936</v>
      </c>
      <c r="CG51" s="1">
        <v>0.8663960370058893</v>
      </c>
      <c r="CH51" s="1">
        <v>-2.233672925317983</v>
      </c>
      <c r="CI51" s="1">
        <v>-0.52299434293609326</v>
      </c>
      <c r="CJ51" s="1">
        <v>-0.54255661956241974</v>
      </c>
      <c r="CK51" s="1">
        <v>0.1147706287735884</v>
      </c>
      <c r="CL51" s="1">
        <v>-0.76753496537227095</v>
      </c>
      <c r="CM51" s="1">
        <v>-1.036261008203144</v>
      </c>
      <c r="CN51" s="1">
        <v>-0.73192844373699295</v>
      </c>
      <c r="CO51" s="1">
        <v>-0.39318273869168419</v>
      </c>
      <c r="CP51" s="1">
        <v>-1.8761128994156491</v>
      </c>
      <c r="CQ51" s="1">
        <v>0.92686810924180363</v>
      </c>
      <c r="CR51" s="1">
        <v>-0.8757956661551064</v>
      </c>
      <c r="CS51" s="1">
        <v>-2.7152652887550728</v>
      </c>
      <c r="CT51" s="1">
        <v>-0.19548795278684319</v>
      </c>
      <c r="CU51" s="1">
        <v>-2.0287872640751039</v>
      </c>
      <c r="CV51" s="1">
        <v>0.14785455534738881</v>
      </c>
      <c r="CX51">
        <f t="shared" si="200"/>
        <v>-0.40426495454657835</v>
      </c>
      <c r="CY51">
        <f t="shared" si="201"/>
        <v>1.447135295652664</v>
      </c>
      <c r="CZ51">
        <f t="shared" si="202"/>
        <v>-1.091224900661524</v>
      </c>
      <c r="DA51">
        <f t="shared" si="203"/>
        <v>-3.4369518471792913</v>
      </c>
      <c r="DB51">
        <f t="shared" si="204"/>
        <v>0.99942972134687214</v>
      </c>
      <c r="DC51">
        <f t="shared" si="205"/>
        <v>2.1486462812576046E-3</v>
      </c>
      <c r="DD51">
        <f t="shared" si="206"/>
        <v>-1.3269606933283327</v>
      </c>
      <c r="DE51">
        <f t="shared" si="207"/>
        <v>0.38238241396663469</v>
      </c>
      <c r="DF51">
        <f t="shared" si="208"/>
        <v>0.16765435643759363</v>
      </c>
      <c r="DG51">
        <f t="shared" si="209"/>
        <v>-0.66031581316657828</v>
      </c>
      <c r="DH51">
        <f t="shared" si="210"/>
        <v>1.3188140278104401</v>
      </c>
      <c r="DI51">
        <f t="shared" si="211"/>
        <v>0.60046079803418062</v>
      </c>
      <c r="DJ51">
        <f t="shared" si="212"/>
        <v>-2.1958429321632629</v>
      </c>
      <c r="DK51">
        <f t="shared" si="213"/>
        <v>2.3455513934420331</v>
      </c>
      <c r="DL51">
        <f t="shared" si="214"/>
        <v>-3.6484314386448915</v>
      </c>
      <c r="DM51">
        <f t="shared" si="215"/>
        <v>1.2817655533625145</v>
      </c>
      <c r="DN51">
        <f t="shared" si="216"/>
        <v>1.0373625022680695</v>
      </c>
      <c r="DO51">
        <f t="shared" si="217"/>
        <v>1.1419505148156588</v>
      </c>
      <c r="DP51">
        <f t="shared" si="218"/>
        <v>-0.2864458618707022</v>
      </c>
      <c r="DQ51">
        <f t="shared" si="219"/>
        <v>0.12594175145998207</v>
      </c>
      <c r="DR51">
        <f t="shared" si="220"/>
        <v>-1.2945648673809573</v>
      </c>
      <c r="DS51">
        <f t="shared" si="221"/>
        <v>-1.0113564873286227</v>
      </c>
      <c r="DT51">
        <f t="shared" si="222"/>
        <v>0.37342450745308309</v>
      </c>
      <c r="DU51">
        <f t="shared" si="223"/>
        <v>2.5773616008417846</v>
      </c>
      <c r="DV51">
        <f t="shared" si="224"/>
        <v>4.0520535947576217</v>
      </c>
      <c r="DW51">
        <f t="shared" si="225"/>
        <v>-1.244441174169518</v>
      </c>
      <c r="DX51">
        <f t="shared" si="226"/>
        <v>0.35926674679245574</v>
      </c>
      <c r="DY51">
        <f t="shared" si="227"/>
        <v>-1.024482919169168</v>
      </c>
      <c r="DZ51">
        <f t="shared" si="228"/>
        <v>1.4257608867700506</v>
      </c>
      <c r="EA51">
        <f t="shared" si="229"/>
        <v>2.073821517798228</v>
      </c>
      <c r="EB51">
        <f t="shared" si="230"/>
        <v>2.3891262792649841</v>
      </c>
      <c r="EC51">
        <f t="shared" si="231"/>
        <v>-0.47964054153286934</v>
      </c>
      <c r="ED51">
        <f t="shared" si="232"/>
        <v>0.50546670823528816</v>
      </c>
      <c r="EE51">
        <f t="shared" si="233"/>
        <v>0.40548975201518989</v>
      </c>
      <c r="EF51">
        <f t="shared" si="234"/>
        <v>-1.3364809973026928</v>
      </c>
      <c r="EG51">
        <f t="shared" si="235"/>
        <v>0.23012995256807722</v>
      </c>
      <c r="EH51">
        <f t="shared" si="236"/>
        <v>-0.71552993385356389</v>
      </c>
      <c r="EI51">
        <f t="shared" si="237"/>
        <v>-2.7866799638621367</v>
      </c>
      <c r="EJ51">
        <f t="shared" si="238"/>
        <v>1.1574408003724612E-2</v>
      </c>
      <c r="EK51">
        <f t="shared" si="239"/>
        <v>-1.297472504677919</v>
      </c>
      <c r="EL51">
        <f t="shared" si="240"/>
        <v>-0.7024690091584127</v>
      </c>
      <c r="EM51">
        <f t="shared" si="241"/>
        <v>-0.1387283903487303</v>
      </c>
      <c r="EN51">
        <f t="shared" si="242"/>
        <v>-6.510334951285901E-2</v>
      </c>
      <c r="EO51">
        <f t="shared" si="243"/>
        <v>1.0361063106349779</v>
      </c>
      <c r="EP51">
        <f t="shared" si="244"/>
        <v>0.53987500430166935</v>
      </c>
      <c r="EQ51">
        <f t="shared" si="245"/>
        <v>0.64426959274110707</v>
      </c>
      <c r="ER51">
        <f t="shared" si="246"/>
        <v>-0.44684980552368414</v>
      </c>
      <c r="ES51">
        <f t="shared" si="247"/>
        <v>-1.4692949153278094</v>
      </c>
      <c r="ET51">
        <f t="shared" si="248"/>
        <v>-1.7731670401077002</v>
      </c>
      <c r="EU51">
        <f t="shared" si="249"/>
        <v>1.465655705053585</v>
      </c>
      <c r="EV51">
        <f t="shared" si="250"/>
        <v>1.7955206017004648</v>
      </c>
      <c r="EW51">
        <f t="shared" si="251"/>
        <v>0.58022495377378391</v>
      </c>
      <c r="EX51">
        <f t="shared" si="252"/>
        <v>-2.1822653918106441</v>
      </c>
      <c r="EY51">
        <f t="shared" si="253"/>
        <v>-1.1126523785495186</v>
      </c>
      <c r="EZ51">
        <f t="shared" si="254"/>
        <v>1.558413161767483</v>
      </c>
      <c r="FA51">
        <f t="shared" si="255"/>
        <v>0.9386683283463394</v>
      </c>
      <c r="FB51">
        <f t="shared" si="256"/>
        <v>-0.50029570813522461</v>
      </c>
      <c r="FC51">
        <f t="shared" si="257"/>
        <v>-2.0013309052888459</v>
      </c>
      <c r="FD51">
        <f t="shared" si="258"/>
        <v>0.27450427177424264</v>
      </c>
      <c r="FE51">
        <f t="shared" si="259"/>
        <v>-0.49716188724309573</v>
      </c>
      <c r="FF51">
        <f t="shared" si="260"/>
        <v>0.47359863749149905</v>
      </c>
      <c r="FG51">
        <f t="shared" si="261"/>
        <v>1.4635936411169181</v>
      </c>
      <c r="FH51">
        <f t="shared" si="262"/>
        <v>1.9732307532655924</v>
      </c>
      <c r="FI51">
        <f t="shared" si="263"/>
        <v>1.6345261232651991</v>
      </c>
      <c r="FJ51">
        <f t="shared" si="264"/>
        <v>1.0792293575038971</v>
      </c>
      <c r="FK51">
        <f t="shared" si="265"/>
        <v>1.5819280733883081</v>
      </c>
      <c r="FL51">
        <f t="shared" si="266"/>
        <v>-1.1140225376070638</v>
      </c>
      <c r="FM51">
        <f t="shared" si="267"/>
        <v>0.89913058285801273</v>
      </c>
      <c r="FN51">
        <f t="shared" si="268"/>
        <v>1.7854317803959789</v>
      </c>
      <c r="FO51">
        <f t="shared" si="269"/>
        <v>0.57619662662333893</v>
      </c>
      <c r="FP51">
        <f t="shared" si="270"/>
        <v>-1.7249535099120399</v>
      </c>
      <c r="FQ51">
        <f t="shared" si="271"/>
        <v>-0.545349809362496</v>
      </c>
      <c r="FR51">
        <f t="shared" si="272"/>
        <v>-1.0884977668278444</v>
      </c>
      <c r="FS51">
        <f t="shared" si="273"/>
        <v>0.63870606660483353</v>
      </c>
      <c r="FT51">
        <f t="shared" si="274"/>
        <v>-0.49584550788821047</v>
      </c>
      <c r="FU51">
        <f t="shared" si="275"/>
        <v>-1.8132182496148761</v>
      </c>
      <c r="FV51">
        <f t="shared" si="276"/>
        <v>-1.9559054165902461</v>
      </c>
      <c r="FW51">
        <f t="shared" si="277"/>
        <v>0.95909432177893283</v>
      </c>
      <c r="FX51">
        <f t="shared" si="278"/>
        <v>0.98996215418691336</v>
      </c>
      <c r="FY51">
        <f t="shared" si="279"/>
        <v>-0.91267658093884074</v>
      </c>
      <c r="FZ51">
        <f t="shared" si="280"/>
        <v>-0.2484000626131995</v>
      </c>
      <c r="GA51">
        <f t="shared" si="281"/>
        <v>0.70170433488122907</v>
      </c>
      <c r="GB51">
        <f t="shared" si="282"/>
        <v>1.6592625464290582</v>
      </c>
      <c r="GC51">
        <f t="shared" si="283"/>
        <v>0.70887155472454055</v>
      </c>
      <c r="GD51">
        <f t="shared" si="284"/>
        <v>1.2967877670058892</v>
      </c>
      <c r="GE51">
        <f t="shared" si="285"/>
        <v>2.0413410746820166</v>
      </c>
      <c r="GF51">
        <f t="shared" si="286"/>
        <v>-2.9747949429360929</v>
      </c>
      <c r="GG51">
        <f t="shared" si="287"/>
        <v>-0.33941513956241975</v>
      </c>
      <c r="GH51">
        <f t="shared" si="288"/>
        <v>0.47301552877358838</v>
      </c>
      <c r="GI51">
        <f t="shared" si="289"/>
        <v>-3.1085030653722709</v>
      </c>
      <c r="GJ51">
        <f t="shared" si="290"/>
        <v>-0.97000003820314407</v>
      </c>
      <c r="GK51">
        <f t="shared" si="291"/>
        <v>-0.62917164373699297</v>
      </c>
      <c r="GL51">
        <f t="shared" si="292"/>
        <v>-0.1778421286916842</v>
      </c>
      <c r="GM51">
        <f t="shared" si="293"/>
        <v>-0.70705549941564905</v>
      </c>
      <c r="GN51">
        <f t="shared" si="294"/>
        <v>4.0739435092418033</v>
      </c>
      <c r="GO51">
        <f t="shared" si="295"/>
        <v>1.8626577338448937</v>
      </c>
      <c r="GP51">
        <f t="shared" si="296"/>
        <v>-3.5961019887550729</v>
      </c>
      <c r="GQ51">
        <f t="shared" si="297"/>
        <v>-1.2074146527868432</v>
      </c>
      <c r="GR51">
        <f t="shared" si="298"/>
        <v>-0.89480926407510397</v>
      </c>
      <c r="GS51">
        <f t="shared" si="299"/>
        <v>0.28162147534738879</v>
      </c>
      <c r="GX51">
        <f t="shared" si="300"/>
        <v>0.40426495454657835</v>
      </c>
      <c r="GY51">
        <f t="shared" si="301"/>
        <v>1.447135295652664</v>
      </c>
      <c r="GZ51">
        <f t="shared" si="302"/>
        <v>1.091224900661524</v>
      </c>
      <c r="HA51">
        <f t="shared" si="303"/>
        <v>3.4369518471792913</v>
      </c>
      <c r="HB51">
        <f t="shared" si="304"/>
        <v>0.99942972134687214</v>
      </c>
      <c r="HC51">
        <f t="shared" si="305"/>
        <v>2.1486462812576046E-3</v>
      </c>
      <c r="HD51">
        <f t="shared" si="306"/>
        <v>1.3269606933283327</v>
      </c>
      <c r="HE51">
        <f t="shared" si="307"/>
        <v>0.38238241396663469</v>
      </c>
      <c r="HF51">
        <f t="shared" si="308"/>
        <v>0.16765435643759363</v>
      </c>
      <c r="HG51">
        <f t="shared" si="309"/>
        <v>0.66031581316657828</v>
      </c>
      <c r="HH51">
        <f t="shared" si="310"/>
        <v>1.3188140278104401</v>
      </c>
      <c r="HI51">
        <f t="shared" si="311"/>
        <v>0.60046079803418062</v>
      </c>
      <c r="HJ51">
        <f t="shared" si="312"/>
        <v>2.1958429321632629</v>
      </c>
      <c r="HK51">
        <f t="shared" si="313"/>
        <v>2.3455513934420331</v>
      </c>
      <c r="HL51">
        <f t="shared" si="314"/>
        <v>3.6484314386448915</v>
      </c>
      <c r="HM51">
        <f t="shared" si="315"/>
        <v>1.2817655533625145</v>
      </c>
      <c r="HN51">
        <f t="shared" si="316"/>
        <v>1.0373625022680695</v>
      </c>
      <c r="HO51">
        <f t="shared" si="317"/>
        <v>1.1419505148156588</v>
      </c>
      <c r="HP51">
        <f t="shared" si="318"/>
        <v>0.2864458618707022</v>
      </c>
      <c r="HQ51">
        <f t="shared" si="319"/>
        <v>0.12594175145998207</v>
      </c>
      <c r="HR51">
        <f t="shared" si="320"/>
        <v>1.2945648673809573</v>
      </c>
      <c r="HS51">
        <f t="shared" si="321"/>
        <v>1.0113564873286227</v>
      </c>
      <c r="HT51">
        <f t="shared" si="322"/>
        <v>0.37342450745308309</v>
      </c>
      <c r="HU51">
        <f t="shared" si="323"/>
        <v>2.5773616008417846</v>
      </c>
      <c r="HV51">
        <f t="shared" si="324"/>
        <v>4.0520535947576217</v>
      </c>
      <c r="HW51">
        <f t="shared" si="325"/>
        <v>1.244441174169518</v>
      </c>
      <c r="HX51">
        <f t="shared" si="326"/>
        <v>0.35926674679245574</v>
      </c>
      <c r="HY51">
        <f t="shared" si="327"/>
        <v>1.024482919169168</v>
      </c>
      <c r="HZ51">
        <f t="shared" si="328"/>
        <v>1.4257608867700506</v>
      </c>
      <c r="IA51">
        <f t="shared" si="329"/>
        <v>2.073821517798228</v>
      </c>
      <c r="IB51">
        <f t="shared" si="330"/>
        <v>2.3891262792649841</v>
      </c>
      <c r="IC51">
        <f t="shared" si="331"/>
        <v>0.47964054153286934</v>
      </c>
      <c r="ID51">
        <f t="shared" si="332"/>
        <v>0.50546670823528816</v>
      </c>
      <c r="IE51">
        <f t="shared" si="333"/>
        <v>0.40548975201518989</v>
      </c>
      <c r="IF51">
        <f t="shared" si="334"/>
        <v>1.3364809973026928</v>
      </c>
      <c r="IG51">
        <f t="shared" si="335"/>
        <v>0.23012995256807722</v>
      </c>
      <c r="IH51">
        <f t="shared" si="336"/>
        <v>0.71552993385356389</v>
      </c>
      <c r="II51">
        <f t="shared" si="337"/>
        <v>2.7866799638621367</v>
      </c>
      <c r="IJ51">
        <f t="shared" si="338"/>
        <v>1.1574408003724612E-2</v>
      </c>
      <c r="IK51">
        <f t="shared" si="339"/>
        <v>1.297472504677919</v>
      </c>
      <c r="IL51">
        <f t="shared" si="340"/>
        <v>0.7024690091584127</v>
      </c>
      <c r="IM51">
        <f t="shared" si="341"/>
        <v>0.1387283903487303</v>
      </c>
      <c r="IN51">
        <f t="shared" si="342"/>
        <v>6.510334951285901E-2</v>
      </c>
      <c r="IO51">
        <f t="shared" si="343"/>
        <v>1.0361063106349779</v>
      </c>
      <c r="IP51">
        <f t="shared" si="344"/>
        <v>0.53987500430166935</v>
      </c>
      <c r="IQ51">
        <f t="shared" si="345"/>
        <v>0.64426959274110707</v>
      </c>
      <c r="IR51">
        <f t="shared" si="346"/>
        <v>0.44684980552368414</v>
      </c>
      <c r="IS51">
        <f t="shared" si="347"/>
        <v>1.4692949153278094</v>
      </c>
      <c r="IT51">
        <f t="shared" si="348"/>
        <v>1.7731670401077002</v>
      </c>
      <c r="IU51">
        <f t="shared" si="349"/>
        <v>1.465655705053585</v>
      </c>
      <c r="IV51">
        <f t="shared" si="350"/>
        <v>1.7955206017004648</v>
      </c>
      <c r="IW51">
        <f t="shared" si="351"/>
        <v>0.58022495377378391</v>
      </c>
      <c r="IX51">
        <f t="shared" si="352"/>
        <v>2.1822653918106441</v>
      </c>
      <c r="IY51">
        <f t="shared" si="353"/>
        <v>1.1126523785495186</v>
      </c>
      <c r="IZ51">
        <f t="shared" si="354"/>
        <v>1.558413161767483</v>
      </c>
      <c r="JA51">
        <f t="shared" si="355"/>
        <v>0.9386683283463394</v>
      </c>
      <c r="JB51">
        <f t="shared" si="356"/>
        <v>0.50029570813522461</v>
      </c>
      <c r="JC51">
        <f t="shared" si="357"/>
        <v>2.0013309052888459</v>
      </c>
      <c r="JD51">
        <f t="shared" si="358"/>
        <v>0.27450427177424264</v>
      </c>
      <c r="JE51">
        <f t="shared" si="359"/>
        <v>0.49716188724309573</v>
      </c>
      <c r="JF51">
        <f t="shared" si="360"/>
        <v>0.47359863749149905</v>
      </c>
      <c r="JG51">
        <f t="shared" si="361"/>
        <v>1.4635936411169181</v>
      </c>
      <c r="JH51">
        <f t="shared" si="362"/>
        <v>1.9732307532655924</v>
      </c>
      <c r="JI51">
        <f t="shared" si="363"/>
        <v>1.6345261232651991</v>
      </c>
      <c r="JJ51">
        <f t="shared" si="364"/>
        <v>1.0792293575038971</v>
      </c>
      <c r="JK51">
        <f t="shared" si="365"/>
        <v>1.5819280733883081</v>
      </c>
      <c r="JL51">
        <f t="shared" si="366"/>
        <v>1.1140225376070638</v>
      </c>
      <c r="JM51">
        <f t="shared" si="367"/>
        <v>0.89913058285801273</v>
      </c>
      <c r="JN51">
        <f t="shared" si="368"/>
        <v>1.7854317803959789</v>
      </c>
      <c r="JO51">
        <f t="shared" si="369"/>
        <v>0.57619662662333893</v>
      </c>
      <c r="JP51">
        <f t="shared" si="370"/>
        <v>1.7249535099120399</v>
      </c>
      <c r="JQ51">
        <f t="shared" si="371"/>
        <v>0.545349809362496</v>
      </c>
      <c r="JR51">
        <f t="shared" si="372"/>
        <v>1.0884977668278444</v>
      </c>
      <c r="JS51">
        <f t="shared" si="373"/>
        <v>0.63870606660483353</v>
      </c>
      <c r="JT51">
        <f t="shared" si="374"/>
        <v>0.49584550788821047</v>
      </c>
      <c r="JU51">
        <f t="shared" si="375"/>
        <v>1.8132182496148761</v>
      </c>
      <c r="JV51">
        <f t="shared" si="376"/>
        <v>1.9559054165902461</v>
      </c>
      <c r="JW51">
        <f t="shared" si="377"/>
        <v>0.95909432177893283</v>
      </c>
      <c r="JX51">
        <f t="shared" si="378"/>
        <v>0.98996215418691336</v>
      </c>
      <c r="JY51">
        <f t="shared" si="379"/>
        <v>0.91267658093884074</v>
      </c>
      <c r="JZ51">
        <f t="shared" si="380"/>
        <v>0.2484000626131995</v>
      </c>
      <c r="KA51">
        <f t="shared" si="381"/>
        <v>0.70170433488122907</v>
      </c>
      <c r="KB51">
        <f t="shared" si="382"/>
        <v>1.6592625464290582</v>
      </c>
      <c r="KC51">
        <f t="shared" si="383"/>
        <v>0.70887155472454055</v>
      </c>
      <c r="KD51">
        <f t="shared" si="384"/>
        <v>1.2967877670058892</v>
      </c>
      <c r="KE51">
        <f t="shared" si="385"/>
        <v>2.0413410746820166</v>
      </c>
      <c r="KF51">
        <f t="shared" si="386"/>
        <v>2.9747949429360929</v>
      </c>
      <c r="KG51">
        <f t="shared" si="387"/>
        <v>0.33941513956241975</v>
      </c>
      <c r="KH51">
        <f t="shared" si="388"/>
        <v>0.47301552877358838</v>
      </c>
      <c r="KI51">
        <f t="shared" si="389"/>
        <v>3.1085030653722709</v>
      </c>
      <c r="KJ51">
        <f t="shared" si="390"/>
        <v>0.97000003820314407</v>
      </c>
      <c r="KK51">
        <f t="shared" si="391"/>
        <v>0.62917164373699297</v>
      </c>
      <c r="KL51">
        <f t="shared" si="392"/>
        <v>0.1778421286916842</v>
      </c>
      <c r="KM51">
        <f t="shared" si="393"/>
        <v>0.70705549941564905</v>
      </c>
      <c r="KN51">
        <f t="shared" si="394"/>
        <v>4.0739435092418033</v>
      </c>
      <c r="KO51">
        <f t="shared" si="395"/>
        <v>1.8626577338448937</v>
      </c>
      <c r="KP51">
        <f t="shared" si="396"/>
        <v>3.5961019887550729</v>
      </c>
      <c r="KQ51">
        <f t="shared" si="397"/>
        <v>1.2074146527868432</v>
      </c>
      <c r="KR51">
        <f t="shared" si="398"/>
        <v>0.89480926407510397</v>
      </c>
      <c r="KS51">
        <f t="shared" si="399"/>
        <v>0.28162147534738879</v>
      </c>
    </row>
    <row r="53" spans="1:305" x14ac:dyDescent="0.25">
      <c r="A53" t="s">
        <v>20</v>
      </c>
    </row>
    <row r="55" spans="1:305" x14ac:dyDescent="0.25">
      <c r="B55" s="3"/>
    </row>
    <row r="58" spans="1:305" x14ac:dyDescent="0.25">
      <c r="A58">
        <v>-1.9695636000000001</v>
      </c>
      <c r="B58">
        <v>-1.0117449999999999</v>
      </c>
      <c r="C58">
        <v>0.35388184</v>
      </c>
      <c r="D58">
        <v>0.38530389999999998</v>
      </c>
      <c r="E58">
        <v>5.6212871999999997E-2</v>
      </c>
      <c r="F58">
        <v>2.9551485</v>
      </c>
      <c r="G58">
        <v>-0.38751935999999998</v>
      </c>
      <c r="H58">
        <v>-1.5053321</v>
      </c>
      <c r="I58">
        <v>0.76788104000000001</v>
      </c>
      <c r="J58">
        <v>1.4139619000000001</v>
      </c>
      <c r="K58">
        <v>0.50950280000000003</v>
      </c>
      <c r="L58">
        <v>1.7899031999999999</v>
      </c>
      <c r="M58">
        <v>0.41998434000000001</v>
      </c>
      <c r="N58">
        <v>0.1576775</v>
      </c>
      <c r="O58">
        <v>0.37272739999999999</v>
      </c>
      <c r="P58">
        <v>-0.79278950000000004</v>
      </c>
      <c r="Q58">
        <v>-0.43971687999999998</v>
      </c>
      <c r="R58">
        <v>-0.6545183</v>
      </c>
      <c r="S58">
        <v>-0.18389074999999999</v>
      </c>
      <c r="T58">
        <v>-1.3729057</v>
      </c>
      <c r="U58">
        <v>0.27543973999999999</v>
      </c>
      <c r="V58">
        <v>0.11347023000000001</v>
      </c>
      <c r="W58">
        <v>-0.34319252</v>
      </c>
      <c r="X58">
        <v>-2.0551963</v>
      </c>
      <c r="Y58">
        <v>2.533512</v>
      </c>
      <c r="Z58">
        <v>-1.0928468</v>
      </c>
      <c r="AA58">
        <v>0.75908200000000003</v>
      </c>
      <c r="AB58">
        <v>-1.3922619000000001</v>
      </c>
      <c r="AC58">
        <v>2.390714E-2</v>
      </c>
      <c r="AD58">
        <v>-0.55539983999999998</v>
      </c>
      <c r="AE58">
        <v>2.0055711000000001</v>
      </c>
      <c r="AF58">
        <v>1.577939</v>
      </c>
      <c r="AG58">
        <v>-0.34464591999999999</v>
      </c>
      <c r="AH58">
        <v>4.5713782000000001E-2</v>
      </c>
      <c r="AI58">
        <v>1.3918183</v>
      </c>
      <c r="AJ58">
        <v>-0.45379180000000002</v>
      </c>
      <c r="AK58">
        <v>0.24560679999999999</v>
      </c>
      <c r="AL58">
        <v>0.44427424999999998</v>
      </c>
      <c r="AM58">
        <v>-0.14723420000000001</v>
      </c>
      <c r="AN58">
        <v>1.452456</v>
      </c>
      <c r="AO58">
        <v>-1.4701042</v>
      </c>
      <c r="AP58">
        <v>-0.71813970000000005</v>
      </c>
      <c r="AQ58">
        <v>1.1326727999999999</v>
      </c>
      <c r="AR58">
        <v>0.58222629999999997</v>
      </c>
      <c r="AS58">
        <v>-5.2231899999999998E-2</v>
      </c>
      <c r="AT58">
        <v>0.51122475000000001</v>
      </c>
      <c r="AU58">
        <v>0.86872260000000001</v>
      </c>
      <c r="AV58">
        <v>-0.4600785</v>
      </c>
      <c r="AW58">
        <v>-0.15987762999999999</v>
      </c>
      <c r="AX58">
        <v>0.76479299999999995</v>
      </c>
      <c r="AY58">
        <v>-1.2905285</v>
      </c>
      <c r="AZ58">
        <v>-1.4663166999999999</v>
      </c>
      <c r="BA58">
        <v>-0.79073393000000003</v>
      </c>
      <c r="BB58">
        <v>1.2575859</v>
      </c>
      <c r="BC58">
        <v>0.16412102000000001</v>
      </c>
      <c r="BD58">
        <v>-4.2776227E-2</v>
      </c>
      <c r="BE58">
        <v>1.077456</v>
      </c>
      <c r="BF58">
        <v>1.6383289999999999</v>
      </c>
      <c r="BG58">
        <v>0.29542901999999999</v>
      </c>
      <c r="BH58">
        <v>-0.19901278999999999</v>
      </c>
      <c r="BI58">
        <v>-0.30031302999999998</v>
      </c>
      <c r="BJ58">
        <v>-0.20377217</v>
      </c>
      <c r="BK58">
        <v>0.55215009999999998</v>
      </c>
      <c r="BL58">
        <v>-0.54436152999999998</v>
      </c>
      <c r="BM58">
        <v>-1.8196879999999999E-2</v>
      </c>
      <c r="BN58">
        <v>-0.63199609999999995</v>
      </c>
      <c r="BO58">
        <v>-1.1234156</v>
      </c>
      <c r="BP58">
        <v>-1.5364199000000001</v>
      </c>
      <c r="BQ58">
        <v>-1.6990818000000001</v>
      </c>
      <c r="BR58">
        <v>4.6840800000000002E-2</v>
      </c>
      <c r="BS58">
        <v>-1.5363206</v>
      </c>
      <c r="BT58">
        <v>-0.23561694999999999</v>
      </c>
      <c r="BU58">
        <v>-2.2608888</v>
      </c>
      <c r="BV58">
        <v>-3.0140683000000001E-2</v>
      </c>
      <c r="BW58">
        <v>-6.1475039999999998E-3</v>
      </c>
      <c r="BX58">
        <v>2.6480176000000002</v>
      </c>
      <c r="BY58">
        <v>1.2652714</v>
      </c>
      <c r="BZ58">
        <v>-0.24967158</v>
      </c>
      <c r="CA58">
        <v>-3.5256267000000001E-2</v>
      </c>
      <c r="CB58">
        <v>1.0032681000000001</v>
      </c>
      <c r="CC58">
        <v>-0.48379683000000001</v>
      </c>
      <c r="CD58">
        <v>0.27734077000000001</v>
      </c>
      <c r="CE58">
        <v>0.17381479999999999</v>
      </c>
      <c r="CF58">
        <v>-2.4195169999999999</v>
      </c>
      <c r="CG58">
        <v>0.48209584</v>
      </c>
      <c r="CH58">
        <v>0.21126180999999999</v>
      </c>
      <c r="CI58">
        <v>-1.2960062000000001</v>
      </c>
      <c r="CJ58">
        <v>-1.9740002999999999</v>
      </c>
      <c r="CK58">
        <v>-0.5024149</v>
      </c>
      <c r="CL58">
        <v>0.38221939999999999</v>
      </c>
      <c r="CM58">
        <v>1.6967232999999999</v>
      </c>
      <c r="CN58">
        <v>0.27977243000000002</v>
      </c>
      <c r="CO58">
        <v>4.1273374000000002E-2</v>
      </c>
      <c r="CP58">
        <v>0.37788558</v>
      </c>
      <c r="CQ58">
        <v>1.0671039</v>
      </c>
      <c r="CR58">
        <v>-0.99171980000000004</v>
      </c>
      <c r="CS58">
        <v>-1.6237571999999999E-2</v>
      </c>
      <c r="CT58">
        <v>-0.39874828000000001</v>
      </c>
      <c r="CU58">
        <v>0.17672303</v>
      </c>
      <c r="CV58">
        <v>-0.73719316999999995</v>
      </c>
    </row>
    <row r="59" spans="1:305" x14ac:dyDescent="0.25">
      <c r="A59">
        <v>0.19879007000000001</v>
      </c>
      <c r="B59">
        <v>-1.7598640000000001</v>
      </c>
      <c r="C59">
        <v>-1.3388519000000001</v>
      </c>
      <c r="D59">
        <v>-0.13688992999999999</v>
      </c>
      <c r="E59">
        <v>-0.51841915000000005</v>
      </c>
      <c r="F59">
        <v>-0.48190933000000002</v>
      </c>
      <c r="G59">
        <v>0.58754229999999996</v>
      </c>
      <c r="H59">
        <v>0.2258097</v>
      </c>
      <c r="I59">
        <v>2.9804557999999998E-2</v>
      </c>
      <c r="J59">
        <v>-1.6680752999999999</v>
      </c>
      <c r="K59">
        <v>-0.82217790000000002</v>
      </c>
      <c r="L59">
        <v>0.65554345000000003</v>
      </c>
      <c r="M59">
        <v>-0.37843599999999999</v>
      </c>
      <c r="N59">
        <v>1.2279142999999999</v>
      </c>
      <c r="O59">
        <v>4.2651527000000002E-2</v>
      </c>
      <c r="P59">
        <v>0.96342313000000002</v>
      </c>
      <c r="Q59">
        <v>-0.49115219999999998</v>
      </c>
      <c r="R59">
        <v>-0.80207300000000004</v>
      </c>
      <c r="S59">
        <v>0.42819170000000001</v>
      </c>
      <c r="T59">
        <v>-1.0781786</v>
      </c>
      <c r="U59">
        <v>0.79350763999999996</v>
      </c>
      <c r="V59">
        <v>0.26097047000000001</v>
      </c>
      <c r="W59">
        <v>0.21893662</v>
      </c>
      <c r="X59">
        <v>-0.22414127</v>
      </c>
      <c r="Y59">
        <v>0.14135206</v>
      </c>
      <c r="Z59">
        <v>-1.3283482</v>
      </c>
      <c r="AA59">
        <v>0.59748400000000002</v>
      </c>
      <c r="AB59">
        <v>-0.40475217000000002</v>
      </c>
      <c r="AC59">
        <v>1.4132826000000001</v>
      </c>
      <c r="AD59">
        <v>0.66842436999999999</v>
      </c>
      <c r="AE59">
        <v>0.68975149999999996</v>
      </c>
      <c r="AF59">
        <v>0.94073589999999996</v>
      </c>
      <c r="AG59">
        <v>1.4378986</v>
      </c>
      <c r="AH59">
        <v>-3.5226047000000003E-2</v>
      </c>
      <c r="AI59">
        <v>-0.59233360000000002</v>
      </c>
      <c r="AJ59">
        <v>0.30040112000000002</v>
      </c>
      <c r="AK59">
        <v>-0.1952895</v>
      </c>
      <c r="AL59">
        <v>0.82822280000000004</v>
      </c>
      <c r="AM59">
        <v>0.45368176999999998</v>
      </c>
      <c r="AN59">
        <v>-0.59575075</v>
      </c>
      <c r="AO59">
        <v>1.7063713</v>
      </c>
      <c r="AP59">
        <v>0.58666056</v>
      </c>
      <c r="AQ59">
        <v>0.32364510000000002</v>
      </c>
      <c r="AR59">
        <v>0.9000937</v>
      </c>
      <c r="AS59">
        <v>0.27815200000000001</v>
      </c>
      <c r="AT59">
        <v>-1.3393562000000001</v>
      </c>
      <c r="AU59">
        <v>-0.85741630000000002</v>
      </c>
      <c r="AV59">
        <v>-0.24109407999999999</v>
      </c>
      <c r="AW59">
        <v>1.2594272</v>
      </c>
      <c r="AX59">
        <v>-1.5725784</v>
      </c>
      <c r="AY59">
        <v>-0.25160306999999998</v>
      </c>
      <c r="AZ59">
        <v>-0.30495274</v>
      </c>
      <c r="BA59">
        <v>0.53112470000000001</v>
      </c>
      <c r="BB59">
        <v>0.21083903000000001</v>
      </c>
      <c r="BC59">
        <v>0.40237093000000002</v>
      </c>
      <c r="BD59">
        <v>-5.5000552999999996</v>
      </c>
      <c r="BE59">
        <v>-0.14912474000000001</v>
      </c>
      <c r="BF59">
        <v>0.24862044</v>
      </c>
      <c r="BG59">
        <v>-0.49587880000000001</v>
      </c>
      <c r="BH59">
        <v>0.8489487</v>
      </c>
      <c r="BI59">
        <v>0.38491806000000001</v>
      </c>
      <c r="BJ59">
        <v>-0.64240235000000001</v>
      </c>
      <c r="BK59">
        <v>1.0582518999999999</v>
      </c>
      <c r="BL59">
        <v>0.88257545000000004</v>
      </c>
      <c r="BM59">
        <v>-1.1683831</v>
      </c>
      <c r="BN59">
        <v>-0.32516437999999998</v>
      </c>
      <c r="BO59">
        <v>-0.47477691999999999</v>
      </c>
      <c r="BP59">
        <v>-1.4616749</v>
      </c>
      <c r="BQ59">
        <v>-1.0406485000000001</v>
      </c>
      <c r="BR59">
        <v>-0.13975488999999999</v>
      </c>
      <c r="BS59">
        <v>-0.29896063</v>
      </c>
      <c r="BT59">
        <v>-0.12280068500000001</v>
      </c>
      <c r="BU59">
        <v>-0.15271361</v>
      </c>
      <c r="BV59">
        <v>1.7161960999999999</v>
      </c>
      <c r="BW59">
        <v>1.907348</v>
      </c>
      <c r="BX59">
        <v>0.93536010000000003</v>
      </c>
      <c r="BY59">
        <v>-1.8528223E-2</v>
      </c>
      <c r="BZ59">
        <v>0.32730841999999999</v>
      </c>
      <c r="CA59">
        <v>1.2175927</v>
      </c>
      <c r="CB59">
        <v>0.99362265999999999</v>
      </c>
      <c r="CC59">
        <v>0.33090562000000001</v>
      </c>
      <c r="CD59">
        <v>-0.38432070000000002</v>
      </c>
      <c r="CE59">
        <v>1.0728690999999999</v>
      </c>
      <c r="CF59">
        <v>-1.2998394</v>
      </c>
      <c r="CG59">
        <v>-1.9325905999999999</v>
      </c>
      <c r="CH59">
        <v>-0.21320576999999999</v>
      </c>
      <c r="CI59">
        <v>-0.93634419999999996</v>
      </c>
      <c r="CJ59">
        <v>0.91488104999999997</v>
      </c>
      <c r="CK59">
        <v>1.4602136999999999</v>
      </c>
      <c r="CL59">
        <v>1.8248880999999999</v>
      </c>
      <c r="CM59">
        <v>-0.40871279999999999</v>
      </c>
      <c r="CN59">
        <v>-0.40501648000000001</v>
      </c>
      <c r="CO59">
        <v>-9.223729E-3</v>
      </c>
      <c r="CP59">
        <v>-1.1921554000000001</v>
      </c>
      <c r="CQ59">
        <v>0.58722335000000003</v>
      </c>
      <c r="CR59">
        <v>-1.0317603</v>
      </c>
      <c r="CS59">
        <v>1.5777315000000001</v>
      </c>
      <c r="CT59">
        <v>-1.2206186999999999</v>
      </c>
      <c r="CU59">
        <v>0.63536179999999998</v>
      </c>
      <c r="CV59">
        <v>2.7598589999999999E-2</v>
      </c>
    </row>
    <row r="60" spans="1:305" x14ac:dyDescent="0.25">
      <c r="A60">
        <v>1.5329685</v>
      </c>
      <c r="B60">
        <v>-7.2950243999999997E-2</v>
      </c>
      <c r="C60">
        <v>0.71992385000000003</v>
      </c>
      <c r="D60">
        <v>-1.3392909</v>
      </c>
      <c r="E60">
        <v>2.0259619999999998</v>
      </c>
      <c r="F60">
        <v>-0.37391284000000002</v>
      </c>
      <c r="G60">
        <v>1.1977503</v>
      </c>
      <c r="H60">
        <v>0.18671772</v>
      </c>
      <c r="I60">
        <v>-0.65167299999999995</v>
      </c>
      <c r="J60">
        <v>-1.0376656</v>
      </c>
      <c r="K60">
        <v>-1.2559610999999999</v>
      </c>
      <c r="L60">
        <v>-0.61080056000000005</v>
      </c>
      <c r="M60">
        <v>-0.13209000000000001</v>
      </c>
      <c r="N60">
        <v>1.0968293</v>
      </c>
      <c r="O60">
        <v>0.55761419999999995</v>
      </c>
      <c r="P60">
        <v>-2.5080597E-2</v>
      </c>
      <c r="Q60">
        <v>0.58451359999999997</v>
      </c>
      <c r="R60">
        <v>-0.31469837000000001</v>
      </c>
      <c r="S60">
        <v>-0.14943480000000001</v>
      </c>
      <c r="T60">
        <v>-0.53089534999999999</v>
      </c>
      <c r="U60">
        <v>-1.2146961999999999</v>
      </c>
      <c r="V60">
        <v>0.15673092</v>
      </c>
      <c r="W60">
        <v>0.6675101</v>
      </c>
      <c r="X60">
        <v>-6.5508720000000006E-2</v>
      </c>
      <c r="Y60">
        <v>0.24647763</v>
      </c>
      <c r="Z60">
        <v>-2.8138964</v>
      </c>
      <c r="AA60">
        <v>-1.208534</v>
      </c>
      <c r="AB60">
        <v>-0.82687060000000001</v>
      </c>
      <c r="AC60">
        <v>-2.5917653999999999</v>
      </c>
      <c r="AD60">
        <v>-0.49970007</v>
      </c>
      <c r="AE60">
        <v>1.5763990999999999</v>
      </c>
      <c r="AF60">
        <v>1.5853404</v>
      </c>
      <c r="AG60">
        <v>-0.54490819999999995</v>
      </c>
      <c r="AH60">
        <v>3.7316541999999999</v>
      </c>
      <c r="AI60">
        <v>1.1707113</v>
      </c>
      <c r="AJ60">
        <v>1.6671294000000001</v>
      </c>
      <c r="AK60">
        <v>0.10908999</v>
      </c>
      <c r="AL60">
        <v>-1.2253535</v>
      </c>
      <c r="AM60">
        <v>0.60652159999999999</v>
      </c>
      <c r="AN60">
        <v>-0.87317180000000005</v>
      </c>
      <c r="AO60">
        <v>0.17509948</v>
      </c>
      <c r="AP60">
        <v>-0.22422602999999999</v>
      </c>
      <c r="AQ60">
        <v>0.24448191999999999</v>
      </c>
      <c r="AR60">
        <v>1.3131192</v>
      </c>
      <c r="AS60">
        <v>0.40122790000000003</v>
      </c>
      <c r="AT60">
        <v>0.66163444999999999</v>
      </c>
      <c r="AU60">
        <v>1.3475737999999999</v>
      </c>
      <c r="AV60">
        <v>1.9453825</v>
      </c>
      <c r="AW60">
        <v>0.96053829999999996</v>
      </c>
      <c r="AX60">
        <v>-0.22851750000000001</v>
      </c>
      <c r="AY60">
        <v>-4.7009885000000001E-2</v>
      </c>
      <c r="AZ60">
        <v>-0.49336106000000002</v>
      </c>
      <c r="BA60">
        <v>-1.9339918</v>
      </c>
      <c r="BB60">
        <v>-1.2092308000000001</v>
      </c>
      <c r="BC60">
        <v>-0.42753210000000003</v>
      </c>
      <c r="BD60">
        <v>-0.642903</v>
      </c>
      <c r="BE60">
        <v>2.5664760000000002</v>
      </c>
      <c r="BF60">
        <v>1.4856514000000001</v>
      </c>
      <c r="BG60">
        <v>-0.94789164999999997</v>
      </c>
      <c r="BH60">
        <v>-4.8548057999999998E-2</v>
      </c>
      <c r="BI60">
        <v>0.65474546</v>
      </c>
      <c r="BJ60">
        <v>0.112550735</v>
      </c>
      <c r="BK60">
        <v>0.14294109999999999</v>
      </c>
      <c r="BL60">
        <v>0.29628633999999998</v>
      </c>
      <c r="BM60">
        <v>0.22041425000000001</v>
      </c>
      <c r="BN60">
        <v>0.18827421999999999</v>
      </c>
      <c r="BO60">
        <v>-0.33210883000000002</v>
      </c>
      <c r="BP60">
        <v>0.35993190000000003</v>
      </c>
      <c r="BQ60">
        <v>2.5530512999999999E-3</v>
      </c>
      <c r="BR60">
        <v>7.76722E-3</v>
      </c>
      <c r="BS60">
        <v>-0.13272269</v>
      </c>
      <c r="BT60">
        <v>0.68502629999999998</v>
      </c>
      <c r="BU60">
        <v>-1.5590561999999999</v>
      </c>
      <c r="BV60">
        <v>-0.12230122</v>
      </c>
      <c r="BW60">
        <v>-0.43480089999999999</v>
      </c>
      <c r="BX60">
        <v>-0.87935733999999999</v>
      </c>
      <c r="BY60">
        <v>1.4746218</v>
      </c>
      <c r="BZ60">
        <v>-0.77890753999999995</v>
      </c>
      <c r="CA60">
        <v>1.4275357</v>
      </c>
      <c r="CB60">
        <v>-0.49996054000000001</v>
      </c>
      <c r="CC60">
        <v>-0.36656037000000002</v>
      </c>
      <c r="CD60">
        <v>-0.17311966000000001</v>
      </c>
      <c r="CE60">
        <v>0.29235299999999997</v>
      </c>
      <c r="CF60">
        <v>0.58216000000000001</v>
      </c>
      <c r="CG60">
        <v>0.75438320000000003</v>
      </c>
      <c r="CH60">
        <v>0.12022196</v>
      </c>
      <c r="CI60">
        <v>-0.35718896999999999</v>
      </c>
      <c r="CJ60">
        <v>0.45796116999999997</v>
      </c>
      <c r="CK60">
        <v>-1.5234814000000001</v>
      </c>
      <c r="CL60">
        <v>-0.22075042</v>
      </c>
      <c r="CM60">
        <v>0.44539909999999999</v>
      </c>
      <c r="CN60">
        <v>0.14697288</v>
      </c>
      <c r="CO60">
        <v>-1.2320068</v>
      </c>
      <c r="CP60">
        <v>0.98848480000000005</v>
      </c>
      <c r="CQ60">
        <v>1.8645579000000001</v>
      </c>
      <c r="CR60">
        <v>0.52984273000000004</v>
      </c>
      <c r="CS60">
        <v>-0.50190990000000002</v>
      </c>
      <c r="CT60">
        <v>0.63066864</v>
      </c>
      <c r="CU60">
        <v>-0.27442759999999999</v>
      </c>
      <c r="CV60">
        <v>0.11592193000000001</v>
      </c>
    </row>
    <row r="61" spans="1:305" x14ac:dyDescent="0.25">
      <c r="A61">
        <v>2.6902672999999999</v>
      </c>
      <c r="B61">
        <v>-1.5280954</v>
      </c>
      <c r="C61">
        <v>-1.3753055000000001</v>
      </c>
      <c r="D61">
        <v>-2.1973156999999999</v>
      </c>
      <c r="E61">
        <v>-1.1910875000000001</v>
      </c>
      <c r="F61">
        <v>-1.4723542000000001</v>
      </c>
      <c r="G61">
        <v>1.3664289000000001</v>
      </c>
      <c r="H61">
        <v>-3.1655005999999999E-2</v>
      </c>
      <c r="I61">
        <v>1.4755355999999999</v>
      </c>
      <c r="J61">
        <v>0.5600811</v>
      </c>
      <c r="K61">
        <v>1.9432020999999999</v>
      </c>
      <c r="L61">
        <v>1.8775147999999999</v>
      </c>
      <c r="M61">
        <v>0.53192574000000004</v>
      </c>
      <c r="N61">
        <v>0.96490180000000003</v>
      </c>
      <c r="O61">
        <v>-0.96198879999999998</v>
      </c>
      <c r="P61">
        <v>0.32071601999999999</v>
      </c>
      <c r="Q61">
        <v>0.22812393</v>
      </c>
      <c r="R61">
        <v>-1.5019747999999999</v>
      </c>
      <c r="S61">
        <v>-8.1829003999999997E-2</v>
      </c>
      <c r="T61">
        <v>0.90285707000000004</v>
      </c>
      <c r="U61">
        <v>0.14722790999999999</v>
      </c>
      <c r="V61">
        <v>0.32256020000000002</v>
      </c>
      <c r="W61">
        <v>0.44285887000000002</v>
      </c>
      <c r="X61">
        <v>0.98979132999999997</v>
      </c>
      <c r="Y61">
        <v>1.3511382000000001</v>
      </c>
      <c r="Z61">
        <v>1.4973216</v>
      </c>
      <c r="AA61">
        <v>-0.30408459999999998</v>
      </c>
      <c r="AB61">
        <v>0.88009499999999996</v>
      </c>
      <c r="AC61">
        <v>-0.49238393000000003</v>
      </c>
      <c r="AD61">
        <v>0.11825445</v>
      </c>
      <c r="AE61">
        <v>-0.13900709</v>
      </c>
      <c r="AF61">
        <v>-8.4660559999999996E-2</v>
      </c>
      <c r="AG61">
        <v>-0.35218319999999997</v>
      </c>
      <c r="AH61">
        <v>0.56343480000000001</v>
      </c>
      <c r="AI61">
        <v>-0.75003945999999999</v>
      </c>
      <c r="AJ61">
        <v>0.87127876000000004</v>
      </c>
      <c r="AK61">
        <v>-0.31565958</v>
      </c>
      <c r="AL61">
        <v>0.59661520000000001</v>
      </c>
      <c r="AM61">
        <v>4.2203182999999997</v>
      </c>
      <c r="AN61">
        <v>-1.0508115</v>
      </c>
      <c r="AO61">
        <v>-8.1607789999999999E-2</v>
      </c>
      <c r="AP61">
        <v>1.6580144999999999</v>
      </c>
      <c r="AQ61">
        <v>-2.0729532000000002</v>
      </c>
      <c r="AR61">
        <v>1.6184339999999999</v>
      </c>
      <c r="AS61">
        <v>-0.30365740000000002</v>
      </c>
      <c r="AT61">
        <v>5.5680095999999998E-2</v>
      </c>
      <c r="AU61">
        <v>-0.4602542</v>
      </c>
      <c r="AV61">
        <v>-0.15982627999999999</v>
      </c>
      <c r="AW61">
        <v>0.84516590000000003</v>
      </c>
      <c r="AX61">
        <v>-2.9738370999999999</v>
      </c>
      <c r="AY61">
        <v>-1.0883236000000001</v>
      </c>
      <c r="AZ61">
        <v>0.14725890999999999</v>
      </c>
      <c r="BA61">
        <v>-1.2489532000000001</v>
      </c>
      <c r="BB61">
        <v>0.94655069999999997</v>
      </c>
      <c r="BC61">
        <v>1.3642666000000001</v>
      </c>
      <c r="BD61">
        <v>0.1414089</v>
      </c>
      <c r="BE61">
        <v>-0.28533231999999997</v>
      </c>
      <c r="BF61">
        <v>1.2953395999999999</v>
      </c>
      <c r="BG61">
        <v>-0.20336851</v>
      </c>
      <c r="BH61">
        <v>0.41518050000000001</v>
      </c>
      <c r="BI61">
        <v>1.3110169</v>
      </c>
      <c r="BJ61">
        <v>-1.1049561999999999</v>
      </c>
      <c r="BK61">
        <v>0.72333895999999998</v>
      </c>
      <c r="BL61">
        <v>1.7753634</v>
      </c>
      <c r="BM61">
        <v>0.77054113000000002</v>
      </c>
      <c r="BN61">
        <v>-0.57229280000000005</v>
      </c>
      <c r="BO61">
        <v>-0.16970221999999999</v>
      </c>
      <c r="BP61">
        <v>0.55468209999999996</v>
      </c>
      <c r="BQ61">
        <v>-0.24070469</v>
      </c>
      <c r="BR61">
        <v>0.1546698</v>
      </c>
      <c r="BS61">
        <v>-0.44875150000000003</v>
      </c>
      <c r="BT61">
        <v>-0.73024343999999997</v>
      </c>
      <c r="BU61">
        <v>-2.8394213000000001</v>
      </c>
      <c r="BV61">
        <v>0.32661269999999998</v>
      </c>
      <c r="BW61">
        <v>0.62374379999999996</v>
      </c>
      <c r="BX61">
        <v>1.400671</v>
      </c>
      <c r="BY61">
        <v>-0.52202934000000001</v>
      </c>
      <c r="BZ61">
        <v>0.10468826000000001</v>
      </c>
      <c r="CA61">
        <v>0.98023570000000004</v>
      </c>
      <c r="CB61">
        <v>-2.5727031</v>
      </c>
      <c r="CC61">
        <v>-0.70500949999999996</v>
      </c>
      <c r="CD61">
        <v>-2.2911763000000001</v>
      </c>
      <c r="CE61">
        <v>0.51932630000000002</v>
      </c>
      <c r="CF61">
        <v>0.65215369999999995</v>
      </c>
      <c r="CG61">
        <v>-0.41987056</v>
      </c>
      <c r="CH61">
        <v>0.4195296</v>
      </c>
      <c r="CI61">
        <v>-0.37101476999999999</v>
      </c>
      <c r="CJ61">
        <v>-0.235347</v>
      </c>
      <c r="CK61">
        <v>3.5373836999999998E-2</v>
      </c>
      <c r="CL61">
        <v>0.13291733999999999</v>
      </c>
      <c r="CM61">
        <v>9.8647830000000006E-2</v>
      </c>
      <c r="CN61">
        <v>-0.60814893000000003</v>
      </c>
      <c r="CO61">
        <v>-0.86449224000000002</v>
      </c>
      <c r="CP61">
        <v>-0.7604727</v>
      </c>
      <c r="CQ61">
        <v>8.0680760000000004E-2</v>
      </c>
      <c r="CR61">
        <v>1.9344711000000001</v>
      </c>
      <c r="CS61">
        <v>0.20899138</v>
      </c>
      <c r="CT61">
        <v>-0.28261775</v>
      </c>
      <c r="CU61">
        <v>-0.21578523999999999</v>
      </c>
      <c r="CV61">
        <v>-1.0922879000000001</v>
      </c>
    </row>
    <row r="62" spans="1:305" x14ac:dyDescent="0.25">
      <c r="A62">
        <v>-1.4576169000000001</v>
      </c>
      <c r="B62">
        <v>-0.46482888</v>
      </c>
      <c r="C62">
        <v>-0.14143431000000001</v>
      </c>
      <c r="D62">
        <v>1.1156698</v>
      </c>
      <c r="E62">
        <v>4.3466125</v>
      </c>
      <c r="F62">
        <v>-1.0530326000000001</v>
      </c>
      <c r="G62">
        <v>0.41928409999999999</v>
      </c>
      <c r="H62">
        <v>1.5752318999999999</v>
      </c>
      <c r="I62">
        <v>0.72683966</v>
      </c>
      <c r="J62">
        <v>0.78053890000000004</v>
      </c>
      <c r="K62">
        <v>0.44148520000000002</v>
      </c>
      <c r="L62">
        <v>0.12283263</v>
      </c>
      <c r="M62">
        <v>-0.95627220000000002</v>
      </c>
      <c r="N62">
        <v>-0.28714138</v>
      </c>
      <c r="O62">
        <v>0.73801552999999998</v>
      </c>
      <c r="P62">
        <v>-0.64877189999999996</v>
      </c>
      <c r="Q62">
        <v>8.2610786000000005E-2</v>
      </c>
      <c r="R62">
        <v>0.30222510000000002</v>
      </c>
      <c r="S62">
        <v>1.3686575000000001</v>
      </c>
      <c r="T62">
        <v>0.35657697999999999</v>
      </c>
      <c r="U62">
        <v>-0.86517084</v>
      </c>
      <c r="V62">
        <v>7.9581830000000006E-2</v>
      </c>
      <c r="W62">
        <v>-0.17915656999999999</v>
      </c>
      <c r="X62">
        <v>-4.0364126999999996</v>
      </c>
      <c r="Y62">
        <v>0.6309439</v>
      </c>
      <c r="Z62">
        <v>-1.5719787999999999</v>
      </c>
      <c r="AA62">
        <v>-0.38095927000000002</v>
      </c>
      <c r="AB62">
        <v>2.4570837000000001</v>
      </c>
      <c r="AC62">
        <v>-1.1294549</v>
      </c>
      <c r="AD62">
        <v>-5.4338336000000001E-2</v>
      </c>
      <c r="AE62">
        <v>0.28020023999999999</v>
      </c>
      <c r="AF62">
        <v>-4.5234262999999997E-2</v>
      </c>
      <c r="AG62">
        <v>0.17346010000000001</v>
      </c>
      <c r="AH62">
        <v>9.7632885000000003E-2</v>
      </c>
      <c r="AI62">
        <v>2.4566249999999998</v>
      </c>
      <c r="AJ62">
        <v>0.51326629999999995</v>
      </c>
      <c r="AK62">
        <v>-0.28695791999999998</v>
      </c>
      <c r="AL62">
        <v>0.33698368000000001</v>
      </c>
      <c r="AM62">
        <v>0.96752744999999996</v>
      </c>
      <c r="AN62">
        <v>-0.27150705000000003</v>
      </c>
      <c r="AO62">
        <v>0.76183069999999997</v>
      </c>
      <c r="AP62">
        <v>0.73949030000000004</v>
      </c>
      <c r="AQ62">
        <v>-0.42383884999999999</v>
      </c>
      <c r="AR62">
        <v>1.8011197000000001</v>
      </c>
      <c r="AS62">
        <v>0.28276994999999999</v>
      </c>
      <c r="AT62">
        <v>0.43618195999999998</v>
      </c>
      <c r="AU62">
        <v>-0.61730266</v>
      </c>
      <c r="AV62">
        <v>-2.5804140000000002</v>
      </c>
      <c r="AW62">
        <v>-0.12722057000000001</v>
      </c>
      <c r="AX62">
        <v>0.46381724000000002</v>
      </c>
      <c r="AY62">
        <v>-1.409575</v>
      </c>
      <c r="AZ62">
        <v>0.24329360999999999</v>
      </c>
      <c r="BA62">
        <v>1.0001633999999999</v>
      </c>
      <c r="BB62">
        <v>0.41359185999999998</v>
      </c>
      <c r="BC62">
        <v>0.27101517000000003</v>
      </c>
      <c r="BD62">
        <v>1.7894721</v>
      </c>
      <c r="BE62">
        <v>-0.34019696999999999</v>
      </c>
      <c r="BF62">
        <v>-0.49530595999999999</v>
      </c>
      <c r="BG62">
        <v>0.70462250000000004</v>
      </c>
      <c r="BH62">
        <v>-0.48258289999999998</v>
      </c>
      <c r="BI62">
        <v>0.32601380000000002</v>
      </c>
      <c r="BJ62">
        <v>-0.98712646999999998</v>
      </c>
      <c r="BK62">
        <v>0.21131507999999999</v>
      </c>
      <c r="BL62">
        <v>0.19090897000000001</v>
      </c>
      <c r="BM62">
        <v>-0.55502790000000002</v>
      </c>
      <c r="BN62">
        <v>0.34525107999999999</v>
      </c>
      <c r="BO62">
        <v>-0.51948589999999994</v>
      </c>
      <c r="BP62">
        <v>-1.9111427999999999</v>
      </c>
      <c r="BQ62">
        <v>-1.4780043</v>
      </c>
      <c r="BR62">
        <v>0.4471485</v>
      </c>
      <c r="BS62">
        <v>0.32348347</v>
      </c>
      <c r="BT62">
        <v>-0.26997880000000002</v>
      </c>
      <c r="BU62">
        <v>-0.20069078000000001</v>
      </c>
      <c r="BV62">
        <v>1.1852564000000001</v>
      </c>
      <c r="BW62">
        <v>-0.79779124000000001</v>
      </c>
      <c r="BX62">
        <v>0.27700508000000001</v>
      </c>
      <c r="BY62">
        <v>1.3049656999999999</v>
      </c>
      <c r="BZ62">
        <v>-0.45422869999999999</v>
      </c>
      <c r="CA62">
        <v>-0.83667709999999995</v>
      </c>
      <c r="CB62">
        <v>1.1325619</v>
      </c>
      <c r="CC62">
        <v>-0.34941833999999999</v>
      </c>
      <c r="CD62">
        <v>0.97789013000000002</v>
      </c>
      <c r="CE62">
        <v>-1.1074082000000001</v>
      </c>
      <c r="CF62">
        <v>-1.7816799999999999</v>
      </c>
      <c r="CG62">
        <v>0.26028767000000003</v>
      </c>
      <c r="CH62">
        <v>-0.60628134</v>
      </c>
      <c r="CI62">
        <v>-1.2441797999999999</v>
      </c>
      <c r="CJ62">
        <v>5.7772964000000003E-2</v>
      </c>
      <c r="CK62">
        <v>0.54303599999999996</v>
      </c>
      <c r="CL62">
        <v>-0.80566967</v>
      </c>
      <c r="CM62">
        <v>-2.0138674000000001</v>
      </c>
      <c r="CN62">
        <v>0.17897515</v>
      </c>
      <c r="CO62">
        <v>-0.80538964000000002</v>
      </c>
      <c r="CP62">
        <v>-0.82484685999999996</v>
      </c>
      <c r="CQ62">
        <v>0.57520634000000004</v>
      </c>
      <c r="CR62">
        <v>-0.20027742000000001</v>
      </c>
      <c r="CS62">
        <v>0.68883289999999997</v>
      </c>
      <c r="CT62">
        <v>-0.65591073</v>
      </c>
      <c r="CU62">
        <v>2.6989876999999999E-2</v>
      </c>
      <c r="CV62">
        <v>0.1336494</v>
      </c>
    </row>
    <row r="63" spans="1:305" x14ac:dyDescent="0.25">
      <c r="A63">
        <v>2.3310997000000002</v>
      </c>
      <c r="B63">
        <v>-0.80103564000000005</v>
      </c>
      <c r="C63">
        <v>1.0169767E-2</v>
      </c>
      <c r="D63">
        <v>0.88758919999999997</v>
      </c>
      <c r="E63">
        <v>0.44945940000000001</v>
      </c>
      <c r="F63">
        <v>-1.1064072</v>
      </c>
      <c r="G63">
        <v>0.9040937</v>
      </c>
      <c r="H63">
        <v>0.63983599999999996</v>
      </c>
      <c r="I63">
        <v>-1.8171198</v>
      </c>
      <c r="J63">
        <v>0.61969249999999998</v>
      </c>
      <c r="K63">
        <v>0.16286993</v>
      </c>
      <c r="L63">
        <v>-1.8443947999999999</v>
      </c>
      <c r="M63">
        <v>-1.2910066</v>
      </c>
      <c r="N63">
        <v>-0.65540266000000003</v>
      </c>
      <c r="O63">
        <v>0.64656614999999995</v>
      </c>
      <c r="P63">
        <v>0.83385085999999997</v>
      </c>
      <c r="Q63">
        <v>-1.2684591000000001</v>
      </c>
      <c r="R63">
        <v>0.12907602000000001</v>
      </c>
      <c r="S63">
        <v>0.92984409999999995</v>
      </c>
      <c r="T63">
        <v>0.46800068</v>
      </c>
      <c r="U63">
        <v>-3.0652469999999998</v>
      </c>
      <c r="V63">
        <v>-1.6557744000000001</v>
      </c>
      <c r="W63">
        <v>0.52649440000000003</v>
      </c>
      <c r="X63">
        <v>0.116922684</v>
      </c>
      <c r="Y63">
        <v>2.4696565000000001</v>
      </c>
      <c r="Z63">
        <v>1.2063836999999999</v>
      </c>
      <c r="AA63">
        <v>-8.8771149999999993E-2</v>
      </c>
      <c r="AB63">
        <v>-0.69032720000000003</v>
      </c>
      <c r="AC63">
        <v>1.8894092</v>
      </c>
      <c r="AD63">
        <v>-0.31259987</v>
      </c>
      <c r="AE63">
        <v>0.61884189999999994</v>
      </c>
      <c r="AF63">
        <v>0.42089805000000002</v>
      </c>
      <c r="AG63">
        <v>-1.0104613</v>
      </c>
      <c r="AH63">
        <v>5.3411334999999997E-2</v>
      </c>
      <c r="AI63">
        <v>0.32583624</v>
      </c>
      <c r="AJ63">
        <v>0.76396549999999996</v>
      </c>
      <c r="AK63">
        <v>-0.22038472000000001</v>
      </c>
      <c r="AL63">
        <v>-0.83200454999999995</v>
      </c>
      <c r="AM63">
        <v>-1.1494663000000001</v>
      </c>
      <c r="AN63">
        <v>-1.4818228</v>
      </c>
      <c r="AO63">
        <v>2.0188060000000001</v>
      </c>
      <c r="AP63">
        <v>1.5863141000000001</v>
      </c>
      <c r="AQ63">
        <v>3.0870394999999999</v>
      </c>
      <c r="AR63">
        <v>1.9338059999999999</v>
      </c>
      <c r="AS63">
        <v>-7.0016086000000005E-2</v>
      </c>
      <c r="AT63">
        <v>-0.49538870000000002</v>
      </c>
      <c r="AU63">
        <v>-0.27222600000000002</v>
      </c>
      <c r="AV63">
        <v>0.37071611999999998</v>
      </c>
      <c r="AW63">
        <v>-0.30664837</v>
      </c>
      <c r="AX63">
        <v>-0.31937057000000002</v>
      </c>
      <c r="AY63">
        <v>0.46797856999999998</v>
      </c>
      <c r="AZ63">
        <v>-1.2336952999999999</v>
      </c>
      <c r="BA63">
        <v>0.87686649999999999</v>
      </c>
      <c r="BB63">
        <v>2.0372303</v>
      </c>
      <c r="BC63">
        <v>-0.25085655000000001</v>
      </c>
      <c r="BD63">
        <v>0.48850710000000003</v>
      </c>
      <c r="BE63">
        <v>-1.3105856</v>
      </c>
      <c r="BF63">
        <v>0.94763770000000003</v>
      </c>
      <c r="BG63">
        <v>-0.45883030000000002</v>
      </c>
      <c r="BH63">
        <v>0.23273098</v>
      </c>
      <c r="BI63">
        <v>0.95806550000000001</v>
      </c>
      <c r="BJ63">
        <v>1.0737094</v>
      </c>
      <c r="BK63">
        <v>-2.2371078</v>
      </c>
      <c r="BL63">
        <v>0.58468836999999996</v>
      </c>
      <c r="BM63">
        <v>-1.211109</v>
      </c>
      <c r="BN63">
        <v>0.32711553999999998</v>
      </c>
      <c r="BO63">
        <v>1.6108685</v>
      </c>
      <c r="BP63">
        <v>-1.1801507</v>
      </c>
      <c r="BQ63">
        <v>0.14610939000000001</v>
      </c>
      <c r="BR63">
        <v>9.3541205000000002E-2</v>
      </c>
      <c r="BS63">
        <v>-0.33160390000000001</v>
      </c>
      <c r="BT63">
        <v>0.49503051999999997</v>
      </c>
      <c r="BU63">
        <v>-2.5971449999999998</v>
      </c>
      <c r="BV63">
        <v>-2.4832283999999998</v>
      </c>
      <c r="BW63">
        <v>-1.7604196000000001</v>
      </c>
      <c r="BX63">
        <v>-1.2901377999999999</v>
      </c>
      <c r="BY63">
        <v>1.8710891999999999</v>
      </c>
      <c r="BZ63">
        <v>-9.2893354999999997E-2</v>
      </c>
      <c r="CA63">
        <v>-0.33376905000000001</v>
      </c>
      <c r="CB63">
        <v>2.9438621999999999</v>
      </c>
      <c r="CC63">
        <v>-0.18242829999999999</v>
      </c>
      <c r="CD63">
        <v>4.0738016000000002E-2</v>
      </c>
      <c r="CE63">
        <v>-0.33632392</v>
      </c>
      <c r="CF63">
        <v>-1.2598168999999999</v>
      </c>
      <c r="CG63">
        <v>-1.0635561</v>
      </c>
      <c r="CH63">
        <v>-0.94614505999999998</v>
      </c>
      <c r="CI63">
        <v>-0.75349710000000003</v>
      </c>
      <c r="CJ63">
        <v>-0.24999824000000001</v>
      </c>
      <c r="CK63">
        <v>-0.64477910000000005</v>
      </c>
      <c r="CL63">
        <v>0.90308153999999996</v>
      </c>
      <c r="CM63">
        <v>-1.3749454000000001</v>
      </c>
      <c r="CN63">
        <v>1.5244846000000001</v>
      </c>
      <c r="CO63">
        <v>0.53660319999999995</v>
      </c>
      <c r="CP63">
        <v>0.65155244000000001</v>
      </c>
      <c r="CQ63">
        <v>0.69571435000000004</v>
      </c>
      <c r="CR63">
        <v>-1.9365853</v>
      </c>
      <c r="CS63">
        <v>5.8479099999999999E-2</v>
      </c>
      <c r="CT63">
        <v>0.24354073000000001</v>
      </c>
      <c r="CU63">
        <v>-0.45205724000000003</v>
      </c>
      <c r="CV63">
        <v>-0.96959006999999997</v>
      </c>
    </row>
    <row r="64" spans="1:305" x14ac:dyDescent="0.25">
      <c r="A64">
        <v>-1.6424155</v>
      </c>
      <c r="B64">
        <v>-0.7568821</v>
      </c>
      <c r="C64">
        <v>0.18221735999999999</v>
      </c>
      <c r="D64">
        <v>-1.366479</v>
      </c>
      <c r="E64">
        <v>-0.16773652999999999</v>
      </c>
      <c r="F64">
        <v>5.2800417000000002E-2</v>
      </c>
      <c r="G64">
        <v>-0.31037717999999997</v>
      </c>
      <c r="H64">
        <v>-0.22199010999999999</v>
      </c>
      <c r="I64">
        <v>0.72249629999999998</v>
      </c>
      <c r="J64">
        <v>0.40826215999999999</v>
      </c>
      <c r="K64">
        <v>-1.7887287999999999</v>
      </c>
      <c r="L64">
        <v>-2.0962062000000001</v>
      </c>
      <c r="M64">
        <v>-0.21183932</v>
      </c>
      <c r="N64">
        <v>-3.7394756999999998</v>
      </c>
      <c r="O64">
        <v>0.39331650000000001</v>
      </c>
      <c r="P64">
        <v>0.100311734</v>
      </c>
      <c r="Q64">
        <v>-6.8086110000000005E-2</v>
      </c>
      <c r="R64">
        <v>-1.4433018</v>
      </c>
      <c r="S64">
        <v>1.5119670000000001</v>
      </c>
      <c r="T64">
        <v>-0.13328686000000001</v>
      </c>
      <c r="U64">
        <v>-0.35562569999999999</v>
      </c>
      <c r="V64">
        <v>-1.5082184000000001</v>
      </c>
      <c r="W64">
        <v>0.37346922999999999</v>
      </c>
      <c r="X64">
        <v>-0.58689619999999998</v>
      </c>
      <c r="Y64">
        <v>0.65605690000000005</v>
      </c>
      <c r="Z64">
        <v>1.1724253</v>
      </c>
      <c r="AA64">
        <v>-1.3974534999999999</v>
      </c>
      <c r="AB64">
        <v>-0.69311297000000005</v>
      </c>
      <c r="AC64">
        <v>-0.49331954</v>
      </c>
      <c r="AD64">
        <v>1.0998220000000001</v>
      </c>
      <c r="AE64">
        <v>1.9634450999999999</v>
      </c>
      <c r="AF64">
        <v>-2.1339638000000001</v>
      </c>
      <c r="AG64">
        <v>-0.89697134000000001</v>
      </c>
      <c r="AH64">
        <v>0.23312416999999999</v>
      </c>
      <c r="AI64">
        <v>0.21055724000000001</v>
      </c>
      <c r="AJ64">
        <v>9.9706499999999993E-3</v>
      </c>
      <c r="AK64">
        <v>1.0347812999999999</v>
      </c>
      <c r="AL64">
        <v>4.692458E-2</v>
      </c>
      <c r="AM64">
        <v>1.0622411</v>
      </c>
      <c r="AN64">
        <v>0.54958459999999998</v>
      </c>
      <c r="AO64">
        <v>2.8419404999999998E-2</v>
      </c>
      <c r="AP64">
        <v>1.7466124999999999</v>
      </c>
      <c r="AQ64">
        <v>-0.27507740000000003</v>
      </c>
      <c r="AR64">
        <v>0.78660107000000001</v>
      </c>
      <c r="AS64">
        <v>-0.18660362</v>
      </c>
      <c r="AT64">
        <v>1.8893785000000001</v>
      </c>
      <c r="AU64">
        <v>1.4943738</v>
      </c>
      <c r="AV64">
        <v>-0.47822687000000003</v>
      </c>
      <c r="AW64">
        <v>0.99602950000000001</v>
      </c>
      <c r="AX64">
        <v>-1.061876</v>
      </c>
      <c r="AY64">
        <v>-1.2244085</v>
      </c>
      <c r="AZ64">
        <v>0.98679775000000003</v>
      </c>
      <c r="BA64">
        <v>-0.23047134</v>
      </c>
      <c r="BB64">
        <v>0.53202384999999996</v>
      </c>
      <c r="BC64">
        <v>0.56900379999999995</v>
      </c>
      <c r="BD64">
        <v>-5.2166387000000002E-2</v>
      </c>
      <c r="BE64">
        <v>1.7310757999999999</v>
      </c>
      <c r="BF64">
        <v>1.2161961999999999</v>
      </c>
      <c r="BG64">
        <v>0.40978979999999998</v>
      </c>
      <c r="BH64">
        <v>-0.16476212000000001</v>
      </c>
      <c r="BI64">
        <v>-0.69105773999999998</v>
      </c>
      <c r="BJ64">
        <v>2.4740000000000002</v>
      </c>
      <c r="BK64">
        <v>1.5855501999999999</v>
      </c>
      <c r="BL64">
        <v>-1.1630461999999999</v>
      </c>
      <c r="BM64">
        <v>0.51123136000000002</v>
      </c>
      <c r="BN64">
        <v>0.77911794000000001</v>
      </c>
      <c r="BO64">
        <v>0.65761179999999997</v>
      </c>
      <c r="BP64">
        <v>0.56977350000000004</v>
      </c>
      <c r="BQ64">
        <v>-0.69202560000000002</v>
      </c>
      <c r="BR64">
        <v>7.5003059999999996E-2</v>
      </c>
      <c r="BS64">
        <v>-0.70097730000000003</v>
      </c>
      <c r="BT64">
        <v>-1.622878</v>
      </c>
      <c r="BU64">
        <v>-0.87874054999999995</v>
      </c>
      <c r="BV64">
        <v>0.14481235000000001</v>
      </c>
      <c r="BW64">
        <v>-0.87944</v>
      </c>
      <c r="BX64">
        <v>-0.66701674</v>
      </c>
      <c r="BY64">
        <v>1.0787256999999999</v>
      </c>
      <c r="BZ64">
        <v>0.93217530000000004</v>
      </c>
      <c r="CA64">
        <v>0.69512300000000005</v>
      </c>
      <c r="CB64">
        <v>-7.2971075999999996E-2</v>
      </c>
      <c r="CC64">
        <v>0.64150079999999998</v>
      </c>
      <c r="CD64">
        <v>-0.15761565999999999</v>
      </c>
      <c r="CE64">
        <v>0.14512594000000001</v>
      </c>
      <c r="CF64">
        <v>0.45568413000000002</v>
      </c>
      <c r="CG64">
        <v>0.94682429999999995</v>
      </c>
      <c r="CH64">
        <v>5.2482954999999998E-2</v>
      </c>
      <c r="CI64">
        <v>-0.73269669999999998</v>
      </c>
      <c r="CJ64">
        <v>0.65918149999999998</v>
      </c>
      <c r="CK64">
        <v>1.0152639999999999</v>
      </c>
      <c r="CL64">
        <v>-1.3152893000000001</v>
      </c>
      <c r="CM64">
        <v>-0.65022385000000005</v>
      </c>
      <c r="CN64">
        <v>-0.33081692000000001</v>
      </c>
      <c r="CO64">
        <v>-1.7179230000000001</v>
      </c>
      <c r="CP64">
        <v>-0.94542119999999996</v>
      </c>
      <c r="CQ64">
        <v>0.848549</v>
      </c>
      <c r="CR64">
        <v>-1.9979491</v>
      </c>
      <c r="CS64">
        <v>-1.6516413999999999</v>
      </c>
      <c r="CT64">
        <v>0.91496849999999996</v>
      </c>
      <c r="CU64">
        <v>0.20312250000000001</v>
      </c>
      <c r="CV64">
        <v>0.30336766999999998</v>
      </c>
    </row>
    <row r="65" spans="1:100" x14ac:dyDescent="0.25">
      <c r="A65">
        <v>4.3946355999999999E-2</v>
      </c>
      <c r="B65">
        <v>-0.93141810000000003</v>
      </c>
      <c r="C65">
        <v>6.8003339999999995E-2</v>
      </c>
      <c r="D65">
        <v>0.23877915999999999</v>
      </c>
      <c r="E65">
        <v>1.0695931999999999</v>
      </c>
      <c r="F65">
        <v>-0.9729795</v>
      </c>
      <c r="G65">
        <v>-0.10465795999999999</v>
      </c>
      <c r="H65">
        <v>-1.001031</v>
      </c>
      <c r="I65">
        <v>2.6858233999999999</v>
      </c>
      <c r="J65">
        <v>1.3588579000000001</v>
      </c>
      <c r="K65">
        <v>-0.14394939000000001</v>
      </c>
      <c r="L65">
        <v>-1.4430152999999999</v>
      </c>
      <c r="M65">
        <v>0.36423825999999998</v>
      </c>
      <c r="N65">
        <v>0.70634540000000001</v>
      </c>
      <c r="O65">
        <v>-0.32767679999999999</v>
      </c>
      <c r="P65">
        <v>2.1758753999999998</v>
      </c>
      <c r="Q65">
        <v>7.7878593999999995E-2</v>
      </c>
      <c r="R65">
        <v>-0.45941300000000002</v>
      </c>
      <c r="S65">
        <v>-0.61182119999999995</v>
      </c>
      <c r="T65">
        <v>-0.84507049999999995</v>
      </c>
      <c r="U65">
        <v>1.601064</v>
      </c>
      <c r="V65">
        <v>0.10559076000000001</v>
      </c>
      <c r="W65">
        <v>0.94636810000000005</v>
      </c>
      <c r="X65">
        <v>-6.8664219999999998E-2</v>
      </c>
      <c r="Y65">
        <v>-1.0672119</v>
      </c>
      <c r="Z65">
        <v>0.85844339999999997</v>
      </c>
      <c r="AA65">
        <v>-1.2825844</v>
      </c>
      <c r="AB65">
        <v>1.7668116</v>
      </c>
      <c r="AC65">
        <v>-1.0096860000000001</v>
      </c>
      <c r="AD65">
        <v>1.1373537</v>
      </c>
      <c r="AE65">
        <v>1.2290684999999999</v>
      </c>
      <c r="AF65">
        <v>-0.66768276999999998</v>
      </c>
      <c r="AG65">
        <v>1.6049346</v>
      </c>
      <c r="AH65">
        <v>0.33158199999999999</v>
      </c>
      <c r="AI65">
        <v>-0.28350730000000002</v>
      </c>
      <c r="AJ65">
        <v>-0.65953492999999996</v>
      </c>
      <c r="AK65">
        <v>0.80683684</v>
      </c>
      <c r="AL65">
        <v>-0.29984169999999999</v>
      </c>
      <c r="AM65">
        <v>2.0484170000000002</v>
      </c>
      <c r="AN65">
        <v>-2.2773085000000002</v>
      </c>
      <c r="AO65">
        <v>0.42114141999999999</v>
      </c>
      <c r="AP65">
        <v>-0.34234490000000001</v>
      </c>
      <c r="AQ65">
        <v>-1.2661830000000001</v>
      </c>
      <c r="AR65">
        <v>0.45042214000000003</v>
      </c>
      <c r="AS65">
        <v>0.29435420000000001</v>
      </c>
      <c r="AT65">
        <v>0.85508996000000004</v>
      </c>
      <c r="AU65">
        <v>-0.39696425000000002</v>
      </c>
      <c r="AV65">
        <v>-4.0752820000000002E-2</v>
      </c>
      <c r="AW65">
        <v>-1.9006632999999999</v>
      </c>
      <c r="AX65">
        <v>-1.8577545</v>
      </c>
      <c r="AY65">
        <v>1.9612018</v>
      </c>
      <c r="AZ65">
        <v>-1.8237144E-2</v>
      </c>
      <c r="BA65">
        <v>0.35121775</v>
      </c>
      <c r="BB65">
        <v>-0.99638970000000004</v>
      </c>
      <c r="BC65">
        <v>-1.3701981999999999</v>
      </c>
      <c r="BD65">
        <v>0.77972554999999999</v>
      </c>
      <c r="BE65">
        <v>1.4993673999999999</v>
      </c>
      <c r="BF65">
        <v>-0.25169366999999998</v>
      </c>
      <c r="BG65">
        <v>1.5969898</v>
      </c>
      <c r="BH65">
        <v>0.3049249</v>
      </c>
      <c r="BI65">
        <v>1.4755130999999999</v>
      </c>
      <c r="BJ65">
        <v>0.88052819999999998</v>
      </c>
      <c r="BK65">
        <v>1.0241178</v>
      </c>
      <c r="BL65">
        <v>-0.66970479999999999</v>
      </c>
      <c r="BM65">
        <v>-0.77446777</v>
      </c>
      <c r="BN65">
        <v>0.71232927000000001</v>
      </c>
      <c r="BO65">
        <v>2.2742239999999998</v>
      </c>
      <c r="BP65">
        <v>-1.0365218</v>
      </c>
      <c r="BQ65">
        <v>-2.0175884000000002</v>
      </c>
      <c r="BR65">
        <v>1.0572950000000001</v>
      </c>
      <c r="BS65">
        <v>-0.10132299</v>
      </c>
      <c r="BT65">
        <v>-0.11864297</v>
      </c>
      <c r="BU65">
        <v>-0.81408650000000005</v>
      </c>
      <c r="BV65">
        <v>-0.28819563999999998</v>
      </c>
      <c r="BW65">
        <v>-0.28208612999999999</v>
      </c>
      <c r="BX65">
        <v>-0.99075089999999999</v>
      </c>
      <c r="BY65">
        <v>0.40320014999999998</v>
      </c>
      <c r="BZ65">
        <v>1.3193539000000001</v>
      </c>
      <c r="CA65">
        <v>0.35764378000000002</v>
      </c>
      <c r="CB65">
        <v>1.6608540000000001</v>
      </c>
      <c r="CC65">
        <v>4.6848357E-2</v>
      </c>
      <c r="CD65">
        <v>0.15930706</v>
      </c>
      <c r="CE65">
        <v>-0.66930080000000003</v>
      </c>
      <c r="CF65">
        <v>0.23730813000000001</v>
      </c>
      <c r="CG65">
        <v>2.1746092000000002E-2</v>
      </c>
      <c r="CH65">
        <v>0.35318527</v>
      </c>
      <c r="CI65">
        <v>1.2600903999999999</v>
      </c>
      <c r="CJ65">
        <v>0.26826309999999998</v>
      </c>
      <c r="CK65">
        <v>-9.5067540000000006E-2</v>
      </c>
      <c r="CL65">
        <v>-7.0287287000000004E-3</v>
      </c>
      <c r="CM65">
        <v>1.3001947</v>
      </c>
      <c r="CN65">
        <v>0.30146623</v>
      </c>
      <c r="CO65">
        <v>-0.28841159999999999</v>
      </c>
      <c r="CP65">
        <v>1.2141576999999999</v>
      </c>
      <c r="CQ65">
        <v>-0.98390040000000001</v>
      </c>
      <c r="CR65">
        <v>-0.27475952999999997</v>
      </c>
      <c r="CS65">
        <v>-0.48605216000000001</v>
      </c>
      <c r="CT65">
        <v>-0.49767624999999999</v>
      </c>
      <c r="CU65">
        <v>-0.6503835</v>
      </c>
      <c r="CV65">
        <v>0.14411346999999999</v>
      </c>
    </row>
    <row r="66" spans="1:100" x14ac:dyDescent="0.25">
      <c r="A66">
        <v>0.54330707</v>
      </c>
      <c r="B66">
        <v>-0.25131890000000001</v>
      </c>
      <c r="C66">
        <v>0.24900943</v>
      </c>
      <c r="D66">
        <v>0.89713657000000002</v>
      </c>
      <c r="E66">
        <v>-0.15962882</v>
      </c>
      <c r="F66">
        <v>-0.19808158000000001</v>
      </c>
      <c r="G66">
        <v>0.51045629999999997</v>
      </c>
      <c r="H66">
        <v>0.63389740000000006</v>
      </c>
      <c r="I66">
        <v>6.2649995E-2</v>
      </c>
      <c r="J66">
        <v>-1.2021474000000001</v>
      </c>
      <c r="K66">
        <v>1.4100782000000001</v>
      </c>
      <c r="L66">
        <v>-0.43776292</v>
      </c>
      <c r="M66">
        <v>-1.1489020000000001</v>
      </c>
      <c r="N66">
        <v>1.1275759999999999</v>
      </c>
      <c r="O66">
        <v>-0.23030265999999999</v>
      </c>
      <c r="P66">
        <v>0.30307508</v>
      </c>
      <c r="Q66">
        <v>-0.42318460000000002</v>
      </c>
      <c r="R66">
        <v>0.5281266</v>
      </c>
      <c r="S66">
        <v>1.8048276999999999</v>
      </c>
      <c r="T66">
        <v>1.2607584999999999</v>
      </c>
      <c r="U66">
        <v>-0.84937079999999998</v>
      </c>
      <c r="V66">
        <v>0.28508344000000002</v>
      </c>
      <c r="W66">
        <v>1.2518438999999999</v>
      </c>
      <c r="X66">
        <v>-0.52415179999999995</v>
      </c>
      <c r="Y66">
        <v>2.1725561999999998</v>
      </c>
      <c r="Z66">
        <v>0.98261019999999999</v>
      </c>
      <c r="AA66">
        <v>0.60608899999999999</v>
      </c>
      <c r="AB66">
        <v>1.2408216000000001</v>
      </c>
      <c r="AC66">
        <v>-0.64859754000000003</v>
      </c>
      <c r="AD66">
        <v>-0.70393950000000005</v>
      </c>
      <c r="AE66">
        <v>1.0777851000000001</v>
      </c>
      <c r="AF66">
        <v>0.47031137000000001</v>
      </c>
      <c r="AG66">
        <v>-1.3868704000000001E-2</v>
      </c>
      <c r="AH66">
        <v>0.92599105999999998</v>
      </c>
      <c r="AI66">
        <v>1.7901046</v>
      </c>
      <c r="AJ66">
        <v>3.5901009999999997E-2</v>
      </c>
      <c r="AK66">
        <v>-0.15313779999999999</v>
      </c>
      <c r="AL66">
        <v>0.99721780000000004</v>
      </c>
      <c r="AM66">
        <v>3.8513164999999998</v>
      </c>
      <c r="AN66">
        <v>2.0325856</v>
      </c>
      <c r="AO66">
        <v>0.97422010000000003</v>
      </c>
      <c r="AP66">
        <v>1.7367102000000001</v>
      </c>
      <c r="AQ66">
        <v>2.7679384000000001E-2</v>
      </c>
      <c r="AR66">
        <v>3.8414087000000001</v>
      </c>
      <c r="AS66">
        <v>7.2275773000000003E-3</v>
      </c>
      <c r="AT66">
        <v>-1.2100215000000001</v>
      </c>
      <c r="AU66">
        <v>5.2410082999999998</v>
      </c>
      <c r="AV66">
        <v>1.3888121</v>
      </c>
      <c r="AW66">
        <v>0.81536335000000004</v>
      </c>
      <c r="AX66">
        <v>-0.31986852999999998</v>
      </c>
      <c r="AY66">
        <v>-2.827855</v>
      </c>
      <c r="AZ66">
        <v>1.7859225000000001</v>
      </c>
      <c r="BA66">
        <v>-0.83417699999999995</v>
      </c>
      <c r="BB66">
        <v>1.264975</v>
      </c>
      <c r="BC66">
        <v>-0.90127086999999995</v>
      </c>
      <c r="BD66">
        <v>0.21224092</v>
      </c>
      <c r="BE66">
        <v>-1.075026</v>
      </c>
      <c r="BF66">
        <v>-1.037169</v>
      </c>
      <c r="BG66">
        <v>0.30269665000000001</v>
      </c>
      <c r="BH66">
        <v>-0.15413149000000001</v>
      </c>
      <c r="BI66">
        <v>1.3584544999999999</v>
      </c>
      <c r="BJ66">
        <v>0.46458018000000001</v>
      </c>
      <c r="BK66">
        <v>-1.1741144999999999</v>
      </c>
      <c r="BL66">
        <v>-0.11363408</v>
      </c>
      <c r="BM66">
        <v>0.74035099999999998</v>
      </c>
      <c r="BN66">
        <v>0.77543306000000001</v>
      </c>
      <c r="BO66">
        <v>1.4188818999999999</v>
      </c>
      <c r="BP66">
        <v>-0.99132407</v>
      </c>
      <c r="BQ66">
        <v>0.12645052000000001</v>
      </c>
      <c r="BR66">
        <v>0.46250194</v>
      </c>
      <c r="BS66">
        <v>-0.43495553999999997</v>
      </c>
      <c r="BT66">
        <v>2.3268559999999998</v>
      </c>
      <c r="BU66">
        <v>-0.31814377999999999</v>
      </c>
      <c r="BV66">
        <v>-1.2444923000000001</v>
      </c>
      <c r="BW66">
        <v>-0.81844890000000003</v>
      </c>
      <c r="BX66">
        <v>-0.651111</v>
      </c>
      <c r="BY66">
        <v>1.0503317999999999</v>
      </c>
      <c r="BZ66">
        <v>0.83862804999999996</v>
      </c>
      <c r="CA66">
        <v>-2.7585331000000001E-2</v>
      </c>
      <c r="CB66">
        <v>-0.38484812000000002</v>
      </c>
      <c r="CC66">
        <v>2.0721967000000001</v>
      </c>
      <c r="CD66">
        <v>7.6208617999999999E-3</v>
      </c>
      <c r="CE66">
        <v>0.23635505000000001</v>
      </c>
      <c r="CF66">
        <v>0.81806992999999995</v>
      </c>
      <c r="CG66">
        <v>-0.67127484000000004</v>
      </c>
      <c r="CH66">
        <v>0.2446353</v>
      </c>
      <c r="CI66">
        <v>-0.33185705999999998</v>
      </c>
      <c r="CJ66">
        <v>-0.23240915000000001</v>
      </c>
      <c r="CK66">
        <v>0.20890529999999999</v>
      </c>
      <c r="CL66">
        <v>0.21493735999999999</v>
      </c>
      <c r="CM66">
        <v>-0.72805010000000003</v>
      </c>
      <c r="CN66">
        <v>-0.72887367000000003</v>
      </c>
      <c r="CO66">
        <v>-0.67248284999999997</v>
      </c>
      <c r="CP66">
        <v>-0.46031337999999999</v>
      </c>
      <c r="CQ66">
        <v>0.4974981</v>
      </c>
      <c r="CR66">
        <v>-1.8744339999999999</v>
      </c>
      <c r="CS66">
        <v>-0.49051509999999998</v>
      </c>
      <c r="CT66">
        <v>0.67244150000000003</v>
      </c>
      <c r="CU66">
        <v>-1.0140564000000001</v>
      </c>
      <c r="CV66">
        <v>0.52556219999999998</v>
      </c>
    </row>
    <row r="67" spans="1:100" x14ac:dyDescent="0.25">
      <c r="A67">
        <v>0.58848845999999999</v>
      </c>
      <c r="B67">
        <v>2.4332805999999998E-2</v>
      </c>
      <c r="C67">
        <v>3.2005905999999999E-3</v>
      </c>
      <c r="D67">
        <v>0.4164735</v>
      </c>
      <c r="E67">
        <v>-1.0996490999999999</v>
      </c>
      <c r="F67">
        <v>-2.6008546E-2</v>
      </c>
      <c r="G67">
        <v>0.25287609999999999</v>
      </c>
      <c r="H67">
        <v>0.89169659999999995</v>
      </c>
      <c r="I67">
        <v>0.46248865</v>
      </c>
      <c r="J67">
        <v>0.49765688000000002</v>
      </c>
      <c r="K67">
        <v>-2.3100402</v>
      </c>
      <c r="L67">
        <v>1.7832845E-2</v>
      </c>
      <c r="M67">
        <v>-0.57142353000000001</v>
      </c>
      <c r="N67">
        <v>0.88096390000000002</v>
      </c>
      <c r="O67">
        <v>1.1323658000000001</v>
      </c>
      <c r="P67">
        <v>-0.27016824</v>
      </c>
      <c r="Q67">
        <v>1.3177787999999999</v>
      </c>
      <c r="R67">
        <v>0.95484804999999995</v>
      </c>
      <c r="S67">
        <v>-0.69856890000000005</v>
      </c>
      <c r="T67">
        <v>-0.86335360000000005</v>
      </c>
      <c r="U67">
        <v>0.13540749999999999</v>
      </c>
      <c r="V67">
        <v>9.4314456000000005E-2</v>
      </c>
      <c r="W67">
        <v>-1.4205456E-2</v>
      </c>
      <c r="X67">
        <v>2.0335399999999999</v>
      </c>
      <c r="Y67">
        <v>-1.6128998000000001</v>
      </c>
      <c r="Z67">
        <v>-0.14267562</v>
      </c>
      <c r="AA67">
        <v>-0.44502923</v>
      </c>
      <c r="AB67">
        <v>-3.7686944E-2</v>
      </c>
      <c r="AC67">
        <v>-1.3405118</v>
      </c>
      <c r="AD67">
        <v>-0.16278925999999999</v>
      </c>
      <c r="AE67">
        <v>-0.53410199999999997</v>
      </c>
      <c r="AF67">
        <v>-1.0416715999999999</v>
      </c>
      <c r="AG67">
        <v>0.45395255000000001</v>
      </c>
      <c r="AH67">
        <v>3.7690893000000003E-2</v>
      </c>
      <c r="AI67">
        <v>-0.17220031999999999</v>
      </c>
      <c r="AJ67">
        <v>0.33737728</v>
      </c>
      <c r="AK67">
        <v>-1.4728981999999999</v>
      </c>
      <c r="AL67">
        <v>0.81875277000000002</v>
      </c>
      <c r="AM67">
        <v>-1.1837546000000001</v>
      </c>
      <c r="AN67">
        <v>-2.6169254999999998</v>
      </c>
      <c r="AO67">
        <v>0.11669623</v>
      </c>
      <c r="AP67">
        <v>0.84448160000000005</v>
      </c>
      <c r="AQ67">
        <v>-0.95519929999999997</v>
      </c>
      <c r="AR67">
        <v>1.4002295</v>
      </c>
      <c r="AS67">
        <v>0.58105899999999999</v>
      </c>
      <c r="AT67">
        <v>-0.37570969999999998</v>
      </c>
      <c r="AU67">
        <v>0.22233203000000001</v>
      </c>
      <c r="AV67">
        <v>0.43214249999999998</v>
      </c>
      <c r="AW67">
        <v>-0.27328997999999999</v>
      </c>
      <c r="AX67">
        <v>-0.69712125999999996</v>
      </c>
      <c r="AY67">
        <v>0.59220815000000004</v>
      </c>
      <c r="AZ67">
        <v>0.11147934</v>
      </c>
      <c r="BA67">
        <v>0.24163780000000001</v>
      </c>
      <c r="BB67">
        <v>3.6049733000000002</v>
      </c>
      <c r="BC67">
        <v>0.55752250000000003</v>
      </c>
      <c r="BD67">
        <v>-0.55222654000000004</v>
      </c>
      <c r="BE67">
        <v>-1.015069</v>
      </c>
      <c r="BF67">
        <v>0.31603143</v>
      </c>
      <c r="BG67">
        <v>-0.90527533999999998</v>
      </c>
      <c r="BH67">
        <v>-0.31644696</v>
      </c>
      <c r="BI67">
        <v>-0.8422269</v>
      </c>
      <c r="BJ67">
        <v>7.7307000000000001E-2</v>
      </c>
      <c r="BK67">
        <v>0.65931207000000003</v>
      </c>
      <c r="BL67">
        <v>0.47475899999999999</v>
      </c>
      <c r="BM67">
        <v>-2.2372839999999998</v>
      </c>
      <c r="BN67">
        <v>0.65539985999999995</v>
      </c>
      <c r="BO67">
        <v>-0.83329509999999996</v>
      </c>
      <c r="BP67">
        <v>-0.40737079999999998</v>
      </c>
      <c r="BQ67">
        <v>0.10875508</v>
      </c>
      <c r="BR67">
        <v>-7.1761995999999995E-2</v>
      </c>
      <c r="BS67">
        <v>-9.4257890000000004E-3</v>
      </c>
      <c r="BT67">
        <v>0.43954460000000001</v>
      </c>
      <c r="BU67">
        <v>1.7336860000000001</v>
      </c>
      <c r="BV67">
        <v>-0.18409753000000001</v>
      </c>
      <c r="BW67">
        <v>0.4491868</v>
      </c>
      <c r="BX67">
        <v>0.40179366</v>
      </c>
      <c r="BY67">
        <v>0.13175744</v>
      </c>
      <c r="BZ67">
        <v>0.14856921000000001</v>
      </c>
      <c r="CA67">
        <v>9.1661215000000008E-3</v>
      </c>
      <c r="CB67">
        <v>1.4400451000000001</v>
      </c>
      <c r="CC67">
        <v>0.46685951999999997</v>
      </c>
      <c r="CD67">
        <v>-0.53391694999999995</v>
      </c>
      <c r="CE67">
        <v>0.9083078</v>
      </c>
      <c r="CF67">
        <v>-0.14116839</v>
      </c>
      <c r="CG67">
        <v>-0.49724930000000001</v>
      </c>
      <c r="CH67">
        <v>0.21947406</v>
      </c>
      <c r="CI67">
        <v>1.0958426000000001</v>
      </c>
      <c r="CJ67">
        <v>-0.13949597</v>
      </c>
      <c r="CK67">
        <v>-0.37072662000000001</v>
      </c>
      <c r="CL67">
        <v>2.4157438</v>
      </c>
      <c r="CM67">
        <v>-0.95912090000000005</v>
      </c>
      <c r="CN67">
        <v>0.16074309000000001</v>
      </c>
      <c r="CO67">
        <v>-0.90294410000000003</v>
      </c>
      <c r="CP67">
        <v>-0.44801253000000002</v>
      </c>
      <c r="CQ67">
        <v>-1.6666217999999999</v>
      </c>
      <c r="CR67">
        <v>-0.24940904999999999</v>
      </c>
      <c r="CS67">
        <v>0.81054970000000004</v>
      </c>
      <c r="CT67">
        <v>-0.98047609999999996</v>
      </c>
      <c r="CU67">
        <v>-0.48173814999999998</v>
      </c>
      <c r="CV67">
        <v>-0.12658633</v>
      </c>
    </row>
    <row r="68" spans="1:100" x14ac:dyDescent="0.25">
      <c r="A68">
        <v>-2.5644630000000002E-2</v>
      </c>
      <c r="B68">
        <v>-0.56921303000000001</v>
      </c>
      <c r="C68">
        <v>-1.6634384</v>
      </c>
      <c r="D68">
        <v>0.32641426000000001</v>
      </c>
      <c r="E68">
        <v>-0.59702049999999995</v>
      </c>
      <c r="F68">
        <v>0.27595836000000001</v>
      </c>
      <c r="G68">
        <v>0.47782131999999999</v>
      </c>
      <c r="H68">
        <v>1.2452013</v>
      </c>
      <c r="I68">
        <v>0.52422254999999995</v>
      </c>
      <c r="J68">
        <v>0.34630483000000001</v>
      </c>
      <c r="K68">
        <v>-1.579242</v>
      </c>
      <c r="L68">
        <v>-1.6635761</v>
      </c>
      <c r="M68">
        <v>-0.36080830000000003</v>
      </c>
      <c r="N68">
        <v>1.2543534000000001</v>
      </c>
      <c r="O68">
        <v>-1.9240294</v>
      </c>
      <c r="P68">
        <v>-1.1126087</v>
      </c>
      <c r="Q68">
        <v>1.0930641000000001</v>
      </c>
      <c r="R68">
        <v>3.3632247</v>
      </c>
      <c r="S68">
        <v>-0.13485642</v>
      </c>
      <c r="T68">
        <v>-0.4863885</v>
      </c>
      <c r="U68">
        <v>-0.39587450000000002</v>
      </c>
      <c r="V68">
        <v>-0.118421346</v>
      </c>
      <c r="W68">
        <v>-1.477093</v>
      </c>
      <c r="X68">
        <v>3.8905685000000001</v>
      </c>
      <c r="Y68">
        <v>1.2523629999999999</v>
      </c>
      <c r="Z68">
        <v>0.52392070000000002</v>
      </c>
      <c r="AA68">
        <v>-0.57167219999999996</v>
      </c>
      <c r="AB68">
        <v>1.0509927999999999</v>
      </c>
      <c r="AC68">
        <v>0.30804925999999999</v>
      </c>
      <c r="AD68">
        <v>-0.59797800000000001</v>
      </c>
      <c r="AE68">
        <v>-0.44994664000000001</v>
      </c>
      <c r="AF68">
        <v>-0.4226374</v>
      </c>
      <c r="AG68">
        <v>0.25719815000000001</v>
      </c>
      <c r="AH68">
        <v>-1.3716326999999999</v>
      </c>
      <c r="AI68">
        <v>0.69753193999999996</v>
      </c>
      <c r="AJ68">
        <v>-0.17362522</v>
      </c>
      <c r="AK68">
        <v>1.752127</v>
      </c>
      <c r="AL68">
        <v>1.6035105999999999</v>
      </c>
      <c r="AM68">
        <v>5.8084726000000001E-5</v>
      </c>
      <c r="AN68">
        <v>2.9544864</v>
      </c>
      <c r="AO68">
        <v>0.11378006</v>
      </c>
      <c r="AP68">
        <v>-1.7646652</v>
      </c>
      <c r="AQ68">
        <v>-1.9506941</v>
      </c>
      <c r="AR68">
        <v>0.113510445</v>
      </c>
      <c r="AS68">
        <v>-0.26592379999999999</v>
      </c>
      <c r="AT68">
        <v>-1.2586938999999999</v>
      </c>
      <c r="AU68">
        <v>-1.5496639999999999</v>
      </c>
      <c r="AV68">
        <v>3.1200979E-2</v>
      </c>
      <c r="AW68">
        <v>1.6555606</v>
      </c>
      <c r="AX68">
        <v>2.1725086999999998</v>
      </c>
      <c r="AY68">
        <v>0.43419874000000003</v>
      </c>
      <c r="AZ68">
        <v>-0.28719717</v>
      </c>
      <c r="BA68">
        <v>0.92504070000000005</v>
      </c>
      <c r="BB68">
        <v>-1.6477135000000001</v>
      </c>
      <c r="BC68">
        <v>0.75963926000000004</v>
      </c>
      <c r="BD68">
        <v>0.93736759999999997</v>
      </c>
      <c r="BE68">
        <v>-1.1146989</v>
      </c>
      <c r="BF68">
        <v>0.52141839999999995</v>
      </c>
      <c r="BG68">
        <v>0.57229936000000003</v>
      </c>
      <c r="BH68">
        <v>2.0773812999999999E-2</v>
      </c>
      <c r="BI68">
        <v>0.472634</v>
      </c>
      <c r="BJ68">
        <v>0.86344109999999996</v>
      </c>
      <c r="BK68">
        <v>-0.17743461999999999</v>
      </c>
      <c r="BL68">
        <v>1.1141719000000001</v>
      </c>
      <c r="BM68">
        <v>-2.3986684999999999</v>
      </c>
      <c r="BN68">
        <v>0.50907093000000003</v>
      </c>
      <c r="BO68">
        <v>0.58348719999999998</v>
      </c>
      <c r="BP68">
        <v>0.89547929999999998</v>
      </c>
      <c r="BQ68">
        <v>9.8118230000000001E-2</v>
      </c>
      <c r="BR68">
        <v>-0.17603605999999999</v>
      </c>
      <c r="BS68">
        <v>1.0343636</v>
      </c>
      <c r="BT68">
        <v>-0.29437770000000002</v>
      </c>
      <c r="BU68">
        <v>-9.8066630000000002E-2</v>
      </c>
      <c r="BV68">
        <v>-0.2805047</v>
      </c>
      <c r="BW68">
        <v>-1.1125624000000001</v>
      </c>
      <c r="BX68">
        <v>0.76887417000000002</v>
      </c>
      <c r="BY68">
        <v>0.69066744999999996</v>
      </c>
      <c r="BZ68">
        <v>-6.5209374000000001E-2</v>
      </c>
      <c r="CA68">
        <v>-0.21531396999999999</v>
      </c>
      <c r="CB68">
        <v>0.10419254</v>
      </c>
      <c r="CC68">
        <v>0.31042016</v>
      </c>
      <c r="CD68">
        <v>1.331161E-2</v>
      </c>
      <c r="CE68">
        <v>-1.9281379999999999</v>
      </c>
      <c r="CF68">
        <v>0.62429199999999996</v>
      </c>
      <c r="CG68">
        <v>-1.4039879</v>
      </c>
      <c r="CH68">
        <v>0.20057960999999999</v>
      </c>
      <c r="CI68">
        <v>0.89103186000000001</v>
      </c>
      <c r="CJ68">
        <v>-1.3106331</v>
      </c>
      <c r="CK68">
        <v>2.0867808000000001</v>
      </c>
      <c r="CL68">
        <v>-0.13515659999999999</v>
      </c>
      <c r="CM68">
        <v>-1.1215132000000001</v>
      </c>
      <c r="CN68">
        <v>0.91925800000000002</v>
      </c>
      <c r="CO68">
        <v>-1.7670345000000001</v>
      </c>
      <c r="CP68">
        <v>2.9927970000000002E-2</v>
      </c>
      <c r="CQ68">
        <v>0.25253826000000001</v>
      </c>
      <c r="CR68">
        <v>2.5984228000000002E-2</v>
      </c>
      <c r="CS68">
        <v>-0.106639475</v>
      </c>
      <c r="CT68">
        <v>0.75087862999999999</v>
      </c>
      <c r="CU68">
        <v>-0.54647780000000001</v>
      </c>
      <c r="CV68">
        <v>1.3698353999999999E-2</v>
      </c>
    </row>
    <row r="69" spans="1:100" x14ac:dyDescent="0.25">
      <c r="A69">
        <v>-2.0779002000000002</v>
      </c>
      <c r="B69">
        <v>2.3467069999999999</v>
      </c>
      <c r="C69">
        <v>-8.0928620000000007E-2</v>
      </c>
      <c r="D69">
        <v>-1.1583725</v>
      </c>
      <c r="E69">
        <v>-0.45214660000000001</v>
      </c>
      <c r="F69">
        <v>0.20915686</v>
      </c>
      <c r="G69">
        <v>0.30609189999999997</v>
      </c>
      <c r="H69">
        <v>-0.86781335000000004</v>
      </c>
      <c r="I69">
        <v>2.6256029999999999</v>
      </c>
      <c r="J69">
        <v>7.9172270000000003E-2</v>
      </c>
      <c r="K69">
        <v>-1.1297748000000001</v>
      </c>
      <c r="L69">
        <v>0.77657209999999999</v>
      </c>
      <c r="M69">
        <v>-0.25466045999999998</v>
      </c>
      <c r="N69">
        <v>-1.7350962000000001</v>
      </c>
      <c r="O69">
        <v>0.46890852</v>
      </c>
      <c r="P69">
        <v>0.45933455000000001</v>
      </c>
      <c r="Q69">
        <v>1.0136371</v>
      </c>
      <c r="R69">
        <v>0.9214038</v>
      </c>
      <c r="S69">
        <v>1.2420994000000001</v>
      </c>
      <c r="T69">
        <v>-0.90028070000000004</v>
      </c>
      <c r="U69">
        <v>-2.5712502000000002</v>
      </c>
      <c r="V69">
        <v>-0.86238859999999995</v>
      </c>
      <c r="W69">
        <v>0.25038120000000003</v>
      </c>
      <c r="X69">
        <v>-0.68894920000000004</v>
      </c>
      <c r="Y69">
        <v>0.17655694</v>
      </c>
      <c r="Z69">
        <v>0.18476205000000001</v>
      </c>
      <c r="AA69">
        <v>-1.3232986</v>
      </c>
      <c r="AB69">
        <v>1.0044572000000001</v>
      </c>
      <c r="AC69">
        <v>-5.8427036000000002E-2</v>
      </c>
      <c r="AD69">
        <v>-0.72708755999999997</v>
      </c>
      <c r="AE69">
        <v>-0.97320366000000003</v>
      </c>
      <c r="AF69">
        <v>-0.94398079999999995</v>
      </c>
      <c r="AG69">
        <v>0.25327159999999999</v>
      </c>
      <c r="AH69">
        <v>0.59102045999999997</v>
      </c>
      <c r="AI69">
        <v>-4.1329709999999999E-2</v>
      </c>
      <c r="AJ69">
        <v>-2.1973653</v>
      </c>
      <c r="AK69">
        <v>0.26807982000000002</v>
      </c>
      <c r="AL69">
        <v>1.85727</v>
      </c>
      <c r="AM69">
        <v>5.0790759999999997</v>
      </c>
      <c r="AN69">
        <v>0.49229103000000002</v>
      </c>
      <c r="AO69">
        <v>-0.21089590999999999</v>
      </c>
      <c r="AP69">
        <v>0.94518360000000001</v>
      </c>
      <c r="AQ69">
        <v>-1.0394424</v>
      </c>
      <c r="AR69">
        <v>1.3510530999999999</v>
      </c>
      <c r="AS69">
        <v>-0.59233195000000005</v>
      </c>
      <c r="AT69">
        <v>-0.24865477999999999</v>
      </c>
      <c r="AU69">
        <v>0.3856677</v>
      </c>
      <c r="AV69">
        <v>-0.21391502000000001</v>
      </c>
      <c r="AW69">
        <v>4.7778156000000002E-2</v>
      </c>
      <c r="AX69">
        <v>-6.7571820000000005E-2</v>
      </c>
      <c r="AY69">
        <v>0.66033333999999999</v>
      </c>
      <c r="AZ69">
        <v>1.0941209000000001</v>
      </c>
      <c r="BA69">
        <v>-1.2335024999999999</v>
      </c>
      <c r="BB69">
        <v>8.2482600000000003E-2</v>
      </c>
      <c r="BC69">
        <v>-0.29253386999999997</v>
      </c>
      <c r="BD69">
        <v>0.47037917000000001</v>
      </c>
      <c r="BE69">
        <v>3.0466564000000002E-2</v>
      </c>
      <c r="BF69">
        <v>-0.45846219999999999</v>
      </c>
      <c r="BG69">
        <v>0.32452609999999998</v>
      </c>
      <c r="BH69">
        <v>0.71225870000000002</v>
      </c>
      <c r="BI69">
        <v>0.90030706000000005</v>
      </c>
      <c r="BJ69">
        <v>1.3319084999999999</v>
      </c>
      <c r="BK69">
        <v>1.0342004</v>
      </c>
      <c r="BL69">
        <v>0.49035698</v>
      </c>
      <c r="BM69">
        <v>0.39186037000000001</v>
      </c>
      <c r="BN69">
        <v>2.1674864</v>
      </c>
      <c r="BO69">
        <v>2.3625726999999999</v>
      </c>
      <c r="BP69">
        <v>0.60571014999999995</v>
      </c>
      <c r="BQ69">
        <v>-0.17783657</v>
      </c>
      <c r="BR69">
        <v>0.21243508</v>
      </c>
      <c r="BS69">
        <v>0.65599499999999999</v>
      </c>
      <c r="BT69">
        <v>0.42957392</v>
      </c>
      <c r="BU69">
        <v>0.73987979999999998</v>
      </c>
      <c r="BV69">
        <v>0.70286464999999998</v>
      </c>
      <c r="BW69">
        <v>-0.89876043999999999</v>
      </c>
      <c r="BX69">
        <v>-2.3968517999999999</v>
      </c>
      <c r="BY69">
        <v>0.26816206999999997</v>
      </c>
      <c r="BZ69">
        <v>5.3360394999999998E-2</v>
      </c>
      <c r="CA69">
        <v>0.25088434999999998</v>
      </c>
      <c r="CB69">
        <v>0.62353829999999999</v>
      </c>
      <c r="CC69">
        <v>1.0425289</v>
      </c>
      <c r="CD69">
        <v>2.392522</v>
      </c>
      <c r="CE69">
        <v>1.0894678</v>
      </c>
      <c r="CF69">
        <v>1.4601507</v>
      </c>
      <c r="CG69">
        <v>-1.4253070000000001</v>
      </c>
      <c r="CH69">
        <v>0.93704710000000002</v>
      </c>
      <c r="CI69">
        <v>0.20912849999999999</v>
      </c>
      <c r="CJ69">
        <v>-1.0143702000000001</v>
      </c>
      <c r="CK69">
        <v>0.9383262</v>
      </c>
      <c r="CL69">
        <v>-0.30931760000000003</v>
      </c>
      <c r="CM69">
        <v>-0.24986862000000001</v>
      </c>
      <c r="CN69">
        <v>-1.3180651999999999</v>
      </c>
      <c r="CO69">
        <v>-0.67526390000000003</v>
      </c>
      <c r="CP69">
        <v>0.39255714000000003</v>
      </c>
      <c r="CQ69">
        <v>1.8942365999999999</v>
      </c>
      <c r="CR69">
        <v>6.437677E-2</v>
      </c>
      <c r="CS69">
        <v>0.19307277</v>
      </c>
      <c r="CT69">
        <v>1.0992576999999999</v>
      </c>
      <c r="CU69">
        <v>-0.18678626000000001</v>
      </c>
      <c r="CV69">
        <v>0.93048969999999998</v>
      </c>
    </row>
    <row r="70" spans="1:100" x14ac:dyDescent="0.25">
      <c r="A70">
        <v>0.81668010000000002</v>
      </c>
      <c r="B70">
        <v>-0.26857024000000002</v>
      </c>
      <c r="C70">
        <v>1.1127263000000001</v>
      </c>
      <c r="D70">
        <v>1.2019789000000001</v>
      </c>
      <c r="E70">
        <v>0.1025054</v>
      </c>
      <c r="F70">
        <v>-6.8974140000000003E-2</v>
      </c>
      <c r="G70">
        <v>1.0389687000000001</v>
      </c>
      <c r="H70">
        <v>-0.44243096999999998</v>
      </c>
      <c r="I70">
        <v>-0.87985020000000003</v>
      </c>
      <c r="J70">
        <v>7.2283399999999998E-2</v>
      </c>
      <c r="K70">
        <v>-2.9303167000000001</v>
      </c>
      <c r="L70">
        <v>0.83729714</v>
      </c>
      <c r="M70">
        <v>-0.50781595999999996</v>
      </c>
      <c r="N70">
        <v>-0.44750103000000002</v>
      </c>
      <c r="O70">
        <v>5.0346673000000002E-2</v>
      </c>
      <c r="P70">
        <v>0.29231793</v>
      </c>
      <c r="Q70">
        <v>-0.41834185000000002</v>
      </c>
      <c r="R70">
        <v>0.79557884000000001</v>
      </c>
      <c r="S70">
        <v>0.94138089999999996</v>
      </c>
      <c r="T70">
        <v>0.98038899999999995</v>
      </c>
      <c r="U70">
        <v>0.88981675999999998</v>
      </c>
      <c r="V70">
        <v>7.746422E-2</v>
      </c>
      <c r="W70">
        <v>-1.0369561</v>
      </c>
      <c r="X70">
        <v>0.17127081999999999</v>
      </c>
      <c r="Y70">
        <v>-0.45638612000000001</v>
      </c>
      <c r="Z70">
        <v>-0.66699916000000004</v>
      </c>
      <c r="AA70">
        <v>7.3830783000000001E-3</v>
      </c>
      <c r="AB70">
        <v>-1.2638533000000001</v>
      </c>
      <c r="AC70">
        <v>0.14174616000000001</v>
      </c>
      <c r="AD70">
        <v>-0.37508246000000001</v>
      </c>
      <c r="AE70">
        <v>-1.0860472000000001</v>
      </c>
      <c r="AF70">
        <v>-0.78767717000000004</v>
      </c>
      <c r="AG70">
        <v>2.7557091999999998E-2</v>
      </c>
      <c r="AH70">
        <v>0.61158670000000004</v>
      </c>
      <c r="AI70">
        <v>-0.73312279999999996</v>
      </c>
      <c r="AJ70">
        <v>8.7753319999999996E-2</v>
      </c>
      <c r="AK70">
        <v>-0.18580695999999999</v>
      </c>
      <c r="AL70">
        <v>-0.81077750000000004</v>
      </c>
      <c r="AM70">
        <v>-0.27563173000000002</v>
      </c>
      <c r="AN70">
        <v>0.89845819999999998</v>
      </c>
      <c r="AO70">
        <v>0.24906121000000001</v>
      </c>
      <c r="AP70">
        <v>0.31525950000000003</v>
      </c>
      <c r="AQ70">
        <v>-1.2024177</v>
      </c>
      <c r="AR70">
        <v>0.38793929999999999</v>
      </c>
      <c r="AS70">
        <v>0.60431354999999998</v>
      </c>
      <c r="AT70">
        <v>-1.7523694999999999</v>
      </c>
      <c r="AU70">
        <v>0.33781414999999998</v>
      </c>
      <c r="AV70">
        <v>-0.82676550000000004</v>
      </c>
      <c r="AW70">
        <v>0.77974160000000003</v>
      </c>
      <c r="AX70">
        <v>1.7965005999999999</v>
      </c>
      <c r="AY70">
        <v>0.96457740000000003</v>
      </c>
      <c r="AZ70">
        <v>0.94302379999999997</v>
      </c>
      <c r="BA70">
        <v>0.42897545999999998</v>
      </c>
      <c r="BB70">
        <v>4.7117810000000003E-2</v>
      </c>
      <c r="BC70">
        <v>1.6968183999999999</v>
      </c>
      <c r="BD70">
        <v>0.105633214</v>
      </c>
      <c r="BE70">
        <v>0.91869780000000001</v>
      </c>
      <c r="BF70">
        <v>-2.9030607000000002</v>
      </c>
      <c r="BG70">
        <v>0.18835284999999999</v>
      </c>
      <c r="BH70">
        <v>-1.1311450000000001</v>
      </c>
      <c r="BI70">
        <v>0.36140077999999998</v>
      </c>
      <c r="BJ70">
        <v>0.4979653</v>
      </c>
      <c r="BK70">
        <v>-1.9715621000000001</v>
      </c>
      <c r="BL70">
        <v>0.18659239999999999</v>
      </c>
      <c r="BM70">
        <v>-2.3202007</v>
      </c>
      <c r="BN70">
        <v>-0.58189179999999996</v>
      </c>
      <c r="BO70">
        <v>0.74982059999999995</v>
      </c>
      <c r="BP70">
        <v>1.3041130999999999</v>
      </c>
      <c r="BQ70">
        <v>1.8339882000000001</v>
      </c>
      <c r="BR70">
        <v>1.2249228999999999</v>
      </c>
      <c r="BS70">
        <v>-0.75502340000000001</v>
      </c>
      <c r="BT70">
        <v>0.86912809999999996</v>
      </c>
      <c r="BU70">
        <v>-0.46456140000000001</v>
      </c>
      <c r="BV70">
        <v>0.81208930000000001</v>
      </c>
      <c r="BW70">
        <v>-0.94030939999999996</v>
      </c>
      <c r="BX70">
        <v>0.21347440000000001</v>
      </c>
      <c r="BY70">
        <v>0.90643629999999997</v>
      </c>
      <c r="BZ70">
        <v>1.2805683999999999</v>
      </c>
      <c r="CA70">
        <v>-0.16956790999999999</v>
      </c>
      <c r="CB70">
        <v>0.41583872</v>
      </c>
      <c r="CC70">
        <v>-2.1106429999999999E-2</v>
      </c>
      <c r="CD70">
        <v>0.9678253</v>
      </c>
      <c r="CE70">
        <v>-0.20261083999999999</v>
      </c>
      <c r="CF70">
        <v>-0.15008894</v>
      </c>
      <c r="CG70">
        <v>-2.9153693000000001</v>
      </c>
      <c r="CH70">
        <v>0.51891600000000004</v>
      </c>
      <c r="CI70">
        <v>-1.6959160000000001E-2</v>
      </c>
      <c r="CJ70">
        <v>7.3255985999999995E-2</v>
      </c>
      <c r="CK70">
        <v>0.20059463</v>
      </c>
      <c r="CL70">
        <v>0.38508736999999998</v>
      </c>
      <c r="CM70">
        <v>1.0612618</v>
      </c>
      <c r="CN70">
        <v>-3.3484079999999999E-2</v>
      </c>
      <c r="CO70">
        <v>-1.4638621000000001</v>
      </c>
      <c r="CP70">
        <v>0.26746213000000002</v>
      </c>
      <c r="CQ70">
        <v>-0.47875266999999999</v>
      </c>
      <c r="CR70">
        <v>6.3227119999999998E-2</v>
      </c>
      <c r="CS70">
        <v>1.1930851</v>
      </c>
      <c r="CT70">
        <v>-0.21581148999999999</v>
      </c>
      <c r="CU70">
        <v>-0.22601694</v>
      </c>
      <c r="CV70">
        <v>0.51107930000000001</v>
      </c>
    </row>
    <row r="71" spans="1:100" x14ac:dyDescent="0.25">
      <c r="A71">
        <v>8.4304810000000001E-3</v>
      </c>
      <c r="B71">
        <v>-1.2200226999999999</v>
      </c>
      <c r="C71">
        <v>0.44795393999999999</v>
      </c>
      <c r="D71">
        <v>1.0315507999999999E-2</v>
      </c>
      <c r="E71">
        <v>-1.2012396999999999</v>
      </c>
      <c r="F71">
        <v>0.1578215</v>
      </c>
      <c r="G71">
        <v>0.33502470000000001</v>
      </c>
      <c r="H71">
        <v>-0.16618508000000001</v>
      </c>
      <c r="I71">
        <v>2.7743041999999999E-2</v>
      </c>
      <c r="J71">
        <v>0.29983848000000002</v>
      </c>
      <c r="K71">
        <v>1.7111292</v>
      </c>
      <c r="L71">
        <v>0.34998253000000001</v>
      </c>
      <c r="M71">
        <v>-0.33913823999999998</v>
      </c>
      <c r="N71">
        <v>-1.5482031999999999</v>
      </c>
      <c r="O71">
        <v>-0.43747722999999999</v>
      </c>
      <c r="P71">
        <v>0.61003726999999996</v>
      </c>
      <c r="Q71">
        <v>1.3172628</v>
      </c>
      <c r="R71">
        <v>1.1400678</v>
      </c>
      <c r="S71">
        <v>-3.0069961999999999E-2</v>
      </c>
      <c r="T71">
        <v>-0.36717023999999998</v>
      </c>
      <c r="U71">
        <v>-1.8539422999999999</v>
      </c>
      <c r="V71">
        <v>0.24889025000000001</v>
      </c>
      <c r="W71">
        <v>0.98687959999999997</v>
      </c>
      <c r="X71">
        <v>2.1630614000000001</v>
      </c>
      <c r="Y71">
        <v>-0.96541310000000002</v>
      </c>
      <c r="Z71">
        <v>1.3129995000000001</v>
      </c>
      <c r="AA71">
        <v>-0.34587415999999999</v>
      </c>
      <c r="AB71">
        <v>0.45000285000000001</v>
      </c>
      <c r="AC71">
        <v>-1.317701</v>
      </c>
      <c r="AD71">
        <v>-0.17357142</v>
      </c>
      <c r="AE71">
        <v>-0.68813190000000002</v>
      </c>
      <c r="AF71">
        <v>0.35466439999999999</v>
      </c>
      <c r="AG71">
        <v>0.52016580000000001</v>
      </c>
      <c r="AH71">
        <v>1.3678702</v>
      </c>
      <c r="AI71">
        <v>0.38908379999999998</v>
      </c>
      <c r="AJ71">
        <v>0.53721819999999998</v>
      </c>
      <c r="AK71">
        <v>-0.27747703000000001</v>
      </c>
      <c r="AL71">
        <v>-1.6563094</v>
      </c>
      <c r="AM71">
        <v>1.5237061000000001</v>
      </c>
      <c r="AN71">
        <v>1.1818029999999999</v>
      </c>
      <c r="AO71">
        <v>-0.2618395</v>
      </c>
      <c r="AP71">
        <v>0.60564846000000006</v>
      </c>
      <c r="AQ71">
        <v>-2.4926740000000001</v>
      </c>
      <c r="AR71">
        <v>-0.60221296999999996</v>
      </c>
      <c r="AS71">
        <v>-0.4448086</v>
      </c>
      <c r="AT71">
        <v>-1.0008391999999999</v>
      </c>
      <c r="AU71">
        <v>3.2400924999999998</v>
      </c>
      <c r="AV71">
        <v>0.48170005999999999</v>
      </c>
      <c r="AW71">
        <v>0.53152889999999997</v>
      </c>
      <c r="AX71">
        <v>2.9867351E-2</v>
      </c>
      <c r="AY71">
        <v>-1.5226008</v>
      </c>
      <c r="AZ71">
        <v>-0.57375394999999996</v>
      </c>
      <c r="BA71">
        <v>-0.45031769999999999</v>
      </c>
      <c r="BB71">
        <v>1.3454288E-2</v>
      </c>
      <c r="BC71">
        <v>-0.84163639999999995</v>
      </c>
      <c r="BD71">
        <v>-0.12411182</v>
      </c>
      <c r="BE71">
        <v>0.78874509999999998</v>
      </c>
      <c r="BF71">
        <v>0.89526830000000002</v>
      </c>
      <c r="BG71">
        <v>-0.31659959999999998</v>
      </c>
      <c r="BH71">
        <v>-0.83000850000000004</v>
      </c>
      <c r="BI71">
        <v>-0.45971495000000001</v>
      </c>
      <c r="BJ71">
        <v>1.2422091</v>
      </c>
      <c r="BK71">
        <v>0.35380536000000001</v>
      </c>
      <c r="BL71">
        <v>-0.35306028</v>
      </c>
      <c r="BM71">
        <v>2.0009503</v>
      </c>
      <c r="BN71">
        <v>1.8838838</v>
      </c>
      <c r="BO71">
        <v>-1.7259457</v>
      </c>
      <c r="BP71">
        <v>-5.6691230000000002E-2</v>
      </c>
      <c r="BQ71">
        <v>1.0396882999999999</v>
      </c>
      <c r="BR71">
        <v>1.8351761</v>
      </c>
      <c r="BS71">
        <v>-1.5385559</v>
      </c>
      <c r="BT71">
        <v>-1.5735348</v>
      </c>
      <c r="BU71">
        <v>0.97130733999999996</v>
      </c>
      <c r="BV71">
        <v>0.44781320000000002</v>
      </c>
      <c r="BW71">
        <v>0.29153543999999998</v>
      </c>
      <c r="BX71">
        <v>-0.57666490000000004</v>
      </c>
      <c r="BY71">
        <v>-0.83888644000000001</v>
      </c>
      <c r="BZ71">
        <v>-0.45400985999999999</v>
      </c>
      <c r="CA71">
        <v>0.106867895</v>
      </c>
      <c r="CB71">
        <v>-0.6905559</v>
      </c>
      <c r="CC71">
        <v>1.1489818000000001</v>
      </c>
      <c r="CD71">
        <v>-0.14274819999999999</v>
      </c>
      <c r="CE71">
        <v>0.39138705000000001</v>
      </c>
      <c r="CF71">
        <v>1.9546697</v>
      </c>
      <c r="CG71">
        <v>0.83018309999999995</v>
      </c>
      <c r="CH71">
        <v>0.87722296</v>
      </c>
      <c r="CI71">
        <v>0.51908699999999997</v>
      </c>
      <c r="CJ71">
        <v>-0.73815154999999999</v>
      </c>
      <c r="CK71">
        <v>0.81414209999999998</v>
      </c>
      <c r="CL71">
        <v>0.90104455000000006</v>
      </c>
      <c r="CM71">
        <v>0.89161694000000002</v>
      </c>
      <c r="CN71">
        <v>-0.55810915999999999</v>
      </c>
      <c r="CO71">
        <v>-0.68041070000000003</v>
      </c>
      <c r="CP71">
        <v>-0.76135580000000003</v>
      </c>
      <c r="CQ71">
        <v>-3.4693210000000002E-2</v>
      </c>
      <c r="CR71">
        <v>-3.9524564999999998</v>
      </c>
      <c r="CS71">
        <v>0.19468376000000001</v>
      </c>
      <c r="CT71">
        <v>1.5867324</v>
      </c>
      <c r="CU71">
        <v>-1.5921920000000001</v>
      </c>
      <c r="CV71">
        <v>0.70897339999999998</v>
      </c>
    </row>
    <row r="72" spans="1:100" x14ac:dyDescent="0.25">
      <c r="A72">
        <v>0.35202575000000003</v>
      </c>
      <c r="B72">
        <v>0.42195788000000001</v>
      </c>
      <c r="C72">
        <v>5.6998640000000003E-2</v>
      </c>
      <c r="D72">
        <v>-0.56710590000000005</v>
      </c>
      <c r="E72">
        <v>-0.59811159999999997</v>
      </c>
      <c r="F72">
        <v>0.74188100000000001</v>
      </c>
      <c r="G72">
        <v>0.32863527999999997</v>
      </c>
      <c r="H72">
        <v>-9.9256839999999999E-2</v>
      </c>
      <c r="I72">
        <v>0.49064152999999999</v>
      </c>
      <c r="J72">
        <v>8.6943716000000004E-2</v>
      </c>
      <c r="K72">
        <v>0.33257267000000001</v>
      </c>
      <c r="L72">
        <v>2.3035589999999999</v>
      </c>
      <c r="M72">
        <v>0.1210344</v>
      </c>
      <c r="N72">
        <v>5.6098700000000001E-2</v>
      </c>
      <c r="O72">
        <v>1.8627912E-2</v>
      </c>
      <c r="P72">
        <v>-0.33422622000000002</v>
      </c>
      <c r="Q72">
        <v>-1.6868171999999999</v>
      </c>
      <c r="R72">
        <v>-1.3073881000000001</v>
      </c>
      <c r="S72">
        <v>3.4221116000000003E-2</v>
      </c>
      <c r="T72">
        <v>0.94479555000000004</v>
      </c>
      <c r="U72">
        <v>-0.71930179999999999</v>
      </c>
      <c r="V72">
        <v>-0.28100845000000002</v>
      </c>
      <c r="W72">
        <v>0.51473950000000002</v>
      </c>
      <c r="X72">
        <v>-0.80120389999999997</v>
      </c>
      <c r="Y72">
        <v>0.13279313000000001</v>
      </c>
      <c r="Z72">
        <v>0.58235360000000003</v>
      </c>
      <c r="AA72">
        <v>0.54368806000000003</v>
      </c>
      <c r="AB72">
        <v>1.1605445000000001</v>
      </c>
      <c r="AC72">
        <v>-5.5897385000000001E-2</v>
      </c>
      <c r="AD72">
        <v>-1.3841649</v>
      </c>
      <c r="AE72">
        <v>-0.34952378000000001</v>
      </c>
      <c r="AF72">
        <v>-0.20831478</v>
      </c>
      <c r="AG72">
        <v>0.84027169999999995</v>
      </c>
      <c r="AH72">
        <v>0.54339340000000003</v>
      </c>
      <c r="AI72">
        <v>0.16643193000000001</v>
      </c>
      <c r="AJ72">
        <v>0.25927407000000002</v>
      </c>
      <c r="AK72">
        <v>1.1223342000000001</v>
      </c>
      <c r="AL72">
        <v>-1.0697885</v>
      </c>
      <c r="AM72">
        <v>-0.25897156999999998</v>
      </c>
      <c r="AN72">
        <v>0.72298419999999997</v>
      </c>
      <c r="AO72">
        <v>-0.35101130000000003</v>
      </c>
      <c r="AP72">
        <v>-0.33910012</v>
      </c>
      <c r="AQ72">
        <v>-0.48919790000000002</v>
      </c>
      <c r="AR72">
        <v>2.6356777999999998</v>
      </c>
      <c r="AS72">
        <v>-9.9890439999999997E-2</v>
      </c>
      <c r="AT72">
        <v>3.8013477</v>
      </c>
      <c r="AU72">
        <v>2.3804908</v>
      </c>
      <c r="AV72">
        <v>-8.4189009999999995E-2</v>
      </c>
      <c r="AW72">
        <v>-0.51509886999999999</v>
      </c>
      <c r="AX72">
        <v>0.85054945999999998</v>
      </c>
      <c r="AY72">
        <v>1.0213253</v>
      </c>
      <c r="AZ72">
        <v>0.79356366</v>
      </c>
      <c r="BA72">
        <v>-0.89635472999999999</v>
      </c>
      <c r="BB72">
        <v>0.74718680000000004</v>
      </c>
      <c r="BC72">
        <v>-7.1305275000000001E-2</v>
      </c>
      <c r="BD72">
        <v>-0.89928830000000004</v>
      </c>
      <c r="BE72">
        <v>0.32315500000000003</v>
      </c>
      <c r="BF72">
        <v>0.69800839999999997</v>
      </c>
      <c r="BG72">
        <v>-1.5423028000000001</v>
      </c>
      <c r="BH72">
        <v>0.28225207000000002</v>
      </c>
      <c r="BI72">
        <v>1.0660997999999999</v>
      </c>
      <c r="BJ72">
        <v>1.4554346</v>
      </c>
      <c r="BK72">
        <v>-0.17747948</v>
      </c>
      <c r="BL72">
        <v>2.0949532999999998</v>
      </c>
      <c r="BM72">
        <v>-1.2971280999999999</v>
      </c>
      <c r="BN72">
        <v>0.51773089999999999</v>
      </c>
      <c r="BO72">
        <v>0.62706125000000001</v>
      </c>
      <c r="BP72">
        <v>0.53516763000000001</v>
      </c>
      <c r="BQ72">
        <v>0.35912848000000003</v>
      </c>
      <c r="BR72">
        <v>-0.38810620000000001</v>
      </c>
      <c r="BS72">
        <v>-0.92297030000000002</v>
      </c>
      <c r="BT72">
        <v>1.8687668</v>
      </c>
      <c r="BU72">
        <v>-1.7834026999999999</v>
      </c>
      <c r="BV72">
        <v>-0.37993650000000001</v>
      </c>
      <c r="BW72">
        <v>-1.9181826</v>
      </c>
      <c r="BX72">
        <v>0.31484896000000001</v>
      </c>
      <c r="BY72">
        <v>0.45925093</v>
      </c>
      <c r="BZ72">
        <v>-0.71142333999999996</v>
      </c>
      <c r="CA72">
        <v>0.21669012000000001</v>
      </c>
      <c r="CB72">
        <v>1.0875632</v>
      </c>
      <c r="CC72">
        <v>-8.1695840000000006E-2</v>
      </c>
      <c r="CD72">
        <v>-0.24187446000000001</v>
      </c>
      <c r="CE72">
        <v>-1.2975146</v>
      </c>
      <c r="CF72">
        <v>2.7164131000000001E-2</v>
      </c>
      <c r="CG72">
        <v>-2.2488883</v>
      </c>
      <c r="CH72">
        <v>0.61800750000000004</v>
      </c>
      <c r="CI72">
        <v>1.0224199</v>
      </c>
      <c r="CJ72">
        <v>-0.40813844999999999</v>
      </c>
      <c r="CK72">
        <v>0.76785490000000001</v>
      </c>
      <c r="CL72">
        <v>-0.9140509</v>
      </c>
      <c r="CM72">
        <v>1.3178574999999999</v>
      </c>
      <c r="CN72">
        <v>-0.21927289999999999</v>
      </c>
      <c r="CO72">
        <v>0.41407368</v>
      </c>
      <c r="CP72">
        <v>0.44592789999999999</v>
      </c>
      <c r="CQ72">
        <v>-1.5136057999999999</v>
      </c>
      <c r="CR72">
        <v>-0.54331803000000001</v>
      </c>
      <c r="CS72">
        <v>-0.18918550000000001</v>
      </c>
      <c r="CT72">
        <v>-1.6072930999999999</v>
      </c>
      <c r="CU72">
        <v>1.3261875999999999</v>
      </c>
      <c r="CV72">
        <v>0.61568283999999995</v>
      </c>
    </row>
    <row r="73" spans="1:100" x14ac:dyDescent="0.25">
      <c r="A73">
        <v>-2.2451427000000002</v>
      </c>
      <c r="B73">
        <v>0.15868046999999999</v>
      </c>
      <c r="C73">
        <v>1.1506311</v>
      </c>
      <c r="D73">
        <v>-0.34539330000000001</v>
      </c>
      <c r="E73">
        <v>-0.31983279999999997</v>
      </c>
      <c r="F73">
        <v>6.7151230000000006E-2</v>
      </c>
      <c r="G73">
        <v>-1.8143840000000001E-2</v>
      </c>
      <c r="H73">
        <v>-1.4071809</v>
      </c>
      <c r="I73">
        <v>-0.28604679999999999</v>
      </c>
      <c r="J73">
        <v>0.80339369999999999</v>
      </c>
      <c r="K73">
        <v>7.7150314999999997E-2</v>
      </c>
      <c r="L73">
        <v>0.51728499999999999</v>
      </c>
      <c r="M73">
        <v>-0.27068120000000001</v>
      </c>
      <c r="N73">
        <v>-0.16187772</v>
      </c>
      <c r="O73">
        <v>1.2986021000000001</v>
      </c>
      <c r="P73">
        <v>-0.35114223</v>
      </c>
      <c r="Q73">
        <v>-0.36549514999999999</v>
      </c>
      <c r="R73">
        <v>0.94123553999999998</v>
      </c>
      <c r="S73">
        <v>0.80048560000000002</v>
      </c>
      <c r="T73">
        <v>-0.46691041999999999</v>
      </c>
      <c r="U73">
        <v>-0.95557504999999998</v>
      </c>
      <c r="V73">
        <v>-1.137032</v>
      </c>
      <c r="W73">
        <v>-0.79384303000000001</v>
      </c>
      <c r="X73">
        <v>-0.21483424000000001</v>
      </c>
      <c r="Y73">
        <v>-2.21339</v>
      </c>
      <c r="Z73">
        <v>3.3988326</v>
      </c>
      <c r="AA73">
        <v>0.17300807000000001</v>
      </c>
      <c r="AB73">
        <v>-2.174303E-2</v>
      </c>
      <c r="AC73">
        <v>-2.0536319999999999</v>
      </c>
      <c r="AD73">
        <v>0.71040046000000001</v>
      </c>
      <c r="AE73">
        <v>-0.22041722</v>
      </c>
      <c r="AF73">
        <v>-9.5960290000000004E-2</v>
      </c>
      <c r="AG73">
        <v>1.0608211999999999</v>
      </c>
      <c r="AH73">
        <v>0.75789479999999998</v>
      </c>
      <c r="AI73">
        <v>0.58962029999999999</v>
      </c>
      <c r="AJ73">
        <v>-0.5406339</v>
      </c>
      <c r="AK73">
        <v>0.22830091</v>
      </c>
      <c r="AL73">
        <v>-1.6206054999999999</v>
      </c>
      <c r="AM73">
        <v>-0.20687309000000001</v>
      </c>
      <c r="AN73">
        <v>0.54690430000000001</v>
      </c>
      <c r="AO73">
        <v>0.28521624000000001</v>
      </c>
      <c r="AP73">
        <v>2.6149589999999998</v>
      </c>
      <c r="AQ73">
        <v>-1.2108283</v>
      </c>
      <c r="AR73">
        <v>-0.79381215999999999</v>
      </c>
      <c r="AS73">
        <v>2.3679128</v>
      </c>
      <c r="AT73">
        <v>1.1389119999999999</v>
      </c>
      <c r="AU73">
        <v>-0.26371485</v>
      </c>
      <c r="AV73">
        <v>0.41791326000000001</v>
      </c>
      <c r="AW73">
        <v>-1.2566017</v>
      </c>
      <c r="AX73">
        <v>-0.16447208999999999</v>
      </c>
      <c r="AY73">
        <v>-0.83943783999999999</v>
      </c>
      <c r="AZ73">
        <v>-2.8722590000000001</v>
      </c>
      <c r="BA73">
        <v>-0.26343313000000002</v>
      </c>
      <c r="BB73">
        <v>-0.26248359999999998</v>
      </c>
      <c r="BC73">
        <v>0.63041820000000004</v>
      </c>
      <c r="BD73">
        <v>-0.39768207</v>
      </c>
      <c r="BE73">
        <v>-1.2054704000000001</v>
      </c>
      <c r="BF73">
        <v>0.4218151</v>
      </c>
      <c r="BG73">
        <v>1.3211399E-2</v>
      </c>
      <c r="BH73">
        <v>-0.86714029999999998</v>
      </c>
      <c r="BI73">
        <v>1.0701213000000001</v>
      </c>
      <c r="BJ73">
        <v>0.93544490000000002</v>
      </c>
      <c r="BK73">
        <v>-2.4187194999999999</v>
      </c>
      <c r="BL73">
        <v>8.4407769999999993E-2</v>
      </c>
      <c r="BM73">
        <v>1.3057125999999999</v>
      </c>
      <c r="BN73">
        <v>-1.1822311000000001</v>
      </c>
      <c r="BO73">
        <v>0.89271370000000005</v>
      </c>
      <c r="BP73">
        <v>-2.0692586999999998</v>
      </c>
      <c r="BQ73">
        <v>0.26005673000000001</v>
      </c>
      <c r="BR73">
        <v>1.8554046</v>
      </c>
      <c r="BS73">
        <v>-1.5735465</v>
      </c>
      <c r="BT73">
        <v>-0.87131417</v>
      </c>
      <c r="BU73">
        <v>-1.0610111</v>
      </c>
      <c r="BV73">
        <v>-2.4667634999999999</v>
      </c>
      <c r="BW73">
        <v>-5.290106E-2</v>
      </c>
      <c r="BX73">
        <v>-0.52611750000000002</v>
      </c>
      <c r="BY73">
        <v>2.6171674999999999</v>
      </c>
      <c r="BZ73">
        <v>0.12258485</v>
      </c>
      <c r="CA73">
        <v>0.32740726999999997</v>
      </c>
      <c r="CB73">
        <v>0.53372240000000004</v>
      </c>
      <c r="CC73">
        <v>3.4532525999999999</v>
      </c>
      <c r="CD73">
        <v>1.8715538</v>
      </c>
      <c r="CE73">
        <v>-0.68334930000000005</v>
      </c>
      <c r="CF73">
        <v>2.5027816000000001</v>
      </c>
      <c r="CG73">
        <v>7.4948769999999998E-2</v>
      </c>
      <c r="CH73">
        <v>1.3898858000000001</v>
      </c>
      <c r="CI73">
        <v>0.18784674000000001</v>
      </c>
      <c r="CJ73">
        <v>-2.1565637999999998</v>
      </c>
      <c r="CK73">
        <v>2.2332700000000001</v>
      </c>
      <c r="CL73">
        <v>0.58120333999999996</v>
      </c>
      <c r="CM73">
        <v>-0.34271400000000002</v>
      </c>
      <c r="CN73">
        <v>0.81540789999999996</v>
      </c>
      <c r="CO73">
        <v>0.16578789999999999</v>
      </c>
      <c r="CP73">
        <v>0.37612304000000002</v>
      </c>
      <c r="CQ73">
        <v>-0.17972893000000001</v>
      </c>
      <c r="CR73">
        <v>1.6902356999999999</v>
      </c>
      <c r="CS73">
        <v>-0.61108620000000002</v>
      </c>
      <c r="CT73">
        <v>-0.55119514000000003</v>
      </c>
      <c r="CU73">
        <v>-0.24827109999999999</v>
      </c>
      <c r="CV73">
        <v>0.1446181</v>
      </c>
    </row>
    <row r="74" spans="1:100" x14ac:dyDescent="0.25">
      <c r="A74">
        <v>0.26750826999999999</v>
      </c>
      <c r="B74">
        <v>0.105640516</v>
      </c>
      <c r="C74">
        <v>2.06481</v>
      </c>
      <c r="D74">
        <v>-0.72794389999999998</v>
      </c>
      <c r="E74">
        <v>0.45244879999999998</v>
      </c>
      <c r="F74">
        <v>0.39954698</v>
      </c>
      <c r="G74">
        <v>-0.47688019999999998</v>
      </c>
      <c r="H74">
        <v>0.33232342999999998</v>
      </c>
      <c r="I74">
        <v>2.6820675E-3</v>
      </c>
      <c r="J74">
        <v>0.85493565000000005</v>
      </c>
      <c r="K74">
        <v>-2.9076827000000001</v>
      </c>
      <c r="L74">
        <v>0.88078296</v>
      </c>
      <c r="M74">
        <v>-0.72524774000000003</v>
      </c>
      <c r="N74">
        <v>0.30318746000000002</v>
      </c>
      <c r="O74">
        <v>0.78076440000000003</v>
      </c>
      <c r="P74">
        <v>-2.1653889999999999E-2</v>
      </c>
      <c r="Q74">
        <v>0.81015459999999995</v>
      </c>
      <c r="R74">
        <v>0.43920785000000001</v>
      </c>
      <c r="S74">
        <v>-0.87592924000000005</v>
      </c>
      <c r="T74">
        <v>1.4219537</v>
      </c>
      <c r="U74">
        <v>-0.16578409999999999</v>
      </c>
      <c r="V74">
        <v>-1.0623558</v>
      </c>
      <c r="W74">
        <v>0.87178540000000004</v>
      </c>
      <c r="X74">
        <v>-7.1569233999999995E-2</v>
      </c>
      <c r="Y74">
        <v>-0.28756005000000001</v>
      </c>
      <c r="Z74">
        <v>-0.75089514000000002</v>
      </c>
      <c r="AA74">
        <v>-0.46459129999999998</v>
      </c>
      <c r="AB74">
        <v>-2.1409535000000002</v>
      </c>
      <c r="AC74">
        <v>-0.55600680000000002</v>
      </c>
      <c r="AD74">
        <v>0.47695683999999999</v>
      </c>
      <c r="AE74">
        <v>0.70582442999999995</v>
      </c>
      <c r="AF74">
        <v>-0.62568780000000002</v>
      </c>
      <c r="AG74">
        <v>0.15174687000000001</v>
      </c>
      <c r="AH74">
        <v>-0.12178990000000001</v>
      </c>
      <c r="AI74">
        <v>-0.16383829999999999</v>
      </c>
      <c r="AJ74">
        <v>0.36577480000000001</v>
      </c>
      <c r="AK74">
        <v>-2.9423594000000001E-2</v>
      </c>
      <c r="AL74">
        <v>0.14844224</v>
      </c>
      <c r="AM74">
        <v>-1.3347522999999999</v>
      </c>
      <c r="AN74">
        <v>-0.90787660000000003</v>
      </c>
      <c r="AO74">
        <v>-0.87605299999999997</v>
      </c>
      <c r="AP74">
        <v>1.0420701999999999</v>
      </c>
      <c r="AQ74">
        <v>0.49339092000000001</v>
      </c>
      <c r="AR74">
        <v>-0.47891359999999999</v>
      </c>
      <c r="AS74">
        <v>0.53127380000000002</v>
      </c>
      <c r="AT74">
        <v>0.27726662000000002</v>
      </c>
      <c r="AU74">
        <v>-1.7979046999999999</v>
      </c>
      <c r="AV74">
        <v>-7.0055574000000001E-3</v>
      </c>
      <c r="AW74">
        <v>-1.6250819999999999</v>
      </c>
      <c r="AX74">
        <v>-5.4542035000000003E-2</v>
      </c>
      <c r="AY74">
        <v>-0.37241416999999999</v>
      </c>
      <c r="AZ74">
        <v>2.602271</v>
      </c>
      <c r="BA74">
        <v>0.67317229999999995</v>
      </c>
      <c r="BB74">
        <v>1.1927067</v>
      </c>
      <c r="BC74">
        <v>0.62596260000000004</v>
      </c>
      <c r="BD74">
        <v>-0.84219310000000003</v>
      </c>
      <c r="BE74">
        <v>-1.0927685</v>
      </c>
      <c r="BF74">
        <v>0.67126140000000001</v>
      </c>
      <c r="BG74">
        <v>0.33154539999999999</v>
      </c>
      <c r="BH74">
        <v>-1.2727539999999999</v>
      </c>
      <c r="BI74">
        <v>-1.6671829</v>
      </c>
      <c r="BJ74">
        <v>-0.82064563000000001</v>
      </c>
      <c r="BK74">
        <v>-1.2592876</v>
      </c>
      <c r="BL74">
        <v>1.7251924000000001</v>
      </c>
      <c r="BM74">
        <v>0.80380523000000004</v>
      </c>
      <c r="BN74">
        <v>-1.3558197000000001</v>
      </c>
      <c r="BO74">
        <v>0.4274249</v>
      </c>
      <c r="BP74">
        <v>1.2000443999999999</v>
      </c>
      <c r="BQ74">
        <v>0.72068650000000001</v>
      </c>
      <c r="BR74">
        <v>1.1354687000000001</v>
      </c>
      <c r="BS74">
        <v>0.12833299000000001</v>
      </c>
      <c r="BT74">
        <v>-1.3344815000000001</v>
      </c>
      <c r="BU74">
        <v>-0.56424949999999996</v>
      </c>
      <c r="BV74">
        <v>0.97917129999999997</v>
      </c>
      <c r="BW74">
        <v>-3.0870299999999999</v>
      </c>
      <c r="BX74">
        <v>-0.14328782000000001</v>
      </c>
      <c r="BY74">
        <v>0.52691290000000002</v>
      </c>
      <c r="BZ74">
        <v>-3.223061E-2</v>
      </c>
      <c r="CA74">
        <v>1.1036185999999999</v>
      </c>
      <c r="CB74">
        <v>0.42576956999999999</v>
      </c>
      <c r="CC74">
        <v>0.11526649999999999</v>
      </c>
      <c r="CD74">
        <v>-0.37636226</v>
      </c>
      <c r="CE74">
        <v>-0.35650939999999998</v>
      </c>
      <c r="CF74">
        <v>-1.1753707</v>
      </c>
      <c r="CG74">
        <v>-0.38877958000000001</v>
      </c>
      <c r="CH74">
        <v>0.56083404999999997</v>
      </c>
      <c r="CI74">
        <v>0.95588136000000001</v>
      </c>
      <c r="CJ74">
        <v>-0.606734</v>
      </c>
      <c r="CK74">
        <v>0.83112830000000004</v>
      </c>
      <c r="CL74">
        <v>-0.39663789999999999</v>
      </c>
      <c r="CM74">
        <v>0.65156966000000005</v>
      </c>
      <c r="CN74">
        <v>0.60396402999999999</v>
      </c>
      <c r="CO74">
        <v>-5.8198310000000003E-2</v>
      </c>
      <c r="CP74">
        <v>-0.28629222999999998</v>
      </c>
      <c r="CQ74">
        <v>-1.5076083</v>
      </c>
      <c r="CR74">
        <v>1.3709036999999999</v>
      </c>
      <c r="CS74">
        <v>-1.2402233</v>
      </c>
      <c r="CT74">
        <v>1.4115511999999999</v>
      </c>
      <c r="CU74">
        <v>-4.9024074999999999E-3</v>
      </c>
      <c r="CV74">
        <v>0.32308619999999999</v>
      </c>
    </row>
    <row r="75" spans="1:100" x14ac:dyDescent="0.25">
      <c r="A75">
        <v>-4.5133806999999998E-2</v>
      </c>
      <c r="B75">
        <v>1.1577767999999999</v>
      </c>
      <c r="C75">
        <v>1.0005025999999999</v>
      </c>
      <c r="D75">
        <v>-0.78253320000000004</v>
      </c>
      <c r="E75">
        <v>-0.55674195000000004</v>
      </c>
      <c r="F75">
        <v>-0.4576112</v>
      </c>
      <c r="G75">
        <v>-1.0303325999999999</v>
      </c>
      <c r="H75">
        <v>7.1318135000000005E-2</v>
      </c>
      <c r="I75">
        <v>-1.4911147</v>
      </c>
      <c r="J75">
        <v>-0.50512873999999996</v>
      </c>
      <c r="K75">
        <v>0.4375078</v>
      </c>
      <c r="L75">
        <v>0.21142483000000001</v>
      </c>
      <c r="M75">
        <v>0.19814464000000001</v>
      </c>
      <c r="N75">
        <v>0.49192740000000001</v>
      </c>
      <c r="O75">
        <v>1.1812145000000001</v>
      </c>
      <c r="P75">
        <v>-0.44595205999999998</v>
      </c>
      <c r="Q75">
        <v>-5.209606E-2</v>
      </c>
      <c r="R75">
        <v>-0.20810524</v>
      </c>
      <c r="S75">
        <v>2.416119E-3</v>
      </c>
      <c r="T75">
        <v>-0.60289099999999995</v>
      </c>
      <c r="U75">
        <v>1.5679647000000001</v>
      </c>
      <c r="V75">
        <v>-0.49227120000000002</v>
      </c>
      <c r="W75">
        <v>1.8561757000000001</v>
      </c>
      <c r="X75">
        <v>-0.71072990000000003</v>
      </c>
      <c r="Y75">
        <v>0.2886109</v>
      </c>
      <c r="Z75">
        <v>-1.8108978</v>
      </c>
      <c r="AA75">
        <v>0.89502864999999998</v>
      </c>
      <c r="AB75">
        <v>3.1005630000000002</v>
      </c>
      <c r="AC75">
        <v>0.57229730000000001</v>
      </c>
      <c r="AD75">
        <v>-0.89909790000000001</v>
      </c>
      <c r="AE75">
        <v>-0.12404139</v>
      </c>
      <c r="AF75">
        <v>-0.36057884000000001</v>
      </c>
      <c r="AG75">
        <v>-0.23904500000000001</v>
      </c>
      <c r="AH75">
        <v>-0.18519785999999999</v>
      </c>
      <c r="AI75">
        <v>-0.92803687000000001</v>
      </c>
      <c r="AJ75">
        <v>-0.88166493000000001</v>
      </c>
      <c r="AK75">
        <v>0.16416412999999999</v>
      </c>
      <c r="AL75">
        <v>-1.1160623000000001</v>
      </c>
      <c r="AM75">
        <v>-0.41234818000000001</v>
      </c>
      <c r="AN75">
        <v>1.3022768</v>
      </c>
      <c r="AO75">
        <v>-1.1647725</v>
      </c>
      <c r="AP75">
        <v>-1.4263976</v>
      </c>
      <c r="AQ75">
        <v>-1.0654855999999999</v>
      </c>
      <c r="AR75">
        <v>0.73330189999999995</v>
      </c>
      <c r="AS75">
        <v>1.1680086999999999</v>
      </c>
      <c r="AT75">
        <v>5.6874565999999998E-3</v>
      </c>
      <c r="AU75">
        <v>-2.3295880000000002</v>
      </c>
      <c r="AV75">
        <v>-6.9675884000000003</v>
      </c>
      <c r="AW75">
        <v>-0.2502431</v>
      </c>
      <c r="AX75">
        <v>-1.4911082</v>
      </c>
      <c r="AY75">
        <v>-0.25432076999999997</v>
      </c>
      <c r="AZ75">
        <v>1.4159427</v>
      </c>
      <c r="BA75">
        <v>1.6312869000000001</v>
      </c>
      <c r="BB75">
        <v>0.32943763999999998</v>
      </c>
      <c r="BC75">
        <v>0.41755890000000001</v>
      </c>
      <c r="BD75">
        <v>2.0705304</v>
      </c>
      <c r="BE75">
        <v>0.39752996000000002</v>
      </c>
      <c r="BF75">
        <v>0.50385433000000002</v>
      </c>
      <c r="BG75">
        <v>-0.16628092999999999</v>
      </c>
      <c r="BH75">
        <v>-0.27574043999999998</v>
      </c>
      <c r="BI75">
        <v>-0.48947649999999998</v>
      </c>
      <c r="BJ75">
        <v>-0.97203839999999997</v>
      </c>
      <c r="BK75">
        <v>0.42615634000000002</v>
      </c>
      <c r="BL75">
        <v>-2.1732008</v>
      </c>
      <c r="BM75">
        <v>-7.503079E-2</v>
      </c>
      <c r="BN75">
        <v>0.52542615000000004</v>
      </c>
      <c r="BO75">
        <v>-0.21928358000000001</v>
      </c>
      <c r="BP75">
        <v>-1.5699860000000001</v>
      </c>
      <c r="BQ75">
        <v>-2.3370153999999999</v>
      </c>
      <c r="BR75">
        <v>0.3079404</v>
      </c>
      <c r="BS75">
        <v>1.5758164000000002E-2</v>
      </c>
      <c r="BT75">
        <v>-0.24219856000000001</v>
      </c>
      <c r="BU75">
        <v>0.14048336</v>
      </c>
      <c r="BV75">
        <v>-1.4659114</v>
      </c>
      <c r="BW75">
        <v>-0.52257640000000005</v>
      </c>
      <c r="BX75">
        <v>-0.94452952999999995</v>
      </c>
      <c r="BY75">
        <v>2.2786352999999999</v>
      </c>
      <c r="BZ75">
        <v>1.3653716</v>
      </c>
      <c r="CA75">
        <v>-0.50478476000000005</v>
      </c>
      <c r="CB75">
        <v>-1.5601598E-2</v>
      </c>
      <c r="CC75">
        <v>-0.39886895</v>
      </c>
      <c r="CD75">
        <v>-0.30800986000000002</v>
      </c>
      <c r="CE75">
        <v>-1.5338879999999999</v>
      </c>
      <c r="CF75">
        <v>0.37045908</v>
      </c>
      <c r="CG75">
        <v>-2.2722378000000001</v>
      </c>
      <c r="CH75">
        <v>0.14475637999999999</v>
      </c>
      <c r="CI75">
        <v>-0.97877860000000005</v>
      </c>
      <c r="CJ75">
        <v>-0.95196645999999996</v>
      </c>
      <c r="CK75">
        <v>-1.4963941999999999</v>
      </c>
      <c r="CL75">
        <v>0.53442942999999998</v>
      </c>
      <c r="CM75">
        <v>0.14448774</v>
      </c>
      <c r="CN75">
        <v>0.3694926</v>
      </c>
      <c r="CO75">
        <v>-1.6446590000000001E-2</v>
      </c>
      <c r="CP75">
        <v>0.23984279999999999</v>
      </c>
      <c r="CQ75">
        <v>-0.37163560000000001</v>
      </c>
      <c r="CR75">
        <v>-1.6997930000000001</v>
      </c>
      <c r="CS75">
        <v>-0.21655070000000001</v>
      </c>
      <c r="CT75">
        <v>-1.0665673</v>
      </c>
      <c r="CU75">
        <v>0.73088074000000003</v>
      </c>
      <c r="CV75">
        <v>-0.53073380000000003</v>
      </c>
    </row>
    <row r="76" spans="1:100" x14ac:dyDescent="0.25">
      <c r="A76">
        <v>1.4251043999999999</v>
      </c>
      <c r="B76">
        <v>8.8197449999999997E-2</v>
      </c>
      <c r="C76">
        <v>1.0468147000000001</v>
      </c>
      <c r="D76">
        <v>-0.14486636</v>
      </c>
      <c r="E76">
        <v>-0.76827144999999997</v>
      </c>
      <c r="F76">
        <v>0.19459635</v>
      </c>
      <c r="G76">
        <v>1.165238</v>
      </c>
      <c r="H76">
        <v>-0.58297679999999996</v>
      </c>
      <c r="I76">
        <v>-1.0198134000000001</v>
      </c>
      <c r="J76">
        <v>0.69356430000000002</v>
      </c>
      <c r="K76">
        <v>-0.29909647</v>
      </c>
      <c r="L76">
        <v>1.5885480999999999</v>
      </c>
      <c r="M76">
        <v>0.20023772000000001</v>
      </c>
      <c r="N76">
        <v>-0.11765936</v>
      </c>
      <c r="O76">
        <v>-2.3455881999999999</v>
      </c>
      <c r="P76">
        <v>-0.87133324000000001</v>
      </c>
      <c r="Q76">
        <v>4.2098284E-2</v>
      </c>
      <c r="R76">
        <v>0.97038627</v>
      </c>
      <c r="S76">
        <v>-2.1390118999999999</v>
      </c>
      <c r="T76">
        <v>5.8152117000000003E-2</v>
      </c>
      <c r="U76">
        <v>1.1439146</v>
      </c>
      <c r="V76">
        <v>1.0658121</v>
      </c>
      <c r="W76">
        <v>1.1051586</v>
      </c>
      <c r="X76">
        <v>-0.56902622999999997</v>
      </c>
      <c r="Y76">
        <v>-0.83681369999999999</v>
      </c>
      <c r="Z76">
        <v>0.32414722000000001</v>
      </c>
      <c r="AA76">
        <v>-0.33376097999999998</v>
      </c>
      <c r="AB76">
        <v>-0.85884773999999997</v>
      </c>
      <c r="AC76">
        <v>0.40867137999999997</v>
      </c>
      <c r="AD76">
        <v>-0.46992212999999999</v>
      </c>
      <c r="AE76">
        <v>-1.1994598999999999</v>
      </c>
      <c r="AF76">
        <v>-0.48392309999999999</v>
      </c>
      <c r="AG76">
        <v>0.77240960000000003</v>
      </c>
      <c r="AH76">
        <v>-0.48944460000000001</v>
      </c>
      <c r="AI76">
        <v>3.6790639999999999</v>
      </c>
      <c r="AJ76">
        <v>8.5448920000000001E-3</v>
      </c>
      <c r="AK76">
        <v>5.6851894E-2</v>
      </c>
      <c r="AL76">
        <v>-0.67237840000000004</v>
      </c>
      <c r="AM76">
        <v>-0.92410207</v>
      </c>
      <c r="AN76">
        <v>-2.3362424000000002</v>
      </c>
      <c r="AO76">
        <v>-0.28666943</v>
      </c>
      <c r="AP76">
        <v>0.82891154</v>
      </c>
      <c r="AQ76">
        <v>-0.10626887</v>
      </c>
      <c r="AR76">
        <v>-7.1136384999999996E-2</v>
      </c>
      <c r="AS76">
        <v>-1.6038133999999999</v>
      </c>
      <c r="AT76">
        <v>-0.52239800000000003</v>
      </c>
      <c r="AU76">
        <v>1.6789636999999999</v>
      </c>
      <c r="AV76">
        <v>1.2857938</v>
      </c>
      <c r="AW76">
        <v>0.34061997999999999</v>
      </c>
      <c r="AX76">
        <v>-0.59020459999999997</v>
      </c>
      <c r="AY76">
        <v>2.4983122999999999E-2</v>
      </c>
      <c r="AZ76">
        <v>-0.12719989000000001</v>
      </c>
      <c r="BA76">
        <v>0.36388150000000002</v>
      </c>
      <c r="BB76">
        <v>1.2032782</v>
      </c>
      <c r="BC76">
        <v>-1.396577</v>
      </c>
      <c r="BD76">
        <v>0.69057654999999996</v>
      </c>
      <c r="BE76">
        <v>-5.8547683000000003E-2</v>
      </c>
      <c r="BF76">
        <v>0.92371809999999999</v>
      </c>
      <c r="BG76">
        <v>0.20252669000000001</v>
      </c>
      <c r="BH76">
        <v>-0.95429940000000002</v>
      </c>
      <c r="BI76">
        <v>0.55771272999999999</v>
      </c>
      <c r="BJ76">
        <v>-0.24133647999999999</v>
      </c>
      <c r="BK76">
        <v>-9.2748225000000004E-2</v>
      </c>
      <c r="BL76">
        <v>-0.99081825999999995</v>
      </c>
      <c r="BM76">
        <v>-2.7870957999999999</v>
      </c>
      <c r="BN76">
        <v>-0.46784695999999998</v>
      </c>
      <c r="BO76">
        <v>8.2918900000000004E-2</v>
      </c>
      <c r="BP76">
        <v>1.3290116999999999</v>
      </c>
      <c r="BQ76">
        <v>0.28384179999999998</v>
      </c>
      <c r="BR76">
        <v>0.31834877</v>
      </c>
      <c r="BS76">
        <v>0.78437239999999997</v>
      </c>
      <c r="BT76">
        <v>0.96597754999999996</v>
      </c>
      <c r="BU76">
        <v>0.24573195</v>
      </c>
      <c r="BV76">
        <v>0.34790011999999998</v>
      </c>
      <c r="BW76">
        <v>-2.0171169999999998</v>
      </c>
      <c r="BX76">
        <v>-8.2340060000000007E-2</v>
      </c>
      <c r="BY76">
        <v>-0.49573400000000001</v>
      </c>
      <c r="BZ76">
        <v>-0.77682200000000001</v>
      </c>
      <c r="CA76">
        <v>7.5174630000000006E-2</v>
      </c>
      <c r="CB76">
        <v>-0.68529810000000002</v>
      </c>
      <c r="CC76">
        <v>-0.90001439999999999</v>
      </c>
      <c r="CD76">
        <v>-1.1703851999999999</v>
      </c>
      <c r="CE76">
        <v>-0.61921309999999996</v>
      </c>
      <c r="CF76">
        <v>0.88701319999999995</v>
      </c>
      <c r="CG76">
        <v>-1.5773250999999999</v>
      </c>
      <c r="CH76">
        <v>0.92280172999999999</v>
      </c>
      <c r="CI76">
        <v>-0.70427209999999996</v>
      </c>
      <c r="CJ76">
        <v>-1.6418413999999999</v>
      </c>
      <c r="CK76">
        <v>-0.15255466000000001</v>
      </c>
      <c r="CL76">
        <v>-2.39263</v>
      </c>
      <c r="CM76">
        <v>0.93268130000000005</v>
      </c>
      <c r="CN76">
        <v>0.31617605999999998</v>
      </c>
      <c r="CO76">
        <v>0.69519264000000003</v>
      </c>
      <c r="CP76">
        <v>0.25452291999999999</v>
      </c>
      <c r="CQ76">
        <v>-0.32578380000000001</v>
      </c>
      <c r="CR76">
        <v>0.38659310000000002</v>
      </c>
      <c r="CS76">
        <v>0.29296660000000002</v>
      </c>
      <c r="CT76">
        <v>-2.4391896999999999E-2</v>
      </c>
      <c r="CU76">
        <v>1.3872983000000001</v>
      </c>
      <c r="CV76">
        <v>-0.28031337000000001</v>
      </c>
    </row>
    <row r="77" spans="1:100" x14ac:dyDescent="0.25">
      <c r="A77">
        <v>9.8618239999999996E-2</v>
      </c>
      <c r="B77">
        <v>0.10471759999999999</v>
      </c>
      <c r="C77">
        <v>0.76627445000000005</v>
      </c>
      <c r="D77">
        <v>-0.48028300000000002</v>
      </c>
      <c r="E77">
        <v>1.3687640000000001</v>
      </c>
      <c r="F77">
        <v>-7.2298049999999997E-3</v>
      </c>
      <c r="G77">
        <v>-0.77594810000000003</v>
      </c>
      <c r="H77">
        <v>-1.0027552</v>
      </c>
      <c r="I77">
        <v>-1.0494521000000001</v>
      </c>
      <c r="J77">
        <v>-1.0375124</v>
      </c>
      <c r="K77">
        <v>0.17287424000000001</v>
      </c>
      <c r="L77">
        <v>0.10540229</v>
      </c>
      <c r="M77">
        <v>1.1977133</v>
      </c>
      <c r="N77">
        <v>-1.7045579</v>
      </c>
      <c r="O77">
        <v>-2.7054042E-2</v>
      </c>
      <c r="P77">
        <v>0.21335977</v>
      </c>
      <c r="Q77">
        <v>0.54874179999999995</v>
      </c>
      <c r="R77">
        <v>1.5044734</v>
      </c>
      <c r="S77">
        <v>-0.28588784</v>
      </c>
      <c r="T77">
        <v>6.8171516000000001E-2</v>
      </c>
      <c r="U77">
        <v>-0.66480459999999997</v>
      </c>
      <c r="V77">
        <v>1.2828497000000001</v>
      </c>
      <c r="W77">
        <v>-0.73098490000000005</v>
      </c>
      <c r="X77">
        <v>-0.42513308</v>
      </c>
      <c r="Y77">
        <v>0.19375917000000001</v>
      </c>
      <c r="Z77">
        <v>-1.0068490000000001</v>
      </c>
      <c r="AA77">
        <v>-0.34092489999999998</v>
      </c>
      <c r="AB77">
        <v>-4.1413784000000002E-2</v>
      </c>
      <c r="AC77">
        <v>-0.77109380000000005</v>
      </c>
      <c r="AD77">
        <v>1.6002023000000001</v>
      </c>
      <c r="AE77">
        <v>0.78091319999999997</v>
      </c>
      <c r="AF77">
        <v>0.77019525</v>
      </c>
      <c r="AG77">
        <v>0.60981839999999998</v>
      </c>
      <c r="AH77">
        <v>0.13391985000000001</v>
      </c>
      <c r="AI77">
        <v>0.81042515999999998</v>
      </c>
      <c r="AJ77">
        <v>-0.53510033999999995</v>
      </c>
      <c r="AK77">
        <v>0.22613357000000001</v>
      </c>
      <c r="AL77">
        <v>2.0050165999999998</v>
      </c>
      <c r="AM77">
        <v>-2.1362459999999999</v>
      </c>
      <c r="AN77">
        <v>0.2016134</v>
      </c>
      <c r="AO77">
        <v>-0.19858079000000001</v>
      </c>
      <c r="AP77">
        <v>1.1457234999999999</v>
      </c>
      <c r="AQ77">
        <v>0.77805924000000004</v>
      </c>
      <c r="AR77">
        <v>-2.4110657999999998</v>
      </c>
      <c r="AS77">
        <v>2.3024024999999999</v>
      </c>
      <c r="AT77">
        <v>-3.8802475000000003E-2</v>
      </c>
      <c r="AU77">
        <v>-1.8989128</v>
      </c>
      <c r="AV77">
        <v>0.4272551</v>
      </c>
      <c r="AW77">
        <v>1.5732975</v>
      </c>
      <c r="AX77">
        <v>-0.23535929999999999</v>
      </c>
      <c r="AY77">
        <v>-0.30591427999999998</v>
      </c>
      <c r="AZ77">
        <v>-0.76498569999999999</v>
      </c>
      <c r="BA77">
        <v>-0.31851697000000001</v>
      </c>
      <c r="BB77">
        <v>0.99493980000000004</v>
      </c>
      <c r="BC77">
        <v>-1.5037049</v>
      </c>
      <c r="BD77">
        <v>-0.65556230000000004</v>
      </c>
      <c r="BE77">
        <v>0.57115537000000005</v>
      </c>
      <c r="BF77">
        <v>-0.35307935000000001</v>
      </c>
      <c r="BG77">
        <v>0.37049565000000001</v>
      </c>
      <c r="BH77">
        <v>0.89413524</v>
      </c>
      <c r="BI77">
        <v>-1.5298394</v>
      </c>
      <c r="BJ77">
        <v>-0.97648849999999998</v>
      </c>
      <c r="BK77">
        <v>-0.21757019</v>
      </c>
      <c r="BL77">
        <v>1.3515600000000001</v>
      </c>
      <c r="BM77">
        <v>2.273889</v>
      </c>
      <c r="BN77">
        <v>-1.1049040000000001</v>
      </c>
      <c r="BO77">
        <v>0.84504204999999999</v>
      </c>
      <c r="BP77">
        <v>0.63251995999999999</v>
      </c>
      <c r="BQ77">
        <v>-1.870398</v>
      </c>
      <c r="BR77">
        <v>1.2198236</v>
      </c>
      <c r="BS77">
        <v>-0.68183386000000001</v>
      </c>
      <c r="BT77">
        <v>1.8324901</v>
      </c>
      <c r="BU77">
        <v>2.4257941000000001</v>
      </c>
      <c r="BV77">
        <v>-4.5214712999999997E-2</v>
      </c>
      <c r="BW77">
        <v>1.5038285</v>
      </c>
      <c r="BX77">
        <v>-0.6719176</v>
      </c>
      <c r="BY77">
        <v>-1.0917794000000001</v>
      </c>
      <c r="BZ77">
        <v>0.64482724999999996</v>
      </c>
      <c r="CA77">
        <v>1.9744564</v>
      </c>
      <c r="CB77">
        <v>0.15808907</v>
      </c>
      <c r="CC77">
        <v>-0.17774796000000001</v>
      </c>
      <c r="CD77">
        <v>0.12945150999999999</v>
      </c>
      <c r="CE77">
        <v>-6.5429829999999994E-2</v>
      </c>
      <c r="CF77">
        <v>1.6275651</v>
      </c>
      <c r="CG77">
        <v>0.91176489999999999</v>
      </c>
      <c r="CH77">
        <v>0.27750780000000003</v>
      </c>
      <c r="CI77">
        <v>0.90014475999999999</v>
      </c>
      <c r="CJ77">
        <v>-0.49030210000000002</v>
      </c>
      <c r="CK77">
        <v>0.72078514000000005</v>
      </c>
      <c r="CL77">
        <v>-0.17502782</v>
      </c>
      <c r="CM77">
        <v>-0.15982489999999999</v>
      </c>
      <c r="CN77">
        <v>0.54686230000000002</v>
      </c>
      <c r="CO77">
        <v>-1.3662612000000001</v>
      </c>
      <c r="CP77">
        <v>-2.5758016000000001</v>
      </c>
      <c r="CQ77">
        <v>-0.28176800000000002</v>
      </c>
      <c r="CR77">
        <v>1.5443513</v>
      </c>
      <c r="CS77">
        <v>-0.68023029999999995</v>
      </c>
      <c r="CT77">
        <v>1.7142812000000001</v>
      </c>
      <c r="CU77">
        <v>0.44262780000000002</v>
      </c>
      <c r="CV77">
        <v>-0.32603823999999998</v>
      </c>
    </row>
    <row r="78" spans="1:100" x14ac:dyDescent="0.25">
      <c r="A78">
        <v>-0.73339443999999998</v>
      </c>
      <c r="B78">
        <v>0.18825443</v>
      </c>
      <c r="C78">
        <v>-0.32219680000000001</v>
      </c>
      <c r="D78">
        <v>-0.3910457</v>
      </c>
      <c r="E78">
        <v>-0.65248490000000003</v>
      </c>
      <c r="F78">
        <v>1.1101182999999999</v>
      </c>
      <c r="G78">
        <v>-0.26304314000000001</v>
      </c>
      <c r="H78">
        <v>1.0712432999999999</v>
      </c>
      <c r="I78">
        <v>-0.30910587</v>
      </c>
      <c r="J78">
        <v>-1.6776218000000001</v>
      </c>
      <c r="K78">
        <v>0.28702601999999999</v>
      </c>
      <c r="L78">
        <v>-2.7451840000000001</v>
      </c>
      <c r="M78">
        <v>0.40775393999999998</v>
      </c>
      <c r="N78">
        <v>0.77576970000000001</v>
      </c>
      <c r="O78">
        <v>-0.43005925</v>
      </c>
      <c r="P78">
        <v>-0.69059550000000003</v>
      </c>
      <c r="Q78">
        <v>0.12706408</v>
      </c>
      <c r="R78">
        <v>-8.6717130000000003E-2</v>
      </c>
      <c r="S78">
        <v>-0.77409459999999997</v>
      </c>
      <c r="T78">
        <v>-0.77433969999999996</v>
      </c>
      <c r="U78">
        <v>-0.49525323999999998</v>
      </c>
      <c r="V78">
        <v>0.57139753999999998</v>
      </c>
      <c r="W78">
        <v>0.14165570999999999</v>
      </c>
      <c r="X78">
        <v>0.23146196999999999</v>
      </c>
      <c r="Y78">
        <v>-1.4693449999999999</v>
      </c>
      <c r="Z78">
        <v>-0.24040344</v>
      </c>
      <c r="AA78">
        <v>-0.41515585999999999</v>
      </c>
      <c r="AB78">
        <v>0.90685475000000004</v>
      </c>
      <c r="AC78">
        <v>2.2037255999999998</v>
      </c>
      <c r="AD78">
        <v>0.63320624999999997</v>
      </c>
      <c r="AE78">
        <v>0.7010845</v>
      </c>
      <c r="AF78">
        <v>-1.0914527000000001</v>
      </c>
      <c r="AG78">
        <v>0.53039639999999999</v>
      </c>
      <c r="AH78">
        <v>-0.83855789999999997</v>
      </c>
      <c r="AI78">
        <v>-0.18209839999999999</v>
      </c>
      <c r="AJ78">
        <v>6.0888007000000001E-2</v>
      </c>
      <c r="AK78">
        <v>-0.38790910000000001</v>
      </c>
      <c r="AL78">
        <v>-0.53793466000000001</v>
      </c>
      <c r="AM78">
        <v>-1.1539415</v>
      </c>
      <c r="AN78">
        <v>0.39803943000000003</v>
      </c>
      <c r="AO78">
        <v>0.72256770000000003</v>
      </c>
      <c r="AP78">
        <v>-0.77984107000000003</v>
      </c>
      <c r="AQ78">
        <v>-0.31669821999999997</v>
      </c>
      <c r="AR78">
        <v>-0.54194629999999999</v>
      </c>
      <c r="AS78">
        <v>0.76262593000000001</v>
      </c>
      <c r="AT78">
        <v>0.2085728</v>
      </c>
      <c r="AU78">
        <v>0.90550710000000001</v>
      </c>
      <c r="AV78">
        <v>1.2132478</v>
      </c>
      <c r="AW78">
        <v>-0.18475051000000001</v>
      </c>
      <c r="AX78">
        <v>-2.2920946999999998</v>
      </c>
      <c r="AY78">
        <v>-8.7561904999999995E-2</v>
      </c>
      <c r="AZ78">
        <v>3.2679016999999999</v>
      </c>
      <c r="BA78">
        <v>-0.51206839999999998</v>
      </c>
      <c r="BB78">
        <v>-0.41187602000000001</v>
      </c>
      <c r="BC78">
        <v>-0.54131459999999998</v>
      </c>
      <c r="BD78">
        <v>1.6900596999999999</v>
      </c>
      <c r="BE78">
        <v>-1.4632974999999999</v>
      </c>
      <c r="BF78">
        <v>1.0732090000000001</v>
      </c>
      <c r="BG78">
        <v>-0.95345480000000005</v>
      </c>
      <c r="BH78">
        <v>-0.89065859999999997</v>
      </c>
      <c r="BI78">
        <v>0.25038278000000003</v>
      </c>
      <c r="BJ78">
        <v>-2.1377410000000001</v>
      </c>
      <c r="BK78">
        <v>0.37107772</v>
      </c>
      <c r="BL78">
        <v>3.7149274000000001</v>
      </c>
      <c r="BM78">
        <v>0.44883279999999998</v>
      </c>
      <c r="BN78">
        <v>0.22305412999999999</v>
      </c>
      <c r="BO78">
        <v>1.3651013000000001</v>
      </c>
      <c r="BP78">
        <v>0.49495232</v>
      </c>
      <c r="BQ78">
        <v>1.1996171</v>
      </c>
      <c r="BR78">
        <v>-0.114988595</v>
      </c>
      <c r="BS78">
        <v>0.42625373999999999</v>
      </c>
      <c r="BT78">
        <v>0.99939739999999999</v>
      </c>
      <c r="BU78">
        <v>-0.53545266000000002</v>
      </c>
      <c r="BV78">
        <v>0.34852946000000001</v>
      </c>
      <c r="BW78">
        <v>-1.6163555000000001</v>
      </c>
      <c r="BX78">
        <v>-0.64106584</v>
      </c>
      <c r="BY78">
        <v>0.68189429999999995</v>
      </c>
      <c r="BZ78">
        <v>0.63933300000000004</v>
      </c>
      <c r="CA78">
        <v>0.60220059999999997</v>
      </c>
      <c r="CB78">
        <v>0.69090530000000006</v>
      </c>
      <c r="CC78">
        <v>-2.4176316</v>
      </c>
      <c r="CD78">
        <v>-0.77543603999999999</v>
      </c>
      <c r="CE78">
        <v>-2.0566520000000001</v>
      </c>
      <c r="CF78">
        <v>-1.541601</v>
      </c>
      <c r="CG78">
        <v>-0.17899909999999999</v>
      </c>
      <c r="CH78">
        <v>0.42381045000000001</v>
      </c>
      <c r="CI78">
        <v>0.26872784</v>
      </c>
      <c r="CJ78">
        <v>-1.6092981</v>
      </c>
      <c r="CK78">
        <v>-1.2367781</v>
      </c>
      <c r="CL78">
        <v>-0.41608562999999998</v>
      </c>
      <c r="CM78">
        <v>0.91858673000000002</v>
      </c>
      <c r="CN78">
        <v>-4.2864762000000001E-2</v>
      </c>
      <c r="CO78">
        <v>0.103930354</v>
      </c>
      <c r="CP78">
        <v>-0.54265350000000001</v>
      </c>
      <c r="CQ78">
        <v>0.27251976999999999</v>
      </c>
      <c r="CR78">
        <v>-3.4299065999999998</v>
      </c>
      <c r="CS78">
        <v>0.18283654999999999</v>
      </c>
      <c r="CT78">
        <v>-1.1333977</v>
      </c>
      <c r="CU78">
        <v>-0.88417210000000002</v>
      </c>
      <c r="CV78">
        <v>-0.29769995999999999</v>
      </c>
    </row>
    <row r="79" spans="1:100" x14ac:dyDescent="0.25">
      <c r="A79">
        <v>-0.14308095000000001</v>
      </c>
      <c r="B79">
        <v>0.15498053000000001</v>
      </c>
      <c r="C79">
        <v>-1.1103026</v>
      </c>
      <c r="D79">
        <v>-0.49442068</v>
      </c>
      <c r="E79">
        <v>1.9155115E-2</v>
      </c>
      <c r="F79">
        <v>-0.118883304</v>
      </c>
      <c r="G79">
        <v>0.47293517000000002</v>
      </c>
      <c r="H79">
        <v>-0.18971721999999999</v>
      </c>
      <c r="I79">
        <v>0.15309681</v>
      </c>
      <c r="J79">
        <v>-0.33785145999999999</v>
      </c>
      <c r="K79">
        <v>0.25464271999999999</v>
      </c>
      <c r="L79">
        <v>0.32111567000000002</v>
      </c>
      <c r="M79">
        <v>1.2895529999999999</v>
      </c>
      <c r="N79">
        <v>-0.61078860000000001</v>
      </c>
      <c r="O79">
        <v>0.14177677</v>
      </c>
      <c r="P79">
        <v>-0.5704439</v>
      </c>
      <c r="Q79">
        <v>-0.46110839999999997</v>
      </c>
      <c r="R79">
        <v>1.2250912</v>
      </c>
      <c r="S79">
        <v>0.72611870000000001</v>
      </c>
      <c r="T79">
        <v>-0.90122323999999998</v>
      </c>
      <c r="U79">
        <v>-0.41595247000000002</v>
      </c>
      <c r="V79">
        <v>0.13198608000000001</v>
      </c>
      <c r="W79">
        <v>-0.77921885000000002</v>
      </c>
      <c r="X79">
        <v>-0.97192323000000003</v>
      </c>
      <c r="Y79">
        <v>1.6378752000000001</v>
      </c>
      <c r="Z79">
        <v>0.35283484999999998</v>
      </c>
      <c r="AA79">
        <v>-1.1108122</v>
      </c>
      <c r="AB79">
        <v>-0.81187759999999998</v>
      </c>
      <c r="AC79">
        <v>0.28647689999999998</v>
      </c>
      <c r="AD79">
        <v>1.8032112</v>
      </c>
      <c r="AE79">
        <v>-1.7606615999999999E-2</v>
      </c>
      <c r="AF79">
        <v>-0.15303284</v>
      </c>
      <c r="AG79">
        <v>0.93399319999999997</v>
      </c>
      <c r="AH79">
        <v>-0.17803615</v>
      </c>
      <c r="AI79">
        <v>0.78773062999999999</v>
      </c>
      <c r="AJ79">
        <v>2.1892903000000001</v>
      </c>
      <c r="AK79">
        <v>-0.99562720000000005</v>
      </c>
      <c r="AL79">
        <v>1.9410312000000001</v>
      </c>
      <c r="AM79">
        <v>-0.41936522999999998</v>
      </c>
      <c r="AN79">
        <v>-0.80959809999999999</v>
      </c>
      <c r="AO79">
        <v>-0.26960525000000002</v>
      </c>
      <c r="AP79">
        <v>0.21162464</v>
      </c>
      <c r="AQ79">
        <v>1.0553256</v>
      </c>
      <c r="AR79">
        <v>-0.32703831999999999</v>
      </c>
      <c r="AS79">
        <v>1.9997289</v>
      </c>
      <c r="AT79">
        <v>2.0231059</v>
      </c>
      <c r="AU79">
        <v>-1.6178716</v>
      </c>
      <c r="AV79">
        <v>1.8288783</v>
      </c>
      <c r="AW79">
        <v>0.33828374999999999</v>
      </c>
      <c r="AX79">
        <v>1.3879520000000001</v>
      </c>
      <c r="AY79">
        <v>-0.23382675999999999</v>
      </c>
      <c r="AZ79">
        <v>-2.6669554999999998</v>
      </c>
      <c r="BA79">
        <v>1.2048673999999999</v>
      </c>
      <c r="BB79">
        <v>-0.30424994</v>
      </c>
      <c r="BC79">
        <v>1.2382891</v>
      </c>
      <c r="BD79">
        <v>0.13908765000000001</v>
      </c>
      <c r="BE79">
        <v>0.59911159999999997</v>
      </c>
      <c r="BF79">
        <v>-1.2793867999999999</v>
      </c>
      <c r="BG79">
        <v>-0.41973755000000001</v>
      </c>
      <c r="BH79">
        <v>0.10666265</v>
      </c>
      <c r="BI79">
        <v>0.90330160000000004</v>
      </c>
      <c r="BJ79">
        <v>0.83690416999999995</v>
      </c>
      <c r="BK79">
        <v>-0.52930962999999998</v>
      </c>
      <c r="BL79">
        <v>0.55645160000000005</v>
      </c>
      <c r="BM79">
        <v>-1.4163395999999999</v>
      </c>
      <c r="BN79">
        <v>0.44652382000000002</v>
      </c>
      <c r="BO79">
        <v>0.57418329999999995</v>
      </c>
      <c r="BP79">
        <v>4.2222349999999999E-2</v>
      </c>
      <c r="BQ79">
        <v>1.0691652</v>
      </c>
      <c r="BR79">
        <v>0.90466009999999997</v>
      </c>
      <c r="BS79">
        <v>0.73007286000000005</v>
      </c>
      <c r="BT79">
        <v>-1.5215962000000001</v>
      </c>
      <c r="BU79">
        <v>-1.1695644000000001</v>
      </c>
      <c r="BV79">
        <v>0.46959983999999999</v>
      </c>
      <c r="BW79">
        <v>-0.52354670000000003</v>
      </c>
      <c r="BX79">
        <v>-1.1658812000000001</v>
      </c>
      <c r="BY79">
        <v>-0.87730180000000002</v>
      </c>
      <c r="BZ79">
        <v>0.70563430000000005</v>
      </c>
      <c r="CA79">
        <v>-7.7282489999999995E-2</v>
      </c>
      <c r="CB79">
        <v>0.50519289999999994</v>
      </c>
      <c r="CC79">
        <v>-2.3754095999999998</v>
      </c>
      <c r="CD79">
        <v>-0.20540729999999999</v>
      </c>
      <c r="CE79">
        <v>-0.62978540000000005</v>
      </c>
      <c r="CF79">
        <v>0.14784723999999999</v>
      </c>
      <c r="CG79">
        <v>-0.68512050000000002</v>
      </c>
      <c r="CH79">
        <v>0.30920866000000002</v>
      </c>
      <c r="CI79">
        <v>-0.43373193999999998</v>
      </c>
      <c r="CJ79">
        <v>-0.48331180000000001</v>
      </c>
      <c r="CK79">
        <v>1.0138242</v>
      </c>
      <c r="CL79">
        <v>1.1860679999999999</v>
      </c>
      <c r="CM79">
        <v>0.55360929999999997</v>
      </c>
      <c r="CN79">
        <v>0.88506894999999997</v>
      </c>
      <c r="CO79">
        <v>0.22773489999999999</v>
      </c>
      <c r="CP79">
        <v>0.35427346999999998</v>
      </c>
      <c r="CQ79">
        <v>-0.50837100000000002</v>
      </c>
      <c r="CR79">
        <v>-0.64334725999999998</v>
      </c>
      <c r="CS79">
        <v>0.81304926</v>
      </c>
      <c r="CT79">
        <v>-0.40032153999999998</v>
      </c>
      <c r="CU79">
        <v>0.17831080999999999</v>
      </c>
      <c r="CV79">
        <v>-0.99437313999999999</v>
      </c>
    </row>
    <row r="80" spans="1:100" x14ac:dyDescent="0.25">
      <c r="A80">
        <v>0.41270279999999998</v>
      </c>
      <c r="B80">
        <v>0.81974535999999998</v>
      </c>
      <c r="C80">
        <v>-0.40831748000000001</v>
      </c>
      <c r="D80">
        <v>-1.1706939000000001</v>
      </c>
      <c r="E80">
        <v>7.9670829999999998E-2</v>
      </c>
      <c r="F80">
        <v>-0.25613496000000002</v>
      </c>
      <c r="G80">
        <v>0.20633182</v>
      </c>
      <c r="H80">
        <v>-0.83754790000000001</v>
      </c>
      <c r="I80">
        <v>5.125329E-2</v>
      </c>
      <c r="J80">
        <v>1.154525</v>
      </c>
      <c r="K80">
        <v>-1.3279095999999999</v>
      </c>
      <c r="L80">
        <v>0.34213647000000003</v>
      </c>
      <c r="M80">
        <v>0.73033965000000001</v>
      </c>
      <c r="N80">
        <v>1.0338590000000001</v>
      </c>
      <c r="O80">
        <v>0.16109978</v>
      </c>
      <c r="P80">
        <v>-0.41317545999999999</v>
      </c>
      <c r="Q80">
        <v>0.25036952000000001</v>
      </c>
      <c r="R80">
        <v>1.5155187000000001</v>
      </c>
      <c r="S80">
        <v>-6.4532809999999996E-2</v>
      </c>
      <c r="T80">
        <v>-0.2528746</v>
      </c>
      <c r="U80">
        <v>-1.5894889999999999</v>
      </c>
      <c r="V80">
        <v>1.0507164</v>
      </c>
      <c r="W80">
        <v>-0.68850299999999998</v>
      </c>
      <c r="X80">
        <v>-0.47124349999999998</v>
      </c>
      <c r="Y80">
        <v>1.3119696000000001</v>
      </c>
      <c r="Z80">
        <v>-1.6153295000000001</v>
      </c>
      <c r="AA80">
        <v>0.25169677000000001</v>
      </c>
      <c r="AB80">
        <v>1.1758504999999999</v>
      </c>
      <c r="AC80">
        <v>-0.68694630000000001</v>
      </c>
      <c r="AD80">
        <v>-0.34817508000000003</v>
      </c>
      <c r="AE80">
        <v>-0.36964974</v>
      </c>
      <c r="AF80">
        <v>-0.15271407000000001</v>
      </c>
      <c r="AG80">
        <v>0.38781916999999999</v>
      </c>
      <c r="AH80">
        <v>1.127213</v>
      </c>
      <c r="AI80">
        <v>1.7662884000000001</v>
      </c>
      <c r="AJ80">
        <v>1.4379077</v>
      </c>
      <c r="AK80">
        <v>-0.30714332999999999</v>
      </c>
      <c r="AL80">
        <v>-0.64863720000000002</v>
      </c>
      <c r="AM80">
        <v>0.35265815</v>
      </c>
      <c r="AN80">
        <v>-1.1227735999999999</v>
      </c>
      <c r="AO80">
        <v>-1.6115961999999999</v>
      </c>
      <c r="AP80">
        <v>-0.51688869999999998</v>
      </c>
      <c r="AQ80">
        <v>0.75261400000000001</v>
      </c>
      <c r="AR80">
        <v>1.6334124000000001</v>
      </c>
      <c r="AS80">
        <v>1.5957825999999999</v>
      </c>
      <c r="AT80">
        <v>1.2167256</v>
      </c>
      <c r="AU80">
        <v>2.1296797000000001</v>
      </c>
      <c r="AV80">
        <v>-0.26196639999999999</v>
      </c>
      <c r="AW80">
        <v>3.5797059999999999E-2</v>
      </c>
      <c r="AX80">
        <v>1.1983554000000001</v>
      </c>
      <c r="AY80">
        <v>1.1924322999999999</v>
      </c>
      <c r="AZ80">
        <v>-1.0219499999999999</v>
      </c>
      <c r="BA80">
        <v>0.46584809999999999</v>
      </c>
      <c r="BB80">
        <v>2.5896374999999998</v>
      </c>
      <c r="BC80">
        <v>0.42953353999999999</v>
      </c>
      <c r="BD80">
        <v>1.7063592999999999</v>
      </c>
      <c r="BE80">
        <v>-0.87165649999999995</v>
      </c>
      <c r="BF80">
        <v>0.62267302999999996</v>
      </c>
      <c r="BG80">
        <v>-0.91211503999999999</v>
      </c>
      <c r="BH80">
        <v>-1.2223179</v>
      </c>
      <c r="BI80">
        <v>0.73248409999999997</v>
      </c>
      <c r="BJ80">
        <v>0.34111753</v>
      </c>
      <c r="BK80">
        <v>-0.92866683000000005</v>
      </c>
      <c r="BL80">
        <v>0.60561229999999999</v>
      </c>
      <c r="BM80">
        <v>2.5837037999999999</v>
      </c>
      <c r="BN80">
        <v>-1.2216393999999999</v>
      </c>
      <c r="BO80">
        <v>1.8362267999999999</v>
      </c>
      <c r="BP80">
        <v>1.005439</v>
      </c>
      <c r="BQ80">
        <v>-0.37361591999999999</v>
      </c>
      <c r="BR80">
        <v>0.93889409999999995</v>
      </c>
      <c r="BS80">
        <v>2.5715270000000001</v>
      </c>
      <c r="BT80">
        <v>-0.1439443</v>
      </c>
      <c r="BU80">
        <v>0.52405584000000005</v>
      </c>
      <c r="BV80">
        <v>0.88495650000000003</v>
      </c>
      <c r="BW80">
        <v>-1.027231</v>
      </c>
      <c r="BX80">
        <v>-2.860298E-2</v>
      </c>
      <c r="BY80">
        <v>-1.3416865</v>
      </c>
      <c r="BZ80">
        <v>0.28367495999999998</v>
      </c>
      <c r="CA80">
        <v>0.81954044000000004</v>
      </c>
      <c r="CB80">
        <v>0.76649299999999998</v>
      </c>
      <c r="CC80">
        <v>7.6040714999999995E-2</v>
      </c>
      <c r="CD80">
        <v>0.77906542999999995</v>
      </c>
      <c r="CE80">
        <v>-1.4150398</v>
      </c>
      <c r="CF80">
        <v>0.50214784999999995</v>
      </c>
      <c r="CG80">
        <v>1.6030413999999999</v>
      </c>
      <c r="CH80">
        <v>-0.14477630999999999</v>
      </c>
      <c r="CI80">
        <v>0.21853384000000001</v>
      </c>
      <c r="CJ80">
        <v>-0.58969879999999997</v>
      </c>
      <c r="CK80">
        <v>-1.4464953</v>
      </c>
      <c r="CL80">
        <v>1.395888</v>
      </c>
      <c r="CM80">
        <v>-1.0676463</v>
      </c>
      <c r="CN80">
        <v>-0.33756354</v>
      </c>
      <c r="CO80">
        <v>1.1022978000000001</v>
      </c>
      <c r="CP80">
        <v>0.51655686000000001</v>
      </c>
      <c r="CQ80">
        <v>2.2305044999999999</v>
      </c>
      <c r="CR80">
        <v>2.0356276000000002</v>
      </c>
      <c r="CS80">
        <v>-0.65803343000000003</v>
      </c>
      <c r="CT80">
        <v>0.79112300000000002</v>
      </c>
      <c r="CU80">
        <v>-2.8732851E-2</v>
      </c>
      <c r="CV80">
        <v>0.79564919999999995</v>
      </c>
    </row>
    <row r="81" spans="1:100" x14ac:dyDescent="0.25">
      <c r="A81">
        <v>0.92890499999999998</v>
      </c>
      <c r="B81">
        <v>0.13866234</v>
      </c>
      <c r="C81">
        <v>-0.94024410000000003</v>
      </c>
      <c r="D81">
        <v>-2.2564017999999999</v>
      </c>
      <c r="E81">
        <v>0.35780941999999999</v>
      </c>
      <c r="F81">
        <v>2.0018272000000001</v>
      </c>
      <c r="G81">
        <v>1.2115524</v>
      </c>
      <c r="H81">
        <v>-1.5930660999999999</v>
      </c>
      <c r="I81">
        <v>-5.2688180000000001E-2</v>
      </c>
      <c r="J81">
        <v>3.0180264000000001</v>
      </c>
      <c r="K81">
        <v>-0.50835580000000002</v>
      </c>
      <c r="L81">
        <v>0.2578857</v>
      </c>
      <c r="M81">
        <v>3.8127846999999999</v>
      </c>
      <c r="N81">
        <v>-0.87620454999999997</v>
      </c>
      <c r="O81">
        <v>0.18494919000000001</v>
      </c>
      <c r="P81">
        <v>-0.87466840000000001</v>
      </c>
      <c r="Q81">
        <v>9.0752239999999998E-3</v>
      </c>
      <c r="R81">
        <v>0.59093874999999996</v>
      </c>
      <c r="S81">
        <v>-0.70604120000000004</v>
      </c>
      <c r="T81">
        <v>-0.68136909999999995</v>
      </c>
      <c r="U81">
        <v>-0.63504594999999997</v>
      </c>
      <c r="V81">
        <v>-0.35009857999999999</v>
      </c>
      <c r="W81">
        <v>0.55814280000000005</v>
      </c>
      <c r="X81">
        <v>0.14675803000000001</v>
      </c>
      <c r="Y81">
        <v>-2.2623188000000001</v>
      </c>
      <c r="Z81">
        <v>0.12256253</v>
      </c>
      <c r="AA81">
        <v>-0.41145903</v>
      </c>
      <c r="AB81">
        <v>-0.39479472999999998</v>
      </c>
      <c r="AC81">
        <v>-0.34178454000000003</v>
      </c>
      <c r="AD81">
        <v>-0.91312990000000005</v>
      </c>
      <c r="AE81">
        <v>-1.0138142000000001</v>
      </c>
      <c r="AF81">
        <v>0.38080269999999999</v>
      </c>
      <c r="AG81">
        <v>-6.2940010000000005E-2</v>
      </c>
      <c r="AH81">
        <v>-0.45180704999999999</v>
      </c>
      <c r="AI81">
        <v>-0.46114393999999997</v>
      </c>
      <c r="AJ81">
        <v>-0.83135519999999996</v>
      </c>
      <c r="AK81">
        <v>0.97658129999999999</v>
      </c>
      <c r="AL81">
        <v>-0.30009654000000002</v>
      </c>
      <c r="AM81">
        <v>-0.67678609999999995</v>
      </c>
      <c r="AN81">
        <v>1.3780307999999999</v>
      </c>
      <c r="AO81">
        <v>0.92143640000000004</v>
      </c>
      <c r="AP81">
        <v>-1.3991104000000001</v>
      </c>
      <c r="AQ81">
        <v>0.97943294000000003</v>
      </c>
      <c r="AR81">
        <v>-1.9824839000000001</v>
      </c>
      <c r="AS81">
        <v>-1.8352268</v>
      </c>
      <c r="AT81">
        <v>-0.85863979999999995</v>
      </c>
      <c r="AU81">
        <v>-0.80840730000000005</v>
      </c>
      <c r="AV81">
        <v>-0.58853690000000003</v>
      </c>
      <c r="AW81">
        <v>-1.1788509</v>
      </c>
      <c r="AX81">
        <v>-1.0790544</v>
      </c>
      <c r="AY81">
        <v>-0.85008985000000004</v>
      </c>
      <c r="AZ81">
        <v>0.90818410000000005</v>
      </c>
      <c r="BA81">
        <v>1.5121176000000001</v>
      </c>
      <c r="BB81">
        <v>0.120591566</v>
      </c>
      <c r="BC81">
        <v>-0.35203600000000002</v>
      </c>
      <c r="BD81">
        <v>0.93054199999999998</v>
      </c>
      <c r="BE81">
        <v>1.2724274</v>
      </c>
      <c r="BF81">
        <v>1.316638</v>
      </c>
      <c r="BG81">
        <v>0.80556583000000004</v>
      </c>
      <c r="BH81">
        <v>1.3759351</v>
      </c>
      <c r="BI81">
        <v>0.59737750000000001</v>
      </c>
      <c r="BJ81">
        <v>7.8911184999999995E-2</v>
      </c>
      <c r="BK81">
        <v>-1.9390065999999999</v>
      </c>
      <c r="BL81">
        <v>0.41083842999999998</v>
      </c>
      <c r="BM81">
        <v>0.2471486</v>
      </c>
      <c r="BN81">
        <v>-0.21861473000000001</v>
      </c>
      <c r="BO81">
        <v>1.2872413</v>
      </c>
      <c r="BP81">
        <v>-0.64747180000000004</v>
      </c>
      <c r="BQ81">
        <v>2.0835906999999998</v>
      </c>
      <c r="BR81">
        <v>-0.44058722</v>
      </c>
      <c r="BS81">
        <v>-1.7983119999999999</v>
      </c>
      <c r="BT81">
        <v>-0.26570674999999999</v>
      </c>
      <c r="BU81">
        <v>0.91826439999999998</v>
      </c>
      <c r="BV81">
        <v>-0.41687020000000002</v>
      </c>
      <c r="BW81">
        <v>0.68876159999999997</v>
      </c>
      <c r="BX81">
        <v>-1.2955315000000001</v>
      </c>
      <c r="BY81">
        <v>-1.9565637</v>
      </c>
      <c r="BZ81">
        <v>0.68877339999999998</v>
      </c>
      <c r="CA81">
        <v>2.4334164</v>
      </c>
      <c r="CB81">
        <v>0.33487626999999998</v>
      </c>
      <c r="CC81">
        <v>0.28118454999999998</v>
      </c>
      <c r="CD81">
        <v>-0.26949432000000001</v>
      </c>
      <c r="CE81">
        <v>0.90839029999999998</v>
      </c>
      <c r="CF81">
        <v>-0.8186618</v>
      </c>
      <c r="CG81">
        <v>0.46325123000000001</v>
      </c>
      <c r="CH81">
        <v>0.22571726</v>
      </c>
      <c r="CI81">
        <v>1.0263027</v>
      </c>
      <c r="CJ81">
        <v>0.47588307000000002</v>
      </c>
      <c r="CK81">
        <v>-0.64392799999999994</v>
      </c>
      <c r="CL81">
        <v>-0.57905510000000004</v>
      </c>
      <c r="CM81">
        <v>-0.76639230000000003</v>
      </c>
      <c r="CN81">
        <v>2.5830259999999998</v>
      </c>
      <c r="CO81">
        <v>-3.3381729999999998E-2</v>
      </c>
      <c r="CP81">
        <v>-1.2623091</v>
      </c>
      <c r="CQ81">
        <v>-1.0826373</v>
      </c>
      <c r="CR81">
        <v>-2.8281114000000001</v>
      </c>
      <c r="CS81">
        <v>0.14067915</v>
      </c>
      <c r="CT81">
        <v>-0.31038939999999998</v>
      </c>
      <c r="CU81">
        <v>6.263841E-3</v>
      </c>
      <c r="CV81">
        <v>-0.44383284000000001</v>
      </c>
    </row>
    <row r="82" spans="1:100" x14ac:dyDescent="0.25">
      <c r="A82">
        <v>0.87200533999999996</v>
      </c>
      <c r="B82">
        <v>-0.13678472</v>
      </c>
      <c r="C82">
        <v>-0.36805746</v>
      </c>
      <c r="D82">
        <v>2.2143698000000001</v>
      </c>
      <c r="E82">
        <v>-0.85269430000000002</v>
      </c>
      <c r="F82">
        <v>0.49503229999999998</v>
      </c>
      <c r="G82">
        <v>-1.1715841</v>
      </c>
      <c r="H82">
        <v>-0.44888717</v>
      </c>
      <c r="I82">
        <v>0.65360224</v>
      </c>
      <c r="J82">
        <v>-0.28607716999999999</v>
      </c>
      <c r="K82">
        <v>-0.73760899999999996</v>
      </c>
      <c r="L82">
        <v>0.21386400999999999</v>
      </c>
      <c r="M82">
        <v>0.34065726000000002</v>
      </c>
      <c r="N82">
        <v>-1.1378682</v>
      </c>
      <c r="O82">
        <v>0.39207252999999997</v>
      </c>
      <c r="P82">
        <v>1.8602102</v>
      </c>
      <c r="Q82">
        <v>0.95006109999999999</v>
      </c>
      <c r="R82">
        <v>-0.37671196000000001</v>
      </c>
      <c r="S82">
        <v>0.21527156</v>
      </c>
      <c r="T82">
        <v>6.1822608000000001E-2</v>
      </c>
      <c r="U82">
        <v>-1.3083667999999999</v>
      </c>
      <c r="V82">
        <v>0.94228745000000003</v>
      </c>
      <c r="W82">
        <v>0.64987576000000002</v>
      </c>
      <c r="X82">
        <v>-0.87148769999999998</v>
      </c>
      <c r="Y82">
        <v>0.45963055000000003</v>
      </c>
      <c r="Z82">
        <v>-0.74656440000000002</v>
      </c>
      <c r="AA82">
        <v>-0.93107890000000004</v>
      </c>
      <c r="AB82">
        <v>0.48706564000000002</v>
      </c>
      <c r="AC82">
        <v>-0.62294483</v>
      </c>
      <c r="AD82">
        <v>2.1935443999999999</v>
      </c>
      <c r="AE82">
        <v>-1.0682738000000001</v>
      </c>
      <c r="AF82">
        <v>-1.2280473000000001</v>
      </c>
      <c r="AG82">
        <v>0.41862929999999998</v>
      </c>
      <c r="AH82">
        <v>0.92209830000000004</v>
      </c>
      <c r="AI82">
        <v>-1.0462203000000001</v>
      </c>
      <c r="AJ82">
        <v>2.8683220999999999</v>
      </c>
      <c r="AK82">
        <v>0.66986113999999997</v>
      </c>
      <c r="AL82">
        <v>1.5500402</v>
      </c>
      <c r="AM82">
        <v>-0.15521303</v>
      </c>
      <c r="AN82">
        <v>1.0074612000000001</v>
      </c>
      <c r="AO82">
        <v>0.75567870000000004</v>
      </c>
      <c r="AP82">
        <v>-0.54322046000000002</v>
      </c>
      <c r="AQ82">
        <v>1.0350497000000001</v>
      </c>
      <c r="AR82">
        <v>0.83276620000000001</v>
      </c>
      <c r="AS82">
        <v>1.4138174999999999</v>
      </c>
      <c r="AT82">
        <v>3.693801E-2</v>
      </c>
      <c r="AU82">
        <v>4.2419015999999997E-2</v>
      </c>
      <c r="AV82">
        <v>1.7584782999999999</v>
      </c>
      <c r="AW82">
        <v>-0.37770903</v>
      </c>
      <c r="AX82">
        <v>-2.6743096999999998</v>
      </c>
      <c r="AY82">
        <v>0.57961832999999996</v>
      </c>
      <c r="AZ82">
        <v>-1.9104086</v>
      </c>
      <c r="BA82">
        <v>-1.5266279</v>
      </c>
      <c r="BB82">
        <v>1.0109744000000001</v>
      </c>
      <c r="BC82">
        <v>-1.1349137</v>
      </c>
      <c r="BD82">
        <v>-0.32871127</v>
      </c>
      <c r="BE82">
        <v>-0.10340808</v>
      </c>
      <c r="BF82">
        <v>0.34853888</v>
      </c>
      <c r="BG82">
        <v>-1.9562831000000001</v>
      </c>
      <c r="BH82">
        <v>-0.39616521999999998</v>
      </c>
      <c r="BI82">
        <v>0.33883479999999999</v>
      </c>
      <c r="BJ82">
        <v>1.6359615000000001</v>
      </c>
      <c r="BK82">
        <v>-0.75542545000000005</v>
      </c>
      <c r="BL82">
        <v>0.15478784000000001</v>
      </c>
      <c r="BM82">
        <v>-2.7333824999999998</v>
      </c>
      <c r="BN82">
        <v>0.56986064000000003</v>
      </c>
      <c r="BO82">
        <v>1.6777903999999999</v>
      </c>
      <c r="BP82">
        <v>-0.85366640000000005</v>
      </c>
      <c r="BQ82">
        <v>-1.0590822</v>
      </c>
      <c r="BR82">
        <v>2.391857E-2</v>
      </c>
      <c r="BS82">
        <v>1.8527448</v>
      </c>
      <c r="BT82">
        <v>0.1404977</v>
      </c>
      <c r="BU82">
        <v>-0.58687469999999997</v>
      </c>
      <c r="BV82">
        <v>-7.6936660000000004E-2</v>
      </c>
      <c r="BW82">
        <v>-5.9691146E-2</v>
      </c>
      <c r="BX82">
        <v>1.8427724999999999</v>
      </c>
      <c r="BY82">
        <v>1.3651016</v>
      </c>
      <c r="BZ82">
        <v>0.98143137000000003</v>
      </c>
      <c r="CA82">
        <v>0.77856934</v>
      </c>
      <c r="CB82">
        <v>-0.23600858</v>
      </c>
      <c r="CC82">
        <v>0.17191765000000001</v>
      </c>
      <c r="CD82">
        <v>1.3746659000000001</v>
      </c>
      <c r="CE82">
        <v>1.3926563000000001</v>
      </c>
      <c r="CF82">
        <v>-0.19760373000000001</v>
      </c>
      <c r="CG82">
        <v>0.42326963000000001</v>
      </c>
      <c r="CH82">
        <v>3.8434625E-2</v>
      </c>
      <c r="CI82">
        <v>-0.7622932</v>
      </c>
      <c r="CJ82">
        <v>-0.25274816</v>
      </c>
      <c r="CK82">
        <v>-1.6983663999999999E-3</v>
      </c>
      <c r="CL82">
        <v>-2.5564187</v>
      </c>
      <c r="CM82">
        <v>-1.5673756999999999</v>
      </c>
      <c r="CN82">
        <v>-1.1234776</v>
      </c>
      <c r="CO82">
        <v>-0.34116000000000002</v>
      </c>
      <c r="CP82">
        <v>3.8863517E-2</v>
      </c>
      <c r="CQ82">
        <v>1.6857344999999999</v>
      </c>
      <c r="CR82">
        <v>-7.2112899999999994E-2</v>
      </c>
      <c r="CS82">
        <v>1.5222608</v>
      </c>
      <c r="CT82">
        <v>-5.7855910000000003E-2</v>
      </c>
      <c r="CU82">
        <v>-0.95647097000000003</v>
      </c>
      <c r="CV82">
        <v>-1.5396273</v>
      </c>
    </row>
    <row r="83" spans="1:100" x14ac:dyDescent="0.25">
      <c r="A83">
        <v>1.2253175000000001</v>
      </c>
      <c r="B83">
        <v>-1.7008646000000001</v>
      </c>
      <c r="C83">
        <v>0.29997372999999999</v>
      </c>
      <c r="D83">
        <v>1.7038523000000001</v>
      </c>
      <c r="E83">
        <v>1.1330397999999999</v>
      </c>
      <c r="F83">
        <v>-0.71447985999999997</v>
      </c>
      <c r="G83">
        <v>0.30510953000000002</v>
      </c>
      <c r="H83">
        <v>-5.6280023999999998E-2</v>
      </c>
      <c r="I83">
        <v>0.99367220000000001</v>
      </c>
      <c r="J83">
        <v>-0.36241430000000002</v>
      </c>
      <c r="K83">
        <v>1.2091027000000001</v>
      </c>
      <c r="L83">
        <v>-0.41753075000000001</v>
      </c>
      <c r="M83">
        <v>2.1936871999999998</v>
      </c>
      <c r="N83">
        <v>-1.8902003999999999</v>
      </c>
      <c r="O83">
        <v>0.55873439999999996</v>
      </c>
      <c r="P83">
        <v>-1.1092137</v>
      </c>
      <c r="Q83">
        <v>-0.52655280000000004</v>
      </c>
      <c r="R83">
        <v>-0.13796404000000001</v>
      </c>
      <c r="S83">
        <v>-0.25932437000000003</v>
      </c>
      <c r="T83">
        <v>-0.11015691</v>
      </c>
      <c r="U83">
        <v>-2.1221665999999999</v>
      </c>
      <c r="V83">
        <v>-1.8537501000000001</v>
      </c>
      <c r="W83">
        <v>5.6493580000000002E-2</v>
      </c>
      <c r="X83">
        <v>-4.8453093000000003E-2</v>
      </c>
      <c r="Y83">
        <v>0.27430713000000001</v>
      </c>
      <c r="Z83">
        <v>-0.98990595000000003</v>
      </c>
      <c r="AA83">
        <v>-0.46025082</v>
      </c>
      <c r="AB83">
        <v>-0.87155305999999999</v>
      </c>
      <c r="AC83">
        <v>-0.48492962000000001</v>
      </c>
      <c r="AD83">
        <v>-1.158954</v>
      </c>
      <c r="AE83">
        <v>2.262972</v>
      </c>
      <c r="AF83">
        <v>-0.48999854999999998</v>
      </c>
      <c r="AG83">
        <v>-9.8824870000000006E-3</v>
      </c>
      <c r="AH83">
        <v>0.24438252999999999</v>
      </c>
      <c r="AI83">
        <v>-0.64232504000000001</v>
      </c>
      <c r="AJ83">
        <v>-2.0373464000000001</v>
      </c>
      <c r="AK83">
        <v>0.82863560000000003</v>
      </c>
      <c r="AL83">
        <v>-0.120567665</v>
      </c>
      <c r="AM83">
        <v>-0.63288009999999995</v>
      </c>
      <c r="AN83">
        <v>1.1743877</v>
      </c>
      <c r="AO83">
        <v>-0.11110444999999999</v>
      </c>
      <c r="AP83">
        <v>-1.370406</v>
      </c>
      <c r="AQ83">
        <v>0.94663399999999998</v>
      </c>
      <c r="AR83">
        <v>-0.73024480000000003</v>
      </c>
      <c r="AS83">
        <v>-0.79364820000000003</v>
      </c>
      <c r="AT83">
        <v>-4.3823287000000002E-2</v>
      </c>
      <c r="AU83">
        <v>-0.89444314999999996</v>
      </c>
      <c r="AV83">
        <v>-0.71437030000000001</v>
      </c>
      <c r="AW83">
        <v>0.61463635999999999</v>
      </c>
      <c r="AX83">
        <v>1.6455610000000001</v>
      </c>
      <c r="AY83">
        <v>0.66527139999999996</v>
      </c>
      <c r="AZ83">
        <v>0.53585870000000002</v>
      </c>
      <c r="BA83">
        <v>-0.68403166999999998</v>
      </c>
      <c r="BB83">
        <v>-0.14033093999999999</v>
      </c>
      <c r="BC83">
        <v>1.0840924999999999</v>
      </c>
      <c r="BD83">
        <v>1.0258628999999999</v>
      </c>
      <c r="BE83">
        <v>0.55777390000000004</v>
      </c>
      <c r="BF83">
        <v>2.3620760000000001</v>
      </c>
      <c r="BG83">
        <v>-0.11341041</v>
      </c>
      <c r="BH83">
        <v>-1.4125079E-2</v>
      </c>
      <c r="BI83">
        <v>1.0713911</v>
      </c>
      <c r="BJ83">
        <v>1.1568780000000001</v>
      </c>
      <c r="BK83">
        <v>3.1305667000000002E-2</v>
      </c>
      <c r="BL83">
        <v>1.3059437</v>
      </c>
      <c r="BM83">
        <v>3.0157576000000001</v>
      </c>
      <c r="BN83">
        <v>-1.5718639E-3</v>
      </c>
      <c r="BO83">
        <v>1.6477231999999999</v>
      </c>
      <c r="BP83">
        <v>-0.28008252</v>
      </c>
      <c r="BQ83">
        <v>0.52174925999999999</v>
      </c>
      <c r="BR83">
        <v>-1.0610170000000001</v>
      </c>
      <c r="BS83">
        <v>0.27767157999999997</v>
      </c>
      <c r="BT83">
        <v>0.91573559999999998</v>
      </c>
      <c r="BU83">
        <v>-0.19710100999999999</v>
      </c>
      <c r="BV83">
        <v>1.0875649999999999</v>
      </c>
      <c r="BW83">
        <v>0.15298222</v>
      </c>
      <c r="BX83">
        <v>2.9999533</v>
      </c>
      <c r="BY83">
        <v>-2.6290019999999998</v>
      </c>
      <c r="BZ83">
        <v>0.15273075999999999</v>
      </c>
      <c r="CA83">
        <v>0.12156618</v>
      </c>
      <c r="CB83">
        <v>0.21320887999999999</v>
      </c>
      <c r="CC83">
        <v>-0.61267689999999997</v>
      </c>
      <c r="CD83">
        <v>-0.76811795999999999</v>
      </c>
      <c r="CE83">
        <v>-1.7583275</v>
      </c>
      <c r="CF83">
        <v>0.88056314000000002</v>
      </c>
      <c r="CG83">
        <v>0.44928943999999998</v>
      </c>
      <c r="CH83">
        <v>0.17282733</v>
      </c>
      <c r="CI83">
        <v>-0.11828329</v>
      </c>
      <c r="CJ83">
        <v>0.28923505999999999</v>
      </c>
      <c r="CK83">
        <v>1.1486320000000001</v>
      </c>
      <c r="CL83">
        <v>-0.1425235</v>
      </c>
      <c r="CM83">
        <v>-1.5056548000000001</v>
      </c>
      <c r="CN83">
        <v>-0.29917827000000002</v>
      </c>
      <c r="CO83">
        <v>3.6001835</v>
      </c>
      <c r="CP83">
        <v>0.86249924</v>
      </c>
      <c r="CQ83">
        <v>-2.9128417E-3</v>
      </c>
      <c r="CR83">
        <v>-2.4674581999999998</v>
      </c>
      <c r="CS83">
        <v>0.31927833</v>
      </c>
      <c r="CT83">
        <v>0.75044142999999996</v>
      </c>
      <c r="CU83">
        <v>0.16036707</v>
      </c>
      <c r="CV83">
        <v>1.4735281500000001E-2</v>
      </c>
    </row>
    <row r="84" spans="1:100" x14ac:dyDescent="0.25">
      <c r="A84">
        <v>-0.13085039000000001</v>
      </c>
      <c r="B84">
        <v>0.67460513</v>
      </c>
      <c r="C84">
        <v>-0.57704480000000002</v>
      </c>
      <c r="D84">
        <v>-0.96014655000000004</v>
      </c>
      <c r="E84">
        <v>-1.0434878999999999</v>
      </c>
      <c r="F84">
        <v>-0.25755267999999998</v>
      </c>
      <c r="G84">
        <v>0.24140441000000001</v>
      </c>
      <c r="H84">
        <v>-0.66455220000000004</v>
      </c>
      <c r="I84">
        <v>-1.5853218</v>
      </c>
      <c r="J84">
        <v>1.2475569</v>
      </c>
      <c r="K84">
        <v>-0.18200644999999999</v>
      </c>
      <c r="L84">
        <v>0.71590494999999998</v>
      </c>
      <c r="M84">
        <v>-2.5432792000000002</v>
      </c>
      <c r="N84">
        <v>-1.4300341999999999</v>
      </c>
      <c r="O84">
        <v>-0.82277935999999996</v>
      </c>
      <c r="P84">
        <v>0.10155195</v>
      </c>
      <c r="Q84">
        <v>0.79618007000000002</v>
      </c>
      <c r="R84">
        <v>0.83309239999999996</v>
      </c>
      <c r="S84">
        <v>-1.5190322000000001</v>
      </c>
      <c r="T84">
        <v>1.5978436</v>
      </c>
      <c r="U84">
        <v>0.45949388000000002</v>
      </c>
      <c r="V84">
        <v>0.65226170000000006</v>
      </c>
      <c r="W84">
        <v>0.64285669999999995</v>
      </c>
      <c r="X84">
        <v>1.2906704</v>
      </c>
      <c r="Y84">
        <v>-0.68767259999999997</v>
      </c>
      <c r="Z84">
        <v>-1.2717792000000001</v>
      </c>
      <c r="AA84">
        <v>0.75613843999999997</v>
      </c>
      <c r="AB84">
        <v>2.0906060000000002</v>
      </c>
      <c r="AC84">
        <v>3.5576498999999999</v>
      </c>
      <c r="AD84">
        <v>-0.78195099999999995</v>
      </c>
      <c r="AE84">
        <v>-7.5207144000000004E-2</v>
      </c>
      <c r="AF84">
        <v>-0.51034444999999995</v>
      </c>
      <c r="AG84">
        <v>-0.27134728000000002</v>
      </c>
      <c r="AH84">
        <v>-0.20825057999999999</v>
      </c>
      <c r="AI84">
        <v>-1.3512396</v>
      </c>
      <c r="AJ84">
        <v>1.9476343</v>
      </c>
      <c r="AK84">
        <v>-0.26964700000000003</v>
      </c>
      <c r="AL84">
        <v>-0.58493644</v>
      </c>
      <c r="AM84">
        <v>-0.79370993000000001</v>
      </c>
      <c r="AN84">
        <v>1.3512328</v>
      </c>
      <c r="AO84">
        <v>-0.68842846000000002</v>
      </c>
      <c r="AP84">
        <v>0.99320125999999997</v>
      </c>
      <c r="AQ84">
        <v>-1.5129592000000001</v>
      </c>
      <c r="AR84">
        <v>0.8160828</v>
      </c>
      <c r="AS84">
        <v>0.25526974000000002</v>
      </c>
      <c r="AT84">
        <v>0.2374781</v>
      </c>
      <c r="AU84">
        <v>-0.13229576000000001</v>
      </c>
      <c r="AV84">
        <v>-1.6735195</v>
      </c>
      <c r="AW84">
        <v>-0.45387470000000002</v>
      </c>
      <c r="AX84">
        <v>-0.71889020000000003</v>
      </c>
      <c r="AY84">
        <v>0.47079784000000002</v>
      </c>
      <c r="AZ84">
        <v>0.42694654999999998</v>
      </c>
      <c r="BA84">
        <v>1.1079886999999999</v>
      </c>
      <c r="BB84">
        <v>-0.48829233999999999</v>
      </c>
      <c r="BC84">
        <v>0.63094943999999997</v>
      </c>
      <c r="BD84">
        <v>3.2813024999999998</v>
      </c>
      <c r="BE84">
        <v>-0.50712360000000001</v>
      </c>
      <c r="BF84">
        <v>0.88956004</v>
      </c>
      <c r="BG84">
        <v>-0.66511629999999999</v>
      </c>
      <c r="BH84">
        <v>1.6161333</v>
      </c>
      <c r="BI84">
        <v>-1.8641106999999999</v>
      </c>
      <c r="BJ84">
        <v>0.52303109999999997</v>
      </c>
      <c r="BK84">
        <v>-1.0970664999999999</v>
      </c>
      <c r="BL84">
        <v>-1.9730234</v>
      </c>
      <c r="BM84">
        <v>-1.0162293999999999E-3</v>
      </c>
      <c r="BN84">
        <v>-1.4079527000000001</v>
      </c>
      <c r="BO84">
        <v>1.0246314000000001</v>
      </c>
      <c r="BP84">
        <v>-0.25875723</v>
      </c>
      <c r="BQ84">
        <v>0.21349707000000001</v>
      </c>
      <c r="BR84">
        <v>-0.71597235999999997</v>
      </c>
      <c r="BS84">
        <v>-0.23630251999999999</v>
      </c>
      <c r="BT84">
        <v>0.34766248</v>
      </c>
      <c r="BU84">
        <v>-1.4316452</v>
      </c>
      <c r="BV84">
        <v>-1.4421892999999999</v>
      </c>
      <c r="BW84">
        <v>0.21236318000000001</v>
      </c>
      <c r="BX84">
        <v>-0.34609669999999998</v>
      </c>
      <c r="BY84">
        <v>-1.7786027</v>
      </c>
      <c r="BZ84">
        <v>1.6320747</v>
      </c>
      <c r="CA84">
        <v>1.4337152</v>
      </c>
      <c r="CB84">
        <v>0.87535940000000001</v>
      </c>
      <c r="CC84">
        <v>-0.95897529999999997</v>
      </c>
      <c r="CD84">
        <v>0.45265084999999999</v>
      </c>
      <c r="CE84">
        <v>-0.16026356999999999</v>
      </c>
      <c r="CF84">
        <v>-1.4524242000000001</v>
      </c>
      <c r="CG84">
        <v>0.47749645000000002</v>
      </c>
      <c r="CH84">
        <v>1.6087282000000001</v>
      </c>
      <c r="CI84">
        <v>-0.57219100000000001</v>
      </c>
      <c r="CJ84">
        <v>2.3268363000000001</v>
      </c>
      <c r="CK84">
        <v>-0.52397830000000001</v>
      </c>
      <c r="CL84">
        <v>-1.0059373</v>
      </c>
      <c r="CM84">
        <v>0.74615370000000003</v>
      </c>
      <c r="CN84">
        <v>-3.466777</v>
      </c>
      <c r="CO84">
        <v>1.3217835</v>
      </c>
      <c r="CP84">
        <v>1.2051532</v>
      </c>
      <c r="CQ84">
        <v>2.8019164000000001</v>
      </c>
      <c r="CR84">
        <v>1.8160053</v>
      </c>
      <c r="CS84">
        <v>0.1759279</v>
      </c>
      <c r="CT84">
        <v>0.31911260000000002</v>
      </c>
      <c r="CU84">
        <v>-0.32853139999999997</v>
      </c>
      <c r="CV84">
        <v>0.2621214</v>
      </c>
    </row>
    <row r="85" spans="1:100" x14ac:dyDescent="0.25">
      <c r="A85">
        <v>0.63797340000000002</v>
      </c>
      <c r="B85">
        <v>-0.71097710000000003</v>
      </c>
      <c r="C85">
        <v>0.70428049999999998</v>
      </c>
      <c r="D85">
        <v>2.4124606999999999E-2</v>
      </c>
      <c r="E85">
        <v>-0.54592770000000002</v>
      </c>
      <c r="F85">
        <v>2.0729734999999998</v>
      </c>
      <c r="G85">
        <v>1.6503687</v>
      </c>
      <c r="H85">
        <v>-0.8301016</v>
      </c>
      <c r="I85">
        <v>-0.91292620000000002</v>
      </c>
      <c r="J85">
        <v>-0.50145589999999995</v>
      </c>
      <c r="K85">
        <v>-0.38952500000000001</v>
      </c>
      <c r="L85">
        <v>-0.66596279999999997</v>
      </c>
      <c r="M85">
        <v>-1.285142</v>
      </c>
      <c r="N85">
        <v>-1.1827837999999999</v>
      </c>
      <c r="O85">
        <v>-1.6894741</v>
      </c>
      <c r="P85">
        <v>0.82645035</v>
      </c>
      <c r="Q85">
        <v>-0.39694997999999998</v>
      </c>
      <c r="R85">
        <v>-0.24456193000000001</v>
      </c>
      <c r="S85">
        <v>-1.7277728000000001</v>
      </c>
      <c r="T85">
        <v>0.20991153000000001</v>
      </c>
      <c r="U85">
        <v>0.59902140000000004</v>
      </c>
      <c r="V85">
        <v>-0.54425270000000003</v>
      </c>
      <c r="W85">
        <v>0.4784214</v>
      </c>
      <c r="X85">
        <v>0.503996</v>
      </c>
      <c r="Y85">
        <v>1.2152559999999999</v>
      </c>
      <c r="Z85">
        <v>-1.8649625999999999</v>
      </c>
      <c r="AA85">
        <v>-1.5521111000000001</v>
      </c>
      <c r="AB85">
        <v>-0.30225259999999998</v>
      </c>
      <c r="AC85">
        <v>1.0885575000000001</v>
      </c>
      <c r="AD85">
        <v>-1.2713213999999999</v>
      </c>
      <c r="AE85">
        <v>-0.52891164999999996</v>
      </c>
      <c r="AF85">
        <v>1.5322560999999999</v>
      </c>
      <c r="AG85">
        <v>1.6508628999999999</v>
      </c>
      <c r="AH85">
        <v>3.8271244000000002</v>
      </c>
      <c r="AI85">
        <v>0.37469667000000001</v>
      </c>
      <c r="AJ85">
        <v>-1.3774867</v>
      </c>
      <c r="AK85">
        <v>1.1064236999999999</v>
      </c>
      <c r="AL85">
        <v>-0.30346679999999998</v>
      </c>
      <c r="AM85">
        <v>1.099262</v>
      </c>
      <c r="AN85">
        <v>0.18555358</v>
      </c>
      <c r="AO85">
        <v>-1.1682016</v>
      </c>
      <c r="AP85">
        <v>0.14402461</v>
      </c>
      <c r="AQ85">
        <v>2.7203317</v>
      </c>
      <c r="AR85">
        <v>0.34151559999999997</v>
      </c>
      <c r="AS85">
        <v>1.2800020000000001</v>
      </c>
      <c r="AT85">
        <v>1.1796693</v>
      </c>
      <c r="AU85">
        <v>0.36581209999999997</v>
      </c>
      <c r="AV85">
        <v>-0.63727902999999997</v>
      </c>
      <c r="AW85">
        <v>-0.30903596</v>
      </c>
      <c r="AX85">
        <v>-1.2218434</v>
      </c>
      <c r="AY85">
        <v>0.34031177000000001</v>
      </c>
      <c r="AZ85">
        <v>0.82084835</v>
      </c>
      <c r="BA85">
        <v>0.23685133</v>
      </c>
      <c r="BB85">
        <v>-1.5193342999999999</v>
      </c>
      <c r="BC85">
        <v>0.29483247000000001</v>
      </c>
      <c r="BD85">
        <v>0.73951350000000005</v>
      </c>
      <c r="BE85">
        <v>0.60126966000000004</v>
      </c>
      <c r="BF85">
        <v>0.34237465</v>
      </c>
      <c r="BG85">
        <v>-0.39725969999999999</v>
      </c>
      <c r="BH85">
        <v>-0.113304004</v>
      </c>
      <c r="BI85">
        <v>-0.38552192000000002</v>
      </c>
      <c r="BJ85">
        <v>0.73389720000000003</v>
      </c>
      <c r="BK85">
        <v>-0.33412609999999998</v>
      </c>
      <c r="BL85">
        <v>-0.35923670000000002</v>
      </c>
      <c r="BM85">
        <v>-2.7549608000000001</v>
      </c>
      <c r="BN85">
        <v>0.51258040000000005</v>
      </c>
      <c r="BO85">
        <v>2.3467480999999998E-2</v>
      </c>
      <c r="BP85">
        <v>0.29556719999999997</v>
      </c>
      <c r="BQ85">
        <v>-7.4513644000000004E-2</v>
      </c>
      <c r="BR85">
        <v>0.58595620000000004</v>
      </c>
      <c r="BS85">
        <v>1.6035275</v>
      </c>
      <c r="BT85">
        <v>-0.96489835000000002</v>
      </c>
      <c r="BU85">
        <v>0.115258366</v>
      </c>
      <c r="BV85">
        <v>-0.13985165999999999</v>
      </c>
      <c r="BW85">
        <v>1.304157</v>
      </c>
      <c r="BX85">
        <v>-0.61129199999999995</v>
      </c>
      <c r="BY85">
        <v>0.84916519999999995</v>
      </c>
      <c r="BZ85">
        <v>-0.52287035999999998</v>
      </c>
      <c r="CA85">
        <v>1.0693147999999999</v>
      </c>
      <c r="CB85">
        <v>0.70780677000000003</v>
      </c>
      <c r="CC85">
        <v>-0.31937106999999998</v>
      </c>
      <c r="CD85">
        <v>1.7560294999999999</v>
      </c>
      <c r="CE85">
        <v>-0.28733910000000001</v>
      </c>
      <c r="CF85">
        <v>-0.40572514999999998</v>
      </c>
      <c r="CG85">
        <v>0.6712129</v>
      </c>
      <c r="CH85">
        <v>-0.12713443999999999</v>
      </c>
      <c r="CI85">
        <v>0.24360956</v>
      </c>
      <c r="CJ85">
        <v>0.75529252999999996</v>
      </c>
      <c r="CK85">
        <v>-0.74576986000000001</v>
      </c>
      <c r="CL85">
        <v>-0.33810592</v>
      </c>
      <c r="CM85">
        <v>-0.52327584999999999</v>
      </c>
      <c r="CN85">
        <v>1.0311035</v>
      </c>
      <c r="CO85">
        <v>-0.22779065000000001</v>
      </c>
      <c r="CP85">
        <v>-1.1167425</v>
      </c>
      <c r="CQ85">
        <v>-1.0942750999999999</v>
      </c>
      <c r="CR85">
        <v>-0.39409052999999999</v>
      </c>
      <c r="CS85">
        <v>-1.6580045000000001</v>
      </c>
      <c r="CT85">
        <v>-0.56260350000000003</v>
      </c>
      <c r="CU85">
        <v>-0.19897152000000001</v>
      </c>
      <c r="CV85">
        <v>0.50868259999999998</v>
      </c>
    </row>
    <row r="86" spans="1:100" x14ac:dyDescent="0.25">
      <c r="A86">
        <v>1.0778041</v>
      </c>
      <c r="B86">
        <v>-1.1496556</v>
      </c>
      <c r="C86">
        <v>0.39876217000000003</v>
      </c>
      <c r="D86">
        <v>0.74515819999999999</v>
      </c>
      <c r="E86">
        <v>3.6879547000000001</v>
      </c>
      <c r="F86">
        <v>-0.71878295999999997</v>
      </c>
      <c r="G86">
        <v>0.88671370000000005</v>
      </c>
      <c r="H86">
        <v>-0.56214940000000002</v>
      </c>
      <c r="I86">
        <v>-0.95094573000000004</v>
      </c>
      <c r="J86">
        <v>-5.1050619999999998E-2</v>
      </c>
      <c r="K86">
        <v>0.3510451</v>
      </c>
      <c r="L86">
        <v>-0.45252587999999999</v>
      </c>
      <c r="M86">
        <v>-0.34971770000000002</v>
      </c>
      <c r="N86">
        <v>1.5781974000000001</v>
      </c>
      <c r="O86">
        <v>0.10444431</v>
      </c>
      <c r="P86">
        <v>-0.54969990000000002</v>
      </c>
      <c r="Q86">
        <v>-1.0335487999999999</v>
      </c>
      <c r="R86">
        <v>-0.32183002999999999</v>
      </c>
      <c r="S86">
        <v>-0.43385834000000001</v>
      </c>
      <c r="T86">
        <v>-0.38646101999999999</v>
      </c>
      <c r="U86">
        <v>-0.36656879999999997</v>
      </c>
      <c r="V86">
        <v>-3.6068431999999997E-2</v>
      </c>
      <c r="W86">
        <v>-0.34596886999999998</v>
      </c>
      <c r="X86">
        <v>-1.1515025999999999</v>
      </c>
      <c r="Y86">
        <v>-0.38385694999999997</v>
      </c>
      <c r="Z86">
        <v>-1.3021259000000001</v>
      </c>
      <c r="AA86">
        <v>0.37213835000000001</v>
      </c>
      <c r="AB86">
        <v>0.26109602999999998</v>
      </c>
      <c r="AC86">
        <v>1.1730069000000001</v>
      </c>
      <c r="AD86">
        <v>-0.11982777999999999</v>
      </c>
      <c r="AE86">
        <v>-1.05979</v>
      </c>
      <c r="AF86">
        <v>0.99944290000000002</v>
      </c>
      <c r="AG86">
        <v>0.81620590000000004</v>
      </c>
      <c r="AH86">
        <v>0.52617930000000002</v>
      </c>
      <c r="AI86">
        <v>0.32673192000000001</v>
      </c>
      <c r="AJ86">
        <v>-0.93319549999999996</v>
      </c>
      <c r="AK86">
        <v>0.13017235999999999</v>
      </c>
      <c r="AL86">
        <v>1.5320137</v>
      </c>
      <c r="AM86">
        <v>1.7940921999999999</v>
      </c>
      <c r="AN86">
        <v>1.0659692999999999</v>
      </c>
      <c r="AO86">
        <v>0.34639619999999999</v>
      </c>
      <c r="AP86">
        <v>-1.1819873000000001</v>
      </c>
      <c r="AQ86">
        <v>0.11356077000000001</v>
      </c>
      <c r="AR86">
        <v>2.0777106000000001</v>
      </c>
      <c r="AS86">
        <v>-0.50581449999999994</v>
      </c>
      <c r="AT86">
        <v>-0.27308392999999997</v>
      </c>
      <c r="AU86">
        <v>0.14912933</v>
      </c>
      <c r="AV86">
        <v>0.49887714</v>
      </c>
      <c r="AW86">
        <v>-1.9692769000000001</v>
      </c>
      <c r="AX86">
        <v>-0.34729581999999998</v>
      </c>
      <c r="AY86">
        <v>0.36117349999999998</v>
      </c>
      <c r="AZ86">
        <v>-0.86823605999999998</v>
      </c>
      <c r="BA86">
        <v>-2.1425014</v>
      </c>
      <c r="BB86">
        <v>0.71445197000000005</v>
      </c>
      <c r="BC86">
        <v>1.5986136</v>
      </c>
      <c r="BD86">
        <v>-0.65707415000000002</v>
      </c>
      <c r="BE86">
        <v>-0.31837470000000001</v>
      </c>
      <c r="BF86">
        <v>0.15324726999999999</v>
      </c>
      <c r="BG86">
        <v>-1.2498108000000001</v>
      </c>
      <c r="BH86">
        <v>-0.89830019999999999</v>
      </c>
      <c r="BI86">
        <v>-7.2494740000000002E-2</v>
      </c>
      <c r="BJ86">
        <v>0.82945347000000003</v>
      </c>
      <c r="BK86">
        <v>0.38743203999999998</v>
      </c>
      <c r="BL86">
        <v>0.21575907</v>
      </c>
      <c r="BM86">
        <v>0.30594996000000002</v>
      </c>
      <c r="BN86">
        <v>-0.50620854000000004</v>
      </c>
      <c r="BO86">
        <v>-2.4482436000000001</v>
      </c>
      <c r="BP86">
        <v>1.5529917</v>
      </c>
      <c r="BQ86">
        <v>-0.567164</v>
      </c>
      <c r="BR86">
        <v>-0.96678489999999995</v>
      </c>
      <c r="BS86">
        <v>-0.43443920000000003</v>
      </c>
      <c r="BT86">
        <v>-0.48746675</v>
      </c>
      <c r="BU86">
        <v>0.73909380000000002</v>
      </c>
      <c r="BV86">
        <v>0.59098136000000001</v>
      </c>
      <c r="BW86">
        <v>-0.62943660000000001</v>
      </c>
      <c r="BX86">
        <v>0.93798630000000005</v>
      </c>
      <c r="BY86">
        <v>-1.0464298000000001</v>
      </c>
      <c r="BZ86">
        <v>0.374195</v>
      </c>
      <c r="CA86">
        <v>0.48046744000000002</v>
      </c>
      <c r="CB86">
        <v>1.2414653</v>
      </c>
      <c r="CC86">
        <v>-0.30479390000000001</v>
      </c>
      <c r="CD86">
        <v>0.46760622000000002</v>
      </c>
      <c r="CE86">
        <v>-1.8046875</v>
      </c>
      <c r="CF86">
        <v>-1.6742570000000001</v>
      </c>
      <c r="CG86">
        <v>-1.3552983000000001</v>
      </c>
      <c r="CH86">
        <v>1.4588931000000001</v>
      </c>
      <c r="CI86">
        <v>-0.79145799999999999</v>
      </c>
      <c r="CJ86">
        <v>0.29462817000000002</v>
      </c>
      <c r="CK86">
        <v>1.3030018000000001</v>
      </c>
      <c r="CL86">
        <v>-0.56490624</v>
      </c>
      <c r="CM86">
        <v>-0.92009246</v>
      </c>
      <c r="CN86">
        <v>-0.53292139999999999</v>
      </c>
      <c r="CO86">
        <v>-4.5670792000000002E-2</v>
      </c>
      <c r="CP86">
        <v>-0.26646345999999999</v>
      </c>
      <c r="CQ86">
        <v>4.2775380000000002E-2</v>
      </c>
      <c r="CR86">
        <v>-1.3628163</v>
      </c>
      <c r="CS86">
        <v>-0.57085454000000002</v>
      </c>
      <c r="CT86">
        <v>-6.4073489999999997E-2</v>
      </c>
      <c r="CU86">
        <v>-0.43042022000000002</v>
      </c>
      <c r="CV86">
        <v>0.1228355</v>
      </c>
    </row>
    <row r="87" spans="1:100" x14ac:dyDescent="0.25">
      <c r="A87">
        <v>-1.2390871999999999</v>
      </c>
      <c r="B87">
        <v>9.2595949999999996E-2</v>
      </c>
      <c r="C87">
        <v>0.36686607999999998</v>
      </c>
      <c r="D87">
        <v>0.92794204000000002</v>
      </c>
      <c r="E87">
        <v>0.76274120000000001</v>
      </c>
      <c r="F87">
        <v>0.78788780000000003</v>
      </c>
      <c r="G87">
        <v>-0.17481452</v>
      </c>
      <c r="H87">
        <v>0.62706989999999996</v>
      </c>
      <c r="I87">
        <v>0.108733565</v>
      </c>
      <c r="J87">
        <v>-2.3427665E-2</v>
      </c>
      <c r="K87">
        <v>1.3444427000000001</v>
      </c>
      <c r="L87">
        <v>-0.83919220000000005</v>
      </c>
      <c r="M87">
        <v>1.0036035999999999</v>
      </c>
      <c r="N87">
        <v>0.1765747</v>
      </c>
      <c r="O87">
        <v>-1.2708162000000001</v>
      </c>
      <c r="P87">
        <v>-0.60516362999999995</v>
      </c>
      <c r="Q87">
        <v>-7.1278190000000005E-2</v>
      </c>
      <c r="R87">
        <v>-0.44604822999999999</v>
      </c>
      <c r="S87">
        <v>0.93635889999999999</v>
      </c>
      <c r="T87">
        <v>2.0309865</v>
      </c>
      <c r="U87">
        <v>2.0915349000000001</v>
      </c>
      <c r="V87">
        <v>0.64043545999999996</v>
      </c>
      <c r="W87">
        <v>1.2141413999999999</v>
      </c>
      <c r="X87">
        <v>-0.41128766999999999</v>
      </c>
      <c r="Y87">
        <v>-0.55112344000000002</v>
      </c>
      <c r="Z87">
        <v>0.13388136</v>
      </c>
      <c r="AA87">
        <v>-3.4692883000000002E-3</v>
      </c>
      <c r="AB87">
        <v>0.41082512999999998</v>
      </c>
      <c r="AC87">
        <v>0.36116350000000003</v>
      </c>
      <c r="AD87">
        <v>0.14613709</v>
      </c>
      <c r="AE87">
        <v>4.7315136000000001E-2</v>
      </c>
      <c r="AF87">
        <v>-0.48159113999999997</v>
      </c>
      <c r="AG87">
        <v>0.26611108</v>
      </c>
      <c r="AH87">
        <v>-1.4297892999999999</v>
      </c>
      <c r="AI87">
        <v>0.49127179999999998</v>
      </c>
      <c r="AJ87">
        <v>0.90702450000000001</v>
      </c>
      <c r="AK87">
        <v>3.954585E-2</v>
      </c>
      <c r="AL87">
        <v>1.1485965</v>
      </c>
      <c r="AM87">
        <v>0.65162872999999999</v>
      </c>
      <c r="AN87">
        <v>0.55020610000000003</v>
      </c>
      <c r="AO87">
        <v>-0.52614019999999995</v>
      </c>
      <c r="AP87">
        <v>-1.1245982999999999E-2</v>
      </c>
      <c r="AQ87">
        <v>0.80142899999999995</v>
      </c>
      <c r="AR87">
        <v>-1.6428335999999999</v>
      </c>
      <c r="AS87">
        <v>-0.56638010000000005</v>
      </c>
      <c r="AT87">
        <v>1.3448575</v>
      </c>
      <c r="AU87">
        <v>-0.5503441</v>
      </c>
      <c r="AV87">
        <v>-0.11366223</v>
      </c>
      <c r="AW87">
        <v>-0.58248955000000002</v>
      </c>
      <c r="AX87">
        <v>0.26103633999999998</v>
      </c>
      <c r="AY87">
        <v>-2.8538167E-2</v>
      </c>
      <c r="AZ87">
        <v>-1.9894221999999999</v>
      </c>
      <c r="BA87">
        <v>0.64674200000000004</v>
      </c>
      <c r="BB87">
        <v>-0.36019846999999999</v>
      </c>
      <c r="BC87">
        <v>0.11673984</v>
      </c>
      <c r="BD87">
        <v>0.10385587</v>
      </c>
      <c r="BE87">
        <v>-0.76584209999999997</v>
      </c>
      <c r="BF87">
        <v>-0.34515715000000002</v>
      </c>
      <c r="BG87">
        <v>-0.72995734000000001</v>
      </c>
      <c r="BH87">
        <v>1.1007214999999999</v>
      </c>
      <c r="BI87">
        <v>-0.44100136000000001</v>
      </c>
      <c r="BJ87">
        <v>1.3900625</v>
      </c>
      <c r="BK87">
        <v>0.53542820000000002</v>
      </c>
      <c r="BL87">
        <v>-0.41669223</v>
      </c>
      <c r="BM87">
        <v>1.0090132999999999</v>
      </c>
      <c r="BN87">
        <v>-1.3553221</v>
      </c>
      <c r="BO87">
        <v>-0.66181754999999998</v>
      </c>
      <c r="BP87">
        <v>-0.34600413000000002</v>
      </c>
      <c r="BQ87">
        <v>1.3899419</v>
      </c>
      <c r="BR87">
        <v>-3.3331751999999999</v>
      </c>
      <c r="BS87">
        <v>0.26145557000000003</v>
      </c>
      <c r="BT87">
        <v>-0.48167860000000001</v>
      </c>
      <c r="BU87">
        <v>-0.63284649999999998</v>
      </c>
      <c r="BV87">
        <v>-0.13656992000000001</v>
      </c>
      <c r="BW87">
        <v>0.80886035999999994</v>
      </c>
      <c r="BX87">
        <v>-1.3336881</v>
      </c>
      <c r="BY87">
        <v>0.12642220000000001</v>
      </c>
      <c r="BZ87">
        <v>0.39933216999999999</v>
      </c>
      <c r="CA87">
        <v>0.54804134000000004</v>
      </c>
      <c r="CB87">
        <v>-1.2238553999999999</v>
      </c>
      <c r="CC87">
        <v>6.6019297000000001E-3</v>
      </c>
      <c r="CD87">
        <v>0.31941098000000001</v>
      </c>
      <c r="CE87">
        <v>-0.41166281999999998</v>
      </c>
      <c r="CF87">
        <v>-0.63311470000000003</v>
      </c>
      <c r="CG87">
        <v>-1.7357266</v>
      </c>
      <c r="CH87">
        <v>-0.39371893000000002</v>
      </c>
      <c r="CI87">
        <v>1.0262377</v>
      </c>
      <c r="CJ87">
        <v>-3.1417970000000003E-2</v>
      </c>
      <c r="CK87">
        <v>0.15961559</v>
      </c>
      <c r="CL87">
        <v>-0.28885983999999998</v>
      </c>
      <c r="CM87">
        <v>0.20160781999999999</v>
      </c>
      <c r="CN87">
        <v>-0.5576274</v>
      </c>
      <c r="CO87">
        <v>-1.1345875999999999</v>
      </c>
      <c r="CP87">
        <v>2.2590623000000001</v>
      </c>
      <c r="CQ87">
        <v>-1.1780630000000001</v>
      </c>
      <c r="CR87">
        <v>-0.80295530000000004</v>
      </c>
      <c r="CS87">
        <v>-0.29518586000000002</v>
      </c>
      <c r="CT87">
        <v>-1.1217554999999999</v>
      </c>
      <c r="CU87">
        <v>-0.57655749999999995</v>
      </c>
      <c r="CV87">
        <v>-0.48079680000000002</v>
      </c>
    </row>
    <row r="88" spans="1:100" x14ac:dyDescent="0.25">
      <c r="A88">
        <v>-1.8705798</v>
      </c>
      <c r="B88">
        <v>-8.9577859999999995E-2</v>
      </c>
      <c r="C88">
        <v>6.5193559999999998E-2</v>
      </c>
      <c r="D88">
        <v>0.26088840000000002</v>
      </c>
      <c r="E88">
        <v>-0.77674149999999997</v>
      </c>
      <c r="F88">
        <v>-1.4658045</v>
      </c>
      <c r="G88">
        <v>0.22420819</v>
      </c>
      <c r="H88">
        <v>1.4683956</v>
      </c>
      <c r="I88">
        <v>-0.10082559000000001</v>
      </c>
      <c r="J88">
        <v>0.66131819999999997</v>
      </c>
      <c r="K88">
        <v>-0.57475339999999997</v>
      </c>
      <c r="L88">
        <v>0.33324357999999998</v>
      </c>
      <c r="M88">
        <v>-1.177994</v>
      </c>
      <c r="N88">
        <v>-0.35204606999999999</v>
      </c>
      <c r="O88">
        <v>-0.91587770000000002</v>
      </c>
      <c r="P88">
        <v>0.38353472999999999</v>
      </c>
      <c r="Q88">
        <v>0.83095043999999996</v>
      </c>
      <c r="R88">
        <v>6.9209980000000004E-2</v>
      </c>
      <c r="S88">
        <v>-0.41908622000000001</v>
      </c>
      <c r="T88">
        <v>0.51103330000000002</v>
      </c>
      <c r="U88">
        <v>0.79293906999999997</v>
      </c>
      <c r="V88">
        <v>-0.49213847999999999</v>
      </c>
      <c r="W88">
        <v>0.52758103999999995</v>
      </c>
      <c r="X88">
        <v>-0.95323999999999998</v>
      </c>
      <c r="Y88">
        <v>-1.6421387000000001</v>
      </c>
      <c r="Z88">
        <v>0.58609694000000001</v>
      </c>
      <c r="AA88">
        <v>0.69807154000000005</v>
      </c>
      <c r="AB88">
        <v>1.0965393000000001</v>
      </c>
      <c r="AC88">
        <v>0.62989724000000002</v>
      </c>
      <c r="AD88">
        <v>0.58119869999999996</v>
      </c>
      <c r="AE88">
        <v>-0.30258578000000003</v>
      </c>
      <c r="AF88">
        <v>0.37121302</v>
      </c>
      <c r="AG88">
        <v>1.4414591000000001</v>
      </c>
      <c r="AH88">
        <v>0.61693330000000002</v>
      </c>
      <c r="AI88">
        <v>0.34561037999999999</v>
      </c>
      <c r="AJ88">
        <v>-2.2317243000000002</v>
      </c>
      <c r="AK88">
        <v>0.80864009999999997</v>
      </c>
      <c r="AL88">
        <v>-0.95078560000000001</v>
      </c>
      <c r="AM88">
        <v>1.3272773</v>
      </c>
      <c r="AN88">
        <v>0.4873632</v>
      </c>
      <c r="AO88">
        <v>2.2217703000000002</v>
      </c>
      <c r="AP88">
        <v>0.27904633000000001</v>
      </c>
      <c r="AQ88">
        <v>0.45439705000000002</v>
      </c>
      <c r="AR88">
        <v>1.4510174</v>
      </c>
      <c r="AS88">
        <v>0.83888673999999996</v>
      </c>
      <c r="AT88">
        <v>-0.46519917</v>
      </c>
      <c r="AU88">
        <v>2.4786294000000001E-3</v>
      </c>
      <c r="AV88">
        <v>0.57352566999999999</v>
      </c>
      <c r="AW88">
        <v>-0.18634993</v>
      </c>
      <c r="AX88">
        <v>-0.52188780000000001</v>
      </c>
      <c r="AY88">
        <v>0.18644659</v>
      </c>
      <c r="AZ88">
        <v>1.5305758</v>
      </c>
      <c r="BA88">
        <v>1.581054</v>
      </c>
      <c r="BB88">
        <v>-1.388528</v>
      </c>
      <c r="BC88">
        <v>0.32874880000000001</v>
      </c>
      <c r="BD88">
        <v>-0.52668590000000004</v>
      </c>
      <c r="BE88">
        <v>0.36114442000000002</v>
      </c>
      <c r="BF88">
        <v>0.18550335000000001</v>
      </c>
      <c r="BG88">
        <v>-0.52543680000000004</v>
      </c>
      <c r="BH88">
        <v>1.014003</v>
      </c>
      <c r="BI88">
        <v>0.17517278</v>
      </c>
      <c r="BJ88">
        <v>-0.55255913999999995</v>
      </c>
      <c r="BK88">
        <v>0.20330899999999999</v>
      </c>
      <c r="BL88">
        <v>-0.14109828999999999</v>
      </c>
      <c r="BM88">
        <v>0.97298633999999995</v>
      </c>
      <c r="BN88">
        <v>0.87747180000000002</v>
      </c>
      <c r="BO88">
        <v>-0.99506660000000002</v>
      </c>
      <c r="BP88">
        <v>-0.17898112999999999</v>
      </c>
      <c r="BQ88">
        <v>0.9667905</v>
      </c>
      <c r="BR88">
        <v>-1.4117812000000001</v>
      </c>
      <c r="BS88">
        <v>0.24213734000000001</v>
      </c>
      <c r="BT88">
        <v>-0.77362989999999998</v>
      </c>
      <c r="BU88">
        <v>0.98063003999999998</v>
      </c>
      <c r="BV88">
        <v>1.5849506</v>
      </c>
      <c r="BW88">
        <v>0.30475086000000001</v>
      </c>
      <c r="BX88">
        <v>-0.67823800000000001</v>
      </c>
      <c r="BY88">
        <v>2.6899687999999999</v>
      </c>
      <c r="BZ88">
        <v>0.54066930000000002</v>
      </c>
      <c r="CA88">
        <v>-0.47432639999999998</v>
      </c>
      <c r="CB88">
        <v>0.44342039999999999</v>
      </c>
      <c r="CC88">
        <v>-1.2270356</v>
      </c>
      <c r="CD88">
        <v>-2.1354308</v>
      </c>
      <c r="CE88">
        <v>0.55319642999999996</v>
      </c>
      <c r="CF88">
        <v>1.5644023</v>
      </c>
      <c r="CG88">
        <v>1.077868</v>
      </c>
      <c r="CH88">
        <v>0.56173660000000003</v>
      </c>
      <c r="CI88">
        <v>0.11298097</v>
      </c>
      <c r="CJ88">
        <v>0.98321473999999998</v>
      </c>
      <c r="CK88">
        <v>-1.097537</v>
      </c>
      <c r="CL88">
        <v>5.5608690000000002E-2</v>
      </c>
      <c r="CM88">
        <v>0.72473790000000005</v>
      </c>
      <c r="CN88">
        <v>-3.7296277999999998</v>
      </c>
      <c r="CO88">
        <v>2.055536</v>
      </c>
      <c r="CP88">
        <v>-0.33575850000000002</v>
      </c>
      <c r="CQ88">
        <v>-0.3654984</v>
      </c>
      <c r="CR88">
        <v>0.93422890000000003</v>
      </c>
      <c r="CS88">
        <v>0.32272840000000003</v>
      </c>
      <c r="CT88">
        <v>-0.71979570000000004</v>
      </c>
      <c r="CU88">
        <v>0.44677412999999999</v>
      </c>
      <c r="CV88">
        <v>0.68680954000000005</v>
      </c>
    </row>
    <row r="89" spans="1:100" x14ac:dyDescent="0.25">
      <c r="A89">
        <v>0.65748119999999999</v>
      </c>
      <c r="B89">
        <v>-0.31057420000000002</v>
      </c>
      <c r="C89">
        <v>0.35840739999999999</v>
      </c>
      <c r="D89">
        <v>0.27753519999999998</v>
      </c>
      <c r="E89">
        <v>0.74784183999999998</v>
      </c>
      <c r="F89">
        <v>-0.52420526999999995</v>
      </c>
      <c r="G89">
        <v>0.86908364000000005</v>
      </c>
      <c r="H89">
        <v>-2.5759523</v>
      </c>
      <c r="I89">
        <v>0.44542106999999997</v>
      </c>
      <c r="J89">
        <v>0.72344600000000003</v>
      </c>
      <c r="K89">
        <v>-2.3070197000000001</v>
      </c>
      <c r="L89">
        <v>-1.0134238</v>
      </c>
      <c r="M89">
        <v>0.43019449999999998</v>
      </c>
      <c r="N89">
        <v>-0.19936207</v>
      </c>
      <c r="O89">
        <v>-0.27429740000000002</v>
      </c>
      <c r="P89">
        <v>-1.1729099000000001</v>
      </c>
      <c r="Q89">
        <v>-0.66629070000000001</v>
      </c>
      <c r="R89">
        <v>-1.2511752</v>
      </c>
      <c r="S89">
        <v>0.52993584000000005</v>
      </c>
      <c r="T89">
        <v>0.47668033999999998</v>
      </c>
      <c r="U89">
        <v>1.6172825</v>
      </c>
      <c r="V89">
        <v>-0.78315570000000001</v>
      </c>
      <c r="W89">
        <v>0.81353735999999999</v>
      </c>
      <c r="X89">
        <v>0.84610735999999998</v>
      </c>
      <c r="Y89">
        <v>1.3284901</v>
      </c>
      <c r="Z89">
        <v>-0.81750489999999998</v>
      </c>
      <c r="AA89">
        <v>0.81315859999999995</v>
      </c>
      <c r="AB89">
        <v>0.10009977</v>
      </c>
      <c r="AC89">
        <v>-0.46621047999999998</v>
      </c>
      <c r="AD89">
        <v>0.45039433000000001</v>
      </c>
      <c r="AE89">
        <v>-0.64856976</v>
      </c>
      <c r="AF89">
        <v>-0.3541203</v>
      </c>
      <c r="AG89">
        <v>-2.628985E-2</v>
      </c>
      <c r="AH89">
        <v>0.56232539999999998</v>
      </c>
      <c r="AI89">
        <v>1.3064066999999999</v>
      </c>
      <c r="AJ89">
        <v>-0.25918287000000001</v>
      </c>
      <c r="AK89">
        <v>-1.1526460999999999</v>
      </c>
      <c r="AL89">
        <v>-0.40513840000000001</v>
      </c>
      <c r="AM89">
        <v>1.3073246000000001</v>
      </c>
      <c r="AN89">
        <v>-0.74858429999999998</v>
      </c>
      <c r="AO89">
        <v>1.9393969</v>
      </c>
      <c r="AP89">
        <v>0.55457380000000001</v>
      </c>
      <c r="AQ89">
        <v>-1.1682471000000001</v>
      </c>
      <c r="AR89">
        <v>1.0030938</v>
      </c>
      <c r="AS89">
        <v>0.82975525000000006</v>
      </c>
      <c r="AT89">
        <v>0.7109048</v>
      </c>
      <c r="AU89">
        <v>1.7369654000000001</v>
      </c>
      <c r="AV89">
        <v>0.9244462</v>
      </c>
      <c r="AW89">
        <v>0.34986705000000001</v>
      </c>
      <c r="AX89">
        <v>2.2896166</v>
      </c>
      <c r="AY89">
        <v>-0.18354249</v>
      </c>
      <c r="AZ89">
        <v>0.37844083000000001</v>
      </c>
      <c r="BA89">
        <v>-0.45629947999999998</v>
      </c>
      <c r="BB89">
        <v>2.9410547999999999</v>
      </c>
      <c r="BC89">
        <v>0.16021371000000001</v>
      </c>
      <c r="BD89">
        <v>-0.50450337000000001</v>
      </c>
      <c r="BE89">
        <v>-0.86438199999999998</v>
      </c>
      <c r="BF89">
        <v>-0.58745590000000003</v>
      </c>
      <c r="BG89">
        <v>0.72315823999999995</v>
      </c>
      <c r="BH89">
        <v>0.38964027000000001</v>
      </c>
      <c r="BI89">
        <v>0.19372286999999999</v>
      </c>
      <c r="BJ89">
        <v>-0.80461050000000001</v>
      </c>
      <c r="BK89">
        <v>0.76421802999999999</v>
      </c>
      <c r="BL89">
        <v>1.8191725999999999</v>
      </c>
      <c r="BM89">
        <v>-0.28257399999999999</v>
      </c>
      <c r="BN89">
        <v>1.6986367</v>
      </c>
      <c r="BO89">
        <v>-0.11187121</v>
      </c>
      <c r="BP89">
        <v>1.4271464</v>
      </c>
      <c r="BQ89">
        <v>-0.87404614999999997</v>
      </c>
      <c r="BR89">
        <v>-0.12160896</v>
      </c>
      <c r="BS89">
        <v>0.83949799999999997</v>
      </c>
      <c r="BT89">
        <v>9.05083E-2</v>
      </c>
      <c r="BU89">
        <v>1.8098767</v>
      </c>
      <c r="BV89">
        <v>1.0180267999999999</v>
      </c>
      <c r="BW89">
        <v>1.2347142</v>
      </c>
      <c r="BX89">
        <v>-2.5454693000000002</v>
      </c>
      <c r="BY89">
        <v>-0.25932208000000001</v>
      </c>
      <c r="BZ89">
        <v>0.50318605000000005</v>
      </c>
      <c r="CA89">
        <v>-0.11715650599999999</v>
      </c>
      <c r="CB89">
        <v>2.5016772999999999</v>
      </c>
      <c r="CC89">
        <v>-1.5713271</v>
      </c>
      <c r="CD89">
        <v>0.21884224999999999</v>
      </c>
      <c r="CE89">
        <v>-0.42607737000000001</v>
      </c>
      <c r="CF89">
        <v>0.10767507599999999</v>
      </c>
      <c r="CG89">
        <v>0.35668164000000002</v>
      </c>
      <c r="CH89">
        <v>-0.77016865999999995</v>
      </c>
      <c r="CI89">
        <v>1.9063958999999999</v>
      </c>
      <c r="CJ89">
        <v>8.0513730000000006E-2</v>
      </c>
      <c r="CK89">
        <v>0.27796041999999999</v>
      </c>
      <c r="CL89">
        <v>0.30545886999999999</v>
      </c>
      <c r="CM89">
        <v>3.3925589999999999</v>
      </c>
      <c r="CN89">
        <v>0.98061620000000005</v>
      </c>
      <c r="CO89">
        <v>-1.9271046000000001</v>
      </c>
      <c r="CP89">
        <v>0.34060352999999999</v>
      </c>
      <c r="CQ89">
        <v>0.26266509999999998</v>
      </c>
      <c r="CR89">
        <v>-0.37557795999999999</v>
      </c>
      <c r="CS89">
        <v>2.4573010000000002</v>
      </c>
      <c r="CT89">
        <v>-0.19558761999999999</v>
      </c>
      <c r="CU89">
        <v>3.4192130000000001E-2</v>
      </c>
      <c r="CV89">
        <v>-1.2205889999999999</v>
      </c>
    </row>
    <row r="90" spans="1:100" x14ac:dyDescent="0.25">
      <c r="A90">
        <v>-0.13156697000000001</v>
      </c>
      <c r="B90">
        <v>-3.0720754999999998E-3</v>
      </c>
      <c r="C90">
        <v>-0.71278010000000003</v>
      </c>
      <c r="D90">
        <v>0.49284697</v>
      </c>
      <c r="E90">
        <v>5.217892</v>
      </c>
      <c r="F90">
        <v>0.94757813000000002</v>
      </c>
      <c r="G90">
        <v>0.20649502</v>
      </c>
      <c r="H90">
        <v>2.0482182999999998</v>
      </c>
      <c r="I90">
        <v>-0.26283514000000002</v>
      </c>
      <c r="J90">
        <v>-0.36753904999999998</v>
      </c>
      <c r="K90">
        <v>-1.0264977</v>
      </c>
      <c r="L90">
        <v>-0.57907253999999997</v>
      </c>
      <c r="M90">
        <v>-1.0881202999999999</v>
      </c>
      <c r="N90">
        <v>0.42772286999999998</v>
      </c>
      <c r="O90">
        <v>-0.23483744000000001</v>
      </c>
      <c r="P90">
        <v>-0.49064204</v>
      </c>
      <c r="Q90">
        <v>-0.12904508000000001</v>
      </c>
      <c r="R90">
        <v>-0.57960009999999995</v>
      </c>
      <c r="S90">
        <v>0.85371529999999995</v>
      </c>
      <c r="T90">
        <v>-0.42053020000000002</v>
      </c>
      <c r="U90">
        <v>0.96188280000000004</v>
      </c>
      <c r="V90">
        <v>-0.82412403999999995</v>
      </c>
      <c r="W90">
        <v>0.95467959999999996</v>
      </c>
      <c r="X90">
        <v>0.80419090000000004</v>
      </c>
      <c r="Y90">
        <v>1.6147191999999999</v>
      </c>
      <c r="Z90">
        <v>-1.2453216</v>
      </c>
      <c r="AA90">
        <v>0.25319945999999999</v>
      </c>
      <c r="AB90">
        <v>-0.11106479</v>
      </c>
      <c r="AC90">
        <v>-1.1365673999999999</v>
      </c>
      <c r="AD90">
        <v>-1.7673791999999999</v>
      </c>
      <c r="AE90">
        <v>-2.4855014999999998</v>
      </c>
      <c r="AF90">
        <v>-0.77781856000000005</v>
      </c>
      <c r="AG90">
        <v>-2.6156232000000001E-2</v>
      </c>
      <c r="AH90">
        <v>2.7888033000000001</v>
      </c>
      <c r="AI90">
        <v>-0.52655589999999997</v>
      </c>
      <c r="AJ90">
        <v>-1.4599152</v>
      </c>
      <c r="AK90">
        <v>-1.0181228</v>
      </c>
      <c r="AL90">
        <v>0.15753478000000001</v>
      </c>
      <c r="AM90">
        <v>7.5585276000000007E-2</v>
      </c>
      <c r="AN90">
        <v>1.9208957</v>
      </c>
      <c r="AO90">
        <v>-1.0190307999999999</v>
      </c>
      <c r="AP90">
        <v>-0.52560293999999996</v>
      </c>
      <c r="AQ90">
        <v>1.2817480000000001</v>
      </c>
      <c r="AR90">
        <v>-1.2044341999999999</v>
      </c>
      <c r="AS90">
        <v>-0.33008564000000001</v>
      </c>
      <c r="AT90">
        <v>-1.7933148000000001</v>
      </c>
      <c r="AU90">
        <v>-0.22154203</v>
      </c>
      <c r="AV90">
        <v>-6.6340060000000006E-2</v>
      </c>
      <c r="AW90">
        <v>-0.42369457999999999</v>
      </c>
      <c r="AX90">
        <v>-0.31037290000000001</v>
      </c>
      <c r="AY90">
        <v>1.4917115999999999</v>
      </c>
      <c r="AZ90">
        <v>0.59936403999999999</v>
      </c>
      <c r="BA90">
        <v>2.8597636</v>
      </c>
      <c r="BB90">
        <v>-0.52609640000000002</v>
      </c>
      <c r="BC90">
        <v>-0.7092522</v>
      </c>
      <c r="BD90">
        <v>1.3741988000000001</v>
      </c>
      <c r="BE90">
        <v>0.31134840000000003</v>
      </c>
      <c r="BF90">
        <v>-1.2680739000000001</v>
      </c>
      <c r="BG90">
        <v>0.50720686000000004</v>
      </c>
      <c r="BH90">
        <v>-0.51520460000000001</v>
      </c>
      <c r="BI90">
        <v>-0.17735237000000001</v>
      </c>
      <c r="BJ90">
        <v>1.0952618000000001</v>
      </c>
      <c r="BK90">
        <v>1.7773019999999999</v>
      </c>
      <c r="BL90">
        <v>0.55118679999999998</v>
      </c>
      <c r="BM90">
        <v>0.8891329</v>
      </c>
      <c r="BN90">
        <v>0.46749385999999998</v>
      </c>
      <c r="BO90">
        <v>-0.53126656999999999</v>
      </c>
      <c r="BP90">
        <v>-1.9723564</v>
      </c>
      <c r="BQ90">
        <v>0.13234529</v>
      </c>
      <c r="BR90">
        <v>0.76835609999999999</v>
      </c>
      <c r="BS90">
        <v>8.6235813999999994E-2</v>
      </c>
      <c r="BT90">
        <v>-1.1143523</v>
      </c>
      <c r="BU90">
        <v>-1.5769039</v>
      </c>
      <c r="BV90">
        <v>0.69592595000000002</v>
      </c>
      <c r="BW90">
        <v>0.5395877</v>
      </c>
      <c r="BX90">
        <v>-0.92451614000000004</v>
      </c>
      <c r="BY90">
        <v>1.4183085</v>
      </c>
      <c r="BZ90">
        <v>0.88949389999999995</v>
      </c>
      <c r="CA90">
        <v>-2.2508949E-2</v>
      </c>
      <c r="CB90">
        <v>0.65330719999999998</v>
      </c>
      <c r="CC90">
        <v>7.4205339999999995E-2</v>
      </c>
      <c r="CD90">
        <v>-0.35768204999999997</v>
      </c>
      <c r="CE90">
        <v>-1.8552455999999999</v>
      </c>
      <c r="CF90">
        <v>-4.4141192</v>
      </c>
      <c r="CG90">
        <v>2.4447339000000001</v>
      </c>
      <c r="CH90">
        <v>0.91805680000000001</v>
      </c>
      <c r="CI90">
        <v>0.67128160000000003</v>
      </c>
      <c r="CJ90">
        <v>1.0248881999999999</v>
      </c>
      <c r="CK90">
        <v>1.2731081</v>
      </c>
      <c r="CL90">
        <v>1.7848173000000001</v>
      </c>
      <c r="CM90">
        <v>-0.16701731</v>
      </c>
      <c r="CN90">
        <v>0.75926477000000003</v>
      </c>
      <c r="CO90">
        <v>-0.44696166999999998</v>
      </c>
      <c r="CP90">
        <v>-2.0519989000000001</v>
      </c>
      <c r="CQ90">
        <v>-0.70234580000000002</v>
      </c>
      <c r="CR90">
        <v>0.96759284000000001</v>
      </c>
      <c r="CS90">
        <v>-0.60371649999999999</v>
      </c>
      <c r="CT90">
        <v>0.87932264999999998</v>
      </c>
      <c r="CU90">
        <v>0.66693157000000003</v>
      </c>
      <c r="CV90">
        <v>0.48538904999999999</v>
      </c>
    </row>
    <row r="91" spans="1:100" x14ac:dyDescent="0.25">
      <c r="A91">
        <v>-0.68789279999999997</v>
      </c>
      <c r="B91">
        <v>-1.2181375000000001</v>
      </c>
      <c r="C91">
        <v>0.61103660000000004</v>
      </c>
      <c r="D91">
        <v>0.58440539999999996</v>
      </c>
      <c r="E91">
        <v>3.0182169999999999</v>
      </c>
      <c r="F91">
        <v>0.4251528</v>
      </c>
      <c r="G91">
        <v>0.53523180000000004</v>
      </c>
      <c r="H91">
        <v>1.8699646000000001</v>
      </c>
      <c r="I91">
        <v>-6.0586597999999998E-2</v>
      </c>
      <c r="J91">
        <v>1.6639660000000001</v>
      </c>
      <c r="K91">
        <v>0.94465697000000004</v>
      </c>
      <c r="L91">
        <v>-9.8152429999999999E-2</v>
      </c>
      <c r="M91">
        <v>1.0113384999999999</v>
      </c>
      <c r="N91">
        <v>-0.28202253999999999</v>
      </c>
      <c r="O91">
        <v>0.61691669999999998</v>
      </c>
      <c r="P91">
        <v>-2.0103165999999999</v>
      </c>
      <c r="Q91">
        <v>-0.54072759999999997</v>
      </c>
      <c r="R91">
        <v>0.32546520000000001</v>
      </c>
      <c r="S91">
        <v>0.33088796999999998</v>
      </c>
      <c r="T91">
        <v>1.6876494</v>
      </c>
      <c r="U91">
        <v>2.5629925999999998</v>
      </c>
      <c r="V91">
        <v>0.96636290000000002</v>
      </c>
      <c r="W91">
        <v>1.3919798999999999</v>
      </c>
      <c r="X91">
        <v>0.59902840000000002</v>
      </c>
      <c r="Y91">
        <v>0.55739019999999995</v>
      </c>
      <c r="Z91">
        <v>-0.80787425999999996</v>
      </c>
      <c r="AA91">
        <v>0.62605429999999995</v>
      </c>
      <c r="AB91">
        <v>-0.25323712999999998</v>
      </c>
      <c r="AC91">
        <v>0.64040379999999997</v>
      </c>
      <c r="AD91">
        <v>0.24661838999999999</v>
      </c>
      <c r="AE91">
        <v>0.78739429999999999</v>
      </c>
      <c r="AF91">
        <v>-0.21830068999999999</v>
      </c>
      <c r="AG91">
        <v>0.28607579999999999</v>
      </c>
      <c r="AH91">
        <v>1.7113103999999999</v>
      </c>
      <c r="AI91">
        <v>0.76020410000000005</v>
      </c>
      <c r="AJ91">
        <v>-0.38741353000000001</v>
      </c>
      <c r="AK91">
        <v>-0.83604420000000002</v>
      </c>
      <c r="AL91">
        <v>1.4288187000000001</v>
      </c>
      <c r="AM91">
        <v>1.6192617</v>
      </c>
      <c r="AN91">
        <v>-0.80239784999999997</v>
      </c>
      <c r="AO91">
        <v>-0.16408816000000001</v>
      </c>
      <c r="AP91">
        <v>4.3511868000000002E-2</v>
      </c>
      <c r="AQ91">
        <v>0.97868739999999999</v>
      </c>
      <c r="AR91">
        <v>1.3281533999999999</v>
      </c>
      <c r="AS91">
        <v>-0.99897002999999995</v>
      </c>
      <c r="AT91">
        <v>0.98114599999999996</v>
      </c>
      <c r="AU91">
        <v>1.5885575000000001</v>
      </c>
      <c r="AV91">
        <v>1.3626374000000001</v>
      </c>
      <c r="AW91">
        <v>-0.41060059999999998</v>
      </c>
      <c r="AX91">
        <v>-1.9773676</v>
      </c>
      <c r="AY91">
        <v>0.27059472000000001</v>
      </c>
      <c r="AZ91">
        <v>-0.2565286</v>
      </c>
      <c r="BA91">
        <v>-1.7287121000000001</v>
      </c>
      <c r="BB91">
        <v>1.8502605999999999</v>
      </c>
      <c r="BC91">
        <v>-0.50681390000000004</v>
      </c>
      <c r="BD91">
        <v>0.59065794999999999</v>
      </c>
      <c r="BE91">
        <v>-0.36969950000000001</v>
      </c>
      <c r="BF91">
        <v>0.24369667</v>
      </c>
      <c r="BG91">
        <v>0.44199096999999998</v>
      </c>
      <c r="BH91">
        <v>0.41079490000000002</v>
      </c>
      <c r="BI91">
        <v>-1.2832585999999999</v>
      </c>
      <c r="BJ91">
        <v>0.97849684999999997</v>
      </c>
      <c r="BK91">
        <v>0.72811320000000002</v>
      </c>
      <c r="BL91">
        <v>0.30267899999999998</v>
      </c>
      <c r="BM91">
        <v>0.39345115000000003</v>
      </c>
      <c r="BN91">
        <v>-0.28402250000000001</v>
      </c>
      <c r="BO91">
        <v>-9.5364480000000001E-2</v>
      </c>
      <c r="BP91">
        <v>0.36657345000000002</v>
      </c>
      <c r="BQ91">
        <v>0.11851304999999999</v>
      </c>
      <c r="BR91">
        <v>0.50723030000000002</v>
      </c>
      <c r="BS91">
        <v>1.2119032999999999</v>
      </c>
      <c r="BT91">
        <v>-1.3282928000000001</v>
      </c>
      <c r="BU91">
        <v>-0.38500839999999997</v>
      </c>
      <c r="BV91">
        <v>6.4569563000000003E-3</v>
      </c>
      <c r="BW91">
        <v>1.5688989</v>
      </c>
      <c r="BX91">
        <v>-0.63252870000000005</v>
      </c>
      <c r="BY91">
        <v>-0.46480870000000002</v>
      </c>
      <c r="BZ91">
        <v>0.37054696999999998</v>
      </c>
      <c r="CA91">
        <v>-1.8032562999999999</v>
      </c>
      <c r="CB91">
        <v>1.1559136000000001</v>
      </c>
      <c r="CC91">
        <v>-0.64343410000000001</v>
      </c>
      <c r="CD91">
        <v>0.95821009999999995</v>
      </c>
      <c r="CE91">
        <v>-1.2193048</v>
      </c>
      <c r="CF91">
        <v>0.17171450999999999</v>
      </c>
      <c r="CG91">
        <v>2.8326012999999999</v>
      </c>
      <c r="CH91">
        <v>0.84570336000000002</v>
      </c>
      <c r="CI91">
        <v>1.1534622999999999</v>
      </c>
      <c r="CJ91">
        <v>5.5228367E-2</v>
      </c>
      <c r="CK91">
        <v>0.60648150000000001</v>
      </c>
      <c r="CL91">
        <v>-0.92403239999999998</v>
      </c>
      <c r="CM91">
        <v>0.75772655</v>
      </c>
      <c r="CN91">
        <v>-0.45850829999999998</v>
      </c>
      <c r="CO91">
        <v>1.7455130000000001</v>
      </c>
      <c r="CP91">
        <v>-0.61086810000000002</v>
      </c>
      <c r="CQ91">
        <v>-0.13540788000000001</v>
      </c>
      <c r="CR91">
        <v>0.41588165999999999</v>
      </c>
      <c r="CS91">
        <v>-1.8799598</v>
      </c>
      <c r="CT91">
        <v>-0.35203326000000001</v>
      </c>
      <c r="CU91">
        <v>-0.14819094999999999</v>
      </c>
      <c r="CV91">
        <v>2.1376457000000002</v>
      </c>
    </row>
    <row r="92" spans="1:100" x14ac:dyDescent="0.25">
      <c r="A92">
        <v>-0.12900749</v>
      </c>
      <c r="B92">
        <v>1.9392860000000001</v>
      </c>
      <c r="C92">
        <v>-0.15852321999999999</v>
      </c>
      <c r="D92">
        <v>2.2347589999999999</v>
      </c>
      <c r="E92">
        <v>0.3308219</v>
      </c>
      <c r="F92">
        <v>3.2647229999999999E-2</v>
      </c>
      <c r="G92">
        <v>-0.23894301000000001</v>
      </c>
      <c r="H92">
        <v>-0.7842536</v>
      </c>
      <c r="I92">
        <v>-0.16107292000000001</v>
      </c>
      <c r="J92">
        <v>1.470879</v>
      </c>
      <c r="K92">
        <v>0.83250177000000003</v>
      </c>
      <c r="L92">
        <v>-0.56193610000000005</v>
      </c>
      <c r="M92">
        <v>1.3393930999999999</v>
      </c>
      <c r="N92">
        <v>0.68082200000000004</v>
      </c>
      <c r="O92">
        <v>0.16488485</v>
      </c>
      <c r="P92">
        <v>1.3786068</v>
      </c>
      <c r="Q92">
        <v>-0.91250900000000001</v>
      </c>
      <c r="R92">
        <v>-0.62133059999999996</v>
      </c>
      <c r="S92">
        <v>0.62072486000000004</v>
      </c>
      <c r="T92">
        <v>-0.68815159999999997</v>
      </c>
      <c r="U92">
        <v>0.76499490000000003</v>
      </c>
      <c r="V92">
        <v>6.7978979999999994E-2</v>
      </c>
      <c r="W92">
        <v>0.49350038000000002</v>
      </c>
      <c r="X92">
        <v>0.16736566</v>
      </c>
      <c r="Y92">
        <v>0.88550980000000001</v>
      </c>
      <c r="Z92">
        <v>1.2552698</v>
      </c>
      <c r="AA92">
        <v>0.36540089999999997</v>
      </c>
      <c r="AB92">
        <v>-0.31256074</v>
      </c>
      <c r="AC92">
        <v>-0.36549589999999998</v>
      </c>
      <c r="AD92">
        <v>0.20607337000000001</v>
      </c>
      <c r="AE92">
        <v>3.48334E-2</v>
      </c>
      <c r="AF92">
        <v>-0.43636560000000002</v>
      </c>
      <c r="AG92">
        <v>0.63658893000000005</v>
      </c>
      <c r="AH92">
        <v>-2.2435610000000001</v>
      </c>
      <c r="AI92">
        <v>1.0600742999999999</v>
      </c>
      <c r="AJ92">
        <v>1.4510684</v>
      </c>
      <c r="AK92">
        <v>-0.56857705000000003</v>
      </c>
      <c r="AL92">
        <v>-0.74844619999999995</v>
      </c>
      <c r="AM92">
        <v>0.28976285000000002</v>
      </c>
      <c r="AN92">
        <v>-0.76752794000000002</v>
      </c>
      <c r="AO92">
        <v>-2.4194586</v>
      </c>
      <c r="AP92">
        <v>0.44918809999999998</v>
      </c>
      <c r="AQ92">
        <v>1.9554505</v>
      </c>
      <c r="AR92">
        <v>0.96343076000000005</v>
      </c>
      <c r="AS92">
        <v>-1.4954905999999999</v>
      </c>
      <c r="AT92">
        <v>0.24137486999999999</v>
      </c>
      <c r="AU92">
        <v>-0.87291616000000005</v>
      </c>
      <c r="AV92">
        <v>0.54021059999999999</v>
      </c>
      <c r="AW92">
        <v>-0.72073699999999996</v>
      </c>
      <c r="AX92">
        <v>0.2087138</v>
      </c>
      <c r="AY92">
        <v>0.87570820000000005</v>
      </c>
      <c r="AZ92">
        <v>-0.70687529999999998</v>
      </c>
      <c r="BA92">
        <v>-1.1533887</v>
      </c>
      <c r="BB92">
        <v>-1.1007941000000001</v>
      </c>
      <c r="BC92">
        <v>0.61455219999999999</v>
      </c>
      <c r="BD92">
        <v>5.1684334999999998E-2</v>
      </c>
      <c r="BE92">
        <v>1.2589343</v>
      </c>
      <c r="BF92">
        <v>0.21128756000000001</v>
      </c>
      <c r="BG92">
        <v>-0.35785644999999999</v>
      </c>
      <c r="BH92">
        <v>0.42290612999999999</v>
      </c>
      <c r="BI92">
        <v>-0.27437168000000001</v>
      </c>
      <c r="BJ92">
        <v>0.35382748000000003</v>
      </c>
      <c r="BK92">
        <v>0.57600399999999996</v>
      </c>
      <c r="BL92">
        <v>-1.4718149</v>
      </c>
      <c r="BM92">
        <v>0.21281509000000001</v>
      </c>
      <c r="BN92">
        <v>-0.13215984</v>
      </c>
      <c r="BO92">
        <v>-6.2078774000000003E-2</v>
      </c>
      <c r="BP92">
        <v>4.2582290000000002E-2</v>
      </c>
      <c r="BQ92">
        <v>0.88726020000000005</v>
      </c>
      <c r="BR92">
        <v>-8.5150299999999998E-2</v>
      </c>
      <c r="BS92">
        <v>1.6617104</v>
      </c>
      <c r="BT92">
        <v>1.1846915E-2</v>
      </c>
      <c r="BU92">
        <v>-0.65979414999999997</v>
      </c>
      <c r="BV92">
        <v>-0.72690129999999997</v>
      </c>
      <c r="BW92">
        <v>-0.41278629999999999</v>
      </c>
      <c r="BX92">
        <v>0.2320932</v>
      </c>
      <c r="BY92">
        <v>-0.456457</v>
      </c>
      <c r="BZ92">
        <v>-1.5745252000000001E-2</v>
      </c>
      <c r="CA92">
        <v>-1.8635643</v>
      </c>
      <c r="CB92">
        <v>1.1779181000000001</v>
      </c>
      <c r="CC92">
        <v>-1.0908256999999999</v>
      </c>
      <c r="CD92">
        <v>0.13277890000000001</v>
      </c>
      <c r="CE92">
        <v>-3.0366504000000001</v>
      </c>
      <c r="CF92">
        <v>-1.1675629999999999</v>
      </c>
      <c r="CG92">
        <v>1.1945496</v>
      </c>
      <c r="CH92">
        <v>-1.7382512999999999</v>
      </c>
      <c r="CI92">
        <v>-2.6242231999999999</v>
      </c>
      <c r="CJ92">
        <v>-0.43591222000000002</v>
      </c>
      <c r="CK92">
        <v>1.7926625</v>
      </c>
      <c r="CL92">
        <v>-0.278864</v>
      </c>
      <c r="CM92">
        <v>-0.27915119999999999</v>
      </c>
      <c r="CN92">
        <v>0.3559156</v>
      </c>
      <c r="CO92">
        <v>0.34059107</v>
      </c>
      <c r="CP92">
        <v>0.29125603999999999</v>
      </c>
      <c r="CQ92">
        <v>0.17359068999999999</v>
      </c>
      <c r="CR92">
        <v>0.43146297</v>
      </c>
      <c r="CS92">
        <v>0.38902405000000001</v>
      </c>
      <c r="CT92">
        <v>-1.3992348999999999</v>
      </c>
      <c r="CU92">
        <v>0.52518295999999998</v>
      </c>
      <c r="CV92">
        <v>-0.65064440000000001</v>
      </c>
    </row>
    <row r="93" spans="1:100" x14ac:dyDescent="0.25">
      <c r="A93">
        <v>-0.26495352</v>
      </c>
      <c r="B93">
        <v>1.1857542999999999</v>
      </c>
      <c r="C93">
        <v>0.95342433000000004</v>
      </c>
      <c r="D93">
        <v>0.51105639999999997</v>
      </c>
      <c r="E93">
        <v>-0.51126000000000005</v>
      </c>
      <c r="F93">
        <v>-9.0415776000000005E-4</v>
      </c>
      <c r="G93">
        <v>0.49042374</v>
      </c>
      <c r="H93">
        <v>0.34247865999999999</v>
      </c>
      <c r="I93">
        <v>-1.5467683999999999</v>
      </c>
      <c r="J93">
        <v>0.42205327999999998</v>
      </c>
      <c r="K93">
        <v>-1.8046732999999999</v>
      </c>
      <c r="L93">
        <v>4.8188059999999998E-2</v>
      </c>
      <c r="M93">
        <v>-0.80887200000000004</v>
      </c>
      <c r="N93">
        <v>0.18168693999999999</v>
      </c>
      <c r="O93">
        <v>0.51086014999999996</v>
      </c>
      <c r="P93">
        <v>-2.6193252</v>
      </c>
      <c r="Q93">
        <v>0.68308365000000004</v>
      </c>
      <c r="R93">
        <v>4.3075003000000001E-2</v>
      </c>
      <c r="S93">
        <v>0.74240004999999998</v>
      </c>
      <c r="T93">
        <v>-0.37154394000000002</v>
      </c>
      <c r="U93">
        <v>-0.22306682</v>
      </c>
      <c r="V93">
        <v>1.5758395999999999</v>
      </c>
      <c r="W93">
        <v>-0.24460952999999999</v>
      </c>
      <c r="X93">
        <v>0.15451487999999999</v>
      </c>
      <c r="Y93">
        <v>-1.1960021999999999</v>
      </c>
      <c r="Z93">
        <v>1.9843236E-2</v>
      </c>
      <c r="AA93">
        <v>0.7214467</v>
      </c>
      <c r="AB93">
        <v>0.61806654999999999</v>
      </c>
      <c r="AC93">
        <v>0.87130090000000004</v>
      </c>
      <c r="AD93">
        <v>0.497249</v>
      </c>
      <c r="AE93">
        <v>-1.0713158</v>
      </c>
      <c r="AF93">
        <v>-1.2807506</v>
      </c>
      <c r="AG93">
        <v>1.1619584999999999</v>
      </c>
      <c r="AH93">
        <v>0.98890734000000002</v>
      </c>
      <c r="AI93">
        <v>-2.1458282</v>
      </c>
      <c r="AJ93">
        <v>-1.4248278000000001</v>
      </c>
      <c r="AK93">
        <v>-1.6802454</v>
      </c>
      <c r="AL93">
        <v>-0.3980146</v>
      </c>
      <c r="AM93">
        <v>0.17307987999999999</v>
      </c>
      <c r="AN93">
        <v>-1.7191110000000001</v>
      </c>
      <c r="AO93">
        <v>-8.0120710000000008E-3</v>
      </c>
      <c r="AP93">
        <v>0.45765003999999998</v>
      </c>
      <c r="AQ93">
        <v>0.54676175000000005</v>
      </c>
      <c r="AR93">
        <v>4.4243022999999999E-2</v>
      </c>
      <c r="AS93">
        <v>0.82186689999999996</v>
      </c>
      <c r="AT93">
        <v>1.3969313999999999</v>
      </c>
      <c r="AU93">
        <v>2.6438758</v>
      </c>
      <c r="AV93">
        <v>0.56192779999999998</v>
      </c>
      <c r="AW93">
        <v>-1.6369225999999999</v>
      </c>
      <c r="AX93">
        <v>-1.3155163999999999</v>
      </c>
      <c r="AY93">
        <v>0.34486073</v>
      </c>
      <c r="AZ93">
        <v>1.065493</v>
      </c>
      <c r="BA93">
        <v>1.3307599999999999</v>
      </c>
      <c r="BB93">
        <v>4.6938719999999998</v>
      </c>
      <c r="BC93">
        <v>0.35322097000000002</v>
      </c>
      <c r="BD93">
        <v>-0.15121627000000001</v>
      </c>
      <c r="BE93">
        <v>0.17294080000000001</v>
      </c>
      <c r="BF93">
        <v>0.46201609999999999</v>
      </c>
      <c r="BG93">
        <v>-0.74944573999999997</v>
      </c>
      <c r="BH93">
        <v>0.26450917000000002</v>
      </c>
      <c r="BI93">
        <v>0.28546830000000001</v>
      </c>
      <c r="BJ93">
        <v>0.78089209999999998</v>
      </c>
      <c r="BK93">
        <v>1.9683805999999999</v>
      </c>
      <c r="BL93">
        <v>1.1806627999999999</v>
      </c>
      <c r="BM93">
        <v>-2.4253510999999999</v>
      </c>
      <c r="BN93">
        <v>0.78532049999999998</v>
      </c>
      <c r="BO93">
        <v>-0.48042585999999998</v>
      </c>
      <c r="BP93">
        <v>-0.17215616</v>
      </c>
      <c r="BQ93">
        <v>-1.3099577</v>
      </c>
      <c r="BR93">
        <v>0.75895893999999997</v>
      </c>
      <c r="BS93">
        <v>0.12556266999999999</v>
      </c>
      <c r="BT93">
        <v>1.0108159000000001</v>
      </c>
      <c r="BU93">
        <v>-1.5730461</v>
      </c>
      <c r="BV93">
        <v>0.5747466</v>
      </c>
      <c r="BW93">
        <v>0.14644077</v>
      </c>
      <c r="BX93">
        <v>0.20523748</v>
      </c>
      <c r="BY93">
        <v>0.10424899999999999</v>
      </c>
      <c r="BZ93">
        <v>-0.39182623999999999</v>
      </c>
      <c r="CA93">
        <v>0.94015990000000005</v>
      </c>
      <c r="CB93">
        <v>1.4141158</v>
      </c>
      <c r="CC93">
        <v>-1.3600242</v>
      </c>
      <c r="CD93">
        <v>0.46421130999999999</v>
      </c>
      <c r="CE93">
        <v>0.49481641999999998</v>
      </c>
      <c r="CF93">
        <v>-0.64251780000000003</v>
      </c>
      <c r="CG93">
        <v>0.1766479</v>
      </c>
      <c r="CH93">
        <v>-0.9597156</v>
      </c>
      <c r="CI93">
        <v>-0.31121330000000003</v>
      </c>
      <c r="CJ93">
        <v>0.36980540000000001</v>
      </c>
      <c r="CK93">
        <v>0.80800735999999995</v>
      </c>
      <c r="CL93">
        <v>1.0202864</v>
      </c>
      <c r="CM93">
        <v>-0.92309874000000003</v>
      </c>
      <c r="CN93">
        <v>0.14223912</v>
      </c>
      <c r="CO93">
        <v>1.1438206</v>
      </c>
      <c r="CP93">
        <v>-1.0887557999999999</v>
      </c>
      <c r="CQ93">
        <v>0.95225965999999995</v>
      </c>
      <c r="CR93">
        <v>1.3958250000000001</v>
      </c>
      <c r="CS93">
        <v>-9.8436120000000002E-2</v>
      </c>
      <c r="CT93">
        <v>1.1291095</v>
      </c>
      <c r="CU93">
        <v>0.15104208999999999</v>
      </c>
      <c r="CV93">
        <v>0.10541528</v>
      </c>
    </row>
    <row r="94" spans="1:100" x14ac:dyDescent="0.25">
      <c r="A94">
        <v>-1.0970785999999999</v>
      </c>
      <c r="B94">
        <v>1.2115861999999999</v>
      </c>
      <c r="C94">
        <v>0.59827054000000002</v>
      </c>
      <c r="D94">
        <v>1.2949440000000001</v>
      </c>
      <c r="E94">
        <v>-2.4266376999999999E-2</v>
      </c>
      <c r="F94">
        <v>1.4036789000000001</v>
      </c>
      <c r="G94">
        <v>1.0262085999999999</v>
      </c>
      <c r="H94">
        <v>-1.1341006000000001E-2</v>
      </c>
      <c r="I94">
        <v>0.20797214999999999</v>
      </c>
      <c r="J94">
        <v>0.66015840000000003</v>
      </c>
      <c r="K94">
        <v>1.9423455999999999</v>
      </c>
      <c r="L94">
        <v>0.40662393000000002</v>
      </c>
      <c r="M94">
        <v>1.9843781</v>
      </c>
      <c r="N94">
        <v>-4.3335244000000002E-2</v>
      </c>
      <c r="O94">
        <v>0.38208966999999999</v>
      </c>
      <c r="P94">
        <v>-5.4933577999999997E-2</v>
      </c>
      <c r="Q94">
        <v>-0.34725561999999999</v>
      </c>
      <c r="R94">
        <v>2.1336762999999999</v>
      </c>
      <c r="S94">
        <v>-0.82905424000000005</v>
      </c>
      <c r="T94">
        <v>0.96919286000000004</v>
      </c>
      <c r="U94">
        <v>-6.0042575000000001E-2</v>
      </c>
      <c r="V94">
        <v>-0.34456402000000003</v>
      </c>
      <c r="W94">
        <v>0.23616624</v>
      </c>
      <c r="X94">
        <v>-0.46276023999999999</v>
      </c>
      <c r="Y94">
        <v>1.0667745</v>
      </c>
      <c r="Z94">
        <v>0.15719415</v>
      </c>
      <c r="AA94">
        <v>-1.5065746</v>
      </c>
      <c r="AB94">
        <v>8.8987200000000002E-2</v>
      </c>
      <c r="AC94">
        <v>0.27060968000000002</v>
      </c>
      <c r="AD94">
        <v>0.61390460000000002</v>
      </c>
      <c r="AE94">
        <v>-1.358838</v>
      </c>
      <c r="AF94">
        <v>-3.0825346999999999E-2</v>
      </c>
      <c r="AG94">
        <v>-0.19072607</v>
      </c>
      <c r="AH94">
        <v>0.98680219999999996</v>
      </c>
      <c r="AI94">
        <v>1.3827212</v>
      </c>
      <c r="AJ94">
        <v>-0.12086383000000001</v>
      </c>
      <c r="AK94">
        <v>-0.97726743999999999</v>
      </c>
      <c r="AL94">
        <v>-0.79589580000000004</v>
      </c>
      <c r="AM94">
        <v>0.87857010000000002</v>
      </c>
      <c r="AN94">
        <v>-0.98086300000000004</v>
      </c>
      <c r="AO94">
        <v>2.1787419999999998E-2</v>
      </c>
      <c r="AP94">
        <v>-0.80026054000000002</v>
      </c>
      <c r="AQ94">
        <v>-0.1913821</v>
      </c>
      <c r="AR94">
        <v>-0.58124339999999997</v>
      </c>
      <c r="AS94">
        <v>-0.41037230000000002</v>
      </c>
      <c r="AT94">
        <v>0.71678039999999998</v>
      </c>
      <c r="AU94">
        <v>0.34568858000000002</v>
      </c>
      <c r="AV94">
        <v>-0.21382134999999999</v>
      </c>
      <c r="AW94">
        <v>-0.54032475000000002</v>
      </c>
      <c r="AX94">
        <v>1.118592</v>
      </c>
      <c r="AY94">
        <v>5.8429240000000002E-3</v>
      </c>
      <c r="AZ94">
        <v>0.79454756000000004</v>
      </c>
      <c r="BA94">
        <v>0.64004300000000003</v>
      </c>
      <c r="BB94">
        <v>0.29995110000000003</v>
      </c>
      <c r="BC94">
        <v>7.4256219999999998E-2</v>
      </c>
      <c r="BD94">
        <v>-0.44700804</v>
      </c>
      <c r="BE94">
        <v>0.1397996</v>
      </c>
      <c r="BF94">
        <v>0.78585755999999996</v>
      </c>
      <c r="BG94">
        <v>-0.24549556</v>
      </c>
      <c r="BH94">
        <v>2.3904257000000002</v>
      </c>
      <c r="BI94">
        <v>0.94522923000000003</v>
      </c>
      <c r="BJ94">
        <v>1.2549958999999999E-2</v>
      </c>
      <c r="BK94">
        <v>-0.45995295000000003</v>
      </c>
      <c r="BL94">
        <v>1.7222772</v>
      </c>
      <c r="BM94">
        <v>-0.87985086000000001</v>
      </c>
      <c r="BN94">
        <v>-0.95277023000000005</v>
      </c>
      <c r="BO94">
        <v>3.0407905999999998E-2</v>
      </c>
      <c r="BP94">
        <v>0.57230550000000002</v>
      </c>
      <c r="BQ94">
        <v>-0.90684379999999998</v>
      </c>
      <c r="BR94">
        <v>-0.17677583999999999</v>
      </c>
      <c r="BS94">
        <v>-0.26266790000000001</v>
      </c>
      <c r="BT94">
        <v>1.5871649000000001</v>
      </c>
      <c r="BU94">
        <v>-0.83674300000000001</v>
      </c>
      <c r="BV94">
        <v>0.27409694000000001</v>
      </c>
      <c r="BW94">
        <v>4.4756938000000003E-2</v>
      </c>
      <c r="BX94">
        <v>-0.35036263000000001</v>
      </c>
      <c r="BY94">
        <v>-0.60493629999999998</v>
      </c>
      <c r="BZ94">
        <v>2.0744584000000001</v>
      </c>
      <c r="CA94">
        <v>-1.416957</v>
      </c>
      <c r="CB94">
        <v>0.61178149999999998</v>
      </c>
      <c r="CC94">
        <v>0.36396697</v>
      </c>
      <c r="CD94">
        <v>0.58608543999999996</v>
      </c>
      <c r="CE94">
        <v>1.1695468</v>
      </c>
      <c r="CF94">
        <v>-0.46762782000000003</v>
      </c>
      <c r="CG94">
        <v>-0.38915880000000003</v>
      </c>
      <c r="CH94">
        <v>0.21441323000000001</v>
      </c>
      <c r="CI94">
        <v>0.15216097000000001</v>
      </c>
      <c r="CJ94">
        <v>-1.4676963000000001</v>
      </c>
      <c r="CK94">
        <v>-1.2424692500000001E-2</v>
      </c>
      <c r="CL94">
        <v>1.0740685000000001</v>
      </c>
      <c r="CM94">
        <v>-1.9970858</v>
      </c>
      <c r="CN94">
        <v>5.5686682000000001E-2</v>
      </c>
      <c r="CO94">
        <v>-0.81692140000000002</v>
      </c>
      <c r="CP94">
        <v>0.91810360000000002</v>
      </c>
      <c r="CQ94">
        <v>4.2507929999999999E-2</v>
      </c>
      <c r="CR94">
        <v>0.3818394</v>
      </c>
      <c r="CS94">
        <v>-1.5233406</v>
      </c>
      <c r="CT94">
        <v>-0.11090627</v>
      </c>
      <c r="CU94">
        <v>1.1520287</v>
      </c>
      <c r="CV94">
        <v>1.8981119</v>
      </c>
    </row>
    <row r="95" spans="1:100" x14ac:dyDescent="0.25">
      <c r="A95">
        <v>-1.6538961000000001</v>
      </c>
      <c r="B95">
        <v>0.32691246000000002</v>
      </c>
      <c r="C95">
        <v>0.10075724</v>
      </c>
      <c r="D95">
        <v>1.2839284</v>
      </c>
      <c r="E95">
        <v>2.8815276999999999</v>
      </c>
      <c r="F95">
        <v>-0.93084979999999995</v>
      </c>
      <c r="G95">
        <v>0.48522179999999998</v>
      </c>
      <c r="H95">
        <v>0.66428089999999995</v>
      </c>
      <c r="I95">
        <v>0.82217819999999997</v>
      </c>
      <c r="J95">
        <v>0.6092552</v>
      </c>
      <c r="K95">
        <v>-1.8176029</v>
      </c>
      <c r="L95">
        <v>3.8454682E-3</v>
      </c>
      <c r="M95">
        <v>1.7247220999999999</v>
      </c>
      <c r="N95">
        <v>0.93579049999999997</v>
      </c>
      <c r="O95">
        <v>-0.93038653999999998</v>
      </c>
      <c r="P95">
        <v>4.5412473000000002E-2</v>
      </c>
      <c r="Q95">
        <v>-0.59911499999999995</v>
      </c>
      <c r="R95">
        <v>1.042011</v>
      </c>
      <c r="S95">
        <v>-0.89596469999999995</v>
      </c>
      <c r="T95">
        <v>0.7994715</v>
      </c>
      <c r="U95">
        <v>0.50291425000000001</v>
      </c>
      <c r="V95">
        <v>-0.33065211999999999</v>
      </c>
      <c r="W95">
        <v>-1.177414</v>
      </c>
      <c r="X95">
        <v>-0.62645499999999998</v>
      </c>
      <c r="Y95">
        <v>-0.14751014000000001</v>
      </c>
      <c r="Z95">
        <v>0.74424259999999998</v>
      </c>
      <c r="AA95">
        <v>0.61344135</v>
      </c>
      <c r="AB95">
        <v>-0.50933209999999995</v>
      </c>
      <c r="AC95">
        <v>1.4514699</v>
      </c>
      <c r="AD95">
        <v>1.1407035999999999</v>
      </c>
      <c r="AE95">
        <v>0.57267449999999998</v>
      </c>
      <c r="AF95">
        <v>-0.36677377999999999</v>
      </c>
      <c r="AG95">
        <v>-0.59583103999999998</v>
      </c>
      <c r="AH95">
        <v>-0.48599123999999999</v>
      </c>
      <c r="AI95">
        <v>-1.270141</v>
      </c>
      <c r="AJ95">
        <v>-0.23351598000000001</v>
      </c>
      <c r="AK95">
        <v>-0.38343754000000002</v>
      </c>
      <c r="AL95">
        <v>-1.5957840999999999</v>
      </c>
      <c r="AM95">
        <v>0.58186543000000002</v>
      </c>
      <c r="AN95">
        <v>2.0572176</v>
      </c>
      <c r="AO95">
        <v>0.26197239999999999</v>
      </c>
      <c r="AP95">
        <v>1.2270627999999999</v>
      </c>
      <c r="AQ95">
        <v>-0.49217137999999999</v>
      </c>
      <c r="AR95">
        <v>-0.31768542999999999</v>
      </c>
      <c r="AS95">
        <v>-0.42641243000000001</v>
      </c>
      <c r="AT95">
        <v>0.19452845999999999</v>
      </c>
      <c r="AU95">
        <v>-8.5620895000000002E-2</v>
      </c>
      <c r="AV95">
        <v>0.20001325</v>
      </c>
      <c r="AW95">
        <v>-1.3887932999999999</v>
      </c>
      <c r="AX95">
        <v>0.30914307000000002</v>
      </c>
      <c r="AY95">
        <v>0.14736514000000001</v>
      </c>
      <c r="AZ95">
        <v>1.0118016000000001</v>
      </c>
      <c r="BA95">
        <v>0.32996525999999998</v>
      </c>
      <c r="BB95">
        <v>0.31618810000000003</v>
      </c>
      <c r="BC95">
        <v>0.34434599999999999</v>
      </c>
      <c r="BD95">
        <v>-0.12193285</v>
      </c>
      <c r="BE95">
        <v>0.71252583999999997</v>
      </c>
      <c r="BF95">
        <v>-6.8178210000000003E-2</v>
      </c>
      <c r="BG95">
        <v>-1.3110605</v>
      </c>
      <c r="BH95">
        <v>-0.80857179999999995</v>
      </c>
      <c r="BI95">
        <v>1.4213036999999999</v>
      </c>
      <c r="BJ95">
        <v>-0.82818380000000003</v>
      </c>
      <c r="BK95">
        <v>2.6547475</v>
      </c>
      <c r="BL95">
        <v>0.33888230000000003</v>
      </c>
      <c r="BM95">
        <v>-0.58790160000000002</v>
      </c>
      <c r="BN95">
        <v>-0.39899296000000001</v>
      </c>
      <c r="BO95">
        <v>1.8513938999999999</v>
      </c>
      <c r="BP95">
        <v>-1.8602664</v>
      </c>
      <c r="BQ95">
        <v>-1.9577503999999999</v>
      </c>
      <c r="BR95">
        <v>0.98347280000000004</v>
      </c>
      <c r="BS95">
        <v>-0.75615184999999996</v>
      </c>
      <c r="BT95">
        <v>5.4851085000000001E-2</v>
      </c>
      <c r="BU95">
        <v>-0.73345499999999997</v>
      </c>
      <c r="BV95">
        <v>2.5930985999999998</v>
      </c>
      <c r="BW95">
        <v>-1.9894479999999999E-2</v>
      </c>
      <c r="BX95">
        <v>-0.20741894999999999</v>
      </c>
      <c r="BY95">
        <v>-1.1918546999999999</v>
      </c>
      <c r="BZ95">
        <v>-7.1940080000000003E-2</v>
      </c>
      <c r="CA95">
        <v>-1.7024492</v>
      </c>
      <c r="CB95">
        <v>2.0948715</v>
      </c>
      <c r="CC95">
        <v>0.62132989999999999</v>
      </c>
      <c r="CD95">
        <v>2.6288480000000001</v>
      </c>
      <c r="CE95">
        <v>-1.5126674</v>
      </c>
      <c r="CF95">
        <v>-0.83058770000000004</v>
      </c>
      <c r="CG95">
        <v>-0.91574169999999999</v>
      </c>
      <c r="CH95">
        <v>-7.7969849999999993E-2</v>
      </c>
      <c r="CI95">
        <v>-0.42697363999999999</v>
      </c>
      <c r="CJ95">
        <v>0.47850913</v>
      </c>
      <c r="CK95">
        <v>0.93706476999999999</v>
      </c>
      <c r="CL95">
        <v>-2.9319161999999999</v>
      </c>
      <c r="CM95">
        <v>-0.44464530000000002</v>
      </c>
      <c r="CN95">
        <v>1.2944610000000001</v>
      </c>
      <c r="CO95">
        <v>-0.14398572000000001</v>
      </c>
      <c r="CP95">
        <v>0.60109939999999995</v>
      </c>
      <c r="CQ95">
        <v>-0.91365399999999997</v>
      </c>
      <c r="CR95">
        <v>-1.3448262</v>
      </c>
      <c r="CS95">
        <v>-0.85507166000000001</v>
      </c>
      <c r="CT95">
        <v>0.29308707000000001</v>
      </c>
      <c r="CU95">
        <v>-3.8225509999999997E-2</v>
      </c>
      <c r="CV95">
        <v>0.68778110000000003</v>
      </c>
    </row>
    <row r="96" spans="1:100" x14ac:dyDescent="0.25">
      <c r="A96">
        <v>-1.5973519</v>
      </c>
      <c r="B96">
        <v>2.6882469999999999E-2</v>
      </c>
      <c r="C96">
        <v>6.1243831999999998E-2</v>
      </c>
      <c r="D96">
        <v>-0.54056999999999999</v>
      </c>
      <c r="E96">
        <v>-0.52960960000000001</v>
      </c>
      <c r="F96">
        <v>-0.84571600000000002</v>
      </c>
      <c r="G96">
        <v>-0.39901048</v>
      </c>
      <c r="H96">
        <v>0.38802101999999999</v>
      </c>
      <c r="I96">
        <v>0.93439430000000001</v>
      </c>
      <c r="J96">
        <v>-0.56232696999999998</v>
      </c>
      <c r="K96">
        <v>-3.6199539999999999</v>
      </c>
      <c r="L96">
        <v>0.41450893999999999</v>
      </c>
      <c r="M96">
        <v>0.107098125</v>
      </c>
      <c r="N96">
        <v>-0.5326322</v>
      </c>
      <c r="O96">
        <v>-6.5030989999999997E-2</v>
      </c>
      <c r="P96">
        <v>1.3867058000000001</v>
      </c>
      <c r="Q96">
        <v>-1.446431</v>
      </c>
      <c r="R96">
        <v>-0.62108969999999997</v>
      </c>
      <c r="S96">
        <v>0.91218659999999996</v>
      </c>
      <c r="T96">
        <v>-0.39133220000000002</v>
      </c>
      <c r="U96">
        <v>0.75872815000000005</v>
      </c>
      <c r="V96">
        <v>-0.39414280000000002</v>
      </c>
      <c r="W96">
        <v>-0.81928480000000004</v>
      </c>
      <c r="X96">
        <v>-1.0992295000000001</v>
      </c>
      <c r="Y96">
        <v>-0.70625890000000002</v>
      </c>
      <c r="Z96">
        <v>1.1098857</v>
      </c>
      <c r="AA96">
        <v>-0.75110315999999999</v>
      </c>
      <c r="AB96">
        <v>-0.32324064000000002</v>
      </c>
      <c r="AC96">
        <v>1.8007517000000001E-2</v>
      </c>
      <c r="AD96">
        <v>-0.63339469999999998</v>
      </c>
      <c r="AE96">
        <v>-2.4768743999999998</v>
      </c>
      <c r="AF96">
        <v>-8.8699219999999995E-2</v>
      </c>
      <c r="AG96">
        <v>0.11329068</v>
      </c>
      <c r="AH96">
        <v>0.60222434999999996</v>
      </c>
      <c r="AI96">
        <v>-2.7058504000000001</v>
      </c>
      <c r="AJ96">
        <v>-0.20062933999999999</v>
      </c>
      <c r="AK96">
        <v>-2.6957035</v>
      </c>
      <c r="AL96">
        <v>1.8990362999999999</v>
      </c>
      <c r="AM96">
        <v>-0.38608324999999999</v>
      </c>
      <c r="AN96">
        <v>-0.53387355999999997</v>
      </c>
      <c r="AO96">
        <v>-2.2392337000000002</v>
      </c>
      <c r="AP96">
        <v>-1.2585379999999999</v>
      </c>
      <c r="AQ96">
        <v>1.2933881</v>
      </c>
      <c r="AR96">
        <v>-0.92886204000000006</v>
      </c>
      <c r="AS96">
        <v>-0.29166811999999998</v>
      </c>
      <c r="AT96">
        <v>0.10136173</v>
      </c>
      <c r="AU96">
        <v>-0.77271086</v>
      </c>
      <c r="AV96">
        <v>0.56069420000000003</v>
      </c>
      <c r="AW96">
        <v>0.62077223999999998</v>
      </c>
      <c r="AX96">
        <v>-0.2938925</v>
      </c>
      <c r="AY96">
        <v>0.96587900000000004</v>
      </c>
      <c r="AZ96">
        <v>1.2016567</v>
      </c>
      <c r="BA96">
        <v>1.9114783</v>
      </c>
      <c r="BB96">
        <v>2.2233944000000001</v>
      </c>
      <c r="BC96">
        <v>0.93763626</v>
      </c>
      <c r="BD96">
        <v>-1.6996142999999999</v>
      </c>
      <c r="BE96">
        <v>1.0765690999999999</v>
      </c>
      <c r="BF96">
        <v>0.38127208000000001</v>
      </c>
      <c r="BG96">
        <v>-0.64014380000000004</v>
      </c>
      <c r="BH96">
        <v>0.91773844000000004</v>
      </c>
      <c r="BI96">
        <v>0.37355673</v>
      </c>
      <c r="BJ96">
        <v>3.5059887999999997E-2</v>
      </c>
      <c r="BK96">
        <v>-2.2011259000000001</v>
      </c>
      <c r="BL96">
        <v>0.76014340000000002</v>
      </c>
      <c r="BM96">
        <v>0.65048134000000002</v>
      </c>
      <c r="BN96">
        <v>-0.15075348</v>
      </c>
      <c r="BO96">
        <v>0.93527495999999999</v>
      </c>
      <c r="BP96">
        <v>-2.0828099999999998</v>
      </c>
      <c r="BQ96">
        <v>0.20081070000000001</v>
      </c>
      <c r="BR96">
        <v>0.90411794000000001</v>
      </c>
      <c r="BS96">
        <v>0.73015993999999995</v>
      </c>
      <c r="BT96">
        <v>-1.0259509</v>
      </c>
      <c r="BU96">
        <v>-1.5554943000000001</v>
      </c>
      <c r="BV96">
        <v>0.64111099999999999</v>
      </c>
      <c r="BW96">
        <v>1.1661978</v>
      </c>
      <c r="BX96">
        <v>-2.4558314999999999</v>
      </c>
      <c r="BY96">
        <v>0.23436059000000001</v>
      </c>
      <c r="BZ96">
        <v>0.12587179000000001</v>
      </c>
      <c r="CA96">
        <v>0.17900112000000001</v>
      </c>
      <c r="CB96">
        <v>0.89283679999999999</v>
      </c>
      <c r="CC96">
        <v>-5.2946269999999997E-2</v>
      </c>
      <c r="CD96">
        <v>-0.56279290000000004</v>
      </c>
      <c r="CE96">
        <v>0.28037666999999999</v>
      </c>
      <c r="CF96">
        <v>0.65411353000000005</v>
      </c>
      <c r="CG96">
        <v>-1.7923920999999999E-2</v>
      </c>
      <c r="CH96">
        <v>-1.1072417000000001</v>
      </c>
      <c r="CI96">
        <v>-1.6705528000000001</v>
      </c>
      <c r="CJ96">
        <v>0.55033030000000005</v>
      </c>
      <c r="CK96">
        <v>-0.76632339999999999</v>
      </c>
      <c r="CL96">
        <v>-0.92396140000000004</v>
      </c>
      <c r="CM96">
        <v>-0.70615340000000004</v>
      </c>
      <c r="CN96">
        <v>1.1688400000000001</v>
      </c>
      <c r="CO96">
        <v>0.16299689000000001</v>
      </c>
      <c r="CP96">
        <v>-1.4863827000000001</v>
      </c>
      <c r="CQ96">
        <v>0.88892954999999996</v>
      </c>
      <c r="CR96">
        <v>-1.1025609999999999</v>
      </c>
      <c r="CS96">
        <v>-1.5397124</v>
      </c>
      <c r="CT96">
        <v>7.3798745999999998E-2</v>
      </c>
      <c r="CU96">
        <v>0.16375366</v>
      </c>
      <c r="CV96">
        <v>-0.23545352</v>
      </c>
    </row>
    <row r="97" spans="1:100" x14ac:dyDescent="0.25">
      <c r="A97">
        <v>0.16280612</v>
      </c>
      <c r="B97">
        <v>0.43626280000000001</v>
      </c>
      <c r="C97">
        <v>1.4660567</v>
      </c>
      <c r="D97">
        <v>1.2170907</v>
      </c>
      <c r="E97">
        <v>-1.8178604</v>
      </c>
      <c r="F97">
        <v>0.51690320000000001</v>
      </c>
      <c r="G97">
        <v>0.29212167999999999</v>
      </c>
      <c r="H97">
        <v>0.48220643000000002</v>
      </c>
      <c r="I97">
        <v>-0.96131560000000005</v>
      </c>
      <c r="J97">
        <v>0.22947516000000001</v>
      </c>
      <c r="K97">
        <v>0.38678738000000001</v>
      </c>
      <c r="L97">
        <v>-3.2995579999999997E-2</v>
      </c>
      <c r="M97">
        <v>1.1279638999999999</v>
      </c>
      <c r="N97">
        <v>0.110209405</v>
      </c>
      <c r="O97">
        <v>-3.7518889E-3</v>
      </c>
      <c r="P97">
        <v>-1.8288137</v>
      </c>
      <c r="Q97">
        <v>-1.6189241000000001</v>
      </c>
      <c r="R97">
        <v>0.3763785</v>
      </c>
      <c r="S97">
        <v>-0.92047749999999995</v>
      </c>
      <c r="T97">
        <v>-0.16311301</v>
      </c>
      <c r="U97">
        <v>0.47908676</v>
      </c>
      <c r="V97">
        <v>1.4675467</v>
      </c>
      <c r="W97">
        <v>-0.17860303999999999</v>
      </c>
      <c r="X97">
        <v>-8.6298429999999995E-2</v>
      </c>
      <c r="Y97">
        <v>0.57639825</v>
      </c>
      <c r="Z97">
        <v>-0.45751365999999999</v>
      </c>
      <c r="AA97">
        <v>-0.24823770000000001</v>
      </c>
      <c r="AB97">
        <v>-0.72174130000000003</v>
      </c>
      <c r="AC97">
        <v>0.63206470000000003</v>
      </c>
      <c r="AD97">
        <v>-0.45632577000000002</v>
      </c>
      <c r="AE97">
        <v>-1.9655918999999999</v>
      </c>
      <c r="AF97">
        <v>0.14912387999999999</v>
      </c>
      <c r="AG97">
        <v>-0.42349186999999999</v>
      </c>
      <c r="AH97">
        <v>0.45457997999999999</v>
      </c>
      <c r="AI97">
        <v>1.8608241000000001</v>
      </c>
      <c r="AJ97">
        <v>-0.34889954000000001</v>
      </c>
      <c r="AK97">
        <v>-1.6392013000000001</v>
      </c>
      <c r="AL97">
        <v>-0.44061591999999999</v>
      </c>
      <c r="AM97">
        <v>-0.58003899999999997</v>
      </c>
      <c r="AN97">
        <v>-4.7381369999999999E-2</v>
      </c>
      <c r="AO97">
        <v>-0.76446879999999995</v>
      </c>
      <c r="AP97">
        <v>3.3770926E-2</v>
      </c>
      <c r="AQ97">
        <v>-0.44633040000000002</v>
      </c>
      <c r="AR97">
        <v>0.76919599999999999</v>
      </c>
      <c r="AS97">
        <v>0.36975597999999998</v>
      </c>
      <c r="AT97">
        <v>1.2046688000000001</v>
      </c>
      <c r="AU97">
        <v>-0.51485442999999997</v>
      </c>
      <c r="AV97">
        <v>-0.13314424</v>
      </c>
      <c r="AW97">
        <v>-0.74861354000000002</v>
      </c>
      <c r="AX97">
        <v>0.31839746000000002</v>
      </c>
      <c r="AY97">
        <v>0.64021139999999999</v>
      </c>
      <c r="AZ97">
        <v>1.3338923000000001E-2</v>
      </c>
      <c r="BA97">
        <v>-2.3608283999999999</v>
      </c>
      <c r="BB97">
        <v>-1.2368691000000001</v>
      </c>
      <c r="BC97">
        <v>0.32356590000000002</v>
      </c>
      <c r="BD97">
        <v>1.3918808</v>
      </c>
      <c r="BE97">
        <v>-0.32205181999999999</v>
      </c>
      <c r="BF97">
        <v>0.35114162999999998</v>
      </c>
      <c r="BG97">
        <v>-2.9385827</v>
      </c>
      <c r="BH97">
        <v>2.5470215999999999</v>
      </c>
      <c r="BI97">
        <v>0.41128670000000001</v>
      </c>
      <c r="BJ97">
        <v>0.45763186</v>
      </c>
      <c r="BK97">
        <v>0.25263685000000002</v>
      </c>
      <c r="BL97">
        <v>0.50198169999999998</v>
      </c>
      <c r="BM97">
        <v>0.53554639999999998</v>
      </c>
      <c r="BN97">
        <v>0.70172299999999999</v>
      </c>
      <c r="BO97">
        <v>-0.2782191</v>
      </c>
      <c r="BP97">
        <v>-0.55227435000000002</v>
      </c>
      <c r="BQ97">
        <v>1.3683916</v>
      </c>
      <c r="BR97">
        <v>-0.18363272999999999</v>
      </c>
      <c r="BS97">
        <v>-0.28166184</v>
      </c>
      <c r="BT97">
        <v>1.4717933999999999</v>
      </c>
      <c r="BU97">
        <v>-2.2431866999999999</v>
      </c>
      <c r="BV97">
        <v>-1.6165588</v>
      </c>
      <c r="BW97">
        <v>0.25782105</v>
      </c>
      <c r="BX97">
        <v>0.57397735000000005</v>
      </c>
      <c r="BY97">
        <v>-0.57693386000000002</v>
      </c>
      <c r="BZ97">
        <v>-2.2857717999999999E-2</v>
      </c>
      <c r="CA97">
        <v>-0.97355270000000005</v>
      </c>
      <c r="CB97">
        <v>0.94748560000000004</v>
      </c>
      <c r="CC97">
        <v>-0.11399090000000001</v>
      </c>
      <c r="CD97">
        <v>1.8717766</v>
      </c>
      <c r="CE97">
        <v>2.1431360000000002</v>
      </c>
      <c r="CF97">
        <v>-1.1189043500000001E-2</v>
      </c>
      <c r="CG97">
        <v>1.4041055</v>
      </c>
      <c r="CH97">
        <v>0.26273447</v>
      </c>
      <c r="CI97">
        <v>-0.74709300000000001</v>
      </c>
      <c r="CJ97">
        <v>-0.84076965000000004</v>
      </c>
      <c r="CK97">
        <v>0.53479849999999995</v>
      </c>
      <c r="CL97">
        <v>0.76039800000000002</v>
      </c>
      <c r="CM97">
        <v>-0.60480909999999999</v>
      </c>
      <c r="CN97">
        <v>1.0891278</v>
      </c>
      <c r="CO97">
        <v>1.3837543000000001</v>
      </c>
      <c r="CP97">
        <v>0.38474819999999998</v>
      </c>
      <c r="CQ97">
        <v>2.1830723000000001</v>
      </c>
      <c r="CR97">
        <v>-0.45253578</v>
      </c>
      <c r="CS97">
        <v>0.94159066999999996</v>
      </c>
      <c r="CT97">
        <v>-0.9464553</v>
      </c>
      <c r="CU97">
        <v>0.13832061000000001</v>
      </c>
      <c r="CV97">
        <v>0.66759650000000004</v>
      </c>
    </row>
    <row r="98" spans="1:100" x14ac:dyDescent="0.25">
      <c r="A98">
        <v>-2.742143E-2</v>
      </c>
      <c r="B98">
        <v>3.5420537000000002E-2</v>
      </c>
      <c r="C98">
        <v>0.27507246000000002</v>
      </c>
      <c r="D98">
        <v>-1.7406197999999999</v>
      </c>
      <c r="E98">
        <v>-0.18813808000000001</v>
      </c>
      <c r="F98">
        <v>0.1317615</v>
      </c>
      <c r="G98">
        <v>-0.92250025000000002</v>
      </c>
      <c r="H98">
        <v>1.1385423E-2</v>
      </c>
      <c r="I98">
        <v>1.7690598</v>
      </c>
      <c r="J98">
        <v>-0.18813611999999999</v>
      </c>
      <c r="K98">
        <v>1.2023584</v>
      </c>
      <c r="L98">
        <v>0.30261046000000003</v>
      </c>
      <c r="M98">
        <v>1.5778003</v>
      </c>
      <c r="N98">
        <v>0.38479550000000001</v>
      </c>
      <c r="O98">
        <v>-0.83806115000000003</v>
      </c>
      <c r="P98">
        <v>1.3503346000000001</v>
      </c>
      <c r="Q98">
        <v>0.17849889999999999</v>
      </c>
      <c r="R98">
        <v>2.2761830000000001</v>
      </c>
      <c r="S98">
        <v>-1.9158887</v>
      </c>
      <c r="T98">
        <v>0.38084859999999998</v>
      </c>
      <c r="U98">
        <v>-1.3733728000000001</v>
      </c>
      <c r="V98">
        <v>-0.23062445000000001</v>
      </c>
      <c r="W98">
        <v>3.9225957</v>
      </c>
      <c r="X98">
        <v>-0.14286404999999999</v>
      </c>
      <c r="Y98">
        <v>0.72676026999999999</v>
      </c>
      <c r="Z98">
        <v>-0.39012194</v>
      </c>
      <c r="AA98">
        <v>-1.7374432</v>
      </c>
      <c r="AB98">
        <v>-1.9445722999999999</v>
      </c>
      <c r="AC98">
        <v>-0.61082362999999995</v>
      </c>
      <c r="AD98">
        <v>-4.8245847000000001E-2</v>
      </c>
      <c r="AE98">
        <v>0.42195547</v>
      </c>
      <c r="AF98">
        <v>-0.29070348000000001</v>
      </c>
      <c r="AG98">
        <v>0.12039493</v>
      </c>
      <c r="AH98">
        <v>0.11310816</v>
      </c>
      <c r="AI98">
        <v>-6.4546619999999999E-2</v>
      </c>
      <c r="AJ98">
        <v>8.1198245000000002E-2</v>
      </c>
      <c r="AK98">
        <v>-0.55492070000000004</v>
      </c>
      <c r="AL98">
        <v>1.2890912999999999</v>
      </c>
      <c r="AM98">
        <v>0.98526760000000002</v>
      </c>
      <c r="AN98">
        <v>-0.14853822999999999</v>
      </c>
      <c r="AO98">
        <v>-1.4965824999999999</v>
      </c>
      <c r="AP98">
        <v>-1.602605E-2</v>
      </c>
      <c r="AQ98">
        <v>0.76076376000000001</v>
      </c>
      <c r="AR98">
        <v>-0.14534199</v>
      </c>
      <c r="AS98">
        <v>0.78229104999999999</v>
      </c>
      <c r="AT98">
        <v>1.6162114999999999</v>
      </c>
      <c r="AU98">
        <v>0.91286610000000001</v>
      </c>
      <c r="AV98">
        <v>1.2339481999999999</v>
      </c>
      <c r="AW98">
        <v>-1.3217821000000001</v>
      </c>
      <c r="AX98">
        <v>9.7122280000000005E-2</v>
      </c>
      <c r="AY98">
        <v>0.17899007</v>
      </c>
      <c r="AZ98">
        <v>0.31510516999999999</v>
      </c>
      <c r="BA98">
        <v>-1.5203058</v>
      </c>
      <c r="BB98">
        <v>-0.4377431</v>
      </c>
      <c r="BC98">
        <v>0.44512170000000001</v>
      </c>
      <c r="BD98">
        <v>-0.39607456000000002</v>
      </c>
      <c r="BE98">
        <v>-0.57402383999999995</v>
      </c>
      <c r="BF98">
        <v>1.5254927</v>
      </c>
      <c r="BG98">
        <v>0.26390081999999998</v>
      </c>
      <c r="BH98">
        <v>-1.2164752000000001</v>
      </c>
      <c r="BI98">
        <v>2.9115255000000002</v>
      </c>
      <c r="BJ98">
        <v>-0.19051905999999999</v>
      </c>
      <c r="BK98">
        <v>-1.1172423</v>
      </c>
      <c r="BL98">
        <v>0.58118175999999999</v>
      </c>
      <c r="BM98">
        <v>-1.2473471</v>
      </c>
      <c r="BN98">
        <v>0.37215219999999999</v>
      </c>
      <c r="BO98">
        <v>0.13640177000000001</v>
      </c>
      <c r="BP98">
        <v>-0.58933126999999996</v>
      </c>
      <c r="BQ98">
        <v>1.0152201999999999</v>
      </c>
      <c r="BR98">
        <v>2.0571549999999998</v>
      </c>
      <c r="BS98">
        <v>7.6133400000000004E-2</v>
      </c>
      <c r="BT98">
        <v>0.21611543</v>
      </c>
      <c r="BU98">
        <v>1.3975708</v>
      </c>
      <c r="BV98">
        <v>-0.23355818</v>
      </c>
      <c r="BW98">
        <v>-0.63591439999999999</v>
      </c>
      <c r="BX98">
        <v>2.6853246999999998</v>
      </c>
      <c r="BY98">
        <v>-1.4575624</v>
      </c>
      <c r="BZ98">
        <v>-0.94503649999999995</v>
      </c>
      <c r="CA98">
        <v>-0.28116380000000002</v>
      </c>
      <c r="CB98">
        <v>0.71319926</v>
      </c>
      <c r="CC98">
        <v>0.178864</v>
      </c>
      <c r="CD98">
        <v>4.4163269999999999</v>
      </c>
      <c r="CE98">
        <v>-0.34655827</v>
      </c>
      <c r="CF98">
        <v>0.42006241999999999</v>
      </c>
      <c r="CG98">
        <v>0.39807350000000002</v>
      </c>
      <c r="CH98">
        <v>-0.16374288000000001</v>
      </c>
      <c r="CI98">
        <v>-0.82343330000000003</v>
      </c>
      <c r="CJ98">
        <v>0.61791600000000002</v>
      </c>
      <c r="CK98">
        <v>7.8300685000000005E-3</v>
      </c>
      <c r="CL98">
        <v>-0.20359830000000001</v>
      </c>
      <c r="CM98">
        <v>0.8969222</v>
      </c>
      <c r="CN98">
        <v>1.1502934</v>
      </c>
      <c r="CO98">
        <v>-1.6667044</v>
      </c>
      <c r="CP98">
        <v>2.4287806000000001</v>
      </c>
      <c r="CQ98">
        <v>-0.66242310000000004</v>
      </c>
      <c r="CR98">
        <v>-0.32645625</v>
      </c>
      <c r="CS98">
        <v>-2.4882955999999998</v>
      </c>
      <c r="CT98">
        <v>-0.34259119999999998</v>
      </c>
      <c r="CU98">
        <v>-2.7209483E-2</v>
      </c>
      <c r="CV98">
        <v>0.27229263999999997</v>
      </c>
    </row>
    <row r="99" spans="1:100" x14ac:dyDescent="0.25">
      <c r="A99">
        <v>-0.63897190000000004</v>
      </c>
      <c r="B99">
        <v>0.45914015000000002</v>
      </c>
      <c r="C99">
        <v>4.1509137000000002E-2</v>
      </c>
      <c r="D99">
        <v>0.96064806000000003</v>
      </c>
      <c r="E99">
        <v>-1.6294422</v>
      </c>
      <c r="F99">
        <v>-0.99491819999999997</v>
      </c>
      <c r="G99">
        <v>-0.32482132000000002</v>
      </c>
      <c r="H99">
        <v>-0.50978259999999997</v>
      </c>
      <c r="I99">
        <v>-0.20999923000000001</v>
      </c>
      <c r="J99">
        <v>0.81106955000000003</v>
      </c>
      <c r="K99">
        <v>0.90835379999999999</v>
      </c>
      <c r="L99">
        <v>0.77812429999999999</v>
      </c>
      <c r="M99">
        <v>0.73925289999999999</v>
      </c>
      <c r="N99">
        <v>-0.72806567</v>
      </c>
      <c r="O99">
        <v>9.3405779999999994E-2</v>
      </c>
      <c r="P99">
        <v>-0.55420064999999996</v>
      </c>
      <c r="Q99">
        <v>-0.61989145999999995</v>
      </c>
      <c r="R99">
        <v>0.95723283000000003</v>
      </c>
      <c r="S99">
        <v>0.20431273999999999</v>
      </c>
      <c r="T99">
        <v>0.65722080000000005</v>
      </c>
      <c r="U99">
        <v>-1.1321774</v>
      </c>
      <c r="V99">
        <v>0.71959589999999996</v>
      </c>
      <c r="W99">
        <v>-0.156079</v>
      </c>
      <c r="X99">
        <v>0.36470774</v>
      </c>
      <c r="Y99">
        <v>0.25039939999999999</v>
      </c>
      <c r="Z99">
        <v>-0.22066769</v>
      </c>
      <c r="AA99">
        <v>-1.4979594000000001</v>
      </c>
      <c r="AB99">
        <v>0.64764785999999996</v>
      </c>
      <c r="AC99">
        <v>-0.67914927000000003</v>
      </c>
      <c r="AD99">
        <v>0.55090510000000004</v>
      </c>
      <c r="AE99">
        <v>1.4558329999999999</v>
      </c>
      <c r="AF99">
        <v>0.12115421</v>
      </c>
      <c r="AG99">
        <v>0.76158786000000001</v>
      </c>
      <c r="AH99">
        <v>-0.43678825999999998</v>
      </c>
      <c r="AI99">
        <v>0.73260729999999996</v>
      </c>
      <c r="AJ99">
        <v>-0.23856284999999999</v>
      </c>
      <c r="AK99">
        <v>0.17419614999999999</v>
      </c>
      <c r="AL99">
        <v>-0.62146383999999999</v>
      </c>
      <c r="AM99">
        <v>-0.78013860000000002</v>
      </c>
      <c r="AN99">
        <v>-0.69926834000000004</v>
      </c>
      <c r="AO99">
        <v>0.44656432000000001</v>
      </c>
      <c r="AP99">
        <v>-0.3050754</v>
      </c>
      <c r="AQ99">
        <v>-2.0960893999999999</v>
      </c>
      <c r="AR99">
        <v>-0.34994710000000001</v>
      </c>
      <c r="AS99">
        <v>-0.30275920000000001</v>
      </c>
      <c r="AT99">
        <v>-0.87210107000000003</v>
      </c>
      <c r="AU99">
        <v>0.5214432</v>
      </c>
      <c r="AV99">
        <v>-0.56567204000000004</v>
      </c>
      <c r="AW99">
        <v>-0.52149844000000001</v>
      </c>
      <c r="AX99">
        <v>1.3254644</v>
      </c>
      <c r="AY99">
        <v>-1.3624445000000001E-2</v>
      </c>
      <c r="AZ99">
        <v>0.52682054</v>
      </c>
      <c r="BA99">
        <v>0.29233229999999999</v>
      </c>
      <c r="BB99">
        <v>-7.3436409999999994E-2</v>
      </c>
      <c r="BC99">
        <v>0.14511192000000001</v>
      </c>
      <c r="BD99">
        <v>2.0587418</v>
      </c>
      <c r="BE99">
        <v>-0.32649177000000001</v>
      </c>
      <c r="BF99">
        <v>1.4070817</v>
      </c>
      <c r="BG99">
        <v>-1.3769836</v>
      </c>
      <c r="BH99">
        <v>-1.9269955999999999</v>
      </c>
      <c r="BI99">
        <v>-2.7407465000000002</v>
      </c>
      <c r="BJ99">
        <v>-0.60829215999999997</v>
      </c>
      <c r="BK99">
        <v>0.54457800000000001</v>
      </c>
      <c r="BL99">
        <v>-0.43342570000000002</v>
      </c>
      <c r="BM99">
        <v>-1.5564108000000001</v>
      </c>
      <c r="BN99">
        <v>-7.4951260000000006E-2</v>
      </c>
      <c r="BO99">
        <v>1.3897729999999999</v>
      </c>
      <c r="BP99">
        <v>0.54009056</v>
      </c>
      <c r="BQ99">
        <v>-0.3676972</v>
      </c>
      <c r="BR99">
        <v>-0.12761167000000001</v>
      </c>
      <c r="BS99">
        <v>1.3519167999999999</v>
      </c>
      <c r="BT99">
        <v>-0.95354689999999998</v>
      </c>
      <c r="BU99">
        <v>-1.7180202</v>
      </c>
      <c r="BV99">
        <v>0.59382199999999996</v>
      </c>
      <c r="BW99">
        <v>-0.11410892</v>
      </c>
      <c r="BX99">
        <v>-5.8810234000000003E-2</v>
      </c>
      <c r="BY99">
        <v>-0.75958495999999998</v>
      </c>
      <c r="BZ99">
        <v>0.23679301</v>
      </c>
      <c r="CA99">
        <v>2.9006639000000001</v>
      </c>
      <c r="CB99">
        <v>-2.2725544000000002</v>
      </c>
      <c r="CC99">
        <v>0.78304249999999997</v>
      </c>
      <c r="CD99">
        <v>-0.79961749999999998</v>
      </c>
      <c r="CE99">
        <v>2.6429299999999998</v>
      </c>
      <c r="CF99">
        <v>1.3413345999999999</v>
      </c>
      <c r="CG99">
        <v>-0.95603095999999999</v>
      </c>
      <c r="CH99">
        <v>-1.1298032</v>
      </c>
      <c r="CI99">
        <v>1.2835183999999999</v>
      </c>
      <c r="CJ99">
        <v>-3.9020510000000001E-2</v>
      </c>
      <c r="CK99">
        <v>-0.37906188000000002</v>
      </c>
      <c r="CL99">
        <v>-0.1018298</v>
      </c>
      <c r="CM99">
        <v>-1.922437</v>
      </c>
      <c r="CN99">
        <v>1.3531868</v>
      </c>
      <c r="CO99">
        <v>-9.9917930000000002E-2</v>
      </c>
      <c r="CP99">
        <v>-0.67213979999999995</v>
      </c>
      <c r="CQ99">
        <v>-0.15599926</v>
      </c>
      <c r="CR99">
        <v>-1.1617173999999999</v>
      </c>
      <c r="CS99">
        <v>0.20098901</v>
      </c>
      <c r="CT99">
        <v>0.40545300000000001</v>
      </c>
      <c r="CU99">
        <v>0.50774275999999996</v>
      </c>
      <c r="CV99">
        <v>1.3797455999999999</v>
      </c>
    </row>
    <row r="100" spans="1:100" x14ac:dyDescent="0.25">
      <c r="A100">
        <v>0.21491643999999999</v>
      </c>
      <c r="B100">
        <v>1.0213127</v>
      </c>
      <c r="C100">
        <v>-0.21663389</v>
      </c>
      <c r="D100">
        <v>0.92568340000000005</v>
      </c>
      <c r="E100">
        <v>-8.6266099999999998E-3</v>
      </c>
      <c r="F100">
        <v>6.5960734999999998E-3</v>
      </c>
      <c r="G100">
        <v>-1.1247373000000001</v>
      </c>
      <c r="H100">
        <v>-1.2675326</v>
      </c>
      <c r="I100">
        <v>1.4889877</v>
      </c>
      <c r="J100">
        <v>-0.58558569999999999</v>
      </c>
      <c r="K100">
        <v>-1.7389342999999999</v>
      </c>
      <c r="L100">
        <v>-0.73214020000000002</v>
      </c>
      <c r="M100">
        <v>-0.18537585000000001</v>
      </c>
      <c r="N100">
        <v>-1.3205001000000001</v>
      </c>
      <c r="O100">
        <v>-0.49551000000000001</v>
      </c>
      <c r="P100">
        <v>-1.0262156</v>
      </c>
      <c r="Q100">
        <v>8.1844330000000007E-2</v>
      </c>
      <c r="R100">
        <v>-1.8271337000000001</v>
      </c>
      <c r="S100">
        <v>-0.79188289999999995</v>
      </c>
      <c r="T100">
        <v>0.54453890000000005</v>
      </c>
      <c r="U100">
        <v>1.1531395</v>
      </c>
      <c r="V100">
        <v>-1.586014</v>
      </c>
      <c r="W100">
        <v>1.0413277999999999</v>
      </c>
      <c r="X100">
        <v>1.4679582</v>
      </c>
      <c r="Y100">
        <v>1.7838752</v>
      </c>
      <c r="Z100">
        <v>-0.49427824999999997</v>
      </c>
      <c r="AA100">
        <v>-1.3312492</v>
      </c>
      <c r="AB100">
        <v>-0.46402149999999998</v>
      </c>
      <c r="AC100">
        <v>-0.34676898</v>
      </c>
      <c r="AD100">
        <v>0.20394035999999999</v>
      </c>
      <c r="AE100">
        <v>-1.2144512999999999</v>
      </c>
      <c r="AF100">
        <v>1.6298746</v>
      </c>
      <c r="AG100">
        <v>-0.14256785999999999</v>
      </c>
      <c r="AH100">
        <v>-0.60613570000000005</v>
      </c>
      <c r="AI100">
        <v>1.3795858999999999</v>
      </c>
      <c r="AJ100">
        <v>-0.62528306</v>
      </c>
      <c r="AK100">
        <v>0.63381237000000001</v>
      </c>
      <c r="AL100">
        <v>0.24097231</v>
      </c>
      <c r="AM100">
        <v>-0.26539617999999998</v>
      </c>
      <c r="AN100">
        <v>0.77331539999999999</v>
      </c>
      <c r="AO100">
        <v>-9.7991884000000001E-2</v>
      </c>
      <c r="AP100">
        <v>-0.65241000000000005</v>
      </c>
      <c r="AQ100">
        <v>-0.26057900000000001</v>
      </c>
      <c r="AR100">
        <v>0.69488335000000001</v>
      </c>
      <c r="AS100">
        <v>-0.15855637</v>
      </c>
      <c r="AT100">
        <v>-0.91981060000000003</v>
      </c>
      <c r="AU100">
        <v>-1.5500792000000001</v>
      </c>
      <c r="AV100">
        <v>-0.87972810000000001</v>
      </c>
      <c r="AW100">
        <v>3.4950630000000003E-2</v>
      </c>
      <c r="AX100">
        <v>2.0474616999999999</v>
      </c>
      <c r="AY100">
        <v>-0.44320031999999998</v>
      </c>
      <c r="AZ100">
        <v>1.9587748</v>
      </c>
      <c r="BA100">
        <v>-0.16670082999999999</v>
      </c>
      <c r="BB100">
        <v>-1.6260245</v>
      </c>
      <c r="BC100">
        <v>1.1125822000000001</v>
      </c>
      <c r="BD100">
        <v>0.69506279999999998</v>
      </c>
      <c r="BE100">
        <v>-0.58635216999999995</v>
      </c>
      <c r="BF100">
        <v>-2.0648422000000002</v>
      </c>
      <c r="BG100">
        <v>1.2025490000000001</v>
      </c>
      <c r="BH100">
        <v>2.98062</v>
      </c>
      <c r="BI100">
        <v>0.61549735000000005</v>
      </c>
      <c r="BJ100">
        <v>0.17749977</v>
      </c>
      <c r="BK100">
        <v>-2.546414</v>
      </c>
      <c r="BL100">
        <v>2.3518758000000002</v>
      </c>
      <c r="BM100">
        <v>-0.93697982999999996</v>
      </c>
      <c r="BN100">
        <v>-0.85351659999999996</v>
      </c>
      <c r="BO100">
        <v>1.4235758000000001</v>
      </c>
      <c r="BP100">
        <v>1.4216936</v>
      </c>
      <c r="BQ100">
        <v>2.5752790000000001</v>
      </c>
      <c r="BR100">
        <v>9.4370455000000006E-2</v>
      </c>
      <c r="BS100">
        <v>-2.3497547999999999</v>
      </c>
      <c r="BT100">
        <v>-2.3252329999999999</v>
      </c>
      <c r="BU100">
        <v>1.1810312000000001</v>
      </c>
      <c r="BV100">
        <v>1.5460210000000001</v>
      </c>
      <c r="BW100">
        <v>0.28127150000000001</v>
      </c>
      <c r="BX100">
        <v>0.33658293</v>
      </c>
      <c r="BY100">
        <v>-0.72554540000000001</v>
      </c>
      <c r="BZ100">
        <v>-1.149853</v>
      </c>
      <c r="CA100">
        <v>-0.64791549999999998</v>
      </c>
      <c r="CB100">
        <v>0.17574931999999999</v>
      </c>
      <c r="CC100">
        <v>0.94731253000000004</v>
      </c>
      <c r="CD100">
        <v>-0.91704589999999997</v>
      </c>
      <c r="CE100">
        <v>0.30697459999999999</v>
      </c>
      <c r="CF100">
        <v>-0.19297326000000001</v>
      </c>
      <c r="CG100">
        <v>0.55936030000000003</v>
      </c>
      <c r="CH100">
        <v>-0.57348370000000004</v>
      </c>
      <c r="CI100">
        <v>-1.3053664</v>
      </c>
      <c r="CJ100">
        <v>-1.5427232</v>
      </c>
      <c r="CK100">
        <v>0.67468064999999999</v>
      </c>
      <c r="CL100">
        <v>1.8891222000000001</v>
      </c>
      <c r="CM100">
        <v>0.86544984999999997</v>
      </c>
      <c r="CN100">
        <v>0.52948963999999998</v>
      </c>
      <c r="CO100">
        <v>0.12256781</v>
      </c>
      <c r="CP100">
        <v>-2.1243970000000001</v>
      </c>
      <c r="CQ100">
        <v>0.982769</v>
      </c>
      <c r="CR100">
        <v>0.19955453000000001</v>
      </c>
      <c r="CS100">
        <v>-0.66273219999999999</v>
      </c>
      <c r="CT100">
        <v>0.35327599999999998</v>
      </c>
      <c r="CU100">
        <v>-2.3458800000000002</v>
      </c>
      <c r="CV100">
        <v>-0.49249280000000001</v>
      </c>
    </row>
    <row r="101" spans="1:100" x14ac:dyDescent="0.25">
      <c r="A101">
        <v>-0.73383385000000001</v>
      </c>
      <c r="B101">
        <v>-0.13322458000000001</v>
      </c>
      <c r="C101">
        <v>-3.6928058E-4</v>
      </c>
      <c r="D101">
        <v>-0.38935750000000002</v>
      </c>
      <c r="E101">
        <v>2.5519547</v>
      </c>
      <c r="F101">
        <v>-0.71975319999999998</v>
      </c>
      <c r="G101">
        <v>-0.37501714000000003</v>
      </c>
      <c r="H101">
        <v>0.16975096000000001</v>
      </c>
      <c r="I101">
        <v>1.0442819999999999</v>
      </c>
      <c r="J101">
        <v>0.43417144000000002</v>
      </c>
      <c r="K101">
        <v>-0.94914719999999997</v>
      </c>
      <c r="L101">
        <v>-0.32830285999999997</v>
      </c>
      <c r="M101">
        <v>-1.4293492999999999</v>
      </c>
      <c r="N101">
        <v>-1.1826494999999999</v>
      </c>
      <c r="O101">
        <v>-0.7069434</v>
      </c>
      <c r="P101">
        <v>4.2994663000000002E-2</v>
      </c>
      <c r="Q101">
        <v>-5.9446916000000002E-2</v>
      </c>
      <c r="R101">
        <v>-1.2089363</v>
      </c>
      <c r="S101">
        <v>0.20284256000000001</v>
      </c>
      <c r="T101">
        <v>-1.5004035</v>
      </c>
      <c r="U101">
        <v>0.52174043999999997</v>
      </c>
      <c r="V101">
        <v>7.5839013000000002E-3</v>
      </c>
      <c r="W101">
        <v>0.94542700000000002</v>
      </c>
      <c r="X101">
        <v>-0.41148891999999998</v>
      </c>
      <c r="Y101">
        <v>-1.3466676</v>
      </c>
      <c r="Z101">
        <v>0.17753163</v>
      </c>
      <c r="AA101">
        <v>-1.9212241000000001</v>
      </c>
      <c r="AB101">
        <v>0.26119680000000001</v>
      </c>
      <c r="AC101">
        <v>-2.0352812</v>
      </c>
      <c r="AD101">
        <v>-1.349326</v>
      </c>
      <c r="AE101">
        <v>1.046476</v>
      </c>
      <c r="AF101">
        <v>-2.8125733E-2</v>
      </c>
      <c r="AG101">
        <v>0.22194317999999999</v>
      </c>
      <c r="AH101">
        <v>0.67482555</v>
      </c>
      <c r="AI101">
        <v>1.1010673</v>
      </c>
      <c r="AJ101">
        <v>-2.7781729999999998</v>
      </c>
      <c r="AK101">
        <v>0.82194330000000004</v>
      </c>
      <c r="AL101">
        <v>-0.42325160000000001</v>
      </c>
      <c r="AM101">
        <v>0.40549215999999999</v>
      </c>
      <c r="AN101">
        <v>-1.1155139999999999</v>
      </c>
      <c r="AO101">
        <v>-0.86477535999999999</v>
      </c>
      <c r="AP101">
        <v>0.88508682999999999</v>
      </c>
      <c r="AQ101">
        <v>-0.60378045000000002</v>
      </c>
      <c r="AR101">
        <v>-0.24015819999999999</v>
      </c>
      <c r="AS101">
        <v>-0.43106689999999998</v>
      </c>
      <c r="AT101">
        <v>-3.3024110000000002E-2</v>
      </c>
      <c r="AU101">
        <v>-0.59177990000000003</v>
      </c>
      <c r="AV101">
        <v>0.87284600000000001</v>
      </c>
      <c r="AW101">
        <v>-0.13116955999999999</v>
      </c>
      <c r="AX101">
        <v>0.95144269999999997</v>
      </c>
      <c r="AY101">
        <v>-1.2201683999999999</v>
      </c>
      <c r="AZ101">
        <v>2.0987662999999999</v>
      </c>
      <c r="BA101">
        <v>0.88148939999999998</v>
      </c>
      <c r="BB101">
        <v>0.123043835</v>
      </c>
      <c r="BC101">
        <v>-1.0544051000000001</v>
      </c>
      <c r="BD101">
        <v>1.4653965</v>
      </c>
      <c r="BE101">
        <v>1.0643222000000001</v>
      </c>
      <c r="BF101">
        <v>-0.20078950000000001</v>
      </c>
      <c r="BG101">
        <v>-0.40095943000000001</v>
      </c>
      <c r="BH101">
        <v>2.0303578</v>
      </c>
      <c r="BI101">
        <v>-1.0971455999999999</v>
      </c>
      <c r="BJ101">
        <v>-0.33166995999999999</v>
      </c>
      <c r="BK101">
        <v>-1.7838309999999999</v>
      </c>
      <c r="BL101">
        <v>1.1031032999999999</v>
      </c>
      <c r="BM101">
        <v>-2.0198478999999998</v>
      </c>
      <c r="BN101">
        <v>-0.92670589999999997</v>
      </c>
      <c r="BO101">
        <v>8.4015140000000002E-2</v>
      </c>
      <c r="BP101">
        <v>1.4025749000000001</v>
      </c>
      <c r="BQ101">
        <v>0.79587257</v>
      </c>
      <c r="BR101">
        <v>-0.39585935999999999</v>
      </c>
      <c r="BS101">
        <v>1.5530025999999999</v>
      </c>
      <c r="BT101">
        <v>0.33743313000000003</v>
      </c>
      <c r="BU101">
        <v>-0.25247639999999999</v>
      </c>
      <c r="BV101">
        <v>-9.2227556000000002E-2</v>
      </c>
      <c r="BW101">
        <v>0.19071774</v>
      </c>
      <c r="BX101">
        <v>-6.8169594E-2</v>
      </c>
      <c r="BY101">
        <v>-0.17828931000000001</v>
      </c>
      <c r="BZ101">
        <v>-0.59191300000000002</v>
      </c>
      <c r="CA101">
        <v>1.0579095000000001</v>
      </c>
      <c r="CB101">
        <v>0.30612581999999999</v>
      </c>
      <c r="CC101">
        <v>-0.16876807999999999</v>
      </c>
      <c r="CD101">
        <v>-7.3636279999999998E-2</v>
      </c>
      <c r="CE101">
        <v>0.50140583999999999</v>
      </c>
      <c r="CF101">
        <v>0.24721636</v>
      </c>
      <c r="CG101">
        <v>0.29568224999999998</v>
      </c>
      <c r="CH101">
        <v>-0.57573280000000004</v>
      </c>
      <c r="CI101">
        <v>-0.90715456000000005</v>
      </c>
      <c r="CJ101">
        <v>0.29356322000000001</v>
      </c>
      <c r="CK101">
        <v>-1.0056835</v>
      </c>
      <c r="CL101">
        <v>8.6387396000000005E-2</v>
      </c>
      <c r="CM101">
        <v>-0.36504203000000002</v>
      </c>
      <c r="CN101">
        <v>-0.99191432999999996</v>
      </c>
      <c r="CO101">
        <v>0.19180459</v>
      </c>
      <c r="CP101">
        <v>-0.65055984</v>
      </c>
      <c r="CQ101">
        <v>1.5175645</v>
      </c>
      <c r="CR101">
        <v>-0.27626877999999999</v>
      </c>
      <c r="CS101">
        <v>-0.27583432000000002</v>
      </c>
      <c r="CT101">
        <v>-3.4080646999999999E-2</v>
      </c>
      <c r="CU101">
        <v>0.47497879999999998</v>
      </c>
      <c r="CV101">
        <v>-1.703077</v>
      </c>
    </row>
    <row r="102" spans="1:100" x14ac:dyDescent="0.25">
      <c r="A102">
        <v>1.5693324</v>
      </c>
      <c r="B102">
        <v>1.0809841</v>
      </c>
      <c r="C102">
        <v>-1.1482091000000001</v>
      </c>
      <c r="D102">
        <v>0.13037162999999999</v>
      </c>
      <c r="E102">
        <v>-0.50953839999999995</v>
      </c>
      <c r="F102">
        <v>0.37940990000000002</v>
      </c>
      <c r="G102">
        <v>0.14873349999999999</v>
      </c>
      <c r="H102">
        <v>-1.4959773999999999</v>
      </c>
      <c r="I102">
        <v>-6.3624755000000005E-2</v>
      </c>
      <c r="J102">
        <v>0.98903529999999995</v>
      </c>
      <c r="K102">
        <v>-0.49235326000000001</v>
      </c>
      <c r="L102">
        <v>0.36435371999999999</v>
      </c>
      <c r="M102">
        <v>-0.92991769999999996</v>
      </c>
      <c r="N102">
        <v>-0.70588550000000005</v>
      </c>
      <c r="O102">
        <v>2.9129499999999999</v>
      </c>
      <c r="P102">
        <v>-0.21654996000000001</v>
      </c>
      <c r="Q102">
        <v>-0.34794393000000001</v>
      </c>
      <c r="R102">
        <v>-2.0146913999999998</v>
      </c>
      <c r="S102">
        <v>-1.5325124000000001</v>
      </c>
      <c r="T102">
        <v>-0.19958027</v>
      </c>
      <c r="U102">
        <v>-0.66543019999999997</v>
      </c>
      <c r="V102">
        <v>1.361011</v>
      </c>
      <c r="W102">
        <v>2.0423882</v>
      </c>
      <c r="X102">
        <v>2.0700474</v>
      </c>
      <c r="Y102">
        <v>0.45120539999999998</v>
      </c>
      <c r="Z102">
        <v>-0.43644217000000002</v>
      </c>
      <c r="AA102">
        <v>0.65089005</v>
      </c>
      <c r="AB102">
        <v>2.5553534</v>
      </c>
      <c r="AC102">
        <v>-0.68199659999999995</v>
      </c>
      <c r="AD102">
        <v>0.64468729999999996</v>
      </c>
      <c r="AE102">
        <v>-0.6708615</v>
      </c>
      <c r="AF102">
        <v>-0.18216550000000001</v>
      </c>
      <c r="AG102">
        <v>1.8370758</v>
      </c>
      <c r="AH102">
        <v>0.18683904000000001</v>
      </c>
      <c r="AI102">
        <v>-0.39561552</v>
      </c>
      <c r="AJ102">
        <v>-0.7515558</v>
      </c>
      <c r="AK102">
        <v>0.24948155999999999</v>
      </c>
      <c r="AL102">
        <v>0.10232678000000001</v>
      </c>
      <c r="AM102">
        <v>0.35582047999999999</v>
      </c>
      <c r="AN102">
        <v>0.85102475</v>
      </c>
      <c r="AO102">
        <v>-1.6204109</v>
      </c>
      <c r="AP102">
        <v>-0.27549177000000002</v>
      </c>
      <c r="AQ102">
        <v>-0.21392551000000001</v>
      </c>
      <c r="AR102">
        <v>1.2356948999999999</v>
      </c>
      <c r="AS102">
        <v>-0.92604220000000004</v>
      </c>
      <c r="AT102">
        <v>0.62241435000000001</v>
      </c>
      <c r="AU102">
        <v>0.55316823999999998</v>
      </c>
      <c r="AV102">
        <v>1.2157544</v>
      </c>
      <c r="AW102">
        <v>-1.2253860000000001</v>
      </c>
      <c r="AX102">
        <v>1.9079961999999999</v>
      </c>
      <c r="AY102">
        <v>-0.46640926999999999</v>
      </c>
      <c r="AZ102">
        <v>-0.55760799999999999</v>
      </c>
      <c r="BA102">
        <v>-0.36429134000000002</v>
      </c>
      <c r="BB102">
        <v>8.0465030000000007E-2</v>
      </c>
      <c r="BC102">
        <v>0.17221590000000001</v>
      </c>
      <c r="BD102">
        <v>1.5500532</v>
      </c>
      <c r="BE102">
        <v>0.48416357999999998</v>
      </c>
      <c r="BF102">
        <v>-1.2561258</v>
      </c>
      <c r="BG102">
        <v>-0.62020284000000003</v>
      </c>
      <c r="BH102">
        <v>2.2192050999999999</v>
      </c>
      <c r="BI102">
        <v>-2.1993684999999998</v>
      </c>
      <c r="BJ102">
        <v>4.9747230000000003E-2</v>
      </c>
      <c r="BK102">
        <v>-0.59602803000000004</v>
      </c>
      <c r="BL102">
        <v>-0.66348934000000004</v>
      </c>
      <c r="BM102">
        <v>1.7268078</v>
      </c>
      <c r="BN102">
        <v>0.22518604</v>
      </c>
      <c r="BO102">
        <v>-0.41523662</v>
      </c>
      <c r="BP102">
        <v>3.5136072999999999</v>
      </c>
      <c r="BQ102">
        <v>0.90700769999999997</v>
      </c>
      <c r="BR102">
        <v>-0.43029803</v>
      </c>
      <c r="BS102">
        <v>-1.4459344000000001E-2</v>
      </c>
      <c r="BT102">
        <v>0.12929976000000001</v>
      </c>
      <c r="BU102">
        <v>-0.81205755000000002</v>
      </c>
      <c r="BV102">
        <v>-4.0900410000000003</v>
      </c>
      <c r="BW102">
        <v>0.13288045000000001</v>
      </c>
      <c r="BX102">
        <v>0.87055563999999996</v>
      </c>
      <c r="BY102">
        <v>-1.4519831000000001</v>
      </c>
      <c r="BZ102">
        <v>0.67680657</v>
      </c>
      <c r="CA102">
        <v>0.12057328</v>
      </c>
      <c r="CB102">
        <v>-0.82265997000000002</v>
      </c>
      <c r="CC102">
        <v>1.206825</v>
      </c>
      <c r="CD102">
        <v>-1.0969757</v>
      </c>
      <c r="CE102">
        <v>-0.4746301</v>
      </c>
      <c r="CF102">
        <v>0.55673410000000001</v>
      </c>
      <c r="CG102">
        <v>0.88681270000000001</v>
      </c>
      <c r="CH102">
        <v>-1.4722183</v>
      </c>
      <c r="CI102">
        <v>-1.1185449000000001</v>
      </c>
      <c r="CJ102">
        <v>-0.81658430000000004</v>
      </c>
      <c r="CK102">
        <v>0.43234217000000003</v>
      </c>
      <c r="CL102">
        <v>2.1269971999999999</v>
      </c>
      <c r="CM102">
        <v>1.1104182</v>
      </c>
      <c r="CN102">
        <v>0.84224310000000002</v>
      </c>
      <c r="CO102">
        <v>0.93005660000000001</v>
      </c>
      <c r="CP102">
        <v>2.1885721999999999</v>
      </c>
      <c r="CQ102">
        <v>0.28012952000000002</v>
      </c>
      <c r="CR102">
        <v>0.67470050000000004</v>
      </c>
      <c r="CS102">
        <v>-0.65143085000000001</v>
      </c>
      <c r="CT102">
        <v>-1.0418324000000001</v>
      </c>
      <c r="CU102">
        <v>0.82917560000000001</v>
      </c>
      <c r="CV102">
        <v>1.0976968</v>
      </c>
    </row>
    <row r="103" spans="1:100" x14ac:dyDescent="0.25">
      <c r="A103">
        <v>0.41359392</v>
      </c>
      <c r="B103">
        <v>0.25773331999999999</v>
      </c>
      <c r="C103">
        <v>1.1208697999999999</v>
      </c>
      <c r="D103">
        <v>0.59276329999999999</v>
      </c>
      <c r="E103">
        <v>0.61238146000000004</v>
      </c>
      <c r="F103">
        <v>-1.3790327</v>
      </c>
      <c r="G103">
        <v>-0.19073155999999999</v>
      </c>
      <c r="H103">
        <v>2.2980282000000001</v>
      </c>
      <c r="I103">
        <v>-1.6707407999999999</v>
      </c>
      <c r="J103">
        <v>-0.7931819</v>
      </c>
      <c r="K103">
        <v>0.79151033999999998</v>
      </c>
      <c r="L103">
        <v>0.13249615000000001</v>
      </c>
      <c r="M103">
        <v>-0.60162382999999997</v>
      </c>
      <c r="N103">
        <v>-0.58020985000000003</v>
      </c>
      <c r="O103">
        <v>1.0465743999999999</v>
      </c>
      <c r="P103">
        <v>-1.0565894</v>
      </c>
      <c r="Q103">
        <v>-0.16666455999999999</v>
      </c>
      <c r="R103">
        <v>-0.32059398</v>
      </c>
      <c r="S103">
        <v>-0.36333057000000002</v>
      </c>
      <c r="T103">
        <v>0.17496376999999999</v>
      </c>
      <c r="U103">
        <v>-1.1940955</v>
      </c>
      <c r="V103">
        <v>-0.50288100000000002</v>
      </c>
      <c r="W103">
        <v>2.6663700000000001</v>
      </c>
      <c r="X103">
        <v>0.48295855999999998</v>
      </c>
      <c r="Y103">
        <v>-0.53775229999999996</v>
      </c>
      <c r="Z103">
        <v>2.7560055E-2</v>
      </c>
      <c r="AA103">
        <v>-2.7929417999999999</v>
      </c>
      <c r="AB103">
        <v>1.0368710999999999</v>
      </c>
      <c r="AC103">
        <v>-0.72118550000000003</v>
      </c>
      <c r="AD103">
        <v>0.15926132000000001</v>
      </c>
      <c r="AE103">
        <v>-2.0008360999999999</v>
      </c>
      <c r="AF103">
        <v>-0.19426979999999999</v>
      </c>
      <c r="AG103">
        <v>0.6085739</v>
      </c>
      <c r="AH103">
        <v>2.0363060000000002</v>
      </c>
      <c r="AI103">
        <v>1.0420601</v>
      </c>
      <c r="AJ103">
        <v>-1.0371428</v>
      </c>
      <c r="AK103">
        <v>-0.92936074999999996</v>
      </c>
      <c r="AL103">
        <v>2.5246148000000002</v>
      </c>
      <c r="AM103">
        <v>1.2521285</v>
      </c>
      <c r="AN103">
        <v>0.92739579999999999</v>
      </c>
      <c r="AO103">
        <v>0.91419189999999995</v>
      </c>
      <c r="AP103">
        <v>-6.6070735000000005E-2</v>
      </c>
      <c r="AQ103">
        <v>-0.42235327</v>
      </c>
      <c r="AR103">
        <v>-0.32229173</v>
      </c>
      <c r="AS103">
        <v>0.81110170000000004</v>
      </c>
      <c r="AT103">
        <v>-0.70671550000000005</v>
      </c>
      <c r="AU103">
        <v>-9.2316870000000006E-3</v>
      </c>
      <c r="AV103">
        <v>-0.20104358</v>
      </c>
      <c r="AW103">
        <v>-0.40648526000000001</v>
      </c>
      <c r="AX103">
        <v>1.6705085</v>
      </c>
      <c r="AY103">
        <v>-1.2867837999999999E-2</v>
      </c>
      <c r="AZ103">
        <v>1.1921378</v>
      </c>
      <c r="BA103">
        <v>-0.31988662000000001</v>
      </c>
      <c r="BB103">
        <v>-1.5462967000000001</v>
      </c>
      <c r="BC103">
        <v>0.18421884999999999</v>
      </c>
      <c r="BD103">
        <v>1.8930902000000001</v>
      </c>
      <c r="BE103">
        <v>0.9714043</v>
      </c>
      <c r="BF103">
        <v>-2.0231751999999998</v>
      </c>
      <c r="BG103">
        <v>0.13725441999999999</v>
      </c>
      <c r="BH103">
        <v>-0.20374534</v>
      </c>
      <c r="BI103">
        <v>-1.9596690000000001</v>
      </c>
      <c r="BJ103">
        <v>-3.6493573000000001E-2</v>
      </c>
      <c r="BK103">
        <v>-0.71352910000000003</v>
      </c>
      <c r="BL103">
        <v>-0.24052852</v>
      </c>
      <c r="BM103">
        <v>-2.0157704000000001</v>
      </c>
      <c r="BN103">
        <v>-0.58165330000000004</v>
      </c>
      <c r="BO103">
        <v>1.9399846000000001</v>
      </c>
      <c r="BP103">
        <v>0.39408720000000003</v>
      </c>
      <c r="BQ103">
        <v>-0.22979628999999999</v>
      </c>
      <c r="BR103">
        <v>-0.44522345000000002</v>
      </c>
      <c r="BS103">
        <v>0.39735046000000002</v>
      </c>
      <c r="BT103">
        <v>0.38509405000000002</v>
      </c>
      <c r="BU103">
        <v>-0.49626695999999998</v>
      </c>
      <c r="BV103">
        <v>-1.0114437000000001</v>
      </c>
      <c r="BW103">
        <v>-0.43072941999999997</v>
      </c>
      <c r="BX103">
        <v>2.0464354</v>
      </c>
      <c r="BY103">
        <v>0.68567040000000001</v>
      </c>
      <c r="BZ103">
        <v>0.86473613999999999</v>
      </c>
      <c r="CA103">
        <v>-1.3322883999999999</v>
      </c>
      <c r="CB103">
        <v>-1.0472362</v>
      </c>
      <c r="CC103">
        <v>-0.32786917999999998</v>
      </c>
      <c r="CD103">
        <v>-1.0182304</v>
      </c>
      <c r="CE103">
        <v>3.3990822000000001</v>
      </c>
      <c r="CF103">
        <v>-2.9775946000000002</v>
      </c>
      <c r="CG103">
        <v>0.61261003999999997</v>
      </c>
      <c r="CH103">
        <v>-0.50002550000000001</v>
      </c>
      <c r="CI103">
        <v>0.75738525000000001</v>
      </c>
      <c r="CJ103">
        <v>-0.51892430000000001</v>
      </c>
      <c r="CK103">
        <v>-0.69242809999999999</v>
      </c>
      <c r="CL103">
        <v>-0.18963142999999999</v>
      </c>
      <c r="CM103">
        <v>-0.74958723999999999</v>
      </c>
      <c r="CN103">
        <v>1.263274</v>
      </c>
      <c r="CO103">
        <v>-0.37206321999999997</v>
      </c>
      <c r="CP103">
        <v>-3.5533060000000001</v>
      </c>
      <c r="CQ103">
        <v>2.2480025000000001</v>
      </c>
      <c r="CR103">
        <v>-1.2361994999999999</v>
      </c>
      <c r="CS103">
        <v>-1.4583561</v>
      </c>
      <c r="CT103">
        <v>-1.9160215</v>
      </c>
      <c r="CU103">
        <v>9.8199840000000004E-3</v>
      </c>
      <c r="CV103">
        <v>0.39384773000000001</v>
      </c>
    </row>
    <row r="104" spans="1:100" x14ac:dyDescent="0.25">
      <c r="A104">
        <v>0.34080326999999999</v>
      </c>
      <c r="B104">
        <v>0.53470620000000002</v>
      </c>
      <c r="C104">
        <v>0.94768070000000004</v>
      </c>
      <c r="D104">
        <v>-1.0544081000000001</v>
      </c>
      <c r="E104">
        <v>0.61134255000000004</v>
      </c>
      <c r="F104">
        <v>3.7082665000000001E-2</v>
      </c>
      <c r="G104">
        <v>-0.89493860000000003</v>
      </c>
      <c r="H104">
        <v>0.71674700000000002</v>
      </c>
      <c r="I104">
        <v>0.47808486</v>
      </c>
      <c r="J104">
        <v>0.53457284000000005</v>
      </c>
      <c r="K104">
        <v>2.0748658</v>
      </c>
      <c r="L104">
        <v>-1.0726689</v>
      </c>
      <c r="M104">
        <v>-1.7097661</v>
      </c>
      <c r="N104">
        <v>-0.85063725999999995</v>
      </c>
      <c r="O104">
        <v>1.5464711</v>
      </c>
      <c r="P104">
        <v>0.35304487000000001</v>
      </c>
      <c r="Q104">
        <v>-0.95519430000000005</v>
      </c>
      <c r="R104">
        <v>-1.2349144000000001</v>
      </c>
      <c r="S104">
        <v>0.19546995</v>
      </c>
      <c r="T104">
        <v>1.4166949</v>
      </c>
      <c r="U104">
        <v>4.5461862999999998E-2</v>
      </c>
      <c r="V104">
        <v>4.0352686999999998E-2</v>
      </c>
      <c r="W104">
        <v>0.23651221</v>
      </c>
      <c r="X104">
        <v>0.67891550000000001</v>
      </c>
      <c r="Y104">
        <v>0.26309460000000001</v>
      </c>
      <c r="Z104">
        <v>-0.1537539</v>
      </c>
      <c r="AA104">
        <v>-1.4915588</v>
      </c>
      <c r="AB104">
        <v>1.9743727</v>
      </c>
      <c r="AC104">
        <v>1.4882382999999999</v>
      </c>
      <c r="AD104">
        <v>-1.1928217000000001</v>
      </c>
      <c r="AE104">
        <v>0.57030236999999995</v>
      </c>
      <c r="AF104">
        <v>0.93995315000000002</v>
      </c>
      <c r="AG104">
        <v>0.44332885999999999</v>
      </c>
      <c r="AH104">
        <v>-1.0969517</v>
      </c>
      <c r="AI104">
        <v>1.1724106000000001</v>
      </c>
      <c r="AJ104">
        <v>-0.10466294</v>
      </c>
      <c r="AK104">
        <v>-0.16303939000000001</v>
      </c>
      <c r="AL104">
        <v>0.71569455000000004</v>
      </c>
      <c r="AM104">
        <v>1.2631668</v>
      </c>
      <c r="AN104">
        <v>0.19033648</v>
      </c>
      <c r="AO104">
        <v>-0.67692065000000001</v>
      </c>
      <c r="AP104">
        <v>-0.19501864999999999</v>
      </c>
      <c r="AQ104">
        <v>0.50344104000000001</v>
      </c>
      <c r="AR104">
        <v>-1.6039376000000001</v>
      </c>
      <c r="AS104">
        <v>5.4384259999999997E-2</v>
      </c>
      <c r="AT104">
        <v>-0.51249469999999997</v>
      </c>
      <c r="AU104">
        <v>1.1351104000000001</v>
      </c>
      <c r="AV104">
        <v>0.14665842000000001</v>
      </c>
      <c r="AW104">
        <v>8.0913260000000001E-2</v>
      </c>
      <c r="AX104">
        <v>1.0815287</v>
      </c>
      <c r="AY104">
        <v>-1.5504308</v>
      </c>
      <c r="AZ104">
        <v>-0.13904627</v>
      </c>
      <c r="BA104">
        <v>-0.44692453999999998</v>
      </c>
      <c r="BB104">
        <v>0.72767824000000003</v>
      </c>
      <c r="BC104">
        <v>0.50557810000000003</v>
      </c>
      <c r="BD104">
        <v>1.548171</v>
      </c>
      <c r="BE104">
        <v>-0.117402405</v>
      </c>
      <c r="BF104">
        <v>0.45838519999999999</v>
      </c>
      <c r="BG104">
        <v>-0.86895290000000003</v>
      </c>
      <c r="BH104">
        <v>0.53413770000000005</v>
      </c>
      <c r="BI104">
        <v>-1.5270033999999999</v>
      </c>
      <c r="BJ104">
        <v>-0.18114232999999999</v>
      </c>
      <c r="BK104">
        <v>-3.0834296000000001</v>
      </c>
      <c r="BL104">
        <v>-1.1995446999999999</v>
      </c>
      <c r="BM104">
        <v>0.41858387000000002</v>
      </c>
      <c r="BN104">
        <v>0.18165102999999999</v>
      </c>
      <c r="BO104">
        <v>0.51500164999999998</v>
      </c>
      <c r="BP104">
        <v>-0.76482594000000004</v>
      </c>
      <c r="BQ104">
        <v>-3.1901275999999998</v>
      </c>
      <c r="BR104">
        <v>-0.29018638000000002</v>
      </c>
      <c r="BS104">
        <v>0.73314583</v>
      </c>
      <c r="BT104">
        <v>-0.50284724999999997</v>
      </c>
      <c r="BU104">
        <v>1.6282839</v>
      </c>
      <c r="BV104">
        <v>0.34841365000000002</v>
      </c>
      <c r="BW104">
        <v>1.3594014999999999</v>
      </c>
      <c r="BX104">
        <v>0.77166504000000002</v>
      </c>
      <c r="BY104">
        <v>-1.2549648</v>
      </c>
      <c r="BZ104">
        <v>-1.8190336</v>
      </c>
      <c r="CA104">
        <v>-2.1837175000000002</v>
      </c>
      <c r="CB104">
        <v>1.1691625000000001</v>
      </c>
      <c r="CC104">
        <v>-8.0709649999999994E-2</v>
      </c>
      <c r="CD104">
        <v>4.5597819999999997E-2</v>
      </c>
      <c r="CE104">
        <v>1.1730512</v>
      </c>
      <c r="CF104">
        <v>0.72634410000000005</v>
      </c>
      <c r="CG104">
        <v>-0.5629208</v>
      </c>
      <c r="CH104">
        <v>-0.90660750000000001</v>
      </c>
      <c r="CI104">
        <v>-1.0209519</v>
      </c>
      <c r="CJ104">
        <v>0.49689758000000001</v>
      </c>
      <c r="CK104">
        <v>-1.5721107000000001</v>
      </c>
      <c r="CL104">
        <v>0.25178444</v>
      </c>
      <c r="CM104">
        <v>-0.47552191999999999</v>
      </c>
      <c r="CN104">
        <v>-0.51808430000000005</v>
      </c>
      <c r="CO104">
        <v>1.1340451</v>
      </c>
      <c r="CP104">
        <v>-0.25985821999999997</v>
      </c>
      <c r="CQ104">
        <v>-0.1120092</v>
      </c>
      <c r="CR104">
        <v>2.6164113999999999E-2</v>
      </c>
      <c r="CS104">
        <v>0.93201290000000003</v>
      </c>
      <c r="CT104">
        <v>0.65703929999999999</v>
      </c>
      <c r="CU104">
        <v>-0.12685487000000001</v>
      </c>
      <c r="CV104">
        <v>0.72035974000000003</v>
      </c>
    </row>
    <row r="105" spans="1:100" x14ac:dyDescent="0.25">
      <c r="A105">
        <v>0.19749064999999999</v>
      </c>
      <c r="B105">
        <v>0.62213189999999996</v>
      </c>
      <c r="C105">
        <v>-0.16426948</v>
      </c>
      <c r="D105">
        <v>0.56164570000000003</v>
      </c>
      <c r="E105">
        <v>0.73578670000000002</v>
      </c>
      <c r="F105">
        <v>0.24896187</v>
      </c>
      <c r="G105">
        <v>-0.79257434999999998</v>
      </c>
      <c r="H105">
        <v>1.3000942999999999E-2</v>
      </c>
      <c r="I105">
        <v>2.9164669999999999</v>
      </c>
      <c r="J105">
        <v>-0.25488564000000002</v>
      </c>
      <c r="K105">
        <v>-0.60901799999999995</v>
      </c>
      <c r="L105">
        <v>1.2256981</v>
      </c>
      <c r="M105">
        <v>0.33099119999999999</v>
      </c>
      <c r="N105">
        <v>-0.45283141999999998</v>
      </c>
      <c r="O105">
        <v>-1.0884026</v>
      </c>
      <c r="P105">
        <v>-0.46307670000000001</v>
      </c>
      <c r="Q105">
        <v>0.18977720000000001</v>
      </c>
      <c r="R105">
        <v>-0.11951523999999999</v>
      </c>
      <c r="S105">
        <v>0.23801896</v>
      </c>
      <c r="T105">
        <v>1.7198315</v>
      </c>
      <c r="U105">
        <v>0.33455002</v>
      </c>
      <c r="V105">
        <v>-1.4087358000000001</v>
      </c>
      <c r="W105">
        <v>1.2990946999999999</v>
      </c>
      <c r="X105">
        <v>0.46247034999999997</v>
      </c>
      <c r="Y105">
        <v>-0.24463352999999999</v>
      </c>
      <c r="Z105">
        <v>-0.43958429999999998</v>
      </c>
      <c r="AA105">
        <v>-2.583027</v>
      </c>
      <c r="AB105">
        <v>0.88203907000000004</v>
      </c>
      <c r="AC105">
        <v>2.8887171999999999</v>
      </c>
      <c r="AD105">
        <v>0.69255199999999995</v>
      </c>
      <c r="AE105">
        <v>-0.16342328</v>
      </c>
      <c r="AF105">
        <v>-0.45861639999999998</v>
      </c>
      <c r="AG105">
        <v>-0.79621786000000006</v>
      </c>
      <c r="AH105">
        <v>4.2408854000000003E-2</v>
      </c>
      <c r="AI105">
        <v>0.56299007000000001</v>
      </c>
      <c r="AJ105">
        <v>1.0521096999999999</v>
      </c>
      <c r="AK105">
        <v>0.56329490000000004</v>
      </c>
      <c r="AL105">
        <v>-0.15226075</v>
      </c>
      <c r="AM105">
        <v>1.0342624</v>
      </c>
      <c r="AN105">
        <v>0.79147730000000005</v>
      </c>
      <c r="AO105">
        <v>0.15442934999999999</v>
      </c>
      <c r="AP105">
        <v>0.85519725000000002</v>
      </c>
      <c r="AQ105">
        <v>-0.55985605999999999</v>
      </c>
      <c r="AR105">
        <v>-1.2996662999999999</v>
      </c>
      <c r="AS105">
        <v>1.2011147</v>
      </c>
      <c r="AT105">
        <v>6.6107294999999996E-2</v>
      </c>
      <c r="AU105">
        <v>0.97167444000000003</v>
      </c>
      <c r="AV105">
        <v>-0.62876410000000005</v>
      </c>
      <c r="AW105">
        <v>2.1645764999999999</v>
      </c>
      <c r="AX105">
        <v>0.39709352999999997</v>
      </c>
      <c r="AY105">
        <v>0.14512</v>
      </c>
      <c r="AZ105">
        <v>0.78085274000000005</v>
      </c>
      <c r="BA105">
        <v>0.24522158999999999</v>
      </c>
      <c r="BB105">
        <v>1.1932750999999999</v>
      </c>
      <c r="BC105">
        <v>1.0917927999999999</v>
      </c>
      <c r="BD105">
        <v>-0.32981569999999999</v>
      </c>
      <c r="BE105">
        <v>1.1299675</v>
      </c>
      <c r="BF105">
        <v>-0.70973960000000003</v>
      </c>
      <c r="BG105">
        <v>-0.45490253000000003</v>
      </c>
      <c r="BH105">
        <v>-0.11682924</v>
      </c>
      <c r="BI105">
        <v>0.95246090000000005</v>
      </c>
      <c r="BJ105">
        <v>0.17416227000000001</v>
      </c>
      <c r="BK105">
        <v>-0.18390140999999999</v>
      </c>
      <c r="BL105">
        <v>0.90457045999999997</v>
      </c>
      <c r="BM105">
        <v>-0.20259640000000001</v>
      </c>
      <c r="BN105">
        <v>-0.38662010000000002</v>
      </c>
      <c r="BO105">
        <v>0.8041045</v>
      </c>
      <c r="BP105">
        <v>2.9749894000000001</v>
      </c>
      <c r="BQ105">
        <v>1.255355</v>
      </c>
      <c r="BR105">
        <v>0.58988640000000003</v>
      </c>
      <c r="BS105">
        <v>2.3121323999999999</v>
      </c>
      <c r="BT105">
        <v>-0.20112683000000001</v>
      </c>
      <c r="BU105">
        <v>-0.69588934999999996</v>
      </c>
      <c r="BV105">
        <v>-0.85053354999999997</v>
      </c>
      <c r="BW105">
        <v>-0.21126992</v>
      </c>
      <c r="BX105">
        <v>2.7602735999999999E-2</v>
      </c>
      <c r="BY105">
        <v>-0.43597710000000001</v>
      </c>
      <c r="BZ105">
        <v>0.30520436000000001</v>
      </c>
      <c r="CA105">
        <v>-1.8364615</v>
      </c>
      <c r="CB105">
        <v>-8.6995125000000006E-2</v>
      </c>
      <c r="CC105">
        <v>-1.1634362</v>
      </c>
      <c r="CD105">
        <v>-0.52493095000000001</v>
      </c>
      <c r="CE105">
        <v>1.1541849</v>
      </c>
      <c r="CF105">
        <v>-0.69978653999999996</v>
      </c>
      <c r="CG105">
        <v>-1.6487062E-2</v>
      </c>
      <c r="CH105">
        <v>-1.1588719999999999</v>
      </c>
      <c r="CI105">
        <v>0.21517813</v>
      </c>
      <c r="CJ105">
        <v>-0.45798359999999999</v>
      </c>
      <c r="CK105">
        <v>-0.31492039999999999</v>
      </c>
      <c r="CL105">
        <v>0.26525217000000001</v>
      </c>
      <c r="CM105">
        <v>0.89305820000000002</v>
      </c>
      <c r="CN105">
        <v>0.54073309999999997</v>
      </c>
      <c r="CO105">
        <v>-2.0429168</v>
      </c>
      <c r="CP105">
        <v>0.17736709000000001</v>
      </c>
      <c r="CQ105">
        <v>-0.16888017999999999</v>
      </c>
      <c r="CR105">
        <v>0.5179494</v>
      </c>
      <c r="CS105">
        <v>-6.1611800000000001E-2</v>
      </c>
      <c r="CT105">
        <v>1.9029100000000001</v>
      </c>
      <c r="CU105">
        <v>-6.4549910000000002E-2</v>
      </c>
      <c r="CV105">
        <v>0.93156766999999996</v>
      </c>
    </row>
    <row r="106" spans="1:100" x14ac:dyDescent="0.25">
      <c r="A106">
        <v>0.41018706999999999</v>
      </c>
      <c r="B106">
        <v>0.19343098</v>
      </c>
      <c r="C106">
        <v>0.51393409999999995</v>
      </c>
      <c r="D106">
        <v>1.1193645999999999</v>
      </c>
      <c r="E106">
        <v>-0.48495576000000001</v>
      </c>
      <c r="F106">
        <v>1.1395710999999999</v>
      </c>
      <c r="G106">
        <v>0.26270536</v>
      </c>
      <c r="H106">
        <v>0.34419048000000002</v>
      </c>
      <c r="I106">
        <v>0.29684606000000002</v>
      </c>
      <c r="J106">
        <v>-5.6315391999999999E-2</v>
      </c>
      <c r="K106">
        <v>-0.14953064999999999</v>
      </c>
      <c r="L106">
        <v>7.8985609999999998E-2</v>
      </c>
      <c r="M106">
        <v>0.79691064</v>
      </c>
      <c r="N106">
        <v>4.4342369999999999E-2</v>
      </c>
      <c r="O106">
        <v>-0.20665797999999999</v>
      </c>
      <c r="P106">
        <v>0.67791425999999999</v>
      </c>
      <c r="Q106">
        <v>-0.51837884999999995</v>
      </c>
      <c r="R106">
        <v>0.59952629999999996</v>
      </c>
      <c r="S106">
        <v>0.22215275000000001</v>
      </c>
      <c r="T106">
        <v>-0.70668304000000004</v>
      </c>
      <c r="U106">
        <v>-0.81618374999999999</v>
      </c>
      <c r="V106">
        <v>0.89893882999999997</v>
      </c>
      <c r="W106">
        <v>-0.13895787000000001</v>
      </c>
      <c r="X106">
        <v>-0.63414294000000004</v>
      </c>
      <c r="Y106">
        <v>-0.50428450000000002</v>
      </c>
      <c r="Z106">
        <v>0.37413454000000002</v>
      </c>
      <c r="AA106">
        <v>1.5760791999999999</v>
      </c>
      <c r="AB106">
        <v>0.77296169999999997</v>
      </c>
      <c r="AC106">
        <v>-1.6767734999999999</v>
      </c>
      <c r="AD106">
        <v>0.18253965999999999</v>
      </c>
      <c r="AE106">
        <v>-1.1145536</v>
      </c>
      <c r="AF106">
        <v>-0.65301883000000005</v>
      </c>
      <c r="AG106">
        <v>-0.555925</v>
      </c>
      <c r="AH106">
        <v>-0.45310557000000001</v>
      </c>
      <c r="AI106">
        <v>-0.17548537</v>
      </c>
      <c r="AJ106">
        <v>8.8144520000000004E-2</v>
      </c>
      <c r="AK106">
        <v>-0.99239944999999996</v>
      </c>
      <c r="AL106">
        <v>0.97331939999999995</v>
      </c>
      <c r="AM106">
        <v>-0.32802882999999999</v>
      </c>
      <c r="AN106">
        <v>0.44455132000000003</v>
      </c>
      <c r="AO106">
        <v>1.1809335000000001</v>
      </c>
      <c r="AP106">
        <v>-0.86492250000000004</v>
      </c>
      <c r="AQ106">
        <v>-0.23127547000000001</v>
      </c>
      <c r="AR106">
        <v>-0.35967117999999998</v>
      </c>
      <c r="AS106">
        <v>0.17210501</v>
      </c>
      <c r="AT106">
        <v>-0.47569265999999999</v>
      </c>
      <c r="AU106">
        <v>-1.0702739999999999</v>
      </c>
      <c r="AV106">
        <v>0.85462740000000004</v>
      </c>
      <c r="AW106">
        <v>0.97988090000000005</v>
      </c>
      <c r="AX106">
        <v>0.11817695</v>
      </c>
      <c r="AY106">
        <v>-1.250572</v>
      </c>
      <c r="AZ106">
        <v>-1.5807171</v>
      </c>
      <c r="BA106">
        <v>0.6196315</v>
      </c>
      <c r="BB106">
        <v>0.70123449999999998</v>
      </c>
      <c r="BC106">
        <v>-0.52741369999999999</v>
      </c>
      <c r="BD106">
        <v>5.7236765000000002E-2</v>
      </c>
      <c r="BE106">
        <v>-0.26253559999999998</v>
      </c>
      <c r="BF106">
        <v>1.2275001999999999</v>
      </c>
      <c r="BG106">
        <v>-0.32692188</v>
      </c>
      <c r="BH106">
        <v>2.3074089999999998E-2</v>
      </c>
      <c r="BI106">
        <v>-1.8312748999999999</v>
      </c>
      <c r="BJ106">
        <v>0.57415174999999996</v>
      </c>
      <c r="BK106">
        <v>-6.9658369999999997E-2</v>
      </c>
      <c r="BL106">
        <v>0.98862075999999999</v>
      </c>
      <c r="BM106">
        <v>3.8311154E-2</v>
      </c>
      <c r="BN106">
        <v>-0.51407725000000004</v>
      </c>
      <c r="BO106">
        <v>-4.6916157E-2</v>
      </c>
      <c r="BP106">
        <v>1.4274073</v>
      </c>
      <c r="BQ106">
        <v>-1.0983225999999999</v>
      </c>
      <c r="BR106">
        <v>0.19428106000000001</v>
      </c>
      <c r="BS106">
        <v>3.1185865E-2</v>
      </c>
      <c r="BT106">
        <v>-0.81319593999999995</v>
      </c>
      <c r="BU106">
        <v>-0.47947260000000003</v>
      </c>
      <c r="BV106">
        <v>-1.1643987</v>
      </c>
      <c r="BW106">
        <v>-0.11915468999999999</v>
      </c>
      <c r="BX106">
        <v>-1.1238865</v>
      </c>
      <c r="BY106">
        <v>6.4736619999999995E-2</v>
      </c>
      <c r="BZ106">
        <v>-1.1663034000000001</v>
      </c>
      <c r="CA106">
        <v>-1.636943</v>
      </c>
      <c r="CB106">
        <v>1.2992215</v>
      </c>
      <c r="CC106">
        <v>-1.0538156000000001</v>
      </c>
      <c r="CD106">
        <v>0.86017670000000002</v>
      </c>
      <c r="CE106">
        <v>1.4076493000000001</v>
      </c>
      <c r="CF106">
        <v>1.9497564000000001</v>
      </c>
      <c r="CG106">
        <v>0.67390099999999997</v>
      </c>
      <c r="CH106">
        <v>1.1575143000000001</v>
      </c>
      <c r="CI106">
        <v>0.45997483</v>
      </c>
      <c r="CJ106">
        <v>0.58618780000000004</v>
      </c>
      <c r="CK106">
        <v>-1.0754596999999999</v>
      </c>
      <c r="CL106">
        <v>0.43290531999999998</v>
      </c>
      <c r="CM106">
        <v>0.79398659999999999</v>
      </c>
      <c r="CN106">
        <v>1.4960377</v>
      </c>
      <c r="CO106">
        <v>0.30595679999999997</v>
      </c>
      <c r="CP106">
        <v>-0.35150779999999998</v>
      </c>
      <c r="CQ106">
        <v>2.5662303000000001E-2</v>
      </c>
      <c r="CR106">
        <v>0.84268390000000004</v>
      </c>
      <c r="CS106">
        <v>-0.15650211</v>
      </c>
      <c r="CT106">
        <v>-1.2292498000000001</v>
      </c>
      <c r="CU106">
        <v>-0.91058682999999996</v>
      </c>
      <c r="CV106">
        <v>7.3681689999999994E-2</v>
      </c>
    </row>
    <row r="107" spans="1:100" x14ac:dyDescent="0.25">
      <c r="A107">
        <v>0.34788469999999999</v>
      </c>
      <c r="B107">
        <v>-0.76700749999999995</v>
      </c>
      <c r="C107">
        <v>0.10822473000000001</v>
      </c>
      <c r="D107">
        <v>2.0555055000000002</v>
      </c>
      <c r="E107">
        <v>-6.9448350000000003E-4</v>
      </c>
      <c r="F107">
        <v>0.28742445</v>
      </c>
      <c r="G107">
        <v>0.54785989999999996</v>
      </c>
      <c r="H107">
        <v>0.14765867999999999</v>
      </c>
      <c r="I107">
        <v>-0.79570543999999999</v>
      </c>
      <c r="J107">
        <v>-1.5296574999999999</v>
      </c>
      <c r="K107">
        <v>-0.22664319999999999</v>
      </c>
      <c r="L107">
        <v>-0.57904756000000002</v>
      </c>
      <c r="M107">
        <v>1.7451975</v>
      </c>
      <c r="N107">
        <v>-0.49425054000000002</v>
      </c>
      <c r="O107">
        <v>2.6823250999999999</v>
      </c>
      <c r="P107">
        <v>-1.1587425</v>
      </c>
      <c r="Q107">
        <v>-0.14129604000000001</v>
      </c>
      <c r="R107">
        <v>-0.95563070000000006</v>
      </c>
      <c r="S107">
        <v>8.0190549999999999E-2</v>
      </c>
      <c r="T107">
        <v>0.17305864000000001</v>
      </c>
      <c r="U107">
        <v>1.2067479999999999</v>
      </c>
      <c r="V107">
        <v>1.7570914</v>
      </c>
      <c r="W107">
        <v>-0.10204377000000001</v>
      </c>
      <c r="X107">
        <v>-1.8637767000000001</v>
      </c>
      <c r="Y107">
        <v>-0.85183626000000001</v>
      </c>
      <c r="Z107">
        <v>-0.36531192000000001</v>
      </c>
      <c r="AA107">
        <v>-0.21601754000000001</v>
      </c>
      <c r="AB107">
        <v>-0.31743031999999999</v>
      </c>
      <c r="AC107">
        <v>-0.95944357000000002</v>
      </c>
      <c r="AD107">
        <v>-0.34062557999999998</v>
      </c>
      <c r="AE107">
        <v>-0.65793690000000005</v>
      </c>
      <c r="AF107">
        <v>-0.29985440000000002</v>
      </c>
      <c r="AG107">
        <v>-0.11920321</v>
      </c>
      <c r="AH107">
        <v>0.52504729999999999</v>
      </c>
      <c r="AI107">
        <v>1.9004605999999999</v>
      </c>
      <c r="AJ107">
        <v>0.35343897000000002</v>
      </c>
      <c r="AK107">
        <v>-1.0377643000000001</v>
      </c>
      <c r="AL107">
        <v>2.1127799</v>
      </c>
      <c r="AM107">
        <v>0.19711440999999999</v>
      </c>
      <c r="AN107">
        <v>0.42790502000000002</v>
      </c>
      <c r="AO107">
        <v>-0.124596134</v>
      </c>
      <c r="AP107">
        <v>-0.17423640000000001</v>
      </c>
      <c r="AQ107">
        <v>1.354525</v>
      </c>
      <c r="AR107">
        <v>-0.45488616999999998</v>
      </c>
      <c r="AS107">
        <v>0.30469566999999997</v>
      </c>
      <c r="AT107">
        <v>3.256833E-2</v>
      </c>
      <c r="AU107">
        <v>1.2709911</v>
      </c>
      <c r="AV107">
        <v>1.2756708999999999</v>
      </c>
      <c r="AW107">
        <v>0.1181601</v>
      </c>
      <c r="AX107">
        <v>-0.96987000000000001</v>
      </c>
      <c r="AY107">
        <v>-0.9435713</v>
      </c>
      <c r="AZ107">
        <v>0.91447719999999999</v>
      </c>
      <c r="BA107">
        <v>0.88902782999999996</v>
      </c>
      <c r="BB107">
        <v>0.70771200000000001</v>
      </c>
      <c r="BC107">
        <v>9.3532489999999996E-2</v>
      </c>
      <c r="BD107">
        <v>-0.87506150000000005</v>
      </c>
      <c r="BE107">
        <v>-0.43953272999999998</v>
      </c>
      <c r="BF107">
        <v>0.61291534000000003</v>
      </c>
      <c r="BG107">
        <v>-1.5169202999999999E-2</v>
      </c>
      <c r="BH107">
        <v>-0.30515468000000001</v>
      </c>
      <c r="BI107">
        <v>-0.42742866000000002</v>
      </c>
      <c r="BJ107">
        <v>5.0856683E-2</v>
      </c>
      <c r="BK107">
        <v>-1.0085276000000001</v>
      </c>
      <c r="BL107">
        <v>-0.51310575000000003</v>
      </c>
      <c r="BM107">
        <v>-1.9854376</v>
      </c>
      <c r="BN107">
        <v>-3.5959690000000002E-2</v>
      </c>
      <c r="BO107">
        <v>0.69150405999999998</v>
      </c>
      <c r="BP107">
        <v>-0.22512019</v>
      </c>
      <c r="BQ107">
        <v>-0.73483544999999995</v>
      </c>
      <c r="BR107">
        <v>0.50054310000000002</v>
      </c>
      <c r="BS107">
        <v>1.6451045</v>
      </c>
      <c r="BT107">
        <v>-0.74747216999999999</v>
      </c>
      <c r="BU107">
        <v>0.61953175000000005</v>
      </c>
      <c r="BV107">
        <v>-0.64516443000000001</v>
      </c>
      <c r="BW107">
        <v>0.22367408999999999</v>
      </c>
      <c r="BX107">
        <v>2.9595487</v>
      </c>
      <c r="BY107">
        <v>0.31812897000000001</v>
      </c>
      <c r="BZ107">
        <v>-6.5525680000000003E-2</v>
      </c>
      <c r="CA107">
        <v>-0.49997989999999998</v>
      </c>
      <c r="CB107">
        <v>0.76859089999999997</v>
      </c>
      <c r="CC107">
        <v>6.2038690000000001E-2</v>
      </c>
      <c r="CD107">
        <v>0.55768715999999996</v>
      </c>
      <c r="CE107">
        <v>-1.1450579000000001</v>
      </c>
      <c r="CF107">
        <v>-1.5489048999999999</v>
      </c>
      <c r="CG107">
        <v>-0.43039172999999997</v>
      </c>
      <c r="CH107">
        <v>-4.2750139999999996</v>
      </c>
      <c r="CI107">
        <v>2.4518005999999999</v>
      </c>
      <c r="CJ107">
        <v>-0.20314148000000001</v>
      </c>
      <c r="CK107">
        <v>-0.35824489999999998</v>
      </c>
      <c r="CL107">
        <v>2.3409681</v>
      </c>
      <c r="CM107">
        <v>-6.6260970000000002E-2</v>
      </c>
      <c r="CN107">
        <v>-0.1027568</v>
      </c>
      <c r="CO107">
        <v>-0.21534060999999999</v>
      </c>
      <c r="CP107">
        <v>-1.1690574</v>
      </c>
      <c r="CQ107">
        <v>-3.1470753999999999</v>
      </c>
      <c r="CR107">
        <v>-2.7384534</v>
      </c>
      <c r="CS107">
        <v>0.88083670000000003</v>
      </c>
      <c r="CT107">
        <v>1.0119267000000001</v>
      </c>
      <c r="CU107">
        <v>-1.1339779999999999</v>
      </c>
      <c r="CV107">
        <v>-0.13376692000000001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Arkusz10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1.004575179197787</v>
      </c>
      <c r="B2" s="1">
        <v>0.86045762355554267</v>
      </c>
      <c r="C2" s="1">
        <v>1.8698138146488119</v>
      </c>
      <c r="D2" s="1">
        <v>-2.1050088607219708</v>
      </c>
      <c r="E2" s="1">
        <v>1.447562253388357</v>
      </c>
      <c r="F2" s="1">
        <v>-1.025255256403113</v>
      </c>
      <c r="G2" s="1">
        <v>0.67223196639413552</v>
      </c>
      <c r="H2" s="1">
        <v>-0.12593962095684921</v>
      </c>
      <c r="I2" s="1">
        <v>0.66403577150226378</v>
      </c>
      <c r="J2" s="1">
        <v>0.48728257016466492</v>
      </c>
      <c r="K2" s="1">
        <v>1.2904370104285501</v>
      </c>
      <c r="L2" s="1">
        <v>-0.1040782762761978</v>
      </c>
      <c r="M2" s="1">
        <v>-1.3697691737865489</v>
      </c>
      <c r="N2" s="1">
        <v>-0.9464192328237031</v>
      </c>
      <c r="O2" s="1">
        <v>-2.3437727740646332E-3</v>
      </c>
      <c r="P2" s="1">
        <v>1.3802506669564989</v>
      </c>
      <c r="Q2" s="1">
        <v>-1.037011339006479</v>
      </c>
      <c r="R2" s="1">
        <v>-3.0391356696227782E-2</v>
      </c>
      <c r="S2" s="1">
        <v>0.74253305136856629</v>
      </c>
      <c r="T2" s="1">
        <v>-0.53145640961499341</v>
      </c>
      <c r="U2" s="1">
        <v>-1.110140056342761</v>
      </c>
      <c r="V2" s="1">
        <v>-0.82296606828231889</v>
      </c>
      <c r="W2" s="1">
        <v>1.0494790836837209</v>
      </c>
      <c r="X2" s="1">
        <v>-0.65331934520637569</v>
      </c>
      <c r="Y2" s="1">
        <v>1.797942077540156</v>
      </c>
      <c r="Z2" s="1">
        <v>1.3992227629091341</v>
      </c>
      <c r="AA2" s="1">
        <v>-1.5339368572211109</v>
      </c>
      <c r="AB2" s="1">
        <v>-4.230523429443489E-2</v>
      </c>
      <c r="AC2" s="1">
        <v>0.12857574521362891</v>
      </c>
      <c r="AD2" s="1">
        <v>-1.307637295639187E-2</v>
      </c>
      <c r="AE2" s="1">
        <v>1.2471412298624041</v>
      </c>
      <c r="AF2" s="1">
        <v>-0.67416156930641002</v>
      </c>
      <c r="AG2" s="1">
        <v>-1.0774626410699539</v>
      </c>
      <c r="AH2" s="1">
        <v>-0.23065656759213399</v>
      </c>
      <c r="AI2" s="1">
        <v>9.8923910766058998E-2</v>
      </c>
      <c r="AJ2" s="1">
        <v>-0.1092662371857329</v>
      </c>
      <c r="AK2" s="1">
        <v>0.40753701249324892</v>
      </c>
      <c r="AL2" s="1">
        <v>0.25099561218866773</v>
      </c>
      <c r="AM2" s="1">
        <v>0.18107059849827151</v>
      </c>
      <c r="AN2" s="1">
        <v>0.51702963872692864</v>
      </c>
      <c r="AO2" s="1">
        <v>0.1015724803282215</v>
      </c>
      <c r="AP2" s="1">
        <v>1.796258528471399</v>
      </c>
      <c r="AQ2" s="1">
        <v>-2.0613278535168029</v>
      </c>
      <c r="AR2" s="1">
        <v>-1.130458435614514</v>
      </c>
      <c r="AS2" s="1">
        <v>-6.6769993956767831E-2</v>
      </c>
      <c r="AT2" s="1">
        <v>0.71444283226607275</v>
      </c>
      <c r="AU2" s="1">
        <v>-1.171500684144265</v>
      </c>
      <c r="AV2" s="1">
        <v>-1.260533191835467</v>
      </c>
      <c r="AW2" s="1">
        <v>-0.23999569327241679</v>
      </c>
      <c r="AX2" s="1">
        <v>0.42370321081233059</v>
      </c>
      <c r="AY2" s="1">
        <v>0.2509917041721611</v>
      </c>
      <c r="AZ2" s="1">
        <v>1.2083721954189519</v>
      </c>
      <c r="BA2" s="1">
        <v>-0.6125605886855201</v>
      </c>
      <c r="BB2" s="1">
        <v>1.75987838892424</v>
      </c>
      <c r="BC2" s="1">
        <v>-0.96783712778410547</v>
      </c>
      <c r="BD2" s="1">
        <v>0.81826571345025412</v>
      </c>
      <c r="BE2" s="1">
        <v>-0.308074344946279</v>
      </c>
      <c r="BF2" s="1">
        <v>-0.3303933099332052</v>
      </c>
      <c r="BG2" s="1">
        <v>-0.23850679378848211</v>
      </c>
      <c r="BH2" s="1">
        <v>0.637166882933628</v>
      </c>
      <c r="BI2" s="1">
        <v>1.770693876823868</v>
      </c>
      <c r="BJ2" s="1">
        <v>9.5477388841112121E-2</v>
      </c>
      <c r="BK2" s="1">
        <v>1.137909304000394</v>
      </c>
      <c r="BL2" s="1">
        <v>-0.84198991854002103</v>
      </c>
      <c r="BM2" s="1">
        <v>1.336805813773889E-2</v>
      </c>
      <c r="BN2" s="1">
        <v>0.78749318926507506</v>
      </c>
      <c r="BO2" s="1">
        <v>-0.63159279246907918</v>
      </c>
      <c r="BP2" s="1">
        <v>-1.2322296843653311</v>
      </c>
      <c r="BQ2" s="1">
        <v>0.79350602856782937</v>
      </c>
      <c r="BR2" s="1">
        <v>0.34769498587120751</v>
      </c>
      <c r="BS2" s="1">
        <v>-0.96262951860826207</v>
      </c>
      <c r="BT2" s="1">
        <v>1.150369759786086</v>
      </c>
      <c r="BU2" s="1">
        <v>-1.033839958242585</v>
      </c>
      <c r="BV2" s="1">
        <v>-0.42687991758661409</v>
      </c>
      <c r="BW2" s="1">
        <v>0.31755046994159342</v>
      </c>
      <c r="BX2" s="1">
        <v>-0.48356091687892178</v>
      </c>
      <c r="BY2" s="1">
        <v>1.867505352165612</v>
      </c>
      <c r="BZ2" s="1">
        <v>-0.66249515392895542</v>
      </c>
      <c r="CA2" s="1">
        <v>-0.35457305138371781</v>
      </c>
      <c r="CB2" s="1">
        <v>-0.30536157326950558</v>
      </c>
      <c r="CC2" s="1">
        <v>-0.95470904672535606</v>
      </c>
      <c r="CD2" s="1">
        <v>-0.42355841820399048</v>
      </c>
      <c r="CE2" s="1">
        <v>0.47222178537434861</v>
      </c>
      <c r="CF2" s="1">
        <v>-0.64173278316090121</v>
      </c>
      <c r="CG2" s="1">
        <v>1.3009344035055419</v>
      </c>
      <c r="CH2" s="1">
        <v>0.28409160299165531</v>
      </c>
      <c r="CI2" s="1">
        <v>-0.44328147395464529</v>
      </c>
      <c r="CJ2" s="1">
        <v>-0.19857468855136881</v>
      </c>
      <c r="CK2" s="1">
        <v>-1.217824316931984</v>
      </c>
      <c r="CL2" s="1">
        <v>-1.4850007086040871</v>
      </c>
      <c r="CM2" s="1">
        <v>-0.5757653803080508</v>
      </c>
      <c r="CN2" s="1">
        <v>0.1458353515723701</v>
      </c>
      <c r="CO2" s="1">
        <v>0.67415011114388568</v>
      </c>
      <c r="CP2" s="1">
        <v>0.32959936078174362</v>
      </c>
      <c r="CQ2" s="1">
        <v>0.5847814782763735</v>
      </c>
      <c r="CR2" s="1">
        <v>-1.2458843728637481</v>
      </c>
      <c r="CS2" s="1">
        <v>-0.88499499920295366</v>
      </c>
      <c r="CT2" s="1">
        <v>-0.4758275368307171</v>
      </c>
      <c r="CU2" s="1">
        <v>-0.96097864789492271</v>
      </c>
      <c r="CV2" s="1">
        <v>0.12841157851717169</v>
      </c>
      <c r="CX2">
        <f t="shared" ref="CX2:CX33" si="0">A2-A58</f>
        <v>2.4299161791977868</v>
      </c>
      <c r="CY2">
        <f t="shared" ref="CY2:CY33" si="1">B2-B58</f>
        <v>0.96737440855554269</v>
      </c>
      <c r="CZ2">
        <f t="shared" ref="CZ2:CZ33" si="2">C2-C58</f>
        <v>2.672032254648812</v>
      </c>
      <c r="DA2">
        <f t="shared" ref="DA2:DA33" si="3">D2-D58</f>
        <v>-1.6039763307219708</v>
      </c>
      <c r="DB2">
        <f t="shared" ref="DB2:DB33" si="4">E2-E58</f>
        <v>1.200824413388357</v>
      </c>
      <c r="DC2">
        <f t="shared" ref="DC2:DC33" si="5">F2-F58</f>
        <v>-0.83221488640311303</v>
      </c>
      <c r="DD2">
        <f t="shared" ref="DD2:DD33" si="6">G2-G58</f>
        <v>-0.97177453360586441</v>
      </c>
      <c r="DE2">
        <f t="shared" ref="DE2:DE33" si="7">H2-H58</f>
        <v>-0.34671516095684918</v>
      </c>
      <c r="DF2">
        <f t="shared" ref="DF2:DF33" si="8">I2-I58</f>
        <v>-1.2619019284977362</v>
      </c>
      <c r="DG2">
        <f t="shared" ref="DG2:DG33" si="9">J2-J58</f>
        <v>3.092361970164665</v>
      </c>
      <c r="DH2">
        <f t="shared" ref="DH2:DH33" si="10">K2-K58</f>
        <v>1.7153050104285501</v>
      </c>
      <c r="DI2">
        <f t="shared" ref="DI2:DI33" si="11">L2-L58</f>
        <v>-0.93303452627619776</v>
      </c>
      <c r="DJ2">
        <f t="shared" ref="DJ2:DJ33" si="12">M2-M58</f>
        <v>-1.7846364237865489</v>
      </c>
      <c r="DK2">
        <f t="shared" ref="DK2:DK33" si="13">N2-N58</f>
        <v>-0.54541373282370309</v>
      </c>
      <c r="DL2">
        <f t="shared" ref="DL2:DL33" si="14">O2-O58</f>
        <v>8.5857527225935357E-2</v>
      </c>
      <c r="DM2">
        <f t="shared" ref="DM2:DM33" si="15">P2-P58</f>
        <v>2.0716845669564989</v>
      </c>
      <c r="DN2">
        <f t="shared" ref="DN2:DN33" si="16">Q2-Q58</f>
        <v>-1.1630492990064791</v>
      </c>
      <c r="DO2">
        <f t="shared" ref="DO2:DO33" si="17">R2-R58</f>
        <v>0.65386624330377219</v>
      </c>
      <c r="DP2">
        <f t="shared" ref="DP2:DP33" si="18">S2-S58</f>
        <v>-0.5178827486314338</v>
      </c>
      <c r="DQ2">
        <f t="shared" ref="DQ2:DQ33" si="19">T2-T58</f>
        <v>-1.5755209096149934</v>
      </c>
      <c r="DR2">
        <f t="shared" ref="DR2:DR33" si="20">U2-U58</f>
        <v>-1.5346547063427609</v>
      </c>
      <c r="DS2">
        <f t="shared" ref="DS2:DS33" si="21">V2-V58</f>
        <v>-0.60654471828231893</v>
      </c>
      <c r="DT2">
        <f t="shared" ref="DT2:DT33" si="22">W2-W58</f>
        <v>0.68236704368372092</v>
      </c>
      <c r="DU2">
        <f t="shared" ref="DU2:DU33" si="23">X2-X58</f>
        <v>-0.16241009520637567</v>
      </c>
      <c r="DV2">
        <f t="shared" ref="DV2:DV33" si="24">Y2-Y58</f>
        <v>-7.6915422459844063E-2</v>
      </c>
      <c r="DW2">
        <f t="shared" ref="DW2:DW33" si="25">Z2-Z58</f>
        <v>1.8711059129091341</v>
      </c>
      <c r="DX2">
        <f t="shared" ref="DX2:DX33" si="26">AA2-AA58</f>
        <v>-0.51159615722111096</v>
      </c>
      <c r="DY2">
        <f t="shared" ref="DY2:DY33" si="27">AB2-AB58</f>
        <v>0.93299686570556506</v>
      </c>
      <c r="DZ2">
        <f t="shared" ref="DZ2:DZ33" si="28">AC2-AC58</f>
        <v>3.0311500452136286</v>
      </c>
      <c r="EA2">
        <f t="shared" ref="EA2:EA33" si="29">AD2-AD58</f>
        <v>-8.451282295639187E-2</v>
      </c>
      <c r="EB2">
        <f t="shared" ref="EB2:EB33" si="30">AE2-AE58</f>
        <v>1.226656066862404</v>
      </c>
      <c r="EC2">
        <f t="shared" ref="EC2:EC33" si="31">AF2-AF58</f>
        <v>-0.68291221630641008</v>
      </c>
      <c r="ED2">
        <f t="shared" ref="ED2:ED33" si="32">AG2-AG58</f>
        <v>-1.641461141069954</v>
      </c>
      <c r="EE2">
        <f t="shared" ref="EE2:EE33" si="33">AH2-AH58</f>
        <v>-1.1376526675921339</v>
      </c>
      <c r="EF2">
        <f t="shared" ref="EF2:EF33" si="34">AI2-AI58</f>
        <v>-0.34485098923394103</v>
      </c>
      <c r="EG2">
        <f t="shared" ref="EG2:EG33" si="35">AJ2-AJ58</f>
        <v>-7.6161027185732894E-2</v>
      </c>
      <c r="EH2">
        <f t="shared" ref="EH2:EH33" si="36">AK2-AK58</f>
        <v>1.0220232124932489</v>
      </c>
      <c r="EI2">
        <f t="shared" ref="EI2:EI33" si="37">AL2-AL58</f>
        <v>6.8685832188667723E-2</v>
      </c>
      <c r="EJ2">
        <f t="shared" ref="EJ2:EJ33" si="38">AM2-AM58</f>
        <v>-0.84349220150172854</v>
      </c>
      <c r="EK2">
        <f t="shared" ref="EK2:EK33" si="39">AN2-AN58</f>
        <v>1.4207534787269287</v>
      </c>
      <c r="EL2">
        <f t="shared" ref="EL2:EL33" si="40">AO2-AO58</f>
        <v>-1.3446461196717785</v>
      </c>
      <c r="EM2">
        <f t="shared" ref="EM2:EM33" si="41">AP2-AP58</f>
        <v>1.7847428471398974E-2</v>
      </c>
      <c r="EN2">
        <f t="shared" ref="EN2:EN33" si="42">AQ2-AQ58</f>
        <v>-1.2462928035168028</v>
      </c>
      <c r="EO2">
        <f t="shared" ref="EO2:EO33" si="43">AR2-AR58</f>
        <v>-1.2170118896145139</v>
      </c>
      <c r="EP2">
        <f t="shared" ref="EP2:EP33" si="44">AS2-AS58</f>
        <v>-2.8181439567678268E-3</v>
      </c>
      <c r="EQ2">
        <f t="shared" ref="EQ2:EQ33" si="45">AT2-AT58</f>
        <v>-0.73677716773392721</v>
      </c>
      <c r="ER2">
        <f t="shared" ref="ER2:ER33" si="46">AU2-AU58</f>
        <v>-1.101541669144265</v>
      </c>
      <c r="ES2">
        <f t="shared" ref="ES2:ES33" si="47">AV2-AV58</f>
        <v>-1.554080591835467</v>
      </c>
      <c r="ET2">
        <f t="shared" ref="ET2:ET33" si="48">AW2-AW58</f>
        <v>-0.62713519327241685</v>
      </c>
      <c r="EU2">
        <f t="shared" ref="EU2:EU33" si="49">AX2-AX58</f>
        <v>0.80758609081233057</v>
      </c>
      <c r="EV2">
        <f t="shared" ref="EV2:EV33" si="50">AY2-AY58</f>
        <v>0.12469200417216111</v>
      </c>
      <c r="EW2">
        <f t="shared" ref="EW2:EW33" si="51">AZ2-AZ58</f>
        <v>2.2746789954189519</v>
      </c>
      <c r="EX2">
        <f t="shared" ref="EX2:EX33" si="52">BA2-BA58</f>
        <v>0.24755017131447987</v>
      </c>
      <c r="EY2">
        <f t="shared" ref="EY2:EY33" si="53">BB2-BB58</f>
        <v>1.5616295589242399</v>
      </c>
      <c r="EZ2">
        <f t="shared" ref="EZ2:EZ33" si="54">BC2-BC58</f>
        <v>-2.5029759277841053</v>
      </c>
      <c r="FA2">
        <f t="shared" ref="FA2:FA33" si="55">BD2-BD58</f>
        <v>0.91079132345025415</v>
      </c>
      <c r="FB2">
        <f t="shared" ref="FB2:FB33" si="56">BE2-BE58</f>
        <v>-0.40990245494627897</v>
      </c>
      <c r="FC2">
        <f t="shared" ref="FC2:FC33" si="57">BF2-BF58</f>
        <v>-0.49757017993320518</v>
      </c>
      <c r="FD2">
        <f t="shared" ref="FD2:FD33" si="58">BG2-BG58</f>
        <v>-0.99672705378848203</v>
      </c>
      <c r="FE2">
        <f t="shared" ref="FE2:FE33" si="59">BH2-BH58</f>
        <v>1.4045051829336281</v>
      </c>
      <c r="FF2">
        <f t="shared" ref="FF2:FF33" si="60">BI2-BI58</f>
        <v>0.88040967682386806</v>
      </c>
      <c r="FG2">
        <f t="shared" ref="FG2:FG33" si="61">BJ2-BJ58</f>
        <v>-0.40701011115888786</v>
      </c>
      <c r="FH2">
        <f t="shared" ref="FH2:FH33" si="62">BK2-BK58</f>
        <v>-1.0623803959996059</v>
      </c>
      <c r="FI2">
        <f t="shared" ref="FI2:FI33" si="63">BL2-BL58</f>
        <v>-8.164187918540021</v>
      </c>
      <c r="FJ2">
        <f t="shared" ref="FJ2:FJ33" si="64">BM2-BM58</f>
        <v>1.8700768581377389</v>
      </c>
      <c r="FK2">
        <f t="shared" ref="FK2:FK33" si="65">BN2-BN58</f>
        <v>1.6146585592650751</v>
      </c>
      <c r="FL2">
        <f t="shared" ref="FL2:FL33" si="66">BO2-BO58</f>
        <v>-0.63438997886907922</v>
      </c>
      <c r="FM2">
        <f t="shared" ref="FM2:FM33" si="67">BP2-BP58</f>
        <v>-0.30435368436533106</v>
      </c>
      <c r="FN2">
        <f t="shared" ref="FN2:FN33" si="68">BQ2-BQ58</f>
        <v>3.0013350285678291</v>
      </c>
      <c r="FO2">
        <f t="shared" ref="FO2:FO33" si="69">BR2-BR58</f>
        <v>0.58452547587120751</v>
      </c>
      <c r="FP2">
        <f t="shared" ref="FP2:FP33" si="70">BS2-BS58</f>
        <v>-0.51259275860826214</v>
      </c>
      <c r="FQ2">
        <f t="shared" ref="FQ2:FQ33" si="71">BT2-BT58</f>
        <v>1.9111091597860859</v>
      </c>
      <c r="FR2">
        <f t="shared" ref="FR2:FR33" si="72">BU2-BU58</f>
        <v>-0.24817625824258505</v>
      </c>
      <c r="FS2">
        <f t="shared" ref="FS2:FS33" si="73">BV2-BV58</f>
        <v>-0.63636076758661408</v>
      </c>
      <c r="FT2">
        <f t="shared" ref="FT2:FT33" si="74">BW2-BW58</f>
        <v>1.0305828299415936</v>
      </c>
      <c r="FU2">
        <f t="shared" ref="FU2:FU33" si="75">BX2-BX58</f>
        <v>-1.8555420168789216</v>
      </c>
      <c r="FV2">
        <f t="shared" ref="FV2:FV33" si="76">BY2-BY58</f>
        <v>1.754572387165612</v>
      </c>
      <c r="FW2">
        <f t="shared" ref="FW2:FW33" si="77">BZ2-BZ58</f>
        <v>-0.61333151392895546</v>
      </c>
      <c r="FX2">
        <f t="shared" ref="FX2:FX33" si="78">CA2-CA58</f>
        <v>-0.38058129938371782</v>
      </c>
      <c r="FY2">
        <f t="shared" ref="FY2:FY33" si="79">CB2-CB58</f>
        <v>9.2010084267304943</v>
      </c>
      <c r="FZ2">
        <f t="shared" ref="FZ2:FZ33" si="80">CC2-CC58</f>
        <v>-0.66172908672535602</v>
      </c>
      <c r="GA2">
        <f t="shared" ref="GA2:GA33" si="81">CD2-CD58</f>
        <v>-2.2273411182039906</v>
      </c>
      <c r="GB2">
        <f t="shared" ref="GB2:GB33" si="82">CE2-CE58</f>
        <v>0.61305978537434858</v>
      </c>
      <c r="GC2">
        <f t="shared" ref="GC2:GC33" si="83">CF2-CF58</f>
        <v>-1.1926039131609012</v>
      </c>
      <c r="GD2">
        <f t="shared" ref="GD2:GD33" si="84">CG2-CG58</f>
        <v>1.4054249435055419</v>
      </c>
      <c r="GE2">
        <f t="shared" ref="GE2:GE33" si="85">CH2-CH58</f>
        <v>0.17515864299165532</v>
      </c>
      <c r="GF2">
        <f t="shared" ref="GF2:GF33" si="86">CI2-CI58</f>
        <v>0.31181572604535474</v>
      </c>
      <c r="GG2">
        <f t="shared" ref="GG2:GG33" si="87">CJ2-CJ58</f>
        <v>0.56530141144863111</v>
      </c>
      <c r="GH2">
        <f t="shared" ref="GH2:GH33" si="88">CK2-CK58</f>
        <v>-1.8014357169319841</v>
      </c>
      <c r="GI2">
        <f t="shared" ref="GI2:GI33" si="89">CL2-CL58</f>
        <v>-1.212904408604087</v>
      </c>
      <c r="GJ2">
        <f t="shared" ref="GJ2:GJ33" si="90">CM2-CM58</f>
        <v>-1.5364849803080509</v>
      </c>
      <c r="GK2">
        <f t="shared" ref="GK2:GK33" si="91">CN2-CN58</f>
        <v>-1.5457344484276299</v>
      </c>
      <c r="GL2">
        <f t="shared" ref="GL2:GL33" si="92">CO2-CO58</f>
        <v>1.4999566111438858</v>
      </c>
      <c r="GM2">
        <f t="shared" ref="GM2:GM33" si="93">CP2-CP58</f>
        <v>-0.47408069921825641</v>
      </c>
      <c r="GN2">
        <f t="shared" ref="GN2:GN33" si="94">CQ2-CQ58</f>
        <v>-0.16728552172362654</v>
      </c>
      <c r="GO2">
        <f t="shared" ref="GO2:GO33" si="95">CR2-CR58</f>
        <v>-0.89381107286374806</v>
      </c>
      <c r="GP2">
        <f t="shared" ref="GP2:GP33" si="96">CS2-CS58</f>
        <v>-1.1228245992029537</v>
      </c>
      <c r="GQ2">
        <f t="shared" ref="GQ2:GQ33" si="97">CT2-CT58</f>
        <v>-0.32815386683071712</v>
      </c>
      <c r="GR2">
        <f t="shared" ref="GR2:GR33" si="98">CU2-CU58</f>
        <v>-0.5747721478949227</v>
      </c>
      <c r="GS2">
        <f t="shared" ref="GS2:GS33" si="99">CV2-CV58</f>
        <v>0.35830847851717168</v>
      </c>
      <c r="GU2" t="s">
        <v>18</v>
      </c>
      <c r="GV2">
        <f>SUMSQ(CX2:GS51)/5000</f>
        <v>2.03244881090207</v>
      </c>
      <c r="GX2">
        <f t="shared" ref="GX2:GX33" si="100">ABS(CX2)</f>
        <v>2.4299161791977868</v>
      </c>
      <c r="GY2">
        <f t="shared" ref="GY2:GY33" si="101">ABS(CY2)</f>
        <v>0.96737440855554269</v>
      </c>
      <c r="GZ2">
        <f t="shared" ref="GZ2:GZ33" si="102">ABS(CZ2)</f>
        <v>2.672032254648812</v>
      </c>
      <c r="HA2">
        <f t="shared" ref="HA2:HA33" si="103">ABS(DA2)</f>
        <v>1.6039763307219708</v>
      </c>
      <c r="HB2">
        <f t="shared" ref="HB2:HB33" si="104">ABS(DB2)</f>
        <v>1.200824413388357</v>
      </c>
      <c r="HC2">
        <f t="shared" ref="HC2:HC33" si="105">ABS(DC2)</f>
        <v>0.83221488640311303</v>
      </c>
      <c r="HD2">
        <f t="shared" ref="HD2:HD33" si="106">ABS(DD2)</f>
        <v>0.97177453360586441</v>
      </c>
      <c r="HE2">
        <f t="shared" ref="HE2:HE33" si="107">ABS(DE2)</f>
        <v>0.34671516095684918</v>
      </c>
      <c r="HF2">
        <f t="shared" ref="HF2:HF33" si="108">ABS(DF2)</f>
        <v>1.2619019284977362</v>
      </c>
      <c r="HG2">
        <f t="shared" ref="HG2:HG33" si="109">ABS(DG2)</f>
        <v>3.092361970164665</v>
      </c>
      <c r="HH2">
        <f t="shared" ref="HH2:HH33" si="110">ABS(DH2)</f>
        <v>1.7153050104285501</v>
      </c>
      <c r="HI2">
        <f t="shared" ref="HI2:HI33" si="111">ABS(DI2)</f>
        <v>0.93303452627619776</v>
      </c>
      <c r="HJ2">
        <f t="shared" ref="HJ2:HJ33" si="112">ABS(DJ2)</f>
        <v>1.7846364237865489</v>
      </c>
      <c r="HK2">
        <f t="shared" ref="HK2:HK33" si="113">ABS(DK2)</f>
        <v>0.54541373282370309</v>
      </c>
      <c r="HL2">
        <f t="shared" ref="HL2:HL33" si="114">ABS(DL2)</f>
        <v>8.5857527225935357E-2</v>
      </c>
      <c r="HM2">
        <f t="shared" ref="HM2:HM33" si="115">ABS(DM2)</f>
        <v>2.0716845669564989</v>
      </c>
      <c r="HN2">
        <f t="shared" ref="HN2:HN33" si="116">ABS(DN2)</f>
        <v>1.1630492990064791</v>
      </c>
      <c r="HO2">
        <f t="shared" ref="HO2:HO33" si="117">ABS(DO2)</f>
        <v>0.65386624330377219</v>
      </c>
      <c r="HP2">
        <f t="shared" ref="HP2:HP33" si="118">ABS(DP2)</f>
        <v>0.5178827486314338</v>
      </c>
      <c r="HQ2">
        <f t="shared" ref="HQ2:HQ33" si="119">ABS(DQ2)</f>
        <v>1.5755209096149934</v>
      </c>
      <c r="HR2">
        <f t="shared" ref="HR2:HR33" si="120">ABS(DR2)</f>
        <v>1.5346547063427609</v>
      </c>
      <c r="HS2">
        <f t="shared" ref="HS2:HS33" si="121">ABS(DS2)</f>
        <v>0.60654471828231893</v>
      </c>
      <c r="HT2">
        <f t="shared" ref="HT2:HT33" si="122">ABS(DT2)</f>
        <v>0.68236704368372092</v>
      </c>
      <c r="HU2">
        <f t="shared" ref="HU2:HU33" si="123">ABS(DU2)</f>
        <v>0.16241009520637567</v>
      </c>
      <c r="HV2">
        <f t="shared" ref="HV2:HV33" si="124">ABS(DV2)</f>
        <v>7.6915422459844063E-2</v>
      </c>
      <c r="HW2">
        <f t="shared" ref="HW2:HW33" si="125">ABS(DW2)</f>
        <v>1.8711059129091341</v>
      </c>
      <c r="HX2">
        <f t="shared" ref="HX2:HX33" si="126">ABS(DX2)</f>
        <v>0.51159615722111096</v>
      </c>
      <c r="HY2">
        <f t="shared" ref="HY2:HY33" si="127">ABS(DY2)</f>
        <v>0.93299686570556506</v>
      </c>
      <c r="HZ2">
        <f t="shared" ref="HZ2:HZ33" si="128">ABS(DZ2)</f>
        <v>3.0311500452136286</v>
      </c>
      <c r="IA2">
        <f t="shared" ref="IA2:IA33" si="129">ABS(EA2)</f>
        <v>8.451282295639187E-2</v>
      </c>
      <c r="IB2">
        <f t="shared" ref="IB2:IB33" si="130">ABS(EB2)</f>
        <v>1.226656066862404</v>
      </c>
      <c r="IC2">
        <f t="shared" ref="IC2:IC33" si="131">ABS(EC2)</f>
        <v>0.68291221630641008</v>
      </c>
      <c r="ID2">
        <f t="shared" ref="ID2:ID33" si="132">ABS(ED2)</f>
        <v>1.641461141069954</v>
      </c>
      <c r="IE2">
        <f t="shared" ref="IE2:IE33" si="133">ABS(EE2)</f>
        <v>1.1376526675921339</v>
      </c>
      <c r="IF2">
        <f t="shared" ref="IF2:IF33" si="134">ABS(EF2)</f>
        <v>0.34485098923394103</v>
      </c>
      <c r="IG2">
        <f t="shared" ref="IG2:IG33" si="135">ABS(EG2)</f>
        <v>7.6161027185732894E-2</v>
      </c>
      <c r="IH2">
        <f t="shared" ref="IH2:IH33" si="136">ABS(EH2)</f>
        <v>1.0220232124932489</v>
      </c>
      <c r="II2">
        <f t="shared" ref="II2:II33" si="137">ABS(EI2)</f>
        <v>6.8685832188667723E-2</v>
      </c>
      <c r="IJ2">
        <f t="shared" ref="IJ2:IJ33" si="138">ABS(EJ2)</f>
        <v>0.84349220150172854</v>
      </c>
      <c r="IK2">
        <f t="shared" ref="IK2:IK33" si="139">ABS(EK2)</f>
        <v>1.4207534787269287</v>
      </c>
      <c r="IL2">
        <f t="shared" ref="IL2:IL33" si="140">ABS(EL2)</f>
        <v>1.3446461196717785</v>
      </c>
      <c r="IM2">
        <f t="shared" ref="IM2:IM33" si="141">ABS(EM2)</f>
        <v>1.7847428471398974E-2</v>
      </c>
      <c r="IN2">
        <f t="shared" ref="IN2:IN33" si="142">ABS(EN2)</f>
        <v>1.2462928035168028</v>
      </c>
      <c r="IO2">
        <f t="shared" ref="IO2:IO33" si="143">ABS(EO2)</f>
        <v>1.2170118896145139</v>
      </c>
      <c r="IP2">
        <f t="shared" ref="IP2:IP33" si="144">ABS(EP2)</f>
        <v>2.8181439567678268E-3</v>
      </c>
      <c r="IQ2">
        <f t="shared" ref="IQ2:IQ33" si="145">ABS(EQ2)</f>
        <v>0.73677716773392721</v>
      </c>
      <c r="IR2">
        <f t="shared" ref="IR2:IR33" si="146">ABS(ER2)</f>
        <v>1.101541669144265</v>
      </c>
      <c r="IS2">
        <f t="shared" ref="IS2:IS33" si="147">ABS(ES2)</f>
        <v>1.554080591835467</v>
      </c>
      <c r="IT2">
        <f t="shared" ref="IT2:IT33" si="148">ABS(ET2)</f>
        <v>0.62713519327241685</v>
      </c>
      <c r="IU2">
        <f t="shared" ref="IU2:IU33" si="149">ABS(EU2)</f>
        <v>0.80758609081233057</v>
      </c>
      <c r="IV2">
        <f t="shared" ref="IV2:IV33" si="150">ABS(EV2)</f>
        <v>0.12469200417216111</v>
      </c>
      <c r="IW2">
        <f t="shared" ref="IW2:IW33" si="151">ABS(EW2)</f>
        <v>2.2746789954189519</v>
      </c>
      <c r="IX2">
        <f t="shared" ref="IX2:IX33" si="152">ABS(EX2)</f>
        <v>0.24755017131447987</v>
      </c>
      <c r="IY2">
        <f t="shared" ref="IY2:IY33" si="153">ABS(EY2)</f>
        <v>1.5616295589242399</v>
      </c>
      <c r="IZ2">
        <f t="shared" ref="IZ2:IZ33" si="154">ABS(EZ2)</f>
        <v>2.5029759277841053</v>
      </c>
      <c r="JA2">
        <f t="shared" ref="JA2:JA33" si="155">ABS(FA2)</f>
        <v>0.91079132345025415</v>
      </c>
      <c r="JB2">
        <f t="shared" ref="JB2:JB33" si="156">ABS(FB2)</f>
        <v>0.40990245494627897</v>
      </c>
      <c r="JC2">
        <f t="shared" ref="JC2:JC33" si="157">ABS(FC2)</f>
        <v>0.49757017993320518</v>
      </c>
      <c r="JD2">
        <f t="shared" ref="JD2:JD33" si="158">ABS(FD2)</f>
        <v>0.99672705378848203</v>
      </c>
      <c r="JE2">
        <f t="shared" ref="JE2:JE33" si="159">ABS(FE2)</f>
        <v>1.4045051829336281</v>
      </c>
      <c r="JF2">
        <f t="shared" ref="JF2:JF33" si="160">ABS(FF2)</f>
        <v>0.88040967682386806</v>
      </c>
      <c r="JG2">
        <f t="shared" ref="JG2:JG33" si="161">ABS(FG2)</f>
        <v>0.40701011115888786</v>
      </c>
      <c r="JH2">
        <f t="shared" ref="JH2:JH33" si="162">ABS(FH2)</f>
        <v>1.0623803959996059</v>
      </c>
      <c r="JI2">
        <f t="shared" ref="JI2:JI33" si="163">ABS(FI2)</f>
        <v>8.164187918540021</v>
      </c>
      <c r="JJ2">
        <f t="shared" ref="JJ2:JJ33" si="164">ABS(FJ2)</f>
        <v>1.8700768581377389</v>
      </c>
      <c r="JK2">
        <f t="shared" ref="JK2:JK33" si="165">ABS(FK2)</f>
        <v>1.6146585592650751</v>
      </c>
      <c r="JL2">
        <f t="shared" ref="JL2:JL33" si="166">ABS(FL2)</f>
        <v>0.63438997886907922</v>
      </c>
      <c r="JM2">
        <f t="shared" ref="JM2:JM33" si="167">ABS(FM2)</f>
        <v>0.30435368436533106</v>
      </c>
      <c r="JN2">
        <f t="shared" ref="JN2:JN33" si="168">ABS(FN2)</f>
        <v>3.0013350285678291</v>
      </c>
      <c r="JO2">
        <f t="shared" ref="JO2:JO33" si="169">ABS(FO2)</f>
        <v>0.58452547587120751</v>
      </c>
      <c r="JP2">
        <f t="shared" ref="JP2:JP33" si="170">ABS(FP2)</f>
        <v>0.51259275860826214</v>
      </c>
      <c r="JQ2">
        <f t="shared" ref="JQ2:JQ33" si="171">ABS(FQ2)</f>
        <v>1.9111091597860859</v>
      </c>
      <c r="JR2">
        <f t="shared" ref="JR2:JR33" si="172">ABS(FR2)</f>
        <v>0.24817625824258505</v>
      </c>
      <c r="JS2">
        <f t="shared" ref="JS2:JS33" si="173">ABS(FS2)</f>
        <v>0.63636076758661408</v>
      </c>
      <c r="JT2">
        <f t="shared" ref="JT2:JT33" si="174">ABS(FT2)</f>
        <v>1.0305828299415936</v>
      </c>
      <c r="JU2">
        <f t="shared" ref="JU2:JU33" si="175">ABS(FU2)</f>
        <v>1.8555420168789216</v>
      </c>
      <c r="JV2">
        <f t="shared" ref="JV2:JV33" si="176">ABS(FV2)</f>
        <v>1.754572387165612</v>
      </c>
      <c r="JW2">
        <f t="shared" ref="JW2:JW33" si="177">ABS(FW2)</f>
        <v>0.61333151392895546</v>
      </c>
      <c r="JX2">
        <f t="shared" ref="JX2:JX33" si="178">ABS(FX2)</f>
        <v>0.38058129938371782</v>
      </c>
      <c r="JY2">
        <f t="shared" ref="JY2:JY33" si="179">ABS(FY2)</f>
        <v>9.2010084267304943</v>
      </c>
      <c r="JZ2">
        <f t="shared" ref="JZ2:JZ33" si="180">ABS(FZ2)</f>
        <v>0.66172908672535602</v>
      </c>
      <c r="KA2">
        <f t="shared" ref="KA2:KA33" si="181">ABS(GA2)</f>
        <v>2.2273411182039906</v>
      </c>
      <c r="KB2">
        <f t="shared" ref="KB2:KB33" si="182">ABS(GB2)</f>
        <v>0.61305978537434858</v>
      </c>
      <c r="KC2">
        <f t="shared" ref="KC2:KC33" si="183">ABS(GC2)</f>
        <v>1.1926039131609012</v>
      </c>
      <c r="KD2">
        <f t="shared" ref="KD2:KD33" si="184">ABS(GD2)</f>
        <v>1.4054249435055419</v>
      </c>
      <c r="KE2">
        <f t="shared" ref="KE2:KE33" si="185">ABS(GE2)</f>
        <v>0.17515864299165532</v>
      </c>
      <c r="KF2">
        <f t="shared" ref="KF2:KF33" si="186">ABS(GF2)</f>
        <v>0.31181572604535474</v>
      </c>
      <c r="KG2">
        <f t="shared" ref="KG2:KG33" si="187">ABS(GG2)</f>
        <v>0.56530141144863111</v>
      </c>
      <c r="KH2">
        <f t="shared" ref="KH2:KH33" si="188">ABS(GH2)</f>
        <v>1.8014357169319841</v>
      </c>
      <c r="KI2">
        <f t="shared" ref="KI2:KI33" si="189">ABS(GI2)</f>
        <v>1.212904408604087</v>
      </c>
      <c r="KJ2">
        <f t="shared" ref="KJ2:KJ33" si="190">ABS(GJ2)</f>
        <v>1.5364849803080509</v>
      </c>
      <c r="KK2">
        <f t="shared" ref="KK2:KK33" si="191">ABS(GK2)</f>
        <v>1.5457344484276299</v>
      </c>
      <c r="KL2">
        <f t="shared" ref="KL2:KL33" si="192">ABS(GL2)</f>
        <v>1.4999566111438858</v>
      </c>
      <c r="KM2">
        <f t="shared" ref="KM2:KM33" si="193">ABS(GM2)</f>
        <v>0.47408069921825641</v>
      </c>
      <c r="KN2">
        <f t="shared" ref="KN2:KN33" si="194">ABS(GN2)</f>
        <v>0.16728552172362654</v>
      </c>
      <c r="KO2">
        <f t="shared" ref="KO2:KO33" si="195">ABS(GO2)</f>
        <v>0.89381107286374806</v>
      </c>
      <c r="KP2">
        <f t="shared" ref="KP2:KP33" si="196">ABS(GP2)</f>
        <v>1.1228245992029537</v>
      </c>
      <c r="KQ2">
        <f t="shared" ref="KQ2:KQ33" si="197">ABS(GQ2)</f>
        <v>0.32815386683071712</v>
      </c>
      <c r="KR2">
        <f t="shared" ref="KR2:KR33" si="198">ABS(GR2)</f>
        <v>0.5747721478949227</v>
      </c>
      <c r="KS2">
        <f t="shared" ref="KS2:KS33" si="199">ABS(GS2)</f>
        <v>0.35830847851717168</v>
      </c>
    </row>
    <row r="3" spans="1:305" x14ac:dyDescent="0.25">
      <c r="A3" s="1">
        <v>-0.18009007880131619</v>
      </c>
      <c r="B3" s="1">
        <v>-1.3995217634681469</v>
      </c>
      <c r="C3" s="1">
        <v>-1.106571190394215</v>
      </c>
      <c r="D3" s="1">
        <v>0.26515134327729761</v>
      </c>
      <c r="E3" s="1">
        <v>-1.510623304291818</v>
      </c>
      <c r="F3" s="1">
        <v>-0.72579301068441382</v>
      </c>
      <c r="G3" s="1">
        <v>-1.8941789066734101E-2</v>
      </c>
      <c r="H3" s="1">
        <v>-1.364183979039318</v>
      </c>
      <c r="I3" s="1">
        <v>-0.75414951177373268</v>
      </c>
      <c r="J3" s="1">
        <v>1.1530311500993771</v>
      </c>
      <c r="K3" s="1">
        <v>-0.28910408564734752</v>
      </c>
      <c r="L3" s="1">
        <v>-1.037703175192648</v>
      </c>
      <c r="M3" s="1">
        <v>0.35276624018524061</v>
      </c>
      <c r="N3" s="1">
        <v>-5.7459490963299498E-2</v>
      </c>
      <c r="O3" s="1">
        <v>-0.59752538843434388</v>
      </c>
      <c r="P3" s="1">
        <v>-0.5440616827992466</v>
      </c>
      <c r="Q3" s="1">
        <v>-1.3134701397647679</v>
      </c>
      <c r="R3" s="1">
        <v>-1.123653753677716</v>
      </c>
      <c r="S3" s="1">
        <v>-2.47562090922434</v>
      </c>
      <c r="T3" s="1">
        <v>-0.9354722114520202</v>
      </c>
      <c r="U3" s="1">
        <v>0.63002713629294527</v>
      </c>
      <c r="V3" s="1">
        <v>0.21428100176241971</v>
      </c>
      <c r="W3" s="1">
        <v>-0.1221306394543142</v>
      </c>
      <c r="X3" s="1">
        <v>0.89266895190294737</v>
      </c>
      <c r="Y3" s="1">
        <v>0.77325208245499866</v>
      </c>
      <c r="Z3" s="1">
        <v>0.95860215107424651</v>
      </c>
      <c r="AA3" s="1">
        <v>0.40676257830320711</v>
      </c>
      <c r="AB3" s="1">
        <v>0.57405626971086154</v>
      </c>
      <c r="AC3" s="1">
        <v>-0.43296251957026999</v>
      </c>
      <c r="AD3" s="1">
        <v>-1.5507444850193329E-2</v>
      </c>
      <c r="AE3" s="1">
        <v>-0.5218362962327795</v>
      </c>
      <c r="AF3" s="1">
        <v>-0.12545251237978261</v>
      </c>
      <c r="AG3" s="1">
        <v>2.349835405215936</v>
      </c>
      <c r="AH3" s="1">
        <v>-0.5725249718615828</v>
      </c>
      <c r="AI3" s="1">
        <v>0.38995910527022831</v>
      </c>
      <c r="AJ3" s="1">
        <v>0.34973359503764517</v>
      </c>
      <c r="AK3" s="1">
        <v>1.145245538127202</v>
      </c>
      <c r="AL3" s="1">
        <v>-1.090980053571392</v>
      </c>
      <c r="AM3" s="1">
        <v>-1.484485582752497</v>
      </c>
      <c r="AN3" s="1">
        <v>-1.596465659985703</v>
      </c>
      <c r="AO3" s="1">
        <v>0.66834705151467555</v>
      </c>
      <c r="AP3" s="1">
        <v>-1.0871983789356421</v>
      </c>
      <c r="AQ3" s="1">
        <v>0.7597658652815874</v>
      </c>
      <c r="AR3" s="1">
        <v>0.99485273286895515</v>
      </c>
      <c r="AS3" s="1">
        <v>0.78165440471923298</v>
      </c>
      <c r="AT3" s="1">
        <v>-9.0342353318338009E-2</v>
      </c>
      <c r="AU3" s="1">
        <v>0.10096442246683859</v>
      </c>
      <c r="AV3" s="1">
        <v>0.5809349463408704</v>
      </c>
      <c r="AW3" s="1">
        <v>-2.5259463353283908E-2</v>
      </c>
      <c r="AX3" s="1">
        <v>-2.596384806333909</v>
      </c>
      <c r="AY3" s="1">
        <v>-1.288621234011156</v>
      </c>
      <c r="AZ3" s="1">
        <v>-0.56772790475653112</v>
      </c>
      <c r="BA3" s="1">
        <v>0.81243667215621507</v>
      </c>
      <c r="BB3" s="1">
        <v>-1.403566646682449</v>
      </c>
      <c r="BC3" s="1">
        <v>0.79856109280586063</v>
      </c>
      <c r="BD3" s="1">
        <v>0.55501780960419778</v>
      </c>
      <c r="BE3" s="1">
        <v>0.26768603898879662</v>
      </c>
      <c r="BF3" s="1">
        <v>0.88084358444164301</v>
      </c>
      <c r="BG3" s="1">
        <v>0.81702522084621976</v>
      </c>
      <c r="BH3" s="1">
        <v>-0.43372653041396408</v>
      </c>
      <c r="BI3" s="1">
        <v>0.46191722450926559</v>
      </c>
      <c r="BJ3" s="1">
        <v>0.67816474757847967</v>
      </c>
      <c r="BK3" s="1">
        <v>-0.91124763849727575</v>
      </c>
      <c r="BL3" s="1">
        <v>8.6291002179902571E-2</v>
      </c>
      <c r="BM3" s="1">
        <v>-0.1070982644680009</v>
      </c>
      <c r="BN3" s="1">
        <v>-0.41788476235384808</v>
      </c>
      <c r="BO3" s="1">
        <v>-8.3762191050448076E-2</v>
      </c>
      <c r="BP3" s="1">
        <v>0.39812825448628569</v>
      </c>
      <c r="BQ3" s="1">
        <v>0.13633731891579021</v>
      </c>
      <c r="BR3" s="1">
        <v>-3.7644511727506158E-2</v>
      </c>
      <c r="BS3" s="1">
        <v>7.989743201679711E-2</v>
      </c>
      <c r="BT3" s="1">
        <v>1.3915045223384879E-2</v>
      </c>
      <c r="BU3" s="1">
        <v>-0.63482230826941977</v>
      </c>
      <c r="BV3" s="1">
        <v>1.088405575284731</v>
      </c>
      <c r="BW3" s="1">
        <v>-1.3043483950911401</v>
      </c>
      <c r="BX3" s="1">
        <v>1.0869834691939571</v>
      </c>
      <c r="BY3" s="1">
        <v>-0.30253368451917662</v>
      </c>
      <c r="BZ3" s="1">
        <v>-0.31901240717350371</v>
      </c>
      <c r="CA3" s="1">
        <v>-0.38148890541865071</v>
      </c>
      <c r="CB3" s="1">
        <v>1.0098949306771059</v>
      </c>
      <c r="CC3" s="1">
        <v>-0.16749577898861809</v>
      </c>
      <c r="CD3" s="1">
        <v>-0.29860421252028979</v>
      </c>
      <c r="CE3" s="1">
        <v>-0.42964982112746741</v>
      </c>
      <c r="CF3" s="1">
        <v>0.19115581115333069</v>
      </c>
      <c r="CG3" s="1">
        <v>-0.55481317759537319</v>
      </c>
      <c r="CH3" s="1">
        <v>-1.251886030752102</v>
      </c>
      <c r="CI3" s="1">
        <v>-0.75024834774141491</v>
      </c>
      <c r="CJ3" s="1">
        <v>-7.6912769962777044E-2</v>
      </c>
      <c r="CK3" s="1">
        <v>-0.79353020194724788</v>
      </c>
      <c r="CL3" s="1">
        <v>0.80808410336026049</v>
      </c>
      <c r="CM3" s="1">
        <v>-0.65373048212407547</v>
      </c>
      <c r="CN3" s="1">
        <v>-0.57998170908971347</v>
      </c>
      <c r="CO3" s="1">
        <v>0.58092369403339816</v>
      </c>
      <c r="CP3" s="1">
        <v>-0.26393275890419882</v>
      </c>
      <c r="CQ3" s="1">
        <v>-4.4161898183162462E-2</v>
      </c>
      <c r="CR3" s="1">
        <v>-0.24544840015196781</v>
      </c>
      <c r="CS3" s="1">
        <v>0.22118189249351561</v>
      </c>
      <c r="CT3" s="1">
        <v>-0.11840244572426679</v>
      </c>
      <c r="CU3" s="1">
        <v>-3.9471740129835287E-2</v>
      </c>
      <c r="CV3" s="1">
        <v>0.28381098094129098</v>
      </c>
      <c r="CX3">
        <f t="shared" si="0"/>
        <v>0.17058008119868381</v>
      </c>
      <c r="CY3">
        <f t="shared" si="1"/>
        <v>-1.1681157434681468</v>
      </c>
      <c r="CZ3">
        <f t="shared" si="2"/>
        <v>-0.51470845039421498</v>
      </c>
      <c r="DA3">
        <f t="shared" si="3"/>
        <v>1.2480781432772976</v>
      </c>
      <c r="DB3">
        <f t="shared" si="4"/>
        <v>0.12813229570818208</v>
      </c>
      <c r="DC3">
        <f t="shared" si="5"/>
        <v>1.0518363893155862</v>
      </c>
      <c r="DD3">
        <f t="shared" si="6"/>
        <v>-0.22947069906673412</v>
      </c>
      <c r="DE3">
        <f t="shared" si="7"/>
        <v>-1.767288759039318</v>
      </c>
      <c r="DF3">
        <f t="shared" si="8"/>
        <v>-1.9812098117737327</v>
      </c>
      <c r="DG3">
        <f t="shared" si="9"/>
        <v>1.7459727500993769</v>
      </c>
      <c r="DH3">
        <f t="shared" si="10"/>
        <v>0.28981171435265246</v>
      </c>
      <c r="DI3">
        <f t="shared" si="11"/>
        <v>-6.0160275192647994E-2</v>
      </c>
      <c r="DJ3">
        <f t="shared" si="12"/>
        <v>-0.26693669981475943</v>
      </c>
      <c r="DK3">
        <f t="shared" si="13"/>
        <v>0.16732940903670052</v>
      </c>
      <c r="DL3">
        <f t="shared" si="14"/>
        <v>0.1895500115656561</v>
      </c>
      <c r="DM3">
        <f t="shared" si="15"/>
        <v>-1.3881176827992467</v>
      </c>
      <c r="DN3">
        <f t="shared" si="16"/>
        <v>-2.0144270397647679</v>
      </c>
      <c r="DO3">
        <f t="shared" si="17"/>
        <v>-1.027840373677716</v>
      </c>
      <c r="DP3">
        <f t="shared" si="18"/>
        <v>-3.54036550922434</v>
      </c>
      <c r="DQ3">
        <f t="shared" si="19"/>
        <v>-1.3073144814520201</v>
      </c>
      <c r="DR3">
        <f t="shared" si="20"/>
        <v>1.0894507962929452</v>
      </c>
      <c r="DS3">
        <f t="shared" si="21"/>
        <v>0.26716221176241972</v>
      </c>
      <c r="DT3">
        <f t="shared" si="22"/>
        <v>-6.9555617454314198E-2</v>
      </c>
      <c r="DU3">
        <f t="shared" si="23"/>
        <v>1.1240489719029474</v>
      </c>
      <c r="DV3">
        <f t="shared" si="24"/>
        <v>5.1202870824549986</v>
      </c>
      <c r="DW3">
        <f t="shared" si="25"/>
        <v>0.21412555107424647</v>
      </c>
      <c r="DX3">
        <f t="shared" si="26"/>
        <v>1.2123785783032071</v>
      </c>
      <c r="DY3">
        <f t="shared" si="27"/>
        <v>0.32569128971086153</v>
      </c>
      <c r="DZ3">
        <f t="shared" si="28"/>
        <v>-1.77094711957027</v>
      </c>
      <c r="EA3">
        <f t="shared" si="29"/>
        <v>-2.1227838448501934</v>
      </c>
      <c r="EB3">
        <f t="shared" si="30"/>
        <v>-1.2764404962327793</v>
      </c>
      <c r="EC3">
        <f t="shared" si="31"/>
        <v>0.27795252762021738</v>
      </c>
      <c r="ED3">
        <f t="shared" si="32"/>
        <v>2.096735065215936</v>
      </c>
      <c r="EE3">
        <f t="shared" si="33"/>
        <v>-0.97037843186158279</v>
      </c>
      <c r="EF3">
        <f t="shared" si="34"/>
        <v>0.1508133452702283</v>
      </c>
      <c r="EG3">
        <f t="shared" si="35"/>
        <v>6.4442950376451535E-3</v>
      </c>
      <c r="EH3">
        <f t="shared" si="36"/>
        <v>1.052915954127202</v>
      </c>
      <c r="EI3">
        <f t="shared" si="37"/>
        <v>-1.148598850571392</v>
      </c>
      <c r="EJ3">
        <f t="shared" si="38"/>
        <v>-2.2382687827524972</v>
      </c>
      <c r="EK3">
        <f t="shared" si="39"/>
        <v>-1.5131631299857029</v>
      </c>
      <c r="EL3">
        <f t="shared" si="40"/>
        <v>-0.26966914848532442</v>
      </c>
      <c r="EM3">
        <f t="shared" si="41"/>
        <v>0.290310221064358</v>
      </c>
      <c r="EN3">
        <f t="shared" si="42"/>
        <v>-0.70890023471841268</v>
      </c>
      <c r="EO3">
        <f t="shared" si="43"/>
        <v>1.3181736328689553</v>
      </c>
      <c r="EP3">
        <f t="shared" si="44"/>
        <v>0.838380621719233</v>
      </c>
      <c r="EQ3">
        <f t="shared" si="45"/>
        <v>-0.91511935331833794</v>
      </c>
      <c r="ER3">
        <f t="shared" si="46"/>
        <v>0.48694786246683863</v>
      </c>
      <c r="ES3">
        <f t="shared" si="47"/>
        <v>1.5980183463408704</v>
      </c>
      <c r="ET3">
        <f t="shared" si="48"/>
        <v>-0.24781858335328391</v>
      </c>
      <c r="EU3">
        <f t="shared" si="49"/>
        <v>-0.6090931063339089</v>
      </c>
      <c r="EV3">
        <f t="shared" si="50"/>
        <v>-1.5559544140111561</v>
      </c>
      <c r="EW3">
        <f t="shared" si="51"/>
        <v>-0.29951323475653113</v>
      </c>
      <c r="EX3">
        <f t="shared" si="52"/>
        <v>1.5254224221562152</v>
      </c>
      <c r="EY3">
        <f t="shared" si="53"/>
        <v>-2.0279962866824492</v>
      </c>
      <c r="EZ3">
        <f t="shared" si="54"/>
        <v>0.29609569280586068</v>
      </c>
      <c r="FA3">
        <f t="shared" si="55"/>
        <v>0.11349400960419775</v>
      </c>
      <c r="FB3">
        <f t="shared" si="56"/>
        <v>0.17673551898879661</v>
      </c>
      <c r="FC3">
        <f t="shared" si="57"/>
        <v>0.86915458444164306</v>
      </c>
      <c r="FD3">
        <f t="shared" si="58"/>
        <v>0.24427716084621975</v>
      </c>
      <c r="FE3">
        <f t="shared" si="59"/>
        <v>-0.65038889041396408</v>
      </c>
      <c r="FF3">
        <f t="shared" si="60"/>
        <v>1.1279372645092656</v>
      </c>
      <c r="FG3">
        <f t="shared" si="61"/>
        <v>-9.0787382421520291E-2</v>
      </c>
      <c r="FH3">
        <f t="shared" si="62"/>
        <v>-1.9353363384972759</v>
      </c>
      <c r="FI3">
        <f t="shared" si="63"/>
        <v>-1.1258142978200973</v>
      </c>
      <c r="FJ3">
        <f t="shared" si="64"/>
        <v>-0.42195580446800091</v>
      </c>
      <c r="FK3">
        <f t="shared" si="65"/>
        <v>-0.50662719735384809</v>
      </c>
      <c r="FL3">
        <f t="shared" si="66"/>
        <v>0.71726885894955195</v>
      </c>
      <c r="FM3">
        <f t="shared" si="67"/>
        <v>-9.6225655137143207E-3</v>
      </c>
      <c r="FN3">
        <f t="shared" si="68"/>
        <v>2.0976031189157904</v>
      </c>
      <c r="FO3">
        <f t="shared" si="69"/>
        <v>-7.767908872750616E-2</v>
      </c>
      <c r="FP3">
        <f t="shared" si="70"/>
        <v>-0.69336926798320286</v>
      </c>
      <c r="FQ3">
        <f t="shared" si="71"/>
        <v>-0.66306580477661514</v>
      </c>
      <c r="FR3">
        <f t="shared" si="72"/>
        <v>-0.99602067826941976</v>
      </c>
      <c r="FS3">
        <f t="shared" si="73"/>
        <v>-5.8852471526904537E-4</v>
      </c>
      <c r="FT3">
        <f t="shared" si="74"/>
        <v>-0.88889493509114015</v>
      </c>
      <c r="FU3">
        <f t="shared" si="75"/>
        <v>1.444247009193957</v>
      </c>
      <c r="FV3">
        <f t="shared" si="76"/>
        <v>-1.6264915845191765</v>
      </c>
      <c r="FW3">
        <f t="shared" si="77"/>
        <v>-1.1015996371735037</v>
      </c>
      <c r="FX3">
        <f t="shared" si="78"/>
        <v>-0.84733720541865076</v>
      </c>
      <c r="FY3">
        <f t="shared" si="79"/>
        <v>0.98777582567710587</v>
      </c>
      <c r="FZ3">
        <f t="shared" si="80"/>
        <v>-0.12430529898861808</v>
      </c>
      <c r="GA3">
        <f t="shared" si="81"/>
        <v>-0.16917776252028979</v>
      </c>
      <c r="GB3">
        <f t="shared" si="82"/>
        <v>-0.33392996112746742</v>
      </c>
      <c r="GC3">
        <f t="shared" si="83"/>
        <v>3.5782881153330698E-2</v>
      </c>
      <c r="GD3">
        <f t="shared" si="84"/>
        <v>-0.1834345475953732</v>
      </c>
      <c r="GE3">
        <f t="shared" si="85"/>
        <v>-1.7665289307521022</v>
      </c>
      <c r="GF3">
        <f t="shared" si="86"/>
        <v>-0.52542065774141489</v>
      </c>
      <c r="GG3">
        <f t="shared" si="87"/>
        <v>0.16997119003722297</v>
      </c>
      <c r="GH3">
        <f t="shared" si="88"/>
        <v>-1.467400761947248</v>
      </c>
      <c r="GI3">
        <f t="shared" si="89"/>
        <v>2.3003564033602606</v>
      </c>
      <c r="GJ3">
        <f t="shared" si="90"/>
        <v>-4.2667260821240758</v>
      </c>
      <c r="GK3">
        <f t="shared" si="91"/>
        <v>-0.30386917908971345</v>
      </c>
      <c r="GL3">
        <f t="shared" si="92"/>
        <v>2.2939084940333982</v>
      </c>
      <c r="GM3">
        <f t="shared" si="93"/>
        <v>-0.56155200890419876</v>
      </c>
      <c r="GN3">
        <f t="shared" si="94"/>
        <v>-0.34773609818316248</v>
      </c>
      <c r="GO3">
        <f t="shared" si="95"/>
        <v>-2.0421403001519676</v>
      </c>
      <c r="GP3">
        <f t="shared" si="96"/>
        <v>-0.36179980750648444</v>
      </c>
      <c r="GQ3">
        <f t="shared" si="97"/>
        <v>1.2532944275733218E-2</v>
      </c>
      <c r="GR3">
        <f t="shared" si="98"/>
        <v>0.60311165987016468</v>
      </c>
      <c r="GS3">
        <f t="shared" si="99"/>
        <v>0.34632168094129101</v>
      </c>
      <c r="GU3" t="s">
        <v>19</v>
      </c>
      <c r="GV3">
        <f>SUM(GX2:KS51)/5000</f>
        <v>1.0783749285491613</v>
      </c>
      <c r="GX3">
        <f t="shared" si="100"/>
        <v>0.17058008119868381</v>
      </c>
      <c r="GY3">
        <f t="shared" si="101"/>
        <v>1.1681157434681468</v>
      </c>
      <c r="GZ3">
        <f t="shared" si="102"/>
        <v>0.51470845039421498</v>
      </c>
      <c r="HA3">
        <f t="shared" si="103"/>
        <v>1.2480781432772976</v>
      </c>
      <c r="HB3">
        <f t="shared" si="104"/>
        <v>0.12813229570818208</v>
      </c>
      <c r="HC3">
        <f t="shared" si="105"/>
        <v>1.0518363893155862</v>
      </c>
      <c r="HD3">
        <f t="shared" si="106"/>
        <v>0.22947069906673412</v>
      </c>
      <c r="HE3">
        <f t="shared" si="107"/>
        <v>1.767288759039318</v>
      </c>
      <c r="HF3">
        <f t="shared" si="108"/>
        <v>1.9812098117737327</v>
      </c>
      <c r="HG3">
        <f t="shared" si="109"/>
        <v>1.7459727500993769</v>
      </c>
      <c r="HH3">
        <f t="shared" si="110"/>
        <v>0.28981171435265246</v>
      </c>
      <c r="HI3">
        <f t="shared" si="111"/>
        <v>6.0160275192647994E-2</v>
      </c>
      <c r="HJ3">
        <f t="shared" si="112"/>
        <v>0.26693669981475943</v>
      </c>
      <c r="HK3">
        <f t="shared" si="113"/>
        <v>0.16732940903670052</v>
      </c>
      <c r="HL3">
        <f t="shared" si="114"/>
        <v>0.1895500115656561</v>
      </c>
      <c r="HM3">
        <f t="shared" si="115"/>
        <v>1.3881176827992467</v>
      </c>
      <c r="HN3">
        <f t="shared" si="116"/>
        <v>2.0144270397647679</v>
      </c>
      <c r="HO3">
        <f t="shared" si="117"/>
        <v>1.027840373677716</v>
      </c>
      <c r="HP3">
        <f t="shared" si="118"/>
        <v>3.54036550922434</v>
      </c>
      <c r="HQ3">
        <f t="shared" si="119"/>
        <v>1.3073144814520201</v>
      </c>
      <c r="HR3">
        <f t="shared" si="120"/>
        <v>1.0894507962929452</v>
      </c>
      <c r="HS3">
        <f t="shared" si="121"/>
        <v>0.26716221176241972</v>
      </c>
      <c r="HT3">
        <f t="shared" si="122"/>
        <v>6.9555617454314198E-2</v>
      </c>
      <c r="HU3">
        <f t="shared" si="123"/>
        <v>1.1240489719029474</v>
      </c>
      <c r="HV3">
        <f t="shared" si="124"/>
        <v>5.1202870824549986</v>
      </c>
      <c r="HW3">
        <f t="shared" si="125"/>
        <v>0.21412555107424647</v>
      </c>
      <c r="HX3">
        <f t="shared" si="126"/>
        <v>1.2123785783032071</v>
      </c>
      <c r="HY3">
        <f t="shared" si="127"/>
        <v>0.32569128971086153</v>
      </c>
      <c r="HZ3">
        <f t="shared" si="128"/>
        <v>1.77094711957027</v>
      </c>
      <c r="IA3">
        <f t="shared" si="129"/>
        <v>2.1227838448501934</v>
      </c>
      <c r="IB3">
        <f t="shared" si="130"/>
        <v>1.2764404962327793</v>
      </c>
      <c r="IC3">
        <f t="shared" si="131"/>
        <v>0.27795252762021738</v>
      </c>
      <c r="ID3">
        <f t="shared" si="132"/>
        <v>2.096735065215936</v>
      </c>
      <c r="IE3">
        <f t="shared" si="133"/>
        <v>0.97037843186158279</v>
      </c>
      <c r="IF3">
        <f t="shared" si="134"/>
        <v>0.1508133452702283</v>
      </c>
      <c r="IG3">
        <f t="shared" si="135"/>
        <v>6.4442950376451535E-3</v>
      </c>
      <c r="IH3">
        <f t="shared" si="136"/>
        <v>1.052915954127202</v>
      </c>
      <c r="II3">
        <f t="shared" si="137"/>
        <v>1.148598850571392</v>
      </c>
      <c r="IJ3">
        <f t="shared" si="138"/>
        <v>2.2382687827524972</v>
      </c>
      <c r="IK3">
        <f t="shared" si="139"/>
        <v>1.5131631299857029</v>
      </c>
      <c r="IL3">
        <f t="shared" si="140"/>
        <v>0.26966914848532442</v>
      </c>
      <c r="IM3">
        <f t="shared" si="141"/>
        <v>0.290310221064358</v>
      </c>
      <c r="IN3">
        <f t="shared" si="142"/>
        <v>0.70890023471841268</v>
      </c>
      <c r="IO3">
        <f t="shared" si="143"/>
        <v>1.3181736328689553</v>
      </c>
      <c r="IP3">
        <f t="shared" si="144"/>
        <v>0.838380621719233</v>
      </c>
      <c r="IQ3">
        <f t="shared" si="145"/>
        <v>0.91511935331833794</v>
      </c>
      <c r="IR3">
        <f t="shared" si="146"/>
        <v>0.48694786246683863</v>
      </c>
      <c r="IS3">
        <f t="shared" si="147"/>
        <v>1.5980183463408704</v>
      </c>
      <c r="IT3">
        <f t="shared" si="148"/>
        <v>0.24781858335328391</v>
      </c>
      <c r="IU3">
        <f t="shared" si="149"/>
        <v>0.6090931063339089</v>
      </c>
      <c r="IV3">
        <f t="shared" si="150"/>
        <v>1.5559544140111561</v>
      </c>
      <c r="IW3">
        <f t="shared" si="151"/>
        <v>0.29951323475653113</v>
      </c>
      <c r="IX3">
        <f t="shared" si="152"/>
        <v>1.5254224221562152</v>
      </c>
      <c r="IY3">
        <f t="shared" si="153"/>
        <v>2.0279962866824492</v>
      </c>
      <c r="IZ3">
        <f t="shared" si="154"/>
        <v>0.29609569280586068</v>
      </c>
      <c r="JA3">
        <f t="shared" si="155"/>
        <v>0.11349400960419775</v>
      </c>
      <c r="JB3">
        <f t="shared" si="156"/>
        <v>0.17673551898879661</v>
      </c>
      <c r="JC3">
        <f t="shared" si="157"/>
        <v>0.86915458444164306</v>
      </c>
      <c r="JD3">
        <f t="shared" si="158"/>
        <v>0.24427716084621975</v>
      </c>
      <c r="JE3">
        <f t="shared" si="159"/>
        <v>0.65038889041396408</v>
      </c>
      <c r="JF3">
        <f t="shared" si="160"/>
        <v>1.1279372645092656</v>
      </c>
      <c r="JG3">
        <f t="shared" si="161"/>
        <v>9.0787382421520291E-2</v>
      </c>
      <c r="JH3">
        <f t="shared" si="162"/>
        <v>1.9353363384972759</v>
      </c>
      <c r="JI3">
        <f t="shared" si="163"/>
        <v>1.1258142978200973</v>
      </c>
      <c r="JJ3">
        <f t="shared" si="164"/>
        <v>0.42195580446800091</v>
      </c>
      <c r="JK3">
        <f t="shared" si="165"/>
        <v>0.50662719735384809</v>
      </c>
      <c r="JL3">
        <f t="shared" si="166"/>
        <v>0.71726885894955195</v>
      </c>
      <c r="JM3">
        <f t="shared" si="167"/>
        <v>9.6225655137143207E-3</v>
      </c>
      <c r="JN3">
        <f t="shared" si="168"/>
        <v>2.0976031189157904</v>
      </c>
      <c r="JO3">
        <f t="shared" si="169"/>
        <v>7.767908872750616E-2</v>
      </c>
      <c r="JP3">
        <f t="shared" si="170"/>
        <v>0.69336926798320286</v>
      </c>
      <c r="JQ3">
        <f t="shared" si="171"/>
        <v>0.66306580477661514</v>
      </c>
      <c r="JR3">
        <f t="shared" si="172"/>
        <v>0.99602067826941976</v>
      </c>
      <c r="JS3">
        <f t="shared" si="173"/>
        <v>5.8852471526904537E-4</v>
      </c>
      <c r="JT3">
        <f t="shared" si="174"/>
        <v>0.88889493509114015</v>
      </c>
      <c r="JU3">
        <f t="shared" si="175"/>
        <v>1.444247009193957</v>
      </c>
      <c r="JV3">
        <f t="shared" si="176"/>
        <v>1.6264915845191765</v>
      </c>
      <c r="JW3">
        <f t="shared" si="177"/>
        <v>1.1015996371735037</v>
      </c>
      <c r="JX3">
        <f t="shared" si="178"/>
        <v>0.84733720541865076</v>
      </c>
      <c r="JY3">
        <f t="shared" si="179"/>
        <v>0.98777582567710587</v>
      </c>
      <c r="JZ3">
        <f t="shared" si="180"/>
        <v>0.12430529898861808</v>
      </c>
      <c r="KA3">
        <f t="shared" si="181"/>
        <v>0.16917776252028979</v>
      </c>
      <c r="KB3">
        <f t="shared" si="182"/>
        <v>0.33392996112746742</v>
      </c>
      <c r="KC3">
        <f t="shared" si="183"/>
        <v>3.5782881153330698E-2</v>
      </c>
      <c r="KD3">
        <f t="shared" si="184"/>
        <v>0.1834345475953732</v>
      </c>
      <c r="KE3">
        <f t="shared" si="185"/>
        <v>1.7665289307521022</v>
      </c>
      <c r="KF3">
        <f t="shared" si="186"/>
        <v>0.52542065774141489</v>
      </c>
      <c r="KG3">
        <f t="shared" si="187"/>
        <v>0.16997119003722297</v>
      </c>
      <c r="KH3">
        <f t="shared" si="188"/>
        <v>1.467400761947248</v>
      </c>
      <c r="KI3">
        <f t="shared" si="189"/>
        <v>2.3003564033602606</v>
      </c>
      <c r="KJ3">
        <f t="shared" si="190"/>
        <v>4.2667260821240758</v>
      </c>
      <c r="KK3">
        <f t="shared" si="191"/>
        <v>0.30386917908971345</v>
      </c>
      <c r="KL3">
        <f t="shared" si="192"/>
        <v>2.2939084940333982</v>
      </c>
      <c r="KM3">
        <f t="shared" si="193"/>
        <v>0.56155200890419876</v>
      </c>
      <c r="KN3">
        <f t="shared" si="194"/>
        <v>0.34773609818316248</v>
      </c>
      <c r="KO3">
        <f t="shared" si="195"/>
        <v>2.0421403001519676</v>
      </c>
      <c r="KP3">
        <f t="shared" si="196"/>
        <v>0.36179980750648444</v>
      </c>
      <c r="KQ3">
        <f t="shared" si="197"/>
        <v>1.2532944275733218E-2</v>
      </c>
      <c r="KR3">
        <f t="shared" si="198"/>
        <v>0.60311165987016468</v>
      </c>
      <c r="KS3">
        <f t="shared" si="199"/>
        <v>0.34632168094129101</v>
      </c>
    </row>
    <row r="4" spans="1:305" x14ac:dyDescent="0.25">
      <c r="A4" s="1">
        <v>0.71082606808207305</v>
      </c>
      <c r="B4" s="1">
        <v>1.516740101368576</v>
      </c>
      <c r="C4" s="1">
        <v>0.41150467732253082</v>
      </c>
      <c r="D4" s="1">
        <v>0.36998252638155887</v>
      </c>
      <c r="E4" s="1">
        <v>0.62535904792540498</v>
      </c>
      <c r="F4" s="1">
        <v>-0.80976240322530946</v>
      </c>
      <c r="G4" s="1">
        <v>-0.1769726345733193</v>
      </c>
      <c r="H4" s="1">
        <v>0.31614480704117243</v>
      </c>
      <c r="I4" s="1">
        <v>0.36674014698965379</v>
      </c>
      <c r="J4" s="1">
        <v>0.17305054802378039</v>
      </c>
      <c r="K4" s="1">
        <v>-9.0686331646284632E-2</v>
      </c>
      <c r="L4" s="1">
        <v>-0.48695114761155101</v>
      </c>
      <c r="M4" s="1">
        <v>-1.2477379645630069</v>
      </c>
      <c r="N4" s="1">
        <v>-0.27338663290845822</v>
      </c>
      <c r="O4" s="1">
        <v>1.2454231904263831</v>
      </c>
      <c r="P4" s="1">
        <v>0.111427426883265</v>
      </c>
      <c r="Q4" s="1">
        <v>0.49482117930100322</v>
      </c>
      <c r="R4" s="1">
        <v>1.4813385437766891</v>
      </c>
      <c r="S4" s="1">
        <v>1.603284343438895</v>
      </c>
      <c r="T4" s="1">
        <v>-0.17371974013526811</v>
      </c>
      <c r="U4" s="1">
        <v>-2.125431259634631</v>
      </c>
      <c r="V4" s="1">
        <v>-2.3153416835861851</v>
      </c>
      <c r="W4" s="1">
        <v>1.651320077403283</v>
      </c>
      <c r="X4" s="1">
        <v>0.2469698177736375</v>
      </c>
      <c r="Y4" s="1">
        <v>-8.3931719877247873E-2</v>
      </c>
      <c r="Z4" s="1">
        <v>0.4685939662039979</v>
      </c>
      <c r="AA4" s="1">
        <v>0.70769619271447293</v>
      </c>
      <c r="AB4" s="1">
        <v>2.043210075495947</v>
      </c>
      <c r="AC4" s="1">
        <v>-0.21116124098832531</v>
      </c>
      <c r="AD4" s="1">
        <v>0.53688983917687572</v>
      </c>
      <c r="AE4" s="1">
        <v>0.55807677949613388</v>
      </c>
      <c r="AF4" s="1">
        <v>-1.3361494369380471</v>
      </c>
      <c r="AG4" s="1">
        <v>1.0850432184553429</v>
      </c>
      <c r="AH4" s="1">
        <v>-0.26463722608726248</v>
      </c>
      <c r="AI4" s="1">
        <v>-0.40264002190051967</v>
      </c>
      <c r="AJ4" s="1">
        <v>0.19970443845738231</v>
      </c>
      <c r="AK4" s="1">
        <v>-0.42504336504500639</v>
      </c>
      <c r="AL4" s="1">
        <v>0.83172876451096145</v>
      </c>
      <c r="AM4" s="1">
        <v>3.1543695720039411</v>
      </c>
      <c r="AN4" s="1">
        <v>1.002281695240046</v>
      </c>
      <c r="AO4" s="1">
        <v>-0.12562546744055739</v>
      </c>
      <c r="AP4" s="1">
        <v>7.9844434550548848E-2</v>
      </c>
      <c r="AQ4" s="1">
        <v>-0.15983069870083799</v>
      </c>
      <c r="AR4" s="1">
        <v>-2.605582415938033</v>
      </c>
      <c r="AS4" s="1">
        <v>-0.88682794035740842</v>
      </c>
      <c r="AT4" s="1">
        <v>-0.28543632375691491</v>
      </c>
      <c r="AU4" s="1">
        <v>-1.550187649008343</v>
      </c>
      <c r="AV4" s="1">
        <v>-0.55660318447891188</v>
      </c>
      <c r="AW4" s="1">
        <v>-6.667340375097866E-2</v>
      </c>
      <c r="AX4" s="1">
        <v>1.2051760751204541</v>
      </c>
      <c r="AY4" s="1">
        <v>-0.2769829661312882</v>
      </c>
      <c r="AZ4" s="1">
        <v>0.71253321543524739</v>
      </c>
      <c r="BA4" s="1">
        <v>1.2303400975206129</v>
      </c>
      <c r="BB4" s="1">
        <v>0.54261540393489971</v>
      </c>
      <c r="BC4" s="1">
        <v>-0.60460652276060833</v>
      </c>
      <c r="BD4" s="1">
        <v>0.74885490290658829</v>
      </c>
      <c r="BE4" s="1">
        <v>9.6544965863631246E-2</v>
      </c>
      <c r="BF4" s="1">
        <v>-1.0124995310799041</v>
      </c>
      <c r="BG4" s="1">
        <v>-1.9193297667100551</v>
      </c>
      <c r="BH4" s="1">
        <v>-0.76315929847401809</v>
      </c>
      <c r="BI4" s="1">
        <v>0.13631066137000231</v>
      </c>
      <c r="BJ4" s="1">
        <v>-0.63526705636224712</v>
      </c>
      <c r="BK4" s="1">
        <v>-1.0364769935514899</v>
      </c>
      <c r="BL4" s="1">
        <v>0.9810337700845817</v>
      </c>
      <c r="BM4" s="1">
        <v>-0.1175919563567686</v>
      </c>
      <c r="BN4" s="1">
        <v>0.76051476619332115</v>
      </c>
      <c r="BO4" s="1">
        <v>-0.91203100162952933</v>
      </c>
      <c r="BP4" s="1">
        <v>-7.9118836938330661E-2</v>
      </c>
      <c r="BQ4" s="1">
        <v>-0.88147065020800541</v>
      </c>
      <c r="BR4" s="1">
        <v>0.29105507877827103</v>
      </c>
      <c r="BS4" s="1">
        <v>0.56567903673591458</v>
      </c>
      <c r="BT4" s="1">
        <v>0.28814457037548291</v>
      </c>
      <c r="BU4" s="1">
        <v>1.8659941327147711</v>
      </c>
      <c r="BV4" s="1">
        <v>-0.78742117106138731</v>
      </c>
      <c r="BW4" s="1">
        <v>-5.9278461800089999E-2</v>
      </c>
      <c r="BX4" s="1">
        <v>0.30474776220511129</v>
      </c>
      <c r="BY4" s="1">
        <v>-0.33709963953542332</v>
      </c>
      <c r="BZ4" s="1">
        <v>-0.6347842124591887</v>
      </c>
      <c r="CA4" s="1">
        <v>0.13766465580027121</v>
      </c>
      <c r="CB4" s="1">
        <v>1.4648273319951359</v>
      </c>
      <c r="CC4" s="1">
        <v>0.59950982925091612</v>
      </c>
      <c r="CD4" s="1">
        <v>1.465275245302736</v>
      </c>
      <c r="CE4" s="1">
        <v>-0.52407171324729229</v>
      </c>
      <c r="CF4" s="1">
        <v>0.85400120403767288</v>
      </c>
      <c r="CG4" s="1">
        <v>7.605442275607191E-2</v>
      </c>
      <c r="CH4" s="1">
        <v>0.94267005018709304</v>
      </c>
      <c r="CI4" s="1">
        <v>-0.26441869257142181</v>
      </c>
      <c r="CJ4" s="1">
        <v>-1.3083528604063419</v>
      </c>
      <c r="CK4" s="1">
        <v>0.86864065748187902</v>
      </c>
      <c r="CL4" s="1">
        <v>-0.49948246630558579</v>
      </c>
      <c r="CM4" s="1">
        <v>0.34462272946290751</v>
      </c>
      <c r="CN4" s="1">
        <v>-0.4150481525337899</v>
      </c>
      <c r="CO4" s="1">
        <v>-1.6908682386470111</v>
      </c>
      <c r="CP4" s="1">
        <v>0.45880238405541068</v>
      </c>
      <c r="CQ4" s="1">
        <v>-0.20508333909760221</v>
      </c>
      <c r="CR4" s="1">
        <v>-1.496306971003881</v>
      </c>
      <c r="CS4" s="1">
        <v>-0.81340969266367957</v>
      </c>
      <c r="CT4" s="1">
        <v>-0.64297391417371452</v>
      </c>
      <c r="CU4" s="1">
        <v>0.36801566038813732</v>
      </c>
      <c r="CV4" s="1">
        <v>-0.35441646047162001</v>
      </c>
      <c r="CX4">
        <f t="shared" si="0"/>
        <v>0.46236940808207305</v>
      </c>
      <c r="CY4">
        <f t="shared" si="1"/>
        <v>-0.29303559863142414</v>
      </c>
      <c r="CZ4">
        <f t="shared" si="2"/>
        <v>-0.14224462267746918</v>
      </c>
      <c r="DA4">
        <f t="shared" si="3"/>
        <v>1.4593349263815589</v>
      </c>
      <c r="DB4">
        <f t="shared" si="4"/>
        <v>0.15052352792540497</v>
      </c>
      <c r="DC4">
        <f t="shared" si="5"/>
        <v>0.1240689267746905</v>
      </c>
      <c r="DD4">
        <f t="shared" si="6"/>
        <v>0.36584591542668071</v>
      </c>
      <c r="DE4">
        <f t="shared" si="7"/>
        <v>-6.8553432958827598E-2</v>
      </c>
      <c r="DF4">
        <f t="shared" si="8"/>
        <v>1.2434198069896538</v>
      </c>
      <c r="DG4">
        <f t="shared" si="9"/>
        <v>-1.0623159519762195</v>
      </c>
      <c r="DH4">
        <f t="shared" si="10"/>
        <v>5.1757248353715354E-2</v>
      </c>
      <c r="DI4">
        <f t="shared" si="11"/>
        <v>-0.54221597761155105</v>
      </c>
      <c r="DJ4">
        <f t="shared" si="12"/>
        <v>-1.5178821845630068</v>
      </c>
      <c r="DK4">
        <f t="shared" si="13"/>
        <v>0.11928551709154178</v>
      </c>
      <c r="DL4">
        <f t="shared" si="14"/>
        <v>1.490179890426383</v>
      </c>
      <c r="DM4">
        <f t="shared" si="15"/>
        <v>-1.6343521731167352</v>
      </c>
      <c r="DN4">
        <f t="shared" si="16"/>
        <v>0.84731645930100319</v>
      </c>
      <c r="DO4">
        <f t="shared" si="17"/>
        <v>1.6441297037766891</v>
      </c>
      <c r="DP4">
        <f t="shared" si="18"/>
        <v>1.5119774784388951</v>
      </c>
      <c r="DQ4">
        <f t="shared" si="19"/>
        <v>0.22198947986473186</v>
      </c>
      <c r="DR4">
        <f t="shared" si="20"/>
        <v>-0.28903305963463088</v>
      </c>
      <c r="DS4">
        <f t="shared" si="21"/>
        <v>-2.0234625035861851</v>
      </c>
      <c r="DT4">
        <f t="shared" si="22"/>
        <v>0.71453187740328306</v>
      </c>
      <c r="DU4">
        <f t="shared" si="23"/>
        <v>0.82556467777363751</v>
      </c>
      <c r="DV4">
        <f t="shared" si="24"/>
        <v>-0.49917741987724784</v>
      </c>
      <c r="DW4">
        <f t="shared" si="25"/>
        <v>-0.673209133796002</v>
      </c>
      <c r="DX4">
        <f t="shared" si="26"/>
        <v>1.533285132714473</v>
      </c>
      <c r="DY4">
        <f t="shared" si="27"/>
        <v>1.605571615495947</v>
      </c>
      <c r="DZ4">
        <f t="shared" si="28"/>
        <v>-2.5902582409883252</v>
      </c>
      <c r="EA4">
        <f t="shared" si="29"/>
        <v>0.89973743917687576</v>
      </c>
      <c r="EB4">
        <f t="shared" si="30"/>
        <v>-1.2173961205038661</v>
      </c>
      <c r="EC4">
        <f t="shared" si="31"/>
        <v>0.31657826306195291</v>
      </c>
      <c r="ED4">
        <f t="shared" si="32"/>
        <v>1.007100848455343</v>
      </c>
      <c r="EE4">
        <f t="shared" si="33"/>
        <v>-0.73870580608726244</v>
      </c>
      <c r="EF4">
        <f t="shared" si="34"/>
        <v>0.26627780809948037</v>
      </c>
      <c r="EG4">
        <f t="shared" si="35"/>
        <v>0.20538467165738231</v>
      </c>
      <c r="EH4">
        <f t="shared" si="36"/>
        <v>-0.62333398504500637</v>
      </c>
      <c r="EI4">
        <f t="shared" si="37"/>
        <v>0.94769080051096144</v>
      </c>
      <c r="EJ4">
        <f t="shared" si="38"/>
        <v>3.7187804420039412</v>
      </c>
      <c r="EK4">
        <f t="shared" si="39"/>
        <v>0.14308069524004596</v>
      </c>
      <c r="EL4">
        <f t="shared" si="40"/>
        <v>-0.51614392744055737</v>
      </c>
      <c r="EM4">
        <f t="shared" si="41"/>
        <v>0.38051603455054883</v>
      </c>
      <c r="EN4">
        <f t="shared" si="42"/>
        <v>0.23048376129916198</v>
      </c>
      <c r="EO4">
        <f t="shared" si="43"/>
        <v>-3.0825551459380329</v>
      </c>
      <c r="EP4">
        <f t="shared" si="44"/>
        <v>-0.78261389035740847</v>
      </c>
      <c r="EQ4">
        <f t="shared" si="45"/>
        <v>-5.1990853237569157</v>
      </c>
      <c r="ER4">
        <f t="shared" si="46"/>
        <v>-1.235754189008343</v>
      </c>
      <c r="ES4">
        <f t="shared" si="47"/>
        <v>-0.2514378044789119</v>
      </c>
      <c r="ET4">
        <f t="shared" si="48"/>
        <v>-9.0506059750978668E-2</v>
      </c>
      <c r="EU4">
        <f t="shared" si="49"/>
        <v>1.8343567751204541</v>
      </c>
      <c r="EV4">
        <f t="shared" si="50"/>
        <v>-0.59221053613128816</v>
      </c>
      <c r="EW4">
        <f t="shared" si="51"/>
        <v>-0.53150678456475264</v>
      </c>
      <c r="EX4">
        <f t="shared" si="52"/>
        <v>1.293714127520613</v>
      </c>
      <c r="EY4">
        <f t="shared" si="53"/>
        <v>3.9064920039349</v>
      </c>
      <c r="EZ4">
        <f t="shared" si="54"/>
        <v>1.0225618772393916</v>
      </c>
      <c r="FA4">
        <f t="shared" si="55"/>
        <v>8.4457702906588272E-2</v>
      </c>
      <c r="FB4">
        <f t="shared" si="56"/>
        <v>0.23585808586363127</v>
      </c>
      <c r="FC4">
        <f t="shared" si="57"/>
        <v>-9.2685231079904118E-2</v>
      </c>
      <c r="FD4">
        <f t="shared" si="58"/>
        <v>-1.8173954527100551</v>
      </c>
      <c r="FE4">
        <f t="shared" si="59"/>
        <v>-1.2741070984740182</v>
      </c>
      <c r="FF4">
        <f t="shared" si="60"/>
        <v>-0.71190743862999772</v>
      </c>
      <c r="FG4">
        <f t="shared" si="61"/>
        <v>-1.247712456362247</v>
      </c>
      <c r="FH4">
        <f t="shared" si="62"/>
        <v>-0.91152177355148989</v>
      </c>
      <c r="FI4">
        <f t="shared" si="63"/>
        <v>0.43469737008458165</v>
      </c>
      <c r="FJ4">
        <f t="shared" si="64"/>
        <v>-0.23299748635676859</v>
      </c>
      <c r="FK4">
        <f t="shared" si="65"/>
        <v>0.33016732619332112</v>
      </c>
      <c r="FL4">
        <f t="shared" si="66"/>
        <v>0.30839519837047058</v>
      </c>
      <c r="FM4">
        <f t="shared" si="67"/>
        <v>0.37346274306166932</v>
      </c>
      <c r="FN4">
        <f t="shared" si="68"/>
        <v>-0.58149520020800538</v>
      </c>
      <c r="FO4">
        <f t="shared" si="69"/>
        <v>0.10506492877827103</v>
      </c>
      <c r="FP4">
        <f t="shared" si="70"/>
        <v>1.0664996767359147</v>
      </c>
      <c r="FQ4">
        <f t="shared" si="71"/>
        <v>-0.49651242962451714</v>
      </c>
      <c r="FR4">
        <f t="shared" si="72"/>
        <v>1.1946208827147711</v>
      </c>
      <c r="FS4">
        <f t="shared" si="73"/>
        <v>-0.82037431406138728</v>
      </c>
      <c r="FT4">
        <f t="shared" si="74"/>
        <v>-0.16504493680009</v>
      </c>
      <c r="FU4">
        <f t="shared" si="75"/>
        <v>1.5260584622051114</v>
      </c>
      <c r="FV4">
        <f t="shared" si="76"/>
        <v>-0.55257248953542337</v>
      </c>
      <c r="FW4">
        <f t="shared" si="77"/>
        <v>-1.3965851524591888</v>
      </c>
      <c r="FX4">
        <f t="shared" si="78"/>
        <v>-0.75787294419972884</v>
      </c>
      <c r="FY4">
        <f t="shared" si="79"/>
        <v>1.438392581995136</v>
      </c>
      <c r="FZ4">
        <f t="shared" si="80"/>
        <v>1.1501532692509162</v>
      </c>
      <c r="GA4">
        <f t="shared" si="81"/>
        <v>1.7755822153027361</v>
      </c>
      <c r="GB4">
        <f t="shared" si="82"/>
        <v>-0.64927524324729236</v>
      </c>
      <c r="GC4">
        <f t="shared" si="83"/>
        <v>1.0022849540376728</v>
      </c>
      <c r="GD4">
        <f t="shared" si="84"/>
        <v>-0.66046447724392809</v>
      </c>
      <c r="GE4">
        <f t="shared" si="85"/>
        <v>3.2155188501870926</v>
      </c>
      <c r="GF4">
        <f t="shared" si="86"/>
        <v>8.4249407428578171E-2</v>
      </c>
      <c r="GG4">
        <f t="shared" si="87"/>
        <v>-0.70500693040634188</v>
      </c>
      <c r="GH4">
        <f t="shared" si="88"/>
        <v>1.0712690574818791</v>
      </c>
      <c r="GI4">
        <f t="shared" si="89"/>
        <v>3.1848133694414194E-2</v>
      </c>
      <c r="GJ4">
        <f t="shared" si="90"/>
        <v>-0.30358517053709244</v>
      </c>
      <c r="GK4">
        <f t="shared" si="91"/>
        <v>0.2772323774662101</v>
      </c>
      <c r="GL4">
        <f t="shared" si="92"/>
        <v>-1.6639260306470112</v>
      </c>
      <c r="GM4">
        <f t="shared" si="93"/>
        <v>0.28032596405541066</v>
      </c>
      <c r="GN4">
        <f t="shared" si="94"/>
        <v>-0.28814979909760219</v>
      </c>
      <c r="GO4">
        <f t="shared" si="95"/>
        <v>-0.84247942100388096</v>
      </c>
      <c r="GP4">
        <f t="shared" si="96"/>
        <v>-0.38590783266367956</v>
      </c>
      <c r="GQ4">
        <f t="shared" si="97"/>
        <v>-0.23211261417371454</v>
      </c>
      <c r="GR4">
        <f t="shared" si="98"/>
        <v>0.70137800038813736</v>
      </c>
      <c r="GS4">
        <f t="shared" si="99"/>
        <v>-0.51509136047162007</v>
      </c>
      <c r="GX4">
        <f t="shared" si="100"/>
        <v>0.46236940808207305</v>
      </c>
      <c r="GY4">
        <f t="shared" si="101"/>
        <v>0.29303559863142414</v>
      </c>
      <c r="GZ4">
        <f t="shared" si="102"/>
        <v>0.14224462267746918</v>
      </c>
      <c r="HA4">
        <f t="shared" si="103"/>
        <v>1.4593349263815589</v>
      </c>
      <c r="HB4">
        <f t="shared" si="104"/>
        <v>0.15052352792540497</v>
      </c>
      <c r="HC4">
        <f t="shared" si="105"/>
        <v>0.1240689267746905</v>
      </c>
      <c r="HD4">
        <f t="shared" si="106"/>
        <v>0.36584591542668071</v>
      </c>
      <c r="HE4">
        <f t="shared" si="107"/>
        <v>6.8553432958827598E-2</v>
      </c>
      <c r="HF4">
        <f t="shared" si="108"/>
        <v>1.2434198069896538</v>
      </c>
      <c r="HG4">
        <f t="shared" si="109"/>
        <v>1.0623159519762195</v>
      </c>
      <c r="HH4">
        <f t="shared" si="110"/>
        <v>5.1757248353715354E-2</v>
      </c>
      <c r="HI4">
        <f t="shared" si="111"/>
        <v>0.54221597761155105</v>
      </c>
      <c r="HJ4">
        <f t="shared" si="112"/>
        <v>1.5178821845630068</v>
      </c>
      <c r="HK4">
        <f t="shared" si="113"/>
        <v>0.11928551709154178</v>
      </c>
      <c r="HL4">
        <f t="shared" si="114"/>
        <v>1.490179890426383</v>
      </c>
      <c r="HM4">
        <f t="shared" si="115"/>
        <v>1.6343521731167352</v>
      </c>
      <c r="HN4">
        <f t="shared" si="116"/>
        <v>0.84731645930100319</v>
      </c>
      <c r="HO4">
        <f t="shared" si="117"/>
        <v>1.6441297037766891</v>
      </c>
      <c r="HP4">
        <f t="shared" si="118"/>
        <v>1.5119774784388951</v>
      </c>
      <c r="HQ4">
        <f t="shared" si="119"/>
        <v>0.22198947986473186</v>
      </c>
      <c r="HR4">
        <f t="shared" si="120"/>
        <v>0.28903305963463088</v>
      </c>
      <c r="HS4">
        <f t="shared" si="121"/>
        <v>2.0234625035861851</v>
      </c>
      <c r="HT4">
        <f t="shared" si="122"/>
        <v>0.71453187740328306</v>
      </c>
      <c r="HU4">
        <f t="shared" si="123"/>
        <v>0.82556467777363751</v>
      </c>
      <c r="HV4">
        <f t="shared" si="124"/>
        <v>0.49917741987724784</v>
      </c>
      <c r="HW4">
        <f t="shared" si="125"/>
        <v>0.673209133796002</v>
      </c>
      <c r="HX4">
        <f t="shared" si="126"/>
        <v>1.533285132714473</v>
      </c>
      <c r="HY4">
        <f t="shared" si="127"/>
        <v>1.605571615495947</v>
      </c>
      <c r="HZ4">
        <f t="shared" si="128"/>
        <v>2.5902582409883252</v>
      </c>
      <c r="IA4">
        <f t="shared" si="129"/>
        <v>0.89973743917687576</v>
      </c>
      <c r="IB4">
        <f t="shared" si="130"/>
        <v>1.2173961205038661</v>
      </c>
      <c r="IC4">
        <f t="shared" si="131"/>
        <v>0.31657826306195291</v>
      </c>
      <c r="ID4">
        <f t="shared" si="132"/>
        <v>1.007100848455343</v>
      </c>
      <c r="IE4">
        <f t="shared" si="133"/>
        <v>0.73870580608726244</v>
      </c>
      <c r="IF4">
        <f t="shared" si="134"/>
        <v>0.26627780809948037</v>
      </c>
      <c r="IG4">
        <f t="shared" si="135"/>
        <v>0.20538467165738231</v>
      </c>
      <c r="IH4">
        <f t="shared" si="136"/>
        <v>0.62333398504500637</v>
      </c>
      <c r="II4">
        <f t="shared" si="137"/>
        <v>0.94769080051096144</v>
      </c>
      <c r="IJ4">
        <f t="shared" si="138"/>
        <v>3.7187804420039412</v>
      </c>
      <c r="IK4">
        <f t="shared" si="139"/>
        <v>0.14308069524004596</v>
      </c>
      <c r="IL4">
        <f t="shared" si="140"/>
        <v>0.51614392744055737</v>
      </c>
      <c r="IM4">
        <f t="shared" si="141"/>
        <v>0.38051603455054883</v>
      </c>
      <c r="IN4">
        <f t="shared" si="142"/>
        <v>0.23048376129916198</v>
      </c>
      <c r="IO4">
        <f t="shared" si="143"/>
        <v>3.0825551459380329</v>
      </c>
      <c r="IP4">
        <f t="shared" si="144"/>
        <v>0.78261389035740847</v>
      </c>
      <c r="IQ4">
        <f t="shared" si="145"/>
        <v>5.1990853237569157</v>
      </c>
      <c r="IR4">
        <f t="shared" si="146"/>
        <v>1.235754189008343</v>
      </c>
      <c r="IS4">
        <f t="shared" si="147"/>
        <v>0.2514378044789119</v>
      </c>
      <c r="IT4">
        <f t="shared" si="148"/>
        <v>9.0506059750978668E-2</v>
      </c>
      <c r="IU4">
        <f t="shared" si="149"/>
        <v>1.8343567751204541</v>
      </c>
      <c r="IV4">
        <f t="shared" si="150"/>
        <v>0.59221053613128816</v>
      </c>
      <c r="IW4">
        <f t="shared" si="151"/>
        <v>0.53150678456475264</v>
      </c>
      <c r="IX4">
        <f t="shared" si="152"/>
        <v>1.293714127520613</v>
      </c>
      <c r="IY4">
        <f t="shared" si="153"/>
        <v>3.9064920039349</v>
      </c>
      <c r="IZ4">
        <f t="shared" si="154"/>
        <v>1.0225618772393916</v>
      </c>
      <c r="JA4">
        <f t="shared" si="155"/>
        <v>8.4457702906588272E-2</v>
      </c>
      <c r="JB4">
        <f t="shared" si="156"/>
        <v>0.23585808586363127</v>
      </c>
      <c r="JC4">
        <f t="shared" si="157"/>
        <v>9.2685231079904118E-2</v>
      </c>
      <c r="JD4">
        <f t="shared" si="158"/>
        <v>1.8173954527100551</v>
      </c>
      <c r="JE4">
        <f t="shared" si="159"/>
        <v>1.2741070984740182</v>
      </c>
      <c r="JF4">
        <f t="shared" si="160"/>
        <v>0.71190743862999772</v>
      </c>
      <c r="JG4">
        <f t="shared" si="161"/>
        <v>1.247712456362247</v>
      </c>
      <c r="JH4">
        <f t="shared" si="162"/>
        <v>0.91152177355148989</v>
      </c>
      <c r="JI4">
        <f t="shared" si="163"/>
        <v>0.43469737008458165</v>
      </c>
      <c r="JJ4">
        <f t="shared" si="164"/>
        <v>0.23299748635676859</v>
      </c>
      <c r="JK4">
        <f t="shared" si="165"/>
        <v>0.33016732619332112</v>
      </c>
      <c r="JL4">
        <f t="shared" si="166"/>
        <v>0.30839519837047058</v>
      </c>
      <c r="JM4">
        <f t="shared" si="167"/>
        <v>0.37346274306166932</v>
      </c>
      <c r="JN4">
        <f t="shared" si="168"/>
        <v>0.58149520020800538</v>
      </c>
      <c r="JO4">
        <f t="shared" si="169"/>
        <v>0.10506492877827103</v>
      </c>
      <c r="JP4">
        <f t="shared" si="170"/>
        <v>1.0664996767359147</v>
      </c>
      <c r="JQ4">
        <f t="shared" si="171"/>
        <v>0.49651242962451714</v>
      </c>
      <c r="JR4">
        <f t="shared" si="172"/>
        <v>1.1946208827147711</v>
      </c>
      <c r="JS4">
        <f t="shared" si="173"/>
        <v>0.82037431406138728</v>
      </c>
      <c r="JT4">
        <f t="shared" si="174"/>
        <v>0.16504493680009</v>
      </c>
      <c r="JU4">
        <f t="shared" si="175"/>
        <v>1.5260584622051114</v>
      </c>
      <c r="JV4">
        <f t="shared" si="176"/>
        <v>0.55257248953542337</v>
      </c>
      <c r="JW4">
        <f t="shared" si="177"/>
        <v>1.3965851524591888</v>
      </c>
      <c r="JX4">
        <f t="shared" si="178"/>
        <v>0.75787294419972884</v>
      </c>
      <c r="JY4">
        <f t="shared" si="179"/>
        <v>1.438392581995136</v>
      </c>
      <c r="JZ4">
        <f t="shared" si="180"/>
        <v>1.1501532692509162</v>
      </c>
      <c r="KA4">
        <f t="shared" si="181"/>
        <v>1.7755822153027361</v>
      </c>
      <c r="KB4">
        <f t="shared" si="182"/>
        <v>0.64927524324729236</v>
      </c>
      <c r="KC4">
        <f t="shared" si="183"/>
        <v>1.0022849540376728</v>
      </c>
      <c r="KD4">
        <f t="shared" si="184"/>
        <v>0.66046447724392809</v>
      </c>
      <c r="KE4">
        <f t="shared" si="185"/>
        <v>3.2155188501870926</v>
      </c>
      <c r="KF4">
        <f t="shared" si="186"/>
        <v>8.4249407428578171E-2</v>
      </c>
      <c r="KG4">
        <f t="shared" si="187"/>
        <v>0.70500693040634188</v>
      </c>
      <c r="KH4">
        <f t="shared" si="188"/>
        <v>1.0712690574818791</v>
      </c>
      <c r="KI4">
        <f t="shared" si="189"/>
        <v>3.1848133694414194E-2</v>
      </c>
      <c r="KJ4">
        <f t="shared" si="190"/>
        <v>0.30358517053709244</v>
      </c>
      <c r="KK4">
        <f t="shared" si="191"/>
        <v>0.2772323774662101</v>
      </c>
      <c r="KL4">
        <f t="shared" si="192"/>
        <v>1.6639260306470112</v>
      </c>
      <c r="KM4">
        <f t="shared" si="193"/>
        <v>0.28032596405541066</v>
      </c>
      <c r="KN4">
        <f t="shared" si="194"/>
        <v>0.28814979909760219</v>
      </c>
      <c r="KO4">
        <f t="shared" si="195"/>
        <v>0.84247942100388096</v>
      </c>
      <c r="KP4">
        <f t="shared" si="196"/>
        <v>0.38590783266367956</v>
      </c>
      <c r="KQ4">
        <f t="shared" si="197"/>
        <v>0.23211261417371454</v>
      </c>
      <c r="KR4">
        <f t="shared" si="198"/>
        <v>0.70137800038813736</v>
      </c>
      <c r="KS4">
        <f t="shared" si="199"/>
        <v>0.51509136047162007</v>
      </c>
    </row>
    <row r="5" spans="1:305" x14ac:dyDescent="0.25">
      <c r="A5" s="1">
        <v>0.1952830724741503</v>
      </c>
      <c r="B5" s="1">
        <v>7.0272178510813132E-2</v>
      </c>
      <c r="C5" s="1">
        <v>2.3307238718122529</v>
      </c>
      <c r="D5" s="1">
        <v>0.16426451552371291</v>
      </c>
      <c r="E5" s="1">
        <v>-8.2618100397025829E-3</v>
      </c>
      <c r="F5" s="1">
        <v>1.070544979684297</v>
      </c>
      <c r="G5" s="1">
        <v>0.1892000886619854</v>
      </c>
      <c r="H5" s="1">
        <v>-1.527153078532169</v>
      </c>
      <c r="I5" s="1">
        <v>-0.73412803033698959</v>
      </c>
      <c r="J5" s="1">
        <v>0.26823312104826369</v>
      </c>
      <c r="K5" s="1">
        <v>0.75564968442912173</v>
      </c>
      <c r="L5" s="1">
        <v>-1.315818681260063</v>
      </c>
      <c r="M5" s="1">
        <v>-0.25560619721171068</v>
      </c>
      <c r="N5" s="1">
        <v>1.9705174027236001</v>
      </c>
      <c r="O5" s="1">
        <v>-3.436322055431928E-3</v>
      </c>
      <c r="P5" s="1">
        <v>1.078811346528924</v>
      </c>
      <c r="Q5" s="1">
        <v>-0.64823830594007059</v>
      </c>
      <c r="R5" s="1">
        <v>-0.2058230494587279</v>
      </c>
      <c r="S5" s="1">
        <v>-0.31956953471119931</v>
      </c>
      <c r="T5" s="1">
        <v>0.78591218201428803</v>
      </c>
      <c r="U5" s="1">
        <v>0.76997034424649491</v>
      </c>
      <c r="V5" s="1">
        <v>-0.74746512571016488</v>
      </c>
      <c r="W5" s="1">
        <v>0.64951352989344269</v>
      </c>
      <c r="X5" s="1">
        <v>1.742905916942102</v>
      </c>
      <c r="Y5" s="1">
        <v>-0.36705285638167801</v>
      </c>
      <c r="Z5" s="1">
        <v>-0.28687303153857019</v>
      </c>
      <c r="AA5" s="1">
        <v>-1.20820063565042</v>
      </c>
      <c r="AB5" s="1">
        <v>-1.1688164078173879</v>
      </c>
      <c r="AC5" s="1">
        <v>1.071579672078053</v>
      </c>
      <c r="AD5" s="1">
        <v>-1.6501272480878151E-2</v>
      </c>
      <c r="AE5" s="1">
        <v>-1.406449069354464</v>
      </c>
      <c r="AF5" s="1">
        <v>-0.15752637992445109</v>
      </c>
      <c r="AG5" s="1">
        <v>-2.038594956636635</v>
      </c>
      <c r="AH5" s="1">
        <v>1.431254333844012</v>
      </c>
      <c r="AI5" s="1">
        <v>-0.31882525332703321</v>
      </c>
      <c r="AJ5" s="1">
        <v>-0.38572983595562099</v>
      </c>
      <c r="AK5" s="1">
        <v>0.32059501503096882</v>
      </c>
      <c r="AL5" s="1">
        <v>0.40031772026588253</v>
      </c>
      <c r="AM5" s="1">
        <v>-1.9999104743017291</v>
      </c>
      <c r="AN5" s="1">
        <v>-1.3939437749582819</v>
      </c>
      <c r="AO5" s="1">
        <v>0.35166559744915649</v>
      </c>
      <c r="AP5" s="1">
        <v>-1.591638895315544</v>
      </c>
      <c r="AQ5" s="1">
        <v>8.9305988700760827E-2</v>
      </c>
      <c r="AR5" s="1">
        <v>2.4834563127512381</v>
      </c>
      <c r="AS5" s="1">
        <v>6.2969589610203935E-4</v>
      </c>
      <c r="AT5" s="1">
        <v>0.3586576183894713</v>
      </c>
      <c r="AU5" s="1">
        <v>0.25826127753519601</v>
      </c>
      <c r="AV5" s="1">
        <v>1.3480747632404859</v>
      </c>
      <c r="AW5" s="1">
        <v>0.27141216217890568</v>
      </c>
      <c r="AX5" s="1">
        <v>-0.81618361861738864</v>
      </c>
      <c r="AY5" s="1">
        <v>0.33077988242996592</v>
      </c>
      <c r="AZ5" s="1">
        <v>0.32347160942538772</v>
      </c>
      <c r="BA5" s="1">
        <v>-0.90187786794481672</v>
      </c>
      <c r="BB5" s="1">
        <v>-1.0451718785534569</v>
      </c>
      <c r="BC5" s="1">
        <v>1.8917952838477501</v>
      </c>
      <c r="BD5" s="1">
        <v>-0.28921511061125171</v>
      </c>
      <c r="BE5" s="1">
        <v>-9.4369937792630434E-2</v>
      </c>
      <c r="BF5" s="1">
        <v>-0.43543667840493822</v>
      </c>
      <c r="BG5" s="1">
        <v>1.5921535629410599</v>
      </c>
      <c r="BH5" s="1">
        <v>-0.42052999543009417</v>
      </c>
      <c r="BI5" s="1">
        <v>1.605786587093657</v>
      </c>
      <c r="BJ5" s="1">
        <v>0.2239345380527093</v>
      </c>
      <c r="BK5" s="1">
        <v>-0.44880593604116481</v>
      </c>
      <c r="BL5" s="1">
        <v>-0.5029663918878442</v>
      </c>
      <c r="BM5" s="1">
        <v>0.45276202085170397</v>
      </c>
      <c r="BN5" s="1">
        <v>0.34616564897291052</v>
      </c>
      <c r="BO5" s="1">
        <v>2.1381211928570969</v>
      </c>
      <c r="BP5" s="1">
        <v>-1.23004038646945</v>
      </c>
      <c r="BQ5" s="1">
        <v>-0.58178824488467129</v>
      </c>
      <c r="BR5" s="1">
        <v>-0.54441535362047233</v>
      </c>
      <c r="BS5" s="1">
        <v>-0.47215520504220421</v>
      </c>
      <c r="BT5" s="1">
        <v>-0.2142818022589387</v>
      </c>
      <c r="BU5" s="1">
        <v>-0.50842339025019512</v>
      </c>
      <c r="BV5" s="1">
        <v>-1.6475628330503369</v>
      </c>
      <c r="BW5" s="1">
        <v>-0.60946484098728382</v>
      </c>
      <c r="BX5" s="1">
        <v>-3.2377357490466352</v>
      </c>
      <c r="BY5" s="1">
        <v>0.43019656241781229</v>
      </c>
      <c r="BZ5" s="1">
        <v>-0.53745004895407789</v>
      </c>
      <c r="CA5" s="1">
        <v>-0.25607343589193582</v>
      </c>
      <c r="CB5" s="1">
        <v>0.53662065692723981</v>
      </c>
      <c r="CC5" s="1">
        <v>-0.30848259075565182</v>
      </c>
      <c r="CD5" s="1">
        <v>-0.84927229398202331</v>
      </c>
      <c r="CE5" s="1">
        <v>2.1248562227619132</v>
      </c>
      <c r="CF5" s="1">
        <v>-1.509006392823433</v>
      </c>
      <c r="CG5" s="1">
        <v>-0.67012608483335501</v>
      </c>
      <c r="CH5" s="1">
        <v>0.2220870866859839</v>
      </c>
      <c r="CI5" s="1">
        <v>0.25083498362780238</v>
      </c>
      <c r="CJ5" s="1">
        <v>-0.30609209605764559</v>
      </c>
      <c r="CK5" s="1">
        <v>-1.009823772943802</v>
      </c>
      <c r="CL5" s="1">
        <v>1.473529926662932</v>
      </c>
      <c r="CM5" s="1">
        <v>0.26854869186563712</v>
      </c>
      <c r="CN5" s="1">
        <v>0.63459728883010902</v>
      </c>
      <c r="CO5" s="1">
        <v>0.16405471568690161</v>
      </c>
      <c r="CP5" s="1">
        <v>-0.33550847985816978</v>
      </c>
      <c r="CQ5" s="1">
        <v>0.91895776807051333</v>
      </c>
      <c r="CR5" s="1">
        <v>2.6375270729685211E-2</v>
      </c>
      <c r="CS5" s="1">
        <v>-0.1659159058670307</v>
      </c>
      <c r="CT5" s="1">
        <v>1.548543989196506</v>
      </c>
      <c r="CU5" s="1">
        <v>0.49965161957260079</v>
      </c>
      <c r="CV5" s="1">
        <v>0.16840669815795711</v>
      </c>
      <c r="CX5">
        <f t="shared" si="0"/>
        <v>-0.32444322752584964</v>
      </c>
      <c r="CY5">
        <f t="shared" si="1"/>
        <v>0.25675034851081313</v>
      </c>
      <c r="CZ5">
        <f t="shared" si="2"/>
        <v>2.963440411812253</v>
      </c>
      <c r="DA5">
        <f t="shared" si="3"/>
        <v>1.4391628155237131</v>
      </c>
      <c r="DB5">
        <f t="shared" si="4"/>
        <v>0.19434742996029741</v>
      </c>
      <c r="DC5">
        <f t="shared" si="5"/>
        <v>1.8501746796842968</v>
      </c>
      <c r="DD5">
        <f t="shared" si="6"/>
        <v>0.20166051416198541</v>
      </c>
      <c r="DE5">
        <f t="shared" si="7"/>
        <v>-0.83761972853216893</v>
      </c>
      <c r="DF5">
        <f t="shared" si="8"/>
        <v>-0.92651783033698965</v>
      </c>
      <c r="DG5">
        <f t="shared" si="9"/>
        <v>0.32435739104826367</v>
      </c>
      <c r="DH5">
        <f t="shared" si="10"/>
        <v>0.82875066842912171</v>
      </c>
      <c r="DI5">
        <f t="shared" si="11"/>
        <v>-0.689146381260063</v>
      </c>
      <c r="DJ5">
        <f t="shared" si="12"/>
        <v>0.17589805278828929</v>
      </c>
      <c r="DK5">
        <f t="shared" si="13"/>
        <v>2.3039938827236002</v>
      </c>
      <c r="DL5">
        <f t="shared" si="14"/>
        <v>-0.23320491205543192</v>
      </c>
      <c r="DM5">
        <f t="shared" si="15"/>
        <v>0.86372253652892395</v>
      </c>
      <c r="DN5">
        <f t="shared" si="16"/>
        <v>0.10584769405992944</v>
      </c>
      <c r="DO5">
        <f t="shared" si="17"/>
        <v>-1.2878433494587278</v>
      </c>
      <c r="DP5">
        <f t="shared" si="18"/>
        <v>1.5047823652888006</v>
      </c>
      <c r="DQ5">
        <f t="shared" si="19"/>
        <v>1.378891282014288</v>
      </c>
      <c r="DR5">
        <f t="shared" si="20"/>
        <v>1.3603851042464949</v>
      </c>
      <c r="DS5">
        <f t="shared" si="21"/>
        <v>-7.4957825710164849E-2</v>
      </c>
      <c r="DT5">
        <f t="shared" si="22"/>
        <v>8.8704698934426451E-3</v>
      </c>
      <c r="DU5">
        <f t="shared" si="23"/>
        <v>1.7270280139421019</v>
      </c>
      <c r="DV5">
        <f t="shared" si="24"/>
        <v>-1.2506524963816781</v>
      </c>
      <c r="DW5">
        <f t="shared" si="25"/>
        <v>-1.4839934315385701</v>
      </c>
      <c r="DX5">
        <f t="shared" si="26"/>
        <v>-1.16166144865042</v>
      </c>
      <c r="DY5">
        <f t="shared" si="27"/>
        <v>-0.74229100781738788</v>
      </c>
      <c r="DZ5">
        <f t="shared" si="28"/>
        <v>1.330461172078053</v>
      </c>
      <c r="EA5">
        <f t="shared" si="29"/>
        <v>-5.2490318480878151E-2</v>
      </c>
      <c r="EB5">
        <f t="shared" si="30"/>
        <v>-1.549415789354464</v>
      </c>
      <c r="EC5">
        <f t="shared" si="31"/>
        <v>0.24236687007554888</v>
      </c>
      <c r="ED5">
        <f t="shared" si="32"/>
        <v>-3.3426091566366347</v>
      </c>
      <c r="EE5">
        <f t="shared" si="33"/>
        <v>1.9541826938440119</v>
      </c>
      <c r="EF5">
        <f t="shared" si="34"/>
        <v>-0.78587693332703323</v>
      </c>
      <c r="EG5">
        <f t="shared" si="35"/>
        <v>-0.52269053595562098</v>
      </c>
      <c r="EH5">
        <f t="shared" si="36"/>
        <v>-0.60319878496903123</v>
      </c>
      <c r="EI5">
        <f t="shared" si="37"/>
        <v>0.68382012026588246</v>
      </c>
      <c r="EJ5">
        <f t="shared" si="38"/>
        <v>-0.77468147430172918</v>
      </c>
      <c r="EK5">
        <f t="shared" si="39"/>
        <v>-0.97379087495828198</v>
      </c>
      <c r="EL5">
        <f t="shared" si="40"/>
        <v>-0.17428716255084353</v>
      </c>
      <c r="EM5">
        <f t="shared" si="41"/>
        <v>-3.013266195315544</v>
      </c>
      <c r="EN5">
        <f t="shared" si="42"/>
        <v>1.8819388887007609</v>
      </c>
      <c r="EO5">
        <f t="shared" si="43"/>
        <v>2.8935353727512383</v>
      </c>
      <c r="EP5">
        <f t="shared" si="44"/>
        <v>-4.2385494103897962E-2</v>
      </c>
      <c r="EQ5">
        <f t="shared" si="45"/>
        <v>0.54592068838947128</v>
      </c>
      <c r="ER5">
        <f t="shared" si="46"/>
        <v>0.76352207753519596</v>
      </c>
      <c r="ES5">
        <f t="shared" si="47"/>
        <v>1.7191236632404858</v>
      </c>
      <c r="ET5">
        <f t="shared" si="48"/>
        <v>0.3505512521789057</v>
      </c>
      <c r="EU5">
        <f t="shared" si="49"/>
        <v>0.89449718138261136</v>
      </c>
      <c r="EV5">
        <f t="shared" si="50"/>
        <v>0.53815978242996598</v>
      </c>
      <c r="EW5">
        <f t="shared" si="51"/>
        <v>0.11859878942538771</v>
      </c>
      <c r="EX5">
        <f t="shared" si="52"/>
        <v>-1.3015239679448167</v>
      </c>
      <c r="EY5">
        <f t="shared" si="53"/>
        <v>-1.100807658553457</v>
      </c>
      <c r="EZ5">
        <f t="shared" si="54"/>
        <v>0.92255608384775012</v>
      </c>
      <c r="FA5">
        <f t="shared" si="55"/>
        <v>-0.93894151061125175</v>
      </c>
      <c r="FB5">
        <f t="shared" si="56"/>
        <v>-8.8407895792630434E-2</v>
      </c>
      <c r="FC5">
        <f t="shared" si="57"/>
        <v>1.8420978215950616</v>
      </c>
      <c r="FD5">
        <f t="shared" si="58"/>
        <v>1.6166190349410599</v>
      </c>
      <c r="FE5">
        <f t="shared" si="59"/>
        <v>-0.82480755543009421</v>
      </c>
      <c r="FF5">
        <f t="shared" si="60"/>
        <v>0.50301018709365697</v>
      </c>
      <c r="FG5">
        <f t="shared" si="61"/>
        <v>-1.1208349619472906</v>
      </c>
      <c r="FH5">
        <f t="shared" si="62"/>
        <v>-0.11868793604116479</v>
      </c>
      <c r="FI5">
        <f t="shared" si="63"/>
        <v>0.71932960811215585</v>
      </c>
      <c r="FJ5">
        <f t="shared" si="64"/>
        <v>0.49130685785170397</v>
      </c>
      <c r="FK5">
        <f t="shared" si="65"/>
        <v>0.60007484897291052</v>
      </c>
      <c r="FL5">
        <f t="shared" si="66"/>
        <v>2.578440042857097</v>
      </c>
      <c r="FM5">
        <f t="shared" si="67"/>
        <v>-0.78031121646945001</v>
      </c>
      <c r="FN5">
        <f t="shared" si="68"/>
        <v>-0.97852266488467121</v>
      </c>
      <c r="FO5">
        <f t="shared" si="69"/>
        <v>-0.71121838362047229</v>
      </c>
      <c r="FP5">
        <f t="shared" si="70"/>
        <v>-1.2230631650422041</v>
      </c>
      <c r="FQ5">
        <f t="shared" si="71"/>
        <v>-0.22689804925893869</v>
      </c>
      <c r="FR5">
        <f t="shared" si="72"/>
        <v>-0.55381210325019514</v>
      </c>
      <c r="FS5">
        <f t="shared" si="73"/>
        <v>-1.5140780030503369</v>
      </c>
      <c r="FT5">
        <f t="shared" si="74"/>
        <v>-1.1874093409872839</v>
      </c>
      <c r="FU5">
        <f t="shared" si="75"/>
        <v>-3.5777002290466351</v>
      </c>
      <c r="FV5">
        <f t="shared" si="76"/>
        <v>1.4254501224178122</v>
      </c>
      <c r="FW5">
        <f t="shared" si="77"/>
        <v>-0.14500531895407787</v>
      </c>
      <c r="FX5">
        <f t="shared" si="78"/>
        <v>1.1717464108064179E-2</v>
      </c>
      <c r="FY5">
        <f t="shared" si="79"/>
        <v>0.45851675692723981</v>
      </c>
      <c r="FZ5">
        <f t="shared" si="80"/>
        <v>1.0286708092443482</v>
      </c>
      <c r="GA5">
        <f t="shared" si="81"/>
        <v>-1.6524036939820235</v>
      </c>
      <c r="GB5">
        <f t="shared" si="82"/>
        <v>1.7195645427619133</v>
      </c>
      <c r="GC5">
        <f t="shared" si="83"/>
        <v>-2.346417692823433</v>
      </c>
      <c r="GD5">
        <f t="shared" si="84"/>
        <v>-1.4074672548333549</v>
      </c>
      <c r="GE5">
        <f t="shared" si="85"/>
        <v>8.3390176685983891E-2</v>
      </c>
      <c r="GF5">
        <f t="shared" si="86"/>
        <v>0.90092988362780235</v>
      </c>
      <c r="GG5">
        <f t="shared" si="87"/>
        <v>-0.72561467605764562</v>
      </c>
      <c r="GH5">
        <f t="shared" si="88"/>
        <v>1.7866237270561982</v>
      </c>
      <c r="GI5">
        <f t="shared" si="89"/>
        <v>1.5699368666629321</v>
      </c>
      <c r="GJ5">
        <f t="shared" si="90"/>
        <v>0.6067062518656372</v>
      </c>
      <c r="GK5">
        <f t="shared" si="91"/>
        <v>0.59816040283010907</v>
      </c>
      <c r="GL5">
        <f t="shared" si="92"/>
        <v>0.45515011568690161</v>
      </c>
      <c r="GM5">
        <f t="shared" si="93"/>
        <v>0.22934268014183024</v>
      </c>
      <c r="GN5">
        <f t="shared" si="94"/>
        <v>0.59730966807051333</v>
      </c>
      <c r="GO5">
        <f t="shared" si="95"/>
        <v>-9.7565379270314792E-2</v>
      </c>
      <c r="GP5">
        <f t="shared" si="96"/>
        <v>8.6766064132969278E-2</v>
      </c>
      <c r="GQ5">
        <f t="shared" si="97"/>
        <v>1.944923989196506</v>
      </c>
      <c r="GR5">
        <f t="shared" si="98"/>
        <v>0.23198259957260081</v>
      </c>
      <c r="GS5">
        <f t="shared" si="99"/>
        <v>0.10588602315795712</v>
      </c>
      <c r="GX5">
        <f t="shared" si="100"/>
        <v>0.32444322752584964</v>
      </c>
      <c r="GY5">
        <f t="shared" si="101"/>
        <v>0.25675034851081313</v>
      </c>
      <c r="GZ5">
        <f t="shared" si="102"/>
        <v>2.963440411812253</v>
      </c>
      <c r="HA5">
        <f t="shared" si="103"/>
        <v>1.4391628155237131</v>
      </c>
      <c r="HB5">
        <f t="shared" si="104"/>
        <v>0.19434742996029741</v>
      </c>
      <c r="HC5">
        <f t="shared" si="105"/>
        <v>1.8501746796842968</v>
      </c>
      <c r="HD5">
        <f t="shared" si="106"/>
        <v>0.20166051416198541</v>
      </c>
      <c r="HE5">
        <f t="shared" si="107"/>
        <v>0.83761972853216893</v>
      </c>
      <c r="HF5">
        <f t="shared" si="108"/>
        <v>0.92651783033698965</v>
      </c>
      <c r="HG5">
        <f t="shared" si="109"/>
        <v>0.32435739104826367</v>
      </c>
      <c r="HH5">
        <f t="shared" si="110"/>
        <v>0.82875066842912171</v>
      </c>
      <c r="HI5">
        <f t="shared" si="111"/>
        <v>0.689146381260063</v>
      </c>
      <c r="HJ5">
        <f t="shared" si="112"/>
        <v>0.17589805278828929</v>
      </c>
      <c r="HK5">
        <f t="shared" si="113"/>
        <v>2.3039938827236002</v>
      </c>
      <c r="HL5">
        <f t="shared" si="114"/>
        <v>0.23320491205543192</v>
      </c>
      <c r="HM5">
        <f t="shared" si="115"/>
        <v>0.86372253652892395</v>
      </c>
      <c r="HN5">
        <f t="shared" si="116"/>
        <v>0.10584769405992944</v>
      </c>
      <c r="HO5">
        <f t="shared" si="117"/>
        <v>1.2878433494587278</v>
      </c>
      <c r="HP5">
        <f t="shared" si="118"/>
        <v>1.5047823652888006</v>
      </c>
      <c r="HQ5">
        <f t="shared" si="119"/>
        <v>1.378891282014288</v>
      </c>
      <c r="HR5">
        <f t="shared" si="120"/>
        <v>1.3603851042464949</v>
      </c>
      <c r="HS5">
        <f t="shared" si="121"/>
        <v>7.4957825710164849E-2</v>
      </c>
      <c r="HT5">
        <f t="shared" si="122"/>
        <v>8.8704698934426451E-3</v>
      </c>
      <c r="HU5">
        <f t="shared" si="123"/>
        <v>1.7270280139421019</v>
      </c>
      <c r="HV5">
        <f t="shared" si="124"/>
        <v>1.2506524963816781</v>
      </c>
      <c r="HW5">
        <f t="shared" si="125"/>
        <v>1.4839934315385701</v>
      </c>
      <c r="HX5">
        <f t="shared" si="126"/>
        <v>1.16166144865042</v>
      </c>
      <c r="HY5">
        <f t="shared" si="127"/>
        <v>0.74229100781738788</v>
      </c>
      <c r="HZ5">
        <f t="shared" si="128"/>
        <v>1.330461172078053</v>
      </c>
      <c r="IA5">
        <f t="shared" si="129"/>
        <v>5.2490318480878151E-2</v>
      </c>
      <c r="IB5">
        <f t="shared" si="130"/>
        <v>1.549415789354464</v>
      </c>
      <c r="IC5">
        <f t="shared" si="131"/>
        <v>0.24236687007554888</v>
      </c>
      <c r="ID5">
        <f t="shared" si="132"/>
        <v>3.3426091566366347</v>
      </c>
      <c r="IE5">
        <f t="shared" si="133"/>
        <v>1.9541826938440119</v>
      </c>
      <c r="IF5">
        <f t="shared" si="134"/>
        <v>0.78587693332703323</v>
      </c>
      <c r="IG5">
        <f t="shared" si="135"/>
        <v>0.52269053595562098</v>
      </c>
      <c r="IH5">
        <f t="shared" si="136"/>
        <v>0.60319878496903123</v>
      </c>
      <c r="II5">
        <f t="shared" si="137"/>
        <v>0.68382012026588246</v>
      </c>
      <c r="IJ5">
        <f t="shared" si="138"/>
        <v>0.77468147430172918</v>
      </c>
      <c r="IK5">
        <f t="shared" si="139"/>
        <v>0.97379087495828198</v>
      </c>
      <c r="IL5">
        <f t="shared" si="140"/>
        <v>0.17428716255084353</v>
      </c>
      <c r="IM5">
        <f t="shared" si="141"/>
        <v>3.013266195315544</v>
      </c>
      <c r="IN5">
        <f t="shared" si="142"/>
        <v>1.8819388887007609</v>
      </c>
      <c r="IO5">
        <f t="shared" si="143"/>
        <v>2.8935353727512383</v>
      </c>
      <c r="IP5">
        <f t="shared" si="144"/>
        <v>4.2385494103897962E-2</v>
      </c>
      <c r="IQ5">
        <f t="shared" si="145"/>
        <v>0.54592068838947128</v>
      </c>
      <c r="IR5">
        <f t="shared" si="146"/>
        <v>0.76352207753519596</v>
      </c>
      <c r="IS5">
        <f t="shared" si="147"/>
        <v>1.7191236632404858</v>
      </c>
      <c r="IT5">
        <f t="shared" si="148"/>
        <v>0.3505512521789057</v>
      </c>
      <c r="IU5">
        <f t="shared" si="149"/>
        <v>0.89449718138261136</v>
      </c>
      <c r="IV5">
        <f t="shared" si="150"/>
        <v>0.53815978242996598</v>
      </c>
      <c r="IW5">
        <f t="shared" si="151"/>
        <v>0.11859878942538771</v>
      </c>
      <c r="IX5">
        <f t="shared" si="152"/>
        <v>1.3015239679448167</v>
      </c>
      <c r="IY5">
        <f t="shared" si="153"/>
        <v>1.100807658553457</v>
      </c>
      <c r="IZ5">
        <f t="shared" si="154"/>
        <v>0.92255608384775012</v>
      </c>
      <c r="JA5">
        <f t="shared" si="155"/>
        <v>0.93894151061125175</v>
      </c>
      <c r="JB5">
        <f t="shared" si="156"/>
        <v>8.8407895792630434E-2</v>
      </c>
      <c r="JC5">
        <f t="shared" si="157"/>
        <v>1.8420978215950616</v>
      </c>
      <c r="JD5">
        <f t="shared" si="158"/>
        <v>1.6166190349410599</v>
      </c>
      <c r="JE5">
        <f t="shared" si="159"/>
        <v>0.82480755543009421</v>
      </c>
      <c r="JF5">
        <f t="shared" si="160"/>
        <v>0.50301018709365697</v>
      </c>
      <c r="JG5">
        <f t="shared" si="161"/>
        <v>1.1208349619472906</v>
      </c>
      <c r="JH5">
        <f t="shared" si="162"/>
        <v>0.11868793604116479</v>
      </c>
      <c r="JI5">
        <f t="shared" si="163"/>
        <v>0.71932960811215585</v>
      </c>
      <c r="JJ5">
        <f t="shared" si="164"/>
        <v>0.49130685785170397</v>
      </c>
      <c r="JK5">
        <f t="shared" si="165"/>
        <v>0.60007484897291052</v>
      </c>
      <c r="JL5">
        <f t="shared" si="166"/>
        <v>2.578440042857097</v>
      </c>
      <c r="JM5">
        <f t="shared" si="167"/>
        <v>0.78031121646945001</v>
      </c>
      <c r="JN5">
        <f t="shared" si="168"/>
        <v>0.97852266488467121</v>
      </c>
      <c r="JO5">
        <f t="shared" si="169"/>
        <v>0.71121838362047229</v>
      </c>
      <c r="JP5">
        <f t="shared" si="170"/>
        <v>1.2230631650422041</v>
      </c>
      <c r="JQ5">
        <f t="shared" si="171"/>
        <v>0.22689804925893869</v>
      </c>
      <c r="JR5">
        <f t="shared" si="172"/>
        <v>0.55381210325019514</v>
      </c>
      <c r="JS5">
        <f t="shared" si="173"/>
        <v>1.5140780030503369</v>
      </c>
      <c r="JT5">
        <f t="shared" si="174"/>
        <v>1.1874093409872839</v>
      </c>
      <c r="JU5">
        <f t="shared" si="175"/>
        <v>3.5777002290466351</v>
      </c>
      <c r="JV5">
        <f t="shared" si="176"/>
        <v>1.4254501224178122</v>
      </c>
      <c r="JW5">
        <f t="shared" si="177"/>
        <v>0.14500531895407787</v>
      </c>
      <c r="JX5">
        <f t="shared" si="178"/>
        <v>1.1717464108064179E-2</v>
      </c>
      <c r="JY5">
        <f t="shared" si="179"/>
        <v>0.45851675692723981</v>
      </c>
      <c r="JZ5">
        <f t="shared" si="180"/>
        <v>1.0286708092443482</v>
      </c>
      <c r="KA5">
        <f t="shared" si="181"/>
        <v>1.6524036939820235</v>
      </c>
      <c r="KB5">
        <f t="shared" si="182"/>
        <v>1.7195645427619133</v>
      </c>
      <c r="KC5">
        <f t="shared" si="183"/>
        <v>2.346417692823433</v>
      </c>
      <c r="KD5">
        <f t="shared" si="184"/>
        <v>1.4074672548333549</v>
      </c>
      <c r="KE5">
        <f t="shared" si="185"/>
        <v>8.3390176685983891E-2</v>
      </c>
      <c r="KF5">
        <f t="shared" si="186"/>
        <v>0.90092988362780235</v>
      </c>
      <c r="KG5">
        <f t="shared" si="187"/>
        <v>0.72561467605764562</v>
      </c>
      <c r="KH5">
        <f t="shared" si="188"/>
        <v>1.7866237270561982</v>
      </c>
      <c r="KI5">
        <f t="shared" si="189"/>
        <v>1.5699368666629321</v>
      </c>
      <c r="KJ5">
        <f t="shared" si="190"/>
        <v>0.6067062518656372</v>
      </c>
      <c r="KK5">
        <f t="shared" si="191"/>
        <v>0.59816040283010907</v>
      </c>
      <c r="KL5">
        <f t="shared" si="192"/>
        <v>0.45515011568690161</v>
      </c>
      <c r="KM5">
        <f t="shared" si="193"/>
        <v>0.22934268014183024</v>
      </c>
      <c r="KN5">
        <f t="shared" si="194"/>
        <v>0.59730966807051333</v>
      </c>
      <c r="KO5">
        <f t="shared" si="195"/>
        <v>9.7565379270314792E-2</v>
      </c>
      <c r="KP5">
        <f t="shared" si="196"/>
        <v>8.6766064132969278E-2</v>
      </c>
      <c r="KQ5">
        <f t="shared" si="197"/>
        <v>1.944923989196506</v>
      </c>
      <c r="KR5">
        <f t="shared" si="198"/>
        <v>0.23198259957260081</v>
      </c>
      <c r="KS5">
        <f t="shared" si="199"/>
        <v>0.10588602315795712</v>
      </c>
    </row>
    <row r="6" spans="1:305" x14ac:dyDescent="0.25">
      <c r="A6" s="1">
        <v>-2.461279359360983</v>
      </c>
      <c r="B6" s="1">
        <v>-1.5197913473251019</v>
      </c>
      <c r="C6" s="1">
        <v>-0.92320509952448748</v>
      </c>
      <c r="D6" s="1">
        <v>4.65282721626082E-2</v>
      </c>
      <c r="E6" s="1">
        <v>-1.797178945780308</v>
      </c>
      <c r="F6" s="1">
        <v>-0.88425217456347127</v>
      </c>
      <c r="G6" s="1">
        <v>4.8564967720272682E-2</v>
      </c>
      <c r="H6" s="1">
        <v>0.6836421618198516</v>
      </c>
      <c r="I6" s="1">
        <v>1.2764009826859151</v>
      </c>
      <c r="J6" s="1">
        <v>0.1139329753423841</v>
      </c>
      <c r="K6" s="1">
        <v>-1.368407281454681</v>
      </c>
      <c r="L6" s="1">
        <v>-0.3333304016270679</v>
      </c>
      <c r="M6" s="1">
        <v>-2.7177427142749122E-3</v>
      </c>
      <c r="N6" s="1">
        <v>-2.6051370299900811</v>
      </c>
      <c r="O6" s="1">
        <v>-0.81149869927897056</v>
      </c>
      <c r="P6" s="1">
        <v>1.2441255819951491</v>
      </c>
      <c r="Q6" s="1">
        <v>2.693471375031752</v>
      </c>
      <c r="R6" s="1">
        <v>-0.87692545701811797</v>
      </c>
      <c r="S6" s="1">
        <v>1.448741632077597</v>
      </c>
      <c r="T6" s="1">
        <v>-0.51282783793566433</v>
      </c>
      <c r="U6" s="1">
        <v>0.35765475704743138</v>
      </c>
      <c r="V6" s="1">
        <v>0.10040836442240671</v>
      </c>
      <c r="W6" s="1">
        <v>-0.20982712322489239</v>
      </c>
      <c r="X6" s="1">
        <v>0.55133277253973134</v>
      </c>
      <c r="Y6" s="1">
        <v>-0.61163179884540941</v>
      </c>
      <c r="Z6" s="1">
        <v>0.18137601968312381</v>
      </c>
      <c r="AA6" s="1">
        <v>-0.53971853301046746</v>
      </c>
      <c r="AB6" s="1">
        <v>-0.16059548159168779</v>
      </c>
      <c r="AC6" s="1">
        <v>-1.724225840860111</v>
      </c>
      <c r="AD6" s="1">
        <v>1.546452594267856</v>
      </c>
      <c r="AE6" s="1">
        <v>0.84153675883004975</v>
      </c>
      <c r="AF6" s="1">
        <v>0.46981714639107908</v>
      </c>
      <c r="AG6" s="1">
        <v>-0.24397167321267019</v>
      </c>
      <c r="AH6" s="1">
        <v>-1.3709417313018539</v>
      </c>
      <c r="AI6" s="1">
        <v>0.27615514482492348</v>
      </c>
      <c r="AJ6" s="1">
        <v>1.0800739668519881</v>
      </c>
      <c r="AK6" s="1">
        <v>1.347086793181808</v>
      </c>
      <c r="AL6" s="1">
        <v>0.35617103268740302</v>
      </c>
      <c r="AM6" s="1">
        <v>2.610809486598737</v>
      </c>
      <c r="AN6" s="1">
        <v>1.90737219182745</v>
      </c>
      <c r="AO6" s="1">
        <v>-0.34889452197995757</v>
      </c>
      <c r="AP6" s="1">
        <v>1.892059075651028</v>
      </c>
      <c r="AQ6" s="1">
        <v>-0.84497280325525015</v>
      </c>
      <c r="AR6" s="1">
        <v>-0.9616073940549057</v>
      </c>
      <c r="AS6" s="1">
        <v>-0.19775510250256001</v>
      </c>
      <c r="AT6" s="1">
        <v>0.37407494947177172</v>
      </c>
      <c r="AU6" s="1">
        <v>1.961782989977213</v>
      </c>
      <c r="AV6" s="1">
        <v>-0.77243979823681852</v>
      </c>
      <c r="AW6" s="1">
        <v>4.100483243773459E-2</v>
      </c>
      <c r="AX6" s="1">
        <v>-0.50868680867425797</v>
      </c>
      <c r="AY6" s="1">
        <v>-1.1818113487574611</v>
      </c>
      <c r="AZ6" s="1">
        <v>0.78431559826391217</v>
      </c>
      <c r="BA6" s="1">
        <v>-9.2956537685789042E-2</v>
      </c>
      <c r="BB6" s="1">
        <v>-0.52871725486864563</v>
      </c>
      <c r="BC6" s="1">
        <v>-2.1890646047027191</v>
      </c>
      <c r="BD6" s="1">
        <v>-0.40359122817363929</v>
      </c>
      <c r="BE6" s="1">
        <v>1.4896729377824169</v>
      </c>
      <c r="BF6" s="1">
        <v>1.424984196433565</v>
      </c>
      <c r="BG6" s="1">
        <v>0.87770063222428685</v>
      </c>
      <c r="BH6" s="1">
        <v>0.13382120162099331</v>
      </c>
      <c r="BI6" s="1">
        <v>-1.729473257391438</v>
      </c>
      <c r="BJ6" s="1">
        <v>1.2184065912029189</v>
      </c>
      <c r="BK6" s="1">
        <v>-2.6748637386105352</v>
      </c>
      <c r="BL6" s="1">
        <v>-1.5393713387808909</v>
      </c>
      <c r="BM6" s="1">
        <v>1.3250854139683821</v>
      </c>
      <c r="BN6" s="1">
        <v>8.6045072354046098E-2</v>
      </c>
      <c r="BO6" s="1">
        <v>-1.4149741138905281</v>
      </c>
      <c r="BP6" s="1">
        <v>0.66228290439074011</v>
      </c>
      <c r="BQ6" s="1">
        <v>0.56372360136819677</v>
      </c>
      <c r="BR6" s="1">
        <v>0.36085204122597458</v>
      </c>
      <c r="BS6" s="1">
        <v>0.97553835894482155</v>
      </c>
      <c r="BT6" s="1">
        <v>-0.2206365895899102</v>
      </c>
      <c r="BU6" s="1">
        <v>0.60656085168809359</v>
      </c>
      <c r="BV6" s="1">
        <v>1.2186694795824069</v>
      </c>
      <c r="BW6" s="1">
        <v>0.71548715048801959</v>
      </c>
      <c r="BX6" s="1">
        <v>0.99901988111812423</v>
      </c>
      <c r="BY6" s="1">
        <v>1.2076183195598551</v>
      </c>
      <c r="BZ6" s="1">
        <v>0.40554347389533929</v>
      </c>
      <c r="CA6" s="1">
        <v>-4.8722104405710523E-2</v>
      </c>
      <c r="CB6" s="1">
        <v>-0.84080884454892824</v>
      </c>
      <c r="CC6" s="1">
        <v>1.072351219077166</v>
      </c>
      <c r="CD6" s="1">
        <v>0.48040723618939513</v>
      </c>
      <c r="CE6" s="1">
        <v>0.82215516173307601</v>
      </c>
      <c r="CF6" s="1">
        <v>-1.0202904946171401</v>
      </c>
      <c r="CG6" s="1">
        <v>1.6991654625951409</v>
      </c>
      <c r="CH6" s="1">
        <v>0.90521008456710861</v>
      </c>
      <c r="CI6" s="1">
        <v>2.0506286576710631</v>
      </c>
      <c r="CJ6" s="1">
        <v>0.26127303261017709</v>
      </c>
      <c r="CK6" s="1">
        <v>0.18210547734987681</v>
      </c>
      <c r="CL6" s="1">
        <v>-2.0793195338997879</v>
      </c>
      <c r="CM6" s="1">
        <v>-0.51577072007995284</v>
      </c>
      <c r="CN6" s="1">
        <v>-0.36356009218925572</v>
      </c>
      <c r="CO6" s="1">
        <v>-0.14435068888654001</v>
      </c>
      <c r="CP6" s="1">
        <v>-0.36651702157613442</v>
      </c>
      <c r="CQ6" s="1">
        <v>-0.2006269787329952</v>
      </c>
      <c r="CR6" s="1">
        <v>-1.559722709973745</v>
      </c>
      <c r="CS6" s="1">
        <v>-1.818278779878072</v>
      </c>
      <c r="CT6" s="1">
        <v>1.4322030426756931</v>
      </c>
      <c r="CU6" s="1">
        <v>-0.12008104983096569</v>
      </c>
      <c r="CV6" s="1">
        <v>0.13649133884092851</v>
      </c>
      <c r="CX6">
        <f t="shared" si="0"/>
        <v>-2.8746272593609827</v>
      </c>
      <c r="CY6">
        <f t="shared" si="1"/>
        <v>-3.3052584473251017</v>
      </c>
      <c r="CZ6">
        <f t="shared" si="2"/>
        <v>-0.4954938495244875</v>
      </c>
      <c r="DA6">
        <f t="shared" si="3"/>
        <v>-0.23290742783739182</v>
      </c>
      <c r="DB6">
        <f t="shared" si="4"/>
        <v>-6.0550133457803081</v>
      </c>
      <c r="DC6">
        <f t="shared" si="5"/>
        <v>7.6889525436528716E-2</v>
      </c>
      <c r="DD6">
        <f t="shared" si="6"/>
        <v>0.22209710772027269</v>
      </c>
      <c r="DE6">
        <f t="shared" si="7"/>
        <v>1.5474994618198517</v>
      </c>
      <c r="DF6">
        <f t="shared" si="8"/>
        <v>1.9088621826859149</v>
      </c>
      <c r="DG6">
        <f t="shared" si="9"/>
        <v>-0.57483992465761591</v>
      </c>
      <c r="DH6">
        <f t="shared" si="10"/>
        <v>-1.130834971454681</v>
      </c>
      <c r="DI6">
        <f t="shared" si="11"/>
        <v>0.10737161837293213</v>
      </c>
      <c r="DJ6">
        <f t="shared" si="12"/>
        <v>0.40513875728572513</v>
      </c>
      <c r="DK6">
        <f t="shared" si="13"/>
        <v>-2.4200072099900813</v>
      </c>
      <c r="DL6">
        <f t="shared" si="14"/>
        <v>-0.86176468227897052</v>
      </c>
      <c r="DM6">
        <f t="shared" si="15"/>
        <v>2.2889489819951492</v>
      </c>
      <c r="DN6">
        <f t="shared" si="16"/>
        <v>2.8436533250317519</v>
      </c>
      <c r="DO6">
        <f t="shared" si="17"/>
        <v>-0.611791857018118</v>
      </c>
      <c r="DP6">
        <f t="shared" si="18"/>
        <v>1.951581732077597</v>
      </c>
      <c r="DQ6">
        <f t="shared" si="19"/>
        <v>0.27906286206433562</v>
      </c>
      <c r="DR6">
        <f t="shared" si="20"/>
        <v>1.2412560570474314</v>
      </c>
      <c r="DS6">
        <f t="shared" si="21"/>
        <v>0.8783821644224068</v>
      </c>
      <c r="DT6">
        <f t="shared" si="22"/>
        <v>-0.73695042322489235</v>
      </c>
      <c r="DU6">
        <f t="shared" si="23"/>
        <v>0.21651959253973135</v>
      </c>
      <c r="DV6">
        <f t="shared" si="24"/>
        <v>-0.80172006884540936</v>
      </c>
      <c r="DW6">
        <f t="shared" si="25"/>
        <v>-0.62004128031687622</v>
      </c>
      <c r="DX6">
        <f t="shared" si="26"/>
        <v>-0.47220776301046746</v>
      </c>
      <c r="DY6">
        <f t="shared" si="27"/>
        <v>-1.7132160815916877</v>
      </c>
      <c r="DZ6">
        <f t="shared" si="28"/>
        <v>-1.2294640860111006E-2</v>
      </c>
      <c r="EA6">
        <f t="shared" si="29"/>
        <v>1.365244624267856</v>
      </c>
      <c r="EB6">
        <f t="shared" si="30"/>
        <v>0.75248053883004973</v>
      </c>
      <c r="EC6">
        <f t="shared" si="31"/>
        <v>1.2238239463910792</v>
      </c>
      <c r="ED6">
        <f t="shared" si="32"/>
        <v>-1.2600863732126701</v>
      </c>
      <c r="EE6">
        <f t="shared" si="33"/>
        <v>-0.64074007130185395</v>
      </c>
      <c r="EF6">
        <f t="shared" si="34"/>
        <v>1.0197465448249234</v>
      </c>
      <c r="EG6">
        <f t="shared" si="35"/>
        <v>0.98426906685198812</v>
      </c>
      <c r="EH6">
        <f t="shared" si="36"/>
        <v>1.5400599331818081</v>
      </c>
      <c r="EI6">
        <f t="shared" si="37"/>
        <v>1.3045898926874031</v>
      </c>
      <c r="EJ6">
        <f t="shared" si="38"/>
        <v>0.26732268659873704</v>
      </c>
      <c r="EK6">
        <f t="shared" si="39"/>
        <v>3.6636125918274498</v>
      </c>
      <c r="EL6">
        <f t="shared" si="40"/>
        <v>-0.57029746197995757</v>
      </c>
      <c r="EM6">
        <f t="shared" si="41"/>
        <v>3.8764040756510281</v>
      </c>
      <c r="EN6">
        <f t="shared" si="42"/>
        <v>-1.0428726632552501</v>
      </c>
      <c r="EO6">
        <f t="shared" si="43"/>
        <v>-1.9674191940549057</v>
      </c>
      <c r="EP6">
        <f t="shared" si="44"/>
        <v>-0.19723556606256001</v>
      </c>
      <c r="EQ6">
        <f t="shared" si="45"/>
        <v>0.61362124947177166</v>
      </c>
      <c r="ER6">
        <f t="shared" si="46"/>
        <v>2.2498391899772132</v>
      </c>
      <c r="ES6">
        <f t="shared" si="47"/>
        <v>-1.3810397982368185</v>
      </c>
      <c r="ET6">
        <f t="shared" si="48"/>
        <v>0.1914021924377346</v>
      </c>
      <c r="EU6">
        <f t="shared" si="49"/>
        <v>0.47309563132574206</v>
      </c>
      <c r="EV6">
        <f t="shared" si="50"/>
        <v>-1.0584755687574612</v>
      </c>
      <c r="EW6">
        <f t="shared" si="51"/>
        <v>0.95608537826391216</v>
      </c>
      <c r="EX6">
        <f t="shared" si="52"/>
        <v>-1.646120137685789</v>
      </c>
      <c r="EY6">
        <f t="shared" si="53"/>
        <v>0.32788291513135437</v>
      </c>
      <c r="EZ6">
        <f t="shared" si="54"/>
        <v>-2.1235382387027193</v>
      </c>
      <c r="FA6">
        <f t="shared" si="55"/>
        <v>-1.5940619281736395</v>
      </c>
      <c r="FB6">
        <f t="shared" si="56"/>
        <v>1.3974708477824169</v>
      </c>
      <c r="FC6">
        <f t="shared" si="57"/>
        <v>0.99006649643356504</v>
      </c>
      <c r="FD6">
        <f t="shared" si="58"/>
        <v>2.2644873322242871</v>
      </c>
      <c r="FE6">
        <f t="shared" si="59"/>
        <v>0.79422004162099336</v>
      </c>
      <c r="FF6">
        <f t="shared" si="60"/>
        <v>-2.7589996573914379</v>
      </c>
      <c r="FG6">
        <f t="shared" si="61"/>
        <v>1.0789190612029189</v>
      </c>
      <c r="FH6">
        <f t="shared" si="62"/>
        <v>-1.6388811386105351</v>
      </c>
      <c r="FI6">
        <f t="shared" si="63"/>
        <v>-1.9640983587808909</v>
      </c>
      <c r="FJ6">
        <f t="shared" si="64"/>
        <v>1.1522947139683821</v>
      </c>
      <c r="FK6">
        <f t="shared" si="65"/>
        <v>-0.1557964076459539</v>
      </c>
      <c r="FL6">
        <f t="shared" si="66"/>
        <v>-0.79595567389052813</v>
      </c>
      <c r="FM6">
        <f t="shared" si="67"/>
        <v>0.73931763439074016</v>
      </c>
      <c r="FN6">
        <f t="shared" si="68"/>
        <v>1.2949061013681966</v>
      </c>
      <c r="FO6">
        <f t="shared" si="69"/>
        <v>0.21190480122597458</v>
      </c>
      <c r="FP6">
        <f t="shared" si="70"/>
        <v>0.46953575894482158</v>
      </c>
      <c r="FQ6">
        <f t="shared" si="71"/>
        <v>-0.30686264958991016</v>
      </c>
      <c r="FR6">
        <f t="shared" si="72"/>
        <v>-0.14381204831190642</v>
      </c>
      <c r="FS6">
        <f t="shared" si="73"/>
        <v>0.39008227958240693</v>
      </c>
      <c r="FT6">
        <f t="shared" si="74"/>
        <v>0.33232060048801959</v>
      </c>
      <c r="FU6">
        <f t="shared" si="75"/>
        <v>-0.14568491888187574</v>
      </c>
      <c r="FV6">
        <f t="shared" si="76"/>
        <v>1.0329525695598551</v>
      </c>
      <c r="FW6">
        <f t="shared" si="77"/>
        <v>0.70116719389533921</v>
      </c>
      <c r="FX6">
        <f t="shared" si="78"/>
        <v>0.16377427559428948</v>
      </c>
      <c r="FY6">
        <f t="shared" si="79"/>
        <v>-2.1606120445489281</v>
      </c>
      <c r="FZ6">
        <f t="shared" si="80"/>
        <v>0.74930199907716599</v>
      </c>
      <c r="GA6">
        <f t="shared" si="81"/>
        <v>-0.75917356381060475</v>
      </c>
      <c r="GB6">
        <f t="shared" si="82"/>
        <v>1.1996387617330759</v>
      </c>
      <c r="GC6">
        <f t="shared" si="83"/>
        <v>-0.62815141461714008</v>
      </c>
      <c r="GD6">
        <f t="shared" si="84"/>
        <v>1.8525732925951408</v>
      </c>
      <c r="GE6">
        <f t="shared" si="85"/>
        <v>1.2752057345671086</v>
      </c>
      <c r="GF6">
        <f t="shared" si="86"/>
        <v>2.4633692576710633</v>
      </c>
      <c r="GG6">
        <f t="shared" si="87"/>
        <v>0.77933699261017708</v>
      </c>
      <c r="GH6">
        <f t="shared" si="88"/>
        <v>-0.14455444265012318</v>
      </c>
      <c r="GI6">
        <f t="shared" si="89"/>
        <v>-1.7727919838997879</v>
      </c>
      <c r="GJ6">
        <f t="shared" si="90"/>
        <v>-0.34415236007995287</v>
      </c>
      <c r="GK6">
        <f t="shared" si="91"/>
        <v>-0.20403107218925573</v>
      </c>
      <c r="GL6">
        <f t="shared" si="92"/>
        <v>0.84301718111346002</v>
      </c>
      <c r="GM6">
        <f t="shared" si="93"/>
        <v>-0.51455121157613437</v>
      </c>
      <c r="GN6">
        <f t="shared" si="94"/>
        <v>-0.46616930873299522</v>
      </c>
      <c r="GO6">
        <f t="shared" si="95"/>
        <v>-0.72757810997374495</v>
      </c>
      <c r="GP6">
        <f t="shared" si="96"/>
        <v>-1.463245019878072</v>
      </c>
      <c r="GQ6">
        <f t="shared" si="97"/>
        <v>0.72607154267569307</v>
      </c>
      <c r="GR6">
        <f t="shared" si="98"/>
        <v>-0.5714330798309657</v>
      </c>
      <c r="GS6">
        <f t="shared" si="99"/>
        <v>5.1201148840928509E-2</v>
      </c>
      <c r="GX6">
        <f t="shared" si="100"/>
        <v>2.8746272593609827</v>
      </c>
      <c r="GY6">
        <f t="shared" si="101"/>
        <v>3.3052584473251017</v>
      </c>
      <c r="GZ6">
        <f t="shared" si="102"/>
        <v>0.4954938495244875</v>
      </c>
      <c r="HA6">
        <f t="shared" si="103"/>
        <v>0.23290742783739182</v>
      </c>
      <c r="HB6">
        <f t="shared" si="104"/>
        <v>6.0550133457803081</v>
      </c>
      <c r="HC6">
        <f t="shared" si="105"/>
        <v>7.6889525436528716E-2</v>
      </c>
      <c r="HD6">
        <f t="shared" si="106"/>
        <v>0.22209710772027269</v>
      </c>
      <c r="HE6">
        <f t="shared" si="107"/>
        <v>1.5474994618198517</v>
      </c>
      <c r="HF6">
        <f t="shared" si="108"/>
        <v>1.9088621826859149</v>
      </c>
      <c r="HG6">
        <f t="shared" si="109"/>
        <v>0.57483992465761591</v>
      </c>
      <c r="HH6">
        <f t="shared" si="110"/>
        <v>1.130834971454681</v>
      </c>
      <c r="HI6">
        <f t="shared" si="111"/>
        <v>0.10737161837293213</v>
      </c>
      <c r="HJ6">
        <f t="shared" si="112"/>
        <v>0.40513875728572513</v>
      </c>
      <c r="HK6">
        <f t="shared" si="113"/>
        <v>2.4200072099900813</v>
      </c>
      <c r="HL6">
        <f t="shared" si="114"/>
        <v>0.86176468227897052</v>
      </c>
      <c r="HM6">
        <f t="shared" si="115"/>
        <v>2.2889489819951492</v>
      </c>
      <c r="HN6">
        <f t="shared" si="116"/>
        <v>2.8436533250317519</v>
      </c>
      <c r="HO6">
        <f t="shared" si="117"/>
        <v>0.611791857018118</v>
      </c>
      <c r="HP6">
        <f t="shared" si="118"/>
        <v>1.951581732077597</v>
      </c>
      <c r="HQ6">
        <f t="shared" si="119"/>
        <v>0.27906286206433562</v>
      </c>
      <c r="HR6">
        <f t="shared" si="120"/>
        <v>1.2412560570474314</v>
      </c>
      <c r="HS6">
        <f t="shared" si="121"/>
        <v>0.8783821644224068</v>
      </c>
      <c r="HT6">
        <f t="shared" si="122"/>
        <v>0.73695042322489235</v>
      </c>
      <c r="HU6">
        <f t="shared" si="123"/>
        <v>0.21651959253973135</v>
      </c>
      <c r="HV6">
        <f t="shared" si="124"/>
        <v>0.80172006884540936</v>
      </c>
      <c r="HW6">
        <f t="shared" si="125"/>
        <v>0.62004128031687622</v>
      </c>
      <c r="HX6">
        <f t="shared" si="126"/>
        <v>0.47220776301046746</v>
      </c>
      <c r="HY6">
        <f t="shared" si="127"/>
        <v>1.7132160815916877</v>
      </c>
      <c r="HZ6">
        <f t="shared" si="128"/>
        <v>1.2294640860111006E-2</v>
      </c>
      <c r="IA6">
        <f t="shared" si="129"/>
        <v>1.365244624267856</v>
      </c>
      <c r="IB6">
        <f t="shared" si="130"/>
        <v>0.75248053883004973</v>
      </c>
      <c r="IC6">
        <f t="shared" si="131"/>
        <v>1.2238239463910792</v>
      </c>
      <c r="ID6">
        <f t="shared" si="132"/>
        <v>1.2600863732126701</v>
      </c>
      <c r="IE6">
        <f t="shared" si="133"/>
        <v>0.64074007130185395</v>
      </c>
      <c r="IF6">
        <f t="shared" si="134"/>
        <v>1.0197465448249234</v>
      </c>
      <c r="IG6">
        <f t="shared" si="135"/>
        <v>0.98426906685198812</v>
      </c>
      <c r="IH6">
        <f t="shared" si="136"/>
        <v>1.5400599331818081</v>
      </c>
      <c r="II6">
        <f t="shared" si="137"/>
        <v>1.3045898926874031</v>
      </c>
      <c r="IJ6">
        <f t="shared" si="138"/>
        <v>0.26732268659873704</v>
      </c>
      <c r="IK6">
        <f t="shared" si="139"/>
        <v>3.6636125918274498</v>
      </c>
      <c r="IL6">
        <f t="shared" si="140"/>
        <v>0.57029746197995757</v>
      </c>
      <c r="IM6">
        <f t="shared" si="141"/>
        <v>3.8764040756510281</v>
      </c>
      <c r="IN6">
        <f t="shared" si="142"/>
        <v>1.0428726632552501</v>
      </c>
      <c r="IO6">
        <f t="shared" si="143"/>
        <v>1.9674191940549057</v>
      </c>
      <c r="IP6">
        <f t="shared" si="144"/>
        <v>0.19723556606256001</v>
      </c>
      <c r="IQ6">
        <f t="shared" si="145"/>
        <v>0.61362124947177166</v>
      </c>
      <c r="IR6">
        <f t="shared" si="146"/>
        <v>2.2498391899772132</v>
      </c>
      <c r="IS6">
        <f t="shared" si="147"/>
        <v>1.3810397982368185</v>
      </c>
      <c r="IT6">
        <f t="shared" si="148"/>
        <v>0.1914021924377346</v>
      </c>
      <c r="IU6">
        <f t="shared" si="149"/>
        <v>0.47309563132574206</v>
      </c>
      <c r="IV6">
        <f t="shared" si="150"/>
        <v>1.0584755687574612</v>
      </c>
      <c r="IW6">
        <f t="shared" si="151"/>
        <v>0.95608537826391216</v>
      </c>
      <c r="IX6">
        <f t="shared" si="152"/>
        <v>1.646120137685789</v>
      </c>
      <c r="IY6">
        <f t="shared" si="153"/>
        <v>0.32788291513135437</v>
      </c>
      <c r="IZ6">
        <f t="shared" si="154"/>
        <v>2.1235382387027193</v>
      </c>
      <c r="JA6">
        <f t="shared" si="155"/>
        <v>1.5940619281736395</v>
      </c>
      <c r="JB6">
        <f t="shared" si="156"/>
        <v>1.3974708477824169</v>
      </c>
      <c r="JC6">
        <f t="shared" si="157"/>
        <v>0.99006649643356504</v>
      </c>
      <c r="JD6">
        <f t="shared" si="158"/>
        <v>2.2644873322242871</v>
      </c>
      <c r="JE6">
        <f t="shared" si="159"/>
        <v>0.79422004162099336</v>
      </c>
      <c r="JF6">
        <f t="shared" si="160"/>
        <v>2.7589996573914379</v>
      </c>
      <c r="JG6">
        <f t="shared" si="161"/>
        <v>1.0789190612029189</v>
      </c>
      <c r="JH6">
        <f t="shared" si="162"/>
        <v>1.6388811386105351</v>
      </c>
      <c r="JI6">
        <f t="shared" si="163"/>
        <v>1.9640983587808909</v>
      </c>
      <c r="JJ6">
        <f t="shared" si="164"/>
        <v>1.1522947139683821</v>
      </c>
      <c r="JK6">
        <f t="shared" si="165"/>
        <v>0.1557964076459539</v>
      </c>
      <c r="JL6">
        <f t="shared" si="166"/>
        <v>0.79595567389052813</v>
      </c>
      <c r="JM6">
        <f t="shared" si="167"/>
        <v>0.73931763439074016</v>
      </c>
      <c r="JN6">
        <f t="shared" si="168"/>
        <v>1.2949061013681966</v>
      </c>
      <c r="JO6">
        <f t="shared" si="169"/>
        <v>0.21190480122597458</v>
      </c>
      <c r="JP6">
        <f t="shared" si="170"/>
        <v>0.46953575894482158</v>
      </c>
      <c r="JQ6">
        <f t="shared" si="171"/>
        <v>0.30686264958991016</v>
      </c>
      <c r="JR6">
        <f t="shared" si="172"/>
        <v>0.14381204831190642</v>
      </c>
      <c r="JS6">
        <f t="shared" si="173"/>
        <v>0.39008227958240693</v>
      </c>
      <c r="JT6">
        <f t="shared" si="174"/>
        <v>0.33232060048801959</v>
      </c>
      <c r="JU6">
        <f t="shared" si="175"/>
        <v>0.14568491888187574</v>
      </c>
      <c r="JV6">
        <f t="shared" si="176"/>
        <v>1.0329525695598551</v>
      </c>
      <c r="JW6">
        <f t="shared" si="177"/>
        <v>0.70116719389533921</v>
      </c>
      <c r="JX6">
        <f t="shared" si="178"/>
        <v>0.16377427559428948</v>
      </c>
      <c r="JY6">
        <f t="shared" si="179"/>
        <v>2.1606120445489281</v>
      </c>
      <c r="JZ6">
        <f t="shared" si="180"/>
        <v>0.74930199907716599</v>
      </c>
      <c r="KA6">
        <f t="shared" si="181"/>
        <v>0.75917356381060475</v>
      </c>
      <c r="KB6">
        <f t="shared" si="182"/>
        <v>1.1996387617330759</v>
      </c>
      <c r="KC6">
        <f t="shared" si="183"/>
        <v>0.62815141461714008</v>
      </c>
      <c r="KD6">
        <f t="shared" si="184"/>
        <v>1.8525732925951408</v>
      </c>
      <c r="KE6">
        <f t="shared" si="185"/>
        <v>1.2752057345671086</v>
      </c>
      <c r="KF6">
        <f t="shared" si="186"/>
        <v>2.4633692576710633</v>
      </c>
      <c r="KG6">
        <f t="shared" si="187"/>
        <v>0.77933699261017708</v>
      </c>
      <c r="KH6">
        <f t="shared" si="188"/>
        <v>0.14455444265012318</v>
      </c>
      <c r="KI6">
        <f t="shared" si="189"/>
        <v>1.7727919838997879</v>
      </c>
      <c r="KJ6">
        <f t="shared" si="190"/>
        <v>0.34415236007995287</v>
      </c>
      <c r="KK6">
        <f t="shared" si="191"/>
        <v>0.20403107218925573</v>
      </c>
      <c r="KL6">
        <f t="shared" si="192"/>
        <v>0.84301718111346002</v>
      </c>
      <c r="KM6">
        <f t="shared" si="193"/>
        <v>0.51455121157613437</v>
      </c>
      <c r="KN6">
        <f t="shared" si="194"/>
        <v>0.46616930873299522</v>
      </c>
      <c r="KO6">
        <f t="shared" si="195"/>
        <v>0.72757810997374495</v>
      </c>
      <c r="KP6">
        <f t="shared" si="196"/>
        <v>1.463245019878072</v>
      </c>
      <c r="KQ6">
        <f t="shared" si="197"/>
        <v>0.72607154267569307</v>
      </c>
      <c r="KR6">
        <f t="shared" si="198"/>
        <v>0.5714330798309657</v>
      </c>
      <c r="KS6">
        <f t="shared" si="199"/>
        <v>5.1201148840928509E-2</v>
      </c>
    </row>
    <row r="7" spans="1:305" x14ac:dyDescent="0.25">
      <c r="A7" s="1">
        <v>0.99876329380589124</v>
      </c>
      <c r="B7" s="1">
        <v>-0.23621244845841519</v>
      </c>
      <c r="C7" s="1">
        <v>0.74844991243238357</v>
      </c>
      <c r="D7" s="1">
        <v>8.9935082035683456E-2</v>
      </c>
      <c r="E7" s="1">
        <v>0.2125845229236627</v>
      </c>
      <c r="F7" s="1">
        <v>8.1449635860845748E-2</v>
      </c>
      <c r="G7" s="1">
        <v>0.55195386411669456</v>
      </c>
      <c r="H7" s="1">
        <v>0.17765911455822839</v>
      </c>
      <c r="I7" s="1">
        <v>0.2119618301915778</v>
      </c>
      <c r="J7" s="1">
        <v>0.69023481355793648</v>
      </c>
      <c r="K7" s="1">
        <v>0.95854445848452952</v>
      </c>
      <c r="L7" s="1">
        <v>6.7075377479617476E-2</v>
      </c>
      <c r="M7" s="1">
        <v>-0.91470927203238839</v>
      </c>
      <c r="N7" s="1">
        <v>1.9758904981291541</v>
      </c>
      <c r="O7" s="1">
        <v>6.7970504097891377E-2</v>
      </c>
      <c r="P7" s="1">
        <v>-0.89947174190674917</v>
      </c>
      <c r="Q7" s="1">
        <v>-1.845991002688296</v>
      </c>
      <c r="R7" s="1">
        <v>2.8355883859068429</v>
      </c>
      <c r="S7" s="1">
        <v>0.30548860994389182</v>
      </c>
      <c r="T7" s="1">
        <v>0.1968806885017039</v>
      </c>
      <c r="U7" s="1">
        <v>-0.40070717773071618</v>
      </c>
      <c r="V7" s="1">
        <v>0.79351583591717512</v>
      </c>
      <c r="W7" s="1">
        <v>1.5263557030563271</v>
      </c>
      <c r="X7" s="1">
        <v>1.01942824037375</v>
      </c>
      <c r="Y7" s="1">
        <v>-0.85418421464759331</v>
      </c>
      <c r="Z7" s="1">
        <v>1.3391908376552419</v>
      </c>
      <c r="AA7" s="1">
        <v>8.9023229314274199E-2</v>
      </c>
      <c r="AB7" s="1">
        <v>1.683988779262815</v>
      </c>
      <c r="AC7" s="1">
        <v>0.34020434477937772</v>
      </c>
      <c r="AD7" s="1">
        <v>1.574425431841148E-2</v>
      </c>
      <c r="AE7" s="1">
        <v>-2.2566001751725282</v>
      </c>
      <c r="AF7" s="1">
        <v>0.31371315812209821</v>
      </c>
      <c r="AG7" s="1">
        <v>0.33105235363132851</v>
      </c>
      <c r="AH7" s="1">
        <v>1.610251216381881</v>
      </c>
      <c r="AI7" s="1">
        <v>-1.9863924835163089</v>
      </c>
      <c r="AJ7" s="1">
        <v>-0.19466217597163341</v>
      </c>
      <c r="AK7" s="1">
        <v>-3.5528851682032898</v>
      </c>
      <c r="AL7" s="1">
        <v>7.3884642043836699E-2</v>
      </c>
      <c r="AM7" s="1">
        <v>-0.3326328051312909</v>
      </c>
      <c r="AN7" s="1">
        <v>6.6323675454466047E-3</v>
      </c>
      <c r="AO7" s="1">
        <v>0.68866049085964942</v>
      </c>
      <c r="AP7" s="1">
        <v>-1.0825839129550081</v>
      </c>
      <c r="AQ7" s="1">
        <v>-1.192503975851505</v>
      </c>
      <c r="AR7" s="1">
        <v>1.1434954630611329</v>
      </c>
      <c r="AS7" s="1">
        <v>-0.61156965246371908</v>
      </c>
      <c r="AT7" s="1">
        <v>-2.8083619518463059</v>
      </c>
      <c r="AU7" s="1">
        <v>0.94795869136143429</v>
      </c>
      <c r="AV7" s="1">
        <v>1.138906285587441</v>
      </c>
      <c r="AW7" s="1">
        <v>2.046118584899328</v>
      </c>
      <c r="AX7" s="1">
        <v>1.515880229047881</v>
      </c>
      <c r="AY7" s="1">
        <v>1.2142172289783639</v>
      </c>
      <c r="AZ7" s="1">
        <v>0.41701593308695623</v>
      </c>
      <c r="BA7" s="1">
        <v>-0.23588642554793501</v>
      </c>
      <c r="BB7" s="1">
        <v>0.47913557091608211</v>
      </c>
      <c r="BC7" s="1">
        <v>-0.58024953612346319</v>
      </c>
      <c r="BD7" s="1">
        <v>-0.50478564269385495</v>
      </c>
      <c r="BE7" s="1">
        <v>-1.654483478948066</v>
      </c>
      <c r="BF7" s="1">
        <v>0.4303611757932107</v>
      </c>
      <c r="BG7" s="1">
        <v>-1.4252423040810971</v>
      </c>
      <c r="BH7" s="1">
        <v>-0.32741765448053251</v>
      </c>
      <c r="BI7" s="1">
        <v>-0.32987764593221169</v>
      </c>
      <c r="BJ7" s="1">
        <v>-0.31940855285188269</v>
      </c>
      <c r="BK7" s="1">
        <v>2.4726023391228962</v>
      </c>
      <c r="BL7" s="1">
        <v>-1.0184476884157541</v>
      </c>
      <c r="BM7" s="1">
        <v>-0.96246333592326505</v>
      </c>
      <c r="BN7" s="1">
        <v>1.2875001881014509</v>
      </c>
      <c r="BO7" s="1">
        <v>1.711844426820837</v>
      </c>
      <c r="BP7" s="1">
        <v>1.078825517977219</v>
      </c>
      <c r="BQ7" s="1">
        <v>0.4295142505125486</v>
      </c>
      <c r="BR7" s="1">
        <v>1.8933325948354229</v>
      </c>
      <c r="BS7" s="1">
        <v>-2.0360029431809359</v>
      </c>
      <c r="BT7" s="1">
        <v>1.235139602289234</v>
      </c>
      <c r="BU7" s="1">
        <v>-0.58093109994278425</v>
      </c>
      <c r="BV7" s="1">
        <v>-1.0947542321582899</v>
      </c>
      <c r="BW7" s="1">
        <v>-0.26292180235205348</v>
      </c>
      <c r="BX7" s="1">
        <v>-0.96101841824154144</v>
      </c>
      <c r="BY7" s="1">
        <v>-1.4501026690246841</v>
      </c>
      <c r="BZ7" s="1">
        <v>-1.423016937407737</v>
      </c>
      <c r="CA7" s="1">
        <v>-0.63657501162868002</v>
      </c>
      <c r="CB7" s="1">
        <v>0.32171335269894741</v>
      </c>
      <c r="CC7" s="1">
        <v>-1.0806060953387651</v>
      </c>
      <c r="CD7" s="1">
        <v>0.2945067240955791</v>
      </c>
      <c r="CE7" s="1">
        <v>-1.2457634548707379</v>
      </c>
      <c r="CF7" s="1">
        <v>0.60001102634184489</v>
      </c>
      <c r="CG7" s="1">
        <v>-8.5481799379083512E-3</v>
      </c>
      <c r="CH7" s="1">
        <v>0.83985728884428845</v>
      </c>
      <c r="CI7" s="1">
        <v>-0.75264571479417208</v>
      </c>
      <c r="CJ7" s="1">
        <v>-0.87105128746785576</v>
      </c>
      <c r="CK7" s="1">
        <v>-0.19430296703854549</v>
      </c>
      <c r="CL7" s="1">
        <v>0.42584425858184999</v>
      </c>
      <c r="CM7" s="1">
        <v>1.403042969382728</v>
      </c>
      <c r="CN7" s="1">
        <v>-0.34302033133746362</v>
      </c>
      <c r="CO7" s="1">
        <v>0.83819829914941568</v>
      </c>
      <c r="CP7" s="1">
        <v>1.551057838305703</v>
      </c>
      <c r="CQ7" s="1">
        <v>-1.4304633456672871</v>
      </c>
      <c r="CR7" s="1">
        <v>-0.31186904026293177</v>
      </c>
      <c r="CS7" s="1">
        <v>1.332357217031281</v>
      </c>
      <c r="CT7" s="1">
        <v>-1.58078740232382</v>
      </c>
      <c r="CU7" s="1">
        <v>-1.1821891666090141</v>
      </c>
      <c r="CV7" s="1">
        <v>-0.1620184478152899</v>
      </c>
      <c r="CX7">
        <f t="shared" si="0"/>
        <v>-1.7834487061941087</v>
      </c>
      <c r="CY7">
        <f t="shared" si="1"/>
        <v>-0.41804823845841521</v>
      </c>
      <c r="CZ7">
        <f t="shared" si="2"/>
        <v>-0.14378363756761647</v>
      </c>
      <c r="DA7">
        <f t="shared" si="3"/>
        <v>-0.22277096796431656</v>
      </c>
      <c r="DB7">
        <f t="shared" si="4"/>
        <v>-0.48862967707633731</v>
      </c>
      <c r="DC7">
        <f t="shared" si="5"/>
        <v>0.33434803586084577</v>
      </c>
      <c r="DD7">
        <f t="shared" si="6"/>
        <v>0.73324395411669452</v>
      </c>
      <c r="DE7">
        <f t="shared" si="7"/>
        <v>0.67994787455822836</v>
      </c>
      <c r="DF7">
        <f t="shared" si="8"/>
        <v>-0.93864836980842226</v>
      </c>
      <c r="DG7">
        <f t="shared" si="9"/>
        <v>0.5872525335579365</v>
      </c>
      <c r="DH7">
        <f t="shared" si="10"/>
        <v>1.5597504584845296</v>
      </c>
      <c r="DI7">
        <f t="shared" si="11"/>
        <v>1.0139229374796175</v>
      </c>
      <c r="DJ7">
        <f t="shared" si="12"/>
        <v>-0.20174521203238838</v>
      </c>
      <c r="DK7">
        <f t="shared" si="13"/>
        <v>1.9433246361291541</v>
      </c>
      <c r="DL7">
        <f t="shared" si="14"/>
        <v>-0.90096754590210859</v>
      </c>
      <c r="DM7">
        <f t="shared" si="15"/>
        <v>-2.0088666419067494</v>
      </c>
      <c r="DN7">
        <f t="shared" si="16"/>
        <v>-1.886595415688296</v>
      </c>
      <c r="DO7">
        <f t="shared" si="17"/>
        <v>2.8702440019068431</v>
      </c>
      <c r="DP7">
        <f t="shared" si="18"/>
        <v>-0.36957729005610818</v>
      </c>
      <c r="DQ7">
        <f t="shared" si="19"/>
        <v>-0.19595571149829608</v>
      </c>
      <c r="DR7">
        <f t="shared" si="20"/>
        <v>0.57843572226928386</v>
      </c>
      <c r="DS7">
        <f t="shared" si="21"/>
        <v>1.9884989359171752</v>
      </c>
      <c r="DT7">
        <f t="shared" si="22"/>
        <v>0.70298670305632704</v>
      </c>
      <c r="DU7">
        <f t="shared" si="23"/>
        <v>-0.17747045962624997</v>
      </c>
      <c r="DV7">
        <f t="shared" si="24"/>
        <v>-0.5162851146475933</v>
      </c>
      <c r="DW7">
        <f t="shared" si="25"/>
        <v>1.2946248326552419</v>
      </c>
      <c r="DX7">
        <f t="shared" si="26"/>
        <v>0.82201072931427421</v>
      </c>
      <c r="DY7">
        <f t="shared" si="27"/>
        <v>1.220504779262815</v>
      </c>
      <c r="DZ7">
        <f t="shared" si="28"/>
        <v>-0.59194971522062234</v>
      </c>
      <c r="EA7">
        <f t="shared" si="29"/>
        <v>-0.39819027568158855</v>
      </c>
      <c r="EB7">
        <f t="shared" si="30"/>
        <v>-2.1062488451725283</v>
      </c>
      <c r="EC7">
        <f t="shared" si="31"/>
        <v>-1.7417748418779018</v>
      </c>
      <c r="ED7">
        <f t="shared" si="32"/>
        <v>1.8986287536313287</v>
      </c>
      <c r="EE7">
        <f t="shared" si="33"/>
        <v>0.24726721638188098</v>
      </c>
      <c r="EF7">
        <f t="shared" si="34"/>
        <v>-1.8054985735163089</v>
      </c>
      <c r="EG7">
        <f t="shared" si="35"/>
        <v>5.3791264028366592E-2</v>
      </c>
      <c r="EH7">
        <f t="shared" si="36"/>
        <v>-4.3862363082032898</v>
      </c>
      <c r="EI7">
        <f t="shared" si="37"/>
        <v>-0.48067875795616333</v>
      </c>
      <c r="EJ7">
        <f t="shared" si="38"/>
        <v>0.82647929486870908</v>
      </c>
      <c r="EK7">
        <f t="shared" si="39"/>
        <v>-0.35278960245455337</v>
      </c>
      <c r="EL7">
        <f t="shared" si="40"/>
        <v>0.47624603085964945</v>
      </c>
      <c r="EM7">
        <f t="shared" si="41"/>
        <v>-0.87172810295500813</v>
      </c>
      <c r="EN7">
        <f t="shared" si="42"/>
        <v>-0.64499174585150498</v>
      </c>
      <c r="EO7">
        <f t="shared" si="43"/>
        <v>1.195738428061133</v>
      </c>
      <c r="EP7">
        <f t="shared" si="44"/>
        <v>-0.64689854746371911</v>
      </c>
      <c r="EQ7">
        <f t="shared" si="45"/>
        <v>-3.2148655118463059</v>
      </c>
      <c r="ER7">
        <f t="shared" si="46"/>
        <v>1.9672434913614345</v>
      </c>
      <c r="ES7">
        <f t="shared" si="47"/>
        <v>0.801552425587441</v>
      </c>
      <c r="ET7">
        <f t="shared" si="48"/>
        <v>1.801800754899328</v>
      </c>
      <c r="EU7">
        <f t="shared" si="49"/>
        <v>1.453008919047881</v>
      </c>
      <c r="EV7">
        <f t="shared" si="50"/>
        <v>1.456416888978364</v>
      </c>
      <c r="EW7">
        <f t="shared" si="51"/>
        <v>0.16811146308695624</v>
      </c>
      <c r="EX7">
        <f t="shared" si="52"/>
        <v>0.41377571445206496</v>
      </c>
      <c r="EY7">
        <f t="shared" si="53"/>
        <v>0.69813505091608208</v>
      </c>
      <c r="EZ7">
        <f t="shared" si="54"/>
        <v>1.8112750638765367</v>
      </c>
      <c r="FA7">
        <f t="shared" si="55"/>
        <v>-0.87877746269385493</v>
      </c>
      <c r="FB7">
        <f t="shared" si="56"/>
        <v>-4.0237308789480659</v>
      </c>
      <c r="FC7">
        <f t="shared" si="57"/>
        <v>1.9683217757932105</v>
      </c>
      <c r="FD7">
        <f t="shared" si="58"/>
        <v>-1.8472502040810972</v>
      </c>
      <c r="FE7">
        <f t="shared" si="59"/>
        <v>0.1559210455194675</v>
      </c>
      <c r="FF7">
        <f t="shared" si="60"/>
        <v>0.16862171406778831</v>
      </c>
      <c r="FG7">
        <f t="shared" si="61"/>
        <v>-1.1624930528518826</v>
      </c>
      <c r="FH7">
        <f t="shared" si="62"/>
        <v>1.9008451391228962</v>
      </c>
      <c r="FI7">
        <f t="shared" si="63"/>
        <v>-2.2403024884157539</v>
      </c>
      <c r="FJ7">
        <f t="shared" si="64"/>
        <v>-2.6132957359232654</v>
      </c>
      <c r="FK7">
        <f t="shared" si="65"/>
        <v>0.90532363810145089</v>
      </c>
      <c r="FL7">
        <f t="shared" si="66"/>
        <v>1.342297126820837</v>
      </c>
      <c r="FM7">
        <f t="shared" si="67"/>
        <v>1.8328781179772191</v>
      </c>
      <c r="FN7">
        <f t="shared" si="68"/>
        <v>1.3602825005125485</v>
      </c>
      <c r="FO7">
        <f t="shared" si="69"/>
        <v>1.9752371748354229</v>
      </c>
      <c r="FP7">
        <f t="shared" si="70"/>
        <v>-1.7415754031809358</v>
      </c>
      <c r="FQ7">
        <f t="shared" si="71"/>
        <v>0.77411270228923401</v>
      </c>
      <c r="FR7">
        <f t="shared" si="72"/>
        <v>-1.0057040999427842</v>
      </c>
      <c r="FS7">
        <f t="shared" si="73"/>
        <v>-0.75490267215828988</v>
      </c>
      <c r="FT7">
        <f t="shared" si="74"/>
        <v>-0.36298918735205349</v>
      </c>
      <c r="FU7">
        <f t="shared" si="75"/>
        <v>0.97472348175845858</v>
      </c>
      <c r="FV7">
        <f t="shared" si="76"/>
        <v>-1.7198641690246841</v>
      </c>
      <c r="FW7">
        <f t="shared" si="77"/>
        <v>-0.94388791740773703</v>
      </c>
      <c r="FX7">
        <f t="shared" si="78"/>
        <v>-0.43781580162868006</v>
      </c>
      <c r="FY7">
        <f t="shared" si="79"/>
        <v>-0.36824569730105261</v>
      </c>
      <c r="FZ7">
        <f t="shared" si="80"/>
        <v>-1.257870305338765</v>
      </c>
      <c r="GA7">
        <f t="shared" si="81"/>
        <v>-1.1710000759044208</v>
      </c>
      <c r="GB7">
        <f t="shared" si="82"/>
        <v>-1.5221461348707379</v>
      </c>
      <c r="GC7">
        <f t="shared" si="83"/>
        <v>1.0455158063418448</v>
      </c>
      <c r="GD7">
        <f t="shared" si="84"/>
        <v>0.22464388006209166</v>
      </c>
      <c r="GE7">
        <f t="shared" si="85"/>
        <v>0.97229988884428842</v>
      </c>
      <c r="GF7">
        <f t="shared" si="86"/>
        <v>-0.74360625279417203</v>
      </c>
      <c r="GG7">
        <f t="shared" si="87"/>
        <v>-1.5398874678557162E-3</v>
      </c>
      <c r="GH7">
        <f t="shared" si="88"/>
        <v>6.5216829614545002E-3</v>
      </c>
      <c r="GI7">
        <f t="shared" si="89"/>
        <v>-0.39830189141815003</v>
      </c>
      <c r="GJ7">
        <f t="shared" si="90"/>
        <v>0.95048882938272805</v>
      </c>
      <c r="GK7">
        <f t="shared" si="91"/>
        <v>0.12300293866253637</v>
      </c>
      <c r="GL7">
        <f t="shared" si="92"/>
        <v>1.5167352491494157</v>
      </c>
      <c r="GM7">
        <f t="shared" si="93"/>
        <v>0.91566603830570303</v>
      </c>
      <c r="GN7">
        <f t="shared" si="94"/>
        <v>-1.380690799667287</v>
      </c>
      <c r="GO7">
        <f t="shared" si="95"/>
        <v>-0.2743659172629318</v>
      </c>
      <c r="GP7">
        <f t="shared" si="96"/>
        <v>2.2180802670312811</v>
      </c>
      <c r="GQ7">
        <f t="shared" si="97"/>
        <v>-3.23340750232382</v>
      </c>
      <c r="GR7">
        <f t="shared" si="98"/>
        <v>-1.3122016466090141</v>
      </c>
      <c r="GS7">
        <f t="shared" si="99"/>
        <v>-0.1349888678152899</v>
      </c>
      <c r="GX7">
        <f t="shared" si="100"/>
        <v>1.7834487061941087</v>
      </c>
      <c r="GY7">
        <f t="shared" si="101"/>
        <v>0.41804823845841521</v>
      </c>
      <c r="GZ7">
        <f t="shared" si="102"/>
        <v>0.14378363756761647</v>
      </c>
      <c r="HA7">
        <f t="shared" si="103"/>
        <v>0.22277096796431656</v>
      </c>
      <c r="HB7">
        <f t="shared" si="104"/>
        <v>0.48862967707633731</v>
      </c>
      <c r="HC7">
        <f t="shared" si="105"/>
        <v>0.33434803586084577</v>
      </c>
      <c r="HD7">
        <f t="shared" si="106"/>
        <v>0.73324395411669452</v>
      </c>
      <c r="HE7">
        <f t="shared" si="107"/>
        <v>0.67994787455822836</v>
      </c>
      <c r="HF7">
        <f t="shared" si="108"/>
        <v>0.93864836980842226</v>
      </c>
      <c r="HG7">
        <f t="shared" si="109"/>
        <v>0.5872525335579365</v>
      </c>
      <c r="HH7">
        <f t="shared" si="110"/>
        <v>1.5597504584845296</v>
      </c>
      <c r="HI7">
        <f t="shared" si="111"/>
        <v>1.0139229374796175</v>
      </c>
      <c r="HJ7">
        <f t="shared" si="112"/>
        <v>0.20174521203238838</v>
      </c>
      <c r="HK7">
        <f t="shared" si="113"/>
        <v>1.9433246361291541</v>
      </c>
      <c r="HL7">
        <f t="shared" si="114"/>
        <v>0.90096754590210859</v>
      </c>
      <c r="HM7">
        <f t="shared" si="115"/>
        <v>2.0088666419067494</v>
      </c>
      <c r="HN7">
        <f t="shared" si="116"/>
        <v>1.886595415688296</v>
      </c>
      <c r="HO7">
        <f t="shared" si="117"/>
        <v>2.8702440019068431</v>
      </c>
      <c r="HP7">
        <f t="shared" si="118"/>
        <v>0.36957729005610818</v>
      </c>
      <c r="HQ7">
        <f t="shared" si="119"/>
        <v>0.19595571149829608</v>
      </c>
      <c r="HR7">
        <f t="shared" si="120"/>
        <v>0.57843572226928386</v>
      </c>
      <c r="HS7">
        <f t="shared" si="121"/>
        <v>1.9884989359171752</v>
      </c>
      <c r="HT7">
        <f t="shared" si="122"/>
        <v>0.70298670305632704</v>
      </c>
      <c r="HU7">
        <f t="shared" si="123"/>
        <v>0.17747045962624997</v>
      </c>
      <c r="HV7">
        <f t="shared" si="124"/>
        <v>0.5162851146475933</v>
      </c>
      <c r="HW7">
        <f t="shared" si="125"/>
        <v>1.2946248326552419</v>
      </c>
      <c r="HX7">
        <f t="shared" si="126"/>
        <v>0.82201072931427421</v>
      </c>
      <c r="HY7">
        <f t="shared" si="127"/>
        <v>1.220504779262815</v>
      </c>
      <c r="HZ7">
        <f t="shared" si="128"/>
        <v>0.59194971522062234</v>
      </c>
      <c r="IA7">
        <f t="shared" si="129"/>
        <v>0.39819027568158855</v>
      </c>
      <c r="IB7">
        <f t="shared" si="130"/>
        <v>2.1062488451725283</v>
      </c>
      <c r="IC7">
        <f t="shared" si="131"/>
        <v>1.7417748418779018</v>
      </c>
      <c r="ID7">
        <f t="shared" si="132"/>
        <v>1.8986287536313287</v>
      </c>
      <c r="IE7">
        <f t="shared" si="133"/>
        <v>0.24726721638188098</v>
      </c>
      <c r="IF7">
        <f t="shared" si="134"/>
        <v>1.8054985735163089</v>
      </c>
      <c r="IG7">
        <f t="shared" si="135"/>
        <v>5.3791264028366592E-2</v>
      </c>
      <c r="IH7">
        <f t="shared" si="136"/>
        <v>4.3862363082032898</v>
      </c>
      <c r="II7">
        <f t="shared" si="137"/>
        <v>0.48067875795616333</v>
      </c>
      <c r="IJ7">
        <f t="shared" si="138"/>
        <v>0.82647929486870908</v>
      </c>
      <c r="IK7">
        <f t="shared" si="139"/>
        <v>0.35278960245455337</v>
      </c>
      <c r="IL7">
        <f t="shared" si="140"/>
        <v>0.47624603085964945</v>
      </c>
      <c r="IM7">
        <f t="shared" si="141"/>
        <v>0.87172810295500813</v>
      </c>
      <c r="IN7">
        <f t="shared" si="142"/>
        <v>0.64499174585150498</v>
      </c>
      <c r="IO7">
        <f t="shared" si="143"/>
        <v>1.195738428061133</v>
      </c>
      <c r="IP7">
        <f t="shared" si="144"/>
        <v>0.64689854746371911</v>
      </c>
      <c r="IQ7">
        <f t="shared" si="145"/>
        <v>3.2148655118463059</v>
      </c>
      <c r="IR7">
        <f t="shared" si="146"/>
        <v>1.9672434913614345</v>
      </c>
      <c r="IS7">
        <f t="shared" si="147"/>
        <v>0.801552425587441</v>
      </c>
      <c r="IT7">
        <f t="shared" si="148"/>
        <v>1.801800754899328</v>
      </c>
      <c r="IU7">
        <f t="shared" si="149"/>
        <v>1.453008919047881</v>
      </c>
      <c r="IV7">
        <f t="shared" si="150"/>
        <v>1.456416888978364</v>
      </c>
      <c r="IW7">
        <f t="shared" si="151"/>
        <v>0.16811146308695624</v>
      </c>
      <c r="IX7">
        <f t="shared" si="152"/>
        <v>0.41377571445206496</v>
      </c>
      <c r="IY7">
        <f t="shared" si="153"/>
        <v>0.69813505091608208</v>
      </c>
      <c r="IZ7">
        <f t="shared" si="154"/>
        <v>1.8112750638765367</v>
      </c>
      <c r="JA7">
        <f t="shared" si="155"/>
        <v>0.87877746269385493</v>
      </c>
      <c r="JB7">
        <f t="shared" si="156"/>
        <v>4.0237308789480659</v>
      </c>
      <c r="JC7">
        <f t="shared" si="157"/>
        <v>1.9683217757932105</v>
      </c>
      <c r="JD7">
        <f t="shared" si="158"/>
        <v>1.8472502040810972</v>
      </c>
      <c r="JE7">
        <f t="shared" si="159"/>
        <v>0.1559210455194675</v>
      </c>
      <c r="JF7">
        <f t="shared" si="160"/>
        <v>0.16862171406778831</v>
      </c>
      <c r="JG7">
        <f t="shared" si="161"/>
        <v>1.1624930528518826</v>
      </c>
      <c r="JH7">
        <f t="shared" si="162"/>
        <v>1.9008451391228962</v>
      </c>
      <c r="JI7">
        <f t="shared" si="163"/>
        <v>2.2403024884157539</v>
      </c>
      <c r="JJ7">
        <f t="shared" si="164"/>
        <v>2.6132957359232654</v>
      </c>
      <c r="JK7">
        <f t="shared" si="165"/>
        <v>0.90532363810145089</v>
      </c>
      <c r="JL7">
        <f t="shared" si="166"/>
        <v>1.342297126820837</v>
      </c>
      <c r="JM7">
        <f t="shared" si="167"/>
        <v>1.8328781179772191</v>
      </c>
      <c r="JN7">
        <f t="shared" si="168"/>
        <v>1.3602825005125485</v>
      </c>
      <c r="JO7">
        <f t="shared" si="169"/>
        <v>1.9752371748354229</v>
      </c>
      <c r="JP7">
        <f t="shared" si="170"/>
        <v>1.7415754031809358</v>
      </c>
      <c r="JQ7">
        <f t="shared" si="171"/>
        <v>0.77411270228923401</v>
      </c>
      <c r="JR7">
        <f t="shared" si="172"/>
        <v>1.0057040999427842</v>
      </c>
      <c r="JS7">
        <f t="shared" si="173"/>
        <v>0.75490267215828988</v>
      </c>
      <c r="JT7">
        <f t="shared" si="174"/>
        <v>0.36298918735205349</v>
      </c>
      <c r="JU7">
        <f t="shared" si="175"/>
        <v>0.97472348175845858</v>
      </c>
      <c r="JV7">
        <f t="shared" si="176"/>
        <v>1.7198641690246841</v>
      </c>
      <c r="JW7">
        <f t="shared" si="177"/>
        <v>0.94388791740773703</v>
      </c>
      <c r="JX7">
        <f t="shared" si="178"/>
        <v>0.43781580162868006</v>
      </c>
      <c r="JY7">
        <f t="shared" si="179"/>
        <v>0.36824569730105261</v>
      </c>
      <c r="JZ7">
        <f t="shared" si="180"/>
        <v>1.257870305338765</v>
      </c>
      <c r="KA7">
        <f t="shared" si="181"/>
        <v>1.1710000759044208</v>
      </c>
      <c r="KB7">
        <f t="shared" si="182"/>
        <v>1.5221461348707379</v>
      </c>
      <c r="KC7">
        <f t="shared" si="183"/>
        <v>1.0455158063418448</v>
      </c>
      <c r="KD7">
        <f t="shared" si="184"/>
        <v>0.22464388006209166</v>
      </c>
      <c r="KE7">
        <f t="shared" si="185"/>
        <v>0.97229988884428842</v>
      </c>
      <c r="KF7">
        <f t="shared" si="186"/>
        <v>0.74360625279417203</v>
      </c>
      <c r="KG7">
        <f t="shared" si="187"/>
        <v>1.5398874678557162E-3</v>
      </c>
      <c r="KH7">
        <f t="shared" si="188"/>
        <v>6.5216829614545002E-3</v>
      </c>
      <c r="KI7">
        <f t="shared" si="189"/>
        <v>0.39830189141815003</v>
      </c>
      <c r="KJ7">
        <f t="shared" si="190"/>
        <v>0.95048882938272805</v>
      </c>
      <c r="KK7">
        <f t="shared" si="191"/>
        <v>0.12300293866253637</v>
      </c>
      <c r="KL7">
        <f t="shared" si="192"/>
        <v>1.5167352491494157</v>
      </c>
      <c r="KM7">
        <f t="shared" si="193"/>
        <v>0.91566603830570303</v>
      </c>
      <c r="KN7">
        <f t="shared" si="194"/>
        <v>1.380690799667287</v>
      </c>
      <c r="KO7">
        <f t="shared" si="195"/>
        <v>0.2743659172629318</v>
      </c>
      <c r="KP7">
        <f t="shared" si="196"/>
        <v>2.2180802670312811</v>
      </c>
      <c r="KQ7">
        <f t="shared" si="197"/>
        <v>3.23340750232382</v>
      </c>
      <c r="KR7">
        <f t="shared" si="198"/>
        <v>1.3122016466090141</v>
      </c>
      <c r="KS7">
        <f t="shared" si="199"/>
        <v>0.1349888678152899</v>
      </c>
    </row>
    <row r="8" spans="1:305" x14ac:dyDescent="0.25">
      <c r="A8" s="1">
        <v>-1.2695076341048419</v>
      </c>
      <c r="B8" s="1">
        <v>-1.2220391349748201</v>
      </c>
      <c r="C8" s="1">
        <v>0.19808518637379521</v>
      </c>
      <c r="D8" s="1">
        <v>-1.647844407791804</v>
      </c>
      <c r="E8" s="1">
        <v>0.1675734982120847</v>
      </c>
      <c r="F8" s="1">
        <v>-3.5489094098989329E-2</v>
      </c>
      <c r="G8" s="1">
        <v>0.50151620618452042</v>
      </c>
      <c r="H8" s="1">
        <v>1.4955331940909069</v>
      </c>
      <c r="I8" s="1">
        <v>7.7937508360965302E-2</v>
      </c>
      <c r="J8" s="1">
        <v>6.1521782177752171E-2</v>
      </c>
      <c r="K8" s="1">
        <v>0.51660376095950089</v>
      </c>
      <c r="L8" s="1">
        <v>0.27637942737150761</v>
      </c>
      <c r="M8" s="1">
        <v>7.0598623798908494E-2</v>
      </c>
      <c r="N8" s="1">
        <v>-1.1090848820917789</v>
      </c>
      <c r="O8" s="1">
        <v>0.54506601208032635</v>
      </c>
      <c r="P8" s="1">
        <v>-0.94440268358452784</v>
      </c>
      <c r="Q8" s="1">
        <v>-0.29182385853631321</v>
      </c>
      <c r="R8" s="1">
        <v>0.22646984601666889</v>
      </c>
      <c r="S8" s="1">
        <v>-0.61013143729858577</v>
      </c>
      <c r="T8" s="1">
        <v>0.79332935768098167</v>
      </c>
      <c r="U8" s="1">
        <v>-0.82048741962473193</v>
      </c>
      <c r="V8" s="1">
        <v>0.21674513390431741</v>
      </c>
      <c r="W8" s="1">
        <v>-1.708939180927703</v>
      </c>
      <c r="X8" s="1">
        <v>-1.060172798055536</v>
      </c>
      <c r="Y8" s="1">
        <v>0.54264896116395989</v>
      </c>
      <c r="Z8" s="1">
        <v>0.22845751415206431</v>
      </c>
      <c r="AA8" s="1">
        <v>-0.68436761741819763</v>
      </c>
      <c r="AB8" s="1">
        <v>-1.0561521828653859</v>
      </c>
      <c r="AC8" s="1">
        <v>-0.63636674461807896</v>
      </c>
      <c r="AD8" s="1">
        <v>0.67439043005352595</v>
      </c>
      <c r="AE8" s="1">
        <v>-0.86296206239887308</v>
      </c>
      <c r="AF8" s="1">
        <v>-0.96686813365507995</v>
      </c>
      <c r="AG8" s="1">
        <v>0.90096686131397896</v>
      </c>
      <c r="AH8" s="1">
        <v>-3.3685269573275278E-2</v>
      </c>
      <c r="AI8" s="1">
        <v>1.1632937832756389</v>
      </c>
      <c r="AJ8" s="1">
        <v>0.92400946386313931</v>
      </c>
      <c r="AK8" s="1">
        <v>1.561019877422184</v>
      </c>
      <c r="AL8" s="1">
        <v>-0.28374164372812077</v>
      </c>
      <c r="AM8" s="1">
        <v>-0.88714540289905908</v>
      </c>
      <c r="AN8" s="1">
        <v>0.99451467912747815</v>
      </c>
      <c r="AO8" s="1">
        <v>0.78162188702928781</v>
      </c>
      <c r="AP8" s="1">
        <v>0.1521080036048911</v>
      </c>
      <c r="AQ8" s="1">
        <v>-4.5322914691905081E-2</v>
      </c>
      <c r="AR8" s="1">
        <v>-0.32071921012662108</v>
      </c>
      <c r="AS8" s="1">
        <v>0.79418162478357146</v>
      </c>
      <c r="AT8" s="1">
        <v>0.40936656267945293</v>
      </c>
      <c r="AU8" s="1">
        <v>2.182938380336136</v>
      </c>
      <c r="AV8" s="1">
        <v>-1.8848884719839829</v>
      </c>
      <c r="AW8" s="1">
        <v>-2.6108997521591601</v>
      </c>
      <c r="AX8" s="1">
        <v>-0.1775669015141321</v>
      </c>
      <c r="AY8" s="1">
        <v>-2.1399371847724971</v>
      </c>
      <c r="AZ8" s="1">
        <v>1.1480411688522709</v>
      </c>
      <c r="BA8" s="1">
        <v>-0.70518187813960609</v>
      </c>
      <c r="BB8" s="1">
        <v>1.4866434138064051</v>
      </c>
      <c r="BC8" s="1">
        <v>1.387380709888941</v>
      </c>
      <c r="BD8" s="1">
        <v>0.32485630473698712</v>
      </c>
      <c r="BE8" s="1">
        <v>1.700689879106392</v>
      </c>
      <c r="BF8" s="1">
        <v>0.11544241788253071</v>
      </c>
      <c r="BG8" s="1">
        <v>1.008249824492202</v>
      </c>
      <c r="BH8" s="1">
        <v>-4.0986376231205157E-3</v>
      </c>
      <c r="BI8" s="1">
        <v>0.64620940470267652</v>
      </c>
      <c r="BJ8" s="1">
        <v>0.22721218987500849</v>
      </c>
      <c r="BK8" s="1">
        <v>0.23063409506492391</v>
      </c>
      <c r="BL8" s="1">
        <v>-3.2602601923088448E-2</v>
      </c>
      <c r="BM8" s="1">
        <v>1.1278549661586541</v>
      </c>
      <c r="BN8" s="1">
        <v>-0.67302825412129486</v>
      </c>
      <c r="BO8" s="1">
        <v>-0.89308467931723601</v>
      </c>
      <c r="BP8" s="1">
        <v>0.92127129095511373</v>
      </c>
      <c r="BQ8" s="1">
        <v>0.67751981386563453</v>
      </c>
      <c r="BR8" s="1">
        <v>-0.46064740560218059</v>
      </c>
      <c r="BS8" s="1">
        <v>0.3099251631279718</v>
      </c>
      <c r="BT8" s="1">
        <v>0.26234369979859801</v>
      </c>
      <c r="BU8" s="1">
        <v>1.317247399450838</v>
      </c>
      <c r="BV8" s="1">
        <v>1.193278410167024</v>
      </c>
      <c r="BW8" s="1">
        <v>1.1293902592670879</v>
      </c>
      <c r="BX8" s="1">
        <v>1.568250280095328</v>
      </c>
      <c r="BY8" s="1">
        <v>0.5021565071011167</v>
      </c>
      <c r="BZ8" s="1">
        <v>1.597561282672068</v>
      </c>
      <c r="CA8" s="1">
        <v>1.3785522954456879</v>
      </c>
      <c r="CB8" s="1">
        <v>1.0953971840914281</v>
      </c>
      <c r="CC8" s="1">
        <v>2.7030091221994512</v>
      </c>
      <c r="CD8" s="1">
        <v>-3.8164530675373863E-2</v>
      </c>
      <c r="CE8" s="1">
        <v>0.1034713652971512</v>
      </c>
      <c r="CF8" s="1">
        <v>0.44591645212203967</v>
      </c>
      <c r="CG8" s="1">
        <v>-1.2159907631109439</v>
      </c>
      <c r="CH8" s="1">
        <v>-0.32786869104593952</v>
      </c>
      <c r="CI8" s="1">
        <v>0.39365619323855933</v>
      </c>
      <c r="CJ8" s="1">
        <v>-0.33463404624708681</v>
      </c>
      <c r="CK8" s="1">
        <v>1.675757483671747</v>
      </c>
      <c r="CL8" s="1">
        <v>-3.5834416252638751E-2</v>
      </c>
      <c r="CM8" s="1">
        <v>-3.5497711636864597E-2</v>
      </c>
      <c r="CN8" s="1">
        <v>-0.61173305171722669</v>
      </c>
      <c r="CO8" s="1">
        <v>-0.33927275547088159</v>
      </c>
      <c r="CP8" s="1">
        <v>1.1710581581857189</v>
      </c>
      <c r="CQ8" s="1">
        <v>-1.1768646786631829</v>
      </c>
      <c r="CR8" s="1">
        <v>0.18099343636726981</v>
      </c>
      <c r="CS8" s="1">
        <v>0.2359619004913811</v>
      </c>
      <c r="CT8" s="1">
        <v>0.3114985047677799</v>
      </c>
      <c r="CU8" s="1">
        <v>-0.56401231979431865</v>
      </c>
      <c r="CV8" s="1">
        <v>0.3199334122675534</v>
      </c>
      <c r="CX8">
        <f t="shared" si="0"/>
        <v>0.16943376589515813</v>
      </c>
      <c r="CY8">
        <f t="shared" si="1"/>
        <v>-0.86219659497482004</v>
      </c>
      <c r="CZ8">
        <f t="shared" si="2"/>
        <v>0.60288518637379518</v>
      </c>
      <c r="DA8">
        <f t="shared" si="3"/>
        <v>-1.7534140877918039</v>
      </c>
      <c r="DB8">
        <f t="shared" si="4"/>
        <v>1.0029672982120847</v>
      </c>
      <c r="DC8">
        <f t="shared" si="5"/>
        <v>0.40982048590101067</v>
      </c>
      <c r="DD8">
        <f t="shared" si="6"/>
        <v>0.4558872411845204</v>
      </c>
      <c r="DE8">
        <f t="shared" si="7"/>
        <v>1.1002331640909069</v>
      </c>
      <c r="DF8">
        <f t="shared" si="8"/>
        <v>0.38237198836096531</v>
      </c>
      <c r="DG8">
        <f t="shared" si="9"/>
        <v>-7.8086437822247834E-2</v>
      </c>
      <c r="DH8">
        <f t="shared" si="10"/>
        <v>1.219459360959501</v>
      </c>
      <c r="DI8">
        <f t="shared" si="11"/>
        <v>0.9138611273715076</v>
      </c>
      <c r="DJ8">
        <f t="shared" si="12"/>
        <v>0.14558472379890849</v>
      </c>
      <c r="DK8">
        <f t="shared" si="13"/>
        <v>-0.59804518209177893</v>
      </c>
      <c r="DL8">
        <f t="shared" si="14"/>
        <v>1.3173886120803262</v>
      </c>
      <c r="DM8">
        <f t="shared" si="15"/>
        <v>-1.4610005835845279</v>
      </c>
      <c r="DN8">
        <f t="shared" si="16"/>
        <v>-0.33701212153631321</v>
      </c>
      <c r="DO8">
        <f t="shared" si="17"/>
        <v>-1.4144078539833311</v>
      </c>
      <c r="DP8">
        <f t="shared" si="18"/>
        <v>-1.1637329372985858</v>
      </c>
      <c r="DQ8">
        <f t="shared" si="19"/>
        <v>0.44281750768098166</v>
      </c>
      <c r="DR8">
        <f t="shared" si="20"/>
        <v>-3.2930051196247319</v>
      </c>
      <c r="DS8">
        <f t="shared" si="21"/>
        <v>0.56282923390431738</v>
      </c>
      <c r="DT8">
        <f t="shared" si="22"/>
        <v>-2.258186440927703</v>
      </c>
      <c r="DU8">
        <f t="shared" si="23"/>
        <v>-2.224421998055536</v>
      </c>
      <c r="DV8">
        <f t="shared" si="24"/>
        <v>1.1204822611639598</v>
      </c>
      <c r="DW8">
        <f t="shared" si="25"/>
        <v>0.21020889615206431</v>
      </c>
      <c r="DX8">
        <f t="shared" si="26"/>
        <v>-0.2015400174181976</v>
      </c>
      <c r="DY8">
        <f t="shared" si="27"/>
        <v>0.73485361713461406</v>
      </c>
      <c r="DZ8">
        <f t="shared" si="28"/>
        <v>6.0009055381921028E-2</v>
      </c>
      <c r="EA8">
        <f t="shared" si="29"/>
        <v>0.20429241005352594</v>
      </c>
      <c r="EB8">
        <f t="shared" si="30"/>
        <v>-1.9101968623988732</v>
      </c>
      <c r="EC8">
        <f t="shared" si="31"/>
        <v>-0.85379560365508</v>
      </c>
      <c r="ED8">
        <f t="shared" si="32"/>
        <v>1.1429109013139789</v>
      </c>
      <c r="EE8">
        <f t="shared" si="33"/>
        <v>0.94961279042672464</v>
      </c>
      <c r="EF8">
        <f t="shared" si="34"/>
        <v>0.85154618327563891</v>
      </c>
      <c r="EG8">
        <f t="shared" si="35"/>
        <v>0.21840520386313933</v>
      </c>
      <c r="EH8">
        <f t="shared" si="36"/>
        <v>-6.8808322577815995E-2</v>
      </c>
      <c r="EI8">
        <f t="shared" si="37"/>
        <v>-0.57687474372812075</v>
      </c>
      <c r="EJ8">
        <f t="shared" si="38"/>
        <v>0.29485239710094091</v>
      </c>
      <c r="EK8">
        <f t="shared" si="39"/>
        <v>0.56728327912747822</v>
      </c>
      <c r="EL8">
        <f t="shared" si="40"/>
        <v>0.4742256870292878</v>
      </c>
      <c r="EM8">
        <f t="shared" si="41"/>
        <v>-0.63312439639510898</v>
      </c>
      <c r="EN8">
        <f t="shared" si="42"/>
        <v>0.65798823530809492</v>
      </c>
      <c r="EO8">
        <f t="shared" si="43"/>
        <v>-0.88852531012662106</v>
      </c>
      <c r="EP8">
        <f t="shared" si="44"/>
        <v>1.1886950247835715</v>
      </c>
      <c r="EQ8">
        <f t="shared" si="45"/>
        <v>-12.203902437320547</v>
      </c>
      <c r="ER8">
        <f t="shared" si="46"/>
        <v>1.589235280336136</v>
      </c>
      <c r="ES8">
        <f t="shared" si="47"/>
        <v>-0.79420667198398287</v>
      </c>
      <c r="ET8">
        <f t="shared" si="48"/>
        <v>-2.13384485215916</v>
      </c>
      <c r="EU8">
        <f t="shared" si="49"/>
        <v>-0.79665317151413217</v>
      </c>
      <c r="EV8">
        <f t="shared" si="50"/>
        <v>-1.833179764772497</v>
      </c>
      <c r="EW8">
        <f t="shared" si="51"/>
        <v>0.44035406885227091</v>
      </c>
      <c r="EX8">
        <f t="shared" si="52"/>
        <v>-9.3089978139606067E-2</v>
      </c>
      <c r="EY8">
        <f t="shared" si="53"/>
        <v>1.7906461138064051</v>
      </c>
      <c r="EZ8">
        <f t="shared" si="54"/>
        <v>0.60825490988894104</v>
      </c>
      <c r="FA8">
        <f t="shared" si="55"/>
        <v>0.64498432473698708</v>
      </c>
      <c r="FB8">
        <f t="shared" si="56"/>
        <v>0.19471507910639207</v>
      </c>
      <c r="FC8">
        <f t="shared" si="57"/>
        <v>-0.57317588211746928</v>
      </c>
      <c r="FD8">
        <f t="shared" si="58"/>
        <v>0.13590962449220201</v>
      </c>
      <c r="FE8">
        <f t="shared" si="59"/>
        <v>2.1695645376879485E-2</v>
      </c>
      <c r="FF8">
        <f t="shared" si="60"/>
        <v>0.82890959470267656</v>
      </c>
      <c r="FG8">
        <f t="shared" si="61"/>
        <v>0.56534338987500854</v>
      </c>
      <c r="FH8">
        <f t="shared" si="62"/>
        <v>0.87167689506492396</v>
      </c>
      <c r="FI8">
        <f t="shared" si="63"/>
        <v>0.67593049807691163</v>
      </c>
      <c r="FJ8">
        <f t="shared" si="64"/>
        <v>-0.6421214338413459</v>
      </c>
      <c r="FK8">
        <f t="shared" si="65"/>
        <v>-0.77582466012129481</v>
      </c>
      <c r="FL8">
        <f t="shared" si="66"/>
        <v>-2.6847873793172363</v>
      </c>
      <c r="FM8">
        <f t="shared" si="67"/>
        <v>1.3147101109551138</v>
      </c>
      <c r="FN8">
        <f t="shared" si="68"/>
        <v>0.51528791386563455</v>
      </c>
      <c r="FO8">
        <f t="shared" si="69"/>
        <v>-1.3757184756021805</v>
      </c>
      <c r="FP8">
        <f t="shared" si="70"/>
        <v>-0.49986643687202814</v>
      </c>
      <c r="FQ8">
        <f t="shared" si="71"/>
        <v>-0.20470208020140201</v>
      </c>
      <c r="FR8">
        <f t="shared" si="72"/>
        <v>1.1150216294508379</v>
      </c>
      <c r="FS8">
        <f t="shared" si="73"/>
        <v>1.403612950167024</v>
      </c>
      <c r="FT8">
        <f t="shared" si="74"/>
        <v>0.98620277926708788</v>
      </c>
      <c r="FU8">
        <f t="shared" si="75"/>
        <v>3.0037755800953279</v>
      </c>
      <c r="FV8">
        <f t="shared" si="76"/>
        <v>-1.2440808928988834</v>
      </c>
      <c r="FW8">
        <f t="shared" si="77"/>
        <v>2.6824952826720683</v>
      </c>
      <c r="FX8">
        <f t="shared" si="78"/>
        <v>1.724425445445688</v>
      </c>
      <c r="FY8">
        <f t="shared" si="79"/>
        <v>1.5333218340914281</v>
      </c>
      <c r="FZ8">
        <f t="shared" si="80"/>
        <v>2.0103211221994512</v>
      </c>
      <c r="GA8">
        <f t="shared" si="81"/>
        <v>-0.31220147067537385</v>
      </c>
      <c r="GB8">
        <f t="shared" si="82"/>
        <v>-1.2532190347028487</v>
      </c>
      <c r="GC8">
        <f t="shared" si="83"/>
        <v>1.5960984521220398</v>
      </c>
      <c r="GD8">
        <f t="shared" si="84"/>
        <v>-2.1920728631109441</v>
      </c>
      <c r="GE8">
        <f t="shared" si="85"/>
        <v>-0.9666069910459395</v>
      </c>
      <c r="GF8">
        <f t="shared" si="86"/>
        <v>-0.77295860676144068</v>
      </c>
      <c r="GG8">
        <f t="shared" si="87"/>
        <v>-2.251846624708681E-2</v>
      </c>
      <c r="GH8">
        <f t="shared" si="88"/>
        <v>2.340275583671747</v>
      </c>
      <c r="GI8">
        <f t="shared" si="89"/>
        <v>0.6710428137473613</v>
      </c>
      <c r="GJ8">
        <f t="shared" si="90"/>
        <v>-0.92440204163686457</v>
      </c>
      <c r="GK8">
        <f t="shared" si="91"/>
        <v>-2.8430999517172264</v>
      </c>
      <c r="GL8">
        <f t="shared" si="92"/>
        <v>-0.62028233547088152</v>
      </c>
      <c r="GM8">
        <f t="shared" si="93"/>
        <v>0.61694065818571886</v>
      </c>
      <c r="GN8">
        <f t="shared" si="94"/>
        <v>-0.62168087866318289</v>
      </c>
      <c r="GO8">
        <f t="shared" si="95"/>
        <v>1.3464744363672698</v>
      </c>
      <c r="GP8">
        <f t="shared" si="96"/>
        <v>0.60971777049138109</v>
      </c>
      <c r="GQ8">
        <f t="shared" si="97"/>
        <v>-2.4452873952322203</v>
      </c>
      <c r="GR8">
        <f t="shared" si="98"/>
        <v>-1.0456657697943186</v>
      </c>
      <c r="GS8">
        <f t="shared" si="99"/>
        <v>0.2146017522675534</v>
      </c>
      <c r="GX8">
        <f t="shared" si="100"/>
        <v>0.16943376589515813</v>
      </c>
      <c r="GY8">
        <f t="shared" si="101"/>
        <v>0.86219659497482004</v>
      </c>
      <c r="GZ8">
        <f t="shared" si="102"/>
        <v>0.60288518637379518</v>
      </c>
      <c r="HA8">
        <f t="shared" si="103"/>
        <v>1.7534140877918039</v>
      </c>
      <c r="HB8">
        <f t="shared" si="104"/>
        <v>1.0029672982120847</v>
      </c>
      <c r="HC8">
        <f t="shared" si="105"/>
        <v>0.40982048590101067</v>
      </c>
      <c r="HD8">
        <f t="shared" si="106"/>
        <v>0.4558872411845204</v>
      </c>
      <c r="HE8">
        <f t="shared" si="107"/>
        <v>1.1002331640909069</v>
      </c>
      <c r="HF8">
        <f t="shared" si="108"/>
        <v>0.38237198836096531</v>
      </c>
      <c r="HG8">
        <f t="shared" si="109"/>
        <v>7.8086437822247834E-2</v>
      </c>
      <c r="HH8">
        <f t="shared" si="110"/>
        <v>1.219459360959501</v>
      </c>
      <c r="HI8">
        <f t="shared" si="111"/>
        <v>0.9138611273715076</v>
      </c>
      <c r="HJ8">
        <f t="shared" si="112"/>
        <v>0.14558472379890849</v>
      </c>
      <c r="HK8">
        <f t="shared" si="113"/>
        <v>0.59804518209177893</v>
      </c>
      <c r="HL8">
        <f t="shared" si="114"/>
        <v>1.3173886120803262</v>
      </c>
      <c r="HM8">
        <f t="shared" si="115"/>
        <v>1.4610005835845279</v>
      </c>
      <c r="HN8">
        <f t="shared" si="116"/>
        <v>0.33701212153631321</v>
      </c>
      <c r="HO8">
        <f t="shared" si="117"/>
        <v>1.4144078539833311</v>
      </c>
      <c r="HP8">
        <f t="shared" si="118"/>
        <v>1.1637329372985858</v>
      </c>
      <c r="HQ8">
        <f t="shared" si="119"/>
        <v>0.44281750768098166</v>
      </c>
      <c r="HR8">
        <f t="shared" si="120"/>
        <v>3.2930051196247319</v>
      </c>
      <c r="HS8">
        <f t="shared" si="121"/>
        <v>0.56282923390431738</v>
      </c>
      <c r="HT8">
        <f t="shared" si="122"/>
        <v>2.258186440927703</v>
      </c>
      <c r="HU8">
        <f t="shared" si="123"/>
        <v>2.224421998055536</v>
      </c>
      <c r="HV8">
        <f t="shared" si="124"/>
        <v>1.1204822611639598</v>
      </c>
      <c r="HW8">
        <f t="shared" si="125"/>
        <v>0.21020889615206431</v>
      </c>
      <c r="HX8">
        <f t="shared" si="126"/>
        <v>0.2015400174181976</v>
      </c>
      <c r="HY8">
        <f t="shared" si="127"/>
        <v>0.73485361713461406</v>
      </c>
      <c r="HZ8">
        <f t="shared" si="128"/>
        <v>6.0009055381921028E-2</v>
      </c>
      <c r="IA8">
        <f t="shared" si="129"/>
        <v>0.20429241005352594</v>
      </c>
      <c r="IB8">
        <f t="shared" si="130"/>
        <v>1.9101968623988732</v>
      </c>
      <c r="IC8">
        <f t="shared" si="131"/>
        <v>0.85379560365508</v>
      </c>
      <c r="ID8">
        <f t="shared" si="132"/>
        <v>1.1429109013139789</v>
      </c>
      <c r="IE8">
        <f t="shared" si="133"/>
        <v>0.94961279042672464</v>
      </c>
      <c r="IF8">
        <f t="shared" si="134"/>
        <v>0.85154618327563891</v>
      </c>
      <c r="IG8">
        <f t="shared" si="135"/>
        <v>0.21840520386313933</v>
      </c>
      <c r="IH8">
        <f t="shared" si="136"/>
        <v>6.8808322577815995E-2</v>
      </c>
      <c r="II8">
        <f t="shared" si="137"/>
        <v>0.57687474372812075</v>
      </c>
      <c r="IJ8">
        <f t="shared" si="138"/>
        <v>0.29485239710094091</v>
      </c>
      <c r="IK8">
        <f t="shared" si="139"/>
        <v>0.56728327912747822</v>
      </c>
      <c r="IL8">
        <f t="shared" si="140"/>
        <v>0.4742256870292878</v>
      </c>
      <c r="IM8">
        <f t="shared" si="141"/>
        <v>0.63312439639510898</v>
      </c>
      <c r="IN8">
        <f t="shared" si="142"/>
        <v>0.65798823530809492</v>
      </c>
      <c r="IO8">
        <f t="shared" si="143"/>
        <v>0.88852531012662106</v>
      </c>
      <c r="IP8">
        <f t="shared" si="144"/>
        <v>1.1886950247835715</v>
      </c>
      <c r="IQ8">
        <f t="shared" si="145"/>
        <v>12.203902437320547</v>
      </c>
      <c r="IR8">
        <f t="shared" si="146"/>
        <v>1.589235280336136</v>
      </c>
      <c r="IS8">
        <f t="shared" si="147"/>
        <v>0.79420667198398287</v>
      </c>
      <c r="IT8">
        <f t="shared" si="148"/>
        <v>2.13384485215916</v>
      </c>
      <c r="IU8">
        <f t="shared" si="149"/>
        <v>0.79665317151413217</v>
      </c>
      <c r="IV8">
        <f t="shared" si="150"/>
        <v>1.833179764772497</v>
      </c>
      <c r="IW8">
        <f t="shared" si="151"/>
        <v>0.44035406885227091</v>
      </c>
      <c r="IX8">
        <f t="shared" si="152"/>
        <v>9.3089978139606067E-2</v>
      </c>
      <c r="IY8">
        <f t="shared" si="153"/>
        <v>1.7906461138064051</v>
      </c>
      <c r="IZ8">
        <f t="shared" si="154"/>
        <v>0.60825490988894104</v>
      </c>
      <c r="JA8">
        <f t="shared" si="155"/>
        <v>0.64498432473698708</v>
      </c>
      <c r="JB8">
        <f t="shared" si="156"/>
        <v>0.19471507910639207</v>
      </c>
      <c r="JC8">
        <f t="shared" si="157"/>
        <v>0.57317588211746928</v>
      </c>
      <c r="JD8">
        <f t="shared" si="158"/>
        <v>0.13590962449220201</v>
      </c>
      <c r="JE8">
        <f t="shared" si="159"/>
        <v>2.1695645376879485E-2</v>
      </c>
      <c r="JF8">
        <f t="shared" si="160"/>
        <v>0.82890959470267656</v>
      </c>
      <c r="JG8">
        <f t="shared" si="161"/>
        <v>0.56534338987500854</v>
      </c>
      <c r="JH8">
        <f t="shared" si="162"/>
        <v>0.87167689506492396</v>
      </c>
      <c r="JI8">
        <f t="shared" si="163"/>
        <v>0.67593049807691163</v>
      </c>
      <c r="JJ8">
        <f t="shared" si="164"/>
        <v>0.6421214338413459</v>
      </c>
      <c r="JK8">
        <f t="shared" si="165"/>
        <v>0.77582466012129481</v>
      </c>
      <c r="JL8">
        <f t="shared" si="166"/>
        <v>2.6847873793172363</v>
      </c>
      <c r="JM8">
        <f t="shared" si="167"/>
        <v>1.3147101109551138</v>
      </c>
      <c r="JN8">
        <f t="shared" si="168"/>
        <v>0.51528791386563455</v>
      </c>
      <c r="JO8">
        <f t="shared" si="169"/>
        <v>1.3757184756021805</v>
      </c>
      <c r="JP8">
        <f t="shared" si="170"/>
        <v>0.49986643687202814</v>
      </c>
      <c r="JQ8">
        <f t="shared" si="171"/>
        <v>0.20470208020140201</v>
      </c>
      <c r="JR8">
        <f t="shared" si="172"/>
        <v>1.1150216294508379</v>
      </c>
      <c r="JS8">
        <f t="shared" si="173"/>
        <v>1.403612950167024</v>
      </c>
      <c r="JT8">
        <f t="shared" si="174"/>
        <v>0.98620277926708788</v>
      </c>
      <c r="JU8">
        <f t="shared" si="175"/>
        <v>3.0037755800953279</v>
      </c>
      <c r="JV8">
        <f t="shared" si="176"/>
        <v>1.2440808928988834</v>
      </c>
      <c r="JW8">
        <f t="shared" si="177"/>
        <v>2.6824952826720683</v>
      </c>
      <c r="JX8">
        <f t="shared" si="178"/>
        <v>1.724425445445688</v>
      </c>
      <c r="JY8">
        <f t="shared" si="179"/>
        <v>1.5333218340914281</v>
      </c>
      <c r="JZ8">
        <f t="shared" si="180"/>
        <v>2.0103211221994512</v>
      </c>
      <c r="KA8">
        <f t="shared" si="181"/>
        <v>0.31220147067537385</v>
      </c>
      <c r="KB8">
        <f t="shared" si="182"/>
        <v>1.2532190347028487</v>
      </c>
      <c r="KC8">
        <f t="shared" si="183"/>
        <v>1.5960984521220398</v>
      </c>
      <c r="KD8">
        <f t="shared" si="184"/>
        <v>2.1920728631109441</v>
      </c>
      <c r="KE8">
        <f t="shared" si="185"/>
        <v>0.9666069910459395</v>
      </c>
      <c r="KF8">
        <f t="shared" si="186"/>
        <v>0.77295860676144068</v>
      </c>
      <c r="KG8">
        <f t="shared" si="187"/>
        <v>2.251846624708681E-2</v>
      </c>
      <c r="KH8">
        <f t="shared" si="188"/>
        <v>2.340275583671747</v>
      </c>
      <c r="KI8">
        <f t="shared" si="189"/>
        <v>0.6710428137473613</v>
      </c>
      <c r="KJ8">
        <f t="shared" si="190"/>
        <v>0.92440204163686457</v>
      </c>
      <c r="KK8">
        <f t="shared" si="191"/>
        <v>2.8430999517172264</v>
      </c>
      <c r="KL8">
        <f t="shared" si="192"/>
        <v>0.62028233547088152</v>
      </c>
      <c r="KM8">
        <f t="shared" si="193"/>
        <v>0.61694065818571886</v>
      </c>
      <c r="KN8">
        <f t="shared" si="194"/>
        <v>0.62168087866318289</v>
      </c>
      <c r="KO8">
        <f t="shared" si="195"/>
        <v>1.3464744363672698</v>
      </c>
      <c r="KP8">
        <f t="shared" si="196"/>
        <v>0.60971777049138109</v>
      </c>
      <c r="KQ8">
        <f t="shared" si="197"/>
        <v>2.4452873952322203</v>
      </c>
      <c r="KR8">
        <f t="shared" si="198"/>
        <v>1.0456657697943186</v>
      </c>
      <c r="KS8">
        <f t="shared" si="199"/>
        <v>0.2146017522675534</v>
      </c>
    </row>
    <row r="9" spans="1:305" x14ac:dyDescent="0.25">
      <c r="A9" s="1">
        <v>-1.155977284261563</v>
      </c>
      <c r="B9" s="1">
        <v>5.1641086362199329E-2</v>
      </c>
      <c r="C9" s="1">
        <v>2.6082510100571148</v>
      </c>
      <c r="D9" s="1">
        <v>-0.72985261847929483</v>
      </c>
      <c r="E9" s="1">
        <v>-0.29576540805471258</v>
      </c>
      <c r="F9" s="1">
        <v>0.21326589851298039</v>
      </c>
      <c r="G9" s="1">
        <v>-0.4857178437932223</v>
      </c>
      <c r="H9" s="1">
        <v>-1.6369025725241599</v>
      </c>
      <c r="I9" s="1">
        <v>1.1289014366973971</v>
      </c>
      <c r="J9" s="1">
        <v>-0.89246724015579693</v>
      </c>
      <c r="K9" s="1">
        <v>-1.1240904273828709</v>
      </c>
      <c r="L9" s="1">
        <v>0.81188583484979393</v>
      </c>
      <c r="M9" s="1">
        <v>0.33718364013443902</v>
      </c>
      <c r="N9" s="1">
        <v>1.5361991857660531</v>
      </c>
      <c r="O9" s="1">
        <v>-0.68316796778831823</v>
      </c>
      <c r="P9" s="1">
        <v>-1.021709972571607</v>
      </c>
      <c r="Q9" s="1">
        <v>0.42037762066321549</v>
      </c>
      <c r="R9" s="1">
        <v>0.27288976202032772</v>
      </c>
      <c r="S9" s="1">
        <v>-0.96079979947950622</v>
      </c>
      <c r="T9" s="1">
        <v>0.236196107463539</v>
      </c>
      <c r="U9" s="1">
        <v>1.4353980953311749</v>
      </c>
      <c r="V9" s="1">
        <v>-0.62654527149164108</v>
      </c>
      <c r="W9" s="1">
        <v>1.12059087503143</v>
      </c>
      <c r="X9" s="1">
        <v>1.2460574800116639</v>
      </c>
      <c r="Y9" s="1">
        <v>-0.1115319723258858</v>
      </c>
      <c r="Z9" s="1">
        <v>-0.81577619744401286</v>
      </c>
      <c r="AA9" s="1">
        <v>-0.71581780643631632</v>
      </c>
      <c r="AB9" s="1">
        <v>-0.299448726804386</v>
      </c>
      <c r="AC9" s="1">
        <v>-1.199112467523203</v>
      </c>
      <c r="AD9" s="1">
        <v>-1.867272602307321</v>
      </c>
      <c r="AE9" s="1">
        <v>0.36671865007516152</v>
      </c>
      <c r="AF9" s="1">
        <v>0.77531037021531035</v>
      </c>
      <c r="AG9" s="1">
        <v>-0.77322595772765879</v>
      </c>
      <c r="AH9" s="1">
        <v>0.93106249640897532</v>
      </c>
      <c r="AI9" s="1">
        <v>-1.0295040814238119</v>
      </c>
      <c r="AJ9" s="1">
        <v>-0.49149800970010998</v>
      </c>
      <c r="AK9" s="1">
        <v>-2.3243641917174931</v>
      </c>
      <c r="AL9" s="1">
        <v>-1.8650731624532371</v>
      </c>
      <c r="AM9" s="1">
        <v>9.2440868177424057E-2</v>
      </c>
      <c r="AN9" s="1">
        <v>0.38507375470094141</v>
      </c>
      <c r="AO9" s="1">
        <v>-0.5268358211383305</v>
      </c>
      <c r="AP9" s="1">
        <v>6.412548118886488E-2</v>
      </c>
      <c r="AQ9" s="1">
        <v>-1.73304338460942</v>
      </c>
      <c r="AR9" s="1">
        <v>0.48318840965977378</v>
      </c>
      <c r="AS9" s="1">
        <v>1.3078508152060799</v>
      </c>
      <c r="AT9" s="1">
        <v>1.4653595883786661</v>
      </c>
      <c r="AU9" s="1">
        <v>-1.661340627667846</v>
      </c>
      <c r="AV9" s="1">
        <v>-1.5154552709726461</v>
      </c>
      <c r="AW9" s="1">
        <v>2.0791727093801669</v>
      </c>
      <c r="AX9" s="1">
        <v>-0.30011177896219199</v>
      </c>
      <c r="AY9" s="1">
        <v>0.29468918655280768</v>
      </c>
      <c r="AZ9" s="1">
        <v>-0.63484493022298927</v>
      </c>
      <c r="BA9" s="1">
        <v>-0.82985593357136866</v>
      </c>
      <c r="BB9" s="1">
        <v>-1.098739904643242</v>
      </c>
      <c r="BC9" s="1">
        <v>0.70401870157342405</v>
      </c>
      <c r="BD9" s="1">
        <v>-0.43520417148010471</v>
      </c>
      <c r="BE9" s="1">
        <v>-2.0780123061280591</v>
      </c>
      <c r="BF9" s="1">
        <v>-0.60230868236269552</v>
      </c>
      <c r="BG9" s="1">
        <v>-6.2893971962491135E-2</v>
      </c>
      <c r="BH9" s="1">
        <v>9.7491372596164763E-2</v>
      </c>
      <c r="BI9" s="1">
        <v>1.9123654923651741</v>
      </c>
      <c r="BJ9" s="1">
        <v>0.3242722404722867</v>
      </c>
      <c r="BK9" s="1">
        <v>0.33702875686375389</v>
      </c>
      <c r="BL9" s="1">
        <v>-1.3769380438853811</v>
      </c>
      <c r="BM9" s="1">
        <v>-0.48927695853572489</v>
      </c>
      <c r="BN9" s="1">
        <v>-0.8011564797424553</v>
      </c>
      <c r="BO9" s="1">
        <v>-0.98227464611585624</v>
      </c>
      <c r="BP9" s="1">
        <v>1.644271998945497</v>
      </c>
      <c r="BQ9" s="1">
        <v>0.1760806902966244</v>
      </c>
      <c r="BR9" s="1">
        <v>-0.70927279805079069</v>
      </c>
      <c r="BS9" s="1">
        <v>-1.2021863615259869</v>
      </c>
      <c r="BT9" s="1">
        <v>-4.0982893257478494</v>
      </c>
      <c r="BU9" s="1">
        <v>-0.1155318112537104</v>
      </c>
      <c r="BV9" s="1">
        <v>-1.458837560080136</v>
      </c>
      <c r="BW9" s="1">
        <v>-1.7299796142418491</v>
      </c>
      <c r="BX9" s="1">
        <v>-0.74895331982619651</v>
      </c>
      <c r="BY9" s="1">
        <v>-0.45378171535389289</v>
      </c>
      <c r="BZ9" s="1">
        <v>-1.859407491277373</v>
      </c>
      <c r="CA9" s="1">
        <v>-1.4370106882686431</v>
      </c>
      <c r="CB9" s="1">
        <v>-0.85861988387329813</v>
      </c>
      <c r="CC9" s="1">
        <v>-0.25283476385274117</v>
      </c>
      <c r="CD9" s="1">
        <v>0.54830808206708537</v>
      </c>
      <c r="CE9" s="1">
        <v>-0.79024963844716567</v>
      </c>
      <c r="CF9" s="1">
        <v>2.0400723498118509</v>
      </c>
      <c r="CG9" s="1">
        <v>0.63908628514723365</v>
      </c>
      <c r="CH9" s="1">
        <v>2.0757031852993091</v>
      </c>
      <c r="CI9" s="1">
        <v>0.3964062588661591</v>
      </c>
      <c r="CJ9" s="1">
        <v>1.4993190171007811</v>
      </c>
      <c r="CK9" s="1">
        <v>-1.23684270387282</v>
      </c>
      <c r="CL9" s="1">
        <v>-0.16402310343775059</v>
      </c>
      <c r="CM9" s="1">
        <v>0.62744878897983303</v>
      </c>
      <c r="CN9" s="1">
        <v>0.52860492374505452</v>
      </c>
      <c r="CO9" s="1">
        <v>-0.36045210529694971</v>
      </c>
      <c r="CP9" s="1">
        <v>-1.8091022668013961</v>
      </c>
      <c r="CQ9" s="1">
        <v>1.457228806513915</v>
      </c>
      <c r="CR9" s="1">
        <v>0.1822739491509503</v>
      </c>
      <c r="CS9" s="1">
        <v>1.422367156717645</v>
      </c>
      <c r="CT9" s="1">
        <v>-0.82411962291910901</v>
      </c>
      <c r="CU9" s="1">
        <v>-0.30197324229879419</v>
      </c>
      <c r="CV9" s="1">
        <v>0.70737109462056336</v>
      </c>
      <c r="CX9">
        <f t="shared" si="0"/>
        <v>-1.0380437742615629</v>
      </c>
      <c r="CY9">
        <f t="shared" si="1"/>
        <v>1.1623556863621993</v>
      </c>
      <c r="CZ9">
        <f t="shared" si="2"/>
        <v>3.0926898100571147</v>
      </c>
      <c r="DA9">
        <f t="shared" si="3"/>
        <v>-1.4859301184792948</v>
      </c>
      <c r="DB9">
        <f t="shared" si="4"/>
        <v>0.21624259194528744</v>
      </c>
      <c r="DC9">
        <f t="shared" si="5"/>
        <v>0.1912307165129804</v>
      </c>
      <c r="DD9">
        <f t="shared" si="6"/>
        <v>-0.59575207379322226</v>
      </c>
      <c r="DE9">
        <f t="shared" si="7"/>
        <v>-2.11729397252416</v>
      </c>
      <c r="DF9">
        <f t="shared" si="8"/>
        <v>-0.55139896330260285</v>
      </c>
      <c r="DG9">
        <f t="shared" si="9"/>
        <v>-1.4093491801557969</v>
      </c>
      <c r="DH9">
        <f t="shared" si="10"/>
        <v>-1.4439853273828709</v>
      </c>
      <c r="DI9">
        <f t="shared" si="11"/>
        <v>0.83686783484979388</v>
      </c>
      <c r="DJ9">
        <f t="shared" si="12"/>
        <v>0.72017919013443898</v>
      </c>
      <c r="DK9">
        <f t="shared" si="13"/>
        <v>1.2845926057660531</v>
      </c>
      <c r="DL9">
        <f t="shared" si="14"/>
        <v>-0.42111262778831821</v>
      </c>
      <c r="DM9">
        <f t="shared" si="15"/>
        <v>-2.1636765725716067</v>
      </c>
      <c r="DN9">
        <f t="shared" si="16"/>
        <v>8.7391800663215502E-2</v>
      </c>
      <c r="DO9">
        <f t="shared" si="17"/>
        <v>0.24313697202032772</v>
      </c>
      <c r="DP9">
        <f t="shared" si="18"/>
        <v>-1.2105653594795063</v>
      </c>
      <c r="DQ9">
        <f t="shared" si="19"/>
        <v>0.60250133746353896</v>
      </c>
      <c r="DR9">
        <f t="shared" si="20"/>
        <v>1.7738877953311749</v>
      </c>
      <c r="DS9">
        <f t="shared" si="21"/>
        <v>-1.035098901491641</v>
      </c>
      <c r="DT9">
        <f t="shared" si="22"/>
        <v>-0.1622979249685701</v>
      </c>
      <c r="DU9">
        <f t="shared" si="23"/>
        <v>0.76844308001166395</v>
      </c>
      <c r="DV9">
        <f t="shared" si="24"/>
        <v>0.99379172767411417</v>
      </c>
      <c r="DW9">
        <f t="shared" si="25"/>
        <v>-1.838780497444013</v>
      </c>
      <c r="DX9">
        <f t="shared" si="26"/>
        <v>-0.37158178643631634</v>
      </c>
      <c r="DY9">
        <f t="shared" si="27"/>
        <v>-1.1203387268043861</v>
      </c>
      <c r="DZ9">
        <f t="shared" si="28"/>
        <v>-0.49381276752320302</v>
      </c>
      <c r="EA9">
        <f t="shared" si="29"/>
        <v>-3.6063235023073208</v>
      </c>
      <c r="EB9">
        <f t="shared" si="30"/>
        <v>1.7604348500751617</v>
      </c>
      <c r="EC9">
        <f t="shared" si="31"/>
        <v>0.18885741021531033</v>
      </c>
      <c r="ED9">
        <f t="shared" si="32"/>
        <v>-0.65884118772765876</v>
      </c>
      <c r="EE9">
        <f t="shared" si="33"/>
        <v>0.52206957640897533</v>
      </c>
      <c r="EF9">
        <f t="shared" si="34"/>
        <v>-0.9797154274238119</v>
      </c>
      <c r="EG9">
        <f t="shared" si="35"/>
        <v>-0.63912243970010996</v>
      </c>
      <c r="EH9">
        <f t="shared" si="36"/>
        <v>-2.456057331717493</v>
      </c>
      <c r="EI9">
        <f t="shared" si="37"/>
        <v>-1.6899118024532371</v>
      </c>
      <c r="EJ9">
        <f t="shared" si="38"/>
        <v>-0.24435363182257594</v>
      </c>
      <c r="EK9">
        <f t="shared" si="39"/>
        <v>-0.50466277529905856</v>
      </c>
      <c r="EL9">
        <f t="shared" si="40"/>
        <v>-0.67869012113833049</v>
      </c>
      <c r="EM9">
        <f t="shared" si="41"/>
        <v>-1.4460755188111349</v>
      </c>
      <c r="EN9">
        <f t="shared" si="42"/>
        <v>-0.77798755460941993</v>
      </c>
      <c r="EO9">
        <f t="shared" si="43"/>
        <v>0.43107656465977379</v>
      </c>
      <c r="EP9">
        <f t="shared" si="44"/>
        <v>1.7215987552060799</v>
      </c>
      <c r="EQ9">
        <f t="shared" si="45"/>
        <v>1.7428731883786661</v>
      </c>
      <c r="ER9">
        <f t="shared" si="46"/>
        <v>-3.3446260276678457</v>
      </c>
      <c r="ES9">
        <f t="shared" si="47"/>
        <v>-1.103175770972646</v>
      </c>
      <c r="ET9">
        <f t="shared" si="48"/>
        <v>1.4826607493801669</v>
      </c>
      <c r="EU9">
        <f t="shared" si="49"/>
        <v>-1.2076136789621921</v>
      </c>
      <c r="EV9">
        <f t="shared" si="50"/>
        <v>-0.54997997344719241</v>
      </c>
      <c r="EW9">
        <f t="shared" si="51"/>
        <v>-1.0209710302229893</v>
      </c>
      <c r="EX9">
        <f t="shared" si="52"/>
        <v>-0.31626959357136863</v>
      </c>
      <c r="EY9">
        <f t="shared" si="53"/>
        <v>-2.0487675446432418</v>
      </c>
      <c r="EZ9">
        <f t="shared" si="54"/>
        <v>1.3650354015734241</v>
      </c>
      <c r="FA9">
        <f t="shared" si="55"/>
        <v>-0.11876687148010473</v>
      </c>
      <c r="FB9">
        <f t="shared" si="56"/>
        <v>-1.4764975061280592</v>
      </c>
      <c r="FC9">
        <f t="shared" si="57"/>
        <v>-0.56028508236269547</v>
      </c>
      <c r="FD9">
        <f t="shared" si="58"/>
        <v>0.72122142803750888</v>
      </c>
      <c r="FE9">
        <f t="shared" si="59"/>
        <v>0.16642834659616476</v>
      </c>
      <c r="FF9">
        <f t="shared" si="60"/>
        <v>3.0248966923651741</v>
      </c>
      <c r="FG9">
        <f t="shared" si="61"/>
        <v>0.25545158547228669</v>
      </c>
      <c r="FH9">
        <f t="shared" si="62"/>
        <v>2.4399509568637541</v>
      </c>
      <c r="FI9">
        <f t="shared" si="63"/>
        <v>1.0551810561146189</v>
      </c>
      <c r="FJ9">
        <f t="shared" si="64"/>
        <v>0.31986554146427509</v>
      </c>
      <c r="FK9">
        <f t="shared" si="65"/>
        <v>-1.2147897397424554</v>
      </c>
      <c r="FL9">
        <f t="shared" si="66"/>
        <v>-1.3172473261158562</v>
      </c>
      <c r="FM9">
        <f t="shared" si="67"/>
        <v>0.78186502894549703</v>
      </c>
      <c r="FN9">
        <f t="shared" si="68"/>
        <v>-0.3040591597033756</v>
      </c>
      <c r="FO9">
        <f t="shared" si="69"/>
        <v>-2.229064498050791</v>
      </c>
      <c r="FP9">
        <f t="shared" si="70"/>
        <v>-0.95571496152598689</v>
      </c>
      <c r="FQ9">
        <f t="shared" si="71"/>
        <v>-4.9168479557478495</v>
      </c>
      <c r="FR9">
        <f t="shared" si="72"/>
        <v>-1.2996518112537105</v>
      </c>
      <c r="FS9">
        <f t="shared" si="73"/>
        <v>-0.20476266008013599</v>
      </c>
      <c r="FT9">
        <f t="shared" si="74"/>
        <v>-1.8940898542418492</v>
      </c>
      <c r="FU9">
        <f t="shared" si="75"/>
        <v>-0.46036591982619651</v>
      </c>
      <c r="FV9">
        <f t="shared" si="76"/>
        <v>-2.6035529153538928</v>
      </c>
      <c r="FW9">
        <f t="shared" si="77"/>
        <v>-1.399683061277373</v>
      </c>
      <c r="FX9">
        <f t="shared" si="78"/>
        <v>-1.9499580882686431</v>
      </c>
      <c r="FY9">
        <f t="shared" si="79"/>
        <v>-0.62946871387329817</v>
      </c>
      <c r="FZ9">
        <f t="shared" si="80"/>
        <v>-0.37054612885274119</v>
      </c>
      <c r="GA9">
        <f t="shared" si="81"/>
        <v>-0.14122911793291459</v>
      </c>
      <c r="GB9">
        <f t="shared" si="82"/>
        <v>0.67167606155283444</v>
      </c>
      <c r="GC9">
        <f t="shared" si="83"/>
        <v>3.227651549811851</v>
      </c>
      <c r="GD9">
        <f t="shared" si="84"/>
        <v>-0.1204544548527664</v>
      </c>
      <c r="GE9">
        <f t="shared" si="85"/>
        <v>1.559170585299309</v>
      </c>
      <c r="GF9">
        <f t="shared" si="86"/>
        <v>-0.53759934113384089</v>
      </c>
      <c r="GG9">
        <f t="shared" si="87"/>
        <v>1.8995028171007811</v>
      </c>
      <c r="GH9">
        <f t="shared" si="88"/>
        <v>-1.2010300278728201</v>
      </c>
      <c r="GI9">
        <f t="shared" si="89"/>
        <v>0.85331799656224949</v>
      </c>
      <c r="GJ9">
        <f t="shared" si="90"/>
        <v>-1.3152133110201669</v>
      </c>
      <c r="GK9">
        <f t="shared" si="91"/>
        <v>0.91865897374505456</v>
      </c>
      <c r="GL9">
        <f t="shared" si="92"/>
        <v>-0.52098852529694972</v>
      </c>
      <c r="GM9">
        <f t="shared" si="93"/>
        <v>-3.374563466801396</v>
      </c>
      <c r="GN9">
        <f t="shared" si="94"/>
        <v>2.2144437665139147</v>
      </c>
      <c r="GO9">
        <f t="shared" si="95"/>
        <v>1.3200161491509501</v>
      </c>
      <c r="GP9">
        <f t="shared" si="96"/>
        <v>0.97897988671764502</v>
      </c>
      <c r="GQ9">
        <f t="shared" si="97"/>
        <v>-7.2470662919108975E-2</v>
      </c>
      <c r="GR9">
        <f t="shared" si="98"/>
        <v>0.22516451770120582</v>
      </c>
      <c r="GS9">
        <f t="shared" si="99"/>
        <v>0.68486229462056336</v>
      </c>
      <c r="GX9">
        <f t="shared" si="100"/>
        <v>1.0380437742615629</v>
      </c>
      <c r="GY9">
        <f t="shared" si="101"/>
        <v>1.1623556863621993</v>
      </c>
      <c r="GZ9">
        <f t="shared" si="102"/>
        <v>3.0926898100571147</v>
      </c>
      <c r="HA9">
        <f t="shared" si="103"/>
        <v>1.4859301184792948</v>
      </c>
      <c r="HB9">
        <f t="shared" si="104"/>
        <v>0.21624259194528744</v>
      </c>
      <c r="HC9">
        <f t="shared" si="105"/>
        <v>0.1912307165129804</v>
      </c>
      <c r="HD9">
        <f t="shared" si="106"/>
        <v>0.59575207379322226</v>
      </c>
      <c r="HE9">
        <f t="shared" si="107"/>
        <v>2.11729397252416</v>
      </c>
      <c r="HF9">
        <f t="shared" si="108"/>
        <v>0.55139896330260285</v>
      </c>
      <c r="HG9">
        <f t="shared" si="109"/>
        <v>1.4093491801557969</v>
      </c>
      <c r="HH9">
        <f t="shared" si="110"/>
        <v>1.4439853273828709</v>
      </c>
      <c r="HI9">
        <f t="shared" si="111"/>
        <v>0.83686783484979388</v>
      </c>
      <c r="HJ9">
        <f t="shared" si="112"/>
        <v>0.72017919013443898</v>
      </c>
      <c r="HK9">
        <f t="shared" si="113"/>
        <v>1.2845926057660531</v>
      </c>
      <c r="HL9">
        <f t="shared" si="114"/>
        <v>0.42111262778831821</v>
      </c>
      <c r="HM9">
        <f t="shared" si="115"/>
        <v>2.1636765725716067</v>
      </c>
      <c r="HN9">
        <f t="shared" si="116"/>
        <v>8.7391800663215502E-2</v>
      </c>
      <c r="HO9">
        <f t="shared" si="117"/>
        <v>0.24313697202032772</v>
      </c>
      <c r="HP9">
        <f t="shared" si="118"/>
        <v>1.2105653594795063</v>
      </c>
      <c r="HQ9">
        <f t="shared" si="119"/>
        <v>0.60250133746353896</v>
      </c>
      <c r="HR9">
        <f t="shared" si="120"/>
        <v>1.7738877953311749</v>
      </c>
      <c r="HS9">
        <f t="shared" si="121"/>
        <v>1.035098901491641</v>
      </c>
      <c r="HT9">
        <f t="shared" si="122"/>
        <v>0.1622979249685701</v>
      </c>
      <c r="HU9">
        <f t="shared" si="123"/>
        <v>0.76844308001166395</v>
      </c>
      <c r="HV9">
        <f t="shared" si="124"/>
        <v>0.99379172767411417</v>
      </c>
      <c r="HW9">
        <f t="shared" si="125"/>
        <v>1.838780497444013</v>
      </c>
      <c r="HX9">
        <f t="shared" si="126"/>
        <v>0.37158178643631634</v>
      </c>
      <c r="HY9">
        <f t="shared" si="127"/>
        <v>1.1203387268043861</v>
      </c>
      <c r="HZ9">
        <f t="shared" si="128"/>
        <v>0.49381276752320302</v>
      </c>
      <c r="IA9">
        <f t="shared" si="129"/>
        <v>3.6063235023073208</v>
      </c>
      <c r="IB9">
        <f t="shared" si="130"/>
        <v>1.7604348500751617</v>
      </c>
      <c r="IC9">
        <f t="shared" si="131"/>
        <v>0.18885741021531033</v>
      </c>
      <c r="ID9">
        <f t="shared" si="132"/>
        <v>0.65884118772765876</v>
      </c>
      <c r="IE9">
        <f t="shared" si="133"/>
        <v>0.52206957640897533</v>
      </c>
      <c r="IF9">
        <f t="shared" si="134"/>
        <v>0.9797154274238119</v>
      </c>
      <c r="IG9">
        <f t="shared" si="135"/>
        <v>0.63912243970010996</v>
      </c>
      <c r="IH9">
        <f t="shared" si="136"/>
        <v>2.456057331717493</v>
      </c>
      <c r="II9">
        <f t="shared" si="137"/>
        <v>1.6899118024532371</v>
      </c>
      <c r="IJ9">
        <f t="shared" si="138"/>
        <v>0.24435363182257594</v>
      </c>
      <c r="IK9">
        <f t="shared" si="139"/>
        <v>0.50466277529905856</v>
      </c>
      <c r="IL9">
        <f t="shared" si="140"/>
        <v>0.67869012113833049</v>
      </c>
      <c r="IM9">
        <f t="shared" si="141"/>
        <v>1.4460755188111349</v>
      </c>
      <c r="IN9">
        <f t="shared" si="142"/>
        <v>0.77798755460941993</v>
      </c>
      <c r="IO9">
        <f t="shared" si="143"/>
        <v>0.43107656465977379</v>
      </c>
      <c r="IP9">
        <f t="shared" si="144"/>
        <v>1.7215987552060799</v>
      </c>
      <c r="IQ9">
        <f t="shared" si="145"/>
        <v>1.7428731883786661</v>
      </c>
      <c r="IR9">
        <f t="shared" si="146"/>
        <v>3.3446260276678457</v>
      </c>
      <c r="IS9">
        <f t="shared" si="147"/>
        <v>1.103175770972646</v>
      </c>
      <c r="IT9">
        <f t="shared" si="148"/>
        <v>1.4826607493801669</v>
      </c>
      <c r="IU9">
        <f t="shared" si="149"/>
        <v>1.2076136789621921</v>
      </c>
      <c r="IV9">
        <f t="shared" si="150"/>
        <v>0.54997997344719241</v>
      </c>
      <c r="IW9">
        <f t="shared" si="151"/>
        <v>1.0209710302229893</v>
      </c>
      <c r="IX9">
        <f t="shared" si="152"/>
        <v>0.31626959357136863</v>
      </c>
      <c r="IY9">
        <f t="shared" si="153"/>
        <v>2.0487675446432418</v>
      </c>
      <c r="IZ9">
        <f t="shared" si="154"/>
        <v>1.3650354015734241</v>
      </c>
      <c r="JA9">
        <f t="shared" si="155"/>
        <v>0.11876687148010473</v>
      </c>
      <c r="JB9">
        <f t="shared" si="156"/>
        <v>1.4764975061280592</v>
      </c>
      <c r="JC9">
        <f t="shared" si="157"/>
        <v>0.56028508236269547</v>
      </c>
      <c r="JD9">
        <f t="shared" si="158"/>
        <v>0.72122142803750888</v>
      </c>
      <c r="JE9">
        <f t="shared" si="159"/>
        <v>0.16642834659616476</v>
      </c>
      <c r="JF9">
        <f t="shared" si="160"/>
        <v>3.0248966923651741</v>
      </c>
      <c r="JG9">
        <f t="shared" si="161"/>
        <v>0.25545158547228669</v>
      </c>
      <c r="JH9">
        <f t="shared" si="162"/>
        <v>2.4399509568637541</v>
      </c>
      <c r="JI9">
        <f t="shared" si="163"/>
        <v>1.0551810561146189</v>
      </c>
      <c r="JJ9">
        <f t="shared" si="164"/>
        <v>0.31986554146427509</v>
      </c>
      <c r="JK9">
        <f t="shared" si="165"/>
        <v>1.2147897397424554</v>
      </c>
      <c r="JL9">
        <f t="shared" si="166"/>
        <v>1.3172473261158562</v>
      </c>
      <c r="JM9">
        <f t="shared" si="167"/>
        <v>0.78186502894549703</v>
      </c>
      <c r="JN9">
        <f t="shared" si="168"/>
        <v>0.3040591597033756</v>
      </c>
      <c r="JO9">
        <f t="shared" si="169"/>
        <v>2.229064498050791</v>
      </c>
      <c r="JP9">
        <f t="shared" si="170"/>
        <v>0.95571496152598689</v>
      </c>
      <c r="JQ9">
        <f t="shared" si="171"/>
        <v>4.9168479557478495</v>
      </c>
      <c r="JR9">
        <f t="shared" si="172"/>
        <v>1.2996518112537105</v>
      </c>
      <c r="JS9">
        <f t="shared" si="173"/>
        <v>0.20476266008013599</v>
      </c>
      <c r="JT9">
        <f t="shared" si="174"/>
        <v>1.8940898542418492</v>
      </c>
      <c r="JU9">
        <f t="shared" si="175"/>
        <v>0.46036591982619651</v>
      </c>
      <c r="JV9">
        <f t="shared" si="176"/>
        <v>2.6035529153538928</v>
      </c>
      <c r="JW9">
        <f t="shared" si="177"/>
        <v>1.399683061277373</v>
      </c>
      <c r="JX9">
        <f t="shared" si="178"/>
        <v>1.9499580882686431</v>
      </c>
      <c r="JY9">
        <f t="shared" si="179"/>
        <v>0.62946871387329817</v>
      </c>
      <c r="JZ9">
        <f t="shared" si="180"/>
        <v>0.37054612885274119</v>
      </c>
      <c r="KA9">
        <f t="shared" si="181"/>
        <v>0.14122911793291459</v>
      </c>
      <c r="KB9">
        <f t="shared" si="182"/>
        <v>0.67167606155283444</v>
      </c>
      <c r="KC9">
        <f t="shared" si="183"/>
        <v>3.227651549811851</v>
      </c>
      <c r="KD9">
        <f t="shared" si="184"/>
        <v>0.1204544548527664</v>
      </c>
      <c r="KE9">
        <f t="shared" si="185"/>
        <v>1.559170585299309</v>
      </c>
      <c r="KF9">
        <f t="shared" si="186"/>
        <v>0.53759934113384089</v>
      </c>
      <c r="KG9">
        <f t="shared" si="187"/>
        <v>1.8995028171007811</v>
      </c>
      <c r="KH9">
        <f t="shared" si="188"/>
        <v>1.2010300278728201</v>
      </c>
      <c r="KI9">
        <f t="shared" si="189"/>
        <v>0.85331799656224949</v>
      </c>
      <c r="KJ9">
        <f t="shared" si="190"/>
        <v>1.3152133110201669</v>
      </c>
      <c r="KK9">
        <f t="shared" si="191"/>
        <v>0.91865897374505456</v>
      </c>
      <c r="KL9">
        <f t="shared" si="192"/>
        <v>0.52098852529694972</v>
      </c>
      <c r="KM9">
        <f t="shared" si="193"/>
        <v>3.374563466801396</v>
      </c>
      <c r="KN9">
        <f t="shared" si="194"/>
        <v>2.2144437665139147</v>
      </c>
      <c r="KO9">
        <f t="shared" si="195"/>
        <v>1.3200161491509501</v>
      </c>
      <c r="KP9">
        <f t="shared" si="196"/>
        <v>0.97897988671764502</v>
      </c>
      <c r="KQ9">
        <f t="shared" si="197"/>
        <v>7.2470662919108975E-2</v>
      </c>
      <c r="KR9">
        <f t="shared" si="198"/>
        <v>0.22516451770120582</v>
      </c>
      <c r="KS9">
        <f t="shared" si="199"/>
        <v>0.68486229462056336</v>
      </c>
    </row>
    <row r="10" spans="1:305" x14ac:dyDescent="0.25">
      <c r="A10" s="1">
        <v>0.21483594366664641</v>
      </c>
      <c r="B10" s="1">
        <v>0.82877878239642733</v>
      </c>
      <c r="C10" s="1">
        <v>-1.5731714896492981</v>
      </c>
      <c r="D10" s="1">
        <v>-0.31689195912927698</v>
      </c>
      <c r="E10" s="1">
        <v>0.40138456924487909</v>
      </c>
      <c r="F10" s="1">
        <v>0.46113337501784291</v>
      </c>
      <c r="G10" s="1">
        <v>-0.62409434104598061</v>
      </c>
      <c r="H10" s="1">
        <v>-0.2969985829649443</v>
      </c>
      <c r="I10" s="1">
        <v>-9.4892644787415437E-3</v>
      </c>
      <c r="J10" s="1">
        <v>5.045274444884576E-2</v>
      </c>
      <c r="K10" s="1">
        <v>1.6171442483361249</v>
      </c>
      <c r="L10" s="1">
        <v>0.28679674741085193</v>
      </c>
      <c r="M10" s="1">
        <v>0.16552526459724559</v>
      </c>
      <c r="N10" s="1">
        <v>-0.72291043023753743</v>
      </c>
      <c r="O10" s="1">
        <v>0.97878830604137823</v>
      </c>
      <c r="P10" s="1">
        <v>-1.1655103593197871</v>
      </c>
      <c r="Q10" s="1">
        <v>-1.0903371915100939</v>
      </c>
      <c r="R10" s="1">
        <v>-5.2281054161415777E-2</v>
      </c>
      <c r="S10" s="1">
        <v>0.46469974767324479</v>
      </c>
      <c r="T10" s="1">
        <v>0.10707230924501759</v>
      </c>
      <c r="U10" s="1">
        <v>-2.1606035571613211</v>
      </c>
      <c r="V10" s="1">
        <v>0.82632576178424855</v>
      </c>
      <c r="W10" s="1">
        <v>-0.49892617156549329</v>
      </c>
      <c r="X10" s="1">
        <v>-1.659130771916502</v>
      </c>
      <c r="Y10" s="1">
        <v>1.920915421420204</v>
      </c>
      <c r="Z10" s="1">
        <v>-1.2554790291496849</v>
      </c>
      <c r="AA10" s="1">
        <v>-0.50207083055576929</v>
      </c>
      <c r="AB10" s="1">
        <v>2.142153934382752</v>
      </c>
      <c r="AC10" s="1">
        <v>0.30928654310053</v>
      </c>
      <c r="AD10" s="1">
        <v>1.3982046215363919</v>
      </c>
      <c r="AE10" s="1">
        <v>0.69549698160500717</v>
      </c>
      <c r="AF10" s="1">
        <v>-1.5431828013107269</v>
      </c>
      <c r="AG10" s="1">
        <v>0.79104106534361152</v>
      </c>
      <c r="AH10" s="1">
        <v>0.69183454094708585</v>
      </c>
      <c r="AI10" s="1">
        <v>-0.40184211676979059</v>
      </c>
      <c r="AJ10" s="1">
        <v>-1.2791701953028649</v>
      </c>
      <c r="AK10" s="1">
        <v>1.742596673904262</v>
      </c>
      <c r="AL10" s="1">
        <v>1.1398921429819071</v>
      </c>
      <c r="AM10" s="1">
        <v>0.8914616535274037</v>
      </c>
      <c r="AN10" s="1">
        <v>1.2879554198128309</v>
      </c>
      <c r="AO10" s="1">
        <v>0.21494242851231679</v>
      </c>
      <c r="AP10" s="1">
        <v>-0.3165104756369892</v>
      </c>
      <c r="AQ10" s="1">
        <v>-0.90454669547009314</v>
      </c>
      <c r="AR10" s="1">
        <v>0.43408661557734568</v>
      </c>
      <c r="AS10" s="1">
        <v>-0.1166194098065485</v>
      </c>
      <c r="AT10" s="1">
        <v>-1.5757079140197709</v>
      </c>
      <c r="AU10" s="1">
        <v>1.0509643862053339</v>
      </c>
      <c r="AV10" s="1">
        <v>1.7492365822865881</v>
      </c>
      <c r="AW10" s="1">
        <v>-1.956709315397798E-2</v>
      </c>
      <c r="AX10" s="1">
        <v>0.99645332158775723</v>
      </c>
      <c r="AY10" s="1">
        <v>-0.58048252305618209</v>
      </c>
      <c r="AZ10" s="1">
        <v>0.59888822285058951</v>
      </c>
      <c r="BA10" s="1">
        <v>-1.1946368995212009</v>
      </c>
      <c r="BB10" s="1">
        <v>-1.0346077640872851</v>
      </c>
      <c r="BC10" s="1">
        <v>0.92288018559331952</v>
      </c>
      <c r="BD10" s="1">
        <v>1.372875302151694</v>
      </c>
      <c r="BE10" s="1">
        <v>1.1595081037489989</v>
      </c>
      <c r="BF10" s="1">
        <v>-1.332784281094064</v>
      </c>
      <c r="BG10" s="1">
        <v>0.33785065750172449</v>
      </c>
      <c r="BH10" s="1">
        <v>-0.19070109266561561</v>
      </c>
      <c r="BI10" s="1">
        <v>1.06393957983031</v>
      </c>
      <c r="BJ10" s="1">
        <v>0.76782381631744312</v>
      </c>
      <c r="BK10" s="1">
        <v>2.34127442459399</v>
      </c>
      <c r="BL10" s="1">
        <v>1.6725760125848219</v>
      </c>
      <c r="BM10" s="1">
        <v>-1.6633848292326401</v>
      </c>
      <c r="BN10" s="1">
        <v>1.164845341888086</v>
      </c>
      <c r="BO10" s="1">
        <v>-1.9167634185180109</v>
      </c>
      <c r="BP10" s="1">
        <v>0.35441904493677312</v>
      </c>
      <c r="BQ10" s="1">
        <v>0.87895532107067176</v>
      </c>
      <c r="BR10" s="1">
        <v>1.1484105455745039</v>
      </c>
      <c r="BS10" s="1">
        <v>-5.6994431621740893E-2</v>
      </c>
      <c r="BT10" s="1">
        <v>0.88453697408282683</v>
      </c>
      <c r="BU10" s="1">
        <v>-3.2924675916005133E-2</v>
      </c>
      <c r="BV10" s="1">
        <v>-0.62070936972505941</v>
      </c>
      <c r="BW10" s="1">
        <v>-1.208228777061864</v>
      </c>
      <c r="BX10" s="1">
        <v>1.184250218138287</v>
      </c>
      <c r="BY10" s="1">
        <v>1.745065108128351</v>
      </c>
      <c r="BZ10" s="1">
        <v>2.0756845801940931</v>
      </c>
      <c r="CA10" s="1">
        <v>-0.74212904263783608</v>
      </c>
      <c r="CB10" s="1">
        <v>-0.66936394058383686</v>
      </c>
      <c r="CC10" s="1">
        <v>-0.27948455361923891</v>
      </c>
      <c r="CD10" s="1">
        <v>0.1306089686609819</v>
      </c>
      <c r="CE10" s="1">
        <v>-0.23354638632651259</v>
      </c>
      <c r="CF10" s="1">
        <v>-0.1023811255027227</v>
      </c>
      <c r="CG10" s="1">
        <v>-2.526728265832165</v>
      </c>
      <c r="CH10" s="1">
        <v>-0.21730143760701581</v>
      </c>
      <c r="CI10" s="1">
        <v>1.304229149949786</v>
      </c>
      <c r="CJ10" s="1">
        <v>-2.4349935070812219</v>
      </c>
      <c r="CK10" s="1">
        <v>1.9974611990344009</v>
      </c>
      <c r="CL10" s="1">
        <v>-0.95973850775116876</v>
      </c>
      <c r="CM10" s="1">
        <v>-1.9368211511967339</v>
      </c>
      <c r="CN10" s="1">
        <v>1.200374480382274</v>
      </c>
      <c r="CO10" s="1">
        <v>-1.0491234401453831</v>
      </c>
      <c r="CP10" s="1">
        <v>0.1711668087667064</v>
      </c>
      <c r="CQ10" s="1">
        <v>-0.80044843478873928</v>
      </c>
      <c r="CR10" s="1">
        <v>0.45250249298396811</v>
      </c>
      <c r="CS10" s="1">
        <v>0.97543744815561428</v>
      </c>
      <c r="CT10" s="1">
        <v>0.22540676823763089</v>
      </c>
      <c r="CU10" s="1">
        <v>0.35860438568816178</v>
      </c>
      <c r="CV10" s="1">
        <v>-0.41749935206471289</v>
      </c>
      <c r="CX10">
        <f t="shared" si="0"/>
        <v>0.99045288366664641</v>
      </c>
      <c r="CY10">
        <f t="shared" si="1"/>
        <v>1.5212216123964273</v>
      </c>
      <c r="CZ10">
        <f t="shared" si="2"/>
        <v>-2.203907719649298</v>
      </c>
      <c r="DA10">
        <f t="shared" si="3"/>
        <v>0.35392768087072307</v>
      </c>
      <c r="DB10">
        <f t="shared" si="4"/>
        <v>5.8083719244879095E-2</v>
      </c>
      <c r="DC10">
        <f t="shared" si="5"/>
        <v>0.47076730401784289</v>
      </c>
      <c r="DD10">
        <f t="shared" si="6"/>
        <v>-1.4643766010459807</v>
      </c>
      <c r="DE10">
        <f t="shared" si="7"/>
        <v>-0.57041458296494429</v>
      </c>
      <c r="DF10">
        <f t="shared" si="8"/>
        <v>0.31028700552125843</v>
      </c>
      <c r="DG10">
        <f t="shared" si="9"/>
        <v>6.6541958448845764E-2</v>
      </c>
      <c r="DH10">
        <f t="shared" si="10"/>
        <v>-0.20588865166387516</v>
      </c>
      <c r="DI10">
        <f t="shared" si="11"/>
        <v>-4.3432412589148095E-2</v>
      </c>
      <c r="DJ10">
        <f t="shared" si="12"/>
        <v>0.54722372459724555</v>
      </c>
      <c r="DK10">
        <f t="shared" si="13"/>
        <v>-0.37062367023753745</v>
      </c>
      <c r="DL10">
        <f t="shared" si="14"/>
        <v>0.86981244104137823</v>
      </c>
      <c r="DM10">
        <f t="shared" si="15"/>
        <v>-0.24125795931978711</v>
      </c>
      <c r="DN10">
        <f t="shared" si="16"/>
        <v>-0.46826592151009394</v>
      </c>
      <c r="DO10">
        <f t="shared" si="17"/>
        <v>-1.0360463541614158</v>
      </c>
      <c r="DP10">
        <f t="shared" si="18"/>
        <v>1.0224322076732448</v>
      </c>
      <c r="DQ10">
        <f t="shared" si="19"/>
        <v>-0.42003386075498245</v>
      </c>
      <c r="DR10">
        <f t="shared" si="20"/>
        <v>1.0278842428386787</v>
      </c>
      <c r="DS10">
        <f t="shared" si="21"/>
        <v>0.1655371617842486</v>
      </c>
      <c r="DT10">
        <f t="shared" si="22"/>
        <v>-0.98977933156549325</v>
      </c>
      <c r="DU10">
        <f t="shared" si="23"/>
        <v>-0.8202009719165021</v>
      </c>
      <c r="DV10">
        <f t="shared" si="24"/>
        <v>1.5581020214202039</v>
      </c>
      <c r="DW10">
        <f t="shared" si="25"/>
        <v>-2.0210273791496851</v>
      </c>
      <c r="DX10">
        <f t="shared" si="26"/>
        <v>-0.29945718055576931</v>
      </c>
      <c r="DY10">
        <f t="shared" si="27"/>
        <v>1.8796273643827521</v>
      </c>
      <c r="DZ10">
        <f t="shared" si="28"/>
        <v>-0.37739625689947004</v>
      </c>
      <c r="EA10">
        <f t="shared" si="29"/>
        <v>0.13696232153639198</v>
      </c>
      <c r="EB10">
        <f t="shared" si="30"/>
        <v>2.2954653816050072</v>
      </c>
      <c r="EC10">
        <f t="shared" si="31"/>
        <v>-1.2849017813107269</v>
      </c>
      <c r="ED10">
        <f t="shared" si="32"/>
        <v>-1.1985931346563885</v>
      </c>
      <c r="EE10">
        <f t="shared" si="33"/>
        <v>-7.2755359052914192E-2</v>
      </c>
      <c r="EF10">
        <f t="shared" si="34"/>
        <v>0.48414478323020943</v>
      </c>
      <c r="EG10">
        <f t="shared" si="35"/>
        <v>-1.159735421302865</v>
      </c>
      <c r="EH10">
        <f t="shared" si="36"/>
        <v>2.1119010939042622</v>
      </c>
      <c r="EI10">
        <f t="shared" si="37"/>
        <v>1.818211002981907</v>
      </c>
      <c r="EJ10">
        <f t="shared" si="38"/>
        <v>1.7371423535274038</v>
      </c>
      <c r="EK10">
        <f t="shared" si="39"/>
        <v>0.7468735198128309</v>
      </c>
      <c r="EL10">
        <f t="shared" si="40"/>
        <v>-0.3028453714876832</v>
      </c>
      <c r="EM10">
        <f t="shared" si="41"/>
        <v>4.3310154363010778E-2</v>
      </c>
      <c r="EN10">
        <f t="shared" si="42"/>
        <v>-1.204039825470093</v>
      </c>
      <c r="EO10">
        <f t="shared" si="43"/>
        <v>0.12510865557734568</v>
      </c>
      <c r="EP10">
        <f t="shared" si="44"/>
        <v>-0.8574565698065485</v>
      </c>
      <c r="EQ10">
        <f t="shared" si="45"/>
        <v>-0.78086761401977089</v>
      </c>
      <c r="ER10">
        <f t="shared" si="46"/>
        <v>0.87149926620533391</v>
      </c>
      <c r="ES10">
        <f t="shared" si="47"/>
        <v>1.4042691622865879</v>
      </c>
      <c r="ET10">
        <f t="shared" si="48"/>
        <v>-0.19890349315397798</v>
      </c>
      <c r="EU10">
        <f t="shared" si="49"/>
        <v>0.49976882158775726</v>
      </c>
      <c r="EV10">
        <f t="shared" si="50"/>
        <v>-1.166620173056182</v>
      </c>
      <c r="EW10">
        <f t="shared" si="51"/>
        <v>-0.19344573714941049</v>
      </c>
      <c r="EX10">
        <f t="shared" si="52"/>
        <v>-0.35982959952120086</v>
      </c>
      <c r="EY10">
        <f t="shared" si="53"/>
        <v>-1.7211226140872851</v>
      </c>
      <c r="EZ10">
        <f t="shared" si="54"/>
        <v>1.8481634355933196</v>
      </c>
      <c r="FA10">
        <f t="shared" si="55"/>
        <v>1.6971837321516938</v>
      </c>
      <c r="FB10">
        <f t="shared" si="56"/>
        <v>-0.60240759625100115</v>
      </c>
      <c r="FC10">
        <f t="shared" si="57"/>
        <v>-1.354736126094064</v>
      </c>
      <c r="FD10">
        <f t="shared" si="58"/>
        <v>-0.79643264249827561</v>
      </c>
      <c r="FE10">
        <f t="shared" si="59"/>
        <v>0.15782330733438441</v>
      </c>
      <c r="FF10">
        <f t="shared" si="60"/>
        <v>1.5556526798303101</v>
      </c>
      <c r="FG10">
        <f t="shared" si="61"/>
        <v>0.5827103863174431</v>
      </c>
      <c r="FH10">
        <f t="shared" si="62"/>
        <v>1.6142481245939901</v>
      </c>
      <c r="FI10">
        <f t="shared" si="63"/>
        <v>2.1261314425848221</v>
      </c>
      <c r="FJ10">
        <f t="shared" si="64"/>
        <v>-1.9003237492326401</v>
      </c>
      <c r="FK10">
        <f t="shared" si="65"/>
        <v>-0.27033975811191402</v>
      </c>
      <c r="FL10">
        <f t="shared" si="66"/>
        <v>-1.629317318518011</v>
      </c>
      <c r="FM10">
        <f t="shared" si="67"/>
        <v>-0.76457075506322691</v>
      </c>
      <c r="FN10">
        <f t="shared" si="68"/>
        <v>0.36318102107067174</v>
      </c>
      <c r="FO10">
        <f t="shared" si="69"/>
        <v>0.46266974557450391</v>
      </c>
      <c r="FP10">
        <f t="shared" si="70"/>
        <v>-0.29669975162174089</v>
      </c>
      <c r="FQ10">
        <f t="shared" si="71"/>
        <v>0.78116213408282686</v>
      </c>
      <c r="FR10">
        <f t="shared" si="72"/>
        <v>-0.29506485591600512</v>
      </c>
      <c r="FS10">
        <f t="shared" si="73"/>
        <v>-9.8877769725059461E-2</v>
      </c>
      <c r="FT10">
        <f t="shared" si="74"/>
        <v>-2.8204803770618643</v>
      </c>
      <c r="FU10">
        <f t="shared" si="75"/>
        <v>1.047151018138287</v>
      </c>
      <c r="FV10">
        <f t="shared" si="76"/>
        <v>3.1627802081283507</v>
      </c>
      <c r="FW10">
        <f t="shared" si="77"/>
        <v>2.931557280194093</v>
      </c>
      <c r="FX10">
        <f t="shared" si="78"/>
        <v>-1.6770525426378362</v>
      </c>
      <c r="FY10">
        <f t="shared" si="79"/>
        <v>-1.4888399405838368</v>
      </c>
      <c r="FZ10">
        <f t="shared" si="80"/>
        <v>0.21119730638076112</v>
      </c>
      <c r="GA10">
        <f t="shared" si="81"/>
        <v>-0.30430547133901809</v>
      </c>
      <c r="GB10">
        <f t="shared" si="82"/>
        <v>-0.53616816632651254</v>
      </c>
      <c r="GC10">
        <f t="shared" si="83"/>
        <v>0.22064887449727727</v>
      </c>
      <c r="GD10">
        <f t="shared" si="84"/>
        <v>-2.230388515832165</v>
      </c>
      <c r="GE10">
        <f t="shared" si="85"/>
        <v>-1.5455288376070158</v>
      </c>
      <c r="GF10">
        <f t="shared" si="86"/>
        <v>1.207046264949786</v>
      </c>
      <c r="GG10">
        <f t="shared" si="87"/>
        <v>-2.3192997810812219</v>
      </c>
      <c r="GH10">
        <f t="shared" si="88"/>
        <v>3.9604571990344009</v>
      </c>
      <c r="GI10">
        <f t="shared" si="89"/>
        <v>-0.94641473175116875</v>
      </c>
      <c r="GJ10">
        <f t="shared" si="90"/>
        <v>-2.3450356311967337</v>
      </c>
      <c r="GK10">
        <f t="shared" si="91"/>
        <v>1.799615620382274</v>
      </c>
      <c r="GL10">
        <f t="shared" si="92"/>
        <v>-1.045953594345383</v>
      </c>
      <c r="GM10">
        <f t="shared" si="93"/>
        <v>1.1641526487667064</v>
      </c>
      <c r="GN10">
        <f t="shared" si="94"/>
        <v>-0.67726628478873929</v>
      </c>
      <c r="GO10">
        <f t="shared" si="95"/>
        <v>0.45360666528396809</v>
      </c>
      <c r="GP10">
        <f t="shared" si="96"/>
        <v>7.8439098155614229E-2</v>
      </c>
      <c r="GQ10">
        <f t="shared" si="97"/>
        <v>0.97854636823763097</v>
      </c>
      <c r="GR10">
        <f t="shared" si="98"/>
        <v>0.72878514568816177</v>
      </c>
      <c r="GS10">
        <f t="shared" si="99"/>
        <v>-0.78283127206471281</v>
      </c>
      <c r="GX10">
        <f t="shared" si="100"/>
        <v>0.99045288366664641</v>
      </c>
      <c r="GY10">
        <f t="shared" si="101"/>
        <v>1.5212216123964273</v>
      </c>
      <c r="GZ10">
        <f t="shared" si="102"/>
        <v>2.203907719649298</v>
      </c>
      <c r="HA10">
        <f t="shared" si="103"/>
        <v>0.35392768087072307</v>
      </c>
      <c r="HB10">
        <f t="shared" si="104"/>
        <v>5.8083719244879095E-2</v>
      </c>
      <c r="HC10">
        <f t="shared" si="105"/>
        <v>0.47076730401784289</v>
      </c>
      <c r="HD10">
        <f t="shared" si="106"/>
        <v>1.4643766010459807</v>
      </c>
      <c r="HE10">
        <f t="shared" si="107"/>
        <v>0.57041458296494429</v>
      </c>
      <c r="HF10">
        <f t="shared" si="108"/>
        <v>0.31028700552125843</v>
      </c>
      <c r="HG10">
        <f t="shared" si="109"/>
        <v>6.6541958448845764E-2</v>
      </c>
      <c r="HH10">
        <f t="shared" si="110"/>
        <v>0.20588865166387516</v>
      </c>
      <c r="HI10">
        <f t="shared" si="111"/>
        <v>4.3432412589148095E-2</v>
      </c>
      <c r="HJ10">
        <f t="shared" si="112"/>
        <v>0.54722372459724555</v>
      </c>
      <c r="HK10">
        <f t="shared" si="113"/>
        <v>0.37062367023753745</v>
      </c>
      <c r="HL10">
        <f t="shared" si="114"/>
        <v>0.86981244104137823</v>
      </c>
      <c r="HM10">
        <f t="shared" si="115"/>
        <v>0.24125795931978711</v>
      </c>
      <c r="HN10">
        <f t="shared" si="116"/>
        <v>0.46826592151009394</v>
      </c>
      <c r="HO10">
        <f t="shared" si="117"/>
        <v>1.0360463541614158</v>
      </c>
      <c r="HP10">
        <f t="shared" si="118"/>
        <v>1.0224322076732448</v>
      </c>
      <c r="HQ10">
        <f t="shared" si="119"/>
        <v>0.42003386075498245</v>
      </c>
      <c r="HR10">
        <f t="shared" si="120"/>
        <v>1.0278842428386787</v>
      </c>
      <c r="HS10">
        <f t="shared" si="121"/>
        <v>0.1655371617842486</v>
      </c>
      <c r="HT10">
        <f t="shared" si="122"/>
        <v>0.98977933156549325</v>
      </c>
      <c r="HU10">
        <f t="shared" si="123"/>
        <v>0.8202009719165021</v>
      </c>
      <c r="HV10">
        <f t="shared" si="124"/>
        <v>1.5581020214202039</v>
      </c>
      <c r="HW10">
        <f t="shared" si="125"/>
        <v>2.0210273791496851</v>
      </c>
      <c r="HX10">
        <f t="shared" si="126"/>
        <v>0.29945718055576931</v>
      </c>
      <c r="HY10">
        <f t="shared" si="127"/>
        <v>1.8796273643827521</v>
      </c>
      <c r="HZ10">
        <f t="shared" si="128"/>
        <v>0.37739625689947004</v>
      </c>
      <c r="IA10">
        <f t="shared" si="129"/>
        <v>0.13696232153639198</v>
      </c>
      <c r="IB10">
        <f t="shared" si="130"/>
        <v>2.2954653816050072</v>
      </c>
      <c r="IC10">
        <f t="shared" si="131"/>
        <v>1.2849017813107269</v>
      </c>
      <c r="ID10">
        <f t="shared" si="132"/>
        <v>1.1985931346563885</v>
      </c>
      <c r="IE10">
        <f t="shared" si="133"/>
        <v>7.2755359052914192E-2</v>
      </c>
      <c r="IF10">
        <f t="shared" si="134"/>
        <v>0.48414478323020943</v>
      </c>
      <c r="IG10">
        <f t="shared" si="135"/>
        <v>1.159735421302865</v>
      </c>
      <c r="IH10">
        <f t="shared" si="136"/>
        <v>2.1119010939042622</v>
      </c>
      <c r="II10">
        <f t="shared" si="137"/>
        <v>1.818211002981907</v>
      </c>
      <c r="IJ10">
        <f t="shared" si="138"/>
        <v>1.7371423535274038</v>
      </c>
      <c r="IK10">
        <f t="shared" si="139"/>
        <v>0.7468735198128309</v>
      </c>
      <c r="IL10">
        <f t="shared" si="140"/>
        <v>0.3028453714876832</v>
      </c>
      <c r="IM10">
        <f t="shared" si="141"/>
        <v>4.3310154363010778E-2</v>
      </c>
      <c r="IN10">
        <f t="shared" si="142"/>
        <v>1.204039825470093</v>
      </c>
      <c r="IO10">
        <f t="shared" si="143"/>
        <v>0.12510865557734568</v>
      </c>
      <c r="IP10">
        <f t="shared" si="144"/>
        <v>0.8574565698065485</v>
      </c>
      <c r="IQ10">
        <f t="shared" si="145"/>
        <v>0.78086761401977089</v>
      </c>
      <c r="IR10">
        <f t="shared" si="146"/>
        <v>0.87149926620533391</v>
      </c>
      <c r="IS10">
        <f t="shared" si="147"/>
        <v>1.4042691622865879</v>
      </c>
      <c r="IT10">
        <f t="shared" si="148"/>
        <v>0.19890349315397798</v>
      </c>
      <c r="IU10">
        <f t="shared" si="149"/>
        <v>0.49976882158775726</v>
      </c>
      <c r="IV10">
        <f t="shared" si="150"/>
        <v>1.166620173056182</v>
      </c>
      <c r="IW10">
        <f t="shared" si="151"/>
        <v>0.19344573714941049</v>
      </c>
      <c r="IX10">
        <f t="shared" si="152"/>
        <v>0.35982959952120086</v>
      </c>
      <c r="IY10">
        <f t="shared" si="153"/>
        <v>1.7211226140872851</v>
      </c>
      <c r="IZ10">
        <f t="shared" si="154"/>
        <v>1.8481634355933196</v>
      </c>
      <c r="JA10">
        <f t="shared" si="155"/>
        <v>1.6971837321516938</v>
      </c>
      <c r="JB10">
        <f t="shared" si="156"/>
        <v>0.60240759625100115</v>
      </c>
      <c r="JC10">
        <f t="shared" si="157"/>
        <v>1.354736126094064</v>
      </c>
      <c r="JD10">
        <f t="shared" si="158"/>
        <v>0.79643264249827561</v>
      </c>
      <c r="JE10">
        <f t="shared" si="159"/>
        <v>0.15782330733438441</v>
      </c>
      <c r="JF10">
        <f t="shared" si="160"/>
        <v>1.5556526798303101</v>
      </c>
      <c r="JG10">
        <f t="shared" si="161"/>
        <v>0.5827103863174431</v>
      </c>
      <c r="JH10">
        <f t="shared" si="162"/>
        <v>1.6142481245939901</v>
      </c>
      <c r="JI10">
        <f t="shared" si="163"/>
        <v>2.1261314425848221</v>
      </c>
      <c r="JJ10">
        <f t="shared" si="164"/>
        <v>1.9003237492326401</v>
      </c>
      <c r="JK10">
        <f t="shared" si="165"/>
        <v>0.27033975811191402</v>
      </c>
      <c r="JL10">
        <f t="shared" si="166"/>
        <v>1.629317318518011</v>
      </c>
      <c r="JM10">
        <f t="shared" si="167"/>
        <v>0.76457075506322691</v>
      </c>
      <c r="JN10">
        <f t="shared" si="168"/>
        <v>0.36318102107067174</v>
      </c>
      <c r="JO10">
        <f t="shared" si="169"/>
        <v>0.46266974557450391</v>
      </c>
      <c r="JP10">
        <f t="shared" si="170"/>
        <v>0.29669975162174089</v>
      </c>
      <c r="JQ10">
        <f t="shared" si="171"/>
        <v>0.78116213408282686</v>
      </c>
      <c r="JR10">
        <f t="shared" si="172"/>
        <v>0.29506485591600512</v>
      </c>
      <c r="JS10">
        <f t="shared" si="173"/>
        <v>9.8877769725059461E-2</v>
      </c>
      <c r="JT10">
        <f t="shared" si="174"/>
        <v>2.8204803770618643</v>
      </c>
      <c r="JU10">
        <f t="shared" si="175"/>
        <v>1.047151018138287</v>
      </c>
      <c r="JV10">
        <f t="shared" si="176"/>
        <v>3.1627802081283507</v>
      </c>
      <c r="JW10">
        <f t="shared" si="177"/>
        <v>2.931557280194093</v>
      </c>
      <c r="JX10">
        <f t="shared" si="178"/>
        <v>1.6770525426378362</v>
      </c>
      <c r="JY10">
        <f t="shared" si="179"/>
        <v>1.4888399405838368</v>
      </c>
      <c r="JZ10">
        <f t="shared" si="180"/>
        <v>0.21119730638076112</v>
      </c>
      <c r="KA10">
        <f t="shared" si="181"/>
        <v>0.30430547133901809</v>
      </c>
      <c r="KB10">
        <f t="shared" si="182"/>
        <v>0.53616816632651254</v>
      </c>
      <c r="KC10">
        <f t="shared" si="183"/>
        <v>0.22064887449727727</v>
      </c>
      <c r="KD10">
        <f t="shared" si="184"/>
        <v>2.230388515832165</v>
      </c>
      <c r="KE10">
        <f t="shared" si="185"/>
        <v>1.5455288376070158</v>
      </c>
      <c r="KF10">
        <f t="shared" si="186"/>
        <v>1.207046264949786</v>
      </c>
      <c r="KG10">
        <f t="shared" si="187"/>
        <v>2.3192997810812219</v>
      </c>
      <c r="KH10">
        <f t="shared" si="188"/>
        <v>3.9604571990344009</v>
      </c>
      <c r="KI10">
        <f t="shared" si="189"/>
        <v>0.94641473175116875</v>
      </c>
      <c r="KJ10">
        <f t="shared" si="190"/>
        <v>2.3450356311967337</v>
      </c>
      <c r="KK10">
        <f t="shared" si="191"/>
        <v>1.799615620382274</v>
      </c>
      <c r="KL10">
        <f t="shared" si="192"/>
        <v>1.045953594345383</v>
      </c>
      <c r="KM10">
        <f t="shared" si="193"/>
        <v>1.1641526487667064</v>
      </c>
      <c r="KN10">
        <f t="shared" si="194"/>
        <v>0.67726628478873929</v>
      </c>
      <c r="KO10">
        <f t="shared" si="195"/>
        <v>0.45360666528396809</v>
      </c>
      <c r="KP10">
        <f t="shared" si="196"/>
        <v>7.8439098155614229E-2</v>
      </c>
      <c r="KQ10">
        <f t="shared" si="197"/>
        <v>0.97854636823763097</v>
      </c>
      <c r="KR10">
        <f t="shared" si="198"/>
        <v>0.72878514568816177</v>
      </c>
      <c r="KS10">
        <f t="shared" si="199"/>
        <v>0.78283127206471281</v>
      </c>
    </row>
    <row r="11" spans="1:305" x14ac:dyDescent="0.25">
      <c r="A11" s="1">
        <v>-0.45059273781921061</v>
      </c>
      <c r="B11" s="1">
        <v>-4.9731192262887469E-2</v>
      </c>
      <c r="C11" s="1">
        <v>1.570739104638613</v>
      </c>
      <c r="D11" s="1">
        <v>-0.68438291434839416</v>
      </c>
      <c r="E11" s="1">
        <v>9.5908970533929022E-2</v>
      </c>
      <c r="F11" s="1">
        <v>-0.28353942170957658</v>
      </c>
      <c r="G11" s="1">
        <v>1.1728725979660051</v>
      </c>
      <c r="H11" s="1">
        <v>0.84617934787918803</v>
      </c>
      <c r="I11" s="1">
        <v>1.8216667282303709</v>
      </c>
      <c r="J11" s="1">
        <v>0.56962840913701529</v>
      </c>
      <c r="K11" s="1">
        <v>-1.9520036360266999</v>
      </c>
      <c r="L11" s="1">
        <v>1.89758211540177</v>
      </c>
      <c r="M11" s="1">
        <v>-4.6750694541519019E-2</v>
      </c>
      <c r="N11" s="1">
        <v>7.3783740027847211E-2</v>
      </c>
      <c r="O11" s="1">
        <v>0.20629061794888751</v>
      </c>
      <c r="P11" s="1">
        <v>-0.56773173090300322</v>
      </c>
      <c r="Q11" s="1">
        <v>-0.57450461764825733</v>
      </c>
      <c r="R11" s="1">
        <v>0.96647448615370246</v>
      </c>
      <c r="S11" s="1">
        <v>-1.349297190291648</v>
      </c>
      <c r="T11" s="1">
        <v>0.26860688539748012</v>
      </c>
      <c r="U11" s="1">
        <v>0.86261601501373075</v>
      </c>
      <c r="V11" s="1">
        <v>1.986498217127209</v>
      </c>
      <c r="W11" s="1">
        <v>1.491761827084817</v>
      </c>
      <c r="X11" s="1">
        <v>-0.2429189087372543</v>
      </c>
      <c r="Y11" s="1">
        <v>-1.0547885809137609</v>
      </c>
      <c r="Z11" s="1">
        <v>-6.6217742146099434E-2</v>
      </c>
      <c r="AA11" s="1">
        <v>0.95635903406804279</v>
      </c>
      <c r="AB11" s="1">
        <v>-0.67168922750001703</v>
      </c>
      <c r="AC11" s="1">
        <v>0.66188227572280511</v>
      </c>
      <c r="AD11" s="1">
        <v>6.5811440465957882E-2</v>
      </c>
      <c r="AE11" s="1">
        <v>-0.1980433741059045</v>
      </c>
      <c r="AF11" s="1">
        <v>-0.39065690789697999</v>
      </c>
      <c r="AG11" s="1">
        <v>0.37564004381974458</v>
      </c>
      <c r="AH11" s="1">
        <v>-0.24332757883522041</v>
      </c>
      <c r="AI11" s="1">
        <v>-1.1737950756098481</v>
      </c>
      <c r="AJ11" s="1">
        <v>0.20215010306726611</v>
      </c>
      <c r="AK11" s="1">
        <v>0.91349457341244489</v>
      </c>
      <c r="AL11" s="1">
        <v>-0.62474681591122749</v>
      </c>
      <c r="AM11" s="1">
        <v>-0.30502792740746237</v>
      </c>
      <c r="AN11" s="1">
        <v>-0.55375526719339052</v>
      </c>
      <c r="AO11" s="1">
        <v>-0.88104358954529927</v>
      </c>
      <c r="AP11" s="1">
        <v>0.14752697538850151</v>
      </c>
      <c r="AQ11" s="1">
        <v>0.58971552074820832</v>
      </c>
      <c r="AR11" s="1">
        <v>0.19091391161235699</v>
      </c>
      <c r="AS11" s="1">
        <v>0.62232758844208158</v>
      </c>
      <c r="AT11" s="1">
        <v>0.81464568020220118</v>
      </c>
      <c r="AU11" s="1">
        <v>-0.64671077161011459</v>
      </c>
      <c r="AV11" s="1">
        <v>0.73121153053756982</v>
      </c>
      <c r="AW11" s="1">
        <v>-0.57564960883474348</v>
      </c>
      <c r="AX11" s="1">
        <v>-0.23183972570968889</v>
      </c>
      <c r="AY11" s="1">
        <v>-0.81963984063869411</v>
      </c>
      <c r="AZ11" s="1">
        <v>0.74325448224867685</v>
      </c>
      <c r="BA11" s="1">
        <v>0.68510257211860404</v>
      </c>
      <c r="BB11" s="1">
        <v>1.2663278173095089</v>
      </c>
      <c r="BC11" s="1">
        <v>0.53525128470003391</v>
      </c>
      <c r="BD11" s="1">
        <v>-0.84090524308930936</v>
      </c>
      <c r="BE11" s="1">
        <v>0.43042455116254591</v>
      </c>
      <c r="BF11" s="1">
        <v>1.264366520466881</v>
      </c>
      <c r="BG11" s="1">
        <v>-0.60208693115120504</v>
      </c>
      <c r="BH11" s="1">
        <v>-0.25628068407302329</v>
      </c>
      <c r="BI11" s="1">
        <v>1.3552365011561069</v>
      </c>
      <c r="BJ11" s="1">
        <v>1.3128057668113811</v>
      </c>
      <c r="BK11" s="1">
        <v>-1.409340597201467</v>
      </c>
      <c r="BL11" s="1">
        <v>-2.021855264119671</v>
      </c>
      <c r="BM11" s="1">
        <v>0.36341995079854772</v>
      </c>
      <c r="BN11" s="1">
        <v>-2.106730583527169</v>
      </c>
      <c r="BO11" s="1">
        <v>0.1051483145404883</v>
      </c>
      <c r="BP11" s="1">
        <v>0.97286939223557711</v>
      </c>
      <c r="BQ11" s="1">
        <v>-2.311156095961564</v>
      </c>
      <c r="BR11" s="1">
        <v>0.91529141260339175</v>
      </c>
      <c r="BS11" s="1">
        <v>1.323714872405285</v>
      </c>
      <c r="BT11" s="1">
        <v>-0.60379951538662557</v>
      </c>
      <c r="BU11" s="1">
        <v>0.74218387352615389</v>
      </c>
      <c r="BV11" s="1">
        <v>1.328487374087957</v>
      </c>
      <c r="BW11" s="1">
        <v>-1.252397214154898</v>
      </c>
      <c r="BX11" s="1">
        <v>-1.1219976324268259</v>
      </c>
      <c r="BY11" s="1">
        <v>-0.33965464047299332</v>
      </c>
      <c r="BZ11" s="1">
        <v>-0.29447348877094059</v>
      </c>
      <c r="CA11" s="1">
        <v>0.7545375810190873</v>
      </c>
      <c r="CB11" s="1">
        <v>0.29271675644330297</v>
      </c>
      <c r="CC11" s="1">
        <v>0.84085950422917621</v>
      </c>
      <c r="CD11" s="1">
        <v>-0.47501682265692452</v>
      </c>
      <c r="CE11" s="1">
        <v>1.583116758848097</v>
      </c>
      <c r="CF11" s="1">
        <v>0.51924103864320448</v>
      </c>
      <c r="CG11" s="1">
        <v>-0.1961090793715855</v>
      </c>
      <c r="CH11" s="1">
        <v>0.42605691733976397</v>
      </c>
      <c r="CI11" s="1">
        <v>-0.7115953805231503</v>
      </c>
      <c r="CJ11" s="1">
        <v>0.83666272140509734</v>
      </c>
      <c r="CK11" s="1">
        <v>-1.6001647613584939</v>
      </c>
      <c r="CL11" s="1">
        <v>0.77740973919311163</v>
      </c>
      <c r="CM11" s="1">
        <v>-0.21409851899414631</v>
      </c>
      <c r="CN11" s="1">
        <v>-1.084162763192162</v>
      </c>
      <c r="CO11" s="1">
        <v>1.2909636128628541</v>
      </c>
      <c r="CP11" s="1">
        <v>-0.48402580531368328</v>
      </c>
      <c r="CQ11" s="1">
        <v>0.69293218457768369</v>
      </c>
      <c r="CR11" s="1">
        <v>-0.59874998723753781</v>
      </c>
      <c r="CS11" s="1">
        <v>-0.72714686497223435</v>
      </c>
      <c r="CT11" s="1">
        <v>-1.4493048361094449</v>
      </c>
      <c r="CU11" s="1">
        <v>-0.7568390724846511</v>
      </c>
      <c r="CV11" s="1">
        <v>0.46500696928172153</v>
      </c>
      <c r="CX11">
        <f t="shared" si="0"/>
        <v>0.5002382021807894</v>
      </c>
      <c r="CY11">
        <f t="shared" si="1"/>
        <v>0.76956210773711253</v>
      </c>
      <c r="CZ11">
        <f t="shared" si="2"/>
        <v>0.76430360463861302</v>
      </c>
      <c r="DA11">
        <f t="shared" si="3"/>
        <v>0.46591758565160579</v>
      </c>
      <c r="DB11">
        <f t="shared" si="4"/>
        <v>-9.0852499466070991E-2</v>
      </c>
      <c r="DC11">
        <f t="shared" si="5"/>
        <v>-0.36943274170957657</v>
      </c>
      <c r="DD11">
        <f t="shared" si="6"/>
        <v>1.5890635779660052</v>
      </c>
      <c r="DE11">
        <f t="shared" si="7"/>
        <v>4.6018563478791883</v>
      </c>
      <c r="DF11">
        <f t="shared" si="8"/>
        <v>0.97737982823037095</v>
      </c>
      <c r="DG11">
        <f t="shared" si="9"/>
        <v>0.99412732913701529</v>
      </c>
      <c r="DH11">
        <f t="shared" si="10"/>
        <v>-1.3857876360266999</v>
      </c>
      <c r="DI11">
        <f t="shared" si="11"/>
        <v>1.48991558540177</v>
      </c>
      <c r="DJ11">
        <f t="shared" si="12"/>
        <v>-0.10879950254151902</v>
      </c>
      <c r="DK11">
        <f t="shared" si="13"/>
        <v>-0.93638065997215292</v>
      </c>
      <c r="DL11">
        <f t="shared" si="14"/>
        <v>0.74440146794888751</v>
      </c>
      <c r="DM11">
        <f t="shared" si="15"/>
        <v>0.42267236909699679</v>
      </c>
      <c r="DN11">
        <f t="shared" si="16"/>
        <v>-1.8472692176482572</v>
      </c>
      <c r="DO11">
        <f t="shared" si="17"/>
        <v>0.89975338215370249</v>
      </c>
      <c r="DP11">
        <f t="shared" si="18"/>
        <v>-4.4498390291648038E-2</v>
      </c>
      <c r="DQ11">
        <f t="shared" si="19"/>
        <v>5.9113053974801377E-3</v>
      </c>
      <c r="DR11">
        <f t="shared" si="20"/>
        <v>1.0117802150137307</v>
      </c>
      <c r="DS11">
        <f t="shared" si="21"/>
        <v>2.1683456271272088</v>
      </c>
      <c r="DT11">
        <f t="shared" si="22"/>
        <v>2.1721071270848169</v>
      </c>
      <c r="DU11">
        <f t="shared" si="23"/>
        <v>-0.27060076573725428</v>
      </c>
      <c r="DV11">
        <f t="shared" si="24"/>
        <v>-1.358534000913761</v>
      </c>
      <c r="DW11">
        <f t="shared" si="25"/>
        <v>0.51671341785390057</v>
      </c>
      <c r="DX11">
        <f t="shared" si="26"/>
        <v>1.6691733340680428</v>
      </c>
      <c r="DY11">
        <f t="shared" si="27"/>
        <v>0.48693127249998303</v>
      </c>
      <c r="DZ11">
        <f t="shared" si="28"/>
        <v>1.2531207757228051</v>
      </c>
      <c r="EA11">
        <f t="shared" si="29"/>
        <v>0.23639676046595789</v>
      </c>
      <c r="EB11">
        <f t="shared" si="30"/>
        <v>-6.55564941059045E-2</v>
      </c>
      <c r="EC11">
        <f t="shared" si="31"/>
        <v>-0.51316400289697994</v>
      </c>
      <c r="ED11">
        <f t="shared" si="32"/>
        <v>0.4017409778197446</v>
      </c>
      <c r="EE11">
        <f t="shared" si="33"/>
        <v>-1.0435744088352203</v>
      </c>
      <c r="EF11">
        <f t="shared" si="34"/>
        <v>-0.27397832560984803</v>
      </c>
      <c r="EG11">
        <f t="shared" si="35"/>
        <v>-2.2220498969327336</v>
      </c>
      <c r="EH11">
        <f t="shared" si="36"/>
        <v>0.31041547341244491</v>
      </c>
      <c r="EI11">
        <f t="shared" si="37"/>
        <v>2.4371895840887725</v>
      </c>
      <c r="EJ11">
        <f t="shared" si="38"/>
        <v>4.2497402592537648E-2</v>
      </c>
      <c r="EK11">
        <f t="shared" si="39"/>
        <v>-1.4471012671933905</v>
      </c>
      <c r="EL11">
        <f t="shared" si="40"/>
        <v>-0.87342130284529929</v>
      </c>
      <c r="EM11">
        <f t="shared" si="41"/>
        <v>0.51707669538850154</v>
      </c>
      <c r="EN11">
        <f t="shared" si="42"/>
        <v>1.8247125207482082</v>
      </c>
      <c r="EO11">
        <f t="shared" si="43"/>
        <v>-1.5349108387643001E-2</v>
      </c>
      <c r="EP11">
        <f t="shared" si="44"/>
        <v>-2.8354561557918379E-2</v>
      </c>
      <c r="EQ11">
        <f t="shared" si="45"/>
        <v>-0.12188221979779879</v>
      </c>
      <c r="ER11">
        <f t="shared" si="46"/>
        <v>-0.62824340461011463</v>
      </c>
      <c r="ES11">
        <f t="shared" si="47"/>
        <v>2.2242310305375699</v>
      </c>
      <c r="ET11">
        <f t="shared" si="48"/>
        <v>-1.9814766088347433</v>
      </c>
      <c r="EU11">
        <f t="shared" si="49"/>
        <v>-0.71240187570968894</v>
      </c>
      <c r="EV11">
        <f t="shared" si="50"/>
        <v>1.136253359361306</v>
      </c>
      <c r="EW11">
        <f t="shared" si="51"/>
        <v>0.62894141624867683</v>
      </c>
      <c r="EX11">
        <f t="shared" si="52"/>
        <v>1.7474476721186041</v>
      </c>
      <c r="EY11">
        <f t="shared" si="53"/>
        <v>-2.8183601826904909</v>
      </c>
      <c r="EZ11">
        <f t="shared" si="54"/>
        <v>-0.56752921529996603</v>
      </c>
      <c r="FA11">
        <f t="shared" si="55"/>
        <v>-1.2331360830893094</v>
      </c>
      <c r="FB11">
        <f t="shared" si="56"/>
        <v>1.467347951162546</v>
      </c>
      <c r="FC11">
        <f t="shared" si="57"/>
        <v>2.1770265204668808</v>
      </c>
      <c r="FD11">
        <f t="shared" si="58"/>
        <v>-0.34964061115120504</v>
      </c>
      <c r="FE11">
        <f t="shared" si="59"/>
        <v>-0.28001296607302328</v>
      </c>
      <c r="FF11">
        <f t="shared" si="60"/>
        <v>3.0285101156106942E-2</v>
      </c>
      <c r="FG11">
        <f t="shared" si="61"/>
        <v>1.264184261811381</v>
      </c>
      <c r="FH11">
        <f t="shared" si="62"/>
        <v>-0.59821704720146696</v>
      </c>
      <c r="FI11">
        <f t="shared" si="63"/>
        <v>-0.56187846411967102</v>
      </c>
      <c r="FJ11">
        <f t="shared" si="64"/>
        <v>0.58059535079854774</v>
      </c>
      <c r="FK11">
        <f t="shared" si="65"/>
        <v>-1.565421943527169</v>
      </c>
      <c r="FL11">
        <f t="shared" si="66"/>
        <v>1.0510093145404882</v>
      </c>
      <c r="FM11">
        <f t="shared" si="67"/>
        <v>-0.46002530776442296</v>
      </c>
      <c r="FN11">
        <f t="shared" si="68"/>
        <v>-2.6729889559615638</v>
      </c>
      <c r="FO11">
        <f t="shared" si="69"/>
        <v>1.2618669126033917</v>
      </c>
      <c r="FP11">
        <f t="shared" si="70"/>
        <v>1.6628081124052849</v>
      </c>
      <c r="FQ11">
        <f t="shared" si="71"/>
        <v>1.0821203846133745</v>
      </c>
      <c r="FR11">
        <f t="shared" si="72"/>
        <v>0.30976350352615389</v>
      </c>
      <c r="FS11">
        <f t="shared" si="73"/>
        <v>2.0444934140879569</v>
      </c>
      <c r="FT11">
        <f t="shared" si="74"/>
        <v>0.10401078584510204</v>
      </c>
      <c r="FU11">
        <f t="shared" si="75"/>
        <v>-1.107136346426826</v>
      </c>
      <c r="FV11">
        <f t="shared" si="76"/>
        <v>-0.67388734047299326</v>
      </c>
      <c r="FW11">
        <f t="shared" si="77"/>
        <v>-0.24705954377094058</v>
      </c>
      <c r="FX11">
        <f t="shared" si="78"/>
        <v>1.5107423810190874</v>
      </c>
      <c r="FY11">
        <f t="shared" si="79"/>
        <v>-3.0299343556697E-2</v>
      </c>
      <c r="FZ11">
        <f t="shared" si="80"/>
        <v>3.3437764229176214E-2</v>
      </c>
      <c r="GA11">
        <f t="shared" si="81"/>
        <v>-0.90145605265692452</v>
      </c>
      <c r="GB11">
        <f t="shared" si="82"/>
        <v>2.3751693588480971</v>
      </c>
      <c r="GC11">
        <f t="shared" si="83"/>
        <v>-0.59630396135679553</v>
      </c>
      <c r="GD11">
        <f t="shared" si="84"/>
        <v>7.5864290628414488E-2</v>
      </c>
      <c r="GE11">
        <f t="shared" si="85"/>
        <v>-0.25639568266023599</v>
      </c>
      <c r="GF11">
        <f t="shared" si="86"/>
        <v>-0.9713272105231503</v>
      </c>
      <c r="GG11">
        <f t="shared" si="87"/>
        <v>1.1489394414050973</v>
      </c>
      <c r="GH11">
        <f t="shared" si="88"/>
        <v>-2.4438728013584941</v>
      </c>
      <c r="GI11">
        <f t="shared" si="89"/>
        <v>1.4872272391931116</v>
      </c>
      <c r="GJ11">
        <f t="shared" si="90"/>
        <v>-0.66684321899414634</v>
      </c>
      <c r="GK11">
        <f t="shared" si="91"/>
        <v>-1.5379843331921621</v>
      </c>
      <c r="GL11">
        <f t="shared" si="92"/>
        <v>1.9177208728628541</v>
      </c>
      <c r="GM11">
        <f t="shared" si="93"/>
        <v>-0.17624541531368326</v>
      </c>
      <c r="GN11">
        <f t="shared" si="94"/>
        <v>1.1994227845776837</v>
      </c>
      <c r="GO11">
        <f t="shared" si="95"/>
        <v>-0.89094598723753782</v>
      </c>
      <c r="GP11">
        <f t="shared" si="96"/>
        <v>-1.8167506649722343</v>
      </c>
      <c r="GQ11">
        <f t="shared" si="97"/>
        <v>-0.45476313610944497</v>
      </c>
      <c r="GR11">
        <f t="shared" si="98"/>
        <v>-0.24282894248465114</v>
      </c>
      <c r="GS11">
        <f t="shared" si="99"/>
        <v>0.24278796928172153</v>
      </c>
      <c r="GX11">
        <f t="shared" si="100"/>
        <v>0.5002382021807894</v>
      </c>
      <c r="GY11">
        <f t="shared" si="101"/>
        <v>0.76956210773711253</v>
      </c>
      <c r="GZ11">
        <f t="shared" si="102"/>
        <v>0.76430360463861302</v>
      </c>
      <c r="HA11">
        <f t="shared" si="103"/>
        <v>0.46591758565160579</v>
      </c>
      <c r="HB11">
        <f t="shared" si="104"/>
        <v>9.0852499466070991E-2</v>
      </c>
      <c r="HC11">
        <f t="shared" si="105"/>
        <v>0.36943274170957657</v>
      </c>
      <c r="HD11">
        <f t="shared" si="106"/>
        <v>1.5890635779660052</v>
      </c>
      <c r="HE11">
        <f t="shared" si="107"/>
        <v>4.6018563478791883</v>
      </c>
      <c r="HF11">
        <f t="shared" si="108"/>
        <v>0.97737982823037095</v>
      </c>
      <c r="HG11">
        <f t="shared" si="109"/>
        <v>0.99412732913701529</v>
      </c>
      <c r="HH11">
        <f t="shared" si="110"/>
        <v>1.3857876360266999</v>
      </c>
      <c r="HI11">
        <f t="shared" si="111"/>
        <v>1.48991558540177</v>
      </c>
      <c r="HJ11">
        <f t="shared" si="112"/>
        <v>0.10879950254151902</v>
      </c>
      <c r="HK11">
        <f t="shared" si="113"/>
        <v>0.93638065997215292</v>
      </c>
      <c r="HL11">
        <f t="shared" si="114"/>
        <v>0.74440146794888751</v>
      </c>
      <c r="HM11">
        <f t="shared" si="115"/>
        <v>0.42267236909699679</v>
      </c>
      <c r="HN11">
        <f t="shared" si="116"/>
        <v>1.8472692176482572</v>
      </c>
      <c r="HO11">
        <f t="shared" si="117"/>
        <v>0.89975338215370249</v>
      </c>
      <c r="HP11">
        <f t="shared" si="118"/>
        <v>4.4498390291648038E-2</v>
      </c>
      <c r="HQ11">
        <f t="shared" si="119"/>
        <v>5.9113053974801377E-3</v>
      </c>
      <c r="HR11">
        <f t="shared" si="120"/>
        <v>1.0117802150137307</v>
      </c>
      <c r="HS11">
        <f t="shared" si="121"/>
        <v>2.1683456271272088</v>
      </c>
      <c r="HT11">
        <f t="shared" si="122"/>
        <v>2.1721071270848169</v>
      </c>
      <c r="HU11">
        <f t="shared" si="123"/>
        <v>0.27060076573725428</v>
      </c>
      <c r="HV11">
        <f t="shared" si="124"/>
        <v>1.358534000913761</v>
      </c>
      <c r="HW11">
        <f t="shared" si="125"/>
        <v>0.51671341785390057</v>
      </c>
      <c r="HX11">
        <f t="shared" si="126"/>
        <v>1.6691733340680428</v>
      </c>
      <c r="HY11">
        <f t="shared" si="127"/>
        <v>0.48693127249998303</v>
      </c>
      <c r="HZ11">
        <f t="shared" si="128"/>
        <v>1.2531207757228051</v>
      </c>
      <c r="IA11">
        <f t="shared" si="129"/>
        <v>0.23639676046595789</v>
      </c>
      <c r="IB11">
        <f t="shared" si="130"/>
        <v>6.55564941059045E-2</v>
      </c>
      <c r="IC11">
        <f t="shared" si="131"/>
        <v>0.51316400289697994</v>
      </c>
      <c r="ID11">
        <f t="shared" si="132"/>
        <v>0.4017409778197446</v>
      </c>
      <c r="IE11">
        <f t="shared" si="133"/>
        <v>1.0435744088352203</v>
      </c>
      <c r="IF11">
        <f t="shared" si="134"/>
        <v>0.27397832560984803</v>
      </c>
      <c r="IG11">
        <f t="shared" si="135"/>
        <v>2.2220498969327336</v>
      </c>
      <c r="IH11">
        <f t="shared" si="136"/>
        <v>0.31041547341244491</v>
      </c>
      <c r="II11">
        <f t="shared" si="137"/>
        <v>2.4371895840887725</v>
      </c>
      <c r="IJ11">
        <f t="shared" si="138"/>
        <v>4.2497402592537648E-2</v>
      </c>
      <c r="IK11">
        <f t="shared" si="139"/>
        <v>1.4471012671933905</v>
      </c>
      <c r="IL11">
        <f t="shared" si="140"/>
        <v>0.87342130284529929</v>
      </c>
      <c r="IM11">
        <f t="shared" si="141"/>
        <v>0.51707669538850154</v>
      </c>
      <c r="IN11">
        <f t="shared" si="142"/>
        <v>1.8247125207482082</v>
      </c>
      <c r="IO11">
        <f t="shared" si="143"/>
        <v>1.5349108387643001E-2</v>
      </c>
      <c r="IP11">
        <f t="shared" si="144"/>
        <v>2.8354561557918379E-2</v>
      </c>
      <c r="IQ11">
        <f t="shared" si="145"/>
        <v>0.12188221979779879</v>
      </c>
      <c r="IR11">
        <f t="shared" si="146"/>
        <v>0.62824340461011463</v>
      </c>
      <c r="IS11">
        <f t="shared" si="147"/>
        <v>2.2242310305375699</v>
      </c>
      <c r="IT11">
        <f t="shared" si="148"/>
        <v>1.9814766088347433</v>
      </c>
      <c r="IU11">
        <f t="shared" si="149"/>
        <v>0.71240187570968894</v>
      </c>
      <c r="IV11">
        <f t="shared" si="150"/>
        <v>1.136253359361306</v>
      </c>
      <c r="IW11">
        <f t="shared" si="151"/>
        <v>0.62894141624867683</v>
      </c>
      <c r="IX11">
        <f t="shared" si="152"/>
        <v>1.7474476721186041</v>
      </c>
      <c r="IY11">
        <f t="shared" si="153"/>
        <v>2.8183601826904909</v>
      </c>
      <c r="IZ11">
        <f t="shared" si="154"/>
        <v>0.56752921529996603</v>
      </c>
      <c r="JA11">
        <f t="shared" si="155"/>
        <v>1.2331360830893094</v>
      </c>
      <c r="JB11">
        <f t="shared" si="156"/>
        <v>1.467347951162546</v>
      </c>
      <c r="JC11">
        <f t="shared" si="157"/>
        <v>2.1770265204668808</v>
      </c>
      <c r="JD11">
        <f t="shared" si="158"/>
        <v>0.34964061115120504</v>
      </c>
      <c r="JE11">
        <f t="shared" si="159"/>
        <v>0.28001296607302328</v>
      </c>
      <c r="JF11">
        <f t="shared" si="160"/>
        <v>3.0285101156106942E-2</v>
      </c>
      <c r="JG11">
        <f t="shared" si="161"/>
        <v>1.264184261811381</v>
      </c>
      <c r="JH11">
        <f t="shared" si="162"/>
        <v>0.59821704720146696</v>
      </c>
      <c r="JI11">
        <f t="shared" si="163"/>
        <v>0.56187846411967102</v>
      </c>
      <c r="JJ11">
        <f t="shared" si="164"/>
        <v>0.58059535079854774</v>
      </c>
      <c r="JK11">
        <f t="shared" si="165"/>
        <v>1.565421943527169</v>
      </c>
      <c r="JL11">
        <f t="shared" si="166"/>
        <v>1.0510093145404882</v>
      </c>
      <c r="JM11">
        <f t="shared" si="167"/>
        <v>0.46002530776442296</v>
      </c>
      <c r="JN11">
        <f t="shared" si="168"/>
        <v>2.6729889559615638</v>
      </c>
      <c r="JO11">
        <f t="shared" si="169"/>
        <v>1.2618669126033917</v>
      </c>
      <c r="JP11">
        <f t="shared" si="170"/>
        <v>1.6628081124052849</v>
      </c>
      <c r="JQ11">
        <f t="shared" si="171"/>
        <v>1.0821203846133745</v>
      </c>
      <c r="JR11">
        <f t="shared" si="172"/>
        <v>0.30976350352615389</v>
      </c>
      <c r="JS11">
        <f t="shared" si="173"/>
        <v>2.0444934140879569</v>
      </c>
      <c r="JT11">
        <f t="shared" si="174"/>
        <v>0.10401078584510204</v>
      </c>
      <c r="JU11">
        <f t="shared" si="175"/>
        <v>1.107136346426826</v>
      </c>
      <c r="JV11">
        <f t="shared" si="176"/>
        <v>0.67388734047299326</v>
      </c>
      <c r="JW11">
        <f t="shared" si="177"/>
        <v>0.24705954377094058</v>
      </c>
      <c r="JX11">
        <f t="shared" si="178"/>
        <v>1.5107423810190874</v>
      </c>
      <c r="JY11">
        <f t="shared" si="179"/>
        <v>3.0299343556697E-2</v>
      </c>
      <c r="JZ11">
        <f t="shared" si="180"/>
        <v>3.3437764229176214E-2</v>
      </c>
      <c r="KA11">
        <f t="shared" si="181"/>
        <v>0.90145605265692452</v>
      </c>
      <c r="KB11">
        <f t="shared" si="182"/>
        <v>2.3751693588480971</v>
      </c>
      <c r="KC11">
        <f t="shared" si="183"/>
        <v>0.59630396135679553</v>
      </c>
      <c r="KD11">
        <f t="shared" si="184"/>
        <v>7.5864290628414488E-2</v>
      </c>
      <c r="KE11">
        <f t="shared" si="185"/>
        <v>0.25639568266023599</v>
      </c>
      <c r="KF11">
        <f t="shared" si="186"/>
        <v>0.9713272105231503</v>
      </c>
      <c r="KG11">
        <f t="shared" si="187"/>
        <v>1.1489394414050973</v>
      </c>
      <c r="KH11">
        <f t="shared" si="188"/>
        <v>2.4438728013584941</v>
      </c>
      <c r="KI11">
        <f t="shared" si="189"/>
        <v>1.4872272391931116</v>
      </c>
      <c r="KJ11">
        <f t="shared" si="190"/>
        <v>0.66684321899414634</v>
      </c>
      <c r="KK11">
        <f t="shared" si="191"/>
        <v>1.5379843331921621</v>
      </c>
      <c r="KL11">
        <f t="shared" si="192"/>
        <v>1.9177208728628541</v>
      </c>
      <c r="KM11">
        <f t="shared" si="193"/>
        <v>0.17624541531368326</v>
      </c>
      <c r="KN11">
        <f t="shared" si="194"/>
        <v>1.1994227845776837</v>
      </c>
      <c r="KO11">
        <f t="shared" si="195"/>
        <v>0.89094598723753782</v>
      </c>
      <c r="KP11">
        <f t="shared" si="196"/>
        <v>1.8167506649722343</v>
      </c>
      <c r="KQ11">
        <f t="shared" si="197"/>
        <v>0.45476313610944497</v>
      </c>
      <c r="KR11">
        <f t="shared" si="198"/>
        <v>0.24282894248465114</v>
      </c>
      <c r="KS11">
        <f t="shared" si="199"/>
        <v>0.24278796928172153</v>
      </c>
    </row>
    <row r="12" spans="1:305" x14ac:dyDescent="0.25">
      <c r="A12" s="1">
        <v>1.289284444881984</v>
      </c>
      <c r="B12" s="1">
        <v>0.55958755579800279</v>
      </c>
      <c r="C12" s="1">
        <v>0.55889318065897953</v>
      </c>
      <c r="D12" s="1">
        <v>0.60308134443907369</v>
      </c>
      <c r="E12" s="1">
        <v>0.45247977606991702</v>
      </c>
      <c r="F12" s="1">
        <v>-0.50742592559470334</v>
      </c>
      <c r="G12" s="1">
        <v>0.24766461777903301</v>
      </c>
      <c r="H12" s="1">
        <v>-0.28315929517974192</v>
      </c>
      <c r="I12" s="1">
        <v>-1.75922688050029</v>
      </c>
      <c r="J12" s="1">
        <v>-0.3562648487450647</v>
      </c>
      <c r="K12" s="1">
        <v>0.98603758874842928</v>
      </c>
      <c r="L12" s="1">
        <v>-0.1208215453511301</v>
      </c>
      <c r="M12" s="1">
        <v>-1.161030462736659</v>
      </c>
      <c r="N12" s="1">
        <v>-2.2021514440384848</v>
      </c>
      <c r="O12" s="1">
        <v>-0.90587611996019723</v>
      </c>
      <c r="P12" s="1">
        <v>0.79718555797217883</v>
      </c>
      <c r="Q12" s="1">
        <v>-0.53762854019312101</v>
      </c>
      <c r="R12" s="1">
        <v>-8.2078613382800369E-2</v>
      </c>
      <c r="S12" s="1">
        <v>1.478535105655864</v>
      </c>
      <c r="T12" s="1">
        <v>-1.3625564562894179</v>
      </c>
      <c r="U12" s="1">
        <v>0.44669830918104958</v>
      </c>
      <c r="V12" s="1">
        <v>-0.97561869943265167</v>
      </c>
      <c r="W12" s="1">
        <v>-0.85454552699286856</v>
      </c>
      <c r="X12" s="1">
        <v>-0.77168899804733881</v>
      </c>
      <c r="Y12" s="1">
        <v>-0.33760799555612703</v>
      </c>
      <c r="Z12" s="1">
        <v>-1.013324572451622</v>
      </c>
      <c r="AA12" s="1">
        <v>0.31657518321181888</v>
      </c>
      <c r="AB12" s="1">
        <v>-3.7845730143956917E-2</v>
      </c>
      <c r="AC12" s="1">
        <v>-0.9616579765350679</v>
      </c>
      <c r="AD12" s="1">
        <v>-0.24651780225713271</v>
      </c>
      <c r="AE12" s="1">
        <v>0.88397365993958366</v>
      </c>
      <c r="AF12" s="1">
        <v>0.96472296689688997</v>
      </c>
      <c r="AG12" s="1">
        <v>0.3963610712924005</v>
      </c>
      <c r="AH12" s="1">
        <v>0.31983572891072798</v>
      </c>
      <c r="AI12" s="1">
        <v>0.8895459341307943</v>
      </c>
      <c r="AJ12" s="1">
        <v>0.46322501644420888</v>
      </c>
      <c r="AK12" s="1">
        <v>0.80615434913204154</v>
      </c>
      <c r="AL12" s="1">
        <v>-0.41903323142697418</v>
      </c>
      <c r="AM12" s="1">
        <v>-1.7842457444972151</v>
      </c>
      <c r="AN12" s="1">
        <v>-0.66984262442186915</v>
      </c>
      <c r="AO12" s="1">
        <v>0.27357756675944728</v>
      </c>
      <c r="AP12" s="1">
        <v>-0.88710597580909201</v>
      </c>
      <c r="AQ12" s="1">
        <v>-0.2091488962468652</v>
      </c>
      <c r="AR12" s="1">
        <v>3.8919118892560063E-2</v>
      </c>
      <c r="AS12" s="1">
        <v>-1.0222888747930701</v>
      </c>
      <c r="AT12" s="1">
        <v>-4.1589851839589131E-2</v>
      </c>
      <c r="AU12" s="1">
        <v>-7.6710154841986761E-2</v>
      </c>
      <c r="AV12" s="1">
        <v>-0.34655171605667828</v>
      </c>
      <c r="AW12" s="1">
        <v>-0.92209952238417747</v>
      </c>
      <c r="AX12" s="1">
        <v>1.816262620798389</v>
      </c>
      <c r="AY12" s="1">
        <v>-0.96692440159515702</v>
      </c>
      <c r="AZ12" s="1">
        <v>-0.3335458232643978</v>
      </c>
      <c r="BA12" s="1">
        <v>-8.1702895101160244E-2</v>
      </c>
      <c r="BB12" s="1">
        <v>0.41838025876700868</v>
      </c>
      <c r="BC12" s="1">
        <v>-0.34742503385827411</v>
      </c>
      <c r="BD12" s="1">
        <v>-0.42146896556843511</v>
      </c>
      <c r="BE12" s="1">
        <v>0.15991875306202941</v>
      </c>
      <c r="BF12" s="1">
        <v>-1.2115098273566269</v>
      </c>
      <c r="BG12" s="1">
        <v>-0.23405140157059279</v>
      </c>
      <c r="BH12" s="1">
        <v>-1.865573105602133</v>
      </c>
      <c r="BI12" s="1">
        <v>5.7299632478510998E-2</v>
      </c>
      <c r="BJ12" s="1">
        <v>-1.9089836872211079</v>
      </c>
      <c r="BK12" s="1">
        <v>-0.67823535117030831</v>
      </c>
      <c r="BL12" s="1">
        <v>2.0429822131543558</v>
      </c>
      <c r="BM12" s="1">
        <v>0.90407317152351219</v>
      </c>
      <c r="BN12" s="1">
        <v>1.287320148178956</v>
      </c>
      <c r="BO12" s="1">
        <v>-1.690024596059903</v>
      </c>
      <c r="BP12" s="1">
        <v>-4.496987179988432E-2</v>
      </c>
      <c r="BQ12" s="1">
        <v>1.080289887900832</v>
      </c>
      <c r="BR12" s="1">
        <v>0.52292915248753613</v>
      </c>
      <c r="BS12" s="1">
        <v>-0.21156040604781989</v>
      </c>
      <c r="BT12" s="1">
        <v>1.371145170241663</v>
      </c>
      <c r="BU12" s="1">
        <v>-2.639299911842933</v>
      </c>
      <c r="BV12" s="1">
        <v>0.3142873155461704</v>
      </c>
      <c r="BW12" s="1">
        <v>1.0586200957603009</v>
      </c>
      <c r="BX12" s="1">
        <v>0.68257637702522678</v>
      </c>
      <c r="BY12" s="1">
        <v>1.118716744892424</v>
      </c>
      <c r="BZ12" s="1">
        <v>0.51370219278063889</v>
      </c>
      <c r="CA12" s="1">
        <v>-0.55395709065978216</v>
      </c>
      <c r="CB12" s="1">
        <v>0.86676760935593766</v>
      </c>
      <c r="CC12" s="1">
        <v>-1.7635368665091851</v>
      </c>
      <c r="CD12" s="1">
        <v>-1.00399004650724</v>
      </c>
      <c r="CE12" s="1">
        <v>-0.82523184455517562</v>
      </c>
      <c r="CF12" s="1">
        <v>0.44651022388347111</v>
      </c>
      <c r="CG12" s="1">
        <v>1.4652569637124271</v>
      </c>
      <c r="CH12" s="1">
        <v>-9.2505420599310745E-2</v>
      </c>
      <c r="CI12" s="1">
        <v>0.29668532823849397</v>
      </c>
      <c r="CJ12" s="1">
        <v>-0.18306477732873819</v>
      </c>
      <c r="CK12" s="1">
        <v>0.24385612166162041</v>
      </c>
      <c r="CL12" s="1">
        <v>-7.8289182745080177E-3</v>
      </c>
      <c r="CM12" s="1">
        <v>1.2199100961323559</v>
      </c>
      <c r="CN12" s="1">
        <v>-0.95088257734557913</v>
      </c>
      <c r="CO12" s="1">
        <v>-1.5579021848154659</v>
      </c>
      <c r="CP12" s="1">
        <v>0.36872526948214041</v>
      </c>
      <c r="CQ12" s="1">
        <v>-0.74240858358308692</v>
      </c>
      <c r="CR12" s="1">
        <v>-0.62758269353453178</v>
      </c>
      <c r="CS12" s="1">
        <v>0.6232938911352538</v>
      </c>
      <c r="CT12" s="1">
        <v>0.14173664268755851</v>
      </c>
      <c r="CU12" s="1">
        <v>-2.7126285935394571E-2</v>
      </c>
      <c r="CV12" s="1">
        <v>1.442643739159341</v>
      </c>
      <c r="CX12">
        <f t="shared" si="0"/>
        <v>1.498856644881984</v>
      </c>
      <c r="CY12">
        <f t="shared" si="1"/>
        <v>-0.21667967420199719</v>
      </c>
      <c r="CZ12">
        <f t="shared" si="2"/>
        <v>1.0715444406589796</v>
      </c>
      <c r="DA12">
        <f t="shared" si="3"/>
        <v>1.2776780444390736</v>
      </c>
      <c r="DB12">
        <f t="shared" si="4"/>
        <v>0.20260838606991702</v>
      </c>
      <c r="DC12">
        <f t="shared" si="5"/>
        <v>-0.99952449559470335</v>
      </c>
      <c r="DD12">
        <f t="shared" si="6"/>
        <v>0.53417579777903301</v>
      </c>
      <c r="DE12">
        <f t="shared" si="7"/>
        <v>0.34439990482025806</v>
      </c>
      <c r="DF12">
        <f t="shared" si="8"/>
        <v>-3.3894578805002897</v>
      </c>
      <c r="DG12">
        <f t="shared" si="9"/>
        <v>-0.97382809874506471</v>
      </c>
      <c r="DH12">
        <f t="shared" si="10"/>
        <v>0.18247053874842933</v>
      </c>
      <c r="DI12">
        <f t="shared" si="11"/>
        <v>-0.73763994535113009</v>
      </c>
      <c r="DJ12">
        <f t="shared" si="12"/>
        <v>-1.482766502736659</v>
      </c>
      <c r="DK12">
        <f t="shared" si="13"/>
        <v>-2.3675141340384847</v>
      </c>
      <c r="DL12">
        <f t="shared" si="14"/>
        <v>-1.2652545199601972</v>
      </c>
      <c r="DM12">
        <f t="shared" si="15"/>
        <v>1.7383424579721787</v>
      </c>
      <c r="DN12">
        <f t="shared" si="16"/>
        <v>-0.17238692019312102</v>
      </c>
      <c r="DO12">
        <f t="shared" si="17"/>
        <v>-0.82653011338280047</v>
      </c>
      <c r="DP12">
        <f t="shared" si="18"/>
        <v>1.255869315655864</v>
      </c>
      <c r="DQ12">
        <f t="shared" si="19"/>
        <v>-1.4598663062894179</v>
      </c>
      <c r="DR12">
        <f t="shared" si="20"/>
        <v>1.0267899691810496</v>
      </c>
      <c r="DS12">
        <f t="shared" si="21"/>
        <v>-1.0499487894326516</v>
      </c>
      <c r="DT12">
        <f t="shared" si="22"/>
        <v>-0.95594947699286859</v>
      </c>
      <c r="DU12">
        <f t="shared" si="23"/>
        <v>-1.5457610480473387</v>
      </c>
      <c r="DV12">
        <f t="shared" si="24"/>
        <v>-1.5531209955561271</v>
      </c>
      <c r="DW12">
        <f t="shared" si="25"/>
        <v>0.15201262754837797</v>
      </c>
      <c r="DX12">
        <f t="shared" si="26"/>
        <v>0.87516608321181888</v>
      </c>
      <c r="DY12">
        <f t="shared" si="27"/>
        <v>-0.55614673014395688</v>
      </c>
      <c r="DZ12">
        <f t="shared" si="28"/>
        <v>-1.0417314065350678</v>
      </c>
      <c r="EA12">
        <f t="shared" si="29"/>
        <v>-0.16218806225713273</v>
      </c>
      <c r="EB12">
        <f t="shared" si="30"/>
        <v>0.65292456993958359</v>
      </c>
      <c r="EC12">
        <f t="shared" si="31"/>
        <v>1.5935953668968899</v>
      </c>
      <c r="ED12">
        <f t="shared" si="32"/>
        <v>8.9021512924005175E-3</v>
      </c>
      <c r="EE12">
        <f t="shared" si="33"/>
        <v>-5.9328431089271993E-2</v>
      </c>
      <c r="EF12">
        <f t="shared" si="34"/>
        <v>1.8603649341307942</v>
      </c>
      <c r="EG12">
        <f t="shared" si="35"/>
        <v>1.3022041164442089</v>
      </c>
      <c r="EH12">
        <f t="shared" si="36"/>
        <v>-0.29738485086795841</v>
      </c>
      <c r="EI12">
        <f t="shared" si="37"/>
        <v>0.54680430857302587</v>
      </c>
      <c r="EJ12">
        <f t="shared" si="38"/>
        <v>-2.4352438444972151</v>
      </c>
      <c r="EK12">
        <f t="shared" si="39"/>
        <v>-2.2111222244218691</v>
      </c>
      <c r="EL12">
        <f t="shared" si="40"/>
        <v>0.27942043125944727</v>
      </c>
      <c r="EM12">
        <f t="shared" si="41"/>
        <v>-0.90070750280909195</v>
      </c>
      <c r="EN12">
        <f t="shared" si="42"/>
        <v>-0.21018846084686518</v>
      </c>
      <c r="EO12">
        <f t="shared" si="43"/>
        <v>-0.49029298110743991</v>
      </c>
      <c r="EP12">
        <f t="shared" si="44"/>
        <v>-1.63109627479307</v>
      </c>
      <c r="EQ12">
        <f t="shared" si="45"/>
        <v>-0.26623122183958914</v>
      </c>
      <c r="ER12">
        <f t="shared" si="46"/>
        <v>0.77896721515801326</v>
      </c>
      <c r="ES12">
        <f t="shared" si="47"/>
        <v>-9.4963576056678267E-2</v>
      </c>
      <c r="ET12">
        <f t="shared" si="48"/>
        <v>-0.70892980238417747</v>
      </c>
      <c r="EU12">
        <f t="shared" si="49"/>
        <v>1.243840470798389</v>
      </c>
      <c r="EV12">
        <f t="shared" si="50"/>
        <v>-0.59148336159515702</v>
      </c>
      <c r="EW12">
        <f t="shared" si="51"/>
        <v>-0.1929977532643978</v>
      </c>
      <c r="EX12">
        <f t="shared" si="52"/>
        <v>0.20829910489883974</v>
      </c>
      <c r="EY12">
        <f t="shared" si="53"/>
        <v>0.67101728876700872</v>
      </c>
      <c r="EZ12">
        <f t="shared" si="54"/>
        <v>-1.1009554738582741</v>
      </c>
      <c r="FA12">
        <f t="shared" si="55"/>
        <v>-0.48028391556843508</v>
      </c>
      <c r="FB12">
        <f t="shared" si="56"/>
        <v>0.61756393306202939</v>
      </c>
      <c r="FC12">
        <f t="shared" si="57"/>
        <v>0.599300772643373</v>
      </c>
      <c r="FD12">
        <f t="shared" si="58"/>
        <v>-0.2251613615705928</v>
      </c>
      <c r="FE12">
        <f t="shared" si="59"/>
        <v>-1.9161124796021329</v>
      </c>
      <c r="FF12">
        <f t="shared" si="60"/>
        <v>-1.409456267521489</v>
      </c>
      <c r="FG12">
        <f t="shared" si="61"/>
        <v>-3.0143730872211076</v>
      </c>
      <c r="FH12">
        <f t="shared" si="62"/>
        <v>-2.0807518511703083</v>
      </c>
      <c r="FI12">
        <f t="shared" si="63"/>
        <v>1.8049279931543558</v>
      </c>
      <c r="FJ12">
        <f t="shared" si="64"/>
        <v>2.1831811715235121</v>
      </c>
      <c r="FK12">
        <f t="shared" si="65"/>
        <v>1.545640898178956</v>
      </c>
      <c r="FL12">
        <f t="shared" si="66"/>
        <v>-9.978669605990298E-2</v>
      </c>
      <c r="FM12">
        <f t="shared" si="67"/>
        <v>-0.7487407717998843</v>
      </c>
      <c r="FN12">
        <f t="shared" si="68"/>
        <v>0.93376691790083199</v>
      </c>
      <c r="FO12">
        <f t="shared" si="69"/>
        <v>-7.6774147512463919E-2</v>
      </c>
      <c r="FP12">
        <f t="shared" si="70"/>
        <v>-1.0710976460478199</v>
      </c>
      <c r="FQ12">
        <f t="shared" si="71"/>
        <v>3.2640044702416633</v>
      </c>
      <c r="FR12">
        <f t="shared" si="72"/>
        <v>-2.839289271842933</v>
      </c>
      <c r="FS12">
        <f t="shared" si="73"/>
        <v>0.94626594554617038</v>
      </c>
      <c r="FT12">
        <f t="shared" si="74"/>
        <v>2.4808636957603012</v>
      </c>
      <c r="FU12">
        <f t="shared" si="75"/>
        <v>0.70298879202522679</v>
      </c>
      <c r="FV12">
        <f t="shared" si="76"/>
        <v>1.2108495848924239</v>
      </c>
      <c r="FW12">
        <f t="shared" si="77"/>
        <v>-1.101341407219361</v>
      </c>
      <c r="FX12">
        <f t="shared" si="78"/>
        <v>1.3506727093402178</v>
      </c>
      <c r="FY12">
        <f t="shared" si="79"/>
        <v>1.7698182693559377</v>
      </c>
      <c r="FZ12">
        <f t="shared" si="80"/>
        <v>-1.7882565145091851</v>
      </c>
      <c r="GA12">
        <f t="shared" si="81"/>
        <v>-1.74165629650724</v>
      </c>
      <c r="GB12">
        <f t="shared" si="82"/>
        <v>-0.71650766455517556</v>
      </c>
      <c r="GC12">
        <f t="shared" si="83"/>
        <v>-0.23310267611652885</v>
      </c>
      <c r="GD12">
        <f t="shared" si="84"/>
        <v>2.283022763712427</v>
      </c>
      <c r="GE12">
        <f t="shared" si="85"/>
        <v>-0.72540172059931074</v>
      </c>
      <c r="GF12">
        <f t="shared" si="86"/>
        <v>-0.37384541176150604</v>
      </c>
      <c r="GG12">
        <f t="shared" si="87"/>
        <v>-0.3110971973287382</v>
      </c>
      <c r="GH12">
        <f t="shared" si="88"/>
        <v>-0.38390367833837957</v>
      </c>
      <c r="GI12">
        <f t="shared" si="89"/>
        <v>0.19554585172549199</v>
      </c>
      <c r="GJ12">
        <f t="shared" si="90"/>
        <v>1.835826796132356</v>
      </c>
      <c r="GK12">
        <f t="shared" si="91"/>
        <v>-1.6392563773455793</v>
      </c>
      <c r="GL12">
        <f t="shared" si="92"/>
        <v>-1.5162056248154658</v>
      </c>
      <c r="GM12">
        <f t="shared" si="93"/>
        <v>0.35836556498214039</v>
      </c>
      <c r="GN12">
        <f t="shared" si="94"/>
        <v>-1.490061953583087</v>
      </c>
      <c r="GO12">
        <f t="shared" si="95"/>
        <v>-0.80049450353453178</v>
      </c>
      <c r="GP12">
        <f t="shared" si="96"/>
        <v>2.3093445911352539</v>
      </c>
      <c r="GQ12">
        <f t="shared" si="97"/>
        <v>0.74337834268755842</v>
      </c>
      <c r="GR12">
        <f t="shared" si="98"/>
        <v>4.3274399064605437E-2</v>
      </c>
      <c r="GS12">
        <f t="shared" si="99"/>
        <v>1.110407119159341</v>
      </c>
      <c r="GX12">
        <f t="shared" si="100"/>
        <v>1.498856644881984</v>
      </c>
      <c r="GY12">
        <f t="shared" si="101"/>
        <v>0.21667967420199719</v>
      </c>
      <c r="GZ12">
        <f t="shared" si="102"/>
        <v>1.0715444406589796</v>
      </c>
      <c r="HA12">
        <f t="shared" si="103"/>
        <v>1.2776780444390736</v>
      </c>
      <c r="HB12">
        <f t="shared" si="104"/>
        <v>0.20260838606991702</v>
      </c>
      <c r="HC12">
        <f t="shared" si="105"/>
        <v>0.99952449559470335</v>
      </c>
      <c r="HD12">
        <f t="shared" si="106"/>
        <v>0.53417579777903301</v>
      </c>
      <c r="HE12">
        <f t="shared" si="107"/>
        <v>0.34439990482025806</v>
      </c>
      <c r="HF12">
        <f t="shared" si="108"/>
        <v>3.3894578805002897</v>
      </c>
      <c r="HG12">
        <f t="shared" si="109"/>
        <v>0.97382809874506471</v>
      </c>
      <c r="HH12">
        <f t="shared" si="110"/>
        <v>0.18247053874842933</v>
      </c>
      <c r="HI12">
        <f t="shared" si="111"/>
        <v>0.73763994535113009</v>
      </c>
      <c r="HJ12">
        <f t="shared" si="112"/>
        <v>1.482766502736659</v>
      </c>
      <c r="HK12">
        <f t="shared" si="113"/>
        <v>2.3675141340384847</v>
      </c>
      <c r="HL12">
        <f t="shared" si="114"/>
        <v>1.2652545199601972</v>
      </c>
      <c r="HM12">
        <f t="shared" si="115"/>
        <v>1.7383424579721787</v>
      </c>
      <c r="HN12">
        <f t="shared" si="116"/>
        <v>0.17238692019312102</v>
      </c>
      <c r="HO12">
        <f t="shared" si="117"/>
        <v>0.82653011338280047</v>
      </c>
      <c r="HP12">
        <f t="shared" si="118"/>
        <v>1.255869315655864</v>
      </c>
      <c r="HQ12">
        <f t="shared" si="119"/>
        <v>1.4598663062894179</v>
      </c>
      <c r="HR12">
        <f t="shared" si="120"/>
        <v>1.0267899691810496</v>
      </c>
      <c r="HS12">
        <f t="shared" si="121"/>
        <v>1.0499487894326516</v>
      </c>
      <c r="HT12">
        <f t="shared" si="122"/>
        <v>0.95594947699286859</v>
      </c>
      <c r="HU12">
        <f t="shared" si="123"/>
        <v>1.5457610480473387</v>
      </c>
      <c r="HV12">
        <f t="shared" si="124"/>
        <v>1.5531209955561271</v>
      </c>
      <c r="HW12">
        <f t="shared" si="125"/>
        <v>0.15201262754837797</v>
      </c>
      <c r="HX12">
        <f t="shared" si="126"/>
        <v>0.87516608321181888</v>
      </c>
      <c r="HY12">
        <f t="shared" si="127"/>
        <v>0.55614673014395688</v>
      </c>
      <c r="HZ12">
        <f t="shared" si="128"/>
        <v>1.0417314065350678</v>
      </c>
      <c r="IA12">
        <f t="shared" si="129"/>
        <v>0.16218806225713273</v>
      </c>
      <c r="IB12">
        <f t="shared" si="130"/>
        <v>0.65292456993958359</v>
      </c>
      <c r="IC12">
        <f t="shared" si="131"/>
        <v>1.5935953668968899</v>
      </c>
      <c r="ID12">
        <f t="shared" si="132"/>
        <v>8.9021512924005175E-3</v>
      </c>
      <c r="IE12">
        <f t="shared" si="133"/>
        <v>5.9328431089271993E-2</v>
      </c>
      <c r="IF12">
        <f t="shared" si="134"/>
        <v>1.8603649341307942</v>
      </c>
      <c r="IG12">
        <f t="shared" si="135"/>
        <v>1.3022041164442089</v>
      </c>
      <c r="IH12">
        <f t="shared" si="136"/>
        <v>0.29738485086795841</v>
      </c>
      <c r="II12">
        <f t="shared" si="137"/>
        <v>0.54680430857302587</v>
      </c>
      <c r="IJ12">
        <f t="shared" si="138"/>
        <v>2.4352438444972151</v>
      </c>
      <c r="IK12">
        <f t="shared" si="139"/>
        <v>2.2111222244218691</v>
      </c>
      <c r="IL12">
        <f t="shared" si="140"/>
        <v>0.27942043125944727</v>
      </c>
      <c r="IM12">
        <f t="shared" si="141"/>
        <v>0.90070750280909195</v>
      </c>
      <c r="IN12">
        <f t="shared" si="142"/>
        <v>0.21018846084686518</v>
      </c>
      <c r="IO12">
        <f t="shared" si="143"/>
        <v>0.49029298110743991</v>
      </c>
      <c r="IP12">
        <f t="shared" si="144"/>
        <v>1.63109627479307</v>
      </c>
      <c r="IQ12">
        <f t="shared" si="145"/>
        <v>0.26623122183958914</v>
      </c>
      <c r="IR12">
        <f t="shared" si="146"/>
        <v>0.77896721515801326</v>
      </c>
      <c r="IS12">
        <f t="shared" si="147"/>
        <v>9.4963576056678267E-2</v>
      </c>
      <c r="IT12">
        <f t="shared" si="148"/>
        <v>0.70892980238417747</v>
      </c>
      <c r="IU12">
        <f t="shared" si="149"/>
        <v>1.243840470798389</v>
      </c>
      <c r="IV12">
        <f t="shared" si="150"/>
        <v>0.59148336159515702</v>
      </c>
      <c r="IW12">
        <f t="shared" si="151"/>
        <v>0.1929977532643978</v>
      </c>
      <c r="IX12">
        <f t="shared" si="152"/>
        <v>0.20829910489883974</v>
      </c>
      <c r="IY12">
        <f t="shared" si="153"/>
        <v>0.67101728876700872</v>
      </c>
      <c r="IZ12">
        <f t="shared" si="154"/>
        <v>1.1009554738582741</v>
      </c>
      <c r="JA12">
        <f t="shared" si="155"/>
        <v>0.48028391556843508</v>
      </c>
      <c r="JB12">
        <f t="shared" si="156"/>
        <v>0.61756393306202939</v>
      </c>
      <c r="JC12">
        <f t="shared" si="157"/>
        <v>0.599300772643373</v>
      </c>
      <c r="JD12">
        <f t="shared" si="158"/>
        <v>0.2251613615705928</v>
      </c>
      <c r="JE12">
        <f t="shared" si="159"/>
        <v>1.9161124796021329</v>
      </c>
      <c r="JF12">
        <f t="shared" si="160"/>
        <v>1.409456267521489</v>
      </c>
      <c r="JG12">
        <f t="shared" si="161"/>
        <v>3.0143730872211076</v>
      </c>
      <c r="JH12">
        <f t="shared" si="162"/>
        <v>2.0807518511703083</v>
      </c>
      <c r="JI12">
        <f t="shared" si="163"/>
        <v>1.8049279931543558</v>
      </c>
      <c r="JJ12">
        <f t="shared" si="164"/>
        <v>2.1831811715235121</v>
      </c>
      <c r="JK12">
        <f t="shared" si="165"/>
        <v>1.545640898178956</v>
      </c>
      <c r="JL12">
        <f t="shared" si="166"/>
        <v>9.978669605990298E-2</v>
      </c>
      <c r="JM12">
        <f t="shared" si="167"/>
        <v>0.7487407717998843</v>
      </c>
      <c r="JN12">
        <f t="shared" si="168"/>
        <v>0.93376691790083199</v>
      </c>
      <c r="JO12">
        <f t="shared" si="169"/>
        <v>7.6774147512463919E-2</v>
      </c>
      <c r="JP12">
        <f t="shared" si="170"/>
        <v>1.0710976460478199</v>
      </c>
      <c r="JQ12">
        <f t="shared" si="171"/>
        <v>3.2640044702416633</v>
      </c>
      <c r="JR12">
        <f t="shared" si="172"/>
        <v>2.839289271842933</v>
      </c>
      <c r="JS12">
        <f t="shared" si="173"/>
        <v>0.94626594554617038</v>
      </c>
      <c r="JT12">
        <f t="shared" si="174"/>
        <v>2.4808636957603012</v>
      </c>
      <c r="JU12">
        <f t="shared" si="175"/>
        <v>0.70298879202522679</v>
      </c>
      <c r="JV12">
        <f t="shared" si="176"/>
        <v>1.2108495848924239</v>
      </c>
      <c r="JW12">
        <f t="shared" si="177"/>
        <v>1.101341407219361</v>
      </c>
      <c r="JX12">
        <f t="shared" si="178"/>
        <v>1.3506727093402178</v>
      </c>
      <c r="JY12">
        <f t="shared" si="179"/>
        <v>1.7698182693559377</v>
      </c>
      <c r="JZ12">
        <f t="shared" si="180"/>
        <v>1.7882565145091851</v>
      </c>
      <c r="KA12">
        <f t="shared" si="181"/>
        <v>1.74165629650724</v>
      </c>
      <c r="KB12">
        <f t="shared" si="182"/>
        <v>0.71650766455517556</v>
      </c>
      <c r="KC12">
        <f t="shared" si="183"/>
        <v>0.23310267611652885</v>
      </c>
      <c r="KD12">
        <f t="shared" si="184"/>
        <v>2.283022763712427</v>
      </c>
      <c r="KE12">
        <f t="shared" si="185"/>
        <v>0.72540172059931074</v>
      </c>
      <c r="KF12">
        <f t="shared" si="186"/>
        <v>0.37384541176150604</v>
      </c>
      <c r="KG12">
        <f t="shared" si="187"/>
        <v>0.3110971973287382</v>
      </c>
      <c r="KH12">
        <f t="shared" si="188"/>
        <v>0.38390367833837957</v>
      </c>
      <c r="KI12">
        <f t="shared" si="189"/>
        <v>0.19554585172549199</v>
      </c>
      <c r="KJ12">
        <f t="shared" si="190"/>
        <v>1.835826796132356</v>
      </c>
      <c r="KK12">
        <f t="shared" si="191"/>
        <v>1.6392563773455793</v>
      </c>
      <c r="KL12">
        <f t="shared" si="192"/>
        <v>1.5162056248154658</v>
      </c>
      <c r="KM12">
        <f t="shared" si="193"/>
        <v>0.35836556498214039</v>
      </c>
      <c r="KN12">
        <f t="shared" si="194"/>
        <v>1.490061953583087</v>
      </c>
      <c r="KO12">
        <f t="shared" si="195"/>
        <v>0.80049450353453178</v>
      </c>
      <c r="KP12">
        <f t="shared" si="196"/>
        <v>2.3093445911352539</v>
      </c>
      <c r="KQ12">
        <f t="shared" si="197"/>
        <v>0.74337834268755842</v>
      </c>
      <c r="KR12">
        <f t="shared" si="198"/>
        <v>4.3274399064605437E-2</v>
      </c>
      <c r="KS12">
        <f t="shared" si="199"/>
        <v>1.110407119159341</v>
      </c>
    </row>
    <row r="13" spans="1:305" x14ac:dyDescent="0.25">
      <c r="A13" s="1">
        <v>2.9143598218707101E-2</v>
      </c>
      <c r="B13" s="1">
        <v>0.77418506712929103</v>
      </c>
      <c r="C13" s="1">
        <v>0.47850063245413321</v>
      </c>
      <c r="D13" s="1">
        <v>-0.54446061225966269</v>
      </c>
      <c r="E13" s="1">
        <v>-1.3669594397851741</v>
      </c>
      <c r="F13" s="1">
        <v>0.12632871229283649</v>
      </c>
      <c r="G13" s="1">
        <v>0.1345838919245089</v>
      </c>
      <c r="H13" s="1">
        <v>0.239540250319727</v>
      </c>
      <c r="I13" s="1">
        <v>0.1641453754821903</v>
      </c>
      <c r="J13" s="1">
        <v>0.76805110795695253</v>
      </c>
      <c r="K13" s="1">
        <v>0.10778315357974121</v>
      </c>
      <c r="L13" s="1">
        <v>-1.5335938207577</v>
      </c>
      <c r="M13" s="1">
        <v>-0.65490179928689818</v>
      </c>
      <c r="N13" s="1">
        <v>0.40803728408129653</v>
      </c>
      <c r="O13" s="1">
        <v>-2.9227666164877708</v>
      </c>
      <c r="P13" s="1">
        <v>0.16045920783189921</v>
      </c>
      <c r="Q13" s="1">
        <v>0.56898992051481923</v>
      </c>
      <c r="R13" s="1">
        <v>8.2615652966161315E-2</v>
      </c>
      <c r="S13" s="1">
        <v>-1.009433765048954</v>
      </c>
      <c r="T13" s="1">
        <v>0.2017102399160626</v>
      </c>
      <c r="U13" s="1">
        <v>1.248629856084899</v>
      </c>
      <c r="V13" s="1">
        <v>0.89260485587867788</v>
      </c>
      <c r="W13" s="1">
        <v>1.1602224303303259</v>
      </c>
      <c r="X13" s="1">
        <v>-0.35056905501688812</v>
      </c>
      <c r="Y13" s="1">
        <v>-0.94254396007294095</v>
      </c>
      <c r="Z13" s="1">
        <v>1.582482158702277</v>
      </c>
      <c r="AA13" s="1">
        <v>0.5493066999729328</v>
      </c>
      <c r="AB13" s="1">
        <v>-1.4776283756289541</v>
      </c>
      <c r="AC13" s="1">
        <v>0.76231376118714678</v>
      </c>
      <c r="AD13" s="1">
        <v>-1.1768744768255761</v>
      </c>
      <c r="AE13" s="1">
        <v>-0.91963923363588695</v>
      </c>
      <c r="AF13" s="1">
        <v>-0.62326763100894023</v>
      </c>
      <c r="AG13" s="1">
        <v>-1.4124901710997371E-2</v>
      </c>
      <c r="AH13" s="1">
        <v>-0.34382780011782282</v>
      </c>
      <c r="AI13" s="1">
        <v>-0.49705347596084298</v>
      </c>
      <c r="AJ13" s="1">
        <v>1.3003316406332679</v>
      </c>
      <c r="AK13" s="1">
        <v>-0.47192335722845691</v>
      </c>
      <c r="AL13" s="1">
        <v>9.7045500031745155E-2</v>
      </c>
      <c r="AM13" s="1">
        <v>-0.27738667719842808</v>
      </c>
      <c r="AN13" s="1">
        <v>1.06236978098594</v>
      </c>
      <c r="AO13" s="1">
        <v>-0.97226993790210015</v>
      </c>
      <c r="AP13" s="1">
        <v>1.0671700107085871</v>
      </c>
      <c r="AQ13" s="1">
        <v>0.31361596595754448</v>
      </c>
      <c r="AR13" s="1">
        <v>-0.69806117714424709</v>
      </c>
      <c r="AS13" s="1">
        <v>0.78769185712933143</v>
      </c>
      <c r="AT13" s="1">
        <v>1.369283999840698</v>
      </c>
      <c r="AU13" s="1">
        <v>-1.5293532465566619</v>
      </c>
      <c r="AV13" s="1">
        <v>-0.44079969086796378</v>
      </c>
      <c r="AW13" s="1">
        <v>0.80324114165228011</v>
      </c>
      <c r="AX13" s="1">
        <v>-1.6747250914120031</v>
      </c>
      <c r="AY13" s="1">
        <v>-2.709645623898449E-2</v>
      </c>
      <c r="AZ13" s="1">
        <v>-0.73175712570745466</v>
      </c>
      <c r="BA13" s="1">
        <v>-1.6385470589467099</v>
      </c>
      <c r="BB13" s="1">
        <v>0.77213523712810916</v>
      </c>
      <c r="BC13" s="1">
        <v>-1.0782312871497829E-2</v>
      </c>
      <c r="BD13" s="1">
        <v>0.68268400407940166</v>
      </c>
      <c r="BE13" s="1">
        <v>0.69364601629401357</v>
      </c>
      <c r="BF13" s="1">
        <v>0.2044231385497263</v>
      </c>
      <c r="BG13" s="1">
        <v>-3.0096866220180089E-2</v>
      </c>
      <c r="BH13" s="1">
        <v>-0.77574411090805651</v>
      </c>
      <c r="BI13" s="1">
        <v>-0.80899944883860686</v>
      </c>
      <c r="BJ13" s="1">
        <v>-0.73528109952454224</v>
      </c>
      <c r="BK13" s="1">
        <v>-0.1043624500684779</v>
      </c>
      <c r="BL13" s="1">
        <v>-1.5352357650916399</v>
      </c>
      <c r="BM13" s="1">
        <v>2.2706190661314212</v>
      </c>
      <c r="BN13" s="1">
        <v>-1.6793568296030801</v>
      </c>
      <c r="BO13" s="1">
        <v>-8.1263545639635726E-2</v>
      </c>
      <c r="BP13" s="1">
        <v>-0.8762300354619097</v>
      </c>
      <c r="BQ13" s="1">
        <v>-1.561952944024747E-2</v>
      </c>
      <c r="BR13" s="1">
        <v>0.4617262668359392</v>
      </c>
      <c r="BS13" s="1">
        <v>-0.72478085065141062</v>
      </c>
      <c r="BT13" s="1">
        <v>3.9337706003479862E-2</v>
      </c>
      <c r="BU13" s="1">
        <v>2.3038957795636041</v>
      </c>
      <c r="BV13" s="1">
        <v>0.34008038507220478</v>
      </c>
      <c r="BW13" s="1">
        <v>-1.256959483906553</v>
      </c>
      <c r="BX13" s="1">
        <v>-0.97674315102334741</v>
      </c>
      <c r="BY13" s="1">
        <v>1.3355139175448669</v>
      </c>
      <c r="BZ13" s="1">
        <v>-2.523385576824722</v>
      </c>
      <c r="CA13" s="1">
        <v>2.6205410375903262</v>
      </c>
      <c r="CB13" s="1">
        <v>-0.56256515067181456</v>
      </c>
      <c r="CC13" s="1">
        <v>-7.1859995051674397E-2</v>
      </c>
      <c r="CD13" s="1">
        <v>0.44868910252741051</v>
      </c>
      <c r="CE13" s="1">
        <v>0.58865853220229059</v>
      </c>
      <c r="CF13" s="1">
        <v>-0.21941151155953159</v>
      </c>
      <c r="CG13" s="1">
        <v>0.70334278522374127</v>
      </c>
      <c r="CH13" s="1">
        <v>-0.18621938198874141</v>
      </c>
      <c r="CI13" s="1">
        <v>0.58138244334980216</v>
      </c>
      <c r="CJ13" s="1">
        <v>0.18558241098585149</v>
      </c>
      <c r="CK13" s="1">
        <v>-1.4979151273192259</v>
      </c>
      <c r="CL13" s="1">
        <v>-0.87470418504461056</v>
      </c>
      <c r="CM13" s="1">
        <v>0.57346657020195135</v>
      </c>
      <c r="CN13" s="1">
        <v>0.2240474800304941</v>
      </c>
      <c r="CO13" s="1">
        <v>1.489989416469927</v>
      </c>
      <c r="CP13" s="1">
        <v>-1.0478379720329809</v>
      </c>
      <c r="CQ13" s="1">
        <v>-1.5031597876919589</v>
      </c>
      <c r="CR13" s="1">
        <v>-1.2594270264589691</v>
      </c>
      <c r="CS13" s="1">
        <v>-1.2810651453368891</v>
      </c>
      <c r="CT13" s="1">
        <v>0.69026389018534029</v>
      </c>
      <c r="CU13" s="1">
        <v>-1.879307847079118</v>
      </c>
      <c r="CV13" s="1">
        <v>-0.57128058228334799</v>
      </c>
      <c r="CX13">
        <f t="shared" si="0"/>
        <v>-3.4072011781292905E-2</v>
      </c>
      <c r="CY13">
        <f t="shared" si="1"/>
        <v>0.21453586712929107</v>
      </c>
      <c r="CZ13">
        <f t="shared" si="2"/>
        <v>1.2411501724541332</v>
      </c>
      <c r="DA13">
        <f t="shared" si="3"/>
        <v>-0.4735797522596627</v>
      </c>
      <c r="DB13">
        <f t="shared" si="4"/>
        <v>-1.637250139785174</v>
      </c>
      <c r="DC13">
        <f t="shared" si="5"/>
        <v>0.4111168722928365</v>
      </c>
      <c r="DD13">
        <f t="shared" si="6"/>
        <v>-0.2884629680754911</v>
      </c>
      <c r="DE13">
        <f t="shared" si="7"/>
        <v>0.133245514319727</v>
      </c>
      <c r="DF13">
        <f t="shared" si="8"/>
        <v>-1.1157182245178099</v>
      </c>
      <c r="DG13">
        <f t="shared" si="9"/>
        <v>0.94986530795695256</v>
      </c>
      <c r="DH13">
        <f t="shared" si="10"/>
        <v>1.4310278535797412</v>
      </c>
      <c r="DI13">
        <f t="shared" si="11"/>
        <v>-2.1826038807577</v>
      </c>
      <c r="DJ13">
        <f t="shared" si="12"/>
        <v>-0.90934755928689825</v>
      </c>
      <c r="DK13">
        <f t="shared" si="13"/>
        <v>1.2044746840812965</v>
      </c>
      <c r="DL13">
        <f t="shared" si="14"/>
        <v>0.24097498351222901</v>
      </c>
      <c r="DM13">
        <f t="shared" si="15"/>
        <v>1.5965510078318992</v>
      </c>
      <c r="DN13">
        <f t="shared" si="16"/>
        <v>1.2953186505148193</v>
      </c>
      <c r="DO13">
        <f t="shared" si="17"/>
        <v>0.16449273296616132</v>
      </c>
      <c r="DP13">
        <f t="shared" si="18"/>
        <v>0.28376763495104607</v>
      </c>
      <c r="DQ13">
        <f t="shared" si="19"/>
        <v>-0.16588528008393741</v>
      </c>
      <c r="DR13">
        <f t="shared" si="20"/>
        <v>2.2053363160848991</v>
      </c>
      <c r="DS13">
        <f t="shared" si="21"/>
        <v>-2.8380484121322103E-2</v>
      </c>
      <c r="DT13">
        <f t="shared" si="22"/>
        <v>6.7432303303258667E-3</v>
      </c>
      <c r="DU13">
        <f t="shared" si="23"/>
        <v>0.69990214498311198</v>
      </c>
      <c r="DV13">
        <f t="shared" si="24"/>
        <v>-1.2754174600729409</v>
      </c>
      <c r="DW13">
        <f t="shared" si="25"/>
        <v>1.579707681702277</v>
      </c>
      <c r="DX13">
        <f t="shared" si="26"/>
        <v>0.77768803997293279</v>
      </c>
      <c r="DY13">
        <f t="shared" si="27"/>
        <v>-2.0602368356289542</v>
      </c>
      <c r="DZ13">
        <f t="shared" si="28"/>
        <v>-0.11237128881285319</v>
      </c>
      <c r="EA13">
        <f t="shared" si="29"/>
        <v>-1.4422476825576069E-2</v>
      </c>
      <c r="EB13">
        <f t="shared" si="30"/>
        <v>-1.2494684836358869</v>
      </c>
      <c r="EC13">
        <f t="shared" si="31"/>
        <v>4.6759268991059755E-2</v>
      </c>
      <c r="ED13">
        <f t="shared" si="32"/>
        <v>-0.4192765017109974</v>
      </c>
      <c r="EE13">
        <f t="shared" si="33"/>
        <v>-0.48892874011782284</v>
      </c>
      <c r="EF13">
        <f t="shared" si="34"/>
        <v>-0.14596411596084297</v>
      </c>
      <c r="EG13">
        <f t="shared" si="35"/>
        <v>0.82949584063326787</v>
      </c>
      <c r="EH13">
        <f t="shared" si="36"/>
        <v>-1.6939203572284569</v>
      </c>
      <c r="EI13">
        <f t="shared" si="37"/>
        <v>-0.16801749996825482</v>
      </c>
      <c r="EJ13">
        <f t="shared" si="38"/>
        <v>-0.24700744119842807</v>
      </c>
      <c r="EK13">
        <f t="shared" si="39"/>
        <v>1.21132091098594</v>
      </c>
      <c r="EL13">
        <f t="shared" si="40"/>
        <v>-1.1416992579021001</v>
      </c>
      <c r="EM13">
        <f t="shared" si="41"/>
        <v>1.3102602507085872</v>
      </c>
      <c r="EN13">
        <f t="shared" si="42"/>
        <v>0.11937514595754448</v>
      </c>
      <c r="EO13">
        <f t="shared" si="43"/>
        <v>-1.0273837771442471</v>
      </c>
      <c r="EP13">
        <f t="shared" si="44"/>
        <v>0.89742951712933139</v>
      </c>
      <c r="EQ13">
        <f t="shared" si="45"/>
        <v>1.1857370098406981</v>
      </c>
      <c r="ER13">
        <f t="shared" si="46"/>
        <v>-1.823391246556662</v>
      </c>
      <c r="ES13">
        <f t="shared" si="47"/>
        <v>-1.6364809908679638</v>
      </c>
      <c r="ET13">
        <f t="shared" si="48"/>
        <v>1.3456718416522802</v>
      </c>
      <c r="EU13">
        <f t="shared" si="49"/>
        <v>-2.0083723414120032</v>
      </c>
      <c r="EV13">
        <f t="shared" si="50"/>
        <v>0.7045080437610155</v>
      </c>
      <c r="EW13">
        <f t="shared" si="51"/>
        <v>-1.5016281257074546</v>
      </c>
      <c r="EX13">
        <f t="shared" si="52"/>
        <v>-1.4986327889467099</v>
      </c>
      <c r="EY13">
        <f t="shared" si="53"/>
        <v>7.0020971281091748E-3</v>
      </c>
      <c r="EZ13">
        <f t="shared" si="54"/>
        <v>-1.0036651628714979</v>
      </c>
      <c r="FA13">
        <f t="shared" si="55"/>
        <v>0.4917320140794017</v>
      </c>
      <c r="FB13">
        <f t="shared" si="56"/>
        <v>0.76201343629401352</v>
      </c>
      <c r="FC13">
        <f t="shared" si="57"/>
        <v>-0.3757383114502737</v>
      </c>
      <c r="FD13">
        <f t="shared" si="58"/>
        <v>0.64649153377981994</v>
      </c>
      <c r="FE13">
        <f t="shared" si="59"/>
        <v>-0.3242324909080565</v>
      </c>
      <c r="FF13">
        <f t="shared" si="60"/>
        <v>-1.578249188838607</v>
      </c>
      <c r="FG13">
        <f t="shared" si="61"/>
        <v>-1.2580481995245423</v>
      </c>
      <c r="FH13">
        <f t="shared" si="62"/>
        <v>0.46153504993152217</v>
      </c>
      <c r="FI13">
        <f t="shared" si="63"/>
        <v>-2.2795694650916398</v>
      </c>
      <c r="FJ13">
        <f t="shared" si="64"/>
        <v>4.7236436661314212</v>
      </c>
      <c r="FK13">
        <f t="shared" si="65"/>
        <v>0.13969937039691982</v>
      </c>
      <c r="FL13">
        <f t="shared" si="66"/>
        <v>0.75038215436036437</v>
      </c>
      <c r="FM13">
        <f t="shared" si="67"/>
        <v>-1.5892101854619098</v>
      </c>
      <c r="FN13">
        <f t="shared" si="68"/>
        <v>1.1810468705597525</v>
      </c>
      <c r="FO13">
        <f t="shared" si="69"/>
        <v>-0.35418288316406077</v>
      </c>
      <c r="FP13">
        <f t="shared" si="70"/>
        <v>-1.6880143506514105</v>
      </c>
      <c r="FQ13">
        <f t="shared" si="71"/>
        <v>-0.26390915399652015</v>
      </c>
      <c r="FR13">
        <f t="shared" si="72"/>
        <v>1.6690613095636042</v>
      </c>
      <c r="FS13">
        <f t="shared" si="73"/>
        <v>0.22047146107220478</v>
      </c>
      <c r="FT13">
        <f t="shared" si="74"/>
        <v>-0.49986194390655303</v>
      </c>
      <c r="FU13">
        <f t="shared" si="75"/>
        <v>-0.5701326010233474</v>
      </c>
      <c r="FV13">
        <f t="shared" si="76"/>
        <v>-2.324711982455133</v>
      </c>
      <c r="FW13">
        <f t="shared" si="77"/>
        <v>-4.850406676824722</v>
      </c>
      <c r="FX13">
        <f t="shared" si="78"/>
        <v>2.5840439675903264</v>
      </c>
      <c r="FY13">
        <f t="shared" si="79"/>
        <v>-0.36204937067181453</v>
      </c>
      <c r="FZ13">
        <f t="shared" si="80"/>
        <v>-0.56594536505167437</v>
      </c>
      <c r="GA13">
        <f t="shared" si="81"/>
        <v>0.3876100775274105</v>
      </c>
      <c r="GB13">
        <f t="shared" si="82"/>
        <v>0.37024452220229059</v>
      </c>
      <c r="GC13">
        <f t="shared" si="83"/>
        <v>-5.3666011559531601E-2</v>
      </c>
      <c r="GD13">
        <f t="shared" si="84"/>
        <v>1.8722623852237412</v>
      </c>
      <c r="GE13">
        <f t="shared" si="85"/>
        <v>-0.28143123198874143</v>
      </c>
      <c r="GF13">
        <f t="shared" si="86"/>
        <v>0.10238174334980216</v>
      </c>
      <c r="GG13">
        <f t="shared" si="87"/>
        <v>-0.84742118901414853</v>
      </c>
      <c r="GH13">
        <f t="shared" si="88"/>
        <v>-1.182248027319226</v>
      </c>
      <c r="GI13">
        <f t="shared" si="89"/>
        <v>-0.7853190950446105</v>
      </c>
      <c r="GJ13">
        <f t="shared" si="90"/>
        <v>3.7638865702019513</v>
      </c>
      <c r="GK13">
        <f t="shared" si="91"/>
        <v>-4.2670519199695063</v>
      </c>
      <c r="GL13">
        <f t="shared" si="92"/>
        <v>1.8559919764699271</v>
      </c>
      <c r="GM13">
        <f t="shared" si="93"/>
        <v>0.20070932796701912</v>
      </c>
      <c r="GN13">
        <f t="shared" si="94"/>
        <v>-0.94877888769195895</v>
      </c>
      <c r="GO13">
        <f t="shared" si="95"/>
        <v>-0.59252376645896909</v>
      </c>
      <c r="GP13">
        <f t="shared" si="96"/>
        <v>-1.545807245336889</v>
      </c>
      <c r="GQ13">
        <f t="shared" si="97"/>
        <v>2.4559193901853402</v>
      </c>
      <c r="GR13">
        <f t="shared" si="98"/>
        <v>-1.6882197670791181</v>
      </c>
      <c r="GS13">
        <f t="shared" si="99"/>
        <v>-1.322869342283348</v>
      </c>
      <c r="GX13">
        <f t="shared" si="100"/>
        <v>3.4072011781292905E-2</v>
      </c>
      <c r="GY13">
        <f t="shared" si="101"/>
        <v>0.21453586712929107</v>
      </c>
      <c r="GZ13">
        <f t="shared" si="102"/>
        <v>1.2411501724541332</v>
      </c>
      <c r="HA13">
        <f t="shared" si="103"/>
        <v>0.4735797522596627</v>
      </c>
      <c r="HB13">
        <f t="shared" si="104"/>
        <v>1.637250139785174</v>
      </c>
      <c r="HC13">
        <f t="shared" si="105"/>
        <v>0.4111168722928365</v>
      </c>
      <c r="HD13">
        <f t="shared" si="106"/>
        <v>0.2884629680754911</v>
      </c>
      <c r="HE13">
        <f t="shared" si="107"/>
        <v>0.133245514319727</v>
      </c>
      <c r="HF13">
        <f t="shared" si="108"/>
        <v>1.1157182245178099</v>
      </c>
      <c r="HG13">
        <f t="shared" si="109"/>
        <v>0.94986530795695256</v>
      </c>
      <c r="HH13">
        <f t="shared" si="110"/>
        <v>1.4310278535797412</v>
      </c>
      <c r="HI13">
        <f t="shared" si="111"/>
        <v>2.1826038807577</v>
      </c>
      <c r="HJ13">
        <f t="shared" si="112"/>
        <v>0.90934755928689825</v>
      </c>
      <c r="HK13">
        <f t="shared" si="113"/>
        <v>1.2044746840812965</v>
      </c>
      <c r="HL13">
        <f t="shared" si="114"/>
        <v>0.24097498351222901</v>
      </c>
      <c r="HM13">
        <f t="shared" si="115"/>
        <v>1.5965510078318992</v>
      </c>
      <c r="HN13">
        <f t="shared" si="116"/>
        <v>1.2953186505148193</v>
      </c>
      <c r="HO13">
        <f t="shared" si="117"/>
        <v>0.16449273296616132</v>
      </c>
      <c r="HP13">
        <f t="shared" si="118"/>
        <v>0.28376763495104607</v>
      </c>
      <c r="HQ13">
        <f t="shared" si="119"/>
        <v>0.16588528008393741</v>
      </c>
      <c r="HR13">
        <f t="shared" si="120"/>
        <v>2.2053363160848991</v>
      </c>
      <c r="HS13">
        <f t="shared" si="121"/>
        <v>2.8380484121322103E-2</v>
      </c>
      <c r="HT13">
        <f t="shared" si="122"/>
        <v>6.7432303303258667E-3</v>
      </c>
      <c r="HU13">
        <f t="shared" si="123"/>
        <v>0.69990214498311198</v>
      </c>
      <c r="HV13">
        <f t="shared" si="124"/>
        <v>1.2754174600729409</v>
      </c>
      <c r="HW13">
        <f t="shared" si="125"/>
        <v>1.579707681702277</v>
      </c>
      <c r="HX13">
        <f t="shared" si="126"/>
        <v>0.77768803997293279</v>
      </c>
      <c r="HY13">
        <f t="shared" si="127"/>
        <v>2.0602368356289542</v>
      </c>
      <c r="HZ13">
        <f t="shared" si="128"/>
        <v>0.11237128881285319</v>
      </c>
      <c r="IA13">
        <f t="shared" si="129"/>
        <v>1.4422476825576069E-2</v>
      </c>
      <c r="IB13">
        <f t="shared" si="130"/>
        <v>1.2494684836358869</v>
      </c>
      <c r="IC13">
        <f t="shared" si="131"/>
        <v>4.6759268991059755E-2</v>
      </c>
      <c r="ID13">
        <f t="shared" si="132"/>
        <v>0.4192765017109974</v>
      </c>
      <c r="IE13">
        <f t="shared" si="133"/>
        <v>0.48892874011782284</v>
      </c>
      <c r="IF13">
        <f t="shared" si="134"/>
        <v>0.14596411596084297</v>
      </c>
      <c r="IG13">
        <f t="shared" si="135"/>
        <v>0.82949584063326787</v>
      </c>
      <c r="IH13">
        <f t="shared" si="136"/>
        <v>1.6939203572284569</v>
      </c>
      <c r="II13">
        <f t="shared" si="137"/>
        <v>0.16801749996825482</v>
      </c>
      <c r="IJ13">
        <f t="shared" si="138"/>
        <v>0.24700744119842807</v>
      </c>
      <c r="IK13">
        <f t="shared" si="139"/>
        <v>1.21132091098594</v>
      </c>
      <c r="IL13">
        <f t="shared" si="140"/>
        <v>1.1416992579021001</v>
      </c>
      <c r="IM13">
        <f t="shared" si="141"/>
        <v>1.3102602507085872</v>
      </c>
      <c r="IN13">
        <f t="shared" si="142"/>
        <v>0.11937514595754448</v>
      </c>
      <c r="IO13">
        <f t="shared" si="143"/>
        <v>1.0273837771442471</v>
      </c>
      <c r="IP13">
        <f t="shared" si="144"/>
        <v>0.89742951712933139</v>
      </c>
      <c r="IQ13">
        <f t="shared" si="145"/>
        <v>1.1857370098406981</v>
      </c>
      <c r="IR13">
        <f t="shared" si="146"/>
        <v>1.823391246556662</v>
      </c>
      <c r="IS13">
        <f t="shared" si="147"/>
        <v>1.6364809908679638</v>
      </c>
      <c r="IT13">
        <f t="shared" si="148"/>
        <v>1.3456718416522802</v>
      </c>
      <c r="IU13">
        <f t="shared" si="149"/>
        <v>2.0083723414120032</v>
      </c>
      <c r="IV13">
        <f t="shared" si="150"/>
        <v>0.7045080437610155</v>
      </c>
      <c r="IW13">
        <f t="shared" si="151"/>
        <v>1.5016281257074546</v>
      </c>
      <c r="IX13">
        <f t="shared" si="152"/>
        <v>1.4986327889467099</v>
      </c>
      <c r="IY13">
        <f t="shared" si="153"/>
        <v>7.0020971281091748E-3</v>
      </c>
      <c r="IZ13">
        <f t="shared" si="154"/>
        <v>1.0036651628714979</v>
      </c>
      <c r="JA13">
        <f t="shared" si="155"/>
        <v>0.4917320140794017</v>
      </c>
      <c r="JB13">
        <f t="shared" si="156"/>
        <v>0.76201343629401352</v>
      </c>
      <c r="JC13">
        <f t="shared" si="157"/>
        <v>0.3757383114502737</v>
      </c>
      <c r="JD13">
        <f t="shared" si="158"/>
        <v>0.64649153377981994</v>
      </c>
      <c r="JE13">
        <f t="shared" si="159"/>
        <v>0.3242324909080565</v>
      </c>
      <c r="JF13">
        <f t="shared" si="160"/>
        <v>1.578249188838607</v>
      </c>
      <c r="JG13">
        <f t="shared" si="161"/>
        <v>1.2580481995245423</v>
      </c>
      <c r="JH13">
        <f t="shared" si="162"/>
        <v>0.46153504993152217</v>
      </c>
      <c r="JI13">
        <f t="shared" si="163"/>
        <v>2.2795694650916398</v>
      </c>
      <c r="JJ13">
        <f t="shared" si="164"/>
        <v>4.7236436661314212</v>
      </c>
      <c r="JK13">
        <f t="shared" si="165"/>
        <v>0.13969937039691982</v>
      </c>
      <c r="JL13">
        <f t="shared" si="166"/>
        <v>0.75038215436036437</v>
      </c>
      <c r="JM13">
        <f t="shared" si="167"/>
        <v>1.5892101854619098</v>
      </c>
      <c r="JN13">
        <f t="shared" si="168"/>
        <v>1.1810468705597525</v>
      </c>
      <c r="JO13">
        <f t="shared" si="169"/>
        <v>0.35418288316406077</v>
      </c>
      <c r="JP13">
        <f t="shared" si="170"/>
        <v>1.6880143506514105</v>
      </c>
      <c r="JQ13">
        <f t="shared" si="171"/>
        <v>0.26390915399652015</v>
      </c>
      <c r="JR13">
        <f t="shared" si="172"/>
        <v>1.6690613095636042</v>
      </c>
      <c r="JS13">
        <f t="shared" si="173"/>
        <v>0.22047146107220478</v>
      </c>
      <c r="JT13">
        <f t="shared" si="174"/>
        <v>0.49986194390655303</v>
      </c>
      <c r="JU13">
        <f t="shared" si="175"/>
        <v>0.5701326010233474</v>
      </c>
      <c r="JV13">
        <f t="shared" si="176"/>
        <v>2.324711982455133</v>
      </c>
      <c r="JW13">
        <f t="shared" si="177"/>
        <v>4.850406676824722</v>
      </c>
      <c r="JX13">
        <f t="shared" si="178"/>
        <v>2.5840439675903264</v>
      </c>
      <c r="JY13">
        <f t="shared" si="179"/>
        <v>0.36204937067181453</v>
      </c>
      <c r="JZ13">
        <f t="shared" si="180"/>
        <v>0.56594536505167437</v>
      </c>
      <c r="KA13">
        <f t="shared" si="181"/>
        <v>0.3876100775274105</v>
      </c>
      <c r="KB13">
        <f t="shared" si="182"/>
        <v>0.37024452220229059</v>
      </c>
      <c r="KC13">
        <f t="shared" si="183"/>
        <v>5.3666011559531601E-2</v>
      </c>
      <c r="KD13">
        <f t="shared" si="184"/>
        <v>1.8722623852237412</v>
      </c>
      <c r="KE13">
        <f t="shared" si="185"/>
        <v>0.28143123198874143</v>
      </c>
      <c r="KF13">
        <f t="shared" si="186"/>
        <v>0.10238174334980216</v>
      </c>
      <c r="KG13">
        <f t="shared" si="187"/>
        <v>0.84742118901414853</v>
      </c>
      <c r="KH13">
        <f t="shared" si="188"/>
        <v>1.182248027319226</v>
      </c>
      <c r="KI13">
        <f t="shared" si="189"/>
        <v>0.7853190950446105</v>
      </c>
      <c r="KJ13">
        <f t="shared" si="190"/>
        <v>3.7638865702019513</v>
      </c>
      <c r="KK13">
        <f t="shared" si="191"/>
        <v>4.2670519199695063</v>
      </c>
      <c r="KL13">
        <f t="shared" si="192"/>
        <v>1.8559919764699271</v>
      </c>
      <c r="KM13">
        <f t="shared" si="193"/>
        <v>0.20070932796701912</v>
      </c>
      <c r="KN13">
        <f t="shared" si="194"/>
        <v>0.94877888769195895</v>
      </c>
      <c r="KO13">
        <f t="shared" si="195"/>
        <v>0.59252376645896909</v>
      </c>
      <c r="KP13">
        <f t="shared" si="196"/>
        <v>1.545807245336889</v>
      </c>
      <c r="KQ13">
        <f t="shared" si="197"/>
        <v>2.4559193901853402</v>
      </c>
      <c r="KR13">
        <f t="shared" si="198"/>
        <v>1.6882197670791181</v>
      </c>
      <c r="KS13">
        <f t="shared" si="199"/>
        <v>1.322869342283348</v>
      </c>
    </row>
    <row r="14" spans="1:305" x14ac:dyDescent="0.25">
      <c r="A14" s="1">
        <v>-0.47677711599995132</v>
      </c>
      <c r="B14" s="1">
        <v>0.23326305852766499</v>
      </c>
      <c r="C14" s="1">
        <v>-0.36843244435240752</v>
      </c>
      <c r="D14" s="1">
        <v>-0.1118059066946141</v>
      </c>
      <c r="E14" s="1">
        <v>0.68736747068318671</v>
      </c>
      <c r="F14" s="1">
        <v>0.55934644740373163</v>
      </c>
      <c r="G14" s="1">
        <v>0.4287659320046307</v>
      </c>
      <c r="H14" s="1">
        <v>0.46456551529854451</v>
      </c>
      <c r="I14" s="1">
        <v>-0.72378693189317966</v>
      </c>
      <c r="J14" s="1">
        <v>-0.45835881758945002</v>
      </c>
      <c r="K14" s="1">
        <v>-1.182598441857361</v>
      </c>
      <c r="L14" s="1">
        <v>-0.52376025273906168</v>
      </c>
      <c r="M14" s="1">
        <v>0.67413977864044861</v>
      </c>
      <c r="N14" s="1">
        <v>-2.002758467290763</v>
      </c>
      <c r="O14" s="1">
        <v>0.15784819953590129</v>
      </c>
      <c r="P14" s="1">
        <v>5.2220172534163403E-2</v>
      </c>
      <c r="Q14" s="1">
        <v>-0.63605170740796324</v>
      </c>
      <c r="R14" s="1">
        <v>1.478087679990878</v>
      </c>
      <c r="S14" s="1">
        <v>1.872223676291243</v>
      </c>
      <c r="T14" s="1">
        <v>0.82395064366094628</v>
      </c>
      <c r="U14" s="1">
        <v>0.17706064299811561</v>
      </c>
      <c r="V14" s="1">
        <v>-0.51532482033999205</v>
      </c>
      <c r="W14" s="1">
        <v>1.877675047962736</v>
      </c>
      <c r="X14" s="1">
        <v>-0.36912114292357612</v>
      </c>
      <c r="Y14" s="1">
        <v>-0.2467307291221795</v>
      </c>
      <c r="Z14" s="1">
        <v>-1.715571541196468</v>
      </c>
      <c r="AA14" s="1">
        <v>0.5593929670356288</v>
      </c>
      <c r="AB14" s="1">
        <v>-0.40143888970332708</v>
      </c>
      <c r="AC14" s="1">
        <v>-0.73403187322919816</v>
      </c>
      <c r="AD14" s="1">
        <v>-0.55965697022603189</v>
      </c>
      <c r="AE14" s="1">
        <v>-0.71135691099310749</v>
      </c>
      <c r="AF14" s="1">
        <v>-0.14419953792392409</v>
      </c>
      <c r="AG14" s="1">
        <v>0.76597503424620228</v>
      </c>
      <c r="AH14" s="1">
        <v>7.7516726912197728E-2</v>
      </c>
      <c r="AI14" s="1">
        <v>2.2806421615336001</v>
      </c>
      <c r="AJ14" s="1">
        <v>0.85379068429582627</v>
      </c>
      <c r="AK14" s="1">
        <v>0.73678861754814229</v>
      </c>
      <c r="AL14" s="1">
        <v>-2.2748091790497709</v>
      </c>
      <c r="AM14" s="1">
        <v>0.93527264977205915</v>
      </c>
      <c r="AN14" s="1">
        <v>1.14149970235774</v>
      </c>
      <c r="AO14" s="1">
        <v>-0.34044514680573512</v>
      </c>
      <c r="AP14" s="1">
        <v>1.403874552311063</v>
      </c>
      <c r="AQ14" s="1">
        <v>0.62585891932460691</v>
      </c>
      <c r="AR14" s="1">
        <v>-0.70357525292337231</v>
      </c>
      <c r="AS14" s="1">
        <v>-0.14224808810259609</v>
      </c>
      <c r="AT14" s="1">
        <v>6.4159364126136709E-2</v>
      </c>
      <c r="AU14" s="1">
        <v>-1.4273252115215811</v>
      </c>
      <c r="AV14" s="1">
        <v>2.9500317969092462</v>
      </c>
      <c r="AW14" s="1">
        <v>-0.19209489632978161</v>
      </c>
      <c r="AX14" s="1">
        <v>1.34191701293611</v>
      </c>
      <c r="AY14" s="1">
        <v>-8.0626847805578238E-3</v>
      </c>
      <c r="AZ14" s="1">
        <v>1.441381003524399</v>
      </c>
      <c r="BA14" s="1">
        <v>0.32115035560801503</v>
      </c>
      <c r="BB14" s="1">
        <v>0.2268677706320705</v>
      </c>
      <c r="BC14" s="1">
        <v>0.13198754902059931</v>
      </c>
      <c r="BD14" s="1">
        <v>1.4228109695651949</v>
      </c>
      <c r="BE14" s="1">
        <v>0.99345313370612987</v>
      </c>
      <c r="BF14" s="1">
        <v>0.33372713849028213</v>
      </c>
      <c r="BG14" s="1">
        <v>-0.45282359420061419</v>
      </c>
      <c r="BH14" s="1">
        <v>0.61838812544489885</v>
      </c>
      <c r="BI14" s="1">
        <v>-0.41328695784504033</v>
      </c>
      <c r="BJ14" s="1">
        <v>-0.36872074048801151</v>
      </c>
      <c r="BK14" s="1">
        <v>-0.47268501781292099</v>
      </c>
      <c r="BL14" s="1">
        <v>0.79259235689242713</v>
      </c>
      <c r="BM14" s="1">
        <v>0.37813281904750717</v>
      </c>
      <c r="BN14" s="1">
        <v>1.4860646868912959</v>
      </c>
      <c r="BO14" s="1">
        <v>0.97863713795901353</v>
      </c>
      <c r="BP14" s="1">
        <v>1.79944700673735</v>
      </c>
      <c r="BQ14" s="1">
        <v>-2.7495151421848658</v>
      </c>
      <c r="BR14" s="1">
        <v>-0.53462590103704932</v>
      </c>
      <c r="BS14" s="1">
        <v>-0.74033629583909122</v>
      </c>
      <c r="BT14" s="1">
        <v>-0.80510659421296038</v>
      </c>
      <c r="BU14" s="1">
        <v>-0.1959316514297649</v>
      </c>
      <c r="BV14" s="1">
        <v>-0.1037605254428475</v>
      </c>
      <c r="BW14" s="1">
        <v>1.3468466836331421</v>
      </c>
      <c r="BX14" s="1">
        <v>0.53733520248029665</v>
      </c>
      <c r="BY14" s="1">
        <v>-1.920405157551359</v>
      </c>
      <c r="BZ14" s="1">
        <v>1.10485979579293</v>
      </c>
      <c r="CA14" s="1">
        <v>0.1779297931229129</v>
      </c>
      <c r="CB14" s="1">
        <v>0.1807426686006893</v>
      </c>
      <c r="CC14" s="1">
        <v>-0.84781502361397443</v>
      </c>
      <c r="CD14" s="1">
        <v>-0.80756005078070126</v>
      </c>
      <c r="CE14" s="1">
        <v>-0.61522443682487848</v>
      </c>
      <c r="CF14" s="1">
        <v>-0.96706981487634647</v>
      </c>
      <c r="CG14" s="1">
        <v>-2.2024475724132488E-2</v>
      </c>
      <c r="CH14" s="1">
        <v>1.422629096152306</v>
      </c>
      <c r="CI14" s="1">
        <v>0.53111539717438139</v>
      </c>
      <c r="CJ14" s="1">
        <v>-1.3911808156576431</v>
      </c>
      <c r="CK14" s="1">
        <v>0.76133501848500806</v>
      </c>
      <c r="CL14" s="1">
        <v>0.28542132910933582</v>
      </c>
      <c r="CM14" s="1">
        <v>-0.14944260167953019</v>
      </c>
      <c r="CN14" s="1">
        <v>9.2954404488689107E-2</v>
      </c>
      <c r="CO14" s="1">
        <v>0.61563715469275504</v>
      </c>
      <c r="CP14" s="1">
        <v>0.14459301195525501</v>
      </c>
      <c r="CQ14" s="1">
        <v>8.7850230506775706E-2</v>
      </c>
      <c r="CR14" s="1">
        <v>1.669945852507261</v>
      </c>
      <c r="CS14" s="1">
        <v>0.90538670338214977</v>
      </c>
      <c r="CT14" s="1">
        <v>-0.29005877764256027</v>
      </c>
      <c r="CU14" s="1">
        <v>2.3914161366262321</v>
      </c>
      <c r="CV14" s="1">
        <v>0.90930172752732163</v>
      </c>
      <c r="CX14">
        <f t="shared" si="0"/>
        <v>-1.0256856459999513</v>
      </c>
      <c r="CY14">
        <f t="shared" si="1"/>
        <v>0.54258630852766498</v>
      </c>
      <c r="CZ14">
        <f t="shared" si="2"/>
        <v>-1.6592033443524077</v>
      </c>
      <c r="DA14">
        <f t="shared" si="3"/>
        <v>0.40040219330538596</v>
      </c>
      <c r="DB14">
        <f t="shared" si="4"/>
        <v>4.8597370683186703E-2</v>
      </c>
      <c r="DC14">
        <f t="shared" si="5"/>
        <v>1.0264010474037315</v>
      </c>
      <c r="DD14">
        <f t="shared" si="6"/>
        <v>0.10454596200463068</v>
      </c>
      <c r="DE14">
        <f t="shared" si="7"/>
        <v>1.7472519152985444</v>
      </c>
      <c r="DF14">
        <f t="shared" si="8"/>
        <v>-1.1938406618931796</v>
      </c>
      <c r="DG14">
        <f t="shared" si="9"/>
        <v>-0.22481765758945002</v>
      </c>
      <c r="DH14">
        <f t="shared" si="10"/>
        <v>-1.8328790418573608</v>
      </c>
      <c r="DI14">
        <f t="shared" si="11"/>
        <v>-2.5881302527390613</v>
      </c>
      <c r="DJ14">
        <f t="shared" si="12"/>
        <v>1.4912593186404486</v>
      </c>
      <c r="DK14">
        <f t="shared" si="13"/>
        <v>-1.324098907290763</v>
      </c>
      <c r="DL14">
        <f t="shared" si="14"/>
        <v>11.011632199535901</v>
      </c>
      <c r="DM14">
        <f t="shared" si="15"/>
        <v>-1.0297293274658366</v>
      </c>
      <c r="DN14">
        <f t="shared" si="16"/>
        <v>-0.43602559740796321</v>
      </c>
      <c r="DO14">
        <f t="shared" si="17"/>
        <v>1.0700092199908779</v>
      </c>
      <c r="DP14">
        <f t="shared" si="18"/>
        <v>1.726721886291243</v>
      </c>
      <c r="DQ14">
        <f t="shared" si="19"/>
        <v>0.65810736366094624</v>
      </c>
      <c r="DR14">
        <f t="shared" si="20"/>
        <v>-0.49712862700188432</v>
      </c>
      <c r="DS14">
        <f t="shared" si="21"/>
        <v>-1.3578901803399921</v>
      </c>
      <c r="DT14">
        <f t="shared" si="22"/>
        <v>1.069104747962736</v>
      </c>
      <c r="DU14">
        <f t="shared" si="23"/>
        <v>0.30926208707642389</v>
      </c>
      <c r="DV14">
        <f t="shared" si="24"/>
        <v>0.49958457087782049</v>
      </c>
      <c r="DW14">
        <f t="shared" si="25"/>
        <v>-0.88234254119646804</v>
      </c>
      <c r="DX14">
        <f t="shared" si="26"/>
        <v>9.5119767035628799E-2</v>
      </c>
      <c r="DY14">
        <f t="shared" si="27"/>
        <v>-0.1482366897033271</v>
      </c>
      <c r="DZ14">
        <f t="shared" si="28"/>
        <v>-0.60785049322919815</v>
      </c>
      <c r="EA14">
        <f t="shared" si="29"/>
        <v>-0.87502279022603191</v>
      </c>
      <c r="EB14">
        <f t="shared" si="30"/>
        <v>-1.3254540109931074</v>
      </c>
      <c r="EC14">
        <f t="shared" si="31"/>
        <v>-0.63826623792392412</v>
      </c>
      <c r="ED14">
        <f t="shared" si="32"/>
        <v>0.3778428342462023</v>
      </c>
      <c r="EE14">
        <f t="shared" si="33"/>
        <v>1.8076276912197729E-2</v>
      </c>
      <c r="EF14">
        <f t="shared" si="34"/>
        <v>2.6824381415336003</v>
      </c>
      <c r="EG14">
        <f t="shared" si="35"/>
        <v>0.62522487429582629</v>
      </c>
      <c r="EH14">
        <f t="shared" si="36"/>
        <v>-7.5812382451857729E-2</v>
      </c>
      <c r="EI14">
        <f t="shared" si="37"/>
        <v>-2.1144988090497709</v>
      </c>
      <c r="EJ14">
        <f t="shared" si="38"/>
        <v>2.5438277497720589</v>
      </c>
      <c r="EK14">
        <f t="shared" si="39"/>
        <v>1.0902005723577399</v>
      </c>
      <c r="EL14">
        <f t="shared" si="40"/>
        <v>-0.54644112680573509</v>
      </c>
      <c r="EM14">
        <f t="shared" si="41"/>
        <v>1.330896292311063</v>
      </c>
      <c r="EN14">
        <f t="shared" si="42"/>
        <v>0.44473166932460695</v>
      </c>
      <c r="EO14">
        <f t="shared" si="43"/>
        <v>-1.0321284829233723</v>
      </c>
      <c r="EP14">
        <f t="shared" si="44"/>
        <v>5.9959591897403908E-2</v>
      </c>
      <c r="EQ14">
        <f t="shared" si="45"/>
        <v>-0.7883899358738633</v>
      </c>
      <c r="ER14">
        <f t="shared" si="46"/>
        <v>-0.47319075152158108</v>
      </c>
      <c r="ES14">
        <f t="shared" si="47"/>
        <v>2.469370096909246</v>
      </c>
      <c r="ET14">
        <f t="shared" si="48"/>
        <v>0.95449770367021836</v>
      </c>
      <c r="EU14">
        <f t="shared" si="49"/>
        <v>0.76768771293610993</v>
      </c>
      <c r="EV14">
        <f t="shared" si="50"/>
        <v>0.77557036521944223</v>
      </c>
      <c r="EW14">
        <f t="shared" si="51"/>
        <v>1.033519083524399</v>
      </c>
      <c r="EX14">
        <f t="shared" si="52"/>
        <v>1.6828586556080152</v>
      </c>
      <c r="EY14">
        <f t="shared" si="53"/>
        <v>-0.65078572936792944</v>
      </c>
      <c r="EZ14">
        <f t="shared" si="54"/>
        <v>-0.14020898097940068</v>
      </c>
      <c r="FA14">
        <f t="shared" si="55"/>
        <v>2.3644597695651948</v>
      </c>
      <c r="FB14">
        <f t="shared" si="56"/>
        <v>0.60064445370612984</v>
      </c>
      <c r="FC14">
        <f t="shared" si="57"/>
        <v>-1.1553995615097179</v>
      </c>
      <c r="FD14">
        <f t="shared" si="58"/>
        <v>-0.10249032420061421</v>
      </c>
      <c r="FE14">
        <f t="shared" si="59"/>
        <v>1.6239086254448989</v>
      </c>
      <c r="FF14">
        <f t="shared" si="60"/>
        <v>-1.1767560578450404</v>
      </c>
      <c r="FG14">
        <f t="shared" si="61"/>
        <v>0.69898035951198856</v>
      </c>
      <c r="FH14">
        <f t="shared" si="62"/>
        <v>1.6352779821870789</v>
      </c>
      <c r="FI14">
        <f t="shared" si="63"/>
        <v>0.10166431689242716</v>
      </c>
      <c r="FJ14">
        <f t="shared" si="64"/>
        <v>-1.9511721809524931</v>
      </c>
      <c r="FK14">
        <f t="shared" si="65"/>
        <v>2.612982686891296</v>
      </c>
      <c r="FL14">
        <f t="shared" si="66"/>
        <v>1.1196296579590135</v>
      </c>
      <c r="FM14">
        <f t="shared" si="67"/>
        <v>1.8338472767373499</v>
      </c>
      <c r="FN14">
        <f t="shared" si="68"/>
        <v>-2.2434000421848657</v>
      </c>
      <c r="FO14">
        <f t="shared" si="69"/>
        <v>-1.2381733010370493</v>
      </c>
      <c r="FP14">
        <f t="shared" si="70"/>
        <v>-1.1203601358390913</v>
      </c>
      <c r="FQ14">
        <f t="shared" si="71"/>
        <v>-1.6164225442129605</v>
      </c>
      <c r="FR14">
        <f t="shared" si="72"/>
        <v>-2.5393252514297653</v>
      </c>
      <c r="FS14">
        <f t="shared" si="73"/>
        <v>-0.19690929544284752</v>
      </c>
      <c r="FT14">
        <f t="shared" si="74"/>
        <v>2.4733590836331421</v>
      </c>
      <c r="FU14">
        <f t="shared" si="75"/>
        <v>0.87998760248029662</v>
      </c>
      <c r="FV14">
        <f t="shared" si="76"/>
        <v>-1.253042757551359</v>
      </c>
      <c r="FW14">
        <f t="shared" si="77"/>
        <v>2.4289389957929299</v>
      </c>
      <c r="FX14">
        <f t="shared" si="78"/>
        <v>-1.091521306877087</v>
      </c>
      <c r="FY14">
        <f t="shared" si="79"/>
        <v>-0.48162467139931064</v>
      </c>
      <c r="FZ14">
        <f t="shared" si="80"/>
        <v>-1.7024471636139744</v>
      </c>
      <c r="GA14">
        <f t="shared" si="81"/>
        <v>-6.1425750780701227E-2</v>
      </c>
      <c r="GB14">
        <f t="shared" si="82"/>
        <v>-8.5853436824878449E-2</v>
      </c>
      <c r="GC14">
        <f t="shared" si="83"/>
        <v>-1.3181353148763464</v>
      </c>
      <c r="GD14">
        <f t="shared" si="84"/>
        <v>-0.82618297572413246</v>
      </c>
      <c r="GE14">
        <f t="shared" si="85"/>
        <v>1.3606312361523061</v>
      </c>
      <c r="GF14">
        <f t="shared" si="86"/>
        <v>0.51530614417438136</v>
      </c>
      <c r="GG14">
        <f t="shared" si="87"/>
        <v>-1.5029125356576432</v>
      </c>
      <c r="GH14">
        <f t="shared" si="88"/>
        <v>1.7518919784850082</v>
      </c>
      <c r="GI14">
        <f t="shared" si="89"/>
        <v>1.0998462291093358</v>
      </c>
      <c r="GJ14">
        <f t="shared" si="90"/>
        <v>-0.47619900167953022</v>
      </c>
      <c r="GK14">
        <f t="shared" si="91"/>
        <v>0.79285860448868906</v>
      </c>
      <c r="GL14">
        <f t="shared" si="92"/>
        <v>0.78749051469275511</v>
      </c>
      <c r="GM14">
        <f t="shared" si="93"/>
        <v>-5.330465804474499E-2</v>
      </c>
      <c r="GN14">
        <f t="shared" si="94"/>
        <v>-6.3860834932242955E-3</v>
      </c>
      <c r="GO14">
        <f t="shared" si="95"/>
        <v>2.4195264525072613</v>
      </c>
      <c r="GP14">
        <f t="shared" si="96"/>
        <v>1.4518456633821497</v>
      </c>
      <c r="GQ14">
        <f t="shared" si="97"/>
        <v>-1.2275468776425602</v>
      </c>
      <c r="GR14">
        <f t="shared" si="98"/>
        <v>3.0197897366262323</v>
      </c>
      <c r="GS14">
        <f t="shared" si="99"/>
        <v>0.58273175752732165</v>
      </c>
      <c r="GX14">
        <f t="shared" si="100"/>
        <v>1.0256856459999513</v>
      </c>
      <c r="GY14">
        <f t="shared" si="101"/>
        <v>0.54258630852766498</v>
      </c>
      <c r="GZ14">
        <f t="shared" si="102"/>
        <v>1.6592033443524077</v>
      </c>
      <c r="HA14">
        <f t="shared" si="103"/>
        <v>0.40040219330538596</v>
      </c>
      <c r="HB14">
        <f t="shared" si="104"/>
        <v>4.8597370683186703E-2</v>
      </c>
      <c r="HC14">
        <f t="shared" si="105"/>
        <v>1.0264010474037315</v>
      </c>
      <c r="HD14">
        <f t="shared" si="106"/>
        <v>0.10454596200463068</v>
      </c>
      <c r="HE14">
        <f t="shared" si="107"/>
        <v>1.7472519152985444</v>
      </c>
      <c r="HF14">
        <f t="shared" si="108"/>
        <v>1.1938406618931796</v>
      </c>
      <c r="HG14">
        <f t="shared" si="109"/>
        <v>0.22481765758945002</v>
      </c>
      <c r="HH14">
        <f t="shared" si="110"/>
        <v>1.8328790418573608</v>
      </c>
      <c r="HI14">
        <f t="shared" si="111"/>
        <v>2.5881302527390613</v>
      </c>
      <c r="HJ14">
        <f t="shared" si="112"/>
        <v>1.4912593186404486</v>
      </c>
      <c r="HK14">
        <f t="shared" si="113"/>
        <v>1.324098907290763</v>
      </c>
      <c r="HL14">
        <f t="shared" si="114"/>
        <v>11.011632199535901</v>
      </c>
      <c r="HM14">
        <f t="shared" si="115"/>
        <v>1.0297293274658366</v>
      </c>
      <c r="HN14">
        <f t="shared" si="116"/>
        <v>0.43602559740796321</v>
      </c>
      <c r="HO14">
        <f t="shared" si="117"/>
        <v>1.0700092199908779</v>
      </c>
      <c r="HP14">
        <f t="shared" si="118"/>
        <v>1.726721886291243</v>
      </c>
      <c r="HQ14">
        <f t="shared" si="119"/>
        <v>0.65810736366094624</v>
      </c>
      <c r="HR14">
        <f t="shared" si="120"/>
        <v>0.49712862700188432</v>
      </c>
      <c r="HS14">
        <f t="shared" si="121"/>
        <v>1.3578901803399921</v>
      </c>
      <c r="HT14">
        <f t="shared" si="122"/>
        <v>1.069104747962736</v>
      </c>
      <c r="HU14">
        <f t="shared" si="123"/>
        <v>0.30926208707642389</v>
      </c>
      <c r="HV14">
        <f t="shared" si="124"/>
        <v>0.49958457087782049</v>
      </c>
      <c r="HW14">
        <f t="shared" si="125"/>
        <v>0.88234254119646804</v>
      </c>
      <c r="HX14">
        <f t="shared" si="126"/>
        <v>9.5119767035628799E-2</v>
      </c>
      <c r="HY14">
        <f t="shared" si="127"/>
        <v>0.1482366897033271</v>
      </c>
      <c r="HZ14">
        <f t="shared" si="128"/>
        <v>0.60785049322919815</v>
      </c>
      <c r="IA14">
        <f t="shared" si="129"/>
        <v>0.87502279022603191</v>
      </c>
      <c r="IB14">
        <f t="shared" si="130"/>
        <v>1.3254540109931074</v>
      </c>
      <c r="IC14">
        <f t="shared" si="131"/>
        <v>0.63826623792392412</v>
      </c>
      <c r="ID14">
        <f t="shared" si="132"/>
        <v>0.3778428342462023</v>
      </c>
      <c r="IE14">
        <f t="shared" si="133"/>
        <v>1.8076276912197729E-2</v>
      </c>
      <c r="IF14">
        <f t="shared" si="134"/>
        <v>2.6824381415336003</v>
      </c>
      <c r="IG14">
        <f t="shared" si="135"/>
        <v>0.62522487429582629</v>
      </c>
      <c r="IH14">
        <f t="shared" si="136"/>
        <v>7.5812382451857729E-2</v>
      </c>
      <c r="II14">
        <f t="shared" si="137"/>
        <v>2.1144988090497709</v>
      </c>
      <c r="IJ14">
        <f t="shared" si="138"/>
        <v>2.5438277497720589</v>
      </c>
      <c r="IK14">
        <f t="shared" si="139"/>
        <v>1.0902005723577399</v>
      </c>
      <c r="IL14">
        <f t="shared" si="140"/>
        <v>0.54644112680573509</v>
      </c>
      <c r="IM14">
        <f t="shared" si="141"/>
        <v>1.330896292311063</v>
      </c>
      <c r="IN14">
        <f t="shared" si="142"/>
        <v>0.44473166932460695</v>
      </c>
      <c r="IO14">
        <f t="shared" si="143"/>
        <v>1.0321284829233723</v>
      </c>
      <c r="IP14">
        <f t="shared" si="144"/>
        <v>5.9959591897403908E-2</v>
      </c>
      <c r="IQ14">
        <f t="shared" si="145"/>
        <v>0.7883899358738633</v>
      </c>
      <c r="IR14">
        <f t="shared" si="146"/>
        <v>0.47319075152158108</v>
      </c>
      <c r="IS14">
        <f t="shared" si="147"/>
        <v>2.469370096909246</v>
      </c>
      <c r="IT14">
        <f t="shared" si="148"/>
        <v>0.95449770367021836</v>
      </c>
      <c r="IU14">
        <f t="shared" si="149"/>
        <v>0.76768771293610993</v>
      </c>
      <c r="IV14">
        <f t="shared" si="150"/>
        <v>0.77557036521944223</v>
      </c>
      <c r="IW14">
        <f t="shared" si="151"/>
        <v>1.033519083524399</v>
      </c>
      <c r="IX14">
        <f t="shared" si="152"/>
        <v>1.6828586556080152</v>
      </c>
      <c r="IY14">
        <f t="shared" si="153"/>
        <v>0.65078572936792944</v>
      </c>
      <c r="IZ14">
        <f t="shared" si="154"/>
        <v>0.14020898097940068</v>
      </c>
      <c r="JA14">
        <f t="shared" si="155"/>
        <v>2.3644597695651948</v>
      </c>
      <c r="JB14">
        <f t="shared" si="156"/>
        <v>0.60064445370612984</v>
      </c>
      <c r="JC14">
        <f t="shared" si="157"/>
        <v>1.1553995615097179</v>
      </c>
      <c r="JD14">
        <f t="shared" si="158"/>
        <v>0.10249032420061421</v>
      </c>
      <c r="JE14">
        <f t="shared" si="159"/>
        <v>1.6239086254448989</v>
      </c>
      <c r="JF14">
        <f t="shared" si="160"/>
        <v>1.1767560578450404</v>
      </c>
      <c r="JG14">
        <f t="shared" si="161"/>
        <v>0.69898035951198856</v>
      </c>
      <c r="JH14">
        <f t="shared" si="162"/>
        <v>1.6352779821870789</v>
      </c>
      <c r="JI14">
        <f t="shared" si="163"/>
        <v>0.10166431689242716</v>
      </c>
      <c r="JJ14">
        <f t="shared" si="164"/>
        <v>1.9511721809524931</v>
      </c>
      <c r="JK14">
        <f t="shared" si="165"/>
        <v>2.612982686891296</v>
      </c>
      <c r="JL14">
        <f t="shared" si="166"/>
        <v>1.1196296579590135</v>
      </c>
      <c r="JM14">
        <f t="shared" si="167"/>
        <v>1.8338472767373499</v>
      </c>
      <c r="JN14">
        <f t="shared" si="168"/>
        <v>2.2434000421848657</v>
      </c>
      <c r="JO14">
        <f t="shared" si="169"/>
        <v>1.2381733010370493</v>
      </c>
      <c r="JP14">
        <f t="shared" si="170"/>
        <v>1.1203601358390913</v>
      </c>
      <c r="JQ14">
        <f t="shared" si="171"/>
        <v>1.6164225442129605</v>
      </c>
      <c r="JR14">
        <f t="shared" si="172"/>
        <v>2.5393252514297653</v>
      </c>
      <c r="JS14">
        <f t="shared" si="173"/>
        <v>0.19690929544284752</v>
      </c>
      <c r="JT14">
        <f t="shared" si="174"/>
        <v>2.4733590836331421</v>
      </c>
      <c r="JU14">
        <f t="shared" si="175"/>
        <v>0.87998760248029662</v>
      </c>
      <c r="JV14">
        <f t="shared" si="176"/>
        <v>1.253042757551359</v>
      </c>
      <c r="JW14">
        <f t="shared" si="177"/>
        <v>2.4289389957929299</v>
      </c>
      <c r="JX14">
        <f t="shared" si="178"/>
        <v>1.091521306877087</v>
      </c>
      <c r="JY14">
        <f t="shared" si="179"/>
        <v>0.48162467139931064</v>
      </c>
      <c r="JZ14">
        <f t="shared" si="180"/>
        <v>1.7024471636139744</v>
      </c>
      <c r="KA14">
        <f t="shared" si="181"/>
        <v>6.1425750780701227E-2</v>
      </c>
      <c r="KB14">
        <f t="shared" si="182"/>
        <v>8.5853436824878449E-2</v>
      </c>
      <c r="KC14">
        <f t="shared" si="183"/>
        <v>1.3181353148763464</v>
      </c>
      <c r="KD14">
        <f t="shared" si="184"/>
        <v>0.82618297572413246</v>
      </c>
      <c r="KE14">
        <f t="shared" si="185"/>
        <v>1.3606312361523061</v>
      </c>
      <c r="KF14">
        <f t="shared" si="186"/>
        <v>0.51530614417438136</v>
      </c>
      <c r="KG14">
        <f t="shared" si="187"/>
        <v>1.5029125356576432</v>
      </c>
      <c r="KH14">
        <f t="shared" si="188"/>
        <v>1.7518919784850082</v>
      </c>
      <c r="KI14">
        <f t="shared" si="189"/>
        <v>1.0998462291093358</v>
      </c>
      <c r="KJ14">
        <f t="shared" si="190"/>
        <v>0.47619900167953022</v>
      </c>
      <c r="KK14">
        <f t="shared" si="191"/>
        <v>0.79285860448868906</v>
      </c>
      <c r="KL14">
        <f t="shared" si="192"/>
        <v>0.78749051469275511</v>
      </c>
      <c r="KM14">
        <f t="shared" si="193"/>
        <v>5.330465804474499E-2</v>
      </c>
      <c r="KN14">
        <f t="shared" si="194"/>
        <v>6.3860834932242955E-3</v>
      </c>
      <c r="KO14">
        <f t="shared" si="195"/>
        <v>2.4195264525072613</v>
      </c>
      <c r="KP14">
        <f t="shared" si="196"/>
        <v>1.4518456633821497</v>
      </c>
      <c r="KQ14">
        <f t="shared" si="197"/>
        <v>1.2275468776425602</v>
      </c>
      <c r="KR14">
        <f t="shared" si="198"/>
        <v>3.0197897366262323</v>
      </c>
      <c r="KS14">
        <f t="shared" si="199"/>
        <v>0.58273175752732165</v>
      </c>
    </row>
    <row r="15" spans="1:305" x14ac:dyDescent="0.25">
      <c r="A15" s="1">
        <v>-1.0290331604066401</v>
      </c>
      <c r="B15" s="1">
        <v>-0.73386633872368667</v>
      </c>
      <c r="C15" s="1">
        <v>0.44704662445050841</v>
      </c>
      <c r="D15" s="1">
        <v>-0.71932754160566936</v>
      </c>
      <c r="E15" s="1">
        <v>-0.1720777921168439</v>
      </c>
      <c r="F15" s="1">
        <v>-1.2254388157704521</v>
      </c>
      <c r="G15" s="1">
        <v>-0.64563321933459661</v>
      </c>
      <c r="H15" s="1">
        <v>0.23888908720092919</v>
      </c>
      <c r="I15" s="1">
        <v>0.82618257759643854</v>
      </c>
      <c r="J15" s="1">
        <v>1.218200406355638</v>
      </c>
      <c r="K15" s="1">
        <v>0.50467897244985649</v>
      </c>
      <c r="L15" s="1">
        <v>1.6019556279531679</v>
      </c>
      <c r="M15" s="1">
        <v>0.29433358688548528</v>
      </c>
      <c r="N15" s="1">
        <v>0.80084623659096776</v>
      </c>
      <c r="O15" s="1">
        <v>0.42564958224766131</v>
      </c>
      <c r="P15" s="1">
        <v>-0.237311291817628</v>
      </c>
      <c r="Q15" s="1">
        <v>0.1847399538835291</v>
      </c>
      <c r="R15" s="1">
        <v>1.062785338914783</v>
      </c>
      <c r="S15" s="1">
        <v>-0.73453639736308329</v>
      </c>
      <c r="T15" s="1">
        <v>-0.18323984131477469</v>
      </c>
      <c r="U15" s="1">
        <v>-0.82000532827841432</v>
      </c>
      <c r="V15" s="1">
        <v>-7.4860675683904448E-2</v>
      </c>
      <c r="W15" s="1">
        <v>1.4919741371083319E-3</v>
      </c>
      <c r="X15" s="1">
        <v>0.1504080341008377</v>
      </c>
      <c r="Y15" s="1">
        <v>0.1939060739636147</v>
      </c>
      <c r="Z15" s="1">
        <v>1.803431508867958</v>
      </c>
      <c r="AA15" s="1">
        <v>-0.20391824889168811</v>
      </c>
      <c r="AB15" s="1">
        <v>-8.838453035698994E-2</v>
      </c>
      <c r="AC15" s="1">
        <v>-0.33230290425672548</v>
      </c>
      <c r="AD15" s="1">
        <v>1.6272261413006051</v>
      </c>
      <c r="AE15" s="1">
        <v>1.311191690809052</v>
      </c>
      <c r="AF15" s="1">
        <v>-0.53645003675469416</v>
      </c>
      <c r="AG15" s="1">
        <v>7.4595400535532042E-2</v>
      </c>
      <c r="AH15" s="1">
        <v>-6.1697803900624792E-2</v>
      </c>
      <c r="AI15" s="1">
        <v>0.35041510537643022</v>
      </c>
      <c r="AJ15" s="1">
        <v>0.12165781045538281</v>
      </c>
      <c r="AK15" s="1">
        <v>0.75584977319301405</v>
      </c>
      <c r="AL15" s="1">
        <v>0.25100168624852881</v>
      </c>
      <c r="AM15" s="1">
        <v>-0.1758238950574354</v>
      </c>
      <c r="AN15" s="1">
        <v>-0.50866233240117875</v>
      </c>
      <c r="AO15" s="1">
        <v>1.0577216448866831</v>
      </c>
      <c r="AP15" s="1">
        <v>-0.81668810926382918</v>
      </c>
      <c r="AQ15" s="1">
        <v>-0.53320094123590511</v>
      </c>
      <c r="AR15" s="1">
        <v>-1.244269621473401</v>
      </c>
      <c r="AS15" s="1">
        <v>1.006376263211848</v>
      </c>
      <c r="AT15" s="1">
        <v>0.78238268248164689</v>
      </c>
      <c r="AU15" s="1">
        <v>-1.6972106712635</v>
      </c>
      <c r="AV15" s="1">
        <v>-1.9294634609555741</v>
      </c>
      <c r="AW15" s="1">
        <v>0.3187154758565871</v>
      </c>
      <c r="AX15" s="1">
        <v>-0.62900895189089545</v>
      </c>
      <c r="AY15" s="1">
        <v>0.55851118964450019</v>
      </c>
      <c r="AZ15" s="1">
        <v>-1.0071111754480979</v>
      </c>
      <c r="BA15" s="1">
        <v>0.81484107024119823</v>
      </c>
      <c r="BB15" s="1">
        <v>1.4256613021621509</v>
      </c>
      <c r="BC15" s="1">
        <v>0.1478513814062363</v>
      </c>
      <c r="BD15" s="1">
        <v>9.2705411105230284E-2</v>
      </c>
      <c r="BE15" s="1">
        <v>0.1187022663797018</v>
      </c>
      <c r="BF15" s="1">
        <v>0.85147601552879659</v>
      </c>
      <c r="BG15" s="1">
        <v>0.23098896064339611</v>
      </c>
      <c r="BH15" s="1">
        <v>-2.2933199957977202</v>
      </c>
      <c r="BI15" s="1">
        <v>-8.5415023672829285E-2</v>
      </c>
      <c r="BJ15" s="1">
        <v>-0.64911023633898257</v>
      </c>
      <c r="BK15" s="1">
        <v>0.82146194970160047</v>
      </c>
      <c r="BL15" s="1">
        <v>0.50088035295109468</v>
      </c>
      <c r="BM15" s="1">
        <v>-1.114113812225239</v>
      </c>
      <c r="BN15" s="1">
        <v>-0.35397321512478569</v>
      </c>
      <c r="BO15" s="1">
        <v>0.53374954414108777</v>
      </c>
      <c r="BP15" s="1">
        <v>-1.0667851911178361</v>
      </c>
      <c r="BQ15" s="1">
        <v>-0.49204277478853892</v>
      </c>
      <c r="BR15" s="1">
        <v>1.0289873148680351</v>
      </c>
      <c r="BS15" s="1">
        <v>0.70903297712630664</v>
      </c>
      <c r="BT15" s="1">
        <v>-0.19020624038168049</v>
      </c>
      <c r="BU15" s="1">
        <v>2.2422880943400938</v>
      </c>
      <c r="BV15" s="1">
        <v>-0.17417379389806939</v>
      </c>
      <c r="BW15" s="1">
        <v>-1.5934341542837089</v>
      </c>
      <c r="BX15" s="1">
        <v>-1.28217093800823</v>
      </c>
      <c r="BY15" s="1">
        <v>2.1898397398835101</v>
      </c>
      <c r="BZ15" s="1">
        <v>2.108832140892988</v>
      </c>
      <c r="CA15" s="1">
        <v>0.25081205601730139</v>
      </c>
      <c r="CB15" s="1">
        <v>-0.82481594558952365</v>
      </c>
      <c r="CC15" s="1">
        <v>-0.86876635143586167</v>
      </c>
      <c r="CD15" s="1">
        <v>-0.67852446542169931</v>
      </c>
      <c r="CE15" s="1">
        <v>-4.5074663291884837E-2</v>
      </c>
      <c r="CF15" s="1">
        <v>1.3932369196899299</v>
      </c>
      <c r="CG15" s="1">
        <v>0.460866617260624</v>
      </c>
      <c r="CH15" s="1">
        <v>-0.72984337683658884</v>
      </c>
      <c r="CI15" s="1">
        <v>-0.19532119505048709</v>
      </c>
      <c r="CJ15" s="1">
        <v>-0.34787631223987031</v>
      </c>
      <c r="CK15" s="1">
        <v>-0.94626767910585652</v>
      </c>
      <c r="CL15" s="1">
        <v>0.52283089146161488</v>
      </c>
      <c r="CM15" s="1">
        <v>0.14837423227615471</v>
      </c>
      <c r="CN15" s="1">
        <v>-0.98817151646538959</v>
      </c>
      <c r="CO15" s="1">
        <v>0.30245479619453031</v>
      </c>
      <c r="CP15" s="1">
        <v>0.33514497533332122</v>
      </c>
      <c r="CQ15" s="1">
        <v>0.42974021243293881</v>
      </c>
      <c r="CR15" s="1">
        <v>1.2290687487617811</v>
      </c>
      <c r="CS15" s="1">
        <v>-1.126547078832608</v>
      </c>
      <c r="CT15" s="1">
        <v>-0.52276875068761752</v>
      </c>
      <c r="CU15" s="1">
        <v>-2.0188856339852319</v>
      </c>
      <c r="CV15" s="1">
        <v>-5.2823885386816816E-3</v>
      </c>
      <c r="CX15">
        <f t="shared" si="0"/>
        <v>-1.3876820004066401</v>
      </c>
      <c r="CY15">
        <f t="shared" si="1"/>
        <v>-1.4436452387236867</v>
      </c>
      <c r="CZ15">
        <f t="shared" si="2"/>
        <v>-0.17082841554949163</v>
      </c>
      <c r="DA15">
        <f t="shared" si="3"/>
        <v>-0.74566697760566936</v>
      </c>
      <c r="DB15">
        <f t="shared" si="4"/>
        <v>0.21002415788315612</v>
      </c>
      <c r="DC15">
        <f t="shared" si="5"/>
        <v>-1.2423032197704522</v>
      </c>
      <c r="DD15">
        <f t="shared" si="6"/>
        <v>-0.76354331933459663</v>
      </c>
      <c r="DE15">
        <f t="shared" si="7"/>
        <v>-2.9906372799070796E-2</v>
      </c>
      <c r="DF15">
        <f t="shared" si="8"/>
        <v>2.1102246775964386</v>
      </c>
      <c r="DG15">
        <f t="shared" si="9"/>
        <v>0.78814228635563799</v>
      </c>
      <c r="DH15">
        <f t="shared" si="10"/>
        <v>-1.3463270275501436</v>
      </c>
      <c r="DI15">
        <f t="shared" si="11"/>
        <v>2.8341054279531681</v>
      </c>
      <c r="DJ15">
        <f t="shared" si="12"/>
        <v>1.3644869868854852</v>
      </c>
      <c r="DK15">
        <f t="shared" si="13"/>
        <v>1.0379396865909678</v>
      </c>
      <c r="DL15">
        <f t="shared" si="14"/>
        <v>2.8748396822476612</v>
      </c>
      <c r="DM15">
        <f t="shared" si="15"/>
        <v>-0.98446839181762802</v>
      </c>
      <c r="DN15">
        <f t="shared" si="16"/>
        <v>-0.56964760611647081</v>
      </c>
      <c r="DO15">
        <f t="shared" si="17"/>
        <v>0.44113793891478303</v>
      </c>
      <c r="DP15">
        <f t="shared" si="18"/>
        <v>-0.42362491736308328</v>
      </c>
      <c r="DQ15">
        <f t="shared" si="19"/>
        <v>0.62206432868522532</v>
      </c>
      <c r="DR15">
        <f t="shared" si="20"/>
        <v>-1.5279303282784142</v>
      </c>
      <c r="DS15">
        <f t="shared" si="21"/>
        <v>-0.28693833568390448</v>
      </c>
      <c r="DT15">
        <f t="shared" si="22"/>
        <v>0.50216137413710837</v>
      </c>
      <c r="DU15">
        <f t="shared" si="23"/>
        <v>0.64979163410083762</v>
      </c>
      <c r="DV15">
        <f t="shared" si="24"/>
        <v>0.61845427396361474</v>
      </c>
      <c r="DW15">
        <f t="shared" si="25"/>
        <v>1.7685084918679581</v>
      </c>
      <c r="DX15">
        <f t="shared" si="26"/>
        <v>-0.68795367889168813</v>
      </c>
      <c r="DY15">
        <f t="shared" si="27"/>
        <v>0.55916256964301014</v>
      </c>
      <c r="DZ15">
        <f t="shared" si="28"/>
        <v>-0.96685990425672552</v>
      </c>
      <c r="EA15">
        <f t="shared" si="29"/>
        <v>2.2802267413006052</v>
      </c>
      <c r="EB15">
        <f t="shared" si="30"/>
        <v>1.388267560809052</v>
      </c>
      <c r="EC15">
        <f t="shared" si="31"/>
        <v>0.86027526324530579</v>
      </c>
      <c r="ED15">
        <f t="shared" si="32"/>
        <v>-0.14265126946446796</v>
      </c>
      <c r="EE15">
        <f t="shared" si="33"/>
        <v>8.4964716099375198E-2</v>
      </c>
      <c r="EF15">
        <f t="shared" si="34"/>
        <v>-0.43999339462356973</v>
      </c>
      <c r="EG15">
        <f t="shared" si="35"/>
        <v>-1.4499016895446173</v>
      </c>
      <c r="EH15">
        <f t="shared" si="36"/>
        <v>0.32830190319301406</v>
      </c>
      <c r="EI15">
        <f t="shared" si="37"/>
        <v>0.30778303624852882</v>
      </c>
      <c r="EJ15">
        <f t="shared" si="38"/>
        <v>0.77734336494256451</v>
      </c>
      <c r="EK15">
        <f t="shared" si="39"/>
        <v>-1.2433169924011787</v>
      </c>
      <c r="EL15">
        <f t="shared" si="40"/>
        <v>1.6180801048866831</v>
      </c>
      <c r="EM15">
        <f t="shared" si="41"/>
        <v>-0.93283681926382922</v>
      </c>
      <c r="EN15">
        <f t="shared" si="42"/>
        <v>-0.94286542123590511</v>
      </c>
      <c r="EO15">
        <f t="shared" si="43"/>
        <v>-0.87380506147340098</v>
      </c>
      <c r="EP15">
        <f t="shared" si="44"/>
        <v>1.2618389132118479</v>
      </c>
      <c r="EQ15">
        <f t="shared" si="45"/>
        <v>-0.17582291751835311</v>
      </c>
      <c r="ER15">
        <f t="shared" si="46"/>
        <v>-0.79524714126350005</v>
      </c>
      <c r="ES15">
        <f t="shared" si="47"/>
        <v>-1.775492860955574</v>
      </c>
      <c r="ET15">
        <f t="shared" si="48"/>
        <v>-0.33538612414341284</v>
      </c>
      <c r="EU15">
        <f t="shared" si="49"/>
        <v>0.52166604810910444</v>
      </c>
      <c r="EV15">
        <f t="shared" si="50"/>
        <v>0.86607684964450016</v>
      </c>
      <c r="EW15">
        <f t="shared" si="51"/>
        <v>-0.69511990544809787</v>
      </c>
      <c r="EX15">
        <f t="shared" si="52"/>
        <v>2.2728567702411984</v>
      </c>
      <c r="EY15">
        <f t="shared" si="53"/>
        <v>0.90288184216215095</v>
      </c>
      <c r="EZ15">
        <f t="shared" si="54"/>
        <v>0.2226228014062363</v>
      </c>
      <c r="FA15">
        <f t="shared" si="55"/>
        <v>5.7438714105230285E-2</v>
      </c>
      <c r="FB15">
        <f t="shared" si="56"/>
        <v>-0.36434843362029823</v>
      </c>
      <c r="FC15">
        <f t="shared" si="57"/>
        <v>1.3740337555287967</v>
      </c>
      <c r="FD15">
        <f t="shared" si="58"/>
        <v>0.43187539064339608</v>
      </c>
      <c r="FE15">
        <f t="shared" si="59"/>
        <v>-0.79505499579772021</v>
      </c>
      <c r="FF15">
        <f t="shared" si="60"/>
        <v>0.38711855632717074</v>
      </c>
      <c r="FG15">
        <f t="shared" si="61"/>
        <v>3.9605103661017438E-2</v>
      </c>
      <c r="FH15">
        <f t="shared" si="62"/>
        <v>1.1340385997016005</v>
      </c>
      <c r="FI15">
        <f t="shared" si="63"/>
        <v>-1.1030421470489054</v>
      </c>
      <c r="FJ15">
        <f t="shared" si="64"/>
        <v>-3.4045856122252394</v>
      </c>
      <c r="FK15">
        <f t="shared" si="65"/>
        <v>1.1418619848752143</v>
      </c>
      <c r="FL15">
        <f t="shared" si="66"/>
        <v>0.90464162414108773</v>
      </c>
      <c r="FM15">
        <f t="shared" si="67"/>
        <v>-0.98120159111783611</v>
      </c>
      <c r="FN15">
        <f t="shared" si="68"/>
        <v>-0.78605639478853884</v>
      </c>
      <c r="FO15">
        <f t="shared" si="69"/>
        <v>0.75933783486803508</v>
      </c>
      <c r="FP15">
        <f t="shared" si="70"/>
        <v>1.1649523071263066</v>
      </c>
      <c r="FQ15">
        <f t="shared" si="71"/>
        <v>-0.94723174038168056</v>
      </c>
      <c r="FR15">
        <f t="shared" si="72"/>
        <v>1.3082746943400938</v>
      </c>
      <c r="FS15">
        <f t="shared" si="73"/>
        <v>-0.50922366389806939</v>
      </c>
      <c r="FT15">
        <f t="shared" si="74"/>
        <v>-0.85610505428370898</v>
      </c>
      <c r="FU15">
        <f t="shared" si="75"/>
        <v>-0.85141338800822997</v>
      </c>
      <c r="FV15">
        <f t="shared" si="76"/>
        <v>-0.38736426011648994</v>
      </c>
      <c r="FW15">
        <f t="shared" si="77"/>
        <v>2.9890260408929881</v>
      </c>
      <c r="FX15">
        <f t="shared" si="78"/>
        <v>-0.25355874398269862</v>
      </c>
      <c r="FY15">
        <f t="shared" si="79"/>
        <v>-0.5187720855895237</v>
      </c>
      <c r="FZ15">
        <f t="shared" si="80"/>
        <v>0.29430994856413828</v>
      </c>
      <c r="GA15">
        <f t="shared" si="81"/>
        <v>-0.80174094542169927</v>
      </c>
      <c r="GB15">
        <f t="shared" si="82"/>
        <v>-0.30756860329188485</v>
      </c>
      <c r="GC15">
        <f t="shared" si="83"/>
        <v>1.09836373968993</v>
      </c>
      <c r="GD15">
        <f t="shared" si="84"/>
        <v>-0.75041108273937596</v>
      </c>
      <c r="GE15">
        <f t="shared" si="85"/>
        <v>-1.4009205068365889</v>
      </c>
      <c r="GF15">
        <f t="shared" si="86"/>
        <v>-0.6761076350504871</v>
      </c>
      <c r="GG15">
        <f t="shared" si="87"/>
        <v>-0.59887379223987036</v>
      </c>
      <c r="GH15">
        <f t="shared" si="88"/>
        <v>-0.78033242910585654</v>
      </c>
      <c r="GI15">
        <f t="shared" si="89"/>
        <v>1.3257900914616148</v>
      </c>
      <c r="GJ15">
        <f t="shared" si="90"/>
        <v>-0.89761756772384516</v>
      </c>
      <c r="GK15">
        <f t="shared" si="91"/>
        <v>-0.73148297646538962</v>
      </c>
      <c r="GL15">
        <f t="shared" si="92"/>
        <v>-6.9772638054697023E-3</v>
      </c>
      <c r="GM15">
        <f t="shared" si="93"/>
        <v>0.67731455533332119</v>
      </c>
      <c r="GN15">
        <f t="shared" si="94"/>
        <v>1.2784582624329388</v>
      </c>
      <c r="GO15">
        <f t="shared" si="95"/>
        <v>-1.1069588512382189</v>
      </c>
      <c r="GP15">
        <f t="shared" si="96"/>
        <v>-0.99621222883260796</v>
      </c>
      <c r="GQ15">
        <f t="shared" si="97"/>
        <v>-0.79481159068761753</v>
      </c>
      <c r="GR15">
        <f t="shared" si="98"/>
        <v>0.13479776601476789</v>
      </c>
      <c r="GS15">
        <f t="shared" si="99"/>
        <v>-0.70869218853868166</v>
      </c>
      <c r="GX15">
        <f t="shared" si="100"/>
        <v>1.3876820004066401</v>
      </c>
      <c r="GY15">
        <f t="shared" si="101"/>
        <v>1.4436452387236867</v>
      </c>
      <c r="GZ15">
        <f t="shared" si="102"/>
        <v>0.17082841554949163</v>
      </c>
      <c r="HA15">
        <f t="shared" si="103"/>
        <v>0.74566697760566936</v>
      </c>
      <c r="HB15">
        <f t="shared" si="104"/>
        <v>0.21002415788315612</v>
      </c>
      <c r="HC15">
        <f t="shared" si="105"/>
        <v>1.2423032197704522</v>
      </c>
      <c r="HD15">
        <f t="shared" si="106"/>
        <v>0.76354331933459663</v>
      </c>
      <c r="HE15">
        <f t="shared" si="107"/>
        <v>2.9906372799070796E-2</v>
      </c>
      <c r="HF15">
        <f t="shared" si="108"/>
        <v>2.1102246775964386</v>
      </c>
      <c r="HG15">
        <f t="shared" si="109"/>
        <v>0.78814228635563799</v>
      </c>
      <c r="HH15">
        <f t="shared" si="110"/>
        <v>1.3463270275501436</v>
      </c>
      <c r="HI15">
        <f t="shared" si="111"/>
        <v>2.8341054279531681</v>
      </c>
      <c r="HJ15">
        <f t="shared" si="112"/>
        <v>1.3644869868854852</v>
      </c>
      <c r="HK15">
        <f t="shared" si="113"/>
        <v>1.0379396865909678</v>
      </c>
      <c r="HL15">
        <f t="shared" si="114"/>
        <v>2.8748396822476612</v>
      </c>
      <c r="HM15">
        <f t="shared" si="115"/>
        <v>0.98446839181762802</v>
      </c>
      <c r="HN15">
        <f t="shared" si="116"/>
        <v>0.56964760611647081</v>
      </c>
      <c r="HO15">
        <f t="shared" si="117"/>
        <v>0.44113793891478303</v>
      </c>
      <c r="HP15">
        <f t="shared" si="118"/>
        <v>0.42362491736308328</v>
      </c>
      <c r="HQ15">
        <f t="shared" si="119"/>
        <v>0.62206432868522532</v>
      </c>
      <c r="HR15">
        <f t="shared" si="120"/>
        <v>1.5279303282784142</v>
      </c>
      <c r="HS15">
        <f t="shared" si="121"/>
        <v>0.28693833568390448</v>
      </c>
      <c r="HT15">
        <f t="shared" si="122"/>
        <v>0.50216137413710837</v>
      </c>
      <c r="HU15">
        <f t="shared" si="123"/>
        <v>0.64979163410083762</v>
      </c>
      <c r="HV15">
        <f t="shared" si="124"/>
        <v>0.61845427396361474</v>
      </c>
      <c r="HW15">
        <f t="shared" si="125"/>
        <v>1.7685084918679581</v>
      </c>
      <c r="HX15">
        <f t="shared" si="126"/>
        <v>0.68795367889168813</v>
      </c>
      <c r="HY15">
        <f t="shared" si="127"/>
        <v>0.55916256964301014</v>
      </c>
      <c r="HZ15">
        <f t="shared" si="128"/>
        <v>0.96685990425672552</v>
      </c>
      <c r="IA15">
        <f t="shared" si="129"/>
        <v>2.2802267413006052</v>
      </c>
      <c r="IB15">
        <f t="shared" si="130"/>
        <v>1.388267560809052</v>
      </c>
      <c r="IC15">
        <f t="shared" si="131"/>
        <v>0.86027526324530579</v>
      </c>
      <c r="ID15">
        <f t="shared" si="132"/>
        <v>0.14265126946446796</v>
      </c>
      <c r="IE15">
        <f t="shared" si="133"/>
        <v>8.4964716099375198E-2</v>
      </c>
      <c r="IF15">
        <f t="shared" si="134"/>
        <v>0.43999339462356973</v>
      </c>
      <c r="IG15">
        <f t="shared" si="135"/>
        <v>1.4499016895446173</v>
      </c>
      <c r="IH15">
        <f t="shared" si="136"/>
        <v>0.32830190319301406</v>
      </c>
      <c r="II15">
        <f t="shared" si="137"/>
        <v>0.30778303624852882</v>
      </c>
      <c r="IJ15">
        <f t="shared" si="138"/>
        <v>0.77734336494256451</v>
      </c>
      <c r="IK15">
        <f t="shared" si="139"/>
        <v>1.2433169924011787</v>
      </c>
      <c r="IL15">
        <f t="shared" si="140"/>
        <v>1.6180801048866831</v>
      </c>
      <c r="IM15">
        <f t="shared" si="141"/>
        <v>0.93283681926382922</v>
      </c>
      <c r="IN15">
        <f t="shared" si="142"/>
        <v>0.94286542123590511</v>
      </c>
      <c r="IO15">
        <f t="shared" si="143"/>
        <v>0.87380506147340098</v>
      </c>
      <c r="IP15">
        <f t="shared" si="144"/>
        <v>1.2618389132118479</v>
      </c>
      <c r="IQ15">
        <f t="shared" si="145"/>
        <v>0.17582291751835311</v>
      </c>
      <c r="IR15">
        <f t="shared" si="146"/>
        <v>0.79524714126350005</v>
      </c>
      <c r="IS15">
        <f t="shared" si="147"/>
        <v>1.775492860955574</v>
      </c>
      <c r="IT15">
        <f t="shared" si="148"/>
        <v>0.33538612414341284</v>
      </c>
      <c r="IU15">
        <f t="shared" si="149"/>
        <v>0.52166604810910444</v>
      </c>
      <c r="IV15">
        <f t="shared" si="150"/>
        <v>0.86607684964450016</v>
      </c>
      <c r="IW15">
        <f t="shared" si="151"/>
        <v>0.69511990544809787</v>
      </c>
      <c r="IX15">
        <f t="shared" si="152"/>
        <v>2.2728567702411984</v>
      </c>
      <c r="IY15">
        <f t="shared" si="153"/>
        <v>0.90288184216215095</v>
      </c>
      <c r="IZ15">
        <f t="shared" si="154"/>
        <v>0.2226228014062363</v>
      </c>
      <c r="JA15">
        <f t="shared" si="155"/>
        <v>5.7438714105230285E-2</v>
      </c>
      <c r="JB15">
        <f t="shared" si="156"/>
        <v>0.36434843362029823</v>
      </c>
      <c r="JC15">
        <f t="shared" si="157"/>
        <v>1.3740337555287967</v>
      </c>
      <c r="JD15">
        <f t="shared" si="158"/>
        <v>0.43187539064339608</v>
      </c>
      <c r="JE15">
        <f t="shared" si="159"/>
        <v>0.79505499579772021</v>
      </c>
      <c r="JF15">
        <f t="shared" si="160"/>
        <v>0.38711855632717074</v>
      </c>
      <c r="JG15">
        <f t="shared" si="161"/>
        <v>3.9605103661017438E-2</v>
      </c>
      <c r="JH15">
        <f t="shared" si="162"/>
        <v>1.1340385997016005</v>
      </c>
      <c r="JI15">
        <f t="shared" si="163"/>
        <v>1.1030421470489054</v>
      </c>
      <c r="JJ15">
        <f t="shared" si="164"/>
        <v>3.4045856122252394</v>
      </c>
      <c r="JK15">
        <f t="shared" si="165"/>
        <v>1.1418619848752143</v>
      </c>
      <c r="JL15">
        <f t="shared" si="166"/>
        <v>0.90464162414108773</v>
      </c>
      <c r="JM15">
        <f t="shared" si="167"/>
        <v>0.98120159111783611</v>
      </c>
      <c r="JN15">
        <f t="shared" si="168"/>
        <v>0.78605639478853884</v>
      </c>
      <c r="JO15">
        <f t="shared" si="169"/>
        <v>0.75933783486803508</v>
      </c>
      <c r="JP15">
        <f t="shared" si="170"/>
        <v>1.1649523071263066</v>
      </c>
      <c r="JQ15">
        <f t="shared" si="171"/>
        <v>0.94723174038168056</v>
      </c>
      <c r="JR15">
        <f t="shared" si="172"/>
        <v>1.3082746943400938</v>
      </c>
      <c r="JS15">
        <f t="shared" si="173"/>
        <v>0.50922366389806939</v>
      </c>
      <c r="JT15">
        <f t="shared" si="174"/>
        <v>0.85610505428370898</v>
      </c>
      <c r="JU15">
        <f t="shared" si="175"/>
        <v>0.85141338800822997</v>
      </c>
      <c r="JV15">
        <f t="shared" si="176"/>
        <v>0.38736426011648994</v>
      </c>
      <c r="JW15">
        <f t="shared" si="177"/>
        <v>2.9890260408929881</v>
      </c>
      <c r="JX15">
        <f t="shared" si="178"/>
        <v>0.25355874398269862</v>
      </c>
      <c r="JY15">
        <f t="shared" si="179"/>
        <v>0.5187720855895237</v>
      </c>
      <c r="JZ15">
        <f t="shared" si="180"/>
        <v>0.29430994856413828</v>
      </c>
      <c r="KA15">
        <f t="shared" si="181"/>
        <v>0.80174094542169927</v>
      </c>
      <c r="KB15">
        <f t="shared" si="182"/>
        <v>0.30756860329188485</v>
      </c>
      <c r="KC15">
        <f t="shared" si="183"/>
        <v>1.09836373968993</v>
      </c>
      <c r="KD15">
        <f t="shared" si="184"/>
        <v>0.75041108273937596</v>
      </c>
      <c r="KE15">
        <f t="shared" si="185"/>
        <v>1.4009205068365889</v>
      </c>
      <c r="KF15">
        <f t="shared" si="186"/>
        <v>0.6761076350504871</v>
      </c>
      <c r="KG15">
        <f t="shared" si="187"/>
        <v>0.59887379223987036</v>
      </c>
      <c r="KH15">
        <f t="shared" si="188"/>
        <v>0.78033242910585654</v>
      </c>
      <c r="KI15">
        <f t="shared" si="189"/>
        <v>1.3257900914616148</v>
      </c>
      <c r="KJ15">
        <f t="shared" si="190"/>
        <v>0.89761756772384516</v>
      </c>
      <c r="KK15">
        <f t="shared" si="191"/>
        <v>0.73148297646538962</v>
      </c>
      <c r="KL15">
        <f t="shared" si="192"/>
        <v>6.9772638054697023E-3</v>
      </c>
      <c r="KM15">
        <f t="shared" si="193"/>
        <v>0.67731455533332119</v>
      </c>
      <c r="KN15">
        <f t="shared" si="194"/>
        <v>1.2784582624329388</v>
      </c>
      <c r="KO15">
        <f t="shared" si="195"/>
        <v>1.1069588512382189</v>
      </c>
      <c r="KP15">
        <f t="shared" si="196"/>
        <v>0.99621222883260796</v>
      </c>
      <c r="KQ15">
        <f t="shared" si="197"/>
        <v>0.79481159068761753</v>
      </c>
      <c r="KR15">
        <f t="shared" si="198"/>
        <v>0.13479776601476789</v>
      </c>
      <c r="KS15">
        <f t="shared" si="199"/>
        <v>0.70869218853868166</v>
      </c>
    </row>
    <row r="16" spans="1:305" x14ac:dyDescent="0.25">
      <c r="A16" s="1">
        <v>0.81293693030830627</v>
      </c>
      <c r="B16" s="1">
        <v>0.23366442619689989</v>
      </c>
      <c r="C16" s="1">
        <v>1.1626085010129039</v>
      </c>
      <c r="D16" s="1">
        <v>-0.30158744578759172</v>
      </c>
      <c r="E16" s="1">
        <v>0.53939136532304433</v>
      </c>
      <c r="F16" s="1">
        <v>-0.30719335688894439</v>
      </c>
      <c r="G16" s="1">
        <v>-0.20395522357605861</v>
      </c>
      <c r="H16" s="1">
        <v>-0.32920288054065672</v>
      </c>
      <c r="I16" s="1">
        <v>8.8349836432955853E-2</v>
      </c>
      <c r="J16" s="1">
        <v>-1.325731741767463</v>
      </c>
      <c r="K16" s="1">
        <v>-0.68728180111212844</v>
      </c>
      <c r="L16" s="1">
        <v>1.02092903725804</v>
      </c>
      <c r="M16" s="1">
        <v>0.64130259181965621</v>
      </c>
      <c r="N16" s="1">
        <v>-1.4869087907915091</v>
      </c>
      <c r="O16" s="1">
        <v>0.86942743623247198</v>
      </c>
      <c r="P16" s="1">
        <v>-1.916130386476385</v>
      </c>
      <c r="Q16" s="1">
        <v>1.4099532591148209</v>
      </c>
      <c r="R16" s="1">
        <v>-0.28462859530049273</v>
      </c>
      <c r="S16" s="1">
        <v>-9.0652816381815576E-2</v>
      </c>
      <c r="T16" s="1">
        <v>0.85066467286984393</v>
      </c>
      <c r="U16" s="1">
        <v>-0.27524398440149861</v>
      </c>
      <c r="V16" s="1">
        <v>0.45924971303735751</v>
      </c>
      <c r="W16" s="1">
        <v>1.9825783978907809</v>
      </c>
      <c r="X16" s="1">
        <v>1.3946134512408059</v>
      </c>
      <c r="Y16" s="1">
        <v>0.99928761191227244</v>
      </c>
      <c r="Z16" s="1">
        <v>-1.454996674236692</v>
      </c>
      <c r="AA16" s="1">
        <v>-2.1996227432313589</v>
      </c>
      <c r="AB16" s="1">
        <v>-0.87113886855288181</v>
      </c>
      <c r="AC16" s="1">
        <v>1.4291995277626031</v>
      </c>
      <c r="AD16" s="1">
        <v>-9.9471210508411567E-2</v>
      </c>
      <c r="AE16" s="1">
        <v>-1.155025668589521</v>
      </c>
      <c r="AF16" s="1">
        <v>-1.1146755481669079</v>
      </c>
      <c r="AG16" s="1">
        <v>-0.73018457927870539</v>
      </c>
      <c r="AH16" s="1">
        <v>-0.74133753038035244</v>
      </c>
      <c r="AI16" s="1">
        <v>-0.57214022478591597</v>
      </c>
      <c r="AJ16" s="1">
        <v>0.29917397247854838</v>
      </c>
      <c r="AK16" s="1">
        <v>-1.1921242547170769</v>
      </c>
      <c r="AL16" s="1">
        <v>1.0409260931265309</v>
      </c>
      <c r="AM16" s="1">
        <v>-0.67822086826200012</v>
      </c>
      <c r="AN16" s="1">
        <v>-1.085293147049363</v>
      </c>
      <c r="AO16" s="1">
        <v>0.82158010097072354</v>
      </c>
      <c r="AP16" s="1">
        <v>2.3936636829085001</v>
      </c>
      <c r="AQ16" s="1">
        <v>-0.31922975295182648</v>
      </c>
      <c r="AR16" s="1">
        <v>-0.48379857189936021</v>
      </c>
      <c r="AS16" s="1">
        <v>1.039187809104963E-2</v>
      </c>
      <c r="AT16" s="1">
        <v>-0.38793656363158918</v>
      </c>
      <c r="AU16" s="1">
        <v>0.42388147589997072</v>
      </c>
      <c r="AV16" s="1">
        <v>-0.23963356916042769</v>
      </c>
      <c r="AW16" s="1">
        <v>-2.5888348186492109</v>
      </c>
      <c r="AX16" s="1">
        <v>9.0185886585785052E-2</v>
      </c>
      <c r="AY16" s="1">
        <v>-5.1108829647092097E-2</v>
      </c>
      <c r="AZ16" s="1">
        <v>0.2567298507857606</v>
      </c>
      <c r="BA16" s="1">
        <v>0.80261615752021853</v>
      </c>
      <c r="BB16" s="1">
        <v>-0.42385770188420108</v>
      </c>
      <c r="BC16" s="1">
        <v>1.546710453718029</v>
      </c>
      <c r="BD16" s="1">
        <v>-0.92391856821368412</v>
      </c>
      <c r="BE16" s="1">
        <v>-2.041243315240953</v>
      </c>
      <c r="BF16" s="1">
        <v>-0.34056425519307859</v>
      </c>
      <c r="BG16" s="1">
        <v>1.0304608146859819</v>
      </c>
      <c r="BH16" s="1">
        <v>-8.2908079546946234E-2</v>
      </c>
      <c r="BI16" s="1">
        <v>0.45450979528119878</v>
      </c>
      <c r="BJ16" s="1">
        <v>0.41149087767506071</v>
      </c>
      <c r="BK16" s="1">
        <v>-1.974048973668467</v>
      </c>
      <c r="BL16" s="1">
        <v>0.39766928151440972</v>
      </c>
      <c r="BM16" s="1">
        <v>-0.55762612529270839</v>
      </c>
      <c r="BN16" s="1">
        <v>-0.68437009989668962</v>
      </c>
      <c r="BO16" s="1">
        <v>-0.41674322118981783</v>
      </c>
      <c r="BP16" s="1">
        <v>0.30277510014133779</v>
      </c>
      <c r="BQ16" s="1">
        <v>3.8338618672712897E-2</v>
      </c>
      <c r="BR16" s="1">
        <v>0.14072454585125199</v>
      </c>
      <c r="BS16" s="1">
        <v>-5.1308872172922397E-2</v>
      </c>
      <c r="BT16" s="1">
        <v>-0.1845774586384524</v>
      </c>
      <c r="BU16" s="1">
        <v>-0.48494030026556312</v>
      </c>
      <c r="BV16" s="1">
        <v>0.6781516548554275</v>
      </c>
      <c r="BW16" s="1">
        <v>0.67011890380097205</v>
      </c>
      <c r="BX16" s="1">
        <v>0.57624022623720283</v>
      </c>
      <c r="BY16" s="1">
        <v>-0.26897750588447877</v>
      </c>
      <c r="BZ16" s="1">
        <v>5.4806873304990011E-3</v>
      </c>
      <c r="CA16" s="1">
        <v>0.8316917356560366</v>
      </c>
      <c r="CB16" s="1">
        <v>0.29298685875216252</v>
      </c>
      <c r="CC16" s="1">
        <v>-1.9154975081039629</v>
      </c>
      <c r="CD16" s="1">
        <v>0.86455508315679686</v>
      </c>
      <c r="CE16" s="1">
        <v>-0.40070320231617462</v>
      </c>
      <c r="CF16" s="1">
        <v>-0.58735974686959136</v>
      </c>
      <c r="CG16" s="1">
        <v>-0.8318619680901882</v>
      </c>
      <c r="CH16" s="1">
        <v>-1.3071979862872061</v>
      </c>
      <c r="CI16" s="1">
        <v>1.082250303995874</v>
      </c>
      <c r="CJ16" s="1">
        <v>-0.80468210712284405</v>
      </c>
      <c r="CK16" s="1">
        <v>-0.17425004347217921</v>
      </c>
      <c r="CL16" s="1">
        <v>-0.79029856782709884</v>
      </c>
      <c r="CM16" s="1">
        <v>-0.37195119380560387</v>
      </c>
      <c r="CN16" s="1">
        <v>0.98631390275945052</v>
      </c>
      <c r="CO16" s="1">
        <v>0.15860972006033741</v>
      </c>
      <c r="CP16" s="1">
        <v>-1.2562856166868459</v>
      </c>
      <c r="CQ16" s="1">
        <v>0.75474300507149017</v>
      </c>
      <c r="CR16" s="1">
        <v>-0.83724318187493441</v>
      </c>
      <c r="CS16" s="1">
        <v>0.42756593716927449</v>
      </c>
      <c r="CT16" s="1">
        <v>0.82595953174636061</v>
      </c>
      <c r="CU16" s="1">
        <v>0.8146555988661599</v>
      </c>
      <c r="CV16" s="1">
        <v>0.78583282973242941</v>
      </c>
      <c r="CX16">
        <f t="shared" si="0"/>
        <v>0.55447036030830632</v>
      </c>
      <c r="CY16">
        <f t="shared" si="1"/>
        <v>0.2014819111968999</v>
      </c>
      <c r="CZ16">
        <f t="shared" si="2"/>
        <v>1.1808631390129039</v>
      </c>
      <c r="DA16">
        <f t="shared" si="3"/>
        <v>0.19053592421240828</v>
      </c>
      <c r="DB16">
        <f t="shared" si="4"/>
        <v>-0.28038193467695571</v>
      </c>
      <c r="DC16">
        <f t="shared" si="5"/>
        <v>-0.9621985568889444</v>
      </c>
      <c r="DD16">
        <f t="shared" si="6"/>
        <v>-0.29430367357605858</v>
      </c>
      <c r="DE16">
        <f t="shared" si="7"/>
        <v>-0.64628734054065673</v>
      </c>
      <c r="DF16">
        <f t="shared" si="8"/>
        <v>-0.61877086356704414</v>
      </c>
      <c r="DG16">
        <f t="shared" si="9"/>
        <v>-1.032203781767463</v>
      </c>
      <c r="DH16">
        <f t="shared" si="10"/>
        <v>4.2231668887871554E-2</v>
      </c>
      <c r="DI16">
        <f t="shared" si="11"/>
        <v>1.33357393725804</v>
      </c>
      <c r="DJ16">
        <f t="shared" si="12"/>
        <v>0.73100428181965627</v>
      </c>
      <c r="DK16">
        <f t="shared" si="13"/>
        <v>-1.153206670791509</v>
      </c>
      <c r="DL16">
        <f t="shared" si="14"/>
        <v>2.697120636232472</v>
      </c>
      <c r="DM16">
        <f t="shared" si="15"/>
        <v>-1.9844605164763851</v>
      </c>
      <c r="DN16">
        <f t="shared" si="16"/>
        <v>1.422312506114821</v>
      </c>
      <c r="DO16">
        <f t="shared" si="17"/>
        <v>-1.1832016353004928</v>
      </c>
      <c r="DP16">
        <f t="shared" si="18"/>
        <v>-0.61426291638181552</v>
      </c>
      <c r="DQ16">
        <f t="shared" si="19"/>
        <v>0.19016397286984388</v>
      </c>
      <c r="DR16">
        <f t="shared" si="20"/>
        <v>-0.37599405840149858</v>
      </c>
      <c r="DS16">
        <f t="shared" si="21"/>
        <v>0.21991820303735751</v>
      </c>
      <c r="DT16">
        <f t="shared" si="22"/>
        <v>0.64471399789078099</v>
      </c>
      <c r="DU16">
        <f t="shared" si="23"/>
        <v>1.760487921240806</v>
      </c>
      <c r="DV16">
        <f t="shared" si="24"/>
        <v>1.7194350119122723</v>
      </c>
      <c r="DW16">
        <f t="shared" si="25"/>
        <v>-2.058339674236692</v>
      </c>
      <c r="DX16">
        <f t="shared" si="26"/>
        <v>-2.4236905232313588</v>
      </c>
      <c r="DY16">
        <f t="shared" si="27"/>
        <v>0.67338243144711818</v>
      </c>
      <c r="DZ16">
        <f t="shared" si="28"/>
        <v>1.7691505677626029</v>
      </c>
      <c r="EA16">
        <f t="shared" si="29"/>
        <v>0.73864024949158846</v>
      </c>
      <c r="EB16">
        <f t="shared" si="30"/>
        <v>-1.0097750985895211</v>
      </c>
      <c r="EC16">
        <f t="shared" si="31"/>
        <v>-0.75462659816690802</v>
      </c>
      <c r="ED16">
        <f t="shared" si="32"/>
        <v>-1.2132235992787055</v>
      </c>
      <c r="EE16">
        <f t="shared" si="33"/>
        <v>-0.72817519338035241</v>
      </c>
      <c r="EF16">
        <f t="shared" si="34"/>
        <v>-1.0491373647859159</v>
      </c>
      <c r="EG16">
        <f t="shared" si="35"/>
        <v>-0.7111800275214516</v>
      </c>
      <c r="EH16">
        <f t="shared" si="36"/>
        <v>-1.406423724717077</v>
      </c>
      <c r="EI16">
        <f t="shared" si="37"/>
        <v>1.3291818931265309</v>
      </c>
      <c r="EJ16">
        <f t="shared" si="38"/>
        <v>-1.1745696682620002</v>
      </c>
      <c r="EK16">
        <f t="shared" si="39"/>
        <v>-1.7774706470493631</v>
      </c>
      <c r="EL16">
        <f t="shared" si="40"/>
        <v>-0.79641949902927656</v>
      </c>
      <c r="EM16">
        <f t="shared" si="41"/>
        <v>2.8383489629084999</v>
      </c>
      <c r="EN16">
        <f t="shared" si="42"/>
        <v>-0.16776921295182648</v>
      </c>
      <c r="EO16">
        <f t="shared" si="43"/>
        <v>5.2383728100639793E-2</v>
      </c>
      <c r="EP16">
        <f t="shared" si="44"/>
        <v>-0.28894472190895037</v>
      </c>
      <c r="EQ16">
        <f t="shared" si="45"/>
        <v>-1.0307188936315892</v>
      </c>
      <c r="ER16">
        <f t="shared" si="46"/>
        <v>2.0095205758999706</v>
      </c>
      <c r="ES16">
        <f t="shared" si="47"/>
        <v>-0.53488642916042772</v>
      </c>
      <c r="ET16">
        <f t="shared" si="48"/>
        <v>-2.7507689886492108</v>
      </c>
      <c r="EU16">
        <f t="shared" si="49"/>
        <v>0.27110937658578504</v>
      </c>
      <c r="EV16">
        <f t="shared" si="50"/>
        <v>-8.2448549647092098E-2</v>
      </c>
      <c r="EW16">
        <f t="shared" si="51"/>
        <v>-0.2311847992142394</v>
      </c>
      <c r="EX16">
        <f t="shared" si="52"/>
        <v>1.0946691375202184</v>
      </c>
      <c r="EY16">
        <f t="shared" si="53"/>
        <v>-1.1177907718842011</v>
      </c>
      <c r="EZ16">
        <f t="shared" si="54"/>
        <v>1.4453825537180289</v>
      </c>
      <c r="FA16">
        <f t="shared" si="55"/>
        <v>-1.775897668213684</v>
      </c>
      <c r="FB16">
        <f t="shared" si="56"/>
        <v>-3.0238652852409529</v>
      </c>
      <c r="FC16">
        <f t="shared" si="57"/>
        <v>-0.39007577719307862</v>
      </c>
      <c r="FD16">
        <f t="shared" si="58"/>
        <v>1.4379756146859819</v>
      </c>
      <c r="FE16">
        <f t="shared" si="59"/>
        <v>-7.2106595469462326E-3</v>
      </c>
      <c r="FF16">
        <f t="shared" si="60"/>
        <v>1.3170067952811988</v>
      </c>
      <c r="FG16">
        <f t="shared" si="61"/>
        <v>0.82860724767506078</v>
      </c>
      <c r="FH16">
        <f t="shared" si="62"/>
        <v>-1.7130361536684671</v>
      </c>
      <c r="FI16">
        <f t="shared" si="63"/>
        <v>-0.27588451848559026</v>
      </c>
      <c r="FJ16">
        <f t="shared" si="64"/>
        <v>-1.1850970952927082</v>
      </c>
      <c r="FK16">
        <f t="shared" si="65"/>
        <v>-0.4005471498966896</v>
      </c>
      <c r="FL16">
        <f t="shared" si="66"/>
        <v>-0.55827645118981784</v>
      </c>
      <c r="FM16">
        <f t="shared" si="67"/>
        <v>-0.21408899985866225</v>
      </c>
      <c r="FN16">
        <f t="shared" si="68"/>
        <v>1.8840533186727129</v>
      </c>
      <c r="FO16">
        <f t="shared" si="69"/>
        <v>0.11262474085125199</v>
      </c>
      <c r="FP16">
        <f t="shared" si="70"/>
        <v>0.68206632782707766</v>
      </c>
      <c r="FQ16">
        <f t="shared" si="71"/>
        <v>0.34834364136154761</v>
      </c>
      <c r="FR16">
        <f t="shared" si="72"/>
        <v>-3.2892068002655632</v>
      </c>
      <c r="FS16">
        <f t="shared" si="73"/>
        <v>0.54784835485542749</v>
      </c>
      <c r="FT16">
        <f t="shared" si="74"/>
        <v>2.277861903800972</v>
      </c>
      <c r="FU16">
        <f t="shared" si="75"/>
        <v>0.97949092623720291</v>
      </c>
      <c r="FV16">
        <f t="shared" si="76"/>
        <v>-1.4989220058844788</v>
      </c>
      <c r="FW16">
        <f t="shared" si="77"/>
        <v>-8.8851932669501005E-2</v>
      </c>
      <c r="FX16">
        <f t="shared" si="78"/>
        <v>-1.0947406643439632</v>
      </c>
      <c r="FY16">
        <f t="shared" si="79"/>
        <v>1.6423358752162498E-2</v>
      </c>
      <c r="FZ16">
        <f t="shared" si="80"/>
        <v>-1.3384624081039629</v>
      </c>
      <c r="GA16">
        <f t="shared" si="81"/>
        <v>0.6129828331567968</v>
      </c>
      <c r="GB16">
        <f t="shared" si="82"/>
        <v>-0.24293999231617464</v>
      </c>
      <c r="GC16">
        <f t="shared" si="83"/>
        <v>0.69735665313040862</v>
      </c>
      <c r="GD16">
        <f t="shared" si="84"/>
        <v>-1.1838135680901882</v>
      </c>
      <c r="GE16">
        <f t="shared" si="85"/>
        <v>-2.7669003862872064</v>
      </c>
      <c r="GF16">
        <f t="shared" si="86"/>
        <v>0.71103270399587393</v>
      </c>
      <c r="GG16">
        <f t="shared" si="87"/>
        <v>-0.32034793712284404</v>
      </c>
      <c r="GH16">
        <f t="shared" si="88"/>
        <v>0.66310139652782074</v>
      </c>
      <c r="GI16">
        <f t="shared" si="89"/>
        <v>-0.53547148782709886</v>
      </c>
      <c r="GJ16">
        <f t="shared" si="90"/>
        <v>-0.41131313380560386</v>
      </c>
      <c r="GK16">
        <f t="shared" si="91"/>
        <v>1.0403000647594505</v>
      </c>
      <c r="GL16">
        <f t="shared" si="92"/>
        <v>-0.40714522993966257</v>
      </c>
      <c r="GM16">
        <f t="shared" si="93"/>
        <v>-0.27313001668684589</v>
      </c>
      <c r="GN16">
        <f t="shared" si="94"/>
        <v>1.46047340507149</v>
      </c>
      <c r="GO16">
        <f t="shared" si="95"/>
        <v>-1.2686971218749343</v>
      </c>
      <c r="GP16">
        <f t="shared" si="96"/>
        <v>0.44476685416927447</v>
      </c>
      <c r="GQ16">
        <f t="shared" si="97"/>
        <v>-3.4226781682536389</v>
      </c>
      <c r="GR16">
        <f t="shared" si="98"/>
        <v>0.87271239886615992</v>
      </c>
      <c r="GS16">
        <f t="shared" si="99"/>
        <v>1.6902459297324293</v>
      </c>
      <c r="GX16">
        <f t="shared" si="100"/>
        <v>0.55447036030830632</v>
      </c>
      <c r="GY16">
        <f t="shared" si="101"/>
        <v>0.2014819111968999</v>
      </c>
      <c r="GZ16">
        <f t="shared" si="102"/>
        <v>1.1808631390129039</v>
      </c>
      <c r="HA16">
        <f t="shared" si="103"/>
        <v>0.19053592421240828</v>
      </c>
      <c r="HB16">
        <f t="shared" si="104"/>
        <v>0.28038193467695571</v>
      </c>
      <c r="HC16">
        <f t="shared" si="105"/>
        <v>0.9621985568889444</v>
      </c>
      <c r="HD16">
        <f t="shared" si="106"/>
        <v>0.29430367357605858</v>
      </c>
      <c r="HE16">
        <f t="shared" si="107"/>
        <v>0.64628734054065673</v>
      </c>
      <c r="HF16">
        <f t="shared" si="108"/>
        <v>0.61877086356704414</v>
      </c>
      <c r="HG16">
        <f t="shared" si="109"/>
        <v>1.032203781767463</v>
      </c>
      <c r="HH16">
        <f t="shared" si="110"/>
        <v>4.2231668887871554E-2</v>
      </c>
      <c r="HI16">
        <f t="shared" si="111"/>
        <v>1.33357393725804</v>
      </c>
      <c r="HJ16">
        <f t="shared" si="112"/>
        <v>0.73100428181965627</v>
      </c>
      <c r="HK16">
        <f t="shared" si="113"/>
        <v>1.153206670791509</v>
      </c>
      <c r="HL16">
        <f t="shared" si="114"/>
        <v>2.697120636232472</v>
      </c>
      <c r="HM16">
        <f t="shared" si="115"/>
        <v>1.9844605164763851</v>
      </c>
      <c r="HN16">
        <f t="shared" si="116"/>
        <v>1.422312506114821</v>
      </c>
      <c r="HO16">
        <f t="shared" si="117"/>
        <v>1.1832016353004928</v>
      </c>
      <c r="HP16">
        <f t="shared" si="118"/>
        <v>0.61426291638181552</v>
      </c>
      <c r="HQ16">
        <f t="shared" si="119"/>
        <v>0.19016397286984388</v>
      </c>
      <c r="HR16">
        <f t="shared" si="120"/>
        <v>0.37599405840149858</v>
      </c>
      <c r="HS16">
        <f t="shared" si="121"/>
        <v>0.21991820303735751</v>
      </c>
      <c r="HT16">
        <f t="shared" si="122"/>
        <v>0.64471399789078099</v>
      </c>
      <c r="HU16">
        <f t="shared" si="123"/>
        <v>1.760487921240806</v>
      </c>
      <c r="HV16">
        <f t="shared" si="124"/>
        <v>1.7194350119122723</v>
      </c>
      <c r="HW16">
        <f t="shared" si="125"/>
        <v>2.058339674236692</v>
      </c>
      <c r="HX16">
        <f t="shared" si="126"/>
        <v>2.4236905232313588</v>
      </c>
      <c r="HY16">
        <f t="shared" si="127"/>
        <v>0.67338243144711818</v>
      </c>
      <c r="HZ16">
        <f t="shared" si="128"/>
        <v>1.7691505677626029</v>
      </c>
      <c r="IA16">
        <f t="shared" si="129"/>
        <v>0.73864024949158846</v>
      </c>
      <c r="IB16">
        <f t="shared" si="130"/>
        <v>1.0097750985895211</v>
      </c>
      <c r="IC16">
        <f t="shared" si="131"/>
        <v>0.75462659816690802</v>
      </c>
      <c r="ID16">
        <f t="shared" si="132"/>
        <v>1.2132235992787055</v>
      </c>
      <c r="IE16">
        <f t="shared" si="133"/>
        <v>0.72817519338035241</v>
      </c>
      <c r="IF16">
        <f t="shared" si="134"/>
        <v>1.0491373647859159</v>
      </c>
      <c r="IG16">
        <f t="shared" si="135"/>
        <v>0.7111800275214516</v>
      </c>
      <c r="IH16">
        <f t="shared" si="136"/>
        <v>1.406423724717077</v>
      </c>
      <c r="II16">
        <f t="shared" si="137"/>
        <v>1.3291818931265309</v>
      </c>
      <c r="IJ16">
        <f t="shared" si="138"/>
        <v>1.1745696682620002</v>
      </c>
      <c r="IK16">
        <f t="shared" si="139"/>
        <v>1.7774706470493631</v>
      </c>
      <c r="IL16">
        <f t="shared" si="140"/>
        <v>0.79641949902927656</v>
      </c>
      <c r="IM16">
        <f t="shared" si="141"/>
        <v>2.8383489629084999</v>
      </c>
      <c r="IN16">
        <f t="shared" si="142"/>
        <v>0.16776921295182648</v>
      </c>
      <c r="IO16">
        <f t="shared" si="143"/>
        <v>5.2383728100639793E-2</v>
      </c>
      <c r="IP16">
        <f t="shared" si="144"/>
        <v>0.28894472190895037</v>
      </c>
      <c r="IQ16">
        <f t="shared" si="145"/>
        <v>1.0307188936315892</v>
      </c>
      <c r="IR16">
        <f t="shared" si="146"/>
        <v>2.0095205758999706</v>
      </c>
      <c r="IS16">
        <f t="shared" si="147"/>
        <v>0.53488642916042772</v>
      </c>
      <c r="IT16">
        <f t="shared" si="148"/>
        <v>2.7507689886492108</v>
      </c>
      <c r="IU16">
        <f t="shared" si="149"/>
        <v>0.27110937658578504</v>
      </c>
      <c r="IV16">
        <f t="shared" si="150"/>
        <v>8.2448549647092098E-2</v>
      </c>
      <c r="IW16">
        <f t="shared" si="151"/>
        <v>0.2311847992142394</v>
      </c>
      <c r="IX16">
        <f t="shared" si="152"/>
        <v>1.0946691375202184</v>
      </c>
      <c r="IY16">
        <f t="shared" si="153"/>
        <v>1.1177907718842011</v>
      </c>
      <c r="IZ16">
        <f t="shared" si="154"/>
        <v>1.4453825537180289</v>
      </c>
      <c r="JA16">
        <f t="shared" si="155"/>
        <v>1.775897668213684</v>
      </c>
      <c r="JB16">
        <f t="shared" si="156"/>
        <v>3.0238652852409529</v>
      </c>
      <c r="JC16">
        <f t="shared" si="157"/>
        <v>0.39007577719307862</v>
      </c>
      <c r="JD16">
        <f t="shared" si="158"/>
        <v>1.4379756146859819</v>
      </c>
      <c r="JE16">
        <f t="shared" si="159"/>
        <v>7.2106595469462326E-3</v>
      </c>
      <c r="JF16">
        <f t="shared" si="160"/>
        <v>1.3170067952811988</v>
      </c>
      <c r="JG16">
        <f t="shared" si="161"/>
        <v>0.82860724767506078</v>
      </c>
      <c r="JH16">
        <f t="shared" si="162"/>
        <v>1.7130361536684671</v>
      </c>
      <c r="JI16">
        <f t="shared" si="163"/>
        <v>0.27588451848559026</v>
      </c>
      <c r="JJ16">
        <f t="shared" si="164"/>
        <v>1.1850970952927082</v>
      </c>
      <c r="JK16">
        <f t="shared" si="165"/>
        <v>0.4005471498966896</v>
      </c>
      <c r="JL16">
        <f t="shared" si="166"/>
        <v>0.55827645118981784</v>
      </c>
      <c r="JM16">
        <f t="shared" si="167"/>
        <v>0.21408899985866225</v>
      </c>
      <c r="JN16">
        <f t="shared" si="168"/>
        <v>1.8840533186727129</v>
      </c>
      <c r="JO16">
        <f t="shared" si="169"/>
        <v>0.11262474085125199</v>
      </c>
      <c r="JP16">
        <f t="shared" si="170"/>
        <v>0.68206632782707766</v>
      </c>
      <c r="JQ16">
        <f t="shared" si="171"/>
        <v>0.34834364136154761</v>
      </c>
      <c r="JR16">
        <f t="shared" si="172"/>
        <v>3.2892068002655632</v>
      </c>
      <c r="JS16">
        <f t="shared" si="173"/>
        <v>0.54784835485542749</v>
      </c>
      <c r="JT16">
        <f t="shared" si="174"/>
        <v>2.277861903800972</v>
      </c>
      <c r="JU16">
        <f t="shared" si="175"/>
        <v>0.97949092623720291</v>
      </c>
      <c r="JV16">
        <f t="shared" si="176"/>
        <v>1.4989220058844788</v>
      </c>
      <c r="JW16">
        <f t="shared" si="177"/>
        <v>8.8851932669501005E-2</v>
      </c>
      <c r="JX16">
        <f t="shared" si="178"/>
        <v>1.0947406643439632</v>
      </c>
      <c r="JY16">
        <f t="shared" si="179"/>
        <v>1.6423358752162498E-2</v>
      </c>
      <c r="JZ16">
        <f t="shared" si="180"/>
        <v>1.3384624081039629</v>
      </c>
      <c r="KA16">
        <f t="shared" si="181"/>
        <v>0.6129828331567968</v>
      </c>
      <c r="KB16">
        <f t="shared" si="182"/>
        <v>0.24293999231617464</v>
      </c>
      <c r="KC16">
        <f t="shared" si="183"/>
        <v>0.69735665313040862</v>
      </c>
      <c r="KD16">
        <f t="shared" si="184"/>
        <v>1.1838135680901882</v>
      </c>
      <c r="KE16">
        <f t="shared" si="185"/>
        <v>2.7669003862872064</v>
      </c>
      <c r="KF16">
        <f t="shared" si="186"/>
        <v>0.71103270399587393</v>
      </c>
      <c r="KG16">
        <f t="shared" si="187"/>
        <v>0.32034793712284404</v>
      </c>
      <c r="KH16">
        <f t="shared" si="188"/>
        <v>0.66310139652782074</v>
      </c>
      <c r="KI16">
        <f t="shared" si="189"/>
        <v>0.53547148782709886</v>
      </c>
      <c r="KJ16">
        <f t="shared" si="190"/>
        <v>0.41131313380560386</v>
      </c>
      <c r="KK16">
        <f t="shared" si="191"/>
        <v>1.0403000647594505</v>
      </c>
      <c r="KL16">
        <f t="shared" si="192"/>
        <v>0.40714522993966257</v>
      </c>
      <c r="KM16">
        <f t="shared" si="193"/>
        <v>0.27313001668684589</v>
      </c>
      <c r="KN16">
        <f t="shared" si="194"/>
        <v>1.46047340507149</v>
      </c>
      <c r="KO16">
        <f t="shared" si="195"/>
        <v>1.2686971218749343</v>
      </c>
      <c r="KP16">
        <f t="shared" si="196"/>
        <v>0.44476685416927447</v>
      </c>
      <c r="KQ16">
        <f t="shared" si="197"/>
        <v>3.4226781682536389</v>
      </c>
      <c r="KR16">
        <f t="shared" si="198"/>
        <v>0.87271239886615992</v>
      </c>
      <c r="KS16">
        <f t="shared" si="199"/>
        <v>1.6902459297324293</v>
      </c>
    </row>
    <row r="17" spans="1:305" x14ac:dyDescent="0.25">
      <c r="A17" s="1">
        <v>1.478371345838674</v>
      </c>
      <c r="B17" s="1">
        <v>0.59955706980654022</v>
      </c>
      <c r="C17" s="1">
        <v>-0.85810577116794795</v>
      </c>
      <c r="D17" s="1">
        <v>-0.2433790619635339</v>
      </c>
      <c r="E17" s="1">
        <v>0.80685869500754459</v>
      </c>
      <c r="F17" s="1">
        <v>-0.36335231601464052</v>
      </c>
      <c r="G17" s="1">
        <v>-1.3607489222708899</v>
      </c>
      <c r="H17" s="1">
        <v>-1.449596797021677</v>
      </c>
      <c r="I17" s="1">
        <v>-1.29106849833643</v>
      </c>
      <c r="J17" s="1">
        <v>0.30382645130170899</v>
      </c>
      <c r="K17" s="1">
        <v>2.2253888793684502</v>
      </c>
      <c r="L17" s="1">
        <v>0.70240987650664488</v>
      </c>
      <c r="M17" s="1">
        <v>1.5618259623219279</v>
      </c>
      <c r="N17" s="1">
        <v>0.17980061517236171</v>
      </c>
      <c r="O17" s="1">
        <v>-0.52652196345942759</v>
      </c>
      <c r="P17" s="1">
        <v>1.3970417917434601</v>
      </c>
      <c r="Q17" s="1">
        <v>0.64860320361844392</v>
      </c>
      <c r="R17" s="1">
        <v>-1.0254036732091669</v>
      </c>
      <c r="S17" s="1">
        <v>0.47294203770929721</v>
      </c>
      <c r="T17" s="1">
        <v>-0.76643778562199505</v>
      </c>
      <c r="U17" s="1">
        <v>-2.1500817718208749</v>
      </c>
      <c r="V17" s="1">
        <v>8.7887838068402863E-2</v>
      </c>
      <c r="W17" s="1">
        <v>0.3576526706532227</v>
      </c>
      <c r="X17" s="1">
        <v>-0.45118737431554512</v>
      </c>
      <c r="Y17" s="1">
        <v>-1.895986796262886</v>
      </c>
      <c r="Z17" s="1">
        <v>-0.1873583810471168</v>
      </c>
      <c r="AA17" s="1">
        <v>1.0133616711841551</v>
      </c>
      <c r="AB17" s="1">
        <v>0.1662617726283086</v>
      </c>
      <c r="AC17" s="1">
        <v>-0.43987882395476557</v>
      </c>
      <c r="AD17" s="1">
        <v>2.9703555319847939E-4</v>
      </c>
      <c r="AE17" s="1">
        <v>-0.46609797997078772</v>
      </c>
      <c r="AF17" s="1">
        <v>0.57263142997437066</v>
      </c>
      <c r="AG17" s="1">
        <v>-0.77742827120075786</v>
      </c>
      <c r="AH17" s="1">
        <v>0.61868183340965188</v>
      </c>
      <c r="AI17" s="1">
        <v>-1.4720964515319499</v>
      </c>
      <c r="AJ17" s="1">
        <v>-0.1823009081914273</v>
      </c>
      <c r="AK17" s="1">
        <v>-0.24458207989563291</v>
      </c>
      <c r="AL17" s="1">
        <v>0.2921163677323752</v>
      </c>
      <c r="AM17" s="1">
        <v>-2.5966004758251309</v>
      </c>
      <c r="AN17" s="1">
        <v>2.2159326265355181</v>
      </c>
      <c r="AO17" s="1">
        <v>-0.77071080969547423</v>
      </c>
      <c r="AP17" s="1">
        <v>-1.3727207066895699</v>
      </c>
      <c r="AQ17" s="1">
        <v>-1.150064240426893</v>
      </c>
      <c r="AR17" s="1">
        <v>-0.37725634254418861</v>
      </c>
      <c r="AS17" s="1">
        <v>-0.84991096523532661</v>
      </c>
      <c r="AT17" s="1">
        <v>-0.85990365118748968</v>
      </c>
      <c r="AU17" s="1">
        <v>-0.21275556246338739</v>
      </c>
      <c r="AV17" s="1">
        <v>-2.0142591397688321</v>
      </c>
      <c r="AW17" s="1">
        <v>0.41159431141249442</v>
      </c>
      <c r="AX17" s="1">
        <v>0.64286018832394742</v>
      </c>
      <c r="AY17" s="1">
        <v>-0.1665660032096816</v>
      </c>
      <c r="AZ17" s="1">
        <v>-3.1940333371659619</v>
      </c>
      <c r="BA17" s="1">
        <v>0.41629305851194282</v>
      </c>
      <c r="BB17" s="1">
        <v>1.0851765851228179</v>
      </c>
      <c r="BC17" s="1">
        <v>-1.7624427154314311</v>
      </c>
      <c r="BD17" s="1">
        <v>0.76141930267087043</v>
      </c>
      <c r="BE17" s="1">
        <v>0.18260585639956611</v>
      </c>
      <c r="BF17" s="1">
        <v>0.94126102770590547</v>
      </c>
      <c r="BG17" s="1">
        <v>-0.46905840670848398</v>
      </c>
      <c r="BH17" s="1">
        <v>-0.63656531675467065</v>
      </c>
      <c r="BI17" s="1">
        <v>1.1192579178515349</v>
      </c>
      <c r="BJ17" s="1">
        <v>-0.40776749321145578</v>
      </c>
      <c r="BK17" s="1">
        <v>-1.018666638657086</v>
      </c>
      <c r="BL17" s="1">
        <v>-2.804019587458761</v>
      </c>
      <c r="BM17" s="1">
        <v>0.52518327961415678</v>
      </c>
      <c r="BN17" s="1">
        <v>1.0655169736632879</v>
      </c>
      <c r="BO17" s="1">
        <v>1.340095426989554</v>
      </c>
      <c r="BP17" s="1">
        <v>0.96923127370869344</v>
      </c>
      <c r="BQ17" s="1">
        <v>-1.379005499149224</v>
      </c>
      <c r="BR17" s="1">
        <v>-0.66278820513343062</v>
      </c>
      <c r="BS17" s="1">
        <v>0.93398546595700316</v>
      </c>
      <c r="BT17" s="1">
        <v>-0.92327889605231739</v>
      </c>
      <c r="BU17" s="1">
        <v>0.58620011809614769</v>
      </c>
      <c r="BV17" s="1">
        <v>-0.53880446716995878</v>
      </c>
      <c r="BW17" s="1">
        <v>3.6033990945314398E-2</v>
      </c>
      <c r="BX17" s="1">
        <v>7.2007512625095554E-2</v>
      </c>
      <c r="BY17" s="1">
        <v>-0.50421237106826455</v>
      </c>
      <c r="BZ17" s="1">
        <v>-0.1625903515488874</v>
      </c>
      <c r="CA17" s="1">
        <v>1.115334686080925</v>
      </c>
      <c r="CB17" s="1">
        <v>-0.3188508296528767</v>
      </c>
      <c r="CC17" s="1">
        <v>0.4341524286492342</v>
      </c>
      <c r="CD17" s="1">
        <v>-0.65849572877172613</v>
      </c>
      <c r="CE17" s="1">
        <v>-0.80036600131911861</v>
      </c>
      <c r="CF17" s="1">
        <v>1.544365437538076</v>
      </c>
      <c r="CG17" s="1">
        <v>-0.62962161326384669</v>
      </c>
      <c r="CH17" s="1">
        <v>1.1175511596734811</v>
      </c>
      <c r="CI17" s="1">
        <v>0.33493248753358529</v>
      </c>
      <c r="CJ17" s="1">
        <v>-0.11220777538781231</v>
      </c>
      <c r="CK17" s="1">
        <v>-0.2272969898575867</v>
      </c>
      <c r="CL17" s="1">
        <v>0.35848766958219391</v>
      </c>
      <c r="CM17" s="1">
        <v>-1.58396084258253</v>
      </c>
      <c r="CN17" s="1">
        <v>-1.6001161553182881</v>
      </c>
      <c r="CO17" s="1">
        <v>0.18315558757121611</v>
      </c>
      <c r="CP17" s="1">
        <v>-1.2811249952439361</v>
      </c>
      <c r="CQ17" s="1">
        <v>0.10661096665041291</v>
      </c>
      <c r="CR17" s="1">
        <v>-0.91896905658316297</v>
      </c>
      <c r="CS17" s="1">
        <v>-1.0102363309002911</v>
      </c>
      <c r="CT17" s="1">
        <v>-1.564739002614888</v>
      </c>
      <c r="CU17" s="1">
        <v>-0.54453310690822887</v>
      </c>
      <c r="CV17" s="1">
        <v>-1.42032103993207</v>
      </c>
      <c r="CX17">
        <f t="shared" si="0"/>
        <v>1.9854791958386739</v>
      </c>
      <c r="CY17">
        <f t="shared" si="1"/>
        <v>0.88820328980654017</v>
      </c>
      <c r="CZ17">
        <f t="shared" si="2"/>
        <v>-0.75013616116794801</v>
      </c>
      <c r="DA17">
        <f t="shared" si="3"/>
        <v>0.29402308803646615</v>
      </c>
      <c r="DB17">
        <f t="shared" si="4"/>
        <v>0.61093252500754458</v>
      </c>
      <c r="DC17">
        <f t="shared" si="5"/>
        <v>0.41227994398535944</v>
      </c>
      <c r="DD17">
        <f t="shared" si="6"/>
        <v>-1.2372637722708899</v>
      </c>
      <c r="DE17">
        <f t="shared" si="7"/>
        <v>-1.891191577021677</v>
      </c>
      <c r="DF17">
        <f t="shared" si="8"/>
        <v>-0.93884209833643006</v>
      </c>
      <c r="DG17">
        <f t="shared" si="9"/>
        <v>2.206432651301709</v>
      </c>
      <c r="DH17">
        <f t="shared" si="10"/>
        <v>2.8587847793684502</v>
      </c>
      <c r="DI17">
        <f t="shared" si="11"/>
        <v>0.90602506650664494</v>
      </c>
      <c r="DJ17">
        <f t="shared" si="12"/>
        <v>0.93467310232192791</v>
      </c>
      <c r="DK17">
        <f t="shared" si="13"/>
        <v>-0.10263903482763828</v>
      </c>
      <c r="DL17">
        <f t="shared" si="14"/>
        <v>-0.96346814345942766</v>
      </c>
      <c r="DM17">
        <f t="shared" si="15"/>
        <v>1.8753219217434602</v>
      </c>
      <c r="DN17">
        <f t="shared" si="16"/>
        <v>0.32365504361844394</v>
      </c>
      <c r="DO17">
        <f t="shared" si="17"/>
        <v>-1.863950173209167</v>
      </c>
      <c r="DP17">
        <f t="shared" si="18"/>
        <v>0.56705023170929725</v>
      </c>
      <c r="DQ17">
        <f t="shared" si="19"/>
        <v>-1.2804839156219949</v>
      </c>
      <c r="DR17">
        <f t="shared" si="20"/>
        <v>-1.8205811718208749</v>
      </c>
      <c r="DS17">
        <f t="shared" si="21"/>
        <v>0.47301707806840287</v>
      </c>
      <c r="DT17">
        <f t="shared" si="22"/>
        <v>-0.31239216934677727</v>
      </c>
      <c r="DU17">
        <f t="shared" si="23"/>
        <v>-0.70560917431554504</v>
      </c>
      <c r="DV17">
        <f t="shared" si="24"/>
        <v>-2.124881076262886</v>
      </c>
      <c r="DW17">
        <f t="shared" si="25"/>
        <v>-1.2599150810471169</v>
      </c>
      <c r="DX17">
        <f t="shared" si="26"/>
        <v>1.073809245184155</v>
      </c>
      <c r="DY17">
        <f t="shared" si="27"/>
        <v>0.36590875262830858</v>
      </c>
      <c r="DZ17">
        <f t="shared" si="28"/>
        <v>2.3166761760452346</v>
      </c>
      <c r="EA17">
        <f t="shared" si="29"/>
        <v>-0.15089036444680151</v>
      </c>
      <c r="EB17">
        <f t="shared" si="30"/>
        <v>-1.6924880799707878</v>
      </c>
      <c r="EC17">
        <f t="shared" si="31"/>
        <v>0.77817601997437069</v>
      </c>
      <c r="ED17">
        <f t="shared" si="32"/>
        <v>-0.85364211520075783</v>
      </c>
      <c r="EE17">
        <f t="shared" si="33"/>
        <v>0.92035933340965181</v>
      </c>
      <c r="EF17">
        <f t="shared" si="34"/>
        <v>-2.25188000153195</v>
      </c>
      <c r="EG17">
        <f t="shared" si="35"/>
        <v>-0.58619720819142729</v>
      </c>
      <c r="EH17">
        <f t="shared" si="36"/>
        <v>-1.2211898198956328</v>
      </c>
      <c r="EI17">
        <f t="shared" si="37"/>
        <v>-0.73025513226762473</v>
      </c>
      <c r="EJ17">
        <f t="shared" si="38"/>
        <v>-2.6729362658251308</v>
      </c>
      <c r="EK17">
        <f t="shared" si="39"/>
        <v>2.5686656465355182</v>
      </c>
      <c r="EL17">
        <f t="shared" si="40"/>
        <v>-1.4676179696954743</v>
      </c>
      <c r="EM17">
        <f t="shared" si="41"/>
        <v>-3.40452650668957</v>
      </c>
      <c r="EN17">
        <f t="shared" si="42"/>
        <v>-0.83915414042689296</v>
      </c>
      <c r="EO17">
        <f t="shared" si="43"/>
        <v>0.33178025745581141</v>
      </c>
      <c r="EP17">
        <f t="shared" si="44"/>
        <v>-1.3649481652353266</v>
      </c>
      <c r="EQ17">
        <f t="shared" si="45"/>
        <v>-1.3380656711874896</v>
      </c>
      <c r="ER17">
        <f t="shared" si="46"/>
        <v>1.6724391375366126</v>
      </c>
      <c r="ES17">
        <f t="shared" si="47"/>
        <v>-2.6795771397688322</v>
      </c>
      <c r="ET17">
        <f t="shared" si="48"/>
        <v>-0.74846128858750549</v>
      </c>
      <c r="EU17">
        <f t="shared" si="49"/>
        <v>0.78607995832394739</v>
      </c>
      <c r="EV17">
        <f t="shared" si="50"/>
        <v>-0.62113328320968164</v>
      </c>
      <c r="EW17">
        <f t="shared" si="51"/>
        <v>-3.237106663165962</v>
      </c>
      <c r="EX17">
        <f t="shared" si="52"/>
        <v>-0.14715944148805721</v>
      </c>
      <c r="EY17">
        <f t="shared" si="53"/>
        <v>0.5047218851228179</v>
      </c>
      <c r="EZ17">
        <f t="shared" si="54"/>
        <v>-1.174718445431431</v>
      </c>
      <c r="FA17">
        <f t="shared" si="55"/>
        <v>-0.28690029732912947</v>
      </c>
      <c r="FB17">
        <f t="shared" si="56"/>
        <v>0.12744834439956612</v>
      </c>
      <c r="FC17">
        <f t="shared" si="57"/>
        <v>1.4090709777059054</v>
      </c>
      <c r="FD17">
        <f t="shared" si="58"/>
        <v>-0.68114326670848402</v>
      </c>
      <c r="FE17">
        <f t="shared" si="59"/>
        <v>-0.11596701675467069</v>
      </c>
      <c r="FF17">
        <f t="shared" si="60"/>
        <v>1.580209187851535</v>
      </c>
      <c r="FG17">
        <f t="shared" si="61"/>
        <v>-0.41173018881145579</v>
      </c>
      <c r="FH17">
        <f t="shared" si="62"/>
        <v>-1.5979434386570861</v>
      </c>
      <c r="FI17">
        <f t="shared" si="63"/>
        <v>-3.4495735374587611</v>
      </c>
      <c r="FJ17">
        <f t="shared" si="64"/>
        <v>1.2689500796141568</v>
      </c>
      <c r="FK17">
        <f t="shared" si="65"/>
        <v>0.18348927366328793</v>
      </c>
      <c r="FL17">
        <f t="shared" si="66"/>
        <v>0.44764472698955393</v>
      </c>
      <c r="FM17">
        <f t="shared" si="67"/>
        <v>1.2586200237086933</v>
      </c>
      <c r="FN17">
        <f t="shared" si="68"/>
        <v>0.47800340085077608</v>
      </c>
      <c r="FO17">
        <f t="shared" si="69"/>
        <v>-1.0360263851334306</v>
      </c>
      <c r="FP17">
        <f t="shared" si="70"/>
        <v>-1.3311267340429969</v>
      </c>
      <c r="FQ17">
        <f t="shared" si="71"/>
        <v>-0.4074747960523174</v>
      </c>
      <c r="FR17">
        <f t="shared" si="72"/>
        <v>-0.8242439819038524</v>
      </c>
      <c r="FS17">
        <f t="shared" si="73"/>
        <v>-0.6991564171699588</v>
      </c>
      <c r="FT17">
        <f t="shared" si="74"/>
        <v>-1.7546332090546854</v>
      </c>
      <c r="FU17">
        <f t="shared" si="75"/>
        <v>0.72321931262509553</v>
      </c>
      <c r="FV17">
        <f t="shared" si="76"/>
        <v>5.364152893173546E-2</v>
      </c>
      <c r="FW17">
        <f t="shared" si="77"/>
        <v>-0.64019815154888748</v>
      </c>
      <c r="FX17">
        <f t="shared" si="78"/>
        <v>1.100410011080925</v>
      </c>
      <c r="FY17">
        <f t="shared" si="79"/>
        <v>0.14731793034712332</v>
      </c>
      <c r="FZ17">
        <f t="shared" si="80"/>
        <v>1.4072963286492342</v>
      </c>
      <c r="GA17">
        <f t="shared" si="81"/>
        <v>-0.91242295877172608</v>
      </c>
      <c r="GB17">
        <f t="shared" si="82"/>
        <v>-0.77185107931911856</v>
      </c>
      <c r="GC17">
        <f t="shared" si="83"/>
        <v>0.79322733753807595</v>
      </c>
      <c r="GD17">
        <f t="shared" si="84"/>
        <v>-0.90957747326384664</v>
      </c>
      <c r="GE17">
        <f t="shared" si="85"/>
        <v>1.2906720596734811</v>
      </c>
      <c r="GF17">
        <f t="shared" si="86"/>
        <v>0.33393127853358529</v>
      </c>
      <c r="GG17">
        <f t="shared" si="87"/>
        <v>0.43476162461218776</v>
      </c>
      <c r="GH17">
        <f t="shared" si="88"/>
        <v>-4.8179359857586701E-2</v>
      </c>
      <c r="GI17">
        <f t="shared" si="89"/>
        <v>0.17439988958219391</v>
      </c>
      <c r="GJ17">
        <f t="shared" si="90"/>
        <v>-1.1869464625825299</v>
      </c>
      <c r="GK17">
        <f t="shared" si="91"/>
        <v>-1.335258755318288</v>
      </c>
      <c r="GL17">
        <f t="shared" si="92"/>
        <v>-7.7623612428783878E-2</v>
      </c>
      <c r="GM17">
        <f t="shared" si="93"/>
        <v>-0.89329935524393611</v>
      </c>
      <c r="GN17">
        <f t="shared" si="94"/>
        <v>-0.38487533334958707</v>
      </c>
      <c r="GO17">
        <f t="shared" si="95"/>
        <v>-1.6935708165831631</v>
      </c>
      <c r="GP17">
        <f t="shared" si="96"/>
        <v>-1.0214762469002912</v>
      </c>
      <c r="GQ17">
        <f t="shared" si="97"/>
        <v>-1.906329552614888</v>
      </c>
      <c r="GR17">
        <f t="shared" si="98"/>
        <v>-0.83705338690822884</v>
      </c>
      <c r="GS17">
        <f t="shared" si="99"/>
        <v>-2.04064373993207</v>
      </c>
      <c r="GX17">
        <f t="shared" si="100"/>
        <v>1.9854791958386739</v>
      </c>
      <c r="GY17">
        <f t="shared" si="101"/>
        <v>0.88820328980654017</v>
      </c>
      <c r="GZ17">
        <f t="shared" si="102"/>
        <v>0.75013616116794801</v>
      </c>
      <c r="HA17">
        <f t="shared" si="103"/>
        <v>0.29402308803646615</v>
      </c>
      <c r="HB17">
        <f t="shared" si="104"/>
        <v>0.61093252500754458</v>
      </c>
      <c r="HC17">
        <f t="shared" si="105"/>
        <v>0.41227994398535944</v>
      </c>
      <c r="HD17">
        <f t="shared" si="106"/>
        <v>1.2372637722708899</v>
      </c>
      <c r="HE17">
        <f t="shared" si="107"/>
        <v>1.891191577021677</v>
      </c>
      <c r="HF17">
        <f t="shared" si="108"/>
        <v>0.93884209833643006</v>
      </c>
      <c r="HG17">
        <f t="shared" si="109"/>
        <v>2.206432651301709</v>
      </c>
      <c r="HH17">
        <f t="shared" si="110"/>
        <v>2.8587847793684502</v>
      </c>
      <c r="HI17">
        <f t="shared" si="111"/>
        <v>0.90602506650664494</v>
      </c>
      <c r="HJ17">
        <f t="shared" si="112"/>
        <v>0.93467310232192791</v>
      </c>
      <c r="HK17">
        <f t="shared" si="113"/>
        <v>0.10263903482763828</v>
      </c>
      <c r="HL17">
        <f t="shared" si="114"/>
        <v>0.96346814345942766</v>
      </c>
      <c r="HM17">
        <f t="shared" si="115"/>
        <v>1.8753219217434602</v>
      </c>
      <c r="HN17">
        <f t="shared" si="116"/>
        <v>0.32365504361844394</v>
      </c>
      <c r="HO17">
        <f t="shared" si="117"/>
        <v>1.863950173209167</v>
      </c>
      <c r="HP17">
        <f t="shared" si="118"/>
        <v>0.56705023170929725</v>
      </c>
      <c r="HQ17">
        <f t="shared" si="119"/>
        <v>1.2804839156219949</v>
      </c>
      <c r="HR17">
        <f t="shared" si="120"/>
        <v>1.8205811718208749</v>
      </c>
      <c r="HS17">
        <f t="shared" si="121"/>
        <v>0.47301707806840287</v>
      </c>
      <c r="HT17">
        <f t="shared" si="122"/>
        <v>0.31239216934677727</v>
      </c>
      <c r="HU17">
        <f t="shared" si="123"/>
        <v>0.70560917431554504</v>
      </c>
      <c r="HV17">
        <f t="shared" si="124"/>
        <v>2.124881076262886</v>
      </c>
      <c r="HW17">
        <f t="shared" si="125"/>
        <v>1.2599150810471169</v>
      </c>
      <c r="HX17">
        <f t="shared" si="126"/>
        <v>1.073809245184155</v>
      </c>
      <c r="HY17">
        <f t="shared" si="127"/>
        <v>0.36590875262830858</v>
      </c>
      <c r="HZ17">
        <f t="shared" si="128"/>
        <v>2.3166761760452346</v>
      </c>
      <c r="IA17">
        <f t="shared" si="129"/>
        <v>0.15089036444680151</v>
      </c>
      <c r="IB17">
        <f t="shared" si="130"/>
        <v>1.6924880799707878</v>
      </c>
      <c r="IC17">
        <f t="shared" si="131"/>
        <v>0.77817601997437069</v>
      </c>
      <c r="ID17">
        <f t="shared" si="132"/>
        <v>0.85364211520075783</v>
      </c>
      <c r="IE17">
        <f t="shared" si="133"/>
        <v>0.92035933340965181</v>
      </c>
      <c r="IF17">
        <f t="shared" si="134"/>
        <v>2.25188000153195</v>
      </c>
      <c r="IG17">
        <f t="shared" si="135"/>
        <v>0.58619720819142729</v>
      </c>
      <c r="IH17">
        <f t="shared" si="136"/>
        <v>1.2211898198956328</v>
      </c>
      <c r="II17">
        <f t="shared" si="137"/>
        <v>0.73025513226762473</v>
      </c>
      <c r="IJ17">
        <f t="shared" si="138"/>
        <v>2.6729362658251308</v>
      </c>
      <c r="IK17">
        <f t="shared" si="139"/>
        <v>2.5686656465355182</v>
      </c>
      <c r="IL17">
        <f t="shared" si="140"/>
        <v>1.4676179696954743</v>
      </c>
      <c r="IM17">
        <f t="shared" si="141"/>
        <v>3.40452650668957</v>
      </c>
      <c r="IN17">
        <f t="shared" si="142"/>
        <v>0.83915414042689296</v>
      </c>
      <c r="IO17">
        <f t="shared" si="143"/>
        <v>0.33178025745581141</v>
      </c>
      <c r="IP17">
        <f t="shared" si="144"/>
        <v>1.3649481652353266</v>
      </c>
      <c r="IQ17">
        <f t="shared" si="145"/>
        <v>1.3380656711874896</v>
      </c>
      <c r="IR17">
        <f t="shared" si="146"/>
        <v>1.6724391375366126</v>
      </c>
      <c r="IS17">
        <f t="shared" si="147"/>
        <v>2.6795771397688322</v>
      </c>
      <c r="IT17">
        <f t="shared" si="148"/>
        <v>0.74846128858750549</v>
      </c>
      <c r="IU17">
        <f t="shared" si="149"/>
        <v>0.78607995832394739</v>
      </c>
      <c r="IV17">
        <f t="shared" si="150"/>
        <v>0.62113328320968164</v>
      </c>
      <c r="IW17">
        <f t="shared" si="151"/>
        <v>3.237106663165962</v>
      </c>
      <c r="IX17">
        <f t="shared" si="152"/>
        <v>0.14715944148805721</v>
      </c>
      <c r="IY17">
        <f t="shared" si="153"/>
        <v>0.5047218851228179</v>
      </c>
      <c r="IZ17">
        <f t="shared" si="154"/>
        <v>1.174718445431431</v>
      </c>
      <c r="JA17">
        <f t="shared" si="155"/>
        <v>0.28690029732912947</v>
      </c>
      <c r="JB17">
        <f t="shared" si="156"/>
        <v>0.12744834439956612</v>
      </c>
      <c r="JC17">
        <f t="shared" si="157"/>
        <v>1.4090709777059054</v>
      </c>
      <c r="JD17">
        <f t="shared" si="158"/>
        <v>0.68114326670848402</v>
      </c>
      <c r="JE17">
        <f t="shared" si="159"/>
        <v>0.11596701675467069</v>
      </c>
      <c r="JF17">
        <f t="shared" si="160"/>
        <v>1.580209187851535</v>
      </c>
      <c r="JG17">
        <f t="shared" si="161"/>
        <v>0.41173018881145579</v>
      </c>
      <c r="JH17">
        <f t="shared" si="162"/>
        <v>1.5979434386570861</v>
      </c>
      <c r="JI17">
        <f t="shared" si="163"/>
        <v>3.4495735374587611</v>
      </c>
      <c r="JJ17">
        <f t="shared" si="164"/>
        <v>1.2689500796141568</v>
      </c>
      <c r="JK17">
        <f t="shared" si="165"/>
        <v>0.18348927366328793</v>
      </c>
      <c r="JL17">
        <f t="shared" si="166"/>
        <v>0.44764472698955393</v>
      </c>
      <c r="JM17">
        <f t="shared" si="167"/>
        <v>1.2586200237086933</v>
      </c>
      <c r="JN17">
        <f t="shared" si="168"/>
        <v>0.47800340085077608</v>
      </c>
      <c r="JO17">
        <f t="shared" si="169"/>
        <v>1.0360263851334306</v>
      </c>
      <c r="JP17">
        <f t="shared" si="170"/>
        <v>1.3311267340429969</v>
      </c>
      <c r="JQ17">
        <f t="shared" si="171"/>
        <v>0.4074747960523174</v>
      </c>
      <c r="JR17">
        <f t="shared" si="172"/>
        <v>0.8242439819038524</v>
      </c>
      <c r="JS17">
        <f t="shared" si="173"/>
        <v>0.6991564171699588</v>
      </c>
      <c r="JT17">
        <f t="shared" si="174"/>
        <v>1.7546332090546854</v>
      </c>
      <c r="JU17">
        <f t="shared" si="175"/>
        <v>0.72321931262509553</v>
      </c>
      <c r="JV17">
        <f t="shared" si="176"/>
        <v>5.364152893173546E-2</v>
      </c>
      <c r="JW17">
        <f t="shared" si="177"/>
        <v>0.64019815154888748</v>
      </c>
      <c r="JX17">
        <f t="shared" si="178"/>
        <v>1.100410011080925</v>
      </c>
      <c r="JY17">
        <f t="shared" si="179"/>
        <v>0.14731793034712332</v>
      </c>
      <c r="JZ17">
        <f t="shared" si="180"/>
        <v>1.4072963286492342</v>
      </c>
      <c r="KA17">
        <f t="shared" si="181"/>
        <v>0.91242295877172608</v>
      </c>
      <c r="KB17">
        <f t="shared" si="182"/>
        <v>0.77185107931911856</v>
      </c>
      <c r="KC17">
        <f t="shared" si="183"/>
        <v>0.79322733753807595</v>
      </c>
      <c r="KD17">
        <f t="shared" si="184"/>
        <v>0.90957747326384664</v>
      </c>
      <c r="KE17">
        <f t="shared" si="185"/>
        <v>1.2906720596734811</v>
      </c>
      <c r="KF17">
        <f t="shared" si="186"/>
        <v>0.33393127853358529</v>
      </c>
      <c r="KG17">
        <f t="shared" si="187"/>
        <v>0.43476162461218776</v>
      </c>
      <c r="KH17">
        <f t="shared" si="188"/>
        <v>4.8179359857586701E-2</v>
      </c>
      <c r="KI17">
        <f t="shared" si="189"/>
        <v>0.17439988958219391</v>
      </c>
      <c r="KJ17">
        <f t="shared" si="190"/>
        <v>1.1869464625825299</v>
      </c>
      <c r="KK17">
        <f t="shared" si="191"/>
        <v>1.335258755318288</v>
      </c>
      <c r="KL17">
        <f t="shared" si="192"/>
        <v>7.7623612428783878E-2</v>
      </c>
      <c r="KM17">
        <f t="shared" si="193"/>
        <v>0.89329935524393611</v>
      </c>
      <c r="KN17">
        <f t="shared" si="194"/>
        <v>0.38487533334958707</v>
      </c>
      <c r="KO17">
        <f t="shared" si="195"/>
        <v>1.6935708165831631</v>
      </c>
      <c r="KP17">
        <f t="shared" si="196"/>
        <v>1.0214762469002912</v>
      </c>
      <c r="KQ17">
        <f t="shared" si="197"/>
        <v>1.906329552614888</v>
      </c>
      <c r="KR17">
        <f t="shared" si="198"/>
        <v>0.83705338690822884</v>
      </c>
      <c r="KS17">
        <f t="shared" si="199"/>
        <v>2.04064373993207</v>
      </c>
    </row>
    <row r="18" spans="1:305" x14ac:dyDescent="0.25">
      <c r="A18" s="1">
        <v>-1.9773148460339851</v>
      </c>
      <c r="B18" s="1">
        <v>3.7924371178429422E-2</v>
      </c>
      <c r="C18" s="1">
        <v>0.47771710753453428</v>
      </c>
      <c r="D18" s="1">
        <v>-0.35890210418404839</v>
      </c>
      <c r="E18" s="1">
        <v>0.36359279037521652</v>
      </c>
      <c r="F18" s="1">
        <v>-5.2333030238838757E-2</v>
      </c>
      <c r="G18" s="1">
        <v>1.820722567761581</v>
      </c>
      <c r="H18" s="1">
        <v>-0.17085835759291701</v>
      </c>
      <c r="I18" s="1">
        <v>-0.2079732604718488</v>
      </c>
      <c r="J18" s="1">
        <v>-1.219114207203615</v>
      </c>
      <c r="K18" s="1">
        <v>-1.2058685943397269</v>
      </c>
      <c r="L18" s="1">
        <v>-0.45175318032843398</v>
      </c>
      <c r="M18" s="1">
        <v>-1.3964211894307349E-2</v>
      </c>
      <c r="N18" s="1">
        <v>-0.51717679987203413</v>
      </c>
      <c r="O18" s="1">
        <v>0.50842629733953126</v>
      </c>
      <c r="P18" s="1">
        <v>-0.49932249310257149</v>
      </c>
      <c r="Q18" s="1">
        <v>-0.55418606826258676</v>
      </c>
      <c r="R18" s="1">
        <v>2.1292588272057649</v>
      </c>
      <c r="S18" s="1">
        <v>0.28395924301251951</v>
      </c>
      <c r="T18" s="1">
        <v>-7.918888657991266E-2</v>
      </c>
      <c r="U18" s="1">
        <v>-0.40719544202848568</v>
      </c>
      <c r="V18" s="1">
        <v>-0.27388955066116027</v>
      </c>
      <c r="W18" s="1">
        <v>-0.16170046330243809</v>
      </c>
      <c r="X18" s="1">
        <v>0.89072375379248014</v>
      </c>
      <c r="Y18" s="1">
        <v>1.2287324870041441</v>
      </c>
      <c r="Z18" s="1">
        <v>-0.25898521482228132</v>
      </c>
      <c r="AA18" s="1">
        <v>0.66221236100737912</v>
      </c>
      <c r="AB18" s="1">
        <v>-1.995280444093783</v>
      </c>
      <c r="AC18" s="1">
        <v>0.59954319312118776</v>
      </c>
      <c r="AD18" s="1">
        <v>1.116764796506692</v>
      </c>
      <c r="AE18" s="1">
        <v>0.56728899301341462</v>
      </c>
      <c r="AF18" s="1">
        <v>-1.2175899064576201</v>
      </c>
      <c r="AG18" s="1">
        <v>0.882882781507495</v>
      </c>
      <c r="AH18" s="1">
        <v>-0.62581373687225628</v>
      </c>
      <c r="AI18" s="1">
        <v>0.48542874395149488</v>
      </c>
      <c r="AJ18" s="1">
        <v>-0.43587644554893618</v>
      </c>
      <c r="AK18" s="1">
        <v>0.48926103146045008</v>
      </c>
      <c r="AL18" s="1">
        <v>-0.36146273777591931</v>
      </c>
      <c r="AM18" s="1">
        <v>0.97565600857288526</v>
      </c>
      <c r="AN18" s="1">
        <v>-1.4276236784503651</v>
      </c>
      <c r="AO18" s="1">
        <v>-1.1367535942027049</v>
      </c>
      <c r="AP18" s="1">
        <v>0.38575684661195231</v>
      </c>
      <c r="AQ18" s="1">
        <v>1.701015016284823</v>
      </c>
      <c r="AR18" s="1">
        <v>-1.160035776063097</v>
      </c>
      <c r="AS18" s="1">
        <v>0.41899367789902142</v>
      </c>
      <c r="AT18" s="1">
        <v>0.32378915307679568</v>
      </c>
      <c r="AU18" s="1">
        <v>0.33756030676906762</v>
      </c>
      <c r="AV18" s="1">
        <v>1.3207460153187549</v>
      </c>
      <c r="AW18" s="1">
        <v>0.55928868094706496</v>
      </c>
      <c r="AX18" s="1">
        <v>-3.6268358354287251</v>
      </c>
      <c r="AY18" s="1">
        <v>5.9581579739037632E-2</v>
      </c>
      <c r="AZ18" s="1">
        <v>0.38413790731431041</v>
      </c>
      <c r="BA18" s="1">
        <v>-0.65748367399487129</v>
      </c>
      <c r="BB18" s="1">
        <v>0.2696500412451302</v>
      </c>
      <c r="BC18" s="1">
        <v>-0.81174430152361532</v>
      </c>
      <c r="BD18" s="1">
        <v>0.45117340564942848</v>
      </c>
      <c r="BE18" s="1">
        <v>0.99238246934801611</v>
      </c>
      <c r="BF18" s="1">
        <v>0.18564268381058019</v>
      </c>
      <c r="BG18" s="1">
        <v>-0.61938174650846167</v>
      </c>
      <c r="BH18" s="1">
        <v>0.77841595321644752</v>
      </c>
      <c r="BI18" s="1">
        <v>-6.1186603214456681E-2</v>
      </c>
      <c r="BJ18" s="1">
        <v>1.4204123104286039</v>
      </c>
      <c r="BK18" s="1">
        <v>0.26240257635976449</v>
      </c>
      <c r="BL18" s="1">
        <v>2.273434298739764</v>
      </c>
      <c r="BM18" s="1">
        <v>0.20597108975121661</v>
      </c>
      <c r="BN18" s="1">
        <v>-1.731260025625784</v>
      </c>
      <c r="BO18" s="1">
        <v>-0.2275950814890414</v>
      </c>
      <c r="BP18" s="1">
        <v>-1.102848302182158E-3</v>
      </c>
      <c r="BQ18" s="1">
        <v>0.97595538401808146</v>
      </c>
      <c r="BR18" s="1">
        <v>0.96106941919990607</v>
      </c>
      <c r="BS18" s="1">
        <v>-2.18761855357999E-2</v>
      </c>
      <c r="BT18" s="1">
        <v>-0.64705939532558721</v>
      </c>
      <c r="BU18" s="1">
        <v>0.26140150105359761</v>
      </c>
      <c r="BV18" s="1">
        <v>2.1214782370113472</v>
      </c>
      <c r="BW18" s="1">
        <v>1.2831217131738359</v>
      </c>
      <c r="BX18" s="1">
        <v>0.39432314954640579</v>
      </c>
      <c r="BY18" s="1">
        <v>-1.9144918554492529</v>
      </c>
      <c r="BZ18" s="1">
        <v>0.56562086794722211</v>
      </c>
      <c r="CA18" s="1">
        <v>1.104055800466293</v>
      </c>
      <c r="CB18" s="1">
        <v>-0.1293652829423147</v>
      </c>
      <c r="CC18" s="1">
        <v>-1.8311074864729711</v>
      </c>
      <c r="CD18" s="1">
        <v>0.41330866508320191</v>
      </c>
      <c r="CE18" s="1">
        <v>1.582705256116419</v>
      </c>
      <c r="CF18" s="1">
        <v>0.37489301997848351</v>
      </c>
      <c r="CG18" s="1">
        <v>1.3250949985601379</v>
      </c>
      <c r="CH18" s="1">
        <v>-1.3468873510845889</v>
      </c>
      <c r="CI18" s="1">
        <v>-1.1697656505418439</v>
      </c>
      <c r="CJ18" s="1">
        <v>-1.308310213102027</v>
      </c>
      <c r="CK18" s="1">
        <v>1.0081385337558431</v>
      </c>
      <c r="CL18" s="1">
        <v>-0.33524324334500338</v>
      </c>
      <c r="CM18" s="1">
        <v>-0.66514792387863131</v>
      </c>
      <c r="CN18" s="1">
        <v>0.42473597139832242</v>
      </c>
      <c r="CO18" s="1">
        <v>0.22897452076546471</v>
      </c>
      <c r="CP18" s="1">
        <v>1.6863735563569811</v>
      </c>
      <c r="CQ18" s="1">
        <v>0.63371447206308862</v>
      </c>
      <c r="CR18" s="1">
        <v>-5.3945553520910183E-2</v>
      </c>
      <c r="CS18" s="1">
        <v>0.45587487514303732</v>
      </c>
      <c r="CT18" s="1">
        <v>0.71849180881484487</v>
      </c>
      <c r="CU18" s="1">
        <v>0.47154478684152112</v>
      </c>
      <c r="CV18" s="1">
        <v>1.0647130053237619</v>
      </c>
      <c r="CX18">
        <f t="shared" si="0"/>
        <v>-1.6948018260339852</v>
      </c>
      <c r="CY18">
        <f t="shared" si="1"/>
        <v>1.1128222711784295</v>
      </c>
      <c r="CZ18">
        <f t="shared" si="2"/>
        <v>-0.29454069246546571</v>
      </c>
      <c r="DA18">
        <f t="shared" si="3"/>
        <v>0.19724445581595157</v>
      </c>
      <c r="DB18">
        <f t="shared" si="4"/>
        <v>-7.5207069624783462E-2</v>
      </c>
      <c r="DC18">
        <f t="shared" si="5"/>
        <v>0.31903614976116124</v>
      </c>
      <c r="DD18">
        <f t="shared" si="6"/>
        <v>2.6952131277615812</v>
      </c>
      <c r="DE18">
        <f t="shared" si="7"/>
        <v>-0.31027868759291699</v>
      </c>
      <c r="DF18">
        <f t="shared" si="8"/>
        <v>-0.29592891047184877</v>
      </c>
      <c r="DG18">
        <f t="shared" si="9"/>
        <v>-0.82956208720361491</v>
      </c>
      <c r="DH18">
        <f t="shared" si="10"/>
        <v>-0.98032783433972692</v>
      </c>
      <c r="DI18">
        <f t="shared" si="11"/>
        <v>-1.934095780328434</v>
      </c>
      <c r="DJ18">
        <f t="shared" si="12"/>
        <v>-0.36858151189430738</v>
      </c>
      <c r="DK18">
        <f t="shared" si="13"/>
        <v>0.56191620012796595</v>
      </c>
      <c r="DL18">
        <f t="shared" si="14"/>
        <v>6.5003267339531268E-2</v>
      </c>
      <c r="DM18">
        <f t="shared" si="15"/>
        <v>6.023524689742854E-2</v>
      </c>
      <c r="DN18">
        <f t="shared" si="16"/>
        <v>-1.5501821682625869</v>
      </c>
      <c r="DO18">
        <f t="shared" si="17"/>
        <v>2.3251586972057647</v>
      </c>
      <c r="DP18">
        <f t="shared" si="18"/>
        <v>0.17292795301251951</v>
      </c>
      <c r="DQ18">
        <f t="shared" si="19"/>
        <v>-0.62464088657991268</v>
      </c>
      <c r="DR18">
        <f t="shared" si="20"/>
        <v>0.52769029797151434</v>
      </c>
      <c r="DS18">
        <f t="shared" si="21"/>
        <v>-0.59531842066116025</v>
      </c>
      <c r="DT18">
        <f t="shared" si="22"/>
        <v>-1.5709498633024381</v>
      </c>
      <c r="DU18">
        <f t="shared" si="23"/>
        <v>0.21561150379248017</v>
      </c>
      <c r="DV18">
        <f t="shared" si="24"/>
        <v>-7.7147812995856047E-2</v>
      </c>
      <c r="DW18">
        <f t="shared" si="25"/>
        <v>0.23935732517771868</v>
      </c>
      <c r="DX18">
        <f t="shared" si="26"/>
        <v>1.7678248610073792</v>
      </c>
      <c r="DY18">
        <f t="shared" si="27"/>
        <v>-1.4847817440937829</v>
      </c>
      <c r="DZ18">
        <f t="shared" si="28"/>
        <v>-0.67825210687881221</v>
      </c>
      <c r="EA18">
        <f t="shared" si="29"/>
        <v>-0.27026340349330802</v>
      </c>
      <c r="EB18">
        <f t="shared" si="30"/>
        <v>0.41453465301341463</v>
      </c>
      <c r="EC18">
        <f t="shared" si="31"/>
        <v>-0.65685210645762016</v>
      </c>
      <c r="ED18">
        <f t="shared" si="32"/>
        <v>1.642707681507495</v>
      </c>
      <c r="EE18">
        <f t="shared" si="33"/>
        <v>-9.5071368722562388E-3</v>
      </c>
      <c r="EF18">
        <f t="shared" si="34"/>
        <v>1.115623143951495</v>
      </c>
      <c r="EG18">
        <f t="shared" si="35"/>
        <v>-0.39474154554893615</v>
      </c>
      <c r="EH18">
        <f t="shared" si="36"/>
        <v>1.3684958814604502</v>
      </c>
      <c r="EI18">
        <f t="shared" si="37"/>
        <v>-1.0137959977759192</v>
      </c>
      <c r="EJ18">
        <f t="shared" si="38"/>
        <v>2.4813611085728851</v>
      </c>
      <c r="EK18">
        <f t="shared" si="39"/>
        <v>-1.7684929284503652</v>
      </c>
      <c r="EL18">
        <f t="shared" si="40"/>
        <v>-1.868786794202705</v>
      </c>
      <c r="EM18">
        <f t="shared" si="41"/>
        <v>11.326918846611953</v>
      </c>
      <c r="EN18">
        <f t="shared" si="42"/>
        <v>2.6170089162848229</v>
      </c>
      <c r="EO18">
        <f t="shared" si="43"/>
        <v>-0.52330357606309708</v>
      </c>
      <c r="EP18">
        <f t="shared" si="44"/>
        <v>0.32090225789902144</v>
      </c>
      <c r="EQ18">
        <f t="shared" si="45"/>
        <v>0.80706230307679561</v>
      </c>
      <c r="ER18">
        <f t="shared" si="46"/>
        <v>1.2840063667690675</v>
      </c>
      <c r="ES18">
        <f t="shared" si="47"/>
        <v>2.3584217153187552</v>
      </c>
      <c r="ET18">
        <f t="shared" si="48"/>
        <v>1.4675257209470649</v>
      </c>
      <c r="EU18">
        <f t="shared" si="49"/>
        <v>-3.8431058654287251</v>
      </c>
      <c r="EV18">
        <f t="shared" si="50"/>
        <v>-2.0502505260962367E-2</v>
      </c>
      <c r="EW18">
        <f t="shared" si="51"/>
        <v>0.68613580731431045</v>
      </c>
      <c r="EX18">
        <f t="shared" si="52"/>
        <v>-1.5374352139948713</v>
      </c>
      <c r="EY18">
        <f t="shared" si="53"/>
        <v>-0.26608740875486975</v>
      </c>
      <c r="EZ18">
        <f t="shared" si="54"/>
        <v>-2.0181441015236152</v>
      </c>
      <c r="FA18">
        <f t="shared" si="55"/>
        <v>0.78267000564942846</v>
      </c>
      <c r="FB18">
        <f t="shared" si="56"/>
        <v>2.3262994693480161</v>
      </c>
      <c r="FC18">
        <f t="shared" si="57"/>
        <v>0.17314284481058018</v>
      </c>
      <c r="FD18">
        <f t="shared" si="58"/>
        <v>-1.0078030165084617</v>
      </c>
      <c r="FE18">
        <f t="shared" si="59"/>
        <v>0.5467658432164475</v>
      </c>
      <c r="FF18">
        <f t="shared" si="60"/>
        <v>0.11527085678554333</v>
      </c>
      <c r="FG18">
        <f t="shared" si="61"/>
        <v>1.1597969104286039</v>
      </c>
      <c r="FH18">
        <f t="shared" si="62"/>
        <v>2.1577296763597644</v>
      </c>
      <c r="FI18">
        <f t="shared" si="63"/>
        <v>1.276427198739764</v>
      </c>
      <c r="FJ18">
        <f t="shared" si="64"/>
        <v>-0.5951744602487834</v>
      </c>
      <c r="FK18">
        <f t="shared" si="65"/>
        <v>-1.1149762256257838</v>
      </c>
      <c r="FL18">
        <f t="shared" si="66"/>
        <v>-0.12201573148904139</v>
      </c>
      <c r="FM18">
        <f t="shared" si="67"/>
        <v>0.22057654169781785</v>
      </c>
      <c r="FN18">
        <f t="shared" si="68"/>
        <v>1.3502948440180815</v>
      </c>
      <c r="FO18">
        <f t="shared" si="69"/>
        <v>0.80637134919990605</v>
      </c>
      <c r="FP18">
        <f t="shared" si="70"/>
        <v>-0.2407025955357999</v>
      </c>
      <c r="FQ18">
        <f t="shared" si="71"/>
        <v>-0.34156815532558721</v>
      </c>
      <c r="FR18">
        <f t="shared" si="72"/>
        <v>-1.6493860989464024</v>
      </c>
      <c r="FS18">
        <f t="shared" si="73"/>
        <v>2.2130895930113472</v>
      </c>
      <c r="FT18">
        <f t="shared" si="74"/>
        <v>1.955512653173836</v>
      </c>
      <c r="FU18">
        <f t="shared" si="75"/>
        <v>0.59521973954640583</v>
      </c>
      <c r="FV18">
        <f t="shared" si="76"/>
        <v>-0.90686925544925301</v>
      </c>
      <c r="FW18">
        <f t="shared" si="77"/>
        <v>-0.50574663205277792</v>
      </c>
      <c r="FX18">
        <f t="shared" si="78"/>
        <v>0.62440715046629303</v>
      </c>
      <c r="FY18">
        <f t="shared" si="79"/>
        <v>2.0406777057685316E-2</v>
      </c>
      <c r="FZ18">
        <f t="shared" si="80"/>
        <v>-0.5224409864729711</v>
      </c>
      <c r="GA18">
        <f t="shared" si="81"/>
        <v>-0.12983683491679804</v>
      </c>
      <c r="GB18">
        <f t="shared" si="82"/>
        <v>1.7523354561164191</v>
      </c>
      <c r="GC18">
        <f t="shared" si="83"/>
        <v>-0.45500504002151648</v>
      </c>
      <c r="GD18">
        <f t="shared" si="84"/>
        <v>1.547292598560138</v>
      </c>
      <c r="GE18">
        <f t="shared" si="85"/>
        <v>-1.896194701084589</v>
      </c>
      <c r="GF18">
        <f t="shared" si="86"/>
        <v>-1.7297706005418438</v>
      </c>
      <c r="GG18">
        <f t="shared" si="87"/>
        <v>-0.39901081310202702</v>
      </c>
      <c r="GH18">
        <f t="shared" si="88"/>
        <v>1.421791583755843</v>
      </c>
      <c r="GI18">
        <f t="shared" si="89"/>
        <v>0.21171565665499664</v>
      </c>
      <c r="GJ18">
        <f t="shared" si="90"/>
        <v>-0.77715840387863133</v>
      </c>
      <c r="GK18">
        <f t="shared" si="91"/>
        <v>-2.1629555286016777</v>
      </c>
      <c r="GL18">
        <f t="shared" si="92"/>
        <v>-6.8247492345352989E-3</v>
      </c>
      <c r="GM18">
        <f t="shared" si="93"/>
        <v>0.96078995635698106</v>
      </c>
      <c r="GN18">
        <f t="shared" si="94"/>
        <v>0.2278414420630886</v>
      </c>
      <c r="GO18">
        <f t="shared" si="95"/>
        <v>0.78661234647908973</v>
      </c>
      <c r="GP18">
        <f t="shared" si="96"/>
        <v>0.67709194514303728</v>
      </c>
      <c r="GQ18">
        <f t="shared" si="97"/>
        <v>0.92397315881484487</v>
      </c>
      <c r="GR18">
        <f t="shared" si="98"/>
        <v>0.40644870684152112</v>
      </c>
      <c r="GS18">
        <f t="shared" si="99"/>
        <v>1.2571497453237619</v>
      </c>
      <c r="GX18">
        <f t="shared" si="100"/>
        <v>1.6948018260339852</v>
      </c>
      <c r="GY18">
        <f t="shared" si="101"/>
        <v>1.1128222711784295</v>
      </c>
      <c r="GZ18">
        <f t="shared" si="102"/>
        <v>0.29454069246546571</v>
      </c>
      <c r="HA18">
        <f t="shared" si="103"/>
        <v>0.19724445581595157</v>
      </c>
      <c r="HB18">
        <f t="shared" si="104"/>
        <v>7.5207069624783462E-2</v>
      </c>
      <c r="HC18">
        <f t="shared" si="105"/>
        <v>0.31903614976116124</v>
      </c>
      <c r="HD18">
        <f t="shared" si="106"/>
        <v>2.6952131277615812</v>
      </c>
      <c r="HE18">
        <f t="shared" si="107"/>
        <v>0.31027868759291699</v>
      </c>
      <c r="HF18">
        <f t="shared" si="108"/>
        <v>0.29592891047184877</v>
      </c>
      <c r="HG18">
        <f t="shared" si="109"/>
        <v>0.82956208720361491</v>
      </c>
      <c r="HH18">
        <f t="shared" si="110"/>
        <v>0.98032783433972692</v>
      </c>
      <c r="HI18">
        <f t="shared" si="111"/>
        <v>1.934095780328434</v>
      </c>
      <c r="HJ18">
        <f t="shared" si="112"/>
        <v>0.36858151189430738</v>
      </c>
      <c r="HK18">
        <f t="shared" si="113"/>
        <v>0.56191620012796595</v>
      </c>
      <c r="HL18">
        <f t="shared" si="114"/>
        <v>6.5003267339531268E-2</v>
      </c>
      <c r="HM18">
        <f t="shared" si="115"/>
        <v>6.023524689742854E-2</v>
      </c>
      <c r="HN18">
        <f t="shared" si="116"/>
        <v>1.5501821682625869</v>
      </c>
      <c r="HO18">
        <f t="shared" si="117"/>
        <v>2.3251586972057647</v>
      </c>
      <c r="HP18">
        <f t="shared" si="118"/>
        <v>0.17292795301251951</v>
      </c>
      <c r="HQ18">
        <f t="shared" si="119"/>
        <v>0.62464088657991268</v>
      </c>
      <c r="HR18">
        <f t="shared" si="120"/>
        <v>0.52769029797151434</v>
      </c>
      <c r="HS18">
        <f t="shared" si="121"/>
        <v>0.59531842066116025</v>
      </c>
      <c r="HT18">
        <f t="shared" si="122"/>
        <v>1.5709498633024381</v>
      </c>
      <c r="HU18">
        <f t="shared" si="123"/>
        <v>0.21561150379248017</v>
      </c>
      <c r="HV18">
        <f t="shared" si="124"/>
        <v>7.7147812995856047E-2</v>
      </c>
      <c r="HW18">
        <f t="shared" si="125"/>
        <v>0.23935732517771868</v>
      </c>
      <c r="HX18">
        <f t="shared" si="126"/>
        <v>1.7678248610073792</v>
      </c>
      <c r="HY18">
        <f t="shared" si="127"/>
        <v>1.4847817440937829</v>
      </c>
      <c r="HZ18">
        <f t="shared" si="128"/>
        <v>0.67825210687881221</v>
      </c>
      <c r="IA18">
        <f t="shared" si="129"/>
        <v>0.27026340349330802</v>
      </c>
      <c r="IB18">
        <f t="shared" si="130"/>
        <v>0.41453465301341463</v>
      </c>
      <c r="IC18">
        <f t="shared" si="131"/>
        <v>0.65685210645762016</v>
      </c>
      <c r="ID18">
        <f t="shared" si="132"/>
        <v>1.642707681507495</v>
      </c>
      <c r="IE18">
        <f t="shared" si="133"/>
        <v>9.5071368722562388E-3</v>
      </c>
      <c r="IF18">
        <f t="shared" si="134"/>
        <v>1.115623143951495</v>
      </c>
      <c r="IG18">
        <f t="shared" si="135"/>
        <v>0.39474154554893615</v>
      </c>
      <c r="IH18">
        <f t="shared" si="136"/>
        <v>1.3684958814604502</v>
      </c>
      <c r="II18">
        <f t="shared" si="137"/>
        <v>1.0137959977759192</v>
      </c>
      <c r="IJ18">
        <f t="shared" si="138"/>
        <v>2.4813611085728851</v>
      </c>
      <c r="IK18">
        <f t="shared" si="139"/>
        <v>1.7684929284503652</v>
      </c>
      <c r="IL18">
        <f t="shared" si="140"/>
        <v>1.868786794202705</v>
      </c>
      <c r="IM18">
        <f t="shared" si="141"/>
        <v>11.326918846611953</v>
      </c>
      <c r="IN18">
        <f t="shared" si="142"/>
        <v>2.6170089162848229</v>
      </c>
      <c r="IO18">
        <f t="shared" si="143"/>
        <v>0.52330357606309708</v>
      </c>
      <c r="IP18">
        <f t="shared" si="144"/>
        <v>0.32090225789902144</v>
      </c>
      <c r="IQ18">
        <f t="shared" si="145"/>
        <v>0.80706230307679561</v>
      </c>
      <c r="IR18">
        <f t="shared" si="146"/>
        <v>1.2840063667690675</v>
      </c>
      <c r="IS18">
        <f t="shared" si="147"/>
        <v>2.3584217153187552</v>
      </c>
      <c r="IT18">
        <f t="shared" si="148"/>
        <v>1.4675257209470649</v>
      </c>
      <c r="IU18">
        <f t="shared" si="149"/>
        <v>3.8431058654287251</v>
      </c>
      <c r="IV18">
        <f t="shared" si="150"/>
        <v>2.0502505260962367E-2</v>
      </c>
      <c r="IW18">
        <f t="shared" si="151"/>
        <v>0.68613580731431045</v>
      </c>
      <c r="IX18">
        <f t="shared" si="152"/>
        <v>1.5374352139948713</v>
      </c>
      <c r="IY18">
        <f t="shared" si="153"/>
        <v>0.26608740875486975</v>
      </c>
      <c r="IZ18">
        <f t="shared" si="154"/>
        <v>2.0181441015236152</v>
      </c>
      <c r="JA18">
        <f t="shared" si="155"/>
        <v>0.78267000564942846</v>
      </c>
      <c r="JB18">
        <f t="shared" si="156"/>
        <v>2.3262994693480161</v>
      </c>
      <c r="JC18">
        <f t="shared" si="157"/>
        <v>0.17314284481058018</v>
      </c>
      <c r="JD18">
        <f t="shared" si="158"/>
        <v>1.0078030165084617</v>
      </c>
      <c r="JE18">
        <f t="shared" si="159"/>
        <v>0.5467658432164475</v>
      </c>
      <c r="JF18">
        <f t="shared" si="160"/>
        <v>0.11527085678554333</v>
      </c>
      <c r="JG18">
        <f t="shared" si="161"/>
        <v>1.1597969104286039</v>
      </c>
      <c r="JH18">
        <f t="shared" si="162"/>
        <v>2.1577296763597644</v>
      </c>
      <c r="JI18">
        <f t="shared" si="163"/>
        <v>1.276427198739764</v>
      </c>
      <c r="JJ18">
        <f t="shared" si="164"/>
        <v>0.5951744602487834</v>
      </c>
      <c r="JK18">
        <f t="shared" si="165"/>
        <v>1.1149762256257838</v>
      </c>
      <c r="JL18">
        <f t="shared" si="166"/>
        <v>0.12201573148904139</v>
      </c>
      <c r="JM18">
        <f t="shared" si="167"/>
        <v>0.22057654169781785</v>
      </c>
      <c r="JN18">
        <f t="shared" si="168"/>
        <v>1.3502948440180815</v>
      </c>
      <c r="JO18">
        <f t="shared" si="169"/>
        <v>0.80637134919990605</v>
      </c>
      <c r="JP18">
        <f t="shared" si="170"/>
        <v>0.2407025955357999</v>
      </c>
      <c r="JQ18">
        <f t="shared" si="171"/>
        <v>0.34156815532558721</v>
      </c>
      <c r="JR18">
        <f t="shared" si="172"/>
        <v>1.6493860989464024</v>
      </c>
      <c r="JS18">
        <f t="shared" si="173"/>
        <v>2.2130895930113472</v>
      </c>
      <c r="JT18">
        <f t="shared" si="174"/>
        <v>1.955512653173836</v>
      </c>
      <c r="JU18">
        <f t="shared" si="175"/>
        <v>0.59521973954640583</v>
      </c>
      <c r="JV18">
        <f t="shared" si="176"/>
        <v>0.90686925544925301</v>
      </c>
      <c r="JW18">
        <f t="shared" si="177"/>
        <v>0.50574663205277792</v>
      </c>
      <c r="JX18">
        <f t="shared" si="178"/>
        <v>0.62440715046629303</v>
      </c>
      <c r="JY18">
        <f t="shared" si="179"/>
        <v>2.0406777057685316E-2</v>
      </c>
      <c r="JZ18">
        <f t="shared" si="180"/>
        <v>0.5224409864729711</v>
      </c>
      <c r="KA18">
        <f t="shared" si="181"/>
        <v>0.12983683491679804</v>
      </c>
      <c r="KB18">
        <f t="shared" si="182"/>
        <v>1.7523354561164191</v>
      </c>
      <c r="KC18">
        <f t="shared" si="183"/>
        <v>0.45500504002151648</v>
      </c>
      <c r="KD18">
        <f t="shared" si="184"/>
        <v>1.547292598560138</v>
      </c>
      <c r="KE18">
        <f t="shared" si="185"/>
        <v>1.896194701084589</v>
      </c>
      <c r="KF18">
        <f t="shared" si="186"/>
        <v>1.7297706005418438</v>
      </c>
      <c r="KG18">
        <f t="shared" si="187"/>
        <v>0.39901081310202702</v>
      </c>
      <c r="KH18">
        <f t="shared" si="188"/>
        <v>1.421791583755843</v>
      </c>
      <c r="KI18">
        <f t="shared" si="189"/>
        <v>0.21171565665499664</v>
      </c>
      <c r="KJ18">
        <f t="shared" si="190"/>
        <v>0.77715840387863133</v>
      </c>
      <c r="KK18">
        <f t="shared" si="191"/>
        <v>2.1629555286016777</v>
      </c>
      <c r="KL18">
        <f t="shared" si="192"/>
        <v>6.8247492345352989E-3</v>
      </c>
      <c r="KM18">
        <f t="shared" si="193"/>
        <v>0.96078995635698106</v>
      </c>
      <c r="KN18">
        <f t="shared" si="194"/>
        <v>0.2278414420630886</v>
      </c>
      <c r="KO18">
        <f t="shared" si="195"/>
        <v>0.78661234647908973</v>
      </c>
      <c r="KP18">
        <f t="shared" si="196"/>
        <v>0.67709194514303728</v>
      </c>
      <c r="KQ18">
        <f t="shared" si="197"/>
        <v>0.92397315881484487</v>
      </c>
      <c r="KR18">
        <f t="shared" si="198"/>
        <v>0.40644870684152112</v>
      </c>
      <c r="KS18">
        <f t="shared" si="199"/>
        <v>1.2571497453237619</v>
      </c>
    </row>
    <row r="19" spans="1:305" x14ac:dyDescent="0.25">
      <c r="A19" s="1">
        <v>0.76180917251450697</v>
      </c>
      <c r="B19" s="1">
        <v>0.18980927951658191</v>
      </c>
      <c r="C19" s="1">
        <v>-0.57618359362901495</v>
      </c>
      <c r="D19" s="1">
        <v>0.94124169205580732</v>
      </c>
      <c r="E19" s="1">
        <v>0.43408965027284679</v>
      </c>
      <c r="F19" s="1">
        <v>-0.98963623624904673</v>
      </c>
      <c r="G19" s="1">
        <v>-0.55781183452731786</v>
      </c>
      <c r="H19" s="1">
        <v>-0.37646408465742198</v>
      </c>
      <c r="I19" s="1">
        <v>-1.7735211040986649</v>
      </c>
      <c r="J19" s="1">
        <v>0.18120264290925081</v>
      </c>
      <c r="K19" s="1">
        <v>0.91004003208341722</v>
      </c>
      <c r="L19" s="1">
        <v>-1.200433153884638</v>
      </c>
      <c r="M19" s="1">
        <v>0.70744725518551088</v>
      </c>
      <c r="N19" s="1">
        <v>0.1414214872717649</v>
      </c>
      <c r="O19" s="1">
        <v>-1.4586562367889551</v>
      </c>
      <c r="P19" s="1">
        <v>-0.68004795479673996</v>
      </c>
      <c r="Q19" s="1">
        <v>0.65994681541255429</v>
      </c>
      <c r="R19" s="1">
        <v>1.7971934778696519E-2</v>
      </c>
      <c r="S19" s="1">
        <v>0.2430291416442979</v>
      </c>
      <c r="T19" s="1">
        <v>0.65462281864657879</v>
      </c>
      <c r="U19" s="1">
        <v>-2.150898160299286</v>
      </c>
      <c r="V19" s="1">
        <v>-1.2121611472065721</v>
      </c>
      <c r="W19" s="1">
        <v>0.1418180443965284</v>
      </c>
      <c r="X19" s="1">
        <v>-0.69185366278668503</v>
      </c>
      <c r="Y19" s="1">
        <v>-0.80876459174058768</v>
      </c>
      <c r="Z19" s="1">
        <v>9.0696746131934611E-2</v>
      </c>
      <c r="AA19" s="1">
        <v>-1.2983386712331719</v>
      </c>
      <c r="AB19" s="1">
        <v>-2.082146498491777E-2</v>
      </c>
      <c r="AC19" s="1">
        <v>0.4199116772885817</v>
      </c>
      <c r="AD19" s="1">
        <v>-0.34314892969733229</v>
      </c>
      <c r="AE19" s="1">
        <v>-1.3757037245022961</v>
      </c>
      <c r="AF19" s="1">
        <v>-0.67507304797188949</v>
      </c>
      <c r="AG19" s="1">
        <v>0.69921434642723868</v>
      </c>
      <c r="AH19" s="1">
        <v>0.11607259882945591</v>
      </c>
      <c r="AI19" s="1">
        <v>0.55962138291963315</v>
      </c>
      <c r="AJ19" s="1">
        <v>1.7619411633252771</v>
      </c>
      <c r="AK19" s="1">
        <v>0.33968783838184707</v>
      </c>
      <c r="AL19" s="1">
        <v>1.114053417569274</v>
      </c>
      <c r="AM19" s="1">
        <v>0.90206933748098161</v>
      </c>
      <c r="AN19" s="1">
        <v>1.371931723402926</v>
      </c>
      <c r="AO19" s="1">
        <v>0.33902028419748143</v>
      </c>
      <c r="AP19" s="1">
        <v>-0.69313530406665114</v>
      </c>
      <c r="AQ19" s="1">
        <v>1.010605614363234</v>
      </c>
      <c r="AR19" s="1">
        <v>0.13598135442778031</v>
      </c>
      <c r="AS19" s="1">
        <v>-2.3982571554779208</v>
      </c>
      <c r="AT19" s="1">
        <v>-0.31531379479678068</v>
      </c>
      <c r="AU19" s="1">
        <v>-0.91544026587972116</v>
      </c>
      <c r="AV19" s="1">
        <v>0.52115538202671741</v>
      </c>
      <c r="AW19" s="1">
        <v>-0.26935307671979353</v>
      </c>
      <c r="AX19" s="1">
        <v>0.48433939426017258</v>
      </c>
      <c r="AY19" s="1">
        <v>5.7972244273086088E-2</v>
      </c>
      <c r="AZ19" s="1">
        <v>-1.1401656407747249</v>
      </c>
      <c r="BA19" s="1">
        <v>-1.0829784240214211</v>
      </c>
      <c r="BB19" s="1">
        <v>0.483558717316937</v>
      </c>
      <c r="BC19" s="1">
        <v>-0.1748253208298543</v>
      </c>
      <c r="BD19" s="1">
        <v>2.4627847771841642</v>
      </c>
      <c r="BE19" s="1">
        <v>-1.503766345306139</v>
      </c>
      <c r="BF19" s="1">
        <v>-1.9657506778043221</v>
      </c>
      <c r="BG19" s="1">
        <v>0.32753220865008398</v>
      </c>
      <c r="BH19" s="1">
        <v>-0.66998023976602072</v>
      </c>
      <c r="BI19" s="1">
        <v>0.68546632624322801</v>
      </c>
      <c r="BJ19" s="1">
        <v>-1.087777315667765</v>
      </c>
      <c r="BK19" s="1">
        <v>-0.99265001323206903</v>
      </c>
      <c r="BL19" s="1">
        <v>-0.77602292483290347</v>
      </c>
      <c r="BM19" s="1">
        <v>0.98055648114426663</v>
      </c>
      <c r="BN19" s="1">
        <v>-0.14143169171606651</v>
      </c>
      <c r="BO19" s="1">
        <v>1.7331382459511051</v>
      </c>
      <c r="BP19" s="1">
        <v>4.2433403873870651E-3</v>
      </c>
      <c r="BQ19" s="1">
        <v>-0.74989600240008225</v>
      </c>
      <c r="BR19" s="1">
        <v>1.055399308280101</v>
      </c>
      <c r="BS19" s="1">
        <v>-1.2513623511314409</v>
      </c>
      <c r="BT19" s="1">
        <v>1.770146449976326</v>
      </c>
      <c r="BU19" s="1">
        <v>0.75473389828716786</v>
      </c>
      <c r="BV19" s="1">
        <v>-0.14173791851646861</v>
      </c>
      <c r="BW19" s="1">
        <v>-0.43304294836759488</v>
      </c>
      <c r="BX19" s="1">
        <v>0.68730145564661427</v>
      </c>
      <c r="BY19" s="1">
        <v>-0.70676721508229756</v>
      </c>
      <c r="BZ19" s="1">
        <v>1.4680937372862231</v>
      </c>
      <c r="CA19" s="1">
        <v>2.098589228570984</v>
      </c>
      <c r="CB19" s="1">
        <v>1.0574638438281669</v>
      </c>
      <c r="CC19" s="1">
        <v>1.04940378694819</v>
      </c>
      <c r="CD19" s="1">
        <v>-0.88348766640730614</v>
      </c>
      <c r="CE19" s="1">
        <v>0.48737591616758552</v>
      </c>
      <c r="CF19" s="1">
        <v>0.46183205703818769</v>
      </c>
      <c r="CG19" s="1">
        <v>0.27823699341382491</v>
      </c>
      <c r="CH19" s="1">
        <v>0.73678235657318802</v>
      </c>
      <c r="CI19" s="1">
        <v>-0.16255642690980401</v>
      </c>
      <c r="CJ19" s="1">
        <v>1.630508729411521</v>
      </c>
      <c r="CK19" s="1">
        <v>1.421121285745343</v>
      </c>
      <c r="CL19" s="1">
        <v>2.5737348339634889</v>
      </c>
      <c r="CM19" s="1">
        <v>0.90101665645146511</v>
      </c>
      <c r="CN19" s="1">
        <v>0.42961904269293322</v>
      </c>
      <c r="CO19" s="1">
        <v>1.046037657249584</v>
      </c>
      <c r="CP19" s="1">
        <v>-0.46084855586922219</v>
      </c>
      <c r="CQ19" s="1">
        <v>-0.49959153424116193</v>
      </c>
      <c r="CR19" s="1">
        <v>-0.19797054383495241</v>
      </c>
      <c r="CS19" s="1">
        <v>0.5407922504098418</v>
      </c>
      <c r="CT19" s="1">
        <v>0.81565224774617007</v>
      </c>
      <c r="CU19" s="1">
        <v>-0.34132683598019548</v>
      </c>
      <c r="CV19" s="1">
        <v>-1.219987070363747</v>
      </c>
      <c r="CX19">
        <f t="shared" si="0"/>
        <v>0.64863759251450692</v>
      </c>
      <c r="CY19">
        <f t="shared" si="1"/>
        <v>-0.53167729048341816</v>
      </c>
      <c r="CZ19">
        <f t="shared" si="2"/>
        <v>-0.10612244362901496</v>
      </c>
      <c r="DA19">
        <f t="shared" si="3"/>
        <v>1.2347308520558073</v>
      </c>
      <c r="DB19">
        <f t="shared" si="4"/>
        <v>-0.23299574972715326</v>
      </c>
      <c r="DC19">
        <f t="shared" si="5"/>
        <v>-0.62251757624904669</v>
      </c>
      <c r="DD19">
        <f t="shared" si="6"/>
        <v>0.99263066547268208</v>
      </c>
      <c r="DE19">
        <f t="shared" si="7"/>
        <v>0.45058191534257797</v>
      </c>
      <c r="DF19">
        <f t="shared" si="8"/>
        <v>-1.4008770040986649</v>
      </c>
      <c r="DG19">
        <f t="shared" si="9"/>
        <v>0.4349881629092508</v>
      </c>
      <c r="DH19">
        <f t="shared" si="10"/>
        <v>-0.7375851679165828</v>
      </c>
      <c r="DI19">
        <f t="shared" si="11"/>
        <v>-2.4515944538846379</v>
      </c>
      <c r="DJ19">
        <f t="shared" si="12"/>
        <v>-0.74444254481448913</v>
      </c>
      <c r="DK19">
        <f t="shared" si="13"/>
        <v>0.67277208727176485</v>
      </c>
      <c r="DL19">
        <f t="shared" si="14"/>
        <v>-2.2948956967889549</v>
      </c>
      <c r="DM19">
        <f t="shared" si="15"/>
        <v>-3.1417759547967399</v>
      </c>
      <c r="DN19">
        <f t="shared" si="16"/>
        <v>-1.1000273845874458</v>
      </c>
      <c r="DO19">
        <f t="shared" si="17"/>
        <v>-1.2316825652213033</v>
      </c>
      <c r="DP19">
        <f t="shared" si="18"/>
        <v>-3.4277508355702091E-2</v>
      </c>
      <c r="DQ19">
        <f t="shared" si="19"/>
        <v>0.7598672186465788</v>
      </c>
      <c r="DR19">
        <f t="shared" si="20"/>
        <v>-0.81396476029928611</v>
      </c>
      <c r="DS19">
        <f t="shared" si="21"/>
        <v>-1.549589897206572</v>
      </c>
      <c r="DT19">
        <f t="shared" si="22"/>
        <v>-0.39016055560347157</v>
      </c>
      <c r="DU19">
        <f t="shared" si="23"/>
        <v>-1.0322910427866852</v>
      </c>
      <c r="DV19">
        <f t="shared" si="24"/>
        <v>-0.5781754717405877</v>
      </c>
      <c r="DW19">
        <f t="shared" si="25"/>
        <v>0.71537554613193455</v>
      </c>
      <c r="DX19">
        <f t="shared" si="26"/>
        <v>-1.208404041233172</v>
      </c>
      <c r="DY19">
        <f t="shared" si="27"/>
        <v>0.15205072501508224</v>
      </c>
      <c r="DZ19">
        <f t="shared" si="28"/>
        <v>0.28013779728858168</v>
      </c>
      <c r="EA19">
        <f t="shared" si="29"/>
        <v>-0.38941891269733231</v>
      </c>
      <c r="EB19">
        <f t="shared" si="30"/>
        <v>-0.82755522450229602</v>
      </c>
      <c r="EC19">
        <f t="shared" si="31"/>
        <v>-0.78713246197188946</v>
      </c>
      <c r="ED19">
        <f t="shared" si="32"/>
        <v>0.46836399642723869</v>
      </c>
      <c r="EE19">
        <f t="shared" si="33"/>
        <v>0.21305082882945592</v>
      </c>
      <c r="EF19">
        <f t="shared" si="34"/>
        <v>1.1820456229196332</v>
      </c>
      <c r="EG19">
        <f t="shared" si="35"/>
        <v>1.128826163325277</v>
      </c>
      <c r="EH19">
        <f t="shared" si="36"/>
        <v>0.66062847838184702</v>
      </c>
      <c r="EI19">
        <f t="shared" si="37"/>
        <v>1.4509340375692741</v>
      </c>
      <c r="EJ19">
        <f t="shared" si="38"/>
        <v>3.3408423374809813</v>
      </c>
      <c r="EK19">
        <f t="shared" si="39"/>
        <v>7.0456607234029258</v>
      </c>
      <c r="EL19">
        <f t="shared" si="40"/>
        <v>-0.18975291580251863</v>
      </c>
      <c r="EM19">
        <f t="shared" si="41"/>
        <v>-2.589038804066651</v>
      </c>
      <c r="EN19">
        <f t="shared" si="42"/>
        <v>1.5982899443632341</v>
      </c>
      <c r="EO19">
        <f t="shared" si="43"/>
        <v>0.37569103442778029</v>
      </c>
      <c r="EP19">
        <f t="shared" si="44"/>
        <v>-1.9450215254779208</v>
      </c>
      <c r="EQ19">
        <f t="shared" si="45"/>
        <v>0.28842320520321929</v>
      </c>
      <c r="ER19">
        <f t="shared" si="46"/>
        <v>-1.0698599658797212</v>
      </c>
      <c r="ES19">
        <f t="shared" si="47"/>
        <v>0.57761722202671739</v>
      </c>
      <c r="ET19">
        <f t="shared" si="48"/>
        <v>0.21084188328020648</v>
      </c>
      <c r="EU19">
        <f t="shared" si="49"/>
        <v>0.66380862426017262</v>
      </c>
      <c r="EV19">
        <f t="shared" si="50"/>
        <v>0.14943880427308609</v>
      </c>
      <c r="EW19">
        <f t="shared" si="51"/>
        <v>1.9855806592252749</v>
      </c>
      <c r="EX19">
        <f t="shared" si="52"/>
        <v>-0.79124396402142105</v>
      </c>
      <c r="EY19">
        <f t="shared" si="53"/>
        <v>-0.10578203268306297</v>
      </c>
      <c r="EZ19">
        <f t="shared" si="54"/>
        <v>-0.19403598682985429</v>
      </c>
      <c r="FA19">
        <f t="shared" si="55"/>
        <v>1.8272889371841643</v>
      </c>
      <c r="FB19">
        <f t="shared" si="56"/>
        <v>-0.30925734530613891</v>
      </c>
      <c r="FC19">
        <f t="shared" si="57"/>
        <v>-2.3625761078043221</v>
      </c>
      <c r="FD19">
        <f t="shared" si="58"/>
        <v>-0.15590989134991601</v>
      </c>
      <c r="FE19">
        <f t="shared" si="59"/>
        <v>-6.3331439766020736E-2</v>
      </c>
      <c r="FF19">
        <f t="shared" si="60"/>
        <v>0.46970239624322802</v>
      </c>
      <c r="FG19">
        <f t="shared" si="61"/>
        <v>-2.2084653156677652</v>
      </c>
      <c r="FH19">
        <f t="shared" si="62"/>
        <v>2.1517972867679309</v>
      </c>
      <c r="FI19">
        <f t="shared" si="63"/>
        <v>-12.637337924832902</v>
      </c>
      <c r="FJ19">
        <f t="shared" si="64"/>
        <v>0.75005840114426658</v>
      </c>
      <c r="FK19">
        <f t="shared" si="65"/>
        <v>6.9511498283933493E-2</v>
      </c>
      <c r="FL19">
        <f t="shared" si="66"/>
        <v>1.210376305951105</v>
      </c>
      <c r="FM19">
        <f t="shared" si="67"/>
        <v>-0.5715075596126129</v>
      </c>
      <c r="FN19">
        <f t="shared" si="68"/>
        <v>9.8501427599917757E-2</v>
      </c>
      <c r="FO19">
        <f t="shared" si="69"/>
        <v>1.228531458280101</v>
      </c>
      <c r="FP19">
        <f t="shared" si="70"/>
        <v>-1.8156535911314409</v>
      </c>
      <c r="FQ19">
        <f t="shared" si="71"/>
        <v>3.3350734499763259</v>
      </c>
      <c r="FR19">
        <f t="shared" si="72"/>
        <v>0.82991973828716792</v>
      </c>
      <c r="FS19">
        <f t="shared" si="73"/>
        <v>-0.55645585851646862</v>
      </c>
      <c r="FT19">
        <f t="shared" si="74"/>
        <v>-1.0522229483675949</v>
      </c>
      <c r="FU19">
        <f t="shared" si="75"/>
        <v>0.48166091564661428</v>
      </c>
      <c r="FV19">
        <f t="shared" si="76"/>
        <v>-0.68455876308229757</v>
      </c>
      <c r="FW19">
        <f t="shared" si="77"/>
        <v>1.702170177286223</v>
      </c>
      <c r="FX19">
        <f t="shared" si="78"/>
        <v>1.0947139285709839</v>
      </c>
      <c r="FY19">
        <f t="shared" si="79"/>
        <v>0.91136925382816691</v>
      </c>
      <c r="FZ19">
        <f t="shared" si="80"/>
        <v>1.79358468694819</v>
      </c>
      <c r="GA19">
        <f t="shared" si="81"/>
        <v>-1.8079763664073063</v>
      </c>
      <c r="GB19">
        <f t="shared" si="82"/>
        <v>1.1565553561675854</v>
      </c>
      <c r="GC19">
        <f t="shared" si="83"/>
        <v>-0.64460964296181222</v>
      </c>
      <c r="GD19">
        <f t="shared" si="84"/>
        <v>1.322454193413825</v>
      </c>
      <c r="GE19">
        <f t="shared" si="85"/>
        <v>1.0924087565731879</v>
      </c>
      <c r="GF19">
        <f t="shared" si="86"/>
        <v>-0.41087802690980402</v>
      </c>
      <c r="GG19">
        <f t="shared" si="87"/>
        <v>2.4634701694115213</v>
      </c>
      <c r="GH19">
        <f t="shared" si="88"/>
        <v>1.6635834557453431</v>
      </c>
      <c r="GI19">
        <f t="shared" si="89"/>
        <v>2.7136956439634887</v>
      </c>
      <c r="GJ19">
        <f t="shared" si="90"/>
        <v>1.803028656451465</v>
      </c>
      <c r="GK19">
        <f t="shared" si="91"/>
        <v>0.12205407269293322</v>
      </c>
      <c r="GL19">
        <f t="shared" si="92"/>
        <v>0.89591827724958395</v>
      </c>
      <c r="GM19">
        <f t="shared" si="93"/>
        <v>-0.57917849586922221</v>
      </c>
      <c r="GN19">
        <f t="shared" si="94"/>
        <v>-1.0406891342411619</v>
      </c>
      <c r="GO19">
        <f t="shared" si="95"/>
        <v>-1.0694769938349524</v>
      </c>
      <c r="GP19">
        <f t="shared" si="96"/>
        <v>0.67720325040984175</v>
      </c>
      <c r="GQ19">
        <f t="shared" si="97"/>
        <v>2.8490611477461698</v>
      </c>
      <c r="GR19">
        <f t="shared" si="98"/>
        <v>-0.5938073759801954</v>
      </c>
      <c r="GS19">
        <f t="shared" si="99"/>
        <v>-1.112700214363747</v>
      </c>
      <c r="GX19">
        <f t="shared" si="100"/>
        <v>0.64863759251450692</v>
      </c>
      <c r="GY19">
        <f t="shared" si="101"/>
        <v>0.53167729048341816</v>
      </c>
      <c r="GZ19">
        <f t="shared" si="102"/>
        <v>0.10612244362901496</v>
      </c>
      <c r="HA19">
        <f t="shared" si="103"/>
        <v>1.2347308520558073</v>
      </c>
      <c r="HB19">
        <f t="shared" si="104"/>
        <v>0.23299574972715326</v>
      </c>
      <c r="HC19">
        <f t="shared" si="105"/>
        <v>0.62251757624904669</v>
      </c>
      <c r="HD19">
        <f t="shared" si="106"/>
        <v>0.99263066547268208</v>
      </c>
      <c r="HE19">
        <f t="shared" si="107"/>
        <v>0.45058191534257797</v>
      </c>
      <c r="HF19">
        <f t="shared" si="108"/>
        <v>1.4008770040986649</v>
      </c>
      <c r="HG19">
        <f t="shared" si="109"/>
        <v>0.4349881629092508</v>
      </c>
      <c r="HH19">
        <f t="shared" si="110"/>
        <v>0.7375851679165828</v>
      </c>
      <c r="HI19">
        <f t="shared" si="111"/>
        <v>2.4515944538846379</v>
      </c>
      <c r="HJ19">
        <f t="shared" si="112"/>
        <v>0.74444254481448913</v>
      </c>
      <c r="HK19">
        <f t="shared" si="113"/>
        <v>0.67277208727176485</v>
      </c>
      <c r="HL19">
        <f t="shared" si="114"/>
        <v>2.2948956967889549</v>
      </c>
      <c r="HM19">
        <f t="shared" si="115"/>
        <v>3.1417759547967399</v>
      </c>
      <c r="HN19">
        <f t="shared" si="116"/>
        <v>1.1000273845874458</v>
      </c>
      <c r="HO19">
        <f t="shared" si="117"/>
        <v>1.2316825652213033</v>
      </c>
      <c r="HP19">
        <f t="shared" si="118"/>
        <v>3.4277508355702091E-2</v>
      </c>
      <c r="HQ19">
        <f t="shared" si="119"/>
        <v>0.7598672186465788</v>
      </c>
      <c r="HR19">
        <f t="shared" si="120"/>
        <v>0.81396476029928611</v>
      </c>
      <c r="HS19">
        <f t="shared" si="121"/>
        <v>1.549589897206572</v>
      </c>
      <c r="HT19">
        <f t="shared" si="122"/>
        <v>0.39016055560347157</v>
      </c>
      <c r="HU19">
        <f t="shared" si="123"/>
        <v>1.0322910427866852</v>
      </c>
      <c r="HV19">
        <f t="shared" si="124"/>
        <v>0.5781754717405877</v>
      </c>
      <c r="HW19">
        <f t="shared" si="125"/>
        <v>0.71537554613193455</v>
      </c>
      <c r="HX19">
        <f t="shared" si="126"/>
        <v>1.208404041233172</v>
      </c>
      <c r="HY19">
        <f t="shared" si="127"/>
        <v>0.15205072501508224</v>
      </c>
      <c r="HZ19">
        <f t="shared" si="128"/>
        <v>0.28013779728858168</v>
      </c>
      <c r="IA19">
        <f t="shared" si="129"/>
        <v>0.38941891269733231</v>
      </c>
      <c r="IB19">
        <f t="shared" si="130"/>
        <v>0.82755522450229602</v>
      </c>
      <c r="IC19">
        <f t="shared" si="131"/>
        <v>0.78713246197188946</v>
      </c>
      <c r="ID19">
        <f t="shared" si="132"/>
        <v>0.46836399642723869</v>
      </c>
      <c r="IE19">
        <f t="shared" si="133"/>
        <v>0.21305082882945592</v>
      </c>
      <c r="IF19">
        <f t="shared" si="134"/>
        <v>1.1820456229196332</v>
      </c>
      <c r="IG19">
        <f t="shared" si="135"/>
        <v>1.128826163325277</v>
      </c>
      <c r="IH19">
        <f t="shared" si="136"/>
        <v>0.66062847838184702</v>
      </c>
      <c r="II19">
        <f t="shared" si="137"/>
        <v>1.4509340375692741</v>
      </c>
      <c r="IJ19">
        <f t="shared" si="138"/>
        <v>3.3408423374809813</v>
      </c>
      <c r="IK19">
        <f t="shared" si="139"/>
        <v>7.0456607234029258</v>
      </c>
      <c r="IL19">
        <f t="shared" si="140"/>
        <v>0.18975291580251863</v>
      </c>
      <c r="IM19">
        <f t="shared" si="141"/>
        <v>2.589038804066651</v>
      </c>
      <c r="IN19">
        <f t="shared" si="142"/>
        <v>1.5982899443632341</v>
      </c>
      <c r="IO19">
        <f t="shared" si="143"/>
        <v>0.37569103442778029</v>
      </c>
      <c r="IP19">
        <f t="shared" si="144"/>
        <v>1.9450215254779208</v>
      </c>
      <c r="IQ19">
        <f t="shared" si="145"/>
        <v>0.28842320520321929</v>
      </c>
      <c r="IR19">
        <f t="shared" si="146"/>
        <v>1.0698599658797212</v>
      </c>
      <c r="IS19">
        <f t="shared" si="147"/>
        <v>0.57761722202671739</v>
      </c>
      <c r="IT19">
        <f t="shared" si="148"/>
        <v>0.21084188328020648</v>
      </c>
      <c r="IU19">
        <f t="shared" si="149"/>
        <v>0.66380862426017262</v>
      </c>
      <c r="IV19">
        <f t="shared" si="150"/>
        <v>0.14943880427308609</v>
      </c>
      <c r="IW19">
        <f t="shared" si="151"/>
        <v>1.9855806592252749</v>
      </c>
      <c r="IX19">
        <f t="shared" si="152"/>
        <v>0.79124396402142105</v>
      </c>
      <c r="IY19">
        <f t="shared" si="153"/>
        <v>0.10578203268306297</v>
      </c>
      <c r="IZ19">
        <f t="shared" si="154"/>
        <v>0.19403598682985429</v>
      </c>
      <c r="JA19">
        <f t="shared" si="155"/>
        <v>1.8272889371841643</v>
      </c>
      <c r="JB19">
        <f t="shared" si="156"/>
        <v>0.30925734530613891</v>
      </c>
      <c r="JC19">
        <f t="shared" si="157"/>
        <v>2.3625761078043221</v>
      </c>
      <c r="JD19">
        <f t="shared" si="158"/>
        <v>0.15590989134991601</v>
      </c>
      <c r="JE19">
        <f t="shared" si="159"/>
        <v>6.3331439766020736E-2</v>
      </c>
      <c r="JF19">
        <f t="shared" si="160"/>
        <v>0.46970239624322802</v>
      </c>
      <c r="JG19">
        <f t="shared" si="161"/>
        <v>2.2084653156677652</v>
      </c>
      <c r="JH19">
        <f t="shared" si="162"/>
        <v>2.1517972867679309</v>
      </c>
      <c r="JI19">
        <f t="shared" si="163"/>
        <v>12.637337924832902</v>
      </c>
      <c r="JJ19">
        <f t="shared" si="164"/>
        <v>0.75005840114426658</v>
      </c>
      <c r="JK19">
        <f t="shared" si="165"/>
        <v>6.9511498283933493E-2</v>
      </c>
      <c r="JL19">
        <f t="shared" si="166"/>
        <v>1.210376305951105</v>
      </c>
      <c r="JM19">
        <f t="shared" si="167"/>
        <v>0.5715075596126129</v>
      </c>
      <c r="JN19">
        <f t="shared" si="168"/>
        <v>9.8501427599917757E-2</v>
      </c>
      <c r="JO19">
        <f t="shared" si="169"/>
        <v>1.228531458280101</v>
      </c>
      <c r="JP19">
        <f t="shared" si="170"/>
        <v>1.8156535911314409</v>
      </c>
      <c r="JQ19">
        <f t="shared" si="171"/>
        <v>3.3350734499763259</v>
      </c>
      <c r="JR19">
        <f t="shared" si="172"/>
        <v>0.82991973828716792</v>
      </c>
      <c r="JS19">
        <f t="shared" si="173"/>
        <v>0.55645585851646862</v>
      </c>
      <c r="JT19">
        <f t="shared" si="174"/>
        <v>1.0522229483675949</v>
      </c>
      <c r="JU19">
        <f t="shared" si="175"/>
        <v>0.48166091564661428</v>
      </c>
      <c r="JV19">
        <f t="shared" si="176"/>
        <v>0.68455876308229757</v>
      </c>
      <c r="JW19">
        <f t="shared" si="177"/>
        <v>1.702170177286223</v>
      </c>
      <c r="JX19">
        <f t="shared" si="178"/>
        <v>1.0947139285709839</v>
      </c>
      <c r="JY19">
        <f t="shared" si="179"/>
        <v>0.91136925382816691</v>
      </c>
      <c r="JZ19">
        <f t="shared" si="180"/>
        <v>1.79358468694819</v>
      </c>
      <c r="KA19">
        <f t="shared" si="181"/>
        <v>1.8079763664073063</v>
      </c>
      <c r="KB19">
        <f t="shared" si="182"/>
        <v>1.1565553561675854</v>
      </c>
      <c r="KC19">
        <f t="shared" si="183"/>
        <v>0.64460964296181222</v>
      </c>
      <c r="KD19">
        <f t="shared" si="184"/>
        <v>1.322454193413825</v>
      </c>
      <c r="KE19">
        <f t="shared" si="185"/>
        <v>1.0924087565731879</v>
      </c>
      <c r="KF19">
        <f t="shared" si="186"/>
        <v>0.41087802690980402</v>
      </c>
      <c r="KG19">
        <f t="shared" si="187"/>
        <v>2.4634701694115213</v>
      </c>
      <c r="KH19">
        <f t="shared" si="188"/>
        <v>1.6635834557453431</v>
      </c>
      <c r="KI19">
        <f t="shared" si="189"/>
        <v>2.7136956439634887</v>
      </c>
      <c r="KJ19">
        <f t="shared" si="190"/>
        <v>1.803028656451465</v>
      </c>
      <c r="KK19">
        <f t="shared" si="191"/>
        <v>0.12205407269293322</v>
      </c>
      <c r="KL19">
        <f t="shared" si="192"/>
        <v>0.89591827724958395</v>
      </c>
      <c r="KM19">
        <f t="shared" si="193"/>
        <v>0.57917849586922221</v>
      </c>
      <c r="KN19">
        <f t="shared" si="194"/>
        <v>1.0406891342411619</v>
      </c>
      <c r="KO19">
        <f t="shared" si="195"/>
        <v>1.0694769938349524</v>
      </c>
      <c r="KP19">
        <f t="shared" si="196"/>
        <v>0.67720325040984175</v>
      </c>
      <c r="KQ19">
        <f t="shared" si="197"/>
        <v>2.8490611477461698</v>
      </c>
      <c r="KR19">
        <f t="shared" si="198"/>
        <v>0.5938073759801954</v>
      </c>
      <c r="KS19">
        <f t="shared" si="199"/>
        <v>1.112700214363747</v>
      </c>
    </row>
    <row r="20" spans="1:305" x14ac:dyDescent="0.25">
      <c r="A20" s="1">
        <v>0.36737603887348058</v>
      </c>
      <c r="B20" s="1">
        <v>-0.12701028093688591</v>
      </c>
      <c r="C20" s="1">
        <v>-0.76960234964392282</v>
      </c>
      <c r="D20" s="1">
        <v>-1.09776008765862</v>
      </c>
      <c r="E20" s="1">
        <v>-0.90503263381105892</v>
      </c>
      <c r="F20" s="1">
        <v>1.2489770714696431</v>
      </c>
      <c r="G20" s="1">
        <v>0.54082878097976361</v>
      </c>
      <c r="H20" s="1">
        <v>1.1781393356345831</v>
      </c>
      <c r="I20" s="1">
        <v>1.420405916869957</v>
      </c>
      <c r="J20" s="1">
        <v>2.3110394920470738</v>
      </c>
      <c r="K20" s="1">
        <v>-0.42374486011427209</v>
      </c>
      <c r="L20" s="1">
        <v>1.8379059517136701E-2</v>
      </c>
      <c r="M20" s="1">
        <v>0.33448254697452579</v>
      </c>
      <c r="N20" s="1">
        <v>0.8137779267820302</v>
      </c>
      <c r="O20" s="1">
        <v>-0.43346065062789618</v>
      </c>
      <c r="P20" s="1">
        <v>0.26134699993782878</v>
      </c>
      <c r="Q20" s="1">
        <v>0.66531112080007948</v>
      </c>
      <c r="R20" s="1">
        <v>-0.66916710616135533</v>
      </c>
      <c r="S20" s="1">
        <v>-0.61947395395486127</v>
      </c>
      <c r="T20" s="1">
        <v>0.85699677023738419</v>
      </c>
      <c r="U20" s="1">
        <v>-0.47092572527619447</v>
      </c>
      <c r="V20" s="1">
        <v>1.9914821037068651</v>
      </c>
      <c r="W20" s="1">
        <v>-0.41179263562879109</v>
      </c>
      <c r="X20" s="1">
        <v>0.41998177424574568</v>
      </c>
      <c r="Y20" s="1">
        <v>-1.445797363938065</v>
      </c>
      <c r="Z20" s="1">
        <v>-1.2406500699671259</v>
      </c>
      <c r="AA20" s="1">
        <v>0.23506811679644829</v>
      </c>
      <c r="AB20" s="1">
        <v>1.0263536634213699</v>
      </c>
      <c r="AC20" s="1">
        <v>1.167459529882932</v>
      </c>
      <c r="AD20" s="1">
        <v>-1.310829148297878</v>
      </c>
      <c r="AE20" s="1">
        <v>0.98211805582858136</v>
      </c>
      <c r="AF20" s="1">
        <v>-0.77516136620677367</v>
      </c>
      <c r="AG20" s="1">
        <v>-0.26111777464798458</v>
      </c>
      <c r="AH20" s="1">
        <v>0.76908898566385153</v>
      </c>
      <c r="AI20" s="1">
        <v>-1.7464916986397061</v>
      </c>
      <c r="AJ20" s="1">
        <v>-0.90432478617945167</v>
      </c>
      <c r="AK20" s="1">
        <v>0.27392122865706747</v>
      </c>
      <c r="AL20" s="1">
        <v>-0.68772313115753225</v>
      </c>
      <c r="AM20" s="1">
        <v>-0.36685861974453782</v>
      </c>
      <c r="AN20" s="1">
        <v>0.3336355358333194</v>
      </c>
      <c r="AO20" s="1">
        <v>-5.6611883702943608E-2</v>
      </c>
      <c r="AP20" s="1">
        <v>-0.54650078476852393</v>
      </c>
      <c r="AQ20" s="1">
        <v>0.43742939211887738</v>
      </c>
      <c r="AR20" s="1">
        <v>2.4158389191959491</v>
      </c>
      <c r="AS20" s="1">
        <v>1.340148807778293</v>
      </c>
      <c r="AT20" s="1">
        <v>1.594698884333652</v>
      </c>
      <c r="AU20" s="1">
        <v>9.8034174080581959E-2</v>
      </c>
      <c r="AV20" s="1">
        <v>1.527564063367848</v>
      </c>
      <c r="AW20" s="1">
        <v>-1.416141903341759</v>
      </c>
      <c r="AX20" s="1">
        <v>-2.1115499788965688</v>
      </c>
      <c r="AY20" s="1">
        <v>1.334950327330698</v>
      </c>
      <c r="AZ20" s="1">
        <v>0.34039650104103708</v>
      </c>
      <c r="BA20" s="1">
        <v>1.3498230043509789</v>
      </c>
      <c r="BB20" s="1">
        <v>-1.1019920805039269</v>
      </c>
      <c r="BC20" s="1">
        <v>-9.619677162215054E-2</v>
      </c>
      <c r="BD20" s="1">
        <v>-0.47303134929505969</v>
      </c>
      <c r="BE20" s="1">
        <v>0.84889470690728119</v>
      </c>
      <c r="BF20" s="1">
        <v>2.608397323433977</v>
      </c>
      <c r="BG20" s="1">
        <v>0.66548291205415722</v>
      </c>
      <c r="BH20" s="1">
        <v>1.205000874865348</v>
      </c>
      <c r="BI20" s="1">
        <v>0.1549360184260119</v>
      </c>
      <c r="BJ20" s="1">
        <v>0.42897736418074911</v>
      </c>
      <c r="BK20" s="1">
        <v>0.47246139182144842</v>
      </c>
      <c r="BL20" s="1">
        <v>1.18603352552591</v>
      </c>
      <c r="BM20" s="1">
        <v>0.38586785082879482</v>
      </c>
      <c r="BN20" s="1">
        <v>-0.45761042289904852</v>
      </c>
      <c r="BO20" s="1">
        <v>-2.0336037676297232</v>
      </c>
      <c r="BP20" s="1">
        <v>1.1652363850554499</v>
      </c>
      <c r="BQ20" s="1">
        <v>0.50820360478615123</v>
      </c>
      <c r="BR20" s="1">
        <v>-1.2694909123858471</v>
      </c>
      <c r="BS20" s="1">
        <v>0.89115634336346172</v>
      </c>
      <c r="BT20" s="1">
        <v>-0.3832129369680084</v>
      </c>
      <c r="BU20" s="1">
        <v>-1.6584847843751931</v>
      </c>
      <c r="BV20" s="1">
        <v>-4.3865499840349431E-2</v>
      </c>
      <c r="BW20" s="1">
        <v>-0.1165629159434364</v>
      </c>
      <c r="BX20" s="1">
        <v>0.49847798334344012</v>
      </c>
      <c r="BY20" s="1">
        <v>-1.180142564172419</v>
      </c>
      <c r="BZ20" s="1">
        <v>0.6851937147752889</v>
      </c>
      <c r="CA20" s="1">
        <v>-1.9047414546265731</v>
      </c>
      <c r="CB20" s="1">
        <v>-6.5040566346567519E-2</v>
      </c>
      <c r="CC20" s="1">
        <v>-1.158755256830865</v>
      </c>
      <c r="CD20" s="1">
        <v>0.39934259542015083</v>
      </c>
      <c r="CE20" s="1">
        <v>-1.507218095254935</v>
      </c>
      <c r="CF20" s="1">
        <v>1.077015623895879</v>
      </c>
      <c r="CG20" s="1">
        <v>-0.88538231513326804</v>
      </c>
      <c r="CH20" s="1">
        <v>1.8688821376866671</v>
      </c>
      <c r="CI20" s="1">
        <v>-0.94415673266220956</v>
      </c>
      <c r="CJ20" s="1">
        <v>-0.43622128156942969</v>
      </c>
      <c r="CK20" s="1">
        <v>-1.456749098711857</v>
      </c>
      <c r="CL20" s="1">
        <v>-0.94030685760055022</v>
      </c>
      <c r="CM20" s="1">
        <v>0.53113399681974827</v>
      </c>
      <c r="CN20" s="1">
        <v>-0.10372225138299419</v>
      </c>
      <c r="CO20" s="1">
        <v>-0.94393852289063962</v>
      </c>
      <c r="CP20" s="1">
        <v>0.69359727599685217</v>
      </c>
      <c r="CQ20" s="1">
        <v>-0.38542603077164761</v>
      </c>
      <c r="CR20" s="1">
        <v>-3.0053555386479212</v>
      </c>
      <c r="CS20" s="1">
        <v>-1.042284096215403</v>
      </c>
      <c r="CT20" s="1">
        <v>-0.67013295977506915</v>
      </c>
      <c r="CU20" s="1">
        <v>0.24148908794187141</v>
      </c>
      <c r="CV20" s="1">
        <v>1.9973832515376639</v>
      </c>
      <c r="CX20">
        <f t="shared" si="0"/>
        <v>0.3643168006734806</v>
      </c>
      <c r="CY20">
        <f t="shared" si="1"/>
        <v>-6.3880560936885905E-2</v>
      </c>
      <c r="CZ20">
        <f t="shared" si="2"/>
        <v>-0.29130278964392281</v>
      </c>
      <c r="DA20">
        <f t="shared" si="3"/>
        <v>-0.99230028765861999</v>
      </c>
      <c r="DB20">
        <f t="shared" si="4"/>
        <v>-1.5096866338110591</v>
      </c>
      <c r="DC20">
        <f t="shared" si="5"/>
        <v>1.262217766469643</v>
      </c>
      <c r="DD20">
        <f t="shared" si="6"/>
        <v>-1.1477038190202364</v>
      </c>
      <c r="DE20">
        <f t="shared" si="7"/>
        <v>1.5865758356345832</v>
      </c>
      <c r="DF20">
        <f t="shared" si="8"/>
        <v>1.745461396869957</v>
      </c>
      <c r="DG20">
        <f t="shared" si="9"/>
        <v>2.6820753920470737</v>
      </c>
      <c r="DH20">
        <f t="shared" si="10"/>
        <v>0.21552049988572791</v>
      </c>
      <c r="DI20">
        <f t="shared" si="11"/>
        <v>-0.67070524048286329</v>
      </c>
      <c r="DJ20">
        <f t="shared" si="12"/>
        <v>-0.14767447302547421</v>
      </c>
      <c r="DK20">
        <f t="shared" si="13"/>
        <v>1.0695429467820303</v>
      </c>
      <c r="DL20">
        <f t="shared" si="14"/>
        <v>-2.5944050627896176E-2</v>
      </c>
      <c r="DM20">
        <f t="shared" si="15"/>
        <v>-1.0261099000621712</v>
      </c>
      <c r="DN20">
        <f t="shared" si="16"/>
        <v>2.6775329208000791</v>
      </c>
      <c r="DO20">
        <f t="shared" si="17"/>
        <v>-0.59376186616135529</v>
      </c>
      <c r="DP20">
        <f t="shared" si="18"/>
        <v>-0.91387945395486125</v>
      </c>
      <c r="DQ20">
        <f t="shared" si="19"/>
        <v>1.5002286402373843</v>
      </c>
      <c r="DR20">
        <f t="shared" si="20"/>
        <v>0.61653767472380561</v>
      </c>
      <c r="DS20">
        <f t="shared" si="21"/>
        <v>1.8745424137068651</v>
      </c>
      <c r="DT20">
        <f t="shared" si="22"/>
        <v>-0.43395759162879111</v>
      </c>
      <c r="DU20">
        <f t="shared" si="23"/>
        <v>0.20567986424574566</v>
      </c>
      <c r="DV20">
        <f t="shared" si="24"/>
        <v>-1.399737516938065</v>
      </c>
      <c r="DW20">
        <f t="shared" si="25"/>
        <v>-0.94935042996712582</v>
      </c>
      <c r="DX20">
        <f t="shared" si="26"/>
        <v>0.38993008679644825</v>
      </c>
      <c r="DY20">
        <f t="shared" si="27"/>
        <v>1.8461147034213701</v>
      </c>
      <c r="DZ20">
        <f t="shared" si="28"/>
        <v>0.90215457988293202</v>
      </c>
      <c r="EA20">
        <f t="shared" si="29"/>
        <v>-2.118073348297878</v>
      </c>
      <c r="EB20">
        <f t="shared" si="30"/>
        <v>0.94090680882858135</v>
      </c>
      <c r="EC20">
        <f t="shared" si="31"/>
        <v>1.3049406337932266</v>
      </c>
      <c r="ED20">
        <f t="shared" si="32"/>
        <v>-0.85623397464798456</v>
      </c>
      <c r="EE20">
        <f t="shared" si="33"/>
        <v>0.84346404566385158</v>
      </c>
      <c r="EF20">
        <f t="shared" si="34"/>
        <v>-1.634725198639706</v>
      </c>
      <c r="EG20">
        <f t="shared" si="35"/>
        <v>-0.12604178617945172</v>
      </c>
      <c r="EH20">
        <f t="shared" si="36"/>
        <v>-0.10001319134293252</v>
      </c>
      <c r="EI20">
        <f t="shared" si="37"/>
        <v>-7.6110311575322553E-3</v>
      </c>
      <c r="EJ20">
        <f t="shared" si="38"/>
        <v>0.20466594025546214</v>
      </c>
      <c r="EK20">
        <f t="shared" si="39"/>
        <v>0.94496003583331944</v>
      </c>
      <c r="EL20">
        <f t="shared" si="40"/>
        <v>1.2755108162970563</v>
      </c>
      <c r="EM20">
        <f t="shared" si="41"/>
        <v>-4.0204484768523896E-2</v>
      </c>
      <c r="EN20">
        <f t="shared" si="42"/>
        <v>0.70082661211887731</v>
      </c>
      <c r="EO20">
        <f t="shared" si="43"/>
        <v>2.5272740051959492</v>
      </c>
      <c r="EP20">
        <f t="shared" si="44"/>
        <v>2.1749875577782931</v>
      </c>
      <c r="EQ20">
        <f t="shared" si="45"/>
        <v>1.738590184333652</v>
      </c>
      <c r="ER20">
        <f t="shared" si="46"/>
        <v>0.58965817408058196</v>
      </c>
      <c r="ES20">
        <f t="shared" si="47"/>
        <v>1.935384403367848</v>
      </c>
      <c r="ET20">
        <f t="shared" si="48"/>
        <v>-2.2104207033417591</v>
      </c>
      <c r="EU20">
        <f t="shared" si="49"/>
        <v>0.76899322110343116</v>
      </c>
      <c r="EV20">
        <f t="shared" si="50"/>
        <v>1.3505247773306979</v>
      </c>
      <c r="EW20">
        <f t="shared" si="51"/>
        <v>1.584924701041037</v>
      </c>
      <c r="EX20">
        <f t="shared" si="52"/>
        <v>2.4794369043509787</v>
      </c>
      <c r="EY20">
        <f t="shared" si="53"/>
        <v>-1.8099627805039269</v>
      </c>
      <c r="EZ20">
        <f t="shared" si="54"/>
        <v>0.85468399837784947</v>
      </c>
      <c r="FA20">
        <f t="shared" si="55"/>
        <v>-1.5196707492950599</v>
      </c>
      <c r="FB20">
        <f t="shared" si="56"/>
        <v>-0.1073032930927188</v>
      </c>
      <c r="FC20">
        <f t="shared" si="57"/>
        <v>2.6120035534339769</v>
      </c>
      <c r="FD20">
        <f t="shared" si="58"/>
        <v>1.1570547520541572</v>
      </c>
      <c r="FE20">
        <f t="shared" si="59"/>
        <v>0.56583511486534799</v>
      </c>
      <c r="FF20">
        <f t="shared" si="60"/>
        <v>5.2715274426011899E-2</v>
      </c>
      <c r="FG20">
        <f t="shared" si="61"/>
        <v>4.6185925641807497</v>
      </c>
      <c r="FH20">
        <f t="shared" si="62"/>
        <v>0.95364539182144847</v>
      </c>
      <c r="FI20">
        <f t="shared" si="63"/>
        <v>8.0195058255259113</v>
      </c>
      <c r="FJ20">
        <f t="shared" si="64"/>
        <v>4.4297710828794801E-2</v>
      </c>
      <c r="FK20">
        <f t="shared" si="65"/>
        <v>-0.75737878289904859</v>
      </c>
      <c r="FL20">
        <f t="shared" si="66"/>
        <v>-2.2362237376297234</v>
      </c>
      <c r="FM20">
        <f t="shared" si="67"/>
        <v>0.90441168505544989</v>
      </c>
      <c r="FN20">
        <f t="shared" si="68"/>
        <v>1.5374902047861512</v>
      </c>
      <c r="FO20">
        <f t="shared" si="69"/>
        <v>-1.9093709123858471</v>
      </c>
      <c r="FP20">
        <f t="shared" si="70"/>
        <v>0.84948179636346177</v>
      </c>
      <c r="FQ20">
        <f t="shared" si="71"/>
        <v>-0.94741798696800839</v>
      </c>
      <c r="FR20">
        <f t="shared" si="72"/>
        <v>-2.3993690243751931</v>
      </c>
      <c r="FS20">
        <f t="shared" si="73"/>
        <v>-0.76553169984034941</v>
      </c>
      <c r="FT20">
        <f t="shared" si="74"/>
        <v>0.44989173405656357</v>
      </c>
      <c r="FU20">
        <f t="shared" si="75"/>
        <v>-5.7066816656559827E-2</v>
      </c>
      <c r="FV20">
        <f t="shared" si="76"/>
        <v>-6.2837364172418919E-2</v>
      </c>
      <c r="FW20">
        <f t="shared" si="77"/>
        <v>-0.21140968522471115</v>
      </c>
      <c r="FX20">
        <f t="shared" si="78"/>
        <v>-3.0838045546265729</v>
      </c>
      <c r="FY20">
        <f t="shared" si="79"/>
        <v>0.32310899365343249</v>
      </c>
      <c r="FZ20">
        <f t="shared" si="80"/>
        <v>-0.45683815683086504</v>
      </c>
      <c r="GA20">
        <f t="shared" si="81"/>
        <v>0.16108915542015081</v>
      </c>
      <c r="GB20">
        <f t="shared" si="82"/>
        <v>-1.2621171752549349</v>
      </c>
      <c r="GC20">
        <f t="shared" si="83"/>
        <v>-6.2063976104121066E-2</v>
      </c>
      <c r="GD20">
        <f t="shared" si="84"/>
        <v>-1.2768506651332681</v>
      </c>
      <c r="GE20">
        <f t="shared" si="85"/>
        <v>3.1218256376866673</v>
      </c>
      <c r="GF20">
        <f t="shared" si="86"/>
        <v>-0.64543747266220963</v>
      </c>
      <c r="GG20">
        <f t="shared" si="87"/>
        <v>1.3181815184305703</v>
      </c>
      <c r="GH20">
        <f t="shared" si="88"/>
        <v>-2.6097414987118572</v>
      </c>
      <c r="GI20">
        <f t="shared" si="89"/>
        <v>-2.2075643576005501</v>
      </c>
      <c r="GJ20">
        <f t="shared" si="90"/>
        <v>2.5971259968197482</v>
      </c>
      <c r="GK20">
        <f t="shared" si="91"/>
        <v>0.14362073861700581</v>
      </c>
      <c r="GL20">
        <f t="shared" si="92"/>
        <v>-0.87084698289063966</v>
      </c>
      <c r="GM20">
        <f t="shared" si="93"/>
        <v>-0.30960922400314772</v>
      </c>
      <c r="GN20">
        <f t="shared" si="94"/>
        <v>-0.4847711807716476</v>
      </c>
      <c r="GO20">
        <f t="shared" si="95"/>
        <v>-2.578233898647921</v>
      </c>
      <c r="GP20">
        <f t="shared" si="96"/>
        <v>-1.1926568262154029</v>
      </c>
      <c r="GQ20">
        <f t="shared" si="97"/>
        <v>-1.664227389775069</v>
      </c>
      <c r="GR20">
        <f t="shared" si="98"/>
        <v>0.27382570994187139</v>
      </c>
      <c r="GS20">
        <f t="shared" si="99"/>
        <v>1.4822704915376641</v>
      </c>
      <c r="GX20">
        <f t="shared" si="100"/>
        <v>0.3643168006734806</v>
      </c>
      <c r="GY20">
        <f t="shared" si="101"/>
        <v>6.3880560936885905E-2</v>
      </c>
      <c r="GZ20">
        <f t="shared" si="102"/>
        <v>0.29130278964392281</v>
      </c>
      <c r="HA20">
        <f t="shared" si="103"/>
        <v>0.99230028765861999</v>
      </c>
      <c r="HB20">
        <f t="shared" si="104"/>
        <v>1.5096866338110591</v>
      </c>
      <c r="HC20">
        <f t="shared" si="105"/>
        <v>1.262217766469643</v>
      </c>
      <c r="HD20">
        <f t="shared" si="106"/>
        <v>1.1477038190202364</v>
      </c>
      <c r="HE20">
        <f t="shared" si="107"/>
        <v>1.5865758356345832</v>
      </c>
      <c r="HF20">
        <f t="shared" si="108"/>
        <v>1.745461396869957</v>
      </c>
      <c r="HG20">
        <f t="shared" si="109"/>
        <v>2.6820753920470737</v>
      </c>
      <c r="HH20">
        <f t="shared" si="110"/>
        <v>0.21552049988572791</v>
      </c>
      <c r="HI20">
        <f t="shared" si="111"/>
        <v>0.67070524048286329</v>
      </c>
      <c r="HJ20">
        <f t="shared" si="112"/>
        <v>0.14767447302547421</v>
      </c>
      <c r="HK20">
        <f t="shared" si="113"/>
        <v>1.0695429467820303</v>
      </c>
      <c r="HL20">
        <f t="shared" si="114"/>
        <v>2.5944050627896176E-2</v>
      </c>
      <c r="HM20">
        <f t="shared" si="115"/>
        <v>1.0261099000621712</v>
      </c>
      <c r="HN20">
        <f t="shared" si="116"/>
        <v>2.6775329208000791</v>
      </c>
      <c r="HO20">
        <f t="shared" si="117"/>
        <v>0.59376186616135529</v>
      </c>
      <c r="HP20">
        <f t="shared" si="118"/>
        <v>0.91387945395486125</v>
      </c>
      <c r="HQ20">
        <f t="shared" si="119"/>
        <v>1.5002286402373843</v>
      </c>
      <c r="HR20">
        <f t="shared" si="120"/>
        <v>0.61653767472380561</v>
      </c>
      <c r="HS20">
        <f t="shared" si="121"/>
        <v>1.8745424137068651</v>
      </c>
      <c r="HT20">
        <f t="shared" si="122"/>
        <v>0.43395759162879111</v>
      </c>
      <c r="HU20">
        <f t="shared" si="123"/>
        <v>0.20567986424574566</v>
      </c>
      <c r="HV20">
        <f t="shared" si="124"/>
        <v>1.399737516938065</v>
      </c>
      <c r="HW20">
        <f t="shared" si="125"/>
        <v>0.94935042996712582</v>
      </c>
      <c r="HX20">
        <f t="shared" si="126"/>
        <v>0.38993008679644825</v>
      </c>
      <c r="HY20">
        <f t="shared" si="127"/>
        <v>1.8461147034213701</v>
      </c>
      <c r="HZ20">
        <f t="shared" si="128"/>
        <v>0.90215457988293202</v>
      </c>
      <c r="IA20">
        <f t="shared" si="129"/>
        <v>2.118073348297878</v>
      </c>
      <c r="IB20">
        <f t="shared" si="130"/>
        <v>0.94090680882858135</v>
      </c>
      <c r="IC20">
        <f t="shared" si="131"/>
        <v>1.3049406337932266</v>
      </c>
      <c r="ID20">
        <f t="shared" si="132"/>
        <v>0.85623397464798456</v>
      </c>
      <c r="IE20">
        <f t="shared" si="133"/>
        <v>0.84346404566385158</v>
      </c>
      <c r="IF20">
        <f t="shared" si="134"/>
        <v>1.634725198639706</v>
      </c>
      <c r="IG20">
        <f t="shared" si="135"/>
        <v>0.12604178617945172</v>
      </c>
      <c r="IH20">
        <f t="shared" si="136"/>
        <v>0.10001319134293252</v>
      </c>
      <c r="II20">
        <f t="shared" si="137"/>
        <v>7.6110311575322553E-3</v>
      </c>
      <c r="IJ20">
        <f t="shared" si="138"/>
        <v>0.20466594025546214</v>
      </c>
      <c r="IK20">
        <f t="shared" si="139"/>
        <v>0.94496003583331944</v>
      </c>
      <c r="IL20">
        <f t="shared" si="140"/>
        <v>1.2755108162970563</v>
      </c>
      <c r="IM20">
        <f t="shared" si="141"/>
        <v>4.0204484768523896E-2</v>
      </c>
      <c r="IN20">
        <f t="shared" si="142"/>
        <v>0.70082661211887731</v>
      </c>
      <c r="IO20">
        <f t="shared" si="143"/>
        <v>2.5272740051959492</v>
      </c>
      <c r="IP20">
        <f t="shared" si="144"/>
        <v>2.1749875577782931</v>
      </c>
      <c r="IQ20">
        <f t="shared" si="145"/>
        <v>1.738590184333652</v>
      </c>
      <c r="IR20">
        <f t="shared" si="146"/>
        <v>0.58965817408058196</v>
      </c>
      <c r="IS20">
        <f t="shared" si="147"/>
        <v>1.935384403367848</v>
      </c>
      <c r="IT20">
        <f t="shared" si="148"/>
        <v>2.2104207033417591</v>
      </c>
      <c r="IU20">
        <f t="shared" si="149"/>
        <v>0.76899322110343116</v>
      </c>
      <c r="IV20">
        <f t="shared" si="150"/>
        <v>1.3505247773306979</v>
      </c>
      <c r="IW20">
        <f t="shared" si="151"/>
        <v>1.584924701041037</v>
      </c>
      <c r="IX20">
        <f t="shared" si="152"/>
        <v>2.4794369043509787</v>
      </c>
      <c r="IY20">
        <f t="shared" si="153"/>
        <v>1.8099627805039269</v>
      </c>
      <c r="IZ20">
        <f t="shared" si="154"/>
        <v>0.85468399837784947</v>
      </c>
      <c r="JA20">
        <f t="shared" si="155"/>
        <v>1.5196707492950599</v>
      </c>
      <c r="JB20">
        <f t="shared" si="156"/>
        <v>0.1073032930927188</v>
      </c>
      <c r="JC20">
        <f t="shared" si="157"/>
        <v>2.6120035534339769</v>
      </c>
      <c r="JD20">
        <f t="shared" si="158"/>
        <v>1.1570547520541572</v>
      </c>
      <c r="JE20">
        <f t="shared" si="159"/>
        <v>0.56583511486534799</v>
      </c>
      <c r="JF20">
        <f t="shared" si="160"/>
        <v>5.2715274426011899E-2</v>
      </c>
      <c r="JG20">
        <f t="shared" si="161"/>
        <v>4.6185925641807497</v>
      </c>
      <c r="JH20">
        <f t="shared" si="162"/>
        <v>0.95364539182144847</v>
      </c>
      <c r="JI20">
        <f t="shared" si="163"/>
        <v>8.0195058255259113</v>
      </c>
      <c r="JJ20">
        <f t="shared" si="164"/>
        <v>4.4297710828794801E-2</v>
      </c>
      <c r="JK20">
        <f t="shared" si="165"/>
        <v>0.75737878289904859</v>
      </c>
      <c r="JL20">
        <f t="shared" si="166"/>
        <v>2.2362237376297234</v>
      </c>
      <c r="JM20">
        <f t="shared" si="167"/>
        <v>0.90441168505544989</v>
      </c>
      <c r="JN20">
        <f t="shared" si="168"/>
        <v>1.5374902047861512</v>
      </c>
      <c r="JO20">
        <f t="shared" si="169"/>
        <v>1.9093709123858471</v>
      </c>
      <c r="JP20">
        <f t="shared" si="170"/>
        <v>0.84948179636346177</v>
      </c>
      <c r="JQ20">
        <f t="shared" si="171"/>
        <v>0.94741798696800839</v>
      </c>
      <c r="JR20">
        <f t="shared" si="172"/>
        <v>2.3993690243751931</v>
      </c>
      <c r="JS20">
        <f t="shared" si="173"/>
        <v>0.76553169984034941</v>
      </c>
      <c r="JT20">
        <f t="shared" si="174"/>
        <v>0.44989173405656357</v>
      </c>
      <c r="JU20">
        <f t="shared" si="175"/>
        <v>5.7066816656559827E-2</v>
      </c>
      <c r="JV20">
        <f t="shared" si="176"/>
        <v>6.2837364172418919E-2</v>
      </c>
      <c r="JW20">
        <f t="shared" si="177"/>
        <v>0.21140968522471115</v>
      </c>
      <c r="JX20">
        <f t="shared" si="178"/>
        <v>3.0838045546265729</v>
      </c>
      <c r="JY20">
        <f t="shared" si="179"/>
        <v>0.32310899365343249</v>
      </c>
      <c r="JZ20">
        <f t="shared" si="180"/>
        <v>0.45683815683086504</v>
      </c>
      <c r="KA20">
        <f t="shared" si="181"/>
        <v>0.16108915542015081</v>
      </c>
      <c r="KB20">
        <f t="shared" si="182"/>
        <v>1.2621171752549349</v>
      </c>
      <c r="KC20">
        <f t="shared" si="183"/>
        <v>6.2063976104121066E-2</v>
      </c>
      <c r="KD20">
        <f t="shared" si="184"/>
        <v>1.2768506651332681</v>
      </c>
      <c r="KE20">
        <f t="shared" si="185"/>
        <v>3.1218256376866673</v>
      </c>
      <c r="KF20">
        <f t="shared" si="186"/>
        <v>0.64543747266220963</v>
      </c>
      <c r="KG20">
        <f t="shared" si="187"/>
        <v>1.3181815184305703</v>
      </c>
      <c r="KH20">
        <f t="shared" si="188"/>
        <v>2.6097414987118572</v>
      </c>
      <c r="KI20">
        <f t="shared" si="189"/>
        <v>2.2075643576005501</v>
      </c>
      <c r="KJ20">
        <f t="shared" si="190"/>
        <v>2.5971259968197482</v>
      </c>
      <c r="KK20">
        <f t="shared" si="191"/>
        <v>0.14362073861700581</v>
      </c>
      <c r="KL20">
        <f t="shared" si="192"/>
        <v>0.87084698289063966</v>
      </c>
      <c r="KM20">
        <f t="shared" si="193"/>
        <v>0.30960922400314772</v>
      </c>
      <c r="KN20">
        <f t="shared" si="194"/>
        <v>0.4847711807716476</v>
      </c>
      <c r="KO20">
        <f t="shared" si="195"/>
        <v>2.578233898647921</v>
      </c>
      <c r="KP20">
        <f t="shared" si="196"/>
        <v>1.1926568262154029</v>
      </c>
      <c r="KQ20">
        <f t="shared" si="197"/>
        <v>1.664227389775069</v>
      </c>
      <c r="KR20">
        <f t="shared" si="198"/>
        <v>0.27382570994187139</v>
      </c>
      <c r="KS20">
        <f t="shared" si="199"/>
        <v>1.4822704915376641</v>
      </c>
    </row>
    <row r="21" spans="1:305" x14ac:dyDescent="0.25">
      <c r="A21" s="1">
        <v>0.53326023514644794</v>
      </c>
      <c r="B21" s="1">
        <v>-1.751236506645518</v>
      </c>
      <c r="C21" s="1">
        <v>-0.34787831167956562</v>
      </c>
      <c r="D21" s="1">
        <v>0.56651061459337049</v>
      </c>
      <c r="E21" s="1">
        <v>0.28658820210261421</v>
      </c>
      <c r="F21" s="1">
        <v>-0.29111290424446717</v>
      </c>
      <c r="G21" s="1">
        <v>0.52596055193462643</v>
      </c>
      <c r="H21" s="1">
        <v>-1.4561086597444219</v>
      </c>
      <c r="I21" s="1">
        <v>0.16885745341627509</v>
      </c>
      <c r="J21" s="1">
        <v>-0.1991220067887762</v>
      </c>
      <c r="K21" s="1">
        <v>-0.15060483130169039</v>
      </c>
      <c r="L21" s="1">
        <v>0.27576687335059769</v>
      </c>
      <c r="M21" s="1">
        <v>1.485626738845532</v>
      </c>
      <c r="N21" s="1">
        <v>-0.54195920454755275</v>
      </c>
      <c r="O21" s="1">
        <v>-0.77900268791737437</v>
      </c>
      <c r="P21" s="1">
        <v>0.46306766952861372</v>
      </c>
      <c r="Q21" s="1">
        <v>1.4948873617684659</v>
      </c>
      <c r="R21" s="1">
        <v>0.13733075533253711</v>
      </c>
      <c r="S21" s="1">
        <v>0.1378614711574864</v>
      </c>
      <c r="T21" s="1">
        <v>-2.3022518390765931</v>
      </c>
      <c r="U21" s="1">
        <v>-0.37244815653838609</v>
      </c>
      <c r="V21" s="1">
        <v>-5.3847331398625083E-2</v>
      </c>
      <c r="W21" s="1">
        <v>6.7933345004655352E-2</v>
      </c>
      <c r="X21" s="1">
        <v>-0.18778068745959139</v>
      </c>
      <c r="Y21" s="1">
        <v>-4.9107603511323088E-2</v>
      </c>
      <c r="Z21" s="1">
        <v>-0.1353948696993709</v>
      </c>
      <c r="AA21" s="1">
        <v>-0.73627355360081992</v>
      </c>
      <c r="AB21" s="1">
        <v>0.195770588314884</v>
      </c>
      <c r="AC21" s="1">
        <v>-1.561181133348772</v>
      </c>
      <c r="AD21" s="1">
        <v>0.65914081506325362</v>
      </c>
      <c r="AE21" s="1">
        <v>-0.43026493228002632</v>
      </c>
      <c r="AF21" s="1">
        <v>0.41011059710391262</v>
      </c>
      <c r="AG21" s="1">
        <v>1.164409683507827</v>
      </c>
      <c r="AH21" s="1">
        <v>0.46928405882612112</v>
      </c>
      <c r="AI21" s="1">
        <v>1.9948027212376711</v>
      </c>
      <c r="AJ21" s="1">
        <v>-2.0817935865395079</v>
      </c>
      <c r="AK21" s="1">
        <v>2.1013965846416029</v>
      </c>
      <c r="AL21" s="1">
        <v>1.834877210731743</v>
      </c>
      <c r="AM21" s="1">
        <v>-0.27859908629234997</v>
      </c>
      <c r="AN21" s="1">
        <v>0.7442411049242954</v>
      </c>
      <c r="AO21" s="1">
        <v>-0.60496449763560789</v>
      </c>
      <c r="AP21" s="1">
        <v>0.21932314342276341</v>
      </c>
      <c r="AQ21" s="1">
        <v>1.8665544275421551</v>
      </c>
      <c r="AR21" s="1">
        <v>0.1595770857624752</v>
      </c>
      <c r="AS21" s="1">
        <v>0.3790360227268087</v>
      </c>
      <c r="AT21" s="1">
        <v>-2.8404494898447989</v>
      </c>
      <c r="AU21" s="1">
        <v>0.55820516653065311</v>
      </c>
      <c r="AV21" s="1">
        <v>-0.76774900170251903</v>
      </c>
      <c r="AW21" s="1">
        <v>0.51800435223483876</v>
      </c>
      <c r="AX21" s="1">
        <v>0.71084871554693851</v>
      </c>
      <c r="AY21" s="1">
        <v>0.69141805436216686</v>
      </c>
      <c r="AZ21" s="1">
        <v>3.1686911822042632</v>
      </c>
      <c r="BA21" s="1">
        <v>0.3893867024331143</v>
      </c>
      <c r="BB21" s="1">
        <v>1.810699034198048</v>
      </c>
      <c r="BC21" s="1">
        <v>-0.97745738803563142</v>
      </c>
      <c r="BD21" s="1">
        <v>-0.17615156028844189</v>
      </c>
      <c r="BE21" s="1">
        <v>0.49598342546889768</v>
      </c>
      <c r="BF21" s="1">
        <v>-0.4889222951536234</v>
      </c>
      <c r="BG21" s="1">
        <v>-2.5356435522325782</v>
      </c>
      <c r="BH21" s="1">
        <v>0.39709236761482952</v>
      </c>
      <c r="BI21" s="1">
        <v>-1.833295891117257</v>
      </c>
      <c r="BJ21" s="1">
        <v>0.4372054376826498</v>
      </c>
      <c r="BK21" s="1">
        <v>-0.54039613273971232</v>
      </c>
      <c r="BL21" s="1">
        <v>0.42072977533905842</v>
      </c>
      <c r="BM21" s="1">
        <v>-2.7541824580047458</v>
      </c>
      <c r="BN21" s="1">
        <v>0.78330981169202474</v>
      </c>
      <c r="BO21" s="1">
        <v>1.54966421255551</v>
      </c>
      <c r="BP21" s="1">
        <v>-0.41882456942829183</v>
      </c>
      <c r="BQ21" s="1">
        <v>0.65595907906987061</v>
      </c>
      <c r="BR21" s="1">
        <v>1.295272058979132</v>
      </c>
      <c r="BS21" s="1">
        <v>-1.24618121472476</v>
      </c>
      <c r="BT21" s="1">
        <v>-1.301490683745107</v>
      </c>
      <c r="BU21" s="1">
        <v>-0.118314503141233</v>
      </c>
      <c r="BV21" s="1">
        <v>-1.1528985148330131</v>
      </c>
      <c r="BW21" s="1">
        <v>1.4732531362224419</v>
      </c>
      <c r="BX21" s="1">
        <v>-2.0168825037903968</v>
      </c>
      <c r="BY21" s="1">
        <v>-0.92257614944774369</v>
      </c>
      <c r="BZ21" s="1">
        <v>-0.30361233256741232</v>
      </c>
      <c r="CA21" s="1">
        <v>1.966531901630834</v>
      </c>
      <c r="CB21" s="1">
        <v>0.30585278575323849</v>
      </c>
      <c r="CC21" s="1">
        <v>1.0949581906703509</v>
      </c>
      <c r="CD21" s="1">
        <v>0.20261254371027651</v>
      </c>
      <c r="CE21" s="1">
        <v>2.937509016846607E-2</v>
      </c>
      <c r="CF21" s="1">
        <v>-1.617421060839902</v>
      </c>
      <c r="CG21" s="1">
        <v>0.33242219053016608</v>
      </c>
      <c r="CH21" s="1">
        <v>-0.71688606301388369</v>
      </c>
      <c r="CI21" s="1">
        <v>0.86747265490115155</v>
      </c>
      <c r="CJ21" s="1">
        <v>3.7797510440676967E-2</v>
      </c>
      <c r="CK21" s="1">
        <v>-0.91917950371996548</v>
      </c>
      <c r="CL21" s="1">
        <v>-1.3175272777076059</v>
      </c>
      <c r="CM21" s="1">
        <v>-1.762804382927343</v>
      </c>
      <c r="CN21" s="1">
        <v>0.6950854781255843</v>
      </c>
      <c r="CO21" s="1">
        <v>2.3419611108285858</v>
      </c>
      <c r="CP21" s="1">
        <v>0.2242373304094552</v>
      </c>
      <c r="CQ21" s="1">
        <v>1.979151189051475</v>
      </c>
      <c r="CR21" s="1">
        <v>3.251943871949313</v>
      </c>
      <c r="CS21" s="1">
        <v>0.53932398560954864</v>
      </c>
      <c r="CT21" s="1">
        <v>1.656048342800613</v>
      </c>
      <c r="CU21" s="1">
        <v>-0.18257829262768499</v>
      </c>
      <c r="CV21" s="1">
        <v>0.42816517895100692</v>
      </c>
      <c r="CX21">
        <f t="shared" si="0"/>
        <v>1.5861875351464478</v>
      </c>
      <c r="CY21">
        <f t="shared" si="1"/>
        <v>-1.920370016645518</v>
      </c>
      <c r="CZ21">
        <f t="shared" si="2"/>
        <v>-0.92436716167956567</v>
      </c>
      <c r="DA21">
        <f t="shared" si="3"/>
        <v>0.76816201459337052</v>
      </c>
      <c r="DB21">
        <f t="shared" si="4"/>
        <v>-0.61325614789738569</v>
      </c>
      <c r="DC21">
        <f t="shared" si="5"/>
        <v>0.50549584575553275</v>
      </c>
      <c r="DD21">
        <f t="shared" si="6"/>
        <v>-0.1746984480653736</v>
      </c>
      <c r="DE21">
        <f t="shared" si="7"/>
        <v>-1.2443474397444219</v>
      </c>
      <c r="DF21">
        <f t="shared" si="8"/>
        <v>-1.1307954465837251</v>
      </c>
      <c r="DG21">
        <f t="shared" si="9"/>
        <v>-2.134044006788776</v>
      </c>
      <c r="DH21">
        <f t="shared" si="10"/>
        <v>0.11275946869830961</v>
      </c>
      <c r="DI21">
        <f t="shared" si="11"/>
        <v>0.99925717335059772</v>
      </c>
      <c r="DJ21">
        <f t="shared" si="12"/>
        <v>1.295650048845532</v>
      </c>
      <c r="DK21">
        <f t="shared" si="13"/>
        <v>-1.3726489045475527</v>
      </c>
      <c r="DL21">
        <f t="shared" si="14"/>
        <v>-1.1288814479173743</v>
      </c>
      <c r="DM21">
        <f t="shared" si="15"/>
        <v>0.83955056952861373</v>
      </c>
      <c r="DN21">
        <f t="shared" si="16"/>
        <v>1.2024978817684659</v>
      </c>
      <c r="DO21">
        <f t="shared" si="17"/>
        <v>-0.1329550646674629</v>
      </c>
      <c r="DP21">
        <f t="shared" si="18"/>
        <v>7.6959391157486401E-2</v>
      </c>
      <c r="DQ21">
        <f t="shared" si="19"/>
        <v>-2.5076470890765932</v>
      </c>
      <c r="DR21">
        <f t="shared" si="20"/>
        <v>1.0140315434616138</v>
      </c>
      <c r="DS21">
        <f t="shared" si="21"/>
        <v>0.66190371860137498</v>
      </c>
      <c r="DT21">
        <f t="shared" si="22"/>
        <v>-3.8172744995344648E-2</v>
      </c>
      <c r="DU21">
        <f t="shared" si="23"/>
        <v>-0.26598470745959141</v>
      </c>
      <c r="DV21">
        <f t="shared" si="24"/>
        <v>9.2083746488676899E-2</v>
      </c>
      <c r="DW21">
        <f t="shared" si="25"/>
        <v>0.92736403030062908</v>
      </c>
      <c r="DX21">
        <f t="shared" si="26"/>
        <v>0.1825695463991801</v>
      </c>
      <c r="DY21">
        <f t="shared" si="27"/>
        <v>3.1579154883148841</v>
      </c>
      <c r="DZ21">
        <f t="shared" si="28"/>
        <v>-2.1906878333487718</v>
      </c>
      <c r="EA21">
        <f t="shared" si="29"/>
        <v>2.2945549150632534</v>
      </c>
      <c r="EB21">
        <f t="shared" si="30"/>
        <v>-0.19873377228002631</v>
      </c>
      <c r="EC21">
        <f t="shared" si="31"/>
        <v>1.5056405971039126</v>
      </c>
      <c r="ED21">
        <f t="shared" si="32"/>
        <v>0.49233214350782706</v>
      </c>
      <c r="EE21">
        <f t="shared" si="33"/>
        <v>0.85345637882612113</v>
      </c>
      <c r="EF21">
        <f t="shared" si="34"/>
        <v>2.4152358212376712</v>
      </c>
      <c r="EG21">
        <f t="shared" si="35"/>
        <v>-1.9844130065395078</v>
      </c>
      <c r="EH21">
        <f t="shared" si="36"/>
        <v>1.736436984641603</v>
      </c>
      <c r="EI21">
        <f t="shared" si="37"/>
        <v>1.751654240731743</v>
      </c>
      <c r="EJ21">
        <f t="shared" si="38"/>
        <v>-0.33576169929235</v>
      </c>
      <c r="EK21">
        <f t="shared" si="39"/>
        <v>0.4599365749242954</v>
      </c>
      <c r="EL21">
        <f t="shared" si="40"/>
        <v>-0.54904562563560788</v>
      </c>
      <c r="EM21">
        <f t="shared" si="41"/>
        <v>0.1245445134227634</v>
      </c>
      <c r="EN21">
        <f t="shared" si="42"/>
        <v>0.49252172754215495</v>
      </c>
      <c r="EO21">
        <f t="shared" si="43"/>
        <v>-0.59838394423752483</v>
      </c>
      <c r="EP21">
        <f t="shared" si="44"/>
        <v>1.4553109227268086</v>
      </c>
      <c r="EQ21">
        <f t="shared" si="45"/>
        <v>-2.7518883698447989</v>
      </c>
      <c r="ER21">
        <f t="shared" si="46"/>
        <v>0.81615108653065316</v>
      </c>
      <c r="ES21">
        <f t="shared" si="47"/>
        <v>-1.6833020017025189</v>
      </c>
      <c r="ET21">
        <f t="shared" si="48"/>
        <v>-0.37137274776516127</v>
      </c>
      <c r="EU21">
        <f t="shared" si="49"/>
        <v>2.3979316155469386</v>
      </c>
      <c r="EV21">
        <f t="shared" si="50"/>
        <v>0.50693878436216688</v>
      </c>
      <c r="EW21">
        <f t="shared" si="51"/>
        <v>4.1608693222042632</v>
      </c>
      <c r="EX21">
        <f t="shared" si="52"/>
        <v>0.26436780243311431</v>
      </c>
      <c r="EY21">
        <f t="shared" si="53"/>
        <v>1.6970023401980481</v>
      </c>
      <c r="EZ21">
        <f t="shared" si="54"/>
        <v>-0.66650158803563142</v>
      </c>
      <c r="FA21">
        <f t="shared" si="55"/>
        <v>-1.1241870602884418</v>
      </c>
      <c r="FB21">
        <f t="shared" si="56"/>
        <v>1.2289121254688977</v>
      </c>
      <c r="FC21">
        <f t="shared" si="57"/>
        <v>1.8268829048463764</v>
      </c>
      <c r="FD21">
        <f t="shared" si="58"/>
        <v>-2.4749377422325782</v>
      </c>
      <c r="FE21">
        <f t="shared" si="59"/>
        <v>1.3343163976148296</v>
      </c>
      <c r="FF21">
        <f t="shared" si="60"/>
        <v>-2.1780102311172569</v>
      </c>
      <c r="FG21">
        <f t="shared" si="61"/>
        <v>0.1636015176826498</v>
      </c>
      <c r="FH21">
        <f t="shared" si="62"/>
        <v>-0.84000379273971237</v>
      </c>
      <c r="FI21">
        <f t="shared" si="63"/>
        <v>-1.4734979246609416</v>
      </c>
      <c r="FJ21">
        <f t="shared" si="64"/>
        <v>-3.4087696080047456</v>
      </c>
      <c r="FK21">
        <f t="shared" si="65"/>
        <v>3.2859948116920248</v>
      </c>
      <c r="FL21">
        <f t="shared" si="66"/>
        <v>1.1848815125555099</v>
      </c>
      <c r="FM21">
        <f t="shared" si="67"/>
        <v>-0.59625820942829177</v>
      </c>
      <c r="FN21">
        <f t="shared" si="68"/>
        <v>0.88739457906987063</v>
      </c>
      <c r="FO21">
        <f t="shared" si="69"/>
        <v>0.67307830897913201</v>
      </c>
      <c r="FP21">
        <f t="shared" si="70"/>
        <v>-1.6831514724759966E-2</v>
      </c>
      <c r="FQ21">
        <f t="shared" si="71"/>
        <v>-2.0766313837451071</v>
      </c>
      <c r="FR21">
        <f t="shared" si="72"/>
        <v>-0.852257603141233</v>
      </c>
      <c r="FS21">
        <f t="shared" si="73"/>
        <v>-0.58521001483301305</v>
      </c>
      <c r="FT21">
        <f t="shared" si="74"/>
        <v>1.6848708162224419</v>
      </c>
      <c r="FU21">
        <f t="shared" si="75"/>
        <v>-2.6282802037903967</v>
      </c>
      <c r="FV21">
        <f t="shared" si="76"/>
        <v>0.59791545055225626</v>
      </c>
      <c r="FW21">
        <f t="shared" si="77"/>
        <v>-1.6913760325674123</v>
      </c>
      <c r="FX21">
        <f t="shared" si="78"/>
        <v>1.548230601630834</v>
      </c>
      <c r="FY21">
        <f t="shared" si="79"/>
        <v>-0.24921487424676148</v>
      </c>
      <c r="FZ21">
        <f t="shared" si="80"/>
        <v>2.5121644906703509</v>
      </c>
      <c r="GA21">
        <f t="shared" si="81"/>
        <v>-0.39864460628972354</v>
      </c>
      <c r="GB21">
        <f t="shared" si="82"/>
        <v>-0.76749470983153389</v>
      </c>
      <c r="GC21">
        <f t="shared" si="83"/>
        <v>-1.9369951608399021</v>
      </c>
      <c r="GD21">
        <f t="shared" si="84"/>
        <v>-0.73539450946983398</v>
      </c>
      <c r="GE21">
        <f t="shared" si="85"/>
        <v>-0.91523674301388369</v>
      </c>
      <c r="GF21">
        <f t="shared" si="86"/>
        <v>1.2859879149011515</v>
      </c>
      <c r="GG21">
        <f t="shared" si="87"/>
        <v>-0.17227127955932303</v>
      </c>
      <c r="GH21">
        <f t="shared" si="88"/>
        <v>-2.3035662037199653</v>
      </c>
      <c r="GI21">
        <f t="shared" si="89"/>
        <v>-1.489650267707606</v>
      </c>
      <c r="GJ21">
        <f t="shared" si="90"/>
        <v>-1.7771777449273429</v>
      </c>
      <c r="GK21">
        <f t="shared" si="91"/>
        <v>0.35049859812558432</v>
      </c>
      <c r="GL21">
        <f t="shared" si="92"/>
        <v>2.478672890828586</v>
      </c>
      <c r="GM21">
        <f t="shared" si="93"/>
        <v>-0.28684090959054481</v>
      </c>
      <c r="GN21">
        <f t="shared" si="94"/>
        <v>1.8583565390514751</v>
      </c>
      <c r="GO21">
        <f t="shared" si="95"/>
        <v>3.9885817019493128</v>
      </c>
      <c r="GP21">
        <f t="shared" si="96"/>
        <v>1.0092790856095486</v>
      </c>
      <c r="GQ21">
        <f t="shared" si="97"/>
        <v>0.405987542800613</v>
      </c>
      <c r="GR21">
        <f t="shared" si="98"/>
        <v>-0.27831917762768499</v>
      </c>
      <c r="GS21">
        <f t="shared" si="99"/>
        <v>0.25859830895100688</v>
      </c>
      <c r="GX21">
        <f t="shared" si="100"/>
        <v>1.5861875351464478</v>
      </c>
      <c r="GY21">
        <f t="shared" si="101"/>
        <v>1.920370016645518</v>
      </c>
      <c r="GZ21">
        <f t="shared" si="102"/>
        <v>0.92436716167956567</v>
      </c>
      <c r="HA21">
        <f t="shared" si="103"/>
        <v>0.76816201459337052</v>
      </c>
      <c r="HB21">
        <f t="shared" si="104"/>
        <v>0.61325614789738569</v>
      </c>
      <c r="HC21">
        <f t="shared" si="105"/>
        <v>0.50549584575553275</v>
      </c>
      <c r="HD21">
        <f t="shared" si="106"/>
        <v>0.1746984480653736</v>
      </c>
      <c r="HE21">
        <f t="shared" si="107"/>
        <v>1.2443474397444219</v>
      </c>
      <c r="HF21">
        <f t="shared" si="108"/>
        <v>1.1307954465837251</v>
      </c>
      <c r="HG21">
        <f t="shared" si="109"/>
        <v>2.134044006788776</v>
      </c>
      <c r="HH21">
        <f t="shared" si="110"/>
        <v>0.11275946869830961</v>
      </c>
      <c r="HI21">
        <f t="shared" si="111"/>
        <v>0.99925717335059772</v>
      </c>
      <c r="HJ21">
        <f t="shared" si="112"/>
        <v>1.295650048845532</v>
      </c>
      <c r="HK21">
        <f t="shared" si="113"/>
        <v>1.3726489045475527</v>
      </c>
      <c r="HL21">
        <f t="shared" si="114"/>
        <v>1.1288814479173743</v>
      </c>
      <c r="HM21">
        <f t="shared" si="115"/>
        <v>0.83955056952861373</v>
      </c>
      <c r="HN21">
        <f t="shared" si="116"/>
        <v>1.2024978817684659</v>
      </c>
      <c r="HO21">
        <f t="shared" si="117"/>
        <v>0.1329550646674629</v>
      </c>
      <c r="HP21">
        <f t="shared" si="118"/>
        <v>7.6959391157486401E-2</v>
      </c>
      <c r="HQ21">
        <f t="shared" si="119"/>
        <v>2.5076470890765932</v>
      </c>
      <c r="HR21">
        <f t="shared" si="120"/>
        <v>1.0140315434616138</v>
      </c>
      <c r="HS21">
        <f t="shared" si="121"/>
        <v>0.66190371860137498</v>
      </c>
      <c r="HT21">
        <f t="shared" si="122"/>
        <v>3.8172744995344648E-2</v>
      </c>
      <c r="HU21">
        <f t="shared" si="123"/>
        <v>0.26598470745959141</v>
      </c>
      <c r="HV21">
        <f t="shared" si="124"/>
        <v>9.2083746488676899E-2</v>
      </c>
      <c r="HW21">
        <f t="shared" si="125"/>
        <v>0.92736403030062908</v>
      </c>
      <c r="HX21">
        <f t="shared" si="126"/>
        <v>0.1825695463991801</v>
      </c>
      <c r="HY21">
        <f t="shared" si="127"/>
        <v>3.1579154883148841</v>
      </c>
      <c r="HZ21">
        <f t="shared" si="128"/>
        <v>2.1906878333487718</v>
      </c>
      <c r="IA21">
        <f t="shared" si="129"/>
        <v>2.2945549150632534</v>
      </c>
      <c r="IB21">
        <f t="shared" si="130"/>
        <v>0.19873377228002631</v>
      </c>
      <c r="IC21">
        <f t="shared" si="131"/>
        <v>1.5056405971039126</v>
      </c>
      <c r="ID21">
        <f t="shared" si="132"/>
        <v>0.49233214350782706</v>
      </c>
      <c r="IE21">
        <f t="shared" si="133"/>
        <v>0.85345637882612113</v>
      </c>
      <c r="IF21">
        <f t="shared" si="134"/>
        <v>2.4152358212376712</v>
      </c>
      <c r="IG21">
        <f t="shared" si="135"/>
        <v>1.9844130065395078</v>
      </c>
      <c r="IH21">
        <f t="shared" si="136"/>
        <v>1.736436984641603</v>
      </c>
      <c r="II21">
        <f t="shared" si="137"/>
        <v>1.751654240731743</v>
      </c>
      <c r="IJ21">
        <f t="shared" si="138"/>
        <v>0.33576169929235</v>
      </c>
      <c r="IK21">
        <f t="shared" si="139"/>
        <v>0.4599365749242954</v>
      </c>
      <c r="IL21">
        <f t="shared" si="140"/>
        <v>0.54904562563560788</v>
      </c>
      <c r="IM21">
        <f t="shared" si="141"/>
        <v>0.1245445134227634</v>
      </c>
      <c r="IN21">
        <f t="shared" si="142"/>
        <v>0.49252172754215495</v>
      </c>
      <c r="IO21">
        <f t="shared" si="143"/>
        <v>0.59838394423752483</v>
      </c>
      <c r="IP21">
        <f t="shared" si="144"/>
        <v>1.4553109227268086</v>
      </c>
      <c r="IQ21">
        <f t="shared" si="145"/>
        <v>2.7518883698447989</v>
      </c>
      <c r="IR21">
        <f t="shared" si="146"/>
        <v>0.81615108653065316</v>
      </c>
      <c r="IS21">
        <f t="shared" si="147"/>
        <v>1.6833020017025189</v>
      </c>
      <c r="IT21">
        <f t="shared" si="148"/>
        <v>0.37137274776516127</v>
      </c>
      <c r="IU21">
        <f t="shared" si="149"/>
        <v>2.3979316155469386</v>
      </c>
      <c r="IV21">
        <f t="shared" si="150"/>
        <v>0.50693878436216688</v>
      </c>
      <c r="IW21">
        <f t="shared" si="151"/>
        <v>4.1608693222042632</v>
      </c>
      <c r="IX21">
        <f t="shared" si="152"/>
        <v>0.26436780243311431</v>
      </c>
      <c r="IY21">
        <f t="shared" si="153"/>
        <v>1.6970023401980481</v>
      </c>
      <c r="IZ21">
        <f t="shared" si="154"/>
        <v>0.66650158803563142</v>
      </c>
      <c r="JA21">
        <f t="shared" si="155"/>
        <v>1.1241870602884418</v>
      </c>
      <c r="JB21">
        <f t="shared" si="156"/>
        <v>1.2289121254688977</v>
      </c>
      <c r="JC21">
        <f t="shared" si="157"/>
        <v>1.8268829048463764</v>
      </c>
      <c r="JD21">
        <f t="shared" si="158"/>
        <v>2.4749377422325782</v>
      </c>
      <c r="JE21">
        <f t="shared" si="159"/>
        <v>1.3343163976148296</v>
      </c>
      <c r="JF21">
        <f t="shared" si="160"/>
        <v>2.1780102311172569</v>
      </c>
      <c r="JG21">
        <f t="shared" si="161"/>
        <v>0.1636015176826498</v>
      </c>
      <c r="JH21">
        <f t="shared" si="162"/>
        <v>0.84000379273971237</v>
      </c>
      <c r="JI21">
        <f t="shared" si="163"/>
        <v>1.4734979246609416</v>
      </c>
      <c r="JJ21">
        <f t="shared" si="164"/>
        <v>3.4087696080047456</v>
      </c>
      <c r="JK21">
        <f t="shared" si="165"/>
        <v>3.2859948116920248</v>
      </c>
      <c r="JL21">
        <f t="shared" si="166"/>
        <v>1.1848815125555099</v>
      </c>
      <c r="JM21">
        <f t="shared" si="167"/>
        <v>0.59625820942829177</v>
      </c>
      <c r="JN21">
        <f t="shared" si="168"/>
        <v>0.88739457906987063</v>
      </c>
      <c r="JO21">
        <f t="shared" si="169"/>
        <v>0.67307830897913201</v>
      </c>
      <c r="JP21">
        <f t="shared" si="170"/>
        <v>1.6831514724759966E-2</v>
      </c>
      <c r="JQ21">
        <f t="shared" si="171"/>
        <v>2.0766313837451071</v>
      </c>
      <c r="JR21">
        <f t="shared" si="172"/>
        <v>0.852257603141233</v>
      </c>
      <c r="JS21">
        <f t="shared" si="173"/>
        <v>0.58521001483301305</v>
      </c>
      <c r="JT21">
        <f t="shared" si="174"/>
        <v>1.6848708162224419</v>
      </c>
      <c r="JU21">
        <f t="shared" si="175"/>
        <v>2.6282802037903967</v>
      </c>
      <c r="JV21">
        <f t="shared" si="176"/>
        <v>0.59791545055225626</v>
      </c>
      <c r="JW21">
        <f t="shared" si="177"/>
        <v>1.6913760325674123</v>
      </c>
      <c r="JX21">
        <f t="shared" si="178"/>
        <v>1.548230601630834</v>
      </c>
      <c r="JY21">
        <f t="shared" si="179"/>
        <v>0.24921487424676148</v>
      </c>
      <c r="JZ21">
        <f t="shared" si="180"/>
        <v>2.5121644906703509</v>
      </c>
      <c r="KA21">
        <f t="shared" si="181"/>
        <v>0.39864460628972354</v>
      </c>
      <c r="KB21">
        <f t="shared" si="182"/>
        <v>0.76749470983153389</v>
      </c>
      <c r="KC21">
        <f t="shared" si="183"/>
        <v>1.9369951608399021</v>
      </c>
      <c r="KD21">
        <f t="shared" si="184"/>
        <v>0.73539450946983398</v>
      </c>
      <c r="KE21">
        <f t="shared" si="185"/>
        <v>0.91523674301388369</v>
      </c>
      <c r="KF21">
        <f t="shared" si="186"/>
        <v>1.2859879149011515</v>
      </c>
      <c r="KG21">
        <f t="shared" si="187"/>
        <v>0.17227127955932303</v>
      </c>
      <c r="KH21">
        <f t="shared" si="188"/>
        <v>2.3035662037199653</v>
      </c>
      <c r="KI21">
        <f t="shared" si="189"/>
        <v>1.489650267707606</v>
      </c>
      <c r="KJ21">
        <f t="shared" si="190"/>
        <v>1.7771777449273429</v>
      </c>
      <c r="KK21">
        <f t="shared" si="191"/>
        <v>0.35049859812558432</v>
      </c>
      <c r="KL21">
        <f t="shared" si="192"/>
        <v>2.478672890828586</v>
      </c>
      <c r="KM21">
        <f t="shared" si="193"/>
        <v>0.28684090959054481</v>
      </c>
      <c r="KN21">
        <f t="shared" si="194"/>
        <v>1.8583565390514751</v>
      </c>
      <c r="KO21">
        <f t="shared" si="195"/>
        <v>3.9885817019493128</v>
      </c>
      <c r="KP21">
        <f t="shared" si="196"/>
        <v>1.0092790856095486</v>
      </c>
      <c r="KQ21">
        <f t="shared" si="197"/>
        <v>0.405987542800613</v>
      </c>
      <c r="KR21">
        <f t="shared" si="198"/>
        <v>0.27831917762768499</v>
      </c>
      <c r="KS21">
        <f t="shared" si="199"/>
        <v>0.25859830895100688</v>
      </c>
    </row>
    <row r="22" spans="1:305" x14ac:dyDescent="0.25">
      <c r="A22" s="1">
        <v>-0.40698307750970258</v>
      </c>
      <c r="B22" s="1">
        <v>0.67784804069203319</v>
      </c>
      <c r="C22" s="1">
        <v>1.2132848495686721</v>
      </c>
      <c r="D22" s="1">
        <v>-1.9449553471473731</v>
      </c>
      <c r="E22" s="1">
        <v>-0.1899111896377009</v>
      </c>
      <c r="F22" s="1">
        <v>0.28760847138366219</v>
      </c>
      <c r="G22" s="1">
        <v>2.0216814986863372</v>
      </c>
      <c r="H22" s="1">
        <v>-0.95991518172227996</v>
      </c>
      <c r="I22" s="1">
        <v>9.0831337205769427E-2</v>
      </c>
      <c r="J22" s="1">
        <v>-0.41611751348079667</v>
      </c>
      <c r="K22" s="1">
        <v>-0.1620042450394325</v>
      </c>
      <c r="L22" s="1">
        <v>0.13048891174149729</v>
      </c>
      <c r="M22" s="1">
        <v>-1.001733784659949</v>
      </c>
      <c r="N22" s="1">
        <v>-0.27310600913711491</v>
      </c>
      <c r="O22" s="1">
        <v>-1.4323570117141911</v>
      </c>
      <c r="P22" s="1">
        <v>0.96079265053255725</v>
      </c>
      <c r="Q22" s="1">
        <v>-0.51521726639291587</v>
      </c>
      <c r="R22" s="1">
        <v>-0.57863970026116363</v>
      </c>
      <c r="S22" s="1">
        <v>1.49244973263735</v>
      </c>
      <c r="T22" s="1">
        <v>2.6069934355357121</v>
      </c>
      <c r="U22" s="1">
        <v>0.30074101018639798</v>
      </c>
      <c r="V22" s="1">
        <v>-0.2967112158474175</v>
      </c>
      <c r="W22" s="1">
        <v>-0.59719889132661064</v>
      </c>
      <c r="X22" s="1">
        <v>0.34962372829862082</v>
      </c>
      <c r="Y22" s="1">
        <v>-1.237304200455839</v>
      </c>
      <c r="Z22" s="1">
        <v>0.79741775243230573</v>
      </c>
      <c r="AA22" s="1">
        <v>-1.4769854753107361</v>
      </c>
      <c r="AB22" s="1">
        <v>1.088645112569723</v>
      </c>
      <c r="AC22" s="1">
        <v>0.59214384335456416</v>
      </c>
      <c r="AD22" s="1">
        <v>-0.70972925420368682</v>
      </c>
      <c r="AE22" s="1">
        <v>-0.68742236643653065</v>
      </c>
      <c r="AF22" s="1">
        <v>1.455098416528642</v>
      </c>
      <c r="AG22" s="1">
        <v>-0.97771614982424737</v>
      </c>
      <c r="AH22" s="1">
        <v>0.27956932288531661</v>
      </c>
      <c r="AI22" s="1">
        <v>-1.6329473321631449</v>
      </c>
      <c r="AJ22" s="1">
        <v>1.435082220165353</v>
      </c>
      <c r="AK22" s="1">
        <v>-0.41828277759749483</v>
      </c>
      <c r="AL22" s="1">
        <v>-0.80455520788018042</v>
      </c>
      <c r="AM22" s="1">
        <v>1.2121395869322871</v>
      </c>
      <c r="AN22" s="1">
        <v>1.6074801445723921</v>
      </c>
      <c r="AO22" s="1">
        <v>0.76112121369796482</v>
      </c>
      <c r="AP22" s="1">
        <v>-1.823398873752496</v>
      </c>
      <c r="AQ22" s="1">
        <v>3.7324865277742481E-3</v>
      </c>
      <c r="AR22" s="1">
        <v>-0.97203578027962168</v>
      </c>
      <c r="AS22" s="1">
        <v>0.91883686714045298</v>
      </c>
      <c r="AT22" s="1">
        <v>0.87406845142948475</v>
      </c>
      <c r="AU22" s="1">
        <v>-1.0048516058118659</v>
      </c>
      <c r="AV22" s="1">
        <v>-0.35369545523891149</v>
      </c>
      <c r="AW22" s="1">
        <v>-0.1137357363963848</v>
      </c>
      <c r="AX22" s="1">
        <v>-0.55821949313279873</v>
      </c>
      <c r="AY22" s="1">
        <v>0.29576843827399291</v>
      </c>
      <c r="AZ22" s="1">
        <v>-2.2405141738267491</v>
      </c>
      <c r="BA22" s="1">
        <v>-0.77666547927785035</v>
      </c>
      <c r="BB22" s="1">
        <v>-0.1826930708263014</v>
      </c>
      <c r="BC22" s="1">
        <v>0.29127810307961027</v>
      </c>
      <c r="BD22" s="1">
        <v>2.3653751655838409E-2</v>
      </c>
      <c r="BE22" s="1">
        <v>-0.63018345712026513</v>
      </c>
      <c r="BF22" s="1">
        <v>-0.38880659922900512</v>
      </c>
      <c r="BG22" s="1">
        <v>-0.56744875051387034</v>
      </c>
      <c r="BH22" s="1">
        <v>0.1828894759631941</v>
      </c>
      <c r="BI22" s="1">
        <v>6.6427880123087979E-2</v>
      </c>
      <c r="BJ22" s="1">
        <v>1.1460087183078671</v>
      </c>
      <c r="BK22" s="1">
        <v>-1.1818174576824529</v>
      </c>
      <c r="BL22" s="1">
        <v>-0.562943884785577</v>
      </c>
      <c r="BM22" s="1">
        <v>2.5066323910153532</v>
      </c>
      <c r="BN22" s="1">
        <v>-1.3124174310133041</v>
      </c>
      <c r="BO22" s="1">
        <v>-9.128226988472754E-2</v>
      </c>
      <c r="BP22" s="1">
        <v>0.96034891634997765</v>
      </c>
      <c r="BQ22" s="1">
        <v>-0.71942581692925056</v>
      </c>
      <c r="BR22" s="1">
        <v>-0.55099752667795632</v>
      </c>
      <c r="BS22" s="1">
        <v>2.490135364513316</v>
      </c>
      <c r="BT22" s="1">
        <v>0.3265810522957423</v>
      </c>
      <c r="BU22" s="1">
        <v>-1.369928201715034</v>
      </c>
      <c r="BV22" s="1">
        <v>1.4730231496040089</v>
      </c>
      <c r="BW22" s="1">
        <v>-0.25341723276626998</v>
      </c>
      <c r="BX22" s="1">
        <v>-9.6143061275827169E-2</v>
      </c>
      <c r="BY22" s="1">
        <v>-0.1072108920647598</v>
      </c>
      <c r="BZ22" s="1">
        <v>0.64723046410219587</v>
      </c>
      <c r="CA22" s="1">
        <v>0.26512440188642722</v>
      </c>
      <c r="CB22" s="1">
        <v>1.9967807011488881</v>
      </c>
      <c r="CC22" s="1">
        <v>1.034146179549301</v>
      </c>
      <c r="CD22" s="1">
        <v>1.167547662054184</v>
      </c>
      <c r="CE22" s="1">
        <v>0.1611424337767712</v>
      </c>
      <c r="CF22" s="1">
        <v>0.1141971805821764</v>
      </c>
      <c r="CG22" s="1">
        <v>1.3520915982292181</v>
      </c>
      <c r="CH22" s="1">
        <v>0.3551491718137455</v>
      </c>
      <c r="CI22" s="1">
        <v>0.40823048316261179</v>
      </c>
      <c r="CJ22" s="1">
        <v>-0.73425409611563608</v>
      </c>
      <c r="CK22" s="1">
        <v>-0.80691589913574457</v>
      </c>
      <c r="CL22" s="1">
        <v>-0.18980347585907259</v>
      </c>
      <c r="CM22" s="1">
        <v>1.420692595898849</v>
      </c>
      <c r="CN22" s="1">
        <v>-1.120588662857289</v>
      </c>
      <c r="CO22" s="1">
        <v>-1.7106563789565841</v>
      </c>
      <c r="CP22" s="1">
        <v>0.67655961846246981</v>
      </c>
      <c r="CQ22" s="1">
        <v>-4.0474143322102307E-3</v>
      </c>
      <c r="CR22" s="1">
        <v>-0.38076537152006568</v>
      </c>
      <c r="CS22" s="1">
        <v>1.581067619972105</v>
      </c>
      <c r="CT22" s="1">
        <v>0.39334946665832021</v>
      </c>
      <c r="CU22" s="1">
        <v>-0.89170951710544621</v>
      </c>
      <c r="CV22" s="1">
        <v>0.87441954720992798</v>
      </c>
      <c r="CX22">
        <f t="shared" si="0"/>
        <v>-0.97470387750970255</v>
      </c>
      <c r="CY22">
        <f t="shared" si="1"/>
        <v>1.557299080692033</v>
      </c>
      <c r="CZ22">
        <f t="shared" si="2"/>
        <v>1.868645449568672</v>
      </c>
      <c r="DA22">
        <f t="shared" si="3"/>
        <v>-1.1068685471473731</v>
      </c>
      <c r="DB22">
        <f t="shared" si="4"/>
        <v>0.12685188036229908</v>
      </c>
      <c r="DC22">
        <f t="shared" si="5"/>
        <v>5.1120111383662181E-2</v>
      </c>
      <c r="DD22">
        <f t="shared" si="6"/>
        <v>2.3854626486863371</v>
      </c>
      <c r="DE22">
        <f t="shared" si="7"/>
        <v>-0.66129368172227998</v>
      </c>
      <c r="DF22">
        <f t="shared" si="8"/>
        <v>0.94413089720576937</v>
      </c>
      <c r="DG22">
        <f t="shared" si="9"/>
        <v>-1.7620277134807967</v>
      </c>
      <c r="DH22">
        <f t="shared" si="10"/>
        <v>5.7799804960567497E-2</v>
      </c>
      <c r="DI22">
        <f t="shared" si="11"/>
        <v>0.66008935174149719</v>
      </c>
      <c r="DJ22">
        <f t="shared" si="12"/>
        <v>-1.3881531446599489</v>
      </c>
      <c r="DK22">
        <f t="shared" si="13"/>
        <v>-0.51121922913711493</v>
      </c>
      <c r="DL22">
        <f t="shared" si="14"/>
        <v>-0.54310774171419107</v>
      </c>
      <c r="DM22">
        <f t="shared" si="15"/>
        <v>0.62159685053255731</v>
      </c>
      <c r="DN22">
        <f t="shared" si="16"/>
        <v>-1.4376955663929158</v>
      </c>
      <c r="DO22">
        <f t="shared" si="17"/>
        <v>-0.4915026102611636</v>
      </c>
      <c r="DP22">
        <f t="shared" si="18"/>
        <v>1.5913995076373499</v>
      </c>
      <c r="DQ22">
        <f t="shared" si="19"/>
        <v>1.5357101355357121</v>
      </c>
      <c r="DR22">
        <f t="shared" si="20"/>
        <v>1.8531307101863979</v>
      </c>
      <c r="DS22">
        <f t="shared" si="21"/>
        <v>-1.4702822158474174</v>
      </c>
      <c r="DT22">
        <f t="shared" si="22"/>
        <v>-0.57076651832661063</v>
      </c>
      <c r="DU22">
        <f t="shared" si="23"/>
        <v>0.3735606262986208</v>
      </c>
      <c r="DV22">
        <f t="shared" si="24"/>
        <v>-0.48165250045583896</v>
      </c>
      <c r="DW22">
        <f t="shared" si="25"/>
        <v>1.2089248224323057</v>
      </c>
      <c r="DX22">
        <f t="shared" si="26"/>
        <v>-0.85079850531073609</v>
      </c>
      <c r="DY22">
        <f t="shared" si="27"/>
        <v>0.52317361256972295</v>
      </c>
      <c r="DZ22">
        <f t="shared" si="28"/>
        <v>-0.76897955664543594</v>
      </c>
      <c r="EA22">
        <f t="shared" si="29"/>
        <v>-0.10999041420368683</v>
      </c>
      <c r="EB22">
        <f t="shared" si="30"/>
        <v>-0.86243152643653065</v>
      </c>
      <c r="EC22">
        <f t="shared" si="31"/>
        <v>1.904578216528642</v>
      </c>
      <c r="ED22">
        <f t="shared" si="32"/>
        <v>-1.1357533998242473</v>
      </c>
      <c r="EE22">
        <f t="shared" si="33"/>
        <v>-0.27405837711468334</v>
      </c>
      <c r="EF22">
        <f t="shared" si="34"/>
        <v>-1.956063232163145</v>
      </c>
      <c r="EG22">
        <f t="shared" si="35"/>
        <v>0.50770562016535303</v>
      </c>
      <c r="EH22">
        <f t="shared" si="36"/>
        <v>-2.0780053775974947</v>
      </c>
      <c r="EI22">
        <f t="shared" si="37"/>
        <v>-1.2559796578801805</v>
      </c>
      <c r="EJ22">
        <f t="shared" si="38"/>
        <v>1.106810666932287</v>
      </c>
      <c r="EK22">
        <f t="shared" si="39"/>
        <v>0.89741614457239205</v>
      </c>
      <c r="EL22">
        <f t="shared" si="40"/>
        <v>0.6764837836979648</v>
      </c>
      <c r="EM22">
        <f t="shared" si="41"/>
        <v>-1.381168273752496</v>
      </c>
      <c r="EN22">
        <f t="shared" si="42"/>
        <v>-0.81532071347222579</v>
      </c>
      <c r="EO22">
        <f t="shared" si="43"/>
        <v>-1.6157928802796215</v>
      </c>
      <c r="EP22">
        <f t="shared" si="44"/>
        <v>-0.33881593285954703</v>
      </c>
      <c r="EQ22">
        <f t="shared" si="45"/>
        <v>0.18097295142948477</v>
      </c>
      <c r="ER22">
        <f t="shared" si="46"/>
        <v>-0.78449776581186592</v>
      </c>
      <c r="ES22">
        <f t="shared" si="47"/>
        <v>-0.96564415523891145</v>
      </c>
      <c r="ET22">
        <f t="shared" si="48"/>
        <v>0.91588516360361527</v>
      </c>
      <c r="EU22">
        <f t="shared" si="49"/>
        <v>0.9903863068672013</v>
      </c>
      <c r="EV22">
        <f t="shared" si="50"/>
        <v>-0.17849320172600708</v>
      </c>
      <c r="EW22">
        <f t="shared" si="51"/>
        <v>3.3506532261732507</v>
      </c>
      <c r="EX22">
        <f t="shared" si="52"/>
        <v>-1.0260181792778504</v>
      </c>
      <c r="EY22">
        <f t="shared" si="53"/>
        <v>-0.35821879082630137</v>
      </c>
      <c r="EZ22">
        <f t="shared" si="54"/>
        <v>9.0327573079610285E-2</v>
      </c>
      <c r="FA22">
        <f t="shared" si="55"/>
        <v>-1.0079091483441616</v>
      </c>
      <c r="FB22">
        <f t="shared" si="56"/>
        <v>-0.22592752712026515</v>
      </c>
      <c r="FC22">
        <f t="shared" si="57"/>
        <v>-0.89282972922900505</v>
      </c>
      <c r="FD22">
        <f t="shared" si="58"/>
        <v>-1.2833225505138703</v>
      </c>
      <c r="FE22">
        <f t="shared" si="59"/>
        <v>-1.0358631240368059</v>
      </c>
      <c r="FF22">
        <f t="shared" si="60"/>
        <v>-1.3261635198769119</v>
      </c>
      <c r="FG22">
        <f t="shared" si="61"/>
        <v>1.0575988623078671</v>
      </c>
      <c r="FH22">
        <f t="shared" si="62"/>
        <v>-1.1757144186824529</v>
      </c>
      <c r="FI22">
        <f t="shared" si="63"/>
        <v>-1.0292002647855769</v>
      </c>
      <c r="FJ22">
        <f t="shared" si="64"/>
        <v>1.5478820210153532</v>
      </c>
      <c r="FK22">
        <f t="shared" si="65"/>
        <v>-0.82898445101330409</v>
      </c>
      <c r="FL22">
        <f t="shared" si="66"/>
        <v>-0.88141830988472758</v>
      </c>
      <c r="FM22">
        <f t="shared" si="67"/>
        <v>0.49164248634997765</v>
      </c>
      <c r="FN22">
        <f t="shared" si="68"/>
        <v>-0.57680842692925061</v>
      </c>
      <c r="FO22">
        <f t="shared" si="69"/>
        <v>-0.56419640867795628</v>
      </c>
      <c r="FP22">
        <f t="shared" si="70"/>
        <v>2.348909194513316</v>
      </c>
      <c r="FQ22">
        <f t="shared" si="71"/>
        <v>-0.59348454770425774</v>
      </c>
      <c r="FR22">
        <f t="shared" si="72"/>
        <v>-0.40198435171503399</v>
      </c>
      <c r="FS22">
        <f t="shared" si="73"/>
        <v>1.5485982296040088</v>
      </c>
      <c r="FT22">
        <f t="shared" si="74"/>
        <v>-0.16752431676627</v>
      </c>
      <c r="FU22">
        <f t="shared" si="75"/>
        <v>-1.0799084212758272</v>
      </c>
      <c r="FV22">
        <f t="shared" si="76"/>
        <v>-9.1801601064759791E-2</v>
      </c>
      <c r="FW22">
        <f t="shared" si="77"/>
        <v>-0.78311843589780417</v>
      </c>
      <c r="FX22">
        <f t="shared" si="78"/>
        <v>0.99060790188642711</v>
      </c>
      <c r="FY22">
        <f t="shared" si="79"/>
        <v>1.178071101148888</v>
      </c>
      <c r="FZ22">
        <f t="shared" si="80"/>
        <v>1.2945043295493011</v>
      </c>
      <c r="GA22">
        <f t="shared" si="81"/>
        <v>0.97088291205418398</v>
      </c>
      <c r="GB22">
        <f t="shared" si="82"/>
        <v>1.9459172337767714</v>
      </c>
      <c r="GC22">
        <f t="shared" si="83"/>
        <v>0.48387178058217639</v>
      </c>
      <c r="GD22">
        <f t="shared" si="84"/>
        <v>1.4625267082292182</v>
      </c>
      <c r="GE22">
        <f t="shared" si="85"/>
        <v>5.4754885718137452</v>
      </c>
      <c r="GF22">
        <f t="shared" si="86"/>
        <v>1.2753656831626117</v>
      </c>
      <c r="GG22">
        <f t="shared" si="87"/>
        <v>-0.56382775611563607</v>
      </c>
      <c r="GH22">
        <f t="shared" si="88"/>
        <v>-0.82641043313574458</v>
      </c>
      <c r="GI22">
        <f t="shared" si="89"/>
        <v>1.8056964140927417E-2</v>
      </c>
      <c r="GJ22">
        <f t="shared" si="90"/>
        <v>0.27650939589884893</v>
      </c>
      <c r="GK22">
        <f t="shared" si="91"/>
        <v>-1.411130192857289</v>
      </c>
      <c r="GL22">
        <f t="shared" si="92"/>
        <v>-2.2874511789565841</v>
      </c>
      <c r="GM22">
        <f t="shared" si="93"/>
        <v>0.12260861846246984</v>
      </c>
      <c r="GN22">
        <f t="shared" si="94"/>
        <v>-0.58038641433221028</v>
      </c>
      <c r="GO22">
        <f t="shared" si="95"/>
        <v>-1.1539491315200656</v>
      </c>
      <c r="GP22">
        <f t="shared" si="96"/>
        <v>1.6587975099721051</v>
      </c>
      <c r="GQ22">
        <f t="shared" si="97"/>
        <v>0.22453689665832022</v>
      </c>
      <c r="GR22">
        <f t="shared" si="98"/>
        <v>-0.87299884410544626</v>
      </c>
      <c r="GS22">
        <f t="shared" si="99"/>
        <v>1.9944768472099281</v>
      </c>
      <c r="GX22">
        <f t="shared" si="100"/>
        <v>0.97470387750970255</v>
      </c>
      <c r="GY22">
        <f t="shared" si="101"/>
        <v>1.557299080692033</v>
      </c>
      <c r="GZ22">
        <f t="shared" si="102"/>
        <v>1.868645449568672</v>
      </c>
      <c r="HA22">
        <f t="shared" si="103"/>
        <v>1.1068685471473731</v>
      </c>
      <c r="HB22">
        <f t="shared" si="104"/>
        <v>0.12685188036229908</v>
      </c>
      <c r="HC22">
        <f t="shared" si="105"/>
        <v>5.1120111383662181E-2</v>
      </c>
      <c r="HD22">
        <f t="shared" si="106"/>
        <v>2.3854626486863371</v>
      </c>
      <c r="HE22">
        <f t="shared" si="107"/>
        <v>0.66129368172227998</v>
      </c>
      <c r="HF22">
        <f t="shared" si="108"/>
        <v>0.94413089720576937</v>
      </c>
      <c r="HG22">
        <f t="shared" si="109"/>
        <v>1.7620277134807967</v>
      </c>
      <c r="HH22">
        <f t="shared" si="110"/>
        <v>5.7799804960567497E-2</v>
      </c>
      <c r="HI22">
        <f t="shared" si="111"/>
        <v>0.66008935174149719</v>
      </c>
      <c r="HJ22">
        <f t="shared" si="112"/>
        <v>1.3881531446599489</v>
      </c>
      <c r="HK22">
        <f t="shared" si="113"/>
        <v>0.51121922913711493</v>
      </c>
      <c r="HL22">
        <f t="shared" si="114"/>
        <v>0.54310774171419107</v>
      </c>
      <c r="HM22">
        <f t="shared" si="115"/>
        <v>0.62159685053255731</v>
      </c>
      <c r="HN22">
        <f t="shared" si="116"/>
        <v>1.4376955663929158</v>
      </c>
      <c r="HO22">
        <f t="shared" si="117"/>
        <v>0.4915026102611636</v>
      </c>
      <c r="HP22">
        <f t="shared" si="118"/>
        <v>1.5913995076373499</v>
      </c>
      <c r="HQ22">
        <f t="shared" si="119"/>
        <v>1.5357101355357121</v>
      </c>
      <c r="HR22">
        <f t="shared" si="120"/>
        <v>1.8531307101863979</v>
      </c>
      <c r="HS22">
        <f t="shared" si="121"/>
        <v>1.4702822158474174</v>
      </c>
      <c r="HT22">
        <f t="shared" si="122"/>
        <v>0.57076651832661063</v>
      </c>
      <c r="HU22">
        <f t="shared" si="123"/>
        <v>0.3735606262986208</v>
      </c>
      <c r="HV22">
        <f t="shared" si="124"/>
        <v>0.48165250045583896</v>
      </c>
      <c r="HW22">
        <f t="shared" si="125"/>
        <v>1.2089248224323057</v>
      </c>
      <c r="HX22">
        <f t="shared" si="126"/>
        <v>0.85079850531073609</v>
      </c>
      <c r="HY22">
        <f t="shared" si="127"/>
        <v>0.52317361256972295</v>
      </c>
      <c r="HZ22">
        <f t="shared" si="128"/>
        <v>0.76897955664543594</v>
      </c>
      <c r="IA22">
        <f t="shared" si="129"/>
        <v>0.10999041420368683</v>
      </c>
      <c r="IB22">
        <f t="shared" si="130"/>
        <v>0.86243152643653065</v>
      </c>
      <c r="IC22">
        <f t="shared" si="131"/>
        <v>1.904578216528642</v>
      </c>
      <c r="ID22">
        <f t="shared" si="132"/>
        <v>1.1357533998242473</v>
      </c>
      <c r="IE22">
        <f t="shared" si="133"/>
        <v>0.27405837711468334</v>
      </c>
      <c r="IF22">
        <f t="shared" si="134"/>
        <v>1.956063232163145</v>
      </c>
      <c r="IG22">
        <f t="shared" si="135"/>
        <v>0.50770562016535303</v>
      </c>
      <c r="IH22">
        <f t="shared" si="136"/>
        <v>2.0780053775974947</v>
      </c>
      <c r="II22">
        <f t="shared" si="137"/>
        <v>1.2559796578801805</v>
      </c>
      <c r="IJ22">
        <f t="shared" si="138"/>
        <v>1.106810666932287</v>
      </c>
      <c r="IK22">
        <f t="shared" si="139"/>
        <v>0.89741614457239205</v>
      </c>
      <c r="IL22">
        <f t="shared" si="140"/>
        <v>0.6764837836979648</v>
      </c>
      <c r="IM22">
        <f t="shared" si="141"/>
        <v>1.381168273752496</v>
      </c>
      <c r="IN22">
        <f t="shared" si="142"/>
        <v>0.81532071347222579</v>
      </c>
      <c r="IO22">
        <f t="shared" si="143"/>
        <v>1.6157928802796215</v>
      </c>
      <c r="IP22">
        <f t="shared" si="144"/>
        <v>0.33881593285954703</v>
      </c>
      <c r="IQ22">
        <f t="shared" si="145"/>
        <v>0.18097295142948477</v>
      </c>
      <c r="IR22">
        <f t="shared" si="146"/>
        <v>0.78449776581186592</v>
      </c>
      <c r="IS22">
        <f t="shared" si="147"/>
        <v>0.96564415523891145</v>
      </c>
      <c r="IT22">
        <f t="shared" si="148"/>
        <v>0.91588516360361527</v>
      </c>
      <c r="IU22">
        <f t="shared" si="149"/>
        <v>0.9903863068672013</v>
      </c>
      <c r="IV22">
        <f t="shared" si="150"/>
        <v>0.17849320172600708</v>
      </c>
      <c r="IW22">
        <f t="shared" si="151"/>
        <v>3.3506532261732507</v>
      </c>
      <c r="IX22">
        <f t="shared" si="152"/>
        <v>1.0260181792778504</v>
      </c>
      <c r="IY22">
        <f t="shared" si="153"/>
        <v>0.35821879082630137</v>
      </c>
      <c r="IZ22">
        <f t="shared" si="154"/>
        <v>9.0327573079610285E-2</v>
      </c>
      <c r="JA22">
        <f t="shared" si="155"/>
        <v>1.0079091483441616</v>
      </c>
      <c r="JB22">
        <f t="shared" si="156"/>
        <v>0.22592752712026515</v>
      </c>
      <c r="JC22">
        <f t="shared" si="157"/>
        <v>0.89282972922900505</v>
      </c>
      <c r="JD22">
        <f t="shared" si="158"/>
        <v>1.2833225505138703</v>
      </c>
      <c r="JE22">
        <f t="shared" si="159"/>
        <v>1.0358631240368059</v>
      </c>
      <c r="JF22">
        <f t="shared" si="160"/>
        <v>1.3261635198769119</v>
      </c>
      <c r="JG22">
        <f t="shared" si="161"/>
        <v>1.0575988623078671</v>
      </c>
      <c r="JH22">
        <f t="shared" si="162"/>
        <v>1.1757144186824529</v>
      </c>
      <c r="JI22">
        <f t="shared" si="163"/>
        <v>1.0292002647855769</v>
      </c>
      <c r="JJ22">
        <f t="shared" si="164"/>
        <v>1.5478820210153532</v>
      </c>
      <c r="JK22">
        <f t="shared" si="165"/>
        <v>0.82898445101330409</v>
      </c>
      <c r="JL22">
        <f t="shared" si="166"/>
        <v>0.88141830988472758</v>
      </c>
      <c r="JM22">
        <f t="shared" si="167"/>
        <v>0.49164248634997765</v>
      </c>
      <c r="JN22">
        <f t="shared" si="168"/>
        <v>0.57680842692925061</v>
      </c>
      <c r="JO22">
        <f t="shared" si="169"/>
        <v>0.56419640867795628</v>
      </c>
      <c r="JP22">
        <f t="shared" si="170"/>
        <v>2.348909194513316</v>
      </c>
      <c r="JQ22">
        <f t="shared" si="171"/>
        <v>0.59348454770425774</v>
      </c>
      <c r="JR22">
        <f t="shared" si="172"/>
        <v>0.40198435171503399</v>
      </c>
      <c r="JS22">
        <f t="shared" si="173"/>
        <v>1.5485982296040088</v>
      </c>
      <c r="JT22">
        <f t="shared" si="174"/>
        <v>0.16752431676627</v>
      </c>
      <c r="JU22">
        <f t="shared" si="175"/>
        <v>1.0799084212758272</v>
      </c>
      <c r="JV22">
        <f t="shared" si="176"/>
        <v>9.1801601064759791E-2</v>
      </c>
      <c r="JW22">
        <f t="shared" si="177"/>
        <v>0.78311843589780417</v>
      </c>
      <c r="JX22">
        <f t="shared" si="178"/>
        <v>0.99060790188642711</v>
      </c>
      <c r="JY22">
        <f t="shared" si="179"/>
        <v>1.178071101148888</v>
      </c>
      <c r="JZ22">
        <f t="shared" si="180"/>
        <v>1.2945043295493011</v>
      </c>
      <c r="KA22">
        <f t="shared" si="181"/>
        <v>0.97088291205418398</v>
      </c>
      <c r="KB22">
        <f t="shared" si="182"/>
        <v>1.9459172337767714</v>
      </c>
      <c r="KC22">
        <f t="shared" si="183"/>
        <v>0.48387178058217639</v>
      </c>
      <c r="KD22">
        <f t="shared" si="184"/>
        <v>1.4625267082292182</v>
      </c>
      <c r="KE22">
        <f t="shared" si="185"/>
        <v>5.4754885718137452</v>
      </c>
      <c r="KF22">
        <f t="shared" si="186"/>
        <v>1.2753656831626117</v>
      </c>
      <c r="KG22">
        <f t="shared" si="187"/>
        <v>0.56382775611563607</v>
      </c>
      <c r="KH22">
        <f t="shared" si="188"/>
        <v>0.82641043313574458</v>
      </c>
      <c r="KI22">
        <f t="shared" si="189"/>
        <v>1.8056964140927417E-2</v>
      </c>
      <c r="KJ22">
        <f t="shared" si="190"/>
        <v>0.27650939589884893</v>
      </c>
      <c r="KK22">
        <f t="shared" si="191"/>
        <v>1.411130192857289</v>
      </c>
      <c r="KL22">
        <f t="shared" si="192"/>
        <v>2.2874511789565841</v>
      </c>
      <c r="KM22">
        <f t="shared" si="193"/>
        <v>0.12260861846246984</v>
      </c>
      <c r="KN22">
        <f t="shared" si="194"/>
        <v>0.58038641433221028</v>
      </c>
      <c r="KO22">
        <f t="shared" si="195"/>
        <v>1.1539491315200656</v>
      </c>
      <c r="KP22">
        <f t="shared" si="196"/>
        <v>1.6587975099721051</v>
      </c>
      <c r="KQ22">
        <f t="shared" si="197"/>
        <v>0.22453689665832022</v>
      </c>
      <c r="KR22">
        <f t="shared" si="198"/>
        <v>0.87299884410544626</v>
      </c>
      <c r="KS22">
        <f t="shared" si="199"/>
        <v>1.9944768472099281</v>
      </c>
    </row>
    <row r="23" spans="1:305" x14ac:dyDescent="0.25">
      <c r="A23" s="1">
        <v>0.4861542551562385</v>
      </c>
      <c r="B23" s="1">
        <v>-2.1429625475417331</v>
      </c>
      <c r="C23" s="1">
        <v>0.57658776053726224</v>
      </c>
      <c r="D23" s="1">
        <v>0.76031926186226839</v>
      </c>
      <c r="E23" s="1">
        <v>2.180799005413742E-2</v>
      </c>
      <c r="F23" s="1">
        <v>0.62802955223158774</v>
      </c>
      <c r="G23" s="1">
        <v>0.35123763085678061</v>
      </c>
      <c r="H23" s="1">
        <v>1.2713409762989869</v>
      </c>
      <c r="I23" s="1">
        <v>-1.1103277038841259</v>
      </c>
      <c r="J23" s="1">
        <v>1.13415656106794</v>
      </c>
      <c r="K23" s="1">
        <v>0.147294804113277</v>
      </c>
      <c r="L23" s="1">
        <v>0.26250348607055751</v>
      </c>
      <c r="M23" s="1">
        <v>0.32662987494476348</v>
      </c>
      <c r="N23" s="1">
        <v>-1.8007006663212231</v>
      </c>
      <c r="O23" s="1">
        <v>0.74579967626984833</v>
      </c>
      <c r="P23" s="1">
        <v>0.18806342909211901</v>
      </c>
      <c r="Q23" s="1">
        <v>0.50355898195797399</v>
      </c>
      <c r="R23" s="1">
        <v>1.226407088917508</v>
      </c>
      <c r="S23" s="1">
        <v>-1.403572883027582</v>
      </c>
      <c r="T23" s="1">
        <v>-1.720426878082163</v>
      </c>
      <c r="U23" s="1">
        <v>-0.1297228924324427</v>
      </c>
      <c r="V23" s="1">
        <v>0.60612460026433934</v>
      </c>
      <c r="W23" s="1">
        <v>0.56126556841020547</v>
      </c>
      <c r="X23" s="1">
        <v>-1.0142085455461349</v>
      </c>
      <c r="Y23" s="1">
        <v>2.653167712111126E-2</v>
      </c>
      <c r="Z23" s="1">
        <v>-1.0719982941373229</v>
      </c>
      <c r="AA23" s="1">
        <v>1.4667790821338751</v>
      </c>
      <c r="AB23" s="1">
        <v>1.449976187315676</v>
      </c>
      <c r="AC23" s="1">
        <v>-7.827285590295413E-3</v>
      </c>
      <c r="AD23" s="1">
        <v>-0.95575521049229517</v>
      </c>
      <c r="AE23" s="1">
        <v>-0.38973761835216969</v>
      </c>
      <c r="AF23" s="1">
        <v>1.192806762877624</v>
      </c>
      <c r="AG23" s="1">
        <v>-0.55937840846787157</v>
      </c>
      <c r="AH23" s="1">
        <v>-0.92987355748015454</v>
      </c>
      <c r="AI23" s="1">
        <v>1.585908856048091</v>
      </c>
      <c r="AJ23" s="1">
        <v>-0.38924934685150669</v>
      </c>
      <c r="AK23" s="1">
        <v>-0.69742385191134215</v>
      </c>
      <c r="AL23" s="1">
        <v>1.8639027132716579</v>
      </c>
      <c r="AM23" s="1">
        <v>-0.14686968927421781</v>
      </c>
      <c r="AN23" s="1">
        <v>-8.7055539856547348E-2</v>
      </c>
      <c r="AO23" s="1">
        <v>-0.43441729678235302</v>
      </c>
      <c r="AP23" s="1">
        <v>-1.359883400958019</v>
      </c>
      <c r="AQ23" s="1">
        <v>5.519675907053738E-2</v>
      </c>
      <c r="AR23" s="1">
        <v>-8.9132769558477654E-2</v>
      </c>
      <c r="AS23" s="1">
        <v>-0.38245977197752179</v>
      </c>
      <c r="AT23" s="1">
        <v>-1.314036062475112</v>
      </c>
      <c r="AU23" s="1">
        <v>-0.2076629502072892</v>
      </c>
      <c r="AV23" s="1">
        <v>-1.3406278655311521</v>
      </c>
      <c r="AW23" s="1">
        <v>0.35333639995529842</v>
      </c>
      <c r="AX23" s="1">
        <v>-1.515245187064159</v>
      </c>
      <c r="AY23" s="1">
        <v>-0.84252138000229837</v>
      </c>
      <c r="AZ23" s="1">
        <v>1.799732236137958</v>
      </c>
      <c r="BA23" s="1">
        <v>1.0257341927089381E-2</v>
      </c>
      <c r="BB23" s="1">
        <v>0.3832366947112148</v>
      </c>
      <c r="BC23" s="1">
        <v>-3.5844333893178222</v>
      </c>
      <c r="BD23" s="1">
        <v>0.68911141935703613</v>
      </c>
      <c r="BE23" s="1">
        <v>0.932040258080296</v>
      </c>
      <c r="BF23" s="1">
        <v>0.71671163535314797</v>
      </c>
      <c r="BG23" s="1">
        <v>0.49520254427685018</v>
      </c>
      <c r="BH23" s="1">
        <v>0.69674377811009991</v>
      </c>
      <c r="BI23" s="1">
        <v>0.98416377755487539</v>
      </c>
      <c r="BJ23" s="1">
        <v>-0.26966480930428299</v>
      </c>
      <c r="BK23" s="1">
        <v>-0.4987369563447947</v>
      </c>
      <c r="BL23" s="1">
        <v>-0.38818745645435049</v>
      </c>
      <c r="BM23" s="1">
        <v>-1.32202526199467</v>
      </c>
      <c r="BN23" s="1">
        <v>-0.31818752952391027</v>
      </c>
      <c r="BO23" s="1">
        <v>2.137980627805725</v>
      </c>
      <c r="BP23" s="1">
        <v>-1.154350407097213</v>
      </c>
      <c r="BQ23" s="1">
        <v>1.1469254914472911</v>
      </c>
      <c r="BR23" s="1">
        <v>-1.756015233490275</v>
      </c>
      <c r="BS23" s="1">
        <v>0.41393315521988988</v>
      </c>
      <c r="BT23" s="1">
        <v>-0.84120823316418913</v>
      </c>
      <c r="BU23" s="1">
        <v>-0.1142926932845174</v>
      </c>
      <c r="BV23" s="1">
        <v>-0.1044116431504606</v>
      </c>
      <c r="BW23" s="1">
        <v>4.328144835844569E-2</v>
      </c>
      <c r="BX23" s="1">
        <v>-0.20763522777732701</v>
      </c>
      <c r="BY23" s="1">
        <v>0.40924403484183192</v>
      </c>
      <c r="BZ23" s="1">
        <v>1.1259432447387501</v>
      </c>
      <c r="CA23" s="1">
        <v>0.89793369771157094</v>
      </c>
      <c r="CB23" s="1">
        <v>-0.31799598030547571</v>
      </c>
      <c r="CC23" s="1">
        <v>-1.2361549290328051</v>
      </c>
      <c r="CD23" s="1">
        <v>-3.9207204640283037E-2</v>
      </c>
      <c r="CE23" s="1">
        <v>1.478847214081692</v>
      </c>
      <c r="CF23" s="1">
        <v>-0.84521431288685167</v>
      </c>
      <c r="CG23" s="1">
        <v>0.20918906295234299</v>
      </c>
      <c r="CH23" s="1">
        <v>0.28939984893195292</v>
      </c>
      <c r="CI23" s="1">
        <v>-0.35865043613314829</v>
      </c>
      <c r="CJ23" s="1">
        <v>-0.95474339656253848</v>
      </c>
      <c r="CK23" s="1">
        <v>1.3138593655081729</v>
      </c>
      <c r="CL23" s="1">
        <v>-1.297926586400117</v>
      </c>
      <c r="CM23" s="1">
        <v>-0.9523416872756334</v>
      </c>
      <c r="CN23" s="1">
        <v>1.304009919440714</v>
      </c>
      <c r="CO23" s="1">
        <v>1.004882768521655</v>
      </c>
      <c r="CP23" s="1">
        <v>-0.93986058873429523</v>
      </c>
      <c r="CQ23" s="1">
        <v>-1.1191165159069649</v>
      </c>
      <c r="CR23" s="1">
        <v>1.4675584642319821</v>
      </c>
      <c r="CS23" s="1">
        <v>-8.9214336641285363E-2</v>
      </c>
      <c r="CT23" s="1">
        <v>-1.3710737739976451</v>
      </c>
      <c r="CU23" s="1">
        <v>0.4592233233580808</v>
      </c>
      <c r="CV23" s="1">
        <v>1.01192403740083E-2</v>
      </c>
      <c r="CX23">
        <f t="shared" si="0"/>
        <v>0.30099446515623851</v>
      </c>
      <c r="CY23">
        <f t="shared" si="1"/>
        <v>-1.359285207541733</v>
      </c>
      <c r="CZ23">
        <f t="shared" si="2"/>
        <v>0.96277522053726217</v>
      </c>
      <c r="DA23">
        <f t="shared" si="3"/>
        <v>1.6595852018622685</v>
      </c>
      <c r="DB23">
        <f t="shared" si="4"/>
        <v>-0.71751490994586253</v>
      </c>
      <c r="DC23">
        <f t="shared" si="5"/>
        <v>0.82678684223158772</v>
      </c>
      <c r="DD23">
        <f t="shared" si="6"/>
        <v>-0.48557026914321944</v>
      </c>
      <c r="DE23">
        <f t="shared" si="7"/>
        <v>3.0775779762989872</v>
      </c>
      <c r="DF23">
        <f t="shared" si="8"/>
        <v>-3.1476605038841261</v>
      </c>
      <c r="DG23">
        <f t="shared" si="9"/>
        <v>0.52902851106794002</v>
      </c>
      <c r="DH23">
        <f t="shared" si="10"/>
        <v>0.40049944411327698</v>
      </c>
      <c r="DI23">
        <f t="shared" si="11"/>
        <v>6.9484686070557522E-2</v>
      </c>
      <c r="DJ23">
        <f t="shared" si="12"/>
        <v>-0.90737562505523661</v>
      </c>
      <c r="DK23">
        <f t="shared" si="13"/>
        <v>-1.3871338363212231</v>
      </c>
      <c r="DL23">
        <f t="shared" si="14"/>
        <v>4.9418049762698484</v>
      </c>
      <c r="DM23">
        <f t="shared" si="15"/>
        <v>1.4333119092119012E-2</v>
      </c>
      <c r="DN23">
        <f t="shared" si="16"/>
        <v>-1.4680690180420259</v>
      </c>
      <c r="DO23">
        <f t="shared" si="17"/>
        <v>2.0356593489175081</v>
      </c>
      <c r="DP23">
        <f t="shared" si="18"/>
        <v>-1.3295354830275821</v>
      </c>
      <c r="DQ23">
        <f t="shared" si="19"/>
        <v>0.26697272191783705</v>
      </c>
      <c r="DR23">
        <f t="shared" si="20"/>
        <v>-0.19370240243244269</v>
      </c>
      <c r="DS23">
        <f t="shared" si="21"/>
        <v>-0.28151765973566067</v>
      </c>
      <c r="DT23">
        <f t="shared" si="22"/>
        <v>0.51384375541020544</v>
      </c>
      <c r="DU23">
        <f t="shared" si="23"/>
        <v>-0.87277734554613495</v>
      </c>
      <c r="DV23">
        <f t="shared" si="24"/>
        <v>0.87335287712111132</v>
      </c>
      <c r="DW23">
        <f t="shared" si="25"/>
        <v>-0.48535614413732298</v>
      </c>
      <c r="DX23">
        <f t="shared" si="26"/>
        <v>0.12885768213387516</v>
      </c>
      <c r="DY23">
        <f t="shared" si="27"/>
        <v>0.89798198731567602</v>
      </c>
      <c r="DZ23">
        <f t="shared" si="28"/>
        <v>0.48530435440970454</v>
      </c>
      <c r="EA23">
        <f t="shared" si="29"/>
        <v>-0.39130077049229517</v>
      </c>
      <c r="EB23">
        <f t="shared" si="30"/>
        <v>-0.10994679835216969</v>
      </c>
      <c r="EC23">
        <f t="shared" si="31"/>
        <v>-2.0399042371223759</v>
      </c>
      <c r="ED23">
        <f t="shared" si="32"/>
        <v>-1.5040650084678715</v>
      </c>
      <c r="EE23">
        <f t="shared" si="33"/>
        <v>-1.6202222974801546</v>
      </c>
      <c r="EF23">
        <f t="shared" si="34"/>
        <v>2.4912029160480911</v>
      </c>
      <c r="EG23">
        <f t="shared" si="35"/>
        <v>1.5712384531484931</v>
      </c>
      <c r="EH23">
        <f t="shared" si="36"/>
        <v>-1.1000931519113422</v>
      </c>
      <c r="EI23">
        <f t="shared" si="37"/>
        <v>1.450354363271658</v>
      </c>
      <c r="EJ23">
        <f t="shared" si="38"/>
        <v>-1.1484173892742178</v>
      </c>
      <c r="EK23">
        <f t="shared" si="39"/>
        <v>-0.34397146985654736</v>
      </c>
      <c r="EL23">
        <f t="shared" si="40"/>
        <v>-0.31798983078235304</v>
      </c>
      <c r="EM23">
        <f t="shared" si="41"/>
        <v>-0.500017500958019</v>
      </c>
      <c r="EN23">
        <f t="shared" si="42"/>
        <v>-0.2168772209294626</v>
      </c>
      <c r="EO23">
        <f t="shared" si="43"/>
        <v>-1.3839999695584777</v>
      </c>
      <c r="EP23">
        <f t="shared" si="44"/>
        <v>-1.3149924719775217</v>
      </c>
      <c r="EQ23">
        <f t="shared" si="45"/>
        <v>-1.2915149834751118</v>
      </c>
      <c r="ER23">
        <f t="shared" si="46"/>
        <v>4.8981197927107922E-3</v>
      </c>
      <c r="ES23">
        <f t="shared" si="47"/>
        <v>-2.2043811255311523</v>
      </c>
      <c r="ET23">
        <f t="shared" si="48"/>
        <v>0.21290275995529842</v>
      </c>
      <c r="EU23">
        <f t="shared" si="49"/>
        <v>-0.60546958706415899</v>
      </c>
      <c r="EV23">
        <f t="shared" si="50"/>
        <v>-1.7704601800022983</v>
      </c>
      <c r="EW23">
        <f t="shared" si="51"/>
        <v>0.32444943613795796</v>
      </c>
      <c r="EX23">
        <f t="shared" si="52"/>
        <v>1.0591894419270895</v>
      </c>
      <c r="EY23">
        <f t="shared" si="53"/>
        <v>-0.32313824528878521</v>
      </c>
      <c r="EZ23">
        <f t="shared" si="54"/>
        <v>-3.0211121593178221</v>
      </c>
      <c r="FA23">
        <f t="shared" si="55"/>
        <v>1.0395520993570362</v>
      </c>
      <c r="FB23">
        <f t="shared" si="56"/>
        <v>0.468610988080296</v>
      </c>
      <c r="FC23">
        <f t="shared" si="57"/>
        <v>0.621506925353148</v>
      </c>
      <c r="FD23">
        <f t="shared" si="58"/>
        <v>1.0403177742768501</v>
      </c>
      <c r="FE23">
        <f t="shared" si="59"/>
        <v>-0.35591512188990004</v>
      </c>
      <c r="FF23">
        <f t="shared" si="60"/>
        <v>2.4058879775548756</v>
      </c>
      <c r="FG23">
        <f t="shared" si="61"/>
        <v>-0.60293964930428301</v>
      </c>
      <c r="FH23">
        <f t="shared" si="62"/>
        <v>-0.42488048634479469</v>
      </c>
      <c r="FI23">
        <f t="shared" si="63"/>
        <v>-1.9196668564543504</v>
      </c>
      <c r="FJ23">
        <f t="shared" si="64"/>
        <v>0.42981783800533013</v>
      </c>
      <c r="FK23">
        <f t="shared" si="65"/>
        <v>-0.21166103552391027</v>
      </c>
      <c r="FL23">
        <f t="shared" si="66"/>
        <v>2.767416927805725</v>
      </c>
      <c r="FM23">
        <f t="shared" si="67"/>
        <v>-0.926136207097213</v>
      </c>
      <c r="FN23">
        <f t="shared" si="68"/>
        <v>0.72826539144729108</v>
      </c>
      <c r="FO23">
        <f t="shared" si="69"/>
        <v>-2.0050178134902752</v>
      </c>
      <c r="FP23">
        <f t="shared" si="70"/>
        <v>1.6258186552198899</v>
      </c>
      <c r="FQ23">
        <f t="shared" si="71"/>
        <v>-0.23995728316418918</v>
      </c>
      <c r="FR23">
        <f t="shared" si="72"/>
        <v>0.85408835671548256</v>
      </c>
      <c r="FS23">
        <f t="shared" si="73"/>
        <v>5.0003726849539396E-2</v>
      </c>
      <c r="FT23">
        <f t="shared" si="74"/>
        <v>0.27209333835844568</v>
      </c>
      <c r="FU23">
        <f t="shared" si="75"/>
        <v>1.0346650722226729</v>
      </c>
      <c r="FV23">
        <f t="shared" si="76"/>
        <v>0.96845583484183195</v>
      </c>
      <c r="FW23">
        <f t="shared" si="77"/>
        <v>0.95323072473875003</v>
      </c>
      <c r="FX23">
        <f t="shared" si="78"/>
        <v>0.25777659771157091</v>
      </c>
      <c r="FY23">
        <f t="shared" si="79"/>
        <v>-0.18747850030547572</v>
      </c>
      <c r="FZ23">
        <f t="shared" si="80"/>
        <v>-2.1257825290328052</v>
      </c>
      <c r="GA23">
        <f t="shared" si="81"/>
        <v>8.0303445359716952E-2</v>
      </c>
      <c r="GB23">
        <f t="shared" si="82"/>
        <v>1.9727136840816919</v>
      </c>
      <c r="GC23">
        <f t="shared" si="83"/>
        <v>-0.44296837288685165</v>
      </c>
      <c r="GD23">
        <f t="shared" si="84"/>
        <v>0.45196748295234301</v>
      </c>
      <c r="GE23">
        <f t="shared" si="85"/>
        <v>-0.46146859106804705</v>
      </c>
      <c r="GF23">
        <f t="shared" si="86"/>
        <v>-0.54415257613314827</v>
      </c>
      <c r="GG23">
        <f t="shared" si="87"/>
        <v>-0.49385729656253846</v>
      </c>
      <c r="GH23">
        <f t="shared" si="88"/>
        <v>2.2326917655081728</v>
      </c>
      <c r="GI23">
        <f t="shared" si="89"/>
        <v>-0.59803138640011699</v>
      </c>
      <c r="GJ23">
        <f t="shared" si="90"/>
        <v>-1.2113430572756334</v>
      </c>
      <c r="GK23">
        <f t="shared" si="91"/>
        <v>1.012865319440714</v>
      </c>
      <c r="GL23">
        <f t="shared" si="92"/>
        <v>1.0404202285216551</v>
      </c>
      <c r="GM23">
        <f t="shared" si="93"/>
        <v>-1.3812724887342953</v>
      </c>
      <c r="GN23">
        <f t="shared" si="94"/>
        <v>-1.3747558159069651</v>
      </c>
      <c r="GO23">
        <f t="shared" si="95"/>
        <v>0.74897436423198216</v>
      </c>
      <c r="GP23">
        <f t="shared" si="96"/>
        <v>-0.71583223664128526</v>
      </c>
      <c r="GQ23">
        <f t="shared" si="97"/>
        <v>-1.9052669339976451</v>
      </c>
      <c r="GR23">
        <f t="shared" si="98"/>
        <v>0.20636975335808078</v>
      </c>
      <c r="GS23">
        <f t="shared" si="99"/>
        <v>-0.6225159596259916</v>
      </c>
      <c r="GX23">
        <f t="shared" si="100"/>
        <v>0.30099446515623851</v>
      </c>
      <c r="GY23">
        <f t="shared" si="101"/>
        <v>1.359285207541733</v>
      </c>
      <c r="GZ23">
        <f t="shared" si="102"/>
        <v>0.96277522053726217</v>
      </c>
      <c r="HA23">
        <f t="shared" si="103"/>
        <v>1.6595852018622685</v>
      </c>
      <c r="HB23">
        <f t="shared" si="104"/>
        <v>0.71751490994586253</v>
      </c>
      <c r="HC23">
        <f t="shared" si="105"/>
        <v>0.82678684223158772</v>
      </c>
      <c r="HD23">
        <f t="shared" si="106"/>
        <v>0.48557026914321944</v>
      </c>
      <c r="HE23">
        <f t="shared" si="107"/>
        <v>3.0775779762989872</v>
      </c>
      <c r="HF23">
        <f t="shared" si="108"/>
        <v>3.1476605038841261</v>
      </c>
      <c r="HG23">
        <f t="shared" si="109"/>
        <v>0.52902851106794002</v>
      </c>
      <c r="HH23">
        <f t="shared" si="110"/>
        <v>0.40049944411327698</v>
      </c>
      <c r="HI23">
        <f t="shared" si="111"/>
        <v>6.9484686070557522E-2</v>
      </c>
      <c r="HJ23">
        <f t="shared" si="112"/>
        <v>0.90737562505523661</v>
      </c>
      <c r="HK23">
        <f t="shared" si="113"/>
        <v>1.3871338363212231</v>
      </c>
      <c r="HL23">
        <f t="shared" si="114"/>
        <v>4.9418049762698484</v>
      </c>
      <c r="HM23">
        <f t="shared" si="115"/>
        <v>1.4333119092119012E-2</v>
      </c>
      <c r="HN23">
        <f t="shared" si="116"/>
        <v>1.4680690180420259</v>
      </c>
      <c r="HO23">
        <f t="shared" si="117"/>
        <v>2.0356593489175081</v>
      </c>
      <c r="HP23">
        <f t="shared" si="118"/>
        <v>1.3295354830275821</v>
      </c>
      <c r="HQ23">
        <f t="shared" si="119"/>
        <v>0.26697272191783705</v>
      </c>
      <c r="HR23">
        <f t="shared" si="120"/>
        <v>0.19370240243244269</v>
      </c>
      <c r="HS23">
        <f t="shared" si="121"/>
        <v>0.28151765973566067</v>
      </c>
      <c r="HT23">
        <f t="shared" si="122"/>
        <v>0.51384375541020544</v>
      </c>
      <c r="HU23">
        <f t="shared" si="123"/>
        <v>0.87277734554613495</v>
      </c>
      <c r="HV23">
        <f t="shared" si="124"/>
        <v>0.87335287712111132</v>
      </c>
      <c r="HW23">
        <f t="shared" si="125"/>
        <v>0.48535614413732298</v>
      </c>
      <c r="HX23">
        <f t="shared" si="126"/>
        <v>0.12885768213387516</v>
      </c>
      <c r="HY23">
        <f t="shared" si="127"/>
        <v>0.89798198731567602</v>
      </c>
      <c r="HZ23">
        <f t="shared" si="128"/>
        <v>0.48530435440970454</v>
      </c>
      <c r="IA23">
        <f t="shared" si="129"/>
        <v>0.39130077049229517</v>
      </c>
      <c r="IB23">
        <f t="shared" si="130"/>
        <v>0.10994679835216969</v>
      </c>
      <c r="IC23">
        <f t="shared" si="131"/>
        <v>2.0399042371223759</v>
      </c>
      <c r="ID23">
        <f t="shared" si="132"/>
        <v>1.5040650084678715</v>
      </c>
      <c r="IE23">
        <f t="shared" si="133"/>
        <v>1.6202222974801546</v>
      </c>
      <c r="IF23">
        <f t="shared" si="134"/>
        <v>2.4912029160480911</v>
      </c>
      <c r="IG23">
        <f t="shared" si="135"/>
        <v>1.5712384531484931</v>
      </c>
      <c r="IH23">
        <f t="shared" si="136"/>
        <v>1.1000931519113422</v>
      </c>
      <c r="II23">
        <f t="shared" si="137"/>
        <v>1.450354363271658</v>
      </c>
      <c r="IJ23">
        <f t="shared" si="138"/>
        <v>1.1484173892742178</v>
      </c>
      <c r="IK23">
        <f t="shared" si="139"/>
        <v>0.34397146985654736</v>
      </c>
      <c r="IL23">
        <f t="shared" si="140"/>
        <v>0.31798983078235304</v>
      </c>
      <c r="IM23">
        <f t="shared" si="141"/>
        <v>0.500017500958019</v>
      </c>
      <c r="IN23">
        <f t="shared" si="142"/>
        <v>0.2168772209294626</v>
      </c>
      <c r="IO23">
        <f t="shared" si="143"/>
        <v>1.3839999695584777</v>
      </c>
      <c r="IP23">
        <f t="shared" si="144"/>
        <v>1.3149924719775217</v>
      </c>
      <c r="IQ23">
        <f t="shared" si="145"/>
        <v>1.2915149834751118</v>
      </c>
      <c r="IR23">
        <f t="shared" si="146"/>
        <v>4.8981197927107922E-3</v>
      </c>
      <c r="IS23">
        <f t="shared" si="147"/>
        <v>2.2043811255311523</v>
      </c>
      <c r="IT23">
        <f t="shared" si="148"/>
        <v>0.21290275995529842</v>
      </c>
      <c r="IU23">
        <f t="shared" si="149"/>
        <v>0.60546958706415899</v>
      </c>
      <c r="IV23">
        <f t="shared" si="150"/>
        <v>1.7704601800022983</v>
      </c>
      <c r="IW23">
        <f t="shared" si="151"/>
        <v>0.32444943613795796</v>
      </c>
      <c r="IX23">
        <f t="shared" si="152"/>
        <v>1.0591894419270895</v>
      </c>
      <c r="IY23">
        <f t="shared" si="153"/>
        <v>0.32313824528878521</v>
      </c>
      <c r="IZ23">
        <f t="shared" si="154"/>
        <v>3.0211121593178221</v>
      </c>
      <c r="JA23">
        <f t="shared" si="155"/>
        <v>1.0395520993570362</v>
      </c>
      <c r="JB23">
        <f t="shared" si="156"/>
        <v>0.468610988080296</v>
      </c>
      <c r="JC23">
        <f t="shared" si="157"/>
        <v>0.621506925353148</v>
      </c>
      <c r="JD23">
        <f t="shared" si="158"/>
        <v>1.0403177742768501</v>
      </c>
      <c r="JE23">
        <f t="shared" si="159"/>
        <v>0.35591512188990004</v>
      </c>
      <c r="JF23">
        <f t="shared" si="160"/>
        <v>2.4058879775548756</v>
      </c>
      <c r="JG23">
        <f t="shared" si="161"/>
        <v>0.60293964930428301</v>
      </c>
      <c r="JH23">
        <f t="shared" si="162"/>
        <v>0.42488048634479469</v>
      </c>
      <c r="JI23">
        <f t="shared" si="163"/>
        <v>1.9196668564543504</v>
      </c>
      <c r="JJ23">
        <f t="shared" si="164"/>
        <v>0.42981783800533013</v>
      </c>
      <c r="JK23">
        <f t="shared" si="165"/>
        <v>0.21166103552391027</v>
      </c>
      <c r="JL23">
        <f t="shared" si="166"/>
        <v>2.767416927805725</v>
      </c>
      <c r="JM23">
        <f t="shared" si="167"/>
        <v>0.926136207097213</v>
      </c>
      <c r="JN23">
        <f t="shared" si="168"/>
        <v>0.72826539144729108</v>
      </c>
      <c r="JO23">
        <f t="shared" si="169"/>
        <v>2.0050178134902752</v>
      </c>
      <c r="JP23">
        <f t="shared" si="170"/>
        <v>1.6258186552198899</v>
      </c>
      <c r="JQ23">
        <f t="shared" si="171"/>
        <v>0.23995728316418918</v>
      </c>
      <c r="JR23">
        <f t="shared" si="172"/>
        <v>0.85408835671548256</v>
      </c>
      <c r="JS23">
        <f t="shared" si="173"/>
        <v>5.0003726849539396E-2</v>
      </c>
      <c r="JT23">
        <f t="shared" si="174"/>
        <v>0.27209333835844568</v>
      </c>
      <c r="JU23">
        <f t="shared" si="175"/>
        <v>1.0346650722226729</v>
      </c>
      <c r="JV23">
        <f t="shared" si="176"/>
        <v>0.96845583484183195</v>
      </c>
      <c r="JW23">
        <f t="shared" si="177"/>
        <v>0.95323072473875003</v>
      </c>
      <c r="JX23">
        <f t="shared" si="178"/>
        <v>0.25777659771157091</v>
      </c>
      <c r="JY23">
        <f t="shared" si="179"/>
        <v>0.18747850030547572</v>
      </c>
      <c r="JZ23">
        <f t="shared" si="180"/>
        <v>2.1257825290328052</v>
      </c>
      <c r="KA23">
        <f t="shared" si="181"/>
        <v>8.0303445359716952E-2</v>
      </c>
      <c r="KB23">
        <f t="shared" si="182"/>
        <v>1.9727136840816919</v>
      </c>
      <c r="KC23">
        <f t="shared" si="183"/>
        <v>0.44296837288685165</v>
      </c>
      <c r="KD23">
        <f t="shared" si="184"/>
        <v>0.45196748295234301</v>
      </c>
      <c r="KE23">
        <f t="shared" si="185"/>
        <v>0.46146859106804705</v>
      </c>
      <c r="KF23">
        <f t="shared" si="186"/>
        <v>0.54415257613314827</v>
      </c>
      <c r="KG23">
        <f t="shared" si="187"/>
        <v>0.49385729656253846</v>
      </c>
      <c r="KH23">
        <f t="shared" si="188"/>
        <v>2.2326917655081728</v>
      </c>
      <c r="KI23">
        <f t="shared" si="189"/>
        <v>0.59803138640011699</v>
      </c>
      <c r="KJ23">
        <f t="shared" si="190"/>
        <v>1.2113430572756334</v>
      </c>
      <c r="KK23">
        <f t="shared" si="191"/>
        <v>1.012865319440714</v>
      </c>
      <c r="KL23">
        <f t="shared" si="192"/>
        <v>1.0404202285216551</v>
      </c>
      <c r="KM23">
        <f t="shared" si="193"/>
        <v>1.3812724887342953</v>
      </c>
      <c r="KN23">
        <f t="shared" si="194"/>
        <v>1.3747558159069651</v>
      </c>
      <c r="KO23">
        <f t="shared" si="195"/>
        <v>0.74897436423198216</v>
      </c>
      <c r="KP23">
        <f t="shared" si="196"/>
        <v>0.71583223664128526</v>
      </c>
      <c r="KQ23">
        <f t="shared" si="197"/>
        <v>1.9052669339976451</v>
      </c>
      <c r="KR23">
        <f t="shared" si="198"/>
        <v>0.20636975335808078</v>
      </c>
      <c r="KS23">
        <f t="shared" si="199"/>
        <v>0.6225159596259916</v>
      </c>
    </row>
    <row r="24" spans="1:305" x14ac:dyDescent="0.25">
      <c r="A24" s="1">
        <v>-0.59663443816544137</v>
      </c>
      <c r="B24" s="1">
        <v>1.195090908710819</v>
      </c>
      <c r="C24" s="1">
        <v>-5.3716228611133572E-2</v>
      </c>
      <c r="D24" s="1">
        <v>1.739671398376212</v>
      </c>
      <c r="E24" s="1">
        <v>0.41460621550460552</v>
      </c>
      <c r="F24" s="1">
        <v>-1.595849634321848</v>
      </c>
      <c r="G24" s="1">
        <v>0.35193764774371</v>
      </c>
      <c r="H24" s="1">
        <v>1.346460666087733</v>
      </c>
      <c r="I24" s="1">
        <v>0.69735717452340384</v>
      </c>
      <c r="J24" s="1">
        <v>-1.1321162555107329</v>
      </c>
      <c r="K24" s="1">
        <v>-0.33606296305096223</v>
      </c>
      <c r="L24" s="1">
        <v>-0.40044540431396269</v>
      </c>
      <c r="M24" s="1">
        <v>-1.631359428700293</v>
      </c>
      <c r="N24" s="1">
        <v>-2.4808881532846141</v>
      </c>
      <c r="O24" s="1">
        <v>0.88159467209552966</v>
      </c>
      <c r="P24" s="1">
        <v>0.57224846913442173</v>
      </c>
      <c r="Q24" s="1">
        <v>0.3873590700312759</v>
      </c>
      <c r="R24" s="1">
        <v>-0.1744705177640094</v>
      </c>
      <c r="S24" s="1">
        <v>0.51042564933580858</v>
      </c>
      <c r="T24" s="1">
        <v>0.93855506387540277</v>
      </c>
      <c r="U24" s="1">
        <v>-0.36141777255729668</v>
      </c>
      <c r="V24" s="1">
        <v>-1.290497472980551</v>
      </c>
      <c r="W24" s="1">
        <v>0.96707169616301236</v>
      </c>
      <c r="X24" s="1">
        <v>-0.21440728510727611</v>
      </c>
      <c r="Y24" s="1">
        <v>0.70594622382917882</v>
      </c>
      <c r="Z24" s="1">
        <v>9.6677338227648901E-2</v>
      </c>
      <c r="AA24" s="1">
        <v>0.89816504902826799</v>
      </c>
      <c r="AB24" s="1">
        <v>-2.208426538501139</v>
      </c>
      <c r="AC24" s="1">
        <v>5.0076391767783612E-2</v>
      </c>
      <c r="AD24" s="1">
        <v>2.4434844851366488</v>
      </c>
      <c r="AE24" s="1">
        <v>0.69321372402707659</v>
      </c>
      <c r="AF24" s="1">
        <v>2.0346438532435078</v>
      </c>
      <c r="AG24" s="1">
        <v>0.6525753541433893</v>
      </c>
      <c r="AH24" s="1">
        <v>0.78894012591719465</v>
      </c>
      <c r="AI24" s="1">
        <v>1.17809688750577</v>
      </c>
      <c r="AJ24" s="1">
        <v>-2.699720274565335</v>
      </c>
      <c r="AK24" s="1">
        <v>-1.064004675520754</v>
      </c>
      <c r="AL24" s="1">
        <v>-0.28565459558779788</v>
      </c>
      <c r="AM24" s="1">
        <v>-0.18053192691900699</v>
      </c>
      <c r="AN24" s="1">
        <v>-0.48384204586784718</v>
      </c>
      <c r="AO24" s="1">
        <v>-0.30085102720881751</v>
      </c>
      <c r="AP24" s="1">
        <v>0.49465987308806558</v>
      </c>
      <c r="AQ24" s="1">
        <v>-0.61010950971286082</v>
      </c>
      <c r="AR24" s="1">
        <v>0.92418859997613045</v>
      </c>
      <c r="AS24" s="1">
        <v>-1.2229076216358441</v>
      </c>
      <c r="AT24" s="1">
        <v>0.98770207645976993</v>
      </c>
      <c r="AU24" s="1">
        <v>0.12737696079230129</v>
      </c>
      <c r="AV24" s="1">
        <v>-0.57531849649554678</v>
      </c>
      <c r="AW24" s="1">
        <v>-1.617414103014055</v>
      </c>
      <c r="AX24" s="1">
        <v>0.87209418312700226</v>
      </c>
      <c r="AY24" s="1">
        <v>-0.2297852582938702</v>
      </c>
      <c r="AZ24" s="1">
        <v>-0.71988886087934445</v>
      </c>
      <c r="BA24" s="1">
        <v>-1.618037066409957</v>
      </c>
      <c r="BB24" s="1">
        <v>-3.8004385704565991E-2</v>
      </c>
      <c r="BC24" s="1">
        <v>2.968094050484952</v>
      </c>
      <c r="BD24" s="1">
        <v>0.127394164521443</v>
      </c>
      <c r="BE24" s="1">
        <v>-0.58915929272012257</v>
      </c>
      <c r="BF24" s="1">
        <v>-0.27201351255802092</v>
      </c>
      <c r="BG24" s="1">
        <v>-1.360409079739461</v>
      </c>
      <c r="BH24" s="1">
        <v>-1.8738543576713791</v>
      </c>
      <c r="BI24" s="1">
        <v>-0.75832261541937174</v>
      </c>
      <c r="BJ24" s="1">
        <v>2.4785807491663641</v>
      </c>
      <c r="BK24" s="1">
        <v>1.075708183371938</v>
      </c>
      <c r="BL24" s="1">
        <v>-0.35791843703584131</v>
      </c>
      <c r="BM24" s="1">
        <v>0.93274079974385193</v>
      </c>
      <c r="BN24" s="1">
        <v>0.67021071404724608</v>
      </c>
      <c r="BO24" s="1">
        <v>-1.376618611935565</v>
      </c>
      <c r="BP24" s="1">
        <v>0.1013005081391167</v>
      </c>
      <c r="BQ24" s="1">
        <v>-0.76625338801749621</v>
      </c>
      <c r="BR24" s="1">
        <v>1.81205507940734</v>
      </c>
      <c r="BS24" s="1">
        <v>-0.49209501867454691</v>
      </c>
      <c r="BT24" s="1">
        <v>0.1747904453352942</v>
      </c>
      <c r="BU24" s="1">
        <v>-0.4690335659613149</v>
      </c>
      <c r="BV24" s="1">
        <v>1.0158658124080591</v>
      </c>
      <c r="BW24" s="1">
        <v>0.94154292226205638</v>
      </c>
      <c r="BX24" s="1">
        <v>0.31691802952106651</v>
      </c>
      <c r="BY24" s="1">
        <v>-1.4383372403717569</v>
      </c>
      <c r="BZ24" s="1">
        <v>-0.28773620595355481</v>
      </c>
      <c r="CA24" s="1">
        <v>-1.4639021470062581</v>
      </c>
      <c r="CB24" s="1">
        <v>0.29931380317106682</v>
      </c>
      <c r="CC24" s="1">
        <v>-0.29626618739963001</v>
      </c>
      <c r="CD24" s="1">
        <v>1.211123859946039</v>
      </c>
      <c r="CE24" s="1">
        <v>0.63214884954923178</v>
      </c>
      <c r="CF24" s="1">
        <v>0.34031112907532601</v>
      </c>
      <c r="CG24" s="1">
        <v>0.55886423805512031</v>
      </c>
      <c r="CH24" s="1">
        <v>0.68386705668441916</v>
      </c>
      <c r="CI24" s="1">
        <v>-0.84178953630566833</v>
      </c>
      <c r="CJ24" s="1">
        <v>0.78154358172266558</v>
      </c>
      <c r="CK24" s="1">
        <v>-9.4512482045081114E-2</v>
      </c>
      <c r="CL24" s="1">
        <v>-0.89688367743941888</v>
      </c>
      <c r="CM24" s="1">
        <v>-0.25492430745716932</v>
      </c>
      <c r="CN24" s="1">
        <v>-1.9341722297225219</v>
      </c>
      <c r="CO24" s="1">
        <v>-0.98462695924976495</v>
      </c>
      <c r="CP24" s="1">
        <v>-0.53846438093540661</v>
      </c>
      <c r="CQ24" s="1">
        <v>0.31452233022501058</v>
      </c>
      <c r="CR24" s="1">
        <v>-0.9361401749423286</v>
      </c>
      <c r="CS24" s="1">
        <v>0.52198632725955696</v>
      </c>
      <c r="CT24" s="1">
        <v>-0.84467538541471776</v>
      </c>
      <c r="CU24" s="1">
        <v>0.25598833905693458</v>
      </c>
      <c r="CV24" s="1">
        <v>0.35823013524499769</v>
      </c>
      <c r="CX24">
        <f t="shared" si="0"/>
        <v>-0.61487073216544141</v>
      </c>
      <c r="CY24">
        <f t="shared" si="1"/>
        <v>0.10184240871081895</v>
      </c>
      <c r="CZ24">
        <f t="shared" si="2"/>
        <v>-0.18722946861113357</v>
      </c>
      <c r="DA24">
        <f t="shared" si="3"/>
        <v>3.0533220983762117</v>
      </c>
      <c r="DB24">
        <f t="shared" si="4"/>
        <v>0.47617118250460555</v>
      </c>
      <c r="DC24">
        <f t="shared" si="5"/>
        <v>-1.8762753343218481</v>
      </c>
      <c r="DD24">
        <f t="shared" si="6"/>
        <v>-1.3466007522562899</v>
      </c>
      <c r="DE24">
        <f t="shared" si="7"/>
        <v>2.982503866087733</v>
      </c>
      <c r="DF24">
        <f t="shared" si="8"/>
        <v>0.7476620795234038</v>
      </c>
      <c r="DG24">
        <f t="shared" si="9"/>
        <v>-0.8108012555107329</v>
      </c>
      <c r="DH24">
        <f t="shared" si="10"/>
        <v>-0.17786813305096222</v>
      </c>
      <c r="DI24">
        <f t="shared" si="11"/>
        <v>-0.57507628431396274</v>
      </c>
      <c r="DJ24">
        <f t="shared" si="12"/>
        <v>-1.6777973487002931</v>
      </c>
      <c r="DK24">
        <f t="shared" si="13"/>
        <v>-1.7230369532846141</v>
      </c>
      <c r="DL24">
        <f t="shared" si="14"/>
        <v>1.3250738520955296</v>
      </c>
      <c r="DM24">
        <f t="shared" si="15"/>
        <v>-0.69374943086557816</v>
      </c>
      <c r="DN24">
        <f t="shared" si="16"/>
        <v>-7.3422559968724099E-2</v>
      </c>
      <c r="DO24">
        <f t="shared" si="17"/>
        <v>-1.0991465777640095</v>
      </c>
      <c r="DP24">
        <f t="shared" si="18"/>
        <v>-0.6667187506641914</v>
      </c>
      <c r="DQ24">
        <f t="shared" si="19"/>
        <v>0.5197845138754027</v>
      </c>
      <c r="DR24">
        <f t="shared" si="20"/>
        <v>-0.74632251255729676</v>
      </c>
      <c r="DS24">
        <f t="shared" si="21"/>
        <v>-1.122076292980551</v>
      </c>
      <c r="DT24">
        <f t="shared" si="22"/>
        <v>0.9982383161630124</v>
      </c>
      <c r="DU24">
        <f t="shared" si="23"/>
        <v>-0.15744093510727611</v>
      </c>
      <c r="DV24">
        <f t="shared" si="24"/>
        <v>1.3355931238291787</v>
      </c>
      <c r="DW24">
        <f t="shared" si="25"/>
        <v>0.55160865822764893</v>
      </c>
      <c r="DX24">
        <f t="shared" si="26"/>
        <v>1.9307387490282679</v>
      </c>
      <c r="DY24">
        <f t="shared" si="27"/>
        <v>-2.0342615285011392</v>
      </c>
      <c r="DZ24">
        <f t="shared" si="28"/>
        <v>0.29818114176778365</v>
      </c>
      <c r="EA24">
        <f t="shared" si="29"/>
        <v>3.7375111851366487</v>
      </c>
      <c r="EB24">
        <f t="shared" si="30"/>
        <v>1.2186842740270767</v>
      </c>
      <c r="EC24">
        <f t="shared" si="31"/>
        <v>1.5558194732435078</v>
      </c>
      <c r="ED24">
        <f t="shared" si="32"/>
        <v>0.6274784311433893</v>
      </c>
      <c r="EE24">
        <f t="shared" si="33"/>
        <v>0.9527108959171946</v>
      </c>
      <c r="EF24">
        <f t="shared" si="34"/>
        <v>-0.10048231249423001</v>
      </c>
      <c r="EG24">
        <f t="shared" si="35"/>
        <v>-4.7383824745653351</v>
      </c>
      <c r="EH24">
        <f t="shared" si="36"/>
        <v>-1.6119275255207539</v>
      </c>
      <c r="EI24">
        <f t="shared" si="37"/>
        <v>-1.9219615955877978</v>
      </c>
      <c r="EJ24">
        <f t="shared" si="38"/>
        <v>-0.83210045691900703</v>
      </c>
      <c r="EK24">
        <f t="shared" si="39"/>
        <v>-2.3180080458678471</v>
      </c>
      <c r="EL24">
        <f t="shared" si="40"/>
        <v>-0.72540000720881759</v>
      </c>
      <c r="EM24">
        <f t="shared" si="41"/>
        <v>0.69766930308806563</v>
      </c>
      <c r="EN24">
        <f t="shared" si="42"/>
        <v>-0.24800646971286083</v>
      </c>
      <c r="EO24">
        <f t="shared" si="43"/>
        <v>1.3691207599761306</v>
      </c>
      <c r="EP24">
        <f t="shared" si="44"/>
        <v>-1.557966921635844</v>
      </c>
      <c r="EQ24">
        <f t="shared" si="45"/>
        <v>1.62655117645977</v>
      </c>
      <c r="ER24">
        <f t="shared" si="46"/>
        <v>0.30010651079230133</v>
      </c>
      <c r="ES24">
        <f t="shared" si="47"/>
        <v>0.16539206350445324</v>
      </c>
      <c r="ET24">
        <f t="shared" si="48"/>
        <v>-1.853570863014055</v>
      </c>
      <c r="EU24">
        <f t="shared" si="49"/>
        <v>1.2241041831270023</v>
      </c>
      <c r="EV24">
        <f t="shared" si="50"/>
        <v>-0.5616751882938702</v>
      </c>
      <c r="EW24">
        <f t="shared" si="51"/>
        <v>-0.90260225087934443</v>
      </c>
      <c r="EX24">
        <f t="shared" si="52"/>
        <v>-1.346028226409957</v>
      </c>
      <c r="EY24">
        <f t="shared" si="53"/>
        <v>-0.917031585704566</v>
      </c>
      <c r="EZ24">
        <f t="shared" si="54"/>
        <v>2.523704950484952</v>
      </c>
      <c r="FA24">
        <f t="shared" si="55"/>
        <v>0.38135441452144303</v>
      </c>
      <c r="FB24">
        <f t="shared" si="56"/>
        <v>-0.41024981272012256</v>
      </c>
      <c r="FC24">
        <f t="shared" si="57"/>
        <v>0.59517668744197905</v>
      </c>
      <c r="FD24">
        <f t="shared" si="58"/>
        <v>-0.15793617973946095</v>
      </c>
      <c r="FE24">
        <f t="shared" si="59"/>
        <v>-2.0587099276713792</v>
      </c>
      <c r="FF24">
        <f t="shared" si="60"/>
        <v>-1.1984200654193717</v>
      </c>
      <c r="FG24">
        <f t="shared" si="61"/>
        <v>1.115003349166364</v>
      </c>
      <c r="FH24">
        <f t="shared" si="62"/>
        <v>1.5753786833719379</v>
      </c>
      <c r="FI24">
        <f t="shared" si="63"/>
        <v>0.19842732296415871</v>
      </c>
      <c r="FJ24">
        <f t="shared" si="64"/>
        <v>0.44849221974385195</v>
      </c>
      <c r="FK24">
        <f t="shared" si="65"/>
        <v>0.5770836440472461</v>
      </c>
      <c r="FL24">
        <f t="shared" si="66"/>
        <v>-1.7267600119355651</v>
      </c>
      <c r="FM24">
        <f t="shared" si="67"/>
        <v>-0.13460395186088331</v>
      </c>
      <c r="FN24">
        <f t="shared" si="68"/>
        <v>-0.55551085801749622</v>
      </c>
      <c r="FO24">
        <f t="shared" si="69"/>
        <v>2.0607192794073401</v>
      </c>
      <c r="FP24">
        <f t="shared" si="70"/>
        <v>-5.935675618674547</v>
      </c>
      <c r="FQ24">
        <f t="shared" si="71"/>
        <v>0.27842104533529421</v>
      </c>
      <c r="FR24">
        <f t="shared" si="72"/>
        <v>-0.62217780596131489</v>
      </c>
      <c r="FS24">
        <f t="shared" si="73"/>
        <v>1.4165488624080591</v>
      </c>
      <c r="FT24">
        <f t="shared" si="74"/>
        <v>0.95301189926205643</v>
      </c>
      <c r="FU24">
        <f t="shared" si="75"/>
        <v>0.72966040952106659</v>
      </c>
      <c r="FV24">
        <f t="shared" si="76"/>
        <v>-0.87062874037175697</v>
      </c>
      <c r="FW24">
        <f t="shared" si="77"/>
        <v>-0.88623560595355477</v>
      </c>
      <c r="FX24">
        <f t="shared" si="78"/>
        <v>-2.1848143470062582</v>
      </c>
      <c r="FY24">
        <f t="shared" si="79"/>
        <v>-1.8973607968289334</v>
      </c>
      <c r="FZ24">
        <f t="shared" si="80"/>
        <v>-1.1033962873996299</v>
      </c>
      <c r="GA24">
        <f t="shared" si="81"/>
        <v>0.18937905994603899</v>
      </c>
      <c r="GB24">
        <f t="shared" si="82"/>
        <v>0.40163032954923178</v>
      </c>
      <c r="GC24">
        <f t="shared" si="83"/>
        <v>0.571394229075326</v>
      </c>
      <c r="GD24">
        <f t="shared" si="84"/>
        <v>-0.43838696194487969</v>
      </c>
      <c r="GE24">
        <f t="shared" si="85"/>
        <v>0.6836434517244192</v>
      </c>
      <c r="GF24">
        <f t="shared" si="86"/>
        <v>-1.2475300663056683</v>
      </c>
      <c r="GG24">
        <f t="shared" si="87"/>
        <v>1.0100066917226656</v>
      </c>
      <c r="GH24">
        <f t="shared" si="88"/>
        <v>0.88661877795491884</v>
      </c>
      <c r="GI24">
        <f t="shared" si="89"/>
        <v>0.24745172256058101</v>
      </c>
      <c r="GJ24">
        <f t="shared" si="90"/>
        <v>-2.6085063074571693</v>
      </c>
      <c r="GK24">
        <f t="shared" si="91"/>
        <v>-2.2785878297225217</v>
      </c>
      <c r="GL24">
        <f t="shared" si="92"/>
        <v>0.24844154075023495</v>
      </c>
      <c r="GM24">
        <f t="shared" si="93"/>
        <v>-0.96357961093540667</v>
      </c>
      <c r="GN24">
        <f t="shared" si="94"/>
        <v>-0.81029046977498931</v>
      </c>
      <c r="GO24">
        <f t="shared" si="95"/>
        <v>-0.78413486494232854</v>
      </c>
      <c r="GP24">
        <f t="shared" si="96"/>
        <v>-0.10312187274044304</v>
      </c>
      <c r="GQ24">
        <f t="shared" si="97"/>
        <v>-0.32363953541471779</v>
      </c>
      <c r="GR24">
        <f t="shared" si="98"/>
        <v>1.9515966390569346</v>
      </c>
      <c r="GS24">
        <f t="shared" si="99"/>
        <v>-1.3609684755002294E-2</v>
      </c>
      <c r="GX24">
        <f t="shared" si="100"/>
        <v>0.61487073216544141</v>
      </c>
      <c r="GY24">
        <f t="shared" si="101"/>
        <v>0.10184240871081895</v>
      </c>
      <c r="GZ24">
        <f t="shared" si="102"/>
        <v>0.18722946861113357</v>
      </c>
      <c r="HA24">
        <f t="shared" si="103"/>
        <v>3.0533220983762117</v>
      </c>
      <c r="HB24">
        <f t="shared" si="104"/>
        <v>0.47617118250460555</v>
      </c>
      <c r="HC24">
        <f t="shared" si="105"/>
        <v>1.8762753343218481</v>
      </c>
      <c r="HD24">
        <f t="shared" si="106"/>
        <v>1.3466007522562899</v>
      </c>
      <c r="HE24">
        <f t="shared" si="107"/>
        <v>2.982503866087733</v>
      </c>
      <c r="HF24">
        <f t="shared" si="108"/>
        <v>0.7476620795234038</v>
      </c>
      <c r="HG24">
        <f t="shared" si="109"/>
        <v>0.8108012555107329</v>
      </c>
      <c r="HH24">
        <f t="shared" si="110"/>
        <v>0.17786813305096222</v>
      </c>
      <c r="HI24">
        <f t="shared" si="111"/>
        <v>0.57507628431396274</v>
      </c>
      <c r="HJ24">
        <f t="shared" si="112"/>
        <v>1.6777973487002931</v>
      </c>
      <c r="HK24">
        <f t="shared" si="113"/>
        <v>1.7230369532846141</v>
      </c>
      <c r="HL24">
        <f t="shared" si="114"/>
        <v>1.3250738520955296</v>
      </c>
      <c r="HM24">
        <f t="shared" si="115"/>
        <v>0.69374943086557816</v>
      </c>
      <c r="HN24">
        <f t="shared" si="116"/>
        <v>7.3422559968724099E-2</v>
      </c>
      <c r="HO24">
        <f t="shared" si="117"/>
        <v>1.0991465777640095</v>
      </c>
      <c r="HP24">
        <f t="shared" si="118"/>
        <v>0.6667187506641914</v>
      </c>
      <c r="HQ24">
        <f t="shared" si="119"/>
        <v>0.5197845138754027</v>
      </c>
      <c r="HR24">
        <f t="shared" si="120"/>
        <v>0.74632251255729676</v>
      </c>
      <c r="HS24">
        <f t="shared" si="121"/>
        <v>1.122076292980551</v>
      </c>
      <c r="HT24">
        <f t="shared" si="122"/>
        <v>0.9982383161630124</v>
      </c>
      <c r="HU24">
        <f t="shared" si="123"/>
        <v>0.15744093510727611</v>
      </c>
      <c r="HV24">
        <f t="shared" si="124"/>
        <v>1.3355931238291787</v>
      </c>
      <c r="HW24">
        <f t="shared" si="125"/>
        <v>0.55160865822764893</v>
      </c>
      <c r="HX24">
        <f t="shared" si="126"/>
        <v>1.9307387490282679</v>
      </c>
      <c r="HY24">
        <f t="shared" si="127"/>
        <v>2.0342615285011392</v>
      </c>
      <c r="HZ24">
        <f t="shared" si="128"/>
        <v>0.29818114176778365</v>
      </c>
      <c r="IA24">
        <f t="shared" si="129"/>
        <v>3.7375111851366487</v>
      </c>
      <c r="IB24">
        <f t="shared" si="130"/>
        <v>1.2186842740270767</v>
      </c>
      <c r="IC24">
        <f t="shared" si="131"/>
        <v>1.5558194732435078</v>
      </c>
      <c r="ID24">
        <f t="shared" si="132"/>
        <v>0.6274784311433893</v>
      </c>
      <c r="IE24">
        <f t="shared" si="133"/>
        <v>0.9527108959171946</v>
      </c>
      <c r="IF24">
        <f t="shared" si="134"/>
        <v>0.10048231249423001</v>
      </c>
      <c r="IG24">
        <f t="shared" si="135"/>
        <v>4.7383824745653351</v>
      </c>
      <c r="IH24">
        <f t="shared" si="136"/>
        <v>1.6119275255207539</v>
      </c>
      <c r="II24">
        <f t="shared" si="137"/>
        <v>1.9219615955877978</v>
      </c>
      <c r="IJ24">
        <f t="shared" si="138"/>
        <v>0.83210045691900703</v>
      </c>
      <c r="IK24">
        <f t="shared" si="139"/>
        <v>2.3180080458678471</v>
      </c>
      <c r="IL24">
        <f t="shared" si="140"/>
        <v>0.72540000720881759</v>
      </c>
      <c r="IM24">
        <f t="shared" si="141"/>
        <v>0.69766930308806563</v>
      </c>
      <c r="IN24">
        <f t="shared" si="142"/>
        <v>0.24800646971286083</v>
      </c>
      <c r="IO24">
        <f t="shared" si="143"/>
        <v>1.3691207599761306</v>
      </c>
      <c r="IP24">
        <f t="shared" si="144"/>
        <v>1.557966921635844</v>
      </c>
      <c r="IQ24">
        <f t="shared" si="145"/>
        <v>1.62655117645977</v>
      </c>
      <c r="IR24">
        <f t="shared" si="146"/>
        <v>0.30010651079230133</v>
      </c>
      <c r="IS24">
        <f t="shared" si="147"/>
        <v>0.16539206350445324</v>
      </c>
      <c r="IT24">
        <f t="shared" si="148"/>
        <v>1.853570863014055</v>
      </c>
      <c r="IU24">
        <f t="shared" si="149"/>
        <v>1.2241041831270023</v>
      </c>
      <c r="IV24">
        <f t="shared" si="150"/>
        <v>0.5616751882938702</v>
      </c>
      <c r="IW24">
        <f t="shared" si="151"/>
        <v>0.90260225087934443</v>
      </c>
      <c r="IX24">
        <f t="shared" si="152"/>
        <v>1.346028226409957</v>
      </c>
      <c r="IY24">
        <f t="shared" si="153"/>
        <v>0.917031585704566</v>
      </c>
      <c r="IZ24">
        <f t="shared" si="154"/>
        <v>2.523704950484952</v>
      </c>
      <c r="JA24">
        <f t="shared" si="155"/>
        <v>0.38135441452144303</v>
      </c>
      <c r="JB24">
        <f t="shared" si="156"/>
        <v>0.41024981272012256</v>
      </c>
      <c r="JC24">
        <f t="shared" si="157"/>
        <v>0.59517668744197905</v>
      </c>
      <c r="JD24">
        <f t="shared" si="158"/>
        <v>0.15793617973946095</v>
      </c>
      <c r="JE24">
        <f t="shared" si="159"/>
        <v>2.0587099276713792</v>
      </c>
      <c r="JF24">
        <f t="shared" si="160"/>
        <v>1.1984200654193717</v>
      </c>
      <c r="JG24">
        <f t="shared" si="161"/>
        <v>1.115003349166364</v>
      </c>
      <c r="JH24">
        <f t="shared" si="162"/>
        <v>1.5753786833719379</v>
      </c>
      <c r="JI24">
        <f t="shared" si="163"/>
        <v>0.19842732296415871</v>
      </c>
      <c r="JJ24">
        <f t="shared" si="164"/>
        <v>0.44849221974385195</v>
      </c>
      <c r="JK24">
        <f t="shared" si="165"/>
        <v>0.5770836440472461</v>
      </c>
      <c r="JL24">
        <f t="shared" si="166"/>
        <v>1.7267600119355651</v>
      </c>
      <c r="JM24">
        <f t="shared" si="167"/>
        <v>0.13460395186088331</v>
      </c>
      <c r="JN24">
        <f t="shared" si="168"/>
        <v>0.55551085801749622</v>
      </c>
      <c r="JO24">
        <f t="shared" si="169"/>
        <v>2.0607192794073401</v>
      </c>
      <c r="JP24">
        <f t="shared" si="170"/>
        <v>5.935675618674547</v>
      </c>
      <c r="JQ24">
        <f t="shared" si="171"/>
        <v>0.27842104533529421</v>
      </c>
      <c r="JR24">
        <f t="shared" si="172"/>
        <v>0.62217780596131489</v>
      </c>
      <c r="JS24">
        <f t="shared" si="173"/>
        <v>1.4165488624080591</v>
      </c>
      <c r="JT24">
        <f t="shared" si="174"/>
        <v>0.95301189926205643</v>
      </c>
      <c r="JU24">
        <f t="shared" si="175"/>
        <v>0.72966040952106659</v>
      </c>
      <c r="JV24">
        <f t="shared" si="176"/>
        <v>0.87062874037175697</v>
      </c>
      <c r="JW24">
        <f t="shared" si="177"/>
        <v>0.88623560595355477</v>
      </c>
      <c r="JX24">
        <f t="shared" si="178"/>
        <v>2.1848143470062582</v>
      </c>
      <c r="JY24">
        <f t="shared" si="179"/>
        <v>1.8973607968289334</v>
      </c>
      <c r="JZ24">
        <f t="shared" si="180"/>
        <v>1.1033962873996299</v>
      </c>
      <c r="KA24">
        <f t="shared" si="181"/>
        <v>0.18937905994603899</v>
      </c>
      <c r="KB24">
        <f t="shared" si="182"/>
        <v>0.40163032954923178</v>
      </c>
      <c r="KC24">
        <f t="shared" si="183"/>
        <v>0.571394229075326</v>
      </c>
      <c r="KD24">
        <f t="shared" si="184"/>
        <v>0.43838696194487969</v>
      </c>
      <c r="KE24">
        <f t="shared" si="185"/>
        <v>0.6836434517244192</v>
      </c>
      <c r="KF24">
        <f t="shared" si="186"/>
        <v>1.2475300663056683</v>
      </c>
      <c r="KG24">
        <f t="shared" si="187"/>
        <v>1.0100066917226656</v>
      </c>
      <c r="KH24">
        <f t="shared" si="188"/>
        <v>0.88661877795491884</v>
      </c>
      <c r="KI24">
        <f t="shared" si="189"/>
        <v>0.24745172256058101</v>
      </c>
      <c r="KJ24">
        <f t="shared" si="190"/>
        <v>2.6085063074571693</v>
      </c>
      <c r="KK24">
        <f t="shared" si="191"/>
        <v>2.2785878297225217</v>
      </c>
      <c r="KL24">
        <f t="shared" si="192"/>
        <v>0.24844154075023495</v>
      </c>
      <c r="KM24">
        <f t="shared" si="193"/>
        <v>0.96357961093540667</v>
      </c>
      <c r="KN24">
        <f t="shared" si="194"/>
        <v>0.81029046977498931</v>
      </c>
      <c r="KO24">
        <f t="shared" si="195"/>
        <v>0.78413486494232854</v>
      </c>
      <c r="KP24">
        <f t="shared" si="196"/>
        <v>0.10312187274044304</v>
      </c>
      <c r="KQ24">
        <f t="shared" si="197"/>
        <v>0.32363953541471779</v>
      </c>
      <c r="KR24">
        <f t="shared" si="198"/>
        <v>1.9515966390569346</v>
      </c>
      <c r="KS24">
        <f t="shared" si="199"/>
        <v>1.3609684755002294E-2</v>
      </c>
    </row>
    <row r="25" spans="1:305" x14ac:dyDescent="0.25">
      <c r="A25" s="1">
        <v>-1.201511292249335</v>
      </c>
      <c r="B25" s="1">
        <v>0.23991207950363769</v>
      </c>
      <c r="C25" s="1">
        <v>0.94501244266040296</v>
      </c>
      <c r="D25" s="1">
        <v>0.68926575844685467</v>
      </c>
      <c r="E25" s="1">
        <v>0.9801315742836697</v>
      </c>
      <c r="F25" s="1">
        <v>-0.35557249529813978</v>
      </c>
      <c r="G25" s="1">
        <v>1.5047773438275999E-2</v>
      </c>
      <c r="H25" s="1">
        <v>-1.146616899764475</v>
      </c>
      <c r="I25" s="1">
        <v>-1.255987852858834</v>
      </c>
      <c r="J25" s="1">
        <v>1.459114515115546</v>
      </c>
      <c r="K25" s="1">
        <v>0.65131704870492124</v>
      </c>
      <c r="L25" s="1">
        <v>-0.64466358776246335</v>
      </c>
      <c r="M25" s="1">
        <v>1.3268812135920549</v>
      </c>
      <c r="N25" s="1">
        <v>0.76803238073737101</v>
      </c>
      <c r="O25" s="1">
        <v>-1.57424659792366</v>
      </c>
      <c r="P25" s="1">
        <v>-0.3072585765250142</v>
      </c>
      <c r="Q25" s="1">
        <v>1.9733033287745281</v>
      </c>
      <c r="R25" s="1">
        <v>0.70147535332277344</v>
      </c>
      <c r="S25" s="1">
        <v>-0.32478294581604872</v>
      </c>
      <c r="T25" s="1">
        <v>0.18763389207515699</v>
      </c>
      <c r="U25" s="1">
        <v>0.70046591760211641</v>
      </c>
      <c r="V25" s="1">
        <v>0.52821726458813223</v>
      </c>
      <c r="W25" s="1">
        <v>-0.13975741049830709</v>
      </c>
      <c r="X25" s="1">
        <v>-0.72438374918998305</v>
      </c>
      <c r="Y25" s="1">
        <v>-0.6398491394389606</v>
      </c>
      <c r="Z25" s="1">
        <v>-1.093974757122179</v>
      </c>
      <c r="AA25" s="1">
        <v>-0.4421004356683495</v>
      </c>
      <c r="AB25" s="1">
        <v>0.25569429973518187</v>
      </c>
      <c r="AC25" s="1">
        <v>1.518366405454302</v>
      </c>
      <c r="AD25" s="1">
        <v>-0.63118310121551835</v>
      </c>
      <c r="AE25" s="1">
        <v>-2.678559003788139</v>
      </c>
      <c r="AF25" s="1">
        <v>-0.88779830621182498</v>
      </c>
      <c r="AG25" s="1">
        <v>0.10999022714187801</v>
      </c>
      <c r="AH25" s="1">
        <v>-2.3721734148034379</v>
      </c>
      <c r="AI25" s="1">
        <v>-0.75396298105421189</v>
      </c>
      <c r="AJ25" s="1">
        <v>2.252559840895425</v>
      </c>
      <c r="AK25" s="1">
        <v>0.65779864140456001</v>
      </c>
      <c r="AL25" s="1">
        <v>-1.583510438864008</v>
      </c>
      <c r="AM25" s="1">
        <v>1.1682926625147341</v>
      </c>
      <c r="AN25" s="1">
        <v>0.89065790467208983</v>
      </c>
      <c r="AO25" s="1">
        <v>1.5357453668133709</v>
      </c>
      <c r="AP25" s="1">
        <v>-0.42698499993326428</v>
      </c>
      <c r="AQ25" s="1">
        <v>-0.81991869650236771</v>
      </c>
      <c r="AR25" s="1">
        <v>-1.376210341234994</v>
      </c>
      <c r="AS25" s="1">
        <v>0.42171928588837088</v>
      </c>
      <c r="AT25" s="1">
        <v>-0.58230209804199595</v>
      </c>
      <c r="AU25" s="1">
        <v>-0.84440684791983778</v>
      </c>
      <c r="AV25" s="1">
        <v>0.1091941109281749</v>
      </c>
      <c r="AW25" s="1">
        <v>-0.51339710907150637</v>
      </c>
      <c r="AX25" s="1">
        <v>1.5600489520345759</v>
      </c>
      <c r="AY25" s="1">
        <v>0.15224930853812621</v>
      </c>
      <c r="AZ25" s="1">
        <v>1.2120770664531899</v>
      </c>
      <c r="BA25" s="1">
        <v>0.44469978566628232</v>
      </c>
      <c r="BB25" s="1">
        <v>-0.29149029052678238</v>
      </c>
      <c r="BC25" s="1">
        <v>-2.312166826832629</v>
      </c>
      <c r="BD25" s="1">
        <v>0.70372450792349128</v>
      </c>
      <c r="BE25" s="1">
        <v>-0.25434101426032579</v>
      </c>
      <c r="BF25" s="1">
        <v>-0.54650794902891464</v>
      </c>
      <c r="BG25" s="1">
        <v>-0.40471183976994718</v>
      </c>
      <c r="BH25" s="1">
        <v>1.362801346802865</v>
      </c>
      <c r="BI25" s="1">
        <v>5.9748797785835223E-2</v>
      </c>
      <c r="BJ25" s="1">
        <v>0.71018448867760808</v>
      </c>
      <c r="BK25" s="1">
        <v>1.535232761012695</v>
      </c>
      <c r="BL25" s="1">
        <v>0.42969574769625563</v>
      </c>
      <c r="BM25" s="1">
        <v>1.319498770321472</v>
      </c>
      <c r="BN25" s="1">
        <v>-0.18692496914483389</v>
      </c>
      <c r="BO25" s="1">
        <v>0.55144919049177421</v>
      </c>
      <c r="BP25" s="1">
        <v>1.5698441117572941</v>
      </c>
      <c r="BQ25" s="1">
        <v>-0.42390299948666688</v>
      </c>
      <c r="BR25" s="1">
        <v>-2.031616128852928</v>
      </c>
      <c r="BS25" s="1">
        <v>9.9429863638723526E-2</v>
      </c>
      <c r="BT25" s="1">
        <v>1.3302519207541801</v>
      </c>
      <c r="BU25" s="1">
        <v>6.3833660374686185E-2</v>
      </c>
      <c r="BV25" s="1">
        <v>1.731755426855671</v>
      </c>
      <c r="BW25" s="1">
        <v>-0.87229480614933586</v>
      </c>
      <c r="BX25" s="1">
        <v>-0.27238034375127912</v>
      </c>
      <c r="BY25" s="1">
        <v>1.78301098258055</v>
      </c>
      <c r="BZ25" s="1">
        <v>0.94891132311531767</v>
      </c>
      <c r="CA25" s="1">
        <v>-1.1703525140961739</v>
      </c>
      <c r="CB25" s="1">
        <v>-1.1779670882642219</v>
      </c>
      <c r="CC25" s="1">
        <v>-1.2730598235607391</v>
      </c>
      <c r="CD25" s="1">
        <v>-1.3674218661275279</v>
      </c>
      <c r="CE25" s="1">
        <v>-1.202572752720368</v>
      </c>
      <c r="CF25" s="1">
        <v>-1.011412842662585</v>
      </c>
      <c r="CG25" s="1">
        <v>0.1426020361124101</v>
      </c>
      <c r="CH25" s="1">
        <v>-0.29738502714258852</v>
      </c>
      <c r="CI25" s="1">
        <v>0.98440246980097612</v>
      </c>
      <c r="CJ25" s="1">
        <v>0.9448792517756589</v>
      </c>
      <c r="CK25" s="1">
        <v>-0.36712165287817511</v>
      </c>
      <c r="CL25" s="1">
        <v>-5.9301713652189093E-2</v>
      </c>
      <c r="CM25" s="1">
        <v>-1.6797497305773139</v>
      </c>
      <c r="CN25" s="1">
        <v>-0.57054053299342988</v>
      </c>
      <c r="CO25" s="1">
        <v>-0.50970746699938885</v>
      </c>
      <c r="CP25" s="1">
        <v>0.54826422483837356</v>
      </c>
      <c r="CQ25" s="1">
        <v>-0.29953577452365748</v>
      </c>
      <c r="CR25" s="1">
        <v>1.201727509358991</v>
      </c>
      <c r="CS25" s="1">
        <v>-1.1860907378956029</v>
      </c>
      <c r="CT25" s="1">
        <v>-0.76420572729838654</v>
      </c>
      <c r="CU25" s="1">
        <v>1.0053832638919511</v>
      </c>
      <c r="CV25" s="1">
        <v>-1.6219084220569751</v>
      </c>
      <c r="CX25">
        <f t="shared" si="0"/>
        <v>-1.0396798922493349</v>
      </c>
      <c r="CY25">
        <f t="shared" si="1"/>
        <v>0.95568707950363774</v>
      </c>
      <c r="CZ25">
        <f t="shared" si="2"/>
        <v>-9.8465557339596943E-2</v>
      </c>
      <c r="DA25">
        <f t="shared" si="3"/>
        <v>1.2911572184468547</v>
      </c>
      <c r="DB25">
        <f t="shared" si="4"/>
        <v>0.81436231428366967</v>
      </c>
      <c r="DC25">
        <f t="shared" si="5"/>
        <v>-1.1485853952981397</v>
      </c>
      <c r="DD25">
        <f t="shared" si="6"/>
        <v>-0.61502222656172401</v>
      </c>
      <c r="DE25">
        <f t="shared" si="7"/>
        <v>-2.0523042997644749</v>
      </c>
      <c r="DF25">
        <f t="shared" si="8"/>
        <v>-1.719927732858834</v>
      </c>
      <c r="DG25">
        <f t="shared" si="9"/>
        <v>3.066669415115546</v>
      </c>
      <c r="DH25">
        <f t="shared" si="10"/>
        <v>0.68301201270492129</v>
      </c>
      <c r="DI25">
        <f t="shared" si="11"/>
        <v>-0.98858265776246335</v>
      </c>
      <c r="DJ25">
        <f t="shared" si="12"/>
        <v>1.1046857135920549</v>
      </c>
      <c r="DK25">
        <f t="shared" si="13"/>
        <v>1.7985215807373711</v>
      </c>
      <c r="DL25">
        <f t="shared" si="14"/>
        <v>-0.90225184792365998</v>
      </c>
      <c r="DM25">
        <f t="shared" si="15"/>
        <v>-0.52902185652501421</v>
      </c>
      <c r="DN25">
        <f t="shared" si="16"/>
        <v>1.7886798787745282</v>
      </c>
      <c r="DO25">
        <f t="shared" si="17"/>
        <v>1.1230774833227735</v>
      </c>
      <c r="DP25">
        <f t="shared" si="18"/>
        <v>-0.90636244581604875</v>
      </c>
      <c r="DQ25">
        <f t="shared" si="19"/>
        <v>-1.250375807924843</v>
      </c>
      <c r="DR25">
        <f t="shared" si="20"/>
        <v>0.79130877760211638</v>
      </c>
      <c r="DS25">
        <f t="shared" si="21"/>
        <v>0.5261430229881322</v>
      </c>
      <c r="DT25">
        <f t="shared" si="22"/>
        <v>0.25278318950169293</v>
      </c>
      <c r="DU25">
        <f t="shared" si="23"/>
        <v>-0.70245067018998308</v>
      </c>
      <c r="DV25">
        <f t="shared" si="24"/>
        <v>0.45326036056103935</v>
      </c>
      <c r="DW25">
        <f t="shared" si="25"/>
        <v>-0.85244147712217899</v>
      </c>
      <c r="DX25">
        <f t="shared" si="26"/>
        <v>-0.79112186566834952</v>
      </c>
      <c r="DY25">
        <f t="shared" si="27"/>
        <v>-0.87045230026481812</v>
      </c>
      <c r="DZ25">
        <f t="shared" si="28"/>
        <v>1.3604589754543019</v>
      </c>
      <c r="EA25">
        <f t="shared" si="29"/>
        <v>-0.11416830121551835</v>
      </c>
      <c r="EB25">
        <f t="shared" si="30"/>
        <v>-2.5804472837881391</v>
      </c>
      <c r="EC25">
        <f t="shared" si="31"/>
        <v>-2.353028006211825</v>
      </c>
      <c r="ED25">
        <f t="shared" si="32"/>
        <v>1.510501127141878</v>
      </c>
      <c r="EE25">
        <f t="shared" si="33"/>
        <v>-1.6240487548034379</v>
      </c>
      <c r="EF25">
        <f t="shared" si="34"/>
        <v>-2.0585416810542121</v>
      </c>
      <c r="EG25">
        <f t="shared" si="35"/>
        <v>1.595210190895425</v>
      </c>
      <c r="EH25">
        <f t="shared" si="36"/>
        <v>2.3669816414045597</v>
      </c>
      <c r="EI25">
        <f t="shared" si="37"/>
        <v>-2.1955488388640081</v>
      </c>
      <c r="EJ25">
        <f t="shared" si="38"/>
        <v>0.9207237425147341</v>
      </c>
      <c r="EK25">
        <f t="shared" si="39"/>
        <v>0.75891101467208988</v>
      </c>
      <c r="EL25">
        <f t="shared" si="40"/>
        <v>1.4028302168133708</v>
      </c>
      <c r="EM25">
        <f t="shared" si="41"/>
        <v>0.66469400006673585</v>
      </c>
      <c r="EN25">
        <f t="shared" si="42"/>
        <v>-7.7193446502367702E-2</v>
      </c>
      <c r="EO25">
        <f t="shared" si="43"/>
        <v>-1.504149521234994</v>
      </c>
      <c r="EP25">
        <f t="shared" si="44"/>
        <v>0.47044682788837089</v>
      </c>
      <c r="EQ25">
        <f t="shared" si="45"/>
        <v>-1.0868647980419959</v>
      </c>
      <c r="ER25">
        <f t="shared" si="46"/>
        <v>-0.3945517879198378</v>
      </c>
      <c r="ES25">
        <f t="shared" si="47"/>
        <v>1.9669297109281749</v>
      </c>
      <c r="ET25">
        <f t="shared" si="48"/>
        <v>-1.0994289090715064</v>
      </c>
      <c r="EU25">
        <f t="shared" si="49"/>
        <v>2.260606182034576</v>
      </c>
      <c r="EV25">
        <f t="shared" si="50"/>
        <v>0.37088829853812622</v>
      </c>
      <c r="EW25">
        <f t="shared" si="51"/>
        <v>1.4593683164531899</v>
      </c>
      <c r="EX25">
        <f t="shared" si="52"/>
        <v>0.37120052566628231</v>
      </c>
      <c r="EY25">
        <f t="shared" si="53"/>
        <v>-0.44818715052678237</v>
      </c>
      <c r="EZ25">
        <f t="shared" si="54"/>
        <v>-0.3270577268326289</v>
      </c>
      <c r="FA25">
        <f t="shared" si="55"/>
        <v>0.51085448792349131</v>
      </c>
      <c r="FB25">
        <f t="shared" si="56"/>
        <v>-1.1936673142603258</v>
      </c>
      <c r="FC25">
        <f t="shared" si="57"/>
        <v>-0.93550400902891462</v>
      </c>
      <c r="FD25">
        <f t="shared" si="58"/>
        <v>-7.5508539769947203E-2</v>
      </c>
      <c r="FE25">
        <f t="shared" si="59"/>
        <v>1.2162447268028651</v>
      </c>
      <c r="FF25">
        <f t="shared" si="60"/>
        <v>0.3352834277858352</v>
      </c>
      <c r="FG25">
        <f t="shared" si="61"/>
        <v>-1.5954925113223921</v>
      </c>
      <c r="FH25">
        <f t="shared" si="62"/>
        <v>3.8700357610126952</v>
      </c>
      <c r="FI25">
        <f t="shared" si="63"/>
        <v>0.90744661769625568</v>
      </c>
      <c r="FJ25">
        <f t="shared" si="64"/>
        <v>0.49283241032147196</v>
      </c>
      <c r="FK25">
        <f t="shared" si="65"/>
        <v>0.26169383085516607</v>
      </c>
      <c r="FL25">
        <f t="shared" si="66"/>
        <v>-0.11950850950822578</v>
      </c>
      <c r="FM25">
        <f t="shared" si="67"/>
        <v>2.445894711757294</v>
      </c>
      <c r="FN25">
        <f t="shared" si="68"/>
        <v>-0.83276669948666693</v>
      </c>
      <c r="FO25">
        <f t="shared" si="69"/>
        <v>-1.1642517788529281</v>
      </c>
      <c r="FP25">
        <f t="shared" si="70"/>
        <v>-1.0923345363612764</v>
      </c>
      <c r="FQ25">
        <f t="shared" si="71"/>
        <v>1.63098298075418</v>
      </c>
      <c r="FR25">
        <f t="shared" si="72"/>
        <v>1.0486198103746862</v>
      </c>
      <c r="FS25">
        <f t="shared" si="73"/>
        <v>0.96194778685567095</v>
      </c>
      <c r="FT25">
        <f t="shared" si="74"/>
        <v>-0.83555979314933582</v>
      </c>
      <c r="FU25">
        <f t="shared" si="75"/>
        <v>7.2664386248720902E-2</v>
      </c>
      <c r="FV25">
        <f t="shared" si="76"/>
        <v>0.89912178258054998</v>
      </c>
      <c r="FW25">
        <f t="shared" si="77"/>
        <v>0.81113331311531767</v>
      </c>
      <c r="FX25">
        <f t="shared" si="78"/>
        <v>-1.038967124096174</v>
      </c>
      <c r="FY25">
        <f t="shared" si="79"/>
        <v>-2.5215844882642218</v>
      </c>
      <c r="FZ25">
        <f t="shared" si="80"/>
        <v>-1.4191574135607392</v>
      </c>
      <c r="GA25">
        <f t="shared" si="81"/>
        <v>-2.735288666127528</v>
      </c>
      <c r="GB25">
        <f t="shared" si="82"/>
        <v>-2.7944438527203683</v>
      </c>
      <c r="GC25">
        <f t="shared" si="83"/>
        <v>-0.75452952266258499</v>
      </c>
      <c r="GD25">
        <f t="shared" si="84"/>
        <v>-0.85701636388758995</v>
      </c>
      <c r="GE25">
        <f t="shared" si="85"/>
        <v>-0.85673056714258855</v>
      </c>
      <c r="GF25">
        <f t="shared" si="86"/>
        <v>1.0853228638009762</v>
      </c>
      <c r="GG25">
        <f t="shared" si="87"/>
        <v>1.7906760517756588</v>
      </c>
      <c r="GH25">
        <f t="shared" si="88"/>
        <v>-0.14609650287817511</v>
      </c>
      <c r="GI25">
        <f t="shared" si="89"/>
        <v>0.54073788634781095</v>
      </c>
      <c r="GJ25">
        <f t="shared" si="90"/>
        <v>-1.0815333305773138</v>
      </c>
      <c r="GK25">
        <f t="shared" si="91"/>
        <v>-3.7216771329934302</v>
      </c>
      <c r="GL25">
        <f t="shared" si="92"/>
        <v>-0.77587558699938886</v>
      </c>
      <c r="GM25">
        <f t="shared" si="93"/>
        <v>0.98244252483837358</v>
      </c>
      <c r="GN25">
        <f t="shared" si="94"/>
        <v>0.40845032547634247</v>
      </c>
      <c r="GO25">
        <f t="shared" si="95"/>
        <v>-0.86649599064100924</v>
      </c>
      <c r="GP25">
        <f t="shared" si="96"/>
        <v>-1.2654408518956028</v>
      </c>
      <c r="GQ25">
        <f t="shared" si="97"/>
        <v>-1.1353327298386562E-2</v>
      </c>
      <c r="GR25">
        <f t="shared" si="98"/>
        <v>0.88087673389195109</v>
      </c>
      <c r="GS25">
        <f t="shared" si="99"/>
        <v>-1.8924032420569752</v>
      </c>
      <c r="GX25">
        <f t="shared" si="100"/>
        <v>1.0396798922493349</v>
      </c>
      <c r="GY25">
        <f t="shared" si="101"/>
        <v>0.95568707950363774</v>
      </c>
      <c r="GZ25">
        <f t="shared" si="102"/>
        <v>9.8465557339596943E-2</v>
      </c>
      <c r="HA25">
        <f t="shared" si="103"/>
        <v>1.2911572184468547</v>
      </c>
      <c r="HB25">
        <f t="shared" si="104"/>
        <v>0.81436231428366967</v>
      </c>
      <c r="HC25">
        <f t="shared" si="105"/>
        <v>1.1485853952981397</v>
      </c>
      <c r="HD25">
        <f t="shared" si="106"/>
        <v>0.61502222656172401</v>
      </c>
      <c r="HE25">
        <f t="shared" si="107"/>
        <v>2.0523042997644749</v>
      </c>
      <c r="HF25">
        <f t="shared" si="108"/>
        <v>1.719927732858834</v>
      </c>
      <c r="HG25">
        <f t="shared" si="109"/>
        <v>3.066669415115546</v>
      </c>
      <c r="HH25">
        <f t="shared" si="110"/>
        <v>0.68301201270492129</v>
      </c>
      <c r="HI25">
        <f t="shared" si="111"/>
        <v>0.98858265776246335</v>
      </c>
      <c r="HJ25">
        <f t="shared" si="112"/>
        <v>1.1046857135920549</v>
      </c>
      <c r="HK25">
        <f t="shared" si="113"/>
        <v>1.7985215807373711</v>
      </c>
      <c r="HL25">
        <f t="shared" si="114"/>
        <v>0.90225184792365998</v>
      </c>
      <c r="HM25">
        <f t="shared" si="115"/>
        <v>0.52902185652501421</v>
      </c>
      <c r="HN25">
        <f t="shared" si="116"/>
        <v>1.7886798787745282</v>
      </c>
      <c r="HO25">
        <f t="shared" si="117"/>
        <v>1.1230774833227735</v>
      </c>
      <c r="HP25">
        <f t="shared" si="118"/>
        <v>0.90636244581604875</v>
      </c>
      <c r="HQ25">
        <f t="shared" si="119"/>
        <v>1.250375807924843</v>
      </c>
      <c r="HR25">
        <f t="shared" si="120"/>
        <v>0.79130877760211638</v>
      </c>
      <c r="HS25">
        <f t="shared" si="121"/>
        <v>0.5261430229881322</v>
      </c>
      <c r="HT25">
        <f t="shared" si="122"/>
        <v>0.25278318950169293</v>
      </c>
      <c r="HU25">
        <f t="shared" si="123"/>
        <v>0.70245067018998308</v>
      </c>
      <c r="HV25">
        <f t="shared" si="124"/>
        <v>0.45326036056103935</v>
      </c>
      <c r="HW25">
        <f t="shared" si="125"/>
        <v>0.85244147712217899</v>
      </c>
      <c r="HX25">
        <f t="shared" si="126"/>
        <v>0.79112186566834952</v>
      </c>
      <c r="HY25">
        <f t="shared" si="127"/>
        <v>0.87045230026481812</v>
      </c>
      <c r="HZ25">
        <f t="shared" si="128"/>
        <v>1.3604589754543019</v>
      </c>
      <c r="IA25">
        <f t="shared" si="129"/>
        <v>0.11416830121551835</v>
      </c>
      <c r="IB25">
        <f t="shared" si="130"/>
        <v>2.5804472837881391</v>
      </c>
      <c r="IC25">
        <f t="shared" si="131"/>
        <v>2.353028006211825</v>
      </c>
      <c r="ID25">
        <f t="shared" si="132"/>
        <v>1.510501127141878</v>
      </c>
      <c r="IE25">
        <f t="shared" si="133"/>
        <v>1.6240487548034379</v>
      </c>
      <c r="IF25">
        <f t="shared" si="134"/>
        <v>2.0585416810542121</v>
      </c>
      <c r="IG25">
        <f t="shared" si="135"/>
        <v>1.595210190895425</v>
      </c>
      <c r="IH25">
        <f t="shared" si="136"/>
        <v>2.3669816414045597</v>
      </c>
      <c r="II25">
        <f t="shared" si="137"/>
        <v>2.1955488388640081</v>
      </c>
      <c r="IJ25">
        <f t="shared" si="138"/>
        <v>0.9207237425147341</v>
      </c>
      <c r="IK25">
        <f t="shared" si="139"/>
        <v>0.75891101467208988</v>
      </c>
      <c r="IL25">
        <f t="shared" si="140"/>
        <v>1.4028302168133708</v>
      </c>
      <c r="IM25">
        <f t="shared" si="141"/>
        <v>0.66469400006673585</v>
      </c>
      <c r="IN25">
        <f t="shared" si="142"/>
        <v>7.7193446502367702E-2</v>
      </c>
      <c r="IO25">
        <f t="shared" si="143"/>
        <v>1.504149521234994</v>
      </c>
      <c r="IP25">
        <f t="shared" si="144"/>
        <v>0.47044682788837089</v>
      </c>
      <c r="IQ25">
        <f t="shared" si="145"/>
        <v>1.0868647980419959</v>
      </c>
      <c r="IR25">
        <f t="shared" si="146"/>
        <v>0.3945517879198378</v>
      </c>
      <c r="IS25">
        <f t="shared" si="147"/>
        <v>1.9669297109281749</v>
      </c>
      <c r="IT25">
        <f t="shared" si="148"/>
        <v>1.0994289090715064</v>
      </c>
      <c r="IU25">
        <f t="shared" si="149"/>
        <v>2.260606182034576</v>
      </c>
      <c r="IV25">
        <f t="shared" si="150"/>
        <v>0.37088829853812622</v>
      </c>
      <c r="IW25">
        <f t="shared" si="151"/>
        <v>1.4593683164531899</v>
      </c>
      <c r="IX25">
        <f t="shared" si="152"/>
        <v>0.37120052566628231</v>
      </c>
      <c r="IY25">
        <f t="shared" si="153"/>
        <v>0.44818715052678237</v>
      </c>
      <c r="IZ25">
        <f t="shared" si="154"/>
        <v>0.3270577268326289</v>
      </c>
      <c r="JA25">
        <f t="shared" si="155"/>
        <v>0.51085448792349131</v>
      </c>
      <c r="JB25">
        <f t="shared" si="156"/>
        <v>1.1936673142603258</v>
      </c>
      <c r="JC25">
        <f t="shared" si="157"/>
        <v>0.93550400902891462</v>
      </c>
      <c r="JD25">
        <f t="shared" si="158"/>
        <v>7.5508539769947203E-2</v>
      </c>
      <c r="JE25">
        <f t="shared" si="159"/>
        <v>1.2162447268028651</v>
      </c>
      <c r="JF25">
        <f t="shared" si="160"/>
        <v>0.3352834277858352</v>
      </c>
      <c r="JG25">
        <f t="shared" si="161"/>
        <v>1.5954925113223921</v>
      </c>
      <c r="JH25">
        <f t="shared" si="162"/>
        <v>3.8700357610126952</v>
      </c>
      <c r="JI25">
        <f t="shared" si="163"/>
        <v>0.90744661769625568</v>
      </c>
      <c r="JJ25">
        <f t="shared" si="164"/>
        <v>0.49283241032147196</v>
      </c>
      <c r="JK25">
        <f t="shared" si="165"/>
        <v>0.26169383085516607</v>
      </c>
      <c r="JL25">
        <f t="shared" si="166"/>
        <v>0.11950850950822578</v>
      </c>
      <c r="JM25">
        <f t="shared" si="167"/>
        <v>2.445894711757294</v>
      </c>
      <c r="JN25">
        <f t="shared" si="168"/>
        <v>0.83276669948666693</v>
      </c>
      <c r="JO25">
        <f t="shared" si="169"/>
        <v>1.1642517788529281</v>
      </c>
      <c r="JP25">
        <f t="shared" si="170"/>
        <v>1.0923345363612764</v>
      </c>
      <c r="JQ25">
        <f t="shared" si="171"/>
        <v>1.63098298075418</v>
      </c>
      <c r="JR25">
        <f t="shared" si="172"/>
        <v>1.0486198103746862</v>
      </c>
      <c r="JS25">
        <f t="shared" si="173"/>
        <v>0.96194778685567095</v>
      </c>
      <c r="JT25">
        <f t="shared" si="174"/>
        <v>0.83555979314933582</v>
      </c>
      <c r="JU25">
        <f t="shared" si="175"/>
        <v>7.2664386248720902E-2</v>
      </c>
      <c r="JV25">
        <f t="shared" si="176"/>
        <v>0.89912178258054998</v>
      </c>
      <c r="JW25">
        <f t="shared" si="177"/>
        <v>0.81113331311531767</v>
      </c>
      <c r="JX25">
        <f t="shared" si="178"/>
        <v>1.038967124096174</v>
      </c>
      <c r="JY25">
        <f t="shared" si="179"/>
        <v>2.5215844882642218</v>
      </c>
      <c r="JZ25">
        <f t="shared" si="180"/>
        <v>1.4191574135607392</v>
      </c>
      <c r="KA25">
        <f t="shared" si="181"/>
        <v>2.735288666127528</v>
      </c>
      <c r="KB25">
        <f t="shared" si="182"/>
        <v>2.7944438527203683</v>
      </c>
      <c r="KC25">
        <f t="shared" si="183"/>
        <v>0.75452952266258499</v>
      </c>
      <c r="KD25">
        <f t="shared" si="184"/>
        <v>0.85701636388758995</v>
      </c>
      <c r="KE25">
        <f t="shared" si="185"/>
        <v>0.85673056714258855</v>
      </c>
      <c r="KF25">
        <f t="shared" si="186"/>
        <v>1.0853228638009762</v>
      </c>
      <c r="KG25">
        <f t="shared" si="187"/>
        <v>1.7906760517756588</v>
      </c>
      <c r="KH25">
        <f t="shared" si="188"/>
        <v>0.14609650287817511</v>
      </c>
      <c r="KI25">
        <f t="shared" si="189"/>
        <v>0.54073788634781095</v>
      </c>
      <c r="KJ25">
        <f t="shared" si="190"/>
        <v>1.0815333305773138</v>
      </c>
      <c r="KK25">
        <f t="shared" si="191"/>
        <v>3.7216771329934302</v>
      </c>
      <c r="KL25">
        <f t="shared" si="192"/>
        <v>0.77587558699938886</v>
      </c>
      <c r="KM25">
        <f t="shared" si="193"/>
        <v>0.98244252483837358</v>
      </c>
      <c r="KN25">
        <f t="shared" si="194"/>
        <v>0.40845032547634247</v>
      </c>
      <c r="KO25">
        <f t="shared" si="195"/>
        <v>0.86649599064100924</v>
      </c>
      <c r="KP25">
        <f t="shared" si="196"/>
        <v>1.2654408518956028</v>
      </c>
      <c r="KQ25">
        <f t="shared" si="197"/>
        <v>1.1353327298386562E-2</v>
      </c>
      <c r="KR25">
        <f t="shared" si="198"/>
        <v>0.88087673389195109</v>
      </c>
      <c r="KS25">
        <f t="shared" si="199"/>
        <v>1.8924032420569752</v>
      </c>
    </row>
    <row r="26" spans="1:305" x14ac:dyDescent="0.25">
      <c r="A26" s="1">
        <v>-8.2039932479843758E-4</v>
      </c>
      <c r="B26" s="1">
        <v>0.9005169699812996</v>
      </c>
      <c r="C26" s="1">
        <v>0.88156886018745673</v>
      </c>
      <c r="D26" s="1">
        <v>0.69287707250715425</v>
      </c>
      <c r="E26" s="1">
        <v>-1.554360169495635</v>
      </c>
      <c r="F26" s="1">
        <v>0.21606102586559331</v>
      </c>
      <c r="G26" s="1">
        <v>1.4929306023132041</v>
      </c>
      <c r="H26" s="1">
        <v>-0.66614887894896357</v>
      </c>
      <c r="I26" s="1">
        <v>-0.49898700780281441</v>
      </c>
      <c r="J26" s="1">
        <v>0.76795317982610745</v>
      </c>
      <c r="K26" s="1">
        <v>-1.5986322547577301</v>
      </c>
      <c r="L26" s="1">
        <v>-0.37522899644574292</v>
      </c>
      <c r="M26" s="1">
        <v>-2.0850763578022722</v>
      </c>
      <c r="N26" s="1">
        <v>0.55904384752380332</v>
      </c>
      <c r="O26" s="1">
        <v>0.62355644717209491</v>
      </c>
      <c r="P26" s="1">
        <v>0.49634237720396202</v>
      </c>
      <c r="Q26" s="1">
        <v>-1.7312384244568519</v>
      </c>
      <c r="R26" s="1">
        <v>0.53722345927195292</v>
      </c>
      <c r="S26" s="1">
        <v>2.466301587836997E-2</v>
      </c>
      <c r="T26" s="1">
        <v>0.35189255718001761</v>
      </c>
      <c r="U26" s="1">
        <v>1.922785721489664</v>
      </c>
      <c r="V26" s="1">
        <v>0.1304970763079501</v>
      </c>
      <c r="W26" s="1">
        <v>0.85935285079202495</v>
      </c>
      <c r="X26" s="1">
        <v>1.5201822606332529</v>
      </c>
      <c r="Y26" s="1">
        <v>2.2599372129774031E-3</v>
      </c>
      <c r="Z26" s="1">
        <v>-0.11783551042167741</v>
      </c>
      <c r="AA26" s="1">
        <v>0.21516858900048699</v>
      </c>
      <c r="AB26" s="1">
        <v>0.1735556749248435</v>
      </c>
      <c r="AC26" s="1">
        <v>-8.4005443777716293E-2</v>
      </c>
      <c r="AD26" s="1">
        <v>0.41709537740263392</v>
      </c>
      <c r="AE26" s="1">
        <v>1.3550591474735421</v>
      </c>
      <c r="AF26" s="1">
        <v>-0.58487170342283701</v>
      </c>
      <c r="AG26" s="1">
        <v>-0.71388078931824861</v>
      </c>
      <c r="AH26" s="1">
        <v>2.76560483839088</v>
      </c>
      <c r="AI26" s="1">
        <v>0.57006303066024033</v>
      </c>
      <c r="AJ26" s="1">
        <v>-1.528144577763292</v>
      </c>
      <c r="AK26" s="1">
        <v>-1.185924173219564</v>
      </c>
      <c r="AL26" s="1">
        <v>-0.41381011127312378</v>
      </c>
      <c r="AM26" s="1">
        <v>-0.67149454483208615</v>
      </c>
      <c r="AN26" s="1">
        <v>-0.97065130690454515</v>
      </c>
      <c r="AO26" s="1">
        <v>-1.276988463839698</v>
      </c>
      <c r="AP26" s="1">
        <v>0.79607221301526387</v>
      </c>
      <c r="AQ26" s="1">
        <v>1.3352887716685251</v>
      </c>
      <c r="AR26" s="1">
        <v>0.44464009829069429</v>
      </c>
      <c r="AS26" s="1">
        <v>-0.6968268948621128</v>
      </c>
      <c r="AT26" s="1">
        <v>-0.8908508675389113</v>
      </c>
      <c r="AU26" s="1">
        <v>0.37988925382744448</v>
      </c>
      <c r="AV26" s="1">
        <v>-5.1617658316533137E-2</v>
      </c>
      <c r="AW26" s="1">
        <v>-0.7460850882339799</v>
      </c>
      <c r="AX26" s="1">
        <v>-2.2948741122458132</v>
      </c>
      <c r="AY26" s="1">
        <v>1.40426473439035</v>
      </c>
      <c r="AZ26" s="1">
        <v>0.92564852776453566</v>
      </c>
      <c r="BA26" s="1">
        <v>0.41682721070747097</v>
      </c>
      <c r="BB26" s="1">
        <v>3.4947436048666423E-2</v>
      </c>
      <c r="BC26" s="1">
        <v>1.6998533948513599</v>
      </c>
      <c r="BD26" s="1">
        <v>-0.84105045553694135</v>
      </c>
      <c r="BE26" s="1">
        <v>-0.61319917465607732</v>
      </c>
      <c r="BF26" s="1">
        <v>1.1498269998670501</v>
      </c>
      <c r="BG26" s="1">
        <v>-0.65558357893989716</v>
      </c>
      <c r="BH26" s="1">
        <v>0.15228916487699959</v>
      </c>
      <c r="BI26" s="1">
        <v>5.6696415402945219E-2</v>
      </c>
      <c r="BJ26" s="1">
        <v>-1.2374187194305151</v>
      </c>
      <c r="BK26" s="1">
        <v>8.1222285117826698E-2</v>
      </c>
      <c r="BL26" s="1">
        <v>-0.58212625086578207</v>
      </c>
      <c r="BM26" s="1">
        <v>-9.0783676162545235E-2</v>
      </c>
      <c r="BN26" s="1">
        <v>0.86725702795585713</v>
      </c>
      <c r="BO26" s="1">
        <v>-2.3082537524116882</v>
      </c>
      <c r="BP26" s="1">
        <v>0.75488515902345599</v>
      </c>
      <c r="BQ26" s="1">
        <v>1.1061740585565381</v>
      </c>
      <c r="BR26" s="1">
        <v>-6.2268515252559047E-2</v>
      </c>
      <c r="BS26" s="1">
        <v>0.47182159122167711</v>
      </c>
      <c r="BT26" s="1">
        <v>-1.1430163440745811</v>
      </c>
      <c r="BU26" s="1">
        <v>1.0026422020328749</v>
      </c>
      <c r="BV26" s="1">
        <v>-0.1005946920211227</v>
      </c>
      <c r="BW26" s="1">
        <v>0.82261745892531568</v>
      </c>
      <c r="BX26" s="1">
        <v>-2.3687236273526411</v>
      </c>
      <c r="BY26" s="1">
        <v>-0.76790501234294761</v>
      </c>
      <c r="BZ26" s="1">
        <v>1.594398124876633</v>
      </c>
      <c r="CA26" s="1">
        <v>1.504252132510588</v>
      </c>
      <c r="CB26" s="1">
        <v>-0.54225400571092131</v>
      </c>
      <c r="CC26" s="1">
        <v>-1.019725602393067</v>
      </c>
      <c r="CD26" s="1">
        <v>0.51296061945731186</v>
      </c>
      <c r="CE26" s="1">
        <v>-6.954443048758463E-2</v>
      </c>
      <c r="CF26" s="1">
        <v>-2.0752777690255662</v>
      </c>
      <c r="CG26" s="1">
        <v>2.5052126877927679E-2</v>
      </c>
      <c r="CH26" s="1">
        <v>2.3597960723739431</v>
      </c>
      <c r="CI26" s="1">
        <v>-0.8626580736979419</v>
      </c>
      <c r="CJ26" s="1">
        <v>0.1104564212779718</v>
      </c>
      <c r="CK26" s="1">
        <v>-1.548022290699488E-2</v>
      </c>
      <c r="CL26" s="1">
        <v>0.66354776847439378</v>
      </c>
      <c r="CM26" s="1">
        <v>-1.4786149248180069</v>
      </c>
      <c r="CN26" s="1">
        <v>0.27937988024481802</v>
      </c>
      <c r="CO26" s="1">
        <v>3.312107990889547</v>
      </c>
      <c r="CP26" s="1">
        <v>0.38076015812960201</v>
      </c>
      <c r="CQ26" s="1">
        <v>0.1347614920645181</v>
      </c>
      <c r="CR26" s="1">
        <v>-0.55199279119042477</v>
      </c>
      <c r="CS26" s="1">
        <v>0.60947348397680989</v>
      </c>
      <c r="CT26" s="1">
        <v>-0.95113724311195014</v>
      </c>
      <c r="CU26" s="1">
        <v>0.28128195253777982</v>
      </c>
      <c r="CV26" s="1">
        <v>2.515662107242068</v>
      </c>
      <c r="CX26">
        <f t="shared" si="0"/>
        <v>-0.12148052532479844</v>
      </c>
      <c r="CY26">
        <f t="shared" si="1"/>
        <v>-3.0211232300187003</v>
      </c>
      <c r="CZ26">
        <f t="shared" si="2"/>
        <v>0.52567466018745668</v>
      </c>
      <c r="DA26">
        <f t="shared" si="3"/>
        <v>-0.19745552749284578</v>
      </c>
      <c r="DB26">
        <f t="shared" si="4"/>
        <v>-2.1665707994956351</v>
      </c>
      <c r="DC26">
        <f t="shared" si="5"/>
        <v>1.1442752258655933</v>
      </c>
      <c r="DD26">
        <f t="shared" si="6"/>
        <v>1.0366713023132041</v>
      </c>
      <c r="DE26">
        <f t="shared" si="7"/>
        <v>-2.2359514789489636</v>
      </c>
      <c r="DF26">
        <f t="shared" si="8"/>
        <v>-0.6967027078028144</v>
      </c>
      <c r="DG26">
        <f t="shared" si="9"/>
        <v>1.5856260298261073</v>
      </c>
      <c r="DH26">
        <f t="shared" si="10"/>
        <v>-1.4347777747577302</v>
      </c>
      <c r="DI26">
        <f t="shared" si="11"/>
        <v>-0.27723571244574291</v>
      </c>
      <c r="DJ26">
        <f t="shared" si="12"/>
        <v>-1.9407592078022722</v>
      </c>
      <c r="DK26">
        <f t="shared" si="13"/>
        <v>2.4432783475238034</v>
      </c>
      <c r="DL26">
        <f t="shared" si="14"/>
        <v>0.17899541717209488</v>
      </c>
      <c r="DM26">
        <f t="shared" si="15"/>
        <v>-0.26278327279603797</v>
      </c>
      <c r="DN26">
        <f t="shared" si="16"/>
        <v>-2.6263360244568519</v>
      </c>
      <c r="DO26">
        <f t="shared" si="17"/>
        <v>0.18269425927195293</v>
      </c>
      <c r="DP26">
        <f t="shared" si="18"/>
        <v>0.41809339587837002</v>
      </c>
      <c r="DQ26">
        <f t="shared" si="19"/>
        <v>0.53798886718001759</v>
      </c>
      <c r="DR26">
        <f t="shared" si="20"/>
        <v>3.7673413214896643</v>
      </c>
      <c r="DS26">
        <f t="shared" si="21"/>
        <v>0.49677207630795012</v>
      </c>
      <c r="DT26">
        <f t="shared" si="22"/>
        <v>0.23661455079202498</v>
      </c>
      <c r="DU26">
        <f t="shared" si="23"/>
        <v>2.0211868606332528</v>
      </c>
      <c r="DV26">
        <f t="shared" si="24"/>
        <v>-0.54930422278702262</v>
      </c>
      <c r="DW26">
        <f t="shared" si="25"/>
        <v>0.20744458957832262</v>
      </c>
      <c r="DX26">
        <f t="shared" si="26"/>
        <v>-0.96033041099951311</v>
      </c>
      <c r="DY26">
        <f t="shared" si="27"/>
        <v>0.4018193549248435</v>
      </c>
      <c r="DZ26">
        <f t="shared" si="28"/>
        <v>0.86250409622228363</v>
      </c>
      <c r="EA26">
        <f t="shared" si="29"/>
        <v>0.40227009290263394</v>
      </c>
      <c r="EB26">
        <f t="shared" si="30"/>
        <v>2.413854947473542</v>
      </c>
      <c r="EC26">
        <f t="shared" si="31"/>
        <v>-2.0908194034228371</v>
      </c>
      <c r="ED26">
        <f t="shared" si="32"/>
        <v>-0.96116689931824861</v>
      </c>
      <c r="EE26">
        <f t="shared" si="33"/>
        <v>1.8655402383908801</v>
      </c>
      <c r="EF26">
        <f t="shared" si="34"/>
        <v>0.20297546066024036</v>
      </c>
      <c r="EG26">
        <f t="shared" si="35"/>
        <v>0.37848952223670795</v>
      </c>
      <c r="EH26">
        <f t="shared" si="36"/>
        <v>-0.34909447321956399</v>
      </c>
      <c r="EI26">
        <f t="shared" si="37"/>
        <v>1.1919087887268762</v>
      </c>
      <c r="EJ26">
        <f t="shared" si="38"/>
        <v>-1.5870396448320863</v>
      </c>
      <c r="EK26">
        <f t="shared" si="39"/>
        <v>-1.0938443329045451</v>
      </c>
      <c r="EL26">
        <f t="shared" si="40"/>
        <v>-2.353473163839698</v>
      </c>
      <c r="EM26">
        <f t="shared" si="41"/>
        <v>1.3247840130152637</v>
      </c>
      <c r="EN26">
        <f t="shared" si="42"/>
        <v>1.8984577716685251</v>
      </c>
      <c r="EO26">
        <f t="shared" si="43"/>
        <v>-0.11108226170930569</v>
      </c>
      <c r="EP26">
        <f t="shared" si="44"/>
        <v>0.1535301651378872</v>
      </c>
      <c r="EQ26">
        <f t="shared" si="45"/>
        <v>-0.96380081353891134</v>
      </c>
      <c r="ER26">
        <f t="shared" si="46"/>
        <v>0.78343871382744457</v>
      </c>
      <c r="ES26">
        <f t="shared" si="47"/>
        <v>0.85931594168346692</v>
      </c>
      <c r="ET26">
        <f t="shared" si="48"/>
        <v>7.7275811766020053E-2</v>
      </c>
      <c r="EU26">
        <f t="shared" si="49"/>
        <v>-3.140766662245813</v>
      </c>
      <c r="EV26">
        <f t="shared" si="50"/>
        <v>1.5330781643903499</v>
      </c>
      <c r="EW26">
        <f t="shared" si="51"/>
        <v>0.50397102776453573</v>
      </c>
      <c r="EX26">
        <f t="shared" si="52"/>
        <v>1.8383300107074709</v>
      </c>
      <c r="EY26">
        <f t="shared" si="53"/>
        <v>1.4249764048666423E-2</v>
      </c>
      <c r="EZ26">
        <f t="shared" si="54"/>
        <v>-1.8289266051486399</v>
      </c>
      <c r="FA26">
        <f t="shared" si="55"/>
        <v>-0.98938945553694135</v>
      </c>
      <c r="FB26">
        <f t="shared" si="56"/>
        <v>-4.8530291746560774</v>
      </c>
      <c r="FC26">
        <f t="shared" si="57"/>
        <v>1.8465488998670501</v>
      </c>
      <c r="FD26">
        <f t="shared" si="58"/>
        <v>-0.30868332893989714</v>
      </c>
      <c r="FE26">
        <f t="shared" si="59"/>
        <v>2.3210351648769998</v>
      </c>
      <c r="FF26">
        <f t="shared" si="60"/>
        <v>0.20451325540294524</v>
      </c>
      <c r="FG26">
        <f t="shared" si="61"/>
        <v>-3.373977519430515</v>
      </c>
      <c r="FH26">
        <f t="shared" si="62"/>
        <v>0.28797714511782668</v>
      </c>
      <c r="FI26">
        <f t="shared" si="63"/>
        <v>0.44442034913421802</v>
      </c>
      <c r="FJ26">
        <f t="shared" si="64"/>
        <v>2.7959505238374547</v>
      </c>
      <c r="FK26">
        <f t="shared" si="65"/>
        <v>0.8978309659558571</v>
      </c>
      <c r="FL26">
        <f t="shared" si="66"/>
        <v>-2.814057252411688</v>
      </c>
      <c r="FM26">
        <f t="shared" si="67"/>
        <v>1.0608657790234559</v>
      </c>
      <c r="FN26">
        <f t="shared" si="68"/>
        <v>1.022288228556538</v>
      </c>
      <c r="FO26">
        <f t="shared" si="69"/>
        <v>-1.2064805152525591</v>
      </c>
      <c r="FP26">
        <f t="shared" si="70"/>
        <v>0.54874488122167708</v>
      </c>
      <c r="FQ26">
        <f t="shared" si="71"/>
        <v>-2.5974602440745809</v>
      </c>
      <c r="FR26">
        <f t="shared" si="72"/>
        <v>0.94832100203287495</v>
      </c>
      <c r="FS26">
        <f t="shared" si="73"/>
        <v>-0.80747323202112276</v>
      </c>
      <c r="FT26">
        <f t="shared" si="74"/>
        <v>-0.42176894107468432</v>
      </c>
      <c r="FU26">
        <f t="shared" si="75"/>
        <v>-2.3504165823526413</v>
      </c>
      <c r="FV26">
        <f t="shared" si="76"/>
        <v>1.1132487657052437E-2</v>
      </c>
      <c r="FW26">
        <f t="shared" si="77"/>
        <v>1.2244323248766329</v>
      </c>
      <c r="FX26">
        <f t="shared" si="78"/>
        <v>2.0026348825105877</v>
      </c>
      <c r="FY26">
        <f t="shared" si="79"/>
        <v>-0.62269774571092129</v>
      </c>
      <c r="FZ26">
        <f t="shared" si="80"/>
        <v>-0.32297937239306695</v>
      </c>
      <c r="GA26">
        <f t="shared" si="81"/>
        <v>-1.1720681805426882</v>
      </c>
      <c r="GB26">
        <f t="shared" si="82"/>
        <v>-0.78146040048758458</v>
      </c>
      <c r="GC26">
        <f t="shared" si="83"/>
        <v>-1.8779468790255662</v>
      </c>
      <c r="GD26">
        <f t="shared" si="84"/>
        <v>-0.40594134312207231</v>
      </c>
      <c r="GE26">
        <f t="shared" si="85"/>
        <v>3.6448081723739429</v>
      </c>
      <c r="GF26">
        <f t="shared" si="86"/>
        <v>0.14132972630205809</v>
      </c>
      <c r="GG26">
        <f t="shared" si="87"/>
        <v>0.6964815212779718</v>
      </c>
      <c r="GH26">
        <f t="shared" si="88"/>
        <v>7.0310203093005119E-2</v>
      </c>
      <c r="GI26">
        <f t="shared" si="89"/>
        <v>1.8458324684743939</v>
      </c>
      <c r="GJ26">
        <f t="shared" si="90"/>
        <v>8.2298675181992964E-2</v>
      </c>
      <c r="GK26">
        <f t="shared" si="91"/>
        <v>1.856224780244818</v>
      </c>
      <c r="GL26">
        <f t="shared" si="92"/>
        <v>3.1851939808895469</v>
      </c>
      <c r="GM26">
        <f t="shared" si="93"/>
        <v>0.85757451812960195</v>
      </c>
      <c r="GN26">
        <f t="shared" si="94"/>
        <v>0.20802454206451809</v>
      </c>
      <c r="GO26">
        <f t="shared" si="95"/>
        <v>-0.36896820119042478</v>
      </c>
      <c r="GP26">
        <f t="shared" si="96"/>
        <v>0.79647459397680986</v>
      </c>
      <c r="GQ26">
        <f t="shared" si="97"/>
        <v>-0.22921744311195014</v>
      </c>
      <c r="GR26">
        <f t="shared" si="98"/>
        <v>3.9797432537779814E-2</v>
      </c>
      <c r="GS26">
        <f t="shared" si="99"/>
        <v>2.744491267242068</v>
      </c>
      <c r="GX26">
        <f t="shared" si="100"/>
        <v>0.12148052532479844</v>
      </c>
      <c r="GY26">
        <f t="shared" si="101"/>
        <v>3.0211232300187003</v>
      </c>
      <c r="GZ26">
        <f t="shared" si="102"/>
        <v>0.52567466018745668</v>
      </c>
      <c r="HA26">
        <f t="shared" si="103"/>
        <v>0.19745552749284578</v>
      </c>
      <c r="HB26">
        <f t="shared" si="104"/>
        <v>2.1665707994956351</v>
      </c>
      <c r="HC26">
        <f t="shared" si="105"/>
        <v>1.1442752258655933</v>
      </c>
      <c r="HD26">
        <f t="shared" si="106"/>
        <v>1.0366713023132041</v>
      </c>
      <c r="HE26">
        <f t="shared" si="107"/>
        <v>2.2359514789489636</v>
      </c>
      <c r="HF26">
        <f t="shared" si="108"/>
        <v>0.6967027078028144</v>
      </c>
      <c r="HG26">
        <f t="shared" si="109"/>
        <v>1.5856260298261073</v>
      </c>
      <c r="HH26">
        <f t="shared" si="110"/>
        <v>1.4347777747577302</v>
      </c>
      <c r="HI26">
        <f t="shared" si="111"/>
        <v>0.27723571244574291</v>
      </c>
      <c r="HJ26">
        <f t="shared" si="112"/>
        <v>1.9407592078022722</v>
      </c>
      <c r="HK26">
        <f t="shared" si="113"/>
        <v>2.4432783475238034</v>
      </c>
      <c r="HL26">
        <f t="shared" si="114"/>
        <v>0.17899541717209488</v>
      </c>
      <c r="HM26">
        <f t="shared" si="115"/>
        <v>0.26278327279603797</v>
      </c>
      <c r="HN26">
        <f t="shared" si="116"/>
        <v>2.6263360244568519</v>
      </c>
      <c r="HO26">
        <f t="shared" si="117"/>
        <v>0.18269425927195293</v>
      </c>
      <c r="HP26">
        <f t="shared" si="118"/>
        <v>0.41809339587837002</v>
      </c>
      <c r="HQ26">
        <f t="shared" si="119"/>
        <v>0.53798886718001759</v>
      </c>
      <c r="HR26">
        <f t="shared" si="120"/>
        <v>3.7673413214896643</v>
      </c>
      <c r="HS26">
        <f t="shared" si="121"/>
        <v>0.49677207630795012</v>
      </c>
      <c r="HT26">
        <f t="shared" si="122"/>
        <v>0.23661455079202498</v>
      </c>
      <c r="HU26">
        <f t="shared" si="123"/>
        <v>2.0211868606332528</v>
      </c>
      <c r="HV26">
        <f t="shared" si="124"/>
        <v>0.54930422278702262</v>
      </c>
      <c r="HW26">
        <f t="shared" si="125"/>
        <v>0.20744458957832262</v>
      </c>
      <c r="HX26">
        <f t="shared" si="126"/>
        <v>0.96033041099951311</v>
      </c>
      <c r="HY26">
        <f t="shared" si="127"/>
        <v>0.4018193549248435</v>
      </c>
      <c r="HZ26">
        <f t="shared" si="128"/>
        <v>0.86250409622228363</v>
      </c>
      <c r="IA26">
        <f t="shared" si="129"/>
        <v>0.40227009290263394</v>
      </c>
      <c r="IB26">
        <f t="shared" si="130"/>
        <v>2.413854947473542</v>
      </c>
      <c r="IC26">
        <f t="shared" si="131"/>
        <v>2.0908194034228371</v>
      </c>
      <c r="ID26">
        <f t="shared" si="132"/>
        <v>0.96116689931824861</v>
      </c>
      <c r="IE26">
        <f t="shared" si="133"/>
        <v>1.8655402383908801</v>
      </c>
      <c r="IF26">
        <f t="shared" si="134"/>
        <v>0.20297546066024036</v>
      </c>
      <c r="IG26">
        <f t="shared" si="135"/>
        <v>0.37848952223670795</v>
      </c>
      <c r="IH26">
        <f t="shared" si="136"/>
        <v>0.34909447321956399</v>
      </c>
      <c r="II26">
        <f t="shared" si="137"/>
        <v>1.1919087887268762</v>
      </c>
      <c r="IJ26">
        <f t="shared" si="138"/>
        <v>1.5870396448320863</v>
      </c>
      <c r="IK26">
        <f t="shared" si="139"/>
        <v>1.0938443329045451</v>
      </c>
      <c r="IL26">
        <f t="shared" si="140"/>
        <v>2.353473163839698</v>
      </c>
      <c r="IM26">
        <f t="shared" si="141"/>
        <v>1.3247840130152637</v>
      </c>
      <c r="IN26">
        <f t="shared" si="142"/>
        <v>1.8984577716685251</v>
      </c>
      <c r="IO26">
        <f t="shared" si="143"/>
        <v>0.11108226170930569</v>
      </c>
      <c r="IP26">
        <f t="shared" si="144"/>
        <v>0.1535301651378872</v>
      </c>
      <c r="IQ26">
        <f t="shared" si="145"/>
        <v>0.96380081353891134</v>
      </c>
      <c r="IR26">
        <f t="shared" si="146"/>
        <v>0.78343871382744457</v>
      </c>
      <c r="IS26">
        <f t="shared" si="147"/>
        <v>0.85931594168346692</v>
      </c>
      <c r="IT26">
        <f t="shared" si="148"/>
        <v>7.7275811766020053E-2</v>
      </c>
      <c r="IU26">
        <f t="shared" si="149"/>
        <v>3.140766662245813</v>
      </c>
      <c r="IV26">
        <f t="shared" si="150"/>
        <v>1.5330781643903499</v>
      </c>
      <c r="IW26">
        <f t="shared" si="151"/>
        <v>0.50397102776453573</v>
      </c>
      <c r="IX26">
        <f t="shared" si="152"/>
        <v>1.8383300107074709</v>
      </c>
      <c r="IY26">
        <f t="shared" si="153"/>
        <v>1.4249764048666423E-2</v>
      </c>
      <c r="IZ26">
        <f t="shared" si="154"/>
        <v>1.8289266051486399</v>
      </c>
      <c r="JA26">
        <f t="shared" si="155"/>
        <v>0.98938945553694135</v>
      </c>
      <c r="JB26">
        <f t="shared" si="156"/>
        <v>4.8530291746560774</v>
      </c>
      <c r="JC26">
        <f t="shared" si="157"/>
        <v>1.8465488998670501</v>
      </c>
      <c r="JD26">
        <f t="shared" si="158"/>
        <v>0.30868332893989714</v>
      </c>
      <c r="JE26">
        <f t="shared" si="159"/>
        <v>2.3210351648769998</v>
      </c>
      <c r="JF26">
        <f t="shared" si="160"/>
        <v>0.20451325540294524</v>
      </c>
      <c r="JG26">
        <f t="shared" si="161"/>
        <v>3.373977519430515</v>
      </c>
      <c r="JH26">
        <f t="shared" si="162"/>
        <v>0.28797714511782668</v>
      </c>
      <c r="JI26">
        <f t="shared" si="163"/>
        <v>0.44442034913421802</v>
      </c>
      <c r="JJ26">
        <f t="shared" si="164"/>
        <v>2.7959505238374547</v>
      </c>
      <c r="JK26">
        <f t="shared" si="165"/>
        <v>0.8978309659558571</v>
      </c>
      <c r="JL26">
        <f t="shared" si="166"/>
        <v>2.814057252411688</v>
      </c>
      <c r="JM26">
        <f t="shared" si="167"/>
        <v>1.0608657790234559</v>
      </c>
      <c r="JN26">
        <f t="shared" si="168"/>
        <v>1.022288228556538</v>
      </c>
      <c r="JO26">
        <f t="shared" si="169"/>
        <v>1.2064805152525591</v>
      </c>
      <c r="JP26">
        <f t="shared" si="170"/>
        <v>0.54874488122167708</v>
      </c>
      <c r="JQ26">
        <f t="shared" si="171"/>
        <v>2.5974602440745809</v>
      </c>
      <c r="JR26">
        <f t="shared" si="172"/>
        <v>0.94832100203287495</v>
      </c>
      <c r="JS26">
        <f t="shared" si="173"/>
        <v>0.80747323202112276</v>
      </c>
      <c r="JT26">
        <f t="shared" si="174"/>
        <v>0.42176894107468432</v>
      </c>
      <c r="JU26">
        <f t="shared" si="175"/>
        <v>2.3504165823526413</v>
      </c>
      <c r="JV26">
        <f t="shared" si="176"/>
        <v>1.1132487657052437E-2</v>
      </c>
      <c r="JW26">
        <f t="shared" si="177"/>
        <v>1.2244323248766329</v>
      </c>
      <c r="JX26">
        <f t="shared" si="178"/>
        <v>2.0026348825105877</v>
      </c>
      <c r="JY26">
        <f t="shared" si="179"/>
        <v>0.62269774571092129</v>
      </c>
      <c r="JZ26">
        <f t="shared" si="180"/>
        <v>0.32297937239306695</v>
      </c>
      <c r="KA26">
        <f t="shared" si="181"/>
        <v>1.1720681805426882</v>
      </c>
      <c r="KB26">
        <f t="shared" si="182"/>
        <v>0.78146040048758458</v>
      </c>
      <c r="KC26">
        <f t="shared" si="183"/>
        <v>1.8779468790255662</v>
      </c>
      <c r="KD26">
        <f t="shared" si="184"/>
        <v>0.40594134312207231</v>
      </c>
      <c r="KE26">
        <f t="shared" si="185"/>
        <v>3.6448081723739429</v>
      </c>
      <c r="KF26">
        <f t="shared" si="186"/>
        <v>0.14132972630205809</v>
      </c>
      <c r="KG26">
        <f t="shared" si="187"/>
        <v>0.6964815212779718</v>
      </c>
      <c r="KH26">
        <f t="shared" si="188"/>
        <v>7.0310203093005119E-2</v>
      </c>
      <c r="KI26">
        <f t="shared" si="189"/>
        <v>1.8458324684743939</v>
      </c>
      <c r="KJ26">
        <f t="shared" si="190"/>
        <v>8.2298675181992964E-2</v>
      </c>
      <c r="KK26">
        <f t="shared" si="191"/>
        <v>1.856224780244818</v>
      </c>
      <c r="KL26">
        <f t="shared" si="192"/>
        <v>3.1851939808895469</v>
      </c>
      <c r="KM26">
        <f t="shared" si="193"/>
        <v>0.85757451812960195</v>
      </c>
      <c r="KN26">
        <f t="shared" si="194"/>
        <v>0.20802454206451809</v>
      </c>
      <c r="KO26">
        <f t="shared" si="195"/>
        <v>0.36896820119042478</v>
      </c>
      <c r="KP26">
        <f t="shared" si="196"/>
        <v>0.79647459397680986</v>
      </c>
      <c r="KQ26">
        <f t="shared" si="197"/>
        <v>0.22921744311195014</v>
      </c>
      <c r="KR26">
        <f t="shared" si="198"/>
        <v>3.9797432537779814E-2</v>
      </c>
      <c r="KS26">
        <f t="shared" si="199"/>
        <v>2.744491267242068</v>
      </c>
    </row>
    <row r="27" spans="1:305" x14ac:dyDescent="0.25">
      <c r="A27" s="1">
        <v>9.7959306375508787E-2</v>
      </c>
      <c r="B27" s="1">
        <v>-1.1265463418403181</v>
      </c>
      <c r="C27" s="1">
        <v>-0.230276426071889</v>
      </c>
      <c r="D27" s="1">
        <v>8.9381476438255059E-2</v>
      </c>
      <c r="E27" s="1">
        <v>2.3713309189317209</v>
      </c>
      <c r="F27" s="1">
        <v>1.163238832997376</v>
      </c>
      <c r="G27" s="1">
        <v>0.26902115095537571</v>
      </c>
      <c r="H27" s="1">
        <v>-1.4410445286754689</v>
      </c>
      <c r="I27" s="1">
        <v>0.4394396722924544</v>
      </c>
      <c r="J27" s="1">
        <v>0.17654732934316769</v>
      </c>
      <c r="K27" s="1">
        <v>0.7588461143051396</v>
      </c>
      <c r="L27" s="1">
        <v>-1.37488501835762</v>
      </c>
      <c r="M27" s="1">
        <v>0.70324866008901421</v>
      </c>
      <c r="N27" s="1">
        <v>0.29084130834864591</v>
      </c>
      <c r="O27" s="1">
        <v>-1.936026310103264</v>
      </c>
      <c r="P27" s="1">
        <v>0.97731399987330647</v>
      </c>
      <c r="Q27" s="1">
        <v>0.52221577989861256</v>
      </c>
      <c r="R27" s="1">
        <v>-1.907888733128096</v>
      </c>
      <c r="S27" s="1">
        <v>-2.067741666146631</v>
      </c>
      <c r="T27" s="1">
        <v>-1.2352193229899959</v>
      </c>
      <c r="U27" s="1">
        <v>1.198515131271868</v>
      </c>
      <c r="V27" s="1">
        <v>7.6844897658179229E-2</v>
      </c>
      <c r="W27" s="1">
        <v>-0.70033356192949703</v>
      </c>
      <c r="X27" s="1">
        <v>-0.5180326889946465</v>
      </c>
      <c r="Y27" s="1">
        <v>0.52446609840844716</v>
      </c>
      <c r="Z27" s="1">
        <v>-0.88829446167428805</v>
      </c>
      <c r="AA27" s="1">
        <v>-0.65408991811117778</v>
      </c>
      <c r="AB27" s="1">
        <v>0.7644767105302831</v>
      </c>
      <c r="AC27" s="1">
        <v>-1.215295138699543</v>
      </c>
      <c r="AD27" s="1">
        <v>-0.94521805274256132</v>
      </c>
      <c r="AE27" s="1">
        <v>-0.55396800054261941</v>
      </c>
      <c r="AF27" s="1">
        <v>0.70576135373179671</v>
      </c>
      <c r="AG27" s="1">
        <v>1.2265242280390609</v>
      </c>
      <c r="AH27" s="1">
        <v>-0.68988713876952124</v>
      </c>
      <c r="AI27" s="1">
        <v>0.43160968082195611</v>
      </c>
      <c r="AJ27" s="1">
        <v>1.877127745591922</v>
      </c>
      <c r="AK27" s="1">
        <v>1.7037358444313779</v>
      </c>
      <c r="AL27" s="1">
        <v>-0.23343241980014609</v>
      </c>
      <c r="AM27" s="1">
        <v>0.87637787107559206</v>
      </c>
      <c r="AN27" s="1">
        <v>1.173405596646798</v>
      </c>
      <c r="AO27" s="1">
        <v>-1.427387902250433</v>
      </c>
      <c r="AP27" s="1">
        <v>-0.42919565650937391</v>
      </c>
      <c r="AQ27" s="1">
        <v>0.70930045958750598</v>
      </c>
      <c r="AR27" s="1">
        <v>1.698723930853959</v>
      </c>
      <c r="AS27" s="1">
        <v>-0.77492475967271768</v>
      </c>
      <c r="AT27" s="1">
        <v>-0.37584476044796622</v>
      </c>
      <c r="AU27" s="1">
        <v>0.47972033661905172</v>
      </c>
      <c r="AV27" s="1">
        <v>1.920791896095269</v>
      </c>
      <c r="AW27" s="1">
        <v>-0.68286367723645292</v>
      </c>
      <c r="AX27" s="1">
        <v>1.2448864668975299</v>
      </c>
      <c r="AY27" s="1">
        <v>1.0485404248471759</v>
      </c>
      <c r="AZ27" s="1">
        <v>-0.81426253770660928</v>
      </c>
      <c r="BA27" s="1">
        <v>-0.16618983597610171</v>
      </c>
      <c r="BB27" s="1">
        <v>0.79516384069565216</v>
      </c>
      <c r="BC27" s="1">
        <v>-0.56938297121340198</v>
      </c>
      <c r="BD27" s="1">
        <v>7.4414305651124418E-2</v>
      </c>
      <c r="BE27" s="1">
        <v>0.35175052188697958</v>
      </c>
      <c r="BF27" s="1">
        <v>-0.53127691877081884</v>
      </c>
      <c r="BG27" s="1">
        <v>0.31728193345653283</v>
      </c>
      <c r="BH27" s="1">
        <v>-0.89147711394415285</v>
      </c>
      <c r="BI27" s="1">
        <v>-0.29568209368335518</v>
      </c>
      <c r="BJ27" s="1">
        <v>-0.37976996540785662</v>
      </c>
      <c r="BK27" s="1">
        <v>8.059325201853898E-2</v>
      </c>
      <c r="BL27" s="1">
        <v>-0.21092108075228211</v>
      </c>
      <c r="BM27" s="1">
        <v>-7.6685718298236658E-2</v>
      </c>
      <c r="BN27" s="1">
        <v>0.15302024575296999</v>
      </c>
      <c r="BO27" s="1">
        <v>0.90393505749074654</v>
      </c>
      <c r="BP27" s="1">
        <v>-0.30908587514692543</v>
      </c>
      <c r="BQ27" s="1">
        <v>-0.25137609863335902</v>
      </c>
      <c r="BR27" s="1">
        <v>0.4193888627895776</v>
      </c>
      <c r="BS27" s="1">
        <v>0.56803936846452641</v>
      </c>
      <c r="BT27" s="1">
        <v>-0.68131551736136209</v>
      </c>
      <c r="BU27" s="1">
        <v>0.91726559035977562</v>
      </c>
      <c r="BV27" s="1">
        <v>-0.28159792439303649</v>
      </c>
      <c r="BW27" s="1">
        <v>-2.077111598692297</v>
      </c>
      <c r="BX27" s="1">
        <v>0.96129582195733021</v>
      </c>
      <c r="BY27" s="1">
        <v>2.4111984402424982</v>
      </c>
      <c r="BZ27" s="1">
        <v>1.010042688378461</v>
      </c>
      <c r="CA27" s="1">
        <v>-1.2426971106736691</v>
      </c>
      <c r="CB27" s="1">
        <v>0.3714392657252984</v>
      </c>
      <c r="CC27" s="1">
        <v>0.37707654302290677</v>
      </c>
      <c r="CD27" s="1">
        <v>0.35038221798774682</v>
      </c>
      <c r="CE27" s="1">
        <v>-1.901572873260992</v>
      </c>
      <c r="CF27" s="1">
        <v>1.180290574415142</v>
      </c>
      <c r="CG27" s="1">
        <v>0.629576496157634</v>
      </c>
      <c r="CH27" s="1">
        <v>-1.178887857344542</v>
      </c>
      <c r="CI27" s="1">
        <v>-9.621703725170086E-2</v>
      </c>
      <c r="CJ27" s="1">
        <v>-0.33206497072056768</v>
      </c>
      <c r="CK27" s="1">
        <v>0.77205708269268403</v>
      </c>
      <c r="CL27" s="1">
        <v>0.59369590256060079</v>
      </c>
      <c r="CM27" s="1">
        <v>-0.83736446923056684</v>
      </c>
      <c r="CN27" s="1">
        <v>1.408330027479574</v>
      </c>
      <c r="CO27" s="1">
        <v>-1.566691968457389</v>
      </c>
      <c r="CP27" s="1">
        <v>0.5655976681807956</v>
      </c>
      <c r="CQ27" s="1">
        <v>-0.51465972626661149</v>
      </c>
      <c r="CR27" s="1">
        <v>0.25929062326949798</v>
      </c>
      <c r="CS27" s="1">
        <v>0.71072273883819992</v>
      </c>
      <c r="CT27" s="1">
        <v>0.27836889220714739</v>
      </c>
      <c r="CU27" s="1">
        <v>-0.2204888183057821</v>
      </c>
      <c r="CV27" s="1">
        <v>-0.68794188192913375</v>
      </c>
      <c r="CX27">
        <f t="shared" si="0"/>
        <v>0.92937580637550876</v>
      </c>
      <c r="CY27">
        <f t="shared" si="1"/>
        <v>-2.0240406418403181</v>
      </c>
      <c r="CZ27">
        <f t="shared" si="2"/>
        <v>-0.37906520607188898</v>
      </c>
      <c r="DA27">
        <f t="shared" si="3"/>
        <v>-1.147046423561745</v>
      </c>
      <c r="DB27">
        <f t="shared" si="4"/>
        <v>1.287591318931721</v>
      </c>
      <c r="DC27">
        <f t="shared" si="5"/>
        <v>1.3316573929973758</v>
      </c>
      <c r="DD27">
        <f t="shared" si="6"/>
        <v>0.1861971609553757</v>
      </c>
      <c r="DE27">
        <f t="shared" si="7"/>
        <v>4.8396971324531135E-2</v>
      </c>
      <c r="DF27">
        <f t="shared" si="8"/>
        <v>0.53981186729245434</v>
      </c>
      <c r="DG27">
        <f t="shared" si="9"/>
        <v>2.3632539343167697E-2</v>
      </c>
      <c r="DH27">
        <f t="shared" si="10"/>
        <v>1.5081752143051395</v>
      </c>
      <c r="DI27">
        <f t="shared" si="11"/>
        <v>-0.82874671835762004</v>
      </c>
      <c r="DJ27">
        <f t="shared" si="12"/>
        <v>-0.18898238991098582</v>
      </c>
      <c r="DK27">
        <f t="shared" si="13"/>
        <v>0.15623643834864592</v>
      </c>
      <c r="DL27">
        <f t="shared" si="14"/>
        <v>-2.116589280103264</v>
      </c>
      <c r="DM27">
        <f t="shared" si="15"/>
        <v>0.91863692287330645</v>
      </c>
      <c r="DN27">
        <f t="shared" si="16"/>
        <v>-2.6098214201013876</v>
      </c>
      <c r="DO27">
        <f t="shared" si="17"/>
        <v>-2.344182213128096</v>
      </c>
      <c r="DP27">
        <f t="shared" si="18"/>
        <v>-1.862874976146631</v>
      </c>
      <c r="DQ27">
        <f t="shared" si="19"/>
        <v>-1.222948126989996</v>
      </c>
      <c r="DR27">
        <f t="shared" si="20"/>
        <v>0.86520743127186805</v>
      </c>
      <c r="DS27">
        <f t="shared" si="21"/>
        <v>1.6182259976581792</v>
      </c>
      <c r="DT27">
        <f t="shared" si="22"/>
        <v>-1.244945611929497</v>
      </c>
      <c r="DU27">
        <f t="shared" si="23"/>
        <v>0.18057591100535353</v>
      </c>
      <c r="DV27">
        <f t="shared" si="24"/>
        <v>0.62231959840844719</v>
      </c>
      <c r="DW27">
        <f t="shared" si="25"/>
        <v>-0.53264451167428806</v>
      </c>
      <c r="DX27">
        <f t="shared" si="26"/>
        <v>-0.36100171811117776</v>
      </c>
      <c r="DY27">
        <f t="shared" si="27"/>
        <v>1.298680510530283</v>
      </c>
      <c r="DZ27">
        <f t="shared" si="28"/>
        <v>-2.577384338699543</v>
      </c>
      <c r="EA27">
        <f t="shared" si="29"/>
        <v>-3.7373473527425611</v>
      </c>
      <c r="EB27">
        <f t="shared" si="30"/>
        <v>9.6263659457380579E-2</v>
      </c>
      <c r="EC27">
        <f t="shared" si="31"/>
        <v>3.1928407537317964</v>
      </c>
      <c r="ED27">
        <f t="shared" si="32"/>
        <v>1.1242149640390608</v>
      </c>
      <c r="EE27">
        <f t="shared" si="33"/>
        <v>1.1705737612304787</v>
      </c>
      <c r="EF27">
        <f t="shared" si="34"/>
        <v>-0.3885545191780439</v>
      </c>
      <c r="EG27">
        <f t="shared" si="35"/>
        <v>-0.31396025440807818</v>
      </c>
      <c r="EH27">
        <f t="shared" si="36"/>
        <v>2.7144756444313778</v>
      </c>
      <c r="EI27">
        <f t="shared" si="37"/>
        <v>-5.5514279800146088E-2</v>
      </c>
      <c r="EJ27">
        <f t="shared" si="38"/>
        <v>6.3157271075592103E-2</v>
      </c>
      <c r="EK27">
        <f t="shared" si="39"/>
        <v>0.19102705664679798</v>
      </c>
      <c r="EL27">
        <f t="shared" si="40"/>
        <v>-2.356406002250433</v>
      </c>
      <c r="EM27">
        <f t="shared" si="41"/>
        <v>-1.059575756509374</v>
      </c>
      <c r="EN27">
        <f t="shared" si="42"/>
        <v>6.4514388595875056</v>
      </c>
      <c r="EO27">
        <f t="shared" si="43"/>
        <v>2.0264808308539592</v>
      </c>
      <c r="EP27">
        <f t="shared" si="44"/>
        <v>-1.7794259672717638E-2</v>
      </c>
      <c r="EQ27">
        <f t="shared" si="45"/>
        <v>0.35042167955203374</v>
      </c>
      <c r="ER27">
        <f t="shared" si="46"/>
        <v>0.63205703661905166</v>
      </c>
      <c r="ES27">
        <f t="shared" si="47"/>
        <v>2.1616133460952689</v>
      </c>
      <c r="ET27">
        <f t="shared" si="48"/>
        <v>9.7004822763547049E-2</v>
      </c>
      <c r="EU27">
        <f t="shared" si="49"/>
        <v>0.49092180689752996</v>
      </c>
      <c r="EV27">
        <f t="shared" si="50"/>
        <v>1.2265611748471759</v>
      </c>
      <c r="EW27">
        <f t="shared" si="51"/>
        <v>-0.56583249770660926</v>
      </c>
      <c r="EX27">
        <f t="shared" si="52"/>
        <v>0.41989586402389834</v>
      </c>
      <c r="EY27">
        <f t="shared" si="53"/>
        <v>0.90643972069565215</v>
      </c>
      <c r="EZ27">
        <f t="shared" si="54"/>
        <v>0.48618812878659812</v>
      </c>
      <c r="FA27">
        <f t="shared" si="55"/>
        <v>-0.50570639434887565</v>
      </c>
      <c r="FB27">
        <f t="shared" si="56"/>
        <v>0.60177985188697958</v>
      </c>
      <c r="FC27">
        <f t="shared" si="57"/>
        <v>0.43899138122918113</v>
      </c>
      <c r="FD27">
        <f t="shared" si="58"/>
        <v>0.67887735345653288</v>
      </c>
      <c r="FE27">
        <f t="shared" si="59"/>
        <v>-2.4963437139441531</v>
      </c>
      <c r="FF27">
        <f t="shared" si="60"/>
        <v>-0.24982001368335519</v>
      </c>
      <c r="FG27">
        <f t="shared" si="61"/>
        <v>-0.11627428540785661</v>
      </c>
      <c r="FH27">
        <f t="shared" si="62"/>
        <v>-1.9783862479814609</v>
      </c>
      <c r="FI27">
        <f t="shared" si="63"/>
        <v>-0.31998536075228212</v>
      </c>
      <c r="FJ27">
        <f t="shared" si="64"/>
        <v>-1.6793099182982365</v>
      </c>
      <c r="FK27">
        <f t="shared" si="65"/>
        <v>0.41592950575296994</v>
      </c>
      <c r="FL27">
        <f t="shared" si="66"/>
        <v>1.6014936974907465</v>
      </c>
      <c r="FM27">
        <f t="shared" si="67"/>
        <v>-1.0491017751469254</v>
      </c>
      <c r="FN27">
        <f t="shared" si="68"/>
        <v>0.59540843136664101</v>
      </c>
      <c r="FO27">
        <f t="shared" si="69"/>
        <v>1.1767346627895776</v>
      </c>
      <c r="FP27">
        <f t="shared" si="70"/>
        <v>-0.13858803153547361</v>
      </c>
      <c r="FQ27">
        <f t="shared" si="71"/>
        <v>-1.0976979773613622</v>
      </c>
      <c r="FR27">
        <f t="shared" si="72"/>
        <v>0.75740480035977564</v>
      </c>
      <c r="FS27">
        <f t="shared" si="73"/>
        <v>-1.5468055243930365</v>
      </c>
      <c r="FT27">
        <f t="shared" si="74"/>
        <v>-1.6080618486922971</v>
      </c>
      <c r="FU27">
        <f t="shared" si="75"/>
        <v>0.70455710195733023</v>
      </c>
      <c r="FV27">
        <f t="shared" si="76"/>
        <v>2.8559605402424983</v>
      </c>
      <c r="FW27">
        <f t="shared" si="77"/>
        <v>0.10098288837846103</v>
      </c>
      <c r="FX27">
        <f t="shared" si="78"/>
        <v>0.86870798932633075</v>
      </c>
      <c r="FY27">
        <f t="shared" si="79"/>
        <v>0.1251669057252984</v>
      </c>
      <c r="FZ27">
        <f t="shared" si="80"/>
        <v>1.1618727430229068</v>
      </c>
      <c r="GA27">
        <f t="shared" si="81"/>
        <v>-0.98777308201225311</v>
      </c>
      <c r="GB27">
        <f t="shared" si="82"/>
        <v>-0.729481473260992</v>
      </c>
      <c r="GC27">
        <f t="shared" si="83"/>
        <v>1.0416790744151418</v>
      </c>
      <c r="GD27">
        <f t="shared" si="84"/>
        <v>1.2876695961576341</v>
      </c>
      <c r="GE27">
        <f t="shared" si="85"/>
        <v>-2.8041822573445421</v>
      </c>
      <c r="GF27">
        <f t="shared" si="86"/>
        <v>-0.4617920572517008</v>
      </c>
      <c r="GG27">
        <f t="shared" si="87"/>
        <v>-1.4050740707205676</v>
      </c>
      <c r="GH27">
        <f t="shared" si="88"/>
        <v>0.93074832269268404</v>
      </c>
      <c r="GI27">
        <f t="shared" si="89"/>
        <v>1.4931655025606008</v>
      </c>
      <c r="GJ27">
        <f t="shared" si="90"/>
        <v>0.42617583076943322</v>
      </c>
      <c r="GK27">
        <f t="shared" si="91"/>
        <v>2.053425027479574</v>
      </c>
      <c r="GL27">
        <f t="shared" si="92"/>
        <v>0.61864343154261103</v>
      </c>
      <c r="GM27">
        <f t="shared" si="93"/>
        <v>-1.0105031819204413E-2</v>
      </c>
      <c r="GN27">
        <f t="shared" si="94"/>
        <v>-0.65140660626661151</v>
      </c>
      <c r="GO27">
        <f t="shared" si="95"/>
        <v>-0.20193312673050201</v>
      </c>
      <c r="GP27">
        <f t="shared" si="96"/>
        <v>0.86287493883819988</v>
      </c>
      <c r="GQ27">
        <f t="shared" si="97"/>
        <v>1.0925601922071473</v>
      </c>
      <c r="GR27">
        <f t="shared" si="98"/>
        <v>-0.79841986830578215</v>
      </c>
      <c r="GS27">
        <f t="shared" si="99"/>
        <v>-0.28808348192913374</v>
      </c>
      <c r="GX27">
        <f t="shared" si="100"/>
        <v>0.92937580637550876</v>
      </c>
      <c r="GY27">
        <f t="shared" si="101"/>
        <v>2.0240406418403181</v>
      </c>
      <c r="GZ27">
        <f t="shared" si="102"/>
        <v>0.37906520607188898</v>
      </c>
      <c r="HA27">
        <f t="shared" si="103"/>
        <v>1.147046423561745</v>
      </c>
      <c r="HB27">
        <f t="shared" si="104"/>
        <v>1.287591318931721</v>
      </c>
      <c r="HC27">
        <f t="shared" si="105"/>
        <v>1.3316573929973758</v>
      </c>
      <c r="HD27">
        <f t="shared" si="106"/>
        <v>0.1861971609553757</v>
      </c>
      <c r="HE27">
        <f t="shared" si="107"/>
        <v>4.8396971324531135E-2</v>
      </c>
      <c r="HF27">
        <f t="shared" si="108"/>
        <v>0.53981186729245434</v>
      </c>
      <c r="HG27">
        <f t="shared" si="109"/>
        <v>2.3632539343167697E-2</v>
      </c>
      <c r="HH27">
        <f t="shared" si="110"/>
        <v>1.5081752143051395</v>
      </c>
      <c r="HI27">
        <f t="shared" si="111"/>
        <v>0.82874671835762004</v>
      </c>
      <c r="HJ27">
        <f t="shared" si="112"/>
        <v>0.18898238991098582</v>
      </c>
      <c r="HK27">
        <f t="shared" si="113"/>
        <v>0.15623643834864592</v>
      </c>
      <c r="HL27">
        <f t="shared" si="114"/>
        <v>2.116589280103264</v>
      </c>
      <c r="HM27">
        <f t="shared" si="115"/>
        <v>0.91863692287330645</v>
      </c>
      <c r="HN27">
        <f t="shared" si="116"/>
        <v>2.6098214201013876</v>
      </c>
      <c r="HO27">
        <f t="shared" si="117"/>
        <v>2.344182213128096</v>
      </c>
      <c r="HP27">
        <f t="shared" si="118"/>
        <v>1.862874976146631</v>
      </c>
      <c r="HQ27">
        <f t="shared" si="119"/>
        <v>1.222948126989996</v>
      </c>
      <c r="HR27">
        <f t="shared" si="120"/>
        <v>0.86520743127186805</v>
      </c>
      <c r="HS27">
        <f t="shared" si="121"/>
        <v>1.6182259976581792</v>
      </c>
      <c r="HT27">
        <f t="shared" si="122"/>
        <v>1.244945611929497</v>
      </c>
      <c r="HU27">
        <f t="shared" si="123"/>
        <v>0.18057591100535353</v>
      </c>
      <c r="HV27">
        <f t="shared" si="124"/>
        <v>0.62231959840844719</v>
      </c>
      <c r="HW27">
        <f t="shared" si="125"/>
        <v>0.53264451167428806</v>
      </c>
      <c r="HX27">
        <f t="shared" si="126"/>
        <v>0.36100171811117776</v>
      </c>
      <c r="HY27">
        <f t="shared" si="127"/>
        <v>1.298680510530283</v>
      </c>
      <c r="HZ27">
        <f t="shared" si="128"/>
        <v>2.577384338699543</v>
      </c>
      <c r="IA27">
        <f t="shared" si="129"/>
        <v>3.7373473527425611</v>
      </c>
      <c r="IB27">
        <f t="shared" si="130"/>
        <v>9.6263659457380579E-2</v>
      </c>
      <c r="IC27">
        <f t="shared" si="131"/>
        <v>3.1928407537317964</v>
      </c>
      <c r="ID27">
        <f t="shared" si="132"/>
        <v>1.1242149640390608</v>
      </c>
      <c r="IE27">
        <f t="shared" si="133"/>
        <v>1.1705737612304787</v>
      </c>
      <c r="IF27">
        <f t="shared" si="134"/>
        <v>0.3885545191780439</v>
      </c>
      <c r="IG27">
        <f t="shared" si="135"/>
        <v>0.31396025440807818</v>
      </c>
      <c r="IH27">
        <f t="shared" si="136"/>
        <v>2.7144756444313778</v>
      </c>
      <c r="II27">
        <f t="shared" si="137"/>
        <v>5.5514279800146088E-2</v>
      </c>
      <c r="IJ27">
        <f t="shared" si="138"/>
        <v>6.3157271075592103E-2</v>
      </c>
      <c r="IK27">
        <f t="shared" si="139"/>
        <v>0.19102705664679798</v>
      </c>
      <c r="IL27">
        <f t="shared" si="140"/>
        <v>2.356406002250433</v>
      </c>
      <c r="IM27">
        <f t="shared" si="141"/>
        <v>1.059575756509374</v>
      </c>
      <c r="IN27">
        <f t="shared" si="142"/>
        <v>6.4514388595875056</v>
      </c>
      <c r="IO27">
        <f t="shared" si="143"/>
        <v>2.0264808308539592</v>
      </c>
      <c r="IP27">
        <f t="shared" si="144"/>
        <v>1.7794259672717638E-2</v>
      </c>
      <c r="IQ27">
        <f t="shared" si="145"/>
        <v>0.35042167955203374</v>
      </c>
      <c r="IR27">
        <f t="shared" si="146"/>
        <v>0.63205703661905166</v>
      </c>
      <c r="IS27">
        <f t="shared" si="147"/>
        <v>2.1616133460952689</v>
      </c>
      <c r="IT27">
        <f t="shared" si="148"/>
        <v>9.7004822763547049E-2</v>
      </c>
      <c r="IU27">
        <f t="shared" si="149"/>
        <v>0.49092180689752996</v>
      </c>
      <c r="IV27">
        <f t="shared" si="150"/>
        <v>1.2265611748471759</v>
      </c>
      <c r="IW27">
        <f t="shared" si="151"/>
        <v>0.56583249770660926</v>
      </c>
      <c r="IX27">
        <f t="shared" si="152"/>
        <v>0.41989586402389834</v>
      </c>
      <c r="IY27">
        <f t="shared" si="153"/>
        <v>0.90643972069565215</v>
      </c>
      <c r="IZ27">
        <f t="shared" si="154"/>
        <v>0.48618812878659812</v>
      </c>
      <c r="JA27">
        <f t="shared" si="155"/>
        <v>0.50570639434887565</v>
      </c>
      <c r="JB27">
        <f t="shared" si="156"/>
        <v>0.60177985188697958</v>
      </c>
      <c r="JC27">
        <f t="shared" si="157"/>
        <v>0.43899138122918113</v>
      </c>
      <c r="JD27">
        <f t="shared" si="158"/>
        <v>0.67887735345653288</v>
      </c>
      <c r="JE27">
        <f t="shared" si="159"/>
        <v>2.4963437139441531</v>
      </c>
      <c r="JF27">
        <f t="shared" si="160"/>
        <v>0.24982001368335519</v>
      </c>
      <c r="JG27">
        <f t="shared" si="161"/>
        <v>0.11627428540785661</v>
      </c>
      <c r="JH27">
        <f t="shared" si="162"/>
        <v>1.9783862479814609</v>
      </c>
      <c r="JI27">
        <f t="shared" si="163"/>
        <v>0.31998536075228212</v>
      </c>
      <c r="JJ27">
        <f t="shared" si="164"/>
        <v>1.6793099182982365</v>
      </c>
      <c r="JK27">
        <f t="shared" si="165"/>
        <v>0.41592950575296994</v>
      </c>
      <c r="JL27">
        <f t="shared" si="166"/>
        <v>1.6014936974907465</v>
      </c>
      <c r="JM27">
        <f t="shared" si="167"/>
        <v>1.0491017751469254</v>
      </c>
      <c r="JN27">
        <f t="shared" si="168"/>
        <v>0.59540843136664101</v>
      </c>
      <c r="JO27">
        <f t="shared" si="169"/>
        <v>1.1767346627895776</v>
      </c>
      <c r="JP27">
        <f t="shared" si="170"/>
        <v>0.13858803153547361</v>
      </c>
      <c r="JQ27">
        <f t="shared" si="171"/>
        <v>1.0976979773613622</v>
      </c>
      <c r="JR27">
        <f t="shared" si="172"/>
        <v>0.75740480035977564</v>
      </c>
      <c r="JS27">
        <f t="shared" si="173"/>
        <v>1.5468055243930365</v>
      </c>
      <c r="JT27">
        <f t="shared" si="174"/>
        <v>1.6080618486922971</v>
      </c>
      <c r="JU27">
        <f t="shared" si="175"/>
        <v>0.70455710195733023</v>
      </c>
      <c r="JV27">
        <f t="shared" si="176"/>
        <v>2.8559605402424983</v>
      </c>
      <c r="JW27">
        <f t="shared" si="177"/>
        <v>0.10098288837846103</v>
      </c>
      <c r="JX27">
        <f t="shared" si="178"/>
        <v>0.86870798932633075</v>
      </c>
      <c r="JY27">
        <f t="shared" si="179"/>
        <v>0.1251669057252984</v>
      </c>
      <c r="JZ27">
        <f t="shared" si="180"/>
        <v>1.1618727430229068</v>
      </c>
      <c r="KA27">
        <f t="shared" si="181"/>
        <v>0.98777308201225311</v>
      </c>
      <c r="KB27">
        <f t="shared" si="182"/>
        <v>0.729481473260992</v>
      </c>
      <c r="KC27">
        <f t="shared" si="183"/>
        <v>1.0416790744151418</v>
      </c>
      <c r="KD27">
        <f t="shared" si="184"/>
        <v>1.2876695961576341</v>
      </c>
      <c r="KE27">
        <f t="shared" si="185"/>
        <v>2.8041822573445421</v>
      </c>
      <c r="KF27">
        <f t="shared" si="186"/>
        <v>0.4617920572517008</v>
      </c>
      <c r="KG27">
        <f t="shared" si="187"/>
        <v>1.4050740707205676</v>
      </c>
      <c r="KH27">
        <f t="shared" si="188"/>
        <v>0.93074832269268404</v>
      </c>
      <c r="KI27">
        <f t="shared" si="189"/>
        <v>1.4931655025606008</v>
      </c>
      <c r="KJ27">
        <f t="shared" si="190"/>
        <v>0.42617583076943322</v>
      </c>
      <c r="KK27">
        <f t="shared" si="191"/>
        <v>2.053425027479574</v>
      </c>
      <c r="KL27">
        <f t="shared" si="192"/>
        <v>0.61864343154261103</v>
      </c>
      <c r="KM27">
        <f t="shared" si="193"/>
        <v>1.0105031819204413E-2</v>
      </c>
      <c r="KN27">
        <f t="shared" si="194"/>
        <v>0.65140660626661151</v>
      </c>
      <c r="KO27">
        <f t="shared" si="195"/>
        <v>0.20193312673050201</v>
      </c>
      <c r="KP27">
        <f t="shared" si="196"/>
        <v>0.86287493883819988</v>
      </c>
      <c r="KQ27">
        <f t="shared" si="197"/>
        <v>1.0925601922071473</v>
      </c>
      <c r="KR27">
        <f t="shared" si="198"/>
        <v>0.79841986830578215</v>
      </c>
      <c r="KS27">
        <f t="shared" si="199"/>
        <v>0.28808348192913374</v>
      </c>
    </row>
    <row r="28" spans="1:305" x14ac:dyDescent="0.25">
      <c r="A28" s="1">
        <v>-1.013323808581188</v>
      </c>
      <c r="B28" s="1">
        <v>0.39028553453323223</v>
      </c>
      <c r="C28" s="1">
        <v>-0.13548551290954541</v>
      </c>
      <c r="D28" s="1">
        <v>0.30848630496157292</v>
      </c>
      <c r="E28" s="1">
        <v>-1.5091144538030461</v>
      </c>
      <c r="F28" s="1">
        <v>0.21623658286705111</v>
      </c>
      <c r="G28" s="1">
        <v>-5.39322918691654E-2</v>
      </c>
      <c r="H28" s="1">
        <v>0.89948364602753039</v>
      </c>
      <c r="I28" s="1">
        <v>-0.43700729454639059</v>
      </c>
      <c r="J28" s="1">
        <v>-0.54113538120505034</v>
      </c>
      <c r="K28" s="1">
        <v>1.5699021962758111</v>
      </c>
      <c r="L28" s="1">
        <v>0.96458629842733601</v>
      </c>
      <c r="M28" s="1">
        <v>0.40872628889199331</v>
      </c>
      <c r="N28" s="1">
        <v>-0.83075860528799861</v>
      </c>
      <c r="O28" s="1">
        <v>0.4613937059670451</v>
      </c>
      <c r="P28" s="1">
        <v>-2.2605357706604732</v>
      </c>
      <c r="Q28" s="1">
        <v>0.4753001771305102</v>
      </c>
      <c r="R28" s="1">
        <v>0.27237614776457919</v>
      </c>
      <c r="S28" s="1">
        <v>0.90865137823727982</v>
      </c>
      <c r="T28" s="1">
        <v>-1.3828796946727839</v>
      </c>
      <c r="U28" s="1">
        <v>0.55739327577123543</v>
      </c>
      <c r="V28" s="1">
        <v>0.95852080350650493</v>
      </c>
      <c r="W28" s="1">
        <v>1.647596528337824</v>
      </c>
      <c r="X28" s="1">
        <v>-1.190753631618972</v>
      </c>
      <c r="Y28" s="1">
        <v>-0.92077944849552906</v>
      </c>
      <c r="Z28" s="1">
        <v>0.80844017754672359</v>
      </c>
      <c r="AA28" s="1">
        <v>0.98908392183686589</v>
      </c>
      <c r="AB28" s="1">
        <v>0.61460551533050334</v>
      </c>
      <c r="AC28" s="1">
        <v>1.5221033041004719</v>
      </c>
      <c r="AD28" s="1">
        <v>-0.28198708141104162</v>
      </c>
      <c r="AE28" s="1">
        <v>0.59612726617394729</v>
      </c>
      <c r="AF28" s="1">
        <v>-0.30367842952819513</v>
      </c>
      <c r="AG28" s="1">
        <v>-0.51475792784629193</v>
      </c>
      <c r="AH28" s="1">
        <v>0.23993668575784111</v>
      </c>
      <c r="AI28" s="1">
        <v>2.9732549865908699E-2</v>
      </c>
      <c r="AJ28" s="1">
        <v>-1.630323860849044</v>
      </c>
      <c r="AK28" s="1">
        <v>-1.691889808072486</v>
      </c>
      <c r="AL28" s="1">
        <v>-1.2161447909687819</v>
      </c>
      <c r="AM28" s="1">
        <v>0.73294497211222764</v>
      </c>
      <c r="AN28" s="1">
        <v>0.34016078740452838</v>
      </c>
      <c r="AO28" s="1">
        <v>0.38953966283649138</v>
      </c>
      <c r="AP28" s="1">
        <v>0.5819999275242087</v>
      </c>
      <c r="AQ28" s="1">
        <v>0.73677251476853756</v>
      </c>
      <c r="AR28" s="1">
        <v>2.1941543551295819</v>
      </c>
      <c r="AS28" s="1">
        <v>2.2530478496994339</v>
      </c>
      <c r="AT28" s="1">
        <v>-0.91856364201111462</v>
      </c>
      <c r="AU28" s="1">
        <v>-1.9079797864259651</v>
      </c>
      <c r="AV28" s="1">
        <v>-1.1608430413875821</v>
      </c>
      <c r="AW28" s="1">
        <v>-2.0634519268826241</v>
      </c>
      <c r="AX28" s="1">
        <v>-8.2301693842769863E-2</v>
      </c>
      <c r="AY28" s="1">
        <v>-0.51996960701386108</v>
      </c>
      <c r="AZ28" s="1">
        <v>0.38597981312830448</v>
      </c>
      <c r="BA28" s="1">
        <v>0.68543510665395535</v>
      </c>
      <c r="BB28" s="1">
        <v>1.906350427009696</v>
      </c>
      <c r="BC28" s="1">
        <v>0.37987003463293029</v>
      </c>
      <c r="BD28" s="1">
        <v>-0.47728743518096189</v>
      </c>
      <c r="BE28" s="1">
        <v>-0.68313556453541169</v>
      </c>
      <c r="BF28" s="1">
        <v>1.241901015123333</v>
      </c>
      <c r="BG28" s="1">
        <v>-0.29245844877109622</v>
      </c>
      <c r="BH28" s="1">
        <v>2.3752720945101641E-2</v>
      </c>
      <c r="BI28" s="1">
        <v>-0.68924053218897763</v>
      </c>
      <c r="BJ28" s="1">
        <v>0.42903583670590362</v>
      </c>
      <c r="BK28" s="1">
        <v>1.23235488423003</v>
      </c>
      <c r="BL28" s="1">
        <v>-1.2026481041440931</v>
      </c>
      <c r="BM28" s="1">
        <v>0.1171368106066724</v>
      </c>
      <c r="BN28" s="1">
        <v>-0.60576427715257797</v>
      </c>
      <c r="BO28" s="1">
        <v>1.795262044794238E-2</v>
      </c>
      <c r="BP28" s="1">
        <v>-0.81435667707455139</v>
      </c>
      <c r="BQ28" s="1">
        <v>0.32220698411720439</v>
      </c>
      <c r="BR28" s="1">
        <v>-1.112396399727549</v>
      </c>
      <c r="BS28" s="1">
        <v>1.2446099080870241</v>
      </c>
      <c r="BT28" s="1">
        <v>-0.54191157937131806</v>
      </c>
      <c r="BU28" s="1">
        <v>-0.66110247631535346</v>
      </c>
      <c r="BV28" s="1">
        <v>1.269092066180127</v>
      </c>
      <c r="BW28" s="1">
        <v>2.9478648629076298</v>
      </c>
      <c r="BX28" s="1">
        <v>1.598956181123393</v>
      </c>
      <c r="BY28" s="1">
        <v>-0.98444136989956177</v>
      </c>
      <c r="BZ28" s="1">
        <v>0.51766135624917831</v>
      </c>
      <c r="CA28" s="1">
        <v>1.2142766559435061</v>
      </c>
      <c r="CB28" s="1">
        <v>1.382114180118871</v>
      </c>
      <c r="CC28" s="1">
        <v>-1.29673060910876</v>
      </c>
      <c r="CD28" s="1">
        <v>-0.91765346890615174</v>
      </c>
      <c r="CE28" s="1">
        <v>0.4292672654138967</v>
      </c>
      <c r="CF28" s="1">
        <v>-1.0299375141767479</v>
      </c>
      <c r="CG28" s="1">
        <v>-0.18299998692371949</v>
      </c>
      <c r="CH28" s="1">
        <v>0.69341482411163557</v>
      </c>
      <c r="CI28" s="1">
        <v>0.29519628094890349</v>
      </c>
      <c r="CJ28" s="1">
        <v>0.90864547654430861</v>
      </c>
      <c r="CK28" s="1">
        <v>0.45824007635363412</v>
      </c>
      <c r="CL28" s="1">
        <v>-0.26010995709436102</v>
      </c>
      <c r="CM28" s="1">
        <v>0.55501530564281742</v>
      </c>
      <c r="CN28" s="1">
        <v>-0.37727218184804129</v>
      </c>
      <c r="CO28" s="1">
        <v>0.3626421458603355</v>
      </c>
      <c r="CP28" s="1">
        <v>-1.4229943898680051</v>
      </c>
      <c r="CQ28" s="1">
        <v>-0.8144756571584828</v>
      </c>
      <c r="CR28" s="1">
        <v>-0.90973978210234974</v>
      </c>
      <c r="CS28" s="1">
        <v>-0.38550573369272251</v>
      </c>
      <c r="CT28" s="1">
        <v>-0.9450373838375965</v>
      </c>
      <c r="CU28" s="1">
        <v>0.72554074069069674</v>
      </c>
      <c r="CV28" s="1">
        <v>0.1625286576304151</v>
      </c>
      <c r="CX28">
        <f t="shared" si="0"/>
        <v>-0.34045620858118797</v>
      </c>
      <c r="CY28">
        <f t="shared" si="1"/>
        <v>-0.18208276546676783</v>
      </c>
      <c r="CZ28">
        <f t="shared" si="2"/>
        <v>-1.1740361129095453</v>
      </c>
      <c r="DA28">
        <f t="shared" si="3"/>
        <v>-0.62133899503842704</v>
      </c>
      <c r="DB28">
        <f t="shared" si="4"/>
        <v>-2.6906262538030461</v>
      </c>
      <c r="DC28">
        <f t="shared" si="5"/>
        <v>0.38314493286705109</v>
      </c>
      <c r="DD28">
        <f t="shared" si="6"/>
        <v>-1.9047330918691654</v>
      </c>
      <c r="DE28">
        <f t="shared" si="7"/>
        <v>2.0078580460275304</v>
      </c>
      <c r="DF28">
        <f t="shared" si="8"/>
        <v>-7.0726354546390591E-2</v>
      </c>
      <c r="DG28">
        <f t="shared" si="9"/>
        <v>-1.0464201812050504</v>
      </c>
      <c r="DH28">
        <f t="shared" si="10"/>
        <v>2.5153807562758113</v>
      </c>
      <c r="DI28">
        <f t="shared" si="11"/>
        <v>1.1767208984273361</v>
      </c>
      <c r="DJ28">
        <f t="shared" si="12"/>
        <v>-0.15617321110800669</v>
      </c>
      <c r="DK28">
        <f t="shared" si="13"/>
        <v>-1.4100005052879987</v>
      </c>
      <c r="DL28">
        <f t="shared" si="14"/>
        <v>1.6388283059670452</v>
      </c>
      <c r="DM28">
        <f t="shared" si="15"/>
        <v>-2.4341634006604731</v>
      </c>
      <c r="DN28">
        <f t="shared" si="16"/>
        <v>0.33534037713051024</v>
      </c>
      <c r="DO28">
        <f t="shared" si="17"/>
        <v>0.7026101477645792</v>
      </c>
      <c r="DP28">
        <f t="shared" si="18"/>
        <v>1.2623824482372799</v>
      </c>
      <c r="DQ28">
        <f t="shared" si="19"/>
        <v>-1.829675094672784</v>
      </c>
      <c r="DR28">
        <f t="shared" si="20"/>
        <v>-1.4001159242287646</v>
      </c>
      <c r="DS28">
        <f t="shared" si="21"/>
        <v>0.63870280350650499</v>
      </c>
      <c r="DT28">
        <f t="shared" si="22"/>
        <v>0.81400242833782399</v>
      </c>
      <c r="DU28">
        <f t="shared" si="23"/>
        <v>-1.7950198316189718</v>
      </c>
      <c r="DV28">
        <f t="shared" si="24"/>
        <v>-0.65558121849552908</v>
      </c>
      <c r="DW28">
        <f t="shared" si="25"/>
        <v>0.85539206754672359</v>
      </c>
      <c r="DX28">
        <f t="shared" si="26"/>
        <v>1.1491924218368659</v>
      </c>
      <c r="DY28">
        <f t="shared" si="27"/>
        <v>7.4674515330503288E-2</v>
      </c>
      <c r="DZ28">
        <f t="shared" si="28"/>
        <v>-0.37441789589952812</v>
      </c>
      <c r="EA28">
        <f t="shared" si="29"/>
        <v>-0.40690518141104159</v>
      </c>
      <c r="EB28">
        <f t="shared" si="30"/>
        <v>1.1969114661739473</v>
      </c>
      <c r="EC28">
        <f t="shared" si="31"/>
        <v>0.6760006704718049</v>
      </c>
      <c r="ED28">
        <f t="shared" si="32"/>
        <v>-0.42558922784629194</v>
      </c>
      <c r="EE28">
        <f t="shared" si="33"/>
        <v>-7.4376964242158894E-2</v>
      </c>
      <c r="EF28">
        <f t="shared" si="34"/>
        <v>-0.43481345013409134</v>
      </c>
      <c r="EG28">
        <f t="shared" si="35"/>
        <v>-1.204926060849044</v>
      </c>
      <c r="EH28">
        <f t="shared" si="36"/>
        <v>-1.474206288072486</v>
      </c>
      <c r="EI28">
        <f t="shared" si="37"/>
        <v>0.28884980903121815</v>
      </c>
      <c r="EJ28">
        <f t="shared" si="38"/>
        <v>0.92341754211222771</v>
      </c>
      <c r="EK28">
        <f t="shared" si="39"/>
        <v>0.45331093740452838</v>
      </c>
      <c r="EL28">
        <f t="shared" si="40"/>
        <v>-0.32367723716350866</v>
      </c>
      <c r="EM28">
        <f t="shared" si="41"/>
        <v>2.8208989275242087</v>
      </c>
      <c r="EN28">
        <f t="shared" si="42"/>
        <v>1.1485737347685376</v>
      </c>
      <c r="EO28">
        <f t="shared" si="43"/>
        <v>1.609049555129582</v>
      </c>
      <c r="EP28">
        <f t="shared" si="44"/>
        <v>2.2338651976994339</v>
      </c>
      <c r="EQ28">
        <f t="shared" si="45"/>
        <v>-0.34641341201111464</v>
      </c>
      <c r="ER28">
        <f t="shared" si="46"/>
        <v>-2.0589670064259651</v>
      </c>
      <c r="ES28">
        <f t="shared" si="47"/>
        <v>-1.3365383413875822</v>
      </c>
      <c r="ET28">
        <f t="shared" si="48"/>
        <v>-1.3952393268826242</v>
      </c>
      <c r="EU28">
        <f t="shared" si="49"/>
        <v>1.5823039061572302</v>
      </c>
      <c r="EV28">
        <f t="shared" si="50"/>
        <v>-0.88862016701386115</v>
      </c>
      <c r="EW28">
        <f t="shared" si="51"/>
        <v>-1.0144317868716954</v>
      </c>
      <c r="EX28">
        <f t="shared" si="52"/>
        <v>0.19192400665395537</v>
      </c>
      <c r="EY28">
        <f t="shared" si="53"/>
        <v>1.7273010870096961</v>
      </c>
      <c r="EZ28">
        <f t="shared" si="54"/>
        <v>5.416555034632931</v>
      </c>
      <c r="FA28">
        <f t="shared" si="55"/>
        <v>-0.35091515518096189</v>
      </c>
      <c r="FB28">
        <f t="shared" si="56"/>
        <v>-0.59524799453541166</v>
      </c>
      <c r="FC28">
        <f t="shared" si="57"/>
        <v>0.51022235512333292</v>
      </c>
      <c r="FD28">
        <f t="shared" si="58"/>
        <v>0.26249515122890382</v>
      </c>
      <c r="FE28">
        <f t="shared" si="59"/>
        <v>-0.63936313905489839</v>
      </c>
      <c r="FF28">
        <f t="shared" si="60"/>
        <v>-0.68608629168897761</v>
      </c>
      <c r="FG28">
        <f t="shared" si="61"/>
        <v>0.97491503670590363</v>
      </c>
      <c r="FH28">
        <f t="shared" si="62"/>
        <v>0.80454576423002999</v>
      </c>
      <c r="FI28">
        <f t="shared" si="63"/>
        <v>-1.0863172941440931</v>
      </c>
      <c r="FJ28">
        <f t="shared" si="64"/>
        <v>-0.62658738939332759</v>
      </c>
      <c r="FK28">
        <f t="shared" si="65"/>
        <v>-0.81322013715257802</v>
      </c>
      <c r="FL28">
        <f t="shared" si="66"/>
        <v>0.80586752044794241</v>
      </c>
      <c r="FM28">
        <f t="shared" si="67"/>
        <v>-1.5835352770745514</v>
      </c>
      <c r="FN28">
        <f t="shared" si="68"/>
        <v>-0.23427527588279562</v>
      </c>
      <c r="FO28">
        <f t="shared" si="69"/>
        <v>-0.85220699972754899</v>
      </c>
      <c r="FP28">
        <f t="shared" si="70"/>
        <v>0.71838980808702413</v>
      </c>
      <c r="FQ28">
        <f t="shared" si="71"/>
        <v>-0.14178327937131807</v>
      </c>
      <c r="FR28">
        <f t="shared" si="72"/>
        <v>-0.64347899231535344</v>
      </c>
      <c r="FS28">
        <f t="shared" si="73"/>
        <v>1.1085823861801272</v>
      </c>
      <c r="FT28">
        <f t="shared" si="74"/>
        <v>2.73580649290763</v>
      </c>
      <c r="FU28">
        <f t="shared" si="75"/>
        <v>3.4829532811233932</v>
      </c>
      <c r="FV28">
        <f t="shared" si="76"/>
        <v>-2.6476913698995617</v>
      </c>
      <c r="FW28">
        <f t="shared" si="77"/>
        <v>-0.96054244375082165</v>
      </c>
      <c r="FX28">
        <f t="shared" si="78"/>
        <v>0.5756347559435061</v>
      </c>
      <c r="FY28">
        <f t="shared" si="79"/>
        <v>2.3226408801188709</v>
      </c>
      <c r="FZ28">
        <f t="shared" si="80"/>
        <v>-0.61543310910876003</v>
      </c>
      <c r="GA28">
        <f t="shared" si="81"/>
        <v>-1.1622271389061518</v>
      </c>
      <c r="GB28">
        <f t="shared" si="82"/>
        <v>1.3761467654138966</v>
      </c>
      <c r="GC28">
        <f t="shared" si="83"/>
        <v>1.390475985823252</v>
      </c>
      <c r="GD28">
        <f t="shared" si="84"/>
        <v>-0.24551762692371948</v>
      </c>
      <c r="GE28">
        <f t="shared" si="85"/>
        <v>-1.6574228758883645</v>
      </c>
      <c r="GF28">
        <f t="shared" si="86"/>
        <v>4.6142940948903477E-2</v>
      </c>
      <c r="GG28">
        <f t="shared" si="87"/>
        <v>0.29608607654430863</v>
      </c>
      <c r="GH28">
        <f t="shared" si="88"/>
        <v>1.2972957363536342</v>
      </c>
      <c r="GI28">
        <f t="shared" si="89"/>
        <v>-0.53080590709436104</v>
      </c>
      <c r="GJ28">
        <f t="shared" si="90"/>
        <v>2.2386420056428173</v>
      </c>
      <c r="GK28">
        <f t="shared" si="91"/>
        <v>-0.84442144184804135</v>
      </c>
      <c r="GL28">
        <f t="shared" si="92"/>
        <v>-2.3411854139664512E-2</v>
      </c>
      <c r="GM28">
        <f t="shared" si="93"/>
        <v>-1.869668949868005</v>
      </c>
      <c r="GN28">
        <f t="shared" si="94"/>
        <v>-0.46075945715848282</v>
      </c>
      <c r="GO28">
        <f t="shared" si="95"/>
        <v>-0.42837943210234974</v>
      </c>
      <c r="GP28">
        <f t="shared" si="96"/>
        <v>-0.61704441369272245</v>
      </c>
      <c r="GQ28">
        <f t="shared" si="97"/>
        <v>-0.79041933383759644</v>
      </c>
      <c r="GR28">
        <f t="shared" si="98"/>
        <v>-1.1814963593093033</v>
      </c>
      <c r="GS28">
        <f t="shared" si="99"/>
        <v>-0.57698414236958484</v>
      </c>
      <c r="GX28">
        <f t="shared" si="100"/>
        <v>0.34045620858118797</v>
      </c>
      <c r="GY28">
        <f t="shared" si="101"/>
        <v>0.18208276546676783</v>
      </c>
      <c r="GZ28">
        <f t="shared" si="102"/>
        <v>1.1740361129095453</v>
      </c>
      <c r="HA28">
        <f t="shared" si="103"/>
        <v>0.62133899503842704</v>
      </c>
      <c r="HB28">
        <f t="shared" si="104"/>
        <v>2.6906262538030461</v>
      </c>
      <c r="HC28">
        <f t="shared" si="105"/>
        <v>0.38314493286705109</v>
      </c>
      <c r="HD28">
        <f t="shared" si="106"/>
        <v>1.9047330918691654</v>
      </c>
      <c r="HE28">
        <f t="shared" si="107"/>
        <v>2.0078580460275304</v>
      </c>
      <c r="HF28">
        <f t="shared" si="108"/>
        <v>7.0726354546390591E-2</v>
      </c>
      <c r="HG28">
        <f t="shared" si="109"/>
        <v>1.0464201812050504</v>
      </c>
      <c r="HH28">
        <f t="shared" si="110"/>
        <v>2.5153807562758113</v>
      </c>
      <c r="HI28">
        <f t="shared" si="111"/>
        <v>1.1767208984273361</v>
      </c>
      <c r="HJ28">
        <f t="shared" si="112"/>
        <v>0.15617321110800669</v>
      </c>
      <c r="HK28">
        <f t="shared" si="113"/>
        <v>1.4100005052879987</v>
      </c>
      <c r="HL28">
        <f t="shared" si="114"/>
        <v>1.6388283059670452</v>
      </c>
      <c r="HM28">
        <f t="shared" si="115"/>
        <v>2.4341634006604731</v>
      </c>
      <c r="HN28">
        <f t="shared" si="116"/>
        <v>0.33534037713051024</v>
      </c>
      <c r="HO28">
        <f t="shared" si="117"/>
        <v>0.7026101477645792</v>
      </c>
      <c r="HP28">
        <f t="shared" si="118"/>
        <v>1.2623824482372799</v>
      </c>
      <c r="HQ28">
        <f t="shared" si="119"/>
        <v>1.829675094672784</v>
      </c>
      <c r="HR28">
        <f t="shared" si="120"/>
        <v>1.4001159242287646</v>
      </c>
      <c r="HS28">
        <f t="shared" si="121"/>
        <v>0.63870280350650499</v>
      </c>
      <c r="HT28">
        <f t="shared" si="122"/>
        <v>0.81400242833782399</v>
      </c>
      <c r="HU28">
        <f t="shared" si="123"/>
        <v>1.7950198316189718</v>
      </c>
      <c r="HV28">
        <f t="shared" si="124"/>
        <v>0.65558121849552908</v>
      </c>
      <c r="HW28">
        <f t="shared" si="125"/>
        <v>0.85539206754672359</v>
      </c>
      <c r="HX28">
        <f t="shared" si="126"/>
        <v>1.1491924218368659</v>
      </c>
      <c r="HY28">
        <f t="shared" si="127"/>
        <v>7.4674515330503288E-2</v>
      </c>
      <c r="HZ28">
        <f t="shared" si="128"/>
        <v>0.37441789589952812</v>
      </c>
      <c r="IA28">
        <f t="shared" si="129"/>
        <v>0.40690518141104159</v>
      </c>
      <c r="IB28">
        <f t="shared" si="130"/>
        <v>1.1969114661739473</v>
      </c>
      <c r="IC28">
        <f t="shared" si="131"/>
        <v>0.6760006704718049</v>
      </c>
      <c r="ID28">
        <f t="shared" si="132"/>
        <v>0.42558922784629194</v>
      </c>
      <c r="IE28">
        <f t="shared" si="133"/>
        <v>7.4376964242158894E-2</v>
      </c>
      <c r="IF28">
        <f t="shared" si="134"/>
        <v>0.43481345013409134</v>
      </c>
      <c r="IG28">
        <f t="shared" si="135"/>
        <v>1.204926060849044</v>
      </c>
      <c r="IH28">
        <f t="shared" si="136"/>
        <v>1.474206288072486</v>
      </c>
      <c r="II28">
        <f t="shared" si="137"/>
        <v>0.28884980903121815</v>
      </c>
      <c r="IJ28">
        <f t="shared" si="138"/>
        <v>0.92341754211222771</v>
      </c>
      <c r="IK28">
        <f t="shared" si="139"/>
        <v>0.45331093740452838</v>
      </c>
      <c r="IL28">
        <f t="shared" si="140"/>
        <v>0.32367723716350866</v>
      </c>
      <c r="IM28">
        <f t="shared" si="141"/>
        <v>2.8208989275242087</v>
      </c>
      <c r="IN28">
        <f t="shared" si="142"/>
        <v>1.1485737347685376</v>
      </c>
      <c r="IO28">
        <f t="shared" si="143"/>
        <v>1.609049555129582</v>
      </c>
      <c r="IP28">
        <f t="shared" si="144"/>
        <v>2.2338651976994339</v>
      </c>
      <c r="IQ28">
        <f t="shared" si="145"/>
        <v>0.34641341201111464</v>
      </c>
      <c r="IR28">
        <f t="shared" si="146"/>
        <v>2.0589670064259651</v>
      </c>
      <c r="IS28">
        <f t="shared" si="147"/>
        <v>1.3365383413875822</v>
      </c>
      <c r="IT28">
        <f t="shared" si="148"/>
        <v>1.3952393268826242</v>
      </c>
      <c r="IU28">
        <f t="shared" si="149"/>
        <v>1.5823039061572302</v>
      </c>
      <c r="IV28">
        <f t="shared" si="150"/>
        <v>0.88862016701386115</v>
      </c>
      <c r="IW28">
        <f t="shared" si="151"/>
        <v>1.0144317868716954</v>
      </c>
      <c r="IX28">
        <f t="shared" si="152"/>
        <v>0.19192400665395537</v>
      </c>
      <c r="IY28">
        <f t="shared" si="153"/>
        <v>1.7273010870096961</v>
      </c>
      <c r="IZ28">
        <f t="shared" si="154"/>
        <v>5.416555034632931</v>
      </c>
      <c r="JA28">
        <f t="shared" si="155"/>
        <v>0.35091515518096189</v>
      </c>
      <c r="JB28">
        <f t="shared" si="156"/>
        <v>0.59524799453541166</v>
      </c>
      <c r="JC28">
        <f t="shared" si="157"/>
        <v>0.51022235512333292</v>
      </c>
      <c r="JD28">
        <f t="shared" si="158"/>
        <v>0.26249515122890382</v>
      </c>
      <c r="JE28">
        <f t="shared" si="159"/>
        <v>0.63936313905489839</v>
      </c>
      <c r="JF28">
        <f t="shared" si="160"/>
        <v>0.68608629168897761</v>
      </c>
      <c r="JG28">
        <f t="shared" si="161"/>
        <v>0.97491503670590363</v>
      </c>
      <c r="JH28">
        <f t="shared" si="162"/>
        <v>0.80454576423002999</v>
      </c>
      <c r="JI28">
        <f t="shared" si="163"/>
        <v>1.0863172941440931</v>
      </c>
      <c r="JJ28">
        <f t="shared" si="164"/>
        <v>0.62658738939332759</v>
      </c>
      <c r="JK28">
        <f t="shared" si="165"/>
        <v>0.81322013715257802</v>
      </c>
      <c r="JL28">
        <f t="shared" si="166"/>
        <v>0.80586752044794241</v>
      </c>
      <c r="JM28">
        <f t="shared" si="167"/>
        <v>1.5835352770745514</v>
      </c>
      <c r="JN28">
        <f t="shared" si="168"/>
        <v>0.23427527588279562</v>
      </c>
      <c r="JO28">
        <f t="shared" si="169"/>
        <v>0.85220699972754899</v>
      </c>
      <c r="JP28">
        <f t="shared" si="170"/>
        <v>0.71838980808702413</v>
      </c>
      <c r="JQ28">
        <f t="shared" si="171"/>
        <v>0.14178327937131807</v>
      </c>
      <c r="JR28">
        <f t="shared" si="172"/>
        <v>0.64347899231535344</v>
      </c>
      <c r="JS28">
        <f t="shared" si="173"/>
        <v>1.1085823861801272</v>
      </c>
      <c r="JT28">
        <f t="shared" si="174"/>
        <v>2.73580649290763</v>
      </c>
      <c r="JU28">
        <f t="shared" si="175"/>
        <v>3.4829532811233932</v>
      </c>
      <c r="JV28">
        <f t="shared" si="176"/>
        <v>2.6476913698995617</v>
      </c>
      <c r="JW28">
        <f t="shared" si="177"/>
        <v>0.96054244375082165</v>
      </c>
      <c r="JX28">
        <f t="shared" si="178"/>
        <v>0.5756347559435061</v>
      </c>
      <c r="JY28">
        <f t="shared" si="179"/>
        <v>2.3226408801188709</v>
      </c>
      <c r="JZ28">
        <f t="shared" si="180"/>
        <v>0.61543310910876003</v>
      </c>
      <c r="KA28">
        <f t="shared" si="181"/>
        <v>1.1622271389061518</v>
      </c>
      <c r="KB28">
        <f t="shared" si="182"/>
        <v>1.3761467654138966</v>
      </c>
      <c r="KC28">
        <f t="shared" si="183"/>
        <v>1.390475985823252</v>
      </c>
      <c r="KD28">
        <f t="shared" si="184"/>
        <v>0.24551762692371948</v>
      </c>
      <c r="KE28">
        <f t="shared" si="185"/>
        <v>1.6574228758883645</v>
      </c>
      <c r="KF28">
        <f t="shared" si="186"/>
        <v>4.6142940948903477E-2</v>
      </c>
      <c r="KG28">
        <f t="shared" si="187"/>
        <v>0.29608607654430863</v>
      </c>
      <c r="KH28">
        <f t="shared" si="188"/>
        <v>1.2972957363536342</v>
      </c>
      <c r="KI28">
        <f t="shared" si="189"/>
        <v>0.53080590709436104</v>
      </c>
      <c r="KJ28">
        <f t="shared" si="190"/>
        <v>2.2386420056428173</v>
      </c>
      <c r="KK28">
        <f t="shared" si="191"/>
        <v>0.84442144184804135</v>
      </c>
      <c r="KL28">
        <f t="shared" si="192"/>
        <v>2.3411854139664512E-2</v>
      </c>
      <c r="KM28">
        <f t="shared" si="193"/>
        <v>1.869668949868005</v>
      </c>
      <c r="KN28">
        <f t="shared" si="194"/>
        <v>0.46075945715848282</v>
      </c>
      <c r="KO28">
        <f t="shared" si="195"/>
        <v>0.42837943210234974</v>
      </c>
      <c r="KP28">
        <f t="shared" si="196"/>
        <v>0.61704441369272245</v>
      </c>
      <c r="KQ28">
        <f t="shared" si="197"/>
        <v>0.79041933383759644</v>
      </c>
      <c r="KR28">
        <f t="shared" si="198"/>
        <v>1.1814963593093033</v>
      </c>
      <c r="KS28">
        <f t="shared" si="199"/>
        <v>0.57698414236958484</v>
      </c>
    </row>
    <row r="29" spans="1:305" x14ac:dyDescent="0.25">
      <c r="A29" s="1">
        <v>-0.12573101350105009</v>
      </c>
      <c r="B29" s="1">
        <v>-2.4415033050792809</v>
      </c>
      <c r="C29" s="1">
        <v>0.24298233610639619</v>
      </c>
      <c r="D29" s="1">
        <v>-0.161731263146775</v>
      </c>
      <c r="E29" s="1">
        <v>0.1312657421666085</v>
      </c>
      <c r="F29" s="1">
        <v>-1.237651893064968</v>
      </c>
      <c r="G29" s="1">
        <v>-0.1706621346505644</v>
      </c>
      <c r="H29" s="1">
        <v>0.22874932510912749</v>
      </c>
      <c r="I29" s="1">
        <v>0.31922025345175031</v>
      </c>
      <c r="J29" s="1">
        <v>0.59754141129707639</v>
      </c>
      <c r="K29" s="1">
        <v>-1.1103575308610321</v>
      </c>
      <c r="L29" s="1">
        <v>1.264494578840905</v>
      </c>
      <c r="M29" s="1">
        <v>-2.1398645188753629</v>
      </c>
      <c r="N29" s="1">
        <v>0.63348884166115249</v>
      </c>
      <c r="O29" s="1">
        <v>1.024667819393531</v>
      </c>
      <c r="P29" s="1">
        <v>-1.9965427091641561</v>
      </c>
      <c r="Q29" s="1">
        <v>-0.84792648499145207</v>
      </c>
      <c r="R29" s="1">
        <v>-0.72291628397263252</v>
      </c>
      <c r="S29" s="1">
        <v>0.41790412481499389</v>
      </c>
      <c r="T29" s="1">
        <v>1.257352387237799</v>
      </c>
      <c r="U29" s="1">
        <v>1.6874045250640559</v>
      </c>
      <c r="V29" s="1">
        <v>-0.73068398771932253</v>
      </c>
      <c r="W29" s="1">
        <v>0.53985344700755622</v>
      </c>
      <c r="X29" s="1">
        <v>0.52690372507780125</v>
      </c>
      <c r="Y29" s="1">
        <v>0.91524034834241874</v>
      </c>
      <c r="Z29" s="1">
        <v>-1.900711528992391</v>
      </c>
      <c r="AA29" s="1">
        <v>-6.7834645731490173E-2</v>
      </c>
      <c r="AB29" s="1">
        <v>-0.2384355023049857</v>
      </c>
      <c r="AC29" s="1">
        <v>-1.499665376260122</v>
      </c>
      <c r="AD29" s="1">
        <v>2.1267795128592422</v>
      </c>
      <c r="AE29" s="1">
        <v>1.8121719945479831</v>
      </c>
      <c r="AF29" s="1">
        <v>-1.8395478487428201</v>
      </c>
      <c r="AG29" s="1">
        <v>0.64071618392782526</v>
      </c>
      <c r="AH29" s="1">
        <v>1.251090618652936</v>
      </c>
      <c r="AI29" s="1">
        <v>-1.2460278411428349</v>
      </c>
      <c r="AJ29" s="1">
        <v>-1.767490571007724</v>
      </c>
      <c r="AK29" s="1">
        <v>-0.54174316803459432</v>
      </c>
      <c r="AL29" s="1">
        <v>0.50721912209957387</v>
      </c>
      <c r="AM29" s="1">
        <v>-1.17970109677182</v>
      </c>
      <c r="AN29" s="1">
        <v>-0.6985102118513915</v>
      </c>
      <c r="AO29" s="1">
        <v>-0.42941010372561761</v>
      </c>
      <c r="AP29" s="1">
        <v>0.52797816386933261</v>
      </c>
      <c r="AQ29" s="1">
        <v>-1.242810115040321</v>
      </c>
      <c r="AR29" s="1">
        <v>-2.0426247349395421</v>
      </c>
      <c r="AS29" s="1">
        <v>-1.1057803366429351</v>
      </c>
      <c r="AT29" s="1">
        <v>1.6743120130805309</v>
      </c>
      <c r="AU29" s="1">
        <v>0.13891033184298299</v>
      </c>
      <c r="AV29" s="1">
        <v>-6.7297751563688279E-2</v>
      </c>
      <c r="AW29" s="1">
        <v>0.42744084883900418</v>
      </c>
      <c r="AX29" s="1">
        <v>0.34548015353471528</v>
      </c>
      <c r="AY29" s="1">
        <v>1.2536483950517121</v>
      </c>
      <c r="AZ29" s="1">
        <v>0.1001342262107755</v>
      </c>
      <c r="BA29" s="1">
        <v>1.838717763318293</v>
      </c>
      <c r="BB29" s="1">
        <v>-1.7028883869142111</v>
      </c>
      <c r="BC29" s="1">
        <v>-0.67309274708567113</v>
      </c>
      <c r="BD29" s="1">
        <v>0.83914285834173052</v>
      </c>
      <c r="BE29" s="1">
        <v>0.45685840944416728</v>
      </c>
      <c r="BF29" s="1">
        <v>-0.76640922482158325</v>
      </c>
      <c r="BG29" s="1">
        <v>0.37948647421729159</v>
      </c>
      <c r="BH29" s="1">
        <v>1.148018140078338</v>
      </c>
      <c r="BI29" s="1">
        <v>0.68946072707044104</v>
      </c>
      <c r="BJ29" s="1">
        <v>-8.6631617335021005E-2</v>
      </c>
      <c r="BK29" s="1">
        <v>4.0441107247391861E-2</v>
      </c>
      <c r="BL29" s="1">
        <v>0.55805385226127924</v>
      </c>
      <c r="BM29" s="1">
        <v>0.3019074635738187</v>
      </c>
      <c r="BN29" s="1">
        <v>1.1933958850740289</v>
      </c>
      <c r="BO29" s="1">
        <v>-1.539897145776846</v>
      </c>
      <c r="BP29" s="1">
        <v>0.44857391138385833</v>
      </c>
      <c r="BQ29" s="1">
        <v>0.77866711390834509</v>
      </c>
      <c r="BR29" s="1">
        <v>-0.16588225766518599</v>
      </c>
      <c r="BS29" s="1">
        <v>-1.7940153562641661</v>
      </c>
      <c r="BT29" s="1">
        <v>-1.1974758160339909</v>
      </c>
      <c r="BU29" s="1">
        <v>-0.37821666172611262</v>
      </c>
      <c r="BV29" s="1">
        <v>-1.4794905481047731</v>
      </c>
      <c r="BW29" s="1">
        <v>-1.4077673455553541</v>
      </c>
      <c r="BX29" s="1">
        <v>-1.621347142374427</v>
      </c>
      <c r="BY29" s="1">
        <v>-2.4593341549006329</v>
      </c>
      <c r="BZ29" s="1">
        <v>1.0079285218248659</v>
      </c>
      <c r="CA29" s="1">
        <v>-0.66186869631074075</v>
      </c>
      <c r="CB29" s="1">
        <v>-2.4451328891804081</v>
      </c>
      <c r="CC29" s="1">
        <v>0.36842730247701577</v>
      </c>
      <c r="CD29" s="1">
        <v>1.207253782926466</v>
      </c>
      <c r="CE29" s="1">
        <v>-1.087737625653846</v>
      </c>
      <c r="CF29" s="1">
        <v>0.97016180493691073</v>
      </c>
      <c r="CG29" s="1">
        <v>1.958231791458249</v>
      </c>
      <c r="CH29" s="1">
        <v>-2.120543995924393E-2</v>
      </c>
      <c r="CI29" s="1">
        <v>2.3804391985829612</v>
      </c>
      <c r="CJ29" s="1">
        <v>-0.2042771958389912</v>
      </c>
      <c r="CK29" s="1">
        <v>0.23036789751270531</v>
      </c>
      <c r="CL29" s="1">
        <v>-0.27377064677645291</v>
      </c>
      <c r="CM29" s="1">
        <v>0.42693089284554331</v>
      </c>
      <c r="CN29" s="1">
        <v>-0.364128973630162</v>
      </c>
      <c r="CO29" s="1">
        <v>-0.66074265400789711</v>
      </c>
      <c r="CP29" s="1">
        <v>-0.1155717558929045</v>
      </c>
      <c r="CQ29" s="1">
        <v>-6.9600717134524953E-2</v>
      </c>
      <c r="CR29" s="1">
        <v>0.75647810451737441</v>
      </c>
      <c r="CS29" s="1">
        <v>1.518828956749245</v>
      </c>
      <c r="CT29" s="1">
        <v>1.18583100031237</v>
      </c>
      <c r="CU29" s="1">
        <v>0.37759673589044868</v>
      </c>
      <c r="CV29" s="1">
        <v>0.2513850852582995</v>
      </c>
      <c r="CX29">
        <f t="shared" si="0"/>
        <v>-1.6289107501050087E-2</v>
      </c>
      <c r="CY29">
        <f t="shared" si="1"/>
        <v>-2.9205262850792808</v>
      </c>
      <c r="CZ29">
        <f t="shared" si="2"/>
        <v>0.78112227610639617</v>
      </c>
      <c r="DA29">
        <f t="shared" si="3"/>
        <v>-0.55538343314677507</v>
      </c>
      <c r="DB29">
        <f t="shared" si="4"/>
        <v>-0.85188125783339153</v>
      </c>
      <c r="DC29">
        <f t="shared" si="5"/>
        <v>-1.7588850330649679</v>
      </c>
      <c r="DD29">
        <f t="shared" si="6"/>
        <v>-0.42151498465056442</v>
      </c>
      <c r="DE29">
        <f t="shared" si="7"/>
        <v>1.1782143651091275</v>
      </c>
      <c r="DF29">
        <f t="shared" si="8"/>
        <v>0.83701665345175036</v>
      </c>
      <c r="DG29">
        <f t="shared" si="9"/>
        <v>0.58817935429707635</v>
      </c>
      <c r="DH29">
        <f t="shared" si="10"/>
        <v>-1.1698522808610321</v>
      </c>
      <c r="DI29">
        <f t="shared" si="11"/>
        <v>1.9803130388409049</v>
      </c>
      <c r="DJ29">
        <f t="shared" si="12"/>
        <v>-1.3607325688753629</v>
      </c>
      <c r="DK29">
        <f t="shared" si="13"/>
        <v>0.5479192916611525</v>
      </c>
      <c r="DL29">
        <f t="shared" si="14"/>
        <v>1.3145363493935309</v>
      </c>
      <c r="DM29">
        <f t="shared" si="15"/>
        <v>-1.9710283751641562</v>
      </c>
      <c r="DN29">
        <f t="shared" si="16"/>
        <v>-0.682023984991452</v>
      </c>
      <c r="DO29">
        <f t="shared" si="17"/>
        <v>-7.3192283972632555E-2</v>
      </c>
      <c r="DP29">
        <f t="shared" si="18"/>
        <v>2.2581149248149939</v>
      </c>
      <c r="DQ29">
        <f t="shared" si="19"/>
        <v>2.7762408872377993</v>
      </c>
      <c r="DR29">
        <f t="shared" si="20"/>
        <v>0.5308411250640559</v>
      </c>
      <c r="DS29">
        <f t="shared" si="21"/>
        <v>-0.61811975171932254</v>
      </c>
      <c r="DT29">
        <f t="shared" si="22"/>
        <v>0.2378945270075562</v>
      </c>
      <c r="DU29">
        <f t="shared" si="23"/>
        <v>0.48485509207780125</v>
      </c>
      <c r="DV29">
        <f t="shared" si="24"/>
        <v>0.35855209834241875</v>
      </c>
      <c r="DW29">
        <f t="shared" si="25"/>
        <v>-1.3553606789923909</v>
      </c>
      <c r="DX29">
        <f t="shared" si="26"/>
        <v>3.9554908268509825E-2</v>
      </c>
      <c r="DY29">
        <f t="shared" si="27"/>
        <v>-0.77540160230498567</v>
      </c>
      <c r="DZ29">
        <f t="shared" si="28"/>
        <v>-1.413858446260122</v>
      </c>
      <c r="EA29">
        <f t="shared" si="29"/>
        <v>1.5115530128592423</v>
      </c>
      <c r="EB29">
        <f t="shared" si="30"/>
        <v>1.6606568645479831</v>
      </c>
      <c r="EC29">
        <f t="shared" si="31"/>
        <v>-1.6821439287428201</v>
      </c>
      <c r="ED29">
        <f t="shared" si="32"/>
        <v>8.7991583927825245E-2</v>
      </c>
      <c r="EE29">
        <f t="shared" si="33"/>
        <v>0.97446941865293601</v>
      </c>
      <c r="EF29">
        <f t="shared" si="34"/>
        <v>-1.518366261142835</v>
      </c>
      <c r="EG29">
        <f t="shared" si="35"/>
        <v>-1.797141468007724</v>
      </c>
      <c r="EH29">
        <f t="shared" si="36"/>
        <v>0.74046643196540574</v>
      </c>
      <c r="EI29">
        <f t="shared" si="37"/>
        <v>0.82503517209957389</v>
      </c>
      <c r="EJ29">
        <f t="shared" si="38"/>
        <v>-1.3646592467718199</v>
      </c>
      <c r="EK29">
        <f t="shared" si="39"/>
        <v>-1.0242350818513914</v>
      </c>
      <c r="EL29">
        <f t="shared" si="40"/>
        <v>1.9158814962743822</v>
      </c>
      <c r="EM29">
        <f t="shared" si="41"/>
        <v>0.57807431786933261</v>
      </c>
      <c r="EN29">
        <f t="shared" si="42"/>
        <v>-1.8537069150403211</v>
      </c>
      <c r="EO29">
        <f t="shared" si="43"/>
        <v>-3.7050468349395418</v>
      </c>
      <c r="EP29">
        <f t="shared" si="44"/>
        <v>-0.46014473664293509</v>
      </c>
      <c r="EQ29">
        <f t="shared" si="45"/>
        <v>2.1084133530805307</v>
      </c>
      <c r="ER29">
        <f t="shared" si="46"/>
        <v>0.22799805684298299</v>
      </c>
      <c r="ES29">
        <f t="shared" si="47"/>
        <v>-0.39461345156368827</v>
      </c>
      <c r="ET29">
        <f t="shared" si="48"/>
        <v>0.36099394883900415</v>
      </c>
      <c r="EU29">
        <f t="shared" si="49"/>
        <v>1.1441477535347153</v>
      </c>
      <c r="EV29">
        <f t="shared" si="50"/>
        <v>0.14247619505171216</v>
      </c>
      <c r="EW29">
        <f t="shared" si="51"/>
        <v>0.18526532021077552</v>
      </c>
      <c r="EX29">
        <f t="shared" si="52"/>
        <v>1.8663911563182929</v>
      </c>
      <c r="EY29">
        <f t="shared" si="53"/>
        <v>-2.8439167869142112</v>
      </c>
      <c r="EZ29">
        <f t="shared" si="54"/>
        <v>-1.8587919470856711</v>
      </c>
      <c r="FA29">
        <f t="shared" si="55"/>
        <v>0.4316634183417305</v>
      </c>
      <c r="FB29">
        <f t="shared" si="56"/>
        <v>9.2607389444167298E-2</v>
      </c>
      <c r="FC29">
        <f t="shared" si="57"/>
        <v>-0.73367244482158323</v>
      </c>
      <c r="FD29">
        <f t="shared" si="58"/>
        <v>0.34215058621729161</v>
      </c>
      <c r="FE29">
        <f t="shared" si="59"/>
        <v>1.475412690078338</v>
      </c>
      <c r="FF29">
        <f t="shared" si="60"/>
        <v>0.75650362707044105</v>
      </c>
      <c r="FG29">
        <f t="shared" si="61"/>
        <v>-0.201206167335021</v>
      </c>
      <c r="FH29">
        <f t="shared" si="62"/>
        <v>0.5212441072473919</v>
      </c>
      <c r="FI29">
        <f t="shared" si="63"/>
        <v>1.1923593522612792</v>
      </c>
      <c r="FJ29">
        <f t="shared" si="64"/>
        <v>0.26096147957381871</v>
      </c>
      <c r="FK29">
        <f t="shared" si="65"/>
        <v>1.2778267250740289</v>
      </c>
      <c r="FL29">
        <f t="shared" si="66"/>
        <v>0.65103055422315403</v>
      </c>
      <c r="FM29">
        <f t="shared" si="67"/>
        <v>0.69778319138385836</v>
      </c>
      <c r="FN29">
        <f t="shared" si="68"/>
        <v>0.87571632390834508</v>
      </c>
      <c r="FO29">
        <f t="shared" si="69"/>
        <v>-0.32009088766518601</v>
      </c>
      <c r="FP29">
        <f t="shared" si="70"/>
        <v>-2.3558680562641658</v>
      </c>
      <c r="FQ29">
        <f t="shared" si="71"/>
        <v>-0.48724301603399089</v>
      </c>
      <c r="FR29">
        <f t="shared" si="72"/>
        <v>-1.6634278617261127</v>
      </c>
      <c r="FS29">
        <f t="shared" si="73"/>
        <v>-1.8653017481047731</v>
      </c>
      <c r="FT29">
        <f t="shared" si="74"/>
        <v>-1.3943411015553542</v>
      </c>
      <c r="FU29">
        <f t="shared" si="75"/>
        <v>-2.4843979023744271</v>
      </c>
      <c r="FV29">
        <f t="shared" si="76"/>
        <v>-2.1292138849006328</v>
      </c>
      <c r="FW29">
        <f t="shared" si="77"/>
        <v>-0.62012547817513397</v>
      </c>
      <c r="FX29">
        <f t="shared" si="78"/>
        <v>-0.14786303631074071</v>
      </c>
      <c r="FY29">
        <f t="shared" si="79"/>
        <v>-2.3481540791804081</v>
      </c>
      <c r="FZ29">
        <f t="shared" si="80"/>
        <v>0.48557260247701578</v>
      </c>
      <c r="GA29">
        <f t="shared" si="81"/>
        <v>-4.6293718170735332</v>
      </c>
      <c r="GB29">
        <f t="shared" si="82"/>
        <v>-2.326475325653846</v>
      </c>
      <c r="GC29">
        <f t="shared" si="83"/>
        <v>0.43340093493691079</v>
      </c>
      <c r="GD29">
        <f t="shared" si="84"/>
        <v>1.5735817914582491</v>
      </c>
      <c r="GE29">
        <f t="shared" si="85"/>
        <v>-1.4593297399592438</v>
      </c>
      <c r="GF29">
        <f t="shared" si="86"/>
        <v>2.7076191685829611</v>
      </c>
      <c r="GG29">
        <f t="shared" si="87"/>
        <v>0.25585200416100884</v>
      </c>
      <c r="GH29">
        <f t="shared" si="88"/>
        <v>8.9101637512705306E-2</v>
      </c>
      <c r="GI29">
        <f t="shared" si="89"/>
        <v>-0.42530320677645295</v>
      </c>
      <c r="GJ29">
        <f t="shared" si="90"/>
        <v>2.1674322928455432</v>
      </c>
      <c r="GK29">
        <f t="shared" si="91"/>
        <v>-2.0925583736301618</v>
      </c>
      <c r="GL29">
        <f t="shared" si="92"/>
        <v>0.84618054599210279</v>
      </c>
      <c r="GM29">
        <f t="shared" si="93"/>
        <v>0.32341044410709552</v>
      </c>
      <c r="GN29">
        <f t="shared" si="94"/>
        <v>6.2667502865475039E-2</v>
      </c>
      <c r="GO29">
        <f t="shared" si="95"/>
        <v>0.36501497451737441</v>
      </c>
      <c r="GP29">
        <f t="shared" si="96"/>
        <v>1.411834342749245</v>
      </c>
      <c r="GQ29">
        <f t="shared" si="97"/>
        <v>1.17454700631237</v>
      </c>
      <c r="GR29">
        <f t="shared" si="98"/>
        <v>1.2016662358904486</v>
      </c>
      <c r="GS29">
        <f t="shared" si="99"/>
        <v>0.76102228525829951</v>
      </c>
      <c r="GX29">
        <f t="shared" si="100"/>
        <v>1.6289107501050087E-2</v>
      </c>
      <c r="GY29">
        <f t="shared" si="101"/>
        <v>2.9205262850792808</v>
      </c>
      <c r="GZ29">
        <f t="shared" si="102"/>
        <v>0.78112227610639617</v>
      </c>
      <c r="HA29">
        <f t="shared" si="103"/>
        <v>0.55538343314677507</v>
      </c>
      <c r="HB29">
        <f t="shared" si="104"/>
        <v>0.85188125783339153</v>
      </c>
      <c r="HC29">
        <f t="shared" si="105"/>
        <v>1.7588850330649679</v>
      </c>
      <c r="HD29">
        <f t="shared" si="106"/>
        <v>0.42151498465056442</v>
      </c>
      <c r="HE29">
        <f t="shared" si="107"/>
        <v>1.1782143651091275</v>
      </c>
      <c r="HF29">
        <f t="shared" si="108"/>
        <v>0.83701665345175036</v>
      </c>
      <c r="HG29">
        <f t="shared" si="109"/>
        <v>0.58817935429707635</v>
      </c>
      <c r="HH29">
        <f t="shared" si="110"/>
        <v>1.1698522808610321</v>
      </c>
      <c r="HI29">
        <f t="shared" si="111"/>
        <v>1.9803130388409049</v>
      </c>
      <c r="HJ29">
        <f t="shared" si="112"/>
        <v>1.3607325688753629</v>
      </c>
      <c r="HK29">
        <f t="shared" si="113"/>
        <v>0.5479192916611525</v>
      </c>
      <c r="HL29">
        <f t="shared" si="114"/>
        <v>1.3145363493935309</v>
      </c>
      <c r="HM29">
        <f t="shared" si="115"/>
        <v>1.9710283751641562</v>
      </c>
      <c r="HN29">
        <f t="shared" si="116"/>
        <v>0.682023984991452</v>
      </c>
      <c r="HO29">
        <f t="shared" si="117"/>
        <v>7.3192283972632555E-2</v>
      </c>
      <c r="HP29">
        <f t="shared" si="118"/>
        <v>2.2581149248149939</v>
      </c>
      <c r="HQ29">
        <f t="shared" si="119"/>
        <v>2.7762408872377993</v>
      </c>
      <c r="HR29">
        <f t="shared" si="120"/>
        <v>0.5308411250640559</v>
      </c>
      <c r="HS29">
        <f t="shared" si="121"/>
        <v>0.61811975171932254</v>
      </c>
      <c r="HT29">
        <f t="shared" si="122"/>
        <v>0.2378945270075562</v>
      </c>
      <c r="HU29">
        <f t="shared" si="123"/>
        <v>0.48485509207780125</v>
      </c>
      <c r="HV29">
        <f t="shared" si="124"/>
        <v>0.35855209834241875</v>
      </c>
      <c r="HW29">
        <f t="shared" si="125"/>
        <v>1.3553606789923909</v>
      </c>
      <c r="HX29">
        <f t="shared" si="126"/>
        <v>3.9554908268509825E-2</v>
      </c>
      <c r="HY29">
        <f t="shared" si="127"/>
        <v>0.77540160230498567</v>
      </c>
      <c r="HZ29">
        <f t="shared" si="128"/>
        <v>1.413858446260122</v>
      </c>
      <c r="IA29">
        <f t="shared" si="129"/>
        <v>1.5115530128592423</v>
      </c>
      <c r="IB29">
        <f t="shared" si="130"/>
        <v>1.6606568645479831</v>
      </c>
      <c r="IC29">
        <f t="shared" si="131"/>
        <v>1.6821439287428201</v>
      </c>
      <c r="ID29">
        <f t="shared" si="132"/>
        <v>8.7991583927825245E-2</v>
      </c>
      <c r="IE29">
        <f t="shared" si="133"/>
        <v>0.97446941865293601</v>
      </c>
      <c r="IF29">
        <f t="shared" si="134"/>
        <v>1.518366261142835</v>
      </c>
      <c r="IG29">
        <f t="shared" si="135"/>
        <v>1.797141468007724</v>
      </c>
      <c r="IH29">
        <f t="shared" si="136"/>
        <v>0.74046643196540574</v>
      </c>
      <c r="II29">
        <f t="shared" si="137"/>
        <v>0.82503517209957389</v>
      </c>
      <c r="IJ29">
        <f t="shared" si="138"/>
        <v>1.3646592467718199</v>
      </c>
      <c r="IK29">
        <f t="shared" si="139"/>
        <v>1.0242350818513914</v>
      </c>
      <c r="IL29">
        <f t="shared" si="140"/>
        <v>1.9158814962743822</v>
      </c>
      <c r="IM29">
        <f t="shared" si="141"/>
        <v>0.57807431786933261</v>
      </c>
      <c r="IN29">
        <f t="shared" si="142"/>
        <v>1.8537069150403211</v>
      </c>
      <c r="IO29">
        <f t="shared" si="143"/>
        <v>3.7050468349395418</v>
      </c>
      <c r="IP29">
        <f t="shared" si="144"/>
        <v>0.46014473664293509</v>
      </c>
      <c r="IQ29">
        <f t="shared" si="145"/>
        <v>2.1084133530805307</v>
      </c>
      <c r="IR29">
        <f t="shared" si="146"/>
        <v>0.22799805684298299</v>
      </c>
      <c r="IS29">
        <f t="shared" si="147"/>
        <v>0.39461345156368827</v>
      </c>
      <c r="IT29">
        <f t="shared" si="148"/>
        <v>0.36099394883900415</v>
      </c>
      <c r="IU29">
        <f t="shared" si="149"/>
        <v>1.1441477535347153</v>
      </c>
      <c r="IV29">
        <f t="shared" si="150"/>
        <v>0.14247619505171216</v>
      </c>
      <c r="IW29">
        <f t="shared" si="151"/>
        <v>0.18526532021077552</v>
      </c>
      <c r="IX29">
        <f t="shared" si="152"/>
        <v>1.8663911563182929</v>
      </c>
      <c r="IY29">
        <f t="shared" si="153"/>
        <v>2.8439167869142112</v>
      </c>
      <c r="IZ29">
        <f t="shared" si="154"/>
        <v>1.8587919470856711</v>
      </c>
      <c r="JA29">
        <f t="shared" si="155"/>
        <v>0.4316634183417305</v>
      </c>
      <c r="JB29">
        <f t="shared" si="156"/>
        <v>9.2607389444167298E-2</v>
      </c>
      <c r="JC29">
        <f t="shared" si="157"/>
        <v>0.73367244482158323</v>
      </c>
      <c r="JD29">
        <f t="shared" si="158"/>
        <v>0.34215058621729161</v>
      </c>
      <c r="JE29">
        <f t="shared" si="159"/>
        <v>1.475412690078338</v>
      </c>
      <c r="JF29">
        <f t="shared" si="160"/>
        <v>0.75650362707044105</v>
      </c>
      <c r="JG29">
        <f t="shared" si="161"/>
        <v>0.201206167335021</v>
      </c>
      <c r="JH29">
        <f t="shared" si="162"/>
        <v>0.5212441072473919</v>
      </c>
      <c r="JI29">
        <f t="shared" si="163"/>
        <v>1.1923593522612792</v>
      </c>
      <c r="JJ29">
        <f t="shared" si="164"/>
        <v>0.26096147957381871</v>
      </c>
      <c r="JK29">
        <f t="shared" si="165"/>
        <v>1.2778267250740289</v>
      </c>
      <c r="JL29">
        <f t="shared" si="166"/>
        <v>0.65103055422315403</v>
      </c>
      <c r="JM29">
        <f t="shared" si="167"/>
        <v>0.69778319138385836</v>
      </c>
      <c r="JN29">
        <f t="shared" si="168"/>
        <v>0.87571632390834508</v>
      </c>
      <c r="JO29">
        <f t="shared" si="169"/>
        <v>0.32009088766518601</v>
      </c>
      <c r="JP29">
        <f t="shared" si="170"/>
        <v>2.3558680562641658</v>
      </c>
      <c r="JQ29">
        <f t="shared" si="171"/>
        <v>0.48724301603399089</v>
      </c>
      <c r="JR29">
        <f t="shared" si="172"/>
        <v>1.6634278617261127</v>
      </c>
      <c r="JS29">
        <f t="shared" si="173"/>
        <v>1.8653017481047731</v>
      </c>
      <c r="JT29">
        <f t="shared" si="174"/>
        <v>1.3943411015553542</v>
      </c>
      <c r="JU29">
        <f t="shared" si="175"/>
        <v>2.4843979023744271</v>
      </c>
      <c r="JV29">
        <f t="shared" si="176"/>
        <v>2.1292138849006328</v>
      </c>
      <c r="JW29">
        <f t="shared" si="177"/>
        <v>0.62012547817513397</v>
      </c>
      <c r="JX29">
        <f t="shared" si="178"/>
        <v>0.14786303631074071</v>
      </c>
      <c r="JY29">
        <f t="shared" si="179"/>
        <v>2.3481540791804081</v>
      </c>
      <c r="JZ29">
        <f t="shared" si="180"/>
        <v>0.48557260247701578</v>
      </c>
      <c r="KA29">
        <f t="shared" si="181"/>
        <v>4.6293718170735332</v>
      </c>
      <c r="KB29">
        <f t="shared" si="182"/>
        <v>2.326475325653846</v>
      </c>
      <c r="KC29">
        <f t="shared" si="183"/>
        <v>0.43340093493691079</v>
      </c>
      <c r="KD29">
        <f t="shared" si="184"/>
        <v>1.5735817914582491</v>
      </c>
      <c r="KE29">
        <f t="shared" si="185"/>
        <v>1.4593297399592438</v>
      </c>
      <c r="KF29">
        <f t="shared" si="186"/>
        <v>2.7076191685829611</v>
      </c>
      <c r="KG29">
        <f t="shared" si="187"/>
        <v>0.25585200416100884</v>
      </c>
      <c r="KH29">
        <f t="shared" si="188"/>
        <v>8.9101637512705306E-2</v>
      </c>
      <c r="KI29">
        <f t="shared" si="189"/>
        <v>0.42530320677645295</v>
      </c>
      <c r="KJ29">
        <f t="shared" si="190"/>
        <v>2.1674322928455432</v>
      </c>
      <c r="KK29">
        <f t="shared" si="191"/>
        <v>2.0925583736301618</v>
      </c>
      <c r="KL29">
        <f t="shared" si="192"/>
        <v>0.84618054599210279</v>
      </c>
      <c r="KM29">
        <f t="shared" si="193"/>
        <v>0.32341044410709552</v>
      </c>
      <c r="KN29">
        <f t="shared" si="194"/>
        <v>6.2667502865475039E-2</v>
      </c>
      <c r="KO29">
        <f t="shared" si="195"/>
        <v>0.36501497451737441</v>
      </c>
      <c r="KP29">
        <f t="shared" si="196"/>
        <v>1.411834342749245</v>
      </c>
      <c r="KQ29">
        <f t="shared" si="197"/>
        <v>1.17454700631237</v>
      </c>
      <c r="KR29">
        <f t="shared" si="198"/>
        <v>1.2016662358904486</v>
      </c>
      <c r="KS29">
        <f t="shared" si="199"/>
        <v>0.76102228525829951</v>
      </c>
    </row>
    <row r="30" spans="1:305" x14ac:dyDescent="0.25">
      <c r="A30" s="1">
        <v>-0.65055763494871732</v>
      </c>
      <c r="B30" s="1">
        <v>1.333413451309994</v>
      </c>
      <c r="C30" s="1">
        <v>0.74263955913477175</v>
      </c>
      <c r="D30" s="1">
        <v>-0.21062065055542969</v>
      </c>
      <c r="E30" s="1">
        <v>0.53826644584001881</v>
      </c>
      <c r="F30" s="1">
        <v>5.9608800003779827E-2</v>
      </c>
      <c r="G30" s="1">
        <v>1.170746986723654</v>
      </c>
      <c r="H30" s="1">
        <v>-0.17127065644727019</v>
      </c>
      <c r="I30" s="1">
        <v>0.13722265548977469</v>
      </c>
      <c r="J30" s="1">
        <v>0.95245667927800026</v>
      </c>
      <c r="K30" s="1">
        <v>-7.8958342214458188E-2</v>
      </c>
      <c r="L30" s="1">
        <v>-0.36603075819669101</v>
      </c>
      <c r="M30" s="1">
        <v>-0.1045841444991942</v>
      </c>
      <c r="N30" s="1">
        <v>-1.9809305821248731</v>
      </c>
      <c r="O30" s="1">
        <v>-0.69682525425797159</v>
      </c>
      <c r="P30" s="1">
        <v>1.079562519387993</v>
      </c>
      <c r="Q30" s="1">
        <v>-1.2378929522826909</v>
      </c>
      <c r="R30" s="1">
        <v>-8.2374776617903767E-2</v>
      </c>
      <c r="S30" s="1">
        <v>-3.1528868266165438E-2</v>
      </c>
      <c r="T30" s="1">
        <v>1.2192690167994871</v>
      </c>
      <c r="U30" s="1">
        <v>-1.6484701650911111</v>
      </c>
      <c r="V30" s="1">
        <v>-1.4721465454793621</v>
      </c>
      <c r="W30" s="1">
        <v>-0.30933361463304021</v>
      </c>
      <c r="X30" s="1">
        <v>9.6598418076263182E-2</v>
      </c>
      <c r="Y30" s="1">
        <v>-1.652314814174588</v>
      </c>
      <c r="Z30" s="1">
        <v>-0.14470770194132901</v>
      </c>
      <c r="AA30" s="1">
        <v>2.145571985149878</v>
      </c>
      <c r="AB30" s="1">
        <v>-5.7976709265189573E-2</v>
      </c>
      <c r="AC30" s="1">
        <v>0.25462561209796503</v>
      </c>
      <c r="AD30" s="1">
        <v>-0.60808733697085415</v>
      </c>
      <c r="AE30" s="1">
        <v>-1.4913692552809299</v>
      </c>
      <c r="AF30" s="1">
        <v>-6.3988164561388672E-2</v>
      </c>
      <c r="AG30" s="1">
        <v>1.1510888192918669</v>
      </c>
      <c r="AH30" s="1">
        <v>1.030530040666771</v>
      </c>
      <c r="AI30" s="1">
        <v>-6.0474575930169687E-2</v>
      </c>
      <c r="AJ30" s="1">
        <v>1.198588814532878</v>
      </c>
      <c r="AK30" s="1">
        <v>1.342770822255992</v>
      </c>
      <c r="AL30" s="1">
        <v>0.141283204253839</v>
      </c>
      <c r="AM30" s="1">
        <v>1.372446133897228</v>
      </c>
      <c r="AN30" s="1">
        <v>-1.704805792014612</v>
      </c>
      <c r="AO30" s="1">
        <v>1.084320464984623</v>
      </c>
      <c r="AP30" s="1">
        <v>1.880009730298158</v>
      </c>
      <c r="AQ30" s="1">
        <v>0.66639921424000148</v>
      </c>
      <c r="AR30" s="1">
        <v>0.9682448680864677</v>
      </c>
      <c r="AS30" s="1">
        <v>0.51276684061286415</v>
      </c>
      <c r="AT30" s="1">
        <v>-0.36183176108780118</v>
      </c>
      <c r="AU30" s="1">
        <v>-0.10268328494615669</v>
      </c>
      <c r="AV30" s="1">
        <v>-0.61497911144955431</v>
      </c>
      <c r="AW30" s="1">
        <v>-0.33035610651087538</v>
      </c>
      <c r="AX30" s="1">
        <v>-0.69586608649978499</v>
      </c>
      <c r="AY30" s="1">
        <v>-7.4531222632320981E-2</v>
      </c>
      <c r="AZ30" s="1">
        <v>0.6068235520505002</v>
      </c>
      <c r="BA30" s="1">
        <v>0.44143923217187891</v>
      </c>
      <c r="BB30" s="1">
        <v>2.799119487246907</v>
      </c>
      <c r="BC30" s="1">
        <v>-0.63795481585897829</v>
      </c>
      <c r="BD30" s="1">
        <v>-1.786497318283115</v>
      </c>
      <c r="BE30" s="1">
        <v>1.2209464459511199</v>
      </c>
      <c r="BF30" s="1">
        <v>0.96539147805604308</v>
      </c>
      <c r="BG30" s="1">
        <v>-0.29653858306994552</v>
      </c>
      <c r="BH30" s="1">
        <v>0.44252078064268069</v>
      </c>
      <c r="BI30" s="1">
        <v>-1.297782294758278</v>
      </c>
      <c r="BJ30" s="1">
        <v>-0.79778785773740624</v>
      </c>
      <c r="BK30" s="1">
        <v>1.6612419297476999</v>
      </c>
      <c r="BL30" s="1">
        <v>-0.72245798861867694</v>
      </c>
      <c r="BM30" s="1">
        <v>0.55294497924615293</v>
      </c>
      <c r="BN30" s="1">
        <v>1.4481757224027669</v>
      </c>
      <c r="BO30" s="1">
        <v>-0.52603796154724258</v>
      </c>
      <c r="BP30" s="1">
        <v>0.27798724428683519</v>
      </c>
      <c r="BQ30" s="1">
        <v>-1.019885603817495</v>
      </c>
      <c r="BR30" s="1">
        <v>1.1792448225315679</v>
      </c>
      <c r="BS30" s="1">
        <v>-0.51340714195292925</v>
      </c>
      <c r="BT30" s="1">
        <v>0.147893338432872</v>
      </c>
      <c r="BU30" s="1">
        <v>-0.80653090559559149</v>
      </c>
      <c r="BV30" s="1">
        <v>2.059580214372859</v>
      </c>
      <c r="BW30" s="1">
        <v>1.046985480625815</v>
      </c>
      <c r="BX30" s="1">
        <v>2.4875596278046479</v>
      </c>
      <c r="BY30" s="1">
        <v>7.6871956660473084E-2</v>
      </c>
      <c r="BZ30" s="1">
        <v>-0.57677707401743672</v>
      </c>
      <c r="CA30" s="1">
        <v>0.46102230323765941</v>
      </c>
      <c r="CB30" s="1">
        <v>2.3028482406963668</v>
      </c>
      <c r="CC30" s="1">
        <v>-1.294231813541068</v>
      </c>
      <c r="CD30" s="1">
        <v>-1.463882307783535</v>
      </c>
      <c r="CE30" s="1">
        <v>1.1058185627850159</v>
      </c>
      <c r="CF30" s="1">
        <v>-0.87343062695011298</v>
      </c>
      <c r="CG30" s="1">
        <v>-1.1932170839923399</v>
      </c>
      <c r="CH30" s="1">
        <v>1.479275866302463</v>
      </c>
      <c r="CI30" s="1">
        <v>-0.71508169727956616</v>
      </c>
      <c r="CJ30" s="1">
        <v>-0.29392839875309262</v>
      </c>
      <c r="CK30" s="1">
        <v>1.4376043657831601</v>
      </c>
      <c r="CL30" s="1">
        <v>0.16770276007968299</v>
      </c>
      <c r="CM30" s="1">
        <v>0.45238382989446058</v>
      </c>
      <c r="CN30" s="1">
        <v>1.445831171447246</v>
      </c>
      <c r="CO30" s="1">
        <v>7.0874576291984154E-2</v>
      </c>
      <c r="CP30" s="1">
        <v>-1.7761862777432109</v>
      </c>
      <c r="CQ30" s="1">
        <v>-0.12950670678700429</v>
      </c>
      <c r="CR30" s="1">
        <v>1.125619883594811</v>
      </c>
      <c r="CS30" s="1">
        <v>-0.358869570096705</v>
      </c>
      <c r="CT30" s="1">
        <v>0.30093779117787328</v>
      </c>
      <c r="CU30" s="1">
        <v>1.1992408808465671</v>
      </c>
      <c r="CV30" s="1">
        <v>-0.14020064475506899</v>
      </c>
      <c r="CX30">
        <f t="shared" si="0"/>
        <v>-0.27211523494871731</v>
      </c>
      <c r="CY30">
        <f t="shared" si="1"/>
        <v>0.97664019130999402</v>
      </c>
      <c r="CZ30">
        <f t="shared" si="2"/>
        <v>0.88519685913477175</v>
      </c>
      <c r="DA30">
        <f t="shared" si="3"/>
        <v>-0.33609472055542966</v>
      </c>
      <c r="DB30">
        <f t="shared" si="4"/>
        <v>1.0607954458400188</v>
      </c>
      <c r="DC30">
        <f t="shared" si="5"/>
        <v>-1.1885169999962202</v>
      </c>
      <c r="DD30">
        <f t="shared" si="6"/>
        <v>1.246393342723654</v>
      </c>
      <c r="DE30">
        <f t="shared" si="7"/>
        <v>-0.76804355644727029</v>
      </c>
      <c r="DF30">
        <f t="shared" si="8"/>
        <v>-3.3960724510225304E-2</v>
      </c>
      <c r="DG30">
        <f t="shared" si="9"/>
        <v>1.3928939092780004</v>
      </c>
      <c r="DH30">
        <f t="shared" si="10"/>
        <v>-0.16758019721445819</v>
      </c>
      <c r="DI30">
        <f t="shared" si="11"/>
        <v>-0.116663018196691</v>
      </c>
      <c r="DJ30">
        <f t="shared" si="12"/>
        <v>-1.0584987844991942</v>
      </c>
      <c r="DK30">
        <f t="shared" si="13"/>
        <v>-2.1114647121248731</v>
      </c>
      <c r="DL30">
        <f t="shared" si="14"/>
        <v>0.14014824574202844</v>
      </c>
      <c r="DM30">
        <f t="shared" si="15"/>
        <v>0.47923171938799292</v>
      </c>
      <c r="DN30">
        <f t="shared" si="16"/>
        <v>-1.8904643922826909</v>
      </c>
      <c r="DO30">
        <f t="shared" si="17"/>
        <v>0.79735852338209634</v>
      </c>
      <c r="DP30">
        <f t="shared" si="18"/>
        <v>-0.51388256826616541</v>
      </c>
      <c r="DQ30">
        <f t="shared" si="19"/>
        <v>1.919186816799487</v>
      </c>
      <c r="DR30">
        <f t="shared" si="20"/>
        <v>-2.6564321650911111</v>
      </c>
      <c r="DS30">
        <f t="shared" si="21"/>
        <v>-1.928972365479362</v>
      </c>
      <c r="DT30">
        <f t="shared" si="22"/>
        <v>-0.53311353463304023</v>
      </c>
      <c r="DU30">
        <f t="shared" si="23"/>
        <v>1.211823018076263</v>
      </c>
      <c r="DV30">
        <f t="shared" si="24"/>
        <v>-2.4250824141745881</v>
      </c>
      <c r="DW30">
        <f t="shared" si="25"/>
        <v>0.51483574805867105</v>
      </c>
      <c r="DX30">
        <f t="shared" si="26"/>
        <v>2.0043233451498779</v>
      </c>
      <c r="DY30">
        <f t="shared" si="27"/>
        <v>-0.6457678492651896</v>
      </c>
      <c r="DZ30">
        <f t="shared" si="28"/>
        <v>-0.953670087902035</v>
      </c>
      <c r="EA30">
        <f t="shared" si="29"/>
        <v>-3.8622296970854175E-2</v>
      </c>
      <c r="EB30">
        <f t="shared" si="30"/>
        <v>-1.6115498352809299</v>
      </c>
      <c r="EC30">
        <f t="shared" si="31"/>
        <v>-0.61878712456138862</v>
      </c>
      <c r="ED30">
        <f t="shared" si="32"/>
        <v>1.2571895292918669</v>
      </c>
      <c r="EE30">
        <f t="shared" si="33"/>
        <v>1.516924840666771</v>
      </c>
      <c r="EF30">
        <f t="shared" si="34"/>
        <v>0.4219717240698303</v>
      </c>
      <c r="EG30">
        <f t="shared" si="35"/>
        <v>1.1869786645328779</v>
      </c>
      <c r="EH30">
        <f t="shared" si="36"/>
        <v>0.91726262225599198</v>
      </c>
      <c r="EI30">
        <f t="shared" si="37"/>
        <v>1.607727504253839</v>
      </c>
      <c r="EJ30">
        <f t="shared" si="38"/>
        <v>1.8759288938972281</v>
      </c>
      <c r="EK30">
        <f t="shared" si="39"/>
        <v>-1.9174605920146119</v>
      </c>
      <c r="EL30">
        <f t="shared" si="40"/>
        <v>1.3356714649846229</v>
      </c>
      <c r="EM30">
        <f t="shared" si="41"/>
        <v>1.7081007002981581</v>
      </c>
      <c r="EN30">
        <f t="shared" si="42"/>
        <v>1.9301787142400015</v>
      </c>
      <c r="EO30">
        <f t="shared" si="43"/>
        <v>-2.0575377319135324</v>
      </c>
      <c r="EP30">
        <f t="shared" si="44"/>
        <v>-0.24669345938713583</v>
      </c>
      <c r="EQ30">
        <f t="shared" si="45"/>
        <v>0.77550793891219882</v>
      </c>
      <c r="ER30">
        <f t="shared" si="46"/>
        <v>0.44393791505384333</v>
      </c>
      <c r="ES30">
        <f t="shared" si="47"/>
        <v>-1.0830441314495542</v>
      </c>
      <c r="ET30">
        <f t="shared" si="48"/>
        <v>1.2635760934891247</v>
      </c>
      <c r="EU30">
        <f t="shared" si="49"/>
        <v>-1.0937003264997851</v>
      </c>
      <c r="EV30">
        <f t="shared" si="50"/>
        <v>-0.10222556763232098</v>
      </c>
      <c r="EW30">
        <f t="shared" si="51"/>
        <v>1.1230074020505003</v>
      </c>
      <c r="EX30">
        <f t="shared" si="52"/>
        <v>-0.5376158678281211</v>
      </c>
      <c r="EY30">
        <f t="shared" si="53"/>
        <v>1.8042080572469068</v>
      </c>
      <c r="EZ30">
        <f t="shared" si="54"/>
        <v>-0.2633220158589783</v>
      </c>
      <c r="FA30">
        <f t="shared" si="55"/>
        <v>-1.912702588283115</v>
      </c>
      <c r="FB30">
        <f t="shared" si="56"/>
        <v>1.5504214959511198</v>
      </c>
      <c r="FC30">
        <f t="shared" si="57"/>
        <v>0.1078702780560431</v>
      </c>
      <c r="FD30">
        <f t="shared" si="58"/>
        <v>-0.15946031306994551</v>
      </c>
      <c r="FE30">
        <f t="shared" si="59"/>
        <v>1.0905340806426806</v>
      </c>
      <c r="FF30">
        <f t="shared" si="60"/>
        <v>-1.5694379747582781</v>
      </c>
      <c r="FG30">
        <f t="shared" si="61"/>
        <v>-1.1250304977374062</v>
      </c>
      <c r="FH30">
        <f t="shared" si="62"/>
        <v>1.1572492297476999</v>
      </c>
      <c r="FI30">
        <f t="shared" si="63"/>
        <v>0.18800281138132302</v>
      </c>
      <c r="FJ30">
        <f t="shared" si="64"/>
        <v>0.34519596924615292</v>
      </c>
      <c r="FK30">
        <f t="shared" si="65"/>
        <v>2.3648370224027668</v>
      </c>
      <c r="FL30">
        <f t="shared" si="66"/>
        <v>-1.2766441615472426</v>
      </c>
      <c r="FM30">
        <f t="shared" si="67"/>
        <v>0.73436937428683513</v>
      </c>
      <c r="FN30">
        <f t="shared" si="68"/>
        <v>-0.93017560381749509</v>
      </c>
      <c r="FO30">
        <f t="shared" si="69"/>
        <v>1.6906910625315681</v>
      </c>
      <c r="FP30">
        <f t="shared" si="70"/>
        <v>-0.62258070195292925</v>
      </c>
      <c r="FQ30">
        <f t="shared" si="71"/>
        <v>0.86363580843287202</v>
      </c>
      <c r="FR30">
        <f t="shared" si="72"/>
        <v>-1.3929567055955916</v>
      </c>
      <c r="FS30">
        <f t="shared" si="73"/>
        <v>2.1077942473728588</v>
      </c>
      <c r="FT30">
        <f t="shared" si="74"/>
        <v>1.5925109106258151</v>
      </c>
      <c r="FU30">
        <f t="shared" si="75"/>
        <v>0.85340852780464793</v>
      </c>
      <c r="FV30">
        <f t="shared" si="76"/>
        <v>2.0651562566604729</v>
      </c>
      <c r="FW30">
        <f t="shared" si="77"/>
        <v>-1.3348405140174369</v>
      </c>
      <c r="FX30">
        <f t="shared" si="78"/>
        <v>0.90217840323765941</v>
      </c>
      <c r="FY30">
        <f t="shared" si="79"/>
        <v>1.2867194406963669</v>
      </c>
      <c r="FZ30">
        <f t="shared" si="80"/>
        <v>-0.65808931354106792</v>
      </c>
      <c r="GA30">
        <f t="shared" si="81"/>
        <v>-2.3357570577835349</v>
      </c>
      <c r="GB30">
        <f t="shared" si="82"/>
        <v>0.41674321278501592</v>
      </c>
      <c r="GC30">
        <f t="shared" si="83"/>
        <v>-1.2255641669501129</v>
      </c>
      <c r="GD30">
        <f t="shared" si="84"/>
        <v>-1.5461968039923399</v>
      </c>
      <c r="GE30">
        <f t="shared" si="85"/>
        <v>1.8306611063024629</v>
      </c>
      <c r="GF30">
        <f t="shared" si="86"/>
        <v>-0.6756408272795662</v>
      </c>
      <c r="GG30">
        <f t="shared" si="87"/>
        <v>-0.3493872947530926</v>
      </c>
      <c r="GH30">
        <f t="shared" si="88"/>
        <v>0.90112381578316014</v>
      </c>
      <c r="GI30">
        <f t="shared" si="89"/>
        <v>0.17721317107968299</v>
      </c>
      <c r="GJ30">
        <f t="shared" si="90"/>
        <v>0.62454395989446054</v>
      </c>
      <c r="GK30">
        <f t="shared" si="91"/>
        <v>-2.7941481285527541</v>
      </c>
      <c r="GL30">
        <f t="shared" si="92"/>
        <v>0.79311117629198413</v>
      </c>
      <c r="GM30">
        <f t="shared" si="93"/>
        <v>-1.3491443777432108</v>
      </c>
      <c r="GN30">
        <f t="shared" si="94"/>
        <v>0.37454139321299573</v>
      </c>
      <c r="GO30">
        <f t="shared" si="95"/>
        <v>1.234059683594811</v>
      </c>
      <c r="GP30">
        <f t="shared" si="96"/>
        <v>-0.86406427009670494</v>
      </c>
      <c r="GQ30">
        <f t="shared" si="97"/>
        <v>0.27365074017787328</v>
      </c>
      <c r="GR30">
        <f t="shared" si="98"/>
        <v>0.65514244084656714</v>
      </c>
      <c r="GS30">
        <f t="shared" si="99"/>
        <v>-5.9286314755068986E-2</v>
      </c>
      <c r="GX30">
        <f t="shared" si="100"/>
        <v>0.27211523494871731</v>
      </c>
      <c r="GY30">
        <f t="shared" si="101"/>
        <v>0.97664019130999402</v>
      </c>
      <c r="GZ30">
        <f t="shared" si="102"/>
        <v>0.88519685913477175</v>
      </c>
      <c r="HA30">
        <f t="shared" si="103"/>
        <v>0.33609472055542966</v>
      </c>
      <c r="HB30">
        <f t="shared" si="104"/>
        <v>1.0607954458400188</v>
      </c>
      <c r="HC30">
        <f t="shared" si="105"/>
        <v>1.1885169999962202</v>
      </c>
      <c r="HD30">
        <f t="shared" si="106"/>
        <v>1.246393342723654</v>
      </c>
      <c r="HE30">
        <f t="shared" si="107"/>
        <v>0.76804355644727029</v>
      </c>
      <c r="HF30">
        <f t="shared" si="108"/>
        <v>3.3960724510225304E-2</v>
      </c>
      <c r="HG30">
        <f t="shared" si="109"/>
        <v>1.3928939092780004</v>
      </c>
      <c r="HH30">
        <f t="shared" si="110"/>
        <v>0.16758019721445819</v>
      </c>
      <c r="HI30">
        <f t="shared" si="111"/>
        <v>0.116663018196691</v>
      </c>
      <c r="HJ30">
        <f t="shared" si="112"/>
        <v>1.0584987844991942</v>
      </c>
      <c r="HK30">
        <f t="shared" si="113"/>
        <v>2.1114647121248731</v>
      </c>
      <c r="HL30">
        <f t="shared" si="114"/>
        <v>0.14014824574202844</v>
      </c>
      <c r="HM30">
        <f t="shared" si="115"/>
        <v>0.47923171938799292</v>
      </c>
      <c r="HN30">
        <f t="shared" si="116"/>
        <v>1.8904643922826909</v>
      </c>
      <c r="HO30">
        <f t="shared" si="117"/>
        <v>0.79735852338209634</v>
      </c>
      <c r="HP30">
        <f t="shared" si="118"/>
        <v>0.51388256826616541</v>
      </c>
      <c r="HQ30">
        <f t="shared" si="119"/>
        <v>1.919186816799487</v>
      </c>
      <c r="HR30">
        <f t="shared" si="120"/>
        <v>2.6564321650911111</v>
      </c>
      <c r="HS30">
        <f t="shared" si="121"/>
        <v>1.928972365479362</v>
      </c>
      <c r="HT30">
        <f t="shared" si="122"/>
        <v>0.53311353463304023</v>
      </c>
      <c r="HU30">
        <f t="shared" si="123"/>
        <v>1.211823018076263</v>
      </c>
      <c r="HV30">
        <f t="shared" si="124"/>
        <v>2.4250824141745881</v>
      </c>
      <c r="HW30">
        <f t="shared" si="125"/>
        <v>0.51483574805867105</v>
      </c>
      <c r="HX30">
        <f t="shared" si="126"/>
        <v>2.0043233451498779</v>
      </c>
      <c r="HY30">
        <f t="shared" si="127"/>
        <v>0.6457678492651896</v>
      </c>
      <c r="HZ30">
        <f t="shared" si="128"/>
        <v>0.953670087902035</v>
      </c>
      <c r="IA30">
        <f t="shared" si="129"/>
        <v>3.8622296970854175E-2</v>
      </c>
      <c r="IB30">
        <f t="shared" si="130"/>
        <v>1.6115498352809299</v>
      </c>
      <c r="IC30">
        <f t="shared" si="131"/>
        <v>0.61878712456138862</v>
      </c>
      <c r="ID30">
        <f t="shared" si="132"/>
        <v>1.2571895292918669</v>
      </c>
      <c r="IE30">
        <f t="shared" si="133"/>
        <v>1.516924840666771</v>
      </c>
      <c r="IF30">
        <f t="shared" si="134"/>
        <v>0.4219717240698303</v>
      </c>
      <c r="IG30">
        <f t="shared" si="135"/>
        <v>1.1869786645328779</v>
      </c>
      <c r="IH30">
        <f t="shared" si="136"/>
        <v>0.91726262225599198</v>
      </c>
      <c r="II30">
        <f t="shared" si="137"/>
        <v>1.607727504253839</v>
      </c>
      <c r="IJ30">
        <f t="shared" si="138"/>
        <v>1.8759288938972281</v>
      </c>
      <c r="IK30">
        <f t="shared" si="139"/>
        <v>1.9174605920146119</v>
      </c>
      <c r="IL30">
        <f t="shared" si="140"/>
        <v>1.3356714649846229</v>
      </c>
      <c r="IM30">
        <f t="shared" si="141"/>
        <v>1.7081007002981581</v>
      </c>
      <c r="IN30">
        <f t="shared" si="142"/>
        <v>1.9301787142400015</v>
      </c>
      <c r="IO30">
        <f t="shared" si="143"/>
        <v>2.0575377319135324</v>
      </c>
      <c r="IP30">
        <f t="shared" si="144"/>
        <v>0.24669345938713583</v>
      </c>
      <c r="IQ30">
        <f t="shared" si="145"/>
        <v>0.77550793891219882</v>
      </c>
      <c r="IR30">
        <f t="shared" si="146"/>
        <v>0.44393791505384333</v>
      </c>
      <c r="IS30">
        <f t="shared" si="147"/>
        <v>1.0830441314495542</v>
      </c>
      <c r="IT30">
        <f t="shared" si="148"/>
        <v>1.2635760934891247</v>
      </c>
      <c r="IU30">
        <f t="shared" si="149"/>
        <v>1.0937003264997851</v>
      </c>
      <c r="IV30">
        <f t="shared" si="150"/>
        <v>0.10222556763232098</v>
      </c>
      <c r="IW30">
        <f t="shared" si="151"/>
        <v>1.1230074020505003</v>
      </c>
      <c r="IX30">
        <f t="shared" si="152"/>
        <v>0.5376158678281211</v>
      </c>
      <c r="IY30">
        <f t="shared" si="153"/>
        <v>1.8042080572469068</v>
      </c>
      <c r="IZ30">
        <f t="shared" si="154"/>
        <v>0.2633220158589783</v>
      </c>
      <c r="JA30">
        <f t="shared" si="155"/>
        <v>1.912702588283115</v>
      </c>
      <c r="JB30">
        <f t="shared" si="156"/>
        <v>1.5504214959511198</v>
      </c>
      <c r="JC30">
        <f t="shared" si="157"/>
        <v>0.1078702780560431</v>
      </c>
      <c r="JD30">
        <f t="shared" si="158"/>
        <v>0.15946031306994551</v>
      </c>
      <c r="JE30">
        <f t="shared" si="159"/>
        <v>1.0905340806426806</v>
      </c>
      <c r="JF30">
        <f t="shared" si="160"/>
        <v>1.5694379747582781</v>
      </c>
      <c r="JG30">
        <f t="shared" si="161"/>
        <v>1.1250304977374062</v>
      </c>
      <c r="JH30">
        <f t="shared" si="162"/>
        <v>1.1572492297476999</v>
      </c>
      <c r="JI30">
        <f t="shared" si="163"/>
        <v>0.18800281138132302</v>
      </c>
      <c r="JJ30">
        <f t="shared" si="164"/>
        <v>0.34519596924615292</v>
      </c>
      <c r="JK30">
        <f t="shared" si="165"/>
        <v>2.3648370224027668</v>
      </c>
      <c r="JL30">
        <f t="shared" si="166"/>
        <v>1.2766441615472426</v>
      </c>
      <c r="JM30">
        <f t="shared" si="167"/>
        <v>0.73436937428683513</v>
      </c>
      <c r="JN30">
        <f t="shared" si="168"/>
        <v>0.93017560381749509</v>
      </c>
      <c r="JO30">
        <f t="shared" si="169"/>
        <v>1.6906910625315681</v>
      </c>
      <c r="JP30">
        <f t="shared" si="170"/>
        <v>0.62258070195292925</v>
      </c>
      <c r="JQ30">
        <f t="shared" si="171"/>
        <v>0.86363580843287202</v>
      </c>
      <c r="JR30">
        <f t="shared" si="172"/>
        <v>1.3929567055955916</v>
      </c>
      <c r="JS30">
        <f t="shared" si="173"/>
        <v>2.1077942473728588</v>
      </c>
      <c r="JT30">
        <f t="shared" si="174"/>
        <v>1.5925109106258151</v>
      </c>
      <c r="JU30">
        <f t="shared" si="175"/>
        <v>0.85340852780464793</v>
      </c>
      <c r="JV30">
        <f t="shared" si="176"/>
        <v>2.0651562566604729</v>
      </c>
      <c r="JW30">
        <f t="shared" si="177"/>
        <v>1.3348405140174369</v>
      </c>
      <c r="JX30">
        <f t="shared" si="178"/>
        <v>0.90217840323765941</v>
      </c>
      <c r="JY30">
        <f t="shared" si="179"/>
        <v>1.2867194406963669</v>
      </c>
      <c r="JZ30">
        <f t="shared" si="180"/>
        <v>0.65808931354106792</v>
      </c>
      <c r="KA30">
        <f t="shared" si="181"/>
        <v>2.3357570577835349</v>
      </c>
      <c r="KB30">
        <f t="shared" si="182"/>
        <v>0.41674321278501592</v>
      </c>
      <c r="KC30">
        <f t="shared" si="183"/>
        <v>1.2255641669501129</v>
      </c>
      <c r="KD30">
        <f t="shared" si="184"/>
        <v>1.5461968039923399</v>
      </c>
      <c r="KE30">
        <f t="shared" si="185"/>
        <v>1.8306611063024629</v>
      </c>
      <c r="KF30">
        <f t="shared" si="186"/>
        <v>0.6756408272795662</v>
      </c>
      <c r="KG30">
        <f t="shared" si="187"/>
        <v>0.3493872947530926</v>
      </c>
      <c r="KH30">
        <f t="shared" si="188"/>
        <v>0.90112381578316014</v>
      </c>
      <c r="KI30">
        <f t="shared" si="189"/>
        <v>0.17721317107968299</v>
      </c>
      <c r="KJ30">
        <f t="shared" si="190"/>
        <v>0.62454395989446054</v>
      </c>
      <c r="KK30">
        <f t="shared" si="191"/>
        <v>2.7941481285527541</v>
      </c>
      <c r="KL30">
        <f t="shared" si="192"/>
        <v>0.79311117629198413</v>
      </c>
      <c r="KM30">
        <f t="shared" si="193"/>
        <v>1.3491443777432108</v>
      </c>
      <c r="KN30">
        <f t="shared" si="194"/>
        <v>0.37454139321299573</v>
      </c>
      <c r="KO30">
        <f t="shared" si="195"/>
        <v>1.234059683594811</v>
      </c>
      <c r="KP30">
        <f t="shared" si="196"/>
        <v>0.86406427009670494</v>
      </c>
      <c r="KQ30">
        <f t="shared" si="197"/>
        <v>0.27365074017787328</v>
      </c>
      <c r="KR30">
        <f t="shared" si="198"/>
        <v>0.65514244084656714</v>
      </c>
      <c r="KS30">
        <f t="shared" si="199"/>
        <v>5.9286314755068986E-2</v>
      </c>
    </row>
    <row r="31" spans="1:305" x14ac:dyDescent="0.25">
      <c r="A31" s="1">
        <v>0.86953140997803446</v>
      </c>
      <c r="B31" s="1">
        <v>0.72515651537848047</v>
      </c>
      <c r="C31" s="1">
        <v>-0.66096022558983492</v>
      </c>
      <c r="D31" s="1">
        <v>-0.30137289179194943</v>
      </c>
      <c r="E31" s="1">
        <v>-1.9574890318143789</v>
      </c>
      <c r="F31" s="1">
        <v>-1.154158765470916</v>
      </c>
      <c r="G31" s="1">
        <v>0.41074885835900832</v>
      </c>
      <c r="H31" s="1">
        <v>0.77752715988009913</v>
      </c>
      <c r="I31" s="1">
        <v>-0.523711020309923</v>
      </c>
      <c r="J31" s="1">
        <v>-6.3161127676602646E-2</v>
      </c>
      <c r="K31" s="1">
        <v>-1.750575589235619</v>
      </c>
      <c r="L31" s="1">
        <v>-0.1628934325975476</v>
      </c>
      <c r="M31" s="1">
        <v>-0.82310333598827568</v>
      </c>
      <c r="N31" s="1">
        <v>0.83125060709992316</v>
      </c>
      <c r="O31" s="1">
        <v>-1.1822879196863141</v>
      </c>
      <c r="P31" s="1">
        <v>0.21067150879125329</v>
      </c>
      <c r="Q31" s="1">
        <v>1.0193868106932631</v>
      </c>
      <c r="R31" s="1">
        <v>-0.82716883872760694</v>
      </c>
      <c r="S31" s="1">
        <v>0.50311194891204336</v>
      </c>
      <c r="T31" s="1">
        <v>-0.77739676270297398</v>
      </c>
      <c r="U31" s="1">
        <v>0.52072493216388593</v>
      </c>
      <c r="V31" s="1">
        <v>0.71966317703392968</v>
      </c>
      <c r="W31" s="1">
        <v>1.229264841174635</v>
      </c>
      <c r="X31" s="1">
        <v>2.993501940903177E-2</v>
      </c>
      <c r="Y31" s="1">
        <v>0.76319834047059065</v>
      </c>
      <c r="Z31" s="1">
        <v>0.89039020898174259</v>
      </c>
      <c r="AA31" s="1">
        <v>-0.39965242742040002</v>
      </c>
      <c r="AB31" s="1">
        <v>2.2545345785021549E-2</v>
      </c>
      <c r="AC31" s="1">
        <v>-0.2997488965079641</v>
      </c>
      <c r="AD31" s="1">
        <v>0.98433348846077573</v>
      </c>
      <c r="AE31" s="1">
        <v>0.91460688275781077</v>
      </c>
      <c r="AF31" s="1">
        <v>-0.27489430111875868</v>
      </c>
      <c r="AG31" s="1">
        <v>-1.3022093369844161</v>
      </c>
      <c r="AH31" s="1">
        <v>-0.1076181566646519</v>
      </c>
      <c r="AI31" s="1">
        <v>-0.18312904941298799</v>
      </c>
      <c r="AJ31" s="1">
        <v>-1.335875540031533</v>
      </c>
      <c r="AK31" s="1">
        <v>-1.718517809863821</v>
      </c>
      <c r="AL31" s="1">
        <v>-0.1226625269612404</v>
      </c>
      <c r="AM31" s="1">
        <v>-0.32337591450213582</v>
      </c>
      <c r="AN31" s="1">
        <v>-0.50678785413706484</v>
      </c>
      <c r="AO31" s="1">
        <v>-1.5565337812681399</v>
      </c>
      <c r="AP31" s="1">
        <v>-0.62814615660681017</v>
      </c>
      <c r="AQ31" s="1">
        <v>-1.0374184637566011</v>
      </c>
      <c r="AR31" s="1">
        <v>0.34169596499747518</v>
      </c>
      <c r="AS31" s="1">
        <v>1.1696776441016961</v>
      </c>
      <c r="AT31" s="1">
        <v>0.66867688727463459</v>
      </c>
      <c r="AU31" s="1">
        <v>1.163966671443053</v>
      </c>
      <c r="AV31" s="1">
        <v>9.6335323563266434E-2</v>
      </c>
      <c r="AW31" s="1">
        <v>4.0966826849611747E-2</v>
      </c>
      <c r="AX31" s="1">
        <v>0.21290715713362571</v>
      </c>
      <c r="AY31" s="1">
        <v>-0.50549370492563561</v>
      </c>
      <c r="AZ31" s="1">
        <v>0.23617038047943131</v>
      </c>
      <c r="BA31" s="1">
        <v>0.69317666929669319</v>
      </c>
      <c r="BB31" s="1">
        <v>0.84637999197564429</v>
      </c>
      <c r="BC31" s="1">
        <v>0.81009892341404044</v>
      </c>
      <c r="BD31" s="1">
        <v>0.19034299632954399</v>
      </c>
      <c r="BE31" s="1">
        <v>0.18600455976316721</v>
      </c>
      <c r="BF31" s="1">
        <v>0.38750478693211737</v>
      </c>
      <c r="BG31" s="1">
        <v>0.47983047684227609</v>
      </c>
      <c r="BH31" s="1">
        <v>0.97273169411774985</v>
      </c>
      <c r="BI31" s="1">
        <v>1.514724651313869</v>
      </c>
      <c r="BJ31" s="1">
        <v>-0.63666998199226021</v>
      </c>
      <c r="BK31" s="1">
        <v>1.3497320315727981</v>
      </c>
      <c r="BL31" s="1">
        <v>0.51628453552977638</v>
      </c>
      <c r="BM31" s="1">
        <v>0.38599364341367298</v>
      </c>
      <c r="BN31" s="1">
        <v>0.58282817646062202</v>
      </c>
      <c r="BO31" s="1">
        <v>-1.5706998389164351</v>
      </c>
      <c r="BP31" s="1">
        <v>0.94054513937238848</v>
      </c>
      <c r="BQ31" s="1">
        <v>-0.82254112524946521</v>
      </c>
      <c r="BR31" s="1">
        <v>1.4102990670648881</v>
      </c>
      <c r="BS31" s="1">
        <v>0.30069850102812351</v>
      </c>
      <c r="BT31" s="1">
        <v>0.17822742453655319</v>
      </c>
      <c r="BU31" s="1">
        <v>-0.64060336990365352</v>
      </c>
      <c r="BV31" s="1">
        <v>-1.3726453301767569</v>
      </c>
      <c r="BW31" s="1">
        <v>-0.29853552022461621</v>
      </c>
      <c r="BX31" s="1">
        <v>-0.94071709781132773</v>
      </c>
      <c r="BY31" s="1">
        <v>-0.61600628863538853</v>
      </c>
      <c r="BZ31" s="1">
        <v>0.8040034547649082</v>
      </c>
      <c r="CA31" s="1">
        <v>-0.97114643458097749</v>
      </c>
      <c r="CB31" s="1">
        <v>0.1427041639407737</v>
      </c>
      <c r="CC31" s="1">
        <v>-1.370835462126845</v>
      </c>
      <c r="CD31" s="1">
        <v>1.8077002751642031</v>
      </c>
      <c r="CE31" s="1">
        <v>1.104456751715309</v>
      </c>
      <c r="CF31" s="1">
        <v>-1.5615622365480699</v>
      </c>
      <c r="CG31" s="1">
        <v>0.82142731675147396</v>
      </c>
      <c r="CH31" s="1">
        <v>-1.4430445384916091</v>
      </c>
      <c r="CI31" s="1">
        <v>1.1002875541194019</v>
      </c>
      <c r="CJ31" s="1">
        <v>-1.445373573289582</v>
      </c>
      <c r="CK31" s="1">
        <v>0.50843683537899675</v>
      </c>
      <c r="CL31" s="1">
        <v>-2.5508701450311282</v>
      </c>
      <c r="CM31" s="1">
        <v>0.29533719021156418</v>
      </c>
      <c r="CN31" s="1">
        <v>0.35460470310042652</v>
      </c>
      <c r="CO31" s="1">
        <v>-8.1880905370909196E-2</v>
      </c>
      <c r="CP31" s="1">
        <v>1.011031987177456</v>
      </c>
      <c r="CQ31" s="1">
        <v>-0.347440567277919</v>
      </c>
      <c r="CR31" s="1">
        <v>-0.78835971509181402</v>
      </c>
      <c r="CS31" s="1">
        <v>-3.719045322849418E-3</v>
      </c>
      <c r="CT31" s="1">
        <v>0.33565009266068391</v>
      </c>
      <c r="CU31" s="1">
        <v>-0.57249448131707159</v>
      </c>
      <c r="CV31" s="1">
        <v>1.9432520510211111</v>
      </c>
      <c r="CX31">
        <f t="shared" si="0"/>
        <v>1.2889422299780344</v>
      </c>
      <c r="CY31">
        <f t="shared" si="1"/>
        <v>1.6119915153784805</v>
      </c>
      <c r="CZ31">
        <f t="shared" si="2"/>
        <v>-0.70273770258983492</v>
      </c>
      <c r="DA31">
        <f t="shared" si="3"/>
        <v>-0.37488548179194942</v>
      </c>
      <c r="DB31">
        <f t="shared" si="4"/>
        <v>-1.7302689418143788</v>
      </c>
      <c r="DC31">
        <f t="shared" si="5"/>
        <v>-0.23833746547091605</v>
      </c>
      <c r="DD31">
        <f t="shared" si="6"/>
        <v>0.33729954835900833</v>
      </c>
      <c r="DE31">
        <f t="shared" si="7"/>
        <v>0.26739285988009909</v>
      </c>
      <c r="DF31">
        <f t="shared" si="8"/>
        <v>-0.66126355030992301</v>
      </c>
      <c r="DG31">
        <f t="shared" si="9"/>
        <v>-1.0570713276766026</v>
      </c>
      <c r="DH31">
        <f t="shared" si="10"/>
        <v>-0.81258664923561896</v>
      </c>
      <c r="DI31">
        <f t="shared" si="11"/>
        <v>-1.6165045325975476</v>
      </c>
      <c r="DJ31">
        <f t="shared" si="12"/>
        <v>-0.60016858598827572</v>
      </c>
      <c r="DK31">
        <f t="shared" si="13"/>
        <v>1.3224651470999231</v>
      </c>
      <c r="DL31">
        <f t="shared" si="14"/>
        <v>-1.6705432996863141</v>
      </c>
      <c r="DM31">
        <f t="shared" si="15"/>
        <v>2.526170308791253</v>
      </c>
      <c r="DN31">
        <f t="shared" si="16"/>
        <v>1.2238904406932631</v>
      </c>
      <c r="DO31">
        <f t="shared" si="17"/>
        <v>-0.46546843872760696</v>
      </c>
      <c r="DP31">
        <f t="shared" si="18"/>
        <v>0.13331242891204337</v>
      </c>
      <c r="DQ31">
        <f t="shared" si="19"/>
        <v>-0.63620882270297396</v>
      </c>
      <c r="DR31">
        <f t="shared" si="20"/>
        <v>2.3015132163885954E-2</v>
      </c>
      <c r="DS31">
        <f t="shared" si="21"/>
        <v>0.49631080703392971</v>
      </c>
      <c r="DT31">
        <f t="shared" si="22"/>
        <v>0.45688079117463498</v>
      </c>
      <c r="DU31">
        <f t="shared" si="23"/>
        <v>0.43763048940903176</v>
      </c>
      <c r="DV31">
        <f t="shared" si="24"/>
        <v>0.5136183104705907</v>
      </c>
      <c r="DW31">
        <f t="shared" si="25"/>
        <v>1.5230847089817425</v>
      </c>
      <c r="DX31">
        <f t="shared" si="26"/>
        <v>-1.0577254974204</v>
      </c>
      <c r="DY31">
        <f t="shared" si="27"/>
        <v>-0.11181805421497845</v>
      </c>
      <c r="DZ31">
        <f t="shared" si="28"/>
        <v>0.26344776349203591</v>
      </c>
      <c r="EA31">
        <f t="shared" si="29"/>
        <v>-0.26304391153922424</v>
      </c>
      <c r="EB31">
        <f t="shared" si="30"/>
        <v>0.81935484275781079</v>
      </c>
      <c r="EC31">
        <f t="shared" si="31"/>
        <v>0.74040799888124142</v>
      </c>
      <c r="ED31">
        <f t="shared" si="32"/>
        <v>-1.8915981869844161</v>
      </c>
      <c r="EE31">
        <f t="shared" si="33"/>
        <v>-1.2513847566646519</v>
      </c>
      <c r="EF31">
        <f t="shared" si="34"/>
        <v>1.8475650587012005E-2</v>
      </c>
      <c r="EG31">
        <f t="shared" si="35"/>
        <v>0.99469845996846695</v>
      </c>
      <c r="EH31">
        <f t="shared" si="36"/>
        <v>-2.475101859863821</v>
      </c>
      <c r="EI31">
        <f t="shared" si="37"/>
        <v>1.0205876730387595</v>
      </c>
      <c r="EJ31">
        <f t="shared" si="38"/>
        <v>0.53953078549786415</v>
      </c>
      <c r="EK31">
        <f t="shared" si="39"/>
        <v>0.26057654586293511</v>
      </c>
      <c r="EL31">
        <f t="shared" si="40"/>
        <v>-1.9231261312681398</v>
      </c>
      <c r="EM31">
        <f t="shared" si="41"/>
        <v>-1.3020101066068102</v>
      </c>
      <c r="EN31">
        <f t="shared" si="42"/>
        <v>-1.311983683756601</v>
      </c>
      <c r="EO31">
        <f t="shared" si="43"/>
        <v>0.30548486199747515</v>
      </c>
      <c r="EP31">
        <f t="shared" si="44"/>
        <v>0.77438429410169607</v>
      </c>
      <c r="EQ31">
        <f t="shared" si="45"/>
        <v>-3.5233912725365357E-2</v>
      </c>
      <c r="ER31">
        <f t="shared" si="46"/>
        <v>1.437780371443053</v>
      </c>
      <c r="ES31">
        <f t="shared" si="47"/>
        <v>1.0387941935632663</v>
      </c>
      <c r="ET31">
        <f t="shared" si="48"/>
        <v>0.12213851684961174</v>
      </c>
      <c r="EU31">
        <f t="shared" si="49"/>
        <v>0.1810633611336257</v>
      </c>
      <c r="EV31">
        <f t="shared" si="50"/>
        <v>-1.2980022449256357</v>
      </c>
      <c r="EW31">
        <f t="shared" si="51"/>
        <v>0.16802707047943133</v>
      </c>
      <c r="EX31">
        <f t="shared" si="52"/>
        <v>-1.0421436307033067</v>
      </c>
      <c r="EY31">
        <f t="shared" si="53"/>
        <v>3.6517691975644251E-2</v>
      </c>
      <c r="EZ31">
        <f t="shared" si="54"/>
        <v>0.80129647941404047</v>
      </c>
      <c r="FA31">
        <f t="shared" si="55"/>
        <v>0.36381453632954397</v>
      </c>
      <c r="FB31">
        <f t="shared" si="56"/>
        <v>4.5523149763167209E-2</v>
      </c>
      <c r="FC31">
        <f t="shared" si="57"/>
        <v>0.59773308693211735</v>
      </c>
      <c r="FD31">
        <f t="shared" si="58"/>
        <v>0.4258113238422761</v>
      </c>
      <c r="FE31">
        <f t="shared" si="59"/>
        <v>1.1855295141177498</v>
      </c>
      <c r="FF31">
        <f t="shared" si="60"/>
        <v>2.8676473513138689</v>
      </c>
      <c r="FG31">
        <f t="shared" si="61"/>
        <v>-0.19187138199226023</v>
      </c>
      <c r="FH31">
        <f t="shared" si="62"/>
        <v>0.18891243157279813</v>
      </c>
      <c r="FI31">
        <f t="shared" si="63"/>
        <v>-0.21355346447022361</v>
      </c>
      <c r="FJ31">
        <f t="shared" si="64"/>
        <v>-0.21544255658632699</v>
      </c>
      <c r="FK31">
        <f t="shared" si="65"/>
        <v>0.28788469646062204</v>
      </c>
      <c r="FL31">
        <f t="shared" si="66"/>
        <v>-1.1478349589164352</v>
      </c>
      <c r="FM31">
        <f t="shared" si="67"/>
        <v>1.2765651593723883</v>
      </c>
      <c r="FN31">
        <f t="shared" si="68"/>
        <v>-1.1592767052494652</v>
      </c>
      <c r="FO31">
        <f t="shared" si="69"/>
        <v>1.0979045070648881</v>
      </c>
      <c r="FP31">
        <f t="shared" si="70"/>
        <v>4.8901121010281239</v>
      </c>
      <c r="FQ31">
        <f t="shared" si="71"/>
        <v>0.80822772453655312</v>
      </c>
      <c r="FR31">
        <f t="shared" si="72"/>
        <v>-0.14891502990365352</v>
      </c>
      <c r="FS31">
        <f t="shared" si="73"/>
        <v>-0.31752583017675695</v>
      </c>
      <c r="FT31">
        <f t="shared" si="74"/>
        <v>-1.2256482802246162</v>
      </c>
      <c r="FU31">
        <f t="shared" si="75"/>
        <v>-0.4410901678113277</v>
      </c>
      <c r="FV31">
        <f t="shared" si="76"/>
        <v>1.2526050113646114</v>
      </c>
      <c r="FW31">
        <f t="shared" si="77"/>
        <v>0.86379338076490819</v>
      </c>
      <c r="FX31">
        <f t="shared" si="78"/>
        <v>-0.56746989458097752</v>
      </c>
      <c r="FY31">
        <f t="shared" si="79"/>
        <v>1.1739351639407738</v>
      </c>
      <c r="FZ31">
        <f t="shared" si="80"/>
        <v>-0.99039698212684502</v>
      </c>
      <c r="GA31">
        <f t="shared" si="81"/>
        <v>0.91720104516420309</v>
      </c>
      <c r="GB31">
        <f t="shared" si="82"/>
        <v>9.7642951715309012E-2</v>
      </c>
      <c r="GC31">
        <f t="shared" si="83"/>
        <v>-1.8970808965480699</v>
      </c>
      <c r="GD31">
        <f t="shared" si="84"/>
        <v>-0.20214918324852593</v>
      </c>
      <c r="GE31">
        <f t="shared" si="85"/>
        <v>-2.4591217384916089</v>
      </c>
      <c r="GF31">
        <f t="shared" si="86"/>
        <v>-0.29588354588059818</v>
      </c>
      <c r="GG31">
        <f t="shared" si="87"/>
        <v>-1.7431260732895821</v>
      </c>
      <c r="GH31">
        <f t="shared" si="88"/>
        <v>0.18519053537899677</v>
      </c>
      <c r="GI31">
        <f t="shared" si="89"/>
        <v>-2.4126699950311283</v>
      </c>
      <c r="GJ31">
        <f t="shared" si="90"/>
        <v>-0.14958254978843583</v>
      </c>
      <c r="GK31">
        <f t="shared" si="91"/>
        <v>0.4714138331004265</v>
      </c>
      <c r="GL31">
        <f t="shared" si="92"/>
        <v>0.39354314462909079</v>
      </c>
      <c r="GM31">
        <f t="shared" si="93"/>
        <v>1.723507527177456</v>
      </c>
      <c r="GN31">
        <f t="shared" si="94"/>
        <v>0.15580703272208102</v>
      </c>
      <c r="GO31">
        <f t="shared" si="95"/>
        <v>-0.70752505509181396</v>
      </c>
      <c r="GP31">
        <f t="shared" si="96"/>
        <v>-0.60236580532284933</v>
      </c>
      <c r="GQ31">
        <f t="shared" si="97"/>
        <v>-0.12923138733931611</v>
      </c>
      <c r="GR31">
        <f t="shared" si="98"/>
        <v>-0.90096352131707158</v>
      </c>
      <c r="GS31">
        <f t="shared" si="99"/>
        <v>1.822585891021111</v>
      </c>
      <c r="GX31">
        <f t="shared" si="100"/>
        <v>1.2889422299780344</v>
      </c>
      <c r="GY31">
        <f t="shared" si="101"/>
        <v>1.6119915153784805</v>
      </c>
      <c r="GZ31">
        <f t="shared" si="102"/>
        <v>0.70273770258983492</v>
      </c>
      <c r="HA31">
        <f t="shared" si="103"/>
        <v>0.37488548179194942</v>
      </c>
      <c r="HB31">
        <f t="shared" si="104"/>
        <v>1.7302689418143788</v>
      </c>
      <c r="HC31">
        <f t="shared" si="105"/>
        <v>0.23833746547091605</v>
      </c>
      <c r="HD31">
        <f t="shared" si="106"/>
        <v>0.33729954835900833</v>
      </c>
      <c r="HE31">
        <f t="shared" si="107"/>
        <v>0.26739285988009909</v>
      </c>
      <c r="HF31">
        <f t="shared" si="108"/>
        <v>0.66126355030992301</v>
      </c>
      <c r="HG31">
        <f t="shared" si="109"/>
        <v>1.0570713276766026</v>
      </c>
      <c r="HH31">
        <f t="shared" si="110"/>
        <v>0.81258664923561896</v>
      </c>
      <c r="HI31">
        <f t="shared" si="111"/>
        <v>1.6165045325975476</v>
      </c>
      <c r="HJ31">
        <f t="shared" si="112"/>
        <v>0.60016858598827572</v>
      </c>
      <c r="HK31">
        <f t="shared" si="113"/>
        <v>1.3224651470999231</v>
      </c>
      <c r="HL31">
        <f t="shared" si="114"/>
        <v>1.6705432996863141</v>
      </c>
      <c r="HM31">
        <f t="shared" si="115"/>
        <v>2.526170308791253</v>
      </c>
      <c r="HN31">
        <f t="shared" si="116"/>
        <v>1.2238904406932631</v>
      </c>
      <c r="HO31">
        <f t="shared" si="117"/>
        <v>0.46546843872760696</v>
      </c>
      <c r="HP31">
        <f t="shared" si="118"/>
        <v>0.13331242891204337</v>
      </c>
      <c r="HQ31">
        <f t="shared" si="119"/>
        <v>0.63620882270297396</v>
      </c>
      <c r="HR31">
        <f t="shared" si="120"/>
        <v>2.3015132163885954E-2</v>
      </c>
      <c r="HS31">
        <f t="shared" si="121"/>
        <v>0.49631080703392971</v>
      </c>
      <c r="HT31">
        <f t="shared" si="122"/>
        <v>0.45688079117463498</v>
      </c>
      <c r="HU31">
        <f t="shared" si="123"/>
        <v>0.43763048940903176</v>
      </c>
      <c r="HV31">
        <f t="shared" si="124"/>
        <v>0.5136183104705907</v>
      </c>
      <c r="HW31">
        <f t="shared" si="125"/>
        <v>1.5230847089817425</v>
      </c>
      <c r="HX31">
        <f t="shared" si="126"/>
        <v>1.0577254974204</v>
      </c>
      <c r="HY31">
        <f t="shared" si="127"/>
        <v>0.11181805421497845</v>
      </c>
      <c r="HZ31">
        <f t="shared" si="128"/>
        <v>0.26344776349203591</v>
      </c>
      <c r="IA31">
        <f t="shared" si="129"/>
        <v>0.26304391153922424</v>
      </c>
      <c r="IB31">
        <f t="shared" si="130"/>
        <v>0.81935484275781079</v>
      </c>
      <c r="IC31">
        <f t="shared" si="131"/>
        <v>0.74040799888124142</v>
      </c>
      <c r="ID31">
        <f t="shared" si="132"/>
        <v>1.8915981869844161</v>
      </c>
      <c r="IE31">
        <f t="shared" si="133"/>
        <v>1.2513847566646519</v>
      </c>
      <c r="IF31">
        <f t="shared" si="134"/>
        <v>1.8475650587012005E-2</v>
      </c>
      <c r="IG31">
        <f t="shared" si="135"/>
        <v>0.99469845996846695</v>
      </c>
      <c r="IH31">
        <f t="shared" si="136"/>
        <v>2.475101859863821</v>
      </c>
      <c r="II31">
        <f t="shared" si="137"/>
        <v>1.0205876730387595</v>
      </c>
      <c r="IJ31">
        <f t="shared" si="138"/>
        <v>0.53953078549786415</v>
      </c>
      <c r="IK31">
        <f t="shared" si="139"/>
        <v>0.26057654586293511</v>
      </c>
      <c r="IL31">
        <f t="shared" si="140"/>
        <v>1.9231261312681398</v>
      </c>
      <c r="IM31">
        <f t="shared" si="141"/>
        <v>1.3020101066068102</v>
      </c>
      <c r="IN31">
        <f t="shared" si="142"/>
        <v>1.311983683756601</v>
      </c>
      <c r="IO31">
        <f t="shared" si="143"/>
        <v>0.30548486199747515</v>
      </c>
      <c r="IP31">
        <f t="shared" si="144"/>
        <v>0.77438429410169607</v>
      </c>
      <c r="IQ31">
        <f t="shared" si="145"/>
        <v>3.5233912725365357E-2</v>
      </c>
      <c r="IR31">
        <f t="shared" si="146"/>
        <v>1.437780371443053</v>
      </c>
      <c r="IS31">
        <f t="shared" si="147"/>
        <v>1.0387941935632663</v>
      </c>
      <c r="IT31">
        <f t="shared" si="148"/>
        <v>0.12213851684961174</v>
      </c>
      <c r="IU31">
        <f t="shared" si="149"/>
        <v>0.1810633611336257</v>
      </c>
      <c r="IV31">
        <f t="shared" si="150"/>
        <v>1.2980022449256357</v>
      </c>
      <c r="IW31">
        <f t="shared" si="151"/>
        <v>0.16802707047943133</v>
      </c>
      <c r="IX31">
        <f t="shared" si="152"/>
        <v>1.0421436307033067</v>
      </c>
      <c r="IY31">
        <f t="shared" si="153"/>
        <v>3.6517691975644251E-2</v>
      </c>
      <c r="IZ31">
        <f t="shared" si="154"/>
        <v>0.80129647941404047</v>
      </c>
      <c r="JA31">
        <f t="shared" si="155"/>
        <v>0.36381453632954397</v>
      </c>
      <c r="JB31">
        <f t="shared" si="156"/>
        <v>4.5523149763167209E-2</v>
      </c>
      <c r="JC31">
        <f t="shared" si="157"/>
        <v>0.59773308693211735</v>
      </c>
      <c r="JD31">
        <f t="shared" si="158"/>
        <v>0.4258113238422761</v>
      </c>
      <c r="JE31">
        <f t="shared" si="159"/>
        <v>1.1855295141177498</v>
      </c>
      <c r="JF31">
        <f t="shared" si="160"/>
        <v>2.8676473513138689</v>
      </c>
      <c r="JG31">
        <f t="shared" si="161"/>
        <v>0.19187138199226023</v>
      </c>
      <c r="JH31">
        <f t="shared" si="162"/>
        <v>0.18891243157279813</v>
      </c>
      <c r="JI31">
        <f t="shared" si="163"/>
        <v>0.21355346447022361</v>
      </c>
      <c r="JJ31">
        <f t="shared" si="164"/>
        <v>0.21544255658632699</v>
      </c>
      <c r="JK31">
        <f t="shared" si="165"/>
        <v>0.28788469646062204</v>
      </c>
      <c r="JL31">
        <f t="shared" si="166"/>
        <v>1.1478349589164352</v>
      </c>
      <c r="JM31">
        <f t="shared" si="167"/>
        <v>1.2765651593723883</v>
      </c>
      <c r="JN31">
        <f t="shared" si="168"/>
        <v>1.1592767052494652</v>
      </c>
      <c r="JO31">
        <f t="shared" si="169"/>
        <v>1.0979045070648881</v>
      </c>
      <c r="JP31">
        <f t="shared" si="170"/>
        <v>4.8901121010281239</v>
      </c>
      <c r="JQ31">
        <f t="shared" si="171"/>
        <v>0.80822772453655312</v>
      </c>
      <c r="JR31">
        <f t="shared" si="172"/>
        <v>0.14891502990365352</v>
      </c>
      <c r="JS31">
        <f t="shared" si="173"/>
        <v>0.31752583017675695</v>
      </c>
      <c r="JT31">
        <f t="shared" si="174"/>
        <v>1.2256482802246162</v>
      </c>
      <c r="JU31">
        <f t="shared" si="175"/>
        <v>0.4410901678113277</v>
      </c>
      <c r="JV31">
        <f t="shared" si="176"/>
        <v>1.2526050113646114</v>
      </c>
      <c r="JW31">
        <f t="shared" si="177"/>
        <v>0.86379338076490819</v>
      </c>
      <c r="JX31">
        <f t="shared" si="178"/>
        <v>0.56746989458097752</v>
      </c>
      <c r="JY31">
        <f t="shared" si="179"/>
        <v>1.1739351639407738</v>
      </c>
      <c r="JZ31">
        <f t="shared" si="180"/>
        <v>0.99039698212684502</v>
      </c>
      <c r="KA31">
        <f t="shared" si="181"/>
        <v>0.91720104516420309</v>
      </c>
      <c r="KB31">
        <f t="shared" si="182"/>
        <v>9.7642951715309012E-2</v>
      </c>
      <c r="KC31">
        <f t="shared" si="183"/>
        <v>1.8970808965480699</v>
      </c>
      <c r="KD31">
        <f t="shared" si="184"/>
        <v>0.20214918324852593</v>
      </c>
      <c r="KE31">
        <f t="shared" si="185"/>
        <v>2.4591217384916089</v>
      </c>
      <c r="KF31">
        <f t="shared" si="186"/>
        <v>0.29588354588059818</v>
      </c>
      <c r="KG31">
        <f t="shared" si="187"/>
        <v>1.7431260732895821</v>
      </c>
      <c r="KH31">
        <f t="shared" si="188"/>
        <v>0.18519053537899677</v>
      </c>
      <c r="KI31">
        <f t="shared" si="189"/>
        <v>2.4126699950311283</v>
      </c>
      <c r="KJ31">
        <f t="shared" si="190"/>
        <v>0.14958254978843583</v>
      </c>
      <c r="KK31">
        <f t="shared" si="191"/>
        <v>0.4714138331004265</v>
      </c>
      <c r="KL31">
        <f t="shared" si="192"/>
        <v>0.39354314462909079</v>
      </c>
      <c r="KM31">
        <f t="shared" si="193"/>
        <v>1.723507527177456</v>
      </c>
      <c r="KN31">
        <f t="shared" si="194"/>
        <v>0.15580703272208102</v>
      </c>
      <c r="KO31">
        <f t="shared" si="195"/>
        <v>0.70752505509181396</v>
      </c>
      <c r="KP31">
        <f t="shared" si="196"/>
        <v>0.60236580532284933</v>
      </c>
      <c r="KQ31">
        <f t="shared" si="197"/>
        <v>0.12923138733931611</v>
      </c>
      <c r="KR31">
        <f t="shared" si="198"/>
        <v>0.90096352131707158</v>
      </c>
      <c r="KS31">
        <f t="shared" si="199"/>
        <v>1.822585891021111</v>
      </c>
    </row>
    <row r="32" spans="1:305" x14ac:dyDescent="0.25">
      <c r="A32" s="1">
        <v>-1.2008791531727361</v>
      </c>
      <c r="B32" s="1">
        <v>-0.63141770174055722</v>
      </c>
      <c r="C32" s="1">
        <v>0.84103052447201465</v>
      </c>
      <c r="D32" s="1">
        <v>0.37882891380134848</v>
      </c>
      <c r="E32" s="1">
        <v>1.407160082204211</v>
      </c>
      <c r="F32" s="1">
        <v>-0.86918843470633878</v>
      </c>
      <c r="G32" s="1">
        <v>-0.7291200124912115</v>
      </c>
      <c r="H32" s="1">
        <v>1.5257003448171149</v>
      </c>
      <c r="I32" s="1">
        <v>0.27190070652369158</v>
      </c>
      <c r="J32" s="1">
        <v>1.4653579253579381</v>
      </c>
      <c r="K32" s="1">
        <v>0.54122306277996735</v>
      </c>
      <c r="L32" s="1">
        <v>0.25839496845420828</v>
      </c>
      <c r="M32" s="1">
        <v>-1.6436771957268059E-2</v>
      </c>
      <c r="N32" s="1">
        <v>0.25888860610310899</v>
      </c>
      <c r="O32" s="1">
        <v>0.71997283659794453</v>
      </c>
      <c r="P32" s="1">
        <v>0.38326838202186908</v>
      </c>
      <c r="Q32" s="1">
        <v>-0.85656347724079296</v>
      </c>
      <c r="R32" s="1">
        <v>1.022748878009508</v>
      </c>
      <c r="S32" s="1">
        <v>-2.4003122877062189E-2</v>
      </c>
      <c r="T32" s="1">
        <v>-0.81620129181111567</v>
      </c>
      <c r="U32" s="1">
        <v>-0.96600795612182344</v>
      </c>
      <c r="V32" s="1">
        <v>-0.65008417567433607</v>
      </c>
      <c r="W32" s="1">
        <v>1.4810586195010651</v>
      </c>
      <c r="X32" s="1">
        <v>1.0478475354874539</v>
      </c>
      <c r="Y32" s="1">
        <v>1.134894442214746</v>
      </c>
      <c r="Z32" s="1">
        <v>0.45898239772352389</v>
      </c>
      <c r="AA32" s="1">
        <v>-1.766467442900354</v>
      </c>
      <c r="AB32" s="1">
        <v>0.22357522931581911</v>
      </c>
      <c r="AC32" s="1">
        <v>1.154958415587771</v>
      </c>
      <c r="AD32" s="1">
        <v>-5.1797213055343849E-2</v>
      </c>
      <c r="AE32" s="1">
        <v>-1.8625588300886891</v>
      </c>
      <c r="AF32" s="1">
        <v>-0.20465198321777761</v>
      </c>
      <c r="AG32" s="1">
        <v>0.54319503910452704</v>
      </c>
      <c r="AH32" s="1">
        <v>1.860816526919677</v>
      </c>
      <c r="AI32" s="1">
        <v>-3.0702369695388598</v>
      </c>
      <c r="AJ32" s="1">
        <v>0.99506832256699451</v>
      </c>
      <c r="AK32" s="1">
        <v>-1.1463922107761519</v>
      </c>
      <c r="AL32" s="1">
        <v>-2.256901885190846</v>
      </c>
      <c r="AM32" s="1">
        <v>9.152500222897389E-2</v>
      </c>
      <c r="AN32" s="1">
        <v>-1.5766662067236561</v>
      </c>
      <c r="AO32" s="1">
        <v>0.2665471770426221</v>
      </c>
      <c r="AP32" s="1">
        <v>0.30573127989401938</v>
      </c>
      <c r="AQ32" s="1">
        <v>1.7602543194888449</v>
      </c>
      <c r="AR32" s="1">
        <v>-0.80597010323189955</v>
      </c>
      <c r="AS32" s="1">
        <v>-0.37447829583389858</v>
      </c>
      <c r="AT32" s="1">
        <v>-1.101574006174759</v>
      </c>
      <c r="AU32" s="1">
        <v>-0.96914475002380029</v>
      </c>
      <c r="AV32" s="1">
        <v>0.1914737693039433</v>
      </c>
      <c r="AW32" s="1">
        <v>-0.8517891885997515</v>
      </c>
      <c r="AX32" s="1">
        <v>-0.87539693492220394</v>
      </c>
      <c r="AY32" s="1">
        <v>-0.18028369715254011</v>
      </c>
      <c r="AZ32" s="1">
        <v>0.31261519606807198</v>
      </c>
      <c r="BA32" s="1">
        <v>1.978428578108701</v>
      </c>
      <c r="BB32" s="1">
        <v>-7.8984397180634491E-2</v>
      </c>
      <c r="BC32" s="1">
        <v>-0.49936563515406029</v>
      </c>
      <c r="BD32" s="1">
        <v>0.29005801776275969</v>
      </c>
      <c r="BE32" s="1">
        <v>0.69739983642684633</v>
      </c>
      <c r="BF32" s="1">
        <v>-0.99962690587187686</v>
      </c>
      <c r="BG32" s="1">
        <v>0.69757442249331891</v>
      </c>
      <c r="BH32" s="1">
        <v>1.16214271062192</v>
      </c>
      <c r="BI32" s="1">
        <v>-9.7334797628525094E-2</v>
      </c>
      <c r="BJ32" s="1">
        <v>1.1631732410398781</v>
      </c>
      <c r="BK32" s="1">
        <v>1.0432693274860909</v>
      </c>
      <c r="BL32" s="1">
        <v>-2.4236603724565482</v>
      </c>
      <c r="BM32" s="1">
        <v>2.407163580275987</v>
      </c>
      <c r="BN32" s="1">
        <v>-2.2955458656393311</v>
      </c>
      <c r="BO32" s="1">
        <v>0.38197647564269022</v>
      </c>
      <c r="BP32" s="1">
        <v>0.22803141310468161</v>
      </c>
      <c r="BQ32" s="1">
        <v>-0.64644761626130176</v>
      </c>
      <c r="BR32" s="1">
        <v>0.77801486784839491</v>
      </c>
      <c r="BS32" s="1">
        <v>0.82762454693941789</v>
      </c>
      <c r="BT32" s="1">
        <v>0.7484773314572899</v>
      </c>
      <c r="BU32" s="1">
        <v>0.27778479166696629</v>
      </c>
      <c r="BV32" s="1">
        <v>1.2229407493142941</v>
      </c>
      <c r="BW32" s="1">
        <v>0.1924961778604693</v>
      </c>
      <c r="BX32" s="1">
        <v>-1.015536677728557</v>
      </c>
      <c r="BY32" s="1">
        <v>0.1006232620630033</v>
      </c>
      <c r="BZ32" s="1">
        <v>-0.36535617592799241</v>
      </c>
      <c r="CA32" s="1">
        <v>-0.82174667834143711</v>
      </c>
      <c r="CB32" s="1">
        <v>2.091875074173065</v>
      </c>
      <c r="CC32" s="1">
        <v>2.4428081892365641</v>
      </c>
      <c r="CD32" s="1">
        <v>-1.485154319057872</v>
      </c>
      <c r="CE32" s="1">
        <v>-1.130472633836197</v>
      </c>
      <c r="CF32" s="1">
        <v>-0.18349228677657811</v>
      </c>
      <c r="CG32" s="1">
        <v>2.193356882339482</v>
      </c>
      <c r="CH32" s="1">
        <v>0.1375437391633548</v>
      </c>
      <c r="CI32" s="1">
        <v>-1.087130061756487</v>
      </c>
      <c r="CJ32" s="1">
        <v>1.233108048755029</v>
      </c>
      <c r="CK32" s="1">
        <v>0.97290432420956297</v>
      </c>
      <c r="CL32" s="1">
        <v>1.814217855333883</v>
      </c>
      <c r="CM32" s="1">
        <v>-2.3902646564344781</v>
      </c>
      <c r="CN32" s="1">
        <v>-0.36794530866026348</v>
      </c>
      <c r="CO32" s="1">
        <v>0.33299750133913769</v>
      </c>
      <c r="CP32" s="1">
        <v>-0.18405978280346419</v>
      </c>
      <c r="CQ32" s="1">
        <v>-1.1497676116073641</v>
      </c>
      <c r="CR32" s="1">
        <v>0.34401444922562802</v>
      </c>
      <c r="CS32" s="1">
        <v>-1.5416460112814629</v>
      </c>
      <c r="CT32" s="1">
        <v>1.065199816318851</v>
      </c>
      <c r="CU32" s="1">
        <v>-0.50176395289764697</v>
      </c>
      <c r="CV32" s="1">
        <v>-0.54843631279267802</v>
      </c>
      <c r="CX32">
        <f t="shared" si="0"/>
        <v>-0.99119931317273613</v>
      </c>
      <c r="CY32">
        <f t="shared" si="1"/>
        <v>0.18129216825944272</v>
      </c>
      <c r="CZ32">
        <f t="shared" si="2"/>
        <v>0.37255276447201463</v>
      </c>
      <c r="DA32">
        <f t="shared" si="3"/>
        <v>0.52750751380134853</v>
      </c>
      <c r="DB32">
        <f t="shared" si="4"/>
        <v>0.42576998220421092</v>
      </c>
      <c r="DC32">
        <f t="shared" si="5"/>
        <v>-0.10910103470633881</v>
      </c>
      <c r="DD32">
        <f t="shared" si="6"/>
        <v>-1.4862320124912114</v>
      </c>
      <c r="DE32">
        <f t="shared" si="7"/>
        <v>1.4652969548171149</v>
      </c>
      <c r="DF32">
        <f t="shared" si="8"/>
        <v>0.17692554652369158</v>
      </c>
      <c r="DG32">
        <f t="shared" si="9"/>
        <v>0.7405627253579381</v>
      </c>
      <c r="DH32">
        <f t="shared" si="10"/>
        <v>1.2839566627799672</v>
      </c>
      <c r="DI32">
        <f t="shared" si="11"/>
        <v>-0.10794133154579172</v>
      </c>
      <c r="DJ32">
        <f t="shared" si="12"/>
        <v>1.331539928042732</v>
      </c>
      <c r="DK32">
        <f t="shared" si="13"/>
        <v>0.75849163610310899</v>
      </c>
      <c r="DL32">
        <f t="shared" si="14"/>
        <v>-0.26348236340205544</v>
      </c>
      <c r="DM32">
        <f t="shared" si="15"/>
        <v>0.9791121120218691</v>
      </c>
      <c r="DN32">
        <f t="shared" si="16"/>
        <v>-0.30309227724079291</v>
      </c>
      <c r="DO32">
        <f t="shared" si="17"/>
        <v>1.791169078009508</v>
      </c>
      <c r="DP32">
        <f t="shared" si="18"/>
        <v>-0.10760084287706219</v>
      </c>
      <c r="DQ32">
        <f t="shared" si="19"/>
        <v>-2.2058133918111156</v>
      </c>
      <c r="DR32">
        <f t="shared" si="20"/>
        <v>-0.99825211612182341</v>
      </c>
      <c r="DS32">
        <f t="shared" si="21"/>
        <v>0.43169492432566403</v>
      </c>
      <c r="DT32">
        <f t="shared" si="22"/>
        <v>1.0424360595010651</v>
      </c>
      <c r="DU32">
        <f t="shared" si="23"/>
        <v>0.80268453548745389</v>
      </c>
      <c r="DV32">
        <f t="shared" si="24"/>
        <v>3.0113864422147461</v>
      </c>
      <c r="DW32">
        <f t="shared" si="25"/>
        <v>1.306131397723524</v>
      </c>
      <c r="DX32">
        <f t="shared" si="26"/>
        <v>-2.1389131429003538</v>
      </c>
      <c r="DY32">
        <f t="shared" si="27"/>
        <v>0.54696919931581911</v>
      </c>
      <c r="DZ32">
        <f t="shared" si="28"/>
        <v>1.628426535587771</v>
      </c>
      <c r="EA32">
        <f t="shared" si="29"/>
        <v>-2.5746692130553437</v>
      </c>
      <c r="EB32">
        <f t="shared" si="30"/>
        <v>-1.930157500088689</v>
      </c>
      <c r="EC32">
        <f t="shared" si="31"/>
        <v>0.94618291678222244</v>
      </c>
      <c r="ED32">
        <f t="shared" si="32"/>
        <v>-0.67909336089547301</v>
      </c>
      <c r="EE32">
        <f t="shared" si="33"/>
        <v>1.236154486919677</v>
      </c>
      <c r="EF32">
        <f t="shared" si="34"/>
        <v>-2.9153933695388599</v>
      </c>
      <c r="EG32">
        <f t="shared" si="35"/>
        <v>0.46382959256699452</v>
      </c>
      <c r="EH32">
        <f t="shared" si="36"/>
        <v>-1.1354099957761519</v>
      </c>
      <c r="EI32">
        <f t="shared" si="37"/>
        <v>-2.1355970001908462</v>
      </c>
      <c r="EJ32">
        <f t="shared" si="38"/>
        <v>0.72319760222897389</v>
      </c>
      <c r="EK32">
        <f t="shared" si="39"/>
        <v>-0.38360120672365605</v>
      </c>
      <c r="EL32">
        <f t="shared" si="40"/>
        <v>-0.11042824295737791</v>
      </c>
      <c r="EM32">
        <f t="shared" si="41"/>
        <v>-1.0827696201059807</v>
      </c>
      <c r="EN32">
        <f t="shared" si="42"/>
        <v>2.7571153194888449</v>
      </c>
      <c r="EO32">
        <f t="shared" si="43"/>
        <v>-0.43989363323189956</v>
      </c>
      <c r="EP32">
        <f t="shared" si="44"/>
        <v>-0.81707407583389857</v>
      </c>
      <c r="EQ32">
        <f t="shared" si="45"/>
        <v>-1.7520858661747591</v>
      </c>
      <c r="ER32">
        <f t="shared" si="46"/>
        <v>-0.83743130002380028</v>
      </c>
      <c r="ES32">
        <f t="shared" si="47"/>
        <v>0.50615022930394327</v>
      </c>
      <c r="ET32">
        <f t="shared" si="48"/>
        <v>-0.77333580859975148</v>
      </c>
      <c r="EU32">
        <f t="shared" si="49"/>
        <v>-0.33812953492220399</v>
      </c>
      <c r="EV32">
        <f t="shared" si="50"/>
        <v>-0.4302586171525401</v>
      </c>
      <c r="EW32">
        <f t="shared" si="51"/>
        <v>-0.14307095393192804</v>
      </c>
      <c r="EX32">
        <f t="shared" si="52"/>
        <v>1.573890128108701</v>
      </c>
      <c r="EY32">
        <f t="shared" si="53"/>
        <v>-1.7141999971806345</v>
      </c>
      <c r="EZ32">
        <f t="shared" si="54"/>
        <v>0.84403636484593969</v>
      </c>
      <c r="FA32">
        <f t="shared" si="55"/>
        <v>1.2444293477627597</v>
      </c>
      <c r="FB32">
        <f t="shared" si="56"/>
        <v>-0.54351376357315373</v>
      </c>
      <c r="FC32">
        <f t="shared" si="57"/>
        <v>-0.61282660587187687</v>
      </c>
      <c r="FD32">
        <f t="shared" si="58"/>
        <v>0.83258724249331895</v>
      </c>
      <c r="FE32">
        <f t="shared" si="59"/>
        <v>0.29130156062192003</v>
      </c>
      <c r="FF32">
        <f t="shared" si="60"/>
        <v>-1.6776647976285251</v>
      </c>
      <c r="FG32">
        <f t="shared" si="61"/>
        <v>1.7278683410398781</v>
      </c>
      <c r="FH32">
        <f t="shared" si="62"/>
        <v>-0.44245867251390902</v>
      </c>
      <c r="FI32">
        <f t="shared" si="63"/>
        <v>-2.7611693524565482</v>
      </c>
      <c r="FJ32">
        <f t="shared" si="64"/>
        <v>1.9363248802759869</v>
      </c>
      <c r="FK32">
        <f t="shared" si="65"/>
        <v>-4.106502965639331</v>
      </c>
      <c r="FL32">
        <f t="shared" si="66"/>
        <v>1.4397202756426901</v>
      </c>
      <c r="FM32">
        <f t="shared" si="67"/>
        <v>-0.24268631689531839</v>
      </c>
      <c r="FN32">
        <f t="shared" si="68"/>
        <v>-0.54318182626130174</v>
      </c>
      <c r="FO32">
        <f t="shared" si="69"/>
        <v>-0.21265633215160507</v>
      </c>
      <c r="FP32">
        <f t="shared" si="70"/>
        <v>9.907416939417879E-3</v>
      </c>
      <c r="FQ32">
        <f t="shared" si="71"/>
        <v>1.28214919145729</v>
      </c>
      <c r="FR32">
        <f t="shared" si="72"/>
        <v>0.70134429166696632</v>
      </c>
      <c r="FS32">
        <f t="shared" si="73"/>
        <v>1.3310302093142941</v>
      </c>
      <c r="FT32">
        <f t="shared" si="74"/>
        <v>-0.97036062213953067</v>
      </c>
      <c r="FU32">
        <f t="shared" si="75"/>
        <v>-1.5374013277285572</v>
      </c>
      <c r="FV32">
        <f t="shared" si="76"/>
        <v>0.21554805206300331</v>
      </c>
      <c r="FW32">
        <f t="shared" si="77"/>
        <v>-0.52481522592799235</v>
      </c>
      <c r="FX32">
        <f t="shared" si="78"/>
        <v>-1.2109972783414371</v>
      </c>
      <c r="FY32">
        <f t="shared" si="79"/>
        <v>1.0590013741730651</v>
      </c>
      <c r="FZ32">
        <f t="shared" si="80"/>
        <v>3.1743245892365639</v>
      </c>
      <c r="GA32">
        <f t="shared" si="81"/>
        <v>-3.3131222190578722</v>
      </c>
      <c r="GB32">
        <f t="shared" si="82"/>
        <v>-1.5322545538361969</v>
      </c>
      <c r="GC32">
        <f t="shared" si="83"/>
        <v>-1.058419186776578</v>
      </c>
      <c r="GD32">
        <f t="shared" si="84"/>
        <v>1.677930782339482</v>
      </c>
      <c r="GE32">
        <f t="shared" si="85"/>
        <v>5.2298467391633547</v>
      </c>
      <c r="GF32">
        <f t="shared" si="86"/>
        <v>-2.1243353617564873</v>
      </c>
      <c r="GG32">
        <f t="shared" si="87"/>
        <v>1.0010154887550291</v>
      </c>
      <c r="GH32">
        <f t="shared" si="88"/>
        <v>0.38686672420956292</v>
      </c>
      <c r="GI32">
        <f t="shared" si="89"/>
        <v>2.434923455333883</v>
      </c>
      <c r="GJ32">
        <f t="shared" si="90"/>
        <v>-2.8509317564344778</v>
      </c>
      <c r="GK32">
        <f t="shared" si="91"/>
        <v>-0.43313267366026348</v>
      </c>
      <c r="GL32">
        <f t="shared" si="92"/>
        <v>0.57279636133913769</v>
      </c>
      <c r="GM32">
        <f t="shared" si="93"/>
        <v>3.2783754171965356</v>
      </c>
      <c r="GN32">
        <f t="shared" si="94"/>
        <v>-0.85760424160736415</v>
      </c>
      <c r="GO32">
        <f t="shared" si="95"/>
        <v>-0.30262335077437202</v>
      </c>
      <c r="GP32">
        <f t="shared" si="96"/>
        <v>-0.7921078112814629</v>
      </c>
      <c r="GQ32">
        <f t="shared" si="97"/>
        <v>0.62275018631885093</v>
      </c>
      <c r="GR32">
        <f t="shared" si="98"/>
        <v>-1.1207676528976469</v>
      </c>
      <c r="GS32">
        <f t="shared" si="99"/>
        <v>-0.94637061279267809</v>
      </c>
      <c r="GX32">
        <f t="shared" si="100"/>
        <v>0.99119931317273613</v>
      </c>
      <c r="GY32">
        <f t="shared" si="101"/>
        <v>0.18129216825944272</v>
      </c>
      <c r="GZ32">
        <f t="shared" si="102"/>
        <v>0.37255276447201463</v>
      </c>
      <c r="HA32">
        <f t="shared" si="103"/>
        <v>0.52750751380134853</v>
      </c>
      <c r="HB32">
        <f t="shared" si="104"/>
        <v>0.42576998220421092</v>
      </c>
      <c r="HC32">
        <f t="shared" si="105"/>
        <v>0.10910103470633881</v>
      </c>
      <c r="HD32">
        <f t="shared" si="106"/>
        <v>1.4862320124912114</v>
      </c>
      <c r="HE32">
        <f t="shared" si="107"/>
        <v>1.4652969548171149</v>
      </c>
      <c r="HF32">
        <f t="shared" si="108"/>
        <v>0.17692554652369158</v>
      </c>
      <c r="HG32">
        <f t="shared" si="109"/>
        <v>0.7405627253579381</v>
      </c>
      <c r="HH32">
        <f t="shared" si="110"/>
        <v>1.2839566627799672</v>
      </c>
      <c r="HI32">
        <f t="shared" si="111"/>
        <v>0.10794133154579172</v>
      </c>
      <c r="HJ32">
        <f t="shared" si="112"/>
        <v>1.331539928042732</v>
      </c>
      <c r="HK32">
        <f t="shared" si="113"/>
        <v>0.75849163610310899</v>
      </c>
      <c r="HL32">
        <f t="shared" si="114"/>
        <v>0.26348236340205544</v>
      </c>
      <c r="HM32">
        <f t="shared" si="115"/>
        <v>0.9791121120218691</v>
      </c>
      <c r="HN32">
        <f t="shared" si="116"/>
        <v>0.30309227724079291</v>
      </c>
      <c r="HO32">
        <f t="shared" si="117"/>
        <v>1.791169078009508</v>
      </c>
      <c r="HP32">
        <f t="shared" si="118"/>
        <v>0.10760084287706219</v>
      </c>
      <c r="HQ32">
        <f t="shared" si="119"/>
        <v>2.2058133918111156</v>
      </c>
      <c r="HR32">
        <f t="shared" si="120"/>
        <v>0.99825211612182341</v>
      </c>
      <c r="HS32">
        <f t="shared" si="121"/>
        <v>0.43169492432566403</v>
      </c>
      <c r="HT32">
        <f t="shared" si="122"/>
        <v>1.0424360595010651</v>
      </c>
      <c r="HU32">
        <f t="shared" si="123"/>
        <v>0.80268453548745389</v>
      </c>
      <c r="HV32">
        <f t="shared" si="124"/>
        <v>3.0113864422147461</v>
      </c>
      <c r="HW32">
        <f t="shared" si="125"/>
        <v>1.306131397723524</v>
      </c>
      <c r="HX32">
        <f t="shared" si="126"/>
        <v>2.1389131429003538</v>
      </c>
      <c r="HY32">
        <f t="shared" si="127"/>
        <v>0.54696919931581911</v>
      </c>
      <c r="HZ32">
        <f t="shared" si="128"/>
        <v>1.628426535587771</v>
      </c>
      <c r="IA32">
        <f t="shared" si="129"/>
        <v>2.5746692130553437</v>
      </c>
      <c r="IB32">
        <f t="shared" si="130"/>
        <v>1.930157500088689</v>
      </c>
      <c r="IC32">
        <f t="shared" si="131"/>
        <v>0.94618291678222244</v>
      </c>
      <c r="ID32">
        <f t="shared" si="132"/>
        <v>0.67909336089547301</v>
      </c>
      <c r="IE32">
        <f t="shared" si="133"/>
        <v>1.236154486919677</v>
      </c>
      <c r="IF32">
        <f t="shared" si="134"/>
        <v>2.9153933695388599</v>
      </c>
      <c r="IG32">
        <f t="shared" si="135"/>
        <v>0.46382959256699452</v>
      </c>
      <c r="IH32">
        <f t="shared" si="136"/>
        <v>1.1354099957761519</v>
      </c>
      <c r="II32">
        <f t="shared" si="137"/>
        <v>2.1355970001908462</v>
      </c>
      <c r="IJ32">
        <f t="shared" si="138"/>
        <v>0.72319760222897389</v>
      </c>
      <c r="IK32">
        <f t="shared" si="139"/>
        <v>0.38360120672365605</v>
      </c>
      <c r="IL32">
        <f t="shared" si="140"/>
        <v>0.11042824295737791</v>
      </c>
      <c r="IM32">
        <f t="shared" si="141"/>
        <v>1.0827696201059807</v>
      </c>
      <c r="IN32">
        <f t="shared" si="142"/>
        <v>2.7571153194888449</v>
      </c>
      <c r="IO32">
        <f t="shared" si="143"/>
        <v>0.43989363323189956</v>
      </c>
      <c r="IP32">
        <f t="shared" si="144"/>
        <v>0.81707407583389857</v>
      </c>
      <c r="IQ32">
        <f t="shared" si="145"/>
        <v>1.7520858661747591</v>
      </c>
      <c r="IR32">
        <f t="shared" si="146"/>
        <v>0.83743130002380028</v>
      </c>
      <c r="IS32">
        <f t="shared" si="147"/>
        <v>0.50615022930394327</v>
      </c>
      <c r="IT32">
        <f t="shared" si="148"/>
        <v>0.77333580859975148</v>
      </c>
      <c r="IU32">
        <f t="shared" si="149"/>
        <v>0.33812953492220399</v>
      </c>
      <c r="IV32">
        <f t="shared" si="150"/>
        <v>0.4302586171525401</v>
      </c>
      <c r="IW32">
        <f t="shared" si="151"/>
        <v>0.14307095393192804</v>
      </c>
      <c r="IX32">
        <f t="shared" si="152"/>
        <v>1.573890128108701</v>
      </c>
      <c r="IY32">
        <f t="shared" si="153"/>
        <v>1.7141999971806345</v>
      </c>
      <c r="IZ32">
        <f t="shared" si="154"/>
        <v>0.84403636484593969</v>
      </c>
      <c r="JA32">
        <f t="shared" si="155"/>
        <v>1.2444293477627597</v>
      </c>
      <c r="JB32">
        <f t="shared" si="156"/>
        <v>0.54351376357315373</v>
      </c>
      <c r="JC32">
        <f t="shared" si="157"/>
        <v>0.61282660587187687</v>
      </c>
      <c r="JD32">
        <f t="shared" si="158"/>
        <v>0.83258724249331895</v>
      </c>
      <c r="JE32">
        <f t="shared" si="159"/>
        <v>0.29130156062192003</v>
      </c>
      <c r="JF32">
        <f t="shared" si="160"/>
        <v>1.6776647976285251</v>
      </c>
      <c r="JG32">
        <f t="shared" si="161"/>
        <v>1.7278683410398781</v>
      </c>
      <c r="JH32">
        <f t="shared" si="162"/>
        <v>0.44245867251390902</v>
      </c>
      <c r="JI32">
        <f t="shared" si="163"/>
        <v>2.7611693524565482</v>
      </c>
      <c r="JJ32">
        <f t="shared" si="164"/>
        <v>1.9363248802759869</v>
      </c>
      <c r="JK32">
        <f t="shared" si="165"/>
        <v>4.106502965639331</v>
      </c>
      <c r="JL32">
        <f t="shared" si="166"/>
        <v>1.4397202756426901</v>
      </c>
      <c r="JM32">
        <f t="shared" si="167"/>
        <v>0.24268631689531839</v>
      </c>
      <c r="JN32">
        <f t="shared" si="168"/>
        <v>0.54318182626130174</v>
      </c>
      <c r="JO32">
        <f t="shared" si="169"/>
        <v>0.21265633215160507</v>
      </c>
      <c r="JP32">
        <f t="shared" si="170"/>
        <v>9.907416939417879E-3</v>
      </c>
      <c r="JQ32">
        <f t="shared" si="171"/>
        <v>1.28214919145729</v>
      </c>
      <c r="JR32">
        <f t="shared" si="172"/>
        <v>0.70134429166696632</v>
      </c>
      <c r="JS32">
        <f t="shared" si="173"/>
        <v>1.3310302093142941</v>
      </c>
      <c r="JT32">
        <f t="shared" si="174"/>
        <v>0.97036062213953067</v>
      </c>
      <c r="JU32">
        <f t="shared" si="175"/>
        <v>1.5374013277285572</v>
      </c>
      <c r="JV32">
        <f t="shared" si="176"/>
        <v>0.21554805206300331</v>
      </c>
      <c r="JW32">
        <f t="shared" si="177"/>
        <v>0.52481522592799235</v>
      </c>
      <c r="JX32">
        <f t="shared" si="178"/>
        <v>1.2109972783414371</v>
      </c>
      <c r="JY32">
        <f t="shared" si="179"/>
        <v>1.0590013741730651</v>
      </c>
      <c r="JZ32">
        <f t="shared" si="180"/>
        <v>3.1743245892365639</v>
      </c>
      <c r="KA32">
        <f t="shared" si="181"/>
        <v>3.3131222190578722</v>
      </c>
      <c r="KB32">
        <f t="shared" si="182"/>
        <v>1.5322545538361969</v>
      </c>
      <c r="KC32">
        <f t="shared" si="183"/>
        <v>1.058419186776578</v>
      </c>
      <c r="KD32">
        <f t="shared" si="184"/>
        <v>1.677930782339482</v>
      </c>
      <c r="KE32">
        <f t="shared" si="185"/>
        <v>5.2298467391633547</v>
      </c>
      <c r="KF32">
        <f t="shared" si="186"/>
        <v>2.1243353617564873</v>
      </c>
      <c r="KG32">
        <f t="shared" si="187"/>
        <v>1.0010154887550291</v>
      </c>
      <c r="KH32">
        <f t="shared" si="188"/>
        <v>0.38686672420956292</v>
      </c>
      <c r="KI32">
        <f t="shared" si="189"/>
        <v>2.434923455333883</v>
      </c>
      <c r="KJ32">
        <f t="shared" si="190"/>
        <v>2.8509317564344778</v>
      </c>
      <c r="KK32">
        <f t="shared" si="191"/>
        <v>0.43313267366026348</v>
      </c>
      <c r="KL32">
        <f t="shared" si="192"/>
        <v>0.57279636133913769</v>
      </c>
      <c r="KM32">
        <f t="shared" si="193"/>
        <v>3.2783754171965356</v>
      </c>
      <c r="KN32">
        <f t="shared" si="194"/>
        <v>0.85760424160736415</v>
      </c>
      <c r="KO32">
        <f t="shared" si="195"/>
        <v>0.30262335077437202</v>
      </c>
      <c r="KP32">
        <f t="shared" si="196"/>
        <v>0.7921078112814629</v>
      </c>
      <c r="KQ32">
        <f t="shared" si="197"/>
        <v>0.62275018631885093</v>
      </c>
      <c r="KR32">
        <f t="shared" si="198"/>
        <v>1.1207676528976469</v>
      </c>
      <c r="KS32">
        <f t="shared" si="199"/>
        <v>0.94637061279267809</v>
      </c>
    </row>
    <row r="33" spans="1:305" x14ac:dyDescent="0.25">
      <c r="A33" s="1">
        <v>-0.73325900593766269</v>
      </c>
      <c r="B33" s="1">
        <v>-0.535501742604377</v>
      </c>
      <c r="C33" s="1">
        <v>0.46530699107854001</v>
      </c>
      <c r="D33" s="1">
        <v>-1.999176081048007</v>
      </c>
      <c r="E33" s="1">
        <v>-0.81293295546192856</v>
      </c>
      <c r="F33" s="1">
        <v>0.72293187472050313</v>
      </c>
      <c r="G33" s="1">
        <v>-6.6748789637104927E-2</v>
      </c>
      <c r="H33" s="1">
        <v>0.31947643245662821</v>
      </c>
      <c r="I33" s="1">
        <v>-6.3862978712405372E-2</v>
      </c>
      <c r="J33" s="1">
        <v>0.78552271331403434</v>
      </c>
      <c r="K33" s="1">
        <v>1.086975917258701</v>
      </c>
      <c r="L33" s="1">
        <v>-0.29738084626624978</v>
      </c>
      <c r="M33" s="1">
        <v>0.99728163161732064</v>
      </c>
      <c r="N33" s="1">
        <v>-0.69368951747205987</v>
      </c>
      <c r="O33" s="1">
        <v>-0.67826282698999574</v>
      </c>
      <c r="P33" s="1">
        <v>-0.75703050345915857</v>
      </c>
      <c r="Q33" s="1">
        <v>-0.22463962881915051</v>
      </c>
      <c r="R33" s="1">
        <v>-0.25041530445277149</v>
      </c>
      <c r="S33" s="1">
        <v>-0.74295261500574672</v>
      </c>
      <c r="T33" s="1">
        <v>-0.24296591332504999</v>
      </c>
      <c r="U33" s="1">
        <v>0.28463623475393057</v>
      </c>
      <c r="V33" s="1">
        <v>1.0247508080233549</v>
      </c>
      <c r="W33" s="1">
        <v>-1.378273762460384</v>
      </c>
      <c r="X33" s="1">
        <v>-0.78289769404752407</v>
      </c>
      <c r="Y33" s="1">
        <v>-0.36159136832027472</v>
      </c>
      <c r="Z33" s="1">
        <v>-0.24423970986549939</v>
      </c>
      <c r="AA33" s="1">
        <v>0.94327205122325508</v>
      </c>
      <c r="AB33" s="1">
        <v>-7.4508621250096621E-2</v>
      </c>
      <c r="AC33" s="1">
        <v>0.17135001933506239</v>
      </c>
      <c r="AD33" s="1">
        <v>-0.45555034394921651</v>
      </c>
      <c r="AE33" s="1">
        <v>0.46034000056710872</v>
      </c>
      <c r="AF33" s="1">
        <v>-0.20668236298881079</v>
      </c>
      <c r="AG33" s="1">
        <v>0.13683645385994761</v>
      </c>
      <c r="AH33" s="1">
        <v>-2.0411234551532371</v>
      </c>
      <c r="AI33" s="1">
        <v>1.085086830711318</v>
      </c>
      <c r="AJ33" s="1">
        <v>-0.44301032798919321</v>
      </c>
      <c r="AK33" s="1">
        <v>-0.5019709642132284</v>
      </c>
      <c r="AL33" s="1">
        <v>1.1714740875057501</v>
      </c>
      <c r="AM33" s="1">
        <v>1.2859619946818659</v>
      </c>
      <c r="AN33" s="1">
        <v>0.6678435897654178</v>
      </c>
      <c r="AO33" s="1">
        <v>-2.164065638703458</v>
      </c>
      <c r="AP33" s="1">
        <v>0.45742754011199749</v>
      </c>
      <c r="AQ33" s="1">
        <v>1.3464316692233309</v>
      </c>
      <c r="AR33" s="1">
        <v>1.2161538374757279</v>
      </c>
      <c r="AS33" s="1">
        <v>1.0771936267089699</v>
      </c>
      <c r="AT33" s="1">
        <v>1.4714151612452011</v>
      </c>
      <c r="AU33" s="1">
        <v>0.42367959711668912</v>
      </c>
      <c r="AV33" s="1">
        <v>1.1698787738032841</v>
      </c>
      <c r="AW33" s="1">
        <v>1.2900069829591601</v>
      </c>
      <c r="AX33" s="1">
        <v>-0.24173099342912879</v>
      </c>
      <c r="AY33" s="1">
        <v>0.80184846315731462</v>
      </c>
      <c r="AZ33" s="1">
        <v>0.37047687943764201</v>
      </c>
      <c r="BA33" s="1">
        <v>-1.739964334008087</v>
      </c>
      <c r="BB33" s="1">
        <v>0.67135472048202693</v>
      </c>
      <c r="BC33" s="1">
        <v>-0.42418766149102111</v>
      </c>
      <c r="BD33" s="1">
        <v>-1.122886978677998</v>
      </c>
      <c r="BE33" s="1">
        <v>-0.41768504235418003</v>
      </c>
      <c r="BF33" s="1">
        <v>0.4202168356409785</v>
      </c>
      <c r="BG33" s="1">
        <v>-0.67260187730521381</v>
      </c>
      <c r="BH33" s="1">
        <v>1.742219528655707</v>
      </c>
      <c r="BI33" s="1">
        <v>-1.007289826959874</v>
      </c>
      <c r="BJ33" s="1">
        <v>6.0074981214534862E-2</v>
      </c>
      <c r="BK33" s="1">
        <v>-1.180710372630184</v>
      </c>
      <c r="BL33" s="1">
        <v>0.89085845117288709</v>
      </c>
      <c r="BM33" s="1">
        <v>-0.65525062759368524</v>
      </c>
      <c r="BN33" s="1">
        <v>1.1333464406918641</v>
      </c>
      <c r="BO33" s="1">
        <v>0.8663591694988555</v>
      </c>
      <c r="BP33" s="1">
        <v>-1.23069621941218</v>
      </c>
      <c r="BQ33" s="1">
        <v>0.23366272972169971</v>
      </c>
      <c r="BR33" s="1">
        <v>-9.6317796108641801E-2</v>
      </c>
      <c r="BS33" s="1">
        <v>-0.95653552836316147</v>
      </c>
      <c r="BT33" s="1">
        <v>1.1459058808512359</v>
      </c>
      <c r="BU33" s="1">
        <v>-2.339096296692539</v>
      </c>
      <c r="BV33" s="1">
        <v>1.3250826640982689</v>
      </c>
      <c r="BW33" s="1">
        <v>-1.1081627687623741</v>
      </c>
      <c r="BX33" s="1">
        <v>1.269462359364866</v>
      </c>
      <c r="BY33" s="1">
        <v>-0.2121091530851334</v>
      </c>
      <c r="BZ33" s="1">
        <v>0.66264434451779852</v>
      </c>
      <c r="CA33" s="1">
        <v>-2.4075266083747469</v>
      </c>
      <c r="CB33" s="1">
        <v>-1.422051363406051</v>
      </c>
      <c r="CC33" s="1">
        <v>-0.92898973564672105</v>
      </c>
      <c r="CD33" s="1">
        <v>0.94192898859058483</v>
      </c>
      <c r="CE33" s="1">
        <v>0.25369372219450947</v>
      </c>
      <c r="CF33" s="1">
        <v>0.85586333661428127</v>
      </c>
      <c r="CG33" s="1">
        <v>0.49408493737965919</v>
      </c>
      <c r="CH33" s="1">
        <v>-1.137669440522149</v>
      </c>
      <c r="CI33" s="1">
        <v>0.35555828499622899</v>
      </c>
      <c r="CJ33" s="1">
        <v>-1.0579268648578699</v>
      </c>
      <c r="CK33" s="1">
        <v>0.29962517115153242</v>
      </c>
      <c r="CL33" s="1">
        <v>-2.5090686897422212</v>
      </c>
      <c r="CM33" s="1">
        <v>0.32410932523722491</v>
      </c>
      <c r="CN33" s="1">
        <v>1.010923415388518</v>
      </c>
      <c r="CO33" s="1">
        <v>1.9148169625864799</v>
      </c>
      <c r="CP33" s="1">
        <v>0.1505219601241905</v>
      </c>
      <c r="CQ33" s="1">
        <v>-0.23824142889285929</v>
      </c>
      <c r="CR33" s="1">
        <v>3.169362731556867E-2</v>
      </c>
      <c r="CS33" s="1">
        <v>-0.21169581431933129</v>
      </c>
      <c r="CT33" s="1">
        <v>-1.532479225535911</v>
      </c>
      <c r="CU33" s="1">
        <v>0.70310463085745178</v>
      </c>
      <c r="CV33" s="1">
        <v>0.87109576172193626</v>
      </c>
      <c r="CX33">
        <f t="shared" si="0"/>
        <v>-0.4166824059376627</v>
      </c>
      <c r="CY33">
        <f t="shared" si="1"/>
        <v>-0.85647132260437697</v>
      </c>
      <c r="CZ33">
        <f t="shared" si="2"/>
        <v>0.41697403107854003</v>
      </c>
      <c r="DA33">
        <f t="shared" si="3"/>
        <v>-1.8411560310480071</v>
      </c>
      <c r="DB33">
        <f t="shared" si="4"/>
        <v>-0.85747942946192857</v>
      </c>
      <c r="DC33">
        <f t="shared" si="5"/>
        <v>2.0396616747205032</v>
      </c>
      <c r="DD33">
        <f t="shared" si="6"/>
        <v>-1.0913490896371048</v>
      </c>
      <c r="DE33">
        <f t="shared" si="7"/>
        <v>-0.34569786754337178</v>
      </c>
      <c r="DF33">
        <f t="shared" si="8"/>
        <v>-0.16912837271240538</v>
      </c>
      <c r="DG33">
        <f t="shared" si="9"/>
        <v>0.70902080731403438</v>
      </c>
      <c r="DH33">
        <f t="shared" si="10"/>
        <v>2.252665617258701</v>
      </c>
      <c r="DI33">
        <f t="shared" si="11"/>
        <v>-0.17624598626624977</v>
      </c>
      <c r="DJ33">
        <f t="shared" si="12"/>
        <v>1.4437567816173207</v>
      </c>
      <c r="DK33">
        <f t="shared" si="13"/>
        <v>-0.72675519447205983</v>
      </c>
      <c r="DL33">
        <f t="shared" si="14"/>
        <v>-0.36792659698999575</v>
      </c>
      <c r="DM33">
        <f t="shared" si="15"/>
        <v>-1.4608439334591585</v>
      </c>
      <c r="DN33">
        <f t="shared" si="16"/>
        <v>2.2051274711808495</v>
      </c>
      <c r="DO33">
        <f t="shared" si="17"/>
        <v>-0.97065270445277152</v>
      </c>
      <c r="DP33">
        <f t="shared" si="18"/>
        <v>-1.0093401950057468</v>
      </c>
      <c r="DQ33">
        <f t="shared" si="19"/>
        <v>0.80490738667494999</v>
      </c>
      <c r="DR33">
        <f t="shared" si="20"/>
        <v>-0.55524041524606949</v>
      </c>
      <c r="DS33">
        <f t="shared" si="21"/>
        <v>0.86268738802335498</v>
      </c>
      <c r="DT33">
        <f t="shared" si="22"/>
        <v>-1.4072071084603841</v>
      </c>
      <c r="DU33">
        <f t="shared" si="23"/>
        <v>-0.8199970540475241</v>
      </c>
      <c r="DV33">
        <f t="shared" si="24"/>
        <v>3.3637068316797256</v>
      </c>
      <c r="DW33">
        <f t="shared" si="25"/>
        <v>-0.85261763986549932</v>
      </c>
      <c r="DX33">
        <f t="shared" si="26"/>
        <v>-3.4865459487767447</v>
      </c>
      <c r="DY33">
        <f t="shared" si="27"/>
        <v>3.2244243749903381E-2</v>
      </c>
      <c r="DZ33">
        <f t="shared" si="28"/>
        <v>-0.11859484066493764</v>
      </c>
      <c r="EA33">
        <f t="shared" si="29"/>
        <v>-0.49175251394921649</v>
      </c>
      <c r="EB33">
        <f t="shared" si="30"/>
        <v>-3.1829694328912583E-3</v>
      </c>
      <c r="EC33">
        <f t="shared" si="31"/>
        <v>0.14513566701118921</v>
      </c>
      <c r="ED33">
        <f t="shared" si="32"/>
        <v>0.70337282385994759</v>
      </c>
      <c r="EE33">
        <f t="shared" si="33"/>
        <v>-2.1258102711532372</v>
      </c>
      <c r="EF33">
        <f t="shared" si="34"/>
        <v>2.5259018307113177</v>
      </c>
      <c r="EG33">
        <f t="shared" si="35"/>
        <v>0.10222411201080678</v>
      </c>
      <c r="EH33">
        <f t="shared" si="36"/>
        <v>-0.52051605521322841</v>
      </c>
      <c r="EI33">
        <f t="shared" si="37"/>
        <v>1.7445205375057502</v>
      </c>
      <c r="EJ33">
        <f t="shared" si="38"/>
        <v>0.61996413468186584</v>
      </c>
      <c r="EK33">
        <f t="shared" si="39"/>
        <v>2.3026842897654181</v>
      </c>
      <c r="EL33">
        <f t="shared" si="40"/>
        <v>-2.0674357987034582</v>
      </c>
      <c r="EM33">
        <f t="shared" si="41"/>
        <v>-1.0815156598880025</v>
      </c>
      <c r="EN33">
        <f t="shared" si="42"/>
        <v>1.4298623492233309</v>
      </c>
      <c r="EO33">
        <f t="shared" si="43"/>
        <v>0.25316293747572793</v>
      </c>
      <c r="EP33">
        <f t="shared" si="44"/>
        <v>0.59755084670896985</v>
      </c>
      <c r="EQ33">
        <f t="shared" si="45"/>
        <v>1.2644764212452011</v>
      </c>
      <c r="ER33">
        <f t="shared" si="46"/>
        <v>0.68975294711668911</v>
      </c>
      <c r="ES33">
        <f t="shared" si="47"/>
        <v>1.2274193058032841</v>
      </c>
      <c r="ET33">
        <f t="shared" si="48"/>
        <v>1.5216183829591601</v>
      </c>
      <c r="EU33">
        <f t="shared" si="49"/>
        <v>-4.9671413429128786E-2</v>
      </c>
      <c r="EV33">
        <f t="shared" si="50"/>
        <v>0.93633293315731458</v>
      </c>
      <c r="EW33">
        <f t="shared" si="51"/>
        <v>-4.0590190562357964E-2</v>
      </c>
      <c r="EX33">
        <f t="shared" si="52"/>
        <v>-3.0822210340080871</v>
      </c>
      <c r="EY33">
        <f t="shared" si="53"/>
        <v>-2.7608280795179732</v>
      </c>
      <c r="EZ33">
        <f t="shared" si="54"/>
        <v>-1.0030632614910211</v>
      </c>
      <c r="FA33">
        <f t="shared" si="55"/>
        <v>-1.062592858677998</v>
      </c>
      <c r="FB33">
        <f t="shared" si="56"/>
        <v>-0.72232864235418004</v>
      </c>
      <c r="FC33">
        <f t="shared" si="57"/>
        <v>0.19805598564097851</v>
      </c>
      <c r="FD33">
        <f t="shared" si="58"/>
        <v>-0.75935125230521383</v>
      </c>
      <c r="FE33">
        <f t="shared" si="59"/>
        <v>1.3868550286557069</v>
      </c>
      <c r="FF33">
        <f t="shared" si="60"/>
        <v>-1.2829846269598741</v>
      </c>
      <c r="FG33">
        <f t="shared" si="61"/>
        <v>1.5215040812145348</v>
      </c>
      <c r="FH33">
        <f t="shared" si="62"/>
        <v>-2.701885072630184</v>
      </c>
      <c r="FI33">
        <f t="shared" si="63"/>
        <v>1.6600280211728871</v>
      </c>
      <c r="FJ33">
        <f t="shared" si="64"/>
        <v>-1.9241818275936851</v>
      </c>
      <c r="FK33">
        <f t="shared" si="65"/>
        <v>1.5647980906918642</v>
      </c>
      <c r="FL33">
        <f t="shared" si="66"/>
        <v>2.0935376694988554</v>
      </c>
      <c r="FM33">
        <f t="shared" si="67"/>
        <v>-1.8524847794121801</v>
      </c>
      <c r="FN33">
        <f t="shared" si="68"/>
        <v>1.2012105597216998</v>
      </c>
      <c r="FO33">
        <f t="shared" si="69"/>
        <v>-1.398426996108642</v>
      </c>
      <c r="FP33">
        <f t="shared" si="70"/>
        <v>-2.1209242283631613</v>
      </c>
      <c r="FQ33">
        <f t="shared" si="71"/>
        <v>0.69057948085123588</v>
      </c>
      <c r="FR33">
        <f t="shared" si="72"/>
        <v>-1.9379150166925392</v>
      </c>
      <c r="FS33">
        <f t="shared" si="73"/>
        <v>1.2066726740982689</v>
      </c>
      <c r="FT33">
        <f t="shared" si="74"/>
        <v>-1.072841503762374</v>
      </c>
      <c r="FU33">
        <f t="shared" si="75"/>
        <v>2.0320258293648661</v>
      </c>
      <c r="FV33">
        <f t="shared" si="76"/>
        <v>-0.11006089708513339</v>
      </c>
      <c r="FW33">
        <f t="shared" si="77"/>
        <v>-8.7670485482201466E-2</v>
      </c>
      <c r="FX33">
        <f t="shared" si="78"/>
        <v>-2.1159653083747467</v>
      </c>
      <c r="FY33">
        <f t="shared" si="79"/>
        <v>-2.252609963406051</v>
      </c>
      <c r="FZ33">
        <f t="shared" si="80"/>
        <v>-0.59286909564672108</v>
      </c>
      <c r="GA33">
        <f t="shared" si="81"/>
        <v>-0.19536051140941524</v>
      </c>
      <c r="GB33">
        <f t="shared" si="82"/>
        <v>-0.38633034780549047</v>
      </c>
      <c r="GC33">
        <f t="shared" si="83"/>
        <v>2.2120756366142813</v>
      </c>
      <c r="GD33">
        <f t="shared" si="84"/>
        <v>0.47778050437965919</v>
      </c>
      <c r="GE33">
        <f t="shared" si="85"/>
        <v>-1.907239240522149</v>
      </c>
      <c r="GF33">
        <f t="shared" si="86"/>
        <v>-2.3910095003771004E-2</v>
      </c>
      <c r="GG33">
        <f t="shared" si="87"/>
        <v>0.86388923514213012</v>
      </c>
      <c r="GH33">
        <f t="shared" si="88"/>
        <v>-0.53517082884846756</v>
      </c>
      <c r="GI33">
        <f t="shared" si="89"/>
        <v>-0.60693808974222119</v>
      </c>
      <c r="GJ33">
        <f t="shared" si="90"/>
        <v>-0.54748517476277514</v>
      </c>
      <c r="GK33">
        <f t="shared" si="91"/>
        <v>-1.5603284611481971E-2</v>
      </c>
      <c r="GL33">
        <f t="shared" si="92"/>
        <v>1.8145372425864799</v>
      </c>
      <c r="GM33">
        <f t="shared" si="93"/>
        <v>-0.50238898987580949</v>
      </c>
      <c r="GN33">
        <f t="shared" si="94"/>
        <v>0.70409797110714079</v>
      </c>
      <c r="GO33">
        <f t="shared" si="95"/>
        <v>0.60034072731556865</v>
      </c>
      <c r="GP33">
        <f t="shared" si="96"/>
        <v>0.31559661568066877</v>
      </c>
      <c r="GQ33">
        <f t="shared" si="97"/>
        <v>-2.3853822255359107</v>
      </c>
      <c r="GR33">
        <f t="shared" si="98"/>
        <v>0.59708871085745174</v>
      </c>
      <c r="GS33">
        <f t="shared" si="99"/>
        <v>-0.31689553827806372</v>
      </c>
      <c r="GX33">
        <f t="shared" si="100"/>
        <v>0.4166824059376627</v>
      </c>
      <c r="GY33">
        <f t="shared" si="101"/>
        <v>0.85647132260437697</v>
      </c>
      <c r="GZ33">
        <f t="shared" si="102"/>
        <v>0.41697403107854003</v>
      </c>
      <c r="HA33">
        <f t="shared" si="103"/>
        <v>1.8411560310480071</v>
      </c>
      <c r="HB33">
        <f t="shared" si="104"/>
        <v>0.85747942946192857</v>
      </c>
      <c r="HC33">
        <f t="shared" si="105"/>
        <v>2.0396616747205032</v>
      </c>
      <c r="HD33">
        <f t="shared" si="106"/>
        <v>1.0913490896371048</v>
      </c>
      <c r="HE33">
        <f t="shared" si="107"/>
        <v>0.34569786754337178</v>
      </c>
      <c r="HF33">
        <f t="shared" si="108"/>
        <v>0.16912837271240538</v>
      </c>
      <c r="HG33">
        <f t="shared" si="109"/>
        <v>0.70902080731403438</v>
      </c>
      <c r="HH33">
        <f t="shared" si="110"/>
        <v>2.252665617258701</v>
      </c>
      <c r="HI33">
        <f t="shared" si="111"/>
        <v>0.17624598626624977</v>
      </c>
      <c r="HJ33">
        <f t="shared" si="112"/>
        <v>1.4437567816173207</v>
      </c>
      <c r="HK33">
        <f t="shared" si="113"/>
        <v>0.72675519447205983</v>
      </c>
      <c r="HL33">
        <f t="shared" si="114"/>
        <v>0.36792659698999575</v>
      </c>
      <c r="HM33">
        <f t="shared" si="115"/>
        <v>1.4608439334591585</v>
      </c>
      <c r="HN33">
        <f t="shared" si="116"/>
        <v>2.2051274711808495</v>
      </c>
      <c r="HO33">
        <f t="shared" si="117"/>
        <v>0.97065270445277152</v>
      </c>
      <c r="HP33">
        <f t="shared" si="118"/>
        <v>1.0093401950057468</v>
      </c>
      <c r="HQ33">
        <f t="shared" si="119"/>
        <v>0.80490738667494999</v>
      </c>
      <c r="HR33">
        <f t="shared" si="120"/>
        <v>0.55524041524606949</v>
      </c>
      <c r="HS33">
        <f t="shared" si="121"/>
        <v>0.86268738802335498</v>
      </c>
      <c r="HT33">
        <f t="shared" si="122"/>
        <v>1.4072071084603841</v>
      </c>
      <c r="HU33">
        <f t="shared" si="123"/>
        <v>0.8199970540475241</v>
      </c>
      <c r="HV33">
        <f t="shared" si="124"/>
        <v>3.3637068316797256</v>
      </c>
      <c r="HW33">
        <f t="shared" si="125"/>
        <v>0.85261763986549932</v>
      </c>
      <c r="HX33">
        <f t="shared" si="126"/>
        <v>3.4865459487767447</v>
      </c>
      <c r="HY33">
        <f t="shared" si="127"/>
        <v>3.2244243749903381E-2</v>
      </c>
      <c r="HZ33">
        <f t="shared" si="128"/>
        <v>0.11859484066493764</v>
      </c>
      <c r="IA33">
        <f t="shared" si="129"/>
        <v>0.49175251394921649</v>
      </c>
      <c r="IB33">
        <f t="shared" si="130"/>
        <v>3.1829694328912583E-3</v>
      </c>
      <c r="IC33">
        <f t="shared" si="131"/>
        <v>0.14513566701118921</v>
      </c>
      <c r="ID33">
        <f t="shared" si="132"/>
        <v>0.70337282385994759</v>
      </c>
      <c r="IE33">
        <f t="shared" si="133"/>
        <v>2.1258102711532372</v>
      </c>
      <c r="IF33">
        <f t="shared" si="134"/>
        <v>2.5259018307113177</v>
      </c>
      <c r="IG33">
        <f t="shared" si="135"/>
        <v>0.10222411201080678</v>
      </c>
      <c r="IH33">
        <f t="shared" si="136"/>
        <v>0.52051605521322841</v>
      </c>
      <c r="II33">
        <f t="shared" si="137"/>
        <v>1.7445205375057502</v>
      </c>
      <c r="IJ33">
        <f t="shared" si="138"/>
        <v>0.61996413468186584</v>
      </c>
      <c r="IK33">
        <f t="shared" si="139"/>
        <v>2.3026842897654181</v>
      </c>
      <c r="IL33">
        <f t="shared" si="140"/>
        <v>2.0674357987034582</v>
      </c>
      <c r="IM33">
        <f t="shared" si="141"/>
        <v>1.0815156598880025</v>
      </c>
      <c r="IN33">
        <f t="shared" si="142"/>
        <v>1.4298623492233309</v>
      </c>
      <c r="IO33">
        <f t="shared" si="143"/>
        <v>0.25316293747572793</v>
      </c>
      <c r="IP33">
        <f t="shared" si="144"/>
        <v>0.59755084670896985</v>
      </c>
      <c r="IQ33">
        <f t="shared" si="145"/>
        <v>1.2644764212452011</v>
      </c>
      <c r="IR33">
        <f t="shared" si="146"/>
        <v>0.68975294711668911</v>
      </c>
      <c r="IS33">
        <f t="shared" si="147"/>
        <v>1.2274193058032841</v>
      </c>
      <c r="IT33">
        <f t="shared" si="148"/>
        <v>1.5216183829591601</v>
      </c>
      <c r="IU33">
        <f t="shared" si="149"/>
        <v>4.9671413429128786E-2</v>
      </c>
      <c r="IV33">
        <f t="shared" si="150"/>
        <v>0.93633293315731458</v>
      </c>
      <c r="IW33">
        <f t="shared" si="151"/>
        <v>4.0590190562357964E-2</v>
      </c>
      <c r="IX33">
        <f t="shared" si="152"/>
        <v>3.0822210340080871</v>
      </c>
      <c r="IY33">
        <f t="shared" si="153"/>
        <v>2.7608280795179732</v>
      </c>
      <c r="IZ33">
        <f t="shared" si="154"/>
        <v>1.0030632614910211</v>
      </c>
      <c r="JA33">
        <f t="shared" si="155"/>
        <v>1.062592858677998</v>
      </c>
      <c r="JB33">
        <f t="shared" si="156"/>
        <v>0.72232864235418004</v>
      </c>
      <c r="JC33">
        <f t="shared" si="157"/>
        <v>0.19805598564097851</v>
      </c>
      <c r="JD33">
        <f t="shared" si="158"/>
        <v>0.75935125230521383</v>
      </c>
      <c r="JE33">
        <f t="shared" si="159"/>
        <v>1.3868550286557069</v>
      </c>
      <c r="JF33">
        <f t="shared" si="160"/>
        <v>1.2829846269598741</v>
      </c>
      <c r="JG33">
        <f t="shared" si="161"/>
        <v>1.5215040812145348</v>
      </c>
      <c r="JH33">
        <f t="shared" si="162"/>
        <v>2.701885072630184</v>
      </c>
      <c r="JI33">
        <f t="shared" si="163"/>
        <v>1.6600280211728871</v>
      </c>
      <c r="JJ33">
        <f t="shared" si="164"/>
        <v>1.9241818275936851</v>
      </c>
      <c r="JK33">
        <f t="shared" si="165"/>
        <v>1.5647980906918642</v>
      </c>
      <c r="JL33">
        <f t="shared" si="166"/>
        <v>2.0935376694988554</v>
      </c>
      <c r="JM33">
        <f t="shared" si="167"/>
        <v>1.8524847794121801</v>
      </c>
      <c r="JN33">
        <f t="shared" si="168"/>
        <v>1.2012105597216998</v>
      </c>
      <c r="JO33">
        <f t="shared" si="169"/>
        <v>1.398426996108642</v>
      </c>
      <c r="JP33">
        <f t="shared" si="170"/>
        <v>2.1209242283631613</v>
      </c>
      <c r="JQ33">
        <f t="shared" si="171"/>
        <v>0.69057948085123588</v>
      </c>
      <c r="JR33">
        <f t="shared" si="172"/>
        <v>1.9379150166925392</v>
      </c>
      <c r="JS33">
        <f t="shared" si="173"/>
        <v>1.2066726740982689</v>
      </c>
      <c r="JT33">
        <f t="shared" si="174"/>
        <v>1.072841503762374</v>
      </c>
      <c r="JU33">
        <f t="shared" si="175"/>
        <v>2.0320258293648661</v>
      </c>
      <c r="JV33">
        <f t="shared" si="176"/>
        <v>0.11006089708513339</v>
      </c>
      <c r="JW33">
        <f t="shared" si="177"/>
        <v>8.7670485482201466E-2</v>
      </c>
      <c r="JX33">
        <f t="shared" si="178"/>
        <v>2.1159653083747467</v>
      </c>
      <c r="JY33">
        <f t="shared" si="179"/>
        <v>2.252609963406051</v>
      </c>
      <c r="JZ33">
        <f t="shared" si="180"/>
        <v>0.59286909564672108</v>
      </c>
      <c r="KA33">
        <f t="shared" si="181"/>
        <v>0.19536051140941524</v>
      </c>
      <c r="KB33">
        <f t="shared" si="182"/>
        <v>0.38633034780549047</v>
      </c>
      <c r="KC33">
        <f t="shared" si="183"/>
        <v>2.2120756366142813</v>
      </c>
      <c r="KD33">
        <f t="shared" si="184"/>
        <v>0.47778050437965919</v>
      </c>
      <c r="KE33">
        <f t="shared" si="185"/>
        <v>1.907239240522149</v>
      </c>
      <c r="KF33">
        <f t="shared" si="186"/>
        <v>2.3910095003771004E-2</v>
      </c>
      <c r="KG33">
        <f t="shared" si="187"/>
        <v>0.86388923514213012</v>
      </c>
      <c r="KH33">
        <f t="shared" si="188"/>
        <v>0.53517082884846756</v>
      </c>
      <c r="KI33">
        <f t="shared" si="189"/>
        <v>0.60693808974222119</v>
      </c>
      <c r="KJ33">
        <f t="shared" si="190"/>
        <v>0.54748517476277514</v>
      </c>
      <c r="KK33">
        <f t="shared" si="191"/>
        <v>1.5603284611481971E-2</v>
      </c>
      <c r="KL33">
        <f t="shared" si="192"/>
        <v>1.8145372425864799</v>
      </c>
      <c r="KM33">
        <f t="shared" si="193"/>
        <v>0.50238898987580949</v>
      </c>
      <c r="KN33">
        <f t="shared" si="194"/>
        <v>0.70409797110714079</v>
      </c>
      <c r="KO33">
        <f t="shared" si="195"/>
        <v>0.60034072731556865</v>
      </c>
      <c r="KP33">
        <f t="shared" si="196"/>
        <v>0.31559661568066877</v>
      </c>
      <c r="KQ33">
        <f t="shared" si="197"/>
        <v>2.3853822255359107</v>
      </c>
      <c r="KR33">
        <f t="shared" si="198"/>
        <v>0.59708871085745174</v>
      </c>
      <c r="KS33">
        <f t="shared" si="199"/>
        <v>0.31689553827806372</v>
      </c>
    </row>
    <row r="34" spans="1:305" x14ac:dyDescent="0.25">
      <c r="A34" s="1">
        <v>0.52737403941645278</v>
      </c>
      <c r="B34" s="1">
        <v>0.95733932096102159</v>
      </c>
      <c r="C34" s="1">
        <v>-0.59892055337687511</v>
      </c>
      <c r="D34" s="1">
        <v>2.07307604781731</v>
      </c>
      <c r="E34" s="1">
        <v>-0.7591103158237309</v>
      </c>
      <c r="F34" s="1">
        <v>0.62694573746062177</v>
      </c>
      <c r="G34" s="1">
        <v>1.477375526166786</v>
      </c>
      <c r="H34" s="1">
        <v>0.90799246710878057</v>
      </c>
      <c r="I34" s="1">
        <v>-0.16438713893980339</v>
      </c>
      <c r="J34" s="1">
        <v>-0.25805358607905321</v>
      </c>
      <c r="K34" s="1">
        <v>0.70692397519766037</v>
      </c>
      <c r="L34" s="1">
        <v>0.37560030632155178</v>
      </c>
      <c r="M34" s="1">
        <v>1.268995783414431</v>
      </c>
      <c r="N34" s="1">
        <v>-1.0027538675656611</v>
      </c>
      <c r="O34" s="1">
        <v>0.31592541500329641</v>
      </c>
      <c r="P34" s="1">
        <v>0.73630080113564433</v>
      </c>
      <c r="Q34" s="1">
        <v>-0.3663966650034165</v>
      </c>
      <c r="R34" s="1">
        <v>-0.45217060587801738</v>
      </c>
      <c r="S34" s="1">
        <v>1.5210543502248479</v>
      </c>
      <c r="T34" s="1">
        <v>0.64114709111187629</v>
      </c>
      <c r="U34" s="1">
        <v>6.0184002880620119E-2</v>
      </c>
      <c r="V34" s="1">
        <v>-0.91324672069224122</v>
      </c>
      <c r="W34" s="1">
        <v>0.86471408669142968</v>
      </c>
      <c r="X34" s="1">
        <v>0.41730872101478161</v>
      </c>
      <c r="Y34" s="1">
        <v>0.59583203011156738</v>
      </c>
      <c r="Z34" s="1">
        <v>1.149785288785246</v>
      </c>
      <c r="AA34" s="1">
        <v>-0.10764925797566589</v>
      </c>
      <c r="AB34" s="1">
        <v>-1.3090272447855971</v>
      </c>
      <c r="AC34" s="1">
        <v>-0.87773187187181545</v>
      </c>
      <c r="AD34" s="1">
        <v>1.551446329998013E-3</v>
      </c>
      <c r="AE34" s="1">
        <v>-1.1053229381447821E-2</v>
      </c>
      <c r="AF34" s="1">
        <v>-0.14241498407170461</v>
      </c>
      <c r="AG34" s="1">
        <v>0.5561134691141455</v>
      </c>
      <c r="AH34" s="1">
        <v>-1.2342712670100229E-2</v>
      </c>
      <c r="AI34" s="1">
        <v>-1.573171494163037</v>
      </c>
      <c r="AJ34" s="1">
        <v>-0.89653761650609143</v>
      </c>
      <c r="AK34" s="1">
        <v>-2.6139484625356579</v>
      </c>
      <c r="AL34" s="1">
        <v>-1.3719246820093769</v>
      </c>
      <c r="AM34" s="1">
        <v>-1.7144506029195741</v>
      </c>
      <c r="AN34" s="1">
        <v>-0.9953725516600368</v>
      </c>
      <c r="AO34" s="1">
        <v>-0.23312599902840719</v>
      </c>
      <c r="AP34" s="1">
        <v>-0.96494887345737346</v>
      </c>
      <c r="AQ34" s="1">
        <v>0.3137239634091839</v>
      </c>
      <c r="AR34" s="1">
        <v>-0.39848856907391289</v>
      </c>
      <c r="AS34" s="1">
        <v>-1.1094656477676841</v>
      </c>
      <c r="AT34" s="1">
        <v>-0.30675780799782149</v>
      </c>
      <c r="AU34" s="1">
        <v>0.67591577713739515</v>
      </c>
      <c r="AV34" s="1">
        <v>-0.68679708911666637</v>
      </c>
      <c r="AW34" s="1">
        <v>-1.397712274306961</v>
      </c>
      <c r="AX34" s="1">
        <v>0.15995377900843979</v>
      </c>
      <c r="AY34" s="1">
        <v>0.30242162885297869</v>
      </c>
      <c r="AZ34" s="1">
        <v>-1.789707079261404</v>
      </c>
      <c r="BA34" s="1">
        <v>0.73274222486061835</v>
      </c>
      <c r="BB34" s="1">
        <v>-0.14292504276008561</v>
      </c>
      <c r="BC34" s="1">
        <v>0.60370862279783644</v>
      </c>
      <c r="BD34" s="1">
        <v>1.114377212852949</v>
      </c>
      <c r="BE34" s="1">
        <v>1.1180928455798449</v>
      </c>
      <c r="BF34" s="1">
        <v>0.4916845771003634</v>
      </c>
      <c r="BG34" s="1">
        <v>-1.293093544402345</v>
      </c>
      <c r="BH34" s="1">
        <v>-2.4440049226487619</v>
      </c>
      <c r="BI34" s="1">
        <v>1.1981886900874681</v>
      </c>
      <c r="BJ34" s="1">
        <v>-0.65827377214056382</v>
      </c>
      <c r="BK34" s="1">
        <v>0.30936216671593542</v>
      </c>
      <c r="BL34" s="1">
        <v>-0.24272445588568969</v>
      </c>
      <c r="BM34" s="1">
        <v>0.74546043755613223</v>
      </c>
      <c r="BN34" s="1">
        <v>0.25066773669473508</v>
      </c>
      <c r="BO34" s="1">
        <v>-1.432428039519092</v>
      </c>
      <c r="BP34" s="1">
        <v>-0.1248565756237552</v>
      </c>
      <c r="BQ34" s="1">
        <v>-1.411460289040865</v>
      </c>
      <c r="BR34" s="1">
        <v>0.11656798380372729</v>
      </c>
      <c r="BS34" s="1">
        <v>1.1044275132418311</v>
      </c>
      <c r="BT34" s="1">
        <v>2.698917204254228</v>
      </c>
      <c r="BU34" s="1">
        <v>0.86251044277908673</v>
      </c>
      <c r="BV34" s="1">
        <v>-0.36381720824472502</v>
      </c>
      <c r="BW34" s="1">
        <v>0.49294678800094022</v>
      </c>
      <c r="BX34" s="1">
        <v>-7.4638058149136932E-2</v>
      </c>
      <c r="BY34" s="1">
        <v>0.99106036577518586</v>
      </c>
      <c r="BZ34" s="1">
        <v>-1.0821428603945049E-2</v>
      </c>
      <c r="CA34" s="1">
        <v>0.6320213650413945</v>
      </c>
      <c r="CB34" s="1">
        <v>-1.2981999572096521</v>
      </c>
      <c r="CC34" s="1">
        <v>1.351801514087561</v>
      </c>
      <c r="CD34" s="1">
        <v>-0.6424649336340964</v>
      </c>
      <c r="CE34" s="1">
        <v>-2.4914383409241432</v>
      </c>
      <c r="CF34" s="1">
        <v>-1.3139938966881379</v>
      </c>
      <c r="CG34" s="1">
        <v>-0.13513861895269941</v>
      </c>
      <c r="CH34" s="1">
        <v>0.44668711396897631</v>
      </c>
      <c r="CI34" s="1">
        <v>-1.154739906109324</v>
      </c>
      <c r="CJ34" s="1">
        <v>-0.19284137824254879</v>
      </c>
      <c r="CK34" s="1">
        <v>-2.119462883133524</v>
      </c>
      <c r="CL34" s="1">
        <v>0.9406038618141368</v>
      </c>
      <c r="CM34" s="1">
        <v>-0.30431676509174299</v>
      </c>
      <c r="CN34" s="1">
        <v>1.8438404668986901</v>
      </c>
      <c r="CO34" s="1">
        <v>-0.25723488043540432</v>
      </c>
      <c r="CP34" s="1">
        <v>0.57031878988791407</v>
      </c>
      <c r="CQ34" s="1">
        <v>0.87138981896153633</v>
      </c>
      <c r="CR34" s="1">
        <v>-2.6973135612839351E-2</v>
      </c>
      <c r="CS34" s="1">
        <v>-1.69655004237049</v>
      </c>
      <c r="CT34" s="1">
        <v>-1.3699477906412769</v>
      </c>
      <c r="CU34" s="1">
        <v>1.1032452118778819</v>
      </c>
      <c r="CV34" s="1">
        <v>-1.7748022248919391</v>
      </c>
      <c r="CX34">
        <f t="shared" ref="CX34:CX65" si="200">A34-A90</f>
        <v>0.99672313941645285</v>
      </c>
      <c r="CY34">
        <f t="shared" ref="CY34:CY65" si="201">B34-B90</f>
        <v>0.15079942096102161</v>
      </c>
      <c r="CZ34">
        <f t="shared" ref="CZ34:CZ65" si="202">C34-C90</f>
        <v>-0.21542945337687514</v>
      </c>
      <c r="DA34">
        <f t="shared" ref="DA34:DA65" si="203">D34-D90</f>
        <v>1.7292591078173101</v>
      </c>
      <c r="DB34">
        <f t="shared" ref="DB34:DB65" si="204">E34-E90</f>
        <v>5.2833284176269091E-2</v>
      </c>
      <c r="DC34">
        <f t="shared" ref="DC34:DC65" si="205">F34-F90</f>
        <v>1.8100812374606217</v>
      </c>
      <c r="DD34">
        <f t="shared" ref="DD34:DD65" si="206">G34-G90</f>
        <v>1.5465078261667859</v>
      </c>
      <c r="DE34">
        <f t="shared" ref="DE34:DE65" si="207">H34-H90</f>
        <v>7.0753767108780563E-2</v>
      </c>
      <c r="DF34">
        <f t="shared" ref="DF34:DF65" si="208">I34-I90</f>
        <v>0.14567580106019662</v>
      </c>
      <c r="DG34">
        <f t="shared" ref="DG34:DG65" si="209">J34-J90</f>
        <v>-7.1689056079053209E-2</v>
      </c>
      <c r="DH34">
        <f t="shared" ref="DH34:DH65" si="210">K34-K90</f>
        <v>0.89438028519766033</v>
      </c>
      <c r="DI34">
        <f t="shared" ref="DI34:DI65" si="211">L34-L90</f>
        <v>0.34927798632155177</v>
      </c>
      <c r="DJ34">
        <f t="shared" ref="DJ34:DJ65" si="212">M34-M90</f>
        <v>1.693287363414431</v>
      </c>
      <c r="DK34">
        <f t="shared" ref="DK34:DK65" si="213">N34-N90</f>
        <v>-1.2208851975656612</v>
      </c>
      <c r="DL34">
        <f t="shared" ref="DL34:DL65" si="214">O34-O90</f>
        <v>1.1785029750032963</v>
      </c>
      <c r="DM34">
        <f t="shared" ref="DM34:DM65" si="215">P34-P90</f>
        <v>0.70314538613564437</v>
      </c>
      <c r="DN34">
        <f t="shared" ref="DN34:DN65" si="216">Q34-Q90</f>
        <v>-0.40959649500341649</v>
      </c>
      <c r="DO34">
        <f t="shared" ref="DO34:DO65" si="217">R34-R90</f>
        <v>-0.1258099658780174</v>
      </c>
      <c r="DP34">
        <f t="shared" ref="DP34:DP65" si="218">S34-S90</f>
        <v>1.6980185502248479</v>
      </c>
      <c r="DQ34">
        <f t="shared" ref="DQ34:DQ65" si="219">T34-T90</f>
        <v>1.2997649911118763</v>
      </c>
      <c r="DR34">
        <f t="shared" ref="DR34:DR65" si="220">U34-U90</f>
        <v>0.37297952288062008</v>
      </c>
      <c r="DS34">
        <f t="shared" ref="DS34:DS65" si="221">V34-V90</f>
        <v>-0.94250026269224119</v>
      </c>
      <c r="DT34">
        <f t="shared" ref="DT34:DT65" si="222">W34-W90</f>
        <v>0.66008660669142971</v>
      </c>
      <c r="DU34">
        <f t="shared" ref="DU34:DU65" si="223">X34-X90</f>
        <v>1.0542751014781637E-2</v>
      </c>
      <c r="DV34">
        <f t="shared" ref="DV34:DV65" si="224">Y34-Y90</f>
        <v>-0.7415986698884327</v>
      </c>
      <c r="DW34">
        <f t="shared" ref="DW34:DW65" si="225">Z34-Z90</f>
        <v>0.38590918878524605</v>
      </c>
      <c r="DX34">
        <f t="shared" ref="DX34:DX65" si="226">AA34-AA90</f>
        <v>0.76327080202433406</v>
      </c>
      <c r="DY34">
        <f t="shared" ref="DY34:DY65" si="227">AB34-AB90</f>
        <v>-1.4380539547855971</v>
      </c>
      <c r="DZ34">
        <f t="shared" ref="DZ34:DZ65" si="228">AC34-AC90</f>
        <v>-1.4250134718718155</v>
      </c>
      <c r="EA34">
        <f t="shared" ref="EA34:EA65" si="229">AD34-AD90</f>
        <v>1.7031875463299979</v>
      </c>
      <c r="EB34">
        <f t="shared" ref="EB34:EB65" si="230">AE34-AE90</f>
        <v>0.29388249061855221</v>
      </c>
      <c r="EC34">
        <f t="shared" ref="EC34:EC65" si="231">AF34-AF90</f>
        <v>9.1923815928295405E-2</v>
      </c>
      <c r="ED34">
        <f t="shared" ref="ED34:ED65" si="232">AG34-AG90</f>
        <v>0.44517779911414551</v>
      </c>
      <c r="EE34">
        <f t="shared" ref="EE34:EE65" si="233">AH34-AH90</f>
        <v>-1.9807099126701002</v>
      </c>
      <c r="EF34">
        <f t="shared" ref="EF34:EF65" si="234">AI34-AI90</f>
        <v>-0.99932889416303705</v>
      </c>
      <c r="EG34">
        <f t="shared" ref="EG34:EG65" si="235">AJ34-AJ90</f>
        <v>-2.8767652165060915</v>
      </c>
      <c r="EH34">
        <f t="shared" ref="EH34:EH65" si="236">AK34-AK90</f>
        <v>-1.621815762535658</v>
      </c>
      <c r="EI34">
        <f t="shared" ref="EI34:EI65" si="237">AL34-AL90</f>
        <v>0.38595211799062312</v>
      </c>
      <c r="EJ34">
        <f t="shared" ref="EJ34:EJ65" si="238">AM34-AM90</f>
        <v>-2.4259865329195742</v>
      </c>
      <c r="EK34">
        <f t="shared" ref="EK34:EK65" si="239">AN34-AN90</f>
        <v>-0.55569255166003684</v>
      </c>
      <c r="EL34">
        <f t="shared" ref="EL34:EL65" si="240">AO34-AO90</f>
        <v>-0.11613066402840719</v>
      </c>
      <c r="EM34">
        <f t="shared" ref="EM34:EM65" si="241">AP34-AP90</f>
        <v>-0.83010177345737346</v>
      </c>
      <c r="EN34">
        <f t="shared" ref="EN34:EN65" si="242">AQ34-AQ90</f>
        <v>-0.13296179659081608</v>
      </c>
      <c r="EO34">
        <f t="shared" ref="EO34:EO65" si="243">AR34-AR90</f>
        <v>-1.241263739073913</v>
      </c>
      <c r="EP34">
        <f t="shared" ref="EP34:EP65" si="244">AS34-AS90</f>
        <v>-1.881279517767684</v>
      </c>
      <c r="EQ34">
        <f t="shared" ref="EQ34:EQ65" si="245">AT34-AT90</f>
        <v>-1.1376606079978215</v>
      </c>
      <c r="ER34">
        <f t="shared" ref="ER34:ER65" si="246">AU34-AU90</f>
        <v>0.83821367713739514</v>
      </c>
      <c r="ES34">
        <f t="shared" ref="ES34:ES65" si="247">AV34-AV90</f>
        <v>-0.89340919911666639</v>
      </c>
      <c r="ET34">
        <f t="shared" ref="ET34:ET65" si="248">AW34-AW90</f>
        <v>-0.85962192430696094</v>
      </c>
      <c r="EU34">
        <f t="shared" ref="EU34:EU65" si="249">AX34-AX90</f>
        <v>0.76126537900843971</v>
      </c>
      <c r="EV34">
        <f t="shared" ref="EV34:EV65" si="250">AY34-AY90</f>
        <v>0.78145112885297863</v>
      </c>
      <c r="EW34">
        <f t="shared" ref="EW34:EW65" si="251">AZ34-AZ90</f>
        <v>-2.0332890592614041</v>
      </c>
      <c r="EX34">
        <f t="shared" ref="EX34:EX65" si="252">BA34-BA90</f>
        <v>-1.5836153751393816</v>
      </c>
      <c r="EY34">
        <f t="shared" ref="EY34:EY65" si="253">BB34-BB90</f>
        <v>-0.54214828276008564</v>
      </c>
      <c r="EZ34">
        <f t="shared" ref="EZ34:EZ65" si="254">BC34-BC90</f>
        <v>0.26745582279783642</v>
      </c>
      <c r="FA34">
        <f t="shared" ref="FA34:FA65" si="255">BD34-BD90</f>
        <v>0.32102127285294901</v>
      </c>
      <c r="FB34">
        <f t="shared" ref="FB34:FB65" si="256">BE34-BE90</f>
        <v>0.42053384557984486</v>
      </c>
      <c r="FC34">
        <f t="shared" ref="FC34:FC65" si="257">BF34-BF90</f>
        <v>1.0797083771003635</v>
      </c>
      <c r="FD34">
        <f t="shared" ref="FD34:FD65" si="258">BG34-BG90</f>
        <v>-2.0430838444023451</v>
      </c>
      <c r="FE34">
        <f t="shared" ref="FE34:FE65" si="259">BH34-BH90</f>
        <v>-3.958646222648762</v>
      </c>
      <c r="FF34">
        <f t="shared" ref="FF34:FF65" si="260">BI34-BI90</f>
        <v>0.43929723008746813</v>
      </c>
      <c r="FG34">
        <f t="shared" ref="FG34:FG65" si="261">BJ34-BJ90</f>
        <v>-1.5846406721405639</v>
      </c>
      <c r="FH34">
        <f t="shared" ref="FH34:FH65" si="262">BK34-BK90</f>
        <v>-2.8682902332840645</v>
      </c>
      <c r="FI34">
        <f t="shared" ref="FI34:FI65" si="263">BL34-BL90</f>
        <v>6.8685041143103087E-3</v>
      </c>
      <c r="FJ34">
        <f t="shared" ref="FJ34:FJ65" si="264">BM34-BM90</f>
        <v>-1.8739995624438679</v>
      </c>
      <c r="FK34">
        <f t="shared" ref="FK34:FK65" si="265">BN34-BN90</f>
        <v>2.6919092366947348</v>
      </c>
      <c r="FL34">
        <f t="shared" ref="FL34:FL65" si="266">BO34-BO90</f>
        <v>-1.1869888495190921</v>
      </c>
      <c r="FM34">
        <f t="shared" ref="FM34:FM65" si="267">BP34-BP90</f>
        <v>-0.36096323562375521</v>
      </c>
      <c r="FN34">
        <f t="shared" ref="FN34:FN65" si="268">BQ34-BQ90</f>
        <v>-0.53734434904086492</v>
      </c>
      <c r="FO34">
        <f t="shared" ref="FO34:FO65" si="269">BR34-BR90</f>
        <v>-0.49930971619627268</v>
      </c>
      <c r="FP34">
        <f t="shared" ref="FP34:FP65" si="270">BS34-BS90</f>
        <v>0.66087654324183109</v>
      </c>
      <c r="FQ34">
        <f t="shared" ref="FQ34:FQ65" si="271">BT34-BT90</f>
        <v>1.526730804254228</v>
      </c>
      <c r="FR34">
        <f t="shared" ref="FR34:FR65" si="272">BU34-BU90</f>
        <v>0.9653575427790867</v>
      </c>
      <c r="FS34">
        <f t="shared" ref="FS34:FS65" si="273">BV34-BV90</f>
        <v>-0.85619994824472501</v>
      </c>
      <c r="FT34">
        <f t="shared" ref="FT34:FT65" si="274">BW34-BW90</f>
        <v>8.4226688000940242E-2</v>
      </c>
      <c r="FU34">
        <f t="shared" ref="FU34:FU65" si="275">BX34-BX90</f>
        <v>2.1340788418508634</v>
      </c>
      <c r="FV34">
        <f t="shared" ref="FV34:FV65" si="276">BY34-BY90</f>
        <v>1.5265151657751859</v>
      </c>
      <c r="FW34">
        <f t="shared" ref="FW34:FW65" si="277">BZ34-BZ90</f>
        <v>-0.19045937860394505</v>
      </c>
      <c r="FX34">
        <f t="shared" ref="FX34:FX65" si="278">CA34-CA90</f>
        <v>1.9160691650413946</v>
      </c>
      <c r="FY34">
        <f t="shared" ref="FY34:FY65" si="279">CB34-CB90</f>
        <v>-3.0164863572096521</v>
      </c>
      <c r="FZ34">
        <f t="shared" ref="FZ34:FZ65" si="280">CC34-CC90</f>
        <v>1.444041894087561</v>
      </c>
      <c r="GA34">
        <f t="shared" ref="GA34:GA65" si="281">CD34-CD90</f>
        <v>-2.6226182336340962</v>
      </c>
      <c r="GB34">
        <f t="shared" ref="GB34:GB65" si="282">CE34-CE90</f>
        <v>-1.3842132409241432</v>
      </c>
      <c r="GC34">
        <f t="shared" ref="GC34:GC65" si="283">CF34-CF90</f>
        <v>-2.188171826688138</v>
      </c>
      <c r="GD34">
        <f t="shared" ref="GD34:GD65" si="284">CG34-CG90</f>
        <v>-1.8097902189526995</v>
      </c>
      <c r="GE34">
        <f t="shared" ref="GE34:GE65" si="285">CH34-CH90</f>
        <v>1.1226251139689762</v>
      </c>
      <c r="GF34">
        <f t="shared" ref="GF34:GF65" si="286">CI34-CI90</f>
        <v>-1.3482770861093241</v>
      </c>
      <c r="GG34">
        <f t="shared" ref="GG34:GG65" si="287">CJ34-CJ90</f>
        <v>0.24127445175745119</v>
      </c>
      <c r="GH34">
        <f t="shared" ref="GH34:GH65" si="288">CK34-CK90</f>
        <v>-2.7609728831335243</v>
      </c>
      <c r="GI34">
        <f t="shared" ref="GI34:GI65" si="289">CL34-CL90</f>
        <v>2.8476888618141367</v>
      </c>
      <c r="GJ34">
        <f t="shared" ref="GJ34:GJ65" si="290">CM34-CM90</f>
        <v>1.1974974349082572</v>
      </c>
      <c r="GK34">
        <f t="shared" ref="GK34:GK65" si="291">CN34-CN90</f>
        <v>1.7377395668986901</v>
      </c>
      <c r="GL34">
        <f t="shared" ref="GL34:GL65" si="292">CO34-CO90</f>
        <v>0.26376317956459572</v>
      </c>
      <c r="GM34">
        <f t="shared" ref="GM34:GM65" si="293">CP34-CP90</f>
        <v>0.42196166988791406</v>
      </c>
      <c r="GN34">
        <f t="shared" ref="GN34:GN65" si="294">CQ34-CQ90</f>
        <v>1.7143138189615363</v>
      </c>
      <c r="GO34">
        <f t="shared" ref="GO34:GO65" si="295">CR34-CR90</f>
        <v>0.18183853438716066</v>
      </c>
      <c r="GP34">
        <f t="shared" ref="GP34:GP65" si="296">CS34-CS90</f>
        <v>-1.1023668923704899</v>
      </c>
      <c r="GQ34">
        <f t="shared" ref="GQ34:GQ65" si="297">CT34-CT90</f>
        <v>-2.3159539906412769</v>
      </c>
      <c r="GR34">
        <f t="shared" ref="GR34:GR65" si="298">CU34-CU90</f>
        <v>1.8649034618778819</v>
      </c>
      <c r="GS34">
        <f t="shared" ref="GS34:GS65" si="299">CV34-CV90</f>
        <v>-2.462251084891939</v>
      </c>
      <c r="GX34">
        <f t="shared" ref="GX34:GX51" si="300">ABS(CX34)</f>
        <v>0.99672313941645285</v>
      </c>
      <c r="GY34">
        <f t="shared" ref="GY34:GY51" si="301">ABS(CY34)</f>
        <v>0.15079942096102161</v>
      </c>
      <c r="GZ34">
        <f t="shared" ref="GZ34:GZ51" si="302">ABS(CZ34)</f>
        <v>0.21542945337687514</v>
      </c>
      <c r="HA34">
        <f t="shared" ref="HA34:HA51" si="303">ABS(DA34)</f>
        <v>1.7292591078173101</v>
      </c>
      <c r="HB34">
        <f t="shared" ref="HB34:HB51" si="304">ABS(DB34)</f>
        <v>5.2833284176269091E-2</v>
      </c>
      <c r="HC34">
        <f t="shared" ref="HC34:HC51" si="305">ABS(DC34)</f>
        <v>1.8100812374606217</v>
      </c>
      <c r="HD34">
        <f t="shared" ref="HD34:HD51" si="306">ABS(DD34)</f>
        <v>1.5465078261667859</v>
      </c>
      <c r="HE34">
        <f t="shared" ref="HE34:HE51" si="307">ABS(DE34)</f>
        <v>7.0753767108780563E-2</v>
      </c>
      <c r="HF34">
        <f t="shared" ref="HF34:HF51" si="308">ABS(DF34)</f>
        <v>0.14567580106019662</v>
      </c>
      <c r="HG34">
        <f t="shared" ref="HG34:HG51" si="309">ABS(DG34)</f>
        <v>7.1689056079053209E-2</v>
      </c>
      <c r="HH34">
        <f t="shared" ref="HH34:HH51" si="310">ABS(DH34)</f>
        <v>0.89438028519766033</v>
      </c>
      <c r="HI34">
        <f t="shared" ref="HI34:HI51" si="311">ABS(DI34)</f>
        <v>0.34927798632155177</v>
      </c>
      <c r="HJ34">
        <f t="shared" ref="HJ34:HJ51" si="312">ABS(DJ34)</f>
        <v>1.693287363414431</v>
      </c>
      <c r="HK34">
        <f t="shared" ref="HK34:HK51" si="313">ABS(DK34)</f>
        <v>1.2208851975656612</v>
      </c>
      <c r="HL34">
        <f t="shared" ref="HL34:HL51" si="314">ABS(DL34)</f>
        <v>1.1785029750032963</v>
      </c>
      <c r="HM34">
        <f t="shared" ref="HM34:HM51" si="315">ABS(DM34)</f>
        <v>0.70314538613564437</v>
      </c>
      <c r="HN34">
        <f t="shared" ref="HN34:HN51" si="316">ABS(DN34)</f>
        <v>0.40959649500341649</v>
      </c>
      <c r="HO34">
        <f t="shared" ref="HO34:HO51" si="317">ABS(DO34)</f>
        <v>0.1258099658780174</v>
      </c>
      <c r="HP34">
        <f t="shared" ref="HP34:HP51" si="318">ABS(DP34)</f>
        <v>1.6980185502248479</v>
      </c>
      <c r="HQ34">
        <f t="shared" ref="HQ34:HQ51" si="319">ABS(DQ34)</f>
        <v>1.2997649911118763</v>
      </c>
      <c r="HR34">
        <f t="shared" ref="HR34:HR51" si="320">ABS(DR34)</f>
        <v>0.37297952288062008</v>
      </c>
      <c r="HS34">
        <f t="shared" ref="HS34:HS51" si="321">ABS(DS34)</f>
        <v>0.94250026269224119</v>
      </c>
      <c r="HT34">
        <f t="shared" ref="HT34:HT51" si="322">ABS(DT34)</f>
        <v>0.66008660669142971</v>
      </c>
      <c r="HU34">
        <f t="shared" ref="HU34:HU51" si="323">ABS(DU34)</f>
        <v>1.0542751014781637E-2</v>
      </c>
      <c r="HV34">
        <f t="shared" ref="HV34:HV51" si="324">ABS(DV34)</f>
        <v>0.7415986698884327</v>
      </c>
      <c r="HW34">
        <f t="shared" ref="HW34:HW51" si="325">ABS(DW34)</f>
        <v>0.38590918878524605</v>
      </c>
      <c r="HX34">
        <f t="shared" ref="HX34:HX51" si="326">ABS(DX34)</f>
        <v>0.76327080202433406</v>
      </c>
      <c r="HY34">
        <f t="shared" ref="HY34:HY51" si="327">ABS(DY34)</f>
        <v>1.4380539547855971</v>
      </c>
      <c r="HZ34">
        <f t="shared" ref="HZ34:HZ51" si="328">ABS(DZ34)</f>
        <v>1.4250134718718155</v>
      </c>
      <c r="IA34">
        <f t="shared" ref="IA34:IA51" si="329">ABS(EA34)</f>
        <v>1.7031875463299979</v>
      </c>
      <c r="IB34">
        <f t="shared" ref="IB34:IB51" si="330">ABS(EB34)</f>
        <v>0.29388249061855221</v>
      </c>
      <c r="IC34">
        <f t="shared" ref="IC34:IC51" si="331">ABS(EC34)</f>
        <v>9.1923815928295405E-2</v>
      </c>
      <c r="ID34">
        <f t="shared" ref="ID34:ID51" si="332">ABS(ED34)</f>
        <v>0.44517779911414551</v>
      </c>
      <c r="IE34">
        <f t="shared" ref="IE34:IE51" si="333">ABS(EE34)</f>
        <v>1.9807099126701002</v>
      </c>
      <c r="IF34">
        <f t="shared" ref="IF34:IF51" si="334">ABS(EF34)</f>
        <v>0.99932889416303705</v>
      </c>
      <c r="IG34">
        <f t="shared" ref="IG34:IG51" si="335">ABS(EG34)</f>
        <v>2.8767652165060915</v>
      </c>
      <c r="IH34">
        <f t="shared" ref="IH34:IH51" si="336">ABS(EH34)</f>
        <v>1.621815762535658</v>
      </c>
      <c r="II34">
        <f t="shared" ref="II34:II51" si="337">ABS(EI34)</f>
        <v>0.38595211799062312</v>
      </c>
      <c r="IJ34">
        <f t="shared" ref="IJ34:IJ51" si="338">ABS(EJ34)</f>
        <v>2.4259865329195742</v>
      </c>
      <c r="IK34">
        <f t="shared" ref="IK34:IK51" si="339">ABS(EK34)</f>
        <v>0.55569255166003684</v>
      </c>
      <c r="IL34">
        <f t="shared" ref="IL34:IL51" si="340">ABS(EL34)</f>
        <v>0.11613066402840719</v>
      </c>
      <c r="IM34">
        <f t="shared" ref="IM34:IM51" si="341">ABS(EM34)</f>
        <v>0.83010177345737346</v>
      </c>
      <c r="IN34">
        <f t="shared" ref="IN34:IN51" si="342">ABS(EN34)</f>
        <v>0.13296179659081608</v>
      </c>
      <c r="IO34">
        <f t="shared" ref="IO34:IO51" si="343">ABS(EO34)</f>
        <v>1.241263739073913</v>
      </c>
      <c r="IP34">
        <f t="shared" ref="IP34:IP51" si="344">ABS(EP34)</f>
        <v>1.881279517767684</v>
      </c>
      <c r="IQ34">
        <f t="shared" ref="IQ34:IQ51" si="345">ABS(EQ34)</f>
        <v>1.1376606079978215</v>
      </c>
      <c r="IR34">
        <f t="shared" ref="IR34:IR51" si="346">ABS(ER34)</f>
        <v>0.83821367713739514</v>
      </c>
      <c r="IS34">
        <f t="shared" ref="IS34:IS51" si="347">ABS(ES34)</f>
        <v>0.89340919911666639</v>
      </c>
      <c r="IT34">
        <f t="shared" ref="IT34:IT51" si="348">ABS(ET34)</f>
        <v>0.85962192430696094</v>
      </c>
      <c r="IU34">
        <f t="shared" ref="IU34:IU51" si="349">ABS(EU34)</f>
        <v>0.76126537900843971</v>
      </c>
      <c r="IV34">
        <f t="shared" ref="IV34:IV51" si="350">ABS(EV34)</f>
        <v>0.78145112885297863</v>
      </c>
      <c r="IW34">
        <f t="shared" ref="IW34:IW51" si="351">ABS(EW34)</f>
        <v>2.0332890592614041</v>
      </c>
      <c r="IX34">
        <f t="shared" ref="IX34:IX51" si="352">ABS(EX34)</f>
        <v>1.5836153751393816</v>
      </c>
      <c r="IY34">
        <f t="shared" ref="IY34:IY51" si="353">ABS(EY34)</f>
        <v>0.54214828276008564</v>
      </c>
      <c r="IZ34">
        <f t="shared" ref="IZ34:IZ51" si="354">ABS(EZ34)</f>
        <v>0.26745582279783642</v>
      </c>
      <c r="JA34">
        <f t="shared" ref="JA34:JA51" si="355">ABS(FA34)</f>
        <v>0.32102127285294901</v>
      </c>
      <c r="JB34">
        <f t="shared" ref="JB34:JB51" si="356">ABS(FB34)</f>
        <v>0.42053384557984486</v>
      </c>
      <c r="JC34">
        <f t="shared" ref="JC34:JC51" si="357">ABS(FC34)</f>
        <v>1.0797083771003635</v>
      </c>
      <c r="JD34">
        <f t="shared" ref="JD34:JD51" si="358">ABS(FD34)</f>
        <v>2.0430838444023451</v>
      </c>
      <c r="JE34">
        <f t="shared" ref="JE34:JE51" si="359">ABS(FE34)</f>
        <v>3.958646222648762</v>
      </c>
      <c r="JF34">
        <f t="shared" ref="JF34:JF51" si="360">ABS(FF34)</f>
        <v>0.43929723008746813</v>
      </c>
      <c r="JG34">
        <f t="shared" ref="JG34:JG51" si="361">ABS(FG34)</f>
        <v>1.5846406721405639</v>
      </c>
      <c r="JH34">
        <f t="shared" ref="JH34:JH51" si="362">ABS(FH34)</f>
        <v>2.8682902332840645</v>
      </c>
      <c r="JI34">
        <f t="shared" ref="JI34:JI51" si="363">ABS(FI34)</f>
        <v>6.8685041143103087E-3</v>
      </c>
      <c r="JJ34">
        <f t="shared" ref="JJ34:JJ51" si="364">ABS(FJ34)</f>
        <v>1.8739995624438679</v>
      </c>
      <c r="JK34">
        <f t="shared" ref="JK34:JK51" si="365">ABS(FK34)</f>
        <v>2.6919092366947348</v>
      </c>
      <c r="JL34">
        <f t="shared" ref="JL34:JL51" si="366">ABS(FL34)</f>
        <v>1.1869888495190921</v>
      </c>
      <c r="JM34">
        <f t="shared" ref="JM34:JM51" si="367">ABS(FM34)</f>
        <v>0.36096323562375521</v>
      </c>
      <c r="JN34">
        <f t="shared" ref="JN34:JN51" si="368">ABS(FN34)</f>
        <v>0.53734434904086492</v>
      </c>
      <c r="JO34">
        <f t="shared" ref="JO34:JO51" si="369">ABS(FO34)</f>
        <v>0.49930971619627268</v>
      </c>
      <c r="JP34">
        <f t="shared" ref="JP34:JP51" si="370">ABS(FP34)</f>
        <v>0.66087654324183109</v>
      </c>
      <c r="JQ34">
        <f t="shared" ref="JQ34:JQ51" si="371">ABS(FQ34)</f>
        <v>1.526730804254228</v>
      </c>
      <c r="JR34">
        <f t="shared" ref="JR34:JR51" si="372">ABS(FR34)</f>
        <v>0.9653575427790867</v>
      </c>
      <c r="JS34">
        <f t="shared" ref="JS34:JS51" si="373">ABS(FS34)</f>
        <v>0.85619994824472501</v>
      </c>
      <c r="JT34">
        <f t="shared" ref="JT34:JT51" si="374">ABS(FT34)</f>
        <v>8.4226688000940242E-2</v>
      </c>
      <c r="JU34">
        <f t="shared" ref="JU34:JU51" si="375">ABS(FU34)</f>
        <v>2.1340788418508634</v>
      </c>
      <c r="JV34">
        <f t="shared" ref="JV34:JV51" si="376">ABS(FV34)</f>
        <v>1.5265151657751859</v>
      </c>
      <c r="JW34">
        <f t="shared" ref="JW34:JW51" si="377">ABS(FW34)</f>
        <v>0.19045937860394505</v>
      </c>
      <c r="JX34">
        <f t="shared" ref="JX34:JX51" si="378">ABS(FX34)</f>
        <v>1.9160691650413946</v>
      </c>
      <c r="JY34">
        <f t="shared" ref="JY34:JY51" si="379">ABS(FY34)</f>
        <v>3.0164863572096521</v>
      </c>
      <c r="JZ34">
        <f t="shared" ref="JZ34:JZ51" si="380">ABS(FZ34)</f>
        <v>1.444041894087561</v>
      </c>
      <c r="KA34">
        <f t="shared" ref="KA34:KA51" si="381">ABS(GA34)</f>
        <v>2.6226182336340962</v>
      </c>
      <c r="KB34">
        <f t="shared" ref="KB34:KB51" si="382">ABS(GB34)</f>
        <v>1.3842132409241432</v>
      </c>
      <c r="KC34">
        <f t="shared" ref="KC34:KC51" si="383">ABS(GC34)</f>
        <v>2.188171826688138</v>
      </c>
      <c r="KD34">
        <f t="shared" ref="KD34:KD51" si="384">ABS(GD34)</f>
        <v>1.8097902189526995</v>
      </c>
      <c r="KE34">
        <f t="shared" ref="KE34:KE51" si="385">ABS(GE34)</f>
        <v>1.1226251139689762</v>
      </c>
      <c r="KF34">
        <f t="shared" ref="KF34:KF51" si="386">ABS(GF34)</f>
        <v>1.3482770861093241</v>
      </c>
      <c r="KG34">
        <f t="shared" ref="KG34:KG51" si="387">ABS(GG34)</f>
        <v>0.24127445175745119</v>
      </c>
      <c r="KH34">
        <f t="shared" ref="KH34:KH51" si="388">ABS(GH34)</f>
        <v>2.7609728831335243</v>
      </c>
      <c r="KI34">
        <f t="shared" ref="KI34:KI51" si="389">ABS(GI34)</f>
        <v>2.8476888618141367</v>
      </c>
      <c r="KJ34">
        <f t="shared" ref="KJ34:KJ51" si="390">ABS(GJ34)</f>
        <v>1.1974974349082572</v>
      </c>
      <c r="KK34">
        <f t="shared" ref="KK34:KK51" si="391">ABS(GK34)</f>
        <v>1.7377395668986901</v>
      </c>
      <c r="KL34">
        <f t="shared" ref="KL34:KL51" si="392">ABS(GL34)</f>
        <v>0.26376317956459572</v>
      </c>
      <c r="KM34">
        <f t="shared" ref="KM34:KM51" si="393">ABS(GM34)</f>
        <v>0.42196166988791406</v>
      </c>
      <c r="KN34">
        <f t="shared" ref="KN34:KN51" si="394">ABS(GN34)</f>
        <v>1.7143138189615363</v>
      </c>
      <c r="KO34">
        <f t="shared" ref="KO34:KO51" si="395">ABS(GO34)</f>
        <v>0.18183853438716066</v>
      </c>
      <c r="KP34">
        <f t="shared" ref="KP34:KP51" si="396">ABS(GP34)</f>
        <v>1.1023668923704899</v>
      </c>
      <c r="KQ34">
        <f t="shared" ref="KQ34:KQ51" si="397">ABS(GQ34)</f>
        <v>2.3159539906412769</v>
      </c>
      <c r="KR34">
        <f t="shared" ref="KR34:KR51" si="398">ABS(GR34)</f>
        <v>1.8649034618778819</v>
      </c>
      <c r="KS34">
        <f t="shared" ref="KS34:KS51" si="399">ABS(GS34)</f>
        <v>2.462251084891939</v>
      </c>
    </row>
    <row r="35" spans="1:305" x14ac:dyDescent="0.25">
      <c r="A35" s="1">
        <v>-1.711271469405792</v>
      </c>
      <c r="B35" s="1">
        <v>1.649072979429147</v>
      </c>
      <c r="C35" s="1">
        <v>0.80540135425333936</v>
      </c>
      <c r="D35" s="1">
        <v>-0.1461503605481074</v>
      </c>
      <c r="E35" s="1">
        <v>-0.1772814884222495</v>
      </c>
      <c r="F35" s="1">
        <v>0.40717198963727408</v>
      </c>
      <c r="G35" s="1">
        <v>-0.72975394727859932</v>
      </c>
      <c r="H35" s="1">
        <v>0.26981793068980647</v>
      </c>
      <c r="I35" s="1">
        <v>-0.3344183983191199</v>
      </c>
      <c r="J35" s="1">
        <v>8.8670131348639825E-2</v>
      </c>
      <c r="K35" s="1">
        <v>-0.4037309559311234</v>
      </c>
      <c r="L35" s="1">
        <v>1.928727882302925</v>
      </c>
      <c r="M35" s="1">
        <v>-4.2247199526819379E-2</v>
      </c>
      <c r="N35" s="1">
        <v>0.6079529857465692</v>
      </c>
      <c r="O35" s="1">
        <v>7.9702814552896045E-2</v>
      </c>
      <c r="P35" s="1">
        <v>-2.1752625484541639</v>
      </c>
      <c r="Q35" s="1">
        <v>-1.312857490400565</v>
      </c>
      <c r="R35" s="1">
        <v>-0.111546387752047</v>
      </c>
      <c r="S35" s="1">
        <v>-1.182372587290007</v>
      </c>
      <c r="T35" s="1">
        <v>1.2593783316397471</v>
      </c>
      <c r="U35" s="1">
        <v>-1.7447457768400469</v>
      </c>
      <c r="V35" s="1">
        <v>0.37422628069336689</v>
      </c>
      <c r="W35" s="1">
        <v>8.0840384583780456E-2</v>
      </c>
      <c r="X35" s="1">
        <v>3.869779186032174E-2</v>
      </c>
      <c r="Y35" s="1">
        <v>0.31087173110818639</v>
      </c>
      <c r="Z35" s="1">
        <v>-0.1177323061665882</v>
      </c>
      <c r="AA35" s="1">
        <v>6.4201395575625474E-3</v>
      </c>
      <c r="AB35" s="1">
        <v>-0.36333529531387848</v>
      </c>
      <c r="AC35" s="1">
        <v>-0.1916644384583929</v>
      </c>
      <c r="AD35" s="1">
        <v>0.2195335511186077</v>
      </c>
      <c r="AE35" s="1">
        <v>-1.005700820948402</v>
      </c>
      <c r="AF35" s="1">
        <v>1.0485283406114629</v>
      </c>
      <c r="AG35" s="1">
        <v>0.83998088245436786</v>
      </c>
      <c r="AH35" s="1">
        <v>1.987294126172771E-4</v>
      </c>
      <c r="AI35" s="1">
        <v>0.64920837866545456</v>
      </c>
      <c r="AJ35" s="1">
        <v>0.56328342708283308</v>
      </c>
      <c r="AK35" s="1">
        <v>1.669522295694386</v>
      </c>
      <c r="AL35" s="1">
        <v>-0.1702562694311856</v>
      </c>
      <c r="AM35" s="1">
        <v>-0.8492347995857219</v>
      </c>
      <c r="AN35" s="1">
        <v>8.4110080085598005E-2</v>
      </c>
      <c r="AO35" s="1">
        <v>0.48995855988187609</v>
      </c>
      <c r="AP35" s="1">
        <v>-0.19123727857881451</v>
      </c>
      <c r="AQ35" s="1">
        <v>-0.57001549487248482</v>
      </c>
      <c r="AR35" s="1">
        <v>0.28245517867663528</v>
      </c>
      <c r="AS35" s="1">
        <v>-0.43101322809228171</v>
      </c>
      <c r="AT35" s="1">
        <v>-1.2192992072632469</v>
      </c>
      <c r="AU35" s="1">
        <v>-0.98538677841796585</v>
      </c>
      <c r="AV35" s="1">
        <v>6.5769222822999907E-2</v>
      </c>
      <c r="AW35" s="1">
        <v>-0.62953331233099397</v>
      </c>
      <c r="AX35" s="1">
        <v>0.64915729497967989</v>
      </c>
      <c r="AY35" s="1">
        <v>2.9433460546287139E-2</v>
      </c>
      <c r="AZ35" s="1">
        <v>0.85384871518571714</v>
      </c>
      <c r="BA35" s="1">
        <v>0.1096878473285431</v>
      </c>
      <c r="BB35" s="1">
        <v>9.9797359723973009E-2</v>
      </c>
      <c r="BC35" s="1">
        <v>0.62070759890173266</v>
      </c>
      <c r="BD35" s="1">
        <v>0.6209044130036494</v>
      </c>
      <c r="BE35" s="1">
        <v>9.3786469500999281E-2</v>
      </c>
      <c r="BF35" s="1">
        <v>-0.14560694656079659</v>
      </c>
      <c r="BG35" s="1">
        <v>1.2172693242502139</v>
      </c>
      <c r="BH35" s="1">
        <v>0.53694862442177482</v>
      </c>
      <c r="BI35" s="1">
        <v>-0.26212447267179068</v>
      </c>
      <c r="BJ35" s="1">
        <v>1.4893711032752159</v>
      </c>
      <c r="BK35" s="1">
        <v>-0.76738191553158419</v>
      </c>
      <c r="BL35" s="1">
        <v>2.3603075791020949</v>
      </c>
      <c r="BM35" s="1">
        <v>4.2084280360753852E-2</v>
      </c>
      <c r="BN35" s="1">
        <v>-0.6431469654270755</v>
      </c>
      <c r="BO35" s="1">
        <v>-0.90765699259733312</v>
      </c>
      <c r="BP35" s="1">
        <v>-0.63148145064672856</v>
      </c>
      <c r="BQ35" s="1">
        <v>-0.80390566017634379</v>
      </c>
      <c r="BR35" s="1">
        <v>0.58286253118946196</v>
      </c>
      <c r="BS35" s="1">
        <v>-1.5477470974919501</v>
      </c>
      <c r="BT35" s="1">
        <v>-1.31377421027254</v>
      </c>
      <c r="BU35" s="1">
        <v>-1.2347012860698099</v>
      </c>
      <c r="BV35" s="1">
        <v>0.30866135456482302</v>
      </c>
      <c r="BW35" s="1">
        <v>0.90686781359362512</v>
      </c>
      <c r="BX35" s="1">
        <v>-0.63850917067980251</v>
      </c>
      <c r="BY35" s="1">
        <v>-0.31378321306248258</v>
      </c>
      <c r="BZ35" s="1">
        <v>0.57520663869404887</v>
      </c>
      <c r="CA35" s="1">
        <v>1.2434825433441601</v>
      </c>
      <c r="CB35" s="1">
        <v>-0.79279897444913483</v>
      </c>
      <c r="CC35" s="1">
        <v>-1.155032409788459</v>
      </c>
      <c r="CD35" s="1">
        <v>1.6129887929555109</v>
      </c>
      <c r="CE35" s="1">
        <v>2.803620462893297</v>
      </c>
      <c r="CF35" s="1">
        <v>-5.0461996117971752E-2</v>
      </c>
      <c r="CG35" s="1">
        <v>-0.6474299357028227</v>
      </c>
      <c r="CH35" s="1">
        <v>-0.43424358538546032</v>
      </c>
      <c r="CI35" s="1">
        <v>8.7289509892862105E-2</v>
      </c>
      <c r="CJ35" s="1">
        <v>-0.1008289185151678</v>
      </c>
      <c r="CK35" s="1">
        <v>0.30588878636803918</v>
      </c>
      <c r="CL35" s="1">
        <v>0.64206962664395295</v>
      </c>
      <c r="CM35" s="1">
        <v>-2.250465586858382</v>
      </c>
      <c r="CN35" s="1">
        <v>-0.32008951155848608</v>
      </c>
      <c r="CO35" s="1">
        <v>1.973521400738951</v>
      </c>
      <c r="CP35" s="1">
        <v>-0.63482861724678263</v>
      </c>
      <c r="CQ35" s="1">
        <v>0.20169466129967861</v>
      </c>
      <c r="CR35" s="1">
        <v>-0.93181187408816757</v>
      </c>
      <c r="CS35" s="1">
        <v>-0.88977395212422672</v>
      </c>
      <c r="CT35" s="1">
        <v>3.1506132277969723E-2</v>
      </c>
      <c r="CU35" s="1">
        <v>-0.53952755756030601</v>
      </c>
      <c r="CV35" s="1">
        <v>0.2812851906278459</v>
      </c>
      <c r="CX35">
        <f t="shared" si="200"/>
        <v>-0.91587543940579197</v>
      </c>
      <c r="CY35">
        <f t="shared" si="201"/>
        <v>1.9111841094291471</v>
      </c>
      <c r="CZ35">
        <f t="shared" si="202"/>
        <v>-3.1158057466605937E-3</v>
      </c>
      <c r="DA35">
        <f t="shared" si="203"/>
        <v>-0.1780371545481074</v>
      </c>
      <c r="DB35">
        <f t="shared" si="204"/>
        <v>-0.30947251842224949</v>
      </c>
      <c r="DC35">
        <f t="shared" si="205"/>
        <v>-0.20402971036272588</v>
      </c>
      <c r="DD35">
        <f t="shared" si="206"/>
        <v>-0.75072798727859935</v>
      </c>
      <c r="DE35">
        <f t="shared" si="207"/>
        <v>0.99010963068980651</v>
      </c>
      <c r="DF35">
        <f t="shared" si="208"/>
        <v>-0.6235222383191199</v>
      </c>
      <c r="DG35">
        <f t="shared" si="209"/>
        <v>-0.6189780286513602</v>
      </c>
      <c r="DH35">
        <f t="shared" si="210"/>
        <v>-1.1301527859311236</v>
      </c>
      <c r="DI35">
        <f t="shared" si="211"/>
        <v>1.9715329353029249</v>
      </c>
      <c r="DJ35">
        <f t="shared" si="212"/>
        <v>-0.57387359952681938</v>
      </c>
      <c r="DK35">
        <f t="shared" si="213"/>
        <v>0.76411766574656914</v>
      </c>
      <c r="DL35">
        <f t="shared" si="214"/>
        <v>-0.68593518544710397</v>
      </c>
      <c r="DM35">
        <f t="shared" si="215"/>
        <v>-2.0512521184541637</v>
      </c>
      <c r="DN35">
        <f t="shared" si="216"/>
        <v>-0.887291890400565</v>
      </c>
      <c r="DO35">
        <f t="shared" si="217"/>
        <v>-9.1726271752047006E-2</v>
      </c>
      <c r="DP35">
        <f t="shared" si="218"/>
        <v>1.1217012709992868E-2</v>
      </c>
      <c r="DQ35">
        <f t="shared" si="219"/>
        <v>1.9470582816397473</v>
      </c>
      <c r="DR35">
        <f t="shared" si="220"/>
        <v>-1.2509125368400469</v>
      </c>
      <c r="DS35">
        <f t="shared" si="221"/>
        <v>0.50603003069336694</v>
      </c>
      <c r="DT35">
        <f t="shared" si="222"/>
        <v>-0.36261045541621956</v>
      </c>
      <c r="DU35">
        <f t="shared" si="223"/>
        <v>-0.25740702813967825</v>
      </c>
      <c r="DV35">
        <f t="shared" si="224"/>
        <v>0.72019509110818647</v>
      </c>
      <c r="DW35">
        <f t="shared" si="225"/>
        <v>-0.29795305616658818</v>
      </c>
      <c r="DX35">
        <f t="shared" si="226"/>
        <v>0.89597533955756259</v>
      </c>
      <c r="DY35">
        <f t="shared" si="227"/>
        <v>-0.2913314553138785</v>
      </c>
      <c r="DZ35">
        <f t="shared" si="228"/>
        <v>-1.5865433384583929</v>
      </c>
      <c r="EA35">
        <f t="shared" si="229"/>
        <v>0.42280860111860774</v>
      </c>
      <c r="EB35">
        <f t="shared" si="230"/>
        <v>-0.72638552094840203</v>
      </c>
      <c r="EC35">
        <f t="shared" si="231"/>
        <v>1.2398665406114628</v>
      </c>
      <c r="ED35">
        <f t="shared" si="232"/>
        <v>0.51608118245436785</v>
      </c>
      <c r="EE35">
        <f t="shared" si="233"/>
        <v>-1.0308006705873827</v>
      </c>
      <c r="EF35">
        <f t="shared" si="234"/>
        <v>2.0200726786654544</v>
      </c>
      <c r="EG35">
        <f t="shared" si="235"/>
        <v>0.32601113708283308</v>
      </c>
      <c r="EH35">
        <f t="shared" si="236"/>
        <v>2.1549478956943862</v>
      </c>
      <c r="EI35">
        <f t="shared" si="237"/>
        <v>0.51875103056881433</v>
      </c>
      <c r="EJ35">
        <f t="shared" si="238"/>
        <v>-1.4037379995857218</v>
      </c>
      <c r="EK35">
        <f t="shared" si="239"/>
        <v>0.54915608008559802</v>
      </c>
      <c r="EL35">
        <f t="shared" si="240"/>
        <v>0.97016111988187603</v>
      </c>
      <c r="EM35">
        <f t="shared" si="241"/>
        <v>0.58238022142118551</v>
      </c>
      <c r="EN35">
        <f t="shared" si="242"/>
        <v>-1.9729469948724847</v>
      </c>
      <c r="EO35">
        <f t="shared" si="243"/>
        <v>0.33081852567663528</v>
      </c>
      <c r="EP35">
        <f t="shared" si="244"/>
        <v>-0.54562358809228173</v>
      </c>
      <c r="EQ35">
        <f t="shared" si="245"/>
        <v>-1.672660147263247</v>
      </c>
      <c r="ER35">
        <f t="shared" si="246"/>
        <v>-1.0890044284179659</v>
      </c>
      <c r="ES35">
        <f t="shared" si="247"/>
        <v>-0.25629107717700012</v>
      </c>
      <c r="ET35">
        <f t="shared" si="248"/>
        <v>-0.71821229833099398</v>
      </c>
      <c r="EU35">
        <f t="shared" si="249"/>
        <v>0.81209122497967989</v>
      </c>
      <c r="EV35">
        <f t="shared" si="250"/>
        <v>-0.11992425945371286</v>
      </c>
      <c r="EW35">
        <f t="shared" si="251"/>
        <v>0.24185031518571709</v>
      </c>
      <c r="EX35">
        <f t="shared" si="252"/>
        <v>0.30058629732854308</v>
      </c>
      <c r="EY35">
        <f t="shared" si="253"/>
        <v>1.110646259723973</v>
      </c>
      <c r="EZ35">
        <f t="shared" si="254"/>
        <v>1.3936033489017325</v>
      </c>
      <c r="FA35">
        <f t="shared" si="255"/>
        <v>0.99246263300364945</v>
      </c>
      <c r="FB35">
        <f t="shared" si="256"/>
        <v>6.8571052500999277E-2</v>
      </c>
      <c r="FC35">
        <f t="shared" si="257"/>
        <v>0.13510127343920342</v>
      </c>
      <c r="FD35">
        <f t="shared" si="258"/>
        <v>1.397431784250214</v>
      </c>
      <c r="FE35">
        <f t="shared" si="259"/>
        <v>-0.40671627557822521</v>
      </c>
      <c r="FF35">
        <f t="shared" si="260"/>
        <v>-0.56266742267179071</v>
      </c>
      <c r="FG35">
        <f t="shared" si="261"/>
        <v>1.5971927932752159</v>
      </c>
      <c r="FH35">
        <f t="shared" si="262"/>
        <v>-0.79039867353158422</v>
      </c>
      <c r="FI35">
        <f t="shared" si="263"/>
        <v>2.0737659991020947</v>
      </c>
      <c r="FJ35">
        <f t="shared" si="264"/>
        <v>-0.25574975963924618</v>
      </c>
      <c r="FK35">
        <f t="shared" si="265"/>
        <v>0.6075904345729245</v>
      </c>
      <c r="FL35">
        <f t="shared" si="266"/>
        <v>-1.3752054525973332</v>
      </c>
      <c r="FM35">
        <f t="shared" si="267"/>
        <v>0.5868670493532715</v>
      </c>
      <c r="FN35">
        <f t="shared" si="268"/>
        <v>-0.49202446017634377</v>
      </c>
      <c r="FO35">
        <f t="shared" si="269"/>
        <v>0.18958059118946197</v>
      </c>
      <c r="FP35">
        <f t="shared" si="270"/>
        <v>-2.24623145749195</v>
      </c>
      <c r="FQ35">
        <f t="shared" si="271"/>
        <v>-3.2981238102725401</v>
      </c>
      <c r="FR35">
        <f t="shared" si="272"/>
        <v>-2.4340862860698098</v>
      </c>
      <c r="FS35">
        <f t="shared" si="273"/>
        <v>-0.99503524543517707</v>
      </c>
      <c r="FT35">
        <f t="shared" si="274"/>
        <v>1.6545713635936252</v>
      </c>
      <c r="FU35">
        <f t="shared" si="275"/>
        <v>-1.4381168006798024</v>
      </c>
      <c r="FV35">
        <f t="shared" si="276"/>
        <v>-0.92186467306248254</v>
      </c>
      <c r="FW35">
        <f t="shared" si="277"/>
        <v>-8.1792261305951186E-2</v>
      </c>
      <c r="FX35">
        <f t="shared" si="278"/>
        <v>1.91434734334416</v>
      </c>
      <c r="FY35">
        <f t="shared" si="279"/>
        <v>-1.3515895344491349</v>
      </c>
      <c r="FZ35">
        <f t="shared" si="280"/>
        <v>-3.2240441097884589</v>
      </c>
      <c r="GA35">
        <f t="shared" si="281"/>
        <v>1.155541562955511</v>
      </c>
      <c r="GB35">
        <f t="shared" si="282"/>
        <v>3.6695828628932969</v>
      </c>
      <c r="GC35">
        <f t="shared" si="283"/>
        <v>0.15554062388202824</v>
      </c>
      <c r="GD35">
        <f t="shared" si="284"/>
        <v>0.72836466429717739</v>
      </c>
      <c r="GE35">
        <f t="shared" si="285"/>
        <v>-0.20979016538546033</v>
      </c>
      <c r="GF35">
        <f t="shared" si="286"/>
        <v>0.23812337989286211</v>
      </c>
      <c r="GG35">
        <f t="shared" si="287"/>
        <v>0.25181275148483223</v>
      </c>
      <c r="GH35">
        <f t="shared" si="288"/>
        <v>-0.28745591363196077</v>
      </c>
      <c r="GI35">
        <f t="shared" si="289"/>
        <v>2.2032582266439529</v>
      </c>
      <c r="GJ35">
        <f t="shared" si="290"/>
        <v>-1.041444386858382</v>
      </c>
      <c r="GK35">
        <f t="shared" si="291"/>
        <v>-1.247171511558486</v>
      </c>
      <c r="GL35">
        <f t="shared" si="292"/>
        <v>1.4189083007389511</v>
      </c>
      <c r="GM35">
        <f t="shared" si="293"/>
        <v>-0.56218700724678261</v>
      </c>
      <c r="GN35">
        <f t="shared" si="294"/>
        <v>0.13098547729967863</v>
      </c>
      <c r="GO35">
        <f t="shared" si="295"/>
        <v>-1.1802906440881675</v>
      </c>
      <c r="GP35">
        <f t="shared" si="296"/>
        <v>0.15330634787577324</v>
      </c>
      <c r="GQ35">
        <f t="shared" si="297"/>
        <v>1.0996945322779696</v>
      </c>
      <c r="GR35">
        <f t="shared" si="298"/>
        <v>-1.500848317560306</v>
      </c>
      <c r="GS35">
        <f t="shared" si="299"/>
        <v>0.99514725062784581</v>
      </c>
      <c r="GX35">
        <f t="shared" si="300"/>
        <v>0.91587543940579197</v>
      </c>
      <c r="GY35">
        <f t="shared" si="301"/>
        <v>1.9111841094291471</v>
      </c>
      <c r="GZ35">
        <f t="shared" si="302"/>
        <v>3.1158057466605937E-3</v>
      </c>
      <c r="HA35">
        <f t="shared" si="303"/>
        <v>0.1780371545481074</v>
      </c>
      <c r="HB35">
        <f t="shared" si="304"/>
        <v>0.30947251842224949</v>
      </c>
      <c r="HC35">
        <f t="shared" si="305"/>
        <v>0.20402971036272588</v>
      </c>
      <c r="HD35">
        <f t="shared" si="306"/>
        <v>0.75072798727859935</v>
      </c>
      <c r="HE35">
        <f t="shared" si="307"/>
        <v>0.99010963068980651</v>
      </c>
      <c r="HF35">
        <f t="shared" si="308"/>
        <v>0.6235222383191199</v>
      </c>
      <c r="HG35">
        <f t="shared" si="309"/>
        <v>0.6189780286513602</v>
      </c>
      <c r="HH35">
        <f t="shared" si="310"/>
        <v>1.1301527859311236</v>
      </c>
      <c r="HI35">
        <f t="shared" si="311"/>
        <v>1.9715329353029249</v>
      </c>
      <c r="HJ35">
        <f t="shared" si="312"/>
        <v>0.57387359952681938</v>
      </c>
      <c r="HK35">
        <f t="shared" si="313"/>
        <v>0.76411766574656914</v>
      </c>
      <c r="HL35">
        <f t="shared" si="314"/>
        <v>0.68593518544710397</v>
      </c>
      <c r="HM35">
        <f t="shared" si="315"/>
        <v>2.0512521184541637</v>
      </c>
      <c r="HN35">
        <f t="shared" si="316"/>
        <v>0.887291890400565</v>
      </c>
      <c r="HO35">
        <f t="shared" si="317"/>
        <v>9.1726271752047006E-2</v>
      </c>
      <c r="HP35">
        <f t="shared" si="318"/>
        <v>1.1217012709992868E-2</v>
      </c>
      <c r="HQ35">
        <f t="shared" si="319"/>
        <v>1.9470582816397473</v>
      </c>
      <c r="HR35">
        <f t="shared" si="320"/>
        <v>1.2509125368400469</v>
      </c>
      <c r="HS35">
        <f t="shared" si="321"/>
        <v>0.50603003069336694</v>
      </c>
      <c r="HT35">
        <f t="shared" si="322"/>
        <v>0.36261045541621956</v>
      </c>
      <c r="HU35">
        <f t="shared" si="323"/>
        <v>0.25740702813967825</v>
      </c>
      <c r="HV35">
        <f t="shared" si="324"/>
        <v>0.72019509110818647</v>
      </c>
      <c r="HW35">
        <f t="shared" si="325"/>
        <v>0.29795305616658818</v>
      </c>
      <c r="HX35">
        <f t="shared" si="326"/>
        <v>0.89597533955756259</v>
      </c>
      <c r="HY35">
        <f t="shared" si="327"/>
        <v>0.2913314553138785</v>
      </c>
      <c r="HZ35">
        <f t="shared" si="328"/>
        <v>1.5865433384583929</v>
      </c>
      <c r="IA35">
        <f t="shared" si="329"/>
        <v>0.42280860111860774</v>
      </c>
      <c r="IB35">
        <f t="shared" si="330"/>
        <v>0.72638552094840203</v>
      </c>
      <c r="IC35">
        <f t="shared" si="331"/>
        <v>1.2398665406114628</v>
      </c>
      <c r="ID35">
        <f t="shared" si="332"/>
        <v>0.51608118245436785</v>
      </c>
      <c r="IE35">
        <f t="shared" si="333"/>
        <v>1.0308006705873827</v>
      </c>
      <c r="IF35">
        <f t="shared" si="334"/>
        <v>2.0200726786654544</v>
      </c>
      <c r="IG35">
        <f t="shared" si="335"/>
        <v>0.32601113708283308</v>
      </c>
      <c r="IH35">
        <f t="shared" si="336"/>
        <v>2.1549478956943862</v>
      </c>
      <c r="II35">
        <f t="shared" si="337"/>
        <v>0.51875103056881433</v>
      </c>
      <c r="IJ35">
        <f t="shared" si="338"/>
        <v>1.4037379995857218</v>
      </c>
      <c r="IK35">
        <f t="shared" si="339"/>
        <v>0.54915608008559802</v>
      </c>
      <c r="IL35">
        <f t="shared" si="340"/>
        <v>0.97016111988187603</v>
      </c>
      <c r="IM35">
        <f t="shared" si="341"/>
        <v>0.58238022142118551</v>
      </c>
      <c r="IN35">
        <f t="shared" si="342"/>
        <v>1.9729469948724847</v>
      </c>
      <c r="IO35">
        <f t="shared" si="343"/>
        <v>0.33081852567663528</v>
      </c>
      <c r="IP35">
        <f t="shared" si="344"/>
        <v>0.54562358809228173</v>
      </c>
      <c r="IQ35">
        <f t="shared" si="345"/>
        <v>1.672660147263247</v>
      </c>
      <c r="IR35">
        <f t="shared" si="346"/>
        <v>1.0890044284179659</v>
      </c>
      <c r="IS35">
        <f t="shared" si="347"/>
        <v>0.25629107717700012</v>
      </c>
      <c r="IT35">
        <f t="shared" si="348"/>
        <v>0.71821229833099398</v>
      </c>
      <c r="IU35">
        <f t="shared" si="349"/>
        <v>0.81209122497967989</v>
      </c>
      <c r="IV35">
        <f t="shared" si="350"/>
        <v>0.11992425945371286</v>
      </c>
      <c r="IW35">
        <f t="shared" si="351"/>
        <v>0.24185031518571709</v>
      </c>
      <c r="IX35">
        <f t="shared" si="352"/>
        <v>0.30058629732854308</v>
      </c>
      <c r="IY35">
        <f t="shared" si="353"/>
        <v>1.110646259723973</v>
      </c>
      <c r="IZ35">
        <f t="shared" si="354"/>
        <v>1.3936033489017325</v>
      </c>
      <c r="JA35">
        <f t="shared" si="355"/>
        <v>0.99246263300364945</v>
      </c>
      <c r="JB35">
        <f t="shared" si="356"/>
        <v>6.8571052500999277E-2</v>
      </c>
      <c r="JC35">
        <f t="shared" si="357"/>
        <v>0.13510127343920342</v>
      </c>
      <c r="JD35">
        <f t="shared" si="358"/>
        <v>1.397431784250214</v>
      </c>
      <c r="JE35">
        <f t="shared" si="359"/>
        <v>0.40671627557822521</v>
      </c>
      <c r="JF35">
        <f t="shared" si="360"/>
        <v>0.56266742267179071</v>
      </c>
      <c r="JG35">
        <f t="shared" si="361"/>
        <v>1.5971927932752159</v>
      </c>
      <c r="JH35">
        <f t="shared" si="362"/>
        <v>0.79039867353158422</v>
      </c>
      <c r="JI35">
        <f t="shared" si="363"/>
        <v>2.0737659991020947</v>
      </c>
      <c r="JJ35">
        <f t="shared" si="364"/>
        <v>0.25574975963924618</v>
      </c>
      <c r="JK35">
        <f t="shared" si="365"/>
        <v>0.6075904345729245</v>
      </c>
      <c r="JL35">
        <f t="shared" si="366"/>
        <v>1.3752054525973332</v>
      </c>
      <c r="JM35">
        <f t="shared" si="367"/>
        <v>0.5868670493532715</v>
      </c>
      <c r="JN35">
        <f t="shared" si="368"/>
        <v>0.49202446017634377</v>
      </c>
      <c r="JO35">
        <f t="shared" si="369"/>
        <v>0.18958059118946197</v>
      </c>
      <c r="JP35">
        <f t="shared" si="370"/>
        <v>2.24623145749195</v>
      </c>
      <c r="JQ35">
        <f t="shared" si="371"/>
        <v>3.2981238102725401</v>
      </c>
      <c r="JR35">
        <f t="shared" si="372"/>
        <v>2.4340862860698098</v>
      </c>
      <c r="JS35">
        <f t="shared" si="373"/>
        <v>0.99503524543517707</v>
      </c>
      <c r="JT35">
        <f t="shared" si="374"/>
        <v>1.6545713635936252</v>
      </c>
      <c r="JU35">
        <f t="shared" si="375"/>
        <v>1.4381168006798024</v>
      </c>
      <c r="JV35">
        <f t="shared" si="376"/>
        <v>0.92186467306248254</v>
      </c>
      <c r="JW35">
        <f t="shared" si="377"/>
        <v>8.1792261305951186E-2</v>
      </c>
      <c r="JX35">
        <f t="shared" si="378"/>
        <v>1.91434734334416</v>
      </c>
      <c r="JY35">
        <f t="shared" si="379"/>
        <v>1.3515895344491349</v>
      </c>
      <c r="JZ35">
        <f t="shared" si="380"/>
        <v>3.2240441097884589</v>
      </c>
      <c r="KA35">
        <f t="shared" si="381"/>
        <v>1.155541562955511</v>
      </c>
      <c r="KB35">
        <f t="shared" si="382"/>
        <v>3.6695828628932969</v>
      </c>
      <c r="KC35">
        <f t="shared" si="383"/>
        <v>0.15554062388202824</v>
      </c>
      <c r="KD35">
        <f t="shared" si="384"/>
        <v>0.72836466429717739</v>
      </c>
      <c r="KE35">
        <f t="shared" si="385"/>
        <v>0.20979016538546033</v>
      </c>
      <c r="KF35">
        <f t="shared" si="386"/>
        <v>0.23812337989286211</v>
      </c>
      <c r="KG35">
        <f t="shared" si="387"/>
        <v>0.25181275148483223</v>
      </c>
      <c r="KH35">
        <f t="shared" si="388"/>
        <v>0.28745591363196077</v>
      </c>
      <c r="KI35">
        <f t="shared" si="389"/>
        <v>2.2032582266439529</v>
      </c>
      <c r="KJ35">
        <f t="shared" si="390"/>
        <v>1.041444386858382</v>
      </c>
      <c r="KK35">
        <f t="shared" si="391"/>
        <v>1.247171511558486</v>
      </c>
      <c r="KL35">
        <f t="shared" si="392"/>
        <v>1.4189083007389511</v>
      </c>
      <c r="KM35">
        <f t="shared" si="393"/>
        <v>0.56218700724678261</v>
      </c>
      <c r="KN35">
        <f t="shared" si="394"/>
        <v>0.13098547729967863</v>
      </c>
      <c r="KO35">
        <f t="shared" si="395"/>
        <v>1.1802906440881675</v>
      </c>
      <c r="KP35">
        <f t="shared" si="396"/>
        <v>0.15330634787577324</v>
      </c>
      <c r="KQ35">
        <f t="shared" si="397"/>
        <v>1.0996945322779696</v>
      </c>
      <c r="KR35">
        <f t="shared" si="398"/>
        <v>1.500848317560306</v>
      </c>
      <c r="KS35">
        <f t="shared" si="399"/>
        <v>0.99514725062784581</v>
      </c>
    </row>
    <row r="36" spans="1:305" x14ac:dyDescent="0.25">
      <c r="A36" s="1">
        <v>0.6713948391460195</v>
      </c>
      <c r="B36" s="1">
        <v>0.16890161699537931</v>
      </c>
      <c r="C36" s="1">
        <v>1.888877976220265</v>
      </c>
      <c r="D36" s="1">
        <v>0.75768311392334198</v>
      </c>
      <c r="E36" s="1">
        <v>-0.85176005169188385</v>
      </c>
      <c r="F36" s="1">
        <v>-0.59365137007959634</v>
      </c>
      <c r="G36" s="1">
        <v>-1.045185252157083</v>
      </c>
      <c r="H36" s="1">
        <v>0.1128564559774989</v>
      </c>
      <c r="I36" s="1">
        <v>2.295865205054147</v>
      </c>
      <c r="J36" s="1">
        <v>0.94496165120102216</v>
      </c>
      <c r="K36" s="1">
        <v>1.6538734586284749</v>
      </c>
      <c r="L36" s="1">
        <v>-0.36007432325234001</v>
      </c>
      <c r="M36" s="1">
        <v>0.1032503101249872</v>
      </c>
      <c r="N36" s="1">
        <v>-0.86232651703463392</v>
      </c>
      <c r="O36" s="1">
        <v>-1.2535990983897149</v>
      </c>
      <c r="P36" s="1">
        <v>1.8214227422652021</v>
      </c>
      <c r="Q36" s="1">
        <v>-1.377528919709629</v>
      </c>
      <c r="R36" s="1">
        <v>2.3199511788427989</v>
      </c>
      <c r="S36" s="1">
        <v>1.4810103550863689</v>
      </c>
      <c r="T36" s="1">
        <v>-0.10253158102013971</v>
      </c>
      <c r="U36" s="1">
        <v>2.273965992386997</v>
      </c>
      <c r="V36" s="1">
        <v>-1.3032785576248779E-2</v>
      </c>
      <c r="W36" s="1">
        <v>-0.11733183331504379</v>
      </c>
      <c r="X36" s="1">
        <v>-0.1976145175342276</v>
      </c>
      <c r="Y36" s="1">
        <v>0.17610530859493259</v>
      </c>
      <c r="Z36" s="1">
        <v>4.238063487784953E-2</v>
      </c>
      <c r="AA36" s="1">
        <v>-1.371599144669412</v>
      </c>
      <c r="AB36" s="1">
        <v>-0.48919553253235998</v>
      </c>
      <c r="AC36" s="1">
        <v>-1.084027946164051</v>
      </c>
      <c r="AD36" s="1">
        <v>-1.150987309456369</v>
      </c>
      <c r="AE36" s="1">
        <v>-1.5670383364342951E-2</v>
      </c>
      <c r="AF36" s="1">
        <v>-0.35315565434613783</v>
      </c>
      <c r="AG36" s="1">
        <v>-1.076571494436074</v>
      </c>
      <c r="AH36" s="1">
        <v>1.3439704563089561</v>
      </c>
      <c r="AI36" s="1">
        <v>0.98121985235642073</v>
      </c>
      <c r="AJ36" s="1">
        <v>-1.2366076990439629</v>
      </c>
      <c r="AK36" s="1">
        <v>-2.144410743940715</v>
      </c>
      <c r="AL36" s="1">
        <v>-1.01032456902368</v>
      </c>
      <c r="AM36" s="1">
        <v>-0.56128330539299398</v>
      </c>
      <c r="AN36" s="1">
        <v>-2.226321610768899</v>
      </c>
      <c r="AO36" s="1">
        <v>1.00471804918126</v>
      </c>
      <c r="AP36" s="1">
        <v>-0.68296390316238464</v>
      </c>
      <c r="AQ36" s="1">
        <v>0.45543578744943758</v>
      </c>
      <c r="AR36" s="1">
        <v>0.39431934634599192</v>
      </c>
      <c r="AS36" s="1">
        <v>0.113148186650271</v>
      </c>
      <c r="AT36" s="1">
        <v>0.22995990369492039</v>
      </c>
      <c r="AU36" s="1">
        <v>0.42889740204242988</v>
      </c>
      <c r="AV36" s="1">
        <v>-0.45112180931609652</v>
      </c>
      <c r="AW36" s="1">
        <v>-0.60158181813868661</v>
      </c>
      <c r="AX36" s="1">
        <v>1.784887143025601</v>
      </c>
      <c r="AY36" s="1">
        <v>1.2785176337163859</v>
      </c>
      <c r="AZ36" s="1">
        <v>0.66705450255017484</v>
      </c>
      <c r="BA36" s="1">
        <v>0.28616633537899677</v>
      </c>
      <c r="BB36" s="1">
        <v>-2.8458170297960992</v>
      </c>
      <c r="BC36" s="1">
        <v>-0.1096869630739835</v>
      </c>
      <c r="BD36" s="1">
        <v>-0.39072187140656528</v>
      </c>
      <c r="BE36" s="1">
        <v>5.6752071752668408E-2</v>
      </c>
      <c r="BF36" s="1">
        <v>0.45569141683466469</v>
      </c>
      <c r="BG36" s="1">
        <v>0.72841236343180271</v>
      </c>
      <c r="BH36" s="1">
        <v>1.962637467161036</v>
      </c>
      <c r="BI36" s="1">
        <v>0.42576645533684537</v>
      </c>
      <c r="BJ36" s="1">
        <v>-7.6821632365835779E-2</v>
      </c>
      <c r="BK36" s="1">
        <v>-1.171723453250646</v>
      </c>
      <c r="BL36" s="1">
        <v>7.8876832770233607E-2</v>
      </c>
      <c r="BM36" s="1">
        <v>-1.3312263308994541</v>
      </c>
      <c r="BN36" s="1">
        <v>-1.4212258828012889</v>
      </c>
      <c r="BO36" s="1">
        <v>0.48895435824022748</v>
      </c>
      <c r="BP36" s="1">
        <v>1.163406504254932</v>
      </c>
      <c r="BQ36" s="1">
        <v>0.60505398060542082</v>
      </c>
      <c r="BR36" s="1">
        <v>0.25008788070456578</v>
      </c>
      <c r="BS36" s="1">
        <v>0.48622184152145259</v>
      </c>
      <c r="BT36" s="1">
        <v>-1.638314850152649</v>
      </c>
      <c r="BU36" s="1">
        <v>0.39708496586857128</v>
      </c>
      <c r="BV36" s="1">
        <v>1.40137049097271</v>
      </c>
      <c r="BW36" s="1">
        <v>0.26349487400202121</v>
      </c>
      <c r="BX36" s="1">
        <v>0.57466085300187475</v>
      </c>
      <c r="BY36" s="1">
        <v>0.37829819080405169</v>
      </c>
      <c r="BZ36" s="1">
        <v>1.168829678556321</v>
      </c>
      <c r="CA36" s="1">
        <v>-1.614180551710247</v>
      </c>
      <c r="CB36" s="1">
        <v>2.843458074603487</v>
      </c>
      <c r="CC36" s="1">
        <v>-0.1295477338186056</v>
      </c>
      <c r="CD36" s="1">
        <v>-0.31222537118975879</v>
      </c>
      <c r="CE36" s="1">
        <v>1.437173949786279</v>
      </c>
      <c r="CF36" s="1">
        <v>-0.64556894142328158</v>
      </c>
      <c r="CG36" s="1">
        <v>5.4641540640427977E-2</v>
      </c>
      <c r="CH36" s="1">
        <v>0.1741855294463607</v>
      </c>
      <c r="CI36" s="1">
        <v>0.82498891351529635</v>
      </c>
      <c r="CJ36" s="1">
        <v>0.23041561391313189</v>
      </c>
      <c r="CK36" s="1">
        <v>2.0652124546052891E-2</v>
      </c>
      <c r="CL36" s="1">
        <v>0.54398140008359219</v>
      </c>
      <c r="CM36" s="1">
        <v>-0.115296995555512</v>
      </c>
      <c r="CN36" s="1">
        <v>0.40884510266757679</v>
      </c>
      <c r="CO36" s="1">
        <v>-1.417162195745598</v>
      </c>
      <c r="CP36" s="1">
        <v>-0.2192229773634595</v>
      </c>
      <c r="CQ36" s="1">
        <v>-1.156890297178566</v>
      </c>
      <c r="CR36" s="1">
        <v>-0.91589205032671672</v>
      </c>
      <c r="CS36" s="1">
        <v>0.29474727648502902</v>
      </c>
      <c r="CT36" s="1">
        <v>0.2164169610019587</v>
      </c>
      <c r="CU36" s="1">
        <v>-1.062125623579617</v>
      </c>
      <c r="CV36" s="1">
        <v>-1.184513200554558</v>
      </c>
      <c r="CX36">
        <f t="shared" si="200"/>
        <v>1.4108311091460195</v>
      </c>
      <c r="CY36">
        <f t="shared" si="201"/>
        <v>0.8674290769953793</v>
      </c>
      <c r="CZ36">
        <f t="shared" si="202"/>
        <v>1.738118816220265</v>
      </c>
      <c r="DA36">
        <f t="shared" si="203"/>
        <v>-1.174177786076658</v>
      </c>
      <c r="DB36">
        <f t="shared" si="204"/>
        <v>-0.16951465169188384</v>
      </c>
      <c r="DC36">
        <f t="shared" si="205"/>
        <v>-1.3302126700795962</v>
      </c>
      <c r="DD36">
        <f t="shared" si="206"/>
        <v>-1.3172350321570829</v>
      </c>
      <c r="DE36">
        <f t="shared" si="207"/>
        <v>-0.38549032402250111</v>
      </c>
      <c r="DF36">
        <f t="shared" si="208"/>
        <v>2.4579250650541469</v>
      </c>
      <c r="DG36">
        <f t="shared" si="209"/>
        <v>0.40046155120102211</v>
      </c>
      <c r="DH36">
        <f t="shared" si="210"/>
        <v>-8.6500141371525174E-2</v>
      </c>
      <c r="DI36">
        <f t="shared" si="211"/>
        <v>-0.89107225325233996</v>
      </c>
      <c r="DJ36">
        <f t="shared" si="212"/>
        <v>-1.1298619898750126</v>
      </c>
      <c r="DK36">
        <f t="shared" si="213"/>
        <v>-0.11867631703463388</v>
      </c>
      <c r="DL36">
        <f t="shared" si="214"/>
        <v>-1.089422008389715</v>
      </c>
      <c r="DM36">
        <f t="shared" si="215"/>
        <v>0.15098754226520206</v>
      </c>
      <c r="DN36">
        <f t="shared" si="216"/>
        <v>-1.3584088817096289</v>
      </c>
      <c r="DO36">
        <f t="shared" si="217"/>
        <v>2.4774065288427991</v>
      </c>
      <c r="DP36">
        <f t="shared" si="218"/>
        <v>0.51795379508636896</v>
      </c>
      <c r="DQ36">
        <f t="shared" si="219"/>
        <v>-8.1919461020139708E-2</v>
      </c>
      <c r="DR36">
        <f t="shared" si="220"/>
        <v>2.6584804423869972</v>
      </c>
      <c r="DS36">
        <f t="shared" si="221"/>
        <v>-0.32192741557624877</v>
      </c>
      <c r="DT36">
        <f t="shared" si="222"/>
        <v>0.55531599668495613</v>
      </c>
      <c r="DU36">
        <f t="shared" si="223"/>
        <v>7.2090662465772393E-2</v>
      </c>
      <c r="DV36">
        <f t="shared" si="224"/>
        <v>-0.14602102140506742</v>
      </c>
      <c r="DW36">
        <f t="shared" si="225"/>
        <v>-0.86545426512215051</v>
      </c>
      <c r="DX36">
        <f t="shared" si="226"/>
        <v>-1.6637609946694121</v>
      </c>
      <c r="DY36">
        <f t="shared" si="227"/>
        <v>9.7491017467640051E-2</v>
      </c>
      <c r="DZ36">
        <f t="shared" si="228"/>
        <v>-0.55090874616405094</v>
      </c>
      <c r="EA36">
        <f t="shared" si="229"/>
        <v>-0.70172796945636895</v>
      </c>
      <c r="EB36">
        <f t="shared" si="230"/>
        <v>-0.31473031336434293</v>
      </c>
      <c r="EC36">
        <f t="shared" si="231"/>
        <v>-0.38544313434613781</v>
      </c>
      <c r="ED36">
        <f t="shared" si="232"/>
        <v>-1.5399790144360741</v>
      </c>
      <c r="EE36">
        <f t="shared" si="233"/>
        <v>1.1019702963089562</v>
      </c>
      <c r="EF36">
        <f t="shared" si="234"/>
        <v>0.45332965235642075</v>
      </c>
      <c r="EG36">
        <f t="shared" si="235"/>
        <v>-0.35925855904396298</v>
      </c>
      <c r="EH36">
        <f t="shared" si="236"/>
        <v>1.591330256059285</v>
      </c>
      <c r="EI36">
        <f t="shared" si="237"/>
        <v>-1.49985956902368</v>
      </c>
      <c r="EJ36">
        <f t="shared" si="238"/>
        <v>-0.76982824539299399</v>
      </c>
      <c r="EK36">
        <f t="shared" si="239"/>
        <v>-2.0493670907688992</v>
      </c>
      <c r="EL36">
        <f t="shared" si="240"/>
        <v>3.0498635491812598</v>
      </c>
      <c r="EM36">
        <f t="shared" si="241"/>
        <v>-0.93072406316238465</v>
      </c>
      <c r="EN36">
        <f t="shared" si="242"/>
        <v>-0.41464431255056244</v>
      </c>
      <c r="EO36">
        <f t="shared" si="243"/>
        <v>-0.13414915365400809</v>
      </c>
      <c r="EP36">
        <f t="shared" si="244"/>
        <v>0.357989016650271</v>
      </c>
      <c r="EQ36">
        <f t="shared" si="245"/>
        <v>-1.6182496305079619E-2</v>
      </c>
      <c r="ER36">
        <f t="shared" si="246"/>
        <v>0.3329062720424299</v>
      </c>
      <c r="ES36">
        <f t="shared" si="247"/>
        <v>-0.7122776493160965</v>
      </c>
      <c r="ET36">
        <f t="shared" si="248"/>
        <v>-8.2954418138686647E-2</v>
      </c>
      <c r="EU36">
        <f t="shared" si="249"/>
        <v>1.482699243025601</v>
      </c>
      <c r="EV36">
        <f t="shared" si="250"/>
        <v>0.81391653371638595</v>
      </c>
      <c r="EW36">
        <f t="shared" si="251"/>
        <v>2.8845865025501745</v>
      </c>
      <c r="EX36">
        <f t="shared" si="252"/>
        <v>1.2548434953789969</v>
      </c>
      <c r="EY36">
        <f t="shared" si="253"/>
        <v>-3.133251969796099</v>
      </c>
      <c r="EZ36">
        <f t="shared" si="254"/>
        <v>-0.48377042307398349</v>
      </c>
      <c r="FA36">
        <f t="shared" si="255"/>
        <v>-1.2576489714065653</v>
      </c>
      <c r="FB36">
        <f t="shared" si="256"/>
        <v>-1.2450361282473317</v>
      </c>
      <c r="FC36">
        <f t="shared" si="257"/>
        <v>4.8117956834664688E-2</v>
      </c>
      <c r="FD36">
        <f t="shared" si="258"/>
        <v>1.7488827634318027</v>
      </c>
      <c r="FE36">
        <f t="shared" si="259"/>
        <v>2.0100116771610361</v>
      </c>
      <c r="FF36">
        <f t="shared" si="260"/>
        <v>0.24767551533684537</v>
      </c>
      <c r="FG36">
        <f t="shared" si="261"/>
        <v>-0.93888003236583573</v>
      </c>
      <c r="FH36">
        <f t="shared" si="262"/>
        <v>-0.981087773250646</v>
      </c>
      <c r="FI36">
        <f t="shared" si="263"/>
        <v>0.40644273277023363</v>
      </c>
      <c r="FJ36">
        <f t="shared" si="264"/>
        <v>-1.4486566008994541</v>
      </c>
      <c r="FK36">
        <f t="shared" si="265"/>
        <v>-1.4194210244012888</v>
      </c>
      <c r="FL36">
        <f t="shared" si="266"/>
        <v>1.3497367582402275</v>
      </c>
      <c r="FM36">
        <f t="shared" si="267"/>
        <v>1.9198167442549319</v>
      </c>
      <c r="FN36">
        <f t="shared" si="268"/>
        <v>1.9293725806054209</v>
      </c>
      <c r="FO36">
        <f t="shared" si="269"/>
        <v>-1.2270069295434227E-2</v>
      </c>
      <c r="FP36">
        <f t="shared" si="270"/>
        <v>-0.26352888847854744</v>
      </c>
      <c r="FQ36">
        <f t="shared" si="271"/>
        <v>-2.9855448501526487</v>
      </c>
      <c r="FR36">
        <f t="shared" si="272"/>
        <v>1.1126255658685713</v>
      </c>
      <c r="FS36">
        <f t="shared" si="273"/>
        <v>1.0498506109727099</v>
      </c>
      <c r="FT36">
        <f t="shared" si="274"/>
        <v>-0.34908882599797875</v>
      </c>
      <c r="FU36">
        <f t="shared" si="275"/>
        <v>0.28889481300187475</v>
      </c>
      <c r="FV36">
        <f t="shared" si="276"/>
        <v>0.42808443080405167</v>
      </c>
      <c r="FW36">
        <f t="shared" si="277"/>
        <v>0.86691283855632095</v>
      </c>
      <c r="FX36">
        <f t="shared" si="278"/>
        <v>-0.57755125171024702</v>
      </c>
      <c r="FY36">
        <f t="shared" si="279"/>
        <v>4.2807899746034872</v>
      </c>
      <c r="FZ36">
        <f t="shared" si="280"/>
        <v>-0.57203807381860561</v>
      </c>
      <c r="GA36">
        <f t="shared" si="281"/>
        <v>-1.7589081711897587</v>
      </c>
      <c r="GB36">
        <f t="shared" si="282"/>
        <v>2.271054349786279</v>
      </c>
      <c r="GC36">
        <f t="shared" si="283"/>
        <v>-0.16930586142328158</v>
      </c>
      <c r="GD36">
        <f t="shared" si="284"/>
        <v>-0.16219407935957203</v>
      </c>
      <c r="GE36">
        <f t="shared" si="285"/>
        <v>0.32660920944636074</v>
      </c>
      <c r="GF36">
        <f t="shared" si="286"/>
        <v>1.1418537335152963</v>
      </c>
      <c r="GG36">
        <f t="shared" si="287"/>
        <v>1.1022392839131319</v>
      </c>
      <c r="GH36">
        <f t="shared" si="288"/>
        <v>0.55696662454605295</v>
      </c>
      <c r="GI36">
        <f t="shared" si="289"/>
        <v>1.4625055500835922</v>
      </c>
      <c r="GJ36">
        <f t="shared" si="290"/>
        <v>-0.486840295555512</v>
      </c>
      <c r="GK36">
        <f t="shared" si="291"/>
        <v>-0.93268449733242331</v>
      </c>
      <c r="GL36">
        <f t="shared" si="292"/>
        <v>-2.1531640457455978</v>
      </c>
      <c r="GM36">
        <f t="shared" si="293"/>
        <v>-0.69017357736345952</v>
      </c>
      <c r="GN36">
        <f t="shared" si="294"/>
        <v>-1.5094718571785659</v>
      </c>
      <c r="GO36">
        <f t="shared" si="295"/>
        <v>-0.71781194032671669</v>
      </c>
      <c r="GP36">
        <f t="shared" si="296"/>
        <v>1.454424176485029</v>
      </c>
      <c r="GQ36">
        <f t="shared" si="297"/>
        <v>0.56876076100195871</v>
      </c>
      <c r="GR36">
        <f t="shared" si="298"/>
        <v>-1.285378683579617</v>
      </c>
      <c r="GS36">
        <f t="shared" si="299"/>
        <v>-1.1599147955545579</v>
      </c>
      <c r="GX36">
        <f t="shared" si="300"/>
        <v>1.4108311091460195</v>
      </c>
      <c r="GY36">
        <f t="shared" si="301"/>
        <v>0.8674290769953793</v>
      </c>
      <c r="GZ36">
        <f t="shared" si="302"/>
        <v>1.738118816220265</v>
      </c>
      <c r="HA36">
        <f t="shared" si="303"/>
        <v>1.174177786076658</v>
      </c>
      <c r="HB36">
        <f t="shared" si="304"/>
        <v>0.16951465169188384</v>
      </c>
      <c r="HC36">
        <f t="shared" si="305"/>
        <v>1.3302126700795962</v>
      </c>
      <c r="HD36">
        <f t="shared" si="306"/>
        <v>1.3172350321570829</v>
      </c>
      <c r="HE36">
        <f t="shared" si="307"/>
        <v>0.38549032402250111</v>
      </c>
      <c r="HF36">
        <f t="shared" si="308"/>
        <v>2.4579250650541469</v>
      </c>
      <c r="HG36">
        <f t="shared" si="309"/>
        <v>0.40046155120102211</v>
      </c>
      <c r="HH36">
        <f t="shared" si="310"/>
        <v>8.6500141371525174E-2</v>
      </c>
      <c r="HI36">
        <f t="shared" si="311"/>
        <v>0.89107225325233996</v>
      </c>
      <c r="HJ36">
        <f t="shared" si="312"/>
        <v>1.1298619898750126</v>
      </c>
      <c r="HK36">
        <f t="shared" si="313"/>
        <v>0.11867631703463388</v>
      </c>
      <c r="HL36">
        <f t="shared" si="314"/>
        <v>1.089422008389715</v>
      </c>
      <c r="HM36">
        <f t="shared" si="315"/>
        <v>0.15098754226520206</v>
      </c>
      <c r="HN36">
        <f t="shared" si="316"/>
        <v>1.3584088817096289</v>
      </c>
      <c r="HO36">
        <f t="shared" si="317"/>
        <v>2.4774065288427991</v>
      </c>
      <c r="HP36">
        <f t="shared" si="318"/>
        <v>0.51795379508636896</v>
      </c>
      <c r="HQ36">
        <f t="shared" si="319"/>
        <v>8.1919461020139708E-2</v>
      </c>
      <c r="HR36">
        <f t="shared" si="320"/>
        <v>2.6584804423869972</v>
      </c>
      <c r="HS36">
        <f t="shared" si="321"/>
        <v>0.32192741557624877</v>
      </c>
      <c r="HT36">
        <f t="shared" si="322"/>
        <v>0.55531599668495613</v>
      </c>
      <c r="HU36">
        <f t="shared" si="323"/>
        <v>7.2090662465772393E-2</v>
      </c>
      <c r="HV36">
        <f t="shared" si="324"/>
        <v>0.14602102140506742</v>
      </c>
      <c r="HW36">
        <f t="shared" si="325"/>
        <v>0.86545426512215051</v>
      </c>
      <c r="HX36">
        <f t="shared" si="326"/>
        <v>1.6637609946694121</v>
      </c>
      <c r="HY36">
        <f t="shared" si="327"/>
        <v>9.7491017467640051E-2</v>
      </c>
      <c r="HZ36">
        <f t="shared" si="328"/>
        <v>0.55090874616405094</v>
      </c>
      <c r="IA36">
        <f t="shared" si="329"/>
        <v>0.70172796945636895</v>
      </c>
      <c r="IB36">
        <f t="shared" si="330"/>
        <v>0.31473031336434293</v>
      </c>
      <c r="IC36">
        <f t="shared" si="331"/>
        <v>0.38544313434613781</v>
      </c>
      <c r="ID36">
        <f t="shared" si="332"/>
        <v>1.5399790144360741</v>
      </c>
      <c r="IE36">
        <f t="shared" si="333"/>
        <v>1.1019702963089562</v>
      </c>
      <c r="IF36">
        <f t="shared" si="334"/>
        <v>0.45332965235642075</v>
      </c>
      <c r="IG36">
        <f t="shared" si="335"/>
        <v>0.35925855904396298</v>
      </c>
      <c r="IH36">
        <f t="shared" si="336"/>
        <v>1.591330256059285</v>
      </c>
      <c r="II36">
        <f t="shared" si="337"/>
        <v>1.49985956902368</v>
      </c>
      <c r="IJ36">
        <f t="shared" si="338"/>
        <v>0.76982824539299399</v>
      </c>
      <c r="IK36">
        <f t="shared" si="339"/>
        <v>2.0493670907688992</v>
      </c>
      <c r="IL36">
        <f t="shared" si="340"/>
        <v>3.0498635491812598</v>
      </c>
      <c r="IM36">
        <f t="shared" si="341"/>
        <v>0.93072406316238465</v>
      </c>
      <c r="IN36">
        <f t="shared" si="342"/>
        <v>0.41464431255056244</v>
      </c>
      <c r="IO36">
        <f t="shared" si="343"/>
        <v>0.13414915365400809</v>
      </c>
      <c r="IP36">
        <f t="shared" si="344"/>
        <v>0.357989016650271</v>
      </c>
      <c r="IQ36">
        <f t="shared" si="345"/>
        <v>1.6182496305079619E-2</v>
      </c>
      <c r="IR36">
        <f t="shared" si="346"/>
        <v>0.3329062720424299</v>
      </c>
      <c r="IS36">
        <f t="shared" si="347"/>
        <v>0.7122776493160965</v>
      </c>
      <c r="IT36">
        <f t="shared" si="348"/>
        <v>8.2954418138686647E-2</v>
      </c>
      <c r="IU36">
        <f t="shared" si="349"/>
        <v>1.482699243025601</v>
      </c>
      <c r="IV36">
        <f t="shared" si="350"/>
        <v>0.81391653371638595</v>
      </c>
      <c r="IW36">
        <f t="shared" si="351"/>
        <v>2.8845865025501745</v>
      </c>
      <c r="IX36">
        <f t="shared" si="352"/>
        <v>1.2548434953789969</v>
      </c>
      <c r="IY36">
        <f t="shared" si="353"/>
        <v>3.133251969796099</v>
      </c>
      <c r="IZ36">
        <f t="shared" si="354"/>
        <v>0.48377042307398349</v>
      </c>
      <c r="JA36">
        <f t="shared" si="355"/>
        <v>1.2576489714065653</v>
      </c>
      <c r="JB36">
        <f t="shared" si="356"/>
        <v>1.2450361282473317</v>
      </c>
      <c r="JC36">
        <f t="shared" si="357"/>
        <v>4.8117956834664688E-2</v>
      </c>
      <c r="JD36">
        <f t="shared" si="358"/>
        <v>1.7488827634318027</v>
      </c>
      <c r="JE36">
        <f t="shared" si="359"/>
        <v>2.0100116771610361</v>
      </c>
      <c r="JF36">
        <f t="shared" si="360"/>
        <v>0.24767551533684537</v>
      </c>
      <c r="JG36">
        <f t="shared" si="361"/>
        <v>0.93888003236583573</v>
      </c>
      <c r="JH36">
        <f t="shared" si="362"/>
        <v>0.981087773250646</v>
      </c>
      <c r="JI36">
        <f t="shared" si="363"/>
        <v>0.40644273277023363</v>
      </c>
      <c r="JJ36">
        <f t="shared" si="364"/>
        <v>1.4486566008994541</v>
      </c>
      <c r="JK36">
        <f t="shared" si="365"/>
        <v>1.4194210244012888</v>
      </c>
      <c r="JL36">
        <f t="shared" si="366"/>
        <v>1.3497367582402275</v>
      </c>
      <c r="JM36">
        <f t="shared" si="367"/>
        <v>1.9198167442549319</v>
      </c>
      <c r="JN36">
        <f t="shared" si="368"/>
        <v>1.9293725806054209</v>
      </c>
      <c r="JO36">
        <f t="shared" si="369"/>
        <v>1.2270069295434227E-2</v>
      </c>
      <c r="JP36">
        <f t="shared" si="370"/>
        <v>0.26352888847854744</v>
      </c>
      <c r="JQ36">
        <f t="shared" si="371"/>
        <v>2.9855448501526487</v>
      </c>
      <c r="JR36">
        <f t="shared" si="372"/>
        <v>1.1126255658685713</v>
      </c>
      <c r="JS36">
        <f t="shared" si="373"/>
        <v>1.0498506109727099</v>
      </c>
      <c r="JT36">
        <f t="shared" si="374"/>
        <v>0.34908882599797875</v>
      </c>
      <c r="JU36">
        <f t="shared" si="375"/>
        <v>0.28889481300187475</v>
      </c>
      <c r="JV36">
        <f t="shared" si="376"/>
        <v>0.42808443080405167</v>
      </c>
      <c r="JW36">
        <f t="shared" si="377"/>
        <v>0.86691283855632095</v>
      </c>
      <c r="JX36">
        <f t="shared" si="378"/>
        <v>0.57755125171024702</v>
      </c>
      <c r="JY36">
        <f t="shared" si="379"/>
        <v>4.2807899746034872</v>
      </c>
      <c r="JZ36">
        <f t="shared" si="380"/>
        <v>0.57203807381860561</v>
      </c>
      <c r="KA36">
        <f t="shared" si="381"/>
        <v>1.7589081711897587</v>
      </c>
      <c r="KB36">
        <f t="shared" si="382"/>
        <v>2.271054349786279</v>
      </c>
      <c r="KC36">
        <f t="shared" si="383"/>
        <v>0.16930586142328158</v>
      </c>
      <c r="KD36">
        <f t="shared" si="384"/>
        <v>0.16219407935957203</v>
      </c>
      <c r="KE36">
        <f t="shared" si="385"/>
        <v>0.32660920944636074</v>
      </c>
      <c r="KF36">
        <f t="shared" si="386"/>
        <v>1.1418537335152963</v>
      </c>
      <c r="KG36">
        <f t="shared" si="387"/>
        <v>1.1022392839131319</v>
      </c>
      <c r="KH36">
        <f t="shared" si="388"/>
        <v>0.55696662454605295</v>
      </c>
      <c r="KI36">
        <f t="shared" si="389"/>
        <v>1.4625055500835922</v>
      </c>
      <c r="KJ36">
        <f t="shared" si="390"/>
        <v>0.486840295555512</v>
      </c>
      <c r="KK36">
        <f t="shared" si="391"/>
        <v>0.93268449733242331</v>
      </c>
      <c r="KL36">
        <f t="shared" si="392"/>
        <v>2.1531640457455978</v>
      </c>
      <c r="KM36">
        <f t="shared" si="393"/>
        <v>0.69017357736345952</v>
      </c>
      <c r="KN36">
        <f t="shared" si="394"/>
        <v>1.5094718571785659</v>
      </c>
      <c r="KO36">
        <f t="shared" si="395"/>
        <v>0.71781194032671669</v>
      </c>
      <c r="KP36">
        <f t="shared" si="396"/>
        <v>1.454424176485029</v>
      </c>
      <c r="KQ36">
        <f t="shared" si="397"/>
        <v>0.56876076100195871</v>
      </c>
      <c r="KR36">
        <f t="shared" si="398"/>
        <v>1.285378683579617</v>
      </c>
      <c r="KS36">
        <f t="shared" si="399"/>
        <v>1.1599147955545579</v>
      </c>
    </row>
    <row r="37" spans="1:305" x14ac:dyDescent="0.25">
      <c r="A37" s="1">
        <v>-0.45648401561587698</v>
      </c>
      <c r="B37" s="1">
        <v>1.3887360173445999</v>
      </c>
      <c r="C37" s="1">
        <v>-1.898103404869357</v>
      </c>
      <c r="D37" s="1">
        <v>5.2403614755312578E-2</v>
      </c>
      <c r="E37" s="1">
        <v>1.1265917831034551</v>
      </c>
      <c r="F37" s="1">
        <v>2.1463806063736701</v>
      </c>
      <c r="G37" s="1">
        <v>0.2246711351931393</v>
      </c>
      <c r="H37" s="1">
        <v>0.35607759009032081</v>
      </c>
      <c r="I37" s="1">
        <v>-0.1598991845940764</v>
      </c>
      <c r="J37" s="1">
        <v>-0.37275269753402868</v>
      </c>
      <c r="K37" s="1">
        <v>-2.7413253591617872</v>
      </c>
      <c r="L37" s="1">
        <v>0.69943256883222704</v>
      </c>
      <c r="M37" s="1">
        <v>-0.5524433472643786</v>
      </c>
      <c r="N37" s="1">
        <v>0.26035188401786968</v>
      </c>
      <c r="O37" s="1">
        <v>-0.32689800947879449</v>
      </c>
      <c r="P37" s="1">
        <v>-2.5921577722578322</v>
      </c>
      <c r="Q37" s="1">
        <v>-0.94015112360588415</v>
      </c>
      <c r="R37" s="1">
        <v>-1.6179124286921229</v>
      </c>
      <c r="S37" s="1">
        <v>-1.4163221109067481</v>
      </c>
      <c r="T37" s="1">
        <v>0.143192466184005</v>
      </c>
      <c r="U37" s="1">
        <v>-0.39496127490344463</v>
      </c>
      <c r="V37" s="1">
        <v>-0.13964521314610659</v>
      </c>
      <c r="W37" s="1">
        <v>-0.24143975581020369</v>
      </c>
      <c r="X37" s="1">
        <v>-1.098587034330438</v>
      </c>
      <c r="Y37" s="1">
        <v>0.75784232359302639</v>
      </c>
      <c r="Z37" s="1">
        <v>1.9157299732205511</v>
      </c>
      <c r="AA37" s="1">
        <v>-0.6789243147352626</v>
      </c>
      <c r="AB37" s="1">
        <v>-0.53917198328314109</v>
      </c>
      <c r="AC37" s="1">
        <v>-0.1440773321212907</v>
      </c>
      <c r="AD37" s="1">
        <v>0.58147083656267728</v>
      </c>
      <c r="AE37" s="1">
        <v>0.36044801864334308</v>
      </c>
      <c r="AF37" s="1">
        <v>-0.38522741708332242</v>
      </c>
      <c r="AG37" s="1">
        <v>-0.47056082382694753</v>
      </c>
      <c r="AH37" s="1">
        <v>-0.97504508197178841</v>
      </c>
      <c r="AI37" s="1">
        <v>7.9602592117664628E-2</v>
      </c>
      <c r="AJ37" s="1">
        <v>1.259094611914096</v>
      </c>
      <c r="AK37" s="1">
        <v>-2.7593505038711271E-2</v>
      </c>
      <c r="AL37" s="1">
        <v>-0.2182224815263524</v>
      </c>
      <c r="AM37" s="1">
        <v>0.88347296641361628</v>
      </c>
      <c r="AN37" s="1">
        <v>1.9322134008074361</v>
      </c>
      <c r="AO37" s="1">
        <v>-0.26536515679194927</v>
      </c>
      <c r="AP37" s="1">
        <v>0.12960009372433731</v>
      </c>
      <c r="AQ37" s="1">
        <v>-1.1554943642436231</v>
      </c>
      <c r="AR37" s="1">
        <v>-2.2586985749565889</v>
      </c>
      <c r="AS37" s="1">
        <v>-5.7931374191729057E-2</v>
      </c>
      <c r="AT37" s="1">
        <v>-0.98987566330662868</v>
      </c>
      <c r="AU37" s="1">
        <v>-0.54203677639797443</v>
      </c>
      <c r="AV37" s="1">
        <v>1.6666196023610851</v>
      </c>
      <c r="AW37" s="1">
        <v>-0.71382305141140612</v>
      </c>
      <c r="AX37" s="1">
        <v>1.0744702229111931</v>
      </c>
      <c r="AY37" s="1">
        <v>0.23501052500903211</v>
      </c>
      <c r="AZ37" s="1">
        <v>2.007802073936146</v>
      </c>
      <c r="BA37" s="1">
        <v>0.1560016356351521</v>
      </c>
      <c r="BB37" s="1">
        <v>0.78002691304370708</v>
      </c>
      <c r="BC37" s="1">
        <v>0.23854674026401701</v>
      </c>
      <c r="BD37" s="1">
        <v>0.47946609430397391</v>
      </c>
      <c r="BE37" s="1">
        <v>1.257414576453469</v>
      </c>
      <c r="BF37" s="1">
        <v>0.61535377544699621</v>
      </c>
      <c r="BG37" s="1">
        <v>1.400114633128533</v>
      </c>
      <c r="BH37" s="1">
        <v>-0.64643664281889546</v>
      </c>
      <c r="BI37" s="1">
        <v>1.7241252357962711</v>
      </c>
      <c r="BJ37" s="1">
        <v>-0.98489389863473686</v>
      </c>
      <c r="BK37" s="1">
        <v>1.167906495615656E-3</v>
      </c>
      <c r="BL37" s="1">
        <v>-0.16215562022477109</v>
      </c>
      <c r="BM37" s="1">
        <v>-6.5059003330843079E-2</v>
      </c>
      <c r="BN37" s="1">
        <v>-0.9753165564025883</v>
      </c>
      <c r="BO37" s="1">
        <v>1.3313858559240099</v>
      </c>
      <c r="BP37" s="1">
        <v>0.1045677412623031</v>
      </c>
      <c r="BQ37" s="1">
        <v>-0.7844650084212379</v>
      </c>
      <c r="BR37" s="1">
        <v>-0.28610745222893352</v>
      </c>
      <c r="BS37" s="1">
        <v>-0.61861847436482131</v>
      </c>
      <c r="BT37" s="1">
        <v>0.75913771640534156</v>
      </c>
      <c r="BU37" s="1">
        <v>-0.88835444076387415</v>
      </c>
      <c r="BV37" s="1">
        <v>1.2209431422379009</v>
      </c>
      <c r="BW37" s="1">
        <v>2.82304345309464E-2</v>
      </c>
      <c r="BX37" s="1">
        <v>0.35819133678266429</v>
      </c>
      <c r="BY37" s="1">
        <v>-1.734077753651011</v>
      </c>
      <c r="BZ37" s="1">
        <v>-2.2151839387985079</v>
      </c>
      <c r="CA37" s="1">
        <v>-1.203202230333964</v>
      </c>
      <c r="CB37" s="1">
        <v>-0.66658284330565243</v>
      </c>
      <c r="CC37" s="1">
        <v>6.2848587144973322E-2</v>
      </c>
      <c r="CD37" s="1">
        <v>2.0948487332761698</v>
      </c>
      <c r="CE37" s="1">
        <v>7.4051798836158478E-2</v>
      </c>
      <c r="CF37" s="1">
        <v>0.68104378516517339</v>
      </c>
      <c r="CG37" s="1">
        <v>-0.27637511659431968</v>
      </c>
      <c r="CH37" s="1">
        <v>-0.97871372814256163</v>
      </c>
      <c r="CI37" s="1">
        <v>-0.17349518235819031</v>
      </c>
      <c r="CJ37" s="1">
        <v>0.67003184673673966</v>
      </c>
      <c r="CK37" s="1">
        <v>0.27952888096609751</v>
      </c>
      <c r="CL37" s="1">
        <v>-0.17017120601381441</v>
      </c>
      <c r="CM37" s="1">
        <v>0.63523438753804051</v>
      </c>
      <c r="CN37" s="1">
        <v>-7.0426774273526949E-2</v>
      </c>
      <c r="CO37" s="1">
        <v>1.3251257660471589</v>
      </c>
      <c r="CP37" s="1">
        <v>2.1012707789001861</v>
      </c>
      <c r="CQ37" s="1">
        <v>0.54904900569912019</v>
      </c>
      <c r="CR37" s="1">
        <v>-0.3070348265521623</v>
      </c>
      <c r="CS37" s="1">
        <v>0.73455287693103033</v>
      </c>
      <c r="CT37" s="1">
        <v>-0.37651277404621131</v>
      </c>
      <c r="CU37" s="1">
        <v>-1.540120975761287</v>
      </c>
      <c r="CV37" s="1">
        <v>-0.67731592259138651</v>
      </c>
      <c r="CX37">
        <f t="shared" si="200"/>
        <v>0.26062618438412305</v>
      </c>
      <c r="CY37">
        <f t="shared" si="201"/>
        <v>-0.15146728265539999</v>
      </c>
      <c r="CZ37">
        <f t="shared" si="202"/>
        <v>-1.702439354869357</v>
      </c>
      <c r="DA37">
        <f t="shared" si="203"/>
        <v>-0.88299561524468739</v>
      </c>
      <c r="DB37">
        <f t="shared" si="204"/>
        <v>1.527376383103455</v>
      </c>
      <c r="DC37">
        <f t="shared" si="205"/>
        <v>1.4535773063736701</v>
      </c>
      <c r="DD37">
        <f t="shared" si="206"/>
        <v>0.80315227519313925</v>
      </c>
      <c r="DE37">
        <f t="shared" si="207"/>
        <v>-8.1284099096791684E-3</v>
      </c>
      <c r="DF37">
        <f t="shared" si="208"/>
        <v>1.5751884154059235</v>
      </c>
      <c r="DG37">
        <f t="shared" si="209"/>
        <v>-0.71012356753402872</v>
      </c>
      <c r="DH37">
        <f t="shared" si="210"/>
        <v>-2.7173935581617874</v>
      </c>
      <c r="DI37">
        <f t="shared" si="211"/>
        <v>-1.1954908311677728</v>
      </c>
      <c r="DJ37">
        <f t="shared" si="212"/>
        <v>-1.2339868172643786</v>
      </c>
      <c r="DK37">
        <f t="shared" si="213"/>
        <v>3.768755401786969E-2</v>
      </c>
      <c r="DL37">
        <f t="shared" si="214"/>
        <v>1.8188741905212056</v>
      </c>
      <c r="DM37">
        <f t="shared" si="215"/>
        <v>-2.097815572257832</v>
      </c>
      <c r="DN37">
        <f t="shared" si="216"/>
        <v>-0.16740468360588412</v>
      </c>
      <c r="DO37">
        <f t="shared" si="217"/>
        <v>-2.319428928692123</v>
      </c>
      <c r="DP37">
        <f t="shared" si="218"/>
        <v>-1.436522482906748</v>
      </c>
      <c r="DQ37">
        <f t="shared" si="219"/>
        <v>-1.1048825338159951</v>
      </c>
      <c r="DR37">
        <f t="shared" si="220"/>
        <v>1.2813053250965554</v>
      </c>
      <c r="DS37">
        <f t="shared" si="221"/>
        <v>1.6867319868538935</v>
      </c>
      <c r="DT37">
        <f t="shared" si="222"/>
        <v>-0.39154204581020369</v>
      </c>
      <c r="DU37">
        <f t="shared" si="223"/>
        <v>-1.1953903443304381</v>
      </c>
      <c r="DV37">
        <f t="shared" si="224"/>
        <v>0.37424074359302639</v>
      </c>
      <c r="DW37">
        <f t="shared" si="225"/>
        <v>1.772918363220551</v>
      </c>
      <c r="DX37">
        <f t="shared" si="226"/>
        <v>-0.10074245473526255</v>
      </c>
      <c r="DY37">
        <f t="shared" si="227"/>
        <v>0.1127650167168589</v>
      </c>
      <c r="DZ37">
        <f t="shared" si="228"/>
        <v>0.20206859787870929</v>
      </c>
      <c r="EA37">
        <f t="shared" si="229"/>
        <v>3.9693586562677297E-2</v>
      </c>
      <c r="EB37">
        <f t="shared" si="230"/>
        <v>0.72495971864334308</v>
      </c>
      <c r="EC37">
        <f t="shared" si="231"/>
        <v>-1.0170385570833225</v>
      </c>
      <c r="ED37">
        <f t="shared" si="232"/>
        <v>-1.3159656838269476</v>
      </c>
      <c r="EE37">
        <f t="shared" si="233"/>
        <v>-0.73076751197178846</v>
      </c>
      <c r="EF37">
        <f t="shared" si="234"/>
        <v>9.3829738117664624E-2</v>
      </c>
      <c r="EG37">
        <f t="shared" si="235"/>
        <v>1.978873311914096</v>
      </c>
      <c r="EH37">
        <f t="shared" si="236"/>
        <v>1.0494895949612888</v>
      </c>
      <c r="EI37">
        <f t="shared" si="237"/>
        <v>0.64537651847364763</v>
      </c>
      <c r="EJ37">
        <f t="shared" si="238"/>
        <v>2.1007393664136162</v>
      </c>
      <c r="EK37">
        <f t="shared" si="239"/>
        <v>1.5186520608074361</v>
      </c>
      <c r="EL37">
        <f t="shared" si="240"/>
        <v>-0.18357187679194928</v>
      </c>
      <c r="EM37">
        <f t="shared" si="241"/>
        <v>0.70745484372433731</v>
      </c>
      <c r="EN37">
        <f t="shared" si="242"/>
        <v>-0.95107034424362302</v>
      </c>
      <c r="EO37">
        <f t="shared" si="243"/>
        <v>-2.4161192149565887</v>
      </c>
      <c r="EP37">
        <f t="shared" si="244"/>
        <v>0.44636236580827099</v>
      </c>
      <c r="EQ37">
        <f t="shared" si="245"/>
        <v>-0.74296340330662869</v>
      </c>
      <c r="ER37">
        <f t="shared" si="246"/>
        <v>-0.49466534639797444</v>
      </c>
      <c r="ES37">
        <f t="shared" si="247"/>
        <v>1.786509982361085</v>
      </c>
      <c r="ET37">
        <f t="shared" si="248"/>
        <v>0.16267634858859392</v>
      </c>
      <c r="EU37">
        <f t="shared" si="249"/>
        <v>-4.1813577088806841E-2</v>
      </c>
      <c r="EV37">
        <f t="shared" si="250"/>
        <v>-7.767699499096789E-2</v>
      </c>
      <c r="EW37">
        <f t="shared" si="251"/>
        <v>3.0407845739361461</v>
      </c>
      <c r="EX37">
        <f t="shared" si="252"/>
        <v>2.5381375635152109E-2</v>
      </c>
      <c r="EY37">
        <f t="shared" si="253"/>
        <v>1.3755201130437071</v>
      </c>
      <c r="EZ37">
        <f t="shared" si="254"/>
        <v>-0.66540489973598294</v>
      </c>
      <c r="FA37">
        <f t="shared" si="255"/>
        <v>-0.55854640569602609</v>
      </c>
      <c r="FB37">
        <f t="shared" si="256"/>
        <v>1.1530095604534689</v>
      </c>
      <c r="FC37">
        <f t="shared" si="257"/>
        <v>0.57476378544699624</v>
      </c>
      <c r="FD37">
        <f t="shared" si="258"/>
        <v>1.175139423128533</v>
      </c>
      <c r="FE37">
        <f t="shared" si="259"/>
        <v>2.7362835571811046</v>
      </c>
      <c r="FF37">
        <f t="shared" si="260"/>
        <v>1.4814898057962711</v>
      </c>
      <c r="FG37">
        <f t="shared" si="261"/>
        <v>-2.2787379986347371</v>
      </c>
      <c r="FH37">
        <f t="shared" si="262"/>
        <v>0.32749344649561568</v>
      </c>
      <c r="FI37">
        <f t="shared" si="263"/>
        <v>-1.689027420224771</v>
      </c>
      <c r="FJ37">
        <f t="shared" si="264"/>
        <v>-7.2224792930843079E-2</v>
      </c>
      <c r="FK37">
        <f t="shared" si="265"/>
        <v>-0.19504770640258828</v>
      </c>
      <c r="FL37">
        <f t="shared" si="266"/>
        <v>2.6898128559240098</v>
      </c>
      <c r="FM37">
        <f t="shared" si="267"/>
        <v>0.20343936126230311</v>
      </c>
      <c r="FN37">
        <f t="shared" si="268"/>
        <v>0.61451359157876206</v>
      </c>
      <c r="FO37">
        <f t="shared" si="269"/>
        <v>-0.67812565222893351</v>
      </c>
      <c r="FP37">
        <f t="shared" si="270"/>
        <v>-0.61211434196482128</v>
      </c>
      <c r="FQ37">
        <f t="shared" si="271"/>
        <v>-2.7717042835946581</v>
      </c>
      <c r="FR37">
        <f t="shared" si="272"/>
        <v>-1.5060997807638743</v>
      </c>
      <c r="FS37">
        <f t="shared" si="273"/>
        <v>0.99572723223790094</v>
      </c>
      <c r="FT37">
        <f t="shared" si="274"/>
        <v>-0.45746016546905355</v>
      </c>
      <c r="FU37">
        <f t="shared" si="275"/>
        <v>0.98294570678266435</v>
      </c>
      <c r="FV37">
        <f t="shared" si="276"/>
        <v>-4.2156499536510115</v>
      </c>
      <c r="FW37">
        <f t="shared" si="277"/>
        <v>-3.0098273387985079</v>
      </c>
      <c r="FX37">
        <f t="shared" si="278"/>
        <v>-1.328683630333964</v>
      </c>
      <c r="FY37">
        <f t="shared" si="279"/>
        <v>0.86866395669434748</v>
      </c>
      <c r="FZ37">
        <f t="shared" si="280"/>
        <v>-0.29679278285502669</v>
      </c>
      <c r="GA37">
        <f t="shared" si="281"/>
        <v>0.98757973327616977</v>
      </c>
      <c r="GB37">
        <f t="shared" si="282"/>
        <v>-0.52386605116384155</v>
      </c>
      <c r="GC37">
        <f t="shared" si="283"/>
        <v>1.1198312451651735</v>
      </c>
      <c r="GD37">
        <f t="shared" si="284"/>
        <v>5.5384340568032098E-4</v>
      </c>
      <c r="GE37">
        <f t="shared" si="285"/>
        <v>-1.2249873981425616</v>
      </c>
      <c r="GF37">
        <f t="shared" si="286"/>
        <v>0.11467935764180967</v>
      </c>
      <c r="GG37">
        <f t="shared" si="287"/>
        <v>0.7303309307367396</v>
      </c>
      <c r="GH37">
        <f t="shared" si="288"/>
        <v>0.95216808096609751</v>
      </c>
      <c r="GI37">
        <f t="shared" si="289"/>
        <v>-0.81238090601381441</v>
      </c>
      <c r="GJ37">
        <f t="shared" si="290"/>
        <v>2.0153568875380405</v>
      </c>
      <c r="GK37">
        <f t="shared" si="291"/>
        <v>-0.60910047427352698</v>
      </c>
      <c r="GL37">
        <f t="shared" si="292"/>
        <v>1.590402316047159</v>
      </c>
      <c r="GM37">
        <f t="shared" si="293"/>
        <v>2.3460529289001859</v>
      </c>
      <c r="GN37">
        <f t="shared" si="294"/>
        <v>1.6623480056991202</v>
      </c>
      <c r="GO37">
        <f t="shared" si="295"/>
        <v>0.64516697344783769</v>
      </c>
      <c r="GP37">
        <f t="shared" si="296"/>
        <v>1.3882745069310305</v>
      </c>
      <c r="GQ37">
        <f t="shared" si="297"/>
        <v>-0.69888094404621137</v>
      </c>
      <c r="GR37">
        <f t="shared" si="298"/>
        <v>-3.0466390757612869</v>
      </c>
      <c r="GS37">
        <f t="shared" si="299"/>
        <v>9.7315177408613507E-2</v>
      </c>
      <c r="GX37">
        <f t="shared" si="300"/>
        <v>0.26062618438412305</v>
      </c>
      <c r="GY37">
        <f t="shared" si="301"/>
        <v>0.15146728265539999</v>
      </c>
      <c r="GZ37">
        <f t="shared" si="302"/>
        <v>1.702439354869357</v>
      </c>
      <c r="HA37">
        <f t="shared" si="303"/>
        <v>0.88299561524468739</v>
      </c>
      <c r="HB37">
        <f t="shared" si="304"/>
        <v>1.527376383103455</v>
      </c>
      <c r="HC37">
        <f t="shared" si="305"/>
        <v>1.4535773063736701</v>
      </c>
      <c r="HD37">
        <f t="shared" si="306"/>
        <v>0.80315227519313925</v>
      </c>
      <c r="HE37">
        <f t="shared" si="307"/>
        <v>8.1284099096791684E-3</v>
      </c>
      <c r="HF37">
        <f t="shared" si="308"/>
        <v>1.5751884154059235</v>
      </c>
      <c r="HG37">
        <f t="shared" si="309"/>
        <v>0.71012356753402872</v>
      </c>
      <c r="HH37">
        <f t="shared" si="310"/>
        <v>2.7173935581617874</v>
      </c>
      <c r="HI37">
        <f t="shared" si="311"/>
        <v>1.1954908311677728</v>
      </c>
      <c r="HJ37">
        <f t="shared" si="312"/>
        <v>1.2339868172643786</v>
      </c>
      <c r="HK37">
        <f t="shared" si="313"/>
        <v>3.768755401786969E-2</v>
      </c>
      <c r="HL37">
        <f t="shared" si="314"/>
        <v>1.8188741905212056</v>
      </c>
      <c r="HM37">
        <f t="shared" si="315"/>
        <v>2.097815572257832</v>
      </c>
      <c r="HN37">
        <f t="shared" si="316"/>
        <v>0.16740468360588412</v>
      </c>
      <c r="HO37">
        <f t="shared" si="317"/>
        <v>2.319428928692123</v>
      </c>
      <c r="HP37">
        <f t="shared" si="318"/>
        <v>1.436522482906748</v>
      </c>
      <c r="HQ37">
        <f t="shared" si="319"/>
        <v>1.1048825338159951</v>
      </c>
      <c r="HR37">
        <f t="shared" si="320"/>
        <v>1.2813053250965554</v>
      </c>
      <c r="HS37">
        <f t="shared" si="321"/>
        <v>1.6867319868538935</v>
      </c>
      <c r="HT37">
        <f t="shared" si="322"/>
        <v>0.39154204581020369</v>
      </c>
      <c r="HU37">
        <f t="shared" si="323"/>
        <v>1.1953903443304381</v>
      </c>
      <c r="HV37">
        <f t="shared" si="324"/>
        <v>0.37424074359302639</v>
      </c>
      <c r="HW37">
        <f t="shared" si="325"/>
        <v>1.772918363220551</v>
      </c>
      <c r="HX37">
        <f t="shared" si="326"/>
        <v>0.10074245473526255</v>
      </c>
      <c r="HY37">
        <f t="shared" si="327"/>
        <v>0.1127650167168589</v>
      </c>
      <c r="HZ37">
        <f t="shared" si="328"/>
        <v>0.20206859787870929</v>
      </c>
      <c r="IA37">
        <f t="shared" si="329"/>
        <v>3.9693586562677297E-2</v>
      </c>
      <c r="IB37">
        <f t="shared" si="330"/>
        <v>0.72495971864334308</v>
      </c>
      <c r="IC37">
        <f t="shared" si="331"/>
        <v>1.0170385570833225</v>
      </c>
      <c r="ID37">
        <f t="shared" si="332"/>
        <v>1.3159656838269476</v>
      </c>
      <c r="IE37">
        <f t="shared" si="333"/>
        <v>0.73076751197178846</v>
      </c>
      <c r="IF37">
        <f t="shared" si="334"/>
        <v>9.3829738117664624E-2</v>
      </c>
      <c r="IG37">
        <f t="shared" si="335"/>
        <v>1.978873311914096</v>
      </c>
      <c r="IH37">
        <f t="shared" si="336"/>
        <v>1.0494895949612888</v>
      </c>
      <c r="II37">
        <f t="shared" si="337"/>
        <v>0.64537651847364763</v>
      </c>
      <c r="IJ37">
        <f t="shared" si="338"/>
        <v>2.1007393664136162</v>
      </c>
      <c r="IK37">
        <f t="shared" si="339"/>
        <v>1.5186520608074361</v>
      </c>
      <c r="IL37">
        <f t="shared" si="340"/>
        <v>0.18357187679194928</v>
      </c>
      <c r="IM37">
        <f t="shared" si="341"/>
        <v>0.70745484372433731</v>
      </c>
      <c r="IN37">
        <f t="shared" si="342"/>
        <v>0.95107034424362302</v>
      </c>
      <c r="IO37">
        <f t="shared" si="343"/>
        <v>2.4161192149565887</v>
      </c>
      <c r="IP37">
        <f t="shared" si="344"/>
        <v>0.44636236580827099</v>
      </c>
      <c r="IQ37">
        <f t="shared" si="345"/>
        <v>0.74296340330662869</v>
      </c>
      <c r="IR37">
        <f t="shared" si="346"/>
        <v>0.49466534639797444</v>
      </c>
      <c r="IS37">
        <f t="shared" si="347"/>
        <v>1.786509982361085</v>
      </c>
      <c r="IT37">
        <f t="shared" si="348"/>
        <v>0.16267634858859392</v>
      </c>
      <c r="IU37">
        <f t="shared" si="349"/>
        <v>4.1813577088806841E-2</v>
      </c>
      <c r="IV37">
        <f t="shared" si="350"/>
        <v>7.767699499096789E-2</v>
      </c>
      <c r="IW37">
        <f t="shared" si="351"/>
        <v>3.0407845739361461</v>
      </c>
      <c r="IX37">
        <f t="shared" si="352"/>
        <v>2.5381375635152109E-2</v>
      </c>
      <c r="IY37">
        <f t="shared" si="353"/>
        <v>1.3755201130437071</v>
      </c>
      <c r="IZ37">
        <f t="shared" si="354"/>
        <v>0.66540489973598294</v>
      </c>
      <c r="JA37">
        <f t="shared" si="355"/>
        <v>0.55854640569602609</v>
      </c>
      <c r="JB37">
        <f t="shared" si="356"/>
        <v>1.1530095604534689</v>
      </c>
      <c r="JC37">
        <f t="shared" si="357"/>
        <v>0.57476378544699624</v>
      </c>
      <c r="JD37">
        <f t="shared" si="358"/>
        <v>1.175139423128533</v>
      </c>
      <c r="JE37">
        <f t="shared" si="359"/>
        <v>2.7362835571811046</v>
      </c>
      <c r="JF37">
        <f t="shared" si="360"/>
        <v>1.4814898057962711</v>
      </c>
      <c r="JG37">
        <f t="shared" si="361"/>
        <v>2.2787379986347371</v>
      </c>
      <c r="JH37">
        <f t="shared" si="362"/>
        <v>0.32749344649561568</v>
      </c>
      <c r="JI37">
        <f t="shared" si="363"/>
        <v>1.689027420224771</v>
      </c>
      <c r="JJ37">
        <f t="shared" si="364"/>
        <v>7.2224792930843079E-2</v>
      </c>
      <c r="JK37">
        <f t="shared" si="365"/>
        <v>0.19504770640258828</v>
      </c>
      <c r="JL37">
        <f t="shared" si="366"/>
        <v>2.6898128559240098</v>
      </c>
      <c r="JM37">
        <f t="shared" si="367"/>
        <v>0.20343936126230311</v>
      </c>
      <c r="JN37">
        <f t="shared" si="368"/>
        <v>0.61451359157876206</v>
      </c>
      <c r="JO37">
        <f t="shared" si="369"/>
        <v>0.67812565222893351</v>
      </c>
      <c r="JP37">
        <f t="shared" si="370"/>
        <v>0.61211434196482128</v>
      </c>
      <c r="JQ37">
        <f t="shared" si="371"/>
        <v>2.7717042835946581</v>
      </c>
      <c r="JR37">
        <f t="shared" si="372"/>
        <v>1.5060997807638743</v>
      </c>
      <c r="JS37">
        <f t="shared" si="373"/>
        <v>0.99572723223790094</v>
      </c>
      <c r="JT37">
        <f t="shared" si="374"/>
        <v>0.45746016546905355</v>
      </c>
      <c r="JU37">
        <f t="shared" si="375"/>
        <v>0.98294570678266435</v>
      </c>
      <c r="JV37">
        <f t="shared" si="376"/>
        <v>4.2156499536510115</v>
      </c>
      <c r="JW37">
        <f t="shared" si="377"/>
        <v>3.0098273387985079</v>
      </c>
      <c r="JX37">
        <f t="shared" si="378"/>
        <v>1.328683630333964</v>
      </c>
      <c r="JY37">
        <f t="shared" si="379"/>
        <v>0.86866395669434748</v>
      </c>
      <c r="JZ37">
        <f t="shared" si="380"/>
        <v>0.29679278285502669</v>
      </c>
      <c r="KA37">
        <f t="shared" si="381"/>
        <v>0.98757973327616977</v>
      </c>
      <c r="KB37">
        <f t="shared" si="382"/>
        <v>0.52386605116384155</v>
      </c>
      <c r="KC37">
        <f t="shared" si="383"/>
        <v>1.1198312451651735</v>
      </c>
      <c r="KD37">
        <f t="shared" si="384"/>
        <v>5.5384340568032098E-4</v>
      </c>
      <c r="KE37">
        <f t="shared" si="385"/>
        <v>1.2249873981425616</v>
      </c>
      <c r="KF37">
        <f t="shared" si="386"/>
        <v>0.11467935764180967</v>
      </c>
      <c r="KG37">
        <f t="shared" si="387"/>
        <v>0.7303309307367396</v>
      </c>
      <c r="KH37">
        <f t="shared" si="388"/>
        <v>0.95216808096609751</v>
      </c>
      <c r="KI37">
        <f t="shared" si="389"/>
        <v>0.81238090601381441</v>
      </c>
      <c r="KJ37">
        <f t="shared" si="390"/>
        <v>2.0153568875380405</v>
      </c>
      <c r="KK37">
        <f t="shared" si="391"/>
        <v>0.60910047427352698</v>
      </c>
      <c r="KL37">
        <f t="shared" si="392"/>
        <v>1.590402316047159</v>
      </c>
      <c r="KM37">
        <f t="shared" si="393"/>
        <v>2.3460529289001859</v>
      </c>
      <c r="KN37">
        <f t="shared" si="394"/>
        <v>1.6623480056991202</v>
      </c>
      <c r="KO37">
        <f t="shared" si="395"/>
        <v>0.64516697344783769</v>
      </c>
      <c r="KP37">
        <f t="shared" si="396"/>
        <v>1.3882745069310305</v>
      </c>
      <c r="KQ37">
        <f t="shared" si="397"/>
        <v>0.69888094404621137</v>
      </c>
      <c r="KR37">
        <f t="shared" si="398"/>
        <v>3.0466390757612869</v>
      </c>
      <c r="KS37">
        <f t="shared" si="399"/>
        <v>9.7315177408613507E-2</v>
      </c>
    </row>
    <row r="38" spans="1:305" x14ac:dyDescent="0.25">
      <c r="A38" s="1">
        <v>-0.2314846778922498</v>
      </c>
      <c r="B38" s="1">
        <v>2.8814257729704921E-2</v>
      </c>
      <c r="C38" s="1">
        <v>1.078204209146864</v>
      </c>
      <c r="D38" s="1">
        <v>1.580196522616</v>
      </c>
      <c r="E38" s="1">
        <v>-1.9125863172287569</v>
      </c>
      <c r="F38" s="1">
        <v>-1.643988140950938</v>
      </c>
      <c r="G38" s="1">
        <v>-0.69400156805782043</v>
      </c>
      <c r="H38" s="1">
        <v>-1.59840019467553</v>
      </c>
      <c r="I38" s="1">
        <v>0.47766363406264528</v>
      </c>
      <c r="J38" s="1">
        <v>-1.1092777418905559</v>
      </c>
      <c r="K38" s="1">
        <v>1.40057806390724</v>
      </c>
      <c r="L38" s="1">
        <v>-0.38349997489007032</v>
      </c>
      <c r="M38" s="1">
        <v>-2.1292479548048129</v>
      </c>
      <c r="N38" s="1">
        <v>0.46718724576955639</v>
      </c>
      <c r="O38" s="1">
        <v>-0.21345336791429781</v>
      </c>
      <c r="P38" s="1">
        <v>0.29258538498210701</v>
      </c>
      <c r="Q38" s="1">
        <v>-0.43827911982483753</v>
      </c>
      <c r="R38" s="1">
        <v>1.406472470627808</v>
      </c>
      <c r="S38" s="1">
        <v>1.6355425691331169</v>
      </c>
      <c r="T38" s="1">
        <v>-0.58459845674911781</v>
      </c>
      <c r="U38" s="1">
        <v>0.40916292371762453</v>
      </c>
      <c r="V38" s="1">
        <v>0.1443799683068705</v>
      </c>
      <c r="W38" s="1">
        <v>-2.3200994537589539</v>
      </c>
      <c r="X38" s="1">
        <v>0.61282454093020577</v>
      </c>
      <c r="Y38" s="1">
        <v>-1.161781161551124</v>
      </c>
      <c r="Z38" s="1">
        <v>-7.2394747529288206E-2</v>
      </c>
      <c r="AA38" s="1">
        <v>-1.6550572497758591</v>
      </c>
      <c r="AB38" s="1">
        <v>0.34311909191684642</v>
      </c>
      <c r="AC38" s="1">
        <v>-1.961435295356206</v>
      </c>
      <c r="AD38" s="1">
        <v>-0.15860427313902839</v>
      </c>
      <c r="AE38" s="1">
        <v>1.17368187505633</v>
      </c>
      <c r="AF38" s="1">
        <v>0.95182628548930448</v>
      </c>
      <c r="AG38" s="1">
        <v>4.4040588415943258E-2</v>
      </c>
      <c r="AH38" s="1">
        <v>-2.2232872612174912</v>
      </c>
      <c r="AI38" s="1">
        <v>-0.47629861775037369</v>
      </c>
      <c r="AJ38" s="1">
        <v>-0.47552950578186037</v>
      </c>
      <c r="AK38" s="1">
        <v>0.12140666886397231</v>
      </c>
      <c r="AL38" s="1">
        <v>1.670691228760844</v>
      </c>
      <c r="AM38" s="1">
        <v>1.0997303602423549</v>
      </c>
      <c r="AN38" s="1">
        <v>-0.33659698915872988</v>
      </c>
      <c r="AO38" s="1">
        <v>-0.91905654913064749</v>
      </c>
      <c r="AP38" s="1">
        <v>-1.441064163649614</v>
      </c>
      <c r="AQ38" s="1">
        <v>0.54275684101860344</v>
      </c>
      <c r="AR38" s="1">
        <v>0.28236947451480748</v>
      </c>
      <c r="AS38" s="1">
        <v>-0.11527513570593489</v>
      </c>
      <c r="AT38" s="1">
        <v>0.54626010373002487</v>
      </c>
      <c r="AU38" s="1">
        <v>-0.24516519151555599</v>
      </c>
      <c r="AV38" s="1">
        <v>-0.54947702746554983</v>
      </c>
      <c r="AW38" s="1">
        <v>0.46812052194233827</v>
      </c>
      <c r="AX38" s="1">
        <v>-0.5416122564569078</v>
      </c>
      <c r="AY38" s="1">
        <v>0.34799920425215231</v>
      </c>
      <c r="AZ38" s="1">
        <v>-0.19802501049195381</v>
      </c>
      <c r="BA38" s="1">
        <v>0.53002339548191657</v>
      </c>
      <c r="BB38" s="1">
        <v>-1.3671647645619851</v>
      </c>
      <c r="BC38" s="1">
        <v>-0.2089964916368863</v>
      </c>
      <c r="BD38" s="1">
        <v>-0.81138806360814442</v>
      </c>
      <c r="BE38" s="1">
        <v>0.72065229801690589</v>
      </c>
      <c r="BF38" s="1">
        <v>-0.17583220495236249</v>
      </c>
      <c r="BG38" s="1">
        <v>-2.3186548463214778</v>
      </c>
      <c r="BH38" s="1">
        <v>-1.656849156080948</v>
      </c>
      <c r="BI38" s="1">
        <v>-2.180724459756028</v>
      </c>
      <c r="BJ38" s="1">
        <v>-0.65980739225666973</v>
      </c>
      <c r="BK38" s="1">
        <v>-2.4473522261954441</v>
      </c>
      <c r="BL38" s="1">
        <v>-0.88229005879482392</v>
      </c>
      <c r="BM38" s="1">
        <v>-0.79507742336108589</v>
      </c>
      <c r="BN38" s="1">
        <v>-0.23635068243380911</v>
      </c>
      <c r="BO38" s="1">
        <v>-0.59576397414902815</v>
      </c>
      <c r="BP38" s="1">
        <v>-0.13282246329754591</v>
      </c>
      <c r="BQ38" s="1">
        <v>1.5236211062367111</v>
      </c>
      <c r="BR38" s="1">
        <v>-0.81630171635333781</v>
      </c>
      <c r="BS38" s="1">
        <v>-1.065612975578196</v>
      </c>
      <c r="BT38" s="1">
        <v>0.5052869171335711</v>
      </c>
      <c r="BU38" s="1">
        <v>1.108577390602296</v>
      </c>
      <c r="BV38" s="1">
        <v>-0.9440643834823621</v>
      </c>
      <c r="BW38" s="1">
        <v>0.4344444467858285</v>
      </c>
      <c r="BX38" s="1">
        <v>0.70651379717299001</v>
      </c>
      <c r="BY38" s="1">
        <v>1.1859676589893089</v>
      </c>
      <c r="BZ38" s="1">
        <v>1.3536848748699579</v>
      </c>
      <c r="CA38" s="1">
        <v>3.0044852763001959</v>
      </c>
      <c r="CB38" s="1">
        <v>-0.67496534621473536</v>
      </c>
      <c r="CC38" s="1">
        <v>-0.17935652550709349</v>
      </c>
      <c r="CD38" s="1">
        <v>-1.8888501354694389</v>
      </c>
      <c r="CE38" s="1">
        <v>0.28447285579121828</v>
      </c>
      <c r="CF38" s="1">
        <v>1.6985570281989031</v>
      </c>
      <c r="CG38" s="1">
        <v>-0.2187649613804572</v>
      </c>
      <c r="CH38" s="1">
        <v>0.70045686548796637</v>
      </c>
      <c r="CI38" s="1">
        <v>-1.6144942236669011</v>
      </c>
      <c r="CJ38" s="1">
        <v>-0.63815448580963507</v>
      </c>
      <c r="CK38" s="1">
        <v>-0.23434411594014079</v>
      </c>
      <c r="CL38" s="1">
        <v>1.7847764626992679</v>
      </c>
      <c r="CM38" s="1">
        <v>-1.1683149827304249</v>
      </c>
      <c r="CN38" s="1">
        <v>1.2477135701192921</v>
      </c>
      <c r="CO38" s="1">
        <v>-0.74864603226561266</v>
      </c>
      <c r="CP38" s="1">
        <v>-0.77336304765659336</v>
      </c>
      <c r="CQ38" s="1">
        <v>1.162395317695702</v>
      </c>
      <c r="CR38" s="1">
        <v>-0.16410701846067191</v>
      </c>
      <c r="CS38" s="1">
        <v>0.2865539426121928</v>
      </c>
      <c r="CT38" s="1">
        <v>0.1188501495238124</v>
      </c>
      <c r="CU38" s="1">
        <v>0.24608793060846651</v>
      </c>
      <c r="CV38" s="1">
        <v>1.3385348485378381</v>
      </c>
      <c r="CX38">
        <f t="shared" si="200"/>
        <v>-0.17825775989224979</v>
      </c>
      <c r="CY38">
        <f t="shared" si="201"/>
        <v>-1.1632682422702949</v>
      </c>
      <c r="CZ38">
        <f t="shared" si="202"/>
        <v>-0.37632139085313598</v>
      </c>
      <c r="DA38">
        <f t="shared" si="203"/>
        <v>1.358300682616</v>
      </c>
      <c r="DB38">
        <f t="shared" si="204"/>
        <v>-0.78418191722875696</v>
      </c>
      <c r="DC38">
        <f t="shared" si="205"/>
        <v>-1.2361957409509381</v>
      </c>
      <c r="DD38">
        <f t="shared" si="206"/>
        <v>0.31903893194217958</v>
      </c>
      <c r="DE38">
        <f t="shared" si="207"/>
        <v>-1.79348083467553</v>
      </c>
      <c r="DF38">
        <f t="shared" si="208"/>
        <v>0.86432683406264532</v>
      </c>
      <c r="DG38">
        <f t="shared" si="209"/>
        <v>-0.463578601890556</v>
      </c>
      <c r="DH38">
        <f t="shared" si="210"/>
        <v>2.3170954639072399</v>
      </c>
      <c r="DI38">
        <f t="shared" si="211"/>
        <v>-1.2752214748900703</v>
      </c>
      <c r="DJ38">
        <f t="shared" si="212"/>
        <v>-2.207407494804813</v>
      </c>
      <c r="DK38">
        <f t="shared" si="213"/>
        <v>1.1322367457695564</v>
      </c>
      <c r="DL38">
        <f t="shared" si="214"/>
        <v>-0.3615160679142978</v>
      </c>
      <c r="DM38">
        <f t="shared" si="215"/>
        <v>3.0314035849821068</v>
      </c>
      <c r="DN38">
        <f t="shared" si="216"/>
        <v>0.80343048017516261</v>
      </c>
      <c r="DO38">
        <f t="shared" si="217"/>
        <v>2.2126652306278078</v>
      </c>
      <c r="DP38">
        <f t="shared" si="218"/>
        <v>1.0917741691331169</v>
      </c>
      <c r="DQ38">
        <f t="shared" si="219"/>
        <v>-0.18797290674911782</v>
      </c>
      <c r="DR38">
        <f t="shared" si="220"/>
        <v>-2.4356892762823756</v>
      </c>
      <c r="DS38">
        <f t="shared" si="221"/>
        <v>-5.144099169312949E-2</v>
      </c>
      <c r="DT38">
        <f t="shared" si="222"/>
        <v>-2.2421864237589539</v>
      </c>
      <c r="DU38">
        <f t="shared" si="223"/>
        <v>0.97724370093020574</v>
      </c>
      <c r="DV38">
        <f t="shared" si="224"/>
        <v>-1.3221633715511241</v>
      </c>
      <c r="DW38">
        <f t="shared" si="225"/>
        <v>-0.14025219152928819</v>
      </c>
      <c r="DX38">
        <f t="shared" si="226"/>
        <v>-0.43573074977585913</v>
      </c>
      <c r="DY38">
        <f t="shared" si="227"/>
        <v>0.71066657191684635</v>
      </c>
      <c r="DZ38">
        <f t="shared" si="228"/>
        <v>-1.3334436953562059</v>
      </c>
      <c r="EA38">
        <f t="shared" si="229"/>
        <v>8.3250646860971611E-2</v>
      </c>
      <c r="EB38">
        <f t="shared" si="230"/>
        <v>1.68643214505633</v>
      </c>
      <c r="EC38">
        <f t="shared" si="231"/>
        <v>0.93046114248930445</v>
      </c>
      <c r="ED38">
        <f t="shared" si="232"/>
        <v>-0.6791503115840567</v>
      </c>
      <c r="EE38">
        <f t="shared" si="233"/>
        <v>-3.5995437612174914</v>
      </c>
      <c r="EF38">
        <f t="shared" si="234"/>
        <v>-1.5451620177503735</v>
      </c>
      <c r="EG38">
        <f t="shared" si="235"/>
        <v>-0.65820501578186041</v>
      </c>
      <c r="EH38">
        <f t="shared" si="236"/>
        <v>1.3235813688639724</v>
      </c>
      <c r="EI38">
        <f t="shared" si="237"/>
        <v>1.8121363887608439</v>
      </c>
      <c r="EJ38">
        <f t="shared" si="238"/>
        <v>0.61925243024235499</v>
      </c>
      <c r="EK38">
        <f t="shared" si="239"/>
        <v>-0.35272387515872988</v>
      </c>
      <c r="EL38">
        <f t="shared" si="240"/>
        <v>-1.4155724191306476</v>
      </c>
      <c r="EM38">
        <f t="shared" si="241"/>
        <v>-1.274215953649614</v>
      </c>
      <c r="EN38">
        <f t="shared" si="242"/>
        <v>-0.35224265898139651</v>
      </c>
      <c r="EO38">
        <f t="shared" si="243"/>
        <v>-0.82932302548519243</v>
      </c>
      <c r="EP38">
        <f t="shared" si="244"/>
        <v>-0.1514032697059349</v>
      </c>
      <c r="EQ38">
        <f t="shared" si="245"/>
        <v>0.81450836373002489</v>
      </c>
      <c r="ER38">
        <f t="shared" si="246"/>
        <v>-0.265121064515556</v>
      </c>
      <c r="ES38">
        <f t="shared" si="247"/>
        <v>-0.54748459316554987</v>
      </c>
      <c r="ET38">
        <f t="shared" si="248"/>
        <v>1.0606253219423383</v>
      </c>
      <c r="EU38">
        <f t="shared" si="249"/>
        <v>-1.7202022564569077</v>
      </c>
      <c r="EV38">
        <f t="shared" si="250"/>
        <v>-0.67489659574784766</v>
      </c>
      <c r="EW38">
        <f t="shared" si="251"/>
        <v>-1.1659579504919537</v>
      </c>
      <c r="EX38">
        <f t="shared" si="252"/>
        <v>0.27488565548191657</v>
      </c>
      <c r="EY38">
        <f t="shared" si="253"/>
        <v>-0.55332326456198511</v>
      </c>
      <c r="EZ38">
        <f t="shared" si="254"/>
        <v>-0.59488855163688625</v>
      </c>
      <c r="FA38">
        <f t="shared" si="255"/>
        <v>-0.4820244236081444</v>
      </c>
      <c r="FB38">
        <f t="shared" si="256"/>
        <v>-0.68662360198309402</v>
      </c>
      <c r="FC38">
        <f t="shared" si="257"/>
        <v>-0.26292627495236248</v>
      </c>
      <c r="FD38">
        <f t="shared" si="258"/>
        <v>-3.1285117963214777</v>
      </c>
      <c r="FE38">
        <f t="shared" si="259"/>
        <v>-3.0329523560809477</v>
      </c>
      <c r="FF38">
        <f t="shared" si="260"/>
        <v>-1.8295700097560279</v>
      </c>
      <c r="FG38">
        <f t="shared" si="261"/>
        <v>-0.44859596225666976</v>
      </c>
      <c r="FH38">
        <f t="shared" si="262"/>
        <v>-1.5871906861954441</v>
      </c>
      <c r="FI38">
        <f t="shared" si="263"/>
        <v>0.32135374120517612</v>
      </c>
      <c r="FJ38">
        <f t="shared" si="264"/>
        <v>0.43879837663891419</v>
      </c>
      <c r="FK38">
        <f t="shared" si="265"/>
        <v>0.61773051756619091</v>
      </c>
      <c r="FL38">
        <f t="shared" si="266"/>
        <v>-0.92292320414902818</v>
      </c>
      <c r="FM38">
        <f t="shared" si="267"/>
        <v>-0.37770258329754591</v>
      </c>
      <c r="FN38">
        <f t="shared" si="268"/>
        <v>1.4580903862367112</v>
      </c>
      <c r="FO38">
        <f t="shared" si="269"/>
        <v>-0.93793880635333782</v>
      </c>
      <c r="FP38">
        <f t="shared" si="270"/>
        <v>-3.3914136755781961</v>
      </c>
      <c r="FQ38">
        <f t="shared" si="271"/>
        <v>1.0761300771335711</v>
      </c>
      <c r="FR38">
        <f t="shared" si="272"/>
        <v>1.6143779906022959</v>
      </c>
      <c r="FS38">
        <f t="shared" si="273"/>
        <v>-2.2494392834823618</v>
      </c>
      <c r="FT38">
        <f t="shared" si="274"/>
        <v>-0.10069189321417149</v>
      </c>
      <c r="FU38">
        <f t="shared" si="275"/>
        <v>0.41232201717299</v>
      </c>
      <c r="FV38">
        <f t="shared" si="276"/>
        <v>0.71305450898930889</v>
      </c>
      <c r="FW38">
        <f t="shared" si="277"/>
        <v>1.6794679148699578</v>
      </c>
      <c r="FX38">
        <f t="shared" si="278"/>
        <v>3.6424051163001958</v>
      </c>
      <c r="FY38">
        <f t="shared" si="279"/>
        <v>-2.1943599462147354</v>
      </c>
      <c r="FZ38">
        <f t="shared" si="280"/>
        <v>0.58434707449290657</v>
      </c>
      <c r="GA38">
        <f t="shared" si="281"/>
        <v>-3.967696635469439</v>
      </c>
      <c r="GB38">
        <f t="shared" si="282"/>
        <v>-2.1167541442087816</v>
      </c>
      <c r="GC38">
        <f t="shared" si="283"/>
        <v>2.2150747281989029</v>
      </c>
      <c r="GD38">
        <f t="shared" si="284"/>
        <v>1.5488058619542805E-2</v>
      </c>
      <c r="GE38">
        <f t="shared" si="285"/>
        <v>2.7159154654879663</v>
      </c>
      <c r="GF38">
        <f t="shared" si="286"/>
        <v>-2.1167638236669011</v>
      </c>
      <c r="GG38">
        <f t="shared" si="287"/>
        <v>-0.79842768580963508</v>
      </c>
      <c r="GH38">
        <f t="shared" si="288"/>
        <v>-0.42561947594014082</v>
      </c>
      <c r="GI38">
        <f t="shared" si="289"/>
        <v>1.6781255886992679</v>
      </c>
      <c r="GJ38">
        <f t="shared" si="290"/>
        <v>2.5036225172695747</v>
      </c>
      <c r="GK38">
        <f t="shared" si="291"/>
        <v>1.500750570119292</v>
      </c>
      <c r="GL38">
        <f t="shared" si="292"/>
        <v>-0.35902316226561265</v>
      </c>
      <c r="GM38">
        <f t="shared" si="293"/>
        <v>-1.2042724176565933</v>
      </c>
      <c r="GN38">
        <f t="shared" si="294"/>
        <v>1.8511571476957021</v>
      </c>
      <c r="GO38">
        <f t="shared" si="295"/>
        <v>0.71558291153932807</v>
      </c>
      <c r="GP38">
        <f t="shared" si="296"/>
        <v>-0.17932901738780721</v>
      </c>
      <c r="GQ38">
        <f t="shared" si="297"/>
        <v>-4.2271890476187596E-2</v>
      </c>
      <c r="GR38">
        <f t="shared" si="298"/>
        <v>0.25354661760846653</v>
      </c>
      <c r="GS38">
        <f t="shared" si="299"/>
        <v>2.1964196485378382</v>
      </c>
      <c r="GX38">
        <f t="shared" si="300"/>
        <v>0.17825775989224979</v>
      </c>
      <c r="GY38">
        <f t="shared" si="301"/>
        <v>1.1632682422702949</v>
      </c>
      <c r="GZ38">
        <f t="shared" si="302"/>
        <v>0.37632139085313598</v>
      </c>
      <c r="HA38">
        <f t="shared" si="303"/>
        <v>1.358300682616</v>
      </c>
      <c r="HB38">
        <f t="shared" si="304"/>
        <v>0.78418191722875696</v>
      </c>
      <c r="HC38">
        <f t="shared" si="305"/>
        <v>1.2361957409509381</v>
      </c>
      <c r="HD38">
        <f t="shared" si="306"/>
        <v>0.31903893194217958</v>
      </c>
      <c r="HE38">
        <f t="shared" si="307"/>
        <v>1.79348083467553</v>
      </c>
      <c r="HF38">
        <f t="shared" si="308"/>
        <v>0.86432683406264532</v>
      </c>
      <c r="HG38">
        <f t="shared" si="309"/>
        <v>0.463578601890556</v>
      </c>
      <c r="HH38">
        <f t="shared" si="310"/>
        <v>2.3170954639072399</v>
      </c>
      <c r="HI38">
        <f t="shared" si="311"/>
        <v>1.2752214748900703</v>
      </c>
      <c r="HJ38">
        <f t="shared" si="312"/>
        <v>2.207407494804813</v>
      </c>
      <c r="HK38">
        <f t="shared" si="313"/>
        <v>1.1322367457695564</v>
      </c>
      <c r="HL38">
        <f t="shared" si="314"/>
        <v>0.3615160679142978</v>
      </c>
      <c r="HM38">
        <f t="shared" si="315"/>
        <v>3.0314035849821068</v>
      </c>
      <c r="HN38">
        <f t="shared" si="316"/>
        <v>0.80343048017516261</v>
      </c>
      <c r="HO38">
        <f t="shared" si="317"/>
        <v>2.2126652306278078</v>
      </c>
      <c r="HP38">
        <f t="shared" si="318"/>
        <v>1.0917741691331169</v>
      </c>
      <c r="HQ38">
        <f t="shared" si="319"/>
        <v>0.18797290674911782</v>
      </c>
      <c r="HR38">
        <f t="shared" si="320"/>
        <v>2.4356892762823756</v>
      </c>
      <c r="HS38">
        <f t="shared" si="321"/>
        <v>5.144099169312949E-2</v>
      </c>
      <c r="HT38">
        <f t="shared" si="322"/>
        <v>2.2421864237589539</v>
      </c>
      <c r="HU38">
        <f t="shared" si="323"/>
        <v>0.97724370093020574</v>
      </c>
      <c r="HV38">
        <f t="shared" si="324"/>
        <v>1.3221633715511241</v>
      </c>
      <c r="HW38">
        <f t="shared" si="325"/>
        <v>0.14025219152928819</v>
      </c>
      <c r="HX38">
        <f t="shared" si="326"/>
        <v>0.43573074977585913</v>
      </c>
      <c r="HY38">
        <f t="shared" si="327"/>
        <v>0.71066657191684635</v>
      </c>
      <c r="HZ38">
        <f t="shared" si="328"/>
        <v>1.3334436953562059</v>
      </c>
      <c r="IA38">
        <f t="shared" si="329"/>
        <v>8.3250646860971611E-2</v>
      </c>
      <c r="IB38">
        <f t="shared" si="330"/>
        <v>1.68643214505633</v>
      </c>
      <c r="IC38">
        <f t="shared" si="331"/>
        <v>0.93046114248930445</v>
      </c>
      <c r="ID38">
        <f t="shared" si="332"/>
        <v>0.6791503115840567</v>
      </c>
      <c r="IE38">
        <f t="shared" si="333"/>
        <v>3.5995437612174914</v>
      </c>
      <c r="IF38">
        <f t="shared" si="334"/>
        <v>1.5451620177503735</v>
      </c>
      <c r="IG38">
        <f t="shared" si="335"/>
        <v>0.65820501578186041</v>
      </c>
      <c r="IH38">
        <f t="shared" si="336"/>
        <v>1.3235813688639724</v>
      </c>
      <c r="II38">
        <f t="shared" si="337"/>
        <v>1.8121363887608439</v>
      </c>
      <c r="IJ38">
        <f t="shared" si="338"/>
        <v>0.61925243024235499</v>
      </c>
      <c r="IK38">
        <f t="shared" si="339"/>
        <v>0.35272387515872988</v>
      </c>
      <c r="IL38">
        <f t="shared" si="340"/>
        <v>1.4155724191306476</v>
      </c>
      <c r="IM38">
        <f t="shared" si="341"/>
        <v>1.274215953649614</v>
      </c>
      <c r="IN38">
        <f t="shared" si="342"/>
        <v>0.35224265898139651</v>
      </c>
      <c r="IO38">
        <f t="shared" si="343"/>
        <v>0.82932302548519243</v>
      </c>
      <c r="IP38">
        <f t="shared" si="344"/>
        <v>0.1514032697059349</v>
      </c>
      <c r="IQ38">
        <f t="shared" si="345"/>
        <v>0.81450836373002489</v>
      </c>
      <c r="IR38">
        <f t="shared" si="346"/>
        <v>0.265121064515556</v>
      </c>
      <c r="IS38">
        <f t="shared" si="347"/>
        <v>0.54748459316554987</v>
      </c>
      <c r="IT38">
        <f t="shared" si="348"/>
        <v>1.0606253219423383</v>
      </c>
      <c r="IU38">
        <f t="shared" si="349"/>
        <v>1.7202022564569077</v>
      </c>
      <c r="IV38">
        <f t="shared" si="350"/>
        <v>0.67489659574784766</v>
      </c>
      <c r="IW38">
        <f t="shared" si="351"/>
        <v>1.1659579504919537</v>
      </c>
      <c r="IX38">
        <f t="shared" si="352"/>
        <v>0.27488565548191657</v>
      </c>
      <c r="IY38">
        <f t="shared" si="353"/>
        <v>0.55332326456198511</v>
      </c>
      <c r="IZ38">
        <f t="shared" si="354"/>
        <v>0.59488855163688625</v>
      </c>
      <c r="JA38">
        <f t="shared" si="355"/>
        <v>0.4820244236081444</v>
      </c>
      <c r="JB38">
        <f t="shared" si="356"/>
        <v>0.68662360198309402</v>
      </c>
      <c r="JC38">
        <f t="shared" si="357"/>
        <v>0.26292627495236248</v>
      </c>
      <c r="JD38">
        <f t="shared" si="358"/>
        <v>3.1285117963214777</v>
      </c>
      <c r="JE38">
        <f t="shared" si="359"/>
        <v>3.0329523560809477</v>
      </c>
      <c r="JF38">
        <f t="shared" si="360"/>
        <v>1.8295700097560279</v>
      </c>
      <c r="JG38">
        <f t="shared" si="361"/>
        <v>0.44859596225666976</v>
      </c>
      <c r="JH38">
        <f t="shared" si="362"/>
        <v>1.5871906861954441</v>
      </c>
      <c r="JI38">
        <f t="shared" si="363"/>
        <v>0.32135374120517612</v>
      </c>
      <c r="JJ38">
        <f t="shared" si="364"/>
        <v>0.43879837663891419</v>
      </c>
      <c r="JK38">
        <f t="shared" si="365"/>
        <v>0.61773051756619091</v>
      </c>
      <c r="JL38">
        <f t="shared" si="366"/>
        <v>0.92292320414902818</v>
      </c>
      <c r="JM38">
        <f t="shared" si="367"/>
        <v>0.37770258329754591</v>
      </c>
      <c r="JN38">
        <f t="shared" si="368"/>
        <v>1.4580903862367112</v>
      </c>
      <c r="JO38">
        <f t="shared" si="369"/>
        <v>0.93793880635333782</v>
      </c>
      <c r="JP38">
        <f t="shared" si="370"/>
        <v>3.3914136755781961</v>
      </c>
      <c r="JQ38">
        <f t="shared" si="371"/>
        <v>1.0761300771335711</v>
      </c>
      <c r="JR38">
        <f t="shared" si="372"/>
        <v>1.6143779906022959</v>
      </c>
      <c r="JS38">
        <f t="shared" si="373"/>
        <v>2.2494392834823618</v>
      </c>
      <c r="JT38">
        <f t="shared" si="374"/>
        <v>0.10069189321417149</v>
      </c>
      <c r="JU38">
        <f t="shared" si="375"/>
        <v>0.41232201717299</v>
      </c>
      <c r="JV38">
        <f t="shared" si="376"/>
        <v>0.71305450898930889</v>
      </c>
      <c r="JW38">
        <f t="shared" si="377"/>
        <v>1.6794679148699578</v>
      </c>
      <c r="JX38">
        <f t="shared" si="378"/>
        <v>3.6424051163001958</v>
      </c>
      <c r="JY38">
        <f t="shared" si="379"/>
        <v>2.1943599462147354</v>
      </c>
      <c r="JZ38">
        <f t="shared" si="380"/>
        <v>0.58434707449290657</v>
      </c>
      <c r="KA38">
        <f t="shared" si="381"/>
        <v>3.967696635469439</v>
      </c>
      <c r="KB38">
        <f t="shared" si="382"/>
        <v>2.1167541442087816</v>
      </c>
      <c r="KC38">
        <f t="shared" si="383"/>
        <v>2.2150747281989029</v>
      </c>
      <c r="KD38">
        <f t="shared" si="384"/>
        <v>1.5488058619542805E-2</v>
      </c>
      <c r="KE38">
        <f t="shared" si="385"/>
        <v>2.7159154654879663</v>
      </c>
      <c r="KF38">
        <f t="shared" si="386"/>
        <v>2.1167638236669011</v>
      </c>
      <c r="KG38">
        <f t="shared" si="387"/>
        <v>0.79842768580963508</v>
      </c>
      <c r="KH38">
        <f t="shared" si="388"/>
        <v>0.42561947594014082</v>
      </c>
      <c r="KI38">
        <f t="shared" si="389"/>
        <v>1.6781255886992679</v>
      </c>
      <c r="KJ38">
        <f t="shared" si="390"/>
        <v>2.5036225172695747</v>
      </c>
      <c r="KK38">
        <f t="shared" si="391"/>
        <v>1.500750570119292</v>
      </c>
      <c r="KL38">
        <f t="shared" si="392"/>
        <v>0.35902316226561265</v>
      </c>
      <c r="KM38">
        <f t="shared" si="393"/>
        <v>1.2042724176565933</v>
      </c>
      <c r="KN38">
        <f t="shared" si="394"/>
        <v>1.8511571476957021</v>
      </c>
      <c r="KO38">
        <f t="shared" si="395"/>
        <v>0.71558291153932807</v>
      </c>
      <c r="KP38">
        <f t="shared" si="396"/>
        <v>0.17932901738780721</v>
      </c>
      <c r="KQ38">
        <f t="shared" si="397"/>
        <v>4.2271890476187596E-2</v>
      </c>
      <c r="KR38">
        <f t="shared" si="398"/>
        <v>0.25354661760846653</v>
      </c>
      <c r="KS38">
        <f t="shared" si="399"/>
        <v>2.1964196485378382</v>
      </c>
    </row>
    <row r="39" spans="1:305" x14ac:dyDescent="0.25">
      <c r="A39" s="1">
        <v>7.8199185599972021E-2</v>
      </c>
      <c r="B39" s="1">
        <v>0.2143378298999041</v>
      </c>
      <c r="C39" s="1">
        <v>0.30599981311528768</v>
      </c>
      <c r="D39" s="1">
        <v>0.49761923096642252</v>
      </c>
      <c r="E39" s="1">
        <v>0.20036725311145129</v>
      </c>
      <c r="F39" s="1">
        <v>0.6654522761652959</v>
      </c>
      <c r="G39" s="1">
        <v>-0.91053699050361347</v>
      </c>
      <c r="H39" s="1">
        <v>0.38878612480011732</v>
      </c>
      <c r="I39" s="1">
        <v>-1.2147696916283881</v>
      </c>
      <c r="J39" s="1">
        <v>0.20053398651524579</v>
      </c>
      <c r="K39" s="1">
        <v>1.1465900697827709</v>
      </c>
      <c r="L39" s="1">
        <v>0.30416994753134913</v>
      </c>
      <c r="M39" s="1">
        <v>1.333551911688085</v>
      </c>
      <c r="N39" s="1">
        <v>-0.91754638994276971</v>
      </c>
      <c r="O39" s="1">
        <v>-0.37633379854825622</v>
      </c>
      <c r="P39" s="1">
        <v>0.1080672162686495</v>
      </c>
      <c r="Q39" s="1">
        <v>0.14142809690185229</v>
      </c>
      <c r="R39" s="1">
        <v>0.82612835334502555</v>
      </c>
      <c r="S39" s="1">
        <v>-1.2946709209755991</v>
      </c>
      <c r="T39" s="1">
        <v>-4.252382927677606E-2</v>
      </c>
      <c r="U39" s="1">
        <v>-1.064259008637902</v>
      </c>
      <c r="V39" s="1">
        <v>0.27648461899232152</v>
      </c>
      <c r="W39" s="1">
        <v>2.7324044439777508</v>
      </c>
      <c r="X39" s="1">
        <v>0.40500889675477902</v>
      </c>
      <c r="Y39" s="1">
        <v>1.105059479187819</v>
      </c>
      <c r="Z39" s="1">
        <v>-0.80922070473039831</v>
      </c>
      <c r="AA39" s="1">
        <v>-0.28736051236339571</v>
      </c>
      <c r="AB39" s="1">
        <v>-8.4436589416772553E-2</v>
      </c>
      <c r="AC39" s="1">
        <v>0.5365652043145932</v>
      </c>
      <c r="AD39" s="1">
        <v>1.826181244993861</v>
      </c>
      <c r="AE39" s="1">
        <v>-2.567889129652964</v>
      </c>
      <c r="AF39" s="1">
        <v>0.7128395642439922</v>
      </c>
      <c r="AG39" s="1">
        <v>0.94574128272308655</v>
      </c>
      <c r="AH39" s="1">
        <v>1.1156599370530009</v>
      </c>
      <c r="AI39" s="1">
        <v>-0.27273014299412618</v>
      </c>
      <c r="AJ39" s="1">
        <v>-1.1365288991579039</v>
      </c>
      <c r="AK39" s="1">
        <v>1.6638413694858021</v>
      </c>
      <c r="AL39" s="1">
        <v>-0.49203760568399812</v>
      </c>
      <c r="AM39" s="1">
        <v>-1.099325434844056E-2</v>
      </c>
      <c r="AN39" s="1">
        <v>-0.58582181420977608</v>
      </c>
      <c r="AO39" s="1">
        <v>-1.631793161415293</v>
      </c>
      <c r="AP39" s="1">
        <v>-0.14200373384441611</v>
      </c>
      <c r="AQ39" s="1">
        <v>-8.5025681006191567E-2</v>
      </c>
      <c r="AR39" s="1">
        <v>0.67328360003932419</v>
      </c>
      <c r="AS39" s="1">
        <v>-6.6119502840435454E-2</v>
      </c>
      <c r="AT39" s="1">
        <v>0.23626867269326041</v>
      </c>
      <c r="AU39" s="1">
        <v>-0.62464601413451903</v>
      </c>
      <c r="AV39" s="1">
        <v>0.63691959792293595</v>
      </c>
      <c r="AW39" s="1">
        <v>-1.377356666089697</v>
      </c>
      <c r="AX39" s="1">
        <v>2.2014091303663168</v>
      </c>
      <c r="AY39" s="1">
        <v>-0.3683323424375079</v>
      </c>
      <c r="AZ39" s="1">
        <v>-0.54914735335733578</v>
      </c>
      <c r="BA39" s="1">
        <v>-1.8442244034474871</v>
      </c>
      <c r="BB39" s="1">
        <v>0.63010164085212383</v>
      </c>
      <c r="BC39" s="1">
        <v>0.45197624788742802</v>
      </c>
      <c r="BD39" s="1">
        <v>1.996202022013136</v>
      </c>
      <c r="BE39" s="1">
        <v>-1.021510657386012</v>
      </c>
      <c r="BF39" s="1">
        <v>0.37764343778405779</v>
      </c>
      <c r="BG39" s="1">
        <v>0.36413310473645322</v>
      </c>
      <c r="BH39" s="1">
        <v>2.6367913242679801</v>
      </c>
      <c r="BI39" s="1">
        <v>0.4252554494550993</v>
      </c>
      <c r="BJ39" s="1">
        <v>0.18545821333477011</v>
      </c>
      <c r="BK39" s="1">
        <v>-7.023930097564357E-2</v>
      </c>
      <c r="BL39" s="1">
        <v>-0.46394549020367698</v>
      </c>
      <c r="BM39" s="1">
        <v>-1.8782955186359771</v>
      </c>
      <c r="BN39" s="1">
        <v>0.40699499882927909</v>
      </c>
      <c r="BO39" s="1">
        <v>-1.402401652393062</v>
      </c>
      <c r="BP39" s="1">
        <v>-1.9796936939879619</v>
      </c>
      <c r="BQ39" s="1">
        <v>0.17614075842010399</v>
      </c>
      <c r="BR39" s="1">
        <v>9.2789944423712967E-2</v>
      </c>
      <c r="BS39" s="1">
        <v>-0.35725543553958777</v>
      </c>
      <c r="BT39" s="1">
        <v>1.6744117339855991</v>
      </c>
      <c r="BU39" s="1">
        <v>-2.3927045807313809</v>
      </c>
      <c r="BV39" s="1">
        <v>-1.229746867451635</v>
      </c>
      <c r="BW39" s="1">
        <v>-1.469954952745892E-2</v>
      </c>
      <c r="BX39" s="1">
        <v>1.705454606752778</v>
      </c>
      <c r="BY39" s="1">
        <v>-0.69836268135653268</v>
      </c>
      <c r="BZ39" s="1">
        <v>0.87485619257802538</v>
      </c>
      <c r="CA39" s="1">
        <v>-0.83123309967140846</v>
      </c>
      <c r="CB39" s="1">
        <v>-0.106679226972969</v>
      </c>
      <c r="CC39" s="1">
        <v>1.4111660943248561</v>
      </c>
      <c r="CD39" s="1">
        <v>0.54183150327385809</v>
      </c>
      <c r="CE39" s="1">
        <v>-1.4734160856520579</v>
      </c>
      <c r="CF39" s="1">
        <v>-1.259394184562979</v>
      </c>
      <c r="CG39" s="1">
        <v>1.313231876766038</v>
      </c>
      <c r="CH39" s="1">
        <v>0.81599699955402571</v>
      </c>
      <c r="CI39" s="1">
        <v>1.389589846821963</v>
      </c>
      <c r="CJ39" s="1">
        <v>0.74403741218193709</v>
      </c>
      <c r="CK39" s="1">
        <v>-1.07899072791526</v>
      </c>
      <c r="CL39" s="1">
        <v>-0.6001457252774639</v>
      </c>
      <c r="CM39" s="1">
        <v>0.77994773853700727</v>
      </c>
      <c r="CN39" s="1">
        <v>1.307991566557779</v>
      </c>
      <c r="CO39" s="1">
        <v>-0.66986565959502387</v>
      </c>
      <c r="CP39" s="1">
        <v>0.37301625559325169</v>
      </c>
      <c r="CQ39" s="1">
        <v>0.38478650921335761</v>
      </c>
      <c r="CR39" s="1">
        <v>1.4541045807030371</v>
      </c>
      <c r="CS39" s="1">
        <v>-0.20805149386429109</v>
      </c>
      <c r="CT39" s="1">
        <v>9.9568085123964006E-4</v>
      </c>
      <c r="CU39" s="1">
        <v>1.312665867908491</v>
      </c>
      <c r="CV39" s="1">
        <v>0.13973016017182999</v>
      </c>
      <c r="CX39">
        <f t="shared" si="200"/>
        <v>0.160015005599972</v>
      </c>
      <c r="CY39">
        <f t="shared" si="201"/>
        <v>-0.94352647010009583</v>
      </c>
      <c r="CZ39">
        <f t="shared" si="202"/>
        <v>1.1477432831152878</v>
      </c>
      <c r="DA39">
        <f t="shared" si="203"/>
        <v>-0.43353602903357752</v>
      </c>
      <c r="DB39">
        <f t="shared" si="204"/>
        <v>6.0526413111451294E-2</v>
      </c>
      <c r="DC39">
        <f t="shared" si="205"/>
        <v>1.052686636165296</v>
      </c>
      <c r="DD39">
        <f t="shared" si="206"/>
        <v>-1.0114645805036135</v>
      </c>
      <c r="DE39">
        <f t="shared" si="207"/>
        <v>4.632635480011732E-2</v>
      </c>
      <c r="DF39">
        <f t="shared" si="208"/>
        <v>-2.430779791628388</v>
      </c>
      <c r="DG39">
        <f t="shared" si="209"/>
        <v>0.86114008651524576</v>
      </c>
      <c r="DH39">
        <f t="shared" si="210"/>
        <v>2.8461186697827712</v>
      </c>
      <c r="DI39">
        <f t="shared" si="211"/>
        <v>0.4576452575313491</v>
      </c>
      <c r="DJ39">
        <f t="shared" si="212"/>
        <v>1.1930862916880849</v>
      </c>
      <c r="DK39">
        <f t="shared" si="213"/>
        <v>-1.2620450199427697</v>
      </c>
      <c r="DL39">
        <f t="shared" si="214"/>
        <v>0.53142350145174377</v>
      </c>
      <c r="DM39">
        <f t="shared" si="215"/>
        <v>3.4891767162686493</v>
      </c>
      <c r="DN39">
        <f t="shared" si="216"/>
        <v>1.0668313369018523</v>
      </c>
      <c r="DO39">
        <f t="shared" si="217"/>
        <v>0.85157441034502557</v>
      </c>
      <c r="DP39">
        <f t="shared" si="218"/>
        <v>-0.97917370097559908</v>
      </c>
      <c r="DQ39">
        <f t="shared" si="219"/>
        <v>-0.19565261927677605</v>
      </c>
      <c r="DR39">
        <f t="shared" si="220"/>
        <v>-1.879653948637902</v>
      </c>
      <c r="DS39">
        <f t="shared" si="221"/>
        <v>0.34993160899232151</v>
      </c>
      <c r="DT39">
        <f t="shared" si="222"/>
        <v>3.7754719439777507</v>
      </c>
      <c r="DU39">
        <f t="shared" si="223"/>
        <v>1.3430928467547791</v>
      </c>
      <c r="DV39">
        <f t="shared" si="224"/>
        <v>0.191685529187819</v>
      </c>
      <c r="DW39">
        <f t="shared" si="225"/>
        <v>-1.9507815047303982</v>
      </c>
      <c r="DX39">
        <f t="shared" si="226"/>
        <v>0.7762080876366042</v>
      </c>
      <c r="DY39">
        <f t="shared" si="227"/>
        <v>-7.5205737416772556E-2</v>
      </c>
      <c r="DZ39">
        <f t="shared" si="228"/>
        <v>0.84091653431459323</v>
      </c>
      <c r="EA39">
        <f t="shared" si="229"/>
        <v>2.0544280649938611</v>
      </c>
      <c r="EB39">
        <f t="shared" si="230"/>
        <v>-3.0493279296529638</v>
      </c>
      <c r="EC39">
        <f t="shared" si="231"/>
        <v>0.78662568924399223</v>
      </c>
      <c r="ED39">
        <f t="shared" si="232"/>
        <v>1.7222087827230865</v>
      </c>
      <c r="EE39">
        <f t="shared" si="233"/>
        <v>0.38001033705300091</v>
      </c>
      <c r="EF39">
        <f t="shared" si="234"/>
        <v>-0.48163920299412621</v>
      </c>
      <c r="EG39">
        <f t="shared" si="235"/>
        <v>-2.8481237991579036</v>
      </c>
      <c r="EH39">
        <f t="shared" si="236"/>
        <v>2.6776279694858021</v>
      </c>
      <c r="EI39">
        <f t="shared" si="237"/>
        <v>-0.81461400568399811</v>
      </c>
      <c r="EJ39">
        <f t="shared" si="238"/>
        <v>-0.28575630434844057</v>
      </c>
      <c r="EK39">
        <f t="shared" si="239"/>
        <v>-0.68611907420977603</v>
      </c>
      <c r="EL39">
        <f t="shared" si="240"/>
        <v>-2.3034013614152928</v>
      </c>
      <c r="EM39">
        <f t="shared" si="241"/>
        <v>0.1030858261555839</v>
      </c>
      <c r="EN39">
        <f t="shared" si="242"/>
        <v>0.29888213899380844</v>
      </c>
      <c r="EO39">
        <f t="shared" si="243"/>
        <v>2.2144878000393242</v>
      </c>
      <c r="EP39">
        <f t="shared" si="244"/>
        <v>-9.1793597840435448E-2</v>
      </c>
      <c r="EQ39">
        <f t="shared" si="245"/>
        <v>-1.2308657306739607E-2</v>
      </c>
      <c r="ER39">
        <f t="shared" si="246"/>
        <v>-0.60747586013451904</v>
      </c>
      <c r="ES39">
        <f t="shared" si="247"/>
        <v>-3.6893862077064021E-2</v>
      </c>
      <c r="ET39">
        <f t="shared" si="248"/>
        <v>-0.32482546608969698</v>
      </c>
      <c r="EU39">
        <f t="shared" si="249"/>
        <v>1.2221222803663168</v>
      </c>
      <c r="EV39">
        <f t="shared" si="250"/>
        <v>-0.77536152243750789</v>
      </c>
      <c r="EW39">
        <f t="shared" si="251"/>
        <v>-1.6636469533573357</v>
      </c>
      <c r="EX39">
        <f t="shared" si="252"/>
        <v>-2.1406695034474872</v>
      </c>
      <c r="EY39">
        <f t="shared" si="253"/>
        <v>1.1137861208521238</v>
      </c>
      <c r="EZ39">
        <f t="shared" si="254"/>
        <v>0.93919307788742801</v>
      </c>
      <c r="FA39">
        <f t="shared" si="255"/>
        <v>2.1737445020131361</v>
      </c>
      <c r="FB39">
        <f t="shared" si="256"/>
        <v>-1.673026757386012</v>
      </c>
      <c r="FC39">
        <f t="shared" si="257"/>
        <v>2.8108987784057793E-2</v>
      </c>
      <c r="FD39">
        <f t="shared" si="258"/>
        <v>-1.2114045952635468</v>
      </c>
      <c r="FE39">
        <f t="shared" si="259"/>
        <v>1.3823199242679802</v>
      </c>
      <c r="FF39">
        <f t="shared" si="260"/>
        <v>0.81123539945509937</v>
      </c>
      <c r="FG39">
        <f t="shared" si="261"/>
        <v>0.93935431333477004</v>
      </c>
      <c r="FH39">
        <f t="shared" si="262"/>
        <v>0.23361219902435643</v>
      </c>
      <c r="FI39">
        <f t="shared" si="263"/>
        <v>-0.84816309020367697</v>
      </c>
      <c r="FJ39">
        <f t="shared" si="264"/>
        <v>-1.469563118635977</v>
      </c>
      <c r="FK39">
        <f t="shared" si="265"/>
        <v>1.3722902588292791</v>
      </c>
      <c r="FL39">
        <f t="shared" si="266"/>
        <v>-2.1227855923930621</v>
      </c>
      <c r="FM39">
        <f t="shared" si="267"/>
        <v>-2.2707392139879619</v>
      </c>
      <c r="FN39">
        <f t="shared" si="268"/>
        <v>0.44042408842010394</v>
      </c>
      <c r="FO39">
        <f t="shared" si="269"/>
        <v>0.39617770442371297</v>
      </c>
      <c r="FP39">
        <f t="shared" si="270"/>
        <v>-0.15573132553958777</v>
      </c>
      <c r="FQ39">
        <f t="shared" si="271"/>
        <v>2.3770142339855989</v>
      </c>
      <c r="FR39">
        <f t="shared" si="272"/>
        <v>-3.4073099807313811</v>
      </c>
      <c r="FS39">
        <f t="shared" si="273"/>
        <v>-2.5953750674516352</v>
      </c>
      <c r="FT39">
        <f t="shared" si="274"/>
        <v>-0.20905108952745891</v>
      </c>
      <c r="FU39">
        <f t="shared" si="275"/>
        <v>1.2989221367527781</v>
      </c>
      <c r="FV39">
        <f t="shared" si="276"/>
        <v>-1.1645974513565327</v>
      </c>
      <c r="FW39">
        <f t="shared" si="277"/>
        <v>1.3960293925780254</v>
      </c>
      <c r="FX39">
        <f t="shared" si="278"/>
        <v>1.6759011003285913</v>
      </c>
      <c r="FY39">
        <f t="shared" si="279"/>
        <v>-1.3292577269729691</v>
      </c>
      <c r="FZ39">
        <f t="shared" si="280"/>
        <v>1.410983778624856</v>
      </c>
      <c r="GA39">
        <f t="shared" si="281"/>
        <v>-1.6446754967261421</v>
      </c>
      <c r="GB39">
        <f t="shared" si="282"/>
        <v>-2.5293140856520582</v>
      </c>
      <c r="GC39">
        <f t="shared" si="283"/>
        <v>-2.962115984562979</v>
      </c>
      <c r="GD39">
        <f t="shared" si="284"/>
        <v>1.4171534767660381</v>
      </c>
      <c r="GE39">
        <f t="shared" si="285"/>
        <v>0.72358765955402571</v>
      </c>
      <c r="GF39">
        <f t="shared" si="286"/>
        <v>1.4952020068219629</v>
      </c>
      <c r="GG39">
        <f t="shared" si="287"/>
        <v>0.35151466218193711</v>
      </c>
      <c r="GH39">
        <f t="shared" si="288"/>
        <v>-1.2304281579152601</v>
      </c>
      <c r="GI39">
        <f t="shared" si="289"/>
        <v>-1.4514388252774639</v>
      </c>
      <c r="GJ39">
        <f t="shared" si="290"/>
        <v>1.5631242385370072</v>
      </c>
      <c r="GK39">
        <f t="shared" si="291"/>
        <v>1.148036336557779</v>
      </c>
      <c r="GL39">
        <f t="shared" si="292"/>
        <v>-1.2367880595950238</v>
      </c>
      <c r="GM39">
        <f t="shared" si="293"/>
        <v>-0.62496184440674829</v>
      </c>
      <c r="GN39">
        <f t="shared" si="294"/>
        <v>0.46372792921335759</v>
      </c>
      <c r="GO39">
        <f t="shared" si="295"/>
        <v>2.0727497807030373</v>
      </c>
      <c r="GP39">
        <f t="shared" si="296"/>
        <v>-0.71453576386429107</v>
      </c>
      <c r="GQ39">
        <f t="shared" si="297"/>
        <v>0.37911536085123965</v>
      </c>
      <c r="GR39">
        <f t="shared" si="298"/>
        <v>2.8876518679084908</v>
      </c>
      <c r="GS39">
        <f t="shared" si="299"/>
        <v>-0.19180028982816999</v>
      </c>
      <c r="GX39">
        <f t="shared" si="300"/>
        <v>0.160015005599972</v>
      </c>
      <c r="GY39">
        <f t="shared" si="301"/>
        <v>0.94352647010009583</v>
      </c>
      <c r="GZ39">
        <f t="shared" si="302"/>
        <v>1.1477432831152878</v>
      </c>
      <c r="HA39">
        <f t="shared" si="303"/>
        <v>0.43353602903357752</v>
      </c>
      <c r="HB39">
        <f t="shared" si="304"/>
        <v>6.0526413111451294E-2</v>
      </c>
      <c r="HC39">
        <f t="shared" si="305"/>
        <v>1.052686636165296</v>
      </c>
      <c r="HD39">
        <f t="shared" si="306"/>
        <v>1.0114645805036135</v>
      </c>
      <c r="HE39">
        <f t="shared" si="307"/>
        <v>4.632635480011732E-2</v>
      </c>
      <c r="HF39">
        <f t="shared" si="308"/>
        <v>2.430779791628388</v>
      </c>
      <c r="HG39">
        <f t="shared" si="309"/>
        <v>0.86114008651524576</v>
      </c>
      <c r="HH39">
        <f t="shared" si="310"/>
        <v>2.8461186697827712</v>
      </c>
      <c r="HI39">
        <f t="shared" si="311"/>
        <v>0.4576452575313491</v>
      </c>
      <c r="HJ39">
        <f t="shared" si="312"/>
        <v>1.1930862916880849</v>
      </c>
      <c r="HK39">
        <f t="shared" si="313"/>
        <v>1.2620450199427697</v>
      </c>
      <c r="HL39">
        <f t="shared" si="314"/>
        <v>0.53142350145174377</v>
      </c>
      <c r="HM39">
        <f t="shared" si="315"/>
        <v>3.4891767162686493</v>
      </c>
      <c r="HN39">
        <f t="shared" si="316"/>
        <v>1.0668313369018523</v>
      </c>
      <c r="HO39">
        <f t="shared" si="317"/>
        <v>0.85157441034502557</v>
      </c>
      <c r="HP39">
        <f t="shared" si="318"/>
        <v>0.97917370097559908</v>
      </c>
      <c r="HQ39">
        <f t="shared" si="319"/>
        <v>0.19565261927677605</v>
      </c>
      <c r="HR39">
        <f t="shared" si="320"/>
        <v>1.879653948637902</v>
      </c>
      <c r="HS39">
        <f t="shared" si="321"/>
        <v>0.34993160899232151</v>
      </c>
      <c r="HT39">
        <f t="shared" si="322"/>
        <v>3.7754719439777507</v>
      </c>
      <c r="HU39">
        <f t="shared" si="323"/>
        <v>1.3430928467547791</v>
      </c>
      <c r="HV39">
        <f t="shared" si="324"/>
        <v>0.191685529187819</v>
      </c>
      <c r="HW39">
        <f t="shared" si="325"/>
        <v>1.9507815047303982</v>
      </c>
      <c r="HX39">
        <f t="shared" si="326"/>
        <v>0.7762080876366042</v>
      </c>
      <c r="HY39">
        <f t="shared" si="327"/>
        <v>7.5205737416772556E-2</v>
      </c>
      <c r="HZ39">
        <f t="shared" si="328"/>
        <v>0.84091653431459323</v>
      </c>
      <c r="IA39">
        <f t="shared" si="329"/>
        <v>2.0544280649938611</v>
      </c>
      <c r="IB39">
        <f t="shared" si="330"/>
        <v>3.0493279296529638</v>
      </c>
      <c r="IC39">
        <f t="shared" si="331"/>
        <v>0.78662568924399223</v>
      </c>
      <c r="ID39">
        <f t="shared" si="332"/>
        <v>1.7222087827230865</v>
      </c>
      <c r="IE39">
        <f t="shared" si="333"/>
        <v>0.38001033705300091</v>
      </c>
      <c r="IF39">
        <f t="shared" si="334"/>
        <v>0.48163920299412621</v>
      </c>
      <c r="IG39">
        <f t="shared" si="335"/>
        <v>2.8481237991579036</v>
      </c>
      <c r="IH39">
        <f t="shared" si="336"/>
        <v>2.6776279694858021</v>
      </c>
      <c r="II39">
        <f t="shared" si="337"/>
        <v>0.81461400568399811</v>
      </c>
      <c r="IJ39">
        <f t="shared" si="338"/>
        <v>0.28575630434844057</v>
      </c>
      <c r="IK39">
        <f t="shared" si="339"/>
        <v>0.68611907420977603</v>
      </c>
      <c r="IL39">
        <f t="shared" si="340"/>
        <v>2.3034013614152928</v>
      </c>
      <c r="IM39">
        <f t="shared" si="341"/>
        <v>0.1030858261555839</v>
      </c>
      <c r="IN39">
        <f t="shared" si="342"/>
        <v>0.29888213899380844</v>
      </c>
      <c r="IO39">
        <f t="shared" si="343"/>
        <v>2.2144878000393242</v>
      </c>
      <c r="IP39">
        <f t="shared" si="344"/>
        <v>9.1793597840435448E-2</v>
      </c>
      <c r="IQ39">
        <f t="shared" si="345"/>
        <v>1.2308657306739607E-2</v>
      </c>
      <c r="IR39">
        <f t="shared" si="346"/>
        <v>0.60747586013451904</v>
      </c>
      <c r="IS39">
        <f t="shared" si="347"/>
        <v>3.6893862077064021E-2</v>
      </c>
      <c r="IT39">
        <f t="shared" si="348"/>
        <v>0.32482546608969698</v>
      </c>
      <c r="IU39">
        <f t="shared" si="349"/>
        <v>1.2221222803663168</v>
      </c>
      <c r="IV39">
        <f t="shared" si="350"/>
        <v>0.77536152243750789</v>
      </c>
      <c r="IW39">
        <f t="shared" si="351"/>
        <v>1.6636469533573357</v>
      </c>
      <c r="IX39">
        <f t="shared" si="352"/>
        <v>2.1406695034474872</v>
      </c>
      <c r="IY39">
        <f t="shared" si="353"/>
        <v>1.1137861208521238</v>
      </c>
      <c r="IZ39">
        <f t="shared" si="354"/>
        <v>0.93919307788742801</v>
      </c>
      <c r="JA39">
        <f t="shared" si="355"/>
        <v>2.1737445020131361</v>
      </c>
      <c r="JB39">
        <f t="shared" si="356"/>
        <v>1.673026757386012</v>
      </c>
      <c r="JC39">
        <f t="shared" si="357"/>
        <v>2.8108987784057793E-2</v>
      </c>
      <c r="JD39">
        <f t="shared" si="358"/>
        <v>1.2114045952635468</v>
      </c>
      <c r="JE39">
        <f t="shared" si="359"/>
        <v>1.3823199242679802</v>
      </c>
      <c r="JF39">
        <f t="shared" si="360"/>
        <v>0.81123539945509937</v>
      </c>
      <c r="JG39">
        <f t="shared" si="361"/>
        <v>0.93935431333477004</v>
      </c>
      <c r="JH39">
        <f t="shared" si="362"/>
        <v>0.23361219902435643</v>
      </c>
      <c r="JI39">
        <f t="shared" si="363"/>
        <v>0.84816309020367697</v>
      </c>
      <c r="JJ39">
        <f t="shared" si="364"/>
        <v>1.469563118635977</v>
      </c>
      <c r="JK39">
        <f t="shared" si="365"/>
        <v>1.3722902588292791</v>
      </c>
      <c r="JL39">
        <f t="shared" si="366"/>
        <v>2.1227855923930621</v>
      </c>
      <c r="JM39">
        <f t="shared" si="367"/>
        <v>2.2707392139879619</v>
      </c>
      <c r="JN39">
        <f t="shared" si="368"/>
        <v>0.44042408842010394</v>
      </c>
      <c r="JO39">
        <f t="shared" si="369"/>
        <v>0.39617770442371297</v>
      </c>
      <c r="JP39">
        <f t="shared" si="370"/>
        <v>0.15573132553958777</v>
      </c>
      <c r="JQ39">
        <f t="shared" si="371"/>
        <v>2.3770142339855989</v>
      </c>
      <c r="JR39">
        <f t="shared" si="372"/>
        <v>3.4073099807313811</v>
      </c>
      <c r="JS39">
        <f t="shared" si="373"/>
        <v>2.5953750674516352</v>
      </c>
      <c r="JT39">
        <f t="shared" si="374"/>
        <v>0.20905108952745891</v>
      </c>
      <c r="JU39">
        <f t="shared" si="375"/>
        <v>1.2989221367527781</v>
      </c>
      <c r="JV39">
        <f t="shared" si="376"/>
        <v>1.1645974513565327</v>
      </c>
      <c r="JW39">
        <f t="shared" si="377"/>
        <v>1.3960293925780254</v>
      </c>
      <c r="JX39">
        <f t="shared" si="378"/>
        <v>1.6759011003285913</v>
      </c>
      <c r="JY39">
        <f t="shared" si="379"/>
        <v>1.3292577269729691</v>
      </c>
      <c r="JZ39">
        <f t="shared" si="380"/>
        <v>1.410983778624856</v>
      </c>
      <c r="KA39">
        <f t="shared" si="381"/>
        <v>1.6446754967261421</v>
      </c>
      <c r="KB39">
        <f t="shared" si="382"/>
        <v>2.5293140856520582</v>
      </c>
      <c r="KC39">
        <f t="shared" si="383"/>
        <v>2.962115984562979</v>
      </c>
      <c r="KD39">
        <f t="shared" si="384"/>
        <v>1.4171534767660381</v>
      </c>
      <c r="KE39">
        <f t="shared" si="385"/>
        <v>0.72358765955402571</v>
      </c>
      <c r="KF39">
        <f t="shared" si="386"/>
        <v>1.4952020068219629</v>
      </c>
      <c r="KG39">
        <f t="shared" si="387"/>
        <v>0.35151466218193711</v>
      </c>
      <c r="KH39">
        <f t="shared" si="388"/>
        <v>1.2304281579152601</v>
      </c>
      <c r="KI39">
        <f t="shared" si="389"/>
        <v>1.4514388252774639</v>
      </c>
      <c r="KJ39">
        <f t="shared" si="390"/>
        <v>1.5631242385370072</v>
      </c>
      <c r="KK39">
        <f t="shared" si="391"/>
        <v>1.148036336557779</v>
      </c>
      <c r="KL39">
        <f t="shared" si="392"/>
        <v>1.2367880595950238</v>
      </c>
      <c r="KM39">
        <f t="shared" si="393"/>
        <v>0.62496184440674829</v>
      </c>
      <c r="KN39">
        <f t="shared" si="394"/>
        <v>0.46372792921335759</v>
      </c>
      <c r="KO39">
        <f t="shared" si="395"/>
        <v>2.0727497807030373</v>
      </c>
      <c r="KP39">
        <f t="shared" si="396"/>
        <v>0.71453576386429107</v>
      </c>
      <c r="KQ39">
        <f t="shared" si="397"/>
        <v>0.37911536085123965</v>
      </c>
      <c r="KR39">
        <f t="shared" si="398"/>
        <v>2.8876518679084908</v>
      </c>
      <c r="KS39">
        <f t="shared" si="399"/>
        <v>0.19180028982816999</v>
      </c>
    </row>
    <row r="40" spans="1:305" x14ac:dyDescent="0.25">
      <c r="A40" s="1">
        <v>1.0766935156612181</v>
      </c>
      <c r="B40" s="1">
        <v>-9.1547762277252379E-2</v>
      </c>
      <c r="C40" s="1">
        <v>-1.1920044440457771</v>
      </c>
      <c r="D40" s="1">
        <v>-0.62638583011732218</v>
      </c>
      <c r="E40" s="1">
        <v>1.1142552719106731</v>
      </c>
      <c r="F40" s="1">
        <v>-2.282767721429833</v>
      </c>
      <c r="G40" s="1">
        <v>-0.630805226880508</v>
      </c>
      <c r="H40" s="1">
        <v>-0.75293461170964793</v>
      </c>
      <c r="I40" s="1">
        <v>1.113330378630788</v>
      </c>
      <c r="J40" s="1">
        <v>2.245542142853346</v>
      </c>
      <c r="K40" s="1">
        <v>1.7386522561227469E-2</v>
      </c>
      <c r="L40" s="1">
        <v>0.43768887019847802</v>
      </c>
      <c r="M40" s="1">
        <v>-0.67789524074888829</v>
      </c>
      <c r="N40" s="1">
        <v>9.8782924664536087E-3</v>
      </c>
      <c r="O40" s="1">
        <v>0.2458559686386618</v>
      </c>
      <c r="P40" s="1">
        <v>0.63793458292501892</v>
      </c>
      <c r="Q40" s="1">
        <v>1.474232927299741</v>
      </c>
      <c r="R40" s="1">
        <v>-0.53371495554490822</v>
      </c>
      <c r="S40" s="1">
        <v>0.81034228918501416</v>
      </c>
      <c r="T40" s="1">
        <v>-0.20140521005686199</v>
      </c>
      <c r="U40" s="1">
        <v>-0.2352600008532684</v>
      </c>
      <c r="V40" s="1">
        <v>-1.763942352576682</v>
      </c>
      <c r="W40" s="1">
        <v>0.70546529312767747</v>
      </c>
      <c r="X40" s="1">
        <v>-1.4089907291329499E-2</v>
      </c>
      <c r="Y40" s="1">
        <v>-0.67925026738324501</v>
      </c>
      <c r="Z40" s="1">
        <v>-1.7291345258149919</v>
      </c>
      <c r="AA40" s="1">
        <v>1.783972370206609</v>
      </c>
      <c r="AB40" s="1">
        <v>-1.142710157151531</v>
      </c>
      <c r="AC40" s="1">
        <v>-1.2472071219029679</v>
      </c>
      <c r="AD40" s="1">
        <v>0.39500724045692093</v>
      </c>
      <c r="AE40" s="1">
        <v>-9.3370751519634032E-2</v>
      </c>
      <c r="AF40" s="1">
        <v>-0.59164075428516794</v>
      </c>
      <c r="AG40" s="1">
        <v>0.39654462098462478</v>
      </c>
      <c r="AH40" s="1">
        <v>-0.61959287614205794</v>
      </c>
      <c r="AI40" s="1">
        <v>-0.27907443907800661</v>
      </c>
      <c r="AJ40" s="1">
        <v>-0.72038141958113666</v>
      </c>
      <c r="AK40" s="1">
        <v>-2.253775984715352</v>
      </c>
      <c r="AL40" s="1">
        <v>2.3122273399789992</v>
      </c>
      <c r="AM40" s="1">
        <v>0.83203466463009501</v>
      </c>
      <c r="AN40" s="1">
        <v>-6.2242669176969329E-2</v>
      </c>
      <c r="AO40" s="1">
        <v>1.441164519398388</v>
      </c>
      <c r="AP40" s="1">
        <v>1.6375194819975381</v>
      </c>
      <c r="AQ40" s="1">
        <v>-5.2986101064742747E-2</v>
      </c>
      <c r="AR40" s="1">
        <v>0.87390649953802879</v>
      </c>
      <c r="AS40" s="1">
        <v>0.42522975809868879</v>
      </c>
      <c r="AT40" s="1">
        <v>-0.71795665471938541</v>
      </c>
      <c r="AU40" s="1">
        <v>-0.37226255970387773</v>
      </c>
      <c r="AV40" s="1">
        <v>0.1752881782426696</v>
      </c>
      <c r="AW40" s="1">
        <v>1.808046287705503</v>
      </c>
      <c r="AX40" s="1">
        <v>-0.44923958212807308</v>
      </c>
      <c r="AY40" s="1">
        <v>-0.64350621915781014</v>
      </c>
      <c r="AZ40" s="1">
        <v>0.43922268227929562</v>
      </c>
      <c r="BA40" s="1">
        <v>1.0104909486197799E-2</v>
      </c>
      <c r="BB40" s="1">
        <v>0.16167588503780289</v>
      </c>
      <c r="BC40" s="1">
        <v>-1.177972138914305</v>
      </c>
      <c r="BD40" s="1">
        <v>-0.75148433125867009</v>
      </c>
      <c r="BE40" s="1">
        <v>0.35571588405632398</v>
      </c>
      <c r="BF40" s="1">
        <v>0.28564677454813719</v>
      </c>
      <c r="BG40" s="1">
        <v>0.58913897679350413</v>
      </c>
      <c r="BH40" s="1">
        <v>-1.088555485235924</v>
      </c>
      <c r="BI40" s="1">
        <v>-1.4698762562527961</v>
      </c>
      <c r="BJ40" s="1">
        <v>0.53632369694007054</v>
      </c>
      <c r="BK40" s="1">
        <v>0.18741186222295139</v>
      </c>
      <c r="BL40" s="1">
        <v>-1.423726803455567</v>
      </c>
      <c r="BM40" s="1">
        <v>-0.45647352270141939</v>
      </c>
      <c r="BN40" s="1">
        <v>0.45009286987652303</v>
      </c>
      <c r="BO40" s="1">
        <v>-0.17151014576602699</v>
      </c>
      <c r="BP40" s="1">
        <v>2.0002690358368862</v>
      </c>
      <c r="BQ40" s="1">
        <v>-0.55193328773347772</v>
      </c>
      <c r="BR40" s="1">
        <v>0.67377386221750302</v>
      </c>
      <c r="BS40" s="1">
        <v>0.1014293263744087</v>
      </c>
      <c r="BT40" s="1">
        <v>3.81953402027011E-2</v>
      </c>
      <c r="BU40" s="1">
        <v>-0.16027460143066721</v>
      </c>
      <c r="BV40" s="1">
        <v>1.166488468241194</v>
      </c>
      <c r="BW40" s="1">
        <v>-0.89088836694420037</v>
      </c>
      <c r="BX40" s="1">
        <v>2.3539442268031729E-2</v>
      </c>
      <c r="BY40" s="1">
        <v>1.383160400889071</v>
      </c>
      <c r="BZ40" s="1">
        <v>-0.96182224503126146</v>
      </c>
      <c r="CA40" s="1">
        <v>0.88485463481999294</v>
      </c>
      <c r="CB40" s="1">
        <v>-1.112887903253184</v>
      </c>
      <c r="CC40" s="1">
        <v>1.0145819656857591</v>
      </c>
      <c r="CD40" s="1">
        <v>-0.55507798992621682</v>
      </c>
      <c r="CE40" s="1">
        <v>-0.52128204055410221</v>
      </c>
      <c r="CF40" s="1">
        <v>-0.17675176032898041</v>
      </c>
      <c r="CG40" s="1">
        <v>1.032334804757769</v>
      </c>
      <c r="CH40" s="1">
        <v>-1.1659044040372619</v>
      </c>
      <c r="CI40" s="1">
        <v>-1.363383437963424</v>
      </c>
      <c r="CJ40" s="1">
        <v>1.514175935238639</v>
      </c>
      <c r="CK40" s="1">
        <v>0.69847411746156896</v>
      </c>
      <c r="CL40" s="1">
        <v>1.175805310111097</v>
      </c>
      <c r="CM40" s="1">
        <v>-3.8257156452447538E-2</v>
      </c>
      <c r="CN40" s="1">
        <v>-0.29758722258531339</v>
      </c>
      <c r="CO40" s="1">
        <v>7.4791508897916331E-2</v>
      </c>
      <c r="CP40" s="1">
        <v>1.7853378318259181</v>
      </c>
      <c r="CQ40" s="1">
        <v>-1.2985030243169129</v>
      </c>
      <c r="CR40" s="1">
        <v>-0.2132416992803991</v>
      </c>
      <c r="CS40" s="1">
        <v>-1.898081509379455</v>
      </c>
      <c r="CT40" s="1">
        <v>1.498788871687996</v>
      </c>
      <c r="CU40" s="1">
        <v>0.42413824147164031</v>
      </c>
      <c r="CV40" s="1">
        <v>-0.87286967855967723</v>
      </c>
      <c r="CX40">
        <f t="shared" si="200"/>
        <v>1.4039956156612181</v>
      </c>
      <c r="CY40">
        <f t="shared" si="201"/>
        <v>-1.4997580622772524</v>
      </c>
      <c r="CZ40">
        <f t="shared" si="202"/>
        <v>0.11699685595422293</v>
      </c>
      <c r="DA40">
        <f t="shared" si="203"/>
        <v>-1.6188740301173223</v>
      </c>
      <c r="DB40">
        <f t="shared" si="204"/>
        <v>1.7105195719106732</v>
      </c>
      <c r="DC40">
        <f t="shared" si="205"/>
        <v>-1.8134704014298331</v>
      </c>
      <c r="DD40">
        <f t="shared" si="206"/>
        <v>5.9054773119492032E-2</v>
      </c>
      <c r="DE40">
        <f t="shared" si="207"/>
        <v>-0.2365376717096479</v>
      </c>
      <c r="DF40">
        <f t="shared" si="208"/>
        <v>0.97375423863078803</v>
      </c>
      <c r="DG40">
        <f t="shared" si="209"/>
        <v>3.2463011428533459</v>
      </c>
      <c r="DH40">
        <f t="shared" si="210"/>
        <v>0.18848688256122748</v>
      </c>
      <c r="DI40">
        <f t="shared" si="211"/>
        <v>0.47753290619847799</v>
      </c>
      <c r="DJ40">
        <f t="shared" si="212"/>
        <v>-0.17926808074888828</v>
      </c>
      <c r="DK40">
        <f t="shared" si="213"/>
        <v>-3.1774744533546388E-2</v>
      </c>
      <c r="DL40">
        <f t="shared" si="214"/>
        <v>0.53840756863866179</v>
      </c>
      <c r="DM40">
        <f t="shared" si="215"/>
        <v>1.043506612925019</v>
      </c>
      <c r="DN40">
        <f t="shared" si="216"/>
        <v>1.8940986572997409</v>
      </c>
      <c r="DO40">
        <f t="shared" si="217"/>
        <v>-1.0068098355449082</v>
      </c>
      <c r="DP40">
        <f t="shared" si="218"/>
        <v>0.55857986918501412</v>
      </c>
      <c r="DQ40">
        <f t="shared" si="219"/>
        <v>-0.256552560056862</v>
      </c>
      <c r="DR40">
        <f t="shared" si="220"/>
        <v>-4.9246150853268389E-2</v>
      </c>
      <c r="DS40">
        <f t="shared" si="221"/>
        <v>-1.850154927576682</v>
      </c>
      <c r="DT40">
        <f t="shared" si="222"/>
        <v>1.4287313631276775</v>
      </c>
      <c r="DU40">
        <f t="shared" si="223"/>
        <v>9.9880072708670498E-2</v>
      </c>
      <c r="DV40">
        <f t="shared" si="224"/>
        <v>-1.3796489673832451</v>
      </c>
      <c r="DW40">
        <f t="shared" si="225"/>
        <v>-1.9476982058149919</v>
      </c>
      <c r="DX40">
        <f t="shared" si="226"/>
        <v>2.9620295702066093</v>
      </c>
      <c r="DY40">
        <f t="shared" si="227"/>
        <v>-1.220543422151531</v>
      </c>
      <c r="DZ40">
        <f t="shared" si="228"/>
        <v>-0.44034332190296788</v>
      </c>
      <c r="EA40">
        <f t="shared" si="229"/>
        <v>-1.6132129543079077E-2</v>
      </c>
      <c r="EB40">
        <f t="shared" si="230"/>
        <v>0.35170944848036595</v>
      </c>
      <c r="EC40">
        <f t="shared" si="231"/>
        <v>-0.52602930428516792</v>
      </c>
      <c r="ED40">
        <f t="shared" si="232"/>
        <v>1.6389303209846249</v>
      </c>
      <c r="EE40">
        <f t="shared" si="233"/>
        <v>1.528881823857942</v>
      </c>
      <c r="EF40">
        <f t="shared" si="234"/>
        <v>-5.5422689078006598E-2</v>
      </c>
      <c r="EG40">
        <f t="shared" si="235"/>
        <v>-1.1227640595811366</v>
      </c>
      <c r="EH40">
        <f t="shared" si="236"/>
        <v>-4.5257915847153516</v>
      </c>
      <c r="EI40">
        <f t="shared" si="237"/>
        <v>1.8511553699789993</v>
      </c>
      <c r="EJ40">
        <f t="shared" si="238"/>
        <v>0.53438239463009496</v>
      </c>
      <c r="EK40">
        <f t="shared" si="239"/>
        <v>-0.16513658917696933</v>
      </c>
      <c r="EL40">
        <f t="shared" si="240"/>
        <v>2.1009252193983881</v>
      </c>
      <c r="EM40">
        <f t="shared" si="241"/>
        <v>2.5974292219975381</v>
      </c>
      <c r="EN40">
        <f t="shared" si="242"/>
        <v>0.86159084893525728</v>
      </c>
      <c r="EO40">
        <f t="shared" si="243"/>
        <v>1.0773239995380288</v>
      </c>
      <c r="EP40">
        <f t="shared" si="244"/>
        <v>0.49166510309868883</v>
      </c>
      <c r="EQ40">
        <f t="shared" si="245"/>
        <v>-1.0939013247193854</v>
      </c>
      <c r="ER40">
        <f t="shared" si="246"/>
        <v>5.1564402961222777E-3</v>
      </c>
      <c r="ES40">
        <f t="shared" si="247"/>
        <v>-0.30587955175733039</v>
      </c>
      <c r="ET40">
        <f t="shared" si="248"/>
        <v>2.0510318677055031</v>
      </c>
      <c r="EU40">
        <f t="shared" si="249"/>
        <v>-0.67153671212807309</v>
      </c>
      <c r="EV40">
        <f t="shared" si="250"/>
        <v>-1.0236887791578102</v>
      </c>
      <c r="EW40">
        <f t="shared" si="251"/>
        <v>-0.43288901772070443</v>
      </c>
      <c r="EX40">
        <f t="shared" si="252"/>
        <v>-0.91703533051380215</v>
      </c>
      <c r="EY40">
        <f t="shared" si="253"/>
        <v>0.31477351503780293</v>
      </c>
      <c r="EZ40">
        <f t="shared" si="254"/>
        <v>-1.1755619953143051</v>
      </c>
      <c r="FA40">
        <f t="shared" si="255"/>
        <v>-1.1554496512586701</v>
      </c>
      <c r="FB40">
        <f t="shared" si="256"/>
        <v>-0.31504451594367605</v>
      </c>
      <c r="FC40">
        <f t="shared" si="257"/>
        <v>0.27603838654813717</v>
      </c>
      <c r="FD40">
        <f t="shared" si="258"/>
        <v>0.51303381679350413</v>
      </c>
      <c r="FE40">
        <f t="shared" si="259"/>
        <v>2.9265114764075895E-2</v>
      </c>
      <c r="FF40">
        <f t="shared" si="260"/>
        <v>0.30246174374720391</v>
      </c>
      <c r="FG40">
        <f t="shared" si="261"/>
        <v>1.1768596969400704</v>
      </c>
      <c r="FH40">
        <f t="shared" si="262"/>
        <v>0.27908809722295136</v>
      </c>
      <c r="FI40">
        <f t="shared" si="263"/>
        <v>-1.1587781334555669</v>
      </c>
      <c r="FJ40">
        <f t="shared" si="264"/>
        <v>0.47576637729858062</v>
      </c>
      <c r="FK40">
        <f t="shared" si="265"/>
        <v>0.80215826987652306</v>
      </c>
      <c r="FL40">
        <f t="shared" si="266"/>
        <v>-0.404769285766027</v>
      </c>
      <c r="FM40">
        <f t="shared" si="267"/>
        <v>2.1182243658368862</v>
      </c>
      <c r="FN40">
        <f t="shared" si="268"/>
        <v>0.1074416622665223</v>
      </c>
      <c r="FO40">
        <f t="shared" si="269"/>
        <v>1.1838011622175029</v>
      </c>
      <c r="FP40">
        <f t="shared" si="270"/>
        <v>1.1347925263744085</v>
      </c>
      <c r="FQ40">
        <f t="shared" si="271"/>
        <v>-0.97299935979729879</v>
      </c>
      <c r="FR40">
        <f t="shared" si="272"/>
        <v>-0.37632296143066724</v>
      </c>
      <c r="FS40">
        <f t="shared" si="273"/>
        <v>1.340044948241194</v>
      </c>
      <c r="FT40">
        <f t="shared" si="274"/>
        <v>-0.87861514494420034</v>
      </c>
      <c r="FU40">
        <f t="shared" si="275"/>
        <v>-0.88778415773196828</v>
      </c>
      <c r="FV40">
        <f t="shared" si="276"/>
        <v>1.904176940889071</v>
      </c>
      <c r="FW40">
        <f t="shared" si="277"/>
        <v>-0.40664894503126148</v>
      </c>
      <c r="FX40">
        <f t="shared" si="278"/>
        <v>-0.26617546518000712</v>
      </c>
      <c r="FY40">
        <f t="shared" si="279"/>
        <v>-0.38190370325318401</v>
      </c>
      <c r="FZ40">
        <f t="shared" si="280"/>
        <v>0.79368060568575904</v>
      </c>
      <c r="GA40">
        <f t="shared" si="281"/>
        <v>-2.6905229899262166</v>
      </c>
      <c r="GB40">
        <f t="shared" si="282"/>
        <v>-0.48431938055410223</v>
      </c>
      <c r="GC40">
        <f t="shared" si="283"/>
        <v>-0.35345454032898038</v>
      </c>
      <c r="GD40">
        <f t="shared" si="284"/>
        <v>1.494462044757769</v>
      </c>
      <c r="GE40">
        <f t="shared" si="285"/>
        <v>-1.6833496740372618</v>
      </c>
      <c r="GF40">
        <f t="shared" si="286"/>
        <v>7.0730620365759833E-3</v>
      </c>
      <c r="GG40">
        <f t="shared" si="287"/>
        <v>1.510317279538639</v>
      </c>
      <c r="GH40">
        <f t="shared" si="288"/>
        <v>0.70408738486156897</v>
      </c>
      <c r="GI40">
        <f t="shared" si="289"/>
        <v>0.98854498011109704</v>
      </c>
      <c r="GJ40">
        <f t="shared" si="290"/>
        <v>0.37060994354755245</v>
      </c>
      <c r="GK40">
        <f t="shared" si="291"/>
        <v>-1.1444453625853135</v>
      </c>
      <c r="GL40">
        <f t="shared" si="292"/>
        <v>7.5861859297916334E-2</v>
      </c>
      <c r="GM40">
        <f t="shared" si="293"/>
        <v>1.4930885318259182</v>
      </c>
      <c r="GN40">
        <f t="shared" si="294"/>
        <v>-1.8308700243169129</v>
      </c>
      <c r="GO40">
        <f t="shared" si="295"/>
        <v>0.46220960071960088</v>
      </c>
      <c r="GP40">
        <f t="shared" si="296"/>
        <v>-1.7849754993794549</v>
      </c>
      <c r="GQ40">
        <f t="shared" si="297"/>
        <v>1.4556059616879959</v>
      </c>
      <c r="GR40">
        <f t="shared" si="298"/>
        <v>-0.60188225852835964</v>
      </c>
      <c r="GS40">
        <f t="shared" si="299"/>
        <v>0.15564702144032272</v>
      </c>
      <c r="GX40">
        <f t="shared" si="300"/>
        <v>1.4039956156612181</v>
      </c>
      <c r="GY40">
        <f t="shared" si="301"/>
        <v>1.4997580622772524</v>
      </c>
      <c r="GZ40">
        <f t="shared" si="302"/>
        <v>0.11699685595422293</v>
      </c>
      <c r="HA40">
        <f t="shared" si="303"/>
        <v>1.6188740301173223</v>
      </c>
      <c r="HB40">
        <f t="shared" si="304"/>
        <v>1.7105195719106732</v>
      </c>
      <c r="HC40">
        <f t="shared" si="305"/>
        <v>1.8134704014298331</v>
      </c>
      <c r="HD40">
        <f t="shared" si="306"/>
        <v>5.9054773119492032E-2</v>
      </c>
      <c r="HE40">
        <f t="shared" si="307"/>
        <v>0.2365376717096479</v>
      </c>
      <c r="HF40">
        <f t="shared" si="308"/>
        <v>0.97375423863078803</v>
      </c>
      <c r="HG40">
        <f t="shared" si="309"/>
        <v>3.2463011428533459</v>
      </c>
      <c r="HH40">
        <f t="shared" si="310"/>
        <v>0.18848688256122748</v>
      </c>
      <c r="HI40">
        <f t="shared" si="311"/>
        <v>0.47753290619847799</v>
      </c>
      <c r="HJ40">
        <f t="shared" si="312"/>
        <v>0.17926808074888828</v>
      </c>
      <c r="HK40">
        <f t="shared" si="313"/>
        <v>3.1774744533546388E-2</v>
      </c>
      <c r="HL40">
        <f t="shared" si="314"/>
        <v>0.53840756863866179</v>
      </c>
      <c r="HM40">
        <f t="shared" si="315"/>
        <v>1.043506612925019</v>
      </c>
      <c r="HN40">
        <f t="shared" si="316"/>
        <v>1.8940986572997409</v>
      </c>
      <c r="HO40">
        <f t="shared" si="317"/>
        <v>1.0068098355449082</v>
      </c>
      <c r="HP40">
        <f t="shared" si="318"/>
        <v>0.55857986918501412</v>
      </c>
      <c r="HQ40">
        <f t="shared" si="319"/>
        <v>0.256552560056862</v>
      </c>
      <c r="HR40">
        <f t="shared" si="320"/>
        <v>4.9246150853268389E-2</v>
      </c>
      <c r="HS40">
        <f t="shared" si="321"/>
        <v>1.850154927576682</v>
      </c>
      <c r="HT40">
        <f t="shared" si="322"/>
        <v>1.4287313631276775</v>
      </c>
      <c r="HU40">
        <f t="shared" si="323"/>
        <v>9.9880072708670498E-2</v>
      </c>
      <c r="HV40">
        <f t="shared" si="324"/>
        <v>1.3796489673832451</v>
      </c>
      <c r="HW40">
        <f t="shared" si="325"/>
        <v>1.9476982058149919</v>
      </c>
      <c r="HX40">
        <f t="shared" si="326"/>
        <v>2.9620295702066093</v>
      </c>
      <c r="HY40">
        <f t="shared" si="327"/>
        <v>1.220543422151531</v>
      </c>
      <c r="HZ40">
        <f t="shared" si="328"/>
        <v>0.44034332190296788</v>
      </c>
      <c r="IA40">
        <f t="shared" si="329"/>
        <v>1.6132129543079077E-2</v>
      </c>
      <c r="IB40">
        <f t="shared" si="330"/>
        <v>0.35170944848036595</v>
      </c>
      <c r="IC40">
        <f t="shared" si="331"/>
        <v>0.52602930428516792</v>
      </c>
      <c r="ID40">
        <f t="shared" si="332"/>
        <v>1.6389303209846249</v>
      </c>
      <c r="IE40">
        <f t="shared" si="333"/>
        <v>1.528881823857942</v>
      </c>
      <c r="IF40">
        <f t="shared" si="334"/>
        <v>5.5422689078006598E-2</v>
      </c>
      <c r="IG40">
        <f t="shared" si="335"/>
        <v>1.1227640595811366</v>
      </c>
      <c r="IH40">
        <f t="shared" si="336"/>
        <v>4.5257915847153516</v>
      </c>
      <c r="II40">
        <f t="shared" si="337"/>
        <v>1.8511553699789993</v>
      </c>
      <c r="IJ40">
        <f t="shared" si="338"/>
        <v>0.53438239463009496</v>
      </c>
      <c r="IK40">
        <f t="shared" si="339"/>
        <v>0.16513658917696933</v>
      </c>
      <c r="IL40">
        <f t="shared" si="340"/>
        <v>2.1009252193983881</v>
      </c>
      <c r="IM40">
        <f t="shared" si="341"/>
        <v>2.5974292219975381</v>
      </c>
      <c r="IN40">
        <f t="shared" si="342"/>
        <v>0.86159084893525728</v>
      </c>
      <c r="IO40">
        <f t="shared" si="343"/>
        <v>1.0773239995380288</v>
      </c>
      <c r="IP40">
        <f t="shared" si="344"/>
        <v>0.49166510309868883</v>
      </c>
      <c r="IQ40">
        <f t="shared" si="345"/>
        <v>1.0939013247193854</v>
      </c>
      <c r="IR40">
        <f t="shared" si="346"/>
        <v>5.1564402961222777E-3</v>
      </c>
      <c r="IS40">
        <f t="shared" si="347"/>
        <v>0.30587955175733039</v>
      </c>
      <c r="IT40">
        <f t="shared" si="348"/>
        <v>2.0510318677055031</v>
      </c>
      <c r="IU40">
        <f t="shared" si="349"/>
        <v>0.67153671212807309</v>
      </c>
      <c r="IV40">
        <f t="shared" si="350"/>
        <v>1.0236887791578102</v>
      </c>
      <c r="IW40">
        <f t="shared" si="351"/>
        <v>0.43288901772070443</v>
      </c>
      <c r="IX40">
        <f t="shared" si="352"/>
        <v>0.91703533051380215</v>
      </c>
      <c r="IY40">
        <f t="shared" si="353"/>
        <v>0.31477351503780293</v>
      </c>
      <c r="IZ40">
        <f t="shared" si="354"/>
        <v>1.1755619953143051</v>
      </c>
      <c r="JA40">
        <f t="shared" si="355"/>
        <v>1.1554496512586701</v>
      </c>
      <c r="JB40">
        <f t="shared" si="356"/>
        <v>0.31504451594367605</v>
      </c>
      <c r="JC40">
        <f t="shared" si="357"/>
        <v>0.27603838654813717</v>
      </c>
      <c r="JD40">
        <f t="shared" si="358"/>
        <v>0.51303381679350413</v>
      </c>
      <c r="JE40">
        <f t="shared" si="359"/>
        <v>2.9265114764075895E-2</v>
      </c>
      <c r="JF40">
        <f t="shared" si="360"/>
        <v>0.30246174374720391</v>
      </c>
      <c r="JG40">
        <f t="shared" si="361"/>
        <v>1.1768596969400704</v>
      </c>
      <c r="JH40">
        <f t="shared" si="362"/>
        <v>0.27908809722295136</v>
      </c>
      <c r="JI40">
        <f t="shared" si="363"/>
        <v>1.1587781334555669</v>
      </c>
      <c r="JJ40">
        <f t="shared" si="364"/>
        <v>0.47576637729858062</v>
      </c>
      <c r="JK40">
        <f t="shared" si="365"/>
        <v>0.80215826987652306</v>
      </c>
      <c r="JL40">
        <f t="shared" si="366"/>
        <v>0.404769285766027</v>
      </c>
      <c r="JM40">
        <f t="shared" si="367"/>
        <v>2.1182243658368862</v>
      </c>
      <c r="JN40">
        <f t="shared" si="368"/>
        <v>0.1074416622665223</v>
      </c>
      <c r="JO40">
        <f t="shared" si="369"/>
        <v>1.1838011622175029</v>
      </c>
      <c r="JP40">
        <f t="shared" si="370"/>
        <v>1.1347925263744085</v>
      </c>
      <c r="JQ40">
        <f t="shared" si="371"/>
        <v>0.97299935979729879</v>
      </c>
      <c r="JR40">
        <f t="shared" si="372"/>
        <v>0.37632296143066724</v>
      </c>
      <c r="JS40">
        <f t="shared" si="373"/>
        <v>1.340044948241194</v>
      </c>
      <c r="JT40">
        <f t="shared" si="374"/>
        <v>0.87861514494420034</v>
      </c>
      <c r="JU40">
        <f t="shared" si="375"/>
        <v>0.88778415773196828</v>
      </c>
      <c r="JV40">
        <f t="shared" si="376"/>
        <v>1.904176940889071</v>
      </c>
      <c r="JW40">
        <f t="shared" si="377"/>
        <v>0.40664894503126148</v>
      </c>
      <c r="JX40">
        <f t="shared" si="378"/>
        <v>0.26617546518000712</v>
      </c>
      <c r="JY40">
        <f t="shared" si="379"/>
        <v>0.38190370325318401</v>
      </c>
      <c r="JZ40">
        <f t="shared" si="380"/>
        <v>0.79368060568575904</v>
      </c>
      <c r="KA40">
        <f t="shared" si="381"/>
        <v>2.6905229899262166</v>
      </c>
      <c r="KB40">
        <f t="shared" si="382"/>
        <v>0.48431938055410223</v>
      </c>
      <c r="KC40">
        <f t="shared" si="383"/>
        <v>0.35345454032898038</v>
      </c>
      <c r="KD40">
        <f t="shared" si="384"/>
        <v>1.494462044757769</v>
      </c>
      <c r="KE40">
        <f t="shared" si="385"/>
        <v>1.6833496740372618</v>
      </c>
      <c r="KF40">
        <f t="shared" si="386"/>
        <v>7.0730620365759833E-3</v>
      </c>
      <c r="KG40">
        <f t="shared" si="387"/>
        <v>1.510317279538639</v>
      </c>
      <c r="KH40">
        <f t="shared" si="388"/>
        <v>0.70408738486156897</v>
      </c>
      <c r="KI40">
        <f t="shared" si="389"/>
        <v>0.98854498011109704</v>
      </c>
      <c r="KJ40">
        <f t="shared" si="390"/>
        <v>0.37060994354755245</v>
      </c>
      <c r="KK40">
        <f t="shared" si="391"/>
        <v>1.1444453625853135</v>
      </c>
      <c r="KL40">
        <f t="shared" si="392"/>
        <v>7.5861859297916334E-2</v>
      </c>
      <c r="KM40">
        <f t="shared" si="393"/>
        <v>1.4930885318259182</v>
      </c>
      <c r="KN40">
        <f t="shared" si="394"/>
        <v>1.8308700243169129</v>
      </c>
      <c r="KO40">
        <f t="shared" si="395"/>
        <v>0.46220960071960088</v>
      </c>
      <c r="KP40">
        <f t="shared" si="396"/>
        <v>1.7849754993794549</v>
      </c>
      <c r="KQ40">
        <f t="shared" si="397"/>
        <v>1.4556059616879959</v>
      </c>
      <c r="KR40">
        <f t="shared" si="398"/>
        <v>0.60188225852835964</v>
      </c>
      <c r="KS40">
        <f t="shared" si="399"/>
        <v>0.15564702144032272</v>
      </c>
    </row>
    <row r="41" spans="1:305" x14ac:dyDescent="0.25">
      <c r="A41" s="1">
        <v>-0.8091170963904426</v>
      </c>
      <c r="B41" s="1">
        <v>0.62126356224253187</v>
      </c>
      <c r="C41" s="1">
        <v>1.261701815552746</v>
      </c>
      <c r="D41" s="1">
        <v>0.66843946342093841</v>
      </c>
      <c r="E41" s="1">
        <v>-1.9899096298531319E-2</v>
      </c>
      <c r="F41" s="1">
        <v>1.236634871876652</v>
      </c>
      <c r="G41" s="1">
        <v>0.77046500446985899</v>
      </c>
      <c r="H41" s="1">
        <v>-8.8904860895106158E-2</v>
      </c>
      <c r="I41" s="1">
        <v>-1.2033799907465299</v>
      </c>
      <c r="J41" s="1">
        <v>-0.62867577964281762</v>
      </c>
      <c r="K41" s="1">
        <v>6.9255275644047709E-2</v>
      </c>
      <c r="L41" s="1">
        <v>-0.50651322339669536</v>
      </c>
      <c r="M41" s="1">
        <v>-0.5719337696492206</v>
      </c>
      <c r="N41" s="1">
        <v>-0.96034352235420273</v>
      </c>
      <c r="O41" s="1">
        <v>-7.0133188976622143E-2</v>
      </c>
      <c r="P41" s="1">
        <v>1.7735560607202721</v>
      </c>
      <c r="Q41" s="1">
        <v>7.6206287744899792E-2</v>
      </c>
      <c r="R41" s="1">
        <v>-1.8444279475753069</v>
      </c>
      <c r="S41" s="1">
        <v>-0.50828772955177404</v>
      </c>
      <c r="T41" s="1">
        <v>-0.68465731444190958</v>
      </c>
      <c r="U41" s="1">
        <v>-0.42205808841392312</v>
      </c>
      <c r="V41" s="1">
        <v>0.2129146646140965</v>
      </c>
      <c r="W41" s="1">
        <v>-0.45745274321434592</v>
      </c>
      <c r="X41" s="1">
        <v>0.19006864254607031</v>
      </c>
      <c r="Y41" s="1">
        <v>-0.84911714150172479</v>
      </c>
      <c r="Z41" s="1">
        <v>6.90001135284245E-2</v>
      </c>
      <c r="AA41" s="1">
        <v>-2.8403936087720778</v>
      </c>
      <c r="AB41" s="1">
        <v>2.3887606210448342</v>
      </c>
      <c r="AC41" s="1">
        <v>0.49309236936715062</v>
      </c>
      <c r="AD41" s="1">
        <v>-0.1056963605018575</v>
      </c>
      <c r="AE41" s="1">
        <v>0.44200692321395091</v>
      </c>
      <c r="AF41" s="1">
        <v>0.14612923906757519</v>
      </c>
      <c r="AG41" s="1">
        <v>0.12264859078364319</v>
      </c>
      <c r="AH41" s="1">
        <v>0.16360331623921309</v>
      </c>
      <c r="AI41" s="1">
        <v>0.64744852558640076</v>
      </c>
      <c r="AJ41" s="1">
        <v>-0.88183033040166903</v>
      </c>
      <c r="AK41" s="1">
        <v>0.81627618881123531</v>
      </c>
      <c r="AL41" s="1">
        <v>0.5996155622484034</v>
      </c>
      <c r="AM41" s="1">
        <v>-0.32234868766702629</v>
      </c>
      <c r="AN41" s="1">
        <v>-0.46504513709560008</v>
      </c>
      <c r="AO41" s="1">
        <v>0.50265374152357656</v>
      </c>
      <c r="AP41" s="1">
        <v>-0.60676365420431011</v>
      </c>
      <c r="AQ41" s="1">
        <v>0.8245112307658552</v>
      </c>
      <c r="AR41" s="1">
        <v>3.1963604505787217E-2</v>
      </c>
      <c r="AS41" s="1">
        <v>-6.9357228569406737E-2</v>
      </c>
      <c r="AT41" s="1">
        <v>-2.8531067775849791E-2</v>
      </c>
      <c r="AU41" s="1">
        <v>-0.78579156719375653</v>
      </c>
      <c r="AV41" s="1">
        <v>-0.82593003501625406</v>
      </c>
      <c r="AW41" s="1">
        <v>-0.5321792521019113</v>
      </c>
      <c r="AX41" s="1">
        <v>0.38714918856022013</v>
      </c>
      <c r="AY41" s="1">
        <v>0.77126684112113897</v>
      </c>
      <c r="AZ41" s="1">
        <v>0.59556195871169004</v>
      </c>
      <c r="BA41" s="1">
        <v>1.031259090469026</v>
      </c>
      <c r="BB41" s="1">
        <v>-0.72404378566189109</v>
      </c>
      <c r="BC41" s="1">
        <v>0.93565361774941169</v>
      </c>
      <c r="BD41" s="1">
        <v>1.3228656310321689</v>
      </c>
      <c r="BE41" s="1">
        <v>-0.21945076668680119</v>
      </c>
      <c r="BF41" s="1">
        <v>-1.927150832812947</v>
      </c>
      <c r="BG41" s="1">
        <v>0.20959156884841201</v>
      </c>
      <c r="BH41" s="1">
        <v>-0.80968427690724121</v>
      </c>
      <c r="BI41" s="1">
        <v>-1.115463485805259</v>
      </c>
      <c r="BJ41" s="1">
        <v>-0.1818497479127541</v>
      </c>
      <c r="BK41" s="1">
        <v>-1.918375327381773</v>
      </c>
      <c r="BL41" s="1">
        <v>2.0013283144719418</v>
      </c>
      <c r="BM41" s="1">
        <v>-1.361925984564855</v>
      </c>
      <c r="BN41" s="1">
        <v>-0.74265908716002282</v>
      </c>
      <c r="BO41" s="1">
        <v>1.4005247796653231</v>
      </c>
      <c r="BP41" s="1">
        <v>0.16620782102068321</v>
      </c>
      <c r="BQ41" s="1">
        <v>0.71338046373257225</v>
      </c>
      <c r="BR41" s="1">
        <v>-1.0465244908041229</v>
      </c>
      <c r="BS41" s="1">
        <v>0.45464918786001512</v>
      </c>
      <c r="BT41" s="1">
        <v>-0.47566886698320499</v>
      </c>
      <c r="BU41" s="1">
        <v>0.81188608425848252</v>
      </c>
      <c r="BV41" s="1">
        <v>0.46024671007738271</v>
      </c>
      <c r="BW41" s="1">
        <v>0.837545863818831</v>
      </c>
      <c r="BX41" s="1">
        <v>-0.65372663233017447</v>
      </c>
      <c r="BY41" s="1">
        <v>-0.43095135740456753</v>
      </c>
      <c r="BZ41" s="1">
        <v>-0.63461972307808201</v>
      </c>
      <c r="CA41" s="1">
        <v>0.1972288279306621</v>
      </c>
      <c r="CB41" s="1">
        <v>1.3653499043526049</v>
      </c>
      <c r="CC41" s="1">
        <v>0.39166517723045952</v>
      </c>
      <c r="CD41" s="1">
        <v>-1.7312259936299881</v>
      </c>
      <c r="CE41" s="1">
        <v>2.0513434499752909</v>
      </c>
      <c r="CF41" s="1">
        <v>-0.61930989804631598</v>
      </c>
      <c r="CG41" s="1">
        <v>-0.52844577103477297</v>
      </c>
      <c r="CH41" s="1">
        <v>2.372283292063454E-2</v>
      </c>
      <c r="CI41" s="1">
        <v>-0.3799352318983506</v>
      </c>
      <c r="CJ41" s="1">
        <v>0.23756392696636319</v>
      </c>
      <c r="CK41" s="1">
        <v>0.1422018872918546</v>
      </c>
      <c r="CL41" s="1">
        <v>-1.590541376761806</v>
      </c>
      <c r="CM41" s="1">
        <v>-1.03745865886259</v>
      </c>
      <c r="CN41" s="1">
        <v>0.70536261128122502</v>
      </c>
      <c r="CO41" s="1">
        <v>-1.025870839538698</v>
      </c>
      <c r="CP41" s="1">
        <v>0.55312629370967092</v>
      </c>
      <c r="CQ41" s="1">
        <v>1.137365314080931</v>
      </c>
      <c r="CR41" s="1">
        <v>0.47825378355687892</v>
      </c>
      <c r="CS41" s="1">
        <v>0.40984771968698841</v>
      </c>
      <c r="CT41" s="1">
        <v>-1.549683063209234</v>
      </c>
      <c r="CU41" s="1">
        <v>-0.38033632902213871</v>
      </c>
      <c r="CV41" s="1">
        <v>1.30386803133933</v>
      </c>
      <c r="CX41">
        <f t="shared" si="200"/>
        <v>-0.88831506639044266</v>
      </c>
      <c r="CY41">
        <f t="shared" si="201"/>
        <v>0.37332013224253191</v>
      </c>
      <c r="CZ41">
        <f t="shared" si="202"/>
        <v>0.32466031555274599</v>
      </c>
      <c r="DA41">
        <f t="shared" si="203"/>
        <v>-0.86466173657906154</v>
      </c>
      <c r="DB41">
        <f t="shared" si="204"/>
        <v>4.4358117014686796E-3</v>
      </c>
      <c r="DC41">
        <f t="shared" si="205"/>
        <v>2.549372171876652</v>
      </c>
      <c r="DD41">
        <f t="shared" si="206"/>
        <v>1.5104627444698591</v>
      </c>
      <c r="DE41">
        <f t="shared" si="207"/>
        <v>-0.17210102089510615</v>
      </c>
      <c r="DF41">
        <f t="shared" si="208"/>
        <v>-1.93208029074653</v>
      </c>
      <c r="DG41">
        <f t="shared" si="209"/>
        <v>-2.4212672796428176</v>
      </c>
      <c r="DH41">
        <f t="shared" si="210"/>
        <v>-1.8790017243559523</v>
      </c>
      <c r="DI41">
        <f t="shared" si="211"/>
        <v>-0.49203866039669536</v>
      </c>
      <c r="DJ41">
        <f t="shared" si="212"/>
        <v>0.7389638303507795</v>
      </c>
      <c r="DK41">
        <f t="shared" si="213"/>
        <v>-0.5188397623542027</v>
      </c>
      <c r="DL41">
        <f t="shared" si="214"/>
        <v>2.1173061023377862E-2</v>
      </c>
      <c r="DM41">
        <f t="shared" si="215"/>
        <v>1.4557545807202721</v>
      </c>
      <c r="DN41">
        <f t="shared" si="216"/>
        <v>-0.33734298225510023</v>
      </c>
      <c r="DO41">
        <f t="shared" si="217"/>
        <v>-2.4929826475753067</v>
      </c>
      <c r="DP41">
        <f t="shared" si="218"/>
        <v>-2.297014429551774</v>
      </c>
      <c r="DQ41">
        <f t="shared" si="219"/>
        <v>-0.44130910444190957</v>
      </c>
      <c r="DR41">
        <f t="shared" si="220"/>
        <v>-8.5686338413923091E-2</v>
      </c>
      <c r="DS41">
        <f t="shared" si="221"/>
        <v>0.10705618961409651</v>
      </c>
      <c r="DT41">
        <f t="shared" si="222"/>
        <v>-2.7045483214345911E-2</v>
      </c>
      <c r="DU41">
        <f t="shared" si="223"/>
        <v>-0.15087743745392967</v>
      </c>
      <c r="DV41">
        <f t="shared" si="224"/>
        <v>-0.72122319150172476</v>
      </c>
      <c r="DW41">
        <f t="shared" si="225"/>
        <v>0.4465599135284245</v>
      </c>
      <c r="DX41">
        <f t="shared" si="226"/>
        <v>-2.6412069387720778</v>
      </c>
      <c r="DY41">
        <f t="shared" si="227"/>
        <v>2.2936053510448344</v>
      </c>
      <c r="DZ41">
        <f t="shared" si="228"/>
        <v>1.0106013693671505</v>
      </c>
      <c r="EA41">
        <f t="shared" si="229"/>
        <v>-0.66881613050185751</v>
      </c>
      <c r="EB41">
        <f t="shared" si="230"/>
        <v>1.449876523213951</v>
      </c>
      <c r="EC41">
        <f t="shared" si="231"/>
        <v>-0.89641166093242486</v>
      </c>
      <c r="ED41">
        <f t="shared" si="232"/>
        <v>-0.48730784921635684</v>
      </c>
      <c r="EE41">
        <f t="shared" si="233"/>
        <v>0.31112993623921309</v>
      </c>
      <c r="EF41">
        <f t="shared" si="234"/>
        <v>0.95212712558640078</v>
      </c>
      <c r="EG41">
        <f t="shared" si="235"/>
        <v>0.16071996959833101</v>
      </c>
      <c r="EH41">
        <f t="shared" si="236"/>
        <v>-0.68853481118876458</v>
      </c>
      <c r="EI41">
        <f t="shared" si="237"/>
        <v>-0.38902203775159661</v>
      </c>
      <c r="EJ41">
        <f t="shared" si="238"/>
        <v>-0.75458356766702628</v>
      </c>
      <c r="EK41">
        <f t="shared" si="239"/>
        <v>-0.14426943709560008</v>
      </c>
      <c r="EL41">
        <f t="shared" si="240"/>
        <v>2.6942435415235764</v>
      </c>
      <c r="EM41">
        <f t="shared" si="241"/>
        <v>-0.63502023820431008</v>
      </c>
      <c r="EN41">
        <f t="shared" si="242"/>
        <v>0.99730586076585515</v>
      </c>
      <c r="EO41">
        <f t="shared" si="243"/>
        <v>-0.64712844549421278</v>
      </c>
      <c r="EP41">
        <f t="shared" si="244"/>
        <v>-2.7034625694067338E-3</v>
      </c>
      <c r="EQ41">
        <f t="shared" si="245"/>
        <v>-4.8766803677758501</v>
      </c>
      <c r="ER41">
        <f t="shared" si="246"/>
        <v>-0.30897333719375653</v>
      </c>
      <c r="ES41">
        <f t="shared" si="247"/>
        <v>-0.63075182501625404</v>
      </c>
      <c r="ET41">
        <f t="shared" si="248"/>
        <v>0.22131424789808873</v>
      </c>
      <c r="EU41">
        <f t="shared" si="249"/>
        <v>-0.89692671143977987</v>
      </c>
      <c r="EV41">
        <f t="shared" si="250"/>
        <v>0.95683473112113893</v>
      </c>
      <c r="EW41">
        <f t="shared" si="251"/>
        <v>1.09252095871169</v>
      </c>
      <c r="EX41">
        <f t="shared" si="252"/>
        <v>1.3644652404690261</v>
      </c>
      <c r="EY41">
        <f t="shared" si="253"/>
        <v>-0.71967172536189106</v>
      </c>
      <c r="EZ41">
        <f t="shared" si="254"/>
        <v>0.60757549774941166</v>
      </c>
      <c r="FA41">
        <f t="shared" si="255"/>
        <v>1.5052734310321689</v>
      </c>
      <c r="FB41">
        <f t="shared" si="256"/>
        <v>0.37379253331319884</v>
      </c>
      <c r="FC41">
        <f t="shared" si="257"/>
        <v>-2.0081228328129468</v>
      </c>
      <c r="FD41">
        <f t="shared" si="258"/>
        <v>3.0963780688484119</v>
      </c>
      <c r="FE41">
        <f t="shared" si="259"/>
        <v>-2.5953291769072413</v>
      </c>
      <c r="FF41">
        <f t="shared" si="260"/>
        <v>-0.36476908580525902</v>
      </c>
      <c r="FG41">
        <f t="shared" si="261"/>
        <v>-0.4764733279127541</v>
      </c>
      <c r="FH41">
        <f t="shared" si="262"/>
        <v>-0.41984772738177289</v>
      </c>
      <c r="FI41">
        <f t="shared" si="263"/>
        <v>2.8877134144719419</v>
      </c>
      <c r="FJ41">
        <f t="shared" si="264"/>
        <v>0.25350731543514504</v>
      </c>
      <c r="FK41">
        <f t="shared" si="265"/>
        <v>-0.64818721716002281</v>
      </c>
      <c r="FL41">
        <f t="shared" si="266"/>
        <v>2.568649579665323</v>
      </c>
      <c r="FM41">
        <f t="shared" si="267"/>
        <v>1.0550635210206831</v>
      </c>
      <c r="FN41">
        <f t="shared" si="268"/>
        <v>-0.2207317362674277</v>
      </c>
      <c r="FO41">
        <f t="shared" si="269"/>
        <v>-1.2373823008041229</v>
      </c>
      <c r="FP41">
        <f t="shared" si="270"/>
        <v>6.0036907860015143E-2</v>
      </c>
      <c r="FQ41">
        <f t="shared" si="271"/>
        <v>-1.3243724269832051</v>
      </c>
      <c r="FR41">
        <f t="shared" si="272"/>
        <v>2.2102565842584827</v>
      </c>
      <c r="FS41">
        <f t="shared" si="273"/>
        <v>0.65200533007738271</v>
      </c>
      <c r="FT41">
        <f t="shared" si="274"/>
        <v>1.327565423818831</v>
      </c>
      <c r="FU41">
        <f t="shared" si="275"/>
        <v>-1.8348997323301746</v>
      </c>
      <c r="FV41">
        <f t="shared" si="276"/>
        <v>-1.2651078074045676</v>
      </c>
      <c r="FW41">
        <f t="shared" si="277"/>
        <v>-1.6280925230780821</v>
      </c>
      <c r="FX41">
        <f t="shared" si="278"/>
        <v>0.25969616493066211</v>
      </c>
      <c r="FY41">
        <f t="shared" si="279"/>
        <v>1.5680563943526049</v>
      </c>
      <c r="FZ41">
        <f t="shared" si="280"/>
        <v>-0.51677547276954039</v>
      </c>
      <c r="GA41">
        <f t="shared" si="281"/>
        <v>-1.7913335236299881</v>
      </c>
      <c r="GB41">
        <f t="shared" si="282"/>
        <v>3.0371215999752907</v>
      </c>
      <c r="GC41">
        <f t="shared" si="283"/>
        <v>-8.7105328046315988E-2</v>
      </c>
      <c r="GD41">
        <f t="shared" si="284"/>
        <v>-1.5105513710347731</v>
      </c>
      <c r="GE41">
        <f t="shared" si="285"/>
        <v>-0.29499404707936544</v>
      </c>
      <c r="GF41">
        <f t="shared" si="286"/>
        <v>-0.85208085189835059</v>
      </c>
      <c r="GG41">
        <f t="shared" si="287"/>
        <v>0.2762426329663632</v>
      </c>
      <c r="GH41">
        <f t="shared" si="288"/>
        <v>0.75064028729185461</v>
      </c>
      <c r="GI41">
        <f t="shared" si="289"/>
        <v>-1.644177092761806</v>
      </c>
      <c r="GJ41">
        <f t="shared" si="290"/>
        <v>-0.61599475886259003</v>
      </c>
      <c r="GK41">
        <f t="shared" si="291"/>
        <v>-0.33621198871877489</v>
      </c>
      <c r="GL41">
        <f t="shared" si="292"/>
        <v>-4.0511039538697946E-2</v>
      </c>
      <c r="GM41">
        <f t="shared" si="293"/>
        <v>0.95991354370967086</v>
      </c>
      <c r="GN41">
        <f t="shared" si="294"/>
        <v>2.3757619140809307</v>
      </c>
      <c r="GO41">
        <f t="shared" si="295"/>
        <v>-0.87527331644312101</v>
      </c>
      <c r="GP41">
        <f t="shared" si="296"/>
        <v>3.5151264196869882</v>
      </c>
      <c r="GQ41">
        <f t="shared" si="297"/>
        <v>-2.5568158632092342</v>
      </c>
      <c r="GR41">
        <f t="shared" si="298"/>
        <v>-1.1400970690221388</v>
      </c>
      <c r="GS41">
        <f t="shared" si="299"/>
        <v>0.6134211813393301</v>
      </c>
      <c r="GX41">
        <f t="shared" si="300"/>
        <v>0.88831506639044266</v>
      </c>
      <c r="GY41">
        <f t="shared" si="301"/>
        <v>0.37332013224253191</v>
      </c>
      <c r="GZ41">
        <f t="shared" si="302"/>
        <v>0.32466031555274599</v>
      </c>
      <c r="HA41">
        <f t="shared" si="303"/>
        <v>0.86466173657906154</v>
      </c>
      <c r="HB41">
        <f t="shared" si="304"/>
        <v>4.4358117014686796E-3</v>
      </c>
      <c r="HC41">
        <f t="shared" si="305"/>
        <v>2.549372171876652</v>
      </c>
      <c r="HD41">
        <f t="shared" si="306"/>
        <v>1.5104627444698591</v>
      </c>
      <c r="HE41">
        <f t="shared" si="307"/>
        <v>0.17210102089510615</v>
      </c>
      <c r="HF41">
        <f t="shared" si="308"/>
        <v>1.93208029074653</v>
      </c>
      <c r="HG41">
        <f t="shared" si="309"/>
        <v>2.4212672796428176</v>
      </c>
      <c r="HH41">
        <f t="shared" si="310"/>
        <v>1.8790017243559523</v>
      </c>
      <c r="HI41">
        <f t="shared" si="311"/>
        <v>0.49203866039669536</v>
      </c>
      <c r="HJ41">
        <f t="shared" si="312"/>
        <v>0.7389638303507795</v>
      </c>
      <c r="HK41">
        <f t="shared" si="313"/>
        <v>0.5188397623542027</v>
      </c>
      <c r="HL41">
        <f t="shared" si="314"/>
        <v>2.1173061023377862E-2</v>
      </c>
      <c r="HM41">
        <f t="shared" si="315"/>
        <v>1.4557545807202721</v>
      </c>
      <c r="HN41">
        <f t="shared" si="316"/>
        <v>0.33734298225510023</v>
      </c>
      <c r="HO41">
        <f t="shared" si="317"/>
        <v>2.4929826475753067</v>
      </c>
      <c r="HP41">
        <f t="shared" si="318"/>
        <v>2.297014429551774</v>
      </c>
      <c r="HQ41">
        <f t="shared" si="319"/>
        <v>0.44130910444190957</v>
      </c>
      <c r="HR41">
        <f t="shared" si="320"/>
        <v>8.5686338413923091E-2</v>
      </c>
      <c r="HS41">
        <f t="shared" si="321"/>
        <v>0.10705618961409651</v>
      </c>
      <c r="HT41">
        <f t="shared" si="322"/>
        <v>2.7045483214345911E-2</v>
      </c>
      <c r="HU41">
        <f t="shared" si="323"/>
        <v>0.15087743745392967</v>
      </c>
      <c r="HV41">
        <f t="shared" si="324"/>
        <v>0.72122319150172476</v>
      </c>
      <c r="HW41">
        <f t="shared" si="325"/>
        <v>0.4465599135284245</v>
      </c>
      <c r="HX41">
        <f t="shared" si="326"/>
        <v>2.6412069387720778</v>
      </c>
      <c r="HY41">
        <f t="shared" si="327"/>
        <v>2.2936053510448344</v>
      </c>
      <c r="HZ41">
        <f t="shared" si="328"/>
        <v>1.0106013693671505</v>
      </c>
      <c r="IA41">
        <f t="shared" si="329"/>
        <v>0.66881613050185751</v>
      </c>
      <c r="IB41">
        <f t="shared" si="330"/>
        <v>1.449876523213951</v>
      </c>
      <c r="IC41">
        <f t="shared" si="331"/>
        <v>0.89641166093242486</v>
      </c>
      <c r="ID41">
        <f t="shared" si="332"/>
        <v>0.48730784921635684</v>
      </c>
      <c r="IE41">
        <f t="shared" si="333"/>
        <v>0.31112993623921309</v>
      </c>
      <c r="IF41">
        <f t="shared" si="334"/>
        <v>0.95212712558640078</v>
      </c>
      <c r="IG41">
        <f t="shared" si="335"/>
        <v>0.16071996959833101</v>
      </c>
      <c r="IH41">
        <f t="shared" si="336"/>
        <v>0.68853481118876458</v>
      </c>
      <c r="II41">
        <f t="shared" si="337"/>
        <v>0.38902203775159661</v>
      </c>
      <c r="IJ41">
        <f t="shared" si="338"/>
        <v>0.75458356766702628</v>
      </c>
      <c r="IK41">
        <f t="shared" si="339"/>
        <v>0.14426943709560008</v>
      </c>
      <c r="IL41">
        <f t="shared" si="340"/>
        <v>2.6942435415235764</v>
      </c>
      <c r="IM41">
        <f t="shared" si="341"/>
        <v>0.63502023820431008</v>
      </c>
      <c r="IN41">
        <f t="shared" si="342"/>
        <v>0.99730586076585515</v>
      </c>
      <c r="IO41">
        <f t="shared" si="343"/>
        <v>0.64712844549421278</v>
      </c>
      <c r="IP41">
        <f t="shared" si="344"/>
        <v>2.7034625694067338E-3</v>
      </c>
      <c r="IQ41">
        <f t="shared" si="345"/>
        <v>4.8766803677758501</v>
      </c>
      <c r="IR41">
        <f t="shared" si="346"/>
        <v>0.30897333719375653</v>
      </c>
      <c r="IS41">
        <f t="shared" si="347"/>
        <v>0.63075182501625404</v>
      </c>
      <c r="IT41">
        <f t="shared" si="348"/>
        <v>0.22131424789808873</v>
      </c>
      <c r="IU41">
        <f t="shared" si="349"/>
        <v>0.89692671143977987</v>
      </c>
      <c r="IV41">
        <f t="shared" si="350"/>
        <v>0.95683473112113893</v>
      </c>
      <c r="IW41">
        <f t="shared" si="351"/>
        <v>1.09252095871169</v>
      </c>
      <c r="IX41">
        <f t="shared" si="352"/>
        <v>1.3644652404690261</v>
      </c>
      <c r="IY41">
        <f t="shared" si="353"/>
        <v>0.71967172536189106</v>
      </c>
      <c r="IZ41">
        <f t="shared" si="354"/>
        <v>0.60757549774941166</v>
      </c>
      <c r="JA41">
        <f t="shared" si="355"/>
        <v>1.5052734310321689</v>
      </c>
      <c r="JB41">
        <f t="shared" si="356"/>
        <v>0.37379253331319884</v>
      </c>
      <c r="JC41">
        <f t="shared" si="357"/>
        <v>2.0081228328129468</v>
      </c>
      <c r="JD41">
        <f t="shared" si="358"/>
        <v>3.0963780688484119</v>
      </c>
      <c r="JE41">
        <f t="shared" si="359"/>
        <v>2.5953291769072413</v>
      </c>
      <c r="JF41">
        <f t="shared" si="360"/>
        <v>0.36476908580525902</v>
      </c>
      <c r="JG41">
        <f t="shared" si="361"/>
        <v>0.4764733279127541</v>
      </c>
      <c r="JH41">
        <f t="shared" si="362"/>
        <v>0.41984772738177289</v>
      </c>
      <c r="JI41">
        <f t="shared" si="363"/>
        <v>2.8877134144719419</v>
      </c>
      <c r="JJ41">
        <f t="shared" si="364"/>
        <v>0.25350731543514504</v>
      </c>
      <c r="JK41">
        <f t="shared" si="365"/>
        <v>0.64818721716002281</v>
      </c>
      <c r="JL41">
        <f t="shared" si="366"/>
        <v>2.568649579665323</v>
      </c>
      <c r="JM41">
        <f t="shared" si="367"/>
        <v>1.0550635210206831</v>
      </c>
      <c r="JN41">
        <f t="shared" si="368"/>
        <v>0.2207317362674277</v>
      </c>
      <c r="JO41">
        <f t="shared" si="369"/>
        <v>1.2373823008041229</v>
      </c>
      <c r="JP41">
        <f t="shared" si="370"/>
        <v>6.0036907860015143E-2</v>
      </c>
      <c r="JQ41">
        <f t="shared" si="371"/>
        <v>1.3243724269832051</v>
      </c>
      <c r="JR41">
        <f t="shared" si="372"/>
        <v>2.2102565842584827</v>
      </c>
      <c r="JS41">
        <f t="shared" si="373"/>
        <v>0.65200533007738271</v>
      </c>
      <c r="JT41">
        <f t="shared" si="374"/>
        <v>1.327565423818831</v>
      </c>
      <c r="JU41">
        <f t="shared" si="375"/>
        <v>1.8348997323301746</v>
      </c>
      <c r="JV41">
        <f t="shared" si="376"/>
        <v>1.2651078074045676</v>
      </c>
      <c r="JW41">
        <f t="shared" si="377"/>
        <v>1.6280925230780821</v>
      </c>
      <c r="JX41">
        <f t="shared" si="378"/>
        <v>0.25969616493066211</v>
      </c>
      <c r="JY41">
        <f t="shared" si="379"/>
        <v>1.5680563943526049</v>
      </c>
      <c r="JZ41">
        <f t="shared" si="380"/>
        <v>0.51677547276954039</v>
      </c>
      <c r="KA41">
        <f t="shared" si="381"/>
        <v>1.7913335236299881</v>
      </c>
      <c r="KB41">
        <f t="shared" si="382"/>
        <v>3.0371215999752907</v>
      </c>
      <c r="KC41">
        <f t="shared" si="383"/>
        <v>8.7105328046315988E-2</v>
      </c>
      <c r="KD41">
        <f t="shared" si="384"/>
        <v>1.5105513710347731</v>
      </c>
      <c r="KE41">
        <f t="shared" si="385"/>
        <v>0.29499404707936544</v>
      </c>
      <c r="KF41">
        <f t="shared" si="386"/>
        <v>0.85208085189835059</v>
      </c>
      <c r="KG41">
        <f t="shared" si="387"/>
        <v>0.2762426329663632</v>
      </c>
      <c r="KH41">
        <f t="shared" si="388"/>
        <v>0.75064028729185461</v>
      </c>
      <c r="KI41">
        <f t="shared" si="389"/>
        <v>1.644177092761806</v>
      </c>
      <c r="KJ41">
        <f t="shared" si="390"/>
        <v>0.61599475886259003</v>
      </c>
      <c r="KK41">
        <f t="shared" si="391"/>
        <v>0.33621198871877489</v>
      </c>
      <c r="KL41">
        <f t="shared" si="392"/>
        <v>4.0511039538697946E-2</v>
      </c>
      <c r="KM41">
        <f t="shared" si="393"/>
        <v>0.95991354370967086</v>
      </c>
      <c r="KN41">
        <f t="shared" si="394"/>
        <v>2.3757619140809307</v>
      </c>
      <c r="KO41">
        <f t="shared" si="395"/>
        <v>0.87527331644312101</v>
      </c>
      <c r="KP41">
        <f t="shared" si="396"/>
        <v>3.5151264196869882</v>
      </c>
      <c r="KQ41">
        <f t="shared" si="397"/>
        <v>2.5568158632092342</v>
      </c>
      <c r="KR41">
        <f t="shared" si="398"/>
        <v>1.1400970690221388</v>
      </c>
      <c r="KS41">
        <f t="shared" si="399"/>
        <v>0.6134211813393301</v>
      </c>
    </row>
    <row r="42" spans="1:305" x14ac:dyDescent="0.25">
      <c r="A42" s="1">
        <v>0.46245120626477382</v>
      </c>
      <c r="B42" s="1">
        <v>-1.0259731337069351</v>
      </c>
      <c r="C42" s="1">
        <v>0.15771785688306719</v>
      </c>
      <c r="D42" s="1">
        <v>-0.49335456014978157</v>
      </c>
      <c r="E42" s="1">
        <v>0.88886398399284339</v>
      </c>
      <c r="F42" s="1">
        <v>-0.44596682004719851</v>
      </c>
      <c r="G42" s="1">
        <v>-1.615880601662514</v>
      </c>
      <c r="H42" s="1">
        <v>0.87414107111976813</v>
      </c>
      <c r="I42" s="1">
        <v>0.47439322981144721</v>
      </c>
      <c r="J42" s="1">
        <v>-0.47704915157181699</v>
      </c>
      <c r="K42" s="1">
        <v>0.43103254274410852</v>
      </c>
      <c r="L42" s="1">
        <v>-0.90715834710665955</v>
      </c>
      <c r="M42" s="1">
        <v>-1.2292355813562681</v>
      </c>
      <c r="N42" s="1">
        <v>-0.74886010272627579</v>
      </c>
      <c r="O42" s="1">
        <v>-1.4190117757441829</v>
      </c>
      <c r="P42" s="1">
        <v>-1.678326332105901</v>
      </c>
      <c r="Q42" s="1">
        <v>-0.34772552848868488</v>
      </c>
      <c r="R42" s="1">
        <v>0.34476703952722543</v>
      </c>
      <c r="S42" s="1">
        <v>-0.27323760640973599</v>
      </c>
      <c r="T42" s="1">
        <v>-0.105101175457799</v>
      </c>
      <c r="U42" s="1">
        <v>-9.1752460306587388E-2</v>
      </c>
      <c r="V42" s="1">
        <v>0.6952187047898637</v>
      </c>
      <c r="W42" s="1">
        <v>1.665148585522932</v>
      </c>
      <c r="X42" s="1">
        <v>-0.30267526706502862</v>
      </c>
      <c r="Y42" s="1">
        <v>0.83434380786606688</v>
      </c>
      <c r="Z42" s="1">
        <v>-0.30484082620683373</v>
      </c>
      <c r="AA42" s="1">
        <v>1.138126306314919</v>
      </c>
      <c r="AB42" s="1">
        <v>-0.99814451123745962</v>
      </c>
      <c r="AC42" s="1">
        <v>0.43319453850316392</v>
      </c>
      <c r="AD42" s="1">
        <v>-0.23428069178343811</v>
      </c>
      <c r="AE42" s="1">
        <v>-0.73737810314320651</v>
      </c>
      <c r="AF42" s="1">
        <v>-0.10150092558374969</v>
      </c>
      <c r="AG42" s="1">
        <v>-0.95630973455285062</v>
      </c>
      <c r="AH42" s="1">
        <v>-0.85116100326446065</v>
      </c>
      <c r="AI42" s="1">
        <v>1.327750511586649</v>
      </c>
      <c r="AJ42" s="1">
        <v>-0.79043215560349167</v>
      </c>
      <c r="AK42" s="1">
        <v>-0.64529964947876717</v>
      </c>
      <c r="AL42" s="1">
        <v>0.64905123800290887</v>
      </c>
      <c r="AM42" s="1">
        <v>-0.88244100089172517</v>
      </c>
      <c r="AN42" s="1">
        <v>1.230749440407799</v>
      </c>
      <c r="AO42" s="1">
        <v>1.0132288126503</v>
      </c>
      <c r="AP42" s="1">
        <v>-6.3687858622957283E-2</v>
      </c>
      <c r="AQ42" s="1">
        <v>1.275388463676107</v>
      </c>
      <c r="AR42" s="1">
        <v>-2.5612954862455619</v>
      </c>
      <c r="AS42" s="1">
        <v>-0.42112715717702431</v>
      </c>
      <c r="AT42" s="1">
        <v>0.98415672086667461</v>
      </c>
      <c r="AU42" s="1">
        <v>-1.4775120686335079</v>
      </c>
      <c r="AV42" s="1">
        <v>-0.68797240227467049</v>
      </c>
      <c r="AW42" s="1">
        <v>-0.44069312786392012</v>
      </c>
      <c r="AX42" s="1">
        <v>0.24896210572460181</v>
      </c>
      <c r="AY42" s="1">
        <v>-0.25095140409303601</v>
      </c>
      <c r="AZ42" s="1">
        <v>0.68637460023864816</v>
      </c>
      <c r="BA42" s="1">
        <v>0.31858766688056511</v>
      </c>
      <c r="BB42" s="1">
        <v>0.17407661096551599</v>
      </c>
      <c r="BC42" s="1">
        <v>0.13036635091682991</v>
      </c>
      <c r="BD42" s="1">
        <v>-1.331403040625833</v>
      </c>
      <c r="BE42" s="1">
        <v>-1.396144630363253</v>
      </c>
      <c r="BF42" s="1">
        <v>-1.2508688126145879</v>
      </c>
      <c r="BG42" s="1">
        <v>0.51514211475194749</v>
      </c>
      <c r="BH42" s="1">
        <v>1.083348151452189</v>
      </c>
      <c r="BI42" s="1">
        <v>-1.2114071534116519</v>
      </c>
      <c r="BJ42" s="1">
        <v>-8.2184423013434607E-2</v>
      </c>
      <c r="BK42" s="1">
        <v>-0.24691233087871581</v>
      </c>
      <c r="BL42" s="1">
        <v>-0.85614858985822229</v>
      </c>
      <c r="BM42" s="1">
        <v>-0.51895862764187417</v>
      </c>
      <c r="BN42" s="1">
        <v>-1.053697882381168</v>
      </c>
      <c r="BO42" s="1">
        <v>-1.444292482395154</v>
      </c>
      <c r="BP42" s="1">
        <v>-1.3151587168180829</v>
      </c>
      <c r="BQ42" s="1">
        <v>0.96186248601775592</v>
      </c>
      <c r="BR42" s="1">
        <v>2.8207869830633669E-2</v>
      </c>
      <c r="BS42" s="1">
        <v>7.9647816982096387E-2</v>
      </c>
      <c r="BT42" s="1">
        <v>5.1283426923974022E-2</v>
      </c>
      <c r="BU42" s="1">
        <v>1.179834069206551</v>
      </c>
      <c r="BV42" s="1">
        <v>-0.55639771784355596</v>
      </c>
      <c r="BW42" s="1">
        <v>-1.960209829613148</v>
      </c>
      <c r="BX42" s="1">
        <v>0.90054454843171217</v>
      </c>
      <c r="BY42" s="1">
        <v>0.1198627381122649</v>
      </c>
      <c r="BZ42" s="1">
        <v>1.257996434690442</v>
      </c>
      <c r="CA42" s="1">
        <v>0.47550789478450051</v>
      </c>
      <c r="CB42" s="1">
        <v>-2.520964693385261</v>
      </c>
      <c r="CC42" s="1">
        <v>-0.77034236664353195</v>
      </c>
      <c r="CD42" s="1">
        <v>0.2095529073308289</v>
      </c>
      <c r="CE42" s="1">
        <v>0.23428525932800451</v>
      </c>
      <c r="CF42" s="1">
        <v>0.24446966298036071</v>
      </c>
      <c r="CG42" s="1">
        <v>1.12738024963808</v>
      </c>
      <c r="CH42" s="1">
        <v>0.64554205619300797</v>
      </c>
      <c r="CI42" s="1">
        <v>-1.771301249817286</v>
      </c>
      <c r="CJ42" s="1">
        <v>-1.022321349652495</v>
      </c>
      <c r="CK42" s="1">
        <v>-0.85878895396316213</v>
      </c>
      <c r="CL42" s="1">
        <v>1.6095745331687901</v>
      </c>
      <c r="CM42" s="1">
        <v>0.35309017602363219</v>
      </c>
      <c r="CN42" s="1">
        <v>-1.1661678541181091</v>
      </c>
      <c r="CO42" s="1">
        <v>-0.15028493968046991</v>
      </c>
      <c r="CP42" s="1">
        <v>-0.30758790630401311</v>
      </c>
      <c r="CQ42" s="1">
        <v>-1.315591439518998</v>
      </c>
      <c r="CR42" s="1">
        <v>0.57778808046331087</v>
      </c>
      <c r="CS42" s="1">
        <v>-0.47999586601640698</v>
      </c>
      <c r="CT42" s="1">
        <v>1.432714799256422</v>
      </c>
      <c r="CU42" s="1">
        <v>0.62489443057235738</v>
      </c>
      <c r="CV42" s="1">
        <v>-0.51493728009545292</v>
      </c>
      <c r="CX42">
        <f t="shared" si="200"/>
        <v>0.46452587256477385</v>
      </c>
      <c r="CY42">
        <f t="shared" si="201"/>
        <v>-1.1875195737069351</v>
      </c>
      <c r="CZ42">
        <f t="shared" si="202"/>
        <v>0.3980471268830672</v>
      </c>
      <c r="DA42">
        <f t="shared" si="203"/>
        <v>-0.25145816014978156</v>
      </c>
      <c r="DB42">
        <f t="shared" si="204"/>
        <v>0.14937718399284339</v>
      </c>
      <c r="DC42">
        <f t="shared" si="205"/>
        <v>1.1482903799528015</v>
      </c>
      <c r="DD42">
        <f t="shared" si="206"/>
        <v>-1.2851902016625141</v>
      </c>
      <c r="DE42">
        <f t="shared" si="207"/>
        <v>1.9051745711197681</v>
      </c>
      <c r="DF42">
        <f t="shared" si="208"/>
        <v>1.2038380298114473</v>
      </c>
      <c r="DG42">
        <f t="shared" si="209"/>
        <v>0.16639234842818301</v>
      </c>
      <c r="DH42">
        <f t="shared" si="210"/>
        <v>0.3436807127441085</v>
      </c>
      <c r="DI42">
        <f t="shared" si="211"/>
        <v>-1.4409193071066595</v>
      </c>
      <c r="DJ42">
        <f t="shared" si="212"/>
        <v>-1.8528679813562681</v>
      </c>
      <c r="DK42">
        <f t="shared" si="213"/>
        <v>-0.4542249027262758</v>
      </c>
      <c r="DL42">
        <f t="shared" si="214"/>
        <v>-1.450883369744183</v>
      </c>
      <c r="DM42">
        <f t="shared" si="215"/>
        <v>-1.5319952021059009</v>
      </c>
      <c r="DN42">
        <f t="shared" si="216"/>
        <v>-0.81032110848868488</v>
      </c>
      <c r="DO42">
        <f t="shared" si="217"/>
        <v>0.91369393952722544</v>
      </c>
      <c r="DP42">
        <f t="shared" si="218"/>
        <v>8.5608935902640182E-3</v>
      </c>
      <c r="DQ42">
        <f t="shared" si="219"/>
        <v>4.3950444542200998E-2</v>
      </c>
      <c r="DR42">
        <f t="shared" si="220"/>
        <v>0.67899167969341268</v>
      </c>
      <c r="DS42">
        <f t="shared" si="221"/>
        <v>1.4688565047898638</v>
      </c>
      <c r="DT42">
        <f t="shared" si="222"/>
        <v>0.58923338552293192</v>
      </c>
      <c r="DU42">
        <f t="shared" si="223"/>
        <v>-0.63951514706502866</v>
      </c>
      <c r="DV42">
        <f t="shared" si="224"/>
        <v>0.75290681786606684</v>
      </c>
      <c r="DW42">
        <f t="shared" si="225"/>
        <v>0.85009247379316621</v>
      </c>
      <c r="DX42">
        <f t="shared" si="226"/>
        <v>0.88960450631491894</v>
      </c>
      <c r="DY42">
        <f t="shared" si="227"/>
        <v>-1.3060524812374597</v>
      </c>
      <c r="DZ42">
        <f t="shared" si="228"/>
        <v>0.82920643850316389</v>
      </c>
      <c r="EA42">
        <f t="shared" si="229"/>
        <v>1.7126736082165619</v>
      </c>
      <c r="EB42">
        <f t="shared" si="230"/>
        <v>0.1518720568567935</v>
      </c>
      <c r="EC42">
        <f t="shared" si="231"/>
        <v>-0.11803589558374969</v>
      </c>
      <c r="ED42">
        <f t="shared" si="232"/>
        <v>-1.3523046045528506</v>
      </c>
      <c r="EE42">
        <f t="shared" si="233"/>
        <v>-1.4923870532644608</v>
      </c>
      <c r="EF42">
        <f t="shared" si="234"/>
        <v>1.323021436186649</v>
      </c>
      <c r="EG42">
        <f t="shared" si="235"/>
        <v>0.16276484439650829</v>
      </c>
      <c r="EH42">
        <f t="shared" si="236"/>
        <v>-0.5505889194787672</v>
      </c>
      <c r="EI42">
        <f t="shared" si="237"/>
        <v>0.20888970800290885</v>
      </c>
      <c r="EJ42">
        <f t="shared" si="238"/>
        <v>-1.4911659008917253</v>
      </c>
      <c r="EK42">
        <f t="shared" si="239"/>
        <v>1.585926780407799</v>
      </c>
      <c r="EL42">
        <f t="shared" si="240"/>
        <v>0.40877274265029995</v>
      </c>
      <c r="EM42">
        <f t="shared" si="241"/>
        <v>4.2007151413770423</v>
      </c>
      <c r="EN42">
        <f t="shared" si="242"/>
        <v>3.625565063676107</v>
      </c>
      <c r="EO42">
        <f t="shared" si="243"/>
        <v>-3.4888251162455619</v>
      </c>
      <c r="EP42">
        <f t="shared" si="244"/>
        <v>-0.62191797717702435</v>
      </c>
      <c r="EQ42">
        <f t="shared" si="245"/>
        <v>1.1827337508666746</v>
      </c>
      <c r="ER42">
        <f t="shared" si="246"/>
        <v>-0.84104926863350793</v>
      </c>
      <c r="ES42">
        <f t="shared" si="247"/>
        <v>-0.90569948227467045</v>
      </c>
      <c r="ET42">
        <f t="shared" si="248"/>
        <v>-1.5633837278639202</v>
      </c>
      <c r="EU42">
        <f t="shared" si="249"/>
        <v>-0.28378089427539815</v>
      </c>
      <c r="EV42">
        <f t="shared" si="250"/>
        <v>8.8032695906963998E-2</v>
      </c>
      <c r="EW42">
        <f t="shared" si="251"/>
        <v>0.81337739023864819</v>
      </c>
      <c r="EX42">
        <f t="shared" si="252"/>
        <v>0.56522348688056512</v>
      </c>
      <c r="EY42">
        <f t="shared" si="253"/>
        <v>0.391925360965516</v>
      </c>
      <c r="EZ42">
        <f t="shared" si="254"/>
        <v>0.48078355091682989</v>
      </c>
      <c r="FA42">
        <f t="shared" si="255"/>
        <v>-1.434916340625833</v>
      </c>
      <c r="FB42">
        <f t="shared" si="256"/>
        <v>-1.069493030363253</v>
      </c>
      <c r="FC42">
        <f t="shared" si="257"/>
        <v>-1.538680542614588</v>
      </c>
      <c r="FD42">
        <f t="shared" si="258"/>
        <v>9.7481784751947465E-2</v>
      </c>
      <c r="FE42">
        <f t="shared" si="259"/>
        <v>-0.89473664854781099</v>
      </c>
      <c r="FF42">
        <f t="shared" si="260"/>
        <v>-0.51471385341165199</v>
      </c>
      <c r="FG42">
        <f t="shared" si="261"/>
        <v>-0.78720759301343468</v>
      </c>
      <c r="FH42">
        <f t="shared" si="262"/>
        <v>-1.8265183308787158</v>
      </c>
      <c r="FI42">
        <f t="shared" si="263"/>
        <v>1.3638726101417777</v>
      </c>
      <c r="FJ42">
        <f t="shared" si="264"/>
        <v>0.36321193235812588</v>
      </c>
      <c r="FK42">
        <f t="shared" si="265"/>
        <v>-1.677061482381168</v>
      </c>
      <c r="FL42">
        <f t="shared" si="266"/>
        <v>-0.36348588239515389</v>
      </c>
      <c r="FM42">
        <f t="shared" si="267"/>
        <v>-1.0350946368180829</v>
      </c>
      <c r="FN42">
        <f t="shared" si="268"/>
        <v>1.240376156017756</v>
      </c>
      <c r="FO42">
        <f t="shared" si="269"/>
        <v>-0.34937137016936631</v>
      </c>
      <c r="FP42">
        <f t="shared" si="270"/>
        <v>-0.54402418301790356</v>
      </c>
      <c r="FQ42">
        <f t="shared" si="271"/>
        <v>-1.0647605730760261</v>
      </c>
      <c r="FR42">
        <f t="shared" si="272"/>
        <v>2.1983613692065509</v>
      </c>
      <c r="FS42">
        <f t="shared" si="273"/>
        <v>-1.1560912578435558</v>
      </c>
      <c r="FT42">
        <f t="shared" si="274"/>
        <v>-1.8797420496131481</v>
      </c>
      <c r="FU42">
        <f t="shared" si="275"/>
        <v>0.44517492843171219</v>
      </c>
      <c r="FV42">
        <f t="shared" si="276"/>
        <v>0.3407352581122649</v>
      </c>
      <c r="FW42">
        <f t="shared" si="277"/>
        <v>0.59643213469044198</v>
      </c>
      <c r="FX42">
        <f t="shared" si="278"/>
        <v>0.22435489478450049</v>
      </c>
      <c r="FY42">
        <f t="shared" si="279"/>
        <v>-1.8091535933852609</v>
      </c>
      <c r="FZ42">
        <f t="shared" si="280"/>
        <v>-1.7148596166435319</v>
      </c>
      <c r="GA42">
        <f t="shared" si="281"/>
        <v>-0.35902409266917112</v>
      </c>
      <c r="GB42">
        <f t="shared" si="282"/>
        <v>0.56530629932800447</v>
      </c>
      <c r="GC42">
        <f t="shared" si="283"/>
        <v>0.87850056298036061</v>
      </c>
      <c r="GD42">
        <f t="shared" si="284"/>
        <v>-0.72923745036191989</v>
      </c>
      <c r="GE42">
        <f t="shared" si="285"/>
        <v>0.13877162619300798</v>
      </c>
      <c r="GF42">
        <f t="shared" si="286"/>
        <v>-2.0639260498172858</v>
      </c>
      <c r="GG42">
        <f t="shared" si="287"/>
        <v>-1.7289997496524951</v>
      </c>
      <c r="GH42">
        <f t="shared" si="288"/>
        <v>-0.30046581396316208</v>
      </c>
      <c r="GI42">
        <f t="shared" si="289"/>
        <v>1.47636983316879</v>
      </c>
      <c r="GJ42">
        <f t="shared" si="290"/>
        <v>-0.21860922397636778</v>
      </c>
      <c r="GK42">
        <f t="shared" si="291"/>
        <v>-1.452743674118109</v>
      </c>
      <c r="GL42">
        <f t="shared" si="292"/>
        <v>0.49185776031953005</v>
      </c>
      <c r="GM42">
        <f t="shared" si="293"/>
        <v>-1.652814306304013</v>
      </c>
      <c r="GN42">
        <f t="shared" si="294"/>
        <v>-0.86090369951899803</v>
      </c>
      <c r="GO42">
        <f t="shared" si="295"/>
        <v>0.73519167046331091</v>
      </c>
      <c r="GP42">
        <f t="shared" si="296"/>
        <v>0.27674243398359299</v>
      </c>
      <c r="GQ42">
        <f t="shared" si="297"/>
        <v>0.991755139256422</v>
      </c>
      <c r="GR42">
        <f t="shared" si="298"/>
        <v>-1.6027993694276426</v>
      </c>
      <c r="GS42">
        <f t="shared" si="299"/>
        <v>-0.2741976200954529</v>
      </c>
      <c r="GX42">
        <f t="shared" si="300"/>
        <v>0.46452587256477385</v>
      </c>
      <c r="GY42">
        <f t="shared" si="301"/>
        <v>1.1875195737069351</v>
      </c>
      <c r="GZ42">
        <f t="shared" si="302"/>
        <v>0.3980471268830672</v>
      </c>
      <c r="HA42">
        <f t="shared" si="303"/>
        <v>0.25145816014978156</v>
      </c>
      <c r="HB42">
        <f t="shared" si="304"/>
        <v>0.14937718399284339</v>
      </c>
      <c r="HC42">
        <f t="shared" si="305"/>
        <v>1.1482903799528015</v>
      </c>
      <c r="HD42">
        <f t="shared" si="306"/>
        <v>1.2851902016625141</v>
      </c>
      <c r="HE42">
        <f t="shared" si="307"/>
        <v>1.9051745711197681</v>
      </c>
      <c r="HF42">
        <f t="shared" si="308"/>
        <v>1.2038380298114473</v>
      </c>
      <c r="HG42">
        <f t="shared" si="309"/>
        <v>0.16639234842818301</v>
      </c>
      <c r="HH42">
        <f t="shared" si="310"/>
        <v>0.3436807127441085</v>
      </c>
      <c r="HI42">
        <f t="shared" si="311"/>
        <v>1.4409193071066595</v>
      </c>
      <c r="HJ42">
        <f t="shared" si="312"/>
        <v>1.8528679813562681</v>
      </c>
      <c r="HK42">
        <f t="shared" si="313"/>
        <v>0.4542249027262758</v>
      </c>
      <c r="HL42">
        <f t="shared" si="314"/>
        <v>1.450883369744183</v>
      </c>
      <c r="HM42">
        <f t="shared" si="315"/>
        <v>1.5319952021059009</v>
      </c>
      <c r="HN42">
        <f t="shared" si="316"/>
        <v>0.81032110848868488</v>
      </c>
      <c r="HO42">
        <f t="shared" si="317"/>
        <v>0.91369393952722544</v>
      </c>
      <c r="HP42">
        <f t="shared" si="318"/>
        <v>8.5608935902640182E-3</v>
      </c>
      <c r="HQ42">
        <f t="shared" si="319"/>
        <v>4.3950444542200998E-2</v>
      </c>
      <c r="HR42">
        <f t="shared" si="320"/>
        <v>0.67899167969341268</v>
      </c>
      <c r="HS42">
        <f t="shared" si="321"/>
        <v>1.4688565047898638</v>
      </c>
      <c r="HT42">
        <f t="shared" si="322"/>
        <v>0.58923338552293192</v>
      </c>
      <c r="HU42">
        <f t="shared" si="323"/>
        <v>0.63951514706502866</v>
      </c>
      <c r="HV42">
        <f t="shared" si="324"/>
        <v>0.75290681786606684</v>
      </c>
      <c r="HW42">
        <f t="shared" si="325"/>
        <v>0.85009247379316621</v>
      </c>
      <c r="HX42">
        <f t="shared" si="326"/>
        <v>0.88960450631491894</v>
      </c>
      <c r="HY42">
        <f t="shared" si="327"/>
        <v>1.3060524812374597</v>
      </c>
      <c r="HZ42">
        <f t="shared" si="328"/>
        <v>0.82920643850316389</v>
      </c>
      <c r="IA42">
        <f t="shared" si="329"/>
        <v>1.7126736082165619</v>
      </c>
      <c r="IB42">
        <f t="shared" si="330"/>
        <v>0.1518720568567935</v>
      </c>
      <c r="IC42">
        <f t="shared" si="331"/>
        <v>0.11803589558374969</v>
      </c>
      <c r="ID42">
        <f t="shared" si="332"/>
        <v>1.3523046045528506</v>
      </c>
      <c r="IE42">
        <f t="shared" si="333"/>
        <v>1.4923870532644608</v>
      </c>
      <c r="IF42">
        <f t="shared" si="334"/>
        <v>1.323021436186649</v>
      </c>
      <c r="IG42">
        <f t="shared" si="335"/>
        <v>0.16276484439650829</v>
      </c>
      <c r="IH42">
        <f t="shared" si="336"/>
        <v>0.5505889194787672</v>
      </c>
      <c r="II42">
        <f t="shared" si="337"/>
        <v>0.20888970800290885</v>
      </c>
      <c r="IJ42">
        <f t="shared" si="338"/>
        <v>1.4911659008917253</v>
      </c>
      <c r="IK42">
        <f t="shared" si="339"/>
        <v>1.585926780407799</v>
      </c>
      <c r="IL42">
        <f t="shared" si="340"/>
        <v>0.40877274265029995</v>
      </c>
      <c r="IM42">
        <f t="shared" si="341"/>
        <v>4.2007151413770423</v>
      </c>
      <c r="IN42">
        <f t="shared" si="342"/>
        <v>3.625565063676107</v>
      </c>
      <c r="IO42">
        <f t="shared" si="343"/>
        <v>3.4888251162455619</v>
      </c>
      <c r="IP42">
        <f t="shared" si="344"/>
        <v>0.62191797717702435</v>
      </c>
      <c r="IQ42">
        <f t="shared" si="345"/>
        <v>1.1827337508666746</v>
      </c>
      <c r="IR42">
        <f t="shared" si="346"/>
        <v>0.84104926863350793</v>
      </c>
      <c r="IS42">
        <f t="shared" si="347"/>
        <v>0.90569948227467045</v>
      </c>
      <c r="IT42">
        <f t="shared" si="348"/>
        <v>1.5633837278639202</v>
      </c>
      <c r="IU42">
        <f t="shared" si="349"/>
        <v>0.28378089427539815</v>
      </c>
      <c r="IV42">
        <f t="shared" si="350"/>
        <v>8.8032695906963998E-2</v>
      </c>
      <c r="IW42">
        <f t="shared" si="351"/>
        <v>0.81337739023864819</v>
      </c>
      <c r="IX42">
        <f t="shared" si="352"/>
        <v>0.56522348688056512</v>
      </c>
      <c r="IY42">
        <f t="shared" si="353"/>
        <v>0.391925360965516</v>
      </c>
      <c r="IZ42">
        <f t="shared" si="354"/>
        <v>0.48078355091682989</v>
      </c>
      <c r="JA42">
        <f t="shared" si="355"/>
        <v>1.434916340625833</v>
      </c>
      <c r="JB42">
        <f t="shared" si="356"/>
        <v>1.069493030363253</v>
      </c>
      <c r="JC42">
        <f t="shared" si="357"/>
        <v>1.538680542614588</v>
      </c>
      <c r="JD42">
        <f t="shared" si="358"/>
        <v>9.7481784751947465E-2</v>
      </c>
      <c r="JE42">
        <f t="shared" si="359"/>
        <v>0.89473664854781099</v>
      </c>
      <c r="JF42">
        <f t="shared" si="360"/>
        <v>0.51471385341165199</v>
      </c>
      <c r="JG42">
        <f t="shared" si="361"/>
        <v>0.78720759301343468</v>
      </c>
      <c r="JH42">
        <f t="shared" si="362"/>
        <v>1.8265183308787158</v>
      </c>
      <c r="JI42">
        <f t="shared" si="363"/>
        <v>1.3638726101417777</v>
      </c>
      <c r="JJ42">
        <f t="shared" si="364"/>
        <v>0.36321193235812588</v>
      </c>
      <c r="JK42">
        <f t="shared" si="365"/>
        <v>1.677061482381168</v>
      </c>
      <c r="JL42">
        <f t="shared" si="366"/>
        <v>0.36348588239515389</v>
      </c>
      <c r="JM42">
        <f t="shared" si="367"/>
        <v>1.0350946368180829</v>
      </c>
      <c r="JN42">
        <f t="shared" si="368"/>
        <v>1.240376156017756</v>
      </c>
      <c r="JO42">
        <f t="shared" si="369"/>
        <v>0.34937137016936631</v>
      </c>
      <c r="JP42">
        <f t="shared" si="370"/>
        <v>0.54402418301790356</v>
      </c>
      <c r="JQ42">
        <f t="shared" si="371"/>
        <v>1.0647605730760261</v>
      </c>
      <c r="JR42">
        <f t="shared" si="372"/>
        <v>2.1983613692065509</v>
      </c>
      <c r="JS42">
        <f t="shared" si="373"/>
        <v>1.1560912578435558</v>
      </c>
      <c r="JT42">
        <f t="shared" si="374"/>
        <v>1.8797420496131481</v>
      </c>
      <c r="JU42">
        <f t="shared" si="375"/>
        <v>0.44517492843171219</v>
      </c>
      <c r="JV42">
        <f t="shared" si="376"/>
        <v>0.3407352581122649</v>
      </c>
      <c r="JW42">
        <f t="shared" si="377"/>
        <v>0.59643213469044198</v>
      </c>
      <c r="JX42">
        <f t="shared" si="378"/>
        <v>0.22435489478450049</v>
      </c>
      <c r="JY42">
        <f t="shared" si="379"/>
        <v>1.8091535933852609</v>
      </c>
      <c r="JZ42">
        <f t="shared" si="380"/>
        <v>1.7148596166435319</v>
      </c>
      <c r="KA42">
        <f t="shared" si="381"/>
        <v>0.35902409266917112</v>
      </c>
      <c r="KB42">
        <f t="shared" si="382"/>
        <v>0.56530629932800447</v>
      </c>
      <c r="KC42">
        <f t="shared" si="383"/>
        <v>0.87850056298036061</v>
      </c>
      <c r="KD42">
        <f t="shared" si="384"/>
        <v>0.72923745036191989</v>
      </c>
      <c r="KE42">
        <f t="shared" si="385"/>
        <v>0.13877162619300798</v>
      </c>
      <c r="KF42">
        <f t="shared" si="386"/>
        <v>2.0639260498172858</v>
      </c>
      <c r="KG42">
        <f t="shared" si="387"/>
        <v>1.7289997496524951</v>
      </c>
      <c r="KH42">
        <f t="shared" si="388"/>
        <v>0.30046581396316208</v>
      </c>
      <c r="KI42">
        <f t="shared" si="389"/>
        <v>1.47636983316879</v>
      </c>
      <c r="KJ42">
        <f t="shared" si="390"/>
        <v>0.21860922397636778</v>
      </c>
      <c r="KK42">
        <f t="shared" si="391"/>
        <v>1.452743674118109</v>
      </c>
      <c r="KL42">
        <f t="shared" si="392"/>
        <v>0.49185776031953005</v>
      </c>
      <c r="KM42">
        <f t="shared" si="393"/>
        <v>1.652814306304013</v>
      </c>
      <c r="KN42">
        <f t="shared" si="394"/>
        <v>0.86090369951899803</v>
      </c>
      <c r="KO42">
        <f t="shared" si="395"/>
        <v>0.73519167046331091</v>
      </c>
      <c r="KP42">
        <f t="shared" si="396"/>
        <v>0.27674243398359299</v>
      </c>
      <c r="KQ42">
        <f t="shared" si="397"/>
        <v>0.991755139256422</v>
      </c>
      <c r="KR42">
        <f t="shared" si="398"/>
        <v>1.6027993694276426</v>
      </c>
      <c r="KS42">
        <f t="shared" si="399"/>
        <v>0.2741976200954529</v>
      </c>
    </row>
    <row r="43" spans="1:305" x14ac:dyDescent="0.25">
      <c r="A43" s="1">
        <v>-0.28817201264572312</v>
      </c>
      <c r="B43" s="1">
        <v>2.185340993438222</v>
      </c>
      <c r="C43" s="1">
        <v>0.94967808268340481</v>
      </c>
      <c r="D43" s="1">
        <v>0.12053211263872821</v>
      </c>
      <c r="E43" s="1">
        <v>-0.75535218635720625</v>
      </c>
      <c r="F43" s="1">
        <v>-0.55789314483795105</v>
      </c>
      <c r="G43" s="1">
        <v>0.71357120921461115</v>
      </c>
      <c r="H43" s="1">
        <v>-2.1625623590710349E-2</v>
      </c>
      <c r="I43" s="1">
        <v>-0.49252235196004412</v>
      </c>
      <c r="J43" s="1">
        <v>0.40870497004821771</v>
      </c>
      <c r="K43" s="1">
        <v>-0.73784737497078012</v>
      </c>
      <c r="L43" s="1">
        <v>-2.629901426177569E-2</v>
      </c>
      <c r="M43" s="1">
        <v>-0.1506813350885316</v>
      </c>
      <c r="N43" s="1">
        <v>0.21795172993388021</v>
      </c>
      <c r="O43" s="1">
        <v>-0.30180310035625318</v>
      </c>
      <c r="P43" s="1">
        <v>-1.4769813953893871</v>
      </c>
      <c r="Q43" s="1">
        <v>-0.33954174419457589</v>
      </c>
      <c r="R43" s="1">
        <v>-1.9424813091735</v>
      </c>
      <c r="S43" s="1">
        <v>0.66842744793002884</v>
      </c>
      <c r="T43" s="1">
        <v>0.7378598940908232</v>
      </c>
      <c r="U43" s="1">
        <v>-0.36682904809291028</v>
      </c>
      <c r="V43" s="1">
        <v>0.66378252263431681</v>
      </c>
      <c r="W43" s="1">
        <v>-0.9707512377049563</v>
      </c>
      <c r="X43" s="1">
        <v>-1.768490039058181</v>
      </c>
      <c r="Y43" s="1">
        <v>-2.0381718818248351</v>
      </c>
      <c r="Z43" s="1">
        <v>2.958548649147941E-2</v>
      </c>
      <c r="AA43" s="1">
        <v>-0.2193047741142943</v>
      </c>
      <c r="AB43" s="1">
        <v>-0.28491031177892667</v>
      </c>
      <c r="AC43" s="1">
        <v>-0.64822668025144781</v>
      </c>
      <c r="AD43" s="1">
        <v>1.5034400545976181</v>
      </c>
      <c r="AE43" s="1">
        <v>5.6519292360303418E-2</v>
      </c>
      <c r="AF43" s="1">
        <v>-1.6805009214168429</v>
      </c>
      <c r="AG43" s="1">
        <v>-3.6756609808925422E-2</v>
      </c>
      <c r="AH43" s="1">
        <v>0.61515470119829208</v>
      </c>
      <c r="AI43" s="1">
        <v>-0.64723357947588855</v>
      </c>
      <c r="AJ43" s="1">
        <v>1.0805793647715549</v>
      </c>
      <c r="AK43" s="1">
        <v>-0.94431273058970799</v>
      </c>
      <c r="AL43" s="1">
        <v>-0.32552089707493259</v>
      </c>
      <c r="AM43" s="1">
        <v>-8.33072067649821E-2</v>
      </c>
      <c r="AN43" s="1">
        <v>-1.2240740146839379</v>
      </c>
      <c r="AO43" s="1">
        <v>0.47788980773804379</v>
      </c>
      <c r="AP43" s="1">
        <v>1.0249872925373531</v>
      </c>
      <c r="AQ43" s="1">
        <v>0.1089034284294164</v>
      </c>
      <c r="AR43" s="1">
        <v>-0.77224027827500163</v>
      </c>
      <c r="AS43" s="1">
        <v>0.72033787436211116</v>
      </c>
      <c r="AT43" s="1">
        <v>-0.80080759539766699</v>
      </c>
      <c r="AU43" s="1">
        <v>0.37883516173208659</v>
      </c>
      <c r="AV43" s="1">
        <v>1.295881729516092</v>
      </c>
      <c r="AW43" s="1">
        <v>0.22977035424016601</v>
      </c>
      <c r="AX43" s="1">
        <v>0.88060147344013884</v>
      </c>
      <c r="AY43" s="1">
        <v>-1.182333053358368</v>
      </c>
      <c r="AZ43" s="1">
        <v>-1.79037451291434</v>
      </c>
      <c r="BA43" s="1">
        <v>1.0887732628637681</v>
      </c>
      <c r="BB43" s="1">
        <v>1.150932994915093</v>
      </c>
      <c r="BC43" s="1">
        <v>-0.2956666639981716</v>
      </c>
      <c r="BD43" s="1">
        <v>1.357095294740172</v>
      </c>
      <c r="BE43" s="1">
        <v>0.1153606875097883</v>
      </c>
      <c r="BF43" s="1">
        <v>-0.31964284343057447</v>
      </c>
      <c r="BG43" s="1">
        <v>-0.6173798931168335</v>
      </c>
      <c r="BH43" s="1">
        <v>1.9009939431691589</v>
      </c>
      <c r="BI43" s="1">
        <v>-6.5481097863844206E-2</v>
      </c>
      <c r="BJ43" s="1">
        <v>0.82477028210609971</v>
      </c>
      <c r="BK43" s="1">
        <v>0.65157003791231949</v>
      </c>
      <c r="BL43" s="1">
        <v>-1.166069198717091</v>
      </c>
      <c r="BM43" s="1">
        <v>-1.184263905446429</v>
      </c>
      <c r="BN43" s="1">
        <v>0.81592214165045629</v>
      </c>
      <c r="BO43" s="1">
        <v>1.1583748909091141</v>
      </c>
      <c r="BP43" s="1">
        <v>1.5457508502828821</v>
      </c>
      <c r="BQ43" s="1">
        <v>-2.0227085231077648</v>
      </c>
      <c r="BR43" s="1">
        <v>-0.7895119602104268</v>
      </c>
      <c r="BS43" s="1">
        <v>1.193993903587018</v>
      </c>
      <c r="BT43" s="1">
        <v>-0.99497391473735675</v>
      </c>
      <c r="BU43" s="1">
        <v>-1.0080892898981131</v>
      </c>
      <c r="BV43" s="1">
        <v>-6.7594694959507345E-2</v>
      </c>
      <c r="BW43" s="1">
        <v>0.78104237971441226</v>
      </c>
      <c r="BX43" s="1">
        <v>0.57318429880700039</v>
      </c>
      <c r="BY43" s="1">
        <v>-0.25966037700006223</v>
      </c>
      <c r="BZ43" s="1">
        <v>1.5033352417726791</v>
      </c>
      <c r="CA43" s="1">
        <v>-1.091035915166684</v>
      </c>
      <c r="CB43" s="1">
        <v>0.19614210357668099</v>
      </c>
      <c r="CC43" s="1">
        <v>-0.6044210971261732</v>
      </c>
      <c r="CD43" s="1">
        <v>0.17371512354314589</v>
      </c>
      <c r="CE43" s="1">
        <v>0.29822981709046342</v>
      </c>
      <c r="CF43" s="1">
        <v>0.44020488593249951</v>
      </c>
      <c r="CG43" s="1">
        <v>0.79700514569302972</v>
      </c>
      <c r="CH43" s="1">
        <v>-1.739946092145831</v>
      </c>
      <c r="CI43" s="1">
        <v>1.296241377954489</v>
      </c>
      <c r="CJ43" s="1">
        <v>2.4256444637443879</v>
      </c>
      <c r="CK43" s="1">
        <v>-1.9597008119074739</v>
      </c>
      <c r="CL43" s="1">
        <v>-0.88133814098184748</v>
      </c>
      <c r="CM43" s="1">
        <v>0.55116736728476845</v>
      </c>
      <c r="CN43" s="1">
        <v>1.515091193904998</v>
      </c>
      <c r="CO43" s="1">
        <v>-0.32257477072153301</v>
      </c>
      <c r="CP43" s="1">
        <v>-2.9586971832241362</v>
      </c>
      <c r="CQ43" s="1">
        <v>-0.76279160627303721</v>
      </c>
      <c r="CR43" s="1">
        <v>-0.72239386319902976</v>
      </c>
      <c r="CS43" s="1">
        <v>0.44660650575693672</v>
      </c>
      <c r="CT43" s="1">
        <v>-1.189700872394243</v>
      </c>
      <c r="CU43" s="1">
        <v>1.153274586583289</v>
      </c>
      <c r="CV43" s="1">
        <v>-1.05419634750361</v>
      </c>
      <c r="CX43">
        <f t="shared" si="200"/>
        <v>-0.6971155726457231</v>
      </c>
      <c r="CY43">
        <f t="shared" si="201"/>
        <v>1.7227871334382221</v>
      </c>
      <c r="CZ43">
        <f t="shared" si="202"/>
        <v>1.3231517226834049</v>
      </c>
      <c r="DA43">
        <f t="shared" si="203"/>
        <v>0.57397939263872821</v>
      </c>
      <c r="DB43">
        <f t="shared" si="204"/>
        <v>-1.2267981063572062</v>
      </c>
      <c r="DC43">
        <f t="shared" si="205"/>
        <v>-0.63599463083795105</v>
      </c>
      <c r="DD43">
        <f t="shared" si="206"/>
        <v>1.7076696092146113</v>
      </c>
      <c r="DE43">
        <f t="shared" si="207"/>
        <v>0.87547142640928965</v>
      </c>
      <c r="DF43">
        <f t="shared" si="208"/>
        <v>-0.8024142919600441</v>
      </c>
      <c r="DG43">
        <f t="shared" si="209"/>
        <v>-0.33593466995178234</v>
      </c>
      <c r="DH43">
        <f t="shared" si="210"/>
        <v>-0.77021789797078011</v>
      </c>
      <c r="DI43">
        <f t="shared" si="211"/>
        <v>-4.5561149261775694E-2</v>
      </c>
      <c r="DJ43">
        <f t="shared" si="212"/>
        <v>0.41670126491146836</v>
      </c>
      <c r="DK43">
        <f t="shared" si="213"/>
        <v>1.0387687299338801</v>
      </c>
      <c r="DL43">
        <f t="shared" si="214"/>
        <v>3.856380499643747</v>
      </c>
      <c r="DM43">
        <f t="shared" si="215"/>
        <v>-3.303149895389387</v>
      </c>
      <c r="DN43">
        <f t="shared" si="216"/>
        <v>-1.0896269741945759</v>
      </c>
      <c r="DO43">
        <f t="shared" si="217"/>
        <v>-1.9851814791735001</v>
      </c>
      <c r="DP43">
        <f t="shared" si="218"/>
        <v>0.80000474793002885</v>
      </c>
      <c r="DQ43">
        <f t="shared" si="219"/>
        <v>1.3639862940908232</v>
      </c>
      <c r="DR43">
        <f t="shared" si="220"/>
        <v>-7.5901098092910291E-2</v>
      </c>
      <c r="DS43">
        <f t="shared" si="221"/>
        <v>0.4748276626343168</v>
      </c>
      <c r="DT43">
        <f t="shared" si="222"/>
        <v>-1.5412665677049562</v>
      </c>
      <c r="DU43">
        <f t="shared" si="223"/>
        <v>-1.8085400350581811</v>
      </c>
      <c r="DV43">
        <f t="shared" si="224"/>
        <v>-0.562377781824835</v>
      </c>
      <c r="DW43">
        <f t="shared" si="225"/>
        <v>0.68124235649147946</v>
      </c>
      <c r="DX43">
        <f t="shared" si="226"/>
        <v>1.4945058258857056</v>
      </c>
      <c r="DY43">
        <f t="shared" si="227"/>
        <v>-0.67952688177892662</v>
      </c>
      <c r="DZ43">
        <f t="shared" si="228"/>
        <v>-0.70618801725144786</v>
      </c>
      <c r="EA43">
        <f t="shared" si="229"/>
        <v>2.1681888545976182</v>
      </c>
      <c r="EB43">
        <f t="shared" si="230"/>
        <v>9.7188726360303415E-2</v>
      </c>
      <c r="EC43">
        <f t="shared" si="231"/>
        <v>-1.0340268214168429</v>
      </c>
      <c r="ED43">
        <f t="shared" si="232"/>
        <v>-0.13116644980892542</v>
      </c>
      <c r="EE43">
        <f t="shared" si="233"/>
        <v>0.77227532119829201</v>
      </c>
      <c r="EF43">
        <f t="shared" si="234"/>
        <v>-1.2195544794758886</v>
      </c>
      <c r="EG43">
        <f t="shared" si="235"/>
        <v>1.9423519047715549</v>
      </c>
      <c r="EH43">
        <f t="shared" si="236"/>
        <v>-1.819749100589708</v>
      </c>
      <c r="EI43">
        <f t="shared" si="237"/>
        <v>-1.6869737970749326</v>
      </c>
      <c r="EJ43">
        <f t="shared" si="238"/>
        <v>-3.2540060764982101E-2</v>
      </c>
      <c r="EK43">
        <f t="shared" si="239"/>
        <v>-1.5013680546839381</v>
      </c>
      <c r="EL43">
        <f t="shared" si="240"/>
        <v>-0.37326523226195618</v>
      </c>
      <c r="EM43">
        <f t="shared" si="241"/>
        <v>-0.17123990746264695</v>
      </c>
      <c r="EN43">
        <f t="shared" si="242"/>
        <v>-0.82102357157058359</v>
      </c>
      <c r="EO43">
        <f t="shared" si="243"/>
        <v>-1.9576366782750014</v>
      </c>
      <c r="EP43">
        <f t="shared" si="244"/>
        <v>0.68767076436211116</v>
      </c>
      <c r="EQ43">
        <f t="shared" si="245"/>
        <v>-1.0328713653976669</v>
      </c>
      <c r="ER43">
        <f t="shared" si="246"/>
        <v>0.42238475873208658</v>
      </c>
      <c r="ES43">
        <f t="shared" si="247"/>
        <v>1.3897670895160921</v>
      </c>
      <c r="ET43">
        <f t="shared" si="248"/>
        <v>0.46729960424016603</v>
      </c>
      <c r="EU43">
        <f t="shared" si="249"/>
        <v>1.5278779734401389</v>
      </c>
      <c r="EV43">
        <f t="shared" si="250"/>
        <v>-1.5449972733583679</v>
      </c>
      <c r="EW43">
        <f t="shared" si="251"/>
        <v>-2.3101396129143401</v>
      </c>
      <c r="EX43">
        <f t="shared" si="252"/>
        <v>0.2309531628637681</v>
      </c>
      <c r="EY43">
        <f t="shared" si="253"/>
        <v>1.3436058449150932</v>
      </c>
      <c r="EZ43">
        <f t="shared" si="254"/>
        <v>2.3033453360018283</v>
      </c>
      <c r="FA43">
        <f t="shared" si="255"/>
        <v>1.5567435447401721</v>
      </c>
      <c r="FB43">
        <f t="shared" si="256"/>
        <v>0.36638630750978829</v>
      </c>
      <c r="FC43">
        <f t="shared" si="257"/>
        <v>-8.814847343057447E-2</v>
      </c>
      <c r="FD43">
        <f t="shared" si="258"/>
        <v>-1.0793623931168335</v>
      </c>
      <c r="FE43">
        <f t="shared" si="259"/>
        <v>1.759471063169159</v>
      </c>
      <c r="FF43">
        <f t="shared" si="260"/>
        <v>1.2215144021361557</v>
      </c>
      <c r="FG43">
        <f t="shared" si="261"/>
        <v>0.77193792810609974</v>
      </c>
      <c r="FH43">
        <f t="shared" si="262"/>
        <v>1.0422794379123195</v>
      </c>
      <c r="FI43">
        <f t="shared" si="263"/>
        <v>-2.507023998717091</v>
      </c>
      <c r="FJ43">
        <f t="shared" si="264"/>
        <v>0.10964109455357107</v>
      </c>
      <c r="FK43">
        <f t="shared" si="265"/>
        <v>0.94834464165045629</v>
      </c>
      <c r="FL43">
        <f t="shared" si="266"/>
        <v>0.83467157090911404</v>
      </c>
      <c r="FM43">
        <f t="shared" si="267"/>
        <v>1.361105170282882</v>
      </c>
      <c r="FN43">
        <f t="shared" si="268"/>
        <v>-2.0058282491077648</v>
      </c>
      <c r="FO43">
        <f t="shared" si="269"/>
        <v>-0.4259981602104268</v>
      </c>
      <c r="FP43">
        <f t="shared" si="270"/>
        <v>0.844898103587018</v>
      </c>
      <c r="FQ43">
        <f t="shared" si="271"/>
        <v>-0.78605398473735677</v>
      </c>
      <c r="FR43">
        <f t="shared" si="272"/>
        <v>-1.361298689898113</v>
      </c>
      <c r="FS43">
        <f t="shared" si="273"/>
        <v>-1.0311388949595073</v>
      </c>
      <c r="FT43">
        <f t="shared" si="274"/>
        <v>1.2362588197144122</v>
      </c>
      <c r="FU43">
        <f t="shared" si="275"/>
        <v>1.2447822988070003</v>
      </c>
      <c r="FV43">
        <f t="shared" si="276"/>
        <v>0.69572376299993777</v>
      </c>
      <c r="FW43">
        <f t="shared" si="277"/>
        <v>1.9137158417726789</v>
      </c>
      <c r="FX43">
        <f t="shared" si="278"/>
        <v>-1.4719214551666839</v>
      </c>
      <c r="FY43">
        <f t="shared" si="279"/>
        <v>-1.108899496423319</v>
      </c>
      <c r="FZ43">
        <f t="shared" si="280"/>
        <v>-0.86861209712617327</v>
      </c>
      <c r="GA43">
        <f t="shared" si="281"/>
        <v>0.25504774754314591</v>
      </c>
      <c r="GB43">
        <f t="shared" si="282"/>
        <v>-2.4828198829095367</v>
      </c>
      <c r="GC43">
        <f t="shared" si="283"/>
        <v>0.91922694593249954</v>
      </c>
      <c r="GD43">
        <f t="shared" si="284"/>
        <v>0.28303029569302973</v>
      </c>
      <c r="GE43">
        <f t="shared" si="285"/>
        <v>-1.477861792145831</v>
      </c>
      <c r="GF43">
        <f t="shared" si="286"/>
        <v>2.1224087279544888</v>
      </c>
      <c r="GG43">
        <f t="shared" si="287"/>
        <v>1.5367308337443879</v>
      </c>
      <c r="GH43">
        <f t="shared" si="288"/>
        <v>-2.3497984919074737</v>
      </c>
      <c r="GI43">
        <f t="shared" si="289"/>
        <v>0.56267435901815244</v>
      </c>
      <c r="GJ43">
        <f t="shared" si="290"/>
        <v>0.70228369728476847</v>
      </c>
      <c r="GK43">
        <f t="shared" si="291"/>
        <v>1.080556463904998</v>
      </c>
      <c r="GL43">
        <f t="shared" si="292"/>
        <v>0.38327016927846697</v>
      </c>
      <c r="GM43">
        <f t="shared" si="293"/>
        <v>-4.3376320832241362</v>
      </c>
      <c r="GN43">
        <f t="shared" si="294"/>
        <v>0.21898439372696277</v>
      </c>
      <c r="GO43">
        <f t="shared" si="295"/>
        <v>-0.89014446319902973</v>
      </c>
      <c r="GP43">
        <f t="shared" si="296"/>
        <v>0.68294127575693675</v>
      </c>
      <c r="GQ43">
        <f t="shared" si="297"/>
        <v>1.0385935276057567</v>
      </c>
      <c r="GR43">
        <f t="shared" si="298"/>
        <v>0.67859548658328894</v>
      </c>
      <c r="GS43">
        <f t="shared" si="299"/>
        <v>-1.60013124750361</v>
      </c>
      <c r="GX43">
        <f t="shared" si="300"/>
        <v>0.6971155726457231</v>
      </c>
      <c r="GY43">
        <f t="shared" si="301"/>
        <v>1.7227871334382221</v>
      </c>
      <c r="GZ43">
        <f t="shared" si="302"/>
        <v>1.3231517226834049</v>
      </c>
      <c r="HA43">
        <f t="shared" si="303"/>
        <v>0.57397939263872821</v>
      </c>
      <c r="HB43">
        <f t="shared" si="304"/>
        <v>1.2267981063572062</v>
      </c>
      <c r="HC43">
        <f t="shared" si="305"/>
        <v>0.63599463083795105</v>
      </c>
      <c r="HD43">
        <f t="shared" si="306"/>
        <v>1.7076696092146113</v>
      </c>
      <c r="HE43">
        <f t="shared" si="307"/>
        <v>0.87547142640928965</v>
      </c>
      <c r="HF43">
        <f t="shared" si="308"/>
        <v>0.8024142919600441</v>
      </c>
      <c r="HG43">
        <f t="shared" si="309"/>
        <v>0.33593466995178234</v>
      </c>
      <c r="HH43">
        <f t="shared" si="310"/>
        <v>0.77021789797078011</v>
      </c>
      <c r="HI43">
        <f t="shared" si="311"/>
        <v>4.5561149261775694E-2</v>
      </c>
      <c r="HJ43">
        <f t="shared" si="312"/>
        <v>0.41670126491146836</v>
      </c>
      <c r="HK43">
        <f t="shared" si="313"/>
        <v>1.0387687299338801</v>
      </c>
      <c r="HL43">
        <f t="shared" si="314"/>
        <v>3.856380499643747</v>
      </c>
      <c r="HM43">
        <f t="shared" si="315"/>
        <v>3.303149895389387</v>
      </c>
      <c r="HN43">
        <f t="shared" si="316"/>
        <v>1.0896269741945759</v>
      </c>
      <c r="HO43">
        <f t="shared" si="317"/>
        <v>1.9851814791735001</v>
      </c>
      <c r="HP43">
        <f t="shared" si="318"/>
        <v>0.80000474793002885</v>
      </c>
      <c r="HQ43">
        <f t="shared" si="319"/>
        <v>1.3639862940908232</v>
      </c>
      <c r="HR43">
        <f t="shared" si="320"/>
        <v>7.5901098092910291E-2</v>
      </c>
      <c r="HS43">
        <f t="shared" si="321"/>
        <v>0.4748276626343168</v>
      </c>
      <c r="HT43">
        <f t="shared" si="322"/>
        <v>1.5412665677049562</v>
      </c>
      <c r="HU43">
        <f t="shared" si="323"/>
        <v>1.8085400350581811</v>
      </c>
      <c r="HV43">
        <f t="shared" si="324"/>
        <v>0.562377781824835</v>
      </c>
      <c r="HW43">
        <f t="shared" si="325"/>
        <v>0.68124235649147946</v>
      </c>
      <c r="HX43">
        <f t="shared" si="326"/>
        <v>1.4945058258857056</v>
      </c>
      <c r="HY43">
        <f t="shared" si="327"/>
        <v>0.67952688177892662</v>
      </c>
      <c r="HZ43">
        <f t="shared" si="328"/>
        <v>0.70618801725144786</v>
      </c>
      <c r="IA43">
        <f t="shared" si="329"/>
        <v>2.1681888545976182</v>
      </c>
      <c r="IB43">
        <f t="shared" si="330"/>
        <v>9.7188726360303415E-2</v>
      </c>
      <c r="IC43">
        <f t="shared" si="331"/>
        <v>1.0340268214168429</v>
      </c>
      <c r="ID43">
        <f t="shared" si="332"/>
        <v>0.13116644980892542</v>
      </c>
      <c r="IE43">
        <f t="shared" si="333"/>
        <v>0.77227532119829201</v>
      </c>
      <c r="IF43">
        <f t="shared" si="334"/>
        <v>1.2195544794758886</v>
      </c>
      <c r="IG43">
        <f t="shared" si="335"/>
        <v>1.9423519047715549</v>
      </c>
      <c r="IH43">
        <f t="shared" si="336"/>
        <v>1.819749100589708</v>
      </c>
      <c r="II43">
        <f t="shared" si="337"/>
        <v>1.6869737970749326</v>
      </c>
      <c r="IJ43">
        <f t="shared" si="338"/>
        <v>3.2540060764982101E-2</v>
      </c>
      <c r="IK43">
        <f t="shared" si="339"/>
        <v>1.5013680546839381</v>
      </c>
      <c r="IL43">
        <f t="shared" si="340"/>
        <v>0.37326523226195618</v>
      </c>
      <c r="IM43">
        <f t="shared" si="341"/>
        <v>0.17123990746264695</v>
      </c>
      <c r="IN43">
        <f t="shared" si="342"/>
        <v>0.82102357157058359</v>
      </c>
      <c r="IO43">
        <f t="shared" si="343"/>
        <v>1.9576366782750014</v>
      </c>
      <c r="IP43">
        <f t="shared" si="344"/>
        <v>0.68767076436211116</v>
      </c>
      <c r="IQ43">
        <f t="shared" si="345"/>
        <v>1.0328713653976669</v>
      </c>
      <c r="IR43">
        <f t="shared" si="346"/>
        <v>0.42238475873208658</v>
      </c>
      <c r="IS43">
        <f t="shared" si="347"/>
        <v>1.3897670895160921</v>
      </c>
      <c r="IT43">
        <f t="shared" si="348"/>
        <v>0.46729960424016603</v>
      </c>
      <c r="IU43">
        <f t="shared" si="349"/>
        <v>1.5278779734401389</v>
      </c>
      <c r="IV43">
        <f t="shared" si="350"/>
        <v>1.5449972733583679</v>
      </c>
      <c r="IW43">
        <f t="shared" si="351"/>
        <v>2.3101396129143401</v>
      </c>
      <c r="IX43">
        <f t="shared" si="352"/>
        <v>0.2309531628637681</v>
      </c>
      <c r="IY43">
        <f t="shared" si="353"/>
        <v>1.3436058449150932</v>
      </c>
      <c r="IZ43">
        <f t="shared" si="354"/>
        <v>2.3033453360018283</v>
      </c>
      <c r="JA43">
        <f t="shared" si="355"/>
        <v>1.5567435447401721</v>
      </c>
      <c r="JB43">
        <f t="shared" si="356"/>
        <v>0.36638630750978829</v>
      </c>
      <c r="JC43">
        <f t="shared" si="357"/>
        <v>8.814847343057447E-2</v>
      </c>
      <c r="JD43">
        <f t="shared" si="358"/>
        <v>1.0793623931168335</v>
      </c>
      <c r="JE43">
        <f t="shared" si="359"/>
        <v>1.759471063169159</v>
      </c>
      <c r="JF43">
        <f t="shared" si="360"/>
        <v>1.2215144021361557</v>
      </c>
      <c r="JG43">
        <f t="shared" si="361"/>
        <v>0.77193792810609974</v>
      </c>
      <c r="JH43">
        <f t="shared" si="362"/>
        <v>1.0422794379123195</v>
      </c>
      <c r="JI43">
        <f t="shared" si="363"/>
        <v>2.507023998717091</v>
      </c>
      <c r="JJ43">
        <f t="shared" si="364"/>
        <v>0.10964109455357107</v>
      </c>
      <c r="JK43">
        <f t="shared" si="365"/>
        <v>0.94834464165045629</v>
      </c>
      <c r="JL43">
        <f t="shared" si="366"/>
        <v>0.83467157090911404</v>
      </c>
      <c r="JM43">
        <f t="shared" si="367"/>
        <v>1.361105170282882</v>
      </c>
      <c r="JN43">
        <f t="shared" si="368"/>
        <v>2.0058282491077648</v>
      </c>
      <c r="JO43">
        <f t="shared" si="369"/>
        <v>0.4259981602104268</v>
      </c>
      <c r="JP43">
        <f t="shared" si="370"/>
        <v>0.844898103587018</v>
      </c>
      <c r="JQ43">
        <f t="shared" si="371"/>
        <v>0.78605398473735677</v>
      </c>
      <c r="JR43">
        <f t="shared" si="372"/>
        <v>1.361298689898113</v>
      </c>
      <c r="JS43">
        <f t="shared" si="373"/>
        <v>1.0311388949595073</v>
      </c>
      <c r="JT43">
        <f t="shared" si="374"/>
        <v>1.2362588197144122</v>
      </c>
      <c r="JU43">
        <f t="shared" si="375"/>
        <v>1.2447822988070003</v>
      </c>
      <c r="JV43">
        <f t="shared" si="376"/>
        <v>0.69572376299993777</v>
      </c>
      <c r="JW43">
        <f t="shared" si="377"/>
        <v>1.9137158417726789</v>
      </c>
      <c r="JX43">
        <f t="shared" si="378"/>
        <v>1.4719214551666839</v>
      </c>
      <c r="JY43">
        <f t="shared" si="379"/>
        <v>1.108899496423319</v>
      </c>
      <c r="JZ43">
        <f t="shared" si="380"/>
        <v>0.86861209712617327</v>
      </c>
      <c r="KA43">
        <f t="shared" si="381"/>
        <v>0.25504774754314591</v>
      </c>
      <c r="KB43">
        <f t="shared" si="382"/>
        <v>2.4828198829095367</v>
      </c>
      <c r="KC43">
        <f t="shared" si="383"/>
        <v>0.91922694593249954</v>
      </c>
      <c r="KD43">
        <f t="shared" si="384"/>
        <v>0.28303029569302973</v>
      </c>
      <c r="KE43">
        <f t="shared" si="385"/>
        <v>1.477861792145831</v>
      </c>
      <c r="KF43">
        <f t="shared" si="386"/>
        <v>2.1224087279544888</v>
      </c>
      <c r="KG43">
        <f t="shared" si="387"/>
        <v>1.5367308337443879</v>
      </c>
      <c r="KH43">
        <f t="shared" si="388"/>
        <v>2.3497984919074737</v>
      </c>
      <c r="KI43">
        <f t="shared" si="389"/>
        <v>0.56267435901815244</v>
      </c>
      <c r="KJ43">
        <f t="shared" si="390"/>
        <v>0.70228369728476847</v>
      </c>
      <c r="KK43">
        <f t="shared" si="391"/>
        <v>1.080556463904998</v>
      </c>
      <c r="KL43">
        <f t="shared" si="392"/>
        <v>0.38327016927846697</v>
      </c>
      <c r="KM43">
        <f t="shared" si="393"/>
        <v>4.3376320832241362</v>
      </c>
      <c r="KN43">
        <f t="shared" si="394"/>
        <v>0.21898439372696277</v>
      </c>
      <c r="KO43">
        <f t="shared" si="395"/>
        <v>0.89014446319902973</v>
      </c>
      <c r="KP43">
        <f t="shared" si="396"/>
        <v>0.68294127575693675</v>
      </c>
      <c r="KQ43">
        <f t="shared" si="397"/>
        <v>1.0385935276057567</v>
      </c>
      <c r="KR43">
        <f t="shared" si="398"/>
        <v>0.67859548658328894</v>
      </c>
      <c r="KS43">
        <f t="shared" si="399"/>
        <v>1.60013124750361</v>
      </c>
    </row>
    <row r="44" spans="1:305" x14ac:dyDescent="0.25">
      <c r="A44" s="1">
        <v>1.0288919079801679</v>
      </c>
      <c r="B44" s="1">
        <v>-0.6746467366286335</v>
      </c>
      <c r="C44" s="1">
        <v>0.36286092078038729</v>
      </c>
      <c r="D44" s="1">
        <v>1.39560451979389</v>
      </c>
      <c r="E44" s="1">
        <v>-0.68319143085180456</v>
      </c>
      <c r="F44" s="1">
        <v>0.28539604008111752</v>
      </c>
      <c r="G44" s="1">
        <v>0.39566860442844032</v>
      </c>
      <c r="H44" s="1">
        <v>0.34015819786603407</v>
      </c>
      <c r="I44" s="1">
        <v>-0.33878761182413669</v>
      </c>
      <c r="J44" s="1">
        <v>-0.1678907868623554</v>
      </c>
      <c r="K44" s="1">
        <v>0.38408123557565321</v>
      </c>
      <c r="L44" s="1">
        <v>-0.37214756494044832</v>
      </c>
      <c r="M44" s="1">
        <v>2.072507107997231</v>
      </c>
      <c r="N44" s="1">
        <v>-0.52442741833731421</v>
      </c>
      <c r="O44" s="1">
        <v>0.74114253550561215</v>
      </c>
      <c r="P44" s="1">
        <v>-0.16453727358761841</v>
      </c>
      <c r="Q44" s="1">
        <v>-0.70613501356051167</v>
      </c>
      <c r="R44" s="1">
        <v>0.6359070943930526</v>
      </c>
      <c r="S44" s="1">
        <v>-5.809982771148206E-2</v>
      </c>
      <c r="T44" s="1">
        <v>-2.8746773624456301</v>
      </c>
      <c r="U44" s="1">
        <v>-0.67337834682233322</v>
      </c>
      <c r="V44" s="1">
        <v>-1.5779680199938699</v>
      </c>
      <c r="W44" s="1">
        <v>1.5772209409027449</v>
      </c>
      <c r="X44" s="1">
        <v>1.4874045007368799</v>
      </c>
      <c r="Y44" s="1">
        <v>0.61995515996327222</v>
      </c>
      <c r="Z44" s="1">
        <v>0.12076105878211681</v>
      </c>
      <c r="AA44" s="1">
        <v>-0.92858983216339863</v>
      </c>
      <c r="AB44" s="1">
        <v>0.9014004889310081</v>
      </c>
      <c r="AC44" s="1">
        <v>-1.001104161461853</v>
      </c>
      <c r="AD44" s="1">
        <v>-1.255715104176865</v>
      </c>
      <c r="AE44" s="1">
        <v>-1.352112862819618</v>
      </c>
      <c r="AF44" s="1">
        <v>0.52779364367627446</v>
      </c>
      <c r="AG44" s="1">
        <v>1.278533518312857</v>
      </c>
      <c r="AH44" s="1">
        <v>1.8847973863115791E-2</v>
      </c>
      <c r="AI44" s="1">
        <v>-0.88381923935509965</v>
      </c>
      <c r="AJ44" s="1">
        <v>1.1628465178838789</v>
      </c>
      <c r="AK44" s="1">
        <v>0.86392926849504403</v>
      </c>
      <c r="AL44" s="1">
        <v>0.46535812012919042</v>
      </c>
      <c r="AM44" s="1">
        <v>-1.115558073139288</v>
      </c>
      <c r="AN44" s="1">
        <v>1.616836762267764</v>
      </c>
      <c r="AO44" s="1">
        <v>0.1095056797357053</v>
      </c>
      <c r="AP44" s="1">
        <v>-1.773138486574066</v>
      </c>
      <c r="AQ44" s="1">
        <v>0.20188109101731119</v>
      </c>
      <c r="AR44" s="1">
        <v>0.73531840850447838</v>
      </c>
      <c r="AS44" s="1">
        <v>-0.45231768012142243</v>
      </c>
      <c r="AT44" s="1">
        <v>0.34266295945285208</v>
      </c>
      <c r="AU44" s="1">
        <v>1.011774808753773</v>
      </c>
      <c r="AV44" s="1">
        <v>-0.26296718844318551</v>
      </c>
      <c r="AW44" s="1">
        <v>-0.2076586289771061</v>
      </c>
      <c r="AX44" s="1">
        <v>0.77692506312856546</v>
      </c>
      <c r="AY44" s="1">
        <v>-0.79232636189977046</v>
      </c>
      <c r="AZ44" s="1">
        <v>2.556909672839768</v>
      </c>
      <c r="BA44" s="1">
        <v>-0.52843500248943232</v>
      </c>
      <c r="BB44" s="1">
        <v>-0.34446147602319888</v>
      </c>
      <c r="BC44" s="1">
        <v>-6.5921619631618633E-2</v>
      </c>
      <c r="BD44" s="1">
        <v>-0.77686027298840576</v>
      </c>
      <c r="BE44" s="1">
        <v>2.392100546966236</v>
      </c>
      <c r="BF44" s="1">
        <v>0.56935861315781944</v>
      </c>
      <c r="BG44" s="1">
        <v>-0.77515040371708677</v>
      </c>
      <c r="BH44" s="1">
        <v>-1.0399208797967741</v>
      </c>
      <c r="BI44" s="1">
        <v>0.30982232737074972</v>
      </c>
      <c r="BJ44" s="1">
        <v>-0.43716845140582722</v>
      </c>
      <c r="BK44" s="1">
        <v>0.11438567117128121</v>
      </c>
      <c r="BL44" s="1">
        <v>7.8705439934362686E-2</v>
      </c>
      <c r="BM44" s="1">
        <v>1.1216261330263531</v>
      </c>
      <c r="BN44" s="1">
        <v>-0.31163267120118848</v>
      </c>
      <c r="BO44" s="1">
        <v>-0.61338623940260217</v>
      </c>
      <c r="BP44" s="1">
        <v>-4.3720704764748597E-2</v>
      </c>
      <c r="BQ44" s="1">
        <v>2.3503406293059251E-2</v>
      </c>
      <c r="BR44" s="1">
        <v>-1.184442322364982</v>
      </c>
      <c r="BS44" s="1">
        <v>-0.88392228294385888</v>
      </c>
      <c r="BT44" s="1">
        <v>0.33361792906812138</v>
      </c>
      <c r="BU44" s="1">
        <v>1.0363164077077329</v>
      </c>
      <c r="BV44" s="1">
        <v>-1.6627133243297529</v>
      </c>
      <c r="BW44" s="1">
        <v>-0.88212992764800102</v>
      </c>
      <c r="BX44" s="1">
        <v>0.36651022303181341</v>
      </c>
      <c r="BY44" s="1">
        <v>-1.169219068363925</v>
      </c>
      <c r="BZ44" s="1">
        <v>-1.364462533574528</v>
      </c>
      <c r="CA44" s="1">
        <v>-0.915492031899104</v>
      </c>
      <c r="CB44" s="1">
        <v>-0.18625105376122669</v>
      </c>
      <c r="CC44" s="1">
        <v>1.0821586102635761</v>
      </c>
      <c r="CD44" s="1">
        <v>0.26231328110885699</v>
      </c>
      <c r="CE44" s="1">
        <v>0.42055980213307631</v>
      </c>
      <c r="CF44" s="1">
        <v>0.95733471140136639</v>
      </c>
      <c r="CG44" s="1">
        <v>-1.0227937581941431</v>
      </c>
      <c r="CH44" s="1">
        <v>-0.51873345961674655</v>
      </c>
      <c r="CI44" s="1">
        <v>-1.3325692551909381</v>
      </c>
      <c r="CJ44" s="1">
        <v>-0.42060466397270901</v>
      </c>
      <c r="CK44" s="1">
        <v>0.14519548358729209</v>
      </c>
      <c r="CL44" s="1">
        <v>1.463242178479921</v>
      </c>
      <c r="CM44" s="1">
        <v>1.177594682768264</v>
      </c>
      <c r="CN44" s="1">
        <v>0.62464080691751911</v>
      </c>
      <c r="CO44" s="1">
        <v>-7.9928883886331098E-2</v>
      </c>
      <c r="CP44" s="1">
        <v>0.93275975162206337</v>
      </c>
      <c r="CQ44" s="1">
        <v>1.770509589604141</v>
      </c>
      <c r="CR44" s="1">
        <v>0.28840767221102942</v>
      </c>
      <c r="CS44" s="1">
        <v>-1.5542196459737689</v>
      </c>
      <c r="CT44" s="1">
        <v>0.71379972991181539</v>
      </c>
      <c r="CU44" s="1">
        <v>-0.88297327039789542</v>
      </c>
      <c r="CV44" s="1">
        <v>2.0585352380984858</v>
      </c>
      <c r="CX44">
        <f t="shared" si="200"/>
        <v>0.98753705798016789</v>
      </c>
      <c r="CY44">
        <f t="shared" si="201"/>
        <v>-0.84126740662863353</v>
      </c>
      <c r="CZ44">
        <f t="shared" si="202"/>
        <v>-4.8381059219612721E-2</v>
      </c>
      <c r="DA44">
        <f t="shared" si="203"/>
        <v>1.23572359979389</v>
      </c>
      <c r="DB44">
        <f t="shared" si="204"/>
        <v>-1.0771077108518046</v>
      </c>
      <c r="DC44">
        <f t="shared" si="205"/>
        <v>7.8115200081117525E-2</v>
      </c>
      <c r="DD44">
        <f t="shared" si="206"/>
        <v>0.55647768442844026</v>
      </c>
      <c r="DE44">
        <f t="shared" si="207"/>
        <v>5.6783117866034072E-2</v>
      </c>
      <c r="DF44">
        <f t="shared" si="208"/>
        <v>0.54502218817586323</v>
      </c>
      <c r="DG44">
        <f t="shared" si="209"/>
        <v>0.14162719313764463</v>
      </c>
      <c r="DH44">
        <f t="shared" si="210"/>
        <v>0.61286263557565324</v>
      </c>
      <c r="DI44">
        <f t="shared" si="211"/>
        <v>0.26868748505955165</v>
      </c>
      <c r="DJ44">
        <f t="shared" si="212"/>
        <v>2.7514496679972309</v>
      </c>
      <c r="DK44">
        <f t="shared" si="213"/>
        <v>0.7975825816626857</v>
      </c>
      <c r="DL44">
        <f t="shared" si="214"/>
        <v>1.0689875355056122</v>
      </c>
      <c r="DM44">
        <f t="shared" si="215"/>
        <v>-1.6308445735876185</v>
      </c>
      <c r="DN44">
        <f t="shared" si="216"/>
        <v>-0.59859975356051165</v>
      </c>
      <c r="DO44">
        <f t="shared" si="217"/>
        <v>2.5551661943930526</v>
      </c>
      <c r="DP44">
        <f t="shared" si="218"/>
        <v>0.62823472228851795</v>
      </c>
      <c r="DQ44">
        <f t="shared" si="219"/>
        <v>-2.3127569624456301</v>
      </c>
      <c r="DR44">
        <f t="shared" si="220"/>
        <v>-0.58997101682233322</v>
      </c>
      <c r="DS44">
        <f t="shared" si="221"/>
        <v>-2.1313322199938698</v>
      </c>
      <c r="DT44">
        <f t="shared" si="222"/>
        <v>0.19565544090274489</v>
      </c>
      <c r="DU44">
        <f t="shared" si="223"/>
        <v>2.0461328407368802</v>
      </c>
      <c r="DV44">
        <f t="shared" si="224"/>
        <v>0.27486673996327221</v>
      </c>
      <c r="DW44">
        <f t="shared" si="225"/>
        <v>0.18846176878211679</v>
      </c>
      <c r="DX44">
        <f t="shared" si="226"/>
        <v>0.1285025678366013</v>
      </c>
      <c r="DY44">
        <f t="shared" si="227"/>
        <v>0.42134714893100811</v>
      </c>
      <c r="DZ44">
        <f t="shared" si="228"/>
        <v>-1.8468893614618529</v>
      </c>
      <c r="EA44">
        <f t="shared" si="229"/>
        <v>-1.2471846661768651</v>
      </c>
      <c r="EB44">
        <f t="shared" si="230"/>
        <v>-1.1180139828196181</v>
      </c>
      <c r="EC44">
        <f t="shared" si="231"/>
        <v>0.25685197367627444</v>
      </c>
      <c r="ED44">
        <f t="shared" si="232"/>
        <v>1.819363948312857</v>
      </c>
      <c r="EE44">
        <f t="shared" si="233"/>
        <v>0.71625797386311574</v>
      </c>
      <c r="EF44">
        <f t="shared" si="234"/>
        <v>-2.4060772393550995</v>
      </c>
      <c r="EG44">
        <f t="shared" si="235"/>
        <v>2.3541924178838789</v>
      </c>
      <c r="EH44">
        <f t="shared" si="236"/>
        <v>1.031675898495044</v>
      </c>
      <c r="EI44">
        <f t="shared" si="237"/>
        <v>-4.0393679870809551E-2</v>
      </c>
      <c r="EJ44">
        <f t="shared" si="238"/>
        <v>-0.32513927313928803</v>
      </c>
      <c r="EK44">
        <f t="shared" si="239"/>
        <v>0.11643836226776405</v>
      </c>
      <c r="EL44">
        <f t="shared" si="240"/>
        <v>-0.87011609026429459</v>
      </c>
      <c r="EM44">
        <f t="shared" si="241"/>
        <v>-1.8995307365740661</v>
      </c>
      <c r="EN44">
        <f t="shared" si="242"/>
        <v>-0.79264994898268881</v>
      </c>
      <c r="EO44">
        <f t="shared" si="243"/>
        <v>2.0440615085044787</v>
      </c>
      <c r="EP44">
        <f t="shared" si="244"/>
        <v>-0.19740448012142242</v>
      </c>
      <c r="EQ44">
        <f t="shared" si="245"/>
        <v>-0.17850599054714789</v>
      </c>
      <c r="ER44">
        <f t="shared" si="246"/>
        <v>2.1569021087537728</v>
      </c>
      <c r="ES44">
        <f t="shared" si="247"/>
        <v>0.36442784155681446</v>
      </c>
      <c r="ET44">
        <f t="shared" si="248"/>
        <v>0.82950857102289399</v>
      </c>
      <c r="EU44">
        <f t="shared" si="249"/>
        <v>0.21867141312856542</v>
      </c>
      <c r="EV44">
        <f t="shared" si="250"/>
        <v>-0.93910472189977046</v>
      </c>
      <c r="EW44">
        <f t="shared" si="251"/>
        <v>1.6134880128397679</v>
      </c>
      <c r="EX44">
        <f t="shared" si="252"/>
        <v>-1.6286683024894324</v>
      </c>
      <c r="EY44">
        <f t="shared" si="253"/>
        <v>-0.93832977602319889</v>
      </c>
      <c r="EZ44">
        <f t="shared" si="254"/>
        <v>-0.79320396963161866</v>
      </c>
      <c r="FA44">
        <f t="shared" si="255"/>
        <v>0.48063272701159421</v>
      </c>
      <c r="FB44">
        <f t="shared" si="256"/>
        <v>3.3439097169662357</v>
      </c>
      <c r="FC44">
        <f t="shared" si="257"/>
        <v>2.6391199131578196</v>
      </c>
      <c r="FD44">
        <f t="shared" si="258"/>
        <v>-1.2129178537170868</v>
      </c>
      <c r="FE44">
        <f t="shared" si="259"/>
        <v>0.31823242020322584</v>
      </c>
      <c r="FF44">
        <f t="shared" si="260"/>
        <v>1.1621546773707496</v>
      </c>
      <c r="FG44">
        <f t="shared" si="261"/>
        <v>0.1340760885941728</v>
      </c>
      <c r="FH44">
        <f t="shared" si="262"/>
        <v>2.6672996711712811</v>
      </c>
      <c r="FI44">
        <f t="shared" si="263"/>
        <v>2.5547034399343627</v>
      </c>
      <c r="FJ44">
        <f t="shared" si="264"/>
        <v>2.0119287330263531</v>
      </c>
      <c r="FK44">
        <f t="shared" si="265"/>
        <v>0.63175352879881141</v>
      </c>
      <c r="FL44">
        <f t="shared" si="266"/>
        <v>-1.4962962394026023</v>
      </c>
      <c r="FM44">
        <f t="shared" si="267"/>
        <v>0.51091332523525135</v>
      </c>
      <c r="FN44">
        <f t="shared" si="268"/>
        <v>-0.46300919370694077</v>
      </c>
      <c r="FO44">
        <f t="shared" si="269"/>
        <v>-0.78968857236498202</v>
      </c>
      <c r="FP44">
        <f t="shared" si="270"/>
        <v>-0.98376438294385893</v>
      </c>
      <c r="FQ44">
        <f t="shared" si="271"/>
        <v>0.68451970906812143</v>
      </c>
      <c r="FR44">
        <f t="shared" si="272"/>
        <v>-0.1985324922922671</v>
      </c>
      <c r="FS44">
        <f t="shared" si="273"/>
        <v>-1.687834510329753</v>
      </c>
      <c r="FT44">
        <f t="shared" si="274"/>
        <v>0.544286272351999</v>
      </c>
      <c r="FU44">
        <f t="shared" si="275"/>
        <v>-0.10171947696818662</v>
      </c>
      <c r="FV44">
        <f t="shared" si="276"/>
        <v>-0.963292818363925</v>
      </c>
      <c r="FW44">
        <f t="shared" si="277"/>
        <v>-1.873643833574528</v>
      </c>
      <c r="FX44">
        <f t="shared" si="278"/>
        <v>-0.82535787189910403</v>
      </c>
      <c r="FY44">
        <f t="shared" si="279"/>
        <v>8.6167299462387739</v>
      </c>
      <c r="FZ44">
        <f t="shared" si="280"/>
        <v>1.343154810263576</v>
      </c>
      <c r="GA44">
        <f t="shared" si="281"/>
        <v>0.27800104510885698</v>
      </c>
      <c r="GB44">
        <f t="shared" si="282"/>
        <v>-1.3075020978669236</v>
      </c>
      <c r="GC44">
        <f t="shared" si="283"/>
        <v>0.54107113140136631</v>
      </c>
      <c r="GD44">
        <f t="shared" si="284"/>
        <v>-1.7885855581941432</v>
      </c>
      <c r="GE44">
        <f t="shared" si="285"/>
        <v>-1.0560591996167465</v>
      </c>
      <c r="GF44">
        <f t="shared" si="286"/>
        <v>0.25391954480906187</v>
      </c>
      <c r="GG44">
        <f t="shared" si="287"/>
        <v>0.97987873602729092</v>
      </c>
      <c r="GH44">
        <f t="shared" si="288"/>
        <v>0.57614648358729204</v>
      </c>
      <c r="GI44">
        <f t="shared" si="289"/>
        <v>1.8994067384799209</v>
      </c>
      <c r="GJ44">
        <f t="shared" si="290"/>
        <v>1.4398090827682639</v>
      </c>
      <c r="GK44">
        <f t="shared" si="291"/>
        <v>0.35979212691751911</v>
      </c>
      <c r="GL44">
        <f t="shared" si="292"/>
        <v>0.44783758611366886</v>
      </c>
      <c r="GM44">
        <f t="shared" si="293"/>
        <v>2.3715689516220633</v>
      </c>
      <c r="GN44">
        <f t="shared" si="294"/>
        <v>1.7342437996041409</v>
      </c>
      <c r="GO44">
        <f t="shared" si="295"/>
        <v>-8.6907778897060695E-4</v>
      </c>
      <c r="GP44">
        <f t="shared" si="296"/>
        <v>-1.6135536779737689</v>
      </c>
      <c r="GQ44">
        <f t="shared" si="297"/>
        <v>-0.70369727008818461</v>
      </c>
      <c r="GR44">
        <f t="shared" si="298"/>
        <v>-1.9272506703978953</v>
      </c>
      <c r="GS44">
        <f t="shared" si="299"/>
        <v>1.6624417380984857</v>
      </c>
      <c r="GX44">
        <f t="shared" si="300"/>
        <v>0.98753705798016789</v>
      </c>
      <c r="GY44">
        <f t="shared" si="301"/>
        <v>0.84126740662863353</v>
      </c>
      <c r="GZ44">
        <f t="shared" si="302"/>
        <v>4.8381059219612721E-2</v>
      </c>
      <c r="HA44">
        <f t="shared" si="303"/>
        <v>1.23572359979389</v>
      </c>
      <c r="HB44">
        <f t="shared" si="304"/>
        <v>1.0771077108518046</v>
      </c>
      <c r="HC44">
        <f t="shared" si="305"/>
        <v>7.8115200081117525E-2</v>
      </c>
      <c r="HD44">
        <f t="shared" si="306"/>
        <v>0.55647768442844026</v>
      </c>
      <c r="HE44">
        <f t="shared" si="307"/>
        <v>5.6783117866034072E-2</v>
      </c>
      <c r="HF44">
        <f t="shared" si="308"/>
        <v>0.54502218817586323</v>
      </c>
      <c r="HG44">
        <f t="shared" si="309"/>
        <v>0.14162719313764463</v>
      </c>
      <c r="HH44">
        <f t="shared" si="310"/>
        <v>0.61286263557565324</v>
      </c>
      <c r="HI44">
        <f t="shared" si="311"/>
        <v>0.26868748505955165</v>
      </c>
      <c r="HJ44">
        <f t="shared" si="312"/>
        <v>2.7514496679972309</v>
      </c>
      <c r="HK44">
        <f t="shared" si="313"/>
        <v>0.7975825816626857</v>
      </c>
      <c r="HL44">
        <f t="shared" si="314"/>
        <v>1.0689875355056122</v>
      </c>
      <c r="HM44">
        <f t="shared" si="315"/>
        <v>1.6308445735876185</v>
      </c>
      <c r="HN44">
        <f t="shared" si="316"/>
        <v>0.59859975356051165</v>
      </c>
      <c r="HO44">
        <f t="shared" si="317"/>
        <v>2.5551661943930526</v>
      </c>
      <c r="HP44">
        <f t="shared" si="318"/>
        <v>0.62823472228851795</v>
      </c>
      <c r="HQ44">
        <f t="shared" si="319"/>
        <v>2.3127569624456301</v>
      </c>
      <c r="HR44">
        <f t="shared" si="320"/>
        <v>0.58997101682233322</v>
      </c>
      <c r="HS44">
        <f t="shared" si="321"/>
        <v>2.1313322199938698</v>
      </c>
      <c r="HT44">
        <f t="shared" si="322"/>
        <v>0.19565544090274489</v>
      </c>
      <c r="HU44">
        <f t="shared" si="323"/>
        <v>2.0461328407368802</v>
      </c>
      <c r="HV44">
        <f t="shared" si="324"/>
        <v>0.27486673996327221</v>
      </c>
      <c r="HW44">
        <f t="shared" si="325"/>
        <v>0.18846176878211679</v>
      </c>
      <c r="HX44">
        <f t="shared" si="326"/>
        <v>0.1285025678366013</v>
      </c>
      <c r="HY44">
        <f t="shared" si="327"/>
        <v>0.42134714893100811</v>
      </c>
      <c r="HZ44">
        <f t="shared" si="328"/>
        <v>1.8468893614618529</v>
      </c>
      <c r="IA44">
        <f t="shared" si="329"/>
        <v>1.2471846661768651</v>
      </c>
      <c r="IB44">
        <f t="shared" si="330"/>
        <v>1.1180139828196181</v>
      </c>
      <c r="IC44">
        <f t="shared" si="331"/>
        <v>0.25685197367627444</v>
      </c>
      <c r="ID44">
        <f t="shared" si="332"/>
        <v>1.819363948312857</v>
      </c>
      <c r="IE44">
        <f t="shared" si="333"/>
        <v>0.71625797386311574</v>
      </c>
      <c r="IF44">
        <f t="shared" si="334"/>
        <v>2.4060772393550995</v>
      </c>
      <c r="IG44">
        <f t="shared" si="335"/>
        <v>2.3541924178838789</v>
      </c>
      <c r="IH44">
        <f t="shared" si="336"/>
        <v>1.031675898495044</v>
      </c>
      <c r="II44">
        <f t="shared" si="337"/>
        <v>4.0393679870809551E-2</v>
      </c>
      <c r="IJ44">
        <f t="shared" si="338"/>
        <v>0.32513927313928803</v>
      </c>
      <c r="IK44">
        <f t="shared" si="339"/>
        <v>0.11643836226776405</v>
      </c>
      <c r="IL44">
        <f t="shared" si="340"/>
        <v>0.87011609026429459</v>
      </c>
      <c r="IM44">
        <f t="shared" si="341"/>
        <v>1.8995307365740661</v>
      </c>
      <c r="IN44">
        <f t="shared" si="342"/>
        <v>0.79264994898268881</v>
      </c>
      <c r="IO44">
        <f t="shared" si="343"/>
        <v>2.0440615085044787</v>
      </c>
      <c r="IP44">
        <f t="shared" si="344"/>
        <v>0.19740448012142242</v>
      </c>
      <c r="IQ44">
        <f t="shared" si="345"/>
        <v>0.17850599054714789</v>
      </c>
      <c r="IR44">
        <f t="shared" si="346"/>
        <v>2.1569021087537728</v>
      </c>
      <c r="IS44">
        <f t="shared" si="347"/>
        <v>0.36442784155681446</v>
      </c>
      <c r="IT44">
        <f t="shared" si="348"/>
        <v>0.82950857102289399</v>
      </c>
      <c r="IU44">
        <f t="shared" si="349"/>
        <v>0.21867141312856542</v>
      </c>
      <c r="IV44">
        <f t="shared" si="350"/>
        <v>0.93910472189977046</v>
      </c>
      <c r="IW44">
        <f t="shared" si="351"/>
        <v>1.6134880128397679</v>
      </c>
      <c r="IX44">
        <f t="shared" si="352"/>
        <v>1.6286683024894324</v>
      </c>
      <c r="IY44">
        <f t="shared" si="353"/>
        <v>0.93832977602319889</v>
      </c>
      <c r="IZ44">
        <f t="shared" si="354"/>
        <v>0.79320396963161866</v>
      </c>
      <c r="JA44">
        <f t="shared" si="355"/>
        <v>0.48063272701159421</v>
      </c>
      <c r="JB44">
        <f t="shared" si="356"/>
        <v>3.3439097169662357</v>
      </c>
      <c r="JC44">
        <f t="shared" si="357"/>
        <v>2.6391199131578196</v>
      </c>
      <c r="JD44">
        <f t="shared" si="358"/>
        <v>1.2129178537170868</v>
      </c>
      <c r="JE44">
        <f t="shared" si="359"/>
        <v>0.31823242020322584</v>
      </c>
      <c r="JF44">
        <f t="shared" si="360"/>
        <v>1.1621546773707496</v>
      </c>
      <c r="JG44">
        <f t="shared" si="361"/>
        <v>0.1340760885941728</v>
      </c>
      <c r="JH44">
        <f t="shared" si="362"/>
        <v>2.6672996711712811</v>
      </c>
      <c r="JI44">
        <f t="shared" si="363"/>
        <v>2.5547034399343627</v>
      </c>
      <c r="JJ44">
        <f t="shared" si="364"/>
        <v>2.0119287330263531</v>
      </c>
      <c r="JK44">
        <f t="shared" si="365"/>
        <v>0.63175352879881141</v>
      </c>
      <c r="JL44">
        <f t="shared" si="366"/>
        <v>1.4962962394026023</v>
      </c>
      <c r="JM44">
        <f t="shared" si="367"/>
        <v>0.51091332523525135</v>
      </c>
      <c r="JN44">
        <f t="shared" si="368"/>
        <v>0.46300919370694077</v>
      </c>
      <c r="JO44">
        <f t="shared" si="369"/>
        <v>0.78968857236498202</v>
      </c>
      <c r="JP44">
        <f t="shared" si="370"/>
        <v>0.98376438294385893</v>
      </c>
      <c r="JQ44">
        <f t="shared" si="371"/>
        <v>0.68451970906812143</v>
      </c>
      <c r="JR44">
        <f t="shared" si="372"/>
        <v>0.1985324922922671</v>
      </c>
      <c r="JS44">
        <f t="shared" si="373"/>
        <v>1.687834510329753</v>
      </c>
      <c r="JT44">
        <f t="shared" si="374"/>
        <v>0.544286272351999</v>
      </c>
      <c r="JU44">
        <f t="shared" si="375"/>
        <v>0.10171947696818662</v>
      </c>
      <c r="JV44">
        <f t="shared" si="376"/>
        <v>0.963292818363925</v>
      </c>
      <c r="JW44">
        <f t="shared" si="377"/>
        <v>1.873643833574528</v>
      </c>
      <c r="JX44">
        <f t="shared" si="378"/>
        <v>0.82535787189910403</v>
      </c>
      <c r="JY44">
        <f t="shared" si="379"/>
        <v>8.6167299462387739</v>
      </c>
      <c r="JZ44">
        <f t="shared" si="380"/>
        <v>1.343154810263576</v>
      </c>
      <c r="KA44">
        <f t="shared" si="381"/>
        <v>0.27800104510885698</v>
      </c>
      <c r="KB44">
        <f t="shared" si="382"/>
        <v>1.3075020978669236</v>
      </c>
      <c r="KC44">
        <f t="shared" si="383"/>
        <v>0.54107113140136631</v>
      </c>
      <c r="KD44">
        <f t="shared" si="384"/>
        <v>1.7885855581941432</v>
      </c>
      <c r="KE44">
        <f t="shared" si="385"/>
        <v>1.0560591996167465</v>
      </c>
      <c r="KF44">
        <f t="shared" si="386"/>
        <v>0.25391954480906187</v>
      </c>
      <c r="KG44">
        <f t="shared" si="387"/>
        <v>0.97987873602729092</v>
      </c>
      <c r="KH44">
        <f t="shared" si="388"/>
        <v>0.57614648358729204</v>
      </c>
      <c r="KI44">
        <f t="shared" si="389"/>
        <v>1.8994067384799209</v>
      </c>
      <c r="KJ44">
        <f t="shared" si="390"/>
        <v>1.4398090827682639</v>
      </c>
      <c r="KK44">
        <f t="shared" si="391"/>
        <v>0.35979212691751911</v>
      </c>
      <c r="KL44">
        <f t="shared" si="392"/>
        <v>0.44783758611366886</v>
      </c>
      <c r="KM44">
        <f t="shared" si="393"/>
        <v>2.3715689516220633</v>
      </c>
      <c r="KN44">
        <f t="shared" si="394"/>
        <v>1.7342437996041409</v>
      </c>
      <c r="KO44">
        <f t="shared" si="395"/>
        <v>8.6907778897060695E-4</v>
      </c>
      <c r="KP44">
        <f t="shared" si="396"/>
        <v>1.6135536779737689</v>
      </c>
      <c r="KQ44">
        <f t="shared" si="397"/>
        <v>0.70369727008818461</v>
      </c>
      <c r="KR44">
        <f t="shared" si="398"/>
        <v>1.9272506703978953</v>
      </c>
      <c r="KS44">
        <f t="shared" si="399"/>
        <v>1.6624417380984857</v>
      </c>
    </row>
    <row r="45" spans="1:305" x14ac:dyDescent="0.25">
      <c r="A45" s="1">
        <v>-0.67451862364579362</v>
      </c>
      <c r="B45" s="1">
        <v>0.100779343650923</v>
      </c>
      <c r="C45" s="1">
        <v>0.57611155341929421</v>
      </c>
      <c r="D45" s="1">
        <v>-1.467579626186037</v>
      </c>
      <c r="E45" s="1">
        <v>-7.2759149106022519E-2</v>
      </c>
      <c r="F45" s="1">
        <v>-0.59317781342104547</v>
      </c>
      <c r="G45" s="1">
        <v>-0.8146616670258664</v>
      </c>
      <c r="H45" s="1">
        <v>1.4664903751444529</v>
      </c>
      <c r="I45" s="1">
        <v>-0.37820182159879773</v>
      </c>
      <c r="J45" s="1">
        <v>-0.49112312669508518</v>
      </c>
      <c r="K45" s="1">
        <v>1.2836973334767801</v>
      </c>
      <c r="L45" s="1">
        <v>-0.81783445361768359</v>
      </c>
      <c r="M45" s="1">
        <v>-1.448137353882095</v>
      </c>
      <c r="N45" s="1">
        <v>0.70613046478787922</v>
      </c>
      <c r="O45" s="1">
        <v>1.698186819728762</v>
      </c>
      <c r="P45" s="1">
        <v>0.66267914837207287</v>
      </c>
      <c r="Q45" s="1">
        <v>0.36393416258831829</v>
      </c>
      <c r="R45" s="1">
        <v>-2.121285925528877</v>
      </c>
      <c r="S45" s="1">
        <v>-0.53210959396583069</v>
      </c>
      <c r="T45" s="1">
        <v>0.844554296741725</v>
      </c>
      <c r="U45" s="1">
        <v>6.8901012162375513E-2</v>
      </c>
      <c r="V45" s="1">
        <v>0.18397440805395579</v>
      </c>
      <c r="W45" s="1">
        <v>-1.654887293459776</v>
      </c>
      <c r="X45" s="1">
        <v>-1.409382653052542</v>
      </c>
      <c r="Y45" s="1">
        <v>-0.58958335679806739</v>
      </c>
      <c r="Z45" s="1">
        <v>-0.15212995533351081</v>
      </c>
      <c r="AA45" s="1">
        <v>1.111502652124114</v>
      </c>
      <c r="AB45" s="1">
        <v>-0.70637344144465142</v>
      </c>
      <c r="AC45" s="1">
        <v>0.76521325383966743</v>
      </c>
      <c r="AD45" s="1">
        <v>5.9202003223084498E-2</v>
      </c>
      <c r="AE45" s="1">
        <v>1.0496984342478111</v>
      </c>
      <c r="AF45" s="1">
        <v>-2.3502947868652341E-2</v>
      </c>
      <c r="AG45" s="1">
        <v>-1.485590948004849</v>
      </c>
      <c r="AH45" s="1">
        <v>0.88663637711188781</v>
      </c>
      <c r="AI45" s="1">
        <v>0.91166393102904375</v>
      </c>
      <c r="AJ45" s="1">
        <v>0.54741372941135569</v>
      </c>
      <c r="AK45" s="1">
        <v>-1.272425484767417</v>
      </c>
      <c r="AL45" s="1">
        <v>0.2152714811716471</v>
      </c>
      <c r="AM45" s="1">
        <v>1.036022758549346</v>
      </c>
      <c r="AN45" s="1">
        <v>0.5280070297030286</v>
      </c>
      <c r="AO45" s="1">
        <v>-0.95747327025758233</v>
      </c>
      <c r="AP45" s="1">
        <v>-0.41500169122682601</v>
      </c>
      <c r="AQ45" s="1">
        <v>-7.5622126660558106E-2</v>
      </c>
      <c r="AR45" s="1">
        <v>-1.7831084145219509</v>
      </c>
      <c r="AS45" s="1">
        <v>1.6287554393388251</v>
      </c>
      <c r="AT45" s="1">
        <v>0.76747746025426444</v>
      </c>
      <c r="AU45" s="1">
        <v>5.9756369886502847E-2</v>
      </c>
      <c r="AV45" s="1">
        <v>-0.2460733805621835</v>
      </c>
      <c r="AW45" s="1">
        <v>-1.109458614713019</v>
      </c>
      <c r="AX45" s="1">
        <v>-0.1298484764953422</v>
      </c>
      <c r="AY45" s="1">
        <v>-0.35516465333413361</v>
      </c>
      <c r="AZ45" s="1">
        <v>-0.22523611742582511</v>
      </c>
      <c r="BA45" s="1">
        <v>-1.0584774598507041</v>
      </c>
      <c r="BB45" s="1">
        <v>0.33881513640361932</v>
      </c>
      <c r="BC45" s="1">
        <v>-0.55290087574568825</v>
      </c>
      <c r="BD45" s="1">
        <v>-0.22585382189792191</v>
      </c>
      <c r="BE45" s="1">
        <v>6.43840760928025E-2</v>
      </c>
      <c r="BF45" s="1">
        <v>-0.13744420946589711</v>
      </c>
      <c r="BG45" s="1">
        <v>-0.92362340825567946</v>
      </c>
      <c r="BH45" s="1">
        <v>-0.80412616931865655</v>
      </c>
      <c r="BI45" s="1">
        <v>-1.15693451563937</v>
      </c>
      <c r="BJ45" s="1">
        <v>0.91404937195423019</v>
      </c>
      <c r="BK45" s="1">
        <v>-1.8444973012641701</v>
      </c>
      <c r="BL45" s="1">
        <v>0.54567715713416698</v>
      </c>
      <c r="BM45" s="1">
        <v>-2.2555736386623209</v>
      </c>
      <c r="BN45" s="1">
        <v>0.42003519318704657</v>
      </c>
      <c r="BO45" s="1">
        <v>1.394823150273284</v>
      </c>
      <c r="BP45" s="1">
        <v>-0.34657880599845031</v>
      </c>
      <c r="BQ45" s="1">
        <v>-0.60530754809507514</v>
      </c>
      <c r="BR45" s="1">
        <v>1.352785221947183</v>
      </c>
      <c r="BS45" s="1">
        <v>0.93127559925944703</v>
      </c>
      <c r="BT45" s="1">
        <v>-1.524847614973512</v>
      </c>
      <c r="BU45" s="1">
        <v>0.64502144942203654</v>
      </c>
      <c r="BV45" s="1">
        <v>-3.1331803243475953E-2</v>
      </c>
      <c r="BW45" s="1">
        <v>0.1120541620583743</v>
      </c>
      <c r="BX45" s="1">
        <v>-0.2123413826873031</v>
      </c>
      <c r="BY45" s="1">
        <v>-0.65042529908043212</v>
      </c>
      <c r="BZ45" s="1">
        <v>-0.47682412709780908</v>
      </c>
      <c r="CA45" s="1">
        <v>-1.080743317377707</v>
      </c>
      <c r="CB45" s="1">
        <v>0.67987192189904166</v>
      </c>
      <c r="CC45" s="1">
        <v>-0.61874713273399395</v>
      </c>
      <c r="CD45" s="1">
        <v>-0.39589824894317732</v>
      </c>
      <c r="CE45" s="1">
        <v>2.4516779540461808</v>
      </c>
      <c r="CF45" s="1">
        <v>0.18170467257240339</v>
      </c>
      <c r="CG45" s="1">
        <v>0.40098131058416669</v>
      </c>
      <c r="CH45" s="1">
        <v>-1.2389267888392841</v>
      </c>
      <c r="CI45" s="1">
        <v>1.3266794825675681</v>
      </c>
      <c r="CJ45" s="1">
        <v>0.76273004697242353</v>
      </c>
      <c r="CK45" s="1">
        <v>-0.35077811785742452</v>
      </c>
      <c r="CL45" s="1">
        <v>-0.91389081288157414</v>
      </c>
      <c r="CM45" s="1">
        <v>-0.44444418785571982</v>
      </c>
      <c r="CN45" s="1">
        <v>-1.1313128667740999</v>
      </c>
      <c r="CO45" s="1">
        <v>-1.2482758619419281</v>
      </c>
      <c r="CP45" s="1">
        <v>-1.576112815038049</v>
      </c>
      <c r="CQ45" s="1">
        <v>-0.82739836769995523</v>
      </c>
      <c r="CR45" s="1">
        <v>-0.4059989760789684</v>
      </c>
      <c r="CS45" s="1">
        <v>0.2159741568206342</v>
      </c>
      <c r="CT45" s="1">
        <v>-1.9934138938594339</v>
      </c>
      <c r="CU45" s="1">
        <v>-1.1195838369489191</v>
      </c>
      <c r="CV45" s="1">
        <v>-1.0357746769546989</v>
      </c>
      <c r="CX45">
        <f t="shared" si="200"/>
        <v>-0.79297111364579365</v>
      </c>
      <c r="CY45">
        <f t="shared" si="201"/>
        <v>0.98603734365092299</v>
      </c>
      <c r="CZ45">
        <f t="shared" si="202"/>
        <v>-0.29142969658070583</v>
      </c>
      <c r="DA45">
        <f t="shared" si="203"/>
        <v>-1.648782876186037</v>
      </c>
      <c r="DB45">
        <f t="shared" si="204"/>
        <v>-4.578305510602252E-2</v>
      </c>
      <c r="DC45">
        <f t="shared" si="205"/>
        <v>-4.8262134210454999E-3</v>
      </c>
      <c r="DD45">
        <f t="shared" si="206"/>
        <v>0.56990253297413362</v>
      </c>
      <c r="DE45">
        <f t="shared" si="207"/>
        <v>1.9662117551444529</v>
      </c>
      <c r="DF45">
        <f t="shared" si="208"/>
        <v>-0.44386273759879774</v>
      </c>
      <c r="DG45">
        <f t="shared" si="209"/>
        <v>-0.53772222469508513</v>
      </c>
      <c r="DH45">
        <f t="shared" si="210"/>
        <v>1.7340661334767802</v>
      </c>
      <c r="DI45">
        <f t="shared" si="211"/>
        <v>-0.13522015361768358</v>
      </c>
      <c r="DJ45">
        <f t="shared" si="212"/>
        <v>-0.54335965388209495</v>
      </c>
      <c r="DK45">
        <f t="shared" si="213"/>
        <v>0.67225437478787919</v>
      </c>
      <c r="DL45">
        <f t="shared" si="214"/>
        <v>2.3307981197287617</v>
      </c>
      <c r="DM45">
        <f t="shared" si="215"/>
        <v>2.4088555483720731</v>
      </c>
      <c r="DN45">
        <f t="shared" si="216"/>
        <v>0.70368996258831829</v>
      </c>
      <c r="DO45">
        <f t="shared" si="217"/>
        <v>-1.9877491955288771</v>
      </c>
      <c r="DP45">
        <f t="shared" si="218"/>
        <v>-0.75041920396583062</v>
      </c>
      <c r="DQ45">
        <f t="shared" si="219"/>
        <v>-1.1880103258275043E-2</v>
      </c>
      <c r="DR45">
        <f t="shared" si="220"/>
        <v>0.45911203216237551</v>
      </c>
      <c r="DS45">
        <f t="shared" si="221"/>
        <v>-0.61188039194604416</v>
      </c>
      <c r="DT45">
        <f t="shared" si="222"/>
        <v>-1.938302593459776</v>
      </c>
      <c r="DU45">
        <f t="shared" si="223"/>
        <v>0.14555794694745794</v>
      </c>
      <c r="DV45">
        <f t="shared" si="224"/>
        <v>1.9637826432019327</v>
      </c>
      <c r="DW45">
        <f t="shared" si="225"/>
        <v>-8.3386160333510817E-2</v>
      </c>
      <c r="DX45">
        <f t="shared" si="226"/>
        <v>-1.1907533478758858</v>
      </c>
      <c r="DY45">
        <f t="shared" si="227"/>
        <v>0.72830955855534851</v>
      </c>
      <c r="DZ45">
        <f t="shared" si="228"/>
        <v>-2.3243954461603327</v>
      </c>
      <c r="EA45">
        <f t="shared" si="229"/>
        <v>-1.1202980967769156</v>
      </c>
      <c r="EB45">
        <f t="shared" si="230"/>
        <v>1.294578304247811</v>
      </c>
      <c r="EC45">
        <f t="shared" si="231"/>
        <v>0.7730126921313476</v>
      </c>
      <c r="ED45">
        <f t="shared" si="232"/>
        <v>0.20356905199515096</v>
      </c>
      <c r="EE45">
        <f t="shared" si="233"/>
        <v>0.68877294711188775</v>
      </c>
      <c r="EF45">
        <f t="shared" si="234"/>
        <v>0.74036066102904374</v>
      </c>
      <c r="EG45">
        <f t="shared" si="235"/>
        <v>-0.82027827058864422</v>
      </c>
      <c r="EH45">
        <f t="shared" si="236"/>
        <v>-0.78218926476741701</v>
      </c>
      <c r="EI45">
        <f t="shared" si="237"/>
        <v>-0.55775811882835291</v>
      </c>
      <c r="EJ45">
        <f t="shared" si="238"/>
        <v>1.3101657085493459</v>
      </c>
      <c r="EK45">
        <f t="shared" si="239"/>
        <v>0.60477977970302854</v>
      </c>
      <c r="EL45">
        <f t="shared" si="240"/>
        <v>-1.7522665202575824</v>
      </c>
      <c r="EM45">
        <f t="shared" si="241"/>
        <v>-4.3003891226826019E-2</v>
      </c>
      <c r="EN45">
        <f t="shared" si="242"/>
        <v>-0.10432766366055811</v>
      </c>
      <c r="EO45">
        <f t="shared" si="243"/>
        <v>-1.248515314521951</v>
      </c>
      <c r="EP45">
        <f t="shared" si="244"/>
        <v>1.437200969338825</v>
      </c>
      <c r="EQ45">
        <f t="shared" si="245"/>
        <v>0.70155141025426448</v>
      </c>
      <c r="ER45">
        <f t="shared" si="246"/>
        <v>0.19963729988650283</v>
      </c>
      <c r="ES45">
        <f t="shared" si="247"/>
        <v>-1.0674511805621836</v>
      </c>
      <c r="ET45">
        <f t="shared" si="248"/>
        <v>-1.2978474347130189</v>
      </c>
      <c r="EU45">
        <f t="shared" si="249"/>
        <v>-0.23684930649534219</v>
      </c>
      <c r="EV45">
        <f t="shared" si="250"/>
        <v>0.37498404666586638</v>
      </c>
      <c r="EW45">
        <f t="shared" si="251"/>
        <v>1.8481326825741748</v>
      </c>
      <c r="EX45">
        <f t="shared" si="252"/>
        <v>-2.2149856598507043</v>
      </c>
      <c r="EY45">
        <f t="shared" si="253"/>
        <v>-0.12472643359638069</v>
      </c>
      <c r="EZ45">
        <f t="shared" si="254"/>
        <v>-0.37245749574568826</v>
      </c>
      <c r="FA45">
        <f t="shared" si="255"/>
        <v>-3.0137531897921926E-2</v>
      </c>
      <c r="FB45">
        <f t="shared" si="256"/>
        <v>-0.48095407390719747</v>
      </c>
      <c r="FC45">
        <f t="shared" si="257"/>
        <v>1.1350882905341029</v>
      </c>
      <c r="FD45">
        <f t="shared" si="258"/>
        <v>-0.99028029825567943</v>
      </c>
      <c r="FE45">
        <f t="shared" si="259"/>
        <v>-1.9898694693186565</v>
      </c>
      <c r="FF45">
        <f t="shared" si="260"/>
        <v>-1.33672200563937</v>
      </c>
      <c r="FG45">
        <f t="shared" si="261"/>
        <v>2.6323989719542302</v>
      </c>
      <c r="FH45">
        <f t="shared" si="262"/>
        <v>-2.0711093812641703</v>
      </c>
      <c r="FI45">
        <f t="shared" si="263"/>
        <v>2.0860020571341673</v>
      </c>
      <c r="FJ45">
        <f t="shared" si="264"/>
        <v>-1.4453764086623209</v>
      </c>
      <c r="FK45">
        <f t="shared" si="265"/>
        <v>0.68461961318704656</v>
      </c>
      <c r="FL45">
        <f t="shared" si="266"/>
        <v>1.2120477102732838</v>
      </c>
      <c r="FM45">
        <f t="shared" si="267"/>
        <v>-0.27878920599845031</v>
      </c>
      <c r="FN45">
        <f t="shared" si="268"/>
        <v>0.56875455190492485</v>
      </c>
      <c r="FO45">
        <f t="shared" si="269"/>
        <v>1.920133021947183</v>
      </c>
      <c r="FP45">
        <f t="shared" si="270"/>
        <v>-0.16943620074055299</v>
      </c>
      <c r="FQ45">
        <f t="shared" si="271"/>
        <v>-1.1487199549735121</v>
      </c>
      <c r="FR45">
        <f t="shared" si="272"/>
        <v>-0.90952265057796344</v>
      </c>
      <c r="FS45">
        <f t="shared" si="273"/>
        <v>0.32817295675652403</v>
      </c>
      <c r="FT45">
        <f t="shared" si="274"/>
        <v>-0.30633973794162567</v>
      </c>
      <c r="FU45">
        <f t="shared" si="275"/>
        <v>-0.89871088268730304</v>
      </c>
      <c r="FV45">
        <f t="shared" si="276"/>
        <v>-0.50653101908043208</v>
      </c>
      <c r="FW45">
        <f t="shared" si="277"/>
        <v>-1.0122247270978091</v>
      </c>
      <c r="FX45">
        <f t="shared" si="278"/>
        <v>-0.69303709737770702</v>
      </c>
      <c r="FY45">
        <f t="shared" si="279"/>
        <v>2.2907823218990417</v>
      </c>
      <c r="FZ45">
        <f t="shared" si="280"/>
        <v>-0.44836233273399395</v>
      </c>
      <c r="GA45">
        <f t="shared" si="281"/>
        <v>-0.60747399894317733</v>
      </c>
      <c r="GB45">
        <f t="shared" si="282"/>
        <v>2.143690384046181</v>
      </c>
      <c r="GC45">
        <f t="shared" si="283"/>
        <v>-0.25425934742759659</v>
      </c>
      <c r="GD45">
        <f t="shared" si="284"/>
        <v>-1.3579774894158334</v>
      </c>
      <c r="GE45">
        <f t="shared" si="285"/>
        <v>-1.201974531839284</v>
      </c>
      <c r="GF45">
        <f t="shared" si="286"/>
        <v>0.90157898256756808</v>
      </c>
      <c r="GG45">
        <f t="shared" si="287"/>
        <v>0.32822154697242351</v>
      </c>
      <c r="GH45">
        <f t="shared" si="288"/>
        <v>0.96316608214257537</v>
      </c>
      <c r="GI45">
        <f t="shared" si="289"/>
        <v>-0.42762891288157412</v>
      </c>
      <c r="GJ45">
        <f t="shared" si="290"/>
        <v>-0.79179084785571985</v>
      </c>
      <c r="GK45">
        <f t="shared" si="291"/>
        <v>-1.2018542767740998</v>
      </c>
      <c r="GL45">
        <f t="shared" si="292"/>
        <v>-1.0407298819419282</v>
      </c>
      <c r="GM45">
        <f t="shared" si="293"/>
        <v>7.5427031849619519</v>
      </c>
      <c r="GN45">
        <f t="shared" si="294"/>
        <v>-1.0298489376999553</v>
      </c>
      <c r="GO45">
        <f t="shared" si="295"/>
        <v>1.7847439210316174E-3</v>
      </c>
      <c r="GP45">
        <f t="shared" si="296"/>
        <v>0.72656305682063427</v>
      </c>
      <c r="GQ45">
        <f t="shared" si="297"/>
        <v>-1.2225450938594338</v>
      </c>
      <c r="GR45">
        <f t="shared" si="298"/>
        <v>-1.2439802669489191</v>
      </c>
      <c r="GS45">
        <f t="shared" si="299"/>
        <v>-0.79898137695469895</v>
      </c>
      <c r="GX45">
        <f t="shared" si="300"/>
        <v>0.79297111364579365</v>
      </c>
      <c r="GY45">
        <f t="shared" si="301"/>
        <v>0.98603734365092299</v>
      </c>
      <c r="GZ45">
        <f t="shared" si="302"/>
        <v>0.29142969658070583</v>
      </c>
      <c r="HA45">
        <f t="shared" si="303"/>
        <v>1.648782876186037</v>
      </c>
      <c r="HB45">
        <f t="shared" si="304"/>
        <v>4.578305510602252E-2</v>
      </c>
      <c r="HC45">
        <f t="shared" si="305"/>
        <v>4.8262134210454999E-3</v>
      </c>
      <c r="HD45">
        <f t="shared" si="306"/>
        <v>0.56990253297413362</v>
      </c>
      <c r="HE45">
        <f t="shared" si="307"/>
        <v>1.9662117551444529</v>
      </c>
      <c r="HF45">
        <f t="shared" si="308"/>
        <v>0.44386273759879774</v>
      </c>
      <c r="HG45">
        <f t="shared" si="309"/>
        <v>0.53772222469508513</v>
      </c>
      <c r="HH45">
        <f t="shared" si="310"/>
        <v>1.7340661334767802</v>
      </c>
      <c r="HI45">
        <f t="shared" si="311"/>
        <v>0.13522015361768358</v>
      </c>
      <c r="HJ45">
        <f t="shared" si="312"/>
        <v>0.54335965388209495</v>
      </c>
      <c r="HK45">
        <f t="shared" si="313"/>
        <v>0.67225437478787919</v>
      </c>
      <c r="HL45">
        <f t="shared" si="314"/>
        <v>2.3307981197287617</v>
      </c>
      <c r="HM45">
        <f t="shared" si="315"/>
        <v>2.4088555483720731</v>
      </c>
      <c r="HN45">
        <f t="shared" si="316"/>
        <v>0.70368996258831829</v>
      </c>
      <c r="HO45">
        <f t="shared" si="317"/>
        <v>1.9877491955288771</v>
      </c>
      <c r="HP45">
        <f t="shared" si="318"/>
        <v>0.75041920396583062</v>
      </c>
      <c r="HQ45">
        <f t="shared" si="319"/>
        <v>1.1880103258275043E-2</v>
      </c>
      <c r="HR45">
        <f t="shared" si="320"/>
        <v>0.45911203216237551</v>
      </c>
      <c r="HS45">
        <f t="shared" si="321"/>
        <v>0.61188039194604416</v>
      </c>
      <c r="HT45">
        <f t="shared" si="322"/>
        <v>1.938302593459776</v>
      </c>
      <c r="HU45">
        <f t="shared" si="323"/>
        <v>0.14555794694745794</v>
      </c>
      <c r="HV45">
        <f t="shared" si="324"/>
        <v>1.9637826432019327</v>
      </c>
      <c r="HW45">
        <f t="shared" si="325"/>
        <v>8.3386160333510817E-2</v>
      </c>
      <c r="HX45">
        <f t="shared" si="326"/>
        <v>1.1907533478758858</v>
      </c>
      <c r="HY45">
        <f t="shared" si="327"/>
        <v>0.72830955855534851</v>
      </c>
      <c r="HZ45">
        <f t="shared" si="328"/>
        <v>2.3243954461603327</v>
      </c>
      <c r="IA45">
        <f t="shared" si="329"/>
        <v>1.1202980967769156</v>
      </c>
      <c r="IB45">
        <f t="shared" si="330"/>
        <v>1.294578304247811</v>
      </c>
      <c r="IC45">
        <f t="shared" si="331"/>
        <v>0.7730126921313476</v>
      </c>
      <c r="ID45">
        <f t="shared" si="332"/>
        <v>0.20356905199515096</v>
      </c>
      <c r="IE45">
        <f t="shared" si="333"/>
        <v>0.68877294711188775</v>
      </c>
      <c r="IF45">
        <f t="shared" si="334"/>
        <v>0.74036066102904374</v>
      </c>
      <c r="IG45">
        <f t="shared" si="335"/>
        <v>0.82027827058864422</v>
      </c>
      <c r="IH45">
        <f t="shared" si="336"/>
        <v>0.78218926476741701</v>
      </c>
      <c r="II45">
        <f t="shared" si="337"/>
        <v>0.55775811882835291</v>
      </c>
      <c r="IJ45">
        <f t="shared" si="338"/>
        <v>1.3101657085493459</v>
      </c>
      <c r="IK45">
        <f t="shared" si="339"/>
        <v>0.60477977970302854</v>
      </c>
      <c r="IL45">
        <f t="shared" si="340"/>
        <v>1.7522665202575824</v>
      </c>
      <c r="IM45">
        <f t="shared" si="341"/>
        <v>4.3003891226826019E-2</v>
      </c>
      <c r="IN45">
        <f t="shared" si="342"/>
        <v>0.10432766366055811</v>
      </c>
      <c r="IO45">
        <f t="shared" si="343"/>
        <v>1.248515314521951</v>
      </c>
      <c r="IP45">
        <f t="shared" si="344"/>
        <v>1.437200969338825</v>
      </c>
      <c r="IQ45">
        <f t="shared" si="345"/>
        <v>0.70155141025426448</v>
      </c>
      <c r="IR45">
        <f t="shared" si="346"/>
        <v>0.19963729988650283</v>
      </c>
      <c r="IS45">
        <f t="shared" si="347"/>
        <v>1.0674511805621836</v>
      </c>
      <c r="IT45">
        <f t="shared" si="348"/>
        <v>1.2978474347130189</v>
      </c>
      <c r="IU45">
        <f t="shared" si="349"/>
        <v>0.23684930649534219</v>
      </c>
      <c r="IV45">
        <f t="shared" si="350"/>
        <v>0.37498404666586638</v>
      </c>
      <c r="IW45">
        <f t="shared" si="351"/>
        <v>1.8481326825741748</v>
      </c>
      <c r="IX45">
        <f t="shared" si="352"/>
        <v>2.2149856598507043</v>
      </c>
      <c r="IY45">
        <f t="shared" si="353"/>
        <v>0.12472643359638069</v>
      </c>
      <c r="IZ45">
        <f t="shared" si="354"/>
        <v>0.37245749574568826</v>
      </c>
      <c r="JA45">
        <f t="shared" si="355"/>
        <v>3.0137531897921926E-2</v>
      </c>
      <c r="JB45">
        <f t="shared" si="356"/>
        <v>0.48095407390719747</v>
      </c>
      <c r="JC45">
        <f t="shared" si="357"/>
        <v>1.1350882905341029</v>
      </c>
      <c r="JD45">
        <f t="shared" si="358"/>
        <v>0.99028029825567943</v>
      </c>
      <c r="JE45">
        <f t="shared" si="359"/>
        <v>1.9898694693186565</v>
      </c>
      <c r="JF45">
        <f t="shared" si="360"/>
        <v>1.33672200563937</v>
      </c>
      <c r="JG45">
        <f t="shared" si="361"/>
        <v>2.6323989719542302</v>
      </c>
      <c r="JH45">
        <f t="shared" si="362"/>
        <v>2.0711093812641703</v>
      </c>
      <c r="JI45">
        <f t="shared" si="363"/>
        <v>2.0860020571341673</v>
      </c>
      <c r="JJ45">
        <f t="shared" si="364"/>
        <v>1.4453764086623209</v>
      </c>
      <c r="JK45">
        <f t="shared" si="365"/>
        <v>0.68461961318704656</v>
      </c>
      <c r="JL45">
        <f t="shared" si="366"/>
        <v>1.2120477102732838</v>
      </c>
      <c r="JM45">
        <f t="shared" si="367"/>
        <v>0.27878920599845031</v>
      </c>
      <c r="JN45">
        <f t="shared" si="368"/>
        <v>0.56875455190492485</v>
      </c>
      <c r="JO45">
        <f t="shared" si="369"/>
        <v>1.920133021947183</v>
      </c>
      <c r="JP45">
        <f t="shared" si="370"/>
        <v>0.16943620074055299</v>
      </c>
      <c r="JQ45">
        <f t="shared" si="371"/>
        <v>1.1487199549735121</v>
      </c>
      <c r="JR45">
        <f t="shared" si="372"/>
        <v>0.90952265057796344</v>
      </c>
      <c r="JS45">
        <f t="shared" si="373"/>
        <v>0.32817295675652403</v>
      </c>
      <c r="JT45">
        <f t="shared" si="374"/>
        <v>0.30633973794162567</v>
      </c>
      <c r="JU45">
        <f t="shared" si="375"/>
        <v>0.89871088268730304</v>
      </c>
      <c r="JV45">
        <f t="shared" si="376"/>
        <v>0.50653101908043208</v>
      </c>
      <c r="JW45">
        <f t="shared" si="377"/>
        <v>1.0122247270978091</v>
      </c>
      <c r="JX45">
        <f t="shared" si="378"/>
        <v>0.69303709737770702</v>
      </c>
      <c r="JY45">
        <f t="shared" si="379"/>
        <v>2.2907823218990417</v>
      </c>
      <c r="JZ45">
        <f t="shared" si="380"/>
        <v>0.44836233273399395</v>
      </c>
      <c r="KA45">
        <f t="shared" si="381"/>
        <v>0.60747399894317733</v>
      </c>
      <c r="KB45">
        <f t="shared" si="382"/>
        <v>2.143690384046181</v>
      </c>
      <c r="KC45">
        <f t="shared" si="383"/>
        <v>0.25425934742759659</v>
      </c>
      <c r="KD45">
        <f t="shared" si="384"/>
        <v>1.3579774894158334</v>
      </c>
      <c r="KE45">
        <f t="shared" si="385"/>
        <v>1.201974531839284</v>
      </c>
      <c r="KF45">
        <f t="shared" si="386"/>
        <v>0.90157898256756808</v>
      </c>
      <c r="KG45">
        <f t="shared" si="387"/>
        <v>0.32822154697242351</v>
      </c>
      <c r="KH45">
        <f t="shared" si="388"/>
        <v>0.96316608214257537</v>
      </c>
      <c r="KI45">
        <f t="shared" si="389"/>
        <v>0.42762891288157412</v>
      </c>
      <c r="KJ45">
        <f t="shared" si="390"/>
        <v>0.79179084785571985</v>
      </c>
      <c r="KK45">
        <f t="shared" si="391"/>
        <v>1.2018542767740998</v>
      </c>
      <c r="KL45">
        <f t="shared" si="392"/>
        <v>1.0407298819419282</v>
      </c>
      <c r="KM45">
        <f t="shared" si="393"/>
        <v>7.5427031849619519</v>
      </c>
      <c r="KN45">
        <f t="shared" si="394"/>
        <v>1.0298489376999553</v>
      </c>
      <c r="KO45">
        <f t="shared" si="395"/>
        <v>1.7847439210316174E-3</v>
      </c>
      <c r="KP45">
        <f t="shared" si="396"/>
        <v>0.72656305682063427</v>
      </c>
      <c r="KQ45">
        <f t="shared" si="397"/>
        <v>1.2225450938594338</v>
      </c>
      <c r="KR45">
        <f t="shared" si="398"/>
        <v>1.2439802669489191</v>
      </c>
      <c r="KS45">
        <f t="shared" si="399"/>
        <v>0.79898137695469895</v>
      </c>
    </row>
    <row r="46" spans="1:305" x14ac:dyDescent="0.25">
      <c r="A46" s="1">
        <v>0.84521306046514688</v>
      </c>
      <c r="B46" s="1">
        <v>-0.38139631639919908</v>
      </c>
      <c r="C46" s="1">
        <v>0.12685599736996081</v>
      </c>
      <c r="D46" s="1">
        <v>0.69061994576775532</v>
      </c>
      <c r="E46" s="1">
        <v>0.3311650280253936</v>
      </c>
      <c r="F46" s="1">
        <v>-4.8273775840280253E-2</v>
      </c>
      <c r="G46" s="1">
        <v>0.47197053934218047</v>
      </c>
      <c r="H46" s="1">
        <v>-0.1045395663259211</v>
      </c>
      <c r="I46" s="1">
        <v>0.3624895037288669</v>
      </c>
      <c r="J46" s="1">
        <v>0.39920638849691059</v>
      </c>
      <c r="K46" s="1">
        <v>0.91243718992031231</v>
      </c>
      <c r="L46" s="1">
        <v>-8.3884574629227771E-2</v>
      </c>
      <c r="M46" s="1">
        <v>0.60184315860067361</v>
      </c>
      <c r="N46" s="1">
        <v>-0.3482648204322879</v>
      </c>
      <c r="O46" s="1">
        <v>0.73601041165102032</v>
      </c>
      <c r="P46" s="1">
        <v>-7.5410345408348955E-2</v>
      </c>
      <c r="Q46" s="1">
        <v>0.18061727004802949</v>
      </c>
      <c r="R46" s="1">
        <v>1.222250212295694</v>
      </c>
      <c r="S46" s="1">
        <v>0.48703358661609419</v>
      </c>
      <c r="T46" s="1">
        <v>-1.504234334562669</v>
      </c>
      <c r="U46" s="1">
        <v>1.024518062609981</v>
      </c>
      <c r="V46" s="1">
        <v>1.8747462032931681E-2</v>
      </c>
      <c r="W46" s="1">
        <v>-1.430437736863226</v>
      </c>
      <c r="X46" s="1">
        <v>0.46998890676941463</v>
      </c>
      <c r="Y46" s="1">
        <v>1.0794393317978499</v>
      </c>
      <c r="Z46" s="1">
        <v>0.83677695742525326</v>
      </c>
      <c r="AA46" s="1">
        <v>-1.3724564758232549</v>
      </c>
      <c r="AB46" s="1">
        <v>-0.1031734990462016</v>
      </c>
      <c r="AC46" s="1">
        <v>1.2003966211540029</v>
      </c>
      <c r="AD46" s="1">
        <v>1.521302297971506E-2</v>
      </c>
      <c r="AE46" s="1">
        <v>0.41004614420227692</v>
      </c>
      <c r="AF46" s="1">
        <v>-0.17817824525920459</v>
      </c>
      <c r="AG46" s="1">
        <v>-0.44864811869927268</v>
      </c>
      <c r="AH46" s="1">
        <v>-1.2347046641082731</v>
      </c>
      <c r="AI46" s="1">
        <v>-0.5800619324443147</v>
      </c>
      <c r="AJ46" s="1">
        <v>-1.401527286226216</v>
      </c>
      <c r="AK46" s="1">
        <v>2.5810023610396731</v>
      </c>
      <c r="AL46" s="1">
        <v>-1.0602426006575101</v>
      </c>
      <c r="AM46" s="1">
        <v>0.31654091586117739</v>
      </c>
      <c r="AN46" s="1">
        <v>0.1937764974874841</v>
      </c>
      <c r="AO46" s="1">
        <v>1.018545726584132</v>
      </c>
      <c r="AP46" s="1">
        <v>-0.91169133770790656</v>
      </c>
      <c r="AQ46" s="1">
        <v>-0.91267998604485612</v>
      </c>
      <c r="AR46" s="1">
        <v>0.66673916048877357</v>
      </c>
      <c r="AS46" s="1">
        <v>-2.115685075632479E-3</v>
      </c>
      <c r="AT46" s="1">
        <v>-2.2292149037548361</v>
      </c>
      <c r="AU46" s="1">
        <v>0.80307794102341623</v>
      </c>
      <c r="AV46" s="1">
        <v>1.847137092723677</v>
      </c>
      <c r="AW46" s="1">
        <v>2.0036429206281179</v>
      </c>
      <c r="AX46" s="1">
        <v>-1.0544355791118021</v>
      </c>
      <c r="AY46" s="1">
        <v>0.69055869084747024</v>
      </c>
      <c r="AZ46" s="1">
        <v>-0.95866073238565042</v>
      </c>
      <c r="BA46" s="1">
        <v>1.8481641085893821</v>
      </c>
      <c r="BB46" s="1">
        <v>1.641131568229655</v>
      </c>
      <c r="BC46" s="1">
        <v>0.23179466326932571</v>
      </c>
      <c r="BD46" s="1">
        <v>-0.89032774937524251</v>
      </c>
      <c r="BE46" s="1">
        <v>1.040097763769479</v>
      </c>
      <c r="BF46" s="1">
        <v>-0.16392085815097521</v>
      </c>
      <c r="BG46" s="1">
        <v>-1.0425158242580039</v>
      </c>
      <c r="BH46" s="1">
        <v>0.89882310197218918</v>
      </c>
      <c r="BI46" s="1">
        <v>1.593156118420155</v>
      </c>
      <c r="BJ46" s="1">
        <v>-0.91408111935428216</v>
      </c>
      <c r="BK46" s="1">
        <v>1.6203762091984431</v>
      </c>
      <c r="BL46" s="1">
        <v>-1.139431472510708</v>
      </c>
      <c r="BM46" s="1">
        <v>1.7515807105378429</v>
      </c>
      <c r="BN46" s="1">
        <v>0.28795707054945102</v>
      </c>
      <c r="BO46" s="1">
        <v>1.013532755190391</v>
      </c>
      <c r="BP46" s="1">
        <v>0.48630835789652083</v>
      </c>
      <c r="BQ46" s="1">
        <v>-1.8158266226808231</v>
      </c>
      <c r="BR46" s="1">
        <v>-0.64780640557381974</v>
      </c>
      <c r="BS46" s="1">
        <v>0.46895838039333071</v>
      </c>
      <c r="BT46" s="1">
        <v>1.082002732554441</v>
      </c>
      <c r="BU46" s="1">
        <v>-0.82916585678470089</v>
      </c>
      <c r="BV46" s="1">
        <v>1.469947391893262</v>
      </c>
      <c r="BW46" s="1">
        <v>-0.87496285201804136</v>
      </c>
      <c r="BX46" s="1">
        <v>-0.76212716841090666</v>
      </c>
      <c r="BY46" s="1">
        <v>-0.34910652137370679</v>
      </c>
      <c r="BZ46" s="1">
        <v>-7.2299226500070132E-2</v>
      </c>
      <c r="CA46" s="1">
        <v>-0.58056322181616116</v>
      </c>
      <c r="CB46" s="1">
        <v>-2.149042690500595</v>
      </c>
      <c r="CC46" s="1">
        <v>-2.3561890446197662</v>
      </c>
      <c r="CD46" s="1">
        <v>-0.12514510132088741</v>
      </c>
      <c r="CE46" s="1">
        <v>-1.4876815978363891</v>
      </c>
      <c r="CF46" s="1">
        <v>-2.407160782062264</v>
      </c>
      <c r="CG46" s="1">
        <v>3.7457781977027073E-2</v>
      </c>
      <c r="CH46" s="1">
        <v>1.7631993935059871</v>
      </c>
      <c r="CI46" s="1">
        <v>1.3435135145446571</v>
      </c>
      <c r="CJ46" s="1">
        <v>-0.26496655362067839</v>
      </c>
      <c r="CK46" s="1">
        <v>0.36569827536375132</v>
      </c>
      <c r="CL46" s="1">
        <v>0.84648612941574131</v>
      </c>
      <c r="CM46" s="1">
        <v>0.38781899822213611</v>
      </c>
      <c r="CN46" s="1">
        <v>1.0140510696188829</v>
      </c>
      <c r="CO46" s="1">
        <v>2.1559776437260911</v>
      </c>
      <c r="CP46" s="1">
        <v>0.9682289964487234</v>
      </c>
      <c r="CQ46" s="1">
        <v>2.086602286827099</v>
      </c>
      <c r="CR46" s="1">
        <v>0.39489898343106822</v>
      </c>
      <c r="CS46" s="1">
        <v>-0.97358977308677086</v>
      </c>
      <c r="CT46" s="1">
        <v>1.6156321988886679</v>
      </c>
      <c r="CU46" s="1">
        <v>0.31733588836904741</v>
      </c>
      <c r="CV46" s="1">
        <v>0.91784230559044488</v>
      </c>
      <c r="CX46">
        <f t="shared" si="200"/>
        <v>0.81097572046514688</v>
      </c>
      <c r="CY46">
        <f t="shared" si="201"/>
        <v>0.80375268360080088</v>
      </c>
      <c r="CZ46">
        <f t="shared" si="202"/>
        <v>-0.31681785263003914</v>
      </c>
      <c r="DA46">
        <f t="shared" si="203"/>
        <v>0.33882480576775531</v>
      </c>
      <c r="DB46">
        <f t="shared" si="204"/>
        <v>0.91001002802539366</v>
      </c>
      <c r="DC46">
        <f t="shared" si="205"/>
        <v>0.26106396415971977</v>
      </c>
      <c r="DD46">
        <f t="shared" si="206"/>
        <v>-0.49291231065781949</v>
      </c>
      <c r="DE46">
        <f t="shared" si="207"/>
        <v>3.6987073674078913E-2</v>
      </c>
      <c r="DF46">
        <f t="shared" si="208"/>
        <v>0.7485274837288669</v>
      </c>
      <c r="DG46">
        <f t="shared" si="209"/>
        <v>0.69412728849691052</v>
      </c>
      <c r="DH46">
        <f t="shared" si="210"/>
        <v>0.99108727992031231</v>
      </c>
      <c r="DI46">
        <f t="shared" si="211"/>
        <v>-0.14479035862922776</v>
      </c>
      <c r="DJ46">
        <f t="shared" si="212"/>
        <v>-1.2582750413993264</v>
      </c>
      <c r="DK46">
        <f t="shared" si="213"/>
        <v>-0.48506198043228788</v>
      </c>
      <c r="DL46">
        <f t="shared" si="214"/>
        <v>0.3070026716510203</v>
      </c>
      <c r="DM46">
        <f t="shared" si="215"/>
        <v>0.93922975459165103</v>
      </c>
      <c r="DN46">
        <f t="shared" si="216"/>
        <v>0.66679132004802955</v>
      </c>
      <c r="DO46">
        <f t="shared" si="217"/>
        <v>3.2732289122956937</v>
      </c>
      <c r="DP46">
        <f t="shared" si="218"/>
        <v>0.53485796961609422</v>
      </c>
      <c r="DQ46">
        <f t="shared" si="219"/>
        <v>-1.098465764562669</v>
      </c>
      <c r="DR46">
        <f t="shared" si="220"/>
        <v>1.829248712609981</v>
      </c>
      <c r="DS46">
        <f t="shared" si="221"/>
        <v>0.4049276220329317</v>
      </c>
      <c r="DT46">
        <f t="shared" si="222"/>
        <v>-2.7126387368632257</v>
      </c>
      <c r="DU46">
        <f t="shared" si="223"/>
        <v>0.28836496676941459</v>
      </c>
      <c r="DV46">
        <f t="shared" si="224"/>
        <v>0.72728716179784991</v>
      </c>
      <c r="DW46">
        <f t="shared" si="225"/>
        <v>0.94674575742525324</v>
      </c>
      <c r="DX46">
        <f t="shared" si="226"/>
        <v>-0.99989617582325496</v>
      </c>
      <c r="DY46">
        <f t="shared" si="227"/>
        <v>-0.31348863904620161</v>
      </c>
      <c r="DZ46">
        <f t="shared" si="228"/>
        <v>1.9340368211540029</v>
      </c>
      <c r="EA46">
        <f t="shared" si="229"/>
        <v>-1.8797090770202849</v>
      </c>
      <c r="EB46">
        <f t="shared" si="230"/>
        <v>1.0785379442022769</v>
      </c>
      <c r="EC46">
        <f t="shared" si="231"/>
        <v>1.3500830547407954</v>
      </c>
      <c r="ED46">
        <f t="shared" si="232"/>
        <v>-4.3625525186992729</v>
      </c>
      <c r="EE46">
        <f t="shared" si="233"/>
        <v>-1.3442291541082731</v>
      </c>
      <c r="EF46">
        <f t="shared" si="234"/>
        <v>-0.32586135244431469</v>
      </c>
      <c r="EG46">
        <f t="shared" si="235"/>
        <v>-2.2135584862262161</v>
      </c>
      <c r="EH46">
        <f t="shared" si="236"/>
        <v>3.5900469610396728</v>
      </c>
      <c r="EI46">
        <f t="shared" si="237"/>
        <v>-0.94732569065751004</v>
      </c>
      <c r="EJ46">
        <f t="shared" si="238"/>
        <v>1.3283306158611774</v>
      </c>
      <c r="EK46">
        <f t="shared" si="239"/>
        <v>-0.30566510251251588</v>
      </c>
      <c r="EL46">
        <f t="shared" si="240"/>
        <v>0.84916422658413204</v>
      </c>
      <c r="EM46">
        <f t="shared" si="241"/>
        <v>-1.5555845777079065</v>
      </c>
      <c r="EN46">
        <f t="shared" si="242"/>
        <v>-0.9993485860448561</v>
      </c>
      <c r="EO46">
        <f t="shared" si="243"/>
        <v>0.96175432048877352</v>
      </c>
      <c r="EP46">
        <f t="shared" si="244"/>
        <v>-7.5624725075632476E-2</v>
      </c>
      <c r="EQ46">
        <f t="shared" si="245"/>
        <v>-2.0742263437548361</v>
      </c>
      <c r="ER46">
        <f t="shared" si="246"/>
        <v>0.30629158102341625</v>
      </c>
      <c r="ES46">
        <f t="shared" si="247"/>
        <v>0.91791832272367702</v>
      </c>
      <c r="ET46">
        <f t="shared" si="248"/>
        <v>0.95453312062811779</v>
      </c>
      <c r="EU46">
        <f t="shared" si="249"/>
        <v>-1.7099096491118022</v>
      </c>
      <c r="EV46">
        <f t="shared" si="250"/>
        <v>1.3446258908474702</v>
      </c>
      <c r="EW46">
        <f t="shared" si="251"/>
        <v>-1.3231175023856503</v>
      </c>
      <c r="EX46">
        <f t="shared" si="252"/>
        <v>2.9432852085893821</v>
      </c>
      <c r="EY46">
        <f t="shared" si="253"/>
        <v>1.158275798229655</v>
      </c>
      <c r="EZ46">
        <f t="shared" si="254"/>
        <v>0.38552264326932573</v>
      </c>
      <c r="FA46">
        <f t="shared" si="255"/>
        <v>-0.9782459043752425</v>
      </c>
      <c r="FB46">
        <f t="shared" si="256"/>
        <v>-1.3695129362305209</v>
      </c>
      <c r="FC46">
        <f t="shared" si="257"/>
        <v>-0.40108261815097523</v>
      </c>
      <c r="FD46">
        <f t="shared" si="258"/>
        <v>-0.28897432425800396</v>
      </c>
      <c r="FE46">
        <f t="shared" si="259"/>
        <v>-0.47154819802781078</v>
      </c>
      <c r="FF46">
        <f t="shared" si="260"/>
        <v>1.983631868420155</v>
      </c>
      <c r="FG46">
        <f t="shared" si="261"/>
        <v>-0.72760986935428218</v>
      </c>
      <c r="FH46">
        <f t="shared" si="262"/>
        <v>-3.1239290801556852E-2</v>
      </c>
      <c r="FI46">
        <f t="shared" si="263"/>
        <v>-0.349351522510708</v>
      </c>
      <c r="FJ46">
        <f t="shared" si="264"/>
        <v>0.46347641053784283</v>
      </c>
      <c r="FK46">
        <f t="shared" si="265"/>
        <v>-0.23883402945054893</v>
      </c>
      <c r="FL46">
        <f t="shared" si="266"/>
        <v>0.71596580519039099</v>
      </c>
      <c r="FM46">
        <f t="shared" si="267"/>
        <v>0.22179989789652083</v>
      </c>
      <c r="FN46">
        <f t="shared" si="268"/>
        <v>-0.90513357268082306</v>
      </c>
      <c r="FO46">
        <f t="shared" si="269"/>
        <v>2.8115794426180285E-2</v>
      </c>
      <c r="FP46">
        <f t="shared" si="270"/>
        <v>-0.11233984960666932</v>
      </c>
      <c r="FQ46">
        <f t="shared" si="271"/>
        <v>1.6867463325544412</v>
      </c>
      <c r="FR46">
        <f t="shared" si="272"/>
        <v>0.18026744321529908</v>
      </c>
      <c r="FS46">
        <f t="shared" si="273"/>
        <v>3.2026720918932616</v>
      </c>
      <c r="FT46">
        <f t="shared" si="274"/>
        <v>-1.0993527920180415</v>
      </c>
      <c r="FU46">
        <f t="shared" si="275"/>
        <v>-1.2855429684109065</v>
      </c>
      <c r="FV46">
        <f t="shared" si="276"/>
        <v>-1.9557549213737069</v>
      </c>
      <c r="FW46">
        <f t="shared" si="277"/>
        <v>-1.7931112265000702</v>
      </c>
      <c r="FX46">
        <f t="shared" si="278"/>
        <v>0.40702377818383884</v>
      </c>
      <c r="FY46">
        <f t="shared" si="279"/>
        <v>-2.1178435635005952</v>
      </c>
      <c r="FZ46">
        <f t="shared" si="280"/>
        <v>-2.6923814746197663</v>
      </c>
      <c r="GA46">
        <f t="shared" si="281"/>
        <v>-7.8364808013208878</v>
      </c>
      <c r="GB46">
        <f t="shared" si="282"/>
        <v>-2.0140362978363893</v>
      </c>
      <c r="GC46">
        <f t="shared" si="283"/>
        <v>-3.0146122820622638</v>
      </c>
      <c r="GD46">
        <f t="shared" si="284"/>
        <v>2.7252717977027073E-2</v>
      </c>
      <c r="GE46">
        <f t="shared" si="285"/>
        <v>2.753131333505987</v>
      </c>
      <c r="GF46">
        <f t="shared" si="286"/>
        <v>1.132528134544657</v>
      </c>
      <c r="GG46">
        <f t="shared" si="287"/>
        <v>-0.84515840362067829</v>
      </c>
      <c r="GH46">
        <f t="shared" si="288"/>
        <v>1.5070761753637512</v>
      </c>
      <c r="GI46">
        <f t="shared" si="289"/>
        <v>1.4199237594157412</v>
      </c>
      <c r="GJ46">
        <f t="shared" si="290"/>
        <v>0.27146515822213613</v>
      </c>
      <c r="GK46">
        <f t="shared" si="291"/>
        <v>1.2524680996188828</v>
      </c>
      <c r="GL46">
        <f t="shared" si="292"/>
        <v>2.7869698437260912</v>
      </c>
      <c r="GM46">
        <f t="shared" si="293"/>
        <v>0.82872396644872337</v>
      </c>
      <c r="GN46">
        <f t="shared" si="294"/>
        <v>2.5547600868270992</v>
      </c>
      <c r="GO46">
        <f t="shared" si="295"/>
        <v>0.49559824343106823</v>
      </c>
      <c r="GP46">
        <f t="shared" si="296"/>
        <v>-0.65190308308677092</v>
      </c>
      <c r="GQ46">
        <f t="shared" si="297"/>
        <v>2.3439611988886679</v>
      </c>
      <c r="GR46">
        <f t="shared" si="298"/>
        <v>0.46784768836904744</v>
      </c>
      <c r="GS46">
        <f t="shared" si="299"/>
        <v>-0.53300769440955509</v>
      </c>
      <c r="GX46">
        <f t="shared" si="300"/>
        <v>0.81097572046514688</v>
      </c>
      <c r="GY46">
        <f t="shared" si="301"/>
        <v>0.80375268360080088</v>
      </c>
      <c r="GZ46">
        <f t="shared" si="302"/>
        <v>0.31681785263003914</v>
      </c>
      <c r="HA46">
        <f t="shared" si="303"/>
        <v>0.33882480576775531</v>
      </c>
      <c r="HB46">
        <f t="shared" si="304"/>
        <v>0.91001002802539366</v>
      </c>
      <c r="HC46">
        <f t="shared" si="305"/>
        <v>0.26106396415971977</v>
      </c>
      <c r="HD46">
        <f t="shared" si="306"/>
        <v>0.49291231065781949</v>
      </c>
      <c r="HE46">
        <f t="shared" si="307"/>
        <v>3.6987073674078913E-2</v>
      </c>
      <c r="HF46">
        <f t="shared" si="308"/>
        <v>0.7485274837288669</v>
      </c>
      <c r="HG46">
        <f t="shared" si="309"/>
        <v>0.69412728849691052</v>
      </c>
      <c r="HH46">
        <f t="shared" si="310"/>
        <v>0.99108727992031231</v>
      </c>
      <c r="HI46">
        <f t="shared" si="311"/>
        <v>0.14479035862922776</v>
      </c>
      <c r="HJ46">
        <f t="shared" si="312"/>
        <v>1.2582750413993264</v>
      </c>
      <c r="HK46">
        <f t="shared" si="313"/>
        <v>0.48506198043228788</v>
      </c>
      <c r="HL46">
        <f t="shared" si="314"/>
        <v>0.3070026716510203</v>
      </c>
      <c r="HM46">
        <f t="shared" si="315"/>
        <v>0.93922975459165103</v>
      </c>
      <c r="HN46">
        <f t="shared" si="316"/>
        <v>0.66679132004802955</v>
      </c>
      <c r="HO46">
        <f t="shared" si="317"/>
        <v>3.2732289122956937</v>
      </c>
      <c r="HP46">
        <f t="shared" si="318"/>
        <v>0.53485796961609422</v>
      </c>
      <c r="HQ46">
        <f t="shared" si="319"/>
        <v>1.098465764562669</v>
      </c>
      <c r="HR46">
        <f t="shared" si="320"/>
        <v>1.829248712609981</v>
      </c>
      <c r="HS46">
        <f t="shared" si="321"/>
        <v>0.4049276220329317</v>
      </c>
      <c r="HT46">
        <f t="shared" si="322"/>
        <v>2.7126387368632257</v>
      </c>
      <c r="HU46">
        <f t="shared" si="323"/>
        <v>0.28836496676941459</v>
      </c>
      <c r="HV46">
        <f t="shared" si="324"/>
        <v>0.72728716179784991</v>
      </c>
      <c r="HW46">
        <f t="shared" si="325"/>
        <v>0.94674575742525324</v>
      </c>
      <c r="HX46">
        <f t="shared" si="326"/>
        <v>0.99989617582325496</v>
      </c>
      <c r="HY46">
        <f t="shared" si="327"/>
        <v>0.31348863904620161</v>
      </c>
      <c r="HZ46">
        <f t="shared" si="328"/>
        <v>1.9340368211540029</v>
      </c>
      <c r="IA46">
        <f t="shared" si="329"/>
        <v>1.8797090770202849</v>
      </c>
      <c r="IB46">
        <f t="shared" si="330"/>
        <v>1.0785379442022769</v>
      </c>
      <c r="IC46">
        <f t="shared" si="331"/>
        <v>1.3500830547407954</v>
      </c>
      <c r="ID46">
        <f t="shared" si="332"/>
        <v>4.3625525186992729</v>
      </c>
      <c r="IE46">
        <f t="shared" si="333"/>
        <v>1.3442291541082731</v>
      </c>
      <c r="IF46">
        <f t="shared" si="334"/>
        <v>0.32586135244431469</v>
      </c>
      <c r="IG46">
        <f t="shared" si="335"/>
        <v>2.2135584862262161</v>
      </c>
      <c r="IH46">
        <f t="shared" si="336"/>
        <v>3.5900469610396728</v>
      </c>
      <c r="II46">
        <f t="shared" si="337"/>
        <v>0.94732569065751004</v>
      </c>
      <c r="IJ46">
        <f t="shared" si="338"/>
        <v>1.3283306158611774</v>
      </c>
      <c r="IK46">
        <f t="shared" si="339"/>
        <v>0.30566510251251588</v>
      </c>
      <c r="IL46">
        <f t="shared" si="340"/>
        <v>0.84916422658413204</v>
      </c>
      <c r="IM46">
        <f t="shared" si="341"/>
        <v>1.5555845777079065</v>
      </c>
      <c r="IN46">
        <f t="shared" si="342"/>
        <v>0.9993485860448561</v>
      </c>
      <c r="IO46">
        <f t="shared" si="343"/>
        <v>0.96175432048877352</v>
      </c>
      <c r="IP46">
        <f t="shared" si="344"/>
        <v>7.5624725075632476E-2</v>
      </c>
      <c r="IQ46">
        <f t="shared" si="345"/>
        <v>2.0742263437548361</v>
      </c>
      <c r="IR46">
        <f t="shared" si="346"/>
        <v>0.30629158102341625</v>
      </c>
      <c r="IS46">
        <f t="shared" si="347"/>
        <v>0.91791832272367702</v>
      </c>
      <c r="IT46">
        <f t="shared" si="348"/>
        <v>0.95453312062811779</v>
      </c>
      <c r="IU46">
        <f t="shared" si="349"/>
        <v>1.7099096491118022</v>
      </c>
      <c r="IV46">
        <f t="shared" si="350"/>
        <v>1.3446258908474702</v>
      </c>
      <c r="IW46">
        <f t="shared" si="351"/>
        <v>1.3231175023856503</v>
      </c>
      <c r="IX46">
        <f t="shared" si="352"/>
        <v>2.9432852085893821</v>
      </c>
      <c r="IY46">
        <f t="shared" si="353"/>
        <v>1.158275798229655</v>
      </c>
      <c r="IZ46">
        <f t="shared" si="354"/>
        <v>0.38552264326932573</v>
      </c>
      <c r="JA46">
        <f t="shared" si="355"/>
        <v>0.9782459043752425</v>
      </c>
      <c r="JB46">
        <f t="shared" si="356"/>
        <v>1.3695129362305209</v>
      </c>
      <c r="JC46">
        <f t="shared" si="357"/>
        <v>0.40108261815097523</v>
      </c>
      <c r="JD46">
        <f t="shared" si="358"/>
        <v>0.28897432425800396</v>
      </c>
      <c r="JE46">
        <f t="shared" si="359"/>
        <v>0.47154819802781078</v>
      </c>
      <c r="JF46">
        <f t="shared" si="360"/>
        <v>1.983631868420155</v>
      </c>
      <c r="JG46">
        <f t="shared" si="361"/>
        <v>0.72760986935428218</v>
      </c>
      <c r="JH46">
        <f t="shared" si="362"/>
        <v>3.1239290801556852E-2</v>
      </c>
      <c r="JI46">
        <f t="shared" si="363"/>
        <v>0.349351522510708</v>
      </c>
      <c r="JJ46">
        <f t="shared" si="364"/>
        <v>0.46347641053784283</v>
      </c>
      <c r="JK46">
        <f t="shared" si="365"/>
        <v>0.23883402945054893</v>
      </c>
      <c r="JL46">
        <f t="shared" si="366"/>
        <v>0.71596580519039099</v>
      </c>
      <c r="JM46">
        <f t="shared" si="367"/>
        <v>0.22179989789652083</v>
      </c>
      <c r="JN46">
        <f t="shared" si="368"/>
        <v>0.90513357268082306</v>
      </c>
      <c r="JO46">
        <f t="shared" si="369"/>
        <v>2.8115794426180285E-2</v>
      </c>
      <c r="JP46">
        <f t="shared" si="370"/>
        <v>0.11233984960666932</v>
      </c>
      <c r="JQ46">
        <f t="shared" si="371"/>
        <v>1.6867463325544412</v>
      </c>
      <c r="JR46">
        <f t="shared" si="372"/>
        <v>0.18026744321529908</v>
      </c>
      <c r="JS46">
        <f t="shared" si="373"/>
        <v>3.2026720918932616</v>
      </c>
      <c r="JT46">
        <f t="shared" si="374"/>
        <v>1.0993527920180415</v>
      </c>
      <c r="JU46">
        <f t="shared" si="375"/>
        <v>1.2855429684109065</v>
      </c>
      <c r="JV46">
        <f t="shared" si="376"/>
        <v>1.9557549213737069</v>
      </c>
      <c r="JW46">
        <f t="shared" si="377"/>
        <v>1.7931112265000702</v>
      </c>
      <c r="JX46">
        <f t="shared" si="378"/>
        <v>0.40702377818383884</v>
      </c>
      <c r="JY46">
        <f t="shared" si="379"/>
        <v>2.1178435635005952</v>
      </c>
      <c r="JZ46">
        <f t="shared" si="380"/>
        <v>2.6923814746197663</v>
      </c>
      <c r="KA46">
        <f t="shared" si="381"/>
        <v>7.8364808013208878</v>
      </c>
      <c r="KB46">
        <f t="shared" si="382"/>
        <v>2.0140362978363893</v>
      </c>
      <c r="KC46">
        <f t="shared" si="383"/>
        <v>3.0146122820622638</v>
      </c>
      <c r="KD46">
        <f t="shared" si="384"/>
        <v>2.7252717977027073E-2</v>
      </c>
      <c r="KE46">
        <f t="shared" si="385"/>
        <v>2.753131333505987</v>
      </c>
      <c r="KF46">
        <f t="shared" si="386"/>
        <v>1.132528134544657</v>
      </c>
      <c r="KG46">
        <f t="shared" si="387"/>
        <v>0.84515840362067829</v>
      </c>
      <c r="KH46">
        <f t="shared" si="388"/>
        <v>1.5070761753637512</v>
      </c>
      <c r="KI46">
        <f t="shared" si="389"/>
        <v>1.4199237594157412</v>
      </c>
      <c r="KJ46">
        <f t="shared" si="390"/>
        <v>0.27146515822213613</v>
      </c>
      <c r="KK46">
        <f t="shared" si="391"/>
        <v>1.2524680996188828</v>
      </c>
      <c r="KL46">
        <f t="shared" si="392"/>
        <v>2.7869698437260912</v>
      </c>
      <c r="KM46">
        <f t="shared" si="393"/>
        <v>0.82872396644872337</v>
      </c>
      <c r="KN46">
        <f t="shared" si="394"/>
        <v>2.5547600868270992</v>
      </c>
      <c r="KO46">
        <f t="shared" si="395"/>
        <v>0.49559824343106823</v>
      </c>
      <c r="KP46">
        <f t="shared" si="396"/>
        <v>0.65190308308677092</v>
      </c>
      <c r="KQ46">
        <f t="shared" si="397"/>
        <v>2.3439611988886679</v>
      </c>
      <c r="KR46">
        <f t="shared" si="398"/>
        <v>0.46784768836904744</v>
      </c>
      <c r="KS46">
        <f t="shared" si="399"/>
        <v>0.53300769440955509</v>
      </c>
    </row>
    <row r="47" spans="1:305" x14ac:dyDescent="0.25">
      <c r="A47" s="1">
        <v>-0.31886291950326012</v>
      </c>
      <c r="B47" s="1">
        <v>0.1044231344782573</v>
      </c>
      <c r="C47" s="1">
        <v>-1.231235466776361</v>
      </c>
      <c r="D47" s="1">
        <v>0.46564580530354449</v>
      </c>
      <c r="E47" s="1">
        <v>-0.93182241635035967</v>
      </c>
      <c r="F47" s="1">
        <v>1.67289067133731</v>
      </c>
      <c r="G47" s="1">
        <v>-0.42242334976892371</v>
      </c>
      <c r="H47" s="1">
        <v>9.064970351641187E-3</v>
      </c>
      <c r="I47" s="1">
        <v>2.3529098154000092</v>
      </c>
      <c r="J47" s="1">
        <v>-0.59176887762236507</v>
      </c>
      <c r="K47" s="1">
        <v>9.4007239146993049E-2</v>
      </c>
      <c r="L47" s="1">
        <v>2.4939359444364788</v>
      </c>
      <c r="M47" s="1">
        <v>0.496692727045357</v>
      </c>
      <c r="N47" s="1">
        <v>-0.52077486124978933</v>
      </c>
      <c r="O47" s="1">
        <v>-1.1160477314584001</v>
      </c>
      <c r="P47" s="1">
        <v>1.399059715748034</v>
      </c>
      <c r="Q47" s="1">
        <v>-1.2334414749123239</v>
      </c>
      <c r="R47" s="1">
        <v>-0.70730069342764612</v>
      </c>
      <c r="S47" s="1">
        <v>-0.35200754002460388</v>
      </c>
      <c r="T47" s="1">
        <v>-0.10249650917300571</v>
      </c>
      <c r="U47" s="1">
        <v>0.49815017130999811</v>
      </c>
      <c r="V47" s="1">
        <v>0.48973147718647603</v>
      </c>
      <c r="W47" s="1">
        <v>-0.98830884866675039</v>
      </c>
      <c r="X47" s="1">
        <v>-0.30770030972179119</v>
      </c>
      <c r="Y47" s="1">
        <v>0.82143655983536701</v>
      </c>
      <c r="Z47" s="1">
        <v>-0.50460473044682119</v>
      </c>
      <c r="AA47" s="1">
        <v>1.114134221125932</v>
      </c>
      <c r="AB47" s="1">
        <v>1.401623475446143</v>
      </c>
      <c r="AC47" s="1">
        <v>1.397257484325054</v>
      </c>
      <c r="AD47" s="1">
        <v>-1.026304581771265</v>
      </c>
      <c r="AE47" s="1">
        <v>0.3265069460430246</v>
      </c>
      <c r="AF47" s="1">
        <v>-1.8237734922823481</v>
      </c>
      <c r="AG47" s="1">
        <v>-2.1388535079533368</v>
      </c>
      <c r="AH47" s="1">
        <v>-1.110426530952505</v>
      </c>
      <c r="AI47" s="1">
        <v>1.920025749816282</v>
      </c>
      <c r="AJ47" s="1">
        <v>-9.9057467797011856E-3</v>
      </c>
      <c r="AK47" s="1">
        <v>-2.8416603043817101E-2</v>
      </c>
      <c r="AL47" s="1">
        <v>-0.84221292437701178</v>
      </c>
      <c r="AM47" s="1">
        <v>0.13751893587927799</v>
      </c>
      <c r="AN47" s="1">
        <v>0.50233091265773999</v>
      </c>
      <c r="AO47" s="1">
        <v>0.55987250574041769</v>
      </c>
      <c r="AP47" s="1">
        <v>0.52717116780826589</v>
      </c>
      <c r="AQ47" s="1">
        <v>-0.7308031913605586</v>
      </c>
      <c r="AR47" s="1">
        <v>-6.6105440463317511E-2</v>
      </c>
      <c r="AS47" s="1">
        <v>1.3759051103909909</v>
      </c>
      <c r="AT47" s="1">
        <v>0.92179552897209194</v>
      </c>
      <c r="AU47" s="1">
        <v>-0.28602497925898712</v>
      </c>
      <c r="AV47" s="1">
        <v>-0.35609861912555391</v>
      </c>
      <c r="AW47" s="1">
        <v>0.99945203628170198</v>
      </c>
      <c r="AX47" s="1">
        <v>-0.79864071928649016</v>
      </c>
      <c r="AY47" s="1">
        <v>-0.29336860388498948</v>
      </c>
      <c r="AZ47" s="1">
        <v>1.3068599858736949</v>
      </c>
      <c r="BA47" s="1">
        <v>0.16737130607340331</v>
      </c>
      <c r="BB47" s="1">
        <v>0.2967971100510145</v>
      </c>
      <c r="BC47" s="1">
        <v>-1.2642914377333041</v>
      </c>
      <c r="BD47" s="1">
        <v>7.1757324781070247E-2</v>
      </c>
      <c r="BE47" s="1">
        <v>-0.22840467183399449</v>
      </c>
      <c r="BF47" s="1">
        <v>0.34400579271808618</v>
      </c>
      <c r="BG47" s="1">
        <v>-1.1246107335691189</v>
      </c>
      <c r="BH47" s="1">
        <v>-0.72060685280542136</v>
      </c>
      <c r="BI47" s="1">
        <v>0.79498686312950106</v>
      </c>
      <c r="BJ47" s="1">
        <v>-0.4966043818159197</v>
      </c>
      <c r="BK47" s="1">
        <v>-0.1213722359365331</v>
      </c>
      <c r="BL47" s="1">
        <v>-0.87502967096880124</v>
      </c>
      <c r="BM47" s="1">
        <v>-1.1538776656126979</v>
      </c>
      <c r="BN47" s="1">
        <v>-0.26361599742461511</v>
      </c>
      <c r="BO47" s="1">
        <v>-2.873189837192908E-2</v>
      </c>
      <c r="BP47" s="1">
        <v>1.7884613151681581</v>
      </c>
      <c r="BQ47" s="1">
        <v>1.572421148290597</v>
      </c>
      <c r="BR47" s="1">
        <v>1.125236698089402</v>
      </c>
      <c r="BS47" s="1">
        <v>1.3481546007120011</v>
      </c>
      <c r="BT47" s="1">
        <v>-0.59738195547728745</v>
      </c>
      <c r="BU47" s="1">
        <v>0.63751466647347921</v>
      </c>
      <c r="BV47" s="1">
        <v>-0.35083346333555437</v>
      </c>
      <c r="BW47" s="1">
        <v>0.26697087072644082</v>
      </c>
      <c r="BX47" s="1">
        <v>-5.7347422865945942E-2</v>
      </c>
      <c r="BY47" s="1">
        <v>1.675784805826638</v>
      </c>
      <c r="BZ47" s="1">
        <v>-0.58246726488063905</v>
      </c>
      <c r="CA47" s="1">
        <v>-1.1968745402016421</v>
      </c>
      <c r="CB47" s="1">
        <v>0.57941638864811962</v>
      </c>
      <c r="CC47" s="1">
        <v>0.64132602991792342</v>
      </c>
      <c r="CD47" s="1">
        <v>-0.47893485514629219</v>
      </c>
      <c r="CE47" s="1">
        <v>0.72280788106761551</v>
      </c>
      <c r="CF47" s="1">
        <v>-0.28156073942264181</v>
      </c>
      <c r="CG47" s="1">
        <v>-0.85091303761170178</v>
      </c>
      <c r="CH47" s="1">
        <v>-1.401833139232213</v>
      </c>
      <c r="CI47" s="1">
        <v>-2.129170285228196</v>
      </c>
      <c r="CJ47" s="1">
        <v>-0.61967822006093753</v>
      </c>
      <c r="CK47" s="1">
        <v>-0.71992789554416747</v>
      </c>
      <c r="CL47" s="1">
        <v>1.905393851639563</v>
      </c>
      <c r="CM47" s="1">
        <v>0.85312751347017435</v>
      </c>
      <c r="CN47" s="1">
        <v>0.51316062672927854</v>
      </c>
      <c r="CO47" s="1">
        <v>-0.66475347489382819</v>
      </c>
      <c r="CP47" s="1">
        <v>0.8248196499659104</v>
      </c>
      <c r="CQ47" s="1">
        <v>-1.1506774480653079</v>
      </c>
      <c r="CR47" s="1">
        <v>1.345497451903265</v>
      </c>
      <c r="CS47" s="1">
        <v>1.805612020186983</v>
      </c>
      <c r="CT47" s="1">
        <v>9.0430176520733929E-2</v>
      </c>
      <c r="CU47" s="1">
        <v>1.309971598483898</v>
      </c>
      <c r="CV47" s="1">
        <v>-0.74570453361318001</v>
      </c>
      <c r="CX47">
        <f t="shared" si="200"/>
        <v>-0.47886803950326012</v>
      </c>
      <c r="CY47">
        <f t="shared" si="201"/>
        <v>0.23763257447825731</v>
      </c>
      <c r="CZ47">
        <f t="shared" si="202"/>
        <v>-1.6602668367763611</v>
      </c>
      <c r="DA47">
        <f t="shared" si="203"/>
        <v>1.3304539453035444</v>
      </c>
      <c r="DB47">
        <f t="shared" si="204"/>
        <v>-0.88449609635035964</v>
      </c>
      <c r="DC47">
        <f t="shared" si="205"/>
        <v>1.99438787133731</v>
      </c>
      <c r="DD47">
        <f t="shared" si="206"/>
        <v>-0.40541108676892368</v>
      </c>
      <c r="DE47">
        <f t="shared" si="207"/>
        <v>-0.51699882964835875</v>
      </c>
      <c r="DF47">
        <f t="shared" si="208"/>
        <v>3.1466231154000091</v>
      </c>
      <c r="DG47">
        <f t="shared" si="209"/>
        <v>-0.15736059762236509</v>
      </c>
      <c r="DH47">
        <f t="shared" si="210"/>
        <v>-0.99349366085300694</v>
      </c>
      <c r="DI47">
        <f t="shared" si="211"/>
        <v>3.0254758444364787</v>
      </c>
      <c r="DJ47">
        <f t="shared" si="212"/>
        <v>0.25678423704535702</v>
      </c>
      <c r="DK47">
        <f t="shared" si="213"/>
        <v>-0.98032011124978935</v>
      </c>
      <c r="DL47">
        <f t="shared" si="214"/>
        <v>-1.4738099514584002</v>
      </c>
      <c r="DM47">
        <f t="shared" si="215"/>
        <v>1.2522072357480341</v>
      </c>
      <c r="DN47">
        <f t="shared" si="216"/>
        <v>-1.259372334912324</v>
      </c>
      <c r="DO47">
        <f t="shared" si="217"/>
        <v>-1.0519094934276461</v>
      </c>
      <c r="DP47">
        <f t="shared" si="218"/>
        <v>0.29091275997539612</v>
      </c>
      <c r="DQ47">
        <f t="shared" si="219"/>
        <v>0.79923489082699428</v>
      </c>
      <c r="DR47">
        <f t="shared" si="220"/>
        <v>0.59903720130999816</v>
      </c>
      <c r="DS47">
        <f t="shared" si="221"/>
        <v>1.0242820271864761</v>
      </c>
      <c r="DT47">
        <f t="shared" si="222"/>
        <v>-0.13299004866675035</v>
      </c>
      <c r="DU47">
        <f t="shared" si="223"/>
        <v>-0.65014280972179117</v>
      </c>
      <c r="DV47">
        <f t="shared" si="224"/>
        <v>-4.7422370164633021E-2</v>
      </c>
      <c r="DW47">
        <f t="shared" si="225"/>
        <v>-0.30859557044682118</v>
      </c>
      <c r="DX47">
        <f t="shared" si="226"/>
        <v>1.444065901125932</v>
      </c>
      <c r="DY47">
        <f t="shared" si="227"/>
        <v>1.219968185446143</v>
      </c>
      <c r="DZ47">
        <f t="shared" si="228"/>
        <v>0.89188998432505406</v>
      </c>
      <c r="EA47">
        <f t="shared" si="229"/>
        <v>-0.26354114177126509</v>
      </c>
      <c r="EB47">
        <f t="shared" si="230"/>
        <v>0.2984760100430246</v>
      </c>
      <c r="EC47">
        <f t="shared" si="231"/>
        <v>-2.0221432322823483</v>
      </c>
      <c r="ED47">
        <f t="shared" si="232"/>
        <v>-4.0708065079533373</v>
      </c>
      <c r="EE47">
        <f t="shared" si="233"/>
        <v>-2.0120854809525048</v>
      </c>
      <c r="EF47">
        <f t="shared" si="234"/>
        <v>2.3285146498162819</v>
      </c>
      <c r="EG47">
        <f t="shared" si="235"/>
        <v>-0.33881216677970116</v>
      </c>
      <c r="EH47">
        <f t="shared" si="236"/>
        <v>0.57489612695618286</v>
      </c>
      <c r="EI47">
        <f t="shared" si="237"/>
        <v>-0.75368648937701177</v>
      </c>
      <c r="EJ47">
        <f t="shared" si="238"/>
        <v>1.5125399358792779</v>
      </c>
      <c r="EK47">
        <f t="shared" si="239"/>
        <v>-0.14032088734226</v>
      </c>
      <c r="EL47">
        <f t="shared" si="240"/>
        <v>0.47984821574041769</v>
      </c>
      <c r="EM47">
        <f t="shared" si="241"/>
        <v>1.763356367808266</v>
      </c>
      <c r="EN47">
        <f t="shared" si="242"/>
        <v>-0.57659471136055862</v>
      </c>
      <c r="EO47">
        <f t="shared" si="243"/>
        <v>1.0602760595366825</v>
      </c>
      <c r="EP47">
        <f t="shared" si="244"/>
        <v>0.86182771039099093</v>
      </c>
      <c r="EQ47">
        <f t="shared" si="245"/>
        <v>-0.16440897102790808</v>
      </c>
      <c r="ER47">
        <f t="shared" si="246"/>
        <v>-0.81998137925898718</v>
      </c>
      <c r="ES47">
        <f t="shared" si="247"/>
        <v>-0.24495455312555392</v>
      </c>
      <c r="ET47">
        <f t="shared" si="248"/>
        <v>2.0495412362817018</v>
      </c>
      <c r="EU47">
        <f t="shared" si="249"/>
        <v>-0.75038660228649012</v>
      </c>
      <c r="EV47">
        <f t="shared" si="250"/>
        <v>0.52344519611501061</v>
      </c>
      <c r="EW47">
        <f t="shared" si="251"/>
        <v>-9.2360714126305199E-2</v>
      </c>
      <c r="EX47">
        <f t="shared" si="252"/>
        <v>-0.20034039392659667</v>
      </c>
      <c r="EY47">
        <f t="shared" si="253"/>
        <v>-0.3403908499489855</v>
      </c>
      <c r="EZ47">
        <f t="shared" si="254"/>
        <v>-0.92199103773330404</v>
      </c>
      <c r="FA47">
        <f t="shared" si="255"/>
        <v>0.69681752478107017</v>
      </c>
      <c r="FB47">
        <f t="shared" si="256"/>
        <v>-0.56016407183399441</v>
      </c>
      <c r="FC47">
        <f t="shared" si="257"/>
        <v>0.45298672271808615</v>
      </c>
      <c r="FD47">
        <f t="shared" si="258"/>
        <v>-0.22532173356911889</v>
      </c>
      <c r="FE47">
        <f t="shared" si="259"/>
        <v>-0.75411285880542134</v>
      </c>
      <c r="FF47">
        <f t="shared" si="260"/>
        <v>0.66300325312950104</v>
      </c>
      <c r="FG47">
        <f t="shared" si="261"/>
        <v>3.0873226181840803</v>
      </c>
      <c r="FH47">
        <f t="shared" si="262"/>
        <v>-0.13481828793653311</v>
      </c>
      <c r="FI47">
        <f t="shared" si="263"/>
        <v>-0.77514733696880123</v>
      </c>
      <c r="FJ47">
        <f t="shared" si="264"/>
        <v>0.45466093438730204</v>
      </c>
      <c r="FK47">
        <f t="shared" si="265"/>
        <v>0.36599394257538492</v>
      </c>
      <c r="FL47">
        <f t="shared" si="266"/>
        <v>0.29143403162807091</v>
      </c>
      <c r="FM47">
        <f t="shared" si="267"/>
        <v>1.894728125168158</v>
      </c>
      <c r="FN47">
        <f t="shared" si="268"/>
        <v>1.9586136482905969</v>
      </c>
      <c r="FO47">
        <f t="shared" si="269"/>
        <v>0.71926279808940197</v>
      </c>
      <c r="FP47">
        <f t="shared" si="270"/>
        <v>1.0159947807120011</v>
      </c>
      <c r="FQ47">
        <f t="shared" si="271"/>
        <v>-0.25086048547728745</v>
      </c>
      <c r="FR47">
        <f t="shared" si="272"/>
        <v>-0.70445503352652072</v>
      </c>
      <c r="FS47">
        <f t="shared" si="273"/>
        <v>5.7135866664445645E-2</v>
      </c>
      <c r="FT47">
        <f t="shared" si="274"/>
        <v>1.0796655407264408</v>
      </c>
      <c r="FU47">
        <f t="shared" si="275"/>
        <v>-8.4306990865945938E-2</v>
      </c>
      <c r="FV47">
        <f t="shared" si="276"/>
        <v>2.6461180058266383</v>
      </c>
      <c r="FW47">
        <f t="shared" si="277"/>
        <v>-1.6801604880639087E-2</v>
      </c>
      <c r="FX47">
        <f t="shared" si="278"/>
        <v>-0.40237288020164208</v>
      </c>
      <c r="FY47">
        <f t="shared" si="279"/>
        <v>0.21405862864811964</v>
      </c>
      <c r="FZ47">
        <f t="shared" si="280"/>
        <v>1.7272039299179234</v>
      </c>
      <c r="GA47">
        <f t="shared" si="281"/>
        <v>-0.70591014514629213</v>
      </c>
      <c r="GB47">
        <f t="shared" si="282"/>
        <v>-9.3264218932384457E-2</v>
      </c>
      <c r="GC47">
        <f t="shared" si="283"/>
        <v>-0.6176596194226418</v>
      </c>
      <c r="GD47">
        <f t="shared" si="284"/>
        <v>-0.9246436676117018</v>
      </c>
      <c r="GE47">
        <f t="shared" si="285"/>
        <v>-2.4629752392322128</v>
      </c>
      <c r="GF47">
        <f t="shared" si="286"/>
        <v>-2.7693224852281961</v>
      </c>
      <c r="GG47">
        <f t="shared" si="287"/>
        <v>-0.62186602906093758</v>
      </c>
      <c r="GH47">
        <f t="shared" si="288"/>
        <v>-0.74807227554416744</v>
      </c>
      <c r="GI47">
        <f t="shared" si="289"/>
        <v>2.1507580116395628</v>
      </c>
      <c r="GJ47">
        <f t="shared" si="290"/>
        <v>0.71392335347017433</v>
      </c>
      <c r="GK47">
        <f t="shared" si="291"/>
        <v>0.10645396672927854</v>
      </c>
      <c r="GL47">
        <f t="shared" si="292"/>
        <v>-0.90178620489382821</v>
      </c>
      <c r="GM47">
        <f t="shared" si="293"/>
        <v>1.2911920499659104</v>
      </c>
      <c r="GN47">
        <f t="shared" si="294"/>
        <v>-1.383055098065308</v>
      </c>
      <c r="GO47">
        <f t="shared" si="295"/>
        <v>1.4149235419032649</v>
      </c>
      <c r="GP47">
        <f t="shared" si="296"/>
        <v>1.9683778801869829</v>
      </c>
      <c r="GQ47">
        <f t="shared" si="297"/>
        <v>1.3717175765207341</v>
      </c>
      <c r="GR47">
        <f t="shared" si="298"/>
        <v>2.5407973984838979</v>
      </c>
      <c r="GS47">
        <f t="shared" si="299"/>
        <v>-1.4211648736131801</v>
      </c>
      <c r="GX47">
        <f t="shared" si="300"/>
        <v>0.47886803950326012</v>
      </c>
      <c r="GY47">
        <f t="shared" si="301"/>
        <v>0.23763257447825731</v>
      </c>
      <c r="GZ47">
        <f t="shared" si="302"/>
        <v>1.6602668367763611</v>
      </c>
      <c r="HA47">
        <f t="shared" si="303"/>
        <v>1.3304539453035444</v>
      </c>
      <c r="HB47">
        <f t="shared" si="304"/>
        <v>0.88449609635035964</v>
      </c>
      <c r="HC47">
        <f t="shared" si="305"/>
        <v>1.99438787133731</v>
      </c>
      <c r="HD47">
        <f t="shared" si="306"/>
        <v>0.40541108676892368</v>
      </c>
      <c r="HE47">
        <f t="shared" si="307"/>
        <v>0.51699882964835875</v>
      </c>
      <c r="HF47">
        <f t="shared" si="308"/>
        <v>3.1466231154000091</v>
      </c>
      <c r="HG47">
        <f t="shared" si="309"/>
        <v>0.15736059762236509</v>
      </c>
      <c r="HH47">
        <f t="shared" si="310"/>
        <v>0.99349366085300694</v>
      </c>
      <c r="HI47">
        <f t="shared" si="311"/>
        <v>3.0254758444364787</v>
      </c>
      <c r="HJ47">
        <f t="shared" si="312"/>
        <v>0.25678423704535702</v>
      </c>
      <c r="HK47">
        <f t="shared" si="313"/>
        <v>0.98032011124978935</v>
      </c>
      <c r="HL47">
        <f t="shared" si="314"/>
        <v>1.4738099514584002</v>
      </c>
      <c r="HM47">
        <f t="shared" si="315"/>
        <v>1.2522072357480341</v>
      </c>
      <c r="HN47">
        <f t="shared" si="316"/>
        <v>1.259372334912324</v>
      </c>
      <c r="HO47">
        <f t="shared" si="317"/>
        <v>1.0519094934276461</v>
      </c>
      <c r="HP47">
        <f t="shared" si="318"/>
        <v>0.29091275997539612</v>
      </c>
      <c r="HQ47">
        <f t="shared" si="319"/>
        <v>0.79923489082699428</v>
      </c>
      <c r="HR47">
        <f t="shared" si="320"/>
        <v>0.59903720130999816</v>
      </c>
      <c r="HS47">
        <f t="shared" si="321"/>
        <v>1.0242820271864761</v>
      </c>
      <c r="HT47">
        <f t="shared" si="322"/>
        <v>0.13299004866675035</v>
      </c>
      <c r="HU47">
        <f t="shared" si="323"/>
        <v>0.65014280972179117</v>
      </c>
      <c r="HV47">
        <f t="shared" si="324"/>
        <v>4.7422370164633021E-2</v>
      </c>
      <c r="HW47">
        <f t="shared" si="325"/>
        <v>0.30859557044682118</v>
      </c>
      <c r="HX47">
        <f t="shared" si="326"/>
        <v>1.444065901125932</v>
      </c>
      <c r="HY47">
        <f t="shared" si="327"/>
        <v>1.219968185446143</v>
      </c>
      <c r="HZ47">
        <f t="shared" si="328"/>
        <v>0.89188998432505406</v>
      </c>
      <c r="IA47">
        <f t="shared" si="329"/>
        <v>0.26354114177126509</v>
      </c>
      <c r="IB47">
        <f t="shared" si="330"/>
        <v>0.2984760100430246</v>
      </c>
      <c r="IC47">
        <f t="shared" si="331"/>
        <v>2.0221432322823483</v>
      </c>
      <c r="ID47">
        <f t="shared" si="332"/>
        <v>4.0708065079533373</v>
      </c>
      <c r="IE47">
        <f t="shared" si="333"/>
        <v>2.0120854809525048</v>
      </c>
      <c r="IF47">
        <f t="shared" si="334"/>
        <v>2.3285146498162819</v>
      </c>
      <c r="IG47">
        <f t="shared" si="335"/>
        <v>0.33881216677970116</v>
      </c>
      <c r="IH47">
        <f t="shared" si="336"/>
        <v>0.57489612695618286</v>
      </c>
      <c r="II47">
        <f t="shared" si="337"/>
        <v>0.75368648937701177</v>
      </c>
      <c r="IJ47">
        <f t="shared" si="338"/>
        <v>1.5125399358792779</v>
      </c>
      <c r="IK47">
        <f t="shared" si="339"/>
        <v>0.14032088734226</v>
      </c>
      <c r="IL47">
        <f t="shared" si="340"/>
        <v>0.47984821574041769</v>
      </c>
      <c r="IM47">
        <f t="shared" si="341"/>
        <v>1.763356367808266</v>
      </c>
      <c r="IN47">
        <f t="shared" si="342"/>
        <v>0.57659471136055862</v>
      </c>
      <c r="IO47">
        <f t="shared" si="343"/>
        <v>1.0602760595366825</v>
      </c>
      <c r="IP47">
        <f t="shared" si="344"/>
        <v>0.86182771039099093</v>
      </c>
      <c r="IQ47">
        <f t="shared" si="345"/>
        <v>0.16440897102790808</v>
      </c>
      <c r="IR47">
        <f t="shared" si="346"/>
        <v>0.81998137925898718</v>
      </c>
      <c r="IS47">
        <f t="shared" si="347"/>
        <v>0.24495455312555392</v>
      </c>
      <c r="IT47">
        <f t="shared" si="348"/>
        <v>2.0495412362817018</v>
      </c>
      <c r="IU47">
        <f t="shared" si="349"/>
        <v>0.75038660228649012</v>
      </c>
      <c r="IV47">
        <f t="shared" si="350"/>
        <v>0.52344519611501061</v>
      </c>
      <c r="IW47">
        <f t="shared" si="351"/>
        <v>9.2360714126305199E-2</v>
      </c>
      <c r="IX47">
        <f t="shared" si="352"/>
        <v>0.20034039392659667</v>
      </c>
      <c r="IY47">
        <f t="shared" si="353"/>
        <v>0.3403908499489855</v>
      </c>
      <c r="IZ47">
        <f t="shared" si="354"/>
        <v>0.92199103773330404</v>
      </c>
      <c r="JA47">
        <f t="shared" si="355"/>
        <v>0.69681752478107017</v>
      </c>
      <c r="JB47">
        <f t="shared" si="356"/>
        <v>0.56016407183399441</v>
      </c>
      <c r="JC47">
        <f t="shared" si="357"/>
        <v>0.45298672271808615</v>
      </c>
      <c r="JD47">
        <f t="shared" si="358"/>
        <v>0.22532173356911889</v>
      </c>
      <c r="JE47">
        <f t="shared" si="359"/>
        <v>0.75411285880542134</v>
      </c>
      <c r="JF47">
        <f t="shared" si="360"/>
        <v>0.66300325312950104</v>
      </c>
      <c r="JG47">
        <f t="shared" si="361"/>
        <v>3.0873226181840803</v>
      </c>
      <c r="JH47">
        <f t="shared" si="362"/>
        <v>0.13481828793653311</v>
      </c>
      <c r="JI47">
        <f t="shared" si="363"/>
        <v>0.77514733696880123</v>
      </c>
      <c r="JJ47">
        <f t="shared" si="364"/>
        <v>0.45466093438730204</v>
      </c>
      <c r="JK47">
        <f t="shared" si="365"/>
        <v>0.36599394257538492</v>
      </c>
      <c r="JL47">
        <f t="shared" si="366"/>
        <v>0.29143403162807091</v>
      </c>
      <c r="JM47">
        <f t="shared" si="367"/>
        <v>1.894728125168158</v>
      </c>
      <c r="JN47">
        <f t="shared" si="368"/>
        <v>1.9586136482905969</v>
      </c>
      <c r="JO47">
        <f t="shared" si="369"/>
        <v>0.71926279808940197</v>
      </c>
      <c r="JP47">
        <f t="shared" si="370"/>
        <v>1.0159947807120011</v>
      </c>
      <c r="JQ47">
        <f t="shared" si="371"/>
        <v>0.25086048547728745</v>
      </c>
      <c r="JR47">
        <f t="shared" si="372"/>
        <v>0.70445503352652072</v>
      </c>
      <c r="JS47">
        <f t="shared" si="373"/>
        <v>5.7135866664445645E-2</v>
      </c>
      <c r="JT47">
        <f t="shared" si="374"/>
        <v>1.0796655407264408</v>
      </c>
      <c r="JU47">
        <f t="shared" si="375"/>
        <v>8.4306990865945938E-2</v>
      </c>
      <c r="JV47">
        <f t="shared" si="376"/>
        <v>2.6461180058266383</v>
      </c>
      <c r="JW47">
        <f t="shared" si="377"/>
        <v>1.6801604880639087E-2</v>
      </c>
      <c r="JX47">
        <f t="shared" si="378"/>
        <v>0.40237288020164208</v>
      </c>
      <c r="JY47">
        <f t="shared" si="379"/>
        <v>0.21405862864811964</v>
      </c>
      <c r="JZ47">
        <f t="shared" si="380"/>
        <v>1.7272039299179234</v>
      </c>
      <c r="KA47">
        <f t="shared" si="381"/>
        <v>0.70591014514629213</v>
      </c>
      <c r="KB47">
        <f t="shared" si="382"/>
        <v>9.3264218932384457E-2</v>
      </c>
      <c r="KC47">
        <f t="shared" si="383"/>
        <v>0.6176596194226418</v>
      </c>
      <c r="KD47">
        <f t="shared" si="384"/>
        <v>0.9246436676117018</v>
      </c>
      <c r="KE47">
        <f t="shared" si="385"/>
        <v>2.4629752392322128</v>
      </c>
      <c r="KF47">
        <f t="shared" si="386"/>
        <v>2.7693224852281961</v>
      </c>
      <c r="KG47">
        <f t="shared" si="387"/>
        <v>0.62186602906093758</v>
      </c>
      <c r="KH47">
        <f t="shared" si="388"/>
        <v>0.74807227554416744</v>
      </c>
      <c r="KI47">
        <f t="shared" si="389"/>
        <v>2.1507580116395628</v>
      </c>
      <c r="KJ47">
        <f t="shared" si="390"/>
        <v>0.71392335347017433</v>
      </c>
      <c r="KK47">
        <f t="shared" si="391"/>
        <v>0.10645396672927854</v>
      </c>
      <c r="KL47">
        <f t="shared" si="392"/>
        <v>0.90178620489382821</v>
      </c>
      <c r="KM47">
        <f t="shared" si="393"/>
        <v>1.2911920499659104</v>
      </c>
      <c r="KN47">
        <f t="shared" si="394"/>
        <v>1.383055098065308</v>
      </c>
      <c r="KO47">
        <f t="shared" si="395"/>
        <v>1.4149235419032649</v>
      </c>
      <c r="KP47">
        <f t="shared" si="396"/>
        <v>1.9683778801869829</v>
      </c>
      <c r="KQ47">
        <f t="shared" si="397"/>
        <v>1.3717175765207341</v>
      </c>
      <c r="KR47">
        <f t="shared" si="398"/>
        <v>2.5407973984838979</v>
      </c>
      <c r="KS47">
        <f t="shared" si="399"/>
        <v>1.4211648736131801</v>
      </c>
    </row>
    <row r="48" spans="1:305" x14ac:dyDescent="0.25">
      <c r="A48" s="1">
        <v>0.15702670126508769</v>
      </c>
      <c r="B48" s="1">
        <v>0.78416617574567604</v>
      </c>
      <c r="C48" s="1">
        <v>1.4408589740253901</v>
      </c>
      <c r="D48" s="1">
        <v>0.21764096368010791</v>
      </c>
      <c r="E48" s="1">
        <v>-0.63360681594169965</v>
      </c>
      <c r="F48" s="1">
        <v>1.0221686202269911</v>
      </c>
      <c r="G48" s="1">
        <v>2.0172421806598901</v>
      </c>
      <c r="H48" s="1">
        <v>-0.77821229776459044</v>
      </c>
      <c r="I48" s="1">
        <v>-1.3067530436849131</v>
      </c>
      <c r="J48" s="1">
        <v>0.36011869554292453</v>
      </c>
      <c r="K48" s="1">
        <v>-0.83492167731339451</v>
      </c>
      <c r="L48" s="1">
        <v>-1.1044699289897579</v>
      </c>
      <c r="M48" s="1">
        <v>-1.349860200369454</v>
      </c>
      <c r="N48" s="1">
        <v>1.12901735006415</v>
      </c>
      <c r="O48" s="1">
        <v>0.19342545136055639</v>
      </c>
      <c r="P48" s="1">
        <v>-0.71516296457273598</v>
      </c>
      <c r="Q48" s="1">
        <v>7.0471439262338731E-2</v>
      </c>
      <c r="R48" s="1">
        <v>-0.95015616361269783</v>
      </c>
      <c r="S48" s="1">
        <v>0.53877929440971906</v>
      </c>
      <c r="T48" s="1">
        <v>-0.90583653334962</v>
      </c>
      <c r="U48" s="1">
        <v>-0.1037907630713706</v>
      </c>
      <c r="V48" s="1">
        <v>-2.965896839941479E-2</v>
      </c>
      <c r="W48" s="1">
        <v>1.894238981669097</v>
      </c>
      <c r="X48" s="1">
        <v>1.125791625504418</v>
      </c>
      <c r="Y48" s="1">
        <v>0.22561349199869379</v>
      </c>
      <c r="Z48" s="1">
        <v>0.1339186470496958</v>
      </c>
      <c r="AA48" s="1">
        <v>0.39303997018563591</v>
      </c>
      <c r="AB48" s="1">
        <v>-0.72142444629986047</v>
      </c>
      <c r="AC48" s="1">
        <v>-1.802678512177315</v>
      </c>
      <c r="AD48" s="1">
        <v>0.30281111416430778</v>
      </c>
      <c r="AE48" s="1">
        <v>0.29656592460290732</v>
      </c>
      <c r="AF48" s="1">
        <v>0.29697556975451539</v>
      </c>
      <c r="AG48" s="1">
        <v>0.90070093158390419</v>
      </c>
      <c r="AH48" s="1">
        <v>1.2929276690700471</v>
      </c>
      <c r="AI48" s="1">
        <v>-0.72234900206669339</v>
      </c>
      <c r="AJ48" s="1">
        <v>-1.4424477075457931</v>
      </c>
      <c r="AK48" s="1">
        <v>0.25340478668737071</v>
      </c>
      <c r="AL48" s="1">
        <v>1.6992055574685281</v>
      </c>
      <c r="AM48" s="1">
        <v>-1.3310915147600539</v>
      </c>
      <c r="AN48" s="1">
        <v>-2.0840383014521731</v>
      </c>
      <c r="AO48" s="1">
        <v>0.48181713994805592</v>
      </c>
      <c r="AP48" s="1">
        <v>-1.203209234865636</v>
      </c>
      <c r="AQ48" s="1">
        <v>0.50795969999632717</v>
      </c>
      <c r="AR48" s="1">
        <v>0.14068812397493949</v>
      </c>
      <c r="AS48" s="1">
        <v>1.2751935509710619</v>
      </c>
      <c r="AT48" s="1">
        <v>1.164544007142311</v>
      </c>
      <c r="AU48" s="1">
        <v>0.66703326863858914</v>
      </c>
      <c r="AV48" s="1">
        <v>2.8151188585318501</v>
      </c>
      <c r="AW48" s="1">
        <v>-1.0671623456349879</v>
      </c>
      <c r="AX48" s="1">
        <v>0.968968659425408</v>
      </c>
      <c r="AY48" s="1">
        <v>1.3559463221665251</v>
      </c>
      <c r="AZ48" s="1">
        <v>-1.0204511134855081</v>
      </c>
      <c r="BA48" s="1">
        <v>-1.012839206300943</v>
      </c>
      <c r="BB48" s="1">
        <v>-0.73111408782497933</v>
      </c>
      <c r="BC48" s="1">
        <v>0.72653601284870262</v>
      </c>
      <c r="BD48" s="1">
        <v>0.65170642115464894</v>
      </c>
      <c r="BE48" s="1">
        <v>-7.3613538938958986E-2</v>
      </c>
      <c r="BF48" s="1">
        <v>-0.26707061569104951</v>
      </c>
      <c r="BG48" s="1">
        <v>-0.1602682842415025</v>
      </c>
      <c r="BH48" s="1">
        <v>-3.1121513849755061E-2</v>
      </c>
      <c r="BI48" s="1">
        <v>0.13853464919744121</v>
      </c>
      <c r="BJ48" s="1">
        <v>0.77012441150727062</v>
      </c>
      <c r="BK48" s="1">
        <v>2.6953848294005999E-2</v>
      </c>
      <c r="BL48" s="1">
        <v>-0.38828793734528788</v>
      </c>
      <c r="BM48" s="1">
        <v>1.3298924210802741</v>
      </c>
      <c r="BN48" s="1">
        <v>1.6969128871451249</v>
      </c>
      <c r="BO48" s="1">
        <v>-0.52627924308931218</v>
      </c>
      <c r="BP48" s="1">
        <v>-1.4831718548371979</v>
      </c>
      <c r="BQ48" s="1">
        <v>-0.51526120624873661</v>
      </c>
      <c r="BR48" s="1">
        <v>-1.224456463700059</v>
      </c>
      <c r="BS48" s="1">
        <v>-0.51340251414752491</v>
      </c>
      <c r="BT48" s="1">
        <v>-1.3113950194544519</v>
      </c>
      <c r="BU48" s="1">
        <v>0.39957409904185159</v>
      </c>
      <c r="BV48" s="1">
        <v>0.11128535637592959</v>
      </c>
      <c r="BW48" s="1">
        <v>0.46315719833469882</v>
      </c>
      <c r="BX48" s="1">
        <v>0.1188743047771439</v>
      </c>
      <c r="BY48" s="1">
        <v>0.88713100232733821</v>
      </c>
      <c r="BZ48" s="1">
        <v>-1.090181779697635</v>
      </c>
      <c r="CA48" s="1">
        <v>-0.19405952885533859</v>
      </c>
      <c r="CB48" s="1">
        <v>1.3886369590065051</v>
      </c>
      <c r="CC48" s="1">
        <v>-0.59264428039427219</v>
      </c>
      <c r="CD48" s="1">
        <v>0.55005877004595527</v>
      </c>
      <c r="CE48" s="1">
        <v>-2.4538787585655499</v>
      </c>
      <c r="CF48" s="1">
        <v>1.0484994124646869</v>
      </c>
      <c r="CG48" s="1">
        <v>1.757500415227661</v>
      </c>
      <c r="CH48" s="1">
        <v>1.7474427659158731</v>
      </c>
      <c r="CI48" s="1">
        <v>1.09898207258217</v>
      </c>
      <c r="CJ48" s="1">
        <v>-0.80811892274985553</v>
      </c>
      <c r="CK48" s="1">
        <v>-1.606712916228372</v>
      </c>
      <c r="CL48" s="1">
        <v>0.52314993253935138</v>
      </c>
      <c r="CM48" s="1">
        <v>-3.3864218065240648E-2</v>
      </c>
      <c r="CN48" s="1">
        <v>0.46952661288275049</v>
      </c>
      <c r="CO48" s="1">
        <v>1.980795891112503</v>
      </c>
      <c r="CP48" s="1">
        <v>0.6564457596190405</v>
      </c>
      <c r="CQ48" s="1">
        <v>0.37485024121911742</v>
      </c>
      <c r="CR48" s="1">
        <v>-0.50740120887138973</v>
      </c>
      <c r="CS48" s="1">
        <v>-0.63650855864780098</v>
      </c>
      <c r="CT48" s="1">
        <v>0.32866919448134979</v>
      </c>
      <c r="CU48" s="1">
        <v>-1.4012261039496721</v>
      </c>
      <c r="CV48" s="1">
        <v>-1.422735967691148</v>
      </c>
      <c r="CX48">
        <f t="shared" si="200"/>
        <v>8.780443126508769E-2</v>
      </c>
      <c r="CY48">
        <f t="shared" si="201"/>
        <v>0.94292980574567609</v>
      </c>
      <c r="CZ48">
        <f t="shared" si="202"/>
        <v>0.89443422402539008</v>
      </c>
      <c r="DA48">
        <f t="shared" si="203"/>
        <v>1.044438763680108</v>
      </c>
      <c r="DB48">
        <f t="shared" si="204"/>
        <v>-0.77307886594169961</v>
      </c>
      <c r="DC48">
        <f t="shared" si="205"/>
        <v>1.531003220226991</v>
      </c>
      <c r="DD48">
        <f t="shared" si="206"/>
        <v>1.7235959806598902</v>
      </c>
      <c r="DE48">
        <f t="shared" si="207"/>
        <v>-0.72182248776459046</v>
      </c>
      <c r="DF48">
        <f t="shared" si="208"/>
        <v>-1.614759093684913</v>
      </c>
      <c r="DG48">
        <f t="shared" si="209"/>
        <v>0.25722757554292452</v>
      </c>
      <c r="DH48">
        <f t="shared" si="210"/>
        <v>-2.6526186773133942</v>
      </c>
      <c r="DI48">
        <f t="shared" si="211"/>
        <v>-1.2721195889897579</v>
      </c>
      <c r="DJ48">
        <f t="shared" si="212"/>
        <v>-0.89187840036945398</v>
      </c>
      <c r="DK48">
        <f t="shared" si="213"/>
        <v>1.3975539500641501</v>
      </c>
      <c r="DL48">
        <f t="shared" si="214"/>
        <v>9.3745784513605557</v>
      </c>
      <c r="DM48">
        <f t="shared" si="215"/>
        <v>-1.2428734045727361</v>
      </c>
      <c r="DN48">
        <f t="shared" si="216"/>
        <v>-0.57019719073766129</v>
      </c>
      <c r="DO48">
        <f t="shared" si="217"/>
        <v>-0.1220020136126978</v>
      </c>
      <c r="DP48">
        <f t="shared" si="218"/>
        <v>0.535659781009719</v>
      </c>
      <c r="DQ48">
        <f t="shared" si="219"/>
        <v>-1.07604903334962</v>
      </c>
      <c r="DR48">
        <f t="shared" si="220"/>
        <v>-1.0220280330713707</v>
      </c>
      <c r="DS48">
        <f t="shared" si="221"/>
        <v>-0.1353007083994148</v>
      </c>
      <c r="DT48">
        <f t="shared" si="222"/>
        <v>3.6827859816690971</v>
      </c>
      <c r="DU48">
        <f t="shared" si="223"/>
        <v>1.7240932255044181</v>
      </c>
      <c r="DV48">
        <f t="shared" si="224"/>
        <v>0.1683578959986938</v>
      </c>
      <c r="DW48">
        <f t="shared" si="225"/>
        <v>-4.2567202950304195E-2</v>
      </c>
      <c r="DX48">
        <f t="shared" si="226"/>
        <v>0.933212310185636</v>
      </c>
      <c r="DY48">
        <f t="shared" si="227"/>
        <v>0.35084965370013954</v>
      </c>
      <c r="DZ48">
        <f t="shared" si="228"/>
        <v>-2.945534312177315</v>
      </c>
      <c r="EA48">
        <f t="shared" si="229"/>
        <v>-2.2739415835692223E-2</v>
      </c>
      <c r="EB48">
        <f t="shared" si="230"/>
        <v>-0.22547122539709263</v>
      </c>
      <c r="EC48">
        <f t="shared" si="231"/>
        <v>0.1549734697545154</v>
      </c>
      <c r="ED48">
        <f t="shared" si="232"/>
        <v>1.4066857315839041</v>
      </c>
      <c r="EE48">
        <f t="shared" si="233"/>
        <v>1.5858549690700472</v>
      </c>
      <c r="EF48">
        <f t="shared" si="234"/>
        <v>-1.4910467420666933</v>
      </c>
      <c r="EG48">
        <f t="shared" si="235"/>
        <v>-0.35124340754579308</v>
      </c>
      <c r="EH48">
        <f t="shared" si="236"/>
        <v>-1.5215196133126292</v>
      </c>
      <c r="EI48">
        <f t="shared" si="237"/>
        <v>2.0718680374685281</v>
      </c>
      <c r="EJ48">
        <f t="shared" si="238"/>
        <v>-1.796534294760054</v>
      </c>
      <c r="EK48">
        <f t="shared" si="239"/>
        <v>-2.3241210114521729</v>
      </c>
      <c r="EL48">
        <f t="shared" si="240"/>
        <v>-1.1654510051944067E-2</v>
      </c>
      <c r="EM48">
        <f t="shared" si="241"/>
        <v>-0.63318283486563598</v>
      </c>
      <c r="EN48">
        <f t="shared" si="242"/>
        <v>1.1932041999963272</v>
      </c>
      <c r="EO48">
        <f t="shared" si="243"/>
        <v>0.70229518397493951</v>
      </c>
      <c r="EP48">
        <f t="shared" si="244"/>
        <v>-9.5740649028938085E-2</v>
      </c>
      <c r="EQ48">
        <f t="shared" si="245"/>
        <v>0.90427185714231095</v>
      </c>
      <c r="ER48">
        <f t="shared" si="246"/>
        <v>0.42113507863858912</v>
      </c>
      <c r="ES48">
        <f t="shared" si="247"/>
        <v>1.96114248853185</v>
      </c>
      <c r="ET48">
        <f t="shared" si="248"/>
        <v>-2.4580827456349876</v>
      </c>
      <c r="EU48">
        <f t="shared" si="249"/>
        <v>1.6389044194254079</v>
      </c>
      <c r="EV48">
        <f t="shared" si="250"/>
        <v>0.85230108216652511</v>
      </c>
      <c r="EW48">
        <f t="shared" si="251"/>
        <v>-0.24253541348550811</v>
      </c>
      <c r="EX48">
        <f t="shared" si="252"/>
        <v>-2.428474506300943</v>
      </c>
      <c r="EY48">
        <f t="shared" si="253"/>
        <v>0.69409971217502076</v>
      </c>
      <c r="EZ48">
        <f t="shared" si="254"/>
        <v>0.93048153284870261</v>
      </c>
      <c r="FA48">
        <f t="shared" si="255"/>
        <v>1.2503822711546491</v>
      </c>
      <c r="FB48">
        <f t="shared" si="256"/>
        <v>-1.1372002389389591</v>
      </c>
      <c r="FC48">
        <f t="shared" si="257"/>
        <v>6.3311384308950502E-2</v>
      </c>
      <c r="FD48">
        <f t="shared" si="258"/>
        <v>0.85749601575849754</v>
      </c>
      <c r="FE48">
        <f t="shared" si="259"/>
        <v>-0.79578531384975504</v>
      </c>
      <c r="FF48">
        <f t="shared" si="260"/>
        <v>-6.2201950802558775E-2</v>
      </c>
      <c r="FG48">
        <f t="shared" si="261"/>
        <v>1.0863603715072707</v>
      </c>
      <c r="FH48">
        <f t="shared" si="262"/>
        <v>1.052459548294006</v>
      </c>
      <c r="FI48">
        <f t="shared" si="263"/>
        <v>0.82364486265471215</v>
      </c>
      <c r="FJ48">
        <f t="shared" si="264"/>
        <v>1.108950281080274</v>
      </c>
      <c r="FK48">
        <f t="shared" si="265"/>
        <v>1.563721647145125</v>
      </c>
      <c r="FL48">
        <f t="shared" si="266"/>
        <v>-1.8343387430893121</v>
      </c>
      <c r="FM48">
        <f t="shared" si="267"/>
        <v>-1.739794884837198</v>
      </c>
      <c r="FN48">
        <f t="shared" si="268"/>
        <v>0.83197039375126336</v>
      </c>
      <c r="FO48">
        <f t="shared" si="269"/>
        <v>-1.6680406637000589</v>
      </c>
      <c r="FP48">
        <f t="shared" si="270"/>
        <v>-0.97225853414752494</v>
      </c>
      <c r="FQ48">
        <f t="shared" si="271"/>
        <v>-1.6251899194544519</v>
      </c>
      <c r="FR48">
        <f t="shared" si="272"/>
        <v>-0.55834750095814845</v>
      </c>
      <c r="FS48">
        <f t="shared" si="273"/>
        <v>-0.17515930362407042</v>
      </c>
      <c r="FT48">
        <f t="shared" si="274"/>
        <v>1.106007838334699</v>
      </c>
      <c r="FU48">
        <f t="shared" si="275"/>
        <v>0.69067430477714387</v>
      </c>
      <c r="FV48">
        <f t="shared" si="276"/>
        <v>8.0161662327338234E-2</v>
      </c>
      <c r="FW48">
        <f t="shared" si="277"/>
        <v>-0.52937787969763495</v>
      </c>
      <c r="FX48">
        <f t="shared" si="278"/>
        <v>0.43637357114466135</v>
      </c>
      <c r="FY48">
        <f t="shared" si="279"/>
        <v>2.5909663590065053</v>
      </c>
      <c r="FZ48">
        <f t="shared" si="280"/>
        <v>0.8007390196057278</v>
      </c>
      <c r="GA48">
        <f t="shared" si="281"/>
        <v>0.71047299004595521</v>
      </c>
      <c r="GB48">
        <f t="shared" si="282"/>
        <v>-1.8080131585655499</v>
      </c>
      <c r="GC48">
        <f t="shared" si="283"/>
        <v>1.9876591624646869</v>
      </c>
      <c r="GD48">
        <f t="shared" si="284"/>
        <v>1.195191865227661</v>
      </c>
      <c r="GE48">
        <f t="shared" si="285"/>
        <v>1.8598268919158731</v>
      </c>
      <c r="GF48">
        <f t="shared" si="286"/>
        <v>0.59379827258216999</v>
      </c>
      <c r="GG48">
        <f t="shared" si="287"/>
        <v>-1.2027473227498555</v>
      </c>
      <c r="GH48">
        <f t="shared" si="288"/>
        <v>-0.92527181622837196</v>
      </c>
      <c r="GI48">
        <f t="shared" si="289"/>
        <v>1.0739512325393514</v>
      </c>
      <c r="GJ48">
        <f t="shared" si="290"/>
        <v>1.0940959819347593</v>
      </c>
      <c r="GK48">
        <f t="shared" si="291"/>
        <v>0.51358576988275051</v>
      </c>
      <c r="GL48">
        <f t="shared" si="292"/>
        <v>0.98395569111250303</v>
      </c>
      <c r="GM48">
        <f t="shared" si="293"/>
        <v>1.0787781096190405</v>
      </c>
      <c r="GN48">
        <f t="shared" si="294"/>
        <v>1.0276966412191175</v>
      </c>
      <c r="GO48">
        <f t="shared" si="295"/>
        <v>1.0281729911286102</v>
      </c>
      <c r="GP48">
        <f t="shared" si="296"/>
        <v>-0.88301359864780093</v>
      </c>
      <c r="GQ48">
        <f t="shared" si="297"/>
        <v>-3.8914075518650226E-2</v>
      </c>
      <c r="GR48">
        <f t="shared" si="298"/>
        <v>-2.1765611039496719</v>
      </c>
      <c r="GS48">
        <f t="shared" si="299"/>
        <v>-1.7083153176911479</v>
      </c>
      <c r="GX48">
        <f t="shared" si="300"/>
        <v>8.780443126508769E-2</v>
      </c>
      <c r="GY48">
        <f t="shared" si="301"/>
        <v>0.94292980574567609</v>
      </c>
      <c r="GZ48">
        <f t="shared" si="302"/>
        <v>0.89443422402539008</v>
      </c>
      <c r="HA48">
        <f t="shared" si="303"/>
        <v>1.044438763680108</v>
      </c>
      <c r="HB48">
        <f t="shared" si="304"/>
        <v>0.77307886594169961</v>
      </c>
      <c r="HC48">
        <f t="shared" si="305"/>
        <v>1.531003220226991</v>
      </c>
      <c r="HD48">
        <f t="shared" si="306"/>
        <v>1.7235959806598902</v>
      </c>
      <c r="HE48">
        <f t="shared" si="307"/>
        <v>0.72182248776459046</v>
      </c>
      <c r="HF48">
        <f t="shared" si="308"/>
        <v>1.614759093684913</v>
      </c>
      <c r="HG48">
        <f t="shared" si="309"/>
        <v>0.25722757554292452</v>
      </c>
      <c r="HH48">
        <f t="shared" si="310"/>
        <v>2.6526186773133942</v>
      </c>
      <c r="HI48">
        <f t="shared" si="311"/>
        <v>1.2721195889897579</v>
      </c>
      <c r="HJ48">
        <f t="shared" si="312"/>
        <v>0.89187840036945398</v>
      </c>
      <c r="HK48">
        <f t="shared" si="313"/>
        <v>1.3975539500641501</v>
      </c>
      <c r="HL48">
        <f t="shared" si="314"/>
        <v>9.3745784513605557</v>
      </c>
      <c r="HM48">
        <f t="shared" si="315"/>
        <v>1.2428734045727361</v>
      </c>
      <c r="HN48">
        <f t="shared" si="316"/>
        <v>0.57019719073766129</v>
      </c>
      <c r="HO48">
        <f t="shared" si="317"/>
        <v>0.1220020136126978</v>
      </c>
      <c r="HP48">
        <f t="shared" si="318"/>
        <v>0.535659781009719</v>
      </c>
      <c r="HQ48">
        <f t="shared" si="319"/>
        <v>1.07604903334962</v>
      </c>
      <c r="HR48">
        <f t="shared" si="320"/>
        <v>1.0220280330713707</v>
      </c>
      <c r="HS48">
        <f t="shared" si="321"/>
        <v>0.1353007083994148</v>
      </c>
      <c r="HT48">
        <f t="shared" si="322"/>
        <v>3.6827859816690971</v>
      </c>
      <c r="HU48">
        <f t="shared" si="323"/>
        <v>1.7240932255044181</v>
      </c>
      <c r="HV48">
        <f t="shared" si="324"/>
        <v>0.1683578959986938</v>
      </c>
      <c r="HW48">
        <f t="shared" si="325"/>
        <v>4.2567202950304195E-2</v>
      </c>
      <c r="HX48">
        <f t="shared" si="326"/>
        <v>0.933212310185636</v>
      </c>
      <c r="HY48">
        <f t="shared" si="327"/>
        <v>0.35084965370013954</v>
      </c>
      <c r="HZ48">
        <f t="shared" si="328"/>
        <v>2.945534312177315</v>
      </c>
      <c r="IA48">
        <f t="shared" si="329"/>
        <v>2.2739415835692223E-2</v>
      </c>
      <c r="IB48">
        <f t="shared" si="330"/>
        <v>0.22547122539709263</v>
      </c>
      <c r="IC48">
        <f t="shared" si="331"/>
        <v>0.1549734697545154</v>
      </c>
      <c r="ID48">
        <f t="shared" si="332"/>
        <v>1.4066857315839041</v>
      </c>
      <c r="IE48">
        <f t="shared" si="333"/>
        <v>1.5858549690700472</v>
      </c>
      <c r="IF48">
        <f t="shared" si="334"/>
        <v>1.4910467420666933</v>
      </c>
      <c r="IG48">
        <f t="shared" si="335"/>
        <v>0.35124340754579308</v>
      </c>
      <c r="IH48">
        <f t="shared" si="336"/>
        <v>1.5215196133126292</v>
      </c>
      <c r="II48">
        <f t="shared" si="337"/>
        <v>2.0718680374685281</v>
      </c>
      <c r="IJ48">
        <f t="shared" si="338"/>
        <v>1.796534294760054</v>
      </c>
      <c r="IK48">
        <f t="shared" si="339"/>
        <v>2.3241210114521729</v>
      </c>
      <c r="IL48">
        <f t="shared" si="340"/>
        <v>1.1654510051944067E-2</v>
      </c>
      <c r="IM48">
        <f t="shared" si="341"/>
        <v>0.63318283486563598</v>
      </c>
      <c r="IN48">
        <f t="shared" si="342"/>
        <v>1.1932041999963272</v>
      </c>
      <c r="IO48">
        <f t="shared" si="343"/>
        <v>0.70229518397493951</v>
      </c>
      <c r="IP48">
        <f t="shared" si="344"/>
        <v>9.5740649028938085E-2</v>
      </c>
      <c r="IQ48">
        <f t="shared" si="345"/>
        <v>0.90427185714231095</v>
      </c>
      <c r="IR48">
        <f t="shared" si="346"/>
        <v>0.42113507863858912</v>
      </c>
      <c r="IS48">
        <f t="shared" si="347"/>
        <v>1.96114248853185</v>
      </c>
      <c r="IT48">
        <f t="shared" si="348"/>
        <v>2.4580827456349876</v>
      </c>
      <c r="IU48">
        <f t="shared" si="349"/>
        <v>1.6389044194254079</v>
      </c>
      <c r="IV48">
        <f t="shared" si="350"/>
        <v>0.85230108216652511</v>
      </c>
      <c r="IW48">
        <f t="shared" si="351"/>
        <v>0.24253541348550811</v>
      </c>
      <c r="IX48">
        <f t="shared" si="352"/>
        <v>2.428474506300943</v>
      </c>
      <c r="IY48">
        <f t="shared" si="353"/>
        <v>0.69409971217502076</v>
      </c>
      <c r="IZ48">
        <f t="shared" si="354"/>
        <v>0.93048153284870261</v>
      </c>
      <c r="JA48">
        <f t="shared" si="355"/>
        <v>1.2503822711546491</v>
      </c>
      <c r="JB48">
        <f t="shared" si="356"/>
        <v>1.1372002389389591</v>
      </c>
      <c r="JC48">
        <f t="shared" si="357"/>
        <v>6.3311384308950502E-2</v>
      </c>
      <c r="JD48">
        <f t="shared" si="358"/>
        <v>0.85749601575849754</v>
      </c>
      <c r="JE48">
        <f t="shared" si="359"/>
        <v>0.79578531384975504</v>
      </c>
      <c r="JF48">
        <f t="shared" si="360"/>
        <v>6.2201950802558775E-2</v>
      </c>
      <c r="JG48">
        <f t="shared" si="361"/>
        <v>1.0863603715072707</v>
      </c>
      <c r="JH48">
        <f t="shared" si="362"/>
        <v>1.052459548294006</v>
      </c>
      <c r="JI48">
        <f t="shared" si="363"/>
        <v>0.82364486265471215</v>
      </c>
      <c r="JJ48">
        <f t="shared" si="364"/>
        <v>1.108950281080274</v>
      </c>
      <c r="JK48">
        <f t="shared" si="365"/>
        <v>1.563721647145125</v>
      </c>
      <c r="JL48">
        <f t="shared" si="366"/>
        <v>1.8343387430893121</v>
      </c>
      <c r="JM48">
        <f t="shared" si="367"/>
        <v>1.739794884837198</v>
      </c>
      <c r="JN48">
        <f t="shared" si="368"/>
        <v>0.83197039375126336</v>
      </c>
      <c r="JO48">
        <f t="shared" si="369"/>
        <v>1.6680406637000589</v>
      </c>
      <c r="JP48">
        <f t="shared" si="370"/>
        <v>0.97225853414752494</v>
      </c>
      <c r="JQ48">
        <f t="shared" si="371"/>
        <v>1.6251899194544519</v>
      </c>
      <c r="JR48">
        <f t="shared" si="372"/>
        <v>0.55834750095814845</v>
      </c>
      <c r="JS48">
        <f t="shared" si="373"/>
        <v>0.17515930362407042</v>
      </c>
      <c r="JT48">
        <f t="shared" si="374"/>
        <v>1.106007838334699</v>
      </c>
      <c r="JU48">
        <f t="shared" si="375"/>
        <v>0.69067430477714387</v>
      </c>
      <c r="JV48">
        <f t="shared" si="376"/>
        <v>8.0161662327338234E-2</v>
      </c>
      <c r="JW48">
        <f t="shared" si="377"/>
        <v>0.52937787969763495</v>
      </c>
      <c r="JX48">
        <f t="shared" si="378"/>
        <v>0.43637357114466135</v>
      </c>
      <c r="JY48">
        <f t="shared" si="379"/>
        <v>2.5909663590065053</v>
      </c>
      <c r="JZ48">
        <f t="shared" si="380"/>
        <v>0.8007390196057278</v>
      </c>
      <c r="KA48">
        <f t="shared" si="381"/>
        <v>0.71047299004595521</v>
      </c>
      <c r="KB48">
        <f t="shared" si="382"/>
        <v>1.8080131585655499</v>
      </c>
      <c r="KC48">
        <f t="shared" si="383"/>
        <v>1.9876591624646869</v>
      </c>
      <c r="KD48">
        <f t="shared" si="384"/>
        <v>1.195191865227661</v>
      </c>
      <c r="KE48">
        <f t="shared" si="385"/>
        <v>1.8598268919158731</v>
      </c>
      <c r="KF48">
        <f t="shared" si="386"/>
        <v>0.59379827258216999</v>
      </c>
      <c r="KG48">
        <f t="shared" si="387"/>
        <v>1.2027473227498555</v>
      </c>
      <c r="KH48">
        <f t="shared" si="388"/>
        <v>0.92527181622837196</v>
      </c>
      <c r="KI48">
        <f t="shared" si="389"/>
        <v>1.0739512325393514</v>
      </c>
      <c r="KJ48">
        <f t="shared" si="390"/>
        <v>1.0940959819347593</v>
      </c>
      <c r="KK48">
        <f t="shared" si="391"/>
        <v>0.51358576988275051</v>
      </c>
      <c r="KL48">
        <f t="shared" si="392"/>
        <v>0.98395569111250303</v>
      </c>
      <c r="KM48">
        <f t="shared" si="393"/>
        <v>1.0787781096190405</v>
      </c>
      <c r="KN48">
        <f t="shared" si="394"/>
        <v>1.0276966412191175</v>
      </c>
      <c r="KO48">
        <f t="shared" si="395"/>
        <v>1.0281729911286102</v>
      </c>
      <c r="KP48">
        <f t="shared" si="396"/>
        <v>0.88301359864780093</v>
      </c>
      <c r="KQ48">
        <f t="shared" si="397"/>
        <v>3.8914075518650226E-2</v>
      </c>
      <c r="KR48">
        <f t="shared" si="398"/>
        <v>2.1765611039496719</v>
      </c>
      <c r="KS48">
        <f t="shared" si="399"/>
        <v>1.7083153176911479</v>
      </c>
    </row>
    <row r="49" spans="1:305" x14ac:dyDescent="0.25">
      <c r="A49" s="1">
        <v>-0.6068942470846862</v>
      </c>
      <c r="B49" s="1">
        <v>-1.4097784420440631</v>
      </c>
      <c r="C49" s="1">
        <v>-1.2412636941891559</v>
      </c>
      <c r="D49" s="1">
        <v>-0.72338100303208852</v>
      </c>
      <c r="E49" s="1">
        <v>0.27257240167161428</v>
      </c>
      <c r="F49" s="1">
        <v>0.4622137953083561</v>
      </c>
      <c r="G49" s="1">
        <v>-1.618543248218639</v>
      </c>
      <c r="H49" s="1">
        <v>-0.6044469323723175</v>
      </c>
      <c r="I49" s="1">
        <v>0.8818923123223994</v>
      </c>
      <c r="J49" s="1">
        <v>-0.81098839126515387</v>
      </c>
      <c r="K49" s="1">
        <v>-0.79553493161365374</v>
      </c>
      <c r="L49" s="1">
        <v>0.29326923341332611</v>
      </c>
      <c r="M49" s="1">
        <v>0.66736453988905009</v>
      </c>
      <c r="N49" s="1">
        <v>-1.0086848321166011</v>
      </c>
      <c r="O49" s="1">
        <v>9.2018526507895021E-2</v>
      </c>
      <c r="P49" s="1">
        <v>1.0859460152762821</v>
      </c>
      <c r="Q49" s="1">
        <v>-0.23898992338953079</v>
      </c>
      <c r="R49" s="1">
        <v>-0.25591467598043838</v>
      </c>
      <c r="S49" s="1">
        <v>0.55013995186704456</v>
      </c>
      <c r="T49" s="1">
        <v>1.716308681104</v>
      </c>
      <c r="U49" s="1">
        <v>0.34795173522020229</v>
      </c>
      <c r="V49" s="1">
        <v>1.3378340478077311</v>
      </c>
      <c r="W49" s="1">
        <v>-0.59328721557855413</v>
      </c>
      <c r="X49" s="1">
        <v>-0.90260365454563241</v>
      </c>
      <c r="Y49" s="1">
        <v>-0.2302711701927099</v>
      </c>
      <c r="Z49" s="1">
        <v>-0.31135271762319422</v>
      </c>
      <c r="AA49" s="1">
        <v>0.1035864202806611</v>
      </c>
      <c r="AB49" s="1">
        <v>-0.1480418768516053</v>
      </c>
      <c r="AC49" s="1">
        <v>1.351404812032015</v>
      </c>
      <c r="AD49" s="1">
        <v>-0.80938006487040448</v>
      </c>
      <c r="AE49" s="1">
        <v>-1.2097717867538049</v>
      </c>
      <c r="AF49" s="1">
        <v>-2.019696361899916</v>
      </c>
      <c r="AG49" s="1">
        <v>-0.28409558221090558</v>
      </c>
      <c r="AH49" s="1">
        <v>-0.40596694359995922</v>
      </c>
      <c r="AI49" s="1">
        <v>-0.60575137911623822</v>
      </c>
      <c r="AJ49" s="1">
        <v>0.80749531630658544</v>
      </c>
      <c r="AK49" s="1">
        <v>0.86986810364340494</v>
      </c>
      <c r="AL49" s="1">
        <v>-0.87571412138430949</v>
      </c>
      <c r="AM49" s="1">
        <v>0.19280383817347721</v>
      </c>
      <c r="AN49" s="1">
        <v>0.30271652158626139</v>
      </c>
      <c r="AO49" s="1">
        <v>-1.438710571086919</v>
      </c>
      <c r="AP49" s="1">
        <v>-1.8663979134965151E-2</v>
      </c>
      <c r="AQ49" s="1">
        <v>-0.39100374634641072</v>
      </c>
      <c r="AR49" s="1">
        <v>-1.030993696457793</v>
      </c>
      <c r="AS49" s="1">
        <v>-0.36799371798067199</v>
      </c>
      <c r="AT49" s="1">
        <v>-0.9718139935568737</v>
      </c>
      <c r="AU49" s="1">
        <v>-0.81858288487948461</v>
      </c>
      <c r="AV49" s="1">
        <v>0.86385908544972678</v>
      </c>
      <c r="AW49" s="1">
        <v>0.74553854278896459</v>
      </c>
      <c r="AX49" s="1">
        <v>-1.3325159743755179</v>
      </c>
      <c r="AY49" s="1">
        <v>-0.49583380666955768</v>
      </c>
      <c r="AZ49" s="1">
        <v>1.3892606354422179</v>
      </c>
      <c r="BA49" s="1">
        <v>2.7768241872744459E-2</v>
      </c>
      <c r="BB49" s="1">
        <v>0.85473129407143955</v>
      </c>
      <c r="BC49" s="1">
        <v>0.93282304324418885</v>
      </c>
      <c r="BD49" s="1">
        <v>-0.28976001950302632</v>
      </c>
      <c r="BE49" s="1">
        <v>0.97894442760903799</v>
      </c>
      <c r="BF49" s="1">
        <v>0.22989795428317689</v>
      </c>
      <c r="BG49" s="1">
        <v>0.27385679475516722</v>
      </c>
      <c r="BH49" s="1">
        <v>-1.444637301586934</v>
      </c>
      <c r="BI49" s="1">
        <v>0.48322351632280008</v>
      </c>
      <c r="BJ49" s="1">
        <v>0.71717586886450313</v>
      </c>
      <c r="BK49" s="1">
        <v>-0.5993946789492246</v>
      </c>
      <c r="BL49" s="1">
        <v>-0.33578977432794199</v>
      </c>
      <c r="BM49" s="1">
        <v>0.35670387365576017</v>
      </c>
      <c r="BN49" s="1">
        <v>3.8048256104311173E-2</v>
      </c>
      <c r="BO49" s="1">
        <v>0.1296291087002604</v>
      </c>
      <c r="BP49" s="1">
        <v>1.2123490622753159</v>
      </c>
      <c r="BQ49" s="1">
        <v>-0.77469567651934601</v>
      </c>
      <c r="BR49" s="1">
        <v>2.132783849539619</v>
      </c>
      <c r="BS49" s="1">
        <v>1.775038080542845</v>
      </c>
      <c r="BT49" s="1">
        <v>1.2674206636614389</v>
      </c>
      <c r="BU49" s="1">
        <v>0.68343851858716098</v>
      </c>
      <c r="BV49" s="1">
        <v>-8.4726682876596945E-2</v>
      </c>
      <c r="BW49" s="1">
        <v>-2.1816763403369062</v>
      </c>
      <c r="BX49" s="1">
        <v>0.34949475189683898</v>
      </c>
      <c r="BY49" s="1">
        <v>-0.9213220082034127</v>
      </c>
      <c r="BZ49" s="1">
        <v>0.942254148068978</v>
      </c>
      <c r="CA49" s="1">
        <v>6.0621519777407359E-2</v>
      </c>
      <c r="CB49" s="1">
        <v>0.41867290962826959</v>
      </c>
      <c r="CC49" s="1">
        <v>1.58162495979597</v>
      </c>
      <c r="CD49" s="1">
        <v>0.36479291569008149</v>
      </c>
      <c r="CE49" s="1">
        <v>2.654075716577418</v>
      </c>
      <c r="CF49" s="1">
        <v>-0.1104451335891634</v>
      </c>
      <c r="CG49" s="1">
        <v>-1.3009681139928899</v>
      </c>
      <c r="CH49" s="1">
        <v>-1.094542686438573</v>
      </c>
      <c r="CI49" s="1">
        <v>-3.9015952598082049E-2</v>
      </c>
      <c r="CJ49" s="1">
        <v>-0.62443160395088282</v>
      </c>
      <c r="CK49" s="1">
        <v>1.0506151189059529</v>
      </c>
      <c r="CL49" s="1">
        <v>0.51524904518332271</v>
      </c>
      <c r="CM49" s="1">
        <v>-1.6384600232451261</v>
      </c>
      <c r="CN49" s="1">
        <v>1.521602314309985</v>
      </c>
      <c r="CO49" s="1">
        <v>-0.46653291003238162</v>
      </c>
      <c r="CP49" s="1">
        <v>-0.85620018731808489</v>
      </c>
      <c r="CQ49" s="1">
        <v>1.5013366089701949</v>
      </c>
      <c r="CR49" s="1">
        <v>-2.1149940598070831</v>
      </c>
      <c r="CS49" s="1">
        <v>-0.81314257916620436</v>
      </c>
      <c r="CT49" s="1">
        <v>1.225716339300561</v>
      </c>
      <c r="CU49" s="1">
        <v>1.5447675496882429</v>
      </c>
      <c r="CV49" s="1">
        <v>0.32332767436038212</v>
      </c>
      <c r="CX49">
        <f t="shared" si="200"/>
        <v>-0.86878654708468628</v>
      </c>
      <c r="CY49">
        <f t="shared" si="201"/>
        <v>-1.456693996044063</v>
      </c>
      <c r="CZ49">
        <f t="shared" si="202"/>
        <v>-0.81035933418915596</v>
      </c>
      <c r="DA49">
        <f t="shared" si="203"/>
        <v>-1.4101487030320885</v>
      </c>
      <c r="DB49">
        <f t="shared" si="204"/>
        <v>0.59862990167161434</v>
      </c>
      <c r="DC49">
        <f t="shared" si="205"/>
        <v>-0.74622220469164402</v>
      </c>
      <c r="DD49">
        <f t="shared" si="206"/>
        <v>-1.050953608218639</v>
      </c>
      <c r="DE49">
        <f t="shared" si="207"/>
        <v>-0.59155945437231749</v>
      </c>
      <c r="DF49">
        <f t="shared" si="208"/>
        <v>-0.96365008767760063</v>
      </c>
      <c r="DG49">
        <f t="shared" si="209"/>
        <v>-0.77021790126515388</v>
      </c>
      <c r="DH49">
        <f t="shared" si="210"/>
        <v>-2.3289714316136538</v>
      </c>
      <c r="DI49">
        <f t="shared" si="211"/>
        <v>-1.4571234665866739</v>
      </c>
      <c r="DJ49">
        <f t="shared" si="212"/>
        <v>-0.14328656011094987</v>
      </c>
      <c r="DK49">
        <f t="shared" si="213"/>
        <v>-0.56848149211660104</v>
      </c>
      <c r="DL49">
        <f t="shared" si="214"/>
        <v>-0.714001613492105</v>
      </c>
      <c r="DM49">
        <f t="shared" si="215"/>
        <v>-1.201443284723718</v>
      </c>
      <c r="DN49">
        <f t="shared" si="216"/>
        <v>1.4502127766104693</v>
      </c>
      <c r="DO49">
        <f t="shared" si="217"/>
        <v>7.3465064019561599E-2</v>
      </c>
      <c r="DP49">
        <f t="shared" si="218"/>
        <v>0.59001919986704454</v>
      </c>
      <c r="DQ49">
        <f t="shared" si="219"/>
        <v>2.4619178411039999</v>
      </c>
      <c r="DR49">
        <f t="shared" si="220"/>
        <v>-0.10773036477979769</v>
      </c>
      <c r="DS49">
        <f t="shared" si="221"/>
        <v>1.257273281807731</v>
      </c>
      <c r="DT49">
        <f t="shared" si="222"/>
        <v>1.0403347844214457</v>
      </c>
      <c r="DU49">
        <f t="shared" si="223"/>
        <v>-0.73730826454563236</v>
      </c>
      <c r="DV49">
        <f t="shared" si="224"/>
        <v>-1.3267878701927098</v>
      </c>
      <c r="DW49">
        <f t="shared" si="225"/>
        <v>-0.20374350762319421</v>
      </c>
      <c r="DX49">
        <f t="shared" si="226"/>
        <v>8.392514828066111E-2</v>
      </c>
      <c r="DY49">
        <f t="shared" si="227"/>
        <v>-0.74620477685160536</v>
      </c>
      <c r="DZ49">
        <f t="shared" si="228"/>
        <v>-0.98140848796798519</v>
      </c>
      <c r="EA49">
        <f t="shared" si="229"/>
        <v>-0.47655753487040448</v>
      </c>
      <c r="EB49">
        <f t="shared" si="230"/>
        <v>-1.516520656753805</v>
      </c>
      <c r="EC49">
        <f t="shared" si="231"/>
        <v>-1.097416361899916</v>
      </c>
      <c r="ED49">
        <f t="shared" si="232"/>
        <v>0.96528381778909444</v>
      </c>
      <c r="EE49">
        <f t="shared" si="233"/>
        <v>1.1916847564000408</v>
      </c>
      <c r="EF49">
        <f t="shared" si="234"/>
        <v>-0.49292489911623821</v>
      </c>
      <c r="EG49">
        <f t="shared" si="235"/>
        <v>1.5710404763065853</v>
      </c>
      <c r="EH49">
        <f t="shared" si="236"/>
        <v>-0.44789549635659498</v>
      </c>
      <c r="EI49">
        <f t="shared" si="237"/>
        <v>-3.1877876213843095</v>
      </c>
      <c r="EJ49">
        <f t="shared" si="238"/>
        <v>0.92591438817347727</v>
      </c>
      <c r="EK49">
        <f t="shared" si="239"/>
        <v>0.33329284058626141</v>
      </c>
      <c r="EL49">
        <f t="shared" si="240"/>
        <v>-2.3553279010869188</v>
      </c>
      <c r="EM49">
        <f t="shared" si="241"/>
        <v>5.0287600208650352</v>
      </c>
      <c r="EN49">
        <f t="shared" si="242"/>
        <v>1.6819544536535893</v>
      </c>
      <c r="EO49">
        <f t="shared" si="243"/>
        <v>-1.4759197164577931</v>
      </c>
      <c r="EP49">
        <f t="shared" si="244"/>
        <v>-2.1852152179806721</v>
      </c>
      <c r="EQ49">
        <f t="shared" si="245"/>
        <v>-1.9880431935568736</v>
      </c>
      <c r="ER49">
        <f t="shared" si="246"/>
        <v>-1.1713977848794845</v>
      </c>
      <c r="ES49">
        <f t="shared" si="247"/>
        <v>-0.41350491455027316</v>
      </c>
      <c r="ET49">
        <f t="shared" si="248"/>
        <v>-3.1323446572110352</v>
      </c>
      <c r="EU49">
        <f t="shared" si="249"/>
        <v>-1.5230657343755181</v>
      </c>
      <c r="EV49">
        <f t="shared" si="250"/>
        <v>-0.79453398666955766</v>
      </c>
      <c r="EW49">
        <f t="shared" si="251"/>
        <v>0.85251240544221785</v>
      </c>
      <c r="EX49">
        <f t="shared" si="252"/>
        <v>1.2746982418727446</v>
      </c>
      <c r="EY49">
        <f t="shared" si="253"/>
        <v>1.0991352540714396</v>
      </c>
      <c r="EZ49">
        <f t="shared" si="254"/>
        <v>1.4498390932441887</v>
      </c>
      <c r="FA49">
        <f t="shared" si="255"/>
        <v>0.1854957404969737</v>
      </c>
      <c r="FB49">
        <f t="shared" si="256"/>
        <v>-1.108055972390962</v>
      </c>
      <c r="FC49">
        <f t="shared" si="257"/>
        <v>1.3398084283176875E-2</v>
      </c>
      <c r="FD49">
        <f t="shared" si="258"/>
        <v>1.2629252947551672</v>
      </c>
      <c r="FE49">
        <f t="shared" si="259"/>
        <v>-1.2776193515869341</v>
      </c>
      <c r="FF49">
        <f t="shared" si="260"/>
        <v>-0.76747408367720005</v>
      </c>
      <c r="FG49">
        <f t="shared" si="261"/>
        <v>1.5169153688645032</v>
      </c>
      <c r="FH49">
        <f t="shared" si="262"/>
        <v>-0.85550179894922462</v>
      </c>
      <c r="FI49">
        <f t="shared" si="263"/>
        <v>1.238842425672058</v>
      </c>
      <c r="FJ49">
        <f t="shared" si="264"/>
        <v>1.3971034736557602</v>
      </c>
      <c r="FK49">
        <f t="shared" si="265"/>
        <v>0.38999323610431119</v>
      </c>
      <c r="FL49">
        <f t="shared" si="266"/>
        <v>-0.33306149129973961</v>
      </c>
      <c r="FM49">
        <f t="shared" si="267"/>
        <v>-1.0561419377246841</v>
      </c>
      <c r="FN49">
        <f t="shared" si="268"/>
        <v>0.96787972348065399</v>
      </c>
      <c r="FO49">
        <f t="shared" si="269"/>
        <v>1.3705510095396189</v>
      </c>
      <c r="FP49">
        <f t="shared" si="270"/>
        <v>0.532387080542845</v>
      </c>
      <c r="FQ49">
        <f t="shared" si="271"/>
        <v>0.84770409366143884</v>
      </c>
      <c r="FR49">
        <f t="shared" si="272"/>
        <v>1.5625839585871608</v>
      </c>
      <c r="FS49">
        <f t="shared" si="273"/>
        <v>-5.5725327876596946E-2</v>
      </c>
      <c r="FT49">
        <f t="shared" si="274"/>
        <v>-2.5959315703369059</v>
      </c>
      <c r="FU49">
        <f t="shared" si="275"/>
        <v>0.40175817589683899</v>
      </c>
      <c r="FV49">
        <f t="shared" si="276"/>
        <v>-1.2578760582034128</v>
      </c>
      <c r="FW49">
        <f t="shared" si="277"/>
        <v>1.002309225068978</v>
      </c>
      <c r="FX49">
        <f t="shared" si="278"/>
        <v>0.74704016977740739</v>
      </c>
      <c r="FY49">
        <f t="shared" si="279"/>
        <v>1.8870365096282695</v>
      </c>
      <c r="FZ49">
        <f t="shared" si="280"/>
        <v>2.6472113597959699</v>
      </c>
      <c r="GA49">
        <f t="shared" si="281"/>
        <v>0.80961004569008144</v>
      </c>
      <c r="GB49">
        <f t="shared" si="282"/>
        <v>3.6114317165774179</v>
      </c>
      <c r="GC49">
        <f t="shared" si="283"/>
        <v>-1.4028905335891635</v>
      </c>
      <c r="GD49">
        <f t="shared" si="284"/>
        <v>-0.99980324399288989</v>
      </c>
      <c r="GE49">
        <f t="shared" si="285"/>
        <v>0.92089491356142683</v>
      </c>
      <c r="GF49">
        <f t="shared" si="286"/>
        <v>9.7049207401917942E-2</v>
      </c>
      <c r="GG49">
        <f t="shared" si="287"/>
        <v>-0.21812802395088282</v>
      </c>
      <c r="GH49">
        <f t="shared" si="288"/>
        <v>1.413425338905953</v>
      </c>
      <c r="GI49">
        <f t="shared" si="289"/>
        <v>-0.57939845481667729</v>
      </c>
      <c r="GJ49">
        <f t="shared" si="290"/>
        <v>-1.630122108245126</v>
      </c>
      <c r="GK49">
        <f t="shared" si="291"/>
        <v>-0.11165098569001497</v>
      </c>
      <c r="GL49">
        <f t="shared" si="292"/>
        <v>-0.91977961003238162</v>
      </c>
      <c r="GM49">
        <f t="shared" si="293"/>
        <v>-1.7255511873180849</v>
      </c>
      <c r="GN49">
        <f t="shared" si="294"/>
        <v>0.71175160897019496</v>
      </c>
      <c r="GO49">
        <f t="shared" si="295"/>
        <v>-2.9529349598070831</v>
      </c>
      <c r="GP49">
        <f t="shared" si="296"/>
        <v>-1.5973888791662043</v>
      </c>
      <c r="GQ49">
        <f t="shared" si="297"/>
        <v>0.74732623930056108</v>
      </c>
      <c r="GR49">
        <f t="shared" si="298"/>
        <v>1.119355189688243</v>
      </c>
      <c r="GS49">
        <f t="shared" si="299"/>
        <v>0.23613919436038211</v>
      </c>
      <c r="GX49">
        <f t="shared" si="300"/>
        <v>0.86878654708468628</v>
      </c>
      <c r="GY49">
        <f t="shared" si="301"/>
        <v>1.456693996044063</v>
      </c>
      <c r="GZ49">
        <f t="shared" si="302"/>
        <v>0.81035933418915596</v>
      </c>
      <c r="HA49">
        <f t="shared" si="303"/>
        <v>1.4101487030320885</v>
      </c>
      <c r="HB49">
        <f t="shared" si="304"/>
        <v>0.59862990167161434</v>
      </c>
      <c r="HC49">
        <f t="shared" si="305"/>
        <v>0.74622220469164402</v>
      </c>
      <c r="HD49">
        <f t="shared" si="306"/>
        <v>1.050953608218639</v>
      </c>
      <c r="HE49">
        <f t="shared" si="307"/>
        <v>0.59155945437231749</v>
      </c>
      <c r="HF49">
        <f t="shared" si="308"/>
        <v>0.96365008767760063</v>
      </c>
      <c r="HG49">
        <f t="shared" si="309"/>
        <v>0.77021790126515388</v>
      </c>
      <c r="HH49">
        <f t="shared" si="310"/>
        <v>2.3289714316136538</v>
      </c>
      <c r="HI49">
        <f t="shared" si="311"/>
        <v>1.4571234665866739</v>
      </c>
      <c r="HJ49">
        <f t="shared" si="312"/>
        <v>0.14328656011094987</v>
      </c>
      <c r="HK49">
        <f t="shared" si="313"/>
        <v>0.56848149211660104</v>
      </c>
      <c r="HL49">
        <f t="shared" si="314"/>
        <v>0.714001613492105</v>
      </c>
      <c r="HM49">
        <f t="shared" si="315"/>
        <v>1.201443284723718</v>
      </c>
      <c r="HN49">
        <f t="shared" si="316"/>
        <v>1.4502127766104693</v>
      </c>
      <c r="HO49">
        <f t="shared" si="317"/>
        <v>7.3465064019561599E-2</v>
      </c>
      <c r="HP49">
        <f t="shared" si="318"/>
        <v>0.59001919986704454</v>
      </c>
      <c r="HQ49">
        <f t="shared" si="319"/>
        <v>2.4619178411039999</v>
      </c>
      <c r="HR49">
        <f t="shared" si="320"/>
        <v>0.10773036477979769</v>
      </c>
      <c r="HS49">
        <f t="shared" si="321"/>
        <v>1.257273281807731</v>
      </c>
      <c r="HT49">
        <f t="shared" si="322"/>
        <v>1.0403347844214457</v>
      </c>
      <c r="HU49">
        <f t="shared" si="323"/>
        <v>0.73730826454563236</v>
      </c>
      <c r="HV49">
        <f t="shared" si="324"/>
        <v>1.3267878701927098</v>
      </c>
      <c r="HW49">
        <f t="shared" si="325"/>
        <v>0.20374350762319421</v>
      </c>
      <c r="HX49">
        <f t="shared" si="326"/>
        <v>8.392514828066111E-2</v>
      </c>
      <c r="HY49">
        <f t="shared" si="327"/>
        <v>0.74620477685160536</v>
      </c>
      <c r="HZ49">
        <f t="shared" si="328"/>
        <v>0.98140848796798519</v>
      </c>
      <c r="IA49">
        <f t="shared" si="329"/>
        <v>0.47655753487040448</v>
      </c>
      <c r="IB49">
        <f t="shared" si="330"/>
        <v>1.516520656753805</v>
      </c>
      <c r="IC49">
        <f t="shared" si="331"/>
        <v>1.097416361899916</v>
      </c>
      <c r="ID49">
        <f t="shared" si="332"/>
        <v>0.96528381778909444</v>
      </c>
      <c r="IE49">
        <f t="shared" si="333"/>
        <v>1.1916847564000408</v>
      </c>
      <c r="IF49">
        <f t="shared" si="334"/>
        <v>0.49292489911623821</v>
      </c>
      <c r="IG49">
        <f t="shared" si="335"/>
        <v>1.5710404763065853</v>
      </c>
      <c r="IH49">
        <f t="shared" si="336"/>
        <v>0.44789549635659498</v>
      </c>
      <c r="II49">
        <f t="shared" si="337"/>
        <v>3.1877876213843095</v>
      </c>
      <c r="IJ49">
        <f t="shared" si="338"/>
        <v>0.92591438817347727</v>
      </c>
      <c r="IK49">
        <f t="shared" si="339"/>
        <v>0.33329284058626141</v>
      </c>
      <c r="IL49">
        <f t="shared" si="340"/>
        <v>2.3553279010869188</v>
      </c>
      <c r="IM49">
        <f t="shared" si="341"/>
        <v>5.0287600208650352</v>
      </c>
      <c r="IN49">
        <f t="shared" si="342"/>
        <v>1.6819544536535893</v>
      </c>
      <c r="IO49">
        <f t="shared" si="343"/>
        <v>1.4759197164577931</v>
      </c>
      <c r="IP49">
        <f t="shared" si="344"/>
        <v>2.1852152179806721</v>
      </c>
      <c r="IQ49">
        <f t="shared" si="345"/>
        <v>1.9880431935568736</v>
      </c>
      <c r="IR49">
        <f t="shared" si="346"/>
        <v>1.1713977848794845</v>
      </c>
      <c r="IS49">
        <f t="shared" si="347"/>
        <v>0.41350491455027316</v>
      </c>
      <c r="IT49">
        <f t="shared" si="348"/>
        <v>3.1323446572110352</v>
      </c>
      <c r="IU49">
        <f t="shared" si="349"/>
        <v>1.5230657343755181</v>
      </c>
      <c r="IV49">
        <f t="shared" si="350"/>
        <v>0.79453398666955766</v>
      </c>
      <c r="IW49">
        <f t="shared" si="351"/>
        <v>0.85251240544221785</v>
      </c>
      <c r="IX49">
        <f t="shared" si="352"/>
        <v>1.2746982418727446</v>
      </c>
      <c r="IY49">
        <f t="shared" si="353"/>
        <v>1.0991352540714396</v>
      </c>
      <c r="IZ49">
        <f t="shared" si="354"/>
        <v>1.4498390932441887</v>
      </c>
      <c r="JA49">
        <f t="shared" si="355"/>
        <v>0.1854957404969737</v>
      </c>
      <c r="JB49">
        <f t="shared" si="356"/>
        <v>1.108055972390962</v>
      </c>
      <c r="JC49">
        <f t="shared" si="357"/>
        <v>1.3398084283176875E-2</v>
      </c>
      <c r="JD49">
        <f t="shared" si="358"/>
        <v>1.2629252947551672</v>
      </c>
      <c r="JE49">
        <f t="shared" si="359"/>
        <v>1.2776193515869341</v>
      </c>
      <c r="JF49">
        <f t="shared" si="360"/>
        <v>0.76747408367720005</v>
      </c>
      <c r="JG49">
        <f t="shared" si="361"/>
        <v>1.5169153688645032</v>
      </c>
      <c r="JH49">
        <f t="shared" si="362"/>
        <v>0.85550179894922462</v>
      </c>
      <c r="JI49">
        <f t="shared" si="363"/>
        <v>1.238842425672058</v>
      </c>
      <c r="JJ49">
        <f t="shared" si="364"/>
        <v>1.3971034736557602</v>
      </c>
      <c r="JK49">
        <f t="shared" si="365"/>
        <v>0.38999323610431119</v>
      </c>
      <c r="JL49">
        <f t="shared" si="366"/>
        <v>0.33306149129973961</v>
      </c>
      <c r="JM49">
        <f t="shared" si="367"/>
        <v>1.0561419377246841</v>
      </c>
      <c r="JN49">
        <f t="shared" si="368"/>
        <v>0.96787972348065399</v>
      </c>
      <c r="JO49">
        <f t="shared" si="369"/>
        <v>1.3705510095396189</v>
      </c>
      <c r="JP49">
        <f t="shared" si="370"/>
        <v>0.532387080542845</v>
      </c>
      <c r="JQ49">
        <f t="shared" si="371"/>
        <v>0.84770409366143884</v>
      </c>
      <c r="JR49">
        <f t="shared" si="372"/>
        <v>1.5625839585871608</v>
      </c>
      <c r="JS49">
        <f t="shared" si="373"/>
        <v>5.5725327876596946E-2</v>
      </c>
      <c r="JT49">
        <f t="shared" si="374"/>
        <v>2.5959315703369059</v>
      </c>
      <c r="JU49">
        <f t="shared" si="375"/>
        <v>0.40175817589683899</v>
      </c>
      <c r="JV49">
        <f t="shared" si="376"/>
        <v>1.2578760582034128</v>
      </c>
      <c r="JW49">
        <f t="shared" si="377"/>
        <v>1.002309225068978</v>
      </c>
      <c r="JX49">
        <f t="shared" si="378"/>
        <v>0.74704016977740739</v>
      </c>
      <c r="JY49">
        <f t="shared" si="379"/>
        <v>1.8870365096282695</v>
      </c>
      <c r="JZ49">
        <f t="shared" si="380"/>
        <v>2.6472113597959699</v>
      </c>
      <c r="KA49">
        <f t="shared" si="381"/>
        <v>0.80961004569008144</v>
      </c>
      <c r="KB49">
        <f t="shared" si="382"/>
        <v>3.6114317165774179</v>
      </c>
      <c r="KC49">
        <f t="shared" si="383"/>
        <v>1.4028905335891635</v>
      </c>
      <c r="KD49">
        <f t="shared" si="384"/>
        <v>0.99980324399288989</v>
      </c>
      <c r="KE49">
        <f t="shared" si="385"/>
        <v>0.92089491356142683</v>
      </c>
      <c r="KF49">
        <f t="shared" si="386"/>
        <v>9.7049207401917942E-2</v>
      </c>
      <c r="KG49">
        <f t="shared" si="387"/>
        <v>0.21812802395088282</v>
      </c>
      <c r="KH49">
        <f t="shared" si="388"/>
        <v>1.413425338905953</v>
      </c>
      <c r="KI49">
        <f t="shared" si="389"/>
        <v>0.57939845481667729</v>
      </c>
      <c r="KJ49">
        <f t="shared" si="390"/>
        <v>1.630122108245126</v>
      </c>
      <c r="KK49">
        <f t="shared" si="391"/>
        <v>0.11165098569001497</v>
      </c>
      <c r="KL49">
        <f t="shared" si="392"/>
        <v>0.91977961003238162</v>
      </c>
      <c r="KM49">
        <f t="shared" si="393"/>
        <v>1.7255511873180849</v>
      </c>
      <c r="KN49">
        <f t="shared" si="394"/>
        <v>0.71175160897019496</v>
      </c>
      <c r="KO49">
        <f t="shared" si="395"/>
        <v>2.9529349598070831</v>
      </c>
      <c r="KP49">
        <f t="shared" si="396"/>
        <v>1.5973888791662043</v>
      </c>
      <c r="KQ49">
        <f t="shared" si="397"/>
        <v>0.74732623930056108</v>
      </c>
      <c r="KR49">
        <f t="shared" si="398"/>
        <v>1.119355189688243</v>
      </c>
      <c r="KS49">
        <f t="shared" si="399"/>
        <v>0.23613919436038211</v>
      </c>
    </row>
    <row r="50" spans="1:305" x14ac:dyDescent="0.25">
      <c r="A50" s="1">
        <v>0.21145335711270241</v>
      </c>
      <c r="B50" s="1">
        <v>-0.1085292378073687</v>
      </c>
      <c r="C50" s="1">
        <v>-0.22740052969695801</v>
      </c>
      <c r="D50" s="1">
        <v>-0.12774905380399251</v>
      </c>
      <c r="E50" s="1">
        <v>-0.17308046121145601</v>
      </c>
      <c r="F50" s="1">
        <v>-0.57685941998820134</v>
      </c>
      <c r="G50" s="1">
        <v>-1.0109747406905301</v>
      </c>
      <c r="H50" s="1">
        <v>-1.7788085405925509</v>
      </c>
      <c r="I50" s="1">
        <v>6.0812445933817461E-2</v>
      </c>
      <c r="J50" s="1">
        <v>2.6994694929637149</v>
      </c>
      <c r="K50" s="1">
        <v>-0.82757176155537127</v>
      </c>
      <c r="L50" s="1">
        <v>-1.1730938421543089</v>
      </c>
      <c r="M50" s="1">
        <v>0.29702402597938671</v>
      </c>
      <c r="N50" s="1">
        <v>-0.43064263536991482</v>
      </c>
      <c r="O50" s="1">
        <v>-1.1755443435616331</v>
      </c>
      <c r="P50" s="1">
        <v>1.584986893706037</v>
      </c>
      <c r="Q50" s="1">
        <v>-1.1283624785344</v>
      </c>
      <c r="R50" s="1">
        <v>0.10153460418513</v>
      </c>
      <c r="S50" s="1">
        <v>0.2988307399667044</v>
      </c>
      <c r="T50" s="1">
        <v>1.5671418389905041</v>
      </c>
      <c r="U50" s="1">
        <v>0.13424082066463239</v>
      </c>
      <c r="V50" s="1">
        <v>-2.2307847387118671</v>
      </c>
      <c r="W50" s="1">
        <v>1.2444550258243769</v>
      </c>
      <c r="X50" s="1">
        <v>0.2157876906949909</v>
      </c>
      <c r="Y50" s="1">
        <v>-0.71772164038726416</v>
      </c>
      <c r="Z50" s="1">
        <v>1.1478666918034961</v>
      </c>
      <c r="AA50" s="1">
        <v>1.356402930168642</v>
      </c>
      <c r="AB50" s="1">
        <v>1.116150142257528</v>
      </c>
      <c r="AC50" s="1">
        <v>-2.238400513479522</v>
      </c>
      <c r="AD50" s="1">
        <v>1.512883514588516</v>
      </c>
      <c r="AE50" s="1">
        <v>0.33533942299822322</v>
      </c>
      <c r="AF50" s="1">
        <v>0.66283115482991461</v>
      </c>
      <c r="AG50" s="1">
        <v>-1.14012286783332</v>
      </c>
      <c r="AH50" s="1">
        <v>-0.46354142556762501</v>
      </c>
      <c r="AI50" s="1">
        <v>0.54697896562479098</v>
      </c>
      <c r="AJ50" s="1">
        <v>7.3315390955499271E-2</v>
      </c>
      <c r="AK50" s="1">
        <v>0.77756630664129922</v>
      </c>
      <c r="AL50" s="1">
        <v>-0.78768711468331221</v>
      </c>
      <c r="AM50" s="1">
        <v>2.9730496168457882E-3</v>
      </c>
      <c r="AN50" s="1">
        <v>-0.28454495485036119</v>
      </c>
      <c r="AO50" s="1">
        <v>0.56055836627100697</v>
      </c>
      <c r="AP50" s="1">
        <v>-0.189785629747875</v>
      </c>
      <c r="AQ50" s="1">
        <v>-0.69055021355558965</v>
      </c>
      <c r="AR50" s="1">
        <v>0.50526163010364378</v>
      </c>
      <c r="AS50" s="1">
        <v>-1.124437931856308</v>
      </c>
      <c r="AT50" s="1">
        <v>0.50153616556780989</v>
      </c>
      <c r="AU50" s="1">
        <v>0.36966858719598222</v>
      </c>
      <c r="AV50" s="1">
        <v>-1.0276234675208009</v>
      </c>
      <c r="AW50" s="1">
        <v>0.27296380054358682</v>
      </c>
      <c r="AX50" s="1">
        <v>2.1506184574742639</v>
      </c>
      <c r="AY50" s="1">
        <v>-5.1958878785402479E-2</v>
      </c>
      <c r="AZ50" s="1">
        <v>0.27819546231866088</v>
      </c>
      <c r="BA50" s="1">
        <v>-0.23546563280723479</v>
      </c>
      <c r="BB50" s="1">
        <v>-0.17018206329957561</v>
      </c>
      <c r="BC50" s="1">
        <v>-0.77478922666982153</v>
      </c>
      <c r="BD50" s="1">
        <v>0.83421189984183552</v>
      </c>
      <c r="BE50" s="1">
        <v>0.87756683782753109</v>
      </c>
      <c r="BF50" s="1">
        <v>1.404245771810203</v>
      </c>
      <c r="BG50" s="1">
        <v>0.25183472970961829</v>
      </c>
      <c r="BH50" s="1">
        <v>0.8867270424881204</v>
      </c>
      <c r="BI50" s="1">
        <v>-0.51357163973040665</v>
      </c>
      <c r="BJ50" s="1">
        <v>-0.3993612341239734</v>
      </c>
      <c r="BK50" s="1">
        <v>0.78323080924136157</v>
      </c>
      <c r="BL50" s="1">
        <v>-0.17358342910136751</v>
      </c>
      <c r="BM50" s="1">
        <v>0.64364310087699583</v>
      </c>
      <c r="BN50" s="1">
        <v>0.45595184260112609</v>
      </c>
      <c r="BO50" s="1">
        <v>1.11604023622376</v>
      </c>
      <c r="BP50" s="1">
        <v>1.196337331524554</v>
      </c>
      <c r="BQ50" s="1">
        <v>-0.9716603187131525</v>
      </c>
      <c r="BR50" s="1">
        <v>-1.8863226003781519</v>
      </c>
      <c r="BS50" s="1">
        <v>-1.250575128186092</v>
      </c>
      <c r="BT50" s="1">
        <v>-1.517496770813934</v>
      </c>
      <c r="BU50" s="1">
        <v>-0.34235386952616159</v>
      </c>
      <c r="BV50" s="1">
        <v>-0.1217129866902739</v>
      </c>
      <c r="BW50" s="1">
        <v>-0.18377424864786709</v>
      </c>
      <c r="BX50" s="1">
        <v>-0.94193703798618889</v>
      </c>
      <c r="BY50" s="1">
        <v>-0.750262807221448</v>
      </c>
      <c r="BZ50" s="1">
        <v>0.13486335446232189</v>
      </c>
      <c r="CA50" s="1">
        <v>-1.6681252609973929</v>
      </c>
      <c r="CB50" s="1">
        <v>0.25372470213977721</v>
      </c>
      <c r="CC50" s="1">
        <v>-9.0610647330980176E-2</v>
      </c>
      <c r="CD50" s="1">
        <v>-9.4282079061643445E-2</v>
      </c>
      <c r="CE50" s="1">
        <v>-1.991226724108806</v>
      </c>
      <c r="CF50" s="1">
        <v>2.3442343802967192</v>
      </c>
      <c r="CG50" s="1">
        <v>-1.2099801904628511</v>
      </c>
      <c r="CH50" s="1">
        <v>2.259048995796602</v>
      </c>
      <c r="CI50" s="1">
        <v>0.61151887018327777</v>
      </c>
      <c r="CJ50" s="1">
        <v>1.1452367653120881</v>
      </c>
      <c r="CK50" s="1">
        <v>-1.108894693562688</v>
      </c>
      <c r="CL50" s="1">
        <v>-1.913026181778327</v>
      </c>
      <c r="CM50" s="1">
        <v>-1.218901803805692</v>
      </c>
      <c r="CN50" s="1">
        <v>2.545373530707832</v>
      </c>
      <c r="CO50" s="1">
        <v>5.4061760339513029E-2</v>
      </c>
      <c r="CP50" s="1">
        <v>1.1019233382348259</v>
      </c>
      <c r="CQ50" s="1">
        <v>0.23556838229278579</v>
      </c>
      <c r="CR50" s="1">
        <v>1.8573935938996311</v>
      </c>
      <c r="CS50" s="1">
        <v>0.42417437931945079</v>
      </c>
      <c r="CT50" s="1">
        <v>-0.28810876901951332</v>
      </c>
      <c r="CU50" s="1">
        <v>-1.6034246328341031</v>
      </c>
      <c r="CV50" s="1">
        <v>-1.480216647620928</v>
      </c>
      <c r="CX50">
        <f t="shared" si="200"/>
        <v>0.4789914871127024</v>
      </c>
      <c r="CY50">
        <f t="shared" si="201"/>
        <v>-0.51733353780736868</v>
      </c>
      <c r="CZ50">
        <f t="shared" si="202"/>
        <v>1.0369127703030419</v>
      </c>
      <c r="DA50">
        <f t="shared" si="203"/>
        <v>-0.83737145380399247</v>
      </c>
      <c r="DB50">
        <f t="shared" si="204"/>
        <v>0.10770683878854401</v>
      </c>
      <c r="DC50">
        <f t="shared" si="205"/>
        <v>-1.9218073199882013</v>
      </c>
      <c r="DD50">
        <f t="shared" si="206"/>
        <v>-0.84641041069053002</v>
      </c>
      <c r="DE50">
        <f t="shared" si="207"/>
        <v>-0.87388081059255085</v>
      </c>
      <c r="DF50">
        <f t="shared" si="208"/>
        <v>-0.95643335406618246</v>
      </c>
      <c r="DG50">
        <f t="shared" si="209"/>
        <v>2.883030622963715</v>
      </c>
      <c r="DH50">
        <f t="shared" si="210"/>
        <v>-4.7099121555371215E-2</v>
      </c>
      <c r="DI50">
        <f t="shared" si="211"/>
        <v>-1.8658085921543091</v>
      </c>
      <c r="DJ50">
        <f t="shared" si="212"/>
        <v>0.62888312597938678</v>
      </c>
      <c r="DK50">
        <f t="shared" si="213"/>
        <v>-0.75358530536991486</v>
      </c>
      <c r="DL50">
        <f t="shared" si="214"/>
        <v>-0.47755914356163309</v>
      </c>
      <c r="DM50">
        <f t="shared" si="215"/>
        <v>1.5242911857060371</v>
      </c>
      <c r="DN50">
        <f t="shared" si="216"/>
        <v>-0.78338694853440005</v>
      </c>
      <c r="DO50">
        <f t="shared" si="217"/>
        <v>0.49469150418512997</v>
      </c>
      <c r="DP50">
        <f t="shared" si="218"/>
        <v>-0.32410386003329561</v>
      </c>
      <c r="DQ50">
        <f t="shared" si="219"/>
        <v>0.8792583389905041</v>
      </c>
      <c r="DR50">
        <f t="shared" si="220"/>
        <v>-4.9063189335367602E-2</v>
      </c>
      <c r="DS50">
        <f t="shared" si="221"/>
        <v>-2.473742058711867</v>
      </c>
      <c r="DT50">
        <f t="shared" si="222"/>
        <v>6.5540725824376977E-2</v>
      </c>
      <c r="DU50">
        <f t="shared" si="223"/>
        <v>-9.7995149305009105E-2</v>
      </c>
      <c r="DV50">
        <f t="shared" si="224"/>
        <v>-1.0199232403872642</v>
      </c>
      <c r="DW50">
        <f t="shared" si="225"/>
        <v>0.84856829180349602</v>
      </c>
      <c r="DX50">
        <f t="shared" si="226"/>
        <v>-7.6677969831357995E-2</v>
      </c>
      <c r="DY50">
        <f t="shared" si="227"/>
        <v>0.82497404225752802</v>
      </c>
      <c r="DZ50">
        <f t="shared" si="228"/>
        <v>-1.976896843479522</v>
      </c>
      <c r="EA50">
        <f t="shared" si="229"/>
        <v>2.1377931145885158</v>
      </c>
      <c r="EB50">
        <f t="shared" si="230"/>
        <v>0.29789950999822323</v>
      </c>
      <c r="EC50">
        <f t="shared" si="231"/>
        <v>0.99060371482991461</v>
      </c>
      <c r="ED50">
        <f t="shared" si="232"/>
        <v>-1.0874000578333201</v>
      </c>
      <c r="EE50">
        <f t="shared" si="233"/>
        <v>-0.57315780556762497</v>
      </c>
      <c r="EF50">
        <f t="shared" si="234"/>
        <v>2.7902183656247912</v>
      </c>
      <c r="EG50">
        <f t="shared" si="235"/>
        <v>0.30756108095549928</v>
      </c>
      <c r="EH50">
        <f t="shared" si="236"/>
        <v>-4.8309933358700818E-2</v>
      </c>
      <c r="EI50">
        <f t="shared" si="237"/>
        <v>-1.1212209346833122</v>
      </c>
      <c r="EJ50">
        <f t="shared" si="238"/>
        <v>1.1553376496168459</v>
      </c>
      <c r="EK50">
        <f t="shared" si="239"/>
        <v>1.442523145149639</v>
      </c>
      <c r="EL50">
        <f t="shared" si="240"/>
        <v>0.32193900627100697</v>
      </c>
      <c r="EM50">
        <f t="shared" si="241"/>
        <v>-0.472545229747875</v>
      </c>
      <c r="EN50">
        <f t="shared" si="242"/>
        <v>-0.5305685035555896</v>
      </c>
      <c r="EO50">
        <f t="shared" si="243"/>
        <v>0.21016011010364377</v>
      </c>
      <c r="EP50">
        <f t="shared" si="244"/>
        <v>-0.85258448185630797</v>
      </c>
      <c r="EQ50">
        <f t="shared" si="245"/>
        <v>-1.0249213344321901</v>
      </c>
      <c r="ER50">
        <f t="shared" si="246"/>
        <v>0.56590187719598228</v>
      </c>
      <c r="ES50">
        <f t="shared" si="247"/>
        <v>-2.1735518675208008</v>
      </c>
      <c r="ET50">
        <f t="shared" si="248"/>
        <v>0.14417193054358682</v>
      </c>
      <c r="EU50">
        <f t="shared" si="249"/>
        <v>2.0514556974742639</v>
      </c>
      <c r="EV50">
        <f t="shared" si="250"/>
        <v>-1.1114374787854024</v>
      </c>
      <c r="EW50">
        <f t="shared" si="251"/>
        <v>1.248481762318661</v>
      </c>
      <c r="EX50">
        <f t="shared" si="252"/>
        <v>-0.22220139380723478</v>
      </c>
      <c r="EY50">
        <f t="shared" si="253"/>
        <v>-0.23438213329957561</v>
      </c>
      <c r="EZ50">
        <f t="shared" si="254"/>
        <v>-1.0725548966698215</v>
      </c>
      <c r="FA50">
        <f t="shared" si="255"/>
        <v>0.62622631984183552</v>
      </c>
      <c r="FB50">
        <f t="shared" si="256"/>
        <v>0.4360358978275311</v>
      </c>
      <c r="FC50">
        <f t="shared" si="257"/>
        <v>1.5070991368102031</v>
      </c>
      <c r="FD50">
        <f t="shared" si="258"/>
        <v>0.76408526970961832</v>
      </c>
      <c r="FE50">
        <f t="shared" si="259"/>
        <v>1.2527143124881204</v>
      </c>
      <c r="FF50">
        <f t="shared" si="260"/>
        <v>-0.79239855973040663</v>
      </c>
      <c r="FG50">
        <f t="shared" si="261"/>
        <v>-0.83325816412397335</v>
      </c>
      <c r="FH50">
        <f t="shared" si="262"/>
        <v>0.44448378924136156</v>
      </c>
      <c r="FI50">
        <f t="shared" si="263"/>
        <v>0.43565204089863252</v>
      </c>
      <c r="FJ50">
        <f t="shared" si="264"/>
        <v>0.24556204087699585</v>
      </c>
      <c r="FK50">
        <f t="shared" si="265"/>
        <v>0.13087246260112612</v>
      </c>
      <c r="FL50">
        <f t="shared" si="266"/>
        <v>1.5109444362237601</v>
      </c>
      <c r="FM50">
        <f t="shared" si="267"/>
        <v>2.4361521315245538</v>
      </c>
      <c r="FN50">
        <f t="shared" si="268"/>
        <v>-1.7442083187131525</v>
      </c>
      <c r="FO50">
        <f t="shared" si="269"/>
        <v>-1.963970940378152</v>
      </c>
      <c r="FP50">
        <f t="shared" si="270"/>
        <v>-1.920274428186092</v>
      </c>
      <c r="FQ50">
        <f t="shared" si="271"/>
        <v>-1.3048633408139341</v>
      </c>
      <c r="FR50">
        <f t="shared" si="272"/>
        <v>-1.0586801695261616</v>
      </c>
      <c r="FS50">
        <f t="shared" si="273"/>
        <v>-3.5419676690273905E-2</v>
      </c>
      <c r="FT50">
        <f t="shared" si="274"/>
        <v>0.8015744513521329</v>
      </c>
      <c r="FU50">
        <f t="shared" si="275"/>
        <v>-1.1996159379861888</v>
      </c>
      <c r="FV50">
        <f t="shared" si="276"/>
        <v>-1.8231398072214482</v>
      </c>
      <c r="FW50">
        <f t="shared" si="277"/>
        <v>1.4218144544623219</v>
      </c>
      <c r="FX50">
        <f t="shared" si="278"/>
        <v>-0.91411146099739293</v>
      </c>
      <c r="FY50">
        <f t="shared" si="279"/>
        <v>-1.2773542978602228</v>
      </c>
      <c r="FZ50">
        <f t="shared" si="280"/>
        <v>-0.18515410733098017</v>
      </c>
      <c r="GA50">
        <f t="shared" si="281"/>
        <v>-0.47631417906164342</v>
      </c>
      <c r="GB50">
        <f t="shared" si="282"/>
        <v>-3.2047848241088062</v>
      </c>
      <c r="GC50">
        <f t="shared" si="283"/>
        <v>1.6801411202967191</v>
      </c>
      <c r="GD50">
        <f t="shared" si="284"/>
        <v>-2.0255265204628512</v>
      </c>
      <c r="GE50">
        <f t="shared" si="285"/>
        <v>2.265214723796602</v>
      </c>
      <c r="GF50">
        <f t="shared" si="286"/>
        <v>0.83574970018327777</v>
      </c>
      <c r="GG50">
        <f t="shared" si="287"/>
        <v>1.8395852653120881</v>
      </c>
      <c r="GH50">
        <f t="shared" si="288"/>
        <v>4.783860643731197E-2</v>
      </c>
      <c r="GI50">
        <f t="shared" si="289"/>
        <v>-2.855019481778327</v>
      </c>
      <c r="GJ50">
        <f t="shared" si="290"/>
        <v>-1.9241593038056921</v>
      </c>
      <c r="GK50">
        <f t="shared" si="291"/>
        <v>1.9721820707078321</v>
      </c>
      <c r="GL50">
        <f t="shared" si="292"/>
        <v>-0.78613579966048697</v>
      </c>
      <c r="GM50">
        <f t="shared" si="293"/>
        <v>1.5644523382348259</v>
      </c>
      <c r="GN50">
        <f t="shared" si="294"/>
        <v>-0.1257877577072142</v>
      </c>
      <c r="GO50">
        <f t="shared" si="295"/>
        <v>2.2813920738996312</v>
      </c>
      <c r="GP50">
        <f t="shared" si="296"/>
        <v>-0.6009923206805492</v>
      </c>
      <c r="GQ50">
        <f t="shared" si="297"/>
        <v>-1.1293726690195132</v>
      </c>
      <c r="GR50">
        <f t="shared" si="298"/>
        <v>-3.189066832834103</v>
      </c>
      <c r="GS50">
        <f t="shared" si="299"/>
        <v>-0.52555301762092799</v>
      </c>
      <c r="GX50">
        <f t="shared" si="300"/>
        <v>0.4789914871127024</v>
      </c>
      <c r="GY50">
        <f t="shared" si="301"/>
        <v>0.51733353780736868</v>
      </c>
      <c r="GZ50">
        <f t="shared" si="302"/>
        <v>1.0369127703030419</v>
      </c>
      <c r="HA50">
        <f t="shared" si="303"/>
        <v>0.83737145380399247</v>
      </c>
      <c r="HB50">
        <f t="shared" si="304"/>
        <v>0.10770683878854401</v>
      </c>
      <c r="HC50">
        <f t="shared" si="305"/>
        <v>1.9218073199882013</v>
      </c>
      <c r="HD50">
        <f t="shared" si="306"/>
        <v>0.84641041069053002</v>
      </c>
      <c r="HE50">
        <f t="shared" si="307"/>
        <v>0.87388081059255085</v>
      </c>
      <c r="HF50">
        <f t="shared" si="308"/>
        <v>0.95643335406618246</v>
      </c>
      <c r="HG50">
        <f t="shared" si="309"/>
        <v>2.883030622963715</v>
      </c>
      <c r="HH50">
        <f t="shared" si="310"/>
        <v>4.7099121555371215E-2</v>
      </c>
      <c r="HI50">
        <f t="shared" si="311"/>
        <v>1.8658085921543091</v>
      </c>
      <c r="HJ50">
        <f t="shared" si="312"/>
        <v>0.62888312597938678</v>
      </c>
      <c r="HK50">
        <f t="shared" si="313"/>
        <v>0.75358530536991486</v>
      </c>
      <c r="HL50">
        <f t="shared" si="314"/>
        <v>0.47755914356163309</v>
      </c>
      <c r="HM50">
        <f t="shared" si="315"/>
        <v>1.5242911857060371</v>
      </c>
      <c r="HN50">
        <f t="shared" si="316"/>
        <v>0.78338694853440005</v>
      </c>
      <c r="HO50">
        <f t="shared" si="317"/>
        <v>0.49469150418512997</v>
      </c>
      <c r="HP50">
        <f t="shared" si="318"/>
        <v>0.32410386003329561</v>
      </c>
      <c r="HQ50">
        <f t="shared" si="319"/>
        <v>0.8792583389905041</v>
      </c>
      <c r="HR50">
        <f t="shared" si="320"/>
        <v>4.9063189335367602E-2</v>
      </c>
      <c r="HS50">
        <f t="shared" si="321"/>
        <v>2.473742058711867</v>
      </c>
      <c r="HT50">
        <f t="shared" si="322"/>
        <v>6.5540725824376977E-2</v>
      </c>
      <c r="HU50">
        <f t="shared" si="323"/>
        <v>9.7995149305009105E-2</v>
      </c>
      <c r="HV50">
        <f t="shared" si="324"/>
        <v>1.0199232403872642</v>
      </c>
      <c r="HW50">
        <f t="shared" si="325"/>
        <v>0.84856829180349602</v>
      </c>
      <c r="HX50">
        <f t="shared" si="326"/>
        <v>7.6677969831357995E-2</v>
      </c>
      <c r="HY50">
        <f t="shared" si="327"/>
        <v>0.82497404225752802</v>
      </c>
      <c r="HZ50">
        <f t="shared" si="328"/>
        <v>1.976896843479522</v>
      </c>
      <c r="IA50">
        <f t="shared" si="329"/>
        <v>2.1377931145885158</v>
      </c>
      <c r="IB50">
        <f t="shared" si="330"/>
        <v>0.29789950999822323</v>
      </c>
      <c r="IC50">
        <f t="shared" si="331"/>
        <v>0.99060371482991461</v>
      </c>
      <c r="ID50">
        <f t="shared" si="332"/>
        <v>1.0874000578333201</v>
      </c>
      <c r="IE50">
        <f t="shared" si="333"/>
        <v>0.57315780556762497</v>
      </c>
      <c r="IF50">
        <f t="shared" si="334"/>
        <v>2.7902183656247912</v>
      </c>
      <c r="IG50">
        <f t="shared" si="335"/>
        <v>0.30756108095549928</v>
      </c>
      <c r="IH50">
        <f t="shared" si="336"/>
        <v>4.8309933358700818E-2</v>
      </c>
      <c r="II50">
        <f t="shared" si="337"/>
        <v>1.1212209346833122</v>
      </c>
      <c r="IJ50">
        <f t="shared" si="338"/>
        <v>1.1553376496168459</v>
      </c>
      <c r="IK50">
        <f t="shared" si="339"/>
        <v>1.442523145149639</v>
      </c>
      <c r="IL50">
        <f t="shared" si="340"/>
        <v>0.32193900627100697</v>
      </c>
      <c r="IM50">
        <f t="shared" si="341"/>
        <v>0.472545229747875</v>
      </c>
      <c r="IN50">
        <f t="shared" si="342"/>
        <v>0.5305685035555896</v>
      </c>
      <c r="IO50">
        <f t="shared" si="343"/>
        <v>0.21016011010364377</v>
      </c>
      <c r="IP50">
        <f t="shared" si="344"/>
        <v>0.85258448185630797</v>
      </c>
      <c r="IQ50">
        <f t="shared" si="345"/>
        <v>1.0249213344321901</v>
      </c>
      <c r="IR50">
        <f t="shared" si="346"/>
        <v>0.56590187719598228</v>
      </c>
      <c r="IS50">
        <f t="shared" si="347"/>
        <v>2.1735518675208008</v>
      </c>
      <c r="IT50">
        <f t="shared" si="348"/>
        <v>0.14417193054358682</v>
      </c>
      <c r="IU50">
        <f t="shared" si="349"/>
        <v>2.0514556974742639</v>
      </c>
      <c r="IV50">
        <f t="shared" si="350"/>
        <v>1.1114374787854024</v>
      </c>
      <c r="IW50">
        <f t="shared" si="351"/>
        <v>1.248481762318661</v>
      </c>
      <c r="IX50">
        <f t="shared" si="352"/>
        <v>0.22220139380723478</v>
      </c>
      <c r="IY50">
        <f t="shared" si="353"/>
        <v>0.23438213329957561</v>
      </c>
      <c r="IZ50">
        <f t="shared" si="354"/>
        <v>1.0725548966698215</v>
      </c>
      <c r="JA50">
        <f t="shared" si="355"/>
        <v>0.62622631984183552</v>
      </c>
      <c r="JB50">
        <f t="shared" si="356"/>
        <v>0.4360358978275311</v>
      </c>
      <c r="JC50">
        <f t="shared" si="357"/>
        <v>1.5070991368102031</v>
      </c>
      <c r="JD50">
        <f t="shared" si="358"/>
        <v>0.76408526970961832</v>
      </c>
      <c r="JE50">
        <f t="shared" si="359"/>
        <v>1.2527143124881204</v>
      </c>
      <c r="JF50">
        <f t="shared" si="360"/>
        <v>0.79239855973040663</v>
      </c>
      <c r="JG50">
        <f t="shared" si="361"/>
        <v>0.83325816412397335</v>
      </c>
      <c r="JH50">
        <f t="shared" si="362"/>
        <v>0.44448378924136156</v>
      </c>
      <c r="JI50">
        <f t="shared" si="363"/>
        <v>0.43565204089863252</v>
      </c>
      <c r="JJ50">
        <f t="shared" si="364"/>
        <v>0.24556204087699585</v>
      </c>
      <c r="JK50">
        <f t="shared" si="365"/>
        <v>0.13087246260112612</v>
      </c>
      <c r="JL50">
        <f t="shared" si="366"/>
        <v>1.5109444362237601</v>
      </c>
      <c r="JM50">
        <f t="shared" si="367"/>
        <v>2.4361521315245538</v>
      </c>
      <c r="JN50">
        <f t="shared" si="368"/>
        <v>1.7442083187131525</v>
      </c>
      <c r="JO50">
        <f t="shared" si="369"/>
        <v>1.963970940378152</v>
      </c>
      <c r="JP50">
        <f t="shared" si="370"/>
        <v>1.920274428186092</v>
      </c>
      <c r="JQ50">
        <f t="shared" si="371"/>
        <v>1.3048633408139341</v>
      </c>
      <c r="JR50">
        <f t="shared" si="372"/>
        <v>1.0586801695261616</v>
      </c>
      <c r="JS50">
        <f t="shared" si="373"/>
        <v>3.5419676690273905E-2</v>
      </c>
      <c r="JT50">
        <f t="shared" si="374"/>
        <v>0.8015744513521329</v>
      </c>
      <c r="JU50">
        <f t="shared" si="375"/>
        <v>1.1996159379861888</v>
      </c>
      <c r="JV50">
        <f t="shared" si="376"/>
        <v>1.8231398072214482</v>
      </c>
      <c r="JW50">
        <f t="shared" si="377"/>
        <v>1.4218144544623219</v>
      </c>
      <c r="JX50">
        <f t="shared" si="378"/>
        <v>0.91411146099739293</v>
      </c>
      <c r="JY50">
        <f t="shared" si="379"/>
        <v>1.2773542978602228</v>
      </c>
      <c r="JZ50">
        <f t="shared" si="380"/>
        <v>0.18515410733098017</v>
      </c>
      <c r="KA50">
        <f t="shared" si="381"/>
        <v>0.47631417906164342</v>
      </c>
      <c r="KB50">
        <f t="shared" si="382"/>
        <v>3.2047848241088062</v>
      </c>
      <c r="KC50">
        <f t="shared" si="383"/>
        <v>1.6801411202967191</v>
      </c>
      <c r="KD50">
        <f t="shared" si="384"/>
        <v>2.0255265204628512</v>
      </c>
      <c r="KE50">
        <f t="shared" si="385"/>
        <v>2.265214723796602</v>
      </c>
      <c r="KF50">
        <f t="shared" si="386"/>
        <v>0.83574970018327777</v>
      </c>
      <c r="KG50">
        <f t="shared" si="387"/>
        <v>1.8395852653120881</v>
      </c>
      <c r="KH50">
        <f t="shared" si="388"/>
        <v>4.783860643731197E-2</v>
      </c>
      <c r="KI50">
        <f t="shared" si="389"/>
        <v>2.855019481778327</v>
      </c>
      <c r="KJ50">
        <f t="shared" si="390"/>
        <v>1.9241593038056921</v>
      </c>
      <c r="KK50">
        <f t="shared" si="391"/>
        <v>1.9721820707078321</v>
      </c>
      <c r="KL50">
        <f t="shared" si="392"/>
        <v>0.78613579966048697</v>
      </c>
      <c r="KM50">
        <f t="shared" si="393"/>
        <v>1.5644523382348259</v>
      </c>
      <c r="KN50">
        <f t="shared" si="394"/>
        <v>0.1257877577072142</v>
      </c>
      <c r="KO50">
        <f t="shared" si="395"/>
        <v>2.2813920738996312</v>
      </c>
      <c r="KP50">
        <f t="shared" si="396"/>
        <v>0.6009923206805492</v>
      </c>
      <c r="KQ50">
        <f t="shared" si="397"/>
        <v>1.1293726690195132</v>
      </c>
      <c r="KR50">
        <f t="shared" si="398"/>
        <v>3.189066832834103</v>
      </c>
      <c r="KS50">
        <f t="shared" si="399"/>
        <v>0.52555301762092799</v>
      </c>
    </row>
    <row r="51" spans="1:305" x14ac:dyDescent="0.25">
      <c r="A51" s="1">
        <v>-5.6380254546578371E-2</v>
      </c>
      <c r="B51" s="1">
        <v>0.68012779565266401</v>
      </c>
      <c r="C51" s="1">
        <v>-0.98300017066152401</v>
      </c>
      <c r="D51" s="1">
        <v>-1.381446347179291</v>
      </c>
      <c r="E51" s="1">
        <v>0.99873523784687213</v>
      </c>
      <c r="F51" s="1">
        <v>0.2895730962812576</v>
      </c>
      <c r="G51" s="1">
        <v>-0.77910079332833271</v>
      </c>
      <c r="H51" s="1">
        <v>0.53004109396663468</v>
      </c>
      <c r="I51" s="1">
        <v>-0.62805108356240635</v>
      </c>
      <c r="J51" s="1">
        <v>-2.1899733131665782</v>
      </c>
      <c r="K51" s="1">
        <v>1.0921708278104401</v>
      </c>
      <c r="L51" s="1">
        <v>2.14132380341806E-2</v>
      </c>
      <c r="M51" s="1">
        <v>-0.45064543216326308</v>
      </c>
      <c r="N51" s="1">
        <v>1.851300853442033</v>
      </c>
      <c r="O51" s="1">
        <v>-0.96610633864489137</v>
      </c>
      <c r="P51" s="1">
        <v>0.12302305336251459</v>
      </c>
      <c r="Q51" s="1">
        <v>0.89606646226806941</v>
      </c>
      <c r="R51" s="1">
        <v>0.18631981481565879</v>
      </c>
      <c r="S51" s="1">
        <v>-0.2062553118707022</v>
      </c>
      <c r="T51" s="1">
        <v>0.29900039145998208</v>
      </c>
      <c r="U51" s="1">
        <v>-8.7816867380957397E-2</v>
      </c>
      <c r="V51" s="1">
        <v>0.74573491267137726</v>
      </c>
      <c r="W51" s="1">
        <v>0.27138073745308311</v>
      </c>
      <c r="X51" s="1">
        <v>0.7135849008417845</v>
      </c>
      <c r="Y51" s="1">
        <v>3.2002173347576219</v>
      </c>
      <c r="Z51" s="1">
        <v>-1.609753094169518</v>
      </c>
      <c r="AA51" s="1">
        <v>0.1432492067924557</v>
      </c>
      <c r="AB51" s="1">
        <v>-1.3419132391691679</v>
      </c>
      <c r="AC51" s="1">
        <v>0.46631731677005062</v>
      </c>
      <c r="AD51" s="1">
        <v>1.733195937798228</v>
      </c>
      <c r="AE51" s="1">
        <v>1.731189379264984</v>
      </c>
      <c r="AF51" s="1">
        <v>-0.77949494153286936</v>
      </c>
      <c r="AG51" s="1">
        <v>0.38626349823528822</v>
      </c>
      <c r="AH51" s="1">
        <v>0.93053705201518988</v>
      </c>
      <c r="AI51" s="1">
        <v>0.56397960269730729</v>
      </c>
      <c r="AJ51" s="1">
        <v>0.58356892256807724</v>
      </c>
      <c r="AK51" s="1">
        <v>-1.753294233853564</v>
      </c>
      <c r="AL51" s="1">
        <v>-0.67390006386213674</v>
      </c>
      <c r="AM51" s="1">
        <v>0.2086888180037246</v>
      </c>
      <c r="AN51" s="1">
        <v>-0.869567484677919</v>
      </c>
      <c r="AO51" s="1">
        <v>-0.82706514315841273</v>
      </c>
      <c r="AP51" s="1">
        <v>-0.31296479034873032</v>
      </c>
      <c r="AQ51" s="1">
        <v>1.289421650487141</v>
      </c>
      <c r="AR51" s="1">
        <v>0.58122014063497807</v>
      </c>
      <c r="AS51" s="1">
        <v>0.84457067430166932</v>
      </c>
      <c r="AT51" s="1">
        <v>0.6768379227411071</v>
      </c>
      <c r="AU51" s="1">
        <v>0.8241412944763159</v>
      </c>
      <c r="AV51" s="1">
        <v>-0.19362401532780951</v>
      </c>
      <c r="AW51" s="1">
        <v>-1.6550069401077001</v>
      </c>
      <c r="AX51" s="1">
        <v>0.49578570505358499</v>
      </c>
      <c r="AY51" s="1">
        <v>0.85194930170046479</v>
      </c>
      <c r="AZ51" s="1">
        <v>1.4947021537737839</v>
      </c>
      <c r="BA51" s="1">
        <v>-1.293237561810644</v>
      </c>
      <c r="BB51" s="1">
        <v>-0.40494037854951848</v>
      </c>
      <c r="BC51" s="1">
        <v>1.6519456517674831</v>
      </c>
      <c r="BD51" s="1">
        <v>6.360682834633935E-2</v>
      </c>
      <c r="BE51" s="1">
        <v>-0.93982843813522454</v>
      </c>
      <c r="BF51" s="1">
        <v>-1.3884155652888459</v>
      </c>
      <c r="BG51" s="1">
        <v>0.25933506877424262</v>
      </c>
      <c r="BH51" s="1">
        <v>-0.80231656724309575</v>
      </c>
      <c r="BI51" s="1">
        <v>4.6169977491499037E-2</v>
      </c>
      <c r="BJ51" s="1">
        <v>1.514450324116918</v>
      </c>
      <c r="BK51" s="1">
        <v>0.96470315326559231</v>
      </c>
      <c r="BL51" s="1">
        <v>1.1214203732651991</v>
      </c>
      <c r="BM51" s="1">
        <v>-0.90620824249610288</v>
      </c>
      <c r="BN51" s="1">
        <v>1.545968383388308</v>
      </c>
      <c r="BO51" s="1">
        <v>-0.42251847760706379</v>
      </c>
      <c r="BP51" s="1">
        <v>0.67401039285801267</v>
      </c>
      <c r="BQ51" s="1">
        <v>1.0505963303959791</v>
      </c>
      <c r="BR51" s="1">
        <v>1.0767397266233389</v>
      </c>
      <c r="BS51" s="1">
        <v>-7.9849009912039803E-2</v>
      </c>
      <c r="BT51" s="1">
        <v>-1.292821979362496</v>
      </c>
      <c r="BU51" s="1">
        <v>-0.46896601682784428</v>
      </c>
      <c r="BV51" s="1">
        <v>-6.4583633951664741E-3</v>
      </c>
      <c r="BW51" s="1">
        <v>-0.27217141788821048</v>
      </c>
      <c r="BX51" s="1">
        <v>1.1463304503851239</v>
      </c>
      <c r="BY51" s="1">
        <v>-1.637776446590246</v>
      </c>
      <c r="BZ51" s="1">
        <v>0.8935686417789328</v>
      </c>
      <c r="CA51" s="1">
        <v>0.48998225418691338</v>
      </c>
      <c r="CB51" s="1">
        <v>-0.1440856809388408</v>
      </c>
      <c r="CC51" s="1">
        <v>-0.18636137261319949</v>
      </c>
      <c r="CD51" s="1">
        <v>1.259391494881229</v>
      </c>
      <c r="CE51" s="1">
        <v>0.51420464642905817</v>
      </c>
      <c r="CF51" s="1">
        <v>-0.84003334527545936</v>
      </c>
      <c r="CG51" s="1">
        <v>0.8663960370058893</v>
      </c>
      <c r="CH51" s="1">
        <v>-2.233672925317983</v>
      </c>
      <c r="CI51" s="1">
        <v>-0.52299434293609326</v>
      </c>
      <c r="CJ51" s="1">
        <v>-0.54255661956241974</v>
      </c>
      <c r="CK51" s="1">
        <v>0.1147706287735884</v>
      </c>
      <c r="CL51" s="1">
        <v>-0.76753496537227095</v>
      </c>
      <c r="CM51" s="1">
        <v>-1.036261008203144</v>
      </c>
      <c r="CN51" s="1">
        <v>-0.73192844373699295</v>
      </c>
      <c r="CO51" s="1">
        <v>-0.39318273869168419</v>
      </c>
      <c r="CP51" s="1">
        <v>-1.8761128994156491</v>
      </c>
      <c r="CQ51" s="1">
        <v>0.92686810924180363</v>
      </c>
      <c r="CR51" s="1">
        <v>-0.8757956661551064</v>
      </c>
      <c r="CS51" s="1">
        <v>-2.7152652887550728</v>
      </c>
      <c r="CT51" s="1">
        <v>-0.19548795278684319</v>
      </c>
      <c r="CU51" s="1">
        <v>-2.0287872640751039</v>
      </c>
      <c r="CV51" s="1">
        <v>0.14785455534738881</v>
      </c>
      <c r="CX51">
        <f t="shared" si="200"/>
        <v>0.21162589545342164</v>
      </c>
      <c r="CY51">
        <f t="shared" si="201"/>
        <v>1.1405499556526641</v>
      </c>
      <c r="CZ51">
        <f t="shared" si="202"/>
        <v>-0.13197054066152403</v>
      </c>
      <c r="DA51">
        <f t="shared" si="203"/>
        <v>-1.079156797179291</v>
      </c>
      <c r="DB51">
        <f t="shared" si="204"/>
        <v>1.1510006478468722</v>
      </c>
      <c r="DC51">
        <f t="shared" si="205"/>
        <v>-0.79532480371874248</v>
      </c>
      <c r="DD51">
        <f t="shared" si="206"/>
        <v>-0.2117608933283327</v>
      </c>
      <c r="DE51">
        <f t="shared" si="207"/>
        <v>1.1717829939666347</v>
      </c>
      <c r="DF51">
        <f t="shared" si="208"/>
        <v>2.2785616437593692E-2</v>
      </c>
      <c r="DG51">
        <f t="shared" si="209"/>
        <v>-1.5819148131665783</v>
      </c>
      <c r="DH51">
        <f t="shared" si="210"/>
        <v>1.91782602781044</v>
      </c>
      <c r="DI51">
        <f t="shared" si="211"/>
        <v>0.90036143803418056</v>
      </c>
      <c r="DJ51">
        <f t="shared" si="212"/>
        <v>-2.5380721632630721E-3</v>
      </c>
      <c r="DK51">
        <f t="shared" si="213"/>
        <v>2.3175632834420332</v>
      </c>
      <c r="DL51">
        <f t="shared" si="214"/>
        <v>-0.6751495686448914</v>
      </c>
      <c r="DM51">
        <f t="shared" si="215"/>
        <v>-1.2456486466374854</v>
      </c>
      <c r="DN51">
        <f t="shared" si="216"/>
        <v>0.45519099226806942</v>
      </c>
      <c r="DO51">
        <f t="shared" si="217"/>
        <v>0.86958836481565882</v>
      </c>
      <c r="DP51">
        <f t="shared" si="218"/>
        <v>-0.70551381187070217</v>
      </c>
      <c r="DQ51">
        <f t="shared" si="219"/>
        <v>-4.7503968540017927E-2</v>
      </c>
      <c r="DR51">
        <f t="shared" si="220"/>
        <v>-0.32389926738095742</v>
      </c>
      <c r="DS51">
        <f t="shared" si="221"/>
        <v>0.70674483267137722</v>
      </c>
      <c r="DT51">
        <f t="shared" si="222"/>
        <v>-0.56152206254691694</v>
      </c>
      <c r="DU51">
        <f t="shared" si="223"/>
        <v>-1.0182991582154965E-3</v>
      </c>
      <c r="DV51">
        <f t="shared" si="224"/>
        <v>3.3446914547576219</v>
      </c>
      <c r="DW51">
        <f t="shared" si="225"/>
        <v>-1.2866638241695179</v>
      </c>
      <c r="DX51">
        <f t="shared" si="226"/>
        <v>-0.11570937320754429</v>
      </c>
      <c r="DY51">
        <f t="shared" si="227"/>
        <v>-0.26298073916916787</v>
      </c>
      <c r="DZ51">
        <f t="shared" si="228"/>
        <v>-0.45311448322994941</v>
      </c>
      <c r="EA51">
        <f t="shared" si="229"/>
        <v>1.722415215798228</v>
      </c>
      <c r="EB51">
        <f t="shared" si="230"/>
        <v>1.961257719264984</v>
      </c>
      <c r="EC51">
        <f t="shared" si="231"/>
        <v>-4.0224415328693475E-3</v>
      </c>
      <c r="ED51">
        <f t="shared" si="232"/>
        <v>0.65333751823528829</v>
      </c>
      <c r="EE51">
        <f t="shared" si="233"/>
        <v>0.53807825201518988</v>
      </c>
      <c r="EF51">
        <f t="shared" si="234"/>
        <v>0.87914740269730729</v>
      </c>
      <c r="EG51">
        <f t="shared" si="235"/>
        <v>0.81713303256807723</v>
      </c>
      <c r="EH51">
        <f t="shared" si="236"/>
        <v>-2.4778946638535642</v>
      </c>
      <c r="EI51">
        <f t="shared" si="237"/>
        <v>-0.95263176386213677</v>
      </c>
      <c r="EJ51">
        <f t="shared" si="238"/>
        <v>0.70698903800372459</v>
      </c>
      <c r="EK51">
        <f t="shared" si="239"/>
        <v>-0.38667073467791901</v>
      </c>
      <c r="EL51">
        <f t="shared" si="240"/>
        <v>-1.2325098231584128</v>
      </c>
      <c r="EM51">
        <f t="shared" si="241"/>
        <v>0.25565755965126974</v>
      </c>
      <c r="EN51">
        <f t="shared" si="242"/>
        <v>1.594218790487141</v>
      </c>
      <c r="EO51">
        <f t="shared" si="243"/>
        <v>0.66501701063497809</v>
      </c>
      <c r="EP51">
        <f t="shared" si="244"/>
        <v>0.55984927430166931</v>
      </c>
      <c r="EQ51">
        <f t="shared" si="245"/>
        <v>0.53779158274110705</v>
      </c>
      <c r="ER51">
        <f t="shared" si="246"/>
        <v>0.87585721247631587</v>
      </c>
      <c r="ES51">
        <f t="shared" si="247"/>
        <v>-2.0121646153278094</v>
      </c>
      <c r="ET51">
        <f t="shared" si="248"/>
        <v>-2.0010574101077001</v>
      </c>
      <c r="EU51">
        <f t="shared" si="249"/>
        <v>0.91459410505358507</v>
      </c>
      <c r="EV51">
        <f t="shared" si="250"/>
        <v>0.71429565170046483</v>
      </c>
      <c r="EW51">
        <f t="shared" si="251"/>
        <v>1.1642558537737839</v>
      </c>
      <c r="EX51">
        <f t="shared" si="252"/>
        <v>-0.60457396181064393</v>
      </c>
      <c r="EY51">
        <f t="shared" si="253"/>
        <v>-0.67839107854951841</v>
      </c>
      <c r="EZ51">
        <f t="shared" si="254"/>
        <v>0.19746525176748309</v>
      </c>
      <c r="FA51">
        <f t="shared" si="255"/>
        <v>0.15232112834633935</v>
      </c>
      <c r="FB51">
        <f t="shared" si="256"/>
        <v>-1.2760967781352246</v>
      </c>
      <c r="FC51">
        <f t="shared" si="257"/>
        <v>-0.82696996528884592</v>
      </c>
      <c r="FD51">
        <f t="shared" si="258"/>
        <v>0.56096536877424263</v>
      </c>
      <c r="FE51">
        <f t="shared" si="259"/>
        <v>0.95833323275690419</v>
      </c>
      <c r="FF51">
        <f t="shared" si="260"/>
        <v>0.11256102749149903</v>
      </c>
      <c r="FG51">
        <f t="shared" si="261"/>
        <v>1.256267974116918</v>
      </c>
      <c r="FH51">
        <f t="shared" si="262"/>
        <v>0.98119396326559227</v>
      </c>
      <c r="FI51">
        <f t="shared" si="263"/>
        <v>1.6517653332651991</v>
      </c>
      <c r="FJ51">
        <f t="shared" si="264"/>
        <v>-1.616346802496103</v>
      </c>
      <c r="FK51">
        <f t="shared" si="265"/>
        <v>0.59389868338830798</v>
      </c>
      <c r="FL51">
        <f t="shared" si="266"/>
        <v>-5.1825927607063782E-2</v>
      </c>
      <c r="FM51">
        <f t="shared" si="267"/>
        <v>1.1960707928580128</v>
      </c>
      <c r="FN51">
        <f t="shared" si="268"/>
        <v>1.6893552303959791</v>
      </c>
      <c r="FO51">
        <f t="shared" si="269"/>
        <v>-0.44349597337666102</v>
      </c>
      <c r="FP51">
        <f t="shared" si="270"/>
        <v>-1.5011295099120399</v>
      </c>
      <c r="FQ51">
        <f t="shared" si="271"/>
        <v>-0.71621147936249596</v>
      </c>
      <c r="FR51">
        <f t="shared" si="272"/>
        <v>-1.0746269168278442</v>
      </c>
      <c r="FS51">
        <f t="shared" si="273"/>
        <v>-6.0077360395166479E-2</v>
      </c>
      <c r="FT51">
        <f t="shared" si="274"/>
        <v>-1.2602224778882105</v>
      </c>
      <c r="FU51">
        <f t="shared" si="275"/>
        <v>0.76294105038512394</v>
      </c>
      <c r="FV51">
        <f t="shared" si="276"/>
        <v>-0.17020994659024602</v>
      </c>
      <c r="FW51">
        <f t="shared" si="277"/>
        <v>1.2543861917789327</v>
      </c>
      <c r="FX51">
        <f t="shared" si="278"/>
        <v>1.0099600541869134</v>
      </c>
      <c r="FY51">
        <f t="shared" si="279"/>
        <v>-0.98511723093884074</v>
      </c>
      <c r="FZ51">
        <f t="shared" si="280"/>
        <v>9.1417927386800518E-2</v>
      </c>
      <c r="GA51">
        <f t="shared" si="281"/>
        <v>0.14878979488122912</v>
      </c>
      <c r="GB51">
        <f t="shared" si="282"/>
        <v>0.23489030642905817</v>
      </c>
      <c r="GC51">
        <f t="shared" si="283"/>
        <v>-1.0271454952754593</v>
      </c>
      <c r="GD51">
        <f t="shared" si="284"/>
        <v>2.7925207370058893</v>
      </c>
      <c r="GE51">
        <f t="shared" si="285"/>
        <v>-2.9376919953179828</v>
      </c>
      <c r="GF51">
        <f t="shared" si="286"/>
        <v>-1.1126093929360934</v>
      </c>
      <c r="GG51">
        <f t="shared" si="287"/>
        <v>-0.19453871956241975</v>
      </c>
      <c r="GH51">
        <f t="shared" si="288"/>
        <v>0.92073552877358833</v>
      </c>
      <c r="GI51">
        <f t="shared" si="289"/>
        <v>-0.18773096537227096</v>
      </c>
      <c r="GJ51">
        <f t="shared" si="290"/>
        <v>0.39114069179685607</v>
      </c>
      <c r="GK51">
        <f t="shared" si="291"/>
        <v>-2.329911443736993</v>
      </c>
      <c r="GL51">
        <f t="shared" si="292"/>
        <v>-1.3415295386916841</v>
      </c>
      <c r="GM51">
        <f t="shared" si="293"/>
        <v>0.66518430058435074</v>
      </c>
      <c r="GN51">
        <f t="shared" si="294"/>
        <v>0.49335735924180363</v>
      </c>
      <c r="GO51">
        <f t="shared" si="295"/>
        <v>-1.4896758261551064</v>
      </c>
      <c r="GP51">
        <f t="shared" si="296"/>
        <v>-2.0770882487550728</v>
      </c>
      <c r="GQ51">
        <f t="shared" si="297"/>
        <v>-0.72430445278684319</v>
      </c>
      <c r="GR51">
        <f t="shared" si="298"/>
        <v>-1.8815842640751039</v>
      </c>
      <c r="GS51">
        <f t="shared" si="299"/>
        <v>0.2046696433473888</v>
      </c>
      <c r="GX51">
        <f t="shared" si="300"/>
        <v>0.21162589545342164</v>
      </c>
      <c r="GY51">
        <f t="shared" si="301"/>
        <v>1.1405499556526641</v>
      </c>
      <c r="GZ51">
        <f t="shared" si="302"/>
        <v>0.13197054066152403</v>
      </c>
      <c r="HA51">
        <f t="shared" si="303"/>
        <v>1.079156797179291</v>
      </c>
      <c r="HB51">
        <f t="shared" si="304"/>
        <v>1.1510006478468722</v>
      </c>
      <c r="HC51">
        <f t="shared" si="305"/>
        <v>0.79532480371874248</v>
      </c>
      <c r="HD51">
        <f t="shared" si="306"/>
        <v>0.2117608933283327</v>
      </c>
      <c r="HE51">
        <f t="shared" si="307"/>
        <v>1.1717829939666347</v>
      </c>
      <c r="HF51">
        <f t="shared" si="308"/>
        <v>2.2785616437593692E-2</v>
      </c>
      <c r="HG51">
        <f t="shared" si="309"/>
        <v>1.5819148131665783</v>
      </c>
      <c r="HH51">
        <f t="shared" si="310"/>
        <v>1.91782602781044</v>
      </c>
      <c r="HI51">
        <f t="shared" si="311"/>
        <v>0.90036143803418056</v>
      </c>
      <c r="HJ51">
        <f t="shared" si="312"/>
        <v>2.5380721632630721E-3</v>
      </c>
      <c r="HK51">
        <f t="shared" si="313"/>
        <v>2.3175632834420332</v>
      </c>
      <c r="HL51">
        <f t="shared" si="314"/>
        <v>0.6751495686448914</v>
      </c>
      <c r="HM51">
        <f t="shared" si="315"/>
        <v>1.2456486466374854</v>
      </c>
      <c r="HN51">
        <f t="shared" si="316"/>
        <v>0.45519099226806942</v>
      </c>
      <c r="HO51">
        <f t="shared" si="317"/>
        <v>0.86958836481565882</v>
      </c>
      <c r="HP51">
        <f t="shared" si="318"/>
        <v>0.70551381187070217</v>
      </c>
      <c r="HQ51">
        <f t="shared" si="319"/>
        <v>4.7503968540017927E-2</v>
      </c>
      <c r="HR51">
        <f t="shared" si="320"/>
        <v>0.32389926738095742</v>
      </c>
      <c r="HS51">
        <f t="shared" si="321"/>
        <v>0.70674483267137722</v>
      </c>
      <c r="HT51">
        <f t="shared" si="322"/>
        <v>0.56152206254691694</v>
      </c>
      <c r="HU51">
        <f t="shared" si="323"/>
        <v>1.0182991582154965E-3</v>
      </c>
      <c r="HV51">
        <f t="shared" si="324"/>
        <v>3.3446914547576219</v>
      </c>
      <c r="HW51">
        <f t="shared" si="325"/>
        <v>1.2866638241695179</v>
      </c>
      <c r="HX51">
        <f t="shared" si="326"/>
        <v>0.11570937320754429</v>
      </c>
      <c r="HY51">
        <f t="shared" si="327"/>
        <v>0.26298073916916787</v>
      </c>
      <c r="HZ51">
        <f t="shared" si="328"/>
        <v>0.45311448322994941</v>
      </c>
      <c r="IA51">
        <f t="shared" si="329"/>
        <v>1.722415215798228</v>
      </c>
      <c r="IB51">
        <f t="shared" si="330"/>
        <v>1.961257719264984</v>
      </c>
      <c r="IC51">
        <f t="shared" si="331"/>
        <v>4.0224415328693475E-3</v>
      </c>
      <c r="ID51">
        <f t="shared" si="332"/>
        <v>0.65333751823528829</v>
      </c>
      <c r="IE51">
        <f t="shared" si="333"/>
        <v>0.53807825201518988</v>
      </c>
      <c r="IF51">
        <f t="shared" si="334"/>
        <v>0.87914740269730729</v>
      </c>
      <c r="IG51">
        <f t="shared" si="335"/>
        <v>0.81713303256807723</v>
      </c>
      <c r="IH51">
        <f t="shared" si="336"/>
        <v>2.4778946638535642</v>
      </c>
      <c r="II51">
        <f t="shared" si="337"/>
        <v>0.95263176386213677</v>
      </c>
      <c r="IJ51">
        <f t="shared" si="338"/>
        <v>0.70698903800372459</v>
      </c>
      <c r="IK51">
        <f t="shared" si="339"/>
        <v>0.38667073467791901</v>
      </c>
      <c r="IL51">
        <f t="shared" si="340"/>
        <v>1.2325098231584128</v>
      </c>
      <c r="IM51">
        <f t="shared" si="341"/>
        <v>0.25565755965126974</v>
      </c>
      <c r="IN51">
        <f t="shared" si="342"/>
        <v>1.594218790487141</v>
      </c>
      <c r="IO51">
        <f t="shared" si="343"/>
        <v>0.66501701063497809</v>
      </c>
      <c r="IP51">
        <f t="shared" si="344"/>
        <v>0.55984927430166931</v>
      </c>
      <c r="IQ51">
        <f t="shared" si="345"/>
        <v>0.53779158274110705</v>
      </c>
      <c r="IR51">
        <f t="shared" si="346"/>
        <v>0.87585721247631587</v>
      </c>
      <c r="IS51">
        <f t="shared" si="347"/>
        <v>2.0121646153278094</v>
      </c>
      <c r="IT51">
        <f t="shared" si="348"/>
        <v>2.0010574101077001</v>
      </c>
      <c r="IU51">
        <f t="shared" si="349"/>
        <v>0.91459410505358507</v>
      </c>
      <c r="IV51">
        <f t="shared" si="350"/>
        <v>0.71429565170046483</v>
      </c>
      <c r="IW51">
        <f t="shared" si="351"/>
        <v>1.1642558537737839</v>
      </c>
      <c r="IX51">
        <f t="shared" si="352"/>
        <v>0.60457396181064393</v>
      </c>
      <c r="IY51">
        <f t="shared" si="353"/>
        <v>0.67839107854951841</v>
      </c>
      <c r="IZ51">
        <f t="shared" si="354"/>
        <v>0.19746525176748309</v>
      </c>
      <c r="JA51">
        <f t="shared" si="355"/>
        <v>0.15232112834633935</v>
      </c>
      <c r="JB51">
        <f t="shared" si="356"/>
        <v>1.2760967781352246</v>
      </c>
      <c r="JC51">
        <f t="shared" si="357"/>
        <v>0.82696996528884592</v>
      </c>
      <c r="JD51">
        <f t="shared" si="358"/>
        <v>0.56096536877424263</v>
      </c>
      <c r="JE51">
        <f t="shared" si="359"/>
        <v>0.95833323275690419</v>
      </c>
      <c r="JF51">
        <f t="shared" si="360"/>
        <v>0.11256102749149903</v>
      </c>
      <c r="JG51">
        <f t="shared" si="361"/>
        <v>1.256267974116918</v>
      </c>
      <c r="JH51">
        <f t="shared" si="362"/>
        <v>0.98119396326559227</v>
      </c>
      <c r="JI51">
        <f t="shared" si="363"/>
        <v>1.6517653332651991</v>
      </c>
      <c r="JJ51">
        <f t="shared" si="364"/>
        <v>1.616346802496103</v>
      </c>
      <c r="JK51">
        <f t="shared" si="365"/>
        <v>0.59389868338830798</v>
      </c>
      <c r="JL51">
        <f t="shared" si="366"/>
        <v>5.1825927607063782E-2</v>
      </c>
      <c r="JM51">
        <f t="shared" si="367"/>
        <v>1.1960707928580128</v>
      </c>
      <c r="JN51">
        <f t="shared" si="368"/>
        <v>1.6893552303959791</v>
      </c>
      <c r="JO51">
        <f t="shared" si="369"/>
        <v>0.44349597337666102</v>
      </c>
      <c r="JP51">
        <f t="shared" si="370"/>
        <v>1.5011295099120399</v>
      </c>
      <c r="JQ51">
        <f t="shared" si="371"/>
        <v>0.71621147936249596</v>
      </c>
      <c r="JR51">
        <f t="shared" si="372"/>
        <v>1.0746269168278442</v>
      </c>
      <c r="JS51">
        <f t="shared" si="373"/>
        <v>6.0077360395166479E-2</v>
      </c>
      <c r="JT51">
        <f t="shared" si="374"/>
        <v>1.2602224778882105</v>
      </c>
      <c r="JU51">
        <f t="shared" si="375"/>
        <v>0.76294105038512394</v>
      </c>
      <c r="JV51">
        <f t="shared" si="376"/>
        <v>0.17020994659024602</v>
      </c>
      <c r="JW51">
        <f t="shared" si="377"/>
        <v>1.2543861917789327</v>
      </c>
      <c r="JX51">
        <f t="shared" si="378"/>
        <v>1.0099600541869134</v>
      </c>
      <c r="JY51">
        <f t="shared" si="379"/>
        <v>0.98511723093884074</v>
      </c>
      <c r="JZ51">
        <f t="shared" si="380"/>
        <v>9.1417927386800518E-2</v>
      </c>
      <c r="KA51">
        <f t="shared" si="381"/>
        <v>0.14878979488122912</v>
      </c>
      <c r="KB51">
        <f t="shared" si="382"/>
        <v>0.23489030642905817</v>
      </c>
      <c r="KC51">
        <f t="shared" si="383"/>
        <v>1.0271454952754593</v>
      </c>
      <c r="KD51">
        <f t="shared" si="384"/>
        <v>2.7925207370058893</v>
      </c>
      <c r="KE51">
        <f t="shared" si="385"/>
        <v>2.9376919953179828</v>
      </c>
      <c r="KF51">
        <f t="shared" si="386"/>
        <v>1.1126093929360934</v>
      </c>
      <c r="KG51">
        <f t="shared" si="387"/>
        <v>0.19453871956241975</v>
      </c>
      <c r="KH51">
        <f t="shared" si="388"/>
        <v>0.92073552877358833</v>
      </c>
      <c r="KI51">
        <f t="shared" si="389"/>
        <v>0.18773096537227096</v>
      </c>
      <c r="KJ51">
        <f t="shared" si="390"/>
        <v>0.39114069179685607</v>
      </c>
      <c r="KK51">
        <f t="shared" si="391"/>
        <v>2.329911443736993</v>
      </c>
      <c r="KL51">
        <f t="shared" si="392"/>
        <v>1.3415295386916841</v>
      </c>
      <c r="KM51">
        <f t="shared" si="393"/>
        <v>0.66518430058435074</v>
      </c>
      <c r="KN51">
        <f t="shared" si="394"/>
        <v>0.49335735924180363</v>
      </c>
      <c r="KO51">
        <f t="shared" si="395"/>
        <v>1.4896758261551064</v>
      </c>
      <c r="KP51">
        <f t="shared" si="396"/>
        <v>2.0770882487550728</v>
      </c>
      <c r="KQ51">
        <f t="shared" si="397"/>
        <v>0.72430445278684319</v>
      </c>
      <c r="KR51">
        <f t="shared" si="398"/>
        <v>1.8815842640751039</v>
      </c>
      <c r="KS51">
        <f t="shared" si="399"/>
        <v>0.2046696433473888</v>
      </c>
    </row>
    <row r="53" spans="1:305" x14ac:dyDescent="0.25">
      <c r="A53" t="s">
        <v>20</v>
      </c>
    </row>
    <row r="55" spans="1:305" x14ac:dyDescent="0.25">
      <c r="B55" s="3"/>
    </row>
    <row r="58" spans="1:305" x14ac:dyDescent="0.25">
      <c r="A58">
        <v>-1.425341</v>
      </c>
      <c r="B58">
        <v>-0.106916785</v>
      </c>
      <c r="C58">
        <v>-0.80221843999999998</v>
      </c>
      <c r="D58">
        <v>-0.50103253000000003</v>
      </c>
      <c r="E58">
        <v>0.24673784000000001</v>
      </c>
      <c r="F58">
        <v>-0.19304036999999999</v>
      </c>
      <c r="G58">
        <v>1.6440064999999999</v>
      </c>
      <c r="H58">
        <v>0.22077553999999999</v>
      </c>
      <c r="I58">
        <v>1.9259377</v>
      </c>
      <c r="J58">
        <v>-2.6050794000000002</v>
      </c>
      <c r="K58">
        <v>-0.42486800000000002</v>
      </c>
      <c r="L58">
        <v>0.82895624999999995</v>
      </c>
      <c r="M58">
        <v>0.41486725000000002</v>
      </c>
      <c r="N58">
        <v>-0.40100550000000001</v>
      </c>
      <c r="O58">
        <v>-8.8201299999999996E-2</v>
      </c>
      <c r="P58">
        <v>-0.69143390000000005</v>
      </c>
      <c r="Q58">
        <v>0.12603796</v>
      </c>
      <c r="R58">
        <v>-0.68425760000000002</v>
      </c>
      <c r="S58">
        <v>1.2604158000000001</v>
      </c>
      <c r="T58">
        <v>1.0440645</v>
      </c>
      <c r="U58">
        <v>0.42451464999999999</v>
      </c>
      <c r="V58">
        <v>-0.21642135000000001</v>
      </c>
      <c r="W58">
        <v>0.36711203999999997</v>
      </c>
      <c r="X58">
        <v>-0.49090925000000002</v>
      </c>
      <c r="Y58">
        <v>1.8748575000000001</v>
      </c>
      <c r="Z58">
        <v>-0.47188314999999997</v>
      </c>
      <c r="AA58">
        <v>-1.0223407</v>
      </c>
      <c r="AB58">
        <v>-0.97530209999999995</v>
      </c>
      <c r="AC58">
        <v>-2.9025742999999999</v>
      </c>
      <c r="AD58">
        <v>7.1436449999999999E-2</v>
      </c>
      <c r="AE58">
        <v>2.0485163000000001E-2</v>
      </c>
      <c r="AF58">
        <v>8.7506470000000003E-3</v>
      </c>
      <c r="AG58">
        <v>0.56399849999999996</v>
      </c>
      <c r="AH58">
        <v>0.90699609999999997</v>
      </c>
      <c r="AI58">
        <v>0.44377490000000003</v>
      </c>
      <c r="AJ58">
        <v>-3.3105210000000003E-2</v>
      </c>
      <c r="AK58">
        <v>-0.61448619999999998</v>
      </c>
      <c r="AL58">
        <v>0.18230978</v>
      </c>
      <c r="AM58">
        <v>1.0245628</v>
      </c>
      <c r="AN58">
        <v>-0.90372383999999994</v>
      </c>
      <c r="AO58">
        <v>1.4462185999999999</v>
      </c>
      <c r="AP58">
        <v>1.7784111</v>
      </c>
      <c r="AQ58">
        <v>-0.81503504999999998</v>
      </c>
      <c r="AR58">
        <v>8.6553454000000002E-2</v>
      </c>
      <c r="AS58">
        <v>-6.3951850000000005E-2</v>
      </c>
      <c r="AT58">
        <v>1.45122</v>
      </c>
      <c r="AU58">
        <v>-6.9959014999999999E-2</v>
      </c>
      <c r="AV58">
        <v>0.29354740000000001</v>
      </c>
      <c r="AW58">
        <v>0.38713950000000003</v>
      </c>
      <c r="AX58">
        <v>-0.38388287999999998</v>
      </c>
      <c r="AY58">
        <v>0.12629969999999999</v>
      </c>
      <c r="AZ58">
        <v>-1.0663068</v>
      </c>
      <c r="BA58">
        <v>-0.86011075999999997</v>
      </c>
      <c r="BB58">
        <v>0.19824882999999999</v>
      </c>
      <c r="BC58">
        <v>1.5351387999999999</v>
      </c>
      <c r="BD58">
        <v>-9.2525609999999994E-2</v>
      </c>
      <c r="BE58">
        <v>0.10182811</v>
      </c>
      <c r="BF58">
        <v>0.16717687000000001</v>
      </c>
      <c r="BG58">
        <v>0.75822025999999998</v>
      </c>
      <c r="BH58">
        <v>-0.76733830000000003</v>
      </c>
      <c r="BI58">
        <v>0.89028419999999997</v>
      </c>
      <c r="BJ58">
        <v>0.50248749999999998</v>
      </c>
      <c r="BK58">
        <v>2.2002896999999999</v>
      </c>
      <c r="BL58">
        <v>7.3221980000000002</v>
      </c>
      <c r="BM58">
        <v>-1.8567088</v>
      </c>
      <c r="BN58">
        <v>-0.82716537000000001</v>
      </c>
      <c r="BO58">
        <v>2.7971863999999998E-3</v>
      </c>
      <c r="BP58">
        <v>-0.92787600000000003</v>
      </c>
      <c r="BQ58">
        <v>-2.2078289999999998</v>
      </c>
      <c r="BR58">
        <v>-0.23683049</v>
      </c>
      <c r="BS58">
        <v>-0.45003675999999998</v>
      </c>
      <c r="BT58">
        <v>-0.76073939999999995</v>
      </c>
      <c r="BU58">
        <v>-0.78566369999999996</v>
      </c>
      <c r="BV58">
        <v>0.20948085</v>
      </c>
      <c r="BW58">
        <v>-0.71303236000000003</v>
      </c>
      <c r="BX58">
        <v>1.3719811</v>
      </c>
      <c r="BY58">
        <v>0.112932965</v>
      </c>
      <c r="BZ58">
        <v>-4.9163640000000002E-2</v>
      </c>
      <c r="CA58">
        <v>2.6008248000000001E-2</v>
      </c>
      <c r="CB58">
        <v>-9.5063700000000004</v>
      </c>
      <c r="CC58">
        <v>-0.29297995999999998</v>
      </c>
      <c r="CD58">
        <v>1.8037827</v>
      </c>
      <c r="CE58">
        <v>-0.14083799999999999</v>
      </c>
      <c r="CF58">
        <v>0.55087112999999999</v>
      </c>
      <c r="CG58">
        <v>-0.10449054000000001</v>
      </c>
      <c r="CH58">
        <v>0.10893296</v>
      </c>
      <c r="CI58">
        <v>-0.75509720000000002</v>
      </c>
      <c r="CJ58">
        <v>-0.76387609999999995</v>
      </c>
      <c r="CK58">
        <v>0.5836114</v>
      </c>
      <c r="CL58">
        <v>-0.27209630000000001</v>
      </c>
      <c r="CM58">
        <v>0.96071960000000001</v>
      </c>
      <c r="CN58">
        <v>1.6915697999999999</v>
      </c>
      <c r="CO58">
        <v>-0.8258065</v>
      </c>
      <c r="CP58">
        <v>0.80368006000000003</v>
      </c>
      <c r="CQ58">
        <v>0.75206700000000004</v>
      </c>
      <c r="CR58">
        <v>-0.35207329999999998</v>
      </c>
      <c r="CS58">
        <v>0.2378296</v>
      </c>
      <c r="CT58">
        <v>-0.14767367000000001</v>
      </c>
      <c r="CU58">
        <v>-0.38620650000000001</v>
      </c>
      <c r="CV58">
        <v>-0.22989689999999999</v>
      </c>
    </row>
    <row r="59" spans="1:305" x14ac:dyDescent="0.25">
      <c r="A59">
        <v>-0.35067016000000001</v>
      </c>
      <c r="B59">
        <v>-0.23140601999999999</v>
      </c>
      <c r="C59">
        <v>-0.59186274000000005</v>
      </c>
      <c r="D59">
        <v>-0.98292679999999999</v>
      </c>
      <c r="E59">
        <v>-1.6387556000000001</v>
      </c>
      <c r="F59">
        <v>-1.7776293999999999</v>
      </c>
      <c r="G59">
        <v>0.21052891000000001</v>
      </c>
      <c r="H59">
        <v>0.40310478</v>
      </c>
      <c r="I59">
        <v>1.2270603</v>
      </c>
      <c r="J59">
        <v>-0.59294159999999996</v>
      </c>
      <c r="K59">
        <v>-0.57891579999999998</v>
      </c>
      <c r="L59">
        <v>-0.97754289999999999</v>
      </c>
      <c r="M59">
        <v>0.61970294000000004</v>
      </c>
      <c r="N59">
        <v>-0.22478890000000001</v>
      </c>
      <c r="O59">
        <v>-0.78707539999999998</v>
      </c>
      <c r="P59">
        <v>0.84405600000000003</v>
      </c>
      <c r="Q59">
        <v>0.70095689999999999</v>
      </c>
      <c r="R59">
        <v>-9.5813380000000004E-2</v>
      </c>
      <c r="S59">
        <v>1.0647446</v>
      </c>
      <c r="T59">
        <v>0.37184226999999997</v>
      </c>
      <c r="U59">
        <v>-0.45942366000000001</v>
      </c>
      <c r="V59">
        <v>-5.2881209999999998E-2</v>
      </c>
      <c r="W59">
        <v>-5.2575021999999999E-2</v>
      </c>
      <c r="X59">
        <v>-0.23138001999999999</v>
      </c>
      <c r="Y59">
        <v>-4.347035</v>
      </c>
      <c r="Z59">
        <v>0.74447660000000004</v>
      </c>
      <c r="AA59">
        <v>-0.805616</v>
      </c>
      <c r="AB59">
        <v>0.24836498000000001</v>
      </c>
      <c r="AC59">
        <v>1.3379846</v>
      </c>
      <c r="AD59">
        <v>2.1072763999999999</v>
      </c>
      <c r="AE59">
        <v>0.75460419999999995</v>
      </c>
      <c r="AF59">
        <v>-0.40340503999999999</v>
      </c>
      <c r="AG59">
        <v>0.25310033999999998</v>
      </c>
      <c r="AH59">
        <v>0.39785345999999999</v>
      </c>
      <c r="AI59">
        <v>0.23914576000000001</v>
      </c>
      <c r="AJ59">
        <v>0.34328930000000002</v>
      </c>
      <c r="AK59">
        <v>9.2329584000000006E-2</v>
      </c>
      <c r="AL59">
        <v>5.7618796999999999E-2</v>
      </c>
      <c r="AM59">
        <v>0.75378319999999999</v>
      </c>
      <c r="AN59">
        <v>-8.330253E-2</v>
      </c>
      <c r="AO59">
        <v>0.93801619999999997</v>
      </c>
      <c r="AP59">
        <v>-1.3775086000000001</v>
      </c>
      <c r="AQ59">
        <v>1.4686661000000001</v>
      </c>
      <c r="AR59">
        <v>-0.32332090000000002</v>
      </c>
      <c r="AS59">
        <v>-5.6726217000000002E-2</v>
      </c>
      <c r="AT59">
        <v>0.82477699999999998</v>
      </c>
      <c r="AU59">
        <v>-0.38598344000000001</v>
      </c>
      <c r="AV59">
        <v>-1.0170834</v>
      </c>
      <c r="AW59">
        <v>0.22255912</v>
      </c>
      <c r="AX59">
        <v>-1.9872917000000001</v>
      </c>
      <c r="AY59">
        <v>0.26733318</v>
      </c>
      <c r="AZ59">
        <v>-0.26821466999999999</v>
      </c>
      <c r="BA59">
        <v>-0.71298574999999997</v>
      </c>
      <c r="BB59">
        <v>0.62442964000000001</v>
      </c>
      <c r="BC59">
        <v>0.50246539999999995</v>
      </c>
      <c r="BD59">
        <v>0.44152380000000002</v>
      </c>
      <c r="BE59">
        <v>9.0950520000000007E-2</v>
      </c>
      <c r="BF59">
        <v>1.1689E-2</v>
      </c>
      <c r="BG59">
        <v>0.57274806</v>
      </c>
      <c r="BH59">
        <v>0.21666236</v>
      </c>
      <c r="BI59">
        <v>-0.66602004000000004</v>
      </c>
      <c r="BJ59">
        <v>0.76895212999999996</v>
      </c>
      <c r="BK59">
        <v>1.0240887000000001</v>
      </c>
      <c r="BL59">
        <v>1.2121052999999999</v>
      </c>
      <c r="BM59">
        <v>0.31485753999999999</v>
      </c>
      <c r="BN59">
        <v>8.8742434999999995E-2</v>
      </c>
      <c r="BO59">
        <v>-0.80103104999999997</v>
      </c>
      <c r="BP59">
        <v>0.40775082000000001</v>
      </c>
      <c r="BQ59">
        <v>-1.9612658000000001</v>
      </c>
      <c r="BR59">
        <v>4.0034577000000002E-2</v>
      </c>
      <c r="BS59">
        <v>0.77326669999999997</v>
      </c>
      <c r="BT59">
        <v>0.67698084999999997</v>
      </c>
      <c r="BU59">
        <v>0.36119836999999999</v>
      </c>
      <c r="BV59">
        <v>1.0889941000000001</v>
      </c>
      <c r="BW59">
        <v>-0.41545346</v>
      </c>
      <c r="BX59">
        <v>-0.35726353999999999</v>
      </c>
      <c r="BY59">
        <v>1.3239578999999999</v>
      </c>
      <c r="BZ59">
        <v>0.78258722999999997</v>
      </c>
      <c r="CA59">
        <v>0.46584829999999999</v>
      </c>
      <c r="CB59">
        <v>2.2119105E-2</v>
      </c>
      <c r="CC59">
        <v>-4.3190480000000003E-2</v>
      </c>
      <c r="CD59">
        <v>-0.12942645</v>
      </c>
      <c r="CE59">
        <v>-9.5719860000000004E-2</v>
      </c>
      <c r="CF59">
        <v>0.15537292999999999</v>
      </c>
      <c r="CG59">
        <v>-0.37137862999999999</v>
      </c>
      <c r="CH59">
        <v>0.51464290000000001</v>
      </c>
      <c r="CI59">
        <v>-0.22482769</v>
      </c>
      <c r="CJ59">
        <v>-0.24688396000000001</v>
      </c>
      <c r="CK59">
        <v>0.67387056000000001</v>
      </c>
      <c r="CL59">
        <v>-1.4922723</v>
      </c>
      <c r="CM59">
        <v>3.6129956000000001</v>
      </c>
      <c r="CN59">
        <v>-0.27611253000000002</v>
      </c>
      <c r="CO59">
        <v>-1.7129848000000001</v>
      </c>
      <c r="CP59">
        <v>0.29761925</v>
      </c>
      <c r="CQ59">
        <v>0.30357420000000002</v>
      </c>
      <c r="CR59">
        <v>1.7966918999999999</v>
      </c>
      <c r="CS59">
        <v>0.58298170000000005</v>
      </c>
      <c r="CT59">
        <v>-0.13093539000000001</v>
      </c>
      <c r="CU59">
        <v>-0.64258340000000003</v>
      </c>
      <c r="CV59">
        <v>-6.2510700000000002E-2</v>
      </c>
    </row>
    <row r="60" spans="1:305" x14ac:dyDescent="0.25">
      <c r="A60">
        <v>0.24845666</v>
      </c>
      <c r="B60">
        <v>1.8097757000000001</v>
      </c>
      <c r="C60">
        <v>0.5537493</v>
      </c>
      <c r="D60">
        <v>-1.0893524000000001</v>
      </c>
      <c r="E60">
        <v>0.47483552000000001</v>
      </c>
      <c r="F60">
        <v>-0.93383132999999996</v>
      </c>
      <c r="G60">
        <v>-0.54281855000000001</v>
      </c>
      <c r="H60">
        <v>0.38469824000000002</v>
      </c>
      <c r="I60">
        <v>-0.87667965999999997</v>
      </c>
      <c r="J60">
        <v>1.2353665</v>
      </c>
      <c r="K60">
        <v>-0.14244357999999999</v>
      </c>
      <c r="L60">
        <v>5.5264830000000001E-2</v>
      </c>
      <c r="M60">
        <v>0.27014421999999999</v>
      </c>
      <c r="N60">
        <v>-0.39267215</v>
      </c>
      <c r="O60">
        <v>-0.24475669999999999</v>
      </c>
      <c r="P60">
        <v>1.7457796000000001</v>
      </c>
      <c r="Q60">
        <v>-0.35249528000000002</v>
      </c>
      <c r="R60">
        <v>-0.16279115999999999</v>
      </c>
      <c r="S60">
        <v>9.1306865000000001E-2</v>
      </c>
      <c r="T60">
        <v>-0.39570921999999997</v>
      </c>
      <c r="U60">
        <v>-1.8363982000000001</v>
      </c>
      <c r="V60">
        <v>-0.29187918000000002</v>
      </c>
      <c r="W60">
        <v>0.93678819999999996</v>
      </c>
      <c r="X60">
        <v>-0.57859486000000004</v>
      </c>
      <c r="Y60">
        <v>0.4152457</v>
      </c>
      <c r="Z60">
        <v>1.1418031</v>
      </c>
      <c r="AA60">
        <v>-0.82558894000000005</v>
      </c>
      <c r="AB60">
        <v>0.43763846000000001</v>
      </c>
      <c r="AC60">
        <v>2.3790969999999998</v>
      </c>
      <c r="AD60">
        <v>-0.36284759999999999</v>
      </c>
      <c r="AE60">
        <v>1.7754729</v>
      </c>
      <c r="AF60">
        <v>-1.6527277</v>
      </c>
      <c r="AG60">
        <v>7.7942369999999997E-2</v>
      </c>
      <c r="AH60">
        <v>0.47406858000000002</v>
      </c>
      <c r="AI60">
        <v>-0.66891783000000005</v>
      </c>
      <c r="AJ60">
        <v>-5.6802331999999999E-3</v>
      </c>
      <c r="AK60">
        <v>0.19829062</v>
      </c>
      <c r="AL60">
        <v>-0.115962036</v>
      </c>
      <c r="AM60">
        <v>-0.56441087000000001</v>
      </c>
      <c r="AN60">
        <v>0.85920099999999999</v>
      </c>
      <c r="AO60">
        <v>0.39051846000000001</v>
      </c>
      <c r="AP60">
        <v>-0.30067159999999998</v>
      </c>
      <c r="AQ60">
        <v>-0.39031445999999997</v>
      </c>
      <c r="AR60">
        <v>0.47697273000000001</v>
      </c>
      <c r="AS60">
        <v>-0.10421405</v>
      </c>
      <c r="AT60">
        <v>4.9136490000000004</v>
      </c>
      <c r="AU60">
        <v>-0.31443346</v>
      </c>
      <c r="AV60">
        <v>-0.30516537999999999</v>
      </c>
      <c r="AW60">
        <v>2.3832656000000001E-2</v>
      </c>
      <c r="AX60">
        <v>-0.62918070000000004</v>
      </c>
      <c r="AY60">
        <v>0.31522757000000001</v>
      </c>
      <c r="AZ60">
        <v>1.24404</v>
      </c>
      <c r="BA60">
        <v>-6.3374029999999998E-2</v>
      </c>
      <c r="BB60">
        <v>-3.3638766000000002</v>
      </c>
      <c r="BC60">
        <v>-1.6271684</v>
      </c>
      <c r="BD60">
        <v>0.66439720000000002</v>
      </c>
      <c r="BE60">
        <v>-0.13931312000000001</v>
      </c>
      <c r="BF60">
        <v>-0.91981429999999997</v>
      </c>
      <c r="BG60">
        <v>-0.101934314</v>
      </c>
      <c r="BH60">
        <v>0.51094779999999995</v>
      </c>
      <c r="BI60">
        <v>0.84821809999999997</v>
      </c>
      <c r="BJ60">
        <v>0.61244540000000003</v>
      </c>
      <c r="BK60">
        <v>-0.12495522000000001</v>
      </c>
      <c r="BL60">
        <v>0.54633640000000006</v>
      </c>
      <c r="BM60">
        <v>0.11540553000000001</v>
      </c>
      <c r="BN60">
        <v>0.43034744000000003</v>
      </c>
      <c r="BO60">
        <v>-1.2204261999999999</v>
      </c>
      <c r="BP60">
        <v>-0.45258157999999998</v>
      </c>
      <c r="BQ60">
        <v>-0.29997544999999998</v>
      </c>
      <c r="BR60">
        <v>0.18599014999999999</v>
      </c>
      <c r="BS60">
        <v>-0.50082064000000004</v>
      </c>
      <c r="BT60">
        <v>0.78465700000000005</v>
      </c>
      <c r="BU60">
        <v>0.67137325000000003</v>
      </c>
      <c r="BV60">
        <v>3.2953142999999997E-2</v>
      </c>
      <c r="BW60">
        <v>0.105766475</v>
      </c>
      <c r="BX60">
        <v>-1.2213107000000001</v>
      </c>
      <c r="BY60">
        <v>0.21547284999999999</v>
      </c>
      <c r="BZ60">
        <v>0.76180093999999998</v>
      </c>
      <c r="CA60">
        <v>0.89553760000000004</v>
      </c>
      <c r="CB60">
        <v>2.643475E-2</v>
      </c>
      <c r="CC60">
        <v>-0.55064343999999998</v>
      </c>
      <c r="CD60">
        <v>-0.31030697000000002</v>
      </c>
      <c r="CE60">
        <v>0.12520353000000001</v>
      </c>
      <c r="CF60">
        <v>-0.14828374999999999</v>
      </c>
      <c r="CG60">
        <v>0.73651889999999998</v>
      </c>
      <c r="CH60">
        <v>-2.2728487999999998</v>
      </c>
      <c r="CI60">
        <v>-0.34866809999999998</v>
      </c>
      <c r="CJ60">
        <v>-0.60334593000000003</v>
      </c>
      <c r="CK60">
        <v>-0.20262839999999999</v>
      </c>
      <c r="CL60">
        <v>-0.53133059999999999</v>
      </c>
      <c r="CM60">
        <v>0.64820789999999995</v>
      </c>
      <c r="CN60">
        <v>-0.69228053000000001</v>
      </c>
      <c r="CO60">
        <v>-2.6942207999999999E-2</v>
      </c>
      <c r="CP60">
        <v>0.17847642</v>
      </c>
      <c r="CQ60">
        <v>8.3066459999999995E-2</v>
      </c>
      <c r="CR60">
        <v>-0.65382755000000004</v>
      </c>
      <c r="CS60">
        <v>-0.42750186000000001</v>
      </c>
      <c r="CT60">
        <v>-0.41086129999999998</v>
      </c>
      <c r="CU60">
        <v>-0.33336233999999998</v>
      </c>
      <c r="CV60">
        <v>0.16067490000000001</v>
      </c>
    </row>
    <row r="61" spans="1:305" x14ac:dyDescent="0.25">
      <c r="A61">
        <v>0.51972629999999997</v>
      </c>
      <c r="B61">
        <v>-0.18647817</v>
      </c>
      <c r="C61">
        <v>-0.63271653999999999</v>
      </c>
      <c r="D61">
        <v>-1.2748983</v>
      </c>
      <c r="E61">
        <v>-0.20260924</v>
      </c>
      <c r="F61">
        <v>-0.77962969999999998</v>
      </c>
      <c r="G61">
        <v>-1.24604255E-2</v>
      </c>
      <c r="H61">
        <v>-0.68953335000000004</v>
      </c>
      <c r="I61">
        <v>0.1923898</v>
      </c>
      <c r="J61">
        <v>-5.6124269999999997E-2</v>
      </c>
      <c r="K61">
        <v>-7.3100983999999994E-2</v>
      </c>
      <c r="L61">
        <v>-0.62667229999999996</v>
      </c>
      <c r="M61">
        <v>-0.43150424999999998</v>
      </c>
      <c r="N61">
        <v>-0.33347648000000002</v>
      </c>
      <c r="O61">
        <v>0.22976858999999999</v>
      </c>
      <c r="P61">
        <v>0.21508880999999999</v>
      </c>
      <c r="Q61">
        <v>-0.75408600000000003</v>
      </c>
      <c r="R61">
        <v>1.0820202999999999</v>
      </c>
      <c r="S61">
        <v>-1.8243518999999999</v>
      </c>
      <c r="T61">
        <v>-0.59297909999999998</v>
      </c>
      <c r="U61">
        <v>-0.59041476000000004</v>
      </c>
      <c r="V61">
        <v>-0.67250730000000003</v>
      </c>
      <c r="W61">
        <v>0.64064306000000004</v>
      </c>
      <c r="X61">
        <v>1.5877902999999999E-2</v>
      </c>
      <c r="Y61">
        <v>0.88359964000000002</v>
      </c>
      <c r="Z61">
        <v>1.1971204</v>
      </c>
      <c r="AA61">
        <v>-4.6539187000000003E-2</v>
      </c>
      <c r="AB61">
        <v>-0.4265254</v>
      </c>
      <c r="AC61">
        <v>-0.25888149999999999</v>
      </c>
      <c r="AD61">
        <v>3.5989045999999997E-2</v>
      </c>
      <c r="AE61">
        <v>0.14296671999999999</v>
      </c>
      <c r="AF61">
        <v>-0.39989324999999998</v>
      </c>
      <c r="AG61">
        <v>1.3040141999999999</v>
      </c>
      <c r="AH61">
        <v>-0.52292835999999998</v>
      </c>
      <c r="AI61">
        <v>0.46705168000000002</v>
      </c>
      <c r="AJ61">
        <v>0.13696069999999999</v>
      </c>
      <c r="AK61">
        <v>0.9237938</v>
      </c>
      <c r="AL61">
        <v>-0.28350239999999999</v>
      </c>
      <c r="AM61">
        <v>-1.2252289999999999</v>
      </c>
      <c r="AN61">
        <v>-0.4201529</v>
      </c>
      <c r="AO61">
        <v>0.52595276000000002</v>
      </c>
      <c r="AP61">
        <v>1.4216272999999999</v>
      </c>
      <c r="AQ61">
        <v>-1.7926329000000001</v>
      </c>
      <c r="AR61">
        <v>-0.41007906</v>
      </c>
      <c r="AS61">
        <v>4.3015190000000002E-2</v>
      </c>
      <c r="AT61">
        <v>-0.18726307</v>
      </c>
      <c r="AU61">
        <v>-0.50526079999999995</v>
      </c>
      <c r="AV61">
        <v>-0.37104890000000001</v>
      </c>
      <c r="AW61">
        <v>-7.9139089999999995E-2</v>
      </c>
      <c r="AX61">
        <v>-1.7106808</v>
      </c>
      <c r="AY61">
        <v>-0.20737990000000001</v>
      </c>
      <c r="AZ61">
        <v>0.20487282000000001</v>
      </c>
      <c r="BA61">
        <v>0.3996461</v>
      </c>
      <c r="BB61">
        <v>5.5635780000000003E-2</v>
      </c>
      <c r="BC61">
        <v>0.96923919999999997</v>
      </c>
      <c r="BD61">
        <v>0.64972640000000004</v>
      </c>
      <c r="BE61">
        <v>-5.9620419999999999E-3</v>
      </c>
      <c r="BF61">
        <v>-2.2775344999999998</v>
      </c>
      <c r="BG61">
        <v>-2.4465471999999999E-2</v>
      </c>
      <c r="BH61">
        <v>0.40427755999999998</v>
      </c>
      <c r="BI61">
        <v>1.1027764</v>
      </c>
      <c r="BJ61">
        <v>1.3447695</v>
      </c>
      <c r="BK61">
        <v>-0.33011800000000002</v>
      </c>
      <c r="BL61">
        <v>-1.222296</v>
      </c>
      <c r="BM61">
        <v>-3.8544836999999998E-2</v>
      </c>
      <c r="BN61">
        <v>-0.2539092</v>
      </c>
      <c r="BO61">
        <v>-0.44031884999999998</v>
      </c>
      <c r="BP61">
        <v>-0.44972917000000001</v>
      </c>
      <c r="BQ61">
        <v>0.39673441999999998</v>
      </c>
      <c r="BR61">
        <v>0.16680302999999999</v>
      </c>
      <c r="BS61">
        <v>0.75090796000000004</v>
      </c>
      <c r="BT61">
        <v>1.2616247000000001E-2</v>
      </c>
      <c r="BU61">
        <v>4.5388712999999997E-2</v>
      </c>
      <c r="BV61">
        <v>-0.13348483</v>
      </c>
      <c r="BW61">
        <v>0.57794449999999997</v>
      </c>
      <c r="BX61">
        <v>0.33996448000000001</v>
      </c>
      <c r="BY61">
        <v>-0.99525355999999998</v>
      </c>
      <c r="BZ61">
        <v>-0.39244473000000002</v>
      </c>
      <c r="CA61">
        <v>-0.2677909</v>
      </c>
      <c r="CB61">
        <v>7.8103900000000004E-2</v>
      </c>
      <c r="CC61">
        <v>-1.3371534</v>
      </c>
      <c r="CD61">
        <v>0.80313140000000005</v>
      </c>
      <c r="CE61">
        <v>0.40529167999999999</v>
      </c>
      <c r="CF61">
        <v>0.83741129999999997</v>
      </c>
      <c r="CG61">
        <v>0.73734116999999999</v>
      </c>
      <c r="CH61">
        <v>0.13869691000000001</v>
      </c>
      <c r="CI61">
        <v>-0.65009490000000003</v>
      </c>
      <c r="CJ61">
        <v>0.41952257999999998</v>
      </c>
      <c r="CK61">
        <v>-2.7964475000000002</v>
      </c>
      <c r="CL61">
        <v>-9.6406939999999997E-2</v>
      </c>
      <c r="CM61">
        <v>-0.33815756000000002</v>
      </c>
      <c r="CN61">
        <v>3.6436886000000002E-2</v>
      </c>
      <c r="CO61">
        <v>-0.2910954</v>
      </c>
      <c r="CP61">
        <v>-0.56485116000000002</v>
      </c>
      <c r="CQ61">
        <v>0.32164809999999999</v>
      </c>
      <c r="CR61">
        <v>0.12394065</v>
      </c>
      <c r="CS61">
        <v>-0.25268196999999998</v>
      </c>
      <c r="CT61">
        <v>-0.39638000000000001</v>
      </c>
      <c r="CU61">
        <v>0.26766901999999998</v>
      </c>
      <c r="CV61">
        <v>6.2520674999999998E-2</v>
      </c>
    </row>
    <row r="62" spans="1:305" x14ac:dyDescent="0.25">
      <c r="A62">
        <v>0.41334789999999999</v>
      </c>
      <c r="B62">
        <v>1.7854671</v>
      </c>
      <c r="C62">
        <v>-0.42771124999999999</v>
      </c>
      <c r="D62">
        <v>0.27943570000000001</v>
      </c>
      <c r="E62">
        <v>4.2578344000000001</v>
      </c>
      <c r="F62">
        <v>-0.96114169999999999</v>
      </c>
      <c r="G62">
        <v>-0.17353214</v>
      </c>
      <c r="H62">
        <v>-0.86385730000000005</v>
      </c>
      <c r="I62">
        <v>-0.63246119999999995</v>
      </c>
      <c r="J62">
        <v>0.68877290000000002</v>
      </c>
      <c r="K62">
        <v>-0.23757231000000001</v>
      </c>
      <c r="L62">
        <v>-0.44070202000000003</v>
      </c>
      <c r="M62">
        <v>-0.40785650000000001</v>
      </c>
      <c r="N62">
        <v>-0.18512982</v>
      </c>
      <c r="O62">
        <v>5.0265983E-2</v>
      </c>
      <c r="P62">
        <v>-1.0448234000000001</v>
      </c>
      <c r="Q62">
        <v>-0.15018195000000001</v>
      </c>
      <c r="R62">
        <v>-0.26513360000000002</v>
      </c>
      <c r="S62">
        <v>-0.50284010000000001</v>
      </c>
      <c r="T62">
        <v>-0.79189069999999995</v>
      </c>
      <c r="U62">
        <v>-0.88360130000000003</v>
      </c>
      <c r="V62">
        <v>-0.77797380000000005</v>
      </c>
      <c r="W62">
        <v>0.52712329999999996</v>
      </c>
      <c r="X62">
        <v>0.33481317999999999</v>
      </c>
      <c r="Y62">
        <v>0.19008827</v>
      </c>
      <c r="Z62">
        <v>0.8014173</v>
      </c>
      <c r="AA62">
        <v>-6.7510769999999998E-2</v>
      </c>
      <c r="AB62">
        <v>1.5526206</v>
      </c>
      <c r="AC62">
        <v>-1.7119312</v>
      </c>
      <c r="AD62">
        <v>0.18120797</v>
      </c>
      <c r="AE62">
        <v>8.9056220000000005E-2</v>
      </c>
      <c r="AF62">
        <v>-0.75400679999999998</v>
      </c>
      <c r="AG62">
        <v>1.0161146999999999</v>
      </c>
      <c r="AH62">
        <v>-0.73020165999999997</v>
      </c>
      <c r="AI62">
        <v>-0.74359140000000001</v>
      </c>
      <c r="AJ62">
        <v>9.5804899999999998E-2</v>
      </c>
      <c r="AK62">
        <v>-0.19297313999999999</v>
      </c>
      <c r="AL62">
        <v>-0.94841885999999997</v>
      </c>
      <c r="AM62">
        <v>2.3434868</v>
      </c>
      <c r="AN62">
        <v>-1.7562404</v>
      </c>
      <c r="AO62">
        <v>0.22140293999999999</v>
      </c>
      <c r="AP62">
        <v>-1.984345</v>
      </c>
      <c r="AQ62">
        <v>0.19789986000000001</v>
      </c>
      <c r="AR62">
        <v>1.0058118</v>
      </c>
      <c r="AS62">
        <v>-5.1953644E-4</v>
      </c>
      <c r="AT62">
        <v>-0.23954629999999999</v>
      </c>
      <c r="AU62">
        <v>-0.28805619999999998</v>
      </c>
      <c r="AV62">
        <v>0.60860000000000003</v>
      </c>
      <c r="AW62">
        <v>-0.15039736000000001</v>
      </c>
      <c r="AX62">
        <v>-0.98178244000000003</v>
      </c>
      <c r="AY62">
        <v>-0.12333578000000001</v>
      </c>
      <c r="AZ62">
        <v>-0.17176978000000001</v>
      </c>
      <c r="BA62">
        <v>1.5531636</v>
      </c>
      <c r="BB62">
        <v>-0.85660016999999999</v>
      </c>
      <c r="BC62">
        <v>-6.5526366000000003E-2</v>
      </c>
      <c r="BD62">
        <v>1.1904707000000001</v>
      </c>
      <c r="BE62">
        <v>9.220209E-2</v>
      </c>
      <c r="BF62">
        <v>0.43491770000000002</v>
      </c>
      <c r="BG62">
        <v>-1.3867867</v>
      </c>
      <c r="BH62">
        <v>-0.66039884000000004</v>
      </c>
      <c r="BI62">
        <v>1.0295264</v>
      </c>
      <c r="BJ62">
        <v>0.13948753</v>
      </c>
      <c r="BK62">
        <v>-1.0359826000000001</v>
      </c>
      <c r="BL62">
        <v>0.42472702000000001</v>
      </c>
      <c r="BM62">
        <v>0.17279069999999999</v>
      </c>
      <c r="BN62">
        <v>0.24184148</v>
      </c>
      <c r="BO62">
        <v>-0.61901843999999995</v>
      </c>
      <c r="BP62">
        <v>-7.7034729999999996E-2</v>
      </c>
      <c r="BQ62">
        <v>-0.73118249999999996</v>
      </c>
      <c r="BR62">
        <v>0.14894724000000001</v>
      </c>
      <c r="BS62">
        <v>0.50600259999999997</v>
      </c>
      <c r="BT62">
        <v>8.6226059999999993E-2</v>
      </c>
      <c r="BU62">
        <v>0.75037290000000001</v>
      </c>
      <c r="BV62">
        <v>0.82858719999999997</v>
      </c>
      <c r="BW62">
        <v>0.38316654999999999</v>
      </c>
      <c r="BX62">
        <v>1.1447048</v>
      </c>
      <c r="BY62">
        <v>0.17466575000000001</v>
      </c>
      <c r="BZ62">
        <v>-0.29562371999999998</v>
      </c>
      <c r="CA62">
        <v>-0.21249638000000001</v>
      </c>
      <c r="CB62">
        <v>1.3198032</v>
      </c>
      <c r="CC62">
        <v>0.32304922000000003</v>
      </c>
      <c r="CD62">
        <v>1.2395807999999999</v>
      </c>
      <c r="CE62">
        <v>-0.37748359999999997</v>
      </c>
      <c r="CF62">
        <v>-0.39213907999999997</v>
      </c>
      <c r="CG62">
        <v>-0.15340783</v>
      </c>
      <c r="CH62">
        <v>-0.36999565000000001</v>
      </c>
      <c r="CI62">
        <v>-0.41274060000000001</v>
      </c>
      <c r="CJ62">
        <v>-0.51806395999999999</v>
      </c>
      <c r="CK62">
        <v>0.32665991999999999</v>
      </c>
      <c r="CL62">
        <v>-0.30652754999999998</v>
      </c>
      <c r="CM62">
        <v>-0.17161836</v>
      </c>
      <c r="CN62">
        <v>-0.15952901999999999</v>
      </c>
      <c r="CO62">
        <v>-0.98736787000000004</v>
      </c>
      <c r="CP62">
        <v>0.14803419000000001</v>
      </c>
      <c r="CQ62">
        <v>0.26554232999999999</v>
      </c>
      <c r="CR62">
        <v>-0.83214460000000001</v>
      </c>
      <c r="CS62">
        <v>-0.35503375999999998</v>
      </c>
      <c r="CT62">
        <v>0.70613150000000002</v>
      </c>
      <c r="CU62">
        <v>0.45135203000000002</v>
      </c>
      <c r="CV62">
        <v>8.5290190000000002E-2</v>
      </c>
    </row>
    <row r="63" spans="1:305" x14ac:dyDescent="0.25">
      <c r="A63">
        <v>2.7822119999999999</v>
      </c>
      <c r="B63">
        <v>0.18183579</v>
      </c>
      <c r="C63">
        <v>0.89223355000000004</v>
      </c>
      <c r="D63">
        <v>0.31270605000000001</v>
      </c>
      <c r="E63">
        <v>0.70121420000000001</v>
      </c>
      <c r="F63">
        <v>-0.25289840000000002</v>
      </c>
      <c r="G63">
        <v>-0.18129008999999999</v>
      </c>
      <c r="H63">
        <v>-0.50228876</v>
      </c>
      <c r="I63">
        <v>1.1506102</v>
      </c>
      <c r="J63">
        <v>0.10298228</v>
      </c>
      <c r="K63">
        <v>-0.60120600000000002</v>
      </c>
      <c r="L63">
        <v>-0.94684756000000003</v>
      </c>
      <c r="M63">
        <v>-0.71296406000000001</v>
      </c>
      <c r="N63">
        <v>3.2565862000000001E-2</v>
      </c>
      <c r="O63">
        <v>0.96893805</v>
      </c>
      <c r="P63">
        <v>1.1093949000000001</v>
      </c>
      <c r="Q63">
        <v>4.0604412999999999E-2</v>
      </c>
      <c r="R63">
        <v>-3.4655616E-2</v>
      </c>
      <c r="S63">
        <v>0.6750659</v>
      </c>
      <c r="T63">
        <v>0.39283639999999997</v>
      </c>
      <c r="U63">
        <v>-0.97914290000000004</v>
      </c>
      <c r="V63">
        <v>-1.1949831</v>
      </c>
      <c r="W63">
        <v>0.82336900000000002</v>
      </c>
      <c r="X63">
        <v>1.1968987</v>
      </c>
      <c r="Y63">
        <v>-0.33789910000000001</v>
      </c>
      <c r="Z63">
        <v>4.4566004999999999E-2</v>
      </c>
      <c r="AA63">
        <v>-0.73298750000000001</v>
      </c>
      <c r="AB63">
        <v>0.46348400000000001</v>
      </c>
      <c r="AC63">
        <v>0.93215406000000001</v>
      </c>
      <c r="AD63">
        <v>0.41393453000000002</v>
      </c>
      <c r="AE63">
        <v>-0.15035133000000001</v>
      </c>
      <c r="AF63">
        <v>2.055488</v>
      </c>
      <c r="AG63">
        <v>-1.5675764000000001</v>
      </c>
      <c r="AH63">
        <v>1.362984</v>
      </c>
      <c r="AI63">
        <v>-0.18089390999999999</v>
      </c>
      <c r="AJ63">
        <v>-0.24845344</v>
      </c>
      <c r="AK63">
        <v>0.83335113999999999</v>
      </c>
      <c r="AL63">
        <v>0.55456340000000004</v>
      </c>
      <c r="AM63">
        <v>-1.1591121</v>
      </c>
      <c r="AN63">
        <v>0.35942196999999998</v>
      </c>
      <c r="AO63">
        <v>0.21241446</v>
      </c>
      <c r="AP63">
        <v>-0.21085581</v>
      </c>
      <c r="AQ63">
        <v>-0.54751223000000004</v>
      </c>
      <c r="AR63">
        <v>-5.2242965000000002E-2</v>
      </c>
      <c r="AS63">
        <v>3.5328894999999999E-2</v>
      </c>
      <c r="AT63">
        <v>0.40650355999999999</v>
      </c>
      <c r="AU63">
        <v>-1.0192848000000001</v>
      </c>
      <c r="AV63">
        <v>0.33735386000000001</v>
      </c>
      <c r="AW63">
        <v>0.24431783000000001</v>
      </c>
      <c r="AX63">
        <v>6.287131E-2</v>
      </c>
      <c r="AY63">
        <v>-0.24219966000000001</v>
      </c>
      <c r="AZ63">
        <v>0.24890446999999999</v>
      </c>
      <c r="BA63">
        <v>-0.64966214</v>
      </c>
      <c r="BB63">
        <v>-0.21899948</v>
      </c>
      <c r="BC63">
        <v>-2.3915245999999999</v>
      </c>
      <c r="BD63">
        <v>0.37399181999999997</v>
      </c>
      <c r="BE63">
        <v>2.3692473999999999</v>
      </c>
      <c r="BF63">
        <v>-1.5379605999999999</v>
      </c>
      <c r="BG63">
        <v>0.42200789999999999</v>
      </c>
      <c r="BH63">
        <v>-0.48333870000000001</v>
      </c>
      <c r="BI63">
        <v>-0.49849936</v>
      </c>
      <c r="BJ63">
        <v>0.84308450000000001</v>
      </c>
      <c r="BK63">
        <v>0.57175719999999997</v>
      </c>
      <c r="BL63">
        <v>1.2218548</v>
      </c>
      <c r="BM63">
        <v>1.6508324000000001</v>
      </c>
      <c r="BN63">
        <v>0.38217655</v>
      </c>
      <c r="BO63">
        <v>0.36954730000000002</v>
      </c>
      <c r="BP63">
        <v>-0.75405259999999996</v>
      </c>
      <c r="BQ63">
        <v>-0.93076824999999996</v>
      </c>
      <c r="BR63">
        <v>-8.1904580000000005E-2</v>
      </c>
      <c r="BS63">
        <v>-0.29442753999999999</v>
      </c>
      <c r="BT63">
        <v>0.46102690000000002</v>
      </c>
      <c r="BU63">
        <v>0.42477300000000001</v>
      </c>
      <c r="BV63">
        <v>-0.33985156</v>
      </c>
      <c r="BW63">
        <v>0.10006738499999999</v>
      </c>
      <c r="BX63">
        <v>-1.9357419</v>
      </c>
      <c r="BY63">
        <v>0.26976149999999999</v>
      </c>
      <c r="BZ63">
        <v>-0.47912902000000002</v>
      </c>
      <c r="CA63">
        <v>-0.19875920999999999</v>
      </c>
      <c r="CB63">
        <v>0.68995905000000002</v>
      </c>
      <c r="CC63">
        <v>0.17726421000000001</v>
      </c>
      <c r="CD63">
        <v>1.4655068</v>
      </c>
      <c r="CE63">
        <v>0.27638267999999999</v>
      </c>
      <c r="CF63">
        <v>-0.44550477999999999</v>
      </c>
      <c r="CG63">
        <v>-0.23319206000000001</v>
      </c>
      <c r="CH63">
        <v>-0.13244259999999999</v>
      </c>
      <c r="CI63">
        <v>-9.0394619999999998E-3</v>
      </c>
      <c r="CJ63">
        <v>-0.86951140000000005</v>
      </c>
      <c r="CK63">
        <v>-0.20082464999999999</v>
      </c>
      <c r="CL63">
        <v>0.82414615000000002</v>
      </c>
      <c r="CM63">
        <v>0.45255413999999999</v>
      </c>
      <c r="CN63">
        <v>-0.46602326999999999</v>
      </c>
      <c r="CO63">
        <v>-0.67853695000000003</v>
      </c>
      <c r="CP63">
        <v>0.63539179999999995</v>
      </c>
      <c r="CQ63">
        <v>-4.9772546000000001E-2</v>
      </c>
      <c r="CR63">
        <v>-3.7503122999999999E-2</v>
      </c>
      <c r="CS63">
        <v>-0.88572304999999996</v>
      </c>
      <c r="CT63">
        <v>1.6526201</v>
      </c>
      <c r="CU63">
        <v>0.13001248000000001</v>
      </c>
      <c r="CV63">
        <v>-2.7029580000000001E-2</v>
      </c>
    </row>
    <row r="64" spans="1:305" x14ac:dyDescent="0.25">
      <c r="A64">
        <v>-1.4389414</v>
      </c>
      <c r="B64">
        <v>-0.35984253999999999</v>
      </c>
      <c r="C64">
        <v>-0.40479999999999999</v>
      </c>
      <c r="D64">
        <v>0.10556968</v>
      </c>
      <c r="E64">
        <v>-0.83539379999999996</v>
      </c>
      <c r="F64">
        <v>-0.44530957999999998</v>
      </c>
      <c r="G64">
        <v>4.5628965E-2</v>
      </c>
      <c r="H64">
        <v>0.39530003000000002</v>
      </c>
      <c r="I64">
        <v>-0.30443448000000001</v>
      </c>
      <c r="J64">
        <v>0.13960822000000001</v>
      </c>
      <c r="K64">
        <v>-0.70285560000000002</v>
      </c>
      <c r="L64">
        <v>-0.63748170000000004</v>
      </c>
      <c r="M64">
        <v>-7.49861E-2</v>
      </c>
      <c r="N64">
        <v>-0.51103969999999999</v>
      </c>
      <c r="O64">
        <v>-0.77232259999999997</v>
      </c>
      <c r="P64">
        <v>0.51659790000000005</v>
      </c>
      <c r="Q64">
        <v>4.5188262999999999E-2</v>
      </c>
      <c r="R64">
        <v>1.6408777000000001</v>
      </c>
      <c r="S64">
        <v>0.55360149999999997</v>
      </c>
      <c r="T64">
        <v>0.35051185000000001</v>
      </c>
      <c r="U64">
        <v>2.4725177</v>
      </c>
      <c r="V64">
        <v>-0.34608410000000001</v>
      </c>
      <c r="W64">
        <v>0.54924726000000001</v>
      </c>
      <c r="X64">
        <v>1.1642492</v>
      </c>
      <c r="Y64">
        <v>-0.57783329999999999</v>
      </c>
      <c r="Z64">
        <v>1.8248618000000001E-2</v>
      </c>
      <c r="AA64">
        <v>-0.48282760000000002</v>
      </c>
      <c r="AB64">
        <v>-1.7910058</v>
      </c>
      <c r="AC64">
        <v>-0.69637579999999999</v>
      </c>
      <c r="AD64">
        <v>0.47009802000000001</v>
      </c>
      <c r="AE64">
        <v>1.0472348</v>
      </c>
      <c r="AF64">
        <v>-0.11307253</v>
      </c>
      <c r="AG64">
        <v>-0.24194404</v>
      </c>
      <c r="AH64">
        <v>-0.98329805999999997</v>
      </c>
      <c r="AI64">
        <v>0.31174760000000001</v>
      </c>
      <c r="AJ64">
        <v>0.70560425999999998</v>
      </c>
      <c r="AK64">
        <v>1.6298281999999999</v>
      </c>
      <c r="AL64">
        <v>0.29313309999999998</v>
      </c>
      <c r="AM64">
        <v>-1.1819978</v>
      </c>
      <c r="AN64">
        <v>0.42723139999999998</v>
      </c>
      <c r="AO64">
        <v>0.30739620000000001</v>
      </c>
      <c r="AP64">
        <v>0.78523240000000005</v>
      </c>
      <c r="AQ64">
        <v>-0.70331115</v>
      </c>
      <c r="AR64">
        <v>0.56780609999999998</v>
      </c>
      <c r="AS64">
        <v>-0.39451340000000001</v>
      </c>
      <c r="AT64">
        <v>12.613269000000001</v>
      </c>
      <c r="AU64">
        <v>0.59370310000000004</v>
      </c>
      <c r="AV64">
        <v>-1.0906818</v>
      </c>
      <c r="AW64">
        <v>-0.4770549</v>
      </c>
      <c r="AX64">
        <v>0.61908627000000005</v>
      </c>
      <c r="AY64">
        <v>-0.30675742</v>
      </c>
      <c r="AZ64">
        <v>0.70768710000000001</v>
      </c>
      <c r="BA64">
        <v>-0.61209190000000002</v>
      </c>
      <c r="BB64">
        <v>-0.30400270000000001</v>
      </c>
      <c r="BC64">
        <v>0.77912579999999998</v>
      </c>
      <c r="BD64">
        <v>-0.32012802000000001</v>
      </c>
      <c r="BE64">
        <v>1.5059747999999999</v>
      </c>
      <c r="BF64">
        <v>0.68861830000000002</v>
      </c>
      <c r="BG64">
        <v>0.87234020000000001</v>
      </c>
      <c r="BH64">
        <v>-2.5794283000000001E-2</v>
      </c>
      <c r="BI64">
        <v>-0.18270019000000001</v>
      </c>
      <c r="BJ64">
        <v>-0.33813120000000002</v>
      </c>
      <c r="BK64">
        <v>-0.64104280000000002</v>
      </c>
      <c r="BL64">
        <v>-0.70853310000000003</v>
      </c>
      <c r="BM64">
        <v>1.7699764</v>
      </c>
      <c r="BN64">
        <v>0.10279640600000001</v>
      </c>
      <c r="BO64">
        <v>1.7917027000000001</v>
      </c>
      <c r="BP64">
        <v>-0.39343882000000002</v>
      </c>
      <c r="BQ64">
        <v>0.16223190000000001</v>
      </c>
      <c r="BR64">
        <v>0.91507106999999999</v>
      </c>
      <c r="BS64">
        <v>0.80979159999999994</v>
      </c>
      <c r="BT64">
        <v>0.46704578000000002</v>
      </c>
      <c r="BU64">
        <v>0.20222577</v>
      </c>
      <c r="BV64">
        <v>-0.21033453999999999</v>
      </c>
      <c r="BW64">
        <v>0.14318748000000001</v>
      </c>
      <c r="BX64">
        <v>-1.4355252999999999</v>
      </c>
      <c r="BY64">
        <v>1.7462374000000001</v>
      </c>
      <c r="BZ64">
        <v>-1.0849340000000001</v>
      </c>
      <c r="CA64">
        <v>-0.34587315000000002</v>
      </c>
      <c r="CB64">
        <v>-0.43792465000000003</v>
      </c>
      <c r="CC64">
        <v>0.69268799999999997</v>
      </c>
      <c r="CD64">
        <v>0.27403694000000001</v>
      </c>
      <c r="CE64">
        <v>1.3566904</v>
      </c>
      <c r="CF64">
        <v>-1.150182</v>
      </c>
      <c r="CG64">
        <v>0.97608209999999995</v>
      </c>
      <c r="CH64">
        <v>0.63873829999999998</v>
      </c>
      <c r="CI64">
        <v>1.1666148000000001</v>
      </c>
      <c r="CJ64">
        <v>-0.31211558</v>
      </c>
      <c r="CK64">
        <v>-0.6645181</v>
      </c>
      <c r="CL64">
        <v>-0.70687723000000002</v>
      </c>
      <c r="CM64">
        <v>0.88890433000000002</v>
      </c>
      <c r="CN64">
        <v>2.2313668999999998</v>
      </c>
      <c r="CO64">
        <v>0.28100957999999998</v>
      </c>
      <c r="CP64">
        <v>0.55411750000000004</v>
      </c>
      <c r="CQ64">
        <v>-0.55518380000000001</v>
      </c>
      <c r="CR64">
        <v>-1.165481</v>
      </c>
      <c r="CS64">
        <v>-0.37375586999999999</v>
      </c>
      <c r="CT64">
        <v>2.7567859000000001</v>
      </c>
      <c r="CU64">
        <v>0.48165344999999998</v>
      </c>
      <c r="CV64">
        <v>0.10533165999999999</v>
      </c>
    </row>
    <row r="65" spans="1:100" x14ac:dyDescent="0.25">
      <c r="A65">
        <v>-0.11793351000000001</v>
      </c>
      <c r="B65">
        <v>-1.1107146000000001</v>
      </c>
      <c r="C65">
        <v>-0.4844388</v>
      </c>
      <c r="D65">
        <v>0.75607749999999996</v>
      </c>
      <c r="E65">
        <v>-0.51200800000000002</v>
      </c>
      <c r="F65">
        <v>2.2035182E-2</v>
      </c>
      <c r="G65">
        <v>0.11003423</v>
      </c>
      <c r="H65">
        <v>0.48039140000000002</v>
      </c>
      <c r="I65">
        <v>1.6803003999999999</v>
      </c>
      <c r="J65">
        <v>0.51688193999999998</v>
      </c>
      <c r="K65">
        <v>0.31989489999999998</v>
      </c>
      <c r="L65">
        <v>-2.4982000000000001E-2</v>
      </c>
      <c r="M65">
        <v>-0.38299555000000002</v>
      </c>
      <c r="N65">
        <v>0.25160658000000002</v>
      </c>
      <c r="O65">
        <v>-0.26205534000000003</v>
      </c>
      <c r="P65">
        <v>1.1419665999999999</v>
      </c>
      <c r="Q65">
        <v>0.33298581999999999</v>
      </c>
      <c r="R65">
        <v>2.9752790000000001E-2</v>
      </c>
      <c r="S65">
        <v>0.24976556</v>
      </c>
      <c r="T65">
        <v>-0.36630522999999998</v>
      </c>
      <c r="U65">
        <v>-0.3384897</v>
      </c>
      <c r="V65">
        <v>0.40855363</v>
      </c>
      <c r="W65">
        <v>1.2828888000000001</v>
      </c>
      <c r="X65">
        <v>0.47761439999999999</v>
      </c>
      <c r="Y65">
        <v>-1.1053237</v>
      </c>
      <c r="Z65">
        <v>1.0230043</v>
      </c>
      <c r="AA65">
        <v>-0.34423601999999998</v>
      </c>
      <c r="AB65">
        <v>0.82089000000000001</v>
      </c>
      <c r="AC65">
        <v>-0.70529969999999997</v>
      </c>
      <c r="AD65">
        <v>1.7390509000000001</v>
      </c>
      <c r="AE65">
        <v>-1.3937162000000001</v>
      </c>
      <c r="AF65">
        <v>0.58645296000000002</v>
      </c>
      <c r="AG65">
        <v>-0.11438477</v>
      </c>
      <c r="AH65">
        <v>0.40899291999999998</v>
      </c>
      <c r="AI65">
        <v>-4.9788654000000002E-2</v>
      </c>
      <c r="AJ65">
        <v>0.14762443</v>
      </c>
      <c r="AK65">
        <v>0.13169313999999999</v>
      </c>
      <c r="AL65">
        <v>-0.17516135999999999</v>
      </c>
      <c r="AM65">
        <v>0.3367945</v>
      </c>
      <c r="AN65">
        <v>0.88973652999999997</v>
      </c>
      <c r="AO65">
        <v>0.1518543</v>
      </c>
      <c r="AP65">
        <v>1.5102009999999999</v>
      </c>
      <c r="AQ65">
        <v>-0.95505583000000005</v>
      </c>
      <c r="AR65">
        <v>5.2111844999999997E-2</v>
      </c>
      <c r="AS65">
        <v>-0.41374793999999998</v>
      </c>
      <c r="AT65">
        <v>-0.27751360000000003</v>
      </c>
      <c r="AU65">
        <v>1.6832853999999999</v>
      </c>
      <c r="AV65">
        <v>-0.41227950000000002</v>
      </c>
      <c r="AW65">
        <v>0.59651195999999995</v>
      </c>
      <c r="AX65">
        <v>0.90750189999999997</v>
      </c>
      <c r="AY65">
        <v>0.84466916000000003</v>
      </c>
      <c r="AZ65">
        <v>0.38612610000000003</v>
      </c>
      <c r="BA65">
        <v>-0.51358634000000003</v>
      </c>
      <c r="BB65">
        <v>0.95002763999999995</v>
      </c>
      <c r="BC65">
        <v>-0.66101670000000001</v>
      </c>
      <c r="BD65">
        <v>-0.31643729999999998</v>
      </c>
      <c r="BE65">
        <v>-0.60151480000000002</v>
      </c>
      <c r="BF65">
        <v>-4.2023600000000001E-2</v>
      </c>
      <c r="BG65">
        <v>-0.78411540000000002</v>
      </c>
      <c r="BH65">
        <v>-6.8936973999999998E-2</v>
      </c>
      <c r="BI65">
        <v>-1.1125312000000001</v>
      </c>
      <c r="BJ65">
        <v>6.8820654999999994E-2</v>
      </c>
      <c r="BK65">
        <v>-2.1029222000000001</v>
      </c>
      <c r="BL65">
        <v>-2.4321191</v>
      </c>
      <c r="BM65">
        <v>-0.80914249999999999</v>
      </c>
      <c r="BN65">
        <v>0.41363326</v>
      </c>
      <c r="BO65">
        <v>0.33497268000000002</v>
      </c>
      <c r="BP65">
        <v>0.86240696999999999</v>
      </c>
      <c r="BQ65">
        <v>0.48013984999999998</v>
      </c>
      <c r="BR65">
        <v>1.5197917000000001</v>
      </c>
      <c r="BS65">
        <v>-0.24647140000000001</v>
      </c>
      <c r="BT65">
        <v>0.81855862999999995</v>
      </c>
      <c r="BU65">
        <v>1.1841200000000001</v>
      </c>
      <c r="BV65">
        <v>-1.2540749</v>
      </c>
      <c r="BW65">
        <v>0.16411023999999999</v>
      </c>
      <c r="BX65">
        <v>-0.28858739999999999</v>
      </c>
      <c r="BY65">
        <v>2.1497712</v>
      </c>
      <c r="BZ65">
        <v>-0.45972443000000002</v>
      </c>
      <c r="CA65">
        <v>0.51294740000000005</v>
      </c>
      <c r="CB65">
        <v>-0.22915116999999999</v>
      </c>
      <c r="CC65">
        <v>0.117711365</v>
      </c>
      <c r="CD65">
        <v>0.68953719999999996</v>
      </c>
      <c r="CE65">
        <v>-1.4619257000000001</v>
      </c>
      <c r="CF65">
        <v>-1.1875792000000001</v>
      </c>
      <c r="CG65">
        <v>0.75954074000000005</v>
      </c>
      <c r="CH65">
        <v>0.51653260000000001</v>
      </c>
      <c r="CI65">
        <v>0.93400559999999999</v>
      </c>
      <c r="CJ65">
        <v>-0.40018379999999998</v>
      </c>
      <c r="CK65">
        <v>-3.5812676000000002E-2</v>
      </c>
      <c r="CL65">
        <v>-1.0173411000000001</v>
      </c>
      <c r="CM65">
        <v>1.9426620999999999</v>
      </c>
      <c r="CN65">
        <v>-0.39005404999999999</v>
      </c>
      <c r="CO65">
        <v>0.16053642000000001</v>
      </c>
      <c r="CP65">
        <v>1.5654612000000001</v>
      </c>
      <c r="CQ65">
        <v>-0.75721495999999999</v>
      </c>
      <c r="CR65">
        <v>-1.1377421999999999</v>
      </c>
      <c r="CS65">
        <v>0.44338727</v>
      </c>
      <c r="CT65">
        <v>-0.75164896000000003</v>
      </c>
      <c r="CU65">
        <v>-0.52713776000000001</v>
      </c>
      <c r="CV65">
        <v>2.2508799999999999E-2</v>
      </c>
    </row>
    <row r="66" spans="1:100" x14ac:dyDescent="0.25">
      <c r="A66">
        <v>-0.77561694000000003</v>
      </c>
      <c r="B66">
        <v>-0.69244282999999995</v>
      </c>
      <c r="C66">
        <v>0.63073623000000001</v>
      </c>
      <c r="D66">
        <v>-0.67081964000000005</v>
      </c>
      <c r="E66">
        <v>0.34330084999999999</v>
      </c>
      <c r="F66">
        <v>-9.6339289999999994E-3</v>
      </c>
      <c r="G66">
        <v>0.84028225999999995</v>
      </c>
      <c r="H66">
        <v>0.27341599999999999</v>
      </c>
      <c r="I66">
        <v>-0.31977626999999997</v>
      </c>
      <c r="J66">
        <v>-1.6089214000000001E-2</v>
      </c>
      <c r="K66">
        <v>1.8230329000000001</v>
      </c>
      <c r="L66">
        <v>0.33022916000000002</v>
      </c>
      <c r="M66">
        <v>-0.38169846000000002</v>
      </c>
      <c r="N66">
        <v>-0.35228675999999998</v>
      </c>
      <c r="O66">
        <v>0.10897586500000001</v>
      </c>
      <c r="P66">
        <v>-0.92425239999999997</v>
      </c>
      <c r="Q66">
        <v>-0.62207126999999995</v>
      </c>
      <c r="R66">
        <v>0.98376529999999995</v>
      </c>
      <c r="S66">
        <v>-0.55773245999999999</v>
      </c>
      <c r="T66">
        <v>0.52710617000000004</v>
      </c>
      <c r="U66">
        <v>-3.1884877999999999</v>
      </c>
      <c r="V66">
        <v>0.66078859999999995</v>
      </c>
      <c r="W66">
        <v>0.49085316000000001</v>
      </c>
      <c r="X66">
        <v>-0.83892979999999995</v>
      </c>
      <c r="Y66">
        <v>0.36281340000000001</v>
      </c>
      <c r="Z66">
        <v>0.76554834999999999</v>
      </c>
      <c r="AA66">
        <v>-0.20261365000000001</v>
      </c>
      <c r="AB66">
        <v>0.26252657000000001</v>
      </c>
      <c r="AC66">
        <v>0.68668280000000004</v>
      </c>
      <c r="AD66">
        <v>1.2612422999999999</v>
      </c>
      <c r="AE66">
        <v>-1.5999684000000001</v>
      </c>
      <c r="AF66">
        <v>-0.25828101999999997</v>
      </c>
      <c r="AG66">
        <v>1.9896342</v>
      </c>
      <c r="AH66">
        <v>0.76458990000000004</v>
      </c>
      <c r="AI66">
        <v>-0.88598690000000002</v>
      </c>
      <c r="AJ66">
        <v>-0.11943477399999999</v>
      </c>
      <c r="AK66">
        <v>-0.36930442000000002</v>
      </c>
      <c r="AL66">
        <v>-0.67831885999999997</v>
      </c>
      <c r="AM66">
        <v>-0.84568069999999995</v>
      </c>
      <c r="AN66">
        <v>0.5410819</v>
      </c>
      <c r="AO66">
        <v>0.51778780000000002</v>
      </c>
      <c r="AP66">
        <v>-0.35982062999999997</v>
      </c>
      <c r="AQ66">
        <v>0.29949313</v>
      </c>
      <c r="AR66">
        <v>0.30897796</v>
      </c>
      <c r="AS66">
        <v>0.74083715999999999</v>
      </c>
      <c r="AT66">
        <v>-0.79484030000000006</v>
      </c>
      <c r="AU66">
        <v>0.17946512000000001</v>
      </c>
      <c r="AV66">
        <v>0.34496742000000002</v>
      </c>
      <c r="AW66">
        <v>0.17933640000000001</v>
      </c>
      <c r="AX66">
        <v>0.49668449999999997</v>
      </c>
      <c r="AY66">
        <v>0.58613764999999995</v>
      </c>
      <c r="AZ66">
        <v>0.79233396</v>
      </c>
      <c r="BA66">
        <v>-0.83480730000000003</v>
      </c>
      <c r="BB66">
        <v>0.68651485000000001</v>
      </c>
      <c r="BC66">
        <v>-0.92528325</v>
      </c>
      <c r="BD66">
        <v>-0.32430842999999998</v>
      </c>
      <c r="BE66">
        <v>1.7619157000000001</v>
      </c>
      <c r="BF66">
        <v>2.1951845000000001E-2</v>
      </c>
      <c r="BG66">
        <v>1.1342833000000001</v>
      </c>
      <c r="BH66">
        <v>-0.34852440000000001</v>
      </c>
      <c r="BI66">
        <v>-0.49171310000000001</v>
      </c>
      <c r="BJ66">
        <v>0.18511343</v>
      </c>
      <c r="BK66">
        <v>0.72702630000000001</v>
      </c>
      <c r="BL66">
        <v>-0.45355542999999998</v>
      </c>
      <c r="BM66">
        <v>0.23693892</v>
      </c>
      <c r="BN66">
        <v>1.4351851</v>
      </c>
      <c r="BO66">
        <v>-0.28744609999999998</v>
      </c>
      <c r="BP66">
        <v>1.1189898</v>
      </c>
      <c r="BQ66">
        <v>0.51577430000000002</v>
      </c>
      <c r="BR66">
        <v>0.68574080000000004</v>
      </c>
      <c r="BS66">
        <v>0.23970532</v>
      </c>
      <c r="BT66">
        <v>0.10337484</v>
      </c>
      <c r="BU66">
        <v>0.26214018</v>
      </c>
      <c r="BV66">
        <v>-0.52183159999999995</v>
      </c>
      <c r="BW66">
        <v>1.6122516</v>
      </c>
      <c r="BX66">
        <v>0.1370992</v>
      </c>
      <c r="BY66">
        <v>-1.4177150999999999</v>
      </c>
      <c r="BZ66">
        <v>-0.85587270000000004</v>
      </c>
      <c r="CA66">
        <v>0.93492350000000002</v>
      </c>
      <c r="CB66">
        <v>0.81947599999999998</v>
      </c>
      <c r="CC66">
        <v>-0.49068186000000003</v>
      </c>
      <c r="CD66">
        <v>0.43491444000000001</v>
      </c>
      <c r="CE66">
        <v>0.30262178000000001</v>
      </c>
      <c r="CF66">
        <v>-0.32302999999999998</v>
      </c>
      <c r="CG66">
        <v>-0.29633975000000001</v>
      </c>
      <c r="CH66">
        <v>1.3282274000000001</v>
      </c>
      <c r="CI66">
        <v>9.7182884999999997E-2</v>
      </c>
      <c r="CJ66">
        <v>-0.115693726</v>
      </c>
      <c r="CK66">
        <v>-1.962996</v>
      </c>
      <c r="CL66">
        <v>-1.3323776000000001E-2</v>
      </c>
      <c r="CM66">
        <v>0.40821447999999999</v>
      </c>
      <c r="CN66">
        <v>-0.59924113999999995</v>
      </c>
      <c r="CO66">
        <v>-3.1698458E-3</v>
      </c>
      <c r="CP66">
        <v>-0.99298584000000001</v>
      </c>
      <c r="CQ66">
        <v>-0.12318215</v>
      </c>
      <c r="CR66">
        <v>-1.1041722999999999E-3</v>
      </c>
      <c r="CS66">
        <v>0.89699835000000006</v>
      </c>
      <c r="CT66">
        <v>-0.75313960000000002</v>
      </c>
      <c r="CU66">
        <v>-0.37018076</v>
      </c>
      <c r="CV66">
        <v>0.36533191999999998</v>
      </c>
    </row>
    <row r="67" spans="1:100" x14ac:dyDescent="0.25">
      <c r="A67">
        <v>-0.95083094000000001</v>
      </c>
      <c r="B67">
        <v>-0.8192933</v>
      </c>
      <c r="C67">
        <v>0.80643549999999997</v>
      </c>
      <c r="D67">
        <v>-1.1503004999999999</v>
      </c>
      <c r="E67">
        <v>0.18676147000000001</v>
      </c>
      <c r="F67">
        <v>8.5893319999999995E-2</v>
      </c>
      <c r="G67">
        <v>-0.41619097999999999</v>
      </c>
      <c r="H67">
        <v>-3.7556769999999999</v>
      </c>
      <c r="I67">
        <v>0.84428689999999995</v>
      </c>
      <c r="J67">
        <v>-0.42449892</v>
      </c>
      <c r="K67">
        <v>-0.56621600000000005</v>
      </c>
      <c r="L67">
        <v>0.40766653000000003</v>
      </c>
      <c r="M67">
        <v>6.2048807999999997E-2</v>
      </c>
      <c r="N67">
        <v>1.0101644000000001</v>
      </c>
      <c r="O67">
        <v>-0.53811085000000003</v>
      </c>
      <c r="P67">
        <v>-0.99040410000000001</v>
      </c>
      <c r="Q67">
        <v>1.2727645999999999</v>
      </c>
      <c r="R67">
        <v>6.6721104000000003E-2</v>
      </c>
      <c r="S67">
        <v>-1.3047987999999999</v>
      </c>
      <c r="T67">
        <v>0.26269557999999998</v>
      </c>
      <c r="U67">
        <v>-0.1491642</v>
      </c>
      <c r="V67">
        <v>-0.18184740999999999</v>
      </c>
      <c r="W67">
        <v>-0.68034530000000004</v>
      </c>
      <c r="X67">
        <v>2.7681857000000001E-2</v>
      </c>
      <c r="Y67">
        <v>0.30374541999999999</v>
      </c>
      <c r="Z67">
        <v>-0.58293116</v>
      </c>
      <c r="AA67">
        <v>-0.71281430000000001</v>
      </c>
      <c r="AB67">
        <v>-1.1586205000000001</v>
      </c>
      <c r="AC67">
        <v>-0.5912385</v>
      </c>
      <c r="AD67">
        <v>-0.17058532000000001</v>
      </c>
      <c r="AE67">
        <v>-0.13248688</v>
      </c>
      <c r="AF67">
        <v>0.122507095</v>
      </c>
      <c r="AG67">
        <v>-2.6100933999999999E-2</v>
      </c>
      <c r="AH67">
        <v>0.80024682999999996</v>
      </c>
      <c r="AI67">
        <v>-0.89981675000000005</v>
      </c>
      <c r="AJ67">
        <v>2.4241999999999999</v>
      </c>
      <c r="AK67">
        <v>0.60307909999999998</v>
      </c>
      <c r="AL67">
        <v>-3.0619364</v>
      </c>
      <c r="AM67">
        <v>-0.34752533000000002</v>
      </c>
      <c r="AN67">
        <v>0.89334599999999997</v>
      </c>
      <c r="AO67">
        <v>-7.6222866999999996E-3</v>
      </c>
      <c r="AP67">
        <v>-0.36954972000000003</v>
      </c>
      <c r="AQ67">
        <v>-1.2349969999999999</v>
      </c>
      <c r="AR67">
        <v>0.20626301999999999</v>
      </c>
      <c r="AS67">
        <v>0.65068214999999996</v>
      </c>
      <c r="AT67">
        <v>0.93652789999999997</v>
      </c>
      <c r="AU67">
        <v>-1.8467366999999998E-2</v>
      </c>
      <c r="AV67">
        <v>-1.4930194999999999</v>
      </c>
      <c r="AW67">
        <v>1.4058269999999999</v>
      </c>
      <c r="AX67">
        <v>0.48056215000000002</v>
      </c>
      <c r="AY67">
        <v>-1.9558932</v>
      </c>
      <c r="AZ67">
        <v>0.114313066</v>
      </c>
      <c r="BA67">
        <v>-1.0623450999999999</v>
      </c>
      <c r="BB67">
        <v>4.0846879999999999</v>
      </c>
      <c r="BC67">
        <v>1.1027804999999999</v>
      </c>
      <c r="BD67">
        <v>0.39223084000000003</v>
      </c>
      <c r="BE67">
        <v>-1.0369234000000001</v>
      </c>
      <c r="BF67">
        <v>-0.91266000000000003</v>
      </c>
      <c r="BG67">
        <v>-0.25244632</v>
      </c>
      <c r="BH67">
        <v>2.3732282E-2</v>
      </c>
      <c r="BI67">
        <v>1.3249514</v>
      </c>
      <c r="BJ67">
        <v>4.8621505000000002E-2</v>
      </c>
      <c r="BK67">
        <v>-0.81112355000000003</v>
      </c>
      <c r="BL67">
        <v>-1.4599768</v>
      </c>
      <c r="BM67">
        <v>-0.21717539999999999</v>
      </c>
      <c r="BN67">
        <v>-0.54130864000000001</v>
      </c>
      <c r="BO67">
        <v>-0.94586099999999995</v>
      </c>
      <c r="BP67">
        <v>1.4328947000000001</v>
      </c>
      <c r="BQ67">
        <v>0.36183285999999998</v>
      </c>
      <c r="BR67">
        <v>-0.34657549999999998</v>
      </c>
      <c r="BS67">
        <v>-0.33909324000000002</v>
      </c>
      <c r="BT67">
        <v>-1.6859199</v>
      </c>
      <c r="BU67">
        <v>0.43242037</v>
      </c>
      <c r="BV67">
        <v>-0.71600604000000001</v>
      </c>
      <c r="BW67">
        <v>-1.3564080000000001</v>
      </c>
      <c r="BX67">
        <v>-1.4861286E-2</v>
      </c>
      <c r="BY67">
        <v>0.33423269999999999</v>
      </c>
      <c r="BZ67">
        <v>-4.7413944999999999E-2</v>
      </c>
      <c r="CA67">
        <v>-0.75620480000000001</v>
      </c>
      <c r="CB67">
        <v>0.32301609999999997</v>
      </c>
      <c r="CC67">
        <v>0.80742174</v>
      </c>
      <c r="CD67">
        <v>0.42643923</v>
      </c>
      <c r="CE67">
        <v>-0.7920526</v>
      </c>
      <c r="CF67">
        <v>1.115545</v>
      </c>
      <c r="CG67">
        <v>-0.27197336999999999</v>
      </c>
      <c r="CH67">
        <v>0.68245259999999996</v>
      </c>
      <c r="CI67">
        <v>0.25973183</v>
      </c>
      <c r="CJ67">
        <v>-0.31227672000000001</v>
      </c>
      <c r="CK67">
        <v>0.84370803999999999</v>
      </c>
      <c r="CL67">
        <v>-0.70981749999999999</v>
      </c>
      <c r="CM67">
        <v>0.4527447</v>
      </c>
      <c r="CN67">
        <v>0.45382157000000001</v>
      </c>
      <c r="CO67">
        <v>-0.62675725999999998</v>
      </c>
      <c r="CP67">
        <v>-0.30778039000000001</v>
      </c>
      <c r="CQ67">
        <v>-0.50649060000000001</v>
      </c>
      <c r="CR67">
        <v>0.29219600000000001</v>
      </c>
      <c r="CS67">
        <v>1.0896037999999999</v>
      </c>
      <c r="CT67">
        <v>-0.99454169999999997</v>
      </c>
      <c r="CU67">
        <v>-0.51401012999999995</v>
      </c>
      <c r="CV67">
        <v>0.222219</v>
      </c>
    </row>
    <row r="68" spans="1:100" x14ac:dyDescent="0.25">
      <c r="A68">
        <v>-0.20957219999999999</v>
      </c>
      <c r="B68">
        <v>0.77626722999999997</v>
      </c>
      <c r="C68">
        <v>-0.51265126000000005</v>
      </c>
      <c r="D68">
        <v>-0.67459670000000005</v>
      </c>
      <c r="E68">
        <v>0.24987139</v>
      </c>
      <c r="F68">
        <v>0.49209857000000001</v>
      </c>
      <c r="G68">
        <v>-0.28651117999999998</v>
      </c>
      <c r="H68">
        <v>-0.62755919999999998</v>
      </c>
      <c r="I68">
        <v>1.630231</v>
      </c>
      <c r="J68">
        <v>0.61756325000000001</v>
      </c>
      <c r="K68">
        <v>0.80356704999999995</v>
      </c>
      <c r="L68">
        <v>0.61681839999999999</v>
      </c>
      <c r="M68">
        <v>0.32173604</v>
      </c>
      <c r="N68">
        <v>0.16536269000000001</v>
      </c>
      <c r="O68">
        <v>0.35937839999999999</v>
      </c>
      <c r="P68">
        <v>-0.94115689999999996</v>
      </c>
      <c r="Q68">
        <v>-0.36524161999999999</v>
      </c>
      <c r="R68">
        <v>0.74445150000000004</v>
      </c>
      <c r="S68">
        <v>0.22266579</v>
      </c>
      <c r="T68">
        <v>9.7309850000000003E-2</v>
      </c>
      <c r="U68">
        <v>-0.58009166000000001</v>
      </c>
      <c r="V68">
        <v>7.4330090000000001E-2</v>
      </c>
      <c r="W68">
        <v>0.10140395000000001</v>
      </c>
      <c r="X68">
        <v>0.77407205000000001</v>
      </c>
      <c r="Y68">
        <v>1.2155130000000001</v>
      </c>
      <c r="Z68">
        <v>-1.1653372</v>
      </c>
      <c r="AA68">
        <v>-0.5585909</v>
      </c>
      <c r="AB68">
        <v>0.51830100000000001</v>
      </c>
      <c r="AC68">
        <v>8.0073430000000001E-2</v>
      </c>
      <c r="AD68">
        <v>-8.432974E-2</v>
      </c>
      <c r="AE68">
        <v>0.23104909000000001</v>
      </c>
      <c r="AF68">
        <v>-0.6288724</v>
      </c>
      <c r="AG68">
        <v>0.38745891999999998</v>
      </c>
      <c r="AH68">
        <v>0.37916415999999997</v>
      </c>
      <c r="AI68">
        <v>-0.97081899999999999</v>
      </c>
      <c r="AJ68">
        <v>-0.83897909999999998</v>
      </c>
      <c r="AK68">
        <v>1.1035391999999999</v>
      </c>
      <c r="AL68">
        <v>-0.96583753999999999</v>
      </c>
      <c r="AM68">
        <v>0.65099810000000002</v>
      </c>
      <c r="AN68">
        <v>1.5412796</v>
      </c>
      <c r="AO68">
        <v>-5.8428645000000003E-3</v>
      </c>
      <c r="AP68">
        <v>1.3601527E-2</v>
      </c>
      <c r="AQ68">
        <v>1.0395646E-3</v>
      </c>
      <c r="AR68">
        <v>0.52921209999999996</v>
      </c>
      <c r="AS68">
        <v>0.6088074</v>
      </c>
      <c r="AT68">
        <v>0.22464137000000001</v>
      </c>
      <c r="AU68">
        <v>-0.85567736999999999</v>
      </c>
      <c r="AV68">
        <v>-0.25158814000000002</v>
      </c>
      <c r="AW68">
        <v>-0.21316972000000001</v>
      </c>
      <c r="AX68">
        <v>0.57242214999999996</v>
      </c>
      <c r="AY68">
        <v>-0.37544104</v>
      </c>
      <c r="AZ68">
        <v>-0.14054807</v>
      </c>
      <c r="BA68">
        <v>-0.29000199999999998</v>
      </c>
      <c r="BB68">
        <v>-0.25263702999999998</v>
      </c>
      <c r="BC68">
        <v>0.75353044000000002</v>
      </c>
      <c r="BD68">
        <v>5.8814949999999998E-2</v>
      </c>
      <c r="BE68">
        <v>-0.45764517999999998</v>
      </c>
      <c r="BF68">
        <v>-1.8108105999999999</v>
      </c>
      <c r="BG68">
        <v>-8.8900400000000001E-3</v>
      </c>
      <c r="BH68">
        <v>5.0539373999999998E-2</v>
      </c>
      <c r="BI68">
        <v>1.4667558999999999</v>
      </c>
      <c r="BJ68">
        <v>1.1053894</v>
      </c>
      <c r="BK68">
        <v>1.4025164999999999</v>
      </c>
      <c r="BL68">
        <v>0.23805422000000001</v>
      </c>
      <c r="BM68">
        <v>-1.2791079999999999</v>
      </c>
      <c r="BN68">
        <v>-0.25832074999999999</v>
      </c>
      <c r="BO68">
        <v>-1.5902379</v>
      </c>
      <c r="BP68">
        <v>0.70377089999999998</v>
      </c>
      <c r="BQ68">
        <v>0.14652297</v>
      </c>
      <c r="BR68">
        <v>0.59970330000000005</v>
      </c>
      <c r="BS68">
        <v>0.85953723999999998</v>
      </c>
      <c r="BT68">
        <v>-1.8928593</v>
      </c>
      <c r="BU68">
        <v>0.19998936</v>
      </c>
      <c r="BV68">
        <v>-0.63197862999999999</v>
      </c>
      <c r="BW68">
        <v>-1.4222436000000001</v>
      </c>
      <c r="BX68">
        <v>-2.0412415E-2</v>
      </c>
      <c r="BY68">
        <v>-9.2132839999999994E-2</v>
      </c>
      <c r="BZ68">
        <v>1.6150435999999999</v>
      </c>
      <c r="CA68">
        <v>-1.9046297999999999</v>
      </c>
      <c r="CB68">
        <v>-0.90305066000000001</v>
      </c>
      <c r="CC68">
        <v>2.4719648E-2</v>
      </c>
      <c r="CD68">
        <v>0.73766624999999997</v>
      </c>
      <c r="CE68">
        <v>-0.10872418</v>
      </c>
      <c r="CF68">
        <v>0.67961289999999996</v>
      </c>
      <c r="CG68">
        <v>-0.81776579999999999</v>
      </c>
      <c r="CH68">
        <v>0.63289629999999997</v>
      </c>
      <c r="CI68">
        <v>0.67053074000000001</v>
      </c>
      <c r="CJ68">
        <v>0.12803242000000001</v>
      </c>
      <c r="CK68">
        <v>0.62775979999999998</v>
      </c>
      <c r="CL68">
        <v>-0.20337477000000001</v>
      </c>
      <c r="CM68">
        <v>-0.61591669999999998</v>
      </c>
      <c r="CN68">
        <v>0.68837380000000004</v>
      </c>
      <c r="CO68">
        <v>-4.1696560000000001E-2</v>
      </c>
      <c r="CP68">
        <v>1.0359704500000001E-2</v>
      </c>
      <c r="CQ68">
        <v>0.74765336999999998</v>
      </c>
      <c r="CR68">
        <v>0.17291181</v>
      </c>
      <c r="CS68">
        <v>-1.6860507</v>
      </c>
      <c r="CT68">
        <v>-0.60164169999999995</v>
      </c>
      <c r="CU68">
        <v>-7.0400685000000005E-2</v>
      </c>
      <c r="CV68">
        <v>0.33223661999999998</v>
      </c>
    </row>
    <row r="69" spans="1:100" x14ac:dyDescent="0.25">
      <c r="A69">
        <v>6.3215610000000005E-2</v>
      </c>
      <c r="B69">
        <v>0.55964919999999996</v>
      </c>
      <c r="C69">
        <v>-0.76264953999999996</v>
      </c>
      <c r="D69">
        <v>-7.0880860000000004E-2</v>
      </c>
      <c r="E69">
        <v>0.27029069999999999</v>
      </c>
      <c r="F69">
        <v>-0.28478816000000001</v>
      </c>
      <c r="G69">
        <v>0.42304686000000002</v>
      </c>
      <c r="H69">
        <v>0.106294736</v>
      </c>
      <c r="I69">
        <v>1.2798636000000001</v>
      </c>
      <c r="J69">
        <v>-0.18181420000000001</v>
      </c>
      <c r="K69">
        <v>-1.3232447000000001</v>
      </c>
      <c r="L69">
        <v>0.64901006000000006</v>
      </c>
      <c r="M69">
        <v>0.25444576000000002</v>
      </c>
      <c r="N69">
        <v>-0.79643739999999996</v>
      </c>
      <c r="O69">
        <v>-3.1637415999999998</v>
      </c>
      <c r="P69">
        <v>-1.4360918</v>
      </c>
      <c r="Q69">
        <v>-0.72632872999999998</v>
      </c>
      <c r="R69">
        <v>-8.1877080000000005E-2</v>
      </c>
      <c r="S69">
        <v>-1.2932014000000001</v>
      </c>
      <c r="T69">
        <v>0.36759552000000001</v>
      </c>
      <c r="U69">
        <v>-0.95670646000000004</v>
      </c>
      <c r="V69">
        <v>0.92098533999999999</v>
      </c>
      <c r="W69">
        <v>1.1534792</v>
      </c>
      <c r="X69">
        <v>-1.0504712</v>
      </c>
      <c r="Y69">
        <v>0.33287349999999999</v>
      </c>
      <c r="Z69">
        <v>2.774477E-3</v>
      </c>
      <c r="AA69">
        <v>-0.22838133999999999</v>
      </c>
      <c r="AB69">
        <v>0.58260845999999999</v>
      </c>
      <c r="AC69">
        <v>0.87468504999999996</v>
      </c>
      <c r="AD69">
        <v>-1.162452</v>
      </c>
      <c r="AE69">
        <v>0.32982925000000002</v>
      </c>
      <c r="AF69">
        <v>-0.67002689999999998</v>
      </c>
      <c r="AG69">
        <v>0.4051516</v>
      </c>
      <c r="AH69">
        <v>0.14510094000000001</v>
      </c>
      <c r="AI69">
        <v>-0.35108936000000002</v>
      </c>
      <c r="AJ69">
        <v>0.47083580000000003</v>
      </c>
      <c r="AK69">
        <v>1.221997</v>
      </c>
      <c r="AL69">
        <v>0.26506299999999999</v>
      </c>
      <c r="AM69">
        <v>-3.0379236E-2</v>
      </c>
      <c r="AN69">
        <v>-0.14895112999999999</v>
      </c>
      <c r="AO69">
        <v>0.16942931999999999</v>
      </c>
      <c r="AP69">
        <v>-0.24309024000000001</v>
      </c>
      <c r="AQ69">
        <v>0.19424082000000001</v>
      </c>
      <c r="AR69">
        <v>0.32932260000000002</v>
      </c>
      <c r="AS69">
        <v>-0.10973766</v>
      </c>
      <c r="AT69">
        <v>0.18354698999999999</v>
      </c>
      <c r="AU69">
        <v>0.29403800000000002</v>
      </c>
      <c r="AV69">
        <v>1.1956812999999999</v>
      </c>
      <c r="AW69">
        <v>-0.54243070000000004</v>
      </c>
      <c r="AX69">
        <v>0.33364725000000001</v>
      </c>
      <c r="AY69">
        <v>-0.73160449999999999</v>
      </c>
      <c r="AZ69">
        <v>0.76987099999999997</v>
      </c>
      <c r="BA69">
        <v>-0.13991427000000001</v>
      </c>
      <c r="BB69">
        <v>0.76513313999999999</v>
      </c>
      <c r="BC69">
        <v>0.99288284999999998</v>
      </c>
      <c r="BD69">
        <v>0.19095198999999999</v>
      </c>
      <c r="BE69">
        <v>-6.8367419999999998E-2</v>
      </c>
      <c r="BF69">
        <v>0.58016144999999997</v>
      </c>
      <c r="BG69">
        <v>-0.67658839999999998</v>
      </c>
      <c r="BH69">
        <v>-0.45151162</v>
      </c>
      <c r="BI69">
        <v>0.76924974000000002</v>
      </c>
      <c r="BJ69">
        <v>0.52276710000000004</v>
      </c>
      <c r="BK69">
        <v>-0.56589750000000005</v>
      </c>
      <c r="BL69">
        <v>0.74433369999999999</v>
      </c>
      <c r="BM69">
        <v>-2.4530246</v>
      </c>
      <c r="BN69">
        <v>-1.8190561999999999</v>
      </c>
      <c r="BO69">
        <v>-0.83164570000000004</v>
      </c>
      <c r="BP69">
        <v>0.71298015000000003</v>
      </c>
      <c r="BQ69">
        <v>-1.1966664</v>
      </c>
      <c r="BR69">
        <v>0.81590914999999997</v>
      </c>
      <c r="BS69">
        <v>0.96323349999999996</v>
      </c>
      <c r="BT69">
        <v>0.30324686000000001</v>
      </c>
      <c r="BU69">
        <v>0.63483447000000004</v>
      </c>
      <c r="BV69">
        <v>0.11960892400000001</v>
      </c>
      <c r="BW69">
        <v>-0.75709753999999996</v>
      </c>
      <c r="BX69">
        <v>-0.40661055000000002</v>
      </c>
      <c r="BY69">
        <v>3.6602258999999999</v>
      </c>
      <c r="BZ69">
        <v>2.3270211000000001</v>
      </c>
      <c r="CA69">
        <v>3.649707E-2</v>
      </c>
      <c r="CB69">
        <v>-0.20051578</v>
      </c>
      <c r="CC69">
        <v>0.49408537000000002</v>
      </c>
      <c r="CD69">
        <v>6.1079025000000002E-2</v>
      </c>
      <c r="CE69">
        <v>0.21841400999999999</v>
      </c>
      <c r="CF69">
        <v>-0.16574549999999999</v>
      </c>
      <c r="CG69">
        <v>-1.1689195999999999</v>
      </c>
      <c r="CH69">
        <v>9.5211850000000001E-2</v>
      </c>
      <c r="CI69">
        <v>0.4790007</v>
      </c>
      <c r="CJ69">
        <v>1.0330036</v>
      </c>
      <c r="CK69">
        <v>-0.31566709999999998</v>
      </c>
      <c r="CL69">
        <v>-8.938509E-2</v>
      </c>
      <c r="CM69">
        <v>-3.19042</v>
      </c>
      <c r="CN69">
        <v>4.4910994000000004</v>
      </c>
      <c r="CO69">
        <v>-0.36600255999999998</v>
      </c>
      <c r="CP69">
        <v>-1.2485473</v>
      </c>
      <c r="CQ69">
        <v>-0.55438089999999995</v>
      </c>
      <c r="CR69">
        <v>-0.66690326</v>
      </c>
      <c r="CS69">
        <v>0.26474209999999998</v>
      </c>
      <c r="CT69">
        <v>-1.7656555</v>
      </c>
      <c r="CU69">
        <v>-0.19108807999999999</v>
      </c>
      <c r="CV69">
        <v>0.75158875999999997</v>
      </c>
    </row>
    <row r="70" spans="1:100" x14ac:dyDescent="0.25">
      <c r="A70">
        <v>0.54890852999999995</v>
      </c>
      <c r="B70">
        <v>-0.30932324999999999</v>
      </c>
      <c r="C70">
        <v>1.2907709000000001</v>
      </c>
      <c r="D70">
        <v>-0.51220810000000006</v>
      </c>
      <c r="E70">
        <v>0.63877010000000001</v>
      </c>
      <c r="F70">
        <v>-0.46705459999999999</v>
      </c>
      <c r="G70">
        <v>0.32421997000000002</v>
      </c>
      <c r="H70">
        <v>-1.2826864</v>
      </c>
      <c r="I70">
        <v>0.47005373</v>
      </c>
      <c r="J70">
        <v>-0.23354116</v>
      </c>
      <c r="K70">
        <v>0.65028059999999999</v>
      </c>
      <c r="L70">
        <v>2.0643699999999998</v>
      </c>
      <c r="M70">
        <v>-0.81711953999999998</v>
      </c>
      <c r="N70">
        <v>-0.67865956000000005</v>
      </c>
      <c r="O70">
        <v>-10.853783999999999</v>
      </c>
      <c r="P70">
        <v>1.0819494999999999</v>
      </c>
      <c r="Q70">
        <v>-0.20002611000000001</v>
      </c>
      <c r="R70">
        <v>0.40807845999999998</v>
      </c>
      <c r="S70">
        <v>0.14550178999999999</v>
      </c>
      <c r="T70">
        <v>0.16584328000000001</v>
      </c>
      <c r="U70">
        <v>0.67418926999999995</v>
      </c>
      <c r="V70">
        <v>0.84256536000000004</v>
      </c>
      <c r="W70">
        <v>0.80857029999999996</v>
      </c>
      <c r="X70">
        <v>-0.67838323</v>
      </c>
      <c r="Y70">
        <v>-0.74631530000000001</v>
      </c>
      <c r="Z70">
        <v>-0.833229</v>
      </c>
      <c r="AA70">
        <v>0.4642732</v>
      </c>
      <c r="AB70">
        <v>-0.25320219999999999</v>
      </c>
      <c r="AC70">
        <v>-0.12618138000000001</v>
      </c>
      <c r="AD70">
        <v>0.31536582000000002</v>
      </c>
      <c r="AE70">
        <v>0.61409709999999995</v>
      </c>
      <c r="AF70">
        <v>0.49406670000000003</v>
      </c>
      <c r="AG70">
        <v>0.38813219999999998</v>
      </c>
      <c r="AH70">
        <v>5.9440449999999999E-2</v>
      </c>
      <c r="AI70">
        <v>-0.40179598</v>
      </c>
      <c r="AJ70">
        <v>0.22856581000000001</v>
      </c>
      <c r="AK70">
        <v>0.81260100000000002</v>
      </c>
      <c r="AL70">
        <v>-0.16031037000000001</v>
      </c>
      <c r="AM70">
        <v>-1.6085551</v>
      </c>
      <c r="AN70">
        <v>5.1299129999999998E-2</v>
      </c>
      <c r="AO70">
        <v>0.20599598</v>
      </c>
      <c r="AP70">
        <v>7.2978260000000003E-2</v>
      </c>
      <c r="AQ70">
        <v>0.18112724999999999</v>
      </c>
      <c r="AR70">
        <v>0.32855322999999997</v>
      </c>
      <c r="AS70">
        <v>-0.20220768</v>
      </c>
      <c r="AT70">
        <v>0.85254929999999995</v>
      </c>
      <c r="AU70">
        <v>-0.95413446000000002</v>
      </c>
      <c r="AV70">
        <v>0.48066170000000003</v>
      </c>
      <c r="AW70">
        <v>-1.1465926</v>
      </c>
      <c r="AX70">
        <v>0.57422930000000005</v>
      </c>
      <c r="AY70">
        <v>-0.78363305000000005</v>
      </c>
      <c r="AZ70">
        <v>0.40786191999999999</v>
      </c>
      <c r="BA70">
        <v>-1.3617083000000001</v>
      </c>
      <c r="BB70">
        <v>0.87765349999999998</v>
      </c>
      <c r="BC70">
        <v>0.27219652999999999</v>
      </c>
      <c r="BD70">
        <v>-0.94164879999999995</v>
      </c>
      <c r="BE70">
        <v>0.39280868000000002</v>
      </c>
      <c r="BF70">
        <v>1.4891266999999999</v>
      </c>
      <c r="BG70">
        <v>-0.35033326999999997</v>
      </c>
      <c r="BH70">
        <v>-1.0055205</v>
      </c>
      <c r="BI70">
        <v>0.76346910000000001</v>
      </c>
      <c r="BJ70">
        <v>-1.0677011000000001</v>
      </c>
      <c r="BK70">
        <v>-2.1079629999999998</v>
      </c>
      <c r="BL70">
        <v>0.69092803999999997</v>
      </c>
      <c r="BM70">
        <v>2.3293050000000002</v>
      </c>
      <c r="BN70">
        <v>-1.1269180000000001</v>
      </c>
      <c r="BO70">
        <v>-0.14099252000000001</v>
      </c>
      <c r="BP70">
        <v>-3.4400269999999997E-2</v>
      </c>
      <c r="BQ70">
        <v>-0.50611510000000004</v>
      </c>
      <c r="BR70">
        <v>0.70354740000000004</v>
      </c>
      <c r="BS70">
        <v>0.38002384</v>
      </c>
      <c r="BT70">
        <v>0.81131595000000001</v>
      </c>
      <c r="BU70">
        <v>2.3433936000000002</v>
      </c>
      <c r="BV70">
        <v>9.3148770000000006E-2</v>
      </c>
      <c r="BW70">
        <v>-1.1265124</v>
      </c>
      <c r="BX70">
        <v>-0.34265240000000002</v>
      </c>
      <c r="BY70">
        <v>-0.66736240000000002</v>
      </c>
      <c r="BZ70">
        <v>-1.3240791999999999</v>
      </c>
      <c r="CA70">
        <v>1.2694510999999999</v>
      </c>
      <c r="CB70">
        <v>0.66236733999999997</v>
      </c>
      <c r="CC70">
        <v>0.85463213999999998</v>
      </c>
      <c r="CD70">
        <v>-0.74613430000000003</v>
      </c>
      <c r="CE70">
        <v>-0.52937100000000004</v>
      </c>
      <c r="CF70">
        <v>0.35106549999999997</v>
      </c>
      <c r="CG70">
        <v>0.8041585</v>
      </c>
      <c r="CH70">
        <v>6.1997860000000002E-2</v>
      </c>
      <c r="CI70">
        <v>1.5809252999999999E-2</v>
      </c>
      <c r="CJ70">
        <v>0.11173172000000001</v>
      </c>
      <c r="CK70">
        <v>-0.99055696000000004</v>
      </c>
      <c r="CL70">
        <v>-0.81442490000000001</v>
      </c>
      <c r="CM70">
        <v>0.3267564</v>
      </c>
      <c r="CN70">
        <v>-0.69990419999999998</v>
      </c>
      <c r="CO70">
        <v>-0.17185336000000001</v>
      </c>
      <c r="CP70">
        <v>0.19789767</v>
      </c>
      <c r="CQ70">
        <v>9.4236314000000002E-2</v>
      </c>
      <c r="CR70">
        <v>-0.74958060000000004</v>
      </c>
      <c r="CS70">
        <v>-0.54645896000000005</v>
      </c>
      <c r="CT70">
        <v>0.93748810000000005</v>
      </c>
      <c r="CU70">
        <v>-0.62837359999999998</v>
      </c>
      <c r="CV70">
        <v>0.32656996999999999</v>
      </c>
    </row>
    <row r="71" spans="1:100" x14ac:dyDescent="0.25">
      <c r="A71">
        <v>0.35864884000000002</v>
      </c>
      <c r="B71">
        <v>0.70977889999999999</v>
      </c>
      <c r="C71">
        <v>0.61787504000000004</v>
      </c>
      <c r="D71">
        <v>2.6339436000000001E-2</v>
      </c>
      <c r="E71">
        <v>-0.38210195000000002</v>
      </c>
      <c r="F71">
        <v>1.6864404E-2</v>
      </c>
      <c r="G71">
        <v>0.1179101</v>
      </c>
      <c r="H71">
        <v>0.26879545999999999</v>
      </c>
      <c r="I71">
        <v>-1.2840421</v>
      </c>
      <c r="J71">
        <v>0.43005811999999999</v>
      </c>
      <c r="K71">
        <v>1.8510059999999999</v>
      </c>
      <c r="L71">
        <v>-1.2321498</v>
      </c>
      <c r="M71">
        <v>-1.0701533999999999</v>
      </c>
      <c r="N71">
        <v>-0.23709345000000001</v>
      </c>
      <c r="O71">
        <v>-2.4491901</v>
      </c>
      <c r="P71">
        <v>0.74715710000000002</v>
      </c>
      <c r="Q71">
        <v>0.75438755999999996</v>
      </c>
      <c r="R71">
        <v>0.62164739999999996</v>
      </c>
      <c r="S71">
        <v>-0.31091148000000002</v>
      </c>
      <c r="T71">
        <v>-0.80530416999999999</v>
      </c>
      <c r="U71">
        <v>0.70792500000000003</v>
      </c>
      <c r="V71">
        <v>0.21207766</v>
      </c>
      <c r="W71">
        <v>-0.50066940000000004</v>
      </c>
      <c r="X71">
        <v>-0.49938359999999998</v>
      </c>
      <c r="Y71">
        <v>-0.42454819999999999</v>
      </c>
      <c r="Z71">
        <v>3.4923017000000001E-2</v>
      </c>
      <c r="AA71">
        <v>0.48403542999999999</v>
      </c>
      <c r="AB71">
        <v>-0.64754710000000004</v>
      </c>
      <c r="AC71">
        <v>0.63455700000000004</v>
      </c>
      <c r="AD71">
        <v>-0.65300060000000004</v>
      </c>
      <c r="AE71">
        <v>-7.7075870000000005E-2</v>
      </c>
      <c r="AF71">
        <v>-1.3967252999999999</v>
      </c>
      <c r="AG71">
        <v>0.21724667</v>
      </c>
      <c r="AH71">
        <v>-0.14666251999999999</v>
      </c>
      <c r="AI71">
        <v>0.79040849999999996</v>
      </c>
      <c r="AJ71">
        <v>1.5715595</v>
      </c>
      <c r="AK71">
        <v>0.42754787</v>
      </c>
      <c r="AL71">
        <v>-5.6781350000000001E-2</v>
      </c>
      <c r="AM71">
        <v>-0.95316725999999996</v>
      </c>
      <c r="AN71">
        <v>0.73465466000000001</v>
      </c>
      <c r="AO71">
        <v>-0.56035846</v>
      </c>
      <c r="AP71">
        <v>0.11614871</v>
      </c>
      <c r="AQ71">
        <v>0.40966448</v>
      </c>
      <c r="AR71">
        <v>-0.37046456</v>
      </c>
      <c r="AS71">
        <v>-0.25546265000000001</v>
      </c>
      <c r="AT71">
        <v>0.95820559999999999</v>
      </c>
      <c r="AU71">
        <v>-0.90196352999999996</v>
      </c>
      <c r="AV71">
        <v>-0.15397060000000001</v>
      </c>
      <c r="AW71">
        <v>0.65410159999999995</v>
      </c>
      <c r="AX71">
        <v>-1.1506749999999999</v>
      </c>
      <c r="AY71">
        <v>-0.30756566000000002</v>
      </c>
      <c r="AZ71">
        <v>-0.31199126999999999</v>
      </c>
      <c r="BA71">
        <v>-1.4580157</v>
      </c>
      <c r="BB71">
        <v>0.52277945999999997</v>
      </c>
      <c r="BC71">
        <v>-7.4771420000000005E-2</v>
      </c>
      <c r="BD71">
        <v>3.5266697E-2</v>
      </c>
      <c r="BE71">
        <v>0.4830507</v>
      </c>
      <c r="BF71">
        <v>-0.52255773999999999</v>
      </c>
      <c r="BG71">
        <v>-0.20088643</v>
      </c>
      <c r="BH71">
        <v>-1.498265</v>
      </c>
      <c r="BI71">
        <v>-0.47253358000000001</v>
      </c>
      <c r="BJ71">
        <v>-0.68871534000000001</v>
      </c>
      <c r="BK71">
        <v>-0.31257665000000001</v>
      </c>
      <c r="BL71">
        <v>1.6039224999999999</v>
      </c>
      <c r="BM71">
        <v>2.2904718000000002</v>
      </c>
      <c r="BN71">
        <v>-1.4958351999999999</v>
      </c>
      <c r="BO71">
        <v>-0.37089208000000001</v>
      </c>
      <c r="BP71">
        <v>-8.5583599999999996E-2</v>
      </c>
      <c r="BQ71">
        <v>0.29401361999999998</v>
      </c>
      <c r="BR71">
        <v>0.26964948</v>
      </c>
      <c r="BS71">
        <v>-0.45591933000000001</v>
      </c>
      <c r="BT71">
        <v>0.75702550000000002</v>
      </c>
      <c r="BU71">
        <v>0.93401339999999999</v>
      </c>
      <c r="BV71">
        <v>0.33504987000000003</v>
      </c>
      <c r="BW71">
        <v>-0.73732909999999996</v>
      </c>
      <c r="BX71">
        <v>-0.43075754999999999</v>
      </c>
      <c r="BY71">
        <v>2.5772040000000001</v>
      </c>
      <c r="BZ71">
        <v>-0.88019389999999997</v>
      </c>
      <c r="CA71">
        <v>0.50437080000000001</v>
      </c>
      <c r="CB71">
        <v>-0.30604386</v>
      </c>
      <c r="CC71">
        <v>-1.1630763</v>
      </c>
      <c r="CD71">
        <v>0.12321648</v>
      </c>
      <c r="CE71">
        <v>0.26249393999999998</v>
      </c>
      <c r="CF71">
        <v>0.29487318000000001</v>
      </c>
      <c r="CG71">
        <v>1.2112776999999999</v>
      </c>
      <c r="CH71">
        <v>0.67107713000000002</v>
      </c>
      <c r="CI71">
        <v>0.48078643999999998</v>
      </c>
      <c r="CJ71">
        <v>0.25099748</v>
      </c>
      <c r="CK71">
        <v>-0.16593525000000001</v>
      </c>
      <c r="CL71">
        <v>-0.80295919999999998</v>
      </c>
      <c r="CM71">
        <v>1.0459917999999999</v>
      </c>
      <c r="CN71">
        <v>-0.25668854000000002</v>
      </c>
      <c r="CO71">
        <v>0.30943206000000001</v>
      </c>
      <c r="CP71">
        <v>-0.34216957999999997</v>
      </c>
      <c r="CQ71">
        <v>-0.84871805</v>
      </c>
      <c r="CR71">
        <v>2.3360276</v>
      </c>
      <c r="CS71">
        <v>-0.13033485</v>
      </c>
      <c r="CT71">
        <v>0.27204284000000001</v>
      </c>
      <c r="CU71">
        <v>-2.1536833999999998</v>
      </c>
      <c r="CV71">
        <v>0.70340979999999997</v>
      </c>
    </row>
    <row r="72" spans="1:100" x14ac:dyDescent="0.25">
      <c r="A72">
        <v>0.25846657000000001</v>
      </c>
      <c r="B72">
        <v>3.2182515000000002E-2</v>
      </c>
      <c r="C72">
        <v>-1.8254638E-2</v>
      </c>
      <c r="D72">
        <v>-0.49212337</v>
      </c>
      <c r="E72">
        <v>0.81977330000000004</v>
      </c>
      <c r="F72">
        <v>0.65500519999999995</v>
      </c>
      <c r="G72">
        <v>9.0348449999999997E-2</v>
      </c>
      <c r="H72">
        <v>0.31708446000000001</v>
      </c>
      <c r="I72">
        <v>0.70712070000000005</v>
      </c>
      <c r="J72">
        <v>-0.29352795999999998</v>
      </c>
      <c r="K72">
        <v>-0.72951347</v>
      </c>
      <c r="L72">
        <v>-0.3126449</v>
      </c>
      <c r="M72">
        <v>-8.9701690000000001E-2</v>
      </c>
      <c r="N72">
        <v>-0.33370211999999999</v>
      </c>
      <c r="O72">
        <v>-1.8276931999999999</v>
      </c>
      <c r="P72">
        <v>6.8330130000000003E-2</v>
      </c>
      <c r="Q72">
        <v>-1.2359247E-2</v>
      </c>
      <c r="R72">
        <v>0.89857304000000005</v>
      </c>
      <c r="S72">
        <v>0.52361009999999997</v>
      </c>
      <c r="T72">
        <v>0.66050070000000005</v>
      </c>
      <c r="U72">
        <v>0.100750074</v>
      </c>
      <c r="V72">
        <v>0.23933151</v>
      </c>
      <c r="W72">
        <v>1.3378644</v>
      </c>
      <c r="X72">
        <v>-0.36587447000000001</v>
      </c>
      <c r="Y72">
        <v>-0.72014739999999999</v>
      </c>
      <c r="Z72">
        <v>0.60334299999999996</v>
      </c>
      <c r="AA72">
        <v>0.22406777999999999</v>
      </c>
      <c r="AB72">
        <v>-1.5445213</v>
      </c>
      <c r="AC72">
        <v>-0.33995103999999998</v>
      </c>
      <c r="AD72">
        <v>-0.83811146000000003</v>
      </c>
      <c r="AE72">
        <v>-0.14525057</v>
      </c>
      <c r="AF72">
        <v>-0.36004894999999998</v>
      </c>
      <c r="AG72">
        <v>0.48303901999999999</v>
      </c>
      <c r="AH72">
        <v>-1.3162337E-2</v>
      </c>
      <c r="AI72">
        <v>0.47699713999999999</v>
      </c>
      <c r="AJ72">
        <v>1.010354</v>
      </c>
      <c r="AK72">
        <v>0.21429946999999999</v>
      </c>
      <c r="AL72">
        <v>-0.28825580000000001</v>
      </c>
      <c r="AM72">
        <v>0.49634879999999998</v>
      </c>
      <c r="AN72">
        <v>0.6921775</v>
      </c>
      <c r="AO72">
        <v>1.6179996000000001</v>
      </c>
      <c r="AP72">
        <v>-0.44468528000000002</v>
      </c>
      <c r="AQ72">
        <v>-0.15146054</v>
      </c>
      <c r="AR72">
        <v>-0.5361823</v>
      </c>
      <c r="AS72">
        <v>0.29933660000000001</v>
      </c>
      <c r="AT72">
        <v>0.64278232999999996</v>
      </c>
      <c r="AU72">
        <v>-1.5856391000000001</v>
      </c>
      <c r="AV72">
        <v>0.29525286000000001</v>
      </c>
      <c r="AW72">
        <v>0.16193416999999999</v>
      </c>
      <c r="AX72">
        <v>-0.18092348999999999</v>
      </c>
      <c r="AY72">
        <v>3.1339720000000001E-2</v>
      </c>
      <c r="AZ72">
        <v>0.48791465000000001</v>
      </c>
      <c r="BA72">
        <v>-0.29205298000000002</v>
      </c>
      <c r="BB72">
        <v>0.69393307000000004</v>
      </c>
      <c r="BC72">
        <v>0.1013279</v>
      </c>
      <c r="BD72">
        <v>0.85197909999999999</v>
      </c>
      <c r="BE72">
        <v>0.98262196999999996</v>
      </c>
      <c r="BF72">
        <v>4.9511522000000002E-2</v>
      </c>
      <c r="BG72">
        <v>-0.40751480000000001</v>
      </c>
      <c r="BH72">
        <v>-7.5697420000000001E-2</v>
      </c>
      <c r="BI72">
        <v>-0.86249699999999996</v>
      </c>
      <c r="BJ72">
        <v>-0.41711637000000001</v>
      </c>
      <c r="BK72">
        <v>-0.26101281999999998</v>
      </c>
      <c r="BL72">
        <v>0.67355379999999998</v>
      </c>
      <c r="BM72">
        <v>0.62747096999999996</v>
      </c>
      <c r="BN72">
        <v>-0.28382295000000002</v>
      </c>
      <c r="BO72">
        <v>0.14153323000000001</v>
      </c>
      <c r="BP72">
        <v>0.51686410000000005</v>
      </c>
      <c r="BQ72">
        <v>-1.8457147</v>
      </c>
      <c r="BR72">
        <v>2.8099804999999999E-2</v>
      </c>
      <c r="BS72">
        <v>-0.7333752</v>
      </c>
      <c r="BT72">
        <v>-0.53292110000000004</v>
      </c>
      <c r="BU72">
        <v>2.8042665000000002</v>
      </c>
      <c r="BV72">
        <v>0.13030330000000001</v>
      </c>
      <c r="BW72">
        <v>-1.6077429999999999</v>
      </c>
      <c r="BX72">
        <v>-0.40325070000000002</v>
      </c>
      <c r="BY72">
        <v>1.2299445</v>
      </c>
      <c r="BZ72">
        <v>9.4332620000000006E-2</v>
      </c>
      <c r="CA72">
        <v>1.9264323999999999</v>
      </c>
      <c r="CB72">
        <v>0.27656350000000002</v>
      </c>
      <c r="CC72">
        <v>-0.57703510000000002</v>
      </c>
      <c r="CD72">
        <v>0.25157225</v>
      </c>
      <c r="CE72">
        <v>-0.15776320999999999</v>
      </c>
      <c r="CF72">
        <v>-1.2847164</v>
      </c>
      <c r="CG72">
        <v>0.35195159999999998</v>
      </c>
      <c r="CH72">
        <v>1.4597024000000001</v>
      </c>
      <c r="CI72">
        <v>0.37121759999999998</v>
      </c>
      <c r="CJ72">
        <v>-0.48433417000000001</v>
      </c>
      <c r="CK72">
        <v>-0.83735143999999995</v>
      </c>
      <c r="CL72">
        <v>-0.25482707999999998</v>
      </c>
      <c r="CM72">
        <v>3.9361939999999998E-2</v>
      </c>
      <c r="CN72">
        <v>-5.3986161999999997E-2</v>
      </c>
      <c r="CO72">
        <v>0.56575494999999998</v>
      </c>
      <c r="CP72">
        <v>-0.98315560000000002</v>
      </c>
      <c r="CQ72">
        <v>-0.70573039999999998</v>
      </c>
      <c r="CR72">
        <v>0.43145393999999998</v>
      </c>
      <c r="CS72">
        <v>-1.7200917E-2</v>
      </c>
      <c r="CT72">
        <v>4.2486376999999997</v>
      </c>
      <c r="CU72">
        <v>-5.8056799999999999E-2</v>
      </c>
      <c r="CV72">
        <v>-0.90441309999999997</v>
      </c>
    </row>
    <row r="73" spans="1:100" x14ac:dyDescent="0.25">
      <c r="A73">
        <v>-0.50710785000000003</v>
      </c>
      <c r="B73">
        <v>-0.28864622000000001</v>
      </c>
      <c r="C73">
        <v>-0.10796960999999999</v>
      </c>
      <c r="D73">
        <v>-0.53740215000000002</v>
      </c>
      <c r="E73">
        <v>0.19592617000000001</v>
      </c>
      <c r="F73">
        <v>-0.77563225999999996</v>
      </c>
      <c r="G73">
        <v>-0.12348515</v>
      </c>
      <c r="H73">
        <v>0.44159478000000002</v>
      </c>
      <c r="I73">
        <v>-0.3522264</v>
      </c>
      <c r="J73">
        <v>-1.9026061999999999</v>
      </c>
      <c r="K73">
        <v>-0.63339590000000001</v>
      </c>
      <c r="L73">
        <v>-0.20361519</v>
      </c>
      <c r="M73">
        <v>0.62715286000000003</v>
      </c>
      <c r="N73">
        <v>0.28243964999999999</v>
      </c>
      <c r="O73">
        <v>0.43694618000000002</v>
      </c>
      <c r="P73">
        <v>-0.47828013000000003</v>
      </c>
      <c r="Q73">
        <v>0.32494815999999999</v>
      </c>
      <c r="R73">
        <v>0.83854649999999997</v>
      </c>
      <c r="S73">
        <v>-9.4108194000000006E-2</v>
      </c>
      <c r="T73">
        <v>0.51404612999999999</v>
      </c>
      <c r="U73">
        <v>-0.32950059999999998</v>
      </c>
      <c r="V73">
        <v>-0.38512923999999998</v>
      </c>
      <c r="W73">
        <v>0.67004483999999997</v>
      </c>
      <c r="X73">
        <v>0.25442179999999998</v>
      </c>
      <c r="Y73">
        <v>0.22889428000000001</v>
      </c>
      <c r="Z73">
        <v>1.0725567</v>
      </c>
      <c r="AA73">
        <v>-6.0447573999999997E-2</v>
      </c>
      <c r="AB73">
        <v>-0.19964698</v>
      </c>
      <c r="AC73">
        <v>-2.7565550000000001</v>
      </c>
      <c r="AD73">
        <v>0.1511874</v>
      </c>
      <c r="AE73">
        <v>1.2263900999999999</v>
      </c>
      <c r="AF73">
        <v>-0.20554459</v>
      </c>
      <c r="AG73">
        <v>7.6213844000000003E-2</v>
      </c>
      <c r="AH73">
        <v>-0.30167749999999999</v>
      </c>
      <c r="AI73">
        <v>0.77978354999999999</v>
      </c>
      <c r="AJ73">
        <v>0.40389629999999999</v>
      </c>
      <c r="AK73">
        <v>0.97660773999999995</v>
      </c>
      <c r="AL73">
        <v>1.0223715</v>
      </c>
      <c r="AM73">
        <v>7.6335790000000001E-2</v>
      </c>
      <c r="AN73">
        <v>-0.35273302000000001</v>
      </c>
      <c r="AO73">
        <v>0.69690715999999997</v>
      </c>
      <c r="AP73">
        <v>2.0318057999999999</v>
      </c>
      <c r="AQ73">
        <v>-0.31091010000000002</v>
      </c>
      <c r="AR73">
        <v>-0.70903660000000002</v>
      </c>
      <c r="AS73">
        <v>0.51503719999999997</v>
      </c>
      <c r="AT73">
        <v>0.47816202000000002</v>
      </c>
      <c r="AU73">
        <v>-1.8851947</v>
      </c>
      <c r="AV73">
        <v>0.66531799999999996</v>
      </c>
      <c r="AW73">
        <v>1.1600556</v>
      </c>
      <c r="AX73">
        <v>-0.14321977</v>
      </c>
      <c r="AY73">
        <v>0.45456728000000002</v>
      </c>
      <c r="AZ73">
        <v>4.3073326000000002E-2</v>
      </c>
      <c r="BA73">
        <v>0.56345250000000002</v>
      </c>
      <c r="BB73">
        <v>0.58045469999999999</v>
      </c>
      <c r="BC73">
        <v>-0.58772427000000005</v>
      </c>
      <c r="BD73">
        <v>1.0483195999999999</v>
      </c>
      <c r="BE73">
        <v>5.5157511999999999E-2</v>
      </c>
      <c r="BF73">
        <v>-0.46780994999999997</v>
      </c>
      <c r="BG73">
        <v>0.21208485999999999</v>
      </c>
      <c r="BH73">
        <v>-0.52059829999999996</v>
      </c>
      <c r="BI73">
        <v>-0.46095127000000002</v>
      </c>
      <c r="BJ73">
        <v>3.9626955999999998E-3</v>
      </c>
      <c r="BK73">
        <v>0.57927680000000004</v>
      </c>
      <c r="BL73">
        <v>0.64555395000000004</v>
      </c>
      <c r="BM73">
        <v>-0.74376679999999995</v>
      </c>
      <c r="BN73">
        <v>0.88202769999999997</v>
      </c>
      <c r="BO73">
        <v>0.89245070000000004</v>
      </c>
      <c r="BP73">
        <v>-0.28938874999999997</v>
      </c>
      <c r="BQ73">
        <v>-1.8570089000000001</v>
      </c>
      <c r="BR73">
        <v>0.37323817999999997</v>
      </c>
      <c r="BS73">
        <v>2.2651121999999999</v>
      </c>
      <c r="BT73">
        <v>-0.51580409999999999</v>
      </c>
      <c r="BU73">
        <v>1.4104441000000001</v>
      </c>
      <c r="BV73">
        <v>0.16035194999999999</v>
      </c>
      <c r="BW73">
        <v>1.7906671999999999</v>
      </c>
      <c r="BX73">
        <v>-0.65121180000000001</v>
      </c>
      <c r="BY73">
        <v>-0.55785390000000001</v>
      </c>
      <c r="BZ73">
        <v>0.47760780000000003</v>
      </c>
      <c r="CA73">
        <v>1.4924675E-2</v>
      </c>
      <c r="CB73">
        <v>-0.46616876000000002</v>
      </c>
      <c r="CC73">
        <v>-0.97314389999999995</v>
      </c>
      <c r="CD73">
        <v>0.25392723</v>
      </c>
      <c r="CE73">
        <v>-2.8514922000000002E-2</v>
      </c>
      <c r="CF73">
        <v>0.75113810000000003</v>
      </c>
      <c r="CG73">
        <v>0.27995586</v>
      </c>
      <c r="CH73">
        <v>-0.17312089999999999</v>
      </c>
      <c r="CI73">
        <v>1.0012090000000001E-3</v>
      </c>
      <c r="CJ73">
        <v>-0.54696940000000005</v>
      </c>
      <c r="CK73">
        <v>-0.17911763</v>
      </c>
      <c r="CL73">
        <v>0.18408778000000001</v>
      </c>
      <c r="CM73">
        <v>-0.39701438</v>
      </c>
      <c r="CN73">
        <v>-0.26485740000000002</v>
      </c>
      <c r="CO73">
        <v>0.26077919999999999</v>
      </c>
      <c r="CP73">
        <v>-0.38782564000000003</v>
      </c>
      <c r="CQ73">
        <v>0.49148629999999999</v>
      </c>
      <c r="CR73">
        <v>0.77460176000000003</v>
      </c>
      <c r="CS73">
        <v>1.1239916000000001E-2</v>
      </c>
      <c r="CT73">
        <v>0.34159054999999999</v>
      </c>
      <c r="CU73">
        <v>0.29252028000000002</v>
      </c>
      <c r="CV73">
        <v>0.6203227</v>
      </c>
    </row>
    <row r="74" spans="1:100" x14ac:dyDescent="0.25">
      <c r="A74">
        <v>-0.28251302</v>
      </c>
      <c r="B74">
        <v>-1.0748979000000001</v>
      </c>
      <c r="C74">
        <v>0.77225779999999999</v>
      </c>
      <c r="D74">
        <v>-0.55614655999999996</v>
      </c>
      <c r="E74">
        <v>0.43879985999999999</v>
      </c>
      <c r="F74">
        <v>-0.37136918000000002</v>
      </c>
      <c r="G74">
        <v>-0.87449056000000003</v>
      </c>
      <c r="H74">
        <v>0.13942033000000001</v>
      </c>
      <c r="I74">
        <v>8.7955649999999996E-2</v>
      </c>
      <c r="J74">
        <v>-0.38955212</v>
      </c>
      <c r="K74">
        <v>-0.22554076000000001</v>
      </c>
      <c r="L74">
        <v>1.4823426</v>
      </c>
      <c r="M74">
        <v>0.35461730000000002</v>
      </c>
      <c r="N74">
        <v>-1.0790930000000001</v>
      </c>
      <c r="O74">
        <v>0.44342303</v>
      </c>
      <c r="P74">
        <v>-0.55955774000000003</v>
      </c>
      <c r="Q74">
        <v>0.99599610000000005</v>
      </c>
      <c r="R74">
        <v>-0.19589987</v>
      </c>
      <c r="S74">
        <v>0.11103129</v>
      </c>
      <c r="T74">
        <v>0.54545200000000005</v>
      </c>
      <c r="U74">
        <v>-0.93488574000000002</v>
      </c>
      <c r="V74">
        <v>0.32142886999999998</v>
      </c>
      <c r="W74">
        <v>1.4092494</v>
      </c>
      <c r="X74">
        <v>0.67511224999999997</v>
      </c>
      <c r="Y74">
        <v>1.3058803000000001</v>
      </c>
      <c r="Z74">
        <v>-0.49834254</v>
      </c>
      <c r="AA74">
        <v>-1.1056125000000001</v>
      </c>
      <c r="AB74">
        <v>-0.51049869999999997</v>
      </c>
      <c r="AC74">
        <v>1.2777953</v>
      </c>
      <c r="AD74">
        <v>1.3870282</v>
      </c>
      <c r="AE74">
        <v>0.15275433999999999</v>
      </c>
      <c r="AF74">
        <v>-0.56073779999999995</v>
      </c>
      <c r="AG74">
        <v>-0.75982490000000003</v>
      </c>
      <c r="AH74">
        <v>-0.61630660000000004</v>
      </c>
      <c r="AI74">
        <v>-0.63019440000000004</v>
      </c>
      <c r="AJ74">
        <v>-4.1134900000000002E-2</v>
      </c>
      <c r="AK74">
        <v>-0.87923485000000001</v>
      </c>
      <c r="AL74">
        <v>0.65233326000000003</v>
      </c>
      <c r="AM74">
        <v>-1.5057050999999999</v>
      </c>
      <c r="AN74">
        <v>0.34086925000000001</v>
      </c>
      <c r="AO74">
        <v>0.73203320000000005</v>
      </c>
      <c r="AP74">
        <v>-10.941162</v>
      </c>
      <c r="AQ74">
        <v>-0.91599390000000003</v>
      </c>
      <c r="AR74">
        <v>-0.63673219999999997</v>
      </c>
      <c r="AS74">
        <v>9.8091419999999999E-2</v>
      </c>
      <c r="AT74">
        <v>-0.48327314999999998</v>
      </c>
      <c r="AU74">
        <v>-0.94644605999999998</v>
      </c>
      <c r="AV74">
        <v>-1.0376757000000001</v>
      </c>
      <c r="AW74">
        <v>-0.90823704000000005</v>
      </c>
      <c r="AX74">
        <v>0.21627003</v>
      </c>
      <c r="AY74">
        <v>8.0084084999999999E-2</v>
      </c>
      <c r="AZ74">
        <v>-0.30199789999999999</v>
      </c>
      <c r="BA74">
        <v>0.87995153999999998</v>
      </c>
      <c r="BB74">
        <v>0.53573744999999995</v>
      </c>
      <c r="BC74">
        <v>1.2063998</v>
      </c>
      <c r="BD74">
        <v>-0.33149659999999997</v>
      </c>
      <c r="BE74">
        <v>-1.333917</v>
      </c>
      <c r="BF74">
        <v>1.2499839E-2</v>
      </c>
      <c r="BG74">
        <v>0.38842126999999999</v>
      </c>
      <c r="BH74">
        <v>0.23165010999999999</v>
      </c>
      <c r="BI74">
        <v>-0.17645746000000001</v>
      </c>
      <c r="BJ74">
        <v>0.2606154</v>
      </c>
      <c r="BK74">
        <v>-1.8953271</v>
      </c>
      <c r="BL74">
        <v>0.99700710000000003</v>
      </c>
      <c r="BM74">
        <v>0.80114554999999998</v>
      </c>
      <c r="BN74">
        <v>-0.61628380000000005</v>
      </c>
      <c r="BO74">
        <v>-0.10557935</v>
      </c>
      <c r="BP74">
        <v>-0.22167939</v>
      </c>
      <c r="BQ74">
        <v>-0.37433946000000001</v>
      </c>
      <c r="BR74">
        <v>0.15469806999999999</v>
      </c>
      <c r="BS74">
        <v>0.21882641</v>
      </c>
      <c r="BT74">
        <v>-0.30549124</v>
      </c>
      <c r="BU74">
        <v>1.9107875999999999</v>
      </c>
      <c r="BV74">
        <v>-9.1611356000000005E-2</v>
      </c>
      <c r="BW74">
        <v>-0.67239093999999999</v>
      </c>
      <c r="BX74">
        <v>-0.20089659000000001</v>
      </c>
      <c r="BY74">
        <v>-1.0076225999999999</v>
      </c>
      <c r="BZ74">
        <v>1.0713675</v>
      </c>
      <c r="CA74">
        <v>0.47964865000000001</v>
      </c>
      <c r="CB74">
        <v>-0.14977206000000001</v>
      </c>
      <c r="CC74">
        <v>-1.3086665</v>
      </c>
      <c r="CD74">
        <v>0.54314549999999995</v>
      </c>
      <c r="CE74">
        <v>-0.16963020000000001</v>
      </c>
      <c r="CF74">
        <v>0.82989805999999999</v>
      </c>
      <c r="CG74">
        <v>-0.2221976</v>
      </c>
      <c r="CH74">
        <v>0.54930734999999997</v>
      </c>
      <c r="CI74">
        <v>0.56000494999999995</v>
      </c>
      <c r="CJ74">
        <v>-0.90929939999999998</v>
      </c>
      <c r="CK74">
        <v>-0.41365305000000002</v>
      </c>
      <c r="CL74">
        <v>-0.54695890000000003</v>
      </c>
      <c r="CM74">
        <v>0.11201048</v>
      </c>
      <c r="CN74">
        <v>2.5876915</v>
      </c>
      <c r="CO74">
        <v>0.23579927000000001</v>
      </c>
      <c r="CP74">
        <v>0.7255836</v>
      </c>
      <c r="CQ74">
        <v>0.40587303000000002</v>
      </c>
      <c r="CR74">
        <v>-0.84055789999999997</v>
      </c>
      <c r="CS74">
        <v>-0.22121706999999999</v>
      </c>
      <c r="CT74">
        <v>-0.20548135000000001</v>
      </c>
      <c r="CU74">
        <v>6.5096080000000001E-2</v>
      </c>
      <c r="CV74">
        <v>-0.19243674</v>
      </c>
    </row>
    <row r="75" spans="1:100" x14ac:dyDescent="0.25">
      <c r="A75">
        <v>0.11317157999999999</v>
      </c>
      <c r="B75">
        <v>0.72148657000000005</v>
      </c>
      <c r="C75">
        <v>-0.47006114999999998</v>
      </c>
      <c r="D75">
        <v>-0.29348916000000003</v>
      </c>
      <c r="E75">
        <v>0.66708540000000005</v>
      </c>
      <c r="F75">
        <v>-0.36711865999999999</v>
      </c>
      <c r="G75">
        <v>-1.5504424999999999</v>
      </c>
      <c r="H75">
        <v>-0.82704599999999995</v>
      </c>
      <c r="I75">
        <v>-0.37264409999999998</v>
      </c>
      <c r="J75">
        <v>-0.25378551999999999</v>
      </c>
      <c r="K75">
        <v>1.6476252</v>
      </c>
      <c r="L75">
        <v>1.2511612999999999</v>
      </c>
      <c r="M75">
        <v>1.4518898</v>
      </c>
      <c r="N75">
        <v>-0.53135060000000001</v>
      </c>
      <c r="O75">
        <v>0.83623946000000005</v>
      </c>
      <c r="P75">
        <v>2.4617279999999999</v>
      </c>
      <c r="Q75">
        <v>1.7599742</v>
      </c>
      <c r="R75">
        <v>1.2496544999999999</v>
      </c>
      <c r="S75">
        <v>0.27730664999999999</v>
      </c>
      <c r="T75">
        <v>-0.1052444</v>
      </c>
      <c r="U75">
        <v>-1.3369333999999999</v>
      </c>
      <c r="V75">
        <v>0.33742875</v>
      </c>
      <c r="W75">
        <v>0.53197859999999997</v>
      </c>
      <c r="X75">
        <v>0.34043738000000001</v>
      </c>
      <c r="Y75">
        <v>-0.23058912000000001</v>
      </c>
      <c r="Z75">
        <v>-0.62467879999999998</v>
      </c>
      <c r="AA75">
        <v>-8.9934630000000002E-2</v>
      </c>
      <c r="AB75">
        <v>-0.17287219000000001</v>
      </c>
      <c r="AC75">
        <v>0.13977387999999999</v>
      </c>
      <c r="AD75">
        <v>4.6269983000000001E-2</v>
      </c>
      <c r="AE75">
        <v>-0.54814850000000004</v>
      </c>
      <c r="AF75">
        <v>0.112059414</v>
      </c>
      <c r="AG75">
        <v>0.23085035000000001</v>
      </c>
      <c r="AH75">
        <v>-9.6978229999999999E-2</v>
      </c>
      <c r="AI75">
        <v>-0.62242423999999996</v>
      </c>
      <c r="AJ75">
        <v>0.63311499999999998</v>
      </c>
      <c r="AK75">
        <v>-0.32094064</v>
      </c>
      <c r="AL75">
        <v>-0.33688062000000002</v>
      </c>
      <c r="AM75">
        <v>-2.4387729999999999</v>
      </c>
      <c r="AN75">
        <v>-5.6737289999999998</v>
      </c>
      <c r="AO75">
        <v>0.52877320000000005</v>
      </c>
      <c r="AP75">
        <v>1.8959035</v>
      </c>
      <c r="AQ75">
        <v>-0.58768432999999998</v>
      </c>
      <c r="AR75">
        <v>-0.23970968000000001</v>
      </c>
      <c r="AS75">
        <v>-0.45323563</v>
      </c>
      <c r="AT75">
        <v>-0.60373699999999997</v>
      </c>
      <c r="AU75">
        <v>0.15441969999999999</v>
      </c>
      <c r="AV75">
        <v>-5.6461839999999999E-2</v>
      </c>
      <c r="AW75">
        <v>-0.48019496</v>
      </c>
      <c r="AX75">
        <v>-0.17946923000000001</v>
      </c>
      <c r="AY75">
        <v>-9.1466560000000002E-2</v>
      </c>
      <c r="AZ75">
        <v>-3.1257462999999999</v>
      </c>
      <c r="BA75">
        <v>-0.29173445999999997</v>
      </c>
      <c r="BB75">
        <v>0.58934074999999997</v>
      </c>
      <c r="BC75">
        <v>1.9210666000000001E-2</v>
      </c>
      <c r="BD75">
        <v>0.63549584000000003</v>
      </c>
      <c r="BE75">
        <v>-1.194509</v>
      </c>
      <c r="BF75">
        <v>0.39682542999999998</v>
      </c>
      <c r="BG75">
        <v>0.48344209999999999</v>
      </c>
      <c r="BH75">
        <v>-0.60664879999999999</v>
      </c>
      <c r="BI75">
        <v>0.21576392999999999</v>
      </c>
      <c r="BJ75">
        <v>1.1206879999999999</v>
      </c>
      <c r="BK75">
        <v>-3.1444472999999999</v>
      </c>
      <c r="BL75">
        <v>11.861314999999999</v>
      </c>
      <c r="BM75">
        <v>0.23049807999999999</v>
      </c>
      <c r="BN75">
        <v>-0.21094319</v>
      </c>
      <c r="BO75">
        <v>0.52276193999999998</v>
      </c>
      <c r="BP75">
        <v>0.57575089999999995</v>
      </c>
      <c r="BQ75">
        <v>-0.84839743000000001</v>
      </c>
      <c r="BR75">
        <v>-0.17313215000000001</v>
      </c>
      <c r="BS75">
        <v>0.56429123999999997</v>
      </c>
      <c r="BT75">
        <v>-1.564927</v>
      </c>
      <c r="BU75">
        <v>-7.5185840000000004E-2</v>
      </c>
      <c r="BV75">
        <v>0.41471794000000001</v>
      </c>
      <c r="BW75">
        <v>0.61917999999999995</v>
      </c>
      <c r="BX75">
        <v>0.20564054000000001</v>
      </c>
      <c r="BY75">
        <v>-2.2208452E-2</v>
      </c>
      <c r="BZ75">
        <v>-0.23407644</v>
      </c>
      <c r="CA75">
        <v>1.0038753</v>
      </c>
      <c r="CB75">
        <v>0.14609459</v>
      </c>
      <c r="CC75">
        <v>-0.74418090000000003</v>
      </c>
      <c r="CD75">
        <v>0.92448870000000005</v>
      </c>
      <c r="CE75">
        <v>-0.66917943999999996</v>
      </c>
      <c r="CF75">
        <v>1.1064417</v>
      </c>
      <c r="CG75">
        <v>-1.0442172000000001</v>
      </c>
      <c r="CH75">
        <v>-0.35562640000000001</v>
      </c>
      <c r="CI75">
        <v>0.2483216</v>
      </c>
      <c r="CJ75">
        <v>-0.83296144000000005</v>
      </c>
      <c r="CK75">
        <v>-0.24246217</v>
      </c>
      <c r="CL75">
        <v>-0.13996080999999999</v>
      </c>
      <c r="CM75">
        <v>-0.90201200000000004</v>
      </c>
      <c r="CN75">
        <v>0.30756496999999999</v>
      </c>
      <c r="CO75">
        <v>0.15011938</v>
      </c>
      <c r="CP75">
        <v>0.11832993999999999</v>
      </c>
      <c r="CQ75">
        <v>0.54109759999999996</v>
      </c>
      <c r="CR75">
        <v>0.87150645000000004</v>
      </c>
      <c r="CS75">
        <v>-0.136411</v>
      </c>
      <c r="CT75">
        <v>-2.0334089</v>
      </c>
      <c r="CU75">
        <v>0.25248053999999998</v>
      </c>
      <c r="CV75">
        <v>-0.107286856</v>
      </c>
    </row>
    <row r="76" spans="1:100" x14ac:dyDescent="0.25">
      <c r="A76">
        <v>3.0592382000000002E-3</v>
      </c>
      <c r="B76">
        <v>-6.312972E-2</v>
      </c>
      <c r="C76">
        <v>-0.47829956000000001</v>
      </c>
      <c r="D76">
        <v>-0.10545980000000001</v>
      </c>
      <c r="E76">
        <v>0.60465400000000002</v>
      </c>
      <c r="F76">
        <v>-1.3240695E-2</v>
      </c>
      <c r="G76">
        <v>1.6885326000000001</v>
      </c>
      <c r="H76">
        <v>-0.40843649999999998</v>
      </c>
      <c r="I76">
        <v>-0.32505548000000001</v>
      </c>
      <c r="J76">
        <v>-0.37103589999999997</v>
      </c>
      <c r="K76">
        <v>-0.63926536</v>
      </c>
      <c r="L76">
        <v>0.68908429999999998</v>
      </c>
      <c r="M76">
        <v>0.48215701999999999</v>
      </c>
      <c r="N76">
        <v>-0.25576502000000001</v>
      </c>
      <c r="O76">
        <v>-0.40751660000000001</v>
      </c>
      <c r="P76">
        <v>1.2874569</v>
      </c>
      <c r="Q76">
        <v>-2.0122217999999998</v>
      </c>
      <c r="R76">
        <v>-7.5405239999999998E-2</v>
      </c>
      <c r="S76">
        <v>0.29440549999999999</v>
      </c>
      <c r="T76">
        <v>-0.64323187000000004</v>
      </c>
      <c r="U76">
        <v>-1.0874634000000001</v>
      </c>
      <c r="V76">
        <v>0.11693969</v>
      </c>
      <c r="W76">
        <v>2.2164956E-2</v>
      </c>
      <c r="X76">
        <v>0.21430191000000001</v>
      </c>
      <c r="Y76">
        <v>-4.6059847000000001E-2</v>
      </c>
      <c r="Z76">
        <v>-0.29129964000000003</v>
      </c>
      <c r="AA76">
        <v>-0.15486196999999999</v>
      </c>
      <c r="AB76">
        <v>-0.81976104000000005</v>
      </c>
      <c r="AC76">
        <v>0.26530494999999998</v>
      </c>
      <c r="AD76">
        <v>0.80724419999999997</v>
      </c>
      <c r="AE76">
        <v>4.1211246999999999E-2</v>
      </c>
      <c r="AF76">
        <v>-2.0801020000000001</v>
      </c>
      <c r="AG76">
        <v>0.59511619999999998</v>
      </c>
      <c r="AH76">
        <v>-7.4375060000000007E-2</v>
      </c>
      <c r="AI76">
        <v>-0.1117665</v>
      </c>
      <c r="AJ76">
        <v>-0.77828299999999995</v>
      </c>
      <c r="AK76">
        <v>0.37393441999999999</v>
      </c>
      <c r="AL76">
        <v>-0.6801121</v>
      </c>
      <c r="AM76">
        <v>-0.57152455999999996</v>
      </c>
      <c r="AN76">
        <v>-0.61132450000000005</v>
      </c>
      <c r="AO76">
        <v>-1.3321227</v>
      </c>
      <c r="AP76">
        <v>-0.50629630000000003</v>
      </c>
      <c r="AQ76">
        <v>-0.26339721999999999</v>
      </c>
      <c r="AR76">
        <v>-0.111435086</v>
      </c>
      <c r="AS76">
        <v>-0.83483874999999996</v>
      </c>
      <c r="AT76">
        <v>-0.1438913</v>
      </c>
      <c r="AU76">
        <v>-0.49162400000000001</v>
      </c>
      <c r="AV76">
        <v>-0.40782034</v>
      </c>
      <c r="AW76">
        <v>0.79427879999999995</v>
      </c>
      <c r="AX76">
        <v>-2.8805432</v>
      </c>
      <c r="AY76">
        <v>-1.557445E-2</v>
      </c>
      <c r="AZ76">
        <v>-1.2445282</v>
      </c>
      <c r="BA76">
        <v>-1.1296139000000001</v>
      </c>
      <c r="BB76">
        <v>0.70797069999999995</v>
      </c>
      <c r="BC76">
        <v>-0.95088077000000004</v>
      </c>
      <c r="BD76">
        <v>1.0466394000000001</v>
      </c>
      <c r="BE76">
        <v>0.95619799999999999</v>
      </c>
      <c r="BF76">
        <v>-3.6062300000000002E-3</v>
      </c>
      <c r="BG76">
        <v>-0.49157183999999998</v>
      </c>
      <c r="BH76">
        <v>0.63916576000000003</v>
      </c>
      <c r="BI76">
        <v>0.102220744</v>
      </c>
      <c r="BJ76">
        <v>-4.1896152000000004</v>
      </c>
      <c r="BK76">
        <v>-0.481184</v>
      </c>
      <c r="BL76">
        <v>-6.8334723000000004</v>
      </c>
      <c r="BM76">
        <v>0.34157014000000002</v>
      </c>
      <c r="BN76">
        <v>0.29976836000000001</v>
      </c>
      <c r="BO76">
        <v>0.20261997000000001</v>
      </c>
      <c r="BP76">
        <v>0.26082470000000002</v>
      </c>
      <c r="BQ76">
        <v>-1.0292866000000001</v>
      </c>
      <c r="BR76">
        <v>0.63988</v>
      </c>
      <c r="BS76">
        <v>4.1674546999999999E-2</v>
      </c>
      <c r="BT76">
        <v>0.56420504999999999</v>
      </c>
      <c r="BU76">
        <v>0.74088423999999997</v>
      </c>
      <c r="BV76">
        <v>0.72166620000000004</v>
      </c>
      <c r="BW76">
        <v>-0.56645464999999995</v>
      </c>
      <c r="BX76">
        <v>0.55554479999999995</v>
      </c>
      <c r="BY76">
        <v>-1.1173052000000001</v>
      </c>
      <c r="BZ76">
        <v>0.89660340000000005</v>
      </c>
      <c r="CA76">
        <v>1.1790631</v>
      </c>
      <c r="CB76">
        <v>-0.38814956</v>
      </c>
      <c r="CC76">
        <v>-0.70191709999999996</v>
      </c>
      <c r="CD76">
        <v>0.23825344000000001</v>
      </c>
      <c r="CE76">
        <v>-0.24510092</v>
      </c>
      <c r="CF76">
        <v>1.1390796000000001</v>
      </c>
      <c r="CG76">
        <v>0.39146835000000002</v>
      </c>
      <c r="CH76">
        <v>-1.2529435</v>
      </c>
      <c r="CI76">
        <v>-0.29871925999999999</v>
      </c>
      <c r="CJ76">
        <v>-1.7544028</v>
      </c>
      <c r="CK76">
        <v>1.1529924</v>
      </c>
      <c r="CL76">
        <v>1.2672574999999999</v>
      </c>
      <c r="CM76">
        <v>-2.0659920000000001</v>
      </c>
      <c r="CN76">
        <v>-0.24734299000000001</v>
      </c>
      <c r="CO76">
        <v>-7.3091539999999997E-2</v>
      </c>
      <c r="CP76">
        <v>1.0032064999999999</v>
      </c>
      <c r="CQ76">
        <v>9.9345149999999993E-2</v>
      </c>
      <c r="CR76">
        <v>-0.42712164000000002</v>
      </c>
      <c r="CS76">
        <v>0.15037273000000001</v>
      </c>
      <c r="CT76">
        <v>0.99409442999999997</v>
      </c>
      <c r="CU76">
        <v>-3.2336622000000002E-2</v>
      </c>
      <c r="CV76">
        <v>0.51511275999999995</v>
      </c>
    </row>
    <row r="77" spans="1:100" x14ac:dyDescent="0.25">
      <c r="A77">
        <v>-1.0529272999999999</v>
      </c>
      <c r="B77">
        <v>0.16913350999999999</v>
      </c>
      <c r="C77">
        <v>0.57648885000000005</v>
      </c>
      <c r="D77">
        <v>-0.20165140000000001</v>
      </c>
      <c r="E77">
        <v>0.89984434999999996</v>
      </c>
      <c r="F77">
        <v>-0.79660874999999998</v>
      </c>
      <c r="G77">
        <v>0.70065900000000003</v>
      </c>
      <c r="H77">
        <v>-0.21176122</v>
      </c>
      <c r="I77">
        <v>1.2996529000000001</v>
      </c>
      <c r="J77">
        <v>1.934922</v>
      </c>
      <c r="K77">
        <v>-0.2633643</v>
      </c>
      <c r="L77">
        <v>-0.72349030000000003</v>
      </c>
      <c r="M77">
        <v>0.18997669</v>
      </c>
      <c r="N77">
        <v>0.83068969999999998</v>
      </c>
      <c r="O77">
        <v>0.34987876000000001</v>
      </c>
      <c r="P77">
        <v>-0.37648290000000001</v>
      </c>
      <c r="Q77">
        <v>0.29238947999999998</v>
      </c>
      <c r="R77">
        <v>0.27028582000000001</v>
      </c>
      <c r="S77">
        <v>6.0902079999999997E-2</v>
      </c>
      <c r="T77">
        <v>0.20539525</v>
      </c>
      <c r="U77">
        <v>-1.3864797</v>
      </c>
      <c r="V77">
        <v>-0.71575105000000006</v>
      </c>
      <c r="W77">
        <v>0.10610609</v>
      </c>
      <c r="X77">
        <v>7.8204019999999999E-2</v>
      </c>
      <c r="Y77">
        <v>-0.14119134999999999</v>
      </c>
      <c r="Z77">
        <v>-1.0627589</v>
      </c>
      <c r="AA77">
        <v>-0.91884310000000002</v>
      </c>
      <c r="AB77">
        <v>-2.9621449000000002</v>
      </c>
      <c r="AC77">
        <v>0.62950669999999997</v>
      </c>
      <c r="AD77">
        <v>-1.6354141</v>
      </c>
      <c r="AE77">
        <v>-0.23153116000000001</v>
      </c>
      <c r="AF77">
        <v>-1.0955299999999999</v>
      </c>
      <c r="AG77">
        <v>0.67207753999999997</v>
      </c>
      <c r="AH77">
        <v>-0.38417232000000001</v>
      </c>
      <c r="AI77">
        <v>-0.4204331</v>
      </c>
      <c r="AJ77">
        <v>-9.7380579999999994E-2</v>
      </c>
      <c r="AK77">
        <v>0.3649596</v>
      </c>
      <c r="AL77">
        <v>8.3222969999999993E-2</v>
      </c>
      <c r="AM77">
        <v>5.7162613000000001E-2</v>
      </c>
      <c r="AN77">
        <v>0.28430453</v>
      </c>
      <c r="AO77">
        <v>-5.5918872000000001E-2</v>
      </c>
      <c r="AP77">
        <v>9.4778630000000003E-2</v>
      </c>
      <c r="AQ77">
        <v>1.3740327000000001</v>
      </c>
      <c r="AR77">
        <v>0.75796103000000004</v>
      </c>
      <c r="AS77">
        <v>-1.0762749</v>
      </c>
      <c r="AT77">
        <v>-8.8561119999999993E-2</v>
      </c>
      <c r="AU77">
        <v>-0.25794592</v>
      </c>
      <c r="AV77">
        <v>0.91555299999999995</v>
      </c>
      <c r="AW77">
        <v>0.88937710000000003</v>
      </c>
      <c r="AX77">
        <v>-1.6870829000000001</v>
      </c>
      <c r="AY77">
        <v>0.18447927</v>
      </c>
      <c r="AZ77">
        <v>-0.99217814000000004</v>
      </c>
      <c r="BA77">
        <v>0.12501889999999999</v>
      </c>
      <c r="BB77">
        <v>0.113696694</v>
      </c>
      <c r="BC77">
        <v>-0.3109558</v>
      </c>
      <c r="BD77">
        <v>0.94803550000000003</v>
      </c>
      <c r="BE77">
        <v>-0.73292869999999999</v>
      </c>
      <c r="BF77">
        <v>-2.3158051999999998</v>
      </c>
      <c r="BG77">
        <v>-6.0705809999999999E-2</v>
      </c>
      <c r="BH77">
        <v>-0.93722402999999999</v>
      </c>
      <c r="BI77">
        <v>0.34471434000000001</v>
      </c>
      <c r="BJ77">
        <v>0.27360392</v>
      </c>
      <c r="BK77">
        <v>0.29960766</v>
      </c>
      <c r="BL77">
        <v>1.8942277000000001</v>
      </c>
      <c r="BM77">
        <v>0.65458715000000001</v>
      </c>
      <c r="BN77">
        <v>-2.502685</v>
      </c>
      <c r="BO77">
        <v>0.36478270000000002</v>
      </c>
      <c r="BP77">
        <v>0.17743364</v>
      </c>
      <c r="BQ77">
        <v>-0.23143549999999999</v>
      </c>
      <c r="BR77">
        <v>0.62219374999999999</v>
      </c>
      <c r="BS77">
        <v>-1.2293497</v>
      </c>
      <c r="BT77">
        <v>0.77514070000000002</v>
      </c>
      <c r="BU77">
        <v>0.73394309999999996</v>
      </c>
      <c r="BV77">
        <v>-0.56768850000000004</v>
      </c>
      <c r="BW77">
        <v>-0.21161768</v>
      </c>
      <c r="BX77">
        <v>0.61139770000000004</v>
      </c>
      <c r="BY77">
        <v>-1.5204915999999999</v>
      </c>
      <c r="BZ77">
        <v>1.3877637</v>
      </c>
      <c r="CA77">
        <v>0.41830129999999999</v>
      </c>
      <c r="CB77">
        <v>0.55506765999999996</v>
      </c>
      <c r="CC77">
        <v>-1.4172062999999999</v>
      </c>
      <c r="CD77">
        <v>0.60125715000000002</v>
      </c>
      <c r="CE77">
        <v>0.79686979999999996</v>
      </c>
      <c r="CF77">
        <v>0.31957410000000003</v>
      </c>
      <c r="CG77">
        <v>1.0678167000000001</v>
      </c>
      <c r="CH77">
        <v>0.19835068</v>
      </c>
      <c r="CI77">
        <v>-0.41851526</v>
      </c>
      <c r="CJ77">
        <v>0.21006879000000001</v>
      </c>
      <c r="CK77">
        <v>1.3843867000000001</v>
      </c>
      <c r="CL77">
        <v>0.17212299</v>
      </c>
      <c r="CM77">
        <v>1.4373362000000001E-2</v>
      </c>
      <c r="CN77">
        <v>0.34458687999999998</v>
      </c>
      <c r="CO77">
        <v>-0.13671178</v>
      </c>
      <c r="CP77">
        <v>0.51107824000000002</v>
      </c>
      <c r="CQ77">
        <v>0.12079465</v>
      </c>
      <c r="CR77">
        <v>-0.73663783000000005</v>
      </c>
      <c r="CS77">
        <v>-0.46995510000000001</v>
      </c>
      <c r="CT77">
        <v>1.2500608</v>
      </c>
      <c r="CU77">
        <v>9.5740884999999998E-2</v>
      </c>
      <c r="CV77">
        <v>0.16956687000000001</v>
      </c>
    </row>
    <row r="78" spans="1:100" x14ac:dyDescent="0.25">
      <c r="A78">
        <v>0.56772080000000003</v>
      </c>
      <c r="B78">
        <v>-0.87945103999999996</v>
      </c>
      <c r="C78">
        <v>-0.65536059999999996</v>
      </c>
      <c r="D78">
        <v>-0.83808680000000002</v>
      </c>
      <c r="E78">
        <v>-0.31676306999999998</v>
      </c>
      <c r="F78">
        <v>0.23648836000000001</v>
      </c>
      <c r="G78">
        <v>-0.36378115</v>
      </c>
      <c r="H78">
        <v>-0.29862149999999998</v>
      </c>
      <c r="I78">
        <v>-0.85329955999999996</v>
      </c>
      <c r="J78">
        <v>1.3459102000000001</v>
      </c>
      <c r="K78">
        <v>-0.21980405</v>
      </c>
      <c r="L78">
        <v>-0.52960043999999995</v>
      </c>
      <c r="M78">
        <v>0.38641935999999999</v>
      </c>
      <c r="N78">
        <v>0.23811321999999999</v>
      </c>
      <c r="O78">
        <v>-0.88924926999999998</v>
      </c>
      <c r="P78">
        <v>0.33919579999999999</v>
      </c>
      <c r="Q78">
        <v>0.92247829999999997</v>
      </c>
      <c r="R78">
        <v>-8.713709E-2</v>
      </c>
      <c r="S78">
        <v>-9.8949775000000004E-2</v>
      </c>
      <c r="T78">
        <v>1.0712832999999999</v>
      </c>
      <c r="U78">
        <v>-1.5523897</v>
      </c>
      <c r="V78">
        <v>1.1735709999999999</v>
      </c>
      <c r="W78">
        <v>-2.6432372999999999E-2</v>
      </c>
      <c r="X78">
        <v>-2.3936898000000002E-2</v>
      </c>
      <c r="Y78">
        <v>-0.75565170000000004</v>
      </c>
      <c r="Z78">
        <v>-0.41150706999999997</v>
      </c>
      <c r="AA78">
        <v>-0.62618697000000001</v>
      </c>
      <c r="AB78">
        <v>0.56547150000000002</v>
      </c>
      <c r="AC78">
        <v>1.3611234000000001</v>
      </c>
      <c r="AD78">
        <v>-0.59973884</v>
      </c>
      <c r="AE78">
        <v>0.17500916</v>
      </c>
      <c r="AF78">
        <v>-0.44947979999999998</v>
      </c>
      <c r="AG78">
        <v>0.15803724999999999</v>
      </c>
      <c r="AH78">
        <v>0.55362769999999994</v>
      </c>
      <c r="AI78">
        <v>0.32311590000000001</v>
      </c>
      <c r="AJ78">
        <v>0.9273766</v>
      </c>
      <c r="AK78">
        <v>1.6597226</v>
      </c>
      <c r="AL78">
        <v>0.45142444999999998</v>
      </c>
      <c r="AM78">
        <v>0.10532892000000001</v>
      </c>
      <c r="AN78">
        <v>0.71006400000000003</v>
      </c>
      <c r="AO78">
        <v>8.463743E-2</v>
      </c>
      <c r="AP78">
        <v>-0.44223059999999997</v>
      </c>
      <c r="AQ78">
        <v>0.81905320000000004</v>
      </c>
      <c r="AR78">
        <v>0.64375709999999997</v>
      </c>
      <c r="AS78">
        <v>1.2576528</v>
      </c>
      <c r="AT78">
        <v>0.69309549999999998</v>
      </c>
      <c r="AU78">
        <v>-0.22035384</v>
      </c>
      <c r="AV78">
        <v>0.61194870000000001</v>
      </c>
      <c r="AW78">
        <v>-1.0296209000000001</v>
      </c>
      <c r="AX78">
        <v>-1.5486058</v>
      </c>
      <c r="AY78">
        <v>0.47426163999999998</v>
      </c>
      <c r="AZ78">
        <v>-5.5911673999999998</v>
      </c>
      <c r="BA78">
        <v>0.24935270000000001</v>
      </c>
      <c r="BB78">
        <v>0.17552572</v>
      </c>
      <c r="BC78">
        <v>0.20095052999999999</v>
      </c>
      <c r="BD78">
        <v>1.0315628999999999</v>
      </c>
      <c r="BE78">
        <v>-0.40425592999999999</v>
      </c>
      <c r="BF78">
        <v>0.50402312999999999</v>
      </c>
      <c r="BG78">
        <v>0.7158738</v>
      </c>
      <c r="BH78">
        <v>1.2187526</v>
      </c>
      <c r="BI78">
        <v>1.3925913999999999</v>
      </c>
      <c r="BJ78">
        <v>8.8409855999999995E-2</v>
      </c>
      <c r="BK78">
        <v>-6.1030390000000002E-3</v>
      </c>
      <c r="BL78">
        <v>0.46625638000000003</v>
      </c>
      <c r="BM78">
        <v>0.95875036999999996</v>
      </c>
      <c r="BN78">
        <v>-0.48343298000000001</v>
      </c>
      <c r="BO78">
        <v>0.79013604000000004</v>
      </c>
      <c r="BP78">
        <v>0.46870643000000001</v>
      </c>
      <c r="BQ78">
        <v>-0.14261739000000001</v>
      </c>
      <c r="BR78">
        <v>1.3198882E-2</v>
      </c>
      <c r="BS78">
        <v>0.14122617000000001</v>
      </c>
      <c r="BT78">
        <v>0.92006560000000004</v>
      </c>
      <c r="BU78">
        <v>-0.96794385000000005</v>
      </c>
      <c r="BV78">
        <v>-7.5575080000000003E-2</v>
      </c>
      <c r="BW78">
        <v>-8.5892916E-2</v>
      </c>
      <c r="BX78">
        <v>0.98376536000000003</v>
      </c>
      <c r="BY78">
        <v>-1.5409291E-2</v>
      </c>
      <c r="BZ78">
        <v>1.4303489</v>
      </c>
      <c r="CA78">
        <v>-0.72548349999999995</v>
      </c>
      <c r="CB78">
        <v>0.81870960000000004</v>
      </c>
      <c r="CC78">
        <v>-0.26035815000000001</v>
      </c>
      <c r="CD78">
        <v>0.19666475</v>
      </c>
      <c r="CE78">
        <v>-1.7847748000000001</v>
      </c>
      <c r="CF78">
        <v>-0.36967460000000002</v>
      </c>
      <c r="CG78">
        <v>-0.11043511</v>
      </c>
      <c r="CH78">
        <v>-5.1203393999999998</v>
      </c>
      <c r="CI78">
        <v>-0.86713519999999999</v>
      </c>
      <c r="CJ78">
        <v>-0.17042634000000001</v>
      </c>
      <c r="CK78">
        <v>1.9494534000000001E-2</v>
      </c>
      <c r="CL78">
        <v>-0.20786044000000001</v>
      </c>
      <c r="CM78">
        <v>1.1441832000000001</v>
      </c>
      <c r="CN78">
        <v>0.29054152999999999</v>
      </c>
      <c r="CO78">
        <v>0.57679480000000005</v>
      </c>
      <c r="CP78">
        <v>0.55395099999999997</v>
      </c>
      <c r="CQ78">
        <v>0.57633900000000005</v>
      </c>
      <c r="CR78">
        <v>0.77318376</v>
      </c>
      <c r="CS78">
        <v>-7.7729889999999996E-2</v>
      </c>
      <c r="CT78">
        <v>0.16881257</v>
      </c>
      <c r="CU78">
        <v>-1.8710673000000001E-2</v>
      </c>
      <c r="CV78">
        <v>-1.1200573</v>
      </c>
    </row>
    <row r="79" spans="1:100" x14ac:dyDescent="0.25">
      <c r="A79">
        <v>0.18515978999999999</v>
      </c>
      <c r="B79">
        <v>-0.78367734</v>
      </c>
      <c r="C79">
        <v>-0.38618745999999998</v>
      </c>
      <c r="D79">
        <v>-0.89926594000000004</v>
      </c>
      <c r="E79">
        <v>0.73932290000000001</v>
      </c>
      <c r="F79">
        <v>-0.19875729</v>
      </c>
      <c r="G79">
        <v>0.83680790000000005</v>
      </c>
      <c r="H79">
        <v>-1.8062370000000001</v>
      </c>
      <c r="I79">
        <v>2.0373328000000002</v>
      </c>
      <c r="J79">
        <v>0.60512805000000003</v>
      </c>
      <c r="K79">
        <v>-0.25320463999999998</v>
      </c>
      <c r="L79">
        <v>0.19301879999999999</v>
      </c>
      <c r="M79">
        <v>1.2340055000000001</v>
      </c>
      <c r="N79">
        <v>-0.41356683</v>
      </c>
      <c r="O79">
        <v>-4.1960053000000004</v>
      </c>
      <c r="P79">
        <v>0.17373031</v>
      </c>
      <c r="Q79">
        <v>1.9716279999999999</v>
      </c>
      <c r="R79">
        <v>-0.80925225999999995</v>
      </c>
      <c r="S79">
        <v>-7.4037400000000003E-2</v>
      </c>
      <c r="T79">
        <v>-1.9873996</v>
      </c>
      <c r="U79">
        <v>6.3979510000000003E-2</v>
      </c>
      <c r="V79">
        <v>0.88764226000000002</v>
      </c>
      <c r="W79">
        <v>4.7421813E-2</v>
      </c>
      <c r="X79">
        <v>-0.14143120000000001</v>
      </c>
      <c r="Y79">
        <v>-0.84682120000000005</v>
      </c>
      <c r="Z79">
        <v>-0.58664214999999997</v>
      </c>
      <c r="AA79">
        <v>1.3379213999999999</v>
      </c>
      <c r="AB79">
        <v>0.55199419999999999</v>
      </c>
      <c r="AC79">
        <v>-0.49313163999999998</v>
      </c>
      <c r="AD79">
        <v>-0.56445444</v>
      </c>
      <c r="AE79">
        <v>-0.27979082</v>
      </c>
      <c r="AF79">
        <v>3.2327110000000001</v>
      </c>
      <c r="AG79">
        <v>0.94468660000000004</v>
      </c>
      <c r="AH79">
        <v>0.69034874000000002</v>
      </c>
      <c r="AI79">
        <v>-0.90529406000000001</v>
      </c>
      <c r="AJ79">
        <v>-1.9604877999999999</v>
      </c>
      <c r="AK79">
        <v>0.40266930000000001</v>
      </c>
      <c r="AL79">
        <v>0.41354835000000001</v>
      </c>
      <c r="AM79">
        <v>1.0015476999999999</v>
      </c>
      <c r="AN79">
        <v>0.25691593000000001</v>
      </c>
      <c r="AO79">
        <v>-0.11642746599999999</v>
      </c>
      <c r="AP79">
        <v>-0.85986589999999996</v>
      </c>
      <c r="AQ79">
        <v>0.27207397999999999</v>
      </c>
      <c r="AR79">
        <v>1.2948672000000001</v>
      </c>
      <c r="AS79">
        <v>0.93253269999999999</v>
      </c>
      <c r="AT79">
        <v>-2.2521078999999999E-2</v>
      </c>
      <c r="AU79">
        <v>-0.21256106999999999</v>
      </c>
      <c r="AV79">
        <v>0.86375325999999997</v>
      </c>
      <c r="AW79">
        <v>0.14043364</v>
      </c>
      <c r="AX79">
        <v>-0.90977560000000002</v>
      </c>
      <c r="AY79">
        <v>0.92793879999999995</v>
      </c>
      <c r="AZ79">
        <v>1.4752828</v>
      </c>
      <c r="BA79">
        <v>-1.0489321</v>
      </c>
      <c r="BB79">
        <v>0.70637494000000001</v>
      </c>
      <c r="BC79">
        <v>-0.56332123000000001</v>
      </c>
      <c r="BD79">
        <v>-0.35044068</v>
      </c>
      <c r="BE79">
        <v>0.46342927</v>
      </c>
      <c r="BF79">
        <v>9.5204709999999998E-2</v>
      </c>
      <c r="BG79">
        <v>-0.54511522999999995</v>
      </c>
      <c r="BH79">
        <v>1.0526589</v>
      </c>
      <c r="BI79">
        <v>-1.4217242000000001</v>
      </c>
      <c r="BJ79">
        <v>0.33327484000000002</v>
      </c>
      <c r="BK79">
        <v>-7.3856469999999994E-2</v>
      </c>
      <c r="BL79">
        <v>1.5314794</v>
      </c>
      <c r="BM79">
        <v>-1.7518431000000001</v>
      </c>
      <c r="BN79">
        <v>-0.106526494</v>
      </c>
      <c r="BO79">
        <v>-0.62943629999999995</v>
      </c>
      <c r="BP79">
        <v>-0.22821420000000001</v>
      </c>
      <c r="BQ79">
        <v>0.41866009999999998</v>
      </c>
      <c r="BR79">
        <v>0.24900258</v>
      </c>
      <c r="BS79">
        <v>-1.2118854999999999</v>
      </c>
      <c r="BT79">
        <v>-0.60125094999999995</v>
      </c>
      <c r="BU79">
        <v>-0.96838104999999997</v>
      </c>
      <c r="BV79">
        <v>-0.15441537</v>
      </c>
      <c r="BW79">
        <v>-0.22881188999999999</v>
      </c>
      <c r="BX79">
        <v>-1.2423002999999999</v>
      </c>
      <c r="BY79">
        <v>-0.55921180000000004</v>
      </c>
      <c r="BZ79">
        <v>0.17271252000000001</v>
      </c>
      <c r="CA79">
        <v>0.64015710000000003</v>
      </c>
      <c r="CB79">
        <v>-0.13051747999999999</v>
      </c>
      <c r="CC79">
        <v>0.88962759999999996</v>
      </c>
      <c r="CD79">
        <v>-0.11951065</v>
      </c>
      <c r="CE79">
        <v>-0.49386647</v>
      </c>
      <c r="CF79">
        <v>-0.40224594000000002</v>
      </c>
      <c r="CG79">
        <v>-0.24277841999999999</v>
      </c>
      <c r="CH79">
        <v>0.75086843999999997</v>
      </c>
      <c r="CI79">
        <v>0.18550214000000001</v>
      </c>
      <c r="CJ79">
        <v>-0.46088610000000002</v>
      </c>
      <c r="CK79">
        <v>-0.91883239999999999</v>
      </c>
      <c r="CL79">
        <v>-0.69989520000000005</v>
      </c>
      <c r="CM79">
        <v>0.25900137000000001</v>
      </c>
      <c r="CN79">
        <v>0.29114459999999998</v>
      </c>
      <c r="CO79">
        <v>-3.553746E-2</v>
      </c>
      <c r="CP79">
        <v>0.44141190000000002</v>
      </c>
      <c r="CQ79">
        <v>0.25563930000000001</v>
      </c>
      <c r="CR79">
        <v>0.71858409999999995</v>
      </c>
      <c r="CS79">
        <v>0.62661789999999995</v>
      </c>
      <c r="CT79">
        <v>0.53419315999999994</v>
      </c>
      <c r="CU79">
        <v>0.25285357000000003</v>
      </c>
      <c r="CV79">
        <v>0.63263519999999995</v>
      </c>
    </row>
    <row r="80" spans="1:100" x14ac:dyDescent="0.25">
      <c r="A80">
        <v>1.8236294E-2</v>
      </c>
      <c r="B80">
        <v>1.0932485000000001</v>
      </c>
      <c r="C80">
        <v>0.13351324000000001</v>
      </c>
      <c r="D80">
        <v>-1.3136506999999999</v>
      </c>
      <c r="E80">
        <v>-6.1564966999999998E-2</v>
      </c>
      <c r="F80">
        <v>0.2804257</v>
      </c>
      <c r="G80">
        <v>1.6985383999999999</v>
      </c>
      <c r="H80">
        <v>-1.6360432</v>
      </c>
      <c r="I80">
        <v>-5.0304904999999997E-2</v>
      </c>
      <c r="J80">
        <v>-0.32131500000000002</v>
      </c>
      <c r="K80">
        <v>-0.15819483000000001</v>
      </c>
      <c r="L80">
        <v>0.17463087999999999</v>
      </c>
      <c r="M80">
        <v>4.6437920000000001E-2</v>
      </c>
      <c r="N80">
        <v>-0.75785119999999995</v>
      </c>
      <c r="O80">
        <v>-0.44347917999999997</v>
      </c>
      <c r="P80">
        <v>1.2659978999999999</v>
      </c>
      <c r="Q80">
        <v>0.46078163</v>
      </c>
      <c r="R80">
        <v>0.92467606000000002</v>
      </c>
      <c r="S80">
        <v>1.1771444</v>
      </c>
      <c r="T80">
        <v>0.41877055000000002</v>
      </c>
      <c r="U80">
        <v>0.38490474000000002</v>
      </c>
      <c r="V80">
        <v>-0.16842118</v>
      </c>
      <c r="W80">
        <v>-3.1166619999999999E-2</v>
      </c>
      <c r="X80">
        <v>-5.6966349999999999E-2</v>
      </c>
      <c r="Y80">
        <v>-0.62964690000000001</v>
      </c>
      <c r="Z80">
        <v>-0.45493131999999997</v>
      </c>
      <c r="AA80">
        <v>-1.0325736999999999</v>
      </c>
      <c r="AB80">
        <v>-0.17416501000000001</v>
      </c>
      <c r="AC80">
        <v>-0.24810475000000001</v>
      </c>
      <c r="AD80">
        <v>-1.2940267000000001</v>
      </c>
      <c r="AE80">
        <v>-0.52547054999999998</v>
      </c>
      <c r="AF80">
        <v>0.47882437999999999</v>
      </c>
      <c r="AG80">
        <v>2.5096923E-2</v>
      </c>
      <c r="AH80">
        <v>-0.16377077000000001</v>
      </c>
      <c r="AI80">
        <v>1.2785792</v>
      </c>
      <c r="AJ80">
        <v>2.0386622000000001</v>
      </c>
      <c r="AK80">
        <v>0.54792284999999996</v>
      </c>
      <c r="AL80">
        <v>1.636307</v>
      </c>
      <c r="AM80">
        <v>0.65156853000000003</v>
      </c>
      <c r="AN80">
        <v>1.834166</v>
      </c>
      <c r="AO80">
        <v>0.42454898000000002</v>
      </c>
      <c r="AP80">
        <v>-0.20300942999999999</v>
      </c>
      <c r="AQ80">
        <v>-0.36210303999999999</v>
      </c>
      <c r="AR80">
        <v>-0.44493216000000002</v>
      </c>
      <c r="AS80">
        <v>0.3350593</v>
      </c>
      <c r="AT80">
        <v>-0.63884909999999995</v>
      </c>
      <c r="AU80">
        <v>-0.17272955000000001</v>
      </c>
      <c r="AV80">
        <v>-0.74071056000000002</v>
      </c>
      <c r="AW80">
        <v>0.23615675999999999</v>
      </c>
      <c r="AX80">
        <v>-0.35200999999999999</v>
      </c>
      <c r="AY80">
        <v>0.33188993</v>
      </c>
      <c r="AZ80">
        <v>0.18271339</v>
      </c>
      <c r="BA80">
        <v>-0.27200883999999997</v>
      </c>
      <c r="BB80">
        <v>0.87902720000000001</v>
      </c>
      <c r="BC80">
        <v>0.44438909999999998</v>
      </c>
      <c r="BD80">
        <v>-0.25396025</v>
      </c>
      <c r="BE80">
        <v>-0.17890948000000001</v>
      </c>
      <c r="BF80">
        <v>-0.86719020000000002</v>
      </c>
      <c r="BG80">
        <v>-1.2024729000000001</v>
      </c>
      <c r="BH80">
        <v>0.18485557</v>
      </c>
      <c r="BI80">
        <v>0.44009745</v>
      </c>
      <c r="BJ80">
        <v>1.3635774000000001</v>
      </c>
      <c r="BK80">
        <v>-0.49967050000000002</v>
      </c>
      <c r="BL80">
        <v>-0.55634576000000002</v>
      </c>
      <c r="BM80">
        <v>0.48424857999999998</v>
      </c>
      <c r="BN80">
        <v>9.3127070000000006E-2</v>
      </c>
      <c r="BO80">
        <v>0.35014139999999999</v>
      </c>
      <c r="BP80">
        <v>0.23590446000000001</v>
      </c>
      <c r="BQ80">
        <v>-0.21074253000000001</v>
      </c>
      <c r="BR80">
        <v>-0.2486642</v>
      </c>
      <c r="BS80">
        <v>5.4435805999999998</v>
      </c>
      <c r="BT80">
        <v>-0.1036306</v>
      </c>
      <c r="BU80">
        <v>0.15314423999999999</v>
      </c>
      <c r="BV80">
        <v>-0.40068304999999999</v>
      </c>
      <c r="BW80">
        <v>-1.1468977E-2</v>
      </c>
      <c r="BX80">
        <v>-0.41274238000000002</v>
      </c>
      <c r="BY80">
        <v>-0.56770849999999995</v>
      </c>
      <c r="BZ80">
        <v>0.59849940000000001</v>
      </c>
      <c r="CA80">
        <v>0.7209122</v>
      </c>
      <c r="CB80">
        <v>2.1966746000000001</v>
      </c>
      <c r="CC80">
        <v>0.80713009999999996</v>
      </c>
      <c r="CD80">
        <v>1.0217448</v>
      </c>
      <c r="CE80">
        <v>0.23051852</v>
      </c>
      <c r="CF80">
        <v>-0.23108310000000001</v>
      </c>
      <c r="CG80">
        <v>0.9972512</v>
      </c>
      <c r="CH80">
        <v>2.2360496000000001E-4</v>
      </c>
      <c r="CI80">
        <v>0.40574052999999999</v>
      </c>
      <c r="CJ80">
        <v>-0.22846311</v>
      </c>
      <c r="CK80">
        <v>-0.98113125999999995</v>
      </c>
      <c r="CL80">
        <v>-1.1443353999999999</v>
      </c>
      <c r="CM80">
        <v>2.3535819999999998</v>
      </c>
      <c r="CN80">
        <v>0.34441559999999999</v>
      </c>
      <c r="CO80">
        <v>-1.2330684999999999</v>
      </c>
      <c r="CP80">
        <v>0.42511523000000001</v>
      </c>
      <c r="CQ80">
        <v>1.1248127999999999</v>
      </c>
      <c r="CR80">
        <v>-0.15200531</v>
      </c>
      <c r="CS80">
        <v>0.6251082</v>
      </c>
      <c r="CT80">
        <v>-0.52103584999999997</v>
      </c>
      <c r="CU80">
        <v>-1.6956083</v>
      </c>
      <c r="CV80">
        <v>0.37183981999999999</v>
      </c>
    </row>
    <row r="81" spans="1:100" x14ac:dyDescent="0.25">
      <c r="A81">
        <v>-0.16183139999999999</v>
      </c>
      <c r="B81">
        <v>-0.71577500000000005</v>
      </c>
      <c r="C81">
        <v>1.0434779999999999</v>
      </c>
      <c r="D81">
        <v>-0.60189146000000004</v>
      </c>
      <c r="E81">
        <v>0.16576926</v>
      </c>
      <c r="F81">
        <v>0.79301290000000002</v>
      </c>
      <c r="G81">
        <v>0.63007000000000002</v>
      </c>
      <c r="H81">
        <v>0.90568740000000003</v>
      </c>
      <c r="I81">
        <v>0.46393988000000003</v>
      </c>
      <c r="J81">
        <v>-1.6075549</v>
      </c>
      <c r="K81">
        <v>-3.1694963999999999E-2</v>
      </c>
      <c r="L81">
        <v>0.34391906999999999</v>
      </c>
      <c r="M81">
        <v>0.22219549999999999</v>
      </c>
      <c r="N81">
        <v>-1.0304892000000001</v>
      </c>
      <c r="O81">
        <v>-0.67199474999999997</v>
      </c>
      <c r="P81">
        <v>0.22176328000000001</v>
      </c>
      <c r="Q81">
        <v>0.18462344999999999</v>
      </c>
      <c r="R81">
        <v>-0.42160213000000002</v>
      </c>
      <c r="S81">
        <v>0.58157950000000003</v>
      </c>
      <c r="T81">
        <v>1.4380097000000001</v>
      </c>
      <c r="U81">
        <v>-9.0842859999999998E-2</v>
      </c>
      <c r="V81">
        <v>2.0742415999999999E-3</v>
      </c>
      <c r="W81">
        <v>-0.39254060000000002</v>
      </c>
      <c r="X81">
        <v>-2.1933079000000001E-2</v>
      </c>
      <c r="Y81">
        <v>-1.0931095</v>
      </c>
      <c r="Z81">
        <v>-0.24153327999999999</v>
      </c>
      <c r="AA81">
        <v>0.34902143000000002</v>
      </c>
      <c r="AB81">
        <v>1.1261466</v>
      </c>
      <c r="AC81">
        <v>0.15790742999999999</v>
      </c>
      <c r="AD81">
        <v>-0.5170148</v>
      </c>
      <c r="AE81">
        <v>-9.8111719999999999E-2</v>
      </c>
      <c r="AF81">
        <v>1.4652297000000001</v>
      </c>
      <c r="AG81">
        <v>-1.4005109</v>
      </c>
      <c r="AH81">
        <v>-0.74812466</v>
      </c>
      <c r="AI81">
        <v>1.3045787</v>
      </c>
      <c r="AJ81">
        <v>0.65734965000000001</v>
      </c>
      <c r="AK81">
        <v>-1.7091829999999999</v>
      </c>
      <c r="AL81">
        <v>0.61203839999999998</v>
      </c>
      <c r="AM81">
        <v>0.24756892</v>
      </c>
      <c r="AN81">
        <v>0.13174689000000001</v>
      </c>
      <c r="AO81">
        <v>0.13291515000000001</v>
      </c>
      <c r="AP81">
        <v>-1.0916790000000001</v>
      </c>
      <c r="AQ81">
        <v>-0.74272525</v>
      </c>
      <c r="AR81">
        <v>0.12793918000000001</v>
      </c>
      <c r="AS81">
        <v>-4.8727541999999999E-2</v>
      </c>
      <c r="AT81">
        <v>0.50456270000000003</v>
      </c>
      <c r="AU81">
        <v>-0.44985505999999997</v>
      </c>
      <c r="AV81">
        <v>-1.8577356</v>
      </c>
      <c r="AW81">
        <v>0.58603179999999999</v>
      </c>
      <c r="AX81">
        <v>-0.70055723000000003</v>
      </c>
      <c r="AY81">
        <v>-0.21863899000000001</v>
      </c>
      <c r="AZ81">
        <v>-0.24729124999999999</v>
      </c>
      <c r="BA81">
        <v>7.3499259999999997E-2</v>
      </c>
      <c r="BB81">
        <v>0.15669685999999999</v>
      </c>
      <c r="BC81">
        <v>-1.9851091000000001</v>
      </c>
      <c r="BD81">
        <v>0.19287002</v>
      </c>
      <c r="BE81">
        <v>0.93932629999999995</v>
      </c>
      <c r="BF81">
        <v>0.38899605999999998</v>
      </c>
      <c r="BG81">
        <v>-0.32920329999999998</v>
      </c>
      <c r="BH81">
        <v>0.14655662</v>
      </c>
      <c r="BI81">
        <v>-0.27553463</v>
      </c>
      <c r="BJ81">
        <v>2.3056770000000002</v>
      </c>
      <c r="BK81">
        <v>-2.334803</v>
      </c>
      <c r="BL81">
        <v>-0.47775086999999999</v>
      </c>
      <c r="BM81">
        <v>0.82666636000000004</v>
      </c>
      <c r="BN81">
        <v>-0.44861879999999998</v>
      </c>
      <c r="BO81">
        <v>0.67095769999999999</v>
      </c>
      <c r="BP81">
        <v>-0.87605060000000001</v>
      </c>
      <c r="BQ81">
        <v>0.4088637</v>
      </c>
      <c r="BR81">
        <v>-0.86736435000000001</v>
      </c>
      <c r="BS81">
        <v>1.1917644000000001</v>
      </c>
      <c r="BT81">
        <v>-0.30073105999999999</v>
      </c>
      <c r="BU81">
        <v>-0.98478615000000003</v>
      </c>
      <c r="BV81">
        <v>0.76980764000000002</v>
      </c>
      <c r="BW81">
        <v>-3.6735012999999997E-2</v>
      </c>
      <c r="BX81">
        <v>-0.34504473000000002</v>
      </c>
      <c r="BY81">
        <v>0.88388920000000004</v>
      </c>
      <c r="BZ81">
        <v>0.13777801000000001</v>
      </c>
      <c r="CA81">
        <v>-0.13138538999999999</v>
      </c>
      <c r="CB81">
        <v>1.3436174000000001</v>
      </c>
      <c r="CC81">
        <v>0.14609759</v>
      </c>
      <c r="CD81">
        <v>1.3678668</v>
      </c>
      <c r="CE81">
        <v>1.5918711000000001</v>
      </c>
      <c r="CF81">
        <v>-0.25688332000000003</v>
      </c>
      <c r="CG81">
        <v>0.99961840000000002</v>
      </c>
      <c r="CH81">
        <v>0.55934554000000003</v>
      </c>
      <c r="CI81">
        <v>-0.100920394</v>
      </c>
      <c r="CJ81">
        <v>-0.84579680000000002</v>
      </c>
      <c r="CK81">
        <v>-0.22102515</v>
      </c>
      <c r="CL81">
        <v>-0.60003960000000001</v>
      </c>
      <c r="CM81">
        <v>-0.59821639999999998</v>
      </c>
      <c r="CN81">
        <v>3.1511366000000001</v>
      </c>
      <c r="CO81">
        <v>0.26616812000000001</v>
      </c>
      <c r="CP81">
        <v>-0.43417830000000002</v>
      </c>
      <c r="CQ81">
        <v>-0.70798609999999995</v>
      </c>
      <c r="CR81">
        <v>2.0682235000000002</v>
      </c>
      <c r="CS81">
        <v>7.9350113999999999E-2</v>
      </c>
      <c r="CT81">
        <v>-0.75285239999999998</v>
      </c>
      <c r="CU81">
        <v>0.12450653</v>
      </c>
      <c r="CV81">
        <v>0.27049482000000002</v>
      </c>
    </row>
    <row r="82" spans="1:100" x14ac:dyDescent="0.25">
      <c r="A82">
        <v>0.12066012600000001</v>
      </c>
      <c r="B82">
        <v>3.9216402000000001</v>
      </c>
      <c r="C82">
        <v>0.35589419999999999</v>
      </c>
      <c r="D82">
        <v>0.89033260000000003</v>
      </c>
      <c r="E82">
        <v>0.61221062999999998</v>
      </c>
      <c r="F82">
        <v>-0.92821419999999999</v>
      </c>
      <c r="G82">
        <v>0.45625929999999998</v>
      </c>
      <c r="H82">
        <v>1.5698026</v>
      </c>
      <c r="I82">
        <v>0.19771569999999999</v>
      </c>
      <c r="J82">
        <v>-0.81767285000000001</v>
      </c>
      <c r="K82">
        <v>-0.16385448</v>
      </c>
      <c r="L82">
        <v>-9.7993284E-2</v>
      </c>
      <c r="M82">
        <v>-0.14431715000000001</v>
      </c>
      <c r="N82">
        <v>-1.8842345</v>
      </c>
      <c r="O82">
        <v>0.44456103000000002</v>
      </c>
      <c r="P82">
        <v>0.75912564999999999</v>
      </c>
      <c r="Q82">
        <v>0.89509760000000005</v>
      </c>
      <c r="R82">
        <v>0.35452919999999999</v>
      </c>
      <c r="S82">
        <v>-0.39343038000000002</v>
      </c>
      <c r="T82">
        <v>-0.18609630999999999</v>
      </c>
      <c r="U82">
        <v>-1.8445556000000001</v>
      </c>
      <c r="V82">
        <v>-0.36627500000000002</v>
      </c>
      <c r="W82">
        <v>0.62273829999999997</v>
      </c>
      <c r="X82">
        <v>-0.50100460000000002</v>
      </c>
      <c r="Y82">
        <v>0.55156415999999997</v>
      </c>
      <c r="Z82">
        <v>-0.32528010000000002</v>
      </c>
      <c r="AA82">
        <v>1.1754990000000001</v>
      </c>
      <c r="AB82">
        <v>-0.22826368</v>
      </c>
      <c r="AC82">
        <v>-0.94650953999999998</v>
      </c>
      <c r="AD82">
        <v>1.4825284500000001E-2</v>
      </c>
      <c r="AE82">
        <v>-1.0587958</v>
      </c>
      <c r="AF82">
        <v>1.5059476999999999</v>
      </c>
      <c r="AG82">
        <v>0.24728611</v>
      </c>
      <c r="AH82">
        <v>0.90006459999999999</v>
      </c>
      <c r="AI82">
        <v>0.36708756999999997</v>
      </c>
      <c r="AJ82">
        <v>-1.9066341</v>
      </c>
      <c r="AK82">
        <v>-0.83682970000000001</v>
      </c>
      <c r="AL82">
        <v>-1.6057189000000001</v>
      </c>
      <c r="AM82">
        <v>0.9155451</v>
      </c>
      <c r="AN82">
        <v>0.123193026</v>
      </c>
      <c r="AO82">
        <v>1.0764847</v>
      </c>
      <c r="AP82">
        <v>-0.52871179999999995</v>
      </c>
      <c r="AQ82">
        <v>-0.56316900000000003</v>
      </c>
      <c r="AR82">
        <v>0.55572235999999997</v>
      </c>
      <c r="AS82">
        <v>-0.85035706</v>
      </c>
      <c r="AT82">
        <v>7.2949946000000002E-2</v>
      </c>
      <c r="AU82">
        <v>-0.40354946000000003</v>
      </c>
      <c r="AV82">
        <v>-0.91093360000000001</v>
      </c>
      <c r="AW82">
        <v>-0.82336089999999995</v>
      </c>
      <c r="AX82">
        <v>0.84589254999999997</v>
      </c>
      <c r="AY82">
        <v>-0.12881343000000001</v>
      </c>
      <c r="AZ82">
        <v>0.42167749999999998</v>
      </c>
      <c r="BA82">
        <v>-1.4215028000000001</v>
      </c>
      <c r="BB82">
        <v>2.0697672E-2</v>
      </c>
      <c r="BC82">
        <v>3.5287799999999998</v>
      </c>
      <c r="BD82">
        <v>0.148339</v>
      </c>
      <c r="BE82">
        <v>4.2398300000000004</v>
      </c>
      <c r="BF82">
        <v>-0.69672190000000001</v>
      </c>
      <c r="BG82">
        <v>-0.34690025000000002</v>
      </c>
      <c r="BH82">
        <v>-2.1687460000000001</v>
      </c>
      <c r="BI82">
        <v>-0.14781684</v>
      </c>
      <c r="BJ82">
        <v>2.1365588</v>
      </c>
      <c r="BK82">
        <v>-0.20675486000000001</v>
      </c>
      <c r="BL82">
        <v>-1.0265466000000001</v>
      </c>
      <c r="BM82">
        <v>-2.8867341999999998</v>
      </c>
      <c r="BN82">
        <v>-3.0573937999999998E-2</v>
      </c>
      <c r="BO82">
        <v>0.50580349999999996</v>
      </c>
      <c r="BP82">
        <v>-0.30598061999999998</v>
      </c>
      <c r="BQ82">
        <v>8.3885829999999995E-2</v>
      </c>
      <c r="BR82">
        <v>1.144212</v>
      </c>
      <c r="BS82">
        <v>-7.6923290000000005E-2</v>
      </c>
      <c r="BT82">
        <v>1.4544439</v>
      </c>
      <c r="BU82">
        <v>5.43212E-2</v>
      </c>
      <c r="BV82">
        <v>0.70687854000000006</v>
      </c>
      <c r="BW82">
        <v>1.2443864</v>
      </c>
      <c r="BX82">
        <v>-1.8307045000000001E-2</v>
      </c>
      <c r="BY82">
        <v>-0.77903750000000005</v>
      </c>
      <c r="BZ82">
        <v>0.36996580000000001</v>
      </c>
      <c r="CA82">
        <v>-0.49838274999999999</v>
      </c>
      <c r="CB82">
        <v>8.044374E-2</v>
      </c>
      <c r="CC82">
        <v>-0.69674623000000002</v>
      </c>
      <c r="CD82">
        <v>1.6850288</v>
      </c>
      <c r="CE82">
        <v>0.71191596999999995</v>
      </c>
      <c r="CF82">
        <v>-0.19733089000000001</v>
      </c>
      <c r="CG82">
        <v>0.43099346999999999</v>
      </c>
      <c r="CH82">
        <v>-1.2850121000000001</v>
      </c>
      <c r="CI82">
        <v>-1.0039878</v>
      </c>
      <c r="CJ82">
        <v>-0.58602509999999997</v>
      </c>
      <c r="CK82">
        <v>-8.5790426000000003E-2</v>
      </c>
      <c r="CL82">
        <v>-1.1822847000000001</v>
      </c>
      <c r="CM82">
        <v>-1.5609135999999999</v>
      </c>
      <c r="CN82">
        <v>-1.5768449</v>
      </c>
      <c r="CO82">
        <v>0.12691400999999999</v>
      </c>
      <c r="CP82">
        <v>-0.47681435999999999</v>
      </c>
      <c r="CQ82">
        <v>-7.3263049999999996E-2</v>
      </c>
      <c r="CR82">
        <v>-0.18302458999999999</v>
      </c>
      <c r="CS82">
        <v>-0.18700111</v>
      </c>
      <c r="CT82">
        <v>-0.7219198</v>
      </c>
      <c r="CU82">
        <v>0.24148452000000001</v>
      </c>
      <c r="CV82">
        <v>-0.22882916</v>
      </c>
    </row>
    <row r="83" spans="1:100" x14ac:dyDescent="0.25">
      <c r="A83">
        <v>-0.8314165</v>
      </c>
      <c r="B83">
        <v>0.89749429999999997</v>
      </c>
      <c r="C83">
        <v>0.14878878000000001</v>
      </c>
      <c r="D83">
        <v>1.2364279</v>
      </c>
      <c r="E83">
        <v>1.0837395999999999</v>
      </c>
      <c r="F83">
        <v>-0.16841855999999999</v>
      </c>
      <c r="G83">
        <v>8.282399E-2</v>
      </c>
      <c r="H83">
        <v>-1.4894415000000001</v>
      </c>
      <c r="I83">
        <v>-0.100372195</v>
      </c>
      <c r="J83">
        <v>0.15291478999999999</v>
      </c>
      <c r="K83">
        <v>-0.74932909999999997</v>
      </c>
      <c r="L83">
        <v>-0.54613829999999997</v>
      </c>
      <c r="M83">
        <v>0.89223105000000003</v>
      </c>
      <c r="N83">
        <v>0.13460486999999999</v>
      </c>
      <c r="O83">
        <v>0.18056296999999999</v>
      </c>
      <c r="P83">
        <v>5.8677077000000001E-2</v>
      </c>
      <c r="Q83">
        <v>3.1320372000000001</v>
      </c>
      <c r="R83">
        <v>0.43629348000000001</v>
      </c>
      <c r="S83">
        <v>-0.20486668999999999</v>
      </c>
      <c r="T83">
        <v>-1.2271196E-2</v>
      </c>
      <c r="U83">
        <v>0.33330769999999998</v>
      </c>
      <c r="V83">
        <v>-1.5413810999999999</v>
      </c>
      <c r="W83">
        <v>0.54461205000000001</v>
      </c>
      <c r="X83">
        <v>-0.69860860000000002</v>
      </c>
      <c r="Y83">
        <v>-9.7853499999999996E-2</v>
      </c>
      <c r="Z83">
        <v>-0.35564994999999999</v>
      </c>
      <c r="AA83">
        <v>-0.29308820000000002</v>
      </c>
      <c r="AB83">
        <v>-0.53420380000000001</v>
      </c>
      <c r="AC83">
        <v>1.3620892</v>
      </c>
      <c r="AD83">
        <v>2.7921293</v>
      </c>
      <c r="AE83">
        <v>-0.65023165999999999</v>
      </c>
      <c r="AF83">
        <v>-2.4870793999999998</v>
      </c>
      <c r="AG83">
        <v>0.102309264</v>
      </c>
      <c r="AH83">
        <v>-1.8604609000000001</v>
      </c>
      <c r="AI83">
        <v>0.82016420000000001</v>
      </c>
      <c r="AJ83">
        <v>2.1910880000000001</v>
      </c>
      <c r="AK83">
        <v>-1.0107398000000001</v>
      </c>
      <c r="AL83">
        <v>-0.17791814</v>
      </c>
      <c r="AM83">
        <v>0.81322059999999996</v>
      </c>
      <c r="AN83">
        <v>0.98237854000000002</v>
      </c>
      <c r="AO83">
        <v>0.92901809999999996</v>
      </c>
      <c r="AP83">
        <v>0.6303801</v>
      </c>
      <c r="AQ83">
        <v>-5.7421384</v>
      </c>
      <c r="AR83">
        <v>-0.32775690000000002</v>
      </c>
      <c r="AS83">
        <v>-0.75713050000000004</v>
      </c>
      <c r="AT83">
        <v>-0.72626643999999996</v>
      </c>
      <c r="AU83">
        <v>-0.15233669999999999</v>
      </c>
      <c r="AV83">
        <v>-0.24082144999999999</v>
      </c>
      <c r="AW83">
        <v>-0.77986849999999996</v>
      </c>
      <c r="AX83">
        <v>0.75396465999999995</v>
      </c>
      <c r="AY83">
        <v>-0.17802075000000001</v>
      </c>
      <c r="AZ83">
        <v>-0.24843003999999999</v>
      </c>
      <c r="BA83">
        <v>-0.58608570000000004</v>
      </c>
      <c r="BB83">
        <v>-0.11127587999999999</v>
      </c>
      <c r="BC83">
        <v>-1.0555711000000001</v>
      </c>
      <c r="BD83">
        <v>0.58012070000000004</v>
      </c>
      <c r="BE83">
        <v>-0.25002932999999999</v>
      </c>
      <c r="BF83">
        <v>-0.97026829999999997</v>
      </c>
      <c r="BG83">
        <v>-0.36159542</v>
      </c>
      <c r="BH83">
        <v>1.6048666</v>
      </c>
      <c r="BI83">
        <v>-4.586208E-2</v>
      </c>
      <c r="BJ83">
        <v>-0.26349568000000001</v>
      </c>
      <c r="BK83">
        <v>2.0589795</v>
      </c>
      <c r="BL83">
        <v>0.10906428</v>
      </c>
      <c r="BM83">
        <v>1.6026241999999999</v>
      </c>
      <c r="BN83">
        <v>-0.26290925999999998</v>
      </c>
      <c r="BO83">
        <v>-0.69755864000000001</v>
      </c>
      <c r="BP83">
        <v>0.74001589999999995</v>
      </c>
      <c r="BQ83">
        <v>-0.84678452999999998</v>
      </c>
      <c r="BR83">
        <v>-0.75734579999999996</v>
      </c>
      <c r="BS83">
        <v>0.70662740000000002</v>
      </c>
      <c r="BT83">
        <v>0.41638246000000001</v>
      </c>
      <c r="BU83">
        <v>0.15986079</v>
      </c>
      <c r="BV83">
        <v>1.2652076000000001</v>
      </c>
      <c r="BW83">
        <v>-0.46904974999999999</v>
      </c>
      <c r="BX83">
        <v>0.25673871999999998</v>
      </c>
      <c r="BY83">
        <v>-0.44476209999999999</v>
      </c>
      <c r="BZ83">
        <v>0.90905979999999997</v>
      </c>
      <c r="CA83">
        <v>-2.1114050999999998</v>
      </c>
      <c r="CB83">
        <v>0.24627236</v>
      </c>
      <c r="CC83">
        <v>-0.78479620000000005</v>
      </c>
      <c r="CD83">
        <v>1.3381552999999999</v>
      </c>
      <c r="CE83">
        <v>-1.1720914</v>
      </c>
      <c r="CF83">
        <v>0.1386115</v>
      </c>
      <c r="CG83">
        <v>-0.65809309999999999</v>
      </c>
      <c r="CH83">
        <v>1.6252944</v>
      </c>
      <c r="CI83">
        <v>0.36557501999999997</v>
      </c>
      <c r="CJ83">
        <v>1.0730090999999999</v>
      </c>
      <c r="CK83">
        <v>-0.15869124000000001</v>
      </c>
      <c r="CL83">
        <v>-0.89946959999999998</v>
      </c>
      <c r="CM83">
        <v>-1.2635403000000001</v>
      </c>
      <c r="CN83">
        <v>-0.64509499999999997</v>
      </c>
      <c r="CO83">
        <v>-2.1853354</v>
      </c>
      <c r="CP83">
        <v>0.57570270000000001</v>
      </c>
      <c r="CQ83">
        <v>0.13674687999999999</v>
      </c>
      <c r="CR83">
        <v>0.46122374999999999</v>
      </c>
      <c r="CS83">
        <v>-0.15215219999999999</v>
      </c>
      <c r="CT83">
        <v>-0.81419129999999995</v>
      </c>
      <c r="CU83">
        <v>0.57793105</v>
      </c>
      <c r="CV83">
        <v>-0.3998584</v>
      </c>
    </row>
    <row r="84" spans="1:100" x14ac:dyDescent="0.25">
      <c r="A84">
        <v>-0.67286760000000001</v>
      </c>
      <c r="B84">
        <v>0.57236830000000005</v>
      </c>
      <c r="C84">
        <v>1.0385506</v>
      </c>
      <c r="D84">
        <v>0.92982529999999997</v>
      </c>
      <c r="E84">
        <v>1.1815118</v>
      </c>
      <c r="F84">
        <v>-0.16690835000000001</v>
      </c>
      <c r="G84">
        <v>1.8508008</v>
      </c>
      <c r="H84">
        <v>-1.1083744</v>
      </c>
      <c r="I84">
        <v>-0.36628094</v>
      </c>
      <c r="J84">
        <v>0.50528479999999998</v>
      </c>
      <c r="K84">
        <v>-0.94547855999999997</v>
      </c>
      <c r="L84">
        <v>-0.21213460000000001</v>
      </c>
      <c r="M84">
        <v>0.5648995</v>
      </c>
      <c r="N84">
        <v>0.57924189999999998</v>
      </c>
      <c r="O84">
        <v>-1.1774346</v>
      </c>
      <c r="P84">
        <v>0.17362763000000001</v>
      </c>
      <c r="Q84">
        <v>0.1399598</v>
      </c>
      <c r="R84">
        <v>-0.43023400000000001</v>
      </c>
      <c r="S84">
        <v>-0.35373106999999998</v>
      </c>
      <c r="T84">
        <v>0.44679540000000001</v>
      </c>
      <c r="U84">
        <v>1.9575092000000001</v>
      </c>
      <c r="V84">
        <v>0.31981799999999999</v>
      </c>
      <c r="W84">
        <v>0.8335941</v>
      </c>
      <c r="X84">
        <v>0.60426619999999998</v>
      </c>
      <c r="Y84">
        <v>-0.26519822999999998</v>
      </c>
      <c r="Z84">
        <v>-4.6951890000000003E-2</v>
      </c>
      <c r="AA84">
        <v>-0.16010849999999999</v>
      </c>
      <c r="AB84">
        <v>0.53993100000000005</v>
      </c>
      <c r="AC84">
        <v>1.8965212</v>
      </c>
      <c r="AD84">
        <v>0.1249181</v>
      </c>
      <c r="AE84">
        <v>-0.60078419999999999</v>
      </c>
      <c r="AF84">
        <v>-0.97967910000000002</v>
      </c>
      <c r="AG84">
        <v>-8.9168700000000004E-2</v>
      </c>
      <c r="AH84">
        <v>0.31431365</v>
      </c>
      <c r="AI84">
        <v>0.46454600000000001</v>
      </c>
      <c r="AJ84">
        <v>-0.42539779999999999</v>
      </c>
      <c r="AK84">
        <v>-0.21768351999999999</v>
      </c>
      <c r="AL84">
        <v>-1.5049946000000001</v>
      </c>
      <c r="AM84">
        <v>-0.19047257000000001</v>
      </c>
      <c r="AN84">
        <v>-0.11315015</v>
      </c>
      <c r="AO84">
        <v>0.71321690000000004</v>
      </c>
      <c r="AP84">
        <v>-2.238899</v>
      </c>
      <c r="AQ84">
        <v>-0.41180122000000002</v>
      </c>
      <c r="AR84">
        <v>0.58510479999999998</v>
      </c>
      <c r="AS84">
        <v>1.9182652000000001E-2</v>
      </c>
      <c r="AT84">
        <v>-0.57215022999999998</v>
      </c>
      <c r="AU84">
        <v>0.15098722000000001</v>
      </c>
      <c r="AV84">
        <v>0.1756953</v>
      </c>
      <c r="AW84">
        <v>-0.66821260000000005</v>
      </c>
      <c r="AX84">
        <v>-1.6646056</v>
      </c>
      <c r="AY84">
        <v>0.36865056000000002</v>
      </c>
      <c r="AZ84">
        <v>1.4004116</v>
      </c>
      <c r="BA84">
        <v>0.49351109999999998</v>
      </c>
      <c r="BB84">
        <v>0.17904934</v>
      </c>
      <c r="BC84">
        <v>-5.0366850000000003</v>
      </c>
      <c r="BD84">
        <v>-0.12637228</v>
      </c>
      <c r="BE84">
        <v>-8.7887569999999998E-2</v>
      </c>
      <c r="BF84">
        <v>0.73167866000000004</v>
      </c>
      <c r="BG84">
        <v>-0.55495360000000005</v>
      </c>
      <c r="BH84">
        <v>0.66311586</v>
      </c>
      <c r="BI84">
        <v>-3.1542405000000002E-3</v>
      </c>
      <c r="BJ84">
        <v>-0.54587920000000001</v>
      </c>
      <c r="BK84">
        <v>0.42780911999999999</v>
      </c>
      <c r="BL84">
        <v>-0.11633081000000001</v>
      </c>
      <c r="BM84">
        <v>0.74372419999999995</v>
      </c>
      <c r="BN84">
        <v>0.20745585999999999</v>
      </c>
      <c r="BO84">
        <v>-0.78791489999999997</v>
      </c>
      <c r="BP84">
        <v>0.76917860000000005</v>
      </c>
      <c r="BQ84">
        <v>0.55648226000000001</v>
      </c>
      <c r="BR84">
        <v>-0.26018940000000002</v>
      </c>
      <c r="BS84">
        <v>0.52622009999999997</v>
      </c>
      <c r="BT84">
        <v>-0.40012829999999999</v>
      </c>
      <c r="BU84">
        <v>-1.7623483999999998E-2</v>
      </c>
      <c r="BV84">
        <v>0.16050967999999999</v>
      </c>
      <c r="BW84">
        <v>0.21205837</v>
      </c>
      <c r="BX84">
        <v>-1.8839971</v>
      </c>
      <c r="BY84">
        <v>1.6632499999999999</v>
      </c>
      <c r="BZ84">
        <v>1.4782038</v>
      </c>
      <c r="CA84">
        <v>0.63864189999999998</v>
      </c>
      <c r="CB84">
        <v>-0.94052670000000005</v>
      </c>
      <c r="CC84">
        <v>-0.6812975</v>
      </c>
      <c r="CD84">
        <v>0.24457366999999999</v>
      </c>
      <c r="CE84">
        <v>-0.94687949999999999</v>
      </c>
      <c r="CF84">
        <v>-2.4204135</v>
      </c>
      <c r="CG84">
        <v>6.2517639999999999E-2</v>
      </c>
      <c r="CH84">
        <v>2.3508377</v>
      </c>
      <c r="CI84">
        <v>0.24905334000000001</v>
      </c>
      <c r="CJ84">
        <v>0.61255939999999998</v>
      </c>
      <c r="CK84">
        <v>-0.83905565999999998</v>
      </c>
      <c r="CL84">
        <v>0.27069595000000002</v>
      </c>
      <c r="CM84">
        <v>-1.6836267</v>
      </c>
      <c r="CN84">
        <v>0.46714926000000001</v>
      </c>
      <c r="CO84">
        <v>0.38605400000000001</v>
      </c>
      <c r="CP84">
        <v>0.44667456</v>
      </c>
      <c r="CQ84">
        <v>-0.35371619999999998</v>
      </c>
      <c r="CR84">
        <v>-0.48136034999999999</v>
      </c>
      <c r="CS84">
        <v>0.23153868</v>
      </c>
      <c r="CT84">
        <v>-0.15461805000000001</v>
      </c>
      <c r="CU84">
        <v>1.9070370999999999</v>
      </c>
      <c r="CV84">
        <v>0.73951279999999997</v>
      </c>
    </row>
    <row r="85" spans="1:100" x14ac:dyDescent="0.25">
      <c r="A85">
        <v>-0.10944190600000001</v>
      </c>
      <c r="B85">
        <v>0.47902297999999999</v>
      </c>
      <c r="C85">
        <v>-0.53813993999999998</v>
      </c>
      <c r="D85">
        <v>0.39365217000000002</v>
      </c>
      <c r="E85">
        <v>0.98314699999999999</v>
      </c>
      <c r="F85">
        <v>0.52123313999999998</v>
      </c>
      <c r="G85">
        <v>0.25085285000000002</v>
      </c>
      <c r="H85">
        <v>-0.94946503999999998</v>
      </c>
      <c r="I85">
        <v>-0.51779640000000005</v>
      </c>
      <c r="J85">
        <v>9.362057E-3</v>
      </c>
      <c r="K85">
        <v>5.9494749999999999E-2</v>
      </c>
      <c r="L85">
        <v>-0.71581846000000005</v>
      </c>
      <c r="M85">
        <v>-0.77913195000000002</v>
      </c>
      <c r="N85">
        <v>8.5569549999999994E-2</v>
      </c>
      <c r="O85">
        <v>-0.28986853000000001</v>
      </c>
      <c r="P85">
        <v>-2.5514334E-2</v>
      </c>
      <c r="Q85">
        <v>-0.16590250000000001</v>
      </c>
      <c r="R85">
        <v>-0.64972399999999997</v>
      </c>
      <c r="S85">
        <v>-1.8402107999999999</v>
      </c>
      <c r="T85">
        <v>-1.5188885000000001</v>
      </c>
      <c r="U85">
        <v>1.1565634</v>
      </c>
      <c r="V85">
        <v>-0.112564236</v>
      </c>
      <c r="W85">
        <v>0.30195892000000002</v>
      </c>
      <c r="X85">
        <v>4.2048633000000002E-2</v>
      </c>
      <c r="Y85">
        <v>0.55668825</v>
      </c>
      <c r="Z85">
        <v>-0.54535085000000005</v>
      </c>
      <c r="AA85">
        <v>-0.107389554</v>
      </c>
      <c r="AB85">
        <v>0.5369661</v>
      </c>
      <c r="AC85">
        <v>-8.5806930000000003E-2</v>
      </c>
      <c r="AD85">
        <v>0.61522650000000001</v>
      </c>
      <c r="AE85">
        <v>0.15151513</v>
      </c>
      <c r="AF85">
        <v>-0.15740392</v>
      </c>
      <c r="AG85">
        <v>0.55272460000000001</v>
      </c>
      <c r="AH85">
        <v>0.27662120000000001</v>
      </c>
      <c r="AI85">
        <v>0.27233842000000003</v>
      </c>
      <c r="AJ85">
        <v>2.9650896999999999E-2</v>
      </c>
      <c r="AK85">
        <v>-1.2822096000000001</v>
      </c>
      <c r="AL85">
        <v>-0.31781605000000002</v>
      </c>
      <c r="AM85">
        <v>0.18495814999999999</v>
      </c>
      <c r="AN85">
        <v>0.32572487</v>
      </c>
      <c r="AO85">
        <v>-2.3452915999999999</v>
      </c>
      <c r="AP85">
        <v>-5.0096153999999997E-2</v>
      </c>
      <c r="AQ85">
        <v>0.61089680000000002</v>
      </c>
      <c r="AR85">
        <v>1.6624220999999999</v>
      </c>
      <c r="AS85">
        <v>-0.64563559999999998</v>
      </c>
      <c r="AT85">
        <v>-0.43410134</v>
      </c>
      <c r="AU85">
        <v>-8.9087725000000006E-2</v>
      </c>
      <c r="AV85">
        <v>0.32731569999999999</v>
      </c>
      <c r="AW85">
        <v>6.6446900000000003E-2</v>
      </c>
      <c r="AX85">
        <v>-0.79866760000000003</v>
      </c>
      <c r="AY85">
        <v>1.1111721999999999</v>
      </c>
      <c r="AZ85">
        <v>-8.5131094000000004E-2</v>
      </c>
      <c r="BA85">
        <v>-2.7673393000000001E-2</v>
      </c>
      <c r="BB85">
        <v>1.1410283999999999</v>
      </c>
      <c r="BC85">
        <v>1.1856992</v>
      </c>
      <c r="BD85">
        <v>0.40747944000000003</v>
      </c>
      <c r="BE85">
        <v>0.36425101999999998</v>
      </c>
      <c r="BF85">
        <v>-3.273678E-2</v>
      </c>
      <c r="BG85">
        <v>3.7335887999999998E-2</v>
      </c>
      <c r="BH85">
        <v>-0.32739455000000001</v>
      </c>
      <c r="BI85">
        <v>-6.7042900000000002E-2</v>
      </c>
      <c r="BJ85">
        <v>0.11457455</v>
      </c>
      <c r="BK85">
        <v>-0.48080299999999998</v>
      </c>
      <c r="BL85">
        <v>-0.63430549999999997</v>
      </c>
      <c r="BM85">
        <v>4.0945983999999998E-2</v>
      </c>
      <c r="BN85">
        <v>-8.4430839999999993E-2</v>
      </c>
      <c r="BO85">
        <v>-2.1909277</v>
      </c>
      <c r="BP85">
        <v>-0.24920928000000001</v>
      </c>
      <c r="BQ85">
        <v>-9.7049209999999997E-2</v>
      </c>
      <c r="BR85">
        <v>0.15420863000000001</v>
      </c>
      <c r="BS85">
        <v>0.56185269999999998</v>
      </c>
      <c r="BT85">
        <v>-0.7102328</v>
      </c>
      <c r="BU85">
        <v>1.2852112</v>
      </c>
      <c r="BV85">
        <v>0.38581120000000002</v>
      </c>
      <c r="BW85">
        <v>-1.3426244E-2</v>
      </c>
      <c r="BX85">
        <v>0.86305076000000003</v>
      </c>
      <c r="BY85">
        <v>-0.33012026999999999</v>
      </c>
      <c r="BZ85">
        <v>1.6280539999999999</v>
      </c>
      <c r="CA85">
        <v>-0.51400566000000003</v>
      </c>
      <c r="CB85">
        <v>-9.6978809999999999E-2</v>
      </c>
      <c r="CC85">
        <v>-0.11714529999999999</v>
      </c>
      <c r="CD85">
        <v>5.8366255999999996</v>
      </c>
      <c r="CE85">
        <v>1.2387376999999999</v>
      </c>
      <c r="CF85">
        <v>0.53676086999999995</v>
      </c>
      <c r="CG85">
        <v>0.38464999999999999</v>
      </c>
      <c r="CH85">
        <v>1.4381242999999999</v>
      </c>
      <c r="CI85">
        <v>-0.32717996999999999</v>
      </c>
      <c r="CJ85">
        <v>-0.46012920000000002</v>
      </c>
      <c r="CK85">
        <v>0.14126626</v>
      </c>
      <c r="CL85">
        <v>0.15153256000000001</v>
      </c>
      <c r="CM85">
        <v>-1.7405014000000001</v>
      </c>
      <c r="CN85">
        <v>1.7284294</v>
      </c>
      <c r="CO85">
        <v>-1.5069231999999999</v>
      </c>
      <c r="CP85">
        <v>-0.43898219999999999</v>
      </c>
      <c r="CQ85">
        <v>-0.13226821999999999</v>
      </c>
      <c r="CR85">
        <v>0.39146312999999999</v>
      </c>
      <c r="CS85">
        <v>0.106994614</v>
      </c>
      <c r="CT85">
        <v>1.1283994E-2</v>
      </c>
      <c r="CU85">
        <v>-0.82406950000000001</v>
      </c>
      <c r="CV85">
        <v>-0.50963720000000001</v>
      </c>
    </row>
    <row r="86" spans="1:100" x14ac:dyDescent="0.25">
      <c r="A86">
        <v>-0.37844240000000001</v>
      </c>
      <c r="B86">
        <v>0.35677325999999998</v>
      </c>
      <c r="C86">
        <v>-0.1425573</v>
      </c>
      <c r="D86">
        <v>0.12547406999999999</v>
      </c>
      <c r="E86">
        <v>-0.52252900000000002</v>
      </c>
      <c r="F86">
        <v>1.2481258</v>
      </c>
      <c r="G86">
        <v>-7.5646355999999998E-2</v>
      </c>
      <c r="H86">
        <v>0.59677290000000005</v>
      </c>
      <c r="I86">
        <v>0.17118338</v>
      </c>
      <c r="J86">
        <v>-0.44043723000000001</v>
      </c>
      <c r="K86">
        <v>8.8621854999999999E-2</v>
      </c>
      <c r="L86">
        <v>-0.24936774</v>
      </c>
      <c r="M86">
        <v>0.95391464000000004</v>
      </c>
      <c r="N86">
        <v>0.13053413</v>
      </c>
      <c r="O86">
        <v>-0.83697350000000004</v>
      </c>
      <c r="P86">
        <v>0.60033080000000005</v>
      </c>
      <c r="Q86">
        <v>0.65257144</v>
      </c>
      <c r="R86">
        <v>-0.87973330000000005</v>
      </c>
      <c r="S86">
        <v>0.4823537</v>
      </c>
      <c r="T86">
        <v>-0.69991780000000003</v>
      </c>
      <c r="U86">
        <v>1.007962</v>
      </c>
      <c r="V86">
        <v>0.45682581999999999</v>
      </c>
      <c r="W86">
        <v>0.22377991999999999</v>
      </c>
      <c r="X86">
        <v>-1.1152245999999999</v>
      </c>
      <c r="Y86">
        <v>0.7727676</v>
      </c>
      <c r="Z86">
        <v>-0.65954345000000003</v>
      </c>
      <c r="AA86">
        <v>0.14124864000000001</v>
      </c>
      <c r="AB86">
        <v>0.58779113999999999</v>
      </c>
      <c r="AC86">
        <v>1.2082957000000001</v>
      </c>
      <c r="AD86">
        <v>-0.56946503999999998</v>
      </c>
      <c r="AE86">
        <v>0.12018058</v>
      </c>
      <c r="AF86">
        <v>0.55479895999999995</v>
      </c>
      <c r="AG86">
        <v>-0.10610071</v>
      </c>
      <c r="AH86">
        <v>-0.48639480000000002</v>
      </c>
      <c r="AI86">
        <v>-0.48244629999999999</v>
      </c>
      <c r="AJ86">
        <v>1.161015E-2</v>
      </c>
      <c r="AK86">
        <v>0.4255082</v>
      </c>
      <c r="AL86">
        <v>-1.4664443</v>
      </c>
      <c r="AM86">
        <v>-0.50348276000000003</v>
      </c>
      <c r="AN86">
        <v>0.2126548</v>
      </c>
      <c r="AO86">
        <v>-0.25135099999999999</v>
      </c>
      <c r="AP86">
        <v>0.17190902999999999</v>
      </c>
      <c r="AQ86">
        <v>-1.2637795000000001</v>
      </c>
      <c r="AR86">
        <v>3.0257825999999999</v>
      </c>
      <c r="AS86">
        <v>0.75946029999999998</v>
      </c>
      <c r="AT86">
        <v>-1.1373397000000001</v>
      </c>
      <c r="AU86">
        <v>-0.54662120000000003</v>
      </c>
      <c r="AV86">
        <v>0.46806502</v>
      </c>
      <c r="AW86">
        <v>-1.5939322</v>
      </c>
      <c r="AX86">
        <v>0.39783424000000001</v>
      </c>
      <c r="AY86">
        <v>2.7694344999999999E-2</v>
      </c>
      <c r="AZ86">
        <v>-0.51618385</v>
      </c>
      <c r="BA86">
        <v>0.97905509999999996</v>
      </c>
      <c r="BB86">
        <v>0.99491143000000004</v>
      </c>
      <c r="BC86">
        <v>-0.37463279999999999</v>
      </c>
      <c r="BD86">
        <v>0.12620527000000001</v>
      </c>
      <c r="BE86">
        <v>-0.32947504999999999</v>
      </c>
      <c r="BF86">
        <v>0.85752119999999998</v>
      </c>
      <c r="BG86">
        <v>-0.13707827</v>
      </c>
      <c r="BH86">
        <v>-0.64801330000000001</v>
      </c>
      <c r="BI86">
        <v>0.27165568000000001</v>
      </c>
      <c r="BJ86">
        <v>0.32724263999999997</v>
      </c>
      <c r="BK86">
        <v>0.50399269999999996</v>
      </c>
      <c r="BL86">
        <v>-0.91046079999999996</v>
      </c>
      <c r="BM86">
        <v>0.20774901000000001</v>
      </c>
      <c r="BN86">
        <v>-0.91666130000000001</v>
      </c>
      <c r="BO86">
        <v>0.7506062</v>
      </c>
      <c r="BP86">
        <v>-0.45638213</v>
      </c>
      <c r="BQ86">
        <v>-8.9709999999999998E-2</v>
      </c>
      <c r="BR86">
        <v>-0.51144624000000005</v>
      </c>
      <c r="BS86">
        <v>0.10917356</v>
      </c>
      <c r="BT86">
        <v>-0.71574247000000002</v>
      </c>
      <c r="BU86">
        <v>0.5864258</v>
      </c>
      <c r="BV86">
        <v>-4.8214033000000003E-2</v>
      </c>
      <c r="BW86">
        <v>-0.54552542999999998</v>
      </c>
      <c r="BX86">
        <v>1.6341511</v>
      </c>
      <c r="BY86">
        <v>-1.9882842999999999</v>
      </c>
      <c r="BZ86">
        <v>0.75806344000000003</v>
      </c>
      <c r="CA86">
        <v>-0.4411561</v>
      </c>
      <c r="CB86">
        <v>1.0161287999999999</v>
      </c>
      <c r="CC86">
        <v>-0.63614250000000006</v>
      </c>
      <c r="CD86">
        <v>0.87187475000000003</v>
      </c>
      <c r="CE86">
        <v>0.68907534999999998</v>
      </c>
      <c r="CF86">
        <v>0.35213354000000002</v>
      </c>
      <c r="CG86">
        <v>0.35297972</v>
      </c>
      <c r="CH86">
        <v>-0.35138523999999999</v>
      </c>
      <c r="CI86">
        <v>-3.9440870000000003E-2</v>
      </c>
      <c r="CJ86">
        <v>5.5458896000000001E-2</v>
      </c>
      <c r="CK86">
        <v>0.53648054999999994</v>
      </c>
      <c r="CL86">
        <v>-9.5104109999999999E-3</v>
      </c>
      <c r="CM86">
        <v>-0.17216012999999999</v>
      </c>
      <c r="CN86">
        <v>4.2399792999999999</v>
      </c>
      <c r="CO86">
        <v>-0.72223660000000001</v>
      </c>
      <c r="CP86">
        <v>-0.42704189999999997</v>
      </c>
      <c r="CQ86">
        <v>-0.5040481</v>
      </c>
      <c r="CR86">
        <v>-0.1084398</v>
      </c>
      <c r="CS86">
        <v>0.5051947</v>
      </c>
      <c r="CT86">
        <v>2.7287051E-2</v>
      </c>
      <c r="CU86">
        <v>0.54409843999999996</v>
      </c>
      <c r="CV86">
        <v>-8.0914330000000007E-2</v>
      </c>
    </row>
    <row r="87" spans="1:100" x14ac:dyDescent="0.25">
      <c r="A87">
        <v>-0.41941082000000002</v>
      </c>
      <c r="B87">
        <v>-0.88683500000000004</v>
      </c>
      <c r="C87">
        <v>4.1777477E-2</v>
      </c>
      <c r="D87">
        <v>7.3512590000000003E-2</v>
      </c>
      <c r="E87">
        <v>-0.22722009000000001</v>
      </c>
      <c r="F87">
        <v>-0.91582129999999995</v>
      </c>
      <c r="G87">
        <v>7.3449310000000004E-2</v>
      </c>
      <c r="H87">
        <v>0.51013430000000004</v>
      </c>
      <c r="I87">
        <v>0.13755253000000001</v>
      </c>
      <c r="J87">
        <v>0.99391019999999997</v>
      </c>
      <c r="K87">
        <v>-0.93798893999999999</v>
      </c>
      <c r="L87">
        <v>1.4536111</v>
      </c>
      <c r="M87">
        <v>-0.22293474999999999</v>
      </c>
      <c r="N87">
        <v>-0.49121453999999998</v>
      </c>
      <c r="O87">
        <v>0.48825538000000002</v>
      </c>
      <c r="P87">
        <v>-2.3154987999999999</v>
      </c>
      <c r="Q87">
        <v>-0.20450362999999999</v>
      </c>
      <c r="R87">
        <v>-0.36170039999999998</v>
      </c>
      <c r="S87">
        <v>0.36979951999999999</v>
      </c>
      <c r="T87">
        <v>-0.14118794000000001</v>
      </c>
      <c r="U87">
        <v>0.49770979999999998</v>
      </c>
      <c r="V87">
        <v>0.22335236999999999</v>
      </c>
      <c r="W87">
        <v>0.77238404999999999</v>
      </c>
      <c r="X87">
        <v>-0.40769547</v>
      </c>
      <c r="Y87">
        <v>0.24958003000000001</v>
      </c>
      <c r="Z87">
        <v>-0.63269450000000005</v>
      </c>
      <c r="AA87">
        <v>0.65807307000000004</v>
      </c>
      <c r="AB87">
        <v>0.13436339999999999</v>
      </c>
      <c r="AC87">
        <v>-0.56319666000000002</v>
      </c>
      <c r="AD87">
        <v>1.2473774</v>
      </c>
      <c r="AE87">
        <v>9.5252039999999996E-2</v>
      </c>
      <c r="AF87">
        <v>-1.0153023000000001</v>
      </c>
      <c r="AG87">
        <v>0.58938884999999996</v>
      </c>
      <c r="AH87">
        <v>1.1437666</v>
      </c>
      <c r="AI87">
        <v>-0.2016047</v>
      </c>
      <c r="AJ87">
        <v>-2.3305739999999999</v>
      </c>
      <c r="AK87">
        <v>0.75658404999999995</v>
      </c>
      <c r="AL87">
        <v>-1.1432502</v>
      </c>
      <c r="AM87">
        <v>-0.86290670000000003</v>
      </c>
      <c r="AN87">
        <v>-0.76736439999999995</v>
      </c>
      <c r="AO87">
        <v>0.36659235000000001</v>
      </c>
      <c r="AP87">
        <v>0.67386394999999999</v>
      </c>
      <c r="AQ87">
        <v>0.27456522</v>
      </c>
      <c r="AR87">
        <v>3.6211103000000001E-2</v>
      </c>
      <c r="AS87">
        <v>0.39529334999999999</v>
      </c>
      <c r="AT87">
        <v>0.70391079999999995</v>
      </c>
      <c r="AU87">
        <v>-0.27381369999999999</v>
      </c>
      <c r="AV87">
        <v>-0.94245886999999995</v>
      </c>
      <c r="AW87">
        <v>-8.1171690000000005E-2</v>
      </c>
      <c r="AX87">
        <v>3.1843796000000001E-2</v>
      </c>
      <c r="AY87">
        <v>0.79250854000000004</v>
      </c>
      <c r="AZ87">
        <v>6.8143309999999999E-2</v>
      </c>
      <c r="BA87">
        <v>1.7353202999999999</v>
      </c>
      <c r="BB87">
        <v>0.80986230000000003</v>
      </c>
      <c r="BC87">
        <v>8.8024439999999995E-3</v>
      </c>
      <c r="BD87">
        <v>-0.17347154000000001</v>
      </c>
      <c r="BE87">
        <v>0.14048141</v>
      </c>
      <c r="BF87">
        <v>-0.21022830000000001</v>
      </c>
      <c r="BG87">
        <v>5.4019153E-2</v>
      </c>
      <c r="BH87">
        <v>-0.21279782</v>
      </c>
      <c r="BI87">
        <v>-1.3529226999999999</v>
      </c>
      <c r="BJ87">
        <v>-0.44479859999999999</v>
      </c>
      <c r="BK87">
        <v>1.1608196</v>
      </c>
      <c r="BL87">
        <v>0.72983799999999999</v>
      </c>
      <c r="BM87">
        <v>0.60143619999999998</v>
      </c>
      <c r="BN87">
        <v>0.29494347999999998</v>
      </c>
      <c r="BO87">
        <v>-0.42286488</v>
      </c>
      <c r="BP87">
        <v>-0.33602001999999997</v>
      </c>
      <c r="BQ87">
        <v>0.33673557999999998</v>
      </c>
      <c r="BR87">
        <v>0.31239455999999999</v>
      </c>
      <c r="BS87">
        <v>-4.5894136000000003</v>
      </c>
      <c r="BT87">
        <v>-0.63000029999999996</v>
      </c>
      <c r="BU87">
        <v>-0.49168834</v>
      </c>
      <c r="BV87">
        <v>-1.0551195</v>
      </c>
      <c r="BW87">
        <v>0.92711275999999998</v>
      </c>
      <c r="BX87">
        <v>-0.49962693000000002</v>
      </c>
      <c r="BY87">
        <v>-1.8686113</v>
      </c>
      <c r="BZ87">
        <v>-5.9789926E-2</v>
      </c>
      <c r="CA87">
        <v>-0.40367653999999997</v>
      </c>
      <c r="CB87">
        <v>-1.031231</v>
      </c>
      <c r="CC87">
        <v>-0.38043848000000002</v>
      </c>
      <c r="CD87">
        <v>0.89049922999999997</v>
      </c>
      <c r="CE87">
        <v>1.0068138</v>
      </c>
      <c r="CF87">
        <v>0.33551866000000002</v>
      </c>
      <c r="CG87">
        <v>1.0235764999999999</v>
      </c>
      <c r="CH87">
        <v>1.0160772</v>
      </c>
      <c r="CI87">
        <v>1.3961711000000001</v>
      </c>
      <c r="CJ87">
        <v>0.29775249999999998</v>
      </c>
      <c r="CK87">
        <v>0.32324629999999999</v>
      </c>
      <c r="CL87">
        <v>-0.13820014999999999</v>
      </c>
      <c r="CM87">
        <v>0.44491974000000001</v>
      </c>
      <c r="CN87">
        <v>-0.11680913</v>
      </c>
      <c r="CO87">
        <v>-0.47542404999999999</v>
      </c>
      <c r="CP87">
        <v>-0.71247554000000002</v>
      </c>
      <c r="CQ87">
        <v>-0.50324760000000002</v>
      </c>
      <c r="CR87">
        <v>-8.0834660000000003E-2</v>
      </c>
      <c r="CS87">
        <v>0.59864675999999994</v>
      </c>
      <c r="CT87">
        <v>0.46488148000000001</v>
      </c>
      <c r="CU87">
        <v>0.32846903999999999</v>
      </c>
      <c r="CV87">
        <v>0.12066615999999999</v>
      </c>
    </row>
    <row r="88" spans="1:100" x14ac:dyDescent="0.25">
      <c r="A88">
        <v>-0.20967984000000001</v>
      </c>
      <c r="B88">
        <v>-0.81270986999999995</v>
      </c>
      <c r="C88">
        <v>0.46847776000000002</v>
      </c>
      <c r="D88">
        <v>-0.14867859999999999</v>
      </c>
      <c r="E88">
        <v>0.98139010000000004</v>
      </c>
      <c r="F88">
        <v>-0.76008739999999997</v>
      </c>
      <c r="G88">
        <v>0.75711200000000001</v>
      </c>
      <c r="H88">
        <v>6.0403390000000001E-2</v>
      </c>
      <c r="I88">
        <v>9.4975160000000003E-2</v>
      </c>
      <c r="J88">
        <v>0.72479519999999997</v>
      </c>
      <c r="K88">
        <v>-0.74273359999999999</v>
      </c>
      <c r="L88">
        <v>0.3663363</v>
      </c>
      <c r="M88">
        <v>-1.3479767</v>
      </c>
      <c r="N88">
        <v>-0.49960303</v>
      </c>
      <c r="O88">
        <v>0.98345519999999997</v>
      </c>
      <c r="P88">
        <v>-0.59584373000000002</v>
      </c>
      <c r="Q88">
        <v>-0.55347120000000005</v>
      </c>
      <c r="R88">
        <v>-0.7684202</v>
      </c>
      <c r="S88">
        <v>8.359772E-2</v>
      </c>
      <c r="T88">
        <v>1.3896120999999999</v>
      </c>
      <c r="U88">
        <v>3.2244160000000001E-2</v>
      </c>
      <c r="V88">
        <v>-1.0817791000000001</v>
      </c>
      <c r="W88">
        <v>0.43862255999999999</v>
      </c>
      <c r="X88">
        <v>0.24516299999999999</v>
      </c>
      <c r="Y88">
        <v>-1.876492</v>
      </c>
      <c r="Z88">
        <v>-0.84714900000000004</v>
      </c>
      <c r="AA88">
        <v>0.37244569999999999</v>
      </c>
      <c r="AB88">
        <v>-0.32339396999999998</v>
      </c>
      <c r="AC88">
        <v>-0.47346811999999999</v>
      </c>
      <c r="AD88">
        <v>2.522872</v>
      </c>
      <c r="AE88">
        <v>6.759867E-2</v>
      </c>
      <c r="AF88">
        <v>-1.1508349</v>
      </c>
      <c r="AG88">
        <v>1.2222884000000001</v>
      </c>
      <c r="AH88">
        <v>0.62466204000000003</v>
      </c>
      <c r="AI88">
        <v>-0.1548436</v>
      </c>
      <c r="AJ88">
        <v>0.53123872999999999</v>
      </c>
      <c r="AK88">
        <v>-1.0982215E-2</v>
      </c>
      <c r="AL88">
        <v>-0.121304885</v>
      </c>
      <c r="AM88">
        <v>-0.63167260000000003</v>
      </c>
      <c r="AN88">
        <v>-1.193065</v>
      </c>
      <c r="AO88">
        <v>0.37697542000000001</v>
      </c>
      <c r="AP88">
        <v>1.3885008999999999</v>
      </c>
      <c r="AQ88">
        <v>-0.996861</v>
      </c>
      <c r="AR88">
        <v>-0.36607646999999999</v>
      </c>
      <c r="AS88">
        <v>0.44259577999999999</v>
      </c>
      <c r="AT88">
        <v>0.65051186000000005</v>
      </c>
      <c r="AU88">
        <v>-0.13171345000000001</v>
      </c>
      <c r="AV88">
        <v>-0.31467645999999999</v>
      </c>
      <c r="AW88">
        <v>-7.8453380000000003E-2</v>
      </c>
      <c r="AX88">
        <v>-0.53726739999999995</v>
      </c>
      <c r="AY88">
        <v>0.24997491999999999</v>
      </c>
      <c r="AZ88">
        <v>0.45568615000000001</v>
      </c>
      <c r="BA88">
        <v>0.40453844999999999</v>
      </c>
      <c r="BB88">
        <v>1.6352156</v>
      </c>
      <c r="BC88">
        <v>-1.343402</v>
      </c>
      <c r="BD88">
        <v>-0.95437132999999996</v>
      </c>
      <c r="BE88">
        <v>1.2409136000000001</v>
      </c>
      <c r="BF88">
        <v>-0.38680029999999999</v>
      </c>
      <c r="BG88">
        <v>-0.13501282000000001</v>
      </c>
      <c r="BH88">
        <v>0.87084114999999995</v>
      </c>
      <c r="BI88">
        <v>1.58033</v>
      </c>
      <c r="BJ88">
        <v>-0.56469510000000001</v>
      </c>
      <c r="BK88">
        <v>1.4857279999999999</v>
      </c>
      <c r="BL88">
        <v>0.33750898000000001</v>
      </c>
      <c r="BM88">
        <v>0.4708387</v>
      </c>
      <c r="BN88">
        <v>1.8109571</v>
      </c>
      <c r="BO88">
        <v>-1.0577437999999999</v>
      </c>
      <c r="BP88">
        <v>0.47071773</v>
      </c>
      <c r="BQ88">
        <v>-0.10326579</v>
      </c>
      <c r="BR88">
        <v>0.99067119999999997</v>
      </c>
      <c r="BS88">
        <v>0.81771713000000001</v>
      </c>
      <c r="BT88">
        <v>-0.53367186</v>
      </c>
      <c r="BU88">
        <v>-0.42355949999999998</v>
      </c>
      <c r="BV88">
        <v>-0.10808946</v>
      </c>
      <c r="BW88">
        <v>1.1628567999999999</v>
      </c>
      <c r="BX88">
        <v>0.52186465000000004</v>
      </c>
      <c r="BY88">
        <v>-0.11492479</v>
      </c>
      <c r="BZ88">
        <v>0.15945904999999999</v>
      </c>
      <c r="CA88">
        <v>0.3892506</v>
      </c>
      <c r="CB88">
        <v>1.0328736999999999</v>
      </c>
      <c r="CC88">
        <v>-0.73151639999999996</v>
      </c>
      <c r="CD88">
        <v>1.8279679</v>
      </c>
      <c r="CE88">
        <v>0.40178192000000001</v>
      </c>
      <c r="CF88">
        <v>0.87492689999999995</v>
      </c>
      <c r="CG88">
        <v>0.5154261</v>
      </c>
      <c r="CH88">
        <v>-5.0923030000000002</v>
      </c>
      <c r="CI88">
        <v>1.0372053000000001</v>
      </c>
      <c r="CJ88">
        <v>0.23209256</v>
      </c>
      <c r="CK88">
        <v>0.58603760000000005</v>
      </c>
      <c r="CL88">
        <v>-0.62070559999999997</v>
      </c>
      <c r="CM88">
        <v>0.4606671</v>
      </c>
      <c r="CN88">
        <v>6.5187364999999997E-2</v>
      </c>
      <c r="CO88">
        <v>-0.23979886</v>
      </c>
      <c r="CP88">
        <v>-3.4624351999999998</v>
      </c>
      <c r="CQ88">
        <v>-0.29216336999999998</v>
      </c>
      <c r="CR88">
        <v>0.64663780000000004</v>
      </c>
      <c r="CS88">
        <v>-0.74953820000000004</v>
      </c>
      <c r="CT88">
        <v>0.44244962999999998</v>
      </c>
      <c r="CU88">
        <v>0.61900370000000005</v>
      </c>
      <c r="CV88">
        <v>0.39793430000000002</v>
      </c>
    </row>
    <row r="89" spans="1:100" x14ac:dyDescent="0.25">
      <c r="A89">
        <v>-0.31657659999999999</v>
      </c>
      <c r="B89">
        <v>0.32096957999999998</v>
      </c>
      <c r="C89">
        <v>4.8332960000000001E-2</v>
      </c>
      <c r="D89">
        <v>-0.15802005</v>
      </c>
      <c r="E89">
        <v>4.4546474000000003E-2</v>
      </c>
      <c r="F89">
        <v>-1.3167298000000001</v>
      </c>
      <c r="G89">
        <v>1.0246002999999999</v>
      </c>
      <c r="H89">
        <v>0.6651743</v>
      </c>
      <c r="I89">
        <v>0.105265394</v>
      </c>
      <c r="J89">
        <v>7.6501905999999995E-2</v>
      </c>
      <c r="K89">
        <v>-1.1656896999999999</v>
      </c>
      <c r="L89">
        <v>-0.12113486</v>
      </c>
      <c r="M89">
        <v>-0.44647514999999999</v>
      </c>
      <c r="N89">
        <v>3.3065677000000002E-2</v>
      </c>
      <c r="O89">
        <v>-0.31033622999999999</v>
      </c>
      <c r="P89">
        <v>0.70381342999999996</v>
      </c>
      <c r="Q89">
        <v>-2.4297670999999998</v>
      </c>
      <c r="R89">
        <v>0.72023740000000003</v>
      </c>
      <c r="S89">
        <v>0.26638758000000001</v>
      </c>
      <c r="T89">
        <v>-1.0478733</v>
      </c>
      <c r="U89">
        <v>0.83987665</v>
      </c>
      <c r="V89">
        <v>0.16206342000000001</v>
      </c>
      <c r="W89">
        <v>2.8933345999999999E-2</v>
      </c>
      <c r="X89">
        <v>3.7099359999999998E-2</v>
      </c>
      <c r="Y89">
        <v>-3.7252982000000001</v>
      </c>
      <c r="Z89">
        <v>0.60837792999999996</v>
      </c>
      <c r="AA89">
        <v>4.429818</v>
      </c>
      <c r="AB89">
        <v>-0.106752865</v>
      </c>
      <c r="AC89">
        <v>0.28994486000000003</v>
      </c>
      <c r="AD89">
        <v>3.6202169999999999E-2</v>
      </c>
      <c r="AE89">
        <v>0.46352296999999998</v>
      </c>
      <c r="AF89">
        <v>-0.35181803</v>
      </c>
      <c r="AG89">
        <v>-0.56653637000000001</v>
      </c>
      <c r="AH89">
        <v>8.4686815999999998E-2</v>
      </c>
      <c r="AI89">
        <v>-1.440815</v>
      </c>
      <c r="AJ89">
        <v>-0.54523443999999999</v>
      </c>
      <c r="AK89">
        <v>1.8545091E-2</v>
      </c>
      <c r="AL89">
        <v>-0.57304644999999999</v>
      </c>
      <c r="AM89">
        <v>0.66599786000000005</v>
      </c>
      <c r="AN89">
        <v>-1.6348407</v>
      </c>
      <c r="AO89">
        <v>-9.6629839999999995E-2</v>
      </c>
      <c r="AP89">
        <v>1.5389432000000001</v>
      </c>
      <c r="AQ89">
        <v>-8.3430679999999993E-2</v>
      </c>
      <c r="AR89">
        <v>0.96299089999999998</v>
      </c>
      <c r="AS89">
        <v>0.47964277999999999</v>
      </c>
      <c r="AT89">
        <v>0.20693874000000001</v>
      </c>
      <c r="AU89">
        <v>-0.26607334999999999</v>
      </c>
      <c r="AV89">
        <v>-5.7540531999999998E-2</v>
      </c>
      <c r="AW89">
        <v>-0.2316114</v>
      </c>
      <c r="AX89">
        <v>-0.19205958000000001</v>
      </c>
      <c r="AY89">
        <v>-0.13448446999999999</v>
      </c>
      <c r="AZ89">
        <v>0.41106706999999998</v>
      </c>
      <c r="BA89">
        <v>1.3422567000000001</v>
      </c>
      <c r="BB89">
        <v>3.4321828000000001</v>
      </c>
      <c r="BC89">
        <v>0.57887560000000005</v>
      </c>
      <c r="BD89">
        <v>-6.029412E-2</v>
      </c>
      <c r="BE89">
        <v>0.30464360000000001</v>
      </c>
      <c r="BF89">
        <v>0.22216084999999999</v>
      </c>
      <c r="BG89">
        <v>8.6749375000000004E-2</v>
      </c>
      <c r="BH89">
        <v>0.35536450000000003</v>
      </c>
      <c r="BI89">
        <v>0.27569480000000002</v>
      </c>
      <c r="BJ89">
        <v>-1.4614290999999999</v>
      </c>
      <c r="BK89">
        <v>1.5211747</v>
      </c>
      <c r="BL89">
        <v>-0.76916956999999997</v>
      </c>
      <c r="BM89">
        <v>1.2689311999999999</v>
      </c>
      <c r="BN89">
        <v>-0.43145165000000002</v>
      </c>
      <c r="BO89">
        <v>-1.2271784999999999</v>
      </c>
      <c r="BP89">
        <v>0.62178856000000005</v>
      </c>
      <c r="BQ89">
        <v>-0.96754783</v>
      </c>
      <c r="BR89">
        <v>1.3021092000000001</v>
      </c>
      <c r="BS89">
        <v>1.1643886999999999</v>
      </c>
      <c r="BT89">
        <v>0.45532640000000002</v>
      </c>
      <c r="BU89">
        <v>-0.40118127999999997</v>
      </c>
      <c r="BV89">
        <v>0.11840999000000001</v>
      </c>
      <c r="BW89">
        <v>-3.5321264999999998E-2</v>
      </c>
      <c r="BX89">
        <v>-0.76256347000000002</v>
      </c>
      <c r="BY89">
        <v>-0.102048256</v>
      </c>
      <c r="BZ89">
        <v>0.75031482999999999</v>
      </c>
      <c r="CA89">
        <v>-0.29156130000000002</v>
      </c>
      <c r="CB89">
        <v>0.83055860000000004</v>
      </c>
      <c r="CC89">
        <v>-0.33612064000000003</v>
      </c>
      <c r="CD89">
        <v>1.1372895000000001</v>
      </c>
      <c r="CE89">
        <v>0.64002406999999994</v>
      </c>
      <c r="CF89">
        <v>-1.3562122999999999</v>
      </c>
      <c r="CG89">
        <v>1.6304433E-2</v>
      </c>
      <c r="CH89">
        <v>0.76956979999999997</v>
      </c>
      <c r="CI89">
        <v>0.37946837999999999</v>
      </c>
      <c r="CJ89">
        <v>-1.9218161</v>
      </c>
      <c r="CK89">
        <v>0.83479599999999998</v>
      </c>
      <c r="CL89">
        <v>-1.9021306</v>
      </c>
      <c r="CM89">
        <v>0.87159450000000005</v>
      </c>
      <c r="CN89">
        <v>1.0265267</v>
      </c>
      <c r="CO89">
        <v>0.10027972</v>
      </c>
      <c r="CP89">
        <v>0.65291094999999999</v>
      </c>
      <c r="CQ89">
        <v>-0.94233940000000005</v>
      </c>
      <c r="CR89">
        <v>-0.56864709999999996</v>
      </c>
      <c r="CS89">
        <v>-0.52729243000000003</v>
      </c>
      <c r="CT89">
        <v>0.85290299999999997</v>
      </c>
      <c r="CU89">
        <v>0.10601592</v>
      </c>
      <c r="CV89">
        <v>1.1879913</v>
      </c>
    </row>
    <row r="90" spans="1:100" x14ac:dyDescent="0.25">
      <c r="A90">
        <v>-0.46934910000000002</v>
      </c>
      <c r="B90">
        <v>0.80653989999999998</v>
      </c>
      <c r="C90">
        <v>-0.38349109999999997</v>
      </c>
      <c r="D90">
        <v>0.34381694000000002</v>
      </c>
      <c r="E90">
        <v>-0.81194359999999999</v>
      </c>
      <c r="F90">
        <v>-1.1831354999999999</v>
      </c>
      <c r="G90">
        <v>-6.9132299999999994E-2</v>
      </c>
      <c r="H90">
        <v>0.8372387</v>
      </c>
      <c r="I90">
        <v>-0.31006294000000001</v>
      </c>
      <c r="J90">
        <v>-0.18636453</v>
      </c>
      <c r="K90">
        <v>-0.18745630999999999</v>
      </c>
      <c r="L90">
        <v>2.632232E-2</v>
      </c>
      <c r="M90">
        <v>-0.42429158</v>
      </c>
      <c r="N90">
        <v>0.21813133000000001</v>
      </c>
      <c r="O90">
        <v>-0.86257755999999997</v>
      </c>
      <c r="P90">
        <v>3.3155415000000001E-2</v>
      </c>
      <c r="Q90">
        <v>4.3199830000000002E-2</v>
      </c>
      <c r="R90">
        <v>-0.32636063999999998</v>
      </c>
      <c r="S90">
        <v>-0.17696419999999999</v>
      </c>
      <c r="T90">
        <v>-0.65861789999999998</v>
      </c>
      <c r="U90">
        <v>-0.31279551999999999</v>
      </c>
      <c r="V90">
        <v>2.9253542E-2</v>
      </c>
      <c r="W90">
        <v>0.20462748</v>
      </c>
      <c r="X90">
        <v>0.40676596999999998</v>
      </c>
      <c r="Y90">
        <v>1.3374307000000001</v>
      </c>
      <c r="Z90">
        <v>0.76387609999999995</v>
      </c>
      <c r="AA90">
        <v>-0.87092006</v>
      </c>
      <c r="AB90">
        <v>0.12902670999999999</v>
      </c>
      <c r="AC90">
        <v>0.54728160000000003</v>
      </c>
      <c r="AD90">
        <v>-1.7016361</v>
      </c>
      <c r="AE90">
        <v>-0.30493572000000002</v>
      </c>
      <c r="AF90">
        <v>-0.23433880000000001</v>
      </c>
      <c r="AG90">
        <v>0.11093567</v>
      </c>
      <c r="AH90">
        <v>1.9683672000000001</v>
      </c>
      <c r="AI90">
        <v>-0.57384259999999998</v>
      </c>
      <c r="AJ90">
        <v>1.9802276000000001</v>
      </c>
      <c r="AK90">
        <v>-0.99213269999999998</v>
      </c>
      <c r="AL90">
        <v>-1.7578768</v>
      </c>
      <c r="AM90">
        <v>0.71153593000000004</v>
      </c>
      <c r="AN90">
        <v>-0.43968000000000002</v>
      </c>
      <c r="AO90">
        <v>-0.11699533500000001</v>
      </c>
      <c r="AP90">
        <v>-0.1348471</v>
      </c>
      <c r="AQ90">
        <v>0.44668575999999999</v>
      </c>
      <c r="AR90">
        <v>0.84277517000000002</v>
      </c>
      <c r="AS90">
        <v>0.77181387000000001</v>
      </c>
      <c r="AT90">
        <v>0.83090280000000005</v>
      </c>
      <c r="AU90">
        <v>-0.16229789999999999</v>
      </c>
      <c r="AV90">
        <v>0.20661210999999999</v>
      </c>
      <c r="AW90">
        <v>-0.53809035000000005</v>
      </c>
      <c r="AX90">
        <v>-0.60131159999999995</v>
      </c>
      <c r="AY90">
        <v>-0.4790295</v>
      </c>
      <c r="AZ90">
        <v>0.24358198</v>
      </c>
      <c r="BA90">
        <v>2.3163575999999999</v>
      </c>
      <c r="BB90">
        <v>0.39922323999999998</v>
      </c>
      <c r="BC90">
        <v>0.33625280000000002</v>
      </c>
      <c r="BD90">
        <v>0.79335593999999998</v>
      </c>
      <c r="BE90">
        <v>0.69755900000000004</v>
      </c>
      <c r="BF90">
        <v>-0.58802379999999999</v>
      </c>
      <c r="BG90">
        <v>0.7499903</v>
      </c>
      <c r="BH90">
        <v>1.5146413000000001</v>
      </c>
      <c r="BI90">
        <v>0.75889145999999996</v>
      </c>
      <c r="BJ90">
        <v>0.92636689999999999</v>
      </c>
      <c r="BK90">
        <v>3.1776523999999999</v>
      </c>
      <c r="BL90">
        <v>-0.24959296</v>
      </c>
      <c r="BM90">
        <v>2.6194600000000001</v>
      </c>
      <c r="BN90">
        <v>-2.4412414999999998</v>
      </c>
      <c r="BO90">
        <v>-0.24543919</v>
      </c>
      <c r="BP90">
        <v>0.23610666</v>
      </c>
      <c r="BQ90">
        <v>-0.87411594000000004</v>
      </c>
      <c r="BR90">
        <v>0.61587769999999997</v>
      </c>
      <c r="BS90">
        <v>0.44355096999999999</v>
      </c>
      <c r="BT90">
        <v>1.1721864</v>
      </c>
      <c r="BU90">
        <v>-0.1028471</v>
      </c>
      <c r="BV90">
        <v>0.49238273999999999</v>
      </c>
      <c r="BW90">
        <v>0.40872009999999998</v>
      </c>
      <c r="BX90">
        <v>-2.2087169000000002</v>
      </c>
      <c r="BY90">
        <v>-0.53545480000000001</v>
      </c>
      <c r="BZ90">
        <v>0.17963794999999999</v>
      </c>
      <c r="CA90">
        <v>-1.2840478</v>
      </c>
      <c r="CB90">
        <v>1.7182864</v>
      </c>
      <c r="CC90">
        <v>-9.2240379999999997E-2</v>
      </c>
      <c r="CD90">
        <v>1.9801533</v>
      </c>
      <c r="CE90">
        <v>-1.1072251</v>
      </c>
      <c r="CF90">
        <v>0.87417792999999999</v>
      </c>
      <c r="CG90">
        <v>1.6746516</v>
      </c>
      <c r="CH90">
        <v>-0.67593800000000004</v>
      </c>
      <c r="CI90">
        <v>0.19353718</v>
      </c>
      <c r="CJ90">
        <v>-0.43411582999999998</v>
      </c>
      <c r="CK90">
        <v>0.64151000000000002</v>
      </c>
      <c r="CL90">
        <v>-1.9070849999999999</v>
      </c>
      <c r="CM90">
        <v>-1.5018142000000001</v>
      </c>
      <c r="CN90">
        <v>0.1061009</v>
      </c>
      <c r="CO90">
        <v>-0.52099806000000004</v>
      </c>
      <c r="CP90">
        <v>0.14835712000000001</v>
      </c>
      <c r="CQ90">
        <v>-0.84292400000000001</v>
      </c>
      <c r="CR90">
        <v>-0.20881167</v>
      </c>
      <c r="CS90">
        <v>-0.59418314999999999</v>
      </c>
      <c r="CT90">
        <v>0.94600620000000002</v>
      </c>
      <c r="CU90">
        <v>-0.76165824999999998</v>
      </c>
      <c r="CV90">
        <v>0.68744886000000005</v>
      </c>
    </row>
    <row r="91" spans="1:100" x14ac:dyDescent="0.25">
      <c r="A91">
        <v>-0.79539603000000003</v>
      </c>
      <c r="B91">
        <v>-0.26211113000000003</v>
      </c>
      <c r="C91">
        <v>0.80851715999999996</v>
      </c>
      <c r="D91">
        <v>3.1886794000000003E-2</v>
      </c>
      <c r="E91">
        <v>0.13219102999999999</v>
      </c>
      <c r="F91">
        <v>0.61120169999999996</v>
      </c>
      <c r="G91">
        <v>2.0974039999999999E-2</v>
      </c>
      <c r="H91">
        <v>-0.72029169999999998</v>
      </c>
      <c r="I91">
        <v>0.28910384</v>
      </c>
      <c r="J91">
        <v>0.70764815999999997</v>
      </c>
      <c r="K91">
        <v>0.72642183000000005</v>
      </c>
      <c r="L91">
        <v>-4.2805053000000003E-2</v>
      </c>
      <c r="M91">
        <v>0.53162640000000005</v>
      </c>
      <c r="N91">
        <v>-0.15616468</v>
      </c>
      <c r="O91">
        <v>0.76563800000000004</v>
      </c>
      <c r="P91">
        <v>-0.12401043</v>
      </c>
      <c r="Q91">
        <v>-0.42556559999999999</v>
      </c>
      <c r="R91">
        <v>-1.9820115999999999E-2</v>
      </c>
      <c r="S91">
        <v>-1.1935895999999999</v>
      </c>
      <c r="T91">
        <v>-0.68767995000000004</v>
      </c>
      <c r="U91">
        <v>-0.49383324000000001</v>
      </c>
      <c r="V91">
        <v>-0.13180375</v>
      </c>
      <c r="W91">
        <v>0.44345084000000001</v>
      </c>
      <c r="X91">
        <v>0.29610481999999999</v>
      </c>
      <c r="Y91">
        <v>-0.40932336000000002</v>
      </c>
      <c r="Z91">
        <v>0.18022075000000001</v>
      </c>
      <c r="AA91">
        <v>-0.88955519999999999</v>
      </c>
      <c r="AB91">
        <v>-7.200384E-2</v>
      </c>
      <c r="AC91">
        <v>1.3948788999999999</v>
      </c>
      <c r="AD91">
        <v>-0.20327505000000001</v>
      </c>
      <c r="AE91">
        <v>-0.27931529999999999</v>
      </c>
      <c r="AF91">
        <v>-0.19133820000000001</v>
      </c>
      <c r="AG91">
        <v>0.32389970000000001</v>
      </c>
      <c r="AH91">
        <v>1.0309994</v>
      </c>
      <c r="AI91">
        <v>-1.3708643</v>
      </c>
      <c r="AJ91">
        <v>0.23727229</v>
      </c>
      <c r="AK91">
        <v>-0.48542560000000001</v>
      </c>
      <c r="AL91">
        <v>-0.68900729999999999</v>
      </c>
      <c r="AM91">
        <v>0.55450319999999997</v>
      </c>
      <c r="AN91">
        <v>-0.46504600000000001</v>
      </c>
      <c r="AO91">
        <v>-0.48020256</v>
      </c>
      <c r="AP91">
        <v>-0.77361749999999996</v>
      </c>
      <c r="AQ91">
        <v>1.4029315</v>
      </c>
      <c r="AR91">
        <v>-4.8363347000000001E-2</v>
      </c>
      <c r="AS91">
        <v>0.11461035999999999</v>
      </c>
      <c r="AT91">
        <v>0.45336093999999999</v>
      </c>
      <c r="AU91">
        <v>0.10361765000000001</v>
      </c>
      <c r="AV91">
        <v>0.32206030000000002</v>
      </c>
      <c r="AW91">
        <v>8.8678986000000001E-2</v>
      </c>
      <c r="AX91">
        <v>-0.16293393</v>
      </c>
      <c r="AY91">
        <v>0.14935772</v>
      </c>
      <c r="AZ91">
        <v>0.61199840000000005</v>
      </c>
      <c r="BA91">
        <v>-0.19089845</v>
      </c>
      <c r="BB91">
        <v>-1.0108489000000001</v>
      </c>
      <c r="BC91">
        <v>-0.77289574999999999</v>
      </c>
      <c r="BD91">
        <v>-0.37155821999999999</v>
      </c>
      <c r="BE91">
        <v>2.5215417E-2</v>
      </c>
      <c r="BF91">
        <v>-0.28070822000000001</v>
      </c>
      <c r="BG91">
        <v>-0.18016246</v>
      </c>
      <c r="BH91">
        <v>0.94366490000000003</v>
      </c>
      <c r="BI91">
        <v>0.30054294999999998</v>
      </c>
      <c r="BJ91">
        <v>-0.10782169</v>
      </c>
      <c r="BK91">
        <v>2.3016757999999998E-2</v>
      </c>
      <c r="BL91">
        <v>0.28654158000000002</v>
      </c>
      <c r="BM91">
        <v>0.29783404000000002</v>
      </c>
      <c r="BN91">
        <v>-1.2507374</v>
      </c>
      <c r="BO91">
        <v>0.46754846</v>
      </c>
      <c r="BP91">
        <v>-1.2183485000000001</v>
      </c>
      <c r="BQ91">
        <v>-0.31188120000000003</v>
      </c>
      <c r="BR91">
        <v>0.39328194</v>
      </c>
      <c r="BS91">
        <v>0.69848436000000003</v>
      </c>
      <c r="BT91">
        <v>1.9843496</v>
      </c>
      <c r="BU91">
        <v>1.1993849999999999</v>
      </c>
      <c r="BV91">
        <v>1.3036966000000001</v>
      </c>
      <c r="BW91">
        <v>-0.74770354999999999</v>
      </c>
      <c r="BX91">
        <v>0.79960763000000001</v>
      </c>
      <c r="BY91">
        <v>0.60808145999999996</v>
      </c>
      <c r="BZ91">
        <v>0.65699890000000005</v>
      </c>
      <c r="CA91">
        <v>-0.67086480000000004</v>
      </c>
      <c r="CB91">
        <v>0.55879056000000005</v>
      </c>
      <c r="CC91">
        <v>2.0690116999999999</v>
      </c>
      <c r="CD91">
        <v>0.45744722999999998</v>
      </c>
      <c r="CE91">
        <v>-0.86596240000000002</v>
      </c>
      <c r="CF91">
        <v>-0.20600262</v>
      </c>
      <c r="CG91">
        <v>-1.3757946000000001</v>
      </c>
      <c r="CH91">
        <v>-0.22445341999999999</v>
      </c>
      <c r="CI91">
        <v>-0.15083387000000001</v>
      </c>
      <c r="CJ91">
        <v>-0.35264167000000002</v>
      </c>
      <c r="CK91">
        <v>0.59334469999999995</v>
      </c>
      <c r="CL91">
        <v>-1.5611885999999999</v>
      </c>
      <c r="CM91">
        <v>-1.2090212</v>
      </c>
      <c r="CN91">
        <v>0.92708199999999996</v>
      </c>
      <c r="CO91">
        <v>0.55461309999999997</v>
      </c>
      <c r="CP91">
        <v>-7.2641609999999995E-2</v>
      </c>
      <c r="CQ91">
        <v>7.0709183999999994E-2</v>
      </c>
      <c r="CR91">
        <v>0.24847876999999999</v>
      </c>
      <c r="CS91">
        <v>-1.0430803</v>
      </c>
      <c r="CT91">
        <v>-1.0681883999999999</v>
      </c>
      <c r="CU91">
        <v>0.96132076</v>
      </c>
      <c r="CV91">
        <v>-0.71386205999999996</v>
      </c>
    </row>
    <row r="92" spans="1:100" x14ac:dyDescent="0.25">
      <c r="A92">
        <v>-0.73943627000000001</v>
      </c>
      <c r="B92">
        <v>-0.69852745999999999</v>
      </c>
      <c r="C92">
        <v>0.15075916</v>
      </c>
      <c r="D92">
        <v>1.9318609</v>
      </c>
      <c r="E92">
        <v>-0.6822454</v>
      </c>
      <c r="F92">
        <v>0.73656129999999997</v>
      </c>
      <c r="G92">
        <v>0.27204978000000002</v>
      </c>
      <c r="H92">
        <v>0.49834677999999999</v>
      </c>
      <c r="I92">
        <v>-0.16205986</v>
      </c>
      <c r="J92">
        <v>0.54450010000000004</v>
      </c>
      <c r="K92">
        <v>1.7403736000000001</v>
      </c>
      <c r="L92">
        <v>0.53099792999999995</v>
      </c>
      <c r="M92">
        <v>1.2331122999999999</v>
      </c>
      <c r="N92">
        <v>-0.74365020000000004</v>
      </c>
      <c r="O92">
        <v>-0.16417709</v>
      </c>
      <c r="P92">
        <v>1.6704352</v>
      </c>
      <c r="Q92">
        <v>-1.9120037999999999E-2</v>
      </c>
      <c r="R92">
        <v>-0.15745534999999999</v>
      </c>
      <c r="S92">
        <v>0.96305655999999995</v>
      </c>
      <c r="T92">
        <v>-2.0612120000000001E-2</v>
      </c>
      <c r="U92">
        <v>-0.38451445000000001</v>
      </c>
      <c r="V92">
        <v>0.30889463</v>
      </c>
      <c r="W92">
        <v>-0.67264782999999995</v>
      </c>
      <c r="X92">
        <v>-0.26970517999999999</v>
      </c>
      <c r="Y92">
        <v>0.32212633000000002</v>
      </c>
      <c r="Z92">
        <v>0.9078349</v>
      </c>
      <c r="AA92">
        <v>0.29216185</v>
      </c>
      <c r="AB92">
        <v>-0.58668655000000003</v>
      </c>
      <c r="AC92">
        <v>-0.53311920000000002</v>
      </c>
      <c r="AD92">
        <v>-0.44925934000000001</v>
      </c>
      <c r="AE92">
        <v>0.29905992999999997</v>
      </c>
      <c r="AF92">
        <v>3.228748E-2</v>
      </c>
      <c r="AG92">
        <v>0.46340752000000002</v>
      </c>
      <c r="AH92">
        <v>0.24200015999999999</v>
      </c>
      <c r="AI92">
        <v>0.52789019999999998</v>
      </c>
      <c r="AJ92">
        <v>-0.87734913999999997</v>
      </c>
      <c r="AK92">
        <v>-3.735741</v>
      </c>
      <c r="AL92">
        <v>0.489535</v>
      </c>
      <c r="AM92">
        <v>0.20854494000000001</v>
      </c>
      <c r="AN92">
        <v>-0.17695452</v>
      </c>
      <c r="AO92">
        <v>-2.0451454999999998</v>
      </c>
      <c r="AP92">
        <v>0.24776016000000001</v>
      </c>
      <c r="AQ92">
        <v>0.87008010000000002</v>
      </c>
      <c r="AR92">
        <v>0.52846850000000001</v>
      </c>
      <c r="AS92">
        <v>-0.24484083000000001</v>
      </c>
      <c r="AT92">
        <v>0.24614240000000001</v>
      </c>
      <c r="AU92">
        <v>9.5991129999999994E-2</v>
      </c>
      <c r="AV92">
        <v>0.26115583999999997</v>
      </c>
      <c r="AW92">
        <v>-0.51862739999999996</v>
      </c>
      <c r="AX92">
        <v>0.30218790000000001</v>
      </c>
      <c r="AY92">
        <v>0.46460109999999999</v>
      </c>
      <c r="AZ92">
        <v>-2.2175319999999998</v>
      </c>
      <c r="BA92">
        <v>-0.96867716000000004</v>
      </c>
      <c r="BB92">
        <v>0.28743494000000003</v>
      </c>
      <c r="BC92">
        <v>0.37408345999999998</v>
      </c>
      <c r="BD92">
        <v>0.86692709999999995</v>
      </c>
      <c r="BE92">
        <v>1.3017882000000001</v>
      </c>
      <c r="BF92">
        <v>0.40757346</v>
      </c>
      <c r="BG92">
        <v>-1.0204704</v>
      </c>
      <c r="BH92">
        <v>-4.737421E-2</v>
      </c>
      <c r="BI92">
        <v>0.17809094</v>
      </c>
      <c r="BJ92">
        <v>0.8620584</v>
      </c>
      <c r="BK92">
        <v>-0.19063568</v>
      </c>
      <c r="BL92">
        <v>-0.32756590000000002</v>
      </c>
      <c r="BM92">
        <v>0.11743027</v>
      </c>
      <c r="BN92">
        <v>-1.8048584E-3</v>
      </c>
      <c r="BO92">
        <v>-0.86078239999999995</v>
      </c>
      <c r="BP92">
        <v>-0.75641024000000001</v>
      </c>
      <c r="BQ92">
        <v>-1.3243186</v>
      </c>
      <c r="BR92">
        <v>0.26235795000000001</v>
      </c>
      <c r="BS92">
        <v>0.74975073000000003</v>
      </c>
      <c r="BT92">
        <v>1.3472299999999999</v>
      </c>
      <c r="BU92">
        <v>-0.71554059999999997</v>
      </c>
      <c r="BV92">
        <v>0.35151988000000001</v>
      </c>
      <c r="BW92">
        <v>0.61258369999999995</v>
      </c>
      <c r="BX92">
        <v>0.28576604</v>
      </c>
      <c r="BY92">
        <v>-4.9786240000000002E-2</v>
      </c>
      <c r="BZ92">
        <v>0.30191684000000002</v>
      </c>
      <c r="CA92">
        <v>-1.0366293</v>
      </c>
      <c r="CB92">
        <v>-1.4373319</v>
      </c>
      <c r="CC92">
        <v>0.44249033999999998</v>
      </c>
      <c r="CD92">
        <v>1.4466828</v>
      </c>
      <c r="CE92">
        <v>-0.83388039999999997</v>
      </c>
      <c r="CF92">
        <v>-0.47626308000000001</v>
      </c>
      <c r="CG92">
        <v>0.21683562000000001</v>
      </c>
      <c r="CH92">
        <v>-0.15242368000000001</v>
      </c>
      <c r="CI92">
        <v>-0.31686481999999999</v>
      </c>
      <c r="CJ92">
        <v>-0.87182367000000005</v>
      </c>
      <c r="CK92">
        <v>-0.53631450000000003</v>
      </c>
      <c r="CL92">
        <v>-0.91852414999999998</v>
      </c>
      <c r="CM92">
        <v>0.37154330000000002</v>
      </c>
      <c r="CN92">
        <v>1.3415296000000001</v>
      </c>
      <c r="CO92">
        <v>0.73600184999999996</v>
      </c>
      <c r="CP92">
        <v>0.4709506</v>
      </c>
      <c r="CQ92">
        <v>0.35258156000000002</v>
      </c>
      <c r="CR92">
        <v>-0.19808011</v>
      </c>
      <c r="CS92">
        <v>-1.1596769</v>
      </c>
      <c r="CT92">
        <v>-0.35234379999999998</v>
      </c>
      <c r="CU92">
        <v>0.22325306</v>
      </c>
      <c r="CV92">
        <v>-2.4598405E-2</v>
      </c>
    </row>
    <row r="93" spans="1:100" x14ac:dyDescent="0.25">
      <c r="A93">
        <v>-0.71711020000000003</v>
      </c>
      <c r="B93">
        <v>1.5402032999999999</v>
      </c>
      <c r="C93">
        <v>-0.19566405000000001</v>
      </c>
      <c r="D93">
        <v>0.93539923000000003</v>
      </c>
      <c r="E93">
        <v>-0.40078459999999999</v>
      </c>
      <c r="F93">
        <v>0.69280330000000001</v>
      </c>
      <c r="G93">
        <v>-0.57848113999999995</v>
      </c>
      <c r="H93">
        <v>0.36420599999999997</v>
      </c>
      <c r="I93">
        <v>-1.7350876</v>
      </c>
      <c r="J93">
        <v>0.33737086999999999</v>
      </c>
      <c r="K93">
        <v>-2.3931800999999999E-2</v>
      </c>
      <c r="L93">
        <v>1.8949233999999999</v>
      </c>
      <c r="M93">
        <v>0.68154347000000004</v>
      </c>
      <c r="N93">
        <v>0.22266432999999999</v>
      </c>
      <c r="O93">
        <v>-2.1457722000000001</v>
      </c>
      <c r="P93">
        <v>-0.49434220000000001</v>
      </c>
      <c r="Q93">
        <v>-0.77274644000000003</v>
      </c>
      <c r="R93">
        <v>0.70151649999999999</v>
      </c>
      <c r="S93">
        <v>2.0200372000000001E-2</v>
      </c>
      <c r="T93">
        <v>1.248075</v>
      </c>
      <c r="U93">
        <v>-1.6762665999999999</v>
      </c>
      <c r="V93">
        <v>-1.8263772</v>
      </c>
      <c r="W93">
        <v>0.15010229</v>
      </c>
      <c r="X93">
        <v>9.6803310000000004E-2</v>
      </c>
      <c r="Y93">
        <v>0.38360158</v>
      </c>
      <c r="Z93">
        <v>0.14281161000000001</v>
      </c>
      <c r="AA93">
        <v>-0.57818186000000005</v>
      </c>
      <c r="AB93">
        <v>-0.65193699999999999</v>
      </c>
      <c r="AC93">
        <v>-0.34614592999999999</v>
      </c>
      <c r="AD93">
        <v>0.54177724999999999</v>
      </c>
      <c r="AE93">
        <v>-0.36451169999999999</v>
      </c>
      <c r="AF93">
        <v>0.63181114000000005</v>
      </c>
      <c r="AG93">
        <v>0.84540486000000004</v>
      </c>
      <c r="AH93">
        <v>-0.24427757</v>
      </c>
      <c r="AI93">
        <v>-1.4227146E-2</v>
      </c>
      <c r="AJ93">
        <v>-0.71977869999999999</v>
      </c>
      <c r="AK93">
        <v>-1.0770831000000001</v>
      </c>
      <c r="AL93">
        <v>-0.86359900000000001</v>
      </c>
      <c r="AM93">
        <v>-1.2172664</v>
      </c>
      <c r="AN93">
        <v>0.41356134</v>
      </c>
      <c r="AO93">
        <v>-8.1793279999999996E-2</v>
      </c>
      <c r="AP93">
        <v>-0.57785474999999997</v>
      </c>
      <c r="AQ93">
        <v>-0.20442402000000001</v>
      </c>
      <c r="AR93">
        <v>0.15742064</v>
      </c>
      <c r="AS93">
        <v>-0.50429374000000005</v>
      </c>
      <c r="AT93">
        <v>-0.24691225999999999</v>
      </c>
      <c r="AU93">
        <v>-4.7371429999999999E-2</v>
      </c>
      <c r="AV93">
        <v>-0.11989038</v>
      </c>
      <c r="AW93">
        <v>-0.87649940000000004</v>
      </c>
      <c r="AX93">
        <v>1.1162837999999999</v>
      </c>
      <c r="AY93">
        <v>0.31268752</v>
      </c>
      <c r="AZ93">
        <v>-1.0329824999999999</v>
      </c>
      <c r="BA93">
        <v>0.13062025999999999</v>
      </c>
      <c r="BB93">
        <v>-0.59549319999999994</v>
      </c>
      <c r="BC93">
        <v>0.90395163999999995</v>
      </c>
      <c r="BD93">
        <v>1.0380125</v>
      </c>
      <c r="BE93">
        <v>0.104405016</v>
      </c>
      <c r="BF93">
        <v>4.0589989999999999E-2</v>
      </c>
      <c r="BG93">
        <v>0.22497521000000001</v>
      </c>
      <c r="BH93">
        <v>-3.3827202000000001</v>
      </c>
      <c r="BI93">
        <v>0.24263543000000001</v>
      </c>
      <c r="BJ93">
        <v>1.2938441000000001</v>
      </c>
      <c r="BK93">
        <v>-0.32632554000000003</v>
      </c>
      <c r="BL93">
        <v>1.5268717999999999</v>
      </c>
      <c r="BM93">
        <v>7.1657895999999999E-3</v>
      </c>
      <c r="BN93">
        <v>-0.78026885000000001</v>
      </c>
      <c r="BO93">
        <v>-1.3584270000000001</v>
      </c>
      <c r="BP93">
        <v>-9.8871619999999993E-2</v>
      </c>
      <c r="BQ93">
        <v>-1.3989786</v>
      </c>
      <c r="BR93">
        <v>0.39201819999999998</v>
      </c>
      <c r="BS93">
        <v>-6.5041324000000003E-3</v>
      </c>
      <c r="BT93">
        <v>3.5308419999999998</v>
      </c>
      <c r="BU93">
        <v>0.61774534000000003</v>
      </c>
      <c r="BV93">
        <v>0.22521590999999999</v>
      </c>
      <c r="BW93">
        <v>0.48569059999999997</v>
      </c>
      <c r="BX93">
        <v>-0.62475437</v>
      </c>
      <c r="BY93">
        <v>2.4815722</v>
      </c>
      <c r="BZ93">
        <v>0.7946434</v>
      </c>
      <c r="CA93">
        <v>0.12548139999999999</v>
      </c>
      <c r="CB93">
        <v>-1.5352467999999999</v>
      </c>
      <c r="CC93">
        <v>0.35964137000000002</v>
      </c>
      <c r="CD93">
        <v>1.1072690000000001</v>
      </c>
      <c r="CE93">
        <v>0.59791784999999997</v>
      </c>
      <c r="CF93">
        <v>-0.43878746000000002</v>
      </c>
      <c r="CG93">
        <v>-0.27692896</v>
      </c>
      <c r="CH93">
        <v>0.24627367</v>
      </c>
      <c r="CI93">
        <v>-0.28817453999999998</v>
      </c>
      <c r="CJ93">
        <v>-6.0299084000000003E-2</v>
      </c>
      <c r="CK93">
        <v>-0.67263919999999999</v>
      </c>
      <c r="CL93">
        <v>0.64220969999999999</v>
      </c>
      <c r="CM93">
        <v>-1.3801224999999999</v>
      </c>
      <c r="CN93">
        <v>0.53867370000000003</v>
      </c>
      <c r="CO93">
        <v>-0.26527655</v>
      </c>
      <c r="CP93">
        <v>-0.24478215</v>
      </c>
      <c r="CQ93">
        <v>-1.113299</v>
      </c>
      <c r="CR93">
        <v>-0.95220179999999999</v>
      </c>
      <c r="CS93">
        <v>-0.65372163000000005</v>
      </c>
      <c r="CT93">
        <v>0.32236817000000001</v>
      </c>
      <c r="CU93">
        <v>1.5065181000000001</v>
      </c>
      <c r="CV93">
        <v>-0.77463110000000002</v>
      </c>
    </row>
    <row r="94" spans="1:100" x14ac:dyDescent="0.25">
      <c r="A94">
        <v>-5.3226917999999998E-2</v>
      </c>
      <c r="B94">
        <v>1.1920824999999999</v>
      </c>
      <c r="C94">
        <v>1.4545256</v>
      </c>
      <c r="D94">
        <v>0.22189584000000001</v>
      </c>
      <c r="E94">
        <v>-1.1284044</v>
      </c>
      <c r="F94">
        <v>-0.4077924</v>
      </c>
      <c r="G94">
        <v>-1.0130405</v>
      </c>
      <c r="H94">
        <v>0.19508064</v>
      </c>
      <c r="I94">
        <v>-0.38666319999999998</v>
      </c>
      <c r="J94">
        <v>-0.64569913999999995</v>
      </c>
      <c r="K94">
        <v>-0.91651740000000004</v>
      </c>
      <c r="L94">
        <v>0.89172149999999994</v>
      </c>
      <c r="M94">
        <v>7.815954E-2</v>
      </c>
      <c r="N94">
        <v>-0.66504949999999996</v>
      </c>
      <c r="O94">
        <v>0.14806269999999999</v>
      </c>
      <c r="P94">
        <v>-2.7388181999999999</v>
      </c>
      <c r="Q94">
        <v>-1.2417096000000001</v>
      </c>
      <c r="R94">
        <v>-0.80619275999999995</v>
      </c>
      <c r="S94">
        <v>0.54376840000000004</v>
      </c>
      <c r="T94">
        <v>-0.39662554999999999</v>
      </c>
      <c r="U94">
        <v>2.8448522000000001</v>
      </c>
      <c r="V94">
        <v>0.19582095999999999</v>
      </c>
      <c r="W94">
        <v>-7.7913029999999994E-2</v>
      </c>
      <c r="X94">
        <v>-0.36441916000000002</v>
      </c>
      <c r="Y94">
        <v>0.16038221</v>
      </c>
      <c r="Z94">
        <v>6.7857444000000003E-2</v>
      </c>
      <c r="AA94">
        <v>-1.2193265</v>
      </c>
      <c r="AB94">
        <v>-0.36754747999999998</v>
      </c>
      <c r="AC94">
        <v>-0.62799159999999998</v>
      </c>
      <c r="AD94">
        <v>-0.24185492</v>
      </c>
      <c r="AE94">
        <v>-0.51275026999999995</v>
      </c>
      <c r="AF94">
        <v>2.1365143E-2</v>
      </c>
      <c r="AG94">
        <v>0.72319089999999997</v>
      </c>
      <c r="AH94">
        <v>1.3762565</v>
      </c>
      <c r="AI94">
        <v>1.0688633999999999</v>
      </c>
      <c r="AJ94">
        <v>0.18267551000000001</v>
      </c>
      <c r="AK94">
        <v>-1.2021747</v>
      </c>
      <c r="AL94">
        <v>-0.14144515999999999</v>
      </c>
      <c r="AM94">
        <v>0.48047793</v>
      </c>
      <c r="AN94">
        <v>1.6126886E-2</v>
      </c>
      <c r="AO94">
        <v>0.49651587000000003</v>
      </c>
      <c r="AP94">
        <v>-0.16684821</v>
      </c>
      <c r="AQ94">
        <v>0.89499949999999995</v>
      </c>
      <c r="AR94">
        <v>1.1116925</v>
      </c>
      <c r="AS94">
        <v>3.6128133999999999E-2</v>
      </c>
      <c r="AT94">
        <v>-0.26824826000000002</v>
      </c>
      <c r="AU94">
        <v>1.9955872999999999E-2</v>
      </c>
      <c r="AV94">
        <v>-1.9924343000000001E-3</v>
      </c>
      <c r="AW94">
        <v>-0.59250480000000005</v>
      </c>
      <c r="AX94">
        <v>1.17859</v>
      </c>
      <c r="AY94">
        <v>1.0228957999999999</v>
      </c>
      <c r="AZ94">
        <v>0.96793293999999996</v>
      </c>
      <c r="BA94">
        <v>0.25513774</v>
      </c>
      <c r="BB94">
        <v>-0.8138415</v>
      </c>
      <c r="BC94">
        <v>0.38589205999999998</v>
      </c>
      <c r="BD94">
        <v>-0.32936364000000001</v>
      </c>
      <c r="BE94">
        <v>1.4072758999999999</v>
      </c>
      <c r="BF94">
        <v>8.7094069999999996E-2</v>
      </c>
      <c r="BG94">
        <v>0.80985695000000002</v>
      </c>
      <c r="BH94">
        <v>1.3761032</v>
      </c>
      <c r="BI94">
        <v>-0.35115445000000001</v>
      </c>
      <c r="BJ94">
        <v>-0.21121143000000001</v>
      </c>
      <c r="BK94">
        <v>-0.86016154</v>
      </c>
      <c r="BL94">
        <v>-1.2036438</v>
      </c>
      <c r="BM94">
        <v>-1.2338758000000001</v>
      </c>
      <c r="BN94">
        <v>-0.85408119999999998</v>
      </c>
      <c r="BO94">
        <v>0.32715923000000002</v>
      </c>
      <c r="BP94">
        <v>0.24488012000000001</v>
      </c>
      <c r="BQ94">
        <v>6.5530720000000001E-2</v>
      </c>
      <c r="BR94">
        <v>0.12163709</v>
      </c>
      <c r="BS94">
        <v>2.3258006999999998</v>
      </c>
      <c r="BT94">
        <v>-0.57084316000000002</v>
      </c>
      <c r="BU94">
        <v>-0.50580060000000004</v>
      </c>
      <c r="BV94">
        <v>1.3053748999999999</v>
      </c>
      <c r="BW94">
        <v>0.53513633999999999</v>
      </c>
      <c r="BX94">
        <v>0.29419178000000001</v>
      </c>
      <c r="BY94">
        <v>0.47291315</v>
      </c>
      <c r="BZ94">
        <v>-0.32578304000000002</v>
      </c>
      <c r="CA94">
        <v>-0.63791984000000002</v>
      </c>
      <c r="CB94">
        <v>1.5193946</v>
      </c>
      <c r="CC94">
        <v>-0.76370360000000004</v>
      </c>
      <c r="CD94">
        <v>2.0788465</v>
      </c>
      <c r="CE94">
        <v>2.401227</v>
      </c>
      <c r="CF94">
        <v>-0.51651769999999997</v>
      </c>
      <c r="CG94">
        <v>-0.23425302000000001</v>
      </c>
      <c r="CH94">
        <v>-2.0154586000000001</v>
      </c>
      <c r="CI94">
        <v>0.50226959999999998</v>
      </c>
      <c r="CJ94">
        <v>0.1602732</v>
      </c>
      <c r="CK94">
        <v>0.19127536000000001</v>
      </c>
      <c r="CL94">
        <v>0.10665087400000001</v>
      </c>
      <c r="CM94">
        <v>-3.6719374999999999</v>
      </c>
      <c r="CN94">
        <v>-0.25303700000000001</v>
      </c>
      <c r="CO94">
        <v>-0.38962287000000001</v>
      </c>
      <c r="CP94">
        <v>0.43090937000000001</v>
      </c>
      <c r="CQ94">
        <v>-0.68876183000000002</v>
      </c>
      <c r="CR94">
        <v>-0.87968992999999995</v>
      </c>
      <c r="CS94">
        <v>0.46588296000000001</v>
      </c>
      <c r="CT94">
        <v>0.16112203999999999</v>
      </c>
      <c r="CU94">
        <v>-7.4586870000000003E-3</v>
      </c>
      <c r="CV94">
        <v>-0.8578848</v>
      </c>
    </row>
    <row r="95" spans="1:100" x14ac:dyDescent="0.25">
      <c r="A95">
        <v>-8.1815819999999997E-2</v>
      </c>
      <c r="B95">
        <v>1.1578643</v>
      </c>
      <c r="C95">
        <v>-0.84174347000000005</v>
      </c>
      <c r="D95">
        <v>0.93115526000000004</v>
      </c>
      <c r="E95">
        <v>0.13984083999999999</v>
      </c>
      <c r="F95">
        <v>-0.38723436</v>
      </c>
      <c r="G95">
        <v>0.10092759</v>
      </c>
      <c r="H95">
        <v>0.34245977</v>
      </c>
      <c r="I95">
        <v>1.2160101000000001</v>
      </c>
      <c r="J95">
        <v>-0.66060609999999997</v>
      </c>
      <c r="K95">
        <v>-1.6995286000000001</v>
      </c>
      <c r="L95">
        <v>-0.15347531</v>
      </c>
      <c r="M95">
        <v>0.14046562000000001</v>
      </c>
      <c r="N95">
        <v>0.34449862999999997</v>
      </c>
      <c r="O95">
        <v>-0.90775729999999999</v>
      </c>
      <c r="P95">
        <v>-3.3811095</v>
      </c>
      <c r="Q95">
        <v>-0.92540323999999996</v>
      </c>
      <c r="R95">
        <v>-2.5446057000000001E-2</v>
      </c>
      <c r="S95">
        <v>-0.31549722000000002</v>
      </c>
      <c r="T95">
        <v>0.15312878999999999</v>
      </c>
      <c r="U95">
        <v>0.81539494000000001</v>
      </c>
      <c r="V95">
        <v>-7.3446990000000004E-2</v>
      </c>
      <c r="W95">
        <v>-1.0430675</v>
      </c>
      <c r="X95">
        <v>-0.93808395</v>
      </c>
      <c r="Y95">
        <v>0.91337394999999999</v>
      </c>
      <c r="Z95">
        <v>1.1415607999999999</v>
      </c>
      <c r="AA95">
        <v>-1.0635686</v>
      </c>
      <c r="AB95">
        <v>-9.2308519999999995E-3</v>
      </c>
      <c r="AC95">
        <v>-0.30435132999999998</v>
      </c>
      <c r="AD95">
        <v>-0.22824681999999999</v>
      </c>
      <c r="AE95">
        <v>0.4814388</v>
      </c>
      <c r="AF95">
        <v>-7.3786124999999994E-2</v>
      </c>
      <c r="AG95">
        <v>-0.77646749999999998</v>
      </c>
      <c r="AH95">
        <v>0.73564960000000001</v>
      </c>
      <c r="AI95">
        <v>0.20890906000000001</v>
      </c>
      <c r="AJ95">
        <v>1.7115948999999999</v>
      </c>
      <c r="AK95">
        <v>-1.0137866</v>
      </c>
      <c r="AL95">
        <v>0.32257639999999999</v>
      </c>
      <c r="AM95">
        <v>0.27476305000000001</v>
      </c>
      <c r="AN95">
        <v>0.10029726</v>
      </c>
      <c r="AO95">
        <v>0.67160819999999999</v>
      </c>
      <c r="AP95">
        <v>-0.24508956000000001</v>
      </c>
      <c r="AQ95">
        <v>-0.38390782000000001</v>
      </c>
      <c r="AR95">
        <v>-1.5412041999999999</v>
      </c>
      <c r="AS95">
        <v>2.5674095000000001E-2</v>
      </c>
      <c r="AT95">
        <v>0.24857733000000001</v>
      </c>
      <c r="AU95">
        <v>-1.7170154E-2</v>
      </c>
      <c r="AV95">
        <v>0.67381345999999998</v>
      </c>
      <c r="AW95">
        <v>-1.0525312</v>
      </c>
      <c r="AX95">
        <v>0.97928685000000004</v>
      </c>
      <c r="AY95">
        <v>0.40702917999999999</v>
      </c>
      <c r="AZ95">
        <v>1.1144996</v>
      </c>
      <c r="BA95">
        <v>0.29644510000000002</v>
      </c>
      <c r="BB95">
        <v>-0.48368448000000003</v>
      </c>
      <c r="BC95">
        <v>-0.48721682999999999</v>
      </c>
      <c r="BD95">
        <v>-0.17754248</v>
      </c>
      <c r="BE95">
        <v>0.65151610000000004</v>
      </c>
      <c r="BF95">
        <v>0.34953445</v>
      </c>
      <c r="BG95">
        <v>1.5755376999999999</v>
      </c>
      <c r="BH95">
        <v>1.2544713999999999</v>
      </c>
      <c r="BI95">
        <v>-0.38597995000000002</v>
      </c>
      <c r="BJ95">
        <v>-0.75389609999999996</v>
      </c>
      <c r="BK95">
        <v>-0.3038515</v>
      </c>
      <c r="BL95">
        <v>0.38421759999999999</v>
      </c>
      <c r="BM95">
        <v>-0.4087324</v>
      </c>
      <c r="BN95">
        <v>-0.96529525999999999</v>
      </c>
      <c r="BO95">
        <v>0.72038393999999994</v>
      </c>
      <c r="BP95">
        <v>0.29104552</v>
      </c>
      <c r="BQ95">
        <v>-0.26428332999999998</v>
      </c>
      <c r="BR95">
        <v>-0.30338776000000001</v>
      </c>
      <c r="BS95">
        <v>-0.20152411000000001</v>
      </c>
      <c r="BT95">
        <v>-0.70260250000000002</v>
      </c>
      <c r="BU95">
        <v>1.0146054</v>
      </c>
      <c r="BV95">
        <v>1.3656282</v>
      </c>
      <c r="BW95">
        <v>0.19435153999999999</v>
      </c>
      <c r="BX95">
        <v>0.40653246999999998</v>
      </c>
      <c r="BY95">
        <v>0.46623477000000002</v>
      </c>
      <c r="BZ95">
        <v>-0.5211732</v>
      </c>
      <c r="CA95">
        <v>-2.5071341999999999</v>
      </c>
      <c r="CB95">
        <v>1.2225785</v>
      </c>
      <c r="CC95">
        <v>1.823157E-4</v>
      </c>
      <c r="CD95">
        <v>2.1865070000000002</v>
      </c>
      <c r="CE95">
        <v>1.055898</v>
      </c>
      <c r="CF95">
        <v>1.7027218</v>
      </c>
      <c r="CG95">
        <v>-0.1039216</v>
      </c>
      <c r="CH95">
        <v>9.2409340000000006E-2</v>
      </c>
      <c r="CI95">
        <v>-0.10561216</v>
      </c>
      <c r="CJ95">
        <v>0.39252274999999998</v>
      </c>
      <c r="CK95">
        <v>0.15143743000000001</v>
      </c>
      <c r="CL95">
        <v>0.85129310000000002</v>
      </c>
      <c r="CM95">
        <v>-0.78317650000000005</v>
      </c>
      <c r="CN95">
        <v>0.15995523</v>
      </c>
      <c r="CO95">
        <v>0.56692240000000005</v>
      </c>
      <c r="CP95">
        <v>0.99797809999999998</v>
      </c>
      <c r="CQ95">
        <v>-7.8941419999999998E-2</v>
      </c>
      <c r="CR95">
        <v>-0.61864520000000001</v>
      </c>
      <c r="CS95">
        <v>0.50648426999999996</v>
      </c>
      <c r="CT95">
        <v>-0.37811968000000001</v>
      </c>
      <c r="CU95">
        <v>-1.574986</v>
      </c>
      <c r="CV95">
        <v>0.33153044999999998</v>
      </c>
    </row>
    <row r="96" spans="1:100" x14ac:dyDescent="0.25">
      <c r="A96">
        <v>-0.32730209999999998</v>
      </c>
      <c r="B96">
        <v>1.4082102999999999</v>
      </c>
      <c r="C96">
        <v>-1.3090013</v>
      </c>
      <c r="D96">
        <v>0.99248820000000004</v>
      </c>
      <c r="E96">
        <v>-0.59626429999999997</v>
      </c>
      <c r="F96">
        <v>-0.46929732000000002</v>
      </c>
      <c r="G96">
        <v>-0.68986000000000003</v>
      </c>
      <c r="H96">
        <v>-0.51639694000000003</v>
      </c>
      <c r="I96">
        <v>0.13957613999999999</v>
      </c>
      <c r="J96">
        <v>-1.000759</v>
      </c>
      <c r="K96">
        <v>-0.17110036000000001</v>
      </c>
      <c r="L96">
        <v>-3.9844035999999999E-2</v>
      </c>
      <c r="M96">
        <v>-0.49862716000000001</v>
      </c>
      <c r="N96">
        <v>4.1653036999999997E-2</v>
      </c>
      <c r="O96">
        <v>-0.29255160000000002</v>
      </c>
      <c r="P96">
        <v>-0.40557202999999997</v>
      </c>
      <c r="Q96">
        <v>-0.41986572999999999</v>
      </c>
      <c r="R96">
        <v>0.47309488</v>
      </c>
      <c r="S96">
        <v>0.25176241999999999</v>
      </c>
      <c r="T96">
        <v>5.5147349999999998E-2</v>
      </c>
      <c r="U96">
        <v>-0.18601385000000001</v>
      </c>
      <c r="V96">
        <v>8.6212575E-2</v>
      </c>
      <c r="W96">
        <v>-0.72326606999999998</v>
      </c>
      <c r="X96">
        <v>-0.11396998</v>
      </c>
      <c r="Y96">
        <v>0.70039870000000004</v>
      </c>
      <c r="Z96">
        <v>0.21856368000000001</v>
      </c>
      <c r="AA96">
        <v>-1.1780572</v>
      </c>
      <c r="AB96">
        <v>7.7833264999999999E-2</v>
      </c>
      <c r="AC96">
        <v>-0.80686380000000002</v>
      </c>
      <c r="AD96">
        <v>0.41113937</v>
      </c>
      <c r="AE96">
        <v>-0.44508019999999998</v>
      </c>
      <c r="AF96">
        <v>-6.5611450000000002E-2</v>
      </c>
      <c r="AG96">
        <v>-1.2423857</v>
      </c>
      <c r="AH96">
        <v>-2.1484747</v>
      </c>
      <c r="AI96">
        <v>-0.22365175000000001</v>
      </c>
      <c r="AJ96">
        <v>0.40238264000000001</v>
      </c>
      <c r="AK96">
        <v>2.2720156</v>
      </c>
      <c r="AL96">
        <v>0.46107197</v>
      </c>
      <c r="AM96">
        <v>0.29765227</v>
      </c>
      <c r="AN96">
        <v>0.10289392</v>
      </c>
      <c r="AO96">
        <v>-0.65976069999999998</v>
      </c>
      <c r="AP96">
        <v>-0.95990973999999996</v>
      </c>
      <c r="AQ96">
        <v>-0.91457695000000006</v>
      </c>
      <c r="AR96">
        <v>-0.2034175</v>
      </c>
      <c r="AS96">
        <v>-6.6435345000000007E-2</v>
      </c>
      <c r="AT96">
        <v>0.37594466999999998</v>
      </c>
      <c r="AU96">
        <v>-0.377419</v>
      </c>
      <c r="AV96">
        <v>0.48116773000000002</v>
      </c>
      <c r="AW96">
        <v>-0.24298558000000001</v>
      </c>
      <c r="AX96">
        <v>0.22229713000000001</v>
      </c>
      <c r="AY96">
        <v>0.38018256</v>
      </c>
      <c r="AZ96">
        <v>0.87211170000000005</v>
      </c>
      <c r="BA96">
        <v>0.92714023999999995</v>
      </c>
      <c r="BB96">
        <v>-0.15309763000000001</v>
      </c>
      <c r="BC96">
        <v>-2.4101436000000002E-3</v>
      </c>
      <c r="BD96">
        <v>0.40396532000000002</v>
      </c>
      <c r="BE96">
        <v>0.67076040000000003</v>
      </c>
      <c r="BF96">
        <v>9.6083880000000007E-3</v>
      </c>
      <c r="BG96">
        <v>7.6105160000000005E-2</v>
      </c>
      <c r="BH96">
        <v>-1.1178205999999999</v>
      </c>
      <c r="BI96">
        <v>-1.772338</v>
      </c>
      <c r="BJ96">
        <v>-0.64053599999999999</v>
      </c>
      <c r="BK96">
        <v>-9.1676234999999995E-2</v>
      </c>
      <c r="BL96">
        <v>-0.26494867</v>
      </c>
      <c r="BM96">
        <v>-0.93223990000000001</v>
      </c>
      <c r="BN96">
        <v>-0.35206539999999997</v>
      </c>
      <c r="BO96">
        <v>0.23325914</v>
      </c>
      <c r="BP96">
        <v>-0.11795533</v>
      </c>
      <c r="BQ96">
        <v>-0.65937495000000002</v>
      </c>
      <c r="BR96">
        <v>-0.51002729999999996</v>
      </c>
      <c r="BS96">
        <v>-1.0333631999999999</v>
      </c>
      <c r="BT96">
        <v>1.0111946999999999</v>
      </c>
      <c r="BU96">
        <v>0.21604835999999999</v>
      </c>
      <c r="BV96">
        <v>-0.17355648000000001</v>
      </c>
      <c r="BW96">
        <v>-1.2273222E-2</v>
      </c>
      <c r="BX96">
        <v>0.91132360000000001</v>
      </c>
      <c r="BY96">
        <v>-0.52101653999999997</v>
      </c>
      <c r="BZ96">
        <v>-0.55517329999999998</v>
      </c>
      <c r="CA96">
        <v>1.1510301000000001</v>
      </c>
      <c r="CB96">
        <v>-0.73098419999999997</v>
      </c>
      <c r="CC96">
        <v>0.22090135999999999</v>
      </c>
      <c r="CD96">
        <v>2.1354449999999998</v>
      </c>
      <c r="CE96">
        <v>-3.6962660000000001E-2</v>
      </c>
      <c r="CF96">
        <v>0.17670278</v>
      </c>
      <c r="CG96">
        <v>-0.46212723999999999</v>
      </c>
      <c r="CH96">
        <v>0.51744526999999996</v>
      </c>
      <c r="CI96">
        <v>-1.3704565</v>
      </c>
      <c r="CJ96">
        <v>3.8586557000000001E-3</v>
      </c>
      <c r="CK96">
        <v>-5.6132674E-3</v>
      </c>
      <c r="CL96">
        <v>0.18726033</v>
      </c>
      <c r="CM96">
        <v>-0.40886709999999998</v>
      </c>
      <c r="CN96">
        <v>0.84685814000000004</v>
      </c>
      <c r="CO96">
        <v>-1.0703504E-3</v>
      </c>
      <c r="CP96">
        <v>0.29224929999999999</v>
      </c>
      <c r="CQ96">
        <v>0.53236700000000003</v>
      </c>
      <c r="CR96">
        <v>-0.67545129999999998</v>
      </c>
      <c r="CS96">
        <v>-0.11310601000000001</v>
      </c>
      <c r="CT96">
        <v>4.3182909999999998E-2</v>
      </c>
      <c r="CU96">
        <v>1.0260205</v>
      </c>
      <c r="CV96">
        <v>-1.0285167</v>
      </c>
    </row>
    <row r="97" spans="1:100" x14ac:dyDescent="0.25">
      <c r="A97">
        <v>7.9197970000000006E-2</v>
      </c>
      <c r="B97">
        <v>0.24794342999999999</v>
      </c>
      <c r="C97">
        <v>0.93704149999999997</v>
      </c>
      <c r="D97">
        <v>1.5331011999999999</v>
      </c>
      <c r="E97">
        <v>-2.4334907999999999E-2</v>
      </c>
      <c r="F97">
        <v>-1.3127373</v>
      </c>
      <c r="G97">
        <v>-0.73999773999999996</v>
      </c>
      <c r="H97">
        <v>8.3196160000000005E-2</v>
      </c>
      <c r="I97">
        <v>0.72870029999999997</v>
      </c>
      <c r="J97">
        <v>1.7925914999999999</v>
      </c>
      <c r="K97">
        <v>1.9482569999999999</v>
      </c>
      <c r="L97">
        <v>-1.4474562999999999E-2</v>
      </c>
      <c r="M97">
        <v>-1.3108976000000001</v>
      </c>
      <c r="N97">
        <v>-0.44150376000000002</v>
      </c>
      <c r="O97">
        <v>-9.1306250000000005E-2</v>
      </c>
      <c r="P97">
        <v>0.31780148000000003</v>
      </c>
      <c r="Q97">
        <v>0.41354927000000002</v>
      </c>
      <c r="R97">
        <v>0.64855470000000004</v>
      </c>
      <c r="S97">
        <v>1.7887267</v>
      </c>
      <c r="T97">
        <v>-0.24334821000000001</v>
      </c>
      <c r="U97">
        <v>-0.33637175000000002</v>
      </c>
      <c r="V97">
        <v>0.10585847499999999</v>
      </c>
      <c r="W97">
        <v>-0.43040726000000001</v>
      </c>
      <c r="X97">
        <v>0.34094607999999998</v>
      </c>
      <c r="Y97">
        <v>-0.12789395000000001</v>
      </c>
      <c r="Z97">
        <v>-0.3775598</v>
      </c>
      <c r="AA97">
        <v>-0.19918667000000001</v>
      </c>
      <c r="AB97">
        <v>9.515527E-2</v>
      </c>
      <c r="AC97">
        <v>-0.517509</v>
      </c>
      <c r="AD97">
        <v>0.56311977000000002</v>
      </c>
      <c r="AE97">
        <v>-1.0078696</v>
      </c>
      <c r="AF97">
        <v>1.0425409000000001</v>
      </c>
      <c r="AG97">
        <v>0.60995644000000004</v>
      </c>
      <c r="AH97">
        <v>-0.14752662</v>
      </c>
      <c r="AI97">
        <v>-0.30467860000000002</v>
      </c>
      <c r="AJ97">
        <v>-1.0425503</v>
      </c>
      <c r="AK97">
        <v>1.5048109999999999</v>
      </c>
      <c r="AL97">
        <v>0.98863760000000001</v>
      </c>
      <c r="AM97">
        <v>0.43223487999999999</v>
      </c>
      <c r="AN97">
        <v>-0.3207757</v>
      </c>
      <c r="AO97">
        <v>-2.1915898</v>
      </c>
      <c r="AP97">
        <v>2.8256584000000001E-2</v>
      </c>
      <c r="AQ97">
        <v>-0.17279463</v>
      </c>
      <c r="AR97">
        <v>0.67909204999999995</v>
      </c>
      <c r="AS97">
        <v>-6.6653766000000003E-2</v>
      </c>
      <c r="AT97">
        <v>4.8481493000000002</v>
      </c>
      <c r="AU97">
        <v>-0.47681823000000001</v>
      </c>
      <c r="AV97">
        <v>-0.19517820999999999</v>
      </c>
      <c r="AW97">
        <v>-0.75349350000000004</v>
      </c>
      <c r="AX97">
        <v>1.2840758999999999</v>
      </c>
      <c r="AY97">
        <v>-0.18556789000000001</v>
      </c>
      <c r="AZ97">
        <v>-0.49695899999999998</v>
      </c>
      <c r="BA97">
        <v>-0.33320614999999998</v>
      </c>
      <c r="BB97">
        <v>-4.3720603000000002E-3</v>
      </c>
      <c r="BC97">
        <v>0.32807811999999997</v>
      </c>
      <c r="BD97">
        <v>-0.18240780000000001</v>
      </c>
      <c r="BE97">
        <v>-0.59324330000000003</v>
      </c>
      <c r="BF97">
        <v>8.0972000000000002E-2</v>
      </c>
      <c r="BG97">
        <v>-2.8867864999999999</v>
      </c>
      <c r="BH97">
        <v>1.7856449000000001</v>
      </c>
      <c r="BI97">
        <v>-0.75069439999999998</v>
      </c>
      <c r="BJ97">
        <v>0.29462358</v>
      </c>
      <c r="BK97">
        <v>-1.4985276000000001</v>
      </c>
      <c r="BL97">
        <v>-0.88638510000000004</v>
      </c>
      <c r="BM97">
        <v>-1.6154333000000001</v>
      </c>
      <c r="BN97">
        <v>-9.4471869999999999E-2</v>
      </c>
      <c r="BO97">
        <v>-1.1681248</v>
      </c>
      <c r="BP97">
        <v>-0.88885570000000003</v>
      </c>
      <c r="BQ97">
        <v>0.93411219999999995</v>
      </c>
      <c r="BR97">
        <v>0.19085780999999999</v>
      </c>
      <c r="BS97">
        <v>0.39461227999999998</v>
      </c>
      <c r="BT97">
        <v>0.84870356000000002</v>
      </c>
      <c r="BU97">
        <v>-1.3983705</v>
      </c>
      <c r="BV97">
        <v>-0.19175861999999999</v>
      </c>
      <c r="BW97">
        <v>-0.49001956000000002</v>
      </c>
      <c r="BX97">
        <v>1.1811731000000001</v>
      </c>
      <c r="BY97">
        <v>0.83415645000000005</v>
      </c>
      <c r="BZ97">
        <v>0.99347280000000004</v>
      </c>
      <c r="CA97">
        <v>-6.2467336999999998E-2</v>
      </c>
      <c r="CB97">
        <v>-0.20270648999999999</v>
      </c>
      <c r="CC97">
        <v>0.90844064999999996</v>
      </c>
      <c r="CD97">
        <v>6.0107529999999999E-2</v>
      </c>
      <c r="CE97">
        <v>-0.98577815000000002</v>
      </c>
      <c r="CF97">
        <v>-0.53220456999999999</v>
      </c>
      <c r="CG97">
        <v>0.98210560000000002</v>
      </c>
      <c r="CH97">
        <v>0.31871687999999998</v>
      </c>
      <c r="CI97">
        <v>0.47214561999999999</v>
      </c>
      <c r="CJ97">
        <v>-3.8678706E-2</v>
      </c>
      <c r="CK97">
        <v>-0.60843840000000005</v>
      </c>
      <c r="CL97">
        <v>5.3635716E-2</v>
      </c>
      <c r="CM97">
        <v>-0.4214639</v>
      </c>
      <c r="CN97">
        <v>1.0415745999999999</v>
      </c>
      <c r="CO97">
        <v>-0.98535980000000001</v>
      </c>
      <c r="CP97">
        <v>-0.40678724999999999</v>
      </c>
      <c r="CQ97">
        <v>-1.2383966</v>
      </c>
      <c r="CR97">
        <v>1.3535271</v>
      </c>
      <c r="CS97">
        <v>-3.1052786999999999</v>
      </c>
      <c r="CT97">
        <v>1.0071327999999999</v>
      </c>
      <c r="CU97">
        <v>0.75976074000000005</v>
      </c>
      <c r="CV97">
        <v>0.69044684999999995</v>
      </c>
    </row>
    <row r="98" spans="1:100" x14ac:dyDescent="0.25">
      <c r="A98">
        <v>-2.0746662999999999E-3</v>
      </c>
      <c r="B98">
        <v>0.16154644000000001</v>
      </c>
      <c r="C98">
        <v>-0.24032927000000001</v>
      </c>
      <c r="D98">
        <v>-0.24189640000000001</v>
      </c>
      <c r="E98">
        <v>0.7394868</v>
      </c>
      <c r="F98">
        <v>-1.5942571999999999</v>
      </c>
      <c r="G98">
        <v>-0.3306904</v>
      </c>
      <c r="H98">
        <v>-1.0310334999999999</v>
      </c>
      <c r="I98">
        <v>-0.7294448</v>
      </c>
      <c r="J98">
        <v>-0.6434415</v>
      </c>
      <c r="K98">
        <v>8.7351830000000005E-2</v>
      </c>
      <c r="L98">
        <v>0.53376095999999995</v>
      </c>
      <c r="M98">
        <v>0.62363239999999998</v>
      </c>
      <c r="N98">
        <v>-0.29463519999999999</v>
      </c>
      <c r="O98">
        <v>3.1871594000000003E-2</v>
      </c>
      <c r="P98">
        <v>-0.14633113</v>
      </c>
      <c r="Q98">
        <v>0.46259558000000001</v>
      </c>
      <c r="R98">
        <v>-0.56892690000000001</v>
      </c>
      <c r="S98">
        <v>-0.28179850000000001</v>
      </c>
      <c r="T98">
        <v>-0.14905162</v>
      </c>
      <c r="U98">
        <v>-0.77074414000000002</v>
      </c>
      <c r="V98">
        <v>-0.77363780000000004</v>
      </c>
      <c r="W98">
        <v>1.0759152000000001</v>
      </c>
      <c r="X98">
        <v>0.33683987999999998</v>
      </c>
      <c r="Y98">
        <v>8.1436990000000001E-2</v>
      </c>
      <c r="Z98">
        <v>-1.1549332999999999</v>
      </c>
      <c r="AA98">
        <v>0.24852179999999999</v>
      </c>
      <c r="AB98">
        <v>0.30790796999999998</v>
      </c>
      <c r="AC98">
        <v>-0.39601189999999997</v>
      </c>
      <c r="AD98">
        <v>-1.9469543</v>
      </c>
      <c r="AE98">
        <v>-0.88925016000000001</v>
      </c>
      <c r="AF98">
        <v>1.653497E-2</v>
      </c>
      <c r="AG98">
        <v>0.39599487</v>
      </c>
      <c r="AH98">
        <v>0.64122604999999999</v>
      </c>
      <c r="AI98">
        <v>4.7290754000000003E-3</v>
      </c>
      <c r="AJ98">
        <v>-0.95319699999999996</v>
      </c>
      <c r="AK98">
        <v>-9.4710730000000007E-2</v>
      </c>
      <c r="AL98">
        <v>0.44016153000000002</v>
      </c>
      <c r="AM98">
        <v>0.60872490000000001</v>
      </c>
      <c r="AN98">
        <v>-0.35517734000000001</v>
      </c>
      <c r="AO98">
        <v>0.60445607000000001</v>
      </c>
      <c r="AP98">
        <v>-4.2644029999999997</v>
      </c>
      <c r="AQ98">
        <v>-2.3501766000000002</v>
      </c>
      <c r="AR98">
        <v>0.92752962999999999</v>
      </c>
      <c r="AS98">
        <v>0.20079082000000001</v>
      </c>
      <c r="AT98">
        <v>-0.19857702999999999</v>
      </c>
      <c r="AU98">
        <v>-0.6364628</v>
      </c>
      <c r="AV98">
        <v>0.21772707999999999</v>
      </c>
      <c r="AW98">
        <v>1.1226906000000001</v>
      </c>
      <c r="AX98">
        <v>0.53274299999999997</v>
      </c>
      <c r="AY98">
        <v>-0.33898410000000001</v>
      </c>
      <c r="AZ98">
        <v>-0.12700279</v>
      </c>
      <c r="BA98">
        <v>-0.24663582000000001</v>
      </c>
      <c r="BB98">
        <v>-0.21784875000000001</v>
      </c>
      <c r="BC98">
        <v>-0.35041719999999998</v>
      </c>
      <c r="BD98">
        <v>0.1035133</v>
      </c>
      <c r="BE98">
        <v>-0.32665159999999999</v>
      </c>
      <c r="BF98">
        <v>0.28781172999999999</v>
      </c>
      <c r="BG98">
        <v>0.41766033000000002</v>
      </c>
      <c r="BH98">
        <v>1.9780848</v>
      </c>
      <c r="BI98">
        <v>-0.69669329999999996</v>
      </c>
      <c r="BJ98">
        <v>0.70502317000000003</v>
      </c>
      <c r="BK98">
        <v>1.5796060000000001</v>
      </c>
      <c r="BL98">
        <v>-2.2200212000000001</v>
      </c>
      <c r="BM98">
        <v>-0.88217056000000005</v>
      </c>
      <c r="BN98">
        <v>0.62336360000000002</v>
      </c>
      <c r="BO98">
        <v>-1.0808066000000001</v>
      </c>
      <c r="BP98">
        <v>-0.28006407999999999</v>
      </c>
      <c r="BQ98">
        <v>-0.27851366999999999</v>
      </c>
      <c r="BR98">
        <v>0.37757923999999998</v>
      </c>
      <c r="BS98">
        <v>0.623672</v>
      </c>
      <c r="BT98">
        <v>1.116044</v>
      </c>
      <c r="BU98">
        <v>-1.0185272999999999</v>
      </c>
      <c r="BV98">
        <v>0.59969353999999997</v>
      </c>
      <c r="BW98">
        <v>-8.0467780000000003E-2</v>
      </c>
      <c r="BX98">
        <v>0.45536961999999997</v>
      </c>
      <c r="BY98">
        <v>-0.22087251999999999</v>
      </c>
      <c r="BZ98">
        <v>0.66156429999999999</v>
      </c>
      <c r="CA98">
        <v>0.25115300000000002</v>
      </c>
      <c r="CB98">
        <v>-0.71181110000000003</v>
      </c>
      <c r="CC98">
        <v>0.94451724999999997</v>
      </c>
      <c r="CD98">
        <v>0.568577</v>
      </c>
      <c r="CE98">
        <v>-0.33102103999999999</v>
      </c>
      <c r="CF98">
        <v>-0.63403089999999995</v>
      </c>
      <c r="CG98">
        <v>1.8566176999999999</v>
      </c>
      <c r="CH98">
        <v>0.50677042999999999</v>
      </c>
      <c r="CI98">
        <v>0.29262480000000002</v>
      </c>
      <c r="CJ98">
        <v>0.70667840000000004</v>
      </c>
      <c r="CK98">
        <v>-0.55832314000000005</v>
      </c>
      <c r="CL98">
        <v>0.13320470000000001</v>
      </c>
      <c r="CM98">
        <v>0.57169939999999997</v>
      </c>
      <c r="CN98">
        <v>0.28657581999999998</v>
      </c>
      <c r="CO98">
        <v>-0.64214269999999996</v>
      </c>
      <c r="CP98">
        <v>1.3452264</v>
      </c>
      <c r="CQ98">
        <v>-0.45468774000000001</v>
      </c>
      <c r="CR98">
        <v>-0.15740359000000001</v>
      </c>
      <c r="CS98">
        <v>-0.75673829999999997</v>
      </c>
      <c r="CT98">
        <v>0.44095965999999998</v>
      </c>
      <c r="CU98">
        <v>2.2276937999999999</v>
      </c>
      <c r="CV98">
        <v>-0.24073965999999999</v>
      </c>
    </row>
    <row r="99" spans="1:100" x14ac:dyDescent="0.25">
      <c r="A99">
        <v>0.40894355999999998</v>
      </c>
      <c r="B99">
        <v>0.46255385999999998</v>
      </c>
      <c r="C99">
        <v>-0.37347364</v>
      </c>
      <c r="D99">
        <v>-0.45344728000000001</v>
      </c>
      <c r="E99">
        <v>0.47144592000000002</v>
      </c>
      <c r="F99">
        <v>7.8101485999999998E-2</v>
      </c>
      <c r="G99">
        <v>-0.99409840000000005</v>
      </c>
      <c r="H99">
        <v>-0.89709704999999995</v>
      </c>
      <c r="I99">
        <v>0.30989193999999998</v>
      </c>
      <c r="J99">
        <v>0.74463964000000005</v>
      </c>
      <c r="K99">
        <v>3.2370522999999998E-2</v>
      </c>
      <c r="L99">
        <v>1.9262135E-2</v>
      </c>
      <c r="M99">
        <v>-0.56738259999999996</v>
      </c>
      <c r="N99">
        <v>-0.82081700000000002</v>
      </c>
      <c r="O99">
        <v>-4.1581836000000001</v>
      </c>
      <c r="P99">
        <v>1.8261685000000001</v>
      </c>
      <c r="Q99">
        <v>0.75008523000000005</v>
      </c>
      <c r="R99">
        <v>4.2700170000000003E-2</v>
      </c>
      <c r="S99">
        <v>-0.13157730000000001</v>
      </c>
      <c r="T99">
        <v>-0.62612639999999997</v>
      </c>
      <c r="U99">
        <v>-0.29092794999999999</v>
      </c>
      <c r="V99">
        <v>0.18895486</v>
      </c>
      <c r="W99">
        <v>0.57051532999999999</v>
      </c>
      <c r="X99">
        <v>4.0049995999999997E-2</v>
      </c>
      <c r="Y99">
        <v>-1.4757941000000001</v>
      </c>
      <c r="Z99">
        <v>-0.65165687000000005</v>
      </c>
      <c r="AA99">
        <v>-1.7138106</v>
      </c>
      <c r="AB99">
        <v>0.39461657</v>
      </c>
      <c r="AC99">
        <v>5.7961337000000002E-2</v>
      </c>
      <c r="AD99">
        <v>-0.66474880000000003</v>
      </c>
      <c r="AE99">
        <v>-4.0669433999999997E-2</v>
      </c>
      <c r="AF99">
        <v>-0.64647410000000005</v>
      </c>
      <c r="AG99">
        <v>9.4409839999999995E-2</v>
      </c>
      <c r="AH99">
        <v>-0.15712061999999999</v>
      </c>
      <c r="AI99">
        <v>0.57232090000000002</v>
      </c>
      <c r="AJ99">
        <v>-0.86177254000000003</v>
      </c>
      <c r="AK99">
        <v>0.87543636999999996</v>
      </c>
      <c r="AL99">
        <v>1.3614529</v>
      </c>
      <c r="AM99">
        <v>-5.0767145999999999E-2</v>
      </c>
      <c r="AN99">
        <v>0.27729404000000002</v>
      </c>
      <c r="AO99">
        <v>0.85115503999999997</v>
      </c>
      <c r="AP99">
        <v>1.1962272</v>
      </c>
      <c r="AQ99">
        <v>0.92992699999999995</v>
      </c>
      <c r="AR99">
        <v>1.1853963999999999</v>
      </c>
      <c r="AS99">
        <v>3.2667109999999999E-2</v>
      </c>
      <c r="AT99">
        <v>0.23206377</v>
      </c>
      <c r="AU99">
        <v>-4.3549597000000002E-2</v>
      </c>
      <c r="AV99">
        <v>-9.3885360000000001E-2</v>
      </c>
      <c r="AW99">
        <v>-0.23752925</v>
      </c>
      <c r="AX99">
        <v>-0.64727650000000003</v>
      </c>
      <c r="AY99">
        <v>0.36266421999999998</v>
      </c>
      <c r="AZ99">
        <v>0.51976509999999998</v>
      </c>
      <c r="BA99">
        <v>0.85782009999999997</v>
      </c>
      <c r="BB99">
        <v>-0.19267285000000001</v>
      </c>
      <c r="BC99">
        <v>-2.5990120000000001</v>
      </c>
      <c r="BD99">
        <v>-0.19964825</v>
      </c>
      <c r="BE99">
        <v>-0.25102562</v>
      </c>
      <c r="BF99">
        <v>-0.23149437</v>
      </c>
      <c r="BG99">
        <v>0.46198250000000002</v>
      </c>
      <c r="BH99">
        <v>0.14152287999999999</v>
      </c>
      <c r="BI99">
        <v>-1.2869955</v>
      </c>
      <c r="BJ99">
        <v>5.2832353999999998E-2</v>
      </c>
      <c r="BK99">
        <v>-0.39070939999999998</v>
      </c>
      <c r="BL99">
        <v>1.3409548</v>
      </c>
      <c r="BM99">
        <v>-1.2939050000000001</v>
      </c>
      <c r="BN99">
        <v>-0.1324225</v>
      </c>
      <c r="BO99">
        <v>0.32370332000000002</v>
      </c>
      <c r="BP99">
        <v>0.18464568000000001</v>
      </c>
      <c r="BQ99">
        <v>-1.6880274000000001E-2</v>
      </c>
      <c r="BR99">
        <v>-0.3635138</v>
      </c>
      <c r="BS99">
        <v>0.34909580000000001</v>
      </c>
      <c r="BT99">
        <v>-0.20891993</v>
      </c>
      <c r="BU99">
        <v>0.35320940000000001</v>
      </c>
      <c r="BV99">
        <v>0.96354419999999996</v>
      </c>
      <c r="BW99">
        <v>-0.45521644</v>
      </c>
      <c r="BX99">
        <v>-0.67159800000000003</v>
      </c>
      <c r="BY99">
        <v>-0.95538414000000005</v>
      </c>
      <c r="BZ99">
        <v>-0.41038059999999998</v>
      </c>
      <c r="CA99">
        <v>0.38088554000000002</v>
      </c>
      <c r="CB99">
        <v>1.3050416</v>
      </c>
      <c r="CC99">
        <v>0.26419100000000001</v>
      </c>
      <c r="CD99">
        <v>-8.1332624000000006E-2</v>
      </c>
      <c r="CE99">
        <v>2.7810497000000001</v>
      </c>
      <c r="CF99">
        <v>-0.47902206000000003</v>
      </c>
      <c r="CG99">
        <v>0.51397484999999998</v>
      </c>
      <c r="CH99">
        <v>-0.26208429999999999</v>
      </c>
      <c r="CI99">
        <v>-0.82616734999999997</v>
      </c>
      <c r="CJ99">
        <v>0.88891363000000001</v>
      </c>
      <c r="CK99">
        <v>0.39009768</v>
      </c>
      <c r="CL99">
        <v>-1.4440124999999999</v>
      </c>
      <c r="CM99">
        <v>-0.15111632999999999</v>
      </c>
      <c r="CN99">
        <v>0.43453472999999998</v>
      </c>
      <c r="CO99">
        <v>-0.70584493999999998</v>
      </c>
      <c r="CP99">
        <v>1.3789349</v>
      </c>
      <c r="CQ99">
        <v>-0.98177599999999998</v>
      </c>
      <c r="CR99">
        <v>0.1677506</v>
      </c>
      <c r="CS99">
        <v>-0.23633477</v>
      </c>
      <c r="CT99">
        <v>-2.2282943999999998</v>
      </c>
      <c r="CU99">
        <v>0.47467910000000002</v>
      </c>
      <c r="CV99">
        <v>0.5459349</v>
      </c>
    </row>
    <row r="100" spans="1:100" x14ac:dyDescent="0.25">
      <c r="A100">
        <v>4.1354849999999999E-2</v>
      </c>
      <c r="B100">
        <v>0.16662067</v>
      </c>
      <c r="C100">
        <v>0.41124198000000001</v>
      </c>
      <c r="D100">
        <v>0.15988092000000001</v>
      </c>
      <c r="E100">
        <v>0.39391628000000001</v>
      </c>
      <c r="F100">
        <v>0.20728083999999999</v>
      </c>
      <c r="G100">
        <v>-0.16080907999999999</v>
      </c>
      <c r="H100">
        <v>0.28337508</v>
      </c>
      <c r="I100">
        <v>-0.88380979999999998</v>
      </c>
      <c r="J100">
        <v>-0.30951798000000003</v>
      </c>
      <c r="K100">
        <v>-0.2287814</v>
      </c>
      <c r="L100">
        <v>-0.64083504999999996</v>
      </c>
      <c r="M100">
        <v>-0.67894255999999997</v>
      </c>
      <c r="N100">
        <v>-1.3220099999999999</v>
      </c>
      <c r="O100">
        <v>-0.327845</v>
      </c>
      <c r="P100">
        <v>1.4663073</v>
      </c>
      <c r="Q100">
        <v>-0.10753525999999999</v>
      </c>
      <c r="R100">
        <v>-1.9192591000000001</v>
      </c>
      <c r="S100">
        <v>-0.68633454999999999</v>
      </c>
      <c r="T100">
        <v>-0.56192039999999999</v>
      </c>
      <c r="U100">
        <v>-8.3407330000000002E-2</v>
      </c>
      <c r="V100">
        <v>0.55336419999999997</v>
      </c>
      <c r="W100">
        <v>1.3815655</v>
      </c>
      <c r="X100">
        <v>-0.55872834000000005</v>
      </c>
      <c r="Y100">
        <v>0.34508842000000001</v>
      </c>
      <c r="Z100">
        <v>-6.7700709999999997E-2</v>
      </c>
      <c r="AA100">
        <v>-1.0570923999999999</v>
      </c>
      <c r="AB100">
        <v>0.48005334</v>
      </c>
      <c r="AC100">
        <v>0.84578520000000001</v>
      </c>
      <c r="AD100">
        <v>-8.5304379999999996E-3</v>
      </c>
      <c r="AE100">
        <v>-0.23409888000000001</v>
      </c>
      <c r="AF100">
        <v>0.27094167000000002</v>
      </c>
      <c r="AG100">
        <v>-0.54083042999999997</v>
      </c>
      <c r="AH100">
        <v>-0.69740999999999997</v>
      </c>
      <c r="AI100">
        <v>1.5222579999999999</v>
      </c>
      <c r="AJ100">
        <v>-1.1913459</v>
      </c>
      <c r="AK100">
        <v>-0.16774663000000001</v>
      </c>
      <c r="AL100">
        <v>0.50575179999999997</v>
      </c>
      <c r="AM100">
        <v>-0.79041879999999998</v>
      </c>
      <c r="AN100">
        <v>1.5003983999999999</v>
      </c>
      <c r="AO100">
        <v>0.97962176999999995</v>
      </c>
      <c r="AP100">
        <v>0.12639225000000001</v>
      </c>
      <c r="AQ100">
        <v>0.99453104000000003</v>
      </c>
      <c r="AR100">
        <v>-1.3087431</v>
      </c>
      <c r="AS100">
        <v>-0.25491320000000001</v>
      </c>
      <c r="AT100">
        <v>0.52116894999999996</v>
      </c>
      <c r="AU100">
        <v>-1.1451273</v>
      </c>
      <c r="AV100">
        <v>-0.62739502999999996</v>
      </c>
      <c r="AW100">
        <v>-1.0371672000000001</v>
      </c>
      <c r="AX100">
        <v>0.55825365000000005</v>
      </c>
      <c r="AY100">
        <v>0.14677836</v>
      </c>
      <c r="AZ100">
        <v>0.94342166000000005</v>
      </c>
      <c r="BA100">
        <v>1.1002333</v>
      </c>
      <c r="BB100">
        <v>0.59386830000000002</v>
      </c>
      <c r="BC100">
        <v>0.72728234999999997</v>
      </c>
      <c r="BD100">
        <v>-1.257493</v>
      </c>
      <c r="BE100">
        <v>-0.95180916999999998</v>
      </c>
      <c r="BF100">
        <v>-2.0697613000000001</v>
      </c>
      <c r="BG100">
        <v>0.43776745</v>
      </c>
      <c r="BH100">
        <v>-1.3581532999999999</v>
      </c>
      <c r="BI100">
        <v>-0.85233234999999996</v>
      </c>
      <c r="BJ100">
        <v>-0.57124454000000002</v>
      </c>
      <c r="BK100">
        <v>-2.5529139999999999</v>
      </c>
      <c r="BL100">
        <v>-2.4759980000000001</v>
      </c>
      <c r="BM100">
        <v>-0.89030260000000006</v>
      </c>
      <c r="BN100">
        <v>-0.94338619999999995</v>
      </c>
      <c r="BO100">
        <v>0.88290999999999997</v>
      </c>
      <c r="BP100">
        <v>-0.55463403</v>
      </c>
      <c r="BQ100">
        <v>0.48651260000000002</v>
      </c>
      <c r="BR100">
        <v>-0.39475375000000001</v>
      </c>
      <c r="BS100">
        <v>9.9842100000000003E-2</v>
      </c>
      <c r="BT100">
        <v>-0.35090178</v>
      </c>
      <c r="BU100">
        <v>1.2348489</v>
      </c>
      <c r="BV100">
        <v>2.5121186E-2</v>
      </c>
      <c r="BW100">
        <v>-1.4264162</v>
      </c>
      <c r="BX100">
        <v>0.46822970000000003</v>
      </c>
      <c r="BY100">
        <v>-0.20592625000000001</v>
      </c>
      <c r="BZ100">
        <v>0.50918129999999995</v>
      </c>
      <c r="CA100">
        <v>-9.0134160000000005E-2</v>
      </c>
      <c r="CB100">
        <v>-8.8029810000000008</v>
      </c>
      <c r="CC100">
        <v>-0.26099620000000001</v>
      </c>
      <c r="CD100">
        <v>-1.5687764E-2</v>
      </c>
      <c r="CE100">
        <v>1.7280618999999999</v>
      </c>
      <c r="CF100">
        <v>0.41626358000000002</v>
      </c>
      <c r="CG100">
        <v>0.76579180000000002</v>
      </c>
      <c r="CH100">
        <v>0.53732574</v>
      </c>
      <c r="CI100">
        <v>-1.5864887999999999</v>
      </c>
      <c r="CJ100">
        <v>-1.4004833999999999</v>
      </c>
      <c r="CK100">
        <v>-0.43095099999999997</v>
      </c>
      <c r="CL100">
        <v>-0.43616455999999998</v>
      </c>
      <c r="CM100">
        <v>-0.26221440000000001</v>
      </c>
      <c r="CN100">
        <v>0.26484868</v>
      </c>
      <c r="CO100">
        <v>-0.52776646999999999</v>
      </c>
      <c r="CP100">
        <v>-1.4388091999999999</v>
      </c>
      <c r="CQ100">
        <v>3.6265789999999999E-2</v>
      </c>
      <c r="CR100">
        <v>0.28927675000000003</v>
      </c>
      <c r="CS100">
        <v>5.9334032000000002E-2</v>
      </c>
      <c r="CT100">
        <v>1.417497</v>
      </c>
      <c r="CU100">
        <v>1.0442773999999999</v>
      </c>
      <c r="CV100">
        <v>0.39609349999999999</v>
      </c>
    </row>
    <row r="101" spans="1:100" x14ac:dyDescent="0.25">
      <c r="A101">
        <v>0.11845248999999999</v>
      </c>
      <c r="B101">
        <v>-0.88525799999999999</v>
      </c>
      <c r="C101">
        <v>0.86754125000000004</v>
      </c>
      <c r="D101">
        <v>0.18120325000000001</v>
      </c>
      <c r="E101">
        <v>-2.6976093999999999E-2</v>
      </c>
      <c r="F101">
        <v>-0.58835159999999997</v>
      </c>
      <c r="G101">
        <v>-1.3845642</v>
      </c>
      <c r="H101">
        <v>-0.49972137999999999</v>
      </c>
      <c r="I101">
        <v>6.5660916E-2</v>
      </c>
      <c r="J101">
        <v>4.6599097999999999E-2</v>
      </c>
      <c r="K101">
        <v>-0.45036880000000001</v>
      </c>
      <c r="L101">
        <v>-0.68261430000000001</v>
      </c>
      <c r="M101">
        <v>-0.90477770000000002</v>
      </c>
      <c r="N101">
        <v>3.3876089999999998E-2</v>
      </c>
      <c r="O101">
        <v>-0.63261129999999999</v>
      </c>
      <c r="P101">
        <v>-1.7461764</v>
      </c>
      <c r="Q101">
        <v>-0.3397558</v>
      </c>
      <c r="R101">
        <v>-0.13353672999999999</v>
      </c>
      <c r="S101">
        <v>0.21830960999999999</v>
      </c>
      <c r="T101">
        <v>0.85643440000000004</v>
      </c>
      <c r="U101">
        <v>-0.39021102000000002</v>
      </c>
      <c r="V101">
        <v>0.79585479999999997</v>
      </c>
      <c r="W101">
        <v>0.28341529999999998</v>
      </c>
      <c r="X101">
        <v>-1.5549405999999999</v>
      </c>
      <c r="Y101">
        <v>-2.553366</v>
      </c>
      <c r="Z101">
        <v>-6.8743794999999996E-2</v>
      </c>
      <c r="AA101">
        <v>2.3022559999999999</v>
      </c>
      <c r="AB101">
        <v>-1.4346829999999999</v>
      </c>
      <c r="AC101">
        <v>3.0896086999999999</v>
      </c>
      <c r="AD101">
        <v>1.1795001000000001</v>
      </c>
      <c r="AE101">
        <v>-0.24487987</v>
      </c>
      <c r="AF101">
        <v>-0.79651563999999997</v>
      </c>
      <c r="AG101">
        <v>-1.68916</v>
      </c>
      <c r="AH101">
        <v>0.19786343000000001</v>
      </c>
      <c r="AI101">
        <v>0.17130327000000001</v>
      </c>
      <c r="AJ101">
        <v>1.3676919999999999</v>
      </c>
      <c r="AK101">
        <v>-0.49023622</v>
      </c>
      <c r="AL101">
        <v>0.77302959999999998</v>
      </c>
      <c r="AM101">
        <v>-0.27414295</v>
      </c>
      <c r="AN101">
        <v>-7.6772750000000001E-2</v>
      </c>
      <c r="AO101">
        <v>0.79479325000000001</v>
      </c>
      <c r="AP101">
        <v>-0.37199779999999999</v>
      </c>
      <c r="AQ101">
        <v>2.8705537E-2</v>
      </c>
      <c r="AR101">
        <v>-0.53459310000000004</v>
      </c>
      <c r="AS101">
        <v>0.19155447</v>
      </c>
      <c r="AT101">
        <v>6.592605E-2</v>
      </c>
      <c r="AU101">
        <v>-0.13988092999999999</v>
      </c>
      <c r="AV101">
        <v>0.82137780000000005</v>
      </c>
      <c r="AW101">
        <v>0.18838882000000001</v>
      </c>
      <c r="AX101">
        <v>0.10700083000000001</v>
      </c>
      <c r="AY101">
        <v>-0.73014869999999998</v>
      </c>
      <c r="AZ101">
        <v>-2.0733687999999999</v>
      </c>
      <c r="BA101">
        <v>1.1565082</v>
      </c>
      <c r="BB101">
        <v>0.46354157000000001</v>
      </c>
      <c r="BC101">
        <v>-0.18044337999999999</v>
      </c>
      <c r="BD101">
        <v>-0.19571628999999999</v>
      </c>
      <c r="BE101">
        <v>0.54533814999999997</v>
      </c>
      <c r="BF101">
        <v>-1.2725325000000001</v>
      </c>
      <c r="BG101">
        <v>6.6656889999999996E-2</v>
      </c>
      <c r="BH101">
        <v>1.1857432999999999</v>
      </c>
      <c r="BI101">
        <v>0.17978748999999999</v>
      </c>
      <c r="BJ101">
        <v>-1.7183496</v>
      </c>
      <c r="BK101">
        <v>0.22661207999999999</v>
      </c>
      <c r="BL101">
        <v>-1.5403249000000001</v>
      </c>
      <c r="BM101">
        <v>-0.81019722999999999</v>
      </c>
      <c r="BN101">
        <v>-0.26458441999999999</v>
      </c>
      <c r="BO101">
        <v>0.18277544000000001</v>
      </c>
      <c r="BP101">
        <v>-6.7789600000000005E-2</v>
      </c>
      <c r="BQ101">
        <v>-1.1740621</v>
      </c>
      <c r="BR101">
        <v>-0.56734779999999996</v>
      </c>
      <c r="BS101">
        <v>1.1007118</v>
      </c>
      <c r="BT101">
        <v>-0.37612765999999997</v>
      </c>
      <c r="BU101">
        <v>1.5545441</v>
      </c>
      <c r="BV101">
        <v>-0.35950475999999998</v>
      </c>
      <c r="BW101">
        <v>0.41839389999999999</v>
      </c>
      <c r="BX101">
        <v>0.68636949999999997</v>
      </c>
      <c r="BY101">
        <v>-0.14389428000000001</v>
      </c>
      <c r="BZ101">
        <v>0.5354006</v>
      </c>
      <c r="CA101">
        <v>-0.38770621999999999</v>
      </c>
      <c r="CB101">
        <v>-1.6109104000000001</v>
      </c>
      <c r="CC101">
        <v>-0.1703848</v>
      </c>
      <c r="CD101">
        <v>0.21157575000000001</v>
      </c>
      <c r="CE101">
        <v>0.30798756999999999</v>
      </c>
      <c r="CF101">
        <v>0.43596402000000001</v>
      </c>
      <c r="CG101">
        <v>1.7589588</v>
      </c>
      <c r="CH101">
        <v>-3.6952257000000002E-2</v>
      </c>
      <c r="CI101">
        <v>0.42510049999999999</v>
      </c>
      <c r="CJ101">
        <v>0.43450850000000002</v>
      </c>
      <c r="CK101">
        <v>-1.3139441999999999</v>
      </c>
      <c r="CL101">
        <v>-0.48626190000000002</v>
      </c>
      <c r="CM101">
        <v>0.34734665999999997</v>
      </c>
      <c r="CN101">
        <v>7.0541409999999999E-2</v>
      </c>
      <c r="CO101">
        <v>-0.20754597999999999</v>
      </c>
      <c r="CP101">
        <v>-9.1188160000000007</v>
      </c>
      <c r="CQ101">
        <v>0.20245057</v>
      </c>
      <c r="CR101">
        <v>-0.40778372000000002</v>
      </c>
      <c r="CS101">
        <v>-0.51058890000000001</v>
      </c>
      <c r="CT101">
        <v>-0.77086880000000002</v>
      </c>
      <c r="CU101">
        <v>0.12439643</v>
      </c>
      <c r="CV101">
        <v>-0.23679330000000001</v>
      </c>
    </row>
    <row r="102" spans="1:100" x14ac:dyDescent="0.25">
      <c r="A102">
        <v>3.4237339999999998E-2</v>
      </c>
      <c r="B102">
        <v>-1.185149</v>
      </c>
      <c r="C102">
        <v>0.44367384999999998</v>
      </c>
      <c r="D102">
        <v>0.35179514000000001</v>
      </c>
      <c r="E102">
        <v>-0.57884500000000005</v>
      </c>
      <c r="F102">
        <v>-0.30933774000000003</v>
      </c>
      <c r="G102">
        <v>0.96488284999999996</v>
      </c>
      <c r="H102">
        <v>-0.14152664000000001</v>
      </c>
      <c r="I102">
        <v>-0.38603798</v>
      </c>
      <c r="J102">
        <v>-0.29492089999999999</v>
      </c>
      <c r="K102">
        <v>-7.8650090000000006E-2</v>
      </c>
      <c r="L102">
        <v>6.0905783999999998E-2</v>
      </c>
      <c r="M102">
        <v>1.8601182000000001</v>
      </c>
      <c r="N102">
        <v>0.13679716</v>
      </c>
      <c r="O102">
        <v>0.42900774000000003</v>
      </c>
      <c r="P102">
        <v>-1.0146401</v>
      </c>
      <c r="Q102">
        <v>-0.48617405000000002</v>
      </c>
      <c r="R102">
        <v>-2.0509786999999999</v>
      </c>
      <c r="S102">
        <v>-4.7824382999999998E-2</v>
      </c>
      <c r="T102">
        <v>-0.40576857</v>
      </c>
      <c r="U102">
        <v>-0.80473064999999999</v>
      </c>
      <c r="V102">
        <v>-0.38618015999999999</v>
      </c>
      <c r="W102">
        <v>1.2822009999999999</v>
      </c>
      <c r="X102">
        <v>0.18162394000000001</v>
      </c>
      <c r="Y102">
        <v>0.35215216999999999</v>
      </c>
      <c r="Z102">
        <v>-0.10996880000000001</v>
      </c>
      <c r="AA102">
        <v>-0.37256030000000001</v>
      </c>
      <c r="AB102">
        <v>0.21031514000000001</v>
      </c>
      <c r="AC102">
        <v>-0.73364019999999996</v>
      </c>
      <c r="AD102">
        <v>1.8949221000000001</v>
      </c>
      <c r="AE102">
        <v>-0.66849179999999997</v>
      </c>
      <c r="AF102">
        <v>-1.5282613</v>
      </c>
      <c r="AG102">
        <v>3.9139043999999998</v>
      </c>
      <c r="AH102">
        <v>0.10952449</v>
      </c>
      <c r="AI102">
        <v>-0.25420058000000001</v>
      </c>
      <c r="AJ102">
        <v>0.81203119999999995</v>
      </c>
      <c r="AK102">
        <v>-1.0090446</v>
      </c>
      <c r="AL102">
        <v>-0.11291691</v>
      </c>
      <c r="AM102">
        <v>-1.0117897</v>
      </c>
      <c r="AN102">
        <v>0.49944159999999999</v>
      </c>
      <c r="AO102">
        <v>0.16938149999999999</v>
      </c>
      <c r="AP102">
        <v>0.64389324000000003</v>
      </c>
      <c r="AQ102">
        <v>8.6668599999999998E-2</v>
      </c>
      <c r="AR102">
        <v>-0.29501516</v>
      </c>
      <c r="AS102">
        <v>7.3509039999999998E-2</v>
      </c>
      <c r="AT102">
        <v>-0.15498856</v>
      </c>
      <c r="AU102">
        <v>0.49678635999999998</v>
      </c>
      <c r="AV102">
        <v>0.92921876999999997</v>
      </c>
      <c r="AW102">
        <v>1.0491098000000001</v>
      </c>
      <c r="AX102">
        <v>0.65547407000000002</v>
      </c>
      <c r="AY102">
        <v>-0.65406719999999996</v>
      </c>
      <c r="AZ102">
        <v>0.36445676999999999</v>
      </c>
      <c r="BA102">
        <v>-1.0951211000000001</v>
      </c>
      <c r="BB102">
        <v>0.48285577000000002</v>
      </c>
      <c r="BC102">
        <v>-0.15372797999999999</v>
      </c>
      <c r="BD102">
        <v>8.7918154999999998E-2</v>
      </c>
      <c r="BE102">
        <v>2.4096107</v>
      </c>
      <c r="BF102">
        <v>0.23716176</v>
      </c>
      <c r="BG102">
        <v>-0.75354149999999998</v>
      </c>
      <c r="BH102">
        <v>1.3703713</v>
      </c>
      <c r="BI102">
        <v>-0.39047575000000001</v>
      </c>
      <c r="BJ102">
        <v>-0.18647125000000001</v>
      </c>
      <c r="BK102">
        <v>1.6516154999999999</v>
      </c>
      <c r="BL102">
        <v>-0.79007994999999998</v>
      </c>
      <c r="BM102">
        <v>1.2881043000000001</v>
      </c>
      <c r="BN102">
        <v>0.52679109999999996</v>
      </c>
      <c r="BO102">
        <v>0.29756695</v>
      </c>
      <c r="BP102">
        <v>0.26450846</v>
      </c>
      <c r="BQ102">
        <v>-0.91069305</v>
      </c>
      <c r="BR102">
        <v>-0.67592220000000003</v>
      </c>
      <c r="BS102">
        <v>0.58129823000000003</v>
      </c>
      <c r="BT102">
        <v>-0.60474360000000005</v>
      </c>
      <c r="BU102">
        <v>-1.0094333</v>
      </c>
      <c r="BV102">
        <v>-1.7327246999999999</v>
      </c>
      <c r="BW102">
        <v>0.22438994000000001</v>
      </c>
      <c r="BX102">
        <v>0.52341579999999999</v>
      </c>
      <c r="BY102">
        <v>1.6066484000000001</v>
      </c>
      <c r="BZ102">
        <v>1.720812</v>
      </c>
      <c r="CA102">
        <v>-0.98758699999999999</v>
      </c>
      <c r="CB102">
        <v>-3.1199127E-2</v>
      </c>
      <c r="CC102">
        <v>0.33619242999999999</v>
      </c>
      <c r="CD102">
        <v>7.7113357000000002</v>
      </c>
      <c r="CE102">
        <v>0.52635469999999995</v>
      </c>
      <c r="CF102">
        <v>0.60745150000000003</v>
      </c>
      <c r="CG102">
        <v>1.0205064E-2</v>
      </c>
      <c r="CH102">
        <v>-0.98993193999999995</v>
      </c>
      <c r="CI102">
        <v>0.21098538</v>
      </c>
      <c r="CJ102">
        <v>0.58019184999999995</v>
      </c>
      <c r="CK102">
        <v>-1.1413778999999999</v>
      </c>
      <c r="CL102">
        <v>-0.57343763000000003</v>
      </c>
      <c r="CM102">
        <v>0.11635384</v>
      </c>
      <c r="CN102">
        <v>-0.23841703</v>
      </c>
      <c r="CO102">
        <v>-0.6309922</v>
      </c>
      <c r="CP102">
        <v>0.13950503</v>
      </c>
      <c r="CQ102">
        <v>-0.46815780000000001</v>
      </c>
      <c r="CR102">
        <v>-0.10069926</v>
      </c>
      <c r="CS102">
        <v>-0.32168669</v>
      </c>
      <c r="CT102">
        <v>-0.728329</v>
      </c>
      <c r="CU102">
        <v>-0.1505118</v>
      </c>
      <c r="CV102">
        <v>1.45085</v>
      </c>
    </row>
    <row r="103" spans="1:100" x14ac:dyDescent="0.25">
      <c r="A103">
        <v>0.16000512</v>
      </c>
      <c r="B103">
        <v>-0.13320944000000001</v>
      </c>
      <c r="C103">
        <v>0.42903137000000002</v>
      </c>
      <c r="D103">
        <v>-0.86480813999999995</v>
      </c>
      <c r="E103">
        <v>-4.7326319999999998E-2</v>
      </c>
      <c r="F103">
        <v>-0.32149719999999998</v>
      </c>
      <c r="G103">
        <v>-1.7012263E-2</v>
      </c>
      <c r="H103">
        <v>0.52606379999999997</v>
      </c>
      <c r="I103">
        <v>-0.79371329999999995</v>
      </c>
      <c r="J103">
        <v>-0.43440827999999998</v>
      </c>
      <c r="K103">
        <v>1.0875009</v>
      </c>
      <c r="L103">
        <v>-0.53153989999999995</v>
      </c>
      <c r="M103">
        <v>0.23990849</v>
      </c>
      <c r="N103">
        <v>0.45954525000000002</v>
      </c>
      <c r="O103">
        <v>0.35776222000000002</v>
      </c>
      <c r="P103">
        <v>0.14685248000000001</v>
      </c>
      <c r="Q103">
        <v>2.593086E-2</v>
      </c>
      <c r="R103">
        <v>0.34460879999999999</v>
      </c>
      <c r="S103">
        <v>-0.6429203</v>
      </c>
      <c r="T103">
        <v>-0.90173139999999996</v>
      </c>
      <c r="U103">
        <v>-0.10088703</v>
      </c>
      <c r="V103">
        <v>-0.53455054999999996</v>
      </c>
      <c r="W103">
        <v>-0.85531880000000005</v>
      </c>
      <c r="X103">
        <v>0.34244249999999998</v>
      </c>
      <c r="Y103">
        <v>0.86885893000000003</v>
      </c>
      <c r="Z103">
        <v>-0.19600915999999999</v>
      </c>
      <c r="AA103">
        <v>-0.32993168</v>
      </c>
      <c r="AB103">
        <v>0.18165529</v>
      </c>
      <c r="AC103">
        <v>0.50536749999999997</v>
      </c>
      <c r="AD103">
        <v>-0.76276343999999996</v>
      </c>
      <c r="AE103">
        <v>2.8030935999999999E-2</v>
      </c>
      <c r="AF103">
        <v>0.19836973999999999</v>
      </c>
      <c r="AG103">
        <v>1.931953</v>
      </c>
      <c r="AH103">
        <v>0.90165894999999996</v>
      </c>
      <c r="AI103">
        <v>-0.40848889999999999</v>
      </c>
      <c r="AJ103">
        <v>0.32890641999999998</v>
      </c>
      <c r="AK103">
        <v>-0.60331272999999996</v>
      </c>
      <c r="AL103">
        <v>-8.8526435000000001E-2</v>
      </c>
      <c r="AM103">
        <v>-1.375021</v>
      </c>
      <c r="AN103">
        <v>0.6426518</v>
      </c>
      <c r="AO103">
        <v>8.0024289999999998E-2</v>
      </c>
      <c r="AP103">
        <v>-1.2361852</v>
      </c>
      <c r="AQ103">
        <v>-0.15420848000000001</v>
      </c>
      <c r="AR103">
        <v>-1.1263814999999999</v>
      </c>
      <c r="AS103">
        <v>0.51407740000000002</v>
      </c>
      <c r="AT103">
        <v>1.0862045</v>
      </c>
      <c r="AU103">
        <v>0.5339564</v>
      </c>
      <c r="AV103">
        <v>-0.111144066</v>
      </c>
      <c r="AW103">
        <v>-1.0500891999999999</v>
      </c>
      <c r="AX103">
        <v>-4.8254116999999999E-2</v>
      </c>
      <c r="AY103">
        <v>-0.81681380000000003</v>
      </c>
      <c r="AZ103">
        <v>1.3992207000000001</v>
      </c>
      <c r="BA103">
        <v>0.36771169999999997</v>
      </c>
      <c r="BB103">
        <v>0.63718796</v>
      </c>
      <c r="BC103">
        <v>-0.3423004</v>
      </c>
      <c r="BD103">
        <v>-0.62506019999999995</v>
      </c>
      <c r="BE103">
        <v>0.33175939999999998</v>
      </c>
      <c r="BF103">
        <v>-0.10898093</v>
      </c>
      <c r="BG103">
        <v>-0.89928900000000001</v>
      </c>
      <c r="BH103">
        <v>3.3506005999999998E-2</v>
      </c>
      <c r="BI103">
        <v>0.13198361</v>
      </c>
      <c r="BJ103">
        <v>-3.5839270000000001</v>
      </c>
      <c r="BK103">
        <v>1.3446052E-2</v>
      </c>
      <c r="BL103">
        <v>-9.9882334000000003E-2</v>
      </c>
      <c r="BM103">
        <v>-1.6085385999999999</v>
      </c>
      <c r="BN103">
        <v>-0.62960994000000003</v>
      </c>
      <c r="BO103">
        <v>-0.32016592999999999</v>
      </c>
      <c r="BP103">
        <v>-0.10626681</v>
      </c>
      <c r="BQ103">
        <v>-0.38619249999999999</v>
      </c>
      <c r="BR103">
        <v>0.4059739</v>
      </c>
      <c r="BS103">
        <v>0.33215981999999999</v>
      </c>
      <c r="BT103">
        <v>-0.34652147</v>
      </c>
      <c r="BU103">
        <v>1.3419696999999999</v>
      </c>
      <c r="BV103">
        <v>-0.40796933000000002</v>
      </c>
      <c r="BW103">
        <v>-0.81269466999999995</v>
      </c>
      <c r="BX103">
        <v>2.6959568E-2</v>
      </c>
      <c r="BY103">
        <v>-0.97033320000000001</v>
      </c>
      <c r="BZ103">
        <v>-0.56566565999999996</v>
      </c>
      <c r="CA103">
        <v>-0.79450166</v>
      </c>
      <c r="CB103">
        <v>0.36535775999999998</v>
      </c>
      <c r="CC103">
        <v>-1.0858779000000001</v>
      </c>
      <c r="CD103">
        <v>0.22697529</v>
      </c>
      <c r="CE103">
        <v>0.81607209999999997</v>
      </c>
      <c r="CF103">
        <v>0.33609887999999999</v>
      </c>
      <c r="CG103">
        <v>7.3730630000000005E-2</v>
      </c>
      <c r="CH103">
        <v>1.0611421000000001</v>
      </c>
      <c r="CI103">
        <v>0.64015219999999995</v>
      </c>
      <c r="CJ103">
        <v>2.1878090000000002E-3</v>
      </c>
      <c r="CK103">
        <v>2.814438E-2</v>
      </c>
      <c r="CL103">
        <v>-0.24536416</v>
      </c>
      <c r="CM103">
        <v>0.13920415999999999</v>
      </c>
      <c r="CN103">
        <v>0.40670666</v>
      </c>
      <c r="CO103">
        <v>0.23703273</v>
      </c>
      <c r="CP103">
        <v>-0.46637240000000002</v>
      </c>
      <c r="CQ103">
        <v>0.23237764999999999</v>
      </c>
      <c r="CR103">
        <v>-6.9426089999999996E-2</v>
      </c>
      <c r="CS103">
        <v>-0.16276586000000001</v>
      </c>
      <c r="CT103">
        <v>-1.2812874000000001</v>
      </c>
      <c r="CU103">
        <v>-1.2308258000000001</v>
      </c>
      <c r="CV103">
        <v>0.67546033999999999</v>
      </c>
    </row>
    <row r="104" spans="1:100" x14ac:dyDescent="0.25">
      <c r="A104">
        <v>6.9222270000000002E-2</v>
      </c>
      <c r="B104">
        <v>-0.15876362999999999</v>
      </c>
      <c r="C104">
        <v>0.54642475000000001</v>
      </c>
      <c r="D104">
        <v>-0.82679780000000003</v>
      </c>
      <c r="E104">
        <v>0.13947204999999999</v>
      </c>
      <c r="F104">
        <v>-0.50883460000000003</v>
      </c>
      <c r="G104">
        <v>0.29364620000000002</v>
      </c>
      <c r="H104">
        <v>-5.6389809999999999E-2</v>
      </c>
      <c r="I104">
        <v>0.30800604999999998</v>
      </c>
      <c r="J104">
        <v>0.10289112</v>
      </c>
      <c r="K104">
        <v>1.8176969999999999</v>
      </c>
      <c r="L104">
        <v>0.16764966000000001</v>
      </c>
      <c r="M104">
        <v>-0.45798179999999999</v>
      </c>
      <c r="N104">
        <v>-0.26853660000000001</v>
      </c>
      <c r="O104">
        <v>-9.1811530000000001</v>
      </c>
      <c r="P104">
        <v>0.52771044</v>
      </c>
      <c r="Q104">
        <v>0.64066862999999996</v>
      </c>
      <c r="R104">
        <v>-0.82815415000000003</v>
      </c>
      <c r="S104">
        <v>3.1195134000000001E-3</v>
      </c>
      <c r="T104">
        <v>0.17021249999999999</v>
      </c>
      <c r="U104">
        <v>0.91823726999999999</v>
      </c>
      <c r="V104">
        <v>0.10564174</v>
      </c>
      <c r="W104">
        <v>-1.7885470000000001</v>
      </c>
      <c r="X104">
        <v>-0.59830159999999999</v>
      </c>
      <c r="Y104">
        <v>5.7255595999999999E-2</v>
      </c>
      <c r="Z104">
        <v>0.17648585</v>
      </c>
      <c r="AA104">
        <v>-0.54017234000000003</v>
      </c>
      <c r="AB104">
        <v>-1.0722741</v>
      </c>
      <c r="AC104">
        <v>1.1428558</v>
      </c>
      <c r="AD104">
        <v>0.32555053</v>
      </c>
      <c r="AE104">
        <v>0.52203714999999995</v>
      </c>
      <c r="AF104">
        <v>0.14200209999999999</v>
      </c>
      <c r="AG104">
        <v>-0.50598480000000001</v>
      </c>
      <c r="AH104">
        <v>-0.2929273</v>
      </c>
      <c r="AI104">
        <v>0.76869774000000002</v>
      </c>
      <c r="AJ104">
        <v>-1.0912043</v>
      </c>
      <c r="AK104">
        <v>1.7749244</v>
      </c>
      <c r="AL104">
        <v>-0.37266248000000002</v>
      </c>
      <c r="AM104">
        <v>0.46544278</v>
      </c>
      <c r="AN104">
        <v>0.24008271</v>
      </c>
      <c r="AO104">
        <v>0.49347164999999998</v>
      </c>
      <c r="AP104">
        <v>-0.57002640000000004</v>
      </c>
      <c r="AQ104">
        <v>-0.68524450000000003</v>
      </c>
      <c r="AR104">
        <v>-0.56160706000000005</v>
      </c>
      <c r="AS104">
        <v>1.3709342</v>
      </c>
      <c r="AT104">
        <v>0.26027214999999998</v>
      </c>
      <c r="AU104">
        <v>0.24589818999999999</v>
      </c>
      <c r="AV104">
        <v>0.85397637000000004</v>
      </c>
      <c r="AW104">
        <v>1.3909203999999999</v>
      </c>
      <c r="AX104">
        <v>-0.66993575999999999</v>
      </c>
      <c r="AY104">
        <v>0.50364523999999999</v>
      </c>
      <c r="AZ104">
        <v>-0.77791569999999999</v>
      </c>
      <c r="BA104">
        <v>1.4156352999999999</v>
      </c>
      <c r="BB104">
        <v>-1.4252138000000001</v>
      </c>
      <c r="BC104">
        <v>-0.20394551999999999</v>
      </c>
      <c r="BD104">
        <v>-0.59867585000000001</v>
      </c>
      <c r="BE104">
        <v>1.0635867000000001</v>
      </c>
      <c r="BF104">
        <v>-0.33038200000000001</v>
      </c>
      <c r="BG104">
        <v>-1.0177643000000001</v>
      </c>
      <c r="BH104">
        <v>0.7646638</v>
      </c>
      <c r="BI104">
        <v>0.20073659999999999</v>
      </c>
      <c r="BJ104">
        <v>-0.31623595999999998</v>
      </c>
      <c r="BK104">
        <v>-1.0255057000000001</v>
      </c>
      <c r="BL104">
        <v>-1.2119328</v>
      </c>
      <c r="BM104">
        <v>0.22094214000000001</v>
      </c>
      <c r="BN104">
        <v>0.13319123999999999</v>
      </c>
      <c r="BO104">
        <v>1.3080594999999999</v>
      </c>
      <c r="BP104">
        <v>0.25662302999999997</v>
      </c>
      <c r="BQ104">
        <v>-1.3472316</v>
      </c>
      <c r="BR104">
        <v>0.44358419999999998</v>
      </c>
      <c r="BS104">
        <v>0.45885601999999998</v>
      </c>
      <c r="BT104">
        <v>0.31379489999999999</v>
      </c>
      <c r="BU104">
        <v>0.95792160000000004</v>
      </c>
      <c r="BV104">
        <v>0.28644466000000002</v>
      </c>
      <c r="BW104">
        <v>-0.64285064000000003</v>
      </c>
      <c r="BX104">
        <v>-0.57179999999999997</v>
      </c>
      <c r="BY104">
        <v>0.80696933999999998</v>
      </c>
      <c r="BZ104">
        <v>-0.56080390000000002</v>
      </c>
      <c r="CA104">
        <v>-0.63043309999999997</v>
      </c>
      <c r="CB104">
        <v>-1.2023294</v>
      </c>
      <c r="CC104">
        <v>-1.3933833</v>
      </c>
      <c r="CD104">
        <v>-0.16041422</v>
      </c>
      <c r="CE104">
        <v>-0.64586560000000004</v>
      </c>
      <c r="CF104">
        <v>-0.93915974999999996</v>
      </c>
      <c r="CG104">
        <v>0.56230855000000002</v>
      </c>
      <c r="CH104">
        <v>-0.112384126</v>
      </c>
      <c r="CI104">
        <v>0.50518379999999996</v>
      </c>
      <c r="CJ104">
        <v>0.39462839999999999</v>
      </c>
      <c r="CK104">
        <v>-0.68144110000000002</v>
      </c>
      <c r="CL104">
        <v>-0.55080130000000005</v>
      </c>
      <c r="CM104">
        <v>-1.1279602</v>
      </c>
      <c r="CN104">
        <v>-4.4059157000000002E-2</v>
      </c>
      <c r="CO104">
        <v>0.99684019999999995</v>
      </c>
      <c r="CP104">
        <v>-0.42233235000000002</v>
      </c>
      <c r="CQ104">
        <v>-0.65284640000000005</v>
      </c>
      <c r="CR104">
        <v>-1.5355741999999999</v>
      </c>
      <c r="CS104">
        <v>0.24650504000000001</v>
      </c>
      <c r="CT104">
        <v>0.36758327000000002</v>
      </c>
      <c r="CU104">
        <v>0.775335</v>
      </c>
      <c r="CV104">
        <v>0.28557935000000001</v>
      </c>
    </row>
    <row r="105" spans="1:100" x14ac:dyDescent="0.25">
      <c r="A105">
        <v>0.26189230000000002</v>
      </c>
      <c r="B105">
        <v>4.6915553999999998E-2</v>
      </c>
      <c r="C105">
        <v>-0.43090435999999999</v>
      </c>
      <c r="D105">
        <v>0.68676769999999998</v>
      </c>
      <c r="E105">
        <v>-0.3260575</v>
      </c>
      <c r="F105">
        <v>1.2084360000000001</v>
      </c>
      <c r="G105">
        <v>-0.56758964000000001</v>
      </c>
      <c r="H105">
        <v>-1.2887478000000001E-2</v>
      </c>
      <c r="I105">
        <v>1.8455424</v>
      </c>
      <c r="J105">
        <v>-4.077049E-2</v>
      </c>
      <c r="K105">
        <v>1.5334365000000001</v>
      </c>
      <c r="L105">
        <v>1.7503926999999999</v>
      </c>
      <c r="M105">
        <v>0.81065109999999996</v>
      </c>
      <c r="N105">
        <v>-0.44020334</v>
      </c>
      <c r="O105">
        <v>0.80602014</v>
      </c>
      <c r="P105">
        <v>2.2873893000000001</v>
      </c>
      <c r="Q105">
        <v>-1.6892027000000001</v>
      </c>
      <c r="R105">
        <v>-0.32937973999999998</v>
      </c>
      <c r="S105">
        <v>-3.9879247999999999E-2</v>
      </c>
      <c r="T105">
        <v>-0.74560915999999999</v>
      </c>
      <c r="U105">
        <v>0.45568209999999998</v>
      </c>
      <c r="V105">
        <v>8.0560766000000006E-2</v>
      </c>
      <c r="W105">
        <v>-1.6336219999999999</v>
      </c>
      <c r="X105">
        <v>-0.16529538999999999</v>
      </c>
      <c r="Y105">
        <v>1.0965167</v>
      </c>
      <c r="Z105">
        <v>-0.10760921</v>
      </c>
      <c r="AA105">
        <v>1.9661272E-2</v>
      </c>
      <c r="AB105">
        <v>0.59816290000000005</v>
      </c>
      <c r="AC105">
        <v>2.3328133000000002</v>
      </c>
      <c r="AD105">
        <v>-0.33282253000000001</v>
      </c>
      <c r="AE105">
        <v>0.30674887000000001</v>
      </c>
      <c r="AF105">
        <v>-0.92227999999999999</v>
      </c>
      <c r="AG105">
        <v>-1.2493794</v>
      </c>
      <c r="AH105">
        <v>-1.5976516999999999</v>
      </c>
      <c r="AI105">
        <v>-0.11282648000000001</v>
      </c>
      <c r="AJ105">
        <v>-0.76354515999999995</v>
      </c>
      <c r="AK105">
        <v>1.3177635999999999</v>
      </c>
      <c r="AL105">
        <v>2.3120734999999999</v>
      </c>
      <c r="AM105">
        <v>-0.73311055000000003</v>
      </c>
      <c r="AN105">
        <v>-3.0576319000000001E-2</v>
      </c>
      <c r="AO105">
        <v>0.91661733000000001</v>
      </c>
      <c r="AP105">
        <v>-5.0474240000000004</v>
      </c>
      <c r="AQ105">
        <v>-2.0729582</v>
      </c>
      <c r="AR105">
        <v>0.44492601999999998</v>
      </c>
      <c r="AS105">
        <v>1.8172215</v>
      </c>
      <c r="AT105">
        <v>1.0162291999999999</v>
      </c>
      <c r="AU105">
        <v>0.35281489999999999</v>
      </c>
      <c r="AV105">
        <v>1.2773639999999999</v>
      </c>
      <c r="AW105">
        <v>3.8778831999999999</v>
      </c>
      <c r="AX105">
        <v>0.19054976000000001</v>
      </c>
      <c r="AY105">
        <v>0.29870017999999998</v>
      </c>
      <c r="AZ105">
        <v>0.53674823000000005</v>
      </c>
      <c r="BA105">
        <v>-1.2469300000000001</v>
      </c>
      <c r="BB105">
        <v>-0.24440396</v>
      </c>
      <c r="BC105">
        <v>-0.51701604999999995</v>
      </c>
      <c r="BD105">
        <v>-0.47525576000000003</v>
      </c>
      <c r="BE105">
        <v>2.0870004</v>
      </c>
      <c r="BF105">
        <v>0.21649987000000001</v>
      </c>
      <c r="BG105">
        <v>-0.98906850000000002</v>
      </c>
      <c r="BH105">
        <v>-0.16701795</v>
      </c>
      <c r="BI105">
        <v>1.2506976000000001</v>
      </c>
      <c r="BJ105">
        <v>-0.79973950000000005</v>
      </c>
      <c r="BK105">
        <v>0.25610712000000002</v>
      </c>
      <c r="BL105">
        <v>-1.5746321999999999</v>
      </c>
      <c r="BM105">
        <v>-1.0403996</v>
      </c>
      <c r="BN105">
        <v>-0.35194498000000002</v>
      </c>
      <c r="BO105">
        <v>0.46269060000000001</v>
      </c>
      <c r="BP105">
        <v>2.268491</v>
      </c>
      <c r="BQ105">
        <v>-1.7425754</v>
      </c>
      <c r="BR105">
        <v>0.76223284000000002</v>
      </c>
      <c r="BS105">
        <v>1.242651</v>
      </c>
      <c r="BT105">
        <v>0.41971657000000001</v>
      </c>
      <c r="BU105">
        <v>-0.87914543999999994</v>
      </c>
      <c r="BV105">
        <v>-2.9001354999999999E-2</v>
      </c>
      <c r="BW105">
        <v>0.41425522999999997</v>
      </c>
      <c r="BX105">
        <v>-5.2263424000000003E-2</v>
      </c>
      <c r="BY105">
        <v>0.33655404999999999</v>
      </c>
      <c r="BZ105">
        <v>-6.0055076999999998E-2</v>
      </c>
      <c r="CA105">
        <v>-0.68641865000000002</v>
      </c>
      <c r="CB105">
        <v>-1.4683636</v>
      </c>
      <c r="CC105">
        <v>-1.0655863999999999</v>
      </c>
      <c r="CD105">
        <v>-0.44481713000000001</v>
      </c>
      <c r="CE105">
        <v>-0.95735599999999998</v>
      </c>
      <c r="CF105">
        <v>1.2924454000000001</v>
      </c>
      <c r="CG105">
        <v>-0.30116486999999997</v>
      </c>
      <c r="CH105">
        <v>-2.0154375999999998</v>
      </c>
      <c r="CI105">
        <v>-0.13606515999999999</v>
      </c>
      <c r="CJ105">
        <v>-0.40630358</v>
      </c>
      <c r="CK105">
        <v>-0.36281022000000002</v>
      </c>
      <c r="CL105">
        <v>1.0946475</v>
      </c>
      <c r="CM105">
        <v>-8.3379149999999996E-3</v>
      </c>
      <c r="CN105">
        <v>1.6332533</v>
      </c>
      <c r="CO105">
        <v>0.4532467</v>
      </c>
      <c r="CP105">
        <v>0.86935099999999998</v>
      </c>
      <c r="CQ105">
        <v>0.78958499999999998</v>
      </c>
      <c r="CR105">
        <v>0.83794089999999999</v>
      </c>
      <c r="CS105">
        <v>0.78424629999999995</v>
      </c>
      <c r="CT105">
        <v>0.47839009999999998</v>
      </c>
      <c r="CU105">
        <v>0.42541235999999999</v>
      </c>
      <c r="CV105">
        <v>8.7188479999999999E-2</v>
      </c>
    </row>
    <row r="106" spans="1:100" x14ac:dyDescent="0.25">
      <c r="A106">
        <v>-0.26753812999999999</v>
      </c>
      <c r="B106">
        <v>0.40880430000000001</v>
      </c>
      <c r="C106">
        <v>-1.2643133</v>
      </c>
      <c r="D106">
        <v>0.70962239999999999</v>
      </c>
      <c r="E106">
        <v>-0.28078730000000002</v>
      </c>
      <c r="F106">
        <v>1.3449479</v>
      </c>
      <c r="G106">
        <v>-0.16456433000000001</v>
      </c>
      <c r="H106">
        <v>-0.90492773000000004</v>
      </c>
      <c r="I106">
        <v>1.0172458</v>
      </c>
      <c r="J106">
        <v>-0.18356112999999999</v>
      </c>
      <c r="K106">
        <v>-0.78047264000000005</v>
      </c>
      <c r="L106">
        <v>0.69271475000000005</v>
      </c>
      <c r="M106">
        <v>-0.33185910000000002</v>
      </c>
      <c r="N106">
        <v>0.32294266999999999</v>
      </c>
      <c r="O106">
        <v>-0.69798519999999997</v>
      </c>
      <c r="P106">
        <v>6.0695708000000001E-2</v>
      </c>
      <c r="Q106">
        <v>-0.34497552999999997</v>
      </c>
      <c r="R106">
        <v>-0.39315689999999998</v>
      </c>
      <c r="S106">
        <v>0.6229346</v>
      </c>
      <c r="T106">
        <v>0.68788349999999998</v>
      </c>
      <c r="U106">
        <v>0.18330400999999999</v>
      </c>
      <c r="V106">
        <v>0.24295732</v>
      </c>
      <c r="W106">
        <v>1.1789143</v>
      </c>
      <c r="X106">
        <v>0.31378284000000001</v>
      </c>
      <c r="Y106">
        <v>0.30220160000000001</v>
      </c>
      <c r="Z106">
        <v>0.29929840000000002</v>
      </c>
      <c r="AA106">
        <v>1.4330809</v>
      </c>
      <c r="AB106">
        <v>0.29117609999999999</v>
      </c>
      <c r="AC106">
        <v>-0.26150367000000002</v>
      </c>
      <c r="AD106">
        <v>-0.62490959999999995</v>
      </c>
      <c r="AE106">
        <v>3.7439912999999998E-2</v>
      </c>
      <c r="AF106">
        <v>-0.32777255999999999</v>
      </c>
      <c r="AG106">
        <v>-5.2722810000000002E-2</v>
      </c>
      <c r="AH106">
        <v>0.10961638</v>
      </c>
      <c r="AI106">
        <v>-2.2432394000000002</v>
      </c>
      <c r="AJ106">
        <v>-0.23424569000000001</v>
      </c>
      <c r="AK106">
        <v>0.82587624000000004</v>
      </c>
      <c r="AL106">
        <v>0.33353381999999998</v>
      </c>
      <c r="AM106">
        <v>-1.1523646000000001</v>
      </c>
      <c r="AN106">
        <v>-1.7270681000000001</v>
      </c>
      <c r="AO106">
        <v>0.23861936</v>
      </c>
      <c r="AP106">
        <v>0.2827596</v>
      </c>
      <c r="AQ106">
        <v>-0.15998171</v>
      </c>
      <c r="AR106">
        <v>0.29510152000000001</v>
      </c>
      <c r="AS106">
        <v>-0.27185345</v>
      </c>
      <c r="AT106">
        <v>1.5264575</v>
      </c>
      <c r="AU106">
        <v>-0.19623329</v>
      </c>
      <c r="AV106">
        <v>1.1459284000000001</v>
      </c>
      <c r="AW106">
        <v>0.12879187</v>
      </c>
      <c r="AX106">
        <v>9.9162760000000003E-2</v>
      </c>
      <c r="AY106">
        <v>1.0594786</v>
      </c>
      <c r="AZ106">
        <v>-0.97028630000000005</v>
      </c>
      <c r="BA106">
        <v>-1.3264239000000001E-2</v>
      </c>
      <c r="BB106">
        <v>6.4200069999999998E-2</v>
      </c>
      <c r="BC106">
        <v>0.29776566999999998</v>
      </c>
      <c r="BD106">
        <v>0.20798558</v>
      </c>
      <c r="BE106">
        <v>0.44153093999999998</v>
      </c>
      <c r="BF106">
        <v>-0.102853365</v>
      </c>
      <c r="BG106">
        <v>-0.51225054000000003</v>
      </c>
      <c r="BH106">
        <v>-0.36598726999999998</v>
      </c>
      <c r="BI106">
        <v>0.27882691999999998</v>
      </c>
      <c r="BJ106">
        <v>0.43389693000000001</v>
      </c>
      <c r="BK106">
        <v>0.33874702000000001</v>
      </c>
      <c r="BL106">
        <v>-0.60923547</v>
      </c>
      <c r="BM106">
        <v>0.39808105999999999</v>
      </c>
      <c r="BN106">
        <v>0.32507937999999997</v>
      </c>
      <c r="BO106">
        <v>-0.39490419999999998</v>
      </c>
      <c r="BP106">
        <v>-1.2398148</v>
      </c>
      <c r="BQ106">
        <v>0.77254800000000001</v>
      </c>
      <c r="BR106">
        <v>7.7648339999999996E-2</v>
      </c>
      <c r="BS106">
        <v>0.6696993</v>
      </c>
      <c r="BT106">
        <v>-0.21263343000000001</v>
      </c>
      <c r="BU106">
        <v>0.71632629999999997</v>
      </c>
      <c r="BV106">
        <v>-8.6293309999999998E-2</v>
      </c>
      <c r="BW106">
        <v>-0.98534869999999997</v>
      </c>
      <c r="BX106">
        <v>0.25767889999999999</v>
      </c>
      <c r="BY106">
        <v>1.0728770000000001</v>
      </c>
      <c r="BZ106">
        <v>-1.2869511</v>
      </c>
      <c r="CA106">
        <v>-0.75401379999999996</v>
      </c>
      <c r="CB106">
        <v>1.5310790000000001</v>
      </c>
      <c r="CC106">
        <v>9.4543459999999996E-2</v>
      </c>
      <c r="CD106">
        <v>0.38203209999999999</v>
      </c>
      <c r="CE106">
        <v>1.2135581</v>
      </c>
      <c r="CF106">
        <v>0.66409326000000002</v>
      </c>
      <c r="CG106">
        <v>0.81554632999999999</v>
      </c>
      <c r="CH106">
        <v>-6.1657279999999997E-3</v>
      </c>
      <c r="CI106">
        <v>-0.22423082999999999</v>
      </c>
      <c r="CJ106">
        <v>-0.69434850000000004</v>
      </c>
      <c r="CK106">
        <v>-1.1567333</v>
      </c>
      <c r="CL106">
        <v>0.94199330000000003</v>
      </c>
      <c r="CM106">
        <v>0.70525749999999998</v>
      </c>
      <c r="CN106">
        <v>0.57319145999999999</v>
      </c>
      <c r="CO106">
        <v>0.84019756000000001</v>
      </c>
      <c r="CP106">
        <v>-0.46252900000000002</v>
      </c>
      <c r="CQ106">
        <v>0.36135613999999999</v>
      </c>
      <c r="CR106">
        <v>-0.42399848000000001</v>
      </c>
      <c r="CS106">
        <v>1.0251667</v>
      </c>
      <c r="CT106">
        <v>0.84126389999999995</v>
      </c>
      <c r="CU106">
        <v>1.5856421999999999</v>
      </c>
      <c r="CV106">
        <v>-0.95466362999999999</v>
      </c>
    </row>
    <row r="107" spans="1:100" x14ac:dyDescent="0.25">
      <c r="A107">
        <v>-0.26800615</v>
      </c>
      <c r="B107">
        <v>-0.46042216000000002</v>
      </c>
      <c r="C107">
        <v>-0.85102962999999998</v>
      </c>
      <c r="D107">
        <v>-0.30228955000000002</v>
      </c>
      <c r="E107">
        <v>-0.15226540999999999</v>
      </c>
      <c r="F107">
        <v>1.0848979000000001</v>
      </c>
      <c r="G107">
        <v>-0.56733990000000001</v>
      </c>
      <c r="H107">
        <v>-0.64174189999999998</v>
      </c>
      <c r="I107">
        <v>-0.65083670000000005</v>
      </c>
      <c r="J107">
        <v>-0.60805849999999995</v>
      </c>
      <c r="K107">
        <v>-0.82565520000000003</v>
      </c>
      <c r="L107">
        <v>-0.87894819999999996</v>
      </c>
      <c r="M107">
        <v>-0.44810736000000001</v>
      </c>
      <c r="N107">
        <v>-0.46626243000000001</v>
      </c>
      <c r="O107">
        <v>-0.29095676999999998</v>
      </c>
      <c r="P107">
        <v>1.3686716999999999</v>
      </c>
      <c r="Q107">
        <v>0.44087546999999999</v>
      </c>
      <c r="R107">
        <v>-0.68326854999999997</v>
      </c>
      <c r="S107">
        <v>0.49925849999999999</v>
      </c>
      <c r="T107">
        <v>0.34650436000000001</v>
      </c>
      <c r="U107">
        <v>0.2360824</v>
      </c>
      <c r="V107">
        <v>3.8990080000000003E-2</v>
      </c>
      <c r="W107">
        <v>0.83290280000000005</v>
      </c>
      <c r="X107">
        <v>0.71460319999999999</v>
      </c>
      <c r="Y107">
        <v>-0.14447412000000001</v>
      </c>
      <c r="Z107">
        <v>-0.32308926999999998</v>
      </c>
      <c r="AA107">
        <v>0.25895857999999999</v>
      </c>
      <c r="AB107">
        <v>-1.0789325000000001</v>
      </c>
      <c r="AC107">
        <v>0.91943180000000002</v>
      </c>
      <c r="AD107">
        <v>1.0780722E-2</v>
      </c>
      <c r="AE107">
        <v>-0.23006834000000001</v>
      </c>
      <c r="AF107">
        <v>-0.77547250000000001</v>
      </c>
      <c r="AG107">
        <v>-0.26707402000000002</v>
      </c>
      <c r="AH107">
        <v>0.3924588</v>
      </c>
      <c r="AI107">
        <v>-0.3151678</v>
      </c>
      <c r="AJ107">
        <v>-0.23356410999999999</v>
      </c>
      <c r="AK107">
        <v>0.72460042999999996</v>
      </c>
      <c r="AL107">
        <v>0.27873170000000003</v>
      </c>
      <c r="AM107">
        <v>-0.49830022000000002</v>
      </c>
      <c r="AN107">
        <v>-0.48289674999999999</v>
      </c>
      <c r="AO107">
        <v>0.40544468</v>
      </c>
      <c r="AP107">
        <v>-0.56862235000000005</v>
      </c>
      <c r="AQ107">
        <v>-0.30479714000000002</v>
      </c>
      <c r="AR107">
        <v>-8.3796869999999996E-2</v>
      </c>
      <c r="AS107">
        <v>0.28472140000000001</v>
      </c>
      <c r="AT107">
        <v>0.13904633999999999</v>
      </c>
      <c r="AU107">
        <v>-5.1715918E-2</v>
      </c>
      <c r="AV107">
        <v>1.8185406</v>
      </c>
      <c r="AW107">
        <v>0.34605047</v>
      </c>
      <c r="AX107">
        <v>-0.41880840000000003</v>
      </c>
      <c r="AY107">
        <v>0.13765364999999999</v>
      </c>
      <c r="AZ107">
        <v>0.33044630000000003</v>
      </c>
      <c r="BA107">
        <v>-0.68866360000000004</v>
      </c>
      <c r="BB107">
        <v>0.27345069999999999</v>
      </c>
      <c r="BC107">
        <v>1.4544804</v>
      </c>
      <c r="BD107">
        <v>-8.8714299999999996E-2</v>
      </c>
      <c r="BE107">
        <v>0.33626834</v>
      </c>
      <c r="BF107">
        <v>-0.56144559999999999</v>
      </c>
      <c r="BG107">
        <v>-0.30163030000000002</v>
      </c>
      <c r="BH107">
        <v>-1.7606497999999999</v>
      </c>
      <c r="BI107">
        <v>-6.6391049999999993E-2</v>
      </c>
      <c r="BJ107">
        <v>0.25818235</v>
      </c>
      <c r="BK107">
        <v>-1.6490810000000002E-2</v>
      </c>
      <c r="BL107">
        <v>-0.53034495999999998</v>
      </c>
      <c r="BM107">
        <v>0.71013855999999997</v>
      </c>
      <c r="BN107">
        <v>0.95206970000000002</v>
      </c>
      <c r="BO107">
        <v>-0.37069255000000001</v>
      </c>
      <c r="BP107">
        <v>-0.52206039999999998</v>
      </c>
      <c r="BQ107">
        <v>-0.63875890000000002</v>
      </c>
      <c r="BR107">
        <v>1.5202357</v>
      </c>
      <c r="BS107">
        <v>1.4212804999999999</v>
      </c>
      <c r="BT107">
        <v>-0.57661050000000003</v>
      </c>
      <c r="BU107">
        <v>0.60566089999999995</v>
      </c>
      <c r="BV107">
        <v>5.3618997000000002E-2</v>
      </c>
      <c r="BW107">
        <v>0.98805105999999998</v>
      </c>
      <c r="BX107">
        <v>0.38338939999999999</v>
      </c>
      <c r="BY107">
        <v>-1.4675665</v>
      </c>
      <c r="BZ107">
        <v>-0.36081754999999999</v>
      </c>
      <c r="CA107">
        <v>-0.51997780000000005</v>
      </c>
      <c r="CB107">
        <v>0.84103154999999996</v>
      </c>
      <c r="CC107">
        <v>-0.27777930000000001</v>
      </c>
      <c r="CD107">
        <v>1.1106016999999999</v>
      </c>
      <c r="CE107">
        <v>0.27931433999999999</v>
      </c>
      <c r="CF107">
        <v>0.18711215</v>
      </c>
      <c r="CG107">
        <v>-1.9261246999999999</v>
      </c>
      <c r="CH107">
        <v>0.70401906999999997</v>
      </c>
      <c r="CI107">
        <v>0.58961505000000003</v>
      </c>
      <c r="CJ107">
        <v>-0.34801789999999999</v>
      </c>
      <c r="CK107">
        <v>-0.80596489999999998</v>
      </c>
      <c r="CL107">
        <v>-0.57980399999999999</v>
      </c>
      <c r="CM107">
        <v>-1.4274017000000001</v>
      </c>
      <c r="CN107">
        <v>1.5979829999999999</v>
      </c>
      <c r="CO107">
        <v>0.94834680000000005</v>
      </c>
      <c r="CP107">
        <v>-2.5412971999999998</v>
      </c>
      <c r="CQ107">
        <v>0.43351075</v>
      </c>
      <c r="CR107">
        <v>0.61388016000000001</v>
      </c>
      <c r="CS107">
        <v>-0.63817703999999997</v>
      </c>
      <c r="CT107">
        <v>0.52881650000000002</v>
      </c>
      <c r="CU107">
        <v>-0.147203</v>
      </c>
      <c r="CV107">
        <v>-5.6815088E-2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Arkusz11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1.004575179197787</v>
      </c>
      <c r="B2" s="1">
        <v>0.86045762355554267</v>
      </c>
      <c r="C2" s="1">
        <v>1.8698138146488119</v>
      </c>
      <c r="D2" s="1">
        <v>-2.1050088607219708</v>
      </c>
      <c r="E2" s="1">
        <v>1.447562253388357</v>
      </c>
      <c r="F2" s="1">
        <v>-1.025255256403113</v>
      </c>
      <c r="G2" s="1">
        <v>0.67223196639413552</v>
      </c>
      <c r="H2" s="1">
        <v>-0.12593962095684921</v>
      </c>
      <c r="I2" s="1">
        <v>0.66403577150226378</v>
      </c>
      <c r="J2" s="1">
        <v>0.48728257016466492</v>
      </c>
      <c r="K2" s="1">
        <v>1.2904370104285501</v>
      </c>
      <c r="L2" s="1">
        <v>-0.1040782762761978</v>
      </c>
      <c r="M2" s="1">
        <v>-1.3697691737865489</v>
      </c>
      <c r="N2" s="1">
        <v>-0.9464192328237031</v>
      </c>
      <c r="O2" s="1">
        <v>-2.3437727740646332E-3</v>
      </c>
      <c r="P2" s="1">
        <v>1.3802506669564989</v>
      </c>
      <c r="Q2" s="1">
        <v>-1.037011339006479</v>
      </c>
      <c r="R2" s="1">
        <v>-3.0391356696227782E-2</v>
      </c>
      <c r="S2" s="1">
        <v>0.74253305136856629</v>
      </c>
      <c r="T2" s="1">
        <v>-0.53145640961499341</v>
      </c>
      <c r="U2" s="1">
        <v>-1.110140056342761</v>
      </c>
      <c r="V2" s="1">
        <v>-0.82296606828231889</v>
      </c>
      <c r="W2" s="1">
        <v>1.0494790836837209</v>
      </c>
      <c r="X2" s="1">
        <v>-0.65331934520637569</v>
      </c>
      <c r="Y2" s="1">
        <v>1.797942077540156</v>
      </c>
      <c r="Z2" s="1">
        <v>1.3992227629091341</v>
      </c>
      <c r="AA2" s="1">
        <v>-1.5339368572211109</v>
      </c>
      <c r="AB2" s="1">
        <v>-4.230523429443489E-2</v>
      </c>
      <c r="AC2" s="1">
        <v>0.12857574521362891</v>
      </c>
      <c r="AD2" s="1">
        <v>-1.307637295639187E-2</v>
      </c>
      <c r="AE2" s="1">
        <v>1.2471412298624041</v>
      </c>
      <c r="AF2" s="1">
        <v>-0.67416156930641002</v>
      </c>
      <c r="AG2" s="1">
        <v>-1.0774626410699539</v>
      </c>
      <c r="AH2" s="1">
        <v>-0.23065656759213399</v>
      </c>
      <c r="AI2" s="1">
        <v>9.8923910766058998E-2</v>
      </c>
      <c r="AJ2" s="1">
        <v>-0.1092662371857329</v>
      </c>
      <c r="AK2" s="1">
        <v>0.40753701249324892</v>
      </c>
      <c r="AL2" s="1">
        <v>0.25099561218866773</v>
      </c>
      <c r="AM2" s="1">
        <v>0.18107059849827151</v>
      </c>
      <c r="AN2" s="1">
        <v>0.51702963872692864</v>
      </c>
      <c r="AO2" s="1">
        <v>0.1015724803282215</v>
      </c>
      <c r="AP2" s="1">
        <v>1.796258528471399</v>
      </c>
      <c r="AQ2" s="1">
        <v>-2.0613278535168029</v>
      </c>
      <c r="AR2" s="1">
        <v>-1.130458435614514</v>
      </c>
      <c r="AS2" s="1">
        <v>-6.6769993956767831E-2</v>
      </c>
      <c r="AT2" s="1">
        <v>0.71444283226607275</v>
      </c>
      <c r="AU2" s="1">
        <v>-1.171500684144265</v>
      </c>
      <c r="AV2" s="1">
        <v>-1.260533191835467</v>
      </c>
      <c r="AW2" s="1">
        <v>-0.23999569327241679</v>
      </c>
      <c r="AX2" s="1">
        <v>0.42370321081233059</v>
      </c>
      <c r="AY2" s="1">
        <v>0.2509917041721611</v>
      </c>
      <c r="AZ2" s="1">
        <v>1.2083721954189519</v>
      </c>
      <c r="BA2" s="1">
        <v>-0.6125605886855201</v>
      </c>
      <c r="BB2" s="1">
        <v>1.75987838892424</v>
      </c>
      <c r="BC2" s="1">
        <v>-0.96783712778410547</v>
      </c>
      <c r="BD2" s="1">
        <v>0.81826571345025412</v>
      </c>
      <c r="BE2" s="1">
        <v>-0.308074344946279</v>
      </c>
      <c r="BF2" s="1">
        <v>-0.3303933099332052</v>
      </c>
      <c r="BG2" s="1">
        <v>-0.23850679378848211</v>
      </c>
      <c r="BH2" s="1">
        <v>0.637166882933628</v>
      </c>
      <c r="BI2" s="1">
        <v>1.770693876823868</v>
      </c>
      <c r="BJ2" s="1">
        <v>9.5477388841112121E-2</v>
      </c>
      <c r="BK2" s="1">
        <v>1.137909304000394</v>
      </c>
      <c r="BL2" s="1">
        <v>-0.84198991854002103</v>
      </c>
      <c r="BM2" s="1">
        <v>1.336805813773889E-2</v>
      </c>
      <c r="BN2" s="1">
        <v>0.78749318926507506</v>
      </c>
      <c r="BO2" s="1">
        <v>-0.63159279246907918</v>
      </c>
      <c r="BP2" s="1">
        <v>-1.2322296843653311</v>
      </c>
      <c r="BQ2" s="1">
        <v>0.79350602856782937</v>
      </c>
      <c r="BR2" s="1">
        <v>0.34769498587120751</v>
      </c>
      <c r="BS2" s="1">
        <v>-0.96262951860826207</v>
      </c>
      <c r="BT2" s="1">
        <v>1.150369759786086</v>
      </c>
      <c r="BU2" s="1">
        <v>-1.033839958242585</v>
      </c>
      <c r="BV2" s="1">
        <v>-0.42687991758661409</v>
      </c>
      <c r="BW2" s="1">
        <v>0.31755046994159342</v>
      </c>
      <c r="BX2" s="1">
        <v>-0.48356091687892178</v>
      </c>
      <c r="BY2" s="1">
        <v>1.867505352165612</v>
      </c>
      <c r="BZ2" s="1">
        <v>-0.66249515392895542</v>
      </c>
      <c r="CA2" s="1">
        <v>-0.35457305138371781</v>
      </c>
      <c r="CB2" s="1">
        <v>-0.30536157326950558</v>
      </c>
      <c r="CC2" s="1">
        <v>-0.95470904672535606</v>
      </c>
      <c r="CD2" s="1">
        <v>-0.42355841820399048</v>
      </c>
      <c r="CE2" s="1">
        <v>0.47222178537434861</v>
      </c>
      <c r="CF2" s="1">
        <v>-0.64173278316090121</v>
      </c>
      <c r="CG2" s="1">
        <v>1.3009344035055419</v>
      </c>
      <c r="CH2" s="1">
        <v>0.28409160299165531</v>
      </c>
      <c r="CI2" s="1">
        <v>-0.44328147395464529</v>
      </c>
      <c r="CJ2" s="1">
        <v>-0.19857468855136881</v>
      </c>
      <c r="CK2" s="1">
        <v>-1.217824316931984</v>
      </c>
      <c r="CL2" s="1">
        <v>-1.4850007086040871</v>
      </c>
      <c r="CM2" s="1">
        <v>-0.5757653803080508</v>
      </c>
      <c r="CN2" s="1">
        <v>0.1458353515723701</v>
      </c>
      <c r="CO2" s="1">
        <v>0.67415011114388568</v>
      </c>
      <c r="CP2" s="1">
        <v>0.32959936078174362</v>
      </c>
      <c r="CQ2" s="1">
        <v>0.5847814782763735</v>
      </c>
      <c r="CR2" s="1">
        <v>-1.2458843728637481</v>
      </c>
      <c r="CS2" s="1">
        <v>-0.88499499920295366</v>
      </c>
      <c r="CT2" s="1">
        <v>-0.4758275368307171</v>
      </c>
      <c r="CU2" s="1">
        <v>-0.96097864789492271</v>
      </c>
      <c r="CV2" s="1">
        <v>0.12841157851717169</v>
      </c>
      <c r="CX2">
        <f t="shared" ref="CX2:CX33" si="0">A2-A58</f>
        <v>5.1518379197787012E-2</v>
      </c>
      <c r="CY2">
        <f t="shared" ref="CY2:CY33" si="1">B2-B58</f>
        <v>1.0490299135555428</v>
      </c>
      <c r="CZ2">
        <f t="shared" ref="CZ2:CZ33" si="2">C2-C58</f>
        <v>1.7660365546488119</v>
      </c>
      <c r="DA2">
        <f t="shared" ref="DA2:DA33" si="3">D2-D58</f>
        <v>-1.6760609907219708</v>
      </c>
      <c r="DB2">
        <f t="shared" ref="DB2:DB33" si="4">E2-E58</f>
        <v>0.46211975338835698</v>
      </c>
      <c r="DC2">
        <f t="shared" ref="DC2:DC33" si="5">F2-F58</f>
        <v>-1.984085556403113</v>
      </c>
      <c r="DD2">
        <f t="shared" ref="DD2:DD33" si="6">G2-G58</f>
        <v>-0.36913313360586442</v>
      </c>
      <c r="DE2">
        <f t="shared" ref="DE2:DE33" si="7">H2-H58</f>
        <v>0.3072260790431508</v>
      </c>
      <c r="DF2">
        <f t="shared" ref="DF2:DF33" si="8">I2-I58</f>
        <v>0.5648945615022638</v>
      </c>
      <c r="DG2">
        <f t="shared" ref="DG2:DG33" si="9">J2-J58</f>
        <v>0.5077575481646649</v>
      </c>
      <c r="DH2">
        <f t="shared" ref="DH2:DH33" si="10">K2-K58</f>
        <v>0.7063149104285501</v>
      </c>
      <c r="DI2">
        <f t="shared" ref="DI2:DI33" si="11">L2-L58</f>
        <v>0.44417612372380222</v>
      </c>
      <c r="DJ2">
        <f t="shared" ref="DJ2:DJ33" si="12">M2-M58</f>
        <v>-3.3721979737865491</v>
      </c>
      <c r="DK2">
        <f t="shared" ref="DK2:DK33" si="13">N2-N58</f>
        <v>-2.199410932823703</v>
      </c>
      <c r="DL2">
        <f t="shared" ref="DL2:DL33" si="14">O2-O58</f>
        <v>-0.37401647277406463</v>
      </c>
      <c r="DM2">
        <f t="shared" ref="DM2:DM33" si="15">P2-P58</f>
        <v>1.7061511369564988</v>
      </c>
      <c r="DN2">
        <f t="shared" ref="DN2:DN33" si="16">Q2-Q58</f>
        <v>-0.12652767900647899</v>
      </c>
      <c r="DO2">
        <f t="shared" ref="DO2:DO33" si="17">R2-R58</f>
        <v>0.55333374330377216</v>
      </c>
      <c r="DP2">
        <f t="shared" ref="DP2:DP33" si="18">S2-S58</f>
        <v>1.7528347513685665</v>
      </c>
      <c r="DQ2">
        <f t="shared" ref="DQ2:DQ33" si="19">T2-T58</f>
        <v>-1.6502909614993455E-2</v>
      </c>
      <c r="DR2">
        <f t="shared" ref="DR2:DR33" si="20">U2-U58</f>
        <v>-1.939591956342761</v>
      </c>
      <c r="DS2">
        <f t="shared" ref="DS2:DS33" si="21">V2-V58</f>
        <v>-1.1164373182823188</v>
      </c>
      <c r="DT2">
        <f t="shared" ref="DT2:DT33" si="22">W2-W58</f>
        <v>1.2527359336837209</v>
      </c>
      <c r="DU2">
        <f t="shared" ref="DU2:DU33" si="23">X2-X58</f>
        <v>-0.34765352520637571</v>
      </c>
      <c r="DV2">
        <f t="shared" ref="DV2:DV33" si="24">Y2-Y58</f>
        <v>-1.456419122459844</v>
      </c>
      <c r="DW2">
        <f t="shared" ref="DW2:DW33" si="25">Z2-Z58</f>
        <v>4.1445107629091336</v>
      </c>
      <c r="DX2">
        <f t="shared" ref="DX2:DX33" si="26">AA2-AA58</f>
        <v>-1.2106042572211109</v>
      </c>
      <c r="DY2">
        <f t="shared" ref="DY2:DY33" si="27">AB2-AB58</f>
        <v>1.2931799657055651</v>
      </c>
      <c r="DZ2">
        <f t="shared" ref="DZ2:DZ33" si="28">AC2-AC58</f>
        <v>-0.1575220547863711</v>
      </c>
      <c r="EA2">
        <f t="shared" ref="EA2:EA33" si="29">AD2-AD58</f>
        <v>-1.0235903729563918</v>
      </c>
      <c r="EB2">
        <f t="shared" ref="EB2:EB33" si="30">AE2-AE58</f>
        <v>-0.21954227013759597</v>
      </c>
      <c r="EC2">
        <f t="shared" ref="EC2:EC33" si="31">AF2-AF58</f>
        <v>-0.72446003630640998</v>
      </c>
      <c r="ED2">
        <f t="shared" ref="ED2:ED33" si="32">AG2-AG58</f>
        <v>-0.69474968106995394</v>
      </c>
      <c r="EE2">
        <f t="shared" ref="EE2:EE33" si="33">AH2-AH58</f>
        <v>-0.50501251759213406</v>
      </c>
      <c r="EF2">
        <f t="shared" ref="EF2:EF33" si="34">AI2-AI58</f>
        <v>0.43429257076605898</v>
      </c>
      <c r="EG2">
        <f t="shared" ref="EG2:EG33" si="35">AJ2-AJ58</f>
        <v>-0.3975056371857329</v>
      </c>
      <c r="EH2">
        <f t="shared" ref="EH2:EH33" si="36">AK2-AK58</f>
        <v>-1.015505787506751</v>
      </c>
      <c r="EI2">
        <f t="shared" ref="EI2:EI33" si="37">AL2-AL58</f>
        <v>0.11666906218866774</v>
      </c>
      <c r="EJ2">
        <f t="shared" ref="EJ2:EJ33" si="38">AM2-AM58</f>
        <v>1.2778118498271512E-2</v>
      </c>
      <c r="EK2">
        <f t="shared" ref="EK2:EK33" si="39">AN2-AN58</f>
        <v>0.15713240872692863</v>
      </c>
      <c r="EL2">
        <f t="shared" ref="EL2:EL33" si="40">AO2-AO58</f>
        <v>0.9245614803282215</v>
      </c>
      <c r="EM2">
        <f t="shared" ref="EM2:EM33" si="41">AP2-AP58</f>
        <v>1.8058546654713989</v>
      </c>
      <c r="EN2">
        <f t="shared" ref="EN2:EN33" si="42">AQ2-AQ58</f>
        <v>-2.556681823516803</v>
      </c>
      <c r="EO2">
        <f t="shared" ref="EO2:EO33" si="43">AR2-AR58</f>
        <v>-7.2188835614513946E-2</v>
      </c>
      <c r="EP2">
        <f t="shared" ref="EP2:EP33" si="44">AS2-AS58</f>
        <v>-0.30663680395676784</v>
      </c>
      <c r="EQ2">
        <f t="shared" ref="EQ2:EQ33" si="45">AT2-AT58</f>
        <v>0.94286489226607273</v>
      </c>
      <c r="ER2">
        <f t="shared" ref="ER2:ER33" si="46">AU2-AU58</f>
        <v>-0.85394678414426495</v>
      </c>
      <c r="ES2">
        <f t="shared" ref="ES2:ES33" si="47">AV2-AV58</f>
        <v>-3.4783936918354668</v>
      </c>
      <c r="ET2">
        <f t="shared" ref="ET2:ET33" si="48">AW2-AW58</f>
        <v>-0.73265955327241683</v>
      </c>
      <c r="EU2">
        <f t="shared" ref="EU2:EU33" si="49">AX2-AX58</f>
        <v>0.63107775081233064</v>
      </c>
      <c r="EV2">
        <f t="shared" ref="EV2:EV33" si="50">AY2-AY58</f>
        <v>0.67882922417216118</v>
      </c>
      <c r="EW2">
        <f t="shared" ref="EW2:EW33" si="51">AZ2-AZ58</f>
        <v>2.3912682954189517</v>
      </c>
      <c r="EX2">
        <f t="shared" ref="EX2:EX33" si="52">BA2-BA58</f>
        <v>2.0501956113144799</v>
      </c>
      <c r="EY2">
        <f t="shared" ref="EY2:EY33" si="53">BB2-BB58</f>
        <v>0.77663283892423995</v>
      </c>
      <c r="EZ2">
        <f t="shared" ref="EZ2:EZ33" si="54">BC2-BC58</f>
        <v>-1.0372851077841054</v>
      </c>
      <c r="FA2">
        <f t="shared" ref="FA2:FA33" si="55">BD2-BD58</f>
        <v>1.2672807134502542</v>
      </c>
      <c r="FB2">
        <f t="shared" ref="FB2:FB33" si="56">BE2-BE58</f>
        <v>-0.62130894494627897</v>
      </c>
      <c r="FC2">
        <f t="shared" ref="FC2:FC33" si="57">BF2-BF58</f>
        <v>-0.95272980993320511</v>
      </c>
      <c r="FD2">
        <f t="shared" ref="FD2:FD33" si="58">BG2-BG58</f>
        <v>0.31066006621151793</v>
      </c>
      <c r="FE2">
        <f t="shared" ref="FE2:FE33" si="59">BH2-BH58</f>
        <v>0.53869096293362806</v>
      </c>
      <c r="FF2">
        <f t="shared" ref="FF2:FF33" si="60">BI2-BI58</f>
        <v>1.677772766823868</v>
      </c>
      <c r="FG2">
        <f t="shared" ref="FG2:FG33" si="61">BJ2-BJ58</f>
        <v>1.645339988841112</v>
      </c>
      <c r="FH2">
        <f t="shared" ref="FH2:FH33" si="62">BK2-BK58</f>
        <v>0.26308280400039408</v>
      </c>
      <c r="FI2">
        <f t="shared" ref="FI2:FI33" si="63">BL2-BL58</f>
        <v>-0.67643811854002101</v>
      </c>
      <c r="FJ2">
        <f t="shared" ref="FJ2:FJ33" si="64">BM2-BM58</f>
        <v>0.27436579813773887</v>
      </c>
      <c r="FK2">
        <f t="shared" ref="FK2:FK33" si="65">BN2-BN58</f>
        <v>-2.5848410734924943E-2</v>
      </c>
      <c r="FL2">
        <f t="shared" ref="FL2:FL33" si="66">BO2-BO58</f>
        <v>-0.52173711246907917</v>
      </c>
      <c r="FM2">
        <f t="shared" ref="FM2:FM33" si="67">BP2-BP58</f>
        <v>-1.2514302873653311</v>
      </c>
      <c r="FN2">
        <f t="shared" ref="FN2:FN33" si="68">BQ2-BQ58</f>
        <v>0.92123673856782939</v>
      </c>
      <c r="FO2">
        <f t="shared" ref="FO2:FO33" si="69">BR2-BR58</f>
        <v>0.47741938587120747</v>
      </c>
      <c r="FP2">
        <f t="shared" ref="FP2:FP33" si="70">BS2-BS58</f>
        <v>-1.5098688786082621</v>
      </c>
      <c r="FQ2">
        <f t="shared" ref="FQ2:FQ33" si="71">BT2-BT58</f>
        <v>1.5253485597860861</v>
      </c>
      <c r="FR2">
        <f t="shared" ref="FR2:FR33" si="72">BU2-BU58</f>
        <v>0.32834904175741508</v>
      </c>
      <c r="FS2">
        <f t="shared" ref="FS2:FS33" si="73">BV2-BV58</f>
        <v>-0.59537875758661407</v>
      </c>
      <c r="FT2">
        <f t="shared" ref="FT2:FT33" si="74">BW2-BW58</f>
        <v>-1.5264730058406561E-2</v>
      </c>
      <c r="FU2">
        <f t="shared" ref="FU2:FU33" si="75">BX2-BX58</f>
        <v>-0.36736137087892179</v>
      </c>
      <c r="FV2">
        <f t="shared" ref="FV2:FV33" si="76">BY2-BY58</f>
        <v>1.2334693521656119</v>
      </c>
      <c r="FW2">
        <f t="shared" ref="FW2:FW33" si="77">BZ2-BZ58</f>
        <v>-0.62000220892895541</v>
      </c>
      <c r="FX2">
        <f t="shared" ref="FX2:FX33" si="78">CA2-CA58</f>
        <v>4.4681088616282172E-2</v>
      </c>
      <c r="FY2">
        <f t="shared" ref="FY2:FY33" si="79">CB2-CB58</f>
        <v>-0.71908903326950557</v>
      </c>
      <c r="FZ2">
        <f t="shared" ref="FZ2:FZ33" si="80">CC2-CC58</f>
        <v>1.7366413274643944E-2</v>
      </c>
      <c r="GA2">
        <f t="shared" ref="GA2:GA33" si="81">CD2-CD58</f>
        <v>0.63435248179600956</v>
      </c>
      <c r="GB2">
        <f t="shared" ref="GB2:GB33" si="82">CE2-CE58</f>
        <v>0.4214274893743486</v>
      </c>
      <c r="GC2">
        <f t="shared" ref="GC2:GC33" si="83">CF2-CF58</f>
        <v>3.1646472168390987</v>
      </c>
      <c r="GD2">
        <f t="shared" ref="GD2:GD33" si="84">CG2-CG58</f>
        <v>2.2091097535055422</v>
      </c>
      <c r="GE2">
        <f t="shared" ref="GE2:GE33" si="85">CH2-CH58</f>
        <v>1.0961226029916553</v>
      </c>
      <c r="GF2">
        <f t="shared" ref="GF2:GF33" si="86">CI2-CI58</f>
        <v>0.7345759260453546</v>
      </c>
      <c r="GG2">
        <f t="shared" ref="GG2:GG33" si="87">CJ2-CJ58</f>
        <v>1.2635651114486313</v>
      </c>
      <c r="GH2">
        <f t="shared" ref="GH2:GH33" si="88">CK2-CK58</f>
        <v>-1.249861036931984</v>
      </c>
      <c r="GI2">
        <f t="shared" ref="GI2:GI33" si="89">CL2-CL58</f>
        <v>-1.3363040586040871</v>
      </c>
      <c r="GJ2">
        <f t="shared" ref="GJ2:GJ33" si="90">CM2-CM58</f>
        <v>-1.5055443103080508</v>
      </c>
      <c r="GK2">
        <f t="shared" ref="GK2:GK33" si="91">CN2-CN58</f>
        <v>0.98844565157237008</v>
      </c>
      <c r="GL2">
        <f t="shared" ref="GL2:GL33" si="92">CO2-CO58</f>
        <v>0.67859394664388573</v>
      </c>
      <c r="GM2">
        <f t="shared" ref="GM2:GM33" si="93">CP2-CP58</f>
        <v>6.9193060781743643E-2</v>
      </c>
      <c r="GN2">
        <f t="shared" ref="GN2:GN33" si="94">CQ2-CQ58</f>
        <v>0.5539554462763735</v>
      </c>
      <c r="GO2">
        <f t="shared" ref="GO2:GO33" si="95">CR2-CR58</f>
        <v>-3.633789372863748</v>
      </c>
      <c r="GP2">
        <f t="shared" ref="GP2:GP33" si="96">CS2-CS58</f>
        <v>-1.0431674092029537</v>
      </c>
      <c r="GQ2">
        <f t="shared" ref="GQ2:GQ33" si="97">CT2-CT58</f>
        <v>2.8296863169282926E-2</v>
      </c>
      <c r="GR2">
        <f t="shared" ref="GR2:GR33" si="98">CU2-CU58</f>
        <v>-0.71531158789492277</v>
      </c>
      <c r="GS2">
        <f t="shared" ref="GS2:GS33" si="99">CV2-CV58</f>
        <v>0.27568429851717169</v>
      </c>
      <c r="GU2" t="s">
        <v>18</v>
      </c>
      <c r="GV2">
        <f>SUMSQ(CX2:GS51)/5000</f>
        <v>1.6805793046820399</v>
      </c>
      <c r="GX2">
        <f t="shared" ref="GX2:GX33" si="100">ABS(CX2)</f>
        <v>5.1518379197787012E-2</v>
      </c>
      <c r="GY2">
        <f t="shared" ref="GY2:GY33" si="101">ABS(CY2)</f>
        <v>1.0490299135555428</v>
      </c>
      <c r="GZ2">
        <f t="shared" ref="GZ2:GZ33" si="102">ABS(CZ2)</f>
        <v>1.7660365546488119</v>
      </c>
      <c r="HA2">
        <f t="shared" ref="HA2:HA33" si="103">ABS(DA2)</f>
        <v>1.6760609907219708</v>
      </c>
      <c r="HB2">
        <f t="shared" ref="HB2:HB33" si="104">ABS(DB2)</f>
        <v>0.46211975338835698</v>
      </c>
      <c r="HC2">
        <f t="shared" ref="HC2:HC33" si="105">ABS(DC2)</f>
        <v>1.984085556403113</v>
      </c>
      <c r="HD2">
        <f t="shared" ref="HD2:HD33" si="106">ABS(DD2)</f>
        <v>0.36913313360586442</v>
      </c>
      <c r="HE2">
        <f t="shared" ref="HE2:HE33" si="107">ABS(DE2)</f>
        <v>0.3072260790431508</v>
      </c>
      <c r="HF2">
        <f t="shared" ref="HF2:HF33" si="108">ABS(DF2)</f>
        <v>0.5648945615022638</v>
      </c>
      <c r="HG2">
        <f t="shared" ref="HG2:HG33" si="109">ABS(DG2)</f>
        <v>0.5077575481646649</v>
      </c>
      <c r="HH2">
        <f t="shared" ref="HH2:HH33" si="110">ABS(DH2)</f>
        <v>0.7063149104285501</v>
      </c>
      <c r="HI2">
        <f t="shared" ref="HI2:HI33" si="111">ABS(DI2)</f>
        <v>0.44417612372380222</v>
      </c>
      <c r="HJ2">
        <f t="shared" ref="HJ2:HJ33" si="112">ABS(DJ2)</f>
        <v>3.3721979737865491</v>
      </c>
      <c r="HK2">
        <f t="shared" ref="HK2:HK33" si="113">ABS(DK2)</f>
        <v>2.199410932823703</v>
      </c>
      <c r="HL2">
        <f t="shared" ref="HL2:HL33" si="114">ABS(DL2)</f>
        <v>0.37401647277406463</v>
      </c>
      <c r="HM2">
        <f t="shared" ref="HM2:HM33" si="115">ABS(DM2)</f>
        <v>1.7061511369564988</v>
      </c>
      <c r="HN2">
        <f t="shared" ref="HN2:HN33" si="116">ABS(DN2)</f>
        <v>0.12652767900647899</v>
      </c>
      <c r="HO2">
        <f t="shared" ref="HO2:HO33" si="117">ABS(DO2)</f>
        <v>0.55333374330377216</v>
      </c>
      <c r="HP2">
        <f t="shared" ref="HP2:HP33" si="118">ABS(DP2)</f>
        <v>1.7528347513685665</v>
      </c>
      <c r="HQ2">
        <f t="shared" ref="HQ2:HQ33" si="119">ABS(DQ2)</f>
        <v>1.6502909614993455E-2</v>
      </c>
      <c r="HR2">
        <f t="shared" ref="HR2:HR33" si="120">ABS(DR2)</f>
        <v>1.939591956342761</v>
      </c>
      <c r="HS2">
        <f t="shared" ref="HS2:HS33" si="121">ABS(DS2)</f>
        <v>1.1164373182823188</v>
      </c>
      <c r="HT2">
        <f t="shared" ref="HT2:HT33" si="122">ABS(DT2)</f>
        <v>1.2527359336837209</v>
      </c>
      <c r="HU2">
        <f t="shared" ref="HU2:HU33" si="123">ABS(DU2)</f>
        <v>0.34765352520637571</v>
      </c>
      <c r="HV2">
        <f t="shared" ref="HV2:HV33" si="124">ABS(DV2)</f>
        <v>1.456419122459844</v>
      </c>
      <c r="HW2">
        <f t="shared" ref="HW2:HW33" si="125">ABS(DW2)</f>
        <v>4.1445107629091336</v>
      </c>
      <c r="HX2">
        <f t="shared" ref="HX2:HX33" si="126">ABS(DX2)</f>
        <v>1.2106042572211109</v>
      </c>
      <c r="HY2">
        <f t="shared" ref="HY2:HY33" si="127">ABS(DY2)</f>
        <v>1.2931799657055651</v>
      </c>
      <c r="HZ2">
        <f t="shared" ref="HZ2:HZ33" si="128">ABS(DZ2)</f>
        <v>0.1575220547863711</v>
      </c>
      <c r="IA2">
        <f t="shared" ref="IA2:IA33" si="129">ABS(EA2)</f>
        <v>1.0235903729563918</v>
      </c>
      <c r="IB2">
        <f t="shared" ref="IB2:IB33" si="130">ABS(EB2)</f>
        <v>0.21954227013759597</v>
      </c>
      <c r="IC2">
        <f t="shared" ref="IC2:IC33" si="131">ABS(EC2)</f>
        <v>0.72446003630640998</v>
      </c>
      <c r="ID2">
        <f t="shared" ref="ID2:ID33" si="132">ABS(ED2)</f>
        <v>0.69474968106995394</v>
      </c>
      <c r="IE2">
        <f t="shared" ref="IE2:IE33" si="133">ABS(EE2)</f>
        <v>0.50501251759213406</v>
      </c>
      <c r="IF2">
        <f t="shared" ref="IF2:IF33" si="134">ABS(EF2)</f>
        <v>0.43429257076605898</v>
      </c>
      <c r="IG2">
        <f t="shared" ref="IG2:IG33" si="135">ABS(EG2)</f>
        <v>0.3975056371857329</v>
      </c>
      <c r="IH2">
        <f t="shared" ref="IH2:IH33" si="136">ABS(EH2)</f>
        <v>1.015505787506751</v>
      </c>
      <c r="II2">
        <f t="shared" ref="II2:II33" si="137">ABS(EI2)</f>
        <v>0.11666906218866774</v>
      </c>
      <c r="IJ2">
        <f t="shared" ref="IJ2:IJ33" si="138">ABS(EJ2)</f>
        <v>1.2778118498271512E-2</v>
      </c>
      <c r="IK2">
        <f t="shared" ref="IK2:IK33" si="139">ABS(EK2)</f>
        <v>0.15713240872692863</v>
      </c>
      <c r="IL2">
        <f t="shared" ref="IL2:IL33" si="140">ABS(EL2)</f>
        <v>0.9245614803282215</v>
      </c>
      <c r="IM2">
        <f t="shared" ref="IM2:IM33" si="141">ABS(EM2)</f>
        <v>1.8058546654713989</v>
      </c>
      <c r="IN2">
        <f t="shared" ref="IN2:IN33" si="142">ABS(EN2)</f>
        <v>2.556681823516803</v>
      </c>
      <c r="IO2">
        <f t="shared" ref="IO2:IO33" si="143">ABS(EO2)</f>
        <v>7.2188835614513946E-2</v>
      </c>
      <c r="IP2">
        <f t="shared" ref="IP2:IP33" si="144">ABS(EP2)</f>
        <v>0.30663680395676784</v>
      </c>
      <c r="IQ2">
        <f t="shared" ref="IQ2:IQ33" si="145">ABS(EQ2)</f>
        <v>0.94286489226607273</v>
      </c>
      <c r="IR2">
        <f t="shared" ref="IR2:IR33" si="146">ABS(ER2)</f>
        <v>0.85394678414426495</v>
      </c>
      <c r="IS2">
        <f t="shared" ref="IS2:IS33" si="147">ABS(ES2)</f>
        <v>3.4783936918354668</v>
      </c>
      <c r="IT2">
        <f t="shared" ref="IT2:IT33" si="148">ABS(ET2)</f>
        <v>0.73265955327241683</v>
      </c>
      <c r="IU2">
        <f t="shared" ref="IU2:IU33" si="149">ABS(EU2)</f>
        <v>0.63107775081233064</v>
      </c>
      <c r="IV2">
        <f t="shared" ref="IV2:IV33" si="150">ABS(EV2)</f>
        <v>0.67882922417216118</v>
      </c>
      <c r="IW2">
        <f t="shared" ref="IW2:IW33" si="151">ABS(EW2)</f>
        <v>2.3912682954189517</v>
      </c>
      <c r="IX2">
        <f t="shared" ref="IX2:IX33" si="152">ABS(EX2)</f>
        <v>2.0501956113144799</v>
      </c>
      <c r="IY2">
        <f t="shared" ref="IY2:IY33" si="153">ABS(EY2)</f>
        <v>0.77663283892423995</v>
      </c>
      <c r="IZ2">
        <f t="shared" ref="IZ2:IZ33" si="154">ABS(EZ2)</f>
        <v>1.0372851077841054</v>
      </c>
      <c r="JA2">
        <f t="shared" ref="JA2:JA33" si="155">ABS(FA2)</f>
        <v>1.2672807134502542</v>
      </c>
      <c r="JB2">
        <f t="shared" ref="JB2:JB33" si="156">ABS(FB2)</f>
        <v>0.62130894494627897</v>
      </c>
      <c r="JC2">
        <f t="shared" ref="JC2:JC33" si="157">ABS(FC2)</f>
        <v>0.95272980993320511</v>
      </c>
      <c r="JD2">
        <f t="shared" ref="JD2:JD33" si="158">ABS(FD2)</f>
        <v>0.31066006621151793</v>
      </c>
      <c r="JE2">
        <f t="shared" ref="JE2:JE33" si="159">ABS(FE2)</f>
        <v>0.53869096293362806</v>
      </c>
      <c r="JF2">
        <f t="shared" ref="JF2:JF33" si="160">ABS(FF2)</f>
        <v>1.677772766823868</v>
      </c>
      <c r="JG2">
        <f t="shared" ref="JG2:JG33" si="161">ABS(FG2)</f>
        <v>1.645339988841112</v>
      </c>
      <c r="JH2">
        <f t="shared" ref="JH2:JH33" si="162">ABS(FH2)</f>
        <v>0.26308280400039408</v>
      </c>
      <c r="JI2">
        <f t="shared" ref="JI2:JI33" si="163">ABS(FI2)</f>
        <v>0.67643811854002101</v>
      </c>
      <c r="JJ2">
        <f t="shared" ref="JJ2:JJ33" si="164">ABS(FJ2)</f>
        <v>0.27436579813773887</v>
      </c>
      <c r="JK2">
        <f t="shared" ref="JK2:JK33" si="165">ABS(FK2)</f>
        <v>2.5848410734924943E-2</v>
      </c>
      <c r="JL2">
        <f t="shared" ref="JL2:JL33" si="166">ABS(FL2)</f>
        <v>0.52173711246907917</v>
      </c>
      <c r="JM2">
        <f t="shared" ref="JM2:JM33" si="167">ABS(FM2)</f>
        <v>1.2514302873653311</v>
      </c>
      <c r="JN2">
        <f t="shared" ref="JN2:JN33" si="168">ABS(FN2)</f>
        <v>0.92123673856782939</v>
      </c>
      <c r="JO2">
        <f t="shared" ref="JO2:JO33" si="169">ABS(FO2)</f>
        <v>0.47741938587120747</v>
      </c>
      <c r="JP2">
        <f t="shared" ref="JP2:JP33" si="170">ABS(FP2)</f>
        <v>1.5098688786082621</v>
      </c>
      <c r="JQ2">
        <f t="shared" ref="JQ2:JQ33" si="171">ABS(FQ2)</f>
        <v>1.5253485597860861</v>
      </c>
      <c r="JR2">
        <f t="shared" ref="JR2:JR33" si="172">ABS(FR2)</f>
        <v>0.32834904175741508</v>
      </c>
      <c r="JS2">
        <f t="shared" ref="JS2:JS33" si="173">ABS(FS2)</f>
        <v>0.59537875758661407</v>
      </c>
      <c r="JT2">
        <f t="shared" ref="JT2:JT33" si="174">ABS(FT2)</f>
        <v>1.5264730058406561E-2</v>
      </c>
      <c r="JU2">
        <f t="shared" ref="JU2:JU33" si="175">ABS(FU2)</f>
        <v>0.36736137087892179</v>
      </c>
      <c r="JV2">
        <f t="shared" ref="JV2:JV33" si="176">ABS(FV2)</f>
        <v>1.2334693521656119</v>
      </c>
      <c r="JW2">
        <f t="shared" ref="JW2:JW33" si="177">ABS(FW2)</f>
        <v>0.62000220892895541</v>
      </c>
      <c r="JX2">
        <f t="shared" ref="JX2:JX33" si="178">ABS(FX2)</f>
        <v>4.4681088616282172E-2</v>
      </c>
      <c r="JY2">
        <f t="shared" ref="JY2:JY33" si="179">ABS(FY2)</f>
        <v>0.71908903326950557</v>
      </c>
      <c r="JZ2">
        <f t="shared" ref="JZ2:JZ33" si="180">ABS(FZ2)</f>
        <v>1.7366413274643944E-2</v>
      </c>
      <c r="KA2">
        <f t="shared" ref="KA2:KA33" si="181">ABS(GA2)</f>
        <v>0.63435248179600956</v>
      </c>
      <c r="KB2">
        <f t="shared" ref="KB2:KB33" si="182">ABS(GB2)</f>
        <v>0.4214274893743486</v>
      </c>
      <c r="KC2">
        <f t="shared" ref="KC2:KC33" si="183">ABS(GC2)</f>
        <v>3.1646472168390987</v>
      </c>
      <c r="KD2">
        <f t="shared" ref="KD2:KD33" si="184">ABS(GD2)</f>
        <v>2.2091097535055422</v>
      </c>
      <c r="KE2">
        <f t="shared" ref="KE2:KE33" si="185">ABS(GE2)</f>
        <v>1.0961226029916553</v>
      </c>
      <c r="KF2">
        <f t="shared" ref="KF2:KF33" si="186">ABS(GF2)</f>
        <v>0.7345759260453546</v>
      </c>
      <c r="KG2">
        <f t="shared" ref="KG2:KG33" si="187">ABS(GG2)</f>
        <v>1.2635651114486313</v>
      </c>
      <c r="KH2">
        <f t="shared" ref="KH2:KH33" si="188">ABS(GH2)</f>
        <v>1.249861036931984</v>
      </c>
      <c r="KI2">
        <f t="shared" ref="KI2:KI33" si="189">ABS(GI2)</f>
        <v>1.3363040586040871</v>
      </c>
      <c r="KJ2">
        <f t="shared" ref="KJ2:KJ33" si="190">ABS(GJ2)</f>
        <v>1.5055443103080508</v>
      </c>
      <c r="KK2">
        <f t="shared" ref="KK2:KK33" si="191">ABS(GK2)</f>
        <v>0.98844565157237008</v>
      </c>
      <c r="KL2">
        <f t="shared" ref="KL2:KL33" si="192">ABS(GL2)</f>
        <v>0.67859394664388573</v>
      </c>
      <c r="KM2">
        <f t="shared" ref="KM2:KM33" si="193">ABS(GM2)</f>
        <v>6.9193060781743643E-2</v>
      </c>
      <c r="KN2">
        <f t="shared" ref="KN2:KN33" si="194">ABS(GN2)</f>
        <v>0.5539554462763735</v>
      </c>
      <c r="KO2">
        <f t="shared" ref="KO2:KO33" si="195">ABS(GO2)</f>
        <v>3.633789372863748</v>
      </c>
      <c r="KP2">
        <f t="shared" ref="KP2:KP33" si="196">ABS(GP2)</f>
        <v>1.0431674092029537</v>
      </c>
      <c r="KQ2">
        <f t="shared" ref="KQ2:KQ33" si="197">ABS(GQ2)</f>
        <v>2.8296863169282926E-2</v>
      </c>
      <c r="KR2">
        <f t="shared" ref="KR2:KR33" si="198">ABS(GR2)</f>
        <v>0.71531158789492277</v>
      </c>
      <c r="KS2">
        <f t="shared" ref="KS2:KS33" si="199">ABS(GS2)</f>
        <v>0.27568429851717169</v>
      </c>
    </row>
    <row r="3" spans="1:305" x14ac:dyDescent="0.25">
      <c r="A3" s="1">
        <v>-0.18009007880131619</v>
      </c>
      <c r="B3" s="1">
        <v>-1.3995217634681469</v>
      </c>
      <c r="C3" s="1">
        <v>-1.106571190394215</v>
      </c>
      <c r="D3" s="1">
        <v>0.26515134327729761</v>
      </c>
      <c r="E3" s="1">
        <v>-1.510623304291818</v>
      </c>
      <c r="F3" s="1">
        <v>-0.72579301068441382</v>
      </c>
      <c r="G3" s="1">
        <v>-1.8941789066734101E-2</v>
      </c>
      <c r="H3" s="1">
        <v>-1.364183979039318</v>
      </c>
      <c r="I3" s="1">
        <v>-0.75414951177373268</v>
      </c>
      <c r="J3" s="1">
        <v>1.1530311500993771</v>
      </c>
      <c r="K3" s="1">
        <v>-0.28910408564734752</v>
      </c>
      <c r="L3" s="1">
        <v>-1.037703175192648</v>
      </c>
      <c r="M3" s="1">
        <v>0.35276624018524061</v>
      </c>
      <c r="N3" s="1">
        <v>-5.7459490963299498E-2</v>
      </c>
      <c r="O3" s="1">
        <v>-0.59752538843434388</v>
      </c>
      <c r="P3" s="1">
        <v>-0.5440616827992466</v>
      </c>
      <c r="Q3" s="1">
        <v>-1.3134701397647679</v>
      </c>
      <c r="R3" s="1">
        <v>-1.123653753677716</v>
      </c>
      <c r="S3" s="1">
        <v>-2.47562090922434</v>
      </c>
      <c r="T3" s="1">
        <v>-0.9354722114520202</v>
      </c>
      <c r="U3" s="1">
        <v>0.63002713629294527</v>
      </c>
      <c r="V3" s="1">
        <v>0.21428100176241971</v>
      </c>
      <c r="W3" s="1">
        <v>-0.1221306394543142</v>
      </c>
      <c r="X3" s="1">
        <v>0.89266895190294737</v>
      </c>
      <c r="Y3" s="1">
        <v>0.77325208245499866</v>
      </c>
      <c r="Z3" s="1">
        <v>0.95860215107424651</v>
      </c>
      <c r="AA3" s="1">
        <v>0.40676257830320711</v>
      </c>
      <c r="AB3" s="1">
        <v>0.57405626971086154</v>
      </c>
      <c r="AC3" s="1">
        <v>-0.43296251957026999</v>
      </c>
      <c r="AD3" s="1">
        <v>-1.5507444850193329E-2</v>
      </c>
      <c r="AE3" s="1">
        <v>-0.5218362962327795</v>
      </c>
      <c r="AF3" s="1">
        <v>-0.12545251237978261</v>
      </c>
      <c r="AG3" s="1">
        <v>2.349835405215936</v>
      </c>
      <c r="AH3" s="1">
        <v>-0.5725249718615828</v>
      </c>
      <c r="AI3" s="1">
        <v>0.38995910527022831</v>
      </c>
      <c r="AJ3" s="1">
        <v>0.34973359503764517</v>
      </c>
      <c r="AK3" s="1">
        <v>1.145245538127202</v>
      </c>
      <c r="AL3" s="1">
        <v>-1.090980053571392</v>
      </c>
      <c r="AM3" s="1">
        <v>-1.484485582752497</v>
      </c>
      <c r="AN3" s="1">
        <v>-1.596465659985703</v>
      </c>
      <c r="AO3" s="1">
        <v>0.66834705151467555</v>
      </c>
      <c r="AP3" s="1">
        <v>-1.0871983789356421</v>
      </c>
      <c r="AQ3" s="1">
        <v>0.7597658652815874</v>
      </c>
      <c r="AR3" s="1">
        <v>0.99485273286895515</v>
      </c>
      <c r="AS3" s="1">
        <v>0.78165440471923298</v>
      </c>
      <c r="AT3" s="1">
        <v>-9.0342353318338009E-2</v>
      </c>
      <c r="AU3" s="1">
        <v>0.10096442246683859</v>
      </c>
      <c r="AV3" s="1">
        <v>0.5809349463408704</v>
      </c>
      <c r="AW3" s="1">
        <v>-2.5259463353283908E-2</v>
      </c>
      <c r="AX3" s="1">
        <v>-2.596384806333909</v>
      </c>
      <c r="AY3" s="1">
        <v>-1.288621234011156</v>
      </c>
      <c r="AZ3" s="1">
        <v>-0.56772790475653112</v>
      </c>
      <c r="BA3" s="1">
        <v>0.81243667215621507</v>
      </c>
      <c r="BB3" s="1">
        <v>-1.403566646682449</v>
      </c>
      <c r="BC3" s="1">
        <v>0.79856109280586063</v>
      </c>
      <c r="BD3" s="1">
        <v>0.55501780960419778</v>
      </c>
      <c r="BE3" s="1">
        <v>0.26768603898879662</v>
      </c>
      <c r="BF3" s="1">
        <v>0.88084358444164301</v>
      </c>
      <c r="BG3" s="1">
        <v>0.81702522084621976</v>
      </c>
      <c r="BH3" s="1">
        <v>-0.43372653041396408</v>
      </c>
      <c r="BI3" s="1">
        <v>0.46191722450926559</v>
      </c>
      <c r="BJ3" s="1">
        <v>0.67816474757847967</v>
      </c>
      <c r="BK3" s="1">
        <v>-0.91124763849727575</v>
      </c>
      <c r="BL3" s="1">
        <v>8.6291002179902571E-2</v>
      </c>
      <c r="BM3" s="1">
        <v>-0.1070982644680009</v>
      </c>
      <c r="BN3" s="1">
        <v>-0.41788476235384808</v>
      </c>
      <c r="BO3" s="1">
        <v>-8.3762191050448076E-2</v>
      </c>
      <c r="BP3" s="1">
        <v>0.39812825448628569</v>
      </c>
      <c r="BQ3" s="1">
        <v>0.13633731891579021</v>
      </c>
      <c r="BR3" s="1">
        <v>-3.7644511727506158E-2</v>
      </c>
      <c r="BS3" s="1">
        <v>7.989743201679711E-2</v>
      </c>
      <c r="BT3" s="1">
        <v>1.3915045223384879E-2</v>
      </c>
      <c r="BU3" s="1">
        <v>-0.63482230826941977</v>
      </c>
      <c r="BV3" s="1">
        <v>1.088405575284731</v>
      </c>
      <c r="BW3" s="1">
        <v>-1.3043483950911401</v>
      </c>
      <c r="BX3" s="1">
        <v>1.0869834691939571</v>
      </c>
      <c r="BY3" s="1">
        <v>-0.30253368451917662</v>
      </c>
      <c r="BZ3" s="1">
        <v>-0.31901240717350371</v>
      </c>
      <c r="CA3" s="1">
        <v>-0.38148890541865071</v>
      </c>
      <c r="CB3" s="1">
        <v>1.0098949306771059</v>
      </c>
      <c r="CC3" s="1">
        <v>-0.16749577898861809</v>
      </c>
      <c r="CD3" s="1">
        <v>-0.29860421252028979</v>
      </c>
      <c r="CE3" s="1">
        <v>-0.42964982112746741</v>
      </c>
      <c r="CF3" s="1">
        <v>0.19115581115333069</v>
      </c>
      <c r="CG3" s="1">
        <v>-0.55481317759537319</v>
      </c>
      <c r="CH3" s="1">
        <v>-1.251886030752102</v>
      </c>
      <c r="CI3" s="1">
        <v>-0.75024834774141491</v>
      </c>
      <c r="CJ3" s="1">
        <v>-7.6912769962777044E-2</v>
      </c>
      <c r="CK3" s="1">
        <v>-0.79353020194724788</v>
      </c>
      <c r="CL3" s="1">
        <v>0.80808410336026049</v>
      </c>
      <c r="CM3" s="1">
        <v>-0.65373048212407547</v>
      </c>
      <c r="CN3" s="1">
        <v>-0.57998170908971347</v>
      </c>
      <c r="CO3" s="1">
        <v>0.58092369403339816</v>
      </c>
      <c r="CP3" s="1">
        <v>-0.26393275890419882</v>
      </c>
      <c r="CQ3" s="1">
        <v>-4.4161898183162462E-2</v>
      </c>
      <c r="CR3" s="1">
        <v>-0.24544840015196781</v>
      </c>
      <c r="CS3" s="1">
        <v>0.22118189249351561</v>
      </c>
      <c r="CT3" s="1">
        <v>-0.11840244572426679</v>
      </c>
      <c r="CU3" s="1">
        <v>-3.9471740129835287E-2</v>
      </c>
      <c r="CV3" s="1">
        <v>0.28381098094129098</v>
      </c>
      <c r="CX3">
        <f t="shared" si="0"/>
        <v>-0.22452240580131619</v>
      </c>
      <c r="CY3">
        <f t="shared" si="1"/>
        <v>-0.57691876346814697</v>
      </c>
      <c r="CZ3">
        <f t="shared" si="2"/>
        <v>-0.881355930394215</v>
      </c>
      <c r="DA3">
        <f t="shared" si="3"/>
        <v>2.6892383277297621E-2</v>
      </c>
      <c r="DB3">
        <f t="shared" si="4"/>
        <v>-0.13075440429181806</v>
      </c>
      <c r="DC3">
        <f t="shared" si="5"/>
        <v>0.25303018931558618</v>
      </c>
      <c r="DD3">
        <f t="shared" si="6"/>
        <v>-0.76356358906673405</v>
      </c>
      <c r="DE3">
        <f t="shared" si="7"/>
        <v>-1.4028019990393179</v>
      </c>
      <c r="DF3">
        <f t="shared" si="8"/>
        <v>-0.28169633177373271</v>
      </c>
      <c r="DG3">
        <f t="shared" si="9"/>
        <v>0.6906610800993771</v>
      </c>
      <c r="DH3">
        <f t="shared" si="10"/>
        <v>-0.16915715564734751</v>
      </c>
      <c r="DI3">
        <f t="shared" si="11"/>
        <v>-1.525744935192648</v>
      </c>
      <c r="DJ3">
        <f t="shared" si="12"/>
        <v>-2.0463762598147595</v>
      </c>
      <c r="DK3">
        <f t="shared" si="13"/>
        <v>-1.2613035909632995</v>
      </c>
      <c r="DL3">
        <f t="shared" si="14"/>
        <v>0.18533441156565611</v>
      </c>
      <c r="DM3">
        <f t="shared" si="15"/>
        <v>-0.32878458279924661</v>
      </c>
      <c r="DN3">
        <f t="shared" si="16"/>
        <v>-1.031663399764768</v>
      </c>
      <c r="DO3">
        <f t="shared" si="17"/>
        <v>6.2526846322283891E-2</v>
      </c>
      <c r="DP3">
        <f t="shared" si="18"/>
        <v>-3.1107857092243401</v>
      </c>
      <c r="DQ3">
        <f t="shared" si="19"/>
        <v>-1.0187942674520203</v>
      </c>
      <c r="DR3">
        <f t="shared" si="20"/>
        <v>0.77659385629294531</v>
      </c>
      <c r="DS3">
        <f t="shared" si="21"/>
        <v>-0.82045659823758021</v>
      </c>
      <c r="DT3">
        <f t="shared" si="22"/>
        <v>-0.1855597394543142</v>
      </c>
      <c r="DU3">
        <f t="shared" si="23"/>
        <v>-1.7342524480970527</v>
      </c>
      <c r="DV3">
        <f t="shared" si="24"/>
        <v>0.10978932245499862</v>
      </c>
      <c r="DW3">
        <f t="shared" si="25"/>
        <v>0.44489159107424647</v>
      </c>
      <c r="DX3">
        <f t="shared" si="26"/>
        <v>0.79734767830320719</v>
      </c>
      <c r="DY3">
        <f t="shared" si="27"/>
        <v>0.49186484971086153</v>
      </c>
      <c r="DZ3">
        <f t="shared" si="28"/>
        <v>0.60603428042973007</v>
      </c>
      <c r="EA3">
        <f t="shared" si="29"/>
        <v>-0.39509020485019336</v>
      </c>
      <c r="EB3">
        <f t="shared" si="30"/>
        <v>-0.56424959023277954</v>
      </c>
      <c r="EC3">
        <f t="shared" si="31"/>
        <v>-1.9469782123797827</v>
      </c>
      <c r="ED3">
        <f t="shared" si="32"/>
        <v>1.3610376052159361</v>
      </c>
      <c r="EE3">
        <f t="shared" si="33"/>
        <v>-0.8228327118615828</v>
      </c>
      <c r="EF3">
        <f t="shared" si="34"/>
        <v>1.3841009052702282</v>
      </c>
      <c r="EG3">
        <f t="shared" si="35"/>
        <v>0.23293588503764517</v>
      </c>
      <c r="EH3">
        <f t="shared" si="36"/>
        <v>1.436877118127202</v>
      </c>
      <c r="EI3">
        <f t="shared" si="37"/>
        <v>-1.498877083571392</v>
      </c>
      <c r="EJ3">
        <f t="shared" si="38"/>
        <v>-2.2899557527524967</v>
      </c>
      <c r="EK3">
        <f t="shared" si="39"/>
        <v>-1.281620839985703</v>
      </c>
      <c r="EL3">
        <f t="shared" si="40"/>
        <v>0.78391318551467559</v>
      </c>
      <c r="EM3">
        <f t="shared" si="41"/>
        <v>-1.055653768935642</v>
      </c>
      <c r="EN3">
        <f t="shared" si="42"/>
        <v>0.4707793052815874</v>
      </c>
      <c r="EO3">
        <f t="shared" si="43"/>
        <v>0.39494277286895518</v>
      </c>
      <c r="EP3">
        <f t="shared" si="44"/>
        <v>1.000757574719233</v>
      </c>
      <c r="EQ3">
        <f t="shared" si="45"/>
        <v>1.1978958466816618</v>
      </c>
      <c r="ER3">
        <f t="shared" si="46"/>
        <v>0.56453502246683862</v>
      </c>
      <c r="ES3">
        <f t="shared" si="47"/>
        <v>0.11260730634087041</v>
      </c>
      <c r="ET3">
        <f t="shared" si="48"/>
        <v>-0.52195438335328392</v>
      </c>
      <c r="EU3">
        <f t="shared" si="49"/>
        <v>-2.4766573813339088</v>
      </c>
      <c r="EV3">
        <f t="shared" si="50"/>
        <v>-0.84355126401115599</v>
      </c>
      <c r="EW3">
        <f t="shared" si="51"/>
        <v>0.43076089524346883</v>
      </c>
      <c r="EX3">
        <f t="shared" si="52"/>
        <v>1.0037183621562151</v>
      </c>
      <c r="EY3">
        <f t="shared" si="53"/>
        <v>-3.3837681466824492</v>
      </c>
      <c r="EZ3">
        <f t="shared" si="54"/>
        <v>0.73422275280586069</v>
      </c>
      <c r="FA3">
        <f t="shared" si="55"/>
        <v>0.8582481896041978</v>
      </c>
      <c r="FB3">
        <f t="shared" si="56"/>
        <v>6.3215389887966156E-3</v>
      </c>
      <c r="FC3">
        <f t="shared" si="57"/>
        <v>0.71696350444164303</v>
      </c>
      <c r="FD3">
        <f t="shared" si="58"/>
        <v>0.73585211084621971</v>
      </c>
      <c r="FE3">
        <f t="shared" si="59"/>
        <v>-0.27889926041396407</v>
      </c>
      <c r="FF3">
        <f t="shared" si="60"/>
        <v>0.63344520450926556</v>
      </c>
      <c r="FG3">
        <f t="shared" si="61"/>
        <v>1.1767010975784797</v>
      </c>
      <c r="FH3">
        <f t="shared" si="62"/>
        <v>-2.5170063384972758</v>
      </c>
      <c r="FI3">
        <f t="shared" si="63"/>
        <v>0.43997060217990258</v>
      </c>
      <c r="FJ3">
        <f t="shared" si="64"/>
        <v>-2.8865644468000898E-2</v>
      </c>
      <c r="FK3">
        <f t="shared" si="65"/>
        <v>-1.5143856623538481</v>
      </c>
      <c r="FL3">
        <f t="shared" si="66"/>
        <v>0.22474500894955191</v>
      </c>
      <c r="FM3">
        <f t="shared" si="67"/>
        <v>0.56024871448628566</v>
      </c>
      <c r="FN3">
        <f t="shared" si="68"/>
        <v>4.7219388915790209E-2</v>
      </c>
      <c r="FO3">
        <f t="shared" si="69"/>
        <v>8.5213358272493836E-2</v>
      </c>
      <c r="FP3">
        <f t="shared" si="70"/>
        <v>-1.1353647679832028</v>
      </c>
      <c r="FQ3">
        <f t="shared" si="71"/>
        <v>0.67417474522338483</v>
      </c>
      <c r="FR3">
        <f t="shared" si="72"/>
        <v>0.14219445173058021</v>
      </c>
      <c r="FS3">
        <f t="shared" si="73"/>
        <v>0.94532988528473105</v>
      </c>
      <c r="FT3">
        <f t="shared" si="74"/>
        <v>-1.2964036320911401</v>
      </c>
      <c r="FU3">
        <f t="shared" si="75"/>
        <v>1.866071369193957</v>
      </c>
      <c r="FV3">
        <f t="shared" si="76"/>
        <v>-0.35850250451917665</v>
      </c>
      <c r="FW3">
        <f t="shared" si="77"/>
        <v>-0.12998487717350371</v>
      </c>
      <c r="FX3">
        <f t="shared" si="78"/>
        <v>-1.5350971054186509</v>
      </c>
      <c r="FY3">
        <f t="shared" si="79"/>
        <v>0.60850187067710593</v>
      </c>
      <c r="FZ3">
        <f t="shared" si="80"/>
        <v>-0.28275113498861809</v>
      </c>
      <c r="GA3">
        <f t="shared" si="81"/>
        <v>-0.51959618252028983</v>
      </c>
      <c r="GB3">
        <f t="shared" si="82"/>
        <v>-0.54678044112746738</v>
      </c>
      <c r="GC3">
        <f t="shared" si="83"/>
        <v>-1.9016209888466695</v>
      </c>
      <c r="GD3">
        <f t="shared" si="84"/>
        <v>-0.12686639759537316</v>
      </c>
      <c r="GE3">
        <f t="shared" si="85"/>
        <v>-1.5784882507521021</v>
      </c>
      <c r="GF3">
        <f t="shared" si="86"/>
        <v>-6.9347547741414939E-2</v>
      </c>
      <c r="GG3">
        <f t="shared" si="87"/>
        <v>0.91833493003722289</v>
      </c>
      <c r="GH3">
        <f t="shared" si="88"/>
        <v>-1.0130112419472479</v>
      </c>
      <c r="GI3">
        <f t="shared" si="89"/>
        <v>1.0548742433602605</v>
      </c>
      <c r="GJ3">
        <f t="shared" si="90"/>
        <v>0.33423531787592453</v>
      </c>
      <c r="GK3">
        <f t="shared" si="91"/>
        <v>-0.25468658908971348</v>
      </c>
      <c r="GL3">
        <f t="shared" si="92"/>
        <v>0.43117361403339816</v>
      </c>
      <c r="GM3">
        <f t="shared" si="93"/>
        <v>0.26667780109580114</v>
      </c>
      <c r="GN3">
        <f t="shared" si="94"/>
        <v>-0.85954974818316243</v>
      </c>
      <c r="GO3">
        <f t="shared" si="95"/>
        <v>-0.53324797015196779</v>
      </c>
      <c r="GP3">
        <f t="shared" si="96"/>
        <v>0.1233163624935156</v>
      </c>
      <c r="GQ3">
        <f t="shared" si="97"/>
        <v>0.4981375542757332</v>
      </c>
      <c r="GR3">
        <f t="shared" si="98"/>
        <v>-0.27173596012983525</v>
      </c>
      <c r="GS3">
        <f t="shared" si="99"/>
        <v>0.59321652094129096</v>
      </c>
      <c r="GU3" t="s">
        <v>19</v>
      </c>
      <c r="GV3">
        <f>SUM(GX2:KS51)/5000</f>
        <v>1.0226261277950695</v>
      </c>
      <c r="GX3">
        <f t="shared" si="100"/>
        <v>0.22452240580131619</v>
      </c>
      <c r="GY3">
        <f t="shared" si="101"/>
        <v>0.57691876346814697</v>
      </c>
      <c r="GZ3">
        <f t="shared" si="102"/>
        <v>0.881355930394215</v>
      </c>
      <c r="HA3">
        <f t="shared" si="103"/>
        <v>2.6892383277297621E-2</v>
      </c>
      <c r="HB3">
        <f t="shared" si="104"/>
        <v>0.13075440429181806</v>
      </c>
      <c r="HC3">
        <f t="shared" si="105"/>
        <v>0.25303018931558618</v>
      </c>
      <c r="HD3">
        <f t="shared" si="106"/>
        <v>0.76356358906673405</v>
      </c>
      <c r="HE3">
        <f t="shared" si="107"/>
        <v>1.4028019990393179</v>
      </c>
      <c r="HF3">
        <f t="shared" si="108"/>
        <v>0.28169633177373271</v>
      </c>
      <c r="HG3">
        <f t="shared" si="109"/>
        <v>0.6906610800993771</v>
      </c>
      <c r="HH3">
        <f t="shared" si="110"/>
        <v>0.16915715564734751</v>
      </c>
      <c r="HI3">
        <f t="shared" si="111"/>
        <v>1.525744935192648</v>
      </c>
      <c r="HJ3">
        <f t="shared" si="112"/>
        <v>2.0463762598147595</v>
      </c>
      <c r="HK3">
        <f t="shared" si="113"/>
        <v>1.2613035909632995</v>
      </c>
      <c r="HL3">
        <f t="shared" si="114"/>
        <v>0.18533441156565611</v>
      </c>
      <c r="HM3">
        <f t="shared" si="115"/>
        <v>0.32878458279924661</v>
      </c>
      <c r="HN3">
        <f t="shared" si="116"/>
        <v>1.031663399764768</v>
      </c>
      <c r="HO3">
        <f t="shared" si="117"/>
        <v>6.2526846322283891E-2</v>
      </c>
      <c r="HP3">
        <f t="shared" si="118"/>
        <v>3.1107857092243401</v>
      </c>
      <c r="HQ3">
        <f t="shared" si="119"/>
        <v>1.0187942674520203</v>
      </c>
      <c r="HR3">
        <f t="shared" si="120"/>
        <v>0.77659385629294531</v>
      </c>
      <c r="HS3">
        <f t="shared" si="121"/>
        <v>0.82045659823758021</v>
      </c>
      <c r="HT3">
        <f t="shared" si="122"/>
        <v>0.1855597394543142</v>
      </c>
      <c r="HU3">
        <f t="shared" si="123"/>
        <v>1.7342524480970527</v>
      </c>
      <c r="HV3">
        <f t="shared" si="124"/>
        <v>0.10978932245499862</v>
      </c>
      <c r="HW3">
        <f t="shared" si="125"/>
        <v>0.44489159107424647</v>
      </c>
      <c r="HX3">
        <f t="shared" si="126"/>
        <v>0.79734767830320719</v>
      </c>
      <c r="HY3">
        <f t="shared" si="127"/>
        <v>0.49186484971086153</v>
      </c>
      <c r="HZ3">
        <f t="shared" si="128"/>
        <v>0.60603428042973007</v>
      </c>
      <c r="IA3">
        <f t="shared" si="129"/>
        <v>0.39509020485019336</v>
      </c>
      <c r="IB3">
        <f t="shared" si="130"/>
        <v>0.56424959023277954</v>
      </c>
      <c r="IC3">
        <f t="shared" si="131"/>
        <v>1.9469782123797827</v>
      </c>
      <c r="ID3">
        <f t="shared" si="132"/>
        <v>1.3610376052159361</v>
      </c>
      <c r="IE3">
        <f t="shared" si="133"/>
        <v>0.8228327118615828</v>
      </c>
      <c r="IF3">
        <f t="shared" si="134"/>
        <v>1.3841009052702282</v>
      </c>
      <c r="IG3">
        <f t="shared" si="135"/>
        <v>0.23293588503764517</v>
      </c>
      <c r="IH3">
        <f t="shared" si="136"/>
        <v>1.436877118127202</v>
      </c>
      <c r="II3">
        <f t="shared" si="137"/>
        <v>1.498877083571392</v>
      </c>
      <c r="IJ3">
        <f t="shared" si="138"/>
        <v>2.2899557527524967</v>
      </c>
      <c r="IK3">
        <f t="shared" si="139"/>
        <v>1.281620839985703</v>
      </c>
      <c r="IL3">
        <f t="shared" si="140"/>
        <v>0.78391318551467559</v>
      </c>
      <c r="IM3">
        <f t="shared" si="141"/>
        <v>1.055653768935642</v>
      </c>
      <c r="IN3">
        <f t="shared" si="142"/>
        <v>0.4707793052815874</v>
      </c>
      <c r="IO3">
        <f t="shared" si="143"/>
        <v>0.39494277286895518</v>
      </c>
      <c r="IP3">
        <f t="shared" si="144"/>
        <v>1.000757574719233</v>
      </c>
      <c r="IQ3">
        <f t="shared" si="145"/>
        <v>1.1978958466816618</v>
      </c>
      <c r="IR3">
        <f t="shared" si="146"/>
        <v>0.56453502246683862</v>
      </c>
      <c r="IS3">
        <f t="shared" si="147"/>
        <v>0.11260730634087041</v>
      </c>
      <c r="IT3">
        <f t="shared" si="148"/>
        <v>0.52195438335328392</v>
      </c>
      <c r="IU3">
        <f t="shared" si="149"/>
        <v>2.4766573813339088</v>
      </c>
      <c r="IV3">
        <f t="shared" si="150"/>
        <v>0.84355126401115599</v>
      </c>
      <c r="IW3">
        <f t="shared" si="151"/>
        <v>0.43076089524346883</v>
      </c>
      <c r="IX3">
        <f t="shared" si="152"/>
        <v>1.0037183621562151</v>
      </c>
      <c r="IY3">
        <f t="shared" si="153"/>
        <v>3.3837681466824492</v>
      </c>
      <c r="IZ3">
        <f t="shared" si="154"/>
        <v>0.73422275280586069</v>
      </c>
      <c r="JA3">
        <f t="shared" si="155"/>
        <v>0.8582481896041978</v>
      </c>
      <c r="JB3">
        <f t="shared" si="156"/>
        <v>6.3215389887966156E-3</v>
      </c>
      <c r="JC3">
        <f t="shared" si="157"/>
        <v>0.71696350444164303</v>
      </c>
      <c r="JD3">
        <f t="shared" si="158"/>
        <v>0.73585211084621971</v>
      </c>
      <c r="JE3">
        <f t="shared" si="159"/>
        <v>0.27889926041396407</v>
      </c>
      <c r="JF3">
        <f t="shared" si="160"/>
        <v>0.63344520450926556</v>
      </c>
      <c r="JG3">
        <f t="shared" si="161"/>
        <v>1.1767010975784797</v>
      </c>
      <c r="JH3">
        <f t="shared" si="162"/>
        <v>2.5170063384972758</v>
      </c>
      <c r="JI3">
        <f t="shared" si="163"/>
        <v>0.43997060217990258</v>
      </c>
      <c r="JJ3">
        <f t="shared" si="164"/>
        <v>2.8865644468000898E-2</v>
      </c>
      <c r="JK3">
        <f t="shared" si="165"/>
        <v>1.5143856623538481</v>
      </c>
      <c r="JL3">
        <f t="shared" si="166"/>
        <v>0.22474500894955191</v>
      </c>
      <c r="JM3">
        <f t="shared" si="167"/>
        <v>0.56024871448628566</v>
      </c>
      <c r="JN3">
        <f t="shared" si="168"/>
        <v>4.7219388915790209E-2</v>
      </c>
      <c r="JO3">
        <f t="shared" si="169"/>
        <v>8.5213358272493836E-2</v>
      </c>
      <c r="JP3">
        <f t="shared" si="170"/>
        <v>1.1353647679832028</v>
      </c>
      <c r="JQ3">
        <f t="shared" si="171"/>
        <v>0.67417474522338483</v>
      </c>
      <c r="JR3">
        <f t="shared" si="172"/>
        <v>0.14219445173058021</v>
      </c>
      <c r="JS3">
        <f t="shared" si="173"/>
        <v>0.94532988528473105</v>
      </c>
      <c r="JT3">
        <f t="shared" si="174"/>
        <v>1.2964036320911401</v>
      </c>
      <c r="JU3">
        <f t="shared" si="175"/>
        <v>1.866071369193957</v>
      </c>
      <c r="JV3">
        <f t="shared" si="176"/>
        <v>0.35850250451917665</v>
      </c>
      <c r="JW3">
        <f t="shared" si="177"/>
        <v>0.12998487717350371</v>
      </c>
      <c r="JX3">
        <f t="shared" si="178"/>
        <v>1.5350971054186509</v>
      </c>
      <c r="JY3">
        <f t="shared" si="179"/>
        <v>0.60850187067710593</v>
      </c>
      <c r="JZ3">
        <f t="shared" si="180"/>
        <v>0.28275113498861809</v>
      </c>
      <c r="KA3">
        <f t="shared" si="181"/>
        <v>0.51959618252028983</v>
      </c>
      <c r="KB3">
        <f t="shared" si="182"/>
        <v>0.54678044112746738</v>
      </c>
      <c r="KC3">
        <f t="shared" si="183"/>
        <v>1.9016209888466695</v>
      </c>
      <c r="KD3">
        <f t="shared" si="184"/>
        <v>0.12686639759537316</v>
      </c>
      <c r="KE3">
        <f t="shared" si="185"/>
        <v>1.5784882507521021</v>
      </c>
      <c r="KF3">
        <f t="shared" si="186"/>
        <v>6.9347547741414939E-2</v>
      </c>
      <c r="KG3">
        <f t="shared" si="187"/>
        <v>0.91833493003722289</v>
      </c>
      <c r="KH3">
        <f t="shared" si="188"/>
        <v>1.0130112419472479</v>
      </c>
      <c r="KI3">
        <f t="shared" si="189"/>
        <v>1.0548742433602605</v>
      </c>
      <c r="KJ3">
        <f t="shared" si="190"/>
        <v>0.33423531787592453</v>
      </c>
      <c r="KK3">
        <f t="shared" si="191"/>
        <v>0.25468658908971348</v>
      </c>
      <c r="KL3">
        <f t="shared" si="192"/>
        <v>0.43117361403339816</v>
      </c>
      <c r="KM3">
        <f t="shared" si="193"/>
        <v>0.26667780109580114</v>
      </c>
      <c r="KN3">
        <f t="shared" si="194"/>
        <v>0.85954974818316243</v>
      </c>
      <c r="KO3">
        <f t="shared" si="195"/>
        <v>0.53324797015196779</v>
      </c>
      <c r="KP3">
        <f t="shared" si="196"/>
        <v>0.1233163624935156</v>
      </c>
      <c r="KQ3">
        <f t="shared" si="197"/>
        <v>0.4981375542757332</v>
      </c>
      <c r="KR3">
        <f t="shared" si="198"/>
        <v>0.27173596012983525</v>
      </c>
      <c r="KS3">
        <f t="shared" si="199"/>
        <v>0.59321652094129096</v>
      </c>
    </row>
    <row r="4" spans="1:305" x14ac:dyDescent="0.25">
      <c r="A4" s="1">
        <v>0.71082606808207305</v>
      </c>
      <c r="B4" s="1">
        <v>1.516740101368576</v>
      </c>
      <c r="C4" s="1">
        <v>0.41150467732253082</v>
      </c>
      <c r="D4" s="1">
        <v>0.36998252638155887</v>
      </c>
      <c r="E4" s="1">
        <v>0.62535904792540498</v>
      </c>
      <c r="F4" s="1">
        <v>-0.80976240322530946</v>
      </c>
      <c r="G4" s="1">
        <v>-0.1769726345733193</v>
      </c>
      <c r="H4" s="1">
        <v>0.31614480704117243</v>
      </c>
      <c r="I4" s="1">
        <v>0.36674014698965379</v>
      </c>
      <c r="J4" s="1">
        <v>0.17305054802378039</v>
      </c>
      <c r="K4" s="1">
        <v>-9.0686331646284632E-2</v>
      </c>
      <c r="L4" s="1">
        <v>-0.48695114761155101</v>
      </c>
      <c r="M4" s="1">
        <v>-1.2477379645630069</v>
      </c>
      <c r="N4" s="1">
        <v>-0.27338663290845822</v>
      </c>
      <c r="O4" s="1">
        <v>1.2454231904263831</v>
      </c>
      <c r="P4" s="1">
        <v>0.111427426883265</v>
      </c>
      <c r="Q4" s="1">
        <v>0.49482117930100322</v>
      </c>
      <c r="R4" s="1">
        <v>1.4813385437766891</v>
      </c>
      <c r="S4" s="1">
        <v>1.603284343438895</v>
      </c>
      <c r="T4" s="1">
        <v>-0.17371974013526811</v>
      </c>
      <c r="U4" s="1">
        <v>-2.125431259634631</v>
      </c>
      <c r="V4" s="1">
        <v>-2.3153416835861851</v>
      </c>
      <c r="W4" s="1">
        <v>1.651320077403283</v>
      </c>
      <c r="X4" s="1">
        <v>0.2469698177736375</v>
      </c>
      <c r="Y4" s="1">
        <v>-8.3931719877247873E-2</v>
      </c>
      <c r="Z4" s="1">
        <v>0.4685939662039979</v>
      </c>
      <c r="AA4" s="1">
        <v>0.70769619271447293</v>
      </c>
      <c r="AB4" s="1">
        <v>2.043210075495947</v>
      </c>
      <c r="AC4" s="1">
        <v>-0.21116124098832531</v>
      </c>
      <c r="AD4" s="1">
        <v>0.53688983917687572</v>
      </c>
      <c r="AE4" s="1">
        <v>0.55807677949613388</v>
      </c>
      <c r="AF4" s="1">
        <v>-1.3361494369380471</v>
      </c>
      <c r="AG4" s="1">
        <v>1.0850432184553429</v>
      </c>
      <c r="AH4" s="1">
        <v>-0.26463722608726248</v>
      </c>
      <c r="AI4" s="1">
        <v>-0.40264002190051967</v>
      </c>
      <c r="AJ4" s="1">
        <v>0.19970443845738231</v>
      </c>
      <c r="AK4" s="1">
        <v>-0.42504336504500639</v>
      </c>
      <c r="AL4" s="1">
        <v>0.83172876451096145</v>
      </c>
      <c r="AM4" s="1">
        <v>3.1543695720039411</v>
      </c>
      <c r="AN4" s="1">
        <v>1.002281695240046</v>
      </c>
      <c r="AO4" s="1">
        <v>-0.12562546744055739</v>
      </c>
      <c r="AP4" s="1">
        <v>7.9844434550548848E-2</v>
      </c>
      <c r="AQ4" s="1">
        <v>-0.15983069870083799</v>
      </c>
      <c r="AR4" s="1">
        <v>-2.605582415938033</v>
      </c>
      <c r="AS4" s="1">
        <v>-0.88682794035740842</v>
      </c>
      <c r="AT4" s="1">
        <v>-0.28543632375691491</v>
      </c>
      <c r="AU4" s="1">
        <v>-1.550187649008343</v>
      </c>
      <c r="AV4" s="1">
        <v>-0.55660318447891188</v>
      </c>
      <c r="AW4" s="1">
        <v>-6.667340375097866E-2</v>
      </c>
      <c r="AX4" s="1">
        <v>1.2051760751204541</v>
      </c>
      <c r="AY4" s="1">
        <v>-0.2769829661312882</v>
      </c>
      <c r="AZ4" s="1">
        <v>0.71253321543524739</v>
      </c>
      <c r="BA4" s="1">
        <v>1.2303400975206129</v>
      </c>
      <c r="BB4" s="1">
        <v>0.54261540393489971</v>
      </c>
      <c r="BC4" s="1">
        <v>-0.60460652276060833</v>
      </c>
      <c r="BD4" s="1">
        <v>0.74885490290658829</v>
      </c>
      <c r="BE4" s="1">
        <v>9.6544965863631246E-2</v>
      </c>
      <c r="BF4" s="1">
        <v>-1.0124995310799041</v>
      </c>
      <c r="BG4" s="1">
        <v>-1.9193297667100551</v>
      </c>
      <c r="BH4" s="1">
        <v>-0.76315929847401809</v>
      </c>
      <c r="BI4" s="1">
        <v>0.13631066137000231</v>
      </c>
      <c r="BJ4" s="1">
        <v>-0.63526705636224712</v>
      </c>
      <c r="BK4" s="1">
        <v>-1.0364769935514899</v>
      </c>
      <c r="BL4" s="1">
        <v>0.9810337700845817</v>
      </c>
      <c r="BM4" s="1">
        <v>-0.1175919563567686</v>
      </c>
      <c r="BN4" s="1">
        <v>0.76051476619332115</v>
      </c>
      <c r="BO4" s="1">
        <v>-0.91203100162952933</v>
      </c>
      <c r="BP4" s="1">
        <v>-7.9118836938330661E-2</v>
      </c>
      <c r="BQ4" s="1">
        <v>-0.88147065020800541</v>
      </c>
      <c r="BR4" s="1">
        <v>0.29105507877827103</v>
      </c>
      <c r="BS4" s="1">
        <v>0.56567903673591458</v>
      </c>
      <c r="BT4" s="1">
        <v>0.28814457037548291</v>
      </c>
      <c r="BU4" s="1">
        <v>1.8659941327147711</v>
      </c>
      <c r="BV4" s="1">
        <v>-0.78742117106138731</v>
      </c>
      <c r="BW4" s="1">
        <v>-5.9278461800089999E-2</v>
      </c>
      <c r="BX4" s="1">
        <v>0.30474776220511129</v>
      </c>
      <c r="BY4" s="1">
        <v>-0.33709963953542332</v>
      </c>
      <c r="BZ4" s="1">
        <v>-0.6347842124591887</v>
      </c>
      <c r="CA4" s="1">
        <v>0.13766465580027121</v>
      </c>
      <c r="CB4" s="1">
        <v>1.4648273319951359</v>
      </c>
      <c r="CC4" s="1">
        <v>0.59950982925091612</v>
      </c>
      <c r="CD4" s="1">
        <v>1.465275245302736</v>
      </c>
      <c r="CE4" s="1">
        <v>-0.52407171324729229</v>
      </c>
      <c r="CF4" s="1">
        <v>0.85400120403767288</v>
      </c>
      <c r="CG4" s="1">
        <v>7.605442275607191E-2</v>
      </c>
      <c r="CH4" s="1">
        <v>0.94267005018709304</v>
      </c>
      <c r="CI4" s="1">
        <v>-0.26441869257142181</v>
      </c>
      <c r="CJ4" s="1">
        <v>-1.3083528604063419</v>
      </c>
      <c r="CK4" s="1">
        <v>0.86864065748187902</v>
      </c>
      <c r="CL4" s="1">
        <v>-0.49948246630558579</v>
      </c>
      <c r="CM4" s="1">
        <v>0.34462272946290751</v>
      </c>
      <c r="CN4" s="1">
        <v>-0.4150481525337899</v>
      </c>
      <c r="CO4" s="1">
        <v>-1.6908682386470111</v>
      </c>
      <c r="CP4" s="1">
        <v>0.45880238405541068</v>
      </c>
      <c r="CQ4" s="1">
        <v>-0.20508333909760221</v>
      </c>
      <c r="CR4" s="1">
        <v>-1.496306971003881</v>
      </c>
      <c r="CS4" s="1">
        <v>-0.81340969266367957</v>
      </c>
      <c r="CT4" s="1">
        <v>-0.64297391417371452</v>
      </c>
      <c r="CU4" s="1">
        <v>0.36801566038813732</v>
      </c>
      <c r="CV4" s="1">
        <v>-0.35441646047162001</v>
      </c>
      <c r="CX4">
        <f t="shared" si="0"/>
        <v>0.54882433808207298</v>
      </c>
      <c r="CY4">
        <f t="shared" si="1"/>
        <v>1.7801603213685759</v>
      </c>
      <c r="CZ4">
        <f t="shared" si="2"/>
        <v>-0.66677682267746907</v>
      </c>
      <c r="DA4">
        <f t="shared" si="3"/>
        <v>0.71923910638155886</v>
      </c>
      <c r="DB4">
        <f t="shared" si="4"/>
        <v>-1.111037252074595</v>
      </c>
      <c r="DC4">
        <f t="shared" si="5"/>
        <v>0.93633419677469054</v>
      </c>
      <c r="DD4">
        <f t="shared" si="6"/>
        <v>-0.62792778457331933</v>
      </c>
      <c r="DE4">
        <f t="shared" si="7"/>
        <v>0.90617120704117238</v>
      </c>
      <c r="DF4">
        <f t="shared" si="8"/>
        <v>-2.6641128530103462</v>
      </c>
      <c r="DG4">
        <f t="shared" si="9"/>
        <v>0.32125838802378037</v>
      </c>
      <c r="DH4">
        <f t="shared" si="10"/>
        <v>-0.97305573164628456</v>
      </c>
      <c r="DI4">
        <f t="shared" si="11"/>
        <v>-1.0427475876115508</v>
      </c>
      <c r="DJ4">
        <f t="shared" si="12"/>
        <v>-1.4859443545630069</v>
      </c>
      <c r="DK4">
        <f t="shared" si="13"/>
        <v>0.6640734670915418</v>
      </c>
      <c r="DL4">
        <f t="shared" si="14"/>
        <v>0.36714039042638302</v>
      </c>
      <c r="DM4">
        <f t="shared" si="15"/>
        <v>1.138526926883265</v>
      </c>
      <c r="DN4">
        <f t="shared" si="16"/>
        <v>-0.43688022069899679</v>
      </c>
      <c r="DO4">
        <f t="shared" si="17"/>
        <v>2.272932543776689</v>
      </c>
      <c r="DP4">
        <f t="shared" si="18"/>
        <v>2.116163843438895</v>
      </c>
      <c r="DQ4">
        <f t="shared" si="19"/>
        <v>0.66207130986473184</v>
      </c>
      <c r="DR4">
        <f t="shared" si="20"/>
        <v>-2.010943599634631</v>
      </c>
      <c r="DS4">
        <f t="shared" si="21"/>
        <v>-1.7233386335861851</v>
      </c>
      <c r="DT4">
        <f t="shared" si="22"/>
        <v>1.6336087994032831</v>
      </c>
      <c r="DU4">
        <f t="shared" si="23"/>
        <v>1.2571839177736375</v>
      </c>
      <c r="DV4">
        <f t="shared" si="24"/>
        <v>0.13707068012275211</v>
      </c>
      <c r="DW4">
        <f t="shared" si="25"/>
        <v>0.85146386620399794</v>
      </c>
      <c r="DX4">
        <f t="shared" si="26"/>
        <v>0.93662705271447289</v>
      </c>
      <c r="DY4">
        <f t="shared" si="27"/>
        <v>3.2296705754959469</v>
      </c>
      <c r="DZ4">
        <f t="shared" si="28"/>
        <v>1.4759122590116747</v>
      </c>
      <c r="EA4">
        <f t="shared" si="29"/>
        <v>0.17986635917687571</v>
      </c>
      <c r="EB4">
        <f t="shared" si="30"/>
        <v>-1.2197250205038661</v>
      </c>
      <c r="EC4">
        <f t="shared" si="31"/>
        <v>-1.438298826938047</v>
      </c>
      <c r="ED4">
        <f t="shared" si="32"/>
        <v>0.99599211845534286</v>
      </c>
      <c r="EE4">
        <f t="shared" si="33"/>
        <v>-0.34963559608726247</v>
      </c>
      <c r="EF4">
        <f t="shared" si="34"/>
        <v>0.22896867809948035</v>
      </c>
      <c r="EG4">
        <f t="shared" si="35"/>
        <v>6.8825918457382312E-2</v>
      </c>
      <c r="EH4">
        <f t="shared" si="36"/>
        <v>-0.30304352504500642</v>
      </c>
      <c r="EI4">
        <f t="shared" si="37"/>
        <v>0.44544956451096146</v>
      </c>
      <c r="EJ4">
        <f t="shared" si="38"/>
        <v>2.291663472003941</v>
      </c>
      <c r="EK4">
        <f t="shared" si="39"/>
        <v>0.78382101524004599</v>
      </c>
      <c r="EL4">
        <f t="shared" si="40"/>
        <v>0.58488049255944263</v>
      </c>
      <c r="EM4">
        <f t="shared" si="41"/>
        <v>0.28630505455054889</v>
      </c>
      <c r="EN4">
        <f t="shared" si="42"/>
        <v>-0.355428468700838</v>
      </c>
      <c r="EO4">
        <f t="shared" si="43"/>
        <v>-2.5969719289380331</v>
      </c>
      <c r="EP4">
        <f t="shared" si="44"/>
        <v>-1.5047458403574083</v>
      </c>
      <c r="EQ4">
        <f t="shared" si="45"/>
        <v>-0.39524402375691492</v>
      </c>
      <c r="ER4">
        <f t="shared" si="46"/>
        <v>-1.338485909008343</v>
      </c>
      <c r="ES4">
        <f t="shared" si="47"/>
        <v>0.39031267552108817</v>
      </c>
      <c r="ET4">
        <f t="shared" si="48"/>
        <v>-0.40946543375097866</v>
      </c>
      <c r="EU4">
        <f t="shared" si="49"/>
        <v>1.4567195951204541</v>
      </c>
      <c r="EV4">
        <f t="shared" si="50"/>
        <v>0.30190163386871177</v>
      </c>
      <c r="EW4">
        <f t="shared" si="51"/>
        <v>0.38002059543524741</v>
      </c>
      <c r="EX4">
        <f t="shared" si="52"/>
        <v>1.7758832975206129</v>
      </c>
      <c r="EY4">
        <f t="shared" si="53"/>
        <v>1.1469621039348996</v>
      </c>
      <c r="EZ4">
        <f t="shared" si="54"/>
        <v>-0.77796341276060832</v>
      </c>
      <c r="FA4">
        <f t="shared" si="55"/>
        <v>0.92677192290658827</v>
      </c>
      <c r="FB4">
        <f t="shared" si="56"/>
        <v>-1.400724813636875E-2</v>
      </c>
      <c r="FC4">
        <f t="shared" si="57"/>
        <v>-1.3796995810799042</v>
      </c>
      <c r="FD4">
        <f t="shared" si="58"/>
        <v>-1.405703566710055</v>
      </c>
      <c r="FE4">
        <f t="shared" si="59"/>
        <v>-0.76420381027401807</v>
      </c>
      <c r="FF4">
        <f t="shared" si="60"/>
        <v>-4.9475998629997686E-2</v>
      </c>
      <c r="FG4">
        <f t="shared" si="61"/>
        <v>-0.65755861936224713</v>
      </c>
      <c r="FH4">
        <f t="shared" si="62"/>
        <v>0.59841390644851011</v>
      </c>
      <c r="FI4">
        <f t="shared" si="63"/>
        <v>0.22401783008458165</v>
      </c>
      <c r="FJ4">
        <f t="shared" si="64"/>
        <v>1.2289036432314021E-3</v>
      </c>
      <c r="FK4">
        <f t="shared" si="65"/>
        <v>0.12574056619332119</v>
      </c>
      <c r="FL4">
        <f t="shared" si="66"/>
        <v>-0.90208136062952937</v>
      </c>
      <c r="FM4">
        <f t="shared" si="67"/>
        <v>-4.647377193833066E-2</v>
      </c>
      <c r="FN4">
        <f t="shared" si="68"/>
        <v>-0.92944387720800536</v>
      </c>
      <c r="FO4">
        <f t="shared" si="69"/>
        <v>0.56280939877827096</v>
      </c>
      <c r="FP4">
        <f t="shared" si="70"/>
        <v>0.45651222673591457</v>
      </c>
      <c r="FQ4">
        <f t="shared" si="71"/>
        <v>0.67741353037548291</v>
      </c>
      <c r="FR4">
        <f t="shared" si="72"/>
        <v>2.8448903927147713</v>
      </c>
      <c r="FS4">
        <f t="shared" si="73"/>
        <v>-1.0870995310613873</v>
      </c>
      <c r="FT4">
        <f t="shared" si="74"/>
        <v>-1.1586439618000899</v>
      </c>
      <c r="FU4">
        <f t="shared" si="75"/>
        <v>1.7053721622051115</v>
      </c>
      <c r="FV4">
        <f t="shared" si="76"/>
        <v>-1.3874288395354233</v>
      </c>
      <c r="FW4">
        <f t="shared" si="77"/>
        <v>-0.60005131545918866</v>
      </c>
      <c r="FX4">
        <f t="shared" si="78"/>
        <v>-1.2799133441997288</v>
      </c>
      <c r="FY4">
        <f t="shared" si="79"/>
        <v>1.001556761995136</v>
      </c>
      <c r="FZ4">
        <f t="shared" si="80"/>
        <v>0.93016390925091619</v>
      </c>
      <c r="GA4">
        <f t="shared" si="81"/>
        <v>0.95132149530273602</v>
      </c>
      <c r="GB4">
        <f t="shared" si="82"/>
        <v>-0.55961543024729232</v>
      </c>
      <c r="GC4">
        <f t="shared" si="83"/>
        <v>1.9822624040376731</v>
      </c>
      <c r="GD4">
        <f t="shared" si="84"/>
        <v>-0.20907303724392809</v>
      </c>
      <c r="GE4">
        <f t="shared" si="85"/>
        <v>-0.29264464981290694</v>
      </c>
      <c r="GF4">
        <f t="shared" si="86"/>
        <v>0.13869360742857817</v>
      </c>
      <c r="GG4">
        <f t="shared" si="87"/>
        <v>-1.944992160406342</v>
      </c>
      <c r="GH4">
        <f t="shared" si="88"/>
        <v>1.548935707481879</v>
      </c>
      <c r="GI4">
        <f t="shared" si="89"/>
        <v>-0.2745140363055858</v>
      </c>
      <c r="GJ4">
        <f t="shared" si="90"/>
        <v>-0.32964254053709252</v>
      </c>
      <c r="GK4">
        <f t="shared" si="91"/>
        <v>0.41317564746621005</v>
      </c>
      <c r="GL4">
        <f t="shared" si="92"/>
        <v>-1.7046306456470111</v>
      </c>
      <c r="GM4">
        <f t="shared" si="93"/>
        <v>0.24476365405541067</v>
      </c>
      <c r="GN4">
        <f t="shared" si="94"/>
        <v>-1.0903715790976021</v>
      </c>
      <c r="GO4">
        <f t="shared" si="95"/>
        <v>-1.9537306010038811</v>
      </c>
      <c r="GP4">
        <f t="shared" si="96"/>
        <v>-0.99322962266367953</v>
      </c>
      <c r="GQ4">
        <f t="shared" si="97"/>
        <v>-0.25947241417371453</v>
      </c>
      <c r="GR4">
        <f t="shared" si="98"/>
        <v>0.32205779738813733</v>
      </c>
      <c r="GS4">
        <f t="shared" si="99"/>
        <v>-0.22424766047162001</v>
      </c>
      <c r="GX4">
        <f t="shared" si="100"/>
        <v>0.54882433808207298</v>
      </c>
      <c r="GY4">
        <f t="shared" si="101"/>
        <v>1.7801603213685759</v>
      </c>
      <c r="GZ4">
        <f t="shared" si="102"/>
        <v>0.66677682267746907</v>
      </c>
      <c r="HA4">
        <f t="shared" si="103"/>
        <v>0.71923910638155886</v>
      </c>
      <c r="HB4">
        <f t="shared" si="104"/>
        <v>1.111037252074595</v>
      </c>
      <c r="HC4">
        <f t="shared" si="105"/>
        <v>0.93633419677469054</v>
      </c>
      <c r="HD4">
        <f t="shared" si="106"/>
        <v>0.62792778457331933</v>
      </c>
      <c r="HE4">
        <f t="shared" si="107"/>
        <v>0.90617120704117238</v>
      </c>
      <c r="HF4">
        <f t="shared" si="108"/>
        <v>2.6641128530103462</v>
      </c>
      <c r="HG4">
        <f t="shared" si="109"/>
        <v>0.32125838802378037</v>
      </c>
      <c r="HH4">
        <f t="shared" si="110"/>
        <v>0.97305573164628456</v>
      </c>
      <c r="HI4">
        <f t="shared" si="111"/>
        <v>1.0427475876115508</v>
      </c>
      <c r="HJ4">
        <f t="shared" si="112"/>
        <v>1.4859443545630069</v>
      </c>
      <c r="HK4">
        <f t="shared" si="113"/>
        <v>0.6640734670915418</v>
      </c>
      <c r="HL4">
        <f t="shared" si="114"/>
        <v>0.36714039042638302</v>
      </c>
      <c r="HM4">
        <f t="shared" si="115"/>
        <v>1.138526926883265</v>
      </c>
      <c r="HN4">
        <f t="shared" si="116"/>
        <v>0.43688022069899679</v>
      </c>
      <c r="HO4">
        <f t="shared" si="117"/>
        <v>2.272932543776689</v>
      </c>
      <c r="HP4">
        <f t="shared" si="118"/>
        <v>2.116163843438895</v>
      </c>
      <c r="HQ4">
        <f t="shared" si="119"/>
        <v>0.66207130986473184</v>
      </c>
      <c r="HR4">
        <f t="shared" si="120"/>
        <v>2.010943599634631</v>
      </c>
      <c r="HS4">
        <f t="shared" si="121"/>
        <v>1.7233386335861851</v>
      </c>
      <c r="HT4">
        <f t="shared" si="122"/>
        <v>1.6336087994032831</v>
      </c>
      <c r="HU4">
        <f t="shared" si="123"/>
        <v>1.2571839177736375</v>
      </c>
      <c r="HV4">
        <f t="shared" si="124"/>
        <v>0.13707068012275211</v>
      </c>
      <c r="HW4">
        <f t="shared" si="125"/>
        <v>0.85146386620399794</v>
      </c>
      <c r="HX4">
        <f t="shared" si="126"/>
        <v>0.93662705271447289</v>
      </c>
      <c r="HY4">
        <f t="shared" si="127"/>
        <v>3.2296705754959469</v>
      </c>
      <c r="HZ4">
        <f t="shared" si="128"/>
        <v>1.4759122590116747</v>
      </c>
      <c r="IA4">
        <f t="shared" si="129"/>
        <v>0.17986635917687571</v>
      </c>
      <c r="IB4">
        <f t="shared" si="130"/>
        <v>1.2197250205038661</v>
      </c>
      <c r="IC4">
        <f t="shared" si="131"/>
        <v>1.438298826938047</v>
      </c>
      <c r="ID4">
        <f t="shared" si="132"/>
        <v>0.99599211845534286</v>
      </c>
      <c r="IE4">
        <f t="shared" si="133"/>
        <v>0.34963559608726247</v>
      </c>
      <c r="IF4">
        <f t="shared" si="134"/>
        <v>0.22896867809948035</v>
      </c>
      <c r="IG4">
        <f t="shared" si="135"/>
        <v>6.8825918457382312E-2</v>
      </c>
      <c r="IH4">
        <f t="shared" si="136"/>
        <v>0.30304352504500642</v>
      </c>
      <c r="II4">
        <f t="shared" si="137"/>
        <v>0.44544956451096146</v>
      </c>
      <c r="IJ4">
        <f t="shared" si="138"/>
        <v>2.291663472003941</v>
      </c>
      <c r="IK4">
        <f t="shared" si="139"/>
        <v>0.78382101524004599</v>
      </c>
      <c r="IL4">
        <f t="shared" si="140"/>
        <v>0.58488049255944263</v>
      </c>
      <c r="IM4">
        <f t="shared" si="141"/>
        <v>0.28630505455054889</v>
      </c>
      <c r="IN4">
        <f t="shared" si="142"/>
        <v>0.355428468700838</v>
      </c>
      <c r="IO4">
        <f t="shared" si="143"/>
        <v>2.5969719289380331</v>
      </c>
      <c r="IP4">
        <f t="shared" si="144"/>
        <v>1.5047458403574083</v>
      </c>
      <c r="IQ4">
        <f t="shared" si="145"/>
        <v>0.39524402375691492</v>
      </c>
      <c r="IR4">
        <f t="shared" si="146"/>
        <v>1.338485909008343</v>
      </c>
      <c r="IS4">
        <f t="shared" si="147"/>
        <v>0.39031267552108817</v>
      </c>
      <c r="IT4">
        <f t="shared" si="148"/>
        <v>0.40946543375097866</v>
      </c>
      <c r="IU4">
        <f t="shared" si="149"/>
        <v>1.4567195951204541</v>
      </c>
      <c r="IV4">
        <f t="shared" si="150"/>
        <v>0.30190163386871177</v>
      </c>
      <c r="IW4">
        <f t="shared" si="151"/>
        <v>0.38002059543524741</v>
      </c>
      <c r="IX4">
        <f t="shared" si="152"/>
        <v>1.7758832975206129</v>
      </c>
      <c r="IY4">
        <f t="shared" si="153"/>
        <v>1.1469621039348996</v>
      </c>
      <c r="IZ4">
        <f t="shared" si="154"/>
        <v>0.77796341276060832</v>
      </c>
      <c r="JA4">
        <f t="shared" si="155"/>
        <v>0.92677192290658827</v>
      </c>
      <c r="JB4">
        <f t="shared" si="156"/>
        <v>1.400724813636875E-2</v>
      </c>
      <c r="JC4">
        <f t="shared" si="157"/>
        <v>1.3796995810799042</v>
      </c>
      <c r="JD4">
        <f t="shared" si="158"/>
        <v>1.405703566710055</v>
      </c>
      <c r="JE4">
        <f t="shared" si="159"/>
        <v>0.76420381027401807</v>
      </c>
      <c r="JF4">
        <f t="shared" si="160"/>
        <v>4.9475998629997686E-2</v>
      </c>
      <c r="JG4">
        <f t="shared" si="161"/>
        <v>0.65755861936224713</v>
      </c>
      <c r="JH4">
        <f t="shared" si="162"/>
        <v>0.59841390644851011</v>
      </c>
      <c r="JI4">
        <f t="shared" si="163"/>
        <v>0.22401783008458165</v>
      </c>
      <c r="JJ4">
        <f t="shared" si="164"/>
        <v>1.2289036432314021E-3</v>
      </c>
      <c r="JK4">
        <f t="shared" si="165"/>
        <v>0.12574056619332119</v>
      </c>
      <c r="JL4">
        <f t="shared" si="166"/>
        <v>0.90208136062952937</v>
      </c>
      <c r="JM4">
        <f t="shared" si="167"/>
        <v>4.647377193833066E-2</v>
      </c>
      <c r="JN4">
        <f t="shared" si="168"/>
        <v>0.92944387720800536</v>
      </c>
      <c r="JO4">
        <f t="shared" si="169"/>
        <v>0.56280939877827096</v>
      </c>
      <c r="JP4">
        <f t="shared" si="170"/>
        <v>0.45651222673591457</v>
      </c>
      <c r="JQ4">
        <f t="shared" si="171"/>
        <v>0.67741353037548291</v>
      </c>
      <c r="JR4">
        <f t="shared" si="172"/>
        <v>2.8448903927147713</v>
      </c>
      <c r="JS4">
        <f t="shared" si="173"/>
        <v>1.0870995310613873</v>
      </c>
      <c r="JT4">
        <f t="shared" si="174"/>
        <v>1.1586439618000899</v>
      </c>
      <c r="JU4">
        <f t="shared" si="175"/>
        <v>1.7053721622051115</v>
      </c>
      <c r="JV4">
        <f t="shared" si="176"/>
        <v>1.3874288395354233</v>
      </c>
      <c r="JW4">
        <f t="shared" si="177"/>
        <v>0.60005131545918866</v>
      </c>
      <c r="JX4">
        <f t="shared" si="178"/>
        <v>1.2799133441997288</v>
      </c>
      <c r="JY4">
        <f t="shared" si="179"/>
        <v>1.001556761995136</v>
      </c>
      <c r="JZ4">
        <f t="shared" si="180"/>
        <v>0.93016390925091619</v>
      </c>
      <c r="KA4">
        <f t="shared" si="181"/>
        <v>0.95132149530273602</v>
      </c>
      <c r="KB4">
        <f t="shared" si="182"/>
        <v>0.55961543024729232</v>
      </c>
      <c r="KC4">
        <f t="shared" si="183"/>
        <v>1.9822624040376731</v>
      </c>
      <c r="KD4">
        <f t="shared" si="184"/>
        <v>0.20907303724392809</v>
      </c>
      <c r="KE4">
        <f t="shared" si="185"/>
        <v>0.29264464981290694</v>
      </c>
      <c r="KF4">
        <f t="shared" si="186"/>
        <v>0.13869360742857817</v>
      </c>
      <c r="KG4">
        <f t="shared" si="187"/>
        <v>1.944992160406342</v>
      </c>
      <c r="KH4">
        <f t="shared" si="188"/>
        <v>1.548935707481879</v>
      </c>
      <c r="KI4">
        <f t="shared" si="189"/>
        <v>0.2745140363055858</v>
      </c>
      <c r="KJ4">
        <f t="shared" si="190"/>
        <v>0.32964254053709252</v>
      </c>
      <c r="KK4">
        <f t="shared" si="191"/>
        <v>0.41317564746621005</v>
      </c>
      <c r="KL4">
        <f t="shared" si="192"/>
        <v>1.7046306456470111</v>
      </c>
      <c r="KM4">
        <f t="shared" si="193"/>
        <v>0.24476365405541067</v>
      </c>
      <c r="KN4">
        <f t="shared" si="194"/>
        <v>1.0903715790976021</v>
      </c>
      <c r="KO4">
        <f t="shared" si="195"/>
        <v>1.9537306010038811</v>
      </c>
      <c r="KP4">
        <f t="shared" si="196"/>
        <v>0.99322962266367953</v>
      </c>
      <c r="KQ4">
        <f t="shared" si="197"/>
        <v>0.25947241417371453</v>
      </c>
      <c r="KR4">
        <f t="shared" si="198"/>
        <v>0.32205779738813733</v>
      </c>
      <c r="KS4">
        <f t="shared" si="199"/>
        <v>0.22424766047162001</v>
      </c>
    </row>
    <row r="5" spans="1:305" x14ac:dyDescent="0.25">
      <c r="A5" s="1">
        <v>0.1952830724741503</v>
      </c>
      <c r="B5" s="1">
        <v>7.0272178510813132E-2</v>
      </c>
      <c r="C5" s="1">
        <v>2.3307238718122529</v>
      </c>
      <c r="D5" s="1">
        <v>0.16426451552371291</v>
      </c>
      <c r="E5" s="1">
        <v>-8.2618100397025829E-3</v>
      </c>
      <c r="F5" s="1">
        <v>1.070544979684297</v>
      </c>
      <c r="G5" s="1">
        <v>0.1892000886619854</v>
      </c>
      <c r="H5" s="1">
        <v>-1.527153078532169</v>
      </c>
      <c r="I5" s="1">
        <v>-0.73412803033698959</v>
      </c>
      <c r="J5" s="1">
        <v>0.26823312104826369</v>
      </c>
      <c r="K5" s="1">
        <v>0.75564968442912173</v>
      </c>
      <c r="L5" s="1">
        <v>-1.315818681260063</v>
      </c>
      <c r="M5" s="1">
        <v>-0.25560619721171068</v>
      </c>
      <c r="N5" s="1">
        <v>1.9705174027236001</v>
      </c>
      <c r="O5" s="1">
        <v>-3.436322055431928E-3</v>
      </c>
      <c r="P5" s="1">
        <v>1.078811346528924</v>
      </c>
      <c r="Q5" s="1">
        <v>-0.64823830594007059</v>
      </c>
      <c r="R5" s="1">
        <v>-0.2058230494587279</v>
      </c>
      <c r="S5" s="1">
        <v>-0.31956953471119931</v>
      </c>
      <c r="T5" s="1">
        <v>0.78591218201428803</v>
      </c>
      <c r="U5" s="1">
        <v>0.76997034424649491</v>
      </c>
      <c r="V5" s="1">
        <v>-0.74746512571016488</v>
      </c>
      <c r="W5" s="1">
        <v>0.64951352989344269</v>
      </c>
      <c r="X5" s="1">
        <v>1.742905916942102</v>
      </c>
      <c r="Y5" s="1">
        <v>-0.36705285638167801</v>
      </c>
      <c r="Z5" s="1">
        <v>-0.28687303153857019</v>
      </c>
      <c r="AA5" s="1">
        <v>-1.20820063565042</v>
      </c>
      <c r="AB5" s="1">
        <v>-1.1688164078173879</v>
      </c>
      <c r="AC5" s="1">
        <v>1.071579672078053</v>
      </c>
      <c r="AD5" s="1">
        <v>-1.6501272480878151E-2</v>
      </c>
      <c r="AE5" s="1">
        <v>-1.406449069354464</v>
      </c>
      <c r="AF5" s="1">
        <v>-0.15752637992445109</v>
      </c>
      <c r="AG5" s="1">
        <v>-2.038594956636635</v>
      </c>
      <c r="AH5" s="1">
        <v>1.431254333844012</v>
      </c>
      <c r="AI5" s="1">
        <v>-0.31882525332703321</v>
      </c>
      <c r="AJ5" s="1">
        <v>-0.38572983595562099</v>
      </c>
      <c r="AK5" s="1">
        <v>0.32059501503096882</v>
      </c>
      <c r="AL5" s="1">
        <v>0.40031772026588253</v>
      </c>
      <c r="AM5" s="1">
        <v>-1.9999104743017291</v>
      </c>
      <c r="AN5" s="1">
        <v>-1.3939437749582819</v>
      </c>
      <c r="AO5" s="1">
        <v>0.35166559744915649</v>
      </c>
      <c r="AP5" s="1">
        <v>-1.591638895315544</v>
      </c>
      <c r="AQ5" s="1">
        <v>8.9305988700760827E-2</v>
      </c>
      <c r="AR5" s="1">
        <v>2.4834563127512381</v>
      </c>
      <c r="AS5" s="1">
        <v>6.2969589610203935E-4</v>
      </c>
      <c r="AT5" s="1">
        <v>0.3586576183894713</v>
      </c>
      <c r="AU5" s="1">
        <v>0.25826127753519601</v>
      </c>
      <c r="AV5" s="1">
        <v>1.3480747632404859</v>
      </c>
      <c r="AW5" s="1">
        <v>0.27141216217890568</v>
      </c>
      <c r="AX5" s="1">
        <v>-0.81618361861738864</v>
      </c>
      <c r="AY5" s="1">
        <v>0.33077988242996592</v>
      </c>
      <c r="AZ5" s="1">
        <v>0.32347160942538772</v>
      </c>
      <c r="BA5" s="1">
        <v>-0.90187786794481672</v>
      </c>
      <c r="BB5" s="1">
        <v>-1.0451718785534569</v>
      </c>
      <c r="BC5" s="1">
        <v>1.8917952838477501</v>
      </c>
      <c r="BD5" s="1">
        <v>-0.28921511061125171</v>
      </c>
      <c r="BE5" s="1">
        <v>-9.4369937792630434E-2</v>
      </c>
      <c r="BF5" s="1">
        <v>-0.43543667840493822</v>
      </c>
      <c r="BG5" s="1">
        <v>1.5921535629410599</v>
      </c>
      <c r="BH5" s="1">
        <v>-0.42052999543009417</v>
      </c>
      <c r="BI5" s="1">
        <v>1.605786587093657</v>
      </c>
      <c r="BJ5" s="1">
        <v>0.2239345380527093</v>
      </c>
      <c r="BK5" s="1">
        <v>-0.44880593604116481</v>
      </c>
      <c r="BL5" s="1">
        <v>-0.5029663918878442</v>
      </c>
      <c r="BM5" s="1">
        <v>0.45276202085170397</v>
      </c>
      <c r="BN5" s="1">
        <v>0.34616564897291052</v>
      </c>
      <c r="BO5" s="1">
        <v>2.1381211928570969</v>
      </c>
      <c r="BP5" s="1">
        <v>-1.23004038646945</v>
      </c>
      <c r="BQ5" s="1">
        <v>-0.58178824488467129</v>
      </c>
      <c r="BR5" s="1">
        <v>-0.54441535362047233</v>
      </c>
      <c r="BS5" s="1">
        <v>-0.47215520504220421</v>
      </c>
      <c r="BT5" s="1">
        <v>-0.2142818022589387</v>
      </c>
      <c r="BU5" s="1">
        <v>-0.50842339025019512</v>
      </c>
      <c r="BV5" s="1">
        <v>-1.6475628330503369</v>
      </c>
      <c r="BW5" s="1">
        <v>-0.60946484098728382</v>
      </c>
      <c r="BX5" s="1">
        <v>-3.2377357490466352</v>
      </c>
      <c r="BY5" s="1">
        <v>0.43019656241781229</v>
      </c>
      <c r="BZ5" s="1">
        <v>-0.53745004895407789</v>
      </c>
      <c r="CA5" s="1">
        <v>-0.25607343589193582</v>
      </c>
      <c r="CB5" s="1">
        <v>0.53662065692723981</v>
      </c>
      <c r="CC5" s="1">
        <v>-0.30848259075565182</v>
      </c>
      <c r="CD5" s="1">
        <v>-0.84927229398202331</v>
      </c>
      <c r="CE5" s="1">
        <v>2.1248562227619132</v>
      </c>
      <c r="CF5" s="1">
        <v>-1.509006392823433</v>
      </c>
      <c r="CG5" s="1">
        <v>-0.67012608483335501</v>
      </c>
      <c r="CH5" s="1">
        <v>0.2220870866859839</v>
      </c>
      <c r="CI5" s="1">
        <v>0.25083498362780238</v>
      </c>
      <c r="CJ5" s="1">
        <v>-0.30609209605764559</v>
      </c>
      <c r="CK5" s="1">
        <v>-1.009823772943802</v>
      </c>
      <c r="CL5" s="1">
        <v>1.473529926662932</v>
      </c>
      <c r="CM5" s="1">
        <v>0.26854869186563712</v>
      </c>
      <c r="CN5" s="1">
        <v>0.63459728883010902</v>
      </c>
      <c r="CO5" s="1">
        <v>0.16405471568690161</v>
      </c>
      <c r="CP5" s="1">
        <v>-0.33550847985816978</v>
      </c>
      <c r="CQ5" s="1">
        <v>0.91895776807051333</v>
      </c>
      <c r="CR5" s="1">
        <v>2.6375270729685211E-2</v>
      </c>
      <c r="CS5" s="1">
        <v>-0.1659159058670307</v>
      </c>
      <c r="CT5" s="1">
        <v>1.548543989196506</v>
      </c>
      <c r="CU5" s="1">
        <v>0.49965161957260079</v>
      </c>
      <c r="CV5" s="1">
        <v>0.16840669815795711</v>
      </c>
      <c r="CX5">
        <f t="shared" si="0"/>
        <v>-0.84824052752584977</v>
      </c>
      <c r="CY5">
        <f t="shared" si="1"/>
        <v>1.1300131785108132</v>
      </c>
      <c r="CZ5">
        <f t="shared" si="2"/>
        <v>2.575771011812253</v>
      </c>
      <c r="DA5">
        <f t="shared" si="3"/>
        <v>0.27572543952371292</v>
      </c>
      <c r="DB5">
        <f t="shared" si="4"/>
        <v>-1.2977910100397025</v>
      </c>
      <c r="DC5">
        <f t="shared" si="5"/>
        <v>2.2327842796842967</v>
      </c>
      <c r="DD5">
        <f t="shared" si="6"/>
        <v>-5.7873741338014595E-2</v>
      </c>
      <c r="DE5">
        <f t="shared" si="7"/>
        <v>-1.180252828532169</v>
      </c>
      <c r="DF5">
        <f t="shared" si="8"/>
        <v>-0.79155882033698954</v>
      </c>
      <c r="DG5">
        <f t="shared" si="9"/>
        <v>-1.1822736789517365</v>
      </c>
      <c r="DH5">
        <f t="shared" si="10"/>
        <v>9.8803884429121691E-2</v>
      </c>
      <c r="DI5">
        <f t="shared" si="11"/>
        <v>-0.63569303126006294</v>
      </c>
      <c r="DJ5">
        <f t="shared" si="12"/>
        <v>-8.5180217211710679E-2</v>
      </c>
      <c r="DK5">
        <f t="shared" si="13"/>
        <v>1.9577010477236001</v>
      </c>
      <c r="DL5">
        <f t="shared" si="14"/>
        <v>2.021468177944568</v>
      </c>
      <c r="DM5">
        <f t="shared" si="15"/>
        <v>-4.3121253471076093E-2</v>
      </c>
      <c r="DN5">
        <f t="shared" si="16"/>
        <v>0.11571263405992938</v>
      </c>
      <c r="DO5">
        <f t="shared" si="17"/>
        <v>0.91185155054127209</v>
      </c>
      <c r="DP5">
        <f t="shared" si="18"/>
        <v>1.0525392652888006</v>
      </c>
      <c r="DQ5">
        <f t="shared" si="19"/>
        <v>0.36974930201428802</v>
      </c>
      <c r="DR5">
        <f t="shared" si="20"/>
        <v>0.68689392424649487</v>
      </c>
      <c r="DS5">
        <f t="shared" si="21"/>
        <v>-1.111498285710165</v>
      </c>
      <c r="DT5">
        <f t="shared" si="22"/>
        <v>0.33293799989344269</v>
      </c>
      <c r="DU5">
        <f t="shared" si="23"/>
        <v>2.714814966942102</v>
      </c>
      <c r="DV5">
        <f t="shared" si="24"/>
        <v>-0.24054661638167801</v>
      </c>
      <c r="DW5">
        <f t="shared" si="25"/>
        <v>-0.91669493153857018</v>
      </c>
      <c r="DX5">
        <f t="shared" si="26"/>
        <v>-0.84426943565042001</v>
      </c>
      <c r="DY5">
        <f t="shared" si="27"/>
        <v>-0.89153390781738795</v>
      </c>
      <c r="DZ5">
        <f t="shared" si="28"/>
        <v>2.6282815720780528</v>
      </c>
      <c r="EA5">
        <f t="shared" si="29"/>
        <v>-0.39261200248087813</v>
      </c>
      <c r="EB5">
        <f t="shared" si="30"/>
        <v>-2.249971269354464</v>
      </c>
      <c r="EC5">
        <f t="shared" si="31"/>
        <v>-0.36992271992445108</v>
      </c>
      <c r="ED5">
        <f t="shared" si="32"/>
        <v>-1.1279393966366351</v>
      </c>
      <c r="EE5">
        <f t="shared" si="33"/>
        <v>1.076698833844012</v>
      </c>
      <c r="EF5">
        <f t="shared" si="34"/>
        <v>0.47112630667296679</v>
      </c>
      <c r="EG5">
        <f t="shared" si="35"/>
        <v>-1.6935517359556209</v>
      </c>
      <c r="EH5">
        <f t="shared" si="36"/>
        <v>0.58214714503096876</v>
      </c>
      <c r="EI5">
        <f t="shared" si="37"/>
        <v>0.59155514026588252</v>
      </c>
      <c r="EJ5">
        <f t="shared" si="38"/>
        <v>-1.6665221743017291</v>
      </c>
      <c r="EK5">
        <f t="shared" si="39"/>
        <v>-0.26568937495828182</v>
      </c>
      <c r="EL5">
        <f t="shared" si="40"/>
        <v>-0.26891245255084351</v>
      </c>
      <c r="EM5">
        <f t="shared" si="41"/>
        <v>-1.504770245315544</v>
      </c>
      <c r="EN5">
        <f t="shared" si="42"/>
        <v>-2.6417301299239179E-2</v>
      </c>
      <c r="EO5">
        <f t="shared" si="43"/>
        <v>2.4577211277512383</v>
      </c>
      <c r="EP5">
        <f t="shared" si="44"/>
        <v>-0.15680236410389797</v>
      </c>
      <c r="EQ5">
        <f t="shared" si="45"/>
        <v>0.16038082838947129</v>
      </c>
      <c r="ER5">
        <f t="shared" si="46"/>
        <v>0.44880047753519603</v>
      </c>
      <c r="ES5">
        <f t="shared" si="47"/>
        <v>1.042380513240486</v>
      </c>
      <c r="ET5">
        <f t="shared" si="48"/>
        <v>0.10490866217890568</v>
      </c>
      <c r="EU5">
        <f t="shared" si="49"/>
        <v>-0.56198938861738856</v>
      </c>
      <c r="EV5">
        <f t="shared" si="50"/>
        <v>0.83841428242996596</v>
      </c>
      <c r="EW5">
        <f t="shared" si="51"/>
        <v>1.7216518094253879</v>
      </c>
      <c r="EX5">
        <f t="shared" si="52"/>
        <v>1.1414373320551832</v>
      </c>
      <c r="EY5">
        <f t="shared" si="53"/>
        <v>0.30184972144654298</v>
      </c>
      <c r="EZ5">
        <f t="shared" si="54"/>
        <v>1.77925287384775</v>
      </c>
      <c r="FA5">
        <f t="shared" si="55"/>
        <v>-0.27249821061125173</v>
      </c>
      <c r="FB5">
        <f t="shared" si="56"/>
        <v>4.3453462207369578E-2</v>
      </c>
      <c r="FC5">
        <f t="shared" si="57"/>
        <v>-1.0065693784049383</v>
      </c>
      <c r="FD5">
        <f t="shared" si="58"/>
        <v>3.3098478629410599</v>
      </c>
      <c r="FE5">
        <f t="shared" si="59"/>
        <v>-1.411680255430094</v>
      </c>
      <c r="FF5">
        <f t="shared" si="60"/>
        <v>1.2075073370936571</v>
      </c>
      <c r="FG5">
        <f t="shared" si="61"/>
        <v>-0.78785976194729068</v>
      </c>
      <c r="FH5">
        <f t="shared" si="62"/>
        <v>2.2665596639588355</v>
      </c>
      <c r="FI5">
        <f t="shared" si="63"/>
        <v>0.92832220811215582</v>
      </c>
      <c r="FJ5">
        <f t="shared" si="64"/>
        <v>0.59123596085170393</v>
      </c>
      <c r="FK5">
        <f t="shared" si="65"/>
        <v>0.61352531897291052</v>
      </c>
      <c r="FL5">
        <f t="shared" si="66"/>
        <v>2.2904079128570967</v>
      </c>
      <c r="FM5">
        <f t="shared" si="67"/>
        <v>-0.93795741646944997</v>
      </c>
      <c r="FN5">
        <f t="shared" si="68"/>
        <v>-0.4791457908846713</v>
      </c>
      <c r="FO5">
        <f t="shared" si="69"/>
        <v>-0.76349709362047236</v>
      </c>
      <c r="FP5">
        <f t="shared" si="70"/>
        <v>-0.28129119504220423</v>
      </c>
      <c r="FQ5">
        <f t="shared" si="71"/>
        <v>-0.3683594222589387</v>
      </c>
      <c r="FR5">
        <f t="shared" si="72"/>
        <v>-0.67601294025019509</v>
      </c>
      <c r="FS5">
        <f t="shared" si="73"/>
        <v>-1.6739569860503369</v>
      </c>
      <c r="FT5">
        <f t="shared" si="74"/>
        <v>-0.61425393998728384</v>
      </c>
      <c r="FU5">
        <f t="shared" si="75"/>
        <v>-1.7498940490466353</v>
      </c>
      <c r="FV5">
        <f t="shared" si="76"/>
        <v>-0.36727233758218775</v>
      </c>
      <c r="FW5">
        <f t="shared" si="77"/>
        <v>-0.26410707895407787</v>
      </c>
      <c r="FX5">
        <f t="shared" si="78"/>
        <v>-1.5930372358919358</v>
      </c>
      <c r="FY5">
        <f t="shared" si="79"/>
        <v>-0.15189444307276023</v>
      </c>
      <c r="FZ5">
        <f t="shared" si="80"/>
        <v>0.49816700924434815</v>
      </c>
      <c r="GA5">
        <f t="shared" si="81"/>
        <v>0.14599680601797671</v>
      </c>
      <c r="GB5">
        <f t="shared" si="82"/>
        <v>2.2057434827619131</v>
      </c>
      <c r="GC5">
        <f t="shared" si="83"/>
        <v>-1.5152388482234329</v>
      </c>
      <c r="GD5">
        <f t="shared" si="84"/>
        <v>0.66672651516664505</v>
      </c>
      <c r="GE5">
        <f t="shared" si="85"/>
        <v>0.5746533266859839</v>
      </c>
      <c r="GF5">
        <f t="shared" si="86"/>
        <v>0.5257433436278024</v>
      </c>
      <c r="GG5">
        <f t="shared" si="87"/>
        <v>1.1025083039423544</v>
      </c>
      <c r="GH5">
        <f t="shared" si="88"/>
        <v>-0.23471543294380204</v>
      </c>
      <c r="GI5">
        <f t="shared" si="89"/>
        <v>1.5981110666629321</v>
      </c>
      <c r="GJ5">
        <f t="shared" si="90"/>
        <v>0.14673605186563712</v>
      </c>
      <c r="GK5">
        <f t="shared" si="91"/>
        <v>0.56359565483010898</v>
      </c>
      <c r="GL5">
        <f t="shared" si="92"/>
        <v>0.37258005568690161</v>
      </c>
      <c r="GM5">
        <f t="shared" si="93"/>
        <v>-0.58588061985816986</v>
      </c>
      <c r="GN5">
        <f t="shared" si="94"/>
        <v>0.17534986807051334</v>
      </c>
      <c r="GO5">
        <f t="shared" si="95"/>
        <v>-0.98335102927031481</v>
      </c>
      <c r="GP5">
        <f t="shared" si="96"/>
        <v>-0.19286009786703071</v>
      </c>
      <c r="GQ5">
        <f t="shared" si="97"/>
        <v>2.0759885291965059</v>
      </c>
      <c r="GR5">
        <f t="shared" si="98"/>
        <v>1.6026315195726009</v>
      </c>
      <c r="GS5">
        <f t="shared" si="99"/>
        <v>0.34966437815795715</v>
      </c>
      <c r="GX5">
        <f t="shared" si="100"/>
        <v>0.84824052752584977</v>
      </c>
      <c r="GY5">
        <f t="shared" si="101"/>
        <v>1.1300131785108132</v>
      </c>
      <c r="GZ5">
        <f t="shared" si="102"/>
        <v>2.575771011812253</v>
      </c>
      <c r="HA5">
        <f t="shared" si="103"/>
        <v>0.27572543952371292</v>
      </c>
      <c r="HB5">
        <f t="shared" si="104"/>
        <v>1.2977910100397025</v>
      </c>
      <c r="HC5">
        <f t="shared" si="105"/>
        <v>2.2327842796842967</v>
      </c>
      <c r="HD5">
        <f t="shared" si="106"/>
        <v>5.7873741338014595E-2</v>
      </c>
      <c r="HE5">
        <f t="shared" si="107"/>
        <v>1.180252828532169</v>
      </c>
      <c r="HF5">
        <f t="shared" si="108"/>
        <v>0.79155882033698954</v>
      </c>
      <c r="HG5">
        <f t="shared" si="109"/>
        <v>1.1822736789517365</v>
      </c>
      <c r="HH5">
        <f t="shared" si="110"/>
        <v>9.8803884429121691E-2</v>
      </c>
      <c r="HI5">
        <f t="shared" si="111"/>
        <v>0.63569303126006294</v>
      </c>
      <c r="HJ5">
        <f t="shared" si="112"/>
        <v>8.5180217211710679E-2</v>
      </c>
      <c r="HK5">
        <f t="shared" si="113"/>
        <v>1.9577010477236001</v>
      </c>
      <c r="HL5">
        <f t="shared" si="114"/>
        <v>2.021468177944568</v>
      </c>
      <c r="HM5">
        <f t="shared" si="115"/>
        <v>4.3121253471076093E-2</v>
      </c>
      <c r="HN5">
        <f t="shared" si="116"/>
        <v>0.11571263405992938</v>
      </c>
      <c r="HO5">
        <f t="shared" si="117"/>
        <v>0.91185155054127209</v>
      </c>
      <c r="HP5">
        <f t="shared" si="118"/>
        <v>1.0525392652888006</v>
      </c>
      <c r="HQ5">
        <f t="shared" si="119"/>
        <v>0.36974930201428802</v>
      </c>
      <c r="HR5">
        <f t="shared" si="120"/>
        <v>0.68689392424649487</v>
      </c>
      <c r="HS5">
        <f t="shared" si="121"/>
        <v>1.111498285710165</v>
      </c>
      <c r="HT5">
        <f t="shared" si="122"/>
        <v>0.33293799989344269</v>
      </c>
      <c r="HU5">
        <f t="shared" si="123"/>
        <v>2.714814966942102</v>
      </c>
      <c r="HV5">
        <f t="shared" si="124"/>
        <v>0.24054661638167801</v>
      </c>
      <c r="HW5">
        <f t="shared" si="125"/>
        <v>0.91669493153857018</v>
      </c>
      <c r="HX5">
        <f t="shared" si="126"/>
        <v>0.84426943565042001</v>
      </c>
      <c r="HY5">
        <f t="shared" si="127"/>
        <v>0.89153390781738795</v>
      </c>
      <c r="HZ5">
        <f t="shared" si="128"/>
        <v>2.6282815720780528</v>
      </c>
      <c r="IA5">
        <f t="shared" si="129"/>
        <v>0.39261200248087813</v>
      </c>
      <c r="IB5">
        <f t="shared" si="130"/>
        <v>2.249971269354464</v>
      </c>
      <c r="IC5">
        <f t="shared" si="131"/>
        <v>0.36992271992445108</v>
      </c>
      <c r="ID5">
        <f t="shared" si="132"/>
        <v>1.1279393966366351</v>
      </c>
      <c r="IE5">
        <f t="shared" si="133"/>
        <v>1.076698833844012</v>
      </c>
      <c r="IF5">
        <f t="shared" si="134"/>
        <v>0.47112630667296679</v>
      </c>
      <c r="IG5">
        <f t="shared" si="135"/>
        <v>1.6935517359556209</v>
      </c>
      <c r="IH5">
        <f t="shared" si="136"/>
        <v>0.58214714503096876</v>
      </c>
      <c r="II5">
        <f t="shared" si="137"/>
        <v>0.59155514026588252</v>
      </c>
      <c r="IJ5">
        <f t="shared" si="138"/>
        <v>1.6665221743017291</v>
      </c>
      <c r="IK5">
        <f t="shared" si="139"/>
        <v>0.26568937495828182</v>
      </c>
      <c r="IL5">
        <f t="shared" si="140"/>
        <v>0.26891245255084351</v>
      </c>
      <c r="IM5">
        <f t="shared" si="141"/>
        <v>1.504770245315544</v>
      </c>
      <c r="IN5">
        <f t="shared" si="142"/>
        <v>2.6417301299239179E-2</v>
      </c>
      <c r="IO5">
        <f t="shared" si="143"/>
        <v>2.4577211277512383</v>
      </c>
      <c r="IP5">
        <f t="shared" si="144"/>
        <v>0.15680236410389797</v>
      </c>
      <c r="IQ5">
        <f t="shared" si="145"/>
        <v>0.16038082838947129</v>
      </c>
      <c r="IR5">
        <f t="shared" si="146"/>
        <v>0.44880047753519603</v>
      </c>
      <c r="IS5">
        <f t="shared" si="147"/>
        <v>1.042380513240486</v>
      </c>
      <c r="IT5">
        <f t="shared" si="148"/>
        <v>0.10490866217890568</v>
      </c>
      <c r="IU5">
        <f t="shared" si="149"/>
        <v>0.56198938861738856</v>
      </c>
      <c r="IV5">
        <f t="shared" si="150"/>
        <v>0.83841428242996596</v>
      </c>
      <c r="IW5">
        <f t="shared" si="151"/>
        <v>1.7216518094253879</v>
      </c>
      <c r="IX5">
        <f t="shared" si="152"/>
        <v>1.1414373320551832</v>
      </c>
      <c r="IY5">
        <f t="shared" si="153"/>
        <v>0.30184972144654298</v>
      </c>
      <c r="IZ5">
        <f t="shared" si="154"/>
        <v>1.77925287384775</v>
      </c>
      <c r="JA5">
        <f t="shared" si="155"/>
        <v>0.27249821061125173</v>
      </c>
      <c r="JB5">
        <f t="shared" si="156"/>
        <v>4.3453462207369578E-2</v>
      </c>
      <c r="JC5">
        <f t="shared" si="157"/>
        <v>1.0065693784049383</v>
      </c>
      <c r="JD5">
        <f t="shared" si="158"/>
        <v>3.3098478629410599</v>
      </c>
      <c r="JE5">
        <f t="shared" si="159"/>
        <v>1.411680255430094</v>
      </c>
      <c r="JF5">
        <f t="shared" si="160"/>
        <v>1.2075073370936571</v>
      </c>
      <c r="JG5">
        <f t="shared" si="161"/>
        <v>0.78785976194729068</v>
      </c>
      <c r="JH5">
        <f t="shared" si="162"/>
        <v>2.2665596639588355</v>
      </c>
      <c r="JI5">
        <f t="shared" si="163"/>
        <v>0.92832220811215582</v>
      </c>
      <c r="JJ5">
        <f t="shared" si="164"/>
        <v>0.59123596085170393</v>
      </c>
      <c r="JK5">
        <f t="shared" si="165"/>
        <v>0.61352531897291052</v>
      </c>
      <c r="JL5">
        <f t="shared" si="166"/>
        <v>2.2904079128570967</v>
      </c>
      <c r="JM5">
        <f t="shared" si="167"/>
        <v>0.93795741646944997</v>
      </c>
      <c r="JN5">
        <f t="shared" si="168"/>
        <v>0.4791457908846713</v>
      </c>
      <c r="JO5">
        <f t="shared" si="169"/>
        <v>0.76349709362047236</v>
      </c>
      <c r="JP5">
        <f t="shared" si="170"/>
        <v>0.28129119504220423</v>
      </c>
      <c r="JQ5">
        <f t="shared" si="171"/>
        <v>0.3683594222589387</v>
      </c>
      <c r="JR5">
        <f t="shared" si="172"/>
        <v>0.67601294025019509</v>
      </c>
      <c r="JS5">
        <f t="shared" si="173"/>
        <v>1.6739569860503369</v>
      </c>
      <c r="JT5">
        <f t="shared" si="174"/>
        <v>0.61425393998728384</v>
      </c>
      <c r="JU5">
        <f t="shared" si="175"/>
        <v>1.7498940490466353</v>
      </c>
      <c r="JV5">
        <f t="shared" si="176"/>
        <v>0.36727233758218775</v>
      </c>
      <c r="JW5">
        <f t="shared" si="177"/>
        <v>0.26410707895407787</v>
      </c>
      <c r="JX5">
        <f t="shared" si="178"/>
        <v>1.5930372358919358</v>
      </c>
      <c r="JY5">
        <f t="shared" si="179"/>
        <v>0.15189444307276023</v>
      </c>
      <c r="JZ5">
        <f t="shared" si="180"/>
        <v>0.49816700924434815</v>
      </c>
      <c r="KA5">
        <f t="shared" si="181"/>
        <v>0.14599680601797671</v>
      </c>
      <c r="KB5">
        <f t="shared" si="182"/>
        <v>2.2057434827619131</v>
      </c>
      <c r="KC5">
        <f t="shared" si="183"/>
        <v>1.5152388482234329</v>
      </c>
      <c r="KD5">
        <f t="shared" si="184"/>
        <v>0.66672651516664505</v>
      </c>
      <c r="KE5">
        <f t="shared" si="185"/>
        <v>0.5746533266859839</v>
      </c>
      <c r="KF5">
        <f t="shared" si="186"/>
        <v>0.5257433436278024</v>
      </c>
      <c r="KG5">
        <f t="shared" si="187"/>
        <v>1.1025083039423544</v>
      </c>
      <c r="KH5">
        <f t="shared" si="188"/>
        <v>0.23471543294380204</v>
      </c>
      <c r="KI5">
        <f t="shared" si="189"/>
        <v>1.5981110666629321</v>
      </c>
      <c r="KJ5">
        <f t="shared" si="190"/>
        <v>0.14673605186563712</v>
      </c>
      <c r="KK5">
        <f t="shared" si="191"/>
        <v>0.56359565483010898</v>
      </c>
      <c r="KL5">
        <f t="shared" si="192"/>
        <v>0.37258005568690161</v>
      </c>
      <c r="KM5">
        <f t="shared" si="193"/>
        <v>0.58588061985816986</v>
      </c>
      <c r="KN5">
        <f t="shared" si="194"/>
        <v>0.17534986807051334</v>
      </c>
      <c r="KO5">
        <f t="shared" si="195"/>
        <v>0.98335102927031481</v>
      </c>
      <c r="KP5">
        <f t="shared" si="196"/>
        <v>0.19286009786703071</v>
      </c>
      <c r="KQ5">
        <f t="shared" si="197"/>
        <v>2.0759885291965059</v>
      </c>
      <c r="KR5">
        <f t="shared" si="198"/>
        <v>1.6026315195726009</v>
      </c>
      <c r="KS5">
        <f t="shared" si="199"/>
        <v>0.34966437815795715</v>
      </c>
    </row>
    <row r="6" spans="1:305" x14ac:dyDescent="0.25">
      <c r="A6" s="1">
        <v>-2.461279359360983</v>
      </c>
      <c r="B6" s="1">
        <v>-1.5197913473251019</v>
      </c>
      <c r="C6" s="1">
        <v>-0.92320509952448748</v>
      </c>
      <c r="D6" s="1">
        <v>4.65282721626082E-2</v>
      </c>
      <c r="E6" s="1">
        <v>-1.797178945780308</v>
      </c>
      <c r="F6" s="1">
        <v>-0.88425217456347127</v>
      </c>
      <c r="G6" s="1">
        <v>4.8564967720272682E-2</v>
      </c>
      <c r="H6" s="1">
        <v>0.6836421618198516</v>
      </c>
      <c r="I6" s="1">
        <v>1.2764009826859151</v>
      </c>
      <c r="J6" s="1">
        <v>0.1139329753423841</v>
      </c>
      <c r="K6" s="1">
        <v>-1.368407281454681</v>
      </c>
      <c r="L6" s="1">
        <v>-0.3333304016270679</v>
      </c>
      <c r="M6" s="1">
        <v>-2.7177427142749122E-3</v>
      </c>
      <c r="N6" s="1">
        <v>-2.6051370299900811</v>
      </c>
      <c r="O6" s="1">
        <v>-0.81149869927897056</v>
      </c>
      <c r="P6" s="1">
        <v>1.2441255819951491</v>
      </c>
      <c r="Q6" s="1">
        <v>2.693471375031752</v>
      </c>
      <c r="R6" s="1">
        <v>-0.87692545701811797</v>
      </c>
      <c r="S6" s="1">
        <v>1.448741632077597</v>
      </c>
      <c r="T6" s="1">
        <v>-0.51282783793566433</v>
      </c>
      <c r="U6" s="1">
        <v>0.35765475704743138</v>
      </c>
      <c r="V6" s="1">
        <v>0.10040836442240671</v>
      </c>
      <c r="W6" s="1">
        <v>-0.20982712322489239</v>
      </c>
      <c r="X6" s="1">
        <v>0.55133277253973134</v>
      </c>
      <c r="Y6" s="1">
        <v>-0.61163179884540941</v>
      </c>
      <c r="Z6" s="1">
        <v>0.18137601968312381</v>
      </c>
      <c r="AA6" s="1">
        <v>-0.53971853301046746</v>
      </c>
      <c r="AB6" s="1">
        <v>-0.16059548159168779</v>
      </c>
      <c r="AC6" s="1">
        <v>-1.724225840860111</v>
      </c>
      <c r="AD6" s="1">
        <v>1.546452594267856</v>
      </c>
      <c r="AE6" s="1">
        <v>0.84153675883004975</v>
      </c>
      <c r="AF6" s="1">
        <v>0.46981714639107908</v>
      </c>
      <c r="AG6" s="1">
        <v>-0.24397167321267019</v>
      </c>
      <c r="AH6" s="1">
        <v>-1.3709417313018539</v>
      </c>
      <c r="AI6" s="1">
        <v>0.27615514482492348</v>
      </c>
      <c r="AJ6" s="1">
        <v>1.0800739668519881</v>
      </c>
      <c r="AK6" s="1">
        <v>1.347086793181808</v>
      </c>
      <c r="AL6" s="1">
        <v>0.35617103268740302</v>
      </c>
      <c r="AM6" s="1">
        <v>2.610809486598737</v>
      </c>
      <c r="AN6" s="1">
        <v>1.90737219182745</v>
      </c>
      <c r="AO6" s="1">
        <v>-0.34889452197995757</v>
      </c>
      <c r="AP6" s="1">
        <v>1.892059075651028</v>
      </c>
      <c r="AQ6" s="1">
        <v>-0.84497280325525015</v>
      </c>
      <c r="AR6" s="1">
        <v>-0.9616073940549057</v>
      </c>
      <c r="AS6" s="1">
        <v>-0.19775510250256001</v>
      </c>
      <c r="AT6" s="1">
        <v>0.37407494947177172</v>
      </c>
      <c r="AU6" s="1">
        <v>1.961782989977213</v>
      </c>
      <c r="AV6" s="1">
        <v>-0.77243979823681852</v>
      </c>
      <c r="AW6" s="1">
        <v>4.100483243773459E-2</v>
      </c>
      <c r="AX6" s="1">
        <v>-0.50868680867425797</v>
      </c>
      <c r="AY6" s="1">
        <v>-1.1818113487574611</v>
      </c>
      <c r="AZ6" s="1">
        <v>0.78431559826391217</v>
      </c>
      <c r="BA6" s="1">
        <v>-9.2956537685789042E-2</v>
      </c>
      <c r="BB6" s="1">
        <v>-0.52871725486864563</v>
      </c>
      <c r="BC6" s="1">
        <v>-2.1890646047027191</v>
      </c>
      <c r="BD6" s="1">
        <v>-0.40359122817363929</v>
      </c>
      <c r="BE6" s="1">
        <v>1.4896729377824169</v>
      </c>
      <c r="BF6" s="1">
        <v>1.424984196433565</v>
      </c>
      <c r="BG6" s="1">
        <v>0.87770063222428685</v>
      </c>
      <c r="BH6" s="1">
        <v>0.13382120162099331</v>
      </c>
      <c r="BI6" s="1">
        <v>-1.729473257391438</v>
      </c>
      <c r="BJ6" s="1">
        <v>1.2184065912029189</v>
      </c>
      <c r="BK6" s="1">
        <v>-2.6748637386105352</v>
      </c>
      <c r="BL6" s="1">
        <v>-1.5393713387808909</v>
      </c>
      <c r="BM6" s="1">
        <v>1.3250854139683821</v>
      </c>
      <c r="BN6" s="1">
        <v>8.6045072354046098E-2</v>
      </c>
      <c r="BO6" s="1">
        <v>-1.4149741138905281</v>
      </c>
      <c r="BP6" s="1">
        <v>0.66228290439074011</v>
      </c>
      <c r="BQ6" s="1">
        <v>0.56372360136819677</v>
      </c>
      <c r="BR6" s="1">
        <v>0.36085204122597458</v>
      </c>
      <c r="BS6" s="1">
        <v>0.97553835894482155</v>
      </c>
      <c r="BT6" s="1">
        <v>-0.2206365895899102</v>
      </c>
      <c r="BU6" s="1">
        <v>0.60656085168809359</v>
      </c>
      <c r="BV6" s="1">
        <v>1.2186694795824069</v>
      </c>
      <c r="BW6" s="1">
        <v>0.71548715048801959</v>
      </c>
      <c r="BX6" s="1">
        <v>0.99901988111812423</v>
      </c>
      <c r="BY6" s="1">
        <v>1.2076183195598551</v>
      </c>
      <c r="BZ6" s="1">
        <v>0.40554347389533929</v>
      </c>
      <c r="CA6" s="1">
        <v>-4.8722104405710523E-2</v>
      </c>
      <c r="CB6" s="1">
        <v>-0.84080884454892824</v>
      </c>
      <c r="CC6" s="1">
        <v>1.072351219077166</v>
      </c>
      <c r="CD6" s="1">
        <v>0.48040723618939513</v>
      </c>
      <c r="CE6" s="1">
        <v>0.82215516173307601</v>
      </c>
      <c r="CF6" s="1">
        <v>-1.0202904946171401</v>
      </c>
      <c r="CG6" s="1">
        <v>1.6991654625951409</v>
      </c>
      <c r="CH6" s="1">
        <v>0.90521008456710861</v>
      </c>
      <c r="CI6" s="1">
        <v>2.0506286576710631</v>
      </c>
      <c r="CJ6" s="1">
        <v>0.26127303261017709</v>
      </c>
      <c r="CK6" s="1">
        <v>0.18210547734987681</v>
      </c>
      <c r="CL6" s="1">
        <v>-2.0793195338997879</v>
      </c>
      <c r="CM6" s="1">
        <v>-0.51577072007995284</v>
      </c>
      <c r="CN6" s="1">
        <v>-0.36356009218925572</v>
      </c>
      <c r="CO6" s="1">
        <v>-0.14435068888654001</v>
      </c>
      <c r="CP6" s="1">
        <v>-0.36651702157613442</v>
      </c>
      <c r="CQ6" s="1">
        <v>-0.2006269787329952</v>
      </c>
      <c r="CR6" s="1">
        <v>-1.559722709973745</v>
      </c>
      <c r="CS6" s="1">
        <v>-1.818278779878072</v>
      </c>
      <c r="CT6" s="1">
        <v>1.4322030426756931</v>
      </c>
      <c r="CU6" s="1">
        <v>-0.12008104983096569</v>
      </c>
      <c r="CV6" s="1">
        <v>0.13649133884092851</v>
      </c>
      <c r="CX6">
        <f t="shared" si="0"/>
        <v>-2.6559753993609831</v>
      </c>
      <c r="CY6">
        <f t="shared" si="1"/>
        <v>-0.7236100873251019</v>
      </c>
      <c r="CZ6">
        <f t="shared" si="2"/>
        <v>-0.70963825952448745</v>
      </c>
      <c r="DA6">
        <f t="shared" si="3"/>
        <v>0.62304717216260819</v>
      </c>
      <c r="DB6">
        <f t="shared" si="4"/>
        <v>-1.3806830457803081</v>
      </c>
      <c r="DC6">
        <f t="shared" si="5"/>
        <v>0.61658702543652866</v>
      </c>
      <c r="DD6">
        <f t="shared" si="6"/>
        <v>4.468791652027268E-2</v>
      </c>
      <c r="DE6">
        <f t="shared" si="7"/>
        <v>4.9707461819851639E-2</v>
      </c>
      <c r="DF6">
        <f t="shared" si="8"/>
        <v>1.5401648526859151</v>
      </c>
      <c r="DG6">
        <f t="shared" si="9"/>
        <v>-6.7678144657615888E-2</v>
      </c>
      <c r="DH6">
        <f t="shared" si="10"/>
        <v>-1.029147381454681</v>
      </c>
      <c r="DI6">
        <f t="shared" si="11"/>
        <v>-1.5891991016270679</v>
      </c>
      <c r="DJ6">
        <f t="shared" si="12"/>
        <v>-0.7925211927142749</v>
      </c>
      <c r="DK6">
        <f t="shared" si="13"/>
        <v>-2.3077466599900811</v>
      </c>
      <c r="DL6">
        <f t="shared" si="14"/>
        <v>-2.1204154992789706</v>
      </c>
      <c r="DM6">
        <f t="shared" si="15"/>
        <v>0.73861818199514906</v>
      </c>
      <c r="DN6">
        <f t="shared" si="16"/>
        <v>3.6505328750317521</v>
      </c>
      <c r="DO6">
        <f t="shared" si="17"/>
        <v>0.50977384298188211</v>
      </c>
      <c r="DP6">
        <f t="shared" si="18"/>
        <v>1.267587692077597</v>
      </c>
      <c r="DQ6">
        <f t="shared" si="19"/>
        <v>-0.7012119879356643</v>
      </c>
      <c r="DR6">
        <f t="shared" si="20"/>
        <v>0.81383648704743139</v>
      </c>
      <c r="DS6">
        <f t="shared" si="21"/>
        <v>1.0748844644224067</v>
      </c>
      <c r="DT6">
        <f t="shared" si="22"/>
        <v>-0.48943832322489239</v>
      </c>
      <c r="DU6">
        <f t="shared" si="23"/>
        <v>1.2120252225397312</v>
      </c>
      <c r="DV6">
        <f t="shared" si="24"/>
        <v>-0.60847132214540944</v>
      </c>
      <c r="DW6">
        <f t="shared" si="25"/>
        <v>-0.26566722031687617</v>
      </c>
      <c r="DX6">
        <f t="shared" si="26"/>
        <v>-0.15473615301046745</v>
      </c>
      <c r="DY6">
        <f t="shared" si="27"/>
        <v>0.55311121840831223</v>
      </c>
      <c r="DZ6">
        <f t="shared" si="28"/>
        <v>0.47806995913988892</v>
      </c>
      <c r="EA6">
        <f t="shared" si="29"/>
        <v>1.343042464267856</v>
      </c>
      <c r="EB6">
        <f t="shared" si="30"/>
        <v>-0.20724244116995028</v>
      </c>
      <c r="EC6">
        <f t="shared" si="31"/>
        <v>0.33589882639107904</v>
      </c>
      <c r="ED6">
        <f t="shared" si="32"/>
        <v>1.6548882267873297</v>
      </c>
      <c r="EE6">
        <f t="shared" si="33"/>
        <v>-1.6741938613018539</v>
      </c>
      <c r="EF6">
        <f t="shared" si="34"/>
        <v>-5.4813025175076524E-2</v>
      </c>
      <c r="EG6">
        <f t="shared" si="35"/>
        <v>1.1419456888519881</v>
      </c>
      <c r="EH6">
        <f t="shared" si="36"/>
        <v>1.754758543181808</v>
      </c>
      <c r="EI6">
        <f t="shared" si="37"/>
        <v>0.63512196268740295</v>
      </c>
      <c r="EJ6">
        <f t="shared" si="38"/>
        <v>4.076901586598737</v>
      </c>
      <c r="EK6">
        <f t="shared" si="39"/>
        <v>2.31333049182745</v>
      </c>
      <c r="EL6">
        <f t="shared" si="40"/>
        <v>-1.3311533219799576</v>
      </c>
      <c r="EM6">
        <f t="shared" si="41"/>
        <v>2.085462115651028</v>
      </c>
      <c r="EN6">
        <f t="shared" si="42"/>
        <v>-0.82226354125525014</v>
      </c>
      <c r="EO6">
        <f t="shared" si="43"/>
        <v>-2.4003925940549058</v>
      </c>
      <c r="EP6">
        <f t="shared" si="44"/>
        <v>-0.65284404250256001</v>
      </c>
      <c r="EQ6">
        <f t="shared" si="45"/>
        <v>-0.72342965052822827</v>
      </c>
      <c r="ER6">
        <f t="shared" si="46"/>
        <v>2.2570853199772132</v>
      </c>
      <c r="ES6">
        <f t="shared" si="47"/>
        <v>-0.49808235823681851</v>
      </c>
      <c r="ET6">
        <f t="shared" si="48"/>
        <v>-0.43546152756226542</v>
      </c>
      <c r="EU6">
        <f t="shared" si="49"/>
        <v>-3.8067008674257996E-2</v>
      </c>
      <c r="EV6">
        <f t="shared" si="50"/>
        <v>-0.83782254875746109</v>
      </c>
      <c r="EW6">
        <f t="shared" si="51"/>
        <v>0.11019904826391214</v>
      </c>
      <c r="EX6">
        <f t="shared" si="52"/>
        <v>-0.25925626768578902</v>
      </c>
      <c r="EY6">
        <f t="shared" si="53"/>
        <v>-1.4768142548686456</v>
      </c>
      <c r="EZ6">
        <f t="shared" si="54"/>
        <v>-2.4964809547027191</v>
      </c>
      <c r="FA6">
        <f t="shared" si="55"/>
        <v>-0.38769586817363927</v>
      </c>
      <c r="FB6">
        <f t="shared" si="56"/>
        <v>1.554859217782417</v>
      </c>
      <c r="FC6">
        <f t="shared" si="57"/>
        <v>1.4228279090335649</v>
      </c>
      <c r="FD6">
        <f t="shared" si="58"/>
        <v>2.3345608322242866</v>
      </c>
      <c r="FE6">
        <f t="shared" si="59"/>
        <v>0.59313310162099331</v>
      </c>
      <c r="FF6">
        <f t="shared" si="60"/>
        <v>-1.7717050573914379</v>
      </c>
      <c r="FG6">
        <f t="shared" si="61"/>
        <v>1.8847546912029189</v>
      </c>
      <c r="FH6">
        <f t="shared" si="62"/>
        <v>-2.4871774886105351</v>
      </c>
      <c r="FI6">
        <f t="shared" si="63"/>
        <v>-1.025153538780891</v>
      </c>
      <c r="FJ6">
        <f t="shared" si="64"/>
        <v>1.4611337639683821</v>
      </c>
      <c r="FK6">
        <f t="shared" si="65"/>
        <v>1.2980597723540459</v>
      </c>
      <c r="FL6">
        <f t="shared" si="66"/>
        <v>-1.5014932538905281</v>
      </c>
      <c r="FM6">
        <f t="shared" si="67"/>
        <v>0.96474023439074008</v>
      </c>
      <c r="FN6">
        <f t="shared" si="68"/>
        <v>0.6229864653681968</v>
      </c>
      <c r="FO6">
        <f t="shared" si="69"/>
        <v>0.2478035212259746</v>
      </c>
      <c r="FP6">
        <f t="shared" si="70"/>
        <v>0.6534518589448215</v>
      </c>
      <c r="FQ6">
        <f t="shared" si="71"/>
        <v>0.54827686041008983</v>
      </c>
      <c r="FR6">
        <f t="shared" si="72"/>
        <v>0.60522965648809357</v>
      </c>
      <c r="FS6">
        <f t="shared" si="73"/>
        <v>1.2358813155824069</v>
      </c>
      <c r="FT6">
        <f t="shared" si="74"/>
        <v>0.42534059048801959</v>
      </c>
      <c r="FU6">
        <f t="shared" si="75"/>
        <v>-0.2996519188818757</v>
      </c>
      <c r="FV6">
        <f t="shared" si="76"/>
        <v>0.32838525955985509</v>
      </c>
      <c r="FW6">
        <f t="shared" si="77"/>
        <v>0.54904441389533931</v>
      </c>
      <c r="FX6">
        <f t="shared" si="78"/>
        <v>-2.0948581044057106</v>
      </c>
      <c r="FY6">
        <f t="shared" si="79"/>
        <v>-1.4694205845489283</v>
      </c>
      <c r="FZ6">
        <f t="shared" si="80"/>
        <v>0.95934432907716605</v>
      </c>
      <c r="GA6">
        <f t="shared" si="81"/>
        <v>-0.38734586381060493</v>
      </c>
      <c r="GB6">
        <f t="shared" si="82"/>
        <v>0.58001098173307608</v>
      </c>
      <c r="GC6">
        <f t="shared" si="83"/>
        <v>-0.72894537461714004</v>
      </c>
      <c r="GD6">
        <f t="shared" si="84"/>
        <v>1.258053092595141</v>
      </c>
      <c r="GE6">
        <f t="shared" si="85"/>
        <v>1.4333781845671085</v>
      </c>
      <c r="GF6">
        <f t="shared" si="86"/>
        <v>2.9890088976710629</v>
      </c>
      <c r="GG6">
        <f t="shared" si="87"/>
        <v>0.5042205826101771</v>
      </c>
      <c r="GH6">
        <f t="shared" si="88"/>
        <v>0.23088170134987682</v>
      </c>
      <c r="GI6">
        <f t="shared" si="89"/>
        <v>-1.9805493038997879</v>
      </c>
      <c r="GJ6">
        <f t="shared" si="90"/>
        <v>0.1261777799200472</v>
      </c>
      <c r="GK6">
        <f t="shared" si="91"/>
        <v>0.33845790781074431</v>
      </c>
      <c r="GL6">
        <f t="shared" si="92"/>
        <v>7.2399991113459988E-2</v>
      </c>
      <c r="GM6">
        <f t="shared" si="93"/>
        <v>0.17915431842386553</v>
      </c>
      <c r="GN6">
        <f t="shared" si="94"/>
        <v>-0.97029692873299522</v>
      </c>
      <c r="GO6">
        <f t="shared" si="95"/>
        <v>-2.1863808099737447</v>
      </c>
      <c r="GP6">
        <f t="shared" si="96"/>
        <v>-1.7682803198780719</v>
      </c>
      <c r="GQ6">
        <f t="shared" si="97"/>
        <v>1.702247342675693</v>
      </c>
      <c r="GR6">
        <f t="shared" si="98"/>
        <v>0.42272155016903434</v>
      </c>
      <c r="GS6">
        <f t="shared" si="99"/>
        <v>0.36564678884092849</v>
      </c>
      <c r="GX6">
        <f t="shared" si="100"/>
        <v>2.6559753993609831</v>
      </c>
      <c r="GY6">
        <f t="shared" si="101"/>
        <v>0.7236100873251019</v>
      </c>
      <c r="GZ6">
        <f t="shared" si="102"/>
        <v>0.70963825952448745</v>
      </c>
      <c r="HA6">
        <f t="shared" si="103"/>
        <v>0.62304717216260819</v>
      </c>
      <c r="HB6">
        <f t="shared" si="104"/>
        <v>1.3806830457803081</v>
      </c>
      <c r="HC6">
        <f t="shared" si="105"/>
        <v>0.61658702543652866</v>
      </c>
      <c r="HD6">
        <f t="shared" si="106"/>
        <v>4.468791652027268E-2</v>
      </c>
      <c r="HE6">
        <f t="shared" si="107"/>
        <v>4.9707461819851639E-2</v>
      </c>
      <c r="HF6">
        <f t="shared" si="108"/>
        <v>1.5401648526859151</v>
      </c>
      <c r="HG6">
        <f t="shared" si="109"/>
        <v>6.7678144657615888E-2</v>
      </c>
      <c r="HH6">
        <f t="shared" si="110"/>
        <v>1.029147381454681</v>
      </c>
      <c r="HI6">
        <f t="shared" si="111"/>
        <v>1.5891991016270679</v>
      </c>
      <c r="HJ6">
        <f t="shared" si="112"/>
        <v>0.7925211927142749</v>
      </c>
      <c r="HK6">
        <f t="shared" si="113"/>
        <v>2.3077466599900811</v>
      </c>
      <c r="HL6">
        <f t="shared" si="114"/>
        <v>2.1204154992789706</v>
      </c>
      <c r="HM6">
        <f t="shared" si="115"/>
        <v>0.73861818199514906</v>
      </c>
      <c r="HN6">
        <f t="shared" si="116"/>
        <v>3.6505328750317521</v>
      </c>
      <c r="HO6">
        <f t="shared" si="117"/>
        <v>0.50977384298188211</v>
      </c>
      <c r="HP6">
        <f t="shared" si="118"/>
        <v>1.267587692077597</v>
      </c>
      <c r="HQ6">
        <f t="shared" si="119"/>
        <v>0.7012119879356643</v>
      </c>
      <c r="HR6">
        <f t="shared" si="120"/>
        <v>0.81383648704743139</v>
      </c>
      <c r="HS6">
        <f t="shared" si="121"/>
        <v>1.0748844644224067</v>
      </c>
      <c r="HT6">
        <f t="shared" si="122"/>
        <v>0.48943832322489239</v>
      </c>
      <c r="HU6">
        <f t="shared" si="123"/>
        <v>1.2120252225397312</v>
      </c>
      <c r="HV6">
        <f t="shared" si="124"/>
        <v>0.60847132214540944</v>
      </c>
      <c r="HW6">
        <f t="shared" si="125"/>
        <v>0.26566722031687617</v>
      </c>
      <c r="HX6">
        <f t="shared" si="126"/>
        <v>0.15473615301046745</v>
      </c>
      <c r="HY6">
        <f t="shared" si="127"/>
        <v>0.55311121840831223</v>
      </c>
      <c r="HZ6">
        <f t="shared" si="128"/>
        <v>0.47806995913988892</v>
      </c>
      <c r="IA6">
        <f t="shared" si="129"/>
        <v>1.343042464267856</v>
      </c>
      <c r="IB6">
        <f t="shared" si="130"/>
        <v>0.20724244116995028</v>
      </c>
      <c r="IC6">
        <f t="shared" si="131"/>
        <v>0.33589882639107904</v>
      </c>
      <c r="ID6">
        <f t="shared" si="132"/>
        <v>1.6548882267873297</v>
      </c>
      <c r="IE6">
        <f t="shared" si="133"/>
        <v>1.6741938613018539</v>
      </c>
      <c r="IF6">
        <f t="shared" si="134"/>
        <v>5.4813025175076524E-2</v>
      </c>
      <c r="IG6">
        <f t="shared" si="135"/>
        <v>1.1419456888519881</v>
      </c>
      <c r="IH6">
        <f t="shared" si="136"/>
        <v>1.754758543181808</v>
      </c>
      <c r="II6">
        <f t="shared" si="137"/>
        <v>0.63512196268740295</v>
      </c>
      <c r="IJ6">
        <f t="shared" si="138"/>
        <v>4.076901586598737</v>
      </c>
      <c r="IK6">
        <f t="shared" si="139"/>
        <v>2.31333049182745</v>
      </c>
      <c r="IL6">
        <f t="shared" si="140"/>
        <v>1.3311533219799576</v>
      </c>
      <c r="IM6">
        <f t="shared" si="141"/>
        <v>2.085462115651028</v>
      </c>
      <c r="IN6">
        <f t="shared" si="142"/>
        <v>0.82226354125525014</v>
      </c>
      <c r="IO6">
        <f t="shared" si="143"/>
        <v>2.4003925940549058</v>
      </c>
      <c r="IP6">
        <f t="shared" si="144"/>
        <v>0.65284404250256001</v>
      </c>
      <c r="IQ6">
        <f t="shared" si="145"/>
        <v>0.72342965052822827</v>
      </c>
      <c r="IR6">
        <f t="shared" si="146"/>
        <v>2.2570853199772132</v>
      </c>
      <c r="IS6">
        <f t="shared" si="147"/>
        <v>0.49808235823681851</v>
      </c>
      <c r="IT6">
        <f t="shared" si="148"/>
        <v>0.43546152756226542</v>
      </c>
      <c r="IU6">
        <f t="shared" si="149"/>
        <v>3.8067008674257996E-2</v>
      </c>
      <c r="IV6">
        <f t="shared" si="150"/>
        <v>0.83782254875746109</v>
      </c>
      <c r="IW6">
        <f t="shared" si="151"/>
        <v>0.11019904826391214</v>
      </c>
      <c r="IX6">
        <f t="shared" si="152"/>
        <v>0.25925626768578902</v>
      </c>
      <c r="IY6">
        <f t="shared" si="153"/>
        <v>1.4768142548686456</v>
      </c>
      <c r="IZ6">
        <f t="shared" si="154"/>
        <v>2.4964809547027191</v>
      </c>
      <c r="JA6">
        <f t="shared" si="155"/>
        <v>0.38769586817363927</v>
      </c>
      <c r="JB6">
        <f t="shared" si="156"/>
        <v>1.554859217782417</v>
      </c>
      <c r="JC6">
        <f t="shared" si="157"/>
        <v>1.4228279090335649</v>
      </c>
      <c r="JD6">
        <f t="shared" si="158"/>
        <v>2.3345608322242866</v>
      </c>
      <c r="JE6">
        <f t="shared" si="159"/>
        <v>0.59313310162099331</v>
      </c>
      <c r="JF6">
        <f t="shared" si="160"/>
        <v>1.7717050573914379</v>
      </c>
      <c r="JG6">
        <f t="shared" si="161"/>
        <v>1.8847546912029189</v>
      </c>
      <c r="JH6">
        <f t="shared" si="162"/>
        <v>2.4871774886105351</v>
      </c>
      <c r="JI6">
        <f t="shared" si="163"/>
        <v>1.025153538780891</v>
      </c>
      <c r="JJ6">
        <f t="shared" si="164"/>
        <v>1.4611337639683821</v>
      </c>
      <c r="JK6">
        <f t="shared" si="165"/>
        <v>1.2980597723540459</v>
      </c>
      <c r="JL6">
        <f t="shared" si="166"/>
        <v>1.5014932538905281</v>
      </c>
      <c r="JM6">
        <f t="shared" si="167"/>
        <v>0.96474023439074008</v>
      </c>
      <c r="JN6">
        <f t="shared" si="168"/>
        <v>0.6229864653681968</v>
      </c>
      <c r="JO6">
        <f t="shared" si="169"/>
        <v>0.2478035212259746</v>
      </c>
      <c r="JP6">
        <f t="shared" si="170"/>
        <v>0.6534518589448215</v>
      </c>
      <c r="JQ6">
        <f t="shared" si="171"/>
        <v>0.54827686041008983</v>
      </c>
      <c r="JR6">
        <f t="shared" si="172"/>
        <v>0.60522965648809357</v>
      </c>
      <c r="JS6">
        <f t="shared" si="173"/>
        <v>1.2358813155824069</v>
      </c>
      <c r="JT6">
        <f t="shared" si="174"/>
        <v>0.42534059048801959</v>
      </c>
      <c r="JU6">
        <f t="shared" si="175"/>
        <v>0.2996519188818757</v>
      </c>
      <c r="JV6">
        <f t="shared" si="176"/>
        <v>0.32838525955985509</v>
      </c>
      <c r="JW6">
        <f t="shared" si="177"/>
        <v>0.54904441389533931</v>
      </c>
      <c r="JX6">
        <f t="shared" si="178"/>
        <v>2.0948581044057106</v>
      </c>
      <c r="JY6">
        <f t="shared" si="179"/>
        <v>1.4694205845489283</v>
      </c>
      <c r="JZ6">
        <f t="shared" si="180"/>
        <v>0.95934432907716605</v>
      </c>
      <c r="KA6">
        <f t="shared" si="181"/>
        <v>0.38734586381060493</v>
      </c>
      <c r="KB6">
        <f t="shared" si="182"/>
        <v>0.58001098173307608</v>
      </c>
      <c r="KC6">
        <f t="shared" si="183"/>
        <v>0.72894537461714004</v>
      </c>
      <c r="KD6">
        <f t="shared" si="184"/>
        <v>1.258053092595141</v>
      </c>
      <c r="KE6">
        <f t="shared" si="185"/>
        <v>1.4333781845671085</v>
      </c>
      <c r="KF6">
        <f t="shared" si="186"/>
        <v>2.9890088976710629</v>
      </c>
      <c r="KG6">
        <f t="shared" si="187"/>
        <v>0.5042205826101771</v>
      </c>
      <c r="KH6">
        <f t="shared" si="188"/>
        <v>0.23088170134987682</v>
      </c>
      <c r="KI6">
        <f t="shared" si="189"/>
        <v>1.9805493038997879</v>
      </c>
      <c r="KJ6">
        <f t="shared" si="190"/>
        <v>0.1261777799200472</v>
      </c>
      <c r="KK6">
        <f t="shared" si="191"/>
        <v>0.33845790781074431</v>
      </c>
      <c r="KL6">
        <f t="shared" si="192"/>
        <v>7.2399991113459988E-2</v>
      </c>
      <c r="KM6">
        <f t="shared" si="193"/>
        <v>0.17915431842386553</v>
      </c>
      <c r="KN6">
        <f t="shared" si="194"/>
        <v>0.97029692873299522</v>
      </c>
      <c r="KO6">
        <f t="shared" si="195"/>
        <v>2.1863808099737447</v>
      </c>
      <c r="KP6">
        <f t="shared" si="196"/>
        <v>1.7682803198780719</v>
      </c>
      <c r="KQ6">
        <f t="shared" si="197"/>
        <v>1.702247342675693</v>
      </c>
      <c r="KR6">
        <f t="shared" si="198"/>
        <v>0.42272155016903434</v>
      </c>
      <c r="KS6">
        <f t="shared" si="199"/>
        <v>0.36564678884092849</v>
      </c>
    </row>
    <row r="7" spans="1:305" x14ac:dyDescent="0.25">
      <c r="A7" s="1">
        <v>0.99876329380589124</v>
      </c>
      <c r="B7" s="1">
        <v>-0.23621244845841519</v>
      </c>
      <c r="C7" s="1">
        <v>0.74844991243238357</v>
      </c>
      <c r="D7" s="1">
        <v>8.9935082035683456E-2</v>
      </c>
      <c r="E7" s="1">
        <v>0.2125845229236627</v>
      </c>
      <c r="F7" s="1">
        <v>8.1449635860845748E-2</v>
      </c>
      <c r="G7" s="1">
        <v>0.55195386411669456</v>
      </c>
      <c r="H7" s="1">
        <v>0.17765911455822839</v>
      </c>
      <c r="I7" s="1">
        <v>0.2119618301915778</v>
      </c>
      <c r="J7" s="1">
        <v>0.69023481355793648</v>
      </c>
      <c r="K7" s="1">
        <v>0.95854445848452952</v>
      </c>
      <c r="L7" s="1">
        <v>6.7075377479617476E-2</v>
      </c>
      <c r="M7" s="1">
        <v>-0.91470927203238839</v>
      </c>
      <c r="N7" s="1">
        <v>1.9758904981291541</v>
      </c>
      <c r="O7" s="1">
        <v>6.7970504097891377E-2</v>
      </c>
      <c r="P7" s="1">
        <v>-0.89947174190674917</v>
      </c>
      <c r="Q7" s="1">
        <v>-1.845991002688296</v>
      </c>
      <c r="R7" s="1">
        <v>2.8355883859068429</v>
      </c>
      <c r="S7" s="1">
        <v>0.30548860994389182</v>
      </c>
      <c r="T7" s="1">
        <v>0.1968806885017039</v>
      </c>
      <c r="U7" s="1">
        <v>-0.40070717773071618</v>
      </c>
      <c r="V7" s="1">
        <v>0.79351583591717512</v>
      </c>
      <c r="W7" s="1">
        <v>1.5263557030563271</v>
      </c>
      <c r="X7" s="1">
        <v>1.01942824037375</v>
      </c>
      <c r="Y7" s="1">
        <v>-0.85418421464759331</v>
      </c>
      <c r="Z7" s="1">
        <v>1.3391908376552419</v>
      </c>
      <c r="AA7" s="1">
        <v>8.9023229314274199E-2</v>
      </c>
      <c r="AB7" s="1">
        <v>1.683988779262815</v>
      </c>
      <c r="AC7" s="1">
        <v>0.34020434477937772</v>
      </c>
      <c r="AD7" s="1">
        <v>1.574425431841148E-2</v>
      </c>
      <c r="AE7" s="1">
        <v>-2.2566001751725282</v>
      </c>
      <c r="AF7" s="1">
        <v>0.31371315812209821</v>
      </c>
      <c r="AG7" s="1">
        <v>0.33105235363132851</v>
      </c>
      <c r="AH7" s="1">
        <v>1.610251216381881</v>
      </c>
      <c r="AI7" s="1">
        <v>-1.9863924835163089</v>
      </c>
      <c r="AJ7" s="1">
        <v>-0.19466217597163341</v>
      </c>
      <c r="AK7" s="1">
        <v>-3.5528851682032898</v>
      </c>
      <c r="AL7" s="1">
        <v>7.3884642043836699E-2</v>
      </c>
      <c r="AM7" s="1">
        <v>-0.3326328051312909</v>
      </c>
      <c r="AN7" s="1">
        <v>6.6323675454466047E-3</v>
      </c>
      <c r="AO7" s="1">
        <v>0.68866049085964942</v>
      </c>
      <c r="AP7" s="1">
        <v>-1.0825839129550081</v>
      </c>
      <c r="AQ7" s="1">
        <v>-1.192503975851505</v>
      </c>
      <c r="AR7" s="1">
        <v>1.1434954630611329</v>
      </c>
      <c r="AS7" s="1">
        <v>-0.61156965246371908</v>
      </c>
      <c r="AT7" s="1">
        <v>-2.8083619518463059</v>
      </c>
      <c r="AU7" s="1">
        <v>0.94795869136143429</v>
      </c>
      <c r="AV7" s="1">
        <v>1.138906285587441</v>
      </c>
      <c r="AW7" s="1">
        <v>2.046118584899328</v>
      </c>
      <c r="AX7" s="1">
        <v>1.515880229047881</v>
      </c>
      <c r="AY7" s="1">
        <v>1.2142172289783639</v>
      </c>
      <c r="AZ7" s="1">
        <v>0.41701593308695623</v>
      </c>
      <c r="BA7" s="1">
        <v>-0.23588642554793501</v>
      </c>
      <c r="BB7" s="1">
        <v>0.47913557091608211</v>
      </c>
      <c r="BC7" s="1">
        <v>-0.58024953612346319</v>
      </c>
      <c r="BD7" s="1">
        <v>-0.50478564269385495</v>
      </c>
      <c r="BE7" s="1">
        <v>-1.654483478948066</v>
      </c>
      <c r="BF7" s="1">
        <v>0.4303611757932107</v>
      </c>
      <c r="BG7" s="1">
        <v>-1.4252423040810971</v>
      </c>
      <c r="BH7" s="1">
        <v>-0.32741765448053251</v>
      </c>
      <c r="BI7" s="1">
        <v>-0.32987764593221169</v>
      </c>
      <c r="BJ7" s="1">
        <v>-0.31940855285188269</v>
      </c>
      <c r="BK7" s="1">
        <v>2.4726023391228962</v>
      </c>
      <c r="BL7" s="1">
        <v>-1.0184476884157541</v>
      </c>
      <c r="BM7" s="1">
        <v>-0.96246333592326505</v>
      </c>
      <c r="BN7" s="1">
        <v>1.2875001881014509</v>
      </c>
      <c r="BO7" s="1">
        <v>1.711844426820837</v>
      </c>
      <c r="BP7" s="1">
        <v>1.078825517977219</v>
      </c>
      <c r="BQ7" s="1">
        <v>0.4295142505125486</v>
      </c>
      <c r="BR7" s="1">
        <v>1.8933325948354229</v>
      </c>
      <c r="BS7" s="1">
        <v>-2.0360029431809359</v>
      </c>
      <c r="BT7" s="1">
        <v>1.235139602289234</v>
      </c>
      <c r="BU7" s="1">
        <v>-0.58093109994278425</v>
      </c>
      <c r="BV7" s="1">
        <v>-1.0947542321582899</v>
      </c>
      <c r="BW7" s="1">
        <v>-0.26292180235205348</v>
      </c>
      <c r="BX7" s="1">
        <v>-0.96101841824154144</v>
      </c>
      <c r="BY7" s="1">
        <v>-1.4501026690246841</v>
      </c>
      <c r="BZ7" s="1">
        <v>-1.423016937407737</v>
      </c>
      <c r="CA7" s="1">
        <v>-0.63657501162868002</v>
      </c>
      <c r="CB7" s="1">
        <v>0.32171335269894741</v>
      </c>
      <c r="CC7" s="1">
        <v>-1.0806060953387651</v>
      </c>
      <c r="CD7" s="1">
        <v>0.2945067240955791</v>
      </c>
      <c r="CE7" s="1">
        <v>-1.2457634548707379</v>
      </c>
      <c r="CF7" s="1">
        <v>0.60001102634184489</v>
      </c>
      <c r="CG7" s="1">
        <v>-8.5481799379083512E-3</v>
      </c>
      <c r="CH7" s="1">
        <v>0.83985728884428845</v>
      </c>
      <c r="CI7" s="1">
        <v>-0.75264571479417208</v>
      </c>
      <c r="CJ7" s="1">
        <v>-0.87105128746785576</v>
      </c>
      <c r="CK7" s="1">
        <v>-0.19430296703854549</v>
      </c>
      <c r="CL7" s="1">
        <v>0.42584425858184999</v>
      </c>
      <c r="CM7" s="1">
        <v>1.403042969382728</v>
      </c>
      <c r="CN7" s="1">
        <v>-0.34302033133746362</v>
      </c>
      <c r="CO7" s="1">
        <v>0.83819829914941568</v>
      </c>
      <c r="CP7" s="1">
        <v>1.551057838305703</v>
      </c>
      <c r="CQ7" s="1">
        <v>-1.4304633456672871</v>
      </c>
      <c r="CR7" s="1">
        <v>-0.31186904026293177</v>
      </c>
      <c r="CS7" s="1">
        <v>1.332357217031281</v>
      </c>
      <c r="CT7" s="1">
        <v>-1.58078740232382</v>
      </c>
      <c r="CU7" s="1">
        <v>-1.1821891666090141</v>
      </c>
      <c r="CV7" s="1">
        <v>-0.1620184478152899</v>
      </c>
      <c r="CX7">
        <f t="shared" si="0"/>
        <v>0.87352031380589124</v>
      </c>
      <c r="CY7">
        <f t="shared" si="1"/>
        <v>-0.5302337484584152</v>
      </c>
      <c r="CZ7">
        <f t="shared" si="2"/>
        <v>-0.25692468756761633</v>
      </c>
      <c r="DA7">
        <f t="shared" si="3"/>
        <v>0.42348278203568346</v>
      </c>
      <c r="DB7">
        <f t="shared" si="4"/>
        <v>3.9845102923662695E-2</v>
      </c>
      <c r="DC7">
        <f t="shared" si="5"/>
        <v>0.21265453586084576</v>
      </c>
      <c r="DD7">
        <f t="shared" si="6"/>
        <v>0.49149099111669459</v>
      </c>
      <c r="DE7">
        <f t="shared" si="7"/>
        <v>1.0464006145582285</v>
      </c>
      <c r="DF7">
        <f t="shared" si="8"/>
        <v>1.0262567301915779</v>
      </c>
      <c r="DG7">
        <f t="shared" si="9"/>
        <v>1.0729940835579366</v>
      </c>
      <c r="DH7">
        <f t="shared" si="10"/>
        <v>0.36018325848452948</v>
      </c>
      <c r="DI7">
        <f t="shared" si="11"/>
        <v>1.0210382774796174</v>
      </c>
      <c r="DJ7">
        <f t="shared" si="12"/>
        <v>-2.4765657720323881</v>
      </c>
      <c r="DK7">
        <f t="shared" si="13"/>
        <v>2.1371213981291541</v>
      </c>
      <c r="DL7">
        <f t="shared" si="14"/>
        <v>-0.48226519590210859</v>
      </c>
      <c r="DM7">
        <f t="shared" si="15"/>
        <v>-0.17056704190674921</v>
      </c>
      <c r="DN7">
        <f t="shared" si="16"/>
        <v>-0.33576300268829606</v>
      </c>
      <c r="DO7">
        <f t="shared" si="17"/>
        <v>2.1713899259068428</v>
      </c>
      <c r="DP7">
        <f t="shared" si="18"/>
        <v>-0.52201259005610823</v>
      </c>
      <c r="DQ7">
        <f t="shared" si="19"/>
        <v>0.70318728850170398</v>
      </c>
      <c r="DR7">
        <f t="shared" si="20"/>
        <v>2.4681349222692841</v>
      </c>
      <c r="DS7">
        <f t="shared" si="21"/>
        <v>1.8319792359171752</v>
      </c>
      <c r="DT7">
        <f t="shared" si="22"/>
        <v>1.1257869230563271</v>
      </c>
      <c r="DU7">
        <f t="shared" si="23"/>
        <v>2.3490149403737499</v>
      </c>
      <c r="DV7">
        <f t="shared" si="24"/>
        <v>-1.3073716146475933</v>
      </c>
      <c r="DW7">
        <f t="shared" si="25"/>
        <v>0.73295938765524193</v>
      </c>
      <c r="DX7">
        <f t="shared" si="26"/>
        <v>0.4326479293142742</v>
      </c>
      <c r="DY7">
        <f t="shared" si="27"/>
        <v>1.948155679262815</v>
      </c>
      <c r="DZ7">
        <f t="shared" si="28"/>
        <v>-1.8191701552206225</v>
      </c>
      <c r="EA7">
        <f t="shared" si="29"/>
        <v>0.18286075431841148</v>
      </c>
      <c r="EB7">
        <f t="shared" si="30"/>
        <v>-2.528070475172528</v>
      </c>
      <c r="EC7">
        <f t="shared" si="31"/>
        <v>0.79181962812209816</v>
      </c>
      <c r="ED7">
        <f t="shared" si="32"/>
        <v>1.9584979536313285</v>
      </c>
      <c r="EE7">
        <f t="shared" si="33"/>
        <v>1.517053051381881</v>
      </c>
      <c r="EF7">
        <f t="shared" si="34"/>
        <v>-1.9701927455163089</v>
      </c>
      <c r="EG7">
        <f t="shared" si="35"/>
        <v>-1.1910266759716335</v>
      </c>
      <c r="EH7">
        <f t="shared" si="36"/>
        <v>-2.4338462682032898</v>
      </c>
      <c r="EI7">
        <f t="shared" si="37"/>
        <v>0.1906460880438367</v>
      </c>
      <c r="EJ7">
        <f t="shared" si="38"/>
        <v>-0.8939552051312909</v>
      </c>
      <c r="EK7">
        <f t="shared" si="39"/>
        <v>1.1060402675454468</v>
      </c>
      <c r="EL7">
        <f t="shared" si="40"/>
        <v>-1.8161882091403507</v>
      </c>
      <c r="EM7">
        <f t="shared" si="41"/>
        <v>-1.1273791429550082</v>
      </c>
      <c r="EN7">
        <f t="shared" si="42"/>
        <v>-1.0583696058515051</v>
      </c>
      <c r="EO7">
        <f t="shared" si="43"/>
        <v>0.91329508306113294</v>
      </c>
      <c r="EP7">
        <f t="shared" si="44"/>
        <v>-0.33944068246371906</v>
      </c>
      <c r="EQ7">
        <f t="shared" si="45"/>
        <v>-2.2712835118463057</v>
      </c>
      <c r="ER7">
        <f t="shared" si="46"/>
        <v>1.0603289713614343</v>
      </c>
      <c r="ES7">
        <f t="shared" si="47"/>
        <v>0.66198183558744095</v>
      </c>
      <c r="ET7">
        <f t="shared" si="48"/>
        <v>1.4618843848993279</v>
      </c>
      <c r="EU7">
        <f t="shared" si="49"/>
        <v>2.0264067690478811</v>
      </c>
      <c r="EV7">
        <f t="shared" si="50"/>
        <v>1.6303598989783639</v>
      </c>
      <c r="EW7">
        <f t="shared" si="51"/>
        <v>1.4594003330869563</v>
      </c>
      <c r="EX7">
        <f t="shared" si="52"/>
        <v>0.68133720445206492</v>
      </c>
      <c r="EY7">
        <f t="shared" si="53"/>
        <v>1.344713570916082</v>
      </c>
      <c r="EZ7">
        <f t="shared" si="54"/>
        <v>-0.50415737612346323</v>
      </c>
      <c r="FA7">
        <f t="shared" si="55"/>
        <v>-0.31478090269385495</v>
      </c>
      <c r="FB7">
        <f t="shared" si="56"/>
        <v>-1.8044653189480659</v>
      </c>
      <c r="FC7">
        <f t="shared" si="57"/>
        <v>-6.7870024206789281E-2</v>
      </c>
      <c r="FD7">
        <f t="shared" si="58"/>
        <v>-0.58467876408109709</v>
      </c>
      <c r="FE7">
        <f t="shared" si="59"/>
        <v>-0.2547864444805325</v>
      </c>
      <c r="FF7">
        <f t="shared" si="60"/>
        <v>-3.6099443459322114</v>
      </c>
      <c r="FG7">
        <f t="shared" si="61"/>
        <v>-0.26347628285188268</v>
      </c>
      <c r="FH7">
        <f t="shared" si="62"/>
        <v>1.7349444391228963</v>
      </c>
      <c r="FI7">
        <f t="shared" si="63"/>
        <v>-1.187473318415754</v>
      </c>
      <c r="FJ7">
        <f t="shared" si="64"/>
        <v>-0.96696922542326502</v>
      </c>
      <c r="FK7">
        <f t="shared" si="65"/>
        <v>2.0773217581014509</v>
      </c>
      <c r="FL7">
        <f t="shared" si="66"/>
        <v>1.9403644268208371</v>
      </c>
      <c r="FM7">
        <f t="shared" si="67"/>
        <v>1.193364617977219</v>
      </c>
      <c r="FN7">
        <f t="shared" si="68"/>
        <v>0.63689642051254858</v>
      </c>
      <c r="FO7">
        <f t="shared" si="69"/>
        <v>1.6780806848354231</v>
      </c>
      <c r="FP7">
        <f t="shared" si="70"/>
        <v>-2.5136996631809359</v>
      </c>
      <c r="FQ7">
        <f t="shared" si="71"/>
        <v>0.66706790228923407</v>
      </c>
      <c r="FR7">
        <f t="shared" si="72"/>
        <v>0.39645067005721579</v>
      </c>
      <c r="FS7">
        <f t="shared" si="73"/>
        <v>-0.97866431215828997</v>
      </c>
      <c r="FT7">
        <f t="shared" si="74"/>
        <v>0.5006813976479465</v>
      </c>
      <c r="FU7">
        <f t="shared" si="75"/>
        <v>-6.8286458241541448E-2</v>
      </c>
      <c r="FV7">
        <f t="shared" si="76"/>
        <v>-1.6323586190246842</v>
      </c>
      <c r="FW7">
        <f t="shared" si="77"/>
        <v>-1.304726027407737</v>
      </c>
      <c r="FX7">
        <f t="shared" si="78"/>
        <v>-1.50219361162868</v>
      </c>
      <c r="FY7">
        <f t="shared" si="79"/>
        <v>6.631715269894739E-2</v>
      </c>
      <c r="FZ7">
        <f t="shared" si="80"/>
        <v>-0.99251797533876507</v>
      </c>
      <c r="GA7">
        <f t="shared" si="81"/>
        <v>0.14565273409557911</v>
      </c>
      <c r="GB7">
        <f t="shared" si="82"/>
        <v>-1.474403904870738</v>
      </c>
      <c r="GC7">
        <f t="shared" si="83"/>
        <v>0.4787141263418449</v>
      </c>
      <c r="GD7">
        <f t="shared" si="84"/>
        <v>1.2968403200620917</v>
      </c>
      <c r="GE7">
        <f t="shared" si="85"/>
        <v>1.5103221888442886</v>
      </c>
      <c r="GF7">
        <f t="shared" si="86"/>
        <v>0.21213354520582794</v>
      </c>
      <c r="GG7">
        <f t="shared" si="87"/>
        <v>-0.43439004746785576</v>
      </c>
      <c r="GH7">
        <f t="shared" si="88"/>
        <v>0.11013747296145449</v>
      </c>
      <c r="GI7">
        <f t="shared" si="89"/>
        <v>0.82963693858185006</v>
      </c>
      <c r="GJ7">
        <f t="shared" si="90"/>
        <v>2.1598611993827279</v>
      </c>
      <c r="GK7">
        <f t="shared" si="91"/>
        <v>-0.47362823133746362</v>
      </c>
      <c r="GL7">
        <f t="shared" si="92"/>
        <v>1.0673448691494156</v>
      </c>
      <c r="GM7">
        <f t="shared" si="93"/>
        <v>2.3004259383057031</v>
      </c>
      <c r="GN7">
        <f t="shared" si="94"/>
        <v>-1.556791425667287</v>
      </c>
      <c r="GO7">
        <f t="shared" si="95"/>
        <v>0.51697460973706821</v>
      </c>
      <c r="GP7">
        <f t="shared" si="96"/>
        <v>1.580856867031281</v>
      </c>
      <c r="GQ7">
        <f t="shared" si="97"/>
        <v>-1.46822316232382</v>
      </c>
      <c r="GR7">
        <f t="shared" si="98"/>
        <v>-0.40022726660901409</v>
      </c>
      <c r="GS7">
        <f t="shared" si="99"/>
        <v>9.7957052184710125E-2</v>
      </c>
      <c r="GX7">
        <f t="shared" si="100"/>
        <v>0.87352031380589124</v>
      </c>
      <c r="GY7">
        <f t="shared" si="101"/>
        <v>0.5302337484584152</v>
      </c>
      <c r="GZ7">
        <f t="shared" si="102"/>
        <v>0.25692468756761633</v>
      </c>
      <c r="HA7">
        <f t="shared" si="103"/>
        <v>0.42348278203568346</v>
      </c>
      <c r="HB7">
        <f t="shared" si="104"/>
        <v>3.9845102923662695E-2</v>
      </c>
      <c r="HC7">
        <f t="shared" si="105"/>
        <v>0.21265453586084576</v>
      </c>
      <c r="HD7">
        <f t="shared" si="106"/>
        <v>0.49149099111669459</v>
      </c>
      <c r="HE7">
        <f t="shared" si="107"/>
        <v>1.0464006145582285</v>
      </c>
      <c r="HF7">
        <f t="shared" si="108"/>
        <v>1.0262567301915779</v>
      </c>
      <c r="HG7">
        <f t="shared" si="109"/>
        <v>1.0729940835579366</v>
      </c>
      <c r="HH7">
        <f t="shared" si="110"/>
        <v>0.36018325848452948</v>
      </c>
      <c r="HI7">
        <f t="shared" si="111"/>
        <v>1.0210382774796174</v>
      </c>
      <c r="HJ7">
        <f t="shared" si="112"/>
        <v>2.4765657720323881</v>
      </c>
      <c r="HK7">
        <f t="shared" si="113"/>
        <v>2.1371213981291541</v>
      </c>
      <c r="HL7">
        <f t="shared" si="114"/>
        <v>0.48226519590210859</v>
      </c>
      <c r="HM7">
        <f t="shared" si="115"/>
        <v>0.17056704190674921</v>
      </c>
      <c r="HN7">
        <f t="shared" si="116"/>
        <v>0.33576300268829606</v>
      </c>
      <c r="HO7">
        <f t="shared" si="117"/>
        <v>2.1713899259068428</v>
      </c>
      <c r="HP7">
        <f t="shared" si="118"/>
        <v>0.52201259005610823</v>
      </c>
      <c r="HQ7">
        <f t="shared" si="119"/>
        <v>0.70318728850170398</v>
      </c>
      <c r="HR7">
        <f t="shared" si="120"/>
        <v>2.4681349222692841</v>
      </c>
      <c r="HS7">
        <f t="shared" si="121"/>
        <v>1.8319792359171752</v>
      </c>
      <c r="HT7">
        <f t="shared" si="122"/>
        <v>1.1257869230563271</v>
      </c>
      <c r="HU7">
        <f t="shared" si="123"/>
        <v>2.3490149403737499</v>
      </c>
      <c r="HV7">
        <f t="shared" si="124"/>
        <v>1.3073716146475933</v>
      </c>
      <c r="HW7">
        <f t="shared" si="125"/>
        <v>0.73295938765524193</v>
      </c>
      <c r="HX7">
        <f t="shared" si="126"/>
        <v>0.4326479293142742</v>
      </c>
      <c r="HY7">
        <f t="shared" si="127"/>
        <v>1.948155679262815</v>
      </c>
      <c r="HZ7">
        <f t="shared" si="128"/>
        <v>1.8191701552206225</v>
      </c>
      <c r="IA7">
        <f t="shared" si="129"/>
        <v>0.18286075431841148</v>
      </c>
      <c r="IB7">
        <f t="shared" si="130"/>
        <v>2.528070475172528</v>
      </c>
      <c r="IC7">
        <f t="shared" si="131"/>
        <v>0.79181962812209816</v>
      </c>
      <c r="ID7">
        <f t="shared" si="132"/>
        <v>1.9584979536313285</v>
      </c>
      <c r="IE7">
        <f t="shared" si="133"/>
        <v>1.517053051381881</v>
      </c>
      <c r="IF7">
        <f t="shared" si="134"/>
        <v>1.9701927455163089</v>
      </c>
      <c r="IG7">
        <f t="shared" si="135"/>
        <v>1.1910266759716335</v>
      </c>
      <c r="IH7">
        <f t="shared" si="136"/>
        <v>2.4338462682032898</v>
      </c>
      <c r="II7">
        <f t="shared" si="137"/>
        <v>0.1906460880438367</v>
      </c>
      <c r="IJ7">
        <f t="shared" si="138"/>
        <v>0.8939552051312909</v>
      </c>
      <c r="IK7">
        <f t="shared" si="139"/>
        <v>1.1060402675454468</v>
      </c>
      <c r="IL7">
        <f t="shared" si="140"/>
        <v>1.8161882091403507</v>
      </c>
      <c r="IM7">
        <f t="shared" si="141"/>
        <v>1.1273791429550082</v>
      </c>
      <c r="IN7">
        <f t="shared" si="142"/>
        <v>1.0583696058515051</v>
      </c>
      <c r="IO7">
        <f t="shared" si="143"/>
        <v>0.91329508306113294</v>
      </c>
      <c r="IP7">
        <f t="shared" si="144"/>
        <v>0.33944068246371906</v>
      </c>
      <c r="IQ7">
        <f t="shared" si="145"/>
        <v>2.2712835118463057</v>
      </c>
      <c r="IR7">
        <f t="shared" si="146"/>
        <v>1.0603289713614343</v>
      </c>
      <c r="IS7">
        <f t="shared" si="147"/>
        <v>0.66198183558744095</v>
      </c>
      <c r="IT7">
        <f t="shared" si="148"/>
        <v>1.4618843848993279</v>
      </c>
      <c r="IU7">
        <f t="shared" si="149"/>
        <v>2.0264067690478811</v>
      </c>
      <c r="IV7">
        <f t="shared" si="150"/>
        <v>1.6303598989783639</v>
      </c>
      <c r="IW7">
        <f t="shared" si="151"/>
        <v>1.4594003330869563</v>
      </c>
      <c r="IX7">
        <f t="shared" si="152"/>
        <v>0.68133720445206492</v>
      </c>
      <c r="IY7">
        <f t="shared" si="153"/>
        <v>1.344713570916082</v>
      </c>
      <c r="IZ7">
        <f t="shared" si="154"/>
        <v>0.50415737612346323</v>
      </c>
      <c r="JA7">
        <f t="shared" si="155"/>
        <v>0.31478090269385495</v>
      </c>
      <c r="JB7">
        <f t="shared" si="156"/>
        <v>1.8044653189480659</v>
      </c>
      <c r="JC7">
        <f t="shared" si="157"/>
        <v>6.7870024206789281E-2</v>
      </c>
      <c r="JD7">
        <f t="shared" si="158"/>
        <v>0.58467876408109709</v>
      </c>
      <c r="JE7">
        <f t="shared" si="159"/>
        <v>0.2547864444805325</v>
      </c>
      <c r="JF7">
        <f t="shared" si="160"/>
        <v>3.6099443459322114</v>
      </c>
      <c r="JG7">
        <f t="shared" si="161"/>
        <v>0.26347628285188268</v>
      </c>
      <c r="JH7">
        <f t="shared" si="162"/>
        <v>1.7349444391228963</v>
      </c>
      <c r="JI7">
        <f t="shared" si="163"/>
        <v>1.187473318415754</v>
      </c>
      <c r="JJ7">
        <f t="shared" si="164"/>
        <v>0.96696922542326502</v>
      </c>
      <c r="JK7">
        <f t="shared" si="165"/>
        <v>2.0773217581014509</v>
      </c>
      <c r="JL7">
        <f t="shared" si="166"/>
        <v>1.9403644268208371</v>
      </c>
      <c r="JM7">
        <f t="shared" si="167"/>
        <v>1.193364617977219</v>
      </c>
      <c r="JN7">
        <f t="shared" si="168"/>
        <v>0.63689642051254858</v>
      </c>
      <c r="JO7">
        <f t="shared" si="169"/>
        <v>1.6780806848354231</v>
      </c>
      <c r="JP7">
        <f t="shared" si="170"/>
        <v>2.5136996631809359</v>
      </c>
      <c r="JQ7">
        <f t="shared" si="171"/>
        <v>0.66706790228923407</v>
      </c>
      <c r="JR7">
        <f t="shared" si="172"/>
        <v>0.39645067005721579</v>
      </c>
      <c r="JS7">
        <f t="shared" si="173"/>
        <v>0.97866431215828997</v>
      </c>
      <c r="JT7">
        <f t="shared" si="174"/>
        <v>0.5006813976479465</v>
      </c>
      <c r="JU7">
        <f t="shared" si="175"/>
        <v>6.8286458241541448E-2</v>
      </c>
      <c r="JV7">
        <f t="shared" si="176"/>
        <v>1.6323586190246842</v>
      </c>
      <c r="JW7">
        <f t="shared" si="177"/>
        <v>1.304726027407737</v>
      </c>
      <c r="JX7">
        <f t="shared" si="178"/>
        <v>1.50219361162868</v>
      </c>
      <c r="JY7">
        <f t="shared" si="179"/>
        <v>6.631715269894739E-2</v>
      </c>
      <c r="JZ7">
        <f t="shared" si="180"/>
        <v>0.99251797533876507</v>
      </c>
      <c r="KA7">
        <f t="shared" si="181"/>
        <v>0.14565273409557911</v>
      </c>
      <c r="KB7">
        <f t="shared" si="182"/>
        <v>1.474403904870738</v>
      </c>
      <c r="KC7">
        <f t="shared" si="183"/>
        <v>0.4787141263418449</v>
      </c>
      <c r="KD7">
        <f t="shared" si="184"/>
        <v>1.2968403200620917</v>
      </c>
      <c r="KE7">
        <f t="shared" si="185"/>
        <v>1.5103221888442886</v>
      </c>
      <c r="KF7">
        <f t="shared" si="186"/>
        <v>0.21213354520582794</v>
      </c>
      <c r="KG7">
        <f t="shared" si="187"/>
        <v>0.43439004746785576</v>
      </c>
      <c r="KH7">
        <f t="shared" si="188"/>
        <v>0.11013747296145449</v>
      </c>
      <c r="KI7">
        <f t="shared" si="189"/>
        <v>0.82963693858185006</v>
      </c>
      <c r="KJ7">
        <f t="shared" si="190"/>
        <v>2.1598611993827279</v>
      </c>
      <c r="KK7">
        <f t="shared" si="191"/>
        <v>0.47362823133746362</v>
      </c>
      <c r="KL7">
        <f t="shared" si="192"/>
        <v>1.0673448691494156</v>
      </c>
      <c r="KM7">
        <f t="shared" si="193"/>
        <v>2.3004259383057031</v>
      </c>
      <c r="KN7">
        <f t="shared" si="194"/>
        <v>1.556791425667287</v>
      </c>
      <c r="KO7">
        <f t="shared" si="195"/>
        <v>0.51697460973706821</v>
      </c>
      <c r="KP7">
        <f t="shared" si="196"/>
        <v>1.580856867031281</v>
      </c>
      <c r="KQ7">
        <f t="shared" si="197"/>
        <v>1.46822316232382</v>
      </c>
      <c r="KR7">
        <f t="shared" si="198"/>
        <v>0.40022726660901409</v>
      </c>
      <c r="KS7">
        <f t="shared" si="199"/>
        <v>9.7957052184710125E-2</v>
      </c>
    </row>
    <row r="8" spans="1:305" x14ac:dyDescent="0.25">
      <c r="A8" s="1">
        <v>-1.2695076341048419</v>
      </c>
      <c r="B8" s="1">
        <v>-1.2220391349748201</v>
      </c>
      <c r="C8" s="1">
        <v>0.19808518637379521</v>
      </c>
      <c r="D8" s="1">
        <v>-1.647844407791804</v>
      </c>
      <c r="E8" s="1">
        <v>0.1675734982120847</v>
      </c>
      <c r="F8" s="1">
        <v>-3.5489094098989329E-2</v>
      </c>
      <c r="G8" s="1">
        <v>0.50151620618452042</v>
      </c>
      <c r="H8" s="1">
        <v>1.4955331940909069</v>
      </c>
      <c r="I8" s="1">
        <v>7.7937508360965302E-2</v>
      </c>
      <c r="J8" s="1">
        <v>6.1521782177752171E-2</v>
      </c>
      <c r="K8" s="1">
        <v>0.51660376095950089</v>
      </c>
      <c r="L8" s="1">
        <v>0.27637942737150761</v>
      </c>
      <c r="M8" s="1">
        <v>7.0598623798908494E-2</v>
      </c>
      <c r="N8" s="1">
        <v>-1.1090848820917789</v>
      </c>
      <c r="O8" s="1">
        <v>0.54506601208032635</v>
      </c>
      <c r="P8" s="1">
        <v>-0.94440268358452784</v>
      </c>
      <c r="Q8" s="1">
        <v>-0.29182385853631321</v>
      </c>
      <c r="R8" s="1">
        <v>0.22646984601666889</v>
      </c>
      <c r="S8" s="1">
        <v>-0.61013143729858577</v>
      </c>
      <c r="T8" s="1">
        <v>0.79332935768098167</v>
      </c>
      <c r="U8" s="1">
        <v>-0.82048741962473193</v>
      </c>
      <c r="V8" s="1">
        <v>0.21674513390431741</v>
      </c>
      <c r="W8" s="1">
        <v>-1.708939180927703</v>
      </c>
      <c r="X8" s="1">
        <v>-1.060172798055536</v>
      </c>
      <c r="Y8" s="1">
        <v>0.54264896116395989</v>
      </c>
      <c r="Z8" s="1">
        <v>0.22845751415206431</v>
      </c>
      <c r="AA8" s="1">
        <v>-0.68436761741819763</v>
      </c>
      <c r="AB8" s="1">
        <v>-1.0561521828653859</v>
      </c>
      <c r="AC8" s="1">
        <v>-0.63636674461807896</v>
      </c>
      <c r="AD8" s="1">
        <v>0.67439043005352595</v>
      </c>
      <c r="AE8" s="1">
        <v>-0.86296206239887308</v>
      </c>
      <c r="AF8" s="1">
        <v>-0.96686813365507995</v>
      </c>
      <c r="AG8" s="1">
        <v>0.90096686131397896</v>
      </c>
      <c r="AH8" s="1">
        <v>-3.3685269573275278E-2</v>
      </c>
      <c r="AI8" s="1">
        <v>1.1632937832756389</v>
      </c>
      <c r="AJ8" s="1">
        <v>0.92400946386313931</v>
      </c>
      <c r="AK8" s="1">
        <v>1.561019877422184</v>
      </c>
      <c r="AL8" s="1">
        <v>-0.28374164372812077</v>
      </c>
      <c r="AM8" s="1">
        <v>-0.88714540289905908</v>
      </c>
      <c r="AN8" s="1">
        <v>0.99451467912747815</v>
      </c>
      <c r="AO8" s="1">
        <v>0.78162188702928781</v>
      </c>
      <c r="AP8" s="1">
        <v>0.1521080036048911</v>
      </c>
      <c r="AQ8" s="1">
        <v>-4.5322914691905081E-2</v>
      </c>
      <c r="AR8" s="1">
        <v>-0.32071921012662108</v>
      </c>
      <c r="AS8" s="1">
        <v>0.79418162478357146</v>
      </c>
      <c r="AT8" s="1">
        <v>0.40936656267945293</v>
      </c>
      <c r="AU8" s="1">
        <v>2.182938380336136</v>
      </c>
      <c r="AV8" s="1">
        <v>-1.8848884719839829</v>
      </c>
      <c r="AW8" s="1">
        <v>-2.6108997521591601</v>
      </c>
      <c r="AX8" s="1">
        <v>-0.1775669015141321</v>
      </c>
      <c r="AY8" s="1">
        <v>-2.1399371847724971</v>
      </c>
      <c r="AZ8" s="1">
        <v>1.1480411688522709</v>
      </c>
      <c r="BA8" s="1">
        <v>-0.70518187813960609</v>
      </c>
      <c r="BB8" s="1">
        <v>1.4866434138064051</v>
      </c>
      <c r="BC8" s="1">
        <v>1.387380709888941</v>
      </c>
      <c r="BD8" s="1">
        <v>0.32485630473698712</v>
      </c>
      <c r="BE8" s="1">
        <v>1.700689879106392</v>
      </c>
      <c r="BF8" s="1">
        <v>0.11544241788253071</v>
      </c>
      <c r="BG8" s="1">
        <v>1.008249824492202</v>
      </c>
      <c r="BH8" s="1">
        <v>-4.0986376231205157E-3</v>
      </c>
      <c r="BI8" s="1">
        <v>0.64620940470267652</v>
      </c>
      <c r="BJ8" s="1">
        <v>0.22721218987500849</v>
      </c>
      <c r="BK8" s="1">
        <v>0.23063409506492391</v>
      </c>
      <c r="BL8" s="1">
        <v>-3.2602601923088448E-2</v>
      </c>
      <c r="BM8" s="1">
        <v>1.1278549661586541</v>
      </c>
      <c r="BN8" s="1">
        <v>-0.67302825412129486</v>
      </c>
      <c r="BO8" s="1">
        <v>-0.89308467931723601</v>
      </c>
      <c r="BP8" s="1">
        <v>0.92127129095511373</v>
      </c>
      <c r="BQ8" s="1">
        <v>0.67751981386563453</v>
      </c>
      <c r="BR8" s="1">
        <v>-0.46064740560218059</v>
      </c>
      <c r="BS8" s="1">
        <v>0.3099251631279718</v>
      </c>
      <c r="BT8" s="1">
        <v>0.26234369979859801</v>
      </c>
      <c r="BU8" s="1">
        <v>1.317247399450838</v>
      </c>
      <c r="BV8" s="1">
        <v>1.193278410167024</v>
      </c>
      <c r="BW8" s="1">
        <v>1.1293902592670879</v>
      </c>
      <c r="BX8" s="1">
        <v>1.568250280095328</v>
      </c>
      <c r="BY8" s="1">
        <v>0.5021565071011167</v>
      </c>
      <c r="BZ8" s="1">
        <v>1.597561282672068</v>
      </c>
      <c r="CA8" s="1">
        <v>1.3785522954456879</v>
      </c>
      <c r="CB8" s="1">
        <v>1.0953971840914281</v>
      </c>
      <c r="CC8" s="1">
        <v>2.7030091221994512</v>
      </c>
      <c r="CD8" s="1">
        <v>-3.8164530675373863E-2</v>
      </c>
      <c r="CE8" s="1">
        <v>0.1034713652971512</v>
      </c>
      <c r="CF8" s="1">
        <v>0.44591645212203967</v>
      </c>
      <c r="CG8" s="1">
        <v>-1.2159907631109439</v>
      </c>
      <c r="CH8" s="1">
        <v>-0.32786869104593952</v>
      </c>
      <c r="CI8" s="1">
        <v>0.39365619323855933</v>
      </c>
      <c r="CJ8" s="1">
        <v>-0.33463404624708681</v>
      </c>
      <c r="CK8" s="1">
        <v>1.675757483671747</v>
      </c>
      <c r="CL8" s="1">
        <v>-3.5834416252638751E-2</v>
      </c>
      <c r="CM8" s="1">
        <v>-3.5497711636864597E-2</v>
      </c>
      <c r="CN8" s="1">
        <v>-0.61173305171722669</v>
      </c>
      <c r="CO8" s="1">
        <v>-0.33927275547088159</v>
      </c>
      <c r="CP8" s="1">
        <v>1.1710581581857189</v>
      </c>
      <c r="CQ8" s="1">
        <v>-1.1768646786631829</v>
      </c>
      <c r="CR8" s="1">
        <v>0.18099343636726981</v>
      </c>
      <c r="CS8" s="1">
        <v>0.2359619004913811</v>
      </c>
      <c r="CT8" s="1">
        <v>0.3114985047677799</v>
      </c>
      <c r="CU8" s="1">
        <v>-0.56401231979431865</v>
      </c>
      <c r="CV8" s="1">
        <v>0.3199334122675534</v>
      </c>
      <c r="CX8">
        <f t="shared" si="0"/>
        <v>0.66639236589515805</v>
      </c>
      <c r="CY8">
        <f t="shared" si="1"/>
        <v>-1.23215392397482</v>
      </c>
      <c r="CZ8">
        <f t="shared" si="2"/>
        <v>-9.2514513626204803E-2</v>
      </c>
      <c r="DA8">
        <f t="shared" si="3"/>
        <v>-1.4762733577918039</v>
      </c>
      <c r="DB8">
        <f t="shared" si="4"/>
        <v>1.3516432982120847</v>
      </c>
      <c r="DC8">
        <f t="shared" si="5"/>
        <v>4.9747515901010675E-2</v>
      </c>
      <c r="DD8">
        <f t="shared" si="6"/>
        <v>1.1390999361845204</v>
      </c>
      <c r="DE8">
        <f t="shared" si="7"/>
        <v>0.96744432409090686</v>
      </c>
      <c r="DF8">
        <f t="shared" si="8"/>
        <v>-0.35781905163903471</v>
      </c>
      <c r="DG8">
        <f t="shared" si="9"/>
        <v>-0.63507171782224781</v>
      </c>
      <c r="DH8">
        <f t="shared" si="10"/>
        <v>1.531118060959501</v>
      </c>
      <c r="DI8">
        <f t="shared" si="11"/>
        <v>2.4767311273715076</v>
      </c>
      <c r="DJ8">
        <f t="shared" si="12"/>
        <v>-0.97099837620109164</v>
      </c>
      <c r="DK8">
        <f t="shared" si="13"/>
        <v>-0.7933885220917789</v>
      </c>
      <c r="DL8">
        <f t="shared" si="14"/>
        <v>0.49828082208032637</v>
      </c>
      <c r="DM8">
        <f t="shared" si="15"/>
        <v>-1.3352558535845278</v>
      </c>
      <c r="DN8">
        <f t="shared" si="16"/>
        <v>1.9882943414636869</v>
      </c>
      <c r="DO8">
        <f t="shared" si="17"/>
        <v>1.595712146016669</v>
      </c>
      <c r="DP8">
        <f t="shared" si="18"/>
        <v>-1.9480528372985857</v>
      </c>
      <c r="DQ8">
        <f t="shared" si="19"/>
        <v>1.3819225576809817</v>
      </c>
      <c r="DR8">
        <f t="shared" si="20"/>
        <v>4.0871803752681179E-3</v>
      </c>
      <c r="DS8">
        <f t="shared" si="21"/>
        <v>1.6936214339043174</v>
      </c>
      <c r="DT8">
        <f t="shared" si="22"/>
        <v>-2.3079704809277031</v>
      </c>
      <c r="DU8">
        <f t="shared" si="23"/>
        <v>0.53904650194446391</v>
      </c>
      <c r="DV8">
        <f t="shared" si="24"/>
        <v>-2.1249980388360403</v>
      </c>
      <c r="DW8">
        <f t="shared" si="25"/>
        <v>-0.1851786858479357</v>
      </c>
      <c r="DX8">
        <f t="shared" si="26"/>
        <v>-0.20669151741819763</v>
      </c>
      <c r="DY8">
        <f t="shared" si="27"/>
        <v>6.397801713461404E-2</v>
      </c>
      <c r="DZ8">
        <f t="shared" si="28"/>
        <v>0.37527035538192099</v>
      </c>
      <c r="EA8">
        <f t="shared" si="29"/>
        <v>0.46436533005352598</v>
      </c>
      <c r="EB8">
        <f t="shared" si="30"/>
        <v>-0.43631383239887306</v>
      </c>
      <c r="EC8">
        <f t="shared" si="31"/>
        <v>-0.33095947365507994</v>
      </c>
      <c r="ED8">
        <f t="shared" si="32"/>
        <v>0.170558261313979</v>
      </c>
      <c r="EE8">
        <f t="shared" si="33"/>
        <v>-0.14247789957327528</v>
      </c>
      <c r="EF8">
        <f t="shared" si="34"/>
        <v>0.41679308327563891</v>
      </c>
      <c r="EG8">
        <f t="shared" si="35"/>
        <v>-1.8076276136860692E-2</v>
      </c>
      <c r="EH8">
        <f t="shared" si="36"/>
        <v>2.1006150774221841</v>
      </c>
      <c r="EI8">
        <f t="shared" si="37"/>
        <v>-2.755119372812076E-2</v>
      </c>
      <c r="EJ8">
        <f t="shared" si="38"/>
        <v>-2.0271657028990591</v>
      </c>
      <c r="EK8">
        <f t="shared" si="39"/>
        <v>7.2235879127478198E-2</v>
      </c>
      <c r="EL8">
        <f t="shared" si="40"/>
        <v>1.2858120870292877</v>
      </c>
      <c r="EM8">
        <f t="shared" si="41"/>
        <v>0.27382022360489111</v>
      </c>
      <c r="EN8">
        <f t="shared" si="42"/>
        <v>0.4099779253080949</v>
      </c>
      <c r="EO8">
        <f t="shared" si="43"/>
        <v>-1.5661445101266209</v>
      </c>
      <c r="EP8">
        <f t="shared" si="44"/>
        <v>0.6588088247835715</v>
      </c>
      <c r="EQ8">
        <f t="shared" si="45"/>
        <v>-0.96206433732054708</v>
      </c>
      <c r="ER8">
        <f t="shared" si="46"/>
        <v>2.2101797523361362</v>
      </c>
      <c r="ES8">
        <f t="shared" si="47"/>
        <v>-0.83713087198398295</v>
      </c>
      <c r="ET8">
        <f t="shared" si="48"/>
        <v>-2.8622021121591601</v>
      </c>
      <c r="EU8">
        <f t="shared" si="49"/>
        <v>0.25376129848586793</v>
      </c>
      <c r="EV8">
        <f t="shared" si="50"/>
        <v>-1.9206794747724971</v>
      </c>
      <c r="EW8">
        <f t="shared" si="51"/>
        <v>1.0525668988522709</v>
      </c>
      <c r="EX8">
        <f t="shared" si="52"/>
        <v>-0.64006612813960606</v>
      </c>
      <c r="EY8">
        <f t="shared" si="53"/>
        <v>0.47468051380640497</v>
      </c>
      <c r="EZ8">
        <f t="shared" si="54"/>
        <v>1.3900670166889411</v>
      </c>
      <c r="FA8">
        <f t="shared" si="55"/>
        <v>0.20331800473698713</v>
      </c>
      <c r="FB8">
        <f t="shared" si="56"/>
        <v>1.673847555106392</v>
      </c>
      <c r="FC8">
        <f t="shared" si="57"/>
        <v>-1.1118971821174695</v>
      </c>
      <c r="FD8">
        <f t="shared" si="58"/>
        <v>1.3412524244922019</v>
      </c>
      <c r="FE8">
        <f t="shared" si="59"/>
        <v>0.24675639237687946</v>
      </c>
      <c r="FF8">
        <f t="shared" si="60"/>
        <v>0.47183434470267649</v>
      </c>
      <c r="FG8">
        <f t="shared" si="61"/>
        <v>0.1863763028750085</v>
      </c>
      <c r="FH8">
        <f t="shared" si="62"/>
        <v>2.1621164950649239</v>
      </c>
      <c r="FI8">
        <f t="shared" si="63"/>
        <v>9.2721288076911546E-2</v>
      </c>
      <c r="FJ8">
        <f t="shared" si="64"/>
        <v>1.1254122271586542</v>
      </c>
      <c r="FK8">
        <f t="shared" si="65"/>
        <v>-1.364043954121295</v>
      </c>
      <c r="FL8">
        <f t="shared" si="66"/>
        <v>-0.819393579317236</v>
      </c>
      <c r="FM8">
        <f t="shared" si="67"/>
        <v>1.0978373109551138</v>
      </c>
      <c r="FN8">
        <f t="shared" si="68"/>
        <v>0.64322693386563456</v>
      </c>
      <c r="FO8">
        <f t="shared" si="69"/>
        <v>-0.21341857560218058</v>
      </c>
      <c r="FP8">
        <f t="shared" si="70"/>
        <v>0.14294636312797179</v>
      </c>
      <c r="FQ8">
        <f t="shared" si="71"/>
        <v>0.8183641397985979</v>
      </c>
      <c r="FR8">
        <f t="shared" si="72"/>
        <v>1.793017339450838</v>
      </c>
      <c r="FS8">
        <f t="shared" si="73"/>
        <v>1.238801744167024</v>
      </c>
      <c r="FT8">
        <f t="shared" si="74"/>
        <v>1.7199928992670879</v>
      </c>
      <c r="FU8">
        <f t="shared" si="75"/>
        <v>1.110170230095328</v>
      </c>
      <c r="FV8">
        <f t="shared" si="76"/>
        <v>-0.36551059289888332</v>
      </c>
      <c r="FW8">
        <f t="shared" si="77"/>
        <v>1.8654620426720681</v>
      </c>
      <c r="FX8">
        <f t="shared" si="78"/>
        <v>0.94352666544568797</v>
      </c>
      <c r="FY8">
        <f t="shared" si="79"/>
        <v>0.69724185409142803</v>
      </c>
      <c r="FZ8">
        <f t="shared" si="80"/>
        <v>2.5948769121994513</v>
      </c>
      <c r="GA8">
        <f t="shared" si="81"/>
        <v>0.17802292932462613</v>
      </c>
      <c r="GB8">
        <f t="shared" si="82"/>
        <v>4.2679645297151202E-2</v>
      </c>
      <c r="GC8">
        <f t="shared" si="83"/>
        <v>-1.0261778779603326E-3</v>
      </c>
      <c r="GD8">
        <f t="shared" si="84"/>
        <v>-0.74409259311094389</v>
      </c>
      <c r="GE8">
        <f t="shared" si="85"/>
        <v>-0.58107859104593951</v>
      </c>
      <c r="GF8">
        <f t="shared" si="86"/>
        <v>-0.15182440676144066</v>
      </c>
      <c r="GG8">
        <f t="shared" si="87"/>
        <v>6.8542383752913161E-2</v>
      </c>
      <c r="GH8">
        <f t="shared" si="88"/>
        <v>1.106433823671747</v>
      </c>
      <c r="GI8">
        <f t="shared" si="89"/>
        <v>0.20684397374736124</v>
      </c>
      <c r="GJ8">
        <f t="shared" si="90"/>
        <v>-8.5903206636864599E-2</v>
      </c>
      <c r="GK8">
        <f t="shared" si="91"/>
        <v>-0.81398083171722668</v>
      </c>
      <c r="GL8">
        <f t="shared" si="92"/>
        <v>-0.23260763547088159</v>
      </c>
      <c r="GM8">
        <f t="shared" si="93"/>
        <v>0.52907025818571896</v>
      </c>
      <c r="GN8">
        <f t="shared" si="94"/>
        <v>-2.1225687786631831</v>
      </c>
      <c r="GO8">
        <f t="shared" si="95"/>
        <v>2.3866014363672696</v>
      </c>
      <c r="GP8">
        <f t="shared" si="96"/>
        <v>0.38954522049138107</v>
      </c>
      <c r="GQ8">
        <f t="shared" si="97"/>
        <v>0.4357732447677799</v>
      </c>
      <c r="GR8">
        <f t="shared" si="98"/>
        <v>-0.50731813979431861</v>
      </c>
      <c r="GS8">
        <f t="shared" si="99"/>
        <v>0.4045432262675534</v>
      </c>
      <c r="GX8">
        <f t="shared" si="100"/>
        <v>0.66639236589515805</v>
      </c>
      <c r="GY8">
        <f t="shared" si="101"/>
        <v>1.23215392397482</v>
      </c>
      <c r="GZ8">
        <f t="shared" si="102"/>
        <v>9.2514513626204803E-2</v>
      </c>
      <c r="HA8">
        <f t="shared" si="103"/>
        <v>1.4762733577918039</v>
      </c>
      <c r="HB8">
        <f t="shared" si="104"/>
        <v>1.3516432982120847</v>
      </c>
      <c r="HC8">
        <f t="shared" si="105"/>
        <v>4.9747515901010675E-2</v>
      </c>
      <c r="HD8">
        <f t="shared" si="106"/>
        <v>1.1390999361845204</v>
      </c>
      <c r="HE8">
        <f t="shared" si="107"/>
        <v>0.96744432409090686</v>
      </c>
      <c r="HF8">
        <f t="shared" si="108"/>
        <v>0.35781905163903471</v>
      </c>
      <c r="HG8">
        <f t="shared" si="109"/>
        <v>0.63507171782224781</v>
      </c>
      <c r="HH8">
        <f t="shared" si="110"/>
        <v>1.531118060959501</v>
      </c>
      <c r="HI8">
        <f t="shared" si="111"/>
        <v>2.4767311273715076</v>
      </c>
      <c r="HJ8">
        <f t="shared" si="112"/>
        <v>0.97099837620109164</v>
      </c>
      <c r="HK8">
        <f t="shared" si="113"/>
        <v>0.7933885220917789</v>
      </c>
      <c r="HL8">
        <f t="shared" si="114"/>
        <v>0.49828082208032637</v>
      </c>
      <c r="HM8">
        <f t="shared" si="115"/>
        <v>1.3352558535845278</v>
      </c>
      <c r="HN8">
        <f t="shared" si="116"/>
        <v>1.9882943414636869</v>
      </c>
      <c r="HO8">
        <f t="shared" si="117"/>
        <v>1.595712146016669</v>
      </c>
      <c r="HP8">
        <f t="shared" si="118"/>
        <v>1.9480528372985857</v>
      </c>
      <c r="HQ8">
        <f t="shared" si="119"/>
        <v>1.3819225576809817</v>
      </c>
      <c r="HR8">
        <f t="shared" si="120"/>
        <v>4.0871803752681179E-3</v>
      </c>
      <c r="HS8">
        <f t="shared" si="121"/>
        <v>1.6936214339043174</v>
      </c>
      <c r="HT8">
        <f t="shared" si="122"/>
        <v>2.3079704809277031</v>
      </c>
      <c r="HU8">
        <f t="shared" si="123"/>
        <v>0.53904650194446391</v>
      </c>
      <c r="HV8">
        <f t="shared" si="124"/>
        <v>2.1249980388360403</v>
      </c>
      <c r="HW8">
        <f t="shared" si="125"/>
        <v>0.1851786858479357</v>
      </c>
      <c r="HX8">
        <f t="shared" si="126"/>
        <v>0.20669151741819763</v>
      </c>
      <c r="HY8">
        <f t="shared" si="127"/>
        <v>6.397801713461404E-2</v>
      </c>
      <c r="HZ8">
        <f t="shared" si="128"/>
        <v>0.37527035538192099</v>
      </c>
      <c r="IA8">
        <f t="shared" si="129"/>
        <v>0.46436533005352598</v>
      </c>
      <c r="IB8">
        <f t="shared" si="130"/>
        <v>0.43631383239887306</v>
      </c>
      <c r="IC8">
        <f t="shared" si="131"/>
        <v>0.33095947365507994</v>
      </c>
      <c r="ID8">
        <f t="shared" si="132"/>
        <v>0.170558261313979</v>
      </c>
      <c r="IE8">
        <f t="shared" si="133"/>
        <v>0.14247789957327528</v>
      </c>
      <c r="IF8">
        <f t="shared" si="134"/>
        <v>0.41679308327563891</v>
      </c>
      <c r="IG8">
        <f t="shared" si="135"/>
        <v>1.8076276136860692E-2</v>
      </c>
      <c r="IH8">
        <f t="shared" si="136"/>
        <v>2.1006150774221841</v>
      </c>
      <c r="II8">
        <f t="shared" si="137"/>
        <v>2.755119372812076E-2</v>
      </c>
      <c r="IJ8">
        <f t="shared" si="138"/>
        <v>2.0271657028990591</v>
      </c>
      <c r="IK8">
        <f t="shared" si="139"/>
        <v>7.2235879127478198E-2</v>
      </c>
      <c r="IL8">
        <f t="shared" si="140"/>
        <v>1.2858120870292877</v>
      </c>
      <c r="IM8">
        <f t="shared" si="141"/>
        <v>0.27382022360489111</v>
      </c>
      <c r="IN8">
        <f t="shared" si="142"/>
        <v>0.4099779253080949</v>
      </c>
      <c r="IO8">
        <f t="shared" si="143"/>
        <v>1.5661445101266209</v>
      </c>
      <c r="IP8">
        <f t="shared" si="144"/>
        <v>0.6588088247835715</v>
      </c>
      <c r="IQ8">
        <f t="shared" si="145"/>
        <v>0.96206433732054708</v>
      </c>
      <c r="IR8">
        <f t="shared" si="146"/>
        <v>2.2101797523361362</v>
      </c>
      <c r="IS8">
        <f t="shared" si="147"/>
        <v>0.83713087198398295</v>
      </c>
      <c r="IT8">
        <f t="shared" si="148"/>
        <v>2.8622021121591601</v>
      </c>
      <c r="IU8">
        <f t="shared" si="149"/>
        <v>0.25376129848586793</v>
      </c>
      <c r="IV8">
        <f t="shared" si="150"/>
        <v>1.9206794747724971</v>
      </c>
      <c r="IW8">
        <f t="shared" si="151"/>
        <v>1.0525668988522709</v>
      </c>
      <c r="IX8">
        <f t="shared" si="152"/>
        <v>0.64006612813960606</v>
      </c>
      <c r="IY8">
        <f t="shared" si="153"/>
        <v>0.47468051380640497</v>
      </c>
      <c r="IZ8">
        <f t="shared" si="154"/>
        <v>1.3900670166889411</v>
      </c>
      <c r="JA8">
        <f t="shared" si="155"/>
        <v>0.20331800473698713</v>
      </c>
      <c r="JB8">
        <f t="shared" si="156"/>
        <v>1.673847555106392</v>
      </c>
      <c r="JC8">
        <f t="shared" si="157"/>
        <v>1.1118971821174695</v>
      </c>
      <c r="JD8">
        <f t="shared" si="158"/>
        <v>1.3412524244922019</v>
      </c>
      <c r="JE8">
        <f t="shared" si="159"/>
        <v>0.24675639237687946</v>
      </c>
      <c r="JF8">
        <f t="shared" si="160"/>
        <v>0.47183434470267649</v>
      </c>
      <c r="JG8">
        <f t="shared" si="161"/>
        <v>0.1863763028750085</v>
      </c>
      <c r="JH8">
        <f t="shared" si="162"/>
        <v>2.1621164950649239</v>
      </c>
      <c r="JI8">
        <f t="shared" si="163"/>
        <v>9.2721288076911546E-2</v>
      </c>
      <c r="JJ8">
        <f t="shared" si="164"/>
        <v>1.1254122271586542</v>
      </c>
      <c r="JK8">
        <f t="shared" si="165"/>
        <v>1.364043954121295</v>
      </c>
      <c r="JL8">
        <f t="shared" si="166"/>
        <v>0.819393579317236</v>
      </c>
      <c r="JM8">
        <f t="shared" si="167"/>
        <v>1.0978373109551138</v>
      </c>
      <c r="JN8">
        <f t="shared" si="168"/>
        <v>0.64322693386563456</v>
      </c>
      <c r="JO8">
        <f t="shared" si="169"/>
        <v>0.21341857560218058</v>
      </c>
      <c r="JP8">
        <f t="shared" si="170"/>
        <v>0.14294636312797179</v>
      </c>
      <c r="JQ8">
        <f t="shared" si="171"/>
        <v>0.8183641397985979</v>
      </c>
      <c r="JR8">
        <f t="shared" si="172"/>
        <v>1.793017339450838</v>
      </c>
      <c r="JS8">
        <f t="shared" si="173"/>
        <v>1.238801744167024</v>
      </c>
      <c r="JT8">
        <f t="shared" si="174"/>
        <v>1.7199928992670879</v>
      </c>
      <c r="JU8">
        <f t="shared" si="175"/>
        <v>1.110170230095328</v>
      </c>
      <c r="JV8">
        <f t="shared" si="176"/>
        <v>0.36551059289888332</v>
      </c>
      <c r="JW8">
        <f t="shared" si="177"/>
        <v>1.8654620426720681</v>
      </c>
      <c r="JX8">
        <f t="shared" si="178"/>
        <v>0.94352666544568797</v>
      </c>
      <c r="JY8">
        <f t="shared" si="179"/>
        <v>0.69724185409142803</v>
      </c>
      <c r="JZ8">
        <f t="shared" si="180"/>
        <v>2.5948769121994513</v>
      </c>
      <c r="KA8">
        <f t="shared" si="181"/>
        <v>0.17802292932462613</v>
      </c>
      <c r="KB8">
        <f t="shared" si="182"/>
        <v>4.2679645297151202E-2</v>
      </c>
      <c r="KC8">
        <f t="shared" si="183"/>
        <v>1.0261778779603326E-3</v>
      </c>
      <c r="KD8">
        <f t="shared" si="184"/>
        <v>0.74409259311094389</v>
      </c>
      <c r="KE8">
        <f t="shared" si="185"/>
        <v>0.58107859104593951</v>
      </c>
      <c r="KF8">
        <f t="shared" si="186"/>
        <v>0.15182440676144066</v>
      </c>
      <c r="KG8">
        <f t="shared" si="187"/>
        <v>6.8542383752913161E-2</v>
      </c>
      <c r="KH8">
        <f t="shared" si="188"/>
        <v>1.106433823671747</v>
      </c>
      <c r="KI8">
        <f t="shared" si="189"/>
        <v>0.20684397374736124</v>
      </c>
      <c r="KJ8">
        <f t="shared" si="190"/>
        <v>8.5903206636864599E-2</v>
      </c>
      <c r="KK8">
        <f t="shared" si="191"/>
        <v>0.81398083171722668</v>
      </c>
      <c r="KL8">
        <f t="shared" si="192"/>
        <v>0.23260763547088159</v>
      </c>
      <c r="KM8">
        <f t="shared" si="193"/>
        <v>0.52907025818571896</v>
      </c>
      <c r="KN8">
        <f t="shared" si="194"/>
        <v>2.1225687786631831</v>
      </c>
      <c r="KO8">
        <f t="shared" si="195"/>
        <v>2.3866014363672696</v>
      </c>
      <c r="KP8">
        <f t="shared" si="196"/>
        <v>0.38954522049138107</v>
      </c>
      <c r="KQ8">
        <f t="shared" si="197"/>
        <v>0.4357732447677799</v>
      </c>
      <c r="KR8">
        <f t="shared" si="198"/>
        <v>0.50731813979431861</v>
      </c>
      <c r="KS8">
        <f t="shared" si="199"/>
        <v>0.4045432262675534</v>
      </c>
    </row>
    <row r="9" spans="1:305" x14ac:dyDescent="0.25">
      <c r="A9" s="1">
        <v>-1.155977284261563</v>
      </c>
      <c r="B9" s="1">
        <v>5.1641086362199329E-2</v>
      </c>
      <c r="C9" s="1">
        <v>2.6082510100571148</v>
      </c>
      <c r="D9" s="1">
        <v>-0.72985261847929483</v>
      </c>
      <c r="E9" s="1">
        <v>-0.29576540805471258</v>
      </c>
      <c r="F9" s="1">
        <v>0.21326589851298039</v>
      </c>
      <c r="G9" s="1">
        <v>-0.4857178437932223</v>
      </c>
      <c r="H9" s="1">
        <v>-1.6369025725241599</v>
      </c>
      <c r="I9" s="1">
        <v>1.1289014366973971</v>
      </c>
      <c r="J9" s="1">
        <v>-0.89246724015579693</v>
      </c>
      <c r="K9" s="1">
        <v>-1.1240904273828709</v>
      </c>
      <c r="L9" s="1">
        <v>0.81188583484979393</v>
      </c>
      <c r="M9" s="1">
        <v>0.33718364013443902</v>
      </c>
      <c r="N9" s="1">
        <v>1.5361991857660531</v>
      </c>
      <c r="O9" s="1">
        <v>-0.68316796778831823</v>
      </c>
      <c r="P9" s="1">
        <v>-1.021709972571607</v>
      </c>
      <c r="Q9" s="1">
        <v>0.42037762066321549</v>
      </c>
      <c r="R9" s="1">
        <v>0.27288976202032772</v>
      </c>
      <c r="S9" s="1">
        <v>-0.96079979947950622</v>
      </c>
      <c r="T9" s="1">
        <v>0.236196107463539</v>
      </c>
      <c r="U9" s="1">
        <v>1.4353980953311749</v>
      </c>
      <c r="V9" s="1">
        <v>-0.62654527149164108</v>
      </c>
      <c r="W9" s="1">
        <v>1.12059087503143</v>
      </c>
      <c r="X9" s="1">
        <v>1.2460574800116639</v>
      </c>
      <c r="Y9" s="1">
        <v>-0.1115319723258858</v>
      </c>
      <c r="Z9" s="1">
        <v>-0.81577619744401286</v>
      </c>
      <c r="AA9" s="1">
        <v>-0.71581780643631632</v>
      </c>
      <c r="AB9" s="1">
        <v>-0.299448726804386</v>
      </c>
      <c r="AC9" s="1">
        <v>-1.199112467523203</v>
      </c>
      <c r="AD9" s="1">
        <v>-1.867272602307321</v>
      </c>
      <c r="AE9" s="1">
        <v>0.36671865007516152</v>
      </c>
      <c r="AF9" s="1">
        <v>0.77531037021531035</v>
      </c>
      <c r="AG9" s="1">
        <v>-0.77322595772765879</v>
      </c>
      <c r="AH9" s="1">
        <v>0.93106249640897532</v>
      </c>
      <c r="AI9" s="1">
        <v>-1.0295040814238119</v>
      </c>
      <c r="AJ9" s="1">
        <v>-0.49149800970010998</v>
      </c>
      <c r="AK9" s="1">
        <v>-2.3243641917174931</v>
      </c>
      <c r="AL9" s="1">
        <v>-1.8650731624532371</v>
      </c>
      <c r="AM9" s="1">
        <v>9.2440868177424057E-2</v>
      </c>
      <c r="AN9" s="1">
        <v>0.38507375470094141</v>
      </c>
      <c r="AO9" s="1">
        <v>-0.5268358211383305</v>
      </c>
      <c r="AP9" s="1">
        <v>6.412548118886488E-2</v>
      </c>
      <c r="AQ9" s="1">
        <v>-1.73304338460942</v>
      </c>
      <c r="AR9" s="1">
        <v>0.48318840965977378</v>
      </c>
      <c r="AS9" s="1">
        <v>1.3078508152060799</v>
      </c>
      <c r="AT9" s="1">
        <v>1.4653595883786661</v>
      </c>
      <c r="AU9" s="1">
        <v>-1.661340627667846</v>
      </c>
      <c r="AV9" s="1">
        <v>-1.5154552709726461</v>
      </c>
      <c r="AW9" s="1">
        <v>2.0791727093801669</v>
      </c>
      <c r="AX9" s="1">
        <v>-0.30011177896219199</v>
      </c>
      <c r="AY9" s="1">
        <v>0.29468918655280768</v>
      </c>
      <c r="AZ9" s="1">
        <v>-0.63484493022298927</v>
      </c>
      <c r="BA9" s="1">
        <v>-0.82985593357136866</v>
      </c>
      <c r="BB9" s="1">
        <v>-1.098739904643242</v>
      </c>
      <c r="BC9" s="1">
        <v>0.70401870157342405</v>
      </c>
      <c r="BD9" s="1">
        <v>-0.43520417148010471</v>
      </c>
      <c r="BE9" s="1">
        <v>-2.0780123061280591</v>
      </c>
      <c r="BF9" s="1">
        <v>-0.60230868236269552</v>
      </c>
      <c r="BG9" s="1">
        <v>-6.2893971962491135E-2</v>
      </c>
      <c r="BH9" s="1">
        <v>9.7491372596164763E-2</v>
      </c>
      <c r="BI9" s="1">
        <v>1.9123654923651741</v>
      </c>
      <c r="BJ9" s="1">
        <v>0.3242722404722867</v>
      </c>
      <c r="BK9" s="1">
        <v>0.33702875686375389</v>
      </c>
      <c r="BL9" s="1">
        <v>-1.3769380438853811</v>
      </c>
      <c r="BM9" s="1">
        <v>-0.48927695853572489</v>
      </c>
      <c r="BN9" s="1">
        <v>-0.8011564797424553</v>
      </c>
      <c r="BO9" s="1">
        <v>-0.98227464611585624</v>
      </c>
      <c r="BP9" s="1">
        <v>1.644271998945497</v>
      </c>
      <c r="BQ9" s="1">
        <v>0.1760806902966244</v>
      </c>
      <c r="BR9" s="1">
        <v>-0.70927279805079069</v>
      </c>
      <c r="BS9" s="1">
        <v>-1.2021863615259869</v>
      </c>
      <c r="BT9" s="1">
        <v>-4.0982893257478494</v>
      </c>
      <c r="BU9" s="1">
        <v>-0.1155318112537104</v>
      </c>
      <c r="BV9" s="1">
        <v>-1.458837560080136</v>
      </c>
      <c r="BW9" s="1">
        <v>-1.7299796142418491</v>
      </c>
      <c r="BX9" s="1">
        <v>-0.74895331982619651</v>
      </c>
      <c r="BY9" s="1">
        <v>-0.45378171535389289</v>
      </c>
      <c r="BZ9" s="1">
        <v>-1.859407491277373</v>
      </c>
      <c r="CA9" s="1">
        <v>-1.4370106882686431</v>
      </c>
      <c r="CB9" s="1">
        <v>-0.85861988387329813</v>
      </c>
      <c r="CC9" s="1">
        <v>-0.25283476385274117</v>
      </c>
      <c r="CD9" s="1">
        <v>0.54830808206708537</v>
      </c>
      <c r="CE9" s="1">
        <v>-0.79024963844716567</v>
      </c>
      <c r="CF9" s="1">
        <v>2.0400723498118509</v>
      </c>
      <c r="CG9" s="1">
        <v>0.63908628514723365</v>
      </c>
      <c r="CH9" s="1">
        <v>2.0757031852993091</v>
      </c>
      <c r="CI9" s="1">
        <v>0.3964062588661591</v>
      </c>
      <c r="CJ9" s="1">
        <v>1.4993190171007811</v>
      </c>
      <c r="CK9" s="1">
        <v>-1.23684270387282</v>
      </c>
      <c r="CL9" s="1">
        <v>-0.16402310343775059</v>
      </c>
      <c r="CM9" s="1">
        <v>0.62744878897983303</v>
      </c>
      <c r="CN9" s="1">
        <v>0.52860492374505452</v>
      </c>
      <c r="CO9" s="1">
        <v>-0.36045210529694971</v>
      </c>
      <c r="CP9" s="1">
        <v>-1.8091022668013961</v>
      </c>
      <c r="CQ9" s="1">
        <v>1.457228806513915</v>
      </c>
      <c r="CR9" s="1">
        <v>0.1822739491509503</v>
      </c>
      <c r="CS9" s="1">
        <v>1.422367156717645</v>
      </c>
      <c r="CT9" s="1">
        <v>-0.82411962291910901</v>
      </c>
      <c r="CU9" s="1">
        <v>-0.30197324229879419</v>
      </c>
      <c r="CV9" s="1">
        <v>0.70737109462056336</v>
      </c>
      <c r="CX9">
        <f t="shared" si="0"/>
        <v>-1.166397100261563</v>
      </c>
      <c r="CY9">
        <f t="shared" si="1"/>
        <v>7.3812941362199333E-2</v>
      </c>
      <c r="CZ9">
        <f t="shared" si="2"/>
        <v>2.6431273400571147</v>
      </c>
      <c r="DA9">
        <f t="shared" si="3"/>
        <v>-1.8541164184792949</v>
      </c>
      <c r="DB9">
        <f t="shared" si="4"/>
        <v>0.87257719194528738</v>
      </c>
      <c r="DC9">
        <f t="shared" si="5"/>
        <v>1.1687714985129802</v>
      </c>
      <c r="DD9">
        <f t="shared" si="6"/>
        <v>-0.3172172537932223</v>
      </c>
      <c r="DE9">
        <f t="shared" si="7"/>
        <v>-2.0055598725241599</v>
      </c>
      <c r="DF9">
        <f t="shared" si="8"/>
        <v>-1.618371963302603</v>
      </c>
      <c r="DG9">
        <f t="shared" si="9"/>
        <v>-1.1940691901557969</v>
      </c>
      <c r="DH9">
        <f t="shared" si="10"/>
        <v>-1.9694060673828711</v>
      </c>
      <c r="DI9">
        <f t="shared" si="11"/>
        <v>1.0863052348497939</v>
      </c>
      <c r="DJ9">
        <f t="shared" si="12"/>
        <v>1.2735345401344391</v>
      </c>
      <c r="DK9">
        <f t="shared" si="13"/>
        <v>0.41224588576605314</v>
      </c>
      <c r="DL9">
        <f t="shared" si="14"/>
        <v>-0.16508260778831818</v>
      </c>
      <c r="DM9">
        <f t="shared" si="15"/>
        <v>-0.54699730257160706</v>
      </c>
      <c r="DN9">
        <f t="shared" si="16"/>
        <v>1.5437930206632156</v>
      </c>
      <c r="DO9">
        <f t="shared" si="17"/>
        <v>-0.46073433797967228</v>
      </c>
      <c r="DP9">
        <f t="shared" si="18"/>
        <v>-2.2410833994795061</v>
      </c>
      <c r="DQ9">
        <f t="shared" si="19"/>
        <v>0.39593232746353901</v>
      </c>
      <c r="DR9">
        <f t="shared" si="20"/>
        <v>1.5929533753311749</v>
      </c>
      <c r="DS9">
        <f t="shared" si="21"/>
        <v>0.24713919850835897</v>
      </c>
      <c r="DT9">
        <f t="shared" si="22"/>
        <v>0.77010689503143004</v>
      </c>
      <c r="DU9">
        <f t="shared" si="23"/>
        <v>0.89526725001166396</v>
      </c>
      <c r="DV9">
        <f t="shared" si="24"/>
        <v>1.6702922276741141</v>
      </c>
      <c r="DW9">
        <f t="shared" si="25"/>
        <v>-1.490746097444013</v>
      </c>
      <c r="DX9">
        <f t="shared" si="26"/>
        <v>-0.26180827643631632</v>
      </c>
      <c r="DY9">
        <f t="shared" si="27"/>
        <v>-2.3698542268043861</v>
      </c>
      <c r="DZ9">
        <f t="shared" si="28"/>
        <v>-0.83887579752320307</v>
      </c>
      <c r="EA9">
        <f t="shared" si="29"/>
        <v>-3.4920025023073209</v>
      </c>
      <c r="EB9">
        <f t="shared" si="30"/>
        <v>-0.72634934992483835</v>
      </c>
      <c r="EC9">
        <f t="shared" si="31"/>
        <v>1.1691667202153104</v>
      </c>
      <c r="ED9">
        <f t="shared" si="32"/>
        <v>-1.7418162577276588</v>
      </c>
      <c r="EE9">
        <f t="shared" si="33"/>
        <v>0.73182507640897532</v>
      </c>
      <c r="EF9">
        <f t="shared" si="34"/>
        <v>2.6646318576188044E-2</v>
      </c>
      <c r="EG9">
        <f t="shared" si="35"/>
        <v>-0.12786496970010996</v>
      </c>
      <c r="EH9">
        <f t="shared" si="36"/>
        <v>-2.8409502917174931</v>
      </c>
      <c r="EI9">
        <f t="shared" si="37"/>
        <v>-2.4742072624532372</v>
      </c>
      <c r="EJ9">
        <f t="shared" si="38"/>
        <v>0.22540064817742406</v>
      </c>
      <c r="EK9">
        <f t="shared" si="39"/>
        <v>1.3852339547009414</v>
      </c>
      <c r="EL9">
        <f t="shared" si="40"/>
        <v>-0.67988496113833052</v>
      </c>
      <c r="EM9">
        <f t="shared" si="41"/>
        <v>8.8482448188864887E-2</v>
      </c>
      <c r="EN9">
        <f t="shared" si="42"/>
        <v>-1.3250636846094199</v>
      </c>
      <c r="EO9">
        <f t="shared" si="43"/>
        <v>-9.6855490340226169E-2</v>
      </c>
      <c r="EP9">
        <f t="shared" si="44"/>
        <v>2.39520271520608</v>
      </c>
      <c r="EQ9">
        <f t="shared" si="45"/>
        <v>-0.4069992116213339</v>
      </c>
      <c r="ER9">
        <f t="shared" si="46"/>
        <v>-1.8543000276678461</v>
      </c>
      <c r="ES9">
        <f t="shared" si="47"/>
        <v>-2.1339783309726461</v>
      </c>
      <c r="ET9">
        <f t="shared" si="48"/>
        <v>1.892908329380167</v>
      </c>
      <c r="EU9">
        <f t="shared" si="49"/>
        <v>9.1974121037807999E-2</v>
      </c>
      <c r="EV9">
        <f t="shared" si="50"/>
        <v>0.60336104655280764</v>
      </c>
      <c r="EW9">
        <f t="shared" si="51"/>
        <v>-0.14132428022298926</v>
      </c>
      <c r="EX9">
        <f t="shared" si="52"/>
        <v>-2.2934377335713689</v>
      </c>
      <c r="EY9">
        <f t="shared" si="53"/>
        <v>-1.320372354643242</v>
      </c>
      <c r="EZ9">
        <f t="shared" si="54"/>
        <v>0.66403538757342406</v>
      </c>
      <c r="FA9">
        <f t="shared" si="55"/>
        <v>-0.66205529148010467</v>
      </c>
      <c r="FB9">
        <f t="shared" si="56"/>
        <v>-2.3140981661280593</v>
      </c>
      <c r="FC9">
        <f t="shared" si="57"/>
        <v>-0.38755171236269553</v>
      </c>
      <c r="FD9">
        <f t="shared" si="58"/>
        <v>-0.65170900196249115</v>
      </c>
      <c r="FE9">
        <f t="shared" si="59"/>
        <v>0.62854062259616483</v>
      </c>
      <c r="FF9">
        <f t="shared" si="60"/>
        <v>2.630134192365174</v>
      </c>
      <c r="FG9">
        <f t="shared" si="61"/>
        <v>-0.18652710952771329</v>
      </c>
      <c r="FH9">
        <f t="shared" si="62"/>
        <v>-0.3633913431362461</v>
      </c>
      <c r="FI9">
        <f t="shared" si="63"/>
        <v>3.4796756114618965E-2</v>
      </c>
      <c r="FJ9">
        <f t="shared" si="64"/>
        <v>-0.73404170853572492</v>
      </c>
      <c r="FK9">
        <f t="shared" si="65"/>
        <v>-1.1140718097424553</v>
      </c>
      <c r="FL9">
        <f t="shared" si="66"/>
        <v>-0.90416232611585623</v>
      </c>
      <c r="FM9">
        <f t="shared" si="67"/>
        <v>1.586317124945497</v>
      </c>
      <c r="FN9">
        <f t="shared" si="68"/>
        <v>0.3807994102966244</v>
      </c>
      <c r="FO9">
        <f t="shared" si="69"/>
        <v>-1.2036211780507906</v>
      </c>
      <c r="FP9">
        <f t="shared" si="70"/>
        <v>-1.292518621525987</v>
      </c>
      <c r="FQ9">
        <f t="shared" si="71"/>
        <v>-4.3620005257478498</v>
      </c>
      <c r="FR9">
        <f t="shared" si="72"/>
        <v>-0.30374006125371039</v>
      </c>
      <c r="FS9">
        <f t="shared" si="73"/>
        <v>-1.5899702100801361</v>
      </c>
      <c r="FT9">
        <f t="shared" si="74"/>
        <v>-1.114109974241849</v>
      </c>
      <c r="FU9">
        <f t="shared" si="75"/>
        <v>3.8256130173803471E-2</v>
      </c>
      <c r="FV9">
        <f t="shared" si="76"/>
        <v>-0.86891468535389293</v>
      </c>
      <c r="FW9">
        <f t="shared" si="77"/>
        <v>-1.6641296812773732</v>
      </c>
      <c r="FX9">
        <f t="shared" si="78"/>
        <v>-1.5743514582686431</v>
      </c>
      <c r="FY9">
        <f t="shared" si="79"/>
        <v>-1.1671200538732982</v>
      </c>
      <c r="FZ9">
        <f t="shared" si="80"/>
        <v>0.32686498614725878</v>
      </c>
      <c r="GA9">
        <f t="shared" si="81"/>
        <v>0.20239071206708537</v>
      </c>
      <c r="GB9">
        <f t="shared" si="82"/>
        <v>-0.88407725844716567</v>
      </c>
      <c r="GC9">
        <f t="shared" si="83"/>
        <v>1.5887386198118509</v>
      </c>
      <c r="GD9">
        <f t="shared" si="84"/>
        <v>0.89993871514723367</v>
      </c>
      <c r="GE9">
        <f t="shared" si="85"/>
        <v>1.559163885299309</v>
      </c>
      <c r="GF9">
        <f t="shared" si="86"/>
        <v>-0.13777981113384086</v>
      </c>
      <c r="GG9">
        <f t="shared" si="87"/>
        <v>1.5233505071007811</v>
      </c>
      <c r="GH9">
        <f t="shared" si="88"/>
        <v>-0.81845702387282004</v>
      </c>
      <c r="GI9">
        <f t="shared" si="89"/>
        <v>2.327203656224941E-2</v>
      </c>
      <c r="GJ9">
        <f t="shared" si="90"/>
        <v>0.25162722897983303</v>
      </c>
      <c r="GK9">
        <f t="shared" si="91"/>
        <v>0.86688022374505458</v>
      </c>
      <c r="GL9">
        <f t="shared" si="92"/>
        <v>-9.755592529694973E-2</v>
      </c>
      <c r="GM9">
        <f t="shared" si="93"/>
        <v>-1.4088318668013962</v>
      </c>
      <c r="GN9">
        <f t="shared" si="94"/>
        <v>2.2820333465139151</v>
      </c>
      <c r="GO9">
        <f t="shared" si="95"/>
        <v>-0.2695838008490497</v>
      </c>
      <c r="GP9">
        <f t="shared" si="96"/>
        <v>1.568375656717645</v>
      </c>
      <c r="GQ9">
        <f t="shared" si="97"/>
        <v>-0.83613145991910898</v>
      </c>
      <c r="GR9">
        <f t="shared" si="98"/>
        <v>0.22980360770120578</v>
      </c>
      <c r="GS9">
        <f t="shared" si="99"/>
        <v>0.69475073762056339</v>
      </c>
      <c r="GX9">
        <f t="shared" si="100"/>
        <v>1.166397100261563</v>
      </c>
      <c r="GY9">
        <f t="shared" si="101"/>
        <v>7.3812941362199333E-2</v>
      </c>
      <c r="GZ9">
        <f t="shared" si="102"/>
        <v>2.6431273400571147</v>
      </c>
      <c r="HA9">
        <f t="shared" si="103"/>
        <v>1.8541164184792949</v>
      </c>
      <c r="HB9">
        <f t="shared" si="104"/>
        <v>0.87257719194528738</v>
      </c>
      <c r="HC9">
        <f t="shared" si="105"/>
        <v>1.1687714985129802</v>
      </c>
      <c r="HD9">
        <f t="shared" si="106"/>
        <v>0.3172172537932223</v>
      </c>
      <c r="HE9">
        <f t="shared" si="107"/>
        <v>2.0055598725241599</v>
      </c>
      <c r="HF9">
        <f t="shared" si="108"/>
        <v>1.618371963302603</v>
      </c>
      <c r="HG9">
        <f t="shared" si="109"/>
        <v>1.1940691901557969</v>
      </c>
      <c r="HH9">
        <f t="shared" si="110"/>
        <v>1.9694060673828711</v>
      </c>
      <c r="HI9">
        <f t="shared" si="111"/>
        <v>1.0863052348497939</v>
      </c>
      <c r="HJ9">
        <f t="shared" si="112"/>
        <v>1.2735345401344391</v>
      </c>
      <c r="HK9">
        <f t="shared" si="113"/>
        <v>0.41224588576605314</v>
      </c>
      <c r="HL9">
        <f t="shared" si="114"/>
        <v>0.16508260778831818</v>
      </c>
      <c r="HM9">
        <f t="shared" si="115"/>
        <v>0.54699730257160706</v>
      </c>
      <c r="HN9">
        <f t="shared" si="116"/>
        <v>1.5437930206632156</v>
      </c>
      <c r="HO9">
        <f t="shared" si="117"/>
        <v>0.46073433797967228</v>
      </c>
      <c r="HP9">
        <f t="shared" si="118"/>
        <v>2.2410833994795061</v>
      </c>
      <c r="HQ9">
        <f t="shared" si="119"/>
        <v>0.39593232746353901</v>
      </c>
      <c r="HR9">
        <f t="shared" si="120"/>
        <v>1.5929533753311749</v>
      </c>
      <c r="HS9">
        <f t="shared" si="121"/>
        <v>0.24713919850835897</v>
      </c>
      <c r="HT9">
        <f t="shared" si="122"/>
        <v>0.77010689503143004</v>
      </c>
      <c r="HU9">
        <f t="shared" si="123"/>
        <v>0.89526725001166396</v>
      </c>
      <c r="HV9">
        <f t="shared" si="124"/>
        <v>1.6702922276741141</v>
      </c>
      <c r="HW9">
        <f t="shared" si="125"/>
        <v>1.490746097444013</v>
      </c>
      <c r="HX9">
        <f t="shared" si="126"/>
        <v>0.26180827643631632</v>
      </c>
      <c r="HY9">
        <f t="shared" si="127"/>
        <v>2.3698542268043861</v>
      </c>
      <c r="HZ9">
        <f t="shared" si="128"/>
        <v>0.83887579752320307</v>
      </c>
      <c r="IA9">
        <f t="shared" si="129"/>
        <v>3.4920025023073209</v>
      </c>
      <c r="IB9">
        <f t="shared" si="130"/>
        <v>0.72634934992483835</v>
      </c>
      <c r="IC9">
        <f t="shared" si="131"/>
        <v>1.1691667202153104</v>
      </c>
      <c r="ID9">
        <f t="shared" si="132"/>
        <v>1.7418162577276588</v>
      </c>
      <c r="IE9">
        <f t="shared" si="133"/>
        <v>0.73182507640897532</v>
      </c>
      <c r="IF9">
        <f t="shared" si="134"/>
        <v>2.6646318576188044E-2</v>
      </c>
      <c r="IG9">
        <f t="shared" si="135"/>
        <v>0.12786496970010996</v>
      </c>
      <c r="IH9">
        <f t="shared" si="136"/>
        <v>2.8409502917174931</v>
      </c>
      <c r="II9">
        <f t="shared" si="137"/>
        <v>2.4742072624532372</v>
      </c>
      <c r="IJ9">
        <f t="shared" si="138"/>
        <v>0.22540064817742406</v>
      </c>
      <c r="IK9">
        <f t="shared" si="139"/>
        <v>1.3852339547009414</v>
      </c>
      <c r="IL9">
        <f t="shared" si="140"/>
        <v>0.67988496113833052</v>
      </c>
      <c r="IM9">
        <f t="shared" si="141"/>
        <v>8.8482448188864887E-2</v>
      </c>
      <c r="IN9">
        <f t="shared" si="142"/>
        <v>1.3250636846094199</v>
      </c>
      <c r="IO9">
        <f t="shared" si="143"/>
        <v>9.6855490340226169E-2</v>
      </c>
      <c r="IP9">
        <f t="shared" si="144"/>
        <v>2.39520271520608</v>
      </c>
      <c r="IQ9">
        <f t="shared" si="145"/>
        <v>0.4069992116213339</v>
      </c>
      <c r="IR9">
        <f t="shared" si="146"/>
        <v>1.8543000276678461</v>
      </c>
      <c r="IS9">
        <f t="shared" si="147"/>
        <v>2.1339783309726461</v>
      </c>
      <c r="IT9">
        <f t="shared" si="148"/>
        <v>1.892908329380167</v>
      </c>
      <c r="IU9">
        <f t="shared" si="149"/>
        <v>9.1974121037807999E-2</v>
      </c>
      <c r="IV9">
        <f t="shared" si="150"/>
        <v>0.60336104655280764</v>
      </c>
      <c r="IW9">
        <f t="shared" si="151"/>
        <v>0.14132428022298926</v>
      </c>
      <c r="IX9">
        <f t="shared" si="152"/>
        <v>2.2934377335713689</v>
      </c>
      <c r="IY9">
        <f t="shared" si="153"/>
        <v>1.320372354643242</v>
      </c>
      <c r="IZ9">
        <f t="shared" si="154"/>
        <v>0.66403538757342406</v>
      </c>
      <c r="JA9">
        <f t="shared" si="155"/>
        <v>0.66205529148010467</v>
      </c>
      <c r="JB9">
        <f t="shared" si="156"/>
        <v>2.3140981661280593</v>
      </c>
      <c r="JC9">
        <f t="shared" si="157"/>
        <v>0.38755171236269553</v>
      </c>
      <c r="JD9">
        <f t="shared" si="158"/>
        <v>0.65170900196249115</v>
      </c>
      <c r="JE9">
        <f t="shared" si="159"/>
        <v>0.62854062259616483</v>
      </c>
      <c r="JF9">
        <f t="shared" si="160"/>
        <v>2.630134192365174</v>
      </c>
      <c r="JG9">
        <f t="shared" si="161"/>
        <v>0.18652710952771329</v>
      </c>
      <c r="JH9">
        <f t="shared" si="162"/>
        <v>0.3633913431362461</v>
      </c>
      <c r="JI9">
        <f t="shared" si="163"/>
        <v>3.4796756114618965E-2</v>
      </c>
      <c r="JJ9">
        <f t="shared" si="164"/>
        <v>0.73404170853572492</v>
      </c>
      <c r="JK9">
        <f t="shared" si="165"/>
        <v>1.1140718097424553</v>
      </c>
      <c r="JL9">
        <f t="shared" si="166"/>
        <v>0.90416232611585623</v>
      </c>
      <c r="JM9">
        <f t="shared" si="167"/>
        <v>1.586317124945497</v>
      </c>
      <c r="JN9">
        <f t="shared" si="168"/>
        <v>0.3807994102966244</v>
      </c>
      <c r="JO9">
        <f t="shared" si="169"/>
        <v>1.2036211780507906</v>
      </c>
      <c r="JP9">
        <f t="shared" si="170"/>
        <v>1.292518621525987</v>
      </c>
      <c r="JQ9">
        <f t="shared" si="171"/>
        <v>4.3620005257478498</v>
      </c>
      <c r="JR9">
        <f t="shared" si="172"/>
        <v>0.30374006125371039</v>
      </c>
      <c r="JS9">
        <f t="shared" si="173"/>
        <v>1.5899702100801361</v>
      </c>
      <c r="JT9">
        <f t="shared" si="174"/>
        <v>1.114109974241849</v>
      </c>
      <c r="JU9">
        <f t="shared" si="175"/>
        <v>3.8256130173803471E-2</v>
      </c>
      <c r="JV9">
        <f t="shared" si="176"/>
        <v>0.86891468535389293</v>
      </c>
      <c r="JW9">
        <f t="shared" si="177"/>
        <v>1.6641296812773732</v>
      </c>
      <c r="JX9">
        <f t="shared" si="178"/>
        <v>1.5743514582686431</v>
      </c>
      <c r="JY9">
        <f t="shared" si="179"/>
        <v>1.1671200538732982</v>
      </c>
      <c r="JZ9">
        <f t="shared" si="180"/>
        <v>0.32686498614725878</v>
      </c>
      <c r="KA9">
        <f t="shared" si="181"/>
        <v>0.20239071206708537</v>
      </c>
      <c r="KB9">
        <f t="shared" si="182"/>
        <v>0.88407725844716567</v>
      </c>
      <c r="KC9">
        <f t="shared" si="183"/>
        <v>1.5887386198118509</v>
      </c>
      <c r="KD9">
        <f t="shared" si="184"/>
        <v>0.89993871514723367</v>
      </c>
      <c r="KE9">
        <f t="shared" si="185"/>
        <v>1.559163885299309</v>
      </c>
      <c r="KF9">
        <f t="shared" si="186"/>
        <v>0.13777981113384086</v>
      </c>
      <c r="KG9">
        <f t="shared" si="187"/>
        <v>1.5233505071007811</v>
      </c>
      <c r="KH9">
        <f t="shared" si="188"/>
        <v>0.81845702387282004</v>
      </c>
      <c r="KI9">
        <f t="shared" si="189"/>
        <v>2.327203656224941E-2</v>
      </c>
      <c r="KJ9">
        <f t="shared" si="190"/>
        <v>0.25162722897983303</v>
      </c>
      <c r="KK9">
        <f t="shared" si="191"/>
        <v>0.86688022374505458</v>
      </c>
      <c r="KL9">
        <f t="shared" si="192"/>
        <v>9.755592529694973E-2</v>
      </c>
      <c r="KM9">
        <f t="shared" si="193"/>
        <v>1.4088318668013962</v>
      </c>
      <c r="KN9">
        <f t="shared" si="194"/>
        <v>2.2820333465139151</v>
      </c>
      <c r="KO9">
        <f t="shared" si="195"/>
        <v>0.2695838008490497</v>
      </c>
      <c r="KP9">
        <f t="shared" si="196"/>
        <v>1.568375656717645</v>
      </c>
      <c r="KQ9">
        <f t="shared" si="197"/>
        <v>0.83613145991910898</v>
      </c>
      <c r="KR9">
        <f t="shared" si="198"/>
        <v>0.22980360770120578</v>
      </c>
      <c r="KS9">
        <f t="shared" si="199"/>
        <v>0.69475073762056339</v>
      </c>
    </row>
    <row r="10" spans="1:305" x14ac:dyDescent="0.25">
      <c r="A10" s="1">
        <v>0.21483594366664641</v>
      </c>
      <c r="B10" s="1">
        <v>0.82877878239642733</v>
      </c>
      <c r="C10" s="1">
        <v>-1.5731714896492981</v>
      </c>
      <c r="D10" s="1">
        <v>-0.31689195912927698</v>
      </c>
      <c r="E10" s="1">
        <v>0.40138456924487909</v>
      </c>
      <c r="F10" s="1">
        <v>0.46113337501784291</v>
      </c>
      <c r="G10" s="1">
        <v>-0.62409434104598061</v>
      </c>
      <c r="H10" s="1">
        <v>-0.2969985829649443</v>
      </c>
      <c r="I10" s="1">
        <v>-9.4892644787415437E-3</v>
      </c>
      <c r="J10" s="1">
        <v>5.045274444884576E-2</v>
      </c>
      <c r="K10" s="1">
        <v>1.6171442483361249</v>
      </c>
      <c r="L10" s="1">
        <v>0.28679674741085193</v>
      </c>
      <c r="M10" s="1">
        <v>0.16552526459724559</v>
      </c>
      <c r="N10" s="1">
        <v>-0.72291043023753743</v>
      </c>
      <c r="O10" s="1">
        <v>0.97878830604137823</v>
      </c>
      <c r="P10" s="1">
        <v>-1.1655103593197871</v>
      </c>
      <c r="Q10" s="1">
        <v>-1.0903371915100939</v>
      </c>
      <c r="R10" s="1">
        <v>-5.2281054161415777E-2</v>
      </c>
      <c r="S10" s="1">
        <v>0.46469974767324479</v>
      </c>
      <c r="T10" s="1">
        <v>0.10707230924501759</v>
      </c>
      <c r="U10" s="1">
        <v>-2.1606035571613211</v>
      </c>
      <c r="V10" s="1">
        <v>0.82632576178424855</v>
      </c>
      <c r="W10" s="1">
        <v>-0.49892617156549329</v>
      </c>
      <c r="X10" s="1">
        <v>-1.659130771916502</v>
      </c>
      <c r="Y10" s="1">
        <v>1.920915421420204</v>
      </c>
      <c r="Z10" s="1">
        <v>-1.2554790291496849</v>
      </c>
      <c r="AA10" s="1">
        <v>-0.50207083055576929</v>
      </c>
      <c r="AB10" s="1">
        <v>2.142153934382752</v>
      </c>
      <c r="AC10" s="1">
        <v>0.30928654310053</v>
      </c>
      <c r="AD10" s="1">
        <v>1.3982046215363919</v>
      </c>
      <c r="AE10" s="1">
        <v>0.69549698160500717</v>
      </c>
      <c r="AF10" s="1">
        <v>-1.5431828013107269</v>
      </c>
      <c r="AG10" s="1">
        <v>0.79104106534361152</v>
      </c>
      <c r="AH10" s="1">
        <v>0.69183454094708585</v>
      </c>
      <c r="AI10" s="1">
        <v>-0.40184211676979059</v>
      </c>
      <c r="AJ10" s="1">
        <v>-1.2791701953028649</v>
      </c>
      <c r="AK10" s="1">
        <v>1.742596673904262</v>
      </c>
      <c r="AL10" s="1">
        <v>1.1398921429819071</v>
      </c>
      <c r="AM10" s="1">
        <v>0.8914616535274037</v>
      </c>
      <c r="AN10" s="1">
        <v>1.2879554198128309</v>
      </c>
      <c r="AO10" s="1">
        <v>0.21494242851231679</v>
      </c>
      <c r="AP10" s="1">
        <v>-0.3165104756369892</v>
      </c>
      <c r="AQ10" s="1">
        <v>-0.90454669547009314</v>
      </c>
      <c r="AR10" s="1">
        <v>0.43408661557734568</v>
      </c>
      <c r="AS10" s="1">
        <v>-0.1166194098065485</v>
      </c>
      <c r="AT10" s="1">
        <v>-1.5757079140197709</v>
      </c>
      <c r="AU10" s="1">
        <v>1.0509643862053339</v>
      </c>
      <c r="AV10" s="1">
        <v>1.7492365822865881</v>
      </c>
      <c r="AW10" s="1">
        <v>-1.956709315397798E-2</v>
      </c>
      <c r="AX10" s="1">
        <v>0.99645332158775723</v>
      </c>
      <c r="AY10" s="1">
        <v>-0.58048252305618209</v>
      </c>
      <c r="AZ10" s="1">
        <v>0.59888822285058951</v>
      </c>
      <c r="BA10" s="1">
        <v>-1.1946368995212009</v>
      </c>
      <c r="BB10" s="1">
        <v>-1.0346077640872851</v>
      </c>
      <c r="BC10" s="1">
        <v>0.92288018559331952</v>
      </c>
      <c r="BD10" s="1">
        <v>1.372875302151694</v>
      </c>
      <c r="BE10" s="1">
        <v>1.1595081037489989</v>
      </c>
      <c r="BF10" s="1">
        <v>-1.332784281094064</v>
      </c>
      <c r="BG10" s="1">
        <v>0.33785065750172449</v>
      </c>
      <c r="BH10" s="1">
        <v>-0.19070109266561561</v>
      </c>
      <c r="BI10" s="1">
        <v>1.06393957983031</v>
      </c>
      <c r="BJ10" s="1">
        <v>0.76782381631744312</v>
      </c>
      <c r="BK10" s="1">
        <v>2.34127442459399</v>
      </c>
      <c r="BL10" s="1">
        <v>1.6725760125848219</v>
      </c>
      <c r="BM10" s="1">
        <v>-1.6633848292326401</v>
      </c>
      <c r="BN10" s="1">
        <v>1.164845341888086</v>
      </c>
      <c r="BO10" s="1">
        <v>-1.9167634185180109</v>
      </c>
      <c r="BP10" s="1">
        <v>0.35441904493677312</v>
      </c>
      <c r="BQ10" s="1">
        <v>0.87895532107067176</v>
      </c>
      <c r="BR10" s="1">
        <v>1.1484105455745039</v>
      </c>
      <c r="BS10" s="1">
        <v>-5.6994431621740893E-2</v>
      </c>
      <c r="BT10" s="1">
        <v>0.88453697408282683</v>
      </c>
      <c r="BU10" s="1">
        <v>-3.2924675916005133E-2</v>
      </c>
      <c r="BV10" s="1">
        <v>-0.62070936972505941</v>
      </c>
      <c r="BW10" s="1">
        <v>-1.208228777061864</v>
      </c>
      <c r="BX10" s="1">
        <v>1.184250218138287</v>
      </c>
      <c r="BY10" s="1">
        <v>1.745065108128351</v>
      </c>
      <c r="BZ10" s="1">
        <v>2.0756845801940931</v>
      </c>
      <c r="CA10" s="1">
        <v>-0.74212904263783608</v>
      </c>
      <c r="CB10" s="1">
        <v>-0.66936394058383686</v>
      </c>
      <c r="CC10" s="1">
        <v>-0.27948455361923891</v>
      </c>
      <c r="CD10" s="1">
        <v>0.1306089686609819</v>
      </c>
      <c r="CE10" s="1">
        <v>-0.23354638632651259</v>
      </c>
      <c r="CF10" s="1">
        <v>-0.1023811255027227</v>
      </c>
      <c r="CG10" s="1">
        <v>-2.526728265832165</v>
      </c>
      <c r="CH10" s="1">
        <v>-0.21730143760701581</v>
      </c>
      <c r="CI10" s="1">
        <v>1.304229149949786</v>
      </c>
      <c r="CJ10" s="1">
        <v>-2.4349935070812219</v>
      </c>
      <c r="CK10" s="1">
        <v>1.9974611990344009</v>
      </c>
      <c r="CL10" s="1">
        <v>-0.95973850775116876</v>
      </c>
      <c r="CM10" s="1">
        <v>-1.9368211511967339</v>
      </c>
      <c r="CN10" s="1">
        <v>1.200374480382274</v>
      </c>
      <c r="CO10" s="1">
        <v>-1.0491234401453831</v>
      </c>
      <c r="CP10" s="1">
        <v>0.1711668087667064</v>
      </c>
      <c r="CQ10" s="1">
        <v>-0.80044843478873928</v>
      </c>
      <c r="CR10" s="1">
        <v>0.45250249298396811</v>
      </c>
      <c r="CS10" s="1">
        <v>0.97543744815561428</v>
      </c>
      <c r="CT10" s="1">
        <v>0.22540676823763089</v>
      </c>
      <c r="CU10" s="1">
        <v>0.35860438568816178</v>
      </c>
      <c r="CV10" s="1">
        <v>-0.41749935206471289</v>
      </c>
      <c r="CX10">
        <f t="shared" si="0"/>
        <v>-0.69355111633335365</v>
      </c>
      <c r="CY10">
        <f t="shared" si="1"/>
        <v>1.9987039823964272</v>
      </c>
      <c r="CZ10">
        <f t="shared" si="2"/>
        <v>0.15578521035070181</v>
      </c>
      <c r="DA10">
        <f t="shared" si="3"/>
        <v>-1.094361599129277</v>
      </c>
      <c r="DB10">
        <f t="shared" si="4"/>
        <v>0.97235606924487905</v>
      </c>
      <c r="DC10">
        <f t="shared" si="5"/>
        <v>0.3251249350178429</v>
      </c>
      <c r="DD10">
        <f t="shared" si="6"/>
        <v>-1.1859545410459806</v>
      </c>
      <c r="DE10">
        <f t="shared" si="7"/>
        <v>0.34181938703505566</v>
      </c>
      <c r="DF10">
        <f t="shared" si="8"/>
        <v>-0.40353652447874155</v>
      </c>
      <c r="DG10">
        <f t="shared" si="9"/>
        <v>0.62905114444884569</v>
      </c>
      <c r="DH10">
        <f t="shared" si="10"/>
        <v>0.81474478833612496</v>
      </c>
      <c r="DI10">
        <f t="shared" si="11"/>
        <v>0.88475184741085189</v>
      </c>
      <c r="DJ10">
        <f t="shared" si="12"/>
        <v>1.6495074645972456</v>
      </c>
      <c r="DK10">
        <f t="shared" si="13"/>
        <v>1.6253797697624628</v>
      </c>
      <c r="DL10">
        <f t="shared" si="14"/>
        <v>-3.3230393958621818E-2</v>
      </c>
      <c r="DM10">
        <f t="shared" si="15"/>
        <v>-1.0664738893197871</v>
      </c>
      <c r="DN10">
        <f t="shared" si="16"/>
        <v>-1.2969744715100939</v>
      </c>
      <c r="DO10">
        <f t="shared" si="17"/>
        <v>-1.4476129541614158</v>
      </c>
      <c r="DP10">
        <f t="shared" si="18"/>
        <v>0.48901169667324479</v>
      </c>
      <c r="DQ10">
        <f t="shared" si="19"/>
        <v>-0.46201275075498244</v>
      </c>
      <c r="DR10">
        <f t="shared" si="20"/>
        <v>-2.1358126441613212</v>
      </c>
      <c r="DS10">
        <f t="shared" si="21"/>
        <v>1.4971406617842486</v>
      </c>
      <c r="DT10">
        <f t="shared" si="22"/>
        <v>-0.97085933156549331</v>
      </c>
      <c r="DU10">
        <f t="shared" si="23"/>
        <v>-1.6593468983565021</v>
      </c>
      <c r="DV10">
        <f t="shared" si="24"/>
        <v>4.0883248214202039</v>
      </c>
      <c r="DW10">
        <f t="shared" si="25"/>
        <v>-1.4031473591496848</v>
      </c>
      <c r="DX10">
        <f t="shared" si="26"/>
        <v>-0.10560636055576927</v>
      </c>
      <c r="DY10">
        <f t="shared" si="27"/>
        <v>0.48345513438275201</v>
      </c>
      <c r="DZ10">
        <f t="shared" si="28"/>
        <v>0.49708677310053001</v>
      </c>
      <c r="EA10">
        <f t="shared" si="29"/>
        <v>0.14974002153639199</v>
      </c>
      <c r="EB10">
        <f t="shared" si="30"/>
        <v>1.0650268816050072</v>
      </c>
      <c r="EC10">
        <f t="shared" si="31"/>
        <v>-0.98303970131072693</v>
      </c>
      <c r="ED10">
        <f t="shared" si="32"/>
        <v>1.5955235653436115</v>
      </c>
      <c r="EE10">
        <f t="shared" si="33"/>
        <v>0.46296531094708582</v>
      </c>
      <c r="EF10">
        <f t="shared" si="34"/>
        <v>-1.6547715167697905</v>
      </c>
      <c r="EG10">
        <f t="shared" si="35"/>
        <v>-1.5064391153028649</v>
      </c>
      <c r="EH10">
        <f t="shared" si="36"/>
        <v>1.0387113739042619</v>
      </c>
      <c r="EI10">
        <f t="shared" si="37"/>
        <v>0.12994724298190707</v>
      </c>
      <c r="EJ10">
        <f t="shared" si="38"/>
        <v>-2.966209646472596</v>
      </c>
      <c r="EK10">
        <f t="shared" si="39"/>
        <v>0.50667051981283096</v>
      </c>
      <c r="EL10">
        <f t="shared" si="40"/>
        <v>1.4711298512316784E-2</v>
      </c>
      <c r="EM10">
        <f t="shared" si="41"/>
        <v>-4.1835475636989194E-2</v>
      </c>
      <c r="EN10">
        <f t="shared" si="42"/>
        <v>-0.39818239547009315</v>
      </c>
      <c r="EO10">
        <f t="shared" si="43"/>
        <v>-2.2142159844226543</v>
      </c>
      <c r="EP10">
        <f t="shared" si="44"/>
        <v>-0.90798850980654855</v>
      </c>
      <c r="EQ10">
        <f t="shared" si="45"/>
        <v>0.37092348598022906</v>
      </c>
      <c r="ER10">
        <f t="shared" si="46"/>
        <v>1.047961981005334</v>
      </c>
      <c r="ES10">
        <f t="shared" si="47"/>
        <v>0.93325752228658809</v>
      </c>
      <c r="ET10">
        <f t="shared" si="48"/>
        <v>-0.85668729315397796</v>
      </c>
      <c r="EU10">
        <f t="shared" si="49"/>
        <v>1.4633126615877572</v>
      </c>
      <c r="EV10">
        <f t="shared" si="50"/>
        <v>-0.32845379305618211</v>
      </c>
      <c r="EW10">
        <f t="shared" si="51"/>
        <v>-0.1703579371494105</v>
      </c>
      <c r="EX10">
        <f t="shared" si="52"/>
        <v>-1.8841088595212008</v>
      </c>
      <c r="EY10">
        <f t="shared" si="53"/>
        <v>-2.7280839640872854</v>
      </c>
      <c r="EZ10">
        <f t="shared" si="54"/>
        <v>0.90648975359331951</v>
      </c>
      <c r="FA10">
        <f t="shared" si="55"/>
        <v>1.2334581921516938</v>
      </c>
      <c r="FB10">
        <f t="shared" si="56"/>
        <v>1.206101620748999</v>
      </c>
      <c r="FC10">
        <f t="shared" si="57"/>
        <v>-1.161991461094064</v>
      </c>
      <c r="FD10">
        <f t="shared" si="58"/>
        <v>0.78637530750172457</v>
      </c>
      <c r="FE10">
        <f t="shared" si="59"/>
        <v>-0.33535320266561564</v>
      </c>
      <c r="FF10">
        <f t="shared" si="60"/>
        <v>1.36258917983031</v>
      </c>
      <c r="FG10">
        <f t="shared" si="61"/>
        <v>0.52156794631744319</v>
      </c>
      <c r="FH10">
        <f t="shared" si="62"/>
        <v>3.7052644245939899</v>
      </c>
      <c r="FI10">
        <f t="shared" si="63"/>
        <v>2.218709112584822</v>
      </c>
      <c r="FJ10">
        <f t="shared" si="64"/>
        <v>-1.8427883992326402</v>
      </c>
      <c r="FK10">
        <f t="shared" si="65"/>
        <v>1.393179561888086</v>
      </c>
      <c r="FL10">
        <f t="shared" si="66"/>
        <v>-1.531994418518011</v>
      </c>
      <c r="FM10">
        <f t="shared" si="67"/>
        <v>-9.5743635063226862E-2</v>
      </c>
      <c r="FN10">
        <f t="shared" si="68"/>
        <v>0.77970486107067172</v>
      </c>
      <c r="FO10">
        <f t="shared" si="69"/>
        <v>0.16924714557450393</v>
      </c>
      <c r="FP10">
        <f t="shared" si="70"/>
        <v>0.67883716837825914</v>
      </c>
      <c r="FQ10">
        <f t="shared" si="71"/>
        <v>-0.58497552591717317</v>
      </c>
      <c r="FR10">
        <f t="shared" si="72"/>
        <v>-0.56314387591600512</v>
      </c>
      <c r="FS10">
        <f t="shared" si="73"/>
        <v>-0.44829075972505938</v>
      </c>
      <c r="FT10">
        <f t="shared" si="74"/>
        <v>-1.5615557270618641</v>
      </c>
      <c r="FU10">
        <f t="shared" si="75"/>
        <v>-0.76949658186171299</v>
      </c>
      <c r="FV10">
        <f t="shared" si="76"/>
        <v>1.044960808128351</v>
      </c>
      <c r="FW10">
        <f t="shared" si="77"/>
        <v>2.3731224301940932</v>
      </c>
      <c r="FX10">
        <f t="shared" si="78"/>
        <v>-1.3491806426378361</v>
      </c>
      <c r="FY10">
        <f t="shared" si="79"/>
        <v>-1.019338270583837</v>
      </c>
      <c r="FZ10">
        <f t="shared" si="80"/>
        <v>-1.948483353619239</v>
      </c>
      <c r="GA10">
        <f t="shared" si="81"/>
        <v>0.58573903866098187</v>
      </c>
      <c r="GB10">
        <f t="shared" si="82"/>
        <v>-0.30398867632651261</v>
      </c>
      <c r="GC10">
        <f t="shared" si="83"/>
        <v>3.1991606744972771</v>
      </c>
      <c r="GD10">
        <f t="shared" si="84"/>
        <v>-1.8935071658321649</v>
      </c>
      <c r="GE10">
        <f t="shared" si="85"/>
        <v>-0.80482213760701582</v>
      </c>
      <c r="GF10">
        <f t="shared" si="86"/>
        <v>1.6907440499497861</v>
      </c>
      <c r="GG10">
        <f t="shared" si="87"/>
        <v>-1.2643262070812218</v>
      </c>
      <c r="GH10">
        <f t="shared" si="88"/>
        <v>1.7708274090344009</v>
      </c>
      <c r="GI10">
        <f t="shared" si="89"/>
        <v>-0.70572925775116868</v>
      </c>
      <c r="GJ10">
        <f t="shared" si="90"/>
        <v>-1.2142471511967339</v>
      </c>
      <c r="GK10">
        <f t="shared" si="91"/>
        <v>1.8307243803822741</v>
      </c>
      <c r="GL10">
        <f t="shared" si="92"/>
        <v>-0.91611970014538302</v>
      </c>
      <c r="GM10">
        <f t="shared" si="93"/>
        <v>-1.7134328912332937</v>
      </c>
      <c r="GN10">
        <f t="shared" si="94"/>
        <v>-1.4096113347887393</v>
      </c>
      <c r="GO10">
        <f t="shared" si="95"/>
        <v>0.97812796298396809</v>
      </c>
      <c r="GP10">
        <f t="shared" si="96"/>
        <v>1.0957426281556142</v>
      </c>
      <c r="GQ10">
        <f t="shared" si="97"/>
        <v>0.2796110162376309</v>
      </c>
      <c r="GR10">
        <f t="shared" si="98"/>
        <v>0.36905722268816177</v>
      </c>
      <c r="GS10">
        <f t="shared" si="99"/>
        <v>-0.55040541206471283</v>
      </c>
      <c r="GX10">
        <f t="shared" si="100"/>
        <v>0.69355111633335365</v>
      </c>
      <c r="GY10">
        <f t="shared" si="101"/>
        <v>1.9987039823964272</v>
      </c>
      <c r="GZ10">
        <f t="shared" si="102"/>
        <v>0.15578521035070181</v>
      </c>
      <c r="HA10">
        <f t="shared" si="103"/>
        <v>1.094361599129277</v>
      </c>
      <c r="HB10">
        <f t="shared" si="104"/>
        <v>0.97235606924487905</v>
      </c>
      <c r="HC10">
        <f t="shared" si="105"/>
        <v>0.3251249350178429</v>
      </c>
      <c r="HD10">
        <f t="shared" si="106"/>
        <v>1.1859545410459806</v>
      </c>
      <c r="HE10">
        <f t="shared" si="107"/>
        <v>0.34181938703505566</v>
      </c>
      <c r="HF10">
        <f t="shared" si="108"/>
        <v>0.40353652447874155</v>
      </c>
      <c r="HG10">
        <f t="shared" si="109"/>
        <v>0.62905114444884569</v>
      </c>
      <c r="HH10">
        <f t="shared" si="110"/>
        <v>0.81474478833612496</v>
      </c>
      <c r="HI10">
        <f t="shared" si="111"/>
        <v>0.88475184741085189</v>
      </c>
      <c r="HJ10">
        <f t="shared" si="112"/>
        <v>1.6495074645972456</v>
      </c>
      <c r="HK10">
        <f t="shared" si="113"/>
        <v>1.6253797697624628</v>
      </c>
      <c r="HL10">
        <f t="shared" si="114"/>
        <v>3.3230393958621818E-2</v>
      </c>
      <c r="HM10">
        <f t="shared" si="115"/>
        <v>1.0664738893197871</v>
      </c>
      <c r="HN10">
        <f t="shared" si="116"/>
        <v>1.2969744715100939</v>
      </c>
      <c r="HO10">
        <f t="shared" si="117"/>
        <v>1.4476129541614158</v>
      </c>
      <c r="HP10">
        <f t="shared" si="118"/>
        <v>0.48901169667324479</v>
      </c>
      <c r="HQ10">
        <f t="shared" si="119"/>
        <v>0.46201275075498244</v>
      </c>
      <c r="HR10">
        <f t="shared" si="120"/>
        <v>2.1358126441613212</v>
      </c>
      <c r="HS10">
        <f t="shared" si="121"/>
        <v>1.4971406617842486</v>
      </c>
      <c r="HT10">
        <f t="shared" si="122"/>
        <v>0.97085933156549331</v>
      </c>
      <c r="HU10">
        <f t="shared" si="123"/>
        <v>1.6593468983565021</v>
      </c>
      <c r="HV10">
        <f t="shared" si="124"/>
        <v>4.0883248214202039</v>
      </c>
      <c r="HW10">
        <f t="shared" si="125"/>
        <v>1.4031473591496848</v>
      </c>
      <c r="HX10">
        <f t="shared" si="126"/>
        <v>0.10560636055576927</v>
      </c>
      <c r="HY10">
        <f t="shared" si="127"/>
        <v>0.48345513438275201</v>
      </c>
      <c r="HZ10">
        <f t="shared" si="128"/>
        <v>0.49708677310053001</v>
      </c>
      <c r="IA10">
        <f t="shared" si="129"/>
        <v>0.14974002153639199</v>
      </c>
      <c r="IB10">
        <f t="shared" si="130"/>
        <v>1.0650268816050072</v>
      </c>
      <c r="IC10">
        <f t="shared" si="131"/>
        <v>0.98303970131072693</v>
      </c>
      <c r="ID10">
        <f t="shared" si="132"/>
        <v>1.5955235653436115</v>
      </c>
      <c r="IE10">
        <f t="shared" si="133"/>
        <v>0.46296531094708582</v>
      </c>
      <c r="IF10">
        <f t="shared" si="134"/>
        <v>1.6547715167697905</v>
      </c>
      <c r="IG10">
        <f t="shared" si="135"/>
        <v>1.5064391153028649</v>
      </c>
      <c r="IH10">
        <f t="shared" si="136"/>
        <v>1.0387113739042619</v>
      </c>
      <c r="II10">
        <f t="shared" si="137"/>
        <v>0.12994724298190707</v>
      </c>
      <c r="IJ10">
        <f t="shared" si="138"/>
        <v>2.966209646472596</v>
      </c>
      <c r="IK10">
        <f t="shared" si="139"/>
        <v>0.50667051981283096</v>
      </c>
      <c r="IL10">
        <f t="shared" si="140"/>
        <v>1.4711298512316784E-2</v>
      </c>
      <c r="IM10">
        <f t="shared" si="141"/>
        <v>4.1835475636989194E-2</v>
      </c>
      <c r="IN10">
        <f t="shared" si="142"/>
        <v>0.39818239547009315</v>
      </c>
      <c r="IO10">
        <f t="shared" si="143"/>
        <v>2.2142159844226543</v>
      </c>
      <c r="IP10">
        <f t="shared" si="144"/>
        <v>0.90798850980654855</v>
      </c>
      <c r="IQ10">
        <f t="shared" si="145"/>
        <v>0.37092348598022906</v>
      </c>
      <c r="IR10">
        <f t="shared" si="146"/>
        <v>1.047961981005334</v>
      </c>
      <c r="IS10">
        <f t="shared" si="147"/>
        <v>0.93325752228658809</v>
      </c>
      <c r="IT10">
        <f t="shared" si="148"/>
        <v>0.85668729315397796</v>
      </c>
      <c r="IU10">
        <f t="shared" si="149"/>
        <v>1.4633126615877572</v>
      </c>
      <c r="IV10">
        <f t="shared" si="150"/>
        <v>0.32845379305618211</v>
      </c>
      <c r="IW10">
        <f t="shared" si="151"/>
        <v>0.1703579371494105</v>
      </c>
      <c r="IX10">
        <f t="shared" si="152"/>
        <v>1.8841088595212008</v>
      </c>
      <c r="IY10">
        <f t="shared" si="153"/>
        <v>2.7280839640872854</v>
      </c>
      <c r="IZ10">
        <f t="shared" si="154"/>
        <v>0.90648975359331951</v>
      </c>
      <c r="JA10">
        <f t="shared" si="155"/>
        <v>1.2334581921516938</v>
      </c>
      <c r="JB10">
        <f t="shared" si="156"/>
        <v>1.206101620748999</v>
      </c>
      <c r="JC10">
        <f t="shared" si="157"/>
        <v>1.161991461094064</v>
      </c>
      <c r="JD10">
        <f t="shared" si="158"/>
        <v>0.78637530750172457</v>
      </c>
      <c r="JE10">
        <f t="shared" si="159"/>
        <v>0.33535320266561564</v>
      </c>
      <c r="JF10">
        <f t="shared" si="160"/>
        <v>1.36258917983031</v>
      </c>
      <c r="JG10">
        <f t="shared" si="161"/>
        <v>0.52156794631744319</v>
      </c>
      <c r="JH10">
        <f t="shared" si="162"/>
        <v>3.7052644245939899</v>
      </c>
      <c r="JI10">
        <f t="shared" si="163"/>
        <v>2.218709112584822</v>
      </c>
      <c r="JJ10">
        <f t="shared" si="164"/>
        <v>1.8427883992326402</v>
      </c>
      <c r="JK10">
        <f t="shared" si="165"/>
        <v>1.393179561888086</v>
      </c>
      <c r="JL10">
        <f t="shared" si="166"/>
        <v>1.531994418518011</v>
      </c>
      <c r="JM10">
        <f t="shared" si="167"/>
        <v>9.5743635063226862E-2</v>
      </c>
      <c r="JN10">
        <f t="shared" si="168"/>
        <v>0.77970486107067172</v>
      </c>
      <c r="JO10">
        <f t="shared" si="169"/>
        <v>0.16924714557450393</v>
      </c>
      <c r="JP10">
        <f t="shared" si="170"/>
        <v>0.67883716837825914</v>
      </c>
      <c r="JQ10">
        <f t="shared" si="171"/>
        <v>0.58497552591717317</v>
      </c>
      <c r="JR10">
        <f t="shared" si="172"/>
        <v>0.56314387591600512</v>
      </c>
      <c r="JS10">
        <f t="shared" si="173"/>
        <v>0.44829075972505938</v>
      </c>
      <c r="JT10">
        <f t="shared" si="174"/>
        <v>1.5615557270618641</v>
      </c>
      <c r="JU10">
        <f t="shared" si="175"/>
        <v>0.76949658186171299</v>
      </c>
      <c r="JV10">
        <f t="shared" si="176"/>
        <v>1.044960808128351</v>
      </c>
      <c r="JW10">
        <f t="shared" si="177"/>
        <v>2.3731224301940932</v>
      </c>
      <c r="JX10">
        <f t="shared" si="178"/>
        <v>1.3491806426378361</v>
      </c>
      <c r="JY10">
        <f t="shared" si="179"/>
        <v>1.019338270583837</v>
      </c>
      <c r="JZ10">
        <f t="shared" si="180"/>
        <v>1.948483353619239</v>
      </c>
      <c r="KA10">
        <f t="shared" si="181"/>
        <v>0.58573903866098187</v>
      </c>
      <c r="KB10">
        <f t="shared" si="182"/>
        <v>0.30398867632651261</v>
      </c>
      <c r="KC10">
        <f t="shared" si="183"/>
        <v>3.1991606744972771</v>
      </c>
      <c r="KD10">
        <f t="shared" si="184"/>
        <v>1.8935071658321649</v>
      </c>
      <c r="KE10">
        <f t="shared" si="185"/>
        <v>0.80482213760701582</v>
      </c>
      <c r="KF10">
        <f t="shared" si="186"/>
        <v>1.6907440499497861</v>
      </c>
      <c r="KG10">
        <f t="shared" si="187"/>
        <v>1.2643262070812218</v>
      </c>
      <c r="KH10">
        <f t="shared" si="188"/>
        <v>1.7708274090344009</v>
      </c>
      <c r="KI10">
        <f t="shared" si="189"/>
        <v>0.70572925775116868</v>
      </c>
      <c r="KJ10">
        <f t="shared" si="190"/>
        <v>1.2142471511967339</v>
      </c>
      <c r="KK10">
        <f t="shared" si="191"/>
        <v>1.8307243803822741</v>
      </c>
      <c r="KL10">
        <f t="shared" si="192"/>
        <v>0.91611970014538302</v>
      </c>
      <c r="KM10">
        <f t="shared" si="193"/>
        <v>1.7134328912332937</v>
      </c>
      <c r="KN10">
        <f t="shared" si="194"/>
        <v>1.4096113347887393</v>
      </c>
      <c r="KO10">
        <f t="shared" si="195"/>
        <v>0.97812796298396809</v>
      </c>
      <c r="KP10">
        <f t="shared" si="196"/>
        <v>1.0957426281556142</v>
      </c>
      <c r="KQ10">
        <f t="shared" si="197"/>
        <v>0.2796110162376309</v>
      </c>
      <c r="KR10">
        <f t="shared" si="198"/>
        <v>0.36905722268816177</v>
      </c>
      <c r="KS10">
        <f t="shared" si="199"/>
        <v>0.55040541206471283</v>
      </c>
    </row>
    <row r="11" spans="1:305" x14ac:dyDescent="0.25">
      <c r="A11" s="1">
        <v>-0.45059273781921061</v>
      </c>
      <c r="B11" s="1">
        <v>-4.9731192262887469E-2</v>
      </c>
      <c r="C11" s="1">
        <v>1.570739104638613</v>
      </c>
      <c r="D11" s="1">
        <v>-0.68438291434839416</v>
      </c>
      <c r="E11" s="1">
        <v>9.5908970533929022E-2</v>
      </c>
      <c r="F11" s="1">
        <v>-0.28353942170957658</v>
      </c>
      <c r="G11" s="1">
        <v>1.1728725979660051</v>
      </c>
      <c r="H11" s="1">
        <v>0.84617934787918803</v>
      </c>
      <c r="I11" s="1">
        <v>1.8216667282303709</v>
      </c>
      <c r="J11" s="1">
        <v>0.56962840913701529</v>
      </c>
      <c r="K11" s="1">
        <v>-1.9520036360266999</v>
      </c>
      <c r="L11" s="1">
        <v>1.89758211540177</v>
      </c>
      <c r="M11" s="1">
        <v>-4.6750694541519019E-2</v>
      </c>
      <c r="N11" s="1">
        <v>7.3783740027847211E-2</v>
      </c>
      <c r="O11" s="1">
        <v>0.20629061794888751</v>
      </c>
      <c r="P11" s="1">
        <v>-0.56773173090300322</v>
      </c>
      <c r="Q11" s="1">
        <v>-0.57450461764825733</v>
      </c>
      <c r="R11" s="1">
        <v>0.96647448615370246</v>
      </c>
      <c r="S11" s="1">
        <v>-1.349297190291648</v>
      </c>
      <c r="T11" s="1">
        <v>0.26860688539748012</v>
      </c>
      <c r="U11" s="1">
        <v>0.86261601501373075</v>
      </c>
      <c r="V11" s="1">
        <v>1.986498217127209</v>
      </c>
      <c r="W11" s="1">
        <v>1.491761827084817</v>
      </c>
      <c r="X11" s="1">
        <v>-0.2429189087372543</v>
      </c>
      <c r="Y11" s="1">
        <v>-1.0547885809137609</v>
      </c>
      <c r="Z11" s="1">
        <v>-6.6217742146099434E-2</v>
      </c>
      <c r="AA11" s="1">
        <v>0.95635903406804279</v>
      </c>
      <c r="AB11" s="1">
        <v>-0.67168922750001703</v>
      </c>
      <c r="AC11" s="1">
        <v>0.66188227572280511</v>
      </c>
      <c r="AD11" s="1">
        <v>6.5811440465957882E-2</v>
      </c>
      <c r="AE11" s="1">
        <v>-0.1980433741059045</v>
      </c>
      <c r="AF11" s="1">
        <v>-0.39065690789697999</v>
      </c>
      <c r="AG11" s="1">
        <v>0.37564004381974458</v>
      </c>
      <c r="AH11" s="1">
        <v>-0.24332757883522041</v>
      </c>
      <c r="AI11" s="1">
        <v>-1.1737950756098481</v>
      </c>
      <c r="AJ11" s="1">
        <v>0.20215010306726611</v>
      </c>
      <c r="AK11" s="1">
        <v>0.91349457341244489</v>
      </c>
      <c r="AL11" s="1">
        <v>-0.62474681591122749</v>
      </c>
      <c r="AM11" s="1">
        <v>-0.30502792740746237</v>
      </c>
      <c r="AN11" s="1">
        <v>-0.55375526719339052</v>
      </c>
      <c r="AO11" s="1">
        <v>-0.88104358954529927</v>
      </c>
      <c r="AP11" s="1">
        <v>0.14752697538850151</v>
      </c>
      <c r="AQ11" s="1">
        <v>0.58971552074820832</v>
      </c>
      <c r="AR11" s="1">
        <v>0.19091391161235699</v>
      </c>
      <c r="AS11" s="1">
        <v>0.62232758844208158</v>
      </c>
      <c r="AT11" s="1">
        <v>0.81464568020220118</v>
      </c>
      <c r="AU11" s="1">
        <v>-0.64671077161011459</v>
      </c>
      <c r="AV11" s="1">
        <v>0.73121153053756982</v>
      </c>
      <c r="AW11" s="1">
        <v>-0.57564960883474348</v>
      </c>
      <c r="AX11" s="1">
        <v>-0.23183972570968889</v>
      </c>
      <c r="AY11" s="1">
        <v>-0.81963984063869411</v>
      </c>
      <c r="AZ11" s="1">
        <v>0.74325448224867685</v>
      </c>
      <c r="BA11" s="1">
        <v>0.68510257211860404</v>
      </c>
      <c r="BB11" s="1">
        <v>1.2663278173095089</v>
      </c>
      <c r="BC11" s="1">
        <v>0.53525128470003391</v>
      </c>
      <c r="BD11" s="1">
        <v>-0.84090524308930936</v>
      </c>
      <c r="BE11" s="1">
        <v>0.43042455116254591</v>
      </c>
      <c r="BF11" s="1">
        <v>1.264366520466881</v>
      </c>
      <c r="BG11" s="1">
        <v>-0.60208693115120504</v>
      </c>
      <c r="BH11" s="1">
        <v>-0.25628068407302329</v>
      </c>
      <c r="BI11" s="1">
        <v>1.3552365011561069</v>
      </c>
      <c r="BJ11" s="1">
        <v>1.3128057668113811</v>
      </c>
      <c r="BK11" s="1">
        <v>-1.409340597201467</v>
      </c>
      <c r="BL11" s="1">
        <v>-2.021855264119671</v>
      </c>
      <c r="BM11" s="1">
        <v>0.36341995079854772</v>
      </c>
      <c r="BN11" s="1">
        <v>-2.106730583527169</v>
      </c>
      <c r="BO11" s="1">
        <v>0.1051483145404883</v>
      </c>
      <c r="BP11" s="1">
        <v>0.97286939223557711</v>
      </c>
      <c r="BQ11" s="1">
        <v>-2.311156095961564</v>
      </c>
      <c r="BR11" s="1">
        <v>0.91529141260339175</v>
      </c>
      <c r="BS11" s="1">
        <v>1.323714872405285</v>
      </c>
      <c r="BT11" s="1">
        <v>-0.60379951538662557</v>
      </c>
      <c r="BU11" s="1">
        <v>0.74218387352615389</v>
      </c>
      <c r="BV11" s="1">
        <v>1.328487374087957</v>
      </c>
      <c r="BW11" s="1">
        <v>-1.252397214154898</v>
      </c>
      <c r="BX11" s="1">
        <v>-1.1219976324268259</v>
      </c>
      <c r="BY11" s="1">
        <v>-0.33965464047299332</v>
      </c>
      <c r="BZ11" s="1">
        <v>-0.29447348877094059</v>
      </c>
      <c r="CA11" s="1">
        <v>0.7545375810190873</v>
      </c>
      <c r="CB11" s="1">
        <v>0.29271675644330297</v>
      </c>
      <c r="CC11" s="1">
        <v>0.84085950422917621</v>
      </c>
      <c r="CD11" s="1">
        <v>-0.47501682265692452</v>
      </c>
      <c r="CE11" s="1">
        <v>1.583116758848097</v>
      </c>
      <c r="CF11" s="1">
        <v>0.51924103864320448</v>
      </c>
      <c r="CG11" s="1">
        <v>-0.1961090793715855</v>
      </c>
      <c r="CH11" s="1">
        <v>0.42605691733976397</v>
      </c>
      <c r="CI11" s="1">
        <v>-0.7115953805231503</v>
      </c>
      <c r="CJ11" s="1">
        <v>0.83666272140509734</v>
      </c>
      <c r="CK11" s="1">
        <v>-1.6001647613584939</v>
      </c>
      <c r="CL11" s="1">
        <v>0.77740973919311163</v>
      </c>
      <c r="CM11" s="1">
        <v>-0.21409851899414631</v>
      </c>
      <c r="CN11" s="1">
        <v>-1.084162763192162</v>
      </c>
      <c r="CO11" s="1">
        <v>1.2909636128628541</v>
      </c>
      <c r="CP11" s="1">
        <v>-0.48402580531368328</v>
      </c>
      <c r="CQ11" s="1">
        <v>0.69293218457768369</v>
      </c>
      <c r="CR11" s="1">
        <v>-0.59874998723753781</v>
      </c>
      <c r="CS11" s="1">
        <v>-0.72714686497223435</v>
      </c>
      <c r="CT11" s="1">
        <v>-1.4493048361094449</v>
      </c>
      <c r="CU11" s="1">
        <v>-0.7568390724846511</v>
      </c>
      <c r="CV11" s="1">
        <v>0.46500696928172153</v>
      </c>
      <c r="CX11">
        <f t="shared" si="0"/>
        <v>-0.35327982781921063</v>
      </c>
      <c r="CY11">
        <f t="shared" si="1"/>
        <v>0.40565878773711256</v>
      </c>
      <c r="CZ11">
        <f t="shared" si="2"/>
        <v>1.016831304638613</v>
      </c>
      <c r="DA11">
        <f t="shared" si="3"/>
        <v>-5.0545874348394193E-2</v>
      </c>
      <c r="DB11">
        <f t="shared" si="4"/>
        <v>1.0493598705339291</v>
      </c>
      <c r="DC11">
        <f t="shared" si="5"/>
        <v>1.5884289782904235</v>
      </c>
      <c r="DD11">
        <f t="shared" si="6"/>
        <v>0.89188527796600514</v>
      </c>
      <c r="DE11">
        <f t="shared" si="7"/>
        <v>1.850822947879188</v>
      </c>
      <c r="DF11">
        <f t="shared" si="8"/>
        <v>1.7978696482303709</v>
      </c>
      <c r="DG11">
        <f t="shared" si="9"/>
        <v>0.86607610913701527</v>
      </c>
      <c r="DH11">
        <f t="shared" si="10"/>
        <v>-1.8234641960267</v>
      </c>
      <c r="DI11">
        <f t="shared" si="11"/>
        <v>1.8335943254017699</v>
      </c>
      <c r="DJ11">
        <f t="shared" si="12"/>
        <v>0.26327260545848097</v>
      </c>
      <c r="DK11">
        <f t="shared" si="13"/>
        <v>-1.1451898599721528</v>
      </c>
      <c r="DL11">
        <f t="shared" si="14"/>
        <v>1.1003417948887512E-2</v>
      </c>
      <c r="DM11">
        <f t="shared" si="15"/>
        <v>-0.50136974090300324</v>
      </c>
      <c r="DN11">
        <f t="shared" si="16"/>
        <v>-0.49110931764825733</v>
      </c>
      <c r="DO11">
        <f t="shared" si="17"/>
        <v>-0.6295015138462976</v>
      </c>
      <c r="DP11">
        <f t="shared" si="18"/>
        <v>-0.44354409029164799</v>
      </c>
      <c r="DQ11">
        <f t="shared" si="19"/>
        <v>1.0922237853974801</v>
      </c>
      <c r="DR11">
        <f t="shared" si="20"/>
        <v>-0.53175908498626923</v>
      </c>
      <c r="DS11">
        <f t="shared" si="21"/>
        <v>2.2256057671272091</v>
      </c>
      <c r="DT11">
        <f t="shared" si="22"/>
        <v>1.0878026970848169</v>
      </c>
      <c r="DU11">
        <f t="shared" si="23"/>
        <v>-1.0323485087372544</v>
      </c>
      <c r="DV11">
        <f t="shared" si="24"/>
        <v>-1.639931680913761</v>
      </c>
      <c r="DW11">
        <f t="shared" si="25"/>
        <v>-0.81714674214609939</v>
      </c>
      <c r="DX11">
        <f t="shared" si="26"/>
        <v>1.4147795340680429</v>
      </c>
      <c r="DY11">
        <f t="shared" si="27"/>
        <v>0.56094127249998293</v>
      </c>
      <c r="DZ11">
        <f t="shared" si="28"/>
        <v>0.41832017572280511</v>
      </c>
      <c r="EA11">
        <f t="shared" si="29"/>
        <v>-0.17523258953404211</v>
      </c>
      <c r="EB11">
        <f t="shared" si="30"/>
        <v>1.4628913258940957</v>
      </c>
      <c r="EC11">
        <f t="shared" si="31"/>
        <v>-1.02456225789698</v>
      </c>
      <c r="ED11">
        <f t="shared" si="32"/>
        <v>1.0582121438197447</v>
      </c>
      <c r="EE11">
        <f t="shared" si="33"/>
        <v>-0.46883985883522039</v>
      </c>
      <c r="EF11">
        <f t="shared" si="34"/>
        <v>-0.76600912560984802</v>
      </c>
      <c r="EG11">
        <f t="shared" si="35"/>
        <v>1.0287552430672662</v>
      </c>
      <c r="EH11">
        <f t="shared" si="36"/>
        <v>2.2981079734124448</v>
      </c>
      <c r="EI11">
        <f t="shared" si="37"/>
        <v>0.19458348408877246</v>
      </c>
      <c r="EJ11">
        <f t="shared" si="38"/>
        <v>-2.6538847407462374E-2</v>
      </c>
      <c r="EK11">
        <f t="shared" si="39"/>
        <v>7.6952732806609525E-2</v>
      </c>
      <c r="EL11">
        <f t="shared" si="40"/>
        <v>-0.58398440954529929</v>
      </c>
      <c r="EM11">
        <f t="shared" si="41"/>
        <v>0.17397336438850153</v>
      </c>
      <c r="EN11">
        <f t="shared" si="42"/>
        <v>1.2765675207482083</v>
      </c>
      <c r="EO11">
        <f t="shared" si="43"/>
        <v>9.6252961612356996E-2</v>
      </c>
      <c r="EP11">
        <f t="shared" si="44"/>
        <v>8.16394844208157E-3</v>
      </c>
      <c r="EQ11">
        <f t="shared" si="45"/>
        <v>1.0420580202201157E-2</v>
      </c>
      <c r="ER11">
        <f t="shared" si="46"/>
        <v>-1.2467704716101147</v>
      </c>
      <c r="ES11">
        <f t="shared" si="47"/>
        <v>1.1744351005375697</v>
      </c>
      <c r="ET11">
        <f t="shared" si="48"/>
        <v>-0.57876366843474347</v>
      </c>
      <c r="EU11">
        <f t="shared" si="49"/>
        <v>-0.16386943570968887</v>
      </c>
      <c r="EV11">
        <f t="shared" si="50"/>
        <v>-0.40989182063869412</v>
      </c>
      <c r="EW11">
        <f t="shared" si="51"/>
        <v>0.61411485224867679</v>
      </c>
      <c r="EX11">
        <f t="shared" si="52"/>
        <v>0.30857374211860406</v>
      </c>
      <c r="EY11">
        <f t="shared" si="53"/>
        <v>0.21788221730950896</v>
      </c>
      <c r="EZ11">
        <f t="shared" si="54"/>
        <v>0.35819217470003395</v>
      </c>
      <c r="FA11">
        <f t="shared" si="55"/>
        <v>-1.0612930930893094</v>
      </c>
      <c r="FB11">
        <f t="shared" si="56"/>
        <v>0.35897577116254592</v>
      </c>
      <c r="FC11">
        <f t="shared" si="57"/>
        <v>1.3726099904668809</v>
      </c>
      <c r="FD11">
        <f t="shared" si="58"/>
        <v>-2.3862218311512051</v>
      </c>
      <c r="FE11">
        <f t="shared" si="59"/>
        <v>-0.27274207107302328</v>
      </c>
      <c r="FF11">
        <f t="shared" si="60"/>
        <v>4.188100101156107</v>
      </c>
      <c r="FG11">
        <f t="shared" si="61"/>
        <v>1.703061036811381</v>
      </c>
      <c r="FH11">
        <f t="shared" si="62"/>
        <v>0.29364370279853302</v>
      </c>
      <c r="FI11">
        <f t="shared" si="63"/>
        <v>-2.393317224119671</v>
      </c>
      <c r="FJ11">
        <f t="shared" si="64"/>
        <v>0.40018547079854772</v>
      </c>
      <c r="FK11">
        <f t="shared" si="65"/>
        <v>-1.9185576835271689</v>
      </c>
      <c r="FL11">
        <f t="shared" si="66"/>
        <v>0.4096509145404883</v>
      </c>
      <c r="FM11">
        <f t="shared" si="67"/>
        <v>0.69036432223557709</v>
      </c>
      <c r="FN11">
        <f t="shared" si="68"/>
        <v>-2.5643012559615639</v>
      </c>
      <c r="FO11">
        <f t="shared" si="69"/>
        <v>1.3251263326033917</v>
      </c>
      <c r="FP11">
        <f t="shared" si="70"/>
        <v>1.8003173124052849</v>
      </c>
      <c r="FQ11">
        <f t="shared" si="71"/>
        <v>1.0564134846133744</v>
      </c>
      <c r="FR11">
        <f t="shared" si="72"/>
        <v>1.024322693526154</v>
      </c>
      <c r="FS11">
        <f t="shared" si="73"/>
        <v>1.6130466240879571</v>
      </c>
      <c r="FT11">
        <f t="shared" si="74"/>
        <v>-0.81866311415489801</v>
      </c>
      <c r="FU11">
        <f t="shared" si="75"/>
        <v>-2.145369132426826</v>
      </c>
      <c r="FV11">
        <f t="shared" si="76"/>
        <v>-0.5780829504729933</v>
      </c>
      <c r="FW11">
        <f t="shared" si="77"/>
        <v>-0.13574785877094059</v>
      </c>
      <c r="FX11">
        <f t="shared" si="78"/>
        <v>1.2109980610190874</v>
      </c>
      <c r="FY11">
        <f t="shared" si="79"/>
        <v>7.4542746443302971E-2</v>
      </c>
      <c r="FZ11">
        <f t="shared" si="80"/>
        <v>0.59185257422917625</v>
      </c>
      <c r="GA11">
        <f t="shared" si="81"/>
        <v>-0.8889270926569246</v>
      </c>
      <c r="GB11">
        <f t="shared" si="82"/>
        <v>1.5434853388480969</v>
      </c>
      <c r="GC11">
        <f t="shared" si="83"/>
        <v>0.76974111864320449</v>
      </c>
      <c r="GD11">
        <f t="shared" si="84"/>
        <v>-0.88600387937158553</v>
      </c>
      <c r="GE11">
        <f t="shared" si="85"/>
        <v>-0.40581852266023605</v>
      </c>
      <c r="GF11">
        <f t="shared" si="86"/>
        <v>0.44570891947684976</v>
      </c>
      <c r="GG11">
        <f t="shared" si="87"/>
        <v>0.45084632140509734</v>
      </c>
      <c r="GH11">
        <f t="shared" si="88"/>
        <v>-1.502491291358494</v>
      </c>
      <c r="GI11">
        <f t="shared" si="89"/>
        <v>1.0947094391931116</v>
      </c>
      <c r="GJ11">
        <f t="shared" si="90"/>
        <v>2.1069711005853697E-2</v>
      </c>
      <c r="GK11">
        <f t="shared" si="91"/>
        <v>-0.81349822319216192</v>
      </c>
      <c r="GL11">
        <f t="shared" si="92"/>
        <v>1.4659404128628541</v>
      </c>
      <c r="GM11">
        <f t="shared" si="93"/>
        <v>-0.3145247353136833</v>
      </c>
      <c r="GN11">
        <f t="shared" si="94"/>
        <v>7.0644684577683692E-2</v>
      </c>
      <c r="GO11">
        <f t="shared" si="95"/>
        <v>-0.4987502022375378</v>
      </c>
      <c r="GP11">
        <f t="shared" si="96"/>
        <v>-0.77096148497223438</v>
      </c>
      <c r="GQ11">
        <f t="shared" si="97"/>
        <v>-1.4428305581094449</v>
      </c>
      <c r="GR11">
        <f t="shared" si="98"/>
        <v>0.2876832275153488</v>
      </c>
      <c r="GS11">
        <f t="shared" si="99"/>
        <v>0.37426396428172154</v>
      </c>
      <c r="GX11">
        <f t="shared" si="100"/>
        <v>0.35327982781921063</v>
      </c>
      <c r="GY11">
        <f t="shared" si="101"/>
        <v>0.40565878773711256</v>
      </c>
      <c r="GZ11">
        <f t="shared" si="102"/>
        <v>1.016831304638613</v>
      </c>
      <c r="HA11">
        <f t="shared" si="103"/>
        <v>5.0545874348394193E-2</v>
      </c>
      <c r="HB11">
        <f t="shared" si="104"/>
        <v>1.0493598705339291</v>
      </c>
      <c r="HC11">
        <f t="shared" si="105"/>
        <v>1.5884289782904235</v>
      </c>
      <c r="HD11">
        <f t="shared" si="106"/>
        <v>0.89188527796600514</v>
      </c>
      <c r="HE11">
        <f t="shared" si="107"/>
        <v>1.850822947879188</v>
      </c>
      <c r="HF11">
        <f t="shared" si="108"/>
        <v>1.7978696482303709</v>
      </c>
      <c r="HG11">
        <f t="shared" si="109"/>
        <v>0.86607610913701527</v>
      </c>
      <c r="HH11">
        <f t="shared" si="110"/>
        <v>1.8234641960267</v>
      </c>
      <c r="HI11">
        <f t="shared" si="111"/>
        <v>1.8335943254017699</v>
      </c>
      <c r="HJ11">
        <f t="shared" si="112"/>
        <v>0.26327260545848097</v>
      </c>
      <c r="HK11">
        <f t="shared" si="113"/>
        <v>1.1451898599721528</v>
      </c>
      <c r="HL11">
        <f t="shared" si="114"/>
        <v>1.1003417948887512E-2</v>
      </c>
      <c r="HM11">
        <f t="shared" si="115"/>
        <v>0.50136974090300324</v>
      </c>
      <c r="HN11">
        <f t="shared" si="116"/>
        <v>0.49110931764825733</v>
      </c>
      <c r="HO11">
        <f t="shared" si="117"/>
        <v>0.6295015138462976</v>
      </c>
      <c r="HP11">
        <f t="shared" si="118"/>
        <v>0.44354409029164799</v>
      </c>
      <c r="HQ11">
        <f t="shared" si="119"/>
        <v>1.0922237853974801</v>
      </c>
      <c r="HR11">
        <f t="shared" si="120"/>
        <v>0.53175908498626923</v>
      </c>
      <c r="HS11">
        <f t="shared" si="121"/>
        <v>2.2256057671272091</v>
      </c>
      <c r="HT11">
        <f t="shared" si="122"/>
        <v>1.0878026970848169</v>
      </c>
      <c r="HU11">
        <f t="shared" si="123"/>
        <v>1.0323485087372544</v>
      </c>
      <c r="HV11">
        <f t="shared" si="124"/>
        <v>1.639931680913761</v>
      </c>
      <c r="HW11">
        <f t="shared" si="125"/>
        <v>0.81714674214609939</v>
      </c>
      <c r="HX11">
        <f t="shared" si="126"/>
        <v>1.4147795340680429</v>
      </c>
      <c r="HY11">
        <f t="shared" si="127"/>
        <v>0.56094127249998293</v>
      </c>
      <c r="HZ11">
        <f t="shared" si="128"/>
        <v>0.41832017572280511</v>
      </c>
      <c r="IA11">
        <f t="shared" si="129"/>
        <v>0.17523258953404211</v>
      </c>
      <c r="IB11">
        <f t="shared" si="130"/>
        <v>1.4628913258940957</v>
      </c>
      <c r="IC11">
        <f t="shared" si="131"/>
        <v>1.02456225789698</v>
      </c>
      <c r="ID11">
        <f t="shared" si="132"/>
        <v>1.0582121438197447</v>
      </c>
      <c r="IE11">
        <f t="shared" si="133"/>
        <v>0.46883985883522039</v>
      </c>
      <c r="IF11">
        <f t="shared" si="134"/>
        <v>0.76600912560984802</v>
      </c>
      <c r="IG11">
        <f t="shared" si="135"/>
        <v>1.0287552430672662</v>
      </c>
      <c r="IH11">
        <f t="shared" si="136"/>
        <v>2.2981079734124448</v>
      </c>
      <c r="II11">
        <f t="shared" si="137"/>
        <v>0.19458348408877246</v>
      </c>
      <c r="IJ11">
        <f t="shared" si="138"/>
        <v>2.6538847407462374E-2</v>
      </c>
      <c r="IK11">
        <f t="shared" si="139"/>
        <v>7.6952732806609525E-2</v>
      </c>
      <c r="IL11">
        <f t="shared" si="140"/>
        <v>0.58398440954529929</v>
      </c>
      <c r="IM11">
        <f t="shared" si="141"/>
        <v>0.17397336438850153</v>
      </c>
      <c r="IN11">
        <f t="shared" si="142"/>
        <v>1.2765675207482083</v>
      </c>
      <c r="IO11">
        <f t="shared" si="143"/>
        <v>9.6252961612356996E-2</v>
      </c>
      <c r="IP11">
        <f t="shared" si="144"/>
        <v>8.16394844208157E-3</v>
      </c>
      <c r="IQ11">
        <f t="shared" si="145"/>
        <v>1.0420580202201157E-2</v>
      </c>
      <c r="IR11">
        <f t="shared" si="146"/>
        <v>1.2467704716101147</v>
      </c>
      <c r="IS11">
        <f t="shared" si="147"/>
        <v>1.1744351005375697</v>
      </c>
      <c r="IT11">
        <f t="shared" si="148"/>
        <v>0.57876366843474347</v>
      </c>
      <c r="IU11">
        <f t="shared" si="149"/>
        <v>0.16386943570968887</v>
      </c>
      <c r="IV11">
        <f t="shared" si="150"/>
        <v>0.40989182063869412</v>
      </c>
      <c r="IW11">
        <f t="shared" si="151"/>
        <v>0.61411485224867679</v>
      </c>
      <c r="IX11">
        <f t="shared" si="152"/>
        <v>0.30857374211860406</v>
      </c>
      <c r="IY11">
        <f t="shared" si="153"/>
        <v>0.21788221730950896</v>
      </c>
      <c r="IZ11">
        <f t="shared" si="154"/>
        <v>0.35819217470003395</v>
      </c>
      <c r="JA11">
        <f t="shared" si="155"/>
        <v>1.0612930930893094</v>
      </c>
      <c r="JB11">
        <f t="shared" si="156"/>
        <v>0.35897577116254592</v>
      </c>
      <c r="JC11">
        <f t="shared" si="157"/>
        <v>1.3726099904668809</v>
      </c>
      <c r="JD11">
        <f t="shared" si="158"/>
        <v>2.3862218311512051</v>
      </c>
      <c r="JE11">
        <f t="shared" si="159"/>
        <v>0.27274207107302328</v>
      </c>
      <c r="JF11">
        <f t="shared" si="160"/>
        <v>4.188100101156107</v>
      </c>
      <c r="JG11">
        <f t="shared" si="161"/>
        <v>1.703061036811381</v>
      </c>
      <c r="JH11">
        <f t="shared" si="162"/>
        <v>0.29364370279853302</v>
      </c>
      <c r="JI11">
        <f t="shared" si="163"/>
        <v>2.393317224119671</v>
      </c>
      <c r="JJ11">
        <f t="shared" si="164"/>
        <v>0.40018547079854772</v>
      </c>
      <c r="JK11">
        <f t="shared" si="165"/>
        <v>1.9185576835271689</v>
      </c>
      <c r="JL11">
        <f t="shared" si="166"/>
        <v>0.4096509145404883</v>
      </c>
      <c r="JM11">
        <f t="shared" si="167"/>
        <v>0.69036432223557709</v>
      </c>
      <c r="JN11">
        <f t="shared" si="168"/>
        <v>2.5643012559615639</v>
      </c>
      <c r="JO11">
        <f t="shared" si="169"/>
        <v>1.3251263326033917</v>
      </c>
      <c r="JP11">
        <f t="shared" si="170"/>
        <v>1.8003173124052849</v>
      </c>
      <c r="JQ11">
        <f t="shared" si="171"/>
        <v>1.0564134846133744</v>
      </c>
      <c r="JR11">
        <f t="shared" si="172"/>
        <v>1.024322693526154</v>
      </c>
      <c r="JS11">
        <f t="shared" si="173"/>
        <v>1.6130466240879571</v>
      </c>
      <c r="JT11">
        <f t="shared" si="174"/>
        <v>0.81866311415489801</v>
      </c>
      <c r="JU11">
        <f t="shared" si="175"/>
        <v>2.145369132426826</v>
      </c>
      <c r="JV11">
        <f t="shared" si="176"/>
        <v>0.5780829504729933</v>
      </c>
      <c r="JW11">
        <f t="shared" si="177"/>
        <v>0.13574785877094059</v>
      </c>
      <c r="JX11">
        <f t="shared" si="178"/>
        <v>1.2109980610190874</v>
      </c>
      <c r="JY11">
        <f t="shared" si="179"/>
        <v>7.4542746443302971E-2</v>
      </c>
      <c r="JZ11">
        <f t="shared" si="180"/>
        <v>0.59185257422917625</v>
      </c>
      <c r="KA11">
        <f t="shared" si="181"/>
        <v>0.8889270926569246</v>
      </c>
      <c r="KB11">
        <f t="shared" si="182"/>
        <v>1.5434853388480969</v>
      </c>
      <c r="KC11">
        <f t="shared" si="183"/>
        <v>0.76974111864320449</v>
      </c>
      <c r="KD11">
        <f t="shared" si="184"/>
        <v>0.88600387937158553</v>
      </c>
      <c r="KE11">
        <f t="shared" si="185"/>
        <v>0.40581852266023605</v>
      </c>
      <c r="KF11">
        <f t="shared" si="186"/>
        <v>0.44570891947684976</v>
      </c>
      <c r="KG11">
        <f t="shared" si="187"/>
        <v>0.45084632140509734</v>
      </c>
      <c r="KH11">
        <f t="shared" si="188"/>
        <v>1.502491291358494</v>
      </c>
      <c r="KI11">
        <f t="shared" si="189"/>
        <v>1.0947094391931116</v>
      </c>
      <c r="KJ11">
        <f t="shared" si="190"/>
        <v>2.1069711005853697E-2</v>
      </c>
      <c r="KK11">
        <f t="shared" si="191"/>
        <v>0.81349822319216192</v>
      </c>
      <c r="KL11">
        <f t="shared" si="192"/>
        <v>1.4659404128628541</v>
      </c>
      <c r="KM11">
        <f t="shared" si="193"/>
        <v>0.3145247353136833</v>
      </c>
      <c r="KN11">
        <f t="shared" si="194"/>
        <v>7.0644684577683692E-2</v>
      </c>
      <c r="KO11">
        <f t="shared" si="195"/>
        <v>0.4987502022375378</v>
      </c>
      <c r="KP11">
        <f t="shared" si="196"/>
        <v>0.77096148497223438</v>
      </c>
      <c r="KQ11">
        <f t="shared" si="197"/>
        <v>1.4428305581094449</v>
      </c>
      <c r="KR11">
        <f t="shared" si="198"/>
        <v>0.2876832275153488</v>
      </c>
      <c r="KS11">
        <f t="shared" si="199"/>
        <v>0.37426396428172154</v>
      </c>
    </row>
    <row r="12" spans="1:305" x14ac:dyDescent="0.25">
      <c r="A12" s="1">
        <v>1.289284444881984</v>
      </c>
      <c r="B12" s="1">
        <v>0.55958755579800279</v>
      </c>
      <c r="C12" s="1">
        <v>0.55889318065897953</v>
      </c>
      <c r="D12" s="1">
        <v>0.60308134443907369</v>
      </c>
      <c r="E12" s="1">
        <v>0.45247977606991702</v>
      </c>
      <c r="F12" s="1">
        <v>-0.50742592559470334</v>
      </c>
      <c r="G12" s="1">
        <v>0.24766461777903301</v>
      </c>
      <c r="H12" s="1">
        <v>-0.28315929517974192</v>
      </c>
      <c r="I12" s="1">
        <v>-1.75922688050029</v>
      </c>
      <c r="J12" s="1">
        <v>-0.3562648487450647</v>
      </c>
      <c r="K12" s="1">
        <v>0.98603758874842928</v>
      </c>
      <c r="L12" s="1">
        <v>-0.1208215453511301</v>
      </c>
      <c r="M12" s="1">
        <v>-1.161030462736659</v>
      </c>
      <c r="N12" s="1">
        <v>-2.2021514440384848</v>
      </c>
      <c r="O12" s="1">
        <v>-0.90587611996019723</v>
      </c>
      <c r="P12" s="1">
        <v>0.79718555797217883</v>
      </c>
      <c r="Q12" s="1">
        <v>-0.53762854019312101</v>
      </c>
      <c r="R12" s="1">
        <v>-8.2078613382800369E-2</v>
      </c>
      <c r="S12" s="1">
        <v>1.478535105655864</v>
      </c>
      <c r="T12" s="1">
        <v>-1.3625564562894179</v>
      </c>
      <c r="U12" s="1">
        <v>0.44669830918104958</v>
      </c>
      <c r="V12" s="1">
        <v>-0.97561869943265167</v>
      </c>
      <c r="W12" s="1">
        <v>-0.85454552699286856</v>
      </c>
      <c r="X12" s="1">
        <v>-0.77168899804733881</v>
      </c>
      <c r="Y12" s="1">
        <v>-0.33760799555612703</v>
      </c>
      <c r="Z12" s="1">
        <v>-1.013324572451622</v>
      </c>
      <c r="AA12" s="1">
        <v>0.31657518321181888</v>
      </c>
      <c r="AB12" s="1">
        <v>-3.7845730143956917E-2</v>
      </c>
      <c r="AC12" s="1">
        <v>-0.9616579765350679</v>
      </c>
      <c r="AD12" s="1">
        <v>-0.24651780225713271</v>
      </c>
      <c r="AE12" s="1">
        <v>0.88397365993958366</v>
      </c>
      <c r="AF12" s="1">
        <v>0.96472296689688997</v>
      </c>
      <c r="AG12" s="1">
        <v>0.3963610712924005</v>
      </c>
      <c r="AH12" s="1">
        <v>0.31983572891072798</v>
      </c>
      <c r="AI12" s="1">
        <v>0.8895459341307943</v>
      </c>
      <c r="AJ12" s="1">
        <v>0.46322501644420888</v>
      </c>
      <c r="AK12" s="1">
        <v>0.80615434913204154</v>
      </c>
      <c r="AL12" s="1">
        <v>-0.41903323142697418</v>
      </c>
      <c r="AM12" s="1">
        <v>-1.7842457444972151</v>
      </c>
      <c r="AN12" s="1">
        <v>-0.66984262442186915</v>
      </c>
      <c r="AO12" s="1">
        <v>0.27357756675944728</v>
      </c>
      <c r="AP12" s="1">
        <v>-0.88710597580909201</v>
      </c>
      <c r="AQ12" s="1">
        <v>-0.2091488962468652</v>
      </c>
      <c r="AR12" s="1">
        <v>3.8919118892560063E-2</v>
      </c>
      <c r="AS12" s="1">
        <v>-1.0222888747930701</v>
      </c>
      <c r="AT12" s="1">
        <v>-4.1589851839589131E-2</v>
      </c>
      <c r="AU12" s="1">
        <v>-7.6710154841986761E-2</v>
      </c>
      <c r="AV12" s="1">
        <v>-0.34655171605667828</v>
      </c>
      <c r="AW12" s="1">
        <v>-0.92209952238417747</v>
      </c>
      <c r="AX12" s="1">
        <v>1.816262620798389</v>
      </c>
      <c r="AY12" s="1">
        <v>-0.96692440159515702</v>
      </c>
      <c r="AZ12" s="1">
        <v>-0.3335458232643978</v>
      </c>
      <c r="BA12" s="1">
        <v>-8.1702895101160244E-2</v>
      </c>
      <c r="BB12" s="1">
        <v>0.41838025876700868</v>
      </c>
      <c r="BC12" s="1">
        <v>-0.34742503385827411</v>
      </c>
      <c r="BD12" s="1">
        <v>-0.42146896556843511</v>
      </c>
      <c r="BE12" s="1">
        <v>0.15991875306202941</v>
      </c>
      <c r="BF12" s="1">
        <v>-1.2115098273566269</v>
      </c>
      <c r="BG12" s="1">
        <v>-0.23405140157059279</v>
      </c>
      <c r="BH12" s="1">
        <v>-1.865573105602133</v>
      </c>
      <c r="BI12" s="1">
        <v>5.7299632478510998E-2</v>
      </c>
      <c r="BJ12" s="1">
        <v>-1.9089836872211079</v>
      </c>
      <c r="BK12" s="1">
        <v>-0.67823535117030831</v>
      </c>
      <c r="BL12" s="1">
        <v>2.0429822131543558</v>
      </c>
      <c r="BM12" s="1">
        <v>0.90407317152351219</v>
      </c>
      <c r="BN12" s="1">
        <v>1.287320148178956</v>
      </c>
      <c r="BO12" s="1">
        <v>-1.690024596059903</v>
      </c>
      <c r="BP12" s="1">
        <v>-4.496987179988432E-2</v>
      </c>
      <c r="BQ12" s="1">
        <v>1.080289887900832</v>
      </c>
      <c r="BR12" s="1">
        <v>0.52292915248753613</v>
      </c>
      <c r="BS12" s="1">
        <v>-0.21156040604781989</v>
      </c>
      <c r="BT12" s="1">
        <v>1.371145170241663</v>
      </c>
      <c r="BU12" s="1">
        <v>-2.639299911842933</v>
      </c>
      <c r="BV12" s="1">
        <v>0.3142873155461704</v>
      </c>
      <c r="BW12" s="1">
        <v>1.0586200957603009</v>
      </c>
      <c r="BX12" s="1">
        <v>0.68257637702522678</v>
      </c>
      <c r="BY12" s="1">
        <v>1.118716744892424</v>
      </c>
      <c r="BZ12" s="1">
        <v>0.51370219278063889</v>
      </c>
      <c r="CA12" s="1">
        <v>-0.55395709065978216</v>
      </c>
      <c r="CB12" s="1">
        <v>0.86676760935593766</v>
      </c>
      <c r="CC12" s="1">
        <v>-1.7635368665091851</v>
      </c>
      <c r="CD12" s="1">
        <v>-1.00399004650724</v>
      </c>
      <c r="CE12" s="1">
        <v>-0.82523184455517562</v>
      </c>
      <c r="CF12" s="1">
        <v>0.44651022388347111</v>
      </c>
      <c r="CG12" s="1">
        <v>1.4652569637124271</v>
      </c>
      <c r="CH12" s="1">
        <v>-9.2505420599310745E-2</v>
      </c>
      <c r="CI12" s="1">
        <v>0.29668532823849397</v>
      </c>
      <c r="CJ12" s="1">
        <v>-0.18306477732873819</v>
      </c>
      <c r="CK12" s="1">
        <v>0.24385612166162041</v>
      </c>
      <c r="CL12" s="1">
        <v>-7.8289182745080177E-3</v>
      </c>
      <c r="CM12" s="1">
        <v>1.2199100961323559</v>
      </c>
      <c r="CN12" s="1">
        <v>-0.95088257734557913</v>
      </c>
      <c r="CO12" s="1">
        <v>-1.5579021848154659</v>
      </c>
      <c r="CP12" s="1">
        <v>0.36872526948214041</v>
      </c>
      <c r="CQ12" s="1">
        <v>-0.74240858358308692</v>
      </c>
      <c r="CR12" s="1">
        <v>-0.62758269353453178</v>
      </c>
      <c r="CS12" s="1">
        <v>0.6232938911352538</v>
      </c>
      <c r="CT12" s="1">
        <v>0.14173664268755851</v>
      </c>
      <c r="CU12" s="1">
        <v>-2.7126285935394571E-2</v>
      </c>
      <c r="CV12" s="1">
        <v>1.442643739159341</v>
      </c>
      <c r="CX12">
        <f t="shared" si="0"/>
        <v>-3.3184655118015938E-2</v>
      </c>
      <c r="CY12">
        <f t="shared" si="1"/>
        <v>0.17921807579800281</v>
      </c>
      <c r="CZ12">
        <f t="shared" si="2"/>
        <v>-0.3438056193410205</v>
      </c>
      <c r="DA12">
        <f t="shared" si="3"/>
        <v>0.12850111443907369</v>
      </c>
      <c r="DB12">
        <f t="shared" si="4"/>
        <v>0.88627217606991704</v>
      </c>
      <c r="DC12">
        <f t="shared" si="5"/>
        <v>-1.6750228255947033</v>
      </c>
      <c r="DD12">
        <f t="shared" si="6"/>
        <v>0.37922950777903297</v>
      </c>
      <c r="DE12">
        <f t="shared" si="7"/>
        <v>-0.32729641517974195</v>
      </c>
      <c r="DF12">
        <f t="shared" si="8"/>
        <v>-1.5636811805002899</v>
      </c>
      <c r="DG12">
        <f t="shared" si="9"/>
        <v>-0.56475594874506474</v>
      </c>
      <c r="DH12">
        <f t="shared" si="10"/>
        <v>0.41295468874842933</v>
      </c>
      <c r="DI12">
        <f t="shared" si="11"/>
        <v>1.86680745464887</v>
      </c>
      <c r="DJ12">
        <f t="shared" si="12"/>
        <v>-0.560740262736659</v>
      </c>
      <c r="DK12">
        <f t="shared" si="13"/>
        <v>-4.7351342440384849</v>
      </c>
      <c r="DL12">
        <f t="shared" si="14"/>
        <v>0.31927728003980271</v>
      </c>
      <c r="DM12">
        <f t="shared" si="15"/>
        <v>-0.24203604202782125</v>
      </c>
      <c r="DN12">
        <f t="shared" si="16"/>
        <v>-1.6952091401931209</v>
      </c>
      <c r="DO12">
        <f t="shared" si="17"/>
        <v>-1.9974772133828005</v>
      </c>
      <c r="DP12">
        <f t="shared" si="18"/>
        <v>0.65259086565586399</v>
      </c>
      <c r="DQ12">
        <f t="shared" si="19"/>
        <v>-0.7461647962894179</v>
      </c>
      <c r="DR12">
        <f t="shared" si="20"/>
        <v>0.34730268918104956</v>
      </c>
      <c r="DS12">
        <f t="shared" si="21"/>
        <v>1.1339151005673482</v>
      </c>
      <c r="DT12">
        <f t="shared" si="22"/>
        <v>-1.3084077469928685</v>
      </c>
      <c r="DU12">
        <f t="shared" si="23"/>
        <v>-1.318261148047339</v>
      </c>
      <c r="DV12">
        <f t="shared" si="24"/>
        <v>3.6352304443872996E-2</v>
      </c>
      <c r="DW12">
        <f t="shared" si="25"/>
        <v>-1.760308042451622</v>
      </c>
      <c r="DX12">
        <f t="shared" si="26"/>
        <v>0.49843868321181889</v>
      </c>
      <c r="DY12">
        <f t="shared" si="27"/>
        <v>-1.2074955301439569</v>
      </c>
      <c r="DZ12">
        <f t="shared" si="28"/>
        <v>-0.4754429765350679</v>
      </c>
      <c r="EA12">
        <f t="shared" si="29"/>
        <v>-0.56360235225713273</v>
      </c>
      <c r="EB12">
        <f t="shared" si="30"/>
        <v>2.8337958599395838</v>
      </c>
      <c r="EC12">
        <f t="shared" si="31"/>
        <v>0.97719255689689</v>
      </c>
      <c r="ED12">
        <f t="shared" si="32"/>
        <v>-0.58252397870759953</v>
      </c>
      <c r="EE12">
        <f t="shared" si="33"/>
        <v>9.5745448910727976E-2</v>
      </c>
      <c r="EF12">
        <f t="shared" si="34"/>
        <v>1.4924433341307943</v>
      </c>
      <c r="EG12">
        <f t="shared" si="35"/>
        <v>1.264355416444209</v>
      </c>
      <c r="EH12">
        <f t="shared" si="36"/>
        <v>2.1457080491320415</v>
      </c>
      <c r="EI12">
        <f t="shared" si="37"/>
        <v>-1.8369285314269743</v>
      </c>
      <c r="EJ12">
        <f t="shared" si="38"/>
        <v>-2.3442185044972152</v>
      </c>
      <c r="EK12">
        <f t="shared" si="39"/>
        <v>-2.8403252244218695</v>
      </c>
      <c r="EL12">
        <f t="shared" si="40"/>
        <v>-0.31360883324055272</v>
      </c>
      <c r="EM12">
        <f t="shared" si="41"/>
        <v>-0.68008377580909207</v>
      </c>
      <c r="EN12">
        <f t="shared" si="42"/>
        <v>0.18229775375313481</v>
      </c>
      <c r="EO12">
        <f t="shared" si="43"/>
        <v>-0.91641244110743991</v>
      </c>
      <c r="EP12">
        <f t="shared" si="44"/>
        <v>-0.24622267479307003</v>
      </c>
      <c r="EQ12">
        <f t="shared" si="45"/>
        <v>-1.069931183958913E-2</v>
      </c>
      <c r="ER12">
        <f t="shared" si="46"/>
        <v>-0.22777195484198676</v>
      </c>
      <c r="ES12">
        <f t="shared" si="47"/>
        <v>-1.0626412160566783</v>
      </c>
      <c r="ET12">
        <f t="shared" si="48"/>
        <v>-1.5080932923841774</v>
      </c>
      <c r="EU12">
        <f t="shared" si="49"/>
        <v>1.9567428707983889</v>
      </c>
      <c r="EV12">
        <f t="shared" si="50"/>
        <v>-0.43887600159515705</v>
      </c>
      <c r="EW12">
        <f t="shared" si="51"/>
        <v>-0.33199738396439782</v>
      </c>
      <c r="EX12">
        <f t="shared" si="52"/>
        <v>1.0536848048988399</v>
      </c>
      <c r="EY12">
        <f t="shared" si="53"/>
        <v>-0.27445561123299134</v>
      </c>
      <c r="EZ12">
        <f t="shared" si="54"/>
        <v>-0.69019346385827407</v>
      </c>
      <c r="FA12">
        <f t="shared" si="55"/>
        <v>-0.45591044756843513</v>
      </c>
      <c r="FB12">
        <f t="shared" si="56"/>
        <v>6.4315030620294145E-3</v>
      </c>
      <c r="FC12">
        <f t="shared" si="57"/>
        <v>-0.61434972735662696</v>
      </c>
      <c r="FD12">
        <f t="shared" si="58"/>
        <v>-0.19944751557059279</v>
      </c>
      <c r="FE12">
        <f t="shared" si="59"/>
        <v>-1.824642135602133</v>
      </c>
      <c r="FF12">
        <f t="shared" si="60"/>
        <v>1.1567039324785111</v>
      </c>
      <c r="FG12">
        <f t="shared" si="61"/>
        <v>-1.9828897512211079</v>
      </c>
      <c r="FH12">
        <f t="shared" si="62"/>
        <v>2.4016029488296917</v>
      </c>
      <c r="FI12">
        <f t="shared" si="63"/>
        <v>3.7577761131543559</v>
      </c>
      <c r="FJ12">
        <f t="shared" si="64"/>
        <v>0.90183946972351214</v>
      </c>
      <c r="FK12">
        <f t="shared" si="65"/>
        <v>0.21495114817895611</v>
      </c>
      <c r="FL12">
        <f t="shared" si="66"/>
        <v>-1.467418146059903</v>
      </c>
      <c r="FM12">
        <f t="shared" si="67"/>
        <v>-0.57203397179988436</v>
      </c>
      <c r="FN12">
        <f t="shared" si="68"/>
        <v>1.165905797900832</v>
      </c>
      <c r="FO12">
        <f t="shared" si="69"/>
        <v>0.26125299248753614</v>
      </c>
      <c r="FP12">
        <f t="shared" si="70"/>
        <v>0.71349664395218015</v>
      </c>
      <c r="FQ12">
        <f t="shared" si="71"/>
        <v>1.821721740241663</v>
      </c>
      <c r="FR12">
        <f t="shared" si="72"/>
        <v>-2.2465442818429331</v>
      </c>
      <c r="FS12">
        <f t="shared" si="73"/>
        <v>0.40408622554617041</v>
      </c>
      <c r="FT12">
        <f t="shared" si="74"/>
        <v>1.460101595760301</v>
      </c>
      <c r="FU12">
        <f t="shared" si="75"/>
        <v>1.4611775470252266</v>
      </c>
      <c r="FV12">
        <f t="shared" si="76"/>
        <v>1.8460575048924239</v>
      </c>
      <c r="FW12">
        <f t="shared" si="77"/>
        <v>0.63146134278063892</v>
      </c>
      <c r="FX12">
        <f t="shared" si="78"/>
        <v>-4.4449730659782194E-2</v>
      </c>
      <c r="FY12">
        <f t="shared" si="79"/>
        <v>0.58265560935593763</v>
      </c>
      <c r="FZ12">
        <f t="shared" si="80"/>
        <v>-2.4756517965091849</v>
      </c>
      <c r="GA12">
        <f t="shared" si="81"/>
        <v>-1.3080281465072399</v>
      </c>
      <c r="GB12">
        <f t="shared" si="82"/>
        <v>-0.98906314455517563</v>
      </c>
      <c r="GC12">
        <f t="shared" si="83"/>
        <v>-0.77245987611652889</v>
      </c>
      <c r="GD12">
        <f t="shared" si="84"/>
        <v>0.47556556371242709</v>
      </c>
      <c r="GE12">
        <f t="shared" si="85"/>
        <v>-1.7783527205993108</v>
      </c>
      <c r="GF12">
        <f t="shared" si="86"/>
        <v>-0.49586941176150606</v>
      </c>
      <c r="GG12">
        <f t="shared" si="87"/>
        <v>0.8694496226712618</v>
      </c>
      <c r="GH12">
        <f t="shared" si="88"/>
        <v>-0.71982157833837956</v>
      </c>
      <c r="GI12">
        <f t="shared" si="89"/>
        <v>5.6349086725491979E-2</v>
      </c>
      <c r="GJ12">
        <f t="shared" si="90"/>
        <v>1.880166796132356</v>
      </c>
      <c r="GK12">
        <f t="shared" si="91"/>
        <v>-2.797319477345579</v>
      </c>
      <c r="GL12">
        <f t="shared" si="92"/>
        <v>-1.4482874848154659</v>
      </c>
      <c r="GM12">
        <f t="shared" si="93"/>
        <v>0.9641232194821403</v>
      </c>
      <c r="GN12">
        <f t="shared" si="94"/>
        <v>-0.88022274358308694</v>
      </c>
      <c r="GO12">
        <f t="shared" si="95"/>
        <v>-0.50132748353453183</v>
      </c>
      <c r="GP12">
        <f t="shared" si="96"/>
        <v>0.56176377113525378</v>
      </c>
      <c r="GQ12">
        <f t="shared" si="97"/>
        <v>0.25565066268755854</v>
      </c>
      <c r="GR12">
        <f t="shared" si="98"/>
        <v>0.45560097406460542</v>
      </c>
      <c r="GS12">
        <f t="shared" si="99"/>
        <v>1.3144589991593409</v>
      </c>
      <c r="GX12">
        <f t="shared" si="100"/>
        <v>3.3184655118015938E-2</v>
      </c>
      <c r="GY12">
        <f t="shared" si="101"/>
        <v>0.17921807579800281</v>
      </c>
      <c r="GZ12">
        <f t="shared" si="102"/>
        <v>0.3438056193410205</v>
      </c>
      <c r="HA12">
        <f t="shared" si="103"/>
        <v>0.12850111443907369</v>
      </c>
      <c r="HB12">
        <f t="shared" si="104"/>
        <v>0.88627217606991704</v>
      </c>
      <c r="HC12">
        <f t="shared" si="105"/>
        <v>1.6750228255947033</v>
      </c>
      <c r="HD12">
        <f t="shared" si="106"/>
        <v>0.37922950777903297</v>
      </c>
      <c r="HE12">
        <f t="shared" si="107"/>
        <v>0.32729641517974195</v>
      </c>
      <c r="HF12">
        <f t="shared" si="108"/>
        <v>1.5636811805002899</v>
      </c>
      <c r="HG12">
        <f t="shared" si="109"/>
        <v>0.56475594874506474</v>
      </c>
      <c r="HH12">
        <f t="shared" si="110"/>
        <v>0.41295468874842933</v>
      </c>
      <c r="HI12">
        <f t="shared" si="111"/>
        <v>1.86680745464887</v>
      </c>
      <c r="HJ12">
        <f t="shared" si="112"/>
        <v>0.560740262736659</v>
      </c>
      <c r="HK12">
        <f t="shared" si="113"/>
        <v>4.7351342440384849</v>
      </c>
      <c r="HL12">
        <f t="shared" si="114"/>
        <v>0.31927728003980271</v>
      </c>
      <c r="HM12">
        <f t="shared" si="115"/>
        <v>0.24203604202782125</v>
      </c>
      <c r="HN12">
        <f t="shared" si="116"/>
        <v>1.6952091401931209</v>
      </c>
      <c r="HO12">
        <f t="shared" si="117"/>
        <v>1.9974772133828005</v>
      </c>
      <c r="HP12">
        <f t="shared" si="118"/>
        <v>0.65259086565586399</v>
      </c>
      <c r="HQ12">
        <f t="shared" si="119"/>
        <v>0.7461647962894179</v>
      </c>
      <c r="HR12">
        <f t="shared" si="120"/>
        <v>0.34730268918104956</v>
      </c>
      <c r="HS12">
        <f t="shared" si="121"/>
        <v>1.1339151005673482</v>
      </c>
      <c r="HT12">
        <f t="shared" si="122"/>
        <v>1.3084077469928685</v>
      </c>
      <c r="HU12">
        <f t="shared" si="123"/>
        <v>1.318261148047339</v>
      </c>
      <c r="HV12">
        <f t="shared" si="124"/>
        <v>3.6352304443872996E-2</v>
      </c>
      <c r="HW12">
        <f t="shared" si="125"/>
        <v>1.760308042451622</v>
      </c>
      <c r="HX12">
        <f t="shared" si="126"/>
        <v>0.49843868321181889</v>
      </c>
      <c r="HY12">
        <f t="shared" si="127"/>
        <v>1.2074955301439569</v>
      </c>
      <c r="HZ12">
        <f t="shared" si="128"/>
        <v>0.4754429765350679</v>
      </c>
      <c r="IA12">
        <f t="shared" si="129"/>
        <v>0.56360235225713273</v>
      </c>
      <c r="IB12">
        <f t="shared" si="130"/>
        <v>2.8337958599395838</v>
      </c>
      <c r="IC12">
        <f t="shared" si="131"/>
        <v>0.97719255689689</v>
      </c>
      <c r="ID12">
        <f t="shared" si="132"/>
        <v>0.58252397870759953</v>
      </c>
      <c r="IE12">
        <f t="shared" si="133"/>
        <v>9.5745448910727976E-2</v>
      </c>
      <c r="IF12">
        <f t="shared" si="134"/>
        <v>1.4924433341307943</v>
      </c>
      <c r="IG12">
        <f t="shared" si="135"/>
        <v>1.264355416444209</v>
      </c>
      <c r="IH12">
        <f t="shared" si="136"/>
        <v>2.1457080491320415</v>
      </c>
      <c r="II12">
        <f t="shared" si="137"/>
        <v>1.8369285314269743</v>
      </c>
      <c r="IJ12">
        <f t="shared" si="138"/>
        <v>2.3442185044972152</v>
      </c>
      <c r="IK12">
        <f t="shared" si="139"/>
        <v>2.8403252244218695</v>
      </c>
      <c r="IL12">
        <f t="shared" si="140"/>
        <v>0.31360883324055272</v>
      </c>
      <c r="IM12">
        <f t="shared" si="141"/>
        <v>0.68008377580909207</v>
      </c>
      <c r="IN12">
        <f t="shared" si="142"/>
        <v>0.18229775375313481</v>
      </c>
      <c r="IO12">
        <f t="shared" si="143"/>
        <v>0.91641244110743991</v>
      </c>
      <c r="IP12">
        <f t="shared" si="144"/>
        <v>0.24622267479307003</v>
      </c>
      <c r="IQ12">
        <f t="shared" si="145"/>
        <v>1.069931183958913E-2</v>
      </c>
      <c r="IR12">
        <f t="shared" si="146"/>
        <v>0.22777195484198676</v>
      </c>
      <c r="IS12">
        <f t="shared" si="147"/>
        <v>1.0626412160566783</v>
      </c>
      <c r="IT12">
        <f t="shared" si="148"/>
        <v>1.5080932923841774</v>
      </c>
      <c r="IU12">
        <f t="shared" si="149"/>
        <v>1.9567428707983889</v>
      </c>
      <c r="IV12">
        <f t="shared" si="150"/>
        <v>0.43887600159515705</v>
      </c>
      <c r="IW12">
        <f t="shared" si="151"/>
        <v>0.33199738396439782</v>
      </c>
      <c r="IX12">
        <f t="shared" si="152"/>
        <v>1.0536848048988399</v>
      </c>
      <c r="IY12">
        <f t="shared" si="153"/>
        <v>0.27445561123299134</v>
      </c>
      <c r="IZ12">
        <f t="shared" si="154"/>
        <v>0.69019346385827407</v>
      </c>
      <c r="JA12">
        <f t="shared" si="155"/>
        <v>0.45591044756843513</v>
      </c>
      <c r="JB12">
        <f t="shared" si="156"/>
        <v>6.4315030620294145E-3</v>
      </c>
      <c r="JC12">
        <f t="shared" si="157"/>
        <v>0.61434972735662696</v>
      </c>
      <c r="JD12">
        <f t="shared" si="158"/>
        <v>0.19944751557059279</v>
      </c>
      <c r="JE12">
        <f t="shared" si="159"/>
        <v>1.824642135602133</v>
      </c>
      <c r="JF12">
        <f t="shared" si="160"/>
        <v>1.1567039324785111</v>
      </c>
      <c r="JG12">
        <f t="shared" si="161"/>
        <v>1.9828897512211079</v>
      </c>
      <c r="JH12">
        <f t="shared" si="162"/>
        <v>2.4016029488296917</v>
      </c>
      <c r="JI12">
        <f t="shared" si="163"/>
        <v>3.7577761131543559</v>
      </c>
      <c r="JJ12">
        <f t="shared" si="164"/>
        <v>0.90183946972351214</v>
      </c>
      <c r="JK12">
        <f t="shared" si="165"/>
        <v>0.21495114817895611</v>
      </c>
      <c r="JL12">
        <f t="shared" si="166"/>
        <v>1.467418146059903</v>
      </c>
      <c r="JM12">
        <f t="shared" si="167"/>
        <v>0.57203397179988436</v>
      </c>
      <c r="JN12">
        <f t="shared" si="168"/>
        <v>1.165905797900832</v>
      </c>
      <c r="JO12">
        <f t="shared" si="169"/>
        <v>0.26125299248753614</v>
      </c>
      <c r="JP12">
        <f t="shared" si="170"/>
        <v>0.71349664395218015</v>
      </c>
      <c r="JQ12">
        <f t="shared" si="171"/>
        <v>1.821721740241663</v>
      </c>
      <c r="JR12">
        <f t="shared" si="172"/>
        <v>2.2465442818429331</v>
      </c>
      <c r="JS12">
        <f t="shared" si="173"/>
        <v>0.40408622554617041</v>
      </c>
      <c r="JT12">
        <f t="shared" si="174"/>
        <v>1.460101595760301</v>
      </c>
      <c r="JU12">
        <f t="shared" si="175"/>
        <v>1.4611775470252266</v>
      </c>
      <c r="JV12">
        <f t="shared" si="176"/>
        <v>1.8460575048924239</v>
      </c>
      <c r="JW12">
        <f t="shared" si="177"/>
        <v>0.63146134278063892</v>
      </c>
      <c r="JX12">
        <f t="shared" si="178"/>
        <v>4.4449730659782194E-2</v>
      </c>
      <c r="JY12">
        <f t="shared" si="179"/>
        <v>0.58265560935593763</v>
      </c>
      <c r="JZ12">
        <f t="shared" si="180"/>
        <v>2.4756517965091849</v>
      </c>
      <c r="KA12">
        <f t="shared" si="181"/>
        <v>1.3080281465072399</v>
      </c>
      <c r="KB12">
        <f t="shared" si="182"/>
        <v>0.98906314455517563</v>
      </c>
      <c r="KC12">
        <f t="shared" si="183"/>
        <v>0.77245987611652889</v>
      </c>
      <c r="KD12">
        <f t="shared" si="184"/>
        <v>0.47556556371242709</v>
      </c>
      <c r="KE12">
        <f t="shared" si="185"/>
        <v>1.7783527205993108</v>
      </c>
      <c r="KF12">
        <f t="shared" si="186"/>
        <v>0.49586941176150606</v>
      </c>
      <c r="KG12">
        <f t="shared" si="187"/>
        <v>0.8694496226712618</v>
      </c>
      <c r="KH12">
        <f t="shared" si="188"/>
        <v>0.71982157833837956</v>
      </c>
      <c r="KI12">
        <f t="shared" si="189"/>
        <v>5.6349086725491979E-2</v>
      </c>
      <c r="KJ12">
        <f t="shared" si="190"/>
        <v>1.880166796132356</v>
      </c>
      <c r="KK12">
        <f t="shared" si="191"/>
        <v>2.797319477345579</v>
      </c>
      <c r="KL12">
        <f t="shared" si="192"/>
        <v>1.4482874848154659</v>
      </c>
      <c r="KM12">
        <f t="shared" si="193"/>
        <v>0.9641232194821403</v>
      </c>
      <c r="KN12">
        <f t="shared" si="194"/>
        <v>0.88022274358308694</v>
      </c>
      <c r="KO12">
        <f t="shared" si="195"/>
        <v>0.50132748353453183</v>
      </c>
      <c r="KP12">
        <f t="shared" si="196"/>
        <v>0.56176377113525378</v>
      </c>
      <c r="KQ12">
        <f t="shared" si="197"/>
        <v>0.25565066268755854</v>
      </c>
      <c r="KR12">
        <f t="shared" si="198"/>
        <v>0.45560097406460542</v>
      </c>
      <c r="KS12">
        <f t="shared" si="199"/>
        <v>1.3144589991593409</v>
      </c>
    </row>
    <row r="13" spans="1:305" x14ac:dyDescent="0.25">
      <c r="A13" s="1">
        <v>2.9143598218707101E-2</v>
      </c>
      <c r="B13" s="1">
        <v>0.77418506712929103</v>
      </c>
      <c r="C13" s="1">
        <v>0.47850063245413321</v>
      </c>
      <c r="D13" s="1">
        <v>-0.54446061225966269</v>
      </c>
      <c r="E13" s="1">
        <v>-1.3669594397851741</v>
      </c>
      <c r="F13" s="1">
        <v>0.12632871229283649</v>
      </c>
      <c r="G13" s="1">
        <v>0.1345838919245089</v>
      </c>
      <c r="H13" s="1">
        <v>0.239540250319727</v>
      </c>
      <c r="I13" s="1">
        <v>0.1641453754821903</v>
      </c>
      <c r="J13" s="1">
        <v>0.76805110795695253</v>
      </c>
      <c r="K13" s="1">
        <v>0.10778315357974121</v>
      </c>
      <c r="L13" s="1">
        <v>-1.5335938207577</v>
      </c>
      <c r="M13" s="1">
        <v>-0.65490179928689818</v>
      </c>
      <c r="N13" s="1">
        <v>0.40803728408129653</v>
      </c>
      <c r="O13" s="1">
        <v>-2.9227666164877708</v>
      </c>
      <c r="P13" s="1">
        <v>0.16045920783189921</v>
      </c>
      <c r="Q13" s="1">
        <v>0.56898992051481923</v>
      </c>
      <c r="R13" s="1">
        <v>8.2615652966161315E-2</v>
      </c>
      <c r="S13" s="1">
        <v>-1.009433765048954</v>
      </c>
      <c r="T13" s="1">
        <v>0.2017102399160626</v>
      </c>
      <c r="U13" s="1">
        <v>1.248629856084899</v>
      </c>
      <c r="V13" s="1">
        <v>0.89260485587867788</v>
      </c>
      <c r="W13" s="1">
        <v>1.1602224303303259</v>
      </c>
      <c r="X13" s="1">
        <v>-0.35056905501688812</v>
      </c>
      <c r="Y13" s="1">
        <v>-0.94254396007294095</v>
      </c>
      <c r="Z13" s="1">
        <v>1.582482158702277</v>
      </c>
      <c r="AA13" s="1">
        <v>0.5493066999729328</v>
      </c>
      <c r="AB13" s="1">
        <v>-1.4776283756289541</v>
      </c>
      <c r="AC13" s="1">
        <v>0.76231376118714678</v>
      </c>
      <c r="AD13" s="1">
        <v>-1.1768744768255761</v>
      </c>
      <c r="AE13" s="1">
        <v>-0.91963923363588695</v>
      </c>
      <c r="AF13" s="1">
        <v>-0.62326763100894023</v>
      </c>
      <c r="AG13" s="1">
        <v>-1.4124901710997371E-2</v>
      </c>
      <c r="AH13" s="1">
        <v>-0.34382780011782282</v>
      </c>
      <c r="AI13" s="1">
        <v>-0.49705347596084298</v>
      </c>
      <c r="AJ13" s="1">
        <v>1.3003316406332679</v>
      </c>
      <c r="AK13" s="1">
        <v>-0.47192335722845691</v>
      </c>
      <c r="AL13" s="1">
        <v>9.7045500031745155E-2</v>
      </c>
      <c r="AM13" s="1">
        <v>-0.27738667719842808</v>
      </c>
      <c r="AN13" s="1">
        <v>1.06236978098594</v>
      </c>
      <c r="AO13" s="1">
        <v>-0.97226993790210015</v>
      </c>
      <c r="AP13" s="1">
        <v>1.0671700107085871</v>
      </c>
      <c r="AQ13" s="1">
        <v>0.31361596595754448</v>
      </c>
      <c r="AR13" s="1">
        <v>-0.69806117714424709</v>
      </c>
      <c r="AS13" s="1">
        <v>0.78769185712933143</v>
      </c>
      <c r="AT13" s="1">
        <v>1.369283999840698</v>
      </c>
      <c r="AU13" s="1">
        <v>-1.5293532465566619</v>
      </c>
      <c r="AV13" s="1">
        <v>-0.44079969086796378</v>
      </c>
      <c r="AW13" s="1">
        <v>0.80324114165228011</v>
      </c>
      <c r="AX13" s="1">
        <v>-1.6747250914120031</v>
      </c>
      <c r="AY13" s="1">
        <v>-2.709645623898449E-2</v>
      </c>
      <c r="AZ13" s="1">
        <v>-0.73175712570745466</v>
      </c>
      <c r="BA13" s="1">
        <v>-1.6385470589467099</v>
      </c>
      <c r="BB13" s="1">
        <v>0.77213523712810916</v>
      </c>
      <c r="BC13" s="1">
        <v>-1.0782312871497829E-2</v>
      </c>
      <c r="BD13" s="1">
        <v>0.68268400407940166</v>
      </c>
      <c r="BE13" s="1">
        <v>0.69364601629401357</v>
      </c>
      <c r="BF13" s="1">
        <v>0.2044231385497263</v>
      </c>
      <c r="BG13" s="1">
        <v>-3.0096866220180089E-2</v>
      </c>
      <c r="BH13" s="1">
        <v>-0.77574411090805651</v>
      </c>
      <c r="BI13" s="1">
        <v>-0.80899944883860686</v>
      </c>
      <c r="BJ13" s="1">
        <v>-0.73528109952454224</v>
      </c>
      <c r="BK13" s="1">
        <v>-0.1043624500684779</v>
      </c>
      <c r="BL13" s="1">
        <v>-1.5352357650916399</v>
      </c>
      <c r="BM13" s="1">
        <v>2.2706190661314212</v>
      </c>
      <c r="BN13" s="1">
        <v>-1.6793568296030801</v>
      </c>
      <c r="BO13" s="1">
        <v>-8.1263545639635726E-2</v>
      </c>
      <c r="BP13" s="1">
        <v>-0.8762300354619097</v>
      </c>
      <c r="BQ13" s="1">
        <v>-1.561952944024747E-2</v>
      </c>
      <c r="BR13" s="1">
        <v>0.4617262668359392</v>
      </c>
      <c r="BS13" s="1">
        <v>-0.72478085065141062</v>
      </c>
      <c r="BT13" s="1">
        <v>3.9337706003479862E-2</v>
      </c>
      <c r="BU13" s="1">
        <v>2.3038957795636041</v>
      </c>
      <c r="BV13" s="1">
        <v>0.34008038507220478</v>
      </c>
      <c r="BW13" s="1">
        <v>-1.256959483906553</v>
      </c>
      <c r="BX13" s="1">
        <v>-0.97674315102334741</v>
      </c>
      <c r="BY13" s="1">
        <v>1.3355139175448669</v>
      </c>
      <c r="BZ13" s="1">
        <v>-2.523385576824722</v>
      </c>
      <c r="CA13" s="1">
        <v>2.6205410375903262</v>
      </c>
      <c r="CB13" s="1">
        <v>-0.56256515067181456</v>
      </c>
      <c r="CC13" s="1">
        <v>-7.1859995051674397E-2</v>
      </c>
      <c r="CD13" s="1">
        <v>0.44868910252741051</v>
      </c>
      <c r="CE13" s="1">
        <v>0.58865853220229059</v>
      </c>
      <c r="CF13" s="1">
        <v>-0.21941151155953159</v>
      </c>
      <c r="CG13" s="1">
        <v>0.70334278522374127</v>
      </c>
      <c r="CH13" s="1">
        <v>-0.18621938198874141</v>
      </c>
      <c r="CI13" s="1">
        <v>0.58138244334980216</v>
      </c>
      <c r="CJ13" s="1">
        <v>0.18558241098585149</v>
      </c>
      <c r="CK13" s="1">
        <v>-1.4979151273192259</v>
      </c>
      <c r="CL13" s="1">
        <v>-0.87470418504461056</v>
      </c>
      <c r="CM13" s="1">
        <v>0.57346657020195135</v>
      </c>
      <c r="CN13" s="1">
        <v>0.2240474800304941</v>
      </c>
      <c r="CO13" s="1">
        <v>1.489989416469927</v>
      </c>
      <c r="CP13" s="1">
        <v>-1.0478379720329809</v>
      </c>
      <c r="CQ13" s="1">
        <v>-1.5031597876919589</v>
      </c>
      <c r="CR13" s="1">
        <v>-1.2594270264589691</v>
      </c>
      <c r="CS13" s="1">
        <v>-1.2810651453368891</v>
      </c>
      <c r="CT13" s="1">
        <v>0.69026389018534029</v>
      </c>
      <c r="CU13" s="1">
        <v>-1.879307847079118</v>
      </c>
      <c r="CV13" s="1">
        <v>-0.57128058228334799</v>
      </c>
      <c r="CX13">
        <f t="shared" si="0"/>
        <v>0.73766529821870708</v>
      </c>
      <c r="CY13">
        <f t="shared" si="1"/>
        <v>0.684745183129291</v>
      </c>
      <c r="CZ13">
        <f t="shared" si="2"/>
        <v>-0.64578266754586688</v>
      </c>
      <c r="DA13">
        <f t="shared" si="3"/>
        <v>-0.33704832225966269</v>
      </c>
      <c r="DB13">
        <f t="shared" si="4"/>
        <v>-1.1736263197851742</v>
      </c>
      <c r="DC13">
        <f t="shared" si="5"/>
        <v>-0.27933876770716354</v>
      </c>
      <c r="DD13">
        <f t="shared" si="6"/>
        <v>0.19651426492450891</v>
      </c>
      <c r="DE13">
        <f t="shared" si="7"/>
        <v>0.22376838231972701</v>
      </c>
      <c r="DF13">
        <f t="shared" si="8"/>
        <v>0.36274557548219033</v>
      </c>
      <c r="DG13">
        <f t="shared" si="9"/>
        <v>0.19042475795695257</v>
      </c>
      <c r="DH13">
        <f t="shared" si="10"/>
        <v>0.29582119357974118</v>
      </c>
      <c r="DI13">
        <f t="shared" si="11"/>
        <v>-2.1818440207576999</v>
      </c>
      <c r="DJ13">
        <f t="shared" si="12"/>
        <v>-0.50160152928689816</v>
      </c>
      <c r="DK13">
        <f t="shared" si="13"/>
        <v>-1.7778493159187034</v>
      </c>
      <c r="DL13">
        <f t="shared" si="14"/>
        <v>-3.6557651164877707</v>
      </c>
      <c r="DM13">
        <f t="shared" si="15"/>
        <v>0.64902822783189928</v>
      </c>
      <c r="DN13">
        <f t="shared" si="16"/>
        <v>0.21198808051481921</v>
      </c>
      <c r="DO13">
        <f t="shared" si="17"/>
        <v>-2.6537273470338389</v>
      </c>
      <c r="DP13">
        <f t="shared" si="18"/>
        <v>-0.62073128504895392</v>
      </c>
      <c r="DQ13">
        <f t="shared" si="19"/>
        <v>-0.37512436008393735</v>
      </c>
      <c r="DR13">
        <f t="shared" si="20"/>
        <v>4.3357938560848988</v>
      </c>
      <c r="DS13">
        <f t="shared" si="21"/>
        <v>0.38642832587867793</v>
      </c>
      <c r="DT13">
        <f t="shared" si="22"/>
        <v>0.78651260033032588</v>
      </c>
      <c r="DU13">
        <f t="shared" si="23"/>
        <v>0.15241630498311193</v>
      </c>
      <c r="DV13">
        <f t="shared" si="24"/>
        <v>-1.3098227600729411</v>
      </c>
      <c r="DW13">
        <f t="shared" si="25"/>
        <v>0.75743829870227708</v>
      </c>
      <c r="DX13">
        <f t="shared" si="26"/>
        <v>0.74100947997293276</v>
      </c>
      <c r="DY13">
        <f t="shared" si="27"/>
        <v>-2.959841175628954</v>
      </c>
      <c r="DZ13">
        <f t="shared" si="28"/>
        <v>-0.12341423881285318</v>
      </c>
      <c r="EA13">
        <f t="shared" si="29"/>
        <v>-1.476994296825576</v>
      </c>
      <c r="EB13">
        <f t="shared" si="30"/>
        <v>0.69129486636411297</v>
      </c>
      <c r="EC13">
        <f t="shared" si="31"/>
        <v>-0.81194186100894017</v>
      </c>
      <c r="ED13">
        <f t="shared" si="32"/>
        <v>0.11691078828900264</v>
      </c>
      <c r="EE13">
        <f t="shared" si="33"/>
        <v>-0.66795480011782282</v>
      </c>
      <c r="EF13">
        <f t="shared" si="34"/>
        <v>-0.10773347596084298</v>
      </c>
      <c r="EG13">
        <f t="shared" si="35"/>
        <v>1.2620170006332678</v>
      </c>
      <c r="EH13">
        <f t="shared" si="36"/>
        <v>-0.44785053122845692</v>
      </c>
      <c r="EI13">
        <f t="shared" si="37"/>
        <v>-0.79229579996825483</v>
      </c>
      <c r="EJ13">
        <f t="shared" si="38"/>
        <v>-1.343307677198428</v>
      </c>
      <c r="EK13">
        <f t="shared" si="39"/>
        <v>0.29045848098594007</v>
      </c>
      <c r="EL13">
        <f t="shared" si="40"/>
        <v>-1.3431967979021002</v>
      </c>
      <c r="EM13">
        <f t="shared" si="41"/>
        <v>1.251696020708587</v>
      </c>
      <c r="EN13">
        <f t="shared" si="42"/>
        <v>0.81152563595754446</v>
      </c>
      <c r="EO13">
        <f t="shared" si="43"/>
        <v>-3.0610827771442475</v>
      </c>
      <c r="EP13">
        <f t="shared" si="44"/>
        <v>3.3163757129331395E-2</v>
      </c>
      <c r="EQ13">
        <f t="shared" si="45"/>
        <v>1.0121362498406981</v>
      </c>
      <c r="ER13">
        <f t="shared" si="46"/>
        <v>-2.1553913465566619</v>
      </c>
      <c r="ES13">
        <f t="shared" si="47"/>
        <v>-0.65936806086796373</v>
      </c>
      <c r="ET13">
        <f t="shared" si="48"/>
        <v>0.59262741165228006</v>
      </c>
      <c r="EU13">
        <f t="shared" si="49"/>
        <v>-2.0327591914120031</v>
      </c>
      <c r="EV13">
        <f t="shared" si="50"/>
        <v>0.46433074376101552</v>
      </c>
      <c r="EW13">
        <f t="shared" si="51"/>
        <v>-1.6876910257074547</v>
      </c>
      <c r="EX13">
        <f t="shared" si="52"/>
        <v>-2.3544721589467099</v>
      </c>
      <c r="EY13">
        <f t="shared" si="53"/>
        <v>5.0851237128109128E-2</v>
      </c>
      <c r="EZ13">
        <f t="shared" si="54"/>
        <v>-0.22628477287149784</v>
      </c>
      <c r="FA13">
        <f t="shared" si="55"/>
        <v>0.75638955407940167</v>
      </c>
      <c r="FB13">
        <f t="shared" si="56"/>
        <v>0.55213704629401361</v>
      </c>
      <c r="FC13">
        <f t="shared" si="57"/>
        <v>0.20023816254972629</v>
      </c>
      <c r="FD13">
        <f t="shared" si="58"/>
        <v>1.1106695337798198</v>
      </c>
      <c r="FE13">
        <f t="shared" si="59"/>
        <v>0.17809768909194346</v>
      </c>
      <c r="FF13">
        <f t="shared" si="60"/>
        <v>-0.7963207068386069</v>
      </c>
      <c r="FG13">
        <f t="shared" si="61"/>
        <v>-2.0774273995245425</v>
      </c>
      <c r="FH13">
        <f t="shared" si="62"/>
        <v>0.18889524993152212</v>
      </c>
      <c r="FI13">
        <f t="shared" si="63"/>
        <v>-1.2240190650916398</v>
      </c>
      <c r="FJ13">
        <f t="shared" si="64"/>
        <v>2.1555564061314212</v>
      </c>
      <c r="FK13">
        <f t="shared" si="65"/>
        <v>-4.42222182960308</v>
      </c>
      <c r="FL13">
        <f t="shared" si="66"/>
        <v>0.31829061436036427</v>
      </c>
      <c r="FM13">
        <f t="shared" si="67"/>
        <v>-1.3541209354619097</v>
      </c>
      <c r="FN13">
        <f t="shared" si="68"/>
        <v>-3.604394744024747E-2</v>
      </c>
      <c r="FO13">
        <f t="shared" si="69"/>
        <v>0.67079098683593918</v>
      </c>
      <c r="FP13">
        <f t="shared" si="70"/>
        <v>0.38025834934858938</v>
      </c>
      <c r="FQ13">
        <f t="shared" si="71"/>
        <v>1.4047133060034798</v>
      </c>
      <c r="FR13">
        <f t="shared" si="72"/>
        <v>2.0109431195636041</v>
      </c>
      <c r="FS13">
        <f t="shared" si="73"/>
        <v>0.51573387507220481</v>
      </c>
      <c r="FT13">
        <f t="shared" si="74"/>
        <v>-0.60057968390655303</v>
      </c>
      <c r="FU13">
        <f t="shared" si="75"/>
        <v>0.30113254897665265</v>
      </c>
      <c r="FV13">
        <f t="shared" si="76"/>
        <v>1.3371849635448669</v>
      </c>
      <c r="FW13">
        <f t="shared" si="77"/>
        <v>-2.498071596824722</v>
      </c>
      <c r="FX13">
        <f t="shared" si="78"/>
        <v>2.2987970675903262</v>
      </c>
      <c r="FY13">
        <f t="shared" si="79"/>
        <v>-0.8304070006718145</v>
      </c>
      <c r="FZ13">
        <f t="shared" si="80"/>
        <v>-0.7564063950516744</v>
      </c>
      <c r="GA13">
        <f t="shared" si="81"/>
        <v>-0.26318055747258945</v>
      </c>
      <c r="GB13">
        <f t="shared" si="82"/>
        <v>0.46857262220229057</v>
      </c>
      <c r="GC13">
        <f t="shared" si="83"/>
        <v>-0.11499070155953159</v>
      </c>
      <c r="GD13">
        <f t="shared" si="84"/>
        <v>1.9364422852237413</v>
      </c>
      <c r="GE13">
        <f t="shared" si="85"/>
        <v>-1.0581043219887414</v>
      </c>
      <c r="GF13">
        <f t="shared" si="86"/>
        <v>-0.45834305665019792</v>
      </c>
      <c r="GG13">
        <f t="shared" si="87"/>
        <v>1.6776271109858514</v>
      </c>
      <c r="GH13">
        <f t="shared" si="88"/>
        <v>-1.8782250073192259</v>
      </c>
      <c r="GI13">
        <f t="shared" si="89"/>
        <v>-0.72142778504461058</v>
      </c>
      <c r="GJ13">
        <f t="shared" si="90"/>
        <v>0.88243470020195136</v>
      </c>
      <c r="GK13">
        <f t="shared" si="91"/>
        <v>-0.21956437996950592</v>
      </c>
      <c r="GL13">
        <f t="shared" si="92"/>
        <v>1.8399058464699269</v>
      </c>
      <c r="GM13">
        <f t="shared" si="93"/>
        <v>-1.5678300720329807</v>
      </c>
      <c r="GN13">
        <f t="shared" si="94"/>
        <v>-0.15303078769195899</v>
      </c>
      <c r="GO13">
        <f t="shared" si="95"/>
        <v>-0.58837032645896914</v>
      </c>
      <c r="GP13">
        <f t="shared" si="96"/>
        <v>-1.3871055753368891</v>
      </c>
      <c r="GQ13">
        <f t="shared" si="97"/>
        <v>0.77524898018534028</v>
      </c>
      <c r="GR13">
        <f t="shared" si="98"/>
        <v>-1.877777795879118</v>
      </c>
      <c r="GS13">
        <f t="shared" si="99"/>
        <v>-0.82862146228334799</v>
      </c>
      <c r="GX13">
        <f t="shared" si="100"/>
        <v>0.73766529821870708</v>
      </c>
      <c r="GY13">
        <f t="shared" si="101"/>
        <v>0.684745183129291</v>
      </c>
      <c r="GZ13">
        <f t="shared" si="102"/>
        <v>0.64578266754586688</v>
      </c>
      <c r="HA13">
        <f t="shared" si="103"/>
        <v>0.33704832225966269</v>
      </c>
      <c r="HB13">
        <f t="shared" si="104"/>
        <v>1.1736263197851742</v>
      </c>
      <c r="HC13">
        <f t="shared" si="105"/>
        <v>0.27933876770716354</v>
      </c>
      <c r="HD13">
        <f t="shared" si="106"/>
        <v>0.19651426492450891</v>
      </c>
      <c r="HE13">
        <f t="shared" si="107"/>
        <v>0.22376838231972701</v>
      </c>
      <c r="HF13">
        <f t="shared" si="108"/>
        <v>0.36274557548219033</v>
      </c>
      <c r="HG13">
        <f t="shared" si="109"/>
        <v>0.19042475795695257</v>
      </c>
      <c r="HH13">
        <f t="shared" si="110"/>
        <v>0.29582119357974118</v>
      </c>
      <c r="HI13">
        <f t="shared" si="111"/>
        <v>2.1818440207576999</v>
      </c>
      <c r="HJ13">
        <f t="shared" si="112"/>
        <v>0.50160152928689816</v>
      </c>
      <c r="HK13">
        <f t="shared" si="113"/>
        <v>1.7778493159187034</v>
      </c>
      <c r="HL13">
        <f t="shared" si="114"/>
        <v>3.6557651164877707</v>
      </c>
      <c r="HM13">
        <f t="shared" si="115"/>
        <v>0.64902822783189928</v>
      </c>
      <c r="HN13">
        <f t="shared" si="116"/>
        <v>0.21198808051481921</v>
      </c>
      <c r="HO13">
        <f t="shared" si="117"/>
        <v>2.6537273470338389</v>
      </c>
      <c r="HP13">
        <f t="shared" si="118"/>
        <v>0.62073128504895392</v>
      </c>
      <c r="HQ13">
        <f t="shared" si="119"/>
        <v>0.37512436008393735</v>
      </c>
      <c r="HR13">
        <f t="shared" si="120"/>
        <v>4.3357938560848988</v>
      </c>
      <c r="HS13">
        <f t="shared" si="121"/>
        <v>0.38642832587867793</v>
      </c>
      <c r="HT13">
        <f t="shared" si="122"/>
        <v>0.78651260033032588</v>
      </c>
      <c r="HU13">
        <f t="shared" si="123"/>
        <v>0.15241630498311193</v>
      </c>
      <c r="HV13">
        <f t="shared" si="124"/>
        <v>1.3098227600729411</v>
      </c>
      <c r="HW13">
        <f t="shared" si="125"/>
        <v>0.75743829870227708</v>
      </c>
      <c r="HX13">
        <f t="shared" si="126"/>
        <v>0.74100947997293276</v>
      </c>
      <c r="HY13">
        <f t="shared" si="127"/>
        <v>2.959841175628954</v>
      </c>
      <c r="HZ13">
        <f t="shared" si="128"/>
        <v>0.12341423881285318</v>
      </c>
      <c r="IA13">
        <f t="shared" si="129"/>
        <v>1.476994296825576</v>
      </c>
      <c r="IB13">
        <f t="shared" si="130"/>
        <v>0.69129486636411297</v>
      </c>
      <c r="IC13">
        <f t="shared" si="131"/>
        <v>0.81194186100894017</v>
      </c>
      <c r="ID13">
        <f t="shared" si="132"/>
        <v>0.11691078828900264</v>
      </c>
      <c r="IE13">
        <f t="shared" si="133"/>
        <v>0.66795480011782282</v>
      </c>
      <c r="IF13">
        <f t="shared" si="134"/>
        <v>0.10773347596084298</v>
      </c>
      <c r="IG13">
        <f t="shared" si="135"/>
        <v>1.2620170006332678</v>
      </c>
      <c r="IH13">
        <f t="shared" si="136"/>
        <v>0.44785053122845692</v>
      </c>
      <c r="II13">
        <f t="shared" si="137"/>
        <v>0.79229579996825483</v>
      </c>
      <c r="IJ13">
        <f t="shared" si="138"/>
        <v>1.343307677198428</v>
      </c>
      <c r="IK13">
        <f t="shared" si="139"/>
        <v>0.29045848098594007</v>
      </c>
      <c r="IL13">
        <f t="shared" si="140"/>
        <v>1.3431967979021002</v>
      </c>
      <c r="IM13">
        <f t="shared" si="141"/>
        <v>1.251696020708587</v>
      </c>
      <c r="IN13">
        <f t="shared" si="142"/>
        <v>0.81152563595754446</v>
      </c>
      <c r="IO13">
        <f t="shared" si="143"/>
        <v>3.0610827771442475</v>
      </c>
      <c r="IP13">
        <f t="shared" si="144"/>
        <v>3.3163757129331395E-2</v>
      </c>
      <c r="IQ13">
        <f t="shared" si="145"/>
        <v>1.0121362498406981</v>
      </c>
      <c r="IR13">
        <f t="shared" si="146"/>
        <v>2.1553913465566619</v>
      </c>
      <c r="IS13">
        <f t="shared" si="147"/>
        <v>0.65936806086796373</v>
      </c>
      <c r="IT13">
        <f t="shared" si="148"/>
        <v>0.59262741165228006</v>
      </c>
      <c r="IU13">
        <f t="shared" si="149"/>
        <v>2.0327591914120031</v>
      </c>
      <c r="IV13">
        <f t="shared" si="150"/>
        <v>0.46433074376101552</v>
      </c>
      <c r="IW13">
        <f t="shared" si="151"/>
        <v>1.6876910257074547</v>
      </c>
      <c r="IX13">
        <f t="shared" si="152"/>
        <v>2.3544721589467099</v>
      </c>
      <c r="IY13">
        <f t="shared" si="153"/>
        <v>5.0851237128109128E-2</v>
      </c>
      <c r="IZ13">
        <f t="shared" si="154"/>
        <v>0.22628477287149784</v>
      </c>
      <c r="JA13">
        <f t="shared" si="155"/>
        <v>0.75638955407940167</v>
      </c>
      <c r="JB13">
        <f t="shared" si="156"/>
        <v>0.55213704629401361</v>
      </c>
      <c r="JC13">
        <f t="shared" si="157"/>
        <v>0.20023816254972629</v>
      </c>
      <c r="JD13">
        <f t="shared" si="158"/>
        <v>1.1106695337798198</v>
      </c>
      <c r="JE13">
        <f t="shared" si="159"/>
        <v>0.17809768909194346</v>
      </c>
      <c r="JF13">
        <f t="shared" si="160"/>
        <v>0.7963207068386069</v>
      </c>
      <c r="JG13">
        <f t="shared" si="161"/>
        <v>2.0774273995245425</v>
      </c>
      <c r="JH13">
        <f t="shared" si="162"/>
        <v>0.18889524993152212</v>
      </c>
      <c r="JI13">
        <f t="shared" si="163"/>
        <v>1.2240190650916398</v>
      </c>
      <c r="JJ13">
        <f t="shared" si="164"/>
        <v>2.1555564061314212</v>
      </c>
      <c r="JK13">
        <f t="shared" si="165"/>
        <v>4.42222182960308</v>
      </c>
      <c r="JL13">
        <f t="shared" si="166"/>
        <v>0.31829061436036427</v>
      </c>
      <c r="JM13">
        <f t="shared" si="167"/>
        <v>1.3541209354619097</v>
      </c>
      <c r="JN13">
        <f t="shared" si="168"/>
        <v>3.604394744024747E-2</v>
      </c>
      <c r="JO13">
        <f t="shared" si="169"/>
        <v>0.67079098683593918</v>
      </c>
      <c r="JP13">
        <f t="shared" si="170"/>
        <v>0.38025834934858938</v>
      </c>
      <c r="JQ13">
        <f t="shared" si="171"/>
        <v>1.4047133060034798</v>
      </c>
      <c r="JR13">
        <f t="shared" si="172"/>
        <v>2.0109431195636041</v>
      </c>
      <c r="JS13">
        <f t="shared" si="173"/>
        <v>0.51573387507220481</v>
      </c>
      <c r="JT13">
        <f t="shared" si="174"/>
        <v>0.60057968390655303</v>
      </c>
      <c r="JU13">
        <f t="shared" si="175"/>
        <v>0.30113254897665265</v>
      </c>
      <c r="JV13">
        <f t="shared" si="176"/>
        <v>1.3371849635448669</v>
      </c>
      <c r="JW13">
        <f t="shared" si="177"/>
        <v>2.498071596824722</v>
      </c>
      <c r="JX13">
        <f t="shared" si="178"/>
        <v>2.2987970675903262</v>
      </c>
      <c r="JY13">
        <f t="shared" si="179"/>
        <v>0.8304070006718145</v>
      </c>
      <c r="JZ13">
        <f t="shared" si="180"/>
        <v>0.7564063950516744</v>
      </c>
      <c r="KA13">
        <f t="shared" si="181"/>
        <v>0.26318055747258945</v>
      </c>
      <c r="KB13">
        <f t="shared" si="182"/>
        <v>0.46857262220229057</v>
      </c>
      <c r="KC13">
        <f t="shared" si="183"/>
        <v>0.11499070155953159</v>
      </c>
      <c r="KD13">
        <f t="shared" si="184"/>
        <v>1.9364422852237413</v>
      </c>
      <c r="KE13">
        <f t="shared" si="185"/>
        <v>1.0581043219887414</v>
      </c>
      <c r="KF13">
        <f t="shared" si="186"/>
        <v>0.45834305665019792</v>
      </c>
      <c r="KG13">
        <f t="shared" si="187"/>
        <v>1.6776271109858514</v>
      </c>
      <c r="KH13">
        <f t="shared" si="188"/>
        <v>1.8782250073192259</v>
      </c>
      <c r="KI13">
        <f t="shared" si="189"/>
        <v>0.72142778504461058</v>
      </c>
      <c r="KJ13">
        <f t="shared" si="190"/>
        <v>0.88243470020195136</v>
      </c>
      <c r="KK13">
        <f t="shared" si="191"/>
        <v>0.21956437996950592</v>
      </c>
      <c r="KL13">
        <f t="shared" si="192"/>
        <v>1.8399058464699269</v>
      </c>
      <c r="KM13">
        <f t="shared" si="193"/>
        <v>1.5678300720329807</v>
      </c>
      <c r="KN13">
        <f t="shared" si="194"/>
        <v>0.15303078769195899</v>
      </c>
      <c r="KO13">
        <f t="shared" si="195"/>
        <v>0.58837032645896914</v>
      </c>
      <c r="KP13">
        <f t="shared" si="196"/>
        <v>1.3871055753368891</v>
      </c>
      <c r="KQ13">
        <f t="shared" si="197"/>
        <v>0.77524898018534028</v>
      </c>
      <c r="KR13">
        <f t="shared" si="198"/>
        <v>1.877777795879118</v>
      </c>
      <c r="KS13">
        <f t="shared" si="199"/>
        <v>0.82862146228334799</v>
      </c>
    </row>
    <row r="14" spans="1:305" x14ac:dyDescent="0.25">
      <c r="A14" s="1">
        <v>-0.47677711599995132</v>
      </c>
      <c r="B14" s="1">
        <v>0.23326305852766499</v>
      </c>
      <c r="C14" s="1">
        <v>-0.36843244435240752</v>
      </c>
      <c r="D14" s="1">
        <v>-0.1118059066946141</v>
      </c>
      <c r="E14" s="1">
        <v>0.68736747068318671</v>
      </c>
      <c r="F14" s="1">
        <v>0.55934644740373163</v>
      </c>
      <c r="G14" s="1">
        <v>0.4287659320046307</v>
      </c>
      <c r="H14" s="1">
        <v>0.46456551529854451</v>
      </c>
      <c r="I14" s="1">
        <v>-0.72378693189317966</v>
      </c>
      <c r="J14" s="1">
        <v>-0.45835881758945002</v>
      </c>
      <c r="K14" s="1">
        <v>-1.182598441857361</v>
      </c>
      <c r="L14" s="1">
        <v>-0.52376025273906168</v>
      </c>
      <c r="M14" s="1">
        <v>0.67413977864044861</v>
      </c>
      <c r="N14" s="1">
        <v>-2.002758467290763</v>
      </c>
      <c r="O14" s="1">
        <v>0.15784819953590129</v>
      </c>
      <c r="P14" s="1">
        <v>5.2220172534163403E-2</v>
      </c>
      <c r="Q14" s="1">
        <v>-0.63605170740796324</v>
      </c>
      <c r="R14" s="1">
        <v>1.478087679990878</v>
      </c>
      <c r="S14" s="1">
        <v>1.872223676291243</v>
      </c>
      <c r="T14" s="1">
        <v>0.82395064366094628</v>
      </c>
      <c r="U14" s="1">
        <v>0.17706064299811561</v>
      </c>
      <c r="V14" s="1">
        <v>-0.51532482033999205</v>
      </c>
      <c r="W14" s="1">
        <v>1.877675047962736</v>
      </c>
      <c r="X14" s="1">
        <v>-0.36912114292357612</v>
      </c>
      <c r="Y14" s="1">
        <v>-0.2467307291221795</v>
      </c>
      <c r="Z14" s="1">
        <v>-1.715571541196468</v>
      </c>
      <c r="AA14" s="1">
        <v>0.5593929670356288</v>
      </c>
      <c r="AB14" s="1">
        <v>-0.40143888970332708</v>
      </c>
      <c r="AC14" s="1">
        <v>-0.73403187322919816</v>
      </c>
      <c r="AD14" s="1">
        <v>-0.55965697022603189</v>
      </c>
      <c r="AE14" s="1">
        <v>-0.71135691099310749</v>
      </c>
      <c r="AF14" s="1">
        <v>-0.14419953792392409</v>
      </c>
      <c r="AG14" s="1">
        <v>0.76597503424620228</v>
      </c>
      <c r="AH14" s="1">
        <v>7.7516726912197728E-2</v>
      </c>
      <c r="AI14" s="1">
        <v>2.2806421615336001</v>
      </c>
      <c r="AJ14" s="1">
        <v>0.85379068429582627</v>
      </c>
      <c r="AK14" s="1">
        <v>0.73678861754814229</v>
      </c>
      <c r="AL14" s="1">
        <v>-2.2748091790497709</v>
      </c>
      <c r="AM14" s="1">
        <v>0.93527264977205915</v>
      </c>
      <c r="AN14" s="1">
        <v>1.14149970235774</v>
      </c>
      <c r="AO14" s="1">
        <v>-0.34044514680573512</v>
      </c>
      <c r="AP14" s="1">
        <v>1.403874552311063</v>
      </c>
      <c r="AQ14" s="1">
        <v>0.62585891932460691</v>
      </c>
      <c r="AR14" s="1">
        <v>-0.70357525292337231</v>
      </c>
      <c r="AS14" s="1">
        <v>-0.14224808810259609</v>
      </c>
      <c r="AT14" s="1">
        <v>6.4159364126136709E-2</v>
      </c>
      <c r="AU14" s="1">
        <v>-1.4273252115215811</v>
      </c>
      <c r="AV14" s="1">
        <v>2.9500317969092462</v>
      </c>
      <c r="AW14" s="1">
        <v>-0.19209489632978161</v>
      </c>
      <c r="AX14" s="1">
        <v>1.34191701293611</v>
      </c>
      <c r="AY14" s="1">
        <v>-8.0626847805578238E-3</v>
      </c>
      <c r="AZ14" s="1">
        <v>1.441381003524399</v>
      </c>
      <c r="BA14" s="1">
        <v>0.32115035560801503</v>
      </c>
      <c r="BB14" s="1">
        <v>0.2268677706320705</v>
      </c>
      <c r="BC14" s="1">
        <v>0.13198754902059931</v>
      </c>
      <c r="BD14" s="1">
        <v>1.4228109695651949</v>
      </c>
      <c r="BE14" s="1">
        <v>0.99345313370612987</v>
      </c>
      <c r="BF14" s="1">
        <v>0.33372713849028213</v>
      </c>
      <c r="BG14" s="1">
        <v>-0.45282359420061419</v>
      </c>
      <c r="BH14" s="1">
        <v>0.61838812544489885</v>
      </c>
      <c r="BI14" s="1">
        <v>-0.41328695784504033</v>
      </c>
      <c r="BJ14" s="1">
        <v>-0.36872074048801151</v>
      </c>
      <c r="BK14" s="1">
        <v>-0.47268501781292099</v>
      </c>
      <c r="BL14" s="1">
        <v>0.79259235689242713</v>
      </c>
      <c r="BM14" s="1">
        <v>0.37813281904750717</v>
      </c>
      <c r="BN14" s="1">
        <v>1.4860646868912959</v>
      </c>
      <c r="BO14" s="1">
        <v>0.97863713795901353</v>
      </c>
      <c r="BP14" s="1">
        <v>1.79944700673735</v>
      </c>
      <c r="BQ14" s="1">
        <v>-2.7495151421848658</v>
      </c>
      <c r="BR14" s="1">
        <v>-0.53462590103704932</v>
      </c>
      <c r="BS14" s="1">
        <v>-0.74033629583909122</v>
      </c>
      <c r="BT14" s="1">
        <v>-0.80510659421296038</v>
      </c>
      <c r="BU14" s="1">
        <v>-0.1959316514297649</v>
      </c>
      <c r="BV14" s="1">
        <v>-0.1037605254428475</v>
      </c>
      <c r="BW14" s="1">
        <v>1.3468466836331421</v>
      </c>
      <c r="BX14" s="1">
        <v>0.53733520248029665</v>
      </c>
      <c r="BY14" s="1">
        <v>-1.920405157551359</v>
      </c>
      <c r="BZ14" s="1">
        <v>1.10485979579293</v>
      </c>
      <c r="CA14" s="1">
        <v>0.1779297931229129</v>
      </c>
      <c r="CB14" s="1">
        <v>0.1807426686006893</v>
      </c>
      <c r="CC14" s="1">
        <v>-0.84781502361397443</v>
      </c>
      <c r="CD14" s="1">
        <v>-0.80756005078070126</v>
      </c>
      <c r="CE14" s="1">
        <v>-0.61522443682487848</v>
      </c>
      <c r="CF14" s="1">
        <v>-0.96706981487634647</v>
      </c>
      <c r="CG14" s="1">
        <v>-2.2024475724132488E-2</v>
      </c>
      <c r="CH14" s="1">
        <v>1.422629096152306</v>
      </c>
      <c r="CI14" s="1">
        <v>0.53111539717438139</v>
      </c>
      <c r="CJ14" s="1">
        <v>-1.3911808156576431</v>
      </c>
      <c r="CK14" s="1">
        <v>0.76133501848500806</v>
      </c>
      <c r="CL14" s="1">
        <v>0.28542132910933582</v>
      </c>
      <c r="CM14" s="1">
        <v>-0.14944260167953019</v>
      </c>
      <c r="CN14" s="1">
        <v>9.2954404488689107E-2</v>
      </c>
      <c r="CO14" s="1">
        <v>0.61563715469275504</v>
      </c>
      <c r="CP14" s="1">
        <v>0.14459301195525501</v>
      </c>
      <c r="CQ14" s="1">
        <v>8.7850230506775706E-2</v>
      </c>
      <c r="CR14" s="1">
        <v>1.669945852507261</v>
      </c>
      <c r="CS14" s="1">
        <v>0.90538670338214977</v>
      </c>
      <c r="CT14" s="1">
        <v>-0.29005877764256027</v>
      </c>
      <c r="CU14" s="1">
        <v>2.3914161366262321</v>
      </c>
      <c r="CV14" s="1">
        <v>0.90930172752732163</v>
      </c>
      <c r="CX14">
        <f t="shared" si="0"/>
        <v>0.28420608400004865</v>
      </c>
      <c r="CY14">
        <f t="shared" si="1"/>
        <v>1.6140344585276649</v>
      </c>
      <c r="CZ14">
        <f t="shared" si="2"/>
        <v>-0.62023819435240757</v>
      </c>
      <c r="DA14">
        <f t="shared" si="3"/>
        <v>-0.82238196669461405</v>
      </c>
      <c r="DB14">
        <f t="shared" si="4"/>
        <v>0.44498597068318668</v>
      </c>
      <c r="DC14">
        <f t="shared" si="5"/>
        <v>0.55629637710373159</v>
      </c>
      <c r="DD14">
        <f t="shared" si="6"/>
        <v>0.44944317100463071</v>
      </c>
      <c r="DE14">
        <f t="shared" si="7"/>
        <v>0.4714505872985445</v>
      </c>
      <c r="DF14">
        <f t="shared" si="8"/>
        <v>-1.5667965818931797</v>
      </c>
      <c r="DG14">
        <f t="shared" si="9"/>
        <v>-0.73186283758945003</v>
      </c>
      <c r="DH14">
        <f t="shared" si="10"/>
        <v>-0.28459234185736093</v>
      </c>
      <c r="DI14">
        <f t="shared" si="11"/>
        <v>-1.0201934227390617</v>
      </c>
      <c r="DJ14">
        <f t="shared" si="12"/>
        <v>0.67636526704044864</v>
      </c>
      <c r="DK14">
        <f t="shared" si="13"/>
        <v>-1.1975896672907629</v>
      </c>
      <c r="DL14">
        <f t="shared" si="14"/>
        <v>0.61069504953590137</v>
      </c>
      <c r="DM14">
        <f t="shared" si="15"/>
        <v>-0.57142362746583653</v>
      </c>
      <c r="DN14">
        <f t="shared" si="16"/>
        <v>-2.0805946074079635</v>
      </c>
      <c r="DO14">
        <f t="shared" si="17"/>
        <v>-1.0625765200091222</v>
      </c>
      <c r="DP14">
        <f t="shared" si="18"/>
        <v>1.449399916291243</v>
      </c>
      <c r="DQ14">
        <f t="shared" si="19"/>
        <v>0.89639615366094627</v>
      </c>
      <c r="DR14">
        <f t="shared" si="20"/>
        <v>0.65377260299811557</v>
      </c>
      <c r="DS14">
        <f t="shared" si="21"/>
        <v>-0.60951509033999207</v>
      </c>
      <c r="DT14">
        <f t="shared" si="22"/>
        <v>1.5595360279627359</v>
      </c>
      <c r="DU14">
        <f t="shared" si="23"/>
        <v>1.485846357076424</v>
      </c>
      <c r="DV14">
        <f t="shared" si="24"/>
        <v>-0.13527907312217952</v>
      </c>
      <c r="DW14">
        <f t="shared" si="25"/>
        <v>-0.81209310119646805</v>
      </c>
      <c r="DX14">
        <f t="shared" si="26"/>
        <v>0.76819711703562876</v>
      </c>
      <c r="DY14">
        <f t="shared" si="27"/>
        <v>-0.671359239703327</v>
      </c>
      <c r="DZ14">
        <f t="shared" si="28"/>
        <v>-0.75863431622919819</v>
      </c>
      <c r="EA14">
        <f t="shared" si="29"/>
        <v>-1.0288820202260318</v>
      </c>
      <c r="EB14">
        <f t="shared" si="30"/>
        <v>-0.59264723099310745</v>
      </c>
      <c r="EC14">
        <f t="shared" si="31"/>
        <v>1.504028062076076</v>
      </c>
      <c r="ED14">
        <f t="shared" si="32"/>
        <v>0.99178503424620224</v>
      </c>
      <c r="EE14">
        <f t="shared" si="33"/>
        <v>-0.23768810308780225</v>
      </c>
      <c r="EF14">
        <f t="shared" si="34"/>
        <v>2.7967951615336002</v>
      </c>
      <c r="EG14">
        <f t="shared" si="35"/>
        <v>8.9797884295826247E-2</v>
      </c>
      <c r="EH14">
        <f t="shared" si="36"/>
        <v>0.65245099754814229</v>
      </c>
      <c r="EI14">
        <f t="shared" si="37"/>
        <v>-2.0667737990497708</v>
      </c>
      <c r="EJ14">
        <f t="shared" si="38"/>
        <v>0.64009017977205918</v>
      </c>
      <c r="EK14">
        <f t="shared" si="39"/>
        <v>2.0731003323577402</v>
      </c>
      <c r="EL14">
        <f t="shared" si="40"/>
        <v>-0.69915796680573505</v>
      </c>
      <c r="EM14">
        <f t="shared" si="41"/>
        <v>1.4797801883110631</v>
      </c>
      <c r="EN14">
        <f t="shared" si="42"/>
        <v>1.0716267393246068</v>
      </c>
      <c r="EO14">
        <f t="shared" si="43"/>
        <v>-1.6298165529233724</v>
      </c>
      <c r="EP14">
        <f t="shared" si="44"/>
        <v>-0.32611226810259608</v>
      </c>
      <c r="EQ14">
        <f t="shared" si="45"/>
        <v>2.4678358641261369</v>
      </c>
      <c r="ER14">
        <f t="shared" si="46"/>
        <v>-1.5608637515215811</v>
      </c>
      <c r="ES14">
        <f t="shared" si="47"/>
        <v>3.716512796909246</v>
      </c>
      <c r="ET14">
        <f t="shared" si="48"/>
        <v>-0.18589901582978161</v>
      </c>
      <c r="EU14">
        <f t="shared" si="49"/>
        <v>1.30876512893611</v>
      </c>
      <c r="EV14">
        <f t="shared" si="50"/>
        <v>0.45590791521944218</v>
      </c>
      <c r="EW14">
        <f t="shared" si="51"/>
        <v>0.60805824352439897</v>
      </c>
      <c r="EX14">
        <f t="shared" si="52"/>
        <v>1.5697312556080152</v>
      </c>
      <c r="EY14">
        <f t="shared" si="53"/>
        <v>1.0583230706320705</v>
      </c>
      <c r="EZ14">
        <f t="shared" si="54"/>
        <v>-0.14886721097940067</v>
      </c>
      <c r="FA14">
        <f t="shared" si="55"/>
        <v>1.5035709935651949</v>
      </c>
      <c r="FB14">
        <f t="shared" si="56"/>
        <v>0.78552913370612987</v>
      </c>
      <c r="FC14">
        <f t="shared" si="57"/>
        <v>1.4686280384902823</v>
      </c>
      <c r="FD14">
        <f t="shared" si="58"/>
        <v>-0.75426991420061418</v>
      </c>
      <c r="FE14">
        <f t="shared" si="59"/>
        <v>1.4920886254448988</v>
      </c>
      <c r="FF14">
        <f t="shared" si="60"/>
        <v>-1.6726951578450402</v>
      </c>
      <c r="FG14">
        <f t="shared" si="61"/>
        <v>-0.45808578048801152</v>
      </c>
      <c r="FH14">
        <f t="shared" si="62"/>
        <v>0.79905468218707898</v>
      </c>
      <c r="FI14">
        <f t="shared" si="63"/>
        <v>3.227328156892427</v>
      </c>
      <c r="FJ14">
        <f t="shared" si="64"/>
        <v>-4.6577509524928229E-3</v>
      </c>
      <c r="FK14">
        <f t="shared" si="65"/>
        <v>-1.5775101131087041</v>
      </c>
      <c r="FL14">
        <f t="shared" si="66"/>
        <v>1.2860449079590135</v>
      </c>
      <c r="FM14">
        <f t="shared" si="67"/>
        <v>1.40984204673735</v>
      </c>
      <c r="FN14">
        <f t="shared" si="68"/>
        <v>-2.8653465621848659</v>
      </c>
      <c r="FO14">
        <f t="shared" si="69"/>
        <v>-1.1004931510370493</v>
      </c>
      <c r="FP14">
        <f t="shared" si="70"/>
        <v>-0.25458734583909121</v>
      </c>
      <c r="FQ14">
        <f t="shared" si="71"/>
        <v>-7.2658254212960349E-2</v>
      </c>
      <c r="FR14">
        <f t="shared" si="72"/>
        <v>-0.61413581142976492</v>
      </c>
      <c r="FS14">
        <f t="shared" si="73"/>
        <v>-5.34176084428475E-2</v>
      </c>
      <c r="FT14">
        <f t="shared" si="74"/>
        <v>-0.20832501636685796</v>
      </c>
      <c r="FU14">
        <f t="shared" si="75"/>
        <v>-7.5648575197033718E-3</v>
      </c>
      <c r="FV14">
        <f t="shared" si="76"/>
        <v>-2.2215718575513588</v>
      </c>
      <c r="FW14">
        <f t="shared" si="77"/>
        <v>1.34148809579293</v>
      </c>
      <c r="FX14">
        <f t="shared" si="78"/>
        <v>0.47346664312291292</v>
      </c>
      <c r="FY14">
        <f t="shared" si="79"/>
        <v>0.14075289160068929</v>
      </c>
      <c r="FZ14">
        <f t="shared" si="80"/>
        <v>-1.1926211036139744</v>
      </c>
      <c r="GA14">
        <f t="shared" si="81"/>
        <v>-0.9254607207807013</v>
      </c>
      <c r="GB14">
        <f t="shared" si="82"/>
        <v>-0.85883848682487851</v>
      </c>
      <c r="GC14">
        <f t="shared" si="83"/>
        <v>-2.0616874148763467</v>
      </c>
      <c r="GD14">
        <f t="shared" si="84"/>
        <v>0.58378288427586755</v>
      </c>
      <c r="GE14">
        <f t="shared" si="85"/>
        <v>0.1055849961523061</v>
      </c>
      <c r="GF14">
        <f t="shared" si="86"/>
        <v>0.33077484717438138</v>
      </c>
      <c r="GG14">
        <f t="shared" si="87"/>
        <v>-1.674802395657643</v>
      </c>
      <c r="GH14">
        <f t="shared" si="88"/>
        <v>9.0105218485008076E-2</v>
      </c>
      <c r="GI14">
        <f t="shared" si="89"/>
        <v>0.48122604910933581</v>
      </c>
      <c r="GJ14">
        <f t="shared" si="90"/>
        <v>-0.12995271767953021</v>
      </c>
      <c r="GK14">
        <f t="shared" si="91"/>
        <v>0.58567438448868914</v>
      </c>
      <c r="GL14">
        <f t="shared" si="92"/>
        <v>0.61263429129275504</v>
      </c>
      <c r="GM14">
        <f t="shared" si="93"/>
        <v>-0.32407774804474498</v>
      </c>
      <c r="GN14">
        <f t="shared" si="94"/>
        <v>-0.12395791949322429</v>
      </c>
      <c r="GO14">
        <f t="shared" si="95"/>
        <v>2.2848556225072612</v>
      </c>
      <c r="GP14">
        <f t="shared" si="96"/>
        <v>0.85197096538214978</v>
      </c>
      <c r="GQ14">
        <f t="shared" si="97"/>
        <v>-0.3532561516425603</v>
      </c>
      <c r="GR14">
        <f t="shared" si="98"/>
        <v>2.5539872366262322</v>
      </c>
      <c r="GS14">
        <f t="shared" si="99"/>
        <v>0.67599418752732165</v>
      </c>
      <c r="GX14">
        <f t="shared" si="100"/>
        <v>0.28420608400004865</v>
      </c>
      <c r="GY14">
        <f t="shared" si="101"/>
        <v>1.6140344585276649</v>
      </c>
      <c r="GZ14">
        <f t="shared" si="102"/>
        <v>0.62023819435240757</v>
      </c>
      <c r="HA14">
        <f t="shared" si="103"/>
        <v>0.82238196669461405</v>
      </c>
      <c r="HB14">
        <f t="shared" si="104"/>
        <v>0.44498597068318668</v>
      </c>
      <c r="HC14">
        <f t="shared" si="105"/>
        <v>0.55629637710373159</v>
      </c>
      <c r="HD14">
        <f t="shared" si="106"/>
        <v>0.44944317100463071</v>
      </c>
      <c r="HE14">
        <f t="shared" si="107"/>
        <v>0.4714505872985445</v>
      </c>
      <c r="HF14">
        <f t="shared" si="108"/>
        <v>1.5667965818931797</v>
      </c>
      <c r="HG14">
        <f t="shared" si="109"/>
        <v>0.73186283758945003</v>
      </c>
      <c r="HH14">
        <f t="shared" si="110"/>
        <v>0.28459234185736093</v>
      </c>
      <c r="HI14">
        <f t="shared" si="111"/>
        <v>1.0201934227390617</v>
      </c>
      <c r="HJ14">
        <f t="shared" si="112"/>
        <v>0.67636526704044864</v>
      </c>
      <c r="HK14">
        <f t="shared" si="113"/>
        <v>1.1975896672907629</v>
      </c>
      <c r="HL14">
        <f t="shared" si="114"/>
        <v>0.61069504953590137</v>
      </c>
      <c r="HM14">
        <f t="shared" si="115"/>
        <v>0.57142362746583653</v>
      </c>
      <c r="HN14">
        <f t="shared" si="116"/>
        <v>2.0805946074079635</v>
      </c>
      <c r="HO14">
        <f t="shared" si="117"/>
        <v>1.0625765200091222</v>
      </c>
      <c r="HP14">
        <f t="shared" si="118"/>
        <v>1.449399916291243</v>
      </c>
      <c r="HQ14">
        <f t="shared" si="119"/>
        <v>0.89639615366094627</v>
      </c>
      <c r="HR14">
        <f t="shared" si="120"/>
        <v>0.65377260299811557</v>
      </c>
      <c r="HS14">
        <f t="shared" si="121"/>
        <v>0.60951509033999207</v>
      </c>
      <c r="HT14">
        <f t="shared" si="122"/>
        <v>1.5595360279627359</v>
      </c>
      <c r="HU14">
        <f t="shared" si="123"/>
        <v>1.485846357076424</v>
      </c>
      <c r="HV14">
        <f t="shared" si="124"/>
        <v>0.13527907312217952</v>
      </c>
      <c r="HW14">
        <f t="shared" si="125"/>
        <v>0.81209310119646805</v>
      </c>
      <c r="HX14">
        <f t="shared" si="126"/>
        <v>0.76819711703562876</v>
      </c>
      <c r="HY14">
        <f t="shared" si="127"/>
        <v>0.671359239703327</v>
      </c>
      <c r="HZ14">
        <f t="shared" si="128"/>
        <v>0.75863431622919819</v>
      </c>
      <c r="IA14">
        <f t="shared" si="129"/>
        <v>1.0288820202260318</v>
      </c>
      <c r="IB14">
        <f t="shared" si="130"/>
        <v>0.59264723099310745</v>
      </c>
      <c r="IC14">
        <f t="shared" si="131"/>
        <v>1.504028062076076</v>
      </c>
      <c r="ID14">
        <f t="shared" si="132"/>
        <v>0.99178503424620224</v>
      </c>
      <c r="IE14">
        <f t="shared" si="133"/>
        <v>0.23768810308780225</v>
      </c>
      <c r="IF14">
        <f t="shared" si="134"/>
        <v>2.7967951615336002</v>
      </c>
      <c r="IG14">
        <f t="shared" si="135"/>
        <v>8.9797884295826247E-2</v>
      </c>
      <c r="IH14">
        <f t="shared" si="136"/>
        <v>0.65245099754814229</v>
      </c>
      <c r="II14">
        <f t="shared" si="137"/>
        <v>2.0667737990497708</v>
      </c>
      <c r="IJ14">
        <f t="shared" si="138"/>
        <v>0.64009017977205918</v>
      </c>
      <c r="IK14">
        <f t="shared" si="139"/>
        <v>2.0731003323577402</v>
      </c>
      <c r="IL14">
        <f t="shared" si="140"/>
        <v>0.69915796680573505</v>
      </c>
      <c r="IM14">
        <f t="shared" si="141"/>
        <v>1.4797801883110631</v>
      </c>
      <c r="IN14">
        <f t="shared" si="142"/>
        <v>1.0716267393246068</v>
      </c>
      <c r="IO14">
        <f t="shared" si="143"/>
        <v>1.6298165529233724</v>
      </c>
      <c r="IP14">
        <f t="shared" si="144"/>
        <v>0.32611226810259608</v>
      </c>
      <c r="IQ14">
        <f t="shared" si="145"/>
        <v>2.4678358641261369</v>
      </c>
      <c r="IR14">
        <f t="shared" si="146"/>
        <v>1.5608637515215811</v>
      </c>
      <c r="IS14">
        <f t="shared" si="147"/>
        <v>3.716512796909246</v>
      </c>
      <c r="IT14">
        <f t="shared" si="148"/>
        <v>0.18589901582978161</v>
      </c>
      <c r="IU14">
        <f t="shared" si="149"/>
        <v>1.30876512893611</v>
      </c>
      <c r="IV14">
        <f t="shared" si="150"/>
        <v>0.45590791521944218</v>
      </c>
      <c r="IW14">
        <f t="shared" si="151"/>
        <v>0.60805824352439897</v>
      </c>
      <c r="IX14">
        <f t="shared" si="152"/>
        <v>1.5697312556080152</v>
      </c>
      <c r="IY14">
        <f t="shared" si="153"/>
        <v>1.0583230706320705</v>
      </c>
      <c r="IZ14">
        <f t="shared" si="154"/>
        <v>0.14886721097940067</v>
      </c>
      <c r="JA14">
        <f t="shared" si="155"/>
        <v>1.5035709935651949</v>
      </c>
      <c r="JB14">
        <f t="shared" si="156"/>
        <v>0.78552913370612987</v>
      </c>
      <c r="JC14">
        <f t="shared" si="157"/>
        <v>1.4686280384902823</v>
      </c>
      <c r="JD14">
        <f t="shared" si="158"/>
        <v>0.75426991420061418</v>
      </c>
      <c r="JE14">
        <f t="shared" si="159"/>
        <v>1.4920886254448988</v>
      </c>
      <c r="JF14">
        <f t="shared" si="160"/>
        <v>1.6726951578450402</v>
      </c>
      <c r="JG14">
        <f t="shared" si="161"/>
        <v>0.45808578048801152</v>
      </c>
      <c r="JH14">
        <f t="shared" si="162"/>
        <v>0.79905468218707898</v>
      </c>
      <c r="JI14">
        <f t="shared" si="163"/>
        <v>3.227328156892427</v>
      </c>
      <c r="JJ14">
        <f t="shared" si="164"/>
        <v>4.6577509524928229E-3</v>
      </c>
      <c r="JK14">
        <f t="shared" si="165"/>
        <v>1.5775101131087041</v>
      </c>
      <c r="JL14">
        <f t="shared" si="166"/>
        <v>1.2860449079590135</v>
      </c>
      <c r="JM14">
        <f t="shared" si="167"/>
        <v>1.40984204673735</v>
      </c>
      <c r="JN14">
        <f t="shared" si="168"/>
        <v>2.8653465621848659</v>
      </c>
      <c r="JO14">
        <f t="shared" si="169"/>
        <v>1.1004931510370493</v>
      </c>
      <c r="JP14">
        <f t="shared" si="170"/>
        <v>0.25458734583909121</v>
      </c>
      <c r="JQ14">
        <f t="shared" si="171"/>
        <v>7.2658254212960349E-2</v>
      </c>
      <c r="JR14">
        <f t="shared" si="172"/>
        <v>0.61413581142976492</v>
      </c>
      <c r="JS14">
        <f t="shared" si="173"/>
        <v>5.34176084428475E-2</v>
      </c>
      <c r="JT14">
        <f t="shared" si="174"/>
        <v>0.20832501636685796</v>
      </c>
      <c r="JU14">
        <f t="shared" si="175"/>
        <v>7.5648575197033718E-3</v>
      </c>
      <c r="JV14">
        <f t="shared" si="176"/>
        <v>2.2215718575513588</v>
      </c>
      <c r="JW14">
        <f t="shared" si="177"/>
        <v>1.34148809579293</v>
      </c>
      <c r="JX14">
        <f t="shared" si="178"/>
        <v>0.47346664312291292</v>
      </c>
      <c r="JY14">
        <f t="shared" si="179"/>
        <v>0.14075289160068929</v>
      </c>
      <c r="JZ14">
        <f t="shared" si="180"/>
        <v>1.1926211036139744</v>
      </c>
      <c r="KA14">
        <f t="shared" si="181"/>
        <v>0.9254607207807013</v>
      </c>
      <c r="KB14">
        <f t="shared" si="182"/>
        <v>0.85883848682487851</v>
      </c>
      <c r="KC14">
        <f t="shared" si="183"/>
        <v>2.0616874148763467</v>
      </c>
      <c r="KD14">
        <f t="shared" si="184"/>
        <v>0.58378288427586755</v>
      </c>
      <c r="KE14">
        <f t="shared" si="185"/>
        <v>0.1055849961523061</v>
      </c>
      <c r="KF14">
        <f t="shared" si="186"/>
        <v>0.33077484717438138</v>
      </c>
      <c r="KG14">
        <f t="shared" si="187"/>
        <v>1.674802395657643</v>
      </c>
      <c r="KH14">
        <f t="shared" si="188"/>
        <v>9.0105218485008076E-2</v>
      </c>
      <c r="KI14">
        <f t="shared" si="189"/>
        <v>0.48122604910933581</v>
      </c>
      <c r="KJ14">
        <f t="shared" si="190"/>
        <v>0.12995271767953021</v>
      </c>
      <c r="KK14">
        <f t="shared" si="191"/>
        <v>0.58567438448868914</v>
      </c>
      <c r="KL14">
        <f t="shared" si="192"/>
        <v>0.61263429129275504</v>
      </c>
      <c r="KM14">
        <f t="shared" si="193"/>
        <v>0.32407774804474498</v>
      </c>
      <c r="KN14">
        <f t="shared" si="194"/>
        <v>0.12395791949322429</v>
      </c>
      <c r="KO14">
        <f t="shared" si="195"/>
        <v>2.2848556225072612</v>
      </c>
      <c r="KP14">
        <f t="shared" si="196"/>
        <v>0.85197096538214978</v>
      </c>
      <c r="KQ14">
        <f t="shared" si="197"/>
        <v>0.3532561516425603</v>
      </c>
      <c r="KR14">
        <f t="shared" si="198"/>
        <v>2.5539872366262322</v>
      </c>
      <c r="KS14">
        <f t="shared" si="199"/>
        <v>0.67599418752732165</v>
      </c>
    </row>
    <row r="15" spans="1:305" x14ac:dyDescent="0.25">
      <c r="A15" s="1">
        <v>-1.0290331604066401</v>
      </c>
      <c r="B15" s="1">
        <v>-0.73386633872368667</v>
      </c>
      <c r="C15" s="1">
        <v>0.44704662445050841</v>
      </c>
      <c r="D15" s="1">
        <v>-0.71932754160566936</v>
      </c>
      <c r="E15" s="1">
        <v>-0.1720777921168439</v>
      </c>
      <c r="F15" s="1">
        <v>-1.2254388157704521</v>
      </c>
      <c r="G15" s="1">
        <v>-0.64563321933459661</v>
      </c>
      <c r="H15" s="1">
        <v>0.23888908720092919</v>
      </c>
      <c r="I15" s="1">
        <v>0.82618257759643854</v>
      </c>
      <c r="J15" s="1">
        <v>1.218200406355638</v>
      </c>
      <c r="K15" s="1">
        <v>0.50467897244985649</v>
      </c>
      <c r="L15" s="1">
        <v>1.6019556279531679</v>
      </c>
      <c r="M15" s="1">
        <v>0.29433358688548528</v>
      </c>
      <c r="N15" s="1">
        <v>0.80084623659096776</v>
      </c>
      <c r="O15" s="1">
        <v>0.42564958224766131</v>
      </c>
      <c r="P15" s="1">
        <v>-0.237311291817628</v>
      </c>
      <c r="Q15" s="1">
        <v>0.1847399538835291</v>
      </c>
      <c r="R15" s="1">
        <v>1.062785338914783</v>
      </c>
      <c r="S15" s="1">
        <v>-0.73453639736308329</v>
      </c>
      <c r="T15" s="1">
        <v>-0.18323984131477469</v>
      </c>
      <c r="U15" s="1">
        <v>-0.82000532827841432</v>
      </c>
      <c r="V15" s="1">
        <v>-7.4860675683904448E-2</v>
      </c>
      <c r="W15" s="1">
        <v>1.4919741371083319E-3</v>
      </c>
      <c r="X15" s="1">
        <v>0.1504080341008377</v>
      </c>
      <c r="Y15" s="1">
        <v>0.1939060739636147</v>
      </c>
      <c r="Z15" s="1">
        <v>1.803431508867958</v>
      </c>
      <c r="AA15" s="1">
        <v>-0.20391824889168811</v>
      </c>
      <c r="AB15" s="1">
        <v>-8.838453035698994E-2</v>
      </c>
      <c r="AC15" s="1">
        <v>-0.33230290425672548</v>
      </c>
      <c r="AD15" s="1">
        <v>1.6272261413006051</v>
      </c>
      <c r="AE15" s="1">
        <v>1.311191690809052</v>
      </c>
      <c r="AF15" s="1">
        <v>-0.53645003675469416</v>
      </c>
      <c r="AG15" s="1">
        <v>7.4595400535532042E-2</v>
      </c>
      <c r="AH15" s="1">
        <v>-6.1697803900624792E-2</v>
      </c>
      <c r="AI15" s="1">
        <v>0.35041510537643022</v>
      </c>
      <c r="AJ15" s="1">
        <v>0.12165781045538281</v>
      </c>
      <c r="AK15" s="1">
        <v>0.75584977319301405</v>
      </c>
      <c r="AL15" s="1">
        <v>0.25100168624852881</v>
      </c>
      <c r="AM15" s="1">
        <v>-0.1758238950574354</v>
      </c>
      <c r="AN15" s="1">
        <v>-0.50866233240117875</v>
      </c>
      <c r="AO15" s="1">
        <v>1.0577216448866831</v>
      </c>
      <c r="AP15" s="1">
        <v>-0.81668810926382918</v>
      </c>
      <c r="AQ15" s="1">
        <v>-0.53320094123590511</v>
      </c>
      <c r="AR15" s="1">
        <v>-1.244269621473401</v>
      </c>
      <c r="AS15" s="1">
        <v>1.006376263211848</v>
      </c>
      <c r="AT15" s="1">
        <v>0.78238268248164689</v>
      </c>
      <c r="AU15" s="1">
        <v>-1.6972106712635</v>
      </c>
      <c r="AV15" s="1">
        <v>-1.9294634609555741</v>
      </c>
      <c r="AW15" s="1">
        <v>0.3187154758565871</v>
      </c>
      <c r="AX15" s="1">
        <v>-0.62900895189089545</v>
      </c>
      <c r="AY15" s="1">
        <v>0.55851118964450019</v>
      </c>
      <c r="AZ15" s="1">
        <v>-1.0071111754480979</v>
      </c>
      <c r="BA15" s="1">
        <v>0.81484107024119823</v>
      </c>
      <c r="BB15" s="1">
        <v>1.4256613021621509</v>
      </c>
      <c r="BC15" s="1">
        <v>0.1478513814062363</v>
      </c>
      <c r="BD15" s="1">
        <v>9.2705411105230284E-2</v>
      </c>
      <c r="BE15" s="1">
        <v>0.1187022663797018</v>
      </c>
      <c r="BF15" s="1">
        <v>0.85147601552879659</v>
      </c>
      <c r="BG15" s="1">
        <v>0.23098896064339611</v>
      </c>
      <c r="BH15" s="1">
        <v>-2.2933199957977202</v>
      </c>
      <c r="BI15" s="1">
        <v>-8.5415023672829285E-2</v>
      </c>
      <c r="BJ15" s="1">
        <v>-0.64911023633898257</v>
      </c>
      <c r="BK15" s="1">
        <v>0.82146194970160047</v>
      </c>
      <c r="BL15" s="1">
        <v>0.50088035295109468</v>
      </c>
      <c r="BM15" s="1">
        <v>-1.114113812225239</v>
      </c>
      <c r="BN15" s="1">
        <v>-0.35397321512478569</v>
      </c>
      <c r="BO15" s="1">
        <v>0.53374954414108777</v>
      </c>
      <c r="BP15" s="1">
        <v>-1.0667851911178361</v>
      </c>
      <c r="BQ15" s="1">
        <v>-0.49204277478853892</v>
      </c>
      <c r="BR15" s="1">
        <v>1.0289873148680351</v>
      </c>
      <c r="BS15" s="1">
        <v>0.70903297712630664</v>
      </c>
      <c r="BT15" s="1">
        <v>-0.19020624038168049</v>
      </c>
      <c r="BU15" s="1">
        <v>2.2422880943400938</v>
      </c>
      <c r="BV15" s="1">
        <v>-0.17417379389806939</v>
      </c>
      <c r="BW15" s="1">
        <v>-1.5934341542837089</v>
      </c>
      <c r="BX15" s="1">
        <v>-1.28217093800823</v>
      </c>
      <c r="BY15" s="1">
        <v>2.1898397398835101</v>
      </c>
      <c r="BZ15" s="1">
        <v>2.108832140892988</v>
      </c>
      <c r="CA15" s="1">
        <v>0.25081205601730139</v>
      </c>
      <c r="CB15" s="1">
        <v>-0.82481594558952365</v>
      </c>
      <c r="CC15" s="1">
        <v>-0.86876635143586167</v>
      </c>
      <c r="CD15" s="1">
        <v>-0.67852446542169931</v>
      </c>
      <c r="CE15" s="1">
        <v>-4.5074663291884837E-2</v>
      </c>
      <c r="CF15" s="1">
        <v>1.3932369196899299</v>
      </c>
      <c r="CG15" s="1">
        <v>0.460866617260624</v>
      </c>
      <c r="CH15" s="1">
        <v>-0.72984337683658884</v>
      </c>
      <c r="CI15" s="1">
        <v>-0.19532119505048709</v>
      </c>
      <c r="CJ15" s="1">
        <v>-0.34787631223987031</v>
      </c>
      <c r="CK15" s="1">
        <v>-0.94626767910585652</v>
      </c>
      <c r="CL15" s="1">
        <v>0.52283089146161488</v>
      </c>
      <c r="CM15" s="1">
        <v>0.14837423227615471</v>
      </c>
      <c r="CN15" s="1">
        <v>-0.98817151646538959</v>
      </c>
      <c r="CO15" s="1">
        <v>0.30245479619453031</v>
      </c>
      <c r="CP15" s="1">
        <v>0.33514497533332122</v>
      </c>
      <c r="CQ15" s="1">
        <v>0.42974021243293881</v>
      </c>
      <c r="CR15" s="1">
        <v>1.2290687487617811</v>
      </c>
      <c r="CS15" s="1">
        <v>-1.126547078832608</v>
      </c>
      <c r="CT15" s="1">
        <v>-0.52276875068761752</v>
      </c>
      <c r="CU15" s="1">
        <v>-2.0188856339852319</v>
      </c>
      <c r="CV15" s="1">
        <v>-5.2823885386816816E-3</v>
      </c>
      <c r="CX15">
        <f t="shared" si="0"/>
        <v>-0.59823219040664011</v>
      </c>
      <c r="CY15">
        <f t="shared" si="1"/>
        <v>-0.35243153872368665</v>
      </c>
      <c r="CZ15">
        <f t="shared" si="2"/>
        <v>-0.44638437554949156</v>
      </c>
      <c r="DA15">
        <f t="shared" si="3"/>
        <v>-0.36176550160566934</v>
      </c>
      <c r="DB15">
        <f t="shared" si="4"/>
        <v>0.7485153478831561</v>
      </c>
      <c r="DC15">
        <f t="shared" si="5"/>
        <v>-1.273695138770452</v>
      </c>
      <c r="DD15">
        <f t="shared" si="6"/>
        <v>-0.79171373933459654</v>
      </c>
      <c r="DE15">
        <f t="shared" si="7"/>
        <v>-0.36989641279907082</v>
      </c>
      <c r="DF15">
        <f t="shared" si="8"/>
        <v>-0.38584482240356144</v>
      </c>
      <c r="DG15">
        <f t="shared" si="9"/>
        <v>0.64961280635563801</v>
      </c>
      <c r="DH15">
        <f t="shared" si="10"/>
        <v>-0.67602292755014359</v>
      </c>
      <c r="DI15">
        <f t="shared" si="11"/>
        <v>0.98222162795316792</v>
      </c>
      <c r="DJ15">
        <f t="shared" si="12"/>
        <v>1.2249895468854852</v>
      </c>
      <c r="DK15">
        <f t="shared" si="13"/>
        <v>1.7105900365909679</v>
      </c>
      <c r="DL15">
        <f t="shared" si="14"/>
        <v>0.62123608224766125</v>
      </c>
      <c r="DM15">
        <f t="shared" si="15"/>
        <v>-0.80730959181762796</v>
      </c>
      <c r="DN15">
        <f t="shared" si="16"/>
        <v>-1.3721015461164709</v>
      </c>
      <c r="DO15">
        <f t="shared" si="17"/>
        <v>-1.261593661085217</v>
      </c>
      <c r="DP15">
        <f t="shared" si="18"/>
        <v>0.12366900263691671</v>
      </c>
      <c r="DQ15">
        <f t="shared" si="19"/>
        <v>-0.73108814131477462</v>
      </c>
      <c r="DR15">
        <f t="shared" si="20"/>
        <v>-1.3965611782784144</v>
      </c>
      <c r="DS15">
        <f t="shared" si="21"/>
        <v>-0.49173740568390445</v>
      </c>
      <c r="DT15">
        <f t="shared" si="22"/>
        <v>-0.45514645586289165</v>
      </c>
      <c r="DU15">
        <f t="shared" si="23"/>
        <v>-6.0430045899162316E-2</v>
      </c>
      <c r="DV15">
        <f t="shared" si="24"/>
        <v>0.49469599396361469</v>
      </c>
      <c r="DW15">
        <f t="shared" si="25"/>
        <v>0.63935740886795811</v>
      </c>
      <c r="DX15">
        <f t="shared" si="26"/>
        <v>-0.19319560489168811</v>
      </c>
      <c r="DY15">
        <f t="shared" si="27"/>
        <v>-2.0117355303569902</v>
      </c>
      <c r="DZ15">
        <f t="shared" si="28"/>
        <v>0.7398429957432745</v>
      </c>
      <c r="EA15">
        <f t="shared" si="29"/>
        <v>1.5374033273006051</v>
      </c>
      <c r="EB15">
        <f t="shared" si="30"/>
        <v>1.935310850809052</v>
      </c>
      <c r="EC15">
        <f t="shared" si="31"/>
        <v>-0.51595936075469417</v>
      </c>
      <c r="ED15">
        <f t="shared" si="32"/>
        <v>-0.44286529946446795</v>
      </c>
      <c r="EE15">
        <f t="shared" si="33"/>
        <v>-0.2281988539006248</v>
      </c>
      <c r="EF15">
        <f t="shared" si="34"/>
        <v>1.2302134053764302</v>
      </c>
      <c r="EG15">
        <f t="shared" si="35"/>
        <v>0.47313835045538283</v>
      </c>
      <c r="EH15">
        <f t="shared" si="36"/>
        <v>0.651383223193014</v>
      </c>
      <c r="EI15">
        <f t="shared" si="37"/>
        <v>0.90923258624852876</v>
      </c>
      <c r="EJ15">
        <f t="shared" si="38"/>
        <v>-1.2330371950574353</v>
      </c>
      <c r="EK15">
        <f t="shared" si="39"/>
        <v>-1.3759443624011789</v>
      </c>
      <c r="EL15">
        <f t="shared" si="40"/>
        <v>1.6245236448866831</v>
      </c>
      <c r="EM15">
        <f t="shared" si="41"/>
        <v>-1.0745579092638291</v>
      </c>
      <c r="EN15">
        <f t="shared" si="42"/>
        <v>-0.14635636123590512</v>
      </c>
      <c r="EO15">
        <f t="shared" si="43"/>
        <v>-0.88152565147340101</v>
      </c>
      <c r="EP15">
        <f t="shared" si="44"/>
        <v>1.1893009532118479</v>
      </c>
      <c r="EQ15">
        <f t="shared" si="45"/>
        <v>1.8013276824816469</v>
      </c>
      <c r="ER15">
        <f t="shared" si="46"/>
        <v>-1.6320126412635001</v>
      </c>
      <c r="ES15">
        <f t="shared" si="47"/>
        <v>-2.5885656009555742</v>
      </c>
      <c r="ET15">
        <f t="shared" si="48"/>
        <v>-0.49819216414341294</v>
      </c>
      <c r="EU15">
        <f t="shared" si="49"/>
        <v>-0.90140772189089546</v>
      </c>
      <c r="EV15">
        <f t="shared" si="50"/>
        <v>1.0592496896445001</v>
      </c>
      <c r="EW15">
        <f t="shared" si="51"/>
        <v>-2.2844770754480979</v>
      </c>
      <c r="EX15">
        <f t="shared" si="52"/>
        <v>1.5243874702411984</v>
      </c>
      <c r="EY15">
        <f t="shared" si="53"/>
        <v>1.630367522162151</v>
      </c>
      <c r="EZ15">
        <f t="shared" si="54"/>
        <v>6.5776111406236293E-2</v>
      </c>
      <c r="FA15">
        <f t="shared" si="55"/>
        <v>-1.1924638894769718E-2</v>
      </c>
      <c r="FB15">
        <f t="shared" si="56"/>
        <v>-0.2101958936202982</v>
      </c>
      <c r="FC15">
        <f t="shared" si="57"/>
        <v>-0.21304258447120339</v>
      </c>
      <c r="FD15">
        <f t="shared" si="58"/>
        <v>-0.55770869935660383</v>
      </c>
      <c r="FE15">
        <f t="shared" si="59"/>
        <v>-2.3747898557977201</v>
      </c>
      <c r="FF15">
        <f t="shared" si="60"/>
        <v>-0.18437468367282928</v>
      </c>
      <c r="FG15">
        <f t="shared" si="61"/>
        <v>-1.8838700363389824</v>
      </c>
      <c r="FH15">
        <f t="shared" si="62"/>
        <v>-2.3760090502983999</v>
      </c>
      <c r="FI15">
        <f t="shared" si="63"/>
        <v>2.3239378529510946</v>
      </c>
      <c r="FJ15">
        <f t="shared" si="64"/>
        <v>-1.4886082422252389</v>
      </c>
      <c r="FK15">
        <f t="shared" si="65"/>
        <v>1.0597356848752144</v>
      </c>
      <c r="FL15">
        <f t="shared" si="66"/>
        <v>0.97414659414108784</v>
      </c>
      <c r="FM15">
        <f t="shared" si="67"/>
        <v>-1.7926782911178361</v>
      </c>
      <c r="FN15">
        <f t="shared" si="68"/>
        <v>-0.37273820478853892</v>
      </c>
      <c r="FO15">
        <f t="shared" si="69"/>
        <v>0.40236741486803507</v>
      </c>
      <c r="FP15">
        <f t="shared" si="70"/>
        <v>1.3692329171263067</v>
      </c>
      <c r="FQ15">
        <f t="shared" si="71"/>
        <v>0.20223562961831953</v>
      </c>
      <c r="FR15">
        <f t="shared" si="72"/>
        <v>3.6836290943400938</v>
      </c>
      <c r="FS15">
        <f t="shared" si="73"/>
        <v>-0.29575164389806941</v>
      </c>
      <c r="FT15">
        <f t="shared" si="74"/>
        <v>-1.6199153062837088</v>
      </c>
      <c r="FU15">
        <f t="shared" si="75"/>
        <v>-0.52527628800823001</v>
      </c>
      <c r="FV15">
        <f t="shared" si="76"/>
        <v>2.5041263398835101</v>
      </c>
      <c r="FW15">
        <f t="shared" si="77"/>
        <v>2.1633150208929881</v>
      </c>
      <c r="FX15">
        <f t="shared" si="78"/>
        <v>0.11295452601730138</v>
      </c>
      <c r="FY15">
        <f t="shared" si="79"/>
        <v>-0.82471165794952361</v>
      </c>
      <c r="FZ15">
        <f t="shared" si="80"/>
        <v>-1.4027967514358617</v>
      </c>
      <c r="GA15">
        <f t="shared" si="81"/>
        <v>-0.4830402854216993</v>
      </c>
      <c r="GB15">
        <f t="shared" si="82"/>
        <v>1.7171081708115161E-2</v>
      </c>
      <c r="GC15">
        <f t="shared" si="83"/>
        <v>-0.85768288031007023</v>
      </c>
      <c r="GD15">
        <f t="shared" si="84"/>
        <v>1.1523917260624017E-2</v>
      </c>
      <c r="GE15">
        <f t="shared" si="85"/>
        <v>-0.48815524683658884</v>
      </c>
      <c r="GF15">
        <f t="shared" si="86"/>
        <v>0.1388877749495129</v>
      </c>
      <c r="GG15">
        <f t="shared" si="87"/>
        <v>-2.5578082239870292E-2</v>
      </c>
      <c r="GH15">
        <f t="shared" si="88"/>
        <v>-0.16535767910585653</v>
      </c>
      <c r="GI15">
        <f t="shared" si="89"/>
        <v>0.84488602146161496</v>
      </c>
      <c r="GJ15">
        <f t="shared" si="90"/>
        <v>-1.0589358677238452</v>
      </c>
      <c r="GK15">
        <f t="shared" si="91"/>
        <v>-1.2936551564653895</v>
      </c>
      <c r="GL15">
        <f t="shared" si="92"/>
        <v>0.2498686021945303</v>
      </c>
      <c r="GM15">
        <f t="shared" si="93"/>
        <v>0.97221807533332116</v>
      </c>
      <c r="GN15">
        <f t="shared" si="94"/>
        <v>0.42516662883293882</v>
      </c>
      <c r="GO15">
        <f t="shared" si="95"/>
        <v>2.6896730487617813</v>
      </c>
      <c r="GP15">
        <f t="shared" si="96"/>
        <v>-1.2986835088326081</v>
      </c>
      <c r="GQ15">
        <f t="shared" si="97"/>
        <v>-0.38063021068761749</v>
      </c>
      <c r="GR15">
        <f t="shared" si="98"/>
        <v>1.7016166014768075E-2</v>
      </c>
      <c r="GS15">
        <f t="shared" si="99"/>
        <v>-0.32098753853868167</v>
      </c>
      <c r="GX15">
        <f t="shared" si="100"/>
        <v>0.59823219040664011</v>
      </c>
      <c r="GY15">
        <f t="shared" si="101"/>
        <v>0.35243153872368665</v>
      </c>
      <c r="GZ15">
        <f t="shared" si="102"/>
        <v>0.44638437554949156</v>
      </c>
      <c r="HA15">
        <f t="shared" si="103"/>
        <v>0.36176550160566934</v>
      </c>
      <c r="HB15">
        <f t="shared" si="104"/>
        <v>0.7485153478831561</v>
      </c>
      <c r="HC15">
        <f t="shared" si="105"/>
        <v>1.273695138770452</v>
      </c>
      <c r="HD15">
        <f t="shared" si="106"/>
        <v>0.79171373933459654</v>
      </c>
      <c r="HE15">
        <f t="shared" si="107"/>
        <v>0.36989641279907082</v>
      </c>
      <c r="HF15">
        <f t="shared" si="108"/>
        <v>0.38584482240356144</v>
      </c>
      <c r="HG15">
        <f t="shared" si="109"/>
        <v>0.64961280635563801</v>
      </c>
      <c r="HH15">
        <f t="shared" si="110"/>
        <v>0.67602292755014359</v>
      </c>
      <c r="HI15">
        <f t="shared" si="111"/>
        <v>0.98222162795316792</v>
      </c>
      <c r="HJ15">
        <f t="shared" si="112"/>
        <v>1.2249895468854852</v>
      </c>
      <c r="HK15">
        <f t="shared" si="113"/>
        <v>1.7105900365909679</v>
      </c>
      <c r="HL15">
        <f t="shared" si="114"/>
        <v>0.62123608224766125</v>
      </c>
      <c r="HM15">
        <f t="shared" si="115"/>
        <v>0.80730959181762796</v>
      </c>
      <c r="HN15">
        <f t="shared" si="116"/>
        <v>1.3721015461164709</v>
      </c>
      <c r="HO15">
        <f t="shared" si="117"/>
        <v>1.261593661085217</v>
      </c>
      <c r="HP15">
        <f t="shared" si="118"/>
        <v>0.12366900263691671</v>
      </c>
      <c r="HQ15">
        <f t="shared" si="119"/>
        <v>0.73108814131477462</v>
      </c>
      <c r="HR15">
        <f t="shared" si="120"/>
        <v>1.3965611782784144</v>
      </c>
      <c r="HS15">
        <f t="shared" si="121"/>
        <v>0.49173740568390445</v>
      </c>
      <c r="HT15">
        <f t="shared" si="122"/>
        <v>0.45514645586289165</v>
      </c>
      <c r="HU15">
        <f t="shared" si="123"/>
        <v>6.0430045899162316E-2</v>
      </c>
      <c r="HV15">
        <f t="shared" si="124"/>
        <v>0.49469599396361469</v>
      </c>
      <c r="HW15">
        <f t="shared" si="125"/>
        <v>0.63935740886795811</v>
      </c>
      <c r="HX15">
        <f t="shared" si="126"/>
        <v>0.19319560489168811</v>
      </c>
      <c r="HY15">
        <f t="shared" si="127"/>
        <v>2.0117355303569902</v>
      </c>
      <c r="HZ15">
        <f t="shared" si="128"/>
        <v>0.7398429957432745</v>
      </c>
      <c r="IA15">
        <f t="shared" si="129"/>
        <v>1.5374033273006051</v>
      </c>
      <c r="IB15">
        <f t="shared" si="130"/>
        <v>1.935310850809052</v>
      </c>
      <c r="IC15">
        <f t="shared" si="131"/>
        <v>0.51595936075469417</v>
      </c>
      <c r="ID15">
        <f t="shared" si="132"/>
        <v>0.44286529946446795</v>
      </c>
      <c r="IE15">
        <f t="shared" si="133"/>
        <v>0.2281988539006248</v>
      </c>
      <c r="IF15">
        <f t="shared" si="134"/>
        <v>1.2302134053764302</v>
      </c>
      <c r="IG15">
        <f t="shared" si="135"/>
        <v>0.47313835045538283</v>
      </c>
      <c r="IH15">
        <f t="shared" si="136"/>
        <v>0.651383223193014</v>
      </c>
      <c r="II15">
        <f t="shared" si="137"/>
        <v>0.90923258624852876</v>
      </c>
      <c r="IJ15">
        <f t="shared" si="138"/>
        <v>1.2330371950574353</v>
      </c>
      <c r="IK15">
        <f t="shared" si="139"/>
        <v>1.3759443624011789</v>
      </c>
      <c r="IL15">
        <f t="shared" si="140"/>
        <v>1.6245236448866831</v>
      </c>
      <c r="IM15">
        <f t="shared" si="141"/>
        <v>1.0745579092638291</v>
      </c>
      <c r="IN15">
        <f t="shared" si="142"/>
        <v>0.14635636123590512</v>
      </c>
      <c r="IO15">
        <f t="shared" si="143"/>
        <v>0.88152565147340101</v>
      </c>
      <c r="IP15">
        <f t="shared" si="144"/>
        <v>1.1893009532118479</v>
      </c>
      <c r="IQ15">
        <f t="shared" si="145"/>
        <v>1.8013276824816469</v>
      </c>
      <c r="IR15">
        <f t="shared" si="146"/>
        <v>1.6320126412635001</v>
      </c>
      <c r="IS15">
        <f t="shared" si="147"/>
        <v>2.5885656009555742</v>
      </c>
      <c r="IT15">
        <f t="shared" si="148"/>
        <v>0.49819216414341294</v>
      </c>
      <c r="IU15">
        <f t="shared" si="149"/>
        <v>0.90140772189089546</v>
      </c>
      <c r="IV15">
        <f t="shared" si="150"/>
        <v>1.0592496896445001</v>
      </c>
      <c r="IW15">
        <f t="shared" si="151"/>
        <v>2.2844770754480979</v>
      </c>
      <c r="IX15">
        <f t="shared" si="152"/>
        <v>1.5243874702411984</v>
      </c>
      <c r="IY15">
        <f t="shared" si="153"/>
        <v>1.630367522162151</v>
      </c>
      <c r="IZ15">
        <f t="shared" si="154"/>
        <v>6.5776111406236293E-2</v>
      </c>
      <c r="JA15">
        <f t="shared" si="155"/>
        <v>1.1924638894769718E-2</v>
      </c>
      <c r="JB15">
        <f t="shared" si="156"/>
        <v>0.2101958936202982</v>
      </c>
      <c r="JC15">
        <f t="shared" si="157"/>
        <v>0.21304258447120339</v>
      </c>
      <c r="JD15">
        <f t="shared" si="158"/>
        <v>0.55770869935660383</v>
      </c>
      <c r="JE15">
        <f t="shared" si="159"/>
        <v>2.3747898557977201</v>
      </c>
      <c r="JF15">
        <f t="shared" si="160"/>
        <v>0.18437468367282928</v>
      </c>
      <c r="JG15">
        <f t="shared" si="161"/>
        <v>1.8838700363389824</v>
      </c>
      <c r="JH15">
        <f t="shared" si="162"/>
        <v>2.3760090502983999</v>
      </c>
      <c r="JI15">
        <f t="shared" si="163"/>
        <v>2.3239378529510946</v>
      </c>
      <c r="JJ15">
        <f t="shared" si="164"/>
        <v>1.4886082422252389</v>
      </c>
      <c r="JK15">
        <f t="shared" si="165"/>
        <v>1.0597356848752144</v>
      </c>
      <c r="JL15">
        <f t="shared" si="166"/>
        <v>0.97414659414108784</v>
      </c>
      <c r="JM15">
        <f t="shared" si="167"/>
        <v>1.7926782911178361</v>
      </c>
      <c r="JN15">
        <f t="shared" si="168"/>
        <v>0.37273820478853892</v>
      </c>
      <c r="JO15">
        <f t="shared" si="169"/>
        <v>0.40236741486803507</v>
      </c>
      <c r="JP15">
        <f t="shared" si="170"/>
        <v>1.3692329171263067</v>
      </c>
      <c r="JQ15">
        <f t="shared" si="171"/>
        <v>0.20223562961831953</v>
      </c>
      <c r="JR15">
        <f t="shared" si="172"/>
        <v>3.6836290943400938</v>
      </c>
      <c r="JS15">
        <f t="shared" si="173"/>
        <v>0.29575164389806941</v>
      </c>
      <c r="JT15">
        <f t="shared" si="174"/>
        <v>1.6199153062837088</v>
      </c>
      <c r="JU15">
        <f t="shared" si="175"/>
        <v>0.52527628800823001</v>
      </c>
      <c r="JV15">
        <f t="shared" si="176"/>
        <v>2.5041263398835101</v>
      </c>
      <c r="JW15">
        <f t="shared" si="177"/>
        <v>2.1633150208929881</v>
      </c>
      <c r="JX15">
        <f t="shared" si="178"/>
        <v>0.11295452601730138</v>
      </c>
      <c r="JY15">
        <f t="shared" si="179"/>
        <v>0.82471165794952361</v>
      </c>
      <c r="JZ15">
        <f t="shared" si="180"/>
        <v>1.4027967514358617</v>
      </c>
      <c r="KA15">
        <f t="shared" si="181"/>
        <v>0.4830402854216993</v>
      </c>
      <c r="KB15">
        <f t="shared" si="182"/>
        <v>1.7171081708115161E-2</v>
      </c>
      <c r="KC15">
        <f t="shared" si="183"/>
        <v>0.85768288031007023</v>
      </c>
      <c r="KD15">
        <f t="shared" si="184"/>
        <v>1.1523917260624017E-2</v>
      </c>
      <c r="KE15">
        <f t="shared" si="185"/>
        <v>0.48815524683658884</v>
      </c>
      <c r="KF15">
        <f t="shared" si="186"/>
        <v>0.1388877749495129</v>
      </c>
      <c r="KG15">
        <f t="shared" si="187"/>
        <v>2.5578082239870292E-2</v>
      </c>
      <c r="KH15">
        <f t="shared" si="188"/>
        <v>0.16535767910585653</v>
      </c>
      <c r="KI15">
        <f t="shared" si="189"/>
        <v>0.84488602146161496</v>
      </c>
      <c r="KJ15">
        <f t="shared" si="190"/>
        <v>1.0589358677238452</v>
      </c>
      <c r="KK15">
        <f t="shared" si="191"/>
        <v>1.2936551564653895</v>
      </c>
      <c r="KL15">
        <f t="shared" si="192"/>
        <v>0.2498686021945303</v>
      </c>
      <c r="KM15">
        <f t="shared" si="193"/>
        <v>0.97221807533332116</v>
      </c>
      <c r="KN15">
        <f t="shared" si="194"/>
        <v>0.42516662883293882</v>
      </c>
      <c r="KO15">
        <f t="shared" si="195"/>
        <v>2.6896730487617813</v>
      </c>
      <c r="KP15">
        <f t="shared" si="196"/>
        <v>1.2986835088326081</v>
      </c>
      <c r="KQ15">
        <f t="shared" si="197"/>
        <v>0.38063021068761749</v>
      </c>
      <c r="KR15">
        <f t="shared" si="198"/>
        <v>1.7016166014768075E-2</v>
      </c>
      <c r="KS15">
        <f t="shared" si="199"/>
        <v>0.32098753853868167</v>
      </c>
    </row>
    <row r="16" spans="1:305" x14ac:dyDescent="0.25">
      <c r="A16" s="1">
        <v>0.81293693030830627</v>
      </c>
      <c r="B16" s="1">
        <v>0.23366442619689989</v>
      </c>
      <c r="C16" s="1">
        <v>1.1626085010129039</v>
      </c>
      <c r="D16" s="1">
        <v>-0.30158744578759172</v>
      </c>
      <c r="E16" s="1">
        <v>0.53939136532304433</v>
      </c>
      <c r="F16" s="1">
        <v>-0.30719335688894439</v>
      </c>
      <c r="G16" s="1">
        <v>-0.20395522357605861</v>
      </c>
      <c r="H16" s="1">
        <v>-0.32920288054065672</v>
      </c>
      <c r="I16" s="1">
        <v>8.8349836432955853E-2</v>
      </c>
      <c r="J16" s="1">
        <v>-1.325731741767463</v>
      </c>
      <c r="K16" s="1">
        <v>-0.68728180111212844</v>
      </c>
      <c r="L16" s="1">
        <v>1.02092903725804</v>
      </c>
      <c r="M16" s="1">
        <v>0.64130259181965621</v>
      </c>
      <c r="N16" s="1">
        <v>-1.4869087907915091</v>
      </c>
      <c r="O16" s="1">
        <v>0.86942743623247198</v>
      </c>
      <c r="P16" s="1">
        <v>-1.916130386476385</v>
      </c>
      <c r="Q16" s="1">
        <v>1.4099532591148209</v>
      </c>
      <c r="R16" s="1">
        <v>-0.28462859530049273</v>
      </c>
      <c r="S16" s="1">
        <v>-9.0652816381815576E-2</v>
      </c>
      <c r="T16" s="1">
        <v>0.85066467286984393</v>
      </c>
      <c r="U16" s="1">
        <v>-0.27524398440149861</v>
      </c>
      <c r="V16" s="1">
        <v>0.45924971303735751</v>
      </c>
      <c r="W16" s="1">
        <v>1.9825783978907809</v>
      </c>
      <c r="X16" s="1">
        <v>1.3946134512408059</v>
      </c>
      <c r="Y16" s="1">
        <v>0.99928761191227244</v>
      </c>
      <c r="Z16" s="1">
        <v>-1.454996674236692</v>
      </c>
      <c r="AA16" s="1">
        <v>-2.1996227432313589</v>
      </c>
      <c r="AB16" s="1">
        <v>-0.87113886855288181</v>
      </c>
      <c r="AC16" s="1">
        <v>1.4291995277626031</v>
      </c>
      <c r="AD16" s="1">
        <v>-9.9471210508411567E-2</v>
      </c>
      <c r="AE16" s="1">
        <v>-1.155025668589521</v>
      </c>
      <c r="AF16" s="1">
        <v>-1.1146755481669079</v>
      </c>
      <c r="AG16" s="1">
        <v>-0.73018457927870539</v>
      </c>
      <c r="AH16" s="1">
        <v>-0.74133753038035244</v>
      </c>
      <c r="AI16" s="1">
        <v>-0.57214022478591597</v>
      </c>
      <c r="AJ16" s="1">
        <v>0.29917397247854838</v>
      </c>
      <c r="AK16" s="1">
        <v>-1.1921242547170769</v>
      </c>
      <c r="AL16" s="1">
        <v>1.0409260931265309</v>
      </c>
      <c r="AM16" s="1">
        <v>-0.67822086826200012</v>
      </c>
      <c r="AN16" s="1">
        <v>-1.085293147049363</v>
      </c>
      <c r="AO16" s="1">
        <v>0.82158010097072354</v>
      </c>
      <c r="AP16" s="1">
        <v>2.3936636829085001</v>
      </c>
      <c r="AQ16" s="1">
        <v>-0.31922975295182648</v>
      </c>
      <c r="AR16" s="1">
        <v>-0.48379857189936021</v>
      </c>
      <c r="AS16" s="1">
        <v>1.039187809104963E-2</v>
      </c>
      <c r="AT16" s="1">
        <v>-0.38793656363158918</v>
      </c>
      <c r="AU16" s="1">
        <v>0.42388147589997072</v>
      </c>
      <c r="AV16" s="1">
        <v>-0.23963356916042769</v>
      </c>
      <c r="AW16" s="1">
        <v>-2.5888348186492109</v>
      </c>
      <c r="AX16" s="1">
        <v>9.0185886585785052E-2</v>
      </c>
      <c r="AY16" s="1">
        <v>-5.1108829647092097E-2</v>
      </c>
      <c r="AZ16" s="1">
        <v>0.2567298507857606</v>
      </c>
      <c r="BA16" s="1">
        <v>0.80261615752021853</v>
      </c>
      <c r="BB16" s="1">
        <v>-0.42385770188420108</v>
      </c>
      <c r="BC16" s="1">
        <v>1.546710453718029</v>
      </c>
      <c r="BD16" s="1">
        <v>-0.92391856821368412</v>
      </c>
      <c r="BE16" s="1">
        <v>-2.041243315240953</v>
      </c>
      <c r="BF16" s="1">
        <v>-0.34056425519307859</v>
      </c>
      <c r="BG16" s="1">
        <v>1.0304608146859819</v>
      </c>
      <c r="BH16" s="1">
        <v>-8.2908079546946234E-2</v>
      </c>
      <c r="BI16" s="1">
        <v>0.45450979528119878</v>
      </c>
      <c r="BJ16" s="1">
        <v>0.41149087767506071</v>
      </c>
      <c r="BK16" s="1">
        <v>-1.974048973668467</v>
      </c>
      <c r="BL16" s="1">
        <v>0.39766928151440972</v>
      </c>
      <c r="BM16" s="1">
        <v>-0.55762612529270839</v>
      </c>
      <c r="BN16" s="1">
        <v>-0.68437009989668962</v>
      </c>
      <c r="BO16" s="1">
        <v>-0.41674322118981783</v>
      </c>
      <c r="BP16" s="1">
        <v>0.30277510014133779</v>
      </c>
      <c r="BQ16" s="1">
        <v>3.8338618672712897E-2</v>
      </c>
      <c r="BR16" s="1">
        <v>0.14072454585125199</v>
      </c>
      <c r="BS16" s="1">
        <v>-5.1308872172922397E-2</v>
      </c>
      <c r="BT16" s="1">
        <v>-0.1845774586384524</v>
      </c>
      <c r="BU16" s="1">
        <v>-0.48494030026556312</v>
      </c>
      <c r="BV16" s="1">
        <v>0.6781516548554275</v>
      </c>
      <c r="BW16" s="1">
        <v>0.67011890380097205</v>
      </c>
      <c r="BX16" s="1">
        <v>0.57624022623720283</v>
      </c>
      <c r="BY16" s="1">
        <v>-0.26897750588447877</v>
      </c>
      <c r="BZ16" s="1">
        <v>5.4806873304990011E-3</v>
      </c>
      <c r="CA16" s="1">
        <v>0.8316917356560366</v>
      </c>
      <c r="CB16" s="1">
        <v>0.29298685875216252</v>
      </c>
      <c r="CC16" s="1">
        <v>-1.9154975081039629</v>
      </c>
      <c r="CD16" s="1">
        <v>0.86455508315679686</v>
      </c>
      <c r="CE16" s="1">
        <v>-0.40070320231617462</v>
      </c>
      <c r="CF16" s="1">
        <v>-0.58735974686959136</v>
      </c>
      <c r="CG16" s="1">
        <v>-0.8318619680901882</v>
      </c>
      <c r="CH16" s="1">
        <v>-1.3071979862872061</v>
      </c>
      <c r="CI16" s="1">
        <v>1.082250303995874</v>
      </c>
      <c r="CJ16" s="1">
        <v>-0.80468210712284405</v>
      </c>
      <c r="CK16" s="1">
        <v>-0.17425004347217921</v>
      </c>
      <c r="CL16" s="1">
        <v>-0.79029856782709884</v>
      </c>
      <c r="CM16" s="1">
        <v>-0.37195119380560387</v>
      </c>
      <c r="CN16" s="1">
        <v>0.98631390275945052</v>
      </c>
      <c r="CO16" s="1">
        <v>0.15860972006033741</v>
      </c>
      <c r="CP16" s="1">
        <v>-1.2562856166868459</v>
      </c>
      <c r="CQ16" s="1">
        <v>0.75474300507149017</v>
      </c>
      <c r="CR16" s="1">
        <v>-0.83724318187493441</v>
      </c>
      <c r="CS16" s="1">
        <v>0.42756593716927449</v>
      </c>
      <c r="CT16" s="1">
        <v>0.82595953174636061</v>
      </c>
      <c r="CU16" s="1">
        <v>0.8146555988661599</v>
      </c>
      <c r="CV16" s="1">
        <v>0.78583282973242941</v>
      </c>
      <c r="CX16">
        <f t="shared" si="0"/>
        <v>0.98966333030830622</v>
      </c>
      <c r="CY16">
        <f t="shared" si="1"/>
        <v>-0.70859822380310011</v>
      </c>
      <c r="CZ16">
        <f t="shared" si="2"/>
        <v>1.482256001012904</v>
      </c>
      <c r="DA16">
        <f t="shared" si="3"/>
        <v>-0.2945425047875917</v>
      </c>
      <c r="DB16">
        <f t="shared" si="4"/>
        <v>0.16946288532304432</v>
      </c>
      <c r="DC16">
        <f t="shared" si="5"/>
        <v>-1.6332593568889444</v>
      </c>
      <c r="DD16">
        <f t="shared" si="6"/>
        <v>-0.82913382357605858</v>
      </c>
      <c r="DE16">
        <f t="shared" si="7"/>
        <v>-0.47615995054065674</v>
      </c>
      <c r="DF16">
        <f t="shared" si="8"/>
        <v>-0.26733802356704417</v>
      </c>
      <c r="DG16">
        <f t="shared" si="9"/>
        <v>-1.5652020917674629</v>
      </c>
      <c r="DH16">
        <f t="shared" si="10"/>
        <v>-0.44234137111212846</v>
      </c>
      <c r="DI16">
        <f t="shared" si="11"/>
        <v>1.1956109672580399</v>
      </c>
      <c r="DJ16">
        <f t="shared" si="12"/>
        <v>0.87940757181965623</v>
      </c>
      <c r="DK16">
        <f t="shared" si="13"/>
        <v>0.22791710920849084</v>
      </c>
      <c r="DL16">
        <f t="shared" si="14"/>
        <v>0.12862493623247195</v>
      </c>
      <c r="DM16">
        <f t="shared" si="15"/>
        <v>-1.2568924864763851</v>
      </c>
      <c r="DN16">
        <f t="shared" si="16"/>
        <v>2.4791094591148211</v>
      </c>
      <c r="DO16">
        <f t="shared" si="17"/>
        <v>0.58633026469950722</v>
      </c>
      <c r="DP16">
        <f t="shared" si="18"/>
        <v>0.41154758361818444</v>
      </c>
      <c r="DQ16">
        <f t="shared" si="19"/>
        <v>0.36098685286984394</v>
      </c>
      <c r="DR16">
        <f t="shared" si="20"/>
        <v>0.29089887559850142</v>
      </c>
      <c r="DS16">
        <f t="shared" si="21"/>
        <v>5.7765313037357491E-2</v>
      </c>
      <c r="DT16">
        <f t="shared" si="22"/>
        <v>1.502665937890781</v>
      </c>
      <c r="DU16">
        <f t="shared" si="23"/>
        <v>2.2567027512408058</v>
      </c>
      <c r="DV16">
        <f t="shared" si="24"/>
        <v>-1.6252381880877274</v>
      </c>
      <c r="DW16">
        <f t="shared" si="25"/>
        <v>-1.5083861002366921</v>
      </c>
      <c r="DX16">
        <f t="shared" si="26"/>
        <v>-2.2268055182313589</v>
      </c>
      <c r="DY16">
        <f t="shared" si="27"/>
        <v>-2.0401837685528816</v>
      </c>
      <c r="DZ16">
        <f t="shared" si="28"/>
        <v>0.74033767776260306</v>
      </c>
      <c r="EA16">
        <f t="shared" si="29"/>
        <v>0.61892515949158844</v>
      </c>
      <c r="EB16">
        <f t="shared" si="30"/>
        <v>0.12089553141047893</v>
      </c>
      <c r="EC16">
        <f t="shared" si="31"/>
        <v>-1.8457814481669079</v>
      </c>
      <c r="ED16">
        <f t="shared" si="32"/>
        <v>-1.4202670792787053</v>
      </c>
      <c r="EE16">
        <f t="shared" si="33"/>
        <v>-1.0572094803803525</v>
      </c>
      <c r="EF16">
        <f t="shared" si="34"/>
        <v>1.2209185752140841</v>
      </c>
      <c r="EG16">
        <f t="shared" si="35"/>
        <v>0.60800477247854845</v>
      </c>
      <c r="EH16">
        <f t="shared" si="36"/>
        <v>0.31240174528292308</v>
      </c>
      <c r="EI16">
        <f t="shared" si="37"/>
        <v>2.5644715931265312</v>
      </c>
      <c r="EJ16">
        <f t="shared" si="38"/>
        <v>-0.41323178826200013</v>
      </c>
      <c r="EK16">
        <f t="shared" si="39"/>
        <v>-1.609074807049363</v>
      </c>
      <c r="EL16">
        <f t="shared" si="40"/>
        <v>1.4273377509707235</v>
      </c>
      <c r="EM16">
        <f t="shared" si="41"/>
        <v>2.4347672469085002</v>
      </c>
      <c r="EN16">
        <f t="shared" si="42"/>
        <v>3.2805497048173538E-2</v>
      </c>
      <c r="EO16">
        <f t="shared" si="43"/>
        <v>-1.8776457718993602</v>
      </c>
      <c r="EP16">
        <f t="shared" si="44"/>
        <v>0.79908363809104954</v>
      </c>
      <c r="EQ16">
        <f t="shared" si="45"/>
        <v>-0.28152996363158916</v>
      </c>
      <c r="ER16">
        <f t="shared" si="46"/>
        <v>0.88774693589997078</v>
      </c>
      <c r="ES16">
        <f t="shared" si="47"/>
        <v>-2.008010169160428</v>
      </c>
      <c r="ET16">
        <f t="shared" si="48"/>
        <v>-3.226788458649211</v>
      </c>
      <c r="EU16">
        <f t="shared" si="49"/>
        <v>-0.16849317341421496</v>
      </c>
      <c r="EV16">
        <f t="shared" si="50"/>
        <v>0.2567080303529079</v>
      </c>
      <c r="EW16">
        <f t="shared" si="51"/>
        <v>-0.7031773792142394</v>
      </c>
      <c r="EX16">
        <f t="shared" si="52"/>
        <v>2.5827291575202187</v>
      </c>
      <c r="EY16">
        <f t="shared" si="53"/>
        <v>-4.2074401884201085E-2</v>
      </c>
      <c r="EZ16">
        <f t="shared" si="54"/>
        <v>1.2132601337180289</v>
      </c>
      <c r="FA16">
        <f t="shared" si="55"/>
        <v>-1.0844696282136841</v>
      </c>
      <c r="FB16">
        <f t="shared" si="56"/>
        <v>-2.2174108052409531</v>
      </c>
      <c r="FC16">
        <f t="shared" si="57"/>
        <v>-1.7201142551930786</v>
      </c>
      <c r="FD16">
        <f t="shared" si="58"/>
        <v>1.1463541146859819</v>
      </c>
      <c r="FE16">
        <f t="shared" si="59"/>
        <v>0.60172882045305376</v>
      </c>
      <c r="FF16">
        <f t="shared" si="60"/>
        <v>-0.83713310471880131</v>
      </c>
      <c r="FG16">
        <f t="shared" si="61"/>
        <v>0.2107316476750607</v>
      </c>
      <c r="FH16">
        <f t="shared" si="62"/>
        <v>-1.725299653668467</v>
      </c>
      <c r="FI16">
        <f t="shared" si="63"/>
        <v>0.54450379151440975</v>
      </c>
      <c r="FJ16">
        <f t="shared" si="64"/>
        <v>-0.66141071529270834</v>
      </c>
      <c r="FK16">
        <f t="shared" si="65"/>
        <v>-1.1465458598966896</v>
      </c>
      <c r="FL16">
        <f t="shared" si="66"/>
        <v>-0.19254314118981783</v>
      </c>
      <c r="FM16">
        <f t="shared" si="67"/>
        <v>-0.23153845985866217</v>
      </c>
      <c r="FN16">
        <f t="shared" si="68"/>
        <v>0.27530029867271288</v>
      </c>
      <c r="FO16">
        <f t="shared" si="69"/>
        <v>-0.440768754148748</v>
      </c>
      <c r="FP16">
        <f t="shared" si="70"/>
        <v>0.22029444782707758</v>
      </c>
      <c r="FQ16">
        <f t="shared" si="71"/>
        <v>-2.6215841586384525</v>
      </c>
      <c r="FR16">
        <f t="shared" si="72"/>
        <v>1.4284599734436909E-2</v>
      </c>
      <c r="FS16">
        <f t="shared" si="73"/>
        <v>0.71113007785542748</v>
      </c>
      <c r="FT16">
        <f t="shared" si="74"/>
        <v>0.37875486380097206</v>
      </c>
      <c r="FU16">
        <f t="shared" si="75"/>
        <v>0.29562739623720286</v>
      </c>
      <c r="FV16">
        <f t="shared" si="76"/>
        <v>5.4389734115521227E-2</v>
      </c>
      <c r="FW16">
        <f t="shared" si="77"/>
        <v>-0.128357802669501</v>
      </c>
      <c r="FX16">
        <f t="shared" si="78"/>
        <v>0.49191015565603657</v>
      </c>
      <c r="FY16">
        <f t="shared" si="79"/>
        <v>0.29137143505216251</v>
      </c>
      <c r="FZ16">
        <f t="shared" si="80"/>
        <v>-1.5205791281039629</v>
      </c>
      <c r="GA16">
        <f t="shared" si="81"/>
        <v>1.1615690231567968</v>
      </c>
      <c r="GB16">
        <f t="shared" si="82"/>
        <v>-0.24171012231617461</v>
      </c>
      <c r="GC16">
        <f t="shared" si="83"/>
        <v>-0.18976401686959138</v>
      </c>
      <c r="GD16">
        <f t="shared" si="84"/>
        <v>0.56742783190981183</v>
      </c>
      <c r="GE16">
        <f t="shared" si="85"/>
        <v>-2.913058486287206</v>
      </c>
      <c r="GF16">
        <f t="shared" si="86"/>
        <v>0.37428440399587393</v>
      </c>
      <c r="GG16">
        <f t="shared" si="87"/>
        <v>0.23638809287715601</v>
      </c>
      <c r="GH16">
        <f t="shared" si="88"/>
        <v>-1.5853951434721791</v>
      </c>
      <c r="GI16">
        <f t="shared" si="89"/>
        <v>-0.76675543382709888</v>
      </c>
      <c r="GJ16">
        <f t="shared" si="90"/>
        <v>-2.5030262938056036</v>
      </c>
      <c r="GK16">
        <f t="shared" si="91"/>
        <v>0.53574963275945053</v>
      </c>
      <c r="GL16">
        <f t="shared" si="92"/>
        <v>5.6320180060337413E-2</v>
      </c>
      <c r="GM16">
        <f t="shared" si="93"/>
        <v>-0.54311586668684586</v>
      </c>
      <c r="GN16">
        <f t="shared" si="94"/>
        <v>1.0843932850714901</v>
      </c>
      <c r="GO16">
        <f t="shared" si="95"/>
        <v>-1.1494902218749343</v>
      </c>
      <c r="GP16">
        <f t="shared" si="96"/>
        <v>0.17710013716927447</v>
      </c>
      <c r="GQ16">
        <f t="shared" si="97"/>
        <v>1.1867133917463606</v>
      </c>
      <c r="GR16">
        <f t="shared" si="98"/>
        <v>0.25150519886615985</v>
      </c>
      <c r="GS16">
        <f t="shared" si="99"/>
        <v>0.48586759973242938</v>
      </c>
      <c r="GX16">
        <f t="shared" si="100"/>
        <v>0.98966333030830622</v>
      </c>
      <c r="GY16">
        <f t="shared" si="101"/>
        <v>0.70859822380310011</v>
      </c>
      <c r="GZ16">
        <f t="shared" si="102"/>
        <v>1.482256001012904</v>
      </c>
      <c r="HA16">
        <f t="shared" si="103"/>
        <v>0.2945425047875917</v>
      </c>
      <c r="HB16">
        <f t="shared" si="104"/>
        <v>0.16946288532304432</v>
      </c>
      <c r="HC16">
        <f t="shared" si="105"/>
        <v>1.6332593568889444</v>
      </c>
      <c r="HD16">
        <f t="shared" si="106"/>
        <v>0.82913382357605858</v>
      </c>
      <c r="HE16">
        <f t="shared" si="107"/>
        <v>0.47615995054065674</v>
      </c>
      <c r="HF16">
        <f t="shared" si="108"/>
        <v>0.26733802356704417</v>
      </c>
      <c r="HG16">
        <f t="shared" si="109"/>
        <v>1.5652020917674629</v>
      </c>
      <c r="HH16">
        <f t="shared" si="110"/>
        <v>0.44234137111212846</v>
      </c>
      <c r="HI16">
        <f t="shared" si="111"/>
        <v>1.1956109672580399</v>
      </c>
      <c r="HJ16">
        <f t="shared" si="112"/>
        <v>0.87940757181965623</v>
      </c>
      <c r="HK16">
        <f t="shared" si="113"/>
        <v>0.22791710920849084</v>
      </c>
      <c r="HL16">
        <f t="shared" si="114"/>
        <v>0.12862493623247195</v>
      </c>
      <c r="HM16">
        <f t="shared" si="115"/>
        <v>1.2568924864763851</v>
      </c>
      <c r="HN16">
        <f t="shared" si="116"/>
        <v>2.4791094591148211</v>
      </c>
      <c r="HO16">
        <f t="shared" si="117"/>
        <v>0.58633026469950722</v>
      </c>
      <c r="HP16">
        <f t="shared" si="118"/>
        <v>0.41154758361818444</v>
      </c>
      <c r="HQ16">
        <f t="shared" si="119"/>
        <v>0.36098685286984394</v>
      </c>
      <c r="HR16">
        <f t="shared" si="120"/>
        <v>0.29089887559850142</v>
      </c>
      <c r="HS16">
        <f t="shared" si="121"/>
        <v>5.7765313037357491E-2</v>
      </c>
      <c r="HT16">
        <f t="shared" si="122"/>
        <v>1.502665937890781</v>
      </c>
      <c r="HU16">
        <f t="shared" si="123"/>
        <v>2.2567027512408058</v>
      </c>
      <c r="HV16">
        <f t="shared" si="124"/>
        <v>1.6252381880877274</v>
      </c>
      <c r="HW16">
        <f t="shared" si="125"/>
        <v>1.5083861002366921</v>
      </c>
      <c r="HX16">
        <f t="shared" si="126"/>
        <v>2.2268055182313589</v>
      </c>
      <c r="HY16">
        <f t="shared" si="127"/>
        <v>2.0401837685528816</v>
      </c>
      <c r="HZ16">
        <f t="shared" si="128"/>
        <v>0.74033767776260306</v>
      </c>
      <c r="IA16">
        <f t="shared" si="129"/>
        <v>0.61892515949158844</v>
      </c>
      <c r="IB16">
        <f t="shared" si="130"/>
        <v>0.12089553141047893</v>
      </c>
      <c r="IC16">
        <f t="shared" si="131"/>
        <v>1.8457814481669079</v>
      </c>
      <c r="ID16">
        <f t="shared" si="132"/>
        <v>1.4202670792787053</v>
      </c>
      <c r="IE16">
        <f t="shared" si="133"/>
        <v>1.0572094803803525</v>
      </c>
      <c r="IF16">
        <f t="shared" si="134"/>
        <v>1.2209185752140841</v>
      </c>
      <c r="IG16">
        <f t="shared" si="135"/>
        <v>0.60800477247854845</v>
      </c>
      <c r="IH16">
        <f t="shared" si="136"/>
        <v>0.31240174528292308</v>
      </c>
      <c r="II16">
        <f t="shared" si="137"/>
        <v>2.5644715931265312</v>
      </c>
      <c r="IJ16">
        <f t="shared" si="138"/>
        <v>0.41323178826200013</v>
      </c>
      <c r="IK16">
        <f t="shared" si="139"/>
        <v>1.609074807049363</v>
      </c>
      <c r="IL16">
        <f t="shared" si="140"/>
        <v>1.4273377509707235</v>
      </c>
      <c r="IM16">
        <f t="shared" si="141"/>
        <v>2.4347672469085002</v>
      </c>
      <c r="IN16">
        <f t="shared" si="142"/>
        <v>3.2805497048173538E-2</v>
      </c>
      <c r="IO16">
        <f t="shared" si="143"/>
        <v>1.8776457718993602</v>
      </c>
      <c r="IP16">
        <f t="shared" si="144"/>
        <v>0.79908363809104954</v>
      </c>
      <c r="IQ16">
        <f t="shared" si="145"/>
        <v>0.28152996363158916</v>
      </c>
      <c r="IR16">
        <f t="shared" si="146"/>
        <v>0.88774693589997078</v>
      </c>
      <c r="IS16">
        <f t="shared" si="147"/>
        <v>2.008010169160428</v>
      </c>
      <c r="IT16">
        <f t="shared" si="148"/>
        <v>3.226788458649211</v>
      </c>
      <c r="IU16">
        <f t="shared" si="149"/>
        <v>0.16849317341421496</v>
      </c>
      <c r="IV16">
        <f t="shared" si="150"/>
        <v>0.2567080303529079</v>
      </c>
      <c r="IW16">
        <f t="shared" si="151"/>
        <v>0.7031773792142394</v>
      </c>
      <c r="IX16">
        <f t="shared" si="152"/>
        <v>2.5827291575202187</v>
      </c>
      <c r="IY16">
        <f t="shared" si="153"/>
        <v>4.2074401884201085E-2</v>
      </c>
      <c r="IZ16">
        <f t="shared" si="154"/>
        <v>1.2132601337180289</v>
      </c>
      <c r="JA16">
        <f t="shared" si="155"/>
        <v>1.0844696282136841</v>
      </c>
      <c r="JB16">
        <f t="shared" si="156"/>
        <v>2.2174108052409531</v>
      </c>
      <c r="JC16">
        <f t="shared" si="157"/>
        <v>1.7201142551930786</v>
      </c>
      <c r="JD16">
        <f t="shared" si="158"/>
        <v>1.1463541146859819</v>
      </c>
      <c r="JE16">
        <f t="shared" si="159"/>
        <v>0.60172882045305376</v>
      </c>
      <c r="JF16">
        <f t="shared" si="160"/>
        <v>0.83713310471880131</v>
      </c>
      <c r="JG16">
        <f t="shared" si="161"/>
        <v>0.2107316476750607</v>
      </c>
      <c r="JH16">
        <f t="shared" si="162"/>
        <v>1.725299653668467</v>
      </c>
      <c r="JI16">
        <f t="shared" si="163"/>
        <v>0.54450379151440975</v>
      </c>
      <c r="JJ16">
        <f t="shared" si="164"/>
        <v>0.66141071529270834</v>
      </c>
      <c r="JK16">
        <f t="shared" si="165"/>
        <v>1.1465458598966896</v>
      </c>
      <c r="JL16">
        <f t="shared" si="166"/>
        <v>0.19254314118981783</v>
      </c>
      <c r="JM16">
        <f t="shared" si="167"/>
        <v>0.23153845985866217</v>
      </c>
      <c r="JN16">
        <f t="shared" si="168"/>
        <v>0.27530029867271288</v>
      </c>
      <c r="JO16">
        <f t="shared" si="169"/>
        <v>0.440768754148748</v>
      </c>
      <c r="JP16">
        <f t="shared" si="170"/>
        <v>0.22029444782707758</v>
      </c>
      <c r="JQ16">
        <f t="shared" si="171"/>
        <v>2.6215841586384525</v>
      </c>
      <c r="JR16">
        <f t="shared" si="172"/>
        <v>1.4284599734436909E-2</v>
      </c>
      <c r="JS16">
        <f t="shared" si="173"/>
        <v>0.71113007785542748</v>
      </c>
      <c r="JT16">
        <f t="shared" si="174"/>
        <v>0.37875486380097206</v>
      </c>
      <c r="JU16">
        <f t="shared" si="175"/>
        <v>0.29562739623720286</v>
      </c>
      <c r="JV16">
        <f t="shared" si="176"/>
        <v>5.4389734115521227E-2</v>
      </c>
      <c r="JW16">
        <f t="shared" si="177"/>
        <v>0.128357802669501</v>
      </c>
      <c r="JX16">
        <f t="shared" si="178"/>
        <v>0.49191015565603657</v>
      </c>
      <c r="JY16">
        <f t="shared" si="179"/>
        <v>0.29137143505216251</v>
      </c>
      <c r="JZ16">
        <f t="shared" si="180"/>
        <v>1.5205791281039629</v>
      </c>
      <c r="KA16">
        <f t="shared" si="181"/>
        <v>1.1615690231567968</v>
      </c>
      <c r="KB16">
        <f t="shared" si="182"/>
        <v>0.24171012231617461</v>
      </c>
      <c r="KC16">
        <f t="shared" si="183"/>
        <v>0.18976401686959138</v>
      </c>
      <c r="KD16">
        <f t="shared" si="184"/>
        <v>0.56742783190981183</v>
      </c>
      <c r="KE16">
        <f t="shared" si="185"/>
        <v>2.913058486287206</v>
      </c>
      <c r="KF16">
        <f t="shared" si="186"/>
        <v>0.37428440399587393</v>
      </c>
      <c r="KG16">
        <f t="shared" si="187"/>
        <v>0.23638809287715601</v>
      </c>
      <c r="KH16">
        <f t="shared" si="188"/>
        <v>1.5853951434721791</v>
      </c>
      <c r="KI16">
        <f t="shared" si="189"/>
        <v>0.76675543382709888</v>
      </c>
      <c r="KJ16">
        <f t="shared" si="190"/>
        <v>2.5030262938056036</v>
      </c>
      <c r="KK16">
        <f t="shared" si="191"/>
        <v>0.53574963275945053</v>
      </c>
      <c r="KL16">
        <f t="shared" si="192"/>
        <v>5.6320180060337413E-2</v>
      </c>
      <c r="KM16">
        <f t="shared" si="193"/>
        <v>0.54311586668684586</v>
      </c>
      <c r="KN16">
        <f t="shared" si="194"/>
        <v>1.0843932850714901</v>
      </c>
      <c r="KO16">
        <f t="shared" si="195"/>
        <v>1.1494902218749343</v>
      </c>
      <c r="KP16">
        <f t="shared" si="196"/>
        <v>0.17710013716927447</v>
      </c>
      <c r="KQ16">
        <f t="shared" si="197"/>
        <v>1.1867133917463606</v>
      </c>
      <c r="KR16">
        <f t="shared" si="198"/>
        <v>0.25150519886615985</v>
      </c>
      <c r="KS16">
        <f t="shared" si="199"/>
        <v>0.48586759973242938</v>
      </c>
    </row>
    <row r="17" spans="1:305" x14ac:dyDescent="0.25">
      <c r="A17" s="1">
        <v>1.478371345838674</v>
      </c>
      <c r="B17" s="1">
        <v>0.59955706980654022</v>
      </c>
      <c r="C17" s="1">
        <v>-0.85810577116794795</v>
      </c>
      <c r="D17" s="1">
        <v>-0.2433790619635339</v>
      </c>
      <c r="E17" s="1">
        <v>0.80685869500754459</v>
      </c>
      <c r="F17" s="1">
        <v>-0.36335231601464052</v>
      </c>
      <c r="G17" s="1">
        <v>-1.3607489222708899</v>
      </c>
      <c r="H17" s="1">
        <v>-1.449596797021677</v>
      </c>
      <c r="I17" s="1">
        <v>-1.29106849833643</v>
      </c>
      <c r="J17" s="1">
        <v>0.30382645130170899</v>
      </c>
      <c r="K17" s="1">
        <v>2.2253888793684502</v>
      </c>
      <c r="L17" s="1">
        <v>0.70240987650664488</v>
      </c>
      <c r="M17" s="1">
        <v>1.5618259623219279</v>
      </c>
      <c r="N17" s="1">
        <v>0.17980061517236171</v>
      </c>
      <c r="O17" s="1">
        <v>-0.52652196345942759</v>
      </c>
      <c r="P17" s="1">
        <v>1.3970417917434601</v>
      </c>
      <c r="Q17" s="1">
        <v>0.64860320361844392</v>
      </c>
      <c r="R17" s="1">
        <v>-1.0254036732091669</v>
      </c>
      <c r="S17" s="1">
        <v>0.47294203770929721</v>
      </c>
      <c r="T17" s="1">
        <v>-0.76643778562199505</v>
      </c>
      <c r="U17" s="1">
        <v>-2.1500817718208749</v>
      </c>
      <c r="V17" s="1">
        <v>8.7887838068402863E-2</v>
      </c>
      <c r="W17" s="1">
        <v>0.3576526706532227</v>
      </c>
      <c r="X17" s="1">
        <v>-0.45118737431554512</v>
      </c>
      <c r="Y17" s="1">
        <v>-1.895986796262886</v>
      </c>
      <c r="Z17" s="1">
        <v>-0.1873583810471168</v>
      </c>
      <c r="AA17" s="1">
        <v>1.0133616711841551</v>
      </c>
      <c r="AB17" s="1">
        <v>0.1662617726283086</v>
      </c>
      <c r="AC17" s="1">
        <v>-0.43987882395476557</v>
      </c>
      <c r="AD17" s="1">
        <v>2.9703555319847939E-4</v>
      </c>
      <c r="AE17" s="1">
        <v>-0.46609797997078772</v>
      </c>
      <c r="AF17" s="1">
        <v>0.57263142997437066</v>
      </c>
      <c r="AG17" s="1">
        <v>-0.77742827120075786</v>
      </c>
      <c r="AH17" s="1">
        <v>0.61868183340965188</v>
      </c>
      <c r="AI17" s="1">
        <v>-1.4720964515319499</v>
      </c>
      <c r="AJ17" s="1">
        <v>-0.1823009081914273</v>
      </c>
      <c r="AK17" s="1">
        <v>-0.24458207989563291</v>
      </c>
      <c r="AL17" s="1">
        <v>0.2921163677323752</v>
      </c>
      <c r="AM17" s="1">
        <v>-2.5966004758251309</v>
      </c>
      <c r="AN17" s="1">
        <v>2.2159326265355181</v>
      </c>
      <c r="AO17" s="1">
        <v>-0.77071080969547423</v>
      </c>
      <c r="AP17" s="1">
        <v>-1.3727207066895699</v>
      </c>
      <c r="AQ17" s="1">
        <v>-1.150064240426893</v>
      </c>
      <c r="AR17" s="1">
        <v>-0.37725634254418861</v>
      </c>
      <c r="AS17" s="1">
        <v>-0.84991096523532661</v>
      </c>
      <c r="AT17" s="1">
        <v>-0.85990365118748968</v>
      </c>
      <c r="AU17" s="1">
        <v>-0.21275556246338739</v>
      </c>
      <c r="AV17" s="1">
        <v>-2.0142591397688321</v>
      </c>
      <c r="AW17" s="1">
        <v>0.41159431141249442</v>
      </c>
      <c r="AX17" s="1">
        <v>0.64286018832394742</v>
      </c>
      <c r="AY17" s="1">
        <v>-0.1665660032096816</v>
      </c>
      <c r="AZ17" s="1">
        <v>-3.1940333371659619</v>
      </c>
      <c r="BA17" s="1">
        <v>0.41629305851194282</v>
      </c>
      <c r="BB17" s="1">
        <v>1.0851765851228179</v>
      </c>
      <c r="BC17" s="1">
        <v>-1.7624427154314311</v>
      </c>
      <c r="BD17" s="1">
        <v>0.76141930267087043</v>
      </c>
      <c r="BE17" s="1">
        <v>0.18260585639956611</v>
      </c>
      <c r="BF17" s="1">
        <v>0.94126102770590547</v>
      </c>
      <c r="BG17" s="1">
        <v>-0.46905840670848398</v>
      </c>
      <c r="BH17" s="1">
        <v>-0.63656531675467065</v>
      </c>
      <c r="BI17" s="1">
        <v>1.1192579178515349</v>
      </c>
      <c r="BJ17" s="1">
        <v>-0.40776749321145578</v>
      </c>
      <c r="BK17" s="1">
        <v>-1.018666638657086</v>
      </c>
      <c r="BL17" s="1">
        <v>-2.804019587458761</v>
      </c>
      <c r="BM17" s="1">
        <v>0.52518327961415678</v>
      </c>
      <c r="BN17" s="1">
        <v>1.0655169736632879</v>
      </c>
      <c r="BO17" s="1">
        <v>1.340095426989554</v>
      </c>
      <c r="BP17" s="1">
        <v>0.96923127370869344</v>
      </c>
      <c r="BQ17" s="1">
        <v>-1.379005499149224</v>
      </c>
      <c r="BR17" s="1">
        <v>-0.66278820513343062</v>
      </c>
      <c r="BS17" s="1">
        <v>0.93398546595700316</v>
      </c>
      <c r="BT17" s="1">
        <v>-0.92327889605231739</v>
      </c>
      <c r="BU17" s="1">
        <v>0.58620011809614769</v>
      </c>
      <c r="BV17" s="1">
        <v>-0.53880446716995878</v>
      </c>
      <c r="BW17" s="1">
        <v>3.6033990945314398E-2</v>
      </c>
      <c r="BX17" s="1">
        <v>7.2007512625095554E-2</v>
      </c>
      <c r="BY17" s="1">
        <v>-0.50421237106826455</v>
      </c>
      <c r="BZ17" s="1">
        <v>-0.1625903515488874</v>
      </c>
      <c r="CA17" s="1">
        <v>1.115334686080925</v>
      </c>
      <c r="CB17" s="1">
        <v>-0.3188508296528767</v>
      </c>
      <c r="CC17" s="1">
        <v>0.4341524286492342</v>
      </c>
      <c r="CD17" s="1">
        <v>-0.65849572877172613</v>
      </c>
      <c r="CE17" s="1">
        <v>-0.80036600131911861</v>
      </c>
      <c r="CF17" s="1">
        <v>1.544365437538076</v>
      </c>
      <c r="CG17" s="1">
        <v>-0.62962161326384669</v>
      </c>
      <c r="CH17" s="1">
        <v>1.1175511596734811</v>
      </c>
      <c r="CI17" s="1">
        <v>0.33493248753358529</v>
      </c>
      <c r="CJ17" s="1">
        <v>-0.11220777538781231</v>
      </c>
      <c r="CK17" s="1">
        <v>-0.2272969898575867</v>
      </c>
      <c r="CL17" s="1">
        <v>0.35848766958219391</v>
      </c>
      <c r="CM17" s="1">
        <v>-1.58396084258253</v>
      </c>
      <c r="CN17" s="1">
        <v>-1.6001161553182881</v>
      </c>
      <c r="CO17" s="1">
        <v>0.18315558757121611</v>
      </c>
      <c r="CP17" s="1">
        <v>-1.2811249952439361</v>
      </c>
      <c r="CQ17" s="1">
        <v>0.10661096665041291</v>
      </c>
      <c r="CR17" s="1">
        <v>-0.91896905658316297</v>
      </c>
      <c r="CS17" s="1">
        <v>-1.0102363309002911</v>
      </c>
      <c r="CT17" s="1">
        <v>-1.564739002614888</v>
      </c>
      <c r="CU17" s="1">
        <v>-0.54453310690822887</v>
      </c>
      <c r="CV17" s="1">
        <v>-1.42032103993207</v>
      </c>
      <c r="CX17">
        <f t="shared" si="0"/>
        <v>1.841397545838674</v>
      </c>
      <c r="CY17">
        <f t="shared" si="1"/>
        <v>0.70837745580654021</v>
      </c>
      <c r="CZ17">
        <f t="shared" si="2"/>
        <v>-1.294429071167948</v>
      </c>
      <c r="DA17">
        <f t="shared" si="3"/>
        <v>0.34868413803646614</v>
      </c>
      <c r="DB17">
        <f t="shared" si="4"/>
        <v>0.74346922500754453</v>
      </c>
      <c r="DC17">
        <f t="shared" si="5"/>
        <v>-0.33945094301464052</v>
      </c>
      <c r="DD17">
        <f t="shared" si="6"/>
        <v>-1.9469913222708901</v>
      </c>
      <c r="DE17">
        <f t="shared" si="7"/>
        <v>-2.2243577570216768</v>
      </c>
      <c r="DF17">
        <f t="shared" si="8"/>
        <v>-1.3008059303364301</v>
      </c>
      <c r="DG17">
        <f t="shared" si="9"/>
        <v>-0.70483234869829103</v>
      </c>
      <c r="DH17">
        <f t="shared" si="10"/>
        <v>2.84194587936845</v>
      </c>
      <c r="DI17">
        <f t="shared" si="11"/>
        <v>-1.9307683234933553</v>
      </c>
      <c r="DJ17">
        <f t="shared" si="12"/>
        <v>2.068688262321928</v>
      </c>
      <c r="DK17">
        <f t="shared" si="13"/>
        <v>1.2728580151723616</v>
      </c>
      <c r="DL17">
        <f t="shared" si="14"/>
        <v>-1.5774262634594276</v>
      </c>
      <c r="DM17">
        <f t="shared" si="15"/>
        <v>2.5056056917434599</v>
      </c>
      <c r="DN17">
        <f t="shared" si="16"/>
        <v>0.4751309036184439</v>
      </c>
      <c r="DO17">
        <f t="shared" si="17"/>
        <v>-2.0198817732091667</v>
      </c>
      <c r="DP17">
        <f t="shared" si="18"/>
        <v>0.20220975770929722</v>
      </c>
      <c r="DQ17">
        <f t="shared" si="19"/>
        <v>-1.2449854156219951</v>
      </c>
      <c r="DR17">
        <f t="shared" si="20"/>
        <v>-1.5265765418208748</v>
      </c>
      <c r="DS17">
        <f t="shared" si="21"/>
        <v>-4.5491591931597131E-2</v>
      </c>
      <c r="DT17">
        <f t="shared" si="22"/>
        <v>-0.17396172934677734</v>
      </c>
      <c r="DU17">
        <f t="shared" si="23"/>
        <v>0.60986112568445494</v>
      </c>
      <c r="DV17">
        <f t="shared" si="24"/>
        <v>-2.7653704962628858</v>
      </c>
      <c r="DW17">
        <f t="shared" si="25"/>
        <v>-0.41294858104711679</v>
      </c>
      <c r="DX17">
        <f t="shared" si="26"/>
        <v>1.248338651184155</v>
      </c>
      <c r="DY17">
        <f t="shared" si="27"/>
        <v>-0.75718118737169138</v>
      </c>
      <c r="DZ17">
        <f t="shared" si="28"/>
        <v>0.24976443604523441</v>
      </c>
      <c r="EA17">
        <f t="shared" si="29"/>
        <v>-0.45918381444680151</v>
      </c>
      <c r="EB17">
        <f t="shared" si="30"/>
        <v>-0.9319874599707878</v>
      </c>
      <c r="EC17">
        <f t="shared" si="31"/>
        <v>1.0259383699743707</v>
      </c>
      <c r="ED17">
        <f t="shared" si="32"/>
        <v>-1.6748363712007579</v>
      </c>
      <c r="EE17">
        <f t="shared" si="33"/>
        <v>0.5618896304096519</v>
      </c>
      <c r="EF17">
        <f t="shared" si="34"/>
        <v>-1.2307789715319499</v>
      </c>
      <c r="EG17">
        <f t="shared" si="35"/>
        <v>-0.60388790819142724</v>
      </c>
      <c r="EH17">
        <f t="shared" si="36"/>
        <v>-1.4607824798956328</v>
      </c>
      <c r="EI17">
        <f t="shared" si="37"/>
        <v>3.0151927732375183E-2</v>
      </c>
      <c r="EJ17">
        <f t="shared" si="38"/>
        <v>-1.6965730758251309</v>
      </c>
      <c r="EK17">
        <f t="shared" si="39"/>
        <v>1.0167260265355182</v>
      </c>
      <c r="EL17">
        <f t="shared" si="40"/>
        <v>-1.3596901096954741</v>
      </c>
      <c r="EM17">
        <f t="shared" si="41"/>
        <v>-1.7149484666895698</v>
      </c>
      <c r="EN17">
        <f t="shared" si="42"/>
        <v>-0.89575339042689306</v>
      </c>
      <c r="EO17">
        <f t="shared" si="43"/>
        <v>-0.12853549254418861</v>
      </c>
      <c r="EP17">
        <f t="shared" si="44"/>
        <v>-3.1846282652353266</v>
      </c>
      <c r="EQ17">
        <f t="shared" si="45"/>
        <v>-2.4387502511874897</v>
      </c>
      <c r="ER17">
        <f t="shared" si="46"/>
        <v>0.30439668753661259</v>
      </c>
      <c r="ES17">
        <f t="shared" si="47"/>
        <v>0.56302636023116781</v>
      </c>
      <c r="ET17">
        <f t="shared" si="48"/>
        <v>-0.6329936885875056</v>
      </c>
      <c r="EU17">
        <f t="shared" si="49"/>
        <v>0.53968944832394738</v>
      </c>
      <c r="EV17">
        <f t="shared" si="50"/>
        <v>0.27639962679031838</v>
      </c>
      <c r="EW17">
        <f t="shared" si="51"/>
        <v>-3.5383443371659618</v>
      </c>
      <c r="EX17">
        <f t="shared" si="52"/>
        <v>2.9043272585119428</v>
      </c>
      <c r="EY17">
        <f t="shared" si="53"/>
        <v>0.28210222512281791</v>
      </c>
      <c r="EZ17">
        <f t="shared" si="54"/>
        <v>-2.3325816454314312</v>
      </c>
      <c r="FA17">
        <f t="shared" si="55"/>
        <v>0.64923138767087041</v>
      </c>
      <c r="FB17">
        <f t="shared" si="56"/>
        <v>4.9008106399566126E-2</v>
      </c>
      <c r="FC17">
        <f t="shared" si="57"/>
        <v>0.34272132770590547</v>
      </c>
      <c r="FD17">
        <f t="shared" si="58"/>
        <v>-6.084456708483954E-3</v>
      </c>
      <c r="FE17">
        <f t="shared" si="59"/>
        <v>-0.42739369675467065</v>
      </c>
      <c r="FF17">
        <f t="shared" si="60"/>
        <v>-0.16209878214846496</v>
      </c>
      <c r="FG17">
        <f t="shared" si="61"/>
        <v>0.42124450678854419</v>
      </c>
      <c r="FH17">
        <f t="shared" si="62"/>
        <v>3.0368896613429142</v>
      </c>
      <c r="FI17">
        <f t="shared" si="63"/>
        <v>-3.2539186874587611</v>
      </c>
      <c r="FJ17">
        <f t="shared" si="64"/>
        <v>0.37679301961415679</v>
      </c>
      <c r="FK17">
        <f t="shared" si="65"/>
        <v>0.73087134366328788</v>
      </c>
      <c r="FL17">
        <f t="shared" si="66"/>
        <v>1.805638826989554</v>
      </c>
      <c r="FM17">
        <f t="shared" si="67"/>
        <v>0.52119949370869345</v>
      </c>
      <c r="FN17">
        <f t="shared" si="68"/>
        <v>-1.0982929591492239</v>
      </c>
      <c r="FO17">
        <f t="shared" si="69"/>
        <v>-1.6598149051334308</v>
      </c>
      <c r="FP17">
        <f t="shared" si="70"/>
        <v>0.41576566595700315</v>
      </c>
      <c r="FQ17">
        <f t="shared" si="71"/>
        <v>3.0434667039476824</v>
      </c>
      <c r="FR17">
        <f t="shared" si="72"/>
        <v>-1.3646169819038523</v>
      </c>
      <c r="FS17">
        <f t="shared" si="73"/>
        <v>-0.70297896716995878</v>
      </c>
      <c r="FT17">
        <f t="shared" si="74"/>
        <v>-0.72047113905468563</v>
      </c>
      <c r="FU17">
        <f t="shared" si="75"/>
        <v>1.2199170126250956</v>
      </c>
      <c r="FV17">
        <f t="shared" si="76"/>
        <v>-2.1039808710682646</v>
      </c>
      <c r="FW17">
        <f t="shared" si="77"/>
        <v>-0.45574530154888743</v>
      </c>
      <c r="FX17">
        <f t="shared" si="78"/>
        <v>0.72315492608092502</v>
      </c>
      <c r="FY17">
        <f t="shared" si="79"/>
        <v>-0.31723304595287671</v>
      </c>
      <c r="FZ17">
        <f t="shared" si="80"/>
        <v>-1.7494043713507657</v>
      </c>
      <c r="GA17">
        <f t="shared" si="81"/>
        <v>-6.540828771726126E-3</v>
      </c>
      <c r="GB17">
        <f t="shared" si="82"/>
        <v>-0.73468956131911867</v>
      </c>
      <c r="GC17">
        <f t="shared" si="83"/>
        <v>0.77596943753807601</v>
      </c>
      <c r="GD17">
        <f t="shared" si="84"/>
        <v>-2.2509581132638465</v>
      </c>
      <c r="GE17">
        <f t="shared" si="85"/>
        <v>-7.863403265189195E-4</v>
      </c>
      <c r="GF17">
        <f t="shared" si="86"/>
        <v>0.57638824753358531</v>
      </c>
      <c r="GG17">
        <f t="shared" si="87"/>
        <v>0.88670492461218764</v>
      </c>
      <c r="GH17">
        <f t="shared" si="88"/>
        <v>0.88869011014241317</v>
      </c>
      <c r="GI17">
        <f t="shared" si="89"/>
        <v>0.51809073958219387</v>
      </c>
      <c r="GJ17">
        <f t="shared" si="90"/>
        <v>-0.79384048258253004</v>
      </c>
      <c r="GK17">
        <f t="shared" si="91"/>
        <v>-2.7101793553182878</v>
      </c>
      <c r="GL17">
        <f t="shared" si="92"/>
        <v>0.1552796835712161</v>
      </c>
      <c r="GM17">
        <f t="shared" si="93"/>
        <v>-2.0113101452439359</v>
      </c>
      <c r="GN17">
        <f t="shared" si="94"/>
        <v>0.37437404665041291</v>
      </c>
      <c r="GO17">
        <f t="shared" si="95"/>
        <v>-2.8747261565831632</v>
      </c>
      <c r="GP17">
        <f t="shared" si="96"/>
        <v>-1.1610040609002912</v>
      </c>
      <c r="GQ17">
        <f t="shared" si="97"/>
        <v>-1.470995322614888</v>
      </c>
      <c r="GR17">
        <f t="shared" si="98"/>
        <v>-0.88634434690822883</v>
      </c>
      <c r="GS17">
        <f t="shared" si="99"/>
        <v>-1.8255891399320701</v>
      </c>
      <c r="GX17">
        <f t="shared" si="100"/>
        <v>1.841397545838674</v>
      </c>
      <c r="GY17">
        <f t="shared" si="101"/>
        <v>0.70837745580654021</v>
      </c>
      <c r="GZ17">
        <f t="shared" si="102"/>
        <v>1.294429071167948</v>
      </c>
      <c r="HA17">
        <f t="shared" si="103"/>
        <v>0.34868413803646614</v>
      </c>
      <c r="HB17">
        <f t="shared" si="104"/>
        <v>0.74346922500754453</v>
      </c>
      <c r="HC17">
        <f t="shared" si="105"/>
        <v>0.33945094301464052</v>
      </c>
      <c r="HD17">
        <f t="shared" si="106"/>
        <v>1.9469913222708901</v>
      </c>
      <c r="HE17">
        <f t="shared" si="107"/>
        <v>2.2243577570216768</v>
      </c>
      <c r="HF17">
        <f t="shared" si="108"/>
        <v>1.3008059303364301</v>
      </c>
      <c r="HG17">
        <f t="shared" si="109"/>
        <v>0.70483234869829103</v>
      </c>
      <c r="HH17">
        <f t="shared" si="110"/>
        <v>2.84194587936845</v>
      </c>
      <c r="HI17">
        <f t="shared" si="111"/>
        <v>1.9307683234933553</v>
      </c>
      <c r="HJ17">
        <f t="shared" si="112"/>
        <v>2.068688262321928</v>
      </c>
      <c r="HK17">
        <f t="shared" si="113"/>
        <v>1.2728580151723616</v>
      </c>
      <c r="HL17">
        <f t="shared" si="114"/>
        <v>1.5774262634594276</v>
      </c>
      <c r="HM17">
        <f t="shared" si="115"/>
        <v>2.5056056917434599</v>
      </c>
      <c r="HN17">
        <f t="shared" si="116"/>
        <v>0.4751309036184439</v>
      </c>
      <c r="HO17">
        <f t="shared" si="117"/>
        <v>2.0198817732091667</v>
      </c>
      <c r="HP17">
        <f t="shared" si="118"/>
        <v>0.20220975770929722</v>
      </c>
      <c r="HQ17">
        <f t="shared" si="119"/>
        <v>1.2449854156219951</v>
      </c>
      <c r="HR17">
        <f t="shared" si="120"/>
        <v>1.5265765418208748</v>
      </c>
      <c r="HS17">
        <f t="shared" si="121"/>
        <v>4.5491591931597131E-2</v>
      </c>
      <c r="HT17">
        <f t="shared" si="122"/>
        <v>0.17396172934677734</v>
      </c>
      <c r="HU17">
        <f t="shared" si="123"/>
        <v>0.60986112568445494</v>
      </c>
      <c r="HV17">
        <f t="shared" si="124"/>
        <v>2.7653704962628858</v>
      </c>
      <c r="HW17">
        <f t="shared" si="125"/>
        <v>0.41294858104711679</v>
      </c>
      <c r="HX17">
        <f t="shared" si="126"/>
        <v>1.248338651184155</v>
      </c>
      <c r="HY17">
        <f t="shared" si="127"/>
        <v>0.75718118737169138</v>
      </c>
      <c r="HZ17">
        <f t="shared" si="128"/>
        <v>0.24976443604523441</v>
      </c>
      <c r="IA17">
        <f t="shared" si="129"/>
        <v>0.45918381444680151</v>
      </c>
      <c r="IB17">
        <f t="shared" si="130"/>
        <v>0.9319874599707878</v>
      </c>
      <c r="IC17">
        <f t="shared" si="131"/>
        <v>1.0259383699743707</v>
      </c>
      <c r="ID17">
        <f t="shared" si="132"/>
        <v>1.6748363712007579</v>
      </c>
      <c r="IE17">
        <f t="shared" si="133"/>
        <v>0.5618896304096519</v>
      </c>
      <c r="IF17">
        <f t="shared" si="134"/>
        <v>1.2307789715319499</v>
      </c>
      <c r="IG17">
        <f t="shared" si="135"/>
        <v>0.60388790819142724</v>
      </c>
      <c r="IH17">
        <f t="shared" si="136"/>
        <v>1.4607824798956328</v>
      </c>
      <c r="II17">
        <f t="shared" si="137"/>
        <v>3.0151927732375183E-2</v>
      </c>
      <c r="IJ17">
        <f t="shared" si="138"/>
        <v>1.6965730758251309</v>
      </c>
      <c r="IK17">
        <f t="shared" si="139"/>
        <v>1.0167260265355182</v>
      </c>
      <c r="IL17">
        <f t="shared" si="140"/>
        <v>1.3596901096954741</v>
      </c>
      <c r="IM17">
        <f t="shared" si="141"/>
        <v>1.7149484666895698</v>
      </c>
      <c r="IN17">
        <f t="shared" si="142"/>
        <v>0.89575339042689306</v>
      </c>
      <c r="IO17">
        <f t="shared" si="143"/>
        <v>0.12853549254418861</v>
      </c>
      <c r="IP17">
        <f t="shared" si="144"/>
        <v>3.1846282652353266</v>
      </c>
      <c r="IQ17">
        <f t="shared" si="145"/>
        <v>2.4387502511874897</v>
      </c>
      <c r="IR17">
        <f t="shared" si="146"/>
        <v>0.30439668753661259</v>
      </c>
      <c r="IS17">
        <f t="shared" si="147"/>
        <v>0.56302636023116781</v>
      </c>
      <c r="IT17">
        <f t="shared" si="148"/>
        <v>0.6329936885875056</v>
      </c>
      <c r="IU17">
        <f t="shared" si="149"/>
        <v>0.53968944832394738</v>
      </c>
      <c r="IV17">
        <f t="shared" si="150"/>
        <v>0.27639962679031838</v>
      </c>
      <c r="IW17">
        <f t="shared" si="151"/>
        <v>3.5383443371659618</v>
      </c>
      <c r="IX17">
        <f t="shared" si="152"/>
        <v>2.9043272585119428</v>
      </c>
      <c r="IY17">
        <f t="shared" si="153"/>
        <v>0.28210222512281791</v>
      </c>
      <c r="IZ17">
        <f t="shared" si="154"/>
        <v>2.3325816454314312</v>
      </c>
      <c r="JA17">
        <f t="shared" si="155"/>
        <v>0.64923138767087041</v>
      </c>
      <c r="JB17">
        <f t="shared" si="156"/>
        <v>4.9008106399566126E-2</v>
      </c>
      <c r="JC17">
        <f t="shared" si="157"/>
        <v>0.34272132770590547</v>
      </c>
      <c r="JD17">
        <f t="shared" si="158"/>
        <v>6.084456708483954E-3</v>
      </c>
      <c r="JE17">
        <f t="shared" si="159"/>
        <v>0.42739369675467065</v>
      </c>
      <c r="JF17">
        <f t="shared" si="160"/>
        <v>0.16209878214846496</v>
      </c>
      <c r="JG17">
        <f t="shared" si="161"/>
        <v>0.42124450678854419</v>
      </c>
      <c r="JH17">
        <f t="shared" si="162"/>
        <v>3.0368896613429142</v>
      </c>
      <c r="JI17">
        <f t="shared" si="163"/>
        <v>3.2539186874587611</v>
      </c>
      <c r="JJ17">
        <f t="shared" si="164"/>
        <v>0.37679301961415679</v>
      </c>
      <c r="JK17">
        <f t="shared" si="165"/>
        <v>0.73087134366328788</v>
      </c>
      <c r="JL17">
        <f t="shared" si="166"/>
        <v>1.805638826989554</v>
      </c>
      <c r="JM17">
        <f t="shared" si="167"/>
        <v>0.52119949370869345</v>
      </c>
      <c r="JN17">
        <f t="shared" si="168"/>
        <v>1.0982929591492239</v>
      </c>
      <c r="JO17">
        <f t="shared" si="169"/>
        <v>1.6598149051334308</v>
      </c>
      <c r="JP17">
        <f t="shared" si="170"/>
        <v>0.41576566595700315</v>
      </c>
      <c r="JQ17">
        <f t="shared" si="171"/>
        <v>3.0434667039476824</v>
      </c>
      <c r="JR17">
        <f t="shared" si="172"/>
        <v>1.3646169819038523</v>
      </c>
      <c r="JS17">
        <f t="shared" si="173"/>
        <v>0.70297896716995878</v>
      </c>
      <c r="JT17">
        <f t="shared" si="174"/>
        <v>0.72047113905468563</v>
      </c>
      <c r="JU17">
        <f t="shared" si="175"/>
        <v>1.2199170126250956</v>
      </c>
      <c r="JV17">
        <f t="shared" si="176"/>
        <v>2.1039808710682646</v>
      </c>
      <c r="JW17">
        <f t="shared" si="177"/>
        <v>0.45574530154888743</v>
      </c>
      <c r="JX17">
        <f t="shared" si="178"/>
        <v>0.72315492608092502</v>
      </c>
      <c r="JY17">
        <f t="shared" si="179"/>
        <v>0.31723304595287671</v>
      </c>
      <c r="JZ17">
        <f t="shared" si="180"/>
        <v>1.7494043713507657</v>
      </c>
      <c r="KA17">
        <f t="shared" si="181"/>
        <v>6.540828771726126E-3</v>
      </c>
      <c r="KB17">
        <f t="shared" si="182"/>
        <v>0.73468956131911867</v>
      </c>
      <c r="KC17">
        <f t="shared" si="183"/>
        <v>0.77596943753807601</v>
      </c>
      <c r="KD17">
        <f t="shared" si="184"/>
        <v>2.2509581132638465</v>
      </c>
      <c r="KE17">
        <f t="shared" si="185"/>
        <v>7.863403265189195E-4</v>
      </c>
      <c r="KF17">
        <f t="shared" si="186"/>
        <v>0.57638824753358531</v>
      </c>
      <c r="KG17">
        <f t="shared" si="187"/>
        <v>0.88670492461218764</v>
      </c>
      <c r="KH17">
        <f t="shared" si="188"/>
        <v>0.88869011014241317</v>
      </c>
      <c r="KI17">
        <f t="shared" si="189"/>
        <v>0.51809073958219387</v>
      </c>
      <c r="KJ17">
        <f t="shared" si="190"/>
        <v>0.79384048258253004</v>
      </c>
      <c r="KK17">
        <f t="shared" si="191"/>
        <v>2.7101793553182878</v>
      </c>
      <c r="KL17">
        <f t="shared" si="192"/>
        <v>0.1552796835712161</v>
      </c>
      <c r="KM17">
        <f t="shared" si="193"/>
        <v>2.0113101452439359</v>
      </c>
      <c r="KN17">
        <f t="shared" si="194"/>
        <v>0.37437404665041291</v>
      </c>
      <c r="KO17">
        <f t="shared" si="195"/>
        <v>2.8747261565831632</v>
      </c>
      <c r="KP17">
        <f t="shared" si="196"/>
        <v>1.1610040609002912</v>
      </c>
      <c r="KQ17">
        <f t="shared" si="197"/>
        <v>1.470995322614888</v>
      </c>
      <c r="KR17">
        <f t="shared" si="198"/>
        <v>0.88634434690822883</v>
      </c>
      <c r="KS17">
        <f t="shared" si="199"/>
        <v>1.8255891399320701</v>
      </c>
    </row>
    <row r="18" spans="1:305" x14ac:dyDescent="0.25">
      <c r="A18" s="1">
        <v>-1.9773148460339851</v>
      </c>
      <c r="B18" s="1">
        <v>3.7924371178429422E-2</v>
      </c>
      <c r="C18" s="1">
        <v>0.47771710753453428</v>
      </c>
      <c r="D18" s="1">
        <v>-0.35890210418404839</v>
      </c>
      <c r="E18" s="1">
        <v>0.36359279037521652</v>
      </c>
      <c r="F18" s="1">
        <v>-5.2333030238838757E-2</v>
      </c>
      <c r="G18" s="1">
        <v>1.820722567761581</v>
      </c>
      <c r="H18" s="1">
        <v>-0.17085835759291701</v>
      </c>
      <c r="I18" s="1">
        <v>-0.2079732604718488</v>
      </c>
      <c r="J18" s="1">
        <v>-1.219114207203615</v>
      </c>
      <c r="K18" s="1">
        <v>-1.2058685943397269</v>
      </c>
      <c r="L18" s="1">
        <v>-0.45175318032843398</v>
      </c>
      <c r="M18" s="1">
        <v>-1.3964211894307349E-2</v>
      </c>
      <c r="N18" s="1">
        <v>-0.51717679987203413</v>
      </c>
      <c r="O18" s="1">
        <v>0.50842629733953126</v>
      </c>
      <c r="P18" s="1">
        <v>-0.49932249310257149</v>
      </c>
      <c r="Q18" s="1">
        <v>-0.55418606826258676</v>
      </c>
      <c r="R18" s="1">
        <v>2.1292588272057649</v>
      </c>
      <c r="S18" s="1">
        <v>0.28395924301251951</v>
      </c>
      <c r="T18" s="1">
        <v>-7.918888657991266E-2</v>
      </c>
      <c r="U18" s="1">
        <v>-0.40719544202848568</v>
      </c>
      <c r="V18" s="1">
        <v>-0.27388955066116027</v>
      </c>
      <c r="W18" s="1">
        <v>-0.16170046330243809</v>
      </c>
      <c r="X18" s="1">
        <v>0.89072375379248014</v>
      </c>
      <c r="Y18" s="1">
        <v>1.2287324870041441</v>
      </c>
      <c r="Z18" s="1">
        <v>-0.25898521482228132</v>
      </c>
      <c r="AA18" s="1">
        <v>0.66221236100737912</v>
      </c>
      <c r="AB18" s="1">
        <v>-1.995280444093783</v>
      </c>
      <c r="AC18" s="1">
        <v>0.59954319312118776</v>
      </c>
      <c r="AD18" s="1">
        <v>1.116764796506692</v>
      </c>
      <c r="AE18" s="1">
        <v>0.56728899301341462</v>
      </c>
      <c r="AF18" s="1">
        <v>-1.2175899064576201</v>
      </c>
      <c r="AG18" s="1">
        <v>0.882882781507495</v>
      </c>
      <c r="AH18" s="1">
        <v>-0.62581373687225628</v>
      </c>
      <c r="AI18" s="1">
        <v>0.48542874395149488</v>
      </c>
      <c r="AJ18" s="1">
        <v>-0.43587644554893618</v>
      </c>
      <c r="AK18" s="1">
        <v>0.48926103146045008</v>
      </c>
      <c r="AL18" s="1">
        <v>-0.36146273777591931</v>
      </c>
      <c r="AM18" s="1">
        <v>0.97565600857288526</v>
      </c>
      <c r="AN18" s="1">
        <v>-1.4276236784503651</v>
      </c>
      <c r="AO18" s="1">
        <v>-1.1367535942027049</v>
      </c>
      <c r="AP18" s="1">
        <v>0.38575684661195231</v>
      </c>
      <c r="AQ18" s="1">
        <v>1.701015016284823</v>
      </c>
      <c r="AR18" s="1">
        <v>-1.160035776063097</v>
      </c>
      <c r="AS18" s="1">
        <v>0.41899367789902142</v>
      </c>
      <c r="AT18" s="1">
        <v>0.32378915307679568</v>
      </c>
      <c r="AU18" s="1">
        <v>0.33756030676906762</v>
      </c>
      <c r="AV18" s="1">
        <v>1.3207460153187549</v>
      </c>
      <c r="AW18" s="1">
        <v>0.55928868094706496</v>
      </c>
      <c r="AX18" s="1">
        <v>-3.6268358354287251</v>
      </c>
      <c r="AY18" s="1">
        <v>5.9581579739037632E-2</v>
      </c>
      <c r="AZ18" s="1">
        <v>0.38413790731431041</v>
      </c>
      <c r="BA18" s="1">
        <v>-0.65748367399487129</v>
      </c>
      <c r="BB18" s="1">
        <v>0.2696500412451302</v>
      </c>
      <c r="BC18" s="1">
        <v>-0.81174430152361532</v>
      </c>
      <c r="BD18" s="1">
        <v>0.45117340564942848</v>
      </c>
      <c r="BE18" s="1">
        <v>0.99238246934801611</v>
      </c>
      <c r="BF18" s="1">
        <v>0.18564268381058019</v>
      </c>
      <c r="BG18" s="1">
        <v>-0.61938174650846167</v>
      </c>
      <c r="BH18" s="1">
        <v>0.77841595321644752</v>
      </c>
      <c r="BI18" s="1">
        <v>-6.1186603214456681E-2</v>
      </c>
      <c r="BJ18" s="1">
        <v>1.4204123104286039</v>
      </c>
      <c r="BK18" s="1">
        <v>0.26240257635976449</v>
      </c>
      <c r="BL18" s="1">
        <v>2.273434298739764</v>
      </c>
      <c r="BM18" s="1">
        <v>0.20597108975121661</v>
      </c>
      <c r="BN18" s="1">
        <v>-1.731260025625784</v>
      </c>
      <c r="BO18" s="1">
        <v>-0.2275950814890414</v>
      </c>
      <c r="BP18" s="1">
        <v>-1.102848302182158E-3</v>
      </c>
      <c r="BQ18" s="1">
        <v>0.97595538401808146</v>
      </c>
      <c r="BR18" s="1">
        <v>0.96106941919990607</v>
      </c>
      <c r="BS18" s="1">
        <v>-2.18761855357999E-2</v>
      </c>
      <c r="BT18" s="1">
        <v>-0.64705939532558721</v>
      </c>
      <c r="BU18" s="1">
        <v>0.26140150105359761</v>
      </c>
      <c r="BV18" s="1">
        <v>2.1214782370113472</v>
      </c>
      <c r="BW18" s="1">
        <v>1.2831217131738359</v>
      </c>
      <c r="BX18" s="1">
        <v>0.39432314954640579</v>
      </c>
      <c r="BY18" s="1">
        <v>-1.9144918554492529</v>
      </c>
      <c r="BZ18" s="1">
        <v>0.56562086794722211</v>
      </c>
      <c r="CA18" s="1">
        <v>1.104055800466293</v>
      </c>
      <c r="CB18" s="1">
        <v>-0.1293652829423147</v>
      </c>
      <c r="CC18" s="1">
        <v>-1.8311074864729711</v>
      </c>
      <c r="CD18" s="1">
        <v>0.41330866508320191</v>
      </c>
      <c r="CE18" s="1">
        <v>1.582705256116419</v>
      </c>
      <c r="CF18" s="1">
        <v>0.37489301997848351</v>
      </c>
      <c r="CG18" s="1">
        <v>1.3250949985601379</v>
      </c>
      <c r="CH18" s="1">
        <v>-1.3468873510845889</v>
      </c>
      <c r="CI18" s="1">
        <v>-1.1697656505418439</v>
      </c>
      <c r="CJ18" s="1">
        <v>-1.308310213102027</v>
      </c>
      <c r="CK18" s="1">
        <v>1.0081385337558431</v>
      </c>
      <c r="CL18" s="1">
        <v>-0.33524324334500338</v>
      </c>
      <c r="CM18" s="1">
        <v>-0.66514792387863131</v>
      </c>
      <c r="CN18" s="1">
        <v>0.42473597139832242</v>
      </c>
      <c r="CO18" s="1">
        <v>0.22897452076546471</v>
      </c>
      <c r="CP18" s="1">
        <v>1.6863735563569811</v>
      </c>
      <c r="CQ18" s="1">
        <v>0.63371447206308862</v>
      </c>
      <c r="CR18" s="1">
        <v>-5.3945553520910183E-2</v>
      </c>
      <c r="CS18" s="1">
        <v>0.45587487514303732</v>
      </c>
      <c r="CT18" s="1">
        <v>0.71849180881484487</v>
      </c>
      <c r="CU18" s="1">
        <v>0.47154478684152112</v>
      </c>
      <c r="CV18" s="1">
        <v>1.0647130053237619</v>
      </c>
      <c r="CX18">
        <f t="shared" si="0"/>
        <v>-1.5066533260339852</v>
      </c>
      <c r="CY18">
        <f t="shared" si="1"/>
        <v>0.46287345117842937</v>
      </c>
      <c r="CZ18">
        <f t="shared" si="2"/>
        <v>-1.3412519924654656</v>
      </c>
      <c r="DA18">
        <f t="shared" si="3"/>
        <v>0.22334753581595163</v>
      </c>
      <c r="DB18">
        <f t="shared" si="4"/>
        <v>0.86662239037521649</v>
      </c>
      <c r="DC18">
        <f t="shared" si="5"/>
        <v>9.2980019761161242E-2</v>
      </c>
      <c r="DD18">
        <f t="shared" si="6"/>
        <v>1.4162318677615811</v>
      </c>
      <c r="DE18">
        <f t="shared" si="7"/>
        <v>-0.215462657592917</v>
      </c>
      <c r="DF18">
        <f t="shared" si="8"/>
        <v>-0.63452430047184882</v>
      </c>
      <c r="DG18">
        <f t="shared" si="9"/>
        <v>-1.280492455203615</v>
      </c>
      <c r="DH18">
        <f t="shared" si="10"/>
        <v>0.28477140566027304</v>
      </c>
      <c r="DI18">
        <f t="shared" si="11"/>
        <v>-0.92381765032843399</v>
      </c>
      <c r="DJ18">
        <f t="shared" si="12"/>
        <v>3.1301448105692652E-2</v>
      </c>
      <c r="DK18">
        <f t="shared" si="13"/>
        <v>0.31814620012796591</v>
      </c>
      <c r="DL18">
        <f t="shared" si="14"/>
        <v>1.4894005573395313</v>
      </c>
      <c r="DM18">
        <f t="shared" si="15"/>
        <v>1.0015745068974284</v>
      </c>
      <c r="DN18">
        <f t="shared" si="16"/>
        <v>-1.0234756682625867</v>
      </c>
      <c r="DO18">
        <f t="shared" si="17"/>
        <v>0.92071412720576484</v>
      </c>
      <c r="DP18">
        <f t="shared" si="18"/>
        <v>0.7183797430125195</v>
      </c>
      <c r="DQ18">
        <f t="shared" si="19"/>
        <v>0.18791344342008734</v>
      </c>
      <c r="DR18">
        <f t="shared" si="20"/>
        <v>-0.7556515820284857</v>
      </c>
      <c r="DS18">
        <f t="shared" si="21"/>
        <v>-0.43554021066116028</v>
      </c>
      <c r="DT18">
        <f t="shared" si="22"/>
        <v>-0.91780546330243817</v>
      </c>
      <c r="DU18">
        <f t="shared" si="23"/>
        <v>1.5333190537924801</v>
      </c>
      <c r="DV18">
        <f t="shared" si="24"/>
        <v>1.7916642870041439</v>
      </c>
      <c r="DW18">
        <f t="shared" si="25"/>
        <v>1.6229386851777188</v>
      </c>
      <c r="DX18">
        <f t="shared" si="26"/>
        <v>0.70990267800737916</v>
      </c>
      <c r="DY18">
        <f t="shared" si="27"/>
        <v>-1.3723540440937829</v>
      </c>
      <c r="DZ18">
        <f t="shared" si="28"/>
        <v>0.18821633312118774</v>
      </c>
      <c r="EA18">
        <f t="shared" si="29"/>
        <v>-0.22995360349330807</v>
      </c>
      <c r="EB18">
        <f t="shared" si="30"/>
        <v>1.8341927930134145</v>
      </c>
      <c r="EC18">
        <f t="shared" si="31"/>
        <v>-1.0535453064576201</v>
      </c>
      <c r="ED18">
        <f t="shared" si="32"/>
        <v>0.55985958150749493</v>
      </c>
      <c r="EE18">
        <f t="shared" si="33"/>
        <v>-0.75455913687225629</v>
      </c>
      <c r="EF18">
        <f t="shared" si="34"/>
        <v>-1.7262656048505132E-2</v>
      </c>
      <c r="EG18">
        <f t="shared" si="35"/>
        <v>-1.3544645455489361</v>
      </c>
      <c r="EH18">
        <f t="shared" si="36"/>
        <v>-1.18177046853955</v>
      </c>
      <c r="EI18">
        <f t="shared" si="37"/>
        <v>-1.2305687877759193</v>
      </c>
      <c r="EJ18">
        <f t="shared" si="38"/>
        <v>1.7964181685728853</v>
      </c>
      <c r="EK18">
        <f t="shared" si="39"/>
        <v>-1.2688803284503651</v>
      </c>
      <c r="EL18">
        <f t="shared" si="40"/>
        <v>-1.1320090868027048</v>
      </c>
      <c r="EM18">
        <f t="shared" si="41"/>
        <v>0.2148828066119523</v>
      </c>
      <c r="EN18">
        <f t="shared" si="42"/>
        <v>2.0786317162848231</v>
      </c>
      <c r="EO18">
        <f t="shared" si="43"/>
        <v>-1.6844538760630972</v>
      </c>
      <c r="EP18">
        <f t="shared" si="44"/>
        <v>-1.6777192100978555E-2</v>
      </c>
      <c r="EQ18">
        <f t="shared" si="45"/>
        <v>-0.23586001692320435</v>
      </c>
      <c r="ER18">
        <f t="shared" si="46"/>
        <v>0.72634500676906755</v>
      </c>
      <c r="ES18">
        <f t="shared" si="47"/>
        <v>1.4831747953187548</v>
      </c>
      <c r="ET18">
        <f t="shared" si="48"/>
        <v>0.75303775094706493</v>
      </c>
      <c r="EU18">
        <f t="shared" si="49"/>
        <v>-3.8210163854287251</v>
      </c>
      <c r="EV18">
        <f t="shared" si="50"/>
        <v>0.27271400973903764</v>
      </c>
      <c r="EW18">
        <f t="shared" si="51"/>
        <v>-0.23511614268568959</v>
      </c>
      <c r="EX18">
        <f t="shared" si="52"/>
        <v>0.14292292600512868</v>
      </c>
      <c r="EY18">
        <f t="shared" si="53"/>
        <v>0.31953430124513021</v>
      </c>
      <c r="EZ18">
        <f t="shared" si="54"/>
        <v>-1.0374906315236152</v>
      </c>
      <c r="FA18">
        <f t="shared" si="55"/>
        <v>0.29124532564942851</v>
      </c>
      <c r="FB18">
        <f t="shared" si="56"/>
        <v>1.0281918223480162</v>
      </c>
      <c r="FC18">
        <f t="shared" si="57"/>
        <v>0.52297225381058021</v>
      </c>
      <c r="FD18">
        <f t="shared" si="58"/>
        <v>-0.51661414650846171</v>
      </c>
      <c r="FE18">
        <f t="shared" si="59"/>
        <v>1.0930310832164476</v>
      </c>
      <c r="FF18">
        <f t="shared" si="60"/>
        <v>-0.37417786321445667</v>
      </c>
      <c r="FG18">
        <f t="shared" si="61"/>
        <v>1.7688046804286039</v>
      </c>
      <c r="FH18">
        <f t="shared" si="62"/>
        <v>-0.42889582364023549</v>
      </c>
      <c r="FI18">
        <f t="shared" si="63"/>
        <v>3.4659362987397637</v>
      </c>
      <c r="FJ18">
        <f t="shared" si="64"/>
        <v>0.12502493975121662</v>
      </c>
      <c r="FK18">
        <f t="shared" si="65"/>
        <v>1.0934126743742159</v>
      </c>
      <c r="FL18">
        <f t="shared" si="66"/>
        <v>-1.3230191489041393E-2</v>
      </c>
      <c r="FM18">
        <f t="shared" si="67"/>
        <v>-0.45447180830218215</v>
      </c>
      <c r="FN18">
        <f t="shared" si="68"/>
        <v>1.4853648840180815</v>
      </c>
      <c r="FO18">
        <f t="shared" si="69"/>
        <v>0.45528821919990603</v>
      </c>
      <c r="FP18">
        <f t="shared" si="70"/>
        <v>-0.48665888553579989</v>
      </c>
      <c r="FQ18">
        <f t="shared" si="71"/>
        <v>0.71084430467441284</v>
      </c>
      <c r="FR18">
        <f t="shared" si="72"/>
        <v>0.3287944160535976</v>
      </c>
      <c r="FS18">
        <f t="shared" si="73"/>
        <v>2.1495971010113473</v>
      </c>
      <c r="FT18">
        <f t="shared" si="74"/>
        <v>4.5558673131738363</v>
      </c>
      <c r="FU18">
        <f t="shared" si="75"/>
        <v>0.62011577954640584</v>
      </c>
      <c r="FV18">
        <f t="shared" si="76"/>
        <v>-1.9306583334492529</v>
      </c>
      <c r="FW18">
        <f t="shared" si="77"/>
        <v>0.46761529794722212</v>
      </c>
      <c r="FX18">
        <f t="shared" si="78"/>
        <v>2.102840700466293</v>
      </c>
      <c r="FY18">
        <f t="shared" si="79"/>
        <v>3.2726317057685306E-2</v>
      </c>
      <c r="FZ18">
        <f t="shared" si="80"/>
        <v>-1.680130766472971</v>
      </c>
      <c r="GA18">
        <f t="shared" si="81"/>
        <v>0.10179606508320194</v>
      </c>
      <c r="GB18">
        <f t="shared" si="82"/>
        <v>1.7486007961164189</v>
      </c>
      <c r="GC18">
        <f t="shared" si="83"/>
        <v>0.72999431997848352</v>
      </c>
      <c r="GD18">
        <f t="shared" si="84"/>
        <v>0.43318444856013794</v>
      </c>
      <c r="GE18">
        <f t="shared" si="85"/>
        <v>1.0472323489154112</v>
      </c>
      <c r="GF18">
        <f t="shared" si="86"/>
        <v>-1.5128262305418438</v>
      </c>
      <c r="GG18">
        <f t="shared" si="87"/>
        <v>-0.29635231310202692</v>
      </c>
      <c r="GH18">
        <f t="shared" si="88"/>
        <v>2.3294972337558431</v>
      </c>
      <c r="GI18">
        <f t="shared" si="89"/>
        <v>-0.21872726334500336</v>
      </c>
      <c r="GJ18">
        <f t="shared" si="90"/>
        <v>-1.7295038238786313</v>
      </c>
      <c r="GK18">
        <f t="shared" si="91"/>
        <v>1.2343179113983225</v>
      </c>
      <c r="GL18">
        <f t="shared" si="92"/>
        <v>0.14268815076546471</v>
      </c>
      <c r="GM18">
        <f t="shared" si="93"/>
        <v>1.958164836356981</v>
      </c>
      <c r="GN18">
        <f t="shared" si="94"/>
        <v>0.69213675806308861</v>
      </c>
      <c r="GO18">
        <f t="shared" si="95"/>
        <v>7.1312056479089808E-2</v>
      </c>
      <c r="GP18">
        <f t="shared" si="96"/>
        <v>0.44439896814303731</v>
      </c>
      <c r="GQ18">
        <f t="shared" si="97"/>
        <v>1.0198186088148449</v>
      </c>
      <c r="GR18">
        <f t="shared" si="98"/>
        <v>-1.9984263158478899E-2</v>
      </c>
      <c r="GS18">
        <f t="shared" si="99"/>
        <v>0.85233515532376192</v>
      </c>
      <c r="GX18">
        <f t="shared" si="100"/>
        <v>1.5066533260339852</v>
      </c>
      <c r="GY18">
        <f t="shared" si="101"/>
        <v>0.46287345117842937</v>
      </c>
      <c r="GZ18">
        <f t="shared" si="102"/>
        <v>1.3412519924654656</v>
      </c>
      <c r="HA18">
        <f t="shared" si="103"/>
        <v>0.22334753581595163</v>
      </c>
      <c r="HB18">
        <f t="shared" si="104"/>
        <v>0.86662239037521649</v>
      </c>
      <c r="HC18">
        <f t="shared" si="105"/>
        <v>9.2980019761161242E-2</v>
      </c>
      <c r="HD18">
        <f t="shared" si="106"/>
        <v>1.4162318677615811</v>
      </c>
      <c r="HE18">
        <f t="shared" si="107"/>
        <v>0.215462657592917</v>
      </c>
      <c r="HF18">
        <f t="shared" si="108"/>
        <v>0.63452430047184882</v>
      </c>
      <c r="HG18">
        <f t="shared" si="109"/>
        <v>1.280492455203615</v>
      </c>
      <c r="HH18">
        <f t="shared" si="110"/>
        <v>0.28477140566027304</v>
      </c>
      <c r="HI18">
        <f t="shared" si="111"/>
        <v>0.92381765032843399</v>
      </c>
      <c r="HJ18">
        <f t="shared" si="112"/>
        <v>3.1301448105692652E-2</v>
      </c>
      <c r="HK18">
        <f t="shared" si="113"/>
        <v>0.31814620012796591</v>
      </c>
      <c r="HL18">
        <f t="shared" si="114"/>
        <v>1.4894005573395313</v>
      </c>
      <c r="HM18">
        <f t="shared" si="115"/>
        <v>1.0015745068974284</v>
      </c>
      <c r="HN18">
        <f t="shared" si="116"/>
        <v>1.0234756682625867</v>
      </c>
      <c r="HO18">
        <f t="shared" si="117"/>
        <v>0.92071412720576484</v>
      </c>
      <c r="HP18">
        <f t="shared" si="118"/>
        <v>0.7183797430125195</v>
      </c>
      <c r="HQ18">
        <f t="shared" si="119"/>
        <v>0.18791344342008734</v>
      </c>
      <c r="HR18">
        <f t="shared" si="120"/>
        <v>0.7556515820284857</v>
      </c>
      <c r="HS18">
        <f t="shared" si="121"/>
        <v>0.43554021066116028</v>
      </c>
      <c r="HT18">
        <f t="shared" si="122"/>
        <v>0.91780546330243817</v>
      </c>
      <c r="HU18">
        <f t="shared" si="123"/>
        <v>1.5333190537924801</v>
      </c>
      <c r="HV18">
        <f t="shared" si="124"/>
        <v>1.7916642870041439</v>
      </c>
      <c r="HW18">
        <f t="shared" si="125"/>
        <v>1.6229386851777188</v>
      </c>
      <c r="HX18">
        <f t="shared" si="126"/>
        <v>0.70990267800737916</v>
      </c>
      <c r="HY18">
        <f t="shared" si="127"/>
        <v>1.3723540440937829</v>
      </c>
      <c r="HZ18">
        <f t="shared" si="128"/>
        <v>0.18821633312118774</v>
      </c>
      <c r="IA18">
        <f t="shared" si="129"/>
        <v>0.22995360349330807</v>
      </c>
      <c r="IB18">
        <f t="shared" si="130"/>
        <v>1.8341927930134145</v>
      </c>
      <c r="IC18">
        <f t="shared" si="131"/>
        <v>1.0535453064576201</v>
      </c>
      <c r="ID18">
        <f t="shared" si="132"/>
        <v>0.55985958150749493</v>
      </c>
      <c r="IE18">
        <f t="shared" si="133"/>
        <v>0.75455913687225629</v>
      </c>
      <c r="IF18">
        <f t="shared" si="134"/>
        <v>1.7262656048505132E-2</v>
      </c>
      <c r="IG18">
        <f t="shared" si="135"/>
        <v>1.3544645455489361</v>
      </c>
      <c r="IH18">
        <f t="shared" si="136"/>
        <v>1.18177046853955</v>
      </c>
      <c r="II18">
        <f t="shared" si="137"/>
        <v>1.2305687877759193</v>
      </c>
      <c r="IJ18">
        <f t="shared" si="138"/>
        <v>1.7964181685728853</v>
      </c>
      <c r="IK18">
        <f t="shared" si="139"/>
        <v>1.2688803284503651</v>
      </c>
      <c r="IL18">
        <f t="shared" si="140"/>
        <v>1.1320090868027048</v>
      </c>
      <c r="IM18">
        <f t="shared" si="141"/>
        <v>0.2148828066119523</v>
      </c>
      <c r="IN18">
        <f t="shared" si="142"/>
        <v>2.0786317162848231</v>
      </c>
      <c r="IO18">
        <f t="shared" si="143"/>
        <v>1.6844538760630972</v>
      </c>
      <c r="IP18">
        <f t="shared" si="144"/>
        <v>1.6777192100978555E-2</v>
      </c>
      <c r="IQ18">
        <f t="shared" si="145"/>
        <v>0.23586001692320435</v>
      </c>
      <c r="IR18">
        <f t="shared" si="146"/>
        <v>0.72634500676906755</v>
      </c>
      <c r="IS18">
        <f t="shared" si="147"/>
        <v>1.4831747953187548</v>
      </c>
      <c r="IT18">
        <f t="shared" si="148"/>
        <v>0.75303775094706493</v>
      </c>
      <c r="IU18">
        <f t="shared" si="149"/>
        <v>3.8210163854287251</v>
      </c>
      <c r="IV18">
        <f t="shared" si="150"/>
        <v>0.27271400973903764</v>
      </c>
      <c r="IW18">
        <f t="shared" si="151"/>
        <v>0.23511614268568959</v>
      </c>
      <c r="IX18">
        <f t="shared" si="152"/>
        <v>0.14292292600512868</v>
      </c>
      <c r="IY18">
        <f t="shared" si="153"/>
        <v>0.31953430124513021</v>
      </c>
      <c r="IZ18">
        <f t="shared" si="154"/>
        <v>1.0374906315236152</v>
      </c>
      <c r="JA18">
        <f t="shared" si="155"/>
        <v>0.29124532564942851</v>
      </c>
      <c r="JB18">
        <f t="shared" si="156"/>
        <v>1.0281918223480162</v>
      </c>
      <c r="JC18">
        <f t="shared" si="157"/>
        <v>0.52297225381058021</v>
      </c>
      <c r="JD18">
        <f t="shared" si="158"/>
        <v>0.51661414650846171</v>
      </c>
      <c r="JE18">
        <f t="shared" si="159"/>
        <v>1.0930310832164476</v>
      </c>
      <c r="JF18">
        <f t="shared" si="160"/>
        <v>0.37417786321445667</v>
      </c>
      <c r="JG18">
        <f t="shared" si="161"/>
        <v>1.7688046804286039</v>
      </c>
      <c r="JH18">
        <f t="shared" si="162"/>
        <v>0.42889582364023549</v>
      </c>
      <c r="JI18">
        <f t="shared" si="163"/>
        <v>3.4659362987397637</v>
      </c>
      <c r="JJ18">
        <f t="shared" si="164"/>
        <v>0.12502493975121662</v>
      </c>
      <c r="JK18">
        <f t="shared" si="165"/>
        <v>1.0934126743742159</v>
      </c>
      <c r="JL18">
        <f t="shared" si="166"/>
        <v>1.3230191489041393E-2</v>
      </c>
      <c r="JM18">
        <f t="shared" si="167"/>
        <v>0.45447180830218215</v>
      </c>
      <c r="JN18">
        <f t="shared" si="168"/>
        <v>1.4853648840180815</v>
      </c>
      <c r="JO18">
        <f t="shared" si="169"/>
        <v>0.45528821919990603</v>
      </c>
      <c r="JP18">
        <f t="shared" si="170"/>
        <v>0.48665888553579989</v>
      </c>
      <c r="JQ18">
        <f t="shared" si="171"/>
        <v>0.71084430467441284</v>
      </c>
      <c r="JR18">
        <f t="shared" si="172"/>
        <v>0.3287944160535976</v>
      </c>
      <c r="JS18">
        <f t="shared" si="173"/>
        <v>2.1495971010113473</v>
      </c>
      <c r="JT18">
        <f t="shared" si="174"/>
        <v>4.5558673131738363</v>
      </c>
      <c r="JU18">
        <f t="shared" si="175"/>
        <v>0.62011577954640584</v>
      </c>
      <c r="JV18">
        <f t="shared" si="176"/>
        <v>1.9306583334492529</v>
      </c>
      <c r="JW18">
        <f t="shared" si="177"/>
        <v>0.46761529794722212</v>
      </c>
      <c r="JX18">
        <f t="shared" si="178"/>
        <v>2.102840700466293</v>
      </c>
      <c r="JY18">
        <f t="shared" si="179"/>
        <v>3.2726317057685306E-2</v>
      </c>
      <c r="JZ18">
        <f t="shared" si="180"/>
        <v>1.680130766472971</v>
      </c>
      <c r="KA18">
        <f t="shared" si="181"/>
        <v>0.10179606508320194</v>
      </c>
      <c r="KB18">
        <f t="shared" si="182"/>
        <v>1.7486007961164189</v>
      </c>
      <c r="KC18">
        <f t="shared" si="183"/>
        <v>0.72999431997848352</v>
      </c>
      <c r="KD18">
        <f t="shared" si="184"/>
        <v>0.43318444856013794</v>
      </c>
      <c r="KE18">
        <f t="shared" si="185"/>
        <v>1.0472323489154112</v>
      </c>
      <c r="KF18">
        <f t="shared" si="186"/>
        <v>1.5128262305418438</v>
      </c>
      <c r="KG18">
        <f t="shared" si="187"/>
        <v>0.29635231310202692</v>
      </c>
      <c r="KH18">
        <f t="shared" si="188"/>
        <v>2.3294972337558431</v>
      </c>
      <c r="KI18">
        <f t="shared" si="189"/>
        <v>0.21872726334500336</v>
      </c>
      <c r="KJ18">
        <f t="shared" si="190"/>
        <v>1.7295038238786313</v>
      </c>
      <c r="KK18">
        <f t="shared" si="191"/>
        <v>1.2343179113983225</v>
      </c>
      <c r="KL18">
        <f t="shared" si="192"/>
        <v>0.14268815076546471</v>
      </c>
      <c r="KM18">
        <f t="shared" si="193"/>
        <v>1.958164836356981</v>
      </c>
      <c r="KN18">
        <f t="shared" si="194"/>
        <v>0.69213675806308861</v>
      </c>
      <c r="KO18">
        <f t="shared" si="195"/>
        <v>7.1312056479089808E-2</v>
      </c>
      <c r="KP18">
        <f t="shared" si="196"/>
        <v>0.44439896814303731</v>
      </c>
      <c r="KQ18">
        <f t="shared" si="197"/>
        <v>1.0198186088148449</v>
      </c>
      <c r="KR18">
        <f t="shared" si="198"/>
        <v>1.9984263158478899E-2</v>
      </c>
      <c r="KS18">
        <f t="shared" si="199"/>
        <v>0.85233515532376192</v>
      </c>
    </row>
    <row r="19" spans="1:305" x14ac:dyDescent="0.25">
      <c r="A19" s="1">
        <v>0.76180917251450697</v>
      </c>
      <c r="B19" s="1">
        <v>0.18980927951658191</v>
      </c>
      <c r="C19" s="1">
        <v>-0.57618359362901495</v>
      </c>
      <c r="D19" s="1">
        <v>0.94124169205580732</v>
      </c>
      <c r="E19" s="1">
        <v>0.43408965027284679</v>
      </c>
      <c r="F19" s="1">
        <v>-0.98963623624904673</v>
      </c>
      <c r="G19" s="1">
        <v>-0.55781183452731786</v>
      </c>
      <c r="H19" s="1">
        <v>-0.37646408465742198</v>
      </c>
      <c r="I19" s="1">
        <v>-1.7735211040986649</v>
      </c>
      <c r="J19" s="1">
        <v>0.18120264290925081</v>
      </c>
      <c r="K19" s="1">
        <v>0.91004003208341722</v>
      </c>
      <c r="L19" s="1">
        <v>-1.200433153884638</v>
      </c>
      <c r="M19" s="1">
        <v>0.70744725518551088</v>
      </c>
      <c r="N19" s="1">
        <v>0.1414214872717649</v>
      </c>
      <c r="O19" s="1">
        <v>-1.4586562367889551</v>
      </c>
      <c r="P19" s="1">
        <v>-0.68004795479673996</v>
      </c>
      <c r="Q19" s="1">
        <v>0.65994681541255429</v>
      </c>
      <c r="R19" s="1">
        <v>1.7971934778696519E-2</v>
      </c>
      <c r="S19" s="1">
        <v>0.2430291416442979</v>
      </c>
      <c r="T19" s="1">
        <v>0.65462281864657879</v>
      </c>
      <c r="U19" s="1">
        <v>-2.150898160299286</v>
      </c>
      <c r="V19" s="1">
        <v>-1.2121611472065721</v>
      </c>
      <c r="W19" s="1">
        <v>0.1418180443965284</v>
      </c>
      <c r="X19" s="1">
        <v>-0.69185366278668503</v>
      </c>
      <c r="Y19" s="1">
        <v>-0.80876459174058768</v>
      </c>
      <c r="Z19" s="1">
        <v>9.0696746131934611E-2</v>
      </c>
      <c r="AA19" s="1">
        <v>-1.2983386712331719</v>
      </c>
      <c r="AB19" s="1">
        <v>-2.082146498491777E-2</v>
      </c>
      <c r="AC19" s="1">
        <v>0.4199116772885817</v>
      </c>
      <c r="AD19" s="1">
        <v>-0.34314892969733229</v>
      </c>
      <c r="AE19" s="1">
        <v>-1.3757037245022961</v>
      </c>
      <c r="AF19" s="1">
        <v>-0.67507304797188949</v>
      </c>
      <c r="AG19" s="1">
        <v>0.69921434642723868</v>
      </c>
      <c r="AH19" s="1">
        <v>0.11607259882945591</v>
      </c>
      <c r="AI19" s="1">
        <v>0.55962138291963315</v>
      </c>
      <c r="AJ19" s="1">
        <v>1.7619411633252771</v>
      </c>
      <c r="AK19" s="1">
        <v>0.33968783838184707</v>
      </c>
      <c r="AL19" s="1">
        <v>1.114053417569274</v>
      </c>
      <c r="AM19" s="1">
        <v>0.90206933748098161</v>
      </c>
      <c r="AN19" s="1">
        <v>1.371931723402926</v>
      </c>
      <c r="AO19" s="1">
        <v>0.33902028419748143</v>
      </c>
      <c r="AP19" s="1">
        <v>-0.69313530406665114</v>
      </c>
      <c r="AQ19" s="1">
        <v>1.010605614363234</v>
      </c>
      <c r="AR19" s="1">
        <v>0.13598135442778031</v>
      </c>
      <c r="AS19" s="1">
        <v>-2.3982571554779208</v>
      </c>
      <c r="AT19" s="1">
        <v>-0.31531379479678068</v>
      </c>
      <c r="AU19" s="1">
        <v>-0.91544026587972116</v>
      </c>
      <c r="AV19" s="1">
        <v>0.52115538202671741</v>
      </c>
      <c r="AW19" s="1">
        <v>-0.26935307671979353</v>
      </c>
      <c r="AX19" s="1">
        <v>0.48433939426017258</v>
      </c>
      <c r="AY19" s="1">
        <v>5.7972244273086088E-2</v>
      </c>
      <c r="AZ19" s="1">
        <v>-1.1401656407747249</v>
      </c>
      <c r="BA19" s="1">
        <v>-1.0829784240214211</v>
      </c>
      <c r="BB19" s="1">
        <v>0.483558717316937</v>
      </c>
      <c r="BC19" s="1">
        <v>-0.1748253208298543</v>
      </c>
      <c r="BD19" s="1">
        <v>2.4627847771841642</v>
      </c>
      <c r="BE19" s="1">
        <v>-1.503766345306139</v>
      </c>
      <c r="BF19" s="1">
        <v>-1.9657506778043221</v>
      </c>
      <c r="BG19" s="1">
        <v>0.32753220865008398</v>
      </c>
      <c r="BH19" s="1">
        <v>-0.66998023976602072</v>
      </c>
      <c r="BI19" s="1">
        <v>0.68546632624322801</v>
      </c>
      <c r="BJ19" s="1">
        <v>-1.087777315667765</v>
      </c>
      <c r="BK19" s="1">
        <v>-0.99265001323206903</v>
      </c>
      <c r="BL19" s="1">
        <v>-0.77602292483290347</v>
      </c>
      <c r="BM19" s="1">
        <v>0.98055648114426663</v>
      </c>
      <c r="BN19" s="1">
        <v>-0.14143169171606651</v>
      </c>
      <c r="BO19" s="1">
        <v>1.7331382459511051</v>
      </c>
      <c r="BP19" s="1">
        <v>4.2433403873870651E-3</v>
      </c>
      <c r="BQ19" s="1">
        <v>-0.74989600240008225</v>
      </c>
      <c r="BR19" s="1">
        <v>1.055399308280101</v>
      </c>
      <c r="BS19" s="1">
        <v>-1.2513623511314409</v>
      </c>
      <c r="BT19" s="1">
        <v>1.770146449976326</v>
      </c>
      <c r="BU19" s="1">
        <v>0.75473389828716786</v>
      </c>
      <c r="BV19" s="1">
        <v>-0.14173791851646861</v>
      </c>
      <c r="BW19" s="1">
        <v>-0.43304294836759488</v>
      </c>
      <c r="BX19" s="1">
        <v>0.68730145564661427</v>
      </c>
      <c r="BY19" s="1">
        <v>-0.70676721508229756</v>
      </c>
      <c r="BZ19" s="1">
        <v>1.4680937372862231</v>
      </c>
      <c r="CA19" s="1">
        <v>2.098589228570984</v>
      </c>
      <c r="CB19" s="1">
        <v>1.0574638438281669</v>
      </c>
      <c r="CC19" s="1">
        <v>1.04940378694819</v>
      </c>
      <c r="CD19" s="1">
        <v>-0.88348766640730614</v>
      </c>
      <c r="CE19" s="1">
        <v>0.48737591616758552</v>
      </c>
      <c r="CF19" s="1">
        <v>0.46183205703818769</v>
      </c>
      <c r="CG19" s="1">
        <v>0.27823699341382491</v>
      </c>
      <c r="CH19" s="1">
        <v>0.73678235657318802</v>
      </c>
      <c r="CI19" s="1">
        <v>-0.16255642690980401</v>
      </c>
      <c r="CJ19" s="1">
        <v>1.630508729411521</v>
      </c>
      <c r="CK19" s="1">
        <v>1.421121285745343</v>
      </c>
      <c r="CL19" s="1">
        <v>2.5737348339634889</v>
      </c>
      <c r="CM19" s="1">
        <v>0.90101665645146511</v>
      </c>
      <c r="CN19" s="1">
        <v>0.42961904269293322</v>
      </c>
      <c r="CO19" s="1">
        <v>1.046037657249584</v>
      </c>
      <c r="CP19" s="1">
        <v>-0.46084855586922219</v>
      </c>
      <c r="CQ19" s="1">
        <v>-0.49959153424116193</v>
      </c>
      <c r="CR19" s="1">
        <v>-0.19797054383495241</v>
      </c>
      <c r="CS19" s="1">
        <v>0.5407922504098418</v>
      </c>
      <c r="CT19" s="1">
        <v>0.81565224774617007</v>
      </c>
      <c r="CU19" s="1">
        <v>-0.34132683598019548</v>
      </c>
      <c r="CV19" s="1">
        <v>-1.219987070363747</v>
      </c>
      <c r="CX19">
        <f t="shared" si="0"/>
        <v>-0.55339422748549294</v>
      </c>
      <c r="CY19">
        <f t="shared" si="1"/>
        <v>-0.1316667604834181</v>
      </c>
      <c r="CZ19">
        <f t="shared" si="2"/>
        <v>-0.14324877362901495</v>
      </c>
      <c r="DA19">
        <f t="shared" si="3"/>
        <v>1.1424816620558074</v>
      </c>
      <c r="DB19">
        <f t="shared" si="4"/>
        <v>0.37470202627284677</v>
      </c>
      <c r="DC19">
        <f t="shared" si="5"/>
        <v>-0.13440433624904669</v>
      </c>
      <c r="DD19">
        <f t="shared" si="6"/>
        <v>-2.1103034527317877E-2</v>
      </c>
      <c r="DE19">
        <f t="shared" si="7"/>
        <v>-0.160655004657422</v>
      </c>
      <c r="DF19">
        <f t="shared" si="8"/>
        <v>-2.9570099040986646</v>
      </c>
      <c r="DG19">
        <f t="shared" si="9"/>
        <v>0.34265335290925081</v>
      </c>
      <c r="DH19">
        <f t="shared" si="10"/>
        <v>0.2608375320834172</v>
      </c>
      <c r="DI19">
        <f t="shared" si="11"/>
        <v>-1.912109693884638</v>
      </c>
      <c r="DJ19">
        <f t="shared" si="12"/>
        <v>-0.43712544481448923</v>
      </c>
      <c r="DK19">
        <f t="shared" si="13"/>
        <v>-0.30845041272823509</v>
      </c>
      <c r="DL19">
        <f t="shared" si="14"/>
        <v>-3.022255236788955</v>
      </c>
      <c r="DM19">
        <f t="shared" si="15"/>
        <v>-0.95631822479673989</v>
      </c>
      <c r="DN19">
        <f t="shared" si="16"/>
        <v>1.2816309154125543</v>
      </c>
      <c r="DO19">
        <f t="shared" si="17"/>
        <v>7.9751284778696516E-2</v>
      </c>
      <c r="DP19">
        <f t="shared" si="18"/>
        <v>-1.0395147583557023</v>
      </c>
      <c r="DQ19">
        <f t="shared" si="19"/>
        <v>0.54847733264657883</v>
      </c>
      <c r="DR19">
        <f t="shared" si="20"/>
        <v>-1.9186148102992862</v>
      </c>
      <c r="DS19">
        <f t="shared" si="21"/>
        <v>-1.279096552206572</v>
      </c>
      <c r="DT19">
        <f t="shared" si="22"/>
        <v>-0.47232485560347165</v>
      </c>
      <c r="DU19">
        <f t="shared" si="23"/>
        <v>0.85063363721331486</v>
      </c>
      <c r="DV19">
        <f t="shared" si="24"/>
        <v>-1.0128737517405877</v>
      </c>
      <c r="DW19">
        <f t="shared" si="25"/>
        <v>0.81709454613193455</v>
      </c>
      <c r="DX19">
        <f t="shared" si="26"/>
        <v>-1.4040574412331719</v>
      </c>
      <c r="DY19">
        <f t="shared" si="27"/>
        <v>-1.5552880649849179</v>
      </c>
      <c r="DZ19">
        <f t="shared" si="28"/>
        <v>-0.27588666271141826</v>
      </c>
      <c r="EA19">
        <f t="shared" si="29"/>
        <v>-0.47697404969733226</v>
      </c>
      <c r="EB19">
        <f t="shared" si="30"/>
        <v>-0.20363372450229611</v>
      </c>
      <c r="EC19">
        <f t="shared" si="31"/>
        <v>-1.4019677879718895</v>
      </c>
      <c r="ED19">
        <f t="shared" si="32"/>
        <v>0.66141381042723868</v>
      </c>
      <c r="EE19">
        <f t="shared" si="33"/>
        <v>0.15963770082945591</v>
      </c>
      <c r="EF19">
        <f t="shared" si="34"/>
        <v>1.0035073629196332</v>
      </c>
      <c r="EG19">
        <f t="shared" si="35"/>
        <v>1.382696303325277</v>
      </c>
      <c r="EH19">
        <f t="shared" si="36"/>
        <v>-0.41970106161815296</v>
      </c>
      <c r="EI19">
        <f t="shared" si="37"/>
        <v>2.5839961175692743</v>
      </c>
      <c r="EJ19">
        <f t="shared" si="38"/>
        <v>1.6234455374809817</v>
      </c>
      <c r="EK19">
        <f t="shared" si="39"/>
        <v>1.788627323402926</v>
      </c>
      <c r="EL19">
        <f t="shared" si="40"/>
        <v>0.27378450419748146</v>
      </c>
      <c r="EM19">
        <f t="shared" si="41"/>
        <v>-0.89973744406665113</v>
      </c>
      <c r="EN19">
        <f t="shared" si="42"/>
        <v>1.007550863363234</v>
      </c>
      <c r="EO19">
        <f t="shared" si="43"/>
        <v>-0.75366984557221972</v>
      </c>
      <c r="EP19">
        <f t="shared" si="44"/>
        <v>-2.7305717954779207</v>
      </c>
      <c r="EQ19">
        <f t="shared" si="45"/>
        <v>-0.3770498907967807</v>
      </c>
      <c r="ER19">
        <f t="shared" si="46"/>
        <v>-0.39611572587972121</v>
      </c>
      <c r="ES19">
        <f t="shared" si="47"/>
        <v>5.2745056820267173</v>
      </c>
      <c r="ET19">
        <f t="shared" si="48"/>
        <v>-1.5756056719793521E-2</v>
      </c>
      <c r="EU19">
        <f t="shared" si="49"/>
        <v>0.67860544426017255</v>
      </c>
      <c r="EV19">
        <f t="shared" si="50"/>
        <v>0.29645528427308609</v>
      </c>
      <c r="EW19">
        <f t="shared" si="51"/>
        <v>-2.4963589407747246</v>
      </c>
      <c r="EX19">
        <f t="shared" si="52"/>
        <v>-2.9627669240214214</v>
      </c>
      <c r="EY19">
        <f t="shared" si="53"/>
        <v>-0.29143863268306303</v>
      </c>
      <c r="EZ19">
        <f t="shared" si="54"/>
        <v>-0.23284776382985431</v>
      </c>
      <c r="FA19">
        <f t="shared" si="55"/>
        <v>2.2034124271841642</v>
      </c>
      <c r="FB19">
        <f t="shared" si="56"/>
        <v>-1.807819025306139</v>
      </c>
      <c r="FC19">
        <f t="shared" si="57"/>
        <v>-1.9738415908043221</v>
      </c>
      <c r="FD19">
        <f t="shared" si="58"/>
        <v>0.524161588650084</v>
      </c>
      <c r="FE19">
        <f t="shared" si="59"/>
        <v>-0.65443028176602069</v>
      </c>
      <c r="FF19">
        <f t="shared" si="60"/>
        <v>1.482851026243228</v>
      </c>
      <c r="FG19">
        <f t="shared" si="61"/>
        <v>-0.66102829566776511</v>
      </c>
      <c r="FH19">
        <f t="shared" si="62"/>
        <v>-1.1441250132320691</v>
      </c>
      <c r="FI19">
        <f t="shared" si="63"/>
        <v>0.44850337516709649</v>
      </c>
      <c r="FJ19">
        <f t="shared" si="64"/>
        <v>0.8225561911442667</v>
      </c>
      <c r="FK19">
        <f t="shared" si="65"/>
        <v>0.14932140828393348</v>
      </c>
      <c r="FL19">
        <f t="shared" si="66"/>
        <v>1.864334055951105</v>
      </c>
      <c r="FM19">
        <f t="shared" si="67"/>
        <v>-0.26602938961261297</v>
      </c>
      <c r="FN19">
        <f t="shared" si="68"/>
        <v>-0.33055876240008225</v>
      </c>
      <c r="FO19">
        <f t="shared" si="69"/>
        <v>1.1857920982801009</v>
      </c>
      <c r="FP19">
        <f t="shared" si="70"/>
        <v>-1.767141011131441</v>
      </c>
      <c r="FQ19">
        <f t="shared" si="71"/>
        <v>1.459867529976326</v>
      </c>
      <c r="FR19">
        <f t="shared" si="72"/>
        <v>-0.29255740171283207</v>
      </c>
      <c r="FS19">
        <f t="shared" si="73"/>
        <v>-0.51122967851646861</v>
      </c>
      <c r="FT19">
        <f t="shared" si="74"/>
        <v>0.92653445163240522</v>
      </c>
      <c r="FU19">
        <f t="shared" si="75"/>
        <v>1.7739286556466141</v>
      </c>
      <c r="FV19">
        <f t="shared" si="76"/>
        <v>-1.9989561150822976</v>
      </c>
      <c r="FW19">
        <f t="shared" si="77"/>
        <v>1.099543797286223</v>
      </c>
      <c r="FX19">
        <f t="shared" si="78"/>
        <v>1.7199691685709839</v>
      </c>
      <c r="FY19">
        <f t="shared" si="79"/>
        <v>1.1399850038281669</v>
      </c>
      <c r="FZ19">
        <f t="shared" si="80"/>
        <v>1.9607986169481899</v>
      </c>
      <c r="GA19">
        <f t="shared" si="81"/>
        <v>-0.55447706640730621</v>
      </c>
      <c r="GB19">
        <f t="shared" si="82"/>
        <v>0.38867661616758553</v>
      </c>
      <c r="GC19">
        <f t="shared" si="83"/>
        <v>0.69583899703818775</v>
      </c>
      <c r="GD19">
        <f t="shared" si="84"/>
        <v>2.1583302934138251</v>
      </c>
      <c r="GE19">
        <f t="shared" si="85"/>
        <v>0.94166753657318802</v>
      </c>
      <c r="GF19">
        <f t="shared" si="86"/>
        <v>-8.6144702909804013E-2</v>
      </c>
      <c r="GG19">
        <f t="shared" si="87"/>
        <v>2.0148552694115209</v>
      </c>
      <c r="GH19">
        <f t="shared" si="88"/>
        <v>2.7087892857453433</v>
      </c>
      <c r="GI19">
        <f t="shared" si="89"/>
        <v>2.7094369339634889</v>
      </c>
      <c r="GJ19">
        <f t="shared" si="90"/>
        <v>0.66574579645146514</v>
      </c>
      <c r="GK19">
        <f t="shared" si="91"/>
        <v>0.22513711269293321</v>
      </c>
      <c r="GL19">
        <f t="shared" si="92"/>
        <v>0.89372245724958399</v>
      </c>
      <c r="GM19">
        <f t="shared" si="93"/>
        <v>-4.3912695869222196E-2</v>
      </c>
      <c r="GN19">
        <f t="shared" si="94"/>
        <v>-1.9898594241161915E-2</v>
      </c>
      <c r="GO19">
        <f t="shared" si="95"/>
        <v>0.17541381616504761</v>
      </c>
      <c r="GP19">
        <f t="shared" si="96"/>
        <v>0.63538128040984176</v>
      </c>
      <c r="GQ19">
        <f t="shared" si="97"/>
        <v>0.94531303774617004</v>
      </c>
      <c r="GR19">
        <f t="shared" si="98"/>
        <v>-0.36314240398019548</v>
      </c>
      <c r="GS19">
        <f t="shared" si="99"/>
        <v>-1.4721323903637469</v>
      </c>
      <c r="GX19">
        <f t="shared" si="100"/>
        <v>0.55339422748549294</v>
      </c>
      <c r="GY19">
        <f t="shared" si="101"/>
        <v>0.1316667604834181</v>
      </c>
      <c r="GZ19">
        <f t="shared" si="102"/>
        <v>0.14324877362901495</v>
      </c>
      <c r="HA19">
        <f t="shared" si="103"/>
        <v>1.1424816620558074</v>
      </c>
      <c r="HB19">
        <f t="shared" si="104"/>
        <v>0.37470202627284677</v>
      </c>
      <c r="HC19">
        <f t="shared" si="105"/>
        <v>0.13440433624904669</v>
      </c>
      <c r="HD19">
        <f t="shared" si="106"/>
        <v>2.1103034527317877E-2</v>
      </c>
      <c r="HE19">
        <f t="shared" si="107"/>
        <v>0.160655004657422</v>
      </c>
      <c r="HF19">
        <f t="shared" si="108"/>
        <v>2.9570099040986646</v>
      </c>
      <c r="HG19">
        <f t="shared" si="109"/>
        <v>0.34265335290925081</v>
      </c>
      <c r="HH19">
        <f t="shared" si="110"/>
        <v>0.2608375320834172</v>
      </c>
      <c r="HI19">
        <f t="shared" si="111"/>
        <v>1.912109693884638</v>
      </c>
      <c r="HJ19">
        <f t="shared" si="112"/>
        <v>0.43712544481448923</v>
      </c>
      <c r="HK19">
        <f t="shared" si="113"/>
        <v>0.30845041272823509</v>
      </c>
      <c r="HL19">
        <f t="shared" si="114"/>
        <v>3.022255236788955</v>
      </c>
      <c r="HM19">
        <f t="shared" si="115"/>
        <v>0.95631822479673989</v>
      </c>
      <c r="HN19">
        <f t="shared" si="116"/>
        <v>1.2816309154125543</v>
      </c>
      <c r="HO19">
        <f t="shared" si="117"/>
        <v>7.9751284778696516E-2</v>
      </c>
      <c r="HP19">
        <f t="shared" si="118"/>
        <v>1.0395147583557023</v>
      </c>
      <c r="HQ19">
        <f t="shared" si="119"/>
        <v>0.54847733264657883</v>
      </c>
      <c r="HR19">
        <f t="shared" si="120"/>
        <v>1.9186148102992862</v>
      </c>
      <c r="HS19">
        <f t="shared" si="121"/>
        <v>1.279096552206572</v>
      </c>
      <c r="HT19">
        <f t="shared" si="122"/>
        <v>0.47232485560347165</v>
      </c>
      <c r="HU19">
        <f t="shared" si="123"/>
        <v>0.85063363721331486</v>
      </c>
      <c r="HV19">
        <f t="shared" si="124"/>
        <v>1.0128737517405877</v>
      </c>
      <c r="HW19">
        <f t="shared" si="125"/>
        <v>0.81709454613193455</v>
      </c>
      <c r="HX19">
        <f t="shared" si="126"/>
        <v>1.4040574412331719</v>
      </c>
      <c r="HY19">
        <f t="shared" si="127"/>
        <v>1.5552880649849179</v>
      </c>
      <c r="HZ19">
        <f t="shared" si="128"/>
        <v>0.27588666271141826</v>
      </c>
      <c r="IA19">
        <f t="shared" si="129"/>
        <v>0.47697404969733226</v>
      </c>
      <c r="IB19">
        <f t="shared" si="130"/>
        <v>0.20363372450229611</v>
      </c>
      <c r="IC19">
        <f t="shared" si="131"/>
        <v>1.4019677879718895</v>
      </c>
      <c r="ID19">
        <f t="shared" si="132"/>
        <v>0.66141381042723868</v>
      </c>
      <c r="IE19">
        <f t="shared" si="133"/>
        <v>0.15963770082945591</v>
      </c>
      <c r="IF19">
        <f t="shared" si="134"/>
        <v>1.0035073629196332</v>
      </c>
      <c r="IG19">
        <f t="shared" si="135"/>
        <v>1.382696303325277</v>
      </c>
      <c r="IH19">
        <f t="shared" si="136"/>
        <v>0.41970106161815296</v>
      </c>
      <c r="II19">
        <f t="shared" si="137"/>
        <v>2.5839961175692743</v>
      </c>
      <c r="IJ19">
        <f t="shared" si="138"/>
        <v>1.6234455374809817</v>
      </c>
      <c r="IK19">
        <f t="shared" si="139"/>
        <v>1.788627323402926</v>
      </c>
      <c r="IL19">
        <f t="shared" si="140"/>
        <v>0.27378450419748146</v>
      </c>
      <c r="IM19">
        <f t="shared" si="141"/>
        <v>0.89973744406665113</v>
      </c>
      <c r="IN19">
        <f t="shared" si="142"/>
        <v>1.007550863363234</v>
      </c>
      <c r="IO19">
        <f t="shared" si="143"/>
        <v>0.75366984557221972</v>
      </c>
      <c r="IP19">
        <f t="shared" si="144"/>
        <v>2.7305717954779207</v>
      </c>
      <c r="IQ19">
        <f t="shared" si="145"/>
        <v>0.3770498907967807</v>
      </c>
      <c r="IR19">
        <f t="shared" si="146"/>
        <v>0.39611572587972121</v>
      </c>
      <c r="IS19">
        <f t="shared" si="147"/>
        <v>5.2745056820267173</v>
      </c>
      <c r="IT19">
        <f t="shared" si="148"/>
        <v>1.5756056719793521E-2</v>
      </c>
      <c r="IU19">
        <f t="shared" si="149"/>
        <v>0.67860544426017255</v>
      </c>
      <c r="IV19">
        <f t="shared" si="150"/>
        <v>0.29645528427308609</v>
      </c>
      <c r="IW19">
        <f t="shared" si="151"/>
        <v>2.4963589407747246</v>
      </c>
      <c r="IX19">
        <f t="shared" si="152"/>
        <v>2.9627669240214214</v>
      </c>
      <c r="IY19">
        <f t="shared" si="153"/>
        <v>0.29143863268306303</v>
      </c>
      <c r="IZ19">
        <f t="shared" si="154"/>
        <v>0.23284776382985431</v>
      </c>
      <c r="JA19">
        <f t="shared" si="155"/>
        <v>2.2034124271841642</v>
      </c>
      <c r="JB19">
        <f t="shared" si="156"/>
        <v>1.807819025306139</v>
      </c>
      <c r="JC19">
        <f t="shared" si="157"/>
        <v>1.9738415908043221</v>
      </c>
      <c r="JD19">
        <f t="shared" si="158"/>
        <v>0.524161588650084</v>
      </c>
      <c r="JE19">
        <f t="shared" si="159"/>
        <v>0.65443028176602069</v>
      </c>
      <c r="JF19">
        <f t="shared" si="160"/>
        <v>1.482851026243228</v>
      </c>
      <c r="JG19">
        <f t="shared" si="161"/>
        <v>0.66102829566776511</v>
      </c>
      <c r="JH19">
        <f t="shared" si="162"/>
        <v>1.1441250132320691</v>
      </c>
      <c r="JI19">
        <f t="shared" si="163"/>
        <v>0.44850337516709649</v>
      </c>
      <c r="JJ19">
        <f t="shared" si="164"/>
        <v>0.8225561911442667</v>
      </c>
      <c r="JK19">
        <f t="shared" si="165"/>
        <v>0.14932140828393348</v>
      </c>
      <c r="JL19">
        <f t="shared" si="166"/>
        <v>1.864334055951105</v>
      </c>
      <c r="JM19">
        <f t="shared" si="167"/>
        <v>0.26602938961261297</v>
      </c>
      <c r="JN19">
        <f t="shared" si="168"/>
        <v>0.33055876240008225</v>
      </c>
      <c r="JO19">
        <f t="shared" si="169"/>
        <v>1.1857920982801009</v>
      </c>
      <c r="JP19">
        <f t="shared" si="170"/>
        <v>1.767141011131441</v>
      </c>
      <c r="JQ19">
        <f t="shared" si="171"/>
        <v>1.459867529976326</v>
      </c>
      <c r="JR19">
        <f t="shared" si="172"/>
        <v>0.29255740171283207</v>
      </c>
      <c r="JS19">
        <f t="shared" si="173"/>
        <v>0.51122967851646861</v>
      </c>
      <c r="JT19">
        <f t="shared" si="174"/>
        <v>0.92653445163240522</v>
      </c>
      <c r="JU19">
        <f t="shared" si="175"/>
        <v>1.7739286556466141</v>
      </c>
      <c r="JV19">
        <f t="shared" si="176"/>
        <v>1.9989561150822976</v>
      </c>
      <c r="JW19">
        <f t="shared" si="177"/>
        <v>1.099543797286223</v>
      </c>
      <c r="JX19">
        <f t="shared" si="178"/>
        <v>1.7199691685709839</v>
      </c>
      <c r="JY19">
        <f t="shared" si="179"/>
        <v>1.1399850038281669</v>
      </c>
      <c r="JZ19">
        <f t="shared" si="180"/>
        <v>1.9607986169481899</v>
      </c>
      <c r="KA19">
        <f t="shared" si="181"/>
        <v>0.55447706640730621</v>
      </c>
      <c r="KB19">
        <f t="shared" si="182"/>
        <v>0.38867661616758553</v>
      </c>
      <c r="KC19">
        <f t="shared" si="183"/>
        <v>0.69583899703818775</v>
      </c>
      <c r="KD19">
        <f t="shared" si="184"/>
        <v>2.1583302934138251</v>
      </c>
      <c r="KE19">
        <f t="shared" si="185"/>
        <v>0.94166753657318802</v>
      </c>
      <c r="KF19">
        <f t="shared" si="186"/>
        <v>8.6144702909804013E-2</v>
      </c>
      <c r="KG19">
        <f t="shared" si="187"/>
        <v>2.0148552694115209</v>
      </c>
      <c r="KH19">
        <f t="shared" si="188"/>
        <v>2.7087892857453433</v>
      </c>
      <c r="KI19">
        <f t="shared" si="189"/>
        <v>2.7094369339634889</v>
      </c>
      <c r="KJ19">
        <f t="shared" si="190"/>
        <v>0.66574579645146514</v>
      </c>
      <c r="KK19">
        <f t="shared" si="191"/>
        <v>0.22513711269293321</v>
      </c>
      <c r="KL19">
        <f t="shared" si="192"/>
        <v>0.89372245724958399</v>
      </c>
      <c r="KM19">
        <f t="shared" si="193"/>
        <v>4.3912695869222196E-2</v>
      </c>
      <c r="KN19">
        <f t="shared" si="194"/>
        <v>1.9898594241161915E-2</v>
      </c>
      <c r="KO19">
        <f t="shared" si="195"/>
        <v>0.17541381616504761</v>
      </c>
      <c r="KP19">
        <f t="shared" si="196"/>
        <v>0.63538128040984176</v>
      </c>
      <c r="KQ19">
        <f t="shared" si="197"/>
        <v>0.94531303774617004</v>
      </c>
      <c r="KR19">
        <f t="shared" si="198"/>
        <v>0.36314240398019548</v>
      </c>
      <c r="KS19">
        <f t="shared" si="199"/>
        <v>1.4721323903637469</v>
      </c>
    </row>
    <row r="20" spans="1:305" x14ac:dyDescent="0.25">
      <c r="A20" s="1">
        <v>0.36737603887348058</v>
      </c>
      <c r="B20" s="1">
        <v>-0.12701028093688591</v>
      </c>
      <c r="C20" s="1">
        <v>-0.76960234964392282</v>
      </c>
      <c r="D20" s="1">
        <v>-1.09776008765862</v>
      </c>
      <c r="E20" s="1">
        <v>-0.90503263381105892</v>
      </c>
      <c r="F20" s="1">
        <v>1.2489770714696431</v>
      </c>
      <c r="G20" s="1">
        <v>0.54082878097976361</v>
      </c>
      <c r="H20" s="1">
        <v>1.1781393356345831</v>
      </c>
      <c r="I20" s="1">
        <v>1.420405916869957</v>
      </c>
      <c r="J20" s="1">
        <v>2.3110394920470738</v>
      </c>
      <c r="K20" s="1">
        <v>-0.42374486011427209</v>
      </c>
      <c r="L20" s="1">
        <v>1.8379059517136701E-2</v>
      </c>
      <c r="M20" s="1">
        <v>0.33448254697452579</v>
      </c>
      <c r="N20" s="1">
        <v>0.8137779267820302</v>
      </c>
      <c r="O20" s="1">
        <v>-0.43346065062789618</v>
      </c>
      <c r="P20" s="1">
        <v>0.26134699993782878</v>
      </c>
      <c r="Q20" s="1">
        <v>0.66531112080007948</v>
      </c>
      <c r="R20" s="1">
        <v>-0.66916710616135533</v>
      </c>
      <c r="S20" s="1">
        <v>-0.61947395395486127</v>
      </c>
      <c r="T20" s="1">
        <v>0.85699677023738419</v>
      </c>
      <c r="U20" s="1">
        <v>-0.47092572527619447</v>
      </c>
      <c r="V20" s="1">
        <v>1.9914821037068651</v>
      </c>
      <c r="W20" s="1">
        <v>-0.41179263562879109</v>
      </c>
      <c r="X20" s="1">
        <v>0.41998177424574568</v>
      </c>
      <c r="Y20" s="1">
        <v>-1.445797363938065</v>
      </c>
      <c r="Z20" s="1">
        <v>-1.2406500699671259</v>
      </c>
      <c r="AA20" s="1">
        <v>0.23506811679644829</v>
      </c>
      <c r="AB20" s="1">
        <v>1.0263536634213699</v>
      </c>
      <c r="AC20" s="1">
        <v>1.167459529882932</v>
      </c>
      <c r="AD20" s="1">
        <v>-1.310829148297878</v>
      </c>
      <c r="AE20" s="1">
        <v>0.98211805582858136</v>
      </c>
      <c r="AF20" s="1">
        <v>-0.77516136620677367</v>
      </c>
      <c r="AG20" s="1">
        <v>-0.26111777464798458</v>
      </c>
      <c r="AH20" s="1">
        <v>0.76908898566385153</v>
      </c>
      <c r="AI20" s="1">
        <v>-1.7464916986397061</v>
      </c>
      <c r="AJ20" s="1">
        <v>-0.90432478617945167</v>
      </c>
      <c r="AK20" s="1">
        <v>0.27392122865706747</v>
      </c>
      <c r="AL20" s="1">
        <v>-0.68772313115753225</v>
      </c>
      <c r="AM20" s="1">
        <v>-0.36685861974453782</v>
      </c>
      <c r="AN20" s="1">
        <v>0.3336355358333194</v>
      </c>
      <c r="AO20" s="1">
        <v>-5.6611883702943608E-2</v>
      </c>
      <c r="AP20" s="1">
        <v>-0.54650078476852393</v>
      </c>
      <c r="AQ20" s="1">
        <v>0.43742939211887738</v>
      </c>
      <c r="AR20" s="1">
        <v>2.4158389191959491</v>
      </c>
      <c r="AS20" s="1">
        <v>1.340148807778293</v>
      </c>
      <c r="AT20" s="1">
        <v>1.594698884333652</v>
      </c>
      <c r="AU20" s="1">
        <v>9.8034174080581959E-2</v>
      </c>
      <c r="AV20" s="1">
        <v>1.527564063367848</v>
      </c>
      <c r="AW20" s="1">
        <v>-1.416141903341759</v>
      </c>
      <c r="AX20" s="1">
        <v>-2.1115499788965688</v>
      </c>
      <c r="AY20" s="1">
        <v>1.334950327330698</v>
      </c>
      <c r="AZ20" s="1">
        <v>0.34039650104103708</v>
      </c>
      <c r="BA20" s="1">
        <v>1.3498230043509789</v>
      </c>
      <c r="BB20" s="1">
        <v>-1.1019920805039269</v>
      </c>
      <c r="BC20" s="1">
        <v>-9.619677162215054E-2</v>
      </c>
      <c r="BD20" s="1">
        <v>-0.47303134929505969</v>
      </c>
      <c r="BE20" s="1">
        <v>0.84889470690728119</v>
      </c>
      <c r="BF20" s="1">
        <v>2.608397323433977</v>
      </c>
      <c r="BG20" s="1">
        <v>0.66548291205415722</v>
      </c>
      <c r="BH20" s="1">
        <v>1.205000874865348</v>
      </c>
      <c r="BI20" s="1">
        <v>0.1549360184260119</v>
      </c>
      <c r="BJ20" s="1">
        <v>0.42897736418074911</v>
      </c>
      <c r="BK20" s="1">
        <v>0.47246139182144842</v>
      </c>
      <c r="BL20" s="1">
        <v>1.18603352552591</v>
      </c>
      <c r="BM20" s="1">
        <v>0.38586785082879482</v>
      </c>
      <c r="BN20" s="1">
        <v>-0.45761042289904852</v>
      </c>
      <c r="BO20" s="1">
        <v>-2.0336037676297232</v>
      </c>
      <c r="BP20" s="1">
        <v>1.1652363850554499</v>
      </c>
      <c r="BQ20" s="1">
        <v>0.50820360478615123</v>
      </c>
      <c r="BR20" s="1">
        <v>-1.2694909123858471</v>
      </c>
      <c r="BS20" s="1">
        <v>0.89115634336346172</v>
      </c>
      <c r="BT20" s="1">
        <v>-0.3832129369680084</v>
      </c>
      <c r="BU20" s="1">
        <v>-1.6584847843751931</v>
      </c>
      <c r="BV20" s="1">
        <v>-4.3865499840349431E-2</v>
      </c>
      <c r="BW20" s="1">
        <v>-0.1165629159434364</v>
      </c>
      <c r="BX20" s="1">
        <v>0.49847798334344012</v>
      </c>
      <c r="BY20" s="1">
        <v>-1.180142564172419</v>
      </c>
      <c r="BZ20" s="1">
        <v>0.6851937147752889</v>
      </c>
      <c r="CA20" s="1">
        <v>-1.9047414546265731</v>
      </c>
      <c r="CB20" s="1">
        <v>-6.5040566346567519E-2</v>
      </c>
      <c r="CC20" s="1">
        <v>-1.158755256830865</v>
      </c>
      <c r="CD20" s="1">
        <v>0.39934259542015083</v>
      </c>
      <c r="CE20" s="1">
        <v>-1.507218095254935</v>
      </c>
      <c r="CF20" s="1">
        <v>1.077015623895879</v>
      </c>
      <c r="CG20" s="1">
        <v>-0.88538231513326804</v>
      </c>
      <c r="CH20" s="1">
        <v>1.8688821376866671</v>
      </c>
      <c r="CI20" s="1">
        <v>-0.94415673266220956</v>
      </c>
      <c r="CJ20" s="1">
        <v>-0.43622128156942969</v>
      </c>
      <c r="CK20" s="1">
        <v>-1.456749098711857</v>
      </c>
      <c r="CL20" s="1">
        <v>-0.94030685760055022</v>
      </c>
      <c r="CM20" s="1">
        <v>0.53113399681974827</v>
      </c>
      <c r="CN20" s="1">
        <v>-0.10372225138299419</v>
      </c>
      <c r="CO20" s="1">
        <v>-0.94393852289063962</v>
      </c>
      <c r="CP20" s="1">
        <v>0.69359727599685217</v>
      </c>
      <c r="CQ20" s="1">
        <v>-0.38542603077164761</v>
      </c>
      <c r="CR20" s="1">
        <v>-3.0053555386479212</v>
      </c>
      <c r="CS20" s="1">
        <v>-1.042284096215403</v>
      </c>
      <c r="CT20" s="1">
        <v>-0.67013295977506915</v>
      </c>
      <c r="CU20" s="1">
        <v>0.24148908794187141</v>
      </c>
      <c r="CV20" s="1">
        <v>1.9973832515376639</v>
      </c>
      <c r="CX20">
        <f t="shared" si="0"/>
        <v>0.17383013887348059</v>
      </c>
      <c r="CY20">
        <f t="shared" si="1"/>
        <v>-0.29646358093688591</v>
      </c>
      <c r="CZ20">
        <f t="shared" si="2"/>
        <v>-1.1229417796439227</v>
      </c>
      <c r="DA20">
        <f t="shared" si="3"/>
        <v>-0.80158828765862</v>
      </c>
      <c r="DB20">
        <f t="shared" si="4"/>
        <v>-0.92409063781105893</v>
      </c>
      <c r="DC20">
        <f t="shared" si="5"/>
        <v>1.3127617614696432</v>
      </c>
      <c r="DD20">
        <f t="shared" si="6"/>
        <v>1.1544700409797635</v>
      </c>
      <c r="DE20">
        <f t="shared" si="7"/>
        <v>1.651384655634583</v>
      </c>
      <c r="DF20">
        <f t="shared" si="8"/>
        <v>1.6043897068699571</v>
      </c>
      <c r="DG20">
        <f t="shared" si="9"/>
        <v>1.7227191920470739</v>
      </c>
      <c r="DH20">
        <f t="shared" si="10"/>
        <v>0.77076653988572774</v>
      </c>
      <c r="DI20">
        <f t="shared" si="11"/>
        <v>-0.96050218048286329</v>
      </c>
      <c r="DJ20">
        <f t="shared" si="12"/>
        <v>-0.56507480302547419</v>
      </c>
      <c r="DK20">
        <f t="shared" si="13"/>
        <v>0.3550724467820302</v>
      </c>
      <c r="DL20">
        <f t="shared" si="14"/>
        <v>1.4597689493721038</v>
      </c>
      <c r="DM20">
        <f t="shared" si="15"/>
        <v>1.1497337999378288</v>
      </c>
      <c r="DN20">
        <f t="shared" si="16"/>
        <v>0.91299169080007947</v>
      </c>
      <c r="DO20">
        <f t="shared" si="17"/>
        <v>-1.7188193061613553</v>
      </c>
      <c r="DP20">
        <f t="shared" si="18"/>
        <v>0.46282714604513875</v>
      </c>
      <c r="DQ20">
        <f t="shared" si="19"/>
        <v>0.37419334023738421</v>
      </c>
      <c r="DR20">
        <f t="shared" si="20"/>
        <v>-0.50765768527619448</v>
      </c>
      <c r="DS20">
        <f t="shared" si="21"/>
        <v>-1.8318996293134715E-2</v>
      </c>
      <c r="DT20">
        <f t="shared" si="22"/>
        <v>-1.0959972356287913</v>
      </c>
      <c r="DU20">
        <f t="shared" si="23"/>
        <v>-0.41824728575425429</v>
      </c>
      <c r="DV20">
        <f t="shared" si="24"/>
        <v>-0.88988686393806504</v>
      </c>
      <c r="DW20">
        <f t="shared" si="25"/>
        <v>-0.67539856996712588</v>
      </c>
      <c r="DX20">
        <f t="shared" si="26"/>
        <v>0.21988428579644828</v>
      </c>
      <c r="DY20">
        <f t="shared" si="27"/>
        <v>0.76964629342136992</v>
      </c>
      <c r="DZ20">
        <f t="shared" si="28"/>
        <v>0.36576388988293196</v>
      </c>
      <c r="EA20">
        <f t="shared" si="29"/>
        <v>-0.65681700829787804</v>
      </c>
      <c r="EB20">
        <f t="shared" si="30"/>
        <v>1.2194752058285814</v>
      </c>
      <c r="EC20">
        <f t="shared" si="31"/>
        <v>-0.65582494020677373</v>
      </c>
      <c r="ED20">
        <f t="shared" si="32"/>
        <v>-1.1363076146479845</v>
      </c>
      <c r="EE20">
        <f t="shared" si="33"/>
        <v>0.87532339566385153</v>
      </c>
      <c r="EF20">
        <f t="shared" si="34"/>
        <v>-2.7359462686397062</v>
      </c>
      <c r="EG20">
        <f t="shared" si="35"/>
        <v>-2.1353553861794516</v>
      </c>
      <c r="EH20">
        <f t="shared" si="36"/>
        <v>0.17203926265706748</v>
      </c>
      <c r="EI20">
        <f t="shared" si="37"/>
        <v>-0.29955533115753225</v>
      </c>
      <c r="EJ20">
        <f t="shared" si="38"/>
        <v>1.751675980255462</v>
      </c>
      <c r="EK20">
        <f t="shared" si="39"/>
        <v>3.1955345358333194</v>
      </c>
      <c r="EL20">
        <f t="shared" si="40"/>
        <v>-0.44502352370294362</v>
      </c>
      <c r="EM20">
        <f t="shared" si="41"/>
        <v>-0.71090097476852399</v>
      </c>
      <c r="EN20">
        <f t="shared" si="42"/>
        <v>0.22138499211887738</v>
      </c>
      <c r="EO20">
        <f t="shared" si="43"/>
        <v>2.8766583691959493</v>
      </c>
      <c r="EP20">
        <f t="shared" si="44"/>
        <v>2.4883141077782929</v>
      </c>
      <c r="EQ20">
        <f t="shared" si="45"/>
        <v>1.641658434333652</v>
      </c>
      <c r="ER20">
        <f t="shared" si="46"/>
        <v>0.81890574408058203</v>
      </c>
      <c r="ES20">
        <f t="shared" si="47"/>
        <v>0.56946356336784798</v>
      </c>
      <c r="ET20">
        <f t="shared" si="48"/>
        <v>-0.78734973334175906</v>
      </c>
      <c r="EU20">
        <f t="shared" si="49"/>
        <v>-1.8614727288965689</v>
      </c>
      <c r="EV20">
        <f t="shared" si="50"/>
        <v>1.5020755073306979</v>
      </c>
      <c r="EW20">
        <f t="shared" si="51"/>
        <v>0.66739485104103702</v>
      </c>
      <c r="EX20">
        <f t="shared" si="52"/>
        <v>-1.513604995649021</v>
      </c>
      <c r="EY20">
        <f t="shared" si="53"/>
        <v>-1.809665180503927</v>
      </c>
      <c r="EZ20">
        <f t="shared" si="54"/>
        <v>-3.1115311622150546E-2</v>
      </c>
      <c r="FA20">
        <f t="shared" si="55"/>
        <v>-0.84628084929505976</v>
      </c>
      <c r="FB20">
        <f t="shared" si="56"/>
        <v>0.84018649590728123</v>
      </c>
      <c r="FC20">
        <f t="shared" si="57"/>
        <v>1.4539607234339771</v>
      </c>
      <c r="FD20">
        <f t="shared" si="58"/>
        <v>0.18139187205415724</v>
      </c>
      <c r="FE20">
        <f t="shared" si="59"/>
        <v>1.468704904865348</v>
      </c>
      <c r="FF20">
        <f t="shared" si="60"/>
        <v>-0.36210088157398812</v>
      </c>
      <c r="FG20">
        <f t="shared" si="61"/>
        <v>-0.87731943581925087</v>
      </c>
      <c r="FH20">
        <f t="shared" si="62"/>
        <v>1.0798616918214483</v>
      </c>
      <c r="FI20">
        <f t="shared" si="63"/>
        <v>-0.23317397447408994</v>
      </c>
      <c r="FJ20">
        <f t="shared" si="64"/>
        <v>-6.3813099171205201E-2</v>
      </c>
      <c r="FK20">
        <f t="shared" si="65"/>
        <v>7.4020977100951457E-2</v>
      </c>
      <c r="FL20">
        <f t="shared" si="66"/>
        <v>-2.3067573076297232</v>
      </c>
      <c r="FM20">
        <f t="shared" si="67"/>
        <v>0.93386283505544987</v>
      </c>
      <c r="FN20">
        <f t="shared" si="68"/>
        <v>1.1098995547861512</v>
      </c>
      <c r="FO20">
        <f t="shared" si="69"/>
        <v>-1.0496812023858471</v>
      </c>
      <c r="FP20">
        <f t="shared" si="70"/>
        <v>6.7035703363461763E-2</v>
      </c>
      <c r="FQ20">
        <f t="shared" si="71"/>
        <v>-1.3320822369680085</v>
      </c>
      <c r="FR20">
        <f t="shared" si="72"/>
        <v>0.58530681562480713</v>
      </c>
      <c r="FS20">
        <f t="shared" si="73"/>
        <v>-0.46670709984034942</v>
      </c>
      <c r="FT20">
        <f t="shared" si="74"/>
        <v>0.45758708405656368</v>
      </c>
      <c r="FU20">
        <f t="shared" si="75"/>
        <v>0.84982134334344006</v>
      </c>
      <c r="FV20">
        <f t="shared" si="76"/>
        <v>-0.52325596417241904</v>
      </c>
      <c r="FW20">
        <f t="shared" si="77"/>
        <v>0.38367035477528888</v>
      </c>
      <c r="FX20">
        <f t="shared" si="78"/>
        <v>-3.0911839546265734</v>
      </c>
      <c r="FY20">
        <f t="shared" si="79"/>
        <v>-0.17625154634656753</v>
      </c>
      <c r="FZ20">
        <f t="shared" si="80"/>
        <v>-1.2809820908308649</v>
      </c>
      <c r="GA20">
        <f t="shared" si="81"/>
        <v>-0.10784190457984921</v>
      </c>
      <c r="GB20">
        <f t="shared" si="82"/>
        <v>-1.686016355254935</v>
      </c>
      <c r="GC20">
        <f t="shared" si="83"/>
        <v>0.10466717389587898</v>
      </c>
      <c r="GD20">
        <f t="shared" si="84"/>
        <v>-1.2624089651332682</v>
      </c>
      <c r="GE20">
        <f t="shared" si="85"/>
        <v>1.7831443976866672</v>
      </c>
      <c r="GF20">
        <f t="shared" si="86"/>
        <v>-1.8227029326622097</v>
      </c>
      <c r="GG20">
        <f t="shared" si="87"/>
        <v>0.99031311843057024</v>
      </c>
      <c r="GH20">
        <f t="shared" si="88"/>
        <v>-0.83122349871185697</v>
      </c>
      <c r="GI20">
        <f t="shared" si="89"/>
        <v>-1.1843932676005502</v>
      </c>
      <c r="GJ20">
        <f t="shared" si="90"/>
        <v>0.66686917681974833</v>
      </c>
      <c r="GK20">
        <f t="shared" si="91"/>
        <v>0.66182964861700577</v>
      </c>
      <c r="GL20">
        <f t="shared" si="92"/>
        <v>-1.3318452528906395</v>
      </c>
      <c r="GM20">
        <f t="shared" si="93"/>
        <v>3.0649916759968518</v>
      </c>
      <c r="GN20">
        <f t="shared" si="94"/>
        <v>6.1559389228352412E-2</v>
      </c>
      <c r="GO20">
        <f t="shared" si="95"/>
        <v>-2.8068307986479213</v>
      </c>
      <c r="GP20">
        <f t="shared" si="96"/>
        <v>-0.89998280621540294</v>
      </c>
      <c r="GQ20">
        <f t="shared" si="97"/>
        <v>-0.6064114697750691</v>
      </c>
      <c r="GR20">
        <f t="shared" si="98"/>
        <v>-1.3554382120581285</v>
      </c>
      <c r="GS20">
        <f t="shared" si="99"/>
        <v>1.8341983115376639</v>
      </c>
      <c r="GX20">
        <f t="shared" si="100"/>
        <v>0.17383013887348059</v>
      </c>
      <c r="GY20">
        <f t="shared" si="101"/>
        <v>0.29646358093688591</v>
      </c>
      <c r="GZ20">
        <f t="shared" si="102"/>
        <v>1.1229417796439227</v>
      </c>
      <c r="HA20">
        <f t="shared" si="103"/>
        <v>0.80158828765862</v>
      </c>
      <c r="HB20">
        <f t="shared" si="104"/>
        <v>0.92409063781105893</v>
      </c>
      <c r="HC20">
        <f t="shared" si="105"/>
        <v>1.3127617614696432</v>
      </c>
      <c r="HD20">
        <f t="shared" si="106"/>
        <v>1.1544700409797635</v>
      </c>
      <c r="HE20">
        <f t="shared" si="107"/>
        <v>1.651384655634583</v>
      </c>
      <c r="HF20">
        <f t="shared" si="108"/>
        <v>1.6043897068699571</v>
      </c>
      <c r="HG20">
        <f t="shared" si="109"/>
        <v>1.7227191920470739</v>
      </c>
      <c r="HH20">
        <f t="shared" si="110"/>
        <v>0.77076653988572774</v>
      </c>
      <c r="HI20">
        <f t="shared" si="111"/>
        <v>0.96050218048286329</v>
      </c>
      <c r="HJ20">
        <f t="shared" si="112"/>
        <v>0.56507480302547419</v>
      </c>
      <c r="HK20">
        <f t="shared" si="113"/>
        <v>0.3550724467820302</v>
      </c>
      <c r="HL20">
        <f t="shared" si="114"/>
        <v>1.4597689493721038</v>
      </c>
      <c r="HM20">
        <f t="shared" si="115"/>
        <v>1.1497337999378288</v>
      </c>
      <c r="HN20">
        <f t="shared" si="116"/>
        <v>0.91299169080007947</v>
      </c>
      <c r="HO20">
        <f t="shared" si="117"/>
        <v>1.7188193061613553</v>
      </c>
      <c r="HP20">
        <f t="shared" si="118"/>
        <v>0.46282714604513875</v>
      </c>
      <c r="HQ20">
        <f t="shared" si="119"/>
        <v>0.37419334023738421</v>
      </c>
      <c r="HR20">
        <f t="shared" si="120"/>
        <v>0.50765768527619448</v>
      </c>
      <c r="HS20">
        <f t="shared" si="121"/>
        <v>1.8318996293134715E-2</v>
      </c>
      <c r="HT20">
        <f t="shared" si="122"/>
        <v>1.0959972356287913</v>
      </c>
      <c r="HU20">
        <f t="shared" si="123"/>
        <v>0.41824728575425429</v>
      </c>
      <c r="HV20">
        <f t="shared" si="124"/>
        <v>0.88988686393806504</v>
      </c>
      <c r="HW20">
        <f t="shared" si="125"/>
        <v>0.67539856996712588</v>
      </c>
      <c r="HX20">
        <f t="shared" si="126"/>
        <v>0.21988428579644828</v>
      </c>
      <c r="HY20">
        <f t="shared" si="127"/>
        <v>0.76964629342136992</v>
      </c>
      <c r="HZ20">
        <f t="shared" si="128"/>
        <v>0.36576388988293196</v>
      </c>
      <c r="IA20">
        <f t="shared" si="129"/>
        <v>0.65681700829787804</v>
      </c>
      <c r="IB20">
        <f t="shared" si="130"/>
        <v>1.2194752058285814</v>
      </c>
      <c r="IC20">
        <f t="shared" si="131"/>
        <v>0.65582494020677373</v>
      </c>
      <c r="ID20">
        <f t="shared" si="132"/>
        <v>1.1363076146479845</v>
      </c>
      <c r="IE20">
        <f t="shared" si="133"/>
        <v>0.87532339566385153</v>
      </c>
      <c r="IF20">
        <f t="shared" si="134"/>
        <v>2.7359462686397062</v>
      </c>
      <c r="IG20">
        <f t="shared" si="135"/>
        <v>2.1353553861794516</v>
      </c>
      <c r="IH20">
        <f t="shared" si="136"/>
        <v>0.17203926265706748</v>
      </c>
      <c r="II20">
        <f t="shared" si="137"/>
        <v>0.29955533115753225</v>
      </c>
      <c r="IJ20">
        <f t="shared" si="138"/>
        <v>1.751675980255462</v>
      </c>
      <c r="IK20">
        <f t="shared" si="139"/>
        <v>3.1955345358333194</v>
      </c>
      <c r="IL20">
        <f t="shared" si="140"/>
        <v>0.44502352370294362</v>
      </c>
      <c r="IM20">
        <f t="shared" si="141"/>
        <v>0.71090097476852399</v>
      </c>
      <c r="IN20">
        <f t="shared" si="142"/>
        <v>0.22138499211887738</v>
      </c>
      <c r="IO20">
        <f t="shared" si="143"/>
        <v>2.8766583691959493</v>
      </c>
      <c r="IP20">
        <f t="shared" si="144"/>
        <v>2.4883141077782929</v>
      </c>
      <c r="IQ20">
        <f t="shared" si="145"/>
        <v>1.641658434333652</v>
      </c>
      <c r="IR20">
        <f t="shared" si="146"/>
        <v>0.81890574408058203</v>
      </c>
      <c r="IS20">
        <f t="shared" si="147"/>
        <v>0.56946356336784798</v>
      </c>
      <c r="IT20">
        <f t="shared" si="148"/>
        <v>0.78734973334175906</v>
      </c>
      <c r="IU20">
        <f t="shared" si="149"/>
        <v>1.8614727288965689</v>
      </c>
      <c r="IV20">
        <f t="shared" si="150"/>
        <v>1.5020755073306979</v>
      </c>
      <c r="IW20">
        <f t="shared" si="151"/>
        <v>0.66739485104103702</v>
      </c>
      <c r="IX20">
        <f t="shared" si="152"/>
        <v>1.513604995649021</v>
      </c>
      <c r="IY20">
        <f t="shared" si="153"/>
        <v>1.809665180503927</v>
      </c>
      <c r="IZ20">
        <f t="shared" si="154"/>
        <v>3.1115311622150546E-2</v>
      </c>
      <c r="JA20">
        <f t="shared" si="155"/>
        <v>0.84628084929505976</v>
      </c>
      <c r="JB20">
        <f t="shared" si="156"/>
        <v>0.84018649590728123</v>
      </c>
      <c r="JC20">
        <f t="shared" si="157"/>
        <v>1.4539607234339771</v>
      </c>
      <c r="JD20">
        <f t="shared" si="158"/>
        <v>0.18139187205415724</v>
      </c>
      <c r="JE20">
        <f t="shared" si="159"/>
        <v>1.468704904865348</v>
      </c>
      <c r="JF20">
        <f t="shared" si="160"/>
        <v>0.36210088157398812</v>
      </c>
      <c r="JG20">
        <f t="shared" si="161"/>
        <v>0.87731943581925087</v>
      </c>
      <c r="JH20">
        <f t="shared" si="162"/>
        <v>1.0798616918214483</v>
      </c>
      <c r="JI20">
        <f t="shared" si="163"/>
        <v>0.23317397447408994</v>
      </c>
      <c r="JJ20">
        <f t="shared" si="164"/>
        <v>6.3813099171205201E-2</v>
      </c>
      <c r="JK20">
        <f t="shared" si="165"/>
        <v>7.4020977100951457E-2</v>
      </c>
      <c r="JL20">
        <f t="shared" si="166"/>
        <v>2.3067573076297232</v>
      </c>
      <c r="JM20">
        <f t="shared" si="167"/>
        <v>0.93386283505544987</v>
      </c>
      <c r="JN20">
        <f t="shared" si="168"/>
        <v>1.1098995547861512</v>
      </c>
      <c r="JO20">
        <f t="shared" si="169"/>
        <v>1.0496812023858471</v>
      </c>
      <c r="JP20">
        <f t="shared" si="170"/>
        <v>6.7035703363461763E-2</v>
      </c>
      <c r="JQ20">
        <f t="shared" si="171"/>
        <v>1.3320822369680085</v>
      </c>
      <c r="JR20">
        <f t="shared" si="172"/>
        <v>0.58530681562480713</v>
      </c>
      <c r="JS20">
        <f t="shared" si="173"/>
        <v>0.46670709984034942</v>
      </c>
      <c r="JT20">
        <f t="shared" si="174"/>
        <v>0.45758708405656368</v>
      </c>
      <c r="JU20">
        <f t="shared" si="175"/>
        <v>0.84982134334344006</v>
      </c>
      <c r="JV20">
        <f t="shared" si="176"/>
        <v>0.52325596417241904</v>
      </c>
      <c r="JW20">
        <f t="shared" si="177"/>
        <v>0.38367035477528888</v>
      </c>
      <c r="JX20">
        <f t="shared" si="178"/>
        <v>3.0911839546265734</v>
      </c>
      <c r="JY20">
        <f t="shared" si="179"/>
        <v>0.17625154634656753</v>
      </c>
      <c r="JZ20">
        <f t="shared" si="180"/>
        <v>1.2809820908308649</v>
      </c>
      <c r="KA20">
        <f t="shared" si="181"/>
        <v>0.10784190457984921</v>
      </c>
      <c r="KB20">
        <f t="shared" si="182"/>
        <v>1.686016355254935</v>
      </c>
      <c r="KC20">
        <f t="shared" si="183"/>
        <v>0.10466717389587898</v>
      </c>
      <c r="KD20">
        <f t="shared" si="184"/>
        <v>1.2624089651332682</v>
      </c>
      <c r="KE20">
        <f t="shared" si="185"/>
        <v>1.7831443976866672</v>
      </c>
      <c r="KF20">
        <f t="shared" si="186"/>
        <v>1.8227029326622097</v>
      </c>
      <c r="KG20">
        <f t="shared" si="187"/>
        <v>0.99031311843057024</v>
      </c>
      <c r="KH20">
        <f t="shared" si="188"/>
        <v>0.83122349871185697</v>
      </c>
      <c r="KI20">
        <f t="shared" si="189"/>
        <v>1.1843932676005502</v>
      </c>
      <c r="KJ20">
        <f t="shared" si="190"/>
        <v>0.66686917681974833</v>
      </c>
      <c r="KK20">
        <f t="shared" si="191"/>
        <v>0.66182964861700577</v>
      </c>
      <c r="KL20">
        <f t="shared" si="192"/>
        <v>1.3318452528906395</v>
      </c>
      <c r="KM20">
        <f t="shared" si="193"/>
        <v>3.0649916759968518</v>
      </c>
      <c r="KN20">
        <f t="shared" si="194"/>
        <v>6.1559389228352412E-2</v>
      </c>
      <c r="KO20">
        <f t="shared" si="195"/>
        <v>2.8068307986479213</v>
      </c>
      <c r="KP20">
        <f t="shared" si="196"/>
        <v>0.89998280621540294</v>
      </c>
      <c r="KQ20">
        <f t="shared" si="197"/>
        <v>0.6064114697750691</v>
      </c>
      <c r="KR20">
        <f t="shared" si="198"/>
        <v>1.3554382120581285</v>
      </c>
      <c r="KS20">
        <f t="shared" si="199"/>
        <v>1.8341983115376639</v>
      </c>
    </row>
    <row r="21" spans="1:305" x14ac:dyDescent="0.25">
      <c r="A21" s="1">
        <v>0.53326023514644794</v>
      </c>
      <c r="B21" s="1">
        <v>-1.751236506645518</v>
      </c>
      <c r="C21" s="1">
        <v>-0.34787831167956562</v>
      </c>
      <c r="D21" s="1">
        <v>0.56651061459337049</v>
      </c>
      <c r="E21" s="1">
        <v>0.28658820210261421</v>
      </c>
      <c r="F21" s="1">
        <v>-0.29111290424446717</v>
      </c>
      <c r="G21" s="1">
        <v>0.52596055193462643</v>
      </c>
      <c r="H21" s="1">
        <v>-1.4561086597444219</v>
      </c>
      <c r="I21" s="1">
        <v>0.16885745341627509</v>
      </c>
      <c r="J21" s="1">
        <v>-0.1991220067887762</v>
      </c>
      <c r="K21" s="1">
        <v>-0.15060483130169039</v>
      </c>
      <c r="L21" s="1">
        <v>0.27576687335059769</v>
      </c>
      <c r="M21" s="1">
        <v>1.485626738845532</v>
      </c>
      <c r="N21" s="1">
        <v>-0.54195920454755275</v>
      </c>
      <c r="O21" s="1">
        <v>-0.77900268791737437</v>
      </c>
      <c r="P21" s="1">
        <v>0.46306766952861372</v>
      </c>
      <c r="Q21" s="1">
        <v>1.4948873617684659</v>
      </c>
      <c r="R21" s="1">
        <v>0.13733075533253711</v>
      </c>
      <c r="S21" s="1">
        <v>0.1378614711574864</v>
      </c>
      <c r="T21" s="1">
        <v>-2.3022518390765931</v>
      </c>
      <c r="U21" s="1">
        <v>-0.37244815653838609</v>
      </c>
      <c r="V21" s="1">
        <v>-5.3847331398625083E-2</v>
      </c>
      <c r="W21" s="1">
        <v>6.7933345004655352E-2</v>
      </c>
      <c r="X21" s="1">
        <v>-0.18778068745959139</v>
      </c>
      <c r="Y21" s="1">
        <v>-4.9107603511323088E-2</v>
      </c>
      <c r="Z21" s="1">
        <v>-0.1353948696993709</v>
      </c>
      <c r="AA21" s="1">
        <v>-0.73627355360081992</v>
      </c>
      <c r="AB21" s="1">
        <v>0.195770588314884</v>
      </c>
      <c r="AC21" s="1">
        <v>-1.561181133348772</v>
      </c>
      <c r="AD21" s="1">
        <v>0.65914081506325362</v>
      </c>
      <c r="AE21" s="1">
        <v>-0.43026493228002632</v>
      </c>
      <c r="AF21" s="1">
        <v>0.41011059710391262</v>
      </c>
      <c r="AG21" s="1">
        <v>1.164409683507827</v>
      </c>
      <c r="AH21" s="1">
        <v>0.46928405882612112</v>
      </c>
      <c r="AI21" s="1">
        <v>1.9948027212376711</v>
      </c>
      <c r="AJ21" s="1">
        <v>-2.0817935865395079</v>
      </c>
      <c r="AK21" s="1">
        <v>2.1013965846416029</v>
      </c>
      <c r="AL21" s="1">
        <v>1.834877210731743</v>
      </c>
      <c r="AM21" s="1">
        <v>-0.27859908629234997</v>
      </c>
      <c r="AN21" s="1">
        <v>0.7442411049242954</v>
      </c>
      <c r="AO21" s="1">
        <v>-0.60496449763560789</v>
      </c>
      <c r="AP21" s="1">
        <v>0.21932314342276341</v>
      </c>
      <c r="AQ21" s="1">
        <v>1.8665544275421551</v>
      </c>
      <c r="AR21" s="1">
        <v>0.1595770857624752</v>
      </c>
      <c r="AS21" s="1">
        <v>0.3790360227268087</v>
      </c>
      <c r="AT21" s="1">
        <v>-2.8404494898447989</v>
      </c>
      <c r="AU21" s="1">
        <v>0.55820516653065311</v>
      </c>
      <c r="AV21" s="1">
        <v>-0.76774900170251903</v>
      </c>
      <c r="AW21" s="1">
        <v>0.51800435223483876</v>
      </c>
      <c r="AX21" s="1">
        <v>0.71084871554693851</v>
      </c>
      <c r="AY21" s="1">
        <v>0.69141805436216686</v>
      </c>
      <c r="AZ21" s="1">
        <v>3.1686911822042632</v>
      </c>
      <c r="BA21" s="1">
        <v>0.3893867024331143</v>
      </c>
      <c r="BB21" s="1">
        <v>1.810699034198048</v>
      </c>
      <c r="BC21" s="1">
        <v>-0.97745738803563142</v>
      </c>
      <c r="BD21" s="1">
        <v>-0.17615156028844189</v>
      </c>
      <c r="BE21" s="1">
        <v>0.49598342546889768</v>
      </c>
      <c r="BF21" s="1">
        <v>-0.4889222951536234</v>
      </c>
      <c r="BG21" s="1">
        <v>-2.5356435522325782</v>
      </c>
      <c r="BH21" s="1">
        <v>0.39709236761482952</v>
      </c>
      <c r="BI21" s="1">
        <v>-1.833295891117257</v>
      </c>
      <c r="BJ21" s="1">
        <v>0.4372054376826498</v>
      </c>
      <c r="BK21" s="1">
        <v>-0.54039613273971232</v>
      </c>
      <c r="BL21" s="1">
        <v>0.42072977533905842</v>
      </c>
      <c r="BM21" s="1">
        <v>-2.7541824580047458</v>
      </c>
      <c r="BN21" s="1">
        <v>0.78330981169202474</v>
      </c>
      <c r="BO21" s="1">
        <v>1.54966421255551</v>
      </c>
      <c r="BP21" s="1">
        <v>-0.41882456942829183</v>
      </c>
      <c r="BQ21" s="1">
        <v>0.65595907906987061</v>
      </c>
      <c r="BR21" s="1">
        <v>1.295272058979132</v>
      </c>
      <c r="BS21" s="1">
        <v>-1.24618121472476</v>
      </c>
      <c r="BT21" s="1">
        <v>-1.301490683745107</v>
      </c>
      <c r="BU21" s="1">
        <v>-0.118314503141233</v>
      </c>
      <c r="BV21" s="1">
        <v>-1.1528985148330131</v>
      </c>
      <c r="BW21" s="1">
        <v>1.4732531362224419</v>
      </c>
      <c r="BX21" s="1">
        <v>-2.0168825037903968</v>
      </c>
      <c r="BY21" s="1">
        <v>-0.92257614944774369</v>
      </c>
      <c r="BZ21" s="1">
        <v>-0.30361233256741232</v>
      </c>
      <c r="CA21" s="1">
        <v>1.966531901630834</v>
      </c>
      <c r="CB21" s="1">
        <v>0.30585278575323849</v>
      </c>
      <c r="CC21" s="1">
        <v>1.0949581906703509</v>
      </c>
      <c r="CD21" s="1">
        <v>0.20261254371027651</v>
      </c>
      <c r="CE21" s="1">
        <v>2.937509016846607E-2</v>
      </c>
      <c r="CF21" s="1">
        <v>-1.617421060839902</v>
      </c>
      <c r="CG21" s="1">
        <v>0.33242219053016608</v>
      </c>
      <c r="CH21" s="1">
        <v>-0.71688606301388369</v>
      </c>
      <c r="CI21" s="1">
        <v>0.86747265490115155</v>
      </c>
      <c r="CJ21" s="1">
        <v>3.7797510440676967E-2</v>
      </c>
      <c r="CK21" s="1">
        <v>-0.91917950371996548</v>
      </c>
      <c r="CL21" s="1">
        <v>-1.3175272777076059</v>
      </c>
      <c r="CM21" s="1">
        <v>-1.762804382927343</v>
      </c>
      <c r="CN21" s="1">
        <v>0.6950854781255843</v>
      </c>
      <c r="CO21" s="1">
        <v>2.3419611108285858</v>
      </c>
      <c r="CP21" s="1">
        <v>0.2242373304094552</v>
      </c>
      <c r="CQ21" s="1">
        <v>1.979151189051475</v>
      </c>
      <c r="CR21" s="1">
        <v>3.251943871949313</v>
      </c>
      <c r="CS21" s="1">
        <v>0.53932398560954864</v>
      </c>
      <c r="CT21" s="1">
        <v>1.656048342800613</v>
      </c>
      <c r="CU21" s="1">
        <v>-0.18257829262768499</v>
      </c>
      <c r="CV21" s="1">
        <v>0.42816517895100692</v>
      </c>
      <c r="CX21">
        <f t="shared" si="0"/>
        <v>1.3625485351464479</v>
      </c>
      <c r="CY21">
        <f t="shared" si="1"/>
        <v>-2.9754946066455181</v>
      </c>
      <c r="CZ21">
        <f t="shared" si="2"/>
        <v>-4.8490531679565629E-2</v>
      </c>
      <c r="DA21">
        <f t="shared" si="3"/>
        <v>0.12925144459337051</v>
      </c>
      <c r="DB21">
        <f t="shared" si="4"/>
        <v>-0.91938389789738584</v>
      </c>
      <c r="DC21">
        <f t="shared" si="5"/>
        <v>0.96730209575553294</v>
      </c>
      <c r="DD21">
        <f t="shared" si="6"/>
        <v>2.1856560519346262</v>
      </c>
      <c r="DE21">
        <f t="shared" si="7"/>
        <v>-1.1284098897444219</v>
      </c>
      <c r="DF21">
        <f t="shared" si="8"/>
        <v>1.6525632534162751</v>
      </c>
      <c r="DG21">
        <f t="shared" si="9"/>
        <v>-0.61155830678877621</v>
      </c>
      <c r="DH21">
        <f t="shared" si="10"/>
        <v>-1.0087069313016903</v>
      </c>
      <c r="DI21">
        <f t="shared" si="11"/>
        <v>1.2154073733505977</v>
      </c>
      <c r="DJ21">
        <f t="shared" si="12"/>
        <v>0.50625303884553197</v>
      </c>
      <c r="DK21">
        <f t="shared" si="13"/>
        <v>0.2032901954524472</v>
      </c>
      <c r="DL21">
        <f t="shared" si="14"/>
        <v>-3.3954834879173745</v>
      </c>
      <c r="DM21">
        <f t="shared" si="15"/>
        <v>1.4084612695286136</v>
      </c>
      <c r="DN21">
        <f t="shared" si="16"/>
        <v>1.4383457547684659</v>
      </c>
      <c r="DO21">
        <f t="shared" si="17"/>
        <v>-0.28230784466746284</v>
      </c>
      <c r="DP21">
        <f t="shared" si="18"/>
        <v>-0.83185382884251358</v>
      </c>
      <c r="DQ21">
        <f t="shared" si="19"/>
        <v>-2.0705395590765932</v>
      </c>
      <c r="DR21">
        <f t="shared" si="20"/>
        <v>1.711022143461614</v>
      </c>
      <c r="DS21">
        <f t="shared" si="21"/>
        <v>-0.11985366139862508</v>
      </c>
      <c r="DT21">
        <f t="shared" si="22"/>
        <v>-0.40485320499534466</v>
      </c>
      <c r="DU21">
        <f t="shared" si="23"/>
        <v>0.65735416254040857</v>
      </c>
      <c r="DV21">
        <f t="shared" si="24"/>
        <v>-0.1024380535113231</v>
      </c>
      <c r="DW21">
        <f t="shared" si="25"/>
        <v>2.979508130300629</v>
      </c>
      <c r="DX21">
        <f t="shared" si="26"/>
        <v>-0.67242256960081992</v>
      </c>
      <c r="DY21">
        <f t="shared" si="27"/>
        <v>1.7886233883148839</v>
      </c>
      <c r="DZ21">
        <f t="shared" si="28"/>
        <v>-0.77707583334877195</v>
      </c>
      <c r="EA21">
        <f t="shared" si="29"/>
        <v>-0.61593828493674629</v>
      </c>
      <c r="EB21">
        <f t="shared" si="30"/>
        <v>-0.61910311228002635</v>
      </c>
      <c r="EC21">
        <f t="shared" si="31"/>
        <v>0.55503365710391261</v>
      </c>
      <c r="ED21">
        <f t="shared" si="32"/>
        <v>0.76654784350782701</v>
      </c>
      <c r="EE21">
        <f t="shared" si="33"/>
        <v>0.4645003988261211</v>
      </c>
      <c r="EF21">
        <f t="shared" si="34"/>
        <v>0.46720032123767119</v>
      </c>
      <c r="EG21">
        <f t="shared" si="35"/>
        <v>-2.596111756539508</v>
      </c>
      <c r="EH21">
        <f t="shared" si="36"/>
        <v>1.893812754641603</v>
      </c>
      <c r="EI21">
        <f t="shared" si="37"/>
        <v>1.8995183407317431</v>
      </c>
      <c r="EJ21">
        <f t="shared" si="38"/>
        <v>2.2855775137076502</v>
      </c>
      <c r="EK21">
        <f t="shared" si="39"/>
        <v>0.39505504492429538</v>
      </c>
      <c r="EL21">
        <f t="shared" si="40"/>
        <v>0.27472400236439209</v>
      </c>
      <c r="EM21">
        <f t="shared" si="41"/>
        <v>0.13234709342276341</v>
      </c>
      <c r="EN21">
        <f t="shared" si="42"/>
        <v>1.667360097542155</v>
      </c>
      <c r="EO21">
        <f t="shared" si="43"/>
        <v>0.56325192576247518</v>
      </c>
      <c r="EP21">
        <f t="shared" si="44"/>
        <v>0.86922796272680869</v>
      </c>
      <c r="EQ21">
        <f t="shared" si="45"/>
        <v>-2.2117718198447989</v>
      </c>
      <c r="ER21">
        <f t="shared" si="46"/>
        <v>1.2000661665306531</v>
      </c>
      <c r="ES21">
        <f t="shared" si="47"/>
        <v>-0.21582170170251902</v>
      </c>
      <c r="ET21">
        <f t="shared" si="48"/>
        <v>0.95638995223483869</v>
      </c>
      <c r="EU21">
        <f t="shared" si="49"/>
        <v>1.1735071155469385</v>
      </c>
      <c r="EV21">
        <f t="shared" si="50"/>
        <v>0.62397302436216684</v>
      </c>
      <c r="EW21">
        <f t="shared" si="51"/>
        <v>4.489478382204263</v>
      </c>
      <c r="EX21">
        <f t="shared" si="52"/>
        <v>8.6056762433114276E-2</v>
      </c>
      <c r="EY21">
        <f t="shared" si="53"/>
        <v>1.040438234198048</v>
      </c>
      <c r="EZ21">
        <f t="shared" si="54"/>
        <v>-0.84163024803563147</v>
      </c>
      <c r="FA21">
        <f t="shared" si="55"/>
        <v>-0.59183134028844187</v>
      </c>
      <c r="FB21">
        <f t="shared" si="56"/>
        <v>0.44061766946889769</v>
      </c>
      <c r="FC21">
        <f t="shared" si="57"/>
        <v>0.49567884484637659</v>
      </c>
      <c r="FD21">
        <f t="shared" si="58"/>
        <v>-2.6060417322325784</v>
      </c>
      <c r="FE21">
        <f t="shared" si="59"/>
        <v>2.0059013676148294</v>
      </c>
      <c r="FF21">
        <f t="shared" si="60"/>
        <v>-1.2583238611172569</v>
      </c>
      <c r="FG21">
        <f t="shared" si="61"/>
        <v>1.9905543376826498</v>
      </c>
      <c r="FH21">
        <f t="shared" si="62"/>
        <v>-1.3097907327397125</v>
      </c>
      <c r="FI21">
        <f t="shared" si="63"/>
        <v>-1.3264380246609415</v>
      </c>
      <c r="FJ21">
        <f t="shared" si="64"/>
        <v>-3.2063555080047457</v>
      </c>
      <c r="FK21">
        <f t="shared" si="65"/>
        <v>2.0752194116920251</v>
      </c>
      <c r="FL21">
        <f t="shared" si="66"/>
        <v>1.50917518255551</v>
      </c>
      <c r="FM21">
        <f t="shared" si="67"/>
        <v>-0.67163251942829183</v>
      </c>
      <c r="FN21">
        <f t="shared" si="68"/>
        <v>0.94627327906987069</v>
      </c>
      <c r="FO21">
        <f t="shared" si="69"/>
        <v>0.76444030897913195</v>
      </c>
      <c r="FP21">
        <f t="shared" si="70"/>
        <v>-1.63361349472476</v>
      </c>
      <c r="FQ21">
        <f t="shared" si="71"/>
        <v>-3.7777250837451071</v>
      </c>
      <c r="FR21">
        <f t="shared" si="72"/>
        <v>-3.196526303141233</v>
      </c>
      <c r="FS21">
        <f t="shared" si="73"/>
        <v>-1.4234077148330131</v>
      </c>
      <c r="FT21">
        <f t="shared" si="74"/>
        <v>-6.1454763777557986E-2</v>
      </c>
      <c r="FU21">
        <f t="shared" si="75"/>
        <v>-1.7045201337903968</v>
      </c>
      <c r="FV21">
        <f t="shared" si="76"/>
        <v>-6.0145349447743635E-2</v>
      </c>
      <c r="FW21">
        <f t="shared" si="77"/>
        <v>-0.71408296256741233</v>
      </c>
      <c r="FX21">
        <f t="shared" si="78"/>
        <v>-1.3578997983691659</v>
      </c>
      <c r="FY21">
        <f t="shared" si="79"/>
        <v>0.23446498075323849</v>
      </c>
      <c r="FZ21">
        <f t="shared" si="80"/>
        <v>2.2456374906703509</v>
      </c>
      <c r="GA21">
        <f t="shared" si="81"/>
        <v>0.42950000371027652</v>
      </c>
      <c r="GB21">
        <f t="shared" si="82"/>
        <v>0.19404298016846608</v>
      </c>
      <c r="GC21">
        <f t="shared" si="83"/>
        <v>-1.8932790608399019</v>
      </c>
      <c r="GD21">
        <f t="shared" si="84"/>
        <v>-0.18005174946983393</v>
      </c>
      <c r="GE21">
        <f t="shared" si="85"/>
        <v>-0.59934369301388368</v>
      </c>
      <c r="GF21">
        <f t="shared" si="86"/>
        <v>-0.28893554509884845</v>
      </c>
      <c r="GG21">
        <f t="shared" si="87"/>
        <v>-0.74321543955932312</v>
      </c>
      <c r="GH21">
        <f t="shared" si="88"/>
        <v>-1.2387798437199655</v>
      </c>
      <c r="GI21">
        <f t="shared" si="89"/>
        <v>-1.3689447407076059</v>
      </c>
      <c r="GJ21">
        <f t="shared" si="90"/>
        <v>-0.75000798292734294</v>
      </c>
      <c r="GK21">
        <f t="shared" si="91"/>
        <v>0.86613775812558425</v>
      </c>
      <c r="GL21">
        <f t="shared" si="92"/>
        <v>2.2035888108285859</v>
      </c>
      <c r="GM21">
        <f t="shared" si="93"/>
        <v>1.820168930409455</v>
      </c>
      <c r="GN21">
        <f t="shared" si="94"/>
        <v>1.6241497090514749</v>
      </c>
      <c r="GO21">
        <f t="shared" si="95"/>
        <v>2.7827283019493132</v>
      </c>
      <c r="GP21">
        <f t="shared" si="96"/>
        <v>0.7170020856095487</v>
      </c>
      <c r="GQ21">
        <f t="shared" si="97"/>
        <v>1.634001307800613</v>
      </c>
      <c r="GR21">
        <f t="shared" si="98"/>
        <v>1.5982802073723148</v>
      </c>
      <c r="GS21">
        <f t="shared" si="99"/>
        <v>9.4386408951006917E-2</v>
      </c>
      <c r="GX21">
        <f t="shared" si="100"/>
        <v>1.3625485351464479</v>
      </c>
      <c r="GY21">
        <f t="shared" si="101"/>
        <v>2.9754946066455181</v>
      </c>
      <c r="GZ21">
        <f t="shared" si="102"/>
        <v>4.8490531679565629E-2</v>
      </c>
      <c r="HA21">
        <f t="shared" si="103"/>
        <v>0.12925144459337051</v>
      </c>
      <c r="HB21">
        <f t="shared" si="104"/>
        <v>0.91938389789738584</v>
      </c>
      <c r="HC21">
        <f t="shared" si="105"/>
        <v>0.96730209575553294</v>
      </c>
      <c r="HD21">
        <f t="shared" si="106"/>
        <v>2.1856560519346262</v>
      </c>
      <c r="HE21">
        <f t="shared" si="107"/>
        <v>1.1284098897444219</v>
      </c>
      <c r="HF21">
        <f t="shared" si="108"/>
        <v>1.6525632534162751</v>
      </c>
      <c r="HG21">
        <f t="shared" si="109"/>
        <v>0.61155830678877621</v>
      </c>
      <c r="HH21">
        <f t="shared" si="110"/>
        <v>1.0087069313016903</v>
      </c>
      <c r="HI21">
        <f t="shared" si="111"/>
        <v>1.2154073733505977</v>
      </c>
      <c r="HJ21">
        <f t="shared" si="112"/>
        <v>0.50625303884553197</v>
      </c>
      <c r="HK21">
        <f t="shared" si="113"/>
        <v>0.2032901954524472</v>
      </c>
      <c r="HL21">
        <f t="shared" si="114"/>
        <v>3.3954834879173745</v>
      </c>
      <c r="HM21">
        <f t="shared" si="115"/>
        <v>1.4084612695286136</v>
      </c>
      <c r="HN21">
        <f t="shared" si="116"/>
        <v>1.4383457547684659</v>
      </c>
      <c r="HO21">
        <f t="shared" si="117"/>
        <v>0.28230784466746284</v>
      </c>
      <c r="HP21">
        <f t="shared" si="118"/>
        <v>0.83185382884251358</v>
      </c>
      <c r="HQ21">
        <f t="shared" si="119"/>
        <v>2.0705395590765932</v>
      </c>
      <c r="HR21">
        <f t="shared" si="120"/>
        <v>1.711022143461614</v>
      </c>
      <c r="HS21">
        <f t="shared" si="121"/>
        <v>0.11985366139862508</v>
      </c>
      <c r="HT21">
        <f t="shared" si="122"/>
        <v>0.40485320499534466</v>
      </c>
      <c r="HU21">
        <f t="shared" si="123"/>
        <v>0.65735416254040857</v>
      </c>
      <c r="HV21">
        <f t="shared" si="124"/>
        <v>0.1024380535113231</v>
      </c>
      <c r="HW21">
        <f t="shared" si="125"/>
        <v>2.979508130300629</v>
      </c>
      <c r="HX21">
        <f t="shared" si="126"/>
        <v>0.67242256960081992</v>
      </c>
      <c r="HY21">
        <f t="shared" si="127"/>
        <v>1.7886233883148839</v>
      </c>
      <c r="HZ21">
        <f t="shared" si="128"/>
        <v>0.77707583334877195</v>
      </c>
      <c r="IA21">
        <f t="shared" si="129"/>
        <v>0.61593828493674629</v>
      </c>
      <c r="IB21">
        <f t="shared" si="130"/>
        <v>0.61910311228002635</v>
      </c>
      <c r="IC21">
        <f t="shared" si="131"/>
        <v>0.55503365710391261</v>
      </c>
      <c r="ID21">
        <f t="shared" si="132"/>
        <v>0.76654784350782701</v>
      </c>
      <c r="IE21">
        <f t="shared" si="133"/>
        <v>0.4645003988261211</v>
      </c>
      <c r="IF21">
        <f t="shared" si="134"/>
        <v>0.46720032123767119</v>
      </c>
      <c r="IG21">
        <f t="shared" si="135"/>
        <v>2.596111756539508</v>
      </c>
      <c r="IH21">
        <f t="shared" si="136"/>
        <v>1.893812754641603</v>
      </c>
      <c r="II21">
        <f t="shared" si="137"/>
        <v>1.8995183407317431</v>
      </c>
      <c r="IJ21">
        <f t="shared" si="138"/>
        <v>2.2855775137076502</v>
      </c>
      <c r="IK21">
        <f t="shared" si="139"/>
        <v>0.39505504492429538</v>
      </c>
      <c r="IL21">
        <f t="shared" si="140"/>
        <v>0.27472400236439209</v>
      </c>
      <c r="IM21">
        <f t="shared" si="141"/>
        <v>0.13234709342276341</v>
      </c>
      <c r="IN21">
        <f t="shared" si="142"/>
        <v>1.667360097542155</v>
      </c>
      <c r="IO21">
        <f t="shared" si="143"/>
        <v>0.56325192576247518</v>
      </c>
      <c r="IP21">
        <f t="shared" si="144"/>
        <v>0.86922796272680869</v>
      </c>
      <c r="IQ21">
        <f t="shared" si="145"/>
        <v>2.2117718198447989</v>
      </c>
      <c r="IR21">
        <f t="shared" si="146"/>
        <v>1.2000661665306531</v>
      </c>
      <c r="IS21">
        <f t="shared" si="147"/>
        <v>0.21582170170251902</v>
      </c>
      <c r="IT21">
        <f t="shared" si="148"/>
        <v>0.95638995223483869</v>
      </c>
      <c r="IU21">
        <f t="shared" si="149"/>
        <v>1.1735071155469385</v>
      </c>
      <c r="IV21">
        <f t="shared" si="150"/>
        <v>0.62397302436216684</v>
      </c>
      <c r="IW21">
        <f t="shared" si="151"/>
        <v>4.489478382204263</v>
      </c>
      <c r="IX21">
        <f t="shared" si="152"/>
        <v>8.6056762433114276E-2</v>
      </c>
      <c r="IY21">
        <f t="shared" si="153"/>
        <v>1.040438234198048</v>
      </c>
      <c r="IZ21">
        <f t="shared" si="154"/>
        <v>0.84163024803563147</v>
      </c>
      <c r="JA21">
        <f t="shared" si="155"/>
        <v>0.59183134028844187</v>
      </c>
      <c r="JB21">
        <f t="shared" si="156"/>
        <v>0.44061766946889769</v>
      </c>
      <c r="JC21">
        <f t="shared" si="157"/>
        <v>0.49567884484637659</v>
      </c>
      <c r="JD21">
        <f t="shared" si="158"/>
        <v>2.6060417322325784</v>
      </c>
      <c r="JE21">
        <f t="shared" si="159"/>
        <v>2.0059013676148294</v>
      </c>
      <c r="JF21">
        <f t="shared" si="160"/>
        <v>1.2583238611172569</v>
      </c>
      <c r="JG21">
        <f t="shared" si="161"/>
        <v>1.9905543376826498</v>
      </c>
      <c r="JH21">
        <f t="shared" si="162"/>
        <v>1.3097907327397125</v>
      </c>
      <c r="JI21">
        <f t="shared" si="163"/>
        <v>1.3264380246609415</v>
      </c>
      <c r="JJ21">
        <f t="shared" si="164"/>
        <v>3.2063555080047457</v>
      </c>
      <c r="JK21">
        <f t="shared" si="165"/>
        <v>2.0752194116920251</v>
      </c>
      <c r="JL21">
        <f t="shared" si="166"/>
        <v>1.50917518255551</v>
      </c>
      <c r="JM21">
        <f t="shared" si="167"/>
        <v>0.67163251942829183</v>
      </c>
      <c r="JN21">
        <f t="shared" si="168"/>
        <v>0.94627327906987069</v>
      </c>
      <c r="JO21">
        <f t="shared" si="169"/>
        <v>0.76444030897913195</v>
      </c>
      <c r="JP21">
        <f t="shared" si="170"/>
        <v>1.63361349472476</v>
      </c>
      <c r="JQ21">
        <f t="shared" si="171"/>
        <v>3.7777250837451071</v>
      </c>
      <c r="JR21">
        <f t="shared" si="172"/>
        <v>3.196526303141233</v>
      </c>
      <c r="JS21">
        <f t="shared" si="173"/>
        <v>1.4234077148330131</v>
      </c>
      <c r="JT21">
        <f t="shared" si="174"/>
        <v>6.1454763777557986E-2</v>
      </c>
      <c r="JU21">
        <f t="shared" si="175"/>
        <v>1.7045201337903968</v>
      </c>
      <c r="JV21">
        <f t="shared" si="176"/>
        <v>6.0145349447743635E-2</v>
      </c>
      <c r="JW21">
        <f t="shared" si="177"/>
        <v>0.71408296256741233</v>
      </c>
      <c r="JX21">
        <f t="shared" si="178"/>
        <v>1.3578997983691659</v>
      </c>
      <c r="JY21">
        <f t="shared" si="179"/>
        <v>0.23446498075323849</v>
      </c>
      <c r="JZ21">
        <f t="shared" si="180"/>
        <v>2.2456374906703509</v>
      </c>
      <c r="KA21">
        <f t="shared" si="181"/>
        <v>0.42950000371027652</v>
      </c>
      <c r="KB21">
        <f t="shared" si="182"/>
        <v>0.19404298016846608</v>
      </c>
      <c r="KC21">
        <f t="shared" si="183"/>
        <v>1.8932790608399019</v>
      </c>
      <c r="KD21">
        <f t="shared" si="184"/>
        <v>0.18005174946983393</v>
      </c>
      <c r="KE21">
        <f t="shared" si="185"/>
        <v>0.59934369301388368</v>
      </c>
      <c r="KF21">
        <f t="shared" si="186"/>
        <v>0.28893554509884845</v>
      </c>
      <c r="KG21">
        <f t="shared" si="187"/>
        <v>0.74321543955932312</v>
      </c>
      <c r="KH21">
        <f t="shared" si="188"/>
        <v>1.2387798437199655</v>
      </c>
      <c r="KI21">
        <f t="shared" si="189"/>
        <v>1.3689447407076059</v>
      </c>
      <c r="KJ21">
        <f t="shared" si="190"/>
        <v>0.75000798292734294</v>
      </c>
      <c r="KK21">
        <f t="shared" si="191"/>
        <v>0.86613775812558425</v>
      </c>
      <c r="KL21">
        <f t="shared" si="192"/>
        <v>2.2035888108285859</v>
      </c>
      <c r="KM21">
        <f t="shared" si="193"/>
        <v>1.820168930409455</v>
      </c>
      <c r="KN21">
        <f t="shared" si="194"/>
        <v>1.6241497090514749</v>
      </c>
      <c r="KO21">
        <f t="shared" si="195"/>
        <v>2.7827283019493132</v>
      </c>
      <c r="KP21">
        <f t="shared" si="196"/>
        <v>0.7170020856095487</v>
      </c>
      <c r="KQ21">
        <f t="shared" si="197"/>
        <v>1.634001307800613</v>
      </c>
      <c r="KR21">
        <f t="shared" si="198"/>
        <v>1.5982802073723148</v>
      </c>
      <c r="KS21">
        <f t="shared" si="199"/>
        <v>9.4386408951006917E-2</v>
      </c>
    </row>
    <row r="22" spans="1:305" x14ac:dyDescent="0.25">
      <c r="A22" s="1">
        <v>-0.40698307750970258</v>
      </c>
      <c r="B22" s="1">
        <v>0.67784804069203319</v>
      </c>
      <c r="C22" s="1">
        <v>1.2132848495686721</v>
      </c>
      <c r="D22" s="1">
        <v>-1.9449553471473731</v>
      </c>
      <c r="E22" s="1">
        <v>-0.1899111896377009</v>
      </c>
      <c r="F22" s="1">
        <v>0.28760847138366219</v>
      </c>
      <c r="G22" s="1">
        <v>2.0216814986863372</v>
      </c>
      <c r="H22" s="1">
        <v>-0.95991518172227996</v>
      </c>
      <c r="I22" s="1">
        <v>9.0831337205769427E-2</v>
      </c>
      <c r="J22" s="1">
        <v>-0.41611751348079667</v>
      </c>
      <c r="K22" s="1">
        <v>-0.1620042450394325</v>
      </c>
      <c r="L22" s="1">
        <v>0.13048891174149729</v>
      </c>
      <c r="M22" s="1">
        <v>-1.001733784659949</v>
      </c>
      <c r="N22" s="1">
        <v>-0.27310600913711491</v>
      </c>
      <c r="O22" s="1">
        <v>-1.4323570117141911</v>
      </c>
      <c r="P22" s="1">
        <v>0.96079265053255725</v>
      </c>
      <c r="Q22" s="1">
        <v>-0.51521726639291587</v>
      </c>
      <c r="R22" s="1">
        <v>-0.57863970026116363</v>
      </c>
      <c r="S22" s="1">
        <v>1.49244973263735</v>
      </c>
      <c r="T22" s="1">
        <v>2.6069934355357121</v>
      </c>
      <c r="U22" s="1">
        <v>0.30074101018639798</v>
      </c>
      <c r="V22" s="1">
        <v>-0.2967112158474175</v>
      </c>
      <c r="W22" s="1">
        <v>-0.59719889132661064</v>
      </c>
      <c r="X22" s="1">
        <v>0.34962372829862082</v>
      </c>
      <c r="Y22" s="1">
        <v>-1.237304200455839</v>
      </c>
      <c r="Z22" s="1">
        <v>0.79741775243230573</v>
      </c>
      <c r="AA22" s="1">
        <v>-1.4769854753107361</v>
      </c>
      <c r="AB22" s="1">
        <v>1.088645112569723</v>
      </c>
      <c r="AC22" s="1">
        <v>0.59214384335456416</v>
      </c>
      <c r="AD22" s="1">
        <v>-0.70972925420368682</v>
      </c>
      <c r="AE22" s="1">
        <v>-0.68742236643653065</v>
      </c>
      <c r="AF22" s="1">
        <v>1.455098416528642</v>
      </c>
      <c r="AG22" s="1">
        <v>-0.97771614982424737</v>
      </c>
      <c r="AH22" s="1">
        <v>0.27956932288531661</v>
      </c>
      <c r="AI22" s="1">
        <v>-1.6329473321631449</v>
      </c>
      <c r="AJ22" s="1">
        <v>1.435082220165353</v>
      </c>
      <c r="AK22" s="1">
        <v>-0.41828277759749483</v>
      </c>
      <c r="AL22" s="1">
        <v>-0.80455520788018042</v>
      </c>
      <c r="AM22" s="1">
        <v>1.2121395869322871</v>
      </c>
      <c r="AN22" s="1">
        <v>1.6074801445723921</v>
      </c>
      <c r="AO22" s="1">
        <v>0.76112121369796482</v>
      </c>
      <c r="AP22" s="1">
        <v>-1.823398873752496</v>
      </c>
      <c r="AQ22" s="1">
        <v>3.7324865277742481E-3</v>
      </c>
      <c r="AR22" s="1">
        <v>-0.97203578027962168</v>
      </c>
      <c r="AS22" s="1">
        <v>0.91883686714045298</v>
      </c>
      <c r="AT22" s="1">
        <v>0.87406845142948475</v>
      </c>
      <c r="AU22" s="1">
        <v>-1.0048516058118659</v>
      </c>
      <c r="AV22" s="1">
        <v>-0.35369545523891149</v>
      </c>
      <c r="AW22" s="1">
        <v>-0.1137357363963848</v>
      </c>
      <c r="AX22" s="1">
        <v>-0.55821949313279873</v>
      </c>
      <c r="AY22" s="1">
        <v>0.29576843827399291</v>
      </c>
      <c r="AZ22" s="1">
        <v>-2.2405141738267491</v>
      </c>
      <c r="BA22" s="1">
        <v>-0.77666547927785035</v>
      </c>
      <c r="BB22" s="1">
        <v>-0.1826930708263014</v>
      </c>
      <c r="BC22" s="1">
        <v>0.29127810307961027</v>
      </c>
      <c r="BD22" s="1">
        <v>2.3653751655838409E-2</v>
      </c>
      <c r="BE22" s="1">
        <v>-0.63018345712026513</v>
      </c>
      <c r="BF22" s="1">
        <v>-0.38880659922900512</v>
      </c>
      <c r="BG22" s="1">
        <v>-0.56744875051387034</v>
      </c>
      <c r="BH22" s="1">
        <v>0.1828894759631941</v>
      </c>
      <c r="BI22" s="1">
        <v>6.6427880123087979E-2</v>
      </c>
      <c r="BJ22" s="1">
        <v>1.1460087183078671</v>
      </c>
      <c r="BK22" s="1">
        <v>-1.1818174576824529</v>
      </c>
      <c r="BL22" s="1">
        <v>-0.562943884785577</v>
      </c>
      <c r="BM22" s="1">
        <v>2.5066323910153532</v>
      </c>
      <c r="BN22" s="1">
        <v>-1.3124174310133041</v>
      </c>
      <c r="BO22" s="1">
        <v>-9.128226988472754E-2</v>
      </c>
      <c r="BP22" s="1">
        <v>0.96034891634997765</v>
      </c>
      <c r="BQ22" s="1">
        <v>-0.71942581692925056</v>
      </c>
      <c r="BR22" s="1">
        <v>-0.55099752667795632</v>
      </c>
      <c r="BS22" s="1">
        <v>2.490135364513316</v>
      </c>
      <c r="BT22" s="1">
        <v>0.3265810522957423</v>
      </c>
      <c r="BU22" s="1">
        <v>-1.369928201715034</v>
      </c>
      <c r="BV22" s="1">
        <v>1.4730231496040089</v>
      </c>
      <c r="BW22" s="1">
        <v>-0.25341723276626998</v>
      </c>
      <c r="BX22" s="1">
        <v>-9.6143061275827169E-2</v>
      </c>
      <c r="BY22" s="1">
        <v>-0.1072108920647598</v>
      </c>
      <c r="BZ22" s="1">
        <v>0.64723046410219587</v>
      </c>
      <c r="CA22" s="1">
        <v>0.26512440188642722</v>
      </c>
      <c r="CB22" s="1">
        <v>1.9967807011488881</v>
      </c>
      <c r="CC22" s="1">
        <v>1.034146179549301</v>
      </c>
      <c r="CD22" s="1">
        <v>1.167547662054184</v>
      </c>
      <c r="CE22" s="1">
        <v>0.1611424337767712</v>
      </c>
      <c r="CF22" s="1">
        <v>0.1141971805821764</v>
      </c>
      <c r="CG22" s="1">
        <v>1.3520915982292181</v>
      </c>
      <c r="CH22" s="1">
        <v>0.3551491718137455</v>
      </c>
      <c r="CI22" s="1">
        <v>0.40823048316261179</v>
      </c>
      <c r="CJ22" s="1">
        <v>-0.73425409611563608</v>
      </c>
      <c r="CK22" s="1">
        <v>-0.80691589913574457</v>
      </c>
      <c r="CL22" s="1">
        <v>-0.18980347585907259</v>
      </c>
      <c r="CM22" s="1">
        <v>1.420692595898849</v>
      </c>
      <c r="CN22" s="1">
        <v>-1.120588662857289</v>
      </c>
      <c r="CO22" s="1">
        <v>-1.7106563789565841</v>
      </c>
      <c r="CP22" s="1">
        <v>0.67655961846246981</v>
      </c>
      <c r="CQ22" s="1">
        <v>-4.0474143322102307E-3</v>
      </c>
      <c r="CR22" s="1">
        <v>-0.38076537152006568</v>
      </c>
      <c r="CS22" s="1">
        <v>1.581067619972105</v>
      </c>
      <c r="CT22" s="1">
        <v>0.39334946665832021</v>
      </c>
      <c r="CU22" s="1">
        <v>-0.89170951710544621</v>
      </c>
      <c r="CV22" s="1">
        <v>0.87441954720992798</v>
      </c>
      <c r="CX22">
        <f t="shared" si="0"/>
        <v>-0.20328567750970258</v>
      </c>
      <c r="CY22">
        <f t="shared" si="1"/>
        <v>0.44262123069203319</v>
      </c>
      <c r="CZ22">
        <f t="shared" si="2"/>
        <v>0.86072504956867213</v>
      </c>
      <c r="DA22">
        <f t="shared" si="3"/>
        <v>-1.3786721471473731</v>
      </c>
      <c r="DB22">
        <f t="shared" si="4"/>
        <v>0.6678947803622991</v>
      </c>
      <c r="DC22">
        <f t="shared" si="5"/>
        <v>-0.19112515861633783</v>
      </c>
      <c r="DD22">
        <f t="shared" si="6"/>
        <v>1.8874743386863373</v>
      </c>
      <c r="DE22">
        <f t="shared" si="7"/>
        <v>-1.7666062317222799</v>
      </c>
      <c r="DF22">
        <f t="shared" si="8"/>
        <v>1.1653381372057694</v>
      </c>
      <c r="DG22">
        <f t="shared" si="9"/>
        <v>-0.34422152348079665</v>
      </c>
      <c r="DH22">
        <f t="shared" si="10"/>
        <v>-0.5351956650394325</v>
      </c>
      <c r="DI22">
        <f t="shared" si="11"/>
        <v>0.58217037174149722</v>
      </c>
      <c r="DJ22">
        <f t="shared" si="12"/>
        <v>-1.3723795846599489</v>
      </c>
      <c r="DK22">
        <f t="shared" si="13"/>
        <v>0.26399909086288509</v>
      </c>
      <c r="DL22">
        <f t="shared" si="14"/>
        <v>-1.9179860117141909</v>
      </c>
      <c r="DM22">
        <f t="shared" si="15"/>
        <v>2.5055279505325574</v>
      </c>
      <c r="DN22">
        <f t="shared" si="16"/>
        <v>-0.95007856639291588</v>
      </c>
      <c r="DO22">
        <f t="shared" si="17"/>
        <v>-1.1690911002611637</v>
      </c>
      <c r="DP22">
        <f t="shared" si="18"/>
        <v>2.06876403263735</v>
      </c>
      <c r="DQ22">
        <f t="shared" si="19"/>
        <v>1.8601321355357121</v>
      </c>
      <c r="DR22">
        <f t="shared" si="20"/>
        <v>1.6257222101863982</v>
      </c>
      <c r="DS22">
        <f t="shared" si="21"/>
        <v>0.57037954415258252</v>
      </c>
      <c r="DT22">
        <f t="shared" si="22"/>
        <v>-1.1705157913266107</v>
      </c>
      <c r="DU22">
        <f t="shared" si="23"/>
        <v>0.27661809829862083</v>
      </c>
      <c r="DV22">
        <f t="shared" si="24"/>
        <v>-1.8211533304558389</v>
      </c>
      <c r="DW22">
        <f t="shared" si="25"/>
        <v>0.50516330243230567</v>
      </c>
      <c r="DX22">
        <f t="shared" si="26"/>
        <v>-1.2958457553107361</v>
      </c>
      <c r="DY22">
        <f t="shared" si="27"/>
        <v>1.348063612569723</v>
      </c>
      <c r="DZ22">
        <f t="shared" si="28"/>
        <v>-1.0665009566454358</v>
      </c>
      <c r="EA22">
        <f t="shared" si="29"/>
        <v>-0.61522252420368684</v>
      </c>
      <c r="EB22">
        <f t="shared" si="30"/>
        <v>-0.29467210643653063</v>
      </c>
      <c r="EC22">
        <f t="shared" si="31"/>
        <v>2.2574779665286422</v>
      </c>
      <c r="ED22">
        <f t="shared" si="32"/>
        <v>-0.52954816982424735</v>
      </c>
      <c r="EE22">
        <f t="shared" si="33"/>
        <v>0.25842190388531661</v>
      </c>
      <c r="EF22">
        <f t="shared" si="34"/>
        <v>-1.0457832921631449</v>
      </c>
      <c r="EG22">
        <f t="shared" si="35"/>
        <v>1.2528331201653531</v>
      </c>
      <c r="EH22">
        <f t="shared" si="36"/>
        <v>0.88590722240250508</v>
      </c>
      <c r="EI22">
        <f t="shared" si="37"/>
        <v>-0.14524844788018043</v>
      </c>
      <c r="EJ22">
        <f t="shared" si="38"/>
        <v>1.743144586932287</v>
      </c>
      <c r="EK22">
        <f t="shared" si="39"/>
        <v>0.76515028457239209</v>
      </c>
      <c r="EL22">
        <f t="shared" si="40"/>
        <v>-0.33169628630203518</v>
      </c>
      <c r="EM22">
        <f t="shared" si="41"/>
        <v>-2.0340421937524962</v>
      </c>
      <c r="EN22">
        <f t="shared" si="42"/>
        <v>-0.42457486347222573</v>
      </c>
      <c r="EO22">
        <f t="shared" si="43"/>
        <v>-0.94564612227962164</v>
      </c>
      <c r="EP22">
        <f t="shared" si="44"/>
        <v>1.4735280071404531</v>
      </c>
      <c r="EQ22">
        <f t="shared" si="45"/>
        <v>-0.13313824857051526</v>
      </c>
      <c r="ER22">
        <f t="shared" si="46"/>
        <v>-0.7495357058118659</v>
      </c>
      <c r="ES22">
        <f t="shared" si="47"/>
        <v>2.1433922447610883</v>
      </c>
      <c r="ET22">
        <f t="shared" si="48"/>
        <v>0.5394862236036152</v>
      </c>
      <c r="EU22">
        <f t="shared" si="49"/>
        <v>2.2867436867201274E-2</v>
      </c>
      <c r="EV22">
        <f t="shared" si="50"/>
        <v>4.0075238273992897E-2</v>
      </c>
      <c r="EW22">
        <f t="shared" si="51"/>
        <v>-2.6166913938267493</v>
      </c>
      <c r="EX22">
        <f t="shared" si="52"/>
        <v>-0.97494120927785033</v>
      </c>
      <c r="EY22">
        <f t="shared" si="53"/>
        <v>1.0455942291736986</v>
      </c>
      <c r="EZ22">
        <f t="shared" si="54"/>
        <v>0.49629377307961031</v>
      </c>
      <c r="FA22">
        <f t="shared" si="55"/>
        <v>-0.42003594834416164</v>
      </c>
      <c r="FB22">
        <f t="shared" si="56"/>
        <v>-0.72294346712026514</v>
      </c>
      <c r="FC22">
        <f t="shared" si="57"/>
        <v>-0.57860706922900507</v>
      </c>
      <c r="FD22">
        <f t="shared" si="58"/>
        <v>-1.2166056505138703</v>
      </c>
      <c r="FE22">
        <f t="shared" si="59"/>
        <v>-4.1161924036805908E-2</v>
      </c>
      <c r="FF22">
        <f t="shared" si="60"/>
        <v>-0.20108714987691201</v>
      </c>
      <c r="FG22">
        <f t="shared" si="61"/>
        <v>2.9474169183078671</v>
      </c>
      <c r="FH22">
        <f t="shared" si="62"/>
        <v>1.7759660423175472</v>
      </c>
      <c r="FI22">
        <f t="shared" si="63"/>
        <v>-3.4542581847855769</v>
      </c>
      <c r="FJ22">
        <f t="shared" si="64"/>
        <v>2.4561869760153532</v>
      </c>
      <c r="FK22">
        <f t="shared" si="65"/>
        <v>-0.95468835101330418</v>
      </c>
      <c r="FL22">
        <f t="shared" si="66"/>
        <v>-0.49003806988472753</v>
      </c>
      <c r="FM22">
        <f t="shared" si="67"/>
        <v>0.74901677634997765</v>
      </c>
      <c r="FN22">
        <f t="shared" si="68"/>
        <v>-0.38112621692925058</v>
      </c>
      <c r="FO22">
        <f t="shared" si="69"/>
        <v>-0.1675993266779563</v>
      </c>
      <c r="FP22">
        <f t="shared" si="70"/>
        <v>2.038878794513316</v>
      </c>
      <c r="FQ22">
        <f t="shared" si="71"/>
        <v>-0.85086294770425763</v>
      </c>
      <c r="FR22">
        <f t="shared" si="72"/>
        <v>-1.5721707517150341</v>
      </c>
      <c r="FS22">
        <f t="shared" si="73"/>
        <v>1.365856689604009</v>
      </c>
      <c r="FT22">
        <f t="shared" si="74"/>
        <v>1.7309609672337301</v>
      </c>
      <c r="FU22">
        <f t="shared" si="75"/>
        <v>-0.81746146127582719</v>
      </c>
      <c r="FV22">
        <f t="shared" si="76"/>
        <v>0.86198950793524021</v>
      </c>
      <c r="FW22">
        <f t="shared" si="77"/>
        <v>0.32769872410219586</v>
      </c>
      <c r="FX22">
        <f t="shared" si="78"/>
        <v>-1.2335077981135729</v>
      </c>
      <c r="FY22">
        <f t="shared" si="79"/>
        <v>1.9894627491488881</v>
      </c>
      <c r="FZ22">
        <f t="shared" si="80"/>
        <v>2.4880424795493008</v>
      </c>
      <c r="GA22">
        <f t="shared" si="81"/>
        <v>2.1902471620541841</v>
      </c>
      <c r="GB22">
        <f t="shared" si="82"/>
        <v>0.23105643977677121</v>
      </c>
      <c r="GC22">
        <f t="shared" si="83"/>
        <v>-3.7340659417823607E-2</v>
      </c>
      <c r="GD22">
        <f t="shared" si="84"/>
        <v>1.515747428229218</v>
      </c>
      <c r="GE22">
        <f t="shared" si="85"/>
        <v>-0.49354586818625445</v>
      </c>
      <c r="GF22">
        <f t="shared" si="86"/>
        <v>0.51430827316261185</v>
      </c>
      <c r="GG22">
        <f t="shared" si="87"/>
        <v>0.4794702038843639</v>
      </c>
      <c r="GH22">
        <f t="shared" si="88"/>
        <v>-0.25488604913574453</v>
      </c>
      <c r="GI22">
        <f t="shared" si="89"/>
        <v>-9.2400005859072584E-2</v>
      </c>
      <c r="GJ22">
        <f t="shared" si="90"/>
        <v>0.82769134589884896</v>
      </c>
      <c r="GK22">
        <f t="shared" si="91"/>
        <v>-1.2578917728572889</v>
      </c>
      <c r="GL22">
        <f t="shared" si="92"/>
        <v>-2.2822406789565841</v>
      </c>
      <c r="GM22">
        <f t="shared" si="93"/>
        <v>-0.80620908153753024</v>
      </c>
      <c r="GN22">
        <f t="shared" si="94"/>
        <v>0.21594850566778978</v>
      </c>
      <c r="GO22">
        <f t="shared" si="95"/>
        <v>-1.1359801715200657</v>
      </c>
      <c r="GP22">
        <f t="shared" si="96"/>
        <v>1.767978189972105</v>
      </c>
      <c r="GQ22">
        <f t="shared" si="97"/>
        <v>0.20186778665832023</v>
      </c>
      <c r="GR22">
        <f t="shared" si="98"/>
        <v>-3.2799599171054461</v>
      </c>
      <c r="GS22">
        <f t="shared" si="99"/>
        <v>0.65350085720992801</v>
      </c>
      <c r="GX22">
        <f t="shared" si="100"/>
        <v>0.20328567750970258</v>
      </c>
      <c r="GY22">
        <f t="shared" si="101"/>
        <v>0.44262123069203319</v>
      </c>
      <c r="GZ22">
        <f t="shared" si="102"/>
        <v>0.86072504956867213</v>
      </c>
      <c r="HA22">
        <f t="shared" si="103"/>
        <v>1.3786721471473731</v>
      </c>
      <c r="HB22">
        <f t="shared" si="104"/>
        <v>0.6678947803622991</v>
      </c>
      <c r="HC22">
        <f t="shared" si="105"/>
        <v>0.19112515861633783</v>
      </c>
      <c r="HD22">
        <f t="shared" si="106"/>
        <v>1.8874743386863373</v>
      </c>
      <c r="HE22">
        <f t="shared" si="107"/>
        <v>1.7666062317222799</v>
      </c>
      <c r="HF22">
        <f t="shared" si="108"/>
        <v>1.1653381372057694</v>
      </c>
      <c r="HG22">
        <f t="shared" si="109"/>
        <v>0.34422152348079665</v>
      </c>
      <c r="HH22">
        <f t="shared" si="110"/>
        <v>0.5351956650394325</v>
      </c>
      <c r="HI22">
        <f t="shared" si="111"/>
        <v>0.58217037174149722</v>
      </c>
      <c r="HJ22">
        <f t="shared" si="112"/>
        <v>1.3723795846599489</v>
      </c>
      <c r="HK22">
        <f t="shared" si="113"/>
        <v>0.26399909086288509</v>
      </c>
      <c r="HL22">
        <f t="shared" si="114"/>
        <v>1.9179860117141909</v>
      </c>
      <c r="HM22">
        <f t="shared" si="115"/>
        <v>2.5055279505325574</v>
      </c>
      <c r="HN22">
        <f t="shared" si="116"/>
        <v>0.95007856639291588</v>
      </c>
      <c r="HO22">
        <f t="shared" si="117"/>
        <v>1.1690911002611637</v>
      </c>
      <c r="HP22">
        <f t="shared" si="118"/>
        <v>2.06876403263735</v>
      </c>
      <c r="HQ22">
        <f t="shared" si="119"/>
        <v>1.8601321355357121</v>
      </c>
      <c r="HR22">
        <f t="shared" si="120"/>
        <v>1.6257222101863982</v>
      </c>
      <c r="HS22">
        <f t="shared" si="121"/>
        <v>0.57037954415258252</v>
      </c>
      <c r="HT22">
        <f t="shared" si="122"/>
        <v>1.1705157913266107</v>
      </c>
      <c r="HU22">
        <f t="shared" si="123"/>
        <v>0.27661809829862083</v>
      </c>
      <c r="HV22">
        <f t="shared" si="124"/>
        <v>1.8211533304558389</v>
      </c>
      <c r="HW22">
        <f t="shared" si="125"/>
        <v>0.50516330243230567</v>
      </c>
      <c r="HX22">
        <f t="shared" si="126"/>
        <v>1.2958457553107361</v>
      </c>
      <c r="HY22">
        <f t="shared" si="127"/>
        <v>1.348063612569723</v>
      </c>
      <c r="HZ22">
        <f t="shared" si="128"/>
        <v>1.0665009566454358</v>
      </c>
      <c r="IA22">
        <f t="shared" si="129"/>
        <v>0.61522252420368684</v>
      </c>
      <c r="IB22">
        <f t="shared" si="130"/>
        <v>0.29467210643653063</v>
      </c>
      <c r="IC22">
        <f t="shared" si="131"/>
        <v>2.2574779665286422</v>
      </c>
      <c r="ID22">
        <f t="shared" si="132"/>
        <v>0.52954816982424735</v>
      </c>
      <c r="IE22">
        <f t="shared" si="133"/>
        <v>0.25842190388531661</v>
      </c>
      <c r="IF22">
        <f t="shared" si="134"/>
        <v>1.0457832921631449</v>
      </c>
      <c r="IG22">
        <f t="shared" si="135"/>
        <v>1.2528331201653531</v>
      </c>
      <c r="IH22">
        <f t="shared" si="136"/>
        <v>0.88590722240250508</v>
      </c>
      <c r="II22">
        <f t="shared" si="137"/>
        <v>0.14524844788018043</v>
      </c>
      <c r="IJ22">
        <f t="shared" si="138"/>
        <v>1.743144586932287</v>
      </c>
      <c r="IK22">
        <f t="shared" si="139"/>
        <v>0.76515028457239209</v>
      </c>
      <c r="IL22">
        <f t="shared" si="140"/>
        <v>0.33169628630203518</v>
      </c>
      <c r="IM22">
        <f t="shared" si="141"/>
        <v>2.0340421937524962</v>
      </c>
      <c r="IN22">
        <f t="shared" si="142"/>
        <v>0.42457486347222573</v>
      </c>
      <c r="IO22">
        <f t="shared" si="143"/>
        <v>0.94564612227962164</v>
      </c>
      <c r="IP22">
        <f t="shared" si="144"/>
        <v>1.4735280071404531</v>
      </c>
      <c r="IQ22">
        <f t="shared" si="145"/>
        <v>0.13313824857051526</v>
      </c>
      <c r="IR22">
        <f t="shared" si="146"/>
        <v>0.7495357058118659</v>
      </c>
      <c r="IS22">
        <f t="shared" si="147"/>
        <v>2.1433922447610883</v>
      </c>
      <c r="IT22">
        <f t="shared" si="148"/>
        <v>0.5394862236036152</v>
      </c>
      <c r="IU22">
        <f t="shared" si="149"/>
        <v>2.2867436867201274E-2</v>
      </c>
      <c r="IV22">
        <f t="shared" si="150"/>
        <v>4.0075238273992897E-2</v>
      </c>
      <c r="IW22">
        <f t="shared" si="151"/>
        <v>2.6166913938267493</v>
      </c>
      <c r="IX22">
        <f t="shared" si="152"/>
        <v>0.97494120927785033</v>
      </c>
      <c r="IY22">
        <f t="shared" si="153"/>
        <v>1.0455942291736986</v>
      </c>
      <c r="IZ22">
        <f t="shared" si="154"/>
        <v>0.49629377307961031</v>
      </c>
      <c r="JA22">
        <f t="shared" si="155"/>
        <v>0.42003594834416164</v>
      </c>
      <c r="JB22">
        <f t="shared" si="156"/>
        <v>0.72294346712026514</v>
      </c>
      <c r="JC22">
        <f t="shared" si="157"/>
        <v>0.57860706922900507</v>
      </c>
      <c r="JD22">
        <f t="shared" si="158"/>
        <v>1.2166056505138703</v>
      </c>
      <c r="JE22">
        <f t="shared" si="159"/>
        <v>4.1161924036805908E-2</v>
      </c>
      <c r="JF22">
        <f t="shared" si="160"/>
        <v>0.20108714987691201</v>
      </c>
      <c r="JG22">
        <f t="shared" si="161"/>
        <v>2.9474169183078671</v>
      </c>
      <c r="JH22">
        <f t="shared" si="162"/>
        <v>1.7759660423175472</v>
      </c>
      <c r="JI22">
        <f t="shared" si="163"/>
        <v>3.4542581847855769</v>
      </c>
      <c r="JJ22">
        <f t="shared" si="164"/>
        <v>2.4561869760153532</v>
      </c>
      <c r="JK22">
        <f t="shared" si="165"/>
        <v>0.95468835101330418</v>
      </c>
      <c r="JL22">
        <f t="shared" si="166"/>
        <v>0.49003806988472753</v>
      </c>
      <c r="JM22">
        <f t="shared" si="167"/>
        <v>0.74901677634997765</v>
      </c>
      <c r="JN22">
        <f t="shared" si="168"/>
        <v>0.38112621692925058</v>
      </c>
      <c r="JO22">
        <f t="shared" si="169"/>
        <v>0.1675993266779563</v>
      </c>
      <c r="JP22">
        <f t="shared" si="170"/>
        <v>2.038878794513316</v>
      </c>
      <c r="JQ22">
        <f t="shared" si="171"/>
        <v>0.85086294770425763</v>
      </c>
      <c r="JR22">
        <f t="shared" si="172"/>
        <v>1.5721707517150341</v>
      </c>
      <c r="JS22">
        <f t="shared" si="173"/>
        <v>1.365856689604009</v>
      </c>
      <c r="JT22">
        <f t="shared" si="174"/>
        <v>1.7309609672337301</v>
      </c>
      <c r="JU22">
        <f t="shared" si="175"/>
        <v>0.81746146127582719</v>
      </c>
      <c r="JV22">
        <f t="shared" si="176"/>
        <v>0.86198950793524021</v>
      </c>
      <c r="JW22">
        <f t="shared" si="177"/>
        <v>0.32769872410219586</v>
      </c>
      <c r="JX22">
        <f t="shared" si="178"/>
        <v>1.2335077981135729</v>
      </c>
      <c r="JY22">
        <f t="shared" si="179"/>
        <v>1.9894627491488881</v>
      </c>
      <c r="JZ22">
        <f t="shared" si="180"/>
        <v>2.4880424795493008</v>
      </c>
      <c r="KA22">
        <f t="shared" si="181"/>
        <v>2.1902471620541841</v>
      </c>
      <c r="KB22">
        <f t="shared" si="182"/>
        <v>0.23105643977677121</v>
      </c>
      <c r="KC22">
        <f t="shared" si="183"/>
        <v>3.7340659417823607E-2</v>
      </c>
      <c r="KD22">
        <f t="shared" si="184"/>
        <v>1.515747428229218</v>
      </c>
      <c r="KE22">
        <f t="shared" si="185"/>
        <v>0.49354586818625445</v>
      </c>
      <c r="KF22">
        <f t="shared" si="186"/>
        <v>0.51430827316261185</v>
      </c>
      <c r="KG22">
        <f t="shared" si="187"/>
        <v>0.4794702038843639</v>
      </c>
      <c r="KH22">
        <f t="shared" si="188"/>
        <v>0.25488604913574453</v>
      </c>
      <c r="KI22">
        <f t="shared" si="189"/>
        <v>9.2400005859072584E-2</v>
      </c>
      <c r="KJ22">
        <f t="shared" si="190"/>
        <v>0.82769134589884896</v>
      </c>
      <c r="KK22">
        <f t="shared" si="191"/>
        <v>1.2578917728572889</v>
      </c>
      <c r="KL22">
        <f t="shared" si="192"/>
        <v>2.2822406789565841</v>
      </c>
      <c r="KM22">
        <f t="shared" si="193"/>
        <v>0.80620908153753024</v>
      </c>
      <c r="KN22">
        <f t="shared" si="194"/>
        <v>0.21594850566778978</v>
      </c>
      <c r="KO22">
        <f t="shared" si="195"/>
        <v>1.1359801715200657</v>
      </c>
      <c r="KP22">
        <f t="shared" si="196"/>
        <v>1.767978189972105</v>
      </c>
      <c r="KQ22">
        <f t="shared" si="197"/>
        <v>0.20186778665832023</v>
      </c>
      <c r="KR22">
        <f t="shared" si="198"/>
        <v>3.2799599171054461</v>
      </c>
      <c r="KS22">
        <f t="shared" si="199"/>
        <v>0.65350085720992801</v>
      </c>
    </row>
    <row r="23" spans="1:305" x14ac:dyDescent="0.25">
      <c r="A23" s="1">
        <v>0.4861542551562385</v>
      </c>
      <c r="B23" s="1">
        <v>-2.1429625475417331</v>
      </c>
      <c r="C23" s="1">
        <v>0.57658776053726224</v>
      </c>
      <c r="D23" s="1">
        <v>0.76031926186226839</v>
      </c>
      <c r="E23" s="1">
        <v>2.180799005413742E-2</v>
      </c>
      <c r="F23" s="1">
        <v>0.62802955223158774</v>
      </c>
      <c r="G23" s="1">
        <v>0.35123763085678061</v>
      </c>
      <c r="H23" s="1">
        <v>1.2713409762989869</v>
      </c>
      <c r="I23" s="1">
        <v>-1.1103277038841259</v>
      </c>
      <c r="J23" s="1">
        <v>1.13415656106794</v>
      </c>
      <c r="K23" s="1">
        <v>0.147294804113277</v>
      </c>
      <c r="L23" s="1">
        <v>0.26250348607055751</v>
      </c>
      <c r="M23" s="1">
        <v>0.32662987494476348</v>
      </c>
      <c r="N23" s="1">
        <v>-1.8007006663212231</v>
      </c>
      <c r="O23" s="1">
        <v>0.74579967626984833</v>
      </c>
      <c r="P23" s="1">
        <v>0.18806342909211901</v>
      </c>
      <c r="Q23" s="1">
        <v>0.50355898195797399</v>
      </c>
      <c r="R23" s="1">
        <v>1.226407088917508</v>
      </c>
      <c r="S23" s="1">
        <v>-1.403572883027582</v>
      </c>
      <c r="T23" s="1">
        <v>-1.720426878082163</v>
      </c>
      <c r="U23" s="1">
        <v>-0.1297228924324427</v>
      </c>
      <c r="V23" s="1">
        <v>0.60612460026433934</v>
      </c>
      <c r="W23" s="1">
        <v>0.56126556841020547</v>
      </c>
      <c r="X23" s="1">
        <v>-1.0142085455461349</v>
      </c>
      <c r="Y23" s="1">
        <v>2.653167712111126E-2</v>
      </c>
      <c r="Z23" s="1">
        <v>-1.0719982941373229</v>
      </c>
      <c r="AA23" s="1">
        <v>1.4667790821338751</v>
      </c>
      <c r="AB23" s="1">
        <v>1.449976187315676</v>
      </c>
      <c r="AC23" s="1">
        <v>-7.827285590295413E-3</v>
      </c>
      <c r="AD23" s="1">
        <v>-0.95575521049229517</v>
      </c>
      <c r="AE23" s="1">
        <v>-0.38973761835216969</v>
      </c>
      <c r="AF23" s="1">
        <v>1.192806762877624</v>
      </c>
      <c r="AG23" s="1">
        <v>-0.55937840846787157</v>
      </c>
      <c r="AH23" s="1">
        <v>-0.92987355748015454</v>
      </c>
      <c r="AI23" s="1">
        <v>1.585908856048091</v>
      </c>
      <c r="AJ23" s="1">
        <v>-0.38924934685150669</v>
      </c>
      <c r="AK23" s="1">
        <v>-0.69742385191134215</v>
      </c>
      <c r="AL23" s="1">
        <v>1.8639027132716579</v>
      </c>
      <c r="AM23" s="1">
        <v>-0.14686968927421781</v>
      </c>
      <c r="AN23" s="1">
        <v>-8.7055539856547348E-2</v>
      </c>
      <c r="AO23" s="1">
        <v>-0.43441729678235302</v>
      </c>
      <c r="AP23" s="1">
        <v>-1.359883400958019</v>
      </c>
      <c r="AQ23" s="1">
        <v>5.519675907053738E-2</v>
      </c>
      <c r="AR23" s="1">
        <v>-8.9132769558477654E-2</v>
      </c>
      <c r="AS23" s="1">
        <v>-0.38245977197752179</v>
      </c>
      <c r="AT23" s="1">
        <v>-1.314036062475112</v>
      </c>
      <c r="AU23" s="1">
        <v>-0.2076629502072892</v>
      </c>
      <c r="AV23" s="1">
        <v>-1.3406278655311521</v>
      </c>
      <c r="AW23" s="1">
        <v>0.35333639995529842</v>
      </c>
      <c r="AX23" s="1">
        <v>-1.515245187064159</v>
      </c>
      <c r="AY23" s="1">
        <v>-0.84252138000229837</v>
      </c>
      <c r="AZ23" s="1">
        <v>1.799732236137958</v>
      </c>
      <c r="BA23" s="1">
        <v>1.0257341927089381E-2</v>
      </c>
      <c r="BB23" s="1">
        <v>0.3832366947112148</v>
      </c>
      <c r="BC23" s="1">
        <v>-3.5844333893178222</v>
      </c>
      <c r="BD23" s="1">
        <v>0.68911141935703613</v>
      </c>
      <c r="BE23" s="1">
        <v>0.932040258080296</v>
      </c>
      <c r="BF23" s="1">
        <v>0.71671163535314797</v>
      </c>
      <c r="BG23" s="1">
        <v>0.49520254427685018</v>
      </c>
      <c r="BH23" s="1">
        <v>0.69674377811009991</v>
      </c>
      <c r="BI23" s="1">
        <v>0.98416377755487539</v>
      </c>
      <c r="BJ23" s="1">
        <v>-0.26966480930428299</v>
      </c>
      <c r="BK23" s="1">
        <v>-0.4987369563447947</v>
      </c>
      <c r="BL23" s="1">
        <v>-0.38818745645435049</v>
      </c>
      <c r="BM23" s="1">
        <v>-1.32202526199467</v>
      </c>
      <c r="BN23" s="1">
        <v>-0.31818752952391027</v>
      </c>
      <c r="BO23" s="1">
        <v>2.137980627805725</v>
      </c>
      <c r="BP23" s="1">
        <v>-1.154350407097213</v>
      </c>
      <c r="BQ23" s="1">
        <v>1.1469254914472911</v>
      </c>
      <c r="BR23" s="1">
        <v>-1.756015233490275</v>
      </c>
      <c r="BS23" s="1">
        <v>0.41393315521988988</v>
      </c>
      <c r="BT23" s="1">
        <v>-0.84120823316418913</v>
      </c>
      <c r="BU23" s="1">
        <v>-0.1142926932845174</v>
      </c>
      <c r="BV23" s="1">
        <v>-0.1044116431504606</v>
      </c>
      <c r="BW23" s="1">
        <v>4.328144835844569E-2</v>
      </c>
      <c r="BX23" s="1">
        <v>-0.20763522777732701</v>
      </c>
      <c r="BY23" s="1">
        <v>0.40924403484183192</v>
      </c>
      <c r="BZ23" s="1">
        <v>1.1259432447387501</v>
      </c>
      <c r="CA23" s="1">
        <v>0.89793369771157094</v>
      </c>
      <c r="CB23" s="1">
        <v>-0.31799598030547571</v>
      </c>
      <c r="CC23" s="1">
        <v>-1.2361549290328051</v>
      </c>
      <c r="CD23" s="1">
        <v>-3.9207204640283037E-2</v>
      </c>
      <c r="CE23" s="1">
        <v>1.478847214081692</v>
      </c>
      <c r="CF23" s="1">
        <v>-0.84521431288685167</v>
      </c>
      <c r="CG23" s="1">
        <v>0.20918906295234299</v>
      </c>
      <c r="CH23" s="1">
        <v>0.28939984893195292</v>
      </c>
      <c r="CI23" s="1">
        <v>-0.35865043613314829</v>
      </c>
      <c r="CJ23" s="1">
        <v>-0.95474339656253848</v>
      </c>
      <c r="CK23" s="1">
        <v>1.3138593655081729</v>
      </c>
      <c r="CL23" s="1">
        <v>-1.297926586400117</v>
      </c>
      <c r="CM23" s="1">
        <v>-0.9523416872756334</v>
      </c>
      <c r="CN23" s="1">
        <v>1.304009919440714</v>
      </c>
      <c r="CO23" s="1">
        <v>1.004882768521655</v>
      </c>
      <c r="CP23" s="1">
        <v>-0.93986058873429523</v>
      </c>
      <c r="CQ23" s="1">
        <v>-1.1191165159069649</v>
      </c>
      <c r="CR23" s="1">
        <v>1.4675584642319821</v>
      </c>
      <c r="CS23" s="1">
        <v>-8.9214336641285363E-2</v>
      </c>
      <c r="CT23" s="1">
        <v>-1.3710737739976451</v>
      </c>
      <c r="CU23" s="1">
        <v>0.4592233233580808</v>
      </c>
      <c r="CV23" s="1">
        <v>1.01192403740083E-2</v>
      </c>
      <c r="CX23">
        <f t="shared" si="0"/>
        <v>-0.95677774484376155</v>
      </c>
      <c r="CY23">
        <f t="shared" si="1"/>
        <v>-1.4443707775417332</v>
      </c>
      <c r="CZ23">
        <f t="shared" si="2"/>
        <v>0.19250392053726223</v>
      </c>
      <c r="DA23">
        <f t="shared" si="3"/>
        <v>1.2958594618622685</v>
      </c>
      <c r="DB23">
        <f t="shared" si="4"/>
        <v>-0.62793353994586254</v>
      </c>
      <c r="DC23">
        <f t="shared" si="5"/>
        <v>1.1707289522315878</v>
      </c>
      <c r="DD23">
        <f t="shared" si="6"/>
        <v>0.39961365485678063</v>
      </c>
      <c r="DE23">
        <f t="shared" si="7"/>
        <v>1.4758934762989868</v>
      </c>
      <c r="DF23">
        <f t="shared" si="8"/>
        <v>-1.0369142038841259</v>
      </c>
      <c r="DG23">
        <f t="shared" si="9"/>
        <v>1.2375134210679399</v>
      </c>
      <c r="DH23">
        <f t="shared" si="10"/>
        <v>0.613541324113277</v>
      </c>
      <c r="DI23">
        <f t="shared" si="11"/>
        <v>-1.0018100139294426</v>
      </c>
      <c r="DJ23">
        <f t="shared" si="12"/>
        <v>-0.94974852505523655</v>
      </c>
      <c r="DK23">
        <f t="shared" si="13"/>
        <v>-1.236659266321223</v>
      </c>
      <c r="DL23">
        <f t="shared" si="14"/>
        <v>-4.7115923730151721E-2</v>
      </c>
      <c r="DM23">
        <f t="shared" si="15"/>
        <v>-0.47692843090788095</v>
      </c>
      <c r="DN23">
        <f t="shared" si="16"/>
        <v>-0.32155941804202604</v>
      </c>
      <c r="DO23">
        <f t="shared" si="17"/>
        <v>0.84295675891750799</v>
      </c>
      <c r="DP23">
        <f t="shared" si="18"/>
        <v>-1.8472148430275821</v>
      </c>
      <c r="DQ23">
        <f t="shared" si="19"/>
        <v>-2.6272044780821631</v>
      </c>
      <c r="DR23">
        <f t="shared" si="20"/>
        <v>1.4571258075675573</v>
      </c>
      <c r="DS23">
        <f t="shared" si="21"/>
        <v>0.92161684026433932</v>
      </c>
      <c r="DT23">
        <f t="shared" si="22"/>
        <v>0.18244809841020548</v>
      </c>
      <c r="DU23">
        <f t="shared" si="23"/>
        <v>-1.2043287855461349</v>
      </c>
      <c r="DV23">
        <f t="shared" si="24"/>
        <v>1.3281794771211113</v>
      </c>
      <c r="DW23">
        <f t="shared" si="25"/>
        <v>-0.22218364413732294</v>
      </c>
      <c r="DX23">
        <f t="shared" si="26"/>
        <v>1.8740630421338751</v>
      </c>
      <c r="DY23">
        <f t="shared" si="27"/>
        <v>1.6993109373156761</v>
      </c>
      <c r="DZ23">
        <f t="shared" si="28"/>
        <v>1.0891437144097045</v>
      </c>
      <c r="EA23">
        <f t="shared" si="29"/>
        <v>-1.7919651104922951</v>
      </c>
      <c r="EB23">
        <f t="shared" si="30"/>
        <v>-0.42089263835216967</v>
      </c>
      <c r="EC23">
        <f t="shared" si="31"/>
        <v>2.7889228628776239</v>
      </c>
      <c r="ED23">
        <f t="shared" si="32"/>
        <v>-1.5249295484678715</v>
      </c>
      <c r="EE23">
        <f t="shared" si="33"/>
        <v>-1.0205522174801545</v>
      </c>
      <c r="EF23">
        <f t="shared" si="34"/>
        <v>2.2411605960480907</v>
      </c>
      <c r="EG23">
        <f t="shared" si="35"/>
        <v>0.29444591314849333</v>
      </c>
      <c r="EH23">
        <f t="shared" si="36"/>
        <v>-1.550576751911342</v>
      </c>
      <c r="EI23">
        <f t="shared" si="37"/>
        <v>0.44908811327165798</v>
      </c>
      <c r="EJ23">
        <f t="shared" si="38"/>
        <v>1.3859549107257823</v>
      </c>
      <c r="EK23">
        <f t="shared" si="39"/>
        <v>-1.0277481998565472</v>
      </c>
      <c r="EL23">
        <f t="shared" si="40"/>
        <v>-0.76299523678235304</v>
      </c>
      <c r="EM23">
        <f t="shared" si="41"/>
        <v>-1.2476996659580188</v>
      </c>
      <c r="EN23">
        <f t="shared" si="42"/>
        <v>-0.33856952092946263</v>
      </c>
      <c r="EO23">
        <f t="shared" si="43"/>
        <v>1.6765278304415223</v>
      </c>
      <c r="EP23">
        <f t="shared" si="44"/>
        <v>0.71959792802247824</v>
      </c>
      <c r="EQ23">
        <f t="shared" si="45"/>
        <v>-1.159219422475112</v>
      </c>
      <c r="ER23">
        <f t="shared" si="46"/>
        <v>4.5988497927108019E-3</v>
      </c>
      <c r="ES23">
        <f t="shared" si="47"/>
        <v>-4.6577526655311523</v>
      </c>
      <c r="ET23">
        <f t="shared" si="48"/>
        <v>1.6692704999552985</v>
      </c>
      <c r="EU23">
        <f t="shared" si="49"/>
        <v>-1.0599781470641589</v>
      </c>
      <c r="EV23">
        <f t="shared" si="50"/>
        <v>-1.1345207500022982</v>
      </c>
      <c r="EW23">
        <f t="shared" si="51"/>
        <v>0.42224393613795796</v>
      </c>
      <c r="EX23">
        <f t="shared" si="52"/>
        <v>-0.49209221807291059</v>
      </c>
      <c r="EY23">
        <f t="shared" si="53"/>
        <v>0.29761098471121483</v>
      </c>
      <c r="EZ23">
        <f t="shared" si="54"/>
        <v>-3.4132567193178223</v>
      </c>
      <c r="FA23">
        <f t="shared" si="55"/>
        <v>0.31888231935703615</v>
      </c>
      <c r="FB23">
        <f t="shared" si="56"/>
        <v>0.98638745308029596</v>
      </c>
      <c r="FC23">
        <f t="shared" si="57"/>
        <v>1.338694335353148</v>
      </c>
      <c r="FD23">
        <f t="shared" si="58"/>
        <v>1.0697838442768501</v>
      </c>
      <c r="FE23">
        <f t="shared" si="59"/>
        <v>0.34961112811009992</v>
      </c>
      <c r="FF23">
        <f t="shared" si="60"/>
        <v>1.6389425775548754</v>
      </c>
      <c r="FG23">
        <f t="shared" si="61"/>
        <v>-1.285778009304283</v>
      </c>
      <c r="FH23">
        <f t="shared" si="62"/>
        <v>-0.78324745634479465</v>
      </c>
      <c r="FI23">
        <f t="shared" si="63"/>
        <v>0.69444964354564942</v>
      </c>
      <c r="FJ23">
        <f t="shared" si="64"/>
        <v>-1.3992027869946699</v>
      </c>
      <c r="FK23">
        <f t="shared" si="65"/>
        <v>-1.2092106295239102</v>
      </c>
      <c r="FL23">
        <f t="shared" si="66"/>
        <v>1.740328597805725</v>
      </c>
      <c r="FM23">
        <f t="shared" si="67"/>
        <v>-1.569560537097213</v>
      </c>
      <c r="FN23">
        <f t="shared" si="68"/>
        <v>1.5634589314472911</v>
      </c>
      <c r="FO23">
        <f t="shared" si="69"/>
        <v>-2.786622833490275</v>
      </c>
      <c r="FP23">
        <f t="shared" si="70"/>
        <v>3.8937925219889868E-2</v>
      </c>
      <c r="FQ23">
        <f t="shared" si="71"/>
        <v>-0.67189650316418914</v>
      </c>
      <c r="FR23">
        <f t="shared" si="72"/>
        <v>-6.6393282845173957E-3</v>
      </c>
      <c r="FS23">
        <f t="shared" si="73"/>
        <v>-0.33719859315046058</v>
      </c>
      <c r="FT23">
        <f t="shared" si="74"/>
        <v>0.1372163123584457</v>
      </c>
      <c r="FU23">
        <f t="shared" si="75"/>
        <v>0.12831324222267299</v>
      </c>
      <c r="FV23">
        <f t="shared" si="76"/>
        <v>1.0238577348418318</v>
      </c>
      <c r="FW23">
        <f t="shared" si="77"/>
        <v>0.45084254473875007</v>
      </c>
      <c r="FX23">
        <f t="shared" si="78"/>
        <v>0.76138088771157098</v>
      </c>
      <c r="FY23">
        <f t="shared" si="79"/>
        <v>-0.61671528030547573</v>
      </c>
      <c r="FZ23">
        <f t="shared" si="80"/>
        <v>-0.9613019090328051</v>
      </c>
      <c r="GA23">
        <f t="shared" si="81"/>
        <v>-0.38255123464028307</v>
      </c>
      <c r="GB23">
        <f t="shared" si="82"/>
        <v>1.5964437140816921</v>
      </c>
      <c r="GC23">
        <f t="shared" si="83"/>
        <v>-2.1876997128868516</v>
      </c>
      <c r="GD23">
        <f t="shared" si="84"/>
        <v>1.3513469629523429</v>
      </c>
      <c r="GE23">
        <f t="shared" si="85"/>
        <v>-1.011621751068047</v>
      </c>
      <c r="GF23">
        <f t="shared" si="86"/>
        <v>-1.2682666133148279E-2</v>
      </c>
      <c r="GG23">
        <f t="shared" si="87"/>
        <v>-1.1146503165625385</v>
      </c>
      <c r="GH23">
        <f t="shared" si="88"/>
        <v>0.28804026550817285</v>
      </c>
      <c r="GI23">
        <f t="shared" si="89"/>
        <v>-1.277894406400117</v>
      </c>
      <c r="GJ23">
        <f t="shared" si="90"/>
        <v>-0.81518153727563336</v>
      </c>
      <c r="GK23">
        <f t="shared" si="91"/>
        <v>1.9437360794407139</v>
      </c>
      <c r="GL23">
        <f t="shared" si="92"/>
        <v>0.79574425852165498</v>
      </c>
      <c r="GM23">
        <f t="shared" si="93"/>
        <v>4.2038311265704786E-2</v>
      </c>
      <c r="GN23">
        <f t="shared" si="94"/>
        <v>-1.5076492759069648</v>
      </c>
      <c r="GO23">
        <f t="shared" si="95"/>
        <v>0.62848462423198215</v>
      </c>
      <c r="GP23">
        <f t="shared" si="96"/>
        <v>-0.21960028664128536</v>
      </c>
      <c r="GQ23">
        <f t="shared" si="97"/>
        <v>-1.5294650239976451</v>
      </c>
      <c r="GR23">
        <f t="shared" si="98"/>
        <v>2.1459637233580806</v>
      </c>
      <c r="GS23">
        <f t="shared" si="99"/>
        <v>-0.37138621962599172</v>
      </c>
      <c r="GX23">
        <f t="shared" si="100"/>
        <v>0.95677774484376155</v>
      </c>
      <c r="GY23">
        <f t="shared" si="101"/>
        <v>1.4443707775417332</v>
      </c>
      <c r="GZ23">
        <f t="shared" si="102"/>
        <v>0.19250392053726223</v>
      </c>
      <c r="HA23">
        <f t="shared" si="103"/>
        <v>1.2958594618622685</v>
      </c>
      <c r="HB23">
        <f t="shared" si="104"/>
        <v>0.62793353994586254</v>
      </c>
      <c r="HC23">
        <f t="shared" si="105"/>
        <v>1.1707289522315878</v>
      </c>
      <c r="HD23">
        <f t="shared" si="106"/>
        <v>0.39961365485678063</v>
      </c>
      <c r="HE23">
        <f t="shared" si="107"/>
        <v>1.4758934762989868</v>
      </c>
      <c r="HF23">
        <f t="shared" si="108"/>
        <v>1.0369142038841259</v>
      </c>
      <c r="HG23">
        <f t="shared" si="109"/>
        <v>1.2375134210679399</v>
      </c>
      <c r="HH23">
        <f t="shared" si="110"/>
        <v>0.613541324113277</v>
      </c>
      <c r="HI23">
        <f t="shared" si="111"/>
        <v>1.0018100139294426</v>
      </c>
      <c r="HJ23">
        <f t="shared" si="112"/>
        <v>0.94974852505523655</v>
      </c>
      <c r="HK23">
        <f t="shared" si="113"/>
        <v>1.236659266321223</v>
      </c>
      <c r="HL23">
        <f t="shared" si="114"/>
        <v>4.7115923730151721E-2</v>
      </c>
      <c r="HM23">
        <f t="shared" si="115"/>
        <v>0.47692843090788095</v>
      </c>
      <c r="HN23">
        <f t="shared" si="116"/>
        <v>0.32155941804202604</v>
      </c>
      <c r="HO23">
        <f t="shared" si="117"/>
        <v>0.84295675891750799</v>
      </c>
      <c r="HP23">
        <f t="shared" si="118"/>
        <v>1.8472148430275821</v>
      </c>
      <c r="HQ23">
        <f t="shared" si="119"/>
        <v>2.6272044780821631</v>
      </c>
      <c r="HR23">
        <f t="shared" si="120"/>
        <v>1.4571258075675573</v>
      </c>
      <c r="HS23">
        <f t="shared" si="121"/>
        <v>0.92161684026433932</v>
      </c>
      <c r="HT23">
        <f t="shared" si="122"/>
        <v>0.18244809841020548</v>
      </c>
      <c r="HU23">
        <f t="shared" si="123"/>
        <v>1.2043287855461349</v>
      </c>
      <c r="HV23">
        <f t="shared" si="124"/>
        <v>1.3281794771211113</v>
      </c>
      <c r="HW23">
        <f t="shared" si="125"/>
        <v>0.22218364413732294</v>
      </c>
      <c r="HX23">
        <f t="shared" si="126"/>
        <v>1.8740630421338751</v>
      </c>
      <c r="HY23">
        <f t="shared" si="127"/>
        <v>1.6993109373156761</v>
      </c>
      <c r="HZ23">
        <f t="shared" si="128"/>
        <v>1.0891437144097045</v>
      </c>
      <c r="IA23">
        <f t="shared" si="129"/>
        <v>1.7919651104922951</v>
      </c>
      <c r="IB23">
        <f t="shared" si="130"/>
        <v>0.42089263835216967</v>
      </c>
      <c r="IC23">
        <f t="shared" si="131"/>
        <v>2.7889228628776239</v>
      </c>
      <c r="ID23">
        <f t="shared" si="132"/>
        <v>1.5249295484678715</v>
      </c>
      <c r="IE23">
        <f t="shared" si="133"/>
        <v>1.0205522174801545</v>
      </c>
      <c r="IF23">
        <f t="shared" si="134"/>
        <v>2.2411605960480907</v>
      </c>
      <c r="IG23">
        <f t="shared" si="135"/>
        <v>0.29444591314849333</v>
      </c>
      <c r="IH23">
        <f t="shared" si="136"/>
        <v>1.550576751911342</v>
      </c>
      <c r="II23">
        <f t="shared" si="137"/>
        <v>0.44908811327165798</v>
      </c>
      <c r="IJ23">
        <f t="shared" si="138"/>
        <v>1.3859549107257823</v>
      </c>
      <c r="IK23">
        <f t="shared" si="139"/>
        <v>1.0277481998565472</v>
      </c>
      <c r="IL23">
        <f t="shared" si="140"/>
        <v>0.76299523678235304</v>
      </c>
      <c r="IM23">
        <f t="shared" si="141"/>
        <v>1.2476996659580188</v>
      </c>
      <c r="IN23">
        <f t="shared" si="142"/>
        <v>0.33856952092946263</v>
      </c>
      <c r="IO23">
        <f t="shared" si="143"/>
        <v>1.6765278304415223</v>
      </c>
      <c r="IP23">
        <f t="shared" si="144"/>
        <v>0.71959792802247824</v>
      </c>
      <c r="IQ23">
        <f t="shared" si="145"/>
        <v>1.159219422475112</v>
      </c>
      <c r="IR23">
        <f t="shared" si="146"/>
        <v>4.5988497927108019E-3</v>
      </c>
      <c r="IS23">
        <f t="shared" si="147"/>
        <v>4.6577526655311523</v>
      </c>
      <c r="IT23">
        <f t="shared" si="148"/>
        <v>1.6692704999552985</v>
      </c>
      <c r="IU23">
        <f t="shared" si="149"/>
        <v>1.0599781470641589</v>
      </c>
      <c r="IV23">
        <f t="shared" si="150"/>
        <v>1.1345207500022982</v>
      </c>
      <c r="IW23">
        <f t="shared" si="151"/>
        <v>0.42224393613795796</v>
      </c>
      <c r="IX23">
        <f t="shared" si="152"/>
        <v>0.49209221807291059</v>
      </c>
      <c r="IY23">
        <f t="shared" si="153"/>
        <v>0.29761098471121483</v>
      </c>
      <c r="IZ23">
        <f t="shared" si="154"/>
        <v>3.4132567193178223</v>
      </c>
      <c r="JA23">
        <f t="shared" si="155"/>
        <v>0.31888231935703615</v>
      </c>
      <c r="JB23">
        <f t="shared" si="156"/>
        <v>0.98638745308029596</v>
      </c>
      <c r="JC23">
        <f t="shared" si="157"/>
        <v>1.338694335353148</v>
      </c>
      <c r="JD23">
        <f t="shared" si="158"/>
        <v>1.0697838442768501</v>
      </c>
      <c r="JE23">
        <f t="shared" si="159"/>
        <v>0.34961112811009992</v>
      </c>
      <c r="JF23">
        <f t="shared" si="160"/>
        <v>1.6389425775548754</v>
      </c>
      <c r="JG23">
        <f t="shared" si="161"/>
        <v>1.285778009304283</v>
      </c>
      <c r="JH23">
        <f t="shared" si="162"/>
        <v>0.78324745634479465</v>
      </c>
      <c r="JI23">
        <f t="shared" si="163"/>
        <v>0.69444964354564942</v>
      </c>
      <c r="JJ23">
        <f t="shared" si="164"/>
        <v>1.3992027869946699</v>
      </c>
      <c r="JK23">
        <f t="shared" si="165"/>
        <v>1.2092106295239102</v>
      </c>
      <c r="JL23">
        <f t="shared" si="166"/>
        <v>1.740328597805725</v>
      </c>
      <c r="JM23">
        <f t="shared" si="167"/>
        <v>1.569560537097213</v>
      </c>
      <c r="JN23">
        <f t="shared" si="168"/>
        <v>1.5634589314472911</v>
      </c>
      <c r="JO23">
        <f t="shared" si="169"/>
        <v>2.786622833490275</v>
      </c>
      <c r="JP23">
        <f t="shared" si="170"/>
        <v>3.8937925219889868E-2</v>
      </c>
      <c r="JQ23">
        <f t="shared" si="171"/>
        <v>0.67189650316418914</v>
      </c>
      <c r="JR23">
        <f t="shared" si="172"/>
        <v>6.6393282845173957E-3</v>
      </c>
      <c r="JS23">
        <f t="shared" si="173"/>
        <v>0.33719859315046058</v>
      </c>
      <c r="JT23">
        <f t="shared" si="174"/>
        <v>0.1372163123584457</v>
      </c>
      <c r="JU23">
        <f t="shared" si="175"/>
        <v>0.12831324222267299</v>
      </c>
      <c r="JV23">
        <f t="shared" si="176"/>
        <v>1.0238577348418318</v>
      </c>
      <c r="JW23">
        <f t="shared" si="177"/>
        <v>0.45084254473875007</v>
      </c>
      <c r="JX23">
        <f t="shared" si="178"/>
        <v>0.76138088771157098</v>
      </c>
      <c r="JY23">
        <f t="shared" si="179"/>
        <v>0.61671528030547573</v>
      </c>
      <c r="JZ23">
        <f t="shared" si="180"/>
        <v>0.9613019090328051</v>
      </c>
      <c r="KA23">
        <f t="shared" si="181"/>
        <v>0.38255123464028307</v>
      </c>
      <c r="KB23">
        <f t="shared" si="182"/>
        <v>1.5964437140816921</v>
      </c>
      <c r="KC23">
        <f t="shared" si="183"/>
        <v>2.1876997128868516</v>
      </c>
      <c r="KD23">
        <f t="shared" si="184"/>
        <v>1.3513469629523429</v>
      </c>
      <c r="KE23">
        <f t="shared" si="185"/>
        <v>1.011621751068047</v>
      </c>
      <c r="KF23">
        <f t="shared" si="186"/>
        <v>1.2682666133148279E-2</v>
      </c>
      <c r="KG23">
        <f t="shared" si="187"/>
        <v>1.1146503165625385</v>
      </c>
      <c r="KH23">
        <f t="shared" si="188"/>
        <v>0.28804026550817285</v>
      </c>
      <c r="KI23">
        <f t="shared" si="189"/>
        <v>1.277894406400117</v>
      </c>
      <c r="KJ23">
        <f t="shared" si="190"/>
        <v>0.81518153727563336</v>
      </c>
      <c r="KK23">
        <f t="shared" si="191"/>
        <v>1.9437360794407139</v>
      </c>
      <c r="KL23">
        <f t="shared" si="192"/>
        <v>0.79574425852165498</v>
      </c>
      <c r="KM23">
        <f t="shared" si="193"/>
        <v>4.2038311265704786E-2</v>
      </c>
      <c r="KN23">
        <f t="shared" si="194"/>
        <v>1.5076492759069648</v>
      </c>
      <c r="KO23">
        <f t="shared" si="195"/>
        <v>0.62848462423198215</v>
      </c>
      <c r="KP23">
        <f t="shared" si="196"/>
        <v>0.21960028664128536</v>
      </c>
      <c r="KQ23">
        <f t="shared" si="197"/>
        <v>1.5294650239976451</v>
      </c>
      <c r="KR23">
        <f t="shared" si="198"/>
        <v>2.1459637233580806</v>
      </c>
      <c r="KS23">
        <f t="shared" si="199"/>
        <v>0.37138621962599172</v>
      </c>
    </row>
    <row r="24" spans="1:305" x14ac:dyDescent="0.25">
      <c r="A24" s="1">
        <v>-0.59663443816544137</v>
      </c>
      <c r="B24" s="1">
        <v>1.195090908710819</v>
      </c>
      <c r="C24" s="1">
        <v>-5.3716228611133572E-2</v>
      </c>
      <c r="D24" s="1">
        <v>1.739671398376212</v>
      </c>
      <c r="E24" s="1">
        <v>0.41460621550460552</v>
      </c>
      <c r="F24" s="1">
        <v>-1.595849634321848</v>
      </c>
      <c r="G24" s="1">
        <v>0.35193764774371</v>
      </c>
      <c r="H24" s="1">
        <v>1.346460666087733</v>
      </c>
      <c r="I24" s="1">
        <v>0.69735717452340384</v>
      </c>
      <c r="J24" s="1">
        <v>-1.1321162555107329</v>
      </c>
      <c r="K24" s="1">
        <v>-0.33606296305096223</v>
      </c>
      <c r="L24" s="1">
        <v>-0.40044540431396269</v>
      </c>
      <c r="M24" s="1">
        <v>-1.631359428700293</v>
      </c>
      <c r="N24" s="1">
        <v>-2.4808881532846141</v>
      </c>
      <c r="O24" s="1">
        <v>0.88159467209552966</v>
      </c>
      <c r="P24" s="1">
        <v>0.57224846913442173</v>
      </c>
      <c r="Q24" s="1">
        <v>0.3873590700312759</v>
      </c>
      <c r="R24" s="1">
        <v>-0.1744705177640094</v>
      </c>
      <c r="S24" s="1">
        <v>0.51042564933580858</v>
      </c>
      <c r="T24" s="1">
        <v>0.93855506387540277</v>
      </c>
      <c r="U24" s="1">
        <v>-0.36141777255729668</v>
      </c>
      <c r="V24" s="1">
        <v>-1.290497472980551</v>
      </c>
      <c r="W24" s="1">
        <v>0.96707169616301236</v>
      </c>
      <c r="X24" s="1">
        <v>-0.21440728510727611</v>
      </c>
      <c r="Y24" s="1">
        <v>0.70594622382917882</v>
      </c>
      <c r="Z24" s="1">
        <v>9.6677338227648901E-2</v>
      </c>
      <c r="AA24" s="1">
        <v>0.89816504902826799</v>
      </c>
      <c r="AB24" s="1">
        <v>-2.208426538501139</v>
      </c>
      <c r="AC24" s="1">
        <v>5.0076391767783612E-2</v>
      </c>
      <c r="AD24" s="1">
        <v>2.4434844851366488</v>
      </c>
      <c r="AE24" s="1">
        <v>0.69321372402707659</v>
      </c>
      <c r="AF24" s="1">
        <v>2.0346438532435078</v>
      </c>
      <c r="AG24" s="1">
        <v>0.6525753541433893</v>
      </c>
      <c r="AH24" s="1">
        <v>0.78894012591719465</v>
      </c>
      <c r="AI24" s="1">
        <v>1.17809688750577</v>
      </c>
      <c r="AJ24" s="1">
        <v>-2.699720274565335</v>
      </c>
      <c r="AK24" s="1">
        <v>-1.064004675520754</v>
      </c>
      <c r="AL24" s="1">
        <v>-0.28565459558779788</v>
      </c>
      <c r="AM24" s="1">
        <v>-0.18053192691900699</v>
      </c>
      <c r="AN24" s="1">
        <v>-0.48384204586784718</v>
      </c>
      <c r="AO24" s="1">
        <v>-0.30085102720881751</v>
      </c>
      <c r="AP24" s="1">
        <v>0.49465987308806558</v>
      </c>
      <c r="AQ24" s="1">
        <v>-0.61010950971286082</v>
      </c>
      <c r="AR24" s="1">
        <v>0.92418859997613045</v>
      </c>
      <c r="AS24" s="1">
        <v>-1.2229076216358441</v>
      </c>
      <c r="AT24" s="1">
        <v>0.98770207645976993</v>
      </c>
      <c r="AU24" s="1">
        <v>0.12737696079230129</v>
      </c>
      <c r="AV24" s="1">
        <v>-0.57531849649554678</v>
      </c>
      <c r="AW24" s="1">
        <v>-1.617414103014055</v>
      </c>
      <c r="AX24" s="1">
        <v>0.87209418312700226</v>
      </c>
      <c r="AY24" s="1">
        <v>-0.2297852582938702</v>
      </c>
      <c r="AZ24" s="1">
        <v>-0.71988886087934445</v>
      </c>
      <c r="BA24" s="1">
        <v>-1.618037066409957</v>
      </c>
      <c r="BB24" s="1">
        <v>-3.8004385704565991E-2</v>
      </c>
      <c r="BC24" s="1">
        <v>2.968094050484952</v>
      </c>
      <c r="BD24" s="1">
        <v>0.127394164521443</v>
      </c>
      <c r="BE24" s="1">
        <v>-0.58915929272012257</v>
      </c>
      <c r="BF24" s="1">
        <v>-0.27201351255802092</v>
      </c>
      <c r="BG24" s="1">
        <v>-1.360409079739461</v>
      </c>
      <c r="BH24" s="1">
        <v>-1.8738543576713791</v>
      </c>
      <c r="BI24" s="1">
        <v>-0.75832261541937174</v>
      </c>
      <c r="BJ24" s="1">
        <v>2.4785807491663641</v>
      </c>
      <c r="BK24" s="1">
        <v>1.075708183371938</v>
      </c>
      <c r="BL24" s="1">
        <v>-0.35791843703584131</v>
      </c>
      <c r="BM24" s="1">
        <v>0.93274079974385193</v>
      </c>
      <c r="BN24" s="1">
        <v>0.67021071404724608</v>
      </c>
      <c r="BO24" s="1">
        <v>-1.376618611935565</v>
      </c>
      <c r="BP24" s="1">
        <v>0.1013005081391167</v>
      </c>
      <c r="BQ24" s="1">
        <v>-0.76625338801749621</v>
      </c>
      <c r="BR24" s="1">
        <v>1.81205507940734</v>
      </c>
      <c r="BS24" s="1">
        <v>-0.49209501867454691</v>
      </c>
      <c r="BT24" s="1">
        <v>0.1747904453352942</v>
      </c>
      <c r="BU24" s="1">
        <v>-0.4690335659613149</v>
      </c>
      <c r="BV24" s="1">
        <v>1.0158658124080591</v>
      </c>
      <c r="BW24" s="1">
        <v>0.94154292226205638</v>
      </c>
      <c r="BX24" s="1">
        <v>0.31691802952106651</v>
      </c>
      <c r="BY24" s="1">
        <v>-1.4383372403717569</v>
      </c>
      <c r="BZ24" s="1">
        <v>-0.28773620595355481</v>
      </c>
      <c r="CA24" s="1">
        <v>-1.4639021470062581</v>
      </c>
      <c r="CB24" s="1">
        <v>0.29931380317106682</v>
      </c>
      <c r="CC24" s="1">
        <v>-0.29626618739963001</v>
      </c>
      <c r="CD24" s="1">
        <v>1.211123859946039</v>
      </c>
      <c r="CE24" s="1">
        <v>0.63214884954923178</v>
      </c>
      <c r="CF24" s="1">
        <v>0.34031112907532601</v>
      </c>
      <c r="CG24" s="1">
        <v>0.55886423805512031</v>
      </c>
      <c r="CH24" s="1">
        <v>0.68386705668441916</v>
      </c>
      <c r="CI24" s="1">
        <v>-0.84178953630566833</v>
      </c>
      <c r="CJ24" s="1">
        <v>0.78154358172266558</v>
      </c>
      <c r="CK24" s="1">
        <v>-9.4512482045081114E-2</v>
      </c>
      <c r="CL24" s="1">
        <v>-0.89688367743941888</v>
      </c>
      <c r="CM24" s="1">
        <v>-0.25492430745716932</v>
      </c>
      <c r="CN24" s="1">
        <v>-1.9341722297225219</v>
      </c>
      <c r="CO24" s="1">
        <v>-0.98462695924976495</v>
      </c>
      <c r="CP24" s="1">
        <v>-0.53846438093540661</v>
      </c>
      <c r="CQ24" s="1">
        <v>0.31452233022501058</v>
      </c>
      <c r="CR24" s="1">
        <v>-0.9361401749423286</v>
      </c>
      <c r="CS24" s="1">
        <v>0.52198632725955696</v>
      </c>
      <c r="CT24" s="1">
        <v>-0.84467538541471776</v>
      </c>
      <c r="CU24" s="1">
        <v>0.25598833905693458</v>
      </c>
      <c r="CV24" s="1">
        <v>0.35823013524499769</v>
      </c>
      <c r="CX24">
        <f t="shared" si="0"/>
        <v>0.63580606183455868</v>
      </c>
      <c r="CY24">
        <f t="shared" si="1"/>
        <v>1.5581321087108191</v>
      </c>
      <c r="CZ24">
        <f t="shared" si="2"/>
        <v>0.15075573138886644</v>
      </c>
      <c r="DA24">
        <f t="shared" si="3"/>
        <v>2.2933020483762121</v>
      </c>
      <c r="DB24">
        <f t="shared" si="4"/>
        <v>0.30616131550460551</v>
      </c>
      <c r="DC24">
        <f t="shared" si="5"/>
        <v>-1.1504946343218481</v>
      </c>
      <c r="DD24">
        <f t="shared" si="6"/>
        <v>-8.0450832256290017E-2</v>
      </c>
      <c r="DE24">
        <f t="shared" si="7"/>
        <v>1.6002640060877329</v>
      </c>
      <c r="DF24">
        <f t="shared" si="8"/>
        <v>0.5686708945234038</v>
      </c>
      <c r="DG24">
        <f t="shared" si="9"/>
        <v>-0.64691855551073285</v>
      </c>
      <c r="DH24">
        <f t="shared" si="10"/>
        <v>0.14407825694903775</v>
      </c>
      <c r="DI24">
        <f t="shared" si="11"/>
        <v>-1.4618955043139628</v>
      </c>
      <c r="DJ24">
        <f t="shared" si="12"/>
        <v>-1.6996839087002931</v>
      </c>
      <c r="DK24">
        <f t="shared" si="13"/>
        <v>-3.580332553284614</v>
      </c>
      <c r="DL24">
        <f t="shared" si="14"/>
        <v>1.8138401020955297</v>
      </c>
      <c r="DM24">
        <f t="shared" si="15"/>
        <v>1.2954071291344218</v>
      </c>
      <c r="DN24">
        <f t="shared" si="16"/>
        <v>0.38568304703127587</v>
      </c>
      <c r="DO24">
        <f t="shared" si="17"/>
        <v>-1.4741675177640094</v>
      </c>
      <c r="DP24">
        <f t="shared" si="18"/>
        <v>0.21777691933580856</v>
      </c>
      <c r="DQ24">
        <f t="shared" si="19"/>
        <v>1.6321966638754026</v>
      </c>
      <c r="DR24">
        <f t="shared" si="20"/>
        <v>-0.25395876255729666</v>
      </c>
      <c r="DS24">
        <f t="shared" si="21"/>
        <v>-1.5622220529805508</v>
      </c>
      <c r="DT24">
        <f t="shared" si="22"/>
        <v>0.73778044616301242</v>
      </c>
      <c r="DU24">
        <f t="shared" si="23"/>
        <v>-0.52439786510727615</v>
      </c>
      <c r="DV24">
        <f t="shared" si="24"/>
        <v>0.84792452382917882</v>
      </c>
      <c r="DW24">
        <f t="shared" si="25"/>
        <v>1.4313735382276489</v>
      </c>
      <c r="DX24">
        <f t="shared" si="26"/>
        <v>1.2075091490282679</v>
      </c>
      <c r="DY24">
        <f t="shared" si="27"/>
        <v>-1.0621231385011389</v>
      </c>
      <c r="DZ24">
        <f t="shared" si="28"/>
        <v>-1.3007127082322165</v>
      </c>
      <c r="EA24">
        <f t="shared" si="29"/>
        <v>2.6513804851366487</v>
      </c>
      <c r="EB24">
        <f t="shared" si="30"/>
        <v>-0.2676571359729234</v>
      </c>
      <c r="EC24">
        <f t="shared" si="31"/>
        <v>1.8942196932435078</v>
      </c>
      <c r="ED24">
        <f t="shared" si="32"/>
        <v>0.72487497414338931</v>
      </c>
      <c r="EE24">
        <f t="shared" si="33"/>
        <v>0.8120939039171946</v>
      </c>
      <c r="EF24">
        <f t="shared" si="34"/>
        <v>0.75961505750577007</v>
      </c>
      <c r="EG24">
        <f t="shared" si="35"/>
        <v>-3.351214874565335</v>
      </c>
      <c r="EH24">
        <f t="shared" si="36"/>
        <v>-0.8396168255207539</v>
      </c>
      <c r="EI24">
        <f t="shared" si="37"/>
        <v>0.5349255044122021</v>
      </c>
      <c r="EJ24">
        <f t="shared" si="38"/>
        <v>-1.7094556269190071</v>
      </c>
      <c r="EK24">
        <f t="shared" si="39"/>
        <v>-0.41721126586784718</v>
      </c>
      <c r="EL24">
        <f t="shared" si="40"/>
        <v>-1.0963241872088174</v>
      </c>
      <c r="EM24">
        <f t="shared" si="41"/>
        <v>0.91298737308806555</v>
      </c>
      <c r="EN24">
        <f t="shared" si="42"/>
        <v>-0.94044413971286089</v>
      </c>
      <c r="EO24">
        <f t="shared" si="43"/>
        <v>1.6662196999761305</v>
      </c>
      <c r="EP24">
        <f t="shared" si="44"/>
        <v>-0.6414878516358441</v>
      </c>
      <c r="EQ24">
        <f t="shared" si="45"/>
        <v>0.15763937645976989</v>
      </c>
      <c r="ER24">
        <f t="shared" si="46"/>
        <v>0.2259642807923013</v>
      </c>
      <c r="ES24">
        <f t="shared" si="47"/>
        <v>-2.0108747964955467</v>
      </c>
      <c r="ET24">
        <f t="shared" si="48"/>
        <v>-1.5286124330140549</v>
      </c>
      <c r="EU24">
        <f t="shared" si="49"/>
        <v>1.6413088131270022</v>
      </c>
      <c r="EV24">
        <f t="shared" si="50"/>
        <v>-0.4246745382938702</v>
      </c>
      <c r="EW24">
        <f t="shared" si="51"/>
        <v>-0.92095316087934442</v>
      </c>
      <c r="EX24">
        <f t="shared" si="52"/>
        <v>-1.482002996409957</v>
      </c>
      <c r="EY24">
        <f t="shared" si="53"/>
        <v>-1.2906978857045659</v>
      </c>
      <c r="EZ24">
        <f t="shared" si="54"/>
        <v>3.5420546504849519</v>
      </c>
      <c r="FA24">
        <f t="shared" si="55"/>
        <v>-0.163427355478557</v>
      </c>
      <c r="FB24">
        <f t="shared" si="56"/>
        <v>-0.52794958772012257</v>
      </c>
      <c r="FC24">
        <f t="shared" si="57"/>
        <v>-0.23783236455802093</v>
      </c>
      <c r="FD24">
        <f t="shared" si="58"/>
        <v>-0.97658527973946097</v>
      </c>
      <c r="FE24">
        <f t="shared" si="59"/>
        <v>-0.40801165767137904</v>
      </c>
      <c r="FF24">
        <f t="shared" si="60"/>
        <v>-1.3772123154193716</v>
      </c>
      <c r="FG24">
        <f t="shared" si="61"/>
        <v>2.4440212831663639</v>
      </c>
      <c r="FH24">
        <f t="shared" si="62"/>
        <v>2.0083154833719381</v>
      </c>
      <c r="FI24">
        <f t="shared" si="63"/>
        <v>-0.42577090703584131</v>
      </c>
      <c r="FJ24">
        <f t="shared" si="64"/>
        <v>1.0438078097438519</v>
      </c>
      <c r="FK24">
        <f t="shared" si="65"/>
        <v>1.542731514047246</v>
      </c>
      <c r="FL24">
        <f t="shared" si="66"/>
        <v>-1.905609061935565</v>
      </c>
      <c r="FM24">
        <f t="shared" si="67"/>
        <v>1.4377162139116703E-2</v>
      </c>
      <c r="FN24">
        <f t="shared" si="68"/>
        <v>-0.77830573801749625</v>
      </c>
      <c r="FO24">
        <f t="shared" si="69"/>
        <v>1.8740023354073401</v>
      </c>
      <c r="FP24">
        <f t="shared" si="70"/>
        <v>-2.0082190186745468</v>
      </c>
      <c r="FQ24">
        <f t="shared" si="71"/>
        <v>0.51663878533529417</v>
      </c>
      <c r="FR24">
        <f t="shared" si="72"/>
        <v>-1.463368265961315</v>
      </c>
      <c r="FS24">
        <f t="shared" si="73"/>
        <v>0.78315129240805903</v>
      </c>
      <c r="FT24">
        <f t="shared" si="74"/>
        <v>2.4280386222620565</v>
      </c>
      <c r="FU24">
        <f t="shared" si="75"/>
        <v>0.34520928452106653</v>
      </c>
      <c r="FV24">
        <f t="shared" si="76"/>
        <v>-3.0592776403717572</v>
      </c>
      <c r="FW24">
        <f t="shared" si="77"/>
        <v>-0.96517076595355489</v>
      </c>
      <c r="FX24">
        <f t="shared" si="78"/>
        <v>-2.7005638470062578</v>
      </c>
      <c r="FY24">
        <f t="shared" si="79"/>
        <v>5.5392733171066827E-2</v>
      </c>
      <c r="FZ24">
        <f t="shared" si="80"/>
        <v>0.69652541260036993</v>
      </c>
      <c r="GA24">
        <f t="shared" si="81"/>
        <v>-0.21701534005396095</v>
      </c>
      <c r="GB24">
        <f t="shared" si="82"/>
        <v>0.51629353554923174</v>
      </c>
      <c r="GC24">
        <f t="shared" si="83"/>
        <v>0.33682340807532601</v>
      </c>
      <c r="GD24">
        <f t="shared" si="84"/>
        <v>0.2951275680551203</v>
      </c>
      <c r="GE24">
        <f t="shared" si="85"/>
        <v>0.88229318668441914</v>
      </c>
      <c r="GF24">
        <f t="shared" si="86"/>
        <v>-2.4409757363056683</v>
      </c>
      <c r="GG24">
        <f t="shared" si="87"/>
        <v>1.9711732817226655</v>
      </c>
      <c r="GH24">
        <f t="shared" si="88"/>
        <v>1.074522617954919</v>
      </c>
      <c r="GI24">
        <f t="shared" si="89"/>
        <v>-0.69845778743941889</v>
      </c>
      <c r="GJ24">
        <f t="shared" si="90"/>
        <v>1.2598020925428308</v>
      </c>
      <c r="GK24">
        <f t="shared" si="91"/>
        <v>-1.8123596797225219</v>
      </c>
      <c r="GL24">
        <f t="shared" si="92"/>
        <v>-1.236258789249765</v>
      </c>
      <c r="GM24">
        <f t="shared" si="93"/>
        <v>-3.0335020935406631E-2</v>
      </c>
      <c r="GN24">
        <f t="shared" si="94"/>
        <v>-1.1621328697749893</v>
      </c>
      <c r="GO24">
        <f t="shared" si="95"/>
        <v>-0.4816701949423286</v>
      </c>
      <c r="GP24">
        <f t="shared" si="96"/>
        <v>0.50163798725955699</v>
      </c>
      <c r="GQ24">
        <f t="shared" si="97"/>
        <v>-0.88380594241471777</v>
      </c>
      <c r="GR24">
        <f t="shared" si="98"/>
        <v>0.26719271605693456</v>
      </c>
      <c r="GS24">
        <f t="shared" si="99"/>
        <v>7.6659875244997677E-2</v>
      </c>
      <c r="GX24">
        <f t="shared" si="100"/>
        <v>0.63580606183455868</v>
      </c>
      <c r="GY24">
        <f t="shared" si="101"/>
        <v>1.5581321087108191</v>
      </c>
      <c r="GZ24">
        <f t="shared" si="102"/>
        <v>0.15075573138886644</v>
      </c>
      <c r="HA24">
        <f t="shared" si="103"/>
        <v>2.2933020483762121</v>
      </c>
      <c r="HB24">
        <f t="shared" si="104"/>
        <v>0.30616131550460551</v>
      </c>
      <c r="HC24">
        <f t="shared" si="105"/>
        <v>1.1504946343218481</v>
      </c>
      <c r="HD24">
        <f t="shared" si="106"/>
        <v>8.0450832256290017E-2</v>
      </c>
      <c r="HE24">
        <f t="shared" si="107"/>
        <v>1.6002640060877329</v>
      </c>
      <c r="HF24">
        <f t="shared" si="108"/>
        <v>0.5686708945234038</v>
      </c>
      <c r="HG24">
        <f t="shared" si="109"/>
        <v>0.64691855551073285</v>
      </c>
      <c r="HH24">
        <f t="shared" si="110"/>
        <v>0.14407825694903775</v>
      </c>
      <c r="HI24">
        <f t="shared" si="111"/>
        <v>1.4618955043139628</v>
      </c>
      <c r="HJ24">
        <f t="shared" si="112"/>
        <v>1.6996839087002931</v>
      </c>
      <c r="HK24">
        <f t="shared" si="113"/>
        <v>3.580332553284614</v>
      </c>
      <c r="HL24">
        <f t="shared" si="114"/>
        <v>1.8138401020955297</v>
      </c>
      <c r="HM24">
        <f t="shared" si="115"/>
        <v>1.2954071291344218</v>
      </c>
      <c r="HN24">
        <f t="shared" si="116"/>
        <v>0.38568304703127587</v>
      </c>
      <c r="HO24">
        <f t="shared" si="117"/>
        <v>1.4741675177640094</v>
      </c>
      <c r="HP24">
        <f t="shared" si="118"/>
        <v>0.21777691933580856</v>
      </c>
      <c r="HQ24">
        <f t="shared" si="119"/>
        <v>1.6321966638754026</v>
      </c>
      <c r="HR24">
        <f t="shared" si="120"/>
        <v>0.25395876255729666</v>
      </c>
      <c r="HS24">
        <f t="shared" si="121"/>
        <v>1.5622220529805508</v>
      </c>
      <c r="HT24">
        <f t="shared" si="122"/>
        <v>0.73778044616301242</v>
      </c>
      <c r="HU24">
        <f t="shared" si="123"/>
        <v>0.52439786510727615</v>
      </c>
      <c r="HV24">
        <f t="shared" si="124"/>
        <v>0.84792452382917882</v>
      </c>
      <c r="HW24">
        <f t="shared" si="125"/>
        <v>1.4313735382276489</v>
      </c>
      <c r="HX24">
        <f t="shared" si="126"/>
        <v>1.2075091490282679</v>
      </c>
      <c r="HY24">
        <f t="shared" si="127"/>
        <v>1.0621231385011389</v>
      </c>
      <c r="HZ24">
        <f t="shared" si="128"/>
        <v>1.3007127082322165</v>
      </c>
      <c r="IA24">
        <f t="shared" si="129"/>
        <v>2.6513804851366487</v>
      </c>
      <c r="IB24">
        <f t="shared" si="130"/>
        <v>0.2676571359729234</v>
      </c>
      <c r="IC24">
        <f t="shared" si="131"/>
        <v>1.8942196932435078</v>
      </c>
      <c r="ID24">
        <f t="shared" si="132"/>
        <v>0.72487497414338931</v>
      </c>
      <c r="IE24">
        <f t="shared" si="133"/>
        <v>0.8120939039171946</v>
      </c>
      <c r="IF24">
        <f t="shared" si="134"/>
        <v>0.75961505750577007</v>
      </c>
      <c r="IG24">
        <f t="shared" si="135"/>
        <v>3.351214874565335</v>
      </c>
      <c r="IH24">
        <f t="shared" si="136"/>
        <v>0.8396168255207539</v>
      </c>
      <c r="II24">
        <f t="shared" si="137"/>
        <v>0.5349255044122021</v>
      </c>
      <c r="IJ24">
        <f t="shared" si="138"/>
        <v>1.7094556269190071</v>
      </c>
      <c r="IK24">
        <f t="shared" si="139"/>
        <v>0.41721126586784718</v>
      </c>
      <c r="IL24">
        <f t="shared" si="140"/>
        <v>1.0963241872088174</v>
      </c>
      <c r="IM24">
        <f t="shared" si="141"/>
        <v>0.91298737308806555</v>
      </c>
      <c r="IN24">
        <f t="shared" si="142"/>
        <v>0.94044413971286089</v>
      </c>
      <c r="IO24">
        <f t="shared" si="143"/>
        <v>1.6662196999761305</v>
      </c>
      <c r="IP24">
        <f t="shared" si="144"/>
        <v>0.6414878516358441</v>
      </c>
      <c r="IQ24">
        <f t="shared" si="145"/>
        <v>0.15763937645976989</v>
      </c>
      <c r="IR24">
        <f t="shared" si="146"/>
        <v>0.2259642807923013</v>
      </c>
      <c r="IS24">
        <f t="shared" si="147"/>
        <v>2.0108747964955467</v>
      </c>
      <c r="IT24">
        <f t="shared" si="148"/>
        <v>1.5286124330140549</v>
      </c>
      <c r="IU24">
        <f t="shared" si="149"/>
        <v>1.6413088131270022</v>
      </c>
      <c r="IV24">
        <f t="shared" si="150"/>
        <v>0.4246745382938702</v>
      </c>
      <c r="IW24">
        <f t="shared" si="151"/>
        <v>0.92095316087934442</v>
      </c>
      <c r="IX24">
        <f t="shared" si="152"/>
        <v>1.482002996409957</v>
      </c>
      <c r="IY24">
        <f t="shared" si="153"/>
        <v>1.2906978857045659</v>
      </c>
      <c r="IZ24">
        <f t="shared" si="154"/>
        <v>3.5420546504849519</v>
      </c>
      <c r="JA24">
        <f t="shared" si="155"/>
        <v>0.163427355478557</v>
      </c>
      <c r="JB24">
        <f t="shared" si="156"/>
        <v>0.52794958772012257</v>
      </c>
      <c r="JC24">
        <f t="shared" si="157"/>
        <v>0.23783236455802093</v>
      </c>
      <c r="JD24">
        <f t="shared" si="158"/>
        <v>0.97658527973946097</v>
      </c>
      <c r="JE24">
        <f t="shared" si="159"/>
        <v>0.40801165767137904</v>
      </c>
      <c r="JF24">
        <f t="shared" si="160"/>
        <v>1.3772123154193716</v>
      </c>
      <c r="JG24">
        <f t="shared" si="161"/>
        <v>2.4440212831663639</v>
      </c>
      <c r="JH24">
        <f t="shared" si="162"/>
        <v>2.0083154833719381</v>
      </c>
      <c r="JI24">
        <f t="shared" si="163"/>
        <v>0.42577090703584131</v>
      </c>
      <c r="JJ24">
        <f t="shared" si="164"/>
        <v>1.0438078097438519</v>
      </c>
      <c r="JK24">
        <f t="shared" si="165"/>
        <v>1.542731514047246</v>
      </c>
      <c r="JL24">
        <f t="shared" si="166"/>
        <v>1.905609061935565</v>
      </c>
      <c r="JM24">
        <f t="shared" si="167"/>
        <v>1.4377162139116703E-2</v>
      </c>
      <c r="JN24">
        <f t="shared" si="168"/>
        <v>0.77830573801749625</v>
      </c>
      <c r="JO24">
        <f t="shared" si="169"/>
        <v>1.8740023354073401</v>
      </c>
      <c r="JP24">
        <f t="shared" si="170"/>
        <v>2.0082190186745468</v>
      </c>
      <c r="JQ24">
        <f t="shared" si="171"/>
        <v>0.51663878533529417</v>
      </c>
      <c r="JR24">
        <f t="shared" si="172"/>
        <v>1.463368265961315</v>
      </c>
      <c r="JS24">
        <f t="shared" si="173"/>
        <v>0.78315129240805903</v>
      </c>
      <c r="JT24">
        <f t="shared" si="174"/>
        <v>2.4280386222620565</v>
      </c>
      <c r="JU24">
        <f t="shared" si="175"/>
        <v>0.34520928452106653</v>
      </c>
      <c r="JV24">
        <f t="shared" si="176"/>
        <v>3.0592776403717572</v>
      </c>
      <c r="JW24">
        <f t="shared" si="177"/>
        <v>0.96517076595355489</v>
      </c>
      <c r="JX24">
        <f t="shared" si="178"/>
        <v>2.7005638470062578</v>
      </c>
      <c r="JY24">
        <f t="shared" si="179"/>
        <v>5.5392733171066827E-2</v>
      </c>
      <c r="JZ24">
        <f t="shared" si="180"/>
        <v>0.69652541260036993</v>
      </c>
      <c r="KA24">
        <f t="shared" si="181"/>
        <v>0.21701534005396095</v>
      </c>
      <c r="KB24">
        <f t="shared" si="182"/>
        <v>0.51629353554923174</v>
      </c>
      <c r="KC24">
        <f t="shared" si="183"/>
        <v>0.33682340807532601</v>
      </c>
      <c r="KD24">
        <f t="shared" si="184"/>
        <v>0.2951275680551203</v>
      </c>
      <c r="KE24">
        <f t="shared" si="185"/>
        <v>0.88229318668441914</v>
      </c>
      <c r="KF24">
        <f t="shared" si="186"/>
        <v>2.4409757363056683</v>
      </c>
      <c r="KG24">
        <f t="shared" si="187"/>
        <v>1.9711732817226655</v>
      </c>
      <c r="KH24">
        <f t="shared" si="188"/>
        <v>1.074522617954919</v>
      </c>
      <c r="KI24">
        <f t="shared" si="189"/>
        <v>0.69845778743941889</v>
      </c>
      <c r="KJ24">
        <f t="shared" si="190"/>
        <v>1.2598020925428308</v>
      </c>
      <c r="KK24">
        <f t="shared" si="191"/>
        <v>1.8123596797225219</v>
      </c>
      <c r="KL24">
        <f t="shared" si="192"/>
        <v>1.236258789249765</v>
      </c>
      <c r="KM24">
        <f t="shared" si="193"/>
        <v>3.0335020935406631E-2</v>
      </c>
      <c r="KN24">
        <f t="shared" si="194"/>
        <v>1.1621328697749893</v>
      </c>
      <c r="KO24">
        <f t="shared" si="195"/>
        <v>0.4816701949423286</v>
      </c>
      <c r="KP24">
        <f t="shared" si="196"/>
        <v>0.50163798725955699</v>
      </c>
      <c r="KQ24">
        <f t="shared" si="197"/>
        <v>0.88380594241471777</v>
      </c>
      <c r="KR24">
        <f t="shared" si="198"/>
        <v>0.26719271605693456</v>
      </c>
      <c r="KS24">
        <f t="shared" si="199"/>
        <v>7.6659875244997677E-2</v>
      </c>
    </row>
    <row r="25" spans="1:305" x14ac:dyDescent="0.25">
      <c r="A25" s="1">
        <v>-1.201511292249335</v>
      </c>
      <c r="B25" s="1">
        <v>0.23991207950363769</v>
      </c>
      <c r="C25" s="1">
        <v>0.94501244266040296</v>
      </c>
      <c r="D25" s="1">
        <v>0.68926575844685467</v>
      </c>
      <c r="E25" s="1">
        <v>0.9801315742836697</v>
      </c>
      <c r="F25" s="1">
        <v>-0.35557249529813978</v>
      </c>
      <c r="G25" s="1">
        <v>1.5047773438275999E-2</v>
      </c>
      <c r="H25" s="1">
        <v>-1.146616899764475</v>
      </c>
      <c r="I25" s="1">
        <v>-1.255987852858834</v>
      </c>
      <c r="J25" s="1">
        <v>1.459114515115546</v>
      </c>
      <c r="K25" s="1">
        <v>0.65131704870492124</v>
      </c>
      <c r="L25" s="1">
        <v>-0.64466358776246335</v>
      </c>
      <c r="M25" s="1">
        <v>1.3268812135920549</v>
      </c>
      <c r="N25" s="1">
        <v>0.76803238073737101</v>
      </c>
      <c r="O25" s="1">
        <v>-1.57424659792366</v>
      </c>
      <c r="P25" s="1">
        <v>-0.3072585765250142</v>
      </c>
      <c r="Q25" s="1">
        <v>1.9733033287745281</v>
      </c>
      <c r="R25" s="1">
        <v>0.70147535332277344</v>
      </c>
      <c r="S25" s="1">
        <v>-0.32478294581604872</v>
      </c>
      <c r="T25" s="1">
        <v>0.18763389207515699</v>
      </c>
      <c r="U25" s="1">
        <v>0.70046591760211641</v>
      </c>
      <c r="V25" s="1">
        <v>0.52821726458813223</v>
      </c>
      <c r="W25" s="1">
        <v>-0.13975741049830709</v>
      </c>
      <c r="X25" s="1">
        <v>-0.72438374918998305</v>
      </c>
      <c r="Y25" s="1">
        <v>-0.6398491394389606</v>
      </c>
      <c r="Z25" s="1">
        <v>-1.093974757122179</v>
      </c>
      <c r="AA25" s="1">
        <v>-0.4421004356683495</v>
      </c>
      <c r="AB25" s="1">
        <v>0.25569429973518187</v>
      </c>
      <c r="AC25" s="1">
        <v>1.518366405454302</v>
      </c>
      <c r="AD25" s="1">
        <v>-0.63118310121551835</v>
      </c>
      <c r="AE25" s="1">
        <v>-2.678559003788139</v>
      </c>
      <c r="AF25" s="1">
        <v>-0.88779830621182498</v>
      </c>
      <c r="AG25" s="1">
        <v>0.10999022714187801</v>
      </c>
      <c r="AH25" s="1">
        <v>-2.3721734148034379</v>
      </c>
      <c r="AI25" s="1">
        <v>-0.75396298105421189</v>
      </c>
      <c r="AJ25" s="1">
        <v>2.252559840895425</v>
      </c>
      <c r="AK25" s="1">
        <v>0.65779864140456001</v>
      </c>
      <c r="AL25" s="1">
        <v>-1.583510438864008</v>
      </c>
      <c r="AM25" s="1">
        <v>1.1682926625147341</v>
      </c>
      <c r="AN25" s="1">
        <v>0.89065790467208983</v>
      </c>
      <c r="AO25" s="1">
        <v>1.5357453668133709</v>
      </c>
      <c r="AP25" s="1">
        <v>-0.42698499993326428</v>
      </c>
      <c r="AQ25" s="1">
        <v>-0.81991869650236771</v>
      </c>
      <c r="AR25" s="1">
        <v>-1.376210341234994</v>
      </c>
      <c r="AS25" s="1">
        <v>0.42171928588837088</v>
      </c>
      <c r="AT25" s="1">
        <v>-0.58230209804199595</v>
      </c>
      <c r="AU25" s="1">
        <v>-0.84440684791983778</v>
      </c>
      <c r="AV25" s="1">
        <v>0.1091941109281749</v>
      </c>
      <c r="AW25" s="1">
        <v>-0.51339710907150637</v>
      </c>
      <c r="AX25" s="1">
        <v>1.5600489520345759</v>
      </c>
      <c r="AY25" s="1">
        <v>0.15224930853812621</v>
      </c>
      <c r="AZ25" s="1">
        <v>1.2120770664531899</v>
      </c>
      <c r="BA25" s="1">
        <v>0.44469978566628232</v>
      </c>
      <c r="BB25" s="1">
        <v>-0.29149029052678238</v>
      </c>
      <c r="BC25" s="1">
        <v>-2.312166826832629</v>
      </c>
      <c r="BD25" s="1">
        <v>0.70372450792349128</v>
      </c>
      <c r="BE25" s="1">
        <v>-0.25434101426032579</v>
      </c>
      <c r="BF25" s="1">
        <v>-0.54650794902891464</v>
      </c>
      <c r="BG25" s="1">
        <v>-0.40471183976994718</v>
      </c>
      <c r="BH25" s="1">
        <v>1.362801346802865</v>
      </c>
      <c r="BI25" s="1">
        <v>5.9748797785835223E-2</v>
      </c>
      <c r="BJ25" s="1">
        <v>0.71018448867760808</v>
      </c>
      <c r="BK25" s="1">
        <v>1.535232761012695</v>
      </c>
      <c r="BL25" s="1">
        <v>0.42969574769625563</v>
      </c>
      <c r="BM25" s="1">
        <v>1.319498770321472</v>
      </c>
      <c r="BN25" s="1">
        <v>-0.18692496914483389</v>
      </c>
      <c r="BO25" s="1">
        <v>0.55144919049177421</v>
      </c>
      <c r="BP25" s="1">
        <v>1.5698441117572941</v>
      </c>
      <c r="BQ25" s="1">
        <v>-0.42390299948666688</v>
      </c>
      <c r="BR25" s="1">
        <v>-2.031616128852928</v>
      </c>
      <c r="BS25" s="1">
        <v>9.9429863638723526E-2</v>
      </c>
      <c r="BT25" s="1">
        <v>1.3302519207541801</v>
      </c>
      <c r="BU25" s="1">
        <v>6.3833660374686185E-2</v>
      </c>
      <c r="BV25" s="1">
        <v>1.731755426855671</v>
      </c>
      <c r="BW25" s="1">
        <v>-0.87229480614933586</v>
      </c>
      <c r="BX25" s="1">
        <v>-0.27238034375127912</v>
      </c>
      <c r="BY25" s="1">
        <v>1.78301098258055</v>
      </c>
      <c r="BZ25" s="1">
        <v>0.94891132311531767</v>
      </c>
      <c r="CA25" s="1">
        <v>-1.1703525140961739</v>
      </c>
      <c r="CB25" s="1">
        <v>-1.1779670882642219</v>
      </c>
      <c r="CC25" s="1">
        <v>-1.2730598235607391</v>
      </c>
      <c r="CD25" s="1">
        <v>-1.3674218661275279</v>
      </c>
      <c r="CE25" s="1">
        <v>-1.202572752720368</v>
      </c>
      <c r="CF25" s="1">
        <v>-1.011412842662585</v>
      </c>
      <c r="CG25" s="1">
        <v>0.1426020361124101</v>
      </c>
      <c r="CH25" s="1">
        <v>-0.29738502714258852</v>
      </c>
      <c r="CI25" s="1">
        <v>0.98440246980097612</v>
      </c>
      <c r="CJ25" s="1">
        <v>0.9448792517756589</v>
      </c>
      <c r="CK25" s="1">
        <v>-0.36712165287817511</v>
      </c>
      <c r="CL25" s="1">
        <v>-5.9301713652189093E-2</v>
      </c>
      <c r="CM25" s="1">
        <v>-1.6797497305773139</v>
      </c>
      <c r="CN25" s="1">
        <v>-0.57054053299342988</v>
      </c>
      <c r="CO25" s="1">
        <v>-0.50970746699938885</v>
      </c>
      <c r="CP25" s="1">
        <v>0.54826422483837356</v>
      </c>
      <c r="CQ25" s="1">
        <v>-0.29953577452365748</v>
      </c>
      <c r="CR25" s="1">
        <v>1.201727509358991</v>
      </c>
      <c r="CS25" s="1">
        <v>-1.1860907378956029</v>
      </c>
      <c r="CT25" s="1">
        <v>-0.76420572729838654</v>
      </c>
      <c r="CU25" s="1">
        <v>1.0053832638919511</v>
      </c>
      <c r="CV25" s="1">
        <v>-1.6219084220569751</v>
      </c>
      <c r="CX25">
        <f t="shared" si="0"/>
        <v>-1.332941412249335</v>
      </c>
      <c r="CY25">
        <f t="shared" si="1"/>
        <v>0.21287144150363768</v>
      </c>
      <c r="CZ25">
        <f t="shared" si="2"/>
        <v>0.88676560266040294</v>
      </c>
      <c r="DA25">
        <f t="shared" si="3"/>
        <v>0.69698734844685473</v>
      </c>
      <c r="DB25">
        <f t="shared" si="4"/>
        <v>1.3964734142836697</v>
      </c>
      <c r="DC25">
        <f t="shared" si="5"/>
        <v>-1.2865862952981397</v>
      </c>
      <c r="DD25">
        <f t="shared" si="6"/>
        <v>-2.0399830265617238</v>
      </c>
      <c r="DE25">
        <f t="shared" si="7"/>
        <v>-1.472024699764475</v>
      </c>
      <c r="DF25">
        <f t="shared" si="8"/>
        <v>-6.1778952858833946E-2</v>
      </c>
      <c r="DG25">
        <f t="shared" si="9"/>
        <v>0.99360291511554599</v>
      </c>
      <c r="DH25">
        <f t="shared" si="10"/>
        <v>0.62539371070492122</v>
      </c>
      <c r="DI25">
        <f t="shared" si="11"/>
        <v>-1.5010020277624634</v>
      </c>
      <c r="DJ25">
        <f t="shared" si="12"/>
        <v>0.18175571359205489</v>
      </c>
      <c r="DK25">
        <f t="shared" si="13"/>
        <v>0.58336813073737104</v>
      </c>
      <c r="DL25">
        <f t="shared" si="14"/>
        <v>-0.15817829792365989</v>
      </c>
      <c r="DM25">
        <f t="shared" si="15"/>
        <v>0.77993062347498587</v>
      </c>
      <c r="DN25">
        <f t="shared" si="16"/>
        <v>1.359622128774528</v>
      </c>
      <c r="DO25">
        <f t="shared" si="17"/>
        <v>-7.8350846677226582E-2</v>
      </c>
      <c r="DP25">
        <f t="shared" si="18"/>
        <v>-1.0641127458160486</v>
      </c>
      <c r="DQ25">
        <f t="shared" si="19"/>
        <v>-0.634882967924843</v>
      </c>
      <c r="DR25">
        <f t="shared" si="20"/>
        <v>0.65426385360211636</v>
      </c>
      <c r="DS25">
        <f t="shared" si="21"/>
        <v>0.25486541458813222</v>
      </c>
      <c r="DT25">
        <f t="shared" si="22"/>
        <v>-0.47694011049830709</v>
      </c>
      <c r="DU25">
        <f t="shared" si="23"/>
        <v>-0.39359394918998303</v>
      </c>
      <c r="DV25">
        <f t="shared" si="24"/>
        <v>-0.38121248943896058</v>
      </c>
      <c r="DW25">
        <f t="shared" si="25"/>
        <v>-0.50595855712217896</v>
      </c>
      <c r="DX25">
        <f t="shared" si="26"/>
        <v>-0.2538450056683495</v>
      </c>
      <c r="DY25">
        <f t="shared" si="27"/>
        <v>-0.13342230026481811</v>
      </c>
      <c r="DZ25">
        <f t="shared" si="28"/>
        <v>0.97332317545430203</v>
      </c>
      <c r="EA25">
        <f t="shared" si="29"/>
        <v>-0.44849010121551836</v>
      </c>
      <c r="EB25">
        <f t="shared" si="30"/>
        <v>-1.161338503788139</v>
      </c>
      <c r="EC25">
        <f t="shared" si="31"/>
        <v>-1.0283456662118251</v>
      </c>
      <c r="ED25">
        <f t="shared" si="32"/>
        <v>0.32427918714187798</v>
      </c>
      <c r="EE25">
        <f t="shared" si="33"/>
        <v>-2.4425516048034379</v>
      </c>
      <c r="EF25">
        <f t="shared" si="34"/>
        <v>0.26262641894578809</v>
      </c>
      <c r="EG25">
        <f t="shared" si="35"/>
        <v>4.2997123408954252</v>
      </c>
      <c r="EH25">
        <f t="shared" si="36"/>
        <v>0.56595047140456001</v>
      </c>
      <c r="EI25">
        <f t="shared" si="37"/>
        <v>-2.0271650688640079</v>
      </c>
      <c r="EJ25">
        <f t="shared" si="38"/>
        <v>0.90121450251473401</v>
      </c>
      <c r="EK25">
        <f t="shared" si="39"/>
        <v>-0.23413959532791007</v>
      </c>
      <c r="EL25">
        <f t="shared" si="40"/>
        <v>2.6192744668133709</v>
      </c>
      <c r="EM25">
        <f t="shared" si="41"/>
        <v>-0.15408036993326429</v>
      </c>
      <c r="EN25">
        <f t="shared" si="42"/>
        <v>-1.1416151565023678</v>
      </c>
      <c r="EO25">
        <f t="shared" si="43"/>
        <v>-0.715242391234994</v>
      </c>
      <c r="EP25">
        <f t="shared" si="44"/>
        <v>0.8226873058883708</v>
      </c>
      <c r="EQ25">
        <f t="shared" si="45"/>
        <v>0.34363853195800409</v>
      </c>
      <c r="ER25">
        <f t="shared" si="46"/>
        <v>-0.69868926791983776</v>
      </c>
      <c r="ES25">
        <f t="shared" si="47"/>
        <v>-0.28781141907182511</v>
      </c>
      <c r="ET25">
        <f t="shared" si="48"/>
        <v>-0.9246708890715063</v>
      </c>
      <c r="EU25">
        <f t="shared" si="49"/>
        <v>2.1654333020345762</v>
      </c>
      <c r="EV25">
        <f t="shared" si="50"/>
        <v>4.4987188538126208E-2</v>
      </c>
      <c r="EW25">
        <f t="shared" si="51"/>
        <v>0.37551466645318987</v>
      </c>
      <c r="EX25">
        <f t="shared" si="52"/>
        <v>-0.41396794433371764</v>
      </c>
      <c r="EY25">
        <f t="shared" si="53"/>
        <v>-0.83845949052678237</v>
      </c>
      <c r="EZ25">
        <f t="shared" si="54"/>
        <v>-2.0598793468326289</v>
      </c>
      <c r="FA25">
        <f t="shared" si="55"/>
        <v>0.40901664792349129</v>
      </c>
      <c r="FB25">
        <f t="shared" si="56"/>
        <v>-0.1145360842603258</v>
      </c>
      <c r="FC25">
        <f t="shared" si="57"/>
        <v>-2.3996282490289147</v>
      </c>
      <c r="FD25">
        <f t="shared" si="58"/>
        <v>7.7762010230052803E-2</v>
      </c>
      <c r="FE25">
        <f t="shared" si="59"/>
        <v>0.69152964680286499</v>
      </c>
      <c r="FF25">
        <f t="shared" si="60"/>
        <v>0.44290069778583518</v>
      </c>
      <c r="FG25">
        <f t="shared" si="61"/>
        <v>-2.0901299113223919</v>
      </c>
      <c r="FH25">
        <f t="shared" si="62"/>
        <v>1.496643015012695</v>
      </c>
      <c r="FI25">
        <f t="shared" si="63"/>
        <v>0.92615304769625562</v>
      </c>
      <c r="FJ25">
        <f t="shared" si="64"/>
        <v>1.2032754353214721</v>
      </c>
      <c r="FK25">
        <f t="shared" si="65"/>
        <v>0.47032223085516611</v>
      </c>
      <c r="FL25">
        <f t="shared" si="66"/>
        <v>0.23197579049177419</v>
      </c>
      <c r="FM25">
        <f t="shared" si="67"/>
        <v>1.353454951757294</v>
      </c>
      <c r="FN25">
        <f t="shared" si="68"/>
        <v>-0.4058551454866669</v>
      </c>
      <c r="FO25">
        <f t="shared" si="69"/>
        <v>-1.538973578852928</v>
      </c>
      <c r="FP25">
        <f t="shared" si="70"/>
        <v>-1.4332448363612764</v>
      </c>
      <c r="FQ25">
        <f t="shared" si="71"/>
        <v>2.1051501207541801</v>
      </c>
      <c r="FR25">
        <f t="shared" si="72"/>
        <v>-0.29129918962531381</v>
      </c>
      <c r="FS25">
        <f t="shared" si="73"/>
        <v>1.3668563868556709</v>
      </c>
      <c r="FT25">
        <f t="shared" si="74"/>
        <v>-0.63280125614933591</v>
      </c>
      <c r="FU25">
        <f t="shared" si="75"/>
        <v>-0.95198070375127908</v>
      </c>
      <c r="FV25">
        <f t="shared" si="76"/>
        <v>2.6192795225805501</v>
      </c>
      <c r="FW25">
        <f t="shared" si="77"/>
        <v>0.53684239311531767</v>
      </c>
      <c r="FX25">
        <f t="shared" si="78"/>
        <v>-2.2715826140961739</v>
      </c>
      <c r="FY25">
        <f t="shared" si="79"/>
        <v>-1.5442915882642219</v>
      </c>
      <c r="FZ25">
        <f t="shared" si="80"/>
        <v>-0.75841186356073909</v>
      </c>
      <c r="GA25">
        <f t="shared" si="81"/>
        <v>-1.1965683061275278</v>
      </c>
      <c r="GB25">
        <f t="shared" si="82"/>
        <v>-1.3937533127203681</v>
      </c>
      <c r="GC25">
        <f t="shared" si="83"/>
        <v>-1.303370872662585</v>
      </c>
      <c r="GD25">
        <f t="shared" si="84"/>
        <v>-1.3692537638875899</v>
      </c>
      <c r="GE25">
        <f t="shared" si="85"/>
        <v>-0.21818083714258851</v>
      </c>
      <c r="GF25">
        <f t="shared" si="86"/>
        <v>1.2287960598009762</v>
      </c>
      <c r="GG25">
        <f t="shared" si="87"/>
        <v>1.6919282517756589</v>
      </c>
      <c r="GH25">
        <f t="shared" si="88"/>
        <v>0.35168520712182494</v>
      </c>
      <c r="GI25">
        <f t="shared" si="89"/>
        <v>0.29662804634781087</v>
      </c>
      <c r="GJ25">
        <f t="shared" si="90"/>
        <v>-1.2765873105773138</v>
      </c>
      <c r="GK25">
        <f t="shared" si="91"/>
        <v>-1.54016368299343</v>
      </c>
      <c r="GL25">
        <f t="shared" si="92"/>
        <v>-0.61585159699938885</v>
      </c>
      <c r="GM25">
        <f t="shared" si="93"/>
        <v>1.0699962248383734</v>
      </c>
      <c r="GN25">
        <f t="shared" si="94"/>
        <v>-0.83752467452365753</v>
      </c>
      <c r="GO25">
        <f t="shared" si="95"/>
        <v>0.71240484935899095</v>
      </c>
      <c r="GP25">
        <f t="shared" si="96"/>
        <v>-1.3907281778956029</v>
      </c>
      <c r="GQ25">
        <f t="shared" si="97"/>
        <v>-0.76774842849838654</v>
      </c>
      <c r="GR25">
        <f t="shared" si="98"/>
        <v>1.109185673891951</v>
      </c>
      <c r="GS25">
        <f t="shared" si="99"/>
        <v>-1.943858972056975</v>
      </c>
      <c r="GX25">
        <f t="shared" si="100"/>
        <v>1.332941412249335</v>
      </c>
      <c r="GY25">
        <f t="shared" si="101"/>
        <v>0.21287144150363768</v>
      </c>
      <c r="GZ25">
        <f t="shared" si="102"/>
        <v>0.88676560266040294</v>
      </c>
      <c r="HA25">
        <f t="shared" si="103"/>
        <v>0.69698734844685473</v>
      </c>
      <c r="HB25">
        <f t="shared" si="104"/>
        <v>1.3964734142836697</v>
      </c>
      <c r="HC25">
        <f t="shared" si="105"/>
        <v>1.2865862952981397</v>
      </c>
      <c r="HD25">
        <f t="shared" si="106"/>
        <v>2.0399830265617238</v>
      </c>
      <c r="HE25">
        <f t="shared" si="107"/>
        <v>1.472024699764475</v>
      </c>
      <c r="HF25">
        <f t="shared" si="108"/>
        <v>6.1778952858833946E-2</v>
      </c>
      <c r="HG25">
        <f t="shared" si="109"/>
        <v>0.99360291511554599</v>
      </c>
      <c r="HH25">
        <f t="shared" si="110"/>
        <v>0.62539371070492122</v>
      </c>
      <c r="HI25">
        <f t="shared" si="111"/>
        <v>1.5010020277624634</v>
      </c>
      <c r="HJ25">
        <f t="shared" si="112"/>
        <v>0.18175571359205489</v>
      </c>
      <c r="HK25">
        <f t="shared" si="113"/>
        <v>0.58336813073737104</v>
      </c>
      <c r="HL25">
        <f t="shared" si="114"/>
        <v>0.15817829792365989</v>
      </c>
      <c r="HM25">
        <f t="shared" si="115"/>
        <v>0.77993062347498587</v>
      </c>
      <c r="HN25">
        <f t="shared" si="116"/>
        <v>1.359622128774528</v>
      </c>
      <c r="HO25">
        <f t="shared" si="117"/>
        <v>7.8350846677226582E-2</v>
      </c>
      <c r="HP25">
        <f t="shared" si="118"/>
        <v>1.0641127458160486</v>
      </c>
      <c r="HQ25">
        <f t="shared" si="119"/>
        <v>0.634882967924843</v>
      </c>
      <c r="HR25">
        <f t="shared" si="120"/>
        <v>0.65426385360211636</v>
      </c>
      <c r="HS25">
        <f t="shared" si="121"/>
        <v>0.25486541458813222</v>
      </c>
      <c r="HT25">
        <f t="shared" si="122"/>
        <v>0.47694011049830709</v>
      </c>
      <c r="HU25">
        <f t="shared" si="123"/>
        <v>0.39359394918998303</v>
      </c>
      <c r="HV25">
        <f t="shared" si="124"/>
        <v>0.38121248943896058</v>
      </c>
      <c r="HW25">
        <f t="shared" si="125"/>
        <v>0.50595855712217896</v>
      </c>
      <c r="HX25">
        <f t="shared" si="126"/>
        <v>0.2538450056683495</v>
      </c>
      <c r="HY25">
        <f t="shared" si="127"/>
        <v>0.13342230026481811</v>
      </c>
      <c r="HZ25">
        <f t="shared" si="128"/>
        <v>0.97332317545430203</v>
      </c>
      <c r="IA25">
        <f t="shared" si="129"/>
        <v>0.44849010121551836</v>
      </c>
      <c r="IB25">
        <f t="shared" si="130"/>
        <v>1.161338503788139</v>
      </c>
      <c r="IC25">
        <f t="shared" si="131"/>
        <v>1.0283456662118251</v>
      </c>
      <c r="ID25">
        <f t="shared" si="132"/>
        <v>0.32427918714187798</v>
      </c>
      <c r="IE25">
        <f t="shared" si="133"/>
        <v>2.4425516048034379</v>
      </c>
      <c r="IF25">
        <f t="shared" si="134"/>
        <v>0.26262641894578809</v>
      </c>
      <c r="IG25">
        <f t="shared" si="135"/>
        <v>4.2997123408954252</v>
      </c>
      <c r="IH25">
        <f t="shared" si="136"/>
        <v>0.56595047140456001</v>
      </c>
      <c r="II25">
        <f t="shared" si="137"/>
        <v>2.0271650688640079</v>
      </c>
      <c r="IJ25">
        <f t="shared" si="138"/>
        <v>0.90121450251473401</v>
      </c>
      <c r="IK25">
        <f t="shared" si="139"/>
        <v>0.23413959532791007</v>
      </c>
      <c r="IL25">
        <f t="shared" si="140"/>
        <v>2.6192744668133709</v>
      </c>
      <c r="IM25">
        <f t="shared" si="141"/>
        <v>0.15408036993326429</v>
      </c>
      <c r="IN25">
        <f t="shared" si="142"/>
        <v>1.1416151565023678</v>
      </c>
      <c r="IO25">
        <f t="shared" si="143"/>
        <v>0.715242391234994</v>
      </c>
      <c r="IP25">
        <f t="shared" si="144"/>
        <v>0.8226873058883708</v>
      </c>
      <c r="IQ25">
        <f t="shared" si="145"/>
        <v>0.34363853195800409</v>
      </c>
      <c r="IR25">
        <f t="shared" si="146"/>
        <v>0.69868926791983776</v>
      </c>
      <c r="IS25">
        <f t="shared" si="147"/>
        <v>0.28781141907182511</v>
      </c>
      <c r="IT25">
        <f t="shared" si="148"/>
        <v>0.9246708890715063</v>
      </c>
      <c r="IU25">
        <f t="shared" si="149"/>
        <v>2.1654333020345762</v>
      </c>
      <c r="IV25">
        <f t="shared" si="150"/>
        <v>4.4987188538126208E-2</v>
      </c>
      <c r="IW25">
        <f t="shared" si="151"/>
        <v>0.37551466645318987</v>
      </c>
      <c r="IX25">
        <f t="shared" si="152"/>
        <v>0.41396794433371764</v>
      </c>
      <c r="IY25">
        <f t="shared" si="153"/>
        <v>0.83845949052678237</v>
      </c>
      <c r="IZ25">
        <f t="shared" si="154"/>
        <v>2.0598793468326289</v>
      </c>
      <c r="JA25">
        <f t="shared" si="155"/>
        <v>0.40901664792349129</v>
      </c>
      <c r="JB25">
        <f t="shared" si="156"/>
        <v>0.1145360842603258</v>
      </c>
      <c r="JC25">
        <f t="shared" si="157"/>
        <v>2.3996282490289147</v>
      </c>
      <c r="JD25">
        <f t="shared" si="158"/>
        <v>7.7762010230052803E-2</v>
      </c>
      <c r="JE25">
        <f t="shared" si="159"/>
        <v>0.69152964680286499</v>
      </c>
      <c r="JF25">
        <f t="shared" si="160"/>
        <v>0.44290069778583518</v>
      </c>
      <c r="JG25">
        <f t="shared" si="161"/>
        <v>2.0901299113223919</v>
      </c>
      <c r="JH25">
        <f t="shared" si="162"/>
        <v>1.496643015012695</v>
      </c>
      <c r="JI25">
        <f t="shared" si="163"/>
        <v>0.92615304769625562</v>
      </c>
      <c r="JJ25">
        <f t="shared" si="164"/>
        <v>1.2032754353214721</v>
      </c>
      <c r="JK25">
        <f t="shared" si="165"/>
        <v>0.47032223085516611</v>
      </c>
      <c r="JL25">
        <f t="shared" si="166"/>
        <v>0.23197579049177419</v>
      </c>
      <c r="JM25">
        <f t="shared" si="167"/>
        <v>1.353454951757294</v>
      </c>
      <c r="JN25">
        <f t="shared" si="168"/>
        <v>0.4058551454866669</v>
      </c>
      <c r="JO25">
        <f t="shared" si="169"/>
        <v>1.538973578852928</v>
      </c>
      <c r="JP25">
        <f t="shared" si="170"/>
        <v>1.4332448363612764</v>
      </c>
      <c r="JQ25">
        <f t="shared" si="171"/>
        <v>2.1051501207541801</v>
      </c>
      <c r="JR25">
        <f t="shared" si="172"/>
        <v>0.29129918962531381</v>
      </c>
      <c r="JS25">
        <f t="shared" si="173"/>
        <v>1.3668563868556709</v>
      </c>
      <c r="JT25">
        <f t="shared" si="174"/>
        <v>0.63280125614933591</v>
      </c>
      <c r="JU25">
        <f t="shared" si="175"/>
        <v>0.95198070375127908</v>
      </c>
      <c r="JV25">
        <f t="shared" si="176"/>
        <v>2.6192795225805501</v>
      </c>
      <c r="JW25">
        <f t="shared" si="177"/>
        <v>0.53684239311531767</v>
      </c>
      <c r="JX25">
        <f t="shared" si="178"/>
        <v>2.2715826140961739</v>
      </c>
      <c r="JY25">
        <f t="shared" si="179"/>
        <v>1.5442915882642219</v>
      </c>
      <c r="JZ25">
        <f t="shared" si="180"/>
        <v>0.75841186356073909</v>
      </c>
      <c r="KA25">
        <f t="shared" si="181"/>
        <v>1.1965683061275278</v>
      </c>
      <c r="KB25">
        <f t="shared" si="182"/>
        <v>1.3937533127203681</v>
      </c>
      <c r="KC25">
        <f t="shared" si="183"/>
        <v>1.303370872662585</v>
      </c>
      <c r="KD25">
        <f t="shared" si="184"/>
        <v>1.3692537638875899</v>
      </c>
      <c r="KE25">
        <f t="shared" si="185"/>
        <v>0.21818083714258851</v>
      </c>
      <c r="KF25">
        <f t="shared" si="186"/>
        <v>1.2287960598009762</v>
      </c>
      <c r="KG25">
        <f t="shared" si="187"/>
        <v>1.6919282517756589</v>
      </c>
      <c r="KH25">
        <f t="shared" si="188"/>
        <v>0.35168520712182494</v>
      </c>
      <c r="KI25">
        <f t="shared" si="189"/>
        <v>0.29662804634781087</v>
      </c>
      <c r="KJ25">
        <f t="shared" si="190"/>
        <v>1.2765873105773138</v>
      </c>
      <c r="KK25">
        <f t="shared" si="191"/>
        <v>1.54016368299343</v>
      </c>
      <c r="KL25">
        <f t="shared" si="192"/>
        <v>0.61585159699938885</v>
      </c>
      <c r="KM25">
        <f t="shared" si="193"/>
        <v>1.0699962248383734</v>
      </c>
      <c r="KN25">
        <f t="shared" si="194"/>
        <v>0.83752467452365753</v>
      </c>
      <c r="KO25">
        <f t="shared" si="195"/>
        <v>0.71240484935899095</v>
      </c>
      <c r="KP25">
        <f t="shared" si="196"/>
        <v>1.3907281778956029</v>
      </c>
      <c r="KQ25">
        <f t="shared" si="197"/>
        <v>0.76774842849838654</v>
      </c>
      <c r="KR25">
        <f t="shared" si="198"/>
        <v>1.109185673891951</v>
      </c>
      <c r="KS25">
        <f t="shared" si="199"/>
        <v>1.943858972056975</v>
      </c>
    </row>
    <row r="26" spans="1:305" x14ac:dyDescent="0.25">
      <c r="A26" s="1">
        <v>-8.2039932479843758E-4</v>
      </c>
      <c r="B26" s="1">
        <v>0.9005169699812996</v>
      </c>
      <c r="C26" s="1">
        <v>0.88156886018745673</v>
      </c>
      <c r="D26" s="1">
        <v>0.69287707250715425</v>
      </c>
      <c r="E26" s="1">
        <v>-1.554360169495635</v>
      </c>
      <c r="F26" s="1">
        <v>0.21606102586559331</v>
      </c>
      <c r="G26" s="1">
        <v>1.4929306023132041</v>
      </c>
      <c r="H26" s="1">
        <v>-0.66614887894896357</v>
      </c>
      <c r="I26" s="1">
        <v>-0.49898700780281441</v>
      </c>
      <c r="J26" s="1">
        <v>0.76795317982610745</v>
      </c>
      <c r="K26" s="1">
        <v>-1.5986322547577301</v>
      </c>
      <c r="L26" s="1">
        <v>-0.37522899644574292</v>
      </c>
      <c r="M26" s="1">
        <v>-2.0850763578022722</v>
      </c>
      <c r="N26" s="1">
        <v>0.55904384752380332</v>
      </c>
      <c r="O26" s="1">
        <v>0.62355644717209491</v>
      </c>
      <c r="P26" s="1">
        <v>0.49634237720396202</v>
      </c>
      <c r="Q26" s="1">
        <v>-1.7312384244568519</v>
      </c>
      <c r="R26" s="1">
        <v>0.53722345927195292</v>
      </c>
      <c r="S26" s="1">
        <v>2.466301587836997E-2</v>
      </c>
      <c r="T26" s="1">
        <v>0.35189255718001761</v>
      </c>
      <c r="U26" s="1">
        <v>1.922785721489664</v>
      </c>
      <c r="V26" s="1">
        <v>0.1304970763079501</v>
      </c>
      <c r="W26" s="1">
        <v>0.85935285079202495</v>
      </c>
      <c r="X26" s="1">
        <v>1.5201822606332529</v>
      </c>
      <c r="Y26" s="1">
        <v>2.2599372129774031E-3</v>
      </c>
      <c r="Z26" s="1">
        <v>-0.11783551042167741</v>
      </c>
      <c r="AA26" s="1">
        <v>0.21516858900048699</v>
      </c>
      <c r="AB26" s="1">
        <v>0.1735556749248435</v>
      </c>
      <c r="AC26" s="1">
        <v>-8.4005443777716293E-2</v>
      </c>
      <c r="AD26" s="1">
        <v>0.41709537740263392</v>
      </c>
      <c r="AE26" s="1">
        <v>1.3550591474735421</v>
      </c>
      <c r="AF26" s="1">
        <v>-0.58487170342283701</v>
      </c>
      <c r="AG26" s="1">
        <v>-0.71388078931824861</v>
      </c>
      <c r="AH26" s="1">
        <v>2.76560483839088</v>
      </c>
      <c r="AI26" s="1">
        <v>0.57006303066024033</v>
      </c>
      <c r="AJ26" s="1">
        <v>-1.528144577763292</v>
      </c>
      <c r="AK26" s="1">
        <v>-1.185924173219564</v>
      </c>
      <c r="AL26" s="1">
        <v>-0.41381011127312378</v>
      </c>
      <c r="AM26" s="1">
        <v>-0.67149454483208615</v>
      </c>
      <c r="AN26" s="1">
        <v>-0.97065130690454515</v>
      </c>
      <c r="AO26" s="1">
        <v>-1.276988463839698</v>
      </c>
      <c r="AP26" s="1">
        <v>0.79607221301526387</v>
      </c>
      <c r="AQ26" s="1">
        <v>1.3352887716685251</v>
      </c>
      <c r="AR26" s="1">
        <v>0.44464009829069429</v>
      </c>
      <c r="AS26" s="1">
        <v>-0.6968268948621128</v>
      </c>
      <c r="AT26" s="1">
        <v>-0.8908508675389113</v>
      </c>
      <c r="AU26" s="1">
        <v>0.37988925382744448</v>
      </c>
      <c r="AV26" s="1">
        <v>-5.1617658316533137E-2</v>
      </c>
      <c r="AW26" s="1">
        <v>-0.7460850882339799</v>
      </c>
      <c r="AX26" s="1">
        <v>-2.2948741122458132</v>
      </c>
      <c r="AY26" s="1">
        <v>1.40426473439035</v>
      </c>
      <c r="AZ26" s="1">
        <v>0.92564852776453566</v>
      </c>
      <c r="BA26" s="1">
        <v>0.41682721070747097</v>
      </c>
      <c r="BB26" s="1">
        <v>3.4947436048666423E-2</v>
      </c>
      <c r="BC26" s="1">
        <v>1.6998533948513599</v>
      </c>
      <c r="BD26" s="1">
        <v>-0.84105045553694135</v>
      </c>
      <c r="BE26" s="1">
        <v>-0.61319917465607732</v>
      </c>
      <c r="BF26" s="1">
        <v>1.1498269998670501</v>
      </c>
      <c r="BG26" s="1">
        <v>-0.65558357893989716</v>
      </c>
      <c r="BH26" s="1">
        <v>0.15228916487699959</v>
      </c>
      <c r="BI26" s="1">
        <v>5.6696415402945219E-2</v>
      </c>
      <c r="BJ26" s="1">
        <v>-1.2374187194305151</v>
      </c>
      <c r="BK26" s="1">
        <v>8.1222285117826698E-2</v>
      </c>
      <c r="BL26" s="1">
        <v>-0.58212625086578207</v>
      </c>
      <c r="BM26" s="1">
        <v>-9.0783676162545235E-2</v>
      </c>
      <c r="BN26" s="1">
        <v>0.86725702795585713</v>
      </c>
      <c r="BO26" s="1">
        <v>-2.3082537524116882</v>
      </c>
      <c r="BP26" s="1">
        <v>0.75488515902345599</v>
      </c>
      <c r="BQ26" s="1">
        <v>1.1061740585565381</v>
      </c>
      <c r="BR26" s="1">
        <v>-6.2268515252559047E-2</v>
      </c>
      <c r="BS26" s="1">
        <v>0.47182159122167711</v>
      </c>
      <c r="BT26" s="1">
        <v>-1.1430163440745811</v>
      </c>
      <c r="BU26" s="1">
        <v>1.0026422020328749</v>
      </c>
      <c r="BV26" s="1">
        <v>-0.1005946920211227</v>
      </c>
      <c r="BW26" s="1">
        <v>0.82261745892531568</v>
      </c>
      <c r="BX26" s="1">
        <v>-2.3687236273526411</v>
      </c>
      <c r="BY26" s="1">
        <v>-0.76790501234294761</v>
      </c>
      <c r="BZ26" s="1">
        <v>1.594398124876633</v>
      </c>
      <c r="CA26" s="1">
        <v>1.504252132510588</v>
      </c>
      <c r="CB26" s="1">
        <v>-0.54225400571092131</v>
      </c>
      <c r="CC26" s="1">
        <v>-1.019725602393067</v>
      </c>
      <c r="CD26" s="1">
        <v>0.51296061945731186</v>
      </c>
      <c r="CE26" s="1">
        <v>-6.954443048758463E-2</v>
      </c>
      <c r="CF26" s="1">
        <v>-2.0752777690255662</v>
      </c>
      <c r="CG26" s="1">
        <v>2.5052126877927679E-2</v>
      </c>
      <c r="CH26" s="1">
        <v>2.3597960723739431</v>
      </c>
      <c r="CI26" s="1">
        <v>-0.8626580736979419</v>
      </c>
      <c r="CJ26" s="1">
        <v>0.1104564212779718</v>
      </c>
      <c r="CK26" s="1">
        <v>-1.548022290699488E-2</v>
      </c>
      <c r="CL26" s="1">
        <v>0.66354776847439378</v>
      </c>
      <c r="CM26" s="1">
        <v>-1.4786149248180069</v>
      </c>
      <c r="CN26" s="1">
        <v>0.27937988024481802</v>
      </c>
      <c r="CO26" s="1">
        <v>3.312107990889547</v>
      </c>
      <c r="CP26" s="1">
        <v>0.38076015812960201</v>
      </c>
      <c r="CQ26" s="1">
        <v>0.1347614920645181</v>
      </c>
      <c r="CR26" s="1">
        <v>-0.55199279119042477</v>
      </c>
      <c r="CS26" s="1">
        <v>0.60947348397680989</v>
      </c>
      <c r="CT26" s="1">
        <v>-0.95113724311195014</v>
      </c>
      <c r="CU26" s="1">
        <v>0.28128195253777982</v>
      </c>
      <c r="CV26" s="1">
        <v>2.515662107242068</v>
      </c>
      <c r="CX26">
        <f t="shared" si="0"/>
        <v>-0.28973123932479844</v>
      </c>
      <c r="CY26">
        <f t="shared" si="1"/>
        <v>2.0324171699812998</v>
      </c>
      <c r="CZ26">
        <f t="shared" si="2"/>
        <v>1.6998679201874567</v>
      </c>
      <c r="DA26">
        <f t="shared" si="3"/>
        <v>0.11554237250715427</v>
      </c>
      <c r="DB26">
        <f t="shared" si="4"/>
        <v>-1.491654189495635</v>
      </c>
      <c r="DC26">
        <f t="shared" si="5"/>
        <v>-0.4628787741344067</v>
      </c>
      <c r="DD26">
        <f t="shared" si="6"/>
        <v>0.75506533231320405</v>
      </c>
      <c r="DE26">
        <f t="shared" si="7"/>
        <v>-1.9188237789489635</v>
      </c>
      <c r="DF26">
        <f t="shared" si="8"/>
        <v>-1.4641900578028144</v>
      </c>
      <c r="DG26">
        <f t="shared" si="9"/>
        <v>-1.6485092201738925</v>
      </c>
      <c r="DH26">
        <f t="shared" si="10"/>
        <v>-0.98033645475773012</v>
      </c>
      <c r="DI26">
        <f t="shared" si="11"/>
        <v>-0.74094306644574293</v>
      </c>
      <c r="DJ26">
        <f t="shared" si="12"/>
        <v>-1.7498805178022723</v>
      </c>
      <c r="DK26">
        <f t="shared" si="13"/>
        <v>1.3098280075238034</v>
      </c>
      <c r="DL26">
        <f t="shared" si="14"/>
        <v>1.0632960871720949</v>
      </c>
      <c r="DM26">
        <f t="shared" si="15"/>
        <v>-0.50437582279603788</v>
      </c>
      <c r="DN26">
        <f t="shared" si="16"/>
        <v>-1.9494103744568521</v>
      </c>
      <c r="DO26">
        <f t="shared" si="17"/>
        <v>-0.86078104072804718</v>
      </c>
      <c r="DP26">
        <f t="shared" si="18"/>
        <v>-0.73906405412163001</v>
      </c>
      <c r="DQ26">
        <f t="shared" si="19"/>
        <v>-0.74787834281998244</v>
      </c>
      <c r="DR26">
        <f t="shared" si="20"/>
        <v>3.5618412214896642</v>
      </c>
      <c r="DS26">
        <f t="shared" si="21"/>
        <v>1.3321169763079501</v>
      </c>
      <c r="DT26">
        <f t="shared" si="22"/>
        <v>0.76333702479202492</v>
      </c>
      <c r="DU26">
        <f t="shared" si="23"/>
        <v>2.458173360633253</v>
      </c>
      <c r="DV26">
        <f t="shared" si="24"/>
        <v>0.73828497721297737</v>
      </c>
      <c r="DW26">
        <f t="shared" si="25"/>
        <v>-0.33128841042167739</v>
      </c>
      <c r="DX26">
        <f t="shared" si="26"/>
        <v>0.202965752000487</v>
      </c>
      <c r="DY26">
        <f t="shared" si="27"/>
        <v>3.7775774924843492E-2</v>
      </c>
      <c r="DZ26">
        <f t="shared" si="28"/>
        <v>0.54004185622228373</v>
      </c>
      <c r="EA26">
        <f t="shared" si="29"/>
        <v>-0.12425422259736607</v>
      </c>
      <c r="EB26">
        <f t="shared" si="30"/>
        <v>1.9949734474735421</v>
      </c>
      <c r="EC26">
        <f t="shared" si="31"/>
        <v>-1.356602363422837</v>
      </c>
      <c r="ED26">
        <f t="shared" si="32"/>
        <v>-1.3527373193182486</v>
      </c>
      <c r="EE26">
        <f t="shared" si="33"/>
        <v>2.8831488783908799</v>
      </c>
      <c r="EF26">
        <f t="shared" si="34"/>
        <v>-1.8104632693397598</v>
      </c>
      <c r="EG26">
        <f t="shared" si="35"/>
        <v>-3.6428115777632919</v>
      </c>
      <c r="EH26">
        <f t="shared" si="36"/>
        <v>-1.331596803219564</v>
      </c>
      <c r="EI26">
        <f t="shared" si="37"/>
        <v>-3.3796881273123802E-2</v>
      </c>
      <c r="EJ26">
        <f t="shared" si="38"/>
        <v>-1.7775970448320861</v>
      </c>
      <c r="EK26">
        <f t="shared" si="39"/>
        <v>-2.009349406904545</v>
      </c>
      <c r="EL26">
        <f t="shared" si="40"/>
        <v>-1.876314763839698</v>
      </c>
      <c r="EM26">
        <f t="shared" si="41"/>
        <v>1.376274373015264</v>
      </c>
      <c r="EN26">
        <f t="shared" si="42"/>
        <v>1.0697889116685251</v>
      </c>
      <c r="EO26">
        <f t="shared" si="43"/>
        <v>-2.3337896017093054</v>
      </c>
      <c r="EP26">
        <f t="shared" si="44"/>
        <v>0.72629190513788711</v>
      </c>
      <c r="EQ26">
        <f t="shared" si="45"/>
        <v>-0.38935376753891127</v>
      </c>
      <c r="ER26">
        <f t="shared" si="46"/>
        <v>0.6680049538274444</v>
      </c>
      <c r="ES26">
        <f t="shared" si="47"/>
        <v>0.11628558168346687</v>
      </c>
      <c r="ET26">
        <f t="shared" si="48"/>
        <v>-0.62158200823397991</v>
      </c>
      <c r="EU26">
        <f t="shared" si="49"/>
        <v>-1.8482289122458131</v>
      </c>
      <c r="EV26">
        <f t="shared" si="50"/>
        <v>1.27428409439035</v>
      </c>
      <c r="EW26">
        <f t="shared" si="51"/>
        <v>2.3511448277645357</v>
      </c>
      <c r="EX26">
        <f t="shared" si="52"/>
        <v>1.229689370707471</v>
      </c>
      <c r="EY26">
        <f t="shared" si="53"/>
        <v>-1.2261286639513336</v>
      </c>
      <c r="EZ26">
        <f t="shared" si="54"/>
        <v>2.38151756485136</v>
      </c>
      <c r="FA26">
        <f t="shared" si="55"/>
        <v>-1.3205437555369413</v>
      </c>
      <c r="FB26">
        <f t="shared" si="56"/>
        <v>-0.67058074865607731</v>
      </c>
      <c r="FC26">
        <f t="shared" si="57"/>
        <v>0.54002329986705011</v>
      </c>
      <c r="FD26">
        <f t="shared" si="58"/>
        <v>0.24594502106010285</v>
      </c>
      <c r="FE26">
        <f t="shared" si="59"/>
        <v>0.79826486487699966</v>
      </c>
      <c r="FF26">
        <f t="shared" si="60"/>
        <v>1.0037552754029451</v>
      </c>
      <c r="FG26">
        <f t="shared" si="61"/>
        <v>-3.1290470194305149</v>
      </c>
      <c r="FH26">
        <f t="shared" si="62"/>
        <v>0.45299350511782671</v>
      </c>
      <c r="FI26">
        <f t="shared" si="63"/>
        <v>-1.1870164508657821</v>
      </c>
      <c r="FJ26">
        <f t="shared" si="64"/>
        <v>-0.41586353616254523</v>
      </c>
      <c r="FK26">
        <f t="shared" si="65"/>
        <v>0.13889942795585708</v>
      </c>
      <c r="FL26">
        <f t="shared" si="66"/>
        <v>-2.734851752411688</v>
      </c>
      <c r="FM26">
        <f t="shared" si="67"/>
        <v>0.39735390902345596</v>
      </c>
      <c r="FN26">
        <f t="shared" si="68"/>
        <v>1.1754479025565381</v>
      </c>
      <c r="FO26">
        <f t="shared" si="69"/>
        <v>0.21115348474744094</v>
      </c>
      <c r="FP26">
        <f t="shared" si="70"/>
        <v>0.40359539122167709</v>
      </c>
      <c r="FQ26">
        <f t="shared" si="71"/>
        <v>-0.65221781407458113</v>
      </c>
      <c r="FR26">
        <f t="shared" si="72"/>
        <v>0.73494892203287487</v>
      </c>
      <c r="FS26">
        <f t="shared" si="73"/>
        <v>-0.58233059202112269</v>
      </c>
      <c r="FT26">
        <f t="shared" si="74"/>
        <v>0.59542532892531574</v>
      </c>
      <c r="FU26">
        <f t="shared" si="75"/>
        <v>-3.0053777673526412</v>
      </c>
      <c r="FV26">
        <f t="shared" si="76"/>
        <v>1.0238846876570524</v>
      </c>
      <c r="FW26">
        <f t="shared" si="77"/>
        <v>1.0775134248766332</v>
      </c>
      <c r="FX26">
        <f t="shared" si="78"/>
        <v>-1.4028985674894119</v>
      </c>
      <c r="FY26">
        <f t="shared" si="79"/>
        <v>-0.74921524571092135</v>
      </c>
      <c r="FZ26">
        <f t="shared" si="80"/>
        <v>-1.2150499623930671</v>
      </c>
      <c r="GA26">
        <f t="shared" si="81"/>
        <v>-0.48432298054268819</v>
      </c>
      <c r="GB26">
        <f t="shared" si="82"/>
        <v>-0.17219541048758463</v>
      </c>
      <c r="GC26">
        <f t="shared" si="83"/>
        <v>-3.6389462690255661</v>
      </c>
      <c r="GD26">
        <f t="shared" si="84"/>
        <v>8.4373112877927675E-2</v>
      </c>
      <c r="GE26">
        <f t="shared" si="85"/>
        <v>1.592367972373943</v>
      </c>
      <c r="GF26">
        <f t="shared" si="86"/>
        <v>-0.29395811369794189</v>
      </c>
      <c r="GG26">
        <f t="shared" si="87"/>
        <v>-0.63740722872202815</v>
      </c>
      <c r="GH26">
        <f t="shared" si="88"/>
        <v>7.777139709300511E-2</v>
      </c>
      <c r="GI26">
        <f t="shared" si="89"/>
        <v>0.93787156847439379</v>
      </c>
      <c r="GJ26">
        <f t="shared" si="90"/>
        <v>-1.0179713248180069</v>
      </c>
      <c r="GK26">
        <f t="shared" si="91"/>
        <v>0.97127678024481812</v>
      </c>
      <c r="GL26">
        <f t="shared" si="92"/>
        <v>3.2808532378895472</v>
      </c>
      <c r="GM26">
        <f t="shared" si="93"/>
        <v>1.697802658129602</v>
      </c>
      <c r="GN26">
        <f t="shared" si="94"/>
        <v>-0.25568153793548193</v>
      </c>
      <c r="GO26">
        <f t="shared" si="95"/>
        <v>2.1770109088095753</v>
      </c>
      <c r="GP26">
        <f t="shared" si="96"/>
        <v>0.58541876997680986</v>
      </c>
      <c r="GQ26">
        <f t="shared" si="97"/>
        <v>-0.77783764311195014</v>
      </c>
      <c r="GR26">
        <f t="shared" si="98"/>
        <v>0.78711455253777984</v>
      </c>
      <c r="GS26">
        <f t="shared" si="99"/>
        <v>2.460933752242068</v>
      </c>
      <c r="GX26">
        <f t="shared" si="100"/>
        <v>0.28973123932479844</v>
      </c>
      <c r="GY26">
        <f t="shared" si="101"/>
        <v>2.0324171699812998</v>
      </c>
      <c r="GZ26">
        <f t="shared" si="102"/>
        <v>1.6998679201874567</v>
      </c>
      <c r="HA26">
        <f t="shared" si="103"/>
        <v>0.11554237250715427</v>
      </c>
      <c r="HB26">
        <f t="shared" si="104"/>
        <v>1.491654189495635</v>
      </c>
      <c r="HC26">
        <f t="shared" si="105"/>
        <v>0.4628787741344067</v>
      </c>
      <c r="HD26">
        <f t="shared" si="106"/>
        <v>0.75506533231320405</v>
      </c>
      <c r="HE26">
        <f t="shared" si="107"/>
        <v>1.9188237789489635</v>
      </c>
      <c r="HF26">
        <f t="shared" si="108"/>
        <v>1.4641900578028144</v>
      </c>
      <c r="HG26">
        <f t="shared" si="109"/>
        <v>1.6485092201738925</v>
      </c>
      <c r="HH26">
        <f t="shared" si="110"/>
        <v>0.98033645475773012</v>
      </c>
      <c r="HI26">
        <f t="shared" si="111"/>
        <v>0.74094306644574293</v>
      </c>
      <c r="HJ26">
        <f t="shared" si="112"/>
        <v>1.7498805178022723</v>
      </c>
      <c r="HK26">
        <f t="shared" si="113"/>
        <v>1.3098280075238034</v>
      </c>
      <c r="HL26">
        <f t="shared" si="114"/>
        <v>1.0632960871720949</v>
      </c>
      <c r="HM26">
        <f t="shared" si="115"/>
        <v>0.50437582279603788</v>
      </c>
      <c r="HN26">
        <f t="shared" si="116"/>
        <v>1.9494103744568521</v>
      </c>
      <c r="HO26">
        <f t="shared" si="117"/>
        <v>0.86078104072804718</v>
      </c>
      <c r="HP26">
        <f t="shared" si="118"/>
        <v>0.73906405412163001</v>
      </c>
      <c r="HQ26">
        <f t="shared" si="119"/>
        <v>0.74787834281998244</v>
      </c>
      <c r="HR26">
        <f t="shared" si="120"/>
        <v>3.5618412214896642</v>
      </c>
      <c r="HS26">
        <f t="shared" si="121"/>
        <v>1.3321169763079501</v>
      </c>
      <c r="HT26">
        <f t="shared" si="122"/>
        <v>0.76333702479202492</v>
      </c>
      <c r="HU26">
        <f t="shared" si="123"/>
        <v>2.458173360633253</v>
      </c>
      <c r="HV26">
        <f t="shared" si="124"/>
        <v>0.73828497721297737</v>
      </c>
      <c r="HW26">
        <f t="shared" si="125"/>
        <v>0.33128841042167739</v>
      </c>
      <c r="HX26">
        <f t="shared" si="126"/>
        <v>0.202965752000487</v>
      </c>
      <c r="HY26">
        <f t="shared" si="127"/>
        <v>3.7775774924843492E-2</v>
      </c>
      <c r="HZ26">
        <f t="shared" si="128"/>
        <v>0.54004185622228373</v>
      </c>
      <c r="IA26">
        <f t="shared" si="129"/>
        <v>0.12425422259736607</v>
      </c>
      <c r="IB26">
        <f t="shared" si="130"/>
        <v>1.9949734474735421</v>
      </c>
      <c r="IC26">
        <f t="shared" si="131"/>
        <v>1.356602363422837</v>
      </c>
      <c r="ID26">
        <f t="shared" si="132"/>
        <v>1.3527373193182486</v>
      </c>
      <c r="IE26">
        <f t="shared" si="133"/>
        <v>2.8831488783908799</v>
      </c>
      <c r="IF26">
        <f t="shared" si="134"/>
        <v>1.8104632693397598</v>
      </c>
      <c r="IG26">
        <f t="shared" si="135"/>
        <v>3.6428115777632919</v>
      </c>
      <c r="IH26">
        <f t="shared" si="136"/>
        <v>1.331596803219564</v>
      </c>
      <c r="II26">
        <f t="shared" si="137"/>
        <v>3.3796881273123802E-2</v>
      </c>
      <c r="IJ26">
        <f t="shared" si="138"/>
        <v>1.7775970448320861</v>
      </c>
      <c r="IK26">
        <f t="shared" si="139"/>
        <v>2.009349406904545</v>
      </c>
      <c r="IL26">
        <f t="shared" si="140"/>
        <v>1.876314763839698</v>
      </c>
      <c r="IM26">
        <f t="shared" si="141"/>
        <v>1.376274373015264</v>
      </c>
      <c r="IN26">
        <f t="shared" si="142"/>
        <v>1.0697889116685251</v>
      </c>
      <c r="IO26">
        <f t="shared" si="143"/>
        <v>2.3337896017093054</v>
      </c>
      <c r="IP26">
        <f t="shared" si="144"/>
        <v>0.72629190513788711</v>
      </c>
      <c r="IQ26">
        <f t="shared" si="145"/>
        <v>0.38935376753891127</v>
      </c>
      <c r="IR26">
        <f t="shared" si="146"/>
        <v>0.6680049538274444</v>
      </c>
      <c r="IS26">
        <f t="shared" si="147"/>
        <v>0.11628558168346687</v>
      </c>
      <c r="IT26">
        <f t="shared" si="148"/>
        <v>0.62158200823397991</v>
      </c>
      <c r="IU26">
        <f t="shared" si="149"/>
        <v>1.8482289122458131</v>
      </c>
      <c r="IV26">
        <f t="shared" si="150"/>
        <v>1.27428409439035</v>
      </c>
      <c r="IW26">
        <f t="shared" si="151"/>
        <v>2.3511448277645357</v>
      </c>
      <c r="IX26">
        <f t="shared" si="152"/>
        <v>1.229689370707471</v>
      </c>
      <c r="IY26">
        <f t="shared" si="153"/>
        <v>1.2261286639513336</v>
      </c>
      <c r="IZ26">
        <f t="shared" si="154"/>
        <v>2.38151756485136</v>
      </c>
      <c r="JA26">
        <f t="shared" si="155"/>
        <v>1.3205437555369413</v>
      </c>
      <c r="JB26">
        <f t="shared" si="156"/>
        <v>0.67058074865607731</v>
      </c>
      <c r="JC26">
        <f t="shared" si="157"/>
        <v>0.54002329986705011</v>
      </c>
      <c r="JD26">
        <f t="shared" si="158"/>
        <v>0.24594502106010285</v>
      </c>
      <c r="JE26">
        <f t="shared" si="159"/>
        <v>0.79826486487699966</v>
      </c>
      <c r="JF26">
        <f t="shared" si="160"/>
        <v>1.0037552754029451</v>
      </c>
      <c r="JG26">
        <f t="shared" si="161"/>
        <v>3.1290470194305149</v>
      </c>
      <c r="JH26">
        <f t="shared" si="162"/>
        <v>0.45299350511782671</v>
      </c>
      <c r="JI26">
        <f t="shared" si="163"/>
        <v>1.1870164508657821</v>
      </c>
      <c r="JJ26">
        <f t="shared" si="164"/>
        <v>0.41586353616254523</v>
      </c>
      <c r="JK26">
        <f t="shared" si="165"/>
        <v>0.13889942795585708</v>
      </c>
      <c r="JL26">
        <f t="shared" si="166"/>
        <v>2.734851752411688</v>
      </c>
      <c r="JM26">
        <f t="shared" si="167"/>
        <v>0.39735390902345596</v>
      </c>
      <c r="JN26">
        <f t="shared" si="168"/>
        <v>1.1754479025565381</v>
      </c>
      <c r="JO26">
        <f t="shared" si="169"/>
        <v>0.21115348474744094</v>
      </c>
      <c r="JP26">
        <f t="shared" si="170"/>
        <v>0.40359539122167709</v>
      </c>
      <c r="JQ26">
        <f t="shared" si="171"/>
        <v>0.65221781407458113</v>
      </c>
      <c r="JR26">
        <f t="shared" si="172"/>
        <v>0.73494892203287487</v>
      </c>
      <c r="JS26">
        <f t="shared" si="173"/>
        <v>0.58233059202112269</v>
      </c>
      <c r="JT26">
        <f t="shared" si="174"/>
        <v>0.59542532892531574</v>
      </c>
      <c r="JU26">
        <f t="shared" si="175"/>
        <v>3.0053777673526412</v>
      </c>
      <c r="JV26">
        <f t="shared" si="176"/>
        <v>1.0238846876570524</v>
      </c>
      <c r="JW26">
        <f t="shared" si="177"/>
        <v>1.0775134248766332</v>
      </c>
      <c r="JX26">
        <f t="shared" si="178"/>
        <v>1.4028985674894119</v>
      </c>
      <c r="JY26">
        <f t="shared" si="179"/>
        <v>0.74921524571092135</v>
      </c>
      <c r="JZ26">
        <f t="shared" si="180"/>
        <v>1.2150499623930671</v>
      </c>
      <c r="KA26">
        <f t="shared" si="181"/>
        <v>0.48432298054268819</v>
      </c>
      <c r="KB26">
        <f t="shared" si="182"/>
        <v>0.17219541048758463</v>
      </c>
      <c r="KC26">
        <f t="shared" si="183"/>
        <v>3.6389462690255661</v>
      </c>
      <c r="KD26">
        <f t="shared" si="184"/>
        <v>8.4373112877927675E-2</v>
      </c>
      <c r="KE26">
        <f t="shared" si="185"/>
        <v>1.592367972373943</v>
      </c>
      <c r="KF26">
        <f t="shared" si="186"/>
        <v>0.29395811369794189</v>
      </c>
      <c r="KG26">
        <f t="shared" si="187"/>
        <v>0.63740722872202815</v>
      </c>
      <c r="KH26">
        <f t="shared" si="188"/>
        <v>7.777139709300511E-2</v>
      </c>
      <c r="KI26">
        <f t="shared" si="189"/>
        <v>0.93787156847439379</v>
      </c>
      <c r="KJ26">
        <f t="shared" si="190"/>
        <v>1.0179713248180069</v>
      </c>
      <c r="KK26">
        <f t="shared" si="191"/>
        <v>0.97127678024481812</v>
      </c>
      <c r="KL26">
        <f t="shared" si="192"/>
        <v>3.2808532378895472</v>
      </c>
      <c r="KM26">
        <f t="shared" si="193"/>
        <v>1.697802658129602</v>
      </c>
      <c r="KN26">
        <f t="shared" si="194"/>
        <v>0.25568153793548193</v>
      </c>
      <c r="KO26">
        <f t="shared" si="195"/>
        <v>2.1770109088095753</v>
      </c>
      <c r="KP26">
        <f t="shared" si="196"/>
        <v>0.58541876997680986</v>
      </c>
      <c r="KQ26">
        <f t="shared" si="197"/>
        <v>0.77783764311195014</v>
      </c>
      <c r="KR26">
        <f t="shared" si="198"/>
        <v>0.78711455253777984</v>
      </c>
      <c r="KS26">
        <f t="shared" si="199"/>
        <v>2.460933752242068</v>
      </c>
    </row>
    <row r="27" spans="1:305" x14ac:dyDescent="0.25">
      <c r="A27" s="1">
        <v>9.7959306375508787E-2</v>
      </c>
      <c r="B27" s="1">
        <v>-1.1265463418403181</v>
      </c>
      <c r="C27" s="1">
        <v>-0.230276426071889</v>
      </c>
      <c r="D27" s="1">
        <v>8.9381476438255059E-2</v>
      </c>
      <c r="E27" s="1">
        <v>2.3713309189317209</v>
      </c>
      <c r="F27" s="1">
        <v>1.163238832997376</v>
      </c>
      <c r="G27" s="1">
        <v>0.26902115095537571</v>
      </c>
      <c r="H27" s="1">
        <v>-1.4410445286754689</v>
      </c>
      <c r="I27" s="1">
        <v>0.4394396722924544</v>
      </c>
      <c r="J27" s="1">
        <v>0.17654732934316769</v>
      </c>
      <c r="K27" s="1">
        <v>0.7588461143051396</v>
      </c>
      <c r="L27" s="1">
        <v>-1.37488501835762</v>
      </c>
      <c r="M27" s="1">
        <v>0.70324866008901421</v>
      </c>
      <c r="N27" s="1">
        <v>0.29084130834864591</v>
      </c>
      <c r="O27" s="1">
        <v>-1.936026310103264</v>
      </c>
      <c r="P27" s="1">
        <v>0.97731399987330647</v>
      </c>
      <c r="Q27" s="1">
        <v>0.52221577989861256</v>
      </c>
      <c r="R27" s="1">
        <v>-1.907888733128096</v>
      </c>
      <c r="S27" s="1">
        <v>-2.067741666146631</v>
      </c>
      <c r="T27" s="1">
        <v>-1.2352193229899959</v>
      </c>
      <c r="U27" s="1">
        <v>1.198515131271868</v>
      </c>
      <c r="V27" s="1">
        <v>7.6844897658179229E-2</v>
      </c>
      <c r="W27" s="1">
        <v>-0.70033356192949703</v>
      </c>
      <c r="X27" s="1">
        <v>-0.5180326889946465</v>
      </c>
      <c r="Y27" s="1">
        <v>0.52446609840844716</v>
      </c>
      <c r="Z27" s="1">
        <v>-0.88829446167428805</v>
      </c>
      <c r="AA27" s="1">
        <v>-0.65408991811117778</v>
      </c>
      <c r="AB27" s="1">
        <v>0.7644767105302831</v>
      </c>
      <c r="AC27" s="1">
        <v>-1.215295138699543</v>
      </c>
      <c r="AD27" s="1">
        <v>-0.94521805274256132</v>
      </c>
      <c r="AE27" s="1">
        <v>-0.55396800054261941</v>
      </c>
      <c r="AF27" s="1">
        <v>0.70576135373179671</v>
      </c>
      <c r="AG27" s="1">
        <v>1.2265242280390609</v>
      </c>
      <c r="AH27" s="1">
        <v>-0.68988713876952124</v>
      </c>
      <c r="AI27" s="1">
        <v>0.43160968082195611</v>
      </c>
      <c r="AJ27" s="1">
        <v>1.877127745591922</v>
      </c>
      <c r="AK27" s="1">
        <v>1.7037358444313779</v>
      </c>
      <c r="AL27" s="1">
        <v>-0.23343241980014609</v>
      </c>
      <c r="AM27" s="1">
        <v>0.87637787107559206</v>
      </c>
      <c r="AN27" s="1">
        <v>1.173405596646798</v>
      </c>
      <c r="AO27" s="1">
        <v>-1.427387902250433</v>
      </c>
      <c r="AP27" s="1">
        <v>-0.42919565650937391</v>
      </c>
      <c r="AQ27" s="1">
        <v>0.70930045958750598</v>
      </c>
      <c r="AR27" s="1">
        <v>1.698723930853959</v>
      </c>
      <c r="AS27" s="1">
        <v>-0.77492475967271768</v>
      </c>
      <c r="AT27" s="1">
        <v>-0.37584476044796622</v>
      </c>
      <c r="AU27" s="1">
        <v>0.47972033661905172</v>
      </c>
      <c r="AV27" s="1">
        <v>1.920791896095269</v>
      </c>
      <c r="AW27" s="1">
        <v>-0.68286367723645292</v>
      </c>
      <c r="AX27" s="1">
        <v>1.2448864668975299</v>
      </c>
      <c r="AY27" s="1">
        <v>1.0485404248471759</v>
      </c>
      <c r="AZ27" s="1">
        <v>-0.81426253770660928</v>
      </c>
      <c r="BA27" s="1">
        <v>-0.16618983597610171</v>
      </c>
      <c r="BB27" s="1">
        <v>0.79516384069565216</v>
      </c>
      <c r="BC27" s="1">
        <v>-0.56938297121340198</v>
      </c>
      <c r="BD27" s="1">
        <v>7.4414305651124418E-2</v>
      </c>
      <c r="BE27" s="1">
        <v>0.35175052188697958</v>
      </c>
      <c r="BF27" s="1">
        <v>-0.53127691877081884</v>
      </c>
      <c r="BG27" s="1">
        <v>0.31728193345653283</v>
      </c>
      <c r="BH27" s="1">
        <v>-0.89147711394415285</v>
      </c>
      <c r="BI27" s="1">
        <v>-0.29568209368335518</v>
      </c>
      <c r="BJ27" s="1">
        <v>-0.37976996540785662</v>
      </c>
      <c r="BK27" s="1">
        <v>8.059325201853898E-2</v>
      </c>
      <c r="BL27" s="1">
        <v>-0.21092108075228211</v>
      </c>
      <c r="BM27" s="1">
        <v>-7.6685718298236658E-2</v>
      </c>
      <c r="BN27" s="1">
        <v>0.15302024575296999</v>
      </c>
      <c r="BO27" s="1">
        <v>0.90393505749074654</v>
      </c>
      <c r="BP27" s="1">
        <v>-0.30908587514692543</v>
      </c>
      <c r="BQ27" s="1">
        <v>-0.25137609863335902</v>
      </c>
      <c r="BR27" s="1">
        <v>0.4193888627895776</v>
      </c>
      <c r="BS27" s="1">
        <v>0.56803936846452641</v>
      </c>
      <c r="BT27" s="1">
        <v>-0.68131551736136209</v>
      </c>
      <c r="BU27" s="1">
        <v>0.91726559035977562</v>
      </c>
      <c r="BV27" s="1">
        <v>-0.28159792439303649</v>
      </c>
      <c r="BW27" s="1">
        <v>-2.077111598692297</v>
      </c>
      <c r="BX27" s="1">
        <v>0.96129582195733021</v>
      </c>
      <c r="BY27" s="1">
        <v>2.4111984402424982</v>
      </c>
      <c r="BZ27" s="1">
        <v>1.010042688378461</v>
      </c>
      <c r="CA27" s="1">
        <v>-1.2426971106736691</v>
      </c>
      <c r="CB27" s="1">
        <v>0.3714392657252984</v>
      </c>
      <c r="CC27" s="1">
        <v>0.37707654302290677</v>
      </c>
      <c r="CD27" s="1">
        <v>0.35038221798774682</v>
      </c>
      <c r="CE27" s="1">
        <v>-1.901572873260992</v>
      </c>
      <c r="CF27" s="1">
        <v>1.180290574415142</v>
      </c>
      <c r="CG27" s="1">
        <v>0.629576496157634</v>
      </c>
      <c r="CH27" s="1">
        <v>-1.178887857344542</v>
      </c>
      <c r="CI27" s="1">
        <v>-9.621703725170086E-2</v>
      </c>
      <c r="CJ27" s="1">
        <v>-0.33206497072056768</v>
      </c>
      <c r="CK27" s="1">
        <v>0.77205708269268403</v>
      </c>
      <c r="CL27" s="1">
        <v>0.59369590256060079</v>
      </c>
      <c r="CM27" s="1">
        <v>-0.83736446923056684</v>
      </c>
      <c r="CN27" s="1">
        <v>1.408330027479574</v>
      </c>
      <c r="CO27" s="1">
        <v>-1.566691968457389</v>
      </c>
      <c r="CP27" s="1">
        <v>0.5655976681807956</v>
      </c>
      <c r="CQ27" s="1">
        <v>-0.51465972626661149</v>
      </c>
      <c r="CR27" s="1">
        <v>0.25929062326949798</v>
      </c>
      <c r="CS27" s="1">
        <v>0.71072273883819992</v>
      </c>
      <c r="CT27" s="1">
        <v>0.27836889220714739</v>
      </c>
      <c r="CU27" s="1">
        <v>-0.2204888183057821</v>
      </c>
      <c r="CV27" s="1">
        <v>-0.68794188192913375</v>
      </c>
      <c r="CX27">
        <f t="shared" si="0"/>
        <v>0.4607930063755088</v>
      </c>
      <c r="CY27">
        <f t="shared" si="1"/>
        <v>-0.17682131184031813</v>
      </c>
      <c r="CZ27">
        <f t="shared" si="2"/>
        <v>-1.233815826071889</v>
      </c>
      <c r="DA27">
        <f t="shared" si="3"/>
        <v>-0.59203455356174484</v>
      </c>
      <c r="DB27">
        <f t="shared" si="4"/>
        <v>1.5173119189317208</v>
      </c>
      <c r="DC27">
        <f t="shared" si="5"/>
        <v>1.9744048829973759</v>
      </c>
      <c r="DD27">
        <f t="shared" si="6"/>
        <v>0.45073521095537572</v>
      </c>
      <c r="DE27">
        <f t="shared" si="7"/>
        <v>-1.051728928675469</v>
      </c>
      <c r="DF27">
        <f t="shared" si="8"/>
        <v>1.1050394322924544</v>
      </c>
      <c r="DG27">
        <f t="shared" si="9"/>
        <v>1.0284828293431676</v>
      </c>
      <c r="DH27">
        <f t="shared" si="10"/>
        <v>0.29255531430513959</v>
      </c>
      <c r="DI27">
        <f t="shared" si="11"/>
        <v>-0.97278367835762003</v>
      </c>
      <c r="DJ27">
        <f t="shared" si="12"/>
        <v>1.0265881200890141</v>
      </c>
      <c r="DK27">
        <f t="shared" si="13"/>
        <v>2.7910003083486461</v>
      </c>
      <c r="DL27">
        <f t="shared" si="14"/>
        <v>0.19099718989673597</v>
      </c>
      <c r="DM27">
        <f t="shared" si="15"/>
        <v>0.91335368987330645</v>
      </c>
      <c r="DN27">
        <f t="shared" si="16"/>
        <v>-0.14718837010138741</v>
      </c>
      <c r="DO27">
        <f t="shared" si="17"/>
        <v>-0.85850083312809611</v>
      </c>
      <c r="DP27">
        <f t="shared" si="18"/>
        <v>-1.9543811421466311</v>
      </c>
      <c r="DQ27">
        <f t="shared" si="19"/>
        <v>-0.86040368298999592</v>
      </c>
      <c r="DR27">
        <f t="shared" si="20"/>
        <v>1.613985731271868</v>
      </c>
      <c r="DS27">
        <f t="shared" si="21"/>
        <v>0.67011609765817925</v>
      </c>
      <c r="DT27">
        <f t="shared" si="22"/>
        <v>-0.85316589192949699</v>
      </c>
      <c r="DU27">
        <f t="shared" si="23"/>
        <v>-0.61889034899464646</v>
      </c>
      <c r="DV27">
        <f t="shared" si="24"/>
        <v>0.50910851440844718</v>
      </c>
      <c r="DW27">
        <f t="shared" si="25"/>
        <v>-0.54278314167428809</v>
      </c>
      <c r="DX27">
        <f t="shared" si="26"/>
        <v>-0.57893331811117776</v>
      </c>
      <c r="DY27">
        <f t="shared" si="27"/>
        <v>1.6054655105302831</v>
      </c>
      <c r="DZ27">
        <f t="shared" si="28"/>
        <v>-2.807477638699543</v>
      </c>
      <c r="EA27">
        <f t="shared" si="29"/>
        <v>-2.4713965527425614</v>
      </c>
      <c r="EB27">
        <f t="shared" si="30"/>
        <v>-0.71341263054261939</v>
      </c>
      <c r="EC27">
        <f t="shared" si="31"/>
        <v>0.21557952373179673</v>
      </c>
      <c r="ED27">
        <f t="shared" si="32"/>
        <v>1.5122822280390609</v>
      </c>
      <c r="EE27">
        <f t="shared" si="33"/>
        <v>-0.8042003087695212</v>
      </c>
      <c r="EF27">
        <f t="shared" si="34"/>
        <v>1.4049345808219562</v>
      </c>
      <c r="EG27">
        <f t="shared" si="35"/>
        <v>2.7825663455919218</v>
      </c>
      <c r="EH27">
        <f t="shared" si="36"/>
        <v>0.21141224443137796</v>
      </c>
      <c r="EI27">
        <f t="shared" si="37"/>
        <v>-0.44443093980014609</v>
      </c>
      <c r="EJ27">
        <f t="shared" si="38"/>
        <v>0.17924272107559203</v>
      </c>
      <c r="EK27">
        <f t="shared" si="39"/>
        <v>1.000807996646798</v>
      </c>
      <c r="EL27">
        <f t="shared" si="40"/>
        <v>-1.7081563022504329</v>
      </c>
      <c r="EM27">
        <f t="shared" si="41"/>
        <v>-8.9301216509373893E-2</v>
      </c>
      <c r="EN27">
        <f t="shared" si="42"/>
        <v>0.166593759587506</v>
      </c>
      <c r="EO27">
        <f t="shared" si="43"/>
        <v>1.881975520853959</v>
      </c>
      <c r="EP27">
        <f t="shared" si="44"/>
        <v>1.2006725403272824</v>
      </c>
      <c r="EQ27">
        <f t="shared" si="45"/>
        <v>3.6523869552033794E-2</v>
      </c>
      <c r="ER27">
        <f t="shared" si="46"/>
        <v>0.70558905661905169</v>
      </c>
      <c r="ES27">
        <f t="shared" si="47"/>
        <v>0.94963893609526906</v>
      </c>
      <c r="ET27">
        <f t="shared" si="48"/>
        <v>-0.6589924942364529</v>
      </c>
      <c r="EU27">
        <f t="shared" si="49"/>
        <v>2.0197302668975299</v>
      </c>
      <c r="EV27">
        <f t="shared" si="50"/>
        <v>0.74778772484717593</v>
      </c>
      <c r="EW27">
        <f t="shared" si="51"/>
        <v>-1.1719795377066093</v>
      </c>
      <c r="EX27">
        <f t="shared" si="52"/>
        <v>0.76411136402389834</v>
      </c>
      <c r="EY27">
        <f t="shared" si="53"/>
        <v>0.87302090069565219</v>
      </c>
      <c r="EZ27">
        <f t="shared" si="54"/>
        <v>-0.27462084121340197</v>
      </c>
      <c r="FA27">
        <f t="shared" si="55"/>
        <v>-0.2236273943488756</v>
      </c>
      <c r="FB27">
        <f t="shared" si="56"/>
        <v>0.38265295988697956</v>
      </c>
      <c r="FC27">
        <f t="shared" si="57"/>
        <v>0.88954768122918115</v>
      </c>
      <c r="FD27">
        <f t="shared" si="58"/>
        <v>1.7747546334565329</v>
      </c>
      <c r="FE27">
        <f t="shared" si="59"/>
        <v>-1.1818997939441529</v>
      </c>
      <c r="FF27">
        <f t="shared" si="60"/>
        <v>4.1374726316644794E-2</v>
      </c>
      <c r="FG27">
        <f t="shared" si="61"/>
        <v>-2.1721642654078566</v>
      </c>
      <c r="FH27">
        <f t="shared" si="62"/>
        <v>-0.36455816798146101</v>
      </c>
      <c r="FI27">
        <f t="shared" si="63"/>
        <v>-0.2600454107522821</v>
      </c>
      <c r="FJ27">
        <f t="shared" si="64"/>
        <v>-0.33335529829823668</v>
      </c>
      <c r="FK27">
        <f t="shared" si="65"/>
        <v>0.99388204575297001</v>
      </c>
      <c r="FL27">
        <f t="shared" si="66"/>
        <v>0.87876718049074654</v>
      </c>
      <c r="FM27">
        <f t="shared" si="67"/>
        <v>-0.64275595514692541</v>
      </c>
      <c r="FN27">
        <f t="shared" si="68"/>
        <v>-0.45717802863335899</v>
      </c>
      <c r="FO27">
        <f t="shared" si="69"/>
        <v>0.85971382278957753</v>
      </c>
      <c r="FP27">
        <f t="shared" si="70"/>
        <v>1.0186645484645265</v>
      </c>
      <c r="FQ27">
        <f t="shared" si="71"/>
        <v>-0.85041803736136212</v>
      </c>
      <c r="FR27">
        <f t="shared" si="72"/>
        <v>0.92074605455977565</v>
      </c>
      <c r="FS27">
        <f t="shared" si="73"/>
        <v>-0.81212319439303648</v>
      </c>
      <c r="FT27">
        <f t="shared" si="74"/>
        <v>-2.938538668692297</v>
      </c>
      <c r="FU27">
        <f t="shared" si="75"/>
        <v>-2.0212995780426697</v>
      </c>
      <c r="FV27">
        <f t="shared" si="76"/>
        <v>3.0082354402424984</v>
      </c>
      <c r="FW27">
        <f t="shared" si="77"/>
        <v>0.298134948378461</v>
      </c>
      <c r="FX27">
        <f t="shared" si="78"/>
        <v>-1.9825523106736691</v>
      </c>
      <c r="FY27">
        <f t="shared" si="79"/>
        <v>0.1888245657252984</v>
      </c>
      <c r="FZ27">
        <f t="shared" si="80"/>
        <v>0.75587550302290674</v>
      </c>
      <c r="GA27">
        <f t="shared" si="81"/>
        <v>0.67507851798774676</v>
      </c>
      <c r="GB27">
        <f t="shared" si="82"/>
        <v>-2.085118803260992</v>
      </c>
      <c r="GC27">
        <f t="shared" si="83"/>
        <v>3.518547441514186E-2</v>
      </c>
      <c r="GD27">
        <f t="shared" si="84"/>
        <v>-9.0274003842365946E-2</v>
      </c>
      <c r="GE27">
        <f t="shared" si="85"/>
        <v>-0.72568912734454205</v>
      </c>
      <c r="GF27">
        <f t="shared" si="86"/>
        <v>0.39678006274829913</v>
      </c>
      <c r="GG27">
        <f t="shared" si="87"/>
        <v>-0.92119527072056773</v>
      </c>
      <c r="GH27">
        <f t="shared" si="88"/>
        <v>1.5420107526926841</v>
      </c>
      <c r="GI27">
        <f t="shared" si="89"/>
        <v>0.83489659256060078</v>
      </c>
      <c r="GJ27">
        <f t="shared" si="90"/>
        <v>0.33055863076943326</v>
      </c>
      <c r="GK27">
        <f t="shared" si="91"/>
        <v>2.724512027479574</v>
      </c>
      <c r="GL27">
        <f t="shared" si="92"/>
        <v>-1.9323025684573891</v>
      </c>
      <c r="GM27">
        <f t="shared" si="93"/>
        <v>0.83152703818079554</v>
      </c>
      <c r="GN27">
        <f t="shared" si="94"/>
        <v>-5.5251656266611493E-2</v>
      </c>
      <c r="GO27">
        <f t="shared" si="95"/>
        <v>1.2422800232694979</v>
      </c>
      <c r="GP27">
        <f t="shared" si="96"/>
        <v>0.50588566883819985</v>
      </c>
      <c r="GQ27">
        <f t="shared" si="97"/>
        <v>0.38406093220714738</v>
      </c>
      <c r="GR27">
        <f t="shared" si="98"/>
        <v>-0.21454779980578209</v>
      </c>
      <c r="GS27">
        <f t="shared" si="99"/>
        <v>-1.1802066819291337</v>
      </c>
      <c r="GX27">
        <f t="shared" si="100"/>
        <v>0.4607930063755088</v>
      </c>
      <c r="GY27">
        <f t="shared" si="101"/>
        <v>0.17682131184031813</v>
      </c>
      <c r="GZ27">
        <f t="shared" si="102"/>
        <v>1.233815826071889</v>
      </c>
      <c r="HA27">
        <f t="shared" si="103"/>
        <v>0.59203455356174484</v>
      </c>
      <c r="HB27">
        <f t="shared" si="104"/>
        <v>1.5173119189317208</v>
      </c>
      <c r="HC27">
        <f t="shared" si="105"/>
        <v>1.9744048829973759</v>
      </c>
      <c r="HD27">
        <f t="shared" si="106"/>
        <v>0.45073521095537572</v>
      </c>
      <c r="HE27">
        <f t="shared" si="107"/>
        <v>1.051728928675469</v>
      </c>
      <c r="HF27">
        <f t="shared" si="108"/>
        <v>1.1050394322924544</v>
      </c>
      <c r="HG27">
        <f t="shared" si="109"/>
        <v>1.0284828293431676</v>
      </c>
      <c r="HH27">
        <f t="shared" si="110"/>
        <v>0.29255531430513959</v>
      </c>
      <c r="HI27">
        <f t="shared" si="111"/>
        <v>0.97278367835762003</v>
      </c>
      <c r="HJ27">
        <f t="shared" si="112"/>
        <v>1.0265881200890141</v>
      </c>
      <c r="HK27">
        <f t="shared" si="113"/>
        <v>2.7910003083486461</v>
      </c>
      <c r="HL27">
        <f t="shared" si="114"/>
        <v>0.19099718989673597</v>
      </c>
      <c r="HM27">
        <f t="shared" si="115"/>
        <v>0.91335368987330645</v>
      </c>
      <c r="HN27">
        <f t="shared" si="116"/>
        <v>0.14718837010138741</v>
      </c>
      <c r="HO27">
        <f t="shared" si="117"/>
        <v>0.85850083312809611</v>
      </c>
      <c r="HP27">
        <f t="shared" si="118"/>
        <v>1.9543811421466311</v>
      </c>
      <c r="HQ27">
        <f t="shared" si="119"/>
        <v>0.86040368298999592</v>
      </c>
      <c r="HR27">
        <f t="shared" si="120"/>
        <v>1.613985731271868</v>
      </c>
      <c r="HS27">
        <f t="shared" si="121"/>
        <v>0.67011609765817925</v>
      </c>
      <c r="HT27">
        <f t="shared" si="122"/>
        <v>0.85316589192949699</v>
      </c>
      <c r="HU27">
        <f t="shared" si="123"/>
        <v>0.61889034899464646</v>
      </c>
      <c r="HV27">
        <f t="shared" si="124"/>
        <v>0.50910851440844718</v>
      </c>
      <c r="HW27">
        <f t="shared" si="125"/>
        <v>0.54278314167428809</v>
      </c>
      <c r="HX27">
        <f t="shared" si="126"/>
        <v>0.57893331811117776</v>
      </c>
      <c r="HY27">
        <f t="shared" si="127"/>
        <v>1.6054655105302831</v>
      </c>
      <c r="HZ27">
        <f t="shared" si="128"/>
        <v>2.807477638699543</v>
      </c>
      <c r="IA27">
        <f t="shared" si="129"/>
        <v>2.4713965527425614</v>
      </c>
      <c r="IB27">
        <f t="shared" si="130"/>
        <v>0.71341263054261939</v>
      </c>
      <c r="IC27">
        <f t="shared" si="131"/>
        <v>0.21557952373179673</v>
      </c>
      <c r="ID27">
        <f t="shared" si="132"/>
        <v>1.5122822280390609</v>
      </c>
      <c r="IE27">
        <f t="shared" si="133"/>
        <v>0.8042003087695212</v>
      </c>
      <c r="IF27">
        <f t="shared" si="134"/>
        <v>1.4049345808219562</v>
      </c>
      <c r="IG27">
        <f t="shared" si="135"/>
        <v>2.7825663455919218</v>
      </c>
      <c r="IH27">
        <f t="shared" si="136"/>
        <v>0.21141224443137796</v>
      </c>
      <c r="II27">
        <f t="shared" si="137"/>
        <v>0.44443093980014609</v>
      </c>
      <c r="IJ27">
        <f t="shared" si="138"/>
        <v>0.17924272107559203</v>
      </c>
      <c r="IK27">
        <f t="shared" si="139"/>
        <v>1.000807996646798</v>
      </c>
      <c r="IL27">
        <f t="shared" si="140"/>
        <v>1.7081563022504329</v>
      </c>
      <c r="IM27">
        <f t="shared" si="141"/>
        <v>8.9301216509373893E-2</v>
      </c>
      <c r="IN27">
        <f t="shared" si="142"/>
        <v>0.166593759587506</v>
      </c>
      <c r="IO27">
        <f t="shared" si="143"/>
        <v>1.881975520853959</v>
      </c>
      <c r="IP27">
        <f t="shared" si="144"/>
        <v>1.2006725403272824</v>
      </c>
      <c r="IQ27">
        <f t="shared" si="145"/>
        <v>3.6523869552033794E-2</v>
      </c>
      <c r="IR27">
        <f t="shared" si="146"/>
        <v>0.70558905661905169</v>
      </c>
      <c r="IS27">
        <f t="shared" si="147"/>
        <v>0.94963893609526906</v>
      </c>
      <c r="IT27">
        <f t="shared" si="148"/>
        <v>0.6589924942364529</v>
      </c>
      <c r="IU27">
        <f t="shared" si="149"/>
        <v>2.0197302668975299</v>
      </c>
      <c r="IV27">
        <f t="shared" si="150"/>
        <v>0.74778772484717593</v>
      </c>
      <c r="IW27">
        <f t="shared" si="151"/>
        <v>1.1719795377066093</v>
      </c>
      <c r="IX27">
        <f t="shared" si="152"/>
        <v>0.76411136402389834</v>
      </c>
      <c r="IY27">
        <f t="shared" si="153"/>
        <v>0.87302090069565219</v>
      </c>
      <c r="IZ27">
        <f t="shared" si="154"/>
        <v>0.27462084121340197</v>
      </c>
      <c r="JA27">
        <f t="shared" si="155"/>
        <v>0.2236273943488756</v>
      </c>
      <c r="JB27">
        <f t="shared" si="156"/>
        <v>0.38265295988697956</v>
      </c>
      <c r="JC27">
        <f t="shared" si="157"/>
        <v>0.88954768122918115</v>
      </c>
      <c r="JD27">
        <f t="shared" si="158"/>
        <v>1.7747546334565329</v>
      </c>
      <c r="JE27">
        <f t="shared" si="159"/>
        <v>1.1818997939441529</v>
      </c>
      <c r="JF27">
        <f t="shared" si="160"/>
        <v>4.1374726316644794E-2</v>
      </c>
      <c r="JG27">
        <f t="shared" si="161"/>
        <v>2.1721642654078566</v>
      </c>
      <c r="JH27">
        <f t="shared" si="162"/>
        <v>0.36455816798146101</v>
      </c>
      <c r="JI27">
        <f t="shared" si="163"/>
        <v>0.2600454107522821</v>
      </c>
      <c r="JJ27">
        <f t="shared" si="164"/>
        <v>0.33335529829823668</v>
      </c>
      <c r="JK27">
        <f t="shared" si="165"/>
        <v>0.99388204575297001</v>
      </c>
      <c r="JL27">
        <f t="shared" si="166"/>
        <v>0.87876718049074654</v>
      </c>
      <c r="JM27">
        <f t="shared" si="167"/>
        <v>0.64275595514692541</v>
      </c>
      <c r="JN27">
        <f t="shared" si="168"/>
        <v>0.45717802863335899</v>
      </c>
      <c r="JO27">
        <f t="shared" si="169"/>
        <v>0.85971382278957753</v>
      </c>
      <c r="JP27">
        <f t="shared" si="170"/>
        <v>1.0186645484645265</v>
      </c>
      <c r="JQ27">
        <f t="shared" si="171"/>
        <v>0.85041803736136212</v>
      </c>
      <c r="JR27">
        <f t="shared" si="172"/>
        <v>0.92074605455977565</v>
      </c>
      <c r="JS27">
        <f t="shared" si="173"/>
        <v>0.81212319439303648</v>
      </c>
      <c r="JT27">
        <f t="shared" si="174"/>
        <v>2.938538668692297</v>
      </c>
      <c r="JU27">
        <f t="shared" si="175"/>
        <v>2.0212995780426697</v>
      </c>
      <c r="JV27">
        <f t="shared" si="176"/>
        <v>3.0082354402424984</v>
      </c>
      <c r="JW27">
        <f t="shared" si="177"/>
        <v>0.298134948378461</v>
      </c>
      <c r="JX27">
        <f t="shared" si="178"/>
        <v>1.9825523106736691</v>
      </c>
      <c r="JY27">
        <f t="shared" si="179"/>
        <v>0.1888245657252984</v>
      </c>
      <c r="JZ27">
        <f t="shared" si="180"/>
        <v>0.75587550302290674</v>
      </c>
      <c r="KA27">
        <f t="shared" si="181"/>
        <v>0.67507851798774676</v>
      </c>
      <c r="KB27">
        <f t="shared" si="182"/>
        <v>2.085118803260992</v>
      </c>
      <c r="KC27">
        <f t="shared" si="183"/>
        <v>3.518547441514186E-2</v>
      </c>
      <c r="KD27">
        <f t="shared" si="184"/>
        <v>9.0274003842365946E-2</v>
      </c>
      <c r="KE27">
        <f t="shared" si="185"/>
        <v>0.72568912734454205</v>
      </c>
      <c r="KF27">
        <f t="shared" si="186"/>
        <v>0.39678006274829913</v>
      </c>
      <c r="KG27">
        <f t="shared" si="187"/>
        <v>0.92119527072056773</v>
      </c>
      <c r="KH27">
        <f t="shared" si="188"/>
        <v>1.5420107526926841</v>
      </c>
      <c r="KI27">
        <f t="shared" si="189"/>
        <v>0.83489659256060078</v>
      </c>
      <c r="KJ27">
        <f t="shared" si="190"/>
        <v>0.33055863076943326</v>
      </c>
      <c r="KK27">
        <f t="shared" si="191"/>
        <v>2.724512027479574</v>
      </c>
      <c r="KL27">
        <f t="shared" si="192"/>
        <v>1.9323025684573891</v>
      </c>
      <c r="KM27">
        <f t="shared" si="193"/>
        <v>0.83152703818079554</v>
      </c>
      <c r="KN27">
        <f t="shared" si="194"/>
        <v>5.5251656266611493E-2</v>
      </c>
      <c r="KO27">
        <f t="shared" si="195"/>
        <v>1.2422800232694979</v>
      </c>
      <c r="KP27">
        <f t="shared" si="196"/>
        <v>0.50588566883819985</v>
      </c>
      <c r="KQ27">
        <f t="shared" si="197"/>
        <v>0.38406093220714738</v>
      </c>
      <c r="KR27">
        <f t="shared" si="198"/>
        <v>0.21454779980578209</v>
      </c>
      <c r="KS27">
        <f t="shared" si="199"/>
        <v>1.1802066819291337</v>
      </c>
    </row>
    <row r="28" spans="1:305" x14ac:dyDescent="0.25">
      <c r="A28" s="1">
        <v>-1.013323808581188</v>
      </c>
      <c r="B28" s="1">
        <v>0.39028553453323223</v>
      </c>
      <c r="C28" s="1">
        <v>-0.13548551290954541</v>
      </c>
      <c r="D28" s="1">
        <v>0.30848630496157292</v>
      </c>
      <c r="E28" s="1">
        <v>-1.5091144538030461</v>
      </c>
      <c r="F28" s="1">
        <v>0.21623658286705111</v>
      </c>
      <c r="G28" s="1">
        <v>-5.39322918691654E-2</v>
      </c>
      <c r="H28" s="1">
        <v>0.89948364602753039</v>
      </c>
      <c r="I28" s="1">
        <v>-0.43700729454639059</v>
      </c>
      <c r="J28" s="1">
        <v>-0.54113538120505034</v>
      </c>
      <c r="K28" s="1">
        <v>1.5699021962758111</v>
      </c>
      <c r="L28" s="1">
        <v>0.96458629842733601</v>
      </c>
      <c r="M28" s="1">
        <v>0.40872628889199331</v>
      </c>
      <c r="N28" s="1">
        <v>-0.83075860528799861</v>
      </c>
      <c r="O28" s="1">
        <v>0.4613937059670451</v>
      </c>
      <c r="P28" s="1">
        <v>-2.2605357706604732</v>
      </c>
      <c r="Q28" s="1">
        <v>0.4753001771305102</v>
      </c>
      <c r="R28" s="1">
        <v>0.27237614776457919</v>
      </c>
      <c r="S28" s="1">
        <v>0.90865137823727982</v>
      </c>
      <c r="T28" s="1">
        <v>-1.3828796946727839</v>
      </c>
      <c r="U28" s="1">
        <v>0.55739327577123543</v>
      </c>
      <c r="V28" s="1">
        <v>0.95852080350650493</v>
      </c>
      <c r="W28" s="1">
        <v>1.647596528337824</v>
      </c>
      <c r="X28" s="1">
        <v>-1.190753631618972</v>
      </c>
      <c r="Y28" s="1">
        <v>-0.92077944849552906</v>
      </c>
      <c r="Z28" s="1">
        <v>0.80844017754672359</v>
      </c>
      <c r="AA28" s="1">
        <v>0.98908392183686589</v>
      </c>
      <c r="AB28" s="1">
        <v>0.61460551533050334</v>
      </c>
      <c r="AC28" s="1">
        <v>1.5221033041004719</v>
      </c>
      <c r="AD28" s="1">
        <v>-0.28198708141104162</v>
      </c>
      <c r="AE28" s="1">
        <v>0.59612726617394729</v>
      </c>
      <c r="AF28" s="1">
        <v>-0.30367842952819513</v>
      </c>
      <c r="AG28" s="1">
        <v>-0.51475792784629193</v>
      </c>
      <c r="AH28" s="1">
        <v>0.23993668575784111</v>
      </c>
      <c r="AI28" s="1">
        <v>2.9732549865908699E-2</v>
      </c>
      <c r="AJ28" s="1">
        <v>-1.630323860849044</v>
      </c>
      <c r="AK28" s="1">
        <v>-1.691889808072486</v>
      </c>
      <c r="AL28" s="1">
        <v>-1.2161447909687819</v>
      </c>
      <c r="AM28" s="1">
        <v>0.73294497211222764</v>
      </c>
      <c r="AN28" s="1">
        <v>0.34016078740452838</v>
      </c>
      <c r="AO28" s="1">
        <v>0.38953966283649138</v>
      </c>
      <c r="AP28" s="1">
        <v>0.5819999275242087</v>
      </c>
      <c r="AQ28" s="1">
        <v>0.73677251476853756</v>
      </c>
      <c r="AR28" s="1">
        <v>2.1941543551295819</v>
      </c>
      <c r="AS28" s="1">
        <v>2.2530478496994339</v>
      </c>
      <c r="AT28" s="1">
        <v>-0.91856364201111462</v>
      </c>
      <c r="AU28" s="1">
        <v>-1.9079797864259651</v>
      </c>
      <c r="AV28" s="1">
        <v>-1.1608430413875821</v>
      </c>
      <c r="AW28" s="1">
        <v>-2.0634519268826241</v>
      </c>
      <c r="AX28" s="1">
        <v>-8.2301693842769863E-2</v>
      </c>
      <c r="AY28" s="1">
        <v>-0.51996960701386108</v>
      </c>
      <c r="AZ28" s="1">
        <v>0.38597981312830448</v>
      </c>
      <c r="BA28" s="1">
        <v>0.68543510665395535</v>
      </c>
      <c r="BB28" s="1">
        <v>1.906350427009696</v>
      </c>
      <c r="BC28" s="1">
        <v>0.37987003463293029</v>
      </c>
      <c r="BD28" s="1">
        <v>-0.47728743518096189</v>
      </c>
      <c r="BE28" s="1">
        <v>-0.68313556453541169</v>
      </c>
      <c r="BF28" s="1">
        <v>1.241901015123333</v>
      </c>
      <c r="BG28" s="1">
        <v>-0.29245844877109622</v>
      </c>
      <c r="BH28" s="1">
        <v>2.3752720945101641E-2</v>
      </c>
      <c r="BI28" s="1">
        <v>-0.68924053218897763</v>
      </c>
      <c r="BJ28" s="1">
        <v>0.42903583670590362</v>
      </c>
      <c r="BK28" s="1">
        <v>1.23235488423003</v>
      </c>
      <c r="BL28" s="1">
        <v>-1.2026481041440931</v>
      </c>
      <c r="BM28" s="1">
        <v>0.1171368106066724</v>
      </c>
      <c r="BN28" s="1">
        <v>-0.60576427715257797</v>
      </c>
      <c r="BO28" s="1">
        <v>1.795262044794238E-2</v>
      </c>
      <c r="BP28" s="1">
        <v>-0.81435667707455139</v>
      </c>
      <c r="BQ28" s="1">
        <v>0.32220698411720439</v>
      </c>
      <c r="BR28" s="1">
        <v>-1.112396399727549</v>
      </c>
      <c r="BS28" s="1">
        <v>1.2446099080870241</v>
      </c>
      <c r="BT28" s="1">
        <v>-0.54191157937131806</v>
      </c>
      <c r="BU28" s="1">
        <v>-0.66110247631535346</v>
      </c>
      <c r="BV28" s="1">
        <v>1.269092066180127</v>
      </c>
      <c r="BW28" s="1">
        <v>2.9478648629076298</v>
      </c>
      <c r="BX28" s="1">
        <v>1.598956181123393</v>
      </c>
      <c r="BY28" s="1">
        <v>-0.98444136989956177</v>
      </c>
      <c r="BZ28" s="1">
        <v>0.51766135624917831</v>
      </c>
      <c r="CA28" s="1">
        <v>1.2142766559435061</v>
      </c>
      <c r="CB28" s="1">
        <v>1.382114180118871</v>
      </c>
      <c r="CC28" s="1">
        <v>-1.29673060910876</v>
      </c>
      <c r="CD28" s="1">
        <v>-0.91765346890615174</v>
      </c>
      <c r="CE28" s="1">
        <v>0.4292672654138967</v>
      </c>
      <c r="CF28" s="1">
        <v>-1.0299375141767479</v>
      </c>
      <c r="CG28" s="1">
        <v>-0.18299998692371949</v>
      </c>
      <c r="CH28" s="1">
        <v>0.69341482411163557</v>
      </c>
      <c r="CI28" s="1">
        <v>0.29519628094890349</v>
      </c>
      <c r="CJ28" s="1">
        <v>0.90864547654430861</v>
      </c>
      <c r="CK28" s="1">
        <v>0.45824007635363412</v>
      </c>
      <c r="CL28" s="1">
        <v>-0.26010995709436102</v>
      </c>
      <c r="CM28" s="1">
        <v>0.55501530564281742</v>
      </c>
      <c r="CN28" s="1">
        <v>-0.37727218184804129</v>
      </c>
      <c r="CO28" s="1">
        <v>0.3626421458603355</v>
      </c>
      <c r="CP28" s="1">
        <v>-1.4229943898680051</v>
      </c>
      <c r="CQ28" s="1">
        <v>-0.8144756571584828</v>
      </c>
      <c r="CR28" s="1">
        <v>-0.90973978210234974</v>
      </c>
      <c r="CS28" s="1">
        <v>-0.38550573369272251</v>
      </c>
      <c r="CT28" s="1">
        <v>-0.9450373838375965</v>
      </c>
      <c r="CU28" s="1">
        <v>0.72554074069069674</v>
      </c>
      <c r="CV28" s="1">
        <v>0.1625286576304151</v>
      </c>
      <c r="CX28">
        <f t="shared" si="0"/>
        <v>-1.3082900585811879</v>
      </c>
      <c r="CY28">
        <f t="shared" si="1"/>
        <v>-0.45681931546676779</v>
      </c>
      <c r="CZ28">
        <f t="shared" si="2"/>
        <v>-0.60249488290954534</v>
      </c>
      <c r="DA28">
        <f t="shared" si="3"/>
        <v>-0.2488613550384271</v>
      </c>
      <c r="DB28">
        <f t="shared" si="4"/>
        <v>-0.27227745380304613</v>
      </c>
      <c r="DC28">
        <f t="shared" si="5"/>
        <v>0.35176252286705112</v>
      </c>
      <c r="DD28">
        <f t="shared" si="6"/>
        <v>-1.1163371918691654</v>
      </c>
      <c r="DE28">
        <f t="shared" si="7"/>
        <v>0.43632336602753041</v>
      </c>
      <c r="DF28">
        <f t="shared" si="8"/>
        <v>0.17448940545360941</v>
      </c>
      <c r="DG28">
        <f t="shared" si="9"/>
        <v>-1.4385707512050503</v>
      </c>
      <c r="DH28">
        <f t="shared" si="10"/>
        <v>2.3916712562758109</v>
      </c>
      <c r="DI28">
        <f t="shared" si="11"/>
        <v>1.417312498427336</v>
      </c>
      <c r="DJ28">
        <f t="shared" si="12"/>
        <v>1.4730825888919934</v>
      </c>
      <c r="DK28">
        <f t="shared" si="13"/>
        <v>0.93156929471200145</v>
      </c>
      <c r="DL28">
        <f t="shared" si="14"/>
        <v>1.333676405967045</v>
      </c>
      <c r="DM28">
        <f t="shared" si="15"/>
        <v>-2.2571086526604733</v>
      </c>
      <c r="DN28">
        <f t="shared" si="16"/>
        <v>1.3871542771305103</v>
      </c>
      <c r="DO28">
        <f t="shared" si="17"/>
        <v>-1.1086867522354209</v>
      </c>
      <c r="DP28">
        <f t="shared" si="18"/>
        <v>-5.731762176272015E-2</v>
      </c>
      <c r="DQ28">
        <f t="shared" si="19"/>
        <v>-3.1746999946727836</v>
      </c>
      <c r="DR28">
        <f t="shared" si="20"/>
        <v>-3.2667424228764563E-2</v>
      </c>
      <c r="DS28">
        <f t="shared" si="21"/>
        <v>1.7884309635065048</v>
      </c>
      <c r="DT28">
        <f t="shared" si="22"/>
        <v>1.5534777023378239</v>
      </c>
      <c r="DU28">
        <f t="shared" si="23"/>
        <v>-2.9556434316189719</v>
      </c>
      <c r="DV28">
        <f t="shared" si="24"/>
        <v>0.56225065150447084</v>
      </c>
      <c r="DW28">
        <f t="shared" si="25"/>
        <v>0.62592428754672358</v>
      </c>
      <c r="DX28">
        <f t="shared" si="26"/>
        <v>1.210019801836866</v>
      </c>
      <c r="DY28">
        <f t="shared" si="27"/>
        <v>-0.97044558466949671</v>
      </c>
      <c r="DZ28">
        <f t="shared" si="28"/>
        <v>-0.49571249589952826</v>
      </c>
      <c r="EA28">
        <f t="shared" si="29"/>
        <v>0.77019701858895839</v>
      </c>
      <c r="EB28">
        <f t="shared" si="30"/>
        <v>0.83671911617394734</v>
      </c>
      <c r="EC28">
        <f t="shared" si="31"/>
        <v>0.18236103047180485</v>
      </c>
      <c r="ED28">
        <f t="shared" si="32"/>
        <v>-0.66230785784629198</v>
      </c>
      <c r="EE28">
        <f t="shared" si="33"/>
        <v>0.13282523575784111</v>
      </c>
      <c r="EF28">
        <f t="shared" si="34"/>
        <v>0.78046084986590869</v>
      </c>
      <c r="EG28">
        <f t="shared" si="35"/>
        <v>-1.765366800849044</v>
      </c>
      <c r="EH28">
        <f t="shared" si="36"/>
        <v>-0.54706820807248602</v>
      </c>
      <c r="EI28">
        <f t="shared" si="37"/>
        <v>-2.119451750968782</v>
      </c>
      <c r="EJ28">
        <f t="shared" si="38"/>
        <v>1.6635921721122275</v>
      </c>
      <c r="EK28">
        <f t="shared" si="39"/>
        <v>0.4180444474045284</v>
      </c>
      <c r="EL28">
        <f t="shared" si="40"/>
        <v>-0.24021338716350865</v>
      </c>
      <c r="EM28">
        <f t="shared" si="41"/>
        <v>1.0118959875242086</v>
      </c>
      <c r="EN28">
        <f t="shared" si="42"/>
        <v>0.30323751476853755</v>
      </c>
      <c r="EO28">
        <f t="shared" si="43"/>
        <v>2.3519248951295819</v>
      </c>
      <c r="EP28">
        <f t="shared" si="44"/>
        <v>3.8381380496994337</v>
      </c>
      <c r="EQ28">
        <f t="shared" si="45"/>
        <v>-1.6774460420111146</v>
      </c>
      <c r="ER28">
        <f t="shared" si="46"/>
        <v>-1.9177016314259652</v>
      </c>
      <c r="ES28">
        <f t="shared" si="47"/>
        <v>-0.46757760138758209</v>
      </c>
      <c r="ET28">
        <f t="shared" si="48"/>
        <v>-1.079326926882624</v>
      </c>
      <c r="EU28">
        <f t="shared" si="49"/>
        <v>0.14253499615723014</v>
      </c>
      <c r="EV28">
        <f t="shared" si="50"/>
        <v>-0.92962780701386105</v>
      </c>
      <c r="EW28">
        <f t="shared" si="51"/>
        <v>-0.3264164868716955</v>
      </c>
      <c r="EX28">
        <f t="shared" si="52"/>
        <v>0.7031607086539553</v>
      </c>
      <c r="EY28">
        <f t="shared" si="53"/>
        <v>1.498207447009696</v>
      </c>
      <c r="EZ28">
        <f t="shared" si="54"/>
        <v>0.64781571463293031</v>
      </c>
      <c r="FA28">
        <f t="shared" si="55"/>
        <v>-0.73339127518096192</v>
      </c>
      <c r="FB28">
        <f t="shared" si="56"/>
        <v>-0.58067102453541164</v>
      </c>
      <c r="FC28">
        <f t="shared" si="57"/>
        <v>0.97525933512333296</v>
      </c>
      <c r="FD28">
        <f t="shared" si="58"/>
        <v>0.61402890122890375</v>
      </c>
      <c r="FE28">
        <f t="shared" si="59"/>
        <v>-0.86544450905489834</v>
      </c>
      <c r="FF28">
        <f t="shared" si="60"/>
        <v>0.64738646781102238</v>
      </c>
      <c r="FG28">
        <f t="shared" si="61"/>
        <v>-0.8138993632940964</v>
      </c>
      <c r="FH28">
        <f t="shared" si="62"/>
        <v>1.3107772342300301</v>
      </c>
      <c r="FI28">
        <f t="shared" si="63"/>
        <v>-2.2646915041440931</v>
      </c>
      <c r="FJ28">
        <f t="shared" si="64"/>
        <v>-0.10816522939332761</v>
      </c>
      <c r="FK28">
        <f t="shared" si="65"/>
        <v>0.17210375284742208</v>
      </c>
      <c r="FL28">
        <f t="shared" si="66"/>
        <v>-0.13341480955205762</v>
      </c>
      <c r="FM28">
        <f t="shared" si="67"/>
        <v>-1.1138646270745514</v>
      </c>
      <c r="FN28">
        <f t="shared" si="68"/>
        <v>0.25346843411720438</v>
      </c>
      <c r="FO28">
        <f t="shared" si="69"/>
        <v>-1.9911036997275491</v>
      </c>
      <c r="FP28">
        <f t="shared" si="70"/>
        <v>-0.38152769191297597</v>
      </c>
      <c r="FQ28">
        <f t="shared" si="71"/>
        <v>-1.554645779371318</v>
      </c>
      <c r="FR28">
        <f t="shared" si="72"/>
        <v>0.16078007368464653</v>
      </c>
      <c r="FS28">
        <f t="shared" si="73"/>
        <v>1.0052000461801271</v>
      </c>
      <c r="FT28">
        <f t="shared" si="74"/>
        <v>2.5964875229076299</v>
      </c>
      <c r="FU28">
        <f t="shared" si="75"/>
        <v>2.763805581123393</v>
      </c>
      <c r="FV28">
        <f t="shared" si="76"/>
        <v>-0.58049183989956177</v>
      </c>
      <c r="FW28">
        <f t="shared" si="77"/>
        <v>-0.24360304375082165</v>
      </c>
      <c r="FX28">
        <f t="shared" si="78"/>
        <v>0.20540865594350599</v>
      </c>
      <c r="FY28">
        <f t="shared" si="79"/>
        <v>1.143969540118871</v>
      </c>
      <c r="FZ28">
        <f t="shared" si="80"/>
        <v>-1.0776187391087602</v>
      </c>
      <c r="GA28">
        <f t="shared" si="81"/>
        <v>-7.1441468906151773E-2</v>
      </c>
      <c r="GB28">
        <f t="shared" si="82"/>
        <v>0.63249854541389672</v>
      </c>
      <c r="GC28">
        <f t="shared" si="83"/>
        <v>-0.1461966141767479</v>
      </c>
      <c r="GD28">
        <f t="shared" si="84"/>
        <v>1.9159983076280501E-2</v>
      </c>
      <c r="GE28">
        <f t="shared" si="85"/>
        <v>6.4980884111635606E-2</v>
      </c>
      <c r="GF28">
        <f t="shared" si="86"/>
        <v>-2.9153119051096521E-2</v>
      </c>
      <c r="GG28">
        <f t="shared" si="87"/>
        <v>0.61251279654430868</v>
      </c>
      <c r="GH28">
        <f t="shared" si="88"/>
        <v>1.526627476353634</v>
      </c>
      <c r="GI28">
        <f t="shared" si="89"/>
        <v>-0.12124551709436102</v>
      </c>
      <c r="GJ28">
        <f t="shared" si="90"/>
        <v>1.2056217056428173</v>
      </c>
      <c r="GK28">
        <f t="shared" si="91"/>
        <v>-1.3264532818480412</v>
      </c>
      <c r="GL28">
        <f t="shared" si="92"/>
        <v>0.2008101858603355</v>
      </c>
      <c r="GM28">
        <f t="shared" si="93"/>
        <v>-1.9850879498680052</v>
      </c>
      <c r="GN28">
        <f t="shared" si="94"/>
        <v>-3.2927213571584826</v>
      </c>
      <c r="GO28">
        <f t="shared" si="95"/>
        <v>-2.1130002821023499</v>
      </c>
      <c r="GP28">
        <f t="shared" si="96"/>
        <v>-0.61851456369272251</v>
      </c>
      <c r="GQ28">
        <f t="shared" si="97"/>
        <v>-0.79019536383759648</v>
      </c>
      <c r="GR28">
        <f t="shared" si="98"/>
        <v>0.61693543069069678</v>
      </c>
      <c r="GS28">
        <f t="shared" si="99"/>
        <v>-0.1350605423695849</v>
      </c>
      <c r="GX28">
        <f t="shared" si="100"/>
        <v>1.3082900585811879</v>
      </c>
      <c r="GY28">
        <f t="shared" si="101"/>
        <v>0.45681931546676779</v>
      </c>
      <c r="GZ28">
        <f t="shared" si="102"/>
        <v>0.60249488290954534</v>
      </c>
      <c r="HA28">
        <f t="shared" si="103"/>
        <v>0.2488613550384271</v>
      </c>
      <c r="HB28">
        <f t="shared" si="104"/>
        <v>0.27227745380304613</v>
      </c>
      <c r="HC28">
        <f t="shared" si="105"/>
        <v>0.35176252286705112</v>
      </c>
      <c r="HD28">
        <f t="shared" si="106"/>
        <v>1.1163371918691654</v>
      </c>
      <c r="HE28">
        <f t="shared" si="107"/>
        <v>0.43632336602753041</v>
      </c>
      <c r="HF28">
        <f t="shared" si="108"/>
        <v>0.17448940545360941</v>
      </c>
      <c r="HG28">
        <f t="shared" si="109"/>
        <v>1.4385707512050503</v>
      </c>
      <c r="HH28">
        <f t="shared" si="110"/>
        <v>2.3916712562758109</v>
      </c>
      <c r="HI28">
        <f t="shared" si="111"/>
        <v>1.417312498427336</v>
      </c>
      <c r="HJ28">
        <f t="shared" si="112"/>
        <v>1.4730825888919934</v>
      </c>
      <c r="HK28">
        <f t="shared" si="113"/>
        <v>0.93156929471200145</v>
      </c>
      <c r="HL28">
        <f t="shared" si="114"/>
        <v>1.333676405967045</v>
      </c>
      <c r="HM28">
        <f t="shared" si="115"/>
        <v>2.2571086526604733</v>
      </c>
      <c r="HN28">
        <f t="shared" si="116"/>
        <v>1.3871542771305103</v>
      </c>
      <c r="HO28">
        <f t="shared" si="117"/>
        <v>1.1086867522354209</v>
      </c>
      <c r="HP28">
        <f t="shared" si="118"/>
        <v>5.731762176272015E-2</v>
      </c>
      <c r="HQ28">
        <f t="shared" si="119"/>
        <v>3.1746999946727836</v>
      </c>
      <c r="HR28">
        <f t="shared" si="120"/>
        <v>3.2667424228764563E-2</v>
      </c>
      <c r="HS28">
        <f t="shared" si="121"/>
        <v>1.7884309635065048</v>
      </c>
      <c r="HT28">
        <f t="shared" si="122"/>
        <v>1.5534777023378239</v>
      </c>
      <c r="HU28">
        <f t="shared" si="123"/>
        <v>2.9556434316189719</v>
      </c>
      <c r="HV28">
        <f t="shared" si="124"/>
        <v>0.56225065150447084</v>
      </c>
      <c r="HW28">
        <f t="shared" si="125"/>
        <v>0.62592428754672358</v>
      </c>
      <c r="HX28">
        <f t="shared" si="126"/>
        <v>1.210019801836866</v>
      </c>
      <c r="HY28">
        <f t="shared" si="127"/>
        <v>0.97044558466949671</v>
      </c>
      <c r="HZ28">
        <f t="shared" si="128"/>
        <v>0.49571249589952826</v>
      </c>
      <c r="IA28">
        <f t="shared" si="129"/>
        <v>0.77019701858895839</v>
      </c>
      <c r="IB28">
        <f t="shared" si="130"/>
        <v>0.83671911617394734</v>
      </c>
      <c r="IC28">
        <f t="shared" si="131"/>
        <v>0.18236103047180485</v>
      </c>
      <c r="ID28">
        <f t="shared" si="132"/>
        <v>0.66230785784629198</v>
      </c>
      <c r="IE28">
        <f t="shared" si="133"/>
        <v>0.13282523575784111</v>
      </c>
      <c r="IF28">
        <f t="shared" si="134"/>
        <v>0.78046084986590869</v>
      </c>
      <c r="IG28">
        <f t="shared" si="135"/>
        <v>1.765366800849044</v>
      </c>
      <c r="IH28">
        <f t="shared" si="136"/>
        <v>0.54706820807248602</v>
      </c>
      <c r="II28">
        <f t="shared" si="137"/>
        <v>2.119451750968782</v>
      </c>
      <c r="IJ28">
        <f t="shared" si="138"/>
        <v>1.6635921721122275</v>
      </c>
      <c r="IK28">
        <f t="shared" si="139"/>
        <v>0.4180444474045284</v>
      </c>
      <c r="IL28">
        <f t="shared" si="140"/>
        <v>0.24021338716350865</v>
      </c>
      <c r="IM28">
        <f t="shared" si="141"/>
        <v>1.0118959875242086</v>
      </c>
      <c r="IN28">
        <f t="shared" si="142"/>
        <v>0.30323751476853755</v>
      </c>
      <c r="IO28">
        <f t="shared" si="143"/>
        <v>2.3519248951295819</v>
      </c>
      <c r="IP28">
        <f t="shared" si="144"/>
        <v>3.8381380496994337</v>
      </c>
      <c r="IQ28">
        <f t="shared" si="145"/>
        <v>1.6774460420111146</v>
      </c>
      <c r="IR28">
        <f t="shared" si="146"/>
        <v>1.9177016314259652</v>
      </c>
      <c r="IS28">
        <f t="shared" si="147"/>
        <v>0.46757760138758209</v>
      </c>
      <c r="IT28">
        <f t="shared" si="148"/>
        <v>1.079326926882624</v>
      </c>
      <c r="IU28">
        <f t="shared" si="149"/>
        <v>0.14253499615723014</v>
      </c>
      <c r="IV28">
        <f t="shared" si="150"/>
        <v>0.92962780701386105</v>
      </c>
      <c r="IW28">
        <f t="shared" si="151"/>
        <v>0.3264164868716955</v>
      </c>
      <c r="IX28">
        <f t="shared" si="152"/>
        <v>0.7031607086539553</v>
      </c>
      <c r="IY28">
        <f t="shared" si="153"/>
        <v>1.498207447009696</v>
      </c>
      <c r="IZ28">
        <f t="shared" si="154"/>
        <v>0.64781571463293031</v>
      </c>
      <c r="JA28">
        <f t="shared" si="155"/>
        <v>0.73339127518096192</v>
      </c>
      <c r="JB28">
        <f t="shared" si="156"/>
        <v>0.58067102453541164</v>
      </c>
      <c r="JC28">
        <f t="shared" si="157"/>
        <v>0.97525933512333296</v>
      </c>
      <c r="JD28">
        <f t="shared" si="158"/>
        <v>0.61402890122890375</v>
      </c>
      <c r="JE28">
        <f t="shared" si="159"/>
        <v>0.86544450905489834</v>
      </c>
      <c r="JF28">
        <f t="shared" si="160"/>
        <v>0.64738646781102238</v>
      </c>
      <c r="JG28">
        <f t="shared" si="161"/>
        <v>0.8138993632940964</v>
      </c>
      <c r="JH28">
        <f t="shared" si="162"/>
        <v>1.3107772342300301</v>
      </c>
      <c r="JI28">
        <f t="shared" si="163"/>
        <v>2.2646915041440931</v>
      </c>
      <c r="JJ28">
        <f t="shared" si="164"/>
        <v>0.10816522939332761</v>
      </c>
      <c r="JK28">
        <f t="shared" si="165"/>
        <v>0.17210375284742208</v>
      </c>
      <c r="JL28">
        <f t="shared" si="166"/>
        <v>0.13341480955205762</v>
      </c>
      <c r="JM28">
        <f t="shared" si="167"/>
        <v>1.1138646270745514</v>
      </c>
      <c r="JN28">
        <f t="shared" si="168"/>
        <v>0.25346843411720438</v>
      </c>
      <c r="JO28">
        <f t="shared" si="169"/>
        <v>1.9911036997275491</v>
      </c>
      <c r="JP28">
        <f t="shared" si="170"/>
        <v>0.38152769191297597</v>
      </c>
      <c r="JQ28">
        <f t="shared" si="171"/>
        <v>1.554645779371318</v>
      </c>
      <c r="JR28">
        <f t="shared" si="172"/>
        <v>0.16078007368464653</v>
      </c>
      <c r="JS28">
        <f t="shared" si="173"/>
        <v>1.0052000461801271</v>
      </c>
      <c r="JT28">
        <f t="shared" si="174"/>
        <v>2.5964875229076299</v>
      </c>
      <c r="JU28">
        <f t="shared" si="175"/>
        <v>2.763805581123393</v>
      </c>
      <c r="JV28">
        <f t="shared" si="176"/>
        <v>0.58049183989956177</v>
      </c>
      <c r="JW28">
        <f t="shared" si="177"/>
        <v>0.24360304375082165</v>
      </c>
      <c r="JX28">
        <f t="shared" si="178"/>
        <v>0.20540865594350599</v>
      </c>
      <c r="JY28">
        <f t="shared" si="179"/>
        <v>1.143969540118871</v>
      </c>
      <c r="JZ28">
        <f t="shared" si="180"/>
        <v>1.0776187391087602</v>
      </c>
      <c r="KA28">
        <f t="shared" si="181"/>
        <v>7.1441468906151773E-2</v>
      </c>
      <c r="KB28">
        <f t="shared" si="182"/>
        <v>0.63249854541389672</v>
      </c>
      <c r="KC28">
        <f t="shared" si="183"/>
        <v>0.1461966141767479</v>
      </c>
      <c r="KD28">
        <f t="shared" si="184"/>
        <v>1.9159983076280501E-2</v>
      </c>
      <c r="KE28">
        <f t="shared" si="185"/>
        <v>6.4980884111635606E-2</v>
      </c>
      <c r="KF28">
        <f t="shared" si="186"/>
        <v>2.9153119051096521E-2</v>
      </c>
      <c r="KG28">
        <f t="shared" si="187"/>
        <v>0.61251279654430868</v>
      </c>
      <c r="KH28">
        <f t="shared" si="188"/>
        <v>1.526627476353634</v>
      </c>
      <c r="KI28">
        <f t="shared" si="189"/>
        <v>0.12124551709436102</v>
      </c>
      <c r="KJ28">
        <f t="shared" si="190"/>
        <v>1.2056217056428173</v>
      </c>
      <c r="KK28">
        <f t="shared" si="191"/>
        <v>1.3264532818480412</v>
      </c>
      <c r="KL28">
        <f t="shared" si="192"/>
        <v>0.2008101858603355</v>
      </c>
      <c r="KM28">
        <f t="shared" si="193"/>
        <v>1.9850879498680052</v>
      </c>
      <c r="KN28">
        <f t="shared" si="194"/>
        <v>3.2927213571584826</v>
      </c>
      <c r="KO28">
        <f t="shared" si="195"/>
        <v>2.1130002821023499</v>
      </c>
      <c r="KP28">
        <f t="shared" si="196"/>
        <v>0.61851456369272251</v>
      </c>
      <c r="KQ28">
        <f t="shared" si="197"/>
        <v>0.79019536383759648</v>
      </c>
      <c r="KR28">
        <f t="shared" si="198"/>
        <v>0.61693543069069678</v>
      </c>
      <c r="KS28">
        <f t="shared" si="199"/>
        <v>0.1350605423695849</v>
      </c>
    </row>
    <row r="29" spans="1:305" x14ac:dyDescent="0.25">
      <c r="A29" s="1">
        <v>-0.12573101350105009</v>
      </c>
      <c r="B29" s="1">
        <v>-2.4415033050792809</v>
      </c>
      <c r="C29" s="1">
        <v>0.24298233610639619</v>
      </c>
      <c r="D29" s="1">
        <v>-0.161731263146775</v>
      </c>
      <c r="E29" s="1">
        <v>0.1312657421666085</v>
      </c>
      <c r="F29" s="1">
        <v>-1.237651893064968</v>
      </c>
      <c r="G29" s="1">
        <v>-0.1706621346505644</v>
      </c>
      <c r="H29" s="1">
        <v>0.22874932510912749</v>
      </c>
      <c r="I29" s="1">
        <v>0.31922025345175031</v>
      </c>
      <c r="J29" s="1">
        <v>0.59754141129707639</v>
      </c>
      <c r="K29" s="1">
        <v>-1.1103575308610321</v>
      </c>
      <c r="L29" s="1">
        <v>1.264494578840905</v>
      </c>
      <c r="M29" s="1">
        <v>-2.1398645188753629</v>
      </c>
      <c r="N29" s="1">
        <v>0.63348884166115249</v>
      </c>
      <c r="O29" s="1">
        <v>1.024667819393531</v>
      </c>
      <c r="P29" s="1">
        <v>-1.9965427091641561</v>
      </c>
      <c r="Q29" s="1">
        <v>-0.84792648499145207</v>
      </c>
      <c r="R29" s="1">
        <v>-0.72291628397263252</v>
      </c>
      <c r="S29" s="1">
        <v>0.41790412481499389</v>
      </c>
      <c r="T29" s="1">
        <v>1.257352387237799</v>
      </c>
      <c r="U29" s="1">
        <v>1.6874045250640559</v>
      </c>
      <c r="V29" s="1">
        <v>-0.73068398771932253</v>
      </c>
      <c r="W29" s="1">
        <v>0.53985344700755622</v>
      </c>
      <c r="X29" s="1">
        <v>0.52690372507780125</v>
      </c>
      <c r="Y29" s="1">
        <v>0.91524034834241874</v>
      </c>
      <c r="Z29" s="1">
        <v>-1.900711528992391</v>
      </c>
      <c r="AA29" s="1">
        <v>-6.7834645731490173E-2</v>
      </c>
      <c r="AB29" s="1">
        <v>-0.2384355023049857</v>
      </c>
      <c r="AC29" s="1">
        <v>-1.499665376260122</v>
      </c>
      <c r="AD29" s="1">
        <v>2.1267795128592422</v>
      </c>
      <c r="AE29" s="1">
        <v>1.8121719945479831</v>
      </c>
      <c r="AF29" s="1">
        <v>-1.8395478487428201</v>
      </c>
      <c r="AG29" s="1">
        <v>0.64071618392782526</v>
      </c>
      <c r="AH29" s="1">
        <v>1.251090618652936</v>
      </c>
      <c r="AI29" s="1">
        <v>-1.2460278411428349</v>
      </c>
      <c r="AJ29" s="1">
        <v>-1.767490571007724</v>
      </c>
      <c r="AK29" s="1">
        <v>-0.54174316803459432</v>
      </c>
      <c r="AL29" s="1">
        <v>0.50721912209957387</v>
      </c>
      <c r="AM29" s="1">
        <v>-1.17970109677182</v>
      </c>
      <c r="AN29" s="1">
        <v>-0.6985102118513915</v>
      </c>
      <c r="AO29" s="1">
        <v>-0.42941010372561761</v>
      </c>
      <c r="AP29" s="1">
        <v>0.52797816386933261</v>
      </c>
      <c r="AQ29" s="1">
        <v>-1.242810115040321</v>
      </c>
      <c r="AR29" s="1">
        <v>-2.0426247349395421</v>
      </c>
      <c r="AS29" s="1">
        <v>-1.1057803366429351</v>
      </c>
      <c r="AT29" s="1">
        <v>1.6743120130805309</v>
      </c>
      <c r="AU29" s="1">
        <v>0.13891033184298299</v>
      </c>
      <c r="AV29" s="1">
        <v>-6.7297751563688279E-2</v>
      </c>
      <c r="AW29" s="1">
        <v>0.42744084883900418</v>
      </c>
      <c r="AX29" s="1">
        <v>0.34548015353471528</v>
      </c>
      <c r="AY29" s="1">
        <v>1.2536483950517121</v>
      </c>
      <c r="AZ29" s="1">
        <v>0.1001342262107755</v>
      </c>
      <c r="BA29" s="1">
        <v>1.838717763318293</v>
      </c>
      <c r="BB29" s="1">
        <v>-1.7028883869142111</v>
      </c>
      <c r="BC29" s="1">
        <v>-0.67309274708567113</v>
      </c>
      <c r="BD29" s="1">
        <v>0.83914285834173052</v>
      </c>
      <c r="BE29" s="1">
        <v>0.45685840944416728</v>
      </c>
      <c r="BF29" s="1">
        <v>-0.76640922482158325</v>
      </c>
      <c r="BG29" s="1">
        <v>0.37948647421729159</v>
      </c>
      <c r="BH29" s="1">
        <v>1.148018140078338</v>
      </c>
      <c r="BI29" s="1">
        <v>0.68946072707044104</v>
      </c>
      <c r="BJ29" s="1">
        <v>-8.6631617335021005E-2</v>
      </c>
      <c r="BK29" s="1">
        <v>4.0441107247391861E-2</v>
      </c>
      <c r="BL29" s="1">
        <v>0.55805385226127924</v>
      </c>
      <c r="BM29" s="1">
        <v>0.3019074635738187</v>
      </c>
      <c r="BN29" s="1">
        <v>1.1933958850740289</v>
      </c>
      <c r="BO29" s="1">
        <v>-1.539897145776846</v>
      </c>
      <c r="BP29" s="1">
        <v>0.44857391138385833</v>
      </c>
      <c r="BQ29" s="1">
        <v>0.77866711390834509</v>
      </c>
      <c r="BR29" s="1">
        <v>-0.16588225766518599</v>
      </c>
      <c r="BS29" s="1">
        <v>-1.7940153562641661</v>
      </c>
      <c r="BT29" s="1">
        <v>-1.1974758160339909</v>
      </c>
      <c r="BU29" s="1">
        <v>-0.37821666172611262</v>
      </c>
      <c r="BV29" s="1">
        <v>-1.4794905481047731</v>
      </c>
      <c r="BW29" s="1">
        <v>-1.4077673455553541</v>
      </c>
      <c r="BX29" s="1">
        <v>-1.621347142374427</v>
      </c>
      <c r="BY29" s="1">
        <v>-2.4593341549006329</v>
      </c>
      <c r="BZ29" s="1">
        <v>1.0079285218248659</v>
      </c>
      <c r="CA29" s="1">
        <v>-0.66186869631074075</v>
      </c>
      <c r="CB29" s="1">
        <v>-2.4451328891804081</v>
      </c>
      <c r="CC29" s="1">
        <v>0.36842730247701577</v>
      </c>
      <c r="CD29" s="1">
        <v>1.207253782926466</v>
      </c>
      <c r="CE29" s="1">
        <v>-1.087737625653846</v>
      </c>
      <c r="CF29" s="1">
        <v>0.97016180493691073</v>
      </c>
      <c r="CG29" s="1">
        <v>1.958231791458249</v>
      </c>
      <c r="CH29" s="1">
        <v>-2.120543995924393E-2</v>
      </c>
      <c r="CI29" s="1">
        <v>2.3804391985829612</v>
      </c>
      <c r="CJ29" s="1">
        <v>-0.2042771958389912</v>
      </c>
      <c r="CK29" s="1">
        <v>0.23036789751270531</v>
      </c>
      <c r="CL29" s="1">
        <v>-0.27377064677645291</v>
      </c>
      <c r="CM29" s="1">
        <v>0.42693089284554331</v>
      </c>
      <c r="CN29" s="1">
        <v>-0.364128973630162</v>
      </c>
      <c r="CO29" s="1">
        <v>-0.66074265400789711</v>
      </c>
      <c r="CP29" s="1">
        <v>-0.1155717558929045</v>
      </c>
      <c r="CQ29" s="1">
        <v>-6.9600717134524953E-2</v>
      </c>
      <c r="CR29" s="1">
        <v>0.75647810451737441</v>
      </c>
      <c r="CS29" s="1">
        <v>1.518828956749245</v>
      </c>
      <c r="CT29" s="1">
        <v>1.18583100031237</v>
      </c>
      <c r="CU29" s="1">
        <v>0.37759673589044868</v>
      </c>
      <c r="CV29" s="1">
        <v>0.2513850852582995</v>
      </c>
      <c r="CX29">
        <f t="shared" si="0"/>
        <v>-0.18705884350105009</v>
      </c>
      <c r="CY29">
        <f t="shared" si="1"/>
        <v>-2.183865145079281</v>
      </c>
      <c r="CZ29">
        <f t="shared" si="2"/>
        <v>0.1438382961063962</v>
      </c>
      <c r="DA29">
        <f t="shared" si="3"/>
        <v>-0.29902210314677502</v>
      </c>
      <c r="DB29">
        <f t="shared" si="4"/>
        <v>-0.15576277783339151</v>
      </c>
      <c r="DC29">
        <f t="shared" si="5"/>
        <v>-1.809826693064968</v>
      </c>
      <c r="DD29">
        <f t="shared" si="6"/>
        <v>-0.85679283465056444</v>
      </c>
      <c r="DE29">
        <f t="shared" si="7"/>
        <v>1.5274649251091275</v>
      </c>
      <c r="DF29">
        <f t="shared" si="8"/>
        <v>-0.83242184654824958</v>
      </c>
      <c r="DG29">
        <f t="shared" si="9"/>
        <v>2.4794259112970765</v>
      </c>
      <c r="DH29">
        <f t="shared" si="10"/>
        <v>-1.022341050861032</v>
      </c>
      <c r="DI29">
        <f t="shared" si="11"/>
        <v>2.526379778840905</v>
      </c>
      <c r="DJ29">
        <f t="shared" si="12"/>
        <v>-0.4697471188753628</v>
      </c>
      <c r="DK29">
        <f t="shared" si="13"/>
        <v>1.3075254416611526</v>
      </c>
      <c r="DL29">
        <f t="shared" si="14"/>
        <v>1.7172412193935309</v>
      </c>
      <c r="DM29">
        <f t="shared" si="15"/>
        <v>-1.5014370291641561</v>
      </c>
      <c r="DN29">
        <f t="shared" si="16"/>
        <v>0.54269591500854797</v>
      </c>
      <c r="DO29">
        <f t="shared" si="17"/>
        <v>-0.17470983397263251</v>
      </c>
      <c r="DP29">
        <f t="shared" si="18"/>
        <v>1.1625189648149938</v>
      </c>
      <c r="DQ29">
        <f t="shared" si="19"/>
        <v>3.2779588872377987</v>
      </c>
      <c r="DR29">
        <f t="shared" si="20"/>
        <v>1.376598195064056</v>
      </c>
      <c r="DS29">
        <f t="shared" si="21"/>
        <v>-1.0601364877193225</v>
      </c>
      <c r="DT29">
        <f t="shared" si="22"/>
        <v>0.27495207700755619</v>
      </c>
      <c r="DU29">
        <f t="shared" si="23"/>
        <v>1.1780499250778012</v>
      </c>
      <c r="DV29">
        <f t="shared" si="24"/>
        <v>2.6886058483424184</v>
      </c>
      <c r="DW29">
        <f t="shared" si="25"/>
        <v>-1.4219621689923909</v>
      </c>
      <c r="DX29">
        <f t="shared" si="26"/>
        <v>-0.10159444873149018</v>
      </c>
      <c r="DY29">
        <f t="shared" si="27"/>
        <v>-0.96355090230498563</v>
      </c>
      <c r="DZ29">
        <f t="shared" si="28"/>
        <v>-0.554839126260122</v>
      </c>
      <c r="EA29">
        <f t="shared" si="29"/>
        <v>1.1940166528592422</v>
      </c>
      <c r="EB29">
        <f t="shared" si="30"/>
        <v>2.8165334945479827</v>
      </c>
      <c r="EC29">
        <f t="shared" si="31"/>
        <v>-4.7889968487428201</v>
      </c>
      <c r="ED29">
        <f t="shared" si="32"/>
        <v>0.13722365392782521</v>
      </c>
      <c r="EE29">
        <f t="shared" si="33"/>
        <v>1.1302241336529359</v>
      </c>
      <c r="EF29">
        <f t="shared" si="34"/>
        <v>-1.765490941142835</v>
      </c>
      <c r="EG29">
        <f t="shared" si="35"/>
        <v>1.121922328992276</v>
      </c>
      <c r="EH29">
        <f t="shared" si="36"/>
        <v>-0.3937157480345943</v>
      </c>
      <c r="EI29">
        <f t="shared" si="37"/>
        <v>-0.44734872790042612</v>
      </c>
      <c r="EJ29">
        <f t="shared" si="38"/>
        <v>-1.1748243341718201</v>
      </c>
      <c r="EK29">
        <f t="shared" si="39"/>
        <v>-1.2111003118513914</v>
      </c>
      <c r="EL29">
        <f t="shared" si="40"/>
        <v>-2.1570598037256175</v>
      </c>
      <c r="EM29">
        <f t="shared" si="41"/>
        <v>0.81690098386933263</v>
      </c>
      <c r="EN29">
        <f t="shared" si="42"/>
        <v>-1.6461079150403211</v>
      </c>
      <c r="EO29">
        <f t="shared" si="43"/>
        <v>-2.0355651609395422</v>
      </c>
      <c r="EP29">
        <f t="shared" si="44"/>
        <v>-0.56687846664293506</v>
      </c>
      <c r="EQ29">
        <f t="shared" si="45"/>
        <v>0.99570186308053088</v>
      </c>
      <c r="ER29">
        <f t="shared" si="46"/>
        <v>0.48208333184298302</v>
      </c>
      <c r="ES29">
        <f t="shared" si="47"/>
        <v>0.23703941843631171</v>
      </c>
      <c r="ET29">
        <f t="shared" si="48"/>
        <v>3.4243070488390042</v>
      </c>
      <c r="EU29">
        <f t="shared" si="49"/>
        <v>0.63265873353471536</v>
      </c>
      <c r="EV29">
        <f t="shared" si="50"/>
        <v>0.91016897505171213</v>
      </c>
      <c r="EW29">
        <f t="shared" si="51"/>
        <v>0.99528965621077548</v>
      </c>
      <c r="EX29">
        <f t="shared" si="52"/>
        <v>2.3765844633182929</v>
      </c>
      <c r="EY29">
        <f t="shared" si="53"/>
        <v>-0.81690992691421105</v>
      </c>
      <c r="EZ29">
        <f t="shared" si="54"/>
        <v>-0.4670418270856711</v>
      </c>
      <c r="FA29">
        <f t="shared" si="55"/>
        <v>0.89529219534173055</v>
      </c>
      <c r="FB29">
        <f t="shared" si="56"/>
        <v>0.4689159164441673</v>
      </c>
      <c r="FC29">
        <f t="shared" si="57"/>
        <v>-0.64610621982158323</v>
      </c>
      <c r="FD29">
        <f t="shared" si="58"/>
        <v>1.2464685142172915</v>
      </c>
      <c r="FE29">
        <f t="shared" si="59"/>
        <v>0.70421459007833809</v>
      </c>
      <c r="FF29">
        <f t="shared" si="60"/>
        <v>1.3520467570704411</v>
      </c>
      <c r="FG29">
        <f t="shared" si="61"/>
        <v>-1.0059329173350209</v>
      </c>
      <c r="FH29">
        <f t="shared" si="62"/>
        <v>1.028690107247392</v>
      </c>
      <c r="FI29">
        <f t="shared" si="63"/>
        <v>1.3837812522612793</v>
      </c>
      <c r="FJ29">
        <f t="shared" si="64"/>
        <v>0.17283014357381871</v>
      </c>
      <c r="FK29">
        <f t="shared" si="65"/>
        <v>2.7283099850740289</v>
      </c>
      <c r="FL29">
        <f t="shared" si="66"/>
        <v>-1.498461263776846</v>
      </c>
      <c r="FM29">
        <f t="shared" si="67"/>
        <v>0.23981617138385833</v>
      </c>
      <c r="FN29">
        <f t="shared" si="68"/>
        <v>0.59170088390834508</v>
      </c>
      <c r="FO29">
        <f t="shared" si="69"/>
        <v>-0.561700577665186</v>
      </c>
      <c r="FP29">
        <f t="shared" si="70"/>
        <v>-2.6104551062641663</v>
      </c>
      <c r="FQ29">
        <f t="shared" si="71"/>
        <v>-0.51118401603399088</v>
      </c>
      <c r="FR29">
        <f t="shared" si="72"/>
        <v>0.88323913827388734</v>
      </c>
      <c r="FS29">
        <f t="shared" si="73"/>
        <v>-1.9000431281047732</v>
      </c>
      <c r="FT29">
        <f t="shared" si="74"/>
        <v>-1.7390628455553541</v>
      </c>
      <c r="FU29">
        <f t="shared" si="75"/>
        <v>-0.714527442374427</v>
      </c>
      <c r="FV29">
        <f t="shared" si="76"/>
        <v>-1.7942012549006328</v>
      </c>
      <c r="FW29">
        <f t="shared" si="77"/>
        <v>0.35195747182486592</v>
      </c>
      <c r="FX29">
        <f t="shared" si="78"/>
        <v>-2.8594535963107406</v>
      </c>
      <c r="FY29">
        <f t="shared" si="79"/>
        <v>-2.7204542891804082</v>
      </c>
      <c r="FZ29">
        <f t="shared" si="80"/>
        <v>0.61411522247701578</v>
      </c>
      <c r="GA29">
        <f t="shared" si="81"/>
        <v>-0.44362751707353398</v>
      </c>
      <c r="GB29">
        <f t="shared" si="82"/>
        <v>-0.87802190565384608</v>
      </c>
      <c r="GC29">
        <f t="shared" si="83"/>
        <v>1.0850480889369107</v>
      </c>
      <c r="GD29">
        <f t="shared" si="84"/>
        <v>1.3885781914582491</v>
      </c>
      <c r="GE29">
        <f t="shared" si="85"/>
        <v>-0.79494633995924391</v>
      </c>
      <c r="GF29">
        <f t="shared" si="86"/>
        <v>2.9174183385829613</v>
      </c>
      <c r="GG29">
        <f t="shared" si="87"/>
        <v>-0.16394618183899121</v>
      </c>
      <c r="GH29">
        <f t="shared" si="88"/>
        <v>1.2651758975127052</v>
      </c>
      <c r="GI29">
        <f t="shared" si="89"/>
        <v>0.1630949832235471</v>
      </c>
      <c r="GJ29">
        <f t="shared" si="90"/>
        <v>1.5371630928455433</v>
      </c>
      <c r="GK29">
        <f t="shared" si="91"/>
        <v>-0.65161323363016199</v>
      </c>
      <c r="GL29">
        <f t="shared" si="92"/>
        <v>-0.74747083900789713</v>
      </c>
      <c r="GM29">
        <f t="shared" si="93"/>
        <v>1.3228560441070953</v>
      </c>
      <c r="GN29">
        <f t="shared" si="94"/>
        <v>1.2024807828654751</v>
      </c>
      <c r="GO29">
        <f t="shared" si="95"/>
        <v>-0.98172729548262561</v>
      </c>
      <c r="GP29">
        <f t="shared" si="96"/>
        <v>1.3889081567492449</v>
      </c>
      <c r="GQ29">
        <f t="shared" si="97"/>
        <v>1.53662114031237</v>
      </c>
      <c r="GR29">
        <f t="shared" si="98"/>
        <v>0.57234747589044865</v>
      </c>
      <c r="GS29">
        <f t="shared" si="99"/>
        <v>-0.19958735474170047</v>
      </c>
      <c r="GX29">
        <f t="shared" si="100"/>
        <v>0.18705884350105009</v>
      </c>
      <c r="GY29">
        <f t="shared" si="101"/>
        <v>2.183865145079281</v>
      </c>
      <c r="GZ29">
        <f t="shared" si="102"/>
        <v>0.1438382961063962</v>
      </c>
      <c r="HA29">
        <f t="shared" si="103"/>
        <v>0.29902210314677502</v>
      </c>
      <c r="HB29">
        <f t="shared" si="104"/>
        <v>0.15576277783339151</v>
      </c>
      <c r="HC29">
        <f t="shared" si="105"/>
        <v>1.809826693064968</v>
      </c>
      <c r="HD29">
        <f t="shared" si="106"/>
        <v>0.85679283465056444</v>
      </c>
      <c r="HE29">
        <f t="shared" si="107"/>
        <v>1.5274649251091275</v>
      </c>
      <c r="HF29">
        <f t="shared" si="108"/>
        <v>0.83242184654824958</v>
      </c>
      <c r="HG29">
        <f t="shared" si="109"/>
        <v>2.4794259112970765</v>
      </c>
      <c r="HH29">
        <f t="shared" si="110"/>
        <v>1.022341050861032</v>
      </c>
      <c r="HI29">
        <f t="shared" si="111"/>
        <v>2.526379778840905</v>
      </c>
      <c r="HJ29">
        <f t="shared" si="112"/>
        <v>0.4697471188753628</v>
      </c>
      <c r="HK29">
        <f t="shared" si="113"/>
        <v>1.3075254416611526</v>
      </c>
      <c r="HL29">
        <f t="shared" si="114"/>
        <v>1.7172412193935309</v>
      </c>
      <c r="HM29">
        <f t="shared" si="115"/>
        <v>1.5014370291641561</v>
      </c>
      <c r="HN29">
        <f t="shared" si="116"/>
        <v>0.54269591500854797</v>
      </c>
      <c r="HO29">
        <f t="shared" si="117"/>
        <v>0.17470983397263251</v>
      </c>
      <c r="HP29">
        <f t="shared" si="118"/>
        <v>1.1625189648149938</v>
      </c>
      <c r="HQ29">
        <f t="shared" si="119"/>
        <v>3.2779588872377987</v>
      </c>
      <c r="HR29">
        <f t="shared" si="120"/>
        <v>1.376598195064056</v>
      </c>
      <c r="HS29">
        <f t="shared" si="121"/>
        <v>1.0601364877193225</v>
      </c>
      <c r="HT29">
        <f t="shared" si="122"/>
        <v>0.27495207700755619</v>
      </c>
      <c r="HU29">
        <f t="shared" si="123"/>
        <v>1.1780499250778012</v>
      </c>
      <c r="HV29">
        <f t="shared" si="124"/>
        <v>2.6886058483424184</v>
      </c>
      <c r="HW29">
        <f t="shared" si="125"/>
        <v>1.4219621689923909</v>
      </c>
      <c r="HX29">
        <f t="shared" si="126"/>
        <v>0.10159444873149018</v>
      </c>
      <c r="HY29">
        <f t="shared" si="127"/>
        <v>0.96355090230498563</v>
      </c>
      <c r="HZ29">
        <f t="shared" si="128"/>
        <v>0.554839126260122</v>
      </c>
      <c r="IA29">
        <f t="shared" si="129"/>
        <v>1.1940166528592422</v>
      </c>
      <c r="IB29">
        <f t="shared" si="130"/>
        <v>2.8165334945479827</v>
      </c>
      <c r="IC29">
        <f t="shared" si="131"/>
        <v>4.7889968487428201</v>
      </c>
      <c r="ID29">
        <f t="shared" si="132"/>
        <v>0.13722365392782521</v>
      </c>
      <c r="IE29">
        <f t="shared" si="133"/>
        <v>1.1302241336529359</v>
      </c>
      <c r="IF29">
        <f t="shared" si="134"/>
        <v>1.765490941142835</v>
      </c>
      <c r="IG29">
        <f t="shared" si="135"/>
        <v>1.121922328992276</v>
      </c>
      <c r="IH29">
        <f t="shared" si="136"/>
        <v>0.3937157480345943</v>
      </c>
      <c r="II29">
        <f t="shared" si="137"/>
        <v>0.44734872790042612</v>
      </c>
      <c r="IJ29">
        <f t="shared" si="138"/>
        <v>1.1748243341718201</v>
      </c>
      <c r="IK29">
        <f t="shared" si="139"/>
        <v>1.2111003118513914</v>
      </c>
      <c r="IL29">
        <f t="shared" si="140"/>
        <v>2.1570598037256175</v>
      </c>
      <c r="IM29">
        <f t="shared" si="141"/>
        <v>0.81690098386933263</v>
      </c>
      <c r="IN29">
        <f t="shared" si="142"/>
        <v>1.6461079150403211</v>
      </c>
      <c r="IO29">
        <f t="shared" si="143"/>
        <v>2.0355651609395422</v>
      </c>
      <c r="IP29">
        <f t="shared" si="144"/>
        <v>0.56687846664293506</v>
      </c>
      <c r="IQ29">
        <f t="shared" si="145"/>
        <v>0.99570186308053088</v>
      </c>
      <c r="IR29">
        <f t="shared" si="146"/>
        <v>0.48208333184298302</v>
      </c>
      <c r="IS29">
        <f t="shared" si="147"/>
        <v>0.23703941843631171</v>
      </c>
      <c r="IT29">
        <f t="shared" si="148"/>
        <v>3.4243070488390042</v>
      </c>
      <c r="IU29">
        <f t="shared" si="149"/>
        <v>0.63265873353471536</v>
      </c>
      <c r="IV29">
        <f t="shared" si="150"/>
        <v>0.91016897505171213</v>
      </c>
      <c r="IW29">
        <f t="shared" si="151"/>
        <v>0.99528965621077548</v>
      </c>
      <c r="IX29">
        <f t="shared" si="152"/>
        <v>2.3765844633182929</v>
      </c>
      <c r="IY29">
        <f t="shared" si="153"/>
        <v>0.81690992691421105</v>
      </c>
      <c r="IZ29">
        <f t="shared" si="154"/>
        <v>0.4670418270856711</v>
      </c>
      <c r="JA29">
        <f t="shared" si="155"/>
        <v>0.89529219534173055</v>
      </c>
      <c r="JB29">
        <f t="shared" si="156"/>
        <v>0.4689159164441673</v>
      </c>
      <c r="JC29">
        <f t="shared" si="157"/>
        <v>0.64610621982158323</v>
      </c>
      <c r="JD29">
        <f t="shared" si="158"/>
        <v>1.2464685142172915</v>
      </c>
      <c r="JE29">
        <f t="shared" si="159"/>
        <v>0.70421459007833809</v>
      </c>
      <c r="JF29">
        <f t="shared" si="160"/>
        <v>1.3520467570704411</v>
      </c>
      <c r="JG29">
        <f t="shared" si="161"/>
        <v>1.0059329173350209</v>
      </c>
      <c r="JH29">
        <f t="shared" si="162"/>
        <v>1.028690107247392</v>
      </c>
      <c r="JI29">
        <f t="shared" si="163"/>
        <v>1.3837812522612793</v>
      </c>
      <c r="JJ29">
        <f t="shared" si="164"/>
        <v>0.17283014357381871</v>
      </c>
      <c r="JK29">
        <f t="shared" si="165"/>
        <v>2.7283099850740289</v>
      </c>
      <c r="JL29">
        <f t="shared" si="166"/>
        <v>1.498461263776846</v>
      </c>
      <c r="JM29">
        <f t="shared" si="167"/>
        <v>0.23981617138385833</v>
      </c>
      <c r="JN29">
        <f t="shared" si="168"/>
        <v>0.59170088390834508</v>
      </c>
      <c r="JO29">
        <f t="shared" si="169"/>
        <v>0.561700577665186</v>
      </c>
      <c r="JP29">
        <f t="shared" si="170"/>
        <v>2.6104551062641663</v>
      </c>
      <c r="JQ29">
        <f t="shared" si="171"/>
        <v>0.51118401603399088</v>
      </c>
      <c r="JR29">
        <f t="shared" si="172"/>
        <v>0.88323913827388734</v>
      </c>
      <c r="JS29">
        <f t="shared" si="173"/>
        <v>1.9000431281047732</v>
      </c>
      <c r="JT29">
        <f t="shared" si="174"/>
        <v>1.7390628455553541</v>
      </c>
      <c r="JU29">
        <f t="shared" si="175"/>
        <v>0.714527442374427</v>
      </c>
      <c r="JV29">
        <f t="shared" si="176"/>
        <v>1.7942012549006328</v>
      </c>
      <c r="JW29">
        <f t="shared" si="177"/>
        <v>0.35195747182486592</v>
      </c>
      <c r="JX29">
        <f t="shared" si="178"/>
        <v>2.8594535963107406</v>
      </c>
      <c r="JY29">
        <f t="shared" si="179"/>
        <v>2.7204542891804082</v>
      </c>
      <c r="JZ29">
        <f t="shared" si="180"/>
        <v>0.61411522247701578</v>
      </c>
      <c r="KA29">
        <f t="shared" si="181"/>
        <v>0.44362751707353398</v>
      </c>
      <c r="KB29">
        <f t="shared" si="182"/>
        <v>0.87802190565384608</v>
      </c>
      <c r="KC29">
        <f t="shared" si="183"/>
        <v>1.0850480889369107</v>
      </c>
      <c r="KD29">
        <f t="shared" si="184"/>
        <v>1.3885781914582491</v>
      </c>
      <c r="KE29">
        <f t="shared" si="185"/>
        <v>0.79494633995924391</v>
      </c>
      <c r="KF29">
        <f t="shared" si="186"/>
        <v>2.9174183385829613</v>
      </c>
      <c r="KG29">
        <f t="shared" si="187"/>
        <v>0.16394618183899121</v>
      </c>
      <c r="KH29">
        <f t="shared" si="188"/>
        <v>1.2651758975127052</v>
      </c>
      <c r="KI29">
        <f t="shared" si="189"/>
        <v>0.1630949832235471</v>
      </c>
      <c r="KJ29">
        <f t="shared" si="190"/>
        <v>1.5371630928455433</v>
      </c>
      <c r="KK29">
        <f t="shared" si="191"/>
        <v>0.65161323363016199</v>
      </c>
      <c r="KL29">
        <f t="shared" si="192"/>
        <v>0.74747083900789713</v>
      </c>
      <c r="KM29">
        <f t="shared" si="193"/>
        <v>1.3228560441070953</v>
      </c>
      <c r="KN29">
        <f t="shared" si="194"/>
        <v>1.2024807828654751</v>
      </c>
      <c r="KO29">
        <f t="shared" si="195"/>
        <v>0.98172729548262561</v>
      </c>
      <c r="KP29">
        <f t="shared" si="196"/>
        <v>1.3889081567492449</v>
      </c>
      <c r="KQ29">
        <f t="shared" si="197"/>
        <v>1.53662114031237</v>
      </c>
      <c r="KR29">
        <f t="shared" si="198"/>
        <v>0.57234747589044865</v>
      </c>
      <c r="KS29">
        <f t="shared" si="199"/>
        <v>0.19958735474170047</v>
      </c>
    </row>
    <row r="30" spans="1:305" x14ac:dyDescent="0.25">
      <c r="A30" s="1">
        <v>-0.65055763494871732</v>
      </c>
      <c r="B30" s="1">
        <v>1.333413451309994</v>
      </c>
      <c r="C30" s="1">
        <v>0.74263955913477175</v>
      </c>
      <c r="D30" s="1">
        <v>-0.21062065055542969</v>
      </c>
      <c r="E30" s="1">
        <v>0.53826644584001881</v>
      </c>
      <c r="F30" s="1">
        <v>5.9608800003779827E-2</v>
      </c>
      <c r="G30" s="1">
        <v>1.170746986723654</v>
      </c>
      <c r="H30" s="1">
        <v>-0.17127065644727019</v>
      </c>
      <c r="I30" s="1">
        <v>0.13722265548977469</v>
      </c>
      <c r="J30" s="1">
        <v>0.95245667927800026</v>
      </c>
      <c r="K30" s="1">
        <v>-7.8958342214458188E-2</v>
      </c>
      <c r="L30" s="1">
        <v>-0.36603075819669101</v>
      </c>
      <c r="M30" s="1">
        <v>-0.1045841444991942</v>
      </c>
      <c r="N30" s="1">
        <v>-1.9809305821248731</v>
      </c>
      <c r="O30" s="1">
        <v>-0.69682525425797159</v>
      </c>
      <c r="P30" s="1">
        <v>1.079562519387993</v>
      </c>
      <c r="Q30" s="1">
        <v>-1.2378929522826909</v>
      </c>
      <c r="R30" s="1">
        <v>-8.2374776617903767E-2</v>
      </c>
      <c r="S30" s="1">
        <v>-3.1528868266165438E-2</v>
      </c>
      <c r="T30" s="1">
        <v>1.2192690167994871</v>
      </c>
      <c r="U30" s="1">
        <v>-1.6484701650911111</v>
      </c>
      <c r="V30" s="1">
        <v>-1.4721465454793621</v>
      </c>
      <c r="W30" s="1">
        <v>-0.30933361463304021</v>
      </c>
      <c r="X30" s="1">
        <v>9.6598418076263182E-2</v>
      </c>
      <c r="Y30" s="1">
        <v>-1.652314814174588</v>
      </c>
      <c r="Z30" s="1">
        <v>-0.14470770194132901</v>
      </c>
      <c r="AA30" s="1">
        <v>2.145571985149878</v>
      </c>
      <c r="AB30" s="1">
        <v>-5.7976709265189573E-2</v>
      </c>
      <c r="AC30" s="1">
        <v>0.25462561209796503</v>
      </c>
      <c r="AD30" s="1">
        <v>-0.60808733697085415</v>
      </c>
      <c r="AE30" s="1">
        <v>-1.4913692552809299</v>
      </c>
      <c r="AF30" s="1">
        <v>-6.3988164561388672E-2</v>
      </c>
      <c r="AG30" s="1">
        <v>1.1510888192918669</v>
      </c>
      <c r="AH30" s="1">
        <v>1.030530040666771</v>
      </c>
      <c r="AI30" s="1">
        <v>-6.0474575930169687E-2</v>
      </c>
      <c r="AJ30" s="1">
        <v>1.198588814532878</v>
      </c>
      <c r="AK30" s="1">
        <v>1.342770822255992</v>
      </c>
      <c r="AL30" s="1">
        <v>0.141283204253839</v>
      </c>
      <c r="AM30" s="1">
        <v>1.372446133897228</v>
      </c>
      <c r="AN30" s="1">
        <v>-1.704805792014612</v>
      </c>
      <c r="AO30" s="1">
        <v>1.084320464984623</v>
      </c>
      <c r="AP30" s="1">
        <v>1.880009730298158</v>
      </c>
      <c r="AQ30" s="1">
        <v>0.66639921424000148</v>
      </c>
      <c r="AR30" s="1">
        <v>0.9682448680864677</v>
      </c>
      <c r="AS30" s="1">
        <v>0.51276684061286415</v>
      </c>
      <c r="AT30" s="1">
        <v>-0.36183176108780118</v>
      </c>
      <c r="AU30" s="1">
        <v>-0.10268328494615669</v>
      </c>
      <c r="AV30" s="1">
        <v>-0.61497911144955431</v>
      </c>
      <c r="AW30" s="1">
        <v>-0.33035610651087538</v>
      </c>
      <c r="AX30" s="1">
        <v>-0.69586608649978499</v>
      </c>
      <c r="AY30" s="1">
        <v>-7.4531222632320981E-2</v>
      </c>
      <c r="AZ30" s="1">
        <v>0.6068235520505002</v>
      </c>
      <c r="BA30" s="1">
        <v>0.44143923217187891</v>
      </c>
      <c r="BB30" s="1">
        <v>2.799119487246907</v>
      </c>
      <c r="BC30" s="1">
        <v>-0.63795481585897829</v>
      </c>
      <c r="BD30" s="1">
        <v>-1.786497318283115</v>
      </c>
      <c r="BE30" s="1">
        <v>1.2209464459511199</v>
      </c>
      <c r="BF30" s="1">
        <v>0.96539147805604308</v>
      </c>
      <c r="BG30" s="1">
        <v>-0.29653858306994552</v>
      </c>
      <c r="BH30" s="1">
        <v>0.44252078064268069</v>
      </c>
      <c r="BI30" s="1">
        <v>-1.297782294758278</v>
      </c>
      <c r="BJ30" s="1">
        <v>-0.79778785773740624</v>
      </c>
      <c r="BK30" s="1">
        <v>1.6612419297476999</v>
      </c>
      <c r="BL30" s="1">
        <v>-0.72245798861867694</v>
      </c>
      <c r="BM30" s="1">
        <v>0.55294497924615293</v>
      </c>
      <c r="BN30" s="1">
        <v>1.4481757224027669</v>
      </c>
      <c r="BO30" s="1">
        <v>-0.52603796154724258</v>
      </c>
      <c r="BP30" s="1">
        <v>0.27798724428683519</v>
      </c>
      <c r="BQ30" s="1">
        <v>-1.019885603817495</v>
      </c>
      <c r="BR30" s="1">
        <v>1.1792448225315679</v>
      </c>
      <c r="BS30" s="1">
        <v>-0.51340714195292925</v>
      </c>
      <c r="BT30" s="1">
        <v>0.147893338432872</v>
      </c>
      <c r="BU30" s="1">
        <v>-0.80653090559559149</v>
      </c>
      <c r="BV30" s="1">
        <v>2.059580214372859</v>
      </c>
      <c r="BW30" s="1">
        <v>1.046985480625815</v>
      </c>
      <c r="BX30" s="1">
        <v>2.4875596278046479</v>
      </c>
      <c r="BY30" s="1">
        <v>7.6871956660473084E-2</v>
      </c>
      <c r="BZ30" s="1">
        <v>-0.57677707401743672</v>
      </c>
      <c r="CA30" s="1">
        <v>0.46102230323765941</v>
      </c>
      <c r="CB30" s="1">
        <v>2.3028482406963668</v>
      </c>
      <c r="CC30" s="1">
        <v>-1.294231813541068</v>
      </c>
      <c r="CD30" s="1">
        <v>-1.463882307783535</v>
      </c>
      <c r="CE30" s="1">
        <v>1.1058185627850159</v>
      </c>
      <c r="CF30" s="1">
        <v>-0.87343062695011298</v>
      </c>
      <c r="CG30" s="1">
        <v>-1.1932170839923399</v>
      </c>
      <c r="CH30" s="1">
        <v>1.479275866302463</v>
      </c>
      <c r="CI30" s="1">
        <v>-0.71508169727956616</v>
      </c>
      <c r="CJ30" s="1">
        <v>-0.29392839875309262</v>
      </c>
      <c r="CK30" s="1">
        <v>1.4376043657831601</v>
      </c>
      <c r="CL30" s="1">
        <v>0.16770276007968299</v>
      </c>
      <c r="CM30" s="1">
        <v>0.45238382989446058</v>
      </c>
      <c r="CN30" s="1">
        <v>1.445831171447246</v>
      </c>
      <c r="CO30" s="1">
        <v>7.0874576291984154E-2</v>
      </c>
      <c r="CP30" s="1">
        <v>-1.7761862777432109</v>
      </c>
      <c r="CQ30" s="1">
        <v>-0.12950670678700429</v>
      </c>
      <c r="CR30" s="1">
        <v>1.125619883594811</v>
      </c>
      <c r="CS30" s="1">
        <v>-0.358869570096705</v>
      </c>
      <c r="CT30" s="1">
        <v>0.30093779117787328</v>
      </c>
      <c r="CU30" s="1">
        <v>1.1992408808465671</v>
      </c>
      <c r="CV30" s="1">
        <v>-0.14020064475506899</v>
      </c>
      <c r="CX30">
        <f t="shared" si="0"/>
        <v>-1.2557194349487173</v>
      </c>
      <c r="CY30">
        <f t="shared" si="1"/>
        <v>2.7007985513099939</v>
      </c>
      <c r="CZ30">
        <f t="shared" si="2"/>
        <v>2.4393519134771724E-2</v>
      </c>
      <c r="DA30">
        <f t="shared" si="3"/>
        <v>-0.56352929055542966</v>
      </c>
      <c r="DB30">
        <f t="shared" si="4"/>
        <v>-1.900029554159981</v>
      </c>
      <c r="DC30">
        <f t="shared" si="5"/>
        <v>4.1751680003779823E-2</v>
      </c>
      <c r="DD30">
        <f t="shared" si="6"/>
        <v>0.25703638672365392</v>
      </c>
      <c r="DE30">
        <f t="shared" si="7"/>
        <v>-1.1601763264472702</v>
      </c>
      <c r="DF30">
        <f t="shared" si="8"/>
        <v>6.8204235489774695E-2</v>
      </c>
      <c r="DG30">
        <f t="shared" si="9"/>
        <v>1.4795072792780002</v>
      </c>
      <c r="DH30">
        <f t="shared" si="10"/>
        <v>0.77689950778554184</v>
      </c>
      <c r="DI30">
        <f t="shared" si="11"/>
        <v>-1.7219195581966911</v>
      </c>
      <c r="DJ30">
        <f t="shared" si="12"/>
        <v>-1.4641292444991942</v>
      </c>
      <c r="DK30">
        <f t="shared" si="13"/>
        <v>-2.323115982124873</v>
      </c>
      <c r="DL30">
        <f t="shared" si="14"/>
        <v>0.92614644574202831</v>
      </c>
      <c r="DM30">
        <f t="shared" si="15"/>
        <v>2.2523897193879927</v>
      </c>
      <c r="DN30">
        <f t="shared" si="16"/>
        <v>-1.400942082282691</v>
      </c>
      <c r="DO30">
        <f t="shared" si="17"/>
        <v>-0.15400132061790378</v>
      </c>
      <c r="DP30">
        <f t="shared" si="18"/>
        <v>-0.36139050826616548</v>
      </c>
      <c r="DQ30">
        <f t="shared" si="19"/>
        <v>1.943227816799487</v>
      </c>
      <c r="DR30">
        <f t="shared" si="20"/>
        <v>-2.3233133650911109</v>
      </c>
      <c r="DS30">
        <f t="shared" si="21"/>
        <v>-1.841515305479362</v>
      </c>
      <c r="DT30">
        <f t="shared" si="22"/>
        <v>-0.6793239146330402</v>
      </c>
      <c r="DU30">
        <f t="shared" si="23"/>
        <v>1.6373092180762632</v>
      </c>
      <c r="DV30">
        <f t="shared" si="24"/>
        <v>-1.6267472751745879</v>
      </c>
      <c r="DW30">
        <f t="shared" si="25"/>
        <v>-0.16288059194132901</v>
      </c>
      <c r="DX30">
        <f t="shared" si="26"/>
        <v>2.1454282857998779</v>
      </c>
      <c r="DY30">
        <f t="shared" si="27"/>
        <v>-1.5240249092651894</v>
      </c>
      <c r="DZ30">
        <f t="shared" si="28"/>
        <v>-0.83106348790203488</v>
      </c>
      <c r="EA30">
        <f t="shared" si="29"/>
        <v>-0.39834556697085416</v>
      </c>
      <c r="EB30">
        <f t="shared" si="30"/>
        <v>-0.36902465528092998</v>
      </c>
      <c r="EC30">
        <f t="shared" si="31"/>
        <v>-2.1141714645613887</v>
      </c>
      <c r="ED30">
        <f t="shared" si="32"/>
        <v>1.163120583291867</v>
      </c>
      <c r="EE30">
        <f t="shared" si="33"/>
        <v>0.85675171066677103</v>
      </c>
      <c r="EF30">
        <f t="shared" si="34"/>
        <v>-0.70601747593016972</v>
      </c>
      <c r="EG30">
        <f t="shared" si="35"/>
        <v>3.8699495145328782</v>
      </c>
      <c r="EH30">
        <f t="shared" si="36"/>
        <v>0.74060022225599198</v>
      </c>
      <c r="EI30">
        <f t="shared" si="37"/>
        <v>0.753509304253839</v>
      </c>
      <c r="EJ30">
        <f t="shared" si="38"/>
        <v>1.107580133897228</v>
      </c>
      <c r="EK30">
        <f t="shared" si="39"/>
        <v>-3.0871921920146121</v>
      </c>
      <c r="EL30">
        <f t="shared" si="40"/>
        <v>1.4842012949846231</v>
      </c>
      <c r="EM30">
        <f t="shared" si="41"/>
        <v>2.049951290298158</v>
      </c>
      <c r="EN30">
        <f t="shared" si="42"/>
        <v>0.45152862424000151</v>
      </c>
      <c r="EO30">
        <f t="shared" si="43"/>
        <v>0.12644266808646776</v>
      </c>
      <c r="EP30">
        <f t="shared" si="44"/>
        <v>0.50947934261286409</v>
      </c>
      <c r="EQ30">
        <f t="shared" si="45"/>
        <v>1.1124939389121988</v>
      </c>
      <c r="ER30">
        <f t="shared" si="46"/>
        <v>0.23618375505384331</v>
      </c>
      <c r="ES30">
        <f t="shared" si="47"/>
        <v>0.87748728855044578</v>
      </c>
      <c r="ET30">
        <f t="shared" si="48"/>
        <v>0.74107369348912466</v>
      </c>
      <c r="EU30">
        <f t="shared" si="49"/>
        <v>-0.68712099749978495</v>
      </c>
      <c r="EV30">
        <f t="shared" si="50"/>
        <v>-0.40936979263232098</v>
      </c>
      <c r="EW30">
        <f t="shared" si="51"/>
        <v>-0.11602104794949974</v>
      </c>
      <c r="EX30">
        <f t="shared" si="52"/>
        <v>-0.33153072782812104</v>
      </c>
      <c r="EY30">
        <f t="shared" si="53"/>
        <v>1.1795351872469069</v>
      </c>
      <c r="EZ30">
        <f t="shared" si="54"/>
        <v>-0.36788193585897827</v>
      </c>
      <c r="FA30">
        <f t="shared" si="55"/>
        <v>-1.874646498283115</v>
      </c>
      <c r="FB30">
        <f t="shared" si="56"/>
        <v>1.27684826595112</v>
      </c>
      <c r="FC30">
        <f t="shared" si="57"/>
        <v>0.56518344805604315</v>
      </c>
      <c r="FD30">
        <f t="shared" si="58"/>
        <v>0.1007648469300545</v>
      </c>
      <c r="FE30">
        <f t="shared" si="59"/>
        <v>0.92347848064268068</v>
      </c>
      <c r="FF30">
        <f t="shared" si="60"/>
        <v>-0.38840185475827804</v>
      </c>
      <c r="FG30">
        <f t="shared" si="61"/>
        <v>-2.1297159577374063</v>
      </c>
      <c r="FH30">
        <f t="shared" si="62"/>
        <v>0.95206302974769996</v>
      </c>
      <c r="FI30">
        <f t="shared" si="63"/>
        <v>0.57164411138132298</v>
      </c>
      <c r="FJ30">
        <f t="shared" si="64"/>
        <v>0.43321386924615291</v>
      </c>
      <c r="FK30">
        <f t="shared" si="65"/>
        <v>0.74908166240276697</v>
      </c>
      <c r="FL30">
        <f t="shared" si="66"/>
        <v>-0.5380690085472426</v>
      </c>
      <c r="FM30">
        <f t="shared" si="67"/>
        <v>0.14903296428683518</v>
      </c>
      <c r="FN30">
        <f t="shared" si="68"/>
        <v>-1.2372211838174951</v>
      </c>
      <c r="FO30">
        <f t="shared" si="69"/>
        <v>1.716133222531568</v>
      </c>
      <c r="FP30">
        <f t="shared" si="70"/>
        <v>-1.2238868819529292</v>
      </c>
      <c r="FQ30">
        <f t="shared" si="71"/>
        <v>-1.052449061567128</v>
      </c>
      <c r="FR30">
        <f t="shared" si="72"/>
        <v>-1.2554049655955914</v>
      </c>
      <c r="FS30">
        <f t="shared" si="73"/>
        <v>1.798992644372859</v>
      </c>
      <c r="FT30">
        <f t="shared" si="74"/>
        <v>1.0869145126258151</v>
      </c>
      <c r="FU30">
        <f t="shared" si="75"/>
        <v>1.346752627804648</v>
      </c>
      <c r="FV30">
        <f t="shared" si="76"/>
        <v>1.2372120566604732</v>
      </c>
      <c r="FW30">
        <f t="shared" si="77"/>
        <v>-1.2685420740174367</v>
      </c>
      <c r="FX30">
        <f t="shared" si="78"/>
        <v>-0.82630949676234056</v>
      </c>
      <c r="FY30">
        <f t="shared" si="79"/>
        <v>2.282691942696367</v>
      </c>
      <c r="FZ30">
        <f t="shared" si="80"/>
        <v>-0.36377905354106799</v>
      </c>
      <c r="GA30">
        <f t="shared" si="81"/>
        <v>-1.0738287077835351</v>
      </c>
      <c r="GB30">
        <f t="shared" si="82"/>
        <v>1.2692657327850159</v>
      </c>
      <c r="GC30">
        <f t="shared" si="83"/>
        <v>0.83451447304988713</v>
      </c>
      <c r="GD30">
        <f t="shared" si="84"/>
        <v>-0.68475238399233995</v>
      </c>
      <c r="GE30">
        <f t="shared" si="85"/>
        <v>0.60586850630246303</v>
      </c>
      <c r="GF30">
        <f t="shared" si="86"/>
        <v>0.42941340272043393</v>
      </c>
      <c r="GG30">
        <f t="shared" si="87"/>
        <v>-1.0291644487530927</v>
      </c>
      <c r="GH30">
        <f t="shared" si="88"/>
        <v>1.0713102157831602</v>
      </c>
      <c r="GI30">
        <f t="shared" si="89"/>
        <v>0.52962106007968301</v>
      </c>
      <c r="GJ30">
        <f t="shared" si="90"/>
        <v>1.2098172298944605</v>
      </c>
      <c r="GK30">
        <f t="shared" si="91"/>
        <v>1.8730193314472461</v>
      </c>
      <c r="GL30">
        <f t="shared" si="92"/>
        <v>-4.7962693708015841E-2</v>
      </c>
      <c r="GM30">
        <f t="shared" si="93"/>
        <v>-1.471281307743211</v>
      </c>
      <c r="GN30">
        <f t="shared" si="94"/>
        <v>-0.20173769678700429</v>
      </c>
      <c r="GO30">
        <f t="shared" si="95"/>
        <v>2.2117330835948108</v>
      </c>
      <c r="GP30">
        <f t="shared" si="96"/>
        <v>-0.77353597009670505</v>
      </c>
      <c r="GQ30">
        <f t="shared" si="97"/>
        <v>0.44466694117787331</v>
      </c>
      <c r="GR30">
        <f t="shared" si="98"/>
        <v>1.2587570278465672</v>
      </c>
      <c r="GS30">
        <f t="shared" si="99"/>
        <v>-0.396897224755069</v>
      </c>
      <c r="GX30">
        <f t="shared" si="100"/>
        <v>1.2557194349487173</v>
      </c>
      <c r="GY30">
        <f t="shared" si="101"/>
        <v>2.7007985513099939</v>
      </c>
      <c r="GZ30">
        <f t="shared" si="102"/>
        <v>2.4393519134771724E-2</v>
      </c>
      <c r="HA30">
        <f t="shared" si="103"/>
        <v>0.56352929055542966</v>
      </c>
      <c r="HB30">
        <f t="shared" si="104"/>
        <v>1.900029554159981</v>
      </c>
      <c r="HC30">
        <f t="shared" si="105"/>
        <v>4.1751680003779823E-2</v>
      </c>
      <c r="HD30">
        <f t="shared" si="106"/>
        <v>0.25703638672365392</v>
      </c>
      <c r="HE30">
        <f t="shared" si="107"/>
        <v>1.1601763264472702</v>
      </c>
      <c r="HF30">
        <f t="shared" si="108"/>
        <v>6.8204235489774695E-2</v>
      </c>
      <c r="HG30">
        <f t="shared" si="109"/>
        <v>1.4795072792780002</v>
      </c>
      <c r="HH30">
        <f t="shared" si="110"/>
        <v>0.77689950778554184</v>
      </c>
      <c r="HI30">
        <f t="shared" si="111"/>
        <v>1.7219195581966911</v>
      </c>
      <c r="HJ30">
        <f t="shared" si="112"/>
        <v>1.4641292444991942</v>
      </c>
      <c r="HK30">
        <f t="shared" si="113"/>
        <v>2.323115982124873</v>
      </c>
      <c r="HL30">
        <f t="shared" si="114"/>
        <v>0.92614644574202831</v>
      </c>
      <c r="HM30">
        <f t="shared" si="115"/>
        <v>2.2523897193879927</v>
      </c>
      <c r="HN30">
        <f t="shared" si="116"/>
        <v>1.400942082282691</v>
      </c>
      <c r="HO30">
        <f t="shared" si="117"/>
        <v>0.15400132061790378</v>
      </c>
      <c r="HP30">
        <f t="shared" si="118"/>
        <v>0.36139050826616548</v>
      </c>
      <c r="HQ30">
        <f t="shared" si="119"/>
        <v>1.943227816799487</v>
      </c>
      <c r="HR30">
        <f t="shared" si="120"/>
        <v>2.3233133650911109</v>
      </c>
      <c r="HS30">
        <f t="shared" si="121"/>
        <v>1.841515305479362</v>
      </c>
      <c r="HT30">
        <f t="shared" si="122"/>
        <v>0.6793239146330402</v>
      </c>
      <c r="HU30">
        <f t="shared" si="123"/>
        <v>1.6373092180762632</v>
      </c>
      <c r="HV30">
        <f t="shared" si="124"/>
        <v>1.6267472751745879</v>
      </c>
      <c r="HW30">
        <f t="shared" si="125"/>
        <v>0.16288059194132901</v>
      </c>
      <c r="HX30">
        <f t="shared" si="126"/>
        <v>2.1454282857998779</v>
      </c>
      <c r="HY30">
        <f t="shared" si="127"/>
        <v>1.5240249092651894</v>
      </c>
      <c r="HZ30">
        <f t="shared" si="128"/>
        <v>0.83106348790203488</v>
      </c>
      <c r="IA30">
        <f t="shared" si="129"/>
        <v>0.39834556697085416</v>
      </c>
      <c r="IB30">
        <f t="shared" si="130"/>
        <v>0.36902465528092998</v>
      </c>
      <c r="IC30">
        <f t="shared" si="131"/>
        <v>2.1141714645613887</v>
      </c>
      <c r="ID30">
        <f t="shared" si="132"/>
        <v>1.163120583291867</v>
      </c>
      <c r="IE30">
        <f t="shared" si="133"/>
        <v>0.85675171066677103</v>
      </c>
      <c r="IF30">
        <f t="shared" si="134"/>
        <v>0.70601747593016972</v>
      </c>
      <c r="IG30">
        <f t="shared" si="135"/>
        <v>3.8699495145328782</v>
      </c>
      <c r="IH30">
        <f t="shared" si="136"/>
        <v>0.74060022225599198</v>
      </c>
      <c r="II30">
        <f t="shared" si="137"/>
        <v>0.753509304253839</v>
      </c>
      <c r="IJ30">
        <f t="shared" si="138"/>
        <v>1.107580133897228</v>
      </c>
      <c r="IK30">
        <f t="shared" si="139"/>
        <v>3.0871921920146121</v>
      </c>
      <c r="IL30">
        <f t="shared" si="140"/>
        <v>1.4842012949846231</v>
      </c>
      <c r="IM30">
        <f t="shared" si="141"/>
        <v>2.049951290298158</v>
      </c>
      <c r="IN30">
        <f t="shared" si="142"/>
        <v>0.45152862424000151</v>
      </c>
      <c r="IO30">
        <f t="shared" si="143"/>
        <v>0.12644266808646776</v>
      </c>
      <c r="IP30">
        <f t="shared" si="144"/>
        <v>0.50947934261286409</v>
      </c>
      <c r="IQ30">
        <f t="shared" si="145"/>
        <v>1.1124939389121988</v>
      </c>
      <c r="IR30">
        <f t="shared" si="146"/>
        <v>0.23618375505384331</v>
      </c>
      <c r="IS30">
        <f t="shared" si="147"/>
        <v>0.87748728855044578</v>
      </c>
      <c r="IT30">
        <f t="shared" si="148"/>
        <v>0.74107369348912466</v>
      </c>
      <c r="IU30">
        <f t="shared" si="149"/>
        <v>0.68712099749978495</v>
      </c>
      <c r="IV30">
        <f t="shared" si="150"/>
        <v>0.40936979263232098</v>
      </c>
      <c r="IW30">
        <f t="shared" si="151"/>
        <v>0.11602104794949974</v>
      </c>
      <c r="IX30">
        <f t="shared" si="152"/>
        <v>0.33153072782812104</v>
      </c>
      <c r="IY30">
        <f t="shared" si="153"/>
        <v>1.1795351872469069</v>
      </c>
      <c r="IZ30">
        <f t="shared" si="154"/>
        <v>0.36788193585897827</v>
      </c>
      <c r="JA30">
        <f t="shared" si="155"/>
        <v>1.874646498283115</v>
      </c>
      <c r="JB30">
        <f t="shared" si="156"/>
        <v>1.27684826595112</v>
      </c>
      <c r="JC30">
        <f t="shared" si="157"/>
        <v>0.56518344805604315</v>
      </c>
      <c r="JD30">
        <f t="shared" si="158"/>
        <v>0.1007648469300545</v>
      </c>
      <c r="JE30">
        <f t="shared" si="159"/>
        <v>0.92347848064268068</v>
      </c>
      <c r="JF30">
        <f t="shared" si="160"/>
        <v>0.38840185475827804</v>
      </c>
      <c r="JG30">
        <f t="shared" si="161"/>
        <v>2.1297159577374063</v>
      </c>
      <c r="JH30">
        <f t="shared" si="162"/>
        <v>0.95206302974769996</v>
      </c>
      <c r="JI30">
        <f t="shared" si="163"/>
        <v>0.57164411138132298</v>
      </c>
      <c r="JJ30">
        <f t="shared" si="164"/>
        <v>0.43321386924615291</v>
      </c>
      <c r="JK30">
        <f t="shared" si="165"/>
        <v>0.74908166240276697</v>
      </c>
      <c r="JL30">
        <f t="shared" si="166"/>
        <v>0.5380690085472426</v>
      </c>
      <c r="JM30">
        <f t="shared" si="167"/>
        <v>0.14903296428683518</v>
      </c>
      <c r="JN30">
        <f t="shared" si="168"/>
        <v>1.2372211838174951</v>
      </c>
      <c r="JO30">
        <f t="shared" si="169"/>
        <v>1.716133222531568</v>
      </c>
      <c r="JP30">
        <f t="shared" si="170"/>
        <v>1.2238868819529292</v>
      </c>
      <c r="JQ30">
        <f t="shared" si="171"/>
        <v>1.052449061567128</v>
      </c>
      <c r="JR30">
        <f t="shared" si="172"/>
        <v>1.2554049655955914</v>
      </c>
      <c r="JS30">
        <f t="shared" si="173"/>
        <v>1.798992644372859</v>
      </c>
      <c r="JT30">
        <f t="shared" si="174"/>
        <v>1.0869145126258151</v>
      </c>
      <c r="JU30">
        <f t="shared" si="175"/>
        <v>1.346752627804648</v>
      </c>
      <c r="JV30">
        <f t="shared" si="176"/>
        <v>1.2372120566604732</v>
      </c>
      <c r="JW30">
        <f t="shared" si="177"/>
        <v>1.2685420740174367</v>
      </c>
      <c r="JX30">
        <f t="shared" si="178"/>
        <v>0.82630949676234056</v>
      </c>
      <c r="JY30">
        <f t="shared" si="179"/>
        <v>2.282691942696367</v>
      </c>
      <c r="JZ30">
        <f t="shared" si="180"/>
        <v>0.36377905354106799</v>
      </c>
      <c r="KA30">
        <f t="shared" si="181"/>
        <v>1.0738287077835351</v>
      </c>
      <c r="KB30">
        <f t="shared" si="182"/>
        <v>1.2692657327850159</v>
      </c>
      <c r="KC30">
        <f t="shared" si="183"/>
        <v>0.83451447304988713</v>
      </c>
      <c r="KD30">
        <f t="shared" si="184"/>
        <v>0.68475238399233995</v>
      </c>
      <c r="KE30">
        <f t="shared" si="185"/>
        <v>0.60586850630246303</v>
      </c>
      <c r="KF30">
        <f t="shared" si="186"/>
        <v>0.42941340272043393</v>
      </c>
      <c r="KG30">
        <f t="shared" si="187"/>
        <v>1.0291644487530927</v>
      </c>
      <c r="KH30">
        <f t="shared" si="188"/>
        <v>1.0713102157831602</v>
      </c>
      <c r="KI30">
        <f t="shared" si="189"/>
        <v>0.52962106007968301</v>
      </c>
      <c r="KJ30">
        <f t="shared" si="190"/>
        <v>1.2098172298944605</v>
      </c>
      <c r="KK30">
        <f t="shared" si="191"/>
        <v>1.8730193314472461</v>
      </c>
      <c r="KL30">
        <f t="shared" si="192"/>
        <v>4.7962693708015841E-2</v>
      </c>
      <c r="KM30">
        <f t="shared" si="193"/>
        <v>1.471281307743211</v>
      </c>
      <c r="KN30">
        <f t="shared" si="194"/>
        <v>0.20173769678700429</v>
      </c>
      <c r="KO30">
        <f t="shared" si="195"/>
        <v>2.2117330835948108</v>
      </c>
      <c r="KP30">
        <f t="shared" si="196"/>
        <v>0.77353597009670505</v>
      </c>
      <c r="KQ30">
        <f t="shared" si="197"/>
        <v>0.44466694117787331</v>
      </c>
      <c r="KR30">
        <f t="shared" si="198"/>
        <v>1.2587570278465672</v>
      </c>
      <c r="KS30">
        <f t="shared" si="199"/>
        <v>0.396897224755069</v>
      </c>
    </row>
    <row r="31" spans="1:305" x14ac:dyDescent="0.25">
      <c r="A31" s="1">
        <v>0.86953140997803446</v>
      </c>
      <c r="B31" s="1">
        <v>0.72515651537848047</v>
      </c>
      <c r="C31" s="1">
        <v>-0.66096022558983492</v>
      </c>
      <c r="D31" s="1">
        <v>-0.30137289179194943</v>
      </c>
      <c r="E31" s="1">
        <v>-1.9574890318143789</v>
      </c>
      <c r="F31" s="1">
        <v>-1.154158765470916</v>
      </c>
      <c r="G31" s="1">
        <v>0.41074885835900832</v>
      </c>
      <c r="H31" s="1">
        <v>0.77752715988009913</v>
      </c>
      <c r="I31" s="1">
        <v>-0.523711020309923</v>
      </c>
      <c r="J31" s="1">
        <v>-6.3161127676602646E-2</v>
      </c>
      <c r="K31" s="1">
        <v>-1.750575589235619</v>
      </c>
      <c r="L31" s="1">
        <v>-0.1628934325975476</v>
      </c>
      <c r="M31" s="1">
        <v>-0.82310333598827568</v>
      </c>
      <c r="N31" s="1">
        <v>0.83125060709992316</v>
      </c>
      <c r="O31" s="1">
        <v>-1.1822879196863141</v>
      </c>
      <c r="P31" s="1">
        <v>0.21067150879125329</v>
      </c>
      <c r="Q31" s="1">
        <v>1.0193868106932631</v>
      </c>
      <c r="R31" s="1">
        <v>-0.82716883872760694</v>
      </c>
      <c r="S31" s="1">
        <v>0.50311194891204336</v>
      </c>
      <c r="T31" s="1">
        <v>-0.77739676270297398</v>
      </c>
      <c r="U31" s="1">
        <v>0.52072493216388593</v>
      </c>
      <c r="V31" s="1">
        <v>0.71966317703392968</v>
      </c>
      <c r="W31" s="1">
        <v>1.229264841174635</v>
      </c>
      <c r="X31" s="1">
        <v>2.993501940903177E-2</v>
      </c>
      <c r="Y31" s="1">
        <v>0.76319834047059065</v>
      </c>
      <c r="Z31" s="1">
        <v>0.89039020898174259</v>
      </c>
      <c r="AA31" s="1">
        <v>-0.39965242742040002</v>
      </c>
      <c r="AB31" s="1">
        <v>2.2545345785021549E-2</v>
      </c>
      <c r="AC31" s="1">
        <v>-0.2997488965079641</v>
      </c>
      <c r="AD31" s="1">
        <v>0.98433348846077573</v>
      </c>
      <c r="AE31" s="1">
        <v>0.91460688275781077</v>
      </c>
      <c r="AF31" s="1">
        <v>-0.27489430111875868</v>
      </c>
      <c r="AG31" s="1">
        <v>-1.3022093369844161</v>
      </c>
      <c r="AH31" s="1">
        <v>-0.1076181566646519</v>
      </c>
      <c r="AI31" s="1">
        <v>-0.18312904941298799</v>
      </c>
      <c r="AJ31" s="1">
        <v>-1.335875540031533</v>
      </c>
      <c r="AK31" s="1">
        <v>-1.718517809863821</v>
      </c>
      <c r="AL31" s="1">
        <v>-0.1226625269612404</v>
      </c>
      <c r="AM31" s="1">
        <v>-0.32337591450213582</v>
      </c>
      <c r="AN31" s="1">
        <v>-0.50678785413706484</v>
      </c>
      <c r="AO31" s="1">
        <v>-1.5565337812681399</v>
      </c>
      <c r="AP31" s="1">
        <v>-0.62814615660681017</v>
      </c>
      <c r="AQ31" s="1">
        <v>-1.0374184637566011</v>
      </c>
      <c r="AR31" s="1">
        <v>0.34169596499747518</v>
      </c>
      <c r="AS31" s="1">
        <v>1.1696776441016961</v>
      </c>
      <c r="AT31" s="1">
        <v>0.66867688727463459</v>
      </c>
      <c r="AU31" s="1">
        <v>1.163966671443053</v>
      </c>
      <c r="AV31" s="1">
        <v>9.6335323563266434E-2</v>
      </c>
      <c r="AW31" s="1">
        <v>4.0966826849611747E-2</v>
      </c>
      <c r="AX31" s="1">
        <v>0.21290715713362571</v>
      </c>
      <c r="AY31" s="1">
        <v>-0.50549370492563561</v>
      </c>
      <c r="AZ31" s="1">
        <v>0.23617038047943131</v>
      </c>
      <c r="BA31" s="1">
        <v>0.69317666929669319</v>
      </c>
      <c r="BB31" s="1">
        <v>0.84637999197564429</v>
      </c>
      <c r="BC31" s="1">
        <v>0.81009892341404044</v>
      </c>
      <c r="BD31" s="1">
        <v>0.19034299632954399</v>
      </c>
      <c r="BE31" s="1">
        <v>0.18600455976316721</v>
      </c>
      <c r="BF31" s="1">
        <v>0.38750478693211737</v>
      </c>
      <c r="BG31" s="1">
        <v>0.47983047684227609</v>
      </c>
      <c r="BH31" s="1">
        <v>0.97273169411774985</v>
      </c>
      <c r="BI31" s="1">
        <v>1.514724651313869</v>
      </c>
      <c r="BJ31" s="1">
        <v>-0.63666998199226021</v>
      </c>
      <c r="BK31" s="1">
        <v>1.3497320315727981</v>
      </c>
      <c r="BL31" s="1">
        <v>0.51628453552977638</v>
      </c>
      <c r="BM31" s="1">
        <v>0.38599364341367298</v>
      </c>
      <c r="BN31" s="1">
        <v>0.58282817646062202</v>
      </c>
      <c r="BO31" s="1">
        <v>-1.5706998389164351</v>
      </c>
      <c r="BP31" s="1">
        <v>0.94054513937238848</v>
      </c>
      <c r="BQ31" s="1">
        <v>-0.82254112524946521</v>
      </c>
      <c r="BR31" s="1">
        <v>1.4102990670648881</v>
      </c>
      <c r="BS31" s="1">
        <v>0.30069850102812351</v>
      </c>
      <c r="BT31" s="1">
        <v>0.17822742453655319</v>
      </c>
      <c r="BU31" s="1">
        <v>-0.64060336990365352</v>
      </c>
      <c r="BV31" s="1">
        <v>-1.3726453301767569</v>
      </c>
      <c r="BW31" s="1">
        <v>-0.29853552022461621</v>
      </c>
      <c r="BX31" s="1">
        <v>-0.94071709781132773</v>
      </c>
      <c r="BY31" s="1">
        <v>-0.61600628863538853</v>
      </c>
      <c r="BZ31" s="1">
        <v>0.8040034547649082</v>
      </c>
      <c r="CA31" s="1">
        <v>-0.97114643458097749</v>
      </c>
      <c r="CB31" s="1">
        <v>0.1427041639407737</v>
      </c>
      <c r="CC31" s="1">
        <v>-1.370835462126845</v>
      </c>
      <c r="CD31" s="1">
        <v>1.8077002751642031</v>
      </c>
      <c r="CE31" s="1">
        <v>1.104456751715309</v>
      </c>
      <c r="CF31" s="1">
        <v>-1.5615622365480699</v>
      </c>
      <c r="CG31" s="1">
        <v>0.82142731675147396</v>
      </c>
      <c r="CH31" s="1">
        <v>-1.4430445384916091</v>
      </c>
      <c r="CI31" s="1">
        <v>1.1002875541194019</v>
      </c>
      <c r="CJ31" s="1">
        <v>-1.445373573289582</v>
      </c>
      <c r="CK31" s="1">
        <v>0.50843683537899675</v>
      </c>
      <c r="CL31" s="1">
        <v>-2.5508701450311282</v>
      </c>
      <c r="CM31" s="1">
        <v>0.29533719021156418</v>
      </c>
      <c r="CN31" s="1">
        <v>0.35460470310042652</v>
      </c>
      <c r="CO31" s="1">
        <v>-8.1880905370909196E-2</v>
      </c>
      <c r="CP31" s="1">
        <v>1.011031987177456</v>
      </c>
      <c r="CQ31" s="1">
        <v>-0.347440567277919</v>
      </c>
      <c r="CR31" s="1">
        <v>-0.78835971509181402</v>
      </c>
      <c r="CS31" s="1">
        <v>-3.719045322849418E-3</v>
      </c>
      <c r="CT31" s="1">
        <v>0.33565009266068391</v>
      </c>
      <c r="CU31" s="1">
        <v>-0.57249448131707159</v>
      </c>
      <c r="CV31" s="1">
        <v>1.9432520510211111</v>
      </c>
      <c r="CX31">
        <f t="shared" si="0"/>
        <v>1.3993567099780346</v>
      </c>
      <c r="CY31">
        <f t="shared" si="1"/>
        <v>1.4791508653784806</v>
      </c>
      <c r="CZ31">
        <f t="shared" si="2"/>
        <v>-0.67326870358983493</v>
      </c>
      <c r="DA31">
        <f t="shared" si="3"/>
        <v>-5.7064971791949415E-2</v>
      </c>
      <c r="DB31">
        <f t="shared" si="4"/>
        <v>-1.3698511318143789</v>
      </c>
      <c r="DC31">
        <f t="shared" si="5"/>
        <v>-0.863143615470916</v>
      </c>
      <c r="DD31">
        <f t="shared" si="6"/>
        <v>-0.14518204164099169</v>
      </c>
      <c r="DE31">
        <f t="shared" si="7"/>
        <v>0.28373393988009915</v>
      </c>
      <c r="DF31">
        <f t="shared" si="8"/>
        <v>0.13300484969007698</v>
      </c>
      <c r="DG31">
        <f t="shared" si="9"/>
        <v>6.3374123233973512E-3</v>
      </c>
      <c r="DH31">
        <f t="shared" si="10"/>
        <v>-1.9376395792356189</v>
      </c>
      <c r="DI31">
        <f t="shared" si="11"/>
        <v>0.63515906740245243</v>
      </c>
      <c r="DJ31">
        <f t="shared" si="12"/>
        <v>-0.93309396598827565</v>
      </c>
      <c r="DK31">
        <f t="shared" si="13"/>
        <v>5.0265967099923148E-2</v>
      </c>
      <c r="DL31">
        <f t="shared" si="14"/>
        <v>-0.17500181968631412</v>
      </c>
      <c r="DM31">
        <f t="shared" si="15"/>
        <v>1.0043743487912533</v>
      </c>
      <c r="DN31">
        <f t="shared" si="16"/>
        <v>-8.9167893067370052E-3</v>
      </c>
      <c r="DO31">
        <f t="shared" si="17"/>
        <v>-0.41374455872760696</v>
      </c>
      <c r="DP31">
        <f t="shared" si="18"/>
        <v>0.69801816891204338</v>
      </c>
      <c r="DQ31">
        <f t="shared" si="19"/>
        <v>-2.1659425627029738</v>
      </c>
      <c r="DR31">
        <f t="shared" si="20"/>
        <v>-1.023960767836114</v>
      </c>
      <c r="DS31">
        <f t="shared" si="21"/>
        <v>0.33268907703392969</v>
      </c>
      <c r="DT31">
        <f t="shared" si="22"/>
        <v>0.90069978117463489</v>
      </c>
      <c r="DU31">
        <f t="shared" si="23"/>
        <v>0.78365661940903175</v>
      </c>
      <c r="DV31">
        <f t="shared" si="24"/>
        <v>0.76896327187059066</v>
      </c>
      <c r="DW31">
        <f t="shared" si="25"/>
        <v>0.46017693898174261</v>
      </c>
      <c r="DX31">
        <f t="shared" si="26"/>
        <v>-0.71601872742039996</v>
      </c>
      <c r="DY31">
        <f t="shared" si="27"/>
        <v>0.7041272457850215</v>
      </c>
      <c r="DZ31">
        <f t="shared" si="28"/>
        <v>-1.629811096507964</v>
      </c>
      <c r="EA31">
        <f t="shared" si="29"/>
        <v>0.99444467846077578</v>
      </c>
      <c r="EB31">
        <f t="shared" si="30"/>
        <v>-0.72342971724218919</v>
      </c>
      <c r="EC31">
        <f t="shared" si="31"/>
        <v>-1.2041097311187587</v>
      </c>
      <c r="ED31">
        <f t="shared" si="32"/>
        <v>-0.31656487698441615</v>
      </c>
      <c r="EE31">
        <f t="shared" si="33"/>
        <v>-0.3433020866646519</v>
      </c>
      <c r="EF31">
        <f t="shared" si="34"/>
        <v>-0.50499597941298802</v>
      </c>
      <c r="EG31">
        <f t="shared" si="35"/>
        <v>-4.0157108400315327</v>
      </c>
      <c r="EH31">
        <f t="shared" si="36"/>
        <v>0.57940619013617911</v>
      </c>
      <c r="EI31">
        <f t="shared" si="37"/>
        <v>-0.66706152696124033</v>
      </c>
      <c r="EJ31">
        <f t="shared" si="38"/>
        <v>0.6411197454978641</v>
      </c>
      <c r="EK31">
        <f t="shared" si="39"/>
        <v>-0.93643675413706484</v>
      </c>
      <c r="EL31">
        <f t="shared" si="40"/>
        <v>-1.02177788126814</v>
      </c>
      <c r="EM31">
        <f t="shared" si="41"/>
        <v>-0.6397797406068102</v>
      </c>
      <c r="EN31">
        <f t="shared" si="42"/>
        <v>-1.1208545837566011</v>
      </c>
      <c r="EO31">
        <f t="shared" si="43"/>
        <v>1.4026897649974752</v>
      </c>
      <c r="EP31">
        <f t="shared" si="44"/>
        <v>2.2872208441016961</v>
      </c>
      <c r="EQ31">
        <f t="shared" si="45"/>
        <v>0.20966661727463459</v>
      </c>
      <c r="ER31">
        <f t="shared" si="46"/>
        <v>1.2942483614430529</v>
      </c>
      <c r="ES31">
        <f t="shared" si="47"/>
        <v>-0.25592073643673352</v>
      </c>
      <c r="ET31">
        <f t="shared" si="48"/>
        <v>1.2211814268496117</v>
      </c>
      <c r="EU31">
        <f t="shared" si="49"/>
        <v>0.37772180713362569</v>
      </c>
      <c r="EV31">
        <f t="shared" si="50"/>
        <v>-0.75518462492563565</v>
      </c>
      <c r="EW31">
        <f t="shared" si="51"/>
        <v>2.2005791804794312</v>
      </c>
      <c r="EX31">
        <f t="shared" si="52"/>
        <v>0.84265213929669325</v>
      </c>
      <c r="EY31">
        <f t="shared" si="53"/>
        <v>1.6312739219756442</v>
      </c>
      <c r="EZ31">
        <f t="shared" si="54"/>
        <v>1.0426685134140405</v>
      </c>
      <c r="FA31">
        <f t="shared" si="55"/>
        <v>0.29058625632954399</v>
      </c>
      <c r="FB31">
        <f t="shared" si="56"/>
        <v>0.16071774776316722</v>
      </c>
      <c r="FC31">
        <f t="shared" si="57"/>
        <v>0.37968741393211736</v>
      </c>
      <c r="FD31">
        <f t="shared" si="58"/>
        <v>0.75589153684227606</v>
      </c>
      <c r="FE31">
        <f t="shared" si="59"/>
        <v>0.54539524411774987</v>
      </c>
      <c r="FF31">
        <f t="shared" si="60"/>
        <v>1.9335056513138691</v>
      </c>
      <c r="FG31">
        <f t="shared" si="61"/>
        <v>-1.2951926519922603</v>
      </c>
      <c r="FH31">
        <f t="shared" si="62"/>
        <v>1.5885550915727982</v>
      </c>
      <c r="FI31">
        <f t="shared" si="63"/>
        <v>0.7705018655297764</v>
      </c>
      <c r="FJ31">
        <f t="shared" si="64"/>
        <v>-9.6496116586327008E-2</v>
      </c>
      <c r="FK31">
        <f t="shared" si="65"/>
        <v>0.71777207646062202</v>
      </c>
      <c r="FL31">
        <f t="shared" si="66"/>
        <v>-1.3497948389164351</v>
      </c>
      <c r="FM31">
        <f t="shared" si="67"/>
        <v>0.73423273937238842</v>
      </c>
      <c r="FN31">
        <f t="shared" si="68"/>
        <v>-0.85487331824946522</v>
      </c>
      <c r="FO31">
        <f t="shared" si="69"/>
        <v>3.258235767064888</v>
      </c>
      <c r="FP31">
        <f t="shared" si="70"/>
        <v>0.75299750102812357</v>
      </c>
      <c r="FQ31">
        <f t="shared" si="71"/>
        <v>-9.5527375463446834E-2</v>
      </c>
      <c r="FR31">
        <f t="shared" si="72"/>
        <v>-1.4993279699036535</v>
      </c>
      <c r="FS31">
        <f t="shared" si="73"/>
        <v>-1.9901652301767569</v>
      </c>
      <c r="FT31">
        <f t="shared" si="74"/>
        <v>-0.15713459022461621</v>
      </c>
      <c r="FU31">
        <f t="shared" si="75"/>
        <v>-0.41345319781132772</v>
      </c>
      <c r="FV31">
        <f t="shared" si="76"/>
        <v>0.45331801136461136</v>
      </c>
      <c r="FW31">
        <f t="shared" si="77"/>
        <v>0.14293915476490815</v>
      </c>
      <c r="FX31">
        <f t="shared" si="78"/>
        <v>-0.58310559458097755</v>
      </c>
      <c r="FY31">
        <f t="shared" si="79"/>
        <v>-0.10483028605922629</v>
      </c>
      <c r="FZ31">
        <f t="shared" si="80"/>
        <v>-1.0664907621268451</v>
      </c>
      <c r="GA31">
        <f t="shared" si="81"/>
        <v>2.0929186351642031</v>
      </c>
      <c r="GB31">
        <f t="shared" si="82"/>
        <v>1.1477701617153091</v>
      </c>
      <c r="GC31">
        <f t="shared" si="83"/>
        <v>-0.43510863654806986</v>
      </c>
      <c r="GD31">
        <f t="shared" si="84"/>
        <v>-0.15157583324852608</v>
      </c>
      <c r="GE31">
        <f t="shared" si="85"/>
        <v>-1.8285171084916092</v>
      </c>
      <c r="GF31">
        <f t="shared" si="86"/>
        <v>-0.15523614588059798</v>
      </c>
      <c r="GG31">
        <f t="shared" si="87"/>
        <v>-2.631478873289582</v>
      </c>
      <c r="GH31">
        <f t="shared" si="88"/>
        <v>-0.40505501462100324</v>
      </c>
      <c r="GI31">
        <f t="shared" si="89"/>
        <v>-2.3569278050311282</v>
      </c>
      <c r="GJ31">
        <f t="shared" si="90"/>
        <v>0.24060728021156419</v>
      </c>
      <c r="GK31">
        <f t="shared" si="91"/>
        <v>-0.63328506689957353</v>
      </c>
      <c r="GL31">
        <f t="shared" si="92"/>
        <v>4.5025594629090809E-2</v>
      </c>
      <c r="GM31">
        <f t="shared" si="93"/>
        <v>1.2090423471774561</v>
      </c>
      <c r="GN31">
        <f t="shared" si="94"/>
        <v>0.12556180272208101</v>
      </c>
      <c r="GO31">
        <f t="shared" si="95"/>
        <v>-0.32922121509181401</v>
      </c>
      <c r="GP31">
        <f t="shared" si="96"/>
        <v>-0.31818790532284946</v>
      </c>
      <c r="GQ31">
        <f t="shared" si="97"/>
        <v>0.63146532266068389</v>
      </c>
      <c r="GR31">
        <f t="shared" si="98"/>
        <v>0.28322365868292843</v>
      </c>
      <c r="GS31">
        <f t="shared" si="99"/>
        <v>1.7496974510211112</v>
      </c>
      <c r="GX31">
        <f t="shared" si="100"/>
        <v>1.3993567099780346</v>
      </c>
      <c r="GY31">
        <f t="shared" si="101"/>
        <v>1.4791508653784806</v>
      </c>
      <c r="GZ31">
        <f t="shared" si="102"/>
        <v>0.67326870358983493</v>
      </c>
      <c r="HA31">
        <f t="shared" si="103"/>
        <v>5.7064971791949415E-2</v>
      </c>
      <c r="HB31">
        <f t="shared" si="104"/>
        <v>1.3698511318143789</v>
      </c>
      <c r="HC31">
        <f t="shared" si="105"/>
        <v>0.863143615470916</v>
      </c>
      <c r="HD31">
        <f t="shared" si="106"/>
        <v>0.14518204164099169</v>
      </c>
      <c r="HE31">
        <f t="shared" si="107"/>
        <v>0.28373393988009915</v>
      </c>
      <c r="HF31">
        <f t="shared" si="108"/>
        <v>0.13300484969007698</v>
      </c>
      <c r="HG31">
        <f t="shared" si="109"/>
        <v>6.3374123233973512E-3</v>
      </c>
      <c r="HH31">
        <f t="shared" si="110"/>
        <v>1.9376395792356189</v>
      </c>
      <c r="HI31">
        <f t="shared" si="111"/>
        <v>0.63515906740245243</v>
      </c>
      <c r="HJ31">
        <f t="shared" si="112"/>
        <v>0.93309396598827565</v>
      </c>
      <c r="HK31">
        <f t="shared" si="113"/>
        <v>5.0265967099923148E-2</v>
      </c>
      <c r="HL31">
        <f t="shared" si="114"/>
        <v>0.17500181968631412</v>
      </c>
      <c r="HM31">
        <f t="shared" si="115"/>
        <v>1.0043743487912533</v>
      </c>
      <c r="HN31">
        <f t="shared" si="116"/>
        <v>8.9167893067370052E-3</v>
      </c>
      <c r="HO31">
        <f t="shared" si="117"/>
        <v>0.41374455872760696</v>
      </c>
      <c r="HP31">
        <f t="shared" si="118"/>
        <v>0.69801816891204338</v>
      </c>
      <c r="HQ31">
        <f t="shared" si="119"/>
        <v>2.1659425627029738</v>
      </c>
      <c r="HR31">
        <f t="shared" si="120"/>
        <v>1.023960767836114</v>
      </c>
      <c r="HS31">
        <f t="shared" si="121"/>
        <v>0.33268907703392969</v>
      </c>
      <c r="HT31">
        <f t="shared" si="122"/>
        <v>0.90069978117463489</v>
      </c>
      <c r="HU31">
        <f t="shared" si="123"/>
        <v>0.78365661940903175</v>
      </c>
      <c r="HV31">
        <f t="shared" si="124"/>
        <v>0.76896327187059066</v>
      </c>
      <c r="HW31">
        <f t="shared" si="125"/>
        <v>0.46017693898174261</v>
      </c>
      <c r="HX31">
        <f t="shared" si="126"/>
        <v>0.71601872742039996</v>
      </c>
      <c r="HY31">
        <f t="shared" si="127"/>
        <v>0.7041272457850215</v>
      </c>
      <c r="HZ31">
        <f t="shared" si="128"/>
        <v>1.629811096507964</v>
      </c>
      <c r="IA31">
        <f t="shared" si="129"/>
        <v>0.99444467846077578</v>
      </c>
      <c r="IB31">
        <f t="shared" si="130"/>
        <v>0.72342971724218919</v>
      </c>
      <c r="IC31">
        <f t="shared" si="131"/>
        <v>1.2041097311187587</v>
      </c>
      <c r="ID31">
        <f t="shared" si="132"/>
        <v>0.31656487698441615</v>
      </c>
      <c r="IE31">
        <f t="shared" si="133"/>
        <v>0.3433020866646519</v>
      </c>
      <c r="IF31">
        <f t="shared" si="134"/>
        <v>0.50499597941298802</v>
      </c>
      <c r="IG31">
        <f t="shared" si="135"/>
        <v>4.0157108400315327</v>
      </c>
      <c r="IH31">
        <f t="shared" si="136"/>
        <v>0.57940619013617911</v>
      </c>
      <c r="II31">
        <f t="shared" si="137"/>
        <v>0.66706152696124033</v>
      </c>
      <c r="IJ31">
        <f t="shared" si="138"/>
        <v>0.6411197454978641</v>
      </c>
      <c r="IK31">
        <f t="shared" si="139"/>
        <v>0.93643675413706484</v>
      </c>
      <c r="IL31">
        <f t="shared" si="140"/>
        <v>1.02177788126814</v>
      </c>
      <c r="IM31">
        <f t="shared" si="141"/>
        <v>0.6397797406068102</v>
      </c>
      <c r="IN31">
        <f t="shared" si="142"/>
        <v>1.1208545837566011</v>
      </c>
      <c r="IO31">
        <f t="shared" si="143"/>
        <v>1.4026897649974752</v>
      </c>
      <c r="IP31">
        <f t="shared" si="144"/>
        <v>2.2872208441016961</v>
      </c>
      <c r="IQ31">
        <f t="shared" si="145"/>
        <v>0.20966661727463459</v>
      </c>
      <c r="IR31">
        <f t="shared" si="146"/>
        <v>1.2942483614430529</v>
      </c>
      <c r="IS31">
        <f t="shared" si="147"/>
        <v>0.25592073643673352</v>
      </c>
      <c r="IT31">
        <f t="shared" si="148"/>
        <v>1.2211814268496117</v>
      </c>
      <c r="IU31">
        <f t="shared" si="149"/>
        <v>0.37772180713362569</v>
      </c>
      <c r="IV31">
        <f t="shared" si="150"/>
        <v>0.75518462492563565</v>
      </c>
      <c r="IW31">
        <f t="shared" si="151"/>
        <v>2.2005791804794312</v>
      </c>
      <c r="IX31">
        <f t="shared" si="152"/>
        <v>0.84265213929669325</v>
      </c>
      <c r="IY31">
        <f t="shared" si="153"/>
        <v>1.6312739219756442</v>
      </c>
      <c r="IZ31">
        <f t="shared" si="154"/>
        <v>1.0426685134140405</v>
      </c>
      <c r="JA31">
        <f t="shared" si="155"/>
        <v>0.29058625632954399</v>
      </c>
      <c r="JB31">
        <f t="shared" si="156"/>
        <v>0.16071774776316722</v>
      </c>
      <c r="JC31">
        <f t="shared" si="157"/>
        <v>0.37968741393211736</v>
      </c>
      <c r="JD31">
        <f t="shared" si="158"/>
        <v>0.75589153684227606</v>
      </c>
      <c r="JE31">
        <f t="shared" si="159"/>
        <v>0.54539524411774987</v>
      </c>
      <c r="JF31">
        <f t="shared" si="160"/>
        <v>1.9335056513138691</v>
      </c>
      <c r="JG31">
        <f t="shared" si="161"/>
        <v>1.2951926519922603</v>
      </c>
      <c r="JH31">
        <f t="shared" si="162"/>
        <v>1.5885550915727982</v>
      </c>
      <c r="JI31">
        <f t="shared" si="163"/>
        <v>0.7705018655297764</v>
      </c>
      <c r="JJ31">
        <f t="shared" si="164"/>
        <v>9.6496116586327008E-2</v>
      </c>
      <c r="JK31">
        <f t="shared" si="165"/>
        <v>0.71777207646062202</v>
      </c>
      <c r="JL31">
        <f t="shared" si="166"/>
        <v>1.3497948389164351</v>
      </c>
      <c r="JM31">
        <f t="shared" si="167"/>
        <v>0.73423273937238842</v>
      </c>
      <c r="JN31">
        <f t="shared" si="168"/>
        <v>0.85487331824946522</v>
      </c>
      <c r="JO31">
        <f t="shared" si="169"/>
        <v>3.258235767064888</v>
      </c>
      <c r="JP31">
        <f t="shared" si="170"/>
        <v>0.75299750102812357</v>
      </c>
      <c r="JQ31">
        <f t="shared" si="171"/>
        <v>9.5527375463446834E-2</v>
      </c>
      <c r="JR31">
        <f t="shared" si="172"/>
        <v>1.4993279699036535</v>
      </c>
      <c r="JS31">
        <f t="shared" si="173"/>
        <v>1.9901652301767569</v>
      </c>
      <c r="JT31">
        <f t="shared" si="174"/>
        <v>0.15713459022461621</v>
      </c>
      <c r="JU31">
        <f t="shared" si="175"/>
        <v>0.41345319781132772</v>
      </c>
      <c r="JV31">
        <f t="shared" si="176"/>
        <v>0.45331801136461136</v>
      </c>
      <c r="JW31">
        <f t="shared" si="177"/>
        <v>0.14293915476490815</v>
      </c>
      <c r="JX31">
        <f t="shared" si="178"/>
        <v>0.58310559458097755</v>
      </c>
      <c r="JY31">
        <f t="shared" si="179"/>
        <v>0.10483028605922629</v>
      </c>
      <c r="JZ31">
        <f t="shared" si="180"/>
        <v>1.0664907621268451</v>
      </c>
      <c r="KA31">
        <f t="shared" si="181"/>
        <v>2.0929186351642031</v>
      </c>
      <c r="KB31">
        <f t="shared" si="182"/>
        <v>1.1477701617153091</v>
      </c>
      <c r="KC31">
        <f t="shared" si="183"/>
        <v>0.43510863654806986</v>
      </c>
      <c r="KD31">
        <f t="shared" si="184"/>
        <v>0.15157583324852608</v>
      </c>
      <c r="KE31">
        <f t="shared" si="185"/>
        <v>1.8285171084916092</v>
      </c>
      <c r="KF31">
        <f t="shared" si="186"/>
        <v>0.15523614588059798</v>
      </c>
      <c r="KG31">
        <f t="shared" si="187"/>
        <v>2.631478873289582</v>
      </c>
      <c r="KH31">
        <f t="shared" si="188"/>
        <v>0.40505501462100324</v>
      </c>
      <c r="KI31">
        <f t="shared" si="189"/>
        <v>2.3569278050311282</v>
      </c>
      <c r="KJ31">
        <f t="shared" si="190"/>
        <v>0.24060728021156419</v>
      </c>
      <c r="KK31">
        <f t="shared" si="191"/>
        <v>0.63328506689957353</v>
      </c>
      <c r="KL31">
        <f t="shared" si="192"/>
        <v>4.5025594629090809E-2</v>
      </c>
      <c r="KM31">
        <f t="shared" si="193"/>
        <v>1.2090423471774561</v>
      </c>
      <c r="KN31">
        <f t="shared" si="194"/>
        <v>0.12556180272208101</v>
      </c>
      <c r="KO31">
        <f t="shared" si="195"/>
        <v>0.32922121509181401</v>
      </c>
      <c r="KP31">
        <f t="shared" si="196"/>
        <v>0.31818790532284946</v>
      </c>
      <c r="KQ31">
        <f t="shared" si="197"/>
        <v>0.63146532266068389</v>
      </c>
      <c r="KR31">
        <f t="shared" si="198"/>
        <v>0.28322365868292843</v>
      </c>
      <c r="KS31">
        <f t="shared" si="199"/>
        <v>1.7496974510211112</v>
      </c>
    </row>
    <row r="32" spans="1:305" x14ac:dyDescent="0.25">
      <c r="A32" s="1">
        <v>-1.2008791531727361</v>
      </c>
      <c r="B32" s="1">
        <v>-0.63141770174055722</v>
      </c>
      <c r="C32" s="1">
        <v>0.84103052447201465</v>
      </c>
      <c r="D32" s="1">
        <v>0.37882891380134848</v>
      </c>
      <c r="E32" s="1">
        <v>1.407160082204211</v>
      </c>
      <c r="F32" s="1">
        <v>-0.86918843470633878</v>
      </c>
      <c r="G32" s="1">
        <v>-0.7291200124912115</v>
      </c>
      <c r="H32" s="1">
        <v>1.5257003448171149</v>
      </c>
      <c r="I32" s="1">
        <v>0.27190070652369158</v>
      </c>
      <c r="J32" s="1">
        <v>1.4653579253579381</v>
      </c>
      <c r="K32" s="1">
        <v>0.54122306277996735</v>
      </c>
      <c r="L32" s="1">
        <v>0.25839496845420828</v>
      </c>
      <c r="M32" s="1">
        <v>-1.6436771957268059E-2</v>
      </c>
      <c r="N32" s="1">
        <v>0.25888860610310899</v>
      </c>
      <c r="O32" s="1">
        <v>0.71997283659794453</v>
      </c>
      <c r="P32" s="1">
        <v>0.38326838202186908</v>
      </c>
      <c r="Q32" s="1">
        <v>-0.85656347724079296</v>
      </c>
      <c r="R32" s="1">
        <v>1.022748878009508</v>
      </c>
      <c r="S32" s="1">
        <v>-2.4003122877062189E-2</v>
      </c>
      <c r="T32" s="1">
        <v>-0.81620129181111567</v>
      </c>
      <c r="U32" s="1">
        <v>-0.96600795612182344</v>
      </c>
      <c r="V32" s="1">
        <v>-0.65008417567433607</v>
      </c>
      <c r="W32" s="1">
        <v>1.4810586195010651</v>
      </c>
      <c r="X32" s="1">
        <v>1.0478475354874539</v>
      </c>
      <c r="Y32" s="1">
        <v>1.134894442214746</v>
      </c>
      <c r="Z32" s="1">
        <v>0.45898239772352389</v>
      </c>
      <c r="AA32" s="1">
        <v>-1.766467442900354</v>
      </c>
      <c r="AB32" s="1">
        <v>0.22357522931581911</v>
      </c>
      <c r="AC32" s="1">
        <v>1.154958415587771</v>
      </c>
      <c r="AD32" s="1">
        <v>-5.1797213055343849E-2</v>
      </c>
      <c r="AE32" s="1">
        <v>-1.8625588300886891</v>
      </c>
      <c r="AF32" s="1">
        <v>-0.20465198321777761</v>
      </c>
      <c r="AG32" s="1">
        <v>0.54319503910452704</v>
      </c>
      <c r="AH32" s="1">
        <v>1.860816526919677</v>
      </c>
      <c r="AI32" s="1">
        <v>-3.0702369695388598</v>
      </c>
      <c r="AJ32" s="1">
        <v>0.99506832256699451</v>
      </c>
      <c r="AK32" s="1">
        <v>-1.1463922107761519</v>
      </c>
      <c r="AL32" s="1">
        <v>-2.256901885190846</v>
      </c>
      <c r="AM32" s="1">
        <v>9.152500222897389E-2</v>
      </c>
      <c r="AN32" s="1">
        <v>-1.5766662067236561</v>
      </c>
      <c r="AO32" s="1">
        <v>0.2665471770426221</v>
      </c>
      <c r="AP32" s="1">
        <v>0.30573127989401938</v>
      </c>
      <c r="AQ32" s="1">
        <v>1.7602543194888449</v>
      </c>
      <c r="AR32" s="1">
        <v>-0.80597010323189955</v>
      </c>
      <c r="AS32" s="1">
        <v>-0.37447829583389858</v>
      </c>
      <c r="AT32" s="1">
        <v>-1.101574006174759</v>
      </c>
      <c r="AU32" s="1">
        <v>-0.96914475002380029</v>
      </c>
      <c r="AV32" s="1">
        <v>0.1914737693039433</v>
      </c>
      <c r="AW32" s="1">
        <v>-0.8517891885997515</v>
      </c>
      <c r="AX32" s="1">
        <v>-0.87539693492220394</v>
      </c>
      <c r="AY32" s="1">
        <v>-0.18028369715254011</v>
      </c>
      <c r="AZ32" s="1">
        <v>0.31261519606807198</v>
      </c>
      <c r="BA32" s="1">
        <v>1.978428578108701</v>
      </c>
      <c r="BB32" s="1">
        <v>-7.8984397180634491E-2</v>
      </c>
      <c r="BC32" s="1">
        <v>-0.49936563515406029</v>
      </c>
      <c r="BD32" s="1">
        <v>0.29005801776275969</v>
      </c>
      <c r="BE32" s="1">
        <v>0.69739983642684633</v>
      </c>
      <c r="BF32" s="1">
        <v>-0.99962690587187686</v>
      </c>
      <c r="BG32" s="1">
        <v>0.69757442249331891</v>
      </c>
      <c r="BH32" s="1">
        <v>1.16214271062192</v>
      </c>
      <c r="BI32" s="1">
        <v>-9.7334797628525094E-2</v>
      </c>
      <c r="BJ32" s="1">
        <v>1.1631732410398781</v>
      </c>
      <c r="BK32" s="1">
        <v>1.0432693274860909</v>
      </c>
      <c r="BL32" s="1">
        <v>-2.4236603724565482</v>
      </c>
      <c r="BM32" s="1">
        <v>2.407163580275987</v>
      </c>
      <c r="BN32" s="1">
        <v>-2.2955458656393311</v>
      </c>
      <c r="BO32" s="1">
        <v>0.38197647564269022</v>
      </c>
      <c r="BP32" s="1">
        <v>0.22803141310468161</v>
      </c>
      <c r="BQ32" s="1">
        <v>-0.64644761626130176</v>
      </c>
      <c r="BR32" s="1">
        <v>0.77801486784839491</v>
      </c>
      <c r="BS32" s="1">
        <v>0.82762454693941789</v>
      </c>
      <c r="BT32" s="1">
        <v>0.7484773314572899</v>
      </c>
      <c r="BU32" s="1">
        <v>0.27778479166696629</v>
      </c>
      <c r="BV32" s="1">
        <v>1.2229407493142941</v>
      </c>
      <c r="BW32" s="1">
        <v>0.1924961778604693</v>
      </c>
      <c r="BX32" s="1">
        <v>-1.015536677728557</v>
      </c>
      <c r="BY32" s="1">
        <v>0.1006232620630033</v>
      </c>
      <c r="BZ32" s="1">
        <v>-0.36535617592799241</v>
      </c>
      <c r="CA32" s="1">
        <v>-0.82174667834143711</v>
      </c>
      <c r="CB32" s="1">
        <v>2.091875074173065</v>
      </c>
      <c r="CC32" s="1">
        <v>2.4428081892365641</v>
      </c>
      <c r="CD32" s="1">
        <v>-1.485154319057872</v>
      </c>
      <c r="CE32" s="1">
        <v>-1.130472633836197</v>
      </c>
      <c r="CF32" s="1">
        <v>-0.18349228677657811</v>
      </c>
      <c r="CG32" s="1">
        <v>2.193356882339482</v>
      </c>
      <c r="CH32" s="1">
        <v>0.1375437391633548</v>
      </c>
      <c r="CI32" s="1">
        <v>-1.087130061756487</v>
      </c>
      <c r="CJ32" s="1">
        <v>1.233108048755029</v>
      </c>
      <c r="CK32" s="1">
        <v>0.97290432420956297</v>
      </c>
      <c r="CL32" s="1">
        <v>1.814217855333883</v>
      </c>
      <c r="CM32" s="1">
        <v>-2.3902646564344781</v>
      </c>
      <c r="CN32" s="1">
        <v>-0.36794530866026348</v>
      </c>
      <c r="CO32" s="1">
        <v>0.33299750133913769</v>
      </c>
      <c r="CP32" s="1">
        <v>-0.18405978280346419</v>
      </c>
      <c r="CQ32" s="1">
        <v>-1.1497676116073641</v>
      </c>
      <c r="CR32" s="1">
        <v>0.34401444922562802</v>
      </c>
      <c r="CS32" s="1">
        <v>-1.5416460112814629</v>
      </c>
      <c r="CT32" s="1">
        <v>1.065199816318851</v>
      </c>
      <c r="CU32" s="1">
        <v>-0.50176395289764697</v>
      </c>
      <c r="CV32" s="1">
        <v>-0.54843631279267802</v>
      </c>
      <c r="CX32">
        <f t="shared" si="0"/>
        <v>8.2491546827264006E-2</v>
      </c>
      <c r="CY32">
        <f t="shared" si="1"/>
        <v>0.56459159825944283</v>
      </c>
      <c r="CZ32">
        <f t="shared" si="2"/>
        <v>0.59371744447201469</v>
      </c>
      <c r="DA32">
        <f t="shared" si="3"/>
        <v>2.7203383801348457E-2</v>
      </c>
      <c r="DB32">
        <f t="shared" si="4"/>
        <v>0.73211262220421092</v>
      </c>
      <c r="DC32">
        <f t="shared" si="5"/>
        <v>-0.52930695470633871</v>
      </c>
      <c r="DD32">
        <f t="shared" si="6"/>
        <v>-1.3287481124912115</v>
      </c>
      <c r="DE32">
        <f t="shared" si="7"/>
        <v>1.126994144817115</v>
      </c>
      <c r="DF32">
        <f t="shared" si="8"/>
        <v>0.52526195652369156</v>
      </c>
      <c r="DG32">
        <f t="shared" si="9"/>
        <v>0.6218867253579381</v>
      </c>
      <c r="DH32">
        <f t="shared" si="10"/>
        <v>0.38172201277996731</v>
      </c>
      <c r="DI32">
        <f t="shared" si="11"/>
        <v>0.33917857445420829</v>
      </c>
      <c r="DJ32">
        <f t="shared" si="12"/>
        <v>0.85254352804273204</v>
      </c>
      <c r="DK32">
        <f t="shared" si="13"/>
        <v>0.61072767610310896</v>
      </c>
      <c r="DL32">
        <f t="shared" si="14"/>
        <v>0.83482553659794456</v>
      </c>
      <c r="DM32">
        <f t="shared" si="15"/>
        <v>1.1833659820218689</v>
      </c>
      <c r="DN32">
        <f t="shared" si="16"/>
        <v>-1.1184655972407929</v>
      </c>
      <c r="DO32">
        <f t="shared" si="17"/>
        <v>1.7641298780095078</v>
      </c>
      <c r="DP32">
        <f t="shared" si="18"/>
        <v>0.36039691712293781</v>
      </c>
      <c r="DQ32">
        <f t="shared" si="19"/>
        <v>-0.3053511918111157</v>
      </c>
      <c r="DR32">
        <f t="shared" si="20"/>
        <v>-3.2578094561218234</v>
      </c>
      <c r="DS32">
        <f t="shared" si="21"/>
        <v>-0.95617154567433604</v>
      </c>
      <c r="DT32">
        <f t="shared" si="22"/>
        <v>0.95007601950106513</v>
      </c>
      <c r="DU32">
        <f t="shared" si="23"/>
        <v>1.220292075487454</v>
      </c>
      <c r="DV32">
        <f t="shared" si="24"/>
        <v>2.4547957422147459</v>
      </c>
      <c r="DW32">
        <f t="shared" si="25"/>
        <v>1.7363437977235239</v>
      </c>
      <c r="DX32">
        <f t="shared" si="26"/>
        <v>-2.2063341929003539</v>
      </c>
      <c r="DY32">
        <f t="shared" si="27"/>
        <v>-0.62749643068418093</v>
      </c>
      <c r="DZ32">
        <f t="shared" si="28"/>
        <v>-0.30349758441222896</v>
      </c>
      <c r="EA32">
        <f t="shared" si="29"/>
        <v>-0.37436399305534385</v>
      </c>
      <c r="EB32">
        <f t="shared" si="30"/>
        <v>-1.8007716000886891</v>
      </c>
      <c r="EC32">
        <f t="shared" si="31"/>
        <v>-0.74548784321777761</v>
      </c>
      <c r="ED32">
        <f t="shared" si="32"/>
        <v>0.16846915910452703</v>
      </c>
      <c r="EE32">
        <f t="shared" si="33"/>
        <v>1.668246406919677</v>
      </c>
      <c r="EF32">
        <f t="shared" si="34"/>
        <v>-3.8000475695388598</v>
      </c>
      <c r="EG32">
        <f t="shared" si="35"/>
        <v>-0.42437477743300556</v>
      </c>
      <c r="EH32">
        <f t="shared" si="36"/>
        <v>-2.129984060776152</v>
      </c>
      <c r="EI32">
        <f t="shared" si="37"/>
        <v>-2.857324625190846</v>
      </c>
      <c r="EJ32">
        <f t="shared" si="38"/>
        <v>0.46423597222897384</v>
      </c>
      <c r="EK32">
        <f t="shared" si="39"/>
        <v>-1.8175582867236562</v>
      </c>
      <c r="EL32">
        <f t="shared" si="40"/>
        <v>-0.75110912295737797</v>
      </c>
      <c r="EM32">
        <f t="shared" si="41"/>
        <v>0.15882747989401938</v>
      </c>
      <c r="EN32">
        <f t="shared" si="42"/>
        <v>1.793374623488845</v>
      </c>
      <c r="EO32">
        <f t="shared" si="43"/>
        <v>-1.2455543632318995</v>
      </c>
      <c r="EP32">
        <f t="shared" si="44"/>
        <v>-0.97156919583389856</v>
      </c>
      <c r="EQ32">
        <f t="shared" si="45"/>
        <v>-1.442280356174759</v>
      </c>
      <c r="ER32">
        <f t="shared" si="46"/>
        <v>-0.7936499200238003</v>
      </c>
      <c r="ES32">
        <f t="shared" si="47"/>
        <v>1.5536711693039431</v>
      </c>
      <c r="ET32">
        <f t="shared" si="48"/>
        <v>-0.49304122859975152</v>
      </c>
      <c r="EU32">
        <f t="shared" si="49"/>
        <v>-0.7964767049222039</v>
      </c>
      <c r="EV32">
        <f t="shared" si="50"/>
        <v>-0.33956876715254014</v>
      </c>
      <c r="EW32">
        <f t="shared" si="51"/>
        <v>0.85713829606807201</v>
      </c>
      <c r="EX32">
        <f t="shared" si="52"/>
        <v>2.3580511581087009</v>
      </c>
      <c r="EY32">
        <f t="shared" si="53"/>
        <v>-0.36980523718063452</v>
      </c>
      <c r="EZ32">
        <f t="shared" si="54"/>
        <v>-0.32495356515406026</v>
      </c>
      <c r="FA32">
        <f t="shared" si="55"/>
        <v>0.37191851776275969</v>
      </c>
      <c r="FB32">
        <f t="shared" si="56"/>
        <v>0.58164894642684639</v>
      </c>
      <c r="FC32">
        <f t="shared" si="57"/>
        <v>-1.4711106458718768</v>
      </c>
      <c r="FD32">
        <f t="shared" si="58"/>
        <v>1.7356929224933189</v>
      </c>
      <c r="FE32">
        <f t="shared" si="59"/>
        <v>0.39373346062191994</v>
      </c>
      <c r="FF32">
        <f t="shared" si="60"/>
        <v>-8.7382945628525097E-2</v>
      </c>
      <c r="FG32">
        <f t="shared" si="61"/>
        <v>0.37205414103987811</v>
      </c>
      <c r="FH32">
        <f t="shared" si="62"/>
        <v>0.87668906748609088</v>
      </c>
      <c r="FI32">
        <f t="shared" si="63"/>
        <v>-2.0891233724565481</v>
      </c>
      <c r="FJ32">
        <f t="shared" si="64"/>
        <v>2.1636776402759867</v>
      </c>
      <c r="FK32">
        <f t="shared" si="65"/>
        <v>-2.423620275639331</v>
      </c>
      <c r="FL32">
        <f t="shared" si="66"/>
        <v>0.76596223564269028</v>
      </c>
      <c r="FM32">
        <f t="shared" si="67"/>
        <v>2.3925383104681619E-2</v>
      </c>
      <c r="FN32">
        <f t="shared" si="68"/>
        <v>-0.66750927526130177</v>
      </c>
      <c r="FO32">
        <f t="shared" si="69"/>
        <v>1.201974097848395</v>
      </c>
      <c r="FP32">
        <f t="shared" si="70"/>
        <v>0.95414386693941788</v>
      </c>
      <c r="FQ32">
        <f t="shared" si="71"/>
        <v>1.3699781814572898</v>
      </c>
      <c r="FR32">
        <f t="shared" si="72"/>
        <v>-0.2653796083330337</v>
      </c>
      <c r="FS32">
        <f t="shared" si="73"/>
        <v>0.92189708931429415</v>
      </c>
      <c r="FT32">
        <f t="shared" si="74"/>
        <v>-0.31615452213953071</v>
      </c>
      <c r="FU32">
        <f t="shared" si="75"/>
        <v>-1.8908055777285571</v>
      </c>
      <c r="FV32">
        <f t="shared" si="76"/>
        <v>-1.0234912379369967</v>
      </c>
      <c r="FW32">
        <f t="shared" si="77"/>
        <v>-1.0438309759279925</v>
      </c>
      <c r="FX32">
        <f t="shared" si="78"/>
        <v>-1.413898438341437</v>
      </c>
      <c r="FY32">
        <f t="shared" si="79"/>
        <v>2.0543417641730648</v>
      </c>
      <c r="FZ32">
        <f t="shared" si="80"/>
        <v>2.3023649892365641</v>
      </c>
      <c r="GA32">
        <f t="shared" si="81"/>
        <v>-2.741005619057872</v>
      </c>
      <c r="GB32">
        <f t="shared" si="82"/>
        <v>-1.1923759538361971</v>
      </c>
      <c r="GC32">
        <f t="shared" si="83"/>
        <v>-4.3237996776578108E-2</v>
      </c>
      <c r="GD32">
        <f t="shared" si="84"/>
        <v>2.119952957339482</v>
      </c>
      <c r="GE32">
        <f t="shared" si="85"/>
        <v>1.6791730391633548</v>
      </c>
      <c r="GF32">
        <f t="shared" si="86"/>
        <v>-0.33200626175648695</v>
      </c>
      <c r="GG32">
        <f t="shared" si="87"/>
        <v>0.49536624875502899</v>
      </c>
      <c r="GH32">
        <f t="shared" si="88"/>
        <v>0.56981332420956299</v>
      </c>
      <c r="GI32">
        <f t="shared" si="89"/>
        <v>2.2833577553338831</v>
      </c>
      <c r="GJ32">
        <f t="shared" si="90"/>
        <v>-2.0018334364344779</v>
      </c>
      <c r="GK32">
        <f t="shared" si="91"/>
        <v>-2.1471206086602632</v>
      </c>
      <c r="GL32">
        <f t="shared" si="92"/>
        <v>0.27479126133913767</v>
      </c>
      <c r="GM32">
        <f t="shared" si="93"/>
        <v>0.51317221719653583</v>
      </c>
      <c r="GN32">
        <f t="shared" si="94"/>
        <v>-0.60071317160736404</v>
      </c>
      <c r="GO32">
        <f t="shared" si="95"/>
        <v>-0.85395235077437204</v>
      </c>
      <c r="GP32">
        <f t="shared" si="96"/>
        <v>-1.681466011281463</v>
      </c>
      <c r="GQ32">
        <f t="shared" si="97"/>
        <v>1.367466566318851</v>
      </c>
      <c r="GR32">
        <f t="shared" si="98"/>
        <v>-0.689051072897647</v>
      </c>
      <c r="GS32">
        <f t="shared" si="99"/>
        <v>-0.86100345279267798</v>
      </c>
      <c r="GX32">
        <f t="shared" si="100"/>
        <v>8.2491546827264006E-2</v>
      </c>
      <c r="GY32">
        <f t="shared" si="101"/>
        <v>0.56459159825944283</v>
      </c>
      <c r="GZ32">
        <f t="shared" si="102"/>
        <v>0.59371744447201469</v>
      </c>
      <c r="HA32">
        <f t="shared" si="103"/>
        <v>2.7203383801348457E-2</v>
      </c>
      <c r="HB32">
        <f t="shared" si="104"/>
        <v>0.73211262220421092</v>
      </c>
      <c r="HC32">
        <f t="shared" si="105"/>
        <v>0.52930695470633871</v>
      </c>
      <c r="HD32">
        <f t="shared" si="106"/>
        <v>1.3287481124912115</v>
      </c>
      <c r="HE32">
        <f t="shared" si="107"/>
        <v>1.126994144817115</v>
      </c>
      <c r="HF32">
        <f t="shared" si="108"/>
        <v>0.52526195652369156</v>
      </c>
      <c r="HG32">
        <f t="shared" si="109"/>
        <v>0.6218867253579381</v>
      </c>
      <c r="HH32">
        <f t="shared" si="110"/>
        <v>0.38172201277996731</v>
      </c>
      <c r="HI32">
        <f t="shared" si="111"/>
        <v>0.33917857445420829</v>
      </c>
      <c r="HJ32">
        <f t="shared" si="112"/>
        <v>0.85254352804273204</v>
      </c>
      <c r="HK32">
        <f t="shared" si="113"/>
        <v>0.61072767610310896</v>
      </c>
      <c r="HL32">
        <f t="shared" si="114"/>
        <v>0.83482553659794456</v>
      </c>
      <c r="HM32">
        <f t="shared" si="115"/>
        <v>1.1833659820218689</v>
      </c>
      <c r="HN32">
        <f t="shared" si="116"/>
        <v>1.1184655972407929</v>
      </c>
      <c r="HO32">
        <f t="shared" si="117"/>
        <v>1.7641298780095078</v>
      </c>
      <c r="HP32">
        <f t="shared" si="118"/>
        <v>0.36039691712293781</v>
      </c>
      <c r="HQ32">
        <f t="shared" si="119"/>
        <v>0.3053511918111157</v>
      </c>
      <c r="HR32">
        <f t="shared" si="120"/>
        <v>3.2578094561218234</v>
      </c>
      <c r="HS32">
        <f t="shared" si="121"/>
        <v>0.95617154567433604</v>
      </c>
      <c r="HT32">
        <f t="shared" si="122"/>
        <v>0.95007601950106513</v>
      </c>
      <c r="HU32">
        <f t="shared" si="123"/>
        <v>1.220292075487454</v>
      </c>
      <c r="HV32">
        <f t="shared" si="124"/>
        <v>2.4547957422147459</v>
      </c>
      <c r="HW32">
        <f t="shared" si="125"/>
        <v>1.7363437977235239</v>
      </c>
      <c r="HX32">
        <f t="shared" si="126"/>
        <v>2.2063341929003539</v>
      </c>
      <c r="HY32">
        <f t="shared" si="127"/>
        <v>0.62749643068418093</v>
      </c>
      <c r="HZ32">
        <f t="shared" si="128"/>
        <v>0.30349758441222896</v>
      </c>
      <c r="IA32">
        <f t="shared" si="129"/>
        <v>0.37436399305534385</v>
      </c>
      <c r="IB32">
        <f t="shared" si="130"/>
        <v>1.8007716000886891</v>
      </c>
      <c r="IC32">
        <f t="shared" si="131"/>
        <v>0.74548784321777761</v>
      </c>
      <c r="ID32">
        <f t="shared" si="132"/>
        <v>0.16846915910452703</v>
      </c>
      <c r="IE32">
        <f t="shared" si="133"/>
        <v>1.668246406919677</v>
      </c>
      <c r="IF32">
        <f t="shared" si="134"/>
        <v>3.8000475695388598</v>
      </c>
      <c r="IG32">
        <f t="shared" si="135"/>
        <v>0.42437477743300556</v>
      </c>
      <c r="IH32">
        <f t="shared" si="136"/>
        <v>2.129984060776152</v>
      </c>
      <c r="II32">
        <f t="shared" si="137"/>
        <v>2.857324625190846</v>
      </c>
      <c r="IJ32">
        <f t="shared" si="138"/>
        <v>0.46423597222897384</v>
      </c>
      <c r="IK32">
        <f t="shared" si="139"/>
        <v>1.8175582867236562</v>
      </c>
      <c r="IL32">
        <f t="shared" si="140"/>
        <v>0.75110912295737797</v>
      </c>
      <c r="IM32">
        <f t="shared" si="141"/>
        <v>0.15882747989401938</v>
      </c>
      <c r="IN32">
        <f t="shared" si="142"/>
        <v>1.793374623488845</v>
      </c>
      <c r="IO32">
        <f t="shared" si="143"/>
        <v>1.2455543632318995</v>
      </c>
      <c r="IP32">
        <f t="shared" si="144"/>
        <v>0.97156919583389856</v>
      </c>
      <c r="IQ32">
        <f t="shared" si="145"/>
        <v>1.442280356174759</v>
      </c>
      <c r="IR32">
        <f t="shared" si="146"/>
        <v>0.7936499200238003</v>
      </c>
      <c r="IS32">
        <f t="shared" si="147"/>
        <v>1.5536711693039431</v>
      </c>
      <c r="IT32">
        <f t="shared" si="148"/>
        <v>0.49304122859975152</v>
      </c>
      <c r="IU32">
        <f t="shared" si="149"/>
        <v>0.7964767049222039</v>
      </c>
      <c r="IV32">
        <f t="shared" si="150"/>
        <v>0.33956876715254014</v>
      </c>
      <c r="IW32">
        <f t="shared" si="151"/>
        <v>0.85713829606807201</v>
      </c>
      <c r="IX32">
        <f t="shared" si="152"/>
        <v>2.3580511581087009</v>
      </c>
      <c r="IY32">
        <f t="shared" si="153"/>
        <v>0.36980523718063452</v>
      </c>
      <c r="IZ32">
        <f t="shared" si="154"/>
        <v>0.32495356515406026</v>
      </c>
      <c r="JA32">
        <f t="shared" si="155"/>
        <v>0.37191851776275969</v>
      </c>
      <c r="JB32">
        <f t="shared" si="156"/>
        <v>0.58164894642684639</v>
      </c>
      <c r="JC32">
        <f t="shared" si="157"/>
        <v>1.4711106458718768</v>
      </c>
      <c r="JD32">
        <f t="shared" si="158"/>
        <v>1.7356929224933189</v>
      </c>
      <c r="JE32">
        <f t="shared" si="159"/>
        <v>0.39373346062191994</v>
      </c>
      <c r="JF32">
        <f t="shared" si="160"/>
        <v>8.7382945628525097E-2</v>
      </c>
      <c r="JG32">
        <f t="shared" si="161"/>
        <v>0.37205414103987811</v>
      </c>
      <c r="JH32">
        <f t="shared" si="162"/>
        <v>0.87668906748609088</v>
      </c>
      <c r="JI32">
        <f t="shared" si="163"/>
        <v>2.0891233724565481</v>
      </c>
      <c r="JJ32">
        <f t="shared" si="164"/>
        <v>2.1636776402759867</v>
      </c>
      <c r="JK32">
        <f t="shared" si="165"/>
        <v>2.423620275639331</v>
      </c>
      <c r="JL32">
        <f t="shared" si="166"/>
        <v>0.76596223564269028</v>
      </c>
      <c r="JM32">
        <f t="shared" si="167"/>
        <v>2.3925383104681619E-2</v>
      </c>
      <c r="JN32">
        <f t="shared" si="168"/>
        <v>0.66750927526130177</v>
      </c>
      <c r="JO32">
        <f t="shared" si="169"/>
        <v>1.201974097848395</v>
      </c>
      <c r="JP32">
        <f t="shared" si="170"/>
        <v>0.95414386693941788</v>
      </c>
      <c r="JQ32">
        <f t="shared" si="171"/>
        <v>1.3699781814572898</v>
      </c>
      <c r="JR32">
        <f t="shared" si="172"/>
        <v>0.2653796083330337</v>
      </c>
      <c r="JS32">
        <f t="shared" si="173"/>
        <v>0.92189708931429415</v>
      </c>
      <c r="JT32">
        <f t="shared" si="174"/>
        <v>0.31615452213953071</v>
      </c>
      <c r="JU32">
        <f t="shared" si="175"/>
        <v>1.8908055777285571</v>
      </c>
      <c r="JV32">
        <f t="shared" si="176"/>
        <v>1.0234912379369967</v>
      </c>
      <c r="JW32">
        <f t="shared" si="177"/>
        <v>1.0438309759279925</v>
      </c>
      <c r="JX32">
        <f t="shared" si="178"/>
        <v>1.413898438341437</v>
      </c>
      <c r="JY32">
        <f t="shared" si="179"/>
        <v>2.0543417641730648</v>
      </c>
      <c r="JZ32">
        <f t="shared" si="180"/>
        <v>2.3023649892365641</v>
      </c>
      <c r="KA32">
        <f t="shared" si="181"/>
        <v>2.741005619057872</v>
      </c>
      <c r="KB32">
        <f t="shared" si="182"/>
        <v>1.1923759538361971</v>
      </c>
      <c r="KC32">
        <f t="shared" si="183"/>
        <v>4.3237996776578108E-2</v>
      </c>
      <c r="KD32">
        <f t="shared" si="184"/>
        <v>2.119952957339482</v>
      </c>
      <c r="KE32">
        <f t="shared" si="185"/>
        <v>1.6791730391633548</v>
      </c>
      <c r="KF32">
        <f t="shared" si="186"/>
        <v>0.33200626175648695</v>
      </c>
      <c r="KG32">
        <f t="shared" si="187"/>
        <v>0.49536624875502899</v>
      </c>
      <c r="KH32">
        <f t="shared" si="188"/>
        <v>0.56981332420956299</v>
      </c>
      <c r="KI32">
        <f t="shared" si="189"/>
        <v>2.2833577553338831</v>
      </c>
      <c r="KJ32">
        <f t="shared" si="190"/>
        <v>2.0018334364344779</v>
      </c>
      <c r="KK32">
        <f t="shared" si="191"/>
        <v>2.1471206086602632</v>
      </c>
      <c r="KL32">
        <f t="shared" si="192"/>
        <v>0.27479126133913767</v>
      </c>
      <c r="KM32">
        <f t="shared" si="193"/>
        <v>0.51317221719653583</v>
      </c>
      <c r="KN32">
        <f t="shared" si="194"/>
        <v>0.60071317160736404</v>
      </c>
      <c r="KO32">
        <f t="shared" si="195"/>
        <v>0.85395235077437204</v>
      </c>
      <c r="KP32">
        <f t="shared" si="196"/>
        <v>1.681466011281463</v>
      </c>
      <c r="KQ32">
        <f t="shared" si="197"/>
        <v>1.367466566318851</v>
      </c>
      <c r="KR32">
        <f t="shared" si="198"/>
        <v>0.689051072897647</v>
      </c>
      <c r="KS32">
        <f t="shared" si="199"/>
        <v>0.86100345279267798</v>
      </c>
    </row>
    <row r="33" spans="1:305" x14ac:dyDescent="0.25">
      <c r="A33" s="1">
        <v>-0.73325900593766269</v>
      </c>
      <c r="B33" s="1">
        <v>-0.535501742604377</v>
      </c>
      <c r="C33" s="1">
        <v>0.46530699107854001</v>
      </c>
      <c r="D33" s="1">
        <v>-1.999176081048007</v>
      </c>
      <c r="E33" s="1">
        <v>-0.81293295546192856</v>
      </c>
      <c r="F33" s="1">
        <v>0.72293187472050313</v>
      </c>
      <c r="G33" s="1">
        <v>-6.6748789637104927E-2</v>
      </c>
      <c r="H33" s="1">
        <v>0.31947643245662821</v>
      </c>
      <c r="I33" s="1">
        <v>-6.3862978712405372E-2</v>
      </c>
      <c r="J33" s="1">
        <v>0.78552271331403434</v>
      </c>
      <c r="K33" s="1">
        <v>1.086975917258701</v>
      </c>
      <c r="L33" s="1">
        <v>-0.29738084626624978</v>
      </c>
      <c r="M33" s="1">
        <v>0.99728163161732064</v>
      </c>
      <c r="N33" s="1">
        <v>-0.69368951747205987</v>
      </c>
      <c r="O33" s="1">
        <v>-0.67826282698999574</v>
      </c>
      <c r="P33" s="1">
        <v>-0.75703050345915857</v>
      </c>
      <c r="Q33" s="1">
        <v>-0.22463962881915051</v>
      </c>
      <c r="R33" s="1">
        <v>-0.25041530445277149</v>
      </c>
      <c r="S33" s="1">
        <v>-0.74295261500574672</v>
      </c>
      <c r="T33" s="1">
        <v>-0.24296591332504999</v>
      </c>
      <c r="U33" s="1">
        <v>0.28463623475393057</v>
      </c>
      <c r="V33" s="1">
        <v>1.0247508080233549</v>
      </c>
      <c r="W33" s="1">
        <v>-1.378273762460384</v>
      </c>
      <c r="X33" s="1">
        <v>-0.78289769404752407</v>
      </c>
      <c r="Y33" s="1">
        <v>-0.36159136832027472</v>
      </c>
      <c r="Z33" s="1">
        <v>-0.24423970986549939</v>
      </c>
      <c r="AA33" s="1">
        <v>0.94327205122325508</v>
      </c>
      <c r="AB33" s="1">
        <v>-7.4508621250096621E-2</v>
      </c>
      <c r="AC33" s="1">
        <v>0.17135001933506239</v>
      </c>
      <c r="AD33" s="1">
        <v>-0.45555034394921651</v>
      </c>
      <c r="AE33" s="1">
        <v>0.46034000056710872</v>
      </c>
      <c r="AF33" s="1">
        <v>-0.20668236298881079</v>
      </c>
      <c r="AG33" s="1">
        <v>0.13683645385994761</v>
      </c>
      <c r="AH33" s="1">
        <v>-2.0411234551532371</v>
      </c>
      <c r="AI33" s="1">
        <v>1.085086830711318</v>
      </c>
      <c r="AJ33" s="1">
        <v>-0.44301032798919321</v>
      </c>
      <c r="AK33" s="1">
        <v>-0.5019709642132284</v>
      </c>
      <c r="AL33" s="1">
        <v>1.1714740875057501</v>
      </c>
      <c r="AM33" s="1">
        <v>1.2859619946818659</v>
      </c>
      <c r="AN33" s="1">
        <v>0.6678435897654178</v>
      </c>
      <c r="AO33" s="1">
        <v>-2.164065638703458</v>
      </c>
      <c r="AP33" s="1">
        <v>0.45742754011199749</v>
      </c>
      <c r="AQ33" s="1">
        <v>1.3464316692233309</v>
      </c>
      <c r="AR33" s="1">
        <v>1.2161538374757279</v>
      </c>
      <c r="AS33" s="1">
        <v>1.0771936267089699</v>
      </c>
      <c r="AT33" s="1">
        <v>1.4714151612452011</v>
      </c>
      <c r="AU33" s="1">
        <v>0.42367959711668912</v>
      </c>
      <c r="AV33" s="1">
        <v>1.1698787738032841</v>
      </c>
      <c r="AW33" s="1">
        <v>1.2900069829591601</v>
      </c>
      <c r="AX33" s="1">
        <v>-0.24173099342912879</v>
      </c>
      <c r="AY33" s="1">
        <v>0.80184846315731462</v>
      </c>
      <c r="AZ33" s="1">
        <v>0.37047687943764201</v>
      </c>
      <c r="BA33" s="1">
        <v>-1.739964334008087</v>
      </c>
      <c r="BB33" s="1">
        <v>0.67135472048202693</v>
      </c>
      <c r="BC33" s="1">
        <v>-0.42418766149102111</v>
      </c>
      <c r="BD33" s="1">
        <v>-1.122886978677998</v>
      </c>
      <c r="BE33" s="1">
        <v>-0.41768504235418003</v>
      </c>
      <c r="BF33" s="1">
        <v>0.4202168356409785</v>
      </c>
      <c r="BG33" s="1">
        <v>-0.67260187730521381</v>
      </c>
      <c r="BH33" s="1">
        <v>1.742219528655707</v>
      </c>
      <c r="BI33" s="1">
        <v>-1.007289826959874</v>
      </c>
      <c r="BJ33" s="1">
        <v>6.0074981214534862E-2</v>
      </c>
      <c r="BK33" s="1">
        <v>-1.180710372630184</v>
      </c>
      <c r="BL33" s="1">
        <v>0.89085845117288709</v>
      </c>
      <c r="BM33" s="1">
        <v>-0.65525062759368524</v>
      </c>
      <c r="BN33" s="1">
        <v>1.1333464406918641</v>
      </c>
      <c r="BO33" s="1">
        <v>0.8663591694988555</v>
      </c>
      <c r="BP33" s="1">
        <v>-1.23069621941218</v>
      </c>
      <c r="BQ33" s="1">
        <v>0.23366272972169971</v>
      </c>
      <c r="BR33" s="1">
        <v>-9.6317796108641801E-2</v>
      </c>
      <c r="BS33" s="1">
        <v>-0.95653552836316147</v>
      </c>
      <c r="BT33" s="1">
        <v>1.1459058808512359</v>
      </c>
      <c r="BU33" s="1">
        <v>-2.339096296692539</v>
      </c>
      <c r="BV33" s="1">
        <v>1.3250826640982689</v>
      </c>
      <c r="BW33" s="1">
        <v>-1.1081627687623741</v>
      </c>
      <c r="BX33" s="1">
        <v>1.269462359364866</v>
      </c>
      <c r="BY33" s="1">
        <v>-0.2121091530851334</v>
      </c>
      <c r="BZ33" s="1">
        <v>0.66264434451779852</v>
      </c>
      <c r="CA33" s="1">
        <v>-2.4075266083747469</v>
      </c>
      <c r="CB33" s="1">
        <v>-1.422051363406051</v>
      </c>
      <c r="CC33" s="1">
        <v>-0.92898973564672105</v>
      </c>
      <c r="CD33" s="1">
        <v>0.94192898859058483</v>
      </c>
      <c r="CE33" s="1">
        <v>0.25369372219450947</v>
      </c>
      <c r="CF33" s="1">
        <v>0.85586333661428127</v>
      </c>
      <c r="CG33" s="1">
        <v>0.49408493737965919</v>
      </c>
      <c r="CH33" s="1">
        <v>-1.137669440522149</v>
      </c>
      <c r="CI33" s="1">
        <v>0.35555828499622899</v>
      </c>
      <c r="CJ33" s="1">
        <v>-1.0579268648578699</v>
      </c>
      <c r="CK33" s="1">
        <v>0.29962517115153242</v>
      </c>
      <c r="CL33" s="1">
        <v>-2.5090686897422212</v>
      </c>
      <c r="CM33" s="1">
        <v>0.32410932523722491</v>
      </c>
      <c r="CN33" s="1">
        <v>1.010923415388518</v>
      </c>
      <c r="CO33" s="1">
        <v>1.9148169625864799</v>
      </c>
      <c r="CP33" s="1">
        <v>0.1505219601241905</v>
      </c>
      <c r="CQ33" s="1">
        <v>-0.23824142889285929</v>
      </c>
      <c r="CR33" s="1">
        <v>3.169362731556867E-2</v>
      </c>
      <c r="CS33" s="1">
        <v>-0.21169581431933129</v>
      </c>
      <c r="CT33" s="1">
        <v>-1.532479225535911</v>
      </c>
      <c r="CU33" s="1">
        <v>0.70310463085745178</v>
      </c>
      <c r="CV33" s="1">
        <v>0.87109576172193626</v>
      </c>
      <c r="CX33">
        <f t="shared" si="0"/>
        <v>-0.46514930593766268</v>
      </c>
      <c r="CY33">
        <f t="shared" si="1"/>
        <v>-0.87216362260437696</v>
      </c>
      <c r="CZ33">
        <f t="shared" si="2"/>
        <v>0.35622655707854001</v>
      </c>
      <c r="DA33">
        <f t="shared" si="3"/>
        <v>-2.3019755410480069</v>
      </c>
      <c r="DB33">
        <f t="shared" si="4"/>
        <v>0.79083764453807148</v>
      </c>
      <c r="DC33">
        <f t="shared" si="5"/>
        <v>2.3110732747205032</v>
      </c>
      <c r="DD33">
        <f t="shared" si="6"/>
        <v>-0.68056385963710497</v>
      </c>
      <c r="DE33">
        <f t="shared" si="7"/>
        <v>2.6863783324566279</v>
      </c>
      <c r="DF33">
        <f t="shared" si="8"/>
        <v>-0.85098507871240536</v>
      </c>
      <c r="DG33">
        <f t="shared" si="9"/>
        <v>1.1052525733140344</v>
      </c>
      <c r="DH33">
        <f t="shared" si="10"/>
        <v>2.1825149172587013</v>
      </c>
      <c r="DI33">
        <f t="shared" si="11"/>
        <v>0.36454971373375017</v>
      </c>
      <c r="DJ33">
        <f t="shared" si="12"/>
        <v>2.5665474316173205</v>
      </c>
      <c r="DK33">
        <f t="shared" si="13"/>
        <v>-2.0518803174720599</v>
      </c>
      <c r="DL33">
        <f t="shared" si="14"/>
        <v>-1.1625534269899958</v>
      </c>
      <c r="DM33">
        <f t="shared" si="15"/>
        <v>1.6510230965408415</v>
      </c>
      <c r="DN33">
        <f t="shared" si="16"/>
        <v>1.4255721711808493</v>
      </c>
      <c r="DO33">
        <f t="shared" si="17"/>
        <v>0.94258839554722851</v>
      </c>
      <c r="DP33">
        <f t="shared" si="18"/>
        <v>-1.0496652150057466</v>
      </c>
      <c r="DQ33">
        <f t="shared" si="19"/>
        <v>-0.46890846332504998</v>
      </c>
      <c r="DR33">
        <f t="shared" si="20"/>
        <v>-1.1522299652460695</v>
      </c>
      <c r="DS33">
        <f t="shared" si="21"/>
        <v>0.56348940802335501</v>
      </c>
      <c r="DT33">
        <f t="shared" si="22"/>
        <v>-2.0126245624603838</v>
      </c>
      <c r="DU33">
        <f t="shared" si="23"/>
        <v>-0.30980729404752405</v>
      </c>
      <c r="DV33">
        <f t="shared" si="24"/>
        <v>4.1666916797252762E-3</v>
      </c>
      <c r="DW33">
        <f t="shared" si="25"/>
        <v>-7.6389719865499389E-2</v>
      </c>
      <c r="DX33">
        <f t="shared" si="26"/>
        <v>0.86633393122325508</v>
      </c>
      <c r="DY33">
        <f t="shared" si="27"/>
        <v>-5.0468382250096616E-2</v>
      </c>
      <c r="DZ33">
        <f t="shared" si="28"/>
        <v>1.1237868793350625</v>
      </c>
      <c r="EA33">
        <f t="shared" si="29"/>
        <v>-1.6236676439492166</v>
      </c>
      <c r="EB33">
        <f t="shared" si="30"/>
        <v>0.41633396556710872</v>
      </c>
      <c r="EC33">
        <f t="shared" si="31"/>
        <v>-0.36409243298881078</v>
      </c>
      <c r="ED33">
        <f t="shared" si="32"/>
        <v>1.3202448538599476</v>
      </c>
      <c r="EE33">
        <f t="shared" si="33"/>
        <v>-2.5433813951532374</v>
      </c>
      <c r="EF33">
        <f t="shared" si="34"/>
        <v>-0.73466346928868198</v>
      </c>
      <c r="EG33">
        <f t="shared" si="35"/>
        <v>0.97550197201080668</v>
      </c>
      <c r="EH33">
        <f t="shared" si="36"/>
        <v>-1.1716249642132284</v>
      </c>
      <c r="EI33">
        <f t="shared" si="37"/>
        <v>1.1030862775057502</v>
      </c>
      <c r="EJ33">
        <f t="shared" si="38"/>
        <v>0.63381589468186594</v>
      </c>
      <c r="EK33">
        <f t="shared" si="39"/>
        <v>0.78071779976541777</v>
      </c>
      <c r="EL33">
        <f t="shared" si="40"/>
        <v>-1.9128803687034579</v>
      </c>
      <c r="EM33">
        <f t="shared" si="41"/>
        <v>0.12299106011199751</v>
      </c>
      <c r="EN33">
        <f t="shared" si="42"/>
        <v>1.1919960692233309</v>
      </c>
      <c r="EO33">
        <f t="shared" si="43"/>
        <v>1.417007037475728</v>
      </c>
      <c r="EP33">
        <f t="shared" si="44"/>
        <v>-1.9081431732910299</v>
      </c>
      <c r="EQ33">
        <f t="shared" si="45"/>
        <v>0.64278209124520114</v>
      </c>
      <c r="ER33">
        <f t="shared" si="46"/>
        <v>0.68878799711668914</v>
      </c>
      <c r="ES33">
        <f t="shared" si="47"/>
        <v>2.227672873803284</v>
      </c>
      <c r="ET33">
        <f t="shared" si="48"/>
        <v>1.80738888295916</v>
      </c>
      <c r="EU33">
        <f t="shared" si="49"/>
        <v>-0.2363167869291288</v>
      </c>
      <c r="EV33">
        <f t="shared" si="50"/>
        <v>0.56644218315731465</v>
      </c>
      <c r="EW33">
        <f t="shared" si="51"/>
        <v>0.65615061943764208</v>
      </c>
      <c r="EX33">
        <f t="shared" si="52"/>
        <v>-1.5638471540080869</v>
      </c>
      <c r="EY33">
        <f t="shared" si="53"/>
        <v>-2.0673656795179731</v>
      </c>
      <c r="EZ33">
        <f t="shared" si="54"/>
        <v>-0.58400615149102109</v>
      </c>
      <c r="FA33">
        <f t="shared" si="55"/>
        <v>-0.99780923867799798</v>
      </c>
      <c r="FB33">
        <f t="shared" si="56"/>
        <v>-0.50719704235418006</v>
      </c>
      <c r="FC33">
        <f t="shared" si="57"/>
        <v>-9.2602064359021463E-2</v>
      </c>
      <c r="FD33">
        <f t="shared" si="58"/>
        <v>-0.43306456730521381</v>
      </c>
      <c r="FE33">
        <f t="shared" si="59"/>
        <v>2.7356949686557068</v>
      </c>
      <c r="FF33">
        <f t="shared" si="60"/>
        <v>-0.44403692695987407</v>
      </c>
      <c r="FG33">
        <f t="shared" si="61"/>
        <v>0.43468242121453488</v>
      </c>
      <c r="FH33">
        <f t="shared" si="62"/>
        <v>-2.1749745726301839</v>
      </c>
      <c r="FI33">
        <f t="shared" si="63"/>
        <v>1.881316451172887</v>
      </c>
      <c r="FJ33">
        <f t="shared" si="64"/>
        <v>-1.3137241275936853</v>
      </c>
      <c r="FK33">
        <f t="shared" si="65"/>
        <v>1.676195040691864</v>
      </c>
      <c r="FL33">
        <f t="shared" si="66"/>
        <v>1.4514043294988554</v>
      </c>
      <c r="FM33">
        <f t="shared" si="67"/>
        <v>-1.5879414194121799</v>
      </c>
      <c r="FN33">
        <f t="shared" si="68"/>
        <v>0.41335430972169973</v>
      </c>
      <c r="FO33">
        <f t="shared" si="69"/>
        <v>0.15223531389135819</v>
      </c>
      <c r="FP33">
        <f t="shared" si="70"/>
        <v>-1.5061826783631616</v>
      </c>
      <c r="FQ33">
        <f t="shared" si="71"/>
        <v>1.778958980851236</v>
      </c>
      <c r="FR33">
        <f t="shared" si="72"/>
        <v>-3.1164478566925391</v>
      </c>
      <c r="FS33">
        <f t="shared" si="73"/>
        <v>0.87661186409826897</v>
      </c>
      <c r="FT33">
        <f t="shared" si="74"/>
        <v>-2.3971878687623738</v>
      </c>
      <c r="FU33">
        <f t="shared" si="75"/>
        <v>1.7658799393648659</v>
      </c>
      <c r="FV33">
        <f t="shared" si="76"/>
        <v>0.15100654691486659</v>
      </c>
      <c r="FW33">
        <f t="shared" si="77"/>
        <v>0.15021284451779848</v>
      </c>
      <c r="FX33">
        <f t="shared" si="78"/>
        <v>-1.6818122083747469</v>
      </c>
      <c r="FY33">
        <f t="shared" si="79"/>
        <v>-1.731386163406051</v>
      </c>
      <c r="FZ33">
        <f t="shared" si="80"/>
        <v>-0.24229713564672106</v>
      </c>
      <c r="GA33">
        <f t="shared" si="81"/>
        <v>1.3082746585905849</v>
      </c>
      <c r="GB33">
        <f t="shared" si="82"/>
        <v>0.48218610219450947</v>
      </c>
      <c r="GC33">
        <f t="shared" si="83"/>
        <v>0.54376477661428124</v>
      </c>
      <c r="GD33">
        <f t="shared" si="84"/>
        <v>1.3751064373796593</v>
      </c>
      <c r="GE33">
        <f t="shared" si="85"/>
        <v>-1.7209168405221491</v>
      </c>
      <c r="GF33">
        <f t="shared" si="86"/>
        <v>-0.73441181500377095</v>
      </c>
      <c r="GG33">
        <f t="shared" si="87"/>
        <v>7.6956135142130178E-2</v>
      </c>
      <c r="GH33">
        <f t="shared" si="88"/>
        <v>-0.54603276884846763</v>
      </c>
      <c r="GI33">
        <f t="shared" si="89"/>
        <v>-2.3795630397422212</v>
      </c>
      <c r="GJ33">
        <f t="shared" si="90"/>
        <v>-1.259051074762775</v>
      </c>
      <c r="GK33">
        <f t="shared" si="91"/>
        <v>1.061030815388518</v>
      </c>
      <c r="GL33">
        <f t="shared" si="92"/>
        <v>1.9300738405864799</v>
      </c>
      <c r="GM33">
        <f t="shared" si="93"/>
        <v>1.4451106601241905</v>
      </c>
      <c r="GN33">
        <f t="shared" si="94"/>
        <v>-0.43265160889285925</v>
      </c>
      <c r="GO33">
        <f t="shared" si="95"/>
        <v>-6.7712096844313313E-3</v>
      </c>
      <c r="GP33">
        <f t="shared" si="96"/>
        <v>-0.1880897643193313</v>
      </c>
      <c r="GQ33">
        <f t="shared" si="97"/>
        <v>-1.5009607695359111</v>
      </c>
      <c r="GR33">
        <f t="shared" si="98"/>
        <v>-0.17292306914254818</v>
      </c>
      <c r="GS33">
        <f t="shared" si="99"/>
        <v>0.62053160172193622</v>
      </c>
      <c r="GX33">
        <f t="shared" si="100"/>
        <v>0.46514930593766268</v>
      </c>
      <c r="GY33">
        <f t="shared" si="101"/>
        <v>0.87216362260437696</v>
      </c>
      <c r="GZ33">
        <f t="shared" si="102"/>
        <v>0.35622655707854001</v>
      </c>
      <c r="HA33">
        <f t="shared" si="103"/>
        <v>2.3019755410480069</v>
      </c>
      <c r="HB33">
        <f t="shared" si="104"/>
        <v>0.79083764453807148</v>
      </c>
      <c r="HC33">
        <f t="shared" si="105"/>
        <v>2.3110732747205032</v>
      </c>
      <c r="HD33">
        <f t="shared" si="106"/>
        <v>0.68056385963710497</v>
      </c>
      <c r="HE33">
        <f t="shared" si="107"/>
        <v>2.6863783324566279</v>
      </c>
      <c r="HF33">
        <f t="shared" si="108"/>
        <v>0.85098507871240536</v>
      </c>
      <c r="HG33">
        <f t="shared" si="109"/>
        <v>1.1052525733140344</v>
      </c>
      <c r="HH33">
        <f t="shared" si="110"/>
        <v>2.1825149172587013</v>
      </c>
      <c r="HI33">
        <f t="shared" si="111"/>
        <v>0.36454971373375017</v>
      </c>
      <c r="HJ33">
        <f t="shared" si="112"/>
        <v>2.5665474316173205</v>
      </c>
      <c r="HK33">
        <f t="shared" si="113"/>
        <v>2.0518803174720599</v>
      </c>
      <c r="HL33">
        <f t="shared" si="114"/>
        <v>1.1625534269899958</v>
      </c>
      <c r="HM33">
        <f t="shared" si="115"/>
        <v>1.6510230965408415</v>
      </c>
      <c r="HN33">
        <f t="shared" si="116"/>
        <v>1.4255721711808493</v>
      </c>
      <c r="HO33">
        <f t="shared" si="117"/>
        <v>0.94258839554722851</v>
      </c>
      <c r="HP33">
        <f t="shared" si="118"/>
        <v>1.0496652150057466</v>
      </c>
      <c r="HQ33">
        <f t="shared" si="119"/>
        <v>0.46890846332504998</v>
      </c>
      <c r="HR33">
        <f t="shared" si="120"/>
        <v>1.1522299652460695</v>
      </c>
      <c r="HS33">
        <f t="shared" si="121"/>
        <v>0.56348940802335501</v>
      </c>
      <c r="HT33">
        <f t="shared" si="122"/>
        <v>2.0126245624603838</v>
      </c>
      <c r="HU33">
        <f t="shared" si="123"/>
        <v>0.30980729404752405</v>
      </c>
      <c r="HV33">
        <f t="shared" si="124"/>
        <v>4.1666916797252762E-3</v>
      </c>
      <c r="HW33">
        <f t="shared" si="125"/>
        <v>7.6389719865499389E-2</v>
      </c>
      <c r="HX33">
        <f t="shared" si="126"/>
        <v>0.86633393122325508</v>
      </c>
      <c r="HY33">
        <f t="shared" si="127"/>
        <v>5.0468382250096616E-2</v>
      </c>
      <c r="HZ33">
        <f t="shared" si="128"/>
        <v>1.1237868793350625</v>
      </c>
      <c r="IA33">
        <f t="shared" si="129"/>
        <v>1.6236676439492166</v>
      </c>
      <c r="IB33">
        <f t="shared" si="130"/>
        <v>0.41633396556710872</v>
      </c>
      <c r="IC33">
        <f t="shared" si="131"/>
        <v>0.36409243298881078</v>
      </c>
      <c r="ID33">
        <f t="shared" si="132"/>
        <v>1.3202448538599476</v>
      </c>
      <c r="IE33">
        <f t="shared" si="133"/>
        <v>2.5433813951532374</v>
      </c>
      <c r="IF33">
        <f t="shared" si="134"/>
        <v>0.73466346928868198</v>
      </c>
      <c r="IG33">
        <f t="shared" si="135"/>
        <v>0.97550197201080668</v>
      </c>
      <c r="IH33">
        <f t="shared" si="136"/>
        <v>1.1716249642132284</v>
      </c>
      <c r="II33">
        <f t="shared" si="137"/>
        <v>1.1030862775057502</v>
      </c>
      <c r="IJ33">
        <f t="shared" si="138"/>
        <v>0.63381589468186594</v>
      </c>
      <c r="IK33">
        <f t="shared" si="139"/>
        <v>0.78071779976541777</v>
      </c>
      <c r="IL33">
        <f t="shared" si="140"/>
        <v>1.9128803687034579</v>
      </c>
      <c r="IM33">
        <f t="shared" si="141"/>
        <v>0.12299106011199751</v>
      </c>
      <c r="IN33">
        <f t="shared" si="142"/>
        <v>1.1919960692233309</v>
      </c>
      <c r="IO33">
        <f t="shared" si="143"/>
        <v>1.417007037475728</v>
      </c>
      <c r="IP33">
        <f t="shared" si="144"/>
        <v>1.9081431732910299</v>
      </c>
      <c r="IQ33">
        <f t="shared" si="145"/>
        <v>0.64278209124520114</v>
      </c>
      <c r="IR33">
        <f t="shared" si="146"/>
        <v>0.68878799711668914</v>
      </c>
      <c r="IS33">
        <f t="shared" si="147"/>
        <v>2.227672873803284</v>
      </c>
      <c r="IT33">
        <f t="shared" si="148"/>
        <v>1.80738888295916</v>
      </c>
      <c r="IU33">
        <f t="shared" si="149"/>
        <v>0.2363167869291288</v>
      </c>
      <c r="IV33">
        <f t="shared" si="150"/>
        <v>0.56644218315731465</v>
      </c>
      <c r="IW33">
        <f t="shared" si="151"/>
        <v>0.65615061943764208</v>
      </c>
      <c r="IX33">
        <f t="shared" si="152"/>
        <v>1.5638471540080869</v>
      </c>
      <c r="IY33">
        <f t="shared" si="153"/>
        <v>2.0673656795179731</v>
      </c>
      <c r="IZ33">
        <f t="shared" si="154"/>
        <v>0.58400615149102109</v>
      </c>
      <c r="JA33">
        <f t="shared" si="155"/>
        <v>0.99780923867799798</v>
      </c>
      <c r="JB33">
        <f t="shared" si="156"/>
        <v>0.50719704235418006</v>
      </c>
      <c r="JC33">
        <f t="shared" si="157"/>
        <v>9.2602064359021463E-2</v>
      </c>
      <c r="JD33">
        <f t="shared" si="158"/>
        <v>0.43306456730521381</v>
      </c>
      <c r="JE33">
        <f t="shared" si="159"/>
        <v>2.7356949686557068</v>
      </c>
      <c r="JF33">
        <f t="shared" si="160"/>
        <v>0.44403692695987407</v>
      </c>
      <c r="JG33">
        <f t="shared" si="161"/>
        <v>0.43468242121453488</v>
      </c>
      <c r="JH33">
        <f t="shared" si="162"/>
        <v>2.1749745726301839</v>
      </c>
      <c r="JI33">
        <f t="shared" si="163"/>
        <v>1.881316451172887</v>
      </c>
      <c r="JJ33">
        <f t="shared" si="164"/>
        <v>1.3137241275936853</v>
      </c>
      <c r="JK33">
        <f t="shared" si="165"/>
        <v>1.676195040691864</v>
      </c>
      <c r="JL33">
        <f t="shared" si="166"/>
        <v>1.4514043294988554</v>
      </c>
      <c r="JM33">
        <f t="shared" si="167"/>
        <v>1.5879414194121799</v>
      </c>
      <c r="JN33">
        <f t="shared" si="168"/>
        <v>0.41335430972169973</v>
      </c>
      <c r="JO33">
        <f t="shared" si="169"/>
        <v>0.15223531389135819</v>
      </c>
      <c r="JP33">
        <f t="shared" si="170"/>
        <v>1.5061826783631616</v>
      </c>
      <c r="JQ33">
        <f t="shared" si="171"/>
        <v>1.778958980851236</v>
      </c>
      <c r="JR33">
        <f t="shared" si="172"/>
        <v>3.1164478566925391</v>
      </c>
      <c r="JS33">
        <f t="shared" si="173"/>
        <v>0.87661186409826897</v>
      </c>
      <c r="JT33">
        <f t="shared" si="174"/>
        <v>2.3971878687623738</v>
      </c>
      <c r="JU33">
        <f t="shared" si="175"/>
        <v>1.7658799393648659</v>
      </c>
      <c r="JV33">
        <f t="shared" si="176"/>
        <v>0.15100654691486659</v>
      </c>
      <c r="JW33">
        <f t="shared" si="177"/>
        <v>0.15021284451779848</v>
      </c>
      <c r="JX33">
        <f t="shared" si="178"/>
        <v>1.6818122083747469</v>
      </c>
      <c r="JY33">
        <f t="shared" si="179"/>
        <v>1.731386163406051</v>
      </c>
      <c r="JZ33">
        <f t="shared" si="180"/>
        <v>0.24229713564672106</v>
      </c>
      <c r="KA33">
        <f t="shared" si="181"/>
        <v>1.3082746585905849</v>
      </c>
      <c r="KB33">
        <f t="shared" si="182"/>
        <v>0.48218610219450947</v>
      </c>
      <c r="KC33">
        <f t="shared" si="183"/>
        <v>0.54376477661428124</v>
      </c>
      <c r="KD33">
        <f t="shared" si="184"/>
        <v>1.3751064373796593</v>
      </c>
      <c r="KE33">
        <f t="shared" si="185"/>
        <v>1.7209168405221491</v>
      </c>
      <c r="KF33">
        <f t="shared" si="186"/>
        <v>0.73441181500377095</v>
      </c>
      <c r="KG33">
        <f t="shared" si="187"/>
        <v>7.6956135142130178E-2</v>
      </c>
      <c r="KH33">
        <f t="shared" si="188"/>
        <v>0.54603276884846763</v>
      </c>
      <c r="KI33">
        <f t="shared" si="189"/>
        <v>2.3795630397422212</v>
      </c>
      <c r="KJ33">
        <f t="shared" si="190"/>
        <v>1.259051074762775</v>
      </c>
      <c r="KK33">
        <f t="shared" si="191"/>
        <v>1.061030815388518</v>
      </c>
      <c r="KL33">
        <f t="shared" si="192"/>
        <v>1.9300738405864799</v>
      </c>
      <c r="KM33">
        <f t="shared" si="193"/>
        <v>1.4451106601241905</v>
      </c>
      <c r="KN33">
        <f t="shared" si="194"/>
        <v>0.43265160889285925</v>
      </c>
      <c r="KO33">
        <f t="shared" si="195"/>
        <v>6.7712096844313313E-3</v>
      </c>
      <c r="KP33">
        <f t="shared" si="196"/>
        <v>0.1880897643193313</v>
      </c>
      <c r="KQ33">
        <f t="shared" si="197"/>
        <v>1.5009607695359111</v>
      </c>
      <c r="KR33">
        <f t="shared" si="198"/>
        <v>0.17292306914254818</v>
      </c>
      <c r="KS33">
        <f t="shared" si="199"/>
        <v>0.62053160172193622</v>
      </c>
    </row>
    <row r="34" spans="1:305" x14ac:dyDescent="0.25">
      <c r="A34" s="1">
        <v>0.52737403941645278</v>
      </c>
      <c r="B34" s="1">
        <v>0.95733932096102159</v>
      </c>
      <c r="C34" s="1">
        <v>-0.59892055337687511</v>
      </c>
      <c r="D34" s="1">
        <v>2.07307604781731</v>
      </c>
      <c r="E34" s="1">
        <v>-0.7591103158237309</v>
      </c>
      <c r="F34" s="1">
        <v>0.62694573746062177</v>
      </c>
      <c r="G34" s="1">
        <v>1.477375526166786</v>
      </c>
      <c r="H34" s="1">
        <v>0.90799246710878057</v>
      </c>
      <c r="I34" s="1">
        <v>-0.16438713893980339</v>
      </c>
      <c r="J34" s="1">
        <v>-0.25805358607905321</v>
      </c>
      <c r="K34" s="1">
        <v>0.70692397519766037</v>
      </c>
      <c r="L34" s="1">
        <v>0.37560030632155178</v>
      </c>
      <c r="M34" s="1">
        <v>1.268995783414431</v>
      </c>
      <c r="N34" s="1">
        <v>-1.0027538675656611</v>
      </c>
      <c r="O34" s="1">
        <v>0.31592541500329641</v>
      </c>
      <c r="P34" s="1">
        <v>0.73630080113564433</v>
      </c>
      <c r="Q34" s="1">
        <v>-0.3663966650034165</v>
      </c>
      <c r="R34" s="1">
        <v>-0.45217060587801738</v>
      </c>
      <c r="S34" s="1">
        <v>1.5210543502248479</v>
      </c>
      <c r="T34" s="1">
        <v>0.64114709111187629</v>
      </c>
      <c r="U34" s="1">
        <v>6.0184002880620119E-2</v>
      </c>
      <c r="V34" s="1">
        <v>-0.91324672069224122</v>
      </c>
      <c r="W34" s="1">
        <v>0.86471408669142968</v>
      </c>
      <c r="X34" s="1">
        <v>0.41730872101478161</v>
      </c>
      <c r="Y34" s="1">
        <v>0.59583203011156738</v>
      </c>
      <c r="Z34" s="1">
        <v>1.149785288785246</v>
      </c>
      <c r="AA34" s="1">
        <v>-0.10764925797566589</v>
      </c>
      <c r="AB34" s="1">
        <v>-1.3090272447855971</v>
      </c>
      <c r="AC34" s="1">
        <v>-0.87773187187181545</v>
      </c>
      <c r="AD34" s="1">
        <v>1.551446329998013E-3</v>
      </c>
      <c r="AE34" s="1">
        <v>-1.1053229381447821E-2</v>
      </c>
      <c r="AF34" s="1">
        <v>-0.14241498407170461</v>
      </c>
      <c r="AG34" s="1">
        <v>0.5561134691141455</v>
      </c>
      <c r="AH34" s="1">
        <v>-1.2342712670100229E-2</v>
      </c>
      <c r="AI34" s="1">
        <v>-1.573171494163037</v>
      </c>
      <c r="AJ34" s="1">
        <v>-0.89653761650609143</v>
      </c>
      <c r="AK34" s="1">
        <v>-2.6139484625356579</v>
      </c>
      <c r="AL34" s="1">
        <v>-1.3719246820093769</v>
      </c>
      <c r="AM34" s="1">
        <v>-1.7144506029195741</v>
      </c>
      <c r="AN34" s="1">
        <v>-0.9953725516600368</v>
      </c>
      <c r="AO34" s="1">
        <v>-0.23312599902840719</v>
      </c>
      <c r="AP34" s="1">
        <v>-0.96494887345737346</v>
      </c>
      <c r="AQ34" s="1">
        <v>0.3137239634091839</v>
      </c>
      <c r="AR34" s="1">
        <v>-0.39848856907391289</v>
      </c>
      <c r="AS34" s="1">
        <v>-1.1094656477676841</v>
      </c>
      <c r="AT34" s="1">
        <v>-0.30675780799782149</v>
      </c>
      <c r="AU34" s="1">
        <v>0.67591577713739515</v>
      </c>
      <c r="AV34" s="1">
        <v>-0.68679708911666637</v>
      </c>
      <c r="AW34" s="1">
        <v>-1.397712274306961</v>
      </c>
      <c r="AX34" s="1">
        <v>0.15995377900843979</v>
      </c>
      <c r="AY34" s="1">
        <v>0.30242162885297869</v>
      </c>
      <c r="AZ34" s="1">
        <v>-1.789707079261404</v>
      </c>
      <c r="BA34" s="1">
        <v>0.73274222486061835</v>
      </c>
      <c r="BB34" s="1">
        <v>-0.14292504276008561</v>
      </c>
      <c r="BC34" s="1">
        <v>0.60370862279783644</v>
      </c>
      <c r="BD34" s="1">
        <v>1.114377212852949</v>
      </c>
      <c r="BE34" s="1">
        <v>1.1180928455798449</v>
      </c>
      <c r="BF34" s="1">
        <v>0.4916845771003634</v>
      </c>
      <c r="BG34" s="1">
        <v>-1.293093544402345</v>
      </c>
      <c r="BH34" s="1">
        <v>-2.4440049226487619</v>
      </c>
      <c r="BI34" s="1">
        <v>1.1981886900874681</v>
      </c>
      <c r="BJ34" s="1">
        <v>-0.65827377214056382</v>
      </c>
      <c r="BK34" s="1">
        <v>0.30936216671593542</v>
      </c>
      <c r="BL34" s="1">
        <v>-0.24272445588568969</v>
      </c>
      <c r="BM34" s="1">
        <v>0.74546043755613223</v>
      </c>
      <c r="BN34" s="1">
        <v>0.25066773669473508</v>
      </c>
      <c r="BO34" s="1">
        <v>-1.432428039519092</v>
      </c>
      <c r="BP34" s="1">
        <v>-0.1248565756237552</v>
      </c>
      <c r="BQ34" s="1">
        <v>-1.411460289040865</v>
      </c>
      <c r="BR34" s="1">
        <v>0.11656798380372729</v>
      </c>
      <c r="BS34" s="1">
        <v>1.1044275132418311</v>
      </c>
      <c r="BT34" s="1">
        <v>2.698917204254228</v>
      </c>
      <c r="BU34" s="1">
        <v>0.86251044277908673</v>
      </c>
      <c r="BV34" s="1">
        <v>-0.36381720824472502</v>
      </c>
      <c r="BW34" s="1">
        <v>0.49294678800094022</v>
      </c>
      <c r="BX34" s="1">
        <v>-7.4638058149136932E-2</v>
      </c>
      <c r="BY34" s="1">
        <v>0.99106036577518586</v>
      </c>
      <c r="BZ34" s="1">
        <v>-1.0821428603945049E-2</v>
      </c>
      <c r="CA34" s="1">
        <v>0.6320213650413945</v>
      </c>
      <c r="CB34" s="1">
        <v>-1.2981999572096521</v>
      </c>
      <c r="CC34" s="1">
        <v>1.351801514087561</v>
      </c>
      <c r="CD34" s="1">
        <v>-0.6424649336340964</v>
      </c>
      <c r="CE34" s="1">
        <v>-2.4914383409241432</v>
      </c>
      <c r="CF34" s="1">
        <v>-1.3139938966881379</v>
      </c>
      <c r="CG34" s="1">
        <v>-0.13513861895269941</v>
      </c>
      <c r="CH34" s="1">
        <v>0.44668711396897631</v>
      </c>
      <c r="CI34" s="1">
        <v>-1.154739906109324</v>
      </c>
      <c r="CJ34" s="1">
        <v>-0.19284137824254879</v>
      </c>
      <c r="CK34" s="1">
        <v>-2.119462883133524</v>
      </c>
      <c r="CL34" s="1">
        <v>0.9406038618141368</v>
      </c>
      <c r="CM34" s="1">
        <v>-0.30431676509174299</v>
      </c>
      <c r="CN34" s="1">
        <v>1.8438404668986901</v>
      </c>
      <c r="CO34" s="1">
        <v>-0.25723488043540432</v>
      </c>
      <c r="CP34" s="1">
        <v>0.57031878988791407</v>
      </c>
      <c r="CQ34" s="1">
        <v>0.87138981896153633</v>
      </c>
      <c r="CR34" s="1">
        <v>-2.6973135612839351E-2</v>
      </c>
      <c r="CS34" s="1">
        <v>-1.69655004237049</v>
      </c>
      <c r="CT34" s="1">
        <v>-1.3699477906412769</v>
      </c>
      <c r="CU34" s="1">
        <v>1.1032452118778819</v>
      </c>
      <c r="CV34" s="1">
        <v>-1.7748022248919391</v>
      </c>
      <c r="CX34">
        <f t="shared" ref="CX34:CX65" si="200">A34-A90</f>
        <v>1.0828536394164527</v>
      </c>
      <c r="CY34">
        <f t="shared" ref="CY34:CY65" si="201">B34-B90</f>
        <v>-1.4372686790389784</v>
      </c>
      <c r="CZ34">
        <f t="shared" ref="CZ34:CZ65" si="202">C34-C90</f>
        <v>-0.46359142337687509</v>
      </c>
      <c r="DA34">
        <f t="shared" ref="DA34:DA65" si="203">D34-D90</f>
        <v>0.27007084781730994</v>
      </c>
      <c r="DB34">
        <f t="shared" ref="DB34:DB65" si="204">E34-E90</f>
        <v>-3.9742647158237308</v>
      </c>
      <c r="DC34">
        <f t="shared" ref="DC34:DC65" si="205">F34-F90</f>
        <v>0.84473490746062174</v>
      </c>
      <c r="DD34">
        <f t="shared" ref="DD34:DD65" si="206">G34-G90</f>
        <v>1.389357571166786</v>
      </c>
      <c r="DE34">
        <f t="shared" ref="DE34:DE65" si="207">H34-H90</f>
        <v>-0.20700393289121954</v>
      </c>
      <c r="DF34">
        <f t="shared" ref="DF34:DF65" si="208">I34-I90</f>
        <v>0.50086990106019658</v>
      </c>
      <c r="DG34">
        <f t="shared" ref="DG34:DG65" si="209">J34-J90</f>
        <v>-0.63730131607905327</v>
      </c>
      <c r="DH34">
        <f t="shared" ref="DH34:DH65" si="210">K34-K90</f>
        <v>1.6791015751976603</v>
      </c>
      <c r="DI34">
        <f t="shared" ref="DI34:DI65" si="211">L34-L90</f>
        <v>0.58422672632155181</v>
      </c>
      <c r="DJ34">
        <f t="shared" ref="DJ34:DJ65" si="212">M34-M90</f>
        <v>2.8660672834144307</v>
      </c>
      <c r="DK34">
        <f t="shared" ref="DK34:DK65" si="213">N34-N90</f>
        <v>-2.3271406675656614</v>
      </c>
      <c r="DL34">
        <f t="shared" ref="DL34:DL65" si="214">O34-O90</f>
        <v>-0.53996843499670355</v>
      </c>
      <c r="DM34">
        <f t="shared" ref="DM34:DM65" si="215">P34-P90</f>
        <v>-2.0492938864355659E-2</v>
      </c>
      <c r="DN34">
        <f t="shared" ref="DN34:DN65" si="216">Q34-Q90</f>
        <v>1.2767656349965835</v>
      </c>
      <c r="DO34">
        <f t="shared" ref="DO34:DO65" si="217">R34-R90</f>
        <v>1.5673433941219828</v>
      </c>
      <c r="DP34">
        <f t="shared" ref="DP34:DP65" si="218">S34-S90</f>
        <v>1.5946932602248478</v>
      </c>
      <c r="DQ34">
        <f t="shared" ref="DQ34:DQ65" si="219">T34-T90</f>
        <v>0.53035389111187625</v>
      </c>
      <c r="DR34">
        <f t="shared" ref="DR34:DR65" si="220">U34-U90</f>
        <v>-0.52371949711937993</v>
      </c>
      <c r="DS34">
        <f t="shared" ref="DS34:DS65" si="221">V34-V90</f>
        <v>-0.52403337069224121</v>
      </c>
      <c r="DT34">
        <f t="shared" ref="DT34:DT65" si="222">W34-W90</f>
        <v>0.4870694566914297</v>
      </c>
      <c r="DU34">
        <f t="shared" ref="DU34:DU65" si="223">X34-X90</f>
        <v>-1.4497063789852183</v>
      </c>
      <c r="DV34">
        <f t="shared" ref="DV34:DV65" si="224">Y34-Y90</f>
        <v>0.67236498011156742</v>
      </c>
      <c r="DW34">
        <f t="shared" ref="DW34:DW65" si="225">Z34-Z90</f>
        <v>0.477131438785246</v>
      </c>
      <c r="DX34">
        <f t="shared" ref="DX34:DX65" si="226">AA34-AA90</f>
        <v>-0.18950948797566591</v>
      </c>
      <c r="DY34">
        <f t="shared" ref="DY34:DY65" si="227">AB34-AB90</f>
        <v>-1.8869146447855971</v>
      </c>
      <c r="DZ34">
        <f t="shared" ref="DZ34:DZ65" si="228">AC34-AC90</f>
        <v>-0.65794935187181547</v>
      </c>
      <c r="EA34">
        <f t="shared" ref="EA34:EA65" si="229">AD34-AD90</f>
        <v>-0.11069407367000199</v>
      </c>
      <c r="EB34">
        <f t="shared" ref="EB34:EB65" si="230">AE34-AE90</f>
        <v>2.1978680618552175E-2</v>
      </c>
      <c r="EC34">
        <f t="shared" ref="EC34:EC65" si="231">AF34-AF90</f>
        <v>0.27048081592829537</v>
      </c>
      <c r="ED34">
        <f t="shared" ref="ED34:ED65" si="232">AG34-AG90</f>
        <v>-0.10722633088585454</v>
      </c>
      <c r="EE34">
        <f t="shared" ref="EE34:EE65" si="233">AH34-AH90</f>
        <v>-0.19613704267010024</v>
      </c>
      <c r="EF34">
        <f t="shared" ref="EF34:EF65" si="234">AI34-AI90</f>
        <v>0.30379520583696307</v>
      </c>
      <c r="EG34">
        <f t="shared" ref="EG34:EG65" si="235">AJ34-AJ90</f>
        <v>0.6237101834939085</v>
      </c>
      <c r="EH34">
        <f t="shared" ref="EH34:EH65" si="236">AK34-AK90</f>
        <v>-3.3123290625356581</v>
      </c>
      <c r="EI34">
        <f t="shared" ref="EI34:EI65" si="237">AL34-AL90</f>
        <v>-2.5673820093767841E-3</v>
      </c>
      <c r="EJ34">
        <f t="shared" ref="EJ34:EJ65" si="238">AM34-AM90</f>
        <v>-1.8754841729195741</v>
      </c>
      <c r="EK34">
        <f t="shared" ref="EK34:EK65" si="239">AN34-AN90</f>
        <v>-0.50148065166003675</v>
      </c>
      <c r="EL34">
        <f t="shared" ref="EL34:EL65" si="240">AO34-AO90</f>
        <v>0.6320859009715929</v>
      </c>
      <c r="EM34">
        <f t="shared" ref="EM34:EM65" si="241">AP34-AP90</f>
        <v>-1.2952590734573735</v>
      </c>
      <c r="EN34">
        <f t="shared" ref="EN34:EN65" si="242">AQ34-AQ90</f>
        <v>-5.7884236590816096E-2</v>
      </c>
      <c r="EO34">
        <f t="shared" ref="EO34:EO65" si="243">AR34-AR90</f>
        <v>0.11043878092608711</v>
      </c>
      <c r="EP34">
        <f t="shared" ref="EP34:EP65" si="244">AS34-AS90</f>
        <v>-1.2524848577676841</v>
      </c>
      <c r="EQ34">
        <f t="shared" ref="EQ34:EQ65" si="245">AT34-AT90</f>
        <v>0.34802659200217856</v>
      </c>
      <c r="ER34">
        <f t="shared" ref="ER34:ER65" si="246">AU34-AU90</f>
        <v>0.57667611713739519</v>
      </c>
      <c r="ES34">
        <f t="shared" ref="ES34:ES65" si="247">AV34-AV90</f>
        <v>-1.7156553891166664</v>
      </c>
      <c r="ET34">
        <f t="shared" ref="ET34:ET65" si="248">AW34-AW90</f>
        <v>-0.33494717430696097</v>
      </c>
      <c r="EU34">
        <f t="shared" ref="EU34:EU65" si="249">AX34-AX90</f>
        <v>0.2878491090084398</v>
      </c>
      <c r="EV34">
        <f t="shared" ref="EV34:EV65" si="250">AY34-AY90</f>
        <v>-4.7793301147021294E-2</v>
      </c>
      <c r="EW34">
        <f t="shared" ref="EW34:EW65" si="251">AZ34-AZ90</f>
        <v>-2.167930199261404</v>
      </c>
      <c r="EX34">
        <f t="shared" ref="EX34:EX65" si="252">BA34-BA90</f>
        <v>-1.5773289751393815</v>
      </c>
      <c r="EY34">
        <f t="shared" ref="EY34:EY65" si="253">BB34-BB90</f>
        <v>0.15324852723991439</v>
      </c>
      <c r="EZ34">
        <f t="shared" ref="EZ34:EZ65" si="254">BC34-BC90</f>
        <v>0.82908539279783644</v>
      </c>
      <c r="FA34">
        <f t="shared" ref="FA34:FA65" si="255">BD34-BD90</f>
        <v>1.380398372852949</v>
      </c>
      <c r="FB34">
        <f t="shared" ref="FB34:FB65" si="256">BE34-BE90</f>
        <v>1.0096346395798448</v>
      </c>
      <c r="FC34">
        <f t="shared" ref="FC34:FC65" si="257">BF34-BF90</f>
        <v>2.1047528771003634</v>
      </c>
      <c r="FD34">
        <f t="shared" ref="FD34:FD65" si="258">BG34-BG90</f>
        <v>-1.3108654184023449</v>
      </c>
      <c r="FE34">
        <f t="shared" ref="FE34:FE65" si="259">BH34-BH90</f>
        <v>-3.2277971226487621</v>
      </c>
      <c r="FF34">
        <f t="shared" ref="FF34:FF65" si="260">BI34-BI90</f>
        <v>0.67926284008746807</v>
      </c>
      <c r="FG34">
        <f t="shared" ref="FG34:FG65" si="261">BJ34-BJ90</f>
        <v>-0.87397282214056382</v>
      </c>
      <c r="FH34">
        <f t="shared" ref="FH34:FH65" si="262">BK34-BK90</f>
        <v>-2.1230395332840644</v>
      </c>
      <c r="FI34">
        <f t="shared" ref="FI34:FI65" si="263">BL34-BL90</f>
        <v>1.0106520441143103</v>
      </c>
      <c r="FJ34">
        <f t="shared" ref="FJ34:FJ65" si="264">BM34-BM90</f>
        <v>0.26239316755613223</v>
      </c>
      <c r="FK34">
        <f t="shared" ref="FK34:FK65" si="265">BN34-BN90</f>
        <v>-0.21730876330526494</v>
      </c>
      <c r="FL34">
        <f t="shared" ref="FL34:FL65" si="266">BO34-BO90</f>
        <v>-1.097683799519092</v>
      </c>
      <c r="FM34">
        <f t="shared" ref="FM34:FM65" si="267">BP34-BP90</f>
        <v>-0.33460171562375518</v>
      </c>
      <c r="FN34">
        <f t="shared" ref="FN34:FN65" si="268">BQ34-BQ90</f>
        <v>-1.342529079040865</v>
      </c>
      <c r="FO34">
        <f t="shared" ref="FO34:FO65" si="269">BR34-BR90</f>
        <v>-1.5214753161962729</v>
      </c>
      <c r="FP34">
        <f t="shared" ref="FP34:FP65" si="270">BS34-BS90</f>
        <v>0.49129401324183108</v>
      </c>
      <c r="FQ34">
        <f t="shared" ref="FQ34:FQ65" si="271">BT34-BT90</f>
        <v>1.726401904254228</v>
      </c>
      <c r="FR34">
        <f t="shared" ref="FR34:FR65" si="272">BU34-BU90</f>
        <v>-1.1597487572209135</v>
      </c>
      <c r="FS34">
        <f t="shared" ref="FS34:FS65" si="273">BV34-BV90</f>
        <v>-0.84659536824472503</v>
      </c>
      <c r="FT34">
        <f t="shared" ref="FT34:FT65" si="274">BW34-BW90</f>
        <v>-0.16470326199905977</v>
      </c>
      <c r="FU34">
        <f t="shared" ref="FU34:FU65" si="275">BX34-BX90</f>
        <v>1.014833941850863</v>
      </c>
      <c r="FV34">
        <f t="shared" ref="FV34:FV65" si="276">BY34-BY90</f>
        <v>0.55070002577518584</v>
      </c>
      <c r="FW34">
        <f t="shared" ref="FW34:FW65" si="277">BZ34-BZ90</f>
        <v>-0.62923342860394504</v>
      </c>
      <c r="FX34">
        <f t="shared" ref="FX34:FX65" si="278">CA34-CA90</f>
        <v>-1.2319210349586056</v>
      </c>
      <c r="FY34">
        <f t="shared" ref="FY34:FY65" si="279">CB34-CB90</f>
        <v>-1.418866907209652</v>
      </c>
      <c r="FZ34">
        <f t="shared" ref="FZ34:FZ65" si="280">CC34-CC90</f>
        <v>1.463111224087561</v>
      </c>
      <c r="GA34">
        <f t="shared" ref="GA34:GA65" si="281">CD34-CD90</f>
        <v>0.58071126636590353</v>
      </c>
      <c r="GB34">
        <f t="shared" ref="GB34:GB65" si="282">CE34-CE90</f>
        <v>-2.2207063209241431</v>
      </c>
      <c r="GC34">
        <f t="shared" ref="GC34:GC65" si="283">CF34-CF90</f>
        <v>-1.6263252966881379</v>
      </c>
      <c r="GD34">
        <f t="shared" ref="GD34:GD65" si="284">CG34-CG90</f>
        <v>0.61511083104730058</v>
      </c>
      <c r="GE34">
        <f t="shared" ref="GE34:GE65" si="285">CH34-CH90</f>
        <v>-1.5758786031023708E-2</v>
      </c>
      <c r="GF34">
        <f t="shared" ref="GF34:GF65" si="286">CI34-CI90</f>
        <v>-2.036281506109324</v>
      </c>
      <c r="GG34">
        <f t="shared" ref="GG34:GG65" si="287">CJ34-CJ90</f>
        <v>0.37081462175745128</v>
      </c>
      <c r="GH34">
        <f t="shared" ref="GH34:GH65" si="288">CK34-CK90</f>
        <v>-2.3594767031335242</v>
      </c>
      <c r="GI34">
        <f t="shared" ref="GI34:GI65" si="289">CL34-CL90</f>
        <v>1.2571133818141367</v>
      </c>
      <c r="GJ34">
        <f t="shared" ref="GJ34:GJ65" si="290">CM34-CM90</f>
        <v>-1.8512173650917432</v>
      </c>
      <c r="GK34">
        <f t="shared" ref="GK34:GK65" si="291">CN34-CN90</f>
        <v>0.82833536689869014</v>
      </c>
      <c r="GL34">
        <f t="shared" ref="GL34:GL65" si="292">CO34-CO90</f>
        <v>-0.56182828043540434</v>
      </c>
      <c r="GM34">
        <f t="shared" ref="GM34:GM65" si="293">CP34-CP90</f>
        <v>0.68054227988791405</v>
      </c>
      <c r="GN34">
        <f t="shared" ref="GN34:GN65" si="294">CQ34-CQ90</f>
        <v>1.7541256689615363</v>
      </c>
      <c r="GO34">
        <f t="shared" ref="GO34:GO65" si="295">CR34-CR90</f>
        <v>-0.25278073561283937</v>
      </c>
      <c r="GP34">
        <f t="shared" ref="GP34:GP65" si="296">CS34-CS90</f>
        <v>-1.5916470673704901</v>
      </c>
      <c r="GQ34">
        <f t="shared" ref="GQ34:GQ65" si="297">CT34-CT90</f>
        <v>-1.2627586806412769</v>
      </c>
      <c r="GR34">
        <f t="shared" ref="GR34:GR65" si="298">CU34-CU90</f>
        <v>0.52709956187788198</v>
      </c>
      <c r="GS34">
        <f t="shared" ref="GS34:GS65" si="299">CV34-CV90</f>
        <v>-2.0823841248919392</v>
      </c>
      <c r="GX34">
        <f t="shared" ref="GX34:GX51" si="300">ABS(CX34)</f>
        <v>1.0828536394164527</v>
      </c>
      <c r="GY34">
        <f t="shared" ref="GY34:GY51" si="301">ABS(CY34)</f>
        <v>1.4372686790389784</v>
      </c>
      <c r="GZ34">
        <f t="shared" ref="GZ34:GZ51" si="302">ABS(CZ34)</f>
        <v>0.46359142337687509</v>
      </c>
      <c r="HA34">
        <f t="shared" ref="HA34:HA51" si="303">ABS(DA34)</f>
        <v>0.27007084781730994</v>
      </c>
      <c r="HB34">
        <f t="shared" ref="HB34:HB51" si="304">ABS(DB34)</f>
        <v>3.9742647158237308</v>
      </c>
      <c r="HC34">
        <f t="shared" ref="HC34:HC51" si="305">ABS(DC34)</f>
        <v>0.84473490746062174</v>
      </c>
      <c r="HD34">
        <f t="shared" ref="HD34:HD51" si="306">ABS(DD34)</f>
        <v>1.389357571166786</v>
      </c>
      <c r="HE34">
        <f t="shared" ref="HE34:HE51" si="307">ABS(DE34)</f>
        <v>0.20700393289121954</v>
      </c>
      <c r="HF34">
        <f t="shared" ref="HF34:HF51" si="308">ABS(DF34)</f>
        <v>0.50086990106019658</v>
      </c>
      <c r="HG34">
        <f t="shared" ref="HG34:HG51" si="309">ABS(DG34)</f>
        <v>0.63730131607905327</v>
      </c>
      <c r="HH34">
        <f t="shared" ref="HH34:HH51" si="310">ABS(DH34)</f>
        <v>1.6791015751976603</v>
      </c>
      <c r="HI34">
        <f t="shared" ref="HI34:HI51" si="311">ABS(DI34)</f>
        <v>0.58422672632155181</v>
      </c>
      <c r="HJ34">
        <f t="shared" ref="HJ34:HJ51" si="312">ABS(DJ34)</f>
        <v>2.8660672834144307</v>
      </c>
      <c r="HK34">
        <f t="shared" ref="HK34:HK51" si="313">ABS(DK34)</f>
        <v>2.3271406675656614</v>
      </c>
      <c r="HL34">
        <f t="shared" ref="HL34:HL51" si="314">ABS(DL34)</f>
        <v>0.53996843499670355</v>
      </c>
      <c r="HM34">
        <f t="shared" ref="HM34:HM51" si="315">ABS(DM34)</f>
        <v>2.0492938864355659E-2</v>
      </c>
      <c r="HN34">
        <f t="shared" ref="HN34:HN51" si="316">ABS(DN34)</f>
        <v>1.2767656349965835</v>
      </c>
      <c r="HO34">
        <f t="shared" ref="HO34:HO51" si="317">ABS(DO34)</f>
        <v>1.5673433941219828</v>
      </c>
      <c r="HP34">
        <f t="shared" ref="HP34:HP51" si="318">ABS(DP34)</f>
        <v>1.5946932602248478</v>
      </c>
      <c r="HQ34">
        <f t="shared" ref="HQ34:HQ51" si="319">ABS(DQ34)</f>
        <v>0.53035389111187625</v>
      </c>
      <c r="HR34">
        <f t="shared" ref="HR34:HR51" si="320">ABS(DR34)</f>
        <v>0.52371949711937993</v>
      </c>
      <c r="HS34">
        <f t="shared" ref="HS34:HS51" si="321">ABS(DS34)</f>
        <v>0.52403337069224121</v>
      </c>
      <c r="HT34">
        <f t="shared" ref="HT34:HT51" si="322">ABS(DT34)</f>
        <v>0.4870694566914297</v>
      </c>
      <c r="HU34">
        <f t="shared" ref="HU34:HU51" si="323">ABS(DU34)</f>
        <v>1.4497063789852183</v>
      </c>
      <c r="HV34">
        <f t="shared" ref="HV34:HV51" si="324">ABS(DV34)</f>
        <v>0.67236498011156742</v>
      </c>
      <c r="HW34">
        <f t="shared" ref="HW34:HW51" si="325">ABS(DW34)</f>
        <v>0.477131438785246</v>
      </c>
      <c r="HX34">
        <f t="shared" ref="HX34:HX51" si="326">ABS(DX34)</f>
        <v>0.18950948797566591</v>
      </c>
      <c r="HY34">
        <f t="shared" ref="HY34:HY51" si="327">ABS(DY34)</f>
        <v>1.8869146447855971</v>
      </c>
      <c r="HZ34">
        <f t="shared" ref="HZ34:HZ51" si="328">ABS(DZ34)</f>
        <v>0.65794935187181547</v>
      </c>
      <c r="IA34">
        <f t="shared" ref="IA34:IA51" si="329">ABS(EA34)</f>
        <v>0.11069407367000199</v>
      </c>
      <c r="IB34">
        <f t="shared" ref="IB34:IB51" si="330">ABS(EB34)</f>
        <v>2.1978680618552175E-2</v>
      </c>
      <c r="IC34">
        <f t="shared" ref="IC34:IC51" si="331">ABS(EC34)</f>
        <v>0.27048081592829537</v>
      </c>
      <c r="ID34">
        <f t="shared" ref="ID34:ID51" si="332">ABS(ED34)</f>
        <v>0.10722633088585454</v>
      </c>
      <c r="IE34">
        <f t="shared" ref="IE34:IE51" si="333">ABS(EE34)</f>
        <v>0.19613704267010024</v>
      </c>
      <c r="IF34">
        <f t="shared" ref="IF34:IF51" si="334">ABS(EF34)</f>
        <v>0.30379520583696307</v>
      </c>
      <c r="IG34">
        <f t="shared" ref="IG34:IG51" si="335">ABS(EG34)</f>
        <v>0.6237101834939085</v>
      </c>
      <c r="IH34">
        <f t="shared" ref="IH34:IH51" si="336">ABS(EH34)</f>
        <v>3.3123290625356581</v>
      </c>
      <c r="II34">
        <f t="shared" ref="II34:II51" si="337">ABS(EI34)</f>
        <v>2.5673820093767841E-3</v>
      </c>
      <c r="IJ34">
        <f t="shared" ref="IJ34:IJ51" si="338">ABS(EJ34)</f>
        <v>1.8754841729195741</v>
      </c>
      <c r="IK34">
        <f t="shared" ref="IK34:IK51" si="339">ABS(EK34)</f>
        <v>0.50148065166003675</v>
      </c>
      <c r="IL34">
        <f t="shared" ref="IL34:IL51" si="340">ABS(EL34)</f>
        <v>0.6320859009715929</v>
      </c>
      <c r="IM34">
        <f t="shared" ref="IM34:IM51" si="341">ABS(EM34)</f>
        <v>1.2952590734573735</v>
      </c>
      <c r="IN34">
        <f t="shared" ref="IN34:IN51" si="342">ABS(EN34)</f>
        <v>5.7884236590816096E-2</v>
      </c>
      <c r="IO34">
        <f t="shared" ref="IO34:IO51" si="343">ABS(EO34)</f>
        <v>0.11043878092608711</v>
      </c>
      <c r="IP34">
        <f t="shared" ref="IP34:IP51" si="344">ABS(EP34)</f>
        <v>1.2524848577676841</v>
      </c>
      <c r="IQ34">
        <f t="shared" ref="IQ34:IQ51" si="345">ABS(EQ34)</f>
        <v>0.34802659200217856</v>
      </c>
      <c r="IR34">
        <f t="shared" ref="IR34:IR51" si="346">ABS(ER34)</f>
        <v>0.57667611713739519</v>
      </c>
      <c r="IS34">
        <f t="shared" ref="IS34:IS51" si="347">ABS(ES34)</f>
        <v>1.7156553891166664</v>
      </c>
      <c r="IT34">
        <f t="shared" ref="IT34:IT51" si="348">ABS(ET34)</f>
        <v>0.33494717430696097</v>
      </c>
      <c r="IU34">
        <f t="shared" ref="IU34:IU51" si="349">ABS(EU34)</f>
        <v>0.2878491090084398</v>
      </c>
      <c r="IV34">
        <f t="shared" ref="IV34:IV51" si="350">ABS(EV34)</f>
        <v>4.7793301147021294E-2</v>
      </c>
      <c r="IW34">
        <f t="shared" ref="IW34:IW51" si="351">ABS(EW34)</f>
        <v>2.167930199261404</v>
      </c>
      <c r="IX34">
        <f t="shared" ref="IX34:IX51" si="352">ABS(EX34)</f>
        <v>1.5773289751393815</v>
      </c>
      <c r="IY34">
        <f t="shared" ref="IY34:IY51" si="353">ABS(EY34)</f>
        <v>0.15324852723991439</v>
      </c>
      <c r="IZ34">
        <f t="shared" ref="IZ34:IZ51" si="354">ABS(EZ34)</f>
        <v>0.82908539279783644</v>
      </c>
      <c r="JA34">
        <f t="shared" ref="JA34:JA51" si="355">ABS(FA34)</f>
        <v>1.380398372852949</v>
      </c>
      <c r="JB34">
        <f t="shared" ref="JB34:JB51" si="356">ABS(FB34)</f>
        <v>1.0096346395798448</v>
      </c>
      <c r="JC34">
        <f t="shared" ref="JC34:JC51" si="357">ABS(FC34)</f>
        <v>2.1047528771003634</v>
      </c>
      <c r="JD34">
        <f t="shared" ref="JD34:JD51" si="358">ABS(FD34)</f>
        <v>1.3108654184023449</v>
      </c>
      <c r="JE34">
        <f t="shared" ref="JE34:JE51" si="359">ABS(FE34)</f>
        <v>3.2277971226487621</v>
      </c>
      <c r="JF34">
        <f t="shared" ref="JF34:JF51" si="360">ABS(FF34)</f>
        <v>0.67926284008746807</v>
      </c>
      <c r="JG34">
        <f t="shared" ref="JG34:JG51" si="361">ABS(FG34)</f>
        <v>0.87397282214056382</v>
      </c>
      <c r="JH34">
        <f t="shared" ref="JH34:JH51" si="362">ABS(FH34)</f>
        <v>2.1230395332840644</v>
      </c>
      <c r="JI34">
        <f t="shared" ref="JI34:JI51" si="363">ABS(FI34)</f>
        <v>1.0106520441143103</v>
      </c>
      <c r="JJ34">
        <f t="shared" ref="JJ34:JJ51" si="364">ABS(FJ34)</f>
        <v>0.26239316755613223</v>
      </c>
      <c r="JK34">
        <f t="shared" ref="JK34:JK51" si="365">ABS(FK34)</f>
        <v>0.21730876330526494</v>
      </c>
      <c r="JL34">
        <f t="shared" ref="JL34:JL51" si="366">ABS(FL34)</f>
        <v>1.097683799519092</v>
      </c>
      <c r="JM34">
        <f t="shared" ref="JM34:JM51" si="367">ABS(FM34)</f>
        <v>0.33460171562375518</v>
      </c>
      <c r="JN34">
        <f t="shared" ref="JN34:JN51" si="368">ABS(FN34)</f>
        <v>1.342529079040865</v>
      </c>
      <c r="JO34">
        <f t="shared" ref="JO34:JO51" si="369">ABS(FO34)</f>
        <v>1.5214753161962729</v>
      </c>
      <c r="JP34">
        <f t="shared" ref="JP34:JP51" si="370">ABS(FP34)</f>
        <v>0.49129401324183108</v>
      </c>
      <c r="JQ34">
        <f t="shared" ref="JQ34:JQ51" si="371">ABS(FQ34)</f>
        <v>1.726401904254228</v>
      </c>
      <c r="JR34">
        <f t="shared" ref="JR34:JR51" si="372">ABS(FR34)</f>
        <v>1.1597487572209135</v>
      </c>
      <c r="JS34">
        <f t="shared" ref="JS34:JS51" si="373">ABS(FS34)</f>
        <v>0.84659536824472503</v>
      </c>
      <c r="JT34">
        <f t="shared" ref="JT34:JT51" si="374">ABS(FT34)</f>
        <v>0.16470326199905977</v>
      </c>
      <c r="JU34">
        <f t="shared" ref="JU34:JU51" si="375">ABS(FU34)</f>
        <v>1.014833941850863</v>
      </c>
      <c r="JV34">
        <f t="shared" ref="JV34:JV51" si="376">ABS(FV34)</f>
        <v>0.55070002577518584</v>
      </c>
      <c r="JW34">
        <f t="shared" ref="JW34:JW51" si="377">ABS(FW34)</f>
        <v>0.62923342860394504</v>
      </c>
      <c r="JX34">
        <f t="shared" ref="JX34:JX51" si="378">ABS(FX34)</f>
        <v>1.2319210349586056</v>
      </c>
      <c r="JY34">
        <f t="shared" ref="JY34:JY51" si="379">ABS(FY34)</f>
        <v>1.418866907209652</v>
      </c>
      <c r="JZ34">
        <f t="shared" ref="JZ34:JZ51" si="380">ABS(FZ34)</f>
        <v>1.463111224087561</v>
      </c>
      <c r="KA34">
        <f t="shared" ref="KA34:KA51" si="381">ABS(GA34)</f>
        <v>0.58071126636590353</v>
      </c>
      <c r="KB34">
        <f t="shared" ref="KB34:KB51" si="382">ABS(GB34)</f>
        <v>2.2207063209241431</v>
      </c>
      <c r="KC34">
        <f t="shared" ref="KC34:KC51" si="383">ABS(GC34)</f>
        <v>1.6263252966881379</v>
      </c>
      <c r="KD34">
        <f t="shared" ref="KD34:KD51" si="384">ABS(GD34)</f>
        <v>0.61511083104730058</v>
      </c>
      <c r="KE34">
        <f t="shared" ref="KE34:KE51" si="385">ABS(GE34)</f>
        <v>1.5758786031023708E-2</v>
      </c>
      <c r="KF34">
        <f t="shared" ref="KF34:KF51" si="386">ABS(GF34)</f>
        <v>2.036281506109324</v>
      </c>
      <c r="KG34">
        <f t="shared" ref="KG34:KG51" si="387">ABS(GG34)</f>
        <v>0.37081462175745128</v>
      </c>
      <c r="KH34">
        <f t="shared" ref="KH34:KH51" si="388">ABS(GH34)</f>
        <v>2.3594767031335242</v>
      </c>
      <c r="KI34">
        <f t="shared" ref="KI34:KI51" si="389">ABS(GI34)</f>
        <v>1.2571133818141367</v>
      </c>
      <c r="KJ34">
        <f t="shared" ref="KJ34:KJ51" si="390">ABS(GJ34)</f>
        <v>1.8512173650917432</v>
      </c>
      <c r="KK34">
        <f t="shared" ref="KK34:KK51" si="391">ABS(GK34)</f>
        <v>0.82833536689869014</v>
      </c>
      <c r="KL34">
        <f t="shared" ref="KL34:KL51" si="392">ABS(GL34)</f>
        <v>0.56182828043540434</v>
      </c>
      <c r="KM34">
        <f t="shared" ref="KM34:KM51" si="393">ABS(GM34)</f>
        <v>0.68054227988791405</v>
      </c>
      <c r="KN34">
        <f t="shared" ref="KN34:KN51" si="394">ABS(GN34)</f>
        <v>1.7541256689615363</v>
      </c>
      <c r="KO34">
        <f t="shared" ref="KO34:KO51" si="395">ABS(GO34)</f>
        <v>0.25278073561283937</v>
      </c>
      <c r="KP34">
        <f t="shared" ref="KP34:KP51" si="396">ABS(GP34)</f>
        <v>1.5916470673704901</v>
      </c>
      <c r="KQ34">
        <f t="shared" ref="KQ34:KQ51" si="397">ABS(GQ34)</f>
        <v>1.2627586806412769</v>
      </c>
      <c r="KR34">
        <f t="shared" ref="KR34:KR51" si="398">ABS(GR34)</f>
        <v>0.52709956187788198</v>
      </c>
      <c r="KS34">
        <f t="shared" ref="KS34:KS51" si="399">ABS(GS34)</f>
        <v>2.0823841248919392</v>
      </c>
    </row>
    <row r="35" spans="1:305" x14ac:dyDescent="0.25">
      <c r="A35" s="1">
        <v>-1.711271469405792</v>
      </c>
      <c r="B35" s="1">
        <v>1.649072979429147</v>
      </c>
      <c r="C35" s="1">
        <v>0.80540135425333936</v>
      </c>
      <c r="D35" s="1">
        <v>-0.1461503605481074</v>
      </c>
      <c r="E35" s="1">
        <v>-0.1772814884222495</v>
      </c>
      <c r="F35" s="1">
        <v>0.40717198963727408</v>
      </c>
      <c r="G35" s="1">
        <v>-0.72975394727859932</v>
      </c>
      <c r="H35" s="1">
        <v>0.26981793068980647</v>
      </c>
      <c r="I35" s="1">
        <v>-0.3344183983191199</v>
      </c>
      <c r="J35" s="1">
        <v>8.8670131348639825E-2</v>
      </c>
      <c r="K35" s="1">
        <v>-0.4037309559311234</v>
      </c>
      <c r="L35" s="1">
        <v>1.928727882302925</v>
      </c>
      <c r="M35" s="1">
        <v>-4.2247199526819379E-2</v>
      </c>
      <c r="N35" s="1">
        <v>0.6079529857465692</v>
      </c>
      <c r="O35" s="1">
        <v>7.9702814552896045E-2</v>
      </c>
      <c r="P35" s="1">
        <v>-2.1752625484541639</v>
      </c>
      <c r="Q35" s="1">
        <v>-1.312857490400565</v>
      </c>
      <c r="R35" s="1">
        <v>-0.111546387752047</v>
      </c>
      <c r="S35" s="1">
        <v>-1.182372587290007</v>
      </c>
      <c r="T35" s="1">
        <v>1.2593783316397471</v>
      </c>
      <c r="U35" s="1">
        <v>-1.7447457768400469</v>
      </c>
      <c r="V35" s="1">
        <v>0.37422628069336689</v>
      </c>
      <c r="W35" s="1">
        <v>8.0840384583780456E-2</v>
      </c>
      <c r="X35" s="1">
        <v>3.869779186032174E-2</v>
      </c>
      <c r="Y35" s="1">
        <v>0.31087173110818639</v>
      </c>
      <c r="Z35" s="1">
        <v>-0.1177323061665882</v>
      </c>
      <c r="AA35" s="1">
        <v>6.4201395575625474E-3</v>
      </c>
      <c r="AB35" s="1">
        <v>-0.36333529531387848</v>
      </c>
      <c r="AC35" s="1">
        <v>-0.1916644384583929</v>
      </c>
      <c r="AD35" s="1">
        <v>0.2195335511186077</v>
      </c>
      <c r="AE35" s="1">
        <v>-1.005700820948402</v>
      </c>
      <c r="AF35" s="1">
        <v>1.0485283406114629</v>
      </c>
      <c r="AG35" s="1">
        <v>0.83998088245436786</v>
      </c>
      <c r="AH35" s="1">
        <v>1.987294126172771E-4</v>
      </c>
      <c r="AI35" s="1">
        <v>0.64920837866545456</v>
      </c>
      <c r="AJ35" s="1">
        <v>0.56328342708283308</v>
      </c>
      <c r="AK35" s="1">
        <v>1.669522295694386</v>
      </c>
      <c r="AL35" s="1">
        <v>-0.1702562694311856</v>
      </c>
      <c r="AM35" s="1">
        <v>-0.8492347995857219</v>
      </c>
      <c r="AN35" s="1">
        <v>8.4110080085598005E-2</v>
      </c>
      <c r="AO35" s="1">
        <v>0.48995855988187609</v>
      </c>
      <c r="AP35" s="1">
        <v>-0.19123727857881451</v>
      </c>
      <c r="AQ35" s="1">
        <v>-0.57001549487248482</v>
      </c>
      <c r="AR35" s="1">
        <v>0.28245517867663528</v>
      </c>
      <c r="AS35" s="1">
        <v>-0.43101322809228171</v>
      </c>
      <c r="AT35" s="1">
        <v>-1.2192992072632469</v>
      </c>
      <c r="AU35" s="1">
        <v>-0.98538677841796585</v>
      </c>
      <c r="AV35" s="1">
        <v>6.5769222822999907E-2</v>
      </c>
      <c r="AW35" s="1">
        <v>-0.62953331233099397</v>
      </c>
      <c r="AX35" s="1">
        <v>0.64915729497967989</v>
      </c>
      <c r="AY35" s="1">
        <v>2.9433460546287139E-2</v>
      </c>
      <c r="AZ35" s="1">
        <v>0.85384871518571714</v>
      </c>
      <c r="BA35" s="1">
        <v>0.1096878473285431</v>
      </c>
      <c r="BB35" s="1">
        <v>9.9797359723973009E-2</v>
      </c>
      <c r="BC35" s="1">
        <v>0.62070759890173266</v>
      </c>
      <c r="BD35" s="1">
        <v>0.6209044130036494</v>
      </c>
      <c r="BE35" s="1">
        <v>9.3786469500999281E-2</v>
      </c>
      <c r="BF35" s="1">
        <v>-0.14560694656079659</v>
      </c>
      <c r="BG35" s="1">
        <v>1.2172693242502139</v>
      </c>
      <c r="BH35" s="1">
        <v>0.53694862442177482</v>
      </c>
      <c r="BI35" s="1">
        <v>-0.26212447267179068</v>
      </c>
      <c r="BJ35" s="1">
        <v>1.4893711032752159</v>
      </c>
      <c r="BK35" s="1">
        <v>-0.76738191553158419</v>
      </c>
      <c r="BL35" s="1">
        <v>2.3603075791020949</v>
      </c>
      <c r="BM35" s="1">
        <v>4.2084280360753852E-2</v>
      </c>
      <c r="BN35" s="1">
        <v>-0.6431469654270755</v>
      </c>
      <c r="BO35" s="1">
        <v>-0.90765699259733312</v>
      </c>
      <c r="BP35" s="1">
        <v>-0.63148145064672856</v>
      </c>
      <c r="BQ35" s="1">
        <v>-0.80390566017634379</v>
      </c>
      <c r="BR35" s="1">
        <v>0.58286253118946196</v>
      </c>
      <c r="BS35" s="1">
        <v>-1.5477470974919501</v>
      </c>
      <c r="BT35" s="1">
        <v>-1.31377421027254</v>
      </c>
      <c r="BU35" s="1">
        <v>-1.2347012860698099</v>
      </c>
      <c r="BV35" s="1">
        <v>0.30866135456482302</v>
      </c>
      <c r="BW35" s="1">
        <v>0.90686781359362512</v>
      </c>
      <c r="BX35" s="1">
        <v>-0.63850917067980251</v>
      </c>
      <c r="BY35" s="1">
        <v>-0.31378321306248258</v>
      </c>
      <c r="BZ35" s="1">
        <v>0.57520663869404887</v>
      </c>
      <c r="CA35" s="1">
        <v>1.2434825433441601</v>
      </c>
      <c r="CB35" s="1">
        <v>-0.79279897444913483</v>
      </c>
      <c r="CC35" s="1">
        <v>-1.155032409788459</v>
      </c>
      <c r="CD35" s="1">
        <v>1.6129887929555109</v>
      </c>
      <c r="CE35" s="1">
        <v>2.803620462893297</v>
      </c>
      <c r="CF35" s="1">
        <v>-5.0461996117971752E-2</v>
      </c>
      <c r="CG35" s="1">
        <v>-0.6474299357028227</v>
      </c>
      <c r="CH35" s="1">
        <v>-0.43424358538546032</v>
      </c>
      <c r="CI35" s="1">
        <v>8.7289509892862105E-2</v>
      </c>
      <c r="CJ35" s="1">
        <v>-0.1008289185151678</v>
      </c>
      <c r="CK35" s="1">
        <v>0.30588878636803918</v>
      </c>
      <c r="CL35" s="1">
        <v>0.64206962664395295</v>
      </c>
      <c r="CM35" s="1">
        <v>-2.250465586858382</v>
      </c>
      <c r="CN35" s="1">
        <v>-0.32008951155848608</v>
      </c>
      <c r="CO35" s="1">
        <v>1.973521400738951</v>
      </c>
      <c r="CP35" s="1">
        <v>-0.63482861724678263</v>
      </c>
      <c r="CQ35" s="1">
        <v>0.20169466129967861</v>
      </c>
      <c r="CR35" s="1">
        <v>-0.93181187408816757</v>
      </c>
      <c r="CS35" s="1">
        <v>-0.88977395212422672</v>
      </c>
      <c r="CT35" s="1">
        <v>3.1506132277969723E-2</v>
      </c>
      <c r="CU35" s="1">
        <v>-0.53952755756030601</v>
      </c>
      <c r="CV35" s="1">
        <v>0.2812851906278459</v>
      </c>
      <c r="CX35">
        <f t="shared" si="200"/>
        <v>-0.51294406940579207</v>
      </c>
      <c r="CY35">
        <f t="shared" si="201"/>
        <v>1.8709618794291469</v>
      </c>
      <c r="CZ35">
        <f t="shared" si="202"/>
        <v>0.54768375425333937</v>
      </c>
      <c r="DA35">
        <f t="shared" si="203"/>
        <v>-1.99853605481074E-2</v>
      </c>
      <c r="DB35">
        <f t="shared" si="204"/>
        <v>-1.5268872884222495</v>
      </c>
      <c r="DC35">
        <f t="shared" si="205"/>
        <v>0.26875672963727404</v>
      </c>
      <c r="DD35">
        <f t="shared" si="206"/>
        <v>-0.8592865872785993</v>
      </c>
      <c r="DE35">
        <f t="shared" si="207"/>
        <v>0.41262872068980649</v>
      </c>
      <c r="DF35">
        <f t="shared" si="208"/>
        <v>-0.1741449383191199</v>
      </c>
      <c r="DG35">
        <f t="shared" si="209"/>
        <v>-1.7071288686513602</v>
      </c>
      <c r="DH35">
        <f t="shared" si="210"/>
        <v>-1.2424100559311233</v>
      </c>
      <c r="DI35">
        <f t="shared" si="211"/>
        <v>1.8818196193029251</v>
      </c>
      <c r="DJ35">
        <f t="shared" si="212"/>
        <v>-1.2257035995268195</v>
      </c>
      <c r="DK35">
        <f t="shared" si="213"/>
        <v>0.42117302574656923</v>
      </c>
      <c r="DL35">
        <f t="shared" si="214"/>
        <v>0.16086257055289604</v>
      </c>
      <c r="DM35">
        <f t="shared" si="215"/>
        <v>-1.4906580484541641</v>
      </c>
      <c r="DN35">
        <f t="shared" si="216"/>
        <v>-0.45351409040056501</v>
      </c>
      <c r="DO35">
        <f t="shared" si="217"/>
        <v>0.18859936224795298</v>
      </c>
      <c r="DP35">
        <f t="shared" si="218"/>
        <v>0.13387371270999293</v>
      </c>
      <c r="DQ35">
        <f t="shared" si="219"/>
        <v>1.0703345516397471</v>
      </c>
      <c r="DR35">
        <f t="shared" si="220"/>
        <v>-2.2416028768400471</v>
      </c>
      <c r="DS35">
        <f t="shared" si="221"/>
        <v>-0.16013521930663316</v>
      </c>
      <c r="DT35">
        <f t="shared" si="222"/>
        <v>-0.40829973541621956</v>
      </c>
      <c r="DU35">
        <f t="shared" si="223"/>
        <v>-0.16520486813967827</v>
      </c>
      <c r="DV35">
        <f t="shared" si="224"/>
        <v>0.72894285110818635</v>
      </c>
      <c r="DW35">
        <f t="shared" si="225"/>
        <v>0.13229789383341178</v>
      </c>
      <c r="DX35">
        <f t="shared" si="226"/>
        <v>-0.11292956044243746</v>
      </c>
      <c r="DY35">
        <f t="shared" si="227"/>
        <v>-0.72193069531387843</v>
      </c>
      <c r="DZ35">
        <f t="shared" si="228"/>
        <v>-0.75205213845839292</v>
      </c>
      <c r="EA35">
        <f t="shared" si="229"/>
        <v>0.80351089111860774</v>
      </c>
      <c r="EB35">
        <f t="shared" si="230"/>
        <v>-1.1702644609484021</v>
      </c>
      <c r="EC35">
        <f t="shared" si="231"/>
        <v>1.166171100611463</v>
      </c>
      <c r="ED35">
        <f t="shared" si="232"/>
        <v>0.66223107245436785</v>
      </c>
      <c r="EE35">
        <f t="shared" si="233"/>
        <v>-0.45106601058738272</v>
      </c>
      <c r="EF35">
        <f t="shared" si="234"/>
        <v>3.1120978665454602E-2</v>
      </c>
      <c r="EG35">
        <f t="shared" si="235"/>
        <v>0.14655829708283308</v>
      </c>
      <c r="EH35">
        <f t="shared" si="236"/>
        <v>0.23698809569438595</v>
      </c>
      <c r="EI35">
        <f t="shared" si="237"/>
        <v>-0.32069603943118563</v>
      </c>
      <c r="EJ35">
        <f t="shared" si="238"/>
        <v>-1.3337983995857219</v>
      </c>
      <c r="EK35">
        <f t="shared" si="239"/>
        <v>-3.0859439914402001E-2</v>
      </c>
      <c r="EL35">
        <f t="shared" si="240"/>
        <v>0.71453246988187602</v>
      </c>
      <c r="EM35">
        <f t="shared" si="241"/>
        <v>-0.46067902857881449</v>
      </c>
      <c r="EN35">
        <f t="shared" si="242"/>
        <v>-1.0685782148724847</v>
      </c>
      <c r="EO35">
        <f t="shared" si="243"/>
        <v>0.14836248867663529</v>
      </c>
      <c r="EP35">
        <f t="shared" si="244"/>
        <v>1.5833837719077186</v>
      </c>
      <c r="EQ35">
        <f t="shared" si="245"/>
        <v>-0.35555405726324696</v>
      </c>
      <c r="ER35">
        <f t="shared" si="246"/>
        <v>-0.92102096841796588</v>
      </c>
      <c r="ES35">
        <f t="shared" si="247"/>
        <v>-1.1318707771770002</v>
      </c>
      <c r="ET35">
        <f t="shared" si="248"/>
        <v>0.29416952766900606</v>
      </c>
      <c r="EU35">
        <f t="shared" si="249"/>
        <v>0.92736079497967983</v>
      </c>
      <c r="EV35">
        <f t="shared" si="250"/>
        <v>-0.33759718945371286</v>
      </c>
      <c r="EW35">
        <f t="shared" si="251"/>
        <v>-0.28090268481428293</v>
      </c>
      <c r="EX35">
        <f t="shared" si="252"/>
        <v>-0.18045805267145693</v>
      </c>
      <c r="EY35">
        <f t="shared" si="253"/>
        <v>-0.9162548402760271</v>
      </c>
      <c r="EZ35">
        <f t="shared" si="254"/>
        <v>0.52769171890173272</v>
      </c>
      <c r="FA35">
        <f t="shared" si="255"/>
        <v>0.84340187300364944</v>
      </c>
      <c r="FB35">
        <f t="shared" si="256"/>
        <v>-0.16750959049900072</v>
      </c>
      <c r="FC35">
        <f t="shared" si="257"/>
        <v>6.8149823439203422E-2</v>
      </c>
      <c r="FD35">
        <f t="shared" si="258"/>
        <v>1.7297190242502141</v>
      </c>
      <c r="FE35">
        <f t="shared" si="259"/>
        <v>1.0720224421774782E-2</v>
      </c>
      <c r="FF35">
        <f t="shared" si="260"/>
        <v>0.97060352732820943</v>
      </c>
      <c r="FG35">
        <f t="shared" si="261"/>
        <v>2.4450147032752159</v>
      </c>
      <c r="FH35">
        <f t="shared" si="262"/>
        <v>-0.20229031553158416</v>
      </c>
      <c r="FI35">
        <f t="shared" si="263"/>
        <v>1.7617814791020949</v>
      </c>
      <c r="FJ35">
        <f t="shared" si="264"/>
        <v>-0.37669219963924616</v>
      </c>
      <c r="FK35">
        <f t="shared" si="265"/>
        <v>0.3393910745729245</v>
      </c>
      <c r="FL35">
        <f t="shared" si="266"/>
        <v>-0.35236739259733307</v>
      </c>
      <c r="FM35">
        <f t="shared" si="267"/>
        <v>-0.65247351064672854</v>
      </c>
      <c r="FN35">
        <f t="shared" si="268"/>
        <v>-0.62714281017634377</v>
      </c>
      <c r="FO35">
        <f t="shared" si="269"/>
        <v>0.28950289118946199</v>
      </c>
      <c r="FP35">
        <f t="shared" si="270"/>
        <v>-1.34561773749195</v>
      </c>
      <c r="FQ35">
        <f t="shared" si="271"/>
        <v>0.34355388972745993</v>
      </c>
      <c r="FR35">
        <f t="shared" si="272"/>
        <v>-3.1623314860698102</v>
      </c>
      <c r="FS35">
        <f t="shared" si="273"/>
        <v>5.8570134564823018E-2</v>
      </c>
      <c r="FT35">
        <f t="shared" si="274"/>
        <v>-1.0808725864063748</v>
      </c>
      <c r="FU35">
        <f t="shared" si="275"/>
        <v>0.24645152932019754</v>
      </c>
      <c r="FV35">
        <f t="shared" si="276"/>
        <v>-0.99259637306248261</v>
      </c>
      <c r="FW35">
        <f t="shared" si="277"/>
        <v>6.3536238694048897E-2</v>
      </c>
      <c r="FX35">
        <f t="shared" si="278"/>
        <v>1.7151904233441602</v>
      </c>
      <c r="FY35">
        <f t="shared" si="279"/>
        <v>-0.90041858444913481</v>
      </c>
      <c r="FZ35">
        <f t="shared" si="280"/>
        <v>-1.3681813597884589</v>
      </c>
      <c r="GA35">
        <f t="shared" si="281"/>
        <v>0.61655719295551092</v>
      </c>
      <c r="GB35">
        <f t="shared" si="282"/>
        <v>3.2162806628932969</v>
      </c>
      <c r="GC35">
        <f t="shared" si="283"/>
        <v>-0.81045709611797179</v>
      </c>
      <c r="GD35">
        <f t="shared" si="284"/>
        <v>-2.3899166357028228</v>
      </c>
      <c r="GE35">
        <f t="shared" si="285"/>
        <v>-0.34095294538546034</v>
      </c>
      <c r="GF35">
        <f t="shared" si="286"/>
        <v>-0.62848809010713791</v>
      </c>
      <c r="GG35">
        <f t="shared" si="287"/>
        <v>0.38113662148483224</v>
      </c>
      <c r="GH35">
        <f t="shared" si="288"/>
        <v>-0.3581410536319608</v>
      </c>
      <c r="GI35">
        <f t="shared" si="289"/>
        <v>0.8493637966439529</v>
      </c>
      <c r="GJ35">
        <f t="shared" si="290"/>
        <v>-2.0207618168583821</v>
      </c>
      <c r="GK35">
        <f t="shared" si="291"/>
        <v>-1.106674541558486</v>
      </c>
      <c r="GL35">
        <f t="shared" si="292"/>
        <v>1.640333800738951</v>
      </c>
      <c r="GM35">
        <f t="shared" si="293"/>
        <v>-0.41380736724678263</v>
      </c>
      <c r="GN35">
        <f t="shared" si="294"/>
        <v>0.28239921629967862</v>
      </c>
      <c r="GO35">
        <f t="shared" si="295"/>
        <v>-1.4005415740881677</v>
      </c>
      <c r="GP35">
        <f t="shared" si="296"/>
        <v>-0.72720364212422672</v>
      </c>
      <c r="GQ35">
        <f t="shared" si="297"/>
        <v>0.20550052227796972</v>
      </c>
      <c r="GR35">
        <f t="shared" si="298"/>
        <v>-1.505071657560306</v>
      </c>
      <c r="GS35">
        <f t="shared" si="299"/>
        <v>-9.3649393721541019E-3</v>
      </c>
      <c r="GX35">
        <f t="shared" si="300"/>
        <v>0.51294406940579207</v>
      </c>
      <c r="GY35">
        <f t="shared" si="301"/>
        <v>1.8709618794291469</v>
      </c>
      <c r="GZ35">
        <f t="shared" si="302"/>
        <v>0.54768375425333937</v>
      </c>
      <c r="HA35">
        <f t="shared" si="303"/>
        <v>1.99853605481074E-2</v>
      </c>
      <c r="HB35">
        <f t="shared" si="304"/>
        <v>1.5268872884222495</v>
      </c>
      <c r="HC35">
        <f t="shared" si="305"/>
        <v>0.26875672963727404</v>
      </c>
      <c r="HD35">
        <f t="shared" si="306"/>
        <v>0.8592865872785993</v>
      </c>
      <c r="HE35">
        <f t="shared" si="307"/>
        <v>0.41262872068980649</v>
      </c>
      <c r="HF35">
        <f t="shared" si="308"/>
        <v>0.1741449383191199</v>
      </c>
      <c r="HG35">
        <f t="shared" si="309"/>
        <v>1.7071288686513602</v>
      </c>
      <c r="HH35">
        <f t="shared" si="310"/>
        <v>1.2424100559311233</v>
      </c>
      <c r="HI35">
        <f t="shared" si="311"/>
        <v>1.8818196193029251</v>
      </c>
      <c r="HJ35">
        <f t="shared" si="312"/>
        <v>1.2257035995268195</v>
      </c>
      <c r="HK35">
        <f t="shared" si="313"/>
        <v>0.42117302574656923</v>
      </c>
      <c r="HL35">
        <f t="shared" si="314"/>
        <v>0.16086257055289604</v>
      </c>
      <c r="HM35">
        <f t="shared" si="315"/>
        <v>1.4906580484541641</v>
      </c>
      <c r="HN35">
        <f t="shared" si="316"/>
        <v>0.45351409040056501</v>
      </c>
      <c r="HO35">
        <f t="shared" si="317"/>
        <v>0.18859936224795298</v>
      </c>
      <c r="HP35">
        <f t="shared" si="318"/>
        <v>0.13387371270999293</v>
      </c>
      <c r="HQ35">
        <f t="shared" si="319"/>
        <v>1.0703345516397471</v>
      </c>
      <c r="HR35">
        <f t="shared" si="320"/>
        <v>2.2416028768400471</v>
      </c>
      <c r="HS35">
        <f t="shared" si="321"/>
        <v>0.16013521930663316</v>
      </c>
      <c r="HT35">
        <f t="shared" si="322"/>
        <v>0.40829973541621956</v>
      </c>
      <c r="HU35">
        <f t="shared" si="323"/>
        <v>0.16520486813967827</v>
      </c>
      <c r="HV35">
        <f t="shared" si="324"/>
        <v>0.72894285110818635</v>
      </c>
      <c r="HW35">
        <f t="shared" si="325"/>
        <v>0.13229789383341178</v>
      </c>
      <c r="HX35">
        <f t="shared" si="326"/>
        <v>0.11292956044243746</v>
      </c>
      <c r="HY35">
        <f t="shared" si="327"/>
        <v>0.72193069531387843</v>
      </c>
      <c r="HZ35">
        <f t="shared" si="328"/>
        <v>0.75205213845839292</v>
      </c>
      <c r="IA35">
        <f t="shared" si="329"/>
        <v>0.80351089111860774</v>
      </c>
      <c r="IB35">
        <f t="shared" si="330"/>
        <v>1.1702644609484021</v>
      </c>
      <c r="IC35">
        <f t="shared" si="331"/>
        <v>1.166171100611463</v>
      </c>
      <c r="ID35">
        <f t="shared" si="332"/>
        <v>0.66223107245436785</v>
      </c>
      <c r="IE35">
        <f t="shared" si="333"/>
        <v>0.45106601058738272</v>
      </c>
      <c r="IF35">
        <f t="shared" si="334"/>
        <v>3.1120978665454602E-2</v>
      </c>
      <c r="IG35">
        <f t="shared" si="335"/>
        <v>0.14655829708283308</v>
      </c>
      <c r="IH35">
        <f t="shared" si="336"/>
        <v>0.23698809569438595</v>
      </c>
      <c r="II35">
        <f t="shared" si="337"/>
        <v>0.32069603943118563</v>
      </c>
      <c r="IJ35">
        <f t="shared" si="338"/>
        <v>1.3337983995857219</v>
      </c>
      <c r="IK35">
        <f t="shared" si="339"/>
        <v>3.0859439914402001E-2</v>
      </c>
      <c r="IL35">
        <f t="shared" si="340"/>
        <v>0.71453246988187602</v>
      </c>
      <c r="IM35">
        <f t="shared" si="341"/>
        <v>0.46067902857881449</v>
      </c>
      <c r="IN35">
        <f t="shared" si="342"/>
        <v>1.0685782148724847</v>
      </c>
      <c r="IO35">
        <f t="shared" si="343"/>
        <v>0.14836248867663529</v>
      </c>
      <c r="IP35">
        <f t="shared" si="344"/>
        <v>1.5833837719077186</v>
      </c>
      <c r="IQ35">
        <f t="shared" si="345"/>
        <v>0.35555405726324696</v>
      </c>
      <c r="IR35">
        <f t="shared" si="346"/>
        <v>0.92102096841796588</v>
      </c>
      <c r="IS35">
        <f t="shared" si="347"/>
        <v>1.1318707771770002</v>
      </c>
      <c r="IT35">
        <f t="shared" si="348"/>
        <v>0.29416952766900606</v>
      </c>
      <c r="IU35">
        <f t="shared" si="349"/>
        <v>0.92736079497967983</v>
      </c>
      <c r="IV35">
        <f t="shared" si="350"/>
        <v>0.33759718945371286</v>
      </c>
      <c r="IW35">
        <f t="shared" si="351"/>
        <v>0.28090268481428293</v>
      </c>
      <c r="IX35">
        <f t="shared" si="352"/>
        <v>0.18045805267145693</v>
      </c>
      <c r="IY35">
        <f t="shared" si="353"/>
        <v>0.9162548402760271</v>
      </c>
      <c r="IZ35">
        <f t="shared" si="354"/>
        <v>0.52769171890173272</v>
      </c>
      <c r="JA35">
        <f t="shared" si="355"/>
        <v>0.84340187300364944</v>
      </c>
      <c r="JB35">
        <f t="shared" si="356"/>
        <v>0.16750959049900072</v>
      </c>
      <c r="JC35">
        <f t="shared" si="357"/>
        <v>6.8149823439203422E-2</v>
      </c>
      <c r="JD35">
        <f t="shared" si="358"/>
        <v>1.7297190242502141</v>
      </c>
      <c r="JE35">
        <f t="shared" si="359"/>
        <v>1.0720224421774782E-2</v>
      </c>
      <c r="JF35">
        <f t="shared" si="360"/>
        <v>0.97060352732820943</v>
      </c>
      <c r="JG35">
        <f t="shared" si="361"/>
        <v>2.4450147032752159</v>
      </c>
      <c r="JH35">
        <f t="shared" si="362"/>
        <v>0.20229031553158416</v>
      </c>
      <c r="JI35">
        <f t="shared" si="363"/>
        <v>1.7617814791020949</v>
      </c>
      <c r="JJ35">
        <f t="shared" si="364"/>
        <v>0.37669219963924616</v>
      </c>
      <c r="JK35">
        <f t="shared" si="365"/>
        <v>0.3393910745729245</v>
      </c>
      <c r="JL35">
        <f t="shared" si="366"/>
        <v>0.35236739259733307</v>
      </c>
      <c r="JM35">
        <f t="shared" si="367"/>
        <v>0.65247351064672854</v>
      </c>
      <c r="JN35">
        <f t="shared" si="368"/>
        <v>0.62714281017634377</v>
      </c>
      <c r="JO35">
        <f t="shared" si="369"/>
        <v>0.28950289118946199</v>
      </c>
      <c r="JP35">
        <f t="shared" si="370"/>
        <v>1.34561773749195</v>
      </c>
      <c r="JQ35">
        <f t="shared" si="371"/>
        <v>0.34355388972745993</v>
      </c>
      <c r="JR35">
        <f t="shared" si="372"/>
        <v>3.1623314860698102</v>
      </c>
      <c r="JS35">
        <f t="shared" si="373"/>
        <v>5.8570134564823018E-2</v>
      </c>
      <c r="JT35">
        <f t="shared" si="374"/>
        <v>1.0808725864063748</v>
      </c>
      <c r="JU35">
        <f t="shared" si="375"/>
        <v>0.24645152932019754</v>
      </c>
      <c r="JV35">
        <f t="shared" si="376"/>
        <v>0.99259637306248261</v>
      </c>
      <c r="JW35">
        <f t="shared" si="377"/>
        <v>6.3536238694048897E-2</v>
      </c>
      <c r="JX35">
        <f t="shared" si="378"/>
        <v>1.7151904233441602</v>
      </c>
      <c r="JY35">
        <f t="shared" si="379"/>
        <v>0.90041858444913481</v>
      </c>
      <c r="JZ35">
        <f t="shared" si="380"/>
        <v>1.3681813597884589</v>
      </c>
      <c r="KA35">
        <f t="shared" si="381"/>
        <v>0.61655719295551092</v>
      </c>
      <c r="KB35">
        <f t="shared" si="382"/>
        <v>3.2162806628932969</v>
      </c>
      <c r="KC35">
        <f t="shared" si="383"/>
        <v>0.81045709611797179</v>
      </c>
      <c r="KD35">
        <f t="shared" si="384"/>
        <v>2.3899166357028228</v>
      </c>
      <c r="KE35">
        <f t="shared" si="385"/>
        <v>0.34095294538546034</v>
      </c>
      <c r="KF35">
        <f t="shared" si="386"/>
        <v>0.62848809010713791</v>
      </c>
      <c r="KG35">
        <f t="shared" si="387"/>
        <v>0.38113662148483224</v>
      </c>
      <c r="KH35">
        <f t="shared" si="388"/>
        <v>0.3581410536319608</v>
      </c>
      <c r="KI35">
        <f t="shared" si="389"/>
        <v>0.8493637966439529</v>
      </c>
      <c r="KJ35">
        <f t="shared" si="390"/>
        <v>2.0207618168583821</v>
      </c>
      <c r="KK35">
        <f t="shared" si="391"/>
        <v>1.106674541558486</v>
      </c>
      <c r="KL35">
        <f t="shared" si="392"/>
        <v>1.640333800738951</v>
      </c>
      <c r="KM35">
        <f t="shared" si="393"/>
        <v>0.41380736724678263</v>
      </c>
      <c r="KN35">
        <f t="shared" si="394"/>
        <v>0.28239921629967862</v>
      </c>
      <c r="KO35">
        <f t="shared" si="395"/>
        <v>1.4005415740881677</v>
      </c>
      <c r="KP35">
        <f t="shared" si="396"/>
        <v>0.72720364212422672</v>
      </c>
      <c r="KQ35">
        <f t="shared" si="397"/>
        <v>0.20550052227796972</v>
      </c>
      <c r="KR35">
        <f t="shared" si="398"/>
        <v>1.505071657560306</v>
      </c>
      <c r="KS35">
        <f t="shared" si="399"/>
        <v>9.3649393721541019E-3</v>
      </c>
    </row>
    <row r="36" spans="1:305" x14ac:dyDescent="0.25">
      <c r="A36" s="1">
        <v>0.6713948391460195</v>
      </c>
      <c r="B36" s="1">
        <v>0.16890161699537931</v>
      </c>
      <c r="C36" s="1">
        <v>1.888877976220265</v>
      </c>
      <c r="D36" s="1">
        <v>0.75768311392334198</v>
      </c>
      <c r="E36" s="1">
        <v>-0.85176005169188385</v>
      </c>
      <c r="F36" s="1">
        <v>-0.59365137007959634</v>
      </c>
      <c r="G36" s="1">
        <v>-1.045185252157083</v>
      </c>
      <c r="H36" s="1">
        <v>0.1128564559774989</v>
      </c>
      <c r="I36" s="1">
        <v>2.295865205054147</v>
      </c>
      <c r="J36" s="1">
        <v>0.94496165120102216</v>
      </c>
      <c r="K36" s="1">
        <v>1.6538734586284749</v>
      </c>
      <c r="L36" s="1">
        <v>-0.36007432325234001</v>
      </c>
      <c r="M36" s="1">
        <v>0.1032503101249872</v>
      </c>
      <c r="N36" s="1">
        <v>-0.86232651703463392</v>
      </c>
      <c r="O36" s="1">
        <v>-1.2535990983897149</v>
      </c>
      <c r="P36" s="1">
        <v>1.8214227422652021</v>
      </c>
      <c r="Q36" s="1">
        <v>-1.377528919709629</v>
      </c>
      <c r="R36" s="1">
        <v>2.3199511788427989</v>
      </c>
      <c r="S36" s="1">
        <v>1.4810103550863689</v>
      </c>
      <c r="T36" s="1">
        <v>-0.10253158102013971</v>
      </c>
      <c r="U36" s="1">
        <v>2.273965992386997</v>
      </c>
      <c r="V36" s="1">
        <v>-1.3032785576248779E-2</v>
      </c>
      <c r="W36" s="1">
        <v>-0.11733183331504379</v>
      </c>
      <c r="X36" s="1">
        <v>-0.1976145175342276</v>
      </c>
      <c r="Y36" s="1">
        <v>0.17610530859493259</v>
      </c>
      <c r="Z36" s="1">
        <v>4.238063487784953E-2</v>
      </c>
      <c r="AA36" s="1">
        <v>-1.371599144669412</v>
      </c>
      <c r="AB36" s="1">
        <v>-0.48919553253235998</v>
      </c>
      <c r="AC36" s="1">
        <v>-1.084027946164051</v>
      </c>
      <c r="AD36" s="1">
        <v>-1.150987309456369</v>
      </c>
      <c r="AE36" s="1">
        <v>-1.5670383364342951E-2</v>
      </c>
      <c r="AF36" s="1">
        <v>-0.35315565434613783</v>
      </c>
      <c r="AG36" s="1">
        <v>-1.076571494436074</v>
      </c>
      <c r="AH36" s="1">
        <v>1.3439704563089561</v>
      </c>
      <c r="AI36" s="1">
        <v>0.98121985235642073</v>
      </c>
      <c r="AJ36" s="1">
        <v>-1.2366076990439629</v>
      </c>
      <c r="AK36" s="1">
        <v>-2.144410743940715</v>
      </c>
      <c r="AL36" s="1">
        <v>-1.01032456902368</v>
      </c>
      <c r="AM36" s="1">
        <v>-0.56128330539299398</v>
      </c>
      <c r="AN36" s="1">
        <v>-2.226321610768899</v>
      </c>
      <c r="AO36" s="1">
        <v>1.00471804918126</v>
      </c>
      <c r="AP36" s="1">
        <v>-0.68296390316238464</v>
      </c>
      <c r="AQ36" s="1">
        <v>0.45543578744943758</v>
      </c>
      <c r="AR36" s="1">
        <v>0.39431934634599192</v>
      </c>
      <c r="AS36" s="1">
        <v>0.113148186650271</v>
      </c>
      <c r="AT36" s="1">
        <v>0.22995990369492039</v>
      </c>
      <c r="AU36" s="1">
        <v>0.42889740204242988</v>
      </c>
      <c r="AV36" s="1">
        <v>-0.45112180931609652</v>
      </c>
      <c r="AW36" s="1">
        <v>-0.60158181813868661</v>
      </c>
      <c r="AX36" s="1">
        <v>1.784887143025601</v>
      </c>
      <c r="AY36" s="1">
        <v>1.2785176337163859</v>
      </c>
      <c r="AZ36" s="1">
        <v>0.66705450255017484</v>
      </c>
      <c r="BA36" s="1">
        <v>0.28616633537899677</v>
      </c>
      <c r="BB36" s="1">
        <v>-2.8458170297960992</v>
      </c>
      <c r="BC36" s="1">
        <v>-0.1096869630739835</v>
      </c>
      <c r="BD36" s="1">
        <v>-0.39072187140656528</v>
      </c>
      <c r="BE36" s="1">
        <v>5.6752071752668408E-2</v>
      </c>
      <c r="BF36" s="1">
        <v>0.45569141683466469</v>
      </c>
      <c r="BG36" s="1">
        <v>0.72841236343180271</v>
      </c>
      <c r="BH36" s="1">
        <v>1.962637467161036</v>
      </c>
      <c r="BI36" s="1">
        <v>0.42576645533684537</v>
      </c>
      <c r="BJ36" s="1">
        <v>-7.6821632365835779E-2</v>
      </c>
      <c r="BK36" s="1">
        <v>-1.171723453250646</v>
      </c>
      <c r="BL36" s="1">
        <v>7.8876832770233607E-2</v>
      </c>
      <c r="BM36" s="1">
        <v>-1.3312263308994541</v>
      </c>
      <c r="BN36" s="1">
        <v>-1.4212258828012889</v>
      </c>
      <c r="BO36" s="1">
        <v>0.48895435824022748</v>
      </c>
      <c r="BP36" s="1">
        <v>1.163406504254932</v>
      </c>
      <c r="BQ36" s="1">
        <v>0.60505398060542082</v>
      </c>
      <c r="BR36" s="1">
        <v>0.25008788070456578</v>
      </c>
      <c r="BS36" s="1">
        <v>0.48622184152145259</v>
      </c>
      <c r="BT36" s="1">
        <v>-1.638314850152649</v>
      </c>
      <c r="BU36" s="1">
        <v>0.39708496586857128</v>
      </c>
      <c r="BV36" s="1">
        <v>1.40137049097271</v>
      </c>
      <c r="BW36" s="1">
        <v>0.26349487400202121</v>
      </c>
      <c r="BX36" s="1">
        <v>0.57466085300187475</v>
      </c>
      <c r="BY36" s="1">
        <v>0.37829819080405169</v>
      </c>
      <c r="BZ36" s="1">
        <v>1.168829678556321</v>
      </c>
      <c r="CA36" s="1">
        <v>-1.614180551710247</v>
      </c>
      <c r="CB36" s="1">
        <v>2.843458074603487</v>
      </c>
      <c r="CC36" s="1">
        <v>-0.1295477338186056</v>
      </c>
      <c r="CD36" s="1">
        <v>-0.31222537118975879</v>
      </c>
      <c r="CE36" s="1">
        <v>1.437173949786279</v>
      </c>
      <c r="CF36" s="1">
        <v>-0.64556894142328158</v>
      </c>
      <c r="CG36" s="1">
        <v>5.4641540640427977E-2</v>
      </c>
      <c r="CH36" s="1">
        <v>0.1741855294463607</v>
      </c>
      <c r="CI36" s="1">
        <v>0.82498891351529635</v>
      </c>
      <c r="CJ36" s="1">
        <v>0.23041561391313189</v>
      </c>
      <c r="CK36" s="1">
        <v>2.0652124546052891E-2</v>
      </c>
      <c r="CL36" s="1">
        <v>0.54398140008359219</v>
      </c>
      <c r="CM36" s="1">
        <v>-0.115296995555512</v>
      </c>
      <c r="CN36" s="1">
        <v>0.40884510266757679</v>
      </c>
      <c r="CO36" s="1">
        <v>-1.417162195745598</v>
      </c>
      <c r="CP36" s="1">
        <v>-0.2192229773634595</v>
      </c>
      <c r="CQ36" s="1">
        <v>-1.156890297178566</v>
      </c>
      <c r="CR36" s="1">
        <v>-0.91589205032671672</v>
      </c>
      <c r="CS36" s="1">
        <v>0.29474727648502902</v>
      </c>
      <c r="CT36" s="1">
        <v>0.2164169610019587</v>
      </c>
      <c r="CU36" s="1">
        <v>-1.062125623579617</v>
      </c>
      <c r="CV36" s="1">
        <v>-1.184513200554558</v>
      </c>
      <c r="CX36">
        <f t="shared" si="200"/>
        <v>0.66096298314601953</v>
      </c>
      <c r="CY36">
        <f t="shared" si="201"/>
        <v>0.7634393469953793</v>
      </c>
      <c r="CZ36">
        <f t="shared" si="202"/>
        <v>1.863120708220265</v>
      </c>
      <c r="DA36">
        <f t="shared" si="203"/>
        <v>0.42101971392334198</v>
      </c>
      <c r="DB36">
        <f t="shared" si="204"/>
        <v>1.064788748308116</v>
      </c>
      <c r="DC36">
        <f t="shared" si="205"/>
        <v>0.58174192992040374</v>
      </c>
      <c r="DD36">
        <f t="shared" si="206"/>
        <v>-1.306578552157083</v>
      </c>
      <c r="DE36">
        <f t="shared" si="207"/>
        <v>-0.93721414402250103</v>
      </c>
      <c r="DF36">
        <f t="shared" si="208"/>
        <v>2.2311985610541472</v>
      </c>
      <c r="DG36">
        <f t="shared" si="209"/>
        <v>0.28867855120102215</v>
      </c>
      <c r="DH36">
        <f t="shared" si="210"/>
        <v>0.94378415862847487</v>
      </c>
      <c r="DI36">
        <f t="shared" si="211"/>
        <v>-0.12516064325234</v>
      </c>
      <c r="DJ36">
        <f t="shared" si="212"/>
        <v>-0.61876762987501277</v>
      </c>
      <c r="DK36">
        <f t="shared" si="213"/>
        <v>-0.2440262170346339</v>
      </c>
      <c r="DL36">
        <f t="shared" si="214"/>
        <v>-2.022737138389715</v>
      </c>
      <c r="DM36">
        <f t="shared" si="215"/>
        <v>1.3712811022652021</v>
      </c>
      <c r="DN36">
        <f t="shared" si="216"/>
        <v>-1.1942970997096289</v>
      </c>
      <c r="DO36">
        <f t="shared" si="217"/>
        <v>3.8231962788427989</v>
      </c>
      <c r="DP36">
        <f t="shared" si="218"/>
        <v>1.3170615850863689</v>
      </c>
      <c r="DQ36">
        <f t="shared" si="219"/>
        <v>-0.40618358102013968</v>
      </c>
      <c r="DR36">
        <f t="shared" si="220"/>
        <v>1.1057015923869971</v>
      </c>
      <c r="DS36">
        <f t="shared" si="221"/>
        <v>-7.7717925576248778E-2</v>
      </c>
      <c r="DT36">
        <f t="shared" si="222"/>
        <v>-0.5198985633150438</v>
      </c>
      <c r="DU36">
        <f t="shared" si="223"/>
        <v>1.41654824657724E-2</v>
      </c>
      <c r="DV36">
        <f t="shared" si="224"/>
        <v>0.2126508685949326</v>
      </c>
      <c r="DW36">
        <f t="shared" si="225"/>
        <v>-1.3890229651221506</v>
      </c>
      <c r="DX36">
        <f t="shared" si="226"/>
        <v>-1.467743388669412</v>
      </c>
      <c r="DY36">
        <f t="shared" si="227"/>
        <v>-0.49282425213235997</v>
      </c>
      <c r="DZ36">
        <f t="shared" si="228"/>
        <v>-0.82285049616405104</v>
      </c>
      <c r="EA36">
        <f t="shared" si="229"/>
        <v>-1.4215772594563689</v>
      </c>
      <c r="EB36">
        <f t="shared" si="230"/>
        <v>-0.14886717336434296</v>
      </c>
      <c r="EC36">
        <f t="shared" si="231"/>
        <v>1.4055661456538622</v>
      </c>
      <c r="ED36">
        <f t="shared" si="232"/>
        <v>-0.98671099443607402</v>
      </c>
      <c r="EE36">
        <f t="shared" si="233"/>
        <v>1.194782556308956</v>
      </c>
      <c r="EF36">
        <f t="shared" si="234"/>
        <v>1.7047500523564207</v>
      </c>
      <c r="EG36">
        <f t="shared" si="235"/>
        <v>0.37063490095603702</v>
      </c>
      <c r="EH36">
        <f t="shared" si="236"/>
        <v>-2.327698243940715</v>
      </c>
      <c r="EI36">
        <f t="shared" si="237"/>
        <v>-1.2329218990236799</v>
      </c>
      <c r="EJ36">
        <f t="shared" si="238"/>
        <v>-0.857816565392994</v>
      </c>
      <c r="EK36">
        <f t="shared" si="239"/>
        <v>-1.6206189107688989</v>
      </c>
      <c r="EL36">
        <f t="shared" si="240"/>
        <v>2.5659173491812597</v>
      </c>
      <c r="EM36">
        <f t="shared" si="241"/>
        <v>-0.84285087316238461</v>
      </c>
      <c r="EN36">
        <f t="shared" si="242"/>
        <v>0.16862645744943761</v>
      </c>
      <c r="EO36">
        <f t="shared" si="243"/>
        <v>-0.67383045365400807</v>
      </c>
      <c r="EP36">
        <f t="shared" si="244"/>
        <v>0.38432160665027099</v>
      </c>
      <c r="EQ36">
        <f t="shared" si="245"/>
        <v>0.25364340669492041</v>
      </c>
      <c r="ER36">
        <f t="shared" si="246"/>
        <v>0.64968917204242982</v>
      </c>
      <c r="ES36">
        <f t="shared" si="247"/>
        <v>-2.0620885093160966</v>
      </c>
      <c r="ET36">
        <f t="shared" si="248"/>
        <v>0.18040895186131334</v>
      </c>
      <c r="EU36">
        <f t="shared" si="249"/>
        <v>1.7256202260256011</v>
      </c>
      <c r="EV36">
        <f t="shared" si="250"/>
        <v>1.0609811737163859</v>
      </c>
      <c r="EW36">
        <f t="shared" si="251"/>
        <v>1.6988161025501749</v>
      </c>
      <c r="EX36">
        <f t="shared" si="252"/>
        <v>2.3834768353789966</v>
      </c>
      <c r="EY36">
        <f t="shared" si="253"/>
        <v>-2.3283689597960993</v>
      </c>
      <c r="EZ36">
        <f t="shared" si="254"/>
        <v>-7.8675272073983504E-2</v>
      </c>
      <c r="FA36">
        <f t="shared" si="255"/>
        <v>-0.33066542740656529</v>
      </c>
      <c r="FB36">
        <f t="shared" si="256"/>
        <v>-0.28270037824733163</v>
      </c>
      <c r="FC36">
        <f t="shared" si="257"/>
        <v>0.54975768683466464</v>
      </c>
      <c r="FD36">
        <f t="shared" si="258"/>
        <v>0.88528612343180269</v>
      </c>
      <c r="FE36">
        <f t="shared" si="259"/>
        <v>2.107242087161036</v>
      </c>
      <c r="FF36">
        <f t="shared" si="260"/>
        <v>0.16647131533684539</v>
      </c>
      <c r="FG36">
        <f t="shared" si="261"/>
        <v>-1.0628764323658357</v>
      </c>
      <c r="FH36">
        <f t="shared" si="262"/>
        <v>-2.9257586532506457</v>
      </c>
      <c r="FI36">
        <f t="shared" si="263"/>
        <v>1.5680874327702337</v>
      </c>
      <c r="FJ36">
        <f t="shared" si="264"/>
        <v>-1.764674970899454</v>
      </c>
      <c r="FK36">
        <f t="shared" si="265"/>
        <v>-2.9841145828012889</v>
      </c>
      <c r="FL36">
        <f t="shared" si="266"/>
        <v>0.89210691824022748</v>
      </c>
      <c r="FM36">
        <f t="shared" si="267"/>
        <v>1.296537994254932</v>
      </c>
      <c r="FN36">
        <f t="shared" si="268"/>
        <v>0.99616440060542089</v>
      </c>
      <c r="FO36">
        <f t="shared" si="269"/>
        <v>-0.31604775929543427</v>
      </c>
      <c r="FP36">
        <f t="shared" si="270"/>
        <v>-0.46931375847854745</v>
      </c>
      <c r="FQ36">
        <f t="shared" si="271"/>
        <v>-1.314046450152649</v>
      </c>
      <c r="FR36">
        <f t="shared" si="272"/>
        <v>0.78267909586857121</v>
      </c>
      <c r="FS36">
        <f t="shared" si="273"/>
        <v>1.1057894209727102</v>
      </c>
      <c r="FT36">
        <f t="shared" si="274"/>
        <v>1.6908576740020211</v>
      </c>
      <c r="FU36">
        <f t="shared" si="275"/>
        <v>2.1066368530018749</v>
      </c>
      <c r="FV36">
        <f t="shared" si="276"/>
        <v>2.7064251908040515</v>
      </c>
      <c r="FW36">
        <f t="shared" si="277"/>
        <v>0.76965254855632104</v>
      </c>
      <c r="FX36">
        <f t="shared" si="278"/>
        <v>0.36389304828975311</v>
      </c>
      <c r="FY36">
        <f t="shared" si="279"/>
        <v>2.7633230446034869</v>
      </c>
      <c r="FZ36">
        <f t="shared" si="280"/>
        <v>-1.1347428338186054</v>
      </c>
      <c r="GA36">
        <f t="shared" si="281"/>
        <v>-0.65461013118975875</v>
      </c>
      <c r="GB36">
        <f t="shared" si="282"/>
        <v>1.5281125547862791</v>
      </c>
      <c r="GC36">
        <f t="shared" si="283"/>
        <v>0.77207625857671836</v>
      </c>
      <c r="GD36">
        <f t="shared" si="284"/>
        <v>-0.72062879935957191</v>
      </c>
      <c r="GE36">
        <f t="shared" si="285"/>
        <v>-8.921257055363932E-2</v>
      </c>
      <c r="GF36">
        <f t="shared" si="286"/>
        <v>1.7537791135152965</v>
      </c>
      <c r="GG36">
        <f t="shared" si="287"/>
        <v>0.78153381391313193</v>
      </c>
      <c r="GH36">
        <f t="shared" si="288"/>
        <v>-8.7951740453947103E-2</v>
      </c>
      <c r="GI36">
        <f t="shared" si="289"/>
        <v>0.75361265008359224</v>
      </c>
      <c r="GJ36">
        <f t="shared" si="290"/>
        <v>-1.7632583955555121</v>
      </c>
      <c r="GK36">
        <f t="shared" si="291"/>
        <v>-0.77414379733242322</v>
      </c>
      <c r="GL36">
        <f t="shared" si="292"/>
        <v>-1.6116756357455979</v>
      </c>
      <c r="GM36">
        <f t="shared" si="293"/>
        <v>-0.2625200893634595</v>
      </c>
      <c r="GN36">
        <f t="shared" si="294"/>
        <v>-0.92721035717856592</v>
      </c>
      <c r="GO36">
        <f t="shared" si="295"/>
        <v>-1.3388061503267168</v>
      </c>
      <c r="GP36">
        <f t="shared" si="296"/>
        <v>0.62370807648502902</v>
      </c>
      <c r="GQ36">
        <f t="shared" si="297"/>
        <v>0.2815179410019587</v>
      </c>
      <c r="GR36">
        <f t="shared" si="298"/>
        <v>-1.4994906835796171</v>
      </c>
      <c r="GS36">
        <f t="shared" si="299"/>
        <v>-1.2263323035545579</v>
      </c>
      <c r="GX36">
        <f t="shared" si="300"/>
        <v>0.66096298314601953</v>
      </c>
      <c r="GY36">
        <f t="shared" si="301"/>
        <v>0.7634393469953793</v>
      </c>
      <c r="GZ36">
        <f t="shared" si="302"/>
        <v>1.863120708220265</v>
      </c>
      <c r="HA36">
        <f t="shared" si="303"/>
        <v>0.42101971392334198</v>
      </c>
      <c r="HB36">
        <f t="shared" si="304"/>
        <v>1.064788748308116</v>
      </c>
      <c r="HC36">
        <f t="shared" si="305"/>
        <v>0.58174192992040374</v>
      </c>
      <c r="HD36">
        <f t="shared" si="306"/>
        <v>1.306578552157083</v>
      </c>
      <c r="HE36">
        <f t="shared" si="307"/>
        <v>0.93721414402250103</v>
      </c>
      <c r="HF36">
        <f t="shared" si="308"/>
        <v>2.2311985610541472</v>
      </c>
      <c r="HG36">
        <f t="shared" si="309"/>
        <v>0.28867855120102215</v>
      </c>
      <c r="HH36">
        <f t="shared" si="310"/>
        <v>0.94378415862847487</v>
      </c>
      <c r="HI36">
        <f t="shared" si="311"/>
        <v>0.12516064325234</v>
      </c>
      <c r="HJ36">
        <f t="shared" si="312"/>
        <v>0.61876762987501277</v>
      </c>
      <c r="HK36">
        <f t="shared" si="313"/>
        <v>0.2440262170346339</v>
      </c>
      <c r="HL36">
        <f t="shared" si="314"/>
        <v>2.022737138389715</v>
      </c>
      <c r="HM36">
        <f t="shared" si="315"/>
        <v>1.3712811022652021</v>
      </c>
      <c r="HN36">
        <f t="shared" si="316"/>
        <v>1.1942970997096289</v>
      </c>
      <c r="HO36">
        <f t="shared" si="317"/>
        <v>3.8231962788427989</v>
      </c>
      <c r="HP36">
        <f t="shared" si="318"/>
        <v>1.3170615850863689</v>
      </c>
      <c r="HQ36">
        <f t="shared" si="319"/>
        <v>0.40618358102013968</v>
      </c>
      <c r="HR36">
        <f t="shared" si="320"/>
        <v>1.1057015923869971</v>
      </c>
      <c r="HS36">
        <f t="shared" si="321"/>
        <v>7.7717925576248778E-2</v>
      </c>
      <c r="HT36">
        <f t="shared" si="322"/>
        <v>0.5198985633150438</v>
      </c>
      <c r="HU36">
        <f t="shared" si="323"/>
        <v>1.41654824657724E-2</v>
      </c>
      <c r="HV36">
        <f t="shared" si="324"/>
        <v>0.2126508685949326</v>
      </c>
      <c r="HW36">
        <f t="shared" si="325"/>
        <v>1.3890229651221506</v>
      </c>
      <c r="HX36">
        <f t="shared" si="326"/>
        <v>1.467743388669412</v>
      </c>
      <c r="HY36">
        <f t="shared" si="327"/>
        <v>0.49282425213235997</v>
      </c>
      <c r="HZ36">
        <f t="shared" si="328"/>
        <v>0.82285049616405104</v>
      </c>
      <c r="IA36">
        <f t="shared" si="329"/>
        <v>1.4215772594563689</v>
      </c>
      <c r="IB36">
        <f t="shared" si="330"/>
        <v>0.14886717336434296</v>
      </c>
      <c r="IC36">
        <f t="shared" si="331"/>
        <v>1.4055661456538622</v>
      </c>
      <c r="ID36">
        <f t="shared" si="332"/>
        <v>0.98671099443607402</v>
      </c>
      <c r="IE36">
        <f t="shared" si="333"/>
        <v>1.194782556308956</v>
      </c>
      <c r="IF36">
        <f t="shared" si="334"/>
        <v>1.7047500523564207</v>
      </c>
      <c r="IG36">
        <f t="shared" si="335"/>
        <v>0.37063490095603702</v>
      </c>
      <c r="IH36">
        <f t="shared" si="336"/>
        <v>2.327698243940715</v>
      </c>
      <c r="II36">
        <f t="shared" si="337"/>
        <v>1.2329218990236799</v>
      </c>
      <c r="IJ36">
        <f t="shared" si="338"/>
        <v>0.857816565392994</v>
      </c>
      <c r="IK36">
        <f t="shared" si="339"/>
        <v>1.6206189107688989</v>
      </c>
      <c r="IL36">
        <f t="shared" si="340"/>
        <v>2.5659173491812597</v>
      </c>
      <c r="IM36">
        <f t="shared" si="341"/>
        <v>0.84285087316238461</v>
      </c>
      <c r="IN36">
        <f t="shared" si="342"/>
        <v>0.16862645744943761</v>
      </c>
      <c r="IO36">
        <f t="shared" si="343"/>
        <v>0.67383045365400807</v>
      </c>
      <c r="IP36">
        <f t="shared" si="344"/>
        <v>0.38432160665027099</v>
      </c>
      <c r="IQ36">
        <f t="shared" si="345"/>
        <v>0.25364340669492041</v>
      </c>
      <c r="IR36">
        <f t="shared" si="346"/>
        <v>0.64968917204242982</v>
      </c>
      <c r="IS36">
        <f t="shared" si="347"/>
        <v>2.0620885093160966</v>
      </c>
      <c r="IT36">
        <f t="shared" si="348"/>
        <v>0.18040895186131334</v>
      </c>
      <c r="IU36">
        <f t="shared" si="349"/>
        <v>1.7256202260256011</v>
      </c>
      <c r="IV36">
        <f t="shared" si="350"/>
        <v>1.0609811737163859</v>
      </c>
      <c r="IW36">
        <f t="shared" si="351"/>
        <v>1.6988161025501749</v>
      </c>
      <c r="IX36">
        <f t="shared" si="352"/>
        <v>2.3834768353789966</v>
      </c>
      <c r="IY36">
        <f t="shared" si="353"/>
        <v>2.3283689597960993</v>
      </c>
      <c r="IZ36">
        <f t="shared" si="354"/>
        <v>7.8675272073983504E-2</v>
      </c>
      <c r="JA36">
        <f t="shared" si="355"/>
        <v>0.33066542740656529</v>
      </c>
      <c r="JB36">
        <f t="shared" si="356"/>
        <v>0.28270037824733163</v>
      </c>
      <c r="JC36">
        <f t="shared" si="357"/>
        <v>0.54975768683466464</v>
      </c>
      <c r="JD36">
        <f t="shared" si="358"/>
        <v>0.88528612343180269</v>
      </c>
      <c r="JE36">
        <f t="shared" si="359"/>
        <v>2.107242087161036</v>
      </c>
      <c r="JF36">
        <f t="shared" si="360"/>
        <v>0.16647131533684539</v>
      </c>
      <c r="JG36">
        <f t="shared" si="361"/>
        <v>1.0628764323658357</v>
      </c>
      <c r="JH36">
        <f t="shared" si="362"/>
        <v>2.9257586532506457</v>
      </c>
      <c r="JI36">
        <f t="shared" si="363"/>
        <v>1.5680874327702337</v>
      </c>
      <c r="JJ36">
        <f t="shared" si="364"/>
        <v>1.764674970899454</v>
      </c>
      <c r="JK36">
        <f t="shared" si="365"/>
        <v>2.9841145828012889</v>
      </c>
      <c r="JL36">
        <f t="shared" si="366"/>
        <v>0.89210691824022748</v>
      </c>
      <c r="JM36">
        <f t="shared" si="367"/>
        <v>1.296537994254932</v>
      </c>
      <c r="JN36">
        <f t="shared" si="368"/>
        <v>0.99616440060542089</v>
      </c>
      <c r="JO36">
        <f t="shared" si="369"/>
        <v>0.31604775929543427</v>
      </c>
      <c r="JP36">
        <f t="shared" si="370"/>
        <v>0.46931375847854745</v>
      </c>
      <c r="JQ36">
        <f t="shared" si="371"/>
        <v>1.314046450152649</v>
      </c>
      <c r="JR36">
        <f t="shared" si="372"/>
        <v>0.78267909586857121</v>
      </c>
      <c r="JS36">
        <f t="shared" si="373"/>
        <v>1.1057894209727102</v>
      </c>
      <c r="JT36">
        <f t="shared" si="374"/>
        <v>1.6908576740020211</v>
      </c>
      <c r="JU36">
        <f t="shared" si="375"/>
        <v>2.1066368530018749</v>
      </c>
      <c r="JV36">
        <f t="shared" si="376"/>
        <v>2.7064251908040515</v>
      </c>
      <c r="JW36">
        <f t="shared" si="377"/>
        <v>0.76965254855632104</v>
      </c>
      <c r="JX36">
        <f t="shared" si="378"/>
        <v>0.36389304828975311</v>
      </c>
      <c r="JY36">
        <f t="shared" si="379"/>
        <v>2.7633230446034869</v>
      </c>
      <c r="JZ36">
        <f t="shared" si="380"/>
        <v>1.1347428338186054</v>
      </c>
      <c r="KA36">
        <f t="shared" si="381"/>
        <v>0.65461013118975875</v>
      </c>
      <c r="KB36">
        <f t="shared" si="382"/>
        <v>1.5281125547862791</v>
      </c>
      <c r="KC36">
        <f t="shared" si="383"/>
        <v>0.77207625857671836</v>
      </c>
      <c r="KD36">
        <f t="shared" si="384"/>
        <v>0.72062879935957191</v>
      </c>
      <c r="KE36">
        <f t="shared" si="385"/>
        <v>8.921257055363932E-2</v>
      </c>
      <c r="KF36">
        <f t="shared" si="386"/>
        <v>1.7537791135152965</v>
      </c>
      <c r="KG36">
        <f t="shared" si="387"/>
        <v>0.78153381391313193</v>
      </c>
      <c r="KH36">
        <f t="shared" si="388"/>
        <v>8.7951740453947103E-2</v>
      </c>
      <c r="KI36">
        <f t="shared" si="389"/>
        <v>0.75361265008359224</v>
      </c>
      <c r="KJ36">
        <f t="shared" si="390"/>
        <v>1.7632583955555121</v>
      </c>
      <c r="KK36">
        <f t="shared" si="391"/>
        <v>0.77414379733242322</v>
      </c>
      <c r="KL36">
        <f t="shared" si="392"/>
        <v>1.6116756357455979</v>
      </c>
      <c r="KM36">
        <f t="shared" si="393"/>
        <v>0.2625200893634595</v>
      </c>
      <c r="KN36">
        <f t="shared" si="394"/>
        <v>0.92721035717856592</v>
      </c>
      <c r="KO36">
        <f t="shared" si="395"/>
        <v>1.3388061503267168</v>
      </c>
      <c r="KP36">
        <f t="shared" si="396"/>
        <v>0.62370807648502902</v>
      </c>
      <c r="KQ36">
        <f t="shared" si="397"/>
        <v>0.2815179410019587</v>
      </c>
      <c r="KR36">
        <f t="shared" si="398"/>
        <v>1.4994906835796171</v>
      </c>
      <c r="KS36">
        <f t="shared" si="399"/>
        <v>1.2263323035545579</v>
      </c>
    </row>
    <row r="37" spans="1:305" x14ac:dyDescent="0.25">
      <c r="A37" s="1">
        <v>-0.45648401561587698</v>
      </c>
      <c r="B37" s="1">
        <v>1.3887360173445999</v>
      </c>
      <c r="C37" s="1">
        <v>-1.898103404869357</v>
      </c>
      <c r="D37" s="1">
        <v>5.2403614755312578E-2</v>
      </c>
      <c r="E37" s="1">
        <v>1.1265917831034551</v>
      </c>
      <c r="F37" s="1">
        <v>2.1463806063736701</v>
      </c>
      <c r="G37" s="1">
        <v>0.2246711351931393</v>
      </c>
      <c r="H37" s="1">
        <v>0.35607759009032081</v>
      </c>
      <c r="I37" s="1">
        <v>-0.1598991845940764</v>
      </c>
      <c r="J37" s="1">
        <v>-0.37275269753402868</v>
      </c>
      <c r="K37" s="1">
        <v>-2.7413253591617872</v>
      </c>
      <c r="L37" s="1">
        <v>0.69943256883222704</v>
      </c>
      <c r="M37" s="1">
        <v>-0.5524433472643786</v>
      </c>
      <c r="N37" s="1">
        <v>0.26035188401786968</v>
      </c>
      <c r="O37" s="1">
        <v>-0.32689800947879449</v>
      </c>
      <c r="P37" s="1">
        <v>-2.5921577722578322</v>
      </c>
      <c r="Q37" s="1">
        <v>-0.94015112360588415</v>
      </c>
      <c r="R37" s="1">
        <v>-1.6179124286921229</v>
      </c>
      <c r="S37" s="1">
        <v>-1.4163221109067481</v>
      </c>
      <c r="T37" s="1">
        <v>0.143192466184005</v>
      </c>
      <c r="U37" s="1">
        <v>-0.39496127490344463</v>
      </c>
      <c r="V37" s="1">
        <v>-0.13964521314610659</v>
      </c>
      <c r="W37" s="1">
        <v>-0.24143975581020369</v>
      </c>
      <c r="X37" s="1">
        <v>-1.098587034330438</v>
      </c>
      <c r="Y37" s="1">
        <v>0.75784232359302639</v>
      </c>
      <c r="Z37" s="1">
        <v>1.9157299732205511</v>
      </c>
      <c r="AA37" s="1">
        <v>-0.6789243147352626</v>
      </c>
      <c r="AB37" s="1">
        <v>-0.53917198328314109</v>
      </c>
      <c r="AC37" s="1">
        <v>-0.1440773321212907</v>
      </c>
      <c r="AD37" s="1">
        <v>0.58147083656267728</v>
      </c>
      <c r="AE37" s="1">
        <v>0.36044801864334308</v>
      </c>
      <c r="AF37" s="1">
        <v>-0.38522741708332242</v>
      </c>
      <c r="AG37" s="1">
        <v>-0.47056082382694753</v>
      </c>
      <c r="AH37" s="1">
        <v>-0.97504508197178841</v>
      </c>
      <c r="AI37" s="1">
        <v>7.9602592117664628E-2</v>
      </c>
      <c r="AJ37" s="1">
        <v>1.259094611914096</v>
      </c>
      <c r="AK37" s="1">
        <v>-2.7593505038711271E-2</v>
      </c>
      <c r="AL37" s="1">
        <v>-0.2182224815263524</v>
      </c>
      <c r="AM37" s="1">
        <v>0.88347296641361628</v>
      </c>
      <c r="AN37" s="1">
        <v>1.9322134008074361</v>
      </c>
      <c r="AO37" s="1">
        <v>-0.26536515679194927</v>
      </c>
      <c r="AP37" s="1">
        <v>0.12960009372433731</v>
      </c>
      <c r="AQ37" s="1">
        <v>-1.1554943642436231</v>
      </c>
      <c r="AR37" s="1">
        <v>-2.2586985749565889</v>
      </c>
      <c r="AS37" s="1">
        <v>-5.7931374191729057E-2</v>
      </c>
      <c r="AT37" s="1">
        <v>-0.98987566330662868</v>
      </c>
      <c r="AU37" s="1">
        <v>-0.54203677639797443</v>
      </c>
      <c r="AV37" s="1">
        <v>1.6666196023610851</v>
      </c>
      <c r="AW37" s="1">
        <v>-0.71382305141140612</v>
      </c>
      <c r="AX37" s="1">
        <v>1.0744702229111931</v>
      </c>
      <c r="AY37" s="1">
        <v>0.23501052500903211</v>
      </c>
      <c r="AZ37" s="1">
        <v>2.007802073936146</v>
      </c>
      <c r="BA37" s="1">
        <v>0.1560016356351521</v>
      </c>
      <c r="BB37" s="1">
        <v>0.78002691304370708</v>
      </c>
      <c r="BC37" s="1">
        <v>0.23854674026401701</v>
      </c>
      <c r="BD37" s="1">
        <v>0.47946609430397391</v>
      </c>
      <c r="BE37" s="1">
        <v>1.257414576453469</v>
      </c>
      <c r="BF37" s="1">
        <v>0.61535377544699621</v>
      </c>
      <c r="BG37" s="1">
        <v>1.400114633128533</v>
      </c>
      <c r="BH37" s="1">
        <v>-0.64643664281889546</v>
      </c>
      <c r="BI37" s="1">
        <v>1.7241252357962711</v>
      </c>
      <c r="BJ37" s="1">
        <v>-0.98489389863473686</v>
      </c>
      <c r="BK37" s="1">
        <v>1.167906495615656E-3</v>
      </c>
      <c r="BL37" s="1">
        <v>-0.16215562022477109</v>
      </c>
      <c r="BM37" s="1">
        <v>-6.5059003330843079E-2</v>
      </c>
      <c r="BN37" s="1">
        <v>-0.9753165564025883</v>
      </c>
      <c r="BO37" s="1">
        <v>1.3313858559240099</v>
      </c>
      <c r="BP37" s="1">
        <v>0.1045677412623031</v>
      </c>
      <c r="BQ37" s="1">
        <v>-0.7844650084212379</v>
      </c>
      <c r="BR37" s="1">
        <v>-0.28610745222893352</v>
      </c>
      <c r="BS37" s="1">
        <v>-0.61861847436482131</v>
      </c>
      <c r="BT37" s="1">
        <v>0.75913771640534156</v>
      </c>
      <c r="BU37" s="1">
        <v>-0.88835444076387415</v>
      </c>
      <c r="BV37" s="1">
        <v>1.2209431422379009</v>
      </c>
      <c r="BW37" s="1">
        <v>2.82304345309464E-2</v>
      </c>
      <c r="BX37" s="1">
        <v>0.35819133678266429</v>
      </c>
      <c r="BY37" s="1">
        <v>-1.734077753651011</v>
      </c>
      <c r="BZ37" s="1">
        <v>-2.2151839387985079</v>
      </c>
      <c r="CA37" s="1">
        <v>-1.203202230333964</v>
      </c>
      <c r="CB37" s="1">
        <v>-0.66658284330565243</v>
      </c>
      <c r="CC37" s="1">
        <v>6.2848587144973322E-2</v>
      </c>
      <c r="CD37" s="1">
        <v>2.0948487332761698</v>
      </c>
      <c r="CE37" s="1">
        <v>7.4051798836158478E-2</v>
      </c>
      <c r="CF37" s="1">
        <v>0.68104378516517339</v>
      </c>
      <c r="CG37" s="1">
        <v>-0.27637511659431968</v>
      </c>
      <c r="CH37" s="1">
        <v>-0.97871372814256163</v>
      </c>
      <c r="CI37" s="1">
        <v>-0.17349518235819031</v>
      </c>
      <c r="CJ37" s="1">
        <v>0.67003184673673966</v>
      </c>
      <c r="CK37" s="1">
        <v>0.27952888096609751</v>
      </c>
      <c r="CL37" s="1">
        <v>-0.17017120601381441</v>
      </c>
      <c r="CM37" s="1">
        <v>0.63523438753804051</v>
      </c>
      <c r="CN37" s="1">
        <v>-7.0426774273526949E-2</v>
      </c>
      <c r="CO37" s="1">
        <v>1.3251257660471589</v>
      </c>
      <c r="CP37" s="1">
        <v>2.1012707789001861</v>
      </c>
      <c r="CQ37" s="1">
        <v>0.54904900569912019</v>
      </c>
      <c r="CR37" s="1">
        <v>-0.3070348265521623</v>
      </c>
      <c r="CS37" s="1">
        <v>0.73455287693103033</v>
      </c>
      <c r="CT37" s="1">
        <v>-0.37651277404621131</v>
      </c>
      <c r="CU37" s="1">
        <v>-1.540120975761287</v>
      </c>
      <c r="CV37" s="1">
        <v>-0.67731592259138651</v>
      </c>
      <c r="CX37">
        <f t="shared" si="200"/>
        <v>-7.1095555615876993E-2</v>
      </c>
      <c r="CY37">
        <f t="shared" si="201"/>
        <v>0.56106041734459999</v>
      </c>
      <c r="CZ37">
        <f t="shared" si="202"/>
        <v>-1.7184962248693569</v>
      </c>
      <c r="DA37">
        <f t="shared" si="203"/>
        <v>0.21490097475531258</v>
      </c>
      <c r="DB37">
        <f t="shared" si="204"/>
        <v>1.9884729231034552</v>
      </c>
      <c r="DC37">
        <f t="shared" si="205"/>
        <v>3.0034318563736702</v>
      </c>
      <c r="DD37">
        <f t="shared" si="206"/>
        <v>-1.2201978648068605</v>
      </c>
      <c r="DE37">
        <f t="shared" si="207"/>
        <v>5.6085210090320803E-2</v>
      </c>
      <c r="DF37">
        <f t="shared" si="208"/>
        <v>1.0061667154059235</v>
      </c>
      <c r="DG37">
        <f t="shared" si="209"/>
        <v>-0.69793099753402865</v>
      </c>
      <c r="DH37">
        <f t="shared" si="210"/>
        <v>-1.7712576191617873</v>
      </c>
      <c r="DI37">
        <f t="shared" si="211"/>
        <v>-0.92389293116777294</v>
      </c>
      <c r="DJ37">
        <f t="shared" si="212"/>
        <v>-0.54260231526437863</v>
      </c>
      <c r="DK37">
        <f t="shared" si="213"/>
        <v>0.81379698401786971</v>
      </c>
      <c r="DL37">
        <f t="shared" si="214"/>
        <v>-0.9111874094787944</v>
      </c>
      <c r="DM37">
        <f t="shared" si="215"/>
        <v>-0.71782137225783216</v>
      </c>
      <c r="DN37">
        <f t="shared" si="216"/>
        <v>-2.1086698236058838</v>
      </c>
      <c r="DO37">
        <f t="shared" si="217"/>
        <v>-0.81498782869212294</v>
      </c>
      <c r="DP37">
        <f t="shared" si="218"/>
        <v>-1.370904860906748</v>
      </c>
      <c r="DQ37">
        <f t="shared" si="219"/>
        <v>0.25118501118400499</v>
      </c>
      <c r="DR37">
        <f t="shared" si="220"/>
        <v>1.5484192250965554</v>
      </c>
      <c r="DS37">
        <f t="shared" si="221"/>
        <v>-0.10058269114610659</v>
      </c>
      <c r="DT37">
        <f t="shared" si="222"/>
        <v>-0.70771419581020367</v>
      </c>
      <c r="DU37">
        <f t="shared" si="223"/>
        <v>-1.353688114330438</v>
      </c>
      <c r="DV37">
        <f t="shared" si="224"/>
        <v>0.47936167359302639</v>
      </c>
      <c r="DW37">
        <f t="shared" si="225"/>
        <v>0.48038167322055103</v>
      </c>
      <c r="DX37">
        <f t="shared" si="226"/>
        <v>-0.69347983773526256</v>
      </c>
      <c r="DY37">
        <f t="shared" si="227"/>
        <v>-0.51137124428314107</v>
      </c>
      <c r="DZ37">
        <f t="shared" si="228"/>
        <v>0.31861820787870931</v>
      </c>
      <c r="EA37">
        <f t="shared" si="229"/>
        <v>-0.57188246343732274</v>
      </c>
      <c r="EB37">
        <f t="shared" si="230"/>
        <v>0.82366703864334312</v>
      </c>
      <c r="EC37">
        <f t="shared" si="231"/>
        <v>0.28310122291667761</v>
      </c>
      <c r="ED37">
        <f t="shared" si="232"/>
        <v>-0.9741582238269475</v>
      </c>
      <c r="EE37">
        <f t="shared" si="233"/>
        <v>-1.3500401619717883</v>
      </c>
      <c r="EF37">
        <f t="shared" si="234"/>
        <v>1.6750720921176647</v>
      </c>
      <c r="EG37">
        <f t="shared" si="235"/>
        <v>0.268815771914096</v>
      </c>
      <c r="EH37">
        <f t="shared" si="236"/>
        <v>2.5354786949612889</v>
      </c>
      <c r="EI37">
        <f t="shared" si="237"/>
        <v>-0.43144567152635238</v>
      </c>
      <c r="EJ37">
        <f t="shared" si="238"/>
        <v>-0.17910413358638366</v>
      </c>
      <c r="EK37">
        <f t="shared" si="239"/>
        <v>3.1631924008074361</v>
      </c>
      <c r="EL37">
        <f t="shared" si="240"/>
        <v>-0.12319557679194929</v>
      </c>
      <c r="EM37">
        <f t="shared" si="241"/>
        <v>-1.7431662756626776E-3</v>
      </c>
      <c r="EN37">
        <f t="shared" si="242"/>
        <v>-1.414195604243623</v>
      </c>
      <c r="EO37">
        <f t="shared" si="243"/>
        <v>-2.1769535909565887</v>
      </c>
      <c r="EP37">
        <f t="shared" si="244"/>
        <v>-1.4076238741917291</v>
      </c>
      <c r="EQ37">
        <f t="shared" si="245"/>
        <v>-1.4215455233066288</v>
      </c>
      <c r="ER37">
        <f t="shared" si="246"/>
        <v>-0.66193461639797446</v>
      </c>
      <c r="ES37">
        <f t="shared" si="247"/>
        <v>0.94519985236108506</v>
      </c>
      <c r="ET37">
        <f t="shared" si="248"/>
        <v>-0.3695662314114061</v>
      </c>
      <c r="EU37">
        <f t="shared" si="249"/>
        <v>0.9593169929111931</v>
      </c>
      <c r="EV37">
        <f t="shared" si="250"/>
        <v>-6.7837749909678835E-3</v>
      </c>
      <c r="EW37">
        <f t="shared" si="251"/>
        <v>2.2394175139361461</v>
      </c>
      <c r="EX37">
        <f t="shared" si="252"/>
        <v>-0.61040943436484785</v>
      </c>
      <c r="EY37">
        <f t="shared" si="253"/>
        <v>-0.83428538695629284</v>
      </c>
      <c r="EZ37">
        <f t="shared" si="254"/>
        <v>0.21907241626401702</v>
      </c>
      <c r="FA37">
        <f t="shared" si="255"/>
        <v>0.59141639430397386</v>
      </c>
      <c r="FB37">
        <f t="shared" si="256"/>
        <v>0.95070355645346893</v>
      </c>
      <c r="FC37">
        <f t="shared" si="257"/>
        <v>0.97459651544699621</v>
      </c>
      <c r="FD37">
        <f t="shared" si="258"/>
        <v>2.137932393128533</v>
      </c>
      <c r="FE37">
        <f t="shared" si="259"/>
        <v>-2.7189161428188955</v>
      </c>
      <c r="FF37">
        <f t="shared" si="260"/>
        <v>1.6690716357962712</v>
      </c>
      <c r="FG37">
        <f t="shared" si="261"/>
        <v>-1.289220848634737</v>
      </c>
      <c r="FH37">
        <f t="shared" si="262"/>
        <v>-0.90208565350438441</v>
      </c>
      <c r="FI37">
        <f t="shared" si="263"/>
        <v>-2.0801300202247712</v>
      </c>
      <c r="FJ37">
        <f t="shared" si="264"/>
        <v>-0.3609873333308431</v>
      </c>
      <c r="FK37">
        <f t="shared" si="265"/>
        <v>-2.3140414564025882</v>
      </c>
      <c r="FL37">
        <f t="shared" si="266"/>
        <v>1.7818426259240099</v>
      </c>
      <c r="FM37">
        <f t="shared" si="267"/>
        <v>7.3757184262303099E-2</v>
      </c>
      <c r="FN37">
        <f t="shared" si="268"/>
        <v>-0.4896861884212379</v>
      </c>
      <c r="FO37">
        <f t="shared" si="269"/>
        <v>-2.4396189522289333</v>
      </c>
      <c r="FP37">
        <f t="shared" si="270"/>
        <v>-0.66179275436482132</v>
      </c>
      <c r="FQ37">
        <f t="shared" si="271"/>
        <v>-1.2516635835946581</v>
      </c>
      <c r="FR37">
        <f t="shared" si="272"/>
        <v>0.27973865923612595</v>
      </c>
      <c r="FS37">
        <f t="shared" si="273"/>
        <v>0.73843308223790083</v>
      </c>
      <c r="FT37">
        <f t="shared" si="274"/>
        <v>-1.6172778654690536</v>
      </c>
      <c r="FU37">
        <f t="shared" si="275"/>
        <v>1.1844117367826643</v>
      </c>
      <c r="FV37">
        <f t="shared" si="276"/>
        <v>-1.226364493651011</v>
      </c>
      <c r="FW37">
        <f t="shared" si="277"/>
        <v>-2.6318666387985079</v>
      </c>
      <c r="FX37">
        <f t="shared" si="278"/>
        <v>-0.737995280333964</v>
      </c>
      <c r="FY37">
        <f t="shared" si="279"/>
        <v>-1.0278384433056524</v>
      </c>
      <c r="FZ37">
        <f t="shared" si="280"/>
        <v>-0.55580298285502672</v>
      </c>
      <c r="GA37">
        <f t="shared" si="281"/>
        <v>0.73399323327616983</v>
      </c>
      <c r="GB37">
        <f t="shared" si="282"/>
        <v>-0.20547490116384154</v>
      </c>
      <c r="GC37">
        <f t="shared" si="283"/>
        <v>-0.15954007483482657</v>
      </c>
      <c r="GD37">
        <f t="shared" si="284"/>
        <v>-1.5019293165943197</v>
      </c>
      <c r="GE37">
        <f t="shared" si="285"/>
        <v>-0.83030897814256166</v>
      </c>
      <c r="GF37">
        <f t="shared" si="286"/>
        <v>0.41468166764180969</v>
      </c>
      <c r="GG37">
        <f t="shared" si="287"/>
        <v>1.3148356467367397</v>
      </c>
      <c r="GH37">
        <f t="shared" si="288"/>
        <v>-0.2212186190339025</v>
      </c>
      <c r="GI37">
        <f t="shared" si="289"/>
        <v>4.4880743986185578E-2</v>
      </c>
      <c r="GJ37">
        <f t="shared" si="290"/>
        <v>0.35859271753804051</v>
      </c>
      <c r="GK37">
        <f t="shared" si="291"/>
        <v>8.2331105726473064E-2</v>
      </c>
      <c r="GL37">
        <f t="shared" si="292"/>
        <v>1.113041066047159</v>
      </c>
      <c r="GM37">
        <f t="shared" si="293"/>
        <v>2.2171582289001863</v>
      </c>
      <c r="GN37">
        <f t="shared" si="294"/>
        <v>0.51427508969912017</v>
      </c>
      <c r="GO37">
        <f t="shared" si="295"/>
        <v>-0.82732372655216235</v>
      </c>
      <c r="GP37">
        <f t="shared" si="296"/>
        <v>1.1092398369310303</v>
      </c>
      <c r="GQ37">
        <f t="shared" si="297"/>
        <v>-0.30451017404621128</v>
      </c>
      <c r="GR37">
        <f t="shared" si="298"/>
        <v>-3.9474207757612874</v>
      </c>
      <c r="GS37">
        <f t="shared" si="299"/>
        <v>-0.66406793359138649</v>
      </c>
      <c r="GX37">
        <f t="shared" si="300"/>
        <v>7.1095555615876993E-2</v>
      </c>
      <c r="GY37">
        <f t="shared" si="301"/>
        <v>0.56106041734459999</v>
      </c>
      <c r="GZ37">
        <f t="shared" si="302"/>
        <v>1.7184962248693569</v>
      </c>
      <c r="HA37">
        <f t="shared" si="303"/>
        <v>0.21490097475531258</v>
      </c>
      <c r="HB37">
        <f t="shared" si="304"/>
        <v>1.9884729231034552</v>
      </c>
      <c r="HC37">
        <f t="shared" si="305"/>
        <v>3.0034318563736702</v>
      </c>
      <c r="HD37">
        <f t="shared" si="306"/>
        <v>1.2201978648068605</v>
      </c>
      <c r="HE37">
        <f t="shared" si="307"/>
        <v>5.6085210090320803E-2</v>
      </c>
      <c r="HF37">
        <f t="shared" si="308"/>
        <v>1.0061667154059235</v>
      </c>
      <c r="HG37">
        <f t="shared" si="309"/>
        <v>0.69793099753402865</v>
      </c>
      <c r="HH37">
        <f t="shared" si="310"/>
        <v>1.7712576191617873</v>
      </c>
      <c r="HI37">
        <f t="shared" si="311"/>
        <v>0.92389293116777294</v>
      </c>
      <c r="HJ37">
        <f t="shared" si="312"/>
        <v>0.54260231526437863</v>
      </c>
      <c r="HK37">
        <f t="shared" si="313"/>
        <v>0.81379698401786971</v>
      </c>
      <c r="HL37">
        <f t="shared" si="314"/>
        <v>0.9111874094787944</v>
      </c>
      <c r="HM37">
        <f t="shared" si="315"/>
        <v>0.71782137225783216</v>
      </c>
      <c r="HN37">
        <f t="shared" si="316"/>
        <v>2.1086698236058838</v>
      </c>
      <c r="HO37">
        <f t="shared" si="317"/>
        <v>0.81498782869212294</v>
      </c>
      <c r="HP37">
        <f t="shared" si="318"/>
        <v>1.370904860906748</v>
      </c>
      <c r="HQ37">
        <f t="shared" si="319"/>
        <v>0.25118501118400499</v>
      </c>
      <c r="HR37">
        <f t="shared" si="320"/>
        <v>1.5484192250965554</v>
      </c>
      <c r="HS37">
        <f t="shared" si="321"/>
        <v>0.10058269114610659</v>
      </c>
      <c r="HT37">
        <f t="shared" si="322"/>
        <v>0.70771419581020367</v>
      </c>
      <c r="HU37">
        <f t="shared" si="323"/>
        <v>1.353688114330438</v>
      </c>
      <c r="HV37">
        <f t="shared" si="324"/>
        <v>0.47936167359302639</v>
      </c>
      <c r="HW37">
        <f t="shared" si="325"/>
        <v>0.48038167322055103</v>
      </c>
      <c r="HX37">
        <f t="shared" si="326"/>
        <v>0.69347983773526256</v>
      </c>
      <c r="HY37">
        <f t="shared" si="327"/>
        <v>0.51137124428314107</v>
      </c>
      <c r="HZ37">
        <f t="shared" si="328"/>
        <v>0.31861820787870931</v>
      </c>
      <c r="IA37">
        <f t="shared" si="329"/>
        <v>0.57188246343732274</v>
      </c>
      <c r="IB37">
        <f t="shared" si="330"/>
        <v>0.82366703864334312</v>
      </c>
      <c r="IC37">
        <f t="shared" si="331"/>
        <v>0.28310122291667761</v>
      </c>
      <c r="ID37">
        <f t="shared" si="332"/>
        <v>0.9741582238269475</v>
      </c>
      <c r="IE37">
        <f t="shared" si="333"/>
        <v>1.3500401619717883</v>
      </c>
      <c r="IF37">
        <f t="shared" si="334"/>
        <v>1.6750720921176647</v>
      </c>
      <c r="IG37">
        <f t="shared" si="335"/>
        <v>0.268815771914096</v>
      </c>
      <c r="IH37">
        <f t="shared" si="336"/>
        <v>2.5354786949612889</v>
      </c>
      <c r="II37">
        <f t="shared" si="337"/>
        <v>0.43144567152635238</v>
      </c>
      <c r="IJ37">
        <f t="shared" si="338"/>
        <v>0.17910413358638366</v>
      </c>
      <c r="IK37">
        <f t="shared" si="339"/>
        <v>3.1631924008074361</v>
      </c>
      <c r="IL37">
        <f t="shared" si="340"/>
        <v>0.12319557679194929</v>
      </c>
      <c r="IM37">
        <f t="shared" si="341"/>
        <v>1.7431662756626776E-3</v>
      </c>
      <c r="IN37">
        <f t="shared" si="342"/>
        <v>1.414195604243623</v>
      </c>
      <c r="IO37">
        <f t="shared" si="343"/>
        <v>2.1769535909565887</v>
      </c>
      <c r="IP37">
        <f t="shared" si="344"/>
        <v>1.4076238741917291</v>
      </c>
      <c r="IQ37">
        <f t="shared" si="345"/>
        <v>1.4215455233066288</v>
      </c>
      <c r="IR37">
        <f t="shared" si="346"/>
        <v>0.66193461639797446</v>
      </c>
      <c r="IS37">
        <f t="shared" si="347"/>
        <v>0.94519985236108506</v>
      </c>
      <c r="IT37">
        <f t="shared" si="348"/>
        <v>0.3695662314114061</v>
      </c>
      <c r="IU37">
        <f t="shared" si="349"/>
        <v>0.9593169929111931</v>
      </c>
      <c r="IV37">
        <f t="shared" si="350"/>
        <v>6.7837749909678835E-3</v>
      </c>
      <c r="IW37">
        <f t="shared" si="351"/>
        <v>2.2394175139361461</v>
      </c>
      <c r="IX37">
        <f t="shared" si="352"/>
        <v>0.61040943436484785</v>
      </c>
      <c r="IY37">
        <f t="shared" si="353"/>
        <v>0.83428538695629284</v>
      </c>
      <c r="IZ37">
        <f t="shared" si="354"/>
        <v>0.21907241626401702</v>
      </c>
      <c r="JA37">
        <f t="shared" si="355"/>
        <v>0.59141639430397386</v>
      </c>
      <c r="JB37">
        <f t="shared" si="356"/>
        <v>0.95070355645346893</v>
      </c>
      <c r="JC37">
        <f t="shared" si="357"/>
        <v>0.97459651544699621</v>
      </c>
      <c r="JD37">
        <f t="shared" si="358"/>
        <v>2.137932393128533</v>
      </c>
      <c r="JE37">
        <f t="shared" si="359"/>
        <v>2.7189161428188955</v>
      </c>
      <c r="JF37">
        <f t="shared" si="360"/>
        <v>1.6690716357962712</v>
      </c>
      <c r="JG37">
        <f t="shared" si="361"/>
        <v>1.289220848634737</v>
      </c>
      <c r="JH37">
        <f t="shared" si="362"/>
        <v>0.90208565350438441</v>
      </c>
      <c r="JI37">
        <f t="shared" si="363"/>
        <v>2.0801300202247712</v>
      </c>
      <c r="JJ37">
        <f t="shared" si="364"/>
        <v>0.3609873333308431</v>
      </c>
      <c r="JK37">
        <f t="shared" si="365"/>
        <v>2.3140414564025882</v>
      </c>
      <c r="JL37">
        <f t="shared" si="366"/>
        <v>1.7818426259240099</v>
      </c>
      <c r="JM37">
        <f t="shared" si="367"/>
        <v>7.3757184262303099E-2</v>
      </c>
      <c r="JN37">
        <f t="shared" si="368"/>
        <v>0.4896861884212379</v>
      </c>
      <c r="JO37">
        <f t="shared" si="369"/>
        <v>2.4396189522289333</v>
      </c>
      <c r="JP37">
        <f t="shared" si="370"/>
        <v>0.66179275436482132</v>
      </c>
      <c r="JQ37">
        <f t="shared" si="371"/>
        <v>1.2516635835946581</v>
      </c>
      <c r="JR37">
        <f t="shared" si="372"/>
        <v>0.27973865923612595</v>
      </c>
      <c r="JS37">
        <f t="shared" si="373"/>
        <v>0.73843308223790083</v>
      </c>
      <c r="JT37">
        <f t="shared" si="374"/>
        <v>1.6172778654690536</v>
      </c>
      <c r="JU37">
        <f t="shared" si="375"/>
        <v>1.1844117367826643</v>
      </c>
      <c r="JV37">
        <f t="shared" si="376"/>
        <v>1.226364493651011</v>
      </c>
      <c r="JW37">
        <f t="shared" si="377"/>
        <v>2.6318666387985079</v>
      </c>
      <c r="JX37">
        <f t="shared" si="378"/>
        <v>0.737995280333964</v>
      </c>
      <c r="JY37">
        <f t="shared" si="379"/>
        <v>1.0278384433056524</v>
      </c>
      <c r="JZ37">
        <f t="shared" si="380"/>
        <v>0.55580298285502672</v>
      </c>
      <c r="KA37">
        <f t="shared" si="381"/>
        <v>0.73399323327616983</v>
      </c>
      <c r="KB37">
        <f t="shared" si="382"/>
        <v>0.20547490116384154</v>
      </c>
      <c r="KC37">
        <f t="shared" si="383"/>
        <v>0.15954007483482657</v>
      </c>
      <c r="KD37">
        <f t="shared" si="384"/>
        <v>1.5019293165943197</v>
      </c>
      <c r="KE37">
        <f t="shared" si="385"/>
        <v>0.83030897814256166</v>
      </c>
      <c r="KF37">
        <f t="shared" si="386"/>
        <v>0.41468166764180969</v>
      </c>
      <c r="KG37">
        <f t="shared" si="387"/>
        <v>1.3148356467367397</v>
      </c>
      <c r="KH37">
        <f t="shared" si="388"/>
        <v>0.2212186190339025</v>
      </c>
      <c r="KI37">
        <f t="shared" si="389"/>
        <v>4.4880743986185578E-2</v>
      </c>
      <c r="KJ37">
        <f t="shared" si="390"/>
        <v>0.35859271753804051</v>
      </c>
      <c r="KK37">
        <f t="shared" si="391"/>
        <v>8.2331105726473064E-2</v>
      </c>
      <c r="KL37">
        <f t="shared" si="392"/>
        <v>1.113041066047159</v>
      </c>
      <c r="KM37">
        <f t="shared" si="393"/>
        <v>2.2171582289001863</v>
      </c>
      <c r="KN37">
        <f t="shared" si="394"/>
        <v>0.51427508969912017</v>
      </c>
      <c r="KO37">
        <f t="shared" si="395"/>
        <v>0.82732372655216235</v>
      </c>
      <c r="KP37">
        <f t="shared" si="396"/>
        <v>1.1092398369310303</v>
      </c>
      <c r="KQ37">
        <f t="shared" si="397"/>
        <v>0.30451017404621128</v>
      </c>
      <c r="KR37">
        <f t="shared" si="398"/>
        <v>3.9474207757612874</v>
      </c>
      <c r="KS37">
        <f t="shared" si="399"/>
        <v>0.66406793359138649</v>
      </c>
    </row>
    <row r="38" spans="1:305" x14ac:dyDescent="0.25">
      <c r="A38" s="1">
        <v>-0.2314846778922498</v>
      </c>
      <c r="B38" s="1">
        <v>2.8814257729704921E-2</v>
      </c>
      <c r="C38" s="1">
        <v>1.078204209146864</v>
      </c>
      <c r="D38" s="1">
        <v>1.580196522616</v>
      </c>
      <c r="E38" s="1">
        <v>-1.9125863172287569</v>
      </c>
      <c r="F38" s="1">
        <v>-1.643988140950938</v>
      </c>
      <c r="G38" s="1">
        <v>-0.69400156805782043</v>
      </c>
      <c r="H38" s="1">
        <v>-1.59840019467553</v>
      </c>
      <c r="I38" s="1">
        <v>0.47766363406264528</v>
      </c>
      <c r="J38" s="1">
        <v>-1.1092777418905559</v>
      </c>
      <c r="K38" s="1">
        <v>1.40057806390724</v>
      </c>
      <c r="L38" s="1">
        <v>-0.38349997489007032</v>
      </c>
      <c r="M38" s="1">
        <v>-2.1292479548048129</v>
      </c>
      <c r="N38" s="1">
        <v>0.46718724576955639</v>
      </c>
      <c r="O38" s="1">
        <v>-0.21345336791429781</v>
      </c>
      <c r="P38" s="1">
        <v>0.29258538498210701</v>
      </c>
      <c r="Q38" s="1">
        <v>-0.43827911982483753</v>
      </c>
      <c r="R38" s="1">
        <v>1.406472470627808</v>
      </c>
      <c r="S38" s="1">
        <v>1.6355425691331169</v>
      </c>
      <c r="T38" s="1">
        <v>-0.58459845674911781</v>
      </c>
      <c r="U38" s="1">
        <v>0.40916292371762453</v>
      </c>
      <c r="V38" s="1">
        <v>0.1443799683068705</v>
      </c>
      <c r="W38" s="1">
        <v>-2.3200994537589539</v>
      </c>
      <c r="X38" s="1">
        <v>0.61282454093020577</v>
      </c>
      <c r="Y38" s="1">
        <v>-1.161781161551124</v>
      </c>
      <c r="Z38" s="1">
        <v>-7.2394747529288206E-2</v>
      </c>
      <c r="AA38" s="1">
        <v>-1.6550572497758591</v>
      </c>
      <c r="AB38" s="1">
        <v>0.34311909191684642</v>
      </c>
      <c r="AC38" s="1">
        <v>-1.961435295356206</v>
      </c>
      <c r="AD38" s="1">
        <v>-0.15860427313902839</v>
      </c>
      <c r="AE38" s="1">
        <v>1.17368187505633</v>
      </c>
      <c r="AF38" s="1">
        <v>0.95182628548930448</v>
      </c>
      <c r="AG38" s="1">
        <v>4.4040588415943258E-2</v>
      </c>
      <c r="AH38" s="1">
        <v>-2.2232872612174912</v>
      </c>
      <c r="AI38" s="1">
        <v>-0.47629861775037369</v>
      </c>
      <c r="AJ38" s="1">
        <v>-0.47552950578186037</v>
      </c>
      <c r="AK38" s="1">
        <v>0.12140666886397231</v>
      </c>
      <c r="AL38" s="1">
        <v>1.670691228760844</v>
      </c>
      <c r="AM38" s="1">
        <v>1.0997303602423549</v>
      </c>
      <c r="AN38" s="1">
        <v>-0.33659698915872988</v>
      </c>
      <c r="AO38" s="1">
        <v>-0.91905654913064749</v>
      </c>
      <c r="AP38" s="1">
        <v>-1.441064163649614</v>
      </c>
      <c r="AQ38" s="1">
        <v>0.54275684101860344</v>
      </c>
      <c r="AR38" s="1">
        <v>0.28236947451480748</v>
      </c>
      <c r="AS38" s="1">
        <v>-0.11527513570593489</v>
      </c>
      <c r="AT38" s="1">
        <v>0.54626010373002487</v>
      </c>
      <c r="AU38" s="1">
        <v>-0.24516519151555599</v>
      </c>
      <c r="AV38" s="1">
        <v>-0.54947702746554983</v>
      </c>
      <c r="AW38" s="1">
        <v>0.46812052194233827</v>
      </c>
      <c r="AX38" s="1">
        <v>-0.5416122564569078</v>
      </c>
      <c r="AY38" s="1">
        <v>0.34799920425215231</v>
      </c>
      <c r="AZ38" s="1">
        <v>-0.19802501049195381</v>
      </c>
      <c r="BA38" s="1">
        <v>0.53002339548191657</v>
      </c>
      <c r="BB38" s="1">
        <v>-1.3671647645619851</v>
      </c>
      <c r="BC38" s="1">
        <v>-0.2089964916368863</v>
      </c>
      <c r="BD38" s="1">
        <v>-0.81138806360814442</v>
      </c>
      <c r="BE38" s="1">
        <v>0.72065229801690589</v>
      </c>
      <c r="BF38" s="1">
        <v>-0.17583220495236249</v>
      </c>
      <c r="BG38" s="1">
        <v>-2.3186548463214778</v>
      </c>
      <c r="BH38" s="1">
        <v>-1.656849156080948</v>
      </c>
      <c r="BI38" s="1">
        <v>-2.180724459756028</v>
      </c>
      <c r="BJ38" s="1">
        <v>-0.65980739225666973</v>
      </c>
      <c r="BK38" s="1">
        <v>-2.4473522261954441</v>
      </c>
      <c r="BL38" s="1">
        <v>-0.88229005879482392</v>
      </c>
      <c r="BM38" s="1">
        <v>-0.79507742336108589</v>
      </c>
      <c r="BN38" s="1">
        <v>-0.23635068243380911</v>
      </c>
      <c r="BO38" s="1">
        <v>-0.59576397414902815</v>
      </c>
      <c r="BP38" s="1">
        <v>-0.13282246329754591</v>
      </c>
      <c r="BQ38" s="1">
        <v>1.5236211062367111</v>
      </c>
      <c r="BR38" s="1">
        <v>-0.81630171635333781</v>
      </c>
      <c r="BS38" s="1">
        <v>-1.065612975578196</v>
      </c>
      <c r="BT38" s="1">
        <v>0.5052869171335711</v>
      </c>
      <c r="BU38" s="1">
        <v>1.108577390602296</v>
      </c>
      <c r="BV38" s="1">
        <v>-0.9440643834823621</v>
      </c>
      <c r="BW38" s="1">
        <v>0.4344444467858285</v>
      </c>
      <c r="BX38" s="1">
        <v>0.70651379717299001</v>
      </c>
      <c r="BY38" s="1">
        <v>1.1859676589893089</v>
      </c>
      <c r="BZ38" s="1">
        <v>1.3536848748699579</v>
      </c>
      <c r="CA38" s="1">
        <v>3.0044852763001959</v>
      </c>
      <c r="CB38" s="1">
        <v>-0.67496534621473536</v>
      </c>
      <c r="CC38" s="1">
        <v>-0.17935652550709349</v>
      </c>
      <c r="CD38" s="1">
        <v>-1.8888501354694389</v>
      </c>
      <c r="CE38" s="1">
        <v>0.28447285579121828</v>
      </c>
      <c r="CF38" s="1">
        <v>1.6985570281989031</v>
      </c>
      <c r="CG38" s="1">
        <v>-0.2187649613804572</v>
      </c>
      <c r="CH38" s="1">
        <v>0.70045686548796637</v>
      </c>
      <c r="CI38" s="1">
        <v>-1.6144942236669011</v>
      </c>
      <c r="CJ38" s="1">
        <v>-0.63815448580963507</v>
      </c>
      <c r="CK38" s="1">
        <v>-0.23434411594014079</v>
      </c>
      <c r="CL38" s="1">
        <v>1.7847764626992679</v>
      </c>
      <c r="CM38" s="1">
        <v>-1.1683149827304249</v>
      </c>
      <c r="CN38" s="1">
        <v>1.2477135701192921</v>
      </c>
      <c r="CO38" s="1">
        <v>-0.74864603226561266</v>
      </c>
      <c r="CP38" s="1">
        <v>-0.77336304765659336</v>
      </c>
      <c r="CQ38" s="1">
        <v>1.162395317695702</v>
      </c>
      <c r="CR38" s="1">
        <v>-0.16410701846067191</v>
      </c>
      <c r="CS38" s="1">
        <v>0.2865539426121928</v>
      </c>
      <c r="CT38" s="1">
        <v>0.1188501495238124</v>
      </c>
      <c r="CU38" s="1">
        <v>0.24608793060846651</v>
      </c>
      <c r="CV38" s="1">
        <v>1.3385348485378381</v>
      </c>
      <c r="CX38">
        <f t="shared" si="200"/>
        <v>0.48848782210775021</v>
      </c>
      <c r="CY38">
        <f t="shared" si="201"/>
        <v>-0.3638439422702951</v>
      </c>
      <c r="CZ38">
        <f t="shared" si="202"/>
        <v>1.025644759146864</v>
      </c>
      <c r="DA38">
        <f t="shared" si="203"/>
        <v>1.4918104426159999</v>
      </c>
      <c r="DB38">
        <f t="shared" si="204"/>
        <v>-0.43449011722875697</v>
      </c>
      <c r="DC38">
        <f t="shared" si="205"/>
        <v>-1.249726960950938</v>
      </c>
      <c r="DD38">
        <f t="shared" si="206"/>
        <v>-0.6687895410578204</v>
      </c>
      <c r="DE38">
        <f t="shared" si="207"/>
        <v>-2.3129606946755299</v>
      </c>
      <c r="DF38">
        <f t="shared" si="208"/>
        <v>1.6314821340626453</v>
      </c>
      <c r="DG38">
        <f t="shared" si="209"/>
        <v>-0.85078900189055595</v>
      </c>
      <c r="DH38">
        <f t="shared" si="210"/>
        <v>-0.34180703609275986</v>
      </c>
      <c r="DI38">
        <f t="shared" si="211"/>
        <v>0.34295692510992964</v>
      </c>
      <c r="DJ38">
        <f t="shared" si="212"/>
        <v>-3.1319084548048126</v>
      </c>
      <c r="DK38">
        <f t="shared" si="213"/>
        <v>0.73844050576955644</v>
      </c>
      <c r="DL38">
        <f t="shared" si="214"/>
        <v>0.37702159208570218</v>
      </c>
      <c r="DM38">
        <f t="shared" si="215"/>
        <v>1.4120032849821069</v>
      </c>
      <c r="DN38">
        <f t="shared" si="216"/>
        <v>-1.0859095698248376</v>
      </c>
      <c r="DO38">
        <f t="shared" si="217"/>
        <v>0.14448947062780793</v>
      </c>
      <c r="DP38">
        <f t="shared" si="218"/>
        <v>0.20764936913311693</v>
      </c>
      <c r="DQ38">
        <f t="shared" si="219"/>
        <v>-1.1107086867491178</v>
      </c>
      <c r="DR38">
        <f t="shared" si="220"/>
        <v>-0.34057290628237546</v>
      </c>
      <c r="DS38">
        <f t="shared" si="221"/>
        <v>0.48730992830687048</v>
      </c>
      <c r="DT38">
        <f t="shared" si="222"/>
        <v>-2.5748491737589538</v>
      </c>
      <c r="DU38">
        <f t="shared" si="223"/>
        <v>0.84055237093020574</v>
      </c>
      <c r="DV38">
        <f t="shared" si="224"/>
        <v>-1.780206961551124</v>
      </c>
      <c r="DW38">
        <f t="shared" si="225"/>
        <v>1.3607545524707119</v>
      </c>
      <c r="DX38">
        <f t="shared" si="226"/>
        <v>-1.4850806297758592</v>
      </c>
      <c r="DY38">
        <f t="shared" si="227"/>
        <v>0.33237514591684642</v>
      </c>
      <c r="DZ38">
        <f t="shared" si="228"/>
        <v>-1.962097771156206</v>
      </c>
      <c r="EA38">
        <f t="shared" si="229"/>
        <v>-0.8069039731390284</v>
      </c>
      <c r="EB38">
        <f t="shared" si="230"/>
        <v>1.64349909505633</v>
      </c>
      <c r="EC38">
        <f t="shared" si="231"/>
        <v>0.92297328548930446</v>
      </c>
      <c r="ED38">
        <f t="shared" si="232"/>
        <v>-0.25409374158405673</v>
      </c>
      <c r="EE38">
        <f t="shared" si="233"/>
        <v>-2.4616751712174914</v>
      </c>
      <c r="EF38">
        <f t="shared" si="234"/>
        <v>-0.27225792775037372</v>
      </c>
      <c r="EG38">
        <f t="shared" si="235"/>
        <v>0.81197159421813969</v>
      </c>
      <c r="EH38">
        <f t="shared" si="236"/>
        <v>-0.66284436113602763</v>
      </c>
      <c r="EI38">
        <f t="shared" si="237"/>
        <v>2.976073528760844</v>
      </c>
      <c r="EJ38">
        <f t="shared" si="238"/>
        <v>0.2217255602423549</v>
      </c>
      <c r="EK38">
        <f t="shared" si="239"/>
        <v>1.1329422108412701</v>
      </c>
      <c r="EL38">
        <f t="shared" si="240"/>
        <v>-1.1202092491306475</v>
      </c>
      <c r="EM38">
        <f t="shared" si="241"/>
        <v>-1.522346168649614</v>
      </c>
      <c r="EN38">
        <f t="shared" si="242"/>
        <v>0.49520187101860347</v>
      </c>
      <c r="EO38">
        <f t="shared" si="243"/>
        <v>-0.17479052548519253</v>
      </c>
      <c r="EP38">
        <f t="shared" si="244"/>
        <v>0.62919599429406503</v>
      </c>
      <c r="EQ38">
        <f t="shared" si="245"/>
        <v>-0.16064989626997517</v>
      </c>
      <c r="ER38">
        <f t="shared" si="246"/>
        <v>-0.194849494515556</v>
      </c>
      <c r="ES38">
        <f t="shared" si="247"/>
        <v>0.61805387253445021</v>
      </c>
      <c r="ET38">
        <f t="shared" si="248"/>
        <v>0.4496690699423383</v>
      </c>
      <c r="EU38">
        <f t="shared" si="249"/>
        <v>-0.7836710964569078</v>
      </c>
      <c r="EV38">
        <f t="shared" si="250"/>
        <v>2.0181104252152304E-2</v>
      </c>
      <c r="EW38">
        <f t="shared" si="251"/>
        <v>-1.3038368104919538</v>
      </c>
      <c r="EX38">
        <f t="shared" si="252"/>
        <v>0.17414456548191659</v>
      </c>
      <c r="EY38">
        <f t="shared" si="253"/>
        <v>1.0957304354380151</v>
      </c>
      <c r="EZ38">
        <f t="shared" si="254"/>
        <v>-0.21258768633688629</v>
      </c>
      <c r="FA38">
        <f t="shared" si="255"/>
        <v>-0.80562561510814445</v>
      </c>
      <c r="FB38">
        <f t="shared" si="256"/>
        <v>0.19858899801690588</v>
      </c>
      <c r="FC38">
        <f t="shared" si="257"/>
        <v>-0.34192871495236249</v>
      </c>
      <c r="FD38">
        <f t="shared" si="258"/>
        <v>-2.8349899463214778</v>
      </c>
      <c r="FE38">
        <f t="shared" si="259"/>
        <v>-1.8244554160809479</v>
      </c>
      <c r="FF38">
        <f t="shared" si="260"/>
        <v>-2.083207859756028</v>
      </c>
      <c r="FG38">
        <f t="shared" si="261"/>
        <v>-1.0178642322566698</v>
      </c>
      <c r="FH38">
        <f t="shared" si="262"/>
        <v>-3.633794026195444</v>
      </c>
      <c r="FI38">
        <f t="shared" si="263"/>
        <v>-0.7663343987948239</v>
      </c>
      <c r="FJ38">
        <f t="shared" si="264"/>
        <v>-1.0708200233610858</v>
      </c>
      <c r="FK38">
        <f t="shared" si="265"/>
        <v>-3.2037792433809109E-2</v>
      </c>
      <c r="FL38">
        <f t="shared" si="266"/>
        <v>-0.29460083414902816</v>
      </c>
      <c r="FM38">
        <f t="shared" si="267"/>
        <v>-0.26555506329754591</v>
      </c>
      <c r="FN38">
        <f t="shared" si="268"/>
        <v>1.9417428362367111</v>
      </c>
      <c r="FO38">
        <f t="shared" si="269"/>
        <v>-0.85187502035333784</v>
      </c>
      <c r="FP38">
        <f t="shared" si="270"/>
        <v>-0.26527697557819596</v>
      </c>
      <c r="FQ38">
        <f t="shared" si="271"/>
        <v>-0.70932628286642896</v>
      </c>
      <c r="FR38">
        <f t="shared" si="272"/>
        <v>1.012192805602296</v>
      </c>
      <c r="FS38">
        <f t="shared" si="273"/>
        <v>-1.421233243482362</v>
      </c>
      <c r="FT38">
        <f t="shared" si="274"/>
        <v>0.99763460678582849</v>
      </c>
      <c r="FU38">
        <f t="shared" si="275"/>
        <v>1.16473639717299</v>
      </c>
      <c r="FV38">
        <f t="shared" si="276"/>
        <v>2.0038223589893089</v>
      </c>
      <c r="FW38">
        <f t="shared" si="277"/>
        <v>1.2434299088699579</v>
      </c>
      <c r="FX38">
        <f t="shared" si="278"/>
        <v>3.065539804300196</v>
      </c>
      <c r="FY38">
        <f t="shared" si="279"/>
        <v>-0.80802684621473531</v>
      </c>
      <c r="FZ38">
        <f t="shared" si="280"/>
        <v>0.92947237449290654</v>
      </c>
      <c r="GA38">
        <f t="shared" si="281"/>
        <v>-2.578043835469439</v>
      </c>
      <c r="GB38">
        <f t="shared" si="282"/>
        <v>4.441490579121829E-2</v>
      </c>
      <c r="GC38">
        <f t="shared" si="283"/>
        <v>3.805903828198903</v>
      </c>
      <c r="GD38">
        <f t="shared" si="284"/>
        <v>-0.73375970138045721</v>
      </c>
      <c r="GE38">
        <f t="shared" si="285"/>
        <v>1.2940113054879663</v>
      </c>
      <c r="GF38">
        <f t="shared" si="286"/>
        <v>-2.045671963666901</v>
      </c>
      <c r="GG38">
        <f t="shared" si="287"/>
        <v>0.56537181419036497</v>
      </c>
      <c r="GH38">
        <f t="shared" si="288"/>
        <v>-0.59757556594014083</v>
      </c>
      <c r="GI38">
        <f t="shared" si="289"/>
        <v>1.989821152699268</v>
      </c>
      <c r="GJ38">
        <f t="shared" si="290"/>
        <v>-5.7729082730424874E-2</v>
      </c>
      <c r="GK38">
        <f t="shared" si="291"/>
        <v>0.9915108101192921</v>
      </c>
      <c r="GL38">
        <f t="shared" si="292"/>
        <v>-1.0657714122656126</v>
      </c>
      <c r="GM38">
        <f t="shared" si="293"/>
        <v>-1.5894013476565934</v>
      </c>
      <c r="GN38">
        <f t="shared" si="294"/>
        <v>1.829110577695702</v>
      </c>
      <c r="GO38">
        <f t="shared" si="295"/>
        <v>-1.1826744184606719</v>
      </c>
      <c r="GP38">
        <f t="shared" si="296"/>
        <v>0.5375315826121928</v>
      </c>
      <c r="GQ38">
        <f t="shared" si="297"/>
        <v>0.1280058345238124</v>
      </c>
      <c r="GR38">
        <f t="shared" si="298"/>
        <v>-1.2882952693915335</v>
      </c>
      <c r="GS38">
        <f t="shared" si="299"/>
        <v>1.445062708537838</v>
      </c>
      <c r="GX38">
        <f t="shared" si="300"/>
        <v>0.48848782210775021</v>
      </c>
      <c r="GY38">
        <f t="shared" si="301"/>
        <v>0.3638439422702951</v>
      </c>
      <c r="GZ38">
        <f t="shared" si="302"/>
        <v>1.025644759146864</v>
      </c>
      <c r="HA38">
        <f t="shared" si="303"/>
        <v>1.4918104426159999</v>
      </c>
      <c r="HB38">
        <f t="shared" si="304"/>
        <v>0.43449011722875697</v>
      </c>
      <c r="HC38">
        <f t="shared" si="305"/>
        <v>1.249726960950938</v>
      </c>
      <c r="HD38">
        <f t="shared" si="306"/>
        <v>0.6687895410578204</v>
      </c>
      <c r="HE38">
        <f t="shared" si="307"/>
        <v>2.3129606946755299</v>
      </c>
      <c r="HF38">
        <f t="shared" si="308"/>
        <v>1.6314821340626453</v>
      </c>
      <c r="HG38">
        <f t="shared" si="309"/>
        <v>0.85078900189055595</v>
      </c>
      <c r="HH38">
        <f t="shared" si="310"/>
        <v>0.34180703609275986</v>
      </c>
      <c r="HI38">
        <f t="shared" si="311"/>
        <v>0.34295692510992964</v>
      </c>
      <c r="HJ38">
        <f t="shared" si="312"/>
        <v>3.1319084548048126</v>
      </c>
      <c r="HK38">
        <f t="shared" si="313"/>
        <v>0.73844050576955644</v>
      </c>
      <c r="HL38">
        <f t="shared" si="314"/>
        <v>0.37702159208570218</v>
      </c>
      <c r="HM38">
        <f t="shared" si="315"/>
        <v>1.4120032849821069</v>
      </c>
      <c r="HN38">
        <f t="shared" si="316"/>
        <v>1.0859095698248376</v>
      </c>
      <c r="HO38">
        <f t="shared" si="317"/>
        <v>0.14448947062780793</v>
      </c>
      <c r="HP38">
        <f t="shared" si="318"/>
        <v>0.20764936913311693</v>
      </c>
      <c r="HQ38">
        <f t="shared" si="319"/>
        <v>1.1107086867491178</v>
      </c>
      <c r="HR38">
        <f t="shared" si="320"/>
        <v>0.34057290628237546</v>
      </c>
      <c r="HS38">
        <f t="shared" si="321"/>
        <v>0.48730992830687048</v>
      </c>
      <c r="HT38">
        <f t="shared" si="322"/>
        <v>2.5748491737589538</v>
      </c>
      <c r="HU38">
        <f t="shared" si="323"/>
        <v>0.84055237093020574</v>
      </c>
      <c r="HV38">
        <f t="shared" si="324"/>
        <v>1.780206961551124</v>
      </c>
      <c r="HW38">
        <f t="shared" si="325"/>
        <v>1.3607545524707119</v>
      </c>
      <c r="HX38">
        <f t="shared" si="326"/>
        <v>1.4850806297758592</v>
      </c>
      <c r="HY38">
        <f t="shared" si="327"/>
        <v>0.33237514591684642</v>
      </c>
      <c r="HZ38">
        <f t="shared" si="328"/>
        <v>1.962097771156206</v>
      </c>
      <c r="IA38">
        <f t="shared" si="329"/>
        <v>0.8069039731390284</v>
      </c>
      <c r="IB38">
        <f t="shared" si="330"/>
        <v>1.64349909505633</v>
      </c>
      <c r="IC38">
        <f t="shared" si="331"/>
        <v>0.92297328548930446</v>
      </c>
      <c r="ID38">
        <f t="shared" si="332"/>
        <v>0.25409374158405673</v>
      </c>
      <c r="IE38">
        <f t="shared" si="333"/>
        <v>2.4616751712174914</v>
      </c>
      <c r="IF38">
        <f t="shared" si="334"/>
        <v>0.27225792775037372</v>
      </c>
      <c r="IG38">
        <f t="shared" si="335"/>
        <v>0.81197159421813969</v>
      </c>
      <c r="IH38">
        <f t="shared" si="336"/>
        <v>0.66284436113602763</v>
      </c>
      <c r="II38">
        <f t="shared" si="337"/>
        <v>2.976073528760844</v>
      </c>
      <c r="IJ38">
        <f t="shared" si="338"/>
        <v>0.2217255602423549</v>
      </c>
      <c r="IK38">
        <f t="shared" si="339"/>
        <v>1.1329422108412701</v>
      </c>
      <c r="IL38">
        <f t="shared" si="340"/>
        <v>1.1202092491306475</v>
      </c>
      <c r="IM38">
        <f t="shared" si="341"/>
        <v>1.522346168649614</v>
      </c>
      <c r="IN38">
        <f t="shared" si="342"/>
        <v>0.49520187101860347</v>
      </c>
      <c r="IO38">
        <f t="shared" si="343"/>
        <v>0.17479052548519253</v>
      </c>
      <c r="IP38">
        <f t="shared" si="344"/>
        <v>0.62919599429406503</v>
      </c>
      <c r="IQ38">
        <f t="shared" si="345"/>
        <v>0.16064989626997517</v>
      </c>
      <c r="IR38">
        <f t="shared" si="346"/>
        <v>0.194849494515556</v>
      </c>
      <c r="IS38">
        <f t="shared" si="347"/>
        <v>0.61805387253445021</v>
      </c>
      <c r="IT38">
        <f t="shared" si="348"/>
        <v>0.4496690699423383</v>
      </c>
      <c r="IU38">
        <f t="shared" si="349"/>
        <v>0.7836710964569078</v>
      </c>
      <c r="IV38">
        <f t="shared" si="350"/>
        <v>2.0181104252152304E-2</v>
      </c>
      <c r="IW38">
        <f t="shared" si="351"/>
        <v>1.3038368104919538</v>
      </c>
      <c r="IX38">
        <f t="shared" si="352"/>
        <v>0.17414456548191659</v>
      </c>
      <c r="IY38">
        <f t="shared" si="353"/>
        <v>1.0957304354380151</v>
      </c>
      <c r="IZ38">
        <f t="shared" si="354"/>
        <v>0.21258768633688629</v>
      </c>
      <c r="JA38">
        <f t="shared" si="355"/>
        <v>0.80562561510814445</v>
      </c>
      <c r="JB38">
        <f t="shared" si="356"/>
        <v>0.19858899801690588</v>
      </c>
      <c r="JC38">
        <f t="shared" si="357"/>
        <v>0.34192871495236249</v>
      </c>
      <c r="JD38">
        <f t="shared" si="358"/>
        <v>2.8349899463214778</v>
      </c>
      <c r="JE38">
        <f t="shared" si="359"/>
        <v>1.8244554160809479</v>
      </c>
      <c r="JF38">
        <f t="shared" si="360"/>
        <v>2.083207859756028</v>
      </c>
      <c r="JG38">
        <f t="shared" si="361"/>
        <v>1.0178642322566698</v>
      </c>
      <c r="JH38">
        <f t="shared" si="362"/>
        <v>3.633794026195444</v>
      </c>
      <c r="JI38">
        <f t="shared" si="363"/>
        <v>0.7663343987948239</v>
      </c>
      <c r="JJ38">
        <f t="shared" si="364"/>
        <v>1.0708200233610858</v>
      </c>
      <c r="JK38">
        <f t="shared" si="365"/>
        <v>3.2037792433809109E-2</v>
      </c>
      <c r="JL38">
        <f t="shared" si="366"/>
        <v>0.29460083414902816</v>
      </c>
      <c r="JM38">
        <f t="shared" si="367"/>
        <v>0.26555506329754591</v>
      </c>
      <c r="JN38">
        <f t="shared" si="368"/>
        <v>1.9417428362367111</v>
      </c>
      <c r="JO38">
        <f t="shared" si="369"/>
        <v>0.85187502035333784</v>
      </c>
      <c r="JP38">
        <f t="shared" si="370"/>
        <v>0.26527697557819596</v>
      </c>
      <c r="JQ38">
        <f t="shared" si="371"/>
        <v>0.70932628286642896</v>
      </c>
      <c r="JR38">
        <f t="shared" si="372"/>
        <v>1.012192805602296</v>
      </c>
      <c r="JS38">
        <f t="shared" si="373"/>
        <v>1.421233243482362</v>
      </c>
      <c r="JT38">
        <f t="shared" si="374"/>
        <v>0.99763460678582849</v>
      </c>
      <c r="JU38">
        <f t="shared" si="375"/>
        <v>1.16473639717299</v>
      </c>
      <c r="JV38">
        <f t="shared" si="376"/>
        <v>2.0038223589893089</v>
      </c>
      <c r="JW38">
        <f t="shared" si="377"/>
        <v>1.2434299088699579</v>
      </c>
      <c r="JX38">
        <f t="shared" si="378"/>
        <v>3.065539804300196</v>
      </c>
      <c r="JY38">
        <f t="shared" si="379"/>
        <v>0.80802684621473531</v>
      </c>
      <c r="JZ38">
        <f t="shared" si="380"/>
        <v>0.92947237449290654</v>
      </c>
      <c r="KA38">
        <f t="shared" si="381"/>
        <v>2.578043835469439</v>
      </c>
      <c r="KB38">
        <f t="shared" si="382"/>
        <v>4.441490579121829E-2</v>
      </c>
      <c r="KC38">
        <f t="shared" si="383"/>
        <v>3.805903828198903</v>
      </c>
      <c r="KD38">
        <f t="shared" si="384"/>
        <v>0.73375970138045721</v>
      </c>
      <c r="KE38">
        <f t="shared" si="385"/>
        <v>1.2940113054879663</v>
      </c>
      <c r="KF38">
        <f t="shared" si="386"/>
        <v>2.045671963666901</v>
      </c>
      <c r="KG38">
        <f t="shared" si="387"/>
        <v>0.56537181419036497</v>
      </c>
      <c r="KH38">
        <f t="shared" si="388"/>
        <v>0.59757556594014083</v>
      </c>
      <c r="KI38">
        <f t="shared" si="389"/>
        <v>1.989821152699268</v>
      </c>
      <c r="KJ38">
        <f t="shared" si="390"/>
        <v>5.7729082730424874E-2</v>
      </c>
      <c r="KK38">
        <f t="shared" si="391"/>
        <v>0.9915108101192921</v>
      </c>
      <c r="KL38">
        <f t="shared" si="392"/>
        <v>1.0657714122656126</v>
      </c>
      <c r="KM38">
        <f t="shared" si="393"/>
        <v>1.5894013476565934</v>
      </c>
      <c r="KN38">
        <f t="shared" si="394"/>
        <v>1.829110577695702</v>
      </c>
      <c r="KO38">
        <f t="shared" si="395"/>
        <v>1.1826744184606719</v>
      </c>
      <c r="KP38">
        <f t="shared" si="396"/>
        <v>0.5375315826121928</v>
      </c>
      <c r="KQ38">
        <f t="shared" si="397"/>
        <v>0.1280058345238124</v>
      </c>
      <c r="KR38">
        <f t="shared" si="398"/>
        <v>1.2882952693915335</v>
      </c>
      <c r="KS38">
        <f t="shared" si="399"/>
        <v>1.445062708537838</v>
      </c>
    </row>
    <row r="39" spans="1:305" x14ac:dyDescent="0.25">
      <c r="A39" s="1">
        <v>7.8199185599972021E-2</v>
      </c>
      <c r="B39" s="1">
        <v>0.2143378298999041</v>
      </c>
      <c r="C39" s="1">
        <v>0.30599981311528768</v>
      </c>
      <c r="D39" s="1">
        <v>0.49761923096642252</v>
      </c>
      <c r="E39" s="1">
        <v>0.20036725311145129</v>
      </c>
      <c r="F39" s="1">
        <v>0.6654522761652959</v>
      </c>
      <c r="G39" s="1">
        <v>-0.91053699050361347</v>
      </c>
      <c r="H39" s="1">
        <v>0.38878612480011732</v>
      </c>
      <c r="I39" s="1">
        <v>-1.2147696916283881</v>
      </c>
      <c r="J39" s="1">
        <v>0.20053398651524579</v>
      </c>
      <c r="K39" s="1">
        <v>1.1465900697827709</v>
      </c>
      <c r="L39" s="1">
        <v>0.30416994753134913</v>
      </c>
      <c r="M39" s="1">
        <v>1.333551911688085</v>
      </c>
      <c r="N39" s="1">
        <v>-0.91754638994276971</v>
      </c>
      <c r="O39" s="1">
        <v>-0.37633379854825622</v>
      </c>
      <c r="P39" s="1">
        <v>0.1080672162686495</v>
      </c>
      <c r="Q39" s="1">
        <v>0.14142809690185229</v>
      </c>
      <c r="R39" s="1">
        <v>0.82612835334502555</v>
      </c>
      <c r="S39" s="1">
        <v>-1.2946709209755991</v>
      </c>
      <c r="T39" s="1">
        <v>-4.252382927677606E-2</v>
      </c>
      <c r="U39" s="1">
        <v>-1.064259008637902</v>
      </c>
      <c r="V39" s="1">
        <v>0.27648461899232152</v>
      </c>
      <c r="W39" s="1">
        <v>2.7324044439777508</v>
      </c>
      <c r="X39" s="1">
        <v>0.40500889675477902</v>
      </c>
      <c r="Y39" s="1">
        <v>1.105059479187819</v>
      </c>
      <c r="Z39" s="1">
        <v>-0.80922070473039831</v>
      </c>
      <c r="AA39" s="1">
        <v>-0.28736051236339571</v>
      </c>
      <c r="AB39" s="1">
        <v>-8.4436589416772553E-2</v>
      </c>
      <c r="AC39" s="1">
        <v>0.5365652043145932</v>
      </c>
      <c r="AD39" s="1">
        <v>1.826181244993861</v>
      </c>
      <c r="AE39" s="1">
        <v>-2.567889129652964</v>
      </c>
      <c r="AF39" s="1">
        <v>0.7128395642439922</v>
      </c>
      <c r="AG39" s="1">
        <v>0.94574128272308655</v>
      </c>
      <c r="AH39" s="1">
        <v>1.1156599370530009</v>
      </c>
      <c r="AI39" s="1">
        <v>-0.27273014299412618</v>
      </c>
      <c r="AJ39" s="1">
        <v>-1.1365288991579039</v>
      </c>
      <c r="AK39" s="1">
        <v>1.6638413694858021</v>
      </c>
      <c r="AL39" s="1">
        <v>-0.49203760568399812</v>
      </c>
      <c r="AM39" s="1">
        <v>-1.099325434844056E-2</v>
      </c>
      <c r="AN39" s="1">
        <v>-0.58582181420977608</v>
      </c>
      <c r="AO39" s="1">
        <v>-1.631793161415293</v>
      </c>
      <c r="AP39" s="1">
        <v>-0.14200373384441611</v>
      </c>
      <c r="AQ39" s="1">
        <v>-8.5025681006191567E-2</v>
      </c>
      <c r="AR39" s="1">
        <v>0.67328360003932419</v>
      </c>
      <c r="AS39" s="1">
        <v>-6.6119502840435454E-2</v>
      </c>
      <c r="AT39" s="1">
        <v>0.23626867269326041</v>
      </c>
      <c r="AU39" s="1">
        <v>-0.62464601413451903</v>
      </c>
      <c r="AV39" s="1">
        <v>0.63691959792293595</v>
      </c>
      <c r="AW39" s="1">
        <v>-1.377356666089697</v>
      </c>
      <c r="AX39" s="1">
        <v>2.2014091303663168</v>
      </c>
      <c r="AY39" s="1">
        <v>-0.3683323424375079</v>
      </c>
      <c r="AZ39" s="1">
        <v>-0.54914735335733578</v>
      </c>
      <c r="BA39" s="1">
        <v>-1.8442244034474871</v>
      </c>
      <c r="BB39" s="1">
        <v>0.63010164085212383</v>
      </c>
      <c r="BC39" s="1">
        <v>0.45197624788742802</v>
      </c>
      <c r="BD39" s="1">
        <v>1.996202022013136</v>
      </c>
      <c r="BE39" s="1">
        <v>-1.021510657386012</v>
      </c>
      <c r="BF39" s="1">
        <v>0.37764343778405779</v>
      </c>
      <c r="BG39" s="1">
        <v>0.36413310473645322</v>
      </c>
      <c r="BH39" s="1">
        <v>2.6367913242679801</v>
      </c>
      <c r="BI39" s="1">
        <v>0.4252554494550993</v>
      </c>
      <c r="BJ39" s="1">
        <v>0.18545821333477011</v>
      </c>
      <c r="BK39" s="1">
        <v>-7.023930097564357E-2</v>
      </c>
      <c r="BL39" s="1">
        <v>-0.46394549020367698</v>
      </c>
      <c r="BM39" s="1">
        <v>-1.8782955186359771</v>
      </c>
      <c r="BN39" s="1">
        <v>0.40699499882927909</v>
      </c>
      <c r="BO39" s="1">
        <v>-1.402401652393062</v>
      </c>
      <c r="BP39" s="1">
        <v>-1.9796936939879619</v>
      </c>
      <c r="BQ39" s="1">
        <v>0.17614075842010399</v>
      </c>
      <c r="BR39" s="1">
        <v>9.2789944423712967E-2</v>
      </c>
      <c r="BS39" s="1">
        <v>-0.35725543553958777</v>
      </c>
      <c r="BT39" s="1">
        <v>1.6744117339855991</v>
      </c>
      <c r="BU39" s="1">
        <v>-2.3927045807313809</v>
      </c>
      <c r="BV39" s="1">
        <v>-1.229746867451635</v>
      </c>
      <c r="BW39" s="1">
        <v>-1.469954952745892E-2</v>
      </c>
      <c r="BX39" s="1">
        <v>1.705454606752778</v>
      </c>
      <c r="BY39" s="1">
        <v>-0.69836268135653268</v>
      </c>
      <c r="BZ39" s="1">
        <v>0.87485619257802538</v>
      </c>
      <c r="CA39" s="1">
        <v>-0.83123309967140846</v>
      </c>
      <c r="CB39" s="1">
        <v>-0.106679226972969</v>
      </c>
      <c r="CC39" s="1">
        <v>1.4111660943248561</v>
      </c>
      <c r="CD39" s="1">
        <v>0.54183150327385809</v>
      </c>
      <c r="CE39" s="1">
        <v>-1.4734160856520579</v>
      </c>
      <c r="CF39" s="1">
        <v>-1.259394184562979</v>
      </c>
      <c r="CG39" s="1">
        <v>1.313231876766038</v>
      </c>
      <c r="CH39" s="1">
        <v>0.81599699955402571</v>
      </c>
      <c r="CI39" s="1">
        <v>1.389589846821963</v>
      </c>
      <c r="CJ39" s="1">
        <v>0.74403741218193709</v>
      </c>
      <c r="CK39" s="1">
        <v>-1.07899072791526</v>
      </c>
      <c r="CL39" s="1">
        <v>-0.6001457252774639</v>
      </c>
      <c r="CM39" s="1">
        <v>0.77994773853700727</v>
      </c>
      <c r="CN39" s="1">
        <v>1.307991566557779</v>
      </c>
      <c r="CO39" s="1">
        <v>-0.66986565959502387</v>
      </c>
      <c r="CP39" s="1">
        <v>0.37301625559325169</v>
      </c>
      <c r="CQ39" s="1">
        <v>0.38478650921335761</v>
      </c>
      <c r="CR39" s="1">
        <v>1.4541045807030371</v>
      </c>
      <c r="CS39" s="1">
        <v>-0.20805149386429109</v>
      </c>
      <c r="CT39" s="1">
        <v>9.9568085123964006E-4</v>
      </c>
      <c r="CU39" s="1">
        <v>1.312665867908491</v>
      </c>
      <c r="CV39" s="1">
        <v>0.13973016017182999</v>
      </c>
      <c r="CX39">
        <f t="shared" si="200"/>
        <v>1.1812667855999719</v>
      </c>
      <c r="CY39">
        <f t="shared" si="201"/>
        <v>-0.2411090401000959</v>
      </c>
      <c r="CZ39">
        <f t="shared" si="202"/>
        <v>-3.1667786884712334E-2</v>
      </c>
      <c r="DA39">
        <f t="shared" si="203"/>
        <v>1.5924423309664224</v>
      </c>
      <c r="DB39">
        <f t="shared" si="204"/>
        <v>-2.1276781468885488</v>
      </c>
      <c r="DC39">
        <f t="shared" si="205"/>
        <v>-0.94863642383470403</v>
      </c>
      <c r="DD39">
        <f t="shared" si="206"/>
        <v>-1.8702503905036134</v>
      </c>
      <c r="DE39">
        <f t="shared" si="207"/>
        <v>-0.40003297519988268</v>
      </c>
      <c r="DF39">
        <f t="shared" si="208"/>
        <v>-1.9351051916283881</v>
      </c>
      <c r="DG39">
        <f t="shared" si="209"/>
        <v>-0.93925941348475428</v>
      </c>
      <c r="DH39">
        <f t="shared" si="210"/>
        <v>1.9735499197827711</v>
      </c>
      <c r="DI39">
        <f t="shared" si="211"/>
        <v>0.6332339475313491</v>
      </c>
      <c r="DJ39">
        <f t="shared" si="212"/>
        <v>1.0451313516880849</v>
      </c>
      <c r="DK39">
        <f t="shared" si="213"/>
        <v>-0.66105123994276971</v>
      </c>
      <c r="DL39">
        <f t="shared" si="214"/>
        <v>9.0008001451743758E-2</v>
      </c>
      <c r="DM39">
        <f t="shared" si="215"/>
        <v>-1.0534974837313504</v>
      </c>
      <c r="DN39">
        <f t="shared" si="216"/>
        <v>0.15182380290185229</v>
      </c>
      <c r="DO39">
        <f t="shared" si="217"/>
        <v>0.74698286334502551</v>
      </c>
      <c r="DP39">
        <f t="shared" si="218"/>
        <v>-1.4618899309755991</v>
      </c>
      <c r="DQ39">
        <f t="shared" si="219"/>
        <v>-0.12182107927677606</v>
      </c>
      <c r="DR39">
        <f t="shared" si="220"/>
        <v>-4.4249508637902002E-2</v>
      </c>
      <c r="DS39">
        <f t="shared" si="221"/>
        <v>0.2738705007923215</v>
      </c>
      <c r="DT39">
        <f t="shared" si="222"/>
        <v>2.7895133979777507</v>
      </c>
      <c r="DU39">
        <f t="shared" si="223"/>
        <v>1.3674245967547791</v>
      </c>
      <c r="DV39">
        <f t="shared" si="224"/>
        <v>-0.24973322081218097</v>
      </c>
      <c r="DW39">
        <f t="shared" si="225"/>
        <v>-2.3317653047303981</v>
      </c>
      <c r="DX39">
        <f t="shared" si="226"/>
        <v>6.1236687636604281E-2</v>
      </c>
      <c r="DY39">
        <f t="shared" si="227"/>
        <v>0.61594211058322745</v>
      </c>
      <c r="DZ39">
        <f t="shared" si="228"/>
        <v>-0.12049923568540677</v>
      </c>
      <c r="EA39">
        <f t="shared" si="229"/>
        <v>1.3010606449938611</v>
      </c>
      <c r="EB39">
        <f t="shared" si="230"/>
        <v>-4.4312365296529643</v>
      </c>
      <c r="EC39">
        <f t="shared" si="231"/>
        <v>1.5153320642439922</v>
      </c>
      <c r="ED39">
        <f t="shared" si="232"/>
        <v>1.1681373027230866</v>
      </c>
      <c r="EE39">
        <f t="shared" si="233"/>
        <v>1.2666094870530009</v>
      </c>
      <c r="EF39">
        <f t="shared" si="234"/>
        <v>0.78366035700587378</v>
      </c>
      <c r="EG39">
        <f t="shared" si="235"/>
        <v>-1.793251799157904</v>
      </c>
      <c r="EH39">
        <f t="shared" si="236"/>
        <v>1.4516212394858021</v>
      </c>
      <c r="EI39">
        <f t="shared" si="237"/>
        <v>0.33654559431600184</v>
      </c>
      <c r="EJ39">
        <f t="shared" si="238"/>
        <v>-1.6897926543484405</v>
      </c>
      <c r="EK39">
        <f t="shared" si="239"/>
        <v>-0.47644612920977608</v>
      </c>
      <c r="EL39">
        <f t="shared" si="240"/>
        <v>-2.5420683614152928</v>
      </c>
      <c r="EM39">
        <f t="shared" si="241"/>
        <v>-2.9442338444161109E-3</v>
      </c>
      <c r="EN39">
        <f t="shared" si="242"/>
        <v>-0.3321382410061916</v>
      </c>
      <c r="EO39">
        <f t="shared" si="243"/>
        <v>1.8885318000393241</v>
      </c>
      <c r="EP39">
        <f t="shared" si="244"/>
        <v>-2.2038279028404357</v>
      </c>
      <c r="EQ39">
        <f t="shared" si="245"/>
        <v>0.39629830269326038</v>
      </c>
      <c r="ER39">
        <f t="shared" si="246"/>
        <v>-0.53127395413451906</v>
      </c>
      <c r="ES39">
        <f t="shared" si="247"/>
        <v>0.63406820112293594</v>
      </c>
      <c r="ET39">
        <f t="shared" si="248"/>
        <v>-0.32512486608969704</v>
      </c>
      <c r="EU39">
        <f t="shared" si="249"/>
        <v>2.0591946803663168</v>
      </c>
      <c r="EV39">
        <f t="shared" si="250"/>
        <v>-0.59878319243750788</v>
      </c>
      <c r="EW39">
        <f t="shared" si="251"/>
        <v>-0.25201035335733579</v>
      </c>
      <c r="EX39">
        <f t="shared" si="252"/>
        <v>-2.2909854434474872</v>
      </c>
      <c r="EY39">
        <f t="shared" si="253"/>
        <v>0.65086041085212387</v>
      </c>
      <c r="EZ39">
        <f t="shared" si="254"/>
        <v>0.39774249788742799</v>
      </c>
      <c r="FA39">
        <f t="shared" si="255"/>
        <v>2.1847783520131361</v>
      </c>
      <c r="FB39">
        <f t="shared" si="256"/>
        <v>-1.5729011273860118</v>
      </c>
      <c r="FC39">
        <f t="shared" si="257"/>
        <v>-0.29791236221594225</v>
      </c>
      <c r="FD39">
        <f t="shared" si="258"/>
        <v>-0.15965709526354677</v>
      </c>
      <c r="FE39">
        <f t="shared" si="259"/>
        <v>1.8514381242679803</v>
      </c>
      <c r="FF39">
        <f t="shared" si="260"/>
        <v>-1.1189593505449007</v>
      </c>
      <c r="FG39">
        <f t="shared" si="261"/>
        <v>-1.3077047866652298</v>
      </c>
      <c r="FH39">
        <f t="shared" si="262"/>
        <v>0.59269094902435648</v>
      </c>
      <c r="FI39">
        <f t="shared" si="263"/>
        <v>-1.302389490203677</v>
      </c>
      <c r="FJ39">
        <f t="shared" si="264"/>
        <v>-2.0327665186359769</v>
      </c>
      <c r="FK39">
        <f t="shared" si="265"/>
        <v>0.42159053682927911</v>
      </c>
      <c r="FL39">
        <f t="shared" si="266"/>
        <v>-1.2044152723930621</v>
      </c>
      <c r="FM39">
        <f t="shared" si="267"/>
        <v>-2.0478102689879618</v>
      </c>
      <c r="FN39">
        <f t="shared" si="268"/>
        <v>0.50887095842010399</v>
      </c>
      <c r="FO39">
        <f t="shared" si="269"/>
        <v>-0.27437877557628704</v>
      </c>
      <c r="FP39">
        <f t="shared" si="270"/>
        <v>0.3720453644604122</v>
      </c>
      <c r="FQ39">
        <f t="shared" si="271"/>
        <v>1.9334600739855992</v>
      </c>
      <c r="FR39">
        <f t="shared" si="272"/>
        <v>-1.2807545807313809</v>
      </c>
      <c r="FS39">
        <f t="shared" si="273"/>
        <v>-1.7666343374516349</v>
      </c>
      <c r="FT39">
        <f t="shared" si="274"/>
        <v>-0.41880467952745892</v>
      </c>
      <c r="FU39">
        <f t="shared" si="275"/>
        <v>1.723675090752778</v>
      </c>
      <c r="FV39">
        <f t="shared" si="276"/>
        <v>0.80907661864346725</v>
      </c>
      <c r="FW39">
        <f t="shared" si="277"/>
        <v>0.72643696257802537</v>
      </c>
      <c r="FX39">
        <f t="shared" si="278"/>
        <v>0.68418350032859154</v>
      </c>
      <c r="FY39">
        <f t="shared" si="279"/>
        <v>-0.43079042697296899</v>
      </c>
      <c r="FZ39">
        <f t="shared" si="280"/>
        <v>1.725623574324856</v>
      </c>
      <c r="GA39">
        <f t="shared" si="281"/>
        <v>-0.32233225672614185</v>
      </c>
      <c r="GB39">
        <f t="shared" si="282"/>
        <v>-1.8654522256520578</v>
      </c>
      <c r="GC39">
        <f t="shared" si="283"/>
        <v>0.12602711543702094</v>
      </c>
      <c r="GD39">
        <f t="shared" si="284"/>
        <v>0.84709137676603796</v>
      </c>
      <c r="GE39">
        <f t="shared" si="285"/>
        <v>1.2426132995540258</v>
      </c>
      <c r="GF39">
        <f t="shared" si="286"/>
        <v>0.22159274682196295</v>
      </c>
      <c r="GG39">
        <f t="shared" si="287"/>
        <v>0.45990725218193707</v>
      </c>
      <c r="GH39">
        <f t="shared" si="288"/>
        <v>-2.3562806279152602</v>
      </c>
      <c r="GI39">
        <f t="shared" si="289"/>
        <v>-0.61937068527746386</v>
      </c>
      <c r="GJ39">
        <f t="shared" si="290"/>
        <v>0.84585363853700724</v>
      </c>
      <c r="GK39">
        <f t="shared" si="291"/>
        <v>1.151454446557779</v>
      </c>
      <c r="GL39">
        <f t="shared" si="292"/>
        <v>-0.97689535959502383</v>
      </c>
      <c r="GM39">
        <f t="shared" si="293"/>
        <v>0.30131089559325169</v>
      </c>
      <c r="GN39">
        <f t="shared" si="294"/>
        <v>0.1027400692133576</v>
      </c>
      <c r="GO39">
        <f t="shared" si="295"/>
        <v>1.902447620703037</v>
      </c>
      <c r="GP39">
        <f t="shared" si="296"/>
        <v>0.17762518613570891</v>
      </c>
      <c r="GQ39">
        <f t="shared" si="297"/>
        <v>0.12948482085123963</v>
      </c>
      <c r="GR39">
        <f t="shared" si="298"/>
        <v>1.9715741179084909</v>
      </c>
      <c r="GS39">
        <f t="shared" si="299"/>
        <v>0.12527154817182998</v>
      </c>
      <c r="GX39">
        <f t="shared" si="300"/>
        <v>1.1812667855999719</v>
      </c>
      <c r="GY39">
        <f t="shared" si="301"/>
        <v>0.2411090401000959</v>
      </c>
      <c r="GZ39">
        <f t="shared" si="302"/>
        <v>3.1667786884712334E-2</v>
      </c>
      <c r="HA39">
        <f t="shared" si="303"/>
        <v>1.5924423309664224</v>
      </c>
      <c r="HB39">
        <f t="shared" si="304"/>
        <v>2.1276781468885488</v>
      </c>
      <c r="HC39">
        <f t="shared" si="305"/>
        <v>0.94863642383470403</v>
      </c>
      <c r="HD39">
        <f t="shared" si="306"/>
        <v>1.8702503905036134</v>
      </c>
      <c r="HE39">
        <f t="shared" si="307"/>
        <v>0.40003297519988268</v>
      </c>
      <c r="HF39">
        <f t="shared" si="308"/>
        <v>1.9351051916283881</v>
      </c>
      <c r="HG39">
        <f t="shared" si="309"/>
        <v>0.93925941348475428</v>
      </c>
      <c r="HH39">
        <f t="shared" si="310"/>
        <v>1.9735499197827711</v>
      </c>
      <c r="HI39">
        <f t="shared" si="311"/>
        <v>0.6332339475313491</v>
      </c>
      <c r="HJ39">
        <f t="shared" si="312"/>
        <v>1.0451313516880849</v>
      </c>
      <c r="HK39">
        <f t="shared" si="313"/>
        <v>0.66105123994276971</v>
      </c>
      <c r="HL39">
        <f t="shared" si="314"/>
        <v>9.0008001451743758E-2</v>
      </c>
      <c r="HM39">
        <f t="shared" si="315"/>
        <v>1.0534974837313504</v>
      </c>
      <c r="HN39">
        <f t="shared" si="316"/>
        <v>0.15182380290185229</v>
      </c>
      <c r="HO39">
        <f t="shared" si="317"/>
        <v>0.74698286334502551</v>
      </c>
      <c r="HP39">
        <f t="shared" si="318"/>
        <v>1.4618899309755991</v>
      </c>
      <c r="HQ39">
        <f t="shared" si="319"/>
        <v>0.12182107927677606</v>
      </c>
      <c r="HR39">
        <f t="shared" si="320"/>
        <v>4.4249508637902002E-2</v>
      </c>
      <c r="HS39">
        <f t="shared" si="321"/>
        <v>0.2738705007923215</v>
      </c>
      <c r="HT39">
        <f t="shared" si="322"/>
        <v>2.7895133979777507</v>
      </c>
      <c r="HU39">
        <f t="shared" si="323"/>
        <v>1.3674245967547791</v>
      </c>
      <c r="HV39">
        <f t="shared" si="324"/>
        <v>0.24973322081218097</v>
      </c>
      <c r="HW39">
        <f t="shared" si="325"/>
        <v>2.3317653047303981</v>
      </c>
      <c r="HX39">
        <f t="shared" si="326"/>
        <v>6.1236687636604281E-2</v>
      </c>
      <c r="HY39">
        <f t="shared" si="327"/>
        <v>0.61594211058322745</v>
      </c>
      <c r="HZ39">
        <f t="shared" si="328"/>
        <v>0.12049923568540677</v>
      </c>
      <c r="IA39">
        <f t="shared" si="329"/>
        <v>1.3010606449938611</v>
      </c>
      <c r="IB39">
        <f t="shared" si="330"/>
        <v>4.4312365296529643</v>
      </c>
      <c r="IC39">
        <f t="shared" si="331"/>
        <v>1.5153320642439922</v>
      </c>
      <c r="ID39">
        <f t="shared" si="332"/>
        <v>1.1681373027230866</v>
      </c>
      <c r="IE39">
        <f t="shared" si="333"/>
        <v>1.2666094870530009</v>
      </c>
      <c r="IF39">
        <f t="shared" si="334"/>
        <v>0.78366035700587378</v>
      </c>
      <c r="IG39">
        <f t="shared" si="335"/>
        <v>1.793251799157904</v>
      </c>
      <c r="IH39">
        <f t="shared" si="336"/>
        <v>1.4516212394858021</v>
      </c>
      <c r="II39">
        <f t="shared" si="337"/>
        <v>0.33654559431600184</v>
      </c>
      <c r="IJ39">
        <f t="shared" si="338"/>
        <v>1.6897926543484405</v>
      </c>
      <c r="IK39">
        <f t="shared" si="339"/>
        <v>0.47644612920977608</v>
      </c>
      <c r="IL39">
        <f t="shared" si="340"/>
        <v>2.5420683614152928</v>
      </c>
      <c r="IM39">
        <f t="shared" si="341"/>
        <v>2.9442338444161109E-3</v>
      </c>
      <c r="IN39">
        <f t="shared" si="342"/>
        <v>0.3321382410061916</v>
      </c>
      <c r="IO39">
        <f t="shared" si="343"/>
        <v>1.8885318000393241</v>
      </c>
      <c r="IP39">
        <f t="shared" si="344"/>
        <v>2.2038279028404357</v>
      </c>
      <c r="IQ39">
        <f t="shared" si="345"/>
        <v>0.39629830269326038</v>
      </c>
      <c r="IR39">
        <f t="shared" si="346"/>
        <v>0.53127395413451906</v>
      </c>
      <c r="IS39">
        <f t="shared" si="347"/>
        <v>0.63406820112293594</v>
      </c>
      <c r="IT39">
        <f t="shared" si="348"/>
        <v>0.32512486608969704</v>
      </c>
      <c r="IU39">
        <f t="shared" si="349"/>
        <v>2.0591946803663168</v>
      </c>
      <c r="IV39">
        <f t="shared" si="350"/>
        <v>0.59878319243750788</v>
      </c>
      <c r="IW39">
        <f t="shared" si="351"/>
        <v>0.25201035335733579</v>
      </c>
      <c r="IX39">
        <f t="shared" si="352"/>
        <v>2.2909854434474872</v>
      </c>
      <c r="IY39">
        <f t="shared" si="353"/>
        <v>0.65086041085212387</v>
      </c>
      <c r="IZ39">
        <f t="shared" si="354"/>
        <v>0.39774249788742799</v>
      </c>
      <c r="JA39">
        <f t="shared" si="355"/>
        <v>2.1847783520131361</v>
      </c>
      <c r="JB39">
        <f t="shared" si="356"/>
        <v>1.5729011273860118</v>
      </c>
      <c r="JC39">
        <f t="shared" si="357"/>
        <v>0.29791236221594225</v>
      </c>
      <c r="JD39">
        <f t="shared" si="358"/>
        <v>0.15965709526354677</v>
      </c>
      <c r="JE39">
        <f t="shared" si="359"/>
        <v>1.8514381242679803</v>
      </c>
      <c r="JF39">
        <f t="shared" si="360"/>
        <v>1.1189593505449007</v>
      </c>
      <c r="JG39">
        <f t="shared" si="361"/>
        <v>1.3077047866652298</v>
      </c>
      <c r="JH39">
        <f t="shared" si="362"/>
        <v>0.59269094902435648</v>
      </c>
      <c r="JI39">
        <f t="shared" si="363"/>
        <v>1.302389490203677</v>
      </c>
      <c r="JJ39">
        <f t="shared" si="364"/>
        <v>2.0327665186359769</v>
      </c>
      <c r="JK39">
        <f t="shared" si="365"/>
        <v>0.42159053682927911</v>
      </c>
      <c r="JL39">
        <f t="shared" si="366"/>
        <v>1.2044152723930621</v>
      </c>
      <c r="JM39">
        <f t="shared" si="367"/>
        <v>2.0478102689879618</v>
      </c>
      <c r="JN39">
        <f t="shared" si="368"/>
        <v>0.50887095842010399</v>
      </c>
      <c r="JO39">
        <f t="shared" si="369"/>
        <v>0.27437877557628704</v>
      </c>
      <c r="JP39">
        <f t="shared" si="370"/>
        <v>0.3720453644604122</v>
      </c>
      <c r="JQ39">
        <f t="shared" si="371"/>
        <v>1.9334600739855992</v>
      </c>
      <c r="JR39">
        <f t="shared" si="372"/>
        <v>1.2807545807313809</v>
      </c>
      <c r="JS39">
        <f t="shared" si="373"/>
        <v>1.7666343374516349</v>
      </c>
      <c r="JT39">
        <f t="shared" si="374"/>
        <v>0.41880467952745892</v>
      </c>
      <c r="JU39">
        <f t="shared" si="375"/>
        <v>1.723675090752778</v>
      </c>
      <c r="JV39">
        <f t="shared" si="376"/>
        <v>0.80907661864346725</v>
      </c>
      <c r="JW39">
        <f t="shared" si="377"/>
        <v>0.72643696257802537</v>
      </c>
      <c r="JX39">
        <f t="shared" si="378"/>
        <v>0.68418350032859154</v>
      </c>
      <c r="JY39">
        <f t="shared" si="379"/>
        <v>0.43079042697296899</v>
      </c>
      <c r="JZ39">
        <f t="shared" si="380"/>
        <v>1.725623574324856</v>
      </c>
      <c r="KA39">
        <f t="shared" si="381"/>
        <v>0.32233225672614185</v>
      </c>
      <c r="KB39">
        <f t="shared" si="382"/>
        <v>1.8654522256520578</v>
      </c>
      <c r="KC39">
        <f t="shared" si="383"/>
        <v>0.12602711543702094</v>
      </c>
      <c r="KD39">
        <f t="shared" si="384"/>
        <v>0.84709137676603796</v>
      </c>
      <c r="KE39">
        <f t="shared" si="385"/>
        <v>1.2426132995540258</v>
      </c>
      <c r="KF39">
        <f t="shared" si="386"/>
        <v>0.22159274682196295</v>
      </c>
      <c r="KG39">
        <f t="shared" si="387"/>
        <v>0.45990725218193707</v>
      </c>
      <c r="KH39">
        <f t="shared" si="388"/>
        <v>2.3562806279152602</v>
      </c>
      <c r="KI39">
        <f t="shared" si="389"/>
        <v>0.61937068527746386</v>
      </c>
      <c r="KJ39">
        <f t="shared" si="390"/>
        <v>0.84585363853700724</v>
      </c>
      <c r="KK39">
        <f t="shared" si="391"/>
        <v>1.151454446557779</v>
      </c>
      <c r="KL39">
        <f t="shared" si="392"/>
        <v>0.97689535959502383</v>
      </c>
      <c r="KM39">
        <f t="shared" si="393"/>
        <v>0.30131089559325169</v>
      </c>
      <c r="KN39">
        <f t="shared" si="394"/>
        <v>0.1027400692133576</v>
      </c>
      <c r="KO39">
        <f t="shared" si="395"/>
        <v>1.902447620703037</v>
      </c>
      <c r="KP39">
        <f t="shared" si="396"/>
        <v>0.17762518613570891</v>
      </c>
      <c r="KQ39">
        <f t="shared" si="397"/>
        <v>0.12948482085123963</v>
      </c>
      <c r="KR39">
        <f t="shared" si="398"/>
        <v>1.9715741179084909</v>
      </c>
      <c r="KS39">
        <f t="shared" si="399"/>
        <v>0.12527154817182998</v>
      </c>
    </row>
    <row r="40" spans="1:305" x14ac:dyDescent="0.25">
      <c r="A40" s="1">
        <v>1.0766935156612181</v>
      </c>
      <c r="B40" s="1">
        <v>-9.1547762277252379E-2</v>
      </c>
      <c r="C40" s="1">
        <v>-1.1920044440457771</v>
      </c>
      <c r="D40" s="1">
        <v>-0.62638583011732218</v>
      </c>
      <c r="E40" s="1">
        <v>1.1142552719106731</v>
      </c>
      <c r="F40" s="1">
        <v>-2.282767721429833</v>
      </c>
      <c r="G40" s="1">
        <v>-0.630805226880508</v>
      </c>
      <c r="H40" s="1">
        <v>-0.75293461170964793</v>
      </c>
      <c r="I40" s="1">
        <v>1.113330378630788</v>
      </c>
      <c r="J40" s="1">
        <v>2.245542142853346</v>
      </c>
      <c r="K40" s="1">
        <v>1.7386522561227469E-2</v>
      </c>
      <c r="L40" s="1">
        <v>0.43768887019847802</v>
      </c>
      <c r="M40" s="1">
        <v>-0.67789524074888829</v>
      </c>
      <c r="N40" s="1">
        <v>9.8782924664536087E-3</v>
      </c>
      <c r="O40" s="1">
        <v>0.2458559686386618</v>
      </c>
      <c r="P40" s="1">
        <v>0.63793458292501892</v>
      </c>
      <c r="Q40" s="1">
        <v>1.474232927299741</v>
      </c>
      <c r="R40" s="1">
        <v>-0.53371495554490822</v>
      </c>
      <c r="S40" s="1">
        <v>0.81034228918501416</v>
      </c>
      <c r="T40" s="1">
        <v>-0.20140521005686199</v>
      </c>
      <c r="U40" s="1">
        <v>-0.2352600008532684</v>
      </c>
      <c r="V40" s="1">
        <v>-1.763942352576682</v>
      </c>
      <c r="W40" s="1">
        <v>0.70546529312767747</v>
      </c>
      <c r="X40" s="1">
        <v>-1.4089907291329499E-2</v>
      </c>
      <c r="Y40" s="1">
        <v>-0.67925026738324501</v>
      </c>
      <c r="Z40" s="1">
        <v>-1.7291345258149919</v>
      </c>
      <c r="AA40" s="1">
        <v>1.783972370206609</v>
      </c>
      <c r="AB40" s="1">
        <v>-1.142710157151531</v>
      </c>
      <c r="AC40" s="1">
        <v>-1.2472071219029679</v>
      </c>
      <c r="AD40" s="1">
        <v>0.39500724045692093</v>
      </c>
      <c r="AE40" s="1">
        <v>-9.3370751519634032E-2</v>
      </c>
      <c r="AF40" s="1">
        <v>-0.59164075428516794</v>
      </c>
      <c r="AG40" s="1">
        <v>0.39654462098462478</v>
      </c>
      <c r="AH40" s="1">
        <v>-0.61959287614205794</v>
      </c>
      <c r="AI40" s="1">
        <v>-0.27907443907800661</v>
      </c>
      <c r="AJ40" s="1">
        <v>-0.72038141958113666</v>
      </c>
      <c r="AK40" s="1">
        <v>-2.253775984715352</v>
      </c>
      <c r="AL40" s="1">
        <v>2.3122273399789992</v>
      </c>
      <c r="AM40" s="1">
        <v>0.83203466463009501</v>
      </c>
      <c r="AN40" s="1">
        <v>-6.2242669176969329E-2</v>
      </c>
      <c r="AO40" s="1">
        <v>1.441164519398388</v>
      </c>
      <c r="AP40" s="1">
        <v>1.6375194819975381</v>
      </c>
      <c r="AQ40" s="1">
        <v>-5.2986101064742747E-2</v>
      </c>
      <c r="AR40" s="1">
        <v>0.87390649953802879</v>
      </c>
      <c r="AS40" s="1">
        <v>0.42522975809868879</v>
      </c>
      <c r="AT40" s="1">
        <v>-0.71795665471938541</v>
      </c>
      <c r="AU40" s="1">
        <v>-0.37226255970387773</v>
      </c>
      <c r="AV40" s="1">
        <v>0.1752881782426696</v>
      </c>
      <c r="AW40" s="1">
        <v>1.808046287705503</v>
      </c>
      <c r="AX40" s="1">
        <v>-0.44923958212807308</v>
      </c>
      <c r="AY40" s="1">
        <v>-0.64350621915781014</v>
      </c>
      <c r="AZ40" s="1">
        <v>0.43922268227929562</v>
      </c>
      <c r="BA40" s="1">
        <v>1.0104909486197799E-2</v>
      </c>
      <c r="BB40" s="1">
        <v>0.16167588503780289</v>
      </c>
      <c r="BC40" s="1">
        <v>-1.177972138914305</v>
      </c>
      <c r="BD40" s="1">
        <v>-0.75148433125867009</v>
      </c>
      <c r="BE40" s="1">
        <v>0.35571588405632398</v>
      </c>
      <c r="BF40" s="1">
        <v>0.28564677454813719</v>
      </c>
      <c r="BG40" s="1">
        <v>0.58913897679350413</v>
      </c>
      <c r="BH40" s="1">
        <v>-1.088555485235924</v>
      </c>
      <c r="BI40" s="1">
        <v>-1.4698762562527961</v>
      </c>
      <c r="BJ40" s="1">
        <v>0.53632369694007054</v>
      </c>
      <c r="BK40" s="1">
        <v>0.18741186222295139</v>
      </c>
      <c r="BL40" s="1">
        <v>-1.423726803455567</v>
      </c>
      <c r="BM40" s="1">
        <v>-0.45647352270141939</v>
      </c>
      <c r="BN40" s="1">
        <v>0.45009286987652303</v>
      </c>
      <c r="BO40" s="1">
        <v>-0.17151014576602699</v>
      </c>
      <c r="BP40" s="1">
        <v>2.0002690358368862</v>
      </c>
      <c r="BQ40" s="1">
        <v>-0.55193328773347772</v>
      </c>
      <c r="BR40" s="1">
        <v>0.67377386221750302</v>
      </c>
      <c r="BS40" s="1">
        <v>0.1014293263744087</v>
      </c>
      <c r="BT40" s="1">
        <v>3.81953402027011E-2</v>
      </c>
      <c r="BU40" s="1">
        <v>-0.16027460143066721</v>
      </c>
      <c r="BV40" s="1">
        <v>1.166488468241194</v>
      </c>
      <c r="BW40" s="1">
        <v>-0.89088836694420037</v>
      </c>
      <c r="BX40" s="1">
        <v>2.3539442268031729E-2</v>
      </c>
      <c r="BY40" s="1">
        <v>1.383160400889071</v>
      </c>
      <c r="BZ40" s="1">
        <v>-0.96182224503126146</v>
      </c>
      <c r="CA40" s="1">
        <v>0.88485463481999294</v>
      </c>
      <c r="CB40" s="1">
        <v>-1.112887903253184</v>
      </c>
      <c r="CC40" s="1">
        <v>1.0145819656857591</v>
      </c>
      <c r="CD40" s="1">
        <v>-0.55507798992621682</v>
      </c>
      <c r="CE40" s="1">
        <v>-0.52128204055410221</v>
      </c>
      <c r="CF40" s="1">
        <v>-0.17675176032898041</v>
      </c>
      <c r="CG40" s="1">
        <v>1.032334804757769</v>
      </c>
      <c r="CH40" s="1">
        <v>-1.1659044040372619</v>
      </c>
      <c r="CI40" s="1">
        <v>-1.363383437963424</v>
      </c>
      <c r="CJ40" s="1">
        <v>1.514175935238639</v>
      </c>
      <c r="CK40" s="1">
        <v>0.69847411746156896</v>
      </c>
      <c r="CL40" s="1">
        <v>1.175805310111097</v>
      </c>
      <c r="CM40" s="1">
        <v>-3.8257156452447538E-2</v>
      </c>
      <c r="CN40" s="1">
        <v>-0.29758722258531339</v>
      </c>
      <c r="CO40" s="1">
        <v>7.4791508897916331E-2</v>
      </c>
      <c r="CP40" s="1">
        <v>1.7853378318259181</v>
      </c>
      <c r="CQ40" s="1">
        <v>-1.2985030243169129</v>
      </c>
      <c r="CR40" s="1">
        <v>-0.2132416992803991</v>
      </c>
      <c r="CS40" s="1">
        <v>-1.898081509379455</v>
      </c>
      <c r="CT40" s="1">
        <v>1.498788871687996</v>
      </c>
      <c r="CU40" s="1">
        <v>0.42413824147164031</v>
      </c>
      <c r="CV40" s="1">
        <v>-0.87286967855967723</v>
      </c>
      <c r="CX40">
        <f t="shared" si="200"/>
        <v>2.5243319156612181</v>
      </c>
      <c r="CY40">
        <f t="shared" si="201"/>
        <v>-1.0606792622772525</v>
      </c>
      <c r="CZ40">
        <f t="shared" si="202"/>
        <v>-1.3556816440457771</v>
      </c>
      <c r="DA40">
        <f t="shared" si="203"/>
        <v>-0.91078260011732226</v>
      </c>
      <c r="DB40">
        <f t="shared" si="204"/>
        <v>0.92460548191067304</v>
      </c>
      <c r="DC40">
        <f t="shared" si="205"/>
        <v>-3.2711760214298331</v>
      </c>
      <c r="DD40">
        <f t="shared" si="206"/>
        <v>-0.36574468688050799</v>
      </c>
      <c r="DE40">
        <f t="shared" si="207"/>
        <v>-0.83112893170964797</v>
      </c>
      <c r="DF40">
        <f t="shared" si="208"/>
        <v>-0.40128052136921211</v>
      </c>
      <c r="DG40">
        <f t="shared" si="209"/>
        <v>2.1287666228533459</v>
      </c>
      <c r="DH40">
        <f t="shared" si="210"/>
        <v>8.8532292561227466E-2</v>
      </c>
      <c r="DI40">
        <f t="shared" si="211"/>
        <v>-0.43622036980152201</v>
      </c>
      <c r="DJ40">
        <f t="shared" si="212"/>
        <v>-0.13628530074888834</v>
      </c>
      <c r="DK40">
        <f t="shared" si="213"/>
        <v>0.45799059246645363</v>
      </c>
      <c r="DL40">
        <f t="shared" si="214"/>
        <v>5.1092668638661798E-2</v>
      </c>
      <c r="DM40">
        <f t="shared" si="215"/>
        <v>2.5369169829250189</v>
      </c>
      <c r="DN40">
        <f t="shared" si="216"/>
        <v>1.2013611672997411</v>
      </c>
      <c r="DO40">
        <f t="shared" si="217"/>
        <v>-0.57945772054490818</v>
      </c>
      <c r="DP40">
        <f t="shared" si="218"/>
        <v>0.53142741918501413</v>
      </c>
      <c r="DQ40">
        <f t="shared" si="219"/>
        <v>-0.109262166056862</v>
      </c>
      <c r="DR40">
        <f t="shared" si="220"/>
        <v>0.32060549914673164</v>
      </c>
      <c r="DS40">
        <f t="shared" si="221"/>
        <v>-1.542100882576682</v>
      </c>
      <c r="DT40">
        <f t="shared" si="222"/>
        <v>0.41902745312767747</v>
      </c>
      <c r="DU40">
        <f t="shared" si="223"/>
        <v>-5.3731937291329503E-2</v>
      </c>
      <c r="DV40">
        <f t="shared" si="224"/>
        <v>-2.011612167383245</v>
      </c>
      <c r="DW40">
        <f t="shared" si="225"/>
        <v>-1.931780025814992</v>
      </c>
      <c r="DX40">
        <f t="shared" si="226"/>
        <v>2.3942379202066091</v>
      </c>
      <c r="DY40">
        <f t="shared" si="227"/>
        <v>-0.66564459715153101</v>
      </c>
      <c r="DZ40">
        <f t="shared" si="228"/>
        <v>-0.95044066190296794</v>
      </c>
      <c r="EA40">
        <f t="shared" si="229"/>
        <v>1.1256788804569209</v>
      </c>
      <c r="EB40">
        <f t="shared" si="230"/>
        <v>0.13419770848036597</v>
      </c>
      <c r="EC40">
        <f t="shared" si="231"/>
        <v>0.34328140571483201</v>
      </c>
      <c r="ED40">
        <f t="shared" si="232"/>
        <v>-0.20360957901537519</v>
      </c>
      <c r="EE40">
        <f t="shared" si="233"/>
        <v>-0.47793987614205791</v>
      </c>
      <c r="EF40">
        <f t="shared" si="234"/>
        <v>0.36673436092199335</v>
      </c>
      <c r="EG40">
        <f t="shared" si="235"/>
        <v>0.79748218041886343</v>
      </c>
      <c r="EH40">
        <f t="shared" si="236"/>
        <v>2.3753744152846483</v>
      </c>
      <c r="EI40">
        <f t="shared" si="237"/>
        <v>2.6754737799789994</v>
      </c>
      <c r="EJ40">
        <f t="shared" si="238"/>
        <v>0.806431239630095</v>
      </c>
      <c r="EK40">
        <f t="shared" si="239"/>
        <v>-9.1655391769693284E-3</v>
      </c>
      <c r="EL40">
        <f t="shared" si="240"/>
        <v>1.8642503193983879</v>
      </c>
      <c r="EM40">
        <f t="shared" si="241"/>
        <v>1.9966327319975381</v>
      </c>
      <c r="EN40">
        <f t="shared" si="242"/>
        <v>-0.21668257106474276</v>
      </c>
      <c r="EO40">
        <f t="shared" si="243"/>
        <v>1.1618865995380288</v>
      </c>
      <c r="EP40">
        <f t="shared" si="244"/>
        <v>-0.66700234190131114</v>
      </c>
      <c r="EQ40">
        <f t="shared" si="245"/>
        <v>-0.59240252471938537</v>
      </c>
      <c r="ER40">
        <f t="shared" si="246"/>
        <v>-0.21809314970387772</v>
      </c>
      <c r="ES40">
        <f t="shared" si="247"/>
        <v>-0.15233295175733039</v>
      </c>
      <c r="ET40">
        <f t="shared" si="248"/>
        <v>1.2601886877055031</v>
      </c>
      <c r="EU40">
        <f t="shared" si="249"/>
        <v>-0.90839371212807307</v>
      </c>
      <c r="EV40">
        <f t="shared" si="250"/>
        <v>-0.84029908915781015</v>
      </c>
      <c r="EW40">
        <f t="shared" si="251"/>
        <v>-2.1827210177207044</v>
      </c>
      <c r="EX40">
        <f t="shared" si="252"/>
        <v>0.4568056294861978</v>
      </c>
      <c r="EY40">
        <f t="shared" si="253"/>
        <v>-0.9787421149621971</v>
      </c>
      <c r="EZ40">
        <f t="shared" si="254"/>
        <v>-1.352287128914305</v>
      </c>
      <c r="FA40">
        <f t="shared" si="255"/>
        <v>-0.98234409125867006</v>
      </c>
      <c r="FB40">
        <f t="shared" si="256"/>
        <v>5.2745384056324007E-2</v>
      </c>
      <c r="FC40">
        <f t="shared" si="257"/>
        <v>-7.0581395451862816E-2</v>
      </c>
      <c r="FD40">
        <f t="shared" si="258"/>
        <v>-5.4166223206495889E-2</v>
      </c>
      <c r="FE40">
        <f t="shared" si="259"/>
        <v>0.48735101476407605</v>
      </c>
      <c r="FF40">
        <f t="shared" si="260"/>
        <v>0.28171224374720394</v>
      </c>
      <c r="FG40">
        <f t="shared" si="261"/>
        <v>3.6274046940070526E-2</v>
      </c>
      <c r="FH40">
        <f t="shared" si="262"/>
        <v>1.7339955622229515</v>
      </c>
      <c r="FI40">
        <f t="shared" si="263"/>
        <v>-1.2411030334555671</v>
      </c>
      <c r="FJ40">
        <f t="shared" si="264"/>
        <v>-0.3426368767014194</v>
      </c>
      <c r="FK40">
        <f t="shared" si="265"/>
        <v>1.1274809698765231</v>
      </c>
      <c r="FL40">
        <f t="shared" si="266"/>
        <v>0.12243725423397303</v>
      </c>
      <c r="FM40">
        <f t="shared" si="267"/>
        <v>2.1822829758368862</v>
      </c>
      <c r="FN40">
        <f t="shared" si="268"/>
        <v>-0.3517401877334777</v>
      </c>
      <c r="FO40">
        <f t="shared" si="269"/>
        <v>0.75822622221750302</v>
      </c>
      <c r="FP40">
        <f t="shared" si="270"/>
        <v>-0.1805772336255913</v>
      </c>
      <c r="FQ40">
        <f t="shared" si="271"/>
        <v>0.21356800020270111</v>
      </c>
      <c r="FR40">
        <f t="shared" si="272"/>
        <v>-1.1211018314306673</v>
      </c>
      <c r="FS40">
        <f t="shared" si="273"/>
        <v>0.995032698241194</v>
      </c>
      <c r="FT40">
        <f t="shared" si="274"/>
        <v>-1.7587531669442003</v>
      </c>
      <c r="FU40">
        <f t="shared" si="275"/>
        <v>0.45974794226803173</v>
      </c>
      <c r="FV40">
        <f t="shared" si="276"/>
        <v>1.661477760889071</v>
      </c>
      <c r="FW40">
        <f t="shared" si="277"/>
        <v>-1.2716211750312614</v>
      </c>
      <c r="FX40">
        <f t="shared" si="278"/>
        <v>0.54825233481999291</v>
      </c>
      <c r="FY40">
        <f t="shared" si="279"/>
        <v>-1.164557918253184</v>
      </c>
      <c r="FZ40">
        <f t="shared" si="280"/>
        <v>2.2809205656857592</v>
      </c>
      <c r="GA40">
        <f t="shared" si="281"/>
        <v>-1.5153644899262169</v>
      </c>
      <c r="GB40">
        <f t="shared" si="282"/>
        <v>-0.62728488055410225</v>
      </c>
      <c r="GC40">
        <f t="shared" si="283"/>
        <v>-1.5943746603289803</v>
      </c>
      <c r="GD40">
        <f t="shared" si="284"/>
        <v>0.4898836647577689</v>
      </c>
      <c r="GE40">
        <f t="shared" si="285"/>
        <v>-0.37501025403726196</v>
      </c>
      <c r="GF40">
        <f t="shared" si="286"/>
        <v>-0.33597603796342401</v>
      </c>
      <c r="GG40">
        <f t="shared" si="287"/>
        <v>2.721072635238639</v>
      </c>
      <c r="GH40">
        <f t="shared" si="288"/>
        <v>5.0073417461568903E-2</v>
      </c>
      <c r="GI40">
        <f t="shared" si="289"/>
        <v>1.2423898801110971</v>
      </c>
      <c r="GJ40">
        <f t="shared" si="290"/>
        <v>0.56369024354755248</v>
      </c>
      <c r="GK40">
        <f t="shared" si="291"/>
        <v>-1.5801833225853132</v>
      </c>
      <c r="GL40">
        <f t="shared" si="292"/>
        <v>-0.14838609110208367</v>
      </c>
      <c r="GM40">
        <f t="shared" si="293"/>
        <v>2.9153715318259179</v>
      </c>
      <c r="GN40">
        <f t="shared" si="294"/>
        <v>-1.3061279950169129</v>
      </c>
      <c r="GO40">
        <f t="shared" si="295"/>
        <v>0.4181143607196009</v>
      </c>
      <c r="GP40">
        <f t="shared" si="296"/>
        <v>-1.5291411893794549</v>
      </c>
      <c r="GQ40">
        <f t="shared" si="297"/>
        <v>1.6607027016879961</v>
      </c>
      <c r="GR40">
        <f t="shared" si="298"/>
        <v>1.2113442914716404</v>
      </c>
      <c r="GS40">
        <f t="shared" si="299"/>
        <v>-0.91843014655967725</v>
      </c>
      <c r="GX40">
        <f t="shared" si="300"/>
        <v>2.5243319156612181</v>
      </c>
      <c r="GY40">
        <f t="shared" si="301"/>
        <v>1.0606792622772525</v>
      </c>
      <c r="GZ40">
        <f t="shared" si="302"/>
        <v>1.3556816440457771</v>
      </c>
      <c r="HA40">
        <f t="shared" si="303"/>
        <v>0.91078260011732226</v>
      </c>
      <c r="HB40">
        <f t="shared" si="304"/>
        <v>0.92460548191067304</v>
      </c>
      <c r="HC40">
        <f t="shared" si="305"/>
        <v>3.2711760214298331</v>
      </c>
      <c r="HD40">
        <f t="shared" si="306"/>
        <v>0.36574468688050799</v>
      </c>
      <c r="HE40">
        <f t="shared" si="307"/>
        <v>0.83112893170964797</v>
      </c>
      <c r="HF40">
        <f t="shared" si="308"/>
        <v>0.40128052136921211</v>
      </c>
      <c r="HG40">
        <f t="shared" si="309"/>
        <v>2.1287666228533459</v>
      </c>
      <c r="HH40">
        <f t="shared" si="310"/>
        <v>8.8532292561227466E-2</v>
      </c>
      <c r="HI40">
        <f t="shared" si="311"/>
        <v>0.43622036980152201</v>
      </c>
      <c r="HJ40">
        <f t="shared" si="312"/>
        <v>0.13628530074888834</v>
      </c>
      <c r="HK40">
        <f t="shared" si="313"/>
        <v>0.45799059246645363</v>
      </c>
      <c r="HL40">
        <f t="shared" si="314"/>
        <v>5.1092668638661798E-2</v>
      </c>
      <c r="HM40">
        <f t="shared" si="315"/>
        <v>2.5369169829250189</v>
      </c>
      <c r="HN40">
        <f t="shared" si="316"/>
        <v>1.2013611672997411</v>
      </c>
      <c r="HO40">
        <f t="shared" si="317"/>
        <v>0.57945772054490818</v>
      </c>
      <c r="HP40">
        <f t="shared" si="318"/>
        <v>0.53142741918501413</v>
      </c>
      <c r="HQ40">
        <f t="shared" si="319"/>
        <v>0.109262166056862</v>
      </c>
      <c r="HR40">
        <f t="shared" si="320"/>
        <v>0.32060549914673164</v>
      </c>
      <c r="HS40">
        <f t="shared" si="321"/>
        <v>1.542100882576682</v>
      </c>
      <c r="HT40">
        <f t="shared" si="322"/>
        <v>0.41902745312767747</v>
      </c>
      <c r="HU40">
        <f t="shared" si="323"/>
        <v>5.3731937291329503E-2</v>
      </c>
      <c r="HV40">
        <f t="shared" si="324"/>
        <v>2.011612167383245</v>
      </c>
      <c r="HW40">
        <f t="shared" si="325"/>
        <v>1.931780025814992</v>
      </c>
      <c r="HX40">
        <f t="shared" si="326"/>
        <v>2.3942379202066091</v>
      </c>
      <c r="HY40">
        <f t="shared" si="327"/>
        <v>0.66564459715153101</v>
      </c>
      <c r="HZ40">
        <f t="shared" si="328"/>
        <v>0.95044066190296794</v>
      </c>
      <c r="IA40">
        <f t="shared" si="329"/>
        <v>1.1256788804569209</v>
      </c>
      <c r="IB40">
        <f t="shared" si="330"/>
        <v>0.13419770848036597</v>
      </c>
      <c r="IC40">
        <f t="shared" si="331"/>
        <v>0.34328140571483201</v>
      </c>
      <c r="ID40">
        <f t="shared" si="332"/>
        <v>0.20360957901537519</v>
      </c>
      <c r="IE40">
        <f t="shared" si="333"/>
        <v>0.47793987614205791</v>
      </c>
      <c r="IF40">
        <f t="shared" si="334"/>
        <v>0.36673436092199335</v>
      </c>
      <c r="IG40">
        <f t="shared" si="335"/>
        <v>0.79748218041886343</v>
      </c>
      <c r="IH40">
        <f t="shared" si="336"/>
        <v>2.3753744152846483</v>
      </c>
      <c r="II40">
        <f t="shared" si="337"/>
        <v>2.6754737799789994</v>
      </c>
      <c r="IJ40">
        <f t="shared" si="338"/>
        <v>0.806431239630095</v>
      </c>
      <c r="IK40">
        <f t="shared" si="339"/>
        <v>9.1655391769693284E-3</v>
      </c>
      <c r="IL40">
        <f t="shared" si="340"/>
        <v>1.8642503193983879</v>
      </c>
      <c r="IM40">
        <f t="shared" si="341"/>
        <v>1.9966327319975381</v>
      </c>
      <c r="IN40">
        <f t="shared" si="342"/>
        <v>0.21668257106474276</v>
      </c>
      <c r="IO40">
        <f t="shared" si="343"/>
        <v>1.1618865995380288</v>
      </c>
      <c r="IP40">
        <f t="shared" si="344"/>
        <v>0.66700234190131114</v>
      </c>
      <c r="IQ40">
        <f t="shared" si="345"/>
        <v>0.59240252471938537</v>
      </c>
      <c r="IR40">
        <f t="shared" si="346"/>
        <v>0.21809314970387772</v>
      </c>
      <c r="IS40">
        <f t="shared" si="347"/>
        <v>0.15233295175733039</v>
      </c>
      <c r="IT40">
        <f t="shared" si="348"/>
        <v>1.2601886877055031</v>
      </c>
      <c r="IU40">
        <f t="shared" si="349"/>
        <v>0.90839371212807307</v>
      </c>
      <c r="IV40">
        <f t="shared" si="350"/>
        <v>0.84029908915781015</v>
      </c>
      <c r="IW40">
        <f t="shared" si="351"/>
        <v>2.1827210177207044</v>
      </c>
      <c r="IX40">
        <f t="shared" si="352"/>
        <v>0.4568056294861978</v>
      </c>
      <c r="IY40">
        <f t="shared" si="353"/>
        <v>0.9787421149621971</v>
      </c>
      <c r="IZ40">
        <f t="shared" si="354"/>
        <v>1.352287128914305</v>
      </c>
      <c r="JA40">
        <f t="shared" si="355"/>
        <v>0.98234409125867006</v>
      </c>
      <c r="JB40">
        <f t="shared" si="356"/>
        <v>5.2745384056324007E-2</v>
      </c>
      <c r="JC40">
        <f t="shared" si="357"/>
        <v>7.0581395451862816E-2</v>
      </c>
      <c r="JD40">
        <f t="shared" si="358"/>
        <v>5.4166223206495889E-2</v>
      </c>
      <c r="JE40">
        <f t="shared" si="359"/>
        <v>0.48735101476407605</v>
      </c>
      <c r="JF40">
        <f t="shared" si="360"/>
        <v>0.28171224374720394</v>
      </c>
      <c r="JG40">
        <f t="shared" si="361"/>
        <v>3.6274046940070526E-2</v>
      </c>
      <c r="JH40">
        <f t="shared" si="362"/>
        <v>1.7339955622229515</v>
      </c>
      <c r="JI40">
        <f t="shared" si="363"/>
        <v>1.2411030334555671</v>
      </c>
      <c r="JJ40">
        <f t="shared" si="364"/>
        <v>0.3426368767014194</v>
      </c>
      <c r="JK40">
        <f t="shared" si="365"/>
        <v>1.1274809698765231</v>
      </c>
      <c r="JL40">
        <f t="shared" si="366"/>
        <v>0.12243725423397303</v>
      </c>
      <c r="JM40">
        <f t="shared" si="367"/>
        <v>2.1822829758368862</v>
      </c>
      <c r="JN40">
        <f t="shared" si="368"/>
        <v>0.3517401877334777</v>
      </c>
      <c r="JO40">
        <f t="shared" si="369"/>
        <v>0.75822622221750302</v>
      </c>
      <c r="JP40">
        <f t="shared" si="370"/>
        <v>0.1805772336255913</v>
      </c>
      <c r="JQ40">
        <f t="shared" si="371"/>
        <v>0.21356800020270111</v>
      </c>
      <c r="JR40">
        <f t="shared" si="372"/>
        <v>1.1211018314306673</v>
      </c>
      <c r="JS40">
        <f t="shared" si="373"/>
        <v>0.995032698241194</v>
      </c>
      <c r="JT40">
        <f t="shared" si="374"/>
        <v>1.7587531669442003</v>
      </c>
      <c r="JU40">
        <f t="shared" si="375"/>
        <v>0.45974794226803173</v>
      </c>
      <c r="JV40">
        <f t="shared" si="376"/>
        <v>1.661477760889071</v>
      </c>
      <c r="JW40">
        <f t="shared" si="377"/>
        <v>1.2716211750312614</v>
      </c>
      <c r="JX40">
        <f t="shared" si="378"/>
        <v>0.54825233481999291</v>
      </c>
      <c r="JY40">
        <f t="shared" si="379"/>
        <v>1.164557918253184</v>
      </c>
      <c r="JZ40">
        <f t="shared" si="380"/>
        <v>2.2809205656857592</v>
      </c>
      <c r="KA40">
        <f t="shared" si="381"/>
        <v>1.5153644899262169</v>
      </c>
      <c r="KB40">
        <f t="shared" si="382"/>
        <v>0.62728488055410225</v>
      </c>
      <c r="KC40">
        <f t="shared" si="383"/>
        <v>1.5943746603289803</v>
      </c>
      <c r="KD40">
        <f t="shared" si="384"/>
        <v>0.4898836647577689</v>
      </c>
      <c r="KE40">
        <f t="shared" si="385"/>
        <v>0.37501025403726196</v>
      </c>
      <c r="KF40">
        <f t="shared" si="386"/>
        <v>0.33597603796342401</v>
      </c>
      <c r="KG40">
        <f t="shared" si="387"/>
        <v>2.721072635238639</v>
      </c>
      <c r="KH40">
        <f t="shared" si="388"/>
        <v>5.0073417461568903E-2</v>
      </c>
      <c r="KI40">
        <f t="shared" si="389"/>
        <v>1.2423898801110971</v>
      </c>
      <c r="KJ40">
        <f t="shared" si="390"/>
        <v>0.56369024354755248</v>
      </c>
      <c r="KK40">
        <f t="shared" si="391"/>
        <v>1.5801833225853132</v>
      </c>
      <c r="KL40">
        <f t="shared" si="392"/>
        <v>0.14838609110208367</v>
      </c>
      <c r="KM40">
        <f t="shared" si="393"/>
        <v>2.9153715318259179</v>
      </c>
      <c r="KN40">
        <f t="shared" si="394"/>
        <v>1.3061279950169129</v>
      </c>
      <c r="KO40">
        <f t="shared" si="395"/>
        <v>0.4181143607196009</v>
      </c>
      <c r="KP40">
        <f t="shared" si="396"/>
        <v>1.5291411893794549</v>
      </c>
      <c r="KQ40">
        <f t="shared" si="397"/>
        <v>1.6607027016879961</v>
      </c>
      <c r="KR40">
        <f t="shared" si="398"/>
        <v>1.2113442914716404</v>
      </c>
      <c r="KS40">
        <f t="shared" si="399"/>
        <v>0.91843014655967725</v>
      </c>
    </row>
    <row r="41" spans="1:305" x14ac:dyDescent="0.25">
      <c r="A41" s="1">
        <v>-0.8091170963904426</v>
      </c>
      <c r="B41" s="1">
        <v>0.62126356224253187</v>
      </c>
      <c r="C41" s="1">
        <v>1.261701815552746</v>
      </c>
      <c r="D41" s="1">
        <v>0.66843946342093841</v>
      </c>
      <c r="E41" s="1">
        <v>-1.9899096298531319E-2</v>
      </c>
      <c r="F41" s="1">
        <v>1.236634871876652</v>
      </c>
      <c r="G41" s="1">
        <v>0.77046500446985899</v>
      </c>
      <c r="H41" s="1">
        <v>-8.8904860895106158E-2</v>
      </c>
      <c r="I41" s="1">
        <v>-1.2033799907465299</v>
      </c>
      <c r="J41" s="1">
        <v>-0.62867577964281762</v>
      </c>
      <c r="K41" s="1">
        <v>6.9255275644047709E-2</v>
      </c>
      <c r="L41" s="1">
        <v>-0.50651322339669536</v>
      </c>
      <c r="M41" s="1">
        <v>-0.5719337696492206</v>
      </c>
      <c r="N41" s="1">
        <v>-0.96034352235420273</v>
      </c>
      <c r="O41" s="1">
        <v>-7.0133188976622143E-2</v>
      </c>
      <c r="P41" s="1">
        <v>1.7735560607202721</v>
      </c>
      <c r="Q41" s="1">
        <v>7.6206287744899792E-2</v>
      </c>
      <c r="R41" s="1">
        <v>-1.8444279475753069</v>
      </c>
      <c r="S41" s="1">
        <v>-0.50828772955177404</v>
      </c>
      <c r="T41" s="1">
        <v>-0.68465731444190958</v>
      </c>
      <c r="U41" s="1">
        <v>-0.42205808841392312</v>
      </c>
      <c r="V41" s="1">
        <v>0.2129146646140965</v>
      </c>
      <c r="W41" s="1">
        <v>-0.45745274321434592</v>
      </c>
      <c r="X41" s="1">
        <v>0.19006864254607031</v>
      </c>
      <c r="Y41" s="1">
        <v>-0.84911714150172479</v>
      </c>
      <c r="Z41" s="1">
        <v>6.90001135284245E-2</v>
      </c>
      <c r="AA41" s="1">
        <v>-2.8403936087720778</v>
      </c>
      <c r="AB41" s="1">
        <v>2.3887606210448342</v>
      </c>
      <c r="AC41" s="1">
        <v>0.49309236936715062</v>
      </c>
      <c r="AD41" s="1">
        <v>-0.1056963605018575</v>
      </c>
      <c r="AE41" s="1">
        <v>0.44200692321395091</v>
      </c>
      <c r="AF41" s="1">
        <v>0.14612923906757519</v>
      </c>
      <c r="AG41" s="1">
        <v>0.12264859078364319</v>
      </c>
      <c r="AH41" s="1">
        <v>0.16360331623921309</v>
      </c>
      <c r="AI41" s="1">
        <v>0.64744852558640076</v>
      </c>
      <c r="AJ41" s="1">
        <v>-0.88183033040166903</v>
      </c>
      <c r="AK41" s="1">
        <v>0.81627618881123531</v>
      </c>
      <c r="AL41" s="1">
        <v>0.5996155622484034</v>
      </c>
      <c r="AM41" s="1">
        <v>-0.32234868766702629</v>
      </c>
      <c r="AN41" s="1">
        <v>-0.46504513709560008</v>
      </c>
      <c r="AO41" s="1">
        <v>0.50265374152357656</v>
      </c>
      <c r="AP41" s="1">
        <v>-0.60676365420431011</v>
      </c>
      <c r="AQ41" s="1">
        <v>0.8245112307658552</v>
      </c>
      <c r="AR41" s="1">
        <v>3.1963604505787217E-2</v>
      </c>
      <c r="AS41" s="1">
        <v>-6.9357228569406737E-2</v>
      </c>
      <c r="AT41" s="1">
        <v>-2.8531067775849791E-2</v>
      </c>
      <c r="AU41" s="1">
        <v>-0.78579156719375653</v>
      </c>
      <c r="AV41" s="1">
        <v>-0.82593003501625406</v>
      </c>
      <c r="AW41" s="1">
        <v>-0.5321792521019113</v>
      </c>
      <c r="AX41" s="1">
        <v>0.38714918856022013</v>
      </c>
      <c r="AY41" s="1">
        <v>0.77126684112113897</v>
      </c>
      <c r="AZ41" s="1">
        <v>0.59556195871169004</v>
      </c>
      <c r="BA41" s="1">
        <v>1.031259090469026</v>
      </c>
      <c r="BB41" s="1">
        <v>-0.72404378566189109</v>
      </c>
      <c r="BC41" s="1">
        <v>0.93565361774941169</v>
      </c>
      <c r="BD41" s="1">
        <v>1.3228656310321689</v>
      </c>
      <c r="BE41" s="1">
        <v>-0.21945076668680119</v>
      </c>
      <c r="BF41" s="1">
        <v>-1.927150832812947</v>
      </c>
      <c r="BG41" s="1">
        <v>0.20959156884841201</v>
      </c>
      <c r="BH41" s="1">
        <v>-0.80968427690724121</v>
      </c>
      <c r="BI41" s="1">
        <v>-1.115463485805259</v>
      </c>
      <c r="BJ41" s="1">
        <v>-0.1818497479127541</v>
      </c>
      <c r="BK41" s="1">
        <v>-1.918375327381773</v>
      </c>
      <c r="BL41" s="1">
        <v>2.0013283144719418</v>
      </c>
      <c r="BM41" s="1">
        <v>-1.361925984564855</v>
      </c>
      <c r="BN41" s="1">
        <v>-0.74265908716002282</v>
      </c>
      <c r="BO41" s="1">
        <v>1.4005247796653231</v>
      </c>
      <c r="BP41" s="1">
        <v>0.16620782102068321</v>
      </c>
      <c r="BQ41" s="1">
        <v>0.71338046373257225</v>
      </c>
      <c r="BR41" s="1">
        <v>-1.0465244908041229</v>
      </c>
      <c r="BS41" s="1">
        <v>0.45464918786001512</v>
      </c>
      <c r="BT41" s="1">
        <v>-0.47566886698320499</v>
      </c>
      <c r="BU41" s="1">
        <v>0.81188608425848252</v>
      </c>
      <c r="BV41" s="1">
        <v>0.46024671007738271</v>
      </c>
      <c r="BW41" s="1">
        <v>0.837545863818831</v>
      </c>
      <c r="BX41" s="1">
        <v>-0.65372663233017447</v>
      </c>
      <c r="BY41" s="1">
        <v>-0.43095135740456753</v>
      </c>
      <c r="BZ41" s="1">
        <v>-0.63461972307808201</v>
      </c>
      <c r="CA41" s="1">
        <v>0.1972288279306621</v>
      </c>
      <c r="CB41" s="1">
        <v>1.3653499043526049</v>
      </c>
      <c r="CC41" s="1">
        <v>0.39166517723045952</v>
      </c>
      <c r="CD41" s="1">
        <v>-1.7312259936299881</v>
      </c>
      <c r="CE41" s="1">
        <v>2.0513434499752909</v>
      </c>
      <c r="CF41" s="1">
        <v>-0.61930989804631598</v>
      </c>
      <c r="CG41" s="1">
        <v>-0.52844577103477297</v>
      </c>
      <c r="CH41" s="1">
        <v>2.372283292063454E-2</v>
      </c>
      <c r="CI41" s="1">
        <v>-0.3799352318983506</v>
      </c>
      <c r="CJ41" s="1">
        <v>0.23756392696636319</v>
      </c>
      <c r="CK41" s="1">
        <v>0.1422018872918546</v>
      </c>
      <c r="CL41" s="1">
        <v>-1.590541376761806</v>
      </c>
      <c r="CM41" s="1">
        <v>-1.03745865886259</v>
      </c>
      <c r="CN41" s="1">
        <v>0.70536261128122502</v>
      </c>
      <c r="CO41" s="1">
        <v>-1.025870839538698</v>
      </c>
      <c r="CP41" s="1">
        <v>0.55312629370967092</v>
      </c>
      <c r="CQ41" s="1">
        <v>1.137365314080931</v>
      </c>
      <c r="CR41" s="1">
        <v>0.47825378355687892</v>
      </c>
      <c r="CS41" s="1">
        <v>0.40984771968698841</v>
      </c>
      <c r="CT41" s="1">
        <v>-1.549683063209234</v>
      </c>
      <c r="CU41" s="1">
        <v>-0.38033632902213871</v>
      </c>
      <c r="CV41" s="1">
        <v>1.30386803133933</v>
      </c>
      <c r="CX41">
        <f t="shared" si="200"/>
        <v>0.37673090360955741</v>
      </c>
      <c r="CY41">
        <f t="shared" si="201"/>
        <v>-0.46056593775746812</v>
      </c>
      <c r="CZ41">
        <f t="shared" si="202"/>
        <v>0.59657001555274591</v>
      </c>
      <c r="DA41">
        <f t="shared" si="203"/>
        <v>-0.77734923657906163</v>
      </c>
      <c r="DB41">
        <f t="shared" si="204"/>
        <v>1.5986564037014688</v>
      </c>
      <c r="DC41">
        <f t="shared" si="205"/>
        <v>-1.0659871281233479</v>
      </c>
      <c r="DD41">
        <f t="shared" si="206"/>
        <v>1.369409404469859</v>
      </c>
      <c r="DE41">
        <f t="shared" si="207"/>
        <v>0.50299619910489379</v>
      </c>
      <c r="DF41">
        <f t="shared" si="208"/>
        <v>-4.02968539074653</v>
      </c>
      <c r="DG41">
        <f t="shared" si="209"/>
        <v>-1.4029218196428177</v>
      </c>
      <c r="DH41">
        <f t="shared" si="210"/>
        <v>-2.0480779243559524</v>
      </c>
      <c r="DI41">
        <f t="shared" si="211"/>
        <v>-0.18111992339669536</v>
      </c>
      <c r="DJ41">
        <f t="shared" si="212"/>
        <v>0.4018378603507794</v>
      </c>
      <c r="DK41">
        <f t="shared" si="213"/>
        <v>-0.75772510235420276</v>
      </c>
      <c r="DL41">
        <f t="shared" si="214"/>
        <v>0.56035061102337791</v>
      </c>
      <c r="DM41">
        <f t="shared" si="215"/>
        <v>4.1622160607202723</v>
      </c>
      <c r="DN41">
        <f t="shared" si="216"/>
        <v>1.3172283877448998</v>
      </c>
      <c r="DO41">
        <f t="shared" si="217"/>
        <v>-2.718605547575307</v>
      </c>
      <c r="DP41">
        <f t="shared" si="218"/>
        <v>1.1932520704482259</v>
      </c>
      <c r="DQ41">
        <f t="shared" si="219"/>
        <v>-0.13741751444190953</v>
      </c>
      <c r="DR41">
        <f t="shared" si="220"/>
        <v>-0.42255663656392312</v>
      </c>
      <c r="DS41">
        <f t="shared" si="221"/>
        <v>-1.6710355353859034</v>
      </c>
      <c r="DT41">
        <f t="shared" si="222"/>
        <v>-0.68511748321434596</v>
      </c>
      <c r="DU41">
        <f t="shared" si="223"/>
        <v>-0.90925805745392974</v>
      </c>
      <c r="DV41">
        <f t="shared" si="224"/>
        <v>-2.0959319415017248</v>
      </c>
      <c r="DW41">
        <f t="shared" si="225"/>
        <v>-2.0973113864715756</v>
      </c>
      <c r="DX41">
        <f t="shared" si="226"/>
        <v>-2.4659678387720776</v>
      </c>
      <c r="DY41">
        <f t="shared" si="227"/>
        <v>3.1041476210448344</v>
      </c>
      <c r="DZ41">
        <f t="shared" si="228"/>
        <v>0.7508398393671506</v>
      </c>
      <c r="EA41">
        <f t="shared" si="229"/>
        <v>1.4686049498142492E-2</v>
      </c>
      <c r="EB41">
        <f t="shared" si="230"/>
        <v>0.89666847321395093</v>
      </c>
      <c r="EC41">
        <f t="shared" si="231"/>
        <v>-0.40681916093242482</v>
      </c>
      <c r="ED41">
        <f t="shared" si="232"/>
        <v>3.4824424783643199E-2</v>
      </c>
      <c r="EE41">
        <f t="shared" si="233"/>
        <v>0.36232105623921307</v>
      </c>
      <c r="EF41">
        <f t="shared" si="234"/>
        <v>1.0992032755864007</v>
      </c>
      <c r="EG41">
        <f t="shared" si="235"/>
        <v>-1.1421712304016691</v>
      </c>
      <c r="EH41">
        <f t="shared" si="236"/>
        <v>1.9095370888112353</v>
      </c>
      <c r="EI41">
        <f t="shared" si="237"/>
        <v>0.77080818224840342</v>
      </c>
      <c r="EJ41">
        <f t="shared" si="238"/>
        <v>-0.2093960476670263</v>
      </c>
      <c r="EK41">
        <f t="shared" si="239"/>
        <v>-0.49297217809560007</v>
      </c>
      <c r="EL41">
        <f t="shared" si="240"/>
        <v>1.1759819415235766</v>
      </c>
      <c r="EM41">
        <f t="shared" si="241"/>
        <v>-0.4958096842043101</v>
      </c>
      <c r="EN41">
        <f t="shared" si="242"/>
        <v>0.55034515076585522</v>
      </c>
      <c r="EO41">
        <f t="shared" si="243"/>
        <v>-0.26130456549421277</v>
      </c>
      <c r="EP41">
        <f t="shared" si="244"/>
        <v>3.6914997714305935</v>
      </c>
      <c r="EQ41">
        <f t="shared" si="245"/>
        <v>0.63537837222415017</v>
      </c>
      <c r="ER41">
        <f t="shared" si="246"/>
        <v>-0.69638185719375656</v>
      </c>
      <c r="ES41">
        <f t="shared" si="247"/>
        <v>-1.753320375016254</v>
      </c>
      <c r="ET41">
        <f t="shared" si="248"/>
        <v>1.3356278478980887</v>
      </c>
      <c r="EU41">
        <f t="shared" si="249"/>
        <v>2.9626485602201047E-3</v>
      </c>
      <c r="EV41">
        <f t="shared" si="250"/>
        <v>0.59059197112113893</v>
      </c>
      <c r="EW41">
        <f t="shared" si="251"/>
        <v>0.86303151871169004</v>
      </c>
      <c r="EX41">
        <f t="shared" si="252"/>
        <v>3.5143785904690259</v>
      </c>
      <c r="EY41">
        <f t="shared" si="253"/>
        <v>0.9635718143381089</v>
      </c>
      <c r="EZ41">
        <f t="shared" si="254"/>
        <v>0.98010065974941174</v>
      </c>
      <c r="FA41">
        <f t="shared" si="255"/>
        <v>1.198595971032169</v>
      </c>
      <c r="FB41">
        <f t="shared" si="256"/>
        <v>-0.54127218668680122</v>
      </c>
      <c r="FC41">
        <f t="shared" si="257"/>
        <v>-1.724991252812947</v>
      </c>
      <c r="FD41">
        <f t="shared" si="258"/>
        <v>0.43546738884841202</v>
      </c>
      <c r="FE41">
        <f t="shared" si="259"/>
        <v>-1.2929718469072413</v>
      </c>
      <c r="FF41">
        <f t="shared" si="260"/>
        <v>-2.2160475858052591</v>
      </c>
      <c r="FG41">
        <f t="shared" si="261"/>
        <v>-1.3478187479127541</v>
      </c>
      <c r="FH41">
        <f t="shared" si="262"/>
        <v>-0.424519127381773</v>
      </c>
      <c r="FI41">
        <f t="shared" si="263"/>
        <v>1.5914740544719419</v>
      </c>
      <c r="FJ41">
        <f t="shared" si="264"/>
        <v>-1.1543591545648551</v>
      </c>
      <c r="FK41">
        <f t="shared" si="265"/>
        <v>-0.48555268716002281</v>
      </c>
      <c r="FL41">
        <f t="shared" si="266"/>
        <v>1.541088189665323</v>
      </c>
      <c r="FM41">
        <f t="shared" si="267"/>
        <v>0.2299329050206832</v>
      </c>
      <c r="FN41">
        <f t="shared" si="268"/>
        <v>0.88379008373257228</v>
      </c>
      <c r="FO41">
        <f t="shared" si="269"/>
        <v>-0.72769725080412284</v>
      </c>
      <c r="FP41">
        <f t="shared" si="270"/>
        <v>1.1849681878600151</v>
      </c>
      <c r="FQ41">
        <f t="shared" si="271"/>
        <v>-0.20173020698320498</v>
      </c>
      <c r="FR41">
        <f t="shared" si="272"/>
        <v>2.9301836842584823</v>
      </c>
      <c r="FS41">
        <f t="shared" si="273"/>
        <v>6.3737600773827174E-3</v>
      </c>
      <c r="FT41">
        <f t="shared" si="274"/>
        <v>-0.3060293361811689</v>
      </c>
      <c r="FU41">
        <f t="shared" si="275"/>
        <v>-1.2861143923301745</v>
      </c>
      <c r="FV41">
        <f t="shared" si="276"/>
        <v>-1.1224316974045676</v>
      </c>
      <c r="FW41">
        <f t="shared" si="277"/>
        <v>-0.74785980307808197</v>
      </c>
      <c r="FX41">
        <f t="shared" si="278"/>
        <v>1.9024811279306619</v>
      </c>
      <c r="FY41">
        <f t="shared" si="279"/>
        <v>1.452033524352605</v>
      </c>
      <c r="FZ41">
        <f t="shared" si="280"/>
        <v>-0.54957562276954053</v>
      </c>
      <c r="GA41">
        <f t="shared" si="281"/>
        <v>-2.0381681936299882</v>
      </c>
      <c r="GB41">
        <f t="shared" si="282"/>
        <v>2.1262084499752909</v>
      </c>
      <c r="GC41">
        <f t="shared" si="283"/>
        <v>-1.056366738046316</v>
      </c>
      <c r="GD41">
        <f t="shared" si="284"/>
        <v>-0.41335588103477294</v>
      </c>
      <c r="GE41">
        <f t="shared" si="285"/>
        <v>-1.2569243079365459E-2</v>
      </c>
      <c r="GF41">
        <f t="shared" si="286"/>
        <v>-0.1030002518983506</v>
      </c>
      <c r="GG41">
        <f t="shared" si="287"/>
        <v>0.38145492696636318</v>
      </c>
      <c r="GH41">
        <f t="shared" si="288"/>
        <v>0.60703231729185458</v>
      </c>
      <c r="GI41">
        <f t="shared" si="289"/>
        <v>-1.947323876761806</v>
      </c>
      <c r="GJ41">
        <f t="shared" si="290"/>
        <v>0.13320874113740988</v>
      </c>
      <c r="GK41">
        <f t="shared" si="291"/>
        <v>0.26131039128122502</v>
      </c>
      <c r="GL41">
        <f t="shared" si="292"/>
        <v>-1.266603329538698</v>
      </c>
      <c r="GM41">
        <f t="shared" si="293"/>
        <v>-0.724457106290329</v>
      </c>
      <c r="GN41">
        <f t="shared" si="294"/>
        <v>0.24565191408093101</v>
      </c>
      <c r="GO41">
        <f t="shared" si="295"/>
        <v>0.16553368355687892</v>
      </c>
      <c r="GP41">
        <f t="shared" si="296"/>
        <v>0.99069468968698837</v>
      </c>
      <c r="GQ41">
        <f t="shared" si="297"/>
        <v>-1.518181223209234</v>
      </c>
      <c r="GR41">
        <f t="shared" si="298"/>
        <v>-1.0996838690221387</v>
      </c>
      <c r="GS41">
        <f t="shared" si="299"/>
        <v>1.57161138133933</v>
      </c>
      <c r="GX41">
        <f t="shared" si="300"/>
        <v>0.37673090360955741</v>
      </c>
      <c r="GY41">
        <f t="shared" si="301"/>
        <v>0.46056593775746812</v>
      </c>
      <c r="GZ41">
        <f t="shared" si="302"/>
        <v>0.59657001555274591</v>
      </c>
      <c r="HA41">
        <f t="shared" si="303"/>
        <v>0.77734923657906163</v>
      </c>
      <c r="HB41">
        <f t="shared" si="304"/>
        <v>1.5986564037014688</v>
      </c>
      <c r="HC41">
        <f t="shared" si="305"/>
        <v>1.0659871281233479</v>
      </c>
      <c r="HD41">
        <f t="shared" si="306"/>
        <v>1.369409404469859</v>
      </c>
      <c r="HE41">
        <f t="shared" si="307"/>
        <v>0.50299619910489379</v>
      </c>
      <c r="HF41">
        <f t="shared" si="308"/>
        <v>4.02968539074653</v>
      </c>
      <c r="HG41">
        <f t="shared" si="309"/>
        <v>1.4029218196428177</v>
      </c>
      <c r="HH41">
        <f t="shared" si="310"/>
        <v>2.0480779243559524</v>
      </c>
      <c r="HI41">
        <f t="shared" si="311"/>
        <v>0.18111992339669536</v>
      </c>
      <c r="HJ41">
        <f t="shared" si="312"/>
        <v>0.4018378603507794</v>
      </c>
      <c r="HK41">
        <f t="shared" si="313"/>
        <v>0.75772510235420276</v>
      </c>
      <c r="HL41">
        <f t="shared" si="314"/>
        <v>0.56035061102337791</v>
      </c>
      <c r="HM41">
        <f t="shared" si="315"/>
        <v>4.1622160607202723</v>
      </c>
      <c r="HN41">
        <f t="shared" si="316"/>
        <v>1.3172283877448998</v>
      </c>
      <c r="HO41">
        <f t="shared" si="317"/>
        <v>2.718605547575307</v>
      </c>
      <c r="HP41">
        <f t="shared" si="318"/>
        <v>1.1932520704482259</v>
      </c>
      <c r="HQ41">
        <f t="shared" si="319"/>
        <v>0.13741751444190953</v>
      </c>
      <c r="HR41">
        <f t="shared" si="320"/>
        <v>0.42255663656392312</v>
      </c>
      <c r="HS41">
        <f t="shared" si="321"/>
        <v>1.6710355353859034</v>
      </c>
      <c r="HT41">
        <f t="shared" si="322"/>
        <v>0.68511748321434596</v>
      </c>
      <c r="HU41">
        <f t="shared" si="323"/>
        <v>0.90925805745392974</v>
      </c>
      <c r="HV41">
        <f t="shared" si="324"/>
        <v>2.0959319415017248</v>
      </c>
      <c r="HW41">
        <f t="shared" si="325"/>
        <v>2.0973113864715756</v>
      </c>
      <c r="HX41">
        <f t="shared" si="326"/>
        <v>2.4659678387720776</v>
      </c>
      <c r="HY41">
        <f t="shared" si="327"/>
        <v>3.1041476210448344</v>
      </c>
      <c r="HZ41">
        <f t="shared" si="328"/>
        <v>0.7508398393671506</v>
      </c>
      <c r="IA41">
        <f t="shared" si="329"/>
        <v>1.4686049498142492E-2</v>
      </c>
      <c r="IB41">
        <f t="shared" si="330"/>
        <v>0.89666847321395093</v>
      </c>
      <c r="IC41">
        <f t="shared" si="331"/>
        <v>0.40681916093242482</v>
      </c>
      <c r="ID41">
        <f t="shared" si="332"/>
        <v>3.4824424783643199E-2</v>
      </c>
      <c r="IE41">
        <f t="shared" si="333"/>
        <v>0.36232105623921307</v>
      </c>
      <c r="IF41">
        <f t="shared" si="334"/>
        <v>1.0992032755864007</v>
      </c>
      <c r="IG41">
        <f t="shared" si="335"/>
        <v>1.1421712304016691</v>
      </c>
      <c r="IH41">
        <f t="shared" si="336"/>
        <v>1.9095370888112353</v>
      </c>
      <c r="II41">
        <f t="shared" si="337"/>
        <v>0.77080818224840342</v>
      </c>
      <c r="IJ41">
        <f t="shared" si="338"/>
        <v>0.2093960476670263</v>
      </c>
      <c r="IK41">
        <f t="shared" si="339"/>
        <v>0.49297217809560007</v>
      </c>
      <c r="IL41">
        <f t="shared" si="340"/>
        <v>1.1759819415235766</v>
      </c>
      <c r="IM41">
        <f t="shared" si="341"/>
        <v>0.4958096842043101</v>
      </c>
      <c r="IN41">
        <f t="shared" si="342"/>
        <v>0.55034515076585522</v>
      </c>
      <c r="IO41">
        <f t="shared" si="343"/>
        <v>0.26130456549421277</v>
      </c>
      <c r="IP41">
        <f t="shared" si="344"/>
        <v>3.6914997714305935</v>
      </c>
      <c r="IQ41">
        <f t="shared" si="345"/>
        <v>0.63537837222415017</v>
      </c>
      <c r="IR41">
        <f t="shared" si="346"/>
        <v>0.69638185719375656</v>
      </c>
      <c r="IS41">
        <f t="shared" si="347"/>
        <v>1.753320375016254</v>
      </c>
      <c r="IT41">
        <f t="shared" si="348"/>
        <v>1.3356278478980887</v>
      </c>
      <c r="IU41">
        <f t="shared" si="349"/>
        <v>2.9626485602201047E-3</v>
      </c>
      <c r="IV41">
        <f t="shared" si="350"/>
        <v>0.59059197112113893</v>
      </c>
      <c r="IW41">
        <f t="shared" si="351"/>
        <v>0.86303151871169004</v>
      </c>
      <c r="IX41">
        <f t="shared" si="352"/>
        <v>3.5143785904690259</v>
      </c>
      <c r="IY41">
        <f t="shared" si="353"/>
        <v>0.9635718143381089</v>
      </c>
      <c r="IZ41">
        <f t="shared" si="354"/>
        <v>0.98010065974941174</v>
      </c>
      <c r="JA41">
        <f t="shared" si="355"/>
        <v>1.198595971032169</v>
      </c>
      <c r="JB41">
        <f t="shared" si="356"/>
        <v>0.54127218668680122</v>
      </c>
      <c r="JC41">
        <f t="shared" si="357"/>
        <v>1.724991252812947</v>
      </c>
      <c r="JD41">
        <f t="shared" si="358"/>
        <v>0.43546738884841202</v>
      </c>
      <c r="JE41">
        <f t="shared" si="359"/>
        <v>1.2929718469072413</v>
      </c>
      <c r="JF41">
        <f t="shared" si="360"/>
        <v>2.2160475858052591</v>
      </c>
      <c r="JG41">
        <f t="shared" si="361"/>
        <v>1.3478187479127541</v>
      </c>
      <c r="JH41">
        <f t="shared" si="362"/>
        <v>0.424519127381773</v>
      </c>
      <c r="JI41">
        <f t="shared" si="363"/>
        <v>1.5914740544719419</v>
      </c>
      <c r="JJ41">
        <f t="shared" si="364"/>
        <v>1.1543591545648551</v>
      </c>
      <c r="JK41">
        <f t="shared" si="365"/>
        <v>0.48555268716002281</v>
      </c>
      <c r="JL41">
        <f t="shared" si="366"/>
        <v>1.541088189665323</v>
      </c>
      <c r="JM41">
        <f t="shared" si="367"/>
        <v>0.2299329050206832</v>
      </c>
      <c r="JN41">
        <f t="shared" si="368"/>
        <v>0.88379008373257228</v>
      </c>
      <c r="JO41">
        <f t="shared" si="369"/>
        <v>0.72769725080412284</v>
      </c>
      <c r="JP41">
        <f t="shared" si="370"/>
        <v>1.1849681878600151</v>
      </c>
      <c r="JQ41">
        <f t="shared" si="371"/>
        <v>0.20173020698320498</v>
      </c>
      <c r="JR41">
        <f t="shared" si="372"/>
        <v>2.9301836842584823</v>
      </c>
      <c r="JS41">
        <f t="shared" si="373"/>
        <v>6.3737600773827174E-3</v>
      </c>
      <c r="JT41">
        <f t="shared" si="374"/>
        <v>0.3060293361811689</v>
      </c>
      <c r="JU41">
        <f t="shared" si="375"/>
        <v>1.2861143923301745</v>
      </c>
      <c r="JV41">
        <f t="shared" si="376"/>
        <v>1.1224316974045676</v>
      </c>
      <c r="JW41">
        <f t="shared" si="377"/>
        <v>0.74785980307808197</v>
      </c>
      <c r="JX41">
        <f t="shared" si="378"/>
        <v>1.9024811279306619</v>
      </c>
      <c r="JY41">
        <f t="shared" si="379"/>
        <v>1.452033524352605</v>
      </c>
      <c r="JZ41">
        <f t="shared" si="380"/>
        <v>0.54957562276954053</v>
      </c>
      <c r="KA41">
        <f t="shared" si="381"/>
        <v>2.0381681936299882</v>
      </c>
      <c r="KB41">
        <f t="shared" si="382"/>
        <v>2.1262084499752909</v>
      </c>
      <c r="KC41">
        <f t="shared" si="383"/>
        <v>1.056366738046316</v>
      </c>
      <c r="KD41">
        <f t="shared" si="384"/>
        <v>0.41335588103477294</v>
      </c>
      <c r="KE41">
        <f t="shared" si="385"/>
        <v>1.2569243079365459E-2</v>
      </c>
      <c r="KF41">
        <f t="shared" si="386"/>
        <v>0.1030002518983506</v>
      </c>
      <c r="KG41">
        <f t="shared" si="387"/>
        <v>0.38145492696636318</v>
      </c>
      <c r="KH41">
        <f t="shared" si="388"/>
        <v>0.60703231729185458</v>
      </c>
      <c r="KI41">
        <f t="shared" si="389"/>
        <v>1.947323876761806</v>
      </c>
      <c r="KJ41">
        <f t="shared" si="390"/>
        <v>0.13320874113740988</v>
      </c>
      <c r="KK41">
        <f t="shared" si="391"/>
        <v>0.26131039128122502</v>
      </c>
      <c r="KL41">
        <f t="shared" si="392"/>
        <v>1.266603329538698</v>
      </c>
      <c r="KM41">
        <f t="shared" si="393"/>
        <v>0.724457106290329</v>
      </c>
      <c r="KN41">
        <f t="shared" si="394"/>
        <v>0.24565191408093101</v>
      </c>
      <c r="KO41">
        <f t="shared" si="395"/>
        <v>0.16553368355687892</v>
      </c>
      <c r="KP41">
        <f t="shared" si="396"/>
        <v>0.99069468968698837</v>
      </c>
      <c r="KQ41">
        <f t="shared" si="397"/>
        <v>1.518181223209234</v>
      </c>
      <c r="KR41">
        <f t="shared" si="398"/>
        <v>1.0996838690221387</v>
      </c>
      <c r="KS41">
        <f t="shared" si="399"/>
        <v>1.57161138133933</v>
      </c>
    </row>
    <row r="42" spans="1:305" x14ac:dyDescent="0.25">
      <c r="A42" s="1">
        <v>0.46245120626477382</v>
      </c>
      <c r="B42" s="1">
        <v>-1.0259731337069351</v>
      </c>
      <c r="C42" s="1">
        <v>0.15771785688306719</v>
      </c>
      <c r="D42" s="1">
        <v>-0.49335456014978157</v>
      </c>
      <c r="E42" s="1">
        <v>0.88886398399284339</v>
      </c>
      <c r="F42" s="1">
        <v>-0.44596682004719851</v>
      </c>
      <c r="G42" s="1">
        <v>-1.615880601662514</v>
      </c>
      <c r="H42" s="1">
        <v>0.87414107111976813</v>
      </c>
      <c r="I42" s="1">
        <v>0.47439322981144721</v>
      </c>
      <c r="J42" s="1">
        <v>-0.47704915157181699</v>
      </c>
      <c r="K42" s="1">
        <v>0.43103254274410852</v>
      </c>
      <c r="L42" s="1">
        <v>-0.90715834710665955</v>
      </c>
      <c r="M42" s="1">
        <v>-1.2292355813562681</v>
      </c>
      <c r="N42" s="1">
        <v>-0.74886010272627579</v>
      </c>
      <c r="O42" s="1">
        <v>-1.4190117757441829</v>
      </c>
      <c r="P42" s="1">
        <v>-1.678326332105901</v>
      </c>
      <c r="Q42" s="1">
        <v>-0.34772552848868488</v>
      </c>
      <c r="R42" s="1">
        <v>0.34476703952722543</v>
      </c>
      <c r="S42" s="1">
        <v>-0.27323760640973599</v>
      </c>
      <c r="T42" s="1">
        <v>-0.105101175457799</v>
      </c>
      <c r="U42" s="1">
        <v>-9.1752460306587388E-2</v>
      </c>
      <c r="V42" s="1">
        <v>0.6952187047898637</v>
      </c>
      <c r="W42" s="1">
        <v>1.665148585522932</v>
      </c>
      <c r="X42" s="1">
        <v>-0.30267526706502862</v>
      </c>
      <c r="Y42" s="1">
        <v>0.83434380786606688</v>
      </c>
      <c r="Z42" s="1">
        <v>-0.30484082620683373</v>
      </c>
      <c r="AA42" s="1">
        <v>1.138126306314919</v>
      </c>
      <c r="AB42" s="1">
        <v>-0.99814451123745962</v>
      </c>
      <c r="AC42" s="1">
        <v>0.43319453850316392</v>
      </c>
      <c r="AD42" s="1">
        <v>-0.23428069178343811</v>
      </c>
      <c r="AE42" s="1">
        <v>-0.73737810314320651</v>
      </c>
      <c r="AF42" s="1">
        <v>-0.10150092558374969</v>
      </c>
      <c r="AG42" s="1">
        <v>-0.95630973455285062</v>
      </c>
      <c r="AH42" s="1">
        <v>-0.85116100326446065</v>
      </c>
      <c r="AI42" s="1">
        <v>1.327750511586649</v>
      </c>
      <c r="AJ42" s="1">
        <v>-0.79043215560349167</v>
      </c>
      <c r="AK42" s="1">
        <v>-0.64529964947876717</v>
      </c>
      <c r="AL42" s="1">
        <v>0.64905123800290887</v>
      </c>
      <c r="AM42" s="1">
        <v>-0.88244100089172517</v>
      </c>
      <c r="AN42" s="1">
        <v>1.230749440407799</v>
      </c>
      <c r="AO42" s="1">
        <v>1.0132288126503</v>
      </c>
      <c r="AP42" s="1">
        <v>-6.3687858622957283E-2</v>
      </c>
      <c r="AQ42" s="1">
        <v>1.275388463676107</v>
      </c>
      <c r="AR42" s="1">
        <v>-2.5612954862455619</v>
      </c>
      <c r="AS42" s="1">
        <v>-0.42112715717702431</v>
      </c>
      <c r="AT42" s="1">
        <v>0.98415672086667461</v>
      </c>
      <c r="AU42" s="1">
        <v>-1.4775120686335079</v>
      </c>
      <c r="AV42" s="1">
        <v>-0.68797240227467049</v>
      </c>
      <c r="AW42" s="1">
        <v>-0.44069312786392012</v>
      </c>
      <c r="AX42" s="1">
        <v>0.24896210572460181</v>
      </c>
      <c r="AY42" s="1">
        <v>-0.25095140409303601</v>
      </c>
      <c r="AZ42" s="1">
        <v>0.68637460023864816</v>
      </c>
      <c r="BA42" s="1">
        <v>0.31858766688056511</v>
      </c>
      <c r="BB42" s="1">
        <v>0.17407661096551599</v>
      </c>
      <c r="BC42" s="1">
        <v>0.13036635091682991</v>
      </c>
      <c r="BD42" s="1">
        <v>-1.331403040625833</v>
      </c>
      <c r="BE42" s="1">
        <v>-1.396144630363253</v>
      </c>
      <c r="BF42" s="1">
        <v>-1.2508688126145879</v>
      </c>
      <c r="BG42" s="1">
        <v>0.51514211475194749</v>
      </c>
      <c r="BH42" s="1">
        <v>1.083348151452189</v>
      </c>
      <c r="BI42" s="1">
        <v>-1.2114071534116519</v>
      </c>
      <c r="BJ42" s="1">
        <v>-8.2184423013434607E-2</v>
      </c>
      <c r="BK42" s="1">
        <v>-0.24691233087871581</v>
      </c>
      <c r="BL42" s="1">
        <v>-0.85614858985822229</v>
      </c>
      <c r="BM42" s="1">
        <v>-0.51895862764187417</v>
      </c>
      <c r="BN42" s="1">
        <v>-1.053697882381168</v>
      </c>
      <c r="BO42" s="1">
        <v>-1.444292482395154</v>
      </c>
      <c r="BP42" s="1">
        <v>-1.3151587168180829</v>
      </c>
      <c r="BQ42" s="1">
        <v>0.96186248601775592</v>
      </c>
      <c r="BR42" s="1">
        <v>2.8207869830633669E-2</v>
      </c>
      <c r="BS42" s="1">
        <v>7.9647816982096387E-2</v>
      </c>
      <c r="BT42" s="1">
        <v>5.1283426923974022E-2</v>
      </c>
      <c r="BU42" s="1">
        <v>1.179834069206551</v>
      </c>
      <c r="BV42" s="1">
        <v>-0.55639771784355596</v>
      </c>
      <c r="BW42" s="1">
        <v>-1.960209829613148</v>
      </c>
      <c r="BX42" s="1">
        <v>0.90054454843171217</v>
      </c>
      <c r="BY42" s="1">
        <v>0.1198627381122649</v>
      </c>
      <c r="BZ42" s="1">
        <v>1.257996434690442</v>
      </c>
      <c r="CA42" s="1">
        <v>0.47550789478450051</v>
      </c>
      <c r="CB42" s="1">
        <v>-2.520964693385261</v>
      </c>
      <c r="CC42" s="1">
        <v>-0.77034236664353195</v>
      </c>
      <c r="CD42" s="1">
        <v>0.2095529073308289</v>
      </c>
      <c r="CE42" s="1">
        <v>0.23428525932800451</v>
      </c>
      <c r="CF42" s="1">
        <v>0.24446966298036071</v>
      </c>
      <c r="CG42" s="1">
        <v>1.12738024963808</v>
      </c>
      <c r="CH42" s="1">
        <v>0.64554205619300797</v>
      </c>
      <c r="CI42" s="1">
        <v>-1.771301249817286</v>
      </c>
      <c r="CJ42" s="1">
        <v>-1.022321349652495</v>
      </c>
      <c r="CK42" s="1">
        <v>-0.85878895396316213</v>
      </c>
      <c r="CL42" s="1">
        <v>1.6095745331687901</v>
      </c>
      <c r="CM42" s="1">
        <v>0.35309017602363219</v>
      </c>
      <c r="CN42" s="1">
        <v>-1.1661678541181091</v>
      </c>
      <c r="CO42" s="1">
        <v>-0.15028493968046991</v>
      </c>
      <c r="CP42" s="1">
        <v>-0.30758790630401311</v>
      </c>
      <c r="CQ42" s="1">
        <v>-1.315591439518998</v>
      </c>
      <c r="CR42" s="1">
        <v>0.57778808046331087</v>
      </c>
      <c r="CS42" s="1">
        <v>-0.47999586601640698</v>
      </c>
      <c r="CT42" s="1">
        <v>1.432714799256422</v>
      </c>
      <c r="CU42" s="1">
        <v>0.62489443057235738</v>
      </c>
      <c r="CV42" s="1">
        <v>-0.51493728009545292</v>
      </c>
      <c r="CX42">
        <f t="shared" si="200"/>
        <v>0.88306854626477382</v>
      </c>
      <c r="CY42">
        <f t="shared" si="201"/>
        <v>-1.2265522737069352</v>
      </c>
      <c r="CZ42">
        <f t="shared" si="202"/>
        <v>-3.1133293116932803E-2</v>
      </c>
      <c r="DA42">
        <f t="shared" si="203"/>
        <v>0.61885093985021844</v>
      </c>
      <c r="DB42">
        <f t="shared" si="204"/>
        <v>2.0304421839928435</v>
      </c>
      <c r="DC42">
        <f t="shared" si="205"/>
        <v>-1.6919661200471985</v>
      </c>
      <c r="DD42">
        <f t="shared" si="206"/>
        <v>-1.280835021662514</v>
      </c>
      <c r="DE42">
        <f t="shared" si="207"/>
        <v>-2.2936528880231899E-2</v>
      </c>
      <c r="DF42">
        <f t="shared" si="208"/>
        <v>-1.0279154701885527</v>
      </c>
      <c r="DG42">
        <f t="shared" si="209"/>
        <v>-0.45307367457181696</v>
      </c>
      <c r="DH42">
        <f t="shared" si="210"/>
        <v>-0.24908555725589143</v>
      </c>
      <c r="DI42">
        <f t="shared" si="211"/>
        <v>-1.3694227471066596</v>
      </c>
      <c r="DJ42">
        <f t="shared" si="212"/>
        <v>-1.5438246613562681</v>
      </c>
      <c r="DK42">
        <f t="shared" si="213"/>
        <v>4.3273997273724163E-2</v>
      </c>
      <c r="DL42">
        <f t="shared" si="214"/>
        <v>-0.71815857574418296</v>
      </c>
      <c r="DM42">
        <f t="shared" si="215"/>
        <v>-1.676771278605901</v>
      </c>
      <c r="DN42">
        <f t="shared" si="216"/>
        <v>-0.30914293548868488</v>
      </c>
      <c r="DO42">
        <f t="shared" si="217"/>
        <v>0.23376347952722543</v>
      </c>
      <c r="DP42">
        <f t="shared" si="218"/>
        <v>-0.93214500640973608</v>
      </c>
      <c r="DQ42">
        <f t="shared" si="219"/>
        <v>-1.8197615457798993E-2</v>
      </c>
      <c r="DR42">
        <f t="shared" si="220"/>
        <v>0.18544739969341262</v>
      </c>
      <c r="DS42">
        <f t="shared" si="221"/>
        <v>1.2681611047898635</v>
      </c>
      <c r="DT42">
        <f t="shared" si="222"/>
        <v>1.654120127522932</v>
      </c>
      <c r="DU42">
        <f t="shared" si="223"/>
        <v>0.11082206293497138</v>
      </c>
      <c r="DV42">
        <f t="shared" si="224"/>
        <v>0.42398394786606686</v>
      </c>
      <c r="DW42">
        <f t="shared" si="225"/>
        <v>-1.4227625262068337</v>
      </c>
      <c r="DX42">
        <f t="shared" si="226"/>
        <v>1.636254686314919</v>
      </c>
      <c r="DY42">
        <f t="shared" si="227"/>
        <v>-0.16378811123745962</v>
      </c>
      <c r="DZ42">
        <f t="shared" si="228"/>
        <v>1.2684555885031639</v>
      </c>
      <c r="EA42">
        <f t="shared" si="229"/>
        <v>-0.70432131178343815</v>
      </c>
      <c r="EB42">
        <f t="shared" si="230"/>
        <v>-1.5003226031432066</v>
      </c>
      <c r="EC42">
        <f t="shared" si="231"/>
        <v>-0.63648825558374966</v>
      </c>
      <c r="ED42">
        <f t="shared" si="232"/>
        <v>-1.0611021805528507</v>
      </c>
      <c r="EE42">
        <f t="shared" si="233"/>
        <v>-0.46755690326446064</v>
      </c>
      <c r="EF42">
        <f t="shared" si="234"/>
        <v>2.6809047115866491</v>
      </c>
      <c r="EG42">
        <f t="shared" si="235"/>
        <v>-4.6147355603491702E-2</v>
      </c>
      <c r="EH42">
        <f t="shared" si="236"/>
        <v>-0.9566057494787672</v>
      </c>
      <c r="EI42">
        <f t="shared" si="237"/>
        <v>-1.0519214619970909</v>
      </c>
      <c r="EJ42">
        <f t="shared" si="238"/>
        <v>0.72919549910827475</v>
      </c>
      <c r="EK42">
        <f t="shared" si="239"/>
        <v>0.80794624040779905</v>
      </c>
      <c r="EL42">
        <f t="shared" si="240"/>
        <v>2.5933458126503002</v>
      </c>
      <c r="EM42">
        <f t="shared" si="241"/>
        <v>0.14865565137704273</v>
      </c>
      <c r="EN42">
        <f t="shared" si="242"/>
        <v>1.103561143676107</v>
      </c>
      <c r="EO42">
        <f t="shared" si="243"/>
        <v>-3.3732016462455618</v>
      </c>
      <c r="EP42">
        <f t="shared" si="244"/>
        <v>-0.45950852517702434</v>
      </c>
      <c r="EQ42">
        <f t="shared" si="245"/>
        <v>0.60354670086667461</v>
      </c>
      <c r="ER42">
        <f t="shared" si="246"/>
        <v>-1.191242968633508</v>
      </c>
      <c r="ES42">
        <f t="shared" si="247"/>
        <v>-0.27034685227467048</v>
      </c>
      <c r="ET42">
        <f t="shared" si="248"/>
        <v>0.63415917213607997</v>
      </c>
      <c r="EU42">
        <f t="shared" si="249"/>
        <v>-0.2790211442753982</v>
      </c>
      <c r="EV42">
        <f t="shared" si="250"/>
        <v>-0.53707018409303608</v>
      </c>
      <c r="EW42">
        <f t="shared" si="251"/>
        <v>1.193543550238648</v>
      </c>
      <c r="EX42">
        <f t="shared" si="252"/>
        <v>3.5057316668805649</v>
      </c>
      <c r="EY42">
        <f t="shared" si="253"/>
        <v>1.812001710965516</v>
      </c>
      <c r="EZ42">
        <f t="shared" si="254"/>
        <v>1.4274324916829909E-2</v>
      </c>
      <c r="FA42">
        <f t="shared" si="255"/>
        <v>-1.5680249006258331</v>
      </c>
      <c r="FB42">
        <f t="shared" si="256"/>
        <v>-1.6161174503632529</v>
      </c>
      <c r="FC42">
        <f t="shared" si="257"/>
        <v>-2.3982977126145881</v>
      </c>
      <c r="FD42">
        <f t="shared" si="258"/>
        <v>1.7931944751947482E-2</v>
      </c>
      <c r="FE42">
        <f t="shared" si="259"/>
        <v>0.84588611145218895</v>
      </c>
      <c r="FF42">
        <f t="shared" si="260"/>
        <v>-4.8383581534116518</v>
      </c>
      <c r="FG42">
        <f t="shared" si="261"/>
        <v>0.1153460569865654</v>
      </c>
      <c r="FH42">
        <f t="shared" si="262"/>
        <v>-8.5757280878715814E-2</v>
      </c>
      <c r="FI42">
        <f t="shared" si="263"/>
        <v>-2.6420242898582225</v>
      </c>
      <c r="FJ42">
        <f t="shared" si="264"/>
        <v>0.11198317235812583</v>
      </c>
      <c r="FK42">
        <f t="shared" si="265"/>
        <v>-0.99338935238116799</v>
      </c>
      <c r="FL42">
        <f t="shared" si="266"/>
        <v>-1.419265237395154</v>
      </c>
      <c r="FM42">
        <f t="shared" si="267"/>
        <v>-1.244559476818083</v>
      </c>
      <c r="FN42">
        <f t="shared" si="268"/>
        <v>0.98076553101775588</v>
      </c>
      <c r="FO42">
        <f t="shared" si="269"/>
        <v>-1.3144560301693664</v>
      </c>
      <c r="FP42">
        <f t="shared" si="270"/>
        <v>0.52249917698209636</v>
      </c>
      <c r="FQ42">
        <f t="shared" si="271"/>
        <v>0.71229726692397399</v>
      </c>
      <c r="FR42">
        <f t="shared" si="272"/>
        <v>1.770266369206551</v>
      </c>
      <c r="FS42">
        <f t="shared" si="273"/>
        <v>-0.92562309784355601</v>
      </c>
      <c r="FT42">
        <f t="shared" si="274"/>
        <v>-1.844159039613148</v>
      </c>
      <c r="FU42">
        <f t="shared" si="275"/>
        <v>-1.6157427515682881</v>
      </c>
      <c r="FV42">
        <f t="shared" si="276"/>
        <v>0.33936998811226488</v>
      </c>
      <c r="FW42">
        <f t="shared" si="277"/>
        <v>1.1747814286904419</v>
      </c>
      <c r="FX42">
        <f t="shared" si="278"/>
        <v>2.2822145947845005</v>
      </c>
      <c r="FY42">
        <f t="shared" si="279"/>
        <v>-2.3505216933852608</v>
      </c>
      <c r="FZ42">
        <f t="shared" si="280"/>
        <v>-1.076222736643532</v>
      </c>
      <c r="GA42">
        <f t="shared" si="281"/>
        <v>0.23077812733082889</v>
      </c>
      <c r="GB42">
        <f t="shared" si="282"/>
        <v>-4.4955470671995484E-2</v>
      </c>
      <c r="GC42">
        <f t="shared" si="283"/>
        <v>0.2034254799803607</v>
      </c>
      <c r="GD42">
        <f t="shared" si="284"/>
        <v>1.1174752616380801</v>
      </c>
      <c r="GE42">
        <f t="shared" si="285"/>
        <v>0.78004875619300795</v>
      </c>
      <c r="GF42">
        <f t="shared" si="286"/>
        <v>-3.035330849817286</v>
      </c>
      <c r="GG42">
        <f t="shared" si="287"/>
        <v>-0.95477758965249504</v>
      </c>
      <c r="GH42">
        <f t="shared" si="288"/>
        <v>0.31026374603683782</v>
      </c>
      <c r="GI42">
        <f t="shared" si="289"/>
        <v>1.63216109816879</v>
      </c>
      <c r="GJ42">
        <f t="shared" si="290"/>
        <v>-8.9904243976367815E-2</v>
      </c>
      <c r="GK42">
        <f t="shared" si="291"/>
        <v>-1.5162727541181091</v>
      </c>
      <c r="GL42">
        <f t="shared" si="292"/>
        <v>-0.23755541568046989</v>
      </c>
      <c r="GM42">
        <f t="shared" si="293"/>
        <v>-0.5144300863040131</v>
      </c>
      <c r="GN42">
        <f t="shared" si="294"/>
        <v>-1.193516569518998</v>
      </c>
      <c r="GO42">
        <f t="shared" si="295"/>
        <v>-0.55267531953668914</v>
      </c>
      <c r="GP42">
        <f t="shared" si="296"/>
        <v>-0.11627938601640697</v>
      </c>
      <c r="GQ42">
        <f t="shared" si="297"/>
        <v>1.754622049256422</v>
      </c>
      <c r="GR42">
        <f t="shared" si="298"/>
        <v>0.70226670057235741</v>
      </c>
      <c r="GS42">
        <f t="shared" si="299"/>
        <v>-0.45323636209545293</v>
      </c>
      <c r="GX42">
        <f t="shared" si="300"/>
        <v>0.88306854626477382</v>
      </c>
      <c r="GY42">
        <f t="shared" si="301"/>
        <v>1.2265522737069352</v>
      </c>
      <c r="GZ42">
        <f t="shared" si="302"/>
        <v>3.1133293116932803E-2</v>
      </c>
      <c r="HA42">
        <f t="shared" si="303"/>
        <v>0.61885093985021844</v>
      </c>
      <c r="HB42">
        <f t="shared" si="304"/>
        <v>2.0304421839928435</v>
      </c>
      <c r="HC42">
        <f t="shared" si="305"/>
        <v>1.6919661200471985</v>
      </c>
      <c r="HD42">
        <f t="shared" si="306"/>
        <v>1.280835021662514</v>
      </c>
      <c r="HE42">
        <f t="shared" si="307"/>
        <v>2.2936528880231899E-2</v>
      </c>
      <c r="HF42">
        <f t="shared" si="308"/>
        <v>1.0279154701885527</v>
      </c>
      <c r="HG42">
        <f t="shared" si="309"/>
        <v>0.45307367457181696</v>
      </c>
      <c r="HH42">
        <f t="shared" si="310"/>
        <v>0.24908555725589143</v>
      </c>
      <c r="HI42">
        <f t="shared" si="311"/>
        <v>1.3694227471066596</v>
      </c>
      <c r="HJ42">
        <f t="shared" si="312"/>
        <v>1.5438246613562681</v>
      </c>
      <c r="HK42">
        <f t="shared" si="313"/>
        <v>4.3273997273724163E-2</v>
      </c>
      <c r="HL42">
        <f t="shared" si="314"/>
        <v>0.71815857574418296</v>
      </c>
      <c r="HM42">
        <f t="shared" si="315"/>
        <v>1.676771278605901</v>
      </c>
      <c r="HN42">
        <f t="shared" si="316"/>
        <v>0.30914293548868488</v>
      </c>
      <c r="HO42">
        <f t="shared" si="317"/>
        <v>0.23376347952722543</v>
      </c>
      <c r="HP42">
        <f t="shared" si="318"/>
        <v>0.93214500640973608</v>
      </c>
      <c r="HQ42">
        <f t="shared" si="319"/>
        <v>1.8197615457798993E-2</v>
      </c>
      <c r="HR42">
        <f t="shared" si="320"/>
        <v>0.18544739969341262</v>
      </c>
      <c r="HS42">
        <f t="shared" si="321"/>
        <v>1.2681611047898635</v>
      </c>
      <c r="HT42">
        <f t="shared" si="322"/>
        <v>1.654120127522932</v>
      </c>
      <c r="HU42">
        <f t="shared" si="323"/>
        <v>0.11082206293497138</v>
      </c>
      <c r="HV42">
        <f t="shared" si="324"/>
        <v>0.42398394786606686</v>
      </c>
      <c r="HW42">
        <f t="shared" si="325"/>
        <v>1.4227625262068337</v>
      </c>
      <c r="HX42">
        <f t="shared" si="326"/>
        <v>1.636254686314919</v>
      </c>
      <c r="HY42">
        <f t="shared" si="327"/>
        <v>0.16378811123745962</v>
      </c>
      <c r="HZ42">
        <f t="shared" si="328"/>
        <v>1.2684555885031639</v>
      </c>
      <c r="IA42">
        <f t="shared" si="329"/>
        <v>0.70432131178343815</v>
      </c>
      <c r="IB42">
        <f t="shared" si="330"/>
        <v>1.5003226031432066</v>
      </c>
      <c r="IC42">
        <f t="shared" si="331"/>
        <v>0.63648825558374966</v>
      </c>
      <c r="ID42">
        <f t="shared" si="332"/>
        <v>1.0611021805528507</v>
      </c>
      <c r="IE42">
        <f t="shared" si="333"/>
        <v>0.46755690326446064</v>
      </c>
      <c r="IF42">
        <f t="shared" si="334"/>
        <v>2.6809047115866491</v>
      </c>
      <c r="IG42">
        <f t="shared" si="335"/>
        <v>4.6147355603491702E-2</v>
      </c>
      <c r="IH42">
        <f t="shared" si="336"/>
        <v>0.9566057494787672</v>
      </c>
      <c r="II42">
        <f t="shared" si="337"/>
        <v>1.0519214619970909</v>
      </c>
      <c r="IJ42">
        <f t="shared" si="338"/>
        <v>0.72919549910827475</v>
      </c>
      <c r="IK42">
        <f t="shared" si="339"/>
        <v>0.80794624040779905</v>
      </c>
      <c r="IL42">
        <f t="shared" si="340"/>
        <v>2.5933458126503002</v>
      </c>
      <c r="IM42">
        <f t="shared" si="341"/>
        <v>0.14865565137704273</v>
      </c>
      <c r="IN42">
        <f t="shared" si="342"/>
        <v>1.103561143676107</v>
      </c>
      <c r="IO42">
        <f t="shared" si="343"/>
        <v>3.3732016462455618</v>
      </c>
      <c r="IP42">
        <f t="shared" si="344"/>
        <v>0.45950852517702434</v>
      </c>
      <c r="IQ42">
        <f t="shared" si="345"/>
        <v>0.60354670086667461</v>
      </c>
      <c r="IR42">
        <f t="shared" si="346"/>
        <v>1.191242968633508</v>
      </c>
      <c r="IS42">
        <f t="shared" si="347"/>
        <v>0.27034685227467048</v>
      </c>
      <c r="IT42">
        <f t="shared" si="348"/>
        <v>0.63415917213607997</v>
      </c>
      <c r="IU42">
        <f t="shared" si="349"/>
        <v>0.2790211442753982</v>
      </c>
      <c r="IV42">
        <f t="shared" si="350"/>
        <v>0.53707018409303608</v>
      </c>
      <c r="IW42">
        <f t="shared" si="351"/>
        <v>1.193543550238648</v>
      </c>
      <c r="IX42">
        <f t="shared" si="352"/>
        <v>3.5057316668805649</v>
      </c>
      <c r="IY42">
        <f t="shared" si="353"/>
        <v>1.812001710965516</v>
      </c>
      <c r="IZ42">
        <f t="shared" si="354"/>
        <v>1.4274324916829909E-2</v>
      </c>
      <c r="JA42">
        <f t="shared" si="355"/>
        <v>1.5680249006258331</v>
      </c>
      <c r="JB42">
        <f t="shared" si="356"/>
        <v>1.6161174503632529</v>
      </c>
      <c r="JC42">
        <f t="shared" si="357"/>
        <v>2.3982977126145881</v>
      </c>
      <c r="JD42">
        <f t="shared" si="358"/>
        <v>1.7931944751947482E-2</v>
      </c>
      <c r="JE42">
        <f t="shared" si="359"/>
        <v>0.84588611145218895</v>
      </c>
      <c r="JF42">
        <f t="shared" si="360"/>
        <v>4.8383581534116518</v>
      </c>
      <c r="JG42">
        <f t="shared" si="361"/>
        <v>0.1153460569865654</v>
      </c>
      <c r="JH42">
        <f t="shared" si="362"/>
        <v>8.5757280878715814E-2</v>
      </c>
      <c r="JI42">
        <f t="shared" si="363"/>
        <v>2.6420242898582225</v>
      </c>
      <c r="JJ42">
        <f t="shared" si="364"/>
        <v>0.11198317235812583</v>
      </c>
      <c r="JK42">
        <f t="shared" si="365"/>
        <v>0.99338935238116799</v>
      </c>
      <c r="JL42">
        <f t="shared" si="366"/>
        <v>1.419265237395154</v>
      </c>
      <c r="JM42">
        <f t="shared" si="367"/>
        <v>1.244559476818083</v>
      </c>
      <c r="JN42">
        <f t="shared" si="368"/>
        <v>0.98076553101775588</v>
      </c>
      <c r="JO42">
        <f t="shared" si="369"/>
        <v>1.3144560301693664</v>
      </c>
      <c r="JP42">
        <f t="shared" si="370"/>
        <v>0.52249917698209636</v>
      </c>
      <c r="JQ42">
        <f t="shared" si="371"/>
        <v>0.71229726692397399</v>
      </c>
      <c r="JR42">
        <f t="shared" si="372"/>
        <v>1.770266369206551</v>
      </c>
      <c r="JS42">
        <f t="shared" si="373"/>
        <v>0.92562309784355601</v>
      </c>
      <c r="JT42">
        <f t="shared" si="374"/>
        <v>1.844159039613148</v>
      </c>
      <c r="JU42">
        <f t="shared" si="375"/>
        <v>1.6157427515682881</v>
      </c>
      <c r="JV42">
        <f t="shared" si="376"/>
        <v>0.33936998811226488</v>
      </c>
      <c r="JW42">
        <f t="shared" si="377"/>
        <v>1.1747814286904419</v>
      </c>
      <c r="JX42">
        <f t="shared" si="378"/>
        <v>2.2822145947845005</v>
      </c>
      <c r="JY42">
        <f t="shared" si="379"/>
        <v>2.3505216933852608</v>
      </c>
      <c r="JZ42">
        <f t="shared" si="380"/>
        <v>1.076222736643532</v>
      </c>
      <c r="KA42">
        <f t="shared" si="381"/>
        <v>0.23077812733082889</v>
      </c>
      <c r="KB42">
        <f t="shared" si="382"/>
        <v>4.4955470671995484E-2</v>
      </c>
      <c r="KC42">
        <f t="shared" si="383"/>
        <v>0.2034254799803607</v>
      </c>
      <c r="KD42">
        <f t="shared" si="384"/>
        <v>1.1174752616380801</v>
      </c>
      <c r="KE42">
        <f t="shared" si="385"/>
        <v>0.78004875619300795</v>
      </c>
      <c r="KF42">
        <f t="shared" si="386"/>
        <v>3.035330849817286</v>
      </c>
      <c r="KG42">
        <f t="shared" si="387"/>
        <v>0.95477758965249504</v>
      </c>
      <c r="KH42">
        <f t="shared" si="388"/>
        <v>0.31026374603683782</v>
      </c>
      <c r="KI42">
        <f t="shared" si="389"/>
        <v>1.63216109816879</v>
      </c>
      <c r="KJ42">
        <f t="shared" si="390"/>
        <v>8.9904243976367815E-2</v>
      </c>
      <c r="KK42">
        <f t="shared" si="391"/>
        <v>1.5162727541181091</v>
      </c>
      <c r="KL42">
        <f t="shared" si="392"/>
        <v>0.23755541568046989</v>
      </c>
      <c r="KM42">
        <f t="shared" si="393"/>
        <v>0.5144300863040131</v>
      </c>
      <c r="KN42">
        <f t="shared" si="394"/>
        <v>1.193516569518998</v>
      </c>
      <c r="KO42">
        <f t="shared" si="395"/>
        <v>0.55267531953668914</v>
      </c>
      <c r="KP42">
        <f t="shared" si="396"/>
        <v>0.11627938601640697</v>
      </c>
      <c r="KQ42">
        <f t="shared" si="397"/>
        <v>1.754622049256422</v>
      </c>
      <c r="KR42">
        <f t="shared" si="398"/>
        <v>0.70226670057235741</v>
      </c>
      <c r="KS42">
        <f t="shared" si="399"/>
        <v>0.45323636209545293</v>
      </c>
    </row>
    <row r="43" spans="1:305" x14ac:dyDescent="0.25">
      <c r="A43" s="1">
        <v>-0.28817201264572312</v>
      </c>
      <c r="B43" s="1">
        <v>2.185340993438222</v>
      </c>
      <c r="C43" s="1">
        <v>0.94967808268340481</v>
      </c>
      <c r="D43" s="1">
        <v>0.12053211263872821</v>
      </c>
      <c r="E43" s="1">
        <v>-0.75535218635720625</v>
      </c>
      <c r="F43" s="1">
        <v>-0.55789314483795105</v>
      </c>
      <c r="G43" s="1">
        <v>0.71357120921461115</v>
      </c>
      <c r="H43" s="1">
        <v>-2.1625623590710349E-2</v>
      </c>
      <c r="I43" s="1">
        <v>-0.49252235196004412</v>
      </c>
      <c r="J43" s="1">
        <v>0.40870497004821771</v>
      </c>
      <c r="K43" s="1">
        <v>-0.73784737497078012</v>
      </c>
      <c r="L43" s="1">
        <v>-2.629901426177569E-2</v>
      </c>
      <c r="M43" s="1">
        <v>-0.1506813350885316</v>
      </c>
      <c r="N43" s="1">
        <v>0.21795172993388021</v>
      </c>
      <c r="O43" s="1">
        <v>-0.30180310035625318</v>
      </c>
      <c r="P43" s="1">
        <v>-1.4769813953893871</v>
      </c>
      <c r="Q43" s="1">
        <v>-0.33954174419457589</v>
      </c>
      <c r="R43" s="1">
        <v>-1.9424813091735</v>
      </c>
      <c r="S43" s="1">
        <v>0.66842744793002884</v>
      </c>
      <c r="T43" s="1">
        <v>0.7378598940908232</v>
      </c>
      <c r="U43" s="1">
        <v>-0.36682904809291028</v>
      </c>
      <c r="V43" s="1">
        <v>0.66378252263431681</v>
      </c>
      <c r="W43" s="1">
        <v>-0.9707512377049563</v>
      </c>
      <c r="X43" s="1">
        <v>-1.768490039058181</v>
      </c>
      <c r="Y43" s="1">
        <v>-2.0381718818248351</v>
      </c>
      <c r="Z43" s="1">
        <v>2.958548649147941E-2</v>
      </c>
      <c r="AA43" s="1">
        <v>-0.2193047741142943</v>
      </c>
      <c r="AB43" s="1">
        <v>-0.28491031177892667</v>
      </c>
      <c r="AC43" s="1">
        <v>-0.64822668025144781</v>
      </c>
      <c r="AD43" s="1">
        <v>1.5034400545976181</v>
      </c>
      <c r="AE43" s="1">
        <v>5.6519292360303418E-2</v>
      </c>
      <c r="AF43" s="1">
        <v>-1.6805009214168429</v>
      </c>
      <c r="AG43" s="1">
        <v>-3.6756609808925422E-2</v>
      </c>
      <c r="AH43" s="1">
        <v>0.61515470119829208</v>
      </c>
      <c r="AI43" s="1">
        <v>-0.64723357947588855</v>
      </c>
      <c r="AJ43" s="1">
        <v>1.0805793647715549</v>
      </c>
      <c r="AK43" s="1">
        <v>-0.94431273058970799</v>
      </c>
      <c r="AL43" s="1">
        <v>-0.32552089707493259</v>
      </c>
      <c r="AM43" s="1">
        <v>-8.33072067649821E-2</v>
      </c>
      <c r="AN43" s="1">
        <v>-1.2240740146839379</v>
      </c>
      <c r="AO43" s="1">
        <v>0.47788980773804379</v>
      </c>
      <c r="AP43" s="1">
        <v>1.0249872925373531</v>
      </c>
      <c r="AQ43" s="1">
        <v>0.1089034284294164</v>
      </c>
      <c r="AR43" s="1">
        <v>-0.77224027827500163</v>
      </c>
      <c r="AS43" s="1">
        <v>0.72033787436211116</v>
      </c>
      <c r="AT43" s="1">
        <v>-0.80080759539766699</v>
      </c>
      <c r="AU43" s="1">
        <v>0.37883516173208659</v>
      </c>
      <c r="AV43" s="1">
        <v>1.295881729516092</v>
      </c>
      <c r="AW43" s="1">
        <v>0.22977035424016601</v>
      </c>
      <c r="AX43" s="1">
        <v>0.88060147344013884</v>
      </c>
      <c r="AY43" s="1">
        <v>-1.182333053358368</v>
      </c>
      <c r="AZ43" s="1">
        <v>-1.79037451291434</v>
      </c>
      <c r="BA43" s="1">
        <v>1.0887732628637681</v>
      </c>
      <c r="BB43" s="1">
        <v>1.150932994915093</v>
      </c>
      <c r="BC43" s="1">
        <v>-0.2956666639981716</v>
      </c>
      <c r="BD43" s="1">
        <v>1.357095294740172</v>
      </c>
      <c r="BE43" s="1">
        <v>0.1153606875097883</v>
      </c>
      <c r="BF43" s="1">
        <v>-0.31964284343057447</v>
      </c>
      <c r="BG43" s="1">
        <v>-0.6173798931168335</v>
      </c>
      <c r="BH43" s="1">
        <v>1.9009939431691589</v>
      </c>
      <c r="BI43" s="1">
        <v>-6.5481097863844206E-2</v>
      </c>
      <c r="BJ43" s="1">
        <v>0.82477028210609971</v>
      </c>
      <c r="BK43" s="1">
        <v>0.65157003791231949</v>
      </c>
      <c r="BL43" s="1">
        <v>-1.166069198717091</v>
      </c>
      <c r="BM43" s="1">
        <v>-1.184263905446429</v>
      </c>
      <c r="BN43" s="1">
        <v>0.81592214165045629</v>
      </c>
      <c r="BO43" s="1">
        <v>1.1583748909091141</v>
      </c>
      <c r="BP43" s="1">
        <v>1.5457508502828821</v>
      </c>
      <c r="BQ43" s="1">
        <v>-2.0227085231077648</v>
      </c>
      <c r="BR43" s="1">
        <v>-0.7895119602104268</v>
      </c>
      <c r="BS43" s="1">
        <v>1.193993903587018</v>
      </c>
      <c r="BT43" s="1">
        <v>-0.99497391473735675</v>
      </c>
      <c r="BU43" s="1">
        <v>-1.0080892898981131</v>
      </c>
      <c r="BV43" s="1">
        <v>-6.7594694959507345E-2</v>
      </c>
      <c r="BW43" s="1">
        <v>0.78104237971441226</v>
      </c>
      <c r="BX43" s="1">
        <v>0.57318429880700039</v>
      </c>
      <c r="BY43" s="1">
        <v>-0.25966037700006223</v>
      </c>
      <c r="BZ43" s="1">
        <v>1.5033352417726791</v>
      </c>
      <c r="CA43" s="1">
        <v>-1.091035915166684</v>
      </c>
      <c r="CB43" s="1">
        <v>0.19614210357668099</v>
      </c>
      <c r="CC43" s="1">
        <v>-0.6044210971261732</v>
      </c>
      <c r="CD43" s="1">
        <v>0.17371512354314589</v>
      </c>
      <c r="CE43" s="1">
        <v>0.29822981709046342</v>
      </c>
      <c r="CF43" s="1">
        <v>0.44020488593249951</v>
      </c>
      <c r="CG43" s="1">
        <v>0.79700514569302972</v>
      </c>
      <c r="CH43" s="1">
        <v>-1.739946092145831</v>
      </c>
      <c r="CI43" s="1">
        <v>1.296241377954489</v>
      </c>
      <c r="CJ43" s="1">
        <v>2.4256444637443879</v>
      </c>
      <c r="CK43" s="1">
        <v>-1.9597008119074739</v>
      </c>
      <c r="CL43" s="1">
        <v>-0.88133814098184748</v>
      </c>
      <c r="CM43" s="1">
        <v>0.55116736728476845</v>
      </c>
      <c r="CN43" s="1">
        <v>1.515091193904998</v>
      </c>
      <c r="CO43" s="1">
        <v>-0.32257477072153301</v>
      </c>
      <c r="CP43" s="1">
        <v>-2.9586971832241362</v>
      </c>
      <c r="CQ43" s="1">
        <v>-0.76279160627303721</v>
      </c>
      <c r="CR43" s="1">
        <v>-0.72239386319902976</v>
      </c>
      <c r="CS43" s="1">
        <v>0.44660650575693672</v>
      </c>
      <c r="CT43" s="1">
        <v>-1.189700872394243</v>
      </c>
      <c r="CU43" s="1">
        <v>1.153274586583289</v>
      </c>
      <c r="CV43" s="1">
        <v>-1.05419634750361</v>
      </c>
      <c r="CX43">
        <f t="shared" si="200"/>
        <v>-0.48664660264572313</v>
      </c>
      <c r="CY43">
        <f t="shared" si="201"/>
        <v>0.58747449343822189</v>
      </c>
      <c r="CZ43">
        <f t="shared" si="202"/>
        <v>1.0210357626834048</v>
      </c>
      <c r="DA43">
        <f t="shared" si="203"/>
        <v>-0.55611268736127184</v>
      </c>
      <c r="DB43">
        <f t="shared" si="204"/>
        <v>0.86351071364279386</v>
      </c>
      <c r="DC43">
        <f t="shared" si="205"/>
        <v>-1.1781671448379512</v>
      </c>
      <c r="DD43">
        <f t="shared" si="206"/>
        <v>-0.57148559078538885</v>
      </c>
      <c r="DE43">
        <f t="shared" si="207"/>
        <v>-7.7609535590710349E-2</v>
      </c>
      <c r="DF43">
        <f t="shared" si="208"/>
        <v>-0.78375857196004417</v>
      </c>
      <c r="DG43">
        <f t="shared" si="209"/>
        <v>-0.8249965299517823</v>
      </c>
      <c r="DH43">
        <f t="shared" si="210"/>
        <v>-1.37178307497078</v>
      </c>
      <c r="DI43">
        <f t="shared" si="211"/>
        <v>-1.2031450142617757</v>
      </c>
      <c r="DJ43">
        <f t="shared" si="212"/>
        <v>-0.66701083508853154</v>
      </c>
      <c r="DK43">
        <f t="shared" si="213"/>
        <v>0.2283269909338802</v>
      </c>
      <c r="DL43">
        <f t="shared" si="214"/>
        <v>-0.41464304035625321</v>
      </c>
      <c r="DM43">
        <f t="shared" si="215"/>
        <v>-1.9232457953893871</v>
      </c>
      <c r="DN43">
        <f t="shared" si="216"/>
        <v>-7.3560574194575901E-2</v>
      </c>
      <c r="DO43">
        <f t="shared" si="217"/>
        <v>-2.7740529491735</v>
      </c>
      <c r="DP43">
        <f t="shared" si="218"/>
        <v>-5.7591992069971121E-2</v>
      </c>
      <c r="DQ43">
        <f t="shared" si="219"/>
        <v>0.57112779409082326</v>
      </c>
      <c r="DR43">
        <f t="shared" si="220"/>
        <v>0.43593515190708976</v>
      </c>
      <c r="DS43">
        <f t="shared" si="221"/>
        <v>0.52378215263431682</v>
      </c>
      <c r="DT43">
        <f t="shared" si="222"/>
        <v>-1.3198847377049563</v>
      </c>
      <c r="DU43">
        <f t="shared" si="223"/>
        <v>-1.663571835058181</v>
      </c>
      <c r="DV43">
        <f t="shared" si="224"/>
        <v>-1.5238079818248351</v>
      </c>
      <c r="DW43">
        <f t="shared" si="225"/>
        <v>-0.94404061350852064</v>
      </c>
      <c r="DX43">
        <f t="shared" si="226"/>
        <v>0.25775038588570565</v>
      </c>
      <c r="DY43">
        <f t="shared" si="227"/>
        <v>-1.6606999117789267</v>
      </c>
      <c r="DZ43">
        <f t="shared" si="228"/>
        <v>0.63896911974855208</v>
      </c>
      <c r="EA43">
        <f t="shared" si="229"/>
        <v>0.66917055459761809</v>
      </c>
      <c r="EB43">
        <f t="shared" si="230"/>
        <v>-0.37054940763969663</v>
      </c>
      <c r="EC43">
        <f t="shared" si="231"/>
        <v>-1.657142651416843</v>
      </c>
      <c r="ED43">
        <f t="shared" si="232"/>
        <v>-0.26204931980892543</v>
      </c>
      <c r="EE43">
        <f t="shared" si="233"/>
        <v>0.86386235119829213</v>
      </c>
      <c r="EF43">
        <f t="shared" si="234"/>
        <v>-0.79899994947588859</v>
      </c>
      <c r="EG43">
        <f t="shared" si="235"/>
        <v>2.0383370647715551</v>
      </c>
      <c r="EH43">
        <f t="shared" si="236"/>
        <v>-0.22936896058970802</v>
      </c>
      <c r="EI43">
        <f t="shared" si="237"/>
        <v>-0.75289419707493255</v>
      </c>
      <c r="EJ43">
        <f t="shared" si="238"/>
        <v>-0.6674672367649821</v>
      </c>
      <c r="EK43">
        <f t="shared" si="239"/>
        <v>-1.0144261946839379</v>
      </c>
      <c r="EL43">
        <f t="shared" si="240"/>
        <v>0.92276760773804378</v>
      </c>
      <c r="EM43">
        <f t="shared" si="241"/>
        <v>1.2948167425373531</v>
      </c>
      <c r="EN43">
        <f t="shared" si="242"/>
        <v>-5.5177561570583608E-2</v>
      </c>
      <c r="EO43">
        <f t="shared" si="243"/>
        <v>-1.1347524182750015</v>
      </c>
      <c r="EP43">
        <f t="shared" si="244"/>
        <v>0.92476993436211119</v>
      </c>
      <c r="EQ43">
        <f t="shared" si="245"/>
        <v>-0.76981188339766704</v>
      </c>
      <c r="ER43">
        <f t="shared" si="246"/>
        <v>0.88391036173208648</v>
      </c>
      <c r="ES43">
        <f t="shared" si="247"/>
        <v>1.1129248595160921</v>
      </c>
      <c r="ET43">
        <f t="shared" si="248"/>
        <v>-0.30323144575983396</v>
      </c>
      <c r="EU43">
        <f t="shared" si="249"/>
        <v>0.29692591344013886</v>
      </c>
      <c r="EV43">
        <f t="shared" si="250"/>
        <v>-1.351680663358368</v>
      </c>
      <c r="EW43">
        <f t="shared" si="251"/>
        <v>-1.46599939291434</v>
      </c>
      <c r="EX43">
        <f t="shared" si="252"/>
        <v>1.5952721628637681</v>
      </c>
      <c r="EY43">
        <f t="shared" si="253"/>
        <v>2.9000457949150933</v>
      </c>
      <c r="EZ43">
        <f t="shared" si="254"/>
        <v>-0.47277808399817156</v>
      </c>
      <c r="FA43">
        <f t="shared" si="255"/>
        <v>1.1448058747401719</v>
      </c>
      <c r="FB43">
        <f t="shared" si="256"/>
        <v>3.2358875097883016E-3</v>
      </c>
      <c r="FC43">
        <f t="shared" si="257"/>
        <v>-1.2850467434305743</v>
      </c>
      <c r="FD43">
        <f t="shared" si="258"/>
        <v>0.61237170688316644</v>
      </c>
      <c r="FE43">
        <f t="shared" si="259"/>
        <v>5.5928331431691589</v>
      </c>
      <c r="FF43">
        <f t="shared" si="260"/>
        <v>-0.35059413786384419</v>
      </c>
      <c r="FG43">
        <f t="shared" si="261"/>
        <v>0.85507796110609968</v>
      </c>
      <c r="FH43">
        <f t="shared" si="262"/>
        <v>1.0653942379123196</v>
      </c>
      <c r="FI43">
        <f t="shared" si="263"/>
        <v>-1.859019198717091</v>
      </c>
      <c r="FJ43">
        <f t="shared" si="264"/>
        <v>-0.56847560544642906</v>
      </c>
      <c r="FK43">
        <f t="shared" si="265"/>
        <v>2.3044607416504563</v>
      </c>
      <c r="FL43">
        <f t="shared" si="266"/>
        <v>1.4395689909091141</v>
      </c>
      <c r="FM43">
        <f t="shared" si="267"/>
        <v>1.625705240282882</v>
      </c>
      <c r="FN43">
        <f t="shared" si="268"/>
        <v>-2.0855976131077649</v>
      </c>
      <c r="FO43">
        <f t="shared" si="269"/>
        <v>-1.0822622302104268</v>
      </c>
      <c r="FP43">
        <f t="shared" si="270"/>
        <v>1.4333647235870179</v>
      </c>
      <c r="FQ43">
        <f t="shared" si="271"/>
        <v>-2.8329767147373568</v>
      </c>
      <c r="FR43">
        <f t="shared" si="272"/>
        <v>0.66482751010188701</v>
      </c>
      <c r="FS43">
        <f t="shared" si="273"/>
        <v>-0.22783399495950735</v>
      </c>
      <c r="FT43">
        <f t="shared" si="274"/>
        <v>1.2197132197144123</v>
      </c>
      <c r="FU43">
        <f t="shared" si="275"/>
        <v>-0.64563170119299951</v>
      </c>
      <c r="FV43">
        <f t="shared" si="276"/>
        <v>0.56114972299993782</v>
      </c>
      <c r="FW43">
        <f t="shared" si="277"/>
        <v>1.3542873017726791</v>
      </c>
      <c r="FX43">
        <f t="shared" si="278"/>
        <v>-1.8075328551666838</v>
      </c>
      <c r="FY43">
        <f t="shared" si="279"/>
        <v>0.48461750357668099</v>
      </c>
      <c r="FZ43">
        <f t="shared" si="280"/>
        <v>-1.7366559971261732</v>
      </c>
      <c r="GA43">
        <f t="shared" si="281"/>
        <v>0.63384422354314585</v>
      </c>
      <c r="GB43">
        <f t="shared" si="282"/>
        <v>2.1145467090463443E-2</v>
      </c>
      <c r="GC43">
        <f t="shared" si="283"/>
        <v>-0.19868001406750047</v>
      </c>
      <c r="GD43">
        <f t="shared" si="284"/>
        <v>2.0331680456930297</v>
      </c>
      <c r="GE43">
        <f t="shared" si="285"/>
        <v>-1.749307745145831</v>
      </c>
      <c r="GF43">
        <f t="shared" si="286"/>
        <v>-1.5286122045510941E-2</v>
      </c>
      <c r="GG43">
        <f t="shared" si="287"/>
        <v>2.0033637937443878</v>
      </c>
      <c r="GH43">
        <f t="shared" si="288"/>
        <v>-2.6532126519074737</v>
      </c>
      <c r="GI43">
        <f t="shared" si="289"/>
        <v>-1.3262132009818475</v>
      </c>
      <c r="GJ43">
        <f t="shared" si="290"/>
        <v>0.30352672728476848</v>
      </c>
      <c r="GK43">
        <f t="shared" si="291"/>
        <v>0.81363229390499803</v>
      </c>
      <c r="GL43">
        <f t="shared" si="292"/>
        <v>-0.18658027072153302</v>
      </c>
      <c r="GM43">
        <f t="shared" si="293"/>
        <v>-3.7982047832241363</v>
      </c>
      <c r="GN43">
        <f t="shared" si="294"/>
        <v>-1.1464212262730373</v>
      </c>
      <c r="GO43">
        <f t="shared" si="295"/>
        <v>-0.80799533319902972</v>
      </c>
      <c r="GP43">
        <f t="shared" si="296"/>
        <v>0.84012528575693679</v>
      </c>
      <c r="GQ43">
        <f t="shared" si="297"/>
        <v>-1.1975557983942431</v>
      </c>
      <c r="GR43">
        <f t="shared" si="298"/>
        <v>0.83878128658328899</v>
      </c>
      <c r="GS43">
        <f t="shared" si="299"/>
        <v>-0.83839369750361004</v>
      </c>
      <c r="GX43">
        <f t="shared" si="300"/>
        <v>0.48664660264572313</v>
      </c>
      <c r="GY43">
        <f t="shared" si="301"/>
        <v>0.58747449343822189</v>
      </c>
      <c r="GZ43">
        <f t="shared" si="302"/>
        <v>1.0210357626834048</v>
      </c>
      <c r="HA43">
        <f t="shared" si="303"/>
        <v>0.55611268736127184</v>
      </c>
      <c r="HB43">
        <f t="shared" si="304"/>
        <v>0.86351071364279386</v>
      </c>
      <c r="HC43">
        <f t="shared" si="305"/>
        <v>1.1781671448379512</v>
      </c>
      <c r="HD43">
        <f t="shared" si="306"/>
        <v>0.57148559078538885</v>
      </c>
      <c r="HE43">
        <f t="shared" si="307"/>
        <v>7.7609535590710349E-2</v>
      </c>
      <c r="HF43">
        <f t="shared" si="308"/>
        <v>0.78375857196004417</v>
      </c>
      <c r="HG43">
        <f t="shared" si="309"/>
        <v>0.8249965299517823</v>
      </c>
      <c r="HH43">
        <f t="shared" si="310"/>
        <v>1.37178307497078</v>
      </c>
      <c r="HI43">
        <f t="shared" si="311"/>
        <v>1.2031450142617757</v>
      </c>
      <c r="HJ43">
        <f t="shared" si="312"/>
        <v>0.66701083508853154</v>
      </c>
      <c r="HK43">
        <f t="shared" si="313"/>
        <v>0.2283269909338802</v>
      </c>
      <c r="HL43">
        <f t="shared" si="314"/>
        <v>0.41464304035625321</v>
      </c>
      <c r="HM43">
        <f t="shared" si="315"/>
        <v>1.9232457953893871</v>
      </c>
      <c r="HN43">
        <f t="shared" si="316"/>
        <v>7.3560574194575901E-2</v>
      </c>
      <c r="HO43">
        <f t="shared" si="317"/>
        <v>2.7740529491735</v>
      </c>
      <c r="HP43">
        <f t="shared" si="318"/>
        <v>5.7591992069971121E-2</v>
      </c>
      <c r="HQ43">
        <f t="shared" si="319"/>
        <v>0.57112779409082326</v>
      </c>
      <c r="HR43">
        <f t="shared" si="320"/>
        <v>0.43593515190708976</v>
      </c>
      <c r="HS43">
        <f t="shared" si="321"/>
        <v>0.52378215263431682</v>
      </c>
      <c r="HT43">
        <f t="shared" si="322"/>
        <v>1.3198847377049563</v>
      </c>
      <c r="HU43">
        <f t="shared" si="323"/>
        <v>1.663571835058181</v>
      </c>
      <c r="HV43">
        <f t="shared" si="324"/>
        <v>1.5238079818248351</v>
      </c>
      <c r="HW43">
        <f t="shared" si="325"/>
        <v>0.94404061350852064</v>
      </c>
      <c r="HX43">
        <f t="shared" si="326"/>
        <v>0.25775038588570565</v>
      </c>
      <c r="HY43">
        <f t="shared" si="327"/>
        <v>1.6606999117789267</v>
      </c>
      <c r="HZ43">
        <f t="shared" si="328"/>
        <v>0.63896911974855208</v>
      </c>
      <c r="IA43">
        <f t="shared" si="329"/>
        <v>0.66917055459761809</v>
      </c>
      <c r="IB43">
        <f t="shared" si="330"/>
        <v>0.37054940763969663</v>
      </c>
      <c r="IC43">
        <f t="shared" si="331"/>
        <v>1.657142651416843</v>
      </c>
      <c r="ID43">
        <f t="shared" si="332"/>
        <v>0.26204931980892543</v>
      </c>
      <c r="IE43">
        <f t="shared" si="333"/>
        <v>0.86386235119829213</v>
      </c>
      <c r="IF43">
        <f t="shared" si="334"/>
        <v>0.79899994947588859</v>
      </c>
      <c r="IG43">
        <f t="shared" si="335"/>
        <v>2.0383370647715551</v>
      </c>
      <c r="IH43">
        <f t="shared" si="336"/>
        <v>0.22936896058970802</v>
      </c>
      <c r="II43">
        <f t="shared" si="337"/>
        <v>0.75289419707493255</v>
      </c>
      <c r="IJ43">
        <f t="shared" si="338"/>
        <v>0.6674672367649821</v>
      </c>
      <c r="IK43">
        <f t="shared" si="339"/>
        <v>1.0144261946839379</v>
      </c>
      <c r="IL43">
        <f t="shared" si="340"/>
        <v>0.92276760773804378</v>
      </c>
      <c r="IM43">
        <f t="shared" si="341"/>
        <v>1.2948167425373531</v>
      </c>
      <c r="IN43">
        <f t="shared" si="342"/>
        <v>5.5177561570583608E-2</v>
      </c>
      <c r="IO43">
        <f t="shared" si="343"/>
        <v>1.1347524182750015</v>
      </c>
      <c r="IP43">
        <f t="shared" si="344"/>
        <v>0.92476993436211119</v>
      </c>
      <c r="IQ43">
        <f t="shared" si="345"/>
        <v>0.76981188339766704</v>
      </c>
      <c r="IR43">
        <f t="shared" si="346"/>
        <v>0.88391036173208648</v>
      </c>
      <c r="IS43">
        <f t="shared" si="347"/>
        <v>1.1129248595160921</v>
      </c>
      <c r="IT43">
        <f t="shared" si="348"/>
        <v>0.30323144575983396</v>
      </c>
      <c r="IU43">
        <f t="shared" si="349"/>
        <v>0.29692591344013886</v>
      </c>
      <c r="IV43">
        <f t="shared" si="350"/>
        <v>1.351680663358368</v>
      </c>
      <c r="IW43">
        <f t="shared" si="351"/>
        <v>1.46599939291434</v>
      </c>
      <c r="IX43">
        <f t="shared" si="352"/>
        <v>1.5952721628637681</v>
      </c>
      <c r="IY43">
        <f t="shared" si="353"/>
        <v>2.9000457949150933</v>
      </c>
      <c r="IZ43">
        <f t="shared" si="354"/>
        <v>0.47277808399817156</v>
      </c>
      <c r="JA43">
        <f t="shared" si="355"/>
        <v>1.1448058747401719</v>
      </c>
      <c r="JB43">
        <f t="shared" si="356"/>
        <v>3.2358875097883016E-3</v>
      </c>
      <c r="JC43">
        <f t="shared" si="357"/>
        <v>1.2850467434305743</v>
      </c>
      <c r="JD43">
        <f t="shared" si="358"/>
        <v>0.61237170688316644</v>
      </c>
      <c r="JE43">
        <f t="shared" si="359"/>
        <v>5.5928331431691589</v>
      </c>
      <c r="JF43">
        <f t="shared" si="360"/>
        <v>0.35059413786384419</v>
      </c>
      <c r="JG43">
        <f t="shared" si="361"/>
        <v>0.85507796110609968</v>
      </c>
      <c r="JH43">
        <f t="shared" si="362"/>
        <v>1.0653942379123196</v>
      </c>
      <c r="JI43">
        <f t="shared" si="363"/>
        <v>1.859019198717091</v>
      </c>
      <c r="JJ43">
        <f t="shared" si="364"/>
        <v>0.56847560544642906</v>
      </c>
      <c r="JK43">
        <f t="shared" si="365"/>
        <v>2.3044607416504563</v>
      </c>
      <c r="JL43">
        <f t="shared" si="366"/>
        <v>1.4395689909091141</v>
      </c>
      <c r="JM43">
        <f t="shared" si="367"/>
        <v>1.625705240282882</v>
      </c>
      <c r="JN43">
        <f t="shared" si="368"/>
        <v>2.0855976131077649</v>
      </c>
      <c r="JO43">
        <f t="shared" si="369"/>
        <v>1.0822622302104268</v>
      </c>
      <c r="JP43">
        <f t="shared" si="370"/>
        <v>1.4333647235870179</v>
      </c>
      <c r="JQ43">
        <f t="shared" si="371"/>
        <v>2.8329767147373568</v>
      </c>
      <c r="JR43">
        <f t="shared" si="372"/>
        <v>0.66482751010188701</v>
      </c>
      <c r="JS43">
        <f t="shared" si="373"/>
        <v>0.22783399495950735</v>
      </c>
      <c r="JT43">
        <f t="shared" si="374"/>
        <v>1.2197132197144123</v>
      </c>
      <c r="JU43">
        <f t="shared" si="375"/>
        <v>0.64563170119299951</v>
      </c>
      <c r="JV43">
        <f t="shared" si="376"/>
        <v>0.56114972299993782</v>
      </c>
      <c r="JW43">
        <f t="shared" si="377"/>
        <v>1.3542873017726791</v>
      </c>
      <c r="JX43">
        <f t="shared" si="378"/>
        <v>1.8075328551666838</v>
      </c>
      <c r="JY43">
        <f t="shared" si="379"/>
        <v>0.48461750357668099</v>
      </c>
      <c r="JZ43">
        <f t="shared" si="380"/>
        <v>1.7366559971261732</v>
      </c>
      <c r="KA43">
        <f t="shared" si="381"/>
        <v>0.63384422354314585</v>
      </c>
      <c r="KB43">
        <f t="shared" si="382"/>
        <v>2.1145467090463443E-2</v>
      </c>
      <c r="KC43">
        <f t="shared" si="383"/>
        <v>0.19868001406750047</v>
      </c>
      <c r="KD43">
        <f t="shared" si="384"/>
        <v>2.0331680456930297</v>
      </c>
      <c r="KE43">
        <f t="shared" si="385"/>
        <v>1.749307745145831</v>
      </c>
      <c r="KF43">
        <f t="shared" si="386"/>
        <v>1.5286122045510941E-2</v>
      </c>
      <c r="KG43">
        <f t="shared" si="387"/>
        <v>2.0033637937443878</v>
      </c>
      <c r="KH43">
        <f t="shared" si="388"/>
        <v>2.6532126519074737</v>
      </c>
      <c r="KI43">
        <f t="shared" si="389"/>
        <v>1.3262132009818475</v>
      </c>
      <c r="KJ43">
        <f t="shared" si="390"/>
        <v>0.30352672728476848</v>
      </c>
      <c r="KK43">
        <f t="shared" si="391"/>
        <v>0.81363229390499803</v>
      </c>
      <c r="KL43">
        <f t="shared" si="392"/>
        <v>0.18658027072153302</v>
      </c>
      <c r="KM43">
        <f t="shared" si="393"/>
        <v>3.7982047832241363</v>
      </c>
      <c r="KN43">
        <f t="shared" si="394"/>
        <v>1.1464212262730373</v>
      </c>
      <c r="KO43">
        <f t="shared" si="395"/>
        <v>0.80799533319902972</v>
      </c>
      <c r="KP43">
        <f t="shared" si="396"/>
        <v>0.84012528575693679</v>
      </c>
      <c r="KQ43">
        <f t="shared" si="397"/>
        <v>1.1975557983942431</v>
      </c>
      <c r="KR43">
        <f t="shared" si="398"/>
        <v>0.83878128658328899</v>
      </c>
      <c r="KS43">
        <f t="shared" si="399"/>
        <v>0.83839369750361004</v>
      </c>
    </row>
    <row r="44" spans="1:305" x14ac:dyDescent="0.25">
      <c r="A44" s="1">
        <v>1.0288919079801679</v>
      </c>
      <c r="B44" s="1">
        <v>-0.6746467366286335</v>
      </c>
      <c r="C44" s="1">
        <v>0.36286092078038729</v>
      </c>
      <c r="D44" s="1">
        <v>1.39560451979389</v>
      </c>
      <c r="E44" s="1">
        <v>-0.68319143085180456</v>
      </c>
      <c r="F44" s="1">
        <v>0.28539604008111752</v>
      </c>
      <c r="G44" s="1">
        <v>0.39566860442844032</v>
      </c>
      <c r="H44" s="1">
        <v>0.34015819786603407</v>
      </c>
      <c r="I44" s="1">
        <v>-0.33878761182413669</v>
      </c>
      <c r="J44" s="1">
        <v>-0.1678907868623554</v>
      </c>
      <c r="K44" s="1">
        <v>0.38408123557565321</v>
      </c>
      <c r="L44" s="1">
        <v>-0.37214756494044832</v>
      </c>
      <c r="M44" s="1">
        <v>2.072507107997231</v>
      </c>
      <c r="N44" s="1">
        <v>-0.52442741833731421</v>
      </c>
      <c r="O44" s="1">
        <v>0.74114253550561215</v>
      </c>
      <c r="P44" s="1">
        <v>-0.16453727358761841</v>
      </c>
      <c r="Q44" s="1">
        <v>-0.70613501356051167</v>
      </c>
      <c r="R44" s="1">
        <v>0.6359070943930526</v>
      </c>
      <c r="S44" s="1">
        <v>-5.809982771148206E-2</v>
      </c>
      <c r="T44" s="1">
        <v>-2.8746773624456301</v>
      </c>
      <c r="U44" s="1">
        <v>-0.67337834682233322</v>
      </c>
      <c r="V44" s="1">
        <v>-1.5779680199938699</v>
      </c>
      <c r="W44" s="1">
        <v>1.5772209409027449</v>
      </c>
      <c r="X44" s="1">
        <v>1.4874045007368799</v>
      </c>
      <c r="Y44" s="1">
        <v>0.61995515996327222</v>
      </c>
      <c r="Z44" s="1">
        <v>0.12076105878211681</v>
      </c>
      <c r="AA44" s="1">
        <v>-0.92858983216339863</v>
      </c>
      <c r="AB44" s="1">
        <v>0.9014004889310081</v>
      </c>
      <c r="AC44" s="1">
        <v>-1.001104161461853</v>
      </c>
      <c r="AD44" s="1">
        <v>-1.255715104176865</v>
      </c>
      <c r="AE44" s="1">
        <v>-1.352112862819618</v>
      </c>
      <c r="AF44" s="1">
        <v>0.52779364367627446</v>
      </c>
      <c r="AG44" s="1">
        <v>1.278533518312857</v>
      </c>
      <c r="AH44" s="1">
        <v>1.8847973863115791E-2</v>
      </c>
      <c r="AI44" s="1">
        <v>-0.88381923935509965</v>
      </c>
      <c r="AJ44" s="1">
        <v>1.1628465178838789</v>
      </c>
      <c r="AK44" s="1">
        <v>0.86392926849504403</v>
      </c>
      <c r="AL44" s="1">
        <v>0.46535812012919042</v>
      </c>
      <c r="AM44" s="1">
        <v>-1.115558073139288</v>
      </c>
      <c r="AN44" s="1">
        <v>1.616836762267764</v>
      </c>
      <c r="AO44" s="1">
        <v>0.1095056797357053</v>
      </c>
      <c r="AP44" s="1">
        <v>-1.773138486574066</v>
      </c>
      <c r="AQ44" s="1">
        <v>0.20188109101731119</v>
      </c>
      <c r="AR44" s="1">
        <v>0.73531840850447838</v>
      </c>
      <c r="AS44" s="1">
        <v>-0.45231768012142243</v>
      </c>
      <c r="AT44" s="1">
        <v>0.34266295945285208</v>
      </c>
      <c r="AU44" s="1">
        <v>1.011774808753773</v>
      </c>
      <c r="AV44" s="1">
        <v>-0.26296718844318551</v>
      </c>
      <c r="AW44" s="1">
        <v>-0.2076586289771061</v>
      </c>
      <c r="AX44" s="1">
        <v>0.77692506312856546</v>
      </c>
      <c r="AY44" s="1">
        <v>-0.79232636189977046</v>
      </c>
      <c r="AZ44" s="1">
        <v>2.556909672839768</v>
      </c>
      <c r="BA44" s="1">
        <v>-0.52843500248943232</v>
      </c>
      <c r="BB44" s="1">
        <v>-0.34446147602319888</v>
      </c>
      <c r="BC44" s="1">
        <v>-6.5921619631618633E-2</v>
      </c>
      <c r="BD44" s="1">
        <v>-0.77686027298840576</v>
      </c>
      <c r="BE44" s="1">
        <v>2.392100546966236</v>
      </c>
      <c r="BF44" s="1">
        <v>0.56935861315781944</v>
      </c>
      <c r="BG44" s="1">
        <v>-0.77515040371708677</v>
      </c>
      <c r="BH44" s="1">
        <v>-1.0399208797967741</v>
      </c>
      <c r="BI44" s="1">
        <v>0.30982232737074972</v>
      </c>
      <c r="BJ44" s="1">
        <v>-0.43716845140582722</v>
      </c>
      <c r="BK44" s="1">
        <v>0.11438567117128121</v>
      </c>
      <c r="BL44" s="1">
        <v>7.8705439934362686E-2</v>
      </c>
      <c r="BM44" s="1">
        <v>1.1216261330263531</v>
      </c>
      <c r="BN44" s="1">
        <v>-0.31163267120118848</v>
      </c>
      <c r="BO44" s="1">
        <v>-0.61338623940260217</v>
      </c>
      <c r="BP44" s="1">
        <v>-4.3720704764748597E-2</v>
      </c>
      <c r="BQ44" s="1">
        <v>2.3503406293059251E-2</v>
      </c>
      <c r="BR44" s="1">
        <v>-1.184442322364982</v>
      </c>
      <c r="BS44" s="1">
        <v>-0.88392228294385888</v>
      </c>
      <c r="BT44" s="1">
        <v>0.33361792906812138</v>
      </c>
      <c r="BU44" s="1">
        <v>1.0363164077077329</v>
      </c>
      <c r="BV44" s="1">
        <v>-1.6627133243297529</v>
      </c>
      <c r="BW44" s="1">
        <v>-0.88212992764800102</v>
      </c>
      <c r="BX44" s="1">
        <v>0.36651022303181341</v>
      </c>
      <c r="BY44" s="1">
        <v>-1.169219068363925</v>
      </c>
      <c r="BZ44" s="1">
        <v>-1.364462533574528</v>
      </c>
      <c r="CA44" s="1">
        <v>-0.915492031899104</v>
      </c>
      <c r="CB44" s="1">
        <v>-0.18625105376122669</v>
      </c>
      <c r="CC44" s="1">
        <v>1.0821586102635761</v>
      </c>
      <c r="CD44" s="1">
        <v>0.26231328110885699</v>
      </c>
      <c r="CE44" s="1">
        <v>0.42055980213307631</v>
      </c>
      <c r="CF44" s="1">
        <v>0.95733471140136639</v>
      </c>
      <c r="CG44" s="1">
        <v>-1.0227937581941431</v>
      </c>
      <c r="CH44" s="1">
        <v>-0.51873345961674655</v>
      </c>
      <c r="CI44" s="1">
        <v>-1.3325692551909381</v>
      </c>
      <c r="CJ44" s="1">
        <v>-0.42060466397270901</v>
      </c>
      <c r="CK44" s="1">
        <v>0.14519548358729209</v>
      </c>
      <c r="CL44" s="1">
        <v>1.463242178479921</v>
      </c>
      <c r="CM44" s="1">
        <v>1.177594682768264</v>
      </c>
      <c r="CN44" s="1">
        <v>0.62464080691751911</v>
      </c>
      <c r="CO44" s="1">
        <v>-7.9928883886331098E-2</v>
      </c>
      <c r="CP44" s="1">
        <v>0.93275975162206337</v>
      </c>
      <c r="CQ44" s="1">
        <v>1.770509589604141</v>
      </c>
      <c r="CR44" s="1">
        <v>0.28840767221102942</v>
      </c>
      <c r="CS44" s="1">
        <v>-1.5542196459737689</v>
      </c>
      <c r="CT44" s="1">
        <v>0.71379972991181539</v>
      </c>
      <c r="CU44" s="1">
        <v>-0.88297327039789542</v>
      </c>
      <c r="CV44" s="1">
        <v>2.0585352380984858</v>
      </c>
      <c r="CX44">
        <f t="shared" si="200"/>
        <v>0.60822276798016794</v>
      </c>
      <c r="CY44">
        <f t="shared" si="201"/>
        <v>-1.2256928666286335</v>
      </c>
      <c r="CZ44">
        <f t="shared" si="202"/>
        <v>0.66862366078038726</v>
      </c>
      <c r="DA44">
        <f t="shared" si="203"/>
        <v>0.64480841979389003</v>
      </c>
      <c r="DB44">
        <f t="shared" si="204"/>
        <v>0.23330686914819543</v>
      </c>
      <c r="DC44">
        <f t="shared" si="205"/>
        <v>-0.4546570599188825</v>
      </c>
      <c r="DD44">
        <f t="shared" si="206"/>
        <v>1.0050879044284402</v>
      </c>
      <c r="DE44">
        <f t="shared" si="207"/>
        <v>0.93407069786603403</v>
      </c>
      <c r="DF44">
        <f t="shared" si="208"/>
        <v>-2.7490756118241366</v>
      </c>
      <c r="DG44">
        <f t="shared" si="209"/>
        <v>0.99170421313764456</v>
      </c>
      <c r="DH44">
        <f t="shared" si="210"/>
        <v>0.78562143557565323</v>
      </c>
      <c r="DI44">
        <f t="shared" si="211"/>
        <v>0.27920713505955164</v>
      </c>
      <c r="DJ44">
        <f t="shared" si="212"/>
        <v>1.6324523079972311</v>
      </c>
      <c r="DK44">
        <f t="shared" si="213"/>
        <v>0.56726038166268589</v>
      </c>
      <c r="DL44">
        <f t="shared" si="214"/>
        <v>2.1861557355056123</v>
      </c>
      <c r="DM44">
        <f t="shared" si="215"/>
        <v>-0.95629927358761835</v>
      </c>
      <c r="DN44">
        <f t="shared" si="216"/>
        <v>-0.33270446356051164</v>
      </c>
      <c r="DO44">
        <f t="shared" si="217"/>
        <v>0.32337401439305258</v>
      </c>
      <c r="DP44">
        <f t="shared" si="218"/>
        <v>2.7286495722885182</v>
      </c>
      <c r="DQ44">
        <f t="shared" si="219"/>
        <v>-3.1949532924456303</v>
      </c>
      <c r="DR44">
        <f t="shared" si="220"/>
        <v>-0.88744926682233327</v>
      </c>
      <c r="DS44">
        <f t="shared" si="221"/>
        <v>-0.89377641999386992</v>
      </c>
      <c r="DT44">
        <f t="shared" si="222"/>
        <v>1.4312456509027449</v>
      </c>
      <c r="DU44">
        <f t="shared" si="223"/>
        <v>0.1720399007368798</v>
      </c>
      <c r="DV44">
        <f t="shared" si="224"/>
        <v>0.64087999596327216</v>
      </c>
      <c r="DW44">
        <f t="shared" si="225"/>
        <v>0.34768313878211682</v>
      </c>
      <c r="DX44">
        <f t="shared" si="226"/>
        <v>-0.43919177216339861</v>
      </c>
      <c r="DY44">
        <f t="shared" si="227"/>
        <v>-0.15017031106899181</v>
      </c>
      <c r="DZ44">
        <f t="shared" si="228"/>
        <v>-0.20945186146185302</v>
      </c>
      <c r="EA44">
        <f t="shared" si="229"/>
        <v>-1.4443610441768651</v>
      </c>
      <c r="EB44">
        <f t="shared" si="230"/>
        <v>-0.71270391281961798</v>
      </c>
      <c r="EC44">
        <f t="shared" si="231"/>
        <v>-0.36436435632372555</v>
      </c>
      <c r="ED44">
        <f t="shared" si="232"/>
        <v>1.3078961413128569</v>
      </c>
      <c r="EE44">
        <f t="shared" si="233"/>
        <v>0.1984715938631158</v>
      </c>
      <c r="EF44">
        <f t="shared" si="234"/>
        <v>-0.85687245635509968</v>
      </c>
      <c r="EG44">
        <f t="shared" si="235"/>
        <v>1.6579144178838789</v>
      </c>
      <c r="EH44">
        <f t="shared" si="236"/>
        <v>0.26545216849504405</v>
      </c>
      <c r="EI44">
        <f t="shared" si="237"/>
        <v>0.31500584012919042</v>
      </c>
      <c r="EJ44">
        <f t="shared" si="238"/>
        <v>-0.93078908313928799</v>
      </c>
      <c r="EK44">
        <f t="shared" si="239"/>
        <v>2.245825322267764</v>
      </c>
      <c r="EL44">
        <f t="shared" si="240"/>
        <v>-1.2324116202642947</v>
      </c>
      <c r="EM44">
        <f t="shared" si="241"/>
        <v>-1.723757406574066</v>
      </c>
      <c r="EN44">
        <f t="shared" si="242"/>
        <v>6.0538781017311194E-2</v>
      </c>
      <c r="EO44">
        <f t="shared" si="243"/>
        <v>0.20228120850447839</v>
      </c>
      <c r="EP44">
        <f t="shared" si="244"/>
        <v>-0.79147711012142241</v>
      </c>
      <c r="EQ44">
        <f t="shared" si="245"/>
        <v>0.10530042945285209</v>
      </c>
      <c r="ER44">
        <f t="shared" si="246"/>
        <v>1.3269166087537729</v>
      </c>
      <c r="ES44">
        <f t="shared" si="247"/>
        <v>-1.1831900884431854</v>
      </c>
      <c r="ET44">
        <f t="shared" si="248"/>
        <v>1.2307162710228938</v>
      </c>
      <c r="EU44">
        <f t="shared" si="249"/>
        <v>0.11277512312856541</v>
      </c>
      <c r="EV44">
        <f t="shared" si="250"/>
        <v>-0.79161128499977051</v>
      </c>
      <c r="EW44">
        <f t="shared" si="251"/>
        <v>2.141007742839768</v>
      </c>
      <c r="EX44">
        <f t="shared" si="252"/>
        <v>0.30403046751056773</v>
      </c>
      <c r="EY44">
        <f t="shared" si="253"/>
        <v>0.59700632397680109</v>
      </c>
      <c r="EZ44">
        <f t="shared" si="254"/>
        <v>-0.14296361963161863</v>
      </c>
      <c r="FA44">
        <f t="shared" si="255"/>
        <v>-1.0152568529884058</v>
      </c>
      <c r="FB44">
        <f t="shared" si="256"/>
        <v>2.3918405719962359</v>
      </c>
      <c r="FC44">
        <f t="shared" si="257"/>
        <v>1.8018443131578195</v>
      </c>
      <c r="FD44">
        <f t="shared" si="258"/>
        <v>-2.7695995037170866</v>
      </c>
      <c r="FE44">
        <f t="shared" si="259"/>
        <v>-0.61901917979677412</v>
      </c>
      <c r="FF44">
        <f t="shared" si="260"/>
        <v>1.4823732273707497</v>
      </c>
      <c r="FG44">
        <f t="shared" si="261"/>
        <v>-1.3962592214058271</v>
      </c>
      <c r="FH44">
        <f t="shared" si="262"/>
        <v>2.4755244711712812</v>
      </c>
      <c r="FI44">
        <f t="shared" si="263"/>
        <v>1.0435409399343627</v>
      </c>
      <c r="FJ44">
        <f t="shared" si="264"/>
        <v>1.9536110330263532</v>
      </c>
      <c r="FK44">
        <f t="shared" si="265"/>
        <v>8.0469748798811525E-2</v>
      </c>
      <c r="FL44">
        <f t="shared" si="266"/>
        <v>-0.62018543990260222</v>
      </c>
      <c r="FM44">
        <f t="shared" si="267"/>
        <v>-0.1497151347647486</v>
      </c>
      <c r="FN44">
        <f t="shared" si="268"/>
        <v>2.655383229305925E-2</v>
      </c>
      <c r="FO44">
        <f t="shared" si="269"/>
        <v>-1.2803153923649822</v>
      </c>
      <c r="FP44">
        <f t="shared" si="270"/>
        <v>0.60941821705614108</v>
      </c>
      <c r="FQ44">
        <f t="shared" si="271"/>
        <v>-0.58339257093187857</v>
      </c>
      <c r="FR44">
        <f t="shared" si="272"/>
        <v>-1.0925318922922671</v>
      </c>
      <c r="FS44">
        <f t="shared" si="273"/>
        <v>-1.8559027343297529</v>
      </c>
      <c r="FT44">
        <f t="shared" si="274"/>
        <v>-1.4385969276480011</v>
      </c>
      <c r="FU44">
        <f t="shared" si="275"/>
        <v>-4.6014356968186565E-2</v>
      </c>
      <c r="FV44">
        <f t="shared" si="276"/>
        <v>-0.96123710836392495</v>
      </c>
      <c r="FW44">
        <f t="shared" si="277"/>
        <v>-1.6812873835745279</v>
      </c>
      <c r="FX44">
        <f t="shared" si="278"/>
        <v>-1.933810331899104</v>
      </c>
      <c r="FY44">
        <f t="shared" si="279"/>
        <v>-6.2862047761226697E-2</v>
      </c>
      <c r="FZ44">
        <f t="shared" si="280"/>
        <v>-0.28095898973642397</v>
      </c>
      <c r="GA44">
        <f t="shared" si="281"/>
        <v>0.57230294110885693</v>
      </c>
      <c r="GB44">
        <f t="shared" si="282"/>
        <v>-0.16424443786692366</v>
      </c>
      <c r="GC44">
        <f t="shared" si="283"/>
        <v>0.88261994140136635</v>
      </c>
      <c r="GD44">
        <f t="shared" si="284"/>
        <v>-1.5766522581941431</v>
      </c>
      <c r="GE44">
        <f t="shared" si="285"/>
        <v>0.44837784038325346</v>
      </c>
      <c r="GF44">
        <f t="shared" si="286"/>
        <v>-1.5580255190938086E-2</v>
      </c>
      <c r="GG44">
        <f t="shared" si="287"/>
        <v>0.58385053602729098</v>
      </c>
      <c r="GH44">
        <f t="shared" si="288"/>
        <v>-0.48571111641270792</v>
      </c>
      <c r="GI44">
        <f t="shared" si="289"/>
        <v>1.223190118479921</v>
      </c>
      <c r="GJ44">
        <f t="shared" si="290"/>
        <v>2.2938384827682636</v>
      </c>
      <c r="GK44">
        <f t="shared" si="291"/>
        <v>-0.12285629308248092</v>
      </c>
      <c r="GL44">
        <f t="shared" si="292"/>
        <v>6.3371356113668897E-2</v>
      </c>
      <c r="GM44">
        <f t="shared" si="293"/>
        <v>-0.50580944837793673</v>
      </c>
      <c r="GN44">
        <f t="shared" si="294"/>
        <v>2.4065931896041408</v>
      </c>
      <c r="GO44">
        <f t="shared" si="295"/>
        <v>-0.89636592778897062</v>
      </c>
      <c r="GP44">
        <f t="shared" si="296"/>
        <v>-1.4000488359737688</v>
      </c>
      <c r="GQ44">
        <f t="shared" si="297"/>
        <v>0.68611889191181541</v>
      </c>
      <c r="GR44">
        <f t="shared" si="298"/>
        <v>-0.66140227039789545</v>
      </c>
      <c r="GS44">
        <f t="shared" si="299"/>
        <v>2.1944836880984857</v>
      </c>
      <c r="GX44">
        <f t="shared" si="300"/>
        <v>0.60822276798016794</v>
      </c>
      <c r="GY44">
        <f t="shared" si="301"/>
        <v>1.2256928666286335</v>
      </c>
      <c r="GZ44">
        <f t="shared" si="302"/>
        <v>0.66862366078038726</v>
      </c>
      <c r="HA44">
        <f t="shared" si="303"/>
        <v>0.64480841979389003</v>
      </c>
      <c r="HB44">
        <f t="shared" si="304"/>
        <v>0.23330686914819543</v>
      </c>
      <c r="HC44">
        <f t="shared" si="305"/>
        <v>0.4546570599188825</v>
      </c>
      <c r="HD44">
        <f t="shared" si="306"/>
        <v>1.0050879044284402</v>
      </c>
      <c r="HE44">
        <f t="shared" si="307"/>
        <v>0.93407069786603403</v>
      </c>
      <c r="HF44">
        <f t="shared" si="308"/>
        <v>2.7490756118241366</v>
      </c>
      <c r="HG44">
        <f t="shared" si="309"/>
        <v>0.99170421313764456</v>
      </c>
      <c r="HH44">
        <f t="shared" si="310"/>
        <v>0.78562143557565323</v>
      </c>
      <c r="HI44">
        <f t="shared" si="311"/>
        <v>0.27920713505955164</v>
      </c>
      <c r="HJ44">
        <f t="shared" si="312"/>
        <v>1.6324523079972311</v>
      </c>
      <c r="HK44">
        <f t="shared" si="313"/>
        <v>0.56726038166268589</v>
      </c>
      <c r="HL44">
        <f t="shared" si="314"/>
        <v>2.1861557355056123</v>
      </c>
      <c r="HM44">
        <f t="shared" si="315"/>
        <v>0.95629927358761835</v>
      </c>
      <c r="HN44">
        <f t="shared" si="316"/>
        <v>0.33270446356051164</v>
      </c>
      <c r="HO44">
        <f t="shared" si="317"/>
        <v>0.32337401439305258</v>
      </c>
      <c r="HP44">
        <f t="shared" si="318"/>
        <v>2.7286495722885182</v>
      </c>
      <c r="HQ44">
        <f t="shared" si="319"/>
        <v>3.1949532924456303</v>
      </c>
      <c r="HR44">
        <f t="shared" si="320"/>
        <v>0.88744926682233327</v>
      </c>
      <c r="HS44">
        <f t="shared" si="321"/>
        <v>0.89377641999386992</v>
      </c>
      <c r="HT44">
        <f t="shared" si="322"/>
        <v>1.4312456509027449</v>
      </c>
      <c r="HU44">
        <f t="shared" si="323"/>
        <v>0.1720399007368798</v>
      </c>
      <c r="HV44">
        <f t="shared" si="324"/>
        <v>0.64087999596327216</v>
      </c>
      <c r="HW44">
        <f t="shared" si="325"/>
        <v>0.34768313878211682</v>
      </c>
      <c r="HX44">
        <f t="shared" si="326"/>
        <v>0.43919177216339861</v>
      </c>
      <c r="HY44">
        <f t="shared" si="327"/>
        <v>0.15017031106899181</v>
      </c>
      <c r="HZ44">
        <f t="shared" si="328"/>
        <v>0.20945186146185302</v>
      </c>
      <c r="IA44">
        <f t="shared" si="329"/>
        <v>1.4443610441768651</v>
      </c>
      <c r="IB44">
        <f t="shared" si="330"/>
        <v>0.71270391281961798</v>
      </c>
      <c r="IC44">
        <f t="shared" si="331"/>
        <v>0.36436435632372555</v>
      </c>
      <c r="ID44">
        <f t="shared" si="332"/>
        <v>1.3078961413128569</v>
      </c>
      <c r="IE44">
        <f t="shared" si="333"/>
        <v>0.1984715938631158</v>
      </c>
      <c r="IF44">
        <f t="shared" si="334"/>
        <v>0.85687245635509968</v>
      </c>
      <c r="IG44">
        <f t="shared" si="335"/>
        <v>1.6579144178838789</v>
      </c>
      <c r="IH44">
        <f t="shared" si="336"/>
        <v>0.26545216849504405</v>
      </c>
      <c r="II44">
        <f t="shared" si="337"/>
        <v>0.31500584012919042</v>
      </c>
      <c r="IJ44">
        <f t="shared" si="338"/>
        <v>0.93078908313928799</v>
      </c>
      <c r="IK44">
        <f t="shared" si="339"/>
        <v>2.245825322267764</v>
      </c>
      <c r="IL44">
        <f t="shared" si="340"/>
        <v>1.2324116202642947</v>
      </c>
      <c r="IM44">
        <f t="shared" si="341"/>
        <v>1.723757406574066</v>
      </c>
      <c r="IN44">
        <f t="shared" si="342"/>
        <v>6.0538781017311194E-2</v>
      </c>
      <c r="IO44">
        <f t="shared" si="343"/>
        <v>0.20228120850447839</v>
      </c>
      <c r="IP44">
        <f t="shared" si="344"/>
        <v>0.79147711012142241</v>
      </c>
      <c r="IQ44">
        <f t="shared" si="345"/>
        <v>0.10530042945285209</v>
      </c>
      <c r="IR44">
        <f t="shared" si="346"/>
        <v>1.3269166087537729</v>
      </c>
      <c r="IS44">
        <f t="shared" si="347"/>
        <v>1.1831900884431854</v>
      </c>
      <c r="IT44">
        <f t="shared" si="348"/>
        <v>1.2307162710228938</v>
      </c>
      <c r="IU44">
        <f t="shared" si="349"/>
        <v>0.11277512312856541</v>
      </c>
      <c r="IV44">
        <f t="shared" si="350"/>
        <v>0.79161128499977051</v>
      </c>
      <c r="IW44">
        <f t="shared" si="351"/>
        <v>2.141007742839768</v>
      </c>
      <c r="IX44">
        <f t="shared" si="352"/>
        <v>0.30403046751056773</v>
      </c>
      <c r="IY44">
        <f t="shared" si="353"/>
        <v>0.59700632397680109</v>
      </c>
      <c r="IZ44">
        <f t="shared" si="354"/>
        <v>0.14296361963161863</v>
      </c>
      <c r="JA44">
        <f t="shared" si="355"/>
        <v>1.0152568529884058</v>
      </c>
      <c r="JB44">
        <f t="shared" si="356"/>
        <v>2.3918405719962359</v>
      </c>
      <c r="JC44">
        <f t="shared" si="357"/>
        <v>1.8018443131578195</v>
      </c>
      <c r="JD44">
        <f t="shared" si="358"/>
        <v>2.7695995037170866</v>
      </c>
      <c r="JE44">
        <f t="shared" si="359"/>
        <v>0.61901917979677412</v>
      </c>
      <c r="JF44">
        <f t="shared" si="360"/>
        <v>1.4823732273707497</v>
      </c>
      <c r="JG44">
        <f t="shared" si="361"/>
        <v>1.3962592214058271</v>
      </c>
      <c r="JH44">
        <f t="shared" si="362"/>
        <v>2.4755244711712812</v>
      </c>
      <c r="JI44">
        <f t="shared" si="363"/>
        <v>1.0435409399343627</v>
      </c>
      <c r="JJ44">
        <f t="shared" si="364"/>
        <v>1.9536110330263532</v>
      </c>
      <c r="JK44">
        <f t="shared" si="365"/>
        <v>8.0469748798811525E-2</v>
      </c>
      <c r="JL44">
        <f t="shared" si="366"/>
        <v>0.62018543990260222</v>
      </c>
      <c r="JM44">
        <f t="shared" si="367"/>
        <v>0.1497151347647486</v>
      </c>
      <c r="JN44">
        <f t="shared" si="368"/>
        <v>2.655383229305925E-2</v>
      </c>
      <c r="JO44">
        <f t="shared" si="369"/>
        <v>1.2803153923649822</v>
      </c>
      <c r="JP44">
        <f t="shared" si="370"/>
        <v>0.60941821705614108</v>
      </c>
      <c r="JQ44">
        <f t="shared" si="371"/>
        <v>0.58339257093187857</v>
      </c>
      <c r="JR44">
        <f t="shared" si="372"/>
        <v>1.0925318922922671</v>
      </c>
      <c r="JS44">
        <f t="shared" si="373"/>
        <v>1.8559027343297529</v>
      </c>
      <c r="JT44">
        <f t="shared" si="374"/>
        <v>1.4385969276480011</v>
      </c>
      <c r="JU44">
        <f t="shared" si="375"/>
        <v>4.6014356968186565E-2</v>
      </c>
      <c r="JV44">
        <f t="shared" si="376"/>
        <v>0.96123710836392495</v>
      </c>
      <c r="JW44">
        <f t="shared" si="377"/>
        <v>1.6812873835745279</v>
      </c>
      <c r="JX44">
        <f t="shared" si="378"/>
        <v>1.933810331899104</v>
      </c>
      <c r="JY44">
        <f t="shared" si="379"/>
        <v>6.2862047761226697E-2</v>
      </c>
      <c r="JZ44">
        <f t="shared" si="380"/>
        <v>0.28095898973642397</v>
      </c>
      <c r="KA44">
        <f t="shared" si="381"/>
        <v>0.57230294110885693</v>
      </c>
      <c r="KB44">
        <f t="shared" si="382"/>
        <v>0.16424443786692366</v>
      </c>
      <c r="KC44">
        <f t="shared" si="383"/>
        <v>0.88261994140136635</v>
      </c>
      <c r="KD44">
        <f t="shared" si="384"/>
        <v>1.5766522581941431</v>
      </c>
      <c r="KE44">
        <f t="shared" si="385"/>
        <v>0.44837784038325346</v>
      </c>
      <c r="KF44">
        <f t="shared" si="386"/>
        <v>1.5580255190938086E-2</v>
      </c>
      <c r="KG44">
        <f t="shared" si="387"/>
        <v>0.58385053602729098</v>
      </c>
      <c r="KH44">
        <f t="shared" si="388"/>
        <v>0.48571111641270792</v>
      </c>
      <c r="KI44">
        <f t="shared" si="389"/>
        <v>1.223190118479921</v>
      </c>
      <c r="KJ44">
        <f t="shared" si="390"/>
        <v>2.2938384827682636</v>
      </c>
      <c r="KK44">
        <f t="shared" si="391"/>
        <v>0.12285629308248092</v>
      </c>
      <c r="KL44">
        <f t="shared" si="392"/>
        <v>6.3371356113668897E-2</v>
      </c>
      <c r="KM44">
        <f t="shared" si="393"/>
        <v>0.50580944837793673</v>
      </c>
      <c r="KN44">
        <f t="shared" si="394"/>
        <v>2.4065931896041408</v>
      </c>
      <c r="KO44">
        <f t="shared" si="395"/>
        <v>0.89636592778897062</v>
      </c>
      <c r="KP44">
        <f t="shared" si="396"/>
        <v>1.4000488359737688</v>
      </c>
      <c r="KQ44">
        <f t="shared" si="397"/>
        <v>0.68611889191181541</v>
      </c>
      <c r="KR44">
        <f t="shared" si="398"/>
        <v>0.66140227039789545</v>
      </c>
      <c r="KS44">
        <f t="shared" si="399"/>
        <v>2.1944836880984857</v>
      </c>
    </row>
    <row r="45" spans="1:305" x14ac:dyDescent="0.25">
      <c r="A45" s="1">
        <v>-0.67451862364579362</v>
      </c>
      <c r="B45" s="1">
        <v>0.100779343650923</v>
      </c>
      <c r="C45" s="1">
        <v>0.57611155341929421</v>
      </c>
      <c r="D45" s="1">
        <v>-1.467579626186037</v>
      </c>
      <c r="E45" s="1">
        <v>-7.2759149106022519E-2</v>
      </c>
      <c r="F45" s="1">
        <v>-0.59317781342104547</v>
      </c>
      <c r="G45" s="1">
        <v>-0.8146616670258664</v>
      </c>
      <c r="H45" s="1">
        <v>1.4664903751444529</v>
      </c>
      <c r="I45" s="1">
        <v>-0.37820182159879773</v>
      </c>
      <c r="J45" s="1">
        <v>-0.49112312669508518</v>
      </c>
      <c r="K45" s="1">
        <v>1.2836973334767801</v>
      </c>
      <c r="L45" s="1">
        <v>-0.81783445361768359</v>
      </c>
      <c r="M45" s="1">
        <v>-1.448137353882095</v>
      </c>
      <c r="N45" s="1">
        <v>0.70613046478787922</v>
      </c>
      <c r="O45" s="1">
        <v>1.698186819728762</v>
      </c>
      <c r="P45" s="1">
        <v>0.66267914837207287</v>
      </c>
      <c r="Q45" s="1">
        <v>0.36393416258831829</v>
      </c>
      <c r="R45" s="1">
        <v>-2.121285925528877</v>
      </c>
      <c r="S45" s="1">
        <v>-0.53210959396583069</v>
      </c>
      <c r="T45" s="1">
        <v>0.844554296741725</v>
      </c>
      <c r="U45" s="1">
        <v>6.8901012162375513E-2</v>
      </c>
      <c r="V45" s="1">
        <v>0.18397440805395579</v>
      </c>
      <c r="W45" s="1">
        <v>-1.654887293459776</v>
      </c>
      <c r="X45" s="1">
        <v>-1.409382653052542</v>
      </c>
      <c r="Y45" s="1">
        <v>-0.58958335679806739</v>
      </c>
      <c r="Z45" s="1">
        <v>-0.15212995533351081</v>
      </c>
      <c r="AA45" s="1">
        <v>1.111502652124114</v>
      </c>
      <c r="AB45" s="1">
        <v>-0.70637344144465142</v>
      </c>
      <c r="AC45" s="1">
        <v>0.76521325383966743</v>
      </c>
      <c r="AD45" s="1">
        <v>5.9202003223084498E-2</v>
      </c>
      <c r="AE45" s="1">
        <v>1.0496984342478111</v>
      </c>
      <c r="AF45" s="1">
        <v>-2.3502947868652341E-2</v>
      </c>
      <c r="AG45" s="1">
        <v>-1.485590948004849</v>
      </c>
      <c r="AH45" s="1">
        <v>0.88663637711188781</v>
      </c>
      <c r="AI45" s="1">
        <v>0.91166393102904375</v>
      </c>
      <c r="AJ45" s="1">
        <v>0.54741372941135569</v>
      </c>
      <c r="AK45" s="1">
        <v>-1.272425484767417</v>
      </c>
      <c r="AL45" s="1">
        <v>0.2152714811716471</v>
      </c>
      <c r="AM45" s="1">
        <v>1.036022758549346</v>
      </c>
      <c r="AN45" s="1">
        <v>0.5280070297030286</v>
      </c>
      <c r="AO45" s="1">
        <v>-0.95747327025758233</v>
      </c>
      <c r="AP45" s="1">
        <v>-0.41500169122682601</v>
      </c>
      <c r="AQ45" s="1">
        <v>-7.5622126660558106E-2</v>
      </c>
      <c r="AR45" s="1">
        <v>-1.7831084145219509</v>
      </c>
      <c r="AS45" s="1">
        <v>1.6287554393388251</v>
      </c>
      <c r="AT45" s="1">
        <v>0.76747746025426444</v>
      </c>
      <c r="AU45" s="1">
        <v>5.9756369886502847E-2</v>
      </c>
      <c r="AV45" s="1">
        <v>-0.2460733805621835</v>
      </c>
      <c r="AW45" s="1">
        <v>-1.109458614713019</v>
      </c>
      <c r="AX45" s="1">
        <v>-0.1298484764953422</v>
      </c>
      <c r="AY45" s="1">
        <v>-0.35516465333413361</v>
      </c>
      <c r="AZ45" s="1">
        <v>-0.22523611742582511</v>
      </c>
      <c r="BA45" s="1">
        <v>-1.0584774598507041</v>
      </c>
      <c r="BB45" s="1">
        <v>0.33881513640361932</v>
      </c>
      <c r="BC45" s="1">
        <v>-0.55290087574568825</v>
      </c>
      <c r="BD45" s="1">
        <v>-0.22585382189792191</v>
      </c>
      <c r="BE45" s="1">
        <v>6.43840760928025E-2</v>
      </c>
      <c r="BF45" s="1">
        <v>-0.13744420946589711</v>
      </c>
      <c r="BG45" s="1">
        <v>-0.92362340825567946</v>
      </c>
      <c r="BH45" s="1">
        <v>-0.80412616931865655</v>
      </c>
      <c r="BI45" s="1">
        <v>-1.15693451563937</v>
      </c>
      <c r="BJ45" s="1">
        <v>0.91404937195423019</v>
      </c>
      <c r="BK45" s="1">
        <v>-1.8444973012641701</v>
      </c>
      <c r="BL45" s="1">
        <v>0.54567715713416698</v>
      </c>
      <c r="BM45" s="1">
        <v>-2.2555736386623209</v>
      </c>
      <c r="BN45" s="1">
        <v>0.42003519318704657</v>
      </c>
      <c r="BO45" s="1">
        <v>1.394823150273284</v>
      </c>
      <c r="BP45" s="1">
        <v>-0.34657880599845031</v>
      </c>
      <c r="BQ45" s="1">
        <v>-0.60530754809507514</v>
      </c>
      <c r="BR45" s="1">
        <v>1.352785221947183</v>
      </c>
      <c r="BS45" s="1">
        <v>0.93127559925944703</v>
      </c>
      <c r="BT45" s="1">
        <v>-1.524847614973512</v>
      </c>
      <c r="BU45" s="1">
        <v>0.64502144942203654</v>
      </c>
      <c r="BV45" s="1">
        <v>-3.1331803243475953E-2</v>
      </c>
      <c r="BW45" s="1">
        <v>0.1120541620583743</v>
      </c>
      <c r="BX45" s="1">
        <v>-0.2123413826873031</v>
      </c>
      <c r="BY45" s="1">
        <v>-0.65042529908043212</v>
      </c>
      <c r="BZ45" s="1">
        <v>-0.47682412709780908</v>
      </c>
      <c r="CA45" s="1">
        <v>-1.080743317377707</v>
      </c>
      <c r="CB45" s="1">
        <v>0.67987192189904166</v>
      </c>
      <c r="CC45" s="1">
        <v>-0.61874713273399395</v>
      </c>
      <c r="CD45" s="1">
        <v>-0.39589824894317732</v>
      </c>
      <c r="CE45" s="1">
        <v>2.4516779540461808</v>
      </c>
      <c r="CF45" s="1">
        <v>0.18170467257240339</v>
      </c>
      <c r="CG45" s="1">
        <v>0.40098131058416669</v>
      </c>
      <c r="CH45" s="1">
        <v>-1.2389267888392841</v>
      </c>
      <c r="CI45" s="1">
        <v>1.3266794825675681</v>
      </c>
      <c r="CJ45" s="1">
        <v>0.76273004697242353</v>
      </c>
      <c r="CK45" s="1">
        <v>-0.35077811785742452</v>
      </c>
      <c r="CL45" s="1">
        <v>-0.91389081288157414</v>
      </c>
      <c r="CM45" s="1">
        <v>-0.44444418785571982</v>
      </c>
      <c r="CN45" s="1">
        <v>-1.1313128667740999</v>
      </c>
      <c r="CO45" s="1">
        <v>-1.2482758619419281</v>
      </c>
      <c r="CP45" s="1">
        <v>-1.576112815038049</v>
      </c>
      <c r="CQ45" s="1">
        <v>-0.82739836769995523</v>
      </c>
      <c r="CR45" s="1">
        <v>-0.4059989760789684</v>
      </c>
      <c r="CS45" s="1">
        <v>0.2159741568206342</v>
      </c>
      <c r="CT45" s="1">
        <v>-1.9934138938594339</v>
      </c>
      <c r="CU45" s="1">
        <v>-1.1195838369489191</v>
      </c>
      <c r="CV45" s="1">
        <v>-1.0357746769546989</v>
      </c>
      <c r="CX45">
        <f t="shared" si="200"/>
        <v>0.18474147635420635</v>
      </c>
      <c r="CY45">
        <f t="shared" si="201"/>
        <v>-3.2872496349076991E-2</v>
      </c>
      <c r="CZ45">
        <f t="shared" si="202"/>
        <v>1.5139923034192941</v>
      </c>
      <c r="DA45">
        <f t="shared" si="203"/>
        <v>-1.301109126186037</v>
      </c>
      <c r="DB45">
        <f t="shared" si="204"/>
        <v>0.56203711089397745</v>
      </c>
      <c r="DC45">
        <f t="shared" si="205"/>
        <v>-0.57113983842104543</v>
      </c>
      <c r="DD45">
        <f t="shared" si="206"/>
        <v>-0.32371000702586639</v>
      </c>
      <c r="DE45">
        <f t="shared" si="207"/>
        <v>1.3638751051444529</v>
      </c>
      <c r="DF45">
        <f t="shared" si="208"/>
        <v>-1.7837244215987977</v>
      </c>
      <c r="DG45">
        <f t="shared" si="209"/>
        <v>-0.25808484669508519</v>
      </c>
      <c r="DH45">
        <f t="shared" si="210"/>
        <v>2.25266523347678</v>
      </c>
      <c r="DI45">
        <f t="shared" si="211"/>
        <v>-0.66471545361768358</v>
      </c>
      <c r="DJ45">
        <f t="shared" si="212"/>
        <v>-2.0215106138820951</v>
      </c>
      <c r="DK45">
        <f t="shared" si="213"/>
        <v>1.2592670647878792</v>
      </c>
      <c r="DL45">
        <f t="shared" si="214"/>
        <v>2.2729131597287617</v>
      </c>
      <c r="DM45">
        <f t="shared" si="215"/>
        <v>2.1509548372072862E-2</v>
      </c>
      <c r="DN45">
        <f t="shared" si="216"/>
        <v>6.9304022588318304E-2</v>
      </c>
      <c r="DO45">
        <f t="shared" si="217"/>
        <v>-2.502352665528877</v>
      </c>
      <c r="DP45">
        <f t="shared" si="218"/>
        <v>-1.9071641939658306</v>
      </c>
      <c r="DQ45">
        <f t="shared" si="219"/>
        <v>-1.9552243258274982E-2</v>
      </c>
      <c r="DR45">
        <f t="shared" si="220"/>
        <v>0.21623016216237551</v>
      </c>
      <c r="DS45">
        <f t="shared" si="221"/>
        <v>1.0355164080539558</v>
      </c>
      <c r="DT45">
        <f t="shared" si="222"/>
        <v>-1.9685230934597762</v>
      </c>
      <c r="DU45">
        <f t="shared" si="223"/>
        <v>-0.98446492305254196</v>
      </c>
      <c r="DV45">
        <f t="shared" si="224"/>
        <v>-0.66493198679806742</v>
      </c>
      <c r="DW45">
        <f t="shared" si="225"/>
        <v>0.29403852466648916</v>
      </c>
      <c r="DX45">
        <f t="shared" si="226"/>
        <v>1.7047004121241141</v>
      </c>
      <c r="DY45">
        <f t="shared" si="227"/>
        <v>0.13112569855534861</v>
      </c>
      <c r="DZ45">
        <f t="shared" si="228"/>
        <v>1.9202467538396675</v>
      </c>
      <c r="EA45">
        <f t="shared" si="229"/>
        <v>-0.63519162677691554</v>
      </c>
      <c r="EB45">
        <f t="shared" si="230"/>
        <v>6.4960434247811061E-2</v>
      </c>
      <c r="EC45">
        <f t="shared" si="231"/>
        <v>0.53337478213134759</v>
      </c>
      <c r="ED45">
        <f t="shared" si="232"/>
        <v>-0.92034994800484904</v>
      </c>
      <c r="EE45">
        <f t="shared" si="233"/>
        <v>1.0641941871118878</v>
      </c>
      <c r="EF45">
        <f t="shared" si="234"/>
        <v>1.2120749510290438</v>
      </c>
      <c r="EG45">
        <f t="shared" si="235"/>
        <v>1.5803006294113557</v>
      </c>
      <c r="EH45">
        <f t="shared" si="236"/>
        <v>-0.18483388476741691</v>
      </c>
      <c r="EI45">
        <f t="shared" si="237"/>
        <v>-3.4622288828352887E-2</v>
      </c>
      <c r="EJ45">
        <f t="shared" si="238"/>
        <v>0.683588298549346</v>
      </c>
      <c r="EK45">
        <f t="shared" si="239"/>
        <v>0.79673252970302855</v>
      </c>
      <c r="EL45">
        <f t="shared" si="240"/>
        <v>-2.2231263702575825</v>
      </c>
      <c r="EM45">
        <f t="shared" si="241"/>
        <v>-0.18761724122682602</v>
      </c>
      <c r="EN45">
        <f t="shared" si="242"/>
        <v>-0.30328726666055811</v>
      </c>
      <c r="EO45">
        <f t="shared" si="243"/>
        <v>-0.94254607452195094</v>
      </c>
      <c r="EP45">
        <f t="shared" si="244"/>
        <v>1.3925461193388251</v>
      </c>
      <c r="EQ45">
        <f t="shared" si="245"/>
        <v>1.3684997002542645</v>
      </c>
      <c r="ER45">
        <f t="shared" si="246"/>
        <v>0.38409480988650285</v>
      </c>
      <c r="ES45">
        <f t="shared" si="247"/>
        <v>-0.42777009056218351</v>
      </c>
      <c r="ET45">
        <f t="shared" si="248"/>
        <v>-1.7293384547130191</v>
      </c>
      <c r="EU45">
        <f t="shared" si="249"/>
        <v>-0.80818783649534209</v>
      </c>
      <c r="EV45">
        <f t="shared" si="250"/>
        <v>-0.26153027933413359</v>
      </c>
      <c r="EW45">
        <f t="shared" si="251"/>
        <v>0.2250257425741749</v>
      </c>
      <c r="EX45">
        <f t="shared" si="252"/>
        <v>-1.344759639850704</v>
      </c>
      <c r="EY45">
        <f t="shared" si="253"/>
        <v>0.22528569240361934</v>
      </c>
      <c r="EZ45">
        <f t="shared" si="254"/>
        <v>-0.55294636619568827</v>
      </c>
      <c r="FA45">
        <f t="shared" si="255"/>
        <v>-0.30756951189792192</v>
      </c>
      <c r="FB45">
        <f t="shared" si="256"/>
        <v>-0.19303052390719749</v>
      </c>
      <c r="FC45">
        <f t="shared" si="257"/>
        <v>0.98312539053410297</v>
      </c>
      <c r="FD45">
        <f t="shared" si="258"/>
        <v>-0.44504990825567947</v>
      </c>
      <c r="FE45">
        <f t="shared" si="259"/>
        <v>-0.81218754831865658</v>
      </c>
      <c r="FF45">
        <f t="shared" si="260"/>
        <v>-0.32693697563936996</v>
      </c>
      <c r="FG45">
        <f t="shared" si="261"/>
        <v>1.0718737419542301</v>
      </c>
      <c r="FH45">
        <f t="shared" si="262"/>
        <v>-5.8600901264170169E-2</v>
      </c>
      <c r="FI45">
        <f t="shared" si="263"/>
        <v>3.3602800571341671</v>
      </c>
      <c r="FJ45">
        <f t="shared" si="264"/>
        <v>-1.5460652786623208</v>
      </c>
      <c r="FK45">
        <f t="shared" si="265"/>
        <v>0.73534259318704653</v>
      </c>
      <c r="FL45">
        <f t="shared" si="266"/>
        <v>1.3558114632732841</v>
      </c>
      <c r="FM45">
        <f t="shared" si="267"/>
        <v>-0.51780540599845026</v>
      </c>
      <c r="FN45">
        <f t="shared" si="268"/>
        <v>-0.69357426809507516</v>
      </c>
      <c r="FO45">
        <f t="shared" si="269"/>
        <v>1.8408133019471831</v>
      </c>
      <c r="FP45">
        <f t="shared" si="270"/>
        <v>0.47995044925944702</v>
      </c>
      <c r="FQ45">
        <f t="shared" si="271"/>
        <v>-0.97373961497351191</v>
      </c>
      <c r="FR45">
        <f t="shared" si="272"/>
        <v>1.8969783494220365</v>
      </c>
      <c r="FS45">
        <f t="shared" si="273"/>
        <v>-5.0466172434759544E-3</v>
      </c>
      <c r="FT45">
        <f t="shared" si="274"/>
        <v>-0.11382072794162569</v>
      </c>
      <c r="FU45">
        <f t="shared" si="275"/>
        <v>-0.3344133626873031</v>
      </c>
      <c r="FV45">
        <f t="shared" si="276"/>
        <v>-1.0060320590804321</v>
      </c>
      <c r="FW45">
        <f t="shared" si="277"/>
        <v>-0.57746276209780911</v>
      </c>
      <c r="FX45">
        <f t="shared" si="278"/>
        <v>-1.6306079173777071</v>
      </c>
      <c r="FY45">
        <f t="shared" si="279"/>
        <v>0.73633116989904168</v>
      </c>
      <c r="FZ45">
        <f t="shared" si="280"/>
        <v>-1.298210632733994</v>
      </c>
      <c r="GA45">
        <f t="shared" si="281"/>
        <v>8.2301471056822673E-2</v>
      </c>
      <c r="GB45">
        <f t="shared" si="282"/>
        <v>2.1335463540461808</v>
      </c>
      <c r="GC45">
        <f t="shared" si="283"/>
        <v>1.7885497725724033</v>
      </c>
      <c r="GD45">
        <f t="shared" si="284"/>
        <v>-1.1653446894158335</v>
      </c>
      <c r="GE45">
        <f t="shared" si="285"/>
        <v>-1.956607588839284</v>
      </c>
      <c r="GF45">
        <f t="shared" si="286"/>
        <v>1.7283848825675681</v>
      </c>
      <c r="GG45">
        <f t="shared" si="287"/>
        <v>-0.2221580930275765</v>
      </c>
      <c r="GH45">
        <f t="shared" si="288"/>
        <v>0.33443608214257547</v>
      </c>
      <c r="GI45">
        <f t="shared" si="289"/>
        <v>-1.2430792528815742</v>
      </c>
      <c r="GJ45">
        <f t="shared" si="290"/>
        <v>0.11375791214428022</v>
      </c>
      <c r="GK45">
        <f t="shared" si="291"/>
        <v>-0.76555349677410001</v>
      </c>
      <c r="GL45">
        <f t="shared" si="292"/>
        <v>-0.88730244194192809</v>
      </c>
      <c r="GM45">
        <f t="shared" si="293"/>
        <v>0.83404718496195085</v>
      </c>
      <c r="GN45">
        <f t="shared" si="294"/>
        <v>-0.79765301969995528</v>
      </c>
      <c r="GO45">
        <f t="shared" si="295"/>
        <v>0.23853822392103163</v>
      </c>
      <c r="GP45">
        <f t="shared" si="296"/>
        <v>0.4450683068206342</v>
      </c>
      <c r="GQ45">
        <f t="shared" si="297"/>
        <v>-2.0970911938594341</v>
      </c>
      <c r="GR45">
        <f t="shared" si="298"/>
        <v>-1.6698083369489192</v>
      </c>
      <c r="GS45">
        <f t="shared" si="299"/>
        <v>-1.0977798019546989</v>
      </c>
      <c r="GX45">
        <f t="shared" si="300"/>
        <v>0.18474147635420635</v>
      </c>
      <c r="GY45">
        <f t="shared" si="301"/>
        <v>3.2872496349076991E-2</v>
      </c>
      <c r="GZ45">
        <f t="shared" si="302"/>
        <v>1.5139923034192941</v>
      </c>
      <c r="HA45">
        <f t="shared" si="303"/>
        <v>1.301109126186037</v>
      </c>
      <c r="HB45">
        <f t="shared" si="304"/>
        <v>0.56203711089397745</v>
      </c>
      <c r="HC45">
        <f t="shared" si="305"/>
        <v>0.57113983842104543</v>
      </c>
      <c r="HD45">
        <f t="shared" si="306"/>
        <v>0.32371000702586639</v>
      </c>
      <c r="HE45">
        <f t="shared" si="307"/>
        <v>1.3638751051444529</v>
      </c>
      <c r="HF45">
        <f t="shared" si="308"/>
        <v>1.7837244215987977</v>
      </c>
      <c r="HG45">
        <f t="shared" si="309"/>
        <v>0.25808484669508519</v>
      </c>
      <c r="HH45">
        <f t="shared" si="310"/>
        <v>2.25266523347678</v>
      </c>
      <c r="HI45">
        <f t="shared" si="311"/>
        <v>0.66471545361768358</v>
      </c>
      <c r="HJ45">
        <f t="shared" si="312"/>
        <v>2.0215106138820951</v>
      </c>
      <c r="HK45">
        <f t="shared" si="313"/>
        <v>1.2592670647878792</v>
      </c>
      <c r="HL45">
        <f t="shared" si="314"/>
        <v>2.2729131597287617</v>
      </c>
      <c r="HM45">
        <f t="shared" si="315"/>
        <v>2.1509548372072862E-2</v>
      </c>
      <c r="HN45">
        <f t="shared" si="316"/>
        <v>6.9304022588318304E-2</v>
      </c>
      <c r="HO45">
        <f t="shared" si="317"/>
        <v>2.502352665528877</v>
      </c>
      <c r="HP45">
        <f t="shared" si="318"/>
        <v>1.9071641939658306</v>
      </c>
      <c r="HQ45">
        <f t="shared" si="319"/>
        <v>1.9552243258274982E-2</v>
      </c>
      <c r="HR45">
        <f t="shared" si="320"/>
        <v>0.21623016216237551</v>
      </c>
      <c r="HS45">
        <f t="shared" si="321"/>
        <v>1.0355164080539558</v>
      </c>
      <c r="HT45">
        <f t="shared" si="322"/>
        <v>1.9685230934597762</v>
      </c>
      <c r="HU45">
        <f t="shared" si="323"/>
        <v>0.98446492305254196</v>
      </c>
      <c r="HV45">
        <f t="shared" si="324"/>
        <v>0.66493198679806742</v>
      </c>
      <c r="HW45">
        <f t="shared" si="325"/>
        <v>0.29403852466648916</v>
      </c>
      <c r="HX45">
        <f t="shared" si="326"/>
        <v>1.7047004121241141</v>
      </c>
      <c r="HY45">
        <f t="shared" si="327"/>
        <v>0.13112569855534861</v>
      </c>
      <c r="HZ45">
        <f t="shared" si="328"/>
        <v>1.9202467538396675</v>
      </c>
      <c r="IA45">
        <f t="shared" si="329"/>
        <v>0.63519162677691554</v>
      </c>
      <c r="IB45">
        <f t="shared" si="330"/>
        <v>6.4960434247811061E-2</v>
      </c>
      <c r="IC45">
        <f t="shared" si="331"/>
        <v>0.53337478213134759</v>
      </c>
      <c r="ID45">
        <f t="shared" si="332"/>
        <v>0.92034994800484904</v>
      </c>
      <c r="IE45">
        <f t="shared" si="333"/>
        <v>1.0641941871118878</v>
      </c>
      <c r="IF45">
        <f t="shared" si="334"/>
        <v>1.2120749510290438</v>
      </c>
      <c r="IG45">
        <f t="shared" si="335"/>
        <v>1.5803006294113557</v>
      </c>
      <c r="IH45">
        <f t="shared" si="336"/>
        <v>0.18483388476741691</v>
      </c>
      <c r="II45">
        <f t="shared" si="337"/>
        <v>3.4622288828352887E-2</v>
      </c>
      <c r="IJ45">
        <f t="shared" si="338"/>
        <v>0.683588298549346</v>
      </c>
      <c r="IK45">
        <f t="shared" si="339"/>
        <v>0.79673252970302855</v>
      </c>
      <c r="IL45">
        <f t="shared" si="340"/>
        <v>2.2231263702575825</v>
      </c>
      <c r="IM45">
        <f t="shared" si="341"/>
        <v>0.18761724122682602</v>
      </c>
      <c r="IN45">
        <f t="shared" si="342"/>
        <v>0.30328726666055811</v>
      </c>
      <c r="IO45">
        <f t="shared" si="343"/>
        <v>0.94254607452195094</v>
      </c>
      <c r="IP45">
        <f t="shared" si="344"/>
        <v>1.3925461193388251</v>
      </c>
      <c r="IQ45">
        <f t="shared" si="345"/>
        <v>1.3684997002542645</v>
      </c>
      <c r="IR45">
        <f t="shared" si="346"/>
        <v>0.38409480988650285</v>
      </c>
      <c r="IS45">
        <f t="shared" si="347"/>
        <v>0.42777009056218351</v>
      </c>
      <c r="IT45">
        <f t="shared" si="348"/>
        <v>1.7293384547130191</v>
      </c>
      <c r="IU45">
        <f t="shared" si="349"/>
        <v>0.80818783649534209</v>
      </c>
      <c r="IV45">
        <f t="shared" si="350"/>
        <v>0.26153027933413359</v>
      </c>
      <c r="IW45">
        <f t="shared" si="351"/>
        <v>0.2250257425741749</v>
      </c>
      <c r="IX45">
        <f t="shared" si="352"/>
        <v>1.344759639850704</v>
      </c>
      <c r="IY45">
        <f t="shared" si="353"/>
        <v>0.22528569240361934</v>
      </c>
      <c r="IZ45">
        <f t="shared" si="354"/>
        <v>0.55294636619568827</v>
      </c>
      <c r="JA45">
        <f t="shared" si="355"/>
        <v>0.30756951189792192</v>
      </c>
      <c r="JB45">
        <f t="shared" si="356"/>
        <v>0.19303052390719749</v>
      </c>
      <c r="JC45">
        <f t="shared" si="357"/>
        <v>0.98312539053410297</v>
      </c>
      <c r="JD45">
        <f t="shared" si="358"/>
        <v>0.44504990825567947</v>
      </c>
      <c r="JE45">
        <f t="shared" si="359"/>
        <v>0.81218754831865658</v>
      </c>
      <c r="JF45">
        <f t="shared" si="360"/>
        <v>0.32693697563936996</v>
      </c>
      <c r="JG45">
        <f t="shared" si="361"/>
        <v>1.0718737419542301</v>
      </c>
      <c r="JH45">
        <f t="shared" si="362"/>
        <v>5.8600901264170169E-2</v>
      </c>
      <c r="JI45">
        <f t="shared" si="363"/>
        <v>3.3602800571341671</v>
      </c>
      <c r="JJ45">
        <f t="shared" si="364"/>
        <v>1.5460652786623208</v>
      </c>
      <c r="JK45">
        <f t="shared" si="365"/>
        <v>0.73534259318704653</v>
      </c>
      <c r="JL45">
        <f t="shared" si="366"/>
        <v>1.3558114632732841</v>
      </c>
      <c r="JM45">
        <f t="shared" si="367"/>
        <v>0.51780540599845026</v>
      </c>
      <c r="JN45">
        <f t="shared" si="368"/>
        <v>0.69357426809507516</v>
      </c>
      <c r="JO45">
        <f t="shared" si="369"/>
        <v>1.8408133019471831</v>
      </c>
      <c r="JP45">
        <f t="shared" si="370"/>
        <v>0.47995044925944702</v>
      </c>
      <c r="JQ45">
        <f t="shared" si="371"/>
        <v>0.97373961497351191</v>
      </c>
      <c r="JR45">
        <f t="shared" si="372"/>
        <v>1.8969783494220365</v>
      </c>
      <c r="JS45">
        <f t="shared" si="373"/>
        <v>5.0466172434759544E-3</v>
      </c>
      <c r="JT45">
        <f t="shared" si="374"/>
        <v>0.11382072794162569</v>
      </c>
      <c r="JU45">
        <f t="shared" si="375"/>
        <v>0.3344133626873031</v>
      </c>
      <c r="JV45">
        <f t="shared" si="376"/>
        <v>1.0060320590804321</v>
      </c>
      <c r="JW45">
        <f t="shared" si="377"/>
        <v>0.57746276209780911</v>
      </c>
      <c r="JX45">
        <f t="shared" si="378"/>
        <v>1.6306079173777071</v>
      </c>
      <c r="JY45">
        <f t="shared" si="379"/>
        <v>0.73633116989904168</v>
      </c>
      <c r="JZ45">
        <f t="shared" si="380"/>
        <v>1.298210632733994</v>
      </c>
      <c r="KA45">
        <f t="shared" si="381"/>
        <v>8.2301471056822673E-2</v>
      </c>
      <c r="KB45">
        <f t="shared" si="382"/>
        <v>2.1335463540461808</v>
      </c>
      <c r="KC45">
        <f t="shared" si="383"/>
        <v>1.7885497725724033</v>
      </c>
      <c r="KD45">
        <f t="shared" si="384"/>
        <v>1.1653446894158335</v>
      </c>
      <c r="KE45">
        <f t="shared" si="385"/>
        <v>1.956607588839284</v>
      </c>
      <c r="KF45">
        <f t="shared" si="386"/>
        <v>1.7283848825675681</v>
      </c>
      <c r="KG45">
        <f t="shared" si="387"/>
        <v>0.2221580930275765</v>
      </c>
      <c r="KH45">
        <f t="shared" si="388"/>
        <v>0.33443608214257547</v>
      </c>
      <c r="KI45">
        <f t="shared" si="389"/>
        <v>1.2430792528815742</v>
      </c>
      <c r="KJ45">
        <f t="shared" si="390"/>
        <v>0.11375791214428022</v>
      </c>
      <c r="KK45">
        <f t="shared" si="391"/>
        <v>0.76555349677410001</v>
      </c>
      <c r="KL45">
        <f t="shared" si="392"/>
        <v>0.88730244194192809</v>
      </c>
      <c r="KM45">
        <f t="shared" si="393"/>
        <v>0.83404718496195085</v>
      </c>
      <c r="KN45">
        <f t="shared" si="394"/>
        <v>0.79765301969995528</v>
      </c>
      <c r="KO45">
        <f t="shared" si="395"/>
        <v>0.23853822392103163</v>
      </c>
      <c r="KP45">
        <f t="shared" si="396"/>
        <v>0.4450683068206342</v>
      </c>
      <c r="KQ45">
        <f t="shared" si="397"/>
        <v>2.0970911938594341</v>
      </c>
      <c r="KR45">
        <f t="shared" si="398"/>
        <v>1.6698083369489192</v>
      </c>
      <c r="KS45">
        <f t="shared" si="399"/>
        <v>1.0977798019546989</v>
      </c>
    </row>
    <row r="46" spans="1:305" x14ac:dyDescent="0.25">
      <c r="A46" s="1">
        <v>0.84521306046514688</v>
      </c>
      <c r="B46" s="1">
        <v>-0.38139631639919908</v>
      </c>
      <c r="C46" s="1">
        <v>0.12685599736996081</v>
      </c>
      <c r="D46" s="1">
        <v>0.69061994576775532</v>
      </c>
      <c r="E46" s="1">
        <v>0.3311650280253936</v>
      </c>
      <c r="F46" s="1">
        <v>-4.8273775840280253E-2</v>
      </c>
      <c r="G46" s="1">
        <v>0.47197053934218047</v>
      </c>
      <c r="H46" s="1">
        <v>-0.1045395663259211</v>
      </c>
      <c r="I46" s="1">
        <v>0.3624895037288669</v>
      </c>
      <c r="J46" s="1">
        <v>0.39920638849691059</v>
      </c>
      <c r="K46" s="1">
        <v>0.91243718992031231</v>
      </c>
      <c r="L46" s="1">
        <v>-8.3884574629227771E-2</v>
      </c>
      <c r="M46" s="1">
        <v>0.60184315860067361</v>
      </c>
      <c r="N46" s="1">
        <v>-0.3482648204322879</v>
      </c>
      <c r="O46" s="1">
        <v>0.73601041165102032</v>
      </c>
      <c r="P46" s="1">
        <v>-7.5410345408348955E-2</v>
      </c>
      <c r="Q46" s="1">
        <v>0.18061727004802949</v>
      </c>
      <c r="R46" s="1">
        <v>1.222250212295694</v>
      </c>
      <c r="S46" s="1">
        <v>0.48703358661609419</v>
      </c>
      <c r="T46" s="1">
        <v>-1.504234334562669</v>
      </c>
      <c r="U46" s="1">
        <v>1.024518062609981</v>
      </c>
      <c r="V46" s="1">
        <v>1.8747462032931681E-2</v>
      </c>
      <c r="W46" s="1">
        <v>-1.430437736863226</v>
      </c>
      <c r="X46" s="1">
        <v>0.46998890676941463</v>
      </c>
      <c r="Y46" s="1">
        <v>1.0794393317978499</v>
      </c>
      <c r="Z46" s="1">
        <v>0.83677695742525326</v>
      </c>
      <c r="AA46" s="1">
        <v>-1.3724564758232549</v>
      </c>
      <c r="AB46" s="1">
        <v>-0.1031734990462016</v>
      </c>
      <c r="AC46" s="1">
        <v>1.2003966211540029</v>
      </c>
      <c r="AD46" s="1">
        <v>1.521302297971506E-2</v>
      </c>
      <c r="AE46" s="1">
        <v>0.41004614420227692</v>
      </c>
      <c r="AF46" s="1">
        <v>-0.17817824525920459</v>
      </c>
      <c r="AG46" s="1">
        <v>-0.44864811869927268</v>
      </c>
      <c r="AH46" s="1">
        <v>-1.2347046641082731</v>
      </c>
      <c r="AI46" s="1">
        <v>-0.5800619324443147</v>
      </c>
      <c r="AJ46" s="1">
        <v>-1.401527286226216</v>
      </c>
      <c r="AK46" s="1">
        <v>2.5810023610396731</v>
      </c>
      <c r="AL46" s="1">
        <v>-1.0602426006575101</v>
      </c>
      <c r="AM46" s="1">
        <v>0.31654091586117739</v>
      </c>
      <c r="AN46" s="1">
        <v>0.1937764974874841</v>
      </c>
      <c r="AO46" s="1">
        <v>1.018545726584132</v>
      </c>
      <c r="AP46" s="1">
        <v>-0.91169133770790656</v>
      </c>
      <c r="AQ46" s="1">
        <v>-0.91267998604485612</v>
      </c>
      <c r="AR46" s="1">
        <v>0.66673916048877357</v>
      </c>
      <c r="AS46" s="1">
        <v>-2.115685075632479E-3</v>
      </c>
      <c r="AT46" s="1">
        <v>-2.2292149037548361</v>
      </c>
      <c r="AU46" s="1">
        <v>0.80307794102341623</v>
      </c>
      <c r="AV46" s="1">
        <v>1.847137092723677</v>
      </c>
      <c r="AW46" s="1">
        <v>2.0036429206281179</v>
      </c>
      <c r="AX46" s="1">
        <v>-1.0544355791118021</v>
      </c>
      <c r="AY46" s="1">
        <v>0.69055869084747024</v>
      </c>
      <c r="AZ46" s="1">
        <v>-0.95866073238565042</v>
      </c>
      <c r="BA46" s="1">
        <v>1.8481641085893821</v>
      </c>
      <c r="BB46" s="1">
        <v>1.641131568229655</v>
      </c>
      <c r="BC46" s="1">
        <v>0.23179466326932571</v>
      </c>
      <c r="BD46" s="1">
        <v>-0.89032774937524251</v>
      </c>
      <c r="BE46" s="1">
        <v>1.040097763769479</v>
      </c>
      <c r="BF46" s="1">
        <v>-0.16392085815097521</v>
      </c>
      <c r="BG46" s="1">
        <v>-1.0425158242580039</v>
      </c>
      <c r="BH46" s="1">
        <v>0.89882310197218918</v>
      </c>
      <c r="BI46" s="1">
        <v>1.593156118420155</v>
      </c>
      <c r="BJ46" s="1">
        <v>-0.91408111935428216</v>
      </c>
      <c r="BK46" s="1">
        <v>1.6203762091984431</v>
      </c>
      <c r="BL46" s="1">
        <v>-1.139431472510708</v>
      </c>
      <c r="BM46" s="1">
        <v>1.7515807105378429</v>
      </c>
      <c r="BN46" s="1">
        <v>0.28795707054945102</v>
      </c>
      <c r="BO46" s="1">
        <v>1.013532755190391</v>
      </c>
      <c r="BP46" s="1">
        <v>0.48630835789652083</v>
      </c>
      <c r="BQ46" s="1">
        <v>-1.8158266226808231</v>
      </c>
      <c r="BR46" s="1">
        <v>-0.64780640557381974</v>
      </c>
      <c r="BS46" s="1">
        <v>0.46895838039333071</v>
      </c>
      <c r="BT46" s="1">
        <v>1.082002732554441</v>
      </c>
      <c r="BU46" s="1">
        <v>-0.82916585678470089</v>
      </c>
      <c r="BV46" s="1">
        <v>1.469947391893262</v>
      </c>
      <c r="BW46" s="1">
        <v>-0.87496285201804136</v>
      </c>
      <c r="BX46" s="1">
        <v>-0.76212716841090666</v>
      </c>
      <c r="BY46" s="1">
        <v>-0.34910652137370679</v>
      </c>
      <c r="BZ46" s="1">
        <v>-7.2299226500070132E-2</v>
      </c>
      <c r="CA46" s="1">
        <v>-0.58056322181616116</v>
      </c>
      <c r="CB46" s="1">
        <v>-2.149042690500595</v>
      </c>
      <c r="CC46" s="1">
        <v>-2.3561890446197662</v>
      </c>
      <c r="CD46" s="1">
        <v>-0.12514510132088741</v>
      </c>
      <c r="CE46" s="1">
        <v>-1.4876815978363891</v>
      </c>
      <c r="CF46" s="1">
        <v>-2.407160782062264</v>
      </c>
      <c r="CG46" s="1">
        <v>3.7457781977027073E-2</v>
      </c>
      <c r="CH46" s="1">
        <v>1.7631993935059871</v>
      </c>
      <c r="CI46" s="1">
        <v>1.3435135145446571</v>
      </c>
      <c r="CJ46" s="1">
        <v>-0.26496655362067839</v>
      </c>
      <c r="CK46" s="1">
        <v>0.36569827536375132</v>
      </c>
      <c r="CL46" s="1">
        <v>0.84648612941574131</v>
      </c>
      <c r="CM46" s="1">
        <v>0.38781899822213611</v>
      </c>
      <c r="CN46" s="1">
        <v>1.0140510696188829</v>
      </c>
      <c r="CO46" s="1">
        <v>2.1559776437260911</v>
      </c>
      <c r="CP46" s="1">
        <v>0.9682289964487234</v>
      </c>
      <c r="CQ46" s="1">
        <v>2.086602286827099</v>
      </c>
      <c r="CR46" s="1">
        <v>0.39489898343106822</v>
      </c>
      <c r="CS46" s="1">
        <v>-0.97358977308677086</v>
      </c>
      <c r="CT46" s="1">
        <v>1.6156321988886679</v>
      </c>
      <c r="CU46" s="1">
        <v>0.31733588836904741</v>
      </c>
      <c r="CV46" s="1">
        <v>0.91784230559044488</v>
      </c>
      <c r="CX46">
        <f t="shared" si="200"/>
        <v>0.59890652046514692</v>
      </c>
      <c r="CY46">
        <f t="shared" si="201"/>
        <v>-0.84907179639919905</v>
      </c>
      <c r="CZ46">
        <f t="shared" si="202"/>
        <v>0.60453775736996085</v>
      </c>
      <c r="DA46">
        <f t="shared" si="203"/>
        <v>-0.29095161423224469</v>
      </c>
      <c r="DB46">
        <f t="shared" si="204"/>
        <v>-9.1367871974606385E-2</v>
      </c>
      <c r="DC46">
        <f t="shared" si="205"/>
        <v>-1.0986539758402802</v>
      </c>
      <c r="DD46">
        <f t="shared" si="206"/>
        <v>6.305179934218047E-2</v>
      </c>
      <c r="DE46">
        <f t="shared" si="207"/>
        <v>1.5755184336740791</v>
      </c>
      <c r="DF46">
        <f t="shared" si="208"/>
        <v>0.85265270372886692</v>
      </c>
      <c r="DG46">
        <f t="shared" si="209"/>
        <v>-0.38081498150308946</v>
      </c>
      <c r="DH46">
        <f t="shared" si="210"/>
        <v>2.0443846899203124</v>
      </c>
      <c r="DI46">
        <f t="shared" si="211"/>
        <v>-0.60647347462922774</v>
      </c>
      <c r="DJ46">
        <f t="shared" si="212"/>
        <v>-0.85857344139932645</v>
      </c>
      <c r="DK46">
        <f t="shared" si="213"/>
        <v>0.38607377956771205</v>
      </c>
      <c r="DL46">
        <f t="shared" si="214"/>
        <v>1.2020787416510204</v>
      </c>
      <c r="DM46">
        <f t="shared" si="215"/>
        <v>1.054661754591651</v>
      </c>
      <c r="DN46">
        <f t="shared" si="216"/>
        <v>-0.33988812995197049</v>
      </c>
      <c r="DO46">
        <f t="shared" si="217"/>
        <v>0.644491112295694</v>
      </c>
      <c r="DP46">
        <f t="shared" si="218"/>
        <v>0.87435002661609418</v>
      </c>
      <c r="DQ46">
        <f t="shared" si="219"/>
        <v>-1.862442234562669</v>
      </c>
      <c r="DR46">
        <f t="shared" si="220"/>
        <v>1.7102442326099809</v>
      </c>
      <c r="DS46">
        <f t="shared" si="221"/>
        <v>-9.2622027967068324E-2</v>
      </c>
      <c r="DT46">
        <f t="shared" si="222"/>
        <v>-1.5755623768632259</v>
      </c>
      <c r="DU46">
        <f t="shared" si="223"/>
        <v>-2.4219633932305853</v>
      </c>
      <c r="DV46">
        <f t="shared" si="224"/>
        <v>2.72378643179785</v>
      </c>
      <c r="DW46">
        <f t="shared" si="225"/>
        <v>-2.1486184425747465</v>
      </c>
      <c r="DX46">
        <f t="shared" si="226"/>
        <v>-1.0537522558232548</v>
      </c>
      <c r="DY46">
        <f t="shared" si="227"/>
        <v>-1.6375264990462017</v>
      </c>
      <c r="DZ46">
        <f t="shared" si="228"/>
        <v>3.8068916211540027</v>
      </c>
      <c r="EA46">
        <f t="shared" si="229"/>
        <v>-3.5341610020284943E-2</v>
      </c>
      <c r="EB46">
        <f t="shared" si="230"/>
        <v>0.97888688420227687</v>
      </c>
      <c r="EC46">
        <f t="shared" si="231"/>
        <v>-0.1254986322592046</v>
      </c>
      <c r="ED46">
        <f t="shared" si="232"/>
        <v>-2.0541464186992728</v>
      </c>
      <c r="EE46">
        <f t="shared" si="233"/>
        <v>-1.0075679941082731</v>
      </c>
      <c r="EF46">
        <f t="shared" si="234"/>
        <v>0.47161496755568522</v>
      </c>
      <c r="EG46">
        <f t="shared" si="235"/>
        <v>-0.45899278622621598</v>
      </c>
      <c r="EH46">
        <f t="shared" si="236"/>
        <v>2.858406261039673</v>
      </c>
      <c r="EI46">
        <f t="shared" si="237"/>
        <v>-2.21896710065751</v>
      </c>
      <c r="EJ46">
        <f t="shared" si="238"/>
        <v>0.29955971586117741</v>
      </c>
      <c r="EK46">
        <f t="shared" si="239"/>
        <v>0.42685333748748411</v>
      </c>
      <c r="EL46">
        <f t="shared" si="240"/>
        <v>5.803666658413198E-2</v>
      </c>
      <c r="EM46">
        <f t="shared" si="241"/>
        <v>-0.71422418770790652</v>
      </c>
      <c r="EN46">
        <f t="shared" si="242"/>
        <v>-1.0813222060448562</v>
      </c>
      <c r="EO46">
        <f t="shared" si="243"/>
        <v>1.1958230104887737</v>
      </c>
      <c r="EP46">
        <f t="shared" si="244"/>
        <v>-0.65171285507563248</v>
      </c>
      <c r="EQ46">
        <f t="shared" si="245"/>
        <v>-2.388284153754836</v>
      </c>
      <c r="ER46">
        <f t="shared" si="246"/>
        <v>1.1651206110234162</v>
      </c>
      <c r="ES46">
        <f t="shared" si="247"/>
        <v>1.911494712723677</v>
      </c>
      <c r="ET46">
        <f t="shared" si="248"/>
        <v>2.0745234406281181</v>
      </c>
      <c r="EU46">
        <f t="shared" si="249"/>
        <v>-1.5219313791118021</v>
      </c>
      <c r="EV46">
        <f t="shared" si="250"/>
        <v>0.95967239084747025</v>
      </c>
      <c r="EW46">
        <f t="shared" si="251"/>
        <v>-6.4605323856503638E-3</v>
      </c>
      <c r="EX46">
        <f t="shared" si="252"/>
        <v>1.440031438589382</v>
      </c>
      <c r="EY46">
        <f t="shared" si="253"/>
        <v>1.7016878752296549</v>
      </c>
      <c r="EZ46">
        <f t="shared" si="254"/>
        <v>0.28045534726932569</v>
      </c>
      <c r="FA46">
        <f t="shared" si="255"/>
        <v>-0.9906150993752425</v>
      </c>
      <c r="FB46">
        <f t="shared" si="256"/>
        <v>0.78183599376947899</v>
      </c>
      <c r="FC46">
        <f t="shared" si="257"/>
        <v>1.5425726418490249</v>
      </c>
      <c r="FD46">
        <f t="shared" si="258"/>
        <v>-1.2891603242580039</v>
      </c>
      <c r="FE46">
        <f t="shared" si="259"/>
        <v>0.76429503197218918</v>
      </c>
      <c r="FF46">
        <f t="shared" si="260"/>
        <v>2.4609145184201551</v>
      </c>
      <c r="FG46">
        <f t="shared" si="261"/>
        <v>-0.51081641935428213</v>
      </c>
      <c r="FH46">
        <f t="shared" si="262"/>
        <v>2.428372069198443</v>
      </c>
      <c r="FI46">
        <f t="shared" si="263"/>
        <v>-0.24455684251070797</v>
      </c>
      <c r="FJ46">
        <f t="shared" si="264"/>
        <v>2.562479710537843</v>
      </c>
      <c r="FK46">
        <f t="shared" si="265"/>
        <v>-0.12785792945054897</v>
      </c>
      <c r="FL46">
        <f t="shared" si="266"/>
        <v>0.87219975519039106</v>
      </c>
      <c r="FM46">
        <f t="shared" si="267"/>
        <v>0.48299350729652085</v>
      </c>
      <c r="FN46">
        <f t="shared" si="268"/>
        <v>-1.7696186506808231</v>
      </c>
      <c r="FO46">
        <f t="shared" si="269"/>
        <v>-0.24359650557381973</v>
      </c>
      <c r="FP46">
        <f t="shared" si="270"/>
        <v>6.8558100393330712E-2</v>
      </c>
      <c r="FQ46">
        <f t="shared" si="271"/>
        <v>-0.53072956744555899</v>
      </c>
      <c r="FR46">
        <f t="shared" si="272"/>
        <v>-2.1446355567847011</v>
      </c>
      <c r="FS46">
        <f t="shared" si="273"/>
        <v>1.6551038218932619</v>
      </c>
      <c r="FT46">
        <f t="shared" si="274"/>
        <v>-1.2600355520180413</v>
      </c>
      <c r="FU46">
        <f t="shared" si="275"/>
        <v>-2.0125515684109065</v>
      </c>
      <c r="FV46">
        <f t="shared" si="276"/>
        <v>7.0223238626293205E-2</v>
      </c>
      <c r="FW46">
        <f t="shared" si="277"/>
        <v>9.615303499929867E-3</v>
      </c>
      <c r="FX46">
        <f t="shared" si="278"/>
        <v>-0.94622902181616109</v>
      </c>
      <c r="FY46">
        <f t="shared" si="279"/>
        <v>-1.841611470500595</v>
      </c>
      <c r="FZ46">
        <f t="shared" si="280"/>
        <v>-4.0042481446197664</v>
      </c>
      <c r="GA46">
        <f t="shared" si="281"/>
        <v>0.81700739867911254</v>
      </c>
      <c r="GB46">
        <f t="shared" si="282"/>
        <v>-1.9196784978363892</v>
      </c>
      <c r="GC46">
        <f t="shared" si="283"/>
        <v>-1.906816032062264</v>
      </c>
      <c r="GD46">
        <f t="shared" si="284"/>
        <v>-1.410880718022973</v>
      </c>
      <c r="GE46">
        <f t="shared" si="285"/>
        <v>1.770588372505987</v>
      </c>
      <c r="GF46">
        <f t="shared" si="286"/>
        <v>2.2567902145446572</v>
      </c>
      <c r="GG46">
        <f t="shared" si="287"/>
        <v>-5.3104883620678389E-2</v>
      </c>
      <c r="GH46">
        <f t="shared" si="288"/>
        <v>0.85308581536375128</v>
      </c>
      <c r="GI46">
        <f t="shared" si="289"/>
        <v>0.68159409941574134</v>
      </c>
      <c r="GJ46">
        <f t="shared" si="290"/>
        <v>-0.69031650177786386</v>
      </c>
      <c r="GK46">
        <f t="shared" si="291"/>
        <v>0.49490266961888296</v>
      </c>
      <c r="GL46">
        <f t="shared" si="292"/>
        <v>2.4972761637260912</v>
      </c>
      <c r="GM46">
        <f t="shared" si="293"/>
        <v>0.80908036644872339</v>
      </c>
      <c r="GN46">
        <f t="shared" si="294"/>
        <v>2.5212497868270991</v>
      </c>
      <c r="GO46">
        <f t="shared" si="295"/>
        <v>1.2856451834310683</v>
      </c>
      <c r="GP46">
        <f t="shared" si="296"/>
        <v>-0.73579981308677089</v>
      </c>
      <c r="GQ46">
        <f t="shared" si="297"/>
        <v>1.7560070088886679</v>
      </c>
      <c r="GR46">
        <f t="shared" si="298"/>
        <v>-0.79855961163095257</v>
      </c>
      <c r="GS46">
        <f t="shared" si="299"/>
        <v>0.83934619959044487</v>
      </c>
      <c r="GX46">
        <f t="shared" si="300"/>
        <v>0.59890652046514692</v>
      </c>
      <c r="GY46">
        <f t="shared" si="301"/>
        <v>0.84907179639919905</v>
      </c>
      <c r="GZ46">
        <f t="shared" si="302"/>
        <v>0.60453775736996085</v>
      </c>
      <c r="HA46">
        <f t="shared" si="303"/>
        <v>0.29095161423224469</v>
      </c>
      <c r="HB46">
        <f t="shared" si="304"/>
        <v>9.1367871974606385E-2</v>
      </c>
      <c r="HC46">
        <f t="shared" si="305"/>
        <v>1.0986539758402802</v>
      </c>
      <c r="HD46">
        <f t="shared" si="306"/>
        <v>6.305179934218047E-2</v>
      </c>
      <c r="HE46">
        <f t="shared" si="307"/>
        <v>1.5755184336740791</v>
      </c>
      <c r="HF46">
        <f t="shared" si="308"/>
        <v>0.85265270372886692</v>
      </c>
      <c r="HG46">
        <f t="shared" si="309"/>
        <v>0.38081498150308946</v>
      </c>
      <c r="HH46">
        <f t="shared" si="310"/>
        <v>2.0443846899203124</v>
      </c>
      <c r="HI46">
        <f t="shared" si="311"/>
        <v>0.60647347462922774</v>
      </c>
      <c r="HJ46">
        <f t="shared" si="312"/>
        <v>0.85857344139932645</v>
      </c>
      <c r="HK46">
        <f t="shared" si="313"/>
        <v>0.38607377956771205</v>
      </c>
      <c r="HL46">
        <f t="shared" si="314"/>
        <v>1.2020787416510204</v>
      </c>
      <c r="HM46">
        <f t="shared" si="315"/>
        <v>1.054661754591651</v>
      </c>
      <c r="HN46">
        <f t="shared" si="316"/>
        <v>0.33988812995197049</v>
      </c>
      <c r="HO46">
        <f t="shared" si="317"/>
        <v>0.644491112295694</v>
      </c>
      <c r="HP46">
        <f t="shared" si="318"/>
        <v>0.87435002661609418</v>
      </c>
      <c r="HQ46">
        <f t="shared" si="319"/>
        <v>1.862442234562669</v>
      </c>
      <c r="HR46">
        <f t="shared" si="320"/>
        <v>1.7102442326099809</v>
      </c>
      <c r="HS46">
        <f t="shared" si="321"/>
        <v>9.2622027967068324E-2</v>
      </c>
      <c r="HT46">
        <f t="shared" si="322"/>
        <v>1.5755623768632259</v>
      </c>
      <c r="HU46">
        <f t="shared" si="323"/>
        <v>2.4219633932305853</v>
      </c>
      <c r="HV46">
        <f t="shared" si="324"/>
        <v>2.72378643179785</v>
      </c>
      <c r="HW46">
        <f t="shared" si="325"/>
        <v>2.1486184425747465</v>
      </c>
      <c r="HX46">
        <f t="shared" si="326"/>
        <v>1.0537522558232548</v>
      </c>
      <c r="HY46">
        <f t="shared" si="327"/>
        <v>1.6375264990462017</v>
      </c>
      <c r="HZ46">
        <f t="shared" si="328"/>
        <v>3.8068916211540027</v>
      </c>
      <c r="IA46">
        <f t="shared" si="329"/>
        <v>3.5341610020284943E-2</v>
      </c>
      <c r="IB46">
        <f t="shared" si="330"/>
        <v>0.97888688420227687</v>
      </c>
      <c r="IC46">
        <f t="shared" si="331"/>
        <v>0.1254986322592046</v>
      </c>
      <c r="ID46">
        <f t="shared" si="332"/>
        <v>2.0541464186992728</v>
      </c>
      <c r="IE46">
        <f t="shared" si="333"/>
        <v>1.0075679941082731</v>
      </c>
      <c r="IF46">
        <f t="shared" si="334"/>
        <v>0.47161496755568522</v>
      </c>
      <c r="IG46">
        <f t="shared" si="335"/>
        <v>0.45899278622621598</v>
      </c>
      <c r="IH46">
        <f t="shared" si="336"/>
        <v>2.858406261039673</v>
      </c>
      <c r="II46">
        <f t="shared" si="337"/>
        <v>2.21896710065751</v>
      </c>
      <c r="IJ46">
        <f t="shared" si="338"/>
        <v>0.29955971586117741</v>
      </c>
      <c r="IK46">
        <f t="shared" si="339"/>
        <v>0.42685333748748411</v>
      </c>
      <c r="IL46">
        <f t="shared" si="340"/>
        <v>5.803666658413198E-2</v>
      </c>
      <c r="IM46">
        <f t="shared" si="341"/>
        <v>0.71422418770790652</v>
      </c>
      <c r="IN46">
        <f t="shared" si="342"/>
        <v>1.0813222060448562</v>
      </c>
      <c r="IO46">
        <f t="shared" si="343"/>
        <v>1.1958230104887737</v>
      </c>
      <c r="IP46">
        <f t="shared" si="344"/>
        <v>0.65171285507563248</v>
      </c>
      <c r="IQ46">
        <f t="shared" si="345"/>
        <v>2.388284153754836</v>
      </c>
      <c r="IR46">
        <f t="shared" si="346"/>
        <v>1.1651206110234162</v>
      </c>
      <c r="IS46">
        <f t="shared" si="347"/>
        <v>1.911494712723677</v>
      </c>
      <c r="IT46">
        <f t="shared" si="348"/>
        <v>2.0745234406281181</v>
      </c>
      <c r="IU46">
        <f t="shared" si="349"/>
        <v>1.5219313791118021</v>
      </c>
      <c r="IV46">
        <f t="shared" si="350"/>
        <v>0.95967239084747025</v>
      </c>
      <c r="IW46">
        <f t="shared" si="351"/>
        <v>6.4605323856503638E-3</v>
      </c>
      <c r="IX46">
        <f t="shared" si="352"/>
        <v>1.440031438589382</v>
      </c>
      <c r="IY46">
        <f t="shared" si="353"/>
        <v>1.7016878752296549</v>
      </c>
      <c r="IZ46">
        <f t="shared" si="354"/>
        <v>0.28045534726932569</v>
      </c>
      <c r="JA46">
        <f t="shared" si="355"/>
        <v>0.9906150993752425</v>
      </c>
      <c r="JB46">
        <f t="shared" si="356"/>
        <v>0.78183599376947899</v>
      </c>
      <c r="JC46">
        <f t="shared" si="357"/>
        <v>1.5425726418490249</v>
      </c>
      <c r="JD46">
        <f t="shared" si="358"/>
        <v>1.2891603242580039</v>
      </c>
      <c r="JE46">
        <f t="shared" si="359"/>
        <v>0.76429503197218918</v>
      </c>
      <c r="JF46">
        <f t="shared" si="360"/>
        <v>2.4609145184201551</v>
      </c>
      <c r="JG46">
        <f t="shared" si="361"/>
        <v>0.51081641935428213</v>
      </c>
      <c r="JH46">
        <f t="shared" si="362"/>
        <v>2.428372069198443</v>
      </c>
      <c r="JI46">
        <f t="shared" si="363"/>
        <v>0.24455684251070797</v>
      </c>
      <c r="JJ46">
        <f t="shared" si="364"/>
        <v>2.562479710537843</v>
      </c>
      <c r="JK46">
        <f t="shared" si="365"/>
        <v>0.12785792945054897</v>
      </c>
      <c r="JL46">
        <f t="shared" si="366"/>
        <v>0.87219975519039106</v>
      </c>
      <c r="JM46">
        <f t="shared" si="367"/>
        <v>0.48299350729652085</v>
      </c>
      <c r="JN46">
        <f t="shared" si="368"/>
        <v>1.7696186506808231</v>
      </c>
      <c r="JO46">
        <f t="shared" si="369"/>
        <v>0.24359650557381973</v>
      </c>
      <c r="JP46">
        <f t="shared" si="370"/>
        <v>6.8558100393330712E-2</v>
      </c>
      <c r="JQ46">
        <f t="shared" si="371"/>
        <v>0.53072956744555899</v>
      </c>
      <c r="JR46">
        <f t="shared" si="372"/>
        <v>2.1446355567847011</v>
      </c>
      <c r="JS46">
        <f t="shared" si="373"/>
        <v>1.6551038218932619</v>
      </c>
      <c r="JT46">
        <f t="shared" si="374"/>
        <v>1.2600355520180413</v>
      </c>
      <c r="JU46">
        <f t="shared" si="375"/>
        <v>2.0125515684109065</v>
      </c>
      <c r="JV46">
        <f t="shared" si="376"/>
        <v>7.0223238626293205E-2</v>
      </c>
      <c r="JW46">
        <f t="shared" si="377"/>
        <v>9.615303499929867E-3</v>
      </c>
      <c r="JX46">
        <f t="shared" si="378"/>
        <v>0.94622902181616109</v>
      </c>
      <c r="JY46">
        <f t="shared" si="379"/>
        <v>1.841611470500595</v>
      </c>
      <c r="JZ46">
        <f t="shared" si="380"/>
        <v>4.0042481446197664</v>
      </c>
      <c r="KA46">
        <f t="shared" si="381"/>
        <v>0.81700739867911254</v>
      </c>
      <c r="KB46">
        <f t="shared" si="382"/>
        <v>1.9196784978363892</v>
      </c>
      <c r="KC46">
        <f t="shared" si="383"/>
        <v>1.906816032062264</v>
      </c>
      <c r="KD46">
        <f t="shared" si="384"/>
        <v>1.410880718022973</v>
      </c>
      <c r="KE46">
        <f t="shared" si="385"/>
        <v>1.770588372505987</v>
      </c>
      <c r="KF46">
        <f t="shared" si="386"/>
        <v>2.2567902145446572</v>
      </c>
      <c r="KG46">
        <f t="shared" si="387"/>
        <v>5.3104883620678389E-2</v>
      </c>
      <c r="KH46">
        <f t="shared" si="388"/>
        <v>0.85308581536375128</v>
      </c>
      <c r="KI46">
        <f t="shared" si="389"/>
        <v>0.68159409941574134</v>
      </c>
      <c r="KJ46">
        <f t="shared" si="390"/>
        <v>0.69031650177786386</v>
      </c>
      <c r="KK46">
        <f t="shared" si="391"/>
        <v>0.49490266961888296</v>
      </c>
      <c r="KL46">
        <f t="shared" si="392"/>
        <v>2.4972761637260912</v>
      </c>
      <c r="KM46">
        <f t="shared" si="393"/>
        <v>0.80908036644872339</v>
      </c>
      <c r="KN46">
        <f t="shared" si="394"/>
        <v>2.5212497868270991</v>
      </c>
      <c r="KO46">
        <f t="shared" si="395"/>
        <v>1.2856451834310683</v>
      </c>
      <c r="KP46">
        <f t="shared" si="396"/>
        <v>0.73579981308677089</v>
      </c>
      <c r="KQ46">
        <f t="shared" si="397"/>
        <v>1.7560070088886679</v>
      </c>
      <c r="KR46">
        <f t="shared" si="398"/>
        <v>0.79855961163095257</v>
      </c>
      <c r="KS46">
        <f t="shared" si="399"/>
        <v>0.83934619959044487</v>
      </c>
    </row>
    <row r="47" spans="1:305" x14ac:dyDescent="0.25">
      <c r="A47" s="1">
        <v>-0.31886291950326012</v>
      </c>
      <c r="B47" s="1">
        <v>0.1044231344782573</v>
      </c>
      <c r="C47" s="1">
        <v>-1.231235466776361</v>
      </c>
      <c r="D47" s="1">
        <v>0.46564580530354449</v>
      </c>
      <c r="E47" s="1">
        <v>-0.93182241635035967</v>
      </c>
      <c r="F47" s="1">
        <v>1.67289067133731</v>
      </c>
      <c r="G47" s="1">
        <v>-0.42242334976892371</v>
      </c>
      <c r="H47" s="1">
        <v>9.064970351641187E-3</v>
      </c>
      <c r="I47" s="1">
        <v>2.3529098154000092</v>
      </c>
      <c r="J47" s="1">
        <v>-0.59176887762236507</v>
      </c>
      <c r="K47" s="1">
        <v>9.4007239146993049E-2</v>
      </c>
      <c r="L47" s="1">
        <v>2.4939359444364788</v>
      </c>
      <c r="M47" s="1">
        <v>0.496692727045357</v>
      </c>
      <c r="N47" s="1">
        <v>-0.52077486124978933</v>
      </c>
      <c r="O47" s="1">
        <v>-1.1160477314584001</v>
      </c>
      <c r="P47" s="1">
        <v>1.399059715748034</v>
      </c>
      <c r="Q47" s="1">
        <v>-1.2334414749123239</v>
      </c>
      <c r="R47" s="1">
        <v>-0.70730069342764612</v>
      </c>
      <c r="S47" s="1">
        <v>-0.35200754002460388</v>
      </c>
      <c r="T47" s="1">
        <v>-0.10249650917300571</v>
      </c>
      <c r="U47" s="1">
        <v>0.49815017130999811</v>
      </c>
      <c r="V47" s="1">
        <v>0.48973147718647603</v>
      </c>
      <c r="W47" s="1">
        <v>-0.98830884866675039</v>
      </c>
      <c r="X47" s="1">
        <v>-0.30770030972179119</v>
      </c>
      <c r="Y47" s="1">
        <v>0.82143655983536701</v>
      </c>
      <c r="Z47" s="1">
        <v>-0.50460473044682119</v>
      </c>
      <c r="AA47" s="1">
        <v>1.114134221125932</v>
      </c>
      <c r="AB47" s="1">
        <v>1.401623475446143</v>
      </c>
      <c r="AC47" s="1">
        <v>1.397257484325054</v>
      </c>
      <c r="AD47" s="1">
        <v>-1.026304581771265</v>
      </c>
      <c r="AE47" s="1">
        <v>0.3265069460430246</v>
      </c>
      <c r="AF47" s="1">
        <v>-1.8237734922823481</v>
      </c>
      <c r="AG47" s="1">
        <v>-2.1388535079533368</v>
      </c>
      <c r="AH47" s="1">
        <v>-1.110426530952505</v>
      </c>
      <c r="AI47" s="1">
        <v>1.920025749816282</v>
      </c>
      <c r="AJ47" s="1">
        <v>-9.9057467797011856E-3</v>
      </c>
      <c r="AK47" s="1">
        <v>-2.8416603043817101E-2</v>
      </c>
      <c r="AL47" s="1">
        <v>-0.84221292437701178</v>
      </c>
      <c r="AM47" s="1">
        <v>0.13751893587927799</v>
      </c>
      <c r="AN47" s="1">
        <v>0.50233091265773999</v>
      </c>
      <c r="AO47" s="1">
        <v>0.55987250574041769</v>
      </c>
      <c r="AP47" s="1">
        <v>0.52717116780826589</v>
      </c>
      <c r="AQ47" s="1">
        <v>-0.7308031913605586</v>
      </c>
      <c r="AR47" s="1">
        <v>-6.6105440463317511E-2</v>
      </c>
      <c r="AS47" s="1">
        <v>1.3759051103909909</v>
      </c>
      <c r="AT47" s="1">
        <v>0.92179552897209194</v>
      </c>
      <c r="AU47" s="1">
        <v>-0.28602497925898712</v>
      </c>
      <c r="AV47" s="1">
        <v>-0.35609861912555391</v>
      </c>
      <c r="AW47" s="1">
        <v>0.99945203628170198</v>
      </c>
      <c r="AX47" s="1">
        <v>-0.79864071928649016</v>
      </c>
      <c r="AY47" s="1">
        <v>-0.29336860388498948</v>
      </c>
      <c r="AZ47" s="1">
        <v>1.3068599858736949</v>
      </c>
      <c r="BA47" s="1">
        <v>0.16737130607340331</v>
      </c>
      <c r="BB47" s="1">
        <v>0.2967971100510145</v>
      </c>
      <c r="BC47" s="1">
        <v>-1.2642914377333041</v>
      </c>
      <c r="BD47" s="1">
        <v>7.1757324781070247E-2</v>
      </c>
      <c r="BE47" s="1">
        <v>-0.22840467183399449</v>
      </c>
      <c r="BF47" s="1">
        <v>0.34400579271808618</v>
      </c>
      <c r="BG47" s="1">
        <v>-1.1246107335691189</v>
      </c>
      <c r="BH47" s="1">
        <v>-0.72060685280542136</v>
      </c>
      <c r="BI47" s="1">
        <v>0.79498686312950106</v>
      </c>
      <c r="BJ47" s="1">
        <v>-0.4966043818159197</v>
      </c>
      <c r="BK47" s="1">
        <v>-0.1213722359365331</v>
      </c>
      <c r="BL47" s="1">
        <v>-0.87502967096880124</v>
      </c>
      <c r="BM47" s="1">
        <v>-1.1538776656126979</v>
      </c>
      <c r="BN47" s="1">
        <v>-0.26361599742461511</v>
      </c>
      <c r="BO47" s="1">
        <v>-2.873189837192908E-2</v>
      </c>
      <c r="BP47" s="1">
        <v>1.7884613151681581</v>
      </c>
      <c r="BQ47" s="1">
        <v>1.572421148290597</v>
      </c>
      <c r="BR47" s="1">
        <v>1.125236698089402</v>
      </c>
      <c r="BS47" s="1">
        <v>1.3481546007120011</v>
      </c>
      <c r="BT47" s="1">
        <v>-0.59738195547728745</v>
      </c>
      <c r="BU47" s="1">
        <v>0.63751466647347921</v>
      </c>
      <c r="BV47" s="1">
        <v>-0.35083346333555437</v>
      </c>
      <c r="BW47" s="1">
        <v>0.26697087072644082</v>
      </c>
      <c r="BX47" s="1">
        <v>-5.7347422865945942E-2</v>
      </c>
      <c r="BY47" s="1">
        <v>1.675784805826638</v>
      </c>
      <c r="BZ47" s="1">
        <v>-0.58246726488063905</v>
      </c>
      <c r="CA47" s="1">
        <v>-1.1968745402016421</v>
      </c>
      <c r="CB47" s="1">
        <v>0.57941638864811962</v>
      </c>
      <c r="CC47" s="1">
        <v>0.64132602991792342</v>
      </c>
      <c r="CD47" s="1">
        <v>-0.47893485514629219</v>
      </c>
      <c r="CE47" s="1">
        <v>0.72280788106761551</v>
      </c>
      <c r="CF47" s="1">
        <v>-0.28156073942264181</v>
      </c>
      <c r="CG47" s="1">
        <v>-0.85091303761170178</v>
      </c>
      <c r="CH47" s="1">
        <v>-1.401833139232213</v>
      </c>
      <c r="CI47" s="1">
        <v>-2.129170285228196</v>
      </c>
      <c r="CJ47" s="1">
        <v>-0.61967822006093753</v>
      </c>
      <c r="CK47" s="1">
        <v>-0.71992789554416747</v>
      </c>
      <c r="CL47" s="1">
        <v>1.905393851639563</v>
      </c>
      <c r="CM47" s="1">
        <v>0.85312751347017435</v>
      </c>
      <c r="CN47" s="1">
        <v>0.51316062672927854</v>
      </c>
      <c r="CO47" s="1">
        <v>-0.66475347489382819</v>
      </c>
      <c r="CP47" s="1">
        <v>0.8248196499659104</v>
      </c>
      <c r="CQ47" s="1">
        <v>-1.1506774480653079</v>
      </c>
      <c r="CR47" s="1">
        <v>1.345497451903265</v>
      </c>
      <c r="CS47" s="1">
        <v>1.805612020186983</v>
      </c>
      <c r="CT47" s="1">
        <v>9.0430176520733929E-2</v>
      </c>
      <c r="CU47" s="1">
        <v>1.309971598483898</v>
      </c>
      <c r="CV47" s="1">
        <v>-0.74570453361318001</v>
      </c>
      <c r="CX47">
        <f t="shared" si="200"/>
        <v>-0.76711243950326014</v>
      </c>
      <c r="CY47">
        <f t="shared" si="201"/>
        <v>-0.63290826552174262</v>
      </c>
      <c r="CZ47">
        <f t="shared" si="202"/>
        <v>-2.5564554667763613</v>
      </c>
      <c r="DA47">
        <f t="shared" si="203"/>
        <v>0.17835576530354447</v>
      </c>
      <c r="DB47">
        <f t="shared" si="204"/>
        <v>-0.96721628035035967</v>
      </c>
      <c r="DC47">
        <f t="shared" si="205"/>
        <v>1.85610013133731</v>
      </c>
      <c r="DD47">
        <f t="shared" si="206"/>
        <v>-0.25500289976892371</v>
      </c>
      <c r="DE47">
        <f t="shared" si="207"/>
        <v>-1.1058965296483587</v>
      </c>
      <c r="DF47">
        <f t="shared" si="208"/>
        <v>3.576454215400009</v>
      </c>
      <c r="DG47">
        <f t="shared" si="209"/>
        <v>0.93146442237763494</v>
      </c>
      <c r="DH47">
        <f t="shared" si="210"/>
        <v>-0.85775019085300697</v>
      </c>
      <c r="DI47">
        <f t="shared" si="211"/>
        <v>2.1264725944364788</v>
      </c>
      <c r="DJ47">
        <f t="shared" si="212"/>
        <v>-0.42074292295464305</v>
      </c>
      <c r="DK47">
        <f t="shared" si="213"/>
        <v>-0.37022950124978937</v>
      </c>
      <c r="DL47">
        <f t="shared" si="214"/>
        <v>-0.93199783145840009</v>
      </c>
      <c r="DM47">
        <f t="shared" si="215"/>
        <v>1.648298565748034</v>
      </c>
      <c r="DN47">
        <f t="shared" si="216"/>
        <v>-1.2103086659123239</v>
      </c>
      <c r="DO47">
        <f t="shared" si="217"/>
        <v>0.23954865657235391</v>
      </c>
      <c r="DP47">
        <f t="shared" si="218"/>
        <v>-0.46523998002460387</v>
      </c>
      <c r="DQ47">
        <f t="shared" si="219"/>
        <v>0.22550791082699431</v>
      </c>
      <c r="DR47">
        <f t="shared" si="220"/>
        <v>1.2007120313099982</v>
      </c>
      <c r="DS47">
        <f t="shared" si="221"/>
        <v>0.24432025718647601</v>
      </c>
      <c r="DT47">
        <f t="shared" si="222"/>
        <v>-1.0027006266667504</v>
      </c>
      <c r="DU47">
        <f t="shared" si="223"/>
        <v>-3.4473689721791212E-2</v>
      </c>
      <c r="DV47">
        <f t="shared" si="224"/>
        <v>2.124133859835367</v>
      </c>
      <c r="DW47">
        <f t="shared" si="225"/>
        <v>0.76794296955317887</v>
      </c>
      <c r="DX47">
        <f t="shared" si="226"/>
        <v>1.5108009211259319</v>
      </c>
      <c r="DY47">
        <f t="shared" si="227"/>
        <v>3.9086675446142971E-2</v>
      </c>
      <c r="DZ47">
        <f t="shared" si="228"/>
        <v>4.0121027843250534</v>
      </c>
      <c r="EA47">
        <f t="shared" si="229"/>
        <v>-1.9067444817712651</v>
      </c>
      <c r="EB47">
        <f t="shared" si="230"/>
        <v>1.6057919460430246</v>
      </c>
      <c r="EC47">
        <f t="shared" si="231"/>
        <v>-1.4953346122823481</v>
      </c>
      <c r="ED47">
        <f t="shared" si="232"/>
        <v>-2.4219937779533369</v>
      </c>
      <c r="EE47">
        <f t="shared" si="233"/>
        <v>-0.85395223095250494</v>
      </c>
      <c r="EF47">
        <f t="shared" si="234"/>
        <v>1.8808405948162821</v>
      </c>
      <c r="EG47">
        <f t="shared" si="235"/>
        <v>-0.29348452677970116</v>
      </c>
      <c r="EH47">
        <f t="shared" si="236"/>
        <v>2.444468496956183</v>
      </c>
      <c r="EI47">
        <f t="shared" si="237"/>
        <v>-2.8912794243770117</v>
      </c>
      <c r="EJ47">
        <f t="shared" si="238"/>
        <v>-0.88177686412072209</v>
      </c>
      <c r="EK47">
        <f t="shared" si="239"/>
        <v>0.52614378065774003</v>
      </c>
      <c r="EL47">
        <f t="shared" si="240"/>
        <v>1.3433716057404177</v>
      </c>
      <c r="EM47">
        <f t="shared" si="241"/>
        <v>0.84057524780826587</v>
      </c>
      <c r="EN47">
        <f t="shared" si="242"/>
        <v>-0.92703989136055864</v>
      </c>
      <c r="EO47">
        <f t="shared" si="243"/>
        <v>0.58711145953668242</v>
      </c>
      <c r="EP47">
        <f t="shared" si="244"/>
        <v>1.3309458483909911</v>
      </c>
      <c r="EQ47">
        <f t="shared" si="245"/>
        <v>0.62845767897209193</v>
      </c>
      <c r="ER47">
        <f t="shared" si="246"/>
        <v>-6.5568709258987112E-2</v>
      </c>
      <c r="ES47">
        <f t="shared" si="247"/>
        <v>-2.0947619125553929E-2</v>
      </c>
      <c r="ET47">
        <f t="shared" si="248"/>
        <v>2.2600445362817019</v>
      </c>
      <c r="EU47">
        <f t="shared" si="249"/>
        <v>-1.0262593492864902</v>
      </c>
      <c r="EV47">
        <f t="shared" si="250"/>
        <v>-7.2831743884989475E-2</v>
      </c>
      <c r="EW47">
        <f t="shared" si="251"/>
        <v>-0.14453851412630514</v>
      </c>
      <c r="EX47">
        <f t="shared" si="252"/>
        <v>-3.4896010939265967</v>
      </c>
      <c r="EY47">
        <f t="shared" si="253"/>
        <v>0.11513358005101451</v>
      </c>
      <c r="EZ47">
        <f t="shared" si="254"/>
        <v>-1.2148724557333042</v>
      </c>
      <c r="FA47">
        <f t="shared" si="255"/>
        <v>0.12494194178107024</v>
      </c>
      <c r="FB47">
        <f t="shared" si="256"/>
        <v>-0.4624015718339945</v>
      </c>
      <c r="FC47">
        <f t="shared" si="257"/>
        <v>0.77777463271808611</v>
      </c>
      <c r="FD47">
        <f t="shared" si="258"/>
        <v>-1.4641732735691189</v>
      </c>
      <c r="FE47">
        <f t="shared" si="259"/>
        <v>-0.46949701280542139</v>
      </c>
      <c r="FF47">
        <f t="shared" si="260"/>
        <v>2.366036063129501</v>
      </c>
      <c r="FG47">
        <f t="shared" si="261"/>
        <v>-0.83836412181591968</v>
      </c>
      <c r="FH47">
        <f t="shared" si="262"/>
        <v>-0.46970363593653308</v>
      </c>
      <c r="FI47">
        <f t="shared" si="263"/>
        <v>-0.3647137709688012</v>
      </c>
      <c r="FJ47">
        <f t="shared" si="264"/>
        <v>-0.54804686561269789</v>
      </c>
      <c r="FK47">
        <f t="shared" si="265"/>
        <v>-0.6867693374246151</v>
      </c>
      <c r="FL47">
        <f t="shared" si="266"/>
        <v>-0.13404443837192909</v>
      </c>
      <c r="FM47">
        <f t="shared" si="267"/>
        <v>1.7427014281681581</v>
      </c>
      <c r="FN47">
        <f t="shared" si="268"/>
        <v>1.7311337482905971</v>
      </c>
      <c r="FO47">
        <f t="shared" si="269"/>
        <v>1.454044098089402</v>
      </c>
      <c r="FP47">
        <f t="shared" si="270"/>
        <v>1.290402143712001</v>
      </c>
      <c r="FQ47">
        <f t="shared" si="271"/>
        <v>0.3258416045227126</v>
      </c>
      <c r="FR47">
        <f t="shared" si="272"/>
        <v>1.1442234064734791</v>
      </c>
      <c r="FS47">
        <f t="shared" si="273"/>
        <v>-0.19323364333555437</v>
      </c>
      <c r="FT47">
        <f t="shared" si="274"/>
        <v>0.1568217557264408</v>
      </c>
      <c r="FU47">
        <f t="shared" si="275"/>
        <v>-1.2959223228659458</v>
      </c>
      <c r="FV47">
        <f t="shared" si="276"/>
        <v>1.975226325826638</v>
      </c>
      <c r="FW47">
        <f t="shared" si="277"/>
        <v>-0.740229594880639</v>
      </c>
      <c r="FX47">
        <f t="shared" si="278"/>
        <v>-2.0217974402016421</v>
      </c>
      <c r="FY47">
        <f t="shared" si="279"/>
        <v>1.0475571686481195</v>
      </c>
      <c r="FZ47">
        <f t="shared" si="280"/>
        <v>5.720282991792347E-2</v>
      </c>
      <c r="GA47">
        <f t="shared" si="281"/>
        <v>-0.77635121514629213</v>
      </c>
      <c r="GB47">
        <f t="shared" si="282"/>
        <v>0.46332693106761552</v>
      </c>
      <c r="GC47">
        <f t="shared" si="283"/>
        <v>-0.39010080542264181</v>
      </c>
      <c r="GD47">
        <f t="shared" si="284"/>
        <v>-1.9794290376117019</v>
      </c>
      <c r="GE47">
        <f t="shared" si="285"/>
        <v>-0.71179573923221295</v>
      </c>
      <c r="GF47">
        <f t="shared" si="286"/>
        <v>-2.2696135852281958</v>
      </c>
      <c r="GG47">
        <f t="shared" si="287"/>
        <v>-0.73570292006093752</v>
      </c>
      <c r="GH47">
        <f t="shared" si="288"/>
        <v>0.14661930445583249</v>
      </c>
      <c r="GI47">
        <f t="shared" si="289"/>
        <v>1.6277808116395631</v>
      </c>
      <c r="GJ47">
        <f t="shared" si="290"/>
        <v>1.7118149134701743</v>
      </c>
      <c r="GK47">
        <f t="shared" si="291"/>
        <v>-0.24943017327072148</v>
      </c>
      <c r="GL47">
        <f t="shared" si="292"/>
        <v>-0.40790645489382821</v>
      </c>
      <c r="GM47">
        <f t="shared" si="293"/>
        <v>1.1138678999659104</v>
      </c>
      <c r="GN47">
        <f t="shared" si="294"/>
        <v>-1.938853148065308</v>
      </c>
      <c r="GO47">
        <f t="shared" si="295"/>
        <v>0.50710595190326502</v>
      </c>
      <c r="GP47">
        <f t="shared" si="296"/>
        <v>2.2326583501869828</v>
      </c>
      <c r="GQ47">
        <f t="shared" si="297"/>
        <v>8.5623965207339281E-3</v>
      </c>
      <c r="GR47">
        <f t="shared" si="298"/>
        <v>0.71992113848389794</v>
      </c>
      <c r="GS47">
        <f t="shared" si="299"/>
        <v>-1.0014258936131801</v>
      </c>
      <c r="GX47">
        <f t="shared" si="300"/>
        <v>0.76711243950326014</v>
      </c>
      <c r="GY47">
        <f t="shared" si="301"/>
        <v>0.63290826552174262</v>
      </c>
      <c r="GZ47">
        <f t="shared" si="302"/>
        <v>2.5564554667763613</v>
      </c>
      <c r="HA47">
        <f t="shared" si="303"/>
        <v>0.17835576530354447</v>
      </c>
      <c r="HB47">
        <f t="shared" si="304"/>
        <v>0.96721628035035967</v>
      </c>
      <c r="HC47">
        <f t="shared" si="305"/>
        <v>1.85610013133731</v>
      </c>
      <c r="HD47">
        <f t="shared" si="306"/>
        <v>0.25500289976892371</v>
      </c>
      <c r="HE47">
        <f t="shared" si="307"/>
        <v>1.1058965296483587</v>
      </c>
      <c r="HF47">
        <f t="shared" si="308"/>
        <v>3.576454215400009</v>
      </c>
      <c r="HG47">
        <f t="shared" si="309"/>
        <v>0.93146442237763494</v>
      </c>
      <c r="HH47">
        <f t="shared" si="310"/>
        <v>0.85775019085300697</v>
      </c>
      <c r="HI47">
        <f t="shared" si="311"/>
        <v>2.1264725944364788</v>
      </c>
      <c r="HJ47">
        <f t="shared" si="312"/>
        <v>0.42074292295464305</v>
      </c>
      <c r="HK47">
        <f t="shared" si="313"/>
        <v>0.37022950124978937</v>
      </c>
      <c r="HL47">
        <f t="shared" si="314"/>
        <v>0.93199783145840009</v>
      </c>
      <c r="HM47">
        <f t="shared" si="315"/>
        <v>1.648298565748034</v>
      </c>
      <c r="HN47">
        <f t="shared" si="316"/>
        <v>1.2103086659123239</v>
      </c>
      <c r="HO47">
        <f t="shared" si="317"/>
        <v>0.23954865657235391</v>
      </c>
      <c r="HP47">
        <f t="shared" si="318"/>
        <v>0.46523998002460387</v>
      </c>
      <c r="HQ47">
        <f t="shared" si="319"/>
        <v>0.22550791082699431</v>
      </c>
      <c r="HR47">
        <f t="shared" si="320"/>
        <v>1.2007120313099982</v>
      </c>
      <c r="HS47">
        <f t="shared" si="321"/>
        <v>0.24432025718647601</v>
      </c>
      <c r="HT47">
        <f t="shared" si="322"/>
        <v>1.0027006266667504</v>
      </c>
      <c r="HU47">
        <f t="shared" si="323"/>
        <v>3.4473689721791212E-2</v>
      </c>
      <c r="HV47">
        <f t="shared" si="324"/>
        <v>2.124133859835367</v>
      </c>
      <c r="HW47">
        <f t="shared" si="325"/>
        <v>0.76794296955317887</v>
      </c>
      <c r="HX47">
        <f t="shared" si="326"/>
        <v>1.5108009211259319</v>
      </c>
      <c r="HY47">
        <f t="shared" si="327"/>
        <v>3.9086675446142971E-2</v>
      </c>
      <c r="HZ47">
        <f t="shared" si="328"/>
        <v>4.0121027843250534</v>
      </c>
      <c r="IA47">
        <f t="shared" si="329"/>
        <v>1.9067444817712651</v>
      </c>
      <c r="IB47">
        <f t="shared" si="330"/>
        <v>1.6057919460430246</v>
      </c>
      <c r="IC47">
        <f t="shared" si="331"/>
        <v>1.4953346122823481</v>
      </c>
      <c r="ID47">
        <f t="shared" si="332"/>
        <v>2.4219937779533369</v>
      </c>
      <c r="IE47">
        <f t="shared" si="333"/>
        <v>0.85395223095250494</v>
      </c>
      <c r="IF47">
        <f t="shared" si="334"/>
        <v>1.8808405948162821</v>
      </c>
      <c r="IG47">
        <f t="shared" si="335"/>
        <v>0.29348452677970116</v>
      </c>
      <c r="IH47">
        <f t="shared" si="336"/>
        <v>2.444468496956183</v>
      </c>
      <c r="II47">
        <f t="shared" si="337"/>
        <v>2.8912794243770117</v>
      </c>
      <c r="IJ47">
        <f t="shared" si="338"/>
        <v>0.88177686412072209</v>
      </c>
      <c r="IK47">
        <f t="shared" si="339"/>
        <v>0.52614378065774003</v>
      </c>
      <c r="IL47">
        <f t="shared" si="340"/>
        <v>1.3433716057404177</v>
      </c>
      <c r="IM47">
        <f t="shared" si="341"/>
        <v>0.84057524780826587</v>
      </c>
      <c r="IN47">
        <f t="shared" si="342"/>
        <v>0.92703989136055864</v>
      </c>
      <c r="IO47">
        <f t="shared" si="343"/>
        <v>0.58711145953668242</v>
      </c>
      <c r="IP47">
        <f t="shared" si="344"/>
        <v>1.3309458483909911</v>
      </c>
      <c r="IQ47">
        <f t="shared" si="345"/>
        <v>0.62845767897209193</v>
      </c>
      <c r="IR47">
        <f t="shared" si="346"/>
        <v>6.5568709258987112E-2</v>
      </c>
      <c r="IS47">
        <f t="shared" si="347"/>
        <v>2.0947619125553929E-2</v>
      </c>
      <c r="IT47">
        <f t="shared" si="348"/>
        <v>2.2600445362817019</v>
      </c>
      <c r="IU47">
        <f t="shared" si="349"/>
        <v>1.0262593492864902</v>
      </c>
      <c r="IV47">
        <f t="shared" si="350"/>
        <v>7.2831743884989475E-2</v>
      </c>
      <c r="IW47">
        <f t="shared" si="351"/>
        <v>0.14453851412630514</v>
      </c>
      <c r="IX47">
        <f t="shared" si="352"/>
        <v>3.4896010939265967</v>
      </c>
      <c r="IY47">
        <f t="shared" si="353"/>
        <v>0.11513358005101451</v>
      </c>
      <c r="IZ47">
        <f t="shared" si="354"/>
        <v>1.2148724557333042</v>
      </c>
      <c r="JA47">
        <f t="shared" si="355"/>
        <v>0.12494194178107024</v>
      </c>
      <c r="JB47">
        <f t="shared" si="356"/>
        <v>0.4624015718339945</v>
      </c>
      <c r="JC47">
        <f t="shared" si="357"/>
        <v>0.77777463271808611</v>
      </c>
      <c r="JD47">
        <f t="shared" si="358"/>
        <v>1.4641732735691189</v>
      </c>
      <c r="JE47">
        <f t="shared" si="359"/>
        <v>0.46949701280542139</v>
      </c>
      <c r="JF47">
        <f t="shared" si="360"/>
        <v>2.366036063129501</v>
      </c>
      <c r="JG47">
        <f t="shared" si="361"/>
        <v>0.83836412181591968</v>
      </c>
      <c r="JH47">
        <f t="shared" si="362"/>
        <v>0.46970363593653308</v>
      </c>
      <c r="JI47">
        <f t="shared" si="363"/>
        <v>0.3647137709688012</v>
      </c>
      <c r="JJ47">
        <f t="shared" si="364"/>
        <v>0.54804686561269789</v>
      </c>
      <c r="JK47">
        <f t="shared" si="365"/>
        <v>0.6867693374246151</v>
      </c>
      <c r="JL47">
        <f t="shared" si="366"/>
        <v>0.13404443837192909</v>
      </c>
      <c r="JM47">
        <f t="shared" si="367"/>
        <v>1.7427014281681581</v>
      </c>
      <c r="JN47">
        <f t="shared" si="368"/>
        <v>1.7311337482905971</v>
      </c>
      <c r="JO47">
        <f t="shared" si="369"/>
        <v>1.454044098089402</v>
      </c>
      <c r="JP47">
        <f t="shared" si="370"/>
        <v>1.290402143712001</v>
      </c>
      <c r="JQ47">
        <f t="shared" si="371"/>
        <v>0.3258416045227126</v>
      </c>
      <c r="JR47">
        <f t="shared" si="372"/>
        <v>1.1442234064734791</v>
      </c>
      <c r="JS47">
        <f t="shared" si="373"/>
        <v>0.19323364333555437</v>
      </c>
      <c r="JT47">
        <f t="shared" si="374"/>
        <v>0.1568217557264408</v>
      </c>
      <c r="JU47">
        <f t="shared" si="375"/>
        <v>1.2959223228659458</v>
      </c>
      <c r="JV47">
        <f t="shared" si="376"/>
        <v>1.975226325826638</v>
      </c>
      <c r="JW47">
        <f t="shared" si="377"/>
        <v>0.740229594880639</v>
      </c>
      <c r="JX47">
        <f t="shared" si="378"/>
        <v>2.0217974402016421</v>
      </c>
      <c r="JY47">
        <f t="shared" si="379"/>
        <v>1.0475571686481195</v>
      </c>
      <c r="JZ47">
        <f t="shared" si="380"/>
        <v>5.720282991792347E-2</v>
      </c>
      <c r="KA47">
        <f t="shared" si="381"/>
        <v>0.77635121514629213</v>
      </c>
      <c r="KB47">
        <f t="shared" si="382"/>
        <v>0.46332693106761552</v>
      </c>
      <c r="KC47">
        <f t="shared" si="383"/>
        <v>0.39010080542264181</v>
      </c>
      <c r="KD47">
        <f t="shared" si="384"/>
        <v>1.9794290376117019</v>
      </c>
      <c r="KE47">
        <f t="shared" si="385"/>
        <v>0.71179573923221295</v>
      </c>
      <c r="KF47">
        <f t="shared" si="386"/>
        <v>2.2696135852281958</v>
      </c>
      <c r="KG47">
        <f t="shared" si="387"/>
        <v>0.73570292006093752</v>
      </c>
      <c r="KH47">
        <f t="shared" si="388"/>
        <v>0.14661930445583249</v>
      </c>
      <c r="KI47">
        <f t="shared" si="389"/>
        <v>1.6277808116395631</v>
      </c>
      <c r="KJ47">
        <f t="shared" si="390"/>
        <v>1.7118149134701743</v>
      </c>
      <c r="KK47">
        <f t="shared" si="391"/>
        <v>0.24943017327072148</v>
      </c>
      <c r="KL47">
        <f t="shared" si="392"/>
        <v>0.40790645489382821</v>
      </c>
      <c r="KM47">
        <f t="shared" si="393"/>
        <v>1.1138678999659104</v>
      </c>
      <c r="KN47">
        <f t="shared" si="394"/>
        <v>1.938853148065308</v>
      </c>
      <c r="KO47">
        <f t="shared" si="395"/>
        <v>0.50710595190326502</v>
      </c>
      <c r="KP47">
        <f t="shared" si="396"/>
        <v>2.2326583501869828</v>
      </c>
      <c r="KQ47">
        <f t="shared" si="397"/>
        <v>8.5623965207339281E-3</v>
      </c>
      <c r="KR47">
        <f t="shared" si="398"/>
        <v>0.71992113848389794</v>
      </c>
      <c r="KS47">
        <f t="shared" si="399"/>
        <v>1.0014258936131801</v>
      </c>
    </row>
    <row r="48" spans="1:305" x14ac:dyDescent="0.25">
      <c r="A48" s="1">
        <v>0.15702670126508769</v>
      </c>
      <c r="B48" s="1">
        <v>0.78416617574567604</v>
      </c>
      <c r="C48" s="1">
        <v>1.4408589740253901</v>
      </c>
      <c r="D48" s="1">
        <v>0.21764096368010791</v>
      </c>
      <c r="E48" s="1">
        <v>-0.63360681594169965</v>
      </c>
      <c r="F48" s="1">
        <v>1.0221686202269911</v>
      </c>
      <c r="G48" s="1">
        <v>2.0172421806598901</v>
      </c>
      <c r="H48" s="1">
        <v>-0.77821229776459044</v>
      </c>
      <c r="I48" s="1">
        <v>-1.3067530436849131</v>
      </c>
      <c r="J48" s="1">
        <v>0.36011869554292453</v>
      </c>
      <c r="K48" s="1">
        <v>-0.83492167731339451</v>
      </c>
      <c r="L48" s="1">
        <v>-1.1044699289897579</v>
      </c>
      <c r="M48" s="1">
        <v>-1.349860200369454</v>
      </c>
      <c r="N48" s="1">
        <v>1.12901735006415</v>
      </c>
      <c r="O48" s="1">
        <v>0.19342545136055639</v>
      </c>
      <c r="P48" s="1">
        <v>-0.71516296457273598</v>
      </c>
      <c r="Q48" s="1">
        <v>7.0471439262338731E-2</v>
      </c>
      <c r="R48" s="1">
        <v>-0.95015616361269783</v>
      </c>
      <c r="S48" s="1">
        <v>0.53877929440971906</v>
      </c>
      <c r="T48" s="1">
        <v>-0.90583653334962</v>
      </c>
      <c r="U48" s="1">
        <v>-0.1037907630713706</v>
      </c>
      <c r="V48" s="1">
        <v>-2.965896839941479E-2</v>
      </c>
      <c r="W48" s="1">
        <v>1.894238981669097</v>
      </c>
      <c r="X48" s="1">
        <v>1.125791625504418</v>
      </c>
      <c r="Y48" s="1">
        <v>0.22561349199869379</v>
      </c>
      <c r="Z48" s="1">
        <v>0.1339186470496958</v>
      </c>
      <c r="AA48" s="1">
        <v>0.39303997018563591</v>
      </c>
      <c r="AB48" s="1">
        <v>-0.72142444629986047</v>
      </c>
      <c r="AC48" s="1">
        <v>-1.802678512177315</v>
      </c>
      <c r="AD48" s="1">
        <v>0.30281111416430778</v>
      </c>
      <c r="AE48" s="1">
        <v>0.29656592460290732</v>
      </c>
      <c r="AF48" s="1">
        <v>0.29697556975451539</v>
      </c>
      <c r="AG48" s="1">
        <v>0.90070093158390419</v>
      </c>
      <c r="AH48" s="1">
        <v>1.2929276690700471</v>
      </c>
      <c r="AI48" s="1">
        <v>-0.72234900206669339</v>
      </c>
      <c r="AJ48" s="1">
        <v>-1.4424477075457931</v>
      </c>
      <c r="AK48" s="1">
        <v>0.25340478668737071</v>
      </c>
      <c r="AL48" s="1">
        <v>1.6992055574685281</v>
      </c>
      <c r="AM48" s="1">
        <v>-1.3310915147600539</v>
      </c>
      <c r="AN48" s="1">
        <v>-2.0840383014521731</v>
      </c>
      <c r="AO48" s="1">
        <v>0.48181713994805592</v>
      </c>
      <c r="AP48" s="1">
        <v>-1.203209234865636</v>
      </c>
      <c r="AQ48" s="1">
        <v>0.50795969999632717</v>
      </c>
      <c r="AR48" s="1">
        <v>0.14068812397493949</v>
      </c>
      <c r="AS48" s="1">
        <v>1.2751935509710619</v>
      </c>
      <c r="AT48" s="1">
        <v>1.164544007142311</v>
      </c>
      <c r="AU48" s="1">
        <v>0.66703326863858914</v>
      </c>
      <c r="AV48" s="1">
        <v>2.8151188585318501</v>
      </c>
      <c r="AW48" s="1">
        <v>-1.0671623456349879</v>
      </c>
      <c r="AX48" s="1">
        <v>0.968968659425408</v>
      </c>
      <c r="AY48" s="1">
        <v>1.3559463221665251</v>
      </c>
      <c r="AZ48" s="1">
        <v>-1.0204511134855081</v>
      </c>
      <c r="BA48" s="1">
        <v>-1.012839206300943</v>
      </c>
      <c r="BB48" s="1">
        <v>-0.73111408782497933</v>
      </c>
      <c r="BC48" s="1">
        <v>0.72653601284870262</v>
      </c>
      <c r="BD48" s="1">
        <v>0.65170642115464894</v>
      </c>
      <c r="BE48" s="1">
        <v>-7.3613538938958986E-2</v>
      </c>
      <c r="BF48" s="1">
        <v>-0.26707061569104951</v>
      </c>
      <c r="BG48" s="1">
        <v>-0.1602682842415025</v>
      </c>
      <c r="BH48" s="1">
        <v>-3.1121513849755061E-2</v>
      </c>
      <c r="BI48" s="1">
        <v>0.13853464919744121</v>
      </c>
      <c r="BJ48" s="1">
        <v>0.77012441150727062</v>
      </c>
      <c r="BK48" s="1">
        <v>2.6953848294005999E-2</v>
      </c>
      <c r="BL48" s="1">
        <v>-0.38828793734528788</v>
      </c>
      <c r="BM48" s="1">
        <v>1.3298924210802741</v>
      </c>
      <c r="BN48" s="1">
        <v>1.6969128871451249</v>
      </c>
      <c r="BO48" s="1">
        <v>-0.52627924308931218</v>
      </c>
      <c r="BP48" s="1">
        <v>-1.4831718548371979</v>
      </c>
      <c r="BQ48" s="1">
        <v>-0.51526120624873661</v>
      </c>
      <c r="BR48" s="1">
        <v>-1.224456463700059</v>
      </c>
      <c r="BS48" s="1">
        <v>-0.51340251414752491</v>
      </c>
      <c r="BT48" s="1">
        <v>-1.3113950194544519</v>
      </c>
      <c r="BU48" s="1">
        <v>0.39957409904185159</v>
      </c>
      <c r="BV48" s="1">
        <v>0.11128535637592959</v>
      </c>
      <c r="BW48" s="1">
        <v>0.46315719833469882</v>
      </c>
      <c r="BX48" s="1">
        <v>0.1188743047771439</v>
      </c>
      <c r="BY48" s="1">
        <v>0.88713100232733821</v>
      </c>
      <c r="BZ48" s="1">
        <v>-1.090181779697635</v>
      </c>
      <c r="CA48" s="1">
        <v>-0.19405952885533859</v>
      </c>
      <c r="CB48" s="1">
        <v>1.3886369590065051</v>
      </c>
      <c r="CC48" s="1">
        <v>-0.59264428039427219</v>
      </c>
      <c r="CD48" s="1">
        <v>0.55005877004595527</v>
      </c>
      <c r="CE48" s="1">
        <v>-2.4538787585655499</v>
      </c>
      <c r="CF48" s="1">
        <v>1.0484994124646869</v>
      </c>
      <c r="CG48" s="1">
        <v>1.757500415227661</v>
      </c>
      <c r="CH48" s="1">
        <v>1.7474427659158731</v>
      </c>
      <c r="CI48" s="1">
        <v>1.09898207258217</v>
      </c>
      <c r="CJ48" s="1">
        <v>-0.80811892274985553</v>
      </c>
      <c r="CK48" s="1">
        <v>-1.606712916228372</v>
      </c>
      <c r="CL48" s="1">
        <v>0.52314993253935138</v>
      </c>
      <c r="CM48" s="1">
        <v>-3.3864218065240648E-2</v>
      </c>
      <c r="CN48" s="1">
        <v>0.46952661288275049</v>
      </c>
      <c r="CO48" s="1">
        <v>1.980795891112503</v>
      </c>
      <c r="CP48" s="1">
        <v>0.6564457596190405</v>
      </c>
      <c r="CQ48" s="1">
        <v>0.37485024121911742</v>
      </c>
      <c r="CR48" s="1">
        <v>-0.50740120887138973</v>
      </c>
      <c r="CS48" s="1">
        <v>-0.63650855864780098</v>
      </c>
      <c r="CT48" s="1">
        <v>0.32866919448134979</v>
      </c>
      <c r="CU48" s="1">
        <v>-1.4012261039496721</v>
      </c>
      <c r="CV48" s="1">
        <v>-1.422735967691148</v>
      </c>
      <c r="CX48">
        <f t="shared" si="200"/>
        <v>6.3629866265087695E-2</v>
      </c>
      <c r="CY48">
        <f t="shared" si="201"/>
        <v>-0.60687472425432387</v>
      </c>
      <c r="CZ48">
        <f t="shared" si="202"/>
        <v>0.81755527402539008</v>
      </c>
      <c r="DA48">
        <f t="shared" si="203"/>
        <v>0.37817636368010787</v>
      </c>
      <c r="DB48">
        <f t="shared" si="204"/>
        <v>-1.1336539159416996</v>
      </c>
      <c r="DC48">
        <f t="shared" si="205"/>
        <v>2.1025842202269911</v>
      </c>
      <c r="DD48">
        <f t="shared" si="206"/>
        <v>2.1233529006598904</v>
      </c>
      <c r="DE48">
        <f t="shared" si="207"/>
        <v>-0.62668375776459051</v>
      </c>
      <c r="DF48">
        <f t="shared" si="208"/>
        <v>-0.22035674368491298</v>
      </c>
      <c r="DG48">
        <f t="shared" si="209"/>
        <v>0.33948929654292453</v>
      </c>
      <c r="DH48">
        <f t="shared" si="210"/>
        <v>-1.4862033773133945</v>
      </c>
      <c r="DI48">
        <f t="shared" si="211"/>
        <v>1.3299883710102423</v>
      </c>
      <c r="DJ48">
        <f t="shared" si="212"/>
        <v>0.86778659963054583</v>
      </c>
      <c r="DK48">
        <f t="shared" si="213"/>
        <v>1.0662728800641501</v>
      </c>
      <c r="DL48">
        <f t="shared" si="214"/>
        <v>-1.3490481486394434</v>
      </c>
      <c r="DM48">
        <f t="shared" si="215"/>
        <v>0.16756223542726401</v>
      </c>
      <c r="DN48">
        <f t="shared" si="216"/>
        <v>-8.7733030737661283E-2</v>
      </c>
      <c r="DO48">
        <f t="shared" si="217"/>
        <v>1.3152433363873022</v>
      </c>
      <c r="DP48">
        <f t="shared" si="218"/>
        <v>0.13556931440971903</v>
      </c>
      <c r="DQ48">
        <f t="shared" si="219"/>
        <v>0.57967016665037996</v>
      </c>
      <c r="DR48">
        <f t="shared" si="220"/>
        <v>0.22160630692862943</v>
      </c>
      <c r="DS48">
        <f t="shared" si="221"/>
        <v>0.62246543160058521</v>
      </c>
      <c r="DT48">
        <f t="shared" si="222"/>
        <v>1.7349394416690971</v>
      </c>
      <c r="DU48">
        <f t="shared" si="223"/>
        <v>1.4797667455044179</v>
      </c>
      <c r="DV48">
        <f t="shared" si="224"/>
        <v>-0.11783030800130623</v>
      </c>
      <c r="DW48">
        <f t="shared" si="225"/>
        <v>-0.45425115295030416</v>
      </c>
      <c r="DX48">
        <f t="shared" si="226"/>
        <v>0.48170756018563593</v>
      </c>
      <c r="DY48">
        <f t="shared" si="227"/>
        <v>-1.3044407462998606</v>
      </c>
      <c r="DZ48">
        <f t="shared" si="228"/>
        <v>-2.2998850521773151</v>
      </c>
      <c r="EA48">
        <f t="shared" si="229"/>
        <v>0.60289773416430781</v>
      </c>
      <c r="EB48">
        <f t="shared" si="230"/>
        <v>-7.8093525397092689E-2</v>
      </c>
      <c r="EC48">
        <f t="shared" si="231"/>
        <v>4.6767189754515381E-2</v>
      </c>
      <c r="ED48">
        <f t="shared" si="232"/>
        <v>0.71301094158390421</v>
      </c>
      <c r="EE48">
        <f t="shared" si="233"/>
        <v>1.4218966390700472</v>
      </c>
      <c r="EF48">
        <f t="shared" si="234"/>
        <v>-1.7381290020666933</v>
      </c>
      <c r="EG48">
        <f t="shared" si="235"/>
        <v>-1.5986997775457932</v>
      </c>
      <c r="EH48">
        <f t="shared" si="236"/>
        <v>2.3594347866873706</v>
      </c>
      <c r="EI48">
        <f t="shared" si="237"/>
        <v>0.97578395746852808</v>
      </c>
      <c r="EJ48">
        <f t="shared" si="238"/>
        <v>-1.361006051760054</v>
      </c>
      <c r="EK48">
        <f t="shared" si="239"/>
        <v>-2.1422834384521732</v>
      </c>
      <c r="EL48">
        <f t="shared" si="240"/>
        <v>0.67948875994805591</v>
      </c>
      <c r="EM48">
        <f t="shared" si="241"/>
        <v>-1.109316204865636</v>
      </c>
      <c r="EN48">
        <f t="shared" si="242"/>
        <v>0.45382705199632717</v>
      </c>
      <c r="EO48">
        <f t="shared" si="243"/>
        <v>0.72062117397493941</v>
      </c>
      <c r="EP48">
        <f t="shared" si="244"/>
        <v>0.34516525097106188</v>
      </c>
      <c r="EQ48">
        <f t="shared" si="245"/>
        <v>0.74152507714231097</v>
      </c>
      <c r="ER48">
        <f t="shared" si="246"/>
        <v>0.61061301863858919</v>
      </c>
      <c r="ES48">
        <f t="shared" si="247"/>
        <v>4.1560110585318499</v>
      </c>
      <c r="ET48">
        <f t="shared" si="248"/>
        <v>-0.85665569563498789</v>
      </c>
      <c r="EU48">
        <f t="shared" si="249"/>
        <v>0.77084293942540794</v>
      </c>
      <c r="EV48">
        <f t="shared" si="250"/>
        <v>1.6466780821665252</v>
      </c>
      <c r="EW48">
        <f t="shared" si="251"/>
        <v>-0.47688727348550808</v>
      </c>
      <c r="EX48">
        <f t="shared" si="252"/>
        <v>-1.1978817963009432</v>
      </c>
      <c r="EY48">
        <f t="shared" si="253"/>
        <v>-1.7844735878249793</v>
      </c>
      <c r="EZ48">
        <f t="shared" si="254"/>
        <v>0.89082499284870265</v>
      </c>
      <c r="FA48">
        <f t="shared" si="255"/>
        <v>0.60552512615464893</v>
      </c>
      <c r="FB48">
        <f t="shared" si="256"/>
        <v>-0.20211875893895898</v>
      </c>
      <c r="FC48">
        <f t="shared" si="257"/>
        <v>0.25907704430895051</v>
      </c>
      <c r="FD48">
        <f t="shared" si="258"/>
        <v>0.3885352857584975</v>
      </c>
      <c r="FE48">
        <f t="shared" si="259"/>
        <v>-0.37137343384975507</v>
      </c>
      <c r="FF48">
        <f t="shared" si="260"/>
        <v>1.7525454491974413</v>
      </c>
      <c r="FG48">
        <f t="shared" si="261"/>
        <v>1.0196470115072707</v>
      </c>
      <c r="FH48">
        <f t="shared" si="262"/>
        <v>2.5533415482940058</v>
      </c>
      <c r="FI48">
        <f t="shared" si="263"/>
        <v>-0.5408934073452879</v>
      </c>
      <c r="FJ48">
        <f t="shared" si="264"/>
        <v>1.9754701210802741</v>
      </c>
      <c r="FK48">
        <f t="shared" si="265"/>
        <v>1.6198215471451249</v>
      </c>
      <c r="FL48">
        <f t="shared" si="266"/>
        <v>-0.6940837430893122</v>
      </c>
      <c r="FM48">
        <f t="shared" si="267"/>
        <v>-1.7427550548371979</v>
      </c>
      <c r="FN48">
        <f t="shared" si="268"/>
        <v>-0.36210674624873662</v>
      </c>
      <c r="FO48">
        <f t="shared" si="269"/>
        <v>-0.84998131370005903</v>
      </c>
      <c r="FP48">
        <f t="shared" si="270"/>
        <v>-0.51770707214752487</v>
      </c>
      <c r="FQ48">
        <f t="shared" si="271"/>
        <v>-2.6517697194544518</v>
      </c>
      <c r="FR48">
        <f t="shared" si="272"/>
        <v>-1.7853317009581486</v>
      </c>
      <c r="FS48">
        <f t="shared" si="273"/>
        <v>0.2028796203759296</v>
      </c>
      <c r="FT48">
        <f t="shared" si="274"/>
        <v>0.59789318833469884</v>
      </c>
      <c r="FU48">
        <f t="shared" si="275"/>
        <v>-0.35898399522285612</v>
      </c>
      <c r="FV48">
        <f t="shared" si="276"/>
        <v>1.6715447523273381</v>
      </c>
      <c r="FW48">
        <f t="shared" si="277"/>
        <v>-1.033272754697635</v>
      </c>
      <c r="FX48">
        <f t="shared" si="278"/>
        <v>-0.43897932885533858</v>
      </c>
      <c r="FY48">
        <f t="shared" si="279"/>
        <v>1.716189279006505</v>
      </c>
      <c r="FZ48">
        <f t="shared" si="280"/>
        <v>-1.2309122103942722</v>
      </c>
      <c r="GA48">
        <f t="shared" si="281"/>
        <v>-0.39141387995404475</v>
      </c>
      <c r="GB48">
        <f t="shared" si="282"/>
        <v>-2.7621217085655498</v>
      </c>
      <c r="GC48">
        <f t="shared" si="283"/>
        <v>-9.1273875353130585E-3</v>
      </c>
      <c r="GD48">
        <f t="shared" si="284"/>
        <v>0.98019851522766099</v>
      </c>
      <c r="GE48">
        <f t="shared" si="285"/>
        <v>1.3738770359158732</v>
      </c>
      <c r="GF48">
        <f t="shared" si="286"/>
        <v>-0.45143492741782998</v>
      </c>
      <c r="GG48">
        <f t="shared" si="287"/>
        <v>-0.35929526274985552</v>
      </c>
      <c r="GH48">
        <f t="shared" si="288"/>
        <v>-1.7041082162283721</v>
      </c>
      <c r="GI48">
        <f t="shared" si="289"/>
        <v>0.23272266253935137</v>
      </c>
      <c r="GJ48">
        <f t="shared" si="290"/>
        <v>-0.9199641180652407</v>
      </c>
      <c r="GK48">
        <f t="shared" si="291"/>
        <v>1.5801222128827503</v>
      </c>
      <c r="GL48">
        <f t="shared" si="292"/>
        <v>2.2281514611125028</v>
      </c>
      <c r="GM48">
        <f t="shared" si="293"/>
        <v>0.91954005961904051</v>
      </c>
      <c r="GN48">
        <f t="shared" si="294"/>
        <v>2.4059502412191174</v>
      </c>
      <c r="GO48">
        <f t="shared" si="295"/>
        <v>-0.58518413887138976</v>
      </c>
      <c r="GP48">
        <f t="shared" si="296"/>
        <v>-0.37533927864780098</v>
      </c>
      <c r="GQ48">
        <f t="shared" si="297"/>
        <v>0.2499598044813498</v>
      </c>
      <c r="GR48">
        <f t="shared" si="298"/>
        <v>-1.631811443949672</v>
      </c>
      <c r="GS48">
        <f t="shared" si="299"/>
        <v>-1.446806133691148</v>
      </c>
      <c r="GX48">
        <f t="shared" si="300"/>
        <v>6.3629866265087695E-2</v>
      </c>
      <c r="GY48">
        <f t="shared" si="301"/>
        <v>0.60687472425432387</v>
      </c>
      <c r="GZ48">
        <f t="shared" si="302"/>
        <v>0.81755527402539008</v>
      </c>
      <c r="HA48">
        <f t="shared" si="303"/>
        <v>0.37817636368010787</v>
      </c>
      <c r="HB48">
        <f t="shared" si="304"/>
        <v>1.1336539159416996</v>
      </c>
      <c r="HC48">
        <f t="shared" si="305"/>
        <v>2.1025842202269911</v>
      </c>
      <c r="HD48">
        <f t="shared" si="306"/>
        <v>2.1233529006598904</v>
      </c>
      <c r="HE48">
        <f t="shared" si="307"/>
        <v>0.62668375776459051</v>
      </c>
      <c r="HF48">
        <f t="shared" si="308"/>
        <v>0.22035674368491298</v>
      </c>
      <c r="HG48">
        <f t="shared" si="309"/>
        <v>0.33948929654292453</v>
      </c>
      <c r="HH48">
        <f t="shared" si="310"/>
        <v>1.4862033773133945</v>
      </c>
      <c r="HI48">
        <f t="shared" si="311"/>
        <v>1.3299883710102423</v>
      </c>
      <c r="HJ48">
        <f t="shared" si="312"/>
        <v>0.86778659963054583</v>
      </c>
      <c r="HK48">
        <f t="shared" si="313"/>
        <v>1.0662728800641501</v>
      </c>
      <c r="HL48">
        <f t="shared" si="314"/>
        <v>1.3490481486394434</v>
      </c>
      <c r="HM48">
        <f t="shared" si="315"/>
        <v>0.16756223542726401</v>
      </c>
      <c r="HN48">
        <f t="shared" si="316"/>
        <v>8.7733030737661283E-2</v>
      </c>
      <c r="HO48">
        <f t="shared" si="317"/>
        <v>1.3152433363873022</v>
      </c>
      <c r="HP48">
        <f t="shared" si="318"/>
        <v>0.13556931440971903</v>
      </c>
      <c r="HQ48">
        <f t="shared" si="319"/>
        <v>0.57967016665037996</v>
      </c>
      <c r="HR48">
        <f t="shared" si="320"/>
        <v>0.22160630692862943</v>
      </c>
      <c r="HS48">
        <f t="shared" si="321"/>
        <v>0.62246543160058521</v>
      </c>
      <c r="HT48">
        <f t="shared" si="322"/>
        <v>1.7349394416690971</v>
      </c>
      <c r="HU48">
        <f t="shared" si="323"/>
        <v>1.4797667455044179</v>
      </c>
      <c r="HV48">
        <f t="shared" si="324"/>
        <v>0.11783030800130623</v>
      </c>
      <c r="HW48">
        <f t="shared" si="325"/>
        <v>0.45425115295030416</v>
      </c>
      <c r="HX48">
        <f t="shared" si="326"/>
        <v>0.48170756018563593</v>
      </c>
      <c r="HY48">
        <f t="shared" si="327"/>
        <v>1.3044407462998606</v>
      </c>
      <c r="HZ48">
        <f t="shared" si="328"/>
        <v>2.2998850521773151</v>
      </c>
      <c r="IA48">
        <f t="shared" si="329"/>
        <v>0.60289773416430781</v>
      </c>
      <c r="IB48">
        <f t="shared" si="330"/>
        <v>7.8093525397092689E-2</v>
      </c>
      <c r="IC48">
        <f t="shared" si="331"/>
        <v>4.6767189754515381E-2</v>
      </c>
      <c r="ID48">
        <f t="shared" si="332"/>
        <v>0.71301094158390421</v>
      </c>
      <c r="IE48">
        <f t="shared" si="333"/>
        <v>1.4218966390700472</v>
      </c>
      <c r="IF48">
        <f t="shared" si="334"/>
        <v>1.7381290020666933</v>
      </c>
      <c r="IG48">
        <f t="shared" si="335"/>
        <v>1.5986997775457932</v>
      </c>
      <c r="IH48">
        <f t="shared" si="336"/>
        <v>2.3594347866873706</v>
      </c>
      <c r="II48">
        <f t="shared" si="337"/>
        <v>0.97578395746852808</v>
      </c>
      <c r="IJ48">
        <f t="shared" si="338"/>
        <v>1.361006051760054</v>
      </c>
      <c r="IK48">
        <f t="shared" si="339"/>
        <v>2.1422834384521732</v>
      </c>
      <c r="IL48">
        <f t="shared" si="340"/>
        <v>0.67948875994805591</v>
      </c>
      <c r="IM48">
        <f t="shared" si="341"/>
        <v>1.109316204865636</v>
      </c>
      <c r="IN48">
        <f t="shared" si="342"/>
        <v>0.45382705199632717</v>
      </c>
      <c r="IO48">
        <f t="shared" si="343"/>
        <v>0.72062117397493941</v>
      </c>
      <c r="IP48">
        <f t="shared" si="344"/>
        <v>0.34516525097106188</v>
      </c>
      <c r="IQ48">
        <f t="shared" si="345"/>
        <v>0.74152507714231097</v>
      </c>
      <c r="IR48">
        <f t="shared" si="346"/>
        <v>0.61061301863858919</v>
      </c>
      <c r="IS48">
        <f t="shared" si="347"/>
        <v>4.1560110585318499</v>
      </c>
      <c r="IT48">
        <f t="shared" si="348"/>
        <v>0.85665569563498789</v>
      </c>
      <c r="IU48">
        <f t="shared" si="349"/>
        <v>0.77084293942540794</v>
      </c>
      <c r="IV48">
        <f t="shared" si="350"/>
        <v>1.6466780821665252</v>
      </c>
      <c r="IW48">
        <f t="shared" si="351"/>
        <v>0.47688727348550808</v>
      </c>
      <c r="IX48">
        <f t="shared" si="352"/>
        <v>1.1978817963009432</v>
      </c>
      <c r="IY48">
        <f t="shared" si="353"/>
        <v>1.7844735878249793</v>
      </c>
      <c r="IZ48">
        <f t="shared" si="354"/>
        <v>0.89082499284870265</v>
      </c>
      <c r="JA48">
        <f t="shared" si="355"/>
        <v>0.60552512615464893</v>
      </c>
      <c r="JB48">
        <f t="shared" si="356"/>
        <v>0.20211875893895898</v>
      </c>
      <c r="JC48">
        <f t="shared" si="357"/>
        <v>0.25907704430895051</v>
      </c>
      <c r="JD48">
        <f t="shared" si="358"/>
        <v>0.3885352857584975</v>
      </c>
      <c r="JE48">
        <f t="shared" si="359"/>
        <v>0.37137343384975507</v>
      </c>
      <c r="JF48">
        <f t="shared" si="360"/>
        <v>1.7525454491974413</v>
      </c>
      <c r="JG48">
        <f t="shared" si="361"/>
        <v>1.0196470115072707</v>
      </c>
      <c r="JH48">
        <f t="shared" si="362"/>
        <v>2.5533415482940058</v>
      </c>
      <c r="JI48">
        <f t="shared" si="363"/>
        <v>0.5408934073452879</v>
      </c>
      <c r="JJ48">
        <f t="shared" si="364"/>
        <v>1.9754701210802741</v>
      </c>
      <c r="JK48">
        <f t="shared" si="365"/>
        <v>1.6198215471451249</v>
      </c>
      <c r="JL48">
        <f t="shared" si="366"/>
        <v>0.6940837430893122</v>
      </c>
      <c r="JM48">
        <f t="shared" si="367"/>
        <v>1.7427550548371979</v>
      </c>
      <c r="JN48">
        <f t="shared" si="368"/>
        <v>0.36210674624873662</v>
      </c>
      <c r="JO48">
        <f t="shared" si="369"/>
        <v>0.84998131370005903</v>
      </c>
      <c r="JP48">
        <f t="shared" si="370"/>
        <v>0.51770707214752487</v>
      </c>
      <c r="JQ48">
        <f t="shared" si="371"/>
        <v>2.6517697194544518</v>
      </c>
      <c r="JR48">
        <f t="shared" si="372"/>
        <v>1.7853317009581486</v>
      </c>
      <c r="JS48">
        <f t="shared" si="373"/>
        <v>0.2028796203759296</v>
      </c>
      <c r="JT48">
        <f t="shared" si="374"/>
        <v>0.59789318833469884</v>
      </c>
      <c r="JU48">
        <f t="shared" si="375"/>
        <v>0.35898399522285612</v>
      </c>
      <c r="JV48">
        <f t="shared" si="376"/>
        <v>1.6715447523273381</v>
      </c>
      <c r="JW48">
        <f t="shared" si="377"/>
        <v>1.033272754697635</v>
      </c>
      <c r="JX48">
        <f t="shared" si="378"/>
        <v>0.43897932885533858</v>
      </c>
      <c r="JY48">
        <f t="shared" si="379"/>
        <v>1.716189279006505</v>
      </c>
      <c r="JZ48">
        <f t="shared" si="380"/>
        <v>1.2309122103942722</v>
      </c>
      <c r="KA48">
        <f t="shared" si="381"/>
        <v>0.39141387995404475</v>
      </c>
      <c r="KB48">
        <f t="shared" si="382"/>
        <v>2.7621217085655498</v>
      </c>
      <c r="KC48">
        <f t="shared" si="383"/>
        <v>9.1273875353130585E-3</v>
      </c>
      <c r="KD48">
        <f t="shared" si="384"/>
        <v>0.98019851522766099</v>
      </c>
      <c r="KE48">
        <f t="shared" si="385"/>
        <v>1.3738770359158732</v>
      </c>
      <c r="KF48">
        <f t="shared" si="386"/>
        <v>0.45143492741782998</v>
      </c>
      <c r="KG48">
        <f t="shared" si="387"/>
        <v>0.35929526274985552</v>
      </c>
      <c r="KH48">
        <f t="shared" si="388"/>
        <v>1.7041082162283721</v>
      </c>
      <c r="KI48">
        <f t="shared" si="389"/>
        <v>0.23272266253935137</v>
      </c>
      <c r="KJ48">
        <f t="shared" si="390"/>
        <v>0.9199641180652407</v>
      </c>
      <c r="KK48">
        <f t="shared" si="391"/>
        <v>1.5801222128827503</v>
      </c>
      <c r="KL48">
        <f t="shared" si="392"/>
        <v>2.2281514611125028</v>
      </c>
      <c r="KM48">
        <f t="shared" si="393"/>
        <v>0.91954005961904051</v>
      </c>
      <c r="KN48">
        <f t="shared" si="394"/>
        <v>2.4059502412191174</v>
      </c>
      <c r="KO48">
        <f t="shared" si="395"/>
        <v>0.58518413887138976</v>
      </c>
      <c r="KP48">
        <f t="shared" si="396"/>
        <v>0.37533927864780098</v>
      </c>
      <c r="KQ48">
        <f t="shared" si="397"/>
        <v>0.2499598044813498</v>
      </c>
      <c r="KR48">
        <f t="shared" si="398"/>
        <v>1.631811443949672</v>
      </c>
      <c r="KS48">
        <f t="shared" si="399"/>
        <v>1.446806133691148</v>
      </c>
    </row>
    <row r="49" spans="1:305" x14ac:dyDescent="0.25">
      <c r="A49" s="1">
        <v>-0.6068942470846862</v>
      </c>
      <c r="B49" s="1">
        <v>-1.4097784420440631</v>
      </c>
      <c r="C49" s="1">
        <v>-1.2412636941891559</v>
      </c>
      <c r="D49" s="1">
        <v>-0.72338100303208852</v>
      </c>
      <c r="E49" s="1">
        <v>0.27257240167161428</v>
      </c>
      <c r="F49" s="1">
        <v>0.4622137953083561</v>
      </c>
      <c r="G49" s="1">
        <v>-1.618543248218639</v>
      </c>
      <c r="H49" s="1">
        <v>-0.6044469323723175</v>
      </c>
      <c r="I49" s="1">
        <v>0.8818923123223994</v>
      </c>
      <c r="J49" s="1">
        <v>-0.81098839126515387</v>
      </c>
      <c r="K49" s="1">
        <v>-0.79553493161365374</v>
      </c>
      <c r="L49" s="1">
        <v>0.29326923341332611</v>
      </c>
      <c r="M49" s="1">
        <v>0.66736453988905009</v>
      </c>
      <c r="N49" s="1">
        <v>-1.0086848321166011</v>
      </c>
      <c r="O49" s="1">
        <v>9.2018526507895021E-2</v>
      </c>
      <c r="P49" s="1">
        <v>1.0859460152762821</v>
      </c>
      <c r="Q49" s="1">
        <v>-0.23898992338953079</v>
      </c>
      <c r="R49" s="1">
        <v>-0.25591467598043838</v>
      </c>
      <c r="S49" s="1">
        <v>0.55013995186704456</v>
      </c>
      <c r="T49" s="1">
        <v>1.716308681104</v>
      </c>
      <c r="U49" s="1">
        <v>0.34795173522020229</v>
      </c>
      <c r="V49" s="1">
        <v>1.3378340478077311</v>
      </c>
      <c r="W49" s="1">
        <v>-0.59328721557855413</v>
      </c>
      <c r="X49" s="1">
        <v>-0.90260365454563241</v>
      </c>
      <c r="Y49" s="1">
        <v>-0.2302711701927099</v>
      </c>
      <c r="Z49" s="1">
        <v>-0.31135271762319422</v>
      </c>
      <c r="AA49" s="1">
        <v>0.1035864202806611</v>
      </c>
      <c r="AB49" s="1">
        <v>-0.1480418768516053</v>
      </c>
      <c r="AC49" s="1">
        <v>1.351404812032015</v>
      </c>
      <c r="AD49" s="1">
        <v>-0.80938006487040448</v>
      </c>
      <c r="AE49" s="1">
        <v>-1.2097717867538049</v>
      </c>
      <c r="AF49" s="1">
        <v>-2.019696361899916</v>
      </c>
      <c r="AG49" s="1">
        <v>-0.28409558221090558</v>
      </c>
      <c r="AH49" s="1">
        <v>-0.40596694359995922</v>
      </c>
      <c r="AI49" s="1">
        <v>-0.60575137911623822</v>
      </c>
      <c r="AJ49" s="1">
        <v>0.80749531630658544</v>
      </c>
      <c r="AK49" s="1">
        <v>0.86986810364340494</v>
      </c>
      <c r="AL49" s="1">
        <v>-0.87571412138430949</v>
      </c>
      <c r="AM49" s="1">
        <v>0.19280383817347721</v>
      </c>
      <c r="AN49" s="1">
        <v>0.30271652158626139</v>
      </c>
      <c r="AO49" s="1">
        <v>-1.438710571086919</v>
      </c>
      <c r="AP49" s="1">
        <v>-1.8663979134965151E-2</v>
      </c>
      <c r="AQ49" s="1">
        <v>-0.39100374634641072</v>
      </c>
      <c r="AR49" s="1">
        <v>-1.030993696457793</v>
      </c>
      <c r="AS49" s="1">
        <v>-0.36799371798067199</v>
      </c>
      <c r="AT49" s="1">
        <v>-0.9718139935568737</v>
      </c>
      <c r="AU49" s="1">
        <v>-0.81858288487948461</v>
      </c>
      <c r="AV49" s="1">
        <v>0.86385908544972678</v>
      </c>
      <c r="AW49" s="1">
        <v>0.74553854278896459</v>
      </c>
      <c r="AX49" s="1">
        <v>-1.3325159743755179</v>
      </c>
      <c r="AY49" s="1">
        <v>-0.49583380666955768</v>
      </c>
      <c r="AZ49" s="1">
        <v>1.3892606354422179</v>
      </c>
      <c r="BA49" s="1">
        <v>2.7768241872744459E-2</v>
      </c>
      <c r="BB49" s="1">
        <v>0.85473129407143955</v>
      </c>
      <c r="BC49" s="1">
        <v>0.93282304324418885</v>
      </c>
      <c r="BD49" s="1">
        <v>-0.28976001950302632</v>
      </c>
      <c r="BE49" s="1">
        <v>0.97894442760903799</v>
      </c>
      <c r="BF49" s="1">
        <v>0.22989795428317689</v>
      </c>
      <c r="BG49" s="1">
        <v>0.27385679475516722</v>
      </c>
      <c r="BH49" s="1">
        <v>-1.444637301586934</v>
      </c>
      <c r="BI49" s="1">
        <v>0.48322351632280008</v>
      </c>
      <c r="BJ49" s="1">
        <v>0.71717586886450313</v>
      </c>
      <c r="BK49" s="1">
        <v>-0.5993946789492246</v>
      </c>
      <c r="BL49" s="1">
        <v>-0.33578977432794199</v>
      </c>
      <c r="BM49" s="1">
        <v>0.35670387365576017</v>
      </c>
      <c r="BN49" s="1">
        <v>3.8048256104311173E-2</v>
      </c>
      <c r="BO49" s="1">
        <v>0.1296291087002604</v>
      </c>
      <c r="BP49" s="1">
        <v>1.2123490622753159</v>
      </c>
      <c r="BQ49" s="1">
        <v>-0.77469567651934601</v>
      </c>
      <c r="BR49" s="1">
        <v>2.132783849539619</v>
      </c>
      <c r="BS49" s="1">
        <v>1.775038080542845</v>
      </c>
      <c r="BT49" s="1">
        <v>1.2674206636614389</v>
      </c>
      <c r="BU49" s="1">
        <v>0.68343851858716098</v>
      </c>
      <c r="BV49" s="1">
        <v>-8.4726682876596945E-2</v>
      </c>
      <c r="BW49" s="1">
        <v>-2.1816763403369062</v>
      </c>
      <c r="BX49" s="1">
        <v>0.34949475189683898</v>
      </c>
      <c r="BY49" s="1">
        <v>-0.9213220082034127</v>
      </c>
      <c r="BZ49" s="1">
        <v>0.942254148068978</v>
      </c>
      <c r="CA49" s="1">
        <v>6.0621519777407359E-2</v>
      </c>
      <c r="CB49" s="1">
        <v>0.41867290962826959</v>
      </c>
      <c r="CC49" s="1">
        <v>1.58162495979597</v>
      </c>
      <c r="CD49" s="1">
        <v>0.36479291569008149</v>
      </c>
      <c r="CE49" s="1">
        <v>2.654075716577418</v>
      </c>
      <c r="CF49" s="1">
        <v>-0.1104451335891634</v>
      </c>
      <c r="CG49" s="1">
        <v>-1.3009681139928899</v>
      </c>
      <c r="CH49" s="1">
        <v>-1.094542686438573</v>
      </c>
      <c r="CI49" s="1">
        <v>-3.9015952598082049E-2</v>
      </c>
      <c r="CJ49" s="1">
        <v>-0.62443160395088282</v>
      </c>
      <c r="CK49" s="1">
        <v>1.0506151189059529</v>
      </c>
      <c r="CL49" s="1">
        <v>0.51524904518332271</v>
      </c>
      <c r="CM49" s="1">
        <v>-1.6384600232451261</v>
      </c>
      <c r="CN49" s="1">
        <v>1.521602314309985</v>
      </c>
      <c r="CO49" s="1">
        <v>-0.46653291003238162</v>
      </c>
      <c r="CP49" s="1">
        <v>-0.85620018731808489</v>
      </c>
      <c r="CQ49" s="1">
        <v>1.5013366089701949</v>
      </c>
      <c r="CR49" s="1">
        <v>-2.1149940598070831</v>
      </c>
      <c r="CS49" s="1">
        <v>-0.81314257916620436</v>
      </c>
      <c r="CT49" s="1">
        <v>1.225716339300561</v>
      </c>
      <c r="CU49" s="1">
        <v>1.5447675496882429</v>
      </c>
      <c r="CV49" s="1">
        <v>0.32332767436038212</v>
      </c>
      <c r="CX49">
        <f t="shared" si="200"/>
        <v>-0.29353361708468623</v>
      </c>
      <c r="CY49">
        <f t="shared" si="201"/>
        <v>-1.6858972520440632</v>
      </c>
      <c r="CZ49">
        <f t="shared" si="202"/>
        <v>-1.748969794189156</v>
      </c>
      <c r="DA49">
        <f t="shared" si="203"/>
        <v>-0.82642072303208858</v>
      </c>
      <c r="DB49">
        <f t="shared" si="204"/>
        <v>0.19546538167161429</v>
      </c>
      <c r="DC49">
        <f t="shared" si="205"/>
        <v>-0.18787390469164394</v>
      </c>
      <c r="DD49">
        <f t="shared" si="206"/>
        <v>-0.89051504821863903</v>
      </c>
      <c r="DE49">
        <f t="shared" si="207"/>
        <v>-0.96418361237231753</v>
      </c>
      <c r="DF49">
        <f t="shared" si="208"/>
        <v>0.56798114232239938</v>
      </c>
      <c r="DG49">
        <f t="shared" si="209"/>
        <v>0.5385847087348461</v>
      </c>
      <c r="DH49">
        <f t="shared" si="210"/>
        <v>-1.1127536516136538</v>
      </c>
      <c r="DI49">
        <f t="shared" si="211"/>
        <v>-2.1347273665866742</v>
      </c>
      <c r="DJ49">
        <f t="shared" si="212"/>
        <v>0.32559533988905009</v>
      </c>
      <c r="DK49">
        <f t="shared" si="213"/>
        <v>-0.22094513211660105</v>
      </c>
      <c r="DL49">
        <f t="shared" si="214"/>
        <v>-1.3488244734921051</v>
      </c>
      <c r="DM49">
        <f t="shared" si="215"/>
        <v>0.79351233527628207</v>
      </c>
      <c r="DN49">
        <f t="shared" si="216"/>
        <v>-1.4461503389530783E-2</v>
      </c>
      <c r="DO49">
        <f t="shared" si="217"/>
        <v>0.92984842401956158</v>
      </c>
      <c r="DP49">
        <f t="shared" si="218"/>
        <v>0.71538484186704454</v>
      </c>
      <c r="DQ49">
        <f t="shared" si="219"/>
        <v>1.902245761104</v>
      </c>
      <c r="DR49">
        <f t="shared" si="220"/>
        <v>0.19376864522020229</v>
      </c>
      <c r="DS49">
        <f t="shared" si="221"/>
        <v>1.8392495478077311</v>
      </c>
      <c r="DT49">
        <f t="shared" si="222"/>
        <v>-0.65666821557855415</v>
      </c>
      <c r="DU49">
        <f t="shared" si="223"/>
        <v>-1.1062347745456325</v>
      </c>
      <c r="DV49">
        <f t="shared" si="224"/>
        <v>-0.23639617319270989</v>
      </c>
      <c r="DW49">
        <f t="shared" si="225"/>
        <v>2.9763823768057529E-3</v>
      </c>
      <c r="DX49">
        <f t="shared" si="226"/>
        <v>0.1167427482806611</v>
      </c>
      <c r="DY49">
        <f t="shared" si="227"/>
        <v>9.6386463148394691E-2</v>
      </c>
      <c r="DZ49">
        <f t="shared" si="228"/>
        <v>-0.88552518796798507</v>
      </c>
      <c r="EA49">
        <f t="shared" si="229"/>
        <v>-0.25643666487040451</v>
      </c>
      <c r="EB49">
        <f t="shared" si="230"/>
        <v>-1.9005493867538048</v>
      </c>
      <c r="EC49">
        <f t="shared" si="231"/>
        <v>-1.3062845618999159</v>
      </c>
      <c r="ED49">
        <f t="shared" si="232"/>
        <v>1.5323798177890944</v>
      </c>
      <c r="EE49">
        <f t="shared" si="233"/>
        <v>-0.29610293359995921</v>
      </c>
      <c r="EF49">
        <f t="shared" si="234"/>
        <v>-0.85858737911623817</v>
      </c>
      <c r="EG49">
        <f t="shared" si="235"/>
        <v>0.79007872030658544</v>
      </c>
      <c r="EH49">
        <f t="shared" si="236"/>
        <v>1.240364973643405</v>
      </c>
      <c r="EI49">
        <f t="shared" si="237"/>
        <v>0.81277287861569059</v>
      </c>
      <c r="EJ49">
        <f t="shared" si="238"/>
        <v>-8.7118621826522774E-2</v>
      </c>
      <c r="EK49">
        <f t="shared" si="239"/>
        <v>-0.63500317841373866</v>
      </c>
      <c r="EL49">
        <f t="shared" si="240"/>
        <v>-1.558640121086919</v>
      </c>
      <c r="EM49">
        <f t="shared" si="241"/>
        <v>0.19401909086503485</v>
      </c>
      <c r="EN49">
        <f t="shared" si="242"/>
        <v>-0.51088691134641073</v>
      </c>
      <c r="EO49">
        <f t="shared" si="243"/>
        <v>-1.104094236457793</v>
      </c>
      <c r="EP49">
        <f t="shared" si="244"/>
        <v>-0.84827393798067197</v>
      </c>
      <c r="EQ49">
        <f t="shared" si="245"/>
        <v>-2.4633890935568736</v>
      </c>
      <c r="ER49">
        <f t="shared" si="246"/>
        <v>-0.7351050048794846</v>
      </c>
      <c r="ES49">
        <f t="shared" si="247"/>
        <v>1.9649141854497267</v>
      </c>
      <c r="ET49">
        <f t="shared" si="248"/>
        <v>-0.62140625721103537</v>
      </c>
      <c r="EU49">
        <f t="shared" si="249"/>
        <v>-1.4015809443755178</v>
      </c>
      <c r="EV49">
        <f t="shared" si="250"/>
        <v>-0.39015998666955765</v>
      </c>
      <c r="EW49">
        <f t="shared" si="251"/>
        <v>0.37532063544221783</v>
      </c>
      <c r="EX49">
        <f t="shared" si="252"/>
        <v>-1.8971991581272556</v>
      </c>
      <c r="EY49">
        <f t="shared" si="253"/>
        <v>0.95786634407143956</v>
      </c>
      <c r="EZ49">
        <f t="shared" si="254"/>
        <v>1.0659276232441888</v>
      </c>
      <c r="FA49">
        <f t="shared" si="255"/>
        <v>-0.19331554950302632</v>
      </c>
      <c r="FB49">
        <f t="shared" si="256"/>
        <v>0.74555087760903804</v>
      </c>
      <c r="FC49">
        <f t="shared" si="257"/>
        <v>2.1824787542831769</v>
      </c>
      <c r="FD49">
        <f t="shared" si="258"/>
        <v>2.1903173947551671</v>
      </c>
      <c r="FE49">
        <f t="shared" si="259"/>
        <v>-0.65941700158693406</v>
      </c>
      <c r="FF49">
        <f t="shared" si="260"/>
        <v>1.1677793163228001</v>
      </c>
      <c r="FG49">
        <f t="shared" si="261"/>
        <v>0.83267782386450317</v>
      </c>
      <c r="FH49">
        <f t="shared" si="262"/>
        <v>0.57727832105077548</v>
      </c>
      <c r="FI49">
        <f t="shared" si="263"/>
        <v>0.6801723256720581</v>
      </c>
      <c r="FJ49">
        <f t="shared" si="264"/>
        <v>0.64517110365576014</v>
      </c>
      <c r="FK49">
        <f t="shared" si="265"/>
        <v>1.3941112561043112</v>
      </c>
      <c r="FL49">
        <f t="shared" si="266"/>
        <v>-0.13323256129973959</v>
      </c>
      <c r="FM49">
        <f t="shared" si="267"/>
        <v>0.89786016227531595</v>
      </c>
      <c r="FN49">
        <f t="shared" si="268"/>
        <v>-0.54467319651934598</v>
      </c>
      <c r="FO49">
        <f t="shared" si="269"/>
        <v>1.5991304095396188</v>
      </c>
      <c r="FP49">
        <f t="shared" si="270"/>
        <v>1.272640680542845</v>
      </c>
      <c r="FQ49">
        <f t="shared" si="271"/>
        <v>1.9923022636614389</v>
      </c>
      <c r="FR49">
        <f t="shared" si="272"/>
        <v>-5.304994141283903E-2</v>
      </c>
      <c r="FS49">
        <f t="shared" si="273"/>
        <v>-0.14236349487659694</v>
      </c>
      <c r="FT49">
        <f t="shared" si="274"/>
        <v>-1.1758522403369061</v>
      </c>
      <c r="FU49">
        <f t="shared" si="275"/>
        <v>0.95014655189683894</v>
      </c>
      <c r="FV49">
        <f t="shared" si="276"/>
        <v>-0.6376014282034127</v>
      </c>
      <c r="FW49">
        <f t="shared" si="277"/>
        <v>1.217423968068978</v>
      </c>
      <c r="FX49">
        <f t="shared" si="278"/>
        <v>0.52871327977740734</v>
      </c>
      <c r="FY49">
        <f t="shared" si="279"/>
        <v>0.57682944962826954</v>
      </c>
      <c r="FZ49">
        <f t="shared" si="280"/>
        <v>2.28635349979597</v>
      </c>
      <c r="GA49">
        <f t="shared" si="281"/>
        <v>0.39127332269008147</v>
      </c>
      <c r="GB49">
        <f t="shared" si="282"/>
        <v>2.4535994765774181</v>
      </c>
      <c r="GC49">
        <f t="shared" si="283"/>
        <v>1.1321705664108366</v>
      </c>
      <c r="GD49">
        <f t="shared" si="284"/>
        <v>-0.68177401399288995</v>
      </c>
      <c r="GE49">
        <f t="shared" si="285"/>
        <v>-0.45287648643857303</v>
      </c>
      <c r="GF49">
        <f t="shared" si="286"/>
        <v>-1.1054142525980819</v>
      </c>
      <c r="GG49">
        <f t="shared" si="287"/>
        <v>0.48436809604911724</v>
      </c>
      <c r="GH49">
        <f t="shared" si="288"/>
        <v>-3.7316281094047055E-2</v>
      </c>
      <c r="GI49">
        <f t="shared" si="289"/>
        <v>9.8420415183322729E-2</v>
      </c>
      <c r="GJ49">
        <f t="shared" si="290"/>
        <v>-1.5566800532451261</v>
      </c>
      <c r="GK49">
        <f t="shared" si="291"/>
        <v>0.87817065430998509</v>
      </c>
      <c r="GL49">
        <f t="shared" si="292"/>
        <v>-0.50649819003238161</v>
      </c>
      <c r="GM49">
        <f t="shared" si="293"/>
        <v>-0.36497358731808488</v>
      </c>
      <c r="GN49">
        <f t="shared" si="294"/>
        <v>1.041494848970195</v>
      </c>
      <c r="GO49">
        <f t="shared" si="295"/>
        <v>-2.5940692598070831</v>
      </c>
      <c r="GP49">
        <f t="shared" si="296"/>
        <v>-0.50428811916620431</v>
      </c>
      <c r="GQ49">
        <f t="shared" si="297"/>
        <v>1.1105822343005609</v>
      </c>
      <c r="GR49">
        <f t="shared" si="298"/>
        <v>0.96260534968824296</v>
      </c>
      <c r="GS49">
        <f t="shared" si="299"/>
        <v>0.47268153436038213</v>
      </c>
      <c r="GX49">
        <f t="shared" si="300"/>
        <v>0.29353361708468623</v>
      </c>
      <c r="GY49">
        <f t="shared" si="301"/>
        <v>1.6858972520440632</v>
      </c>
      <c r="GZ49">
        <f t="shared" si="302"/>
        <v>1.748969794189156</v>
      </c>
      <c r="HA49">
        <f t="shared" si="303"/>
        <v>0.82642072303208858</v>
      </c>
      <c r="HB49">
        <f t="shared" si="304"/>
        <v>0.19546538167161429</v>
      </c>
      <c r="HC49">
        <f t="shared" si="305"/>
        <v>0.18787390469164394</v>
      </c>
      <c r="HD49">
        <f t="shared" si="306"/>
        <v>0.89051504821863903</v>
      </c>
      <c r="HE49">
        <f t="shared" si="307"/>
        <v>0.96418361237231753</v>
      </c>
      <c r="HF49">
        <f t="shared" si="308"/>
        <v>0.56798114232239938</v>
      </c>
      <c r="HG49">
        <f t="shared" si="309"/>
        <v>0.5385847087348461</v>
      </c>
      <c r="HH49">
        <f t="shared" si="310"/>
        <v>1.1127536516136538</v>
      </c>
      <c r="HI49">
        <f t="shared" si="311"/>
        <v>2.1347273665866742</v>
      </c>
      <c r="HJ49">
        <f t="shared" si="312"/>
        <v>0.32559533988905009</v>
      </c>
      <c r="HK49">
        <f t="shared" si="313"/>
        <v>0.22094513211660105</v>
      </c>
      <c r="HL49">
        <f t="shared" si="314"/>
        <v>1.3488244734921051</v>
      </c>
      <c r="HM49">
        <f t="shared" si="315"/>
        <v>0.79351233527628207</v>
      </c>
      <c r="HN49">
        <f t="shared" si="316"/>
        <v>1.4461503389530783E-2</v>
      </c>
      <c r="HO49">
        <f t="shared" si="317"/>
        <v>0.92984842401956158</v>
      </c>
      <c r="HP49">
        <f t="shared" si="318"/>
        <v>0.71538484186704454</v>
      </c>
      <c r="HQ49">
        <f t="shared" si="319"/>
        <v>1.902245761104</v>
      </c>
      <c r="HR49">
        <f t="shared" si="320"/>
        <v>0.19376864522020229</v>
      </c>
      <c r="HS49">
        <f t="shared" si="321"/>
        <v>1.8392495478077311</v>
      </c>
      <c r="HT49">
        <f t="shared" si="322"/>
        <v>0.65666821557855415</v>
      </c>
      <c r="HU49">
        <f t="shared" si="323"/>
        <v>1.1062347745456325</v>
      </c>
      <c r="HV49">
        <f t="shared" si="324"/>
        <v>0.23639617319270989</v>
      </c>
      <c r="HW49">
        <f t="shared" si="325"/>
        <v>2.9763823768057529E-3</v>
      </c>
      <c r="HX49">
        <f t="shared" si="326"/>
        <v>0.1167427482806611</v>
      </c>
      <c r="HY49">
        <f t="shared" si="327"/>
        <v>9.6386463148394691E-2</v>
      </c>
      <c r="HZ49">
        <f t="shared" si="328"/>
        <v>0.88552518796798507</v>
      </c>
      <c r="IA49">
        <f t="shared" si="329"/>
        <v>0.25643666487040451</v>
      </c>
      <c r="IB49">
        <f t="shared" si="330"/>
        <v>1.9005493867538048</v>
      </c>
      <c r="IC49">
        <f t="shared" si="331"/>
        <v>1.3062845618999159</v>
      </c>
      <c r="ID49">
        <f t="shared" si="332"/>
        <v>1.5323798177890944</v>
      </c>
      <c r="IE49">
        <f t="shared" si="333"/>
        <v>0.29610293359995921</v>
      </c>
      <c r="IF49">
        <f t="shared" si="334"/>
        <v>0.85858737911623817</v>
      </c>
      <c r="IG49">
        <f t="shared" si="335"/>
        <v>0.79007872030658544</v>
      </c>
      <c r="IH49">
        <f t="shared" si="336"/>
        <v>1.240364973643405</v>
      </c>
      <c r="II49">
        <f t="shared" si="337"/>
        <v>0.81277287861569059</v>
      </c>
      <c r="IJ49">
        <f t="shared" si="338"/>
        <v>8.7118621826522774E-2</v>
      </c>
      <c r="IK49">
        <f t="shared" si="339"/>
        <v>0.63500317841373866</v>
      </c>
      <c r="IL49">
        <f t="shared" si="340"/>
        <v>1.558640121086919</v>
      </c>
      <c r="IM49">
        <f t="shared" si="341"/>
        <v>0.19401909086503485</v>
      </c>
      <c r="IN49">
        <f t="shared" si="342"/>
        <v>0.51088691134641073</v>
      </c>
      <c r="IO49">
        <f t="shared" si="343"/>
        <v>1.104094236457793</v>
      </c>
      <c r="IP49">
        <f t="shared" si="344"/>
        <v>0.84827393798067197</v>
      </c>
      <c r="IQ49">
        <f t="shared" si="345"/>
        <v>2.4633890935568736</v>
      </c>
      <c r="IR49">
        <f t="shared" si="346"/>
        <v>0.7351050048794846</v>
      </c>
      <c r="IS49">
        <f t="shared" si="347"/>
        <v>1.9649141854497267</v>
      </c>
      <c r="IT49">
        <f t="shared" si="348"/>
        <v>0.62140625721103537</v>
      </c>
      <c r="IU49">
        <f t="shared" si="349"/>
        <v>1.4015809443755178</v>
      </c>
      <c r="IV49">
        <f t="shared" si="350"/>
        <v>0.39015998666955765</v>
      </c>
      <c r="IW49">
        <f t="shared" si="351"/>
        <v>0.37532063544221783</v>
      </c>
      <c r="IX49">
        <f t="shared" si="352"/>
        <v>1.8971991581272556</v>
      </c>
      <c r="IY49">
        <f t="shared" si="353"/>
        <v>0.95786634407143956</v>
      </c>
      <c r="IZ49">
        <f t="shared" si="354"/>
        <v>1.0659276232441888</v>
      </c>
      <c r="JA49">
        <f t="shared" si="355"/>
        <v>0.19331554950302632</v>
      </c>
      <c r="JB49">
        <f t="shared" si="356"/>
        <v>0.74555087760903804</v>
      </c>
      <c r="JC49">
        <f t="shared" si="357"/>
        <v>2.1824787542831769</v>
      </c>
      <c r="JD49">
        <f t="shared" si="358"/>
        <v>2.1903173947551671</v>
      </c>
      <c r="JE49">
        <f t="shared" si="359"/>
        <v>0.65941700158693406</v>
      </c>
      <c r="JF49">
        <f t="shared" si="360"/>
        <v>1.1677793163228001</v>
      </c>
      <c r="JG49">
        <f t="shared" si="361"/>
        <v>0.83267782386450317</v>
      </c>
      <c r="JH49">
        <f t="shared" si="362"/>
        <v>0.57727832105077548</v>
      </c>
      <c r="JI49">
        <f t="shared" si="363"/>
        <v>0.6801723256720581</v>
      </c>
      <c r="JJ49">
        <f t="shared" si="364"/>
        <v>0.64517110365576014</v>
      </c>
      <c r="JK49">
        <f t="shared" si="365"/>
        <v>1.3941112561043112</v>
      </c>
      <c r="JL49">
        <f t="shared" si="366"/>
        <v>0.13323256129973959</v>
      </c>
      <c r="JM49">
        <f t="shared" si="367"/>
        <v>0.89786016227531595</v>
      </c>
      <c r="JN49">
        <f t="shared" si="368"/>
        <v>0.54467319651934598</v>
      </c>
      <c r="JO49">
        <f t="shared" si="369"/>
        <v>1.5991304095396188</v>
      </c>
      <c r="JP49">
        <f t="shared" si="370"/>
        <v>1.272640680542845</v>
      </c>
      <c r="JQ49">
        <f t="shared" si="371"/>
        <v>1.9923022636614389</v>
      </c>
      <c r="JR49">
        <f t="shared" si="372"/>
        <v>5.304994141283903E-2</v>
      </c>
      <c r="JS49">
        <f t="shared" si="373"/>
        <v>0.14236349487659694</v>
      </c>
      <c r="JT49">
        <f t="shared" si="374"/>
        <v>1.1758522403369061</v>
      </c>
      <c r="JU49">
        <f t="shared" si="375"/>
        <v>0.95014655189683894</v>
      </c>
      <c r="JV49">
        <f t="shared" si="376"/>
        <v>0.6376014282034127</v>
      </c>
      <c r="JW49">
        <f t="shared" si="377"/>
        <v>1.217423968068978</v>
      </c>
      <c r="JX49">
        <f t="shared" si="378"/>
        <v>0.52871327977740734</v>
      </c>
      <c r="JY49">
        <f t="shared" si="379"/>
        <v>0.57682944962826954</v>
      </c>
      <c r="JZ49">
        <f t="shared" si="380"/>
        <v>2.28635349979597</v>
      </c>
      <c r="KA49">
        <f t="shared" si="381"/>
        <v>0.39127332269008147</v>
      </c>
      <c r="KB49">
        <f t="shared" si="382"/>
        <v>2.4535994765774181</v>
      </c>
      <c r="KC49">
        <f t="shared" si="383"/>
        <v>1.1321705664108366</v>
      </c>
      <c r="KD49">
        <f t="shared" si="384"/>
        <v>0.68177401399288995</v>
      </c>
      <c r="KE49">
        <f t="shared" si="385"/>
        <v>0.45287648643857303</v>
      </c>
      <c r="KF49">
        <f t="shared" si="386"/>
        <v>1.1054142525980819</v>
      </c>
      <c r="KG49">
        <f t="shared" si="387"/>
        <v>0.48436809604911724</v>
      </c>
      <c r="KH49">
        <f t="shared" si="388"/>
        <v>3.7316281094047055E-2</v>
      </c>
      <c r="KI49">
        <f t="shared" si="389"/>
        <v>9.8420415183322729E-2</v>
      </c>
      <c r="KJ49">
        <f t="shared" si="390"/>
        <v>1.5566800532451261</v>
      </c>
      <c r="KK49">
        <f t="shared" si="391"/>
        <v>0.87817065430998509</v>
      </c>
      <c r="KL49">
        <f t="shared" si="392"/>
        <v>0.50649819003238161</v>
      </c>
      <c r="KM49">
        <f t="shared" si="393"/>
        <v>0.36497358731808488</v>
      </c>
      <c r="KN49">
        <f t="shared" si="394"/>
        <v>1.041494848970195</v>
      </c>
      <c r="KO49">
        <f t="shared" si="395"/>
        <v>2.5940692598070831</v>
      </c>
      <c r="KP49">
        <f t="shared" si="396"/>
        <v>0.50428811916620431</v>
      </c>
      <c r="KQ49">
        <f t="shared" si="397"/>
        <v>1.1105822343005609</v>
      </c>
      <c r="KR49">
        <f t="shared" si="398"/>
        <v>0.96260534968824296</v>
      </c>
      <c r="KS49">
        <f t="shared" si="399"/>
        <v>0.47268153436038213</v>
      </c>
    </row>
    <row r="50" spans="1:305" x14ac:dyDescent="0.25">
      <c r="A50" s="1">
        <v>0.21145335711270241</v>
      </c>
      <c r="B50" s="1">
        <v>-0.1085292378073687</v>
      </c>
      <c r="C50" s="1">
        <v>-0.22740052969695801</v>
      </c>
      <c r="D50" s="1">
        <v>-0.12774905380399251</v>
      </c>
      <c r="E50" s="1">
        <v>-0.17308046121145601</v>
      </c>
      <c r="F50" s="1">
        <v>-0.57685941998820134</v>
      </c>
      <c r="G50" s="1">
        <v>-1.0109747406905301</v>
      </c>
      <c r="H50" s="1">
        <v>-1.7788085405925509</v>
      </c>
      <c r="I50" s="1">
        <v>6.0812445933817461E-2</v>
      </c>
      <c r="J50" s="1">
        <v>2.6994694929637149</v>
      </c>
      <c r="K50" s="1">
        <v>-0.82757176155537127</v>
      </c>
      <c r="L50" s="1">
        <v>-1.1730938421543089</v>
      </c>
      <c r="M50" s="1">
        <v>0.29702402597938671</v>
      </c>
      <c r="N50" s="1">
        <v>-0.43064263536991482</v>
      </c>
      <c r="O50" s="1">
        <v>-1.1755443435616331</v>
      </c>
      <c r="P50" s="1">
        <v>1.584986893706037</v>
      </c>
      <c r="Q50" s="1">
        <v>-1.1283624785344</v>
      </c>
      <c r="R50" s="1">
        <v>0.10153460418513</v>
      </c>
      <c r="S50" s="1">
        <v>0.2988307399667044</v>
      </c>
      <c r="T50" s="1">
        <v>1.5671418389905041</v>
      </c>
      <c r="U50" s="1">
        <v>0.13424082066463239</v>
      </c>
      <c r="V50" s="1">
        <v>-2.2307847387118671</v>
      </c>
      <c r="W50" s="1">
        <v>1.2444550258243769</v>
      </c>
      <c r="X50" s="1">
        <v>0.2157876906949909</v>
      </c>
      <c r="Y50" s="1">
        <v>-0.71772164038726416</v>
      </c>
      <c r="Z50" s="1">
        <v>1.1478666918034961</v>
      </c>
      <c r="AA50" s="1">
        <v>1.356402930168642</v>
      </c>
      <c r="AB50" s="1">
        <v>1.116150142257528</v>
      </c>
      <c r="AC50" s="1">
        <v>-2.238400513479522</v>
      </c>
      <c r="AD50" s="1">
        <v>1.512883514588516</v>
      </c>
      <c r="AE50" s="1">
        <v>0.33533942299822322</v>
      </c>
      <c r="AF50" s="1">
        <v>0.66283115482991461</v>
      </c>
      <c r="AG50" s="1">
        <v>-1.14012286783332</v>
      </c>
      <c r="AH50" s="1">
        <v>-0.46354142556762501</v>
      </c>
      <c r="AI50" s="1">
        <v>0.54697896562479098</v>
      </c>
      <c r="AJ50" s="1">
        <v>7.3315390955499271E-2</v>
      </c>
      <c r="AK50" s="1">
        <v>0.77756630664129922</v>
      </c>
      <c r="AL50" s="1">
        <v>-0.78768711468331221</v>
      </c>
      <c r="AM50" s="1">
        <v>2.9730496168457882E-3</v>
      </c>
      <c r="AN50" s="1">
        <v>-0.28454495485036119</v>
      </c>
      <c r="AO50" s="1">
        <v>0.56055836627100697</v>
      </c>
      <c r="AP50" s="1">
        <v>-0.189785629747875</v>
      </c>
      <c r="AQ50" s="1">
        <v>-0.69055021355558965</v>
      </c>
      <c r="AR50" s="1">
        <v>0.50526163010364378</v>
      </c>
      <c r="AS50" s="1">
        <v>-1.124437931856308</v>
      </c>
      <c r="AT50" s="1">
        <v>0.50153616556780989</v>
      </c>
      <c r="AU50" s="1">
        <v>0.36966858719598222</v>
      </c>
      <c r="AV50" s="1">
        <v>-1.0276234675208009</v>
      </c>
      <c r="AW50" s="1">
        <v>0.27296380054358682</v>
      </c>
      <c r="AX50" s="1">
        <v>2.1506184574742639</v>
      </c>
      <c r="AY50" s="1">
        <v>-5.1958878785402479E-2</v>
      </c>
      <c r="AZ50" s="1">
        <v>0.27819546231866088</v>
      </c>
      <c r="BA50" s="1">
        <v>-0.23546563280723479</v>
      </c>
      <c r="BB50" s="1">
        <v>-0.17018206329957561</v>
      </c>
      <c r="BC50" s="1">
        <v>-0.77478922666982153</v>
      </c>
      <c r="BD50" s="1">
        <v>0.83421189984183552</v>
      </c>
      <c r="BE50" s="1">
        <v>0.87756683782753109</v>
      </c>
      <c r="BF50" s="1">
        <v>1.404245771810203</v>
      </c>
      <c r="BG50" s="1">
        <v>0.25183472970961829</v>
      </c>
      <c r="BH50" s="1">
        <v>0.8867270424881204</v>
      </c>
      <c r="BI50" s="1">
        <v>-0.51357163973040665</v>
      </c>
      <c r="BJ50" s="1">
        <v>-0.3993612341239734</v>
      </c>
      <c r="BK50" s="1">
        <v>0.78323080924136157</v>
      </c>
      <c r="BL50" s="1">
        <v>-0.17358342910136751</v>
      </c>
      <c r="BM50" s="1">
        <v>0.64364310087699583</v>
      </c>
      <c r="BN50" s="1">
        <v>0.45595184260112609</v>
      </c>
      <c r="BO50" s="1">
        <v>1.11604023622376</v>
      </c>
      <c r="BP50" s="1">
        <v>1.196337331524554</v>
      </c>
      <c r="BQ50" s="1">
        <v>-0.9716603187131525</v>
      </c>
      <c r="BR50" s="1">
        <v>-1.8863226003781519</v>
      </c>
      <c r="BS50" s="1">
        <v>-1.250575128186092</v>
      </c>
      <c r="BT50" s="1">
        <v>-1.517496770813934</v>
      </c>
      <c r="BU50" s="1">
        <v>-0.34235386952616159</v>
      </c>
      <c r="BV50" s="1">
        <v>-0.1217129866902739</v>
      </c>
      <c r="BW50" s="1">
        <v>-0.18377424864786709</v>
      </c>
      <c r="BX50" s="1">
        <v>-0.94193703798618889</v>
      </c>
      <c r="BY50" s="1">
        <v>-0.750262807221448</v>
      </c>
      <c r="BZ50" s="1">
        <v>0.13486335446232189</v>
      </c>
      <c r="CA50" s="1">
        <v>-1.6681252609973929</v>
      </c>
      <c r="CB50" s="1">
        <v>0.25372470213977721</v>
      </c>
      <c r="CC50" s="1">
        <v>-9.0610647330980176E-2</v>
      </c>
      <c r="CD50" s="1">
        <v>-9.4282079061643445E-2</v>
      </c>
      <c r="CE50" s="1">
        <v>-1.991226724108806</v>
      </c>
      <c r="CF50" s="1">
        <v>2.3442343802967192</v>
      </c>
      <c r="CG50" s="1">
        <v>-1.2099801904628511</v>
      </c>
      <c r="CH50" s="1">
        <v>2.259048995796602</v>
      </c>
      <c r="CI50" s="1">
        <v>0.61151887018327777</v>
      </c>
      <c r="CJ50" s="1">
        <v>1.1452367653120881</v>
      </c>
      <c r="CK50" s="1">
        <v>-1.108894693562688</v>
      </c>
      <c r="CL50" s="1">
        <v>-1.913026181778327</v>
      </c>
      <c r="CM50" s="1">
        <v>-1.218901803805692</v>
      </c>
      <c r="CN50" s="1">
        <v>2.545373530707832</v>
      </c>
      <c r="CO50" s="1">
        <v>5.4061760339513029E-2</v>
      </c>
      <c r="CP50" s="1">
        <v>1.1019233382348259</v>
      </c>
      <c r="CQ50" s="1">
        <v>0.23556838229278579</v>
      </c>
      <c r="CR50" s="1">
        <v>1.8573935938996311</v>
      </c>
      <c r="CS50" s="1">
        <v>0.42417437931945079</v>
      </c>
      <c r="CT50" s="1">
        <v>-0.28810876901951332</v>
      </c>
      <c r="CU50" s="1">
        <v>-1.6034246328341031</v>
      </c>
      <c r="CV50" s="1">
        <v>-1.480216647620928</v>
      </c>
      <c r="CX50">
        <f t="shared" si="200"/>
        <v>0.76871482711270245</v>
      </c>
      <c r="CY50">
        <f t="shared" si="201"/>
        <v>-0.63540653780736867</v>
      </c>
      <c r="CZ50">
        <f t="shared" si="202"/>
        <v>3.7260190303042007E-2</v>
      </c>
      <c r="DA50">
        <f t="shared" si="203"/>
        <v>-1.1873926538039925</v>
      </c>
      <c r="DB50">
        <f t="shared" si="204"/>
        <v>0.10999871878854398</v>
      </c>
      <c r="DC50">
        <f t="shared" si="205"/>
        <v>-3.7753889988201284E-2</v>
      </c>
      <c r="DD50">
        <f t="shared" si="206"/>
        <v>-2.3406297406905301</v>
      </c>
      <c r="DE50">
        <f t="shared" si="207"/>
        <v>-1.8287009205925508</v>
      </c>
      <c r="DF50">
        <f t="shared" si="208"/>
        <v>-1.4008622540661826</v>
      </c>
      <c r="DG50">
        <f t="shared" si="209"/>
        <v>2.4287436929637147</v>
      </c>
      <c r="DH50">
        <f t="shared" si="210"/>
        <v>-0.34084232155537125</v>
      </c>
      <c r="DI50">
        <f t="shared" si="211"/>
        <v>-1.1461891471543089</v>
      </c>
      <c r="DJ50">
        <f t="shared" si="212"/>
        <v>-0.39938227402061333</v>
      </c>
      <c r="DK50">
        <f t="shared" si="213"/>
        <v>-1.0677965369914832E-2</v>
      </c>
      <c r="DL50">
        <f t="shared" si="214"/>
        <v>-0.70188964356163308</v>
      </c>
      <c r="DM50">
        <f t="shared" si="215"/>
        <v>0.87750324370603694</v>
      </c>
      <c r="DN50">
        <f t="shared" si="216"/>
        <v>-0.92860235853439999</v>
      </c>
      <c r="DO50">
        <f t="shared" si="217"/>
        <v>1.8648275041851299</v>
      </c>
      <c r="DP50">
        <f t="shared" si="218"/>
        <v>0.13993098996670439</v>
      </c>
      <c r="DQ50">
        <f t="shared" si="219"/>
        <v>3.2859598389905038</v>
      </c>
      <c r="DR50">
        <f t="shared" si="220"/>
        <v>1.9677310664632394E-2</v>
      </c>
      <c r="DS50">
        <f t="shared" si="221"/>
        <v>-2.4748233987118673</v>
      </c>
      <c r="DT50">
        <f t="shared" si="222"/>
        <v>1.3255654758243769</v>
      </c>
      <c r="DU50">
        <f t="shared" si="223"/>
        <v>-0.53504170930500905</v>
      </c>
      <c r="DV50">
        <f t="shared" si="224"/>
        <v>-0.37966534038726418</v>
      </c>
      <c r="DW50">
        <f t="shared" si="225"/>
        <v>0.83295687180349609</v>
      </c>
      <c r="DX50">
        <f t="shared" si="226"/>
        <v>1.5529481701686421</v>
      </c>
      <c r="DY50">
        <f t="shared" si="227"/>
        <v>1.1084481045575278</v>
      </c>
      <c r="DZ50">
        <f t="shared" si="228"/>
        <v>-1.2706128134795218</v>
      </c>
      <c r="EA50">
        <f t="shared" si="229"/>
        <v>2.0255381145885161</v>
      </c>
      <c r="EB50">
        <f t="shared" si="230"/>
        <v>0.75643092299822323</v>
      </c>
      <c r="EC50">
        <f t="shared" si="231"/>
        <v>-8.1641145170085361E-2</v>
      </c>
      <c r="ED50">
        <f t="shared" si="232"/>
        <v>-1.8824348178333201</v>
      </c>
      <c r="EE50">
        <f t="shared" si="233"/>
        <v>-0.37764631556762501</v>
      </c>
      <c r="EF50">
        <f t="shared" si="234"/>
        <v>-0.51236063437520896</v>
      </c>
      <c r="EG50">
        <f t="shared" si="235"/>
        <v>2.5403573909554993</v>
      </c>
      <c r="EH50">
        <f t="shared" si="236"/>
        <v>-0.70581989335870077</v>
      </c>
      <c r="EI50">
        <f t="shared" si="237"/>
        <v>-0.88408092468331223</v>
      </c>
      <c r="EJ50">
        <f t="shared" si="238"/>
        <v>1.1916696616845789E-2</v>
      </c>
      <c r="EK50">
        <f t="shared" si="239"/>
        <v>-1.3566540548503612</v>
      </c>
      <c r="EL50">
        <f t="shared" si="240"/>
        <v>-6.2503633728993035E-2</v>
      </c>
      <c r="EM50">
        <f t="shared" si="241"/>
        <v>0.20385304025212503</v>
      </c>
      <c r="EN50">
        <f t="shared" si="242"/>
        <v>-0.77266070755558969</v>
      </c>
      <c r="EO50">
        <f t="shared" si="243"/>
        <v>1.4968653601036439</v>
      </c>
      <c r="EP50">
        <f t="shared" si="244"/>
        <v>-1.2774473118563081</v>
      </c>
      <c r="EQ50">
        <f t="shared" si="245"/>
        <v>-0.3962078344321901</v>
      </c>
      <c r="ER50">
        <f t="shared" si="246"/>
        <v>0.20492742719598223</v>
      </c>
      <c r="ES50">
        <f t="shared" si="247"/>
        <v>-1.1684363675208009</v>
      </c>
      <c r="ET50">
        <f t="shared" si="248"/>
        <v>0.67769975054358689</v>
      </c>
      <c r="EU50">
        <f t="shared" si="249"/>
        <v>2.1836829494742638</v>
      </c>
      <c r="EV50">
        <f t="shared" si="250"/>
        <v>3.6934431214597524E-2</v>
      </c>
      <c r="EW50">
        <f t="shared" si="251"/>
        <v>2.2921858623186608</v>
      </c>
      <c r="EX50">
        <f t="shared" si="252"/>
        <v>-1.469736232807235</v>
      </c>
      <c r="EY50">
        <f t="shared" si="253"/>
        <v>-1.1361546632995756</v>
      </c>
      <c r="EZ50">
        <f t="shared" si="254"/>
        <v>-0.87558279666982153</v>
      </c>
      <c r="FA50">
        <f t="shared" si="255"/>
        <v>0.87839802584183557</v>
      </c>
      <c r="FB50">
        <f t="shared" si="256"/>
        <v>0.57476218782753108</v>
      </c>
      <c r="FC50">
        <f t="shared" si="257"/>
        <v>2.0433130718102031</v>
      </c>
      <c r="FD50">
        <f t="shared" si="258"/>
        <v>0.48336506970961829</v>
      </c>
      <c r="FE50">
        <f t="shared" si="259"/>
        <v>6.4191412488120436E-2</v>
      </c>
      <c r="FF50">
        <f t="shared" si="260"/>
        <v>-0.64245945973040663</v>
      </c>
      <c r="FG50">
        <f t="shared" si="261"/>
        <v>-1.2590073741239733</v>
      </c>
      <c r="FH50">
        <f t="shared" si="262"/>
        <v>1.4909297492413616</v>
      </c>
      <c r="FI50">
        <f t="shared" si="263"/>
        <v>2.2196601708986323</v>
      </c>
      <c r="FJ50">
        <f t="shared" si="264"/>
        <v>0.84159755087699584</v>
      </c>
      <c r="FK50">
        <f t="shared" si="265"/>
        <v>0.2061099726011261</v>
      </c>
      <c r="FL50">
        <f t="shared" si="266"/>
        <v>0.81992081622376001</v>
      </c>
      <c r="FM50">
        <f t="shared" si="267"/>
        <v>0.96969593152455402</v>
      </c>
      <c r="FN50">
        <f t="shared" si="268"/>
        <v>-0.7170304987131525</v>
      </c>
      <c r="FO50">
        <f t="shared" si="269"/>
        <v>-1.7334717303781519</v>
      </c>
      <c r="FP50">
        <f t="shared" si="270"/>
        <v>-1.7180518281860919</v>
      </c>
      <c r="FQ50">
        <f t="shared" si="271"/>
        <v>-0.49084917081393398</v>
      </c>
      <c r="FR50">
        <f t="shared" si="272"/>
        <v>-1.4161644695261617</v>
      </c>
      <c r="FS50">
        <f t="shared" si="273"/>
        <v>-4.0563766690273909E-2</v>
      </c>
      <c r="FT50">
        <f t="shared" si="274"/>
        <v>0.54252205135213294</v>
      </c>
      <c r="FU50">
        <f t="shared" si="275"/>
        <v>-0.12436243798618885</v>
      </c>
      <c r="FV50">
        <f t="shared" si="276"/>
        <v>-0.85003588722144796</v>
      </c>
      <c r="FW50">
        <f t="shared" si="277"/>
        <v>0.19868537446232187</v>
      </c>
      <c r="FX50">
        <f t="shared" si="278"/>
        <v>-0.4526924609973928</v>
      </c>
      <c r="FY50">
        <f t="shared" si="279"/>
        <v>0.24253637613977722</v>
      </c>
      <c r="FZ50">
        <f t="shared" si="280"/>
        <v>8.2746822669019837E-2</v>
      </c>
      <c r="GA50">
        <f t="shared" si="281"/>
        <v>-1.0620407390616435</v>
      </c>
      <c r="GB50">
        <f t="shared" si="282"/>
        <v>-2.545593074108806</v>
      </c>
      <c r="GC50">
        <f t="shared" si="283"/>
        <v>1.3229352802967191</v>
      </c>
      <c r="GD50">
        <f t="shared" si="284"/>
        <v>-1.7879045904628512</v>
      </c>
      <c r="GE50">
        <f t="shared" si="285"/>
        <v>2.4992708857966019</v>
      </c>
      <c r="GF50">
        <f t="shared" si="286"/>
        <v>2.6690568701832778</v>
      </c>
      <c r="GG50">
        <f t="shared" si="287"/>
        <v>2.1428904253120882</v>
      </c>
      <c r="GH50">
        <f t="shared" si="288"/>
        <v>-0.48071836356268804</v>
      </c>
      <c r="GI50">
        <f t="shared" si="289"/>
        <v>-2.257393331778327</v>
      </c>
      <c r="GJ50">
        <f t="shared" si="290"/>
        <v>-1.2088546268056921</v>
      </c>
      <c r="GK50">
        <f t="shared" si="291"/>
        <v>2.3080633007078322</v>
      </c>
      <c r="GL50">
        <f t="shared" si="292"/>
        <v>7.469596833951303E-2</v>
      </c>
      <c r="GM50">
        <f t="shared" si="293"/>
        <v>2.1064544382348256</v>
      </c>
      <c r="GN50">
        <f t="shared" si="294"/>
        <v>1.1415671822927858</v>
      </c>
      <c r="GO50">
        <f t="shared" si="295"/>
        <v>1.9101800258996311</v>
      </c>
      <c r="GP50">
        <f t="shared" si="296"/>
        <v>0.61089774931945073</v>
      </c>
      <c r="GQ50">
        <f t="shared" si="297"/>
        <v>-0.37267330901951334</v>
      </c>
      <c r="GR50">
        <f t="shared" si="298"/>
        <v>-1.081626132834103</v>
      </c>
      <c r="GS50">
        <f t="shared" si="299"/>
        <v>-1.4637288346209281</v>
      </c>
      <c r="GX50">
        <f t="shared" si="300"/>
        <v>0.76871482711270245</v>
      </c>
      <c r="GY50">
        <f t="shared" si="301"/>
        <v>0.63540653780736867</v>
      </c>
      <c r="GZ50">
        <f t="shared" si="302"/>
        <v>3.7260190303042007E-2</v>
      </c>
      <c r="HA50">
        <f t="shared" si="303"/>
        <v>1.1873926538039925</v>
      </c>
      <c r="HB50">
        <f t="shared" si="304"/>
        <v>0.10999871878854398</v>
      </c>
      <c r="HC50">
        <f t="shared" si="305"/>
        <v>3.7753889988201284E-2</v>
      </c>
      <c r="HD50">
        <f t="shared" si="306"/>
        <v>2.3406297406905301</v>
      </c>
      <c r="HE50">
        <f t="shared" si="307"/>
        <v>1.8287009205925508</v>
      </c>
      <c r="HF50">
        <f t="shared" si="308"/>
        <v>1.4008622540661826</v>
      </c>
      <c r="HG50">
        <f t="shared" si="309"/>
        <v>2.4287436929637147</v>
      </c>
      <c r="HH50">
        <f t="shared" si="310"/>
        <v>0.34084232155537125</v>
      </c>
      <c r="HI50">
        <f t="shared" si="311"/>
        <v>1.1461891471543089</v>
      </c>
      <c r="HJ50">
        <f t="shared" si="312"/>
        <v>0.39938227402061333</v>
      </c>
      <c r="HK50">
        <f t="shared" si="313"/>
        <v>1.0677965369914832E-2</v>
      </c>
      <c r="HL50">
        <f t="shared" si="314"/>
        <v>0.70188964356163308</v>
      </c>
      <c r="HM50">
        <f t="shared" si="315"/>
        <v>0.87750324370603694</v>
      </c>
      <c r="HN50">
        <f t="shared" si="316"/>
        <v>0.92860235853439999</v>
      </c>
      <c r="HO50">
        <f t="shared" si="317"/>
        <v>1.8648275041851299</v>
      </c>
      <c r="HP50">
        <f t="shared" si="318"/>
        <v>0.13993098996670439</v>
      </c>
      <c r="HQ50">
        <f t="shared" si="319"/>
        <v>3.2859598389905038</v>
      </c>
      <c r="HR50">
        <f t="shared" si="320"/>
        <v>1.9677310664632394E-2</v>
      </c>
      <c r="HS50">
        <f t="shared" si="321"/>
        <v>2.4748233987118673</v>
      </c>
      <c r="HT50">
        <f t="shared" si="322"/>
        <v>1.3255654758243769</v>
      </c>
      <c r="HU50">
        <f t="shared" si="323"/>
        <v>0.53504170930500905</v>
      </c>
      <c r="HV50">
        <f t="shared" si="324"/>
        <v>0.37966534038726418</v>
      </c>
      <c r="HW50">
        <f t="shared" si="325"/>
        <v>0.83295687180349609</v>
      </c>
      <c r="HX50">
        <f t="shared" si="326"/>
        <v>1.5529481701686421</v>
      </c>
      <c r="HY50">
        <f t="shared" si="327"/>
        <v>1.1084481045575278</v>
      </c>
      <c r="HZ50">
        <f t="shared" si="328"/>
        <v>1.2706128134795218</v>
      </c>
      <c r="IA50">
        <f t="shared" si="329"/>
        <v>2.0255381145885161</v>
      </c>
      <c r="IB50">
        <f t="shared" si="330"/>
        <v>0.75643092299822323</v>
      </c>
      <c r="IC50">
        <f t="shared" si="331"/>
        <v>8.1641145170085361E-2</v>
      </c>
      <c r="ID50">
        <f t="shared" si="332"/>
        <v>1.8824348178333201</v>
      </c>
      <c r="IE50">
        <f t="shared" si="333"/>
        <v>0.37764631556762501</v>
      </c>
      <c r="IF50">
        <f t="shared" si="334"/>
        <v>0.51236063437520896</v>
      </c>
      <c r="IG50">
        <f t="shared" si="335"/>
        <v>2.5403573909554993</v>
      </c>
      <c r="IH50">
        <f t="shared" si="336"/>
        <v>0.70581989335870077</v>
      </c>
      <c r="II50">
        <f t="shared" si="337"/>
        <v>0.88408092468331223</v>
      </c>
      <c r="IJ50">
        <f t="shared" si="338"/>
        <v>1.1916696616845789E-2</v>
      </c>
      <c r="IK50">
        <f t="shared" si="339"/>
        <v>1.3566540548503612</v>
      </c>
      <c r="IL50">
        <f t="shared" si="340"/>
        <v>6.2503633728993035E-2</v>
      </c>
      <c r="IM50">
        <f t="shared" si="341"/>
        <v>0.20385304025212503</v>
      </c>
      <c r="IN50">
        <f t="shared" si="342"/>
        <v>0.77266070755558969</v>
      </c>
      <c r="IO50">
        <f t="shared" si="343"/>
        <v>1.4968653601036439</v>
      </c>
      <c r="IP50">
        <f t="shared" si="344"/>
        <v>1.2774473118563081</v>
      </c>
      <c r="IQ50">
        <f t="shared" si="345"/>
        <v>0.3962078344321901</v>
      </c>
      <c r="IR50">
        <f t="shared" si="346"/>
        <v>0.20492742719598223</v>
      </c>
      <c r="IS50">
        <f t="shared" si="347"/>
        <v>1.1684363675208009</v>
      </c>
      <c r="IT50">
        <f t="shared" si="348"/>
        <v>0.67769975054358689</v>
      </c>
      <c r="IU50">
        <f t="shared" si="349"/>
        <v>2.1836829494742638</v>
      </c>
      <c r="IV50">
        <f t="shared" si="350"/>
        <v>3.6934431214597524E-2</v>
      </c>
      <c r="IW50">
        <f t="shared" si="351"/>
        <v>2.2921858623186608</v>
      </c>
      <c r="IX50">
        <f t="shared" si="352"/>
        <v>1.469736232807235</v>
      </c>
      <c r="IY50">
        <f t="shared" si="353"/>
        <v>1.1361546632995756</v>
      </c>
      <c r="IZ50">
        <f t="shared" si="354"/>
        <v>0.87558279666982153</v>
      </c>
      <c r="JA50">
        <f t="shared" si="355"/>
        <v>0.87839802584183557</v>
      </c>
      <c r="JB50">
        <f t="shared" si="356"/>
        <v>0.57476218782753108</v>
      </c>
      <c r="JC50">
        <f t="shared" si="357"/>
        <v>2.0433130718102031</v>
      </c>
      <c r="JD50">
        <f t="shared" si="358"/>
        <v>0.48336506970961829</v>
      </c>
      <c r="JE50">
        <f t="shared" si="359"/>
        <v>6.4191412488120436E-2</v>
      </c>
      <c r="JF50">
        <f t="shared" si="360"/>
        <v>0.64245945973040663</v>
      </c>
      <c r="JG50">
        <f t="shared" si="361"/>
        <v>1.2590073741239733</v>
      </c>
      <c r="JH50">
        <f t="shared" si="362"/>
        <v>1.4909297492413616</v>
      </c>
      <c r="JI50">
        <f t="shared" si="363"/>
        <v>2.2196601708986323</v>
      </c>
      <c r="JJ50">
        <f t="shared" si="364"/>
        <v>0.84159755087699584</v>
      </c>
      <c r="JK50">
        <f t="shared" si="365"/>
        <v>0.2061099726011261</v>
      </c>
      <c r="JL50">
        <f t="shared" si="366"/>
        <v>0.81992081622376001</v>
      </c>
      <c r="JM50">
        <f t="shared" si="367"/>
        <v>0.96969593152455402</v>
      </c>
      <c r="JN50">
        <f t="shared" si="368"/>
        <v>0.7170304987131525</v>
      </c>
      <c r="JO50">
        <f t="shared" si="369"/>
        <v>1.7334717303781519</v>
      </c>
      <c r="JP50">
        <f t="shared" si="370"/>
        <v>1.7180518281860919</v>
      </c>
      <c r="JQ50">
        <f t="shared" si="371"/>
        <v>0.49084917081393398</v>
      </c>
      <c r="JR50">
        <f t="shared" si="372"/>
        <v>1.4161644695261617</v>
      </c>
      <c r="JS50">
        <f t="shared" si="373"/>
        <v>4.0563766690273909E-2</v>
      </c>
      <c r="JT50">
        <f t="shared" si="374"/>
        <v>0.54252205135213294</v>
      </c>
      <c r="JU50">
        <f t="shared" si="375"/>
        <v>0.12436243798618885</v>
      </c>
      <c r="JV50">
        <f t="shared" si="376"/>
        <v>0.85003588722144796</v>
      </c>
      <c r="JW50">
        <f t="shared" si="377"/>
        <v>0.19868537446232187</v>
      </c>
      <c r="JX50">
        <f t="shared" si="378"/>
        <v>0.4526924609973928</v>
      </c>
      <c r="JY50">
        <f t="shared" si="379"/>
        <v>0.24253637613977722</v>
      </c>
      <c r="JZ50">
        <f t="shared" si="380"/>
        <v>8.2746822669019837E-2</v>
      </c>
      <c r="KA50">
        <f t="shared" si="381"/>
        <v>1.0620407390616435</v>
      </c>
      <c r="KB50">
        <f t="shared" si="382"/>
        <v>2.545593074108806</v>
      </c>
      <c r="KC50">
        <f t="shared" si="383"/>
        <v>1.3229352802967191</v>
      </c>
      <c r="KD50">
        <f t="shared" si="384"/>
        <v>1.7879045904628512</v>
      </c>
      <c r="KE50">
        <f t="shared" si="385"/>
        <v>2.4992708857966019</v>
      </c>
      <c r="KF50">
        <f t="shared" si="386"/>
        <v>2.6690568701832778</v>
      </c>
      <c r="KG50">
        <f t="shared" si="387"/>
        <v>2.1428904253120882</v>
      </c>
      <c r="KH50">
        <f t="shared" si="388"/>
        <v>0.48071836356268804</v>
      </c>
      <c r="KI50">
        <f t="shared" si="389"/>
        <v>2.257393331778327</v>
      </c>
      <c r="KJ50">
        <f t="shared" si="390"/>
        <v>1.2088546268056921</v>
      </c>
      <c r="KK50">
        <f t="shared" si="391"/>
        <v>2.3080633007078322</v>
      </c>
      <c r="KL50">
        <f t="shared" si="392"/>
        <v>7.469596833951303E-2</v>
      </c>
      <c r="KM50">
        <f t="shared" si="393"/>
        <v>2.1064544382348256</v>
      </c>
      <c r="KN50">
        <f t="shared" si="394"/>
        <v>1.1415671822927858</v>
      </c>
      <c r="KO50">
        <f t="shared" si="395"/>
        <v>1.9101800258996311</v>
      </c>
      <c r="KP50">
        <f t="shared" si="396"/>
        <v>0.61089774931945073</v>
      </c>
      <c r="KQ50">
        <f t="shared" si="397"/>
        <v>0.37267330901951334</v>
      </c>
      <c r="KR50">
        <f t="shared" si="398"/>
        <v>1.081626132834103</v>
      </c>
      <c r="KS50">
        <f t="shared" si="399"/>
        <v>1.4637288346209281</v>
      </c>
    </row>
    <row r="51" spans="1:305" x14ac:dyDescent="0.25">
      <c r="A51" s="1">
        <v>-5.6380254546578371E-2</v>
      </c>
      <c r="B51" s="1">
        <v>0.68012779565266401</v>
      </c>
      <c r="C51" s="1">
        <v>-0.98300017066152401</v>
      </c>
      <c r="D51" s="1">
        <v>-1.381446347179291</v>
      </c>
      <c r="E51" s="1">
        <v>0.99873523784687213</v>
      </c>
      <c r="F51" s="1">
        <v>0.2895730962812576</v>
      </c>
      <c r="G51" s="1">
        <v>-0.77910079332833271</v>
      </c>
      <c r="H51" s="1">
        <v>0.53004109396663468</v>
      </c>
      <c r="I51" s="1">
        <v>-0.62805108356240635</v>
      </c>
      <c r="J51" s="1">
        <v>-2.1899733131665782</v>
      </c>
      <c r="K51" s="1">
        <v>1.0921708278104401</v>
      </c>
      <c r="L51" s="1">
        <v>2.14132380341806E-2</v>
      </c>
      <c r="M51" s="1">
        <v>-0.45064543216326308</v>
      </c>
      <c r="N51" s="1">
        <v>1.851300853442033</v>
      </c>
      <c r="O51" s="1">
        <v>-0.96610633864489137</v>
      </c>
      <c r="P51" s="1">
        <v>0.12302305336251459</v>
      </c>
      <c r="Q51" s="1">
        <v>0.89606646226806941</v>
      </c>
      <c r="R51" s="1">
        <v>0.18631981481565879</v>
      </c>
      <c r="S51" s="1">
        <v>-0.2062553118707022</v>
      </c>
      <c r="T51" s="1">
        <v>0.29900039145998208</v>
      </c>
      <c r="U51" s="1">
        <v>-8.7816867380957397E-2</v>
      </c>
      <c r="V51" s="1">
        <v>0.74573491267137726</v>
      </c>
      <c r="W51" s="1">
        <v>0.27138073745308311</v>
      </c>
      <c r="X51" s="1">
        <v>0.7135849008417845</v>
      </c>
      <c r="Y51" s="1">
        <v>3.2002173347576219</v>
      </c>
      <c r="Z51" s="1">
        <v>-1.609753094169518</v>
      </c>
      <c r="AA51" s="1">
        <v>0.1432492067924557</v>
      </c>
      <c r="AB51" s="1">
        <v>-1.3419132391691679</v>
      </c>
      <c r="AC51" s="1">
        <v>0.46631731677005062</v>
      </c>
      <c r="AD51" s="1">
        <v>1.733195937798228</v>
      </c>
      <c r="AE51" s="1">
        <v>1.731189379264984</v>
      </c>
      <c r="AF51" s="1">
        <v>-0.77949494153286936</v>
      </c>
      <c r="AG51" s="1">
        <v>0.38626349823528822</v>
      </c>
      <c r="AH51" s="1">
        <v>0.93053705201518988</v>
      </c>
      <c r="AI51" s="1">
        <v>0.56397960269730729</v>
      </c>
      <c r="AJ51" s="1">
        <v>0.58356892256807724</v>
      </c>
      <c r="AK51" s="1">
        <v>-1.753294233853564</v>
      </c>
      <c r="AL51" s="1">
        <v>-0.67390006386213674</v>
      </c>
      <c r="AM51" s="1">
        <v>0.2086888180037246</v>
      </c>
      <c r="AN51" s="1">
        <v>-0.869567484677919</v>
      </c>
      <c r="AO51" s="1">
        <v>-0.82706514315841273</v>
      </c>
      <c r="AP51" s="1">
        <v>-0.31296479034873032</v>
      </c>
      <c r="AQ51" s="1">
        <v>1.289421650487141</v>
      </c>
      <c r="AR51" s="1">
        <v>0.58122014063497807</v>
      </c>
      <c r="AS51" s="1">
        <v>0.84457067430166932</v>
      </c>
      <c r="AT51" s="1">
        <v>0.6768379227411071</v>
      </c>
      <c r="AU51" s="1">
        <v>0.8241412944763159</v>
      </c>
      <c r="AV51" s="1">
        <v>-0.19362401532780951</v>
      </c>
      <c r="AW51" s="1">
        <v>-1.6550069401077001</v>
      </c>
      <c r="AX51" s="1">
        <v>0.49578570505358499</v>
      </c>
      <c r="AY51" s="1">
        <v>0.85194930170046479</v>
      </c>
      <c r="AZ51" s="1">
        <v>1.4947021537737839</v>
      </c>
      <c r="BA51" s="1">
        <v>-1.293237561810644</v>
      </c>
      <c r="BB51" s="1">
        <v>-0.40494037854951848</v>
      </c>
      <c r="BC51" s="1">
        <v>1.6519456517674831</v>
      </c>
      <c r="BD51" s="1">
        <v>6.360682834633935E-2</v>
      </c>
      <c r="BE51" s="1">
        <v>-0.93982843813522454</v>
      </c>
      <c r="BF51" s="1">
        <v>-1.3884155652888459</v>
      </c>
      <c r="BG51" s="1">
        <v>0.25933506877424262</v>
      </c>
      <c r="BH51" s="1">
        <v>-0.80231656724309575</v>
      </c>
      <c r="BI51" s="1">
        <v>4.6169977491499037E-2</v>
      </c>
      <c r="BJ51" s="1">
        <v>1.514450324116918</v>
      </c>
      <c r="BK51" s="1">
        <v>0.96470315326559231</v>
      </c>
      <c r="BL51" s="1">
        <v>1.1214203732651991</v>
      </c>
      <c r="BM51" s="1">
        <v>-0.90620824249610288</v>
      </c>
      <c r="BN51" s="1">
        <v>1.545968383388308</v>
      </c>
      <c r="BO51" s="1">
        <v>-0.42251847760706379</v>
      </c>
      <c r="BP51" s="1">
        <v>0.67401039285801267</v>
      </c>
      <c r="BQ51" s="1">
        <v>1.0505963303959791</v>
      </c>
      <c r="BR51" s="1">
        <v>1.0767397266233389</v>
      </c>
      <c r="BS51" s="1">
        <v>-7.9849009912039803E-2</v>
      </c>
      <c r="BT51" s="1">
        <v>-1.292821979362496</v>
      </c>
      <c r="BU51" s="1">
        <v>-0.46896601682784428</v>
      </c>
      <c r="BV51" s="1">
        <v>-6.4583633951664741E-3</v>
      </c>
      <c r="BW51" s="1">
        <v>-0.27217141788821048</v>
      </c>
      <c r="BX51" s="1">
        <v>1.1463304503851239</v>
      </c>
      <c r="BY51" s="1">
        <v>-1.637776446590246</v>
      </c>
      <c r="BZ51" s="1">
        <v>0.8935686417789328</v>
      </c>
      <c r="CA51" s="1">
        <v>0.48998225418691338</v>
      </c>
      <c r="CB51" s="1">
        <v>-0.1440856809388408</v>
      </c>
      <c r="CC51" s="1">
        <v>-0.18636137261319949</v>
      </c>
      <c r="CD51" s="1">
        <v>1.259391494881229</v>
      </c>
      <c r="CE51" s="1">
        <v>0.51420464642905817</v>
      </c>
      <c r="CF51" s="1">
        <v>-0.84003334527545936</v>
      </c>
      <c r="CG51" s="1">
        <v>0.8663960370058893</v>
      </c>
      <c r="CH51" s="1">
        <v>-2.233672925317983</v>
      </c>
      <c r="CI51" s="1">
        <v>-0.52299434293609326</v>
      </c>
      <c r="CJ51" s="1">
        <v>-0.54255661956241974</v>
      </c>
      <c r="CK51" s="1">
        <v>0.1147706287735884</v>
      </c>
      <c r="CL51" s="1">
        <v>-0.76753496537227095</v>
      </c>
      <c r="CM51" s="1">
        <v>-1.036261008203144</v>
      </c>
      <c r="CN51" s="1">
        <v>-0.73192844373699295</v>
      </c>
      <c r="CO51" s="1">
        <v>-0.39318273869168419</v>
      </c>
      <c r="CP51" s="1">
        <v>-1.8761128994156491</v>
      </c>
      <c r="CQ51" s="1">
        <v>0.92686810924180363</v>
      </c>
      <c r="CR51" s="1">
        <v>-0.8757956661551064</v>
      </c>
      <c r="CS51" s="1">
        <v>-2.7152652887550728</v>
      </c>
      <c r="CT51" s="1">
        <v>-0.19548795278684319</v>
      </c>
      <c r="CU51" s="1">
        <v>-2.0287872640751039</v>
      </c>
      <c r="CV51" s="1">
        <v>0.14785455534738881</v>
      </c>
      <c r="CX51">
        <f t="shared" si="200"/>
        <v>-0.21094341454657839</v>
      </c>
      <c r="CY51">
        <f t="shared" si="201"/>
        <v>1.9297664956526641</v>
      </c>
      <c r="CZ51">
        <f t="shared" si="202"/>
        <v>-1.1663079106615239</v>
      </c>
      <c r="DA51">
        <f t="shared" si="203"/>
        <v>-1.3999073901792911</v>
      </c>
      <c r="DB51">
        <f t="shared" si="204"/>
        <v>0.91970122184687209</v>
      </c>
      <c r="DC51">
        <f t="shared" si="205"/>
        <v>1.0179170562812576</v>
      </c>
      <c r="DD51">
        <f t="shared" si="206"/>
        <v>-0.82241091332833272</v>
      </c>
      <c r="DE51">
        <f t="shared" si="207"/>
        <v>1.0333987439666346</v>
      </c>
      <c r="DF51">
        <f t="shared" si="208"/>
        <v>-1.83340835624064E-2</v>
      </c>
      <c r="DG51">
        <f t="shared" si="209"/>
        <v>-2.4298324731665781</v>
      </c>
      <c r="DH51">
        <f t="shared" si="210"/>
        <v>1.4275414278104401</v>
      </c>
      <c r="DI51">
        <f t="shared" si="211"/>
        <v>0.96555393803418066</v>
      </c>
      <c r="DJ51">
        <f t="shared" si="212"/>
        <v>-1.4572879321632632</v>
      </c>
      <c r="DK51">
        <f t="shared" si="213"/>
        <v>1.426229493442033</v>
      </c>
      <c r="DL51">
        <f t="shared" si="214"/>
        <v>-1.3613827386448913</v>
      </c>
      <c r="DM51">
        <f t="shared" si="215"/>
        <v>1.0666964533625145</v>
      </c>
      <c r="DN51">
        <f t="shared" si="216"/>
        <v>1.3938590322680695</v>
      </c>
      <c r="DO51">
        <f t="shared" si="217"/>
        <v>0.50231667481565878</v>
      </c>
      <c r="DP51">
        <f t="shared" si="218"/>
        <v>-0.63588607187070223</v>
      </c>
      <c r="DQ51">
        <f t="shared" si="219"/>
        <v>1.7019968914599821</v>
      </c>
      <c r="DR51">
        <f t="shared" si="220"/>
        <v>6.8787332619042602E-2</v>
      </c>
      <c r="DS51">
        <f t="shared" si="221"/>
        <v>-2.4604253873286228</v>
      </c>
      <c r="DT51">
        <f t="shared" si="222"/>
        <v>0.1623186614530831</v>
      </c>
      <c r="DU51">
        <f t="shared" si="223"/>
        <v>0.78728720684178444</v>
      </c>
      <c r="DV51">
        <f t="shared" si="224"/>
        <v>2.5729710747576218</v>
      </c>
      <c r="DW51">
        <f t="shared" si="225"/>
        <v>-1.4622085641695179</v>
      </c>
      <c r="DX51">
        <f t="shared" si="226"/>
        <v>-0.13455865320754432</v>
      </c>
      <c r="DY51">
        <f t="shared" si="227"/>
        <v>-0.44610090916916789</v>
      </c>
      <c r="DZ51">
        <f t="shared" si="228"/>
        <v>0.2640186467700506</v>
      </c>
      <c r="EA51">
        <f t="shared" si="229"/>
        <v>2.6577425977982281</v>
      </c>
      <c r="EB51">
        <f t="shared" si="230"/>
        <v>1.6710506842649839</v>
      </c>
      <c r="EC51">
        <f t="shared" si="231"/>
        <v>-0.10417954153286935</v>
      </c>
      <c r="ED51">
        <f t="shared" si="232"/>
        <v>0.90069473823528812</v>
      </c>
      <c r="EE51">
        <f t="shared" si="233"/>
        <v>1.0861875820151898</v>
      </c>
      <c r="EF51">
        <f t="shared" si="234"/>
        <v>-4.1492957302692757E-2</v>
      </c>
      <c r="EG51">
        <f t="shared" si="235"/>
        <v>0.86743357256807729</v>
      </c>
      <c r="EH51">
        <f t="shared" si="236"/>
        <v>-1.2120516338535641</v>
      </c>
      <c r="EI51">
        <f t="shared" si="237"/>
        <v>-2.1113431638621369</v>
      </c>
      <c r="EJ51">
        <f t="shared" si="238"/>
        <v>0.74198411800372466</v>
      </c>
      <c r="EK51">
        <f t="shared" si="239"/>
        <v>-1.277268914677919</v>
      </c>
      <c r="EL51">
        <f t="shared" si="240"/>
        <v>-0.39788100315841274</v>
      </c>
      <c r="EM51">
        <f t="shared" si="241"/>
        <v>3.4311749651269707E-2</v>
      </c>
      <c r="EN51">
        <f t="shared" si="242"/>
        <v>1.3754729054871411</v>
      </c>
      <c r="EO51">
        <f t="shared" si="243"/>
        <v>1.0246283606349782</v>
      </c>
      <c r="EP51">
        <f t="shared" si="244"/>
        <v>0.3530410943016693</v>
      </c>
      <c r="EQ51">
        <f t="shared" si="245"/>
        <v>0.2971398527411071</v>
      </c>
      <c r="ER51">
        <f t="shared" si="246"/>
        <v>0.54077026447631593</v>
      </c>
      <c r="ES51">
        <f t="shared" si="247"/>
        <v>-2.4122484153278094</v>
      </c>
      <c r="ET51">
        <f t="shared" si="248"/>
        <v>-1.1356893401077</v>
      </c>
      <c r="EU51">
        <f t="shared" si="249"/>
        <v>0.34100011505358496</v>
      </c>
      <c r="EV51">
        <f t="shared" si="250"/>
        <v>1.0302866017004648</v>
      </c>
      <c r="EW51">
        <f t="shared" si="251"/>
        <v>1.3339341237737838</v>
      </c>
      <c r="EX51">
        <f t="shared" si="252"/>
        <v>-0.38294936181064398</v>
      </c>
      <c r="EY51">
        <f t="shared" si="253"/>
        <v>-1.3911024485495185</v>
      </c>
      <c r="EZ51">
        <f t="shared" si="254"/>
        <v>1.7417201917674832</v>
      </c>
      <c r="FA51">
        <f t="shared" si="255"/>
        <v>0.15961403834633936</v>
      </c>
      <c r="FB51">
        <f t="shared" si="256"/>
        <v>-1.3645036381352245</v>
      </c>
      <c r="FC51">
        <f t="shared" si="257"/>
        <v>-0.8106204652888459</v>
      </c>
      <c r="FD51">
        <f t="shared" si="258"/>
        <v>0.95616806877424265</v>
      </c>
      <c r="FE51">
        <f t="shared" si="259"/>
        <v>1.0916196327569043</v>
      </c>
      <c r="FF51">
        <f t="shared" si="260"/>
        <v>-0.51334079250850095</v>
      </c>
      <c r="FG51">
        <f t="shared" si="261"/>
        <v>0.93753632411691801</v>
      </c>
      <c r="FH51">
        <f t="shared" si="262"/>
        <v>-0.29417904673440765</v>
      </c>
      <c r="FI51">
        <f t="shared" si="263"/>
        <v>2.3672667732651993</v>
      </c>
      <c r="FJ51">
        <f t="shared" si="264"/>
        <v>-0.93060096649610291</v>
      </c>
      <c r="FK51">
        <f t="shared" si="265"/>
        <v>0.21861298338830792</v>
      </c>
      <c r="FL51">
        <f t="shared" si="266"/>
        <v>-0.68633283760706387</v>
      </c>
      <c r="FM51">
        <f t="shared" si="267"/>
        <v>0.33278927285801269</v>
      </c>
      <c r="FN51">
        <f t="shared" si="268"/>
        <v>1.4931070803959792</v>
      </c>
      <c r="FO51">
        <f t="shared" si="269"/>
        <v>8.7421826623338972E-2</v>
      </c>
      <c r="FP51">
        <f t="shared" si="270"/>
        <v>-0.54818707991203985</v>
      </c>
      <c r="FQ51">
        <f t="shared" si="271"/>
        <v>-1.3918125993624959</v>
      </c>
      <c r="FR51">
        <f t="shared" si="272"/>
        <v>-1.0197281168278443</v>
      </c>
      <c r="FS51">
        <f t="shared" si="273"/>
        <v>0.13929241660483352</v>
      </c>
      <c r="FT51">
        <f t="shared" si="274"/>
        <v>-1.2953986178882104</v>
      </c>
      <c r="FU51">
        <f t="shared" si="275"/>
        <v>-0.56840324961487609</v>
      </c>
      <c r="FV51">
        <f t="shared" si="276"/>
        <v>-3.0108009465902459</v>
      </c>
      <c r="FW51">
        <f t="shared" si="277"/>
        <v>0.87175953677893281</v>
      </c>
      <c r="FX51">
        <f t="shared" si="278"/>
        <v>0.89394985418691331</v>
      </c>
      <c r="FY51">
        <f t="shared" si="279"/>
        <v>-2.9378330938840805E-2</v>
      </c>
      <c r="FZ51">
        <f t="shared" si="280"/>
        <v>1.2234825273868006</v>
      </c>
      <c r="GA51">
        <f t="shared" si="281"/>
        <v>0.83717946488122896</v>
      </c>
      <c r="GB51">
        <f t="shared" si="282"/>
        <v>0.40848911042905817</v>
      </c>
      <c r="GC51">
        <f t="shared" si="283"/>
        <v>1.9826296547245406</v>
      </c>
      <c r="GD51">
        <f t="shared" si="284"/>
        <v>-0.64197946299411079</v>
      </c>
      <c r="GE51">
        <f t="shared" si="285"/>
        <v>-1.2627900953179831</v>
      </c>
      <c r="GF51">
        <f t="shared" si="286"/>
        <v>-1.7888698429360932</v>
      </c>
      <c r="GG51">
        <f t="shared" si="287"/>
        <v>0.49153018043758034</v>
      </c>
      <c r="GH51">
        <f t="shared" si="288"/>
        <v>1.2825393287735884</v>
      </c>
      <c r="GI51">
        <f t="shared" si="289"/>
        <v>-1.0738178453722709</v>
      </c>
      <c r="GJ51">
        <f t="shared" si="290"/>
        <v>-1.417051408203144</v>
      </c>
      <c r="GK51">
        <f t="shared" si="291"/>
        <v>-0.665405308736993</v>
      </c>
      <c r="GL51">
        <f t="shared" si="292"/>
        <v>-0.49466216469168417</v>
      </c>
      <c r="GM51">
        <f t="shared" si="293"/>
        <v>-3.3541145994156492</v>
      </c>
      <c r="GN51">
        <f t="shared" si="294"/>
        <v>2.657165709241804</v>
      </c>
      <c r="GO51">
        <f t="shared" si="295"/>
        <v>-0.90830881115510642</v>
      </c>
      <c r="GP51">
        <f t="shared" si="296"/>
        <v>-2.530121948755073</v>
      </c>
      <c r="GQ51">
        <f t="shared" si="297"/>
        <v>-0.41928992278684318</v>
      </c>
      <c r="GR51">
        <f t="shared" si="298"/>
        <v>-1.8328016040751038</v>
      </c>
      <c r="GS51">
        <f t="shared" si="299"/>
        <v>0.47373299534738877</v>
      </c>
      <c r="GX51">
        <f t="shared" si="300"/>
        <v>0.21094341454657839</v>
      </c>
      <c r="GY51">
        <f t="shared" si="301"/>
        <v>1.9297664956526641</v>
      </c>
      <c r="GZ51">
        <f t="shared" si="302"/>
        <v>1.1663079106615239</v>
      </c>
      <c r="HA51">
        <f t="shared" si="303"/>
        <v>1.3999073901792911</v>
      </c>
      <c r="HB51">
        <f t="shared" si="304"/>
        <v>0.91970122184687209</v>
      </c>
      <c r="HC51">
        <f t="shared" si="305"/>
        <v>1.0179170562812576</v>
      </c>
      <c r="HD51">
        <f t="shared" si="306"/>
        <v>0.82241091332833272</v>
      </c>
      <c r="HE51">
        <f t="shared" si="307"/>
        <v>1.0333987439666346</v>
      </c>
      <c r="HF51">
        <f t="shared" si="308"/>
        <v>1.83340835624064E-2</v>
      </c>
      <c r="HG51">
        <f t="shared" si="309"/>
        <v>2.4298324731665781</v>
      </c>
      <c r="HH51">
        <f t="shared" si="310"/>
        <v>1.4275414278104401</v>
      </c>
      <c r="HI51">
        <f t="shared" si="311"/>
        <v>0.96555393803418066</v>
      </c>
      <c r="HJ51">
        <f t="shared" si="312"/>
        <v>1.4572879321632632</v>
      </c>
      <c r="HK51">
        <f t="shared" si="313"/>
        <v>1.426229493442033</v>
      </c>
      <c r="HL51">
        <f t="shared" si="314"/>
        <v>1.3613827386448913</v>
      </c>
      <c r="HM51">
        <f t="shared" si="315"/>
        <v>1.0666964533625145</v>
      </c>
      <c r="HN51">
        <f t="shared" si="316"/>
        <v>1.3938590322680695</v>
      </c>
      <c r="HO51">
        <f t="shared" si="317"/>
        <v>0.50231667481565878</v>
      </c>
      <c r="HP51">
        <f t="shared" si="318"/>
        <v>0.63588607187070223</v>
      </c>
      <c r="HQ51">
        <f t="shared" si="319"/>
        <v>1.7019968914599821</v>
      </c>
      <c r="HR51">
        <f t="shared" si="320"/>
        <v>6.8787332619042602E-2</v>
      </c>
      <c r="HS51">
        <f t="shared" si="321"/>
        <v>2.4604253873286228</v>
      </c>
      <c r="HT51">
        <f t="shared" si="322"/>
        <v>0.1623186614530831</v>
      </c>
      <c r="HU51">
        <f t="shared" si="323"/>
        <v>0.78728720684178444</v>
      </c>
      <c r="HV51">
        <f t="shared" si="324"/>
        <v>2.5729710747576218</v>
      </c>
      <c r="HW51">
        <f t="shared" si="325"/>
        <v>1.4622085641695179</v>
      </c>
      <c r="HX51">
        <f t="shared" si="326"/>
        <v>0.13455865320754432</v>
      </c>
      <c r="HY51">
        <f t="shared" si="327"/>
        <v>0.44610090916916789</v>
      </c>
      <c r="HZ51">
        <f t="shared" si="328"/>
        <v>0.2640186467700506</v>
      </c>
      <c r="IA51">
        <f t="shared" si="329"/>
        <v>2.6577425977982281</v>
      </c>
      <c r="IB51">
        <f t="shared" si="330"/>
        <v>1.6710506842649839</v>
      </c>
      <c r="IC51">
        <f t="shared" si="331"/>
        <v>0.10417954153286935</v>
      </c>
      <c r="ID51">
        <f t="shared" si="332"/>
        <v>0.90069473823528812</v>
      </c>
      <c r="IE51">
        <f t="shared" si="333"/>
        <v>1.0861875820151898</v>
      </c>
      <c r="IF51">
        <f t="shared" si="334"/>
        <v>4.1492957302692757E-2</v>
      </c>
      <c r="IG51">
        <f t="shared" si="335"/>
        <v>0.86743357256807729</v>
      </c>
      <c r="IH51">
        <f t="shared" si="336"/>
        <v>1.2120516338535641</v>
      </c>
      <c r="II51">
        <f t="shared" si="337"/>
        <v>2.1113431638621369</v>
      </c>
      <c r="IJ51">
        <f t="shared" si="338"/>
        <v>0.74198411800372466</v>
      </c>
      <c r="IK51">
        <f t="shared" si="339"/>
        <v>1.277268914677919</v>
      </c>
      <c r="IL51">
        <f t="shared" si="340"/>
        <v>0.39788100315841274</v>
      </c>
      <c r="IM51">
        <f t="shared" si="341"/>
        <v>3.4311749651269707E-2</v>
      </c>
      <c r="IN51">
        <f t="shared" si="342"/>
        <v>1.3754729054871411</v>
      </c>
      <c r="IO51">
        <f t="shared" si="343"/>
        <v>1.0246283606349782</v>
      </c>
      <c r="IP51">
        <f t="shared" si="344"/>
        <v>0.3530410943016693</v>
      </c>
      <c r="IQ51">
        <f t="shared" si="345"/>
        <v>0.2971398527411071</v>
      </c>
      <c r="IR51">
        <f t="shared" si="346"/>
        <v>0.54077026447631593</v>
      </c>
      <c r="IS51">
        <f t="shared" si="347"/>
        <v>2.4122484153278094</v>
      </c>
      <c r="IT51">
        <f t="shared" si="348"/>
        <v>1.1356893401077</v>
      </c>
      <c r="IU51">
        <f t="shared" si="349"/>
        <v>0.34100011505358496</v>
      </c>
      <c r="IV51">
        <f t="shared" si="350"/>
        <v>1.0302866017004648</v>
      </c>
      <c r="IW51">
        <f t="shared" si="351"/>
        <v>1.3339341237737838</v>
      </c>
      <c r="IX51">
        <f t="shared" si="352"/>
        <v>0.38294936181064398</v>
      </c>
      <c r="IY51">
        <f t="shared" si="353"/>
        <v>1.3911024485495185</v>
      </c>
      <c r="IZ51">
        <f t="shared" si="354"/>
        <v>1.7417201917674832</v>
      </c>
      <c r="JA51">
        <f t="shared" si="355"/>
        <v>0.15961403834633936</v>
      </c>
      <c r="JB51">
        <f t="shared" si="356"/>
        <v>1.3645036381352245</v>
      </c>
      <c r="JC51">
        <f t="shared" si="357"/>
        <v>0.8106204652888459</v>
      </c>
      <c r="JD51">
        <f t="shared" si="358"/>
        <v>0.95616806877424265</v>
      </c>
      <c r="JE51">
        <f t="shared" si="359"/>
        <v>1.0916196327569043</v>
      </c>
      <c r="JF51">
        <f t="shared" si="360"/>
        <v>0.51334079250850095</v>
      </c>
      <c r="JG51">
        <f t="shared" si="361"/>
        <v>0.93753632411691801</v>
      </c>
      <c r="JH51">
        <f t="shared" si="362"/>
        <v>0.29417904673440765</v>
      </c>
      <c r="JI51">
        <f t="shared" si="363"/>
        <v>2.3672667732651993</v>
      </c>
      <c r="JJ51">
        <f t="shared" si="364"/>
        <v>0.93060096649610291</v>
      </c>
      <c r="JK51">
        <f t="shared" si="365"/>
        <v>0.21861298338830792</v>
      </c>
      <c r="JL51">
        <f t="shared" si="366"/>
        <v>0.68633283760706387</v>
      </c>
      <c r="JM51">
        <f t="shared" si="367"/>
        <v>0.33278927285801269</v>
      </c>
      <c r="JN51">
        <f t="shared" si="368"/>
        <v>1.4931070803959792</v>
      </c>
      <c r="JO51">
        <f t="shared" si="369"/>
        <v>8.7421826623338972E-2</v>
      </c>
      <c r="JP51">
        <f t="shared" si="370"/>
        <v>0.54818707991203985</v>
      </c>
      <c r="JQ51">
        <f t="shared" si="371"/>
        <v>1.3918125993624959</v>
      </c>
      <c r="JR51">
        <f t="shared" si="372"/>
        <v>1.0197281168278443</v>
      </c>
      <c r="JS51">
        <f t="shared" si="373"/>
        <v>0.13929241660483352</v>
      </c>
      <c r="JT51">
        <f t="shared" si="374"/>
        <v>1.2953986178882104</v>
      </c>
      <c r="JU51">
        <f t="shared" si="375"/>
        <v>0.56840324961487609</v>
      </c>
      <c r="JV51">
        <f t="shared" si="376"/>
        <v>3.0108009465902459</v>
      </c>
      <c r="JW51">
        <f t="shared" si="377"/>
        <v>0.87175953677893281</v>
      </c>
      <c r="JX51">
        <f t="shared" si="378"/>
        <v>0.89394985418691331</v>
      </c>
      <c r="JY51">
        <f t="shared" si="379"/>
        <v>2.9378330938840805E-2</v>
      </c>
      <c r="JZ51">
        <f t="shared" si="380"/>
        <v>1.2234825273868006</v>
      </c>
      <c r="KA51">
        <f t="shared" si="381"/>
        <v>0.83717946488122896</v>
      </c>
      <c r="KB51">
        <f t="shared" si="382"/>
        <v>0.40848911042905817</v>
      </c>
      <c r="KC51">
        <f t="shared" si="383"/>
        <v>1.9826296547245406</v>
      </c>
      <c r="KD51">
        <f t="shared" si="384"/>
        <v>0.64197946299411079</v>
      </c>
      <c r="KE51">
        <f t="shared" si="385"/>
        <v>1.2627900953179831</v>
      </c>
      <c r="KF51">
        <f t="shared" si="386"/>
        <v>1.7888698429360932</v>
      </c>
      <c r="KG51">
        <f t="shared" si="387"/>
        <v>0.49153018043758034</v>
      </c>
      <c r="KH51">
        <f t="shared" si="388"/>
        <v>1.2825393287735884</v>
      </c>
      <c r="KI51">
        <f t="shared" si="389"/>
        <v>1.0738178453722709</v>
      </c>
      <c r="KJ51">
        <f t="shared" si="390"/>
        <v>1.417051408203144</v>
      </c>
      <c r="KK51">
        <f t="shared" si="391"/>
        <v>0.665405308736993</v>
      </c>
      <c r="KL51">
        <f t="shared" si="392"/>
        <v>0.49466216469168417</v>
      </c>
      <c r="KM51">
        <f t="shared" si="393"/>
        <v>3.3541145994156492</v>
      </c>
      <c r="KN51">
        <f t="shared" si="394"/>
        <v>2.657165709241804</v>
      </c>
      <c r="KO51">
        <f t="shared" si="395"/>
        <v>0.90830881115510642</v>
      </c>
      <c r="KP51">
        <f t="shared" si="396"/>
        <v>2.530121948755073</v>
      </c>
      <c r="KQ51">
        <f t="shared" si="397"/>
        <v>0.41928992278684318</v>
      </c>
      <c r="KR51">
        <f t="shared" si="398"/>
        <v>1.8328016040751038</v>
      </c>
      <c r="KS51">
        <f t="shared" si="399"/>
        <v>0.47373299534738877</v>
      </c>
    </row>
    <row r="53" spans="1:305" x14ac:dyDescent="0.25">
      <c r="A53" t="s">
        <v>20</v>
      </c>
    </row>
    <row r="55" spans="1:305" x14ac:dyDescent="0.25">
      <c r="B55" s="3"/>
    </row>
    <row r="58" spans="1:305" x14ac:dyDescent="0.25">
      <c r="A58">
        <v>0.95305680000000004</v>
      </c>
      <c r="B58">
        <v>-0.18857229</v>
      </c>
      <c r="C58">
        <v>0.10377726</v>
      </c>
      <c r="D58">
        <v>-0.42894787000000001</v>
      </c>
      <c r="E58">
        <v>0.9854425</v>
      </c>
      <c r="F58">
        <v>0.95883030000000002</v>
      </c>
      <c r="G58">
        <v>1.0413650999999999</v>
      </c>
      <c r="H58">
        <v>-0.43316569999999999</v>
      </c>
      <c r="I58">
        <v>9.9141209999999994E-2</v>
      </c>
      <c r="J58">
        <v>-2.0474978000000001E-2</v>
      </c>
      <c r="K58">
        <v>0.58412209999999998</v>
      </c>
      <c r="L58">
        <v>-0.54825440000000003</v>
      </c>
      <c r="M58">
        <v>2.0024288000000001</v>
      </c>
      <c r="N58">
        <v>1.2529916999999999</v>
      </c>
      <c r="O58">
        <v>0.37167270000000002</v>
      </c>
      <c r="P58">
        <v>-0.32590047</v>
      </c>
      <c r="Q58">
        <v>-0.91048366000000003</v>
      </c>
      <c r="R58">
        <v>-0.5837251</v>
      </c>
      <c r="S58">
        <v>-1.0103017000000001</v>
      </c>
      <c r="T58">
        <v>-0.51495349999999995</v>
      </c>
      <c r="U58">
        <v>0.82945190000000002</v>
      </c>
      <c r="V58">
        <v>0.29347125000000002</v>
      </c>
      <c r="W58">
        <v>-0.20325684999999999</v>
      </c>
      <c r="X58">
        <v>-0.30566581999999998</v>
      </c>
      <c r="Y58">
        <v>3.2543612</v>
      </c>
      <c r="Z58">
        <v>-2.745288</v>
      </c>
      <c r="AA58">
        <v>-0.32333260000000003</v>
      </c>
      <c r="AB58">
        <v>-1.3354851999999999</v>
      </c>
      <c r="AC58">
        <v>0.28609780000000001</v>
      </c>
      <c r="AD58">
        <v>1.0105139999999999</v>
      </c>
      <c r="AE58">
        <v>1.4666835</v>
      </c>
      <c r="AF58">
        <v>5.0298466999999999E-2</v>
      </c>
      <c r="AG58">
        <v>-0.38271295999999999</v>
      </c>
      <c r="AH58">
        <v>0.27435595000000002</v>
      </c>
      <c r="AI58">
        <v>-0.33536865999999999</v>
      </c>
      <c r="AJ58">
        <v>0.28823939999999998</v>
      </c>
      <c r="AK58">
        <v>1.4230427999999999</v>
      </c>
      <c r="AL58">
        <v>0.13432654999999999</v>
      </c>
      <c r="AM58">
        <v>0.16829247999999999</v>
      </c>
      <c r="AN58">
        <v>0.35989723000000001</v>
      </c>
      <c r="AO58">
        <v>-0.82298899999999997</v>
      </c>
      <c r="AP58">
        <v>-9.5961369999999994E-3</v>
      </c>
      <c r="AQ58">
        <v>0.49535396999999998</v>
      </c>
      <c r="AR58">
        <v>-1.0582696</v>
      </c>
      <c r="AS58">
        <v>0.23986681000000001</v>
      </c>
      <c r="AT58">
        <v>-0.22842206000000001</v>
      </c>
      <c r="AU58">
        <v>-0.3175539</v>
      </c>
      <c r="AV58">
        <v>2.2178605</v>
      </c>
      <c r="AW58">
        <v>0.49266386000000001</v>
      </c>
      <c r="AX58">
        <v>-0.20737454</v>
      </c>
      <c r="AY58">
        <v>-0.42783752000000003</v>
      </c>
      <c r="AZ58">
        <v>-1.1828961</v>
      </c>
      <c r="BA58">
        <v>-2.6627562</v>
      </c>
      <c r="BB58">
        <v>0.98324555000000002</v>
      </c>
      <c r="BC58">
        <v>6.9447980000000006E-2</v>
      </c>
      <c r="BD58">
        <v>-0.449015</v>
      </c>
      <c r="BE58">
        <v>0.31323459999999997</v>
      </c>
      <c r="BF58">
        <v>0.62233649999999996</v>
      </c>
      <c r="BG58">
        <v>-0.54916686000000003</v>
      </c>
      <c r="BH58">
        <v>9.8475919999999995E-2</v>
      </c>
      <c r="BI58">
        <v>9.2921110000000001E-2</v>
      </c>
      <c r="BJ58">
        <v>-1.5498626</v>
      </c>
      <c r="BK58">
        <v>0.87482649999999995</v>
      </c>
      <c r="BL58">
        <v>-0.1655518</v>
      </c>
      <c r="BM58">
        <v>-0.26099773999999998</v>
      </c>
      <c r="BN58">
        <v>0.8133416</v>
      </c>
      <c r="BO58">
        <v>-0.10985568</v>
      </c>
      <c r="BP58">
        <v>1.9200603E-2</v>
      </c>
      <c r="BQ58">
        <v>-0.12773071</v>
      </c>
      <c r="BR58">
        <v>-0.12972439999999999</v>
      </c>
      <c r="BS58">
        <v>0.54723935999999995</v>
      </c>
      <c r="BT58">
        <v>-0.3749788</v>
      </c>
      <c r="BU58">
        <v>-1.3621890000000001</v>
      </c>
      <c r="BV58">
        <v>0.16849884000000001</v>
      </c>
      <c r="BW58">
        <v>0.33281519999999998</v>
      </c>
      <c r="BX58">
        <v>-0.116199546</v>
      </c>
      <c r="BY58">
        <v>0.63403600000000004</v>
      </c>
      <c r="BZ58">
        <v>-4.2492944999999997E-2</v>
      </c>
      <c r="CA58">
        <v>-0.39925413999999998</v>
      </c>
      <c r="CB58">
        <v>0.41372745999999999</v>
      </c>
      <c r="CC58">
        <v>-0.97207546</v>
      </c>
      <c r="CD58">
        <v>-1.0579109</v>
      </c>
      <c r="CE58">
        <v>5.0794296000000003E-2</v>
      </c>
      <c r="CF58">
        <v>-3.8063799999999999</v>
      </c>
      <c r="CG58">
        <v>-0.90817535000000005</v>
      </c>
      <c r="CH58">
        <v>-0.81203099999999995</v>
      </c>
      <c r="CI58">
        <v>-1.1778573999999999</v>
      </c>
      <c r="CJ58">
        <v>-1.4621398000000001</v>
      </c>
      <c r="CK58">
        <v>3.2036719999999998E-2</v>
      </c>
      <c r="CL58">
        <v>-0.14869665000000001</v>
      </c>
      <c r="CM58">
        <v>0.92977893</v>
      </c>
      <c r="CN58">
        <v>-0.84261030000000003</v>
      </c>
      <c r="CO58">
        <v>-4.4438354999999999E-3</v>
      </c>
      <c r="CP58">
        <v>0.26040629999999998</v>
      </c>
      <c r="CQ58">
        <v>3.0826032E-2</v>
      </c>
      <c r="CR58">
        <v>2.3879049999999999</v>
      </c>
      <c r="CS58">
        <v>0.15817241000000001</v>
      </c>
      <c r="CT58">
        <v>-0.50412440000000003</v>
      </c>
      <c r="CU58">
        <v>-0.24566705999999999</v>
      </c>
      <c r="CV58">
        <v>-0.14727272</v>
      </c>
    </row>
    <row r="59" spans="1:305" x14ac:dyDescent="0.25">
      <c r="A59">
        <v>4.4432327000000001E-2</v>
      </c>
      <c r="B59">
        <v>-0.82260299999999997</v>
      </c>
      <c r="C59">
        <v>-0.22521526</v>
      </c>
      <c r="D59">
        <v>0.23825895999999999</v>
      </c>
      <c r="E59">
        <v>-1.3798689</v>
      </c>
      <c r="F59">
        <v>-0.9788232</v>
      </c>
      <c r="G59">
        <v>0.7446218</v>
      </c>
      <c r="H59">
        <v>3.8618020000000003E-2</v>
      </c>
      <c r="I59">
        <v>-0.47245317999999997</v>
      </c>
      <c r="J59">
        <v>0.46237007000000002</v>
      </c>
      <c r="K59">
        <v>-0.11994692999999999</v>
      </c>
      <c r="L59">
        <v>0.48804175999999999</v>
      </c>
      <c r="M59">
        <v>2.3991425</v>
      </c>
      <c r="N59">
        <v>1.2038441</v>
      </c>
      <c r="O59">
        <v>-0.78285979999999999</v>
      </c>
      <c r="P59">
        <v>-0.2152771</v>
      </c>
      <c r="Q59">
        <v>-0.28180674</v>
      </c>
      <c r="R59">
        <v>-1.1861805999999999</v>
      </c>
      <c r="S59">
        <v>0.63516479999999997</v>
      </c>
      <c r="T59">
        <v>8.3322056000000005E-2</v>
      </c>
      <c r="U59">
        <v>-0.14656672000000001</v>
      </c>
      <c r="V59">
        <v>1.0347375999999999</v>
      </c>
      <c r="W59">
        <v>6.3429100000000002E-2</v>
      </c>
      <c r="X59">
        <v>2.6269214000000001</v>
      </c>
      <c r="Y59">
        <v>0.66346276000000004</v>
      </c>
      <c r="Z59">
        <v>0.51371056000000004</v>
      </c>
      <c r="AA59">
        <v>-0.39058510000000002</v>
      </c>
      <c r="AB59">
        <v>8.2191420000000001E-2</v>
      </c>
      <c r="AC59">
        <v>-1.0389968000000001</v>
      </c>
      <c r="AD59">
        <v>0.37958276000000002</v>
      </c>
      <c r="AE59">
        <v>4.2413293999999997E-2</v>
      </c>
      <c r="AF59">
        <v>1.8215257</v>
      </c>
      <c r="AG59">
        <v>0.98879779999999995</v>
      </c>
      <c r="AH59">
        <v>0.25030774</v>
      </c>
      <c r="AI59">
        <v>-0.99414179999999996</v>
      </c>
      <c r="AJ59">
        <v>0.11679771</v>
      </c>
      <c r="AK59">
        <v>-0.29163158</v>
      </c>
      <c r="AL59">
        <v>0.40789702999999999</v>
      </c>
      <c r="AM59">
        <v>0.80547016999999999</v>
      </c>
      <c r="AN59">
        <v>-0.31484482000000003</v>
      </c>
      <c r="AO59">
        <v>-0.115566134</v>
      </c>
      <c r="AP59">
        <v>-3.1544610000000001E-2</v>
      </c>
      <c r="AQ59">
        <v>0.28898656</v>
      </c>
      <c r="AR59">
        <v>0.59990995999999996</v>
      </c>
      <c r="AS59">
        <v>-0.21910317000000001</v>
      </c>
      <c r="AT59">
        <v>-1.2882381999999999</v>
      </c>
      <c r="AU59">
        <v>-0.4635706</v>
      </c>
      <c r="AV59">
        <v>0.46832763999999999</v>
      </c>
      <c r="AW59">
        <v>0.49669491999999998</v>
      </c>
      <c r="AX59">
        <v>-0.119727425</v>
      </c>
      <c r="AY59">
        <v>-0.44506996999999998</v>
      </c>
      <c r="AZ59">
        <v>-0.99848879999999995</v>
      </c>
      <c r="BA59">
        <v>-0.19128169</v>
      </c>
      <c r="BB59">
        <v>1.9802014999999999</v>
      </c>
      <c r="BC59">
        <v>6.4338339999999994E-2</v>
      </c>
      <c r="BD59">
        <v>-0.30323038000000002</v>
      </c>
      <c r="BE59">
        <v>0.2613645</v>
      </c>
      <c r="BF59">
        <v>0.16388008000000001</v>
      </c>
      <c r="BG59">
        <v>8.1173110000000007E-2</v>
      </c>
      <c r="BH59">
        <v>-0.15482726999999999</v>
      </c>
      <c r="BI59">
        <v>-0.17152798</v>
      </c>
      <c r="BJ59">
        <v>-0.49853635000000002</v>
      </c>
      <c r="BK59">
        <v>1.6057587</v>
      </c>
      <c r="BL59">
        <v>-0.35367959999999998</v>
      </c>
      <c r="BM59">
        <v>-7.8232620000000003E-2</v>
      </c>
      <c r="BN59">
        <v>1.0965008999999999</v>
      </c>
      <c r="BO59">
        <v>-0.30850719999999998</v>
      </c>
      <c r="BP59">
        <v>-0.16212045999999999</v>
      </c>
      <c r="BQ59">
        <v>8.9117929999999998E-2</v>
      </c>
      <c r="BR59">
        <v>-0.12285786999999999</v>
      </c>
      <c r="BS59">
        <v>1.2152622</v>
      </c>
      <c r="BT59">
        <v>-0.6602597</v>
      </c>
      <c r="BU59">
        <v>-0.77701675999999997</v>
      </c>
      <c r="BV59">
        <v>0.14307569000000001</v>
      </c>
      <c r="BW59">
        <v>-7.9447630000000005E-3</v>
      </c>
      <c r="BX59">
        <v>-0.77908790000000006</v>
      </c>
      <c r="BY59">
        <v>5.5968820000000002E-2</v>
      </c>
      <c r="BZ59">
        <v>-0.18902753</v>
      </c>
      <c r="CA59">
        <v>1.1536082000000001</v>
      </c>
      <c r="CB59">
        <v>0.40139306000000002</v>
      </c>
      <c r="CC59">
        <v>0.115255356</v>
      </c>
      <c r="CD59">
        <v>0.22099197000000001</v>
      </c>
      <c r="CE59">
        <v>0.11713062</v>
      </c>
      <c r="CF59">
        <v>2.0927768000000002</v>
      </c>
      <c r="CG59">
        <v>-0.42794678000000003</v>
      </c>
      <c r="CH59">
        <v>0.32660222</v>
      </c>
      <c r="CI59">
        <v>-0.68090079999999997</v>
      </c>
      <c r="CJ59">
        <v>-0.99524769999999996</v>
      </c>
      <c r="CK59">
        <v>0.21948103999999999</v>
      </c>
      <c r="CL59">
        <v>-0.24679013999999999</v>
      </c>
      <c r="CM59">
        <v>-0.98796580000000001</v>
      </c>
      <c r="CN59">
        <v>-0.32529511999999999</v>
      </c>
      <c r="CO59">
        <v>0.14975008000000001</v>
      </c>
      <c r="CP59">
        <v>-0.53061055999999995</v>
      </c>
      <c r="CQ59">
        <v>0.81538785000000003</v>
      </c>
      <c r="CR59">
        <v>0.28779957</v>
      </c>
      <c r="CS59">
        <v>9.7865530000000006E-2</v>
      </c>
      <c r="CT59">
        <v>-0.61653999999999998</v>
      </c>
      <c r="CU59">
        <v>0.23226421999999999</v>
      </c>
      <c r="CV59">
        <v>-0.30940553999999998</v>
      </c>
    </row>
    <row r="60" spans="1:305" x14ac:dyDescent="0.25">
      <c r="A60">
        <v>0.16200173000000001</v>
      </c>
      <c r="B60">
        <v>-0.26342021999999998</v>
      </c>
      <c r="C60">
        <v>1.0782814999999999</v>
      </c>
      <c r="D60">
        <v>-0.34925657999999998</v>
      </c>
      <c r="E60">
        <v>1.7363963</v>
      </c>
      <c r="F60">
        <v>-1.7460966</v>
      </c>
      <c r="G60">
        <v>0.45095515000000003</v>
      </c>
      <c r="H60">
        <v>-0.59002639999999995</v>
      </c>
      <c r="I60">
        <v>3.030853</v>
      </c>
      <c r="J60">
        <v>-0.14820784000000001</v>
      </c>
      <c r="K60">
        <v>0.88236939999999997</v>
      </c>
      <c r="L60">
        <v>0.55579643999999995</v>
      </c>
      <c r="M60">
        <v>0.23820638999999999</v>
      </c>
      <c r="N60">
        <v>-0.93746010000000002</v>
      </c>
      <c r="O60">
        <v>0.87828280000000003</v>
      </c>
      <c r="P60">
        <v>-1.0270995000000001</v>
      </c>
      <c r="Q60">
        <v>0.93170140000000001</v>
      </c>
      <c r="R60">
        <v>-0.79159400000000002</v>
      </c>
      <c r="S60">
        <v>-0.51287950000000004</v>
      </c>
      <c r="T60">
        <v>-0.83579104999999998</v>
      </c>
      <c r="U60">
        <v>-0.11448766</v>
      </c>
      <c r="V60">
        <v>-0.59200304999999998</v>
      </c>
      <c r="W60">
        <v>1.7711278E-2</v>
      </c>
      <c r="X60">
        <v>-1.0102141</v>
      </c>
      <c r="Y60">
        <v>-0.22100239999999999</v>
      </c>
      <c r="Z60">
        <v>-0.38286989999999999</v>
      </c>
      <c r="AA60">
        <v>-0.22893086000000001</v>
      </c>
      <c r="AB60">
        <v>-1.1864604999999999</v>
      </c>
      <c r="AC60">
        <v>-1.6870734999999999</v>
      </c>
      <c r="AD60">
        <v>0.35702348</v>
      </c>
      <c r="AE60">
        <v>1.7778018</v>
      </c>
      <c r="AF60">
        <v>0.10214939000000001</v>
      </c>
      <c r="AG60">
        <v>8.9051099999999994E-2</v>
      </c>
      <c r="AH60">
        <v>8.4998370000000004E-2</v>
      </c>
      <c r="AI60">
        <v>-0.63160870000000002</v>
      </c>
      <c r="AJ60">
        <v>0.13087852</v>
      </c>
      <c r="AK60">
        <v>-0.12199984</v>
      </c>
      <c r="AL60">
        <v>0.38627919999999999</v>
      </c>
      <c r="AM60">
        <v>0.86270610000000003</v>
      </c>
      <c r="AN60">
        <v>0.21846067999999999</v>
      </c>
      <c r="AO60">
        <v>-0.71050595999999999</v>
      </c>
      <c r="AP60">
        <v>-0.20646062000000001</v>
      </c>
      <c r="AQ60">
        <v>0.19559777</v>
      </c>
      <c r="AR60">
        <v>-8.610487E-3</v>
      </c>
      <c r="AS60">
        <v>0.61791790000000002</v>
      </c>
      <c r="AT60">
        <v>0.10980769999999999</v>
      </c>
      <c r="AU60">
        <v>-0.21170174</v>
      </c>
      <c r="AV60">
        <v>-0.94691586000000005</v>
      </c>
      <c r="AW60">
        <v>0.34279203000000003</v>
      </c>
      <c r="AX60">
        <v>-0.25154352000000002</v>
      </c>
      <c r="AY60">
        <v>-0.57888459999999997</v>
      </c>
      <c r="AZ60">
        <v>0.33251261999999998</v>
      </c>
      <c r="BA60">
        <v>-0.54554320000000001</v>
      </c>
      <c r="BB60">
        <v>-0.60434670000000001</v>
      </c>
      <c r="BC60">
        <v>0.17335689000000001</v>
      </c>
      <c r="BD60">
        <v>-0.17791702000000001</v>
      </c>
      <c r="BE60">
        <v>0.110552214</v>
      </c>
      <c r="BF60">
        <v>0.36720005</v>
      </c>
      <c r="BG60">
        <v>-0.51362620000000003</v>
      </c>
      <c r="BH60">
        <v>1.0445118E-3</v>
      </c>
      <c r="BI60">
        <v>0.18578665999999999</v>
      </c>
      <c r="BJ60">
        <v>2.2291563E-2</v>
      </c>
      <c r="BK60">
        <v>-1.6348909</v>
      </c>
      <c r="BL60">
        <v>0.75701594000000005</v>
      </c>
      <c r="BM60">
        <v>-0.11882086</v>
      </c>
      <c r="BN60">
        <v>0.63477419999999996</v>
      </c>
      <c r="BO60">
        <v>-9.9496410000000004E-3</v>
      </c>
      <c r="BP60">
        <v>-3.2645065000000001E-2</v>
      </c>
      <c r="BQ60">
        <v>4.7973227E-2</v>
      </c>
      <c r="BR60">
        <v>-0.27175431999999999</v>
      </c>
      <c r="BS60">
        <v>0.10916681</v>
      </c>
      <c r="BT60">
        <v>-0.38926896</v>
      </c>
      <c r="BU60">
        <v>-0.97889625999999996</v>
      </c>
      <c r="BV60">
        <v>0.29967835999999998</v>
      </c>
      <c r="BW60">
        <v>1.0993655</v>
      </c>
      <c r="BX60">
        <v>-1.4006244000000001</v>
      </c>
      <c r="BY60">
        <v>1.0503292</v>
      </c>
      <c r="BZ60">
        <v>-3.4732896999999999E-2</v>
      </c>
      <c r="CA60">
        <v>1.417578</v>
      </c>
      <c r="CB60">
        <v>0.46327056999999999</v>
      </c>
      <c r="CC60">
        <v>-0.33065408000000002</v>
      </c>
      <c r="CD60">
        <v>0.51395374999999999</v>
      </c>
      <c r="CE60">
        <v>3.5543717000000002E-2</v>
      </c>
      <c r="CF60">
        <v>-1.1282612000000001</v>
      </c>
      <c r="CG60">
        <v>0.28512746</v>
      </c>
      <c r="CH60">
        <v>1.2353147</v>
      </c>
      <c r="CI60">
        <v>-0.40311229999999998</v>
      </c>
      <c r="CJ60">
        <v>0.63663930000000002</v>
      </c>
      <c r="CK60">
        <v>-0.68029505000000001</v>
      </c>
      <c r="CL60">
        <v>-0.22496843</v>
      </c>
      <c r="CM60">
        <v>0.67426527000000003</v>
      </c>
      <c r="CN60">
        <v>-0.82822379999999995</v>
      </c>
      <c r="CO60">
        <v>1.3762407000000001E-2</v>
      </c>
      <c r="CP60">
        <v>0.21403873000000001</v>
      </c>
      <c r="CQ60">
        <v>0.88528823999999995</v>
      </c>
      <c r="CR60">
        <v>0.45742363000000003</v>
      </c>
      <c r="CS60">
        <v>0.17981992999999999</v>
      </c>
      <c r="CT60">
        <v>-0.3835015</v>
      </c>
      <c r="CU60">
        <v>4.5957863000000002E-2</v>
      </c>
      <c r="CV60">
        <v>-0.1301688</v>
      </c>
    </row>
    <row r="61" spans="1:305" x14ac:dyDescent="0.25">
      <c r="A61">
        <v>1.0435236000000001</v>
      </c>
      <c r="B61">
        <v>-1.059741</v>
      </c>
      <c r="C61">
        <v>-0.24504714</v>
      </c>
      <c r="D61">
        <v>-0.111460924</v>
      </c>
      <c r="E61">
        <v>1.2895292</v>
      </c>
      <c r="F61">
        <v>-1.1622393</v>
      </c>
      <c r="G61">
        <v>0.24707382999999999</v>
      </c>
      <c r="H61">
        <v>-0.34690025000000002</v>
      </c>
      <c r="I61">
        <v>5.7430790000000002E-2</v>
      </c>
      <c r="J61">
        <v>1.4505068000000001</v>
      </c>
      <c r="K61">
        <v>0.65684580000000004</v>
      </c>
      <c r="L61">
        <v>-0.68012565000000003</v>
      </c>
      <c r="M61">
        <v>-0.17042598</v>
      </c>
      <c r="N61">
        <v>1.2816355E-2</v>
      </c>
      <c r="O61">
        <v>-2.0249044999999999</v>
      </c>
      <c r="P61">
        <v>1.1219326000000001</v>
      </c>
      <c r="Q61">
        <v>-0.76395093999999997</v>
      </c>
      <c r="R61">
        <v>-1.1176746</v>
      </c>
      <c r="S61">
        <v>-1.3721087999999999</v>
      </c>
      <c r="T61">
        <v>0.41616288000000001</v>
      </c>
      <c r="U61">
        <v>8.3076419999999998E-2</v>
      </c>
      <c r="V61">
        <v>0.36403316000000002</v>
      </c>
      <c r="W61">
        <v>0.31657552999999999</v>
      </c>
      <c r="X61">
        <v>-0.97190905000000005</v>
      </c>
      <c r="Y61">
        <v>-0.12650623999999999</v>
      </c>
      <c r="Z61">
        <v>0.62982190000000005</v>
      </c>
      <c r="AA61">
        <v>-0.36393120000000001</v>
      </c>
      <c r="AB61">
        <v>-0.27728249999999999</v>
      </c>
      <c r="AC61">
        <v>-1.5567019</v>
      </c>
      <c r="AD61">
        <v>0.37611073</v>
      </c>
      <c r="AE61">
        <v>0.8435222</v>
      </c>
      <c r="AF61">
        <v>0.21239633999999999</v>
      </c>
      <c r="AG61">
        <v>-0.91065556000000003</v>
      </c>
      <c r="AH61">
        <v>0.35455550000000002</v>
      </c>
      <c r="AI61">
        <v>-0.78995156</v>
      </c>
      <c r="AJ61">
        <v>1.3078219</v>
      </c>
      <c r="AK61">
        <v>-0.26155212999999999</v>
      </c>
      <c r="AL61">
        <v>-0.19123741999999999</v>
      </c>
      <c r="AM61">
        <v>-0.33338830000000003</v>
      </c>
      <c r="AN61">
        <v>-1.1282544000000001</v>
      </c>
      <c r="AO61">
        <v>0.62057804999999999</v>
      </c>
      <c r="AP61">
        <v>-8.6868650000000006E-2</v>
      </c>
      <c r="AQ61">
        <v>0.11572329000000001</v>
      </c>
      <c r="AR61">
        <v>2.5735185000000001E-2</v>
      </c>
      <c r="AS61">
        <v>0.15743206000000001</v>
      </c>
      <c r="AT61">
        <v>0.19827679000000001</v>
      </c>
      <c r="AU61">
        <v>-0.19053919999999999</v>
      </c>
      <c r="AV61">
        <v>0.30569425</v>
      </c>
      <c r="AW61">
        <v>0.1665035</v>
      </c>
      <c r="AX61">
        <v>-0.25419423000000002</v>
      </c>
      <c r="AY61">
        <v>-0.50763440000000004</v>
      </c>
      <c r="AZ61">
        <v>-1.3981802000000001</v>
      </c>
      <c r="BA61">
        <v>-2.0433151999999999</v>
      </c>
      <c r="BB61">
        <v>-1.3470215999999999</v>
      </c>
      <c r="BC61">
        <v>0.11254241</v>
      </c>
      <c r="BD61">
        <v>-1.67169E-2</v>
      </c>
      <c r="BE61">
        <v>-0.13782340000000001</v>
      </c>
      <c r="BF61">
        <v>0.57113270000000005</v>
      </c>
      <c r="BG61">
        <v>-1.7176943</v>
      </c>
      <c r="BH61">
        <v>0.99115025999999995</v>
      </c>
      <c r="BI61">
        <v>0.39827924999999997</v>
      </c>
      <c r="BJ61">
        <v>1.0117943</v>
      </c>
      <c r="BK61">
        <v>-2.7153656000000002</v>
      </c>
      <c r="BL61">
        <v>-1.4312886</v>
      </c>
      <c r="BM61">
        <v>-0.13847393999999999</v>
      </c>
      <c r="BN61">
        <v>-0.26735966999999999</v>
      </c>
      <c r="BO61">
        <v>-0.15228671999999999</v>
      </c>
      <c r="BP61">
        <v>-0.29208297</v>
      </c>
      <c r="BQ61">
        <v>-0.10264245399999999</v>
      </c>
      <c r="BR61">
        <v>0.21908174</v>
      </c>
      <c r="BS61">
        <v>-0.19086401</v>
      </c>
      <c r="BT61">
        <v>0.15407762</v>
      </c>
      <c r="BU61">
        <v>0.16758955</v>
      </c>
      <c r="BV61">
        <v>2.6394153E-2</v>
      </c>
      <c r="BW61">
        <v>4.7890989999999998E-3</v>
      </c>
      <c r="BX61">
        <v>-1.4878416999999999</v>
      </c>
      <c r="BY61">
        <v>0.79746890000000004</v>
      </c>
      <c r="BZ61">
        <v>-0.27334297000000002</v>
      </c>
      <c r="CA61">
        <v>1.3369637999999999</v>
      </c>
      <c r="CB61">
        <v>0.68851510000000005</v>
      </c>
      <c r="CC61">
        <v>-0.80664959999999997</v>
      </c>
      <c r="CD61">
        <v>-0.99526910000000002</v>
      </c>
      <c r="CE61">
        <v>-8.0887260000000002E-2</v>
      </c>
      <c r="CF61">
        <v>6.2324553999999997E-3</v>
      </c>
      <c r="CG61">
        <v>-1.3368526000000001</v>
      </c>
      <c r="CH61">
        <v>-0.35256623999999998</v>
      </c>
      <c r="CI61">
        <v>-0.27490836000000002</v>
      </c>
      <c r="CJ61">
        <v>-1.4086004000000001</v>
      </c>
      <c r="CK61">
        <v>-0.77510833999999995</v>
      </c>
      <c r="CL61">
        <v>-0.12458114000000001</v>
      </c>
      <c r="CM61">
        <v>0.12181264</v>
      </c>
      <c r="CN61">
        <v>7.1001633999999994E-2</v>
      </c>
      <c r="CO61">
        <v>-0.20852534</v>
      </c>
      <c r="CP61">
        <v>0.25037214000000002</v>
      </c>
      <c r="CQ61">
        <v>0.74360789999999999</v>
      </c>
      <c r="CR61">
        <v>1.0097263000000001</v>
      </c>
      <c r="CS61">
        <v>2.6944191999999999E-2</v>
      </c>
      <c r="CT61">
        <v>-0.52744453999999996</v>
      </c>
      <c r="CU61">
        <v>-1.1029799</v>
      </c>
      <c r="CV61">
        <v>-0.18125768</v>
      </c>
    </row>
    <row r="62" spans="1:305" x14ac:dyDescent="0.25">
      <c r="A62">
        <v>0.19469603999999999</v>
      </c>
      <c r="B62">
        <v>-0.79618126</v>
      </c>
      <c r="C62">
        <v>-0.21356684000000001</v>
      </c>
      <c r="D62">
        <v>-0.57651889999999995</v>
      </c>
      <c r="E62">
        <v>-0.41649589999999997</v>
      </c>
      <c r="F62">
        <v>-1.5008391999999999</v>
      </c>
      <c r="G62">
        <v>3.8770511999999999E-3</v>
      </c>
      <c r="H62">
        <v>0.63393469999999996</v>
      </c>
      <c r="I62">
        <v>-0.26376387000000001</v>
      </c>
      <c r="J62">
        <v>0.18161111999999999</v>
      </c>
      <c r="K62">
        <v>-0.3392599</v>
      </c>
      <c r="L62">
        <v>1.2558686999999999</v>
      </c>
      <c r="M62">
        <v>0.78980344999999996</v>
      </c>
      <c r="N62">
        <v>-0.29739037000000001</v>
      </c>
      <c r="O62">
        <v>1.3089168</v>
      </c>
      <c r="P62">
        <v>0.50550740000000005</v>
      </c>
      <c r="Q62">
        <v>-0.95706150000000001</v>
      </c>
      <c r="R62">
        <v>-1.3866993000000001</v>
      </c>
      <c r="S62">
        <v>0.18115394000000001</v>
      </c>
      <c r="T62">
        <v>0.18838415</v>
      </c>
      <c r="U62">
        <v>-0.45618173000000001</v>
      </c>
      <c r="V62">
        <v>-0.97447609999999996</v>
      </c>
      <c r="W62">
        <v>0.2796112</v>
      </c>
      <c r="X62">
        <v>-0.66069244999999999</v>
      </c>
      <c r="Y62">
        <v>-3.1604767E-3</v>
      </c>
      <c r="Z62">
        <v>0.44704324000000001</v>
      </c>
      <c r="AA62">
        <v>-0.38498238000000001</v>
      </c>
      <c r="AB62">
        <v>-0.71370670000000003</v>
      </c>
      <c r="AC62">
        <v>-2.2022957999999999</v>
      </c>
      <c r="AD62">
        <v>0.20341012999999999</v>
      </c>
      <c r="AE62">
        <v>1.0487792</v>
      </c>
      <c r="AF62">
        <v>0.13391832000000001</v>
      </c>
      <c r="AG62">
        <v>-1.8988598999999999</v>
      </c>
      <c r="AH62">
        <v>0.30325213000000001</v>
      </c>
      <c r="AI62">
        <v>0.33096817000000001</v>
      </c>
      <c r="AJ62">
        <v>-6.1871721999999997E-2</v>
      </c>
      <c r="AK62">
        <v>-0.40767175</v>
      </c>
      <c r="AL62">
        <v>-0.27895092999999999</v>
      </c>
      <c r="AM62">
        <v>-1.4660921</v>
      </c>
      <c r="AN62">
        <v>-0.40595829999999999</v>
      </c>
      <c r="AO62">
        <v>0.98225879999999999</v>
      </c>
      <c r="AP62">
        <v>-0.19340304</v>
      </c>
      <c r="AQ62">
        <v>-2.2709262000000001E-2</v>
      </c>
      <c r="AR62">
        <v>1.4387852000000001</v>
      </c>
      <c r="AS62">
        <v>0.45508894</v>
      </c>
      <c r="AT62">
        <v>1.0975045999999999</v>
      </c>
      <c r="AU62">
        <v>-0.29530233</v>
      </c>
      <c r="AV62">
        <v>-0.27435744000000001</v>
      </c>
      <c r="AW62">
        <v>0.47646635999999998</v>
      </c>
      <c r="AX62">
        <v>-0.47061979999999998</v>
      </c>
      <c r="AY62">
        <v>-0.34398879999999998</v>
      </c>
      <c r="AZ62">
        <v>0.67411655000000004</v>
      </c>
      <c r="BA62">
        <v>0.16629973000000001</v>
      </c>
      <c r="BB62">
        <v>0.94809699999999997</v>
      </c>
      <c r="BC62">
        <v>0.30741635</v>
      </c>
      <c r="BD62">
        <v>-1.5895360000000001E-2</v>
      </c>
      <c r="BE62">
        <v>-6.5186279999999999E-2</v>
      </c>
      <c r="BF62">
        <v>2.1562873999999999E-3</v>
      </c>
      <c r="BG62">
        <v>-1.4568601999999999</v>
      </c>
      <c r="BH62">
        <v>-0.4593119</v>
      </c>
      <c r="BI62">
        <v>4.22318E-2</v>
      </c>
      <c r="BJ62">
        <v>-0.6663481</v>
      </c>
      <c r="BK62">
        <v>-0.18768625</v>
      </c>
      <c r="BL62">
        <v>-0.51421779999999995</v>
      </c>
      <c r="BM62">
        <v>-0.13604835000000001</v>
      </c>
      <c r="BN62">
        <v>-1.2120146999999999</v>
      </c>
      <c r="BO62">
        <v>8.6519139999999994E-2</v>
      </c>
      <c r="BP62">
        <v>-0.30245733000000002</v>
      </c>
      <c r="BQ62">
        <v>-5.9262863999999998E-2</v>
      </c>
      <c r="BR62">
        <v>0.11304852</v>
      </c>
      <c r="BS62">
        <v>0.3220865</v>
      </c>
      <c r="BT62">
        <v>-0.76891345</v>
      </c>
      <c r="BU62">
        <v>1.3311951999999999E-3</v>
      </c>
      <c r="BV62">
        <v>-1.7211836000000001E-2</v>
      </c>
      <c r="BW62">
        <v>0.29014656</v>
      </c>
      <c r="BX62">
        <v>1.2986717999999999</v>
      </c>
      <c r="BY62">
        <v>0.87923306000000001</v>
      </c>
      <c r="BZ62">
        <v>-0.14350093999999999</v>
      </c>
      <c r="CA62">
        <v>2.0461360000000002</v>
      </c>
      <c r="CB62">
        <v>0.62861173999999997</v>
      </c>
      <c r="CC62">
        <v>0.11300689</v>
      </c>
      <c r="CD62">
        <v>0.86775310000000005</v>
      </c>
      <c r="CE62">
        <v>0.24214417999999999</v>
      </c>
      <c r="CF62">
        <v>-0.29134512000000001</v>
      </c>
      <c r="CG62">
        <v>0.44111236999999998</v>
      </c>
      <c r="CH62">
        <v>-0.52816810000000003</v>
      </c>
      <c r="CI62">
        <v>-0.93838023999999998</v>
      </c>
      <c r="CJ62">
        <v>-0.24294755000000001</v>
      </c>
      <c r="CK62">
        <v>-4.8776224E-2</v>
      </c>
      <c r="CL62">
        <v>-9.8770230000000001E-2</v>
      </c>
      <c r="CM62">
        <v>-0.64194850000000003</v>
      </c>
      <c r="CN62">
        <v>-0.70201800000000003</v>
      </c>
      <c r="CO62">
        <v>-0.21675068</v>
      </c>
      <c r="CP62">
        <v>-0.54567133999999995</v>
      </c>
      <c r="CQ62">
        <v>0.76966995000000005</v>
      </c>
      <c r="CR62">
        <v>0.6266581</v>
      </c>
      <c r="CS62">
        <v>-4.9998460000000002E-2</v>
      </c>
      <c r="CT62">
        <v>-0.27004430000000001</v>
      </c>
      <c r="CU62">
        <v>-0.54280260000000002</v>
      </c>
      <c r="CV62">
        <v>-0.22915545000000001</v>
      </c>
    </row>
    <row r="63" spans="1:305" x14ac:dyDescent="0.25">
      <c r="A63">
        <v>0.12524298</v>
      </c>
      <c r="B63">
        <v>0.29402129999999999</v>
      </c>
      <c r="C63">
        <v>1.0053745999999999</v>
      </c>
      <c r="D63">
        <v>-0.3335477</v>
      </c>
      <c r="E63">
        <v>0.17273942</v>
      </c>
      <c r="F63">
        <v>-0.13120490000000001</v>
      </c>
      <c r="G63">
        <v>6.0462873E-2</v>
      </c>
      <c r="H63">
        <v>-0.86874150000000006</v>
      </c>
      <c r="I63">
        <v>-0.81429490000000004</v>
      </c>
      <c r="J63">
        <v>-0.38275926999999998</v>
      </c>
      <c r="K63">
        <v>0.59836120000000004</v>
      </c>
      <c r="L63">
        <v>-0.95396289999999995</v>
      </c>
      <c r="M63">
        <v>1.5618565</v>
      </c>
      <c r="N63">
        <v>-0.16123090000000001</v>
      </c>
      <c r="O63">
        <v>0.55023569999999999</v>
      </c>
      <c r="P63">
        <v>-0.72890469999999996</v>
      </c>
      <c r="Q63">
        <v>-1.5102279999999999</v>
      </c>
      <c r="R63">
        <v>0.66419846000000005</v>
      </c>
      <c r="S63">
        <v>0.82750120000000005</v>
      </c>
      <c r="T63">
        <v>-0.50630660000000005</v>
      </c>
      <c r="U63">
        <v>-2.8688421000000002</v>
      </c>
      <c r="V63">
        <v>-1.0384633999999999</v>
      </c>
      <c r="W63">
        <v>0.40056878000000001</v>
      </c>
      <c r="X63">
        <v>-1.3295866999999999</v>
      </c>
      <c r="Y63">
        <v>0.45318740000000002</v>
      </c>
      <c r="Z63">
        <v>0.60623145000000001</v>
      </c>
      <c r="AA63">
        <v>-0.34362470000000001</v>
      </c>
      <c r="AB63">
        <v>-0.26416689999999998</v>
      </c>
      <c r="AC63">
        <v>2.1593745000000002</v>
      </c>
      <c r="AD63">
        <v>-0.1671165</v>
      </c>
      <c r="AE63">
        <v>0.2714703</v>
      </c>
      <c r="AF63">
        <v>-0.47810647000000001</v>
      </c>
      <c r="AG63">
        <v>-1.6274455999999999</v>
      </c>
      <c r="AH63">
        <v>9.3198164999999999E-2</v>
      </c>
      <c r="AI63">
        <v>-1.6199738000000002E-2</v>
      </c>
      <c r="AJ63">
        <v>0.99636449999999999</v>
      </c>
      <c r="AK63">
        <v>-1.1190389000000001</v>
      </c>
      <c r="AL63">
        <v>-0.116761446</v>
      </c>
      <c r="AM63">
        <v>0.5613224</v>
      </c>
      <c r="AN63">
        <v>-1.0994079000000001</v>
      </c>
      <c r="AO63">
        <v>2.5048487000000002</v>
      </c>
      <c r="AP63">
        <v>4.4795229999999998E-2</v>
      </c>
      <c r="AQ63">
        <v>-0.13413437</v>
      </c>
      <c r="AR63">
        <v>0.23020038000000001</v>
      </c>
      <c r="AS63">
        <v>-0.27212897000000003</v>
      </c>
      <c r="AT63">
        <v>-0.53707844000000005</v>
      </c>
      <c r="AU63">
        <v>-0.11237028</v>
      </c>
      <c r="AV63">
        <v>0.47692445</v>
      </c>
      <c r="AW63">
        <v>0.58423420000000004</v>
      </c>
      <c r="AX63">
        <v>-0.51052653999999997</v>
      </c>
      <c r="AY63">
        <v>-0.41614266999999999</v>
      </c>
      <c r="AZ63">
        <v>-1.0423844</v>
      </c>
      <c r="BA63">
        <v>-0.91722362999999996</v>
      </c>
      <c r="BB63">
        <v>-0.86557799999999996</v>
      </c>
      <c r="BC63">
        <v>-7.6092160000000006E-2</v>
      </c>
      <c r="BD63">
        <v>-0.19000474000000001</v>
      </c>
      <c r="BE63">
        <v>0.14998184000000001</v>
      </c>
      <c r="BF63">
        <v>0.49823119999999999</v>
      </c>
      <c r="BG63">
        <v>-0.84056354</v>
      </c>
      <c r="BH63">
        <v>-7.2631210000000002E-2</v>
      </c>
      <c r="BI63">
        <v>3.2800666999999999</v>
      </c>
      <c r="BJ63">
        <v>-5.5932269999999999E-2</v>
      </c>
      <c r="BK63">
        <v>0.73765789999999998</v>
      </c>
      <c r="BL63">
        <v>0.16902563000000001</v>
      </c>
      <c r="BM63">
        <v>4.5058894999999996E-3</v>
      </c>
      <c r="BN63">
        <v>-0.78982156999999997</v>
      </c>
      <c r="BO63">
        <v>-0.22852</v>
      </c>
      <c r="BP63">
        <v>-0.1145391</v>
      </c>
      <c r="BQ63">
        <v>-0.20738217</v>
      </c>
      <c r="BR63">
        <v>0.21525190999999999</v>
      </c>
      <c r="BS63">
        <v>0.47769672000000002</v>
      </c>
      <c r="BT63">
        <v>0.56807169999999996</v>
      </c>
      <c r="BU63">
        <v>-0.97738177000000004</v>
      </c>
      <c r="BV63">
        <v>-0.11608992</v>
      </c>
      <c r="BW63">
        <v>-0.76360320000000004</v>
      </c>
      <c r="BX63">
        <v>-0.89273195999999999</v>
      </c>
      <c r="BY63">
        <v>0.18225595</v>
      </c>
      <c r="BZ63">
        <v>-0.11829091</v>
      </c>
      <c r="CA63">
        <v>0.86561860000000002</v>
      </c>
      <c r="CB63">
        <v>0.25539620000000002</v>
      </c>
      <c r="CC63">
        <v>-8.8088120000000006E-2</v>
      </c>
      <c r="CD63">
        <v>0.14885398999999999</v>
      </c>
      <c r="CE63">
        <v>0.22864045</v>
      </c>
      <c r="CF63">
        <v>0.1212969</v>
      </c>
      <c r="CG63">
        <v>-1.3053885000000001</v>
      </c>
      <c r="CH63">
        <v>-0.67046490000000003</v>
      </c>
      <c r="CI63">
        <v>-0.96477926000000003</v>
      </c>
      <c r="CJ63">
        <v>-0.43666124000000001</v>
      </c>
      <c r="CK63">
        <v>-0.30444043999999998</v>
      </c>
      <c r="CL63">
        <v>-0.40379268000000001</v>
      </c>
      <c r="CM63">
        <v>-0.75681823000000004</v>
      </c>
      <c r="CN63">
        <v>0.1306079</v>
      </c>
      <c r="CO63">
        <v>-0.22914656999999999</v>
      </c>
      <c r="CP63">
        <v>-0.74936809999999998</v>
      </c>
      <c r="CQ63">
        <v>0.12632808000000001</v>
      </c>
      <c r="CR63">
        <v>-0.82884365000000004</v>
      </c>
      <c r="CS63">
        <v>-0.24849964999999999</v>
      </c>
      <c r="CT63">
        <v>-0.11256424</v>
      </c>
      <c r="CU63">
        <v>-0.78196189999999999</v>
      </c>
      <c r="CV63">
        <v>-0.25997550000000003</v>
      </c>
    </row>
    <row r="64" spans="1:305" x14ac:dyDescent="0.25">
      <c r="A64">
        <v>-1.9359</v>
      </c>
      <c r="B64">
        <v>1.0114789000000001E-2</v>
      </c>
      <c r="C64">
        <v>0.29059970000000002</v>
      </c>
      <c r="D64">
        <v>-0.17157105</v>
      </c>
      <c r="E64">
        <v>-1.1840698000000001</v>
      </c>
      <c r="F64">
        <v>-8.5236610000000004E-2</v>
      </c>
      <c r="G64">
        <v>-0.63758373000000002</v>
      </c>
      <c r="H64">
        <v>0.52808887000000004</v>
      </c>
      <c r="I64">
        <v>0.43575656000000001</v>
      </c>
      <c r="J64">
        <v>0.69659349999999998</v>
      </c>
      <c r="K64">
        <v>-1.0145143000000001</v>
      </c>
      <c r="L64">
        <v>-2.2003517000000001</v>
      </c>
      <c r="M64">
        <v>1.0415970000000001</v>
      </c>
      <c r="N64">
        <v>-0.31569636000000001</v>
      </c>
      <c r="O64">
        <v>4.6785189999999997E-2</v>
      </c>
      <c r="P64">
        <v>0.39085317000000003</v>
      </c>
      <c r="Q64">
        <v>-2.2801182</v>
      </c>
      <c r="R64">
        <v>-1.3692423</v>
      </c>
      <c r="S64">
        <v>1.3379213999999999</v>
      </c>
      <c r="T64">
        <v>-0.58859320000000004</v>
      </c>
      <c r="U64">
        <v>-0.82457460000000005</v>
      </c>
      <c r="V64">
        <v>-1.4768763</v>
      </c>
      <c r="W64">
        <v>0.59903130000000004</v>
      </c>
      <c r="X64">
        <v>-1.5992192999999999</v>
      </c>
      <c r="Y64">
        <v>2.6676470000000001</v>
      </c>
      <c r="Z64">
        <v>0.41363620000000001</v>
      </c>
      <c r="AA64">
        <v>-0.47767609999999999</v>
      </c>
      <c r="AB64">
        <v>-1.1201302</v>
      </c>
      <c r="AC64">
        <v>-1.0116371</v>
      </c>
      <c r="AD64">
        <v>0.21002509999999999</v>
      </c>
      <c r="AE64">
        <v>-0.42664823000000002</v>
      </c>
      <c r="AF64">
        <v>-0.63590866000000001</v>
      </c>
      <c r="AG64">
        <v>0.73040859999999996</v>
      </c>
      <c r="AH64">
        <v>0.10879263</v>
      </c>
      <c r="AI64">
        <v>0.74650070000000002</v>
      </c>
      <c r="AJ64">
        <v>0.94208574</v>
      </c>
      <c r="AK64">
        <v>-0.53959520000000005</v>
      </c>
      <c r="AL64">
        <v>-0.25619045000000001</v>
      </c>
      <c r="AM64">
        <v>1.1400203</v>
      </c>
      <c r="AN64">
        <v>0.92227879999999995</v>
      </c>
      <c r="AO64">
        <v>-0.50419020000000003</v>
      </c>
      <c r="AP64">
        <v>-0.12171222</v>
      </c>
      <c r="AQ64">
        <v>-0.45530083999999998</v>
      </c>
      <c r="AR64">
        <v>1.2454253</v>
      </c>
      <c r="AS64">
        <v>0.13537279999999999</v>
      </c>
      <c r="AT64">
        <v>1.3714309</v>
      </c>
      <c r="AU64">
        <v>-2.7241372E-2</v>
      </c>
      <c r="AV64">
        <v>-1.0477576</v>
      </c>
      <c r="AW64">
        <v>0.25130236</v>
      </c>
      <c r="AX64">
        <v>-0.43132819999999999</v>
      </c>
      <c r="AY64">
        <v>-0.21925770999999999</v>
      </c>
      <c r="AZ64">
        <v>9.547427E-2</v>
      </c>
      <c r="BA64">
        <v>-6.511575E-2</v>
      </c>
      <c r="BB64">
        <v>1.0119629000000001</v>
      </c>
      <c r="BC64">
        <v>-2.6863068000000001E-3</v>
      </c>
      <c r="BD64">
        <v>0.1215383</v>
      </c>
      <c r="BE64">
        <v>2.6842324000000001E-2</v>
      </c>
      <c r="BF64">
        <v>1.2273396000000001</v>
      </c>
      <c r="BG64">
        <v>-0.33300259999999998</v>
      </c>
      <c r="BH64">
        <v>-0.25085502999999998</v>
      </c>
      <c r="BI64">
        <v>0.17437506</v>
      </c>
      <c r="BJ64">
        <v>4.0835887000000001E-2</v>
      </c>
      <c r="BK64">
        <v>-1.9314823999999999</v>
      </c>
      <c r="BL64">
        <v>-0.12532388999999999</v>
      </c>
      <c r="BM64">
        <v>2.4427390000000002E-3</v>
      </c>
      <c r="BN64">
        <v>0.69101570000000001</v>
      </c>
      <c r="BO64">
        <v>-7.3691099999999995E-2</v>
      </c>
      <c r="BP64">
        <v>-0.17656601999999999</v>
      </c>
      <c r="BQ64">
        <v>3.4292879999999998E-2</v>
      </c>
      <c r="BR64">
        <v>-0.24722883000000001</v>
      </c>
      <c r="BS64">
        <v>0.16697880000000001</v>
      </c>
      <c r="BT64">
        <v>-0.55602043999999995</v>
      </c>
      <c r="BU64">
        <v>-0.47576994</v>
      </c>
      <c r="BV64">
        <v>-4.5523333999999999E-2</v>
      </c>
      <c r="BW64">
        <v>-0.59060263999999996</v>
      </c>
      <c r="BX64">
        <v>0.45808005000000002</v>
      </c>
      <c r="BY64">
        <v>0.86766710000000002</v>
      </c>
      <c r="BZ64">
        <v>-0.26790076000000002</v>
      </c>
      <c r="CA64">
        <v>0.43502563</v>
      </c>
      <c r="CB64">
        <v>0.39815532999999997</v>
      </c>
      <c r="CC64">
        <v>0.10813221000000001</v>
      </c>
      <c r="CD64">
        <v>-0.21618746</v>
      </c>
      <c r="CE64">
        <v>6.079172E-2</v>
      </c>
      <c r="CF64">
        <v>0.44694263000000001</v>
      </c>
      <c r="CG64">
        <v>-0.47189817000000001</v>
      </c>
      <c r="CH64">
        <v>0.25320989999999999</v>
      </c>
      <c r="CI64">
        <v>0.54548059999999998</v>
      </c>
      <c r="CJ64">
        <v>-0.40317642999999997</v>
      </c>
      <c r="CK64">
        <v>0.56932366000000001</v>
      </c>
      <c r="CL64">
        <v>-0.24267838999999999</v>
      </c>
      <c r="CM64">
        <v>5.0405495000000002E-2</v>
      </c>
      <c r="CN64">
        <v>0.20224777999999999</v>
      </c>
      <c r="CO64">
        <v>-0.10666512</v>
      </c>
      <c r="CP64">
        <v>0.64198789999999994</v>
      </c>
      <c r="CQ64">
        <v>0.94570410000000005</v>
      </c>
      <c r="CR64">
        <v>-2.2056079999999998</v>
      </c>
      <c r="CS64">
        <v>-0.15358332</v>
      </c>
      <c r="CT64">
        <v>-0.12427473999999999</v>
      </c>
      <c r="CU64">
        <v>-5.6694179999999997E-2</v>
      </c>
      <c r="CV64">
        <v>-8.4609814000000005E-2</v>
      </c>
    </row>
    <row r="65" spans="1:100" x14ac:dyDescent="0.25">
      <c r="A65">
        <v>1.0419816E-2</v>
      </c>
      <c r="B65">
        <v>-2.2171855000000001E-2</v>
      </c>
      <c r="C65">
        <v>-3.4876329999999997E-2</v>
      </c>
      <c r="D65">
        <v>1.1242638</v>
      </c>
      <c r="E65">
        <v>-1.1683425999999999</v>
      </c>
      <c r="F65">
        <v>-0.95550559999999995</v>
      </c>
      <c r="G65">
        <v>-0.16850059000000001</v>
      </c>
      <c r="H65">
        <v>0.36865730000000002</v>
      </c>
      <c r="I65">
        <v>2.7472734000000001</v>
      </c>
      <c r="J65">
        <v>0.30160195000000001</v>
      </c>
      <c r="K65">
        <v>0.84531564000000003</v>
      </c>
      <c r="L65">
        <v>-0.27441939999999998</v>
      </c>
      <c r="M65">
        <v>-0.93635089999999999</v>
      </c>
      <c r="N65">
        <v>1.1239532999999999</v>
      </c>
      <c r="O65">
        <v>-0.51808536000000005</v>
      </c>
      <c r="P65">
        <v>-0.47471267</v>
      </c>
      <c r="Q65">
        <v>-1.1234154000000001</v>
      </c>
      <c r="R65">
        <v>0.7336241</v>
      </c>
      <c r="S65">
        <v>1.2802836</v>
      </c>
      <c r="T65">
        <v>-0.15973622000000001</v>
      </c>
      <c r="U65">
        <v>-0.15755527999999999</v>
      </c>
      <c r="V65">
        <v>-0.87368447000000005</v>
      </c>
      <c r="W65">
        <v>0.35048397999999997</v>
      </c>
      <c r="X65">
        <v>0.35079022999999998</v>
      </c>
      <c r="Y65">
        <v>-1.7818242</v>
      </c>
      <c r="Z65">
        <v>0.67496990000000001</v>
      </c>
      <c r="AA65">
        <v>-0.45400952999999999</v>
      </c>
      <c r="AB65">
        <v>2.0704055000000001</v>
      </c>
      <c r="AC65">
        <v>-0.36023666999999998</v>
      </c>
      <c r="AD65">
        <v>1.6247298999999999</v>
      </c>
      <c r="AE65">
        <v>1.0930679999999999</v>
      </c>
      <c r="AF65">
        <v>-0.39385635000000002</v>
      </c>
      <c r="AG65">
        <v>0.96859030000000002</v>
      </c>
      <c r="AH65">
        <v>0.19923742</v>
      </c>
      <c r="AI65">
        <v>-1.0561503999999999</v>
      </c>
      <c r="AJ65">
        <v>-0.36363304000000002</v>
      </c>
      <c r="AK65">
        <v>0.51658610000000005</v>
      </c>
      <c r="AL65">
        <v>0.60913410000000001</v>
      </c>
      <c r="AM65">
        <v>-0.13295978</v>
      </c>
      <c r="AN65">
        <v>-1.0001602000000001</v>
      </c>
      <c r="AO65">
        <v>0.15304914</v>
      </c>
      <c r="AP65">
        <v>-2.4356967E-2</v>
      </c>
      <c r="AQ65">
        <v>-0.4079797</v>
      </c>
      <c r="AR65">
        <v>0.58004389999999995</v>
      </c>
      <c r="AS65">
        <v>-1.0873519</v>
      </c>
      <c r="AT65">
        <v>1.8723588</v>
      </c>
      <c r="AU65">
        <v>0.1929594</v>
      </c>
      <c r="AV65">
        <v>0.61852306000000001</v>
      </c>
      <c r="AW65">
        <v>0.18626438000000001</v>
      </c>
      <c r="AX65">
        <v>-0.39208589999999999</v>
      </c>
      <c r="AY65">
        <v>-0.30867186000000002</v>
      </c>
      <c r="AZ65">
        <v>-0.49352065000000001</v>
      </c>
      <c r="BA65">
        <v>1.4635818</v>
      </c>
      <c r="BB65">
        <v>0.22163245000000001</v>
      </c>
      <c r="BC65">
        <v>3.9983313999999999E-2</v>
      </c>
      <c r="BD65">
        <v>0.22685111999999999</v>
      </c>
      <c r="BE65">
        <v>0.23608586000000001</v>
      </c>
      <c r="BF65">
        <v>-0.21475696999999999</v>
      </c>
      <c r="BG65">
        <v>0.58881503000000002</v>
      </c>
      <c r="BH65">
        <v>-0.53104925000000003</v>
      </c>
      <c r="BI65">
        <v>-0.71776870000000004</v>
      </c>
      <c r="BJ65">
        <v>0.51079934999999999</v>
      </c>
      <c r="BK65">
        <v>0.70042009999999999</v>
      </c>
      <c r="BL65">
        <v>-1.4117348000000001</v>
      </c>
      <c r="BM65">
        <v>0.24476475</v>
      </c>
      <c r="BN65">
        <v>0.31291532999999999</v>
      </c>
      <c r="BO65">
        <v>-7.8112319999999999E-2</v>
      </c>
      <c r="BP65">
        <v>5.7954874000000003E-2</v>
      </c>
      <c r="BQ65">
        <v>-0.20471871999999999</v>
      </c>
      <c r="BR65">
        <v>0.49434837999999998</v>
      </c>
      <c r="BS65">
        <v>9.0332259999999998E-2</v>
      </c>
      <c r="BT65">
        <v>0.26371119999999998</v>
      </c>
      <c r="BU65">
        <v>0.18820824999999999</v>
      </c>
      <c r="BV65">
        <v>0.13113264999999999</v>
      </c>
      <c r="BW65">
        <v>-0.61586964</v>
      </c>
      <c r="BX65">
        <v>-0.78720944999999998</v>
      </c>
      <c r="BY65">
        <v>0.41513296999999999</v>
      </c>
      <c r="BZ65">
        <v>-0.19527781</v>
      </c>
      <c r="CA65">
        <v>0.13734077</v>
      </c>
      <c r="CB65">
        <v>0.30850017000000002</v>
      </c>
      <c r="CC65">
        <v>-0.57969974999999996</v>
      </c>
      <c r="CD65">
        <v>0.34591737</v>
      </c>
      <c r="CE65">
        <v>9.382762E-2</v>
      </c>
      <c r="CF65">
        <v>0.45133372999999999</v>
      </c>
      <c r="CG65">
        <v>-0.26085243000000002</v>
      </c>
      <c r="CH65">
        <v>0.51653930000000003</v>
      </c>
      <c r="CI65">
        <v>0.53418606999999996</v>
      </c>
      <c r="CJ65">
        <v>-2.4031489999999999E-2</v>
      </c>
      <c r="CK65">
        <v>-0.41838567999999998</v>
      </c>
      <c r="CL65">
        <v>-0.18729514</v>
      </c>
      <c r="CM65">
        <v>0.37582156</v>
      </c>
      <c r="CN65">
        <v>-0.3382753</v>
      </c>
      <c r="CO65">
        <v>-0.26289617999999998</v>
      </c>
      <c r="CP65">
        <v>-0.40027040000000003</v>
      </c>
      <c r="CQ65">
        <v>-0.82480454000000003</v>
      </c>
      <c r="CR65">
        <v>0.45185775</v>
      </c>
      <c r="CS65">
        <v>-0.14600850000000001</v>
      </c>
      <c r="CT65">
        <v>1.2011836999999999E-2</v>
      </c>
      <c r="CU65">
        <v>-0.53177684999999997</v>
      </c>
      <c r="CV65">
        <v>1.2620357E-2</v>
      </c>
    </row>
    <row r="66" spans="1:100" x14ac:dyDescent="0.25">
      <c r="A66">
        <v>0.90838706000000002</v>
      </c>
      <c r="B66">
        <v>-1.1699252</v>
      </c>
      <c r="C66">
        <v>-1.7289566999999999</v>
      </c>
      <c r="D66">
        <v>0.77746963999999996</v>
      </c>
      <c r="E66">
        <v>-0.57097149999999997</v>
      </c>
      <c r="F66">
        <v>0.13600844000000001</v>
      </c>
      <c r="G66">
        <v>0.56186020000000003</v>
      </c>
      <c r="H66">
        <v>-0.63881796999999996</v>
      </c>
      <c r="I66">
        <v>0.39404726000000001</v>
      </c>
      <c r="J66">
        <v>-0.57859839999999996</v>
      </c>
      <c r="K66">
        <v>0.80239945999999995</v>
      </c>
      <c r="L66">
        <v>-0.59795509999999996</v>
      </c>
      <c r="M66">
        <v>-1.4839822</v>
      </c>
      <c r="N66">
        <v>-2.3482902000000001</v>
      </c>
      <c r="O66">
        <v>1.0120187</v>
      </c>
      <c r="P66">
        <v>-9.9036470000000001E-2</v>
      </c>
      <c r="Q66">
        <v>0.20663728000000001</v>
      </c>
      <c r="R66">
        <v>1.3953319</v>
      </c>
      <c r="S66">
        <v>-2.4311948999999999E-2</v>
      </c>
      <c r="T66">
        <v>0.56908506000000003</v>
      </c>
      <c r="U66">
        <v>-2.4790913000000001E-2</v>
      </c>
      <c r="V66">
        <v>-0.67081489999999999</v>
      </c>
      <c r="W66">
        <v>0.47193316000000002</v>
      </c>
      <c r="X66">
        <v>2.1612644E-4</v>
      </c>
      <c r="Y66">
        <v>-2.1674093999999999</v>
      </c>
      <c r="Z66">
        <v>0.14766832999999999</v>
      </c>
      <c r="AA66">
        <v>-0.39646447000000001</v>
      </c>
      <c r="AB66">
        <v>1.6586988</v>
      </c>
      <c r="AC66">
        <v>-0.18780023000000001</v>
      </c>
      <c r="AD66">
        <v>1.2484645999999999</v>
      </c>
      <c r="AE66">
        <v>-0.36952990000000002</v>
      </c>
      <c r="AF66">
        <v>-0.5601431</v>
      </c>
      <c r="AG66">
        <v>-0.80448249999999999</v>
      </c>
      <c r="AH66">
        <v>0.22886923000000001</v>
      </c>
      <c r="AI66">
        <v>1.2529294</v>
      </c>
      <c r="AJ66">
        <v>0.22726892000000001</v>
      </c>
      <c r="AK66">
        <v>0.70388530000000005</v>
      </c>
      <c r="AL66">
        <v>1.0099449</v>
      </c>
      <c r="AM66">
        <v>3.8576712999999998</v>
      </c>
      <c r="AN66">
        <v>0.78128489999999995</v>
      </c>
      <c r="AO66">
        <v>0.20023113000000001</v>
      </c>
      <c r="AP66">
        <v>-0.274675</v>
      </c>
      <c r="AQ66">
        <v>-0.50636429999999999</v>
      </c>
      <c r="AR66">
        <v>2.6483026000000001</v>
      </c>
      <c r="AS66">
        <v>0.79136910000000005</v>
      </c>
      <c r="AT66">
        <v>-1.9466314</v>
      </c>
      <c r="AU66">
        <v>3.0024052000000002E-3</v>
      </c>
      <c r="AV66">
        <v>0.81597905999999998</v>
      </c>
      <c r="AW66">
        <v>0.83712019999999998</v>
      </c>
      <c r="AX66">
        <v>-0.46685934000000001</v>
      </c>
      <c r="AY66">
        <v>-0.25202872999999998</v>
      </c>
      <c r="AZ66">
        <v>0.76924616000000001</v>
      </c>
      <c r="BA66">
        <v>0.68947195999999999</v>
      </c>
      <c r="BB66">
        <v>1.6934762000000001</v>
      </c>
      <c r="BC66">
        <v>1.6390432E-2</v>
      </c>
      <c r="BD66">
        <v>0.13941711000000001</v>
      </c>
      <c r="BE66">
        <v>-4.6593517000000001E-2</v>
      </c>
      <c r="BF66">
        <v>-0.17079282000000001</v>
      </c>
      <c r="BG66">
        <v>-0.44852465000000002</v>
      </c>
      <c r="BH66">
        <v>0.14465211</v>
      </c>
      <c r="BI66">
        <v>-0.29864960000000002</v>
      </c>
      <c r="BJ66">
        <v>0.24625586999999999</v>
      </c>
      <c r="BK66">
        <v>-1.36399</v>
      </c>
      <c r="BL66">
        <v>-0.54613310000000004</v>
      </c>
      <c r="BM66">
        <v>0.17940357000000001</v>
      </c>
      <c r="BN66">
        <v>-0.22833422</v>
      </c>
      <c r="BO66">
        <v>-0.38476900000000003</v>
      </c>
      <c r="BP66">
        <v>0.45016267999999998</v>
      </c>
      <c r="BQ66">
        <v>9.9250459999999999E-2</v>
      </c>
      <c r="BR66">
        <v>0.97916340000000002</v>
      </c>
      <c r="BS66">
        <v>-0.73583160000000003</v>
      </c>
      <c r="BT66">
        <v>1.4695125</v>
      </c>
      <c r="BU66">
        <v>0.5302192</v>
      </c>
      <c r="BV66">
        <v>-0.17241861</v>
      </c>
      <c r="BW66">
        <v>0.35332694999999997</v>
      </c>
      <c r="BX66">
        <v>1.9537468</v>
      </c>
      <c r="BY66">
        <v>0.70010430000000001</v>
      </c>
      <c r="BZ66">
        <v>-0.29743785</v>
      </c>
      <c r="CA66">
        <v>0.60705160000000002</v>
      </c>
      <c r="CB66">
        <v>0.34997433</v>
      </c>
      <c r="CC66">
        <v>1.6689988</v>
      </c>
      <c r="CD66">
        <v>-0.45513007</v>
      </c>
      <c r="CE66">
        <v>7.0442290000000005E-2</v>
      </c>
      <c r="CF66">
        <v>-3.3015417999999999</v>
      </c>
      <c r="CG66">
        <v>-0.63322109999999998</v>
      </c>
      <c r="CH66">
        <v>0.58752070000000001</v>
      </c>
      <c r="CI66">
        <v>-0.38651489999999999</v>
      </c>
      <c r="CJ66">
        <v>-1.1706673000000001</v>
      </c>
      <c r="CK66">
        <v>0.22663379</v>
      </c>
      <c r="CL66">
        <v>-0.25400925000000002</v>
      </c>
      <c r="CM66">
        <v>-0.72257400000000005</v>
      </c>
      <c r="CN66">
        <v>-0.63034990000000002</v>
      </c>
      <c r="CO66">
        <v>-0.13300374000000001</v>
      </c>
      <c r="CP66">
        <v>1.8845997000000001</v>
      </c>
      <c r="CQ66">
        <v>0.60916289999999995</v>
      </c>
      <c r="CR66">
        <v>-0.52562547000000004</v>
      </c>
      <c r="CS66">
        <v>-0.12030518</v>
      </c>
      <c r="CT66">
        <v>-5.4204247999999997E-2</v>
      </c>
      <c r="CU66">
        <v>-1.0452837E-2</v>
      </c>
      <c r="CV66">
        <v>0.13290605999999999</v>
      </c>
    </row>
    <row r="67" spans="1:100" x14ac:dyDescent="0.25">
      <c r="A67">
        <v>-9.7312910000000002E-2</v>
      </c>
      <c r="B67">
        <v>-0.45538998000000003</v>
      </c>
      <c r="C67">
        <v>0.55390779999999995</v>
      </c>
      <c r="D67">
        <v>-0.63383703999999996</v>
      </c>
      <c r="E67">
        <v>-0.95345089999999999</v>
      </c>
      <c r="F67">
        <v>-1.8719684000000001</v>
      </c>
      <c r="G67">
        <v>0.28098731999999998</v>
      </c>
      <c r="H67">
        <v>-1.0046436000000001</v>
      </c>
      <c r="I67">
        <v>2.3797080000000002E-2</v>
      </c>
      <c r="J67">
        <v>-0.29644769999999998</v>
      </c>
      <c r="K67">
        <v>-0.12853944</v>
      </c>
      <c r="L67">
        <v>6.3987790000000003E-2</v>
      </c>
      <c r="M67">
        <v>-0.3100233</v>
      </c>
      <c r="N67">
        <v>1.2189736</v>
      </c>
      <c r="O67">
        <v>0.19528719999999999</v>
      </c>
      <c r="P67">
        <v>-6.6361989999999996E-2</v>
      </c>
      <c r="Q67">
        <v>-8.3395300000000006E-2</v>
      </c>
      <c r="R67">
        <v>1.5959760000000001</v>
      </c>
      <c r="S67">
        <v>-0.90575309999999998</v>
      </c>
      <c r="T67">
        <v>-0.82361689999999999</v>
      </c>
      <c r="U67">
        <v>1.3943751</v>
      </c>
      <c r="V67">
        <v>-0.23910755</v>
      </c>
      <c r="W67">
        <v>0.40395913</v>
      </c>
      <c r="X67">
        <v>0.78942959999999995</v>
      </c>
      <c r="Y67">
        <v>0.58514310000000003</v>
      </c>
      <c r="Z67">
        <v>0.75092899999999996</v>
      </c>
      <c r="AA67">
        <v>-0.45842050000000001</v>
      </c>
      <c r="AB67">
        <v>-1.2326305</v>
      </c>
      <c r="AC67">
        <v>0.2435621</v>
      </c>
      <c r="AD67">
        <v>0.24104402999999999</v>
      </c>
      <c r="AE67">
        <v>-1.6609347000000001</v>
      </c>
      <c r="AF67">
        <v>0.63390535000000003</v>
      </c>
      <c r="AG67">
        <v>-0.68257210000000001</v>
      </c>
      <c r="AH67">
        <v>0.22551228000000001</v>
      </c>
      <c r="AI67">
        <v>-0.40778595000000001</v>
      </c>
      <c r="AJ67">
        <v>-0.82660513999999996</v>
      </c>
      <c r="AK67">
        <v>-1.3846134000000001</v>
      </c>
      <c r="AL67">
        <v>-0.81933029999999996</v>
      </c>
      <c r="AM67">
        <v>-0.27848908</v>
      </c>
      <c r="AN67">
        <v>-0.63070800000000005</v>
      </c>
      <c r="AO67">
        <v>-0.29705917999999998</v>
      </c>
      <c r="AP67">
        <v>-2.6446389000000001E-2</v>
      </c>
      <c r="AQ67">
        <v>-0.68685200000000002</v>
      </c>
      <c r="AR67">
        <v>9.4660949999999994E-2</v>
      </c>
      <c r="AS67">
        <v>0.61416364000000001</v>
      </c>
      <c r="AT67">
        <v>0.80422510000000003</v>
      </c>
      <c r="AU67">
        <v>0.60005969999999997</v>
      </c>
      <c r="AV67">
        <v>-0.44322357000000001</v>
      </c>
      <c r="AW67">
        <v>3.1140596E-3</v>
      </c>
      <c r="AX67">
        <v>-6.7970290000000003E-2</v>
      </c>
      <c r="AY67">
        <v>-0.40974801999999999</v>
      </c>
      <c r="AZ67">
        <v>0.12913963000000001</v>
      </c>
      <c r="BA67">
        <v>0.37652882999999998</v>
      </c>
      <c r="BB67">
        <v>1.0484456</v>
      </c>
      <c r="BC67">
        <v>0.17705910999999999</v>
      </c>
      <c r="BD67">
        <v>0.22038785</v>
      </c>
      <c r="BE67">
        <v>7.1448780000000003E-2</v>
      </c>
      <c r="BF67">
        <v>-0.10824346999999999</v>
      </c>
      <c r="BG67">
        <v>1.7841349</v>
      </c>
      <c r="BH67">
        <v>1.6461387000000001E-2</v>
      </c>
      <c r="BI67">
        <v>-2.8328636</v>
      </c>
      <c r="BJ67">
        <v>-0.39025526999999999</v>
      </c>
      <c r="BK67">
        <v>-1.7029843</v>
      </c>
      <c r="BL67">
        <v>0.37146195999999998</v>
      </c>
      <c r="BM67">
        <v>-3.6765520000000003E-2</v>
      </c>
      <c r="BN67">
        <v>-0.1881729</v>
      </c>
      <c r="BO67">
        <v>-0.30450260000000001</v>
      </c>
      <c r="BP67">
        <v>0.28250507000000002</v>
      </c>
      <c r="BQ67">
        <v>0.25314515999999998</v>
      </c>
      <c r="BR67">
        <v>-0.40983491999999999</v>
      </c>
      <c r="BS67">
        <v>-0.47660244000000002</v>
      </c>
      <c r="BT67">
        <v>-1.6602129999999999</v>
      </c>
      <c r="BU67">
        <v>-0.28213882000000001</v>
      </c>
      <c r="BV67">
        <v>-0.28455924999999999</v>
      </c>
      <c r="BW67">
        <v>-0.43373410000000001</v>
      </c>
      <c r="BX67">
        <v>1.0233715000000001</v>
      </c>
      <c r="BY67">
        <v>0.23842831</v>
      </c>
      <c r="BZ67">
        <v>-0.15872563000000001</v>
      </c>
      <c r="CA67">
        <v>-0.45646048</v>
      </c>
      <c r="CB67">
        <v>0.21817401</v>
      </c>
      <c r="CC67">
        <v>0.24900692999999999</v>
      </c>
      <c r="CD67">
        <v>0.41391027000000002</v>
      </c>
      <c r="CE67">
        <v>3.9631420000000001E-2</v>
      </c>
      <c r="CF67">
        <v>-0.25050008000000001</v>
      </c>
      <c r="CG67">
        <v>0.68989480000000003</v>
      </c>
      <c r="CH67">
        <v>0.83187544000000002</v>
      </c>
      <c r="CI67">
        <v>-1.1573043000000001</v>
      </c>
      <c r="CJ67">
        <v>0.3858164</v>
      </c>
      <c r="CK67">
        <v>-9.7673469999999998E-2</v>
      </c>
      <c r="CL67">
        <v>-0.31729970000000002</v>
      </c>
      <c r="CM67">
        <v>-0.23516823000000001</v>
      </c>
      <c r="CN67">
        <v>-0.27066454000000001</v>
      </c>
      <c r="CO67">
        <v>-0.17497679999999999</v>
      </c>
      <c r="CP67">
        <v>-0.16950107</v>
      </c>
      <c r="CQ67">
        <v>0.62228749999999999</v>
      </c>
      <c r="CR67">
        <v>-9.9999784999999994E-2</v>
      </c>
      <c r="CS67">
        <v>4.3814619999999999E-2</v>
      </c>
      <c r="CT67">
        <v>-6.474278E-3</v>
      </c>
      <c r="CU67">
        <v>-1.0445222999999999</v>
      </c>
      <c r="CV67">
        <v>9.0743005000000002E-2</v>
      </c>
    </row>
    <row r="68" spans="1:100" x14ac:dyDescent="0.25">
      <c r="A68">
        <v>1.3224691</v>
      </c>
      <c r="B68">
        <v>0.38036947999999998</v>
      </c>
      <c r="C68">
        <v>0.90269880000000002</v>
      </c>
      <c r="D68">
        <v>0.47458022999999999</v>
      </c>
      <c r="E68">
        <v>-0.43379240000000002</v>
      </c>
      <c r="F68">
        <v>1.1675968999999999</v>
      </c>
      <c r="G68">
        <v>-0.13156488999999999</v>
      </c>
      <c r="H68">
        <v>4.4137120000000002E-2</v>
      </c>
      <c r="I68">
        <v>-0.19554569999999999</v>
      </c>
      <c r="J68">
        <v>0.20849110000000001</v>
      </c>
      <c r="K68">
        <v>0.57308289999999995</v>
      </c>
      <c r="L68">
        <v>-1.9876290000000001</v>
      </c>
      <c r="M68">
        <v>-0.6002902</v>
      </c>
      <c r="N68">
        <v>2.5329828000000001</v>
      </c>
      <c r="O68">
        <v>-1.2251533999999999</v>
      </c>
      <c r="P68">
        <v>1.0392216000000001</v>
      </c>
      <c r="Q68">
        <v>1.1575806</v>
      </c>
      <c r="R68">
        <v>1.9153986000000001</v>
      </c>
      <c r="S68">
        <v>0.82594424</v>
      </c>
      <c r="T68">
        <v>-0.61639166000000001</v>
      </c>
      <c r="U68">
        <v>9.9395620000000004E-2</v>
      </c>
      <c r="V68">
        <v>-2.1095337999999999</v>
      </c>
      <c r="W68">
        <v>0.45386221999999998</v>
      </c>
      <c r="X68">
        <v>0.54657215000000003</v>
      </c>
      <c r="Y68">
        <v>-0.37396030000000002</v>
      </c>
      <c r="Z68">
        <v>0.74698346999999998</v>
      </c>
      <c r="AA68">
        <v>-0.18186350000000001</v>
      </c>
      <c r="AB68">
        <v>1.1696498</v>
      </c>
      <c r="AC68">
        <v>-0.48621500000000001</v>
      </c>
      <c r="AD68">
        <v>0.31708455000000002</v>
      </c>
      <c r="AE68">
        <v>-1.9498222000000001</v>
      </c>
      <c r="AF68">
        <v>-1.2469589999999999E-2</v>
      </c>
      <c r="AG68">
        <v>0.97888505000000003</v>
      </c>
      <c r="AH68">
        <v>0.22409028</v>
      </c>
      <c r="AI68">
        <v>-0.60289740000000003</v>
      </c>
      <c r="AJ68">
        <v>-0.80113040000000002</v>
      </c>
      <c r="AK68">
        <v>-1.3395537</v>
      </c>
      <c r="AL68">
        <v>1.4178953000000001</v>
      </c>
      <c r="AM68">
        <v>0.55997275999999996</v>
      </c>
      <c r="AN68">
        <v>2.1704826000000002</v>
      </c>
      <c r="AO68">
        <v>0.5871864</v>
      </c>
      <c r="AP68">
        <v>-0.20702219999999999</v>
      </c>
      <c r="AQ68">
        <v>-0.39144665000000001</v>
      </c>
      <c r="AR68">
        <v>0.95533155999999997</v>
      </c>
      <c r="AS68">
        <v>-0.77606620000000004</v>
      </c>
      <c r="AT68">
        <v>-3.0890540000000001E-2</v>
      </c>
      <c r="AU68">
        <v>0.1510618</v>
      </c>
      <c r="AV68">
        <v>0.71608950000000005</v>
      </c>
      <c r="AW68">
        <v>0.58599376999999997</v>
      </c>
      <c r="AX68">
        <v>-0.14048025</v>
      </c>
      <c r="AY68">
        <v>-0.52804839999999997</v>
      </c>
      <c r="AZ68">
        <v>-1.5484393000000001E-3</v>
      </c>
      <c r="BA68">
        <v>-1.1353877000000001</v>
      </c>
      <c r="BB68">
        <v>0.69283587000000002</v>
      </c>
      <c r="BC68">
        <v>0.34276843000000001</v>
      </c>
      <c r="BD68">
        <v>3.4441482000000002E-2</v>
      </c>
      <c r="BE68">
        <v>0.15348724999999999</v>
      </c>
      <c r="BF68">
        <v>-0.59716009999999997</v>
      </c>
      <c r="BG68">
        <v>-3.4603886E-2</v>
      </c>
      <c r="BH68">
        <v>-4.0930969999999997E-2</v>
      </c>
      <c r="BI68">
        <v>-1.0994043</v>
      </c>
      <c r="BJ68">
        <v>7.3906063999999994E-2</v>
      </c>
      <c r="BK68">
        <v>-3.0798383</v>
      </c>
      <c r="BL68">
        <v>-1.7147939000000001</v>
      </c>
      <c r="BM68">
        <v>2.2337018000000001E-3</v>
      </c>
      <c r="BN68">
        <v>1.0723689999999999</v>
      </c>
      <c r="BO68">
        <v>-0.22260645000000001</v>
      </c>
      <c r="BP68">
        <v>0.52706410000000004</v>
      </c>
      <c r="BQ68">
        <v>-8.5615910000000003E-2</v>
      </c>
      <c r="BR68">
        <v>0.26167615999999999</v>
      </c>
      <c r="BS68">
        <v>-0.92505705000000005</v>
      </c>
      <c r="BT68">
        <v>-0.45057657000000001</v>
      </c>
      <c r="BU68">
        <v>-0.39275563000000002</v>
      </c>
      <c r="BV68">
        <v>-8.9798909999999996E-2</v>
      </c>
      <c r="BW68">
        <v>-0.40148149999999999</v>
      </c>
      <c r="BX68">
        <v>-0.77860116999999995</v>
      </c>
      <c r="BY68">
        <v>-0.72734076000000003</v>
      </c>
      <c r="BZ68">
        <v>-0.11775915000000001</v>
      </c>
      <c r="CA68">
        <v>-0.50950735999999996</v>
      </c>
      <c r="CB68">
        <v>0.28411199999999998</v>
      </c>
      <c r="CC68">
        <v>0.71211493000000003</v>
      </c>
      <c r="CD68">
        <v>0.30403809999999998</v>
      </c>
      <c r="CE68">
        <v>0.16383130000000001</v>
      </c>
      <c r="CF68">
        <v>1.2189700999999999</v>
      </c>
      <c r="CG68">
        <v>0.9896914</v>
      </c>
      <c r="CH68">
        <v>1.6858473</v>
      </c>
      <c r="CI68">
        <v>0.79255474000000004</v>
      </c>
      <c r="CJ68">
        <v>-1.0525144</v>
      </c>
      <c r="CK68">
        <v>0.96367769999999997</v>
      </c>
      <c r="CL68">
        <v>-6.4178004999999996E-2</v>
      </c>
      <c r="CM68">
        <v>-0.66025670000000003</v>
      </c>
      <c r="CN68">
        <v>1.8464369</v>
      </c>
      <c r="CO68">
        <v>-0.1096147</v>
      </c>
      <c r="CP68">
        <v>-0.59539794999999995</v>
      </c>
      <c r="CQ68">
        <v>0.13781415999999999</v>
      </c>
      <c r="CR68">
        <v>-0.12625521000000001</v>
      </c>
      <c r="CS68">
        <v>6.1530120000000001E-2</v>
      </c>
      <c r="CT68">
        <v>-0.11391402</v>
      </c>
      <c r="CU68">
        <v>-0.48272725999999999</v>
      </c>
      <c r="CV68">
        <v>0.12818473999999999</v>
      </c>
    </row>
    <row r="69" spans="1:100" x14ac:dyDescent="0.25">
      <c r="A69">
        <v>-0.70852170000000003</v>
      </c>
      <c r="B69">
        <v>8.9439883999999997E-2</v>
      </c>
      <c r="C69">
        <v>1.1242833000000001</v>
      </c>
      <c r="D69">
        <v>-0.20741229</v>
      </c>
      <c r="E69">
        <v>-0.19333312</v>
      </c>
      <c r="F69">
        <v>0.40566748000000002</v>
      </c>
      <c r="G69">
        <v>-6.1930372999999997E-2</v>
      </c>
      <c r="H69">
        <v>1.5771868000000001E-2</v>
      </c>
      <c r="I69">
        <v>-0.1986002</v>
      </c>
      <c r="J69">
        <v>0.57762634999999996</v>
      </c>
      <c r="K69">
        <v>-0.18803803999999999</v>
      </c>
      <c r="L69">
        <v>0.6482502</v>
      </c>
      <c r="M69">
        <v>-0.15330026999999999</v>
      </c>
      <c r="N69">
        <v>2.1858865999999999</v>
      </c>
      <c r="O69">
        <v>0.7329985</v>
      </c>
      <c r="P69">
        <v>-0.48856902000000002</v>
      </c>
      <c r="Q69">
        <v>0.35700184000000001</v>
      </c>
      <c r="R69">
        <v>2.7363430000000002</v>
      </c>
      <c r="S69">
        <v>-0.38870248000000002</v>
      </c>
      <c r="T69">
        <v>0.57683459999999998</v>
      </c>
      <c r="U69">
        <v>-3.087164</v>
      </c>
      <c r="V69">
        <v>0.50617652999999996</v>
      </c>
      <c r="W69">
        <v>0.37370983000000002</v>
      </c>
      <c r="X69">
        <v>-0.50298536000000005</v>
      </c>
      <c r="Y69">
        <v>0.36727880000000002</v>
      </c>
      <c r="Z69">
        <v>0.82504385999999996</v>
      </c>
      <c r="AA69">
        <v>-0.19170277999999999</v>
      </c>
      <c r="AB69">
        <v>1.4822128000000001</v>
      </c>
      <c r="AC69">
        <v>0.88572799999999996</v>
      </c>
      <c r="AD69">
        <v>0.30011981999999998</v>
      </c>
      <c r="AE69">
        <v>-1.6109340999999999</v>
      </c>
      <c r="AF69">
        <v>0.18867423</v>
      </c>
      <c r="AG69">
        <v>-0.13103569000000001</v>
      </c>
      <c r="AH69">
        <v>0.324127</v>
      </c>
      <c r="AI69">
        <v>-0.38932</v>
      </c>
      <c r="AJ69">
        <v>3.8314639999999997E-2</v>
      </c>
      <c r="AK69">
        <v>-2.4072825999999999E-2</v>
      </c>
      <c r="AL69">
        <v>0.8893413</v>
      </c>
      <c r="AM69">
        <v>1.0659209999999999</v>
      </c>
      <c r="AN69">
        <v>0.77191129999999997</v>
      </c>
      <c r="AO69">
        <v>0.37092686000000002</v>
      </c>
      <c r="AP69">
        <v>-0.18452600999999999</v>
      </c>
      <c r="AQ69">
        <v>-0.49790967000000003</v>
      </c>
      <c r="AR69">
        <v>2.3630216000000002</v>
      </c>
      <c r="AS69">
        <v>0.75452810000000003</v>
      </c>
      <c r="AT69">
        <v>0.35714774999999999</v>
      </c>
      <c r="AU69">
        <v>0.62603810000000004</v>
      </c>
      <c r="AV69">
        <v>0.21856837000000001</v>
      </c>
      <c r="AW69">
        <v>0.21061373</v>
      </c>
      <c r="AX69">
        <v>0.35803410000000002</v>
      </c>
      <c r="AY69">
        <v>-0.49142720000000001</v>
      </c>
      <c r="AZ69">
        <v>0.9559339</v>
      </c>
      <c r="BA69">
        <v>0.71592509999999998</v>
      </c>
      <c r="BB69">
        <v>0.72128400000000004</v>
      </c>
      <c r="BC69">
        <v>0.21550246000000001</v>
      </c>
      <c r="BD69">
        <v>-7.3705549999999995E-2</v>
      </c>
      <c r="BE69">
        <v>0.14150897000000001</v>
      </c>
      <c r="BF69">
        <v>4.184976E-3</v>
      </c>
      <c r="BG69">
        <v>-1.1407664</v>
      </c>
      <c r="BH69">
        <v>-0.95384179999999996</v>
      </c>
      <c r="BI69">
        <v>-1.2678742E-2</v>
      </c>
      <c r="BJ69">
        <v>1.3421463</v>
      </c>
      <c r="BK69">
        <v>-0.29325770000000001</v>
      </c>
      <c r="BL69">
        <v>-0.31121670000000001</v>
      </c>
      <c r="BM69">
        <v>0.11506266</v>
      </c>
      <c r="BN69">
        <v>2.7428650000000001</v>
      </c>
      <c r="BO69">
        <v>-0.39955415999999999</v>
      </c>
      <c r="BP69">
        <v>0.47789090000000001</v>
      </c>
      <c r="BQ69">
        <v>2.0424418E-2</v>
      </c>
      <c r="BR69">
        <v>-0.20906472000000001</v>
      </c>
      <c r="BS69">
        <v>-1.1050392</v>
      </c>
      <c r="BT69">
        <v>-1.3653755999999999</v>
      </c>
      <c r="BU69">
        <v>0.29295265999999998</v>
      </c>
      <c r="BV69">
        <v>-0.17565349</v>
      </c>
      <c r="BW69">
        <v>-0.65637979999999996</v>
      </c>
      <c r="BX69">
        <v>-1.2778757000000001</v>
      </c>
      <c r="BY69">
        <v>-1.671046E-3</v>
      </c>
      <c r="BZ69">
        <v>-2.531398E-2</v>
      </c>
      <c r="CA69">
        <v>0.32174396999999999</v>
      </c>
      <c r="CB69">
        <v>0.26784184999999999</v>
      </c>
      <c r="CC69">
        <v>0.6845464</v>
      </c>
      <c r="CD69">
        <v>0.71186965999999996</v>
      </c>
      <c r="CE69">
        <v>0.12008591</v>
      </c>
      <c r="CF69">
        <v>-0.10442081</v>
      </c>
      <c r="CG69">
        <v>-1.2330995</v>
      </c>
      <c r="CH69">
        <v>0.87188494000000005</v>
      </c>
      <c r="CI69">
        <v>1.0397255000000001</v>
      </c>
      <c r="CJ69">
        <v>-1.4920446999999999</v>
      </c>
      <c r="CK69">
        <v>0.38030987999999999</v>
      </c>
      <c r="CL69">
        <v>-0.15327640000000001</v>
      </c>
      <c r="CM69">
        <v>-0.30896813000000001</v>
      </c>
      <c r="CN69">
        <v>0.44361186000000002</v>
      </c>
      <c r="CO69">
        <v>-0.34991643</v>
      </c>
      <c r="CP69">
        <v>0.51999209999999996</v>
      </c>
      <c r="CQ69">
        <v>-1.3501289999999999</v>
      </c>
      <c r="CR69">
        <v>-0.67105669999999995</v>
      </c>
      <c r="CS69">
        <v>0.10604043</v>
      </c>
      <c r="CT69">
        <v>-8.4985089999999999E-2</v>
      </c>
      <c r="CU69">
        <v>-1.5300512E-3</v>
      </c>
      <c r="CV69">
        <v>0.25734087999999999</v>
      </c>
    </row>
    <row r="70" spans="1:100" x14ac:dyDescent="0.25">
      <c r="A70">
        <v>-0.76098319999999997</v>
      </c>
      <c r="B70">
        <v>-1.3807714</v>
      </c>
      <c r="C70">
        <v>0.25180574999999999</v>
      </c>
      <c r="D70">
        <v>0.71057605999999995</v>
      </c>
      <c r="E70">
        <v>0.2423815</v>
      </c>
      <c r="F70">
        <v>3.0500702999999999E-3</v>
      </c>
      <c r="G70">
        <v>-2.0677239E-2</v>
      </c>
      <c r="H70">
        <v>-6.8850719999999999E-3</v>
      </c>
      <c r="I70">
        <v>0.84300965000000005</v>
      </c>
      <c r="J70">
        <v>0.27350402000000001</v>
      </c>
      <c r="K70">
        <v>-0.89800610000000003</v>
      </c>
      <c r="L70">
        <v>0.49643316999999998</v>
      </c>
      <c r="M70">
        <v>-2.2254884E-3</v>
      </c>
      <c r="N70">
        <v>-0.80516880000000002</v>
      </c>
      <c r="O70">
        <v>-0.45284685000000002</v>
      </c>
      <c r="P70">
        <v>0.62364379999999997</v>
      </c>
      <c r="Q70">
        <v>1.4445429000000001</v>
      </c>
      <c r="R70">
        <v>2.5406642000000002</v>
      </c>
      <c r="S70">
        <v>0.42282375999999999</v>
      </c>
      <c r="T70">
        <v>-7.2445510000000005E-2</v>
      </c>
      <c r="U70">
        <v>-0.47671195999999999</v>
      </c>
      <c r="V70">
        <v>9.4190270000000006E-2</v>
      </c>
      <c r="W70">
        <v>0.31813901999999999</v>
      </c>
      <c r="X70">
        <v>-1.8549675000000001</v>
      </c>
      <c r="Y70">
        <v>-0.111451656</v>
      </c>
      <c r="Z70">
        <v>-0.90347843999999999</v>
      </c>
      <c r="AA70">
        <v>-0.20880414999999999</v>
      </c>
      <c r="AB70">
        <v>0.26992034999999998</v>
      </c>
      <c r="AC70">
        <v>2.4602443000000002E-2</v>
      </c>
      <c r="AD70">
        <v>0.46922504999999998</v>
      </c>
      <c r="AE70">
        <v>-0.11870968</v>
      </c>
      <c r="AF70">
        <v>-1.6482276</v>
      </c>
      <c r="AG70">
        <v>-0.22581000000000001</v>
      </c>
      <c r="AH70">
        <v>0.31520482999999999</v>
      </c>
      <c r="AI70">
        <v>-0.51615299999999997</v>
      </c>
      <c r="AJ70">
        <v>0.76399280000000003</v>
      </c>
      <c r="AK70">
        <v>8.4337620000000002E-2</v>
      </c>
      <c r="AL70">
        <v>-0.20803537999999999</v>
      </c>
      <c r="AM70">
        <v>0.29518246999999997</v>
      </c>
      <c r="AN70">
        <v>-0.93160063000000004</v>
      </c>
      <c r="AO70">
        <v>0.35871281999999999</v>
      </c>
      <c r="AP70">
        <v>-7.5905635999999999E-2</v>
      </c>
      <c r="AQ70">
        <v>-0.44576781999999998</v>
      </c>
      <c r="AR70">
        <v>0.92624130000000005</v>
      </c>
      <c r="AS70">
        <v>0.18386417999999999</v>
      </c>
      <c r="AT70">
        <v>-2.4036765</v>
      </c>
      <c r="AU70">
        <v>0.13353854000000001</v>
      </c>
      <c r="AV70">
        <v>-0.76648099999999997</v>
      </c>
      <c r="AW70">
        <v>-6.1958804999999997E-3</v>
      </c>
      <c r="AX70">
        <v>3.3151884E-2</v>
      </c>
      <c r="AY70">
        <v>-0.46397060000000001</v>
      </c>
      <c r="AZ70">
        <v>0.83332276000000005</v>
      </c>
      <c r="BA70">
        <v>-1.2485809000000001</v>
      </c>
      <c r="BB70">
        <v>-0.83145530000000001</v>
      </c>
      <c r="BC70">
        <v>0.28085475999999998</v>
      </c>
      <c r="BD70">
        <v>-8.0760024E-2</v>
      </c>
      <c r="BE70">
        <v>0.207924</v>
      </c>
      <c r="BF70">
        <v>-1.1349009000000001</v>
      </c>
      <c r="BG70">
        <v>0.30144631999999999</v>
      </c>
      <c r="BH70">
        <v>-0.87370049999999999</v>
      </c>
      <c r="BI70">
        <v>1.2594082</v>
      </c>
      <c r="BJ70">
        <v>8.9365040000000007E-2</v>
      </c>
      <c r="BK70">
        <v>-1.2717396999999999</v>
      </c>
      <c r="BL70">
        <v>-2.4347357999999999</v>
      </c>
      <c r="BM70">
        <v>0.38279057</v>
      </c>
      <c r="BN70">
        <v>3.0635748</v>
      </c>
      <c r="BO70">
        <v>-0.30740777000000002</v>
      </c>
      <c r="BP70">
        <v>0.38960496</v>
      </c>
      <c r="BQ70">
        <v>0.11583142</v>
      </c>
      <c r="BR70">
        <v>0.56586725000000004</v>
      </c>
      <c r="BS70">
        <v>-0.48574895000000001</v>
      </c>
      <c r="BT70">
        <v>-0.73244834000000003</v>
      </c>
      <c r="BU70">
        <v>0.41820415999999999</v>
      </c>
      <c r="BV70">
        <v>-5.0342917000000001E-2</v>
      </c>
      <c r="BW70">
        <v>1.5551717</v>
      </c>
      <c r="BX70">
        <v>0.54490006000000002</v>
      </c>
      <c r="BY70">
        <v>0.30116670000000001</v>
      </c>
      <c r="BZ70">
        <v>-0.23662830000000001</v>
      </c>
      <c r="CA70">
        <v>-0.29553685000000002</v>
      </c>
      <c r="CB70">
        <v>3.9989776999999997E-2</v>
      </c>
      <c r="CC70">
        <v>0.34480608000000001</v>
      </c>
      <c r="CD70">
        <v>0.11790067</v>
      </c>
      <c r="CE70">
        <v>0.24361405</v>
      </c>
      <c r="CF70">
        <v>1.0946176000000001</v>
      </c>
      <c r="CG70">
        <v>-0.60580736000000002</v>
      </c>
      <c r="CH70">
        <v>1.3170440999999999</v>
      </c>
      <c r="CI70">
        <v>0.20034055000000001</v>
      </c>
      <c r="CJ70">
        <v>0.28362157999999998</v>
      </c>
      <c r="CK70">
        <v>0.67122979999999999</v>
      </c>
      <c r="CL70">
        <v>-0.19580471999999999</v>
      </c>
      <c r="CM70">
        <v>-1.9489883999999999E-2</v>
      </c>
      <c r="CN70">
        <v>-0.49271998</v>
      </c>
      <c r="CO70">
        <v>3.0028633999999998E-3</v>
      </c>
      <c r="CP70">
        <v>0.46867076000000002</v>
      </c>
      <c r="CQ70">
        <v>0.21180815</v>
      </c>
      <c r="CR70">
        <v>-0.61490977000000002</v>
      </c>
      <c r="CS70">
        <v>5.3415737999999997E-2</v>
      </c>
      <c r="CT70">
        <v>6.3197374000000001E-2</v>
      </c>
      <c r="CU70">
        <v>-0.1625711</v>
      </c>
      <c r="CV70">
        <v>0.23330754000000001</v>
      </c>
    </row>
    <row r="71" spans="1:100" x14ac:dyDescent="0.25">
      <c r="A71">
        <v>-0.43080097000000001</v>
      </c>
      <c r="B71">
        <v>-0.38143480000000002</v>
      </c>
      <c r="C71">
        <v>0.89343099999999998</v>
      </c>
      <c r="D71">
        <v>-0.35756204000000003</v>
      </c>
      <c r="E71">
        <v>-0.92059314000000003</v>
      </c>
      <c r="F71">
        <v>4.8256322999999997E-2</v>
      </c>
      <c r="G71">
        <v>0.14608051999999999</v>
      </c>
      <c r="H71">
        <v>0.60878549999999998</v>
      </c>
      <c r="I71">
        <v>1.2120274</v>
      </c>
      <c r="J71">
        <v>0.56858759999999997</v>
      </c>
      <c r="K71">
        <v>1.1807019000000001</v>
      </c>
      <c r="L71">
        <v>0.61973400000000001</v>
      </c>
      <c r="M71">
        <v>-0.93065595999999995</v>
      </c>
      <c r="N71">
        <v>-0.90974379999999999</v>
      </c>
      <c r="O71">
        <v>-0.1955865</v>
      </c>
      <c r="P71">
        <v>0.56999829999999996</v>
      </c>
      <c r="Q71">
        <v>1.5568415</v>
      </c>
      <c r="R71">
        <v>2.324379</v>
      </c>
      <c r="S71">
        <v>-0.85820540000000001</v>
      </c>
      <c r="T71">
        <v>0.54784829999999995</v>
      </c>
      <c r="U71">
        <v>0.57655584999999998</v>
      </c>
      <c r="V71">
        <v>0.41687672999999997</v>
      </c>
      <c r="W71">
        <v>0.45663842999999998</v>
      </c>
      <c r="X71">
        <v>0.21083808000000001</v>
      </c>
      <c r="Y71">
        <v>-0.30078991999999999</v>
      </c>
      <c r="Z71">
        <v>1.1640740999999999</v>
      </c>
      <c r="AA71">
        <v>-1.0722644E-2</v>
      </c>
      <c r="AB71">
        <v>1.923351</v>
      </c>
      <c r="AC71">
        <v>-1.0721459</v>
      </c>
      <c r="AD71">
        <v>8.9822814000000001E-2</v>
      </c>
      <c r="AE71">
        <v>-0.62411916000000001</v>
      </c>
      <c r="AF71">
        <v>-2.0490675999999999E-2</v>
      </c>
      <c r="AG71">
        <v>0.5174607</v>
      </c>
      <c r="AH71">
        <v>0.16650105000000001</v>
      </c>
      <c r="AI71">
        <v>-0.87979830000000003</v>
      </c>
      <c r="AJ71">
        <v>-0.35148054000000001</v>
      </c>
      <c r="AK71">
        <v>0.10446655000000001</v>
      </c>
      <c r="AL71">
        <v>-0.65823089999999995</v>
      </c>
      <c r="AM71">
        <v>1.0572132999999999</v>
      </c>
      <c r="AN71">
        <v>0.86728203000000004</v>
      </c>
      <c r="AO71">
        <v>-0.56680200000000003</v>
      </c>
      <c r="AP71">
        <v>0.25786979999999998</v>
      </c>
      <c r="AQ71">
        <v>-0.38684457999999999</v>
      </c>
      <c r="AR71">
        <v>-0.36274397000000003</v>
      </c>
      <c r="AS71">
        <v>-0.18292469</v>
      </c>
      <c r="AT71">
        <v>-1.018945</v>
      </c>
      <c r="AU71">
        <v>-6.5198030000000004E-2</v>
      </c>
      <c r="AV71">
        <v>0.65910214</v>
      </c>
      <c r="AW71">
        <v>0.81690764000000005</v>
      </c>
      <c r="AX71">
        <v>0.27239877000000001</v>
      </c>
      <c r="AY71">
        <v>-0.50073849999999998</v>
      </c>
      <c r="AZ71">
        <v>1.2773658999999999</v>
      </c>
      <c r="BA71">
        <v>-0.70954640000000002</v>
      </c>
      <c r="BB71">
        <v>-0.20470621999999999</v>
      </c>
      <c r="BC71">
        <v>8.2075270000000006E-2</v>
      </c>
      <c r="BD71">
        <v>0.10463005</v>
      </c>
      <c r="BE71">
        <v>0.32889815999999999</v>
      </c>
      <c r="BF71">
        <v>1.0645186</v>
      </c>
      <c r="BG71">
        <v>0.78869765999999997</v>
      </c>
      <c r="BH71">
        <v>8.1469860000000005E-2</v>
      </c>
      <c r="BI71">
        <v>9.8959660000000005E-2</v>
      </c>
      <c r="BJ71">
        <v>1.2347598</v>
      </c>
      <c r="BK71">
        <v>3.1974710000000002</v>
      </c>
      <c r="BL71">
        <v>-1.8230575</v>
      </c>
      <c r="BM71">
        <v>0.37449442999999999</v>
      </c>
      <c r="BN71">
        <v>-1.4137089</v>
      </c>
      <c r="BO71">
        <v>-0.44039705000000001</v>
      </c>
      <c r="BP71">
        <v>0.72589309999999996</v>
      </c>
      <c r="BQ71">
        <v>-0.11930457</v>
      </c>
      <c r="BR71">
        <v>0.62661990000000001</v>
      </c>
      <c r="BS71">
        <v>-0.66019994000000004</v>
      </c>
      <c r="BT71">
        <v>-0.39244187000000003</v>
      </c>
      <c r="BU71">
        <v>-1.441341</v>
      </c>
      <c r="BV71">
        <v>0.12157785</v>
      </c>
      <c r="BW71">
        <v>2.6481152000000001E-2</v>
      </c>
      <c r="BX71">
        <v>-0.75689465</v>
      </c>
      <c r="BY71">
        <v>-0.31428660000000003</v>
      </c>
      <c r="BZ71">
        <v>-5.4482879999999997E-2</v>
      </c>
      <c r="CA71">
        <v>0.13785753000000001</v>
      </c>
      <c r="CB71">
        <v>-1.0428764E-4</v>
      </c>
      <c r="CC71">
        <v>0.53403040000000002</v>
      </c>
      <c r="CD71">
        <v>-0.19548418000000001</v>
      </c>
      <c r="CE71">
        <v>-6.2245744999999998E-2</v>
      </c>
      <c r="CF71">
        <v>2.2509198000000001</v>
      </c>
      <c r="CG71">
        <v>0.44934269999999998</v>
      </c>
      <c r="CH71">
        <v>-0.24168813</v>
      </c>
      <c r="CI71">
        <v>-0.33420896999999999</v>
      </c>
      <c r="CJ71">
        <v>-0.32229823000000002</v>
      </c>
      <c r="CK71">
        <v>-0.78090999999999999</v>
      </c>
      <c r="CL71">
        <v>-0.32205513000000002</v>
      </c>
      <c r="CM71">
        <v>1.2073100999999999</v>
      </c>
      <c r="CN71">
        <v>0.30548364</v>
      </c>
      <c r="CO71">
        <v>5.2586194000000003E-2</v>
      </c>
      <c r="CP71">
        <v>-0.63707309999999995</v>
      </c>
      <c r="CQ71">
        <v>4.5735836000000002E-3</v>
      </c>
      <c r="CR71">
        <v>-1.4606043</v>
      </c>
      <c r="CS71">
        <v>0.17213643000000001</v>
      </c>
      <c r="CT71">
        <v>-0.14213854000000001</v>
      </c>
      <c r="CU71">
        <v>-2.0359018</v>
      </c>
      <c r="CV71">
        <v>0.31570514999999999</v>
      </c>
    </row>
    <row r="72" spans="1:100" x14ac:dyDescent="0.25">
      <c r="A72">
        <v>-0.17672640000000001</v>
      </c>
      <c r="B72">
        <v>0.94226264999999998</v>
      </c>
      <c r="C72">
        <v>-0.31964749999999997</v>
      </c>
      <c r="D72">
        <v>-7.0449409999999999E-3</v>
      </c>
      <c r="E72">
        <v>0.36992848</v>
      </c>
      <c r="F72">
        <v>1.326066</v>
      </c>
      <c r="G72">
        <v>0.62517860000000003</v>
      </c>
      <c r="H72">
        <v>0.14695707</v>
      </c>
      <c r="I72">
        <v>0.35568786000000002</v>
      </c>
      <c r="J72">
        <v>0.23947035</v>
      </c>
      <c r="K72">
        <v>-0.24494042999999999</v>
      </c>
      <c r="L72">
        <v>-0.17468193000000001</v>
      </c>
      <c r="M72">
        <v>-0.23810497999999999</v>
      </c>
      <c r="N72">
        <v>-1.7148258999999999</v>
      </c>
      <c r="O72">
        <v>0.74080250000000003</v>
      </c>
      <c r="P72">
        <v>-0.65923790000000004</v>
      </c>
      <c r="Q72">
        <v>-1.0691561999999999</v>
      </c>
      <c r="R72">
        <v>-0.87095886</v>
      </c>
      <c r="S72">
        <v>-0.50220039999999999</v>
      </c>
      <c r="T72">
        <v>0.48967781999999999</v>
      </c>
      <c r="U72">
        <v>-0.56614286000000003</v>
      </c>
      <c r="V72">
        <v>0.40148440000000002</v>
      </c>
      <c r="W72">
        <v>0.47991245999999999</v>
      </c>
      <c r="X72">
        <v>-0.86208929999999995</v>
      </c>
      <c r="Y72">
        <v>2.6245257999999998</v>
      </c>
      <c r="Z72">
        <v>5.3389425999999997E-2</v>
      </c>
      <c r="AA72">
        <v>2.7182774999999999E-2</v>
      </c>
      <c r="AB72">
        <v>1.1690449000000001</v>
      </c>
      <c r="AC72">
        <v>0.68886185</v>
      </c>
      <c r="AD72">
        <v>-0.71839637000000001</v>
      </c>
      <c r="AE72">
        <v>-1.2759212</v>
      </c>
      <c r="AF72">
        <v>0.73110589999999998</v>
      </c>
      <c r="AG72">
        <v>0.69008250000000004</v>
      </c>
      <c r="AH72">
        <v>0.31587195000000001</v>
      </c>
      <c r="AI72">
        <v>-1.7930588000000001</v>
      </c>
      <c r="AJ72">
        <v>-0.30883080000000002</v>
      </c>
      <c r="AK72">
        <v>-1.504526</v>
      </c>
      <c r="AL72">
        <v>-1.5235455</v>
      </c>
      <c r="AM72">
        <v>-0.26498907999999999</v>
      </c>
      <c r="AN72">
        <v>0.52378166000000004</v>
      </c>
      <c r="AO72">
        <v>-0.60575765000000004</v>
      </c>
      <c r="AP72">
        <v>-4.1103564000000002E-2</v>
      </c>
      <c r="AQ72">
        <v>-0.35203525000000002</v>
      </c>
      <c r="AR72">
        <v>1.3938472</v>
      </c>
      <c r="AS72">
        <v>-0.78869175999999996</v>
      </c>
      <c r="AT72">
        <v>-0.1064066</v>
      </c>
      <c r="AU72">
        <v>-0.46386546000000001</v>
      </c>
      <c r="AV72">
        <v>1.7683766000000001</v>
      </c>
      <c r="AW72">
        <v>0.63795363999999999</v>
      </c>
      <c r="AX72">
        <v>0.25867906000000002</v>
      </c>
      <c r="AY72">
        <v>-0.30781686000000003</v>
      </c>
      <c r="AZ72">
        <v>0.95990723</v>
      </c>
      <c r="BA72">
        <v>-1.7801130000000001</v>
      </c>
      <c r="BB72">
        <v>-0.38178329999999999</v>
      </c>
      <c r="BC72">
        <v>0.33345032000000002</v>
      </c>
      <c r="BD72">
        <v>0.16055106</v>
      </c>
      <c r="BE72">
        <v>0.17616749000000001</v>
      </c>
      <c r="BF72">
        <v>1.3795500000000001</v>
      </c>
      <c r="BG72">
        <v>-0.1158933</v>
      </c>
      <c r="BH72">
        <v>-0.68463689999999999</v>
      </c>
      <c r="BI72">
        <v>1.2916429</v>
      </c>
      <c r="BJ72">
        <v>0.20075923000000001</v>
      </c>
      <c r="BK72">
        <v>-0.24874932</v>
      </c>
      <c r="BL72">
        <v>-0.14683451</v>
      </c>
      <c r="BM72">
        <v>0.10378459</v>
      </c>
      <c r="BN72">
        <v>0.46217575999999999</v>
      </c>
      <c r="BO72">
        <v>-0.22420008</v>
      </c>
      <c r="BP72">
        <v>0.53431355999999997</v>
      </c>
      <c r="BQ72">
        <v>-0.23696168000000001</v>
      </c>
      <c r="BR72">
        <v>0.58149329999999999</v>
      </c>
      <c r="BS72">
        <v>-0.27160331999999998</v>
      </c>
      <c r="BT72">
        <v>2.4370067</v>
      </c>
      <c r="BU72">
        <v>-0.49922490000000003</v>
      </c>
      <c r="BV72">
        <v>-3.2978423E-2</v>
      </c>
      <c r="BW72">
        <v>0.29136403999999999</v>
      </c>
      <c r="BX72">
        <v>0.28061282999999998</v>
      </c>
      <c r="BY72">
        <v>-0.32336724</v>
      </c>
      <c r="BZ72">
        <v>0.13383849</v>
      </c>
      <c r="CA72">
        <v>0.33978158000000003</v>
      </c>
      <c r="CB72">
        <v>1.6154237E-3</v>
      </c>
      <c r="CC72">
        <v>-0.39491838000000001</v>
      </c>
      <c r="CD72">
        <v>-0.29701393999999998</v>
      </c>
      <c r="CE72">
        <v>-0.15899308000000001</v>
      </c>
      <c r="CF72">
        <v>-0.39759572999999998</v>
      </c>
      <c r="CG72">
        <v>-1.3992898</v>
      </c>
      <c r="CH72">
        <v>1.6058604999999999</v>
      </c>
      <c r="CI72">
        <v>0.70796590000000004</v>
      </c>
      <c r="CJ72">
        <v>-1.0410702000000001</v>
      </c>
      <c r="CK72">
        <v>1.4111450999999999</v>
      </c>
      <c r="CL72">
        <v>-2.3543134E-2</v>
      </c>
      <c r="CM72">
        <v>2.1310750999999999</v>
      </c>
      <c r="CN72">
        <v>0.45056426999999999</v>
      </c>
      <c r="CO72">
        <v>0.10228954</v>
      </c>
      <c r="CP72">
        <v>-0.71316975000000005</v>
      </c>
      <c r="CQ72">
        <v>-0.32965028000000002</v>
      </c>
      <c r="CR72">
        <v>0.31224703999999998</v>
      </c>
      <c r="CS72">
        <v>0.25046580000000002</v>
      </c>
      <c r="CT72">
        <v>-0.36075385999999998</v>
      </c>
      <c r="CU72">
        <v>0.56315040000000005</v>
      </c>
      <c r="CV72">
        <v>0.29996523000000003</v>
      </c>
    </row>
    <row r="73" spans="1:100" x14ac:dyDescent="0.25">
      <c r="A73">
        <v>-0.36302620000000002</v>
      </c>
      <c r="B73">
        <v>-0.10882038600000001</v>
      </c>
      <c r="C73">
        <v>0.43632330000000003</v>
      </c>
      <c r="D73">
        <v>-0.59206320000000001</v>
      </c>
      <c r="E73">
        <v>6.3389470000000003E-2</v>
      </c>
      <c r="F73">
        <v>-2.3901373E-2</v>
      </c>
      <c r="G73">
        <v>0.58624240000000005</v>
      </c>
      <c r="H73">
        <v>0.77476096000000005</v>
      </c>
      <c r="I73">
        <v>9.7374320000000007E-3</v>
      </c>
      <c r="J73">
        <v>1.0086588000000001</v>
      </c>
      <c r="K73">
        <v>-0.61655700000000002</v>
      </c>
      <c r="L73">
        <v>2.6331782000000001</v>
      </c>
      <c r="M73">
        <v>-0.50686229999999999</v>
      </c>
      <c r="N73">
        <v>-1.0930574</v>
      </c>
      <c r="O73">
        <v>1.0509043</v>
      </c>
      <c r="P73">
        <v>-1.1085639</v>
      </c>
      <c r="Q73">
        <v>0.1734723</v>
      </c>
      <c r="R73">
        <v>0.99447810000000003</v>
      </c>
      <c r="S73">
        <v>0.27073227999999999</v>
      </c>
      <c r="T73">
        <v>0.47854763</v>
      </c>
      <c r="U73">
        <v>-0.62350523000000002</v>
      </c>
      <c r="V73">
        <v>0.13337942999999999</v>
      </c>
      <c r="W73">
        <v>0.53161440000000004</v>
      </c>
      <c r="X73">
        <v>-1.0610485000000001</v>
      </c>
      <c r="Y73">
        <v>0.86938369999999998</v>
      </c>
      <c r="Z73">
        <v>0.22559019999999999</v>
      </c>
      <c r="AA73">
        <v>-0.23497698</v>
      </c>
      <c r="AB73">
        <v>0.92344296000000003</v>
      </c>
      <c r="AC73">
        <v>-0.68964325999999998</v>
      </c>
      <c r="AD73">
        <v>0.45948085</v>
      </c>
      <c r="AE73">
        <v>0.46588948000000002</v>
      </c>
      <c r="AF73">
        <v>-0.45330693999999999</v>
      </c>
      <c r="AG73">
        <v>0.89740810000000004</v>
      </c>
      <c r="AH73">
        <v>5.6792202999999999E-2</v>
      </c>
      <c r="AI73">
        <v>-0.24131748</v>
      </c>
      <c r="AJ73">
        <v>0.42158699999999999</v>
      </c>
      <c r="AK73">
        <v>1.2162004</v>
      </c>
      <c r="AL73">
        <v>0.26196444000000002</v>
      </c>
      <c r="AM73">
        <v>-0.90002740000000003</v>
      </c>
      <c r="AN73">
        <v>1.1992065999999999</v>
      </c>
      <c r="AO73">
        <v>0.58897929999999998</v>
      </c>
      <c r="AP73">
        <v>0.34222775999999999</v>
      </c>
      <c r="AQ73">
        <v>-0.25431084999999998</v>
      </c>
      <c r="AR73">
        <v>-0.24872084999999999</v>
      </c>
      <c r="AS73">
        <v>2.3347172999999999</v>
      </c>
      <c r="AT73">
        <v>1.5788466000000001</v>
      </c>
      <c r="AU73">
        <v>-0.51715224999999998</v>
      </c>
      <c r="AV73">
        <v>-2.5772854999999999</v>
      </c>
      <c r="AW73">
        <v>1.0445880000000001</v>
      </c>
      <c r="AX73">
        <v>0.10317074</v>
      </c>
      <c r="AY73">
        <v>-0.44296563</v>
      </c>
      <c r="AZ73">
        <v>0.34431099999999998</v>
      </c>
      <c r="BA73">
        <v>-2.4880342</v>
      </c>
      <c r="BB73">
        <v>0.80307435999999999</v>
      </c>
      <c r="BC73">
        <v>0.57013893000000004</v>
      </c>
      <c r="BD73">
        <v>0.112187915</v>
      </c>
      <c r="BE73">
        <v>0.13359774999999999</v>
      </c>
      <c r="BF73">
        <v>0.59853970000000001</v>
      </c>
      <c r="BG73">
        <v>-0.46297395000000002</v>
      </c>
      <c r="BH73">
        <v>-0.20917162</v>
      </c>
      <c r="BI73">
        <v>1.2813566999999999</v>
      </c>
      <c r="BJ73">
        <v>-0.82901199999999997</v>
      </c>
      <c r="BK73">
        <v>-4.0555563000000001</v>
      </c>
      <c r="BL73">
        <v>0.4498991</v>
      </c>
      <c r="BM73">
        <v>0.14839026</v>
      </c>
      <c r="BN73">
        <v>0.33464563000000003</v>
      </c>
      <c r="BO73">
        <v>-0.4655434</v>
      </c>
      <c r="BP73">
        <v>0.44803177999999999</v>
      </c>
      <c r="BQ73">
        <v>-0.28071254000000001</v>
      </c>
      <c r="BR73">
        <v>0.99702670000000004</v>
      </c>
      <c r="BS73">
        <v>0.51821980000000001</v>
      </c>
      <c r="BT73">
        <v>-3.9667455999999999</v>
      </c>
      <c r="BU73">
        <v>1.9508171000000001</v>
      </c>
      <c r="BV73">
        <v>0.1641745</v>
      </c>
      <c r="BW73">
        <v>0.75650512999999997</v>
      </c>
      <c r="BX73">
        <v>-1.1479094999999999</v>
      </c>
      <c r="BY73">
        <v>1.5997684999999999</v>
      </c>
      <c r="BZ73">
        <v>0.29315495000000003</v>
      </c>
      <c r="CA73">
        <v>0.39217975999999999</v>
      </c>
      <c r="CB73">
        <v>-1.6177837E-3</v>
      </c>
      <c r="CC73">
        <v>2.1835567999999999</v>
      </c>
      <c r="CD73">
        <v>-0.6519549</v>
      </c>
      <c r="CE73">
        <v>-6.5676440000000003E-2</v>
      </c>
      <c r="CF73">
        <v>0.76839599999999997</v>
      </c>
      <c r="CG73">
        <v>1.6213365</v>
      </c>
      <c r="CH73">
        <v>1.1183375</v>
      </c>
      <c r="CI73">
        <v>-0.24145575999999999</v>
      </c>
      <c r="CJ73">
        <v>-0.99891269999999999</v>
      </c>
      <c r="CK73">
        <v>-1.1159870999999999</v>
      </c>
      <c r="CL73">
        <v>-0.15960307000000001</v>
      </c>
      <c r="CM73">
        <v>-0.79012035999999997</v>
      </c>
      <c r="CN73">
        <v>1.1100631999999999</v>
      </c>
      <c r="CO73">
        <v>2.7875904E-2</v>
      </c>
      <c r="CP73">
        <v>0.73018514999999995</v>
      </c>
      <c r="CQ73">
        <v>-0.26776307999999999</v>
      </c>
      <c r="CR73">
        <v>1.9557571</v>
      </c>
      <c r="CS73">
        <v>0.15076772999999999</v>
      </c>
      <c r="CT73">
        <v>-9.3743679999999996E-2</v>
      </c>
      <c r="CU73">
        <v>0.34181124000000002</v>
      </c>
      <c r="CV73">
        <v>0.40526810000000002</v>
      </c>
    </row>
    <row r="74" spans="1:100" x14ac:dyDescent="0.25">
      <c r="A74">
        <v>-0.47066152</v>
      </c>
      <c r="B74">
        <v>-0.42494907999999998</v>
      </c>
      <c r="C74">
        <v>1.8189690999999999</v>
      </c>
      <c r="D74">
        <v>-0.58224964000000001</v>
      </c>
      <c r="E74">
        <v>-0.50302959999999997</v>
      </c>
      <c r="F74">
        <v>-0.14531305</v>
      </c>
      <c r="G74">
        <v>0.40449069999999998</v>
      </c>
      <c r="H74">
        <v>4.46043E-2</v>
      </c>
      <c r="I74">
        <v>0.42655103999999999</v>
      </c>
      <c r="J74">
        <v>6.1378248000000003E-2</v>
      </c>
      <c r="K74">
        <v>-1.49064</v>
      </c>
      <c r="L74">
        <v>0.47206447000000001</v>
      </c>
      <c r="M74">
        <v>-4.5265659999999999E-2</v>
      </c>
      <c r="N74">
        <v>-0.83532300000000004</v>
      </c>
      <c r="O74">
        <v>-0.98097425999999999</v>
      </c>
      <c r="P74">
        <v>-1.5008969999999999</v>
      </c>
      <c r="Q74">
        <v>0.46928959999999997</v>
      </c>
      <c r="R74">
        <v>1.2085447</v>
      </c>
      <c r="S74">
        <v>-0.43442049999999999</v>
      </c>
      <c r="T74">
        <v>-0.26710233</v>
      </c>
      <c r="U74">
        <v>0.34845614000000003</v>
      </c>
      <c r="V74">
        <v>0.16165066</v>
      </c>
      <c r="W74">
        <v>0.75610500000000003</v>
      </c>
      <c r="X74">
        <v>-0.64259529999999998</v>
      </c>
      <c r="Y74">
        <v>-0.56293179999999998</v>
      </c>
      <c r="Z74">
        <v>-1.8819239000000001</v>
      </c>
      <c r="AA74">
        <v>-4.7690317000000003E-2</v>
      </c>
      <c r="AB74">
        <v>-0.62292639999999999</v>
      </c>
      <c r="AC74">
        <v>0.41132686000000002</v>
      </c>
      <c r="AD74">
        <v>1.3467184000000001</v>
      </c>
      <c r="AE74">
        <v>-1.2669037999999999</v>
      </c>
      <c r="AF74">
        <v>-0.16404460000000001</v>
      </c>
      <c r="AG74">
        <v>0.32302320000000001</v>
      </c>
      <c r="AH74">
        <v>0.12874540000000001</v>
      </c>
      <c r="AI74">
        <v>0.50269140000000001</v>
      </c>
      <c r="AJ74">
        <v>0.91858810000000002</v>
      </c>
      <c r="AK74">
        <v>1.6710315</v>
      </c>
      <c r="AL74">
        <v>0.86910604999999996</v>
      </c>
      <c r="AM74">
        <v>-0.82076216000000002</v>
      </c>
      <c r="AN74">
        <v>-0.15874335000000001</v>
      </c>
      <c r="AO74">
        <v>-4.7445074000000004E-3</v>
      </c>
      <c r="AP74">
        <v>0.17087404</v>
      </c>
      <c r="AQ74">
        <v>-0.37761670000000003</v>
      </c>
      <c r="AR74">
        <v>0.5244181</v>
      </c>
      <c r="AS74">
        <v>0.43577086999999998</v>
      </c>
      <c r="AT74">
        <v>0.55964917000000003</v>
      </c>
      <c r="AU74">
        <v>-0.38878469999999998</v>
      </c>
      <c r="AV74">
        <v>-0.16242877999999999</v>
      </c>
      <c r="AW74">
        <v>-0.19374907</v>
      </c>
      <c r="AX74">
        <v>0.19418055000000001</v>
      </c>
      <c r="AY74">
        <v>-0.21313243000000001</v>
      </c>
      <c r="AZ74">
        <v>0.61925405</v>
      </c>
      <c r="BA74">
        <v>-0.80040659999999997</v>
      </c>
      <c r="BB74">
        <v>-4.988426E-2</v>
      </c>
      <c r="BC74">
        <v>0.22574633</v>
      </c>
      <c r="BD74">
        <v>0.15992808</v>
      </c>
      <c r="BE74">
        <v>-3.5809353000000002E-2</v>
      </c>
      <c r="BF74">
        <v>-0.33732957000000002</v>
      </c>
      <c r="BG74">
        <v>-0.1027676</v>
      </c>
      <c r="BH74">
        <v>-0.31461513000000002</v>
      </c>
      <c r="BI74">
        <v>0.31299125999999999</v>
      </c>
      <c r="BJ74">
        <v>-0.34839237000000001</v>
      </c>
      <c r="BK74">
        <v>0.69129839999999998</v>
      </c>
      <c r="BL74">
        <v>-1.192502</v>
      </c>
      <c r="BM74">
        <v>8.0946149999999994E-2</v>
      </c>
      <c r="BN74">
        <v>-2.8246726999999998</v>
      </c>
      <c r="BO74">
        <v>-0.21436489</v>
      </c>
      <c r="BP74">
        <v>0.45336895999999999</v>
      </c>
      <c r="BQ74">
        <v>-0.50940949999999996</v>
      </c>
      <c r="BR74">
        <v>0.50578120000000004</v>
      </c>
      <c r="BS74">
        <v>0.46478269999999999</v>
      </c>
      <c r="BT74">
        <v>-1.3579037</v>
      </c>
      <c r="BU74">
        <v>-6.7392914999999998E-2</v>
      </c>
      <c r="BV74">
        <v>-2.8118864E-2</v>
      </c>
      <c r="BW74">
        <v>-3.2727455999999999</v>
      </c>
      <c r="BX74">
        <v>-0.22579262999999999</v>
      </c>
      <c r="BY74">
        <v>1.6166478000000001E-2</v>
      </c>
      <c r="BZ74">
        <v>9.800557E-2</v>
      </c>
      <c r="CA74">
        <v>-0.99878489999999998</v>
      </c>
      <c r="CB74">
        <v>-0.1620916</v>
      </c>
      <c r="CC74">
        <v>-0.15097672000000001</v>
      </c>
      <c r="CD74">
        <v>0.31151259999999997</v>
      </c>
      <c r="CE74">
        <v>-0.16589554000000001</v>
      </c>
      <c r="CF74">
        <v>-0.35510130000000001</v>
      </c>
      <c r="CG74">
        <v>0.89191054999999997</v>
      </c>
      <c r="CH74">
        <v>-2.3941197000000001</v>
      </c>
      <c r="CI74">
        <v>0.34306058</v>
      </c>
      <c r="CJ74">
        <v>-1.0119579000000001</v>
      </c>
      <c r="CK74">
        <v>-1.3213587</v>
      </c>
      <c r="CL74">
        <v>-0.11651598000000001</v>
      </c>
      <c r="CM74">
        <v>1.0643559</v>
      </c>
      <c r="CN74">
        <v>-0.80958194000000006</v>
      </c>
      <c r="CO74">
        <v>8.6286370000000001E-2</v>
      </c>
      <c r="CP74">
        <v>-0.27179128000000002</v>
      </c>
      <c r="CQ74">
        <v>-5.8422285999999997E-2</v>
      </c>
      <c r="CR74">
        <v>-0.12525760999999999</v>
      </c>
      <c r="CS74">
        <v>1.1475907E-2</v>
      </c>
      <c r="CT74">
        <v>-0.30132680000000001</v>
      </c>
      <c r="CU74">
        <v>0.49152905000000002</v>
      </c>
      <c r="CV74">
        <v>0.21237785000000001</v>
      </c>
    </row>
    <row r="75" spans="1:100" x14ac:dyDescent="0.25">
      <c r="A75">
        <v>1.3152033999999999</v>
      </c>
      <c r="B75">
        <v>0.32147604000000002</v>
      </c>
      <c r="C75">
        <v>-0.43293482</v>
      </c>
      <c r="D75">
        <v>-0.20123996999999999</v>
      </c>
      <c r="E75">
        <v>5.9387624E-2</v>
      </c>
      <c r="F75">
        <v>-0.85523190000000004</v>
      </c>
      <c r="G75">
        <v>-0.53670879999999999</v>
      </c>
      <c r="H75">
        <v>-0.21580907999999999</v>
      </c>
      <c r="I75">
        <v>1.1834887999999999</v>
      </c>
      <c r="J75">
        <v>-0.16145071</v>
      </c>
      <c r="K75">
        <v>0.64920250000000002</v>
      </c>
      <c r="L75">
        <v>0.71167654000000002</v>
      </c>
      <c r="M75">
        <v>1.1445727000000001</v>
      </c>
      <c r="N75">
        <v>0.44987189999999999</v>
      </c>
      <c r="O75">
        <v>1.563599</v>
      </c>
      <c r="P75">
        <v>0.27627026999999998</v>
      </c>
      <c r="Q75">
        <v>-0.62168409999999996</v>
      </c>
      <c r="R75">
        <v>-6.1779349999999997E-2</v>
      </c>
      <c r="S75">
        <v>1.2825439000000001</v>
      </c>
      <c r="T75">
        <v>0.106145486</v>
      </c>
      <c r="U75">
        <v>-0.23228335</v>
      </c>
      <c r="V75">
        <v>6.6935405000000003E-2</v>
      </c>
      <c r="W75">
        <v>0.61414290000000005</v>
      </c>
      <c r="X75">
        <v>-1.5424872999999999</v>
      </c>
      <c r="Y75">
        <v>0.20410916000000001</v>
      </c>
      <c r="Z75">
        <v>-0.72639779999999998</v>
      </c>
      <c r="AA75">
        <v>0.10571877</v>
      </c>
      <c r="AB75">
        <v>1.5344666</v>
      </c>
      <c r="AC75">
        <v>0.69579833999999996</v>
      </c>
      <c r="AD75">
        <v>0.13382511999999999</v>
      </c>
      <c r="AE75">
        <v>-1.1720699999999999</v>
      </c>
      <c r="AF75">
        <v>0.72689473999999998</v>
      </c>
      <c r="AG75">
        <v>3.7800536000000003E-2</v>
      </c>
      <c r="AH75">
        <v>-4.3565102000000001E-2</v>
      </c>
      <c r="AI75">
        <v>-0.44388598000000001</v>
      </c>
      <c r="AJ75">
        <v>0.37924486000000002</v>
      </c>
      <c r="AK75">
        <v>0.75938890000000003</v>
      </c>
      <c r="AL75">
        <v>-1.4699427</v>
      </c>
      <c r="AM75">
        <v>-0.72137620000000002</v>
      </c>
      <c r="AN75">
        <v>-0.4166956</v>
      </c>
      <c r="AO75">
        <v>6.5235779999999993E-2</v>
      </c>
      <c r="AP75">
        <v>0.20660213999999999</v>
      </c>
      <c r="AQ75">
        <v>3.0547510000000001E-3</v>
      </c>
      <c r="AR75">
        <v>0.88965119999999998</v>
      </c>
      <c r="AS75">
        <v>0.33231463999999999</v>
      </c>
      <c r="AT75">
        <v>6.1736095999999997E-2</v>
      </c>
      <c r="AU75">
        <v>-0.51932453999999995</v>
      </c>
      <c r="AV75">
        <v>-4.7533503000000001</v>
      </c>
      <c r="AW75">
        <v>-0.25359702000000001</v>
      </c>
      <c r="AX75">
        <v>-0.19426605</v>
      </c>
      <c r="AY75">
        <v>-0.23848304000000001</v>
      </c>
      <c r="AZ75">
        <v>1.3561932999999999</v>
      </c>
      <c r="BA75">
        <v>1.8797885000000001</v>
      </c>
      <c r="BB75">
        <v>0.77499735000000003</v>
      </c>
      <c r="BC75">
        <v>5.8022443E-2</v>
      </c>
      <c r="BD75">
        <v>0.25937234999999997</v>
      </c>
      <c r="BE75">
        <v>0.30405268000000002</v>
      </c>
      <c r="BF75">
        <v>8.0909129999999999E-3</v>
      </c>
      <c r="BG75">
        <v>-0.19662937999999999</v>
      </c>
      <c r="BH75">
        <v>-1.5549957999999999E-2</v>
      </c>
      <c r="BI75">
        <v>-0.79738469999999995</v>
      </c>
      <c r="BJ75">
        <v>-0.42674901999999998</v>
      </c>
      <c r="BK75">
        <v>0.151475</v>
      </c>
      <c r="BL75">
        <v>-1.2245263</v>
      </c>
      <c r="BM75">
        <v>0.15800028999999999</v>
      </c>
      <c r="BN75">
        <v>-0.29075309999999999</v>
      </c>
      <c r="BO75">
        <v>-0.13119581</v>
      </c>
      <c r="BP75">
        <v>0.27027273000000002</v>
      </c>
      <c r="BQ75">
        <v>-0.41933724</v>
      </c>
      <c r="BR75">
        <v>-0.13039279000000001</v>
      </c>
      <c r="BS75">
        <v>0.51577866000000006</v>
      </c>
      <c r="BT75">
        <v>0.31027892000000001</v>
      </c>
      <c r="BU75">
        <v>1.0472912999999999</v>
      </c>
      <c r="BV75">
        <v>0.36949176</v>
      </c>
      <c r="BW75">
        <v>-1.3595774</v>
      </c>
      <c r="BX75">
        <v>-1.0866271999999999</v>
      </c>
      <c r="BY75">
        <v>1.2921889</v>
      </c>
      <c r="BZ75">
        <v>0.36854994000000002</v>
      </c>
      <c r="CA75">
        <v>0.37862005999999998</v>
      </c>
      <c r="CB75">
        <v>-8.2521159999999996E-2</v>
      </c>
      <c r="CC75">
        <v>-0.91139482999999999</v>
      </c>
      <c r="CD75">
        <v>-0.32901059999999999</v>
      </c>
      <c r="CE75">
        <v>9.8699300000000004E-2</v>
      </c>
      <c r="CF75">
        <v>-0.23400694</v>
      </c>
      <c r="CG75">
        <v>-1.8800933</v>
      </c>
      <c r="CH75">
        <v>-0.20488518</v>
      </c>
      <c r="CI75">
        <v>-7.6411724E-2</v>
      </c>
      <c r="CJ75">
        <v>-0.38434654000000001</v>
      </c>
      <c r="CK75">
        <v>-1.287668</v>
      </c>
      <c r="CL75">
        <v>-0.13570209999999999</v>
      </c>
      <c r="CM75">
        <v>0.23527086</v>
      </c>
      <c r="CN75">
        <v>0.20448193000000001</v>
      </c>
      <c r="CO75">
        <v>0.15231520000000001</v>
      </c>
      <c r="CP75">
        <v>-0.41693585999999999</v>
      </c>
      <c r="CQ75">
        <v>-0.47969294000000001</v>
      </c>
      <c r="CR75">
        <v>-0.37338436000000003</v>
      </c>
      <c r="CS75">
        <v>-9.4589030000000004E-2</v>
      </c>
      <c r="CT75">
        <v>-0.12966079</v>
      </c>
      <c r="CU75">
        <v>2.1815568E-2</v>
      </c>
      <c r="CV75">
        <v>0.25214532000000001</v>
      </c>
    </row>
    <row r="76" spans="1:100" x14ac:dyDescent="0.25">
      <c r="A76">
        <v>0.19354589999999999</v>
      </c>
      <c r="B76">
        <v>0.1694533</v>
      </c>
      <c r="C76">
        <v>0.35333943000000001</v>
      </c>
      <c r="D76">
        <v>-0.29617179999999999</v>
      </c>
      <c r="E76">
        <v>1.9058004E-2</v>
      </c>
      <c r="F76">
        <v>-6.3784690000000005E-2</v>
      </c>
      <c r="G76">
        <v>-0.61364125999999997</v>
      </c>
      <c r="H76">
        <v>-0.47324532000000002</v>
      </c>
      <c r="I76">
        <v>-0.18398379000000001</v>
      </c>
      <c r="J76">
        <v>0.58832030000000002</v>
      </c>
      <c r="K76">
        <v>-1.1945113999999999</v>
      </c>
      <c r="L76">
        <v>0.97888123999999999</v>
      </c>
      <c r="M76">
        <v>0.89955735000000003</v>
      </c>
      <c r="N76">
        <v>0.45870548</v>
      </c>
      <c r="O76">
        <v>-1.8932296</v>
      </c>
      <c r="P76">
        <v>-0.88838680000000003</v>
      </c>
      <c r="Q76">
        <v>-0.24768056999999999</v>
      </c>
      <c r="R76">
        <v>1.0496521999999999</v>
      </c>
      <c r="S76">
        <v>-1.0823011</v>
      </c>
      <c r="T76">
        <v>0.48280342999999998</v>
      </c>
      <c r="U76">
        <v>3.6731960000000001E-2</v>
      </c>
      <c r="V76">
        <v>2.0098010999999998</v>
      </c>
      <c r="W76">
        <v>0.68420460000000005</v>
      </c>
      <c r="X76">
        <v>0.83822905999999997</v>
      </c>
      <c r="Y76">
        <v>-0.55591049999999997</v>
      </c>
      <c r="Z76">
        <v>-0.56525150000000002</v>
      </c>
      <c r="AA76">
        <v>1.5183831E-2</v>
      </c>
      <c r="AB76">
        <v>0.25670736999999999</v>
      </c>
      <c r="AC76">
        <v>0.80169564000000004</v>
      </c>
      <c r="AD76">
        <v>-0.65401213999999996</v>
      </c>
      <c r="AE76">
        <v>-0.23735714999999999</v>
      </c>
      <c r="AF76">
        <v>-0.119336426</v>
      </c>
      <c r="AG76">
        <v>0.87518984</v>
      </c>
      <c r="AH76">
        <v>-0.10623441</v>
      </c>
      <c r="AI76">
        <v>0.98945457000000003</v>
      </c>
      <c r="AJ76">
        <v>1.2310306</v>
      </c>
      <c r="AK76">
        <v>0.101881966</v>
      </c>
      <c r="AL76">
        <v>-0.38816780000000001</v>
      </c>
      <c r="AM76">
        <v>-2.1185345999999998</v>
      </c>
      <c r="AN76">
        <v>-2.8618990000000002</v>
      </c>
      <c r="AO76">
        <v>0.38841164</v>
      </c>
      <c r="AP76">
        <v>0.16440019</v>
      </c>
      <c r="AQ76">
        <v>0.2160444</v>
      </c>
      <c r="AR76">
        <v>-0.46081945000000002</v>
      </c>
      <c r="AS76">
        <v>-1.1481653000000001</v>
      </c>
      <c r="AT76">
        <v>-4.6959550000000003E-2</v>
      </c>
      <c r="AU76">
        <v>-0.72087157000000002</v>
      </c>
      <c r="AV76">
        <v>0.95810050000000002</v>
      </c>
      <c r="AW76">
        <v>-0.62879216999999998</v>
      </c>
      <c r="AX76">
        <v>-0.25007724999999997</v>
      </c>
      <c r="AY76">
        <v>-0.16712518000000001</v>
      </c>
      <c r="AZ76">
        <v>-0.32699834999999999</v>
      </c>
      <c r="BA76">
        <v>2.8634279999999999</v>
      </c>
      <c r="BB76">
        <v>0.70767310000000005</v>
      </c>
      <c r="BC76">
        <v>-6.5081459999999994E-2</v>
      </c>
      <c r="BD76">
        <v>0.37324950000000001</v>
      </c>
      <c r="BE76">
        <v>8.7082110000000004E-3</v>
      </c>
      <c r="BF76">
        <v>1.1544365999999999</v>
      </c>
      <c r="BG76">
        <v>0.48409103999999997</v>
      </c>
      <c r="BH76">
        <v>-0.26370402999999998</v>
      </c>
      <c r="BI76">
        <v>0.51703690000000002</v>
      </c>
      <c r="BJ76">
        <v>1.3062967999999999</v>
      </c>
      <c r="BK76">
        <v>-0.6074003</v>
      </c>
      <c r="BL76">
        <v>1.4192075</v>
      </c>
      <c r="BM76">
        <v>0.44968095000000002</v>
      </c>
      <c r="BN76">
        <v>-0.53163139999999998</v>
      </c>
      <c r="BO76">
        <v>0.27315353999999997</v>
      </c>
      <c r="BP76">
        <v>0.23137355000000001</v>
      </c>
      <c r="BQ76">
        <v>-0.60169594999999998</v>
      </c>
      <c r="BR76">
        <v>-0.21980970999999999</v>
      </c>
      <c r="BS76">
        <v>0.82412063999999996</v>
      </c>
      <c r="BT76">
        <v>0.94886930000000003</v>
      </c>
      <c r="BU76">
        <v>-2.2437916000000002</v>
      </c>
      <c r="BV76">
        <v>0.42284159999999998</v>
      </c>
      <c r="BW76">
        <v>-0.57415000000000005</v>
      </c>
      <c r="BX76">
        <v>-0.35134335999999999</v>
      </c>
      <c r="BY76">
        <v>-0.65688659999999999</v>
      </c>
      <c r="BZ76">
        <v>0.30152336000000002</v>
      </c>
      <c r="CA76">
        <v>1.1864425000000001</v>
      </c>
      <c r="CB76">
        <v>0.11121098</v>
      </c>
      <c r="CC76">
        <v>0.12222683400000001</v>
      </c>
      <c r="CD76">
        <v>0.50718450000000004</v>
      </c>
      <c r="CE76">
        <v>0.17879825999999999</v>
      </c>
      <c r="CF76">
        <v>0.97234845000000003</v>
      </c>
      <c r="CG76">
        <v>0.37702665000000002</v>
      </c>
      <c r="CH76">
        <v>8.5737740000000007E-2</v>
      </c>
      <c r="CI76">
        <v>0.87854620000000005</v>
      </c>
      <c r="CJ76">
        <v>-1.4265344</v>
      </c>
      <c r="CK76">
        <v>-0.62552560000000001</v>
      </c>
      <c r="CL76">
        <v>0.24408641</v>
      </c>
      <c r="CM76">
        <v>-0.13573518000000001</v>
      </c>
      <c r="CN76">
        <v>-0.76555189999999995</v>
      </c>
      <c r="CO76">
        <v>0.38790672999999998</v>
      </c>
      <c r="CP76">
        <v>-2.3713943999999998</v>
      </c>
      <c r="CQ76">
        <v>-0.44698542000000002</v>
      </c>
      <c r="CR76">
        <v>-0.19852474000000001</v>
      </c>
      <c r="CS76">
        <v>-0.14230129</v>
      </c>
      <c r="CT76">
        <v>-6.3721490000000006E-2</v>
      </c>
      <c r="CU76">
        <v>1.5969272999999999</v>
      </c>
      <c r="CV76">
        <v>0.16318494</v>
      </c>
    </row>
    <row r="77" spans="1:100" x14ac:dyDescent="0.25">
      <c r="A77">
        <v>-0.82928829999999998</v>
      </c>
      <c r="B77">
        <v>1.2242580999999999</v>
      </c>
      <c r="C77">
        <v>-0.29938777999999999</v>
      </c>
      <c r="D77">
        <v>0.43725916999999997</v>
      </c>
      <c r="E77">
        <v>1.2059721000000001</v>
      </c>
      <c r="F77">
        <v>-1.2584150000000001</v>
      </c>
      <c r="G77">
        <v>-1.6596955</v>
      </c>
      <c r="H77">
        <v>-0.32769876999999997</v>
      </c>
      <c r="I77">
        <v>-1.4837058000000001</v>
      </c>
      <c r="J77">
        <v>0.41243629999999998</v>
      </c>
      <c r="K77">
        <v>0.85810209999999998</v>
      </c>
      <c r="L77">
        <v>-0.93964049999999999</v>
      </c>
      <c r="M77">
        <v>0.97937370000000001</v>
      </c>
      <c r="N77">
        <v>-0.74524939999999995</v>
      </c>
      <c r="O77">
        <v>2.6164808000000002</v>
      </c>
      <c r="P77">
        <v>-0.94539359999999995</v>
      </c>
      <c r="Q77">
        <v>5.6541607000000001E-2</v>
      </c>
      <c r="R77">
        <v>0.41963859999999997</v>
      </c>
      <c r="S77">
        <v>0.96971529999999995</v>
      </c>
      <c r="T77">
        <v>-0.23171227999999999</v>
      </c>
      <c r="U77">
        <v>-2.0834703000000001</v>
      </c>
      <c r="V77">
        <v>6.6006330000000002E-2</v>
      </c>
      <c r="W77">
        <v>0.47278655000000003</v>
      </c>
      <c r="X77">
        <v>-0.84513484999999999</v>
      </c>
      <c r="Y77">
        <v>5.3330450000000001E-2</v>
      </c>
      <c r="Z77">
        <v>-3.114903</v>
      </c>
      <c r="AA77">
        <v>-6.3850984E-2</v>
      </c>
      <c r="AB77">
        <v>-1.5928528</v>
      </c>
      <c r="AC77">
        <v>-0.78410530000000001</v>
      </c>
      <c r="AD77">
        <v>1.2750790999999999</v>
      </c>
      <c r="AE77">
        <v>0.18883817999999999</v>
      </c>
      <c r="AF77">
        <v>-0.14492305999999999</v>
      </c>
      <c r="AG77">
        <v>0.39786184000000002</v>
      </c>
      <c r="AH77">
        <v>4.7836600000000003E-3</v>
      </c>
      <c r="AI77">
        <v>1.5276023999999999</v>
      </c>
      <c r="AJ77">
        <v>0.51431817000000002</v>
      </c>
      <c r="AK77">
        <v>0.20758383</v>
      </c>
      <c r="AL77">
        <v>-6.4641130000000005E-2</v>
      </c>
      <c r="AM77">
        <v>-2.5641766000000001</v>
      </c>
      <c r="AN77">
        <v>0.34918606000000002</v>
      </c>
      <c r="AO77">
        <v>-0.87968849999999998</v>
      </c>
      <c r="AP77">
        <v>8.6976049999999999E-2</v>
      </c>
      <c r="AQ77">
        <v>0.19919433</v>
      </c>
      <c r="AR77">
        <v>-0.40367483999999998</v>
      </c>
      <c r="AS77">
        <v>-0.49019193999999999</v>
      </c>
      <c r="AT77">
        <v>-0.62867766999999997</v>
      </c>
      <c r="AU77">
        <v>-0.64186100000000001</v>
      </c>
      <c r="AV77">
        <v>-0.55192730000000001</v>
      </c>
      <c r="AW77">
        <v>-0.43838559999999999</v>
      </c>
      <c r="AX77">
        <v>-0.46265840000000003</v>
      </c>
      <c r="AY77">
        <v>6.7445030000000003E-2</v>
      </c>
      <c r="AZ77">
        <v>-1.3207872000000001</v>
      </c>
      <c r="BA77">
        <v>0.30332994000000002</v>
      </c>
      <c r="BB77">
        <v>0.77026079999999997</v>
      </c>
      <c r="BC77">
        <v>-0.13582714000000001</v>
      </c>
      <c r="BD77">
        <v>0.41567978</v>
      </c>
      <c r="BE77">
        <v>5.5365756000000002E-2</v>
      </c>
      <c r="BF77">
        <v>-0.98460113999999999</v>
      </c>
      <c r="BG77">
        <v>7.0398180000000005E-2</v>
      </c>
      <c r="BH77">
        <v>-1.6088089999999999</v>
      </c>
      <c r="BI77">
        <v>-0.57497202999999997</v>
      </c>
      <c r="BJ77">
        <v>-1.5533489</v>
      </c>
      <c r="BK77">
        <v>0.76939460000000004</v>
      </c>
      <c r="BL77">
        <v>1.7471677999999999</v>
      </c>
      <c r="BM77">
        <v>0.45217305000000002</v>
      </c>
      <c r="BN77">
        <v>-1.2919096000000001</v>
      </c>
      <c r="BO77">
        <v>4.0489030000000002E-2</v>
      </c>
      <c r="BP77">
        <v>0.25280795</v>
      </c>
      <c r="BQ77">
        <v>-0.29031420000000002</v>
      </c>
      <c r="BR77">
        <v>0.53083175000000005</v>
      </c>
      <c r="BS77">
        <v>0.38743228000000002</v>
      </c>
      <c r="BT77">
        <v>2.4762344000000001</v>
      </c>
      <c r="BU77">
        <v>3.0782118000000001</v>
      </c>
      <c r="BV77">
        <v>0.27050920000000001</v>
      </c>
      <c r="BW77">
        <v>1.5347078999999999</v>
      </c>
      <c r="BX77">
        <v>-0.31236237</v>
      </c>
      <c r="BY77">
        <v>-0.86243080000000005</v>
      </c>
      <c r="BZ77">
        <v>0.41047063</v>
      </c>
      <c r="CA77">
        <v>3.3244316999999999</v>
      </c>
      <c r="CB77">
        <v>7.1387804999999999E-2</v>
      </c>
      <c r="CC77">
        <v>-1.1506793</v>
      </c>
      <c r="CD77">
        <v>-0.22688746000000001</v>
      </c>
      <c r="CE77">
        <v>-0.16466789000000001</v>
      </c>
      <c r="CF77">
        <v>0.27585799999999999</v>
      </c>
      <c r="CG77">
        <v>0.51247394000000002</v>
      </c>
      <c r="CH77">
        <v>-0.11754236999999999</v>
      </c>
      <c r="CI77">
        <v>1.1564082</v>
      </c>
      <c r="CJ77">
        <v>0.78101295000000004</v>
      </c>
      <c r="CK77">
        <v>0.31960033999999998</v>
      </c>
      <c r="CL77">
        <v>5.1417462999999997E-2</v>
      </c>
      <c r="CM77">
        <v>-1.0127964</v>
      </c>
      <c r="CN77">
        <v>-0.17105228</v>
      </c>
      <c r="CO77">
        <v>0.1383723</v>
      </c>
      <c r="CP77">
        <v>-1.5959315999999999</v>
      </c>
      <c r="CQ77">
        <v>0.35500147999999998</v>
      </c>
      <c r="CR77">
        <v>0.46921557000000003</v>
      </c>
      <c r="CS77">
        <v>-0.17767810000000001</v>
      </c>
      <c r="CT77">
        <v>2.2047035E-2</v>
      </c>
      <c r="CU77">
        <v>-1.7808584999999999</v>
      </c>
      <c r="CV77">
        <v>0.33377877</v>
      </c>
    </row>
    <row r="78" spans="1:100" x14ac:dyDescent="0.25">
      <c r="A78">
        <v>-0.2036974</v>
      </c>
      <c r="B78">
        <v>0.23522681000000001</v>
      </c>
      <c r="C78">
        <v>0.35255979999999998</v>
      </c>
      <c r="D78">
        <v>-0.56628319999999999</v>
      </c>
      <c r="E78">
        <v>-0.85780597000000003</v>
      </c>
      <c r="F78">
        <v>0.47873363000000002</v>
      </c>
      <c r="G78">
        <v>0.13420715999999999</v>
      </c>
      <c r="H78">
        <v>0.80669104999999997</v>
      </c>
      <c r="I78">
        <v>-1.0745068</v>
      </c>
      <c r="J78">
        <v>-7.1895990000000007E-2</v>
      </c>
      <c r="K78">
        <v>0.37319142</v>
      </c>
      <c r="L78">
        <v>-0.45168145999999998</v>
      </c>
      <c r="M78">
        <v>0.37064580000000003</v>
      </c>
      <c r="N78">
        <v>-0.5371051</v>
      </c>
      <c r="O78">
        <v>0.48562899999999998</v>
      </c>
      <c r="P78">
        <v>-1.5447352999999999</v>
      </c>
      <c r="Q78">
        <v>0.43486130000000001</v>
      </c>
      <c r="R78">
        <v>0.59045139999999996</v>
      </c>
      <c r="S78">
        <v>-0.57631429999999995</v>
      </c>
      <c r="T78">
        <v>0.74686129999999995</v>
      </c>
      <c r="U78">
        <v>-1.3249812000000001</v>
      </c>
      <c r="V78">
        <v>-0.86709075999999996</v>
      </c>
      <c r="W78">
        <v>0.57331690000000002</v>
      </c>
      <c r="X78">
        <v>7.3005630000000002E-2</v>
      </c>
      <c r="Y78">
        <v>0.58384913000000005</v>
      </c>
      <c r="Z78">
        <v>0.29225445</v>
      </c>
      <c r="AA78">
        <v>-0.18113972</v>
      </c>
      <c r="AB78">
        <v>-0.2594185</v>
      </c>
      <c r="AC78">
        <v>1.6586448</v>
      </c>
      <c r="AD78">
        <v>-9.4506729999999997E-2</v>
      </c>
      <c r="AE78">
        <v>-0.39275026000000002</v>
      </c>
      <c r="AF78">
        <v>-0.80237955000000005</v>
      </c>
      <c r="AG78">
        <v>-0.44816798000000002</v>
      </c>
      <c r="AH78">
        <v>2.1147419000000001E-2</v>
      </c>
      <c r="AI78">
        <v>-0.58716404</v>
      </c>
      <c r="AJ78">
        <v>0.1822491</v>
      </c>
      <c r="AK78">
        <v>-1.30419</v>
      </c>
      <c r="AL78">
        <v>-0.65930675999999999</v>
      </c>
      <c r="AM78">
        <v>-0.53100499999999995</v>
      </c>
      <c r="AN78">
        <v>0.84232985999999999</v>
      </c>
      <c r="AO78">
        <v>1.0928175</v>
      </c>
      <c r="AP78">
        <v>0.21064332</v>
      </c>
      <c r="AQ78">
        <v>0.42830734999999998</v>
      </c>
      <c r="AR78">
        <v>-2.6389658E-2</v>
      </c>
      <c r="AS78">
        <v>-0.55469113999999997</v>
      </c>
      <c r="AT78">
        <v>1.0072067</v>
      </c>
      <c r="AU78">
        <v>-0.25531589999999998</v>
      </c>
      <c r="AV78">
        <v>-2.4970876999999998</v>
      </c>
      <c r="AW78">
        <v>-0.65322195999999999</v>
      </c>
      <c r="AX78">
        <v>-0.58108693</v>
      </c>
      <c r="AY78">
        <v>0.25569320000000001</v>
      </c>
      <c r="AZ78">
        <v>0.37617721999999998</v>
      </c>
      <c r="BA78">
        <v>0.19827573000000001</v>
      </c>
      <c r="BB78">
        <v>-1.2282873000000001</v>
      </c>
      <c r="BC78">
        <v>-0.20501567000000001</v>
      </c>
      <c r="BD78">
        <v>0.44368970000000002</v>
      </c>
      <c r="BE78">
        <v>9.2760010000000004E-2</v>
      </c>
      <c r="BF78">
        <v>0.18980047</v>
      </c>
      <c r="BG78">
        <v>0.64915690000000004</v>
      </c>
      <c r="BH78">
        <v>0.22405140000000001</v>
      </c>
      <c r="BI78">
        <v>0.26751502999999999</v>
      </c>
      <c r="BJ78">
        <v>-1.8014082</v>
      </c>
      <c r="BK78">
        <v>-2.9577835000000001</v>
      </c>
      <c r="BL78">
        <v>2.8913142999999999</v>
      </c>
      <c r="BM78">
        <v>5.0445415E-2</v>
      </c>
      <c r="BN78">
        <v>-0.35772907999999998</v>
      </c>
      <c r="BO78">
        <v>0.39875579999999999</v>
      </c>
      <c r="BP78">
        <v>0.21133214</v>
      </c>
      <c r="BQ78">
        <v>-0.33829959999999998</v>
      </c>
      <c r="BR78">
        <v>-0.38339820000000002</v>
      </c>
      <c r="BS78">
        <v>0.45125657000000002</v>
      </c>
      <c r="BT78">
        <v>1.1774439999999999</v>
      </c>
      <c r="BU78">
        <v>0.20224254999999999</v>
      </c>
      <c r="BV78">
        <v>0.10716646000000001</v>
      </c>
      <c r="BW78">
        <v>-1.9843782000000001</v>
      </c>
      <c r="BX78">
        <v>0.72131840000000003</v>
      </c>
      <c r="BY78">
        <v>-0.96920039999999996</v>
      </c>
      <c r="BZ78">
        <v>0.31953174000000001</v>
      </c>
      <c r="CA78">
        <v>1.4986322000000001</v>
      </c>
      <c r="CB78">
        <v>7.317952E-3</v>
      </c>
      <c r="CC78">
        <v>-1.4538963</v>
      </c>
      <c r="CD78">
        <v>-1.0226995000000001</v>
      </c>
      <c r="CE78">
        <v>-6.9914006000000001E-2</v>
      </c>
      <c r="CF78">
        <v>0.15153784000000001</v>
      </c>
      <c r="CG78">
        <v>-0.16365583</v>
      </c>
      <c r="CH78">
        <v>0.84869503999999996</v>
      </c>
      <c r="CI78">
        <v>-0.10607779000000001</v>
      </c>
      <c r="CJ78">
        <v>-1.2137243</v>
      </c>
      <c r="CK78">
        <v>-0.55202985000000004</v>
      </c>
      <c r="CL78">
        <v>-9.7403470000000006E-2</v>
      </c>
      <c r="CM78">
        <v>0.59300125000000004</v>
      </c>
      <c r="CN78">
        <v>0.13730311000000001</v>
      </c>
      <c r="CO78">
        <v>0.57158430000000005</v>
      </c>
      <c r="CP78">
        <v>1.4827687000000001</v>
      </c>
      <c r="CQ78">
        <v>-0.21999592000000001</v>
      </c>
      <c r="CR78">
        <v>0.75521479999999996</v>
      </c>
      <c r="CS78">
        <v>-0.18691057</v>
      </c>
      <c r="CT78">
        <v>0.19148167999999999</v>
      </c>
      <c r="CU78">
        <v>2.3882504</v>
      </c>
      <c r="CV78">
        <v>0.22091869</v>
      </c>
    </row>
    <row r="79" spans="1:100" x14ac:dyDescent="0.25">
      <c r="A79">
        <v>1.4429320000000001</v>
      </c>
      <c r="B79">
        <v>-0.69859176999999995</v>
      </c>
      <c r="C79">
        <v>0.38408384000000001</v>
      </c>
      <c r="D79">
        <v>-0.53554020000000002</v>
      </c>
      <c r="E79">
        <v>0.64974153000000001</v>
      </c>
      <c r="F79">
        <v>-0.54269940000000005</v>
      </c>
      <c r="G79">
        <v>-4.8376023999999997E-2</v>
      </c>
      <c r="H79">
        <v>-0.2045525</v>
      </c>
      <c r="I79">
        <v>-7.3413500000000007E-2</v>
      </c>
      <c r="J79">
        <v>-0.10335685999999999</v>
      </c>
      <c r="K79">
        <v>-0.46624652</v>
      </c>
      <c r="L79">
        <v>1.2643135000000001</v>
      </c>
      <c r="M79">
        <v>1.2763784</v>
      </c>
      <c r="N79">
        <v>-0.56404140000000003</v>
      </c>
      <c r="O79">
        <v>0.79291560000000005</v>
      </c>
      <c r="P79">
        <v>0.66499185999999999</v>
      </c>
      <c r="Q79">
        <v>0.82511840000000003</v>
      </c>
      <c r="R79">
        <v>0.38345033000000001</v>
      </c>
      <c r="S79">
        <v>0.44364196</v>
      </c>
      <c r="T79">
        <v>0.90677759999999996</v>
      </c>
      <c r="U79">
        <v>-1.5868487</v>
      </c>
      <c r="V79">
        <v>-0.31549223999999998</v>
      </c>
      <c r="W79">
        <v>0.37881746999999999</v>
      </c>
      <c r="X79">
        <v>0.19012024</v>
      </c>
      <c r="Y79">
        <v>-1.3016478</v>
      </c>
      <c r="Z79">
        <v>-0.84981465</v>
      </c>
      <c r="AA79">
        <v>-0.40728396</v>
      </c>
      <c r="AB79">
        <v>-0.24933474999999999</v>
      </c>
      <c r="AC79">
        <v>-1.0969709999999999</v>
      </c>
      <c r="AD79">
        <v>0.83620989999999995</v>
      </c>
      <c r="AE79">
        <v>3.1155019999999999E-2</v>
      </c>
      <c r="AF79">
        <v>-1.5961160999999999</v>
      </c>
      <c r="AG79">
        <v>0.96555113999999997</v>
      </c>
      <c r="AH79">
        <v>9.0678659999999994E-2</v>
      </c>
      <c r="AI79">
        <v>-0.65525173999999997</v>
      </c>
      <c r="AJ79">
        <v>-0.68369526000000003</v>
      </c>
      <c r="AK79">
        <v>0.85315289999999999</v>
      </c>
      <c r="AL79">
        <v>1.4148145999999999</v>
      </c>
      <c r="AM79">
        <v>-1.5328246000000001</v>
      </c>
      <c r="AN79">
        <v>0.94069265999999996</v>
      </c>
      <c r="AO79">
        <v>0.32857794000000001</v>
      </c>
      <c r="AP79">
        <v>-0.11218373500000001</v>
      </c>
      <c r="AQ79">
        <v>0.39376628000000002</v>
      </c>
      <c r="AR79">
        <v>-1.7656605999999999</v>
      </c>
      <c r="AS79">
        <v>-1.1020577</v>
      </c>
      <c r="AT79">
        <v>-0.15481664000000001</v>
      </c>
      <c r="AU79">
        <v>-0.2122618</v>
      </c>
      <c r="AV79">
        <v>3.3171248000000002</v>
      </c>
      <c r="AW79">
        <v>-1.3159341</v>
      </c>
      <c r="AX79">
        <v>-0.45526704000000001</v>
      </c>
      <c r="AY79">
        <v>0.29199936999999998</v>
      </c>
      <c r="AZ79">
        <v>1.3774883</v>
      </c>
      <c r="BA79">
        <v>0.50234955999999997</v>
      </c>
      <c r="BB79">
        <v>8.5625709999999994E-2</v>
      </c>
      <c r="BC79">
        <v>-0.17117667</v>
      </c>
      <c r="BD79">
        <v>0.37022909999999998</v>
      </c>
      <c r="BE79">
        <v>-5.4347195000000001E-2</v>
      </c>
      <c r="BF79">
        <v>-0.6219827</v>
      </c>
      <c r="BG79">
        <v>-0.57458129999999996</v>
      </c>
      <c r="BH79">
        <v>0.34713264999999999</v>
      </c>
      <c r="BI79">
        <v>-0.65477879999999999</v>
      </c>
      <c r="BJ79">
        <v>1.0161131999999999</v>
      </c>
      <c r="BK79">
        <v>0.2845105</v>
      </c>
      <c r="BL79">
        <v>-1.0826370999999999</v>
      </c>
      <c r="BM79">
        <v>7.7177524999999997E-2</v>
      </c>
      <c r="BN79">
        <v>0.89102309999999996</v>
      </c>
      <c r="BO79">
        <v>0.39765202999999999</v>
      </c>
      <c r="BP79">
        <v>0.41521013000000001</v>
      </c>
      <c r="BQ79">
        <v>-0.41653343999999998</v>
      </c>
      <c r="BR79">
        <v>1.0306076</v>
      </c>
      <c r="BS79">
        <v>0.37499523000000001</v>
      </c>
      <c r="BT79">
        <v>-0.16931172999999999</v>
      </c>
      <c r="BU79">
        <v>-0.107653365</v>
      </c>
      <c r="BV79">
        <v>0.23278694999999999</v>
      </c>
      <c r="BW79">
        <v>-9.3934864000000007E-2</v>
      </c>
      <c r="BX79">
        <v>-0.33594847</v>
      </c>
      <c r="BY79">
        <v>-0.61461370000000004</v>
      </c>
      <c r="BZ79">
        <v>0.6751007</v>
      </c>
      <c r="CA79">
        <v>0.13655281</v>
      </c>
      <c r="CB79">
        <v>0.29871930000000002</v>
      </c>
      <c r="CC79">
        <v>-0.27485302</v>
      </c>
      <c r="CD79">
        <v>0.34334403000000002</v>
      </c>
      <c r="CE79">
        <v>-0.11759650000000001</v>
      </c>
      <c r="CF79">
        <v>1.3424853999999999</v>
      </c>
      <c r="CG79">
        <v>-1.1421578999999999</v>
      </c>
      <c r="CH79">
        <v>1.3010215999999999</v>
      </c>
      <c r="CI79">
        <v>-0.34596777000000001</v>
      </c>
      <c r="CJ79">
        <v>0.15990692000000001</v>
      </c>
      <c r="CK79">
        <v>1.0258191000000001</v>
      </c>
      <c r="CL79">
        <v>-2.003218E-2</v>
      </c>
      <c r="CM79">
        <v>-0.13716015000000001</v>
      </c>
      <c r="CN79">
        <v>-0.63972616000000004</v>
      </c>
      <c r="CO79">
        <v>0.20913851</v>
      </c>
      <c r="CP79">
        <v>-0.98189890000000002</v>
      </c>
      <c r="CQ79">
        <v>0.38853275999999998</v>
      </c>
      <c r="CR79">
        <v>0.83907383999999996</v>
      </c>
      <c r="CS79">
        <v>0.13038595</v>
      </c>
      <c r="CT79">
        <v>0.15839125000000001</v>
      </c>
      <c r="CU79">
        <v>-1.6867403999999999</v>
      </c>
      <c r="CV79">
        <v>0.38150546000000002</v>
      </c>
    </row>
    <row r="80" spans="1:100" x14ac:dyDescent="0.25">
      <c r="A80">
        <v>-1.2324405</v>
      </c>
      <c r="B80">
        <v>-0.36304120000000001</v>
      </c>
      <c r="C80">
        <v>-0.20447196000000001</v>
      </c>
      <c r="D80">
        <v>-0.55363065</v>
      </c>
      <c r="E80">
        <v>0.1084449</v>
      </c>
      <c r="F80">
        <v>-0.445355</v>
      </c>
      <c r="G80">
        <v>0.43238848000000002</v>
      </c>
      <c r="H80">
        <v>-0.25380333999999999</v>
      </c>
      <c r="I80">
        <v>0.12868627999999999</v>
      </c>
      <c r="J80">
        <v>-0.48519770000000001</v>
      </c>
      <c r="K80">
        <v>-0.48014121999999998</v>
      </c>
      <c r="L80">
        <v>1.0614501000000001</v>
      </c>
      <c r="M80">
        <v>6.8324480000000007E-2</v>
      </c>
      <c r="N80">
        <v>1.0994444000000001</v>
      </c>
      <c r="O80">
        <v>-0.93224543000000004</v>
      </c>
      <c r="P80">
        <v>-0.72315865999999995</v>
      </c>
      <c r="Q80">
        <v>1.676023E-3</v>
      </c>
      <c r="R80">
        <v>1.2996970000000001</v>
      </c>
      <c r="S80">
        <v>0.29264873000000002</v>
      </c>
      <c r="T80">
        <v>-0.69364159999999997</v>
      </c>
      <c r="U80">
        <v>-0.10745900999999999</v>
      </c>
      <c r="V80">
        <v>0.27172457999999999</v>
      </c>
      <c r="W80">
        <v>0.22929125</v>
      </c>
      <c r="X80">
        <v>0.30999058000000002</v>
      </c>
      <c r="Y80">
        <v>-0.1419783</v>
      </c>
      <c r="Z80">
        <v>-1.3346962</v>
      </c>
      <c r="AA80">
        <v>-0.30934410000000001</v>
      </c>
      <c r="AB80">
        <v>-1.1463034000000001</v>
      </c>
      <c r="AC80">
        <v>1.3507891000000001</v>
      </c>
      <c r="AD80">
        <v>-0.207896</v>
      </c>
      <c r="AE80">
        <v>0.96087085999999999</v>
      </c>
      <c r="AF80">
        <v>0.14042415999999999</v>
      </c>
      <c r="AG80">
        <v>-7.2299619999999995E-2</v>
      </c>
      <c r="AH80">
        <v>-2.3153778E-2</v>
      </c>
      <c r="AI80">
        <v>0.41848183</v>
      </c>
      <c r="AJ80">
        <v>0.65149460000000003</v>
      </c>
      <c r="AK80">
        <v>-0.22438785</v>
      </c>
      <c r="AL80">
        <v>-0.82058010000000003</v>
      </c>
      <c r="AM80">
        <v>1.5289237</v>
      </c>
      <c r="AN80">
        <v>-6.6630780000000001E-2</v>
      </c>
      <c r="AO80">
        <v>0.79547316000000001</v>
      </c>
      <c r="AP80">
        <v>-0.41832750000000002</v>
      </c>
      <c r="AQ80">
        <v>0.33033463000000002</v>
      </c>
      <c r="AR80">
        <v>-0.74203110000000005</v>
      </c>
      <c r="AS80">
        <v>-0.58141977</v>
      </c>
      <c r="AT80">
        <v>0.83006270000000004</v>
      </c>
      <c r="AU80">
        <v>-9.8587320000000006E-2</v>
      </c>
      <c r="AV80">
        <v>1.4355563</v>
      </c>
      <c r="AW80">
        <v>-8.8801669999999999E-2</v>
      </c>
      <c r="AX80">
        <v>-0.76921463000000001</v>
      </c>
      <c r="AY80">
        <v>0.19488928</v>
      </c>
      <c r="AZ80">
        <v>0.2010643</v>
      </c>
      <c r="BA80">
        <v>-0.13603407000000001</v>
      </c>
      <c r="BB80">
        <v>1.2526934999999999</v>
      </c>
      <c r="BC80">
        <v>-0.57396060000000004</v>
      </c>
      <c r="BD80">
        <v>0.29082152</v>
      </c>
      <c r="BE80">
        <v>-6.1209705000000003E-2</v>
      </c>
      <c r="BF80">
        <v>-3.4181148000000001E-2</v>
      </c>
      <c r="BG80">
        <v>-0.38382379999999999</v>
      </c>
      <c r="BH80">
        <v>-1.4658427000000001</v>
      </c>
      <c r="BI80">
        <v>0.61888969999999999</v>
      </c>
      <c r="BJ80">
        <v>3.4559465999999997E-2</v>
      </c>
      <c r="BK80">
        <v>-0.93260730000000003</v>
      </c>
      <c r="BL80">
        <v>6.7852469999999998E-2</v>
      </c>
      <c r="BM80">
        <v>-0.11106700999999999</v>
      </c>
      <c r="BN80">
        <v>-0.87252079999999999</v>
      </c>
      <c r="BO80">
        <v>0.52899045</v>
      </c>
      <c r="BP80">
        <v>8.6923345999999999E-2</v>
      </c>
      <c r="BQ80">
        <v>1.205235E-2</v>
      </c>
      <c r="BR80">
        <v>-6.1947255999999999E-2</v>
      </c>
      <c r="BS80">
        <v>1.516124</v>
      </c>
      <c r="BT80">
        <v>-0.34184833999999997</v>
      </c>
      <c r="BU80">
        <v>0.99433470000000002</v>
      </c>
      <c r="BV80">
        <v>0.23271452000000001</v>
      </c>
      <c r="BW80">
        <v>-1.4864957000000001</v>
      </c>
      <c r="BX80">
        <v>-2.8291255000000001E-2</v>
      </c>
      <c r="BY80">
        <v>1.6209404000000001</v>
      </c>
      <c r="BZ80">
        <v>0.67743456000000002</v>
      </c>
      <c r="CA80">
        <v>1.2366617</v>
      </c>
      <c r="CB80">
        <v>0.24392106999999999</v>
      </c>
      <c r="CC80">
        <v>-0.9927916</v>
      </c>
      <c r="CD80">
        <v>1.4281391999999999</v>
      </c>
      <c r="CE80">
        <v>0.115855314</v>
      </c>
      <c r="CF80">
        <v>3.4877210000000001E-3</v>
      </c>
      <c r="CG80">
        <v>0.26373667000000001</v>
      </c>
      <c r="CH80">
        <v>-0.19842613000000001</v>
      </c>
      <c r="CI80">
        <v>1.5991861999999999</v>
      </c>
      <c r="CJ80">
        <v>-1.1896297</v>
      </c>
      <c r="CK80">
        <v>-1.1690351000000001</v>
      </c>
      <c r="CL80">
        <v>-0.19842588999999999</v>
      </c>
      <c r="CM80">
        <v>-1.5147264</v>
      </c>
      <c r="CN80">
        <v>-0.12181255000000001</v>
      </c>
      <c r="CO80">
        <v>0.25163183</v>
      </c>
      <c r="CP80">
        <v>-0.50812935999999997</v>
      </c>
      <c r="CQ80">
        <v>1.4766551999999999</v>
      </c>
      <c r="CR80">
        <v>-0.45446998</v>
      </c>
      <c r="CS80">
        <v>2.0348339999999999E-2</v>
      </c>
      <c r="CT80">
        <v>3.9130557000000003E-2</v>
      </c>
      <c r="CU80">
        <v>-1.1204377E-2</v>
      </c>
      <c r="CV80">
        <v>0.28157026000000002</v>
      </c>
    </row>
    <row r="81" spans="1:100" x14ac:dyDescent="0.25">
      <c r="A81">
        <v>0.13143012000000001</v>
      </c>
      <c r="B81">
        <v>2.7040637999999999E-2</v>
      </c>
      <c r="C81">
        <v>5.8246840000000001E-2</v>
      </c>
      <c r="D81">
        <v>-7.7215900000000004E-3</v>
      </c>
      <c r="E81">
        <v>-0.41634184000000002</v>
      </c>
      <c r="F81">
        <v>0.9310138</v>
      </c>
      <c r="G81">
        <v>2.0550307999999999</v>
      </c>
      <c r="H81">
        <v>0.32540780000000002</v>
      </c>
      <c r="I81">
        <v>-1.1942089</v>
      </c>
      <c r="J81">
        <v>0.46551160000000003</v>
      </c>
      <c r="K81">
        <v>2.5923338000000001E-2</v>
      </c>
      <c r="L81">
        <v>0.85633844000000003</v>
      </c>
      <c r="M81">
        <v>1.1451255</v>
      </c>
      <c r="N81">
        <v>0.18466425</v>
      </c>
      <c r="O81">
        <v>-1.4160683000000001</v>
      </c>
      <c r="P81">
        <v>-1.0871892000000001</v>
      </c>
      <c r="Q81">
        <v>0.61368120000000004</v>
      </c>
      <c r="R81">
        <v>0.77982620000000002</v>
      </c>
      <c r="S81">
        <v>0.73932980000000004</v>
      </c>
      <c r="T81">
        <v>0.82251686000000002</v>
      </c>
      <c r="U81">
        <v>4.6202064000000001E-2</v>
      </c>
      <c r="V81">
        <v>0.27335185000000001</v>
      </c>
      <c r="W81">
        <v>0.3371827</v>
      </c>
      <c r="X81">
        <v>-0.33078980000000002</v>
      </c>
      <c r="Y81">
        <v>-0.25863665000000002</v>
      </c>
      <c r="Z81">
        <v>-0.58801619999999999</v>
      </c>
      <c r="AA81">
        <v>-0.18825543</v>
      </c>
      <c r="AB81">
        <v>0.38911659999999998</v>
      </c>
      <c r="AC81">
        <v>0.54504322999999999</v>
      </c>
      <c r="AD81">
        <v>-0.18269299999999999</v>
      </c>
      <c r="AE81">
        <v>-1.5172205000000001</v>
      </c>
      <c r="AF81">
        <v>0.14054736000000001</v>
      </c>
      <c r="AG81">
        <v>-0.21428896</v>
      </c>
      <c r="AH81">
        <v>7.0378189999999993E-2</v>
      </c>
      <c r="AI81">
        <v>-1.0165894</v>
      </c>
      <c r="AJ81">
        <v>-2.0471525000000002</v>
      </c>
      <c r="AK81">
        <v>9.1848170000000007E-2</v>
      </c>
      <c r="AL81">
        <v>0.44365462999999999</v>
      </c>
      <c r="AM81">
        <v>0.26707816000000001</v>
      </c>
      <c r="AN81">
        <v>1.1247974999999999</v>
      </c>
      <c r="AO81">
        <v>-1.0835291</v>
      </c>
      <c r="AP81">
        <v>-0.27290462999999998</v>
      </c>
      <c r="AQ81">
        <v>0.32169646000000002</v>
      </c>
      <c r="AR81">
        <v>-0.66096794999999997</v>
      </c>
      <c r="AS81">
        <v>-0.40096801999999998</v>
      </c>
      <c r="AT81">
        <v>-0.92594063000000004</v>
      </c>
      <c r="AU81">
        <v>-0.14571758000000001</v>
      </c>
      <c r="AV81">
        <v>0.39700553</v>
      </c>
      <c r="AW81">
        <v>0.41127377999999998</v>
      </c>
      <c r="AX81">
        <v>-0.60538435000000002</v>
      </c>
      <c r="AY81">
        <v>0.10726212</v>
      </c>
      <c r="AZ81">
        <v>0.83656240000000004</v>
      </c>
      <c r="BA81">
        <v>0.85866772999999996</v>
      </c>
      <c r="BB81">
        <v>0.54696920000000004</v>
      </c>
      <c r="BC81">
        <v>-0.25228748000000001</v>
      </c>
      <c r="BD81">
        <v>0.29470785999999999</v>
      </c>
      <c r="BE81">
        <v>-0.13980492999999999</v>
      </c>
      <c r="BF81">
        <v>1.8531203000000001</v>
      </c>
      <c r="BG81">
        <v>-0.48247384999999998</v>
      </c>
      <c r="BH81">
        <v>0.67127170000000003</v>
      </c>
      <c r="BI81">
        <v>-0.38315189999999999</v>
      </c>
      <c r="BJ81">
        <v>2.8003144</v>
      </c>
      <c r="BK81">
        <v>3.8589746000000001E-2</v>
      </c>
      <c r="BL81">
        <v>-0.49645729999999999</v>
      </c>
      <c r="BM81">
        <v>0.116223335</v>
      </c>
      <c r="BN81">
        <v>-0.65724720000000003</v>
      </c>
      <c r="BO81">
        <v>0.31947340000000002</v>
      </c>
      <c r="BP81">
        <v>0.21638916</v>
      </c>
      <c r="BQ81">
        <v>-1.8047853999999999E-2</v>
      </c>
      <c r="BR81">
        <v>-0.49264255000000001</v>
      </c>
      <c r="BS81">
        <v>1.5326747000000001</v>
      </c>
      <c r="BT81">
        <v>-0.77489819999999998</v>
      </c>
      <c r="BU81">
        <v>0.35513285</v>
      </c>
      <c r="BV81">
        <v>0.36489904000000001</v>
      </c>
      <c r="BW81">
        <v>-0.23949355</v>
      </c>
      <c r="BX81">
        <v>0.67960036000000001</v>
      </c>
      <c r="BY81">
        <v>-0.83626853999999995</v>
      </c>
      <c r="BZ81">
        <v>0.41206893</v>
      </c>
      <c r="CA81">
        <v>1.1012301</v>
      </c>
      <c r="CB81">
        <v>0.3663245</v>
      </c>
      <c r="CC81">
        <v>-0.51464796000000002</v>
      </c>
      <c r="CD81">
        <v>-0.17085355999999999</v>
      </c>
      <c r="CE81">
        <v>0.19118056</v>
      </c>
      <c r="CF81">
        <v>0.29195802999999998</v>
      </c>
      <c r="CG81">
        <v>1.5118558</v>
      </c>
      <c r="CH81">
        <v>-7.9204189999999994E-2</v>
      </c>
      <c r="CI81">
        <v>-0.24439358999999999</v>
      </c>
      <c r="CJ81">
        <v>-0.74704899999999996</v>
      </c>
      <c r="CK81">
        <v>-0.71880686000000005</v>
      </c>
      <c r="CL81">
        <v>-0.35592975999999998</v>
      </c>
      <c r="CM81">
        <v>-0.40316242000000002</v>
      </c>
      <c r="CN81">
        <v>0.96962314999999999</v>
      </c>
      <c r="CO81">
        <v>0.10614413</v>
      </c>
      <c r="CP81">
        <v>-0.52173199999999997</v>
      </c>
      <c r="CQ81">
        <v>0.53798889999999999</v>
      </c>
      <c r="CR81">
        <v>0.48932266000000002</v>
      </c>
      <c r="CS81">
        <v>0.20463744</v>
      </c>
      <c r="CT81">
        <v>3.5427012000000002E-3</v>
      </c>
      <c r="CU81">
        <v>-0.10380241</v>
      </c>
      <c r="CV81">
        <v>0.32195055</v>
      </c>
    </row>
    <row r="82" spans="1:100" x14ac:dyDescent="0.25">
      <c r="A82">
        <v>0.28891084</v>
      </c>
      <c r="B82">
        <v>-1.1319002</v>
      </c>
      <c r="C82">
        <v>-0.81829905999999997</v>
      </c>
      <c r="D82">
        <v>0.57733469999999998</v>
      </c>
      <c r="E82">
        <v>-6.2705979999999995E-2</v>
      </c>
      <c r="F82">
        <v>0.67893979999999998</v>
      </c>
      <c r="G82">
        <v>0.73786527000000002</v>
      </c>
      <c r="H82">
        <v>1.2526748999999999</v>
      </c>
      <c r="I82">
        <v>0.96520304999999995</v>
      </c>
      <c r="J82">
        <v>2.4164623999999999</v>
      </c>
      <c r="K82">
        <v>-0.61829579999999995</v>
      </c>
      <c r="L82">
        <v>0.36571407</v>
      </c>
      <c r="M82">
        <v>-0.33519584000000002</v>
      </c>
      <c r="N82">
        <v>-0.75078416000000003</v>
      </c>
      <c r="O82">
        <v>-0.43973963999999999</v>
      </c>
      <c r="P82">
        <v>1.0007181999999999</v>
      </c>
      <c r="Q82">
        <v>0.21817195</v>
      </c>
      <c r="R82">
        <v>1.3980045000000001</v>
      </c>
      <c r="S82">
        <v>0.76372706999999995</v>
      </c>
      <c r="T82">
        <v>1.0997709</v>
      </c>
      <c r="U82">
        <v>-1.6390555</v>
      </c>
      <c r="V82">
        <v>-1.2016199000000001</v>
      </c>
      <c r="W82">
        <v>9.6015825999999999E-2</v>
      </c>
      <c r="X82">
        <v>-0.93799109999999997</v>
      </c>
      <c r="Y82">
        <v>-0.73602504000000002</v>
      </c>
      <c r="Z82">
        <v>0.2134529</v>
      </c>
      <c r="AA82">
        <v>1.2202836999999999E-2</v>
      </c>
      <c r="AB82">
        <v>0.13577990000000001</v>
      </c>
      <c r="AC82">
        <v>-0.62404729999999997</v>
      </c>
      <c r="AD82">
        <v>0.54134959999999999</v>
      </c>
      <c r="AE82">
        <v>-0.63991430000000005</v>
      </c>
      <c r="AF82">
        <v>0.77173066000000001</v>
      </c>
      <c r="AG82">
        <v>0.63885652999999998</v>
      </c>
      <c r="AH82">
        <v>-0.11754404</v>
      </c>
      <c r="AI82">
        <v>2.3805263000000001</v>
      </c>
      <c r="AJ82">
        <v>2.1146669999999999</v>
      </c>
      <c r="AK82">
        <v>0.14567263</v>
      </c>
      <c r="AL82">
        <v>-0.38001322999999998</v>
      </c>
      <c r="AM82">
        <v>1.1061025</v>
      </c>
      <c r="AN82">
        <v>1.0386981</v>
      </c>
      <c r="AO82">
        <v>0.59932629999999998</v>
      </c>
      <c r="AP82">
        <v>-0.58020216000000002</v>
      </c>
      <c r="AQ82">
        <v>0.26549985999999998</v>
      </c>
      <c r="AR82">
        <v>2.7784296999999998</v>
      </c>
      <c r="AS82">
        <v>-1.4231187999999999</v>
      </c>
      <c r="AT82">
        <v>-0.50149710000000003</v>
      </c>
      <c r="AU82">
        <v>-0.28811569999999997</v>
      </c>
      <c r="AV82">
        <v>-0.16790324000000001</v>
      </c>
      <c r="AW82">
        <v>-0.12450308</v>
      </c>
      <c r="AX82">
        <v>-0.44664520000000002</v>
      </c>
      <c r="AY82">
        <v>0.12998064000000001</v>
      </c>
      <c r="AZ82">
        <v>-1.4254963</v>
      </c>
      <c r="BA82">
        <v>-0.81286216</v>
      </c>
      <c r="BB82">
        <v>1.2610760999999999</v>
      </c>
      <c r="BC82">
        <v>-0.68166417000000001</v>
      </c>
      <c r="BD82">
        <v>0.47949330000000001</v>
      </c>
      <c r="BE82">
        <v>5.7381573999999998E-2</v>
      </c>
      <c r="BF82">
        <v>0.60980369999999995</v>
      </c>
      <c r="BG82">
        <v>-0.90152860000000001</v>
      </c>
      <c r="BH82">
        <v>-0.64597570000000004</v>
      </c>
      <c r="BI82">
        <v>-0.94705885999999995</v>
      </c>
      <c r="BJ82">
        <v>1.8916283</v>
      </c>
      <c r="BK82">
        <v>-0.37177122000000001</v>
      </c>
      <c r="BL82">
        <v>0.60489020000000004</v>
      </c>
      <c r="BM82">
        <v>0.32507986</v>
      </c>
      <c r="BN82">
        <v>0.72835760000000005</v>
      </c>
      <c r="BO82">
        <v>0.42659799999999998</v>
      </c>
      <c r="BP82">
        <v>0.35753125000000002</v>
      </c>
      <c r="BQ82">
        <v>-6.9273844000000001E-2</v>
      </c>
      <c r="BR82">
        <v>-0.273422</v>
      </c>
      <c r="BS82">
        <v>6.8226200000000001E-2</v>
      </c>
      <c r="BT82">
        <v>-0.49079853000000001</v>
      </c>
      <c r="BU82">
        <v>0.26769327999999998</v>
      </c>
      <c r="BV82">
        <v>0.48173589999999999</v>
      </c>
      <c r="BW82">
        <v>0.22719212999999999</v>
      </c>
      <c r="BX82">
        <v>0.63665413999999998</v>
      </c>
      <c r="BY82">
        <v>-1.7917897</v>
      </c>
      <c r="BZ82">
        <v>0.51688469999999997</v>
      </c>
      <c r="CA82">
        <v>2.9071506999999999</v>
      </c>
      <c r="CB82">
        <v>0.20696123999999999</v>
      </c>
      <c r="CC82">
        <v>0.19532436</v>
      </c>
      <c r="CD82">
        <v>0.99728360000000005</v>
      </c>
      <c r="CE82">
        <v>0.10265098</v>
      </c>
      <c r="CF82">
        <v>1.5636684999999999</v>
      </c>
      <c r="CG82">
        <v>-5.9320985999999999E-2</v>
      </c>
      <c r="CH82">
        <v>0.76742809999999995</v>
      </c>
      <c r="CI82">
        <v>-0.56869996</v>
      </c>
      <c r="CJ82">
        <v>0.74786364999999999</v>
      </c>
      <c r="CK82">
        <v>-9.3251619999999993E-2</v>
      </c>
      <c r="CL82">
        <v>-0.27432380000000001</v>
      </c>
      <c r="CM82">
        <v>-0.46064359999999999</v>
      </c>
      <c r="CN82">
        <v>-0.69189690000000004</v>
      </c>
      <c r="CO82">
        <v>3.1254753000000003E-2</v>
      </c>
      <c r="CP82">
        <v>-1.3170424999999999</v>
      </c>
      <c r="CQ82">
        <v>0.39044303000000002</v>
      </c>
      <c r="CR82">
        <v>-2.7290036999999998</v>
      </c>
      <c r="CS82">
        <v>2.4054714000000001E-2</v>
      </c>
      <c r="CT82">
        <v>-0.1732996</v>
      </c>
      <c r="CU82">
        <v>-0.50583259999999997</v>
      </c>
      <c r="CV82">
        <v>5.4728354999999999E-2</v>
      </c>
    </row>
    <row r="83" spans="1:100" x14ac:dyDescent="0.25">
      <c r="A83">
        <v>-0.36283369999999998</v>
      </c>
      <c r="B83">
        <v>-0.94972502999999997</v>
      </c>
      <c r="C83">
        <v>1.0035394</v>
      </c>
      <c r="D83">
        <v>0.68141602999999995</v>
      </c>
      <c r="E83">
        <v>0.85401899999999997</v>
      </c>
      <c r="F83">
        <v>-0.81116604999999997</v>
      </c>
      <c r="G83">
        <v>-0.18171406000000001</v>
      </c>
      <c r="H83">
        <v>-0.38931559999999998</v>
      </c>
      <c r="I83">
        <v>-0.66559975999999998</v>
      </c>
      <c r="J83">
        <v>-0.85193549999999996</v>
      </c>
      <c r="K83">
        <v>0.46629080000000001</v>
      </c>
      <c r="L83">
        <v>-0.40210133999999997</v>
      </c>
      <c r="M83">
        <v>-0.32333946000000002</v>
      </c>
      <c r="N83">
        <v>-2.500159</v>
      </c>
      <c r="O83">
        <v>-2.1270235</v>
      </c>
      <c r="P83">
        <v>6.3960310000000006E-2</v>
      </c>
      <c r="Q83">
        <v>0.66940414999999998</v>
      </c>
      <c r="R83">
        <v>-1.0493878999999999</v>
      </c>
      <c r="S83">
        <v>-0.113360524</v>
      </c>
      <c r="T83">
        <v>-0.37481564000000001</v>
      </c>
      <c r="U83">
        <v>-0.41547060000000002</v>
      </c>
      <c r="V83">
        <v>-0.5932712</v>
      </c>
      <c r="W83">
        <v>0.15283232999999999</v>
      </c>
      <c r="X83">
        <v>0.10085766</v>
      </c>
      <c r="Y83">
        <v>1.5357584000000001E-2</v>
      </c>
      <c r="Z83">
        <v>-0.34551132000000001</v>
      </c>
      <c r="AA83">
        <v>-7.5156600000000004E-2</v>
      </c>
      <c r="AB83">
        <v>-0.84098879999999998</v>
      </c>
      <c r="AC83">
        <v>1.5921825000000001</v>
      </c>
      <c r="AD83">
        <v>1.5261785000000001</v>
      </c>
      <c r="AE83">
        <v>0.15944463</v>
      </c>
      <c r="AF83">
        <v>0.49018182999999999</v>
      </c>
      <c r="AG83">
        <v>-0.28575800000000001</v>
      </c>
      <c r="AH83">
        <v>0.11431317000000001</v>
      </c>
      <c r="AI83">
        <v>-0.97332490000000005</v>
      </c>
      <c r="AJ83">
        <v>-0.90543859999999998</v>
      </c>
      <c r="AK83">
        <v>1.4923236</v>
      </c>
      <c r="AL83">
        <v>0.21099851999999999</v>
      </c>
      <c r="AM83">
        <v>0.69713515000000004</v>
      </c>
      <c r="AN83">
        <v>0.17259759999999999</v>
      </c>
      <c r="AO83">
        <v>0.28076839999999997</v>
      </c>
      <c r="AP83">
        <v>-0.33989444000000002</v>
      </c>
      <c r="AQ83">
        <v>0.54270669999999999</v>
      </c>
      <c r="AR83">
        <v>-0.18325158999999999</v>
      </c>
      <c r="AS83">
        <v>-1.9755973</v>
      </c>
      <c r="AT83">
        <v>-0.41236863000000001</v>
      </c>
      <c r="AU83">
        <v>-0.22586872</v>
      </c>
      <c r="AV83">
        <v>0.97115295999999995</v>
      </c>
      <c r="AW83">
        <v>-2.3871183000000001E-2</v>
      </c>
      <c r="AX83">
        <v>-0.77484379999999997</v>
      </c>
      <c r="AY83">
        <v>0.30075269999999998</v>
      </c>
      <c r="AZ83">
        <v>0.35771700000000001</v>
      </c>
      <c r="BA83">
        <v>-0.93030120000000005</v>
      </c>
      <c r="BB83">
        <v>-7.7857060000000006E-2</v>
      </c>
      <c r="BC83">
        <v>-0.29476213000000001</v>
      </c>
      <c r="BD83">
        <v>0.29804170000000002</v>
      </c>
      <c r="BE83">
        <v>-3.0902438000000001E-2</v>
      </c>
      <c r="BF83">
        <v>-1.4208246</v>
      </c>
      <c r="BG83">
        <v>-1.4574727000000001</v>
      </c>
      <c r="BH83">
        <v>0.29042267999999999</v>
      </c>
      <c r="BI83">
        <v>-0.33705681999999998</v>
      </c>
      <c r="BJ83">
        <v>1.7923943</v>
      </c>
      <c r="BK83">
        <v>0.44515142000000002</v>
      </c>
      <c r="BL83">
        <v>4.9124330000000001E-2</v>
      </c>
      <c r="BM83">
        <v>0.25666958000000001</v>
      </c>
      <c r="BN83">
        <v>-0.84086179999999999</v>
      </c>
      <c r="BO83">
        <v>2.5167877000000002E-2</v>
      </c>
      <c r="BP83">
        <v>0.33367007999999998</v>
      </c>
      <c r="BQ83">
        <v>0.20580192999999999</v>
      </c>
      <c r="BR83">
        <v>-0.44032495999999999</v>
      </c>
      <c r="BS83">
        <v>-0.45062518000000001</v>
      </c>
      <c r="BT83">
        <v>0.16910252000000001</v>
      </c>
      <c r="BU83">
        <v>-3.4804642E-3</v>
      </c>
      <c r="BV83">
        <v>0.53052527000000005</v>
      </c>
      <c r="BW83">
        <v>0.86142706999999996</v>
      </c>
      <c r="BX83">
        <v>2.9825954000000001</v>
      </c>
      <c r="BY83">
        <v>-0.59703700000000004</v>
      </c>
      <c r="BZ83">
        <v>0.71190774000000001</v>
      </c>
      <c r="CA83">
        <v>0.73985520000000005</v>
      </c>
      <c r="CB83">
        <v>0.18261469999999999</v>
      </c>
      <c r="CC83">
        <v>-0.37879896000000002</v>
      </c>
      <c r="CD83">
        <v>-0.32469629999999999</v>
      </c>
      <c r="CE83">
        <v>0.18354593</v>
      </c>
      <c r="CF83">
        <v>1.1451051000000001</v>
      </c>
      <c r="CG83">
        <v>0.71985049999999995</v>
      </c>
      <c r="CH83">
        <v>-0.45319872999999999</v>
      </c>
      <c r="CI83">
        <v>-0.49299710000000002</v>
      </c>
      <c r="CJ83">
        <v>0.5891303</v>
      </c>
      <c r="CK83">
        <v>-0.76995367000000003</v>
      </c>
      <c r="CL83">
        <v>-0.24120069</v>
      </c>
      <c r="CM83">
        <v>-1.1679231000000001</v>
      </c>
      <c r="CN83">
        <v>-1.316182</v>
      </c>
      <c r="CO83">
        <v>0.36561060000000001</v>
      </c>
      <c r="CP83">
        <v>-0.26592937</v>
      </c>
      <c r="CQ83">
        <v>-0.45940807</v>
      </c>
      <c r="CR83">
        <v>-0.98298940000000001</v>
      </c>
      <c r="CS83">
        <v>0.20483707000000001</v>
      </c>
      <c r="CT83">
        <v>-0.10569204</v>
      </c>
      <c r="CU83">
        <v>-5.9410184999999999E-3</v>
      </c>
      <c r="CV83">
        <v>0.4922648</v>
      </c>
    </row>
    <row r="84" spans="1:100" x14ac:dyDescent="0.25">
      <c r="A84">
        <v>0.29496624999999999</v>
      </c>
      <c r="B84">
        <v>0.84710485000000002</v>
      </c>
      <c r="C84">
        <v>0.46700936999999998</v>
      </c>
      <c r="D84">
        <v>0.55734766000000002</v>
      </c>
      <c r="E84">
        <v>-1.236837</v>
      </c>
      <c r="F84">
        <v>-0.13552594000000001</v>
      </c>
      <c r="G84">
        <v>1.0624049</v>
      </c>
      <c r="H84">
        <v>0.46316027999999998</v>
      </c>
      <c r="I84">
        <v>-0.6114967</v>
      </c>
      <c r="J84">
        <v>0.89743536999999995</v>
      </c>
      <c r="K84">
        <v>-0.82176906000000005</v>
      </c>
      <c r="L84">
        <v>-0.45272620000000002</v>
      </c>
      <c r="M84">
        <v>-1.0643563</v>
      </c>
      <c r="N84">
        <v>-1.7623279000000001</v>
      </c>
      <c r="O84">
        <v>-0.87228269999999997</v>
      </c>
      <c r="P84">
        <v>-3.4271179999999998E-3</v>
      </c>
      <c r="Q84">
        <v>-0.9118541</v>
      </c>
      <c r="R84">
        <v>1.3810629000000001</v>
      </c>
      <c r="S84">
        <v>0.96596899999999997</v>
      </c>
      <c r="T84">
        <v>1.7918202999999999</v>
      </c>
      <c r="U84">
        <v>0.59006069999999999</v>
      </c>
      <c r="V84">
        <v>-0.82991015999999995</v>
      </c>
      <c r="W84">
        <v>9.4118826000000003E-2</v>
      </c>
      <c r="X84">
        <v>1.7648898</v>
      </c>
      <c r="Y84">
        <v>-1.4830300999999999</v>
      </c>
      <c r="Z84">
        <v>0.18251588999999999</v>
      </c>
      <c r="AA84">
        <v>-0.22093588</v>
      </c>
      <c r="AB84">
        <v>1.5850511</v>
      </c>
      <c r="AC84">
        <v>2.0178158000000002</v>
      </c>
      <c r="AD84">
        <v>-1.0521841000000001</v>
      </c>
      <c r="AE84">
        <v>-0.24059185</v>
      </c>
      <c r="AF84">
        <v>-0.48603945999999998</v>
      </c>
      <c r="AG84">
        <v>0.14754993</v>
      </c>
      <c r="AH84">
        <v>0.10711145</v>
      </c>
      <c r="AI84">
        <v>-0.75072830000000002</v>
      </c>
      <c r="AJ84">
        <v>0.13504294</v>
      </c>
      <c r="AK84">
        <v>-1.1448216</v>
      </c>
      <c r="AL84">
        <v>0.90330695999999999</v>
      </c>
      <c r="AM84">
        <v>-0.93064720000000001</v>
      </c>
      <c r="AN84">
        <v>-7.7883659999999993E-2</v>
      </c>
      <c r="AO84">
        <v>0.62975305000000004</v>
      </c>
      <c r="AP84">
        <v>-0.42989606000000002</v>
      </c>
      <c r="AQ84">
        <v>0.433535</v>
      </c>
      <c r="AR84">
        <v>-0.15777053999999999</v>
      </c>
      <c r="AS84">
        <v>-1.5850902</v>
      </c>
      <c r="AT84">
        <v>0.75888239999999996</v>
      </c>
      <c r="AU84">
        <v>9.7218449999999998E-3</v>
      </c>
      <c r="AV84">
        <v>-0.69326544000000001</v>
      </c>
      <c r="AW84">
        <v>-0.98412500000000003</v>
      </c>
      <c r="AX84">
        <v>-0.22483669000000001</v>
      </c>
      <c r="AY84">
        <v>0.40965819999999997</v>
      </c>
      <c r="AZ84">
        <v>0.71239629999999998</v>
      </c>
      <c r="BA84">
        <v>-1.7725602E-2</v>
      </c>
      <c r="BB84">
        <v>0.40814297999999999</v>
      </c>
      <c r="BC84">
        <v>-0.26794568000000002</v>
      </c>
      <c r="BD84">
        <v>0.25610384000000003</v>
      </c>
      <c r="BE84">
        <v>-0.10246454000000001</v>
      </c>
      <c r="BF84">
        <v>0.26664167999999999</v>
      </c>
      <c r="BG84">
        <v>-0.90648735000000003</v>
      </c>
      <c r="BH84">
        <v>0.88919722999999995</v>
      </c>
      <c r="BI84">
        <v>-1.336627</v>
      </c>
      <c r="BJ84">
        <v>1.2429352</v>
      </c>
      <c r="BK84">
        <v>-7.8422350000000002E-2</v>
      </c>
      <c r="BL84">
        <v>1.0620434000000001</v>
      </c>
      <c r="BM84">
        <v>0.22530204000000001</v>
      </c>
      <c r="BN84">
        <v>-0.77786803000000004</v>
      </c>
      <c r="BO84">
        <v>0.15136743</v>
      </c>
      <c r="BP84">
        <v>0.29950795000000002</v>
      </c>
      <c r="BQ84">
        <v>6.8738549999999995E-2</v>
      </c>
      <c r="BR84">
        <v>0.87870729999999997</v>
      </c>
      <c r="BS84">
        <v>1.6261376000000001</v>
      </c>
      <c r="BT84">
        <v>1.0127341999999999</v>
      </c>
      <c r="BU84">
        <v>-0.82188254999999999</v>
      </c>
      <c r="BV84">
        <v>0.26389202</v>
      </c>
      <c r="BW84">
        <v>0.35137733999999998</v>
      </c>
      <c r="BX84">
        <v>-1.1648494</v>
      </c>
      <c r="BY84">
        <v>-0.40394953</v>
      </c>
      <c r="BZ84">
        <v>0.76126439999999995</v>
      </c>
      <c r="CA84">
        <v>1.0088680000000001</v>
      </c>
      <c r="CB84">
        <v>0.23814463999999999</v>
      </c>
      <c r="CC84">
        <v>-0.21911186999999999</v>
      </c>
      <c r="CD84">
        <v>-0.84621199999999996</v>
      </c>
      <c r="CE84">
        <v>-0.20323127999999999</v>
      </c>
      <c r="CF84">
        <v>-0.88374090000000005</v>
      </c>
      <c r="CG84">
        <v>-0.20215996999999999</v>
      </c>
      <c r="CH84">
        <v>0.62843393999999997</v>
      </c>
      <c r="CI84">
        <v>0.32434940000000001</v>
      </c>
      <c r="CJ84">
        <v>0.29613267999999998</v>
      </c>
      <c r="CK84">
        <v>-1.0683874</v>
      </c>
      <c r="CL84">
        <v>-0.13886444000000001</v>
      </c>
      <c r="CM84">
        <v>-0.65060640000000003</v>
      </c>
      <c r="CN84">
        <v>0.9491811</v>
      </c>
      <c r="CO84">
        <v>0.16183196</v>
      </c>
      <c r="CP84">
        <v>0.56209355999999999</v>
      </c>
      <c r="CQ84">
        <v>2.4782457</v>
      </c>
      <c r="CR84">
        <v>1.2032605000000001</v>
      </c>
      <c r="CS84">
        <v>0.23300883</v>
      </c>
      <c r="CT84">
        <v>-0.15484202</v>
      </c>
      <c r="CU84">
        <v>0.10860531</v>
      </c>
      <c r="CV84">
        <v>0.2975892</v>
      </c>
    </row>
    <row r="85" spans="1:100" x14ac:dyDescent="0.25">
      <c r="A85">
        <v>6.132783E-2</v>
      </c>
      <c r="B85">
        <v>-0.25763816</v>
      </c>
      <c r="C85">
        <v>9.9144040000000003E-2</v>
      </c>
      <c r="D85">
        <v>0.13729084</v>
      </c>
      <c r="E85">
        <v>0.28702852000000001</v>
      </c>
      <c r="F85">
        <v>0.57217479999999998</v>
      </c>
      <c r="G85">
        <v>0.68613069999999998</v>
      </c>
      <c r="H85">
        <v>-1.2987156</v>
      </c>
      <c r="I85">
        <v>1.1516420999999999</v>
      </c>
      <c r="J85">
        <v>-1.8818845</v>
      </c>
      <c r="K85">
        <v>-8.8016479999999994E-2</v>
      </c>
      <c r="L85">
        <v>-1.2618852</v>
      </c>
      <c r="M85">
        <v>-1.6701174000000001</v>
      </c>
      <c r="N85">
        <v>-0.67403659999999999</v>
      </c>
      <c r="O85">
        <v>-0.69257340000000001</v>
      </c>
      <c r="P85">
        <v>-0.49510567999999999</v>
      </c>
      <c r="Q85">
        <v>-1.3906224</v>
      </c>
      <c r="R85">
        <v>-0.54820645000000001</v>
      </c>
      <c r="S85">
        <v>-0.74461484</v>
      </c>
      <c r="T85">
        <v>-2.0206065</v>
      </c>
      <c r="U85">
        <v>0.31080633000000002</v>
      </c>
      <c r="V85">
        <v>0.32945249999999998</v>
      </c>
      <c r="W85">
        <v>0.26490137000000002</v>
      </c>
      <c r="X85">
        <v>-0.65114620000000001</v>
      </c>
      <c r="Y85">
        <v>-1.7733654999999999</v>
      </c>
      <c r="Z85">
        <v>-0.47874936000000001</v>
      </c>
      <c r="AA85">
        <v>3.3759802999999998E-2</v>
      </c>
      <c r="AB85">
        <v>0.72511539999999997</v>
      </c>
      <c r="AC85">
        <v>-0.94482624999999998</v>
      </c>
      <c r="AD85">
        <v>0.93276285999999997</v>
      </c>
      <c r="AE85">
        <v>-1.0043614999999999</v>
      </c>
      <c r="AF85">
        <v>2.949449</v>
      </c>
      <c r="AG85">
        <v>0.50349253000000005</v>
      </c>
      <c r="AH85">
        <v>0.120866485</v>
      </c>
      <c r="AI85">
        <v>0.51946309999999996</v>
      </c>
      <c r="AJ85">
        <v>-2.8894129</v>
      </c>
      <c r="AK85">
        <v>-0.14802741999999999</v>
      </c>
      <c r="AL85">
        <v>0.95456785</v>
      </c>
      <c r="AM85">
        <v>-4.8767626E-3</v>
      </c>
      <c r="AN85">
        <v>0.51259010000000005</v>
      </c>
      <c r="AO85">
        <v>1.7276497</v>
      </c>
      <c r="AP85">
        <v>-0.28892282000000002</v>
      </c>
      <c r="AQ85">
        <v>0.40329779999999998</v>
      </c>
      <c r="AR85">
        <v>-7.0595739999999999E-3</v>
      </c>
      <c r="AS85">
        <v>-0.53890187000000001</v>
      </c>
      <c r="AT85">
        <v>0.67861015000000002</v>
      </c>
      <c r="AU85">
        <v>-0.34317300000000001</v>
      </c>
      <c r="AV85">
        <v>-0.30433716999999999</v>
      </c>
      <c r="AW85">
        <v>-2.9968661999999999</v>
      </c>
      <c r="AX85">
        <v>-0.28717858000000002</v>
      </c>
      <c r="AY85">
        <v>0.34347941999999998</v>
      </c>
      <c r="AZ85">
        <v>-0.89515542999999997</v>
      </c>
      <c r="BA85">
        <v>-0.53786670000000003</v>
      </c>
      <c r="BB85">
        <v>-0.88597846000000002</v>
      </c>
      <c r="BC85">
        <v>-0.20605092</v>
      </c>
      <c r="BD85">
        <v>-5.6149337000000001E-2</v>
      </c>
      <c r="BE85">
        <v>-1.2057507E-2</v>
      </c>
      <c r="BF85">
        <v>-0.120303005</v>
      </c>
      <c r="BG85">
        <v>-0.86698204000000001</v>
      </c>
      <c r="BH85">
        <v>0.44380354999999999</v>
      </c>
      <c r="BI85">
        <v>-0.66258603000000005</v>
      </c>
      <c r="BJ85">
        <v>0.91930129999999999</v>
      </c>
      <c r="BK85">
        <v>-0.98824900000000004</v>
      </c>
      <c r="BL85">
        <v>-0.8257274</v>
      </c>
      <c r="BM85">
        <v>0.12907732</v>
      </c>
      <c r="BN85">
        <v>-1.5349140999999999</v>
      </c>
      <c r="BO85">
        <v>-4.1435882E-2</v>
      </c>
      <c r="BP85">
        <v>0.20875774</v>
      </c>
      <c r="BQ85">
        <v>0.18696623000000001</v>
      </c>
      <c r="BR85">
        <v>0.39581832</v>
      </c>
      <c r="BS85">
        <v>0.81643975000000002</v>
      </c>
      <c r="BT85">
        <v>-0.68629180000000001</v>
      </c>
      <c r="BU85">
        <v>-1.2614558</v>
      </c>
      <c r="BV85">
        <v>0.42055258000000001</v>
      </c>
      <c r="BW85">
        <v>0.33129550000000002</v>
      </c>
      <c r="BX85">
        <v>-0.90681970000000001</v>
      </c>
      <c r="BY85">
        <v>-0.66513290000000003</v>
      </c>
      <c r="BZ85">
        <v>0.65597105</v>
      </c>
      <c r="CA85">
        <v>2.1975848999999998</v>
      </c>
      <c r="CB85">
        <v>0.27532139999999999</v>
      </c>
      <c r="CC85">
        <v>-0.24568792</v>
      </c>
      <c r="CD85">
        <v>1.6508813</v>
      </c>
      <c r="CE85">
        <v>-0.20971571999999999</v>
      </c>
      <c r="CF85">
        <v>-0.11488628400000001</v>
      </c>
      <c r="CG85">
        <v>0.56965359999999998</v>
      </c>
      <c r="CH85">
        <v>0.77374089999999995</v>
      </c>
      <c r="CI85">
        <v>-0.53697914000000002</v>
      </c>
      <c r="CJ85">
        <v>-4.0331013999999998E-2</v>
      </c>
      <c r="CK85">
        <v>-1.034808</v>
      </c>
      <c r="CL85">
        <v>-0.43686563</v>
      </c>
      <c r="CM85">
        <v>-1.1102322</v>
      </c>
      <c r="CN85">
        <v>0.28748425999999999</v>
      </c>
      <c r="CO85">
        <v>8.6728184999999999E-2</v>
      </c>
      <c r="CP85">
        <v>-1.4384277999999999</v>
      </c>
      <c r="CQ85">
        <v>-1.2720815000000001</v>
      </c>
      <c r="CR85">
        <v>1.7382054</v>
      </c>
      <c r="CS85">
        <v>0.1299208</v>
      </c>
      <c r="CT85">
        <v>-0.35079013999999997</v>
      </c>
      <c r="CU85">
        <v>-0.19475074000000001</v>
      </c>
      <c r="CV85">
        <v>0.45097243999999997</v>
      </c>
    </row>
    <row r="86" spans="1:100" x14ac:dyDescent="0.25">
      <c r="A86">
        <v>0.60516179999999997</v>
      </c>
      <c r="B86">
        <v>-1.3673850999999999</v>
      </c>
      <c r="C86">
        <v>0.71824604000000003</v>
      </c>
      <c r="D86">
        <v>0.35290864</v>
      </c>
      <c r="E86">
        <v>2.4382959999999998</v>
      </c>
      <c r="F86">
        <v>1.7857120000000001E-2</v>
      </c>
      <c r="G86">
        <v>0.91371060000000004</v>
      </c>
      <c r="H86">
        <v>0.98890566999999996</v>
      </c>
      <c r="I86">
        <v>6.9018419999999997E-2</v>
      </c>
      <c r="J86">
        <v>-0.52705060000000004</v>
      </c>
      <c r="K86">
        <v>-0.85585785000000003</v>
      </c>
      <c r="L86">
        <v>1.3558888</v>
      </c>
      <c r="M86">
        <v>1.3595451000000001</v>
      </c>
      <c r="N86">
        <v>0.34218539999999997</v>
      </c>
      <c r="O86">
        <v>-1.6229716999999999</v>
      </c>
      <c r="P86">
        <v>-1.1728272</v>
      </c>
      <c r="Q86">
        <v>0.16304912999999999</v>
      </c>
      <c r="R86">
        <v>7.1626544E-2</v>
      </c>
      <c r="S86">
        <v>0.32986164000000001</v>
      </c>
      <c r="T86">
        <v>-0.72395880000000001</v>
      </c>
      <c r="U86">
        <v>0.67484319999999998</v>
      </c>
      <c r="V86">
        <v>0.36936876000000002</v>
      </c>
      <c r="W86">
        <v>0.36999029999999999</v>
      </c>
      <c r="X86">
        <v>-1.5407108</v>
      </c>
      <c r="Y86">
        <v>-2.5567539E-2</v>
      </c>
      <c r="Z86">
        <v>1.8172890000000001E-2</v>
      </c>
      <c r="AA86">
        <v>1.4369934999999999E-4</v>
      </c>
      <c r="AB86">
        <v>1.4660481999999999</v>
      </c>
      <c r="AC86">
        <v>1.0856891</v>
      </c>
      <c r="AD86">
        <v>-0.20974176999999999</v>
      </c>
      <c r="AE86">
        <v>-1.1223445999999999</v>
      </c>
      <c r="AF86">
        <v>2.0501833</v>
      </c>
      <c r="AG86">
        <v>-1.2031764E-2</v>
      </c>
      <c r="AH86">
        <v>0.17377833000000001</v>
      </c>
      <c r="AI86">
        <v>0.64554290000000003</v>
      </c>
      <c r="AJ86">
        <v>-2.6713607000000001</v>
      </c>
      <c r="AK86">
        <v>0.6021706</v>
      </c>
      <c r="AL86">
        <v>-0.6122261</v>
      </c>
      <c r="AM86">
        <v>0.26486599999999999</v>
      </c>
      <c r="AN86">
        <v>1.3823863999999999</v>
      </c>
      <c r="AO86">
        <v>-0.39988083000000002</v>
      </c>
      <c r="AP86">
        <v>-0.16994155999999999</v>
      </c>
      <c r="AQ86">
        <v>0.21487059</v>
      </c>
      <c r="AR86">
        <v>0.84180219999999994</v>
      </c>
      <c r="AS86">
        <v>3.2874979999999998E-3</v>
      </c>
      <c r="AT86">
        <v>-1.4743257000000001</v>
      </c>
      <c r="AU86">
        <v>-0.33886704000000001</v>
      </c>
      <c r="AV86">
        <v>-1.4924664000000001</v>
      </c>
      <c r="AW86">
        <v>-1.0714298</v>
      </c>
      <c r="AX86">
        <v>-8.7450889999999993E-3</v>
      </c>
      <c r="AY86">
        <v>0.33483857</v>
      </c>
      <c r="AZ86">
        <v>0.72284459999999995</v>
      </c>
      <c r="BA86">
        <v>0.77296995999999996</v>
      </c>
      <c r="BB86">
        <v>1.6195843000000001</v>
      </c>
      <c r="BC86">
        <v>-0.27007288000000002</v>
      </c>
      <c r="BD86">
        <v>8.8149179999999994E-2</v>
      </c>
      <c r="BE86">
        <v>-5.5901819999999998E-2</v>
      </c>
      <c r="BF86">
        <v>0.40020802999999999</v>
      </c>
      <c r="BG86">
        <v>-0.39730343000000001</v>
      </c>
      <c r="BH86">
        <v>-0.48095769999999999</v>
      </c>
      <c r="BI86">
        <v>-0.90938043999999996</v>
      </c>
      <c r="BJ86">
        <v>1.3319281000000001</v>
      </c>
      <c r="BK86">
        <v>0.70917889999999995</v>
      </c>
      <c r="BL86">
        <v>-1.2941020999999999</v>
      </c>
      <c r="BM86">
        <v>0.11973111</v>
      </c>
      <c r="BN86">
        <v>0.69909405999999996</v>
      </c>
      <c r="BO86">
        <v>1.2031047E-2</v>
      </c>
      <c r="BP86">
        <v>0.12895428</v>
      </c>
      <c r="BQ86">
        <v>0.21733558</v>
      </c>
      <c r="BR86">
        <v>-0.53688840000000004</v>
      </c>
      <c r="BS86">
        <v>0.71047974000000003</v>
      </c>
      <c r="BT86">
        <v>1.2003424</v>
      </c>
      <c r="BU86">
        <v>0.44887406000000002</v>
      </c>
      <c r="BV86">
        <v>0.26058756999999999</v>
      </c>
      <c r="BW86">
        <v>-3.9929032000000003E-2</v>
      </c>
      <c r="BX86">
        <v>1.1408069999999999</v>
      </c>
      <c r="BY86">
        <v>-1.1603401</v>
      </c>
      <c r="BZ86">
        <v>0.69176499999999996</v>
      </c>
      <c r="CA86">
        <v>1.2873318</v>
      </c>
      <c r="CB86">
        <v>2.0156298E-2</v>
      </c>
      <c r="CC86">
        <v>-0.93045275999999999</v>
      </c>
      <c r="CD86">
        <v>-0.3900536</v>
      </c>
      <c r="CE86">
        <v>-0.16344717</v>
      </c>
      <c r="CF86">
        <v>-1.7079451000000001</v>
      </c>
      <c r="CG86">
        <v>-0.50846469999999999</v>
      </c>
      <c r="CH86">
        <v>0.87340735999999997</v>
      </c>
      <c r="CI86">
        <v>-1.1444951000000001</v>
      </c>
      <c r="CJ86">
        <v>0.73523605000000003</v>
      </c>
      <c r="CK86">
        <v>0.36629414999999999</v>
      </c>
      <c r="CL86">
        <v>-0.36191830000000003</v>
      </c>
      <c r="CM86">
        <v>-0.75743340000000003</v>
      </c>
      <c r="CN86">
        <v>-0.42718815999999998</v>
      </c>
      <c r="CO86">
        <v>0.11883726999999999</v>
      </c>
      <c r="CP86">
        <v>-0.30490497</v>
      </c>
      <c r="CQ86">
        <v>7.2230989999999995E-2</v>
      </c>
      <c r="CR86">
        <v>-1.0861132</v>
      </c>
      <c r="CS86">
        <v>0.41466639999999999</v>
      </c>
      <c r="CT86">
        <v>-0.14372915</v>
      </c>
      <c r="CU86">
        <v>-5.9516146999999998E-2</v>
      </c>
      <c r="CV86">
        <v>0.25669658000000001</v>
      </c>
    </row>
    <row r="87" spans="1:100" x14ac:dyDescent="0.25">
      <c r="A87">
        <v>-0.52982530000000005</v>
      </c>
      <c r="B87">
        <v>-0.75399435000000004</v>
      </c>
      <c r="C87">
        <v>1.2308477999999999E-2</v>
      </c>
      <c r="D87">
        <v>-0.24430792000000001</v>
      </c>
      <c r="E87">
        <v>-0.58763790000000005</v>
      </c>
      <c r="F87">
        <v>-0.29101515</v>
      </c>
      <c r="G87">
        <v>0.55593090000000001</v>
      </c>
      <c r="H87">
        <v>0.49379321999999998</v>
      </c>
      <c r="I87">
        <v>-0.65671586999999998</v>
      </c>
      <c r="J87">
        <v>-6.9498539999999998E-2</v>
      </c>
      <c r="K87">
        <v>0.18706399000000001</v>
      </c>
      <c r="L87">
        <v>-0.79805250000000005</v>
      </c>
      <c r="M87">
        <v>0.10999063000000001</v>
      </c>
      <c r="N87">
        <v>0.78098464000000001</v>
      </c>
      <c r="O87">
        <v>-1.0072861</v>
      </c>
      <c r="P87">
        <v>-0.79370284000000002</v>
      </c>
      <c r="Q87">
        <v>1.0283036000000001</v>
      </c>
      <c r="R87">
        <v>-0.41342427999999998</v>
      </c>
      <c r="S87">
        <v>-0.19490621999999999</v>
      </c>
      <c r="T87">
        <v>1.3885457999999999</v>
      </c>
      <c r="U87">
        <v>1.5446857000000001</v>
      </c>
      <c r="V87">
        <v>0.38697409999999999</v>
      </c>
      <c r="W87">
        <v>0.32856506000000002</v>
      </c>
      <c r="X87">
        <v>-0.75372159999999999</v>
      </c>
      <c r="Y87">
        <v>-5.7649314000000002E-3</v>
      </c>
      <c r="Z87">
        <v>0.43021326999999998</v>
      </c>
      <c r="AA87">
        <v>0.31636629999999999</v>
      </c>
      <c r="AB87">
        <v>-0.68158189999999996</v>
      </c>
      <c r="AC87">
        <v>1.3300622</v>
      </c>
      <c r="AD87">
        <v>-1.0111190000000001E-2</v>
      </c>
      <c r="AE87">
        <v>1.6380366</v>
      </c>
      <c r="AF87">
        <v>0.92921542999999995</v>
      </c>
      <c r="AG87">
        <v>-0.98564445999999994</v>
      </c>
      <c r="AH87">
        <v>0.23568393000000001</v>
      </c>
      <c r="AI87">
        <v>0.32186693</v>
      </c>
      <c r="AJ87">
        <v>2.6798353000000001</v>
      </c>
      <c r="AK87">
        <v>-2.2979240000000001</v>
      </c>
      <c r="AL87">
        <v>0.54439899999999997</v>
      </c>
      <c r="AM87">
        <v>-0.96449565999999998</v>
      </c>
      <c r="AN87">
        <v>0.4296489</v>
      </c>
      <c r="AO87">
        <v>-0.53475589999999995</v>
      </c>
      <c r="AP87">
        <v>1.1633584000000001E-2</v>
      </c>
      <c r="AQ87">
        <v>8.3436120000000003E-2</v>
      </c>
      <c r="AR87">
        <v>-1.0609938000000001</v>
      </c>
      <c r="AS87">
        <v>-1.1175432000000001</v>
      </c>
      <c r="AT87">
        <v>0.45901027</v>
      </c>
      <c r="AU87">
        <v>-0.13028169000000001</v>
      </c>
      <c r="AV87">
        <v>0.35225605999999998</v>
      </c>
      <c r="AW87">
        <v>-1.1802146</v>
      </c>
      <c r="AX87">
        <v>-0.16481465000000001</v>
      </c>
      <c r="AY87">
        <v>0.24969092000000001</v>
      </c>
      <c r="AZ87">
        <v>-1.9644088</v>
      </c>
      <c r="BA87">
        <v>-0.14947547</v>
      </c>
      <c r="BB87">
        <v>-0.78489392999999996</v>
      </c>
      <c r="BC87">
        <v>-0.23256958999999999</v>
      </c>
      <c r="BD87">
        <v>-0.10024326</v>
      </c>
      <c r="BE87">
        <v>2.5286811999999999E-2</v>
      </c>
      <c r="BF87">
        <v>7.8173730000000007E-3</v>
      </c>
      <c r="BG87">
        <v>-0.27606106000000002</v>
      </c>
      <c r="BH87">
        <v>0.42733644999999998</v>
      </c>
      <c r="BI87">
        <v>-0.41878100000000001</v>
      </c>
      <c r="BJ87">
        <v>0.65852266999999998</v>
      </c>
      <c r="BK87">
        <v>-0.23882306</v>
      </c>
      <c r="BL87">
        <v>-0.25421733000000002</v>
      </c>
      <c r="BM87">
        <v>0.48248975999999999</v>
      </c>
      <c r="BN87">
        <v>-0.13494390000000001</v>
      </c>
      <c r="BO87">
        <v>-0.22090499999999999</v>
      </c>
      <c r="BP87">
        <v>0.20631240000000001</v>
      </c>
      <c r="BQ87">
        <v>3.2332193000000002E-2</v>
      </c>
      <c r="BR87">
        <v>-1.8479367</v>
      </c>
      <c r="BS87">
        <v>-0.45229900000000001</v>
      </c>
      <c r="BT87">
        <v>0.27375480000000002</v>
      </c>
      <c r="BU87">
        <v>0.85872459999999995</v>
      </c>
      <c r="BV87">
        <v>0.61751990000000001</v>
      </c>
      <c r="BW87">
        <v>-0.14140093000000001</v>
      </c>
      <c r="BX87">
        <v>-0.52726390000000001</v>
      </c>
      <c r="BY87">
        <v>-1.0693242999999999</v>
      </c>
      <c r="BZ87">
        <v>0.66106430000000005</v>
      </c>
      <c r="CA87">
        <v>-0.38804084</v>
      </c>
      <c r="CB87">
        <v>0.24753444999999999</v>
      </c>
      <c r="CC87">
        <v>-0.30434470000000002</v>
      </c>
      <c r="CD87">
        <v>-0.28521836</v>
      </c>
      <c r="CE87">
        <v>-4.3313409999999997E-2</v>
      </c>
      <c r="CF87">
        <v>-1.1264536000000001</v>
      </c>
      <c r="CG87">
        <v>0.97300315000000004</v>
      </c>
      <c r="CH87">
        <v>0.38547257000000001</v>
      </c>
      <c r="CI87">
        <v>1.2555236999999999</v>
      </c>
      <c r="CJ87">
        <v>1.1861052999999999</v>
      </c>
      <c r="CK87">
        <v>0.91349184999999999</v>
      </c>
      <c r="CL87">
        <v>-0.19394233999999999</v>
      </c>
      <c r="CM87">
        <v>5.472991E-2</v>
      </c>
      <c r="CN87">
        <v>0.98788977</v>
      </c>
      <c r="CO87">
        <v>-0.12690650000000001</v>
      </c>
      <c r="CP87">
        <v>-0.19801036</v>
      </c>
      <c r="CQ87">
        <v>-0.47300237000000001</v>
      </c>
      <c r="CR87">
        <v>-0.4591385</v>
      </c>
      <c r="CS87">
        <v>0.31446886000000002</v>
      </c>
      <c r="CT87">
        <v>-0.29581522999999998</v>
      </c>
      <c r="CU87">
        <v>-0.85571814000000002</v>
      </c>
      <c r="CV87">
        <v>0.19355459999999999</v>
      </c>
    </row>
    <row r="88" spans="1:100" x14ac:dyDescent="0.25">
      <c r="A88">
        <v>-1.2833707000000001</v>
      </c>
      <c r="B88">
        <v>-1.1960093000000001</v>
      </c>
      <c r="C88">
        <v>0.24731307999999999</v>
      </c>
      <c r="D88">
        <v>0.35162553000000002</v>
      </c>
      <c r="E88">
        <v>0.67504746000000004</v>
      </c>
      <c r="F88">
        <v>-0.33988148000000001</v>
      </c>
      <c r="G88">
        <v>0.5996281</v>
      </c>
      <c r="H88">
        <v>0.39870620000000001</v>
      </c>
      <c r="I88">
        <v>-0.25336124999999998</v>
      </c>
      <c r="J88">
        <v>0.84347119999999998</v>
      </c>
      <c r="K88">
        <v>0.15950105000000001</v>
      </c>
      <c r="L88">
        <v>-8.0783605999999994E-2</v>
      </c>
      <c r="M88">
        <v>-0.86898030000000004</v>
      </c>
      <c r="N88">
        <v>-0.35183906999999998</v>
      </c>
      <c r="O88">
        <v>-0.1148527</v>
      </c>
      <c r="P88">
        <v>-0.80009759999999996</v>
      </c>
      <c r="Q88">
        <v>0.26190212000000002</v>
      </c>
      <c r="R88">
        <v>-0.74138099999999996</v>
      </c>
      <c r="S88">
        <v>-0.38440004</v>
      </c>
      <c r="T88">
        <v>-0.51085009999999997</v>
      </c>
      <c r="U88">
        <v>2.2918015</v>
      </c>
      <c r="V88">
        <v>0.30608737000000003</v>
      </c>
      <c r="W88">
        <v>0.53098259999999997</v>
      </c>
      <c r="X88">
        <v>-0.17244454000000001</v>
      </c>
      <c r="Y88">
        <v>-1.3199012999999999</v>
      </c>
      <c r="Z88">
        <v>-1.2773614</v>
      </c>
      <c r="AA88">
        <v>0.43986674999999997</v>
      </c>
      <c r="AB88">
        <v>0.85107166000000001</v>
      </c>
      <c r="AC88">
        <v>1.458456</v>
      </c>
      <c r="AD88">
        <v>0.32256678</v>
      </c>
      <c r="AE88">
        <v>-6.1787229999999999E-2</v>
      </c>
      <c r="AF88">
        <v>0.54083585999999995</v>
      </c>
      <c r="AG88">
        <v>0.37472588000000001</v>
      </c>
      <c r="AH88">
        <v>0.19257012000000001</v>
      </c>
      <c r="AI88">
        <v>0.72981059999999998</v>
      </c>
      <c r="AJ88">
        <v>1.4194431000000001</v>
      </c>
      <c r="AK88">
        <v>0.98359185000000005</v>
      </c>
      <c r="AL88">
        <v>0.60042273999999995</v>
      </c>
      <c r="AM88">
        <v>-0.37271096999999997</v>
      </c>
      <c r="AN88">
        <v>0.24089208000000001</v>
      </c>
      <c r="AO88">
        <v>1.0176563000000001</v>
      </c>
      <c r="AP88">
        <v>0.1469038</v>
      </c>
      <c r="AQ88">
        <v>-3.3120304000000003E-2</v>
      </c>
      <c r="AR88">
        <v>0.43958426</v>
      </c>
      <c r="AS88">
        <v>0.59709089999999998</v>
      </c>
      <c r="AT88">
        <v>0.34070634999999999</v>
      </c>
      <c r="AU88">
        <v>-0.17549482999999999</v>
      </c>
      <c r="AV88">
        <v>-1.3621973999999999</v>
      </c>
      <c r="AW88">
        <v>-0.35874795999999998</v>
      </c>
      <c r="AX88">
        <v>-7.8920229999999994E-2</v>
      </c>
      <c r="AY88">
        <v>0.15928507</v>
      </c>
      <c r="AZ88">
        <v>-0.54452310000000004</v>
      </c>
      <c r="BA88">
        <v>-0.37962257999999999</v>
      </c>
      <c r="BB88">
        <v>0.29082084000000002</v>
      </c>
      <c r="BC88">
        <v>-0.17441207</v>
      </c>
      <c r="BD88">
        <v>-8.1860500000000003E-2</v>
      </c>
      <c r="BE88">
        <v>0.11575089</v>
      </c>
      <c r="BF88">
        <v>0.47148373999999998</v>
      </c>
      <c r="BG88">
        <v>-1.0381184999999999</v>
      </c>
      <c r="BH88">
        <v>0.76840925000000004</v>
      </c>
      <c r="BI88">
        <v>-9.9518520000000006E-3</v>
      </c>
      <c r="BJ88">
        <v>0.79111909999999996</v>
      </c>
      <c r="BK88">
        <v>0.16658026000000001</v>
      </c>
      <c r="BL88">
        <v>-0.33453699999999997</v>
      </c>
      <c r="BM88">
        <v>0.24348594000000001</v>
      </c>
      <c r="BN88">
        <v>0.12807441</v>
      </c>
      <c r="BO88">
        <v>-0.38398576000000001</v>
      </c>
      <c r="BP88">
        <v>0.20410602999999999</v>
      </c>
      <c r="BQ88">
        <v>2.1061659E-2</v>
      </c>
      <c r="BR88">
        <v>-0.42395923000000002</v>
      </c>
      <c r="BS88">
        <v>-0.12651931999999999</v>
      </c>
      <c r="BT88">
        <v>-0.62150084999999999</v>
      </c>
      <c r="BU88">
        <v>0.54316439999999999</v>
      </c>
      <c r="BV88">
        <v>0.30104365999999999</v>
      </c>
      <c r="BW88">
        <v>0.50865070000000001</v>
      </c>
      <c r="BX88">
        <v>0.87526890000000002</v>
      </c>
      <c r="BY88">
        <v>1.1241144999999999</v>
      </c>
      <c r="BZ88">
        <v>0.67847480000000004</v>
      </c>
      <c r="CA88">
        <v>0.59215176000000003</v>
      </c>
      <c r="CB88">
        <v>3.753331E-2</v>
      </c>
      <c r="CC88">
        <v>0.14044319999999999</v>
      </c>
      <c r="CD88">
        <v>1.2558513</v>
      </c>
      <c r="CE88">
        <v>6.1903319999999998E-2</v>
      </c>
      <c r="CF88">
        <v>-0.14025429</v>
      </c>
      <c r="CG88">
        <v>7.3403924999999995E-2</v>
      </c>
      <c r="CH88">
        <v>-1.5416293000000001</v>
      </c>
      <c r="CI88">
        <v>-0.75512380000000001</v>
      </c>
      <c r="CJ88">
        <v>0.7377418</v>
      </c>
      <c r="CK88">
        <v>0.40309099999999998</v>
      </c>
      <c r="CL88">
        <v>-0.4691399</v>
      </c>
      <c r="CM88">
        <v>-0.38843122000000002</v>
      </c>
      <c r="CN88">
        <v>1.7791752999999999</v>
      </c>
      <c r="CO88">
        <v>5.8206239999999999E-2</v>
      </c>
      <c r="CP88">
        <v>-0.69723199999999996</v>
      </c>
      <c r="CQ88">
        <v>-0.54905444000000003</v>
      </c>
      <c r="CR88">
        <v>1.1979668000000001</v>
      </c>
      <c r="CS88">
        <v>0.13982</v>
      </c>
      <c r="CT88">
        <v>-0.30226674999999997</v>
      </c>
      <c r="CU88">
        <v>0.18728712</v>
      </c>
      <c r="CV88">
        <v>0.31256714000000002</v>
      </c>
    </row>
    <row r="89" spans="1:100" x14ac:dyDescent="0.25">
      <c r="A89">
        <v>-0.26810970000000001</v>
      </c>
      <c r="B89">
        <v>0.33666188000000002</v>
      </c>
      <c r="C89">
        <v>0.109080434</v>
      </c>
      <c r="D89">
        <v>0.30279946000000002</v>
      </c>
      <c r="E89">
        <v>-1.6037706</v>
      </c>
      <c r="F89">
        <v>-1.5881414</v>
      </c>
      <c r="G89">
        <v>0.61381507000000002</v>
      </c>
      <c r="H89">
        <v>-2.3669018999999998</v>
      </c>
      <c r="I89">
        <v>0.78712210000000005</v>
      </c>
      <c r="J89">
        <v>-0.31972985999999998</v>
      </c>
      <c r="K89">
        <v>-1.095539</v>
      </c>
      <c r="L89">
        <v>-0.66193055999999995</v>
      </c>
      <c r="M89">
        <v>-1.5692657999999999</v>
      </c>
      <c r="N89">
        <v>1.3581908</v>
      </c>
      <c r="O89">
        <v>0.48429060000000002</v>
      </c>
      <c r="P89">
        <v>-2.4080536000000001</v>
      </c>
      <c r="Q89">
        <v>-1.6502117999999999</v>
      </c>
      <c r="R89">
        <v>-1.1930037</v>
      </c>
      <c r="S89">
        <v>0.3067126</v>
      </c>
      <c r="T89">
        <v>0.22594254999999999</v>
      </c>
      <c r="U89">
        <v>1.4368662000000001</v>
      </c>
      <c r="V89">
        <v>0.46126139999999999</v>
      </c>
      <c r="W89">
        <v>0.63435079999999999</v>
      </c>
      <c r="X89">
        <v>-0.47309040000000002</v>
      </c>
      <c r="Y89">
        <v>-0.36575806</v>
      </c>
      <c r="Z89">
        <v>-0.16784999</v>
      </c>
      <c r="AA89">
        <v>7.6938119999999999E-2</v>
      </c>
      <c r="AB89">
        <v>-2.4040239000000001E-2</v>
      </c>
      <c r="AC89">
        <v>-0.95243686000000005</v>
      </c>
      <c r="AD89">
        <v>1.1681173</v>
      </c>
      <c r="AE89">
        <v>4.4006034999999999E-2</v>
      </c>
      <c r="AF89">
        <v>0.15741007000000001</v>
      </c>
      <c r="AG89">
        <v>-1.1834084</v>
      </c>
      <c r="AH89">
        <v>0.50225794000000001</v>
      </c>
      <c r="AI89">
        <v>1.8197502999999999</v>
      </c>
      <c r="AJ89">
        <v>-1.4185122999999999</v>
      </c>
      <c r="AK89">
        <v>0.66965399999999997</v>
      </c>
      <c r="AL89">
        <v>6.8387809999999993E-2</v>
      </c>
      <c r="AM89">
        <v>0.65214609999999995</v>
      </c>
      <c r="AN89">
        <v>-0.11287421</v>
      </c>
      <c r="AO89">
        <v>-0.25118527000000002</v>
      </c>
      <c r="AP89">
        <v>0.33443647999999998</v>
      </c>
      <c r="AQ89">
        <v>0.15443560000000001</v>
      </c>
      <c r="AR89">
        <v>-0.20085320000000001</v>
      </c>
      <c r="AS89">
        <v>2.9853367999999998</v>
      </c>
      <c r="AT89">
        <v>0.82863306999999997</v>
      </c>
      <c r="AU89">
        <v>-0.26510840000000002</v>
      </c>
      <c r="AV89">
        <v>-1.0577941</v>
      </c>
      <c r="AW89">
        <v>-0.51738189999999995</v>
      </c>
      <c r="AX89">
        <v>-5.4142065000000001E-3</v>
      </c>
      <c r="AY89">
        <v>0.23540628</v>
      </c>
      <c r="AZ89">
        <v>-0.28567374000000001</v>
      </c>
      <c r="BA89">
        <v>-0.17611718000000001</v>
      </c>
      <c r="BB89">
        <v>2.7387204000000001</v>
      </c>
      <c r="BC89">
        <v>0.15981849000000001</v>
      </c>
      <c r="BD89">
        <v>-0.12507773999999999</v>
      </c>
      <c r="BE89">
        <v>8.9511999999999994E-2</v>
      </c>
      <c r="BF89">
        <v>0.51281889999999997</v>
      </c>
      <c r="BG89">
        <v>-0.23953731</v>
      </c>
      <c r="BH89">
        <v>-0.99347543999999999</v>
      </c>
      <c r="BI89">
        <v>-0.56325289999999995</v>
      </c>
      <c r="BJ89">
        <v>-0.37460744000000001</v>
      </c>
      <c r="BK89">
        <v>0.99426420000000004</v>
      </c>
      <c r="BL89">
        <v>-0.99045799999999995</v>
      </c>
      <c r="BM89">
        <v>0.65847350000000004</v>
      </c>
      <c r="BN89">
        <v>-0.54284860000000001</v>
      </c>
      <c r="BO89">
        <v>-0.58504515999999995</v>
      </c>
      <c r="BP89">
        <v>0.35724519999999998</v>
      </c>
      <c r="BQ89">
        <v>-0.17969157999999999</v>
      </c>
      <c r="BR89">
        <v>-0.24855310999999999</v>
      </c>
      <c r="BS89">
        <v>0.54964714999999997</v>
      </c>
      <c r="BT89">
        <v>-0.63305310000000004</v>
      </c>
      <c r="BU89">
        <v>0.77735156000000005</v>
      </c>
      <c r="BV89">
        <v>0.4484708</v>
      </c>
      <c r="BW89">
        <v>1.2890250999999999</v>
      </c>
      <c r="BX89">
        <v>-0.49641758000000002</v>
      </c>
      <c r="BY89">
        <v>-0.36311569999999999</v>
      </c>
      <c r="BZ89">
        <v>0.51243150000000004</v>
      </c>
      <c r="CA89">
        <v>-0.72571439999999998</v>
      </c>
      <c r="CB89">
        <v>0.30933480000000002</v>
      </c>
      <c r="CC89">
        <v>-0.68669259999999999</v>
      </c>
      <c r="CD89">
        <v>-0.36634567000000001</v>
      </c>
      <c r="CE89">
        <v>-0.22849237999999999</v>
      </c>
      <c r="CF89">
        <v>0.31209856000000002</v>
      </c>
      <c r="CG89">
        <v>-0.88102150000000001</v>
      </c>
      <c r="CH89">
        <v>0.58324739999999997</v>
      </c>
      <c r="CI89">
        <v>1.0899700999999999</v>
      </c>
      <c r="CJ89">
        <v>-1.1348830000000001</v>
      </c>
      <c r="CK89">
        <v>0.84565794000000005</v>
      </c>
      <c r="CL89">
        <v>-0.12950565</v>
      </c>
      <c r="CM89">
        <v>1.5831603999999999</v>
      </c>
      <c r="CN89">
        <v>-5.0107400000000003E-2</v>
      </c>
      <c r="CO89">
        <v>-1.5256878E-2</v>
      </c>
      <c r="CP89">
        <v>-1.2945887</v>
      </c>
      <c r="CQ89">
        <v>0.19441017999999999</v>
      </c>
      <c r="CR89">
        <v>3.8464837000000002E-2</v>
      </c>
      <c r="CS89">
        <v>-2.360605E-2</v>
      </c>
      <c r="CT89">
        <v>-3.1518456E-2</v>
      </c>
      <c r="CU89">
        <v>0.87602769999999996</v>
      </c>
      <c r="CV89">
        <v>0.25056415999999998</v>
      </c>
    </row>
    <row r="90" spans="1:100" x14ac:dyDescent="0.25">
      <c r="A90">
        <v>-0.55547959999999996</v>
      </c>
      <c r="B90">
        <v>2.3946079999999998</v>
      </c>
      <c r="C90">
        <v>-0.13532912999999999</v>
      </c>
      <c r="D90">
        <v>1.8030052000000001</v>
      </c>
      <c r="E90">
        <v>3.2151543999999999</v>
      </c>
      <c r="F90">
        <v>-0.21778917</v>
      </c>
      <c r="G90">
        <v>8.8017954999999995E-2</v>
      </c>
      <c r="H90">
        <v>1.1149964000000001</v>
      </c>
      <c r="I90">
        <v>-0.66525703999999997</v>
      </c>
      <c r="J90">
        <v>0.37924773000000001</v>
      </c>
      <c r="K90">
        <v>-0.97217759999999998</v>
      </c>
      <c r="L90">
        <v>-0.20862642000000001</v>
      </c>
      <c r="M90">
        <v>-1.5970715</v>
      </c>
      <c r="N90">
        <v>1.3243868000000001</v>
      </c>
      <c r="O90">
        <v>0.85589384999999996</v>
      </c>
      <c r="P90">
        <v>0.75679373999999999</v>
      </c>
      <c r="Q90">
        <v>-1.6431623</v>
      </c>
      <c r="R90">
        <v>-2.019514</v>
      </c>
      <c r="S90">
        <v>-7.3638910000000002E-2</v>
      </c>
      <c r="T90">
        <v>0.11079319999999999</v>
      </c>
      <c r="U90">
        <v>0.58390350000000002</v>
      </c>
      <c r="V90">
        <v>-0.38921335000000001</v>
      </c>
      <c r="W90">
        <v>0.37764462999999998</v>
      </c>
      <c r="X90">
        <v>1.8670150999999999</v>
      </c>
      <c r="Y90">
        <v>-7.6532950000000002E-2</v>
      </c>
      <c r="Z90">
        <v>0.67265385</v>
      </c>
      <c r="AA90">
        <v>8.1860230000000006E-2</v>
      </c>
      <c r="AB90">
        <v>0.57788740000000005</v>
      </c>
      <c r="AC90">
        <v>-0.21978252000000001</v>
      </c>
      <c r="AD90">
        <v>0.11224552</v>
      </c>
      <c r="AE90">
        <v>-3.3031909999999998E-2</v>
      </c>
      <c r="AF90">
        <v>-0.41289579999999998</v>
      </c>
      <c r="AG90">
        <v>0.66333980000000003</v>
      </c>
      <c r="AH90">
        <v>0.18379433000000001</v>
      </c>
      <c r="AI90">
        <v>-1.8769667000000001</v>
      </c>
      <c r="AJ90">
        <v>-1.5202477999999999</v>
      </c>
      <c r="AK90">
        <v>0.69838060000000002</v>
      </c>
      <c r="AL90">
        <v>-1.3693573000000001</v>
      </c>
      <c r="AM90">
        <v>0.16103356999999999</v>
      </c>
      <c r="AN90">
        <v>-0.49389189999999999</v>
      </c>
      <c r="AO90">
        <v>-0.86521190000000003</v>
      </c>
      <c r="AP90">
        <v>0.3303102</v>
      </c>
      <c r="AQ90">
        <v>0.3716082</v>
      </c>
      <c r="AR90">
        <v>-0.50892735</v>
      </c>
      <c r="AS90">
        <v>0.14301921000000001</v>
      </c>
      <c r="AT90">
        <v>-0.65478440000000004</v>
      </c>
      <c r="AU90">
        <v>9.9239659999999993E-2</v>
      </c>
      <c r="AV90">
        <v>1.0288583</v>
      </c>
      <c r="AW90">
        <v>-1.0627651</v>
      </c>
      <c r="AX90">
        <v>-0.12789533</v>
      </c>
      <c r="AY90">
        <v>0.35021492999999998</v>
      </c>
      <c r="AZ90">
        <v>0.37822312000000002</v>
      </c>
      <c r="BA90">
        <v>2.3100711999999999</v>
      </c>
      <c r="BB90">
        <v>-0.29617357</v>
      </c>
      <c r="BC90">
        <v>-0.22537677</v>
      </c>
      <c r="BD90">
        <v>-0.26602115999999998</v>
      </c>
      <c r="BE90">
        <v>0.108458206</v>
      </c>
      <c r="BF90">
        <v>-1.6130682999999999</v>
      </c>
      <c r="BG90">
        <v>1.7771874E-2</v>
      </c>
      <c r="BH90">
        <v>0.78379220000000005</v>
      </c>
      <c r="BI90">
        <v>0.51892585000000002</v>
      </c>
      <c r="BJ90">
        <v>0.21569905</v>
      </c>
      <c r="BK90">
        <v>2.4324016999999998</v>
      </c>
      <c r="BL90">
        <v>-1.2533764999999999</v>
      </c>
      <c r="BM90">
        <v>0.48306726999999999</v>
      </c>
      <c r="BN90">
        <v>0.46797650000000002</v>
      </c>
      <c r="BO90">
        <v>-0.33474424000000003</v>
      </c>
      <c r="BP90">
        <v>0.20974514</v>
      </c>
      <c r="BQ90">
        <v>-6.8931210000000007E-2</v>
      </c>
      <c r="BR90">
        <v>1.6380433000000001</v>
      </c>
      <c r="BS90">
        <v>0.6131335</v>
      </c>
      <c r="BT90">
        <v>0.97251529999999997</v>
      </c>
      <c r="BU90">
        <v>2.0222592000000001</v>
      </c>
      <c r="BV90">
        <v>0.48277816000000001</v>
      </c>
      <c r="BW90">
        <v>0.65765004999999999</v>
      </c>
      <c r="BX90">
        <v>-1.089472</v>
      </c>
      <c r="BY90">
        <v>0.44036034000000002</v>
      </c>
      <c r="BZ90">
        <v>0.61841199999999996</v>
      </c>
      <c r="CA90">
        <v>1.8639424</v>
      </c>
      <c r="CB90">
        <v>0.12066695</v>
      </c>
      <c r="CC90">
        <v>-0.11130971000000001</v>
      </c>
      <c r="CD90">
        <v>-1.2231761999999999</v>
      </c>
      <c r="CE90">
        <v>-0.27073202000000002</v>
      </c>
      <c r="CF90">
        <v>0.31233139999999998</v>
      </c>
      <c r="CG90">
        <v>-0.75024944999999998</v>
      </c>
      <c r="CH90">
        <v>0.46244590000000002</v>
      </c>
      <c r="CI90">
        <v>0.88154160000000004</v>
      </c>
      <c r="CJ90">
        <v>-0.56365600000000005</v>
      </c>
      <c r="CK90">
        <v>0.24001381999999999</v>
      </c>
      <c r="CL90">
        <v>-0.31650951999999999</v>
      </c>
      <c r="CM90">
        <v>1.5469006000000001</v>
      </c>
      <c r="CN90">
        <v>1.0155050999999999</v>
      </c>
      <c r="CO90">
        <v>0.30459340000000001</v>
      </c>
      <c r="CP90">
        <v>-0.11022348999999999</v>
      </c>
      <c r="CQ90">
        <v>-0.88273584999999999</v>
      </c>
      <c r="CR90">
        <v>0.2258076</v>
      </c>
      <c r="CS90">
        <v>-0.104902975</v>
      </c>
      <c r="CT90">
        <v>-0.10718911</v>
      </c>
      <c r="CU90">
        <v>0.57614564999999995</v>
      </c>
      <c r="CV90">
        <v>0.30758190000000002</v>
      </c>
    </row>
    <row r="91" spans="1:100" x14ac:dyDescent="0.25">
      <c r="A91">
        <v>-1.1983273999999999</v>
      </c>
      <c r="B91">
        <v>-0.2218889</v>
      </c>
      <c r="C91">
        <v>0.25771759999999999</v>
      </c>
      <c r="D91">
        <v>-0.126165</v>
      </c>
      <c r="E91">
        <v>1.3496058</v>
      </c>
      <c r="F91">
        <v>0.13841526000000001</v>
      </c>
      <c r="G91">
        <v>0.12953264</v>
      </c>
      <c r="H91">
        <v>-0.14281078999999999</v>
      </c>
      <c r="I91">
        <v>-0.16027346000000001</v>
      </c>
      <c r="J91">
        <v>1.7957989999999999</v>
      </c>
      <c r="K91">
        <v>0.83867910000000001</v>
      </c>
      <c r="L91">
        <v>4.6908262999999999E-2</v>
      </c>
      <c r="M91">
        <v>1.1834564000000001</v>
      </c>
      <c r="N91">
        <v>0.18677995999999999</v>
      </c>
      <c r="O91">
        <v>-8.1159756E-2</v>
      </c>
      <c r="P91">
        <v>-0.68460449999999995</v>
      </c>
      <c r="Q91">
        <v>-0.85934339999999998</v>
      </c>
      <c r="R91">
        <v>-0.30014574999999999</v>
      </c>
      <c r="S91">
        <v>-1.3162463</v>
      </c>
      <c r="T91">
        <v>0.18904377999999999</v>
      </c>
      <c r="U91">
        <v>0.4968571</v>
      </c>
      <c r="V91">
        <v>0.53436150000000004</v>
      </c>
      <c r="W91">
        <v>0.48914012000000001</v>
      </c>
      <c r="X91">
        <v>0.20390266000000001</v>
      </c>
      <c r="Y91">
        <v>-0.41807112000000002</v>
      </c>
      <c r="Z91">
        <v>-0.25003019999999998</v>
      </c>
      <c r="AA91">
        <v>0.1193497</v>
      </c>
      <c r="AB91">
        <v>0.35859540000000001</v>
      </c>
      <c r="AC91">
        <v>0.56038770000000004</v>
      </c>
      <c r="AD91">
        <v>-0.58397734000000001</v>
      </c>
      <c r="AE91">
        <v>0.16456364000000001</v>
      </c>
      <c r="AF91">
        <v>-0.11764276</v>
      </c>
      <c r="AG91">
        <v>0.17774981000000001</v>
      </c>
      <c r="AH91">
        <v>0.45126474</v>
      </c>
      <c r="AI91">
        <v>0.61808739999999995</v>
      </c>
      <c r="AJ91">
        <v>0.41672513</v>
      </c>
      <c r="AK91">
        <v>1.4325342000000001</v>
      </c>
      <c r="AL91">
        <v>0.15043977</v>
      </c>
      <c r="AM91">
        <v>0.48456359999999998</v>
      </c>
      <c r="AN91">
        <v>0.11496952000000001</v>
      </c>
      <c r="AO91">
        <v>-0.22457390999999999</v>
      </c>
      <c r="AP91">
        <v>0.26944174999999998</v>
      </c>
      <c r="AQ91">
        <v>0.49856272000000001</v>
      </c>
      <c r="AR91">
        <v>0.13409268999999999</v>
      </c>
      <c r="AS91">
        <v>-2.0143970000000002</v>
      </c>
      <c r="AT91">
        <v>-0.86374514999999996</v>
      </c>
      <c r="AU91">
        <v>-6.4365809999999996E-2</v>
      </c>
      <c r="AV91">
        <v>1.19764</v>
      </c>
      <c r="AW91">
        <v>-0.92370284000000003</v>
      </c>
      <c r="AX91">
        <v>-0.27820349999999999</v>
      </c>
      <c r="AY91">
        <v>0.36703065000000001</v>
      </c>
      <c r="AZ91">
        <v>1.1347514000000001</v>
      </c>
      <c r="BA91">
        <v>0.29014590000000001</v>
      </c>
      <c r="BB91">
        <v>1.0160522000000001</v>
      </c>
      <c r="BC91">
        <v>9.3015879999999995E-2</v>
      </c>
      <c r="BD91">
        <v>-0.22249746000000001</v>
      </c>
      <c r="BE91">
        <v>0.26129606</v>
      </c>
      <c r="BF91">
        <v>-0.21375677000000001</v>
      </c>
      <c r="BG91">
        <v>-0.51244970000000001</v>
      </c>
      <c r="BH91">
        <v>0.52622840000000004</v>
      </c>
      <c r="BI91">
        <v>-1.232728</v>
      </c>
      <c r="BJ91">
        <v>-0.95564360000000004</v>
      </c>
      <c r="BK91">
        <v>-0.56509160000000003</v>
      </c>
      <c r="BL91">
        <v>0.59852609999999995</v>
      </c>
      <c r="BM91">
        <v>0.41877648000000001</v>
      </c>
      <c r="BN91">
        <v>-0.98253804</v>
      </c>
      <c r="BO91">
        <v>-0.55528960000000005</v>
      </c>
      <c r="BP91">
        <v>2.099206E-2</v>
      </c>
      <c r="BQ91">
        <v>-0.17676285</v>
      </c>
      <c r="BR91">
        <v>0.29335963999999998</v>
      </c>
      <c r="BS91">
        <v>-0.20212936000000001</v>
      </c>
      <c r="BT91">
        <v>-1.6573281</v>
      </c>
      <c r="BU91">
        <v>1.9276302000000001</v>
      </c>
      <c r="BV91">
        <v>0.25009122</v>
      </c>
      <c r="BW91">
        <v>1.9877404000000001</v>
      </c>
      <c r="BX91">
        <v>-0.88496070000000004</v>
      </c>
      <c r="BY91">
        <v>0.67881316000000003</v>
      </c>
      <c r="BZ91">
        <v>0.51167039999999997</v>
      </c>
      <c r="CA91">
        <v>-0.47170788000000002</v>
      </c>
      <c r="CB91">
        <v>0.10761961</v>
      </c>
      <c r="CC91">
        <v>0.21314895</v>
      </c>
      <c r="CD91">
        <v>0.99643159999999997</v>
      </c>
      <c r="CE91">
        <v>-0.41266019999999998</v>
      </c>
      <c r="CF91">
        <v>0.75999510000000003</v>
      </c>
      <c r="CG91">
        <v>1.7424866999999999</v>
      </c>
      <c r="CH91">
        <v>-9.3290639999999994E-2</v>
      </c>
      <c r="CI91">
        <v>0.71577760000000001</v>
      </c>
      <c r="CJ91">
        <v>-0.48196554000000003</v>
      </c>
      <c r="CK91">
        <v>0.66402983999999998</v>
      </c>
      <c r="CL91">
        <v>-0.20729417</v>
      </c>
      <c r="CM91">
        <v>-0.22970377</v>
      </c>
      <c r="CN91">
        <v>0.78658503000000002</v>
      </c>
      <c r="CO91">
        <v>0.33318759999999997</v>
      </c>
      <c r="CP91">
        <v>-0.22102125</v>
      </c>
      <c r="CQ91">
        <v>-8.0704554999999997E-2</v>
      </c>
      <c r="CR91">
        <v>0.46872970000000003</v>
      </c>
      <c r="CS91">
        <v>-0.16257031</v>
      </c>
      <c r="CT91">
        <v>-0.17399439</v>
      </c>
      <c r="CU91">
        <v>0.96554410000000002</v>
      </c>
      <c r="CV91">
        <v>0.29065013000000001</v>
      </c>
    </row>
    <row r="92" spans="1:100" x14ac:dyDescent="0.25">
      <c r="A92">
        <v>1.0431856E-2</v>
      </c>
      <c r="B92">
        <v>-0.59453772999999999</v>
      </c>
      <c r="C92">
        <v>2.5757268E-2</v>
      </c>
      <c r="D92">
        <v>0.3366634</v>
      </c>
      <c r="E92">
        <v>-1.9165487999999999</v>
      </c>
      <c r="F92">
        <v>-1.1753933000000001</v>
      </c>
      <c r="G92">
        <v>0.2613933</v>
      </c>
      <c r="H92">
        <v>1.0500706</v>
      </c>
      <c r="I92">
        <v>6.4666643999999995E-2</v>
      </c>
      <c r="J92">
        <v>0.65628310000000001</v>
      </c>
      <c r="K92">
        <v>0.71008930000000003</v>
      </c>
      <c r="L92">
        <v>-0.23491368000000001</v>
      </c>
      <c r="M92">
        <v>0.72201793999999997</v>
      </c>
      <c r="N92">
        <v>-0.61830030000000002</v>
      </c>
      <c r="O92">
        <v>0.76913803999999997</v>
      </c>
      <c r="P92">
        <v>0.45014164000000001</v>
      </c>
      <c r="Q92">
        <v>-0.18323181999999999</v>
      </c>
      <c r="R92">
        <v>-1.5032451</v>
      </c>
      <c r="S92">
        <v>0.16394876999999999</v>
      </c>
      <c r="T92">
        <v>0.30365199999999998</v>
      </c>
      <c r="U92">
        <v>1.1682644</v>
      </c>
      <c r="V92">
        <v>6.4685140000000002E-2</v>
      </c>
      <c r="W92">
        <v>0.40256672999999998</v>
      </c>
      <c r="X92">
        <v>-0.21178</v>
      </c>
      <c r="Y92">
        <v>-3.6545559999999998E-2</v>
      </c>
      <c r="Z92">
        <v>1.4314036000000001</v>
      </c>
      <c r="AA92">
        <v>9.6144244000000004E-2</v>
      </c>
      <c r="AB92">
        <v>3.6287196000000001E-3</v>
      </c>
      <c r="AC92">
        <v>-0.26117744999999998</v>
      </c>
      <c r="AD92">
        <v>0.27058995000000002</v>
      </c>
      <c r="AE92">
        <v>0.13319679000000001</v>
      </c>
      <c r="AF92">
        <v>-1.7587218</v>
      </c>
      <c r="AG92">
        <v>-8.9860499999999996E-2</v>
      </c>
      <c r="AH92">
        <v>0.14918790000000001</v>
      </c>
      <c r="AI92">
        <v>-0.72353020000000001</v>
      </c>
      <c r="AJ92">
        <v>-1.6072426</v>
      </c>
      <c r="AK92">
        <v>0.18328749999999999</v>
      </c>
      <c r="AL92">
        <v>0.22259733000000001</v>
      </c>
      <c r="AM92">
        <v>0.29653326000000002</v>
      </c>
      <c r="AN92">
        <v>-0.60570270000000004</v>
      </c>
      <c r="AO92">
        <v>-1.5611993</v>
      </c>
      <c r="AP92">
        <v>0.15988696999999999</v>
      </c>
      <c r="AQ92">
        <v>0.28680932999999997</v>
      </c>
      <c r="AR92">
        <v>1.0681498</v>
      </c>
      <c r="AS92">
        <v>-0.27117342</v>
      </c>
      <c r="AT92">
        <v>-2.3683503000000002E-2</v>
      </c>
      <c r="AU92">
        <v>-0.22079177</v>
      </c>
      <c r="AV92">
        <v>1.6109667000000001</v>
      </c>
      <c r="AW92">
        <v>-0.78199076999999995</v>
      </c>
      <c r="AX92">
        <v>5.9266917000000002E-2</v>
      </c>
      <c r="AY92">
        <v>0.21753645999999999</v>
      </c>
      <c r="AZ92">
        <v>-1.0317616000000001</v>
      </c>
      <c r="BA92">
        <v>-2.0973104999999999</v>
      </c>
      <c r="BB92">
        <v>-0.51744807000000004</v>
      </c>
      <c r="BC92">
        <v>-3.1011691000000001E-2</v>
      </c>
      <c r="BD92">
        <v>-6.0056444E-2</v>
      </c>
      <c r="BE92">
        <v>0.33945245000000002</v>
      </c>
      <c r="BF92">
        <v>-9.4066269999999994E-2</v>
      </c>
      <c r="BG92">
        <v>-0.15687376</v>
      </c>
      <c r="BH92">
        <v>-0.14460461999999999</v>
      </c>
      <c r="BI92">
        <v>0.25929513999999998</v>
      </c>
      <c r="BJ92">
        <v>0.98605480000000001</v>
      </c>
      <c r="BK92">
        <v>1.7540351999999999</v>
      </c>
      <c r="BL92">
        <v>-1.4892106000000001</v>
      </c>
      <c r="BM92">
        <v>0.43344864</v>
      </c>
      <c r="BN92">
        <v>1.5628887</v>
      </c>
      <c r="BO92">
        <v>-0.40315255999999999</v>
      </c>
      <c r="BP92">
        <v>-0.13313148999999999</v>
      </c>
      <c r="BQ92">
        <v>-0.39111042000000001</v>
      </c>
      <c r="BR92">
        <v>0.56613564000000005</v>
      </c>
      <c r="BS92">
        <v>0.95553560000000004</v>
      </c>
      <c r="BT92">
        <v>-0.32426840000000001</v>
      </c>
      <c r="BU92">
        <v>-0.38559412999999998</v>
      </c>
      <c r="BV92">
        <v>0.29558107</v>
      </c>
      <c r="BW92">
        <v>-1.4273628</v>
      </c>
      <c r="BX92">
        <v>-1.531976</v>
      </c>
      <c r="BY92">
        <v>-2.3281269999999998</v>
      </c>
      <c r="BZ92">
        <v>0.39917712999999999</v>
      </c>
      <c r="CA92">
        <v>-1.9780736000000001</v>
      </c>
      <c r="CB92">
        <v>8.0135029999999996E-2</v>
      </c>
      <c r="CC92">
        <v>1.0051950999999999</v>
      </c>
      <c r="CD92">
        <v>0.34238476000000001</v>
      </c>
      <c r="CE92">
        <v>-9.0938605000000006E-2</v>
      </c>
      <c r="CF92">
        <v>-1.4176451999999999</v>
      </c>
      <c r="CG92">
        <v>0.77527033999999995</v>
      </c>
      <c r="CH92">
        <v>0.26339810000000002</v>
      </c>
      <c r="CI92">
        <v>-0.92879020000000001</v>
      </c>
      <c r="CJ92">
        <v>-0.5511182</v>
      </c>
      <c r="CK92">
        <v>0.10860386499999999</v>
      </c>
      <c r="CL92">
        <v>-0.20963124999999999</v>
      </c>
      <c r="CM92">
        <v>1.6479614</v>
      </c>
      <c r="CN92">
        <v>1.1829889</v>
      </c>
      <c r="CO92">
        <v>0.19451344000000001</v>
      </c>
      <c r="CP92">
        <v>4.3297111999999999E-2</v>
      </c>
      <c r="CQ92">
        <v>-0.22967994</v>
      </c>
      <c r="CR92">
        <v>0.42291410000000002</v>
      </c>
      <c r="CS92">
        <v>-0.3289608</v>
      </c>
      <c r="CT92">
        <v>-6.5100980000000003E-2</v>
      </c>
      <c r="CU92">
        <v>0.43736506000000003</v>
      </c>
      <c r="CV92">
        <v>4.1819103000000003E-2</v>
      </c>
    </row>
    <row r="93" spans="1:100" x14ac:dyDescent="0.25">
      <c r="A93">
        <v>-0.38538845999999999</v>
      </c>
      <c r="B93">
        <v>0.82767559999999996</v>
      </c>
      <c r="C93">
        <v>-0.17960718000000001</v>
      </c>
      <c r="D93">
        <v>-0.16249736000000001</v>
      </c>
      <c r="E93">
        <v>-0.86188114000000005</v>
      </c>
      <c r="F93">
        <v>-0.85705125000000004</v>
      </c>
      <c r="G93">
        <v>1.444869</v>
      </c>
      <c r="H93">
        <v>0.29999238</v>
      </c>
      <c r="I93">
        <v>-1.1660659</v>
      </c>
      <c r="J93">
        <v>0.32517829999999998</v>
      </c>
      <c r="K93">
        <v>-0.97006773999999996</v>
      </c>
      <c r="L93">
        <v>1.6233255</v>
      </c>
      <c r="M93">
        <v>-9.8410319999999996E-3</v>
      </c>
      <c r="N93">
        <v>-0.55344510000000002</v>
      </c>
      <c r="O93">
        <v>0.58428939999999996</v>
      </c>
      <c r="P93">
        <v>-1.8743364</v>
      </c>
      <c r="Q93">
        <v>1.1685186999999999</v>
      </c>
      <c r="R93">
        <v>-0.80292459999999999</v>
      </c>
      <c r="S93">
        <v>-4.5417249999999999E-2</v>
      </c>
      <c r="T93">
        <v>-0.107992545</v>
      </c>
      <c r="U93">
        <v>-1.9433805</v>
      </c>
      <c r="V93">
        <v>-3.9062522000000002E-2</v>
      </c>
      <c r="W93">
        <v>0.46627444000000001</v>
      </c>
      <c r="X93">
        <v>0.25510107999999998</v>
      </c>
      <c r="Y93">
        <v>0.27848065</v>
      </c>
      <c r="Z93">
        <v>1.4353483</v>
      </c>
      <c r="AA93">
        <v>1.4555523000000001E-2</v>
      </c>
      <c r="AB93">
        <v>-2.7800739000000001E-2</v>
      </c>
      <c r="AC93">
        <v>-0.46269554000000002</v>
      </c>
      <c r="AD93">
        <v>1.1533533</v>
      </c>
      <c r="AE93">
        <v>-0.46321901999999998</v>
      </c>
      <c r="AF93">
        <v>-0.66832864000000003</v>
      </c>
      <c r="AG93">
        <v>0.50359739999999997</v>
      </c>
      <c r="AH93">
        <v>0.37499507999999998</v>
      </c>
      <c r="AI93">
        <v>-1.5954695000000001</v>
      </c>
      <c r="AJ93">
        <v>0.99027883999999999</v>
      </c>
      <c r="AK93">
        <v>-2.5630722000000001</v>
      </c>
      <c r="AL93">
        <v>0.21322319000000001</v>
      </c>
      <c r="AM93">
        <v>1.0625770999999999</v>
      </c>
      <c r="AN93">
        <v>-1.230979</v>
      </c>
      <c r="AO93">
        <v>-0.14216957999999999</v>
      </c>
      <c r="AP93">
        <v>0.13134325999999999</v>
      </c>
      <c r="AQ93">
        <v>0.25870124</v>
      </c>
      <c r="AR93">
        <v>-8.1744984000000007E-2</v>
      </c>
      <c r="AS93">
        <v>1.3496925</v>
      </c>
      <c r="AT93">
        <v>0.43166986000000002</v>
      </c>
      <c r="AU93">
        <v>0.11989784000000001</v>
      </c>
      <c r="AV93">
        <v>0.72141975000000003</v>
      </c>
      <c r="AW93">
        <v>-0.34425682000000002</v>
      </c>
      <c r="AX93">
        <v>0.11515323</v>
      </c>
      <c r="AY93">
        <v>0.24179429999999999</v>
      </c>
      <c r="AZ93">
        <v>-0.23161544000000001</v>
      </c>
      <c r="BA93">
        <v>0.76641106999999997</v>
      </c>
      <c r="BB93">
        <v>1.6143122999999999</v>
      </c>
      <c r="BC93">
        <v>1.9474324000000001E-2</v>
      </c>
      <c r="BD93">
        <v>-0.1119503</v>
      </c>
      <c r="BE93">
        <v>0.30671102</v>
      </c>
      <c r="BF93">
        <v>-0.35924274</v>
      </c>
      <c r="BG93">
        <v>-0.73781775999999999</v>
      </c>
      <c r="BH93">
        <v>2.0724795</v>
      </c>
      <c r="BI93">
        <v>5.5053600000000001E-2</v>
      </c>
      <c r="BJ93">
        <v>0.30432694999999998</v>
      </c>
      <c r="BK93">
        <v>0.90325356000000001</v>
      </c>
      <c r="BL93">
        <v>1.9179744000000001</v>
      </c>
      <c r="BM93">
        <v>0.29592833000000002</v>
      </c>
      <c r="BN93">
        <v>1.3387249000000001</v>
      </c>
      <c r="BO93">
        <v>-0.45045677000000001</v>
      </c>
      <c r="BP93">
        <v>3.0810556999999999E-2</v>
      </c>
      <c r="BQ93">
        <v>-0.29477882</v>
      </c>
      <c r="BR93">
        <v>2.1535115</v>
      </c>
      <c r="BS93">
        <v>4.3174280000000002E-2</v>
      </c>
      <c r="BT93">
        <v>2.0108012999999998</v>
      </c>
      <c r="BU93">
        <v>-1.1680931000000001</v>
      </c>
      <c r="BV93">
        <v>0.48251006000000002</v>
      </c>
      <c r="BW93">
        <v>1.6455082999999999</v>
      </c>
      <c r="BX93">
        <v>-0.82622039999999997</v>
      </c>
      <c r="BY93">
        <v>-0.50771326000000006</v>
      </c>
      <c r="BZ93">
        <v>0.41668270000000002</v>
      </c>
      <c r="CA93">
        <v>-0.46520695000000001</v>
      </c>
      <c r="CB93">
        <v>0.36125560000000001</v>
      </c>
      <c r="CC93">
        <v>0.61865157000000004</v>
      </c>
      <c r="CD93">
        <v>1.3608555</v>
      </c>
      <c r="CE93">
        <v>0.27952670000000002</v>
      </c>
      <c r="CF93">
        <v>0.84058385999999996</v>
      </c>
      <c r="CG93">
        <v>1.2255541999999999</v>
      </c>
      <c r="CH93">
        <v>-0.14840475</v>
      </c>
      <c r="CI93">
        <v>-0.58817684999999997</v>
      </c>
      <c r="CJ93">
        <v>-0.64480380000000004</v>
      </c>
      <c r="CK93">
        <v>0.50074750000000001</v>
      </c>
      <c r="CL93">
        <v>-0.21505194999999999</v>
      </c>
      <c r="CM93">
        <v>0.27664167000000001</v>
      </c>
      <c r="CN93">
        <v>-0.15275788000000001</v>
      </c>
      <c r="CO93">
        <v>0.21208469999999999</v>
      </c>
      <c r="CP93">
        <v>-0.11588745</v>
      </c>
      <c r="CQ93">
        <v>3.4773916000000002E-2</v>
      </c>
      <c r="CR93">
        <v>0.52028890000000005</v>
      </c>
      <c r="CS93">
        <v>-0.37468696000000001</v>
      </c>
      <c r="CT93">
        <v>-7.20026E-2</v>
      </c>
      <c r="CU93">
        <v>2.4072998000000001</v>
      </c>
      <c r="CV93">
        <v>-1.3247989E-2</v>
      </c>
    </row>
    <row r="94" spans="1:100" x14ac:dyDescent="0.25">
      <c r="A94">
        <v>-0.71997250000000002</v>
      </c>
      <c r="B94">
        <v>0.39265820000000001</v>
      </c>
      <c r="C94">
        <v>5.2559450000000001E-2</v>
      </c>
      <c r="D94">
        <v>8.8386080000000006E-2</v>
      </c>
      <c r="E94">
        <v>-1.4780962</v>
      </c>
      <c r="F94">
        <v>-0.39426117999999999</v>
      </c>
      <c r="G94">
        <v>-2.5212027000000001E-2</v>
      </c>
      <c r="H94">
        <v>0.71456050000000004</v>
      </c>
      <c r="I94">
        <v>-1.1538185000000001</v>
      </c>
      <c r="J94">
        <v>-0.25848873999999999</v>
      </c>
      <c r="K94">
        <v>1.7423850999999999</v>
      </c>
      <c r="L94">
        <v>-0.72645689999999996</v>
      </c>
      <c r="M94">
        <v>1.0026605</v>
      </c>
      <c r="N94">
        <v>-0.27125326</v>
      </c>
      <c r="O94">
        <v>-0.59047495999999999</v>
      </c>
      <c r="P94">
        <v>-1.1194179</v>
      </c>
      <c r="Q94">
        <v>0.64763044999999997</v>
      </c>
      <c r="R94">
        <v>1.2619830000000001</v>
      </c>
      <c r="S94">
        <v>1.4278932</v>
      </c>
      <c r="T94">
        <v>0.52611023000000001</v>
      </c>
      <c r="U94">
        <v>0.74973582999999999</v>
      </c>
      <c r="V94">
        <v>-0.34292995999999998</v>
      </c>
      <c r="W94">
        <v>0.25474972000000001</v>
      </c>
      <c r="X94">
        <v>-0.22772782999999999</v>
      </c>
      <c r="Y94">
        <v>0.61842580000000003</v>
      </c>
      <c r="Z94">
        <v>-1.4331493</v>
      </c>
      <c r="AA94">
        <v>-0.16997661999999999</v>
      </c>
      <c r="AB94">
        <v>1.0743946000000001E-2</v>
      </c>
      <c r="AC94">
        <v>6.6247579999999999E-4</v>
      </c>
      <c r="AD94">
        <v>0.64829970000000003</v>
      </c>
      <c r="AE94">
        <v>-0.46981721999999998</v>
      </c>
      <c r="AF94">
        <v>2.8853E-2</v>
      </c>
      <c r="AG94">
        <v>0.29813433</v>
      </c>
      <c r="AH94">
        <v>0.23838791000000001</v>
      </c>
      <c r="AI94">
        <v>-0.20404069</v>
      </c>
      <c r="AJ94">
        <v>-1.2875011000000001</v>
      </c>
      <c r="AK94">
        <v>0.78425102999999996</v>
      </c>
      <c r="AL94">
        <v>-1.3053823</v>
      </c>
      <c r="AM94">
        <v>0.87800480000000003</v>
      </c>
      <c r="AN94">
        <v>-1.4695392</v>
      </c>
      <c r="AO94">
        <v>0.20115269999999999</v>
      </c>
      <c r="AP94">
        <v>8.1282005000000004E-2</v>
      </c>
      <c r="AQ94">
        <v>4.7554970000000002E-2</v>
      </c>
      <c r="AR94">
        <v>0.45716000000000001</v>
      </c>
      <c r="AS94">
        <v>-0.74447112999999998</v>
      </c>
      <c r="AT94">
        <v>0.70691000000000004</v>
      </c>
      <c r="AU94">
        <v>-5.0315697E-2</v>
      </c>
      <c r="AV94">
        <v>-1.1675309</v>
      </c>
      <c r="AW94">
        <v>1.8451452E-2</v>
      </c>
      <c r="AX94">
        <v>0.24205884</v>
      </c>
      <c r="AY94">
        <v>0.3278181</v>
      </c>
      <c r="AZ94">
        <v>1.1058117999999999</v>
      </c>
      <c r="BA94">
        <v>0.35587882999999998</v>
      </c>
      <c r="BB94">
        <v>-2.4628952000000002</v>
      </c>
      <c r="BC94">
        <v>3.5911947E-3</v>
      </c>
      <c r="BD94">
        <v>-5.7624484999999996E-3</v>
      </c>
      <c r="BE94">
        <v>0.52206330000000001</v>
      </c>
      <c r="BF94">
        <v>0.16609651</v>
      </c>
      <c r="BG94">
        <v>0.51633510000000005</v>
      </c>
      <c r="BH94">
        <v>0.16760626000000001</v>
      </c>
      <c r="BI94">
        <v>-9.7516599999999995E-2</v>
      </c>
      <c r="BJ94">
        <v>0.35805683999999999</v>
      </c>
      <c r="BK94">
        <v>1.1864418000000001</v>
      </c>
      <c r="BL94">
        <v>-0.11595566</v>
      </c>
      <c r="BM94">
        <v>0.2757426</v>
      </c>
      <c r="BN94">
        <v>-0.20431289</v>
      </c>
      <c r="BO94">
        <v>-0.30116314</v>
      </c>
      <c r="BP94">
        <v>0.13273260000000001</v>
      </c>
      <c r="BQ94">
        <v>-0.41812173000000002</v>
      </c>
      <c r="BR94">
        <v>3.5573304E-2</v>
      </c>
      <c r="BS94">
        <v>-0.80033600000000005</v>
      </c>
      <c r="BT94">
        <v>1.2146132000000001</v>
      </c>
      <c r="BU94">
        <v>9.6384584999999995E-2</v>
      </c>
      <c r="BV94">
        <v>0.47716885999999997</v>
      </c>
      <c r="BW94">
        <v>-0.56319016</v>
      </c>
      <c r="BX94">
        <v>-0.45822259999999998</v>
      </c>
      <c r="BY94">
        <v>-0.81785470000000005</v>
      </c>
      <c r="BZ94">
        <v>0.110254966</v>
      </c>
      <c r="CA94">
        <v>-6.1054527999999997E-2</v>
      </c>
      <c r="CB94">
        <v>0.1330615</v>
      </c>
      <c r="CC94">
        <v>-1.1088289</v>
      </c>
      <c r="CD94">
        <v>0.68919370000000002</v>
      </c>
      <c r="CE94">
        <v>0.24005794999999999</v>
      </c>
      <c r="CF94">
        <v>-2.1073468000000002</v>
      </c>
      <c r="CG94">
        <v>0.51499474000000001</v>
      </c>
      <c r="CH94">
        <v>-0.59355444000000002</v>
      </c>
      <c r="CI94">
        <v>0.43117773999999998</v>
      </c>
      <c r="CJ94">
        <v>-1.2035263</v>
      </c>
      <c r="CK94">
        <v>0.36323145000000001</v>
      </c>
      <c r="CL94">
        <v>-0.20504469</v>
      </c>
      <c r="CM94">
        <v>-1.1105859</v>
      </c>
      <c r="CN94">
        <v>0.25620275999999997</v>
      </c>
      <c r="CO94">
        <v>0.31712538000000001</v>
      </c>
      <c r="CP94">
        <v>0.81603829999999999</v>
      </c>
      <c r="CQ94">
        <v>-0.66671526000000003</v>
      </c>
      <c r="CR94">
        <v>1.0185674</v>
      </c>
      <c r="CS94">
        <v>-0.25097764</v>
      </c>
      <c r="CT94">
        <v>-9.1556850000000002E-3</v>
      </c>
      <c r="CU94">
        <v>1.5343831999999999</v>
      </c>
      <c r="CV94">
        <v>-0.10652786</v>
      </c>
    </row>
    <row r="95" spans="1:100" x14ac:dyDescent="0.25">
      <c r="A95">
        <v>-1.1030675999999999</v>
      </c>
      <c r="B95">
        <v>0.45544687</v>
      </c>
      <c r="C95">
        <v>0.33766760000000001</v>
      </c>
      <c r="D95">
        <v>-1.0948230999999999</v>
      </c>
      <c r="E95">
        <v>2.3280454000000002</v>
      </c>
      <c r="F95">
        <v>1.6140886999999999</v>
      </c>
      <c r="G95">
        <v>0.95971340000000005</v>
      </c>
      <c r="H95">
        <v>0.7888191</v>
      </c>
      <c r="I95">
        <v>0.72033550000000002</v>
      </c>
      <c r="J95">
        <v>1.1397934000000001</v>
      </c>
      <c r="K95">
        <v>-0.82695985000000005</v>
      </c>
      <c r="L95">
        <v>-0.32906400000000002</v>
      </c>
      <c r="M95">
        <v>0.28842055999999999</v>
      </c>
      <c r="N95">
        <v>-0.25649515000000001</v>
      </c>
      <c r="O95">
        <v>-0.46634179999999997</v>
      </c>
      <c r="P95">
        <v>1.1615647</v>
      </c>
      <c r="Q95">
        <v>-1.0395705999999999E-2</v>
      </c>
      <c r="R95">
        <v>7.9145489999999999E-2</v>
      </c>
      <c r="S95">
        <v>0.16721901</v>
      </c>
      <c r="T95">
        <v>7.929725E-2</v>
      </c>
      <c r="U95">
        <v>-1.0200095</v>
      </c>
      <c r="V95">
        <v>2.6141182E-3</v>
      </c>
      <c r="W95">
        <v>-5.7108954000000003E-2</v>
      </c>
      <c r="X95">
        <v>-0.96241569999999999</v>
      </c>
      <c r="Y95">
        <v>1.3547927</v>
      </c>
      <c r="Z95">
        <v>1.5225446</v>
      </c>
      <c r="AA95">
        <v>-0.3485972</v>
      </c>
      <c r="AB95">
        <v>-0.70037870000000002</v>
      </c>
      <c r="AC95">
        <v>0.65706443999999997</v>
      </c>
      <c r="AD95">
        <v>0.52512060000000005</v>
      </c>
      <c r="AE95">
        <v>1.8633474000000001</v>
      </c>
      <c r="AF95">
        <v>-0.80249250000000005</v>
      </c>
      <c r="AG95">
        <v>-0.22239602</v>
      </c>
      <c r="AH95">
        <v>-0.15094954999999999</v>
      </c>
      <c r="AI95">
        <v>-1.0563905</v>
      </c>
      <c r="AJ95">
        <v>0.6567229</v>
      </c>
      <c r="AK95">
        <v>0.21222013000000001</v>
      </c>
      <c r="AL95">
        <v>-0.82858319999999996</v>
      </c>
      <c r="AM95">
        <v>1.6787993999999999</v>
      </c>
      <c r="AN95">
        <v>-0.109375685</v>
      </c>
      <c r="AO95">
        <v>0.91027519999999995</v>
      </c>
      <c r="AP95">
        <v>-0.1390595</v>
      </c>
      <c r="AQ95">
        <v>0.24711256000000001</v>
      </c>
      <c r="AR95">
        <v>-1.2152482</v>
      </c>
      <c r="AS95">
        <v>2.1377084000000002</v>
      </c>
      <c r="AT95">
        <v>-0.16002963000000001</v>
      </c>
      <c r="AU95">
        <v>-9.3372060000000007E-2</v>
      </c>
      <c r="AV95">
        <v>2.8513967999999998E-3</v>
      </c>
      <c r="AW95">
        <v>-1.0522317999999999</v>
      </c>
      <c r="AX95">
        <v>0.14221444999999999</v>
      </c>
      <c r="AY95">
        <v>0.23045085000000001</v>
      </c>
      <c r="AZ95">
        <v>-0.29713699999999998</v>
      </c>
      <c r="BA95">
        <v>0.44676104</v>
      </c>
      <c r="BB95">
        <v>-2.0758769999999999E-2</v>
      </c>
      <c r="BC95">
        <v>5.4233749999999997E-2</v>
      </c>
      <c r="BD95">
        <v>-0.18857632999999999</v>
      </c>
      <c r="BE95">
        <v>0.55139046999999997</v>
      </c>
      <c r="BF95">
        <v>0.67555580000000004</v>
      </c>
      <c r="BG95">
        <v>0.52379019999999998</v>
      </c>
      <c r="BH95">
        <v>0.78535319999999997</v>
      </c>
      <c r="BI95">
        <v>1.5442148</v>
      </c>
      <c r="BJ95">
        <v>1.493163</v>
      </c>
      <c r="BK95">
        <v>-0.66293025000000005</v>
      </c>
      <c r="BL95">
        <v>0.83844399999999997</v>
      </c>
      <c r="BM95">
        <v>0.154471</v>
      </c>
      <c r="BN95">
        <v>-1.4595538E-2</v>
      </c>
      <c r="BO95">
        <v>-0.19798637999999999</v>
      </c>
      <c r="BP95">
        <v>6.8116574999999999E-2</v>
      </c>
      <c r="BQ95">
        <v>-0.33273019999999998</v>
      </c>
      <c r="BR95">
        <v>0.36716872</v>
      </c>
      <c r="BS95">
        <v>-0.72930079999999997</v>
      </c>
      <c r="BT95">
        <v>-0.25904833999999999</v>
      </c>
      <c r="BU95">
        <v>-1.11195</v>
      </c>
      <c r="BV95">
        <v>0.53688747000000003</v>
      </c>
      <c r="BW95">
        <v>0.40410512999999998</v>
      </c>
      <c r="BX95">
        <v>-1.8220483999999999E-2</v>
      </c>
      <c r="BY95">
        <v>-1.5074392999999999</v>
      </c>
      <c r="BZ95">
        <v>0.14841923000000001</v>
      </c>
      <c r="CA95">
        <v>-1.5154166</v>
      </c>
      <c r="CB95">
        <v>0.32411119999999999</v>
      </c>
      <c r="CC95">
        <v>-0.31445748000000001</v>
      </c>
      <c r="CD95">
        <v>0.86416375999999995</v>
      </c>
      <c r="CE95">
        <v>0.39203613999999998</v>
      </c>
      <c r="CF95">
        <v>-1.3854213</v>
      </c>
      <c r="CG95">
        <v>0.46614050000000001</v>
      </c>
      <c r="CH95">
        <v>-0.4266163</v>
      </c>
      <c r="CI95">
        <v>1.1679971</v>
      </c>
      <c r="CJ95">
        <v>0.28413016000000002</v>
      </c>
      <c r="CK95">
        <v>1.2772899</v>
      </c>
      <c r="CL95">
        <v>1.9224959999999999E-2</v>
      </c>
      <c r="CM95">
        <v>-6.5905900000000003E-2</v>
      </c>
      <c r="CN95">
        <v>0.15653712</v>
      </c>
      <c r="CO95">
        <v>0.30702970000000002</v>
      </c>
      <c r="CP95">
        <v>7.1705359999999996E-2</v>
      </c>
      <c r="CQ95">
        <v>0.28204644000000001</v>
      </c>
      <c r="CR95">
        <v>-0.44834304000000003</v>
      </c>
      <c r="CS95">
        <v>-0.38567667999999999</v>
      </c>
      <c r="CT95">
        <v>-0.12848914</v>
      </c>
      <c r="CU95">
        <v>-0.65890824999999997</v>
      </c>
      <c r="CV95">
        <v>1.4458611999999999E-2</v>
      </c>
    </row>
    <row r="96" spans="1:100" x14ac:dyDescent="0.25">
      <c r="A96">
        <v>-1.4476384</v>
      </c>
      <c r="B96">
        <v>0.96913150000000003</v>
      </c>
      <c r="C96">
        <v>0.16367719999999999</v>
      </c>
      <c r="D96">
        <v>0.28439677000000002</v>
      </c>
      <c r="E96">
        <v>0.18964979000000001</v>
      </c>
      <c r="F96">
        <v>0.98840830000000002</v>
      </c>
      <c r="G96">
        <v>-0.26506054000000001</v>
      </c>
      <c r="H96">
        <v>7.8194319999999998E-2</v>
      </c>
      <c r="I96">
        <v>1.5146109000000001</v>
      </c>
      <c r="J96">
        <v>0.11677551999999999</v>
      </c>
      <c r="K96">
        <v>-7.1145769999999997E-2</v>
      </c>
      <c r="L96">
        <v>0.87390924000000003</v>
      </c>
      <c r="M96">
        <v>-0.54160993999999996</v>
      </c>
      <c r="N96">
        <v>-0.44811230000000002</v>
      </c>
      <c r="O96">
        <v>0.1947633</v>
      </c>
      <c r="P96">
        <v>-1.8989824</v>
      </c>
      <c r="Q96">
        <v>0.27287176000000002</v>
      </c>
      <c r="R96">
        <v>4.5742764999999998E-2</v>
      </c>
      <c r="S96">
        <v>0.27891486999999998</v>
      </c>
      <c r="T96">
        <v>-9.2143043999999993E-2</v>
      </c>
      <c r="U96">
        <v>-0.55586550000000001</v>
      </c>
      <c r="V96">
        <v>-0.22184147000000001</v>
      </c>
      <c r="W96">
        <v>0.28643784</v>
      </c>
      <c r="X96">
        <v>3.9642030000000002E-2</v>
      </c>
      <c r="Y96">
        <v>1.3323619</v>
      </c>
      <c r="Z96">
        <v>0.20264550000000001</v>
      </c>
      <c r="AA96">
        <v>-0.61026555000000005</v>
      </c>
      <c r="AB96">
        <v>-0.47706556</v>
      </c>
      <c r="AC96">
        <v>-0.29676646000000001</v>
      </c>
      <c r="AD96">
        <v>-0.73067163999999996</v>
      </c>
      <c r="AE96">
        <v>-0.22756846</v>
      </c>
      <c r="AF96">
        <v>-0.93492215999999995</v>
      </c>
      <c r="AG96">
        <v>0.60015419999999997</v>
      </c>
      <c r="AH96">
        <v>-0.141653</v>
      </c>
      <c r="AI96">
        <v>-0.64580879999999996</v>
      </c>
      <c r="AJ96">
        <v>-1.5178636000000001</v>
      </c>
      <c r="AK96">
        <v>-4.6291504000000003</v>
      </c>
      <c r="AL96">
        <v>-0.36324644</v>
      </c>
      <c r="AM96">
        <v>2.5603424999999999E-2</v>
      </c>
      <c r="AN96">
        <v>-5.307713E-2</v>
      </c>
      <c r="AO96">
        <v>-0.42308580000000001</v>
      </c>
      <c r="AP96">
        <v>-0.35911324999999999</v>
      </c>
      <c r="AQ96">
        <v>0.16369647000000001</v>
      </c>
      <c r="AR96">
        <v>-0.28798010000000002</v>
      </c>
      <c r="AS96">
        <v>1.0922320999999999</v>
      </c>
      <c r="AT96">
        <v>-0.12555413000000001</v>
      </c>
      <c r="AU96">
        <v>-0.15416941000000001</v>
      </c>
      <c r="AV96">
        <v>0.32762112999999998</v>
      </c>
      <c r="AW96">
        <v>0.54785759999999994</v>
      </c>
      <c r="AX96">
        <v>0.45915412999999999</v>
      </c>
      <c r="AY96">
        <v>0.19679287000000001</v>
      </c>
      <c r="AZ96">
        <v>2.6219437000000001</v>
      </c>
      <c r="BA96">
        <v>-0.44670072</v>
      </c>
      <c r="BB96">
        <v>1.1404179999999999</v>
      </c>
      <c r="BC96">
        <v>0.17431499</v>
      </c>
      <c r="BD96">
        <v>0.23085976</v>
      </c>
      <c r="BE96">
        <v>0.30297049999999998</v>
      </c>
      <c r="BF96">
        <v>0.35622817000000001</v>
      </c>
      <c r="BG96">
        <v>0.64330520000000002</v>
      </c>
      <c r="BH96">
        <v>-1.5759065000000001</v>
      </c>
      <c r="BI96">
        <v>-1.7515885</v>
      </c>
      <c r="BJ96">
        <v>0.50004965000000001</v>
      </c>
      <c r="BK96">
        <v>-1.5465837</v>
      </c>
      <c r="BL96">
        <v>-0.18262376999999999</v>
      </c>
      <c r="BM96">
        <v>-0.113836646</v>
      </c>
      <c r="BN96">
        <v>-0.67738810000000005</v>
      </c>
      <c r="BO96">
        <v>-0.29394740000000003</v>
      </c>
      <c r="BP96">
        <v>-0.18201394000000001</v>
      </c>
      <c r="BQ96">
        <v>-0.20019310000000001</v>
      </c>
      <c r="BR96">
        <v>-8.4452360000000004E-2</v>
      </c>
      <c r="BS96">
        <v>0.28200656000000002</v>
      </c>
      <c r="BT96">
        <v>-0.17537266000000001</v>
      </c>
      <c r="BU96">
        <v>0.96082723000000003</v>
      </c>
      <c r="BV96">
        <v>0.17145577000000001</v>
      </c>
      <c r="BW96">
        <v>0.86786479999999999</v>
      </c>
      <c r="BX96">
        <v>-0.4362085</v>
      </c>
      <c r="BY96">
        <v>-0.27831736000000001</v>
      </c>
      <c r="BZ96">
        <v>0.30979892999999997</v>
      </c>
      <c r="CA96">
        <v>0.33660230000000002</v>
      </c>
      <c r="CB96">
        <v>5.1670015E-2</v>
      </c>
      <c r="CC96">
        <v>-1.2663386000000001</v>
      </c>
      <c r="CD96">
        <v>0.96028650000000004</v>
      </c>
      <c r="CE96">
        <v>0.10600284</v>
      </c>
      <c r="CF96">
        <v>1.4176229</v>
      </c>
      <c r="CG96">
        <v>0.54245114000000005</v>
      </c>
      <c r="CH96">
        <v>-0.79089414999999996</v>
      </c>
      <c r="CI96">
        <v>-1.0274074</v>
      </c>
      <c r="CJ96">
        <v>-1.2068966999999999</v>
      </c>
      <c r="CK96">
        <v>0.64840070000000005</v>
      </c>
      <c r="CL96">
        <v>-6.6584569999999996E-2</v>
      </c>
      <c r="CM96">
        <v>-0.60194740000000002</v>
      </c>
      <c r="CN96">
        <v>1.2825960999999999</v>
      </c>
      <c r="CO96">
        <v>0.2231776</v>
      </c>
      <c r="CP96">
        <v>-1.1300337</v>
      </c>
      <c r="CQ96">
        <v>7.6249706999999998E-3</v>
      </c>
      <c r="CR96">
        <v>-0.63135606</v>
      </c>
      <c r="CS96">
        <v>-0.36894031999999999</v>
      </c>
      <c r="CT96">
        <v>-0.16191383000000001</v>
      </c>
      <c r="CU96">
        <v>-0.78720604999999999</v>
      </c>
      <c r="CV96">
        <v>4.5560468E-2</v>
      </c>
    </row>
    <row r="97" spans="1:100" x14ac:dyDescent="0.25">
      <c r="A97">
        <v>-1.185848</v>
      </c>
      <c r="B97">
        <v>1.0818295</v>
      </c>
      <c r="C97">
        <v>0.66513180000000005</v>
      </c>
      <c r="D97">
        <v>1.4457887</v>
      </c>
      <c r="E97">
        <v>-1.6185555</v>
      </c>
      <c r="F97">
        <v>2.3026219999999999</v>
      </c>
      <c r="G97">
        <v>-0.59894440000000004</v>
      </c>
      <c r="H97">
        <v>-0.59190105999999998</v>
      </c>
      <c r="I97">
        <v>2.8263053999999999</v>
      </c>
      <c r="J97">
        <v>0.77424603999999997</v>
      </c>
      <c r="K97">
        <v>2.1173332</v>
      </c>
      <c r="L97">
        <v>-0.3253933</v>
      </c>
      <c r="M97">
        <v>-0.97377163</v>
      </c>
      <c r="N97">
        <v>-0.20261841999999999</v>
      </c>
      <c r="O97">
        <v>-0.63048380000000004</v>
      </c>
      <c r="P97">
        <v>-2.3886599999999998</v>
      </c>
      <c r="Q97">
        <v>-1.2410220999999999</v>
      </c>
      <c r="R97">
        <v>0.8741776</v>
      </c>
      <c r="S97">
        <v>-1.7015397999999999</v>
      </c>
      <c r="T97">
        <v>-0.54723980000000005</v>
      </c>
      <c r="U97">
        <v>4.9854814999999997E-4</v>
      </c>
      <c r="V97">
        <v>1.8839501999999999</v>
      </c>
      <c r="W97">
        <v>0.22766474</v>
      </c>
      <c r="X97">
        <v>1.0993267</v>
      </c>
      <c r="Y97">
        <v>1.2468147999999999</v>
      </c>
      <c r="Z97">
        <v>2.1663114999999999</v>
      </c>
      <c r="AA97">
        <v>-0.37442576999999999</v>
      </c>
      <c r="AB97">
        <v>-0.715387</v>
      </c>
      <c r="AC97">
        <v>-0.25774746999999998</v>
      </c>
      <c r="AD97">
        <v>-0.12038241</v>
      </c>
      <c r="AE97">
        <v>-0.45466155000000003</v>
      </c>
      <c r="AF97">
        <v>0.55294840000000001</v>
      </c>
      <c r="AG97">
        <v>8.7824165999999995E-2</v>
      </c>
      <c r="AH97">
        <v>-0.19871774</v>
      </c>
      <c r="AI97">
        <v>-0.45175474999999998</v>
      </c>
      <c r="AJ97">
        <v>0.26034089999999999</v>
      </c>
      <c r="AK97">
        <v>-1.0932609</v>
      </c>
      <c r="AL97">
        <v>-0.17119261999999999</v>
      </c>
      <c r="AM97">
        <v>-0.11295264000000001</v>
      </c>
      <c r="AN97">
        <v>2.7927041E-2</v>
      </c>
      <c r="AO97">
        <v>-0.67332820000000004</v>
      </c>
      <c r="AP97">
        <v>-0.11095397</v>
      </c>
      <c r="AQ97">
        <v>0.27416607999999998</v>
      </c>
      <c r="AR97">
        <v>0.29326816999999999</v>
      </c>
      <c r="AS97">
        <v>-3.7608570000000001</v>
      </c>
      <c r="AT97">
        <v>-0.66390943999999996</v>
      </c>
      <c r="AU97">
        <v>-8.9409710000000003E-2</v>
      </c>
      <c r="AV97">
        <v>0.92739033999999998</v>
      </c>
      <c r="AW97">
        <v>-1.8678071000000001</v>
      </c>
      <c r="AX97">
        <v>0.38418654000000002</v>
      </c>
      <c r="AY97">
        <v>0.18067486999999999</v>
      </c>
      <c r="AZ97">
        <v>-0.26746956</v>
      </c>
      <c r="BA97">
        <v>-2.4831194999999999</v>
      </c>
      <c r="BB97">
        <v>-1.6876156</v>
      </c>
      <c r="BC97">
        <v>-4.4447041999999999E-2</v>
      </c>
      <c r="BD97">
        <v>0.12426966</v>
      </c>
      <c r="BE97">
        <v>0.32182142000000002</v>
      </c>
      <c r="BF97">
        <v>-0.20215958000000001</v>
      </c>
      <c r="BG97">
        <v>-0.22587582</v>
      </c>
      <c r="BH97">
        <v>0.48328757</v>
      </c>
      <c r="BI97">
        <v>1.1005841000000001</v>
      </c>
      <c r="BJ97">
        <v>1.165969</v>
      </c>
      <c r="BK97">
        <v>-1.4938562</v>
      </c>
      <c r="BL97">
        <v>0.40985426000000003</v>
      </c>
      <c r="BM97">
        <v>-0.20756683000000001</v>
      </c>
      <c r="BN97">
        <v>-0.25710640000000001</v>
      </c>
      <c r="BO97">
        <v>-0.14056341</v>
      </c>
      <c r="BP97">
        <v>-6.3725084000000001E-2</v>
      </c>
      <c r="BQ97">
        <v>-0.17040962000000001</v>
      </c>
      <c r="BR97">
        <v>-0.31882724000000001</v>
      </c>
      <c r="BS97">
        <v>-0.73031900000000005</v>
      </c>
      <c r="BT97">
        <v>-0.27393866</v>
      </c>
      <c r="BU97">
        <v>-2.1182976</v>
      </c>
      <c r="BV97">
        <v>0.45387295</v>
      </c>
      <c r="BW97">
        <v>1.1435751999999999</v>
      </c>
      <c r="BX97">
        <v>0.63238775999999997</v>
      </c>
      <c r="BY97">
        <v>0.69148034000000003</v>
      </c>
      <c r="BZ97">
        <v>0.11324008000000001</v>
      </c>
      <c r="CA97">
        <v>-1.7052522999999999</v>
      </c>
      <c r="CB97">
        <v>-8.6683620000000003E-2</v>
      </c>
      <c r="CC97">
        <v>0.94124079999999999</v>
      </c>
      <c r="CD97">
        <v>0.3069422</v>
      </c>
      <c r="CE97">
        <v>-7.4865000000000001E-2</v>
      </c>
      <c r="CF97">
        <v>0.43705684</v>
      </c>
      <c r="CG97">
        <v>-0.11508989</v>
      </c>
      <c r="CH97">
        <v>3.6292076E-2</v>
      </c>
      <c r="CI97">
        <v>-0.27693498</v>
      </c>
      <c r="CJ97">
        <v>-0.14389099999999999</v>
      </c>
      <c r="CK97">
        <v>-0.46483043000000002</v>
      </c>
      <c r="CL97">
        <v>0.3567825</v>
      </c>
      <c r="CM97">
        <v>-1.1706673999999999</v>
      </c>
      <c r="CN97">
        <v>0.44405222</v>
      </c>
      <c r="CO97">
        <v>0.24073248999999999</v>
      </c>
      <c r="CP97">
        <v>1.2775833999999999</v>
      </c>
      <c r="CQ97">
        <v>0.89171339999999999</v>
      </c>
      <c r="CR97">
        <v>0.3127201</v>
      </c>
      <c r="CS97">
        <v>-0.58084696999999996</v>
      </c>
      <c r="CT97">
        <v>-3.1501840000000003E-2</v>
      </c>
      <c r="CU97">
        <v>0.71934754000000001</v>
      </c>
      <c r="CV97">
        <v>-0.26774334999999999</v>
      </c>
    </row>
    <row r="98" spans="1:100" x14ac:dyDescent="0.25">
      <c r="A98">
        <v>-0.42061734000000001</v>
      </c>
      <c r="B98">
        <v>0.20057913999999999</v>
      </c>
      <c r="C98">
        <v>0.18885115</v>
      </c>
      <c r="D98">
        <v>-1.1122055</v>
      </c>
      <c r="E98">
        <v>-1.1415782000000001</v>
      </c>
      <c r="F98">
        <v>1.2459993</v>
      </c>
      <c r="G98">
        <v>-0.33504558000000001</v>
      </c>
      <c r="H98">
        <v>0.89707760000000003</v>
      </c>
      <c r="I98">
        <v>1.5023086999999999</v>
      </c>
      <c r="J98">
        <v>-2.3975476999999999E-2</v>
      </c>
      <c r="K98">
        <v>0.68011809999999995</v>
      </c>
      <c r="L98">
        <v>0.46226440000000002</v>
      </c>
      <c r="M98">
        <v>0.31458908000000002</v>
      </c>
      <c r="N98">
        <v>-0.79213409999999995</v>
      </c>
      <c r="O98">
        <v>-0.70085319999999995</v>
      </c>
      <c r="P98">
        <v>-1.5550535E-3</v>
      </c>
      <c r="Q98">
        <v>-3.8582592999999998E-2</v>
      </c>
      <c r="R98">
        <v>0.11100356</v>
      </c>
      <c r="S98">
        <v>0.65890740000000003</v>
      </c>
      <c r="T98">
        <v>-8.6903560000000005E-2</v>
      </c>
      <c r="U98">
        <v>-0.27719986000000002</v>
      </c>
      <c r="V98">
        <v>-0.57294239999999996</v>
      </c>
      <c r="W98">
        <v>1.1028458E-2</v>
      </c>
      <c r="X98">
        <v>-0.41349733</v>
      </c>
      <c r="Y98">
        <v>0.41035986000000002</v>
      </c>
      <c r="Z98">
        <v>1.1179216999999999</v>
      </c>
      <c r="AA98">
        <v>-0.49812837999999998</v>
      </c>
      <c r="AB98">
        <v>-0.8343564</v>
      </c>
      <c r="AC98">
        <v>-0.83526104999999995</v>
      </c>
      <c r="AD98">
        <v>0.47004062000000002</v>
      </c>
      <c r="AE98">
        <v>0.76294450000000003</v>
      </c>
      <c r="AF98">
        <v>0.53498732999999998</v>
      </c>
      <c r="AG98">
        <v>0.104792446</v>
      </c>
      <c r="AH98">
        <v>-0.3836041</v>
      </c>
      <c r="AI98">
        <v>-1.3531542000000001</v>
      </c>
      <c r="AJ98">
        <v>-0.74428479999999997</v>
      </c>
      <c r="AK98">
        <v>0.31130609999999997</v>
      </c>
      <c r="AL98">
        <v>1.7009726999999999</v>
      </c>
      <c r="AM98">
        <v>-1.6116364999999999</v>
      </c>
      <c r="AN98">
        <v>0.42280319999999999</v>
      </c>
      <c r="AO98">
        <v>-1.580117</v>
      </c>
      <c r="AP98">
        <v>-0.21234351000000001</v>
      </c>
      <c r="AQ98">
        <v>0.17182732000000001</v>
      </c>
      <c r="AR98">
        <v>0.81190616000000004</v>
      </c>
      <c r="AS98">
        <v>3.8381367999999999E-2</v>
      </c>
      <c r="AT98">
        <v>0.38061001999999999</v>
      </c>
      <c r="AU98">
        <v>-0.2862691</v>
      </c>
      <c r="AV98">
        <v>-0.41762555000000001</v>
      </c>
      <c r="AW98">
        <v>-1.0748523000000001</v>
      </c>
      <c r="AX98">
        <v>0.52798325000000002</v>
      </c>
      <c r="AY98">
        <v>0.28611878000000002</v>
      </c>
      <c r="AZ98">
        <v>-0.50716894999999995</v>
      </c>
      <c r="BA98">
        <v>-3.187144</v>
      </c>
      <c r="BB98">
        <v>-1.6379250999999999</v>
      </c>
      <c r="BC98">
        <v>0.116092026</v>
      </c>
      <c r="BD98">
        <v>0.23662185999999999</v>
      </c>
      <c r="BE98">
        <v>0.21997282000000001</v>
      </c>
      <c r="BF98">
        <v>1.1474289</v>
      </c>
      <c r="BG98">
        <v>0.49721017000000001</v>
      </c>
      <c r="BH98">
        <v>0.23746204000000001</v>
      </c>
      <c r="BI98">
        <v>3.626951</v>
      </c>
      <c r="BJ98">
        <v>-0.19753048000000001</v>
      </c>
      <c r="BK98">
        <v>-0.16115504999999999</v>
      </c>
      <c r="BL98">
        <v>1.7858757000000001</v>
      </c>
      <c r="BM98">
        <v>-0.6309418</v>
      </c>
      <c r="BN98">
        <v>-6.0308529999999999E-2</v>
      </c>
      <c r="BO98">
        <v>-2.5027245E-2</v>
      </c>
      <c r="BP98">
        <v>-7.0599239999999994E-2</v>
      </c>
      <c r="BQ98">
        <v>-1.8903045E-2</v>
      </c>
      <c r="BR98">
        <v>1.3426639</v>
      </c>
      <c r="BS98">
        <v>-0.44285136000000003</v>
      </c>
      <c r="BT98">
        <v>-0.66101383999999996</v>
      </c>
      <c r="BU98">
        <v>-0.59043230000000002</v>
      </c>
      <c r="BV98">
        <v>0.36922537999999999</v>
      </c>
      <c r="BW98">
        <v>-0.11605079</v>
      </c>
      <c r="BX98">
        <v>2.5162873000000001</v>
      </c>
      <c r="BY98">
        <v>-0.21950724999999999</v>
      </c>
      <c r="BZ98">
        <v>8.3215005999999994E-2</v>
      </c>
      <c r="CA98">
        <v>-1.8067067000000001</v>
      </c>
      <c r="CB98">
        <v>-0.17044300000000001</v>
      </c>
      <c r="CC98">
        <v>0.30588037000000001</v>
      </c>
      <c r="CD98">
        <v>-2.122522E-2</v>
      </c>
      <c r="CE98">
        <v>0.27924072999999999</v>
      </c>
      <c r="CF98">
        <v>4.1044182999999998E-2</v>
      </c>
      <c r="CG98">
        <v>9.904988E-3</v>
      </c>
      <c r="CH98">
        <v>-0.13450670000000001</v>
      </c>
      <c r="CI98">
        <v>1.2640296</v>
      </c>
      <c r="CJ98">
        <v>-6.7543759999999994E-2</v>
      </c>
      <c r="CK98">
        <v>-1.1690526999999999</v>
      </c>
      <c r="CL98">
        <v>-2.2586564999999999E-2</v>
      </c>
      <c r="CM98">
        <v>0.44299442</v>
      </c>
      <c r="CN98">
        <v>0.3501049</v>
      </c>
      <c r="CO98">
        <v>8.7270476E-2</v>
      </c>
      <c r="CP98">
        <v>0.20684217999999999</v>
      </c>
      <c r="CQ98">
        <v>-0.12207487</v>
      </c>
      <c r="CR98">
        <v>1.1304634</v>
      </c>
      <c r="CS98">
        <v>-0.36371648000000001</v>
      </c>
      <c r="CT98">
        <v>-0.32190724999999998</v>
      </c>
      <c r="CU98">
        <v>-7.7372270000000007E-2</v>
      </c>
      <c r="CV98">
        <v>-6.1700918E-2</v>
      </c>
    </row>
    <row r="99" spans="1:100" x14ac:dyDescent="0.25">
      <c r="A99">
        <v>0.19847459000000001</v>
      </c>
      <c r="B99">
        <v>1.5978665000000001</v>
      </c>
      <c r="C99">
        <v>-7.1357680000000007E-2</v>
      </c>
      <c r="D99">
        <v>0.67664480000000005</v>
      </c>
      <c r="E99">
        <v>-1.6188629000000001</v>
      </c>
      <c r="F99">
        <v>0.62027399999999999</v>
      </c>
      <c r="G99">
        <v>1.2850568</v>
      </c>
      <c r="H99">
        <v>5.5983911999999997E-2</v>
      </c>
      <c r="I99">
        <v>0.29123621999999999</v>
      </c>
      <c r="J99">
        <v>1.2337015</v>
      </c>
      <c r="K99">
        <v>0.63393569999999999</v>
      </c>
      <c r="L99">
        <v>1.1768460000000001</v>
      </c>
      <c r="M99">
        <v>0.5163295</v>
      </c>
      <c r="N99">
        <v>-1.0375261E-2</v>
      </c>
      <c r="O99">
        <v>0.11283994</v>
      </c>
      <c r="P99">
        <v>0.44626440000000001</v>
      </c>
      <c r="Q99">
        <v>-0.26598116999999999</v>
      </c>
      <c r="R99">
        <v>0.83157163999999995</v>
      </c>
      <c r="S99">
        <v>0.72601943999999996</v>
      </c>
      <c r="T99">
        <v>0.16673209999999999</v>
      </c>
      <c r="U99">
        <v>-0.80276420000000004</v>
      </c>
      <c r="V99">
        <v>0.14000037000000001</v>
      </c>
      <c r="W99">
        <v>0.34913349999999999</v>
      </c>
      <c r="X99">
        <v>-0.104918204</v>
      </c>
      <c r="Y99">
        <v>-0.51436389999999999</v>
      </c>
      <c r="Z99">
        <v>0.97362610000000005</v>
      </c>
      <c r="AA99">
        <v>-0.47705515999999998</v>
      </c>
      <c r="AB99">
        <v>1.3757896000000001</v>
      </c>
      <c r="AC99">
        <v>-1.2871957999999999</v>
      </c>
      <c r="AD99">
        <v>0.8342695</v>
      </c>
      <c r="AE99">
        <v>0.42706870000000002</v>
      </c>
      <c r="AF99">
        <v>-2.335827E-2</v>
      </c>
      <c r="AG99">
        <v>0.22529271000000001</v>
      </c>
      <c r="AH99">
        <v>-0.24870765</v>
      </c>
      <c r="AI99">
        <v>0.15176637000000001</v>
      </c>
      <c r="AJ99">
        <v>-0.95775770000000005</v>
      </c>
      <c r="AK99">
        <v>-0.71494376999999998</v>
      </c>
      <c r="AL99">
        <v>0.42737330000000001</v>
      </c>
      <c r="AM99">
        <v>0.58416003000000005</v>
      </c>
      <c r="AN99">
        <v>-0.20964782000000001</v>
      </c>
      <c r="AO99">
        <v>-0.44487779999999999</v>
      </c>
      <c r="AP99">
        <v>-0.26982945000000003</v>
      </c>
      <c r="AQ99">
        <v>0.16408099000000001</v>
      </c>
      <c r="AR99">
        <v>0.36251213999999998</v>
      </c>
      <c r="AS99">
        <v>-0.20443206</v>
      </c>
      <c r="AT99">
        <v>-3.0995712000000002E-2</v>
      </c>
      <c r="AU99">
        <v>-0.50507519999999995</v>
      </c>
      <c r="AV99">
        <v>0.18295686999999999</v>
      </c>
      <c r="AW99">
        <v>0.53300179999999997</v>
      </c>
      <c r="AX99">
        <v>0.58367555999999998</v>
      </c>
      <c r="AY99">
        <v>0.16934761000000001</v>
      </c>
      <c r="AZ99">
        <v>-0.32437512000000002</v>
      </c>
      <c r="BA99">
        <v>-0.50649889999999997</v>
      </c>
      <c r="BB99">
        <v>-1.7491128</v>
      </c>
      <c r="BC99">
        <v>0.17711141999999999</v>
      </c>
      <c r="BD99">
        <v>0.21228942000000001</v>
      </c>
      <c r="BE99">
        <v>0.1121248</v>
      </c>
      <c r="BF99">
        <v>0.96540389999999998</v>
      </c>
      <c r="BG99">
        <v>-1.2297515999999999</v>
      </c>
      <c r="BH99">
        <v>-3.6918392</v>
      </c>
      <c r="BI99">
        <v>0.28511303999999998</v>
      </c>
      <c r="BJ99">
        <v>-3.0307679000000001E-2</v>
      </c>
      <c r="BK99">
        <v>-0.41382419999999998</v>
      </c>
      <c r="BL99">
        <v>0.69294999999999995</v>
      </c>
      <c r="BM99">
        <v>-0.61578829999999996</v>
      </c>
      <c r="BN99">
        <v>-1.4885386</v>
      </c>
      <c r="BO99">
        <v>-0.2811941</v>
      </c>
      <c r="BP99">
        <v>-7.995439E-2</v>
      </c>
      <c r="BQ99">
        <v>6.2889089999999995E-2</v>
      </c>
      <c r="BR99">
        <v>0.29275026999999998</v>
      </c>
      <c r="BS99">
        <v>-0.23937082000000001</v>
      </c>
      <c r="BT99">
        <v>1.8380027999999999</v>
      </c>
      <c r="BU99">
        <v>-1.6729168000000001</v>
      </c>
      <c r="BV99">
        <v>0.1602393</v>
      </c>
      <c r="BW99">
        <v>-0.43867084000000001</v>
      </c>
      <c r="BX99">
        <v>1.2188159999999999</v>
      </c>
      <c r="BY99">
        <v>-0.82081009999999999</v>
      </c>
      <c r="BZ99">
        <v>0.14904793999999999</v>
      </c>
      <c r="CA99">
        <v>0.71649693999999997</v>
      </c>
      <c r="CB99">
        <v>-0.28847539999999999</v>
      </c>
      <c r="CC99">
        <v>1.1322349</v>
      </c>
      <c r="CD99">
        <v>-0.46012910000000001</v>
      </c>
      <c r="CE99">
        <v>0.27708434999999998</v>
      </c>
      <c r="CF99">
        <v>0.63888489999999998</v>
      </c>
      <c r="CG99">
        <v>-1.2361629000000001</v>
      </c>
      <c r="CH99">
        <v>9.3616529999999993E-3</v>
      </c>
      <c r="CI99">
        <v>1.3115275</v>
      </c>
      <c r="CJ99">
        <v>0.42228067000000002</v>
      </c>
      <c r="CK99">
        <v>0.69351183999999999</v>
      </c>
      <c r="CL99">
        <v>0.44487505999999999</v>
      </c>
      <c r="CM99">
        <v>0.24764064</v>
      </c>
      <c r="CN99">
        <v>0.7014589</v>
      </c>
      <c r="CO99">
        <v>-0.13599449999999999</v>
      </c>
      <c r="CP99">
        <v>0.83950760000000002</v>
      </c>
      <c r="CQ99">
        <v>0.38362962</v>
      </c>
      <c r="CR99">
        <v>8.5601469999999999E-2</v>
      </c>
      <c r="CS99">
        <v>-0.39351878000000001</v>
      </c>
      <c r="CT99">
        <v>7.8549259999999999E-3</v>
      </c>
      <c r="CU99">
        <v>0.31449329999999998</v>
      </c>
      <c r="CV99">
        <v>-0.21580265000000001</v>
      </c>
    </row>
    <row r="100" spans="1:100" x14ac:dyDescent="0.25">
      <c r="A100">
        <v>0.42066914</v>
      </c>
      <c r="B100">
        <v>0.55104613000000002</v>
      </c>
      <c r="C100">
        <v>-0.30576273999999998</v>
      </c>
      <c r="D100">
        <v>0.75079609999999997</v>
      </c>
      <c r="E100">
        <v>-0.91649829999999999</v>
      </c>
      <c r="F100">
        <v>0.74005310000000002</v>
      </c>
      <c r="G100">
        <v>-0.6094193</v>
      </c>
      <c r="H100">
        <v>-0.59391249999999995</v>
      </c>
      <c r="I100">
        <v>2.410288</v>
      </c>
      <c r="J100">
        <v>-1.1595949999999999</v>
      </c>
      <c r="K100">
        <v>-0.40154020000000001</v>
      </c>
      <c r="L100">
        <v>-0.65135469999999995</v>
      </c>
      <c r="M100">
        <v>0.44005480000000002</v>
      </c>
      <c r="N100">
        <v>-1.0916878000000001</v>
      </c>
      <c r="O100">
        <v>-1.4450132</v>
      </c>
      <c r="P100">
        <v>0.79176199999999997</v>
      </c>
      <c r="Q100">
        <v>-0.37343055000000003</v>
      </c>
      <c r="R100">
        <v>0.31253308000000002</v>
      </c>
      <c r="S100">
        <v>-2.7867494000000002</v>
      </c>
      <c r="T100">
        <v>0.32027592999999999</v>
      </c>
      <c r="U100">
        <v>0.21407092</v>
      </c>
      <c r="V100">
        <v>-0.68419160000000001</v>
      </c>
      <c r="W100">
        <v>0.14597529000000001</v>
      </c>
      <c r="X100">
        <v>1.3153646000000001</v>
      </c>
      <c r="Y100">
        <v>-2.0924835999999999E-2</v>
      </c>
      <c r="Z100">
        <v>-0.22692208</v>
      </c>
      <c r="AA100">
        <v>-0.48939806000000002</v>
      </c>
      <c r="AB100">
        <v>1.0515707999999999</v>
      </c>
      <c r="AC100">
        <v>-0.79165229999999998</v>
      </c>
      <c r="AD100">
        <v>0.18864594000000001</v>
      </c>
      <c r="AE100">
        <v>-0.63940894999999998</v>
      </c>
      <c r="AF100">
        <v>0.89215800000000001</v>
      </c>
      <c r="AG100">
        <v>-2.9362623000000001E-2</v>
      </c>
      <c r="AH100">
        <v>-0.17962362000000001</v>
      </c>
      <c r="AI100">
        <v>-2.6946782999999998E-2</v>
      </c>
      <c r="AJ100">
        <v>-0.49506790000000001</v>
      </c>
      <c r="AK100">
        <v>0.59847709999999998</v>
      </c>
      <c r="AL100">
        <v>0.15035228</v>
      </c>
      <c r="AM100">
        <v>-0.18476898999999999</v>
      </c>
      <c r="AN100">
        <v>-0.62898856000000003</v>
      </c>
      <c r="AO100">
        <v>1.3419173</v>
      </c>
      <c r="AP100">
        <v>-4.9381080000000001E-2</v>
      </c>
      <c r="AQ100">
        <v>0.14134231</v>
      </c>
      <c r="AR100">
        <v>0.53303719999999999</v>
      </c>
      <c r="AS100">
        <v>0.33915942999999998</v>
      </c>
      <c r="AT100">
        <v>0.23736252999999999</v>
      </c>
      <c r="AU100">
        <v>-0.31514180000000003</v>
      </c>
      <c r="AV100">
        <v>0.92022289999999995</v>
      </c>
      <c r="AW100">
        <v>-1.4383748999999999</v>
      </c>
      <c r="AX100">
        <v>0.66414994000000005</v>
      </c>
      <c r="AY100">
        <v>-7.1507690000000002E-4</v>
      </c>
      <c r="AZ100">
        <v>0.41590192999999998</v>
      </c>
      <c r="BA100">
        <v>-0.83246547000000004</v>
      </c>
      <c r="BB100">
        <v>-0.94146779999999997</v>
      </c>
      <c r="BC100">
        <v>7.7041999999999999E-2</v>
      </c>
      <c r="BD100">
        <v>0.23839658</v>
      </c>
      <c r="BE100">
        <v>2.5997496999999997E-4</v>
      </c>
      <c r="BF100">
        <v>-1.2324857</v>
      </c>
      <c r="BG100">
        <v>1.9944491</v>
      </c>
      <c r="BH100">
        <v>-0.42090169999999999</v>
      </c>
      <c r="BI100">
        <v>-1.1725509000000001</v>
      </c>
      <c r="BJ100">
        <v>0.95909076999999998</v>
      </c>
      <c r="BK100">
        <v>-2.3611388</v>
      </c>
      <c r="BL100">
        <v>-0.96483549999999996</v>
      </c>
      <c r="BM100">
        <v>-0.83198490000000003</v>
      </c>
      <c r="BN100">
        <v>-0.39210242000000001</v>
      </c>
      <c r="BO100">
        <v>6.7992004999999998E-3</v>
      </c>
      <c r="BP100">
        <v>0.10599443</v>
      </c>
      <c r="BQ100">
        <v>-3.0504260000000002E-3</v>
      </c>
      <c r="BR100">
        <v>9.5873070000000005E-2</v>
      </c>
      <c r="BS100">
        <v>-1.4933405</v>
      </c>
      <c r="BT100">
        <v>0.91701049999999995</v>
      </c>
      <c r="BU100">
        <v>2.1288483</v>
      </c>
      <c r="BV100">
        <v>0.19318941000000001</v>
      </c>
      <c r="BW100">
        <v>0.55646700000000004</v>
      </c>
      <c r="BX100">
        <v>0.41252457999999997</v>
      </c>
      <c r="BY100">
        <v>-0.20798195999999999</v>
      </c>
      <c r="BZ100">
        <v>0.31682484999999999</v>
      </c>
      <c r="CA100">
        <v>1.0183183</v>
      </c>
      <c r="CB100">
        <v>-0.123389006</v>
      </c>
      <c r="CC100">
        <v>1.3631176</v>
      </c>
      <c r="CD100">
        <v>-0.30998966</v>
      </c>
      <c r="CE100">
        <v>0.58480423999999998</v>
      </c>
      <c r="CF100">
        <v>7.471477E-2</v>
      </c>
      <c r="CG100">
        <v>0.55385850000000003</v>
      </c>
      <c r="CH100">
        <v>-0.96711130000000001</v>
      </c>
      <c r="CI100">
        <v>-1.316989</v>
      </c>
      <c r="CJ100">
        <v>-1.0044552</v>
      </c>
      <c r="CK100">
        <v>0.63090659999999998</v>
      </c>
      <c r="CL100">
        <v>0.24005206000000001</v>
      </c>
      <c r="CM100">
        <v>-1.1162437999999999</v>
      </c>
      <c r="CN100">
        <v>0.74749710000000003</v>
      </c>
      <c r="CO100">
        <v>-0.14330024</v>
      </c>
      <c r="CP100">
        <v>1.4385692000000001</v>
      </c>
      <c r="CQ100">
        <v>-0.63608359999999997</v>
      </c>
      <c r="CR100">
        <v>1.1847736</v>
      </c>
      <c r="CS100">
        <v>-0.15417080999999999</v>
      </c>
      <c r="CT100">
        <v>2.7680837999999999E-2</v>
      </c>
      <c r="CU100">
        <v>-0.22157099999999999</v>
      </c>
      <c r="CV100">
        <v>-0.13594845</v>
      </c>
    </row>
    <row r="101" spans="1:100" x14ac:dyDescent="0.25">
      <c r="A101">
        <v>-0.85926009999999997</v>
      </c>
      <c r="B101">
        <v>0.13365183999999999</v>
      </c>
      <c r="C101">
        <v>-0.93788075000000004</v>
      </c>
      <c r="D101">
        <v>-0.16647049999999999</v>
      </c>
      <c r="E101">
        <v>-0.63479626</v>
      </c>
      <c r="F101">
        <v>-2.2037975000000001E-2</v>
      </c>
      <c r="G101">
        <v>-0.49095166000000001</v>
      </c>
      <c r="H101">
        <v>0.10261526999999999</v>
      </c>
      <c r="I101">
        <v>1.4055226000000001</v>
      </c>
      <c r="J101">
        <v>-0.23303827999999999</v>
      </c>
      <c r="K101">
        <v>-0.96896789999999999</v>
      </c>
      <c r="L101">
        <v>-0.15311900000000001</v>
      </c>
      <c r="M101">
        <v>0.57337326</v>
      </c>
      <c r="N101">
        <v>-0.55313659999999998</v>
      </c>
      <c r="O101">
        <v>-0.57472634</v>
      </c>
      <c r="P101">
        <v>0.64116960000000001</v>
      </c>
      <c r="Q101">
        <v>0.29463013999999998</v>
      </c>
      <c r="R101">
        <v>0.38106674000000001</v>
      </c>
      <c r="S101">
        <v>1.3750545999999999</v>
      </c>
      <c r="T101">
        <v>0.86410653999999998</v>
      </c>
      <c r="U101">
        <v>-0.14732914999999999</v>
      </c>
      <c r="V101">
        <v>-0.85154200000000002</v>
      </c>
      <c r="W101">
        <v>0.31363580000000002</v>
      </c>
      <c r="X101">
        <v>-0.42491772999999999</v>
      </c>
      <c r="Y101">
        <v>7.534863E-2</v>
      </c>
      <c r="Z101">
        <v>-0.44616847999999998</v>
      </c>
      <c r="AA101">
        <v>-0.59319776000000002</v>
      </c>
      <c r="AB101">
        <v>-0.83749914000000003</v>
      </c>
      <c r="AC101">
        <v>-1.1550335</v>
      </c>
      <c r="AD101">
        <v>0.69439362999999998</v>
      </c>
      <c r="AE101">
        <v>0.984738</v>
      </c>
      <c r="AF101">
        <v>-0.55687772999999996</v>
      </c>
      <c r="AG101">
        <v>-0.56524099999999999</v>
      </c>
      <c r="AH101">
        <v>-0.17755781000000001</v>
      </c>
      <c r="AI101">
        <v>-0.30041101999999997</v>
      </c>
      <c r="AJ101">
        <v>-1.0328869000000001</v>
      </c>
      <c r="AK101">
        <v>-1.0875916000000001</v>
      </c>
      <c r="AL101">
        <v>0.24989376999999999</v>
      </c>
      <c r="AM101">
        <v>0.35243446</v>
      </c>
      <c r="AN101">
        <v>-0.26872550000000001</v>
      </c>
      <c r="AO101">
        <v>1.2656531</v>
      </c>
      <c r="AP101">
        <v>-0.22738444999999999</v>
      </c>
      <c r="AQ101">
        <v>0.22766513999999999</v>
      </c>
      <c r="AR101">
        <v>-0.84056233999999996</v>
      </c>
      <c r="AS101">
        <v>0.23620932</v>
      </c>
      <c r="AT101">
        <v>-0.60102224000000004</v>
      </c>
      <c r="AU101">
        <v>-0.32433844000000001</v>
      </c>
      <c r="AV101">
        <v>0.18169671000000001</v>
      </c>
      <c r="AW101">
        <v>0.61987983999999996</v>
      </c>
      <c r="AX101">
        <v>0.67833935999999995</v>
      </c>
      <c r="AY101">
        <v>-9.3634374000000006E-2</v>
      </c>
      <c r="AZ101">
        <v>-0.45026186000000001</v>
      </c>
      <c r="BA101">
        <v>0.28628218</v>
      </c>
      <c r="BB101">
        <v>0.11352944399999999</v>
      </c>
      <c r="BC101">
        <v>4.5490449999999997E-5</v>
      </c>
      <c r="BD101">
        <v>8.1715689999999994E-2</v>
      </c>
      <c r="BE101">
        <v>0.25741459999999999</v>
      </c>
      <c r="BF101">
        <v>-1.1205696000000001</v>
      </c>
      <c r="BG101">
        <v>-0.47857349999999999</v>
      </c>
      <c r="BH101">
        <v>8.0613790000000005E-3</v>
      </c>
      <c r="BI101">
        <v>-0.82999754000000003</v>
      </c>
      <c r="BJ101">
        <v>-0.15782436999999999</v>
      </c>
      <c r="BK101">
        <v>-1.7858963999999999</v>
      </c>
      <c r="BL101">
        <v>-2.8146029000000001</v>
      </c>
      <c r="BM101">
        <v>-0.70950835999999995</v>
      </c>
      <c r="BN101">
        <v>-0.31530740000000002</v>
      </c>
      <c r="BO101">
        <v>3.9011687000000003E-2</v>
      </c>
      <c r="BP101">
        <v>0.17122660000000001</v>
      </c>
      <c r="BQ101">
        <v>8.8266720000000007E-2</v>
      </c>
      <c r="BR101">
        <v>-0.48802807999999998</v>
      </c>
      <c r="BS101">
        <v>0.45132515000000001</v>
      </c>
      <c r="BT101">
        <v>-0.55110800000000004</v>
      </c>
      <c r="BU101">
        <v>-1.2519568999999999</v>
      </c>
      <c r="BV101">
        <v>-2.6285185999999999E-2</v>
      </c>
      <c r="BW101">
        <v>0.22587488999999999</v>
      </c>
      <c r="BX101">
        <v>0.12207198</v>
      </c>
      <c r="BY101">
        <v>0.35560676000000002</v>
      </c>
      <c r="BZ101">
        <v>0.100638635</v>
      </c>
      <c r="CA101">
        <v>0.54986460000000004</v>
      </c>
      <c r="CB101">
        <v>-5.6459247999999997E-2</v>
      </c>
      <c r="CC101">
        <v>0.6794635</v>
      </c>
      <c r="CD101">
        <v>-0.47819971999999999</v>
      </c>
      <c r="CE101">
        <v>0.31813160000000001</v>
      </c>
      <c r="CF101">
        <v>-1.6068450999999999</v>
      </c>
      <c r="CG101">
        <v>1.5663260000000001</v>
      </c>
      <c r="CH101">
        <v>0.71768080000000001</v>
      </c>
      <c r="CI101">
        <v>-0.40170539999999999</v>
      </c>
      <c r="CJ101">
        <v>0.98488814000000002</v>
      </c>
      <c r="CK101">
        <v>-0.6852142</v>
      </c>
      <c r="CL101">
        <v>0.32918844000000003</v>
      </c>
      <c r="CM101">
        <v>-0.55820210000000003</v>
      </c>
      <c r="CN101">
        <v>-0.36575936999999997</v>
      </c>
      <c r="CO101">
        <v>-0.36097341999999999</v>
      </c>
      <c r="CP101">
        <v>-2.4101599999999999</v>
      </c>
      <c r="CQ101">
        <v>-2.9745348000000001E-2</v>
      </c>
      <c r="CR101">
        <v>-0.64453720000000003</v>
      </c>
      <c r="CS101">
        <v>-0.22909415</v>
      </c>
      <c r="CT101">
        <v>0.1036773</v>
      </c>
      <c r="CU101">
        <v>0.55022450000000001</v>
      </c>
      <c r="CV101">
        <v>6.2005125000000001E-2</v>
      </c>
    </row>
    <row r="102" spans="1:100" x14ac:dyDescent="0.25">
      <c r="A102">
        <v>0.24630653999999999</v>
      </c>
      <c r="B102">
        <v>0.46767547999999998</v>
      </c>
      <c r="C102">
        <v>-0.47768176000000001</v>
      </c>
      <c r="D102">
        <v>0.98157156000000001</v>
      </c>
      <c r="E102">
        <v>0.42253289999999999</v>
      </c>
      <c r="F102">
        <v>1.0503802</v>
      </c>
      <c r="G102">
        <v>0.40891874</v>
      </c>
      <c r="H102">
        <v>-1.6800580000000001</v>
      </c>
      <c r="I102">
        <v>-0.49016320000000002</v>
      </c>
      <c r="J102">
        <v>0.78002137000000005</v>
      </c>
      <c r="K102">
        <v>-1.1319475000000001</v>
      </c>
      <c r="L102">
        <v>0.52258890000000002</v>
      </c>
      <c r="M102">
        <v>1.4604166000000001</v>
      </c>
      <c r="N102">
        <v>-0.73433859999999995</v>
      </c>
      <c r="O102">
        <v>-0.46606832999999998</v>
      </c>
      <c r="P102">
        <v>-1.1300721</v>
      </c>
      <c r="Q102">
        <v>0.52050540000000001</v>
      </c>
      <c r="R102">
        <v>0.57775909999999997</v>
      </c>
      <c r="S102">
        <v>-0.38731643999999998</v>
      </c>
      <c r="T102">
        <v>0.35820790000000002</v>
      </c>
      <c r="U102">
        <v>-0.68572617000000002</v>
      </c>
      <c r="V102">
        <v>0.11136949</v>
      </c>
      <c r="W102">
        <v>0.14512464</v>
      </c>
      <c r="X102">
        <v>2.8919522999999998</v>
      </c>
      <c r="Y102">
        <v>-1.6443471000000001</v>
      </c>
      <c r="Z102">
        <v>2.9853953999999998</v>
      </c>
      <c r="AA102">
        <v>-0.31870421999999998</v>
      </c>
      <c r="AB102">
        <v>1.5343530000000001</v>
      </c>
      <c r="AC102">
        <v>-2.6064949999999998</v>
      </c>
      <c r="AD102">
        <v>5.0554633000000002E-2</v>
      </c>
      <c r="AE102">
        <v>-0.56884073999999996</v>
      </c>
      <c r="AF102">
        <v>-5.2679613E-2</v>
      </c>
      <c r="AG102">
        <v>1.6054983</v>
      </c>
      <c r="AH102">
        <v>-0.22713667000000001</v>
      </c>
      <c r="AI102">
        <v>-1.0516768999999999</v>
      </c>
      <c r="AJ102">
        <v>-0.94253450000000005</v>
      </c>
      <c r="AK102">
        <v>-0.27740389999999998</v>
      </c>
      <c r="AL102">
        <v>1.1587244999999999</v>
      </c>
      <c r="AM102">
        <v>1.6981199999999998E-2</v>
      </c>
      <c r="AN102">
        <v>-0.23307684000000001</v>
      </c>
      <c r="AO102">
        <v>0.96050906000000003</v>
      </c>
      <c r="AP102">
        <v>-0.19746715000000001</v>
      </c>
      <c r="AQ102">
        <v>0.16864222000000001</v>
      </c>
      <c r="AR102">
        <v>-0.52908385000000002</v>
      </c>
      <c r="AS102">
        <v>0.64959716999999995</v>
      </c>
      <c r="AT102">
        <v>0.15906925</v>
      </c>
      <c r="AU102">
        <v>-0.36204267000000001</v>
      </c>
      <c r="AV102">
        <v>-6.4357620000000004E-2</v>
      </c>
      <c r="AW102">
        <v>-7.0880520000000002E-2</v>
      </c>
      <c r="AX102">
        <v>0.46749580000000002</v>
      </c>
      <c r="AY102">
        <v>-0.26911370000000001</v>
      </c>
      <c r="AZ102">
        <v>-0.95220020000000005</v>
      </c>
      <c r="BA102">
        <v>0.40813266999999998</v>
      </c>
      <c r="BB102">
        <v>-6.0556306999999997E-2</v>
      </c>
      <c r="BC102">
        <v>-4.8660684000000003E-2</v>
      </c>
      <c r="BD102">
        <v>0.10028735</v>
      </c>
      <c r="BE102">
        <v>0.25826177</v>
      </c>
      <c r="BF102">
        <v>-1.7064935000000001</v>
      </c>
      <c r="BG102">
        <v>0.24664449999999999</v>
      </c>
      <c r="BH102">
        <v>0.13452807</v>
      </c>
      <c r="BI102">
        <v>-0.86775840000000004</v>
      </c>
      <c r="BJ102">
        <v>-0.40326469999999998</v>
      </c>
      <c r="BK102">
        <v>-0.80799586000000001</v>
      </c>
      <c r="BL102">
        <v>-0.89487463</v>
      </c>
      <c r="BM102">
        <v>-0.81089900000000004</v>
      </c>
      <c r="BN102">
        <v>0.41581499999999999</v>
      </c>
      <c r="BO102">
        <v>0.14133299999999999</v>
      </c>
      <c r="BP102">
        <v>3.3148506E-3</v>
      </c>
      <c r="BQ102">
        <v>-4.6207972E-2</v>
      </c>
      <c r="BR102">
        <v>-0.40420990000000001</v>
      </c>
      <c r="BS102">
        <v>0.40040028</v>
      </c>
      <c r="BT102">
        <v>1.6127323</v>
      </c>
      <c r="BU102">
        <v>1.3154697</v>
      </c>
      <c r="BV102">
        <v>-0.18515643000000001</v>
      </c>
      <c r="BW102">
        <v>0.38507269999999999</v>
      </c>
      <c r="BX102">
        <v>1.2504244</v>
      </c>
      <c r="BY102">
        <v>-0.41932976</v>
      </c>
      <c r="BZ102">
        <v>-8.1914529999999999E-2</v>
      </c>
      <c r="CA102">
        <v>0.36566579999999999</v>
      </c>
      <c r="CB102">
        <v>-0.30743122000000001</v>
      </c>
      <c r="CC102">
        <v>1.6480591</v>
      </c>
      <c r="CD102">
        <v>-0.94215249999999995</v>
      </c>
      <c r="CE102">
        <v>0.43199690000000002</v>
      </c>
      <c r="CF102">
        <v>-0.50034475</v>
      </c>
      <c r="CG102">
        <v>1.4483385</v>
      </c>
      <c r="CH102">
        <v>-7.3889790000000004E-3</v>
      </c>
      <c r="CI102">
        <v>-0.91327670000000005</v>
      </c>
      <c r="CJ102">
        <v>-0.21186167</v>
      </c>
      <c r="CK102">
        <v>-0.48738754000000001</v>
      </c>
      <c r="CL102">
        <v>0.16489202999999999</v>
      </c>
      <c r="CM102">
        <v>1.0781354999999999</v>
      </c>
      <c r="CN102">
        <v>0.51914839999999995</v>
      </c>
      <c r="CO102">
        <v>-0.34129851999999999</v>
      </c>
      <c r="CP102">
        <v>0.15914863000000001</v>
      </c>
      <c r="CQ102">
        <v>-0.43464750000000002</v>
      </c>
      <c r="CR102">
        <v>-0.89074620000000004</v>
      </c>
      <c r="CS102">
        <v>-0.23778995999999999</v>
      </c>
      <c r="CT102">
        <v>-0.14037480999999999</v>
      </c>
      <c r="CU102">
        <v>1.1158954999999999</v>
      </c>
      <c r="CV102">
        <v>7.8496105999999996E-2</v>
      </c>
    </row>
    <row r="103" spans="1:100" x14ac:dyDescent="0.25">
      <c r="A103">
        <v>0.44824952000000001</v>
      </c>
      <c r="B103">
        <v>0.73733139999999997</v>
      </c>
      <c r="C103">
        <v>1.3252200000000001</v>
      </c>
      <c r="D103">
        <v>0.28729004000000002</v>
      </c>
      <c r="E103">
        <v>3.5393863999999997E-2</v>
      </c>
      <c r="F103">
        <v>-0.18320945999999999</v>
      </c>
      <c r="G103">
        <v>-0.16742045</v>
      </c>
      <c r="H103">
        <v>1.1149614999999999</v>
      </c>
      <c r="I103">
        <v>-1.2235444</v>
      </c>
      <c r="J103">
        <v>-1.5232333</v>
      </c>
      <c r="K103">
        <v>0.95175743000000002</v>
      </c>
      <c r="L103">
        <v>0.36746335000000002</v>
      </c>
      <c r="M103">
        <v>0.91743565000000005</v>
      </c>
      <c r="N103">
        <v>-0.15054535999999999</v>
      </c>
      <c r="O103">
        <v>-0.18404989999999999</v>
      </c>
      <c r="P103">
        <v>-0.24923885000000001</v>
      </c>
      <c r="Q103">
        <v>-2.3132809000000001E-2</v>
      </c>
      <c r="R103">
        <v>-0.94684935000000003</v>
      </c>
      <c r="S103">
        <v>0.11323244</v>
      </c>
      <c r="T103">
        <v>-0.32800442000000002</v>
      </c>
      <c r="U103">
        <v>-0.70256185999999998</v>
      </c>
      <c r="V103">
        <v>0.24541122000000001</v>
      </c>
      <c r="W103">
        <v>1.4391777999999999E-2</v>
      </c>
      <c r="X103">
        <v>-0.27322661999999998</v>
      </c>
      <c r="Y103">
        <v>-1.3026972999999999</v>
      </c>
      <c r="Z103">
        <v>-1.2725477000000001</v>
      </c>
      <c r="AA103">
        <v>-0.39666669999999998</v>
      </c>
      <c r="AB103">
        <v>1.3625368</v>
      </c>
      <c r="AC103">
        <v>-2.6148452999999998</v>
      </c>
      <c r="AD103">
        <v>0.88043990000000005</v>
      </c>
      <c r="AE103">
        <v>-1.279285</v>
      </c>
      <c r="AF103">
        <v>-0.32843887999999999</v>
      </c>
      <c r="AG103">
        <v>0.28314027000000003</v>
      </c>
      <c r="AH103">
        <v>-0.25647429999999999</v>
      </c>
      <c r="AI103">
        <v>3.9185154999999999E-2</v>
      </c>
      <c r="AJ103">
        <v>0.28357877999999997</v>
      </c>
      <c r="AK103">
        <v>-2.4728851000000001</v>
      </c>
      <c r="AL103">
        <v>2.0490664999999999</v>
      </c>
      <c r="AM103">
        <v>1.0192958000000001</v>
      </c>
      <c r="AN103">
        <v>-2.3812868000000001E-2</v>
      </c>
      <c r="AO103">
        <v>-0.7834991</v>
      </c>
      <c r="AP103">
        <v>-0.31340407999999997</v>
      </c>
      <c r="AQ103">
        <v>0.19623669999999999</v>
      </c>
      <c r="AR103">
        <v>-0.65321689999999999</v>
      </c>
      <c r="AS103">
        <v>4.4959262E-2</v>
      </c>
      <c r="AT103">
        <v>0.29333785000000001</v>
      </c>
      <c r="AU103">
        <v>-0.22045627000000001</v>
      </c>
      <c r="AV103">
        <v>-0.33515099999999998</v>
      </c>
      <c r="AW103">
        <v>-1.2605925</v>
      </c>
      <c r="AX103">
        <v>0.22761862999999999</v>
      </c>
      <c r="AY103">
        <v>-0.22053686</v>
      </c>
      <c r="AZ103">
        <v>1.4513985</v>
      </c>
      <c r="BA103">
        <v>3.6569723999999999</v>
      </c>
      <c r="BB103">
        <v>0.18166352999999999</v>
      </c>
      <c r="BC103">
        <v>-4.9418982E-2</v>
      </c>
      <c r="BD103">
        <v>-5.3184616999999997E-2</v>
      </c>
      <c r="BE103">
        <v>0.23399690000000001</v>
      </c>
      <c r="BF103">
        <v>-0.43376883999999999</v>
      </c>
      <c r="BG103">
        <v>0.33956254000000002</v>
      </c>
      <c r="BH103">
        <v>-0.25110983999999997</v>
      </c>
      <c r="BI103">
        <v>-1.5710492</v>
      </c>
      <c r="BJ103">
        <v>0.34175973999999998</v>
      </c>
      <c r="BK103">
        <v>0.34833140000000001</v>
      </c>
      <c r="BL103">
        <v>-0.51031590000000004</v>
      </c>
      <c r="BM103">
        <v>-0.6058308</v>
      </c>
      <c r="BN103">
        <v>0.42315333999999999</v>
      </c>
      <c r="BO103">
        <v>0.10531254</v>
      </c>
      <c r="BP103">
        <v>4.5759886999999999E-2</v>
      </c>
      <c r="BQ103">
        <v>-0.15871260000000001</v>
      </c>
      <c r="BR103">
        <v>-0.32880740000000003</v>
      </c>
      <c r="BS103">
        <v>5.7752457E-2</v>
      </c>
      <c r="BT103">
        <v>-0.92322356000000005</v>
      </c>
      <c r="BU103">
        <v>-0.50670873999999999</v>
      </c>
      <c r="BV103">
        <v>-0.15759982</v>
      </c>
      <c r="BW103">
        <v>0.11014911500000001</v>
      </c>
      <c r="BX103">
        <v>1.2385748999999999</v>
      </c>
      <c r="BY103">
        <v>-0.29944152000000002</v>
      </c>
      <c r="BZ103">
        <v>0.15776233000000001</v>
      </c>
      <c r="CA103">
        <v>0.82492290000000001</v>
      </c>
      <c r="CB103">
        <v>-0.46814077999999998</v>
      </c>
      <c r="CC103">
        <v>0.58412319999999995</v>
      </c>
      <c r="CD103">
        <v>0.29741635999999999</v>
      </c>
      <c r="CE103">
        <v>0.25948094999999999</v>
      </c>
      <c r="CF103">
        <v>0.108540066</v>
      </c>
      <c r="CG103">
        <v>1.1285160000000001</v>
      </c>
      <c r="CH103">
        <v>-0.69003740000000002</v>
      </c>
      <c r="CI103">
        <v>0.14044329999999999</v>
      </c>
      <c r="CJ103">
        <v>0.11602469999999999</v>
      </c>
      <c r="CK103">
        <v>-0.86654719999999996</v>
      </c>
      <c r="CL103">
        <v>0.27761303999999998</v>
      </c>
      <c r="CM103">
        <v>-0.85868739999999999</v>
      </c>
      <c r="CN103">
        <v>0.76259080000000001</v>
      </c>
      <c r="CO103">
        <v>-0.25684701999999998</v>
      </c>
      <c r="CP103">
        <v>-0.28904825000000001</v>
      </c>
      <c r="CQ103">
        <v>0.78817570000000003</v>
      </c>
      <c r="CR103">
        <v>0.83839149999999996</v>
      </c>
      <c r="CS103">
        <v>-0.42704632999999997</v>
      </c>
      <c r="CT103">
        <v>8.1867780000000001E-2</v>
      </c>
      <c r="CU103">
        <v>0.59005046000000005</v>
      </c>
      <c r="CV103">
        <v>0.25572136000000001</v>
      </c>
    </row>
    <row r="104" spans="1:100" x14ac:dyDescent="0.25">
      <c r="A104">
        <v>9.3396834999999997E-2</v>
      </c>
      <c r="B104">
        <v>1.3910408999999999</v>
      </c>
      <c r="C104">
        <v>0.62330370000000002</v>
      </c>
      <c r="D104">
        <v>-0.16053539999999999</v>
      </c>
      <c r="E104">
        <v>0.50004709999999997</v>
      </c>
      <c r="F104">
        <v>-1.0804156</v>
      </c>
      <c r="G104">
        <v>-0.10611072000000001</v>
      </c>
      <c r="H104">
        <v>-0.15152853999999999</v>
      </c>
      <c r="I104">
        <v>-1.0863963000000001</v>
      </c>
      <c r="J104">
        <v>2.0629399E-2</v>
      </c>
      <c r="K104">
        <v>0.65128169999999996</v>
      </c>
      <c r="L104">
        <v>-2.4344583000000002</v>
      </c>
      <c r="M104">
        <v>-2.2176467999999998</v>
      </c>
      <c r="N104">
        <v>6.2744469999999997E-2</v>
      </c>
      <c r="O104">
        <v>1.5424735999999999</v>
      </c>
      <c r="P104">
        <v>-0.88272519999999999</v>
      </c>
      <c r="Q104">
        <v>0.15820447000000001</v>
      </c>
      <c r="R104">
        <v>-2.2653995</v>
      </c>
      <c r="S104">
        <v>0.40320998000000002</v>
      </c>
      <c r="T104">
        <v>-1.4855067</v>
      </c>
      <c r="U104">
        <v>-0.32539707000000001</v>
      </c>
      <c r="V104">
        <v>-0.65212440000000005</v>
      </c>
      <c r="W104">
        <v>0.15929953999999999</v>
      </c>
      <c r="X104">
        <v>-0.35397511999999998</v>
      </c>
      <c r="Y104">
        <v>0.34344380000000002</v>
      </c>
      <c r="Z104">
        <v>0.58816979999999996</v>
      </c>
      <c r="AA104">
        <v>-8.8667590000000004E-2</v>
      </c>
      <c r="AB104">
        <v>0.58301630000000004</v>
      </c>
      <c r="AC104">
        <v>0.49720653999999997</v>
      </c>
      <c r="AD104">
        <v>-0.30008662000000003</v>
      </c>
      <c r="AE104">
        <v>0.37465945</v>
      </c>
      <c r="AF104">
        <v>0.25020838000000001</v>
      </c>
      <c r="AG104">
        <v>0.18768999</v>
      </c>
      <c r="AH104">
        <v>-0.12896896999999999</v>
      </c>
      <c r="AI104">
        <v>1.0157799999999999</v>
      </c>
      <c r="AJ104">
        <v>0.15625206999999999</v>
      </c>
      <c r="AK104">
        <v>-2.1060300000000001</v>
      </c>
      <c r="AL104">
        <v>0.7234216</v>
      </c>
      <c r="AM104">
        <v>2.9914537000000001E-2</v>
      </c>
      <c r="AN104">
        <v>5.8245137000000002E-2</v>
      </c>
      <c r="AO104">
        <v>-0.19767161999999999</v>
      </c>
      <c r="AP104">
        <v>-9.3893030000000002E-2</v>
      </c>
      <c r="AQ104">
        <v>5.4132647999999998E-2</v>
      </c>
      <c r="AR104">
        <v>-0.57993304999999995</v>
      </c>
      <c r="AS104">
        <v>0.93002830000000003</v>
      </c>
      <c r="AT104">
        <v>0.42301893000000002</v>
      </c>
      <c r="AU104">
        <v>5.6420249999999998E-2</v>
      </c>
      <c r="AV104">
        <v>-1.3408922000000001</v>
      </c>
      <c r="AW104">
        <v>-0.21050664999999999</v>
      </c>
      <c r="AX104">
        <v>0.19812572000000001</v>
      </c>
      <c r="AY104">
        <v>-0.29073176000000001</v>
      </c>
      <c r="AZ104">
        <v>-0.54356384000000002</v>
      </c>
      <c r="BA104">
        <v>0.18504259000000001</v>
      </c>
      <c r="BB104">
        <v>1.0533595</v>
      </c>
      <c r="BC104">
        <v>-0.16428898</v>
      </c>
      <c r="BD104">
        <v>4.6181294999999997E-2</v>
      </c>
      <c r="BE104">
        <v>0.12850522</v>
      </c>
      <c r="BF104">
        <v>-0.52614766000000002</v>
      </c>
      <c r="BG104">
        <v>-0.54880357000000002</v>
      </c>
      <c r="BH104">
        <v>0.34025191999999999</v>
      </c>
      <c r="BI104">
        <v>-1.6140108</v>
      </c>
      <c r="BJ104">
        <v>-0.24952260000000001</v>
      </c>
      <c r="BK104">
        <v>-2.5263876999999999</v>
      </c>
      <c r="BL104">
        <v>0.15260546999999999</v>
      </c>
      <c r="BM104">
        <v>-0.64557770000000003</v>
      </c>
      <c r="BN104">
        <v>7.7091339999999994E-2</v>
      </c>
      <c r="BO104">
        <v>0.1678045</v>
      </c>
      <c r="BP104">
        <v>0.25958320000000001</v>
      </c>
      <c r="BQ104">
        <v>-0.15315445999999999</v>
      </c>
      <c r="BR104">
        <v>-0.37447514999999998</v>
      </c>
      <c r="BS104">
        <v>4.304558E-3</v>
      </c>
      <c r="BT104">
        <v>1.3403746999999999</v>
      </c>
      <c r="BU104">
        <v>2.1849058000000001</v>
      </c>
      <c r="BV104">
        <v>-9.1594263999999995E-2</v>
      </c>
      <c r="BW104">
        <v>-0.13473599</v>
      </c>
      <c r="BX104">
        <v>0.47785830000000001</v>
      </c>
      <c r="BY104">
        <v>-0.78441375000000002</v>
      </c>
      <c r="BZ104">
        <v>-5.6909025000000002E-2</v>
      </c>
      <c r="CA104">
        <v>0.24491979999999999</v>
      </c>
      <c r="CB104">
        <v>-0.32755232000000001</v>
      </c>
      <c r="CC104">
        <v>0.63826793000000004</v>
      </c>
      <c r="CD104">
        <v>0.94147265000000002</v>
      </c>
      <c r="CE104">
        <v>0.30824295000000002</v>
      </c>
      <c r="CF104">
        <v>1.0576268</v>
      </c>
      <c r="CG104">
        <v>0.77730189999999999</v>
      </c>
      <c r="CH104">
        <v>0.37356572999999998</v>
      </c>
      <c r="CI104">
        <v>1.5504169999999999</v>
      </c>
      <c r="CJ104">
        <v>-0.44882366000000001</v>
      </c>
      <c r="CK104">
        <v>9.7395300000000004E-2</v>
      </c>
      <c r="CL104">
        <v>0.29042727000000002</v>
      </c>
      <c r="CM104">
        <v>0.88609990000000005</v>
      </c>
      <c r="CN104">
        <v>-1.1105955999999999</v>
      </c>
      <c r="CO104">
        <v>-0.24735557</v>
      </c>
      <c r="CP104">
        <v>-0.2630943</v>
      </c>
      <c r="CQ104">
        <v>-2.0310999999999999</v>
      </c>
      <c r="CR104">
        <v>7.778293E-2</v>
      </c>
      <c r="CS104">
        <v>-0.26116928</v>
      </c>
      <c r="CT104">
        <v>7.8709390000000004E-2</v>
      </c>
      <c r="CU104">
        <v>0.23058534</v>
      </c>
      <c r="CV104">
        <v>2.4070166E-2</v>
      </c>
    </row>
    <row r="105" spans="1:100" x14ac:dyDescent="0.25">
      <c r="A105">
        <v>-0.31336062999999997</v>
      </c>
      <c r="B105">
        <v>0.27611880999999999</v>
      </c>
      <c r="C105">
        <v>0.50770610000000005</v>
      </c>
      <c r="D105">
        <v>0.10303972</v>
      </c>
      <c r="E105">
        <v>7.7107019999999998E-2</v>
      </c>
      <c r="F105">
        <v>0.65008770000000005</v>
      </c>
      <c r="G105">
        <v>-0.72802820000000001</v>
      </c>
      <c r="H105">
        <v>0.35973667999999998</v>
      </c>
      <c r="I105">
        <v>0.31391117000000002</v>
      </c>
      <c r="J105">
        <v>-1.3495731</v>
      </c>
      <c r="K105">
        <v>0.31721872000000001</v>
      </c>
      <c r="L105">
        <v>2.4279966000000002</v>
      </c>
      <c r="M105">
        <v>0.3417692</v>
      </c>
      <c r="N105">
        <v>-0.78773970000000004</v>
      </c>
      <c r="O105">
        <v>1.4408430000000001</v>
      </c>
      <c r="P105">
        <v>0.29243367999999997</v>
      </c>
      <c r="Q105">
        <v>-0.22452842000000001</v>
      </c>
      <c r="R105">
        <v>-1.1857631</v>
      </c>
      <c r="S105">
        <v>-0.16524489000000001</v>
      </c>
      <c r="T105">
        <v>-0.18593708</v>
      </c>
      <c r="U105">
        <v>0.15418308999999999</v>
      </c>
      <c r="V105">
        <v>-0.50141550000000001</v>
      </c>
      <c r="W105">
        <v>6.3381000000000007E-2</v>
      </c>
      <c r="X105">
        <v>0.20363112</v>
      </c>
      <c r="Y105">
        <v>6.1250030000000004E-3</v>
      </c>
      <c r="Z105">
        <v>-0.31432909999999997</v>
      </c>
      <c r="AA105">
        <v>-1.3156328E-2</v>
      </c>
      <c r="AB105">
        <v>-0.24442833999999999</v>
      </c>
      <c r="AC105">
        <v>2.2369300000000001</v>
      </c>
      <c r="AD105">
        <v>-0.55294339999999997</v>
      </c>
      <c r="AE105">
        <v>0.69077759999999999</v>
      </c>
      <c r="AF105">
        <v>-0.71341180000000004</v>
      </c>
      <c r="AG105">
        <v>-1.8164754000000001</v>
      </c>
      <c r="AH105">
        <v>-0.10986401</v>
      </c>
      <c r="AI105">
        <v>0.25283600000000001</v>
      </c>
      <c r="AJ105">
        <v>1.7416595999999999E-2</v>
      </c>
      <c r="AK105">
        <v>-0.37049686999999998</v>
      </c>
      <c r="AL105">
        <v>-1.6884870000000001</v>
      </c>
      <c r="AM105">
        <v>0.27992245999999998</v>
      </c>
      <c r="AN105">
        <v>0.93771970000000004</v>
      </c>
      <c r="AO105">
        <v>0.11992955</v>
      </c>
      <c r="AP105">
        <v>-0.21268307</v>
      </c>
      <c r="AQ105">
        <v>0.119883165</v>
      </c>
      <c r="AR105">
        <v>7.3100540000000006E-2</v>
      </c>
      <c r="AS105">
        <v>0.48028021999999998</v>
      </c>
      <c r="AT105">
        <v>1.4915750999999999</v>
      </c>
      <c r="AU105">
        <v>-8.3477880000000004E-2</v>
      </c>
      <c r="AV105">
        <v>-1.1010551</v>
      </c>
      <c r="AW105">
        <v>1.3669448</v>
      </c>
      <c r="AX105">
        <v>6.9064970000000003E-2</v>
      </c>
      <c r="AY105">
        <v>-0.10567382</v>
      </c>
      <c r="AZ105">
        <v>1.0139400000000001</v>
      </c>
      <c r="BA105">
        <v>1.9249674000000001</v>
      </c>
      <c r="BB105">
        <v>-0.10313505000000001</v>
      </c>
      <c r="BC105">
        <v>-0.13310458</v>
      </c>
      <c r="BD105">
        <v>-9.6444470000000004E-2</v>
      </c>
      <c r="BE105">
        <v>0.23339355000000001</v>
      </c>
      <c r="BF105">
        <v>-1.9525808</v>
      </c>
      <c r="BG105">
        <v>-1.9164606</v>
      </c>
      <c r="BH105">
        <v>-0.78522029999999998</v>
      </c>
      <c r="BI105">
        <v>-0.68455580000000005</v>
      </c>
      <c r="BJ105">
        <v>-0.115501955</v>
      </c>
      <c r="BK105">
        <v>-1.1766730000000001</v>
      </c>
      <c r="BL105">
        <v>-1.0159621000000001</v>
      </c>
      <c r="BM105">
        <v>-0.28846723000000002</v>
      </c>
      <c r="BN105">
        <v>-1.356063</v>
      </c>
      <c r="BO105">
        <v>0.26286166999999999</v>
      </c>
      <c r="BP105">
        <v>0.31448890000000002</v>
      </c>
      <c r="BQ105">
        <v>-0.23002248</v>
      </c>
      <c r="BR105">
        <v>0.53365344000000003</v>
      </c>
      <c r="BS105">
        <v>0.50239739999999999</v>
      </c>
      <c r="BT105">
        <v>-0.72488160000000001</v>
      </c>
      <c r="BU105">
        <v>0.73648846000000001</v>
      </c>
      <c r="BV105">
        <v>5.7636812000000003E-2</v>
      </c>
      <c r="BW105">
        <v>-1.0058241000000001</v>
      </c>
      <c r="BX105">
        <v>-0.60065179999999996</v>
      </c>
      <c r="BY105">
        <v>-0.28372058</v>
      </c>
      <c r="BZ105">
        <v>-0.27516982000000001</v>
      </c>
      <c r="CA105">
        <v>-0.46809176000000002</v>
      </c>
      <c r="CB105">
        <v>-0.15815654000000001</v>
      </c>
      <c r="CC105">
        <v>-0.70472853999999996</v>
      </c>
      <c r="CD105">
        <v>-2.6480407000000001E-2</v>
      </c>
      <c r="CE105">
        <v>0.20047624</v>
      </c>
      <c r="CF105">
        <v>-1.2426157</v>
      </c>
      <c r="CG105">
        <v>-0.61919409999999997</v>
      </c>
      <c r="CH105">
        <v>-0.64166619999999996</v>
      </c>
      <c r="CI105">
        <v>1.0663982999999999</v>
      </c>
      <c r="CJ105">
        <v>-1.1087997000000001</v>
      </c>
      <c r="CK105">
        <v>1.0879314</v>
      </c>
      <c r="CL105">
        <v>0.41682862999999998</v>
      </c>
      <c r="CM105">
        <v>-8.1779969999999994E-2</v>
      </c>
      <c r="CN105">
        <v>0.64343165999999996</v>
      </c>
      <c r="CO105">
        <v>3.9965279999999999E-2</v>
      </c>
      <c r="CP105">
        <v>-0.49122660000000001</v>
      </c>
      <c r="CQ105">
        <v>0.45984175999999999</v>
      </c>
      <c r="CR105">
        <v>0.47907519999999998</v>
      </c>
      <c r="CS105">
        <v>-0.30885446</v>
      </c>
      <c r="CT105">
        <v>0.115134105</v>
      </c>
      <c r="CU105">
        <v>0.58216219999999996</v>
      </c>
      <c r="CV105">
        <v>-0.14935386</v>
      </c>
    </row>
    <row r="106" spans="1:100" x14ac:dyDescent="0.25">
      <c r="A106">
        <v>-0.55726147000000004</v>
      </c>
      <c r="B106">
        <v>0.52687729999999999</v>
      </c>
      <c r="C106">
        <v>-0.26466072000000002</v>
      </c>
      <c r="D106">
        <v>1.0596436</v>
      </c>
      <c r="E106">
        <v>-0.28307917999999999</v>
      </c>
      <c r="F106">
        <v>-0.53910553000000005</v>
      </c>
      <c r="G106">
        <v>1.329655</v>
      </c>
      <c r="H106">
        <v>4.989238E-2</v>
      </c>
      <c r="I106">
        <v>1.4616747000000001</v>
      </c>
      <c r="J106">
        <v>0.27072580000000002</v>
      </c>
      <c r="K106">
        <v>-0.48672944000000001</v>
      </c>
      <c r="L106">
        <v>-2.6904694999999999E-2</v>
      </c>
      <c r="M106">
        <v>0.69640630000000003</v>
      </c>
      <c r="N106">
        <v>-0.41996466999999998</v>
      </c>
      <c r="O106">
        <v>-0.47365469999999998</v>
      </c>
      <c r="P106">
        <v>0.70748365000000002</v>
      </c>
      <c r="Q106">
        <v>-0.19976012000000001</v>
      </c>
      <c r="R106">
        <v>-1.7632928999999999</v>
      </c>
      <c r="S106">
        <v>0.15889975000000001</v>
      </c>
      <c r="T106">
        <v>-1.718818</v>
      </c>
      <c r="U106">
        <v>0.11456350999999999</v>
      </c>
      <c r="V106">
        <v>0.24403865999999999</v>
      </c>
      <c r="W106">
        <v>-8.1110450000000001E-2</v>
      </c>
      <c r="X106">
        <v>0.75082939999999998</v>
      </c>
      <c r="Y106">
        <v>-0.33805629999999998</v>
      </c>
      <c r="Z106">
        <v>0.31490982000000001</v>
      </c>
      <c r="AA106">
        <v>-0.19654524000000001</v>
      </c>
      <c r="AB106">
        <v>7.7020376999999999E-3</v>
      </c>
      <c r="AC106">
        <v>-0.96778770000000003</v>
      </c>
      <c r="AD106">
        <v>-0.51265459999999996</v>
      </c>
      <c r="AE106">
        <v>-0.42109150000000001</v>
      </c>
      <c r="AF106">
        <v>0.74447229999999998</v>
      </c>
      <c r="AG106">
        <v>0.74231195000000005</v>
      </c>
      <c r="AH106">
        <v>-8.5895109999999997E-2</v>
      </c>
      <c r="AI106">
        <v>1.0593395999999999</v>
      </c>
      <c r="AJ106">
        <v>-2.4670420000000002</v>
      </c>
      <c r="AK106">
        <v>1.4833862</v>
      </c>
      <c r="AL106">
        <v>9.6393809999999996E-2</v>
      </c>
      <c r="AM106">
        <v>-8.9436470000000007E-3</v>
      </c>
      <c r="AN106">
        <v>1.0721091</v>
      </c>
      <c r="AO106">
        <v>0.623062</v>
      </c>
      <c r="AP106">
        <v>-0.39363867000000002</v>
      </c>
      <c r="AQ106">
        <v>8.2110494000000006E-2</v>
      </c>
      <c r="AR106">
        <v>-0.99160373000000002</v>
      </c>
      <c r="AS106">
        <v>0.15300938</v>
      </c>
      <c r="AT106">
        <v>0.89774399999999999</v>
      </c>
      <c r="AU106">
        <v>0.16474116</v>
      </c>
      <c r="AV106">
        <v>0.14081289999999999</v>
      </c>
      <c r="AW106">
        <v>-0.40473595000000001</v>
      </c>
      <c r="AX106">
        <v>-3.3064492000000001E-2</v>
      </c>
      <c r="AY106">
        <v>-8.8893310000000003E-2</v>
      </c>
      <c r="AZ106">
        <v>-2.0139904</v>
      </c>
      <c r="BA106">
        <v>1.2342706000000001</v>
      </c>
      <c r="BB106">
        <v>0.96597259999999996</v>
      </c>
      <c r="BC106">
        <v>0.10079357</v>
      </c>
      <c r="BD106">
        <v>-4.4186125999999999E-2</v>
      </c>
      <c r="BE106">
        <v>0.30280465000000001</v>
      </c>
      <c r="BF106">
        <v>-0.6390673</v>
      </c>
      <c r="BG106">
        <v>-0.23153034</v>
      </c>
      <c r="BH106">
        <v>0.82253562999999996</v>
      </c>
      <c r="BI106">
        <v>0.12888781999999999</v>
      </c>
      <c r="BJ106">
        <v>0.85964613999999995</v>
      </c>
      <c r="BK106">
        <v>-0.70769894</v>
      </c>
      <c r="BL106">
        <v>-2.3932435999999999</v>
      </c>
      <c r="BM106">
        <v>-0.19795445</v>
      </c>
      <c r="BN106">
        <v>0.24984186999999999</v>
      </c>
      <c r="BO106">
        <v>0.29611942000000002</v>
      </c>
      <c r="BP106">
        <v>0.22664139999999999</v>
      </c>
      <c r="BQ106">
        <v>-0.25462982000000001</v>
      </c>
      <c r="BR106">
        <v>-0.15285087</v>
      </c>
      <c r="BS106">
        <v>0.46747670000000002</v>
      </c>
      <c r="BT106">
        <v>-1.0266476</v>
      </c>
      <c r="BU106">
        <v>1.0738106000000001</v>
      </c>
      <c r="BV106">
        <v>-8.1149219999999994E-2</v>
      </c>
      <c r="BW106">
        <v>-0.72629630000000001</v>
      </c>
      <c r="BX106">
        <v>-0.81757460000000004</v>
      </c>
      <c r="BY106">
        <v>9.977308E-2</v>
      </c>
      <c r="BZ106">
        <v>-6.3822019999999993E-2</v>
      </c>
      <c r="CA106">
        <v>-1.2154328000000001</v>
      </c>
      <c r="CB106">
        <v>1.1188326E-2</v>
      </c>
      <c r="CC106">
        <v>-0.17335747000000001</v>
      </c>
      <c r="CD106">
        <v>0.96775865999999999</v>
      </c>
      <c r="CE106">
        <v>0.55436635000000001</v>
      </c>
      <c r="CF106">
        <v>1.0212991</v>
      </c>
      <c r="CG106">
        <v>0.5779244</v>
      </c>
      <c r="CH106">
        <v>-0.24022188999999999</v>
      </c>
      <c r="CI106">
        <v>-2.0575380000000001</v>
      </c>
      <c r="CJ106">
        <v>-0.99765366</v>
      </c>
      <c r="CK106">
        <v>-0.62817632999999995</v>
      </c>
      <c r="CL106">
        <v>0.34436715000000001</v>
      </c>
      <c r="CM106">
        <v>-1.0047176999999999E-2</v>
      </c>
      <c r="CN106">
        <v>0.23731023000000001</v>
      </c>
      <c r="CO106">
        <v>-2.0634208000000001E-2</v>
      </c>
      <c r="CP106">
        <v>-1.0045310999999999</v>
      </c>
      <c r="CQ106">
        <v>-0.90599879999999999</v>
      </c>
      <c r="CR106">
        <v>-5.2786432000000001E-2</v>
      </c>
      <c r="CS106">
        <v>-0.18672337</v>
      </c>
      <c r="CT106">
        <v>8.4564539999999994E-2</v>
      </c>
      <c r="CU106">
        <v>-0.52179850000000005</v>
      </c>
      <c r="CV106">
        <v>-1.6487813E-2</v>
      </c>
    </row>
    <row r="107" spans="1:100" x14ac:dyDescent="0.25">
      <c r="A107">
        <v>0.15456316</v>
      </c>
      <c r="B107">
        <v>-1.2496387</v>
      </c>
      <c r="C107">
        <v>0.18330774</v>
      </c>
      <c r="D107">
        <v>1.8461043E-2</v>
      </c>
      <c r="E107">
        <v>7.9034015999999999E-2</v>
      </c>
      <c r="F107">
        <v>-0.72834396000000001</v>
      </c>
      <c r="G107">
        <v>4.3310120000000001E-2</v>
      </c>
      <c r="H107">
        <v>-0.50335764999999999</v>
      </c>
      <c r="I107">
        <v>-0.60971699999999995</v>
      </c>
      <c r="J107">
        <v>0.23985915999999999</v>
      </c>
      <c r="K107">
        <v>-0.33537060000000002</v>
      </c>
      <c r="L107">
        <v>-0.94414070000000005</v>
      </c>
      <c r="M107">
        <v>1.0066425000000001</v>
      </c>
      <c r="N107">
        <v>0.42507136000000001</v>
      </c>
      <c r="O107">
        <v>0.39527640000000003</v>
      </c>
      <c r="P107">
        <v>-0.9436734</v>
      </c>
      <c r="Q107">
        <v>-0.49779256999999999</v>
      </c>
      <c r="R107">
        <v>-0.31599685999999999</v>
      </c>
      <c r="S107">
        <v>0.42963076</v>
      </c>
      <c r="T107">
        <v>-1.4029965</v>
      </c>
      <c r="U107">
        <v>-0.1566042</v>
      </c>
      <c r="V107">
        <v>3.2061603000000001</v>
      </c>
      <c r="W107">
        <v>0.10906207599999999</v>
      </c>
      <c r="X107">
        <v>-7.3702305999999995E-2</v>
      </c>
      <c r="Y107">
        <v>0.62724626000000006</v>
      </c>
      <c r="Z107">
        <v>-0.14754453000000001</v>
      </c>
      <c r="AA107">
        <v>0.27780786000000002</v>
      </c>
      <c r="AB107">
        <v>-0.89581233000000005</v>
      </c>
      <c r="AC107">
        <v>0.20229867000000001</v>
      </c>
      <c r="AD107">
        <v>-0.92454665999999996</v>
      </c>
      <c r="AE107">
        <v>6.0138694999999999E-2</v>
      </c>
      <c r="AF107">
        <v>-0.67531540000000001</v>
      </c>
      <c r="AG107">
        <v>-0.51443123999999996</v>
      </c>
      <c r="AH107">
        <v>-0.15565053000000001</v>
      </c>
      <c r="AI107">
        <v>0.60547256000000005</v>
      </c>
      <c r="AJ107">
        <v>-0.28386465</v>
      </c>
      <c r="AK107">
        <v>-0.54124260000000002</v>
      </c>
      <c r="AL107">
        <v>1.4374431000000001</v>
      </c>
      <c r="AM107">
        <v>-0.53329530000000003</v>
      </c>
      <c r="AN107">
        <v>0.40770142999999998</v>
      </c>
      <c r="AO107">
        <v>-0.42918413999999999</v>
      </c>
      <c r="AP107">
        <v>-0.34727654000000002</v>
      </c>
      <c r="AQ107">
        <v>-8.6051254999999993E-2</v>
      </c>
      <c r="AR107">
        <v>-0.44340822000000002</v>
      </c>
      <c r="AS107">
        <v>0.49152958000000002</v>
      </c>
      <c r="AT107">
        <v>0.37969807</v>
      </c>
      <c r="AU107">
        <v>0.28337103000000002</v>
      </c>
      <c r="AV107">
        <v>2.2186243999999999</v>
      </c>
      <c r="AW107">
        <v>-0.51931760000000005</v>
      </c>
      <c r="AX107">
        <v>0.15478559</v>
      </c>
      <c r="AY107">
        <v>-0.1783373</v>
      </c>
      <c r="AZ107">
        <v>0.16076803000000001</v>
      </c>
      <c r="BA107">
        <v>-0.91028819999999999</v>
      </c>
      <c r="BB107">
        <v>0.98616207</v>
      </c>
      <c r="BC107">
        <v>-8.977454E-2</v>
      </c>
      <c r="BD107">
        <v>-9.6007209999999996E-2</v>
      </c>
      <c r="BE107">
        <v>0.42467519999999997</v>
      </c>
      <c r="BF107">
        <v>-0.57779510000000001</v>
      </c>
      <c r="BG107">
        <v>-0.69683300000000004</v>
      </c>
      <c r="BH107">
        <v>-1.8939362</v>
      </c>
      <c r="BI107">
        <v>0.55951077000000005</v>
      </c>
      <c r="BJ107">
        <v>0.57691400000000004</v>
      </c>
      <c r="BK107">
        <v>1.2588822</v>
      </c>
      <c r="BL107">
        <v>-1.2458464</v>
      </c>
      <c r="BM107">
        <v>2.4392724000000001E-2</v>
      </c>
      <c r="BN107">
        <v>1.3273554000000001</v>
      </c>
      <c r="BO107">
        <v>0.26381436000000003</v>
      </c>
      <c r="BP107">
        <v>0.34122111999999999</v>
      </c>
      <c r="BQ107">
        <v>-0.44251075000000001</v>
      </c>
      <c r="BR107">
        <v>0.98931789999999997</v>
      </c>
      <c r="BS107">
        <v>0.46833807</v>
      </c>
      <c r="BT107">
        <v>9.8990620000000001E-2</v>
      </c>
      <c r="BU107">
        <v>0.55076210000000003</v>
      </c>
      <c r="BV107">
        <v>-0.14575078</v>
      </c>
      <c r="BW107">
        <v>1.0232272</v>
      </c>
      <c r="BX107">
        <v>1.7147337</v>
      </c>
      <c r="BY107">
        <v>1.3730245000000001</v>
      </c>
      <c r="BZ107">
        <v>2.1809104999999999E-2</v>
      </c>
      <c r="CA107">
        <v>-0.40396759999999998</v>
      </c>
      <c r="CB107">
        <v>-0.11470735</v>
      </c>
      <c r="CC107">
        <v>-1.4098439</v>
      </c>
      <c r="CD107">
        <v>0.42221203000000002</v>
      </c>
      <c r="CE107">
        <v>0.105715536</v>
      </c>
      <c r="CF107">
        <v>-2.8226629999999999</v>
      </c>
      <c r="CG107">
        <v>1.5083755000000001</v>
      </c>
      <c r="CH107">
        <v>-0.97088282999999997</v>
      </c>
      <c r="CI107">
        <v>1.2658754999999999</v>
      </c>
      <c r="CJ107">
        <v>-1.0340868000000001</v>
      </c>
      <c r="CK107">
        <v>-1.1677687000000001</v>
      </c>
      <c r="CL107">
        <v>0.30628287999999998</v>
      </c>
      <c r="CM107">
        <v>0.38079039999999997</v>
      </c>
      <c r="CN107">
        <v>-6.6523134999999997E-2</v>
      </c>
      <c r="CO107">
        <v>0.101479426</v>
      </c>
      <c r="CP107">
        <v>1.4780017000000001</v>
      </c>
      <c r="CQ107">
        <v>-1.7302976000000001</v>
      </c>
      <c r="CR107">
        <v>3.2513145E-2</v>
      </c>
      <c r="CS107">
        <v>-0.18514333999999999</v>
      </c>
      <c r="CT107">
        <v>0.22380196999999999</v>
      </c>
      <c r="CU107">
        <v>-0.19598566000000001</v>
      </c>
      <c r="CV107">
        <v>-0.32587843999999999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Arkusz12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1.004575179197787</v>
      </c>
      <c r="B2" s="1">
        <v>0.86045762355554267</v>
      </c>
      <c r="C2" s="1">
        <v>1.8698138146488119</v>
      </c>
      <c r="D2" s="1">
        <v>-2.1050088607219708</v>
      </c>
      <c r="E2" s="1">
        <v>1.447562253388357</v>
      </c>
      <c r="F2" s="1">
        <v>-1.025255256403113</v>
      </c>
      <c r="G2" s="1">
        <v>0.67223196639413552</v>
      </c>
      <c r="H2" s="1">
        <v>-0.12593962095684921</v>
      </c>
      <c r="I2" s="1">
        <v>0.66403577150226378</v>
      </c>
      <c r="J2" s="1">
        <v>0.48728257016466492</v>
      </c>
      <c r="K2" s="1">
        <v>1.2904370104285501</v>
      </c>
      <c r="L2" s="1">
        <v>-0.1040782762761978</v>
      </c>
      <c r="M2" s="1">
        <v>-1.3697691737865489</v>
      </c>
      <c r="N2" s="1">
        <v>-0.9464192328237031</v>
      </c>
      <c r="O2" s="1">
        <v>-2.3437727740646332E-3</v>
      </c>
      <c r="P2" s="1">
        <v>1.3802506669564989</v>
      </c>
      <c r="Q2" s="1">
        <v>-1.037011339006479</v>
      </c>
      <c r="R2" s="1">
        <v>-3.0391356696227782E-2</v>
      </c>
      <c r="S2" s="1">
        <v>0.74253305136856629</v>
      </c>
      <c r="T2" s="1">
        <v>-0.53145640961499341</v>
      </c>
      <c r="U2" s="1">
        <v>-1.110140056342761</v>
      </c>
      <c r="V2" s="1">
        <v>-0.82296606828231889</v>
      </c>
      <c r="W2" s="1">
        <v>1.0494790836837209</v>
      </c>
      <c r="X2" s="1">
        <v>-0.65331934520637569</v>
      </c>
      <c r="Y2" s="1">
        <v>1.797942077540156</v>
      </c>
      <c r="Z2" s="1">
        <v>1.3992227629091341</v>
      </c>
      <c r="AA2" s="1">
        <v>-1.5339368572211109</v>
      </c>
      <c r="AB2" s="1">
        <v>-4.230523429443489E-2</v>
      </c>
      <c r="AC2" s="1">
        <v>0.12857574521362891</v>
      </c>
      <c r="AD2" s="1">
        <v>-1.307637295639187E-2</v>
      </c>
      <c r="AE2" s="1">
        <v>1.2471412298624041</v>
      </c>
      <c r="AF2" s="1">
        <v>-0.67416156930641002</v>
      </c>
      <c r="AG2" s="1">
        <v>-1.0774626410699539</v>
      </c>
      <c r="AH2" s="1">
        <v>-0.23065656759213399</v>
      </c>
      <c r="AI2" s="1">
        <v>9.8923910766058998E-2</v>
      </c>
      <c r="AJ2" s="1">
        <v>-0.1092662371857329</v>
      </c>
      <c r="AK2" s="1">
        <v>0.40753701249324892</v>
      </c>
      <c r="AL2" s="1">
        <v>0.25099561218866773</v>
      </c>
      <c r="AM2" s="1">
        <v>0.18107059849827151</v>
      </c>
      <c r="AN2" s="1">
        <v>0.51702963872692864</v>
      </c>
      <c r="AO2" s="1">
        <v>0.1015724803282215</v>
      </c>
      <c r="AP2" s="1">
        <v>1.796258528471399</v>
      </c>
      <c r="AQ2" s="1">
        <v>-2.0613278535168029</v>
      </c>
      <c r="AR2" s="1">
        <v>-1.130458435614514</v>
      </c>
      <c r="AS2" s="1">
        <v>-6.6769993956767831E-2</v>
      </c>
      <c r="AT2" s="1">
        <v>0.71444283226607275</v>
      </c>
      <c r="AU2" s="1">
        <v>-1.171500684144265</v>
      </c>
      <c r="AV2" s="1">
        <v>-1.260533191835467</v>
      </c>
      <c r="AW2" s="1">
        <v>-0.23999569327241679</v>
      </c>
      <c r="AX2" s="1">
        <v>0.42370321081233059</v>
      </c>
      <c r="AY2" s="1">
        <v>0.2509917041721611</v>
      </c>
      <c r="AZ2" s="1">
        <v>1.2083721954189519</v>
      </c>
      <c r="BA2" s="1">
        <v>-0.6125605886855201</v>
      </c>
      <c r="BB2" s="1">
        <v>1.75987838892424</v>
      </c>
      <c r="BC2" s="1">
        <v>-0.96783712778410547</v>
      </c>
      <c r="BD2" s="1">
        <v>0.81826571345025412</v>
      </c>
      <c r="BE2" s="1">
        <v>-0.308074344946279</v>
      </c>
      <c r="BF2" s="1">
        <v>-0.3303933099332052</v>
      </c>
      <c r="BG2" s="1">
        <v>-0.23850679378848211</v>
      </c>
      <c r="BH2" s="1">
        <v>0.637166882933628</v>
      </c>
      <c r="BI2" s="1">
        <v>1.770693876823868</v>
      </c>
      <c r="BJ2" s="1">
        <v>9.5477388841112121E-2</v>
      </c>
      <c r="BK2" s="1">
        <v>1.137909304000394</v>
      </c>
      <c r="BL2" s="1">
        <v>-0.84198991854002103</v>
      </c>
      <c r="BM2" s="1">
        <v>1.336805813773889E-2</v>
      </c>
      <c r="BN2" s="1">
        <v>0.78749318926507506</v>
      </c>
      <c r="BO2" s="1">
        <v>-0.63159279246907918</v>
      </c>
      <c r="BP2" s="1">
        <v>-1.2322296843653311</v>
      </c>
      <c r="BQ2" s="1">
        <v>0.79350602856782937</v>
      </c>
      <c r="BR2" s="1">
        <v>0.34769498587120751</v>
      </c>
      <c r="BS2" s="1">
        <v>-0.96262951860826207</v>
      </c>
      <c r="BT2" s="1">
        <v>1.150369759786086</v>
      </c>
      <c r="BU2" s="1">
        <v>-1.033839958242585</v>
      </c>
      <c r="BV2" s="1">
        <v>-0.42687991758661409</v>
      </c>
      <c r="BW2" s="1">
        <v>0.31755046994159342</v>
      </c>
      <c r="BX2" s="1">
        <v>-0.48356091687892178</v>
      </c>
      <c r="BY2" s="1">
        <v>1.867505352165612</v>
      </c>
      <c r="BZ2" s="1">
        <v>-0.66249515392895542</v>
      </c>
      <c r="CA2" s="1">
        <v>-0.35457305138371781</v>
      </c>
      <c r="CB2" s="1">
        <v>-0.30536157326950558</v>
      </c>
      <c r="CC2" s="1">
        <v>-0.95470904672535606</v>
      </c>
      <c r="CD2" s="1">
        <v>-0.42355841820399048</v>
      </c>
      <c r="CE2" s="1">
        <v>0.47222178537434861</v>
      </c>
      <c r="CF2" s="1">
        <v>-0.64173278316090121</v>
      </c>
      <c r="CG2" s="1">
        <v>1.3009344035055419</v>
      </c>
      <c r="CH2" s="1">
        <v>0.28409160299165531</v>
      </c>
      <c r="CI2" s="1">
        <v>-0.44328147395464529</v>
      </c>
      <c r="CJ2" s="1">
        <v>-0.19857468855136881</v>
      </c>
      <c r="CK2" s="1">
        <v>-1.217824316931984</v>
      </c>
      <c r="CL2" s="1">
        <v>-1.4850007086040871</v>
      </c>
      <c r="CM2" s="1">
        <v>-0.5757653803080508</v>
      </c>
      <c r="CN2" s="1">
        <v>0.1458353515723701</v>
      </c>
      <c r="CO2" s="1">
        <v>0.67415011114388568</v>
      </c>
      <c r="CP2" s="1">
        <v>0.32959936078174362</v>
      </c>
      <c r="CQ2" s="1">
        <v>0.5847814782763735</v>
      </c>
      <c r="CR2" s="1">
        <v>-1.2458843728637481</v>
      </c>
      <c r="CS2" s="1">
        <v>-0.88499499920295366</v>
      </c>
      <c r="CT2" s="1">
        <v>-0.4758275368307171</v>
      </c>
      <c r="CU2" s="1">
        <v>-0.96097864789492271</v>
      </c>
      <c r="CV2" s="1">
        <v>0.12841157851717169</v>
      </c>
      <c r="CX2">
        <f t="shared" ref="CX2:CX33" si="0">A2-A58</f>
        <v>1.367009179197787</v>
      </c>
      <c r="CY2">
        <f t="shared" ref="CY2:CY33" si="1">B2-B58</f>
        <v>1.3270773235555426</v>
      </c>
      <c r="CZ2">
        <f t="shared" ref="CZ2:CZ33" si="2">C2-C58</f>
        <v>1.8374644666488118</v>
      </c>
      <c r="DA2">
        <f t="shared" ref="DA2:DA33" si="3">D2-D58</f>
        <v>-1.4747665107219707</v>
      </c>
      <c r="DB2">
        <f t="shared" ref="DB2:DB33" si="4">E2-E58</f>
        <v>1.3996515553883571</v>
      </c>
      <c r="DC2">
        <f t="shared" ref="DC2:DC33" si="5">F2-F58</f>
        <v>-0.40374045640311296</v>
      </c>
      <c r="DD2">
        <f t="shared" ref="DD2:DD33" si="6">G2-G58</f>
        <v>-0.19338256360586448</v>
      </c>
      <c r="DE2">
        <f t="shared" ref="DE2:DE33" si="7">H2-H58</f>
        <v>-0.12697498345684921</v>
      </c>
      <c r="DF2">
        <f t="shared" ref="DF2:DF33" si="8">I2-I58</f>
        <v>0.31175157150226379</v>
      </c>
      <c r="DG2">
        <f t="shared" ref="DG2:DG33" si="9">J2-J58</f>
        <v>0.24470675016466492</v>
      </c>
      <c r="DH2">
        <f t="shared" ref="DH2:DH33" si="10">K2-K58</f>
        <v>1.06109214042855</v>
      </c>
      <c r="DI2">
        <f t="shared" ref="DI2:DI33" si="11">L2-L58</f>
        <v>-0.66484741627619781</v>
      </c>
      <c r="DJ2">
        <f t="shared" ref="DJ2:DJ33" si="12">M2-M58</f>
        <v>-1.401149230786549</v>
      </c>
      <c r="DK2">
        <f t="shared" ref="DK2:DK33" si="13">N2-N58</f>
        <v>-1.0536066978237031</v>
      </c>
      <c r="DL2">
        <f t="shared" ref="DL2:DL33" si="14">O2-O58</f>
        <v>0.3418584272259354</v>
      </c>
      <c r="DM2">
        <f t="shared" ref="DM2:DM33" si="15">P2-P58</f>
        <v>1.8897577269564989</v>
      </c>
      <c r="DN2">
        <f t="shared" ref="DN2:DN33" si="16">Q2-Q58</f>
        <v>-1.1261502190064789</v>
      </c>
      <c r="DO2">
        <f t="shared" ref="DO2:DO33" si="17">R2-R58</f>
        <v>0.2695466433037722</v>
      </c>
      <c r="DP2">
        <f t="shared" ref="DP2:DP33" si="18">S2-S58</f>
        <v>1.1610790113685663</v>
      </c>
      <c r="DQ2">
        <f t="shared" ref="DQ2:DQ33" si="19">T2-T58</f>
        <v>-0.12791227961499341</v>
      </c>
      <c r="DR2">
        <f t="shared" ref="DR2:DR33" si="20">U2-U58</f>
        <v>-1.0327207603427611</v>
      </c>
      <c r="DS2">
        <f t="shared" ref="DS2:DS33" si="21">V2-V58</f>
        <v>-0.61821466828231886</v>
      </c>
      <c r="DT2">
        <f t="shared" ref="DT2:DT33" si="22">W2-W58</f>
        <v>1.4458297036837209</v>
      </c>
      <c r="DU2">
        <f t="shared" ref="DU2:DU33" si="23">X2-X58</f>
        <v>-1.1507859052063756</v>
      </c>
      <c r="DV2">
        <f t="shared" ref="DV2:DV33" si="24">Y2-Y58</f>
        <v>0.73522007754015606</v>
      </c>
      <c r="DW2">
        <f t="shared" ref="DW2:DW33" si="25">Z2-Z58</f>
        <v>2.186747262909134</v>
      </c>
      <c r="DX2">
        <f t="shared" ref="DX2:DX33" si="26">AA2-AA58</f>
        <v>-1.217258777221111</v>
      </c>
      <c r="DY2">
        <f t="shared" ref="DY2:DY33" si="27">AB2-AB58</f>
        <v>0.22495026570556509</v>
      </c>
      <c r="DZ2">
        <f t="shared" ref="DZ2:DZ33" si="28">AC2-AC58</f>
        <v>0.55579799521362894</v>
      </c>
      <c r="EA2">
        <f t="shared" ref="EA2:EA33" si="29">AD2-AD58</f>
        <v>-0.32157347295639188</v>
      </c>
      <c r="EB2">
        <f t="shared" ref="EB2:EB33" si="30">AE2-AE58</f>
        <v>1.164403309862404</v>
      </c>
      <c r="EC2">
        <f t="shared" ref="EC2:EC33" si="31">AF2-AF58</f>
        <v>-0.59733639930641003</v>
      </c>
      <c r="ED2">
        <f t="shared" ref="ED2:ED33" si="32">AG2-AG58</f>
        <v>-1.1435147350699539</v>
      </c>
      <c r="EE2">
        <f t="shared" ref="EE2:EE33" si="33">AH2-AH58</f>
        <v>-0.877221967592134</v>
      </c>
      <c r="EF2">
        <f t="shared" ref="EF2:EF33" si="34">AI2-AI58</f>
        <v>0.94540721076605905</v>
      </c>
      <c r="EG2">
        <f t="shared" ref="EG2:EG33" si="35">AJ2-AJ58</f>
        <v>0.54056606281426711</v>
      </c>
      <c r="EH2">
        <f t="shared" ref="EH2:EH33" si="36">AK2-AK58</f>
        <v>0.53638157249324891</v>
      </c>
      <c r="EI2">
        <f t="shared" ref="EI2:EI33" si="37">AL2-AL58</f>
        <v>0.36199048718866772</v>
      </c>
      <c r="EJ2">
        <f t="shared" ref="EJ2:EJ33" si="38">AM2-AM58</f>
        <v>0.14787394449827151</v>
      </c>
      <c r="EK2">
        <f t="shared" ref="EK2:EK33" si="39">AN2-AN58</f>
        <v>0.68406849872692865</v>
      </c>
      <c r="EL2">
        <f t="shared" ref="EL2:EL33" si="40">AO2-AO58</f>
        <v>3.6358950328221493E-2</v>
      </c>
      <c r="EM2">
        <f t="shared" ref="EM2:EM33" si="41">AP2-AP58</f>
        <v>1.8879320384713989</v>
      </c>
      <c r="EN2">
        <f t="shared" ref="EN2:EN33" si="42">AQ2-AQ58</f>
        <v>-2.657139693516803</v>
      </c>
      <c r="EO2">
        <f t="shared" ref="EO2:EO33" si="43">AR2-AR58</f>
        <v>-0.39882000561451403</v>
      </c>
      <c r="EP2">
        <f t="shared" ref="EP2:EP33" si="44">AS2-AS58</f>
        <v>-0.23335275395676783</v>
      </c>
      <c r="EQ2">
        <f t="shared" ref="EQ2:EQ33" si="45">AT2-AT58</f>
        <v>0.32041658226607272</v>
      </c>
      <c r="ER2">
        <f t="shared" ref="ER2:ER33" si="46">AU2-AU58</f>
        <v>-0.95398549414426503</v>
      </c>
      <c r="ES2">
        <f t="shared" ref="ES2:ES33" si="47">AV2-AV58</f>
        <v>-1.682291961835467</v>
      </c>
      <c r="ET2">
        <f t="shared" ref="ET2:ET33" si="48">AW2-AW58</f>
        <v>-0.2988044782724168</v>
      </c>
      <c r="EU2">
        <f t="shared" ref="EU2:EU33" si="49">AX2-AX58</f>
        <v>2.7546450812330592E-2</v>
      </c>
      <c r="EV2">
        <f t="shared" ref="EV2:EV33" si="50">AY2-AY58</f>
        <v>1.1856199041721611</v>
      </c>
      <c r="EW2">
        <f t="shared" ref="EW2:EW33" si="51">AZ2-AZ58</f>
        <v>1.9701216454189519</v>
      </c>
      <c r="EX2">
        <f t="shared" ref="EX2:EX33" si="52">BA2-BA58</f>
        <v>-0.46948155868552011</v>
      </c>
      <c r="EY2">
        <f t="shared" ref="EY2:EY33" si="53">BB2-BB58</f>
        <v>1.2861120589242399</v>
      </c>
      <c r="EZ2">
        <f t="shared" ref="EZ2:EZ33" si="54">BC2-BC58</f>
        <v>-1.4542517277841054</v>
      </c>
      <c r="FA2">
        <f t="shared" ref="FA2:FA33" si="55">BD2-BD58</f>
        <v>1.4155405134502541</v>
      </c>
      <c r="FB2">
        <f t="shared" ref="FB2:FB33" si="56">BE2-BE58</f>
        <v>-0.72777444494627908</v>
      </c>
      <c r="FC2">
        <f t="shared" ref="FC2:FC33" si="57">BF2-BF58</f>
        <v>-0.78544842993320518</v>
      </c>
      <c r="FD2">
        <f t="shared" ref="FD2:FD33" si="58">BG2-BG58</f>
        <v>-0.3154500937884821</v>
      </c>
      <c r="FE2">
        <f t="shared" ref="FE2:FE33" si="59">BH2-BH58</f>
        <v>1.0273259829336281</v>
      </c>
      <c r="FF2">
        <f t="shared" ref="FF2:FF33" si="60">BI2-BI58</f>
        <v>1.630012906823868</v>
      </c>
      <c r="FG2">
        <f t="shared" ref="FG2:FG33" si="61">BJ2-BJ58</f>
        <v>0.19543632284111212</v>
      </c>
      <c r="FH2">
        <f t="shared" ref="FH2:FH33" si="62">BK2-BK58</f>
        <v>0.96713395400039404</v>
      </c>
      <c r="FI2">
        <f t="shared" ref="FI2:FI33" si="63">BL2-BL58</f>
        <v>-0.29528831854002102</v>
      </c>
      <c r="FJ2">
        <f t="shared" ref="FJ2:FJ33" si="64">BM2-BM58</f>
        <v>0.26941998813773888</v>
      </c>
      <c r="FK2">
        <f t="shared" ref="FK2:FK33" si="65">BN2-BN58</f>
        <v>0.99892824926507506</v>
      </c>
      <c r="FL2">
        <f t="shared" ref="FL2:FL33" si="66">BO2-BO58</f>
        <v>-1.1964376424690792</v>
      </c>
      <c r="FM2">
        <f t="shared" ref="FM2:FM33" si="67">BP2-BP58</f>
        <v>-1.5523637843653311</v>
      </c>
      <c r="FN2">
        <f t="shared" ref="FN2:FN33" si="68">BQ2-BQ58</f>
        <v>0.97377982856782941</v>
      </c>
      <c r="FO2">
        <f t="shared" ref="FO2:FO33" si="69">BR2-BR58</f>
        <v>0.23186855587120753</v>
      </c>
      <c r="FP2">
        <f t="shared" ref="FP2:FP33" si="70">BS2-BS58</f>
        <v>-0.80224804860826204</v>
      </c>
      <c r="FQ2">
        <f t="shared" ref="FQ2:FQ33" si="71">BT2-BT58</f>
        <v>1.053711529786086</v>
      </c>
      <c r="FR2">
        <f t="shared" ref="FR2:FR33" si="72">BU2-BU58</f>
        <v>-0.24162270824258503</v>
      </c>
      <c r="FS2">
        <f t="shared" ref="FS2:FS33" si="73">BV2-BV58</f>
        <v>-0.63852279758661412</v>
      </c>
      <c r="FT2">
        <f t="shared" ref="FT2:FT33" si="74">BW2-BW58</f>
        <v>0.38656260494159345</v>
      </c>
      <c r="FU2">
        <f t="shared" ref="FU2:FU33" si="75">BX2-BX58</f>
        <v>-0.49805901687892179</v>
      </c>
      <c r="FV2">
        <f t="shared" ref="FV2:FV33" si="76">BY2-BY58</f>
        <v>1.076226852165612</v>
      </c>
      <c r="FW2">
        <f t="shared" ref="FW2:FW33" si="77">BZ2-BZ58</f>
        <v>-0.80479963392895537</v>
      </c>
      <c r="FX2">
        <f t="shared" ref="FX2:FX33" si="78">CA2-CA58</f>
        <v>-0.85533110138371771</v>
      </c>
      <c r="FY2">
        <f t="shared" ref="FY2:FY33" si="79">CB2-CB58</f>
        <v>-0.93567890326950565</v>
      </c>
      <c r="FZ2">
        <f t="shared" ref="FZ2:FZ33" si="80">CC2-CC58</f>
        <v>-0.60390990672535605</v>
      </c>
      <c r="GA2">
        <f t="shared" ref="GA2:GA33" si="81">CD2-CD58</f>
        <v>2.8202501796009527E-2</v>
      </c>
      <c r="GB2">
        <f t="shared" ref="GB2:GB33" si="82">CE2-CE58</f>
        <v>0.40648675537434864</v>
      </c>
      <c r="GC2">
        <f t="shared" ref="GC2:GC33" si="83">CF2-CF58</f>
        <v>-0.9302523831609012</v>
      </c>
      <c r="GD2">
        <f t="shared" ref="GD2:GD33" si="84">CG2-CG58</f>
        <v>1.5806374835055419</v>
      </c>
      <c r="GE2">
        <f t="shared" ref="GE2:GE33" si="85">CH2-CH58</f>
        <v>0.4047849329916553</v>
      </c>
      <c r="GF2">
        <f t="shared" ref="GF2:GF33" si="86">CI2-CI58</f>
        <v>-8.1879395464529159E-4</v>
      </c>
      <c r="GG2">
        <f t="shared" ref="GG2:GG33" si="87">CJ2-CJ58</f>
        <v>-0.10628114855136882</v>
      </c>
      <c r="GH2">
        <f t="shared" ref="GH2:GH33" si="88">CK2-CK58</f>
        <v>-1.4682534169319841</v>
      </c>
      <c r="GI2">
        <f t="shared" ref="GI2:GI33" si="89">CL2-CL58</f>
        <v>-1.423587755604087</v>
      </c>
      <c r="GJ2">
        <f t="shared" ref="GJ2:GJ33" si="90">CM2-CM58</f>
        <v>-0.23606715030805081</v>
      </c>
      <c r="GK2">
        <f t="shared" ref="GK2:GK33" si="91">CN2-CN58</f>
        <v>0.16803314957237009</v>
      </c>
      <c r="GL2">
        <f t="shared" ref="GL2:GL33" si="92">CO2-CO58</f>
        <v>0.91016954114388571</v>
      </c>
      <c r="GM2">
        <f t="shared" ref="GM2:GM33" si="93">CP2-CP58</f>
        <v>0.23073509078174362</v>
      </c>
      <c r="GN2">
        <f t="shared" ref="GN2:GN33" si="94">CQ2-CQ58</f>
        <v>0.20203127827637352</v>
      </c>
      <c r="GO2">
        <f t="shared" ref="GO2:GO33" si="95">CR2-CR58</f>
        <v>-1.4610587528637482</v>
      </c>
      <c r="GP2">
        <f t="shared" ref="GP2:GP33" si="96">CS2-CS58</f>
        <v>-1.3172031492029537</v>
      </c>
      <c r="GQ2">
        <f t="shared" ref="GQ2:GQ33" si="97">CT2-CT58</f>
        <v>-0.1498682168307171</v>
      </c>
      <c r="GR2">
        <f t="shared" ref="GR2:GR33" si="98">CU2-CU58</f>
        <v>-0.45014341789492274</v>
      </c>
      <c r="GS2">
        <f t="shared" ref="GS2:GS33" si="99">CV2-CV58</f>
        <v>0.5965455085171717</v>
      </c>
      <c r="GU2" t="s">
        <v>18</v>
      </c>
      <c r="GV2">
        <f>SUMSQ(CX2:GS51)/5000</f>
        <v>1.1745280949860379</v>
      </c>
      <c r="GX2">
        <f t="shared" ref="GX2:GX33" si="100">ABS(CX2)</f>
        <v>1.367009179197787</v>
      </c>
      <c r="GY2">
        <f t="shared" ref="GY2:GY33" si="101">ABS(CY2)</f>
        <v>1.3270773235555426</v>
      </c>
      <c r="GZ2">
        <f t="shared" ref="GZ2:GZ33" si="102">ABS(CZ2)</f>
        <v>1.8374644666488118</v>
      </c>
      <c r="HA2">
        <f t="shared" ref="HA2:HA33" si="103">ABS(DA2)</f>
        <v>1.4747665107219707</v>
      </c>
      <c r="HB2">
        <f t="shared" ref="HB2:HB33" si="104">ABS(DB2)</f>
        <v>1.3996515553883571</v>
      </c>
      <c r="HC2">
        <f t="shared" ref="HC2:HC33" si="105">ABS(DC2)</f>
        <v>0.40374045640311296</v>
      </c>
      <c r="HD2">
        <f t="shared" ref="HD2:HD33" si="106">ABS(DD2)</f>
        <v>0.19338256360586448</v>
      </c>
      <c r="HE2">
        <f t="shared" ref="HE2:HE33" si="107">ABS(DE2)</f>
        <v>0.12697498345684921</v>
      </c>
      <c r="HF2">
        <f t="shared" ref="HF2:HF33" si="108">ABS(DF2)</f>
        <v>0.31175157150226379</v>
      </c>
      <c r="HG2">
        <f t="shared" ref="HG2:HG33" si="109">ABS(DG2)</f>
        <v>0.24470675016466492</v>
      </c>
      <c r="HH2">
        <f t="shared" ref="HH2:HH33" si="110">ABS(DH2)</f>
        <v>1.06109214042855</v>
      </c>
      <c r="HI2">
        <f t="shared" ref="HI2:HI33" si="111">ABS(DI2)</f>
        <v>0.66484741627619781</v>
      </c>
      <c r="HJ2">
        <f t="shared" ref="HJ2:HJ33" si="112">ABS(DJ2)</f>
        <v>1.401149230786549</v>
      </c>
      <c r="HK2">
        <f t="shared" ref="HK2:HK33" si="113">ABS(DK2)</f>
        <v>1.0536066978237031</v>
      </c>
      <c r="HL2">
        <f t="shared" ref="HL2:HL33" si="114">ABS(DL2)</f>
        <v>0.3418584272259354</v>
      </c>
      <c r="HM2">
        <f t="shared" ref="HM2:HM33" si="115">ABS(DM2)</f>
        <v>1.8897577269564989</v>
      </c>
      <c r="HN2">
        <f t="shared" ref="HN2:HN33" si="116">ABS(DN2)</f>
        <v>1.1261502190064789</v>
      </c>
      <c r="HO2">
        <f t="shared" ref="HO2:HO33" si="117">ABS(DO2)</f>
        <v>0.2695466433037722</v>
      </c>
      <c r="HP2">
        <f t="shared" ref="HP2:HP33" si="118">ABS(DP2)</f>
        <v>1.1610790113685663</v>
      </c>
      <c r="HQ2">
        <f t="shared" ref="HQ2:HQ33" si="119">ABS(DQ2)</f>
        <v>0.12791227961499341</v>
      </c>
      <c r="HR2">
        <f t="shared" ref="HR2:HR33" si="120">ABS(DR2)</f>
        <v>1.0327207603427611</v>
      </c>
      <c r="HS2">
        <f t="shared" ref="HS2:HS33" si="121">ABS(DS2)</f>
        <v>0.61821466828231886</v>
      </c>
      <c r="HT2">
        <f t="shared" ref="HT2:HT33" si="122">ABS(DT2)</f>
        <v>1.4458297036837209</v>
      </c>
      <c r="HU2">
        <f t="shared" ref="HU2:HU33" si="123">ABS(DU2)</f>
        <v>1.1507859052063756</v>
      </c>
      <c r="HV2">
        <f t="shared" ref="HV2:HV33" si="124">ABS(DV2)</f>
        <v>0.73522007754015606</v>
      </c>
      <c r="HW2">
        <f t="shared" ref="HW2:HW33" si="125">ABS(DW2)</f>
        <v>2.186747262909134</v>
      </c>
      <c r="HX2">
        <f t="shared" ref="HX2:HX33" si="126">ABS(DX2)</f>
        <v>1.217258777221111</v>
      </c>
      <c r="HY2">
        <f t="shared" ref="HY2:HY33" si="127">ABS(DY2)</f>
        <v>0.22495026570556509</v>
      </c>
      <c r="HZ2">
        <f t="shared" ref="HZ2:HZ33" si="128">ABS(DZ2)</f>
        <v>0.55579799521362894</v>
      </c>
      <c r="IA2">
        <f t="shared" ref="IA2:IA33" si="129">ABS(EA2)</f>
        <v>0.32157347295639188</v>
      </c>
      <c r="IB2">
        <f t="shared" ref="IB2:IB33" si="130">ABS(EB2)</f>
        <v>1.164403309862404</v>
      </c>
      <c r="IC2">
        <f t="shared" ref="IC2:IC33" si="131">ABS(EC2)</f>
        <v>0.59733639930641003</v>
      </c>
      <c r="ID2">
        <f t="shared" ref="ID2:ID33" si="132">ABS(ED2)</f>
        <v>1.1435147350699539</v>
      </c>
      <c r="IE2">
        <f t="shared" ref="IE2:IE33" si="133">ABS(EE2)</f>
        <v>0.877221967592134</v>
      </c>
      <c r="IF2">
        <f t="shared" ref="IF2:IF33" si="134">ABS(EF2)</f>
        <v>0.94540721076605905</v>
      </c>
      <c r="IG2">
        <f t="shared" ref="IG2:IG33" si="135">ABS(EG2)</f>
        <v>0.54056606281426711</v>
      </c>
      <c r="IH2">
        <f t="shared" ref="IH2:IH33" si="136">ABS(EH2)</f>
        <v>0.53638157249324891</v>
      </c>
      <c r="II2">
        <f t="shared" ref="II2:II33" si="137">ABS(EI2)</f>
        <v>0.36199048718866772</v>
      </c>
      <c r="IJ2">
        <f t="shared" ref="IJ2:IJ33" si="138">ABS(EJ2)</f>
        <v>0.14787394449827151</v>
      </c>
      <c r="IK2">
        <f t="shared" ref="IK2:IK33" si="139">ABS(EK2)</f>
        <v>0.68406849872692865</v>
      </c>
      <c r="IL2">
        <f t="shared" ref="IL2:IL33" si="140">ABS(EL2)</f>
        <v>3.6358950328221493E-2</v>
      </c>
      <c r="IM2">
        <f t="shared" ref="IM2:IM33" si="141">ABS(EM2)</f>
        <v>1.8879320384713989</v>
      </c>
      <c r="IN2">
        <f t="shared" ref="IN2:IN33" si="142">ABS(EN2)</f>
        <v>2.657139693516803</v>
      </c>
      <c r="IO2">
        <f t="shared" ref="IO2:IO33" si="143">ABS(EO2)</f>
        <v>0.39882000561451403</v>
      </c>
      <c r="IP2">
        <f t="shared" ref="IP2:IP33" si="144">ABS(EP2)</f>
        <v>0.23335275395676783</v>
      </c>
      <c r="IQ2">
        <f t="shared" ref="IQ2:IQ33" si="145">ABS(EQ2)</f>
        <v>0.32041658226607272</v>
      </c>
      <c r="IR2">
        <f t="shared" ref="IR2:IR33" si="146">ABS(ER2)</f>
        <v>0.95398549414426503</v>
      </c>
      <c r="IS2">
        <f t="shared" ref="IS2:IS33" si="147">ABS(ES2)</f>
        <v>1.682291961835467</v>
      </c>
      <c r="IT2">
        <f t="shared" ref="IT2:IT33" si="148">ABS(ET2)</f>
        <v>0.2988044782724168</v>
      </c>
      <c r="IU2">
        <f t="shared" ref="IU2:IU33" si="149">ABS(EU2)</f>
        <v>2.7546450812330592E-2</v>
      </c>
      <c r="IV2">
        <f t="shared" ref="IV2:IV33" si="150">ABS(EV2)</f>
        <v>1.1856199041721611</v>
      </c>
      <c r="IW2">
        <f t="shared" ref="IW2:IW33" si="151">ABS(EW2)</f>
        <v>1.9701216454189519</v>
      </c>
      <c r="IX2">
        <f t="shared" ref="IX2:IX33" si="152">ABS(EX2)</f>
        <v>0.46948155868552011</v>
      </c>
      <c r="IY2">
        <f t="shared" ref="IY2:IY33" si="153">ABS(EY2)</f>
        <v>1.2861120589242399</v>
      </c>
      <c r="IZ2">
        <f t="shared" ref="IZ2:IZ33" si="154">ABS(EZ2)</f>
        <v>1.4542517277841054</v>
      </c>
      <c r="JA2">
        <f t="shared" ref="JA2:JA33" si="155">ABS(FA2)</f>
        <v>1.4155405134502541</v>
      </c>
      <c r="JB2">
        <f t="shared" ref="JB2:JB33" si="156">ABS(FB2)</f>
        <v>0.72777444494627908</v>
      </c>
      <c r="JC2">
        <f t="shared" ref="JC2:JC33" si="157">ABS(FC2)</f>
        <v>0.78544842993320518</v>
      </c>
      <c r="JD2">
        <f t="shared" ref="JD2:JD33" si="158">ABS(FD2)</f>
        <v>0.3154500937884821</v>
      </c>
      <c r="JE2">
        <f t="shared" ref="JE2:JE33" si="159">ABS(FE2)</f>
        <v>1.0273259829336281</v>
      </c>
      <c r="JF2">
        <f t="shared" ref="JF2:JF33" si="160">ABS(FF2)</f>
        <v>1.630012906823868</v>
      </c>
      <c r="JG2">
        <f t="shared" ref="JG2:JG33" si="161">ABS(FG2)</f>
        <v>0.19543632284111212</v>
      </c>
      <c r="JH2">
        <f t="shared" ref="JH2:JH33" si="162">ABS(FH2)</f>
        <v>0.96713395400039404</v>
      </c>
      <c r="JI2">
        <f t="shared" ref="JI2:JI33" si="163">ABS(FI2)</f>
        <v>0.29528831854002102</v>
      </c>
      <c r="JJ2">
        <f t="shared" ref="JJ2:JJ33" si="164">ABS(FJ2)</f>
        <v>0.26941998813773888</v>
      </c>
      <c r="JK2">
        <f t="shared" ref="JK2:JK33" si="165">ABS(FK2)</f>
        <v>0.99892824926507506</v>
      </c>
      <c r="JL2">
        <f t="shared" ref="JL2:JL33" si="166">ABS(FL2)</f>
        <v>1.1964376424690792</v>
      </c>
      <c r="JM2">
        <f t="shared" ref="JM2:JM33" si="167">ABS(FM2)</f>
        <v>1.5523637843653311</v>
      </c>
      <c r="JN2">
        <f t="shared" ref="JN2:JN33" si="168">ABS(FN2)</f>
        <v>0.97377982856782941</v>
      </c>
      <c r="JO2">
        <f t="shared" ref="JO2:JO33" si="169">ABS(FO2)</f>
        <v>0.23186855587120753</v>
      </c>
      <c r="JP2">
        <f t="shared" ref="JP2:JP33" si="170">ABS(FP2)</f>
        <v>0.80224804860826204</v>
      </c>
      <c r="JQ2">
        <f t="shared" ref="JQ2:JQ33" si="171">ABS(FQ2)</f>
        <v>1.053711529786086</v>
      </c>
      <c r="JR2">
        <f t="shared" ref="JR2:JR33" si="172">ABS(FR2)</f>
        <v>0.24162270824258503</v>
      </c>
      <c r="JS2">
        <f t="shared" ref="JS2:JS33" si="173">ABS(FS2)</f>
        <v>0.63852279758661412</v>
      </c>
      <c r="JT2">
        <f t="shared" ref="JT2:JT33" si="174">ABS(FT2)</f>
        <v>0.38656260494159345</v>
      </c>
      <c r="JU2">
        <f t="shared" ref="JU2:JU33" si="175">ABS(FU2)</f>
        <v>0.49805901687892179</v>
      </c>
      <c r="JV2">
        <f t="shared" ref="JV2:JV33" si="176">ABS(FV2)</f>
        <v>1.076226852165612</v>
      </c>
      <c r="JW2">
        <f t="shared" ref="JW2:JW33" si="177">ABS(FW2)</f>
        <v>0.80479963392895537</v>
      </c>
      <c r="JX2">
        <f t="shared" ref="JX2:JX33" si="178">ABS(FX2)</f>
        <v>0.85533110138371771</v>
      </c>
      <c r="JY2">
        <f t="shared" ref="JY2:JY33" si="179">ABS(FY2)</f>
        <v>0.93567890326950565</v>
      </c>
      <c r="JZ2">
        <f t="shared" ref="JZ2:JZ33" si="180">ABS(FZ2)</f>
        <v>0.60390990672535605</v>
      </c>
      <c r="KA2">
        <f t="shared" ref="KA2:KA33" si="181">ABS(GA2)</f>
        <v>2.8202501796009527E-2</v>
      </c>
      <c r="KB2">
        <f t="shared" ref="KB2:KB33" si="182">ABS(GB2)</f>
        <v>0.40648675537434864</v>
      </c>
      <c r="KC2">
        <f t="shared" ref="KC2:KC33" si="183">ABS(GC2)</f>
        <v>0.9302523831609012</v>
      </c>
      <c r="KD2">
        <f t="shared" ref="KD2:KD33" si="184">ABS(GD2)</f>
        <v>1.5806374835055419</v>
      </c>
      <c r="KE2">
        <f t="shared" ref="KE2:KE33" si="185">ABS(GE2)</f>
        <v>0.4047849329916553</v>
      </c>
      <c r="KF2">
        <f t="shared" ref="KF2:KF33" si="186">ABS(GF2)</f>
        <v>8.1879395464529159E-4</v>
      </c>
      <c r="KG2">
        <f t="shared" ref="KG2:KG33" si="187">ABS(GG2)</f>
        <v>0.10628114855136882</v>
      </c>
      <c r="KH2">
        <f t="shared" ref="KH2:KH33" si="188">ABS(GH2)</f>
        <v>1.4682534169319841</v>
      </c>
      <c r="KI2">
        <f t="shared" ref="KI2:KI33" si="189">ABS(GI2)</f>
        <v>1.423587755604087</v>
      </c>
      <c r="KJ2">
        <f t="shared" ref="KJ2:KJ33" si="190">ABS(GJ2)</f>
        <v>0.23606715030805081</v>
      </c>
      <c r="KK2">
        <f t="shared" ref="KK2:KK33" si="191">ABS(GK2)</f>
        <v>0.16803314957237009</v>
      </c>
      <c r="KL2">
        <f t="shared" ref="KL2:KL33" si="192">ABS(GL2)</f>
        <v>0.91016954114388571</v>
      </c>
      <c r="KM2">
        <f t="shared" ref="KM2:KM33" si="193">ABS(GM2)</f>
        <v>0.23073509078174362</v>
      </c>
      <c r="KN2">
        <f t="shared" ref="KN2:KN33" si="194">ABS(GN2)</f>
        <v>0.20203127827637352</v>
      </c>
      <c r="KO2">
        <f t="shared" ref="KO2:KO33" si="195">ABS(GO2)</f>
        <v>1.4610587528637482</v>
      </c>
      <c r="KP2">
        <f t="shared" ref="KP2:KP33" si="196">ABS(GP2)</f>
        <v>1.3172031492029537</v>
      </c>
      <c r="KQ2">
        <f t="shared" ref="KQ2:KQ33" si="197">ABS(GQ2)</f>
        <v>0.1498682168307171</v>
      </c>
      <c r="KR2">
        <f t="shared" ref="KR2:KR33" si="198">ABS(GR2)</f>
        <v>0.45014341789492274</v>
      </c>
      <c r="KS2">
        <f t="shared" ref="KS2:KS33" si="199">ABS(GS2)</f>
        <v>0.5965455085171717</v>
      </c>
    </row>
    <row r="3" spans="1:305" x14ac:dyDescent="0.25">
      <c r="A3" s="1">
        <v>-0.18009007880131619</v>
      </c>
      <c r="B3" s="1">
        <v>-1.3995217634681469</v>
      </c>
      <c r="C3" s="1">
        <v>-1.106571190394215</v>
      </c>
      <c r="D3" s="1">
        <v>0.26515134327729761</v>
      </c>
      <c r="E3" s="1">
        <v>-1.510623304291818</v>
      </c>
      <c r="F3" s="1">
        <v>-0.72579301068441382</v>
      </c>
      <c r="G3" s="1">
        <v>-1.8941789066734101E-2</v>
      </c>
      <c r="H3" s="1">
        <v>-1.364183979039318</v>
      </c>
      <c r="I3" s="1">
        <v>-0.75414951177373268</v>
      </c>
      <c r="J3" s="1">
        <v>1.1530311500993771</v>
      </c>
      <c r="K3" s="1">
        <v>-0.28910408564734752</v>
      </c>
      <c r="L3" s="1">
        <v>-1.037703175192648</v>
      </c>
      <c r="M3" s="1">
        <v>0.35276624018524061</v>
      </c>
      <c r="N3" s="1">
        <v>-5.7459490963299498E-2</v>
      </c>
      <c r="O3" s="1">
        <v>-0.59752538843434388</v>
      </c>
      <c r="P3" s="1">
        <v>-0.5440616827992466</v>
      </c>
      <c r="Q3" s="1">
        <v>-1.3134701397647679</v>
      </c>
      <c r="R3" s="1">
        <v>-1.123653753677716</v>
      </c>
      <c r="S3" s="1">
        <v>-2.47562090922434</v>
      </c>
      <c r="T3" s="1">
        <v>-0.9354722114520202</v>
      </c>
      <c r="U3" s="1">
        <v>0.63002713629294527</v>
      </c>
      <c r="V3" s="1">
        <v>0.21428100176241971</v>
      </c>
      <c r="W3" s="1">
        <v>-0.1221306394543142</v>
      </c>
      <c r="X3" s="1">
        <v>0.89266895190294737</v>
      </c>
      <c r="Y3" s="1">
        <v>0.77325208245499866</v>
      </c>
      <c r="Z3" s="1">
        <v>0.95860215107424651</v>
      </c>
      <c r="AA3" s="1">
        <v>0.40676257830320711</v>
      </c>
      <c r="AB3" s="1">
        <v>0.57405626971086154</v>
      </c>
      <c r="AC3" s="1">
        <v>-0.43296251957026999</v>
      </c>
      <c r="AD3" s="1">
        <v>-1.5507444850193329E-2</v>
      </c>
      <c r="AE3" s="1">
        <v>-0.5218362962327795</v>
      </c>
      <c r="AF3" s="1">
        <v>-0.12545251237978261</v>
      </c>
      <c r="AG3" s="1">
        <v>2.349835405215936</v>
      </c>
      <c r="AH3" s="1">
        <v>-0.5725249718615828</v>
      </c>
      <c r="AI3" s="1">
        <v>0.38995910527022831</v>
      </c>
      <c r="AJ3" s="1">
        <v>0.34973359503764517</v>
      </c>
      <c r="AK3" s="1">
        <v>1.145245538127202</v>
      </c>
      <c r="AL3" s="1">
        <v>-1.090980053571392</v>
      </c>
      <c r="AM3" s="1">
        <v>-1.484485582752497</v>
      </c>
      <c r="AN3" s="1">
        <v>-1.596465659985703</v>
      </c>
      <c r="AO3" s="1">
        <v>0.66834705151467555</v>
      </c>
      <c r="AP3" s="1">
        <v>-1.0871983789356421</v>
      </c>
      <c r="AQ3" s="1">
        <v>0.7597658652815874</v>
      </c>
      <c r="AR3" s="1">
        <v>0.99485273286895515</v>
      </c>
      <c r="AS3" s="1">
        <v>0.78165440471923298</v>
      </c>
      <c r="AT3" s="1">
        <v>-9.0342353318338009E-2</v>
      </c>
      <c r="AU3" s="1">
        <v>0.10096442246683859</v>
      </c>
      <c r="AV3" s="1">
        <v>0.5809349463408704</v>
      </c>
      <c r="AW3" s="1">
        <v>-2.5259463353283908E-2</v>
      </c>
      <c r="AX3" s="1">
        <v>-2.596384806333909</v>
      </c>
      <c r="AY3" s="1">
        <v>-1.288621234011156</v>
      </c>
      <c r="AZ3" s="1">
        <v>-0.56772790475653112</v>
      </c>
      <c r="BA3" s="1">
        <v>0.81243667215621507</v>
      </c>
      <c r="BB3" s="1">
        <v>-1.403566646682449</v>
      </c>
      <c r="BC3" s="1">
        <v>0.79856109280586063</v>
      </c>
      <c r="BD3" s="1">
        <v>0.55501780960419778</v>
      </c>
      <c r="BE3" s="1">
        <v>0.26768603898879662</v>
      </c>
      <c r="BF3" s="1">
        <v>0.88084358444164301</v>
      </c>
      <c r="BG3" s="1">
        <v>0.81702522084621976</v>
      </c>
      <c r="BH3" s="1">
        <v>-0.43372653041396408</v>
      </c>
      <c r="BI3" s="1">
        <v>0.46191722450926559</v>
      </c>
      <c r="BJ3" s="1">
        <v>0.67816474757847967</v>
      </c>
      <c r="BK3" s="1">
        <v>-0.91124763849727575</v>
      </c>
      <c r="BL3" s="1">
        <v>8.6291002179902571E-2</v>
      </c>
      <c r="BM3" s="1">
        <v>-0.1070982644680009</v>
      </c>
      <c r="BN3" s="1">
        <v>-0.41788476235384808</v>
      </c>
      <c r="BO3" s="1">
        <v>-8.3762191050448076E-2</v>
      </c>
      <c r="BP3" s="1">
        <v>0.39812825448628569</v>
      </c>
      <c r="BQ3" s="1">
        <v>0.13633731891579021</v>
      </c>
      <c r="BR3" s="1">
        <v>-3.7644511727506158E-2</v>
      </c>
      <c r="BS3" s="1">
        <v>7.989743201679711E-2</v>
      </c>
      <c r="BT3" s="1">
        <v>1.3915045223384879E-2</v>
      </c>
      <c r="BU3" s="1">
        <v>-0.63482230826941977</v>
      </c>
      <c r="BV3" s="1">
        <v>1.088405575284731</v>
      </c>
      <c r="BW3" s="1">
        <v>-1.3043483950911401</v>
      </c>
      <c r="BX3" s="1">
        <v>1.0869834691939571</v>
      </c>
      <c r="BY3" s="1">
        <v>-0.30253368451917662</v>
      </c>
      <c r="BZ3" s="1">
        <v>-0.31901240717350371</v>
      </c>
      <c r="CA3" s="1">
        <v>-0.38148890541865071</v>
      </c>
      <c r="CB3" s="1">
        <v>1.0098949306771059</v>
      </c>
      <c r="CC3" s="1">
        <v>-0.16749577898861809</v>
      </c>
      <c r="CD3" s="1">
        <v>-0.29860421252028979</v>
      </c>
      <c r="CE3" s="1">
        <v>-0.42964982112746741</v>
      </c>
      <c r="CF3" s="1">
        <v>0.19115581115333069</v>
      </c>
      <c r="CG3" s="1">
        <v>-0.55481317759537319</v>
      </c>
      <c r="CH3" s="1">
        <v>-1.251886030752102</v>
      </c>
      <c r="CI3" s="1">
        <v>-0.75024834774141491</v>
      </c>
      <c r="CJ3" s="1">
        <v>-7.6912769962777044E-2</v>
      </c>
      <c r="CK3" s="1">
        <v>-0.79353020194724788</v>
      </c>
      <c r="CL3" s="1">
        <v>0.80808410336026049</v>
      </c>
      <c r="CM3" s="1">
        <v>-0.65373048212407547</v>
      </c>
      <c r="CN3" s="1">
        <v>-0.57998170908971347</v>
      </c>
      <c r="CO3" s="1">
        <v>0.58092369403339816</v>
      </c>
      <c r="CP3" s="1">
        <v>-0.26393275890419882</v>
      </c>
      <c r="CQ3" s="1">
        <v>-4.4161898183162462E-2</v>
      </c>
      <c r="CR3" s="1">
        <v>-0.24544840015196781</v>
      </c>
      <c r="CS3" s="1">
        <v>0.22118189249351561</v>
      </c>
      <c r="CT3" s="1">
        <v>-0.11840244572426679</v>
      </c>
      <c r="CU3" s="1">
        <v>-3.9471740129835287E-2</v>
      </c>
      <c r="CV3" s="1">
        <v>0.28381098094129098</v>
      </c>
      <c r="CX3">
        <f t="shared" si="0"/>
        <v>-6.40961488013162E-2</v>
      </c>
      <c r="CY3">
        <f t="shared" si="1"/>
        <v>-0.85143220346814696</v>
      </c>
      <c r="CZ3">
        <f t="shared" si="2"/>
        <v>-1.0147047003942151</v>
      </c>
      <c r="DA3">
        <f t="shared" si="3"/>
        <v>0.92323740327729764</v>
      </c>
      <c r="DB3">
        <f t="shared" si="4"/>
        <v>-1.2297355842918181</v>
      </c>
      <c r="DC3">
        <f t="shared" si="5"/>
        <v>0.15514813931558613</v>
      </c>
      <c r="DD3">
        <f t="shared" si="6"/>
        <v>-0.83599921906673402</v>
      </c>
      <c r="DE3">
        <f t="shared" si="7"/>
        <v>-1.486035519039318</v>
      </c>
      <c r="DF3">
        <f t="shared" si="8"/>
        <v>-1.4530461117737326</v>
      </c>
      <c r="DG3">
        <f t="shared" si="9"/>
        <v>1.0343958700993772</v>
      </c>
      <c r="DH3">
        <f t="shared" si="10"/>
        <v>-0.26470879864734753</v>
      </c>
      <c r="DI3">
        <f t="shared" si="11"/>
        <v>-1.7693452451926479</v>
      </c>
      <c r="DJ3">
        <f t="shared" si="12"/>
        <v>0.25288455018524059</v>
      </c>
      <c r="DK3">
        <f t="shared" si="13"/>
        <v>-8.7239293963299491E-2</v>
      </c>
      <c r="DL3">
        <f t="shared" si="14"/>
        <v>-0.60419347943434387</v>
      </c>
      <c r="DM3">
        <f t="shared" si="15"/>
        <v>-0.66079995779924661</v>
      </c>
      <c r="DN3">
        <f t="shared" si="16"/>
        <v>-1.3599227217647678</v>
      </c>
      <c r="DO3">
        <f t="shared" si="17"/>
        <v>-0.86265265367771604</v>
      </c>
      <c r="DP3">
        <f t="shared" si="18"/>
        <v>-2.7029905292243401</v>
      </c>
      <c r="DQ3">
        <f t="shared" si="19"/>
        <v>-1.0739227614520201</v>
      </c>
      <c r="DR3">
        <f t="shared" si="20"/>
        <v>0.82528280629294526</v>
      </c>
      <c r="DS3">
        <f t="shared" si="21"/>
        <v>0.29342671676241971</v>
      </c>
      <c r="DT3">
        <f t="shared" si="22"/>
        <v>8.4937610545685813E-2</v>
      </c>
      <c r="DU3">
        <f t="shared" si="23"/>
        <v>0.87901893690294741</v>
      </c>
      <c r="DV3">
        <f t="shared" si="24"/>
        <v>0.57804881245499862</v>
      </c>
      <c r="DW3">
        <f t="shared" si="25"/>
        <v>0.74757864107424654</v>
      </c>
      <c r="DX3">
        <f t="shared" si="26"/>
        <v>1.0770812783032071</v>
      </c>
      <c r="DY3">
        <f t="shared" si="27"/>
        <v>0.6422803597108615</v>
      </c>
      <c r="DZ3">
        <f t="shared" si="28"/>
        <v>-0.44118889957026997</v>
      </c>
      <c r="EA3">
        <f t="shared" si="29"/>
        <v>-0.73573164485019327</v>
      </c>
      <c r="EB3">
        <f t="shared" si="30"/>
        <v>-0.84896995623277949</v>
      </c>
      <c r="EC3">
        <f t="shared" si="31"/>
        <v>-0.18473328737978262</v>
      </c>
      <c r="ED3">
        <f t="shared" si="32"/>
        <v>1.987760645215936</v>
      </c>
      <c r="EE3">
        <f t="shared" si="33"/>
        <v>-1.1653944718615827</v>
      </c>
      <c r="EF3">
        <f t="shared" si="34"/>
        <v>0.53090976527022837</v>
      </c>
      <c r="EG3">
        <f t="shared" si="35"/>
        <v>8.6081745037645152E-2</v>
      </c>
      <c r="EH3">
        <f t="shared" si="36"/>
        <v>1.637980478127202</v>
      </c>
      <c r="EI3">
        <f t="shared" si="37"/>
        <v>-1.3095008935713921</v>
      </c>
      <c r="EJ3">
        <f t="shared" si="38"/>
        <v>-1.772527742752497</v>
      </c>
      <c r="EK3">
        <f t="shared" si="39"/>
        <v>-0.84468621998570304</v>
      </c>
      <c r="EL3">
        <f t="shared" si="40"/>
        <v>-0.20108527848532443</v>
      </c>
      <c r="EM3">
        <f t="shared" si="41"/>
        <v>-0.74222343893564213</v>
      </c>
      <c r="EN3">
        <f t="shared" si="42"/>
        <v>0.47091242528158739</v>
      </c>
      <c r="EO3">
        <f t="shared" si="43"/>
        <v>-8.2488867131044863E-2</v>
      </c>
      <c r="EP3">
        <f t="shared" si="44"/>
        <v>0.73898503771923296</v>
      </c>
      <c r="EQ3">
        <f t="shared" si="45"/>
        <v>-0.79917265331833809</v>
      </c>
      <c r="ER3">
        <f t="shared" si="46"/>
        <v>6.9146718466838591E-2</v>
      </c>
      <c r="ES3">
        <f t="shared" si="47"/>
        <v>0.39832079634087036</v>
      </c>
      <c r="ET3">
        <f t="shared" si="48"/>
        <v>-0.40625193335328391</v>
      </c>
      <c r="EU3">
        <f t="shared" si="49"/>
        <v>-2.447357336333909</v>
      </c>
      <c r="EV3">
        <f t="shared" si="50"/>
        <v>-0.79062556401115602</v>
      </c>
      <c r="EW3">
        <f t="shared" si="51"/>
        <v>-0.18889237475653115</v>
      </c>
      <c r="EX3">
        <f t="shared" si="52"/>
        <v>0.83359045015621502</v>
      </c>
      <c r="EY3">
        <f t="shared" si="53"/>
        <v>-1.849999626682449</v>
      </c>
      <c r="EZ3">
        <f t="shared" si="54"/>
        <v>0.73584617280586062</v>
      </c>
      <c r="FA3">
        <f t="shared" si="55"/>
        <v>1.4240276596041976</v>
      </c>
      <c r="FB3">
        <f t="shared" si="56"/>
        <v>0.41222989898879658</v>
      </c>
      <c r="FC3">
        <f t="shared" si="57"/>
        <v>0.35313248444164302</v>
      </c>
      <c r="FD3">
        <f t="shared" si="58"/>
        <v>0.49194442084621975</v>
      </c>
      <c r="FE3">
        <f t="shared" si="59"/>
        <v>0.22185952958603589</v>
      </c>
      <c r="FF3">
        <f t="shared" si="60"/>
        <v>8.005589450926559E-2</v>
      </c>
      <c r="FG3">
        <f t="shared" si="61"/>
        <v>0.72198602257847966</v>
      </c>
      <c r="FH3">
        <f t="shared" si="62"/>
        <v>-0.95474420249727576</v>
      </c>
      <c r="FI3">
        <f t="shared" si="63"/>
        <v>-0.2673783478200974</v>
      </c>
      <c r="FJ3">
        <f t="shared" si="64"/>
        <v>0.20663820553199908</v>
      </c>
      <c r="FK3">
        <f t="shared" si="65"/>
        <v>-0.5686121523538481</v>
      </c>
      <c r="FL3">
        <f t="shared" si="66"/>
        <v>1.4705139495519298E-3</v>
      </c>
      <c r="FM3">
        <f t="shared" si="67"/>
        <v>0.65250335448628571</v>
      </c>
      <c r="FN3">
        <f t="shared" si="68"/>
        <v>0.22727134891579021</v>
      </c>
      <c r="FO3">
        <f t="shared" si="69"/>
        <v>-7.1687763727506154E-2</v>
      </c>
      <c r="FP3">
        <f t="shared" si="70"/>
        <v>-2.114684798320289E-2</v>
      </c>
      <c r="FQ3">
        <f t="shared" si="71"/>
        <v>0.3838605752233849</v>
      </c>
      <c r="FR3">
        <f t="shared" si="72"/>
        <v>-0.53444152826941971</v>
      </c>
      <c r="FS3">
        <f t="shared" si="73"/>
        <v>0.72050477528473111</v>
      </c>
      <c r="FT3">
        <f t="shared" si="74"/>
        <v>-1.7460415950911401</v>
      </c>
      <c r="FU3">
        <f t="shared" si="75"/>
        <v>1.056644682193957</v>
      </c>
      <c r="FV3">
        <f t="shared" si="76"/>
        <v>-0.79947563451917669</v>
      </c>
      <c r="FW3">
        <f t="shared" si="77"/>
        <v>-0.41549660717350373</v>
      </c>
      <c r="FX3">
        <f t="shared" si="78"/>
        <v>-1.3053938054186507</v>
      </c>
      <c r="FY3">
        <f t="shared" si="79"/>
        <v>0.74153828067710592</v>
      </c>
      <c r="FZ3">
        <f t="shared" si="80"/>
        <v>-4.1155208988618075E-2</v>
      </c>
      <c r="GA3">
        <f t="shared" si="81"/>
        <v>-0.45478055252028982</v>
      </c>
      <c r="GB3">
        <f t="shared" si="82"/>
        <v>-0.49491094712746742</v>
      </c>
      <c r="GC3">
        <f t="shared" si="83"/>
        <v>4.7993111153330686E-2</v>
      </c>
      <c r="GD3">
        <f t="shared" si="84"/>
        <v>-0.15055149759537317</v>
      </c>
      <c r="GE3">
        <f t="shared" si="85"/>
        <v>-1.5469796907521021</v>
      </c>
      <c r="GF3">
        <f t="shared" si="86"/>
        <v>-0.24142924774141494</v>
      </c>
      <c r="GG3">
        <f t="shared" si="87"/>
        <v>-0.43226474996277708</v>
      </c>
      <c r="GH3">
        <f t="shared" si="88"/>
        <v>-1.1305917219472479</v>
      </c>
      <c r="GI3">
        <f t="shared" si="89"/>
        <v>0.8923604333602605</v>
      </c>
      <c r="GJ3">
        <f t="shared" si="90"/>
        <v>-5.0541982124075457E-2</v>
      </c>
      <c r="GK3">
        <f t="shared" si="91"/>
        <v>-0.25202723908971347</v>
      </c>
      <c r="GL3">
        <f t="shared" si="92"/>
        <v>0.6440324640333982</v>
      </c>
      <c r="GM3">
        <f t="shared" si="93"/>
        <v>4.1949991095801165E-2</v>
      </c>
      <c r="GN3">
        <f t="shared" si="94"/>
        <v>-0.96908929818316247</v>
      </c>
      <c r="GO3">
        <f t="shared" si="95"/>
        <v>-0.79134190015196781</v>
      </c>
      <c r="GP3">
        <f t="shared" si="96"/>
        <v>-0.37709300750648445</v>
      </c>
      <c r="GQ3">
        <f t="shared" si="97"/>
        <v>0.55216955427573311</v>
      </c>
      <c r="GR3">
        <f t="shared" si="98"/>
        <v>0.56631219987016479</v>
      </c>
      <c r="GS3">
        <f t="shared" si="99"/>
        <v>0.56744638094129096</v>
      </c>
      <c r="GU3" t="s">
        <v>19</v>
      </c>
      <c r="GV3">
        <f>SUM(GX2:KS51)/5000</f>
        <v>0.86251224572349217</v>
      </c>
      <c r="GX3">
        <f t="shared" si="100"/>
        <v>6.40961488013162E-2</v>
      </c>
      <c r="GY3">
        <f t="shared" si="101"/>
        <v>0.85143220346814696</v>
      </c>
      <c r="GZ3">
        <f t="shared" si="102"/>
        <v>1.0147047003942151</v>
      </c>
      <c r="HA3">
        <f t="shared" si="103"/>
        <v>0.92323740327729764</v>
      </c>
      <c r="HB3">
        <f t="shared" si="104"/>
        <v>1.2297355842918181</v>
      </c>
      <c r="HC3">
        <f t="shared" si="105"/>
        <v>0.15514813931558613</v>
      </c>
      <c r="HD3">
        <f t="shared" si="106"/>
        <v>0.83599921906673402</v>
      </c>
      <c r="HE3">
        <f t="shared" si="107"/>
        <v>1.486035519039318</v>
      </c>
      <c r="HF3">
        <f t="shared" si="108"/>
        <v>1.4530461117737326</v>
      </c>
      <c r="HG3">
        <f t="shared" si="109"/>
        <v>1.0343958700993772</v>
      </c>
      <c r="HH3">
        <f t="shared" si="110"/>
        <v>0.26470879864734753</v>
      </c>
      <c r="HI3">
        <f t="shared" si="111"/>
        <v>1.7693452451926479</v>
      </c>
      <c r="HJ3">
        <f t="shared" si="112"/>
        <v>0.25288455018524059</v>
      </c>
      <c r="HK3">
        <f t="shared" si="113"/>
        <v>8.7239293963299491E-2</v>
      </c>
      <c r="HL3">
        <f t="shared" si="114"/>
        <v>0.60419347943434387</v>
      </c>
      <c r="HM3">
        <f t="shared" si="115"/>
        <v>0.66079995779924661</v>
      </c>
      <c r="HN3">
        <f t="shared" si="116"/>
        <v>1.3599227217647678</v>
      </c>
      <c r="HO3">
        <f t="shared" si="117"/>
        <v>0.86265265367771604</v>
      </c>
      <c r="HP3">
        <f t="shared" si="118"/>
        <v>2.7029905292243401</v>
      </c>
      <c r="HQ3">
        <f t="shared" si="119"/>
        <v>1.0739227614520201</v>
      </c>
      <c r="HR3">
        <f t="shared" si="120"/>
        <v>0.82528280629294526</v>
      </c>
      <c r="HS3">
        <f t="shared" si="121"/>
        <v>0.29342671676241971</v>
      </c>
      <c r="HT3">
        <f t="shared" si="122"/>
        <v>8.4937610545685813E-2</v>
      </c>
      <c r="HU3">
        <f t="shared" si="123"/>
        <v>0.87901893690294741</v>
      </c>
      <c r="HV3">
        <f t="shared" si="124"/>
        <v>0.57804881245499862</v>
      </c>
      <c r="HW3">
        <f t="shared" si="125"/>
        <v>0.74757864107424654</v>
      </c>
      <c r="HX3">
        <f t="shared" si="126"/>
        <v>1.0770812783032071</v>
      </c>
      <c r="HY3">
        <f t="shared" si="127"/>
        <v>0.6422803597108615</v>
      </c>
      <c r="HZ3">
        <f t="shared" si="128"/>
        <v>0.44118889957026997</v>
      </c>
      <c r="IA3">
        <f t="shared" si="129"/>
        <v>0.73573164485019327</v>
      </c>
      <c r="IB3">
        <f t="shared" si="130"/>
        <v>0.84896995623277949</v>
      </c>
      <c r="IC3">
        <f t="shared" si="131"/>
        <v>0.18473328737978262</v>
      </c>
      <c r="ID3">
        <f t="shared" si="132"/>
        <v>1.987760645215936</v>
      </c>
      <c r="IE3">
        <f t="shared" si="133"/>
        <v>1.1653944718615827</v>
      </c>
      <c r="IF3">
        <f t="shared" si="134"/>
        <v>0.53090976527022837</v>
      </c>
      <c r="IG3">
        <f t="shared" si="135"/>
        <v>8.6081745037645152E-2</v>
      </c>
      <c r="IH3">
        <f t="shared" si="136"/>
        <v>1.637980478127202</v>
      </c>
      <c r="II3">
        <f t="shared" si="137"/>
        <v>1.3095008935713921</v>
      </c>
      <c r="IJ3">
        <f t="shared" si="138"/>
        <v>1.772527742752497</v>
      </c>
      <c r="IK3">
        <f t="shared" si="139"/>
        <v>0.84468621998570304</v>
      </c>
      <c r="IL3">
        <f t="shared" si="140"/>
        <v>0.20108527848532443</v>
      </c>
      <c r="IM3">
        <f t="shared" si="141"/>
        <v>0.74222343893564213</v>
      </c>
      <c r="IN3">
        <f t="shared" si="142"/>
        <v>0.47091242528158739</v>
      </c>
      <c r="IO3">
        <f t="shared" si="143"/>
        <v>8.2488867131044863E-2</v>
      </c>
      <c r="IP3">
        <f t="shared" si="144"/>
        <v>0.73898503771923296</v>
      </c>
      <c r="IQ3">
        <f t="shared" si="145"/>
        <v>0.79917265331833809</v>
      </c>
      <c r="IR3">
        <f t="shared" si="146"/>
        <v>6.9146718466838591E-2</v>
      </c>
      <c r="IS3">
        <f t="shared" si="147"/>
        <v>0.39832079634087036</v>
      </c>
      <c r="IT3">
        <f t="shared" si="148"/>
        <v>0.40625193335328391</v>
      </c>
      <c r="IU3">
        <f t="shared" si="149"/>
        <v>2.447357336333909</v>
      </c>
      <c r="IV3">
        <f t="shared" si="150"/>
        <v>0.79062556401115602</v>
      </c>
      <c r="IW3">
        <f t="shared" si="151"/>
        <v>0.18889237475653115</v>
      </c>
      <c r="IX3">
        <f t="shared" si="152"/>
        <v>0.83359045015621502</v>
      </c>
      <c r="IY3">
        <f t="shared" si="153"/>
        <v>1.849999626682449</v>
      </c>
      <c r="IZ3">
        <f t="shared" si="154"/>
        <v>0.73584617280586062</v>
      </c>
      <c r="JA3">
        <f t="shared" si="155"/>
        <v>1.4240276596041976</v>
      </c>
      <c r="JB3">
        <f t="shared" si="156"/>
        <v>0.41222989898879658</v>
      </c>
      <c r="JC3">
        <f t="shared" si="157"/>
        <v>0.35313248444164302</v>
      </c>
      <c r="JD3">
        <f t="shared" si="158"/>
        <v>0.49194442084621975</v>
      </c>
      <c r="JE3">
        <f t="shared" si="159"/>
        <v>0.22185952958603589</v>
      </c>
      <c r="JF3">
        <f t="shared" si="160"/>
        <v>8.005589450926559E-2</v>
      </c>
      <c r="JG3">
        <f t="shared" si="161"/>
        <v>0.72198602257847966</v>
      </c>
      <c r="JH3">
        <f t="shared" si="162"/>
        <v>0.95474420249727576</v>
      </c>
      <c r="JI3">
        <f t="shared" si="163"/>
        <v>0.2673783478200974</v>
      </c>
      <c r="JJ3">
        <f t="shared" si="164"/>
        <v>0.20663820553199908</v>
      </c>
      <c r="JK3">
        <f t="shared" si="165"/>
        <v>0.5686121523538481</v>
      </c>
      <c r="JL3">
        <f t="shared" si="166"/>
        <v>1.4705139495519298E-3</v>
      </c>
      <c r="JM3">
        <f t="shared" si="167"/>
        <v>0.65250335448628571</v>
      </c>
      <c r="JN3">
        <f t="shared" si="168"/>
        <v>0.22727134891579021</v>
      </c>
      <c r="JO3">
        <f t="shared" si="169"/>
        <v>7.1687763727506154E-2</v>
      </c>
      <c r="JP3">
        <f t="shared" si="170"/>
        <v>2.114684798320289E-2</v>
      </c>
      <c r="JQ3">
        <f t="shared" si="171"/>
        <v>0.3838605752233849</v>
      </c>
      <c r="JR3">
        <f t="shared" si="172"/>
        <v>0.53444152826941971</v>
      </c>
      <c r="JS3">
        <f t="shared" si="173"/>
        <v>0.72050477528473111</v>
      </c>
      <c r="JT3">
        <f t="shared" si="174"/>
        <v>1.7460415950911401</v>
      </c>
      <c r="JU3">
        <f t="shared" si="175"/>
        <v>1.056644682193957</v>
      </c>
      <c r="JV3">
        <f t="shared" si="176"/>
        <v>0.79947563451917669</v>
      </c>
      <c r="JW3">
        <f t="shared" si="177"/>
        <v>0.41549660717350373</v>
      </c>
      <c r="JX3">
        <f t="shared" si="178"/>
        <v>1.3053938054186507</v>
      </c>
      <c r="JY3">
        <f t="shared" si="179"/>
        <v>0.74153828067710592</v>
      </c>
      <c r="JZ3">
        <f t="shared" si="180"/>
        <v>4.1155208988618075E-2</v>
      </c>
      <c r="KA3">
        <f t="shared" si="181"/>
        <v>0.45478055252028982</v>
      </c>
      <c r="KB3">
        <f t="shared" si="182"/>
        <v>0.49491094712746742</v>
      </c>
      <c r="KC3">
        <f t="shared" si="183"/>
        <v>4.7993111153330686E-2</v>
      </c>
      <c r="KD3">
        <f t="shared" si="184"/>
        <v>0.15055149759537317</v>
      </c>
      <c r="KE3">
        <f t="shared" si="185"/>
        <v>1.5469796907521021</v>
      </c>
      <c r="KF3">
        <f t="shared" si="186"/>
        <v>0.24142924774141494</v>
      </c>
      <c r="KG3">
        <f t="shared" si="187"/>
        <v>0.43226474996277708</v>
      </c>
      <c r="KH3">
        <f t="shared" si="188"/>
        <v>1.1305917219472479</v>
      </c>
      <c r="KI3">
        <f t="shared" si="189"/>
        <v>0.8923604333602605</v>
      </c>
      <c r="KJ3">
        <f t="shared" si="190"/>
        <v>5.0541982124075457E-2</v>
      </c>
      <c r="KK3">
        <f t="shared" si="191"/>
        <v>0.25202723908971347</v>
      </c>
      <c r="KL3">
        <f t="shared" si="192"/>
        <v>0.6440324640333982</v>
      </c>
      <c r="KM3">
        <f t="shared" si="193"/>
        <v>4.1949991095801165E-2</v>
      </c>
      <c r="KN3">
        <f t="shared" si="194"/>
        <v>0.96908929818316247</v>
      </c>
      <c r="KO3">
        <f t="shared" si="195"/>
        <v>0.79134190015196781</v>
      </c>
      <c r="KP3">
        <f t="shared" si="196"/>
        <v>0.37709300750648445</v>
      </c>
      <c r="KQ3">
        <f t="shared" si="197"/>
        <v>0.55216955427573311</v>
      </c>
      <c r="KR3">
        <f t="shared" si="198"/>
        <v>0.56631219987016479</v>
      </c>
      <c r="KS3">
        <f t="shared" si="199"/>
        <v>0.56744638094129096</v>
      </c>
    </row>
    <row r="4" spans="1:305" x14ac:dyDescent="0.25">
      <c r="A4" s="1">
        <v>0.71082606808207305</v>
      </c>
      <c r="B4" s="1">
        <v>1.516740101368576</v>
      </c>
      <c r="C4" s="1">
        <v>0.41150467732253082</v>
      </c>
      <c r="D4" s="1">
        <v>0.36998252638155887</v>
      </c>
      <c r="E4" s="1">
        <v>0.62535904792540498</v>
      </c>
      <c r="F4" s="1">
        <v>-0.80976240322530946</v>
      </c>
      <c r="G4" s="1">
        <v>-0.1769726345733193</v>
      </c>
      <c r="H4" s="1">
        <v>0.31614480704117243</v>
      </c>
      <c r="I4" s="1">
        <v>0.36674014698965379</v>
      </c>
      <c r="J4" s="1">
        <v>0.17305054802378039</v>
      </c>
      <c r="K4" s="1">
        <v>-9.0686331646284632E-2</v>
      </c>
      <c r="L4" s="1">
        <v>-0.48695114761155101</v>
      </c>
      <c r="M4" s="1">
        <v>-1.2477379645630069</v>
      </c>
      <c r="N4" s="1">
        <v>-0.27338663290845822</v>
      </c>
      <c r="O4" s="1">
        <v>1.2454231904263831</v>
      </c>
      <c r="P4" s="1">
        <v>0.111427426883265</v>
      </c>
      <c r="Q4" s="1">
        <v>0.49482117930100322</v>
      </c>
      <c r="R4" s="1">
        <v>1.4813385437766891</v>
      </c>
      <c r="S4" s="1">
        <v>1.603284343438895</v>
      </c>
      <c r="T4" s="1">
        <v>-0.17371974013526811</v>
      </c>
      <c r="U4" s="1">
        <v>-2.125431259634631</v>
      </c>
      <c r="V4" s="1">
        <v>-2.3153416835861851</v>
      </c>
      <c r="W4" s="1">
        <v>1.651320077403283</v>
      </c>
      <c r="X4" s="1">
        <v>0.2469698177736375</v>
      </c>
      <c r="Y4" s="1">
        <v>-8.3931719877247873E-2</v>
      </c>
      <c r="Z4" s="1">
        <v>0.4685939662039979</v>
      </c>
      <c r="AA4" s="1">
        <v>0.70769619271447293</v>
      </c>
      <c r="AB4" s="1">
        <v>2.043210075495947</v>
      </c>
      <c r="AC4" s="1">
        <v>-0.21116124098832531</v>
      </c>
      <c r="AD4" s="1">
        <v>0.53688983917687572</v>
      </c>
      <c r="AE4" s="1">
        <v>0.55807677949613388</v>
      </c>
      <c r="AF4" s="1">
        <v>-1.3361494369380471</v>
      </c>
      <c r="AG4" s="1">
        <v>1.0850432184553429</v>
      </c>
      <c r="AH4" s="1">
        <v>-0.26463722608726248</v>
      </c>
      <c r="AI4" s="1">
        <v>-0.40264002190051967</v>
      </c>
      <c r="AJ4" s="1">
        <v>0.19970443845738231</v>
      </c>
      <c r="AK4" s="1">
        <v>-0.42504336504500639</v>
      </c>
      <c r="AL4" s="1">
        <v>0.83172876451096145</v>
      </c>
      <c r="AM4" s="1">
        <v>3.1543695720039411</v>
      </c>
      <c r="AN4" s="1">
        <v>1.002281695240046</v>
      </c>
      <c r="AO4" s="1">
        <v>-0.12562546744055739</v>
      </c>
      <c r="AP4" s="1">
        <v>7.9844434550548848E-2</v>
      </c>
      <c r="AQ4" s="1">
        <v>-0.15983069870083799</v>
      </c>
      <c r="AR4" s="1">
        <v>-2.605582415938033</v>
      </c>
      <c r="AS4" s="1">
        <v>-0.88682794035740842</v>
      </c>
      <c r="AT4" s="1">
        <v>-0.28543632375691491</v>
      </c>
      <c r="AU4" s="1">
        <v>-1.550187649008343</v>
      </c>
      <c r="AV4" s="1">
        <v>-0.55660318447891188</v>
      </c>
      <c r="AW4" s="1">
        <v>-6.667340375097866E-2</v>
      </c>
      <c r="AX4" s="1">
        <v>1.2051760751204541</v>
      </c>
      <c r="AY4" s="1">
        <v>-0.2769829661312882</v>
      </c>
      <c r="AZ4" s="1">
        <v>0.71253321543524739</v>
      </c>
      <c r="BA4" s="1">
        <v>1.2303400975206129</v>
      </c>
      <c r="BB4" s="1">
        <v>0.54261540393489971</v>
      </c>
      <c r="BC4" s="1">
        <v>-0.60460652276060833</v>
      </c>
      <c r="BD4" s="1">
        <v>0.74885490290658829</v>
      </c>
      <c r="BE4" s="1">
        <v>9.6544965863631246E-2</v>
      </c>
      <c r="BF4" s="1">
        <v>-1.0124995310799041</v>
      </c>
      <c r="BG4" s="1">
        <v>-1.9193297667100551</v>
      </c>
      <c r="BH4" s="1">
        <v>-0.76315929847401809</v>
      </c>
      <c r="BI4" s="1">
        <v>0.13631066137000231</v>
      </c>
      <c r="BJ4" s="1">
        <v>-0.63526705636224712</v>
      </c>
      <c r="BK4" s="1">
        <v>-1.0364769935514899</v>
      </c>
      <c r="BL4" s="1">
        <v>0.9810337700845817</v>
      </c>
      <c r="BM4" s="1">
        <v>-0.1175919563567686</v>
      </c>
      <c r="BN4" s="1">
        <v>0.76051476619332115</v>
      </c>
      <c r="BO4" s="1">
        <v>-0.91203100162952933</v>
      </c>
      <c r="BP4" s="1">
        <v>-7.9118836938330661E-2</v>
      </c>
      <c r="BQ4" s="1">
        <v>-0.88147065020800541</v>
      </c>
      <c r="BR4" s="1">
        <v>0.29105507877827103</v>
      </c>
      <c r="BS4" s="1">
        <v>0.56567903673591458</v>
      </c>
      <c r="BT4" s="1">
        <v>0.28814457037548291</v>
      </c>
      <c r="BU4" s="1">
        <v>1.8659941327147711</v>
      </c>
      <c r="BV4" s="1">
        <v>-0.78742117106138731</v>
      </c>
      <c r="BW4" s="1">
        <v>-5.9278461800089999E-2</v>
      </c>
      <c r="BX4" s="1">
        <v>0.30474776220511129</v>
      </c>
      <c r="BY4" s="1">
        <v>-0.33709963953542332</v>
      </c>
      <c r="BZ4" s="1">
        <v>-0.6347842124591887</v>
      </c>
      <c r="CA4" s="1">
        <v>0.13766465580027121</v>
      </c>
      <c r="CB4" s="1">
        <v>1.4648273319951359</v>
      </c>
      <c r="CC4" s="1">
        <v>0.59950982925091612</v>
      </c>
      <c r="CD4" s="1">
        <v>1.465275245302736</v>
      </c>
      <c r="CE4" s="1">
        <v>-0.52407171324729229</v>
      </c>
      <c r="CF4" s="1">
        <v>0.85400120403767288</v>
      </c>
      <c r="CG4" s="1">
        <v>7.605442275607191E-2</v>
      </c>
      <c r="CH4" s="1">
        <v>0.94267005018709304</v>
      </c>
      <c r="CI4" s="1">
        <v>-0.26441869257142181</v>
      </c>
      <c r="CJ4" s="1">
        <v>-1.3083528604063419</v>
      </c>
      <c r="CK4" s="1">
        <v>0.86864065748187902</v>
      </c>
      <c r="CL4" s="1">
        <v>-0.49948246630558579</v>
      </c>
      <c r="CM4" s="1">
        <v>0.34462272946290751</v>
      </c>
      <c r="CN4" s="1">
        <v>-0.4150481525337899</v>
      </c>
      <c r="CO4" s="1">
        <v>-1.6908682386470111</v>
      </c>
      <c r="CP4" s="1">
        <v>0.45880238405541068</v>
      </c>
      <c r="CQ4" s="1">
        <v>-0.20508333909760221</v>
      </c>
      <c r="CR4" s="1">
        <v>-1.496306971003881</v>
      </c>
      <c r="CS4" s="1">
        <v>-0.81340969266367957</v>
      </c>
      <c r="CT4" s="1">
        <v>-0.64297391417371452</v>
      </c>
      <c r="CU4" s="1">
        <v>0.36801566038813732</v>
      </c>
      <c r="CV4" s="1">
        <v>-0.35441646047162001</v>
      </c>
      <c r="CX4">
        <f t="shared" si="0"/>
        <v>0.85031969808207308</v>
      </c>
      <c r="CY4">
        <f t="shared" si="1"/>
        <v>1.7493000213685759</v>
      </c>
      <c r="CZ4">
        <f t="shared" si="2"/>
        <v>0.27323453732253078</v>
      </c>
      <c r="DA4">
        <f t="shared" si="3"/>
        <v>1.7552269263815587</v>
      </c>
      <c r="DB4">
        <f t="shared" si="4"/>
        <v>0.49477382792540497</v>
      </c>
      <c r="DC4">
        <f t="shared" si="5"/>
        <v>-0.21739700322530942</v>
      </c>
      <c r="DD4">
        <f t="shared" si="6"/>
        <v>-0.41408621457331929</v>
      </c>
      <c r="DE4">
        <f t="shared" si="7"/>
        <v>0.31200665604117245</v>
      </c>
      <c r="DF4">
        <f t="shared" si="8"/>
        <v>0.12883118698965379</v>
      </c>
      <c r="DG4">
        <f t="shared" si="9"/>
        <v>0.55467601802378041</v>
      </c>
      <c r="DH4">
        <f t="shared" si="10"/>
        <v>-0.68502073164628463</v>
      </c>
      <c r="DI4">
        <f t="shared" si="11"/>
        <v>-0.36271995761155101</v>
      </c>
      <c r="DJ4">
        <f t="shared" si="12"/>
        <v>-1.4370349645630069</v>
      </c>
      <c r="DK4">
        <f t="shared" si="13"/>
        <v>-0.2157161289084582</v>
      </c>
      <c r="DL4">
        <f t="shared" si="14"/>
        <v>0.7049079504263831</v>
      </c>
      <c r="DM4">
        <f t="shared" si="15"/>
        <v>-0.35676181311673499</v>
      </c>
      <c r="DN4">
        <f t="shared" si="16"/>
        <v>0.40527467930100325</v>
      </c>
      <c r="DO4">
        <f t="shared" si="17"/>
        <v>1.735499123776689</v>
      </c>
      <c r="DP4">
        <f t="shared" si="18"/>
        <v>1.788804293438895</v>
      </c>
      <c r="DQ4">
        <f t="shared" si="19"/>
        <v>5.7718698647318822E-3</v>
      </c>
      <c r="DR4">
        <f t="shared" si="20"/>
        <v>-1.7478903996346311</v>
      </c>
      <c r="DS4">
        <f t="shared" si="21"/>
        <v>-2.4016533435861849</v>
      </c>
      <c r="DT4">
        <f t="shared" si="22"/>
        <v>1.291185027403283</v>
      </c>
      <c r="DU4">
        <f t="shared" si="23"/>
        <v>-9.5743522263625203E-3</v>
      </c>
      <c r="DV4">
        <f t="shared" si="24"/>
        <v>-1.1279031198772478</v>
      </c>
      <c r="DW4">
        <f t="shared" si="25"/>
        <v>-3.886693379600209E-2</v>
      </c>
      <c r="DX4">
        <f t="shared" si="26"/>
        <v>1.3112131927144728</v>
      </c>
      <c r="DY4">
        <f t="shared" si="27"/>
        <v>2.617361675495947</v>
      </c>
      <c r="DZ4">
        <f t="shared" si="28"/>
        <v>-0.45048258098832528</v>
      </c>
      <c r="EA4">
        <f t="shared" si="29"/>
        <v>0.55346904917687567</v>
      </c>
      <c r="EB4">
        <f t="shared" si="30"/>
        <v>-9.9360920503866135E-2</v>
      </c>
      <c r="EC4">
        <f t="shared" si="31"/>
        <v>-1.5041357969380471</v>
      </c>
      <c r="ED4">
        <f t="shared" si="32"/>
        <v>0.79965248845534287</v>
      </c>
      <c r="EE4">
        <f t="shared" si="33"/>
        <v>-0.68854074608726246</v>
      </c>
      <c r="EF4">
        <f t="shared" si="34"/>
        <v>-0.61007813190051974</v>
      </c>
      <c r="EG4">
        <f t="shared" si="35"/>
        <v>9.216768845738231E-2</v>
      </c>
      <c r="EH4">
        <f t="shared" si="36"/>
        <v>-0.27635641504500641</v>
      </c>
      <c r="EI4">
        <f t="shared" si="37"/>
        <v>1.1399543345109615</v>
      </c>
      <c r="EJ4">
        <f t="shared" si="38"/>
        <v>2.783436812003941</v>
      </c>
      <c r="EK4">
        <f t="shared" si="39"/>
        <v>1.2112215452400459</v>
      </c>
      <c r="EL4">
        <f t="shared" si="40"/>
        <v>-0.56922060744055736</v>
      </c>
      <c r="EM4">
        <f t="shared" si="41"/>
        <v>4.0512844550548849E-2</v>
      </c>
      <c r="EN4">
        <f t="shared" si="42"/>
        <v>-0.158626099500838</v>
      </c>
      <c r="EO4">
        <f t="shared" si="43"/>
        <v>-2.8824965159380329</v>
      </c>
      <c r="EP4">
        <f t="shared" si="44"/>
        <v>-0.94817414335740846</v>
      </c>
      <c r="EQ4">
        <f t="shared" si="45"/>
        <v>-1.3923561237569149</v>
      </c>
      <c r="ER4">
        <f t="shared" si="46"/>
        <v>-1.581385108008343</v>
      </c>
      <c r="ES4">
        <f t="shared" si="47"/>
        <v>-0.5456547614789119</v>
      </c>
      <c r="ET4">
        <f t="shared" si="48"/>
        <v>-0.20844262375097866</v>
      </c>
      <c r="EU4">
        <f t="shared" si="49"/>
        <v>1.5070882051204542</v>
      </c>
      <c r="EV4">
        <f t="shared" si="50"/>
        <v>-6.1323866131288207E-2</v>
      </c>
      <c r="EW4">
        <f t="shared" si="51"/>
        <v>0.68481013243524735</v>
      </c>
      <c r="EX4">
        <f t="shared" si="52"/>
        <v>1.435923417520613</v>
      </c>
      <c r="EY4">
        <f t="shared" si="53"/>
        <v>0.27392790393489969</v>
      </c>
      <c r="EZ4">
        <f t="shared" si="54"/>
        <v>-0.55013371876060835</v>
      </c>
      <c r="FA4">
        <f t="shared" si="55"/>
        <v>0.54087020290658827</v>
      </c>
      <c r="FB4">
        <f t="shared" si="56"/>
        <v>0.38703809586363125</v>
      </c>
      <c r="FC4">
        <f t="shared" si="57"/>
        <v>-1.301555471079904</v>
      </c>
      <c r="FD4">
        <f t="shared" si="58"/>
        <v>-1.817562241710055</v>
      </c>
      <c r="FE4">
        <f t="shared" si="59"/>
        <v>-0.69109637347401809</v>
      </c>
      <c r="FF4">
        <f t="shared" si="60"/>
        <v>-0.27807203862999769</v>
      </c>
      <c r="FG4">
        <f t="shared" si="61"/>
        <v>-0.54901844636224717</v>
      </c>
      <c r="FH4">
        <f t="shared" si="62"/>
        <v>-1.3855688235514898</v>
      </c>
      <c r="FI4">
        <f t="shared" si="63"/>
        <v>0.93772378708458171</v>
      </c>
      <c r="FJ4">
        <f t="shared" si="64"/>
        <v>0.48467744364323134</v>
      </c>
      <c r="FK4">
        <f t="shared" si="65"/>
        <v>0.38475689619332115</v>
      </c>
      <c r="FL4">
        <f t="shared" si="66"/>
        <v>-0.93907943262952931</v>
      </c>
      <c r="FM4">
        <f t="shared" si="67"/>
        <v>0.27366699306166936</v>
      </c>
      <c r="FN4">
        <f t="shared" si="68"/>
        <v>-0.62215015020800535</v>
      </c>
      <c r="FO4">
        <f t="shared" si="69"/>
        <v>0.21151798877827102</v>
      </c>
      <c r="FP4">
        <f t="shared" si="70"/>
        <v>0.48105911273591456</v>
      </c>
      <c r="FQ4">
        <f t="shared" si="71"/>
        <v>0.28274461307548293</v>
      </c>
      <c r="FR4">
        <f t="shared" si="72"/>
        <v>2.203057352714771</v>
      </c>
      <c r="FS4">
        <f t="shared" si="73"/>
        <v>-1.0798495410613873</v>
      </c>
      <c r="FT4">
        <f t="shared" si="74"/>
        <v>0.16542928819991001</v>
      </c>
      <c r="FU4">
        <f t="shared" si="75"/>
        <v>0.67569149220511138</v>
      </c>
      <c r="FV4">
        <f t="shared" si="76"/>
        <v>-1.0333472395354233</v>
      </c>
      <c r="FW4">
        <f t="shared" si="77"/>
        <v>-0.76747558245918868</v>
      </c>
      <c r="FX4">
        <f t="shared" si="78"/>
        <v>-0.35192596419972877</v>
      </c>
      <c r="FY4">
        <f t="shared" si="79"/>
        <v>1.2853258319951359</v>
      </c>
      <c r="FZ4">
        <f t="shared" si="80"/>
        <v>1.0910788292509161</v>
      </c>
      <c r="GA4">
        <f t="shared" si="81"/>
        <v>1.7382218753027361</v>
      </c>
      <c r="GB4">
        <f t="shared" si="82"/>
        <v>-0.67569174324729231</v>
      </c>
      <c r="GC4">
        <f t="shared" si="83"/>
        <v>0.83509439103767291</v>
      </c>
      <c r="GD4">
        <f t="shared" si="84"/>
        <v>-1.9176677243928089E-2</v>
      </c>
      <c r="GE4">
        <f t="shared" si="85"/>
        <v>0.69912054018709302</v>
      </c>
      <c r="GF4">
        <f t="shared" si="86"/>
        <v>8.0053107428578185E-2</v>
      </c>
      <c r="GG4">
        <f t="shared" si="87"/>
        <v>-1.0135706604063419</v>
      </c>
      <c r="GH4">
        <f t="shared" si="88"/>
        <v>0.91202418748187897</v>
      </c>
      <c r="GI4">
        <f t="shared" si="89"/>
        <v>-5.4153363055857717E-3</v>
      </c>
      <c r="GJ4">
        <f t="shared" si="90"/>
        <v>0.2048066494629075</v>
      </c>
      <c r="GK4">
        <f t="shared" si="91"/>
        <v>-0.37913364253378989</v>
      </c>
      <c r="GL4">
        <f t="shared" si="92"/>
        <v>-1.5474441186470111</v>
      </c>
      <c r="GM4">
        <f t="shared" si="93"/>
        <v>0.19453068405541069</v>
      </c>
      <c r="GN4">
        <f t="shared" si="94"/>
        <v>-1.0145132790976021</v>
      </c>
      <c r="GO4">
        <f t="shared" si="95"/>
        <v>-1.5523295110038811</v>
      </c>
      <c r="GP4">
        <f t="shared" si="96"/>
        <v>-1.1124154926636796</v>
      </c>
      <c r="GQ4">
        <f t="shared" si="97"/>
        <v>-0.38542558417371453</v>
      </c>
      <c r="GR4">
        <f t="shared" si="98"/>
        <v>0.85362194038813732</v>
      </c>
      <c r="GS4">
        <f t="shared" si="99"/>
        <v>-0.10527131047162</v>
      </c>
      <c r="GX4">
        <f t="shared" si="100"/>
        <v>0.85031969808207308</v>
      </c>
      <c r="GY4">
        <f t="shared" si="101"/>
        <v>1.7493000213685759</v>
      </c>
      <c r="GZ4">
        <f t="shared" si="102"/>
        <v>0.27323453732253078</v>
      </c>
      <c r="HA4">
        <f t="shared" si="103"/>
        <v>1.7552269263815587</v>
      </c>
      <c r="HB4">
        <f t="shared" si="104"/>
        <v>0.49477382792540497</v>
      </c>
      <c r="HC4">
        <f t="shared" si="105"/>
        <v>0.21739700322530942</v>
      </c>
      <c r="HD4">
        <f t="shared" si="106"/>
        <v>0.41408621457331929</v>
      </c>
      <c r="HE4">
        <f t="shared" si="107"/>
        <v>0.31200665604117245</v>
      </c>
      <c r="HF4">
        <f t="shared" si="108"/>
        <v>0.12883118698965379</v>
      </c>
      <c r="HG4">
        <f t="shared" si="109"/>
        <v>0.55467601802378041</v>
      </c>
      <c r="HH4">
        <f t="shared" si="110"/>
        <v>0.68502073164628463</v>
      </c>
      <c r="HI4">
        <f t="shared" si="111"/>
        <v>0.36271995761155101</v>
      </c>
      <c r="HJ4">
        <f t="shared" si="112"/>
        <v>1.4370349645630069</v>
      </c>
      <c r="HK4">
        <f t="shared" si="113"/>
        <v>0.2157161289084582</v>
      </c>
      <c r="HL4">
        <f t="shared" si="114"/>
        <v>0.7049079504263831</v>
      </c>
      <c r="HM4">
        <f t="shared" si="115"/>
        <v>0.35676181311673499</v>
      </c>
      <c r="HN4">
        <f t="shared" si="116"/>
        <v>0.40527467930100325</v>
      </c>
      <c r="HO4">
        <f t="shared" si="117"/>
        <v>1.735499123776689</v>
      </c>
      <c r="HP4">
        <f t="shared" si="118"/>
        <v>1.788804293438895</v>
      </c>
      <c r="HQ4">
        <f t="shared" si="119"/>
        <v>5.7718698647318822E-3</v>
      </c>
      <c r="HR4">
        <f t="shared" si="120"/>
        <v>1.7478903996346311</v>
      </c>
      <c r="HS4">
        <f t="shared" si="121"/>
        <v>2.4016533435861849</v>
      </c>
      <c r="HT4">
        <f t="shared" si="122"/>
        <v>1.291185027403283</v>
      </c>
      <c r="HU4">
        <f t="shared" si="123"/>
        <v>9.5743522263625203E-3</v>
      </c>
      <c r="HV4">
        <f t="shared" si="124"/>
        <v>1.1279031198772478</v>
      </c>
      <c r="HW4">
        <f t="shared" si="125"/>
        <v>3.886693379600209E-2</v>
      </c>
      <c r="HX4">
        <f t="shared" si="126"/>
        <v>1.3112131927144728</v>
      </c>
      <c r="HY4">
        <f t="shared" si="127"/>
        <v>2.617361675495947</v>
      </c>
      <c r="HZ4">
        <f t="shared" si="128"/>
        <v>0.45048258098832528</v>
      </c>
      <c r="IA4">
        <f t="shared" si="129"/>
        <v>0.55346904917687567</v>
      </c>
      <c r="IB4">
        <f t="shared" si="130"/>
        <v>9.9360920503866135E-2</v>
      </c>
      <c r="IC4">
        <f t="shared" si="131"/>
        <v>1.5041357969380471</v>
      </c>
      <c r="ID4">
        <f t="shared" si="132"/>
        <v>0.79965248845534287</v>
      </c>
      <c r="IE4">
        <f t="shared" si="133"/>
        <v>0.68854074608726246</v>
      </c>
      <c r="IF4">
        <f t="shared" si="134"/>
        <v>0.61007813190051974</v>
      </c>
      <c r="IG4">
        <f t="shared" si="135"/>
        <v>9.216768845738231E-2</v>
      </c>
      <c r="IH4">
        <f t="shared" si="136"/>
        <v>0.27635641504500641</v>
      </c>
      <c r="II4">
        <f t="shared" si="137"/>
        <v>1.1399543345109615</v>
      </c>
      <c r="IJ4">
        <f t="shared" si="138"/>
        <v>2.783436812003941</v>
      </c>
      <c r="IK4">
        <f t="shared" si="139"/>
        <v>1.2112215452400459</v>
      </c>
      <c r="IL4">
        <f t="shared" si="140"/>
        <v>0.56922060744055736</v>
      </c>
      <c r="IM4">
        <f t="shared" si="141"/>
        <v>4.0512844550548849E-2</v>
      </c>
      <c r="IN4">
        <f t="shared" si="142"/>
        <v>0.158626099500838</v>
      </c>
      <c r="IO4">
        <f t="shared" si="143"/>
        <v>2.8824965159380329</v>
      </c>
      <c r="IP4">
        <f t="shared" si="144"/>
        <v>0.94817414335740846</v>
      </c>
      <c r="IQ4">
        <f t="shared" si="145"/>
        <v>1.3923561237569149</v>
      </c>
      <c r="IR4">
        <f t="shared" si="146"/>
        <v>1.581385108008343</v>
      </c>
      <c r="IS4">
        <f t="shared" si="147"/>
        <v>0.5456547614789119</v>
      </c>
      <c r="IT4">
        <f t="shared" si="148"/>
        <v>0.20844262375097866</v>
      </c>
      <c r="IU4">
        <f t="shared" si="149"/>
        <v>1.5070882051204542</v>
      </c>
      <c r="IV4">
        <f t="shared" si="150"/>
        <v>6.1323866131288207E-2</v>
      </c>
      <c r="IW4">
        <f t="shared" si="151"/>
        <v>0.68481013243524735</v>
      </c>
      <c r="IX4">
        <f t="shared" si="152"/>
        <v>1.435923417520613</v>
      </c>
      <c r="IY4">
        <f t="shared" si="153"/>
        <v>0.27392790393489969</v>
      </c>
      <c r="IZ4">
        <f t="shared" si="154"/>
        <v>0.55013371876060835</v>
      </c>
      <c r="JA4">
        <f t="shared" si="155"/>
        <v>0.54087020290658827</v>
      </c>
      <c r="JB4">
        <f t="shared" si="156"/>
        <v>0.38703809586363125</v>
      </c>
      <c r="JC4">
        <f t="shared" si="157"/>
        <v>1.301555471079904</v>
      </c>
      <c r="JD4">
        <f t="shared" si="158"/>
        <v>1.817562241710055</v>
      </c>
      <c r="JE4">
        <f t="shared" si="159"/>
        <v>0.69109637347401809</v>
      </c>
      <c r="JF4">
        <f t="shared" si="160"/>
        <v>0.27807203862999769</v>
      </c>
      <c r="JG4">
        <f t="shared" si="161"/>
        <v>0.54901844636224717</v>
      </c>
      <c r="JH4">
        <f t="shared" si="162"/>
        <v>1.3855688235514898</v>
      </c>
      <c r="JI4">
        <f t="shared" si="163"/>
        <v>0.93772378708458171</v>
      </c>
      <c r="JJ4">
        <f t="shared" si="164"/>
        <v>0.48467744364323134</v>
      </c>
      <c r="JK4">
        <f t="shared" si="165"/>
        <v>0.38475689619332115</v>
      </c>
      <c r="JL4">
        <f t="shared" si="166"/>
        <v>0.93907943262952931</v>
      </c>
      <c r="JM4">
        <f t="shared" si="167"/>
        <v>0.27366699306166936</v>
      </c>
      <c r="JN4">
        <f t="shared" si="168"/>
        <v>0.62215015020800535</v>
      </c>
      <c r="JO4">
        <f t="shared" si="169"/>
        <v>0.21151798877827102</v>
      </c>
      <c r="JP4">
        <f t="shared" si="170"/>
        <v>0.48105911273591456</v>
      </c>
      <c r="JQ4">
        <f t="shared" si="171"/>
        <v>0.28274461307548293</v>
      </c>
      <c r="JR4">
        <f t="shared" si="172"/>
        <v>2.203057352714771</v>
      </c>
      <c r="JS4">
        <f t="shared" si="173"/>
        <v>1.0798495410613873</v>
      </c>
      <c r="JT4">
        <f t="shared" si="174"/>
        <v>0.16542928819991001</v>
      </c>
      <c r="JU4">
        <f t="shared" si="175"/>
        <v>0.67569149220511138</v>
      </c>
      <c r="JV4">
        <f t="shared" si="176"/>
        <v>1.0333472395354233</v>
      </c>
      <c r="JW4">
        <f t="shared" si="177"/>
        <v>0.76747558245918868</v>
      </c>
      <c r="JX4">
        <f t="shared" si="178"/>
        <v>0.35192596419972877</v>
      </c>
      <c r="JY4">
        <f t="shared" si="179"/>
        <v>1.2853258319951359</v>
      </c>
      <c r="JZ4">
        <f t="shared" si="180"/>
        <v>1.0910788292509161</v>
      </c>
      <c r="KA4">
        <f t="shared" si="181"/>
        <v>1.7382218753027361</v>
      </c>
      <c r="KB4">
        <f t="shared" si="182"/>
        <v>0.67569174324729231</v>
      </c>
      <c r="KC4">
        <f t="shared" si="183"/>
        <v>0.83509439103767291</v>
      </c>
      <c r="KD4">
        <f t="shared" si="184"/>
        <v>1.9176677243928089E-2</v>
      </c>
      <c r="KE4">
        <f t="shared" si="185"/>
        <v>0.69912054018709302</v>
      </c>
      <c r="KF4">
        <f t="shared" si="186"/>
        <v>8.0053107428578185E-2</v>
      </c>
      <c r="KG4">
        <f t="shared" si="187"/>
        <v>1.0135706604063419</v>
      </c>
      <c r="KH4">
        <f t="shared" si="188"/>
        <v>0.91202418748187897</v>
      </c>
      <c r="KI4">
        <f t="shared" si="189"/>
        <v>5.4153363055857717E-3</v>
      </c>
      <c r="KJ4">
        <f t="shared" si="190"/>
        <v>0.2048066494629075</v>
      </c>
      <c r="KK4">
        <f t="shared" si="191"/>
        <v>0.37913364253378989</v>
      </c>
      <c r="KL4">
        <f t="shared" si="192"/>
        <v>1.5474441186470111</v>
      </c>
      <c r="KM4">
        <f t="shared" si="193"/>
        <v>0.19453068405541069</v>
      </c>
      <c r="KN4">
        <f t="shared" si="194"/>
        <v>1.0145132790976021</v>
      </c>
      <c r="KO4">
        <f t="shared" si="195"/>
        <v>1.5523295110038811</v>
      </c>
      <c r="KP4">
        <f t="shared" si="196"/>
        <v>1.1124154926636796</v>
      </c>
      <c r="KQ4">
        <f t="shared" si="197"/>
        <v>0.38542558417371453</v>
      </c>
      <c r="KR4">
        <f t="shared" si="198"/>
        <v>0.85362194038813732</v>
      </c>
      <c r="KS4">
        <f t="shared" si="199"/>
        <v>0.10527131047162</v>
      </c>
    </row>
    <row r="5" spans="1:305" x14ac:dyDescent="0.25">
      <c r="A5" s="1">
        <v>0.1952830724741503</v>
      </c>
      <c r="B5" s="1">
        <v>7.0272178510813132E-2</v>
      </c>
      <c r="C5" s="1">
        <v>2.3307238718122529</v>
      </c>
      <c r="D5" s="1">
        <v>0.16426451552371291</v>
      </c>
      <c r="E5" s="1">
        <v>-8.2618100397025829E-3</v>
      </c>
      <c r="F5" s="1">
        <v>1.070544979684297</v>
      </c>
      <c r="G5" s="1">
        <v>0.1892000886619854</v>
      </c>
      <c r="H5" s="1">
        <v>-1.527153078532169</v>
      </c>
      <c r="I5" s="1">
        <v>-0.73412803033698959</v>
      </c>
      <c r="J5" s="1">
        <v>0.26823312104826369</v>
      </c>
      <c r="K5" s="1">
        <v>0.75564968442912173</v>
      </c>
      <c r="L5" s="1">
        <v>-1.315818681260063</v>
      </c>
      <c r="M5" s="1">
        <v>-0.25560619721171068</v>
      </c>
      <c r="N5" s="1">
        <v>1.9705174027236001</v>
      </c>
      <c r="O5" s="1">
        <v>-3.436322055431928E-3</v>
      </c>
      <c r="P5" s="1">
        <v>1.078811346528924</v>
      </c>
      <c r="Q5" s="1">
        <v>-0.64823830594007059</v>
      </c>
      <c r="R5" s="1">
        <v>-0.2058230494587279</v>
      </c>
      <c r="S5" s="1">
        <v>-0.31956953471119931</v>
      </c>
      <c r="T5" s="1">
        <v>0.78591218201428803</v>
      </c>
      <c r="U5" s="1">
        <v>0.76997034424649491</v>
      </c>
      <c r="V5" s="1">
        <v>-0.74746512571016488</v>
      </c>
      <c r="W5" s="1">
        <v>0.64951352989344269</v>
      </c>
      <c r="X5" s="1">
        <v>1.742905916942102</v>
      </c>
      <c r="Y5" s="1">
        <v>-0.36705285638167801</v>
      </c>
      <c r="Z5" s="1">
        <v>-0.28687303153857019</v>
      </c>
      <c r="AA5" s="1">
        <v>-1.20820063565042</v>
      </c>
      <c r="AB5" s="1">
        <v>-1.1688164078173879</v>
      </c>
      <c r="AC5" s="1">
        <v>1.071579672078053</v>
      </c>
      <c r="AD5" s="1">
        <v>-1.6501272480878151E-2</v>
      </c>
      <c r="AE5" s="1">
        <v>-1.406449069354464</v>
      </c>
      <c r="AF5" s="1">
        <v>-0.15752637992445109</v>
      </c>
      <c r="AG5" s="1">
        <v>-2.038594956636635</v>
      </c>
      <c r="AH5" s="1">
        <v>1.431254333844012</v>
      </c>
      <c r="AI5" s="1">
        <v>-0.31882525332703321</v>
      </c>
      <c r="AJ5" s="1">
        <v>-0.38572983595562099</v>
      </c>
      <c r="AK5" s="1">
        <v>0.32059501503096882</v>
      </c>
      <c r="AL5" s="1">
        <v>0.40031772026588253</v>
      </c>
      <c r="AM5" s="1">
        <v>-1.9999104743017291</v>
      </c>
      <c r="AN5" s="1">
        <v>-1.3939437749582819</v>
      </c>
      <c r="AO5" s="1">
        <v>0.35166559744915649</v>
      </c>
      <c r="AP5" s="1">
        <v>-1.591638895315544</v>
      </c>
      <c r="AQ5" s="1">
        <v>8.9305988700760827E-2</v>
      </c>
      <c r="AR5" s="1">
        <v>2.4834563127512381</v>
      </c>
      <c r="AS5" s="1">
        <v>6.2969589610203935E-4</v>
      </c>
      <c r="AT5" s="1">
        <v>0.3586576183894713</v>
      </c>
      <c r="AU5" s="1">
        <v>0.25826127753519601</v>
      </c>
      <c r="AV5" s="1">
        <v>1.3480747632404859</v>
      </c>
      <c r="AW5" s="1">
        <v>0.27141216217890568</v>
      </c>
      <c r="AX5" s="1">
        <v>-0.81618361861738864</v>
      </c>
      <c r="AY5" s="1">
        <v>0.33077988242996592</v>
      </c>
      <c r="AZ5" s="1">
        <v>0.32347160942538772</v>
      </c>
      <c r="BA5" s="1">
        <v>-0.90187786794481672</v>
      </c>
      <c r="BB5" s="1">
        <v>-1.0451718785534569</v>
      </c>
      <c r="BC5" s="1">
        <v>1.8917952838477501</v>
      </c>
      <c r="BD5" s="1">
        <v>-0.28921511061125171</v>
      </c>
      <c r="BE5" s="1">
        <v>-9.4369937792630434E-2</v>
      </c>
      <c r="BF5" s="1">
        <v>-0.43543667840493822</v>
      </c>
      <c r="BG5" s="1">
        <v>1.5921535629410599</v>
      </c>
      <c r="BH5" s="1">
        <v>-0.42052999543009417</v>
      </c>
      <c r="BI5" s="1">
        <v>1.605786587093657</v>
      </c>
      <c r="BJ5" s="1">
        <v>0.2239345380527093</v>
      </c>
      <c r="BK5" s="1">
        <v>-0.44880593604116481</v>
      </c>
      <c r="BL5" s="1">
        <v>-0.5029663918878442</v>
      </c>
      <c r="BM5" s="1">
        <v>0.45276202085170397</v>
      </c>
      <c r="BN5" s="1">
        <v>0.34616564897291052</v>
      </c>
      <c r="BO5" s="1">
        <v>2.1381211928570969</v>
      </c>
      <c r="BP5" s="1">
        <v>-1.23004038646945</v>
      </c>
      <c r="BQ5" s="1">
        <v>-0.58178824488467129</v>
      </c>
      <c r="BR5" s="1">
        <v>-0.54441535362047233</v>
      </c>
      <c r="BS5" s="1">
        <v>-0.47215520504220421</v>
      </c>
      <c r="BT5" s="1">
        <v>-0.2142818022589387</v>
      </c>
      <c r="BU5" s="1">
        <v>-0.50842339025019512</v>
      </c>
      <c r="BV5" s="1">
        <v>-1.6475628330503369</v>
      </c>
      <c r="BW5" s="1">
        <v>-0.60946484098728382</v>
      </c>
      <c r="BX5" s="1">
        <v>-3.2377357490466352</v>
      </c>
      <c r="BY5" s="1">
        <v>0.43019656241781229</v>
      </c>
      <c r="BZ5" s="1">
        <v>-0.53745004895407789</v>
      </c>
      <c r="CA5" s="1">
        <v>-0.25607343589193582</v>
      </c>
      <c r="CB5" s="1">
        <v>0.53662065692723981</v>
      </c>
      <c r="CC5" s="1">
        <v>-0.30848259075565182</v>
      </c>
      <c r="CD5" s="1">
        <v>-0.84927229398202331</v>
      </c>
      <c r="CE5" s="1">
        <v>2.1248562227619132</v>
      </c>
      <c r="CF5" s="1">
        <v>-1.509006392823433</v>
      </c>
      <c r="CG5" s="1">
        <v>-0.67012608483335501</v>
      </c>
      <c r="CH5" s="1">
        <v>0.2220870866859839</v>
      </c>
      <c r="CI5" s="1">
        <v>0.25083498362780238</v>
      </c>
      <c r="CJ5" s="1">
        <v>-0.30609209605764559</v>
      </c>
      <c r="CK5" s="1">
        <v>-1.009823772943802</v>
      </c>
      <c r="CL5" s="1">
        <v>1.473529926662932</v>
      </c>
      <c r="CM5" s="1">
        <v>0.26854869186563712</v>
      </c>
      <c r="CN5" s="1">
        <v>0.63459728883010902</v>
      </c>
      <c r="CO5" s="1">
        <v>0.16405471568690161</v>
      </c>
      <c r="CP5" s="1">
        <v>-0.33550847985816978</v>
      </c>
      <c r="CQ5" s="1">
        <v>0.91895776807051333</v>
      </c>
      <c r="CR5" s="1">
        <v>2.6375270729685211E-2</v>
      </c>
      <c r="CS5" s="1">
        <v>-0.1659159058670307</v>
      </c>
      <c r="CT5" s="1">
        <v>1.548543989196506</v>
      </c>
      <c r="CU5" s="1">
        <v>0.49965161957260079</v>
      </c>
      <c r="CV5" s="1">
        <v>0.16840669815795711</v>
      </c>
      <c r="CX5">
        <f t="shared" si="0"/>
        <v>1.752216247415031E-2</v>
      </c>
      <c r="CY5">
        <f t="shared" si="1"/>
        <v>0.66905067851081312</v>
      </c>
      <c r="CZ5">
        <f t="shared" si="2"/>
        <v>2.4498449168122529</v>
      </c>
      <c r="DA5">
        <f t="shared" si="3"/>
        <v>0.94288551552371291</v>
      </c>
      <c r="DB5">
        <f t="shared" si="4"/>
        <v>9.8717313960297412E-2</v>
      </c>
      <c r="DC5">
        <f t="shared" si="5"/>
        <v>2.1528571796842968</v>
      </c>
      <c r="DD5">
        <f t="shared" si="6"/>
        <v>0.26501542366198538</v>
      </c>
      <c r="DE5">
        <f t="shared" si="7"/>
        <v>-1.6773661085321689</v>
      </c>
      <c r="DF5">
        <f t="shared" si="8"/>
        <v>-1.2775081703369895</v>
      </c>
      <c r="DG5">
        <f t="shared" si="9"/>
        <v>-0.23060091895173629</v>
      </c>
      <c r="DH5">
        <f t="shared" si="10"/>
        <v>0.67424838842912171</v>
      </c>
      <c r="DI5">
        <f t="shared" si="11"/>
        <v>-1.522303421260063</v>
      </c>
      <c r="DJ5">
        <f t="shared" si="12"/>
        <v>-7.9829517211710693E-2</v>
      </c>
      <c r="DK5">
        <f t="shared" si="13"/>
        <v>2.0477285427236001</v>
      </c>
      <c r="DL5">
        <f t="shared" si="14"/>
        <v>0.23978544794456808</v>
      </c>
      <c r="DM5">
        <f t="shared" si="15"/>
        <v>1.089176589528924</v>
      </c>
      <c r="DN5">
        <f t="shared" si="16"/>
        <v>-0.27152634594007058</v>
      </c>
      <c r="DO5">
        <f t="shared" si="17"/>
        <v>2.4600430541272117E-2</v>
      </c>
      <c r="DP5">
        <f t="shared" si="18"/>
        <v>0.6508969652888007</v>
      </c>
      <c r="DQ5">
        <f t="shared" si="19"/>
        <v>0.71320064701428798</v>
      </c>
      <c r="DR5">
        <f t="shared" si="20"/>
        <v>0.99286003424649494</v>
      </c>
      <c r="DS5">
        <f t="shared" si="21"/>
        <v>-0.74894236721016483</v>
      </c>
      <c r="DT5">
        <f t="shared" si="22"/>
        <v>0.35460112989344267</v>
      </c>
      <c r="DU5">
        <f t="shared" si="23"/>
        <v>1.778082551942102</v>
      </c>
      <c r="DV5">
        <f t="shared" si="24"/>
        <v>-0.95302435638167804</v>
      </c>
      <c r="DW5">
        <f t="shared" si="25"/>
        <v>-1.0956665715385703</v>
      </c>
      <c r="DX5">
        <f t="shared" si="26"/>
        <v>-0.90635398565042002</v>
      </c>
      <c r="DY5">
        <f t="shared" si="27"/>
        <v>-0.19276880781738792</v>
      </c>
      <c r="DZ5">
        <f t="shared" si="28"/>
        <v>0.80928329207805305</v>
      </c>
      <c r="EA5">
        <f t="shared" si="29"/>
        <v>-0.12498102248087815</v>
      </c>
      <c r="EB5">
        <f t="shared" si="30"/>
        <v>-1.8267076493544641</v>
      </c>
      <c r="EC5">
        <f t="shared" si="31"/>
        <v>4.5385010075548904E-2</v>
      </c>
      <c r="ED5">
        <f t="shared" si="32"/>
        <v>-2.8716432566366352</v>
      </c>
      <c r="EE5">
        <f t="shared" si="33"/>
        <v>1.470697677844012</v>
      </c>
      <c r="EF5">
        <f t="shared" si="34"/>
        <v>-0.57110450332703322</v>
      </c>
      <c r="EG5">
        <f t="shared" si="35"/>
        <v>-0.78565619595562097</v>
      </c>
      <c r="EH5">
        <f t="shared" si="36"/>
        <v>0.27657915303096881</v>
      </c>
      <c r="EI5">
        <f t="shared" si="37"/>
        <v>0.98868018026588256</v>
      </c>
      <c r="EJ5">
        <f t="shared" si="38"/>
        <v>-2.0351861123017292</v>
      </c>
      <c r="EK5">
        <f t="shared" si="39"/>
        <v>-0.73415331495828196</v>
      </c>
      <c r="EL5">
        <f t="shared" si="40"/>
        <v>-0.17581435255084354</v>
      </c>
      <c r="EM5">
        <f t="shared" si="41"/>
        <v>-1.8211033353155441</v>
      </c>
      <c r="EN5">
        <f t="shared" si="42"/>
        <v>-0.31957663129923913</v>
      </c>
      <c r="EO5">
        <f t="shared" si="43"/>
        <v>1.4232992127512381</v>
      </c>
      <c r="EP5">
        <f t="shared" si="44"/>
        <v>-1.5047914103897962E-2</v>
      </c>
      <c r="EQ5">
        <f t="shared" si="45"/>
        <v>-0.21250413161052872</v>
      </c>
      <c r="ER5">
        <f t="shared" si="46"/>
        <v>0.55724830753519594</v>
      </c>
      <c r="ES5">
        <f t="shared" si="47"/>
        <v>1.1656744632404858</v>
      </c>
      <c r="ET5">
        <f t="shared" si="48"/>
        <v>0.10922592217890567</v>
      </c>
      <c r="EU5">
        <f t="shared" si="49"/>
        <v>-6.5578318617388609E-2</v>
      </c>
      <c r="EV5">
        <f t="shared" si="50"/>
        <v>0.56129166242996598</v>
      </c>
      <c r="EW5">
        <f t="shared" si="51"/>
        <v>0.24083051442538772</v>
      </c>
      <c r="EX5">
        <f t="shared" si="52"/>
        <v>-0.60295693794481675</v>
      </c>
      <c r="EY5">
        <f t="shared" si="53"/>
        <v>-1.235420668553457</v>
      </c>
      <c r="EZ5">
        <f t="shared" si="54"/>
        <v>1.5950678338477502</v>
      </c>
      <c r="FA5">
        <f t="shared" si="55"/>
        <v>-0.28744215551125174</v>
      </c>
      <c r="FB5">
        <f t="shared" si="56"/>
        <v>-0.15542534779263042</v>
      </c>
      <c r="FC5">
        <f t="shared" si="57"/>
        <v>-0.8896461784049382</v>
      </c>
      <c r="FD5">
        <f t="shared" si="58"/>
        <v>1.28885426294106</v>
      </c>
      <c r="FE5">
        <f t="shared" si="59"/>
        <v>-0.14767003543009416</v>
      </c>
      <c r="FF5">
        <f t="shared" si="60"/>
        <v>1.097634587093657</v>
      </c>
      <c r="FG5">
        <f t="shared" si="61"/>
        <v>-0.18692648194729072</v>
      </c>
      <c r="FH5">
        <f t="shared" si="62"/>
        <v>-0.5949555360411648</v>
      </c>
      <c r="FI5">
        <f t="shared" si="63"/>
        <v>-0.49125188888784421</v>
      </c>
      <c r="FJ5">
        <f t="shared" si="64"/>
        <v>0.61219631085170401</v>
      </c>
      <c r="FK5">
        <f t="shared" si="65"/>
        <v>0.74782114897291052</v>
      </c>
      <c r="FL5">
        <f t="shared" si="66"/>
        <v>2.5415679928570967</v>
      </c>
      <c r="FM5">
        <f t="shared" si="67"/>
        <v>-1.6057295864694501</v>
      </c>
      <c r="FN5">
        <f t="shared" si="68"/>
        <v>-0.15162241488467126</v>
      </c>
      <c r="FO5">
        <f t="shared" si="69"/>
        <v>-0.54763988292047228</v>
      </c>
      <c r="FP5">
        <f t="shared" si="70"/>
        <v>-0.3062686250422042</v>
      </c>
      <c r="FQ5">
        <f t="shared" si="71"/>
        <v>0.18043013774106129</v>
      </c>
      <c r="FR5">
        <f t="shared" si="72"/>
        <v>0.41616504974980484</v>
      </c>
      <c r="FS5">
        <f t="shared" si="73"/>
        <v>-1.9093073030503369</v>
      </c>
      <c r="FT5">
        <f t="shared" si="74"/>
        <v>-0.50973250098728384</v>
      </c>
      <c r="FU5">
        <f t="shared" si="75"/>
        <v>-3.5145415990466353</v>
      </c>
      <c r="FV5">
        <f t="shared" si="76"/>
        <v>-0.24446829758218774</v>
      </c>
      <c r="FW5">
        <f t="shared" si="77"/>
        <v>-0.39376665895407792</v>
      </c>
      <c r="FX5">
        <f t="shared" si="78"/>
        <v>-0.9685172058919358</v>
      </c>
      <c r="FY5">
        <f t="shared" si="79"/>
        <v>0.40860668692723978</v>
      </c>
      <c r="FZ5">
        <f t="shared" si="80"/>
        <v>0.1591239492443482</v>
      </c>
      <c r="GA5">
        <f t="shared" si="81"/>
        <v>-0.93406612998202332</v>
      </c>
      <c r="GB5">
        <f t="shared" si="82"/>
        <v>2.2198189227619132</v>
      </c>
      <c r="GC5">
        <f t="shared" si="83"/>
        <v>-1.680387132823433</v>
      </c>
      <c r="GD5">
        <f t="shared" si="84"/>
        <v>-0.54247911483335498</v>
      </c>
      <c r="GE5">
        <f t="shared" si="85"/>
        <v>0.64037518668598392</v>
      </c>
      <c r="GF5">
        <f t="shared" si="86"/>
        <v>0.80092008362780232</v>
      </c>
      <c r="GG5">
        <f t="shared" si="87"/>
        <v>-0.24337209605764559</v>
      </c>
      <c r="GH5">
        <f t="shared" si="88"/>
        <v>-0.56024155294380207</v>
      </c>
      <c r="GI5">
        <f t="shared" si="89"/>
        <v>1.8504699666629321</v>
      </c>
      <c r="GJ5">
        <f t="shared" si="90"/>
        <v>0.31840226186563714</v>
      </c>
      <c r="GK5">
        <f t="shared" si="91"/>
        <v>0.62408651633010903</v>
      </c>
      <c r="GL5">
        <f t="shared" si="92"/>
        <v>0.17750179168690161</v>
      </c>
      <c r="GM5">
        <f t="shared" si="93"/>
        <v>-0.39934368985816981</v>
      </c>
      <c r="GN5">
        <f t="shared" si="94"/>
        <v>0.19912200807051328</v>
      </c>
      <c r="GO5">
        <f t="shared" si="95"/>
        <v>0.1892333407296852</v>
      </c>
      <c r="GP5">
        <f t="shared" si="96"/>
        <v>-5.9871315867030706E-2</v>
      </c>
      <c r="GQ5">
        <f t="shared" si="97"/>
        <v>2.055467589196506</v>
      </c>
      <c r="GR5">
        <f t="shared" si="98"/>
        <v>1.0341052495726009</v>
      </c>
      <c r="GS5">
        <f t="shared" si="99"/>
        <v>0.47891849815795712</v>
      </c>
      <c r="GX5">
        <f t="shared" si="100"/>
        <v>1.752216247415031E-2</v>
      </c>
      <c r="GY5">
        <f t="shared" si="101"/>
        <v>0.66905067851081312</v>
      </c>
      <c r="GZ5">
        <f t="shared" si="102"/>
        <v>2.4498449168122529</v>
      </c>
      <c r="HA5">
        <f t="shared" si="103"/>
        <v>0.94288551552371291</v>
      </c>
      <c r="HB5">
        <f t="shared" si="104"/>
        <v>9.8717313960297412E-2</v>
      </c>
      <c r="HC5">
        <f t="shared" si="105"/>
        <v>2.1528571796842968</v>
      </c>
      <c r="HD5">
        <f t="shared" si="106"/>
        <v>0.26501542366198538</v>
      </c>
      <c r="HE5">
        <f t="shared" si="107"/>
        <v>1.6773661085321689</v>
      </c>
      <c r="HF5">
        <f t="shared" si="108"/>
        <v>1.2775081703369895</v>
      </c>
      <c r="HG5">
        <f t="shared" si="109"/>
        <v>0.23060091895173629</v>
      </c>
      <c r="HH5">
        <f t="shared" si="110"/>
        <v>0.67424838842912171</v>
      </c>
      <c r="HI5">
        <f t="shared" si="111"/>
        <v>1.522303421260063</v>
      </c>
      <c r="HJ5">
        <f t="shared" si="112"/>
        <v>7.9829517211710693E-2</v>
      </c>
      <c r="HK5">
        <f t="shared" si="113"/>
        <v>2.0477285427236001</v>
      </c>
      <c r="HL5">
        <f t="shared" si="114"/>
        <v>0.23978544794456808</v>
      </c>
      <c r="HM5">
        <f t="shared" si="115"/>
        <v>1.089176589528924</v>
      </c>
      <c r="HN5">
        <f t="shared" si="116"/>
        <v>0.27152634594007058</v>
      </c>
      <c r="HO5">
        <f t="shared" si="117"/>
        <v>2.4600430541272117E-2</v>
      </c>
      <c r="HP5">
        <f t="shared" si="118"/>
        <v>0.6508969652888007</v>
      </c>
      <c r="HQ5">
        <f t="shared" si="119"/>
        <v>0.71320064701428798</v>
      </c>
      <c r="HR5">
        <f t="shared" si="120"/>
        <v>0.99286003424649494</v>
      </c>
      <c r="HS5">
        <f t="shared" si="121"/>
        <v>0.74894236721016483</v>
      </c>
      <c r="HT5">
        <f t="shared" si="122"/>
        <v>0.35460112989344267</v>
      </c>
      <c r="HU5">
        <f t="shared" si="123"/>
        <v>1.778082551942102</v>
      </c>
      <c r="HV5">
        <f t="shared" si="124"/>
        <v>0.95302435638167804</v>
      </c>
      <c r="HW5">
        <f t="shared" si="125"/>
        <v>1.0956665715385703</v>
      </c>
      <c r="HX5">
        <f t="shared" si="126"/>
        <v>0.90635398565042002</v>
      </c>
      <c r="HY5">
        <f t="shared" si="127"/>
        <v>0.19276880781738792</v>
      </c>
      <c r="HZ5">
        <f t="shared" si="128"/>
        <v>0.80928329207805305</v>
      </c>
      <c r="IA5">
        <f t="shared" si="129"/>
        <v>0.12498102248087815</v>
      </c>
      <c r="IB5">
        <f t="shared" si="130"/>
        <v>1.8267076493544641</v>
      </c>
      <c r="IC5">
        <f t="shared" si="131"/>
        <v>4.5385010075548904E-2</v>
      </c>
      <c r="ID5">
        <f t="shared" si="132"/>
        <v>2.8716432566366352</v>
      </c>
      <c r="IE5">
        <f t="shared" si="133"/>
        <v>1.470697677844012</v>
      </c>
      <c r="IF5">
        <f t="shared" si="134"/>
        <v>0.57110450332703322</v>
      </c>
      <c r="IG5">
        <f t="shared" si="135"/>
        <v>0.78565619595562097</v>
      </c>
      <c r="IH5">
        <f t="shared" si="136"/>
        <v>0.27657915303096881</v>
      </c>
      <c r="II5">
        <f t="shared" si="137"/>
        <v>0.98868018026588256</v>
      </c>
      <c r="IJ5">
        <f t="shared" si="138"/>
        <v>2.0351861123017292</v>
      </c>
      <c r="IK5">
        <f t="shared" si="139"/>
        <v>0.73415331495828196</v>
      </c>
      <c r="IL5">
        <f t="shared" si="140"/>
        <v>0.17581435255084354</v>
      </c>
      <c r="IM5">
        <f t="shared" si="141"/>
        <v>1.8211033353155441</v>
      </c>
      <c r="IN5">
        <f t="shared" si="142"/>
        <v>0.31957663129923913</v>
      </c>
      <c r="IO5">
        <f t="shared" si="143"/>
        <v>1.4232992127512381</v>
      </c>
      <c r="IP5">
        <f t="shared" si="144"/>
        <v>1.5047914103897962E-2</v>
      </c>
      <c r="IQ5">
        <f t="shared" si="145"/>
        <v>0.21250413161052872</v>
      </c>
      <c r="IR5">
        <f t="shared" si="146"/>
        <v>0.55724830753519594</v>
      </c>
      <c r="IS5">
        <f t="shared" si="147"/>
        <v>1.1656744632404858</v>
      </c>
      <c r="IT5">
        <f t="shared" si="148"/>
        <v>0.10922592217890567</v>
      </c>
      <c r="IU5">
        <f t="shared" si="149"/>
        <v>6.5578318617388609E-2</v>
      </c>
      <c r="IV5">
        <f t="shared" si="150"/>
        <v>0.56129166242996598</v>
      </c>
      <c r="IW5">
        <f t="shared" si="151"/>
        <v>0.24083051442538772</v>
      </c>
      <c r="IX5">
        <f t="shared" si="152"/>
        <v>0.60295693794481675</v>
      </c>
      <c r="IY5">
        <f t="shared" si="153"/>
        <v>1.235420668553457</v>
      </c>
      <c r="IZ5">
        <f t="shared" si="154"/>
        <v>1.5950678338477502</v>
      </c>
      <c r="JA5">
        <f t="shared" si="155"/>
        <v>0.28744215551125174</v>
      </c>
      <c r="JB5">
        <f t="shared" si="156"/>
        <v>0.15542534779263042</v>
      </c>
      <c r="JC5">
        <f t="shared" si="157"/>
        <v>0.8896461784049382</v>
      </c>
      <c r="JD5">
        <f t="shared" si="158"/>
        <v>1.28885426294106</v>
      </c>
      <c r="JE5">
        <f t="shared" si="159"/>
        <v>0.14767003543009416</v>
      </c>
      <c r="JF5">
        <f t="shared" si="160"/>
        <v>1.097634587093657</v>
      </c>
      <c r="JG5">
        <f t="shared" si="161"/>
        <v>0.18692648194729072</v>
      </c>
      <c r="JH5">
        <f t="shared" si="162"/>
        <v>0.5949555360411648</v>
      </c>
      <c r="JI5">
        <f t="shared" si="163"/>
        <v>0.49125188888784421</v>
      </c>
      <c r="JJ5">
        <f t="shared" si="164"/>
        <v>0.61219631085170401</v>
      </c>
      <c r="JK5">
        <f t="shared" si="165"/>
        <v>0.74782114897291052</v>
      </c>
      <c r="JL5">
        <f t="shared" si="166"/>
        <v>2.5415679928570967</v>
      </c>
      <c r="JM5">
        <f t="shared" si="167"/>
        <v>1.6057295864694501</v>
      </c>
      <c r="JN5">
        <f t="shared" si="168"/>
        <v>0.15162241488467126</v>
      </c>
      <c r="JO5">
        <f t="shared" si="169"/>
        <v>0.54763988292047228</v>
      </c>
      <c r="JP5">
        <f t="shared" si="170"/>
        <v>0.3062686250422042</v>
      </c>
      <c r="JQ5">
        <f t="shared" si="171"/>
        <v>0.18043013774106129</v>
      </c>
      <c r="JR5">
        <f t="shared" si="172"/>
        <v>0.41616504974980484</v>
      </c>
      <c r="JS5">
        <f t="shared" si="173"/>
        <v>1.9093073030503369</v>
      </c>
      <c r="JT5">
        <f t="shared" si="174"/>
        <v>0.50973250098728384</v>
      </c>
      <c r="JU5">
        <f t="shared" si="175"/>
        <v>3.5145415990466353</v>
      </c>
      <c r="JV5">
        <f t="shared" si="176"/>
        <v>0.24446829758218774</v>
      </c>
      <c r="JW5">
        <f t="shared" si="177"/>
        <v>0.39376665895407792</v>
      </c>
      <c r="JX5">
        <f t="shared" si="178"/>
        <v>0.9685172058919358</v>
      </c>
      <c r="JY5">
        <f t="shared" si="179"/>
        <v>0.40860668692723978</v>
      </c>
      <c r="JZ5">
        <f t="shared" si="180"/>
        <v>0.1591239492443482</v>
      </c>
      <c r="KA5">
        <f t="shared" si="181"/>
        <v>0.93406612998202332</v>
      </c>
      <c r="KB5">
        <f t="shared" si="182"/>
        <v>2.2198189227619132</v>
      </c>
      <c r="KC5">
        <f t="shared" si="183"/>
        <v>1.680387132823433</v>
      </c>
      <c r="KD5">
        <f t="shared" si="184"/>
        <v>0.54247911483335498</v>
      </c>
      <c r="KE5">
        <f t="shared" si="185"/>
        <v>0.64037518668598392</v>
      </c>
      <c r="KF5">
        <f t="shared" si="186"/>
        <v>0.80092008362780232</v>
      </c>
      <c r="KG5">
        <f t="shared" si="187"/>
        <v>0.24337209605764559</v>
      </c>
      <c r="KH5">
        <f t="shared" si="188"/>
        <v>0.56024155294380207</v>
      </c>
      <c r="KI5">
        <f t="shared" si="189"/>
        <v>1.8504699666629321</v>
      </c>
      <c r="KJ5">
        <f t="shared" si="190"/>
        <v>0.31840226186563714</v>
      </c>
      <c r="KK5">
        <f t="shared" si="191"/>
        <v>0.62408651633010903</v>
      </c>
      <c r="KL5">
        <f t="shared" si="192"/>
        <v>0.17750179168690161</v>
      </c>
      <c r="KM5">
        <f t="shared" si="193"/>
        <v>0.39934368985816981</v>
      </c>
      <c r="KN5">
        <f t="shared" si="194"/>
        <v>0.19912200807051328</v>
      </c>
      <c r="KO5">
        <f t="shared" si="195"/>
        <v>0.1892333407296852</v>
      </c>
      <c r="KP5">
        <f t="shared" si="196"/>
        <v>5.9871315867030706E-2</v>
      </c>
      <c r="KQ5">
        <f t="shared" si="197"/>
        <v>2.055467589196506</v>
      </c>
      <c r="KR5">
        <f t="shared" si="198"/>
        <v>1.0341052495726009</v>
      </c>
      <c r="KS5">
        <f t="shared" si="199"/>
        <v>0.47891849815795712</v>
      </c>
    </row>
    <row r="6" spans="1:305" x14ac:dyDescent="0.25">
      <c r="A6" s="1">
        <v>-2.461279359360983</v>
      </c>
      <c r="B6" s="1">
        <v>-1.5197913473251019</v>
      </c>
      <c r="C6" s="1">
        <v>-0.92320509952448748</v>
      </c>
      <c r="D6" s="1">
        <v>4.65282721626082E-2</v>
      </c>
      <c r="E6" s="1">
        <v>-1.797178945780308</v>
      </c>
      <c r="F6" s="1">
        <v>-0.88425217456347127</v>
      </c>
      <c r="G6" s="1">
        <v>4.8564967720272682E-2</v>
      </c>
      <c r="H6" s="1">
        <v>0.6836421618198516</v>
      </c>
      <c r="I6" s="1">
        <v>1.2764009826859151</v>
      </c>
      <c r="J6" s="1">
        <v>0.1139329753423841</v>
      </c>
      <c r="K6" s="1">
        <v>-1.368407281454681</v>
      </c>
      <c r="L6" s="1">
        <v>-0.3333304016270679</v>
      </c>
      <c r="M6" s="1">
        <v>-2.7177427142749122E-3</v>
      </c>
      <c r="N6" s="1">
        <v>-2.6051370299900811</v>
      </c>
      <c r="O6" s="1">
        <v>-0.81149869927897056</v>
      </c>
      <c r="P6" s="1">
        <v>1.2441255819951491</v>
      </c>
      <c r="Q6" s="1">
        <v>2.693471375031752</v>
      </c>
      <c r="R6" s="1">
        <v>-0.87692545701811797</v>
      </c>
      <c r="S6" s="1">
        <v>1.448741632077597</v>
      </c>
      <c r="T6" s="1">
        <v>-0.51282783793566433</v>
      </c>
      <c r="U6" s="1">
        <v>0.35765475704743138</v>
      </c>
      <c r="V6" s="1">
        <v>0.10040836442240671</v>
      </c>
      <c r="W6" s="1">
        <v>-0.20982712322489239</v>
      </c>
      <c r="X6" s="1">
        <v>0.55133277253973134</v>
      </c>
      <c r="Y6" s="1">
        <v>-0.61163179884540941</v>
      </c>
      <c r="Z6" s="1">
        <v>0.18137601968312381</v>
      </c>
      <c r="AA6" s="1">
        <v>-0.53971853301046746</v>
      </c>
      <c r="AB6" s="1">
        <v>-0.16059548159168779</v>
      </c>
      <c r="AC6" s="1">
        <v>-1.724225840860111</v>
      </c>
      <c r="AD6" s="1">
        <v>1.546452594267856</v>
      </c>
      <c r="AE6" s="1">
        <v>0.84153675883004975</v>
      </c>
      <c r="AF6" s="1">
        <v>0.46981714639107908</v>
      </c>
      <c r="AG6" s="1">
        <v>-0.24397167321267019</v>
      </c>
      <c r="AH6" s="1">
        <v>-1.3709417313018539</v>
      </c>
      <c r="AI6" s="1">
        <v>0.27615514482492348</v>
      </c>
      <c r="AJ6" s="1">
        <v>1.0800739668519881</v>
      </c>
      <c r="AK6" s="1">
        <v>1.347086793181808</v>
      </c>
      <c r="AL6" s="1">
        <v>0.35617103268740302</v>
      </c>
      <c r="AM6" s="1">
        <v>2.610809486598737</v>
      </c>
      <c r="AN6" s="1">
        <v>1.90737219182745</v>
      </c>
      <c r="AO6" s="1">
        <v>-0.34889452197995757</v>
      </c>
      <c r="AP6" s="1">
        <v>1.892059075651028</v>
      </c>
      <c r="AQ6" s="1">
        <v>-0.84497280325525015</v>
      </c>
      <c r="AR6" s="1">
        <v>-0.9616073940549057</v>
      </c>
      <c r="AS6" s="1">
        <v>-0.19775510250256001</v>
      </c>
      <c r="AT6" s="1">
        <v>0.37407494947177172</v>
      </c>
      <c r="AU6" s="1">
        <v>1.961782989977213</v>
      </c>
      <c r="AV6" s="1">
        <v>-0.77243979823681852</v>
      </c>
      <c r="AW6" s="1">
        <v>4.100483243773459E-2</v>
      </c>
      <c r="AX6" s="1">
        <v>-0.50868680867425797</v>
      </c>
      <c r="AY6" s="1">
        <v>-1.1818113487574611</v>
      </c>
      <c r="AZ6" s="1">
        <v>0.78431559826391217</v>
      </c>
      <c r="BA6" s="1">
        <v>-9.2956537685789042E-2</v>
      </c>
      <c r="BB6" s="1">
        <v>-0.52871725486864563</v>
      </c>
      <c r="BC6" s="1">
        <v>-2.1890646047027191</v>
      </c>
      <c r="BD6" s="1">
        <v>-0.40359122817363929</v>
      </c>
      <c r="BE6" s="1">
        <v>1.4896729377824169</v>
      </c>
      <c r="BF6" s="1">
        <v>1.424984196433565</v>
      </c>
      <c r="BG6" s="1">
        <v>0.87770063222428685</v>
      </c>
      <c r="BH6" s="1">
        <v>0.13382120162099331</v>
      </c>
      <c r="BI6" s="1">
        <v>-1.729473257391438</v>
      </c>
      <c r="BJ6" s="1">
        <v>1.2184065912029189</v>
      </c>
      <c r="BK6" s="1">
        <v>-2.6748637386105352</v>
      </c>
      <c r="BL6" s="1">
        <v>-1.5393713387808909</v>
      </c>
      <c r="BM6" s="1">
        <v>1.3250854139683821</v>
      </c>
      <c r="BN6" s="1">
        <v>8.6045072354046098E-2</v>
      </c>
      <c r="BO6" s="1">
        <v>-1.4149741138905281</v>
      </c>
      <c r="BP6" s="1">
        <v>0.66228290439074011</v>
      </c>
      <c r="BQ6" s="1">
        <v>0.56372360136819677</v>
      </c>
      <c r="BR6" s="1">
        <v>0.36085204122597458</v>
      </c>
      <c r="BS6" s="1">
        <v>0.97553835894482155</v>
      </c>
      <c r="BT6" s="1">
        <v>-0.2206365895899102</v>
      </c>
      <c r="BU6" s="1">
        <v>0.60656085168809359</v>
      </c>
      <c r="BV6" s="1">
        <v>1.2186694795824069</v>
      </c>
      <c r="BW6" s="1">
        <v>0.71548715048801959</v>
      </c>
      <c r="BX6" s="1">
        <v>0.99901988111812423</v>
      </c>
      <c r="BY6" s="1">
        <v>1.2076183195598551</v>
      </c>
      <c r="BZ6" s="1">
        <v>0.40554347389533929</v>
      </c>
      <c r="CA6" s="1">
        <v>-4.8722104405710523E-2</v>
      </c>
      <c r="CB6" s="1">
        <v>-0.84080884454892824</v>
      </c>
      <c r="CC6" s="1">
        <v>1.072351219077166</v>
      </c>
      <c r="CD6" s="1">
        <v>0.48040723618939513</v>
      </c>
      <c r="CE6" s="1">
        <v>0.82215516173307601</v>
      </c>
      <c r="CF6" s="1">
        <v>-1.0202904946171401</v>
      </c>
      <c r="CG6" s="1">
        <v>1.6991654625951409</v>
      </c>
      <c r="CH6" s="1">
        <v>0.90521008456710861</v>
      </c>
      <c r="CI6" s="1">
        <v>2.0506286576710631</v>
      </c>
      <c r="CJ6" s="1">
        <v>0.26127303261017709</v>
      </c>
      <c r="CK6" s="1">
        <v>0.18210547734987681</v>
      </c>
      <c r="CL6" s="1">
        <v>-2.0793195338997879</v>
      </c>
      <c r="CM6" s="1">
        <v>-0.51577072007995284</v>
      </c>
      <c r="CN6" s="1">
        <v>-0.36356009218925572</v>
      </c>
      <c r="CO6" s="1">
        <v>-0.14435068888654001</v>
      </c>
      <c r="CP6" s="1">
        <v>-0.36651702157613442</v>
      </c>
      <c r="CQ6" s="1">
        <v>-0.2006269787329952</v>
      </c>
      <c r="CR6" s="1">
        <v>-1.559722709973745</v>
      </c>
      <c r="CS6" s="1">
        <v>-1.818278779878072</v>
      </c>
      <c r="CT6" s="1">
        <v>1.4322030426756931</v>
      </c>
      <c r="CU6" s="1">
        <v>-0.12008104983096569</v>
      </c>
      <c r="CV6" s="1">
        <v>0.13649133884092851</v>
      </c>
      <c r="CX6">
        <f t="shared" si="0"/>
        <v>-2.1353081593609828</v>
      </c>
      <c r="CY6">
        <f t="shared" si="1"/>
        <v>-1.4054082473251019</v>
      </c>
      <c r="CZ6">
        <f t="shared" si="2"/>
        <v>-0.75308184952448753</v>
      </c>
      <c r="DA6">
        <f t="shared" si="3"/>
        <v>0.50731464216260824</v>
      </c>
      <c r="DB6">
        <f t="shared" si="4"/>
        <v>-2.5961372457803078</v>
      </c>
      <c r="DC6">
        <f t="shared" si="5"/>
        <v>-0.10861047456347128</v>
      </c>
      <c r="DD6">
        <f t="shared" si="6"/>
        <v>0.20681839772027269</v>
      </c>
      <c r="DE6">
        <f t="shared" si="7"/>
        <v>0.88439071181985163</v>
      </c>
      <c r="DF6">
        <f t="shared" si="8"/>
        <v>1.3144853126859151</v>
      </c>
      <c r="DG6">
        <f t="shared" si="9"/>
        <v>4.6340190342384097E-2</v>
      </c>
      <c r="DH6">
        <f t="shared" si="10"/>
        <v>-1.236842081454681</v>
      </c>
      <c r="DI6">
        <f t="shared" si="11"/>
        <v>-0.48560066162706789</v>
      </c>
      <c r="DJ6">
        <f t="shared" si="12"/>
        <v>-0.16091715271427492</v>
      </c>
      <c r="DK6">
        <f t="shared" si="13"/>
        <v>-2.2501733099900809</v>
      </c>
      <c r="DL6">
        <f t="shared" si="14"/>
        <v>-0.6619478592789706</v>
      </c>
      <c r="DM6">
        <f t="shared" si="15"/>
        <v>1.2680256519951492</v>
      </c>
      <c r="DN6">
        <f t="shared" si="16"/>
        <v>2.9122700850317522</v>
      </c>
      <c r="DO6">
        <f t="shared" si="17"/>
        <v>-0.830852773018118</v>
      </c>
      <c r="DP6">
        <f t="shared" si="18"/>
        <v>0.83466263207759694</v>
      </c>
      <c r="DQ6">
        <f t="shared" si="19"/>
        <v>-0.43473798193566432</v>
      </c>
      <c r="DR6">
        <f t="shared" si="20"/>
        <v>0.92803138704743149</v>
      </c>
      <c r="DS6">
        <f t="shared" si="21"/>
        <v>0.27329229442240671</v>
      </c>
      <c r="DT6">
        <f t="shared" si="22"/>
        <v>-0.73685202322489241</v>
      </c>
      <c r="DU6">
        <f t="shared" si="23"/>
        <v>0.6058328325397313</v>
      </c>
      <c r="DV6">
        <f t="shared" si="24"/>
        <v>-1.7021220988454093</v>
      </c>
      <c r="DW6">
        <f t="shared" si="25"/>
        <v>-0.18504828031687617</v>
      </c>
      <c r="DX6">
        <f t="shared" si="26"/>
        <v>-2.4923833010467411E-2</v>
      </c>
      <c r="DY6">
        <f t="shared" si="27"/>
        <v>-0.44697965159168779</v>
      </c>
      <c r="DZ6">
        <f t="shared" si="28"/>
        <v>-1.641050700860111</v>
      </c>
      <c r="EA6">
        <f t="shared" si="29"/>
        <v>1.476762764267856</v>
      </c>
      <c r="EB6">
        <f t="shared" si="30"/>
        <v>0.31379681883004973</v>
      </c>
      <c r="EC6">
        <f t="shared" si="31"/>
        <v>0.31153972639107907</v>
      </c>
      <c r="ED6">
        <f t="shared" si="32"/>
        <v>-0.83522674321267021</v>
      </c>
      <c r="EE6">
        <f t="shared" si="33"/>
        <v>-1.0866434913018539</v>
      </c>
      <c r="EF6">
        <f t="shared" si="34"/>
        <v>-0.22962960517507652</v>
      </c>
      <c r="EG6">
        <f t="shared" si="35"/>
        <v>1.152645191851988</v>
      </c>
      <c r="EH6">
        <f t="shared" si="36"/>
        <v>1.0291840231818079</v>
      </c>
      <c r="EI6">
        <f t="shared" si="37"/>
        <v>0.41237352668740301</v>
      </c>
      <c r="EJ6">
        <f t="shared" si="38"/>
        <v>1.9793495865987372</v>
      </c>
      <c r="EK6">
        <f t="shared" si="39"/>
        <v>2.07862959182745</v>
      </c>
      <c r="EL6">
        <f t="shared" si="40"/>
        <v>-1.1437997219799576</v>
      </c>
      <c r="EM6">
        <f t="shared" si="41"/>
        <v>2.2871139556510283</v>
      </c>
      <c r="EN6">
        <f t="shared" si="42"/>
        <v>-0.17870576325525012</v>
      </c>
      <c r="EO6">
        <f t="shared" si="43"/>
        <v>-1.1283746340549057</v>
      </c>
      <c r="EP6">
        <f t="shared" si="44"/>
        <v>-0.15625583750256</v>
      </c>
      <c r="EQ6">
        <f t="shared" si="45"/>
        <v>-0.46389775052822829</v>
      </c>
      <c r="ER6">
        <f t="shared" si="46"/>
        <v>2.2302920899772132</v>
      </c>
      <c r="ES6">
        <f t="shared" si="47"/>
        <v>-0.42164366823681854</v>
      </c>
      <c r="ET6">
        <f t="shared" si="48"/>
        <v>-0.30753338756226545</v>
      </c>
      <c r="EU6">
        <f t="shared" si="49"/>
        <v>-6.4940608674257994E-2</v>
      </c>
      <c r="EV6">
        <f t="shared" si="50"/>
        <v>-0.57505864875746104</v>
      </c>
      <c r="EW6">
        <f t="shared" si="51"/>
        <v>0.44539714826391219</v>
      </c>
      <c r="EX6">
        <f t="shared" si="52"/>
        <v>-0.58410113768578897</v>
      </c>
      <c r="EY6">
        <f t="shared" si="53"/>
        <v>-0.73849563486864556</v>
      </c>
      <c r="EZ6">
        <f t="shared" si="54"/>
        <v>-2.2736298247027191</v>
      </c>
      <c r="FA6">
        <f t="shared" si="55"/>
        <v>-0.88705652817363934</v>
      </c>
      <c r="FB6">
        <f t="shared" si="56"/>
        <v>1.3929754377824168</v>
      </c>
      <c r="FC6">
        <f t="shared" si="57"/>
        <v>2.0133184564335651</v>
      </c>
      <c r="FD6">
        <f t="shared" si="58"/>
        <v>0.58594379222428683</v>
      </c>
      <c r="FE6">
        <f t="shared" si="59"/>
        <v>0.65932660162099332</v>
      </c>
      <c r="FF6">
        <f t="shared" si="60"/>
        <v>-2.039547137391438</v>
      </c>
      <c r="FG6">
        <f t="shared" si="61"/>
        <v>1.191256560202919</v>
      </c>
      <c r="FH6">
        <f t="shared" si="62"/>
        <v>-2.9470567386105353</v>
      </c>
      <c r="FI6">
        <f t="shared" si="63"/>
        <v>-1.611007188780891</v>
      </c>
      <c r="FJ6">
        <f t="shared" si="64"/>
        <v>1.3976730539683822</v>
      </c>
      <c r="FK6">
        <f t="shared" si="65"/>
        <v>-2.20183126459539E-2</v>
      </c>
      <c r="FL6">
        <f t="shared" si="66"/>
        <v>-0.33323901389052812</v>
      </c>
      <c r="FM6">
        <f t="shared" si="67"/>
        <v>1.1910440543907401</v>
      </c>
      <c r="FN6">
        <f t="shared" si="68"/>
        <v>-1.5215538631803249E-2</v>
      </c>
      <c r="FO6">
        <f t="shared" si="69"/>
        <v>0.24425206122597459</v>
      </c>
      <c r="FP6">
        <f t="shared" si="70"/>
        <v>0.90539493894482159</v>
      </c>
      <c r="FQ6">
        <f t="shared" si="71"/>
        <v>-0.1324576695899102</v>
      </c>
      <c r="FR6">
        <f t="shared" si="72"/>
        <v>0.54869390568809362</v>
      </c>
      <c r="FS6">
        <f t="shared" si="73"/>
        <v>1.2985613895824069</v>
      </c>
      <c r="FT6">
        <f t="shared" si="74"/>
        <v>1.3418036504880195</v>
      </c>
      <c r="FU6">
        <f t="shared" si="75"/>
        <v>-0.31586701888187585</v>
      </c>
      <c r="FV6">
        <f t="shared" si="76"/>
        <v>0.97332044955985508</v>
      </c>
      <c r="FW6">
        <f t="shared" si="77"/>
        <v>0.44483916389533928</v>
      </c>
      <c r="FX6">
        <f t="shared" si="78"/>
        <v>-0.32213070440571051</v>
      </c>
      <c r="FY6">
        <f t="shared" si="79"/>
        <v>-1.4487439445489283</v>
      </c>
      <c r="FZ6">
        <f t="shared" si="80"/>
        <v>1.1716743990771661</v>
      </c>
      <c r="GA6">
        <f t="shared" si="81"/>
        <v>0.43034702318939511</v>
      </c>
      <c r="GB6">
        <f t="shared" si="82"/>
        <v>0.97149576173307595</v>
      </c>
      <c r="GC6">
        <f t="shared" si="83"/>
        <v>-1.56341815461714</v>
      </c>
      <c r="GD6">
        <f t="shared" si="84"/>
        <v>1.530307022595141</v>
      </c>
      <c r="GE6">
        <f t="shared" si="85"/>
        <v>1.2561063845671085</v>
      </c>
      <c r="GF6">
        <f t="shared" si="86"/>
        <v>2.6818876176710633</v>
      </c>
      <c r="GG6">
        <f t="shared" si="87"/>
        <v>0.71824667261017705</v>
      </c>
      <c r="GH6">
        <f t="shared" si="88"/>
        <v>4.8084277349876803E-2</v>
      </c>
      <c r="GI6">
        <f t="shared" si="89"/>
        <v>-1.7989002138997878</v>
      </c>
      <c r="GJ6">
        <f t="shared" si="90"/>
        <v>-2.5421490079952813E-2</v>
      </c>
      <c r="GK6">
        <f t="shared" si="91"/>
        <v>4.8774167810744284E-2</v>
      </c>
      <c r="GL6">
        <f t="shared" si="92"/>
        <v>0.60864371111345994</v>
      </c>
      <c r="GM6">
        <f t="shared" si="93"/>
        <v>-0.4816670015761344</v>
      </c>
      <c r="GN6">
        <f t="shared" si="94"/>
        <v>-0.65641820873299517</v>
      </c>
      <c r="GO6">
        <f t="shared" si="95"/>
        <v>-2.0450339799737449</v>
      </c>
      <c r="GP6">
        <f t="shared" si="96"/>
        <v>-1.707989209878072</v>
      </c>
      <c r="GQ6">
        <f t="shared" si="97"/>
        <v>1.7975599926756931</v>
      </c>
      <c r="GR6">
        <f t="shared" si="98"/>
        <v>0.43065031016903432</v>
      </c>
      <c r="GS6">
        <f t="shared" si="99"/>
        <v>0.2776576988409285</v>
      </c>
      <c r="GX6">
        <f t="shared" si="100"/>
        <v>2.1353081593609828</v>
      </c>
      <c r="GY6">
        <f t="shared" si="101"/>
        <v>1.4054082473251019</v>
      </c>
      <c r="GZ6">
        <f t="shared" si="102"/>
        <v>0.75308184952448753</v>
      </c>
      <c r="HA6">
        <f t="shared" si="103"/>
        <v>0.50731464216260824</v>
      </c>
      <c r="HB6">
        <f t="shared" si="104"/>
        <v>2.5961372457803078</v>
      </c>
      <c r="HC6">
        <f t="shared" si="105"/>
        <v>0.10861047456347128</v>
      </c>
      <c r="HD6">
        <f t="shared" si="106"/>
        <v>0.20681839772027269</v>
      </c>
      <c r="HE6">
        <f t="shared" si="107"/>
        <v>0.88439071181985163</v>
      </c>
      <c r="HF6">
        <f t="shared" si="108"/>
        <v>1.3144853126859151</v>
      </c>
      <c r="HG6">
        <f t="shared" si="109"/>
        <v>4.6340190342384097E-2</v>
      </c>
      <c r="HH6">
        <f t="shared" si="110"/>
        <v>1.236842081454681</v>
      </c>
      <c r="HI6">
        <f t="shared" si="111"/>
        <v>0.48560066162706789</v>
      </c>
      <c r="HJ6">
        <f t="shared" si="112"/>
        <v>0.16091715271427492</v>
      </c>
      <c r="HK6">
        <f t="shared" si="113"/>
        <v>2.2501733099900809</v>
      </c>
      <c r="HL6">
        <f t="shared" si="114"/>
        <v>0.6619478592789706</v>
      </c>
      <c r="HM6">
        <f t="shared" si="115"/>
        <v>1.2680256519951492</v>
      </c>
      <c r="HN6">
        <f t="shared" si="116"/>
        <v>2.9122700850317522</v>
      </c>
      <c r="HO6">
        <f t="shared" si="117"/>
        <v>0.830852773018118</v>
      </c>
      <c r="HP6">
        <f t="shared" si="118"/>
        <v>0.83466263207759694</v>
      </c>
      <c r="HQ6">
        <f t="shared" si="119"/>
        <v>0.43473798193566432</v>
      </c>
      <c r="HR6">
        <f t="shared" si="120"/>
        <v>0.92803138704743149</v>
      </c>
      <c r="HS6">
        <f t="shared" si="121"/>
        <v>0.27329229442240671</v>
      </c>
      <c r="HT6">
        <f t="shared" si="122"/>
        <v>0.73685202322489241</v>
      </c>
      <c r="HU6">
        <f t="shared" si="123"/>
        <v>0.6058328325397313</v>
      </c>
      <c r="HV6">
        <f t="shared" si="124"/>
        <v>1.7021220988454093</v>
      </c>
      <c r="HW6">
        <f t="shared" si="125"/>
        <v>0.18504828031687617</v>
      </c>
      <c r="HX6">
        <f t="shared" si="126"/>
        <v>2.4923833010467411E-2</v>
      </c>
      <c r="HY6">
        <f t="shared" si="127"/>
        <v>0.44697965159168779</v>
      </c>
      <c r="HZ6">
        <f t="shared" si="128"/>
        <v>1.641050700860111</v>
      </c>
      <c r="IA6">
        <f t="shared" si="129"/>
        <v>1.476762764267856</v>
      </c>
      <c r="IB6">
        <f t="shared" si="130"/>
        <v>0.31379681883004973</v>
      </c>
      <c r="IC6">
        <f t="shared" si="131"/>
        <v>0.31153972639107907</v>
      </c>
      <c r="ID6">
        <f t="shared" si="132"/>
        <v>0.83522674321267021</v>
      </c>
      <c r="IE6">
        <f t="shared" si="133"/>
        <v>1.0866434913018539</v>
      </c>
      <c r="IF6">
        <f t="shared" si="134"/>
        <v>0.22962960517507652</v>
      </c>
      <c r="IG6">
        <f t="shared" si="135"/>
        <v>1.152645191851988</v>
      </c>
      <c r="IH6">
        <f t="shared" si="136"/>
        <v>1.0291840231818079</v>
      </c>
      <c r="II6">
        <f t="shared" si="137"/>
        <v>0.41237352668740301</v>
      </c>
      <c r="IJ6">
        <f t="shared" si="138"/>
        <v>1.9793495865987372</v>
      </c>
      <c r="IK6">
        <f t="shared" si="139"/>
        <v>2.07862959182745</v>
      </c>
      <c r="IL6">
        <f t="shared" si="140"/>
        <v>1.1437997219799576</v>
      </c>
      <c r="IM6">
        <f t="shared" si="141"/>
        <v>2.2871139556510283</v>
      </c>
      <c r="IN6">
        <f t="shared" si="142"/>
        <v>0.17870576325525012</v>
      </c>
      <c r="IO6">
        <f t="shared" si="143"/>
        <v>1.1283746340549057</v>
      </c>
      <c r="IP6">
        <f t="shared" si="144"/>
        <v>0.15625583750256</v>
      </c>
      <c r="IQ6">
        <f t="shared" si="145"/>
        <v>0.46389775052822829</v>
      </c>
      <c r="IR6">
        <f t="shared" si="146"/>
        <v>2.2302920899772132</v>
      </c>
      <c r="IS6">
        <f t="shared" si="147"/>
        <v>0.42164366823681854</v>
      </c>
      <c r="IT6">
        <f t="shared" si="148"/>
        <v>0.30753338756226545</v>
      </c>
      <c r="IU6">
        <f t="shared" si="149"/>
        <v>6.4940608674257994E-2</v>
      </c>
      <c r="IV6">
        <f t="shared" si="150"/>
        <v>0.57505864875746104</v>
      </c>
      <c r="IW6">
        <f t="shared" si="151"/>
        <v>0.44539714826391219</v>
      </c>
      <c r="IX6">
        <f t="shared" si="152"/>
        <v>0.58410113768578897</v>
      </c>
      <c r="IY6">
        <f t="shared" si="153"/>
        <v>0.73849563486864556</v>
      </c>
      <c r="IZ6">
        <f t="shared" si="154"/>
        <v>2.2736298247027191</v>
      </c>
      <c r="JA6">
        <f t="shared" si="155"/>
        <v>0.88705652817363934</v>
      </c>
      <c r="JB6">
        <f t="shared" si="156"/>
        <v>1.3929754377824168</v>
      </c>
      <c r="JC6">
        <f t="shared" si="157"/>
        <v>2.0133184564335651</v>
      </c>
      <c r="JD6">
        <f t="shared" si="158"/>
        <v>0.58594379222428683</v>
      </c>
      <c r="JE6">
        <f t="shared" si="159"/>
        <v>0.65932660162099332</v>
      </c>
      <c r="JF6">
        <f t="shared" si="160"/>
        <v>2.039547137391438</v>
      </c>
      <c r="JG6">
        <f t="shared" si="161"/>
        <v>1.191256560202919</v>
      </c>
      <c r="JH6">
        <f t="shared" si="162"/>
        <v>2.9470567386105353</v>
      </c>
      <c r="JI6">
        <f t="shared" si="163"/>
        <v>1.611007188780891</v>
      </c>
      <c r="JJ6">
        <f t="shared" si="164"/>
        <v>1.3976730539683822</v>
      </c>
      <c r="JK6">
        <f t="shared" si="165"/>
        <v>2.20183126459539E-2</v>
      </c>
      <c r="JL6">
        <f t="shared" si="166"/>
        <v>0.33323901389052812</v>
      </c>
      <c r="JM6">
        <f t="shared" si="167"/>
        <v>1.1910440543907401</v>
      </c>
      <c r="JN6">
        <f t="shared" si="168"/>
        <v>1.5215538631803249E-2</v>
      </c>
      <c r="JO6">
        <f t="shared" si="169"/>
        <v>0.24425206122597459</v>
      </c>
      <c r="JP6">
        <f t="shared" si="170"/>
        <v>0.90539493894482159</v>
      </c>
      <c r="JQ6">
        <f t="shared" si="171"/>
        <v>0.1324576695899102</v>
      </c>
      <c r="JR6">
        <f t="shared" si="172"/>
        <v>0.54869390568809362</v>
      </c>
      <c r="JS6">
        <f t="shared" si="173"/>
        <v>1.2985613895824069</v>
      </c>
      <c r="JT6">
        <f t="shared" si="174"/>
        <v>1.3418036504880195</v>
      </c>
      <c r="JU6">
        <f t="shared" si="175"/>
        <v>0.31586701888187585</v>
      </c>
      <c r="JV6">
        <f t="shared" si="176"/>
        <v>0.97332044955985508</v>
      </c>
      <c r="JW6">
        <f t="shared" si="177"/>
        <v>0.44483916389533928</v>
      </c>
      <c r="JX6">
        <f t="shared" si="178"/>
        <v>0.32213070440571051</v>
      </c>
      <c r="JY6">
        <f t="shared" si="179"/>
        <v>1.4487439445489283</v>
      </c>
      <c r="JZ6">
        <f t="shared" si="180"/>
        <v>1.1716743990771661</v>
      </c>
      <c r="KA6">
        <f t="shared" si="181"/>
        <v>0.43034702318939511</v>
      </c>
      <c r="KB6">
        <f t="shared" si="182"/>
        <v>0.97149576173307595</v>
      </c>
      <c r="KC6">
        <f t="shared" si="183"/>
        <v>1.56341815461714</v>
      </c>
      <c r="KD6">
        <f t="shared" si="184"/>
        <v>1.530307022595141</v>
      </c>
      <c r="KE6">
        <f t="shared" si="185"/>
        <v>1.2561063845671085</v>
      </c>
      <c r="KF6">
        <f t="shared" si="186"/>
        <v>2.6818876176710633</v>
      </c>
      <c r="KG6">
        <f t="shared" si="187"/>
        <v>0.71824667261017705</v>
      </c>
      <c r="KH6">
        <f t="shared" si="188"/>
        <v>4.8084277349876803E-2</v>
      </c>
      <c r="KI6">
        <f t="shared" si="189"/>
        <v>1.7989002138997878</v>
      </c>
      <c r="KJ6">
        <f t="shared" si="190"/>
        <v>2.5421490079952813E-2</v>
      </c>
      <c r="KK6">
        <f t="shared" si="191"/>
        <v>4.8774167810744284E-2</v>
      </c>
      <c r="KL6">
        <f t="shared" si="192"/>
        <v>0.60864371111345994</v>
      </c>
      <c r="KM6">
        <f t="shared" si="193"/>
        <v>0.4816670015761344</v>
      </c>
      <c r="KN6">
        <f t="shared" si="194"/>
        <v>0.65641820873299517</v>
      </c>
      <c r="KO6">
        <f t="shared" si="195"/>
        <v>2.0450339799737449</v>
      </c>
      <c r="KP6">
        <f t="shared" si="196"/>
        <v>1.707989209878072</v>
      </c>
      <c r="KQ6">
        <f t="shared" si="197"/>
        <v>1.7975599926756931</v>
      </c>
      <c r="KR6">
        <f t="shared" si="198"/>
        <v>0.43065031016903432</v>
      </c>
      <c r="KS6">
        <f t="shared" si="199"/>
        <v>0.2776576988409285</v>
      </c>
    </row>
    <row r="7" spans="1:305" x14ac:dyDescent="0.25">
      <c r="A7" s="1">
        <v>0.99876329380589124</v>
      </c>
      <c r="B7" s="1">
        <v>-0.23621244845841519</v>
      </c>
      <c r="C7" s="1">
        <v>0.74844991243238357</v>
      </c>
      <c r="D7" s="1">
        <v>8.9935082035683456E-2</v>
      </c>
      <c r="E7" s="1">
        <v>0.2125845229236627</v>
      </c>
      <c r="F7" s="1">
        <v>8.1449635860845748E-2</v>
      </c>
      <c r="G7" s="1">
        <v>0.55195386411669456</v>
      </c>
      <c r="H7" s="1">
        <v>0.17765911455822839</v>
      </c>
      <c r="I7" s="1">
        <v>0.2119618301915778</v>
      </c>
      <c r="J7" s="1">
        <v>0.69023481355793648</v>
      </c>
      <c r="K7" s="1">
        <v>0.95854445848452952</v>
      </c>
      <c r="L7" s="1">
        <v>6.7075377479617476E-2</v>
      </c>
      <c r="M7" s="1">
        <v>-0.91470927203238839</v>
      </c>
      <c r="N7" s="1">
        <v>1.9758904981291541</v>
      </c>
      <c r="O7" s="1">
        <v>6.7970504097891377E-2</v>
      </c>
      <c r="P7" s="1">
        <v>-0.89947174190674917</v>
      </c>
      <c r="Q7" s="1">
        <v>-1.845991002688296</v>
      </c>
      <c r="R7" s="1">
        <v>2.8355883859068429</v>
      </c>
      <c r="S7" s="1">
        <v>0.30548860994389182</v>
      </c>
      <c r="T7" s="1">
        <v>0.1968806885017039</v>
      </c>
      <c r="U7" s="1">
        <v>-0.40070717773071618</v>
      </c>
      <c r="V7" s="1">
        <v>0.79351583591717512</v>
      </c>
      <c r="W7" s="1">
        <v>1.5263557030563271</v>
      </c>
      <c r="X7" s="1">
        <v>1.01942824037375</v>
      </c>
      <c r="Y7" s="1">
        <v>-0.85418421464759331</v>
      </c>
      <c r="Z7" s="1">
        <v>1.3391908376552419</v>
      </c>
      <c r="AA7" s="1">
        <v>8.9023229314274199E-2</v>
      </c>
      <c r="AB7" s="1">
        <v>1.683988779262815</v>
      </c>
      <c r="AC7" s="1">
        <v>0.34020434477937772</v>
      </c>
      <c r="AD7" s="1">
        <v>1.574425431841148E-2</v>
      </c>
      <c r="AE7" s="1">
        <v>-2.2566001751725282</v>
      </c>
      <c r="AF7" s="1">
        <v>0.31371315812209821</v>
      </c>
      <c r="AG7" s="1">
        <v>0.33105235363132851</v>
      </c>
      <c r="AH7" s="1">
        <v>1.610251216381881</v>
      </c>
      <c r="AI7" s="1">
        <v>-1.9863924835163089</v>
      </c>
      <c r="AJ7" s="1">
        <v>-0.19466217597163341</v>
      </c>
      <c r="AK7" s="1">
        <v>-3.5528851682032898</v>
      </c>
      <c r="AL7" s="1">
        <v>7.3884642043836699E-2</v>
      </c>
      <c r="AM7" s="1">
        <v>-0.3326328051312909</v>
      </c>
      <c r="AN7" s="1">
        <v>6.6323675454466047E-3</v>
      </c>
      <c r="AO7" s="1">
        <v>0.68866049085964942</v>
      </c>
      <c r="AP7" s="1">
        <v>-1.0825839129550081</v>
      </c>
      <c r="AQ7" s="1">
        <v>-1.192503975851505</v>
      </c>
      <c r="AR7" s="1">
        <v>1.1434954630611329</v>
      </c>
      <c r="AS7" s="1">
        <v>-0.61156965246371908</v>
      </c>
      <c r="AT7" s="1">
        <v>-2.8083619518463059</v>
      </c>
      <c r="AU7" s="1">
        <v>0.94795869136143429</v>
      </c>
      <c r="AV7" s="1">
        <v>1.138906285587441</v>
      </c>
      <c r="AW7" s="1">
        <v>2.046118584899328</v>
      </c>
      <c r="AX7" s="1">
        <v>1.515880229047881</v>
      </c>
      <c r="AY7" s="1">
        <v>1.2142172289783639</v>
      </c>
      <c r="AZ7" s="1">
        <v>0.41701593308695623</v>
      </c>
      <c r="BA7" s="1">
        <v>-0.23588642554793501</v>
      </c>
      <c r="BB7" s="1">
        <v>0.47913557091608211</v>
      </c>
      <c r="BC7" s="1">
        <v>-0.58024953612346319</v>
      </c>
      <c r="BD7" s="1">
        <v>-0.50478564269385495</v>
      </c>
      <c r="BE7" s="1">
        <v>-1.654483478948066</v>
      </c>
      <c r="BF7" s="1">
        <v>0.4303611757932107</v>
      </c>
      <c r="BG7" s="1">
        <v>-1.4252423040810971</v>
      </c>
      <c r="BH7" s="1">
        <v>-0.32741765448053251</v>
      </c>
      <c r="BI7" s="1">
        <v>-0.32987764593221169</v>
      </c>
      <c r="BJ7" s="1">
        <v>-0.31940855285188269</v>
      </c>
      <c r="BK7" s="1">
        <v>2.4726023391228962</v>
      </c>
      <c r="BL7" s="1">
        <v>-1.0184476884157541</v>
      </c>
      <c r="BM7" s="1">
        <v>-0.96246333592326505</v>
      </c>
      <c r="BN7" s="1">
        <v>1.2875001881014509</v>
      </c>
      <c r="BO7" s="1">
        <v>1.711844426820837</v>
      </c>
      <c r="BP7" s="1">
        <v>1.078825517977219</v>
      </c>
      <c r="BQ7" s="1">
        <v>0.4295142505125486</v>
      </c>
      <c r="BR7" s="1">
        <v>1.8933325948354229</v>
      </c>
      <c r="BS7" s="1">
        <v>-2.0360029431809359</v>
      </c>
      <c r="BT7" s="1">
        <v>1.235139602289234</v>
      </c>
      <c r="BU7" s="1">
        <v>-0.58093109994278425</v>
      </c>
      <c r="BV7" s="1">
        <v>-1.0947542321582899</v>
      </c>
      <c r="BW7" s="1">
        <v>-0.26292180235205348</v>
      </c>
      <c r="BX7" s="1">
        <v>-0.96101841824154144</v>
      </c>
      <c r="BY7" s="1">
        <v>-1.4501026690246841</v>
      </c>
      <c r="BZ7" s="1">
        <v>-1.423016937407737</v>
      </c>
      <c r="CA7" s="1">
        <v>-0.63657501162868002</v>
      </c>
      <c r="CB7" s="1">
        <v>0.32171335269894741</v>
      </c>
      <c r="CC7" s="1">
        <v>-1.0806060953387651</v>
      </c>
      <c r="CD7" s="1">
        <v>0.2945067240955791</v>
      </c>
      <c r="CE7" s="1">
        <v>-1.2457634548707379</v>
      </c>
      <c r="CF7" s="1">
        <v>0.60001102634184489</v>
      </c>
      <c r="CG7" s="1">
        <v>-8.5481799379083512E-3</v>
      </c>
      <c r="CH7" s="1">
        <v>0.83985728884428845</v>
      </c>
      <c r="CI7" s="1">
        <v>-0.75264571479417208</v>
      </c>
      <c r="CJ7" s="1">
        <v>-0.87105128746785576</v>
      </c>
      <c r="CK7" s="1">
        <v>-0.19430296703854549</v>
      </c>
      <c r="CL7" s="1">
        <v>0.42584425858184999</v>
      </c>
      <c r="CM7" s="1">
        <v>1.403042969382728</v>
      </c>
      <c r="CN7" s="1">
        <v>-0.34302033133746362</v>
      </c>
      <c r="CO7" s="1">
        <v>0.83819829914941568</v>
      </c>
      <c r="CP7" s="1">
        <v>1.551057838305703</v>
      </c>
      <c r="CQ7" s="1">
        <v>-1.4304633456672871</v>
      </c>
      <c r="CR7" s="1">
        <v>-0.31186904026293177</v>
      </c>
      <c r="CS7" s="1">
        <v>1.332357217031281</v>
      </c>
      <c r="CT7" s="1">
        <v>-1.58078740232382</v>
      </c>
      <c r="CU7" s="1">
        <v>-1.1821891666090141</v>
      </c>
      <c r="CV7" s="1">
        <v>-0.1620184478152899</v>
      </c>
      <c r="CX7">
        <f t="shared" si="0"/>
        <v>0.3088218938058912</v>
      </c>
      <c r="CY7">
        <f t="shared" si="1"/>
        <v>-0.29305784545841518</v>
      </c>
      <c r="CZ7">
        <f t="shared" si="2"/>
        <v>4.2469712432383622E-2</v>
      </c>
      <c r="DA7">
        <f t="shared" si="3"/>
        <v>0.27787042203568346</v>
      </c>
      <c r="DB7">
        <f t="shared" si="4"/>
        <v>0.4493957129236627</v>
      </c>
      <c r="DC7">
        <f t="shared" si="5"/>
        <v>0.6022211358608458</v>
      </c>
      <c r="DD7">
        <f t="shared" si="6"/>
        <v>0.27123234411669456</v>
      </c>
      <c r="DE7">
        <f t="shared" si="7"/>
        <v>0.38153952455822837</v>
      </c>
      <c r="DF7">
        <f t="shared" si="8"/>
        <v>3.0618970191577805E-2</v>
      </c>
      <c r="DG7">
        <f t="shared" si="9"/>
        <v>0.57027237355793647</v>
      </c>
      <c r="DH7">
        <f t="shared" si="10"/>
        <v>0.53393547848452949</v>
      </c>
      <c r="DI7">
        <f t="shared" si="11"/>
        <v>0.88021327747961742</v>
      </c>
      <c r="DJ7">
        <f t="shared" si="12"/>
        <v>-0.28707947203238837</v>
      </c>
      <c r="DK7">
        <f t="shared" si="13"/>
        <v>1.6134587381291541</v>
      </c>
      <c r="DL7">
        <f t="shared" si="14"/>
        <v>-0.2176498259021086</v>
      </c>
      <c r="DM7">
        <f t="shared" si="15"/>
        <v>-1.3483177219067493</v>
      </c>
      <c r="DN7">
        <f t="shared" si="16"/>
        <v>-1.3241134026882959</v>
      </c>
      <c r="DO7">
        <f t="shared" si="17"/>
        <v>2.7099604559068431</v>
      </c>
      <c r="DP7">
        <f t="shared" si="18"/>
        <v>0.92675425994389182</v>
      </c>
      <c r="DQ7">
        <f t="shared" si="19"/>
        <v>0.1201393435017039</v>
      </c>
      <c r="DR7">
        <f t="shared" si="20"/>
        <v>-6.0394817730716199E-2</v>
      </c>
      <c r="DS7">
        <f t="shared" si="21"/>
        <v>1.5115845359171751</v>
      </c>
      <c r="DT7">
        <f t="shared" si="22"/>
        <v>0.67696500305632701</v>
      </c>
      <c r="DU7">
        <f t="shared" si="23"/>
        <v>0.67952337037374999</v>
      </c>
      <c r="DV7">
        <f t="shared" si="24"/>
        <v>-1.1875071546475933</v>
      </c>
      <c r="DW7">
        <f t="shared" si="25"/>
        <v>0.84756633765524192</v>
      </c>
      <c r="DX7">
        <f t="shared" si="26"/>
        <v>0.52729662931427423</v>
      </c>
      <c r="DY7">
        <f t="shared" si="27"/>
        <v>1.5582582692628151</v>
      </c>
      <c r="DZ7">
        <f t="shared" si="28"/>
        <v>-0.20954995522062231</v>
      </c>
      <c r="EA7">
        <f t="shared" si="29"/>
        <v>-0.40495206568158854</v>
      </c>
      <c r="EB7">
        <f t="shared" si="30"/>
        <v>-2.818718705172528</v>
      </c>
      <c r="EC7">
        <f t="shared" si="31"/>
        <v>0.83433395812209821</v>
      </c>
      <c r="ED7">
        <f t="shared" si="32"/>
        <v>1.0734388536313284</v>
      </c>
      <c r="EE7">
        <f t="shared" si="33"/>
        <v>1.2402253463818811</v>
      </c>
      <c r="EF7">
        <f t="shared" si="34"/>
        <v>-2.3559327835163089</v>
      </c>
      <c r="EG7">
        <f t="shared" si="35"/>
        <v>-0.17278172097163341</v>
      </c>
      <c r="EH7">
        <f t="shared" si="36"/>
        <v>-3.54125445420329</v>
      </c>
      <c r="EI7">
        <f t="shared" si="37"/>
        <v>-2.1316167956163298E-2</v>
      </c>
      <c r="EJ7">
        <f t="shared" si="38"/>
        <v>-0.4119572291312909</v>
      </c>
      <c r="EK7">
        <f t="shared" si="39"/>
        <v>0.62287882754544666</v>
      </c>
      <c r="EL7">
        <f t="shared" si="40"/>
        <v>0.3686552508596494</v>
      </c>
      <c r="EM7">
        <f t="shared" si="41"/>
        <v>-1.3078690829550081</v>
      </c>
      <c r="EN7">
        <f t="shared" si="42"/>
        <v>-1.205595420851505</v>
      </c>
      <c r="EO7">
        <f t="shared" si="43"/>
        <v>0.59987956306113288</v>
      </c>
      <c r="EP7">
        <f t="shared" si="44"/>
        <v>-0.59319535846371907</v>
      </c>
      <c r="EQ7">
        <f t="shared" si="45"/>
        <v>-3.6933694518463058</v>
      </c>
      <c r="ER7">
        <f t="shared" si="46"/>
        <v>1.7712538913614342</v>
      </c>
      <c r="ES7">
        <f t="shared" si="47"/>
        <v>1.056576835587441</v>
      </c>
      <c r="ET7">
        <f t="shared" si="48"/>
        <v>1.9957580688993279</v>
      </c>
      <c r="EU7">
        <f t="shared" si="49"/>
        <v>2.5947482290478812</v>
      </c>
      <c r="EV7">
        <f t="shared" si="50"/>
        <v>1.3504168489783639</v>
      </c>
      <c r="EW7">
        <f t="shared" si="51"/>
        <v>0.33092550308695623</v>
      </c>
      <c r="EX7">
        <f t="shared" si="52"/>
        <v>1.8474474452064987E-2</v>
      </c>
      <c r="EY7">
        <f t="shared" si="53"/>
        <v>0.10668837091608213</v>
      </c>
      <c r="EZ7">
        <f t="shared" si="54"/>
        <v>-0.97605793612346314</v>
      </c>
      <c r="FA7">
        <f t="shared" si="55"/>
        <v>-0.95146410269385495</v>
      </c>
      <c r="FB7">
        <f t="shared" si="56"/>
        <v>-1.784476018948066</v>
      </c>
      <c r="FC7">
        <f t="shared" si="57"/>
        <v>0.51875580979321068</v>
      </c>
      <c r="FD7">
        <f t="shared" si="58"/>
        <v>-1.7893885640810971</v>
      </c>
      <c r="FE7">
        <f t="shared" si="59"/>
        <v>5.9787345519467516E-2</v>
      </c>
      <c r="FF7">
        <f t="shared" si="60"/>
        <v>-1.3141810459322119</v>
      </c>
      <c r="FG7">
        <f t="shared" si="61"/>
        <v>-0.57534095285188269</v>
      </c>
      <c r="FH7">
        <f t="shared" si="62"/>
        <v>2.712117869122896</v>
      </c>
      <c r="FI7">
        <f t="shared" si="63"/>
        <v>-0.88278024841575409</v>
      </c>
      <c r="FJ7">
        <f t="shared" si="64"/>
        <v>-1.084497735923265</v>
      </c>
      <c r="FK7">
        <f t="shared" si="65"/>
        <v>0.97985398810145097</v>
      </c>
      <c r="FL7">
        <f t="shared" si="66"/>
        <v>1.5693654568208371</v>
      </c>
      <c r="FM7">
        <f t="shared" si="67"/>
        <v>1.409639117977219</v>
      </c>
      <c r="FN7">
        <f t="shared" si="68"/>
        <v>1.3427210505125486</v>
      </c>
      <c r="FO7">
        <f t="shared" si="69"/>
        <v>2.0994672248354229</v>
      </c>
      <c r="FP7">
        <f t="shared" si="70"/>
        <v>-2.1081027831809358</v>
      </c>
      <c r="FQ7">
        <f t="shared" si="71"/>
        <v>1.124077422289234</v>
      </c>
      <c r="FR7">
        <f t="shared" si="72"/>
        <v>-0.75006052994278427</v>
      </c>
      <c r="FS7">
        <f t="shared" si="73"/>
        <v>-0.86011891215828995</v>
      </c>
      <c r="FT7">
        <f t="shared" si="74"/>
        <v>0.2974164576479465</v>
      </c>
      <c r="FU7">
        <f t="shared" si="75"/>
        <v>-0.57278611824154146</v>
      </c>
      <c r="FV7">
        <f t="shared" si="76"/>
        <v>-1.5889864090246841</v>
      </c>
      <c r="FW7">
        <f t="shared" si="77"/>
        <v>-0.94496777740773708</v>
      </c>
      <c r="FX7">
        <f t="shared" si="78"/>
        <v>-0.57541472162868001</v>
      </c>
      <c r="FY7">
        <f t="shared" si="79"/>
        <v>-0.5208447973010526</v>
      </c>
      <c r="FZ7">
        <f t="shared" si="80"/>
        <v>-0.87292349533876501</v>
      </c>
      <c r="GA7">
        <f t="shared" si="81"/>
        <v>0.52624675409557908</v>
      </c>
      <c r="GB7">
        <f t="shared" si="82"/>
        <v>-1.6134514248707379</v>
      </c>
      <c r="GC7">
        <f t="shared" si="83"/>
        <v>0.93596694634184496</v>
      </c>
      <c r="GD7">
        <f t="shared" si="84"/>
        <v>0.13988530006209166</v>
      </c>
      <c r="GE7">
        <f t="shared" si="85"/>
        <v>0.65045686884428844</v>
      </c>
      <c r="GF7">
        <f t="shared" si="86"/>
        <v>-0.31642909479417208</v>
      </c>
      <c r="GG7">
        <f t="shared" si="87"/>
        <v>-0.32631484746785577</v>
      </c>
      <c r="GH7">
        <f t="shared" si="88"/>
        <v>9.6540672961454521E-2</v>
      </c>
      <c r="GI7">
        <f t="shared" si="89"/>
        <v>3.3816158581849998E-2</v>
      </c>
      <c r="GJ7">
        <f t="shared" si="90"/>
        <v>1.4593608243827281</v>
      </c>
      <c r="GK7">
        <f t="shared" si="91"/>
        <v>-0.24780355133746362</v>
      </c>
      <c r="GL7">
        <f t="shared" si="92"/>
        <v>0.94545754314941566</v>
      </c>
      <c r="GM7">
        <f t="shared" si="93"/>
        <v>1.3212941783057031</v>
      </c>
      <c r="GN7">
        <f t="shared" si="94"/>
        <v>-1.5448973956672871</v>
      </c>
      <c r="GO7">
        <f t="shared" si="95"/>
        <v>0.29304240973706824</v>
      </c>
      <c r="GP7">
        <f t="shared" si="96"/>
        <v>1.483970797031281</v>
      </c>
      <c r="GQ7">
        <f t="shared" si="97"/>
        <v>-1.73656547232382</v>
      </c>
      <c r="GR7">
        <f t="shared" si="98"/>
        <v>-0.97707438660901413</v>
      </c>
      <c r="GS7">
        <f t="shared" si="99"/>
        <v>-0.1193666348152899</v>
      </c>
      <c r="GX7">
        <f t="shared" si="100"/>
        <v>0.3088218938058912</v>
      </c>
      <c r="GY7">
        <f t="shared" si="101"/>
        <v>0.29305784545841518</v>
      </c>
      <c r="GZ7">
        <f t="shared" si="102"/>
        <v>4.2469712432383622E-2</v>
      </c>
      <c r="HA7">
        <f t="shared" si="103"/>
        <v>0.27787042203568346</v>
      </c>
      <c r="HB7">
        <f t="shared" si="104"/>
        <v>0.4493957129236627</v>
      </c>
      <c r="HC7">
        <f t="shared" si="105"/>
        <v>0.6022211358608458</v>
      </c>
      <c r="HD7">
        <f t="shared" si="106"/>
        <v>0.27123234411669456</v>
      </c>
      <c r="HE7">
        <f t="shared" si="107"/>
        <v>0.38153952455822837</v>
      </c>
      <c r="HF7">
        <f t="shared" si="108"/>
        <v>3.0618970191577805E-2</v>
      </c>
      <c r="HG7">
        <f t="shared" si="109"/>
        <v>0.57027237355793647</v>
      </c>
      <c r="HH7">
        <f t="shared" si="110"/>
        <v>0.53393547848452949</v>
      </c>
      <c r="HI7">
        <f t="shared" si="111"/>
        <v>0.88021327747961742</v>
      </c>
      <c r="HJ7">
        <f t="shared" si="112"/>
        <v>0.28707947203238837</v>
      </c>
      <c r="HK7">
        <f t="shared" si="113"/>
        <v>1.6134587381291541</v>
      </c>
      <c r="HL7">
        <f t="shared" si="114"/>
        <v>0.2176498259021086</v>
      </c>
      <c r="HM7">
        <f t="shared" si="115"/>
        <v>1.3483177219067493</v>
      </c>
      <c r="HN7">
        <f t="shared" si="116"/>
        <v>1.3241134026882959</v>
      </c>
      <c r="HO7">
        <f t="shared" si="117"/>
        <v>2.7099604559068431</v>
      </c>
      <c r="HP7">
        <f t="shared" si="118"/>
        <v>0.92675425994389182</v>
      </c>
      <c r="HQ7">
        <f t="shared" si="119"/>
        <v>0.1201393435017039</v>
      </c>
      <c r="HR7">
        <f t="shared" si="120"/>
        <v>6.0394817730716199E-2</v>
      </c>
      <c r="HS7">
        <f t="shared" si="121"/>
        <v>1.5115845359171751</v>
      </c>
      <c r="HT7">
        <f t="shared" si="122"/>
        <v>0.67696500305632701</v>
      </c>
      <c r="HU7">
        <f t="shared" si="123"/>
        <v>0.67952337037374999</v>
      </c>
      <c r="HV7">
        <f t="shared" si="124"/>
        <v>1.1875071546475933</v>
      </c>
      <c r="HW7">
        <f t="shared" si="125"/>
        <v>0.84756633765524192</v>
      </c>
      <c r="HX7">
        <f t="shared" si="126"/>
        <v>0.52729662931427423</v>
      </c>
      <c r="HY7">
        <f t="shared" si="127"/>
        <v>1.5582582692628151</v>
      </c>
      <c r="HZ7">
        <f t="shared" si="128"/>
        <v>0.20954995522062231</v>
      </c>
      <c r="IA7">
        <f t="shared" si="129"/>
        <v>0.40495206568158854</v>
      </c>
      <c r="IB7">
        <f t="shared" si="130"/>
        <v>2.818718705172528</v>
      </c>
      <c r="IC7">
        <f t="shared" si="131"/>
        <v>0.83433395812209821</v>
      </c>
      <c r="ID7">
        <f t="shared" si="132"/>
        <v>1.0734388536313284</v>
      </c>
      <c r="IE7">
        <f t="shared" si="133"/>
        <v>1.2402253463818811</v>
      </c>
      <c r="IF7">
        <f t="shared" si="134"/>
        <v>2.3559327835163089</v>
      </c>
      <c r="IG7">
        <f t="shared" si="135"/>
        <v>0.17278172097163341</v>
      </c>
      <c r="IH7">
        <f t="shared" si="136"/>
        <v>3.54125445420329</v>
      </c>
      <c r="II7">
        <f t="shared" si="137"/>
        <v>2.1316167956163298E-2</v>
      </c>
      <c r="IJ7">
        <f t="shared" si="138"/>
        <v>0.4119572291312909</v>
      </c>
      <c r="IK7">
        <f t="shared" si="139"/>
        <v>0.62287882754544666</v>
      </c>
      <c r="IL7">
        <f t="shared" si="140"/>
        <v>0.3686552508596494</v>
      </c>
      <c r="IM7">
        <f t="shared" si="141"/>
        <v>1.3078690829550081</v>
      </c>
      <c r="IN7">
        <f t="shared" si="142"/>
        <v>1.205595420851505</v>
      </c>
      <c r="IO7">
        <f t="shared" si="143"/>
        <v>0.59987956306113288</v>
      </c>
      <c r="IP7">
        <f t="shared" si="144"/>
        <v>0.59319535846371907</v>
      </c>
      <c r="IQ7">
        <f t="shared" si="145"/>
        <v>3.6933694518463058</v>
      </c>
      <c r="IR7">
        <f t="shared" si="146"/>
        <v>1.7712538913614342</v>
      </c>
      <c r="IS7">
        <f t="shared" si="147"/>
        <v>1.056576835587441</v>
      </c>
      <c r="IT7">
        <f t="shared" si="148"/>
        <v>1.9957580688993279</v>
      </c>
      <c r="IU7">
        <f t="shared" si="149"/>
        <v>2.5947482290478812</v>
      </c>
      <c r="IV7">
        <f t="shared" si="150"/>
        <v>1.3504168489783639</v>
      </c>
      <c r="IW7">
        <f t="shared" si="151"/>
        <v>0.33092550308695623</v>
      </c>
      <c r="IX7">
        <f t="shared" si="152"/>
        <v>1.8474474452064987E-2</v>
      </c>
      <c r="IY7">
        <f t="shared" si="153"/>
        <v>0.10668837091608213</v>
      </c>
      <c r="IZ7">
        <f t="shared" si="154"/>
        <v>0.97605793612346314</v>
      </c>
      <c r="JA7">
        <f t="shared" si="155"/>
        <v>0.95146410269385495</v>
      </c>
      <c r="JB7">
        <f t="shared" si="156"/>
        <v>1.784476018948066</v>
      </c>
      <c r="JC7">
        <f t="shared" si="157"/>
        <v>0.51875580979321068</v>
      </c>
      <c r="JD7">
        <f t="shared" si="158"/>
        <v>1.7893885640810971</v>
      </c>
      <c r="JE7">
        <f t="shared" si="159"/>
        <v>5.9787345519467516E-2</v>
      </c>
      <c r="JF7">
        <f t="shared" si="160"/>
        <v>1.3141810459322119</v>
      </c>
      <c r="JG7">
        <f t="shared" si="161"/>
        <v>0.57534095285188269</v>
      </c>
      <c r="JH7">
        <f t="shared" si="162"/>
        <v>2.712117869122896</v>
      </c>
      <c r="JI7">
        <f t="shared" si="163"/>
        <v>0.88278024841575409</v>
      </c>
      <c r="JJ7">
        <f t="shared" si="164"/>
        <v>1.084497735923265</v>
      </c>
      <c r="JK7">
        <f t="shared" si="165"/>
        <v>0.97985398810145097</v>
      </c>
      <c r="JL7">
        <f t="shared" si="166"/>
        <v>1.5693654568208371</v>
      </c>
      <c r="JM7">
        <f t="shared" si="167"/>
        <v>1.409639117977219</v>
      </c>
      <c r="JN7">
        <f t="shared" si="168"/>
        <v>1.3427210505125486</v>
      </c>
      <c r="JO7">
        <f t="shared" si="169"/>
        <v>2.0994672248354229</v>
      </c>
      <c r="JP7">
        <f t="shared" si="170"/>
        <v>2.1081027831809358</v>
      </c>
      <c r="JQ7">
        <f t="shared" si="171"/>
        <v>1.124077422289234</v>
      </c>
      <c r="JR7">
        <f t="shared" si="172"/>
        <v>0.75006052994278427</v>
      </c>
      <c r="JS7">
        <f t="shared" si="173"/>
        <v>0.86011891215828995</v>
      </c>
      <c r="JT7">
        <f t="shared" si="174"/>
        <v>0.2974164576479465</v>
      </c>
      <c r="JU7">
        <f t="shared" si="175"/>
        <v>0.57278611824154146</v>
      </c>
      <c r="JV7">
        <f t="shared" si="176"/>
        <v>1.5889864090246841</v>
      </c>
      <c r="JW7">
        <f t="shared" si="177"/>
        <v>0.94496777740773708</v>
      </c>
      <c r="JX7">
        <f t="shared" si="178"/>
        <v>0.57541472162868001</v>
      </c>
      <c r="JY7">
        <f t="shared" si="179"/>
        <v>0.5208447973010526</v>
      </c>
      <c r="JZ7">
        <f t="shared" si="180"/>
        <v>0.87292349533876501</v>
      </c>
      <c r="KA7">
        <f t="shared" si="181"/>
        <v>0.52624675409557908</v>
      </c>
      <c r="KB7">
        <f t="shared" si="182"/>
        <v>1.6134514248707379</v>
      </c>
      <c r="KC7">
        <f t="shared" si="183"/>
        <v>0.93596694634184496</v>
      </c>
      <c r="KD7">
        <f t="shared" si="184"/>
        <v>0.13988530006209166</v>
      </c>
      <c r="KE7">
        <f t="shared" si="185"/>
        <v>0.65045686884428844</v>
      </c>
      <c r="KF7">
        <f t="shared" si="186"/>
        <v>0.31642909479417208</v>
      </c>
      <c r="KG7">
        <f t="shared" si="187"/>
        <v>0.32631484746785577</v>
      </c>
      <c r="KH7">
        <f t="shared" si="188"/>
        <v>9.6540672961454521E-2</v>
      </c>
      <c r="KI7">
        <f t="shared" si="189"/>
        <v>3.3816158581849998E-2</v>
      </c>
      <c r="KJ7">
        <f t="shared" si="190"/>
        <v>1.4593608243827281</v>
      </c>
      <c r="KK7">
        <f t="shared" si="191"/>
        <v>0.24780355133746362</v>
      </c>
      <c r="KL7">
        <f t="shared" si="192"/>
        <v>0.94545754314941566</v>
      </c>
      <c r="KM7">
        <f t="shared" si="193"/>
        <v>1.3212941783057031</v>
      </c>
      <c r="KN7">
        <f t="shared" si="194"/>
        <v>1.5448973956672871</v>
      </c>
      <c r="KO7">
        <f t="shared" si="195"/>
        <v>0.29304240973706824</v>
      </c>
      <c r="KP7">
        <f t="shared" si="196"/>
        <v>1.483970797031281</v>
      </c>
      <c r="KQ7">
        <f t="shared" si="197"/>
        <v>1.73656547232382</v>
      </c>
      <c r="KR7">
        <f t="shared" si="198"/>
        <v>0.97707438660901413</v>
      </c>
      <c r="KS7">
        <f t="shared" si="199"/>
        <v>0.1193666348152899</v>
      </c>
    </row>
    <row r="8" spans="1:305" x14ac:dyDescent="0.25">
      <c r="A8" s="1">
        <v>-1.2695076341048419</v>
      </c>
      <c r="B8" s="1">
        <v>-1.2220391349748201</v>
      </c>
      <c r="C8" s="1">
        <v>0.19808518637379521</v>
      </c>
      <c r="D8" s="1">
        <v>-1.647844407791804</v>
      </c>
      <c r="E8" s="1">
        <v>0.1675734982120847</v>
      </c>
      <c r="F8" s="1">
        <v>-3.5489094098989329E-2</v>
      </c>
      <c r="G8" s="1">
        <v>0.50151620618452042</v>
      </c>
      <c r="H8" s="1">
        <v>1.4955331940909069</v>
      </c>
      <c r="I8" s="1">
        <v>7.7937508360965302E-2</v>
      </c>
      <c r="J8" s="1">
        <v>6.1521782177752171E-2</v>
      </c>
      <c r="K8" s="1">
        <v>0.51660376095950089</v>
      </c>
      <c r="L8" s="1">
        <v>0.27637942737150761</v>
      </c>
      <c r="M8" s="1">
        <v>7.0598623798908494E-2</v>
      </c>
      <c r="N8" s="1">
        <v>-1.1090848820917789</v>
      </c>
      <c r="O8" s="1">
        <v>0.54506601208032635</v>
      </c>
      <c r="P8" s="1">
        <v>-0.94440268358452784</v>
      </c>
      <c r="Q8" s="1">
        <v>-0.29182385853631321</v>
      </c>
      <c r="R8" s="1">
        <v>0.22646984601666889</v>
      </c>
      <c r="S8" s="1">
        <v>-0.61013143729858577</v>
      </c>
      <c r="T8" s="1">
        <v>0.79332935768098167</v>
      </c>
      <c r="U8" s="1">
        <v>-0.82048741962473193</v>
      </c>
      <c r="V8" s="1">
        <v>0.21674513390431741</v>
      </c>
      <c r="W8" s="1">
        <v>-1.708939180927703</v>
      </c>
      <c r="X8" s="1">
        <v>-1.060172798055536</v>
      </c>
      <c r="Y8" s="1">
        <v>0.54264896116395989</v>
      </c>
      <c r="Z8" s="1">
        <v>0.22845751415206431</v>
      </c>
      <c r="AA8" s="1">
        <v>-0.68436761741819763</v>
      </c>
      <c r="AB8" s="1">
        <v>-1.0561521828653859</v>
      </c>
      <c r="AC8" s="1">
        <v>-0.63636674461807896</v>
      </c>
      <c r="AD8" s="1">
        <v>0.67439043005352595</v>
      </c>
      <c r="AE8" s="1">
        <v>-0.86296206239887308</v>
      </c>
      <c r="AF8" s="1">
        <v>-0.96686813365507995</v>
      </c>
      <c r="AG8" s="1">
        <v>0.90096686131397896</v>
      </c>
      <c r="AH8" s="1">
        <v>-3.3685269573275278E-2</v>
      </c>
      <c r="AI8" s="1">
        <v>1.1632937832756389</v>
      </c>
      <c r="AJ8" s="1">
        <v>0.92400946386313931</v>
      </c>
      <c r="AK8" s="1">
        <v>1.561019877422184</v>
      </c>
      <c r="AL8" s="1">
        <v>-0.28374164372812077</v>
      </c>
      <c r="AM8" s="1">
        <v>-0.88714540289905908</v>
      </c>
      <c r="AN8" s="1">
        <v>0.99451467912747815</v>
      </c>
      <c r="AO8" s="1">
        <v>0.78162188702928781</v>
      </c>
      <c r="AP8" s="1">
        <v>0.1521080036048911</v>
      </c>
      <c r="AQ8" s="1">
        <v>-4.5322914691905081E-2</v>
      </c>
      <c r="AR8" s="1">
        <v>-0.32071921012662108</v>
      </c>
      <c r="AS8" s="1">
        <v>0.79418162478357146</v>
      </c>
      <c r="AT8" s="1">
        <v>0.40936656267945293</v>
      </c>
      <c r="AU8" s="1">
        <v>2.182938380336136</v>
      </c>
      <c r="AV8" s="1">
        <v>-1.8848884719839829</v>
      </c>
      <c r="AW8" s="1">
        <v>-2.6108997521591601</v>
      </c>
      <c r="AX8" s="1">
        <v>-0.1775669015141321</v>
      </c>
      <c r="AY8" s="1">
        <v>-2.1399371847724971</v>
      </c>
      <c r="AZ8" s="1">
        <v>1.1480411688522709</v>
      </c>
      <c r="BA8" s="1">
        <v>-0.70518187813960609</v>
      </c>
      <c r="BB8" s="1">
        <v>1.4866434138064051</v>
      </c>
      <c r="BC8" s="1">
        <v>1.387380709888941</v>
      </c>
      <c r="BD8" s="1">
        <v>0.32485630473698712</v>
      </c>
      <c r="BE8" s="1">
        <v>1.700689879106392</v>
      </c>
      <c r="BF8" s="1">
        <v>0.11544241788253071</v>
      </c>
      <c r="BG8" s="1">
        <v>1.008249824492202</v>
      </c>
      <c r="BH8" s="1">
        <v>-4.0986376231205157E-3</v>
      </c>
      <c r="BI8" s="1">
        <v>0.64620940470267652</v>
      </c>
      <c r="BJ8" s="1">
        <v>0.22721218987500849</v>
      </c>
      <c r="BK8" s="1">
        <v>0.23063409506492391</v>
      </c>
      <c r="BL8" s="1">
        <v>-3.2602601923088448E-2</v>
      </c>
      <c r="BM8" s="1">
        <v>1.1278549661586541</v>
      </c>
      <c r="BN8" s="1">
        <v>-0.67302825412129486</v>
      </c>
      <c r="BO8" s="1">
        <v>-0.89308467931723601</v>
      </c>
      <c r="BP8" s="1">
        <v>0.92127129095511373</v>
      </c>
      <c r="BQ8" s="1">
        <v>0.67751981386563453</v>
      </c>
      <c r="BR8" s="1">
        <v>-0.46064740560218059</v>
      </c>
      <c r="BS8" s="1">
        <v>0.3099251631279718</v>
      </c>
      <c r="BT8" s="1">
        <v>0.26234369979859801</v>
      </c>
      <c r="BU8" s="1">
        <v>1.317247399450838</v>
      </c>
      <c r="BV8" s="1">
        <v>1.193278410167024</v>
      </c>
      <c r="BW8" s="1">
        <v>1.1293902592670879</v>
      </c>
      <c r="BX8" s="1">
        <v>1.568250280095328</v>
      </c>
      <c r="BY8" s="1">
        <v>0.5021565071011167</v>
      </c>
      <c r="BZ8" s="1">
        <v>1.597561282672068</v>
      </c>
      <c r="CA8" s="1">
        <v>1.3785522954456879</v>
      </c>
      <c r="CB8" s="1">
        <v>1.0953971840914281</v>
      </c>
      <c r="CC8" s="1">
        <v>2.7030091221994512</v>
      </c>
      <c r="CD8" s="1">
        <v>-3.8164530675373863E-2</v>
      </c>
      <c r="CE8" s="1">
        <v>0.1034713652971512</v>
      </c>
      <c r="CF8" s="1">
        <v>0.44591645212203967</v>
      </c>
      <c r="CG8" s="1">
        <v>-1.2159907631109439</v>
      </c>
      <c r="CH8" s="1">
        <v>-0.32786869104593952</v>
      </c>
      <c r="CI8" s="1">
        <v>0.39365619323855933</v>
      </c>
      <c r="CJ8" s="1">
        <v>-0.33463404624708681</v>
      </c>
      <c r="CK8" s="1">
        <v>1.675757483671747</v>
      </c>
      <c r="CL8" s="1">
        <v>-3.5834416252638751E-2</v>
      </c>
      <c r="CM8" s="1">
        <v>-3.5497711636864597E-2</v>
      </c>
      <c r="CN8" s="1">
        <v>-0.61173305171722669</v>
      </c>
      <c r="CO8" s="1">
        <v>-0.33927275547088159</v>
      </c>
      <c r="CP8" s="1">
        <v>1.1710581581857189</v>
      </c>
      <c r="CQ8" s="1">
        <v>-1.1768646786631829</v>
      </c>
      <c r="CR8" s="1">
        <v>0.18099343636726981</v>
      </c>
      <c r="CS8" s="1">
        <v>0.2359619004913811</v>
      </c>
      <c r="CT8" s="1">
        <v>0.3114985047677799</v>
      </c>
      <c r="CU8" s="1">
        <v>-0.56401231979431865</v>
      </c>
      <c r="CV8" s="1">
        <v>0.3199334122675534</v>
      </c>
      <c r="CX8">
        <f t="shared" si="0"/>
        <v>-1.064004004104842</v>
      </c>
      <c r="CY8">
        <f t="shared" si="1"/>
        <v>-1.26548124997482</v>
      </c>
      <c r="CZ8">
        <f t="shared" si="2"/>
        <v>-5.5957413626204794E-2</v>
      </c>
      <c r="DA8">
        <f t="shared" si="3"/>
        <v>-1.180320327791804</v>
      </c>
      <c r="DB8">
        <f t="shared" si="4"/>
        <v>0.84893699821208468</v>
      </c>
      <c r="DC8">
        <f t="shared" si="5"/>
        <v>0.63096310590101068</v>
      </c>
      <c r="DD8">
        <f t="shared" si="6"/>
        <v>0.55041195618452043</v>
      </c>
      <c r="DE8">
        <f t="shared" si="7"/>
        <v>1.6035158240909069</v>
      </c>
      <c r="DF8">
        <f t="shared" si="8"/>
        <v>0.13375279836096529</v>
      </c>
      <c r="DG8">
        <f t="shared" si="9"/>
        <v>-0.18456117782224782</v>
      </c>
      <c r="DH8">
        <f t="shared" si="10"/>
        <v>0.97717228095950093</v>
      </c>
      <c r="DI8">
        <f t="shared" si="11"/>
        <v>1.1192153873715076</v>
      </c>
      <c r="DJ8">
        <f t="shared" si="12"/>
        <v>0.3941793637989085</v>
      </c>
      <c r="DK8">
        <f t="shared" si="13"/>
        <v>-0.14739188209177889</v>
      </c>
      <c r="DL8">
        <f t="shared" si="14"/>
        <v>1.1496132720803263</v>
      </c>
      <c r="DM8">
        <f t="shared" si="15"/>
        <v>-1.6829278835845278</v>
      </c>
      <c r="DN8">
        <f t="shared" si="16"/>
        <v>-0.24415002253631321</v>
      </c>
      <c r="DO8">
        <f t="shared" si="17"/>
        <v>0.46782371601666889</v>
      </c>
      <c r="DP8">
        <f t="shared" si="18"/>
        <v>-1.2080659372985858</v>
      </c>
      <c r="DQ8">
        <f t="shared" si="19"/>
        <v>1.2123984576809816</v>
      </c>
      <c r="DR8">
        <f t="shared" si="20"/>
        <v>-0.35761553962473192</v>
      </c>
      <c r="DS8">
        <f t="shared" si="21"/>
        <v>0.8535333339043174</v>
      </c>
      <c r="DT8">
        <f t="shared" si="22"/>
        <v>-2.105438250927703</v>
      </c>
      <c r="DU8">
        <f t="shared" si="23"/>
        <v>-1.612136668055536</v>
      </c>
      <c r="DV8">
        <f t="shared" si="24"/>
        <v>0.64401229116395986</v>
      </c>
      <c r="DW8">
        <f t="shared" si="25"/>
        <v>-0.39282588584793576</v>
      </c>
      <c r="DX8">
        <f t="shared" si="26"/>
        <v>-0.29316001741819764</v>
      </c>
      <c r="DY8">
        <f t="shared" si="27"/>
        <v>-1.2223262328653859</v>
      </c>
      <c r="DZ8">
        <f t="shared" si="28"/>
        <v>-0.41382997461807897</v>
      </c>
      <c r="EA8">
        <f t="shared" si="29"/>
        <v>0.39154253005352596</v>
      </c>
      <c r="EB8">
        <f t="shared" si="30"/>
        <v>-1.060133822398873</v>
      </c>
      <c r="EC8">
        <f t="shared" si="31"/>
        <v>-1.0055859936550799</v>
      </c>
      <c r="ED8">
        <f t="shared" si="32"/>
        <v>0.833831991313979</v>
      </c>
      <c r="EE8">
        <f t="shared" si="33"/>
        <v>0.25904411042672471</v>
      </c>
      <c r="EF8">
        <f t="shared" si="34"/>
        <v>0.80185416327563885</v>
      </c>
      <c r="EG8">
        <f t="shared" si="35"/>
        <v>0.53186146386313937</v>
      </c>
      <c r="EH8">
        <f t="shared" si="36"/>
        <v>1.3031779374221839</v>
      </c>
      <c r="EI8">
        <f t="shared" si="37"/>
        <v>-0.4562062437281208</v>
      </c>
      <c r="EJ8">
        <f t="shared" si="38"/>
        <v>-1.745922102899059</v>
      </c>
      <c r="EK8">
        <f t="shared" si="39"/>
        <v>0.88089943912747815</v>
      </c>
      <c r="EL8">
        <f t="shared" si="40"/>
        <v>0.23211018702928776</v>
      </c>
      <c r="EM8">
        <f t="shared" si="41"/>
        <v>0.8277444036048911</v>
      </c>
      <c r="EN8">
        <f t="shared" si="42"/>
        <v>0.64534938530809494</v>
      </c>
      <c r="EO8">
        <f t="shared" si="43"/>
        <v>-0.76706611012662107</v>
      </c>
      <c r="EP8">
        <f t="shared" si="44"/>
        <v>0.97898582478357143</v>
      </c>
      <c r="EQ8">
        <f t="shared" si="45"/>
        <v>9.2162679452945095E-5</v>
      </c>
      <c r="ER8">
        <f t="shared" si="46"/>
        <v>2.162836006336136</v>
      </c>
      <c r="ES8">
        <f t="shared" si="47"/>
        <v>-1.4413746719839828</v>
      </c>
      <c r="ET8">
        <f t="shared" si="48"/>
        <v>-2.5584236721591602</v>
      </c>
      <c r="EU8">
        <f t="shared" si="49"/>
        <v>0.83886869848586798</v>
      </c>
      <c r="EV8">
        <f t="shared" si="50"/>
        <v>-1.8858933647724971</v>
      </c>
      <c r="EW8">
        <f t="shared" si="51"/>
        <v>0.62929389885227094</v>
      </c>
      <c r="EX8">
        <f t="shared" si="52"/>
        <v>-0.72108762313960606</v>
      </c>
      <c r="EY8">
        <f t="shared" si="53"/>
        <v>2.035723213806405</v>
      </c>
      <c r="EZ8">
        <f t="shared" si="54"/>
        <v>1.604113719888941</v>
      </c>
      <c r="FA8">
        <f t="shared" si="55"/>
        <v>7.3019174736987102E-2</v>
      </c>
      <c r="FB8">
        <f t="shared" si="56"/>
        <v>1.197504549106392</v>
      </c>
      <c r="FC8">
        <f t="shared" si="57"/>
        <v>-8.3752372117469304E-2</v>
      </c>
      <c r="FD8">
        <f t="shared" si="58"/>
        <v>0.63458726449220204</v>
      </c>
      <c r="FE8">
        <f t="shared" si="59"/>
        <v>-0.11124387262312052</v>
      </c>
      <c r="FF8">
        <f t="shared" si="60"/>
        <v>0.27141290470267654</v>
      </c>
      <c r="FG8">
        <f t="shared" si="61"/>
        <v>-0.1739481701249915</v>
      </c>
      <c r="FH8">
        <f t="shared" si="62"/>
        <v>0.6467221950649239</v>
      </c>
      <c r="FI8">
        <f t="shared" si="63"/>
        <v>0.13882130807691156</v>
      </c>
      <c r="FJ8">
        <f t="shared" si="64"/>
        <v>0.55134346615865415</v>
      </c>
      <c r="FK8">
        <f t="shared" si="65"/>
        <v>-0.98978745412129487</v>
      </c>
      <c r="FL8">
        <f t="shared" si="66"/>
        <v>-0.73817145931723605</v>
      </c>
      <c r="FM8">
        <f t="shared" si="67"/>
        <v>0.71568062095511376</v>
      </c>
      <c r="FN8">
        <f t="shared" si="68"/>
        <v>0.86291493386563456</v>
      </c>
      <c r="FO8">
        <f t="shared" si="69"/>
        <v>-0.51793149260218063</v>
      </c>
      <c r="FP8">
        <f t="shared" si="70"/>
        <v>-1.069876872028197E-3</v>
      </c>
      <c r="FQ8">
        <f t="shared" si="71"/>
        <v>0.22699806979859799</v>
      </c>
      <c r="FR8">
        <f t="shared" si="72"/>
        <v>1.011577049450838</v>
      </c>
      <c r="FS8">
        <f t="shared" si="73"/>
        <v>1.2469310101670239</v>
      </c>
      <c r="FT8">
        <f t="shared" si="74"/>
        <v>1.5883411392670879</v>
      </c>
      <c r="FU8">
        <f t="shared" si="75"/>
        <v>2.0228278500953278</v>
      </c>
      <c r="FV8">
        <f t="shared" si="76"/>
        <v>-1.204259289888332E-2</v>
      </c>
      <c r="FW8">
        <f t="shared" si="77"/>
        <v>1.6026804573720679</v>
      </c>
      <c r="FX8">
        <f t="shared" si="78"/>
        <v>1.162986075445688</v>
      </c>
      <c r="FY8">
        <f t="shared" si="79"/>
        <v>0.88820825409142801</v>
      </c>
      <c r="FZ8">
        <f t="shared" si="80"/>
        <v>2.4910726821994511</v>
      </c>
      <c r="GA8">
        <f t="shared" si="81"/>
        <v>-9.8090480675373862E-2</v>
      </c>
      <c r="GB8">
        <f t="shared" si="82"/>
        <v>-0.30510553470284885</v>
      </c>
      <c r="GC8">
        <f t="shared" si="83"/>
        <v>0.72457889212203974</v>
      </c>
      <c r="GD8">
        <f t="shared" si="84"/>
        <v>-1.725405263110944</v>
      </c>
      <c r="GE8">
        <f t="shared" si="85"/>
        <v>-0.26576337804593952</v>
      </c>
      <c r="GF8">
        <f t="shared" si="86"/>
        <v>9.727013323855932E-2</v>
      </c>
      <c r="GG8">
        <f t="shared" si="87"/>
        <v>-0.1779431762470868</v>
      </c>
      <c r="GH8">
        <f t="shared" si="88"/>
        <v>1.6742485324717471</v>
      </c>
      <c r="GI8">
        <f t="shared" si="89"/>
        <v>0.43251393374736125</v>
      </c>
      <c r="GJ8">
        <f t="shared" si="90"/>
        <v>-0.49819739163686461</v>
      </c>
      <c r="GK8">
        <f t="shared" si="91"/>
        <v>-0.49814194671722667</v>
      </c>
      <c r="GL8">
        <f t="shared" si="92"/>
        <v>-0.1171201754708816</v>
      </c>
      <c r="GM8">
        <f t="shared" si="93"/>
        <v>1.0848735221857189</v>
      </c>
      <c r="GN8">
        <f t="shared" si="94"/>
        <v>-1.9416873386631828</v>
      </c>
      <c r="GO8">
        <f t="shared" si="95"/>
        <v>0.33547422636726981</v>
      </c>
      <c r="GP8">
        <f t="shared" si="96"/>
        <v>0.81812880049138115</v>
      </c>
      <c r="GQ8">
        <f t="shared" si="97"/>
        <v>-6.527217523222012E-2</v>
      </c>
      <c r="GR8">
        <f t="shared" si="98"/>
        <v>-0.83009191979431862</v>
      </c>
      <c r="GS8">
        <f t="shared" si="99"/>
        <v>0.31771166586755339</v>
      </c>
      <c r="GX8">
        <f t="shared" si="100"/>
        <v>1.064004004104842</v>
      </c>
      <c r="GY8">
        <f t="shared" si="101"/>
        <v>1.26548124997482</v>
      </c>
      <c r="GZ8">
        <f t="shared" si="102"/>
        <v>5.5957413626204794E-2</v>
      </c>
      <c r="HA8">
        <f t="shared" si="103"/>
        <v>1.180320327791804</v>
      </c>
      <c r="HB8">
        <f t="shared" si="104"/>
        <v>0.84893699821208468</v>
      </c>
      <c r="HC8">
        <f t="shared" si="105"/>
        <v>0.63096310590101068</v>
      </c>
      <c r="HD8">
        <f t="shared" si="106"/>
        <v>0.55041195618452043</v>
      </c>
      <c r="HE8">
        <f t="shared" si="107"/>
        <v>1.6035158240909069</v>
      </c>
      <c r="HF8">
        <f t="shared" si="108"/>
        <v>0.13375279836096529</v>
      </c>
      <c r="HG8">
        <f t="shared" si="109"/>
        <v>0.18456117782224782</v>
      </c>
      <c r="HH8">
        <f t="shared" si="110"/>
        <v>0.97717228095950093</v>
      </c>
      <c r="HI8">
        <f t="shared" si="111"/>
        <v>1.1192153873715076</v>
      </c>
      <c r="HJ8">
        <f t="shared" si="112"/>
        <v>0.3941793637989085</v>
      </c>
      <c r="HK8">
        <f t="shared" si="113"/>
        <v>0.14739188209177889</v>
      </c>
      <c r="HL8">
        <f t="shared" si="114"/>
        <v>1.1496132720803263</v>
      </c>
      <c r="HM8">
        <f t="shared" si="115"/>
        <v>1.6829278835845278</v>
      </c>
      <c r="HN8">
        <f t="shared" si="116"/>
        <v>0.24415002253631321</v>
      </c>
      <c r="HO8">
        <f t="shared" si="117"/>
        <v>0.46782371601666889</v>
      </c>
      <c r="HP8">
        <f t="shared" si="118"/>
        <v>1.2080659372985858</v>
      </c>
      <c r="HQ8">
        <f t="shared" si="119"/>
        <v>1.2123984576809816</v>
      </c>
      <c r="HR8">
        <f t="shared" si="120"/>
        <v>0.35761553962473192</v>
      </c>
      <c r="HS8">
        <f t="shared" si="121"/>
        <v>0.8535333339043174</v>
      </c>
      <c r="HT8">
        <f t="shared" si="122"/>
        <v>2.105438250927703</v>
      </c>
      <c r="HU8">
        <f t="shared" si="123"/>
        <v>1.612136668055536</v>
      </c>
      <c r="HV8">
        <f t="shared" si="124"/>
        <v>0.64401229116395986</v>
      </c>
      <c r="HW8">
        <f t="shared" si="125"/>
        <v>0.39282588584793576</v>
      </c>
      <c r="HX8">
        <f t="shared" si="126"/>
        <v>0.29316001741819764</v>
      </c>
      <c r="HY8">
        <f t="shared" si="127"/>
        <v>1.2223262328653859</v>
      </c>
      <c r="HZ8">
        <f t="shared" si="128"/>
        <v>0.41382997461807897</v>
      </c>
      <c r="IA8">
        <f t="shared" si="129"/>
        <v>0.39154253005352596</v>
      </c>
      <c r="IB8">
        <f t="shared" si="130"/>
        <v>1.060133822398873</v>
      </c>
      <c r="IC8">
        <f t="shared" si="131"/>
        <v>1.0055859936550799</v>
      </c>
      <c r="ID8">
        <f t="shared" si="132"/>
        <v>0.833831991313979</v>
      </c>
      <c r="IE8">
        <f t="shared" si="133"/>
        <v>0.25904411042672471</v>
      </c>
      <c r="IF8">
        <f t="shared" si="134"/>
        <v>0.80185416327563885</v>
      </c>
      <c r="IG8">
        <f t="shared" si="135"/>
        <v>0.53186146386313937</v>
      </c>
      <c r="IH8">
        <f t="shared" si="136"/>
        <v>1.3031779374221839</v>
      </c>
      <c r="II8">
        <f t="shared" si="137"/>
        <v>0.4562062437281208</v>
      </c>
      <c r="IJ8">
        <f t="shared" si="138"/>
        <v>1.745922102899059</v>
      </c>
      <c r="IK8">
        <f t="shared" si="139"/>
        <v>0.88089943912747815</v>
      </c>
      <c r="IL8">
        <f t="shared" si="140"/>
        <v>0.23211018702928776</v>
      </c>
      <c r="IM8">
        <f t="shared" si="141"/>
        <v>0.8277444036048911</v>
      </c>
      <c r="IN8">
        <f t="shared" si="142"/>
        <v>0.64534938530809494</v>
      </c>
      <c r="IO8">
        <f t="shared" si="143"/>
        <v>0.76706611012662107</v>
      </c>
      <c r="IP8">
        <f t="shared" si="144"/>
        <v>0.97898582478357143</v>
      </c>
      <c r="IQ8">
        <f t="shared" si="145"/>
        <v>9.2162679452945095E-5</v>
      </c>
      <c r="IR8">
        <f t="shared" si="146"/>
        <v>2.162836006336136</v>
      </c>
      <c r="IS8">
        <f t="shared" si="147"/>
        <v>1.4413746719839828</v>
      </c>
      <c r="IT8">
        <f t="shared" si="148"/>
        <v>2.5584236721591602</v>
      </c>
      <c r="IU8">
        <f t="shared" si="149"/>
        <v>0.83886869848586798</v>
      </c>
      <c r="IV8">
        <f t="shared" si="150"/>
        <v>1.8858933647724971</v>
      </c>
      <c r="IW8">
        <f t="shared" si="151"/>
        <v>0.62929389885227094</v>
      </c>
      <c r="IX8">
        <f t="shared" si="152"/>
        <v>0.72108762313960606</v>
      </c>
      <c r="IY8">
        <f t="shared" si="153"/>
        <v>2.035723213806405</v>
      </c>
      <c r="IZ8">
        <f t="shared" si="154"/>
        <v>1.604113719888941</v>
      </c>
      <c r="JA8">
        <f t="shared" si="155"/>
        <v>7.3019174736987102E-2</v>
      </c>
      <c r="JB8">
        <f t="shared" si="156"/>
        <v>1.197504549106392</v>
      </c>
      <c r="JC8">
        <f t="shared" si="157"/>
        <v>8.3752372117469304E-2</v>
      </c>
      <c r="JD8">
        <f t="shared" si="158"/>
        <v>0.63458726449220204</v>
      </c>
      <c r="JE8">
        <f t="shared" si="159"/>
        <v>0.11124387262312052</v>
      </c>
      <c r="JF8">
        <f t="shared" si="160"/>
        <v>0.27141290470267654</v>
      </c>
      <c r="JG8">
        <f t="shared" si="161"/>
        <v>0.1739481701249915</v>
      </c>
      <c r="JH8">
        <f t="shared" si="162"/>
        <v>0.6467221950649239</v>
      </c>
      <c r="JI8">
        <f t="shared" si="163"/>
        <v>0.13882130807691156</v>
      </c>
      <c r="JJ8">
        <f t="shared" si="164"/>
        <v>0.55134346615865415</v>
      </c>
      <c r="JK8">
        <f t="shared" si="165"/>
        <v>0.98978745412129487</v>
      </c>
      <c r="JL8">
        <f t="shared" si="166"/>
        <v>0.73817145931723605</v>
      </c>
      <c r="JM8">
        <f t="shared" si="167"/>
        <v>0.71568062095511376</v>
      </c>
      <c r="JN8">
        <f t="shared" si="168"/>
        <v>0.86291493386563456</v>
      </c>
      <c r="JO8">
        <f t="shared" si="169"/>
        <v>0.51793149260218063</v>
      </c>
      <c r="JP8">
        <f t="shared" si="170"/>
        <v>1.069876872028197E-3</v>
      </c>
      <c r="JQ8">
        <f t="shared" si="171"/>
        <v>0.22699806979859799</v>
      </c>
      <c r="JR8">
        <f t="shared" si="172"/>
        <v>1.011577049450838</v>
      </c>
      <c r="JS8">
        <f t="shared" si="173"/>
        <v>1.2469310101670239</v>
      </c>
      <c r="JT8">
        <f t="shared" si="174"/>
        <v>1.5883411392670879</v>
      </c>
      <c r="JU8">
        <f t="shared" si="175"/>
        <v>2.0228278500953278</v>
      </c>
      <c r="JV8">
        <f t="shared" si="176"/>
        <v>1.204259289888332E-2</v>
      </c>
      <c r="JW8">
        <f t="shared" si="177"/>
        <v>1.6026804573720679</v>
      </c>
      <c r="JX8">
        <f t="shared" si="178"/>
        <v>1.162986075445688</v>
      </c>
      <c r="JY8">
        <f t="shared" si="179"/>
        <v>0.88820825409142801</v>
      </c>
      <c r="JZ8">
        <f t="shared" si="180"/>
        <v>2.4910726821994511</v>
      </c>
      <c r="KA8">
        <f t="shared" si="181"/>
        <v>9.8090480675373862E-2</v>
      </c>
      <c r="KB8">
        <f t="shared" si="182"/>
        <v>0.30510553470284885</v>
      </c>
      <c r="KC8">
        <f t="shared" si="183"/>
        <v>0.72457889212203974</v>
      </c>
      <c r="KD8">
        <f t="shared" si="184"/>
        <v>1.725405263110944</v>
      </c>
      <c r="KE8">
        <f t="shared" si="185"/>
        <v>0.26576337804593952</v>
      </c>
      <c r="KF8">
        <f t="shared" si="186"/>
        <v>9.727013323855932E-2</v>
      </c>
      <c r="KG8">
        <f t="shared" si="187"/>
        <v>0.1779431762470868</v>
      </c>
      <c r="KH8">
        <f t="shared" si="188"/>
        <v>1.6742485324717471</v>
      </c>
      <c r="KI8">
        <f t="shared" si="189"/>
        <v>0.43251393374736125</v>
      </c>
      <c r="KJ8">
        <f t="shared" si="190"/>
        <v>0.49819739163686461</v>
      </c>
      <c r="KK8">
        <f t="shared" si="191"/>
        <v>0.49814194671722667</v>
      </c>
      <c r="KL8">
        <f t="shared" si="192"/>
        <v>0.1171201754708816</v>
      </c>
      <c r="KM8">
        <f t="shared" si="193"/>
        <v>1.0848735221857189</v>
      </c>
      <c r="KN8">
        <f t="shared" si="194"/>
        <v>1.9416873386631828</v>
      </c>
      <c r="KO8">
        <f t="shared" si="195"/>
        <v>0.33547422636726981</v>
      </c>
      <c r="KP8">
        <f t="shared" si="196"/>
        <v>0.81812880049138115</v>
      </c>
      <c r="KQ8">
        <f t="shared" si="197"/>
        <v>6.527217523222012E-2</v>
      </c>
      <c r="KR8">
        <f t="shared" si="198"/>
        <v>0.83009191979431862</v>
      </c>
      <c r="KS8">
        <f t="shared" si="199"/>
        <v>0.31771166586755339</v>
      </c>
    </row>
    <row r="9" spans="1:305" x14ac:dyDescent="0.25">
      <c r="A9" s="1">
        <v>-1.155977284261563</v>
      </c>
      <c r="B9" s="1">
        <v>5.1641086362199329E-2</v>
      </c>
      <c r="C9" s="1">
        <v>2.6082510100571148</v>
      </c>
      <c r="D9" s="1">
        <v>-0.72985261847929483</v>
      </c>
      <c r="E9" s="1">
        <v>-0.29576540805471258</v>
      </c>
      <c r="F9" s="1">
        <v>0.21326589851298039</v>
      </c>
      <c r="G9" s="1">
        <v>-0.4857178437932223</v>
      </c>
      <c r="H9" s="1">
        <v>-1.6369025725241599</v>
      </c>
      <c r="I9" s="1">
        <v>1.1289014366973971</v>
      </c>
      <c r="J9" s="1">
        <v>-0.89246724015579693</v>
      </c>
      <c r="K9" s="1">
        <v>-1.1240904273828709</v>
      </c>
      <c r="L9" s="1">
        <v>0.81188583484979393</v>
      </c>
      <c r="M9" s="1">
        <v>0.33718364013443902</v>
      </c>
      <c r="N9" s="1">
        <v>1.5361991857660531</v>
      </c>
      <c r="O9" s="1">
        <v>-0.68316796778831823</v>
      </c>
      <c r="P9" s="1">
        <v>-1.021709972571607</v>
      </c>
      <c r="Q9" s="1">
        <v>0.42037762066321549</v>
      </c>
      <c r="R9" s="1">
        <v>0.27288976202032772</v>
      </c>
      <c r="S9" s="1">
        <v>-0.96079979947950622</v>
      </c>
      <c r="T9" s="1">
        <v>0.236196107463539</v>
      </c>
      <c r="U9" s="1">
        <v>1.4353980953311749</v>
      </c>
      <c r="V9" s="1">
        <v>-0.62654527149164108</v>
      </c>
      <c r="W9" s="1">
        <v>1.12059087503143</v>
      </c>
      <c r="X9" s="1">
        <v>1.2460574800116639</v>
      </c>
      <c r="Y9" s="1">
        <v>-0.1115319723258858</v>
      </c>
      <c r="Z9" s="1">
        <v>-0.81577619744401286</v>
      </c>
      <c r="AA9" s="1">
        <v>-0.71581780643631632</v>
      </c>
      <c r="AB9" s="1">
        <v>-0.299448726804386</v>
      </c>
      <c r="AC9" s="1">
        <v>-1.199112467523203</v>
      </c>
      <c r="AD9" s="1">
        <v>-1.867272602307321</v>
      </c>
      <c r="AE9" s="1">
        <v>0.36671865007516152</v>
      </c>
      <c r="AF9" s="1">
        <v>0.77531037021531035</v>
      </c>
      <c r="AG9" s="1">
        <v>-0.77322595772765879</v>
      </c>
      <c r="AH9" s="1">
        <v>0.93106249640897532</v>
      </c>
      <c r="AI9" s="1">
        <v>-1.0295040814238119</v>
      </c>
      <c r="AJ9" s="1">
        <v>-0.49149800970010998</v>
      </c>
      <c r="AK9" s="1">
        <v>-2.3243641917174931</v>
      </c>
      <c r="AL9" s="1">
        <v>-1.8650731624532371</v>
      </c>
      <c r="AM9" s="1">
        <v>9.2440868177424057E-2</v>
      </c>
      <c r="AN9" s="1">
        <v>0.38507375470094141</v>
      </c>
      <c r="AO9" s="1">
        <v>-0.5268358211383305</v>
      </c>
      <c r="AP9" s="1">
        <v>6.412548118886488E-2</v>
      </c>
      <c r="AQ9" s="1">
        <v>-1.73304338460942</v>
      </c>
      <c r="AR9" s="1">
        <v>0.48318840965977378</v>
      </c>
      <c r="AS9" s="1">
        <v>1.3078508152060799</v>
      </c>
      <c r="AT9" s="1">
        <v>1.4653595883786661</v>
      </c>
      <c r="AU9" s="1">
        <v>-1.661340627667846</v>
      </c>
      <c r="AV9" s="1">
        <v>-1.5154552709726461</v>
      </c>
      <c r="AW9" s="1">
        <v>2.0791727093801669</v>
      </c>
      <c r="AX9" s="1">
        <v>-0.30011177896219199</v>
      </c>
      <c r="AY9" s="1">
        <v>0.29468918655280768</v>
      </c>
      <c r="AZ9" s="1">
        <v>-0.63484493022298927</v>
      </c>
      <c r="BA9" s="1">
        <v>-0.82985593357136866</v>
      </c>
      <c r="BB9" s="1">
        <v>-1.098739904643242</v>
      </c>
      <c r="BC9" s="1">
        <v>0.70401870157342405</v>
      </c>
      <c r="BD9" s="1">
        <v>-0.43520417148010471</v>
      </c>
      <c r="BE9" s="1">
        <v>-2.0780123061280591</v>
      </c>
      <c r="BF9" s="1">
        <v>-0.60230868236269552</v>
      </c>
      <c r="BG9" s="1">
        <v>-6.2893971962491135E-2</v>
      </c>
      <c r="BH9" s="1">
        <v>9.7491372596164763E-2</v>
      </c>
      <c r="BI9" s="1">
        <v>1.9123654923651741</v>
      </c>
      <c r="BJ9" s="1">
        <v>0.3242722404722867</v>
      </c>
      <c r="BK9" s="1">
        <v>0.33702875686375389</v>
      </c>
      <c r="BL9" s="1">
        <v>-1.3769380438853811</v>
      </c>
      <c r="BM9" s="1">
        <v>-0.48927695853572489</v>
      </c>
      <c r="BN9" s="1">
        <v>-0.8011564797424553</v>
      </c>
      <c r="BO9" s="1">
        <v>-0.98227464611585624</v>
      </c>
      <c r="BP9" s="1">
        <v>1.644271998945497</v>
      </c>
      <c r="BQ9" s="1">
        <v>0.1760806902966244</v>
      </c>
      <c r="BR9" s="1">
        <v>-0.70927279805079069</v>
      </c>
      <c r="BS9" s="1">
        <v>-1.2021863615259869</v>
      </c>
      <c r="BT9" s="1">
        <v>-4.0982893257478494</v>
      </c>
      <c r="BU9" s="1">
        <v>-0.1155318112537104</v>
      </c>
      <c r="BV9" s="1">
        <v>-1.458837560080136</v>
      </c>
      <c r="BW9" s="1">
        <v>-1.7299796142418491</v>
      </c>
      <c r="BX9" s="1">
        <v>-0.74895331982619651</v>
      </c>
      <c r="BY9" s="1">
        <v>-0.45378171535389289</v>
      </c>
      <c r="BZ9" s="1">
        <v>-1.859407491277373</v>
      </c>
      <c r="CA9" s="1">
        <v>-1.4370106882686431</v>
      </c>
      <c r="CB9" s="1">
        <v>-0.85861988387329813</v>
      </c>
      <c r="CC9" s="1">
        <v>-0.25283476385274117</v>
      </c>
      <c r="CD9" s="1">
        <v>0.54830808206708537</v>
      </c>
      <c r="CE9" s="1">
        <v>-0.79024963844716567</v>
      </c>
      <c r="CF9" s="1">
        <v>2.0400723498118509</v>
      </c>
      <c r="CG9" s="1">
        <v>0.63908628514723365</v>
      </c>
      <c r="CH9" s="1">
        <v>2.0757031852993091</v>
      </c>
      <c r="CI9" s="1">
        <v>0.3964062588661591</v>
      </c>
      <c r="CJ9" s="1">
        <v>1.4993190171007811</v>
      </c>
      <c r="CK9" s="1">
        <v>-1.23684270387282</v>
      </c>
      <c r="CL9" s="1">
        <v>-0.16402310343775059</v>
      </c>
      <c r="CM9" s="1">
        <v>0.62744878897983303</v>
      </c>
      <c r="CN9" s="1">
        <v>0.52860492374505452</v>
      </c>
      <c r="CO9" s="1">
        <v>-0.36045210529694971</v>
      </c>
      <c r="CP9" s="1">
        <v>-1.8091022668013961</v>
      </c>
      <c r="CQ9" s="1">
        <v>1.457228806513915</v>
      </c>
      <c r="CR9" s="1">
        <v>0.1822739491509503</v>
      </c>
      <c r="CS9" s="1">
        <v>1.422367156717645</v>
      </c>
      <c r="CT9" s="1">
        <v>-0.82411962291910901</v>
      </c>
      <c r="CU9" s="1">
        <v>-0.30197324229879419</v>
      </c>
      <c r="CV9" s="1">
        <v>0.70737109462056336</v>
      </c>
      <c r="CX9">
        <f t="shared" si="0"/>
        <v>-1.124035729261563</v>
      </c>
      <c r="CY9">
        <f t="shared" si="1"/>
        <v>0.40958166636219934</v>
      </c>
      <c r="CZ9">
        <f t="shared" si="2"/>
        <v>2.1408002100571148</v>
      </c>
      <c r="DA9">
        <f t="shared" si="3"/>
        <v>-0.7980181584792948</v>
      </c>
      <c r="DB9">
        <f t="shared" si="4"/>
        <v>-0.28686095805471257</v>
      </c>
      <c r="DC9">
        <f t="shared" si="5"/>
        <v>0.31155760851298042</v>
      </c>
      <c r="DD9">
        <f t="shared" si="6"/>
        <v>-0.75969196379322224</v>
      </c>
      <c r="DE9">
        <f t="shared" si="7"/>
        <v>-1.1791474525241599</v>
      </c>
      <c r="DF9">
        <f t="shared" si="8"/>
        <v>0.88014779669739707</v>
      </c>
      <c r="DG9">
        <f t="shared" si="9"/>
        <v>-1.254537140155797</v>
      </c>
      <c r="DH9">
        <f t="shared" si="10"/>
        <v>-1.5204086873828708</v>
      </c>
      <c r="DI9">
        <f t="shared" si="11"/>
        <v>1.3590678348497938</v>
      </c>
      <c r="DJ9">
        <f t="shared" si="12"/>
        <v>0.94209080013443902</v>
      </c>
      <c r="DK9">
        <f t="shared" si="13"/>
        <v>1.151470985766053</v>
      </c>
      <c r="DL9">
        <f t="shared" si="14"/>
        <v>-0.37927866778831826</v>
      </c>
      <c r="DM9">
        <f t="shared" si="15"/>
        <v>-1.129109138571607</v>
      </c>
      <c r="DN9">
        <f t="shared" si="16"/>
        <v>0.29344682066321548</v>
      </c>
      <c r="DO9">
        <f t="shared" si="17"/>
        <v>0.21096584202032773</v>
      </c>
      <c r="DP9">
        <f t="shared" si="18"/>
        <v>-1.2906220394795063</v>
      </c>
      <c r="DQ9">
        <f t="shared" si="19"/>
        <v>0.486192467463539</v>
      </c>
      <c r="DR9">
        <f t="shared" si="20"/>
        <v>1.3894120393311749</v>
      </c>
      <c r="DS9">
        <f t="shared" si="21"/>
        <v>1.6012628508358939E-2</v>
      </c>
      <c r="DT9">
        <f t="shared" si="22"/>
        <v>0.25833377503142996</v>
      </c>
      <c r="DU9">
        <f t="shared" si="23"/>
        <v>0.61649518001166392</v>
      </c>
      <c r="DV9">
        <f t="shared" si="24"/>
        <v>-0.30591346232588579</v>
      </c>
      <c r="DW9">
        <f t="shared" si="25"/>
        <v>-1.6553239474440129</v>
      </c>
      <c r="DX9">
        <f t="shared" si="26"/>
        <v>-0.31979852643631634</v>
      </c>
      <c r="DY9">
        <f t="shared" si="27"/>
        <v>-0.95134245680438601</v>
      </c>
      <c r="DZ9">
        <f t="shared" si="28"/>
        <v>-1.318755277523203</v>
      </c>
      <c r="EA9">
        <f t="shared" si="29"/>
        <v>-2.3142514723073209</v>
      </c>
      <c r="EB9">
        <f t="shared" si="30"/>
        <v>0.37769475607516151</v>
      </c>
      <c r="EC9">
        <f t="shared" si="31"/>
        <v>1.2346472502153103</v>
      </c>
      <c r="ED9">
        <f t="shared" si="32"/>
        <v>-0.9130249377276588</v>
      </c>
      <c r="EE9">
        <f t="shared" si="33"/>
        <v>0.62610279640897537</v>
      </c>
      <c r="EF9">
        <f t="shared" si="34"/>
        <v>-0.68092548142381193</v>
      </c>
      <c r="EG9">
        <f t="shared" si="35"/>
        <v>-0.58315625970010998</v>
      </c>
      <c r="EH9">
        <f t="shared" si="36"/>
        <v>-1.9803848617174931</v>
      </c>
      <c r="EI9">
        <f t="shared" si="37"/>
        <v>-1.952758658453237</v>
      </c>
      <c r="EJ9">
        <f t="shared" si="38"/>
        <v>-0.26854411182257598</v>
      </c>
      <c r="EK9">
        <f t="shared" si="39"/>
        <v>0.76855197470094139</v>
      </c>
      <c r="EL9">
        <f t="shared" si="40"/>
        <v>-0.76774376113833043</v>
      </c>
      <c r="EM9">
        <f t="shared" si="41"/>
        <v>-0.22519844881113513</v>
      </c>
      <c r="EN9">
        <f t="shared" si="42"/>
        <v>-1.22683618460942</v>
      </c>
      <c r="EO9">
        <f t="shared" si="43"/>
        <v>4.8952839659773761E-2</v>
      </c>
      <c r="EP9">
        <f t="shared" si="44"/>
        <v>1.64555951520608</v>
      </c>
      <c r="EQ9">
        <f t="shared" si="45"/>
        <v>1.6443194083786661</v>
      </c>
      <c r="ER9">
        <f t="shared" si="46"/>
        <v>-1.744897457667846</v>
      </c>
      <c r="ES9">
        <f t="shared" si="47"/>
        <v>-1.7184129409726461</v>
      </c>
      <c r="ET9">
        <f t="shared" si="48"/>
        <v>1.6117566893801669</v>
      </c>
      <c r="EU9">
        <f t="shared" si="49"/>
        <v>-0.32112168596219198</v>
      </c>
      <c r="EV9">
        <f t="shared" si="50"/>
        <v>0.37198660655280769</v>
      </c>
      <c r="EW9">
        <f t="shared" si="51"/>
        <v>-0.9404327002229893</v>
      </c>
      <c r="EX9">
        <f t="shared" si="52"/>
        <v>-0.70780944757136866</v>
      </c>
      <c r="EY9">
        <f t="shared" si="53"/>
        <v>-1.090117854643242</v>
      </c>
      <c r="EZ9">
        <f t="shared" si="54"/>
        <v>0.97044400157342403</v>
      </c>
      <c r="FA9">
        <f t="shared" si="55"/>
        <v>-0.66871574148010471</v>
      </c>
      <c r="FB9">
        <f t="shared" si="56"/>
        <v>-1.7361166061280591</v>
      </c>
      <c r="FC9">
        <f t="shared" si="57"/>
        <v>-0.65975655536269551</v>
      </c>
      <c r="FD9">
        <f t="shared" si="58"/>
        <v>0.12544835803750887</v>
      </c>
      <c r="FE9">
        <f t="shared" si="59"/>
        <v>0.39361017259616476</v>
      </c>
      <c r="FF9">
        <f t="shared" si="60"/>
        <v>0.87983589236517412</v>
      </c>
      <c r="FG9">
        <f t="shared" si="61"/>
        <v>0.21112821547228672</v>
      </c>
      <c r="FH9">
        <f t="shared" si="62"/>
        <v>0.56978703686375387</v>
      </c>
      <c r="FI9">
        <f t="shared" si="63"/>
        <v>-0.89003336388538112</v>
      </c>
      <c r="FJ9">
        <f t="shared" si="64"/>
        <v>4.9602941464275074E-2</v>
      </c>
      <c r="FK9">
        <f t="shared" si="65"/>
        <v>-1.1549717397424553</v>
      </c>
      <c r="FL9">
        <f t="shared" si="66"/>
        <v>-1.0256518591158563</v>
      </c>
      <c r="FM9">
        <f t="shared" si="67"/>
        <v>1.400949638945497</v>
      </c>
      <c r="FN9">
        <f t="shared" si="68"/>
        <v>0.16993014659662439</v>
      </c>
      <c r="FO9">
        <f t="shared" si="69"/>
        <v>-1.2984776980507906</v>
      </c>
      <c r="FP9">
        <f t="shared" si="70"/>
        <v>-1.2239411325259868</v>
      </c>
      <c r="FQ9">
        <f t="shared" si="71"/>
        <v>-4.7735741857478491</v>
      </c>
      <c r="FR9">
        <f t="shared" si="72"/>
        <v>6.5808568746289597E-2</v>
      </c>
      <c r="FS9">
        <f t="shared" si="73"/>
        <v>-0.62950420008013597</v>
      </c>
      <c r="FT9">
        <f t="shared" si="74"/>
        <v>-1.5271327142418492</v>
      </c>
      <c r="FU9">
        <f t="shared" si="75"/>
        <v>-1.3553519826196458E-2</v>
      </c>
      <c r="FV9">
        <f t="shared" si="76"/>
        <v>-0.80426078535389289</v>
      </c>
      <c r="FW9">
        <f t="shared" si="77"/>
        <v>-1.0494893912773731</v>
      </c>
      <c r="FX9">
        <f t="shared" si="78"/>
        <v>-1.2908519882686431</v>
      </c>
      <c r="FY9">
        <f t="shared" si="79"/>
        <v>-1.1089133138732981</v>
      </c>
      <c r="FZ9">
        <f t="shared" si="80"/>
        <v>-0.51521986385274121</v>
      </c>
      <c r="GA9">
        <f t="shared" si="81"/>
        <v>0.34606343206708534</v>
      </c>
      <c r="GB9">
        <f t="shared" si="82"/>
        <v>-0.67383948844716568</v>
      </c>
      <c r="GC9">
        <f t="shared" si="83"/>
        <v>2.3058080998118511</v>
      </c>
      <c r="GD9">
        <f t="shared" si="84"/>
        <v>0.50223287514723358</v>
      </c>
      <c r="GE9">
        <f t="shared" si="85"/>
        <v>1.9354385952993092</v>
      </c>
      <c r="GF9">
        <f t="shared" si="86"/>
        <v>0.23491728886615909</v>
      </c>
      <c r="GG9">
        <f t="shared" si="87"/>
        <v>1.6843157671007811</v>
      </c>
      <c r="GH9">
        <f t="shared" si="88"/>
        <v>-0.66688103387282005</v>
      </c>
      <c r="GI9">
        <f t="shared" si="89"/>
        <v>-7.014388343775059E-2</v>
      </c>
      <c r="GJ9">
        <f t="shared" si="90"/>
        <v>0.715863978979833</v>
      </c>
      <c r="GK9">
        <f t="shared" si="91"/>
        <v>0.77014756374505455</v>
      </c>
      <c r="GL9">
        <f t="shared" si="92"/>
        <v>-0.18575776529694971</v>
      </c>
      <c r="GM9">
        <f t="shared" si="93"/>
        <v>-2.1258572368013962</v>
      </c>
      <c r="GN9">
        <f t="shared" si="94"/>
        <v>1.3247187265139149</v>
      </c>
      <c r="GO9">
        <f t="shared" si="95"/>
        <v>1.0689168791509505</v>
      </c>
      <c r="GP9">
        <f t="shared" si="96"/>
        <v>1.597047226717645</v>
      </c>
      <c r="GQ9">
        <f t="shared" si="97"/>
        <v>-0.34631482291910903</v>
      </c>
      <c r="GR9">
        <f t="shared" si="98"/>
        <v>3.5634917701205804E-2</v>
      </c>
      <c r="GS9">
        <f t="shared" si="99"/>
        <v>0.75862457762056335</v>
      </c>
      <c r="GX9">
        <f t="shared" si="100"/>
        <v>1.124035729261563</v>
      </c>
      <c r="GY9">
        <f t="shared" si="101"/>
        <v>0.40958166636219934</v>
      </c>
      <c r="GZ9">
        <f t="shared" si="102"/>
        <v>2.1408002100571148</v>
      </c>
      <c r="HA9">
        <f t="shared" si="103"/>
        <v>0.7980181584792948</v>
      </c>
      <c r="HB9">
        <f t="shared" si="104"/>
        <v>0.28686095805471257</v>
      </c>
      <c r="HC9">
        <f t="shared" si="105"/>
        <v>0.31155760851298042</v>
      </c>
      <c r="HD9">
        <f t="shared" si="106"/>
        <v>0.75969196379322224</v>
      </c>
      <c r="HE9">
        <f t="shared" si="107"/>
        <v>1.1791474525241599</v>
      </c>
      <c r="HF9">
        <f t="shared" si="108"/>
        <v>0.88014779669739707</v>
      </c>
      <c r="HG9">
        <f t="shared" si="109"/>
        <v>1.254537140155797</v>
      </c>
      <c r="HH9">
        <f t="shared" si="110"/>
        <v>1.5204086873828708</v>
      </c>
      <c r="HI9">
        <f t="shared" si="111"/>
        <v>1.3590678348497938</v>
      </c>
      <c r="HJ9">
        <f t="shared" si="112"/>
        <v>0.94209080013443902</v>
      </c>
      <c r="HK9">
        <f t="shared" si="113"/>
        <v>1.151470985766053</v>
      </c>
      <c r="HL9">
        <f t="shared" si="114"/>
        <v>0.37927866778831826</v>
      </c>
      <c r="HM9">
        <f t="shared" si="115"/>
        <v>1.129109138571607</v>
      </c>
      <c r="HN9">
        <f t="shared" si="116"/>
        <v>0.29344682066321548</v>
      </c>
      <c r="HO9">
        <f t="shared" si="117"/>
        <v>0.21096584202032773</v>
      </c>
      <c r="HP9">
        <f t="shared" si="118"/>
        <v>1.2906220394795063</v>
      </c>
      <c r="HQ9">
        <f t="shared" si="119"/>
        <v>0.486192467463539</v>
      </c>
      <c r="HR9">
        <f t="shared" si="120"/>
        <v>1.3894120393311749</v>
      </c>
      <c r="HS9">
        <f t="shared" si="121"/>
        <v>1.6012628508358939E-2</v>
      </c>
      <c r="HT9">
        <f t="shared" si="122"/>
        <v>0.25833377503142996</v>
      </c>
      <c r="HU9">
        <f t="shared" si="123"/>
        <v>0.61649518001166392</v>
      </c>
      <c r="HV9">
        <f t="shared" si="124"/>
        <v>0.30591346232588579</v>
      </c>
      <c r="HW9">
        <f t="shared" si="125"/>
        <v>1.6553239474440129</v>
      </c>
      <c r="HX9">
        <f t="shared" si="126"/>
        <v>0.31979852643631634</v>
      </c>
      <c r="HY9">
        <f t="shared" si="127"/>
        <v>0.95134245680438601</v>
      </c>
      <c r="HZ9">
        <f t="shared" si="128"/>
        <v>1.318755277523203</v>
      </c>
      <c r="IA9">
        <f t="shared" si="129"/>
        <v>2.3142514723073209</v>
      </c>
      <c r="IB9">
        <f t="shared" si="130"/>
        <v>0.37769475607516151</v>
      </c>
      <c r="IC9">
        <f t="shared" si="131"/>
        <v>1.2346472502153103</v>
      </c>
      <c r="ID9">
        <f t="shared" si="132"/>
        <v>0.9130249377276588</v>
      </c>
      <c r="IE9">
        <f t="shared" si="133"/>
        <v>0.62610279640897537</v>
      </c>
      <c r="IF9">
        <f t="shared" si="134"/>
        <v>0.68092548142381193</v>
      </c>
      <c r="IG9">
        <f t="shared" si="135"/>
        <v>0.58315625970010998</v>
      </c>
      <c r="IH9">
        <f t="shared" si="136"/>
        <v>1.9803848617174931</v>
      </c>
      <c r="II9">
        <f t="shared" si="137"/>
        <v>1.952758658453237</v>
      </c>
      <c r="IJ9">
        <f t="shared" si="138"/>
        <v>0.26854411182257598</v>
      </c>
      <c r="IK9">
        <f t="shared" si="139"/>
        <v>0.76855197470094139</v>
      </c>
      <c r="IL9">
        <f t="shared" si="140"/>
        <v>0.76774376113833043</v>
      </c>
      <c r="IM9">
        <f t="shared" si="141"/>
        <v>0.22519844881113513</v>
      </c>
      <c r="IN9">
        <f t="shared" si="142"/>
        <v>1.22683618460942</v>
      </c>
      <c r="IO9">
        <f t="shared" si="143"/>
        <v>4.8952839659773761E-2</v>
      </c>
      <c r="IP9">
        <f t="shared" si="144"/>
        <v>1.64555951520608</v>
      </c>
      <c r="IQ9">
        <f t="shared" si="145"/>
        <v>1.6443194083786661</v>
      </c>
      <c r="IR9">
        <f t="shared" si="146"/>
        <v>1.744897457667846</v>
      </c>
      <c r="IS9">
        <f t="shared" si="147"/>
        <v>1.7184129409726461</v>
      </c>
      <c r="IT9">
        <f t="shared" si="148"/>
        <v>1.6117566893801669</v>
      </c>
      <c r="IU9">
        <f t="shared" si="149"/>
        <v>0.32112168596219198</v>
      </c>
      <c r="IV9">
        <f t="shared" si="150"/>
        <v>0.37198660655280769</v>
      </c>
      <c r="IW9">
        <f t="shared" si="151"/>
        <v>0.9404327002229893</v>
      </c>
      <c r="IX9">
        <f t="shared" si="152"/>
        <v>0.70780944757136866</v>
      </c>
      <c r="IY9">
        <f t="shared" si="153"/>
        <v>1.090117854643242</v>
      </c>
      <c r="IZ9">
        <f t="shared" si="154"/>
        <v>0.97044400157342403</v>
      </c>
      <c r="JA9">
        <f t="shared" si="155"/>
        <v>0.66871574148010471</v>
      </c>
      <c r="JB9">
        <f t="shared" si="156"/>
        <v>1.7361166061280591</v>
      </c>
      <c r="JC9">
        <f t="shared" si="157"/>
        <v>0.65975655536269551</v>
      </c>
      <c r="JD9">
        <f t="shared" si="158"/>
        <v>0.12544835803750887</v>
      </c>
      <c r="JE9">
        <f t="shared" si="159"/>
        <v>0.39361017259616476</v>
      </c>
      <c r="JF9">
        <f t="shared" si="160"/>
        <v>0.87983589236517412</v>
      </c>
      <c r="JG9">
        <f t="shared" si="161"/>
        <v>0.21112821547228672</v>
      </c>
      <c r="JH9">
        <f t="shared" si="162"/>
        <v>0.56978703686375387</v>
      </c>
      <c r="JI9">
        <f t="shared" si="163"/>
        <v>0.89003336388538112</v>
      </c>
      <c r="JJ9">
        <f t="shared" si="164"/>
        <v>4.9602941464275074E-2</v>
      </c>
      <c r="JK9">
        <f t="shared" si="165"/>
        <v>1.1549717397424553</v>
      </c>
      <c r="JL9">
        <f t="shared" si="166"/>
        <v>1.0256518591158563</v>
      </c>
      <c r="JM9">
        <f t="shared" si="167"/>
        <v>1.400949638945497</v>
      </c>
      <c r="JN9">
        <f t="shared" si="168"/>
        <v>0.16993014659662439</v>
      </c>
      <c r="JO9">
        <f t="shared" si="169"/>
        <v>1.2984776980507906</v>
      </c>
      <c r="JP9">
        <f t="shared" si="170"/>
        <v>1.2239411325259868</v>
      </c>
      <c r="JQ9">
        <f t="shared" si="171"/>
        <v>4.7735741857478491</v>
      </c>
      <c r="JR9">
        <f t="shared" si="172"/>
        <v>6.5808568746289597E-2</v>
      </c>
      <c r="JS9">
        <f t="shared" si="173"/>
        <v>0.62950420008013597</v>
      </c>
      <c r="JT9">
        <f t="shared" si="174"/>
        <v>1.5271327142418492</v>
      </c>
      <c r="JU9">
        <f t="shared" si="175"/>
        <v>1.3553519826196458E-2</v>
      </c>
      <c r="JV9">
        <f t="shared" si="176"/>
        <v>0.80426078535389289</v>
      </c>
      <c r="JW9">
        <f t="shared" si="177"/>
        <v>1.0494893912773731</v>
      </c>
      <c r="JX9">
        <f t="shared" si="178"/>
        <v>1.2908519882686431</v>
      </c>
      <c r="JY9">
        <f t="shared" si="179"/>
        <v>1.1089133138732981</v>
      </c>
      <c r="JZ9">
        <f t="shared" si="180"/>
        <v>0.51521986385274121</v>
      </c>
      <c r="KA9">
        <f t="shared" si="181"/>
        <v>0.34606343206708534</v>
      </c>
      <c r="KB9">
        <f t="shared" si="182"/>
        <v>0.67383948844716568</v>
      </c>
      <c r="KC9">
        <f t="shared" si="183"/>
        <v>2.3058080998118511</v>
      </c>
      <c r="KD9">
        <f t="shared" si="184"/>
        <v>0.50223287514723358</v>
      </c>
      <c r="KE9">
        <f t="shared" si="185"/>
        <v>1.9354385952993092</v>
      </c>
      <c r="KF9">
        <f t="shared" si="186"/>
        <v>0.23491728886615909</v>
      </c>
      <c r="KG9">
        <f t="shared" si="187"/>
        <v>1.6843157671007811</v>
      </c>
      <c r="KH9">
        <f t="shared" si="188"/>
        <v>0.66688103387282005</v>
      </c>
      <c r="KI9">
        <f t="shared" si="189"/>
        <v>7.014388343775059E-2</v>
      </c>
      <c r="KJ9">
        <f t="shared" si="190"/>
        <v>0.715863978979833</v>
      </c>
      <c r="KK9">
        <f t="shared" si="191"/>
        <v>0.77014756374505455</v>
      </c>
      <c r="KL9">
        <f t="shared" si="192"/>
        <v>0.18575776529694971</v>
      </c>
      <c r="KM9">
        <f t="shared" si="193"/>
        <v>2.1258572368013962</v>
      </c>
      <c r="KN9">
        <f t="shared" si="194"/>
        <v>1.3247187265139149</v>
      </c>
      <c r="KO9">
        <f t="shared" si="195"/>
        <v>1.0689168791509505</v>
      </c>
      <c r="KP9">
        <f t="shared" si="196"/>
        <v>1.597047226717645</v>
      </c>
      <c r="KQ9">
        <f t="shared" si="197"/>
        <v>0.34631482291910903</v>
      </c>
      <c r="KR9">
        <f t="shared" si="198"/>
        <v>3.5634917701205804E-2</v>
      </c>
      <c r="KS9">
        <f t="shared" si="199"/>
        <v>0.75862457762056335</v>
      </c>
    </row>
    <row r="10" spans="1:305" x14ac:dyDescent="0.25">
      <c r="A10" s="1">
        <v>0.21483594366664641</v>
      </c>
      <c r="B10" s="1">
        <v>0.82877878239642733</v>
      </c>
      <c r="C10" s="1">
        <v>-1.5731714896492981</v>
      </c>
      <c r="D10" s="1">
        <v>-0.31689195912927698</v>
      </c>
      <c r="E10" s="1">
        <v>0.40138456924487909</v>
      </c>
      <c r="F10" s="1">
        <v>0.46113337501784291</v>
      </c>
      <c r="G10" s="1">
        <v>-0.62409434104598061</v>
      </c>
      <c r="H10" s="1">
        <v>-0.2969985829649443</v>
      </c>
      <c r="I10" s="1">
        <v>-9.4892644787415437E-3</v>
      </c>
      <c r="J10" s="1">
        <v>5.045274444884576E-2</v>
      </c>
      <c r="K10" s="1">
        <v>1.6171442483361249</v>
      </c>
      <c r="L10" s="1">
        <v>0.28679674741085193</v>
      </c>
      <c r="M10" s="1">
        <v>0.16552526459724559</v>
      </c>
      <c r="N10" s="1">
        <v>-0.72291043023753743</v>
      </c>
      <c r="O10" s="1">
        <v>0.97878830604137823</v>
      </c>
      <c r="P10" s="1">
        <v>-1.1655103593197871</v>
      </c>
      <c r="Q10" s="1">
        <v>-1.0903371915100939</v>
      </c>
      <c r="R10" s="1">
        <v>-5.2281054161415777E-2</v>
      </c>
      <c r="S10" s="1">
        <v>0.46469974767324479</v>
      </c>
      <c r="T10" s="1">
        <v>0.10707230924501759</v>
      </c>
      <c r="U10" s="1">
        <v>-2.1606035571613211</v>
      </c>
      <c r="V10" s="1">
        <v>0.82632576178424855</v>
      </c>
      <c r="W10" s="1">
        <v>-0.49892617156549329</v>
      </c>
      <c r="X10" s="1">
        <v>-1.659130771916502</v>
      </c>
      <c r="Y10" s="1">
        <v>1.920915421420204</v>
      </c>
      <c r="Z10" s="1">
        <v>-1.2554790291496849</v>
      </c>
      <c r="AA10" s="1">
        <v>-0.50207083055576929</v>
      </c>
      <c r="AB10" s="1">
        <v>2.142153934382752</v>
      </c>
      <c r="AC10" s="1">
        <v>0.30928654310053</v>
      </c>
      <c r="AD10" s="1">
        <v>1.3982046215363919</v>
      </c>
      <c r="AE10" s="1">
        <v>0.69549698160500717</v>
      </c>
      <c r="AF10" s="1">
        <v>-1.5431828013107269</v>
      </c>
      <c r="AG10" s="1">
        <v>0.79104106534361152</v>
      </c>
      <c r="AH10" s="1">
        <v>0.69183454094708585</v>
      </c>
      <c r="AI10" s="1">
        <v>-0.40184211676979059</v>
      </c>
      <c r="AJ10" s="1">
        <v>-1.2791701953028649</v>
      </c>
      <c r="AK10" s="1">
        <v>1.742596673904262</v>
      </c>
      <c r="AL10" s="1">
        <v>1.1398921429819071</v>
      </c>
      <c r="AM10" s="1">
        <v>0.8914616535274037</v>
      </c>
      <c r="AN10" s="1">
        <v>1.2879554198128309</v>
      </c>
      <c r="AO10" s="1">
        <v>0.21494242851231679</v>
      </c>
      <c r="AP10" s="1">
        <v>-0.3165104756369892</v>
      </c>
      <c r="AQ10" s="1">
        <v>-0.90454669547009314</v>
      </c>
      <c r="AR10" s="1">
        <v>0.43408661557734568</v>
      </c>
      <c r="AS10" s="1">
        <v>-0.1166194098065485</v>
      </c>
      <c r="AT10" s="1">
        <v>-1.5757079140197709</v>
      </c>
      <c r="AU10" s="1">
        <v>1.0509643862053339</v>
      </c>
      <c r="AV10" s="1">
        <v>1.7492365822865881</v>
      </c>
      <c r="AW10" s="1">
        <v>-1.956709315397798E-2</v>
      </c>
      <c r="AX10" s="1">
        <v>0.99645332158775723</v>
      </c>
      <c r="AY10" s="1">
        <v>-0.58048252305618209</v>
      </c>
      <c r="AZ10" s="1">
        <v>0.59888822285058951</v>
      </c>
      <c r="BA10" s="1">
        <v>-1.1946368995212009</v>
      </c>
      <c r="BB10" s="1">
        <v>-1.0346077640872851</v>
      </c>
      <c r="BC10" s="1">
        <v>0.92288018559331952</v>
      </c>
      <c r="BD10" s="1">
        <v>1.372875302151694</v>
      </c>
      <c r="BE10" s="1">
        <v>1.1595081037489989</v>
      </c>
      <c r="BF10" s="1">
        <v>-1.332784281094064</v>
      </c>
      <c r="BG10" s="1">
        <v>0.33785065750172449</v>
      </c>
      <c r="BH10" s="1">
        <v>-0.19070109266561561</v>
      </c>
      <c r="BI10" s="1">
        <v>1.06393957983031</v>
      </c>
      <c r="BJ10" s="1">
        <v>0.76782381631744312</v>
      </c>
      <c r="BK10" s="1">
        <v>2.34127442459399</v>
      </c>
      <c r="BL10" s="1">
        <v>1.6725760125848219</v>
      </c>
      <c r="BM10" s="1">
        <v>-1.6633848292326401</v>
      </c>
      <c r="BN10" s="1">
        <v>1.164845341888086</v>
      </c>
      <c r="BO10" s="1">
        <v>-1.9167634185180109</v>
      </c>
      <c r="BP10" s="1">
        <v>0.35441904493677312</v>
      </c>
      <c r="BQ10" s="1">
        <v>0.87895532107067176</v>
      </c>
      <c r="BR10" s="1">
        <v>1.1484105455745039</v>
      </c>
      <c r="BS10" s="1">
        <v>-5.6994431621740893E-2</v>
      </c>
      <c r="BT10" s="1">
        <v>0.88453697408282683</v>
      </c>
      <c r="BU10" s="1">
        <v>-3.2924675916005133E-2</v>
      </c>
      <c r="BV10" s="1">
        <v>-0.62070936972505941</v>
      </c>
      <c r="BW10" s="1">
        <v>-1.208228777061864</v>
      </c>
      <c r="BX10" s="1">
        <v>1.184250218138287</v>
      </c>
      <c r="BY10" s="1">
        <v>1.745065108128351</v>
      </c>
      <c r="BZ10" s="1">
        <v>2.0756845801940931</v>
      </c>
      <c r="CA10" s="1">
        <v>-0.74212904263783608</v>
      </c>
      <c r="CB10" s="1">
        <v>-0.66936394058383686</v>
      </c>
      <c r="CC10" s="1">
        <v>-0.27948455361923891</v>
      </c>
      <c r="CD10" s="1">
        <v>0.1306089686609819</v>
      </c>
      <c r="CE10" s="1">
        <v>-0.23354638632651259</v>
      </c>
      <c r="CF10" s="1">
        <v>-0.1023811255027227</v>
      </c>
      <c r="CG10" s="1">
        <v>-2.526728265832165</v>
      </c>
      <c r="CH10" s="1">
        <v>-0.21730143760701581</v>
      </c>
      <c r="CI10" s="1">
        <v>1.304229149949786</v>
      </c>
      <c r="CJ10" s="1">
        <v>-2.4349935070812219</v>
      </c>
      <c r="CK10" s="1">
        <v>1.9974611990344009</v>
      </c>
      <c r="CL10" s="1">
        <v>-0.95973850775116876</v>
      </c>
      <c r="CM10" s="1">
        <v>-1.9368211511967339</v>
      </c>
      <c r="CN10" s="1">
        <v>1.200374480382274</v>
      </c>
      <c r="CO10" s="1">
        <v>-1.0491234401453831</v>
      </c>
      <c r="CP10" s="1">
        <v>0.1711668087667064</v>
      </c>
      <c r="CQ10" s="1">
        <v>-0.80044843478873928</v>
      </c>
      <c r="CR10" s="1">
        <v>0.45250249298396811</v>
      </c>
      <c r="CS10" s="1">
        <v>0.97543744815561428</v>
      </c>
      <c r="CT10" s="1">
        <v>0.22540676823763089</v>
      </c>
      <c r="CU10" s="1">
        <v>0.35860438568816178</v>
      </c>
      <c r="CV10" s="1">
        <v>-0.41749935206471289</v>
      </c>
      <c r="CX10">
        <f t="shared" si="0"/>
        <v>0.58479002366664645</v>
      </c>
      <c r="CY10">
        <f t="shared" si="1"/>
        <v>1.2410481323964273</v>
      </c>
      <c r="CZ10">
        <f t="shared" si="2"/>
        <v>-1.917116929649298</v>
      </c>
      <c r="DA10">
        <f t="shared" si="3"/>
        <v>-8.7561759129276967E-2</v>
      </c>
      <c r="DB10">
        <f t="shared" si="4"/>
        <v>0.75628496924487909</v>
      </c>
      <c r="DC10">
        <f t="shared" si="5"/>
        <v>0.83702851501784292</v>
      </c>
      <c r="DD10">
        <f t="shared" si="6"/>
        <v>-0.9326002410459806</v>
      </c>
      <c r="DE10">
        <f t="shared" si="7"/>
        <v>-0.62785422296494431</v>
      </c>
      <c r="DF10">
        <f t="shared" si="8"/>
        <v>-0.16597774447874156</v>
      </c>
      <c r="DG10">
        <f t="shared" si="9"/>
        <v>-0.23699831555115422</v>
      </c>
      <c r="DH10">
        <f t="shared" si="10"/>
        <v>1.2585013083361249</v>
      </c>
      <c r="DI10">
        <f t="shared" si="11"/>
        <v>0.66726106741085189</v>
      </c>
      <c r="DJ10">
        <f t="shared" si="12"/>
        <v>0.5138274645972456</v>
      </c>
      <c r="DK10">
        <f t="shared" si="13"/>
        <v>-1.4017330237537373E-2</v>
      </c>
      <c r="DL10">
        <f t="shared" si="14"/>
        <v>0.75720747604137828</v>
      </c>
      <c r="DM10">
        <f t="shared" si="15"/>
        <v>-1.213569167319787</v>
      </c>
      <c r="DN10">
        <f t="shared" si="16"/>
        <v>-0.78135315151009388</v>
      </c>
      <c r="DO10">
        <f t="shared" si="17"/>
        <v>-0.54251465416141575</v>
      </c>
      <c r="DP10">
        <f t="shared" si="18"/>
        <v>0.15130966767324477</v>
      </c>
      <c r="DQ10">
        <f t="shared" si="19"/>
        <v>-0.12797009075498242</v>
      </c>
      <c r="DR10">
        <f t="shared" si="20"/>
        <v>-1.6026853571613211</v>
      </c>
      <c r="DS10">
        <f t="shared" si="21"/>
        <v>0.82624121259424854</v>
      </c>
      <c r="DT10">
        <f t="shared" si="22"/>
        <v>-0.84172264156549326</v>
      </c>
      <c r="DU10">
        <f t="shared" si="23"/>
        <v>-2.3747829719165021</v>
      </c>
      <c r="DV10">
        <f t="shared" si="24"/>
        <v>1.845908201420204</v>
      </c>
      <c r="DW10">
        <f t="shared" si="25"/>
        <v>-1.5479059991496849</v>
      </c>
      <c r="DX10">
        <f t="shared" si="26"/>
        <v>-0.22656371055576929</v>
      </c>
      <c r="DY10">
        <f t="shared" si="27"/>
        <v>1.920081634382752</v>
      </c>
      <c r="DZ10">
        <f t="shared" si="28"/>
        <v>0.68871928310052999</v>
      </c>
      <c r="EA10">
        <f t="shared" si="29"/>
        <v>1.0148551215363919</v>
      </c>
      <c r="EB10">
        <f t="shared" si="30"/>
        <v>1.6365272416050072</v>
      </c>
      <c r="EC10">
        <f t="shared" si="31"/>
        <v>-1.472023241310727</v>
      </c>
      <c r="ED10">
        <f t="shared" si="32"/>
        <v>0.5832016853436115</v>
      </c>
      <c r="EE10">
        <f t="shared" si="33"/>
        <v>0.53074190094708584</v>
      </c>
      <c r="EF10">
        <f t="shared" si="34"/>
        <v>-0.32781340176979057</v>
      </c>
      <c r="EG10">
        <f t="shared" si="35"/>
        <v>-1.6121757153028649</v>
      </c>
      <c r="EH10">
        <f t="shared" si="36"/>
        <v>1.5054994139042619</v>
      </c>
      <c r="EI10">
        <f t="shared" si="37"/>
        <v>1.354945002981907</v>
      </c>
      <c r="EJ10">
        <f t="shared" si="38"/>
        <v>0.62516165352740372</v>
      </c>
      <c r="EK10">
        <f t="shared" si="39"/>
        <v>0.85458416981283092</v>
      </c>
      <c r="EL10">
        <f t="shared" si="40"/>
        <v>-6.9551941487683205E-2</v>
      </c>
      <c r="EM10">
        <f t="shared" si="41"/>
        <v>-2.1758655636989199E-2</v>
      </c>
      <c r="EN10">
        <f t="shared" si="42"/>
        <v>-0.67989059547009312</v>
      </c>
      <c r="EO10">
        <f t="shared" si="43"/>
        <v>0.52985403557734567</v>
      </c>
      <c r="EP10">
        <f t="shared" si="44"/>
        <v>-6.2480182806548504E-2</v>
      </c>
      <c r="EQ10">
        <f t="shared" si="45"/>
        <v>-1.0292702140197709</v>
      </c>
      <c r="ER10">
        <f t="shared" si="46"/>
        <v>0.10310058620533391</v>
      </c>
      <c r="ES10">
        <f t="shared" si="47"/>
        <v>1.502025942286588</v>
      </c>
      <c r="ET10">
        <f t="shared" si="48"/>
        <v>0.64486270684602198</v>
      </c>
      <c r="EU10">
        <f t="shared" si="49"/>
        <v>1.5046312215877573</v>
      </c>
      <c r="EV10">
        <f t="shared" si="50"/>
        <v>-9.3504353056182099E-2</v>
      </c>
      <c r="EW10">
        <f t="shared" si="51"/>
        <v>-1.1757307149410479E-2</v>
      </c>
      <c r="EX10">
        <f t="shared" si="52"/>
        <v>-1.151650599521201</v>
      </c>
      <c r="EY10">
        <f t="shared" si="53"/>
        <v>-1.018659424087285</v>
      </c>
      <c r="EZ10">
        <f t="shared" si="54"/>
        <v>0.99646448559331957</v>
      </c>
      <c r="FA10">
        <f t="shared" si="55"/>
        <v>1.4100522801516939</v>
      </c>
      <c r="FB10">
        <f t="shared" si="56"/>
        <v>0.57039160374899889</v>
      </c>
      <c r="FC10">
        <f t="shared" si="57"/>
        <v>-1.2576794860940641</v>
      </c>
      <c r="FD10">
        <f t="shared" si="58"/>
        <v>0.44629150350172447</v>
      </c>
      <c r="FE10">
        <f t="shared" si="59"/>
        <v>0.14887290733438438</v>
      </c>
      <c r="FF10">
        <f t="shared" si="60"/>
        <v>1.1166640598303099</v>
      </c>
      <c r="FG10">
        <f t="shared" si="61"/>
        <v>0.24235945631744316</v>
      </c>
      <c r="FH10">
        <f t="shared" si="62"/>
        <v>2.8424007745939903</v>
      </c>
      <c r="FI10">
        <f t="shared" si="63"/>
        <v>2.1363196425848221</v>
      </c>
      <c r="FJ10">
        <f t="shared" si="64"/>
        <v>-2.4175353292326403</v>
      </c>
      <c r="FK10">
        <f t="shared" si="65"/>
        <v>0.72805991188808594</v>
      </c>
      <c r="FL10">
        <f t="shared" si="66"/>
        <v>-1.9339063485180108</v>
      </c>
      <c r="FM10">
        <f t="shared" si="67"/>
        <v>-9.1924750632269014E-3</v>
      </c>
      <c r="FN10">
        <f t="shared" si="68"/>
        <v>0.68436548107067174</v>
      </c>
      <c r="FO10">
        <f t="shared" si="69"/>
        <v>0.60721024557450398</v>
      </c>
      <c r="FP10">
        <f t="shared" si="70"/>
        <v>7.2169878378259111E-2</v>
      </c>
      <c r="FQ10">
        <f t="shared" si="71"/>
        <v>0.97860001408282682</v>
      </c>
      <c r="FR10">
        <f t="shared" si="72"/>
        <v>-0.62102093591600516</v>
      </c>
      <c r="FS10">
        <f t="shared" si="73"/>
        <v>-1.0941112697250595</v>
      </c>
      <c r="FT10">
        <f t="shared" si="74"/>
        <v>-0.81142602706186406</v>
      </c>
      <c r="FU10">
        <f t="shared" si="75"/>
        <v>0.93888578813828705</v>
      </c>
      <c r="FV10">
        <f t="shared" si="76"/>
        <v>1.667818798128351</v>
      </c>
      <c r="FW10">
        <f t="shared" si="77"/>
        <v>2.128038410194093</v>
      </c>
      <c r="FX10">
        <f t="shared" si="78"/>
        <v>-0.80906806863783609</v>
      </c>
      <c r="FY10">
        <f t="shared" si="79"/>
        <v>-1.0924667705838369</v>
      </c>
      <c r="FZ10">
        <f t="shared" si="80"/>
        <v>-0.867071853619239</v>
      </c>
      <c r="GA10">
        <f t="shared" si="81"/>
        <v>0.1126369466609819</v>
      </c>
      <c r="GB10">
        <f t="shared" si="82"/>
        <v>-0.31048725632651258</v>
      </c>
      <c r="GC10">
        <f t="shared" si="83"/>
        <v>0.56058417449727727</v>
      </c>
      <c r="GD10">
        <f t="shared" si="84"/>
        <v>-2.4988654168321651</v>
      </c>
      <c r="GE10">
        <f t="shared" si="85"/>
        <v>-0.73338509760701587</v>
      </c>
      <c r="GF10">
        <f t="shared" si="86"/>
        <v>0.796121789949786</v>
      </c>
      <c r="GG10">
        <f t="shared" si="87"/>
        <v>-1.5888581070812218</v>
      </c>
      <c r="GH10">
        <f t="shared" si="88"/>
        <v>1.7198763790344009</v>
      </c>
      <c r="GI10">
        <f t="shared" si="89"/>
        <v>-0.99090839575116874</v>
      </c>
      <c r="GJ10">
        <f t="shared" si="90"/>
        <v>-2.2913373011967337</v>
      </c>
      <c r="GK10">
        <f t="shared" si="91"/>
        <v>1.514150200382274</v>
      </c>
      <c r="GL10">
        <f t="shared" si="92"/>
        <v>-0.99698940314538309</v>
      </c>
      <c r="GM10">
        <f t="shared" si="93"/>
        <v>-0.16764143123329359</v>
      </c>
      <c r="GN10">
        <f t="shared" si="94"/>
        <v>-0.26082963478873933</v>
      </c>
      <c r="GO10">
        <f t="shared" si="95"/>
        <v>1.2224935329839681</v>
      </c>
      <c r="GP10">
        <f t="shared" si="96"/>
        <v>1.4689705481556143</v>
      </c>
      <c r="GQ10">
        <f t="shared" si="97"/>
        <v>0.12944015823763089</v>
      </c>
      <c r="GR10">
        <f t="shared" si="98"/>
        <v>0.65768888568816175</v>
      </c>
      <c r="GS10">
        <f t="shared" si="99"/>
        <v>-0.46534821706471291</v>
      </c>
      <c r="GX10">
        <f t="shared" si="100"/>
        <v>0.58479002366664645</v>
      </c>
      <c r="GY10">
        <f t="shared" si="101"/>
        <v>1.2410481323964273</v>
      </c>
      <c r="GZ10">
        <f t="shared" si="102"/>
        <v>1.917116929649298</v>
      </c>
      <c r="HA10">
        <f t="shared" si="103"/>
        <v>8.7561759129276967E-2</v>
      </c>
      <c r="HB10">
        <f t="shared" si="104"/>
        <v>0.75628496924487909</v>
      </c>
      <c r="HC10">
        <f t="shared" si="105"/>
        <v>0.83702851501784292</v>
      </c>
      <c r="HD10">
        <f t="shared" si="106"/>
        <v>0.9326002410459806</v>
      </c>
      <c r="HE10">
        <f t="shared" si="107"/>
        <v>0.62785422296494431</v>
      </c>
      <c r="HF10">
        <f t="shared" si="108"/>
        <v>0.16597774447874156</v>
      </c>
      <c r="HG10">
        <f t="shared" si="109"/>
        <v>0.23699831555115422</v>
      </c>
      <c r="HH10">
        <f t="shared" si="110"/>
        <v>1.2585013083361249</v>
      </c>
      <c r="HI10">
        <f t="shared" si="111"/>
        <v>0.66726106741085189</v>
      </c>
      <c r="HJ10">
        <f t="shared" si="112"/>
        <v>0.5138274645972456</v>
      </c>
      <c r="HK10">
        <f t="shared" si="113"/>
        <v>1.4017330237537373E-2</v>
      </c>
      <c r="HL10">
        <f t="shared" si="114"/>
        <v>0.75720747604137828</v>
      </c>
      <c r="HM10">
        <f t="shared" si="115"/>
        <v>1.213569167319787</v>
      </c>
      <c r="HN10">
        <f t="shared" si="116"/>
        <v>0.78135315151009388</v>
      </c>
      <c r="HO10">
        <f t="shared" si="117"/>
        <v>0.54251465416141575</v>
      </c>
      <c r="HP10">
        <f t="shared" si="118"/>
        <v>0.15130966767324477</v>
      </c>
      <c r="HQ10">
        <f t="shared" si="119"/>
        <v>0.12797009075498242</v>
      </c>
      <c r="HR10">
        <f t="shared" si="120"/>
        <v>1.6026853571613211</v>
      </c>
      <c r="HS10">
        <f t="shared" si="121"/>
        <v>0.82624121259424854</v>
      </c>
      <c r="HT10">
        <f t="shared" si="122"/>
        <v>0.84172264156549326</v>
      </c>
      <c r="HU10">
        <f t="shared" si="123"/>
        <v>2.3747829719165021</v>
      </c>
      <c r="HV10">
        <f t="shared" si="124"/>
        <v>1.845908201420204</v>
      </c>
      <c r="HW10">
        <f t="shared" si="125"/>
        <v>1.5479059991496849</v>
      </c>
      <c r="HX10">
        <f t="shared" si="126"/>
        <v>0.22656371055576929</v>
      </c>
      <c r="HY10">
        <f t="shared" si="127"/>
        <v>1.920081634382752</v>
      </c>
      <c r="HZ10">
        <f t="shared" si="128"/>
        <v>0.68871928310052999</v>
      </c>
      <c r="IA10">
        <f t="shared" si="129"/>
        <v>1.0148551215363919</v>
      </c>
      <c r="IB10">
        <f t="shared" si="130"/>
        <v>1.6365272416050072</v>
      </c>
      <c r="IC10">
        <f t="shared" si="131"/>
        <v>1.472023241310727</v>
      </c>
      <c r="ID10">
        <f t="shared" si="132"/>
        <v>0.5832016853436115</v>
      </c>
      <c r="IE10">
        <f t="shared" si="133"/>
        <v>0.53074190094708584</v>
      </c>
      <c r="IF10">
        <f t="shared" si="134"/>
        <v>0.32781340176979057</v>
      </c>
      <c r="IG10">
        <f t="shared" si="135"/>
        <v>1.6121757153028649</v>
      </c>
      <c r="IH10">
        <f t="shared" si="136"/>
        <v>1.5054994139042619</v>
      </c>
      <c r="II10">
        <f t="shared" si="137"/>
        <v>1.354945002981907</v>
      </c>
      <c r="IJ10">
        <f t="shared" si="138"/>
        <v>0.62516165352740372</v>
      </c>
      <c r="IK10">
        <f t="shared" si="139"/>
        <v>0.85458416981283092</v>
      </c>
      <c r="IL10">
        <f t="shared" si="140"/>
        <v>6.9551941487683205E-2</v>
      </c>
      <c r="IM10">
        <f t="shared" si="141"/>
        <v>2.1758655636989199E-2</v>
      </c>
      <c r="IN10">
        <f t="shared" si="142"/>
        <v>0.67989059547009312</v>
      </c>
      <c r="IO10">
        <f t="shared" si="143"/>
        <v>0.52985403557734567</v>
      </c>
      <c r="IP10">
        <f t="shared" si="144"/>
        <v>6.2480182806548504E-2</v>
      </c>
      <c r="IQ10">
        <f t="shared" si="145"/>
        <v>1.0292702140197709</v>
      </c>
      <c r="IR10">
        <f t="shared" si="146"/>
        <v>0.10310058620533391</v>
      </c>
      <c r="IS10">
        <f t="shared" si="147"/>
        <v>1.502025942286588</v>
      </c>
      <c r="IT10">
        <f t="shared" si="148"/>
        <v>0.64486270684602198</v>
      </c>
      <c r="IU10">
        <f t="shared" si="149"/>
        <v>1.5046312215877573</v>
      </c>
      <c r="IV10">
        <f t="shared" si="150"/>
        <v>9.3504353056182099E-2</v>
      </c>
      <c r="IW10">
        <f t="shared" si="151"/>
        <v>1.1757307149410479E-2</v>
      </c>
      <c r="IX10">
        <f t="shared" si="152"/>
        <v>1.151650599521201</v>
      </c>
      <c r="IY10">
        <f t="shared" si="153"/>
        <v>1.018659424087285</v>
      </c>
      <c r="IZ10">
        <f t="shared" si="154"/>
        <v>0.99646448559331957</v>
      </c>
      <c r="JA10">
        <f t="shared" si="155"/>
        <v>1.4100522801516939</v>
      </c>
      <c r="JB10">
        <f t="shared" si="156"/>
        <v>0.57039160374899889</v>
      </c>
      <c r="JC10">
        <f t="shared" si="157"/>
        <v>1.2576794860940641</v>
      </c>
      <c r="JD10">
        <f t="shared" si="158"/>
        <v>0.44629150350172447</v>
      </c>
      <c r="JE10">
        <f t="shared" si="159"/>
        <v>0.14887290733438438</v>
      </c>
      <c r="JF10">
        <f t="shared" si="160"/>
        <v>1.1166640598303099</v>
      </c>
      <c r="JG10">
        <f t="shared" si="161"/>
        <v>0.24235945631744316</v>
      </c>
      <c r="JH10">
        <f t="shared" si="162"/>
        <v>2.8424007745939903</v>
      </c>
      <c r="JI10">
        <f t="shared" si="163"/>
        <v>2.1363196425848221</v>
      </c>
      <c r="JJ10">
        <f t="shared" si="164"/>
        <v>2.4175353292326403</v>
      </c>
      <c r="JK10">
        <f t="shared" si="165"/>
        <v>0.72805991188808594</v>
      </c>
      <c r="JL10">
        <f t="shared" si="166"/>
        <v>1.9339063485180108</v>
      </c>
      <c r="JM10">
        <f t="shared" si="167"/>
        <v>9.1924750632269014E-3</v>
      </c>
      <c r="JN10">
        <f t="shared" si="168"/>
        <v>0.68436548107067174</v>
      </c>
      <c r="JO10">
        <f t="shared" si="169"/>
        <v>0.60721024557450398</v>
      </c>
      <c r="JP10">
        <f t="shared" si="170"/>
        <v>7.2169878378259111E-2</v>
      </c>
      <c r="JQ10">
        <f t="shared" si="171"/>
        <v>0.97860001408282682</v>
      </c>
      <c r="JR10">
        <f t="shared" si="172"/>
        <v>0.62102093591600516</v>
      </c>
      <c r="JS10">
        <f t="shared" si="173"/>
        <v>1.0941112697250595</v>
      </c>
      <c r="JT10">
        <f t="shared" si="174"/>
        <v>0.81142602706186406</v>
      </c>
      <c r="JU10">
        <f t="shared" si="175"/>
        <v>0.93888578813828705</v>
      </c>
      <c r="JV10">
        <f t="shared" si="176"/>
        <v>1.667818798128351</v>
      </c>
      <c r="JW10">
        <f t="shared" si="177"/>
        <v>2.128038410194093</v>
      </c>
      <c r="JX10">
        <f t="shared" si="178"/>
        <v>0.80906806863783609</v>
      </c>
      <c r="JY10">
        <f t="shared" si="179"/>
        <v>1.0924667705838369</v>
      </c>
      <c r="JZ10">
        <f t="shared" si="180"/>
        <v>0.867071853619239</v>
      </c>
      <c r="KA10">
        <f t="shared" si="181"/>
        <v>0.1126369466609819</v>
      </c>
      <c r="KB10">
        <f t="shared" si="182"/>
        <v>0.31048725632651258</v>
      </c>
      <c r="KC10">
        <f t="shared" si="183"/>
        <v>0.56058417449727727</v>
      </c>
      <c r="KD10">
        <f t="shared" si="184"/>
        <v>2.4988654168321651</v>
      </c>
      <c r="KE10">
        <f t="shared" si="185"/>
        <v>0.73338509760701587</v>
      </c>
      <c r="KF10">
        <f t="shared" si="186"/>
        <v>0.796121789949786</v>
      </c>
      <c r="KG10">
        <f t="shared" si="187"/>
        <v>1.5888581070812218</v>
      </c>
      <c r="KH10">
        <f t="shared" si="188"/>
        <v>1.7198763790344009</v>
      </c>
      <c r="KI10">
        <f t="shared" si="189"/>
        <v>0.99090839575116874</v>
      </c>
      <c r="KJ10">
        <f t="shared" si="190"/>
        <v>2.2913373011967337</v>
      </c>
      <c r="KK10">
        <f t="shared" si="191"/>
        <v>1.514150200382274</v>
      </c>
      <c r="KL10">
        <f t="shared" si="192"/>
        <v>0.99698940314538309</v>
      </c>
      <c r="KM10">
        <f t="shared" si="193"/>
        <v>0.16764143123329359</v>
      </c>
      <c r="KN10">
        <f t="shared" si="194"/>
        <v>0.26082963478873933</v>
      </c>
      <c r="KO10">
        <f t="shared" si="195"/>
        <v>1.2224935329839681</v>
      </c>
      <c r="KP10">
        <f t="shared" si="196"/>
        <v>1.4689705481556143</v>
      </c>
      <c r="KQ10">
        <f t="shared" si="197"/>
        <v>0.12944015823763089</v>
      </c>
      <c r="KR10">
        <f t="shared" si="198"/>
        <v>0.65768888568816175</v>
      </c>
      <c r="KS10">
        <f t="shared" si="199"/>
        <v>0.46534821706471291</v>
      </c>
    </row>
    <row r="11" spans="1:305" x14ac:dyDescent="0.25">
      <c r="A11" s="1">
        <v>-0.45059273781921061</v>
      </c>
      <c r="B11" s="1">
        <v>-4.9731192262887469E-2</v>
      </c>
      <c r="C11" s="1">
        <v>1.570739104638613</v>
      </c>
      <c r="D11" s="1">
        <v>-0.68438291434839416</v>
      </c>
      <c r="E11" s="1">
        <v>9.5908970533929022E-2</v>
      </c>
      <c r="F11" s="1">
        <v>-0.28353942170957658</v>
      </c>
      <c r="G11" s="1">
        <v>1.1728725979660051</v>
      </c>
      <c r="H11" s="1">
        <v>0.84617934787918803</v>
      </c>
      <c r="I11" s="1">
        <v>1.8216667282303709</v>
      </c>
      <c r="J11" s="1">
        <v>0.56962840913701529</v>
      </c>
      <c r="K11" s="1">
        <v>-1.9520036360266999</v>
      </c>
      <c r="L11" s="1">
        <v>1.89758211540177</v>
      </c>
      <c r="M11" s="1">
        <v>-4.6750694541519019E-2</v>
      </c>
      <c r="N11" s="1">
        <v>7.3783740027847211E-2</v>
      </c>
      <c r="O11" s="1">
        <v>0.20629061794888751</v>
      </c>
      <c r="P11" s="1">
        <v>-0.56773173090300322</v>
      </c>
      <c r="Q11" s="1">
        <v>-0.57450461764825733</v>
      </c>
      <c r="R11" s="1">
        <v>0.96647448615370246</v>
      </c>
      <c r="S11" s="1">
        <v>-1.349297190291648</v>
      </c>
      <c r="T11" s="1">
        <v>0.26860688539748012</v>
      </c>
      <c r="U11" s="1">
        <v>0.86261601501373075</v>
      </c>
      <c r="V11" s="1">
        <v>1.986498217127209</v>
      </c>
      <c r="W11" s="1">
        <v>1.491761827084817</v>
      </c>
      <c r="X11" s="1">
        <v>-0.2429189087372543</v>
      </c>
      <c r="Y11" s="1">
        <v>-1.0547885809137609</v>
      </c>
      <c r="Z11" s="1">
        <v>-6.6217742146099434E-2</v>
      </c>
      <c r="AA11" s="1">
        <v>0.95635903406804279</v>
      </c>
      <c r="AB11" s="1">
        <v>-0.67168922750001703</v>
      </c>
      <c r="AC11" s="1">
        <v>0.66188227572280511</v>
      </c>
      <c r="AD11" s="1">
        <v>6.5811440465957882E-2</v>
      </c>
      <c r="AE11" s="1">
        <v>-0.1980433741059045</v>
      </c>
      <c r="AF11" s="1">
        <v>-0.39065690789697999</v>
      </c>
      <c r="AG11" s="1">
        <v>0.37564004381974458</v>
      </c>
      <c r="AH11" s="1">
        <v>-0.24332757883522041</v>
      </c>
      <c r="AI11" s="1">
        <v>-1.1737950756098481</v>
      </c>
      <c r="AJ11" s="1">
        <v>0.20215010306726611</v>
      </c>
      <c r="AK11" s="1">
        <v>0.91349457341244489</v>
      </c>
      <c r="AL11" s="1">
        <v>-0.62474681591122749</v>
      </c>
      <c r="AM11" s="1">
        <v>-0.30502792740746237</v>
      </c>
      <c r="AN11" s="1">
        <v>-0.55375526719339052</v>
      </c>
      <c r="AO11" s="1">
        <v>-0.88104358954529927</v>
      </c>
      <c r="AP11" s="1">
        <v>0.14752697538850151</v>
      </c>
      <c r="AQ11" s="1">
        <v>0.58971552074820832</v>
      </c>
      <c r="AR11" s="1">
        <v>0.19091391161235699</v>
      </c>
      <c r="AS11" s="1">
        <v>0.62232758844208158</v>
      </c>
      <c r="AT11" s="1">
        <v>0.81464568020220118</v>
      </c>
      <c r="AU11" s="1">
        <v>-0.64671077161011459</v>
      </c>
      <c r="AV11" s="1">
        <v>0.73121153053756982</v>
      </c>
      <c r="AW11" s="1">
        <v>-0.57564960883474348</v>
      </c>
      <c r="AX11" s="1">
        <v>-0.23183972570968889</v>
      </c>
      <c r="AY11" s="1">
        <v>-0.81963984063869411</v>
      </c>
      <c r="AZ11" s="1">
        <v>0.74325448224867685</v>
      </c>
      <c r="BA11" s="1">
        <v>0.68510257211860404</v>
      </c>
      <c r="BB11" s="1">
        <v>1.2663278173095089</v>
      </c>
      <c r="BC11" s="1">
        <v>0.53525128470003391</v>
      </c>
      <c r="BD11" s="1">
        <v>-0.84090524308930936</v>
      </c>
      <c r="BE11" s="1">
        <v>0.43042455116254591</v>
      </c>
      <c r="BF11" s="1">
        <v>1.264366520466881</v>
      </c>
      <c r="BG11" s="1">
        <v>-0.60208693115120504</v>
      </c>
      <c r="BH11" s="1">
        <v>-0.25628068407302329</v>
      </c>
      <c r="BI11" s="1">
        <v>1.3552365011561069</v>
      </c>
      <c r="BJ11" s="1">
        <v>1.3128057668113811</v>
      </c>
      <c r="BK11" s="1">
        <v>-1.409340597201467</v>
      </c>
      <c r="BL11" s="1">
        <v>-2.021855264119671</v>
      </c>
      <c r="BM11" s="1">
        <v>0.36341995079854772</v>
      </c>
      <c r="BN11" s="1">
        <v>-2.106730583527169</v>
      </c>
      <c r="BO11" s="1">
        <v>0.1051483145404883</v>
      </c>
      <c r="BP11" s="1">
        <v>0.97286939223557711</v>
      </c>
      <c r="BQ11" s="1">
        <v>-2.311156095961564</v>
      </c>
      <c r="BR11" s="1">
        <v>0.91529141260339175</v>
      </c>
      <c r="BS11" s="1">
        <v>1.323714872405285</v>
      </c>
      <c r="BT11" s="1">
        <v>-0.60379951538662557</v>
      </c>
      <c r="BU11" s="1">
        <v>0.74218387352615389</v>
      </c>
      <c r="BV11" s="1">
        <v>1.328487374087957</v>
      </c>
      <c r="BW11" s="1">
        <v>-1.252397214154898</v>
      </c>
      <c r="BX11" s="1">
        <v>-1.1219976324268259</v>
      </c>
      <c r="BY11" s="1">
        <v>-0.33965464047299332</v>
      </c>
      <c r="BZ11" s="1">
        <v>-0.29447348877094059</v>
      </c>
      <c r="CA11" s="1">
        <v>0.7545375810190873</v>
      </c>
      <c r="CB11" s="1">
        <v>0.29271675644330297</v>
      </c>
      <c r="CC11" s="1">
        <v>0.84085950422917621</v>
      </c>
      <c r="CD11" s="1">
        <v>-0.47501682265692452</v>
      </c>
      <c r="CE11" s="1">
        <v>1.583116758848097</v>
      </c>
      <c r="CF11" s="1">
        <v>0.51924103864320448</v>
      </c>
      <c r="CG11" s="1">
        <v>-0.1961090793715855</v>
      </c>
      <c r="CH11" s="1">
        <v>0.42605691733976397</v>
      </c>
      <c r="CI11" s="1">
        <v>-0.7115953805231503</v>
      </c>
      <c r="CJ11" s="1">
        <v>0.83666272140509734</v>
      </c>
      <c r="CK11" s="1">
        <v>-1.6001647613584939</v>
      </c>
      <c r="CL11" s="1">
        <v>0.77740973919311163</v>
      </c>
      <c r="CM11" s="1">
        <v>-0.21409851899414631</v>
      </c>
      <c r="CN11" s="1">
        <v>-1.084162763192162</v>
      </c>
      <c r="CO11" s="1">
        <v>1.2909636128628541</v>
      </c>
      <c r="CP11" s="1">
        <v>-0.48402580531368328</v>
      </c>
      <c r="CQ11" s="1">
        <v>0.69293218457768369</v>
      </c>
      <c r="CR11" s="1">
        <v>-0.59874998723753781</v>
      </c>
      <c r="CS11" s="1">
        <v>-0.72714686497223435</v>
      </c>
      <c r="CT11" s="1">
        <v>-1.4493048361094449</v>
      </c>
      <c r="CU11" s="1">
        <v>-0.7568390724846511</v>
      </c>
      <c r="CV11" s="1">
        <v>0.46500696928172153</v>
      </c>
      <c r="CX11">
        <f t="shared" si="0"/>
        <v>0.53790176218078944</v>
      </c>
      <c r="CY11">
        <f t="shared" si="1"/>
        <v>0.24046072773711252</v>
      </c>
      <c r="CZ11">
        <f t="shared" si="2"/>
        <v>0.59657616463861296</v>
      </c>
      <c r="DA11">
        <f t="shared" si="3"/>
        <v>-0.52693012434839415</v>
      </c>
      <c r="DB11">
        <f t="shared" si="4"/>
        <v>0.22735782053392903</v>
      </c>
      <c r="DC11">
        <f t="shared" si="5"/>
        <v>-0.24085363170957658</v>
      </c>
      <c r="DD11">
        <f t="shared" si="6"/>
        <v>0.99920000796600505</v>
      </c>
      <c r="DE11">
        <f t="shared" si="7"/>
        <v>0.87516401387918807</v>
      </c>
      <c r="DF11">
        <f t="shared" si="8"/>
        <v>1.5242270682303709</v>
      </c>
      <c r="DG11">
        <f t="shared" si="9"/>
        <v>0.64492065913701535</v>
      </c>
      <c r="DH11">
        <f t="shared" si="10"/>
        <v>-1.1254915960266998</v>
      </c>
      <c r="DI11">
        <f t="shared" si="11"/>
        <v>1.9579948804017699</v>
      </c>
      <c r="DJ11">
        <f t="shared" si="12"/>
        <v>0.19248051545848099</v>
      </c>
      <c r="DK11">
        <f t="shared" si="13"/>
        <v>-0.25200540997215282</v>
      </c>
      <c r="DL11">
        <f t="shared" si="14"/>
        <v>2.9419347948887509E-2</v>
      </c>
      <c r="DM11">
        <f t="shared" si="15"/>
        <v>-8.7364809030031632E-3</v>
      </c>
      <c r="DN11">
        <f t="shared" si="16"/>
        <v>-0.68543794364825739</v>
      </c>
      <c r="DO11">
        <f t="shared" si="17"/>
        <v>0.64473004615370244</v>
      </c>
      <c r="DP11">
        <f t="shared" si="18"/>
        <v>-1.733631690291648</v>
      </c>
      <c r="DQ11">
        <f t="shared" si="19"/>
        <v>0.15650903539748012</v>
      </c>
      <c r="DR11">
        <f t="shared" si="20"/>
        <v>0.50106377501373078</v>
      </c>
      <c r="DS11">
        <f t="shared" si="21"/>
        <v>2.156155747127209</v>
      </c>
      <c r="DT11">
        <f t="shared" si="22"/>
        <v>0.95654992708481701</v>
      </c>
      <c r="DU11">
        <f t="shared" si="23"/>
        <v>-0.58697825873725429</v>
      </c>
      <c r="DV11">
        <f t="shared" si="24"/>
        <v>-0.67699142091376086</v>
      </c>
      <c r="DW11">
        <f t="shared" si="25"/>
        <v>0.17180850785390056</v>
      </c>
      <c r="DX11">
        <f t="shared" si="26"/>
        <v>1.3249371740680429</v>
      </c>
      <c r="DY11">
        <f t="shared" si="27"/>
        <v>-0.12312908750001705</v>
      </c>
      <c r="DZ11">
        <f t="shared" si="28"/>
        <v>1.3695332757228051</v>
      </c>
      <c r="EA11">
        <f t="shared" si="29"/>
        <v>-0.21540345953404211</v>
      </c>
      <c r="EB11">
        <f t="shared" si="30"/>
        <v>0.5277757258940956</v>
      </c>
      <c r="EC11">
        <f t="shared" si="31"/>
        <v>-0.13591976789698001</v>
      </c>
      <c r="ED11">
        <f t="shared" si="32"/>
        <v>0.3925481758197446</v>
      </c>
      <c r="EE11">
        <f t="shared" si="33"/>
        <v>-0.80186040883522036</v>
      </c>
      <c r="EF11">
        <f t="shared" si="34"/>
        <v>-0.94048487560984806</v>
      </c>
      <c r="EG11">
        <f t="shared" si="35"/>
        <v>0.1480814180672661</v>
      </c>
      <c r="EH11">
        <f t="shared" si="36"/>
        <v>1.500076573412445</v>
      </c>
      <c r="EI11">
        <f t="shared" si="37"/>
        <v>-0.91193617591122744</v>
      </c>
      <c r="EJ11">
        <f t="shared" si="38"/>
        <v>-0.49661852740746237</v>
      </c>
      <c r="EK11">
        <f t="shared" si="39"/>
        <v>-0.89468026719339044</v>
      </c>
      <c r="EL11">
        <f t="shared" si="40"/>
        <v>-0.9279145215452993</v>
      </c>
      <c r="EM11">
        <f t="shared" si="41"/>
        <v>0.1792848053885015</v>
      </c>
      <c r="EN11">
        <f t="shared" si="42"/>
        <v>1.2257966807482084</v>
      </c>
      <c r="EO11">
        <f t="shared" si="43"/>
        <v>-0.40393132838764306</v>
      </c>
      <c r="EP11">
        <f t="shared" si="44"/>
        <v>0.45622178844208161</v>
      </c>
      <c r="EQ11">
        <f t="shared" si="45"/>
        <v>0.89636475020220119</v>
      </c>
      <c r="ER11">
        <f t="shared" si="46"/>
        <v>-1.7820152716101145</v>
      </c>
      <c r="ES11">
        <f t="shared" si="47"/>
        <v>1.5052218905375698</v>
      </c>
      <c r="ET11">
        <f t="shared" si="48"/>
        <v>-0.86254896883474341</v>
      </c>
      <c r="EU11">
        <f t="shared" si="49"/>
        <v>-0.40872041570968887</v>
      </c>
      <c r="EV11">
        <f t="shared" si="50"/>
        <v>-0.3284917906386941</v>
      </c>
      <c r="EW11">
        <f t="shared" si="51"/>
        <v>0.12283784224867689</v>
      </c>
      <c r="EX11">
        <f t="shared" si="52"/>
        <v>0.94143345211860407</v>
      </c>
      <c r="EY11">
        <f t="shared" si="53"/>
        <v>1.147882272309509</v>
      </c>
      <c r="EZ11">
        <f t="shared" si="54"/>
        <v>0.42420178870003389</v>
      </c>
      <c r="FA11">
        <f t="shared" si="55"/>
        <v>-0.75570602308930934</v>
      </c>
      <c r="FB11">
        <f t="shared" si="56"/>
        <v>1.141335411162546</v>
      </c>
      <c r="FC11">
        <f t="shared" si="57"/>
        <v>1.1815121454668811</v>
      </c>
      <c r="FD11">
        <f t="shared" si="58"/>
        <v>-0.82536127115120506</v>
      </c>
      <c r="FE11">
        <f t="shared" si="59"/>
        <v>-0.15692643407302329</v>
      </c>
      <c r="FF11">
        <f t="shared" si="60"/>
        <v>1.1216593111561068</v>
      </c>
      <c r="FG11">
        <f t="shared" si="61"/>
        <v>1.130280876811381</v>
      </c>
      <c r="FH11">
        <f t="shared" si="62"/>
        <v>-1.394497714201467</v>
      </c>
      <c r="FI11">
        <f t="shared" si="63"/>
        <v>-1.479340364119671</v>
      </c>
      <c r="FJ11">
        <f t="shared" si="64"/>
        <v>0.21115808079854773</v>
      </c>
      <c r="FK11">
        <f t="shared" si="65"/>
        <v>-2.4374540435271692</v>
      </c>
      <c r="FL11">
        <f t="shared" si="66"/>
        <v>0.36708036454048831</v>
      </c>
      <c r="FM11">
        <f t="shared" si="67"/>
        <v>0.22345589223557716</v>
      </c>
      <c r="FN11">
        <f t="shared" si="68"/>
        <v>-2.176647385961564</v>
      </c>
      <c r="FO11">
        <f t="shared" si="69"/>
        <v>0.84774501260339175</v>
      </c>
      <c r="FP11">
        <f t="shared" si="70"/>
        <v>1.4569590924052849</v>
      </c>
      <c r="FQ11">
        <f t="shared" si="71"/>
        <v>-0.33918147538662557</v>
      </c>
      <c r="FR11">
        <f t="shared" si="72"/>
        <v>0.51543341352615391</v>
      </c>
      <c r="FS11">
        <f t="shared" si="73"/>
        <v>2.0834523740879569</v>
      </c>
      <c r="FT11">
        <f t="shared" si="74"/>
        <v>-1.547114164154898</v>
      </c>
      <c r="FU11">
        <f t="shared" si="75"/>
        <v>-0.52208350242682589</v>
      </c>
      <c r="FV11">
        <f t="shared" si="76"/>
        <v>-0.32603253547299332</v>
      </c>
      <c r="FW11">
        <f t="shared" si="77"/>
        <v>0.51655171122905941</v>
      </c>
      <c r="FX11">
        <f t="shared" si="78"/>
        <v>1.3022359810190873</v>
      </c>
      <c r="FY11">
        <f t="shared" si="79"/>
        <v>-4.6710003556697022E-2</v>
      </c>
      <c r="FZ11">
        <f t="shared" si="80"/>
        <v>0.51235747422917621</v>
      </c>
      <c r="GA11">
        <f t="shared" si="81"/>
        <v>-0.95893167265692458</v>
      </c>
      <c r="GB11">
        <f t="shared" si="82"/>
        <v>1.3834188288480971</v>
      </c>
      <c r="GC11">
        <f t="shared" si="83"/>
        <v>0.43521579864320448</v>
      </c>
      <c r="GD11">
        <f t="shared" si="84"/>
        <v>-0.1743576753715855</v>
      </c>
      <c r="GE11">
        <f t="shared" si="85"/>
        <v>-7.2087802660236011E-2</v>
      </c>
      <c r="GF11">
        <f t="shared" si="86"/>
        <v>-0.72029289052315026</v>
      </c>
      <c r="GG11">
        <f t="shared" si="87"/>
        <v>0.69525943140509738</v>
      </c>
      <c r="GH11">
        <f t="shared" si="88"/>
        <v>-1.1987916413584938</v>
      </c>
      <c r="GI11">
        <f t="shared" si="89"/>
        <v>1.2725465391931117</v>
      </c>
      <c r="GJ11">
        <f t="shared" si="90"/>
        <v>-0.89195728899414639</v>
      </c>
      <c r="GK11">
        <f t="shared" si="91"/>
        <v>-0.96596147319216197</v>
      </c>
      <c r="GL11">
        <f t="shared" si="92"/>
        <v>1.3888074978628542</v>
      </c>
      <c r="GM11">
        <f t="shared" si="93"/>
        <v>-0.47453029331368329</v>
      </c>
      <c r="GN11">
        <f t="shared" si="94"/>
        <v>1.0374849945776836</v>
      </c>
      <c r="GO11">
        <f t="shared" si="95"/>
        <v>-2.4122187237537784E-2</v>
      </c>
      <c r="GP11">
        <f t="shared" si="96"/>
        <v>-1.1518828849722342</v>
      </c>
      <c r="GQ11">
        <f t="shared" si="97"/>
        <v>-1.161952896109445</v>
      </c>
      <c r="GR11">
        <f t="shared" si="98"/>
        <v>-0.52010353248465113</v>
      </c>
      <c r="GS11">
        <f t="shared" si="99"/>
        <v>0.28371786928172149</v>
      </c>
      <c r="GX11">
        <f t="shared" si="100"/>
        <v>0.53790176218078944</v>
      </c>
      <c r="GY11">
        <f t="shared" si="101"/>
        <v>0.24046072773711252</v>
      </c>
      <c r="GZ11">
        <f t="shared" si="102"/>
        <v>0.59657616463861296</v>
      </c>
      <c r="HA11">
        <f t="shared" si="103"/>
        <v>0.52693012434839415</v>
      </c>
      <c r="HB11">
        <f t="shared" si="104"/>
        <v>0.22735782053392903</v>
      </c>
      <c r="HC11">
        <f t="shared" si="105"/>
        <v>0.24085363170957658</v>
      </c>
      <c r="HD11">
        <f t="shared" si="106"/>
        <v>0.99920000796600505</v>
      </c>
      <c r="HE11">
        <f t="shared" si="107"/>
        <v>0.87516401387918807</v>
      </c>
      <c r="HF11">
        <f t="shared" si="108"/>
        <v>1.5242270682303709</v>
      </c>
      <c r="HG11">
        <f t="shared" si="109"/>
        <v>0.64492065913701535</v>
      </c>
      <c r="HH11">
        <f t="shared" si="110"/>
        <v>1.1254915960266998</v>
      </c>
      <c r="HI11">
        <f t="shared" si="111"/>
        <v>1.9579948804017699</v>
      </c>
      <c r="HJ11">
        <f t="shared" si="112"/>
        <v>0.19248051545848099</v>
      </c>
      <c r="HK11">
        <f t="shared" si="113"/>
        <v>0.25200540997215282</v>
      </c>
      <c r="HL11">
        <f t="shared" si="114"/>
        <v>2.9419347948887509E-2</v>
      </c>
      <c r="HM11">
        <f t="shared" si="115"/>
        <v>8.7364809030031632E-3</v>
      </c>
      <c r="HN11">
        <f t="shared" si="116"/>
        <v>0.68543794364825739</v>
      </c>
      <c r="HO11">
        <f t="shared" si="117"/>
        <v>0.64473004615370244</v>
      </c>
      <c r="HP11">
        <f t="shared" si="118"/>
        <v>1.733631690291648</v>
      </c>
      <c r="HQ11">
        <f t="shared" si="119"/>
        <v>0.15650903539748012</v>
      </c>
      <c r="HR11">
        <f t="shared" si="120"/>
        <v>0.50106377501373078</v>
      </c>
      <c r="HS11">
        <f t="shared" si="121"/>
        <v>2.156155747127209</v>
      </c>
      <c r="HT11">
        <f t="shared" si="122"/>
        <v>0.95654992708481701</v>
      </c>
      <c r="HU11">
        <f t="shared" si="123"/>
        <v>0.58697825873725429</v>
      </c>
      <c r="HV11">
        <f t="shared" si="124"/>
        <v>0.67699142091376086</v>
      </c>
      <c r="HW11">
        <f t="shared" si="125"/>
        <v>0.17180850785390056</v>
      </c>
      <c r="HX11">
        <f t="shared" si="126"/>
        <v>1.3249371740680429</v>
      </c>
      <c r="HY11">
        <f t="shared" si="127"/>
        <v>0.12312908750001705</v>
      </c>
      <c r="HZ11">
        <f t="shared" si="128"/>
        <v>1.3695332757228051</v>
      </c>
      <c r="IA11">
        <f t="shared" si="129"/>
        <v>0.21540345953404211</v>
      </c>
      <c r="IB11">
        <f t="shared" si="130"/>
        <v>0.5277757258940956</v>
      </c>
      <c r="IC11">
        <f t="shared" si="131"/>
        <v>0.13591976789698001</v>
      </c>
      <c r="ID11">
        <f t="shared" si="132"/>
        <v>0.3925481758197446</v>
      </c>
      <c r="IE11">
        <f t="shared" si="133"/>
        <v>0.80186040883522036</v>
      </c>
      <c r="IF11">
        <f t="shared" si="134"/>
        <v>0.94048487560984806</v>
      </c>
      <c r="IG11">
        <f t="shared" si="135"/>
        <v>0.1480814180672661</v>
      </c>
      <c r="IH11">
        <f t="shared" si="136"/>
        <v>1.500076573412445</v>
      </c>
      <c r="II11">
        <f t="shared" si="137"/>
        <v>0.91193617591122744</v>
      </c>
      <c r="IJ11">
        <f t="shared" si="138"/>
        <v>0.49661852740746237</v>
      </c>
      <c r="IK11">
        <f t="shared" si="139"/>
        <v>0.89468026719339044</v>
      </c>
      <c r="IL11">
        <f t="shared" si="140"/>
        <v>0.9279145215452993</v>
      </c>
      <c r="IM11">
        <f t="shared" si="141"/>
        <v>0.1792848053885015</v>
      </c>
      <c r="IN11">
        <f t="shared" si="142"/>
        <v>1.2257966807482084</v>
      </c>
      <c r="IO11">
        <f t="shared" si="143"/>
        <v>0.40393132838764306</v>
      </c>
      <c r="IP11">
        <f t="shared" si="144"/>
        <v>0.45622178844208161</v>
      </c>
      <c r="IQ11">
        <f t="shared" si="145"/>
        <v>0.89636475020220119</v>
      </c>
      <c r="IR11">
        <f t="shared" si="146"/>
        <v>1.7820152716101145</v>
      </c>
      <c r="IS11">
        <f t="shared" si="147"/>
        <v>1.5052218905375698</v>
      </c>
      <c r="IT11">
        <f t="shared" si="148"/>
        <v>0.86254896883474341</v>
      </c>
      <c r="IU11">
        <f t="shared" si="149"/>
        <v>0.40872041570968887</v>
      </c>
      <c r="IV11">
        <f t="shared" si="150"/>
        <v>0.3284917906386941</v>
      </c>
      <c r="IW11">
        <f t="shared" si="151"/>
        <v>0.12283784224867689</v>
      </c>
      <c r="IX11">
        <f t="shared" si="152"/>
        <v>0.94143345211860407</v>
      </c>
      <c r="IY11">
        <f t="shared" si="153"/>
        <v>1.147882272309509</v>
      </c>
      <c r="IZ11">
        <f t="shared" si="154"/>
        <v>0.42420178870003389</v>
      </c>
      <c r="JA11">
        <f t="shared" si="155"/>
        <v>0.75570602308930934</v>
      </c>
      <c r="JB11">
        <f t="shared" si="156"/>
        <v>1.141335411162546</v>
      </c>
      <c r="JC11">
        <f t="shared" si="157"/>
        <v>1.1815121454668811</v>
      </c>
      <c r="JD11">
        <f t="shared" si="158"/>
        <v>0.82536127115120506</v>
      </c>
      <c r="JE11">
        <f t="shared" si="159"/>
        <v>0.15692643407302329</v>
      </c>
      <c r="JF11">
        <f t="shared" si="160"/>
        <v>1.1216593111561068</v>
      </c>
      <c r="JG11">
        <f t="shared" si="161"/>
        <v>1.130280876811381</v>
      </c>
      <c r="JH11">
        <f t="shared" si="162"/>
        <v>1.394497714201467</v>
      </c>
      <c r="JI11">
        <f t="shared" si="163"/>
        <v>1.479340364119671</v>
      </c>
      <c r="JJ11">
        <f t="shared" si="164"/>
        <v>0.21115808079854773</v>
      </c>
      <c r="JK11">
        <f t="shared" si="165"/>
        <v>2.4374540435271692</v>
      </c>
      <c r="JL11">
        <f t="shared" si="166"/>
        <v>0.36708036454048831</v>
      </c>
      <c r="JM11">
        <f t="shared" si="167"/>
        <v>0.22345589223557716</v>
      </c>
      <c r="JN11">
        <f t="shared" si="168"/>
        <v>2.176647385961564</v>
      </c>
      <c r="JO11">
        <f t="shared" si="169"/>
        <v>0.84774501260339175</v>
      </c>
      <c r="JP11">
        <f t="shared" si="170"/>
        <v>1.4569590924052849</v>
      </c>
      <c r="JQ11">
        <f t="shared" si="171"/>
        <v>0.33918147538662557</v>
      </c>
      <c r="JR11">
        <f t="shared" si="172"/>
        <v>0.51543341352615391</v>
      </c>
      <c r="JS11">
        <f t="shared" si="173"/>
        <v>2.0834523740879569</v>
      </c>
      <c r="JT11">
        <f t="shared" si="174"/>
        <v>1.547114164154898</v>
      </c>
      <c r="JU11">
        <f t="shared" si="175"/>
        <v>0.52208350242682589</v>
      </c>
      <c r="JV11">
        <f t="shared" si="176"/>
        <v>0.32603253547299332</v>
      </c>
      <c r="JW11">
        <f t="shared" si="177"/>
        <v>0.51655171122905941</v>
      </c>
      <c r="JX11">
        <f t="shared" si="178"/>
        <v>1.3022359810190873</v>
      </c>
      <c r="JY11">
        <f t="shared" si="179"/>
        <v>4.6710003556697022E-2</v>
      </c>
      <c r="JZ11">
        <f t="shared" si="180"/>
        <v>0.51235747422917621</v>
      </c>
      <c r="KA11">
        <f t="shared" si="181"/>
        <v>0.95893167265692458</v>
      </c>
      <c r="KB11">
        <f t="shared" si="182"/>
        <v>1.3834188288480971</v>
      </c>
      <c r="KC11">
        <f t="shared" si="183"/>
        <v>0.43521579864320448</v>
      </c>
      <c r="KD11">
        <f t="shared" si="184"/>
        <v>0.1743576753715855</v>
      </c>
      <c r="KE11">
        <f t="shared" si="185"/>
        <v>7.2087802660236011E-2</v>
      </c>
      <c r="KF11">
        <f t="shared" si="186"/>
        <v>0.72029289052315026</v>
      </c>
      <c r="KG11">
        <f t="shared" si="187"/>
        <v>0.69525943140509738</v>
      </c>
      <c r="KH11">
        <f t="shared" si="188"/>
        <v>1.1987916413584938</v>
      </c>
      <c r="KI11">
        <f t="shared" si="189"/>
        <v>1.2725465391931117</v>
      </c>
      <c r="KJ11">
        <f t="shared" si="190"/>
        <v>0.89195728899414639</v>
      </c>
      <c r="KK11">
        <f t="shared" si="191"/>
        <v>0.96596147319216197</v>
      </c>
      <c r="KL11">
        <f t="shared" si="192"/>
        <v>1.3888074978628542</v>
      </c>
      <c r="KM11">
        <f t="shared" si="193"/>
        <v>0.47453029331368329</v>
      </c>
      <c r="KN11">
        <f t="shared" si="194"/>
        <v>1.0374849945776836</v>
      </c>
      <c r="KO11">
        <f t="shared" si="195"/>
        <v>2.4122187237537784E-2</v>
      </c>
      <c r="KP11">
        <f t="shared" si="196"/>
        <v>1.1518828849722342</v>
      </c>
      <c r="KQ11">
        <f t="shared" si="197"/>
        <v>1.161952896109445</v>
      </c>
      <c r="KR11">
        <f t="shared" si="198"/>
        <v>0.52010353248465113</v>
      </c>
      <c r="KS11">
        <f t="shared" si="199"/>
        <v>0.28371786928172149</v>
      </c>
    </row>
    <row r="12" spans="1:305" x14ac:dyDescent="0.25">
      <c r="A12" s="1">
        <v>1.289284444881984</v>
      </c>
      <c r="B12" s="1">
        <v>0.55958755579800279</v>
      </c>
      <c r="C12" s="1">
        <v>0.55889318065897953</v>
      </c>
      <c r="D12" s="1">
        <v>0.60308134443907369</v>
      </c>
      <c r="E12" s="1">
        <v>0.45247977606991702</v>
      </c>
      <c r="F12" s="1">
        <v>-0.50742592559470334</v>
      </c>
      <c r="G12" s="1">
        <v>0.24766461777903301</v>
      </c>
      <c r="H12" s="1">
        <v>-0.28315929517974192</v>
      </c>
      <c r="I12" s="1">
        <v>-1.75922688050029</v>
      </c>
      <c r="J12" s="1">
        <v>-0.3562648487450647</v>
      </c>
      <c r="K12" s="1">
        <v>0.98603758874842928</v>
      </c>
      <c r="L12" s="1">
        <v>-0.1208215453511301</v>
      </c>
      <c r="M12" s="1">
        <v>-1.161030462736659</v>
      </c>
      <c r="N12" s="1">
        <v>-2.2021514440384848</v>
      </c>
      <c r="O12" s="1">
        <v>-0.90587611996019723</v>
      </c>
      <c r="P12" s="1">
        <v>0.79718555797217883</v>
      </c>
      <c r="Q12" s="1">
        <v>-0.53762854019312101</v>
      </c>
      <c r="R12" s="1">
        <v>-8.2078613382800369E-2</v>
      </c>
      <c r="S12" s="1">
        <v>1.478535105655864</v>
      </c>
      <c r="T12" s="1">
        <v>-1.3625564562894179</v>
      </c>
      <c r="U12" s="1">
        <v>0.44669830918104958</v>
      </c>
      <c r="V12" s="1">
        <v>-0.97561869943265167</v>
      </c>
      <c r="W12" s="1">
        <v>-0.85454552699286856</v>
      </c>
      <c r="X12" s="1">
        <v>-0.77168899804733881</v>
      </c>
      <c r="Y12" s="1">
        <v>-0.33760799555612703</v>
      </c>
      <c r="Z12" s="1">
        <v>-1.013324572451622</v>
      </c>
      <c r="AA12" s="1">
        <v>0.31657518321181888</v>
      </c>
      <c r="AB12" s="1">
        <v>-3.7845730143956917E-2</v>
      </c>
      <c r="AC12" s="1">
        <v>-0.9616579765350679</v>
      </c>
      <c r="AD12" s="1">
        <v>-0.24651780225713271</v>
      </c>
      <c r="AE12" s="1">
        <v>0.88397365993958366</v>
      </c>
      <c r="AF12" s="1">
        <v>0.96472296689688997</v>
      </c>
      <c r="AG12" s="1">
        <v>0.3963610712924005</v>
      </c>
      <c r="AH12" s="1">
        <v>0.31983572891072798</v>
      </c>
      <c r="AI12" s="1">
        <v>0.8895459341307943</v>
      </c>
      <c r="AJ12" s="1">
        <v>0.46322501644420888</v>
      </c>
      <c r="AK12" s="1">
        <v>0.80615434913204154</v>
      </c>
      <c r="AL12" s="1">
        <v>-0.41903323142697418</v>
      </c>
      <c r="AM12" s="1">
        <v>-1.7842457444972151</v>
      </c>
      <c r="AN12" s="1">
        <v>-0.66984262442186915</v>
      </c>
      <c r="AO12" s="1">
        <v>0.27357756675944728</v>
      </c>
      <c r="AP12" s="1">
        <v>-0.88710597580909201</v>
      </c>
      <c r="AQ12" s="1">
        <v>-0.2091488962468652</v>
      </c>
      <c r="AR12" s="1">
        <v>3.8919118892560063E-2</v>
      </c>
      <c r="AS12" s="1">
        <v>-1.0222888747930701</v>
      </c>
      <c r="AT12" s="1">
        <v>-4.1589851839589131E-2</v>
      </c>
      <c r="AU12" s="1">
        <v>-7.6710154841986761E-2</v>
      </c>
      <c r="AV12" s="1">
        <v>-0.34655171605667828</v>
      </c>
      <c r="AW12" s="1">
        <v>-0.92209952238417747</v>
      </c>
      <c r="AX12" s="1">
        <v>1.816262620798389</v>
      </c>
      <c r="AY12" s="1">
        <v>-0.96692440159515702</v>
      </c>
      <c r="AZ12" s="1">
        <v>-0.3335458232643978</v>
      </c>
      <c r="BA12" s="1">
        <v>-8.1702895101160244E-2</v>
      </c>
      <c r="BB12" s="1">
        <v>0.41838025876700868</v>
      </c>
      <c r="BC12" s="1">
        <v>-0.34742503385827411</v>
      </c>
      <c r="BD12" s="1">
        <v>-0.42146896556843511</v>
      </c>
      <c r="BE12" s="1">
        <v>0.15991875306202941</v>
      </c>
      <c r="BF12" s="1">
        <v>-1.2115098273566269</v>
      </c>
      <c r="BG12" s="1">
        <v>-0.23405140157059279</v>
      </c>
      <c r="BH12" s="1">
        <v>-1.865573105602133</v>
      </c>
      <c r="BI12" s="1">
        <v>5.7299632478510998E-2</v>
      </c>
      <c r="BJ12" s="1">
        <v>-1.9089836872211079</v>
      </c>
      <c r="BK12" s="1">
        <v>-0.67823535117030831</v>
      </c>
      <c r="BL12" s="1">
        <v>2.0429822131543558</v>
      </c>
      <c r="BM12" s="1">
        <v>0.90407317152351219</v>
      </c>
      <c r="BN12" s="1">
        <v>1.287320148178956</v>
      </c>
      <c r="BO12" s="1">
        <v>-1.690024596059903</v>
      </c>
      <c r="BP12" s="1">
        <v>-4.496987179988432E-2</v>
      </c>
      <c r="BQ12" s="1">
        <v>1.080289887900832</v>
      </c>
      <c r="BR12" s="1">
        <v>0.52292915248753613</v>
      </c>
      <c r="BS12" s="1">
        <v>-0.21156040604781989</v>
      </c>
      <c r="BT12" s="1">
        <v>1.371145170241663</v>
      </c>
      <c r="BU12" s="1">
        <v>-2.639299911842933</v>
      </c>
      <c r="BV12" s="1">
        <v>0.3142873155461704</v>
      </c>
      <c r="BW12" s="1">
        <v>1.0586200957603009</v>
      </c>
      <c r="BX12" s="1">
        <v>0.68257637702522678</v>
      </c>
      <c r="BY12" s="1">
        <v>1.118716744892424</v>
      </c>
      <c r="BZ12" s="1">
        <v>0.51370219278063889</v>
      </c>
      <c r="CA12" s="1">
        <v>-0.55395709065978216</v>
      </c>
      <c r="CB12" s="1">
        <v>0.86676760935593766</v>
      </c>
      <c r="CC12" s="1">
        <v>-1.7635368665091851</v>
      </c>
      <c r="CD12" s="1">
        <v>-1.00399004650724</v>
      </c>
      <c r="CE12" s="1">
        <v>-0.82523184455517562</v>
      </c>
      <c r="CF12" s="1">
        <v>0.44651022388347111</v>
      </c>
      <c r="CG12" s="1">
        <v>1.4652569637124271</v>
      </c>
      <c r="CH12" s="1">
        <v>-9.2505420599310745E-2</v>
      </c>
      <c r="CI12" s="1">
        <v>0.29668532823849397</v>
      </c>
      <c r="CJ12" s="1">
        <v>-0.18306477732873819</v>
      </c>
      <c r="CK12" s="1">
        <v>0.24385612166162041</v>
      </c>
      <c r="CL12" s="1">
        <v>-7.8289182745080177E-3</v>
      </c>
      <c r="CM12" s="1">
        <v>1.2199100961323559</v>
      </c>
      <c r="CN12" s="1">
        <v>-0.95088257734557913</v>
      </c>
      <c r="CO12" s="1">
        <v>-1.5579021848154659</v>
      </c>
      <c r="CP12" s="1">
        <v>0.36872526948214041</v>
      </c>
      <c r="CQ12" s="1">
        <v>-0.74240858358308692</v>
      </c>
      <c r="CR12" s="1">
        <v>-0.62758269353453178</v>
      </c>
      <c r="CS12" s="1">
        <v>0.6232938911352538</v>
      </c>
      <c r="CT12" s="1">
        <v>0.14173664268755851</v>
      </c>
      <c r="CU12" s="1">
        <v>-2.7126285935394571E-2</v>
      </c>
      <c r="CV12" s="1">
        <v>1.442643739159341</v>
      </c>
      <c r="CX12">
        <f t="shared" si="0"/>
        <v>1.661953724881984</v>
      </c>
      <c r="CY12">
        <f t="shared" si="1"/>
        <v>1.0297596557980029</v>
      </c>
      <c r="CZ12">
        <f t="shared" si="2"/>
        <v>0.59679607065897955</v>
      </c>
      <c r="DA12">
        <f t="shared" si="3"/>
        <v>1.0408737944390736</v>
      </c>
      <c r="DB12">
        <f t="shared" si="4"/>
        <v>0.52412660006991696</v>
      </c>
      <c r="DC12">
        <f t="shared" si="5"/>
        <v>-0.61360003559470333</v>
      </c>
      <c r="DD12">
        <f t="shared" si="6"/>
        <v>0.29264067377903302</v>
      </c>
      <c r="DE12">
        <f t="shared" si="7"/>
        <v>8.6708848202580735E-3</v>
      </c>
      <c r="DF12">
        <f t="shared" si="8"/>
        <v>-2.0400399205002899</v>
      </c>
      <c r="DG12">
        <f t="shared" si="9"/>
        <v>-0.26651999874506471</v>
      </c>
      <c r="DH12">
        <f t="shared" si="10"/>
        <v>0.71928718874842934</v>
      </c>
      <c r="DI12">
        <f t="shared" si="11"/>
        <v>-0.1232358165511301</v>
      </c>
      <c r="DJ12">
        <f t="shared" si="12"/>
        <v>-1.1652764964366591</v>
      </c>
      <c r="DK12">
        <f t="shared" si="13"/>
        <v>-2.8360846440384848</v>
      </c>
      <c r="DL12">
        <f t="shared" si="14"/>
        <v>-0.78522920996019718</v>
      </c>
      <c r="DM12">
        <f t="shared" si="15"/>
        <v>0.89101664797217883</v>
      </c>
      <c r="DN12">
        <f t="shared" si="16"/>
        <v>-0.44940656019312097</v>
      </c>
      <c r="DO12">
        <f t="shared" si="17"/>
        <v>-0.48511031338280036</v>
      </c>
      <c r="DP12">
        <f t="shared" si="18"/>
        <v>1.4955477916558639</v>
      </c>
      <c r="DQ12">
        <f t="shared" si="19"/>
        <v>-1.5211323162894179</v>
      </c>
      <c r="DR12">
        <f t="shared" si="20"/>
        <v>0.61812863918104954</v>
      </c>
      <c r="DS12">
        <f t="shared" si="21"/>
        <v>-1.1701205194326516</v>
      </c>
      <c r="DT12">
        <f t="shared" si="22"/>
        <v>-1.0629626269928685</v>
      </c>
      <c r="DU12">
        <f t="shared" si="23"/>
        <v>-1.6520961980473388</v>
      </c>
      <c r="DV12">
        <f t="shared" si="24"/>
        <v>-0.56646599555612709</v>
      </c>
      <c r="DW12">
        <f t="shared" si="25"/>
        <v>-1.046072102451622</v>
      </c>
      <c r="DX12">
        <f t="shared" si="26"/>
        <v>0.90125968321181893</v>
      </c>
      <c r="DY12">
        <f t="shared" si="27"/>
        <v>-0.45057180014395692</v>
      </c>
      <c r="DZ12">
        <f t="shared" si="28"/>
        <v>-0.64693323653506796</v>
      </c>
      <c r="EA12">
        <f t="shared" si="29"/>
        <v>-0.32016551225713274</v>
      </c>
      <c r="EB12">
        <f t="shared" si="30"/>
        <v>1.3712272099395837</v>
      </c>
      <c r="EC12">
        <f t="shared" si="31"/>
        <v>1.37986103689689</v>
      </c>
      <c r="ED12">
        <f t="shared" si="32"/>
        <v>0.11775287129240053</v>
      </c>
      <c r="EE12">
        <f t="shared" si="33"/>
        <v>-0.100957571089272</v>
      </c>
      <c r="EF12">
        <f t="shared" si="34"/>
        <v>1.5619263841307944</v>
      </c>
      <c r="EG12">
        <f t="shared" si="35"/>
        <v>0.28347428644420891</v>
      </c>
      <c r="EH12">
        <f t="shared" si="36"/>
        <v>0.73716272513204151</v>
      </c>
      <c r="EI12">
        <f t="shared" si="37"/>
        <v>-0.67722783142697418</v>
      </c>
      <c r="EJ12">
        <f t="shared" si="38"/>
        <v>-1.9544295044972151</v>
      </c>
      <c r="EK12">
        <f t="shared" si="39"/>
        <v>-1.566033524421869</v>
      </c>
      <c r="EL12">
        <f t="shared" si="40"/>
        <v>0.16981364675944727</v>
      </c>
      <c r="EM12">
        <f t="shared" si="41"/>
        <v>-0.54328793580909207</v>
      </c>
      <c r="EN12">
        <f t="shared" si="42"/>
        <v>0.44710336375313486</v>
      </c>
      <c r="EO12">
        <f t="shared" si="43"/>
        <v>-0.78421411110743999</v>
      </c>
      <c r="EP12">
        <f t="shared" si="44"/>
        <v>-1.2494471547930701</v>
      </c>
      <c r="EQ12">
        <f t="shared" si="45"/>
        <v>0.5178692481604108</v>
      </c>
      <c r="ER12">
        <f t="shared" si="46"/>
        <v>-0.49676468484198677</v>
      </c>
      <c r="ES12">
        <f t="shared" si="47"/>
        <v>-0.13455936605667829</v>
      </c>
      <c r="ET12">
        <f t="shared" si="48"/>
        <v>-1.5041215223841775</v>
      </c>
      <c r="EU12">
        <f t="shared" si="49"/>
        <v>1.6878707307983889</v>
      </c>
      <c r="EV12">
        <f t="shared" si="50"/>
        <v>-0.63169340159515697</v>
      </c>
      <c r="EW12">
        <f t="shared" si="51"/>
        <v>-0.77455266326439776</v>
      </c>
      <c r="EX12">
        <f t="shared" si="52"/>
        <v>0.53025614489883977</v>
      </c>
      <c r="EY12">
        <f t="shared" si="53"/>
        <v>0.61866479876700864</v>
      </c>
      <c r="EZ12">
        <f t="shared" si="54"/>
        <v>-0.68218096385827409</v>
      </c>
      <c r="FA12">
        <f t="shared" si="55"/>
        <v>-0.31363013556843511</v>
      </c>
      <c r="FB12">
        <f t="shared" si="56"/>
        <v>2.1401373062029411E-2</v>
      </c>
      <c r="FC12">
        <f t="shared" si="57"/>
        <v>-1.1874194553566269</v>
      </c>
      <c r="FD12">
        <f t="shared" si="58"/>
        <v>-0.62671850157059272</v>
      </c>
      <c r="FE12">
        <f t="shared" si="59"/>
        <v>-1.742069705602133</v>
      </c>
      <c r="FF12">
        <f t="shared" si="60"/>
        <v>-0.41787473752148901</v>
      </c>
      <c r="FG12">
        <f t="shared" si="61"/>
        <v>-2.2222310672211081</v>
      </c>
      <c r="FH12">
        <f t="shared" si="62"/>
        <v>-0.83228985117030829</v>
      </c>
      <c r="FI12">
        <f t="shared" si="63"/>
        <v>2.4288244731543558</v>
      </c>
      <c r="FJ12">
        <f t="shared" si="64"/>
        <v>1.2014523415235123</v>
      </c>
      <c r="FK12">
        <f t="shared" si="65"/>
        <v>1.3920186281789559</v>
      </c>
      <c r="FL12">
        <f t="shared" si="66"/>
        <v>-1.8635966560599029</v>
      </c>
      <c r="FM12">
        <f t="shared" si="67"/>
        <v>-0.59224877179988433</v>
      </c>
      <c r="FN12">
        <f t="shared" si="68"/>
        <v>0.46313698790083202</v>
      </c>
      <c r="FO12">
        <f t="shared" si="69"/>
        <v>0.28220620248753614</v>
      </c>
      <c r="FP12">
        <f t="shared" si="70"/>
        <v>0.27605029395218011</v>
      </c>
      <c r="FQ12">
        <f t="shared" si="71"/>
        <v>1.391637873241663</v>
      </c>
      <c r="FR12">
        <f t="shared" si="72"/>
        <v>-2.9085797818429331</v>
      </c>
      <c r="FS12">
        <f t="shared" si="73"/>
        <v>0.72622836554617032</v>
      </c>
      <c r="FT12">
        <f t="shared" si="74"/>
        <v>1.709018825760301</v>
      </c>
      <c r="FU12">
        <f t="shared" si="75"/>
        <v>0.44146214702522679</v>
      </c>
      <c r="FV12">
        <f t="shared" si="76"/>
        <v>0.82926776489242404</v>
      </c>
      <c r="FW12">
        <f t="shared" si="77"/>
        <v>0.27850132278063888</v>
      </c>
      <c r="FX12">
        <f t="shared" si="78"/>
        <v>-0.3827799706597822</v>
      </c>
      <c r="FY12">
        <f t="shared" si="79"/>
        <v>0.93892919935593766</v>
      </c>
      <c r="FZ12">
        <f t="shared" si="80"/>
        <v>-2.1745380665091849</v>
      </c>
      <c r="GA12">
        <f t="shared" si="81"/>
        <v>-0.99227327650723995</v>
      </c>
      <c r="GB12">
        <f t="shared" si="82"/>
        <v>-0.88223644455517558</v>
      </c>
      <c r="GC12">
        <f t="shared" si="83"/>
        <v>-4.4958326116528891E-2</v>
      </c>
      <c r="GD12">
        <f t="shared" si="84"/>
        <v>1.567464773712427</v>
      </c>
      <c r="GE12">
        <f t="shared" si="85"/>
        <v>-0.77808019059931077</v>
      </c>
      <c r="GF12">
        <f t="shared" si="86"/>
        <v>-0.57166757176150607</v>
      </c>
      <c r="GG12">
        <f t="shared" si="87"/>
        <v>0.31212340267126182</v>
      </c>
      <c r="GH12">
        <f t="shared" si="88"/>
        <v>-0.41904164833837965</v>
      </c>
      <c r="GI12">
        <f t="shared" si="89"/>
        <v>0.55408768172549194</v>
      </c>
      <c r="GJ12">
        <f t="shared" si="90"/>
        <v>1.457678146132356</v>
      </c>
      <c r="GK12">
        <f t="shared" si="91"/>
        <v>-1.2638956273455793</v>
      </c>
      <c r="GL12">
        <f t="shared" si="92"/>
        <v>-1.487217468815466</v>
      </c>
      <c r="GM12">
        <f t="shared" si="93"/>
        <v>0.41455478948214042</v>
      </c>
      <c r="GN12">
        <f t="shared" si="94"/>
        <v>-0.94772104358308695</v>
      </c>
      <c r="GO12">
        <f t="shared" si="95"/>
        <v>-0.3415949335345318</v>
      </c>
      <c r="GP12">
        <f t="shared" si="96"/>
        <v>0.51889243713525379</v>
      </c>
      <c r="GQ12">
        <f t="shared" si="97"/>
        <v>0.2129525526875585</v>
      </c>
      <c r="GR12">
        <f t="shared" si="98"/>
        <v>0.15252807406460545</v>
      </c>
      <c r="GS12">
        <f t="shared" si="99"/>
        <v>1.399540446159341</v>
      </c>
      <c r="GX12">
        <f t="shared" si="100"/>
        <v>1.661953724881984</v>
      </c>
      <c r="GY12">
        <f t="shared" si="101"/>
        <v>1.0297596557980029</v>
      </c>
      <c r="GZ12">
        <f t="shared" si="102"/>
        <v>0.59679607065897955</v>
      </c>
      <c r="HA12">
        <f t="shared" si="103"/>
        <v>1.0408737944390736</v>
      </c>
      <c r="HB12">
        <f t="shared" si="104"/>
        <v>0.52412660006991696</v>
      </c>
      <c r="HC12">
        <f t="shared" si="105"/>
        <v>0.61360003559470333</v>
      </c>
      <c r="HD12">
        <f t="shared" si="106"/>
        <v>0.29264067377903302</v>
      </c>
      <c r="HE12">
        <f t="shared" si="107"/>
        <v>8.6708848202580735E-3</v>
      </c>
      <c r="HF12">
        <f t="shared" si="108"/>
        <v>2.0400399205002899</v>
      </c>
      <c r="HG12">
        <f t="shared" si="109"/>
        <v>0.26651999874506471</v>
      </c>
      <c r="HH12">
        <f t="shared" si="110"/>
        <v>0.71928718874842934</v>
      </c>
      <c r="HI12">
        <f t="shared" si="111"/>
        <v>0.1232358165511301</v>
      </c>
      <c r="HJ12">
        <f t="shared" si="112"/>
        <v>1.1652764964366591</v>
      </c>
      <c r="HK12">
        <f t="shared" si="113"/>
        <v>2.8360846440384848</v>
      </c>
      <c r="HL12">
        <f t="shared" si="114"/>
        <v>0.78522920996019718</v>
      </c>
      <c r="HM12">
        <f t="shared" si="115"/>
        <v>0.89101664797217883</v>
      </c>
      <c r="HN12">
        <f t="shared" si="116"/>
        <v>0.44940656019312097</v>
      </c>
      <c r="HO12">
        <f t="shared" si="117"/>
        <v>0.48511031338280036</v>
      </c>
      <c r="HP12">
        <f t="shared" si="118"/>
        <v>1.4955477916558639</v>
      </c>
      <c r="HQ12">
        <f t="shared" si="119"/>
        <v>1.5211323162894179</v>
      </c>
      <c r="HR12">
        <f t="shared" si="120"/>
        <v>0.61812863918104954</v>
      </c>
      <c r="HS12">
        <f t="shared" si="121"/>
        <v>1.1701205194326516</v>
      </c>
      <c r="HT12">
        <f t="shared" si="122"/>
        <v>1.0629626269928685</v>
      </c>
      <c r="HU12">
        <f t="shared" si="123"/>
        <v>1.6520961980473388</v>
      </c>
      <c r="HV12">
        <f t="shared" si="124"/>
        <v>0.56646599555612709</v>
      </c>
      <c r="HW12">
        <f t="shared" si="125"/>
        <v>1.046072102451622</v>
      </c>
      <c r="HX12">
        <f t="shared" si="126"/>
        <v>0.90125968321181893</v>
      </c>
      <c r="HY12">
        <f t="shared" si="127"/>
        <v>0.45057180014395692</v>
      </c>
      <c r="HZ12">
        <f t="shared" si="128"/>
        <v>0.64693323653506796</v>
      </c>
      <c r="IA12">
        <f t="shared" si="129"/>
        <v>0.32016551225713274</v>
      </c>
      <c r="IB12">
        <f t="shared" si="130"/>
        <v>1.3712272099395837</v>
      </c>
      <c r="IC12">
        <f t="shared" si="131"/>
        <v>1.37986103689689</v>
      </c>
      <c r="ID12">
        <f t="shared" si="132"/>
        <v>0.11775287129240053</v>
      </c>
      <c r="IE12">
        <f t="shared" si="133"/>
        <v>0.100957571089272</v>
      </c>
      <c r="IF12">
        <f t="shared" si="134"/>
        <v>1.5619263841307944</v>
      </c>
      <c r="IG12">
        <f t="shared" si="135"/>
        <v>0.28347428644420891</v>
      </c>
      <c r="IH12">
        <f t="shared" si="136"/>
        <v>0.73716272513204151</v>
      </c>
      <c r="II12">
        <f t="shared" si="137"/>
        <v>0.67722783142697418</v>
      </c>
      <c r="IJ12">
        <f t="shared" si="138"/>
        <v>1.9544295044972151</v>
      </c>
      <c r="IK12">
        <f t="shared" si="139"/>
        <v>1.566033524421869</v>
      </c>
      <c r="IL12">
        <f t="shared" si="140"/>
        <v>0.16981364675944727</v>
      </c>
      <c r="IM12">
        <f t="shared" si="141"/>
        <v>0.54328793580909207</v>
      </c>
      <c r="IN12">
        <f t="shared" si="142"/>
        <v>0.44710336375313486</v>
      </c>
      <c r="IO12">
        <f t="shared" si="143"/>
        <v>0.78421411110743999</v>
      </c>
      <c r="IP12">
        <f t="shared" si="144"/>
        <v>1.2494471547930701</v>
      </c>
      <c r="IQ12">
        <f t="shared" si="145"/>
        <v>0.5178692481604108</v>
      </c>
      <c r="IR12">
        <f t="shared" si="146"/>
        <v>0.49676468484198677</v>
      </c>
      <c r="IS12">
        <f t="shared" si="147"/>
        <v>0.13455936605667829</v>
      </c>
      <c r="IT12">
        <f t="shared" si="148"/>
        <v>1.5041215223841775</v>
      </c>
      <c r="IU12">
        <f t="shared" si="149"/>
        <v>1.6878707307983889</v>
      </c>
      <c r="IV12">
        <f t="shared" si="150"/>
        <v>0.63169340159515697</v>
      </c>
      <c r="IW12">
        <f t="shared" si="151"/>
        <v>0.77455266326439776</v>
      </c>
      <c r="IX12">
        <f t="shared" si="152"/>
        <v>0.53025614489883977</v>
      </c>
      <c r="IY12">
        <f t="shared" si="153"/>
        <v>0.61866479876700864</v>
      </c>
      <c r="IZ12">
        <f t="shared" si="154"/>
        <v>0.68218096385827409</v>
      </c>
      <c r="JA12">
        <f t="shared" si="155"/>
        <v>0.31363013556843511</v>
      </c>
      <c r="JB12">
        <f t="shared" si="156"/>
        <v>2.1401373062029411E-2</v>
      </c>
      <c r="JC12">
        <f t="shared" si="157"/>
        <v>1.1874194553566269</v>
      </c>
      <c r="JD12">
        <f t="shared" si="158"/>
        <v>0.62671850157059272</v>
      </c>
      <c r="JE12">
        <f t="shared" si="159"/>
        <v>1.742069705602133</v>
      </c>
      <c r="JF12">
        <f t="shared" si="160"/>
        <v>0.41787473752148901</v>
      </c>
      <c r="JG12">
        <f t="shared" si="161"/>
        <v>2.2222310672211081</v>
      </c>
      <c r="JH12">
        <f t="shared" si="162"/>
        <v>0.83228985117030829</v>
      </c>
      <c r="JI12">
        <f t="shared" si="163"/>
        <v>2.4288244731543558</v>
      </c>
      <c r="JJ12">
        <f t="shared" si="164"/>
        <v>1.2014523415235123</v>
      </c>
      <c r="JK12">
        <f t="shared" si="165"/>
        <v>1.3920186281789559</v>
      </c>
      <c r="JL12">
        <f t="shared" si="166"/>
        <v>1.8635966560599029</v>
      </c>
      <c r="JM12">
        <f t="shared" si="167"/>
        <v>0.59224877179988433</v>
      </c>
      <c r="JN12">
        <f t="shared" si="168"/>
        <v>0.46313698790083202</v>
      </c>
      <c r="JO12">
        <f t="shared" si="169"/>
        <v>0.28220620248753614</v>
      </c>
      <c r="JP12">
        <f t="shared" si="170"/>
        <v>0.27605029395218011</v>
      </c>
      <c r="JQ12">
        <f t="shared" si="171"/>
        <v>1.391637873241663</v>
      </c>
      <c r="JR12">
        <f t="shared" si="172"/>
        <v>2.9085797818429331</v>
      </c>
      <c r="JS12">
        <f t="shared" si="173"/>
        <v>0.72622836554617032</v>
      </c>
      <c r="JT12">
        <f t="shared" si="174"/>
        <v>1.709018825760301</v>
      </c>
      <c r="JU12">
        <f t="shared" si="175"/>
        <v>0.44146214702522679</v>
      </c>
      <c r="JV12">
        <f t="shared" si="176"/>
        <v>0.82926776489242404</v>
      </c>
      <c r="JW12">
        <f t="shared" si="177"/>
        <v>0.27850132278063888</v>
      </c>
      <c r="JX12">
        <f t="shared" si="178"/>
        <v>0.3827799706597822</v>
      </c>
      <c r="JY12">
        <f t="shared" si="179"/>
        <v>0.93892919935593766</v>
      </c>
      <c r="JZ12">
        <f t="shared" si="180"/>
        <v>2.1745380665091849</v>
      </c>
      <c r="KA12">
        <f t="shared" si="181"/>
        <v>0.99227327650723995</v>
      </c>
      <c r="KB12">
        <f t="shared" si="182"/>
        <v>0.88223644455517558</v>
      </c>
      <c r="KC12">
        <f t="shared" si="183"/>
        <v>4.4958326116528891E-2</v>
      </c>
      <c r="KD12">
        <f t="shared" si="184"/>
        <v>1.567464773712427</v>
      </c>
      <c r="KE12">
        <f t="shared" si="185"/>
        <v>0.77808019059931077</v>
      </c>
      <c r="KF12">
        <f t="shared" si="186"/>
        <v>0.57166757176150607</v>
      </c>
      <c r="KG12">
        <f t="shared" si="187"/>
        <v>0.31212340267126182</v>
      </c>
      <c r="KH12">
        <f t="shared" si="188"/>
        <v>0.41904164833837965</v>
      </c>
      <c r="KI12">
        <f t="shared" si="189"/>
        <v>0.55408768172549194</v>
      </c>
      <c r="KJ12">
        <f t="shared" si="190"/>
        <v>1.457678146132356</v>
      </c>
      <c r="KK12">
        <f t="shared" si="191"/>
        <v>1.2638956273455793</v>
      </c>
      <c r="KL12">
        <f t="shared" si="192"/>
        <v>1.487217468815466</v>
      </c>
      <c r="KM12">
        <f t="shared" si="193"/>
        <v>0.41455478948214042</v>
      </c>
      <c r="KN12">
        <f t="shared" si="194"/>
        <v>0.94772104358308695</v>
      </c>
      <c r="KO12">
        <f t="shared" si="195"/>
        <v>0.3415949335345318</v>
      </c>
      <c r="KP12">
        <f t="shared" si="196"/>
        <v>0.51889243713525379</v>
      </c>
      <c r="KQ12">
        <f t="shared" si="197"/>
        <v>0.2129525526875585</v>
      </c>
      <c r="KR12">
        <f t="shared" si="198"/>
        <v>0.15252807406460545</v>
      </c>
      <c r="KS12">
        <f t="shared" si="199"/>
        <v>1.399540446159341</v>
      </c>
    </row>
    <row r="13" spans="1:305" x14ac:dyDescent="0.25">
      <c r="A13" s="1">
        <v>2.9143598218707101E-2</v>
      </c>
      <c r="B13" s="1">
        <v>0.77418506712929103</v>
      </c>
      <c r="C13" s="1">
        <v>0.47850063245413321</v>
      </c>
      <c r="D13" s="1">
        <v>-0.54446061225966269</v>
      </c>
      <c r="E13" s="1">
        <v>-1.3669594397851741</v>
      </c>
      <c r="F13" s="1">
        <v>0.12632871229283649</v>
      </c>
      <c r="G13" s="1">
        <v>0.1345838919245089</v>
      </c>
      <c r="H13" s="1">
        <v>0.239540250319727</v>
      </c>
      <c r="I13" s="1">
        <v>0.1641453754821903</v>
      </c>
      <c r="J13" s="1">
        <v>0.76805110795695253</v>
      </c>
      <c r="K13" s="1">
        <v>0.10778315357974121</v>
      </c>
      <c r="L13" s="1">
        <v>-1.5335938207577</v>
      </c>
      <c r="M13" s="1">
        <v>-0.65490179928689818</v>
      </c>
      <c r="N13" s="1">
        <v>0.40803728408129653</v>
      </c>
      <c r="O13" s="1">
        <v>-2.9227666164877708</v>
      </c>
      <c r="P13" s="1">
        <v>0.16045920783189921</v>
      </c>
      <c r="Q13" s="1">
        <v>0.56898992051481923</v>
      </c>
      <c r="R13" s="1">
        <v>8.2615652966161315E-2</v>
      </c>
      <c r="S13" s="1">
        <v>-1.009433765048954</v>
      </c>
      <c r="T13" s="1">
        <v>0.2017102399160626</v>
      </c>
      <c r="U13" s="1">
        <v>1.248629856084899</v>
      </c>
      <c r="V13" s="1">
        <v>0.89260485587867788</v>
      </c>
      <c r="W13" s="1">
        <v>1.1602224303303259</v>
      </c>
      <c r="X13" s="1">
        <v>-0.35056905501688812</v>
      </c>
      <c r="Y13" s="1">
        <v>-0.94254396007294095</v>
      </c>
      <c r="Z13" s="1">
        <v>1.582482158702277</v>
      </c>
      <c r="AA13" s="1">
        <v>0.5493066999729328</v>
      </c>
      <c r="AB13" s="1">
        <v>-1.4776283756289541</v>
      </c>
      <c r="AC13" s="1">
        <v>0.76231376118714678</v>
      </c>
      <c r="AD13" s="1">
        <v>-1.1768744768255761</v>
      </c>
      <c r="AE13" s="1">
        <v>-0.91963923363588695</v>
      </c>
      <c r="AF13" s="1">
        <v>-0.62326763100894023</v>
      </c>
      <c r="AG13" s="1">
        <v>-1.4124901710997371E-2</v>
      </c>
      <c r="AH13" s="1">
        <v>-0.34382780011782282</v>
      </c>
      <c r="AI13" s="1">
        <v>-0.49705347596084298</v>
      </c>
      <c r="AJ13" s="1">
        <v>1.3003316406332679</v>
      </c>
      <c r="AK13" s="1">
        <v>-0.47192335722845691</v>
      </c>
      <c r="AL13" s="1">
        <v>9.7045500031745155E-2</v>
      </c>
      <c r="AM13" s="1">
        <v>-0.27738667719842808</v>
      </c>
      <c r="AN13" s="1">
        <v>1.06236978098594</v>
      </c>
      <c r="AO13" s="1">
        <v>-0.97226993790210015</v>
      </c>
      <c r="AP13" s="1">
        <v>1.0671700107085871</v>
      </c>
      <c r="AQ13" s="1">
        <v>0.31361596595754448</v>
      </c>
      <c r="AR13" s="1">
        <v>-0.69806117714424709</v>
      </c>
      <c r="AS13" s="1">
        <v>0.78769185712933143</v>
      </c>
      <c r="AT13" s="1">
        <v>1.369283999840698</v>
      </c>
      <c r="AU13" s="1">
        <v>-1.5293532465566619</v>
      </c>
      <c r="AV13" s="1">
        <v>-0.44079969086796378</v>
      </c>
      <c r="AW13" s="1">
        <v>0.80324114165228011</v>
      </c>
      <c r="AX13" s="1">
        <v>-1.6747250914120031</v>
      </c>
      <c r="AY13" s="1">
        <v>-2.709645623898449E-2</v>
      </c>
      <c r="AZ13" s="1">
        <v>-0.73175712570745466</v>
      </c>
      <c r="BA13" s="1">
        <v>-1.6385470589467099</v>
      </c>
      <c r="BB13" s="1">
        <v>0.77213523712810916</v>
      </c>
      <c r="BC13" s="1">
        <v>-1.0782312871497829E-2</v>
      </c>
      <c r="BD13" s="1">
        <v>0.68268400407940166</v>
      </c>
      <c r="BE13" s="1">
        <v>0.69364601629401357</v>
      </c>
      <c r="BF13" s="1">
        <v>0.2044231385497263</v>
      </c>
      <c r="BG13" s="1">
        <v>-3.0096866220180089E-2</v>
      </c>
      <c r="BH13" s="1">
        <v>-0.77574411090805651</v>
      </c>
      <c r="BI13" s="1">
        <v>-0.80899944883860686</v>
      </c>
      <c r="BJ13" s="1">
        <v>-0.73528109952454224</v>
      </c>
      <c r="BK13" s="1">
        <v>-0.1043624500684779</v>
      </c>
      <c r="BL13" s="1">
        <v>-1.5352357650916399</v>
      </c>
      <c r="BM13" s="1">
        <v>2.2706190661314212</v>
      </c>
      <c r="BN13" s="1">
        <v>-1.6793568296030801</v>
      </c>
      <c r="BO13" s="1">
        <v>-8.1263545639635726E-2</v>
      </c>
      <c r="BP13" s="1">
        <v>-0.8762300354619097</v>
      </c>
      <c r="BQ13" s="1">
        <v>-1.561952944024747E-2</v>
      </c>
      <c r="BR13" s="1">
        <v>0.4617262668359392</v>
      </c>
      <c r="BS13" s="1">
        <v>-0.72478085065141062</v>
      </c>
      <c r="BT13" s="1">
        <v>3.9337706003479862E-2</v>
      </c>
      <c r="BU13" s="1">
        <v>2.3038957795636041</v>
      </c>
      <c r="BV13" s="1">
        <v>0.34008038507220478</v>
      </c>
      <c r="BW13" s="1">
        <v>-1.256959483906553</v>
      </c>
      <c r="BX13" s="1">
        <v>-0.97674315102334741</v>
      </c>
      <c r="BY13" s="1">
        <v>1.3355139175448669</v>
      </c>
      <c r="BZ13" s="1">
        <v>-2.523385576824722</v>
      </c>
      <c r="CA13" s="1">
        <v>2.6205410375903262</v>
      </c>
      <c r="CB13" s="1">
        <v>-0.56256515067181456</v>
      </c>
      <c r="CC13" s="1">
        <v>-7.1859995051674397E-2</v>
      </c>
      <c r="CD13" s="1">
        <v>0.44868910252741051</v>
      </c>
      <c r="CE13" s="1">
        <v>0.58865853220229059</v>
      </c>
      <c r="CF13" s="1">
        <v>-0.21941151155953159</v>
      </c>
      <c r="CG13" s="1">
        <v>0.70334278522374127</v>
      </c>
      <c r="CH13" s="1">
        <v>-0.18621938198874141</v>
      </c>
      <c r="CI13" s="1">
        <v>0.58138244334980216</v>
      </c>
      <c r="CJ13" s="1">
        <v>0.18558241098585149</v>
      </c>
      <c r="CK13" s="1">
        <v>-1.4979151273192259</v>
      </c>
      <c r="CL13" s="1">
        <v>-0.87470418504461056</v>
      </c>
      <c r="CM13" s="1">
        <v>0.57346657020195135</v>
      </c>
      <c r="CN13" s="1">
        <v>0.2240474800304941</v>
      </c>
      <c r="CO13" s="1">
        <v>1.489989416469927</v>
      </c>
      <c r="CP13" s="1">
        <v>-1.0478379720329809</v>
      </c>
      <c r="CQ13" s="1">
        <v>-1.5031597876919589</v>
      </c>
      <c r="CR13" s="1">
        <v>-1.2594270264589691</v>
      </c>
      <c r="CS13" s="1">
        <v>-1.2810651453368891</v>
      </c>
      <c r="CT13" s="1">
        <v>0.69026389018534029</v>
      </c>
      <c r="CU13" s="1">
        <v>-1.879307847079118</v>
      </c>
      <c r="CV13" s="1">
        <v>-0.57128058228334799</v>
      </c>
      <c r="CX13">
        <f t="shared" si="0"/>
        <v>1.1452908982187071</v>
      </c>
      <c r="CY13">
        <f t="shared" si="1"/>
        <v>0.95205431712929101</v>
      </c>
      <c r="CZ13">
        <f t="shared" si="2"/>
        <v>-0.26246640754586681</v>
      </c>
      <c r="DA13">
        <f t="shared" si="3"/>
        <v>5.698142774033732E-2</v>
      </c>
      <c r="DB13">
        <f t="shared" si="4"/>
        <v>-1.1572054597851742</v>
      </c>
      <c r="DC13">
        <f t="shared" si="5"/>
        <v>9.9770611292836486E-2</v>
      </c>
      <c r="DD13">
        <f t="shared" si="6"/>
        <v>-0.2318203480754911</v>
      </c>
      <c r="DE13">
        <f t="shared" si="7"/>
        <v>1.2440890319727005E-2</v>
      </c>
      <c r="DF13">
        <f t="shared" si="8"/>
        <v>-0.61411872451780969</v>
      </c>
      <c r="DG13">
        <f t="shared" si="9"/>
        <v>0.5388082079569525</v>
      </c>
      <c r="DH13">
        <f t="shared" si="10"/>
        <v>0.64646965357974118</v>
      </c>
      <c r="DI13">
        <f t="shared" si="11"/>
        <v>-2.5057030207577</v>
      </c>
      <c r="DJ13">
        <f t="shared" si="12"/>
        <v>-0.63473222828689813</v>
      </c>
      <c r="DK13">
        <f t="shared" si="13"/>
        <v>0.44954643408129652</v>
      </c>
      <c r="DL13">
        <f t="shared" si="14"/>
        <v>-3.213219636487771</v>
      </c>
      <c r="DM13">
        <f t="shared" si="15"/>
        <v>0.79098646783189919</v>
      </c>
      <c r="DN13">
        <f t="shared" si="16"/>
        <v>0.39884815051481926</v>
      </c>
      <c r="DO13">
        <f t="shared" si="17"/>
        <v>-0.92743054703383854</v>
      </c>
      <c r="DP13">
        <f t="shared" si="18"/>
        <v>-0.57943328504895397</v>
      </c>
      <c r="DQ13">
        <f t="shared" si="19"/>
        <v>0.1011598699160626</v>
      </c>
      <c r="DR13">
        <f t="shared" si="20"/>
        <v>1.3582630360848991</v>
      </c>
      <c r="DS13">
        <f t="shared" si="21"/>
        <v>0.16739155587867793</v>
      </c>
      <c r="DT13">
        <f t="shared" si="22"/>
        <v>1.183490578330326</v>
      </c>
      <c r="DU13">
        <f t="shared" si="23"/>
        <v>0.39265064498311192</v>
      </c>
      <c r="DV13">
        <f t="shared" si="24"/>
        <v>-0.90091501807294094</v>
      </c>
      <c r="DW13">
        <f t="shared" si="25"/>
        <v>1.738004518702277</v>
      </c>
      <c r="DX13">
        <f t="shared" si="26"/>
        <v>0.72448759997293277</v>
      </c>
      <c r="DY13">
        <f t="shared" si="27"/>
        <v>-1.6982661756289541</v>
      </c>
      <c r="DZ13">
        <f t="shared" si="28"/>
        <v>0.83329627718714683</v>
      </c>
      <c r="EA13">
        <f t="shared" si="29"/>
        <v>-1.796503376825576</v>
      </c>
      <c r="EB13">
        <f t="shared" si="30"/>
        <v>-0.81124092363588696</v>
      </c>
      <c r="EC13">
        <f t="shared" si="31"/>
        <v>-0.3148844310089402</v>
      </c>
      <c r="ED13">
        <f t="shared" si="32"/>
        <v>-0.24359916171099738</v>
      </c>
      <c r="EE13">
        <f t="shared" si="33"/>
        <v>-0.95719536011782291</v>
      </c>
      <c r="EF13">
        <f t="shared" si="34"/>
        <v>-2.3502445960842999E-2</v>
      </c>
      <c r="EG13">
        <f t="shared" si="35"/>
        <v>1.2865205296332678</v>
      </c>
      <c r="EH13">
        <f t="shared" si="36"/>
        <v>-5.7820772284569166E-3</v>
      </c>
      <c r="EI13">
        <f t="shared" si="37"/>
        <v>0.18252899003174516</v>
      </c>
      <c r="EJ13">
        <f t="shared" si="38"/>
        <v>-0.49704624719842805</v>
      </c>
      <c r="EK13">
        <f t="shared" si="39"/>
        <v>0.61048706098594008</v>
      </c>
      <c r="EL13">
        <f t="shared" si="40"/>
        <v>-0.87460181190210018</v>
      </c>
      <c r="EM13">
        <f t="shared" si="41"/>
        <v>0.78376763070858702</v>
      </c>
      <c r="EN13">
        <f t="shared" si="42"/>
        <v>1.0203987659575446</v>
      </c>
      <c r="EO13">
        <f t="shared" si="43"/>
        <v>-1.0982923571442471</v>
      </c>
      <c r="EP13">
        <f t="shared" si="44"/>
        <v>0.55546285712933141</v>
      </c>
      <c r="EQ13">
        <f t="shared" si="45"/>
        <v>1.1238063098406981</v>
      </c>
      <c r="ER13">
        <f t="shared" si="46"/>
        <v>-2.3996836965566617</v>
      </c>
      <c r="ES13">
        <f t="shared" si="47"/>
        <v>-0.42558719986796378</v>
      </c>
      <c r="ET13">
        <f t="shared" si="48"/>
        <v>1.46489609165228</v>
      </c>
      <c r="EU13">
        <f t="shared" si="49"/>
        <v>-1.7517013614120032</v>
      </c>
      <c r="EV13">
        <f t="shared" si="50"/>
        <v>0.68416410376101555</v>
      </c>
      <c r="EW13">
        <f t="shared" si="51"/>
        <v>-1.2007937957074546</v>
      </c>
      <c r="EX13">
        <f t="shared" si="52"/>
        <v>-1.37866585894671</v>
      </c>
      <c r="EY13">
        <f t="shared" si="53"/>
        <v>0.37813631712810919</v>
      </c>
      <c r="EZ13">
        <f t="shared" si="54"/>
        <v>-0.41251478287149784</v>
      </c>
      <c r="FA13">
        <f t="shared" si="55"/>
        <v>0.45908826407940168</v>
      </c>
      <c r="FB13">
        <f t="shared" si="56"/>
        <v>1.1014998562940135</v>
      </c>
      <c r="FC13">
        <f t="shared" si="57"/>
        <v>-0.25085806145027367</v>
      </c>
      <c r="FD13">
        <f t="shared" si="58"/>
        <v>0.27132567377981992</v>
      </c>
      <c r="FE13">
        <f t="shared" si="59"/>
        <v>-0.68402004090805646</v>
      </c>
      <c r="FF13">
        <f t="shared" si="60"/>
        <v>-1.1662493088386068</v>
      </c>
      <c r="FG13">
        <f t="shared" si="61"/>
        <v>-1.5329001395245423</v>
      </c>
      <c r="FH13">
        <f t="shared" si="62"/>
        <v>-0.81908355006847788</v>
      </c>
      <c r="FI13">
        <f t="shared" si="63"/>
        <v>-0.94085562509164</v>
      </c>
      <c r="FJ13">
        <f t="shared" si="64"/>
        <v>2.3834818861314213</v>
      </c>
      <c r="FK13">
        <f t="shared" si="65"/>
        <v>-1.3851419596030801</v>
      </c>
      <c r="FL13">
        <f t="shared" si="66"/>
        <v>0.4372561543603643</v>
      </c>
      <c r="FM13">
        <f t="shared" si="67"/>
        <v>-1.8301347854619097</v>
      </c>
      <c r="FN13">
        <f t="shared" si="68"/>
        <v>0.45289730055975252</v>
      </c>
      <c r="FO13">
        <f t="shared" si="69"/>
        <v>3.1677086835939228E-2</v>
      </c>
      <c r="FP13">
        <f t="shared" si="70"/>
        <v>-0.59160004065141059</v>
      </c>
      <c r="FQ13">
        <f t="shared" si="71"/>
        <v>1.0950121060034799</v>
      </c>
      <c r="FR13">
        <f t="shared" si="72"/>
        <v>2.0945431195636042</v>
      </c>
      <c r="FS13">
        <f t="shared" si="73"/>
        <v>0.19646111507220479</v>
      </c>
      <c r="FT13">
        <f t="shared" si="74"/>
        <v>-1.080896213906553</v>
      </c>
      <c r="FU13">
        <f t="shared" si="75"/>
        <v>-0.83840803102334738</v>
      </c>
      <c r="FV13">
        <f t="shared" si="76"/>
        <v>0.94432469754486692</v>
      </c>
      <c r="FW13">
        <f t="shared" si="77"/>
        <v>-2.5452471748247221</v>
      </c>
      <c r="FX13">
        <f t="shared" si="78"/>
        <v>2.6641180525903261</v>
      </c>
      <c r="FY13">
        <f t="shared" si="79"/>
        <v>-0.45516192067181455</v>
      </c>
      <c r="FZ13">
        <f t="shared" si="80"/>
        <v>-0.1755148250516744</v>
      </c>
      <c r="GA13">
        <f t="shared" si="81"/>
        <v>8.5445732527410501E-2</v>
      </c>
      <c r="GB13">
        <f t="shared" si="82"/>
        <v>0.50286667220229053</v>
      </c>
      <c r="GC13">
        <f t="shared" si="83"/>
        <v>-0.9258032115595316</v>
      </c>
      <c r="GD13">
        <f t="shared" si="84"/>
        <v>1.0501958852237414</v>
      </c>
      <c r="GE13">
        <f t="shared" si="85"/>
        <v>-0.79730358198874141</v>
      </c>
      <c r="GF13">
        <f t="shared" si="86"/>
        <v>0.44320502334980216</v>
      </c>
      <c r="GG13">
        <f t="shared" si="87"/>
        <v>0.28478055098585148</v>
      </c>
      <c r="GH13">
        <f t="shared" si="88"/>
        <v>-1.4600662073192259</v>
      </c>
      <c r="GI13">
        <f t="shared" si="89"/>
        <v>-0.65148344504461053</v>
      </c>
      <c r="GJ13">
        <f t="shared" si="90"/>
        <v>1.1601103702019513</v>
      </c>
      <c r="GK13">
        <f t="shared" si="91"/>
        <v>0.66966408003049405</v>
      </c>
      <c r="GL13">
        <f t="shared" si="92"/>
        <v>1.163018036469927</v>
      </c>
      <c r="GM13">
        <f t="shared" si="93"/>
        <v>-1.0124455760329809</v>
      </c>
      <c r="GN13">
        <f t="shared" si="94"/>
        <v>-1.0204108576919588</v>
      </c>
      <c r="GO13">
        <f t="shared" si="95"/>
        <v>-1.059868176458969</v>
      </c>
      <c r="GP13">
        <f t="shared" si="96"/>
        <v>-1.8967016153368892</v>
      </c>
      <c r="GQ13">
        <f t="shared" si="97"/>
        <v>0.52520976018534027</v>
      </c>
      <c r="GR13">
        <f t="shared" si="98"/>
        <v>-1.6128058270791179</v>
      </c>
      <c r="GS13">
        <f t="shared" si="99"/>
        <v>-0.63593338228334795</v>
      </c>
      <c r="GX13">
        <f t="shared" si="100"/>
        <v>1.1452908982187071</v>
      </c>
      <c r="GY13">
        <f t="shared" si="101"/>
        <v>0.95205431712929101</v>
      </c>
      <c r="GZ13">
        <f t="shared" si="102"/>
        <v>0.26246640754586681</v>
      </c>
      <c r="HA13">
        <f t="shared" si="103"/>
        <v>5.698142774033732E-2</v>
      </c>
      <c r="HB13">
        <f t="shared" si="104"/>
        <v>1.1572054597851742</v>
      </c>
      <c r="HC13">
        <f t="shared" si="105"/>
        <v>9.9770611292836486E-2</v>
      </c>
      <c r="HD13">
        <f t="shared" si="106"/>
        <v>0.2318203480754911</v>
      </c>
      <c r="HE13">
        <f t="shared" si="107"/>
        <v>1.2440890319727005E-2</v>
      </c>
      <c r="HF13">
        <f t="shared" si="108"/>
        <v>0.61411872451780969</v>
      </c>
      <c r="HG13">
        <f t="shared" si="109"/>
        <v>0.5388082079569525</v>
      </c>
      <c r="HH13">
        <f t="shared" si="110"/>
        <v>0.64646965357974118</v>
      </c>
      <c r="HI13">
        <f t="shared" si="111"/>
        <v>2.5057030207577</v>
      </c>
      <c r="HJ13">
        <f t="shared" si="112"/>
        <v>0.63473222828689813</v>
      </c>
      <c r="HK13">
        <f t="shared" si="113"/>
        <v>0.44954643408129652</v>
      </c>
      <c r="HL13">
        <f t="shared" si="114"/>
        <v>3.213219636487771</v>
      </c>
      <c r="HM13">
        <f t="shared" si="115"/>
        <v>0.79098646783189919</v>
      </c>
      <c r="HN13">
        <f t="shared" si="116"/>
        <v>0.39884815051481926</v>
      </c>
      <c r="HO13">
        <f t="shared" si="117"/>
        <v>0.92743054703383854</v>
      </c>
      <c r="HP13">
        <f t="shared" si="118"/>
        <v>0.57943328504895397</v>
      </c>
      <c r="HQ13">
        <f t="shared" si="119"/>
        <v>0.1011598699160626</v>
      </c>
      <c r="HR13">
        <f t="shared" si="120"/>
        <v>1.3582630360848991</v>
      </c>
      <c r="HS13">
        <f t="shared" si="121"/>
        <v>0.16739155587867793</v>
      </c>
      <c r="HT13">
        <f t="shared" si="122"/>
        <v>1.183490578330326</v>
      </c>
      <c r="HU13">
        <f t="shared" si="123"/>
        <v>0.39265064498311192</v>
      </c>
      <c r="HV13">
        <f t="shared" si="124"/>
        <v>0.90091501807294094</v>
      </c>
      <c r="HW13">
        <f t="shared" si="125"/>
        <v>1.738004518702277</v>
      </c>
      <c r="HX13">
        <f t="shared" si="126"/>
        <v>0.72448759997293277</v>
      </c>
      <c r="HY13">
        <f t="shared" si="127"/>
        <v>1.6982661756289541</v>
      </c>
      <c r="HZ13">
        <f t="shared" si="128"/>
        <v>0.83329627718714683</v>
      </c>
      <c r="IA13">
        <f t="shared" si="129"/>
        <v>1.796503376825576</v>
      </c>
      <c r="IB13">
        <f t="shared" si="130"/>
        <v>0.81124092363588696</v>
      </c>
      <c r="IC13">
        <f t="shared" si="131"/>
        <v>0.3148844310089402</v>
      </c>
      <c r="ID13">
        <f t="shared" si="132"/>
        <v>0.24359916171099738</v>
      </c>
      <c r="IE13">
        <f t="shared" si="133"/>
        <v>0.95719536011782291</v>
      </c>
      <c r="IF13">
        <f t="shared" si="134"/>
        <v>2.3502445960842999E-2</v>
      </c>
      <c r="IG13">
        <f t="shared" si="135"/>
        <v>1.2865205296332678</v>
      </c>
      <c r="IH13">
        <f t="shared" si="136"/>
        <v>5.7820772284569166E-3</v>
      </c>
      <c r="II13">
        <f t="shared" si="137"/>
        <v>0.18252899003174516</v>
      </c>
      <c r="IJ13">
        <f t="shared" si="138"/>
        <v>0.49704624719842805</v>
      </c>
      <c r="IK13">
        <f t="shared" si="139"/>
        <v>0.61048706098594008</v>
      </c>
      <c r="IL13">
        <f t="shared" si="140"/>
        <v>0.87460181190210018</v>
      </c>
      <c r="IM13">
        <f t="shared" si="141"/>
        <v>0.78376763070858702</v>
      </c>
      <c r="IN13">
        <f t="shared" si="142"/>
        <v>1.0203987659575446</v>
      </c>
      <c r="IO13">
        <f t="shared" si="143"/>
        <v>1.0982923571442471</v>
      </c>
      <c r="IP13">
        <f t="shared" si="144"/>
        <v>0.55546285712933141</v>
      </c>
      <c r="IQ13">
        <f t="shared" si="145"/>
        <v>1.1238063098406981</v>
      </c>
      <c r="IR13">
        <f t="shared" si="146"/>
        <v>2.3996836965566617</v>
      </c>
      <c r="IS13">
        <f t="shared" si="147"/>
        <v>0.42558719986796378</v>
      </c>
      <c r="IT13">
        <f t="shared" si="148"/>
        <v>1.46489609165228</v>
      </c>
      <c r="IU13">
        <f t="shared" si="149"/>
        <v>1.7517013614120032</v>
      </c>
      <c r="IV13">
        <f t="shared" si="150"/>
        <v>0.68416410376101555</v>
      </c>
      <c r="IW13">
        <f t="shared" si="151"/>
        <v>1.2007937957074546</v>
      </c>
      <c r="IX13">
        <f t="shared" si="152"/>
        <v>1.37866585894671</v>
      </c>
      <c r="IY13">
        <f t="shared" si="153"/>
        <v>0.37813631712810919</v>
      </c>
      <c r="IZ13">
        <f t="shared" si="154"/>
        <v>0.41251478287149784</v>
      </c>
      <c r="JA13">
        <f t="shared" si="155"/>
        <v>0.45908826407940168</v>
      </c>
      <c r="JB13">
        <f t="shared" si="156"/>
        <v>1.1014998562940135</v>
      </c>
      <c r="JC13">
        <f t="shared" si="157"/>
        <v>0.25085806145027367</v>
      </c>
      <c r="JD13">
        <f t="shared" si="158"/>
        <v>0.27132567377981992</v>
      </c>
      <c r="JE13">
        <f t="shared" si="159"/>
        <v>0.68402004090805646</v>
      </c>
      <c r="JF13">
        <f t="shared" si="160"/>
        <v>1.1662493088386068</v>
      </c>
      <c r="JG13">
        <f t="shared" si="161"/>
        <v>1.5329001395245423</v>
      </c>
      <c r="JH13">
        <f t="shared" si="162"/>
        <v>0.81908355006847788</v>
      </c>
      <c r="JI13">
        <f t="shared" si="163"/>
        <v>0.94085562509164</v>
      </c>
      <c r="JJ13">
        <f t="shared" si="164"/>
        <v>2.3834818861314213</v>
      </c>
      <c r="JK13">
        <f t="shared" si="165"/>
        <v>1.3851419596030801</v>
      </c>
      <c r="JL13">
        <f t="shared" si="166"/>
        <v>0.4372561543603643</v>
      </c>
      <c r="JM13">
        <f t="shared" si="167"/>
        <v>1.8301347854619097</v>
      </c>
      <c r="JN13">
        <f t="shared" si="168"/>
        <v>0.45289730055975252</v>
      </c>
      <c r="JO13">
        <f t="shared" si="169"/>
        <v>3.1677086835939228E-2</v>
      </c>
      <c r="JP13">
        <f t="shared" si="170"/>
        <v>0.59160004065141059</v>
      </c>
      <c r="JQ13">
        <f t="shared" si="171"/>
        <v>1.0950121060034799</v>
      </c>
      <c r="JR13">
        <f t="shared" si="172"/>
        <v>2.0945431195636042</v>
      </c>
      <c r="JS13">
        <f t="shared" si="173"/>
        <v>0.19646111507220479</v>
      </c>
      <c r="JT13">
        <f t="shared" si="174"/>
        <v>1.080896213906553</v>
      </c>
      <c r="JU13">
        <f t="shared" si="175"/>
        <v>0.83840803102334738</v>
      </c>
      <c r="JV13">
        <f t="shared" si="176"/>
        <v>0.94432469754486692</v>
      </c>
      <c r="JW13">
        <f t="shared" si="177"/>
        <v>2.5452471748247221</v>
      </c>
      <c r="JX13">
        <f t="shared" si="178"/>
        <v>2.6641180525903261</v>
      </c>
      <c r="JY13">
        <f t="shared" si="179"/>
        <v>0.45516192067181455</v>
      </c>
      <c r="JZ13">
        <f t="shared" si="180"/>
        <v>0.1755148250516744</v>
      </c>
      <c r="KA13">
        <f t="shared" si="181"/>
        <v>8.5445732527410501E-2</v>
      </c>
      <c r="KB13">
        <f t="shared" si="182"/>
        <v>0.50286667220229053</v>
      </c>
      <c r="KC13">
        <f t="shared" si="183"/>
        <v>0.9258032115595316</v>
      </c>
      <c r="KD13">
        <f t="shared" si="184"/>
        <v>1.0501958852237414</v>
      </c>
      <c r="KE13">
        <f t="shared" si="185"/>
        <v>0.79730358198874141</v>
      </c>
      <c r="KF13">
        <f t="shared" si="186"/>
        <v>0.44320502334980216</v>
      </c>
      <c r="KG13">
        <f t="shared" si="187"/>
        <v>0.28478055098585148</v>
      </c>
      <c r="KH13">
        <f t="shared" si="188"/>
        <v>1.4600662073192259</v>
      </c>
      <c r="KI13">
        <f t="shared" si="189"/>
        <v>0.65148344504461053</v>
      </c>
      <c r="KJ13">
        <f t="shared" si="190"/>
        <v>1.1601103702019513</v>
      </c>
      <c r="KK13">
        <f t="shared" si="191"/>
        <v>0.66966408003049405</v>
      </c>
      <c r="KL13">
        <f t="shared" si="192"/>
        <v>1.163018036469927</v>
      </c>
      <c r="KM13">
        <f t="shared" si="193"/>
        <v>1.0124455760329809</v>
      </c>
      <c r="KN13">
        <f t="shared" si="194"/>
        <v>1.0204108576919588</v>
      </c>
      <c r="KO13">
        <f t="shared" si="195"/>
        <v>1.059868176458969</v>
      </c>
      <c r="KP13">
        <f t="shared" si="196"/>
        <v>1.8967016153368892</v>
      </c>
      <c r="KQ13">
        <f t="shared" si="197"/>
        <v>0.52520976018534027</v>
      </c>
      <c r="KR13">
        <f t="shared" si="198"/>
        <v>1.6128058270791179</v>
      </c>
      <c r="KS13">
        <f t="shared" si="199"/>
        <v>0.63593338228334795</v>
      </c>
    </row>
    <row r="14" spans="1:305" x14ac:dyDescent="0.25">
      <c r="A14" s="1">
        <v>-0.47677711599995132</v>
      </c>
      <c r="B14" s="1">
        <v>0.23326305852766499</v>
      </c>
      <c r="C14" s="1">
        <v>-0.36843244435240752</v>
      </c>
      <c r="D14" s="1">
        <v>-0.1118059066946141</v>
      </c>
      <c r="E14" s="1">
        <v>0.68736747068318671</v>
      </c>
      <c r="F14" s="1">
        <v>0.55934644740373163</v>
      </c>
      <c r="G14" s="1">
        <v>0.4287659320046307</v>
      </c>
      <c r="H14" s="1">
        <v>0.46456551529854451</v>
      </c>
      <c r="I14" s="1">
        <v>-0.72378693189317966</v>
      </c>
      <c r="J14" s="1">
        <v>-0.45835881758945002</v>
      </c>
      <c r="K14" s="1">
        <v>-1.182598441857361</v>
      </c>
      <c r="L14" s="1">
        <v>-0.52376025273906168</v>
      </c>
      <c r="M14" s="1">
        <v>0.67413977864044861</v>
      </c>
      <c r="N14" s="1">
        <v>-2.002758467290763</v>
      </c>
      <c r="O14" s="1">
        <v>0.15784819953590129</v>
      </c>
      <c r="P14" s="1">
        <v>5.2220172534163403E-2</v>
      </c>
      <c r="Q14" s="1">
        <v>-0.63605170740796324</v>
      </c>
      <c r="R14" s="1">
        <v>1.478087679990878</v>
      </c>
      <c r="S14" s="1">
        <v>1.872223676291243</v>
      </c>
      <c r="T14" s="1">
        <v>0.82395064366094628</v>
      </c>
      <c r="U14" s="1">
        <v>0.17706064299811561</v>
      </c>
      <c r="V14" s="1">
        <v>-0.51532482033999205</v>
      </c>
      <c r="W14" s="1">
        <v>1.877675047962736</v>
      </c>
      <c r="X14" s="1">
        <v>-0.36912114292357612</v>
      </c>
      <c r="Y14" s="1">
        <v>-0.2467307291221795</v>
      </c>
      <c r="Z14" s="1">
        <v>-1.715571541196468</v>
      </c>
      <c r="AA14" s="1">
        <v>0.5593929670356288</v>
      </c>
      <c r="AB14" s="1">
        <v>-0.40143888970332708</v>
      </c>
      <c r="AC14" s="1">
        <v>-0.73403187322919816</v>
      </c>
      <c r="AD14" s="1">
        <v>-0.55965697022603189</v>
      </c>
      <c r="AE14" s="1">
        <v>-0.71135691099310749</v>
      </c>
      <c r="AF14" s="1">
        <v>-0.14419953792392409</v>
      </c>
      <c r="AG14" s="1">
        <v>0.76597503424620228</v>
      </c>
      <c r="AH14" s="1">
        <v>7.7516726912197728E-2</v>
      </c>
      <c r="AI14" s="1">
        <v>2.2806421615336001</v>
      </c>
      <c r="AJ14" s="1">
        <v>0.85379068429582627</v>
      </c>
      <c r="AK14" s="1">
        <v>0.73678861754814229</v>
      </c>
      <c r="AL14" s="1">
        <v>-2.2748091790497709</v>
      </c>
      <c r="AM14" s="1">
        <v>0.93527264977205915</v>
      </c>
      <c r="AN14" s="1">
        <v>1.14149970235774</v>
      </c>
      <c r="AO14" s="1">
        <v>-0.34044514680573512</v>
      </c>
      <c r="AP14" s="1">
        <v>1.403874552311063</v>
      </c>
      <c r="AQ14" s="1">
        <v>0.62585891932460691</v>
      </c>
      <c r="AR14" s="1">
        <v>-0.70357525292337231</v>
      </c>
      <c r="AS14" s="1">
        <v>-0.14224808810259609</v>
      </c>
      <c r="AT14" s="1">
        <v>6.4159364126136709E-2</v>
      </c>
      <c r="AU14" s="1">
        <v>-1.4273252115215811</v>
      </c>
      <c r="AV14" s="1">
        <v>2.9500317969092462</v>
      </c>
      <c r="AW14" s="1">
        <v>-0.19209489632978161</v>
      </c>
      <c r="AX14" s="1">
        <v>1.34191701293611</v>
      </c>
      <c r="AY14" s="1">
        <v>-8.0626847805578238E-3</v>
      </c>
      <c r="AZ14" s="1">
        <v>1.441381003524399</v>
      </c>
      <c r="BA14" s="1">
        <v>0.32115035560801503</v>
      </c>
      <c r="BB14" s="1">
        <v>0.2268677706320705</v>
      </c>
      <c r="BC14" s="1">
        <v>0.13198754902059931</v>
      </c>
      <c r="BD14" s="1">
        <v>1.4228109695651949</v>
      </c>
      <c r="BE14" s="1">
        <v>0.99345313370612987</v>
      </c>
      <c r="BF14" s="1">
        <v>0.33372713849028213</v>
      </c>
      <c r="BG14" s="1">
        <v>-0.45282359420061419</v>
      </c>
      <c r="BH14" s="1">
        <v>0.61838812544489885</v>
      </c>
      <c r="BI14" s="1">
        <v>-0.41328695784504033</v>
      </c>
      <c r="BJ14" s="1">
        <v>-0.36872074048801151</v>
      </c>
      <c r="BK14" s="1">
        <v>-0.47268501781292099</v>
      </c>
      <c r="BL14" s="1">
        <v>0.79259235689242713</v>
      </c>
      <c r="BM14" s="1">
        <v>0.37813281904750717</v>
      </c>
      <c r="BN14" s="1">
        <v>1.4860646868912959</v>
      </c>
      <c r="BO14" s="1">
        <v>0.97863713795901353</v>
      </c>
      <c r="BP14" s="1">
        <v>1.79944700673735</v>
      </c>
      <c r="BQ14" s="1">
        <v>-2.7495151421848658</v>
      </c>
      <c r="BR14" s="1">
        <v>-0.53462590103704932</v>
      </c>
      <c r="BS14" s="1">
        <v>-0.74033629583909122</v>
      </c>
      <c r="BT14" s="1">
        <v>-0.80510659421296038</v>
      </c>
      <c r="BU14" s="1">
        <v>-0.1959316514297649</v>
      </c>
      <c r="BV14" s="1">
        <v>-0.1037605254428475</v>
      </c>
      <c r="BW14" s="1">
        <v>1.3468466836331421</v>
      </c>
      <c r="BX14" s="1">
        <v>0.53733520248029665</v>
      </c>
      <c r="BY14" s="1">
        <v>-1.920405157551359</v>
      </c>
      <c r="BZ14" s="1">
        <v>1.10485979579293</v>
      </c>
      <c r="CA14" s="1">
        <v>0.1779297931229129</v>
      </c>
      <c r="CB14" s="1">
        <v>0.1807426686006893</v>
      </c>
      <c r="CC14" s="1">
        <v>-0.84781502361397443</v>
      </c>
      <c r="CD14" s="1">
        <v>-0.80756005078070126</v>
      </c>
      <c r="CE14" s="1">
        <v>-0.61522443682487848</v>
      </c>
      <c r="CF14" s="1">
        <v>-0.96706981487634647</v>
      </c>
      <c r="CG14" s="1">
        <v>-2.2024475724132488E-2</v>
      </c>
      <c r="CH14" s="1">
        <v>1.422629096152306</v>
      </c>
      <c r="CI14" s="1">
        <v>0.53111539717438139</v>
      </c>
      <c r="CJ14" s="1">
        <v>-1.3911808156576431</v>
      </c>
      <c r="CK14" s="1">
        <v>0.76133501848500806</v>
      </c>
      <c r="CL14" s="1">
        <v>0.28542132910933582</v>
      </c>
      <c r="CM14" s="1">
        <v>-0.14944260167953019</v>
      </c>
      <c r="CN14" s="1">
        <v>9.2954404488689107E-2</v>
      </c>
      <c r="CO14" s="1">
        <v>0.61563715469275504</v>
      </c>
      <c r="CP14" s="1">
        <v>0.14459301195525501</v>
      </c>
      <c r="CQ14" s="1">
        <v>8.7850230506775706E-2</v>
      </c>
      <c r="CR14" s="1">
        <v>1.669945852507261</v>
      </c>
      <c r="CS14" s="1">
        <v>0.90538670338214977</v>
      </c>
      <c r="CT14" s="1">
        <v>-0.29005877764256027</v>
      </c>
      <c r="CU14" s="1">
        <v>2.3914161366262321</v>
      </c>
      <c r="CV14" s="1">
        <v>0.90930172752732163</v>
      </c>
      <c r="CX14">
        <f t="shared" si="0"/>
        <v>-0.57573713599995135</v>
      </c>
      <c r="CY14">
        <f t="shared" si="1"/>
        <v>0.16225657452766501</v>
      </c>
      <c r="CZ14">
        <f t="shared" si="2"/>
        <v>-1.1056175043524075</v>
      </c>
      <c r="DA14">
        <f t="shared" si="3"/>
        <v>0.25263844330538587</v>
      </c>
      <c r="DB14">
        <f t="shared" si="4"/>
        <v>0.3116335706831867</v>
      </c>
      <c r="DC14">
        <f t="shared" si="5"/>
        <v>0.60811560740373161</v>
      </c>
      <c r="DD14">
        <f t="shared" si="6"/>
        <v>0.14060561200463068</v>
      </c>
      <c r="DE14">
        <f t="shared" si="7"/>
        <v>0.42472842329854449</v>
      </c>
      <c r="DF14">
        <f t="shared" si="8"/>
        <v>-1.5284253318931795</v>
      </c>
      <c r="DG14">
        <f t="shared" si="9"/>
        <v>-0.42139703758945002</v>
      </c>
      <c r="DH14">
        <f t="shared" si="10"/>
        <v>-1.463538911857361</v>
      </c>
      <c r="DI14">
        <f t="shared" si="11"/>
        <v>-1.1366987127390615</v>
      </c>
      <c r="DJ14">
        <f t="shared" si="12"/>
        <v>0.64485354264044858</v>
      </c>
      <c r="DK14">
        <f t="shared" si="13"/>
        <v>-2.2528871672907629</v>
      </c>
      <c r="DL14">
        <f t="shared" si="14"/>
        <v>0.36354969953590133</v>
      </c>
      <c r="DM14">
        <f t="shared" si="15"/>
        <v>0.61719734253416347</v>
      </c>
      <c r="DN14">
        <f t="shared" si="16"/>
        <v>4.0355392592036798E-2</v>
      </c>
      <c r="DO14">
        <f t="shared" si="17"/>
        <v>0.65560607999087794</v>
      </c>
      <c r="DP14">
        <f t="shared" si="18"/>
        <v>1.7383940062912431</v>
      </c>
      <c r="DQ14">
        <f t="shared" si="19"/>
        <v>0.58121686366094627</v>
      </c>
      <c r="DR14">
        <f t="shared" si="20"/>
        <v>0.56523228299811556</v>
      </c>
      <c r="DS14">
        <f t="shared" si="21"/>
        <v>-0.93993062033999197</v>
      </c>
      <c r="DT14">
        <f t="shared" si="22"/>
        <v>1.6851159279627359</v>
      </c>
      <c r="DU14">
        <f t="shared" si="23"/>
        <v>-0.40014404892357613</v>
      </c>
      <c r="DV14">
        <f t="shared" si="24"/>
        <v>-0.5058558691221795</v>
      </c>
      <c r="DW14">
        <f t="shared" si="25"/>
        <v>-1.487137661196468</v>
      </c>
      <c r="DX14">
        <f t="shared" si="26"/>
        <v>0.6339465470356288</v>
      </c>
      <c r="DY14">
        <f t="shared" si="27"/>
        <v>-0.79049068970332703</v>
      </c>
      <c r="DZ14">
        <f t="shared" si="28"/>
        <v>-4.5949773229198132E-2</v>
      </c>
      <c r="EA14">
        <f t="shared" si="29"/>
        <v>-0.79741851022603183</v>
      </c>
      <c r="EB14">
        <f t="shared" si="30"/>
        <v>-0.67067706899310753</v>
      </c>
      <c r="EC14">
        <f t="shared" si="31"/>
        <v>0.11068086207607591</v>
      </c>
      <c r="ED14">
        <f t="shared" si="32"/>
        <v>0.55832723424620223</v>
      </c>
      <c r="EE14">
        <f t="shared" si="33"/>
        <v>-0.29130051308780225</v>
      </c>
      <c r="EF14">
        <f t="shared" si="34"/>
        <v>2.6906340815336001</v>
      </c>
      <c r="EG14">
        <f t="shared" si="35"/>
        <v>1.0393047742958264</v>
      </c>
      <c r="EH14">
        <f t="shared" si="36"/>
        <v>2.6966677548142304E-2</v>
      </c>
      <c r="EI14">
        <f t="shared" si="37"/>
        <v>-1.8165382090497708</v>
      </c>
      <c r="EJ14">
        <f t="shared" si="38"/>
        <v>1.2209769097720591</v>
      </c>
      <c r="EK14">
        <f t="shared" si="39"/>
        <v>0.73879388235774002</v>
      </c>
      <c r="EL14">
        <f t="shared" si="40"/>
        <v>-0.2601414168057351</v>
      </c>
      <c r="EM14">
        <f t="shared" si="41"/>
        <v>1.613608952311063</v>
      </c>
      <c r="EN14">
        <f t="shared" si="42"/>
        <v>1.0607288693246069</v>
      </c>
      <c r="EO14">
        <f t="shared" si="43"/>
        <v>-1.2496973529233724</v>
      </c>
      <c r="EP14">
        <f t="shared" si="44"/>
        <v>-0.56997536810259608</v>
      </c>
      <c r="EQ14">
        <f t="shared" si="45"/>
        <v>0.65137252412613678</v>
      </c>
      <c r="ER14">
        <f t="shared" si="46"/>
        <v>-1.0729634115215811</v>
      </c>
      <c r="ES14">
        <f t="shared" si="47"/>
        <v>3.0648024569092462</v>
      </c>
      <c r="ET14">
        <f t="shared" si="48"/>
        <v>-0.48106414632978162</v>
      </c>
      <c r="EU14">
        <f t="shared" si="49"/>
        <v>0.39669725293611002</v>
      </c>
      <c r="EV14">
        <f t="shared" si="50"/>
        <v>0.15197721521944219</v>
      </c>
      <c r="EW14">
        <f t="shared" si="51"/>
        <v>1.0925702035243989</v>
      </c>
      <c r="EX14">
        <f t="shared" si="52"/>
        <v>0.43801333560801503</v>
      </c>
      <c r="EY14">
        <f t="shared" si="53"/>
        <v>0.24834296663207051</v>
      </c>
      <c r="EZ14">
        <f t="shared" si="54"/>
        <v>-0.48328950097940071</v>
      </c>
      <c r="FA14">
        <f t="shared" si="55"/>
        <v>1.7542870295651949</v>
      </c>
      <c r="FB14">
        <f t="shared" si="56"/>
        <v>0.57952833370612988</v>
      </c>
      <c r="FC14">
        <f t="shared" si="57"/>
        <v>0.78919447849028213</v>
      </c>
      <c r="FD14">
        <f t="shared" si="58"/>
        <v>-0.42905899120061419</v>
      </c>
      <c r="FE14">
        <f t="shared" si="59"/>
        <v>1.2169748654448989</v>
      </c>
      <c r="FF14">
        <f t="shared" si="60"/>
        <v>-1.4414007578450403</v>
      </c>
      <c r="FG14">
        <f t="shared" si="61"/>
        <v>2.9597279511988484E-2</v>
      </c>
      <c r="FH14">
        <f t="shared" si="62"/>
        <v>-1.509403017812921</v>
      </c>
      <c r="FI14">
        <f t="shared" si="63"/>
        <v>0.72775338089242714</v>
      </c>
      <c r="FJ14">
        <f t="shared" si="64"/>
        <v>0.55401975904750711</v>
      </c>
      <c r="FK14">
        <f t="shared" si="65"/>
        <v>1.3747924568912959</v>
      </c>
      <c r="FL14">
        <f t="shared" si="66"/>
        <v>0.90786776795901347</v>
      </c>
      <c r="FM14">
        <f t="shared" si="67"/>
        <v>0.92176896673734998</v>
      </c>
      <c r="FN14">
        <f t="shared" si="68"/>
        <v>-3.1762430921848659</v>
      </c>
      <c r="FO14">
        <f t="shared" si="69"/>
        <v>-0.99853863103704932</v>
      </c>
      <c r="FP14">
        <f t="shared" si="70"/>
        <v>-1.0615945958390913</v>
      </c>
      <c r="FQ14">
        <f t="shared" si="71"/>
        <v>-0.97824609421296038</v>
      </c>
      <c r="FR14">
        <f t="shared" si="72"/>
        <v>0.13614426857023512</v>
      </c>
      <c r="FS14">
        <f t="shared" si="73"/>
        <v>-0.2766462254428475</v>
      </c>
      <c r="FT14">
        <f t="shared" si="74"/>
        <v>2.0351040236331421</v>
      </c>
      <c r="FU14">
        <f t="shared" si="75"/>
        <v>0.42990890248029667</v>
      </c>
      <c r="FV14">
        <f t="shared" si="76"/>
        <v>-2.3077198575513589</v>
      </c>
      <c r="FW14">
        <f t="shared" si="77"/>
        <v>0.95129686579293005</v>
      </c>
      <c r="FX14">
        <f t="shared" si="78"/>
        <v>0.66586169312291288</v>
      </c>
      <c r="FY14">
        <f t="shared" si="79"/>
        <v>0.20315808260068929</v>
      </c>
      <c r="FZ14">
        <f t="shared" si="80"/>
        <v>-1.3447852236139743</v>
      </c>
      <c r="GA14">
        <f t="shared" si="81"/>
        <v>-0.7994016957807013</v>
      </c>
      <c r="GB14">
        <f t="shared" si="82"/>
        <v>-0.3804493868248785</v>
      </c>
      <c r="GC14">
        <f t="shared" si="83"/>
        <v>-1.7117360148763465</v>
      </c>
      <c r="GD14">
        <f t="shared" si="84"/>
        <v>0.23445437427586749</v>
      </c>
      <c r="GE14">
        <f t="shared" si="85"/>
        <v>1.124221836152306</v>
      </c>
      <c r="GF14">
        <f t="shared" si="86"/>
        <v>0.24852917717438139</v>
      </c>
      <c r="GG14">
        <f t="shared" si="87"/>
        <v>-1.399026157657643</v>
      </c>
      <c r="GH14">
        <f t="shared" si="88"/>
        <v>0.36864513848500807</v>
      </c>
      <c r="GI14">
        <f t="shared" si="89"/>
        <v>0.10343880910933581</v>
      </c>
      <c r="GJ14">
        <f t="shared" si="90"/>
        <v>-0.69623630167953021</v>
      </c>
      <c r="GK14">
        <f t="shared" si="91"/>
        <v>0.45693797448868911</v>
      </c>
      <c r="GL14">
        <f t="shared" si="92"/>
        <v>0.87133315469275496</v>
      </c>
      <c r="GM14">
        <f t="shared" si="93"/>
        <v>0.43201558195525502</v>
      </c>
      <c r="GN14">
        <f t="shared" si="94"/>
        <v>0.61832728050677566</v>
      </c>
      <c r="GO14">
        <f t="shared" si="95"/>
        <v>1.8852345625072611</v>
      </c>
      <c r="GP14">
        <f t="shared" si="96"/>
        <v>0.24506487338214977</v>
      </c>
      <c r="GQ14">
        <f t="shared" si="97"/>
        <v>5.4807672357439718E-2</v>
      </c>
      <c r="GR14">
        <f t="shared" si="98"/>
        <v>2.6816216166262321</v>
      </c>
      <c r="GS14">
        <f t="shared" si="99"/>
        <v>0.50487682752732166</v>
      </c>
      <c r="GX14">
        <f t="shared" si="100"/>
        <v>0.57573713599995135</v>
      </c>
      <c r="GY14">
        <f t="shared" si="101"/>
        <v>0.16225657452766501</v>
      </c>
      <c r="GZ14">
        <f t="shared" si="102"/>
        <v>1.1056175043524075</v>
      </c>
      <c r="HA14">
        <f t="shared" si="103"/>
        <v>0.25263844330538587</v>
      </c>
      <c r="HB14">
        <f t="shared" si="104"/>
        <v>0.3116335706831867</v>
      </c>
      <c r="HC14">
        <f t="shared" si="105"/>
        <v>0.60811560740373161</v>
      </c>
      <c r="HD14">
        <f t="shared" si="106"/>
        <v>0.14060561200463068</v>
      </c>
      <c r="HE14">
        <f t="shared" si="107"/>
        <v>0.42472842329854449</v>
      </c>
      <c r="HF14">
        <f t="shared" si="108"/>
        <v>1.5284253318931795</v>
      </c>
      <c r="HG14">
        <f t="shared" si="109"/>
        <v>0.42139703758945002</v>
      </c>
      <c r="HH14">
        <f t="shared" si="110"/>
        <v>1.463538911857361</v>
      </c>
      <c r="HI14">
        <f t="shared" si="111"/>
        <v>1.1366987127390615</v>
      </c>
      <c r="HJ14">
        <f t="shared" si="112"/>
        <v>0.64485354264044858</v>
      </c>
      <c r="HK14">
        <f t="shared" si="113"/>
        <v>2.2528871672907629</v>
      </c>
      <c r="HL14">
        <f t="shared" si="114"/>
        <v>0.36354969953590133</v>
      </c>
      <c r="HM14">
        <f t="shared" si="115"/>
        <v>0.61719734253416347</v>
      </c>
      <c r="HN14">
        <f t="shared" si="116"/>
        <v>4.0355392592036798E-2</v>
      </c>
      <c r="HO14">
        <f t="shared" si="117"/>
        <v>0.65560607999087794</v>
      </c>
      <c r="HP14">
        <f t="shared" si="118"/>
        <v>1.7383940062912431</v>
      </c>
      <c r="HQ14">
        <f t="shared" si="119"/>
        <v>0.58121686366094627</v>
      </c>
      <c r="HR14">
        <f t="shared" si="120"/>
        <v>0.56523228299811556</v>
      </c>
      <c r="HS14">
        <f t="shared" si="121"/>
        <v>0.93993062033999197</v>
      </c>
      <c r="HT14">
        <f t="shared" si="122"/>
        <v>1.6851159279627359</v>
      </c>
      <c r="HU14">
        <f t="shared" si="123"/>
        <v>0.40014404892357613</v>
      </c>
      <c r="HV14">
        <f t="shared" si="124"/>
        <v>0.5058558691221795</v>
      </c>
      <c r="HW14">
        <f t="shared" si="125"/>
        <v>1.487137661196468</v>
      </c>
      <c r="HX14">
        <f t="shared" si="126"/>
        <v>0.6339465470356288</v>
      </c>
      <c r="HY14">
        <f t="shared" si="127"/>
        <v>0.79049068970332703</v>
      </c>
      <c r="HZ14">
        <f t="shared" si="128"/>
        <v>4.5949773229198132E-2</v>
      </c>
      <c r="IA14">
        <f t="shared" si="129"/>
        <v>0.79741851022603183</v>
      </c>
      <c r="IB14">
        <f t="shared" si="130"/>
        <v>0.67067706899310753</v>
      </c>
      <c r="IC14">
        <f t="shared" si="131"/>
        <v>0.11068086207607591</v>
      </c>
      <c r="ID14">
        <f t="shared" si="132"/>
        <v>0.55832723424620223</v>
      </c>
      <c r="IE14">
        <f t="shared" si="133"/>
        <v>0.29130051308780225</v>
      </c>
      <c r="IF14">
        <f t="shared" si="134"/>
        <v>2.6906340815336001</v>
      </c>
      <c r="IG14">
        <f t="shared" si="135"/>
        <v>1.0393047742958264</v>
      </c>
      <c r="IH14">
        <f t="shared" si="136"/>
        <v>2.6966677548142304E-2</v>
      </c>
      <c r="II14">
        <f t="shared" si="137"/>
        <v>1.8165382090497708</v>
      </c>
      <c r="IJ14">
        <f t="shared" si="138"/>
        <v>1.2209769097720591</v>
      </c>
      <c r="IK14">
        <f t="shared" si="139"/>
        <v>0.73879388235774002</v>
      </c>
      <c r="IL14">
        <f t="shared" si="140"/>
        <v>0.2601414168057351</v>
      </c>
      <c r="IM14">
        <f t="shared" si="141"/>
        <v>1.613608952311063</v>
      </c>
      <c r="IN14">
        <f t="shared" si="142"/>
        <v>1.0607288693246069</v>
      </c>
      <c r="IO14">
        <f t="shared" si="143"/>
        <v>1.2496973529233724</v>
      </c>
      <c r="IP14">
        <f t="shared" si="144"/>
        <v>0.56997536810259608</v>
      </c>
      <c r="IQ14">
        <f t="shared" si="145"/>
        <v>0.65137252412613678</v>
      </c>
      <c r="IR14">
        <f t="shared" si="146"/>
        <v>1.0729634115215811</v>
      </c>
      <c r="IS14">
        <f t="shared" si="147"/>
        <v>3.0648024569092462</v>
      </c>
      <c r="IT14">
        <f t="shared" si="148"/>
        <v>0.48106414632978162</v>
      </c>
      <c r="IU14">
        <f t="shared" si="149"/>
        <v>0.39669725293611002</v>
      </c>
      <c r="IV14">
        <f t="shared" si="150"/>
        <v>0.15197721521944219</v>
      </c>
      <c r="IW14">
        <f t="shared" si="151"/>
        <v>1.0925702035243989</v>
      </c>
      <c r="IX14">
        <f t="shared" si="152"/>
        <v>0.43801333560801503</v>
      </c>
      <c r="IY14">
        <f t="shared" si="153"/>
        <v>0.24834296663207051</v>
      </c>
      <c r="IZ14">
        <f t="shared" si="154"/>
        <v>0.48328950097940071</v>
      </c>
      <c r="JA14">
        <f t="shared" si="155"/>
        <v>1.7542870295651949</v>
      </c>
      <c r="JB14">
        <f t="shared" si="156"/>
        <v>0.57952833370612988</v>
      </c>
      <c r="JC14">
        <f t="shared" si="157"/>
        <v>0.78919447849028213</v>
      </c>
      <c r="JD14">
        <f t="shared" si="158"/>
        <v>0.42905899120061419</v>
      </c>
      <c r="JE14">
        <f t="shared" si="159"/>
        <v>1.2169748654448989</v>
      </c>
      <c r="JF14">
        <f t="shared" si="160"/>
        <v>1.4414007578450403</v>
      </c>
      <c r="JG14">
        <f t="shared" si="161"/>
        <v>2.9597279511988484E-2</v>
      </c>
      <c r="JH14">
        <f t="shared" si="162"/>
        <v>1.509403017812921</v>
      </c>
      <c r="JI14">
        <f t="shared" si="163"/>
        <v>0.72775338089242714</v>
      </c>
      <c r="JJ14">
        <f t="shared" si="164"/>
        <v>0.55401975904750711</v>
      </c>
      <c r="JK14">
        <f t="shared" si="165"/>
        <v>1.3747924568912959</v>
      </c>
      <c r="JL14">
        <f t="shared" si="166"/>
        <v>0.90786776795901347</v>
      </c>
      <c r="JM14">
        <f t="shared" si="167"/>
        <v>0.92176896673734998</v>
      </c>
      <c r="JN14">
        <f t="shared" si="168"/>
        <v>3.1762430921848659</v>
      </c>
      <c r="JO14">
        <f t="shared" si="169"/>
        <v>0.99853863103704932</v>
      </c>
      <c r="JP14">
        <f t="shared" si="170"/>
        <v>1.0615945958390913</v>
      </c>
      <c r="JQ14">
        <f t="shared" si="171"/>
        <v>0.97824609421296038</v>
      </c>
      <c r="JR14">
        <f t="shared" si="172"/>
        <v>0.13614426857023512</v>
      </c>
      <c r="JS14">
        <f t="shared" si="173"/>
        <v>0.2766462254428475</v>
      </c>
      <c r="JT14">
        <f t="shared" si="174"/>
        <v>2.0351040236331421</v>
      </c>
      <c r="JU14">
        <f t="shared" si="175"/>
        <v>0.42990890248029667</v>
      </c>
      <c r="JV14">
        <f t="shared" si="176"/>
        <v>2.3077198575513589</v>
      </c>
      <c r="JW14">
        <f t="shared" si="177"/>
        <v>0.95129686579293005</v>
      </c>
      <c r="JX14">
        <f t="shared" si="178"/>
        <v>0.66586169312291288</v>
      </c>
      <c r="JY14">
        <f t="shared" si="179"/>
        <v>0.20315808260068929</v>
      </c>
      <c r="JZ14">
        <f t="shared" si="180"/>
        <v>1.3447852236139743</v>
      </c>
      <c r="KA14">
        <f t="shared" si="181"/>
        <v>0.7994016957807013</v>
      </c>
      <c r="KB14">
        <f t="shared" si="182"/>
        <v>0.3804493868248785</v>
      </c>
      <c r="KC14">
        <f t="shared" si="183"/>
        <v>1.7117360148763465</v>
      </c>
      <c r="KD14">
        <f t="shared" si="184"/>
        <v>0.23445437427586749</v>
      </c>
      <c r="KE14">
        <f t="shared" si="185"/>
        <v>1.124221836152306</v>
      </c>
      <c r="KF14">
        <f t="shared" si="186"/>
        <v>0.24852917717438139</v>
      </c>
      <c r="KG14">
        <f t="shared" si="187"/>
        <v>1.399026157657643</v>
      </c>
      <c r="KH14">
        <f t="shared" si="188"/>
        <v>0.36864513848500807</v>
      </c>
      <c r="KI14">
        <f t="shared" si="189"/>
        <v>0.10343880910933581</v>
      </c>
      <c r="KJ14">
        <f t="shared" si="190"/>
        <v>0.69623630167953021</v>
      </c>
      <c r="KK14">
        <f t="shared" si="191"/>
        <v>0.45693797448868911</v>
      </c>
      <c r="KL14">
        <f t="shared" si="192"/>
        <v>0.87133315469275496</v>
      </c>
      <c r="KM14">
        <f t="shared" si="193"/>
        <v>0.43201558195525502</v>
      </c>
      <c r="KN14">
        <f t="shared" si="194"/>
        <v>0.61832728050677566</v>
      </c>
      <c r="KO14">
        <f t="shared" si="195"/>
        <v>1.8852345625072611</v>
      </c>
      <c r="KP14">
        <f t="shared" si="196"/>
        <v>0.24506487338214977</v>
      </c>
      <c r="KQ14">
        <f t="shared" si="197"/>
        <v>5.4807672357439718E-2</v>
      </c>
      <c r="KR14">
        <f t="shared" si="198"/>
        <v>2.6816216166262321</v>
      </c>
      <c r="KS14">
        <f t="shared" si="199"/>
        <v>0.50487682752732166</v>
      </c>
    </row>
    <row r="15" spans="1:305" x14ac:dyDescent="0.25">
      <c r="A15" s="1">
        <v>-1.0290331604066401</v>
      </c>
      <c r="B15" s="1">
        <v>-0.73386633872368667</v>
      </c>
      <c r="C15" s="1">
        <v>0.44704662445050841</v>
      </c>
      <c r="D15" s="1">
        <v>-0.71932754160566936</v>
      </c>
      <c r="E15" s="1">
        <v>-0.1720777921168439</v>
      </c>
      <c r="F15" s="1">
        <v>-1.2254388157704521</v>
      </c>
      <c r="G15" s="1">
        <v>-0.64563321933459661</v>
      </c>
      <c r="H15" s="1">
        <v>0.23888908720092919</v>
      </c>
      <c r="I15" s="1">
        <v>0.82618257759643854</v>
      </c>
      <c r="J15" s="1">
        <v>1.218200406355638</v>
      </c>
      <c r="K15" s="1">
        <v>0.50467897244985649</v>
      </c>
      <c r="L15" s="1">
        <v>1.6019556279531679</v>
      </c>
      <c r="M15" s="1">
        <v>0.29433358688548528</v>
      </c>
      <c r="N15" s="1">
        <v>0.80084623659096776</v>
      </c>
      <c r="O15" s="1">
        <v>0.42564958224766131</v>
      </c>
      <c r="P15" s="1">
        <v>-0.237311291817628</v>
      </c>
      <c r="Q15" s="1">
        <v>0.1847399538835291</v>
      </c>
      <c r="R15" s="1">
        <v>1.062785338914783</v>
      </c>
      <c r="S15" s="1">
        <v>-0.73453639736308329</v>
      </c>
      <c r="T15" s="1">
        <v>-0.18323984131477469</v>
      </c>
      <c r="U15" s="1">
        <v>-0.82000532827841432</v>
      </c>
      <c r="V15" s="1">
        <v>-7.4860675683904448E-2</v>
      </c>
      <c r="W15" s="1">
        <v>1.4919741371083319E-3</v>
      </c>
      <c r="X15" s="1">
        <v>0.1504080341008377</v>
      </c>
      <c r="Y15" s="1">
        <v>0.1939060739636147</v>
      </c>
      <c r="Z15" s="1">
        <v>1.803431508867958</v>
      </c>
      <c r="AA15" s="1">
        <v>-0.20391824889168811</v>
      </c>
      <c r="AB15" s="1">
        <v>-8.838453035698994E-2</v>
      </c>
      <c r="AC15" s="1">
        <v>-0.33230290425672548</v>
      </c>
      <c r="AD15" s="1">
        <v>1.6272261413006051</v>
      </c>
      <c r="AE15" s="1">
        <v>1.311191690809052</v>
      </c>
      <c r="AF15" s="1">
        <v>-0.53645003675469416</v>
      </c>
      <c r="AG15" s="1">
        <v>7.4595400535532042E-2</v>
      </c>
      <c r="AH15" s="1">
        <v>-6.1697803900624792E-2</v>
      </c>
      <c r="AI15" s="1">
        <v>0.35041510537643022</v>
      </c>
      <c r="AJ15" s="1">
        <v>0.12165781045538281</v>
      </c>
      <c r="AK15" s="1">
        <v>0.75584977319301405</v>
      </c>
      <c r="AL15" s="1">
        <v>0.25100168624852881</v>
      </c>
      <c r="AM15" s="1">
        <v>-0.1758238950574354</v>
      </c>
      <c r="AN15" s="1">
        <v>-0.50866233240117875</v>
      </c>
      <c r="AO15" s="1">
        <v>1.0577216448866831</v>
      </c>
      <c r="AP15" s="1">
        <v>-0.81668810926382918</v>
      </c>
      <c r="AQ15" s="1">
        <v>-0.53320094123590511</v>
      </c>
      <c r="AR15" s="1">
        <v>-1.244269621473401</v>
      </c>
      <c r="AS15" s="1">
        <v>1.006376263211848</v>
      </c>
      <c r="AT15" s="1">
        <v>0.78238268248164689</v>
      </c>
      <c r="AU15" s="1">
        <v>-1.6972106712635</v>
      </c>
      <c r="AV15" s="1">
        <v>-1.9294634609555741</v>
      </c>
      <c r="AW15" s="1">
        <v>0.3187154758565871</v>
      </c>
      <c r="AX15" s="1">
        <v>-0.62900895189089545</v>
      </c>
      <c r="AY15" s="1">
        <v>0.55851118964450019</v>
      </c>
      <c r="AZ15" s="1">
        <v>-1.0071111754480979</v>
      </c>
      <c r="BA15" s="1">
        <v>0.81484107024119823</v>
      </c>
      <c r="BB15" s="1">
        <v>1.4256613021621509</v>
      </c>
      <c r="BC15" s="1">
        <v>0.1478513814062363</v>
      </c>
      <c r="BD15" s="1">
        <v>9.2705411105230284E-2</v>
      </c>
      <c r="BE15" s="1">
        <v>0.1187022663797018</v>
      </c>
      <c r="BF15" s="1">
        <v>0.85147601552879659</v>
      </c>
      <c r="BG15" s="1">
        <v>0.23098896064339611</v>
      </c>
      <c r="BH15" s="1">
        <v>-2.2933199957977202</v>
      </c>
      <c r="BI15" s="1">
        <v>-8.5415023672829285E-2</v>
      </c>
      <c r="BJ15" s="1">
        <v>-0.64911023633898257</v>
      </c>
      <c r="BK15" s="1">
        <v>0.82146194970160047</v>
      </c>
      <c r="BL15" s="1">
        <v>0.50088035295109468</v>
      </c>
      <c r="BM15" s="1">
        <v>-1.114113812225239</v>
      </c>
      <c r="BN15" s="1">
        <v>-0.35397321512478569</v>
      </c>
      <c r="BO15" s="1">
        <v>0.53374954414108777</v>
      </c>
      <c r="BP15" s="1">
        <v>-1.0667851911178361</v>
      </c>
      <c r="BQ15" s="1">
        <v>-0.49204277478853892</v>
      </c>
      <c r="BR15" s="1">
        <v>1.0289873148680351</v>
      </c>
      <c r="BS15" s="1">
        <v>0.70903297712630664</v>
      </c>
      <c r="BT15" s="1">
        <v>-0.19020624038168049</v>
      </c>
      <c r="BU15" s="1">
        <v>2.2422880943400938</v>
      </c>
      <c r="BV15" s="1">
        <v>-0.17417379389806939</v>
      </c>
      <c r="BW15" s="1">
        <v>-1.5934341542837089</v>
      </c>
      <c r="BX15" s="1">
        <v>-1.28217093800823</v>
      </c>
      <c r="BY15" s="1">
        <v>2.1898397398835101</v>
      </c>
      <c r="BZ15" s="1">
        <v>2.108832140892988</v>
      </c>
      <c r="CA15" s="1">
        <v>0.25081205601730139</v>
      </c>
      <c r="CB15" s="1">
        <v>-0.82481594558952365</v>
      </c>
      <c r="CC15" s="1">
        <v>-0.86876635143586167</v>
      </c>
      <c r="CD15" s="1">
        <v>-0.67852446542169931</v>
      </c>
      <c r="CE15" s="1">
        <v>-4.5074663291884837E-2</v>
      </c>
      <c r="CF15" s="1">
        <v>1.3932369196899299</v>
      </c>
      <c r="CG15" s="1">
        <v>0.460866617260624</v>
      </c>
      <c r="CH15" s="1">
        <v>-0.72984337683658884</v>
      </c>
      <c r="CI15" s="1">
        <v>-0.19532119505048709</v>
      </c>
      <c r="CJ15" s="1">
        <v>-0.34787631223987031</v>
      </c>
      <c r="CK15" s="1">
        <v>-0.94626767910585652</v>
      </c>
      <c r="CL15" s="1">
        <v>0.52283089146161488</v>
      </c>
      <c r="CM15" s="1">
        <v>0.14837423227615471</v>
      </c>
      <c r="CN15" s="1">
        <v>-0.98817151646538959</v>
      </c>
      <c r="CO15" s="1">
        <v>0.30245479619453031</v>
      </c>
      <c r="CP15" s="1">
        <v>0.33514497533332122</v>
      </c>
      <c r="CQ15" s="1">
        <v>0.42974021243293881</v>
      </c>
      <c r="CR15" s="1">
        <v>1.2290687487617811</v>
      </c>
      <c r="CS15" s="1">
        <v>-1.126547078832608</v>
      </c>
      <c r="CT15" s="1">
        <v>-0.52276875068761752</v>
      </c>
      <c r="CU15" s="1">
        <v>-2.0188856339852319</v>
      </c>
      <c r="CV15" s="1">
        <v>-5.2823885386816816E-3</v>
      </c>
      <c r="CX15">
        <f t="shared" si="0"/>
        <v>-1.12403462040664</v>
      </c>
      <c r="CY15">
        <f t="shared" si="1"/>
        <v>-0.95283529872368666</v>
      </c>
      <c r="CZ15">
        <f t="shared" si="2"/>
        <v>0.19158612445050843</v>
      </c>
      <c r="DA15">
        <f t="shared" si="3"/>
        <v>-0.21206090160566937</v>
      </c>
      <c r="DB15">
        <f t="shared" si="4"/>
        <v>7.9482507883156112E-2</v>
      </c>
      <c r="DC15">
        <f t="shared" si="5"/>
        <v>-1.1352511097704521</v>
      </c>
      <c r="DD15">
        <f t="shared" si="6"/>
        <v>-0.57366667533459659</v>
      </c>
      <c r="DE15">
        <f t="shared" si="7"/>
        <v>0.27443807920092922</v>
      </c>
      <c r="DF15">
        <f t="shared" si="8"/>
        <v>0.77976437759643857</v>
      </c>
      <c r="DG15">
        <f t="shared" si="9"/>
        <v>1.1461557563556379</v>
      </c>
      <c r="DH15">
        <f t="shared" si="10"/>
        <v>0.41769317244985649</v>
      </c>
      <c r="DI15">
        <f t="shared" si="11"/>
        <v>0.98025927795316792</v>
      </c>
      <c r="DJ15">
        <f t="shared" si="12"/>
        <v>0.69823292688548522</v>
      </c>
      <c r="DK15">
        <f t="shared" si="13"/>
        <v>1.0551044565909677</v>
      </c>
      <c r="DL15">
        <f t="shared" si="14"/>
        <v>1.3792448822476613</v>
      </c>
      <c r="DM15">
        <f t="shared" si="15"/>
        <v>0.13820193818237198</v>
      </c>
      <c r="DN15">
        <f t="shared" si="16"/>
        <v>0.45386160388352909</v>
      </c>
      <c r="DO15">
        <f t="shared" si="17"/>
        <v>0.871163618914783</v>
      </c>
      <c r="DP15">
        <f t="shared" si="18"/>
        <v>0.29615930263691681</v>
      </c>
      <c r="DQ15">
        <f t="shared" si="19"/>
        <v>-0.2660565213147747</v>
      </c>
      <c r="DR15">
        <f t="shared" si="20"/>
        <v>-1.3289039282784143</v>
      </c>
      <c r="DS15">
        <f t="shared" si="21"/>
        <v>-0.69974227568390446</v>
      </c>
      <c r="DT15">
        <f t="shared" si="22"/>
        <v>-8.307268186289167E-2</v>
      </c>
      <c r="DU15">
        <f t="shared" si="23"/>
        <v>0.88403963410083775</v>
      </c>
      <c r="DV15">
        <f t="shared" si="24"/>
        <v>2.7179083963614709E-2</v>
      </c>
      <c r="DW15">
        <f t="shared" si="25"/>
        <v>1.907155034867958</v>
      </c>
      <c r="DX15">
        <f t="shared" si="26"/>
        <v>-0.19160310989168811</v>
      </c>
      <c r="DY15">
        <f t="shared" si="27"/>
        <v>-0.36065038035698993</v>
      </c>
      <c r="DZ15">
        <f t="shared" si="28"/>
        <v>-0.20897487425672548</v>
      </c>
      <c r="EA15">
        <f t="shared" si="29"/>
        <v>1.8104342913006051</v>
      </c>
      <c r="EB15">
        <f t="shared" si="30"/>
        <v>1.0570368308090519</v>
      </c>
      <c r="EC15">
        <f t="shared" si="31"/>
        <v>0.22171686324530582</v>
      </c>
      <c r="ED15">
        <f t="shared" si="32"/>
        <v>-0.39996271946446799</v>
      </c>
      <c r="EE15">
        <f t="shared" si="33"/>
        <v>-0.19029926390062479</v>
      </c>
      <c r="EF15">
        <f t="shared" si="34"/>
        <v>0.56423341537643024</v>
      </c>
      <c r="EG15">
        <f t="shared" si="35"/>
        <v>-0.1179058595446172</v>
      </c>
      <c r="EH15">
        <f t="shared" si="36"/>
        <v>0.41549902319301407</v>
      </c>
      <c r="EI15">
        <f t="shared" si="37"/>
        <v>0.85598158624852883</v>
      </c>
      <c r="EJ15">
        <f t="shared" si="38"/>
        <v>0.37875850494256463</v>
      </c>
      <c r="EK15">
        <f t="shared" si="39"/>
        <v>-0.93532466240117873</v>
      </c>
      <c r="EL15">
        <f t="shared" si="40"/>
        <v>1.1188251828866831</v>
      </c>
      <c r="EM15">
        <f t="shared" si="41"/>
        <v>-0.69405375926382917</v>
      </c>
      <c r="EN15">
        <f t="shared" si="42"/>
        <v>-0.21871462123590513</v>
      </c>
      <c r="EO15">
        <f t="shared" si="43"/>
        <v>-1.166012865473401</v>
      </c>
      <c r="EP15">
        <f t="shared" si="44"/>
        <v>0.70333811321184803</v>
      </c>
      <c r="EQ15">
        <f t="shared" si="45"/>
        <v>0.1356791824816469</v>
      </c>
      <c r="ER15">
        <f t="shared" si="46"/>
        <v>-1.6525604142635</v>
      </c>
      <c r="ES15">
        <f t="shared" si="47"/>
        <v>-1.310845960955574</v>
      </c>
      <c r="ET15">
        <f t="shared" si="48"/>
        <v>0.16355857585658712</v>
      </c>
      <c r="EU15">
        <f t="shared" si="49"/>
        <v>-0.49634099189089542</v>
      </c>
      <c r="EV15">
        <f t="shared" si="50"/>
        <v>1.3461540296445</v>
      </c>
      <c r="EW15">
        <f t="shared" si="51"/>
        <v>-0.90459002544809786</v>
      </c>
      <c r="EX15">
        <f t="shared" si="52"/>
        <v>1.6907378702411981</v>
      </c>
      <c r="EY15">
        <f t="shared" si="53"/>
        <v>0.97057814216215088</v>
      </c>
      <c r="EZ15">
        <f t="shared" si="54"/>
        <v>-0.36263927859376366</v>
      </c>
      <c r="FA15">
        <f t="shared" si="55"/>
        <v>0.15554611110523028</v>
      </c>
      <c r="FB15">
        <f t="shared" si="56"/>
        <v>-0.34249473362029825</v>
      </c>
      <c r="FC15">
        <f t="shared" si="57"/>
        <v>1.1420109555287965</v>
      </c>
      <c r="FD15">
        <f t="shared" si="58"/>
        <v>0.2158137166433961</v>
      </c>
      <c r="FE15">
        <f t="shared" si="59"/>
        <v>-1.6373671957977201</v>
      </c>
      <c r="FF15">
        <f t="shared" si="60"/>
        <v>-0.65293732367282931</v>
      </c>
      <c r="FG15">
        <f t="shared" si="61"/>
        <v>-0.7705278163389826</v>
      </c>
      <c r="FH15">
        <f t="shared" si="62"/>
        <v>1.0376606797016006</v>
      </c>
      <c r="FI15">
        <f t="shared" si="63"/>
        <v>0.52354881895109473</v>
      </c>
      <c r="FJ15">
        <f t="shared" si="64"/>
        <v>-1.4877756622252389</v>
      </c>
      <c r="FK15">
        <f t="shared" si="65"/>
        <v>0.2713796848752143</v>
      </c>
      <c r="FL15">
        <f t="shared" si="66"/>
        <v>1.7152733441410877</v>
      </c>
      <c r="FM15">
        <f t="shared" si="67"/>
        <v>-1.5938865911178361</v>
      </c>
      <c r="FN15">
        <f t="shared" si="68"/>
        <v>-0.46838020778853889</v>
      </c>
      <c r="FO15">
        <f t="shared" si="69"/>
        <v>0.84702656486803507</v>
      </c>
      <c r="FP15">
        <f t="shared" si="70"/>
        <v>1.5405615171263065</v>
      </c>
      <c r="FQ15">
        <f t="shared" si="71"/>
        <v>-4.7039280381680482E-2</v>
      </c>
      <c r="FR15">
        <f t="shared" si="72"/>
        <v>1.6953537243400938</v>
      </c>
      <c r="FS15">
        <f t="shared" si="73"/>
        <v>-0.59099622389806938</v>
      </c>
      <c r="FT15">
        <f t="shared" si="74"/>
        <v>-1.0697926842837089</v>
      </c>
      <c r="FU15">
        <f t="shared" si="75"/>
        <v>-1.16432666800823</v>
      </c>
      <c r="FV15">
        <f t="shared" si="76"/>
        <v>1.54520313988351</v>
      </c>
      <c r="FW15">
        <f t="shared" si="77"/>
        <v>2.1130934855929882</v>
      </c>
      <c r="FX15">
        <f t="shared" si="78"/>
        <v>-0.3739489839826986</v>
      </c>
      <c r="FY15">
        <f t="shared" si="79"/>
        <v>-0.79260267158952369</v>
      </c>
      <c r="FZ15">
        <f t="shared" si="80"/>
        <v>-1.3990337114358615</v>
      </c>
      <c r="GA15">
        <f t="shared" si="81"/>
        <v>-0.64320404942169929</v>
      </c>
      <c r="GB15">
        <f t="shared" si="82"/>
        <v>-0.26933693329188485</v>
      </c>
      <c r="GC15">
        <f t="shared" si="83"/>
        <v>0.85023501968992987</v>
      </c>
      <c r="GD15">
        <f t="shared" si="84"/>
        <v>0.52194768426062399</v>
      </c>
      <c r="GE15">
        <f t="shared" si="85"/>
        <v>-0.72134119183658885</v>
      </c>
      <c r="GF15">
        <f t="shared" si="86"/>
        <v>-0.3929051950504871</v>
      </c>
      <c r="GG15">
        <f t="shared" si="87"/>
        <v>1.982113776012967E-2</v>
      </c>
      <c r="GH15">
        <f t="shared" si="88"/>
        <v>-0.67032001910585648</v>
      </c>
      <c r="GI15">
        <f t="shared" si="89"/>
        <v>0.68537468146161484</v>
      </c>
      <c r="GJ15">
        <f t="shared" si="90"/>
        <v>-2.8726087723845301E-2</v>
      </c>
      <c r="GK15">
        <f t="shared" si="91"/>
        <v>-0.67816031646538955</v>
      </c>
      <c r="GL15">
        <f t="shared" si="92"/>
        <v>0.1809222761945303</v>
      </c>
      <c r="GM15">
        <f t="shared" si="93"/>
        <v>0.43964259533332123</v>
      </c>
      <c r="GN15">
        <f t="shared" si="94"/>
        <v>0.36248421243293882</v>
      </c>
      <c r="GO15">
        <f t="shared" si="95"/>
        <v>1.603680278761781</v>
      </c>
      <c r="GP15">
        <f t="shared" si="96"/>
        <v>-1.2556437988326079</v>
      </c>
      <c r="GQ15">
        <f t="shared" si="97"/>
        <v>-0.47678397568761754</v>
      </c>
      <c r="GR15">
        <f t="shared" si="98"/>
        <v>-1.2468045339852321</v>
      </c>
      <c r="GS15">
        <f t="shared" si="99"/>
        <v>-0.18474930853868168</v>
      </c>
      <c r="GX15">
        <f t="shared" si="100"/>
        <v>1.12403462040664</v>
      </c>
      <c r="GY15">
        <f t="shared" si="101"/>
        <v>0.95283529872368666</v>
      </c>
      <c r="GZ15">
        <f t="shared" si="102"/>
        <v>0.19158612445050843</v>
      </c>
      <c r="HA15">
        <f t="shared" si="103"/>
        <v>0.21206090160566937</v>
      </c>
      <c r="HB15">
        <f t="shared" si="104"/>
        <v>7.9482507883156112E-2</v>
      </c>
      <c r="HC15">
        <f t="shared" si="105"/>
        <v>1.1352511097704521</v>
      </c>
      <c r="HD15">
        <f t="shared" si="106"/>
        <v>0.57366667533459659</v>
      </c>
      <c r="HE15">
        <f t="shared" si="107"/>
        <v>0.27443807920092922</v>
      </c>
      <c r="HF15">
        <f t="shared" si="108"/>
        <v>0.77976437759643857</v>
      </c>
      <c r="HG15">
        <f t="shared" si="109"/>
        <v>1.1461557563556379</v>
      </c>
      <c r="HH15">
        <f t="shared" si="110"/>
        <v>0.41769317244985649</v>
      </c>
      <c r="HI15">
        <f t="shared" si="111"/>
        <v>0.98025927795316792</v>
      </c>
      <c r="HJ15">
        <f t="shared" si="112"/>
        <v>0.69823292688548522</v>
      </c>
      <c r="HK15">
        <f t="shared" si="113"/>
        <v>1.0551044565909677</v>
      </c>
      <c r="HL15">
        <f t="shared" si="114"/>
        <v>1.3792448822476613</v>
      </c>
      <c r="HM15">
        <f t="shared" si="115"/>
        <v>0.13820193818237198</v>
      </c>
      <c r="HN15">
        <f t="shared" si="116"/>
        <v>0.45386160388352909</v>
      </c>
      <c r="HO15">
        <f t="shared" si="117"/>
        <v>0.871163618914783</v>
      </c>
      <c r="HP15">
        <f t="shared" si="118"/>
        <v>0.29615930263691681</v>
      </c>
      <c r="HQ15">
        <f t="shared" si="119"/>
        <v>0.2660565213147747</v>
      </c>
      <c r="HR15">
        <f t="shared" si="120"/>
        <v>1.3289039282784143</v>
      </c>
      <c r="HS15">
        <f t="shared" si="121"/>
        <v>0.69974227568390446</v>
      </c>
      <c r="HT15">
        <f t="shared" si="122"/>
        <v>8.307268186289167E-2</v>
      </c>
      <c r="HU15">
        <f t="shared" si="123"/>
        <v>0.88403963410083775</v>
      </c>
      <c r="HV15">
        <f t="shared" si="124"/>
        <v>2.7179083963614709E-2</v>
      </c>
      <c r="HW15">
        <f t="shared" si="125"/>
        <v>1.907155034867958</v>
      </c>
      <c r="HX15">
        <f t="shared" si="126"/>
        <v>0.19160310989168811</v>
      </c>
      <c r="HY15">
        <f t="shared" si="127"/>
        <v>0.36065038035698993</v>
      </c>
      <c r="HZ15">
        <f t="shared" si="128"/>
        <v>0.20897487425672548</v>
      </c>
      <c r="IA15">
        <f t="shared" si="129"/>
        <v>1.8104342913006051</v>
      </c>
      <c r="IB15">
        <f t="shared" si="130"/>
        <v>1.0570368308090519</v>
      </c>
      <c r="IC15">
        <f t="shared" si="131"/>
        <v>0.22171686324530582</v>
      </c>
      <c r="ID15">
        <f t="shared" si="132"/>
        <v>0.39996271946446799</v>
      </c>
      <c r="IE15">
        <f t="shared" si="133"/>
        <v>0.19029926390062479</v>
      </c>
      <c r="IF15">
        <f t="shared" si="134"/>
        <v>0.56423341537643024</v>
      </c>
      <c r="IG15">
        <f t="shared" si="135"/>
        <v>0.1179058595446172</v>
      </c>
      <c r="IH15">
        <f t="shared" si="136"/>
        <v>0.41549902319301407</v>
      </c>
      <c r="II15">
        <f t="shared" si="137"/>
        <v>0.85598158624852883</v>
      </c>
      <c r="IJ15">
        <f t="shared" si="138"/>
        <v>0.37875850494256463</v>
      </c>
      <c r="IK15">
        <f t="shared" si="139"/>
        <v>0.93532466240117873</v>
      </c>
      <c r="IL15">
        <f t="shared" si="140"/>
        <v>1.1188251828866831</v>
      </c>
      <c r="IM15">
        <f t="shared" si="141"/>
        <v>0.69405375926382917</v>
      </c>
      <c r="IN15">
        <f t="shared" si="142"/>
        <v>0.21871462123590513</v>
      </c>
      <c r="IO15">
        <f t="shared" si="143"/>
        <v>1.166012865473401</v>
      </c>
      <c r="IP15">
        <f t="shared" si="144"/>
        <v>0.70333811321184803</v>
      </c>
      <c r="IQ15">
        <f t="shared" si="145"/>
        <v>0.1356791824816469</v>
      </c>
      <c r="IR15">
        <f t="shared" si="146"/>
        <v>1.6525604142635</v>
      </c>
      <c r="IS15">
        <f t="shared" si="147"/>
        <v>1.310845960955574</v>
      </c>
      <c r="IT15">
        <f t="shared" si="148"/>
        <v>0.16355857585658712</v>
      </c>
      <c r="IU15">
        <f t="shared" si="149"/>
        <v>0.49634099189089542</v>
      </c>
      <c r="IV15">
        <f t="shared" si="150"/>
        <v>1.3461540296445</v>
      </c>
      <c r="IW15">
        <f t="shared" si="151"/>
        <v>0.90459002544809786</v>
      </c>
      <c r="IX15">
        <f t="shared" si="152"/>
        <v>1.6907378702411981</v>
      </c>
      <c r="IY15">
        <f t="shared" si="153"/>
        <v>0.97057814216215088</v>
      </c>
      <c r="IZ15">
        <f t="shared" si="154"/>
        <v>0.36263927859376366</v>
      </c>
      <c r="JA15">
        <f t="shared" si="155"/>
        <v>0.15554611110523028</v>
      </c>
      <c r="JB15">
        <f t="shared" si="156"/>
        <v>0.34249473362029825</v>
      </c>
      <c r="JC15">
        <f t="shared" si="157"/>
        <v>1.1420109555287965</v>
      </c>
      <c r="JD15">
        <f t="shared" si="158"/>
        <v>0.2158137166433961</v>
      </c>
      <c r="JE15">
        <f t="shared" si="159"/>
        <v>1.6373671957977201</v>
      </c>
      <c r="JF15">
        <f t="shared" si="160"/>
        <v>0.65293732367282931</v>
      </c>
      <c r="JG15">
        <f t="shared" si="161"/>
        <v>0.7705278163389826</v>
      </c>
      <c r="JH15">
        <f t="shared" si="162"/>
        <v>1.0376606797016006</v>
      </c>
      <c r="JI15">
        <f t="shared" si="163"/>
        <v>0.52354881895109473</v>
      </c>
      <c r="JJ15">
        <f t="shared" si="164"/>
        <v>1.4877756622252389</v>
      </c>
      <c r="JK15">
        <f t="shared" si="165"/>
        <v>0.2713796848752143</v>
      </c>
      <c r="JL15">
        <f t="shared" si="166"/>
        <v>1.7152733441410877</v>
      </c>
      <c r="JM15">
        <f t="shared" si="167"/>
        <v>1.5938865911178361</v>
      </c>
      <c r="JN15">
        <f t="shared" si="168"/>
        <v>0.46838020778853889</v>
      </c>
      <c r="JO15">
        <f t="shared" si="169"/>
        <v>0.84702656486803507</v>
      </c>
      <c r="JP15">
        <f t="shared" si="170"/>
        <v>1.5405615171263065</v>
      </c>
      <c r="JQ15">
        <f t="shared" si="171"/>
        <v>4.7039280381680482E-2</v>
      </c>
      <c r="JR15">
        <f t="shared" si="172"/>
        <v>1.6953537243400938</v>
      </c>
      <c r="JS15">
        <f t="shared" si="173"/>
        <v>0.59099622389806938</v>
      </c>
      <c r="JT15">
        <f t="shared" si="174"/>
        <v>1.0697926842837089</v>
      </c>
      <c r="JU15">
        <f t="shared" si="175"/>
        <v>1.16432666800823</v>
      </c>
      <c r="JV15">
        <f t="shared" si="176"/>
        <v>1.54520313988351</v>
      </c>
      <c r="JW15">
        <f t="shared" si="177"/>
        <v>2.1130934855929882</v>
      </c>
      <c r="JX15">
        <f t="shared" si="178"/>
        <v>0.3739489839826986</v>
      </c>
      <c r="JY15">
        <f t="shared" si="179"/>
        <v>0.79260267158952369</v>
      </c>
      <c r="JZ15">
        <f t="shared" si="180"/>
        <v>1.3990337114358615</v>
      </c>
      <c r="KA15">
        <f t="shared" si="181"/>
        <v>0.64320404942169929</v>
      </c>
      <c r="KB15">
        <f t="shared" si="182"/>
        <v>0.26933693329188485</v>
      </c>
      <c r="KC15">
        <f t="shared" si="183"/>
        <v>0.85023501968992987</v>
      </c>
      <c r="KD15">
        <f t="shared" si="184"/>
        <v>0.52194768426062399</v>
      </c>
      <c r="KE15">
        <f t="shared" si="185"/>
        <v>0.72134119183658885</v>
      </c>
      <c r="KF15">
        <f t="shared" si="186"/>
        <v>0.3929051950504871</v>
      </c>
      <c r="KG15">
        <f t="shared" si="187"/>
        <v>1.982113776012967E-2</v>
      </c>
      <c r="KH15">
        <f t="shared" si="188"/>
        <v>0.67032001910585648</v>
      </c>
      <c r="KI15">
        <f t="shared" si="189"/>
        <v>0.68537468146161484</v>
      </c>
      <c r="KJ15">
        <f t="shared" si="190"/>
        <v>2.8726087723845301E-2</v>
      </c>
      <c r="KK15">
        <f t="shared" si="191"/>
        <v>0.67816031646538955</v>
      </c>
      <c r="KL15">
        <f t="shared" si="192"/>
        <v>0.1809222761945303</v>
      </c>
      <c r="KM15">
        <f t="shared" si="193"/>
        <v>0.43964259533332123</v>
      </c>
      <c r="KN15">
        <f t="shared" si="194"/>
        <v>0.36248421243293882</v>
      </c>
      <c r="KO15">
        <f t="shared" si="195"/>
        <v>1.603680278761781</v>
      </c>
      <c r="KP15">
        <f t="shared" si="196"/>
        <v>1.2556437988326079</v>
      </c>
      <c r="KQ15">
        <f t="shared" si="197"/>
        <v>0.47678397568761754</v>
      </c>
      <c r="KR15">
        <f t="shared" si="198"/>
        <v>1.2468045339852321</v>
      </c>
      <c r="KS15">
        <f t="shared" si="199"/>
        <v>0.18474930853868168</v>
      </c>
    </row>
    <row r="16" spans="1:305" x14ac:dyDescent="0.25">
      <c r="A16" s="1">
        <v>0.81293693030830627</v>
      </c>
      <c r="B16" s="1">
        <v>0.23366442619689989</v>
      </c>
      <c r="C16" s="1">
        <v>1.1626085010129039</v>
      </c>
      <c r="D16" s="1">
        <v>-0.30158744578759172</v>
      </c>
      <c r="E16" s="1">
        <v>0.53939136532304433</v>
      </c>
      <c r="F16" s="1">
        <v>-0.30719335688894439</v>
      </c>
      <c r="G16" s="1">
        <v>-0.20395522357605861</v>
      </c>
      <c r="H16" s="1">
        <v>-0.32920288054065672</v>
      </c>
      <c r="I16" s="1">
        <v>8.8349836432955853E-2</v>
      </c>
      <c r="J16" s="1">
        <v>-1.325731741767463</v>
      </c>
      <c r="K16" s="1">
        <v>-0.68728180111212844</v>
      </c>
      <c r="L16" s="1">
        <v>1.02092903725804</v>
      </c>
      <c r="M16" s="1">
        <v>0.64130259181965621</v>
      </c>
      <c r="N16" s="1">
        <v>-1.4869087907915091</v>
      </c>
      <c r="O16" s="1">
        <v>0.86942743623247198</v>
      </c>
      <c r="P16" s="1">
        <v>-1.916130386476385</v>
      </c>
      <c r="Q16" s="1">
        <v>1.4099532591148209</v>
      </c>
      <c r="R16" s="1">
        <v>-0.28462859530049273</v>
      </c>
      <c r="S16" s="1">
        <v>-9.0652816381815576E-2</v>
      </c>
      <c r="T16" s="1">
        <v>0.85066467286984393</v>
      </c>
      <c r="U16" s="1">
        <v>-0.27524398440149861</v>
      </c>
      <c r="V16" s="1">
        <v>0.45924971303735751</v>
      </c>
      <c r="W16" s="1">
        <v>1.9825783978907809</v>
      </c>
      <c r="X16" s="1">
        <v>1.3946134512408059</v>
      </c>
      <c r="Y16" s="1">
        <v>0.99928761191227244</v>
      </c>
      <c r="Z16" s="1">
        <v>-1.454996674236692</v>
      </c>
      <c r="AA16" s="1">
        <v>-2.1996227432313589</v>
      </c>
      <c r="AB16" s="1">
        <v>-0.87113886855288181</v>
      </c>
      <c r="AC16" s="1">
        <v>1.4291995277626031</v>
      </c>
      <c r="AD16" s="1">
        <v>-9.9471210508411567E-2</v>
      </c>
      <c r="AE16" s="1">
        <v>-1.155025668589521</v>
      </c>
      <c r="AF16" s="1">
        <v>-1.1146755481669079</v>
      </c>
      <c r="AG16" s="1">
        <v>-0.73018457927870539</v>
      </c>
      <c r="AH16" s="1">
        <v>-0.74133753038035244</v>
      </c>
      <c r="AI16" s="1">
        <v>-0.57214022478591597</v>
      </c>
      <c r="AJ16" s="1">
        <v>0.29917397247854838</v>
      </c>
      <c r="AK16" s="1">
        <v>-1.1921242547170769</v>
      </c>
      <c r="AL16" s="1">
        <v>1.0409260931265309</v>
      </c>
      <c r="AM16" s="1">
        <v>-0.67822086826200012</v>
      </c>
      <c r="AN16" s="1">
        <v>-1.085293147049363</v>
      </c>
      <c r="AO16" s="1">
        <v>0.82158010097072354</v>
      </c>
      <c r="AP16" s="1">
        <v>2.3936636829085001</v>
      </c>
      <c r="AQ16" s="1">
        <v>-0.31922975295182648</v>
      </c>
      <c r="AR16" s="1">
        <v>-0.48379857189936021</v>
      </c>
      <c r="AS16" s="1">
        <v>1.039187809104963E-2</v>
      </c>
      <c r="AT16" s="1">
        <v>-0.38793656363158918</v>
      </c>
      <c r="AU16" s="1">
        <v>0.42388147589997072</v>
      </c>
      <c r="AV16" s="1">
        <v>-0.23963356916042769</v>
      </c>
      <c r="AW16" s="1">
        <v>-2.5888348186492109</v>
      </c>
      <c r="AX16" s="1">
        <v>9.0185886585785052E-2</v>
      </c>
      <c r="AY16" s="1">
        <v>-5.1108829647092097E-2</v>
      </c>
      <c r="AZ16" s="1">
        <v>0.2567298507857606</v>
      </c>
      <c r="BA16" s="1">
        <v>0.80261615752021853</v>
      </c>
      <c r="BB16" s="1">
        <v>-0.42385770188420108</v>
      </c>
      <c r="BC16" s="1">
        <v>1.546710453718029</v>
      </c>
      <c r="BD16" s="1">
        <v>-0.92391856821368412</v>
      </c>
      <c r="BE16" s="1">
        <v>-2.041243315240953</v>
      </c>
      <c r="BF16" s="1">
        <v>-0.34056425519307859</v>
      </c>
      <c r="BG16" s="1">
        <v>1.0304608146859819</v>
      </c>
      <c r="BH16" s="1">
        <v>-8.2908079546946234E-2</v>
      </c>
      <c r="BI16" s="1">
        <v>0.45450979528119878</v>
      </c>
      <c r="BJ16" s="1">
        <v>0.41149087767506071</v>
      </c>
      <c r="BK16" s="1">
        <v>-1.974048973668467</v>
      </c>
      <c r="BL16" s="1">
        <v>0.39766928151440972</v>
      </c>
      <c r="BM16" s="1">
        <v>-0.55762612529270839</v>
      </c>
      <c r="BN16" s="1">
        <v>-0.68437009989668962</v>
      </c>
      <c r="BO16" s="1">
        <v>-0.41674322118981783</v>
      </c>
      <c r="BP16" s="1">
        <v>0.30277510014133779</v>
      </c>
      <c r="BQ16" s="1">
        <v>3.8338618672712897E-2</v>
      </c>
      <c r="BR16" s="1">
        <v>0.14072454585125199</v>
      </c>
      <c r="BS16" s="1">
        <v>-5.1308872172922397E-2</v>
      </c>
      <c r="BT16" s="1">
        <v>-0.1845774586384524</v>
      </c>
      <c r="BU16" s="1">
        <v>-0.48494030026556312</v>
      </c>
      <c r="BV16" s="1">
        <v>0.6781516548554275</v>
      </c>
      <c r="BW16" s="1">
        <v>0.67011890380097205</v>
      </c>
      <c r="BX16" s="1">
        <v>0.57624022623720283</v>
      </c>
      <c r="BY16" s="1">
        <v>-0.26897750588447877</v>
      </c>
      <c r="BZ16" s="1">
        <v>5.4806873304990011E-3</v>
      </c>
      <c r="CA16" s="1">
        <v>0.8316917356560366</v>
      </c>
      <c r="CB16" s="1">
        <v>0.29298685875216252</v>
      </c>
      <c r="CC16" s="1">
        <v>-1.9154975081039629</v>
      </c>
      <c r="CD16" s="1">
        <v>0.86455508315679686</v>
      </c>
      <c r="CE16" s="1">
        <v>-0.40070320231617462</v>
      </c>
      <c r="CF16" s="1">
        <v>-0.58735974686959136</v>
      </c>
      <c r="CG16" s="1">
        <v>-0.8318619680901882</v>
      </c>
      <c r="CH16" s="1">
        <v>-1.3071979862872061</v>
      </c>
      <c r="CI16" s="1">
        <v>1.082250303995874</v>
      </c>
      <c r="CJ16" s="1">
        <v>-0.80468210712284405</v>
      </c>
      <c r="CK16" s="1">
        <v>-0.17425004347217921</v>
      </c>
      <c r="CL16" s="1">
        <v>-0.79029856782709884</v>
      </c>
      <c r="CM16" s="1">
        <v>-0.37195119380560387</v>
      </c>
      <c r="CN16" s="1">
        <v>0.98631390275945052</v>
      </c>
      <c r="CO16" s="1">
        <v>0.15860972006033741</v>
      </c>
      <c r="CP16" s="1">
        <v>-1.2562856166868459</v>
      </c>
      <c r="CQ16" s="1">
        <v>0.75474300507149017</v>
      </c>
      <c r="CR16" s="1">
        <v>-0.83724318187493441</v>
      </c>
      <c r="CS16" s="1">
        <v>0.42756593716927449</v>
      </c>
      <c r="CT16" s="1">
        <v>0.82595953174636061</v>
      </c>
      <c r="CU16" s="1">
        <v>0.8146555988661599</v>
      </c>
      <c r="CV16" s="1">
        <v>0.78583282973242941</v>
      </c>
      <c r="CX16">
        <f t="shared" si="0"/>
        <v>1.3648406003083062</v>
      </c>
      <c r="CY16">
        <f t="shared" si="1"/>
        <v>-0.28723332380310018</v>
      </c>
      <c r="CZ16">
        <f t="shared" si="2"/>
        <v>0.8774884610129039</v>
      </c>
      <c r="DA16">
        <f t="shared" si="3"/>
        <v>2.5486724212408274E-2</v>
      </c>
      <c r="DB16">
        <f t="shared" si="4"/>
        <v>0.37176416532304435</v>
      </c>
      <c r="DC16">
        <f t="shared" si="5"/>
        <v>-0.49789111688894439</v>
      </c>
      <c r="DD16">
        <f t="shared" si="6"/>
        <v>-0.38997835357605859</v>
      </c>
      <c r="DE16">
        <f t="shared" si="7"/>
        <v>-0.18564150054065673</v>
      </c>
      <c r="DF16">
        <f t="shared" si="8"/>
        <v>-0.14515943356704414</v>
      </c>
      <c r="DG16">
        <f t="shared" si="9"/>
        <v>-1.647973041767463</v>
      </c>
      <c r="DH16">
        <f t="shared" si="10"/>
        <v>-0.20404993111212844</v>
      </c>
      <c r="DI16">
        <f t="shared" si="11"/>
        <v>1.67494147725804</v>
      </c>
      <c r="DJ16">
        <f t="shared" si="12"/>
        <v>0.6746974688196562</v>
      </c>
      <c r="DK16">
        <f t="shared" si="13"/>
        <v>-1.1387271907915091</v>
      </c>
      <c r="DL16">
        <f t="shared" si="14"/>
        <v>1.792437036232472</v>
      </c>
      <c r="DM16">
        <f t="shared" si="15"/>
        <v>-1.6913705064763851</v>
      </c>
      <c r="DN16">
        <f t="shared" si="16"/>
        <v>1.789326759114821</v>
      </c>
      <c r="DO16">
        <f t="shared" si="17"/>
        <v>-0.59429649530049278</v>
      </c>
      <c r="DP16">
        <f t="shared" si="18"/>
        <v>-0.46938555638181556</v>
      </c>
      <c r="DQ16">
        <f t="shared" si="19"/>
        <v>0.58383227286984396</v>
      </c>
      <c r="DR16">
        <f t="shared" si="20"/>
        <v>-0.42883694440149861</v>
      </c>
      <c r="DS16">
        <f t="shared" si="21"/>
        <v>0.30617619303735755</v>
      </c>
      <c r="DT16">
        <f t="shared" si="22"/>
        <v>1.0804640978907809</v>
      </c>
      <c r="DU16">
        <f t="shared" si="23"/>
        <v>1.410393871240806</v>
      </c>
      <c r="DV16">
        <f t="shared" si="24"/>
        <v>1.2621699119122725</v>
      </c>
      <c r="DW16">
        <f t="shared" si="25"/>
        <v>-0.92564617423669204</v>
      </c>
      <c r="DX16">
        <f t="shared" si="26"/>
        <v>-2.3436562932313589</v>
      </c>
      <c r="DY16">
        <f t="shared" si="27"/>
        <v>-0.68348006855288179</v>
      </c>
      <c r="DZ16">
        <f t="shared" si="28"/>
        <v>1.531918677762603</v>
      </c>
      <c r="EA16">
        <f t="shared" si="29"/>
        <v>0.91296138949158834</v>
      </c>
      <c r="EB16">
        <f t="shared" si="30"/>
        <v>-1.286844558589521</v>
      </c>
      <c r="EC16">
        <f t="shared" si="31"/>
        <v>-1.463417918166908</v>
      </c>
      <c r="ED16">
        <f t="shared" si="32"/>
        <v>-1.2005075792787054</v>
      </c>
      <c r="EE16">
        <f t="shared" si="33"/>
        <v>-0.9068643503803524</v>
      </c>
      <c r="EF16">
        <f t="shared" si="34"/>
        <v>-0.51617584778591596</v>
      </c>
      <c r="EG16">
        <f t="shared" si="35"/>
        <v>0.16893253247854836</v>
      </c>
      <c r="EH16">
        <f t="shared" si="36"/>
        <v>-1.791889194717077</v>
      </c>
      <c r="EI16">
        <f t="shared" si="37"/>
        <v>1.467950423126531</v>
      </c>
      <c r="EJ16">
        <f t="shared" si="38"/>
        <v>-0.61648102826200013</v>
      </c>
      <c r="EK16">
        <f t="shared" si="39"/>
        <v>-1.4558106970493629</v>
      </c>
      <c r="EL16">
        <f t="shared" si="40"/>
        <v>1.2629956209707236</v>
      </c>
      <c r="EM16">
        <f t="shared" si="41"/>
        <v>2.1220417429084999</v>
      </c>
      <c r="EN16">
        <f t="shared" si="42"/>
        <v>-0.18909865295182648</v>
      </c>
      <c r="EO16">
        <f t="shared" si="43"/>
        <v>-0.53080121489936016</v>
      </c>
      <c r="EP16">
        <f t="shared" si="44"/>
        <v>-0.13591538190895036</v>
      </c>
      <c r="EQ16">
        <f t="shared" si="45"/>
        <v>-0.82156214363158919</v>
      </c>
      <c r="ER16">
        <f t="shared" si="46"/>
        <v>1.2008000758999708</v>
      </c>
      <c r="ES16">
        <f t="shared" si="47"/>
        <v>-0.86343449916042769</v>
      </c>
      <c r="ET16">
        <f t="shared" si="48"/>
        <v>-3.3490979586492111</v>
      </c>
      <c r="EU16">
        <f t="shared" si="49"/>
        <v>-0.51668311341421491</v>
      </c>
      <c r="EV16">
        <f t="shared" si="50"/>
        <v>0.29631645035290788</v>
      </c>
      <c r="EW16">
        <f t="shared" si="51"/>
        <v>0.14773919678576058</v>
      </c>
      <c r="EX16">
        <f t="shared" si="52"/>
        <v>1.5231389175202186</v>
      </c>
      <c r="EY16">
        <f t="shared" si="53"/>
        <v>-0.30666680188420109</v>
      </c>
      <c r="EZ16">
        <f t="shared" si="54"/>
        <v>1.1776985137180289</v>
      </c>
      <c r="FA16">
        <f t="shared" si="55"/>
        <v>-1.109306928213684</v>
      </c>
      <c r="FB16">
        <f t="shared" si="56"/>
        <v>-2.8224749552409532</v>
      </c>
      <c r="FC16">
        <f t="shared" si="57"/>
        <v>-8.0037095193078611E-2</v>
      </c>
      <c r="FD16">
        <f t="shared" si="58"/>
        <v>1.251354604685982</v>
      </c>
      <c r="FE16">
        <f t="shared" si="59"/>
        <v>-0.15548167954694625</v>
      </c>
      <c r="FF16">
        <f t="shared" si="60"/>
        <v>-0.29760580471880121</v>
      </c>
      <c r="FG16">
        <f t="shared" si="61"/>
        <v>0.77435143767506065</v>
      </c>
      <c r="FH16">
        <f t="shared" si="62"/>
        <v>-1.4880732936684669</v>
      </c>
      <c r="FI16">
        <f t="shared" si="63"/>
        <v>0.55120390151440968</v>
      </c>
      <c r="FJ16">
        <f t="shared" si="64"/>
        <v>-0.81006210529270839</v>
      </c>
      <c r="FK16">
        <f t="shared" si="65"/>
        <v>-0.4424635998966896</v>
      </c>
      <c r="FL16">
        <f t="shared" si="66"/>
        <v>0.28032051881018222</v>
      </c>
      <c r="FM16">
        <f t="shared" si="67"/>
        <v>-0.5049646298586622</v>
      </c>
      <c r="FN16">
        <f t="shared" si="68"/>
        <v>0.7257524186727129</v>
      </c>
      <c r="FO16">
        <f t="shared" si="69"/>
        <v>-0.122482624148748</v>
      </c>
      <c r="FP16">
        <f t="shared" si="70"/>
        <v>-6.5321462172922395E-2</v>
      </c>
      <c r="FQ16">
        <f t="shared" si="71"/>
        <v>9.2487881361547591E-2</v>
      </c>
      <c r="FR16">
        <f t="shared" si="72"/>
        <v>-0.15186952026556311</v>
      </c>
      <c r="FS16">
        <f t="shared" si="73"/>
        <v>0.60055837485542751</v>
      </c>
      <c r="FT16">
        <f t="shared" si="74"/>
        <v>1.598128653800972</v>
      </c>
      <c r="FU16">
        <f t="shared" si="75"/>
        <v>0.72163329623720285</v>
      </c>
      <c r="FV16">
        <f t="shared" si="76"/>
        <v>-0.2620976993844788</v>
      </c>
      <c r="FW16">
        <f t="shared" si="77"/>
        <v>0.20551328733049901</v>
      </c>
      <c r="FX16">
        <f t="shared" si="78"/>
        <v>1.0295737156560367</v>
      </c>
      <c r="FY16">
        <f t="shared" si="79"/>
        <v>0.22654050875216253</v>
      </c>
      <c r="FZ16">
        <f t="shared" si="80"/>
        <v>-1.2494473681039628</v>
      </c>
      <c r="GA16">
        <f t="shared" si="81"/>
        <v>1.1136288131567968</v>
      </c>
      <c r="GB16">
        <f t="shared" si="82"/>
        <v>-0.49046781231617465</v>
      </c>
      <c r="GC16">
        <f t="shared" si="83"/>
        <v>-0.64132579186959138</v>
      </c>
      <c r="GD16">
        <f t="shared" si="84"/>
        <v>-0.61282280809018819</v>
      </c>
      <c r="GE16">
        <f t="shared" si="85"/>
        <v>-1.9276457862872061</v>
      </c>
      <c r="GF16">
        <f t="shared" si="86"/>
        <v>0.37106926399587392</v>
      </c>
      <c r="GG16">
        <f t="shared" si="87"/>
        <v>-0.35433095712284407</v>
      </c>
      <c r="GH16">
        <f t="shared" si="88"/>
        <v>-0.17171470027217919</v>
      </c>
      <c r="GI16">
        <f t="shared" si="89"/>
        <v>-0.37610096782709884</v>
      </c>
      <c r="GJ16">
        <f t="shared" si="90"/>
        <v>-0.59921741380560389</v>
      </c>
      <c r="GK16">
        <f t="shared" si="91"/>
        <v>1.0863174287594506</v>
      </c>
      <c r="GL16">
        <f t="shared" si="92"/>
        <v>0.14570676006033742</v>
      </c>
      <c r="GM16">
        <f t="shared" si="93"/>
        <v>-0.96310097668684591</v>
      </c>
      <c r="GN16">
        <f t="shared" si="94"/>
        <v>1.0185497650714901</v>
      </c>
      <c r="GO16">
        <f t="shared" si="95"/>
        <v>-0.66324366187493444</v>
      </c>
      <c r="GP16">
        <f t="shared" si="96"/>
        <v>0.16084963716927447</v>
      </c>
      <c r="GQ16">
        <f t="shared" si="97"/>
        <v>1.4409050617463606</v>
      </c>
      <c r="GR16">
        <f t="shared" si="98"/>
        <v>0.82462200186615986</v>
      </c>
      <c r="GS16">
        <f t="shared" si="99"/>
        <v>0.35270462973242939</v>
      </c>
      <c r="GX16">
        <f t="shared" si="100"/>
        <v>1.3648406003083062</v>
      </c>
      <c r="GY16">
        <f t="shared" si="101"/>
        <v>0.28723332380310018</v>
      </c>
      <c r="GZ16">
        <f t="shared" si="102"/>
        <v>0.8774884610129039</v>
      </c>
      <c r="HA16">
        <f t="shared" si="103"/>
        <v>2.5486724212408274E-2</v>
      </c>
      <c r="HB16">
        <f t="shared" si="104"/>
        <v>0.37176416532304435</v>
      </c>
      <c r="HC16">
        <f t="shared" si="105"/>
        <v>0.49789111688894439</v>
      </c>
      <c r="HD16">
        <f t="shared" si="106"/>
        <v>0.38997835357605859</v>
      </c>
      <c r="HE16">
        <f t="shared" si="107"/>
        <v>0.18564150054065673</v>
      </c>
      <c r="HF16">
        <f t="shared" si="108"/>
        <v>0.14515943356704414</v>
      </c>
      <c r="HG16">
        <f t="shared" si="109"/>
        <v>1.647973041767463</v>
      </c>
      <c r="HH16">
        <f t="shared" si="110"/>
        <v>0.20404993111212844</v>
      </c>
      <c r="HI16">
        <f t="shared" si="111"/>
        <v>1.67494147725804</v>
      </c>
      <c r="HJ16">
        <f t="shared" si="112"/>
        <v>0.6746974688196562</v>
      </c>
      <c r="HK16">
        <f t="shared" si="113"/>
        <v>1.1387271907915091</v>
      </c>
      <c r="HL16">
        <f t="shared" si="114"/>
        <v>1.792437036232472</v>
      </c>
      <c r="HM16">
        <f t="shared" si="115"/>
        <v>1.6913705064763851</v>
      </c>
      <c r="HN16">
        <f t="shared" si="116"/>
        <v>1.789326759114821</v>
      </c>
      <c r="HO16">
        <f t="shared" si="117"/>
        <v>0.59429649530049278</v>
      </c>
      <c r="HP16">
        <f t="shared" si="118"/>
        <v>0.46938555638181556</v>
      </c>
      <c r="HQ16">
        <f t="shared" si="119"/>
        <v>0.58383227286984396</v>
      </c>
      <c r="HR16">
        <f t="shared" si="120"/>
        <v>0.42883694440149861</v>
      </c>
      <c r="HS16">
        <f t="shared" si="121"/>
        <v>0.30617619303735755</v>
      </c>
      <c r="HT16">
        <f t="shared" si="122"/>
        <v>1.0804640978907809</v>
      </c>
      <c r="HU16">
        <f t="shared" si="123"/>
        <v>1.410393871240806</v>
      </c>
      <c r="HV16">
        <f t="shared" si="124"/>
        <v>1.2621699119122725</v>
      </c>
      <c r="HW16">
        <f t="shared" si="125"/>
        <v>0.92564617423669204</v>
      </c>
      <c r="HX16">
        <f t="shared" si="126"/>
        <v>2.3436562932313589</v>
      </c>
      <c r="HY16">
        <f t="shared" si="127"/>
        <v>0.68348006855288179</v>
      </c>
      <c r="HZ16">
        <f t="shared" si="128"/>
        <v>1.531918677762603</v>
      </c>
      <c r="IA16">
        <f t="shared" si="129"/>
        <v>0.91296138949158834</v>
      </c>
      <c r="IB16">
        <f t="shared" si="130"/>
        <v>1.286844558589521</v>
      </c>
      <c r="IC16">
        <f t="shared" si="131"/>
        <v>1.463417918166908</v>
      </c>
      <c r="ID16">
        <f t="shared" si="132"/>
        <v>1.2005075792787054</v>
      </c>
      <c r="IE16">
        <f t="shared" si="133"/>
        <v>0.9068643503803524</v>
      </c>
      <c r="IF16">
        <f t="shared" si="134"/>
        <v>0.51617584778591596</v>
      </c>
      <c r="IG16">
        <f t="shared" si="135"/>
        <v>0.16893253247854836</v>
      </c>
      <c r="IH16">
        <f t="shared" si="136"/>
        <v>1.791889194717077</v>
      </c>
      <c r="II16">
        <f t="shared" si="137"/>
        <v>1.467950423126531</v>
      </c>
      <c r="IJ16">
        <f t="shared" si="138"/>
        <v>0.61648102826200013</v>
      </c>
      <c r="IK16">
        <f t="shared" si="139"/>
        <v>1.4558106970493629</v>
      </c>
      <c r="IL16">
        <f t="shared" si="140"/>
        <v>1.2629956209707236</v>
      </c>
      <c r="IM16">
        <f t="shared" si="141"/>
        <v>2.1220417429084999</v>
      </c>
      <c r="IN16">
        <f t="shared" si="142"/>
        <v>0.18909865295182648</v>
      </c>
      <c r="IO16">
        <f t="shared" si="143"/>
        <v>0.53080121489936016</v>
      </c>
      <c r="IP16">
        <f t="shared" si="144"/>
        <v>0.13591538190895036</v>
      </c>
      <c r="IQ16">
        <f t="shared" si="145"/>
        <v>0.82156214363158919</v>
      </c>
      <c r="IR16">
        <f t="shared" si="146"/>
        <v>1.2008000758999708</v>
      </c>
      <c r="IS16">
        <f t="shared" si="147"/>
        <v>0.86343449916042769</v>
      </c>
      <c r="IT16">
        <f t="shared" si="148"/>
        <v>3.3490979586492111</v>
      </c>
      <c r="IU16">
        <f t="shared" si="149"/>
        <v>0.51668311341421491</v>
      </c>
      <c r="IV16">
        <f t="shared" si="150"/>
        <v>0.29631645035290788</v>
      </c>
      <c r="IW16">
        <f t="shared" si="151"/>
        <v>0.14773919678576058</v>
      </c>
      <c r="IX16">
        <f t="shared" si="152"/>
        <v>1.5231389175202186</v>
      </c>
      <c r="IY16">
        <f t="shared" si="153"/>
        <v>0.30666680188420109</v>
      </c>
      <c r="IZ16">
        <f t="shared" si="154"/>
        <v>1.1776985137180289</v>
      </c>
      <c r="JA16">
        <f t="shared" si="155"/>
        <v>1.109306928213684</v>
      </c>
      <c r="JB16">
        <f t="shared" si="156"/>
        <v>2.8224749552409532</v>
      </c>
      <c r="JC16">
        <f t="shared" si="157"/>
        <v>8.0037095193078611E-2</v>
      </c>
      <c r="JD16">
        <f t="shared" si="158"/>
        <v>1.251354604685982</v>
      </c>
      <c r="JE16">
        <f t="shared" si="159"/>
        <v>0.15548167954694625</v>
      </c>
      <c r="JF16">
        <f t="shared" si="160"/>
        <v>0.29760580471880121</v>
      </c>
      <c r="JG16">
        <f t="shared" si="161"/>
        <v>0.77435143767506065</v>
      </c>
      <c r="JH16">
        <f t="shared" si="162"/>
        <v>1.4880732936684669</v>
      </c>
      <c r="JI16">
        <f t="shared" si="163"/>
        <v>0.55120390151440968</v>
      </c>
      <c r="JJ16">
        <f t="shared" si="164"/>
        <v>0.81006210529270839</v>
      </c>
      <c r="JK16">
        <f t="shared" si="165"/>
        <v>0.4424635998966896</v>
      </c>
      <c r="JL16">
        <f t="shared" si="166"/>
        <v>0.28032051881018222</v>
      </c>
      <c r="JM16">
        <f t="shared" si="167"/>
        <v>0.5049646298586622</v>
      </c>
      <c r="JN16">
        <f t="shared" si="168"/>
        <v>0.7257524186727129</v>
      </c>
      <c r="JO16">
        <f t="shared" si="169"/>
        <v>0.122482624148748</v>
      </c>
      <c r="JP16">
        <f t="shared" si="170"/>
        <v>6.5321462172922395E-2</v>
      </c>
      <c r="JQ16">
        <f t="shared" si="171"/>
        <v>9.2487881361547591E-2</v>
      </c>
      <c r="JR16">
        <f t="shared" si="172"/>
        <v>0.15186952026556311</v>
      </c>
      <c r="JS16">
        <f t="shared" si="173"/>
        <v>0.60055837485542751</v>
      </c>
      <c r="JT16">
        <f t="shared" si="174"/>
        <v>1.598128653800972</v>
      </c>
      <c r="JU16">
        <f t="shared" si="175"/>
        <v>0.72163329623720285</v>
      </c>
      <c r="JV16">
        <f t="shared" si="176"/>
        <v>0.2620976993844788</v>
      </c>
      <c r="JW16">
        <f t="shared" si="177"/>
        <v>0.20551328733049901</v>
      </c>
      <c r="JX16">
        <f t="shared" si="178"/>
        <v>1.0295737156560367</v>
      </c>
      <c r="JY16">
        <f t="shared" si="179"/>
        <v>0.22654050875216253</v>
      </c>
      <c r="JZ16">
        <f t="shared" si="180"/>
        <v>1.2494473681039628</v>
      </c>
      <c r="KA16">
        <f t="shared" si="181"/>
        <v>1.1136288131567968</v>
      </c>
      <c r="KB16">
        <f t="shared" si="182"/>
        <v>0.49046781231617465</v>
      </c>
      <c r="KC16">
        <f t="shared" si="183"/>
        <v>0.64132579186959138</v>
      </c>
      <c r="KD16">
        <f t="shared" si="184"/>
        <v>0.61282280809018819</v>
      </c>
      <c r="KE16">
        <f t="shared" si="185"/>
        <v>1.9276457862872061</v>
      </c>
      <c r="KF16">
        <f t="shared" si="186"/>
        <v>0.37106926399587392</v>
      </c>
      <c r="KG16">
        <f t="shared" si="187"/>
        <v>0.35433095712284407</v>
      </c>
      <c r="KH16">
        <f t="shared" si="188"/>
        <v>0.17171470027217919</v>
      </c>
      <c r="KI16">
        <f t="shared" si="189"/>
        <v>0.37610096782709884</v>
      </c>
      <c r="KJ16">
        <f t="shared" si="190"/>
        <v>0.59921741380560389</v>
      </c>
      <c r="KK16">
        <f t="shared" si="191"/>
        <v>1.0863174287594506</v>
      </c>
      <c r="KL16">
        <f t="shared" si="192"/>
        <v>0.14570676006033742</v>
      </c>
      <c r="KM16">
        <f t="shared" si="193"/>
        <v>0.96310097668684591</v>
      </c>
      <c r="KN16">
        <f t="shared" si="194"/>
        <v>1.0185497650714901</v>
      </c>
      <c r="KO16">
        <f t="shared" si="195"/>
        <v>0.66324366187493444</v>
      </c>
      <c r="KP16">
        <f t="shared" si="196"/>
        <v>0.16084963716927447</v>
      </c>
      <c r="KQ16">
        <f t="shared" si="197"/>
        <v>1.4409050617463606</v>
      </c>
      <c r="KR16">
        <f t="shared" si="198"/>
        <v>0.82462200186615986</v>
      </c>
      <c r="KS16">
        <f t="shared" si="199"/>
        <v>0.35270462973242939</v>
      </c>
    </row>
    <row r="17" spans="1:305" x14ac:dyDescent="0.25">
      <c r="A17" s="1">
        <v>1.478371345838674</v>
      </c>
      <c r="B17" s="1">
        <v>0.59955706980654022</v>
      </c>
      <c r="C17" s="1">
        <v>-0.85810577116794795</v>
      </c>
      <c r="D17" s="1">
        <v>-0.2433790619635339</v>
      </c>
      <c r="E17" s="1">
        <v>0.80685869500754459</v>
      </c>
      <c r="F17" s="1">
        <v>-0.36335231601464052</v>
      </c>
      <c r="G17" s="1">
        <v>-1.3607489222708899</v>
      </c>
      <c r="H17" s="1">
        <v>-1.449596797021677</v>
      </c>
      <c r="I17" s="1">
        <v>-1.29106849833643</v>
      </c>
      <c r="J17" s="1">
        <v>0.30382645130170899</v>
      </c>
      <c r="K17" s="1">
        <v>2.2253888793684502</v>
      </c>
      <c r="L17" s="1">
        <v>0.70240987650664488</v>
      </c>
      <c r="M17" s="1">
        <v>1.5618259623219279</v>
      </c>
      <c r="N17" s="1">
        <v>0.17980061517236171</v>
      </c>
      <c r="O17" s="1">
        <v>-0.52652196345942759</v>
      </c>
      <c r="P17" s="1">
        <v>1.3970417917434601</v>
      </c>
      <c r="Q17" s="1">
        <v>0.64860320361844392</v>
      </c>
      <c r="R17" s="1">
        <v>-1.0254036732091669</v>
      </c>
      <c r="S17" s="1">
        <v>0.47294203770929721</v>
      </c>
      <c r="T17" s="1">
        <v>-0.76643778562199505</v>
      </c>
      <c r="U17" s="1">
        <v>-2.1500817718208749</v>
      </c>
      <c r="V17" s="1">
        <v>8.7887838068402863E-2</v>
      </c>
      <c r="W17" s="1">
        <v>0.3576526706532227</v>
      </c>
      <c r="X17" s="1">
        <v>-0.45118737431554512</v>
      </c>
      <c r="Y17" s="1">
        <v>-1.895986796262886</v>
      </c>
      <c r="Z17" s="1">
        <v>-0.1873583810471168</v>
      </c>
      <c r="AA17" s="1">
        <v>1.0133616711841551</v>
      </c>
      <c r="AB17" s="1">
        <v>0.1662617726283086</v>
      </c>
      <c r="AC17" s="1">
        <v>-0.43987882395476557</v>
      </c>
      <c r="AD17" s="1">
        <v>2.9703555319847939E-4</v>
      </c>
      <c r="AE17" s="1">
        <v>-0.46609797997078772</v>
      </c>
      <c r="AF17" s="1">
        <v>0.57263142997437066</v>
      </c>
      <c r="AG17" s="1">
        <v>-0.77742827120075786</v>
      </c>
      <c r="AH17" s="1">
        <v>0.61868183340965188</v>
      </c>
      <c r="AI17" s="1">
        <v>-1.4720964515319499</v>
      </c>
      <c r="AJ17" s="1">
        <v>-0.1823009081914273</v>
      </c>
      <c r="AK17" s="1">
        <v>-0.24458207989563291</v>
      </c>
      <c r="AL17" s="1">
        <v>0.2921163677323752</v>
      </c>
      <c r="AM17" s="1">
        <v>-2.5966004758251309</v>
      </c>
      <c r="AN17" s="1">
        <v>2.2159326265355181</v>
      </c>
      <c r="AO17" s="1">
        <v>-0.77071080969547423</v>
      </c>
      <c r="AP17" s="1">
        <v>-1.3727207066895699</v>
      </c>
      <c r="AQ17" s="1">
        <v>-1.150064240426893</v>
      </c>
      <c r="AR17" s="1">
        <v>-0.37725634254418861</v>
      </c>
      <c r="AS17" s="1">
        <v>-0.84991096523532661</v>
      </c>
      <c r="AT17" s="1">
        <v>-0.85990365118748968</v>
      </c>
      <c r="AU17" s="1">
        <v>-0.21275556246338739</v>
      </c>
      <c r="AV17" s="1">
        <v>-2.0142591397688321</v>
      </c>
      <c r="AW17" s="1">
        <v>0.41159431141249442</v>
      </c>
      <c r="AX17" s="1">
        <v>0.64286018832394742</v>
      </c>
      <c r="AY17" s="1">
        <v>-0.1665660032096816</v>
      </c>
      <c r="AZ17" s="1">
        <v>-3.1940333371659619</v>
      </c>
      <c r="BA17" s="1">
        <v>0.41629305851194282</v>
      </c>
      <c r="BB17" s="1">
        <v>1.0851765851228179</v>
      </c>
      <c r="BC17" s="1">
        <v>-1.7624427154314311</v>
      </c>
      <c r="BD17" s="1">
        <v>0.76141930267087043</v>
      </c>
      <c r="BE17" s="1">
        <v>0.18260585639956611</v>
      </c>
      <c r="BF17" s="1">
        <v>0.94126102770590547</v>
      </c>
      <c r="BG17" s="1">
        <v>-0.46905840670848398</v>
      </c>
      <c r="BH17" s="1">
        <v>-0.63656531675467065</v>
      </c>
      <c r="BI17" s="1">
        <v>1.1192579178515349</v>
      </c>
      <c r="BJ17" s="1">
        <v>-0.40776749321145578</v>
      </c>
      <c r="BK17" s="1">
        <v>-1.018666638657086</v>
      </c>
      <c r="BL17" s="1">
        <v>-2.804019587458761</v>
      </c>
      <c r="BM17" s="1">
        <v>0.52518327961415678</v>
      </c>
      <c r="BN17" s="1">
        <v>1.0655169736632879</v>
      </c>
      <c r="BO17" s="1">
        <v>1.340095426989554</v>
      </c>
      <c r="BP17" s="1">
        <v>0.96923127370869344</v>
      </c>
      <c r="BQ17" s="1">
        <v>-1.379005499149224</v>
      </c>
      <c r="BR17" s="1">
        <v>-0.66278820513343062</v>
      </c>
      <c r="BS17" s="1">
        <v>0.93398546595700316</v>
      </c>
      <c r="BT17" s="1">
        <v>-0.92327889605231739</v>
      </c>
      <c r="BU17" s="1">
        <v>0.58620011809614769</v>
      </c>
      <c r="BV17" s="1">
        <v>-0.53880446716995878</v>
      </c>
      <c r="BW17" s="1">
        <v>3.6033990945314398E-2</v>
      </c>
      <c r="BX17" s="1">
        <v>7.2007512625095554E-2</v>
      </c>
      <c r="BY17" s="1">
        <v>-0.50421237106826455</v>
      </c>
      <c r="BZ17" s="1">
        <v>-0.1625903515488874</v>
      </c>
      <c r="CA17" s="1">
        <v>1.115334686080925</v>
      </c>
      <c r="CB17" s="1">
        <v>-0.3188508296528767</v>
      </c>
      <c r="CC17" s="1">
        <v>0.4341524286492342</v>
      </c>
      <c r="CD17" s="1">
        <v>-0.65849572877172613</v>
      </c>
      <c r="CE17" s="1">
        <v>-0.80036600131911861</v>
      </c>
      <c r="CF17" s="1">
        <v>1.544365437538076</v>
      </c>
      <c r="CG17" s="1">
        <v>-0.62962161326384669</v>
      </c>
      <c r="CH17" s="1">
        <v>1.1175511596734811</v>
      </c>
      <c r="CI17" s="1">
        <v>0.33493248753358529</v>
      </c>
      <c r="CJ17" s="1">
        <v>-0.11220777538781231</v>
      </c>
      <c r="CK17" s="1">
        <v>-0.2272969898575867</v>
      </c>
      <c r="CL17" s="1">
        <v>0.35848766958219391</v>
      </c>
      <c r="CM17" s="1">
        <v>-1.58396084258253</v>
      </c>
      <c r="CN17" s="1">
        <v>-1.6001161553182881</v>
      </c>
      <c r="CO17" s="1">
        <v>0.18315558757121611</v>
      </c>
      <c r="CP17" s="1">
        <v>-1.2811249952439361</v>
      </c>
      <c r="CQ17" s="1">
        <v>0.10661096665041291</v>
      </c>
      <c r="CR17" s="1">
        <v>-0.91896905658316297</v>
      </c>
      <c r="CS17" s="1">
        <v>-1.0102363309002911</v>
      </c>
      <c r="CT17" s="1">
        <v>-1.564739002614888</v>
      </c>
      <c r="CU17" s="1">
        <v>-0.54453310690822887</v>
      </c>
      <c r="CV17" s="1">
        <v>-1.42032103993207</v>
      </c>
      <c r="CX17">
        <f t="shared" si="0"/>
        <v>1.581211215838674</v>
      </c>
      <c r="CY17">
        <f t="shared" si="1"/>
        <v>0.35511117980654022</v>
      </c>
      <c r="CZ17">
        <f t="shared" si="2"/>
        <v>-1.031771111167948</v>
      </c>
      <c r="DA17">
        <f t="shared" si="3"/>
        <v>3.0713878036466108E-2</v>
      </c>
      <c r="DB17">
        <f t="shared" si="4"/>
        <v>0.78826007900754458</v>
      </c>
      <c r="DC17">
        <f t="shared" si="5"/>
        <v>0.32739578398535946</v>
      </c>
      <c r="DD17">
        <f t="shared" si="6"/>
        <v>-1.53225947227089</v>
      </c>
      <c r="DE17">
        <f t="shared" si="7"/>
        <v>-1.6554436770216769</v>
      </c>
      <c r="DF17">
        <f t="shared" si="8"/>
        <v>-1.1041130783364299</v>
      </c>
      <c r="DG17">
        <f t="shared" si="9"/>
        <v>0.169769941301709</v>
      </c>
      <c r="DH17">
        <f t="shared" si="10"/>
        <v>2.1795820993684503</v>
      </c>
      <c r="DI17">
        <f t="shared" si="11"/>
        <v>2.6858476506644857E-2</v>
      </c>
      <c r="DJ17">
        <f t="shared" si="12"/>
        <v>1.7285208623219279</v>
      </c>
      <c r="DK17">
        <f t="shared" si="13"/>
        <v>0.69464467517236173</v>
      </c>
      <c r="DL17">
        <f t="shared" si="14"/>
        <v>-0.48925994145942758</v>
      </c>
      <c r="DM17">
        <f t="shared" si="15"/>
        <v>1.4367892977434602</v>
      </c>
      <c r="DN17">
        <f t="shared" si="16"/>
        <v>1.0180134836184438</v>
      </c>
      <c r="DO17">
        <f t="shared" si="17"/>
        <v>-1.6817568732091668</v>
      </c>
      <c r="DP17">
        <f t="shared" si="18"/>
        <v>0.42097749070929724</v>
      </c>
      <c r="DQ17">
        <f t="shared" si="19"/>
        <v>-0.43939955562199506</v>
      </c>
      <c r="DR17">
        <f t="shared" si="20"/>
        <v>-2.1793901358208747</v>
      </c>
      <c r="DS17">
        <f t="shared" si="21"/>
        <v>0.23125575806840287</v>
      </c>
      <c r="DT17">
        <f t="shared" si="22"/>
        <v>0.28816677065322271</v>
      </c>
      <c r="DU17">
        <f t="shared" si="23"/>
        <v>9.4805825684454836E-2</v>
      </c>
      <c r="DV17">
        <f t="shared" si="24"/>
        <v>-1.6471943262628861</v>
      </c>
      <c r="DW17">
        <f t="shared" si="25"/>
        <v>-0.27918255504711681</v>
      </c>
      <c r="DX17">
        <f t="shared" si="26"/>
        <v>0.73398445118415512</v>
      </c>
      <c r="DY17">
        <f t="shared" si="27"/>
        <v>-0.23658420737169139</v>
      </c>
      <c r="DZ17">
        <f t="shared" si="28"/>
        <v>-0.12051254395476557</v>
      </c>
      <c r="EA17">
        <f t="shared" si="29"/>
        <v>-0.55993646444680156</v>
      </c>
      <c r="EB17">
        <f t="shared" si="30"/>
        <v>-0.53220075997078775</v>
      </c>
      <c r="EC17">
        <f t="shared" si="31"/>
        <v>1.0742143299743707</v>
      </c>
      <c r="ED17">
        <f t="shared" si="32"/>
        <v>-1.1936583712007578</v>
      </c>
      <c r="EE17">
        <f t="shared" si="33"/>
        <v>0.66147218640965189</v>
      </c>
      <c r="EF17">
        <f t="shared" si="34"/>
        <v>-1.9845643115319498</v>
      </c>
      <c r="EG17">
        <f t="shared" si="35"/>
        <v>-0.3851547681914273</v>
      </c>
      <c r="EH17">
        <f t="shared" si="36"/>
        <v>-0.98502587989563284</v>
      </c>
      <c r="EI17">
        <f t="shared" si="37"/>
        <v>0.52551882773237524</v>
      </c>
      <c r="EJ17">
        <f t="shared" si="38"/>
        <v>-2.433040035825131</v>
      </c>
      <c r="EK17">
        <f t="shared" si="39"/>
        <v>2.4196108465355182</v>
      </c>
      <c r="EL17">
        <f t="shared" si="40"/>
        <v>-0.68043604369547417</v>
      </c>
      <c r="EM17">
        <f t="shared" si="41"/>
        <v>-1.51353608668957</v>
      </c>
      <c r="EN17">
        <f t="shared" si="42"/>
        <v>-1.104430075426893</v>
      </c>
      <c r="EO17">
        <f t="shared" si="43"/>
        <v>-0.2424353125441886</v>
      </c>
      <c r="EP17">
        <f t="shared" si="44"/>
        <v>-1.0920657552353266</v>
      </c>
      <c r="EQ17">
        <f t="shared" si="45"/>
        <v>-1.4278479511874895</v>
      </c>
      <c r="ER17">
        <f t="shared" si="46"/>
        <v>0.4870237375366126</v>
      </c>
      <c r="ES17">
        <f t="shared" si="47"/>
        <v>-2.8177236697688319</v>
      </c>
      <c r="ET17">
        <f t="shared" si="48"/>
        <v>0.41160751384149441</v>
      </c>
      <c r="EU17">
        <f t="shared" si="49"/>
        <v>0.53561265832394744</v>
      </c>
      <c r="EV17">
        <f t="shared" si="50"/>
        <v>0.1607882767903184</v>
      </c>
      <c r="EW17">
        <f t="shared" si="51"/>
        <v>-3.3988299171659619</v>
      </c>
      <c r="EX17">
        <f t="shared" si="52"/>
        <v>0.12749943851194284</v>
      </c>
      <c r="EY17">
        <f t="shared" si="53"/>
        <v>0.37236008512281793</v>
      </c>
      <c r="EZ17">
        <f t="shared" si="54"/>
        <v>-1.8186767174314311</v>
      </c>
      <c r="FA17">
        <f t="shared" si="55"/>
        <v>0.23093856267087043</v>
      </c>
      <c r="FB17">
        <f t="shared" si="56"/>
        <v>-0.42576184360043384</v>
      </c>
      <c r="FC17">
        <f t="shared" si="57"/>
        <v>0.74035502770590544</v>
      </c>
      <c r="FD17">
        <f t="shared" si="58"/>
        <v>-0.30995420670848395</v>
      </c>
      <c r="FE17">
        <f t="shared" si="59"/>
        <v>0.59755938324532931</v>
      </c>
      <c r="FF17">
        <f t="shared" si="60"/>
        <v>0.73339133785153487</v>
      </c>
      <c r="FG17">
        <f t="shared" si="61"/>
        <v>-0.11092027321145576</v>
      </c>
      <c r="FH17">
        <f t="shared" si="62"/>
        <v>-1.071560351657086</v>
      </c>
      <c r="FI17">
        <f t="shared" si="63"/>
        <v>-3.0819535874587611</v>
      </c>
      <c r="FJ17">
        <f t="shared" si="64"/>
        <v>-0.2978350203858432</v>
      </c>
      <c r="FK17">
        <f t="shared" si="65"/>
        <v>1.3802377236632879</v>
      </c>
      <c r="FL17">
        <f t="shared" si="66"/>
        <v>1.254498296989554</v>
      </c>
      <c r="FM17">
        <f t="shared" si="67"/>
        <v>0.91654236370869346</v>
      </c>
      <c r="FN17">
        <f t="shared" si="68"/>
        <v>-0.76876449914922396</v>
      </c>
      <c r="FO17">
        <f t="shared" si="69"/>
        <v>-1.4371973051334306</v>
      </c>
      <c r="FP17">
        <f t="shared" si="70"/>
        <v>0.80123546595700312</v>
      </c>
      <c r="FQ17">
        <f t="shared" si="71"/>
        <v>-1.1117501260523173</v>
      </c>
      <c r="FR17">
        <f t="shared" si="72"/>
        <v>-0.42338998190385235</v>
      </c>
      <c r="FS17">
        <f t="shared" si="73"/>
        <v>-0.78865821716995876</v>
      </c>
      <c r="FT17">
        <f t="shared" si="74"/>
        <v>0.30936029094531442</v>
      </c>
      <c r="FU17">
        <f t="shared" si="75"/>
        <v>0.53113964262509561</v>
      </c>
      <c r="FV17">
        <f t="shared" si="76"/>
        <v>-1.4566298710682646</v>
      </c>
      <c r="FW17">
        <f t="shared" si="77"/>
        <v>-1.1455791815488874</v>
      </c>
      <c r="FX17">
        <f t="shared" si="78"/>
        <v>0.64154582608092503</v>
      </c>
      <c r="FY17">
        <f t="shared" si="79"/>
        <v>-0.2201316196528767</v>
      </c>
      <c r="FZ17">
        <f t="shared" si="80"/>
        <v>0.88640618864923426</v>
      </c>
      <c r="GA17">
        <f t="shared" si="81"/>
        <v>-0.24002957877172615</v>
      </c>
      <c r="GB17">
        <f t="shared" si="82"/>
        <v>-0.85443916331911862</v>
      </c>
      <c r="GC17">
        <f t="shared" si="83"/>
        <v>1.1991150075380759</v>
      </c>
      <c r="GD17">
        <f t="shared" si="84"/>
        <v>-0.69927022326384669</v>
      </c>
      <c r="GE17">
        <f t="shared" si="85"/>
        <v>1.1064255726734811</v>
      </c>
      <c r="GF17">
        <f t="shared" si="86"/>
        <v>0.23689560253358527</v>
      </c>
      <c r="GG17">
        <f t="shared" si="87"/>
        <v>0.45414622461218773</v>
      </c>
      <c r="GH17">
        <f t="shared" si="88"/>
        <v>-0.26305260985758672</v>
      </c>
      <c r="GI17">
        <f t="shared" si="89"/>
        <v>0.26868249958219392</v>
      </c>
      <c r="GJ17">
        <f t="shared" si="90"/>
        <v>-1.47919510658253</v>
      </c>
      <c r="GK17">
        <f t="shared" si="91"/>
        <v>-1.142571115318288</v>
      </c>
      <c r="GL17">
        <f t="shared" si="92"/>
        <v>0.42363156757121612</v>
      </c>
      <c r="GM17">
        <f t="shared" si="93"/>
        <v>-1.1717980652439361</v>
      </c>
      <c r="GN17">
        <f t="shared" si="94"/>
        <v>0.51797879665041291</v>
      </c>
      <c r="GO17">
        <f t="shared" si="95"/>
        <v>-1.214130556583163</v>
      </c>
      <c r="GP17">
        <f t="shared" si="96"/>
        <v>-0.81158657090029107</v>
      </c>
      <c r="GQ17">
        <f t="shared" si="97"/>
        <v>-1.709684232614888</v>
      </c>
      <c r="GR17">
        <f t="shared" si="98"/>
        <v>-9.9069326908228894E-2</v>
      </c>
      <c r="GS17">
        <f t="shared" si="99"/>
        <v>-1.75253883993207</v>
      </c>
      <c r="GX17">
        <f t="shared" si="100"/>
        <v>1.581211215838674</v>
      </c>
      <c r="GY17">
        <f t="shared" si="101"/>
        <v>0.35511117980654022</v>
      </c>
      <c r="GZ17">
        <f t="shared" si="102"/>
        <v>1.031771111167948</v>
      </c>
      <c r="HA17">
        <f t="shared" si="103"/>
        <v>3.0713878036466108E-2</v>
      </c>
      <c r="HB17">
        <f t="shared" si="104"/>
        <v>0.78826007900754458</v>
      </c>
      <c r="HC17">
        <f t="shared" si="105"/>
        <v>0.32739578398535946</v>
      </c>
      <c r="HD17">
        <f t="shared" si="106"/>
        <v>1.53225947227089</v>
      </c>
      <c r="HE17">
        <f t="shared" si="107"/>
        <v>1.6554436770216769</v>
      </c>
      <c r="HF17">
        <f t="shared" si="108"/>
        <v>1.1041130783364299</v>
      </c>
      <c r="HG17">
        <f t="shared" si="109"/>
        <v>0.169769941301709</v>
      </c>
      <c r="HH17">
        <f t="shared" si="110"/>
        <v>2.1795820993684503</v>
      </c>
      <c r="HI17">
        <f t="shared" si="111"/>
        <v>2.6858476506644857E-2</v>
      </c>
      <c r="HJ17">
        <f t="shared" si="112"/>
        <v>1.7285208623219279</v>
      </c>
      <c r="HK17">
        <f t="shared" si="113"/>
        <v>0.69464467517236173</v>
      </c>
      <c r="HL17">
        <f t="shared" si="114"/>
        <v>0.48925994145942758</v>
      </c>
      <c r="HM17">
        <f t="shared" si="115"/>
        <v>1.4367892977434602</v>
      </c>
      <c r="HN17">
        <f t="shared" si="116"/>
        <v>1.0180134836184438</v>
      </c>
      <c r="HO17">
        <f t="shared" si="117"/>
        <v>1.6817568732091668</v>
      </c>
      <c r="HP17">
        <f t="shared" si="118"/>
        <v>0.42097749070929724</v>
      </c>
      <c r="HQ17">
        <f t="shared" si="119"/>
        <v>0.43939955562199506</v>
      </c>
      <c r="HR17">
        <f t="shared" si="120"/>
        <v>2.1793901358208747</v>
      </c>
      <c r="HS17">
        <f t="shared" si="121"/>
        <v>0.23125575806840287</v>
      </c>
      <c r="HT17">
        <f t="shared" si="122"/>
        <v>0.28816677065322271</v>
      </c>
      <c r="HU17">
        <f t="shared" si="123"/>
        <v>9.4805825684454836E-2</v>
      </c>
      <c r="HV17">
        <f t="shared" si="124"/>
        <v>1.6471943262628861</v>
      </c>
      <c r="HW17">
        <f t="shared" si="125"/>
        <v>0.27918255504711681</v>
      </c>
      <c r="HX17">
        <f t="shared" si="126"/>
        <v>0.73398445118415512</v>
      </c>
      <c r="HY17">
        <f t="shared" si="127"/>
        <v>0.23658420737169139</v>
      </c>
      <c r="HZ17">
        <f t="shared" si="128"/>
        <v>0.12051254395476557</v>
      </c>
      <c r="IA17">
        <f t="shared" si="129"/>
        <v>0.55993646444680156</v>
      </c>
      <c r="IB17">
        <f t="shared" si="130"/>
        <v>0.53220075997078775</v>
      </c>
      <c r="IC17">
        <f t="shared" si="131"/>
        <v>1.0742143299743707</v>
      </c>
      <c r="ID17">
        <f t="shared" si="132"/>
        <v>1.1936583712007578</v>
      </c>
      <c r="IE17">
        <f t="shared" si="133"/>
        <v>0.66147218640965189</v>
      </c>
      <c r="IF17">
        <f t="shared" si="134"/>
        <v>1.9845643115319498</v>
      </c>
      <c r="IG17">
        <f t="shared" si="135"/>
        <v>0.3851547681914273</v>
      </c>
      <c r="IH17">
        <f t="shared" si="136"/>
        <v>0.98502587989563284</v>
      </c>
      <c r="II17">
        <f t="shared" si="137"/>
        <v>0.52551882773237524</v>
      </c>
      <c r="IJ17">
        <f t="shared" si="138"/>
        <v>2.433040035825131</v>
      </c>
      <c r="IK17">
        <f t="shared" si="139"/>
        <v>2.4196108465355182</v>
      </c>
      <c r="IL17">
        <f t="shared" si="140"/>
        <v>0.68043604369547417</v>
      </c>
      <c r="IM17">
        <f t="shared" si="141"/>
        <v>1.51353608668957</v>
      </c>
      <c r="IN17">
        <f t="shared" si="142"/>
        <v>1.104430075426893</v>
      </c>
      <c r="IO17">
        <f t="shared" si="143"/>
        <v>0.2424353125441886</v>
      </c>
      <c r="IP17">
        <f t="shared" si="144"/>
        <v>1.0920657552353266</v>
      </c>
      <c r="IQ17">
        <f t="shared" si="145"/>
        <v>1.4278479511874895</v>
      </c>
      <c r="IR17">
        <f t="shared" si="146"/>
        <v>0.4870237375366126</v>
      </c>
      <c r="IS17">
        <f t="shared" si="147"/>
        <v>2.8177236697688319</v>
      </c>
      <c r="IT17">
        <f t="shared" si="148"/>
        <v>0.41160751384149441</v>
      </c>
      <c r="IU17">
        <f t="shared" si="149"/>
        <v>0.53561265832394744</v>
      </c>
      <c r="IV17">
        <f t="shared" si="150"/>
        <v>0.1607882767903184</v>
      </c>
      <c r="IW17">
        <f t="shared" si="151"/>
        <v>3.3988299171659619</v>
      </c>
      <c r="IX17">
        <f t="shared" si="152"/>
        <v>0.12749943851194284</v>
      </c>
      <c r="IY17">
        <f t="shared" si="153"/>
        <v>0.37236008512281793</v>
      </c>
      <c r="IZ17">
        <f t="shared" si="154"/>
        <v>1.8186767174314311</v>
      </c>
      <c r="JA17">
        <f t="shared" si="155"/>
        <v>0.23093856267087043</v>
      </c>
      <c r="JB17">
        <f t="shared" si="156"/>
        <v>0.42576184360043384</v>
      </c>
      <c r="JC17">
        <f t="shared" si="157"/>
        <v>0.74035502770590544</v>
      </c>
      <c r="JD17">
        <f t="shared" si="158"/>
        <v>0.30995420670848395</v>
      </c>
      <c r="JE17">
        <f t="shared" si="159"/>
        <v>0.59755938324532931</v>
      </c>
      <c r="JF17">
        <f t="shared" si="160"/>
        <v>0.73339133785153487</v>
      </c>
      <c r="JG17">
        <f t="shared" si="161"/>
        <v>0.11092027321145576</v>
      </c>
      <c r="JH17">
        <f t="shared" si="162"/>
        <v>1.071560351657086</v>
      </c>
      <c r="JI17">
        <f t="shared" si="163"/>
        <v>3.0819535874587611</v>
      </c>
      <c r="JJ17">
        <f t="shared" si="164"/>
        <v>0.2978350203858432</v>
      </c>
      <c r="JK17">
        <f t="shared" si="165"/>
        <v>1.3802377236632879</v>
      </c>
      <c r="JL17">
        <f t="shared" si="166"/>
        <v>1.254498296989554</v>
      </c>
      <c r="JM17">
        <f t="shared" si="167"/>
        <v>0.91654236370869346</v>
      </c>
      <c r="JN17">
        <f t="shared" si="168"/>
        <v>0.76876449914922396</v>
      </c>
      <c r="JO17">
        <f t="shared" si="169"/>
        <v>1.4371973051334306</v>
      </c>
      <c r="JP17">
        <f t="shared" si="170"/>
        <v>0.80123546595700312</v>
      </c>
      <c r="JQ17">
        <f t="shared" si="171"/>
        <v>1.1117501260523173</v>
      </c>
      <c r="JR17">
        <f t="shared" si="172"/>
        <v>0.42338998190385235</v>
      </c>
      <c r="JS17">
        <f t="shared" si="173"/>
        <v>0.78865821716995876</v>
      </c>
      <c r="JT17">
        <f t="shared" si="174"/>
        <v>0.30936029094531442</v>
      </c>
      <c r="JU17">
        <f t="shared" si="175"/>
        <v>0.53113964262509561</v>
      </c>
      <c r="JV17">
        <f t="shared" si="176"/>
        <v>1.4566298710682646</v>
      </c>
      <c r="JW17">
        <f t="shared" si="177"/>
        <v>1.1455791815488874</v>
      </c>
      <c r="JX17">
        <f t="shared" si="178"/>
        <v>0.64154582608092503</v>
      </c>
      <c r="JY17">
        <f t="shared" si="179"/>
        <v>0.2201316196528767</v>
      </c>
      <c r="JZ17">
        <f t="shared" si="180"/>
        <v>0.88640618864923426</v>
      </c>
      <c r="KA17">
        <f t="shared" si="181"/>
        <v>0.24002957877172615</v>
      </c>
      <c r="KB17">
        <f t="shared" si="182"/>
        <v>0.85443916331911862</v>
      </c>
      <c r="KC17">
        <f t="shared" si="183"/>
        <v>1.1991150075380759</v>
      </c>
      <c r="KD17">
        <f t="shared" si="184"/>
        <v>0.69927022326384669</v>
      </c>
      <c r="KE17">
        <f t="shared" si="185"/>
        <v>1.1064255726734811</v>
      </c>
      <c r="KF17">
        <f t="shared" si="186"/>
        <v>0.23689560253358527</v>
      </c>
      <c r="KG17">
        <f t="shared" si="187"/>
        <v>0.45414622461218773</v>
      </c>
      <c r="KH17">
        <f t="shared" si="188"/>
        <v>0.26305260985758672</v>
      </c>
      <c r="KI17">
        <f t="shared" si="189"/>
        <v>0.26868249958219392</v>
      </c>
      <c r="KJ17">
        <f t="shared" si="190"/>
        <v>1.47919510658253</v>
      </c>
      <c r="KK17">
        <f t="shared" si="191"/>
        <v>1.142571115318288</v>
      </c>
      <c r="KL17">
        <f t="shared" si="192"/>
        <v>0.42363156757121612</v>
      </c>
      <c r="KM17">
        <f t="shared" si="193"/>
        <v>1.1717980652439361</v>
      </c>
      <c r="KN17">
        <f t="shared" si="194"/>
        <v>0.51797879665041291</v>
      </c>
      <c r="KO17">
        <f t="shared" si="195"/>
        <v>1.214130556583163</v>
      </c>
      <c r="KP17">
        <f t="shared" si="196"/>
        <v>0.81158657090029107</v>
      </c>
      <c r="KQ17">
        <f t="shared" si="197"/>
        <v>1.709684232614888</v>
      </c>
      <c r="KR17">
        <f t="shared" si="198"/>
        <v>9.9069326908228894E-2</v>
      </c>
      <c r="KS17">
        <f t="shared" si="199"/>
        <v>1.75253883993207</v>
      </c>
    </row>
    <row r="18" spans="1:305" x14ac:dyDescent="0.25">
      <c r="A18" s="1">
        <v>-1.9773148460339851</v>
      </c>
      <c r="B18" s="1">
        <v>3.7924371178429422E-2</v>
      </c>
      <c r="C18" s="1">
        <v>0.47771710753453428</v>
      </c>
      <c r="D18" s="1">
        <v>-0.35890210418404839</v>
      </c>
      <c r="E18" s="1">
        <v>0.36359279037521652</v>
      </c>
      <c r="F18" s="1">
        <v>-5.2333030238838757E-2</v>
      </c>
      <c r="G18" s="1">
        <v>1.820722567761581</v>
      </c>
      <c r="H18" s="1">
        <v>-0.17085835759291701</v>
      </c>
      <c r="I18" s="1">
        <v>-0.2079732604718488</v>
      </c>
      <c r="J18" s="1">
        <v>-1.219114207203615</v>
      </c>
      <c r="K18" s="1">
        <v>-1.2058685943397269</v>
      </c>
      <c r="L18" s="1">
        <v>-0.45175318032843398</v>
      </c>
      <c r="M18" s="1">
        <v>-1.3964211894307349E-2</v>
      </c>
      <c r="N18" s="1">
        <v>-0.51717679987203413</v>
      </c>
      <c r="O18" s="1">
        <v>0.50842629733953126</v>
      </c>
      <c r="P18" s="1">
        <v>-0.49932249310257149</v>
      </c>
      <c r="Q18" s="1">
        <v>-0.55418606826258676</v>
      </c>
      <c r="R18" s="1">
        <v>2.1292588272057649</v>
      </c>
      <c r="S18" s="1">
        <v>0.28395924301251951</v>
      </c>
      <c r="T18" s="1">
        <v>-7.918888657991266E-2</v>
      </c>
      <c r="U18" s="1">
        <v>-0.40719544202848568</v>
      </c>
      <c r="V18" s="1">
        <v>-0.27388955066116027</v>
      </c>
      <c r="W18" s="1">
        <v>-0.16170046330243809</v>
      </c>
      <c r="X18" s="1">
        <v>0.89072375379248014</v>
      </c>
      <c r="Y18" s="1">
        <v>1.2287324870041441</v>
      </c>
      <c r="Z18" s="1">
        <v>-0.25898521482228132</v>
      </c>
      <c r="AA18" s="1">
        <v>0.66221236100737912</v>
      </c>
      <c r="AB18" s="1">
        <v>-1.995280444093783</v>
      </c>
      <c r="AC18" s="1">
        <v>0.59954319312118776</v>
      </c>
      <c r="AD18" s="1">
        <v>1.116764796506692</v>
      </c>
      <c r="AE18" s="1">
        <v>0.56728899301341462</v>
      </c>
      <c r="AF18" s="1">
        <v>-1.2175899064576201</v>
      </c>
      <c r="AG18" s="1">
        <v>0.882882781507495</v>
      </c>
      <c r="AH18" s="1">
        <v>-0.62581373687225628</v>
      </c>
      <c r="AI18" s="1">
        <v>0.48542874395149488</v>
      </c>
      <c r="AJ18" s="1">
        <v>-0.43587644554893618</v>
      </c>
      <c r="AK18" s="1">
        <v>0.48926103146045008</v>
      </c>
      <c r="AL18" s="1">
        <v>-0.36146273777591931</v>
      </c>
      <c r="AM18" s="1">
        <v>0.97565600857288526</v>
      </c>
      <c r="AN18" s="1">
        <v>-1.4276236784503651</v>
      </c>
      <c r="AO18" s="1">
        <v>-1.1367535942027049</v>
      </c>
      <c r="AP18" s="1">
        <v>0.38575684661195231</v>
      </c>
      <c r="AQ18" s="1">
        <v>1.701015016284823</v>
      </c>
      <c r="AR18" s="1">
        <v>-1.160035776063097</v>
      </c>
      <c r="AS18" s="1">
        <v>0.41899367789902142</v>
      </c>
      <c r="AT18" s="1">
        <v>0.32378915307679568</v>
      </c>
      <c r="AU18" s="1">
        <v>0.33756030676906762</v>
      </c>
      <c r="AV18" s="1">
        <v>1.3207460153187549</v>
      </c>
      <c r="AW18" s="1">
        <v>0.55928868094706496</v>
      </c>
      <c r="AX18" s="1">
        <v>-3.6268358354287251</v>
      </c>
      <c r="AY18" s="1">
        <v>5.9581579739037632E-2</v>
      </c>
      <c r="AZ18" s="1">
        <v>0.38413790731431041</v>
      </c>
      <c r="BA18" s="1">
        <v>-0.65748367399487129</v>
      </c>
      <c r="BB18" s="1">
        <v>0.2696500412451302</v>
      </c>
      <c r="BC18" s="1">
        <v>-0.81174430152361532</v>
      </c>
      <c r="BD18" s="1">
        <v>0.45117340564942848</v>
      </c>
      <c r="BE18" s="1">
        <v>0.99238246934801611</v>
      </c>
      <c r="BF18" s="1">
        <v>0.18564268381058019</v>
      </c>
      <c r="BG18" s="1">
        <v>-0.61938174650846167</v>
      </c>
      <c r="BH18" s="1">
        <v>0.77841595321644752</v>
      </c>
      <c r="BI18" s="1">
        <v>-6.1186603214456681E-2</v>
      </c>
      <c r="BJ18" s="1">
        <v>1.4204123104286039</v>
      </c>
      <c r="BK18" s="1">
        <v>0.26240257635976449</v>
      </c>
      <c r="BL18" s="1">
        <v>2.273434298739764</v>
      </c>
      <c r="BM18" s="1">
        <v>0.20597108975121661</v>
      </c>
      <c r="BN18" s="1">
        <v>-1.731260025625784</v>
      </c>
      <c r="BO18" s="1">
        <v>-0.2275950814890414</v>
      </c>
      <c r="BP18" s="1">
        <v>-1.102848302182158E-3</v>
      </c>
      <c r="BQ18" s="1">
        <v>0.97595538401808146</v>
      </c>
      <c r="BR18" s="1">
        <v>0.96106941919990607</v>
      </c>
      <c r="BS18" s="1">
        <v>-2.18761855357999E-2</v>
      </c>
      <c r="BT18" s="1">
        <v>-0.64705939532558721</v>
      </c>
      <c r="BU18" s="1">
        <v>0.26140150105359761</v>
      </c>
      <c r="BV18" s="1">
        <v>2.1214782370113472</v>
      </c>
      <c r="BW18" s="1">
        <v>1.2831217131738359</v>
      </c>
      <c r="BX18" s="1">
        <v>0.39432314954640579</v>
      </c>
      <c r="BY18" s="1">
        <v>-1.9144918554492529</v>
      </c>
      <c r="BZ18" s="1">
        <v>0.56562086794722211</v>
      </c>
      <c r="CA18" s="1">
        <v>1.104055800466293</v>
      </c>
      <c r="CB18" s="1">
        <v>-0.1293652829423147</v>
      </c>
      <c r="CC18" s="1">
        <v>-1.8311074864729711</v>
      </c>
      <c r="CD18" s="1">
        <v>0.41330866508320191</v>
      </c>
      <c r="CE18" s="1">
        <v>1.582705256116419</v>
      </c>
      <c r="CF18" s="1">
        <v>0.37489301997848351</v>
      </c>
      <c r="CG18" s="1">
        <v>1.3250949985601379</v>
      </c>
      <c r="CH18" s="1">
        <v>-1.3468873510845889</v>
      </c>
      <c r="CI18" s="1">
        <v>-1.1697656505418439</v>
      </c>
      <c r="CJ18" s="1">
        <v>-1.308310213102027</v>
      </c>
      <c r="CK18" s="1">
        <v>1.0081385337558431</v>
      </c>
      <c r="CL18" s="1">
        <v>-0.33524324334500338</v>
      </c>
      <c r="CM18" s="1">
        <v>-0.66514792387863131</v>
      </c>
      <c r="CN18" s="1">
        <v>0.42473597139832242</v>
      </c>
      <c r="CO18" s="1">
        <v>0.22897452076546471</v>
      </c>
      <c r="CP18" s="1">
        <v>1.6863735563569811</v>
      </c>
      <c r="CQ18" s="1">
        <v>0.63371447206308862</v>
      </c>
      <c r="CR18" s="1">
        <v>-5.3945553520910183E-2</v>
      </c>
      <c r="CS18" s="1">
        <v>0.45587487514303732</v>
      </c>
      <c r="CT18" s="1">
        <v>0.71849180881484487</v>
      </c>
      <c r="CU18" s="1">
        <v>0.47154478684152112</v>
      </c>
      <c r="CV18" s="1">
        <v>1.0647130053237619</v>
      </c>
      <c r="CX18">
        <f t="shared" si="0"/>
        <v>-1.7278012760339851</v>
      </c>
      <c r="CY18">
        <f t="shared" si="1"/>
        <v>5.9007591178429422E-2</v>
      </c>
      <c r="CZ18">
        <f t="shared" si="2"/>
        <v>-0.39358186246546573</v>
      </c>
      <c r="DA18">
        <f t="shared" si="3"/>
        <v>-5.7760784184048397E-2</v>
      </c>
      <c r="DB18">
        <f t="shared" si="4"/>
        <v>0.20429449037521652</v>
      </c>
      <c r="DC18">
        <f t="shared" si="5"/>
        <v>0.15404694976116123</v>
      </c>
      <c r="DD18">
        <f t="shared" si="6"/>
        <v>1.4949862277615811</v>
      </c>
      <c r="DE18">
        <f t="shared" si="7"/>
        <v>-0.23049756159291701</v>
      </c>
      <c r="DF18">
        <f t="shared" si="8"/>
        <v>-0.28893758047184881</v>
      </c>
      <c r="DG18">
        <f t="shared" si="9"/>
        <v>-1.440165837203615</v>
      </c>
      <c r="DH18">
        <f t="shared" si="10"/>
        <v>-0.69888054433972691</v>
      </c>
      <c r="DI18">
        <f t="shared" si="11"/>
        <v>-0.93038635032843398</v>
      </c>
      <c r="DJ18">
        <f t="shared" si="12"/>
        <v>0.13240215810569264</v>
      </c>
      <c r="DK18">
        <f t="shared" si="13"/>
        <v>0.2711841001279659</v>
      </c>
      <c r="DL18">
        <f t="shared" si="14"/>
        <v>0.37374605733953126</v>
      </c>
      <c r="DM18">
        <f t="shared" si="15"/>
        <v>0.19385640689742856</v>
      </c>
      <c r="DN18">
        <f t="shared" si="16"/>
        <v>-0.6364833082625867</v>
      </c>
      <c r="DO18">
        <f t="shared" si="17"/>
        <v>1.3494153272057647</v>
      </c>
      <c r="DP18">
        <f t="shared" si="18"/>
        <v>9.5145233012519509E-2</v>
      </c>
      <c r="DQ18">
        <f t="shared" si="19"/>
        <v>-0.27832742657991266</v>
      </c>
      <c r="DR18">
        <f t="shared" si="20"/>
        <v>-0.56907116202848562</v>
      </c>
      <c r="DS18">
        <f t="shared" si="21"/>
        <v>-0.50920475066116033</v>
      </c>
      <c r="DT18">
        <f t="shared" si="22"/>
        <v>-1.1989338633024382</v>
      </c>
      <c r="DU18">
        <f t="shared" si="23"/>
        <v>0.81037638379248011</v>
      </c>
      <c r="DV18">
        <f t="shared" si="24"/>
        <v>1.282735934004144</v>
      </c>
      <c r="DW18">
        <f t="shared" si="25"/>
        <v>-0.20645989482228133</v>
      </c>
      <c r="DX18">
        <f t="shared" si="26"/>
        <v>0.77609883700737914</v>
      </c>
      <c r="DY18">
        <f t="shared" si="27"/>
        <v>-1.076607284093783</v>
      </c>
      <c r="DZ18">
        <f t="shared" si="28"/>
        <v>0.34702764312118778</v>
      </c>
      <c r="EA18">
        <f t="shared" si="29"/>
        <v>0.67354459650669196</v>
      </c>
      <c r="EB18">
        <f t="shared" si="30"/>
        <v>0.60395213801341463</v>
      </c>
      <c r="EC18">
        <f t="shared" si="31"/>
        <v>-0.68623700645762009</v>
      </c>
      <c r="ED18">
        <f t="shared" si="32"/>
        <v>0.70630016150749497</v>
      </c>
      <c r="EE18">
        <f t="shared" si="33"/>
        <v>-0.2544896168722563</v>
      </c>
      <c r="EF18">
        <f t="shared" si="34"/>
        <v>-3.6528456048505131E-2</v>
      </c>
      <c r="EG18">
        <f t="shared" si="35"/>
        <v>-0.90156360554893622</v>
      </c>
      <c r="EH18">
        <f t="shared" si="36"/>
        <v>8.4446971460450104E-2</v>
      </c>
      <c r="EI18">
        <f t="shared" si="37"/>
        <v>-0.10922529777591933</v>
      </c>
      <c r="EJ18">
        <f t="shared" si="38"/>
        <v>1.0320230485728852</v>
      </c>
      <c r="EK18">
        <f t="shared" si="39"/>
        <v>-1.3025572184503651</v>
      </c>
      <c r="EL18">
        <f t="shared" si="40"/>
        <v>-1.158272726202705</v>
      </c>
      <c r="EM18">
        <f t="shared" si="41"/>
        <v>-7.7395533880477152E-3</v>
      </c>
      <c r="EN18">
        <f t="shared" si="42"/>
        <v>1.6712528152848229</v>
      </c>
      <c r="EO18">
        <f t="shared" si="43"/>
        <v>-0.78874255606309707</v>
      </c>
      <c r="EP18">
        <f t="shared" si="44"/>
        <v>0.3956567278990214</v>
      </c>
      <c r="EQ18">
        <f t="shared" si="45"/>
        <v>3.0505213076795656E-2</v>
      </c>
      <c r="ER18">
        <f t="shared" si="46"/>
        <v>1.2297003367690675</v>
      </c>
      <c r="ES18">
        <f t="shared" si="47"/>
        <v>1.3212053287187548</v>
      </c>
      <c r="ET18">
        <f t="shared" si="48"/>
        <v>1.616351280947065</v>
      </c>
      <c r="EU18">
        <f t="shared" si="49"/>
        <v>-3.616549310428725</v>
      </c>
      <c r="EV18">
        <f t="shared" si="50"/>
        <v>0.20099059973903763</v>
      </c>
      <c r="EW18">
        <f t="shared" si="51"/>
        <v>-0.20461069268568954</v>
      </c>
      <c r="EX18">
        <f t="shared" si="52"/>
        <v>-1.1790640139948714</v>
      </c>
      <c r="EY18">
        <f t="shared" si="53"/>
        <v>-0.26047015875486984</v>
      </c>
      <c r="EZ18">
        <f t="shared" si="54"/>
        <v>-1.3041493315236155</v>
      </c>
      <c r="FA18">
        <f t="shared" si="55"/>
        <v>0.55832016064942847</v>
      </c>
      <c r="FB18">
        <f t="shared" si="56"/>
        <v>0.89193733934801611</v>
      </c>
      <c r="FC18">
        <f t="shared" si="57"/>
        <v>0.1789618972105802</v>
      </c>
      <c r="FD18">
        <f t="shared" si="58"/>
        <v>-0.7357537465084617</v>
      </c>
      <c r="FE18">
        <f t="shared" si="59"/>
        <v>1.3395404532164474</v>
      </c>
      <c r="FF18">
        <f t="shared" si="60"/>
        <v>-4.3214373214456682E-2</v>
      </c>
      <c r="FG18">
        <f t="shared" si="61"/>
        <v>1.367970266428604</v>
      </c>
      <c r="FH18">
        <f t="shared" si="62"/>
        <v>0.90037617635976452</v>
      </c>
      <c r="FI18">
        <f t="shared" si="63"/>
        <v>2.417078978739764</v>
      </c>
      <c r="FJ18">
        <f t="shared" si="64"/>
        <v>-0.17797324024878339</v>
      </c>
      <c r="FK18">
        <f t="shared" si="65"/>
        <v>-1.708707147625784</v>
      </c>
      <c r="FL18">
        <f t="shared" si="66"/>
        <v>-5.8738121489041395E-2</v>
      </c>
      <c r="FM18">
        <f t="shared" si="67"/>
        <v>-0.32217424830218216</v>
      </c>
      <c r="FN18">
        <f t="shared" si="68"/>
        <v>2.0223412840180814</v>
      </c>
      <c r="FO18">
        <f t="shared" si="69"/>
        <v>0.49768213919990606</v>
      </c>
      <c r="FP18">
        <f t="shared" si="70"/>
        <v>7.062071446420011E-2</v>
      </c>
      <c r="FQ18">
        <f t="shared" si="71"/>
        <v>-0.2892651953255872</v>
      </c>
      <c r="FR18">
        <f t="shared" si="72"/>
        <v>0.2065448430535976</v>
      </c>
      <c r="FS18">
        <f t="shared" si="73"/>
        <v>1.5792041770113472</v>
      </c>
      <c r="FT18">
        <f t="shared" si="74"/>
        <v>1.7933538631738359</v>
      </c>
      <c r="FU18">
        <f t="shared" si="75"/>
        <v>0.62100117954640577</v>
      </c>
      <c r="FV18">
        <f t="shared" si="76"/>
        <v>-2.156013925449253</v>
      </c>
      <c r="FW18">
        <f t="shared" si="77"/>
        <v>0.67548791794722207</v>
      </c>
      <c r="FX18">
        <f t="shared" si="78"/>
        <v>0.50675650046629306</v>
      </c>
      <c r="FY18">
        <f t="shared" si="79"/>
        <v>-2.2216412942314703E-2</v>
      </c>
      <c r="FZ18">
        <f t="shared" si="80"/>
        <v>-1.148934186472971</v>
      </c>
      <c r="GA18">
        <f t="shared" si="81"/>
        <v>0.59400919508320194</v>
      </c>
      <c r="GB18">
        <f t="shared" si="82"/>
        <v>1.5240900711164189</v>
      </c>
      <c r="GC18">
        <f t="shared" si="83"/>
        <v>0.48367724997848349</v>
      </c>
      <c r="GD18">
        <f t="shared" si="84"/>
        <v>1.1710097185601378</v>
      </c>
      <c r="GE18">
        <f t="shared" si="85"/>
        <v>-1.4417132150845888</v>
      </c>
      <c r="GF18">
        <f t="shared" si="86"/>
        <v>-1.5265882005418439</v>
      </c>
      <c r="GG18">
        <f t="shared" si="87"/>
        <v>-1.2858624781020269</v>
      </c>
      <c r="GH18">
        <f t="shared" si="88"/>
        <v>1.3605122337558431</v>
      </c>
      <c r="GI18">
        <f t="shared" si="89"/>
        <v>-0.21961611834500339</v>
      </c>
      <c r="GJ18">
        <f t="shared" si="90"/>
        <v>-0.8411955938786313</v>
      </c>
      <c r="GK18">
        <f t="shared" si="91"/>
        <v>0.74320663139832244</v>
      </c>
      <c r="GL18">
        <f t="shared" si="92"/>
        <v>-9.9071559234535311E-2</v>
      </c>
      <c r="GM18">
        <f t="shared" si="93"/>
        <v>2.2531121063569808</v>
      </c>
      <c r="GN18">
        <f t="shared" si="94"/>
        <v>0.6280914965630886</v>
      </c>
      <c r="GO18">
        <f t="shared" si="95"/>
        <v>-0.18152885352091019</v>
      </c>
      <c r="GP18">
        <f t="shared" si="96"/>
        <v>0.60981137514303729</v>
      </c>
      <c r="GQ18">
        <f t="shared" si="97"/>
        <v>0.7342829568148449</v>
      </c>
      <c r="GR18">
        <f t="shared" si="98"/>
        <v>0.50396971384152112</v>
      </c>
      <c r="GS18">
        <f t="shared" si="99"/>
        <v>0.73045367532376182</v>
      </c>
      <c r="GX18">
        <f t="shared" si="100"/>
        <v>1.7278012760339851</v>
      </c>
      <c r="GY18">
        <f t="shared" si="101"/>
        <v>5.9007591178429422E-2</v>
      </c>
      <c r="GZ18">
        <f t="shared" si="102"/>
        <v>0.39358186246546573</v>
      </c>
      <c r="HA18">
        <f t="shared" si="103"/>
        <v>5.7760784184048397E-2</v>
      </c>
      <c r="HB18">
        <f t="shared" si="104"/>
        <v>0.20429449037521652</v>
      </c>
      <c r="HC18">
        <f t="shared" si="105"/>
        <v>0.15404694976116123</v>
      </c>
      <c r="HD18">
        <f t="shared" si="106"/>
        <v>1.4949862277615811</v>
      </c>
      <c r="HE18">
        <f t="shared" si="107"/>
        <v>0.23049756159291701</v>
      </c>
      <c r="HF18">
        <f t="shared" si="108"/>
        <v>0.28893758047184881</v>
      </c>
      <c r="HG18">
        <f t="shared" si="109"/>
        <v>1.440165837203615</v>
      </c>
      <c r="HH18">
        <f t="shared" si="110"/>
        <v>0.69888054433972691</v>
      </c>
      <c r="HI18">
        <f t="shared" si="111"/>
        <v>0.93038635032843398</v>
      </c>
      <c r="HJ18">
        <f t="shared" si="112"/>
        <v>0.13240215810569264</v>
      </c>
      <c r="HK18">
        <f t="shared" si="113"/>
        <v>0.2711841001279659</v>
      </c>
      <c r="HL18">
        <f t="shared" si="114"/>
        <v>0.37374605733953126</v>
      </c>
      <c r="HM18">
        <f t="shared" si="115"/>
        <v>0.19385640689742856</v>
      </c>
      <c r="HN18">
        <f t="shared" si="116"/>
        <v>0.6364833082625867</v>
      </c>
      <c r="HO18">
        <f t="shared" si="117"/>
        <v>1.3494153272057647</v>
      </c>
      <c r="HP18">
        <f t="shared" si="118"/>
        <v>9.5145233012519509E-2</v>
      </c>
      <c r="HQ18">
        <f t="shared" si="119"/>
        <v>0.27832742657991266</v>
      </c>
      <c r="HR18">
        <f t="shared" si="120"/>
        <v>0.56907116202848562</v>
      </c>
      <c r="HS18">
        <f t="shared" si="121"/>
        <v>0.50920475066116033</v>
      </c>
      <c r="HT18">
        <f t="shared" si="122"/>
        <v>1.1989338633024382</v>
      </c>
      <c r="HU18">
        <f t="shared" si="123"/>
        <v>0.81037638379248011</v>
      </c>
      <c r="HV18">
        <f t="shared" si="124"/>
        <v>1.282735934004144</v>
      </c>
      <c r="HW18">
        <f t="shared" si="125"/>
        <v>0.20645989482228133</v>
      </c>
      <c r="HX18">
        <f t="shared" si="126"/>
        <v>0.77609883700737914</v>
      </c>
      <c r="HY18">
        <f t="shared" si="127"/>
        <v>1.076607284093783</v>
      </c>
      <c r="HZ18">
        <f t="shared" si="128"/>
        <v>0.34702764312118778</v>
      </c>
      <c r="IA18">
        <f t="shared" si="129"/>
        <v>0.67354459650669196</v>
      </c>
      <c r="IB18">
        <f t="shared" si="130"/>
        <v>0.60395213801341463</v>
      </c>
      <c r="IC18">
        <f t="shared" si="131"/>
        <v>0.68623700645762009</v>
      </c>
      <c r="ID18">
        <f t="shared" si="132"/>
        <v>0.70630016150749497</v>
      </c>
      <c r="IE18">
        <f t="shared" si="133"/>
        <v>0.2544896168722563</v>
      </c>
      <c r="IF18">
        <f t="shared" si="134"/>
        <v>3.6528456048505131E-2</v>
      </c>
      <c r="IG18">
        <f t="shared" si="135"/>
        <v>0.90156360554893622</v>
      </c>
      <c r="IH18">
        <f t="shared" si="136"/>
        <v>8.4446971460450104E-2</v>
      </c>
      <c r="II18">
        <f t="shared" si="137"/>
        <v>0.10922529777591933</v>
      </c>
      <c r="IJ18">
        <f t="shared" si="138"/>
        <v>1.0320230485728852</v>
      </c>
      <c r="IK18">
        <f t="shared" si="139"/>
        <v>1.3025572184503651</v>
      </c>
      <c r="IL18">
        <f t="shared" si="140"/>
        <v>1.158272726202705</v>
      </c>
      <c r="IM18">
        <f t="shared" si="141"/>
        <v>7.7395533880477152E-3</v>
      </c>
      <c r="IN18">
        <f t="shared" si="142"/>
        <v>1.6712528152848229</v>
      </c>
      <c r="IO18">
        <f t="shared" si="143"/>
        <v>0.78874255606309707</v>
      </c>
      <c r="IP18">
        <f t="shared" si="144"/>
        <v>0.3956567278990214</v>
      </c>
      <c r="IQ18">
        <f t="shared" si="145"/>
        <v>3.0505213076795656E-2</v>
      </c>
      <c r="IR18">
        <f t="shared" si="146"/>
        <v>1.2297003367690675</v>
      </c>
      <c r="IS18">
        <f t="shared" si="147"/>
        <v>1.3212053287187548</v>
      </c>
      <c r="IT18">
        <f t="shared" si="148"/>
        <v>1.616351280947065</v>
      </c>
      <c r="IU18">
        <f t="shared" si="149"/>
        <v>3.616549310428725</v>
      </c>
      <c r="IV18">
        <f t="shared" si="150"/>
        <v>0.20099059973903763</v>
      </c>
      <c r="IW18">
        <f t="shared" si="151"/>
        <v>0.20461069268568954</v>
      </c>
      <c r="IX18">
        <f t="shared" si="152"/>
        <v>1.1790640139948714</v>
      </c>
      <c r="IY18">
        <f t="shared" si="153"/>
        <v>0.26047015875486984</v>
      </c>
      <c r="IZ18">
        <f t="shared" si="154"/>
        <v>1.3041493315236155</v>
      </c>
      <c r="JA18">
        <f t="shared" si="155"/>
        <v>0.55832016064942847</v>
      </c>
      <c r="JB18">
        <f t="shared" si="156"/>
        <v>0.89193733934801611</v>
      </c>
      <c r="JC18">
        <f t="shared" si="157"/>
        <v>0.1789618972105802</v>
      </c>
      <c r="JD18">
        <f t="shared" si="158"/>
        <v>0.7357537465084617</v>
      </c>
      <c r="JE18">
        <f t="shared" si="159"/>
        <v>1.3395404532164474</v>
      </c>
      <c r="JF18">
        <f t="shared" si="160"/>
        <v>4.3214373214456682E-2</v>
      </c>
      <c r="JG18">
        <f t="shared" si="161"/>
        <v>1.367970266428604</v>
      </c>
      <c r="JH18">
        <f t="shared" si="162"/>
        <v>0.90037617635976452</v>
      </c>
      <c r="JI18">
        <f t="shared" si="163"/>
        <v>2.417078978739764</v>
      </c>
      <c r="JJ18">
        <f t="shared" si="164"/>
        <v>0.17797324024878339</v>
      </c>
      <c r="JK18">
        <f t="shared" si="165"/>
        <v>1.708707147625784</v>
      </c>
      <c r="JL18">
        <f t="shared" si="166"/>
        <v>5.8738121489041395E-2</v>
      </c>
      <c r="JM18">
        <f t="shared" si="167"/>
        <v>0.32217424830218216</v>
      </c>
      <c r="JN18">
        <f t="shared" si="168"/>
        <v>2.0223412840180814</v>
      </c>
      <c r="JO18">
        <f t="shared" si="169"/>
        <v>0.49768213919990606</v>
      </c>
      <c r="JP18">
        <f t="shared" si="170"/>
        <v>7.062071446420011E-2</v>
      </c>
      <c r="JQ18">
        <f t="shared" si="171"/>
        <v>0.2892651953255872</v>
      </c>
      <c r="JR18">
        <f t="shared" si="172"/>
        <v>0.2065448430535976</v>
      </c>
      <c r="JS18">
        <f t="shared" si="173"/>
        <v>1.5792041770113472</v>
      </c>
      <c r="JT18">
        <f t="shared" si="174"/>
        <v>1.7933538631738359</v>
      </c>
      <c r="JU18">
        <f t="shared" si="175"/>
        <v>0.62100117954640577</v>
      </c>
      <c r="JV18">
        <f t="shared" si="176"/>
        <v>2.156013925449253</v>
      </c>
      <c r="JW18">
        <f t="shared" si="177"/>
        <v>0.67548791794722207</v>
      </c>
      <c r="JX18">
        <f t="shared" si="178"/>
        <v>0.50675650046629306</v>
      </c>
      <c r="JY18">
        <f t="shared" si="179"/>
        <v>2.2216412942314703E-2</v>
      </c>
      <c r="JZ18">
        <f t="shared" si="180"/>
        <v>1.148934186472971</v>
      </c>
      <c r="KA18">
        <f t="shared" si="181"/>
        <v>0.59400919508320194</v>
      </c>
      <c r="KB18">
        <f t="shared" si="182"/>
        <v>1.5240900711164189</v>
      </c>
      <c r="KC18">
        <f t="shared" si="183"/>
        <v>0.48367724997848349</v>
      </c>
      <c r="KD18">
        <f t="shared" si="184"/>
        <v>1.1710097185601378</v>
      </c>
      <c r="KE18">
        <f t="shared" si="185"/>
        <v>1.4417132150845888</v>
      </c>
      <c r="KF18">
        <f t="shared" si="186"/>
        <v>1.5265882005418439</v>
      </c>
      <c r="KG18">
        <f t="shared" si="187"/>
        <v>1.2858624781020269</v>
      </c>
      <c r="KH18">
        <f t="shared" si="188"/>
        <v>1.3605122337558431</v>
      </c>
      <c r="KI18">
        <f t="shared" si="189"/>
        <v>0.21961611834500339</v>
      </c>
      <c r="KJ18">
        <f t="shared" si="190"/>
        <v>0.8411955938786313</v>
      </c>
      <c r="KK18">
        <f t="shared" si="191"/>
        <v>0.74320663139832244</v>
      </c>
      <c r="KL18">
        <f t="shared" si="192"/>
        <v>9.9071559234535311E-2</v>
      </c>
      <c r="KM18">
        <f t="shared" si="193"/>
        <v>2.2531121063569808</v>
      </c>
      <c r="KN18">
        <f t="shared" si="194"/>
        <v>0.6280914965630886</v>
      </c>
      <c r="KO18">
        <f t="shared" si="195"/>
        <v>0.18152885352091019</v>
      </c>
      <c r="KP18">
        <f t="shared" si="196"/>
        <v>0.60981137514303729</v>
      </c>
      <c r="KQ18">
        <f t="shared" si="197"/>
        <v>0.7342829568148449</v>
      </c>
      <c r="KR18">
        <f t="shared" si="198"/>
        <v>0.50396971384152112</v>
      </c>
      <c r="KS18">
        <f t="shared" si="199"/>
        <v>0.73045367532376182</v>
      </c>
    </row>
    <row r="19" spans="1:305" x14ac:dyDescent="0.25">
      <c r="A19" s="1">
        <v>0.76180917251450697</v>
      </c>
      <c r="B19" s="1">
        <v>0.18980927951658191</v>
      </c>
      <c r="C19" s="1">
        <v>-0.57618359362901495</v>
      </c>
      <c r="D19" s="1">
        <v>0.94124169205580732</v>
      </c>
      <c r="E19" s="1">
        <v>0.43408965027284679</v>
      </c>
      <c r="F19" s="1">
        <v>-0.98963623624904673</v>
      </c>
      <c r="G19" s="1">
        <v>-0.55781183452731786</v>
      </c>
      <c r="H19" s="1">
        <v>-0.37646408465742198</v>
      </c>
      <c r="I19" s="1">
        <v>-1.7735211040986649</v>
      </c>
      <c r="J19" s="1">
        <v>0.18120264290925081</v>
      </c>
      <c r="K19" s="1">
        <v>0.91004003208341722</v>
      </c>
      <c r="L19" s="1">
        <v>-1.200433153884638</v>
      </c>
      <c r="M19" s="1">
        <v>0.70744725518551088</v>
      </c>
      <c r="N19" s="1">
        <v>0.1414214872717649</v>
      </c>
      <c r="O19" s="1">
        <v>-1.4586562367889551</v>
      </c>
      <c r="P19" s="1">
        <v>-0.68004795479673996</v>
      </c>
      <c r="Q19" s="1">
        <v>0.65994681541255429</v>
      </c>
      <c r="R19" s="1">
        <v>1.7971934778696519E-2</v>
      </c>
      <c r="S19" s="1">
        <v>0.2430291416442979</v>
      </c>
      <c r="T19" s="1">
        <v>0.65462281864657879</v>
      </c>
      <c r="U19" s="1">
        <v>-2.150898160299286</v>
      </c>
      <c r="V19" s="1">
        <v>-1.2121611472065721</v>
      </c>
      <c r="W19" s="1">
        <v>0.1418180443965284</v>
      </c>
      <c r="X19" s="1">
        <v>-0.69185366278668503</v>
      </c>
      <c r="Y19" s="1">
        <v>-0.80876459174058768</v>
      </c>
      <c r="Z19" s="1">
        <v>9.0696746131934611E-2</v>
      </c>
      <c r="AA19" s="1">
        <v>-1.2983386712331719</v>
      </c>
      <c r="AB19" s="1">
        <v>-2.082146498491777E-2</v>
      </c>
      <c r="AC19" s="1">
        <v>0.4199116772885817</v>
      </c>
      <c r="AD19" s="1">
        <v>-0.34314892969733229</v>
      </c>
      <c r="AE19" s="1">
        <v>-1.3757037245022961</v>
      </c>
      <c r="AF19" s="1">
        <v>-0.67507304797188949</v>
      </c>
      <c r="AG19" s="1">
        <v>0.69921434642723868</v>
      </c>
      <c r="AH19" s="1">
        <v>0.11607259882945591</v>
      </c>
      <c r="AI19" s="1">
        <v>0.55962138291963315</v>
      </c>
      <c r="AJ19" s="1">
        <v>1.7619411633252771</v>
      </c>
      <c r="AK19" s="1">
        <v>0.33968783838184707</v>
      </c>
      <c r="AL19" s="1">
        <v>1.114053417569274</v>
      </c>
      <c r="AM19" s="1">
        <v>0.90206933748098161</v>
      </c>
      <c r="AN19" s="1">
        <v>1.371931723402926</v>
      </c>
      <c r="AO19" s="1">
        <v>0.33902028419748143</v>
      </c>
      <c r="AP19" s="1">
        <v>-0.69313530406665114</v>
      </c>
      <c r="AQ19" s="1">
        <v>1.010605614363234</v>
      </c>
      <c r="AR19" s="1">
        <v>0.13598135442778031</v>
      </c>
      <c r="AS19" s="1">
        <v>-2.3982571554779208</v>
      </c>
      <c r="AT19" s="1">
        <v>-0.31531379479678068</v>
      </c>
      <c r="AU19" s="1">
        <v>-0.91544026587972116</v>
      </c>
      <c r="AV19" s="1">
        <v>0.52115538202671741</v>
      </c>
      <c r="AW19" s="1">
        <v>-0.26935307671979353</v>
      </c>
      <c r="AX19" s="1">
        <v>0.48433939426017258</v>
      </c>
      <c r="AY19" s="1">
        <v>5.7972244273086088E-2</v>
      </c>
      <c r="AZ19" s="1">
        <v>-1.1401656407747249</v>
      </c>
      <c r="BA19" s="1">
        <v>-1.0829784240214211</v>
      </c>
      <c r="BB19" s="1">
        <v>0.483558717316937</v>
      </c>
      <c r="BC19" s="1">
        <v>-0.1748253208298543</v>
      </c>
      <c r="BD19" s="1">
        <v>2.4627847771841642</v>
      </c>
      <c r="BE19" s="1">
        <v>-1.503766345306139</v>
      </c>
      <c r="BF19" s="1">
        <v>-1.9657506778043221</v>
      </c>
      <c r="BG19" s="1">
        <v>0.32753220865008398</v>
      </c>
      <c r="BH19" s="1">
        <v>-0.66998023976602072</v>
      </c>
      <c r="BI19" s="1">
        <v>0.68546632624322801</v>
      </c>
      <c r="BJ19" s="1">
        <v>-1.087777315667765</v>
      </c>
      <c r="BK19" s="1">
        <v>-0.99265001323206903</v>
      </c>
      <c r="BL19" s="1">
        <v>-0.77602292483290347</v>
      </c>
      <c r="BM19" s="1">
        <v>0.98055648114426663</v>
      </c>
      <c r="BN19" s="1">
        <v>-0.14143169171606651</v>
      </c>
      <c r="BO19" s="1">
        <v>1.7331382459511051</v>
      </c>
      <c r="BP19" s="1">
        <v>4.2433403873870651E-3</v>
      </c>
      <c r="BQ19" s="1">
        <v>-0.74989600240008225</v>
      </c>
      <c r="BR19" s="1">
        <v>1.055399308280101</v>
      </c>
      <c r="BS19" s="1">
        <v>-1.2513623511314409</v>
      </c>
      <c r="BT19" s="1">
        <v>1.770146449976326</v>
      </c>
      <c r="BU19" s="1">
        <v>0.75473389828716786</v>
      </c>
      <c r="BV19" s="1">
        <v>-0.14173791851646861</v>
      </c>
      <c r="BW19" s="1">
        <v>-0.43304294836759488</v>
      </c>
      <c r="BX19" s="1">
        <v>0.68730145564661427</v>
      </c>
      <c r="BY19" s="1">
        <v>-0.70676721508229756</v>
      </c>
      <c r="BZ19" s="1">
        <v>1.4680937372862231</v>
      </c>
      <c r="CA19" s="1">
        <v>2.098589228570984</v>
      </c>
      <c r="CB19" s="1">
        <v>1.0574638438281669</v>
      </c>
      <c r="CC19" s="1">
        <v>1.04940378694819</v>
      </c>
      <c r="CD19" s="1">
        <v>-0.88348766640730614</v>
      </c>
      <c r="CE19" s="1">
        <v>0.48737591616758552</v>
      </c>
      <c r="CF19" s="1">
        <v>0.46183205703818769</v>
      </c>
      <c r="CG19" s="1">
        <v>0.27823699341382491</v>
      </c>
      <c r="CH19" s="1">
        <v>0.73678235657318802</v>
      </c>
      <c r="CI19" s="1">
        <v>-0.16255642690980401</v>
      </c>
      <c r="CJ19" s="1">
        <v>1.630508729411521</v>
      </c>
      <c r="CK19" s="1">
        <v>1.421121285745343</v>
      </c>
      <c r="CL19" s="1">
        <v>2.5737348339634889</v>
      </c>
      <c r="CM19" s="1">
        <v>0.90101665645146511</v>
      </c>
      <c r="CN19" s="1">
        <v>0.42961904269293322</v>
      </c>
      <c r="CO19" s="1">
        <v>1.046037657249584</v>
      </c>
      <c r="CP19" s="1">
        <v>-0.46084855586922219</v>
      </c>
      <c r="CQ19" s="1">
        <v>-0.49959153424116193</v>
      </c>
      <c r="CR19" s="1">
        <v>-0.19797054383495241</v>
      </c>
      <c r="CS19" s="1">
        <v>0.5407922504098418</v>
      </c>
      <c r="CT19" s="1">
        <v>0.81565224774617007</v>
      </c>
      <c r="CU19" s="1">
        <v>-0.34132683598019548</v>
      </c>
      <c r="CV19" s="1">
        <v>-1.219987070363747</v>
      </c>
      <c r="CX19">
        <f t="shared" si="0"/>
        <v>1.3516172514506986E-2</v>
      </c>
      <c r="CY19">
        <f t="shared" si="1"/>
        <v>-4.6164420483418095E-2</v>
      </c>
      <c r="CZ19">
        <f t="shared" si="2"/>
        <v>-0.68840523362901496</v>
      </c>
      <c r="DA19">
        <f t="shared" si="3"/>
        <v>1.1219454920558074</v>
      </c>
      <c r="DB19">
        <f t="shared" si="4"/>
        <v>0.22629670027284679</v>
      </c>
      <c r="DC19">
        <f t="shared" si="5"/>
        <v>-0.58236043624904665</v>
      </c>
      <c r="DD19">
        <f t="shared" si="6"/>
        <v>-0.33482563452731784</v>
      </c>
      <c r="DE19">
        <f t="shared" si="7"/>
        <v>-0.25827742465742198</v>
      </c>
      <c r="DF19">
        <f t="shared" si="8"/>
        <v>-1.9632966940986649</v>
      </c>
      <c r="DG19">
        <f t="shared" si="9"/>
        <v>0.4888202429092508</v>
      </c>
      <c r="DH19">
        <f t="shared" si="10"/>
        <v>0.29922439208341722</v>
      </c>
      <c r="DI19">
        <f t="shared" si="11"/>
        <v>-1.447050503884638</v>
      </c>
      <c r="DJ19">
        <f t="shared" si="12"/>
        <v>0.42301305518551086</v>
      </c>
      <c r="DK19">
        <f t="shared" si="13"/>
        <v>0.64553398727176492</v>
      </c>
      <c r="DL19">
        <f t="shared" si="14"/>
        <v>-0.77898993678895512</v>
      </c>
      <c r="DM19">
        <f t="shared" si="15"/>
        <v>-1.0172999147967401</v>
      </c>
      <c r="DN19">
        <f t="shared" si="16"/>
        <v>0.4487300354125543</v>
      </c>
      <c r="DO19">
        <f t="shared" si="17"/>
        <v>-0.14047831522130347</v>
      </c>
      <c r="DP19">
        <f t="shared" si="18"/>
        <v>1.5508471644297889E-2</v>
      </c>
      <c r="DQ19">
        <f t="shared" si="19"/>
        <v>0.53069938864657873</v>
      </c>
      <c r="DR19">
        <f t="shared" si="20"/>
        <v>-2.0951510402992861</v>
      </c>
      <c r="DS19">
        <f t="shared" si="21"/>
        <v>-1.2071290958065721</v>
      </c>
      <c r="DT19">
        <f t="shared" si="22"/>
        <v>-1.0148286556034716</v>
      </c>
      <c r="DU19">
        <f t="shared" si="23"/>
        <v>-0.45873828278668505</v>
      </c>
      <c r="DV19">
        <f t="shared" si="24"/>
        <v>3.6242048259412352E-2</v>
      </c>
      <c r="DW19">
        <f t="shared" si="25"/>
        <v>0.3768557861319346</v>
      </c>
      <c r="DX19">
        <f t="shared" si="26"/>
        <v>-1.233101951233172</v>
      </c>
      <c r="DY19">
        <f t="shared" si="27"/>
        <v>0.29143168501508221</v>
      </c>
      <c r="DZ19">
        <f t="shared" si="28"/>
        <v>0.2865792472885817</v>
      </c>
      <c r="EA19">
        <f t="shared" si="29"/>
        <v>0.21236034030266776</v>
      </c>
      <c r="EB19">
        <f t="shared" si="30"/>
        <v>-1.314679170502296</v>
      </c>
      <c r="EC19">
        <f t="shared" si="31"/>
        <v>-0.69958614397188945</v>
      </c>
      <c r="ED19">
        <f t="shared" si="32"/>
        <v>0.69231259792723865</v>
      </c>
      <c r="EE19">
        <f t="shared" si="33"/>
        <v>0.1291727388294559</v>
      </c>
      <c r="EF19">
        <f t="shared" si="34"/>
        <v>5.0011482919633199E-2</v>
      </c>
      <c r="EG19">
        <f t="shared" si="35"/>
        <v>1.576406283325277</v>
      </c>
      <c r="EH19">
        <f t="shared" si="36"/>
        <v>0.20379629838184707</v>
      </c>
      <c r="EI19">
        <f t="shared" si="37"/>
        <v>1.359043497569274</v>
      </c>
      <c r="EJ19">
        <f t="shared" si="38"/>
        <v>1.8920261974809818</v>
      </c>
      <c r="EK19">
        <f t="shared" si="39"/>
        <v>0.73954272340292604</v>
      </c>
      <c r="EL19">
        <f t="shared" si="40"/>
        <v>0.52336868419748139</v>
      </c>
      <c r="EM19">
        <f t="shared" si="41"/>
        <v>-1.0629656740666511</v>
      </c>
      <c r="EN19">
        <f t="shared" si="42"/>
        <v>1.2456294743632341</v>
      </c>
      <c r="EO19">
        <f t="shared" si="43"/>
        <v>0.57240072442778023</v>
      </c>
      <c r="EP19">
        <f t="shared" si="44"/>
        <v>-2.4432182354779211</v>
      </c>
      <c r="EQ19">
        <f t="shared" si="45"/>
        <v>-0.86307964479678068</v>
      </c>
      <c r="ER19">
        <f t="shared" si="46"/>
        <v>6.1152034120278809E-2</v>
      </c>
      <c r="ES19">
        <f t="shared" si="47"/>
        <v>1.5025152820267174</v>
      </c>
      <c r="ET19">
        <f t="shared" si="48"/>
        <v>0.29455287328020646</v>
      </c>
      <c r="EU19">
        <f t="shared" si="49"/>
        <v>0.65725850426017263</v>
      </c>
      <c r="EV19">
        <f t="shared" si="50"/>
        <v>0.12747246427308609</v>
      </c>
      <c r="EW19">
        <f t="shared" si="51"/>
        <v>-0.69647251077472494</v>
      </c>
      <c r="EX19">
        <f t="shared" si="52"/>
        <v>-1.228736664021421</v>
      </c>
      <c r="EY19">
        <f t="shared" si="53"/>
        <v>-0.21372968268306303</v>
      </c>
      <c r="EZ19">
        <f t="shared" si="54"/>
        <v>-0.20378383482985429</v>
      </c>
      <c r="FA19">
        <f t="shared" si="55"/>
        <v>2.2272048971841643</v>
      </c>
      <c r="FB19">
        <f t="shared" si="56"/>
        <v>-1.086970975306139</v>
      </c>
      <c r="FC19">
        <f t="shared" si="57"/>
        <v>-2.5055498778043219</v>
      </c>
      <c r="FD19">
        <f t="shared" si="58"/>
        <v>0.28861106065008396</v>
      </c>
      <c r="FE19">
        <f t="shared" si="59"/>
        <v>0.15887390023397929</v>
      </c>
      <c r="FF19">
        <f t="shared" si="60"/>
        <v>0.69578514524322799</v>
      </c>
      <c r="FG19">
        <f t="shared" si="61"/>
        <v>-0.56943941566776501</v>
      </c>
      <c r="FH19">
        <f t="shared" si="62"/>
        <v>-0.58664701323206903</v>
      </c>
      <c r="FI19">
        <f t="shared" si="63"/>
        <v>-0.12765957483290347</v>
      </c>
      <c r="FJ19">
        <f t="shared" si="64"/>
        <v>0.56972795114426655</v>
      </c>
      <c r="FK19">
        <f t="shared" si="65"/>
        <v>-0.11253929371606651</v>
      </c>
      <c r="FL19">
        <f t="shared" si="66"/>
        <v>1.520604365951105</v>
      </c>
      <c r="FM19">
        <f t="shared" si="67"/>
        <v>-8.462744961261294E-2</v>
      </c>
      <c r="FN19">
        <f t="shared" si="68"/>
        <v>0.26792909759991779</v>
      </c>
      <c r="FO19">
        <f t="shared" si="69"/>
        <v>0.96835754328010104</v>
      </c>
      <c r="FP19">
        <f t="shared" si="70"/>
        <v>-1.2813050871314409</v>
      </c>
      <c r="FQ19">
        <f t="shared" si="71"/>
        <v>1.670953874976326</v>
      </c>
      <c r="FR19">
        <f t="shared" si="72"/>
        <v>-3.93135017128321E-2</v>
      </c>
      <c r="FS19">
        <f t="shared" si="73"/>
        <v>4.9842701483531399E-2</v>
      </c>
      <c r="FT19">
        <f t="shared" si="74"/>
        <v>-0.51269573436759486</v>
      </c>
      <c r="FU19">
        <f t="shared" si="75"/>
        <v>0.95979767564661422</v>
      </c>
      <c r="FV19">
        <f t="shared" si="76"/>
        <v>-0.70582363908229762</v>
      </c>
      <c r="FW19">
        <f t="shared" si="77"/>
        <v>1.0127952572862231</v>
      </c>
      <c r="FX19">
        <f t="shared" si="78"/>
        <v>1.5358623685709838</v>
      </c>
      <c r="FY19">
        <f t="shared" si="79"/>
        <v>1.142291413828167</v>
      </c>
      <c r="FZ19">
        <f t="shared" si="80"/>
        <v>1.8431387569481901</v>
      </c>
      <c r="GA19">
        <f t="shared" si="81"/>
        <v>-0.14585980640730611</v>
      </c>
      <c r="GB19">
        <f t="shared" si="82"/>
        <v>0.83334588616758554</v>
      </c>
      <c r="GC19">
        <f t="shared" si="83"/>
        <v>0.2696094070381877</v>
      </c>
      <c r="GD19">
        <f t="shared" si="84"/>
        <v>2.3159933413824885E-2</v>
      </c>
      <c r="GE19">
        <f t="shared" si="85"/>
        <v>1.1890632365731881</v>
      </c>
      <c r="GF19">
        <f t="shared" si="86"/>
        <v>-0.63254072690980401</v>
      </c>
      <c r="GG19">
        <f t="shared" si="87"/>
        <v>2.2382099694115212</v>
      </c>
      <c r="GH19">
        <f t="shared" si="88"/>
        <v>2.0312113857453431</v>
      </c>
      <c r="GI19">
        <f t="shared" si="89"/>
        <v>2.7259169939634891</v>
      </c>
      <c r="GJ19">
        <f t="shared" si="90"/>
        <v>0.78861253645146512</v>
      </c>
      <c r="GK19">
        <f t="shared" si="91"/>
        <v>0.84731824269293321</v>
      </c>
      <c r="GL19">
        <f t="shared" si="92"/>
        <v>0.52622340724958394</v>
      </c>
      <c r="GM19">
        <f t="shared" si="93"/>
        <v>-0.21249721586922218</v>
      </c>
      <c r="GN19">
        <f t="shared" si="94"/>
        <v>-0.23798111424116192</v>
      </c>
      <c r="GO19">
        <f t="shared" si="95"/>
        <v>0.1233608061650476</v>
      </c>
      <c r="GP19">
        <f t="shared" si="96"/>
        <v>1.0644755504098418</v>
      </c>
      <c r="GQ19">
        <f t="shared" si="97"/>
        <v>1.31926380774617</v>
      </c>
      <c r="GR19">
        <f t="shared" si="98"/>
        <v>0.22534352401980456</v>
      </c>
      <c r="GS19">
        <f t="shared" si="99"/>
        <v>-1.472524620363747</v>
      </c>
      <c r="GX19">
        <f t="shared" si="100"/>
        <v>1.3516172514506986E-2</v>
      </c>
      <c r="GY19">
        <f t="shared" si="101"/>
        <v>4.6164420483418095E-2</v>
      </c>
      <c r="GZ19">
        <f t="shared" si="102"/>
        <v>0.68840523362901496</v>
      </c>
      <c r="HA19">
        <f t="shared" si="103"/>
        <v>1.1219454920558074</v>
      </c>
      <c r="HB19">
        <f t="shared" si="104"/>
        <v>0.22629670027284679</v>
      </c>
      <c r="HC19">
        <f t="shared" si="105"/>
        <v>0.58236043624904665</v>
      </c>
      <c r="HD19">
        <f t="shared" si="106"/>
        <v>0.33482563452731784</v>
      </c>
      <c r="HE19">
        <f t="shared" si="107"/>
        <v>0.25827742465742198</v>
      </c>
      <c r="HF19">
        <f t="shared" si="108"/>
        <v>1.9632966940986649</v>
      </c>
      <c r="HG19">
        <f t="shared" si="109"/>
        <v>0.4888202429092508</v>
      </c>
      <c r="HH19">
        <f t="shared" si="110"/>
        <v>0.29922439208341722</v>
      </c>
      <c r="HI19">
        <f t="shared" si="111"/>
        <v>1.447050503884638</v>
      </c>
      <c r="HJ19">
        <f t="shared" si="112"/>
        <v>0.42301305518551086</v>
      </c>
      <c r="HK19">
        <f t="shared" si="113"/>
        <v>0.64553398727176492</v>
      </c>
      <c r="HL19">
        <f t="shared" si="114"/>
        <v>0.77898993678895512</v>
      </c>
      <c r="HM19">
        <f t="shared" si="115"/>
        <v>1.0172999147967401</v>
      </c>
      <c r="HN19">
        <f t="shared" si="116"/>
        <v>0.4487300354125543</v>
      </c>
      <c r="HO19">
        <f t="shared" si="117"/>
        <v>0.14047831522130347</v>
      </c>
      <c r="HP19">
        <f t="shared" si="118"/>
        <v>1.5508471644297889E-2</v>
      </c>
      <c r="HQ19">
        <f t="shared" si="119"/>
        <v>0.53069938864657873</v>
      </c>
      <c r="HR19">
        <f t="shared" si="120"/>
        <v>2.0951510402992861</v>
      </c>
      <c r="HS19">
        <f t="shared" si="121"/>
        <v>1.2071290958065721</v>
      </c>
      <c r="HT19">
        <f t="shared" si="122"/>
        <v>1.0148286556034716</v>
      </c>
      <c r="HU19">
        <f t="shared" si="123"/>
        <v>0.45873828278668505</v>
      </c>
      <c r="HV19">
        <f t="shared" si="124"/>
        <v>3.6242048259412352E-2</v>
      </c>
      <c r="HW19">
        <f t="shared" si="125"/>
        <v>0.3768557861319346</v>
      </c>
      <c r="HX19">
        <f t="shared" si="126"/>
        <v>1.233101951233172</v>
      </c>
      <c r="HY19">
        <f t="shared" si="127"/>
        <v>0.29143168501508221</v>
      </c>
      <c r="HZ19">
        <f t="shared" si="128"/>
        <v>0.2865792472885817</v>
      </c>
      <c r="IA19">
        <f t="shared" si="129"/>
        <v>0.21236034030266776</v>
      </c>
      <c r="IB19">
        <f t="shared" si="130"/>
        <v>1.314679170502296</v>
      </c>
      <c r="IC19">
        <f t="shared" si="131"/>
        <v>0.69958614397188945</v>
      </c>
      <c r="ID19">
        <f t="shared" si="132"/>
        <v>0.69231259792723865</v>
      </c>
      <c r="IE19">
        <f t="shared" si="133"/>
        <v>0.1291727388294559</v>
      </c>
      <c r="IF19">
        <f t="shared" si="134"/>
        <v>5.0011482919633199E-2</v>
      </c>
      <c r="IG19">
        <f t="shared" si="135"/>
        <v>1.576406283325277</v>
      </c>
      <c r="IH19">
        <f t="shared" si="136"/>
        <v>0.20379629838184707</v>
      </c>
      <c r="II19">
        <f t="shared" si="137"/>
        <v>1.359043497569274</v>
      </c>
      <c r="IJ19">
        <f t="shared" si="138"/>
        <v>1.8920261974809818</v>
      </c>
      <c r="IK19">
        <f t="shared" si="139"/>
        <v>0.73954272340292604</v>
      </c>
      <c r="IL19">
        <f t="shared" si="140"/>
        <v>0.52336868419748139</v>
      </c>
      <c r="IM19">
        <f t="shared" si="141"/>
        <v>1.0629656740666511</v>
      </c>
      <c r="IN19">
        <f t="shared" si="142"/>
        <v>1.2456294743632341</v>
      </c>
      <c r="IO19">
        <f t="shared" si="143"/>
        <v>0.57240072442778023</v>
      </c>
      <c r="IP19">
        <f t="shared" si="144"/>
        <v>2.4432182354779211</v>
      </c>
      <c r="IQ19">
        <f t="shared" si="145"/>
        <v>0.86307964479678068</v>
      </c>
      <c r="IR19">
        <f t="shared" si="146"/>
        <v>6.1152034120278809E-2</v>
      </c>
      <c r="IS19">
        <f t="shared" si="147"/>
        <v>1.5025152820267174</v>
      </c>
      <c r="IT19">
        <f t="shared" si="148"/>
        <v>0.29455287328020646</v>
      </c>
      <c r="IU19">
        <f t="shared" si="149"/>
        <v>0.65725850426017263</v>
      </c>
      <c r="IV19">
        <f t="shared" si="150"/>
        <v>0.12747246427308609</v>
      </c>
      <c r="IW19">
        <f t="shared" si="151"/>
        <v>0.69647251077472494</v>
      </c>
      <c r="IX19">
        <f t="shared" si="152"/>
        <v>1.228736664021421</v>
      </c>
      <c r="IY19">
        <f t="shared" si="153"/>
        <v>0.21372968268306303</v>
      </c>
      <c r="IZ19">
        <f t="shared" si="154"/>
        <v>0.20378383482985429</v>
      </c>
      <c r="JA19">
        <f t="shared" si="155"/>
        <v>2.2272048971841643</v>
      </c>
      <c r="JB19">
        <f t="shared" si="156"/>
        <v>1.086970975306139</v>
      </c>
      <c r="JC19">
        <f t="shared" si="157"/>
        <v>2.5055498778043219</v>
      </c>
      <c r="JD19">
        <f t="shared" si="158"/>
        <v>0.28861106065008396</v>
      </c>
      <c r="JE19">
        <f t="shared" si="159"/>
        <v>0.15887390023397929</v>
      </c>
      <c r="JF19">
        <f t="shared" si="160"/>
        <v>0.69578514524322799</v>
      </c>
      <c r="JG19">
        <f t="shared" si="161"/>
        <v>0.56943941566776501</v>
      </c>
      <c r="JH19">
        <f t="shared" si="162"/>
        <v>0.58664701323206903</v>
      </c>
      <c r="JI19">
        <f t="shared" si="163"/>
        <v>0.12765957483290347</v>
      </c>
      <c r="JJ19">
        <f t="shared" si="164"/>
        <v>0.56972795114426655</v>
      </c>
      <c r="JK19">
        <f t="shared" si="165"/>
        <v>0.11253929371606651</v>
      </c>
      <c r="JL19">
        <f t="shared" si="166"/>
        <v>1.520604365951105</v>
      </c>
      <c r="JM19">
        <f t="shared" si="167"/>
        <v>8.462744961261294E-2</v>
      </c>
      <c r="JN19">
        <f t="shared" si="168"/>
        <v>0.26792909759991779</v>
      </c>
      <c r="JO19">
        <f t="shared" si="169"/>
        <v>0.96835754328010104</v>
      </c>
      <c r="JP19">
        <f t="shared" si="170"/>
        <v>1.2813050871314409</v>
      </c>
      <c r="JQ19">
        <f t="shared" si="171"/>
        <v>1.670953874976326</v>
      </c>
      <c r="JR19">
        <f t="shared" si="172"/>
        <v>3.93135017128321E-2</v>
      </c>
      <c r="JS19">
        <f t="shared" si="173"/>
        <v>4.9842701483531399E-2</v>
      </c>
      <c r="JT19">
        <f t="shared" si="174"/>
        <v>0.51269573436759486</v>
      </c>
      <c r="JU19">
        <f t="shared" si="175"/>
        <v>0.95979767564661422</v>
      </c>
      <c r="JV19">
        <f t="shared" si="176"/>
        <v>0.70582363908229762</v>
      </c>
      <c r="JW19">
        <f t="shared" si="177"/>
        <v>1.0127952572862231</v>
      </c>
      <c r="JX19">
        <f t="shared" si="178"/>
        <v>1.5358623685709838</v>
      </c>
      <c r="JY19">
        <f t="shared" si="179"/>
        <v>1.142291413828167</v>
      </c>
      <c r="JZ19">
        <f t="shared" si="180"/>
        <v>1.8431387569481901</v>
      </c>
      <c r="KA19">
        <f t="shared" si="181"/>
        <v>0.14585980640730611</v>
      </c>
      <c r="KB19">
        <f t="shared" si="182"/>
        <v>0.83334588616758554</v>
      </c>
      <c r="KC19">
        <f t="shared" si="183"/>
        <v>0.2696094070381877</v>
      </c>
      <c r="KD19">
        <f t="shared" si="184"/>
        <v>2.3159933413824885E-2</v>
      </c>
      <c r="KE19">
        <f t="shared" si="185"/>
        <v>1.1890632365731881</v>
      </c>
      <c r="KF19">
        <f t="shared" si="186"/>
        <v>0.63254072690980401</v>
      </c>
      <c r="KG19">
        <f t="shared" si="187"/>
        <v>2.2382099694115212</v>
      </c>
      <c r="KH19">
        <f t="shared" si="188"/>
        <v>2.0312113857453431</v>
      </c>
      <c r="KI19">
        <f t="shared" si="189"/>
        <v>2.7259169939634891</v>
      </c>
      <c r="KJ19">
        <f t="shared" si="190"/>
        <v>0.78861253645146512</v>
      </c>
      <c r="KK19">
        <f t="shared" si="191"/>
        <v>0.84731824269293321</v>
      </c>
      <c r="KL19">
        <f t="shared" si="192"/>
        <v>0.52622340724958394</v>
      </c>
      <c r="KM19">
        <f t="shared" si="193"/>
        <v>0.21249721586922218</v>
      </c>
      <c r="KN19">
        <f t="shared" si="194"/>
        <v>0.23798111424116192</v>
      </c>
      <c r="KO19">
        <f t="shared" si="195"/>
        <v>0.1233608061650476</v>
      </c>
      <c r="KP19">
        <f t="shared" si="196"/>
        <v>1.0644755504098418</v>
      </c>
      <c r="KQ19">
        <f t="shared" si="197"/>
        <v>1.31926380774617</v>
      </c>
      <c r="KR19">
        <f t="shared" si="198"/>
        <v>0.22534352401980456</v>
      </c>
      <c r="KS19">
        <f t="shared" si="199"/>
        <v>1.472524620363747</v>
      </c>
    </row>
    <row r="20" spans="1:305" x14ac:dyDescent="0.25">
      <c r="A20" s="1">
        <v>0.36737603887348058</v>
      </c>
      <c r="B20" s="1">
        <v>-0.12701028093688591</v>
      </c>
      <c r="C20" s="1">
        <v>-0.76960234964392282</v>
      </c>
      <c r="D20" s="1">
        <v>-1.09776008765862</v>
      </c>
      <c r="E20" s="1">
        <v>-0.90503263381105892</v>
      </c>
      <c r="F20" s="1">
        <v>1.2489770714696431</v>
      </c>
      <c r="G20" s="1">
        <v>0.54082878097976361</v>
      </c>
      <c r="H20" s="1">
        <v>1.1781393356345831</v>
      </c>
      <c r="I20" s="1">
        <v>1.420405916869957</v>
      </c>
      <c r="J20" s="1">
        <v>2.3110394920470738</v>
      </c>
      <c r="K20" s="1">
        <v>-0.42374486011427209</v>
      </c>
      <c r="L20" s="1">
        <v>1.8379059517136701E-2</v>
      </c>
      <c r="M20" s="1">
        <v>0.33448254697452579</v>
      </c>
      <c r="N20" s="1">
        <v>0.8137779267820302</v>
      </c>
      <c r="O20" s="1">
        <v>-0.43346065062789618</v>
      </c>
      <c r="P20" s="1">
        <v>0.26134699993782878</v>
      </c>
      <c r="Q20" s="1">
        <v>0.66531112080007948</v>
      </c>
      <c r="R20" s="1">
        <v>-0.66916710616135533</v>
      </c>
      <c r="S20" s="1">
        <v>-0.61947395395486127</v>
      </c>
      <c r="T20" s="1">
        <v>0.85699677023738419</v>
      </c>
      <c r="U20" s="1">
        <v>-0.47092572527619447</v>
      </c>
      <c r="V20" s="1">
        <v>1.9914821037068651</v>
      </c>
      <c r="W20" s="1">
        <v>-0.41179263562879109</v>
      </c>
      <c r="X20" s="1">
        <v>0.41998177424574568</v>
      </c>
      <c r="Y20" s="1">
        <v>-1.445797363938065</v>
      </c>
      <c r="Z20" s="1">
        <v>-1.2406500699671259</v>
      </c>
      <c r="AA20" s="1">
        <v>0.23506811679644829</v>
      </c>
      <c r="AB20" s="1">
        <v>1.0263536634213699</v>
      </c>
      <c r="AC20" s="1">
        <v>1.167459529882932</v>
      </c>
      <c r="AD20" s="1">
        <v>-1.310829148297878</v>
      </c>
      <c r="AE20" s="1">
        <v>0.98211805582858136</v>
      </c>
      <c r="AF20" s="1">
        <v>-0.77516136620677367</v>
      </c>
      <c r="AG20" s="1">
        <v>-0.26111777464798458</v>
      </c>
      <c r="AH20" s="1">
        <v>0.76908898566385153</v>
      </c>
      <c r="AI20" s="1">
        <v>-1.7464916986397061</v>
      </c>
      <c r="AJ20" s="1">
        <v>-0.90432478617945167</v>
      </c>
      <c r="AK20" s="1">
        <v>0.27392122865706747</v>
      </c>
      <c r="AL20" s="1">
        <v>-0.68772313115753225</v>
      </c>
      <c r="AM20" s="1">
        <v>-0.36685861974453782</v>
      </c>
      <c r="AN20" s="1">
        <v>0.3336355358333194</v>
      </c>
      <c r="AO20" s="1">
        <v>-5.6611883702943608E-2</v>
      </c>
      <c r="AP20" s="1">
        <v>-0.54650078476852393</v>
      </c>
      <c r="AQ20" s="1">
        <v>0.43742939211887738</v>
      </c>
      <c r="AR20" s="1">
        <v>2.4158389191959491</v>
      </c>
      <c r="AS20" s="1">
        <v>1.340148807778293</v>
      </c>
      <c r="AT20" s="1">
        <v>1.594698884333652</v>
      </c>
      <c r="AU20" s="1">
        <v>9.8034174080581959E-2</v>
      </c>
      <c r="AV20" s="1">
        <v>1.527564063367848</v>
      </c>
      <c r="AW20" s="1">
        <v>-1.416141903341759</v>
      </c>
      <c r="AX20" s="1">
        <v>-2.1115499788965688</v>
      </c>
      <c r="AY20" s="1">
        <v>1.334950327330698</v>
      </c>
      <c r="AZ20" s="1">
        <v>0.34039650104103708</v>
      </c>
      <c r="BA20" s="1">
        <v>1.3498230043509789</v>
      </c>
      <c r="BB20" s="1">
        <v>-1.1019920805039269</v>
      </c>
      <c r="BC20" s="1">
        <v>-9.619677162215054E-2</v>
      </c>
      <c r="BD20" s="1">
        <v>-0.47303134929505969</v>
      </c>
      <c r="BE20" s="1">
        <v>0.84889470690728119</v>
      </c>
      <c r="BF20" s="1">
        <v>2.608397323433977</v>
      </c>
      <c r="BG20" s="1">
        <v>0.66548291205415722</v>
      </c>
      <c r="BH20" s="1">
        <v>1.205000874865348</v>
      </c>
      <c r="BI20" s="1">
        <v>0.1549360184260119</v>
      </c>
      <c r="BJ20" s="1">
        <v>0.42897736418074911</v>
      </c>
      <c r="BK20" s="1">
        <v>0.47246139182144842</v>
      </c>
      <c r="BL20" s="1">
        <v>1.18603352552591</v>
      </c>
      <c r="BM20" s="1">
        <v>0.38586785082879482</v>
      </c>
      <c r="BN20" s="1">
        <v>-0.45761042289904852</v>
      </c>
      <c r="BO20" s="1">
        <v>-2.0336037676297232</v>
      </c>
      <c r="BP20" s="1">
        <v>1.1652363850554499</v>
      </c>
      <c r="BQ20" s="1">
        <v>0.50820360478615123</v>
      </c>
      <c r="BR20" s="1">
        <v>-1.2694909123858471</v>
      </c>
      <c r="BS20" s="1">
        <v>0.89115634336346172</v>
      </c>
      <c r="BT20" s="1">
        <v>-0.3832129369680084</v>
      </c>
      <c r="BU20" s="1">
        <v>-1.6584847843751931</v>
      </c>
      <c r="BV20" s="1">
        <v>-4.3865499840349431E-2</v>
      </c>
      <c r="BW20" s="1">
        <v>-0.1165629159434364</v>
      </c>
      <c r="BX20" s="1">
        <v>0.49847798334344012</v>
      </c>
      <c r="BY20" s="1">
        <v>-1.180142564172419</v>
      </c>
      <c r="BZ20" s="1">
        <v>0.6851937147752889</v>
      </c>
      <c r="CA20" s="1">
        <v>-1.9047414546265731</v>
      </c>
      <c r="CB20" s="1">
        <v>-6.5040566346567519E-2</v>
      </c>
      <c r="CC20" s="1">
        <v>-1.158755256830865</v>
      </c>
      <c r="CD20" s="1">
        <v>0.39934259542015083</v>
      </c>
      <c r="CE20" s="1">
        <v>-1.507218095254935</v>
      </c>
      <c r="CF20" s="1">
        <v>1.077015623895879</v>
      </c>
      <c r="CG20" s="1">
        <v>-0.88538231513326804</v>
      </c>
      <c r="CH20" s="1">
        <v>1.8688821376866671</v>
      </c>
      <c r="CI20" s="1">
        <v>-0.94415673266220956</v>
      </c>
      <c r="CJ20" s="1">
        <v>-0.43622128156942969</v>
      </c>
      <c r="CK20" s="1">
        <v>-1.456749098711857</v>
      </c>
      <c r="CL20" s="1">
        <v>-0.94030685760055022</v>
      </c>
      <c r="CM20" s="1">
        <v>0.53113399681974827</v>
      </c>
      <c r="CN20" s="1">
        <v>-0.10372225138299419</v>
      </c>
      <c r="CO20" s="1">
        <v>-0.94393852289063962</v>
      </c>
      <c r="CP20" s="1">
        <v>0.69359727599685217</v>
      </c>
      <c r="CQ20" s="1">
        <v>-0.38542603077164761</v>
      </c>
      <c r="CR20" s="1">
        <v>-3.0053555386479212</v>
      </c>
      <c r="CS20" s="1">
        <v>-1.042284096215403</v>
      </c>
      <c r="CT20" s="1">
        <v>-0.67013295977506915</v>
      </c>
      <c r="CU20" s="1">
        <v>0.24148908794187141</v>
      </c>
      <c r="CV20" s="1">
        <v>1.9973832515376639</v>
      </c>
      <c r="CX20">
        <f t="shared" si="0"/>
        <v>0.5664177888734806</v>
      </c>
      <c r="CY20">
        <f t="shared" si="1"/>
        <v>-0.37952622093688593</v>
      </c>
      <c r="CZ20">
        <f t="shared" si="2"/>
        <v>-1.0955565796439228</v>
      </c>
      <c r="DA20">
        <f t="shared" si="3"/>
        <v>-0.70787954765861993</v>
      </c>
      <c r="DB20">
        <f t="shared" si="4"/>
        <v>-1.066914023811059</v>
      </c>
      <c r="DC20">
        <f t="shared" si="5"/>
        <v>1.4893704914696431</v>
      </c>
      <c r="DD20">
        <f t="shared" si="6"/>
        <v>0.27269978097976361</v>
      </c>
      <c r="DE20">
        <f t="shared" si="7"/>
        <v>1.595283635634583</v>
      </c>
      <c r="DF20">
        <f t="shared" si="8"/>
        <v>1.8077851768699569</v>
      </c>
      <c r="DG20">
        <f t="shared" si="9"/>
        <v>2.0858805020470736</v>
      </c>
      <c r="DH20">
        <f t="shared" si="10"/>
        <v>-4.3903960114272111E-2</v>
      </c>
      <c r="DI20">
        <f t="shared" si="11"/>
        <v>-0.23769567048286327</v>
      </c>
      <c r="DJ20">
        <f t="shared" si="12"/>
        <v>-0.12679592302547421</v>
      </c>
      <c r="DK20">
        <f t="shared" si="13"/>
        <v>1.2239907967820303</v>
      </c>
      <c r="DL20">
        <f t="shared" si="14"/>
        <v>-0.29608601062789619</v>
      </c>
      <c r="DM20">
        <f t="shared" si="15"/>
        <v>0.49844539993782877</v>
      </c>
      <c r="DN20">
        <f t="shared" si="16"/>
        <v>0.37207328080007945</v>
      </c>
      <c r="DO20">
        <f t="shared" si="17"/>
        <v>-1.3025619461613553</v>
      </c>
      <c r="DP20">
        <f t="shared" si="18"/>
        <v>-0.87979119395486127</v>
      </c>
      <c r="DQ20">
        <f t="shared" si="19"/>
        <v>0.82043479023738419</v>
      </c>
      <c r="DR20">
        <f t="shared" si="20"/>
        <v>2.2598174723805542E-2</v>
      </c>
      <c r="DS20">
        <f t="shared" si="21"/>
        <v>1.7741427637068652</v>
      </c>
      <c r="DT20">
        <f t="shared" si="22"/>
        <v>-1.051521435628791</v>
      </c>
      <c r="DU20">
        <f t="shared" si="23"/>
        <v>0.15912931424574567</v>
      </c>
      <c r="DV20">
        <f t="shared" si="24"/>
        <v>-1.6225274739380651</v>
      </c>
      <c r="DW20">
        <f t="shared" si="25"/>
        <v>-0.98580852996712598</v>
      </c>
      <c r="DX20">
        <f t="shared" si="26"/>
        <v>9.6629186796448302E-2</v>
      </c>
      <c r="DY20">
        <f t="shared" si="27"/>
        <v>1.91932172342137</v>
      </c>
      <c r="DZ20">
        <f t="shared" si="28"/>
        <v>0.76222190988293193</v>
      </c>
      <c r="EA20">
        <f t="shared" si="29"/>
        <v>-1.384270788297878</v>
      </c>
      <c r="EB20">
        <f t="shared" si="30"/>
        <v>1.2444510358285814</v>
      </c>
      <c r="EC20">
        <f t="shared" si="31"/>
        <v>-0.14478383620677371</v>
      </c>
      <c r="ED20">
        <f t="shared" si="32"/>
        <v>-0.46498151464798454</v>
      </c>
      <c r="EE20">
        <f t="shared" si="33"/>
        <v>0.72666229566385154</v>
      </c>
      <c r="EF20">
        <f t="shared" si="34"/>
        <v>-1.843944718639706</v>
      </c>
      <c r="EG20">
        <f t="shared" si="35"/>
        <v>-1.3876987861794516</v>
      </c>
      <c r="EH20">
        <f t="shared" si="36"/>
        <v>0.24307118365706748</v>
      </c>
      <c r="EI20">
        <f t="shared" si="37"/>
        <v>-0.36967516115753224</v>
      </c>
      <c r="EJ20">
        <f t="shared" si="38"/>
        <v>2.3839580255462178E-2</v>
      </c>
      <c r="EK20">
        <f t="shared" si="39"/>
        <v>0.42747309583331938</v>
      </c>
      <c r="EL20">
        <f t="shared" si="40"/>
        <v>-0.1014745267029436</v>
      </c>
      <c r="EM20">
        <f t="shared" si="41"/>
        <v>-0.66544867476852398</v>
      </c>
      <c r="EN20">
        <f t="shared" si="42"/>
        <v>7.9564952118877375E-2</v>
      </c>
      <c r="EO20">
        <f t="shared" si="43"/>
        <v>3.295555549195949</v>
      </c>
      <c r="EP20">
        <f t="shared" si="44"/>
        <v>1.248134882778293</v>
      </c>
      <c r="EQ20">
        <f t="shared" si="45"/>
        <v>1.350267404333652</v>
      </c>
      <c r="ER20">
        <f t="shared" si="46"/>
        <v>0.45282657408058197</v>
      </c>
      <c r="ES20">
        <f t="shared" si="47"/>
        <v>1.7757054833678481</v>
      </c>
      <c r="ET20">
        <f t="shared" si="48"/>
        <v>-1.873070203341759</v>
      </c>
      <c r="EU20">
        <f t="shared" si="49"/>
        <v>-1.7602975988965688</v>
      </c>
      <c r="EV20">
        <f t="shared" si="50"/>
        <v>1.3407213273306979</v>
      </c>
      <c r="EW20">
        <f t="shared" si="51"/>
        <v>0.91151724104103704</v>
      </c>
      <c r="EX20">
        <f t="shared" si="52"/>
        <v>1.375045007350979</v>
      </c>
      <c r="EY20">
        <f t="shared" si="53"/>
        <v>-1.8104734805039269</v>
      </c>
      <c r="EZ20">
        <f t="shared" si="54"/>
        <v>4.2062788377849464E-2</v>
      </c>
      <c r="FA20">
        <f t="shared" si="55"/>
        <v>-0.48065514099505968</v>
      </c>
      <c r="FB20">
        <f t="shared" si="56"/>
        <v>0.56742226690728126</v>
      </c>
      <c r="FC20">
        <f t="shared" si="57"/>
        <v>2.1779053234339769</v>
      </c>
      <c r="FD20">
        <f t="shared" si="58"/>
        <v>0.77656099205415718</v>
      </c>
      <c r="FE20">
        <f t="shared" si="59"/>
        <v>1.187593994865348</v>
      </c>
      <c r="FF20">
        <f t="shared" si="60"/>
        <v>7.5075898426011894E-2</v>
      </c>
      <c r="FG20">
        <f t="shared" si="61"/>
        <v>0.43633603438074908</v>
      </c>
      <c r="FH20">
        <f t="shared" si="62"/>
        <v>1.0066049918214484</v>
      </c>
      <c r="FI20">
        <f t="shared" si="63"/>
        <v>0.85674952552590999</v>
      </c>
      <c r="FJ20">
        <f t="shared" si="64"/>
        <v>0.7757667808287948</v>
      </c>
      <c r="FK20">
        <f t="shared" si="65"/>
        <v>-0.77518894289904849</v>
      </c>
      <c r="FL20">
        <f t="shared" si="66"/>
        <v>-2.4600687376297232</v>
      </c>
      <c r="FM20">
        <f t="shared" si="67"/>
        <v>0.89340534505544988</v>
      </c>
      <c r="FN20">
        <f t="shared" si="68"/>
        <v>0.71901182478615122</v>
      </c>
      <c r="FO20">
        <f t="shared" si="69"/>
        <v>-1.2544520343858472</v>
      </c>
      <c r="FP20">
        <f t="shared" si="70"/>
        <v>0.51901957336346172</v>
      </c>
      <c r="FQ20">
        <f t="shared" si="71"/>
        <v>-2.2066786968008401E-2</v>
      </c>
      <c r="FR20">
        <f t="shared" si="72"/>
        <v>-2.3740266243751931</v>
      </c>
      <c r="FS20">
        <f t="shared" si="73"/>
        <v>-0.7766529298403495</v>
      </c>
      <c r="FT20">
        <f t="shared" si="74"/>
        <v>0.20676528405656361</v>
      </c>
      <c r="FU20">
        <f t="shared" si="75"/>
        <v>0.57186419834344016</v>
      </c>
      <c r="FV20">
        <f t="shared" si="76"/>
        <v>-1.0329106241724191</v>
      </c>
      <c r="FW20">
        <f t="shared" si="77"/>
        <v>0.57818588477528887</v>
      </c>
      <c r="FX20">
        <f t="shared" si="78"/>
        <v>-3.0033265546265731</v>
      </c>
      <c r="FY20">
        <f t="shared" si="79"/>
        <v>6.8387943653432481E-2</v>
      </c>
      <c r="FZ20">
        <f t="shared" si="80"/>
        <v>-0.47460755683086497</v>
      </c>
      <c r="GA20">
        <f t="shared" si="81"/>
        <v>0.32215016942015084</v>
      </c>
      <c r="GB20">
        <f t="shared" si="82"/>
        <v>-1.5948239152549351</v>
      </c>
      <c r="GC20">
        <f t="shared" si="83"/>
        <v>0.67250882389587896</v>
      </c>
      <c r="GD20">
        <f t="shared" si="84"/>
        <v>-1.262991815133268</v>
      </c>
      <c r="GE20">
        <f t="shared" si="85"/>
        <v>2.0153885376866669</v>
      </c>
      <c r="GF20">
        <f t="shared" si="86"/>
        <v>-0.87694626666220954</v>
      </c>
      <c r="GG20">
        <f t="shared" si="87"/>
        <v>0.70303671843057036</v>
      </c>
      <c r="GH20">
        <f t="shared" si="88"/>
        <v>-1.2450341787118571</v>
      </c>
      <c r="GI20">
        <f t="shared" si="89"/>
        <v>-0.95154428560055027</v>
      </c>
      <c r="GJ20">
        <f t="shared" si="90"/>
        <v>0.81586624681974829</v>
      </c>
      <c r="GK20">
        <f t="shared" si="91"/>
        <v>0.10502709861700581</v>
      </c>
      <c r="GL20">
        <f t="shared" si="92"/>
        <v>-1.4601351228906396</v>
      </c>
      <c r="GM20">
        <f t="shared" si="93"/>
        <v>0.73727587299685216</v>
      </c>
      <c r="GN20">
        <f t="shared" si="94"/>
        <v>-0.46869443077164763</v>
      </c>
      <c r="GO20">
        <f t="shared" si="95"/>
        <v>-2.784738158647921</v>
      </c>
      <c r="GP20">
        <f t="shared" si="96"/>
        <v>-0.88655086621540291</v>
      </c>
      <c r="GQ20">
        <f t="shared" si="97"/>
        <v>-0.96004245977506919</v>
      </c>
      <c r="GR20">
        <f t="shared" si="98"/>
        <v>0.30989425394187142</v>
      </c>
      <c r="GS20">
        <f t="shared" si="99"/>
        <v>1.9263280715376641</v>
      </c>
      <c r="GX20">
        <f t="shared" si="100"/>
        <v>0.5664177888734806</v>
      </c>
      <c r="GY20">
        <f t="shared" si="101"/>
        <v>0.37952622093688593</v>
      </c>
      <c r="GZ20">
        <f t="shared" si="102"/>
        <v>1.0955565796439228</v>
      </c>
      <c r="HA20">
        <f t="shared" si="103"/>
        <v>0.70787954765861993</v>
      </c>
      <c r="HB20">
        <f t="shared" si="104"/>
        <v>1.066914023811059</v>
      </c>
      <c r="HC20">
        <f t="shared" si="105"/>
        <v>1.4893704914696431</v>
      </c>
      <c r="HD20">
        <f t="shared" si="106"/>
        <v>0.27269978097976361</v>
      </c>
      <c r="HE20">
        <f t="shared" si="107"/>
        <v>1.595283635634583</v>
      </c>
      <c r="HF20">
        <f t="shared" si="108"/>
        <v>1.8077851768699569</v>
      </c>
      <c r="HG20">
        <f t="shared" si="109"/>
        <v>2.0858805020470736</v>
      </c>
      <c r="HH20">
        <f t="shared" si="110"/>
        <v>4.3903960114272111E-2</v>
      </c>
      <c r="HI20">
        <f t="shared" si="111"/>
        <v>0.23769567048286327</v>
      </c>
      <c r="HJ20">
        <f t="shared" si="112"/>
        <v>0.12679592302547421</v>
      </c>
      <c r="HK20">
        <f t="shared" si="113"/>
        <v>1.2239907967820303</v>
      </c>
      <c r="HL20">
        <f t="shared" si="114"/>
        <v>0.29608601062789619</v>
      </c>
      <c r="HM20">
        <f t="shared" si="115"/>
        <v>0.49844539993782877</v>
      </c>
      <c r="HN20">
        <f t="shared" si="116"/>
        <v>0.37207328080007945</v>
      </c>
      <c r="HO20">
        <f t="shared" si="117"/>
        <v>1.3025619461613553</v>
      </c>
      <c r="HP20">
        <f t="shared" si="118"/>
        <v>0.87979119395486127</v>
      </c>
      <c r="HQ20">
        <f t="shared" si="119"/>
        <v>0.82043479023738419</v>
      </c>
      <c r="HR20">
        <f t="shared" si="120"/>
        <v>2.2598174723805542E-2</v>
      </c>
      <c r="HS20">
        <f t="shared" si="121"/>
        <v>1.7741427637068652</v>
      </c>
      <c r="HT20">
        <f t="shared" si="122"/>
        <v>1.051521435628791</v>
      </c>
      <c r="HU20">
        <f t="shared" si="123"/>
        <v>0.15912931424574567</v>
      </c>
      <c r="HV20">
        <f t="shared" si="124"/>
        <v>1.6225274739380651</v>
      </c>
      <c r="HW20">
        <f t="shared" si="125"/>
        <v>0.98580852996712598</v>
      </c>
      <c r="HX20">
        <f t="shared" si="126"/>
        <v>9.6629186796448302E-2</v>
      </c>
      <c r="HY20">
        <f t="shared" si="127"/>
        <v>1.91932172342137</v>
      </c>
      <c r="HZ20">
        <f t="shared" si="128"/>
        <v>0.76222190988293193</v>
      </c>
      <c r="IA20">
        <f t="shared" si="129"/>
        <v>1.384270788297878</v>
      </c>
      <c r="IB20">
        <f t="shared" si="130"/>
        <v>1.2444510358285814</v>
      </c>
      <c r="IC20">
        <f t="shared" si="131"/>
        <v>0.14478383620677371</v>
      </c>
      <c r="ID20">
        <f t="shared" si="132"/>
        <v>0.46498151464798454</v>
      </c>
      <c r="IE20">
        <f t="shared" si="133"/>
        <v>0.72666229566385154</v>
      </c>
      <c r="IF20">
        <f t="shared" si="134"/>
        <v>1.843944718639706</v>
      </c>
      <c r="IG20">
        <f t="shared" si="135"/>
        <v>1.3876987861794516</v>
      </c>
      <c r="IH20">
        <f t="shared" si="136"/>
        <v>0.24307118365706748</v>
      </c>
      <c r="II20">
        <f t="shared" si="137"/>
        <v>0.36967516115753224</v>
      </c>
      <c r="IJ20">
        <f t="shared" si="138"/>
        <v>2.3839580255462178E-2</v>
      </c>
      <c r="IK20">
        <f t="shared" si="139"/>
        <v>0.42747309583331938</v>
      </c>
      <c r="IL20">
        <f t="shared" si="140"/>
        <v>0.1014745267029436</v>
      </c>
      <c r="IM20">
        <f t="shared" si="141"/>
        <v>0.66544867476852398</v>
      </c>
      <c r="IN20">
        <f t="shared" si="142"/>
        <v>7.9564952118877375E-2</v>
      </c>
      <c r="IO20">
        <f t="shared" si="143"/>
        <v>3.295555549195949</v>
      </c>
      <c r="IP20">
        <f t="shared" si="144"/>
        <v>1.248134882778293</v>
      </c>
      <c r="IQ20">
        <f t="shared" si="145"/>
        <v>1.350267404333652</v>
      </c>
      <c r="IR20">
        <f t="shared" si="146"/>
        <v>0.45282657408058197</v>
      </c>
      <c r="IS20">
        <f t="shared" si="147"/>
        <v>1.7757054833678481</v>
      </c>
      <c r="IT20">
        <f t="shared" si="148"/>
        <v>1.873070203341759</v>
      </c>
      <c r="IU20">
        <f t="shared" si="149"/>
        <v>1.7602975988965688</v>
      </c>
      <c r="IV20">
        <f t="shared" si="150"/>
        <v>1.3407213273306979</v>
      </c>
      <c r="IW20">
        <f t="shared" si="151"/>
        <v>0.91151724104103704</v>
      </c>
      <c r="IX20">
        <f t="shared" si="152"/>
        <v>1.375045007350979</v>
      </c>
      <c r="IY20">
        <f t="shared" si="153"/>
        <v>1.8104734805039269</v>
      </c>
      <c r="IZ20">
        <f t="shared" si="154"/>
        <v>4.2062788377849464E-2</v>
      </c>
      <c r="JA20">
        <f t="shared" si="155"/>
        <v>0.48065514099505968</v>
      </c>
      <c r="JB20">
        <f t="shared" si="156"/>
        <v>0.56742226690728126</v>
      </c>
      <c r="JC20">
        <f t="shared" si="157"/>
        <v>2.1779053234339769</v>
      </c>
      <c r="JD20">
        <f t="shared" si="158"/>
        <v>0.77656099205415718</v>
      </c>
      <c r="JE20">
        <f t="shared" si="159"/>
        <v>1.187593994865348</v>
      </c>
      <c r="JF20">
        <f t="shared" si="160"/>
        <v>7.5075898426011894E-2</v>
      </c>
      <c r="JG20">
        <f t="shared" si="161"/>
        <v>0.43633603438074908</v>
      </c>
      <c r="JH20">
        <f t="shared" si="162"/>
        <v>1.0066049918214484</v>
      </c>
      <c r="JI20">
        <f t="shared" si="163"/>
        <v>0.85674952552590999</v>
      </c>
      <c r="JJ20">
        <f t="shared" si="164"/>
        <v>0.7757667808287948</v>
      </c>
      <c r="JK20">
        <f t="shared" si="165"/>
        <v>0.77518894289904849</v>
      </c>
      <c r="JL20">
        <f t="shared" si="166"/>
        <v>2.4600687376297232</v>
      </c>
      <c r="JM20">
        <f t="shared" si="167"/>
        <v>0.89340534505544988</v>
      </c>
      <c r="JN20">
        <f t="shared" si="168"/>
        <v>0.71901182478615122</v>
      </c>
      <c r="JO20">
        <f t="shared" si="169"/>
        <v>1.2544520343858472</v>
      </c>
      <c r="JP20">
        <f t="shared" si="170"/>
        <v>0.51901957336346172</v>
      </c>
      <c r="JQ20">
        <f t="shared" si="171"/>
        <v>2.2066786968008401E-2</v>
      </c>
      <c r="JR20">
        <f t="shared" si="172"/>
        <v>2.3740266243751931</v>
      </c>
      <c r="JS20">
        <f t="shared" si="173"/>
        <v>0.7766529298403495</v>
      </c>
      <c r="JT20">
        <f t="shared" si="174"/>
        <v>0.20676528405656361</v>
      </c>
      <c r="JU20">
        <f t="shared" si="175"/>
        <v>0.57186419834344016</v>
      </c>
      <c r="JV20">
        <f t="shared" si="176"/>
        <v>1.0329106241724191</v>
      </c>
      <c r="JW20">
        <f t="shared" si="177"/>
        <v>0.57818588477528887</v>
      </c>
      <c r="JX20">
        <f t="shared" si="178"/>
        <v>3.0033265546265731</v>
      </c>
      <c r="JY20">
        <f t="shared" si="179"/>
        <v>6.8387943653432481E-2</v>
      </c>
      <c r="JZ20">
        <f t="shared" si="180"/>
        <v>0.47460755683086497</v>
      </c>
      <c r="KA20">
        <f t="shared" si="181"/>
        <v>0.32215016942015084</v>
      </c>
      <c r="KB20">
        <f t="shared" si="182"/>
        <v>1.5948239152549351</v>
      </c>
      <c r="KC20">
        <f t="shared" si="183"/>
        <v>0.67250882389587896</v>
      </c>
      <c r="KD20">
        <f t="shared" si="184"/>
        <v>1.262991815133268</v>
      </c>
      <c r="KE20">
        <f t="shared" si="185"/>
        <v>2.0153885376866669</v>
      </c>
      <c r="KF20">
        <f t="shared" si="186"/>
        <v>0.87694626666220954</v>
      </c>
      <c r="KG20">
        <f t="shared" si="187"/>
        <v>0.70303671843057036</v>
      </c>
      <c r="KH20">
        <f t="shared" si="188"/>
        <v>1.2450341787118571</v>
      </c>
      <c r="KI20">
        <f t="shared" si="189"/>
        <v>0.95154428560055027</v>
      </c>
      <c r="KJ20">
        <f t="shared" si="190"/>
        <v>0.81586624681974829</v>
      </c>
      <c r="KK20">
        <f t="shared" si="191"/>
        <v>0.10502709861700581</v>
      </c>
      <c r="KL20">
        <f t="shared" si="192"/>
        <v>1.4601351228906396</v>
      </c>
      <c r="KM20">
        <f t="shared" si="193"/>
        <v>0.73727587299685216</v>
      </c>
      <c r="KN20">
        <f t="shared" si="194"/>
        <v>0.46869443077164763</v>
      </c>
      <c r="KO20">
        <f t="shared" si="195"/>
        <v>2.784738158647921</v>
      </c>
      <c r="KP20">
        <f t="shared" si="196"/>
        <v>0.88655086621540291</v>
      </c>
      <c r="KQ20">
        <f t="shared" si="197"/>
        <v>0.96004245977506919</v>
      </c>
      <c r="KR20">
        <f t="shared" si="198"/>
        <v>0.30989425394187142</v>
      </c>
      <c r="KS20">
        <f t="shared" si="199"/>
        <v>1.9263280715376641</v>
      </c>
    </row>
    <row r="21" spans="1:305" x14ac:dyDescent="0.25">
      <c r="A21" s="1">
        <v>0.53326023514644794</v>
      </c>
      <c r="B21" s="1">
        <v>-1.751236506645518</v>
      </c>
      <c r="C21" s="1">
        <v>-0.34787831167956562</v>
      </c>
      <c r="D21" s="1">
        <v>0.56651061459337049</v>
      </c>
      <c r="E21" s="1">
        <v>0.28658820210261421</v>
      </c>
      <c r="F21" s="1">
        <v>-0.29111290424446717</v>
      </c>
      <c r="G21" s="1">
        <v>0.52596055193462643</v>
      </c>
      <c r="H21" s="1">
        <v>-1.4561086597444219</v>
      </c>
      <c r="I21" s="1">
        <v>0.16885745341627509</v>
      </c>
      <c r="J21" s="1">
        <v>-0.1991220067887762</v>
      </c>
      <c r="K21" s="1">
        <v>-0.15060483130169039</v>
      </c>
      <c r="L21" s="1">
        <v>0.27576687335059769</v>
      </c>
      <c r="M21" s="1">
        <v>1.485626738845532</v>
      </c>
      <c r="N21" s="1">
        <v>-0.54195920454755275</v>
      </c>
      <c r="O21" s="1">
        <v>-0.77900268791737437</v>
      </c>
      <c r="P21" s="1">
        <v>0.46306766952861372</v>
      </c>
      <c r="Q21" s="1">
        <v>1.4948873617684659</v>
      </c>
      <c r="R21" s="1">
        <v>0.13733075533253711</v>
      </c>
      <c r="S21" s="1">
        <v>0.1378614711574864</v>
      </c>
      <c r="T21" s="1">
        <v>-2.3022518390765931</v>
      </c>
      <c r="U21" s="1">
        <v>-0.37244815653838609</v>
      </c>
      <c r="V21" s="1">
        <v>-5.3847331398625083E-2</v>
      </c>
      <c r="W21" s="1">
        <v>6.7933345004655352E-2</v>
      </c>
      <c r="X21" s="1">
        <v>-0.18778068745959139</v>
      </c>
      <c r="Y21" s="1">
        <v>-4.9107603511323088E-2</v>
      </c>
      <c r="Z21" s="1">
        <v>-0.1353948696993709</v>
      </c>
      <c r="AA21" s="1">
        <v>-0.73627355360081992</v>
      </c>
      <c r="AB21" s="1">
        <v>0.195770588314884</v>
      </c>
      <c r="AC21" s="1">
        <v>-1.561181133348772</v>
      </c>
      <c r="AD21" s="1">
        <v>0.65914081506325362</v>
      </c>
      <c r="AE21" s="1">
        <v>-0.43026493228002632</v>
      </c>
      <c r="AF21" s="1">
        <v>0.41011059710391262</v>
      </c>
      <c r="AG21" s="1">
        <v>1.164409683507827</v>
      </c>
      <c r="AH21" s="1">
        <v>0.46928405882612112</v>
      </c>
      <c r="AI21" s="1">
        <v>1.9948027212376711</v>
      </c>
      <c r="AJ21" s="1">
        <v>-2.0817935865395079</v>
      </c>
      <c r="AK21" s="1">
        <v>2.1013965846416029</v>
      </c>
      <c r="AL21" s="1">
        <v>1.834877210731743</v>
      </c>
      <c r="AM21" s="1">
        <v>-0.27859908629234997</v>
      </c>
      <c r="AN21" s="1">
        <v>0.7442411049242954</v>
      </c>
      <c r="AO21" s="1">
        <v>-0.60496449763560789</v>
      </c>
      <c r="AP21" s="1">
        <v>0.21932314342276341</v>
      </c>
      <c r="AQ21" s="1">
        <v>1.8665544275421551</v>
      </c>
      <c r="AR21" s="1">
        <v>0.1595770857624752</v>
      </c>
      <c r="AS21" s="1">
        <v>0.3790360227268087</v>
      </c>
      <c r="AT21" s="1">
        <v>-2.8404494898447989</v>
      </c>
      <c r="AU21" s="1">
        <v>0.55820516653065311</v>
      </c>
      <c r="AV21" s="1">
        <v>-0.76774900170251903</v>
      </c>
      <c r="AW21" s="1">
        <v>0.51800435223483876</v>
      </c>
      <c r="AX21" s="1">
        <v>0.71084871554693851</v>
      </c>
      <c r="AY21" s="1">
        <v>0.69141805436216686</v>
      </c>
      <c r="AZ21" s="1">
        <v>3.1686911822042632</v>
      </c>
      <c r="BA21" s="1">
        <v>0.3893867024331143</v>
      </c>
      <c r="BB21" s="1">
        <v>1.810699034198048</v>
      </c>
      <c r="BC21" s="1">
        <v>-0.97745738803563142</v>
      </c>
      <c r="BD21" s="1">
        <v>-0.17615156028844189</v>
      </c>
      <c r="BE21" s="1">
        <v>0.49598342546889768</v>
      </c>
      <c r="BF21" s="1">
        <v>-0.4889222951536234</v>
      </c>
      <c r="BG21" s="1">
        <v>-2.5356435522325782</v>
      </c>
      <c r="BH21" s="1">
        <v>0.39709236761482952</v>
      </c>
      <c r="BI21" s="1">
        <v>-1.833295891117257</v>
      </c>
      <c r="BJ21" s="1">
        <v>0.4372054376826498</v>
      </c>
      <c r="BK21" s="1">
        <v>-0.54039613273971232</v>
      </c>
      <c r="BL21" s="1">
        <v>0.42072977533905842</v>
      </c>
      <c r="BM21" s="1">
        <v>-2.7541824580047458</v>
      </c>
      <c r="BN21" s="1">
        <v>0.78330981169202474</v>
      </c>
      <c r="BO21" s="1">
        <v>1.54966421255551</v>
      </c>
      <c r="BP21" s="1">
        <v>-0.41882456942829183</v>
      </c>
      <c r="BQ21" s="1">
        <v>0.65595907906987061</v>
      </c>
      <c r="BR21" s="1">
        <v>1.295272058979132</v>
      </c>
      <c r="BS21" s="1">
        <v>-1.24618121472476</v>
      </c>
      <c r="BT21" s="1">
        <v>-1.301490683745107</v>
      </c>
      <c r="BU21" s="1">
        <v>-0.118314503141233</v>
      </c>
      <c r="BV21" s="1">
        <v>-1.1528985148330131</v>
      </c>
      <c r="BW21" s="1">
        <v>1.4732531362224419</v>
      </c>
      <c r="BX21" s="1">
        <v>-2.0168825037903968</v>
      </c>
      <c r="BY21" s="1">
        <v>-0.92257614944774369</v>
      </c>
      <c r="BZ21" s="1">
        <v>-0.30361233256741232</v>
      </c>
      <c r="CA21" s="1">
        <v>1.966531901630834</v>
      </c>
      <c r="CB21" s="1">
        <v>0.30585278575323849</v>
      </c>
      <c r="CC21" s="1">
        <v>1.0949581906703509</v>
      </c>
      <c r="CD21" s="1">
        <v>0.20261254371027651</v>
      </c>
      <c r="CE21" s="1">
        <v>2.937509016846607E-2</v>
      </c>
      <c r="CF21" s="1">
        <v>-1.617421060839902</v>
      </c>
      <c r="CG21" s="1">
        <v>0.33242219053016608</v>
      </c>
      <c r="CH21" s="1">
        <v>-0.71688606301388369</v>
      </c>
      <c r="CI21" s="1">
        <v>0.86747265490115155</v>
      </c>
      <c r="CJ21" s="1">
        <v>3.7797510440676967E-2</v>
      </c>
      <c r="CK21" s="1">
        <v>-0.91917950371996548</v>
      </c>
      <c r="CL21" s="1">
        <v>-1.3175272777076059</v>
      </c>
      <c r="CM21" s="1">
        <v>-1.762804382927343</v>
      </c>
      <c r="CN21" s="1">
        <v>0.6950854781255843</v>
      </c>
      <c r="CO21" s="1">
        <v>2.3419611108285858</v>
      </c>
      <c r="CP21" s="1">
        <v>0.2242373304094552</v>
      </c>
      <c r="CQ21" s="1">
        <v>1.979151189051475</v>
      </c>
      <c r="CR21" s="1">
        <v>3.251943871949313</v>
      </c>
      <c r="CS21" s="1">
        <v>0.53932398560954864</v>
      </c>
      <c r="CT21" s="1">
        <v>1.656048342800613</v>
      </c>
      <c r="CU21" s="1">
        <v>-0.18257829262768499</v>
      </c>
      <c r="CV21" s="1">
        <v>0.42816517895100692</v>
      </c>
      <c r="CX21">
        <f t="shared" si="0"/>
        <v>0.82880993514644796</v>
      </c>
      <c r="CY21">
        <f t="shared" si="1"/>
        <v>-1.9682254266455179</v>
      </c>
      <c r="CZ21">
        <f t="shared" si="2"/>
        <v>-0.29713455167956559</v>
      </c>
      <c r="DA21">
        <f t="shared" si="3"/>
        <v>0.54953571859337047</v>
      </c>
      <c r="DB21">
        <f t="shared" si="4"/>
        <v>-0.30638919789738578</v>
      </c>
      <c r="DC21">
        <f t="shared" si="5"/>
        <v>0.37143605575553279</v>
      </c>
      <c r="DD21">
        <f t="shared" si="6"/>
        <v>0.42089878193462643</v>
      </c>
      <c r="DE21">
        <f t="shared" si="7"/>
        <v>-1.1723373797444219</v>
      </c>
      <c r="DF21">
        <f t="shared" si="8"/>
        <v>1.045617553416275</v>
      </c>
      <c r="DG21">
        <f t="shared" si="9"/>
        <v>0.36418659321122382</v>
      </c>
      <c r="DH21">
        <f t="shared" si="10"/>
        <v>-0.37817833130169043</v>
      </c>
      <c r="DI21">
        <f t="shared" si="11"/>
        <v>0.1554009033505977</v>
      </c>
      <c r="DJ21">
        <f t="shared" si="12"/>
        <v>0.87399273884553197</v>
      </c>
      <c r="DK21">
        <f t="shared" si="13"/>
        <v>-0.11743388454755277</v>
      </c>
      <c r="DL21">
        <f t="shared" si="14"/>
        <v>-0.5771238979173744</v>
      </c>
      <c r="DM21">
        <f t="shared" si="15"/>
        <v>0.68898335952861367</v>
      </c>
      <c r="DN21">
        <f t="shared" si="16"/>
        <v>1.268609861768466</v>
      </c>
      <c r="DO21">
        <f t="shared" si="17"/>
        <v>-0.29093559466746288</v>
      </c>
      <c r="DP21">
        <f t="shared" si="18"/>
        <v>-0.35623912884251363</v>
      </c>
      <c r="DQ21">
        <f t="shared" si="19"/>
        <v>-2.5068060090765933</v>
      </c>
      <c r="DR21">
        <f t="shared" si="20"/>
        <v>0.40766934346161393</v>
      </c>
      <c r="DS21">
        <f t="shared" si="21"/>
        <v>-4.7765139398625082E-2</v>
      </c>
      <c r="DT21">
        <f t="shared" si="22"/>
        <v>-0.61659955499534469</v>
      </c>
      <c r="DU21">
        <f t="shared" si="23"/>
        <v>-0.58179543745959139</v>
      </c>
      <c r="DV21">
        <f t="shared" si="24"/>
        <v>0.1441465364886769</v>
      </c>
      <c r="DW21">
        <f t="shared" si="25"/>
        <v>0.22658566030062913</v>
      </c>
      <c r="DX21">
        <f t="shared" si="26"/>
        <v>-0.25967159360081993</v>
      </c>
      <c r="DY21">
        <f t="shared" si="27"/>
        <v>1.100498648314884</v>
      </c>
      <c r="DZ21">
        <f t="shared" si="28"/>
        <v>-1.4727352933487721</v>
      </c>
      <c r="EA21">
        <f t="shared" si="29"/>
        <v>0.26398491506325361</v>
      </c>
      <c r="EB21">
        <f t="shared" si="30"/>
        <v>-7.5110482280026314E-2</v>
      </c>
      <c r="EC21">
        <f t="shared" si="31"/>
        <v>0.76373887710391264</v>
      </c>
      <c r="ED21">
        <f t="shared" si="32"/>
        <v>1.150471323507827</v>
      </c>
      <c r="EE21">
        <f t="shared" si="33"/>
        <v>0.69658903882612111</v>
      </c>
      <c r="EF21">
        <f t="shared" si="34"/>
        <v>1.7349228212376711</v>
      </c>
      <c r="EG21">
        <f t="shared" si="35"/>
        <v>-2.6247711865395078</v>
      </c>
      <c r="EH21">
        <f t="shared" si="36"/>
        <v>1.919320444641603</v>
      </c>
      <c r="EI21">
        <f t="shared" si="37"/>
        <v>1.6575378107317431</v>
      </c>
      <c r="EJ21">
        <f t="shared" si="38"/>
        <v>-0.50355328629234997</v>
      </c>
      <c r="EK21">
        <f t="shared" si="39"/>
        <v>0.31173359492429542</v>
      </c>
      <c r="EL21">
        <f t="shared" si="40"/>
        <v>-0.38765338763560786</v>
      </c>
      <c r="EM21">
        <f t="shared" si="41"/>
        <v>-0.25961179657723654</v>
      </c>
      <c r="EN21">
        <f t="shared" si="42"/>
        <v>1.665174527542155</v>
      </c>
      <c r="EO21">
        <f t="shared" si="43"/>
        <v>0.88635288576247517</v>
      </c>
      <c r="EP21">
        <f t="shared" si="44"/>
        <v>0.73304940272680863</v>
      </c>
      <c r="EQ21">
        <f t="shared" si="45"/>
        <v>-2.4886144498447988</v>
      </c>
      <c r="ER21">
        <f t="shared" si="46"/>
        <v>1.1488467265306532</v>
      </c>
      <c r="ES21">
        <f t="shared" si="47"/>
        <v>-0.68075691670251903</v>
      </c>
      <c r="ET21">
        <f t="shared" si="48"/>
        <v>0.93348085223483879</v>
      </c>
      <c r="EU21">
        <f t="shared" si="49"/>
        <v>0.55709990554693856</v>
      </c>
      <c r="EV21">
        <f t="shared" si="50"/>
        <v>0.71350509236216686</v>
      </c>
      <c r="EW21">
        <f t="shared" si="51"/>
        <v>3.6112326022042631</v>
      </c>
      <c r="EX21">
        <f t="shared" si="52"/>
        <v>0.46810590243311428</v>
      </c>
      <c r="EY21">
        <f t="shared" si="53"/>
        <v>1.3717959341980479</v>
      </c>
      <c r="EZ21">
        <f t="shared" si="54"/>
        <v>-0.6019136880356315</v>
      </c>
      <c r="FA21">
        <f t="shared" si="55"/>
        <v>-0.76446696028844197</v>
      </c>
      <c r="FB21">
        <f t="shared" si="56"/>
        <v>0.68378322546889769</v>
      </c>
      <c r="FC21">
        <f t="shared" si="57"/>
        <v>-0.40086072515362337</v>
      </c>
      <c r="FD21">
        <f t="shared" si="58"/>
        <v>-2.5671863222325784</v>
      </c>
      <c r="FE21">
        <f t="shared" si="59"/>
        <v>0.97042962761482943</v>
      </c>
      <c r="FF21">
        <f t="shared" si="60"/>
        <v>-2.0554082211172569</v>
      </c>
      <c r="FG21">
        <f t="shared" si="61"/>
        <v>0.81380641768264983</v>
      </c>
      <c r="FH21">
        <f t="shared" si="62"/>
        <v>0.30399223726028768</v>
      </c>
      <c r="FI21">
        <f t="shared" si="63"/>
        <v>0.13319145533905841</v>
      </c>
      <c r="FJ21">
        <f t="shared" si="64"/>
        <v>-2.8604694080047457</v>
      </c>
      <c r="FK21">
        <f t="shared" si="65"/>
        <v>0.59947217169202471</v>
      </c>
      <c r="FL21">
        <f t="shared" si="66"/>
        <v>0.69489558255550998</v>
      </c>
      <c r="FM21">
        <f t="shared" si="67"/>
        <v>-1.0623235694282918</v>
      </c>
      <c r="FN21">
        <f t="shared" si="68"/>
        <v>1.6663983790698706</v>
      </c>
      <c r="FO21">
        <f t="shared" si="69"/>
        <v>0.87996083897913202</v>
      </c>
      <c r="FP21">
        <f t="shared" si="70"/>
        <v>-1.2531957091247599</v>
      </c>
      <c r="FQ21">
        <f t="shared" si="71"/>
        <v>-1.671500343745107</v>
      </c>
      <c r="FR21">
        <f t="shared" si="72"/>
        <v>-0.79543290314123305</v>
      </c>
      <c r="FS21">
        <f t="shared" si="73"/>
        <v>-1.292029074833013</v>
      </c>
      <c r="FT21">
        <f t="shared" si="74"/>
        <v>0.67819858622244189</v>
      </c>
      <c r="FU21">
        <f t="shared" si="75"/>
        <v>-2.2391446937903967</v>
      </c>
      <c r="FV21">
        <f t="shared" si="76"/>
        <v>-0.63018317944774371</v>
      </c>
      <c r="FW21">
        <f t="shared" si="77"/>
        <v>-1.1716254725674122</v>
      </c>
      <c r="FX21">
        <f t="shared" si="78"/>
        <v>0.67046440163083409</v>
      </c>
      <c r="FY21">
        <f t="shared" si="79"/>
        <v>0.33522896875323849</v>
      </c>
      <c r="FZ21">
        <f t="shared" si="80"/>
        <v>1.564900520670351</v>
      </c>
      <c r="GA21">
        <f t="shared" si="81"/>
        <v>0.48653027371027646</v>
      </c>
      <c r="GB21">
        <f t="shared" si="82"/>
        <v>-8.8977874831533937E-2</v>
      </c>
      <c r="GC21">
        <f t="shared" si="83"/>
        <v>-1.999621300839902</v>
      </c>
      <c r="GD21">
        <f t="shared" si="84"/>
        <v>0.26740197053016607</v>
      </c>
      <c r="GE21">
        <f t="shared" si="85"/>
        <v>-0.33705844301388371</v>
      </c>
      <c r="GF21">
        <f t="shared" si="86"/>
        <v>1.0497449449011516</v>
      </c>
      <c r="GG21">
        <f t="shared" si="87"/>
        <v>0.13740158044067696</v>
      </c>
      <c r="GH21">
        <f t="shared" si="88"/>
        <v>-1.5523554037199654</v>
      </c>
      <c r="GI21">
        <f t="shared" si="89"/>
        <v>-1.8516217277076059</v>
      </c>
      <c r="GJ21">
        <f t="shared" si="90"/>
        <v>-1.4087989829273431</v>
      </c>
      <c r="GK21">
        <f t="shared" si="91"/>
        <v>0.95894140812558426</v>
      </c>
      <c r="GL21">
        <f t="shared" si="92"/>
        <v>1.7479044108285859</v>
      </c>
      <c r="GM21">
        <f t="shared" si="93"/>
        <v>0.76262893040945512</v>
      </c>
      <c r="GN21">
        <f t="shared" si="94"/>
        <v>1.6720001090514751</v>
      </c>
      <c r="GO21">
        <f t="shared" si="95"/>
        <v>3.204917267949313</v>
      </c>
      <c r="GP21">
        <f t="shared" si="96"/>
        <v>0.79594743560954861</v>
      </c>
      <c r="GQ21">
        <f t="shared" si="97"/>
        <v>1.742290182800613</v>
      </c>
      <c r="GR21">
        <f t="shared" si="98"/>
        <v>-0.57130682262768495</v>
      </c>
      <c r="GS21">
        <f t="shared" si="99"/>
        <v>0.39606572295100695</v>
      </c>
      <c r="GX21">
        <f t="shared" si="100"/>
        <v>0.82880993514644796</v>
      </c>
      <c r="GY21">
        <f t="shared" si="101"/>
        <v>1.9682254266455179</v>
      </c>
      <c r="GZ21">
        <f t="shared" si="102"/>
        <v>0.29713455167956559</v>
      </c>
      <c r="HA21">
        <f t="shared" si="103"/>
        <v>0.54953571859337047</v>
      </c>
      <c r="HB21">
        <f t="shared" si="104"/>
        <v>0.30638919789738578</v>
      </c>
      <c r="HC21">
        <f t="shared" si="105"/>
        <v>0.37143605575553279</v>
      </c>
      <c r="HD21">
        <f t="shared" si="106"/>
        <v>0.42089878193462643</v>
      </c>
      <c r="HE21">
        <f t="shared" si="107"/>
        <v>1.1723373797444219</v>
      </c>
      <c r="HF21">
        <f t="shared" si="108"/>
        <v>1.045617553416275</v>
      </c>
      <c r="HG21">
        <f t="shared" si="109"/>
        <v>0.36418659321122382</v>
      </c>
      <c r="HH21">
        <f t="shared" si="110"/>
        <v>0.37817833130169043</v>
      </c>
      <c r="HI21">
        <f t="shared" si="111"/>
        <v>0.1554009033505977</v>
      </c>
      <c r="HJ21">
        <f t="shared" si="112"/>
        <v>0.87399273884553197</v>
      </c>
      <c r="HK21">
        <f t="shared" si="113"/>
        <v>0.11743388454755277</v>
      </c>
      <c r="HL21">
        <f t="shared" si="114"/>
        <v>0.5771238979173744</v>
      </c>
      <c r="HM21">
        <f t="shared" si="115"/>
        <v>0.68898335952861367</v>
      </c>
      <c r="HN21">
        <f t="shared" si="116"/>
        <v>1.268609861768466</v>
      </c>
      <c r="HO21">
        <f t="shared" si="117"/>
        <v>0.29093559466746288</v>
      </c>
      <c r="HP21">
        <f t="shared" si="118"/>
        <v>0.35623912884251363</v>
      </c>
      <c r="HQ21">
        <f t="shared" si="119"/>
        <v>2.5068060090765933</v>
      </c>
      <c r="HR21">
        <f t="shared" si="120"/>
        <v>0.40766934346161393</v>
      </c>
      <c r="HS21">
        <f t="shared" si="121"/>
        <v>4.7765139398625082E-2</v>
      </c>
      <c r="HT21">
        <f t="shared" si="122"/>
        <v>0.61659955499534469</v>
      </c>
      <c r="HU21">
        <f t="shared" si="123"/>
        <v>0.58179543745959139</v>
      </c>
      <c r="HV21">
        <f t="shared" si="124"/>
        <v>0.1441465364886769</v>
      </c>
      <c r="HW21">
        <f t="shared" si="125"/>
        <v>0.22658566030062913</v>
      </c>
      <c r="HX21">
        <f t="shared" si="126"/>
        <v>0.25967159360081993</v>
      </c>
      <c r="HY21">
        <f t="shared" si="127"/>
        <v>1.100498648314884</v>
      </c>
      <c r="HZ21">
        <f t="shared" si="128"/>
        <v>1.4727352933487721</v>
      </c>
      <c r="IA21">
        <f t="shared" si="129"/>
        <v>0.26398491506325361</v>
      </c>
      <c r="IB21">
        <f t="shared" si="130"/>
        <v>7.5110482280026314E-2</v>
      </c>
      <c r="IC21">
        <f t="shared" si="131"/>
        <v>0.76373887710391264</v>
      </c>
      <c r="ID21">
        <f t="shared" si="132"/>
        <v>1.150471323507827</v>
      </c>
      <c r="IE21">
        <f t="shared" si="133"/>
        <v>0.69658903882612111</v>
      </c>
      <c r="IF21">
        <f t="shared" si="134"/>
        <v>1.7349228212376711</v>
      </c>
      <c r="IG21">
        <f t="shared" si="135"/>
        <v>2.6247711865395078</v>
      </c>
      <c r="IH21">
        <f t="shared" si="136"/>
        <v>1.919320444641603</v>
      </c>
      <c r="II21">
        <f t="shared" si="137"/>
        <v>1.6575378107317431</v>
      </c>
      <c r="IJ21">
        <f t="shared" si="138"/>
        <v>0.50355328629234997</v>
      </c>
      <c r="IK21">
        <f t="shared" si="139"/>
        <v>0.31173359492429542</v>
      </c>
      <c r="IL21">
        <f t="shared" si="140"/>
        <v>0.38765338763560786</v>
      </c>
      <c r="IM21">
        <f t="shared" si="141"/>
        <v>0.25961179657723654</v>
      </c>
      <c r="IN21">
        <f t="shared" si="142"/>
        <v>1.665174527542155</v>
      </c>
      <c r="IO21">
        <f t="shared" si="143"/>
        <v>0.88635288576247517</v>
      </c>
      <c r="IP21">
        <f t="shared" si="144"/>
        <v>0.73304940272680863</v>
      </c>
      <c r="IQ21">
        <f t="shared" si="145"/>
        <v>2.4886144498447988</v>
      </c>
      <c r="IR21">
        <f t="shared" si="146"/>
        <v>1.1488467265306532</v>
      </c>
      <c r="IS21">
        <f t="shared" si="147"/>
        <v>0.68075691670251903</v>
      </c>
      <c r="IT21">
        <f t="shared" si="148"/>
        <v>0.93348085223483879</v>
      </c>
      <c r="IU21">
        <f t="shared" si="149"/>
        <v>0.55709990554693856</v>
      </c>
      <c r="IV21">
        <f t="shared" si="150"/>
        <v>0.71350509236216686</v>
      </c>
      <c r="IW21">
        <f t="shared" si="151"/>
        <v>3.6112326022042631</v>
      </c>
      <c r="IX21">
        <f t="shared" si="152"/>
        <v>0.46810590243311428</v>
      </c>
      <c r="IY21">
        <f t="shared" si="153"/>
        <v>1.3717959341980479</v>
      </c>
      <c r="IZ21">
        <f t="shared" si="154"/>
        <v>0.6019136880356315</v>
      </c>
      <c r="JA21">
        <f t="shared" si="155"/>
        <v>0.76446696028844197</v>
      </c>
      <c r="JB21">
        <f t="shared" si="156"/>
        <v>0.68378322546889769</v>
      </c>
      <c r="JC21">
        <f t="shared" si="157"/>
        <v>0.40086072515362337</v>
      </c>
      <c r="JD21">
        <f t="shared" si="158"/>
        <v>2.5671863222325784</v>
      </c>
      <c r="JE21">
        <f t="shared" si="159"/>
        <v>0.97042962761482943</v>
      </c>
      <c r="JF21">
        <f t="shared" si="160"/>
        <v>2.0554082211172569</v>
      </c>
      <c r="JG21">
        <f t="shared" si="161"/>
        <v>0.81380641768264983</v>
      </c>
      <c r="JH21">
        <f t="shared" si="162"/>
        <v>0.30399223726028768</v>
      </c>
      <c r="JI21">
        <f t="shared" si="163"/>
        <v>0.13319145533905841</v>
      </c>
      <c r="JJ21">
        <f t="shared" si="164"/>
        <v>2.8604694080047457</v>
      </c>
      <c r="JK21">
        <f t="shared" si="165"/>
        <v>0.59947217169202471</v>
      </c>
      <c r="JL21">
        <f t="shared" si="166"/>
        <v>0.69489558255550998</v>
      </c>
      <c r="JM21">
        <f t="shared" si="167"/>
        <v>1.0623235694282918</v>
      </c>
      <c r="JN21">
        <f t="shared" si="168"/>
        <v>1.6663983790698706</v>
      </c>
      <c r="JO21">
        <f t="shared" si="169"/>
        <v>0.87996083897913202</v>
      </c>
      <c r="JP21">
        <f t="shared" si="170"/>
        <v>1.2531957091247599</v>
      </c>
      <c r="JQ21">
        <f t="shared" si="171"/>
        <v>1.671500343745107</v>
      </c>
      <c r="JR21">
        <f t="shared" si="172"/>
        <v>0.79543290314123305</v>
      </c>
      <c r="JS21">
        <f t="shared" si="173"/>
        <v>1.292029074833013</v>
      </c>
      <c r="JT21">
        <f t="shared" si="174"/>
        <v>0.67819858622244189</v>
      </c>
      <c r="JU21">
        <f t="shared" si="175"/>
        <v>2.2391446937903967</v>
      </c>
      <c r="JV21">
        <f t="shared" si="176"/>
        <v>0.63018317944774371</v>
      </c>
      <c r="JW21">
        <f t="shared" si="177"/>
        <v>1.1716254725674122</v>
      </c>
      <c r="JX21">
        <f t="shared" si="178"/>
        <v>0.67046440163083409</v>
      </c>
      <c r="JY21">
        <f t="shared" si="179"/>
        <v>0.33522896875323849</v>
      </c>
      <c r="JZ21">
        <f t="shared" si="180"/>
        <v>1.564900520670351</v>
      </c>
      <c r="KA21">
        <f t="shared" si="181"/>
        <v>0.48653027371027646</v>
      </c>
      <c r="KB21">
        <f t="shared" si="182"/>
        <v>8.8977874831533937E-2</v>
      </c>
      <c r="KC21">
        <f t="shared" si="183"/>
        <v>1.999621300839902</v>
      </c>
      <c r="KD21">
        <f t="shared" si="184"/>
        <v>0.26740197053016607</v>
      </c>
      <c r="KE21">
        <f t="shared" si="185"/>
        <v>0.33705844301388371</v>
      </c>
      <c r="KF21">
        <f t="shared" si="186"/>
        <v>1.0497449449011516</v>
      </c>
      <c r="KG21">
        <f t="shared" si="187"/>
        <v>0.13740158044067696</v>
      </c>
      <c r="KH21">
        <f t="shared" si="188"/>
        <v>1.5523554037199654</v>
      </c>
      <c r="KI21">
        <f t="shared" si="189"/>
        <v>1.8516217277076059</v>
      </c>
      <c r="KJ21">
        <f t="shared" si="190"/>
        <v>1.4087989829273431</v>
      </c>
      <c r="KK21">
        <f t="shared" si="191"/>
        <v>0.95894140812558426</v>
      </c>
      <c r="KL21">
        <f t="shared" si="192"/>
        <v>1.7479044108285859</v>
      </c>
      <c r="KM21">
        <f t="shared" si="193"/>
        <v>0.76262893040945512</v>
      </c>
      <c r="KN21">
        <f t="shared" si="194"/>
        <v>1.6720001090514751</v>
      </c>
      <c r="KO21">
        <f t="shared" si="195"/>
        <v>3.204917267949313</v>
      </c>
      <c r="KP21">
        <f t="shared" si="196"/>
        <v>0.79594743560954861</v>
      </c>
      <c r="KQ21">
        <f t="shared" si="197"/>
        <v>1.742290182800613</v>
      </c>
      <c r="KR21">
        <f t="shared" si="198"/>
        <v>0.57130682262768495</v>
      </c>
      <c r="KS21">
        <f t="shared" si="199"/>
        <v>0.39606572295100695</v>
      </c>
    </row>
    <row r="22" spans="1:305" x14ac:dyDescent="0.25">
      <c r="A22" s="1">
        <v>-0.40698307750970258</v>
      </c>
      <c r="B22" s="1">
        <v>0.67784804069203319</v>
      </c>
      <c r="C22" s="1">
        <v>1.2132848495686721</v>
      </c>
      <c r="D22" s="1">
        <v>-1.9449553471473731</v>
      </c>
      <c r="E22" s="1">
        <v>-0.1899111896377009</v>
      </c>
      <c r="F22" s="1">
        <v>0.28760847138366219</v>
      </c>
      <c r="G22" s="1">
        <v>2.0216814986863372</v>
      </c>
      <c r="H22" s="1">
        <v>-0.95991518172227996</v>
      </c>
      <c r="I22" s="1">
        <v>9.0831337205769427E-2</v>
      </c>
      <c r="J22" s="1">
        <v>-0.41611751348079667</v>
      </c>
      <c r="K22" s="1">
        <v>-0.1620042450394325</v>
      </c>
      <c r="L22" s="1">
        <v>0.13048891174149729</v>
      </c>
      <c r="M22" s="1">
        <v>-1.001733784659949</v>
      </c>
      <c r="N22" s="1">
        <v>-0.27310600913711491</v>
      </c>
      <c r="O22" s="1">
        <v>-1.4323570117141911</v>
      </c>
      <c r="P22" s="1">
        <v>0.96079265053255725</v>
      </c>
      <c r="Q22" s="1">
        <v>-0.51521726639291587</v>
      </c>
      <c r="R22" s="1">
        <v>-0.57863970026116363</v>
      </c>
      <c r="S22" s="1">
        <v>1.49244973263735</v>
      </c>
      <c r="T22" s="1">
        <v>2.6069934355357121</v>
      </c>
      <c r="U22" s="1">
        <v>0.30074101018639798</v>
      </c>
      <c r="V22" s="1">
        <v>-0.2967112158474175</v>
      </c>
      <c r="W22" s="1">
        <v>-0.59719889132661064</v>
      </c>
      <c r="X22" s="1">
        <v>0.34962372829862082</v>
      </c>
      <c r="Y22" s="1">
        <v>-1.237304200455839</v>
      </c>
      <c r="Z22" s="1">
        <v>0.79741775243230573</v>
      </c>
      <c r="AA22" s="1">
        <v>-1.4769854753107361</v>
      </c>
      <c r="AB22" s="1">
        <v>1.088645112569723</v>
      </c>
      <c r="AC22" s="1">
        <v>0.59214384335456416</v>
      </c>
      <c r="AD22" s="1">
        <v>-0.70972925420368682</v>
      </c>
      <c r="AE22" s="1">
        <v>-0.68742236643653065</v>
      </c>
      <c r="AF22" s="1">
        <v>1.455098416528642</v>
      </c>
      <c r="AG22" s="1">
        <v>-0.97771614982424737</v>
      </c>
      <c r="AH22" s="1">
        <v>0.27956932288531661</v>
      </c>
      <c r="AI22" s="1">
        <v>-1.6329473321631449</v>
      </c>
      <c r="AJ22" s="1">
        <v>1.435082220165353</v>
      </c>
      <c r="AK22" s="1">
        <v>-0.41828277759749483</v>
      </c>
      <c r="AL22" s="1">
        <v>-0.80455520788018042</v>
      </c>
      <c r="AM22" s="1">
        <v>1.2121395869322871</v>
      </c>
      <c r="AN22" s="1">
        <v>1.6074801445723921</v>
      </c>
      <c r="AO22" s="1">
        <v>0.76112121369796482</v>
      </c>
      <c r="AP22" s="1">
        <v>-1.823398873752496</v>
      </c>
      <c r="AQ22" s="1">
        <v>3.7324865277742481E-3</v>
      </c>
      <c r="AR22" s="1">
        <v>-0.97203578027962168</v>
      </c>
      <c r="AS22" s="1">
        <v>0.91883686714045298</v>
      </c>
      <c r="AT22" s="1">
        <v>0.87406845142948475</v>
      </c>
      <c r="AU22" s="1">
        <v>-1.0048516058118659</v>
      </c>
      <c r="AV22" s="1">
        <v>-0.35369545523891149</v>
      </c>
      <c r="AW22" s="1">
        <v>-0.1137357363963848</v>
      </c>
      <c r="AX22" s="1">
        <v>-0.55821949313279873</v>
      </c>
      <c r="AY22" s="1">
        <v>0.29576843827399291</v>
      </c>
      <c r="AZ22" s="1">
        <v>-2.2405141738267491</v>
      </c>
      <c r="BA22" s="1">
        <v>-0.77666547927785035</v>
      </c>
      <c r="BB22" s="1">
        <v>-0.1826930708263014</v>
      </c>
      <c r="BC22" s="1">
        <v>0.29127810307961027</v>
      </c>
      <c r="BD22" s="1">
        <v>2.3653751655838409E-2</v>
      </c>
      <c r="BE22" s="1">
        <v>-0.63018345712026513</v>
      </c>
      <c r="BF22" s="1">
        <v>-0.38880659922900512</v>
      </c>
      <c r="BG22" s="1">
        <v>-0.56744875051387034</v>
      </c>
      <c r="BH22" s="1">
        <v>0.1828894759631941</v>
      </c>
      <c r="BI22" s="1">
        <v>6.6427880123087979E-2</v>
      </c>
      <c r="BJ22" s="1">
        <v>1.1460087183078671</v>
      </c>
      <c r="BK22" s="1">
        <v>-1.1818174576824529</v>
      </c>
      <c r="BL22" s="1">
        <v>-0.562943884785577</v>
      </c>
      <c r="BM22" s="1">
        <v>2.5066323910153532</v>
      </c>
      <c r="BN22" s="1">
        <v>-1.3124174310133041</v>
      </c>
      <c r="BO22" s="1">
        <v>-9.128226988472754E-2</v>
      </c>
      <c r="BP22" s="1">
        <v>0.96034891634997765</v>
      </c>
      <c r="BQ22" s="1">
        <v>-0.71942581692925056</v>
      </c>
      <c r="BR22" s="1">
        <v>-0.55099752667795632</v>
      </c>
      <c r="BS22" s="1">
        <v>2.490135364513316</v>
      </c>
      <c r="BT22" s="1">
        <v>0.3265810522957423</v>
      </c>
      <c r="BU22" s="1">
        <v>-1.369928201715034</v>
      </c>
      <c r="BV22" s="1">
        <v>1.4730231496040089</v>
      </c>
      <c r="BW22" s="1">
        <v>-0.25341723276626998</v>
      </c>
      <c r="BX22" s="1">
        <v>-9.6143061275827169E-2</v>
      </c>
      <c r="BY22" s="1">
        <v>-0.1072108920647598</v>
      </c>
      <c r="BZ22" s="1">
        <v>0.64723046410219587</v>
      </c>
      <c r="CA22" s="1">
        <v>0.26512440188642722</v>
      </c>
      <c r="CB22" s="1">
        <v>1.9967807011488881</v>
      </c>
      <c r="CC22" s="1">
        <v>1.034146179549301</v>
      </c>
      <c r="CD22" s="1">
        <v>1.167547662054184</v>
      </c>
      <c r="CE22" s="1">
        <v>0.1611424337767712</v>
      </c>
      <c r="CF22" s="1">
        <v>0.1141971805821764</v>
      </c>
      <c r="CG22" s="1">
        <v>1.3520915982292181</v>
      </c>
      <c r="CH22" s="1">
        <v>0.3551491718137455</v>
      </c>
      <c r="CI22" s="1">
        <v>0.40823048316261179</v>
      </c>
      <c r="CJ22" s="1">
        <v>-0.73425409611563608</v>
      </c>
      <c r="CK22" s="1">
        <v>-0.80691589913574457</v>
      </c>
      <c r="CL22" s="1">
        <v>-0.18980347585907259</v>
      </c>
      <c r="CM22" s="1">
        <v>1.420692595898849</v>
      </c>
      <c r="CN22" s="1">
        <v>-1.120588662857289</v>
      </c>
      <c r="CO22" s="1">
        <v>-1.7106563789565841</v>
      </c>
      <c r="CP22" s="1">
        <v>0.67655961846246981</v>
      </c>
      <c r="CQ22" s="1">
        <v>-4.0474143322102307E-3</v>
      </c>
      <c r="CR22" s="1">
        <v>-0.38076537152006568</v>
      </c>
      <c r="CS22" s="1">
        <v>1.581067619972105</v>
      </c>
      <c r="CT22" s="1">
        <v>0.39334946665832021</v>
      </c>
      <c r="CU22" s="1">
        <v>-0.89170951710544621</v>
      </c>
      <c r="CV22" s="1">
        <v>0.87441954720992798</v>
      </c>
      <c r="CX22">
        <f t="shared" si="0"/>
        <v>-0.32550752150970258</v>
      </c>
      <c r="CY22">
        <f t="shared" si="1"/>
        <v>0.71979431769203317</v>
      </c>
      <c r="CZ22">
        <f t="shared" si="2"/>
        <v>1.3572300995686721</v>
      </c>
      <c r="DA22">
        <f t="shared" si="3"/>
        <v>-1.4581993171473731</v>
      </c>
      <c r="DB22">
        <f t="shared" si="4"/>
        <v>-0.2351326376377009</v>
      </c>
      <c r="DC22">
        <f t="shared" si="5"/>
        <v>0.2269176813836622</v>
      </c>
      <c r="DD22">
        <f t="shared" si="6"/>
        <v>2.0455459916863372</v>
      </c>
      <c r="DE22">
        <f t="shared" si="7"/>
        <v>-1.06371223172228</v>
      </c>
      <c r="DF22">
        <f t="shared" si="8"/>
        <v>0.37971163720576939</v>
      </c>
      <c r="DG22">
        <f t="shared" si="9"/>
        <v>-1.0341633134807966</v>
      </c>
      <c r="DH22">
        <f t="shared" si="10"/>
        <v>-0.45347924503943249</v>
      </c>
      <c r="DI22">
        <f t="shared" si="11"/>
        <v>4.8943215741497292E-2</v>
      </c>
      <c r="DJ22">
        <f t="shared" si="12"/>
        <v>-1.559894324659949</v>
      </c>
      <c r="DK22">
        <f t="shared" si="13"/>
        <v>-0.59509875913711485</v>
      </c>
      <c r="DL22">
        <f t="shared" si="14"/>
        <v>-1.1696208417141911</v>
      </c>
      <c r="DM22">
        <f t="shared" si="15"/>
        <v>1.6214144105325572</v>
      </c>
      <c r="DN22">
        <f t="shared" si="16"/>
        <v>-1.039653796392916</v>
      </c>
      <c r="DO22">
        <f t="shared" si="17"/>
        <v>-0.64796084026116363</v>
      </c>
      <c r="DP22">
        <f t="shared" si="18"/>
        <v>1.5520058526373501</v>
      </c>
      <c r="DQ22">
        <f t="shared" si="19"/>
        <v>2.4926214205357122</v>
      </c>
      <c r="DR22">
        <f t="shared" si="20"/>
        <v>1.512138910186398</v>
      </c>
      <c r="DS22">
        <f t="shared" si="21"/>
        <v>-0.67290455584741748</v>
      </c>
      <c r="DT22">
        <f t="shared" si="22"/>
        <v>-1.0619194913266106</v>
      </c>
      <c r="DU22">
        <f t="shared" si="23"/>
        <v>0.4655774382986208</v>
      </c>
      <c r="DV22">
        <f t="shared" si="24"/>
        <v>-1.3251892804558389</v>
      </c>
      <c r="DW22">
        <f t="shared" si="25"/>
        <v>1.2063937124323059</v>
      </c>
      <c r="DX22">
        <f t="shared" si="26"/>
        <v>-1.0646499753107361</v>
      </c>
      <c r="DY22">
        <f t="shared" si="27"/>
        <v>1.1817119425697229</v>
      </c>
      <c r="DZ22">
        <f t="shared" si="28"/>
        <v>-2.1928896645435847E-2</v>
      </c>
      <c r="EA22">
        <f t="shared" si="29"/>
        <v>-1.1940892342036868</v>
      </c>
      <c r="EB22">
        <f t="shared" si="30"/>
        <v>-0.82982862643653066</v>
      </c>
      <c r="EC22">
        <f t="shared" si="31"/>
        <v>2.2543380565286419</v>
      </c>
      <c r="ED22">
        <f t="shared" si="32"/>
        <v>-0.90232932982424741</v>
      </c>
      <c r="EE22">
        <f t="shared" si="33"/>
        <v>0.40720376288531657</v>
      </c>
      <c r="EF22">
        <f t="shared" si="34"/>
        <v>-1.1091285321631448</v>
      </c>
      <c r="EG22">
        <f t="shared" si="35"/>
        <v>1.5296439101653529</v>
      </c>
      <c r="EH22">
        <f t="shared" si="36"/>
        <v>0.11104382240250515</v>
      </c>
      <c r="EI22">
        <f t="shared" si="37"/>
        <v>-1.1367825078801803</v>
      </c>
      <c r="EJ22">
        <f t="shared" si="38"/>
        <v>1.0905129119322872</v>
      </c>
      <c r="EK22">
        <f t="shared" si="39"/>
        <v>1.6048161745723921</v>
      </c>
      <c r="EL22">
        <f t="shared" si="40"/>
        <v>0.98807081369796479</v>
      </c>
      <c r="EM22">
        <f t="shared" si="41"/>
        <v>-1.3995081737524959</v>
      </c>
      <c r="EN22">
        <f t="shared" si="42"/>
        <v>-0.38676347347222573</v>
      </c>
      <c r="EO22">
        <f t="shared" si="43"/>
        <v>-0.75688223027962165</v>
      </c>
      <c r="EP22">
        <f t="shared" si="44"/>
        <v>0.68451194714045305</v>
      </c>
      <c r="EQ22">
        <f t="shared" si="45"/>
        <v>0.2845885514294848</v>
      </c>
      <c r="ER22">
        <f t="shared" si="46"/>
        <v>-0.800821205811866</v>
      </c>
      <c r="ES22">
        <f t="shared" si="47"/>
        <v>-0.72966105523891156</v>
      </c>
      <c r="ET22">
        <f t="shared" si="48"/>
        <v>0.53178972360361521</v>
      </c>
      <c r="EU22">
        <f t="shared" si="49"/>
        <v>0.80112060686720132</v>
      </c>
      <c r="EV22">
        <f t="shared" si="50"/>
        <v>6.4817518273992902E-2</v>
      </c>
      <c r="EW22">
        <f t="shared" si="51"/>
        <v>-1.2622744738267491</v>
      </c>
      <c r="EX22">
        <f t="shared" si="52"/>
        <v>-1.2170449792778504</v>
      </c>
      <c r="EY22">
        <f t="shared" si="53"/>
        <v>-0.25105304082630142</v>
      </c>
      <c r="EZ22">
        <f t="shared" si="54"/>
        <v>0.64602623307961027</v>
      </c>
      <c r="FA22">
        <f t="shared" si="55"/>
        <v>-0.72666074834416161</v>
      </c>
      <c r="FB22">
        <f t="shared" si="56"/>
        <v>-0.50658856712026512</v>
      </c>
      <c r="FC22">
        <f t="shared" si="57"/>
        <v>-1.1171473392290052</v>
      </c>
      <c r="FD22">
        <f t="shared" si="58"/>
        <v>-0.85845335051387028</v>
      </c>
      <c r="FE22">
        <f t="shared" si="59"/>
        <v>2.4213845963194092E-2</v>
      </c>
      <c r="FF22">
        <f t="shared" si="60"/>
        <v>-0.37104669987691202</v>
      </c>
      <c r="FG22">
        <f t="shared" si="61"/>
        <v>0.93899751830786715</v>
      </c>
      <c r="FH22">
        <f t="shared" si="62"/>
        <v>-0.74382237768245296</v>
      </c>
      <c r="FI22">
        <f t="shared" si="63"/>
        <v>-0.90171123478557702</v>
      </c>
      <c r="FJ22">
        <f t="shared" si="64"/>
        <v>1.9493704910153533</v>
      </c>
      <c r="FK22">
        <f t="shared" si="65"/>
        <v>-0.60092626101330415</v>
      </c>
      <c r="FL22">
        <f t="shared" si="66"/>
        <v>-0.13995783688472754</v>
      </c>
      <c r="FM22">
        <f t="shared" si="67"/>
        <v>0.62162394634997764</v>
      </c>
      <c r="FN22">
        <f t="shared" si="68"/>
        <v>-0.57668251692925054</v>
      </c>
      <c r="FO22">
        <f t="shared" si="69"/>
        <v>-0.37706282667795632</v>
      </c>
      <c r="FP22">
        <f t="shared" si="70"/>
        <v>2.3090056245133161</v>
      </c>
      <c r="FQ22">
        <f t="shared" si="71"/>
        <v>0.7152811522957423</v>
      </c>
      <c r="FR22">
        <f t="shared" si="72"/>
        <v>-1.564188221715034</v>
      </c>
      <c r="FS22">
        <f t="shared" si="73"/>
        <v>1.0418291096040089</v>
      </c>
      <c r="FT22">
        <f t="shared" si="74"/>
        <v>0.14813336723373</v>
      </c>
      <c r="FU22">
        <f t="shared" si="75"/>
        <v>-0.73307266127582715</v>
      </c>
      <c r="FV22">
        <f t="shared" si="76"/>
        <v>-0.25008182206475982</v>
      </c>
      <c r="FW22">
        <f t="shared" si="77"/>
        <v>-0.22465413589780414</v>
      </c>
      <c r="FX22">
        <f t="shared" si="78"/>
        <v>4.5949961886427221E-2</v>
      </c>
      <c r="FY22">
        <f t="shared" si="79"/>
        <v>1.848594501148888</v>
      </c>
      <c r="FZ22">
        <f t="shared" si="80"/>
        <v>2.3366714795493011</v>
      </c>
      <c r="GA22">
        <f t="shared" si="81"/>
        <v>1.3468034420541841</v>
      </c>
      <c r="GB22">
        <f t="shared" si="82"/>
        <v>0.47670051377677125</v>
      </c>
      <c r="GC22">
        <f t="shared" si="83"/>
        <v>-0.57690181941782359</v>
      </c>
      <c r="GD22">
        <f t="shared" si="84"/>
        <v>1.5058963982292182</v>
      </c>
      <c r="GE22">
        <f t="shared" si="85"/>
        <v>0.47887196181374547</v>
      </c>
      <c r="GF22">
        <f t="shared" si="86"/>
        <v>0.79328391316261171</v>
      </c>
      <c r="GG22">
        <f t="shared" si="87"/>
        <v>-0.6215045461156361</v>
      </c>
      <c r="GH22">
        <f t="shared" si="88"/>
        <v>-0.75957325613574456</v>
      </c>
      <c r="GI22">
        <f t="shared" si="89"/>
        <v>-1.0324714158590726</v>
      </c>
      <c r="GJ22">
        <f t="shared" si="90"/>
        <v>1.174807315898849</v>
      </c>
      <c r="GK22">
        <f t="shared" si="91"/>
        <v>-1.2610657828572891</v>
      </c>
      <c r="GL22">
        <f t="shared" si="92"/>
        <v>-1.9215012489565841</v>
      </c>
      <c r="GM22">
        <f t="shared" si="93"/>
        <v>0.5250975684624698</v>
      </c>
      <c r="GN22">
        <f t="shared" si="94"/>
        <v>-0.30090647433221024</v>
      </c>
      <c r="GO22">
        <f t="shared" si="95"/>
        <v>5.1500328479934299E-2</v>
      </c>
      <c r="GP22">
        <f t="shared" si="96"/>
        <v>1.764308759972105</v>
      </c>
      <c r="GQ22">
        <f t="shared" si="97"/>
        <v>1.3629856666583202</v>
      </c>
      <c r="GR22">
        <f t="shared" si="98"/>
        <v>-0.84545193210544622</v>
      </c>
      <c r="GS22">
        <f t="shared" si="99"/>
        <v>0.80123340320992797</v>
      </c>
      <c r="GX22">
        <f t="shared" si="100"/>
        <v>0.32550752150970258</v>
      </c>
      <c r="GY22">
        <f t="shared" si="101"/>
        <v>0.71979431769203317</v>
      </c>
      <c r="GZ22">
        <f t="shared" si="102"/>
        <v>1.3572300995686721</v>
      </c>
      <c r="HA22">
        <f t="shared" si="103"/>
        <v>1.4581993171473731</v>
      </c>
      <c r="HB22">
        <f t="shared" si="104"/>
        <v>0.2351326376377009</v>
      </c>
      <c r="HC22">
        <f t="shared" si="105"/>
        <v>0.2269176813836622</v>
      </c>
      <c r="HD22">
        <f t="shared" si="106"/>
        <v>2.0455459916863372</v>
      </c>
      <c r="HE22">
        <f t="shared" si="107"/>
        <v>1.06371223172228</v>
      </c>
      <c r="HF22">
        <f t="shared" si="108"/>
        <v>0.37971163720576939</v>
      </c>
      <c r="HG22">
        <f t="shared" si="109"/>
        <v>1.0341633134807966</v>
      </c>
      <c r="HH22">
        <f t="shared" si="110"/>
        <v>0.45347924503943249</v>
      </c>
      <c r="HI22">
        <f t="shared" si="111"/>
        <v>4.8943215741497292E-2</v>
      </c>
      <c r="HJ22">
        <f t="shared" si="112"/>
        <v>1.559894324659949</v>
      </c>
      <c r="HK22">
        <f t="shared" si="113"/>
        <v>0.59509875913711485</v>
      </c>
      <c r="HL22">
        <f t="shared" si="114"/>
        <v>1.1696208417141911</v>
      </c>
      <c r="HM22">
        <f t="shared" si="115"/>
        <v>1.6214144105325572</v>
      </c>
      <c r="HN22">
        <f t="shared" si="116"/>
        <v>1.039653796392916</v>
      </c>
      <c r="HO22">
        <f t="shared" si="117"/>
        <v>0.64796084026116363</v>
      </c>
      <c r="HP22">
        <f t="shared" si="118"/>
        <v>1.5520058526373501</v>
      </c>
      <c r="HQ22">
        <f t="shared" si="119"/>
        <v>2.4926214205357122</v>
      </c>
      <c r="HR22">
        <f t="shared" si="120"/>
        <v>1.512138910186398</v>
      </c>
      <c r="HS22">
        <f t="shared" si="121"/>
        <v>0.67290455584741748</v>
      </c>
      <c r="HT22">
        <f t="shared" si="122"/>
        <v>1.0619194913266106</v>
      </c>
      <c r="HU22">
        <f t="shared" si="123"/>
        <v>0.4655774382986208</v>
      </c>
      <c r="HV22">
        <f t="shared" si="124"/>
        <v>1.3251892804558389</v>
      </c>
      <c r="HW22">
        <f t="shared" si="125"/>
        <v>1.2063937124323059</v>
      </c>
      <c r="HX22">
        <f t="shared" si="126"/>
        <v>1.0646499753107361</v>
      </c>
      <c r="HY22">
        <f t="shared" si="127"/>
        <v>1.1817119425697229</v>
      </c>
      <c r="HZ22">
        <f t="shared" si="128"/>
        <v>2.1928896645435847E-2</v>
      </c>
      <c r="IA22">
        <f t="shared" si="129"/>
        <v>1.1940892342036868</v>
      </c>
      <c r="IB22">
        <f t="shared" si="130"/>
        <v>0.82982862643653066</v>
      </c>
      <c r="IC22">
        <f t="shared" si="131"/>
        <v>2.2543380565286419</v>
      </c>
      <c r="ID22">
        <f t="shared" si="132"/>
        <v>0.90232932982424741</v>
      </c>
      <c r="IE22">
        <f t="shared" si="133"/>
        <v>0.40720376288531657</v>
      </c>
      <c r="IF22">
        <f t="shared" si="134"/>
        <v>1.1091285321631448</v>
      </c>
      <c r="IG22">
        <f t="shared" si="135"/>
        <v>1.5296439101653529</v>
      </c>
      <c r="IH22">
        <f t="shared" si="136"/>
        <v>0.11104382240250515</v>
      </c>
      <c r="II22">
        <f t="shared" si="137"/>
        <v>1.1367825078801803</v>
      </c>
      <c r="IJ22">
        <f t="shared" si="138"/>
        <v>1.0905129119322872</v>
      </c>
      <c r="IK22">
        <f t="shared" si="139"/>
        <v>1.6048161745723921</v>
      </c>
      <c r="IL22">
        <f t="shared" si="140"/>
        <v>0.98807081369796479</v>
      </c>
      <c r="IM22">
        <f t="shared" si="141"/>
        <v>1.3995081737524959</v>
      </c>
      <c r="IN22">
        <f t="shared" si="142"/>
        <v>0.38676347347222573</v>
      </c>
      <c r="IO22">
        <f t="shared" si="143"/>
        <v>0.75688223027962165</v>
      </c>
      <c r="IP22">
        <f t="shared" si="144"/>
        <v>0.68451194714045305</v>
      </c>
      <c r="IQ22">
        <f t="shared" si="145"/>
        <v>0.2845885514294848</v>
      </c>
      <c r="IR22">
        <f t="shared" si="146"/>
        <v>0.800821205811866</v>
      </c>
      <c r="IS22">
        <f t="shared" si="147"/>
        <v>0.72966105523891156</v>
      </c>
      <c r="IT22">
        <f t="shared" si="148"/>
        <v>0.53178972360361521</v>
      </c>
      <c r="IU22">
        <f t="shared" si="149"/>
        <v>0.80112060686720132</v>
      </c>
      <c r="IV22">
        <f t="shared" si="150"/>
        <v>6.4817518273992902E-2</v>
      </c>
      <c r="IW22">
        <f t="shared" si="151"/>
        <v>1.2622744738267491</v>
      </c>
      <c r="IX22">
        <f t="shared" si="152"/>
        <v>1.2170449792778504</v>
      </c>
      <c r="IY22">
        <f t="shared" si="153"/>
        <v>0.25105304082630142</v>
      </c>
      <c r="IZ22">
        <f t="shared" si="154"/>
        <v>0.64602623307961027</v>
      </c>
      <c r="JA22">
        <f t="shared" si="155"/>
        <v>0.72666074834416161</v>
      </c>
      <c r="JB22">
        <f t="shared" si="156"/>
        <v>0.50658856712026512</v>
      </c>
      <c r="JC22">
        <f t="shared" si="157"/>
        <v>1.1171473392290052</v>
      </c>
      <c r="JD22">
        <f t="shared" si="158"/>
        <v>0.85845335051387028</v>
      </c>
      <c r="JE22">
        <f t="shared" si="159"/>
        <v>2.4213845963194092E-2</v>
      </c>
      <c r="JF22">
        <f t="shared" si="160"/>
        <v>0.37104669987691202</v>
      </c>
      <c r="JG22">
        <f t="shared" si="161"/>
        <v>0.93899751830786715</v>
      </c>
      <c r="JH22">
        <f t="shared" si="162"/>
        <v>0.74382237768245296</v>
      </c>
      <c r="JI22">
        <f t="shared" si="163"/>
        <v>0.90171123478557702</v>
      </c>
      <c r="JJ22">
        <f t="shared" si="164"/>
        <v>1.9493704910153533</v>
      </c>
      <c r="JK22">
        <f t="shared" si="165"/>
        <v>0.60092626101330415</v>
      </c>
      <c r="JL22">
        <f t="shared" si="166"/>
        <v>0.13995783688472754</v>
      </c>
      <c r="JM22">
        <f t="shared" si="167"/>
        <v>0.62162394634997764</v>
      </c>
      <c r="JN22">
        <f t="shared" si="168"/>
        <v>0.57668251692925054</v>
      </c>
      <c r="JO22">
        <f t="shared" si="169"/>
        <v>0.37706282667795632</v>
      </c>
      <c r="JP22">
        <f t="shared" si="170"/>
        <v>2.3090056245133161</v>
      </c>
      <c r="JQ22">
        <f t="shared" si="171"/>
        <v>0.7152811522957423</v>
      </c>
      <c r="JR22">
        <f t="shared" si="172"/>
        <v>1.564188221715034</v>
      </c>
      <c r="JS22">
        <f t="shared" si="173"/>
        <v>1.0418291096040089</v>
      </c>
      <c r="JT22">
        <f t="shared" si="174"/>
        <v>0.14813336723373</v>
      </c>
      <c r="JU22">
        <f t="shared" si="175"/>
        <v>0.73307266127582715</v>
      </c>
      <c r="JV22">
        <f t="shared" si="176"/>
        <v>0.25008182206475982</v>
      </c>
      <c r="JW22">
        <f t="shared" si="177"/>
        <v>0.22465413589780414</v>
      </c>
      <c r="JX22">
        <f t="shared" si="178"/>
        <v>4.5949961886427221E-2</v>
      </c>
      <c r="JY22">
        <f t="shared" si="179"/>
        <v>1.848594501148888</v>
      </c>
      <c r="JZ22">
        <f t="shared" si="180"/>
        <v>2.3366714795493011</v>
      </c>
      <c r="KA22">
        <f t="shared" si="181"/>
        <v>1.3468034420541841</v>
      </c>
      <c r="KB22">
        <f t="shared" si="182"/>
        <v>0.47670051377677125</v>
      </c>
      <c r="KC22">
        <f t="shared" si="183"/>
        <v>0.57690181941782359</v>
      </c>
      <c r="KD22">
        <f t="shared" si="184"/>
        <v>1.5058963982292182</v>
      </c>
      <c r="KE22">
        <f t="shared" si="185"/>
        <v>0.47887196181374547</v>
      </c>
      <c r="KF22">
        <f t="shared" si="186"/>
        <v>0.79328391316261171</v>
      </c>
      <c r="KG22">
        <f t="shared" si="187"/>
        <v>0.6215045461156361</v>
      </c>
      <c r="KH22">
        <f t="shared" si="188"/>
        <v>0.75957325613574456</v>
      </c>
      <c r="KI22">
        <f t="shared" si="189"/>
        <v>1.0324714158590726</v>
      </c>
      <c r="KJ22">
        <f t="shared" si="190"/>
        <v>1.174807315898849</v>
      </c>
      <c r="KK22">
        <f t="shared" si="191"/>
        <v>1.2610657828572891</v>
      </c>
      <c r="KL22">
        <f t="shared" si="192"/>
        <v>1.9215012489565841</v>
      </c>
      <c r="KM22">
        <f t="shared" si="193"/>
        <v>0.5250975684624698</v>
      </c>
      <c r="KN22">
        <f t="shared" si="194"/>
        <v>0.30090647433221024</v>
      </c>
      <c r="KO22">
        <f t="shared" si="195"/>
        <v>5.1500328479934299E-2</v>
      </c>
      <c r="KP22">
        <f t="shared" si="196"/>
        <v>1.764308759972105</v>
      </c>
      <c r="KQ22">
        <f t="shared" si="197"/>
        <v>1.3629856666583202</v>
      </c>
      <c r="KR22">
        <f t="shared" si="198"/>
        <v>0.84545193210544622</v>
      </c>
      <c r="KS22">
        <f t="shared" si="199"/>
        <v>0.80123340320992797</v>
      </c>
    </row>
    <row r="23" spans="1:305" x14ac:dyDescent="0.25">
      <c r="A23" s="1">
        <v>0.4861542551562385</v>
      </c>
      <c r="B23" s="1">
        <v>-2.1429625475417331</v>
      </c>
      <c r="C23" s="1">
        <v>0.57658776053726224</v>
      </c>
      <c r="D23" s="1">
        <v>0.76031926186226839</v>
      </c>
      <c r="E23" s="1">
        <v>2.180799005413742E-2</v>
      </c>
      <c r="F23" s="1">
        <v>0.62802955223158774</v>
      </c>
      <c r="G23" s="1">
        <v>0.35123763085678061</v>
      </c>
      <c r="H23" s="1">
        <v>1.2713409762989869</v>
      </c>
      <c r="I23" s="1">
        <v>-1.1103277038841259</v>
      </c>
      <c r="J23" s="1">
        <v>1.13415656106794</v>
      </c>
      <c r="K23" s="1">
        <v>0.147294804113277</v>
      </c>
      <c r="L23" s="1">
        <v>0.26250348607055751</v>
      </c>
      <c r="M23" s="1">
        <v>0.32662987494476348</v>
      </c>
      <c r="N23" s="1">
        <v>-1.8007006663212231</v>
      </c>
      <c r="O23" s="1">
        <v>0.74579967626984833</v>
      </c>
      <c r="P23" s="1">
        <v>0.18806342909211901</v>
      </c>
      <c r="Q23" s="1">
        <v>0.50355898195797399</v>
      </c>
      <c r="R23" s="1">
        <v>1.226407088917508</v>
      </c>
      <c r="S23" s="1">
        <v>-1.403572883027582</v>
      </c>
      <c r="T23" s="1">
        <v>-1.720426878082163</v>
      </c>
      <c r="U23" s="1">
        <v>-0.1297228924324427</v>
      </c>
      <c r="V23" s="1">
        <v>0.60612460026433934</v>
      </c>
      <c r="W23" s="1">
        <v>0.56126556841020547</v>
      </c>
      <c r="X23" s="1">
        <v>-1.0142085455461349</v>
      </c>
      <c r="Y23" s="1">
        <v>2.653167712111126E-2</v>
      </c>
      <c r="Z23" s="1">
        <v>-1.0719982941373229</v>
      </c>
      <c r="AA23" s="1">
        <v>1.4667790821338751</v>
      </c>
      <c r="AB23" s="1">
        <v>1.449976187315676</v>
      </c>
      <c r="AC23" s="1">
        <v>-7.827285590295413E-3</v>
      </c>
      <c r="AD23" s="1">
        <v>-0.95575521049229517</v>
      </c>
      <c r="AE23" s="1">
        <v>-0.38973761835216969</v>
      </c>
      <c r="AF23" s="1">
        <v>1.192806762877624</v>
      </c>
      <c r="AG23" s="1">
        <v>-0.55937840846787157</v>
      </c>
      <c r="AH23" s="1">
        <v>-0.92987355748015454</v>
      </c>
      <c r="AI23" s="1">
        <v>1.585908856048091</v>
      </c>
      <c r="AJ23" s="1">
        <v>-0.38924934685150669</v>
      </c>
      <c r="AK23" s="1">
        <v>-0.69742385191134215</v>
      </c>
      <c r="AL23" s="1">
        <v>1.8639027132716579</v>
      </c>
      <c r="AM23" s="1">
        <v>-0.14686968927421781</v>
      </c>
      <c r="AN23" s="1">
        <v>-8.7055539856547348E-2</v>
      </c>
      <c r="AO23" s="1">
        <v>-0.43441729678235302</v>
      </c>
      <c r="AP23" s="1">
        <v>-1.359883400958019</v>
      </c>
      <c r="AQ23" s="1">
        <v>5.519675907053738E-2</v>
      </c>
      <c r="AR23" s="1">
        <v>-8.9132769558477654E-2</v>
      </c>
      <c r="AS23" s="1">
        <v>-0.38245977197752179</v>
      </c>
      <c r="AT23" s="1">
        <v>-1.314036062475112</v>
      </c>
      <c r="AU23" s="1">
        <v>-0.2076629502072892</v>
      </c>
      <c r="AV23" s="1">
        <v>-1.3406278655311521</v>
      </c>
      <c r="AW23" s="1">
        <v>0.35333639995529842</v>
      </c>
      <c r="AX23" s="1">
        <v>-1.515245187064159</v>
      </c>
      <c r="AY23" s="1">
        <v>-0.84252138000229837</v>
      </c>
      <c r="AZ23" s="1">
        <v>1.799732236137958</v>
      </c>
      <c r="BA23" s="1">
        <v>1.0257341927089381E-2</v>
      </c>
      <c r="BB23" s="1">
        <v>0.3832366947112148</v>
      </c>
      <c r="BC23" s="1">
        <v>-3.5844333893178222</v>
      </c>
      <c r="BD23" s="1">
        <v>0.68911141935703613</v>
      </c>
      <c r="BE23" s="1">
        <v>0.932040258080296</v>
      </c>
      <c r="BF23" s="1">
        <v>0.71671163535314797</v>
      </c>
      <c r="BG23" s="1">
        <v>0.49520254427685018</v>
      </c>
      <c r="BH23" s="1">
        <v>0.69674377811009991</v>
      </c>
      <c r="BI23" s="1">
        <v>0.98416377755487539</v>
      </c>
      <c r="BJ23" s="1">
        <v>-0.26966480930428299</v>
      </c>
      <c r="BK23" s="1">
        <v>-0.4987369563447947</v>
      </c>
      <c r="BL23" s="1">
        <v>-0.38818745645435049</v>
      </c>
      <c r="BM23" s="1">
        <v>-1.32202526199467</v>
      </c>
      <c r="BN23" s="1">
        <v>-0.31818752952391027</v>
      </c>
      <c r="BO23" s="1">
        <v>2.137980627805725</v>
      </c>
      <c r="BP23" s="1">
        <v>-1.154350407097213</v>
      </c>
      <c r="BQ23" s="1">
        <v>1.1469254914472911</v>
      </c>
      <c r="BR23" s="1">
        <v>-1.756015233490275</v>
      </c>
      <c r="BS23" s="1">
        <v>0.41393315521988988</v>
      </c>
      <c r="BT23" s="1">
        <v>-0.84120823316418913</v>
      </c>
      <c r="BU23" s="1">
        <v>-0.1142926932845174</v>
      </c>
      <c r="BV23" s="1">
        <v>-0.1044116431504606</v>
      </c>
      <c r="BW23" s="1">
        <v>4.328144835844569E-2</v>
      </c>
      <c r="BX23" s="1">
        <v>-0.20763522777732701</v>
      </c>
      <c r="BY23" s="1">
        <v>0.40924403484183192</v>
      </c>
      <c r="BZ23" s="1">
        <v>1.1259432447387501</v>
      </c>
      <c r="CA23" s="1">
        <v>0.89793369771157094</v>
      </c>
      <c r="CB23" s="1">
        <v>-0.31799598030547571</v>
      </c>
      <c r="CC23" s="1">
        <v>-1.2361549290328051</v>
      </c>
      <c r="CD23" s="1">
        <v>-3.9207204640283037E-2</v>
      </c>
      <c r="CE23" s="1">
        <v>1.478847214081692</v>
      </c>
      <c r="CF23" s="1">
        <v>-0.84521431288685167</v>
      </c>
      <c r="CG23" s="1">
        <v>0.20918906295234299</v>
      </c>
      <c r="CH23" s="1">
        <v>0.28939984893195292</v>
      </c>
      <c r="CI23" s="1">
        <v>-0.35865043613314829</v>
      </c>
      <c r="CJ23" s="1">
        <v>-0.95474339656253848</v>
      </c>
      <c r="CK23" s="1">
        <v>1.3138593655081729</v>
      </c>
      <c r="CL23" s="1">
        <v>-1.297926586400117</v>
      </c>
      <c r="CM23" s="1">
        <v>-0.9523416872756334</v>
      </c>
      <c r="CN23" s="1">
        <v>1.304009919440714</v>
      </c>
      <c r="CO23" s="1">
        <v>1.004882768521655</v>
      </c>
      <c r="CP23" s="1">
        <v>-0.93986058873429523</v>
      </c>
      <c r="CQ23" s="1">
        <v>-1.1191165159069649</v>
      </c>
      <c r="CR23" s="1">
        <v>1.4675584642319821</v>
      </c>
      <c r="CS23" s="1">
        <v>-8.9214336641285363E-2</v>
      </c>
      <c r="CT23" s="1">
        <v>-1.3710737739976451</v>
      </c>
      <c r="CU23" s="1">
        <v>0.4592233233580808</v>
      </c>
      <c r="CV23" s="1">
        <v>1.01192403740083E-2</v>
      </c>
      <c r="CX23">
        <f t="shared" si="0"/>
        <v>0.16573225515623852</v>
      </c>
      <c r="CY23">
        <f t="shared" si="1"/>
        <v>-1.6912945875417331</v>
      </c>
      <c r="CZ23">
        <f t="shared" si="2"/>
        <v>0.89265674053726229</v>
      </c>
      <c r="DA23">
        <f t="shared" si="3"/>
        <v>0.60058999186226836</v>
      </c>
      <c r="DB23">
        <f t="shared" si="4"/>
        <v>-0.2539921799458626</v>
      </c>
      <c r="DC23">
        <f t="shared" si="5"/>
        <v>0.82938259223158772</v>
      </c>
      <c r="DD23">
        <f t="shared" si="6"/>
        <v>0.67001173085678056</v>
      </c>
      <c r="DE23">
        <f t="shared" si="7"/>
        <v>1.5569808262989868</v>
      </c>
      <c r="DF23">
        <f t="shared" si="8"/>
        <v>-0.91856455388412594</v>
      </c>
      <c r="DG23">
        <f t="shared" si="9"/>
        <v>1.0121483270679401</v>
      </c>
      <c r="DH23">
        <f t="shared" si="10"/>
        <v>7.0062369113276998E-2</v>
      </c>
      <c r="DI23">
        <f t="shared" si="11"/>
        <v>6.5081576070557506E-2</v>
      </c>
      <c r="DJ23">
        <f t="shared" si="12"/>
        <v>-0.37924152505523656</v>
      </c>
      <c r="DK23">
        <f t="shared" si="13"/>
        <v>-1.4687793863212231</v>
      </c>
      <c r="DL23">
        <f t="shared" si="14"/>
        <v>0.92591164626984834</v>
      </c>
      <c r="DM23">
        <f t="shared" si="15"/>
        <v>-2.8281920907880981E-2</v>
      </c>
      <c r="DN23">
        <f t="shared" si="16"/>
        <v>-0.19410291804202595</v>
      </c>
      <c r="DO23">
        <f t="shared" si="17"/>
        <v>1.3275552589175081</v>
      </c>
      <c r="DP23">
        <f t="shared" si="18"/>
        <v>-1.4247665960275819</v>
      </c>
      <c r="DQ23">
        <f t="shared" si="19"/>
        <v>-1.2342520780821631</v>
      </c>
      <c r="DR23">
        <f t="shared" si="20"/>
        <v>1.1408200075675572</v>
      </c>
      <c r="DS23">
        <f t="shared" si="21"/>
        <v>0.4724729002643393</v>
      </c>
      <c r="DT23">
        <f t="shared" si="22"/>
        <v>0.33310925841020544</v>
      </c>
      <c r="DU23">
        <f t="shared" si="23"/>
        <v>-1.518834105546135</v>
      </c>
      <c r="DV23">
        <f t="shared" si="24"/>
        <v>0.60416717712111123</v>
      </c>
      <c r="DW23">
        <f t="shared" si="25"/>
        <v>-0.5852191441373229</v>
      </c>
      <c r="DX23">
        <f t="shared" si="26"/>
        <v>2.0485343821338748</v>
      </c>
      <c r="DY23">
        <f t="shared" si="27"/>
        <v>2.1829832873156763</v>
      </c>
      <c r="DZ23">
        <f t="shared" si="28"/>
        <v>0.39336615440970457</v>
      </c>
      <c r="EA23">
        <f t="shared" si="29"/>
        <v>-0.80529091049229518</v>
      </c>
      <c r="EB23">
        <f t="shared" si="30"/>
        <v>-0.1386033383521697</v>
      </c>
      <c r="EC23">
        <f t="shared" si="31"/>
        <v>1.883662202877624</v>
      </c>
      <c r="ED23">
        <f t="shared" si="32"/>
        <v>-0.9432208784678715</v>
      </c>
      <c r="EE23">
        <f t="shared" si="33"/>
        <v>-1.3023664074801546</v>
      </c>
      <c r="EF23">
        <f t="shared" si="34"/>
        <v>1.7415846360480909</v>
      </c>
      <c r="EG23">
        <f t="shared" si="35"/>
        <v>-0.5025628568515067</v>
      </c>
      <c r="EH23">
        <f t="shared" si="36"/>
        <v>-1.227828421911342</v>
      </c>
      <c r="EI23">
        <f t="shared" si="37"/>
        <v>1.0415744432716578</v>
      </c>
      <c r="EJ23">
        <f t="shared" si="38"/>
        <v>0.19282067072578221</v>
      </c>
      <c r="EK23">
        <f t="shared" si="39"/>
        <v>-0.21567848985654736</v>
      </c>
      <c r="EL23">
        <f t="shared" si="40"/>
        <v>-0.32151627678235301</v>
      </c>
      <c r="EM23">
        <f t="shared" si="41"/>
        <v>-1.5145844009580189</v>
      </c>
      <c r="EN23">
        <f t="shared" si="42"/>
        <v>-0.45938454092946263</v>
      </c>
      <c r="EO23">
        <f t="shared" si="43"/>
        <v>0.14276822044152235</v>
      </c>
      <c r="EP23">
        <f t="shared" si="44"/>
        <v>2.2690128022478218E-2</v>
      </c>
      <c r="EQ23">
        <f t="shared" si="45"/>
        <v>-0.53072052247511192</v>
      </c>
      <c r="ER23">
        <f t="shared" si="46"/>
        <v>-0.27837615020728923</v>
      </c>
      <c r="ES23">
        <f t="shared" si="47"/>
        <v>-1.342872434931152</v>
      </c>
      <c r="ET23">
        <f t="shared" si="48"/>
        <v>0.65840593995529839</v>
      </c>
      <c r="EU23">
        <f t="shared" si="49"/>
        <v>-1.0851433870641589</v>
      </c>
      <c r="EV23">
        <f t="shared" si="50"/>
        <v>-1.1912537000022985</v>
      </c>
      <c r="EW23">
        <f t="shared" si="51"/>
        <v>1.8860859561379579</v>
      </c>
      <c r="EX23">
        <f t="shared" si="52"/>
        <v>-0.43202435807291062</v>
      </c>
      <c r="EY23">
        <f t="shared" si="53"/>
        <v>-0.20634443528878521</v>
      </c>
      <c r="EZ23">
        <f t="shared" si="54"/>
        <v>-3.0489528293178223</v>
      </c>
      <c r="FA23">
        <f t="shared" si="55"/>
        <v>0.36938421935703614</v>
      </c>
      <c r="FB23">
        <f t="shared" si="56"/>
        <v>0.80983443808029598</v>
      </c>
      <c r="FC23">
        <f t="shared" si="57"/>
        <v>0.64517911035314801</v>
      </c>
      <c r="FD23">
        <f t="shared" si="58"/>
        <v>0.95604408427685017</v>
      </c>
      <c r="FE23">
        <f t="shared" si="59"/>
        <v>0.30833982811009991</v>
      </c>
      <c r="FF23">
        <f t="shared" si="60"/>
        <v>0.92553622455487539</v>
      </c>
      <c r="FG23">
        <f t="shared" si="61"/>
        <v>-0.13985041930428299</v>
      </c>
      <c r="FH23">
        <f t="shared" si="62"/>
        <v>6.5515003655205295E-2</v>
      </c>
      <c r="FI23">
        <f t="shared" si="63"/>
        <v>-0.87774937645435047</v>
      </c>
      <c r="FJ23">
        <f t="shared" si="64"/>
        <v>-0.74560866199467002</v>
      </c>
      <c r="FK23">
        <f t="shared" si="65"/>
        <v>6.4746704760897389E-3</v>
      </c>
      <c r="FL23">
        <f t="shared" si="66"/>
        <v>1.963973717805725</v>
      </c>
      <c r="FM23">
        <f t="shared" si="67"/>
        <v>-1.3690161770972131</v>
      </c>
      <c r="FN23">
        <f t="shared" si="68"/>
        <v>1.1647440544472911</v>
      </c>
      <c r="FO23">
        <f t="shared" si="69"/>
        <v>-2.0954991534902749</v>
      </c>
      <c r="FP23">
        <f t="shared" si="70"/>
        <v>0.67408095521988987</v>
      </c>
      <c r="FQ23">
        <f t="shared" si="71"/>
        <v>-0.52686129316418917</v>
      </c>
      <c r="FR23">
        <f t="shared" si="72"/>
        <v>3.5109446715482592E-2</v>
      </c>
      <c r="FS23">
        <f t="shared" si="73"/>
        <v>0.31313145684953941</v>
      </c>
      <c r="FT23">
        <f t="shared" si="74"/>
        <v>-0.44119955164155433</v>
      </c>
      <c r="FU23">
        <f t="shared" si="75"/>
        <v>-5.5222557777327014E-2</v>
      </c>
      <c r="FV23">
        <f t="shared" si="76"/>
        <v>1.3520768348418319</v>
      </c>
      <c r="FW23">
        <f t="shared" si="77"/>
        <v>0.86697744473875005</v>
      </c>
      <c r="FX23">
        <f t="shared" si="78"/>
        <v>-7.127080228842908E-2</v>
      </c>
      <c r="FY23">
        <f t="shared" si="79"/>
        <v>-0.55484463030547571</v>
      </c>
      <c r="FZ23">
        <f t="shared" si="80"/>
        <v>-0.95437092903280507</v>
      </c>
      <c r="GA23">
        <f t="shared" si="81"/>
        <v>-1.7155378640283037E-2</v>
      </c>
      <c r="GB23">
        <f t="shared" si="82"/>
        <v>1.6728161940816919</v>
      </c>
      <c r="GC23">
        <f t="shared" si="83"/>
        <v>-1.1960233828868516</v>
      </c>
      <c r="GD23">
        <f t="shared" si="84"/>
        <v>0.61394370295234302</v>
      </c>
      <c r="GE23">
        <f t="shared" si="85"/>
        <v>-3.4584211068047099E-2</v>
      </c>
      <c r="GF23">
        <f t="shared" si="86"/>
        <v>-0.35106652013314826</v>
      </c>
      <c r="GG23">
        <f t="shared" si="87"/>
        <v>-0.88788328656253845</v>
      </c>
      <c r="GH23">
        <f t="shared" si="88"/>
        <v>1.287768579508173</v>
      </c>
      <c r="GI23">
        <f t="shared" si="89"/>
        <v>-1.5270347264001169</v>
      </c>
      <c r="GJ23">
        <f t="shared" si="90"/>
        <v>-0.49377335727563337</v>
      </c>
      <c r="GK23">
        <f t="shared" si="91"/>
        <v>1.2831070624407139</v>
      </c>
      <c r="GL23">
        <f t="shared" si="92"/>
        <v>8.3974768521655085E-2</v>
      </c>
      <c r="GM23">
        <f t="shared" si="93"/>
        <v>-0.78551802873429522</v>
      </c>
      <c r="GN23">
        <f t="shared" si="94"/>
        <v>-1.3141498559069649</v>
      </c>
      <c r="GO23">
        <f t="shared" si="95"/>
        <v>1.6526723842319822</v>
      </c>
      <c r="GP23">
        <f t="shared" si="96"/>
        <v>-7.3017951641285356E-2</v>
      </c>
      <c r="GQ23">
        <f t="shared" si="97"/>
        <v>-2.1229886739976451</v>
      </c>
      <c r="GR23">
        <f t="shared" si="98"/>
        <v>0.34761488335808077</v>
      </c>
      <c r="GS23">
        <f t="shared" si="99"/>
        <v>-0.22942732962599169</v>
      </c>
      <c r="GX23">
        <f t="shared" si="100"/>
        <v>0.16573225515623852</v>
      </c>
      <c r="GY23">
        <f t="shared" si="101"/>
        <v>1.6912945875417331</v>
      </c>
      <c r="GZ23">
        <f t="shared" si="102"/>
        <v>0.89265674053726229</v>
      </c>
      <c r="HA23">
        <f t="shared" si="103"/>
        <v>0.60058999186226836</v>
      </c>
      <c r="HB23">
        <f t="shared" si="104"/>
        <v>0.2539921799458626</v>
      </c>
      <c r="HC23">
        <f t="shared" si="105"/>
        <v>0.82938259223158772</v>
      </c>
      <c r="HD23">
        <f t="shared" si="106"/>
        <v>0.67001173085678056</v>
      </c>
      <c r="HE23">
        <f t="shared" si="107"/>
        <v>1.5569808262989868</v>
      </c>
      <c r="HF23">
        <f t="shared" si="108"/>
        <v>0.91856455388412594</v>
      </c>
      <c r="HG23">
        <f t="shared" si="109"/>
        <v>1.0121483270679401</v>
      </c>
      <c r="HH23">
        <f t="shared" si="110"/>
        <v>7.0062369113276998E-2</v>
      </c>
      <c r="HI23">
        <f t="shared" si="111"/>
        <v>6.5081576070557506E-2</v>
      </c>
      <c r="HJ23">
        <f t="shared" si="112"/>
        <v>0.37924152505523656</v>
      </c>
      <c r="HK23">
        <f t="shared" si="113"/>
        <v>1.4687793863212231</v>
      </c>
      <c r="HL23">
        <f t="shared" si="114"/>
        <v>0.92591164626984834</v>
      </c>
      <c r="HM23">
        <f t="shared" si="115"/>
        <v>2.8281920907880981E-2</v>
      </c>
      <c r="HN23">
        <f t="shared" si="116"/>
        <v>0.19410291804202595</v>
      </c>
      <c r="HO23">
        <f t="shared" si="117"/>
        <v>1.3275552589175081</v>
      </c>
      <c r="HP23">
        <f t="shared" si="118"/>
        <v>1.4247665960275819</v>
      </c>
      <c r="HQ23">
        <f t="shared" si="119"/>
        <v>1.2342520780821631</v>
      </c>
      <c r="HR23">
        <f t="shared" si="120"/>
        <v>1.1408200075675572</v>
      </c>
      <c r="HS23">
        <f t="shared" si="121"/>
        <v>0.4724729002643393</v>
      </c>
      <c r="HT23">
        <f t="shared" si="122"/>
        <v>0.33310925841020544</v>
      </c>
      <c r="HU23">
        <f t="shared" si="123"/>
        <v>1.518834105546135</v>
      </c>
      <c r="HV23">
        <f t="shared" si="124"/>
        <v>0.60416717712111123</v>
      </c>
      <c r="HW23">
        <f t="shared" si="125"/>
        <v>0.5852191441373229</v>
      </c>
      <c r="HX23">
        <f t="shared" si="126"/>
        <v>2.0485343821338748</v>
      </c>
      <c r="HY23">
        <f t="shared" si="127"/>
        <v>2.1829832873156763</v>
      </c>
      <c r="HZ23">
        <f t="shared" si="128"/>
        <v>0.39336615440970457</v>
      </c>
      <c r="IA23">
        <f t="shared" si="129"/>
        <v>0.80529091049229518</v>
      </c>
      <c r="IB23">
        <f t="shared" si="130"/>
        <v>0.1386033383521697</v>
      </c>
      <c r="IC23">
        <f t="shared" si="131"/>
        <v>1.883662202877624</v>
      </c>
      <c r="ID23">
        <f t="shared" si="132"/>
        <v>0.9432208784678715</v>
      </c>
      <c r="IE23">
        <f t="shared" si="133"/>
        <v>1.3023664074801546</v>
      </c>
      <c r="IF23">
        <f t="shared" si="134"/>
        <v>1.7415846360480909</v>
      </c>
      <c r="IG23">
        <f t="shared" si="135"/>
        <v>0.5025628568515067</v>
      </c>
      <c r="IH23">
        <f t="shared" si="136"/>
        <v>1.227828421911342</v>
      </c>
      <c r="II23">
        <f t="shared" si="137"/>
        <v>1.0415744432716578</v>
      </c>
      <c r="IJ23">
        <f t="shared" si="138"/>
        <v>0.19282067072578221</v>
      </c>
      <c r="IK23">
        <f t="shared" si="139"/>
        <v>0.21567848985654736</v>
      </c>
      <c r="IL23">
        <f t="shared" si="140"/>
        <v>0.32151627678235301</v>
      </c>
      <c r="IM23">
        <f t="shared" si="141"/>
        <v>1.5145844009580189</v>
      </c>
      <c r="IN23">
        <f t="shared" si="142"/>
        <v>0.45938454092946263</v>
      </c>
      <c r="IO23">
        <f t="shared" si="143"/>
        <v>0.14276822044152235</v>
      </c>
      <c r="IP23">
        <f t="shared" si="144"/>
        <v>2.2690128022478218E-2</v>
      </c>
      <c r="IQ23">
        <f t="shared" si="145"/>
        <v>0.53072052247511192</v>
      </c>
      <c r="IR23">
        <f t="shared" si="146"/>
        <v>0.27837615020728923</v>
      </c>
      <c r="IS23">
        <f t="shared" si="147"/>
        <v>1.342872434931152</v>
      </c>
      <c r="IT23">
        <f t="shared" si="148"/>
        <v>0.65840593995529839</v>
      </c>
      <c r="IU23">
        <f t="shared" si="149"/>
        <v>1.0851433870641589</v>
      </c>
      <c r="IV23">
        <f t="shared" si="150"/>
        <v>1.1912537000022985</v>
      </c>
      <c r="IW23">
        <f t="shared" si="151"/>
        <v>1.8860859561379579</v>
      </c>
      <c r="IX23">
        <f t="shared" si="152"/>
        <v>0.43202435807291062</v>
      </c>
      <c r="IY23">
        <f t="shared" si="153"/>
        <v>0.20634443528878521</v>
      </c>
      <c r="IZ23">
        <f t="shared" si="154"/>
        <v>3.0489528293178223</v>
      </c>
      <c r="JA23">
        <f t="shared" si="155"/>
        <v>0.36938421935703614</v>
      </c>
      <c r="JB23">
        <f t="shared" si="156"/>
        <v>0.80983443808029598</v>
      </c>
      <c r="JC23">
        <f t="shared" si="157"/>
        <v>0.64517911035314801</v>
      </c>
      <c r="JD23">
        <f t="shared" si="158"/>
        <v>0.95604408427685017</v>
      </c>
      <c r="JE23">
        <f t="shared" si="159"/>
        <v>0.30833982811009991</v>
      </c>
      <c r="JF23">
        <f t="shared" si="160"/>
        <v>0.92553622455487539</v>
      </c>
      <c r="JG23">
        <f t="shared" si="161"/>
        <v>0.13985041930428299</v>
      </c>
      <c r="JH23">
        <f t="shared" si="162"/>
        <v>6.5515003655205295E-2</v>
      </c>
      <c r="JI23">
        <f t="shared" si="163"/>
        <v>0.87774937645435047</v>
      </c>
      <c r="JJ23">
        <f t="shared" si="164"/>
        <v>0.74560866199467002</v>
      </c>
      <c r="JK23">
        <f t="shared" si="165"/>
        <v>6.4746704760897389E-3</v>
      </c>
      <c r="JL23">
        <f t="shared" si="166"/>
        <v>1.963973717805725</v>
      </c>
      <c r="JM23">
        <f t="shared" si="167"/>
        <v>1.3690161770972131</v>
      </c>
      <c r="JN23">
        <f t="shared" si="168"/>
        <v>1.1647440544472911</v>
      </c>
      <c r="JO23">
        <f t="shared" si="169"/>
        <v>2.0954991534902749</v>
      </c>
      <c r="JP23">
        <f t="shared" si="170"/>
        <v>0.67408095521988987</v>
      </c>
      <c r="JQ23">
        <f t="shared" si="171"/>
        <v>0.52686129316418917</v>
      </c>
      <c r="JR23">
        <f t="shared" si="172"/>
        <v>3.5109446715482592E-2</v>
      </c>
      <c r="JS23">
        <f t="shared" si="173"/>
        <v>0.31313145684953941</v>
      </c>
      <c r="JT23">
        <f t="shared" si="174"/>
        <v>0.44119955164155433</v>
      </c>
      <c r="JU23">
        <f t="shared" si="175"/>
        <v>5.5222557777327014E-2</v>
      </c>
      <c r="JV23">
        <f t="shared" si="176"/>
        <v>1.3520768348418319</v>
      </c>
      <c r="JW23">
        <f t="shared" si="177"/>
        <v>0.86697744473875005</v>
      </c>
      <c r="JX23">
        <f t="shared" si="178"/>
        <v>7.127080228842908E-2</v>
      </c>
      <c r="JY23">
        <f t="shared" si="179"/>
        <v>0.55484463030547571</v>
      </c>
      <c r="JZ23">
        <f t="shared" si="180"/>
        <v>0.95437092903280507</v>
      </c>
      <c r="KA23">
        <f t="shared" si="181"/>
        <v>1.7155378640283037E-2</v>
      </c>
      <c r="KB23">
        <f t="shared" si="182"/>
        <v>1.6728161940816919</v>
      </c>
      <c r="KC23">
        <f t="shared" si="183"/>
        <v>1.1960233828868516</v>
      </c>
      <c r="KD23">
        <f t="shared" si="184"/>
        <v>0.61394370295234302</v>
      </c>
      <c r="KE23">
        <f t="shared" si="185"/>
        <v>3.4584211068047099E-2</v>
      </c>
      <c r="KF23">
        <f t="shared" si="186"/>
        <v>0.35106652013314826</v>
      </c>
      <c r="KG23">
        <f t="shared" si="187"/>
        <v>0.88788328656253845</v>
      </c>
      <c r="KH23">
        <f t="shared" si="188"/>
        <v>1.287768579508173</v>
      </c>
      <c r="KI23">
        <f t="shared" si="189"/>
        <v>1.5270347264001169</v>
      </c>
      <c r="KJ23">
        <f t="shared" si="190"/>
        <v>0.49377335727563337</v>
      </c>
      <c r="KK23">
        <f t="shared" si="191"/>
        <v>1.2831070624407139</v>
      </c>
      <c r="KL23">
        <f t="shared" si="192"/>
        <v>8.3974768521655085E-2</v>
      </c>
      <c r="KM23">
        <f t="shared" si="193"/>
        <v>0.78551802873429522</v>
      </c>
      <c r="KN23">
        <f t="shared" si="194"/>
        <v>1.3141498559069649</v>
      </c>
      <c r="KO23">
        <f t="shared" si="195"/>
        <v>1.6526723842319822</v>
      </c>
      <c r="KP23">
        <f t="shared" si="196"/>
        <v>7.3017951641285356E-2</v>
      </c>
      <c r="KQ23">
        <f t="shared" si="197"/>
        <v>2.1229886739976451</v>
      </c>
      <c r="KR23">
        <f t="shared" si="198"/>
        <v>0.34761488335808077</v>
      </c>
      <c r="KS23">
        <f t="shared" si="199"/>
        <v>0.22942732962599169</v>
      </c>
    </row>
    <row r="24" spans="1:305" x14ac:dyDescent="0.25">
      <c r="A24" s="1">
        <v>-0.59663443816544137</v>
      </c>
      <c r="B24" s="1">
        <v>1.195090908710819</v>
      </c>
      <c r="C24" s="1">
        <v>-5.3716228611133572E-2</v>
      </c>
      <c r="D24" s="1">
        <v>1.739671398376212</v>
      </c>
      <c r="E24" s="1">
        <v>0.41460621550460552</v>
      </c>
      <c r="F24" s="1">
        <v>-1.595849634321848</v>
      </c>
      <c r="G24" s="1">
        <v>0.35193764774371</v>
      </c>
      <c r="H24" s="1">
        <v>1.346460666087733</v>
      </c>
      <c r="I24" s="1">
        <v>0.69735717452340384</v>
      </c>
      <c r="J24" s="1">
        <v>-1.1321162555107329</v>
      </c>
      <c r="K24" s="1">
        <v>-0.33606296305096223</v>
      </c>
      <c r="L24" s="1">
        <v>-0.40044540431396269</v>
      </c>
      <c r="M24" s="1">
        <v>-1.631359428700293</v>
      </c>
      <c r="N24" s="1">
        <v>-2.4808881532846141</v>
      </c>
      <c r="O24" s="1">
        <v>0.88159467209552966</v>
      </c>
      <c r="P24" s="1">
        <v>0.57224846913442173</v>
      </c>
      <c r="Q24" s="1">
        <v>0.3873590700312759</v>
      </c>
      <c r="R24" s="1">
        <v>-0.1744705177640094</v>
      </c>
      <c r="S24" s="1">
        <v>0.51042564933580858</v>
      </c>
      <c r="T24" s="1">
        <v>0.93855506387540277</v>
      </c>
      <c r="U24" s="1">
        <v>-0.36141777255729668</v>
      </c>
      <c r="V24" s="1">
        <v>-1.290497472980551</v>
      </c>
      <c r="W24" s="1">
        <v>0.96707169616301236</v>
      </c>
      <c r="X24" s="1">
        <v>-0.21440728510727611</v>
      </c>
      <c r="Y24" s="1">
        <v>0.70594622382917882</v>
      </c>
      <c r="Z24" s="1">
        <v>9.6677338227648901E-2</v>
      </c>
      <c r="AA24" s="1">
        <v>0.89816504902826799</v>
      </c>
      <c r="AB24" s="1">
        <v>-2.208426538501139</v>
      </c>
      <c r="AC24" s="1">
        <v>5.0076391767783612E-2</v>
      </c>
      <c r="AD24" s="1">
        <v>2.4434844851366488</v>
      </c>
      <c r="AE24" s="1">
        <v>0.69321372402707659</v>
      </c>
      <c r="AF24" s="1">
        <v>2.0346438532435078</v>
      </c>
      <c r="AG24" s="1">
        <v>0.6525753541433893</v>
      </c>
      <c r="AH24" s="1">
        <v>0.78894012591719465</v>
      </c>
      <c r="AI24" s="1">
        <v>1.17809688750577</v>
      </c>
      <c r="AJ24" s="1">
        <v>-2.699720274565335</v>
      </c>
      <c r="AK24" s="1">
        <v>-1.064004675520754</v>
      </c>
      <c r="AL24" s="1">
        <v>-0.28565459558779788</v>
      </c>
      <c r="AM24" s="1">
        <v>-0.18053192691900699</v>
      </c>
      <c r="AN24" s="1">
        <v>-0.48384204586784718</v>
      </c>
      <c r="AO24" s="1">
        <v>-0.30085102720881751</v>
      </c>
      <c r="AP24" s="1">
        <v>0.49465987308806558</v>
      </c>
      <c r="AQ24" s="1">
        <v>-0.61010950971286082</v>
      </c>
      <c r="AR24" s="1">
        <v>0.92418859997613045</v>
      </c>
      <c r="AS24" s="1">
        <v>-1.2229076216358441</v>
      </c>
      <c r="AT24" s="1">
        <v>0.98770207645976993</v>
      </c>
      <c r="AU24" s="1">
        <v>0.12737696079230129</v>
      </c>
      <c r="AV24" s="1">
        <v>-0.57531849649554678</v>
      </c>
      <c r="AW24" s="1">
        <v>-1.617414103014055</v>
      </c>
      <c r="AX24" s="1">
        <v>0.87209418312700226</v>
      </c>
      <c r="AY24" s="1">
        <v>-0.2297852582938702</v>
      </c>
      <c r="AZ24" s="1">
        <v>-0.71988886087934445</v>
      </c>
      <c r="BA24" s="1">
        <v>-1.618037066409957</v>
      </c>
      <c r="BB24" s="1">
        <v>-3.8004385704565991E-2</v>
      </c>
      <c r="BC24" s="1">
        <v>2.968094050484952</v>
      </c>
      <c r="BD24" s="1">
        <v>0.127394164521443</v>
      </c>
      <c r="BE24" s="1">
        <v>-0.58915929272012257</v>
      </c>
      <c r="BF24" s="1">
        <v>-0.27201351255802092</v>
      </c>
      <c r="BG24" s="1">
        <v>-1.360409079739461</v>
      </c>
      <c r="BH24" s="1">
        <v>-1.8738543576713791</v>
      </c>
      <c r="BI24" s="1">
        <v>-0.75832261541937174</v>
      </c>
      <c r="BJ24" s="1">
        <v>2.4785807491663641</v>
      </c>
      <c r="BK24" s="1">
        <v>1.075708183371938</v>
      </c>
      <c r="BL24" s="1">
        <v>-0.35791843703584131</v>
      </c>
      <c r="BM24" s="1">
        <v>0.93274079974385193</v>
      </c>
      <c r="BN24" s="1">
        <v>0.67021071404724608</v>
      </c>
      <c r="BO24" s="1">
        <v>-1.376618611935565</v>
      </c>
      <c r="BP24" s="1">
        <v>0.1013005081391167</v>
      </c>
      <c r="BQ24" s="1">
        <v>-0.76625338801749621</v>
      </c>
      <c r="BR24" s="1">
        <v>1.81205507940734</v>
      </c>
      <c r="BS24" s="1">
        <v>-0.49209501867454691</v>
      </c>
      <c r="BT24" s="1">
        <v>0.1747904453352942</v>
      </c>
      <c r="BU24" s="1">
        <v>-0.4690335659613149</v>
      </c>
      <c r="BV24" s="1">
        <v>1.0158658124080591</v>
      </c>
      <c r="BW24" s="1">
        <v>0.94154292226205638</v>
      </c>
      <c r="BX24" s="1">
        <v>0.31691802952106651</v>
      </c>
      <c r="BY24" s="1">
        <v>-1.4383372403717569</v>
      </c>
      <c r="BZ24" s="1">
        <v>-0.28773620595355481</v>
      </c>
      <c r="CA24" s="1">
        <v>-1.4639021470062581</v>
      </c>
      <c r="CB24" s="1">
        <v>0.29931380317106682</v>
      </c>
      <c r="CC24" s="1">
        <v>-0.29626618739963001</v>
      </c>
      <c r="CD24" s="1">
        <v>1.211123859946039</v>
      </c>
      <c r="CE24" s="1">
        <v>0.63214884954923178</v>
      </c>
      <c r="CF24" s="1">
        <v>0.34031112907532601</v>
      </c>
      <c r="CG24" s="1">
        <v>0.55886423805512031</v>
      </c>
      <c r="CH24" s="1">
        <v>0.68386705668441916</v>
      </c>
      <c r="CI24" s="1">
        <v>-0.84178953630566833</v>
      </c>
      <c r="CJ24" s="1">
        <v>0.78154358172266558</v>
      </c>
      <c r="CK24" s="1">
        <v>-9.4512482045081114E-2</v>
      </c>
      <c r="CL24" s="1">
        <v>-0.89688367743941888</v>
      </c>
      <c r="CM24" s="1">
        <v>-0.25492430745716932</v>
      </c>
      <c r="CN24" s="1">
        <v>-1.9341722297225219</v>
      </c>
      <c r="CO24" s="1">
        <v>-0.98462695924976495</v>
      </c>
      <c r="CP24" s="1">
        <v>-0.53846438093540661</v>
      </c>
      <c r="CQ24" s="1">
        <v>0.31452233022501058</v>
      </c>
      <c r="CR24" s="1">
        <v>-0.9361401749423286</v>
      </c>
      <c r="CS24" s="1">
        <v>0.52198632725955696</v>
      </c>
      <c r="CT24" s="1">
        <v>-0.84467538541471776</v>
      </c>
      <c r="CU24" s="1">
        <v>0.25598833905693458</v>
      </c>
      <c r="CV24" s="1">
        <v>0.35823013524499769</v>
      </c>
      <c r="CX24">
        <f t="shared" si="0"/>
        <v>-1.2200358381654413</v>
      </c>
      <c r="CY24">
        <f t="shared" si="1"/>
        <v>1.3932864287108191</v>
      </c>
      <c r="CZ24">
        <f t="shared" si="2"/>
        <v>-3.4047980611133573E-2</v>
      </c>
      <c r="DA24">
        <f t="shared" si="3"/>
        <v>2.2261898383762118</v>
      </c>
      <c r="DB24">
        <f t="shared" si="4"/>
        <v>0.24576918550460553</v>
      </c>
      <c r="DC24">
        <f t="shared" si="5"/>
        <v>-1.888018584321848</v>
      </c>
      <c r="DD24">
        <f t="shared" si="6"/>
        <v>-0.40284181225628996</v>
      </c>
      <c r="DE24">
        <f t="shared" si="7"/>
        <v>1.923328166087733</v>
      </c>
      <c r="DF24">
        <f t="shared" si="8"/>
        <v>0.57269471452340381</v>
      </c>
      <c r="DG24">
        <f t="shared" si="9"/>
        <v>-1.0412275155107329</v>
      </c>
      <c r="DH24">
        <f t="shared" si="10"/>
        <v>-0.64099478305096225</v>
      </c>
      <c r="DI24">
        <f t="shared" si="11"/>
        <v>-0.27870595431396272</v>
      </c>
      <c r="DJ24">
        <f t="shared" si="12"/>
        <v>-2.0504755687002931</v>
      </c>
      <c r="DK24">
        <f t="shared" si="13"/>
        <v>-2.5645733732846141</v>
      </c>
      <c r="DL24">
        <f t="shared" si="14"/>
        <v>1.9255388720955298</v>
      </c>
      <c r="DM24">
        <f t="shared" si="15"/>
        <v>0.19446874913442175</v>
      </c>
      <c r="DN24">
        <f t="shared" si="16"/>
        <v>-0.1371703899687241</v>
      </c>
      <c r="DO24">
        <f t="shared" si="17"/>
        <v>-0.6572074677640094</v>
      </c>
      <c r="DP24">
        <f t="shared" si="18"/>
        <v>9.34634093358086E-2</v>
      </c>
      <c r="DQ24">
        <f t="shared" si="19"/>
        <v>0.47145083387540276</v>
      </c>
      <c r="DR24">
        <f t="shared" si="20"/>
        <v>0.25194872744270336</v>
      </c>
      <c r="DS24">
        <f t="shared" si="21"/>
        <v>-1.266430487980551</v>
      </c>
      <c r="DT24">
        <f t="shared" si="22"/>
        <v>0.99175058216301237</v>
      </c>
      <c r="DU24">
        <f t="shared" si="23"/>
        <v>-0.1177016401072761</v>
      </c>
      <c r="DV24">
        <f t="shared" si="24"/>
        <v>1.2946723238291789</v>
      </c>
      <c r="DW24">
        <f t="shared" si="25"/>
        <v>0.18166843822764889</v>
      </c>
      <c r="DX24">
        <f t="shared" si="26"/>
        <v>1.2814415690282681</v>
      </c>
      <c r="DY24">
        <f t="shared" si="27"/>
        <v>-2.0716699985011391</v>
      </c>
      <c r="DZ24">
        <f t="shared" si="28"/>
        <v>-0.29229742823221638</v>
      </c>
      <c r="EA24">
        <f t="shared" si="29"/>
        <v>2.536832195136649</v>
      </c>
      <c r="EB24">
        <f t="shared" si="30"/>
        <v>1.1154752040270766</v>
      </c>
      <c r="EC24">
        <f t="shared" si="31"/>
        <v>2.125957693243508</v>
      </c>
      <c r="ED24">
        <f t="shared" si="32"/>
        <v>0.7227368341433893</v>
      </c>
      <c r="EE24">
        <f t="shared" si="33"/>
        <v>0.48829062591719463</v>
      </c>
      <c r="EF24">
        <f t="shared" si="34"/>
        <v>1.30244793750577</v>
      </c>
      <c r="EG24">
        <f t="shared" si="35"/>
        <v>-2.8898679845653352</v>
      </c>
      <c r="EH24">
        <f t="shared" si="36"/>
        <v>-1.5847551755207538</v>
      </c>
      <c r="EI24">
        <f t="shared" si="37"/>
        <v>-0.44322009558779785</v>
      </c>
      <c r="EJ24">
        <f t="shared" si="38"/>
        <v>-0.173587706419007</v>
      </c>
      <c r="EK24">
        <f t="shared" si="39"/>
        <v>-1.4080577758678472</v>
      </c>
      <c r="EL24">
        <f t="shared" si="40"/>
        <v>-0.19477934720881751</v>
      </c>
      <c r="EM24">
        <f t="shared" si="41"/>
        <v>1.1399392730880655</v>
      </c>
      <c r="EN24">
        <f t="shared" si="42"/>
        <v>-1.1675272097128608</v>
      </c>
      <c r="EO24">
        <f t="shared" si="43"/>
        <v>0.77688580997613044</v>
      </c>
      <c r="EP24">
        <f t="shared" si="44"/>
        <v>-1.366367621635844</v>
      </c>
      <c r="EQ24">
        <f t="shared" si="45"/>
        <v>0.76036703645976988</v>
      </c>
      <c r="ER24">
        <f t="shared" si="46"/>
        <v>0.23924906079230129</v>
      </c>
      <c r="ES24">
        <f t="shared" si="47"/>
        <v>-0.73319965649554675</v>
      </c>
      <c r="ET24">
        <f t="shared" si="48"/>
        <v>-1.6081670480140551</v>
      </c>
      <c r="EU24">
        <f t="shared" si="49"/>
        <v>1.7130325831270024</v>
      </c>
      <c r="EV24">
        <f t="shared" si="50"/>
        <v>-0.65378355829387025</v>
      </c>
      <c r="EW24">
        <f t="shared" si="51"/>
        <v>-0.76890265387934442</v>
      </c>
      <c r="EX24">
        <f t="shared" si="52"/>
        <v>-1.538117176409957</v>
      </c>
      <c r="EY24">
        <f t="shared" si="53"/>
        <v>-1.082161785704566</v>
      </c>
      <c r="EZ24">
        <f t="shared" si="54"/>
        <v>3.253076610484952</v>
      </c>
      <c r="FA24">
        <f t="shared" si="55"/>
        <v>-0.46687473547855696</v>
      </c>
      <c r="FB24">
        <f t="shared" si="56"/>
        <v>-0.8556566327201226</v>
      </c>
      <c r="FC24">
        <f t="shared" si="57"/>
        <v>-5.2998282558020915E-2</v>
      </c>
      <c r="FD24">
        <f t="shared" si="58"/>
        <v>-0.70586650973946097</v>
      </c>
      <c r="FE24">
        <f t="shared" si="59"/>
        <v>-1.8365237896713791</v>
      </c>
      <c r="FF24">
        <f t="shared" si="60"/>
        <v>-0.75900380711937177</v>
      </c>
      <c r="FG24">
        <f t="shared" si="61"/>
        <v>2.1212927791663638</v>
      </c>
      <c r="FH24">
        <f t="shared" si="62"/>
        <v>1.474401713371938</v>
      </c>
      <c r="FI24">
        <f t="shared" si="63"/>
        <v>-0.26444369703584131</v>
      </c>
      <c r="FJ24">
        <f t="shared" si="64"/>
        <v>-0.14427660025614797</v>
      </c>
      <c r="FK24">
        <f t="shared" si="65"/>
        <v>0.82761954404724603</v>
      </c>
      <c r="FL24">
        <f t="shared" si="66"/>
        <v>-1.4794186219355649</v>
      </c>
      <c r="FM24">
        <f t="shared" si="67"/>
        <v>-0.62318189186088324</v>
      </c>
      <c r="FN24">
        <f t="shared" si="68"/>
        <v>-0.46058078801749619</v>
      </c>
      <c r="FO24">
        <f t="shared" si="69"/>
        <v>2.1294880494073398</v>
      </c>
      <c r="FP24">
        <f t="shared" si="70"/>
        <v>-0.91656445867454694</v>
      </c>
      <c r="FQ24">
        <f t="shared" si="71"/>
        <v>0.22082393233529418</v>
      </c>
      <c r="FR24">
        <f t="shared" si="72"/>
        <v>-0.60852899596131493</v>
      </c>
      <c r="FS24">
        <f t="shared" si="73"/>
        <v>0.34038871240805901</v>
      </c>
      <c r="FT24">
        <f t="shared" si="74"/>
        <v>0.71347780226205637</v>
      </c>
      <c r="FU24">
        <f t="shared" si="75"/>
        <v>0.6124096995210665</v>
      </c>
      <c r="FV24">
        <f t="shared" si="76"/>
        <v>-0.61495719037175689</v>
      </c>
      <c r="FW24">
        <f t="shared" si="77"/>
        <v>-0.68268924595355474</v>
      </c>
      <c r="FX24">
        <f t="shared" si="78"/>
        <v>-2.213507387006258</v>
      </c>
      <c r="FY24">
        <f t="shared" si="79"/>
        <v>-0.2490452368289332</v>
      </c>
      <c r="FZ24">
        <f t="shared" si="80"/>
        <v>-0.18347511739963002</v>
      </c>
      <c r="GA24">
        <f t="shared" si="81"/>
        <v>1.1541359399460389</v>
      </c>
      <c r="GB24">
        <f t="shared" si="82"/>
        <v>0.66089411354923178</v>
      </c>
      <c r="GC24">
        <f t="shared" si="83"/>
        <v>-0.11124359092467401</v>
      </c>
      <c r="GD24">
        <f t="shared" si="84"/>
        <v>-5.9303661944879682E-2</v>
      </c>
      <c r="GE24">
        <f t="shared" si="85"/>
        <v>0.29611768668441918</v>
      </c>
      <c r="GF24">
        <f t="shared" si="86"/>
        <v>-0.90819082630566839</v>
      </c>
      <c r="GG24">
        <f t="shared" si="87"/>
        <v>0.99893932172266564</v>
      </c>
      <c r="GH24">
        <f t="shared" si="88"/>
        <v>0.78273645795491886</v>
      </c>
      <c r="GI24">
        <f t="shared" si="89"/>
        <v>-0.73329273743941892</v>
      </c>
      <c r="GJ24">
        <f t="shared" si="90"/>
        <v>0.20802029254283066</v>
      </c>
      <c r="GK24">
        <f t="shared" si="91"/>
        <v>-1.8765422757225219</v>
      </c>
      <c r="GL24">
        <f t="shared" si="92"/>
        <v>-1.3429496992497649</v>
      </c>
      <c r="GM24">
        <f t="shared" si="93"/>
        <v>-0.79616402093540661</v>
      </c>
      <c r="GN24">
        <f t="shared" si="94"/>
        <v>-0.60396956977498939</v>
      </c>
      <c r="GO24">
        <f t="shared" si="95"/>
        <v>-0.69274590494232857</v>
      </c>
      <c r="GP24">
        <f t="shared" si="96"/>
        <v>0.43062916725955697</v>
      </c>
      <c r="GQ24">
        <f t="shared" si="97"/>
        <v>-1.0227595354147176</v>
      </c>
      <c r="GR24">
        <f t="shared" si="98"/>
        <v>0.57013309905693466</v>
      </c>
      <c r="GS24">
        <f t="shared" si="99"/>
        <v>0.18089722524499768</v>
      </c>
      <c r="GX24">
        <f t="shared" si="100"/>
        <v>1.2200358381654413</v>
      </c>
      <c r="GY24">
        <f t="shared" si="101"/>
        <v>1.3932864287108191</v>
      </c>
      <c r="GZ24">
        <f t="shared" si="102"/>
        <v>3.4047980611133573E-2</v>
      </c>
      <c r="HA24">
        <f t="shared" si="103"/>
        <v>2.2261898383762118</v>
      </c>
      <c r="HB24">
        <f t="shared" si="104"/>
        <v>0.24576918550460553</v>
      </c>
      <c r="HC24">
        <f t="shared" si="105"/>
        <v>1.888018584321848</v>
      </c>
      <c r="HD24">
        <f t="shared" si="106"/>
        <v>0.40284181225628996</v>
      </c>
      <c r="HE24">
        <f t="shared" si="107"/>
        <v>1.923328166087733</v>
      </c>
      <c r="HF24">
        <f t="shared" si="108"/>
        <v>0.57269471452340381</v>
      </c>
      <c r="HG24">
        <f t="shared" si="109"/>
        <v>1.0412275155107329</v>
      </c>
      <c r="HH24">
        <f t="shared" si="110"/>
        <v>0.64099478305096225</v>
      </c>
      <c r="HI24">
        <f t="shared" si="111"/>
        <v>0.27870595431396272</v>
      </c>
      <c r="HJ24">
        <f t="shared" si="112"/>
        <v>2.0504755687002931</v>
      </c>
      <c r="HK24">
        <f t="shared" si="113"/>
        <v>2.5645733732846141</v>
      </c>
      <c r="HL24">
        <f t="shared" si="114"/>
        <v>1.9255388720955298</v>
      </c>
      <c r="HM24">
        <f t="shared" si="115"/>
        <v>0.19446874913442175</v>
      </c>
      <c r="HN24">
        <f t="shared" si="116"/>
        <v>0.1371703899687241</v>
      </c>
      <c r="HO24">
        <f t="shared" si="117"/>
        <v>0.6572074677640094</v>
      </c>
      <c r="HP24">
        <f t="shared" si="118"/>
        <v>9.34634093358086E-2</v>
      </c>
      <c r="HQ24">
        <f t="shared" si="119"/>
        <v>0.47145083387540276</v>
      </c>
      <c r="HR24">
        <f t="shared" si="120"/>
        <v>0.25194872744270336</v>
      </c>
      <c r="HS24">
        <f t="shared" si="121"/>
        <v>1.266430487980551</v>
      </c>
      <c r="HT24">
        <f t="shared" si="122"/>
        <v>0.99175058216301237</v>
      </c>
      <c r="HU24">
        <f t="shared" si="123"/>
        <v>0.1177016401072761</v>
      </c>
      <c r="HV24">
        <f t="shared" si="124"/>
        <v>1.2946723238291789</v>
      </c>
      <c r="HW24">
        <f t="shared" si="125"/>
        <v>0.18166843822764889</v>
      </c>
      <c r="HX24">
        <f t="shared" si="126"/>
        <v>1.2814415690282681</v>
      </c>
      <c r="HY24">
        <f t="shared" si="127"/>
        <v>2.0716699985011391</v>
      </c>
      <c r="HZ24">
        <f t="shared" si="128"/>
        <v>0.29229742823221638</v>
      </c>
      <c r="IA24">
        <f t="shared" si="129"/>
        <v>2.536832195136649</v>
      </c>
      <c r="IB24">
        <f t="shared" si="130"/>
        <v>1.1154752040270766</v>
      </c>
      <c r="IC24">
        <f t="shared" si="131"/>
        <v>2.125957693243508</v>
      </c>
      <c r="ID24">
        <f t="shared" si="132"/>
        <v>0.7227368341433893</v>
      </c>
      <c r="IE24">
        <f t="shared" si="133"/>
        <v>0.48829062591719463</v>
      </c>
      <c r="IF24">
        <f t="shared" si="134"/>
        <v>1.30244793750577</v>
      </c>
      <c r="IG24">
        <f t="shared" si="135"/>
        <v>2.8898679845653352</v>
      </c>
      <c r="IH24">
        <f t="shared" si="136"/>
        <v>1.5847551755207538</v>
      </c>
      <c r="II24">
        <f t="shared" si="137"/>
        <v>0.44322009558779785</v>
      </c>
      <c r="IJ24">
        <f t="shared" si="138"/>
        <v>0.173587706419007</v>
      </c>
      <c r="IK24">
        <f t="shared" si="139"/>
        <v>1.4080577758678472</v>
      </c>
      <c r="IL24">
        <f t="shared" si="140"/>
        <v>0.19477934720881751</v>
      </c>
      <c r="IM24">
        <f t="shared" si="141"/>
        <v>1.1399392730880655</v>
      </c>
      <c r="IN24">
        <f t="shared" si="142"/>
        <v>1.1675272097128608</v>
      </c>
      <c r="IO24">
        <f t="shared" si="143"/>
        <v>0.77688580997613044</v>
      </c>
      <c r="IP24">
        <f t="shared" si="144"/>
        <v>1.366367621635844</v>
      </c>
      <c r="IQ24">
        <f t="shared" si="145"/>
        <v>0.76036703645976988</v>
      </c>
      <c r="IR24">
        <f t="shared" si="146"/>
        <v>0.23924906079230129</v>
      </c>
      <c r="IS24">
        <f t="shared" si="147"/>
        <v>0.73319965649554675</v>
      </c>
      <c r="IT24">
        <f t="shared" si="148"/>
        <v>1.6081670480140551</v>
      </c>
      <c r="IU24">
        <f t="shared" si="149"/>
        <v>1.7130325831270024</v>
      </c>
      <c r="IV24">
        <f t="shared" si="150"/>
        <v>0.65378355829387025</v>
      </c>
      <c r="IW24">
        <f t="shared" si="151"/>
        <v>0.76890265387934442</v>
      </c>
      <c r="IX24">
        <f t="shared" si="152"/>
        <v>1.538117176409957</v>
      </c>
      <c r="IY24">
        <f t="shared" si="153"/>
        <v>1.082161785704566</v>
      </c>
      <c r="IZ24">
        <f t="shared" si="154"/>
        <v>3.253076610484952</v>
      </c>
      <c r="JA24">
        <f t="shared" si="155"/>
        <v>0.46687473547855696</v>
      </c>
      <c r="JB24">
        <f t="shared" si="156"/>
        <v>0.8556566327201226</v>
      </c>
      <c r="JC24">
        <f t="shared" si="157"/>
        <v>5.2998282558020915E-2</v>
      </c>
      <c r="JD24">
        <f t="shared" si="158"/>
        <v>0.70586650973946097</v>
      </c>
      <c r="JE24">
        <f t="shared" si="159"/>
        <v>1.8365237896713791</v>
      </c>
      <c r="JF24">
        <f t="shared" si="160"/>
        <v>0.75900380711937177</v>
      </c>
      <c r="JG24">
        <f t="shared" si="161"/>
        <v>2.1212927791663638</v>
      </c>
      <c r="JH24">
        <f t="shared" si="162"/>
        <v>1.474401713371938</v>
      </c>
      <c r="JI24">
        <f t="shared" si="163"/>
        <v>0.26444369703584131</v>
      </c>
      <c r="JJ24">
        <f t="shared" si="164"/>
        <v>0.14427660025614797</v>
      </c>
      <c r="JK24">
        <f t="shared" si="165"/>
        <v>0.82761954404724603</v>
      </c>
      <c r="JL24">
        <f t="shared" si="166"/>
        <v>1.4794186219355649</v>
      </c>
      <c r="JM24">
        <f t="shared" si="167"/>
        <v>0.62318189186088324</v>
      </c>
      <c r="JN24">
        <f t="shared" si="168"/>
        <v>0.46058078801749619</v>
      </c>
      <c r="JO24">
        <f t="shared" si="169"/>
        <v>2.1294880494073398</v>
      </c>
      <c r="JP24">
        <f t="shared" si="170"/>
        <v>0.91656445867454694</v>
      </c>
      <c r="JQ24">
        <f t="shared" si="171"/>
        <v>0.22082393233529418</v>
      </c>
      <c r="JR24">
        <f t="shared" si="172"/>
        <v>0.60852899596131493</v>
      </c>
      <c r="JS24">
        <f t="shared" si="173"/>
        <v>0.34038871240805901</v>
      </c>
      <c r="JT24">
        <f t="shared" si="174"/>
        <v>0.71347780226205637</v>
      </c>
      <c r="JU24">
        <f t="shared" si="175"/>
        <v>0.6124096995210665</v>
      </c>
      <c r="JV24">
        <f t="shared" si="176"/>
        <v>0.61495719037175689</v>
      </c>
      <c r="JW24">
        <f t="shared" si="177"/>
        <v>0.68268924595355474</v>
      </c>
      <c r="JX24">
        <f t="shared" si="178"/>
        <v>2.213507387006258</v>
      </c>
      <c r="JY24">
        <f t="shared" si="179"/>
        <v>0.2490452368289332</v>
      </c>
      <c r="JZ24">
        <f t="shared" si="180"/>
        <v>0.18347511739963002</v>
      </c>
      <c r="KA24">
        <f t="shared" si="181"/>
        <v>1.1541359399460389</v>
      </c>
      <c r="KB24">
        <f t="shared" si="182"/>
        <v>0.66089411354923178</v>
      </c>
      <c r="KC24">
        <f t="shared" si="183"/>
        <v>0.11124359092467401</v>
      </c>
      <c r="KD24">
        <f t="shared" si="184"/>
        <v>5.9303661944879682E-2</v>
      </c>
      <c r="KE24">
        <f t="shared" si="185"/>
        <v>0.29611768668441918</v>
      </c>
      <c r="KF24">
        <f t="shared" si="186"/>
        <v>0.90819082630566839</v>
      </c>
      <c r="KG24">
        <f t="shared" si="187"/>
        <v>0.99893932172266564</v>
      </c>
      <c r="KH24">
        <f t="shared" si="188"/>
        <v>0.78273645795491886</v>
      </c>
      <c r="KI24">
        <f t="shared" si="189"/>
        <v>0.73329273743941892</v>
      </c>
      <c r="KJ24">
        <f t="shared" si="190"/>
        <v>0.20802029254283066</v>
      </c>
      <c r="KK24">
        <f t="shared" si="191"/>
        <v>1.8765422757225219</v>
      </c>
      <c r="KL24">
        <f t="shared" si="192"/>
        <v>1.3429496992497649</v>
      </c>
      <c r="KM24">
        <f t="shared" si="193"/>
        <v>0.79616402093540661</v>
      </c>
      <c r="KN24">
        <f t="shared" si="194"/>
        <v>0.60396956977498939</v>
      </c>
      <c r="KO24">
        <f t="shared" si="195"/>
        <v>0.69274590494232857</v>
      </c>
      <c r="KP24">
        <f t="shared" si="196"/>
        <v>0.43062916725955697</v>
      </c>
      <c r="KQ24">
        <f t="shared" si="197"/>
        <v>1.0227595354147176</v>
      </c>
      <c r="KR24">
        <f t="shared" si="198"/>
        <v>0.57013309905693466</v>
      </c>
      <c r="KS24">
        <f t="shared" si="199"/>
        <v>0.18089722524499768</v>
      </c>
    </row>
    <row r="25" spans="1:305" x14ac:dyDescent="0.25">
      <c r="A25" s="1">
        <v>-1.201511292249335</v>
      </c>
      <c r="B25" s="1">
        <v>0.23991207950363769</v>
      </c>
      <c r="C25" s="1">
        <v>0.94501244266040296</v>
      </c>
      <c r="D25" s="1">
        <v>0.68926575844685467</v>
      </c>
      <c r="E25" s="1">
        <v>0.9801315742836697</v>
      </c>
      <c r="F25" s="1">
        <v>-0.35557249529813978</v>
      </c>
      <c r="G25" s="1">
        <v>1.5047773438275999E-2</v>
      </c>
      <c r="H25" s="1">
        <v>-1.146616899764475</v>
      </c>
      <c r="I25" s="1">
        <v>-1.255987852858834</v>
      </c>
      <c r="J25" s="1">
        <v>1.459114515115546</v>
      </c>
      <c r="K25" s="1">
        <v>0.65131704870492124</v>
      </c>
      <c r="L25" s="1">
        <v>-0.64466358776246335</v>
      </c>
      <c r="M25" s="1">
        <v>1.3268812135920549</v>
      </c>
      <c r="N25" s="1">
        <v>0.76803238073737101</v>
      </c>
      <c r="O25" s="1">
        <v>-1.57424659792366</v>
      </c>
      <c r="P25" s="1">
        <v>-0.3072585765250142</v>
      </c>
      <c r="Q25" s="1">
        <v>1.9733033287745281</v>
      </c>
      <c r="R25" s="1">
        <v>0.70147535332277344</v>
      </c>
      <c r="S25" s="1">
        <v>-0.32478294581604872</v>
      </c>
      <c r="T25" s="1">
        <v>0.18763389207515699</v>
      </c>
      <c r="U25" s="1">
        <v>0.70046591760211641</v>
      </c>
      <c r="V25" s="1">
        <v>0.52821726458813223</v>
      </c>
      <c r="W25" s="1">
        <v>-0.13975741049830709</v>
      </c>
      <c r="X25" s="1">
        <v>-0.72438374918998305</v>
      </c>
      <c r="Y25" s="1">
        <v>-0.6398491394389606</v>
      </c>
      <c r="Z25" s="1">
        <v>-1.093974757122179</v>
      </c>
      <c r="AA25" s="1">
        <v>-0.4421004356683495</v>
      </c>
      <c r="AB25" s="1">
        <v>0.25569429973518187</v>
      </c>
      <c r="AC25" s="1">
        <v>1.518366405454302</v>
      </c>
      <c r="AD25" s="1">
        <v>-0.63118310121551835</v>
      </c>
      <c r="AE25" s="1">
        <v>-2.678559003788139</v>
      </c>
      <c r="AF25" s="1">
        <v>-0.88779830621182498</v>
      </c>
      <c r="AG25" s="1">
        <v>0.10999022714187801</v>
      </c>
      <c r="AH25" s="1">
        <v>-2.3721734148034379</v>
      </c>
      <c r="AI25" s="1">
        <v>-0.75396298105421189</v>
      </c>
      <c r="AJ25" s="1">
        <v>2.252559840895425</v>
      </c>
      <c r="AK25" s="1">
        <v>0.65779864140456001</v>
      </c>
      <c r="AL25" s="1">
        <v>-1.583510438864008</v>
      </c>
      <c r="AM25" s="1">
        <v>1.1682926625147341</v>
      </c>
      <c r="AN25" s="1">
        <v>0.89065790467208983</v>
      </c>
      <c r="AO25" s="1">
        <v>1.5357453668133709</v>
      </c>
      <c r="AP25" s="1">
        <v>-0.42698499993326428</v>
      </c>
      <c r="AQ25" s="1">
        <v>-0.81991869650236771</v>
      </c>
      <c r="AR25" s="1">
        <v>-1.376210341234994</v>
      </c>
      <c r="AS25" s="1">
        <v>0.42171928588837088</v>
      </c>
      <c r="AT25" s="1">
        <v>-0.58230209804199595</v>
      </c>
      <c r="AU25" s="1">
        <v>-0.84440684791983778</v>
      </c>
      <c r="AV25" s="1">
        <v>0.1091941109281749</v>
      </c>
      <c r="AW25" s="1">
        <v>-0.51339710907150637</v>
      </c>
      <c r="AX25" s="1">
        <v>1.5600489520345759</v>
      </c>
      <c r="AY25" s="1">
        <v>0.15224930853812621</v>
      </c>
      <c r="AZ25" s="1">
        <v>1.2120770664531899</v>
      </c>
      <c r="BA25" s="1">
        <v>0.44469978566628232</v>
      </c>
      <c r="BB25" s="1">
        <v>-0.29149029052678238</v>
      </c>
      <c r="BC25" s="1">
        <v>-2.312166826832629</v>
      </c>
      <c r="BD25" s="1">
        <v>0.70372450792349128</v>
      </c>
      <c r="BE25" s="1">
        <v>-0.25434101426032579</v>
      </c>
      <c r="BF25" s="1">
        <v>-0.54650794902891464</v>
      </c>
      <c r="BG25" s="1">
        <v>-0.40471183976994718</v>
      </c>
      <c r="BH25" s="1">
        <v>1.362801346802865</v>
      </c>
      <c r="BI25" s="1">
        <v>5.9748797785835223E-2</v>
      </c>
      <c r="BJ25" s="1">
        <v>0.71018448867760808</v>
      </c>
      <c r="BK25" s="1">
        <v>1.535232761012695</v>
      </c>
      <c r="BL25" s="1">
        <v>0.42969574769625563</v>
      </c>
      <c r="BM25" s="1">
        <v>1.319498770321472</v>
      </c>
      <c r="BN25" s="1">
        <v>-0.18692496914483389</v>
      </c>
      <c r="BO25" s="1">
        <v>0.55144919049177421</v>
      </c>
      <c r="BP25" s="1">
        <v>1.5698441117572941</v>
      </c>
      <c r="BQ25" s="1">
        <v>-0.42390299948666688</v>
      </c>
      <c r="BR25" s="1">
        <v>-2.031616128852928</v>
      </c>
      <c r="BS25" s="1">
        <v>9.9429863638723526E-2</v>
      </c>
      <c r="BT25" s="1">
        <v>1.3302519207541801</v>
      </c>
      <c r="BU25" s="1">
        <v>6.3833660374686185E-2</v>
      </c>
      <c r="BV25" s="1">
        <v>1.731755426855671</v>
      </c>
      <c r="BW25" s="1">
        <v>-0.87229480614933586</v>
      </c>
      <c r="BX25" s="1">
        <v>-0.27238034375127912</v>
      </c>
      <c r="BY25" s="1">
        <v>1.78301098258055</v>
      </c>
      <c r="BZ25" s="1">
        <v>0.94891132311531767</v>
      </c>
      <c r="CA25" s="1">
        <v>-1.1703525140961739</v>
      </c>
      <c r="CB25" s="1">
        <v>-1.1779670882642219</v>
      </c>
      <c r="CC25" s="1">
        <v>-1.2730598235607391</v>
      </c>
      <c r="CD25" s="1">
        <v>-1.3674218661275279</v>
      </c>
      <c r="CE25" s="1">
        <v>-1.202572752720368</v>
      </c>
      <c r="CF25" s="1">
        <v>-1.011412842662585</v>
      </c>
      <c r="CG25" s="1">
        <v>0.1426020361124101</v>
      </c>
      <c r="CH25" s="1">
        <v>-0.29738502714258852</v>
      </c>
      <c r="CI25" s="1">
        <v>0.98440246980097612</v>
      </c>
      <c r="CJ25" s="1">
        <v>0.9448792517756589</v>
      </c>
      <c r="CK25" s="1">
        <v>-0.36712165287817511</v>
      </c>
      <c r="CL25" s="1">
        <v>-5.9301713652189093E-2</v>
      </c>
      <c r="CM25" s="1">
        <v>-1.6797497305773139</v>
      </c>
      <c r="CN25" s="1">
        <v>-0.57054053299342988</v>
      </c>
      <c r="CO25" s="1">
        <v>-0.50970746699938885</v>
      </c>
      <c r="CP25" s="1">
        <v>0.54826422483837356</v>
      </c>
      <c r="CQ25" s="1">
        <v>-0.29953577452365748</v>
      </c>
      <c r="CR25" s="1">
        <v>1.201727509358991</v>
      </c>
      <c r="CS25" s="1">
        <v>-1.1860907378956029</v>
      </c>
      <c r="CT25" s="1">
        <v>-0.76420572729838654</v>
      </c>
      <c r="CU25" s="1">
        <v>1.0053832638919511</v>
      </c>
      <c r="CV25" s="1">
        <v>-1.6219084220569751</v>
      </c>
      <c r="CX25">
        <f t="shared" si="0"/>
        <v>-1.238486652249335</v>
      </c>
      <c r="CY25">
        <f t="shared" si="1"/>
        <v>1.1385715795036377</v>
      </c>
      <c r="CZ25">
        <f t="shared" si="2"/>
        <v>0.97947344266040293</v>
      </c>
      <c r="DA25">
        <f t="shared" si="3"/>
        <v>1.1285469884468546</v>
      </c>
      <c r="DB25">
        <f t="shared" si="4"/>
        <v>0.9769941012836697</v>
      </c>
      <c r="DC25">
        <f t="shared" si="5"/>
        <v>-0.47047990129813977</v>
      </c>
      <c r="DD25">
        <f t="shared" si="6"/>
        <v>-0.62836202656172402</v>
      </c>
      <c r="DE25">
        <f t="shared" si="7"/>
        <v>-0.90199047976447499</v>
      </c>
      <c r="DF25">
        <f t="shared" si="8"/>
        <v>-1.078423552858834</v>
      </c>
      <c r="DG25">
        <f t="shared" si="9"/>
        <v>1.0818846151155461</v>
      </c>
      <c r="DH25">
        <f t="shared" si="10"/>
        <v>0.55785957370492123</v>
      </c>
      <c r="DI25">
        <f t="shared" si="11"/>
        <v>-0.45091818776246334</v>
      </c>
      <c r="DJ25">
        <f t="shared" si="12"/>
        <v>1.1648483135920549</v>
      </c>
      <c r="DK25">
        <f t="shared" si="13"/>
        <v>1.1438243807373709</v>
      </c>
      <c r="DL25">
        <f t="shared" si="14"/>
        <v>-1.01927042792366</v>
      </c>
      <c r="DM25">
        <f t="shared" si="15"/>
        <v>-0.46480205652501422</v>
      </c>
      <c r="DN25">
        <f t="shared" si="16"/>
        <v>1.6634199287745282</v>
      </c>
      <c r="DO25">
        <f t="shared" si="17"/>
        <v>0.48330459332277342</v>
      </c>
      <c r="DP25">
        <f t="shared" si="18"/>
        <v>-0.30759104381604874</v>
      </c>
      <c r="DQ25">
        <f t="shared" si="19"/>
        <v>-4.5719579248430231E-3</v>
      </c>
      <c r="DR25">
        <f t="shared" si="20"/>
        <v>1.3321284676021166</v>
      </c>
      <c r="DS25">
        <f t="shared" si="21"/>
        <v>0.55781434258813223</v>
      </c>
      <c r="DT25">
        <f t="shared" si="22"/>
        <v>1.5675995016929123E-3</v>
      </c>
      <c r="DU25">
        <f t="shared" si="23"/>
        <v>-0.99316427918998307</v>
      </c>
      <c r="DV25">
        <f t="shared" si="24"/>
        <v>-0.10962353943896064</v>
      </c>
      <c r="DW25">
        <f t="shared" si="25"/>
        <v>-1.0351055591221789</v>
      </c>
      <c r="DX25">
        <f t="shared" si="26"/>
        <v>-0.1403394356683495</v>
      </c>
      <c r="DY25">
        <f t="shared" si="27"/>
        <v>-0.30871340026481808</v>
      </c>
      <c r="DZ25">
        <f t="shared" si="28"/>
        <v>1.2891933754543019</v>
      </c>
      <c r="EA25">
        <f t="shared" si="29"/>
        <v>-0.31272466121551834</v>
      </c>
      <c r="EB25">
        <f t="shared" si="30"/>
        <v>-2.4559835637881391</v>
      </c>
      <c r="EC25">
        <f t="shared" si="31"/>
        <v>-0.57201134621182503</v>
      </c>
      <c r="ED25">
        <f t="shared" si="32"/>
        <v>-1.0332662858121996E-2</v>
      </c>
      <c r="EE25">
        <f t="shared" si="33"/>
        <v>-2.228319454803438</v>
      </c>
      <c r="EF25">
        <f t="shared" si="34"/>
        <v>-0.87175818105421188</v>
      </c>
      <c r="EG25">
        <f t="shared" si="35"/>
        <v>2.931447510895425</v>
      </c>
      <c r="EH25">
        <f t="shared" si="36"/>
        <v>0.10335367140455998</v>
      </c>
      <c r="EI25">
        <f t="shared" si="37"/>
        <v>-2.2315414388640082</v>
      </c>
      <c r="EJ25">
        <f t="shared" si="38"/>
        <v>0.97236742251473407</v>
      </c>
      <c r="EK25">
        <f t="shared" si="39"/>
        <v>0.44269717467208985</v>
      </c>
      <c r="EL25">
        <f t="shared" si="40"/>
        <v>1.5696504408133709</v>
      </c>
      <c r="EM25">
        <f t="shared" si="41"/>
        <v>2.8462000066735715E-2</v>
      </c>
      <c r="EN25">
        <f t="shared" si="42"/>
        <v>-1.6770888965023678</v>
      </c>
      <c r="EO25">
        <f t="shared" si="43"/>
        <v>-1.304448971234994</v>
      </c>
      <c r="EP25">
        <f t="shared" si="44"/>
        <v>0.69744870588837093</v>
      </c>
      <c r="EQ25">
        <f t="shared" si="45"/>
        <v>8.6701601958004026E-2</v>
      </c>
      <c r="ER25">
        <f t="shared" si="46"/>
        <v>-0.47389176791983778</v>
      </c>
      <c r="ES25">
        <f t="shared" si="47"/>
        <v>-0.1546233890718251</v>
      </c>
      <c r="ET25">
        <f t="shared" si="48"/>
        <v>-0.56803081607150641</v>
      </c>
      <c r="EU25">
        <f t="shared" si="49"/>
        <v>2.9623258520345761</v>
      </c>
      <c r="EV25">
        <f t="shared" si="50"/>
        <v>-9.9820941461873786E-2</v>
      </c>
      <c r="EW25">
        <f t="shared" si="51"/>
        <v>0.52375296645318992</v>
      </c>
      <c r="EX25">
        <f t="shared" si="52"/>
        <v>0.63920687566628231</v>
      </c>
      <c r="EY25">
        <f t="shared" si="53"/>
        <v>-0.59784243052678243</v>
      </c>
      <c r="EZ25">
        <f t="shared" si="54"/>
        <v>-1.580832826832629</v>
      </c>
      <c r="FA25">
        <f t="shared" si="55"/>
        <v>0.53029048792349132</v>
      </c>
      <c r="FB25">
        <f t="shared" si="56"/>
        <v>-0.53712491426032583</v>
      </c>
      <c r="FC25">
        <f t="shared" si="57"/>
        <v>-0.56634848802891469</v>
      </c>
      <c r="FD25">
        <f t="shared" si="58"/>
        <v>-0.11002593976994718</v>
      </c>
      <c r="FE25">
        <f t="shared" si="59"/>
        <v>0.95973631680286497</v>
      </c>
      <c r="FF25">
        <f t="shared" si="60"/>
        <v>-0.12981906221416478</v>
      </c>
      <c r="FG25">
        <f t="shared" si="61"/>
        <v>4.6072458677608119E-2</v>
      </c>
      <c r="FH25">
        <f t="shared" si="62"/>
        <v>2.129039861012695</v>
      </c>
      <c r="FI25">
        <f t="shared" si="63"/>
        <v>8.0254276962556381E-3</v>
      </c>
      <c r="FJ25">
        <f t="shared" si="64"/>
        <v>1.930181270321472</v>
      </c>
      <c r="FK25">
        <f t="shared" si="65"/>
        <v>0.30327930085516608</v>
      </c>
      <c r="FL25">
        <f t="shared" si="66"/>
        <v>-0.15941856950822575</v>
      </c>
      <c r="FM25">
        <f t="shared" si="67"/>
        <v>1.5699110626772941</v>
      </c>
      <c r="FN25">
        <f t="shared" si="68"/>
        <v>-1.0246139994866668</v>
      </c>
      <c r="FO25">
        <f t="shared" si="69"/>
        <v>-1.7523982888529279</v>
      </c>
      <c r="FP25">
        <f t="shared" si="70"/>
        <v>0.3458710536387235</v>
      </c>
      <c r="FQ25">
        <f t="shared" si="71"/>
        <v>1.41901539575418</v>
      </c>
      <c r="FR25">
        <f t="shared" si="72"/>
        <v>0.40282030037468619</v>
      </c>
      <c r="FS25">
        <f t="shared" si="73"/>
        <v>1.2853708768556711</v>
      </c>
      <c r="FT25">
        <f t="shared" si="74"/>
        <v>-1.1364906661493359</v>
      </c>
      <c r="FU25">
        <f t="shared" si="75"/>
        <v>5.6148986248720889E-2</v>
      </c>
      <c r="FV25">
        <f t="shared" si="76"/>
        <v>2.4527979125805501</v>
      </c>
      <c r="FW25">
        <f t="shared" si="77"/>
        <v>0.25032452311531772</v>
      </c>
      <c r="FX25">
        <f t="shared" si="78"/>
        <v>-1.696750164096174</v>
      </c>
      <c r="FY25">
        <f t="shared" si="79"/>
        <v>-1.9101830882642219</v>
      </c>
      <c r="FZ25">
        <f t="shared" si="80"/>
        <v>-1.401617533560739</v>
      </c>
      <c r="GA25">
        <f t="shared" si="81"/>
        <v>-1.731654826127528</v>
      </c>
      <c r="GB25">
        <f t="shared" si="82"/>
        <v>-1.8081943527203679</v>
      </c>
      <c r="GC25">
        <f t="shared" si="83"/>
        <v>-0.91211349266258501</v>
      </c>
      <c r="GD25">
        <f t="shared" si="84"/>
        <v>-0.31495396388758989</v>
      </c>
      <c r="GE25">
        <f t="shared" si="85"/>
        <v>-0.49125494714258855</v>
      </c>
      <c r="GF25">
        <f t="shared" si="86"/>
        <v>1.0349095398009762</v>
      </c>
      <c r="GG25">
        <f t="shared" si="87"/>
        <v>1.3145315217756588</v>
      </c>
      <c r="GH25">
        <f t="shared" si="88"/>
        <v>-0.65562908287817512</v>
      </c>
      <c r="GI25">
        <f t="shared" si="89"/>
        <v>0.29292436634781088</v>
      </c>
      <c r="GJ25">
        <f t="shared" si="90"/>
        <v>-1.474447520577314</v>
      </c>
      <c r="GK25">
        <f t="shared" si="91"/>
        <v>-0.85765113299342988</v>
      </c>
      <c r="GL25">
        <f t="shared" si="92"/>
        <v>-0.83781309699938888</v>
      </c>
      <c r="GM25">
        <f t="shared" si="93"/>
        <v>0.20124699483837355</v>
      </c>
      <c r="GN25">
        <f t="shared" si="94"/>
        <v>-0.23708454452365749</v>
      </c>
      <c r="GO25">
        <f t="shared" si="95"/>
        <v>0.61305890935899099</v>
      </c>
      <c r="GP25">
        <f t="shared" si="96"/>
        <v>-1.8792186378956028</v>
      </c>
      <c r="GQ25">
        <f t="shared" si="97"/>
        <v>-0.37159207729838656</v>
      </c>
      <c r="GR25">
        <f t="shared" si="98"/>
        <v>1.0507284288919512</v>
      </c>
      <c r="GS25">
        <f t="shared" si="99"/>
        <v>-2.2078295920569753</v>
      </c>
      <c r="GX25">
        <f t="shared" si="100"/>
        <v>1.238486652249335</v>
      </c>
      <c r="GY25">
        <f t="shared" si="101"/>
        <v>1.1385715795036377</v>
      </c>
      <c r="GZ25">
        <f t="shared" si="102"/>
        <v>0.97947344266040293</v>
      </c>
      <c r="HA25">
        <f t="shared" si="103"/>
        <v>1.1285469884468546</v>
      </c>
      <c r="HB25">
        <f t="shared" si="104"/>
        <v>0.9769941012836697</v>
      </c>
      <c r="HC25">
        <f t="shared" si="105"/>
        <v>0.47047990129813977</v>
      </c>
      <c r="HD25">
        <f t="shared" si="106"/>
        <v>0.62836202656172402</v>
      </c>
      <c r="HE25">
        <f t="shared" si="107"/>
        <v>0.90199047976447499</v>
      </c>
      <c r="HF25">
        <f t="shared" si="108"/>
        <v>1.078423552858834</v>
      </c>
      <c r="HG25">
        <f t="shared" si="109"/>
        <v>1.0818846151155461</v>
      </c>
      <c r="HH25">
        <f t="shared" si="110"/>
        <v>0.55785957370492123</v>
      </c>
      <c r="HI25">
        <f t="shared" si="111"/>
        <v>0.45091818776246334</v>
      </c>
      <c r="HJ25">
        <f t="shared" si="112"/>
        <v>1.1648483135920549</v>
      </c>
      <c r="HK25">
        <f t="shared" si="113"/>
        <v>1.1438243807373709</v>
      </c>
      <c r="HL25">
        <f t="shared" si="114"/>
        <v>1.01927042792366</v>
      </c>
      <c r="HM25">
        <f t="shared" si="115"/>
        <v>0.46480205652501422</v>
      </c>
      <c r="HN25">
        <f t="shared" si="116"/>
        <v>1.6634199287745282</v>
      </c>
      <c r="HO25">
        <f t="shared" si="117"/>
        <v>0.48330459332277342</v>
      </c>
      <c r="HP25">
        <f t="shared" si="118"/>
        <v>0.30759104381604874</v>
      </c>
      <c r="HQ25">
        <f t="shared" si="119"/>
        <v>4.5719579248430231E-3</v>
      </c>
      <c r="HR25">
        <f t="shared" si="120"/>
        <v>1.3321284676021166</v>
      </c>
      <c r="HS25">
        <f t="shared" si="121"/>
        <v>0.55781434258813223</v>
      </c>
      <c r="HT25">
        <f t="shared" si="122"/>
        <v>1.5675995016929123E-3</v>
      </c>
      <c r="HU25">
        <f t="shared" si="123"/>
        <v>0.99316427918998307</v>
      </c>
      <c r="HV25">
        <f t="shared" si="124"/>
        <v>0.10962353943896064</v>
      </c>
      <c r="HW25">
        <f t="shared" si="125"/>
        <v>1.0351055591221789</v>
      </c>
      <c r="HX25">
        <f t="shared" si="126"/>
        <v>0.1403394356683495</v>
      </c>
      <c r="HY25">
        <f t="shared" si="127"/>
        <v>0.30871340026481808</v>
      </c>
      <c r="HZ25">
        <f t="shared" si="128"/>
        <v>1.2891933754543019</v>
      </c>
      <c r="IA25">
        <f t="shared" si="129"/>
        <v>0.31272466121551834</v>
      </c>
      <c r="IB25">
        <f t="shared" si="130"/>
        <v>2.4559835637881391</v>
      </c>
      <c r="IC25">
        <f t="shared" si="131"/>
        <v>0.57201134621182503</v>
      </c>
      <c r="ID25">
        <f t="shared" si="132"/>
        <v>1.0332662858121996E-2</v>
      </c>
      <c r="IE25">
        <f t="shared" si="133"/>
        <v>2.228319454803438</v>
      </c>
      <c r="IF25">
        <f t="shared" si="134"/>
        <v>0.87175818105421188</v>
      </c>
      <c r="IG25">
        <f t="shared" si="135"/>
        <v>2.931447510895425</v>
      </c>
      <c r="IH25">
        <f t="shared" si="136"/>
        <v>0.10335367140455998</v>
      </c>
      <c r="II25">
        <f t="shared" si="137"/>
        <v>2.2315414388640082</v>
      </c>
      <c r="IJ25">
        <f t="shared" si="138"/>
        <v>0.97236742251473407</v>
      </c>
      <c r="IK25">
        <f t="shared" si="139"/>
        <v>0.44269717467208985</v>
      </c>
      <c r="IL25">
        <f t="shared" si="140"/>
        <v>1.5696504408133709</v>
      </c>
      <c r="IM25">
        <f t="shared" si="141"/>
        <v>2.8462000066735715E-2</v>
      </c>
      <c r="IN25">
        <f t="shared" si="142"/>
        <v>1.6770888965023678</v>
      </c>
      <c r="IO25">
        <f t="shared" si="143"/>
        <v>1.304448971234994</v>
      </c>
      <c r="IP25">
        <f t="shared" si="144"/>
        <v>0.69744870588837093</v>
      </c>
      <c r="IQ25">
        <f t="shared" si="145"/>
        <v>8.6701601958004026E-2</v>
      </c>
      <c r="IR25">
        <f t="shared" si="146"/>
        <v>0.47389176791983778</v>
      </c>
      <c r="IS25">
        <f t="shared" si="147"/>
        <v>0.1546233890718251</v>
      </c>
      <c r="IT25">
        <f t="shared" si="148"/>
        <v>0.56803081607150641</v>
      </c>
      <c r="IU25">
        <f t="shared" si="149"/>
        <v>2.9623258520345761</v>
      </c>
      <c r="IV25">
        <f t="shared" si="150"/>
        <v>9.9820941461873786E-2</v>
      </c>
      <c r="IW25">
        <f t="shared" si="151"/>
        <v>0.52375296645318992</v>
      </c>
      <c r="IX25">
        <f t="shared" si="152"/>
        <v>0.63920687566628231</v>
      </c>
      <c r="IY25">
        <f t="shared" si="153"/>
        <v>0.59784243052678243</v>
      </c>
      <c r="IZ25">
        <f t="shared" si="154"/>
        <v>1.580832826832629</v>
      </c>
      <c r="JA25">
        <f t="shared" si="155"/>
        <v>0.53029048792349132</v>
      </c>
      <c r="JB25">
        <f t="shared" si="156"/>
        <v>0.53712491426032583</v>
      </c>
      <c r="JC25">
        <f t="shared" si="157"/>
        <v>0.56634848802891469</v>
      </c>
      <c r="JD25">
        <f t="shared" si="158"/>
        <v>0.11002593976994718</v>
      </c>
      <c r="JE25">
        <f t="shared" si="159"/>
        <v>0.95973631680286497</v>
      </c>
      <c r="JF25">
        <f t="shared" si="160"/>
        <v>0.12981906221416478</v>
      </c>
      <c r="JG25">
        <f t="shared" si="161"/>
        <v>4.6072458677608119E-2</v>
      </c>
      <c r="JH25">
        <f t="shared" si="162"/>
        <v>2.129039861012695</v>
      </c>
      <c r="JI25">
        <f t="shared" si="163"/>
        <v>8.0254276962556381E-3</v>
      </c>
      <c r="JJ25">
        <f t="shared" si="164"/>
        <v>1.930181270321472</v>
      </c>
      <c r="JK25">
        <f t="shared" si="165"/>
        <v>0.30327930085516608</v>
      </c>
      <c r="JL25">
        <f t="shared" si="166"/>
        <v>0.15941856950822575</v>
      </c>
      <c r="JM25">
        <f t="shared" si="167"/>
        <v>1.5699110626772941</v>
      </c>
      <c r="JN25">
        <f t="shared" si="168"/>
        <v>1.0246139994866668</v>
      </c>
      <c r="JO25">
        <f t="shared" si="169"/>
        <v>1.7523982888529279</v>
      </c>
      <c r="JP25">
        <f t="shared" si="170"/>
        <v>0.3458710536387235</v>
      </c>
      <c r="JQ25">
        <f t="shared" si="171"/>
        <v>1.41901539575418</v>
      </c>
      <c r="JR25">
        <f t="shared" si="172"/>
        <v>0.40282030037468619</v>
      </c>
      <c r="JS25">
        <f t="shared" si="173"/>
        <v>1.2853708768556711</v>
      </c>
      <c r="JT25">
        <f t="shared" si="174"/>
        <v>1.1364906661493359</v>
      </c>
      <c r="JU25">
        <f t="shared" si="175"/>
        <v>5.6148986248720889E-2</v>
      </c>
      <c r="JV25">
        <f t="shared" si="176"/>
        <v>2.4527979125805501</v>
      </c>
      <c r="JW25">
        <f t="shared" si="177"/>
        <v>0.25032452311531772</v>
      </c>
      <c r="JX25">
        <f t="shared" si="178"/>
        <v>1.696750164096174</v>
      </c>
      <c r="JY25">
        <f t="shared" si="179"/>
        <v>1.9101830882642219</v>
      </c>
      <c r="JZ25">
        <f t="shared" si="180"/>
        <v>1.401617533560739</v>
      </c>
      <c r="KA25">
        <f t="shared" si="181"/>
        <v>1.731654826127528</v>
      </c>
      <c r="KB25">
        <f t="shared" si="182"/>
        <v>1.8081943527203679</v>
      </c>
      <c r="KC25">
        <f t="shared" si="183"/>
        <v>0.91211349266258501</v>
      </c>
      <c r="KD25">
        <f t="shared" si="184"/>
        <v>0.31495396388758989</v>
      </c>
      <c r="KE25">
        <f t="shared" si="185"/>
        <v>0.49125494714258855</v>
      </c>
      <c r="KF25">
        <f t="shared" si="186"/>
        <v>1.0349095398009762</v>
      </c>
      <c r="KG25">
        <f t="shared" si="187"/>
        <v>1.3145315217756588</v>
      </c>
      <c r="KH25">
        <f t="shared" si="188"/>
        <v>0.65562908287817512</v>
      </c>
      <c r="KI25">
        <f t="shared" si="189"/>
        <v>0.29292436634781088</v>
      </c>
      <c r="KJ25">
        <f t="shared" si="190"/>
        <v>1.474447520577314</v>
      </c>
      <c r="KK25">
        <f t="shared" si="191"/>
        <v>0.85765113299342988</v>
      </c>
      <c r="KL25">
        <f t="shared" si="192"/>
        <v>0.83781309699938888</v>
      </c>
      <c r="KM25">
        <f t="shared" si="193"/>
        <v>0.20124699483837355</v>
      </c>
      <c r="KN25">
        <f t="shared" si="194"/>
        <v>0.23708454452365749</v>
      </c>
      <c r="KO25">
        <f t="shared" si="195"/>
        <v>0.61305890935899099</v>
      </c>
      <c r="KP25">
        <f t="shared" si="196"/>
        <v>1.8792186378956028</v>
      </c>
      <c r="KQ25">
        <f t="shared" si="197"/>
        <v>0.37159207729838656</v>
      </c>
      <c r="KR25">
        <f t="shared" si="198"/>
        <v>1.0507284288919512</v>
      </c>
      <c r="KS25">
        <f t="shared" si="199"/>
        <v>2.2078295920569753</v>
      </c>
    </row>
    <row r="26" spans="1:305" x14ac:dyDescent="0.25">
      <c r="A26" s="1">
        <v>-8.2039932479843758E-4</v>
      </c>
      <c r="B26" s="1">
        <v>0.9005169699812996</v>
      </c>
      <c r="C26" s="1">
        <v>0.88156886018745673</v>
      </c>
      <c r="D26" s="1">
        <v>0.69287707250715425</v>
      </c>
      <c r="E26" s="1">
        <v>-1.554360169495635</v>
      </c>
      <c r="F26" s="1">
        <v>0.21606102586559331</v>
      </c>
      <c r="G26" s="1">
        <v>1.4929306023132041</v>
      </c>
      <c r="H26" s="1">
        <v>-0.66614887894896357</v>
      </c>
      <c r="I26" s="1">
        <v>-0.49898700780281441</v>
      </c>
      <c r="J26" s="1">
        <v>0.76795317982610745</v>
      </c>
      <c r="K26" s="1">
        <v>-1.5986322547577301</v>
      </c>
      <c r="L26" s="1">
        <v>-0.37522899644574292</v>
      </c>
      <c r="M26" s="1">
        <v>-2.0850763578022722</v>
      </c>
      <c r="N26" s="1">
        <v>0.55904384752380332</v>
      </c>
      <c r="O26" s="1">
        <v>0.62355644717209491</v>
      </c>
      <c r="P26" s="1">
        <v>0.49634237720396202</v>
      </c>
      <c r="Q26" s="1">
        <v>-1.7312384244568519</v>
      </c>
      <c r="R26" s="1">
        <v>0.53722345927195292</v>
      </c>
      <c r="S26" s="1">
        <v>2.466301587836997E-2</v>
      </c>
      <c r="T26" s="1">
        <v>0.35189255718001761</v>
      </c>
      <c r="U26" s="1">
        <v>1.922785721489664</v>
      </c>
      <c r="V26" s="1">
        <v>0.1304970763079501</v>
      </c>
      <c r="W26" s="1">
        <v>0.85935285079202495</v>
      </c>
      <c r="X26" s="1">
        <v>1.5201822606332529</v>
      </c>
      <c r="Y26" s="1">
        <v>2.2599372129774031E-3</v>
      </c>
      <c r="Z26" s="1">
        <v>-0.11783551042167741</v>
      </c>
      <c r="AA26" s="1">
        <v>0.21516858900048699</v>
      </c>
      <c r="AB26" s="1">
        <v>0.1735556749248435</v>
      </c>
      <c r="AC26" s="1">
        <v>-8.4005443777716293E-2</v>
      </c>
      <c r="AD26" s="1">
        <v>0.41709537740263392</v>
      </c>
      <c r="AE26" s="1">
        <v>1.3550591474735421</v>
      </c>
      <c r="AF26" s="1">
        <v>-0.58487170342283701</v>
      </c>
      <c r="AG26" s="1">
        <v>-0.71388078931824861</v>
      </c>
      <c r="AH26" s="1">
        <v>2.76560483839088</v>
      </c>
      <c r="AI26" s="1">
        <v>0.57006303066024033</v>
      </c>
      <c r="AJ26" s="1">
        <v>-1.528144577763292</v>
      </c>
      <c r="AK26" s="1">
        <v>-1.185924173219564</v>
      </c>
      <c r="AL26" s="1">
        <v>-0.41381011127312378</v>
      </c>
      <c r="AM26" s="1">
        <v>-0.67149454483208615</v>
      </c>
      <c r="AN26" s="1">
        <v>-0.97065130690454515</v>
      </c>
      <c r="AO26" s="1">
        <v>-1.276988463839698</v>
      </c>
      <c r="AP26" s="1">
        <v>0.79607221301526387</v>
      </c>
      <c r="AQ26" s="1">
        <v>1.3352887716685251</v>
      </c>
      <c r="AR26" s="1">
        <v>0.44464009829069429</v>
      </c>
      <c r="AS26" s="1">
        <v>-0.6968268948621128</v>
      </c>
      <c r="AT26" s="1">
        <v>-0.8908508675389113</v>
      </c>
      <c r="AU26" s="1">
        <v>0.37988925382744448</v>
      </c>
      <c r="AV26" s="1">
        <v>-5.1617658316533137E-2</v>
      </c>
      <c r="AW26" s="1">
        <v>-0.7460850882339799</v>
      </c>
      <c r="AX26" s="1">
        <v>-2.2948741122458132</v>
      </c>
      <c r="AY26" s="1">
        <v>1.40426473439035</v>
      </c>
      <c r="AZ26" s="1">
        <v>0.92564852776453566</v>
      </c>
      <c r="BA26" s="1">
        <v>0.41682721070747097</v>
      </c>
      <c r="BB26" s="1">
        <v>3.4947436048666423E-2</v>
      </c>
      <c r="BC26" s="1">
        <v>1.6998533948513599</v>
      </c>
      <c r="BD26" s="1">
        <v>-0.84105045553694135</v>
      </c>
      <c r="BE26" s="1">
        <v>-0.61319917465607732</v>
      </c>
      <c r="BF26" s="1">
        <v>1.1498269998670501</v>
      </c>
      <c r="BG26" s="1">
        <v>-0.65558357893989716</v>
      </c>
      <c r="BH26" s="1">
        <v>0.15228916487699959</v>
      </c>
      <c r="BI26" s="1">
        <v>5.6696415402945219E-2</v>
      </c>
      <c r="BJ26" s="1">
        <v>-1.2374187194305151</v>
      </c>
      <c r="BK26" s="1">
        <v>8.1222285117826698E-2</v>
      </c>
      <c r="BL26" s="1">
        <v>-0.58212625086578207</v>
      </c>
      <c r="BM26" s="1">
        <v>-9.0783676162545235E-2</v>
      </c>
      <c r="BN26" s="1">
        <v>0.86725702795585713</v>
      </c>
      <c r="BO26" s="1">
        <v>-2.3082537524116882</v>
      </c>
      <c r="BP26" s="1">
        <v>0.75488515902345599</v>
      </c>
      <c r="BQ26" s="1">
        <v>1.1061740585565381</v>
      </c>
      <c r="BR26" s="1">
        <v>-6.2268515252559047E-2</v>
      </c>
      <c r="BS26" s="1">
        <v>0.47182159122167711</v>
      </c>
      <c r="BT26" s="1">
        <v>-1.1430163440745811</v>
      </c>
      <c r="BU26" s="1">
        <v>1.0026422020328749</v>
      </c>
      <c r="BV26" s="1">
        <v>-0.1005946920211227</v>
      </c>
      <c r="BW26" s="1">
        <v>0.82261745892531568</v>
      </c>
      <c r="BX26" s="1">
        <v>-2.3687236273526411</v>
      </c>
      <c r="BY26" s="1">
        <v>-0.76790501234294761</v>
      </c>
      <c r="BZ26" s="1">
        <v>1.594398124876633</v>
      </c>
      <c r="CA26" s="1">
        <v>1.504252132510588</v>
      </c>
      <c r="CB26" s="1">
        <v>-0.54225400571092131</v>
      </c>
      <c r="CC26" s="1">
        <v>-1.019725602393067</v>
      </c>
      <c r="CD26" s="1">
        <v>0.51296061945731186</v>
      </c>
      <c r="CE26" s="1">
        <v>-6.954443048758463E-2</v>
      </c>
      <c r="CF26" s="1">
        <v>-2.0752777690255662</v>
      </c>
      <c r="CG26" s="1">
        <v>2.5052126877927679E-2</v>
      </c>
      <c r="CH26" s="1">
        <v>2.3597960723739431</v>
      </c>
      <c r="CI26" s="1">
        <v>-0.8626580736979419</v>
      </c>
      <c r="CJ26" s="1">
        <v>0.1104564212779718</v>
      </c>
      <c r="CK26" s="1">
        <v>-1.548022290699488E-2</v>
      </c>
      <c r="CL26" s="1">
        <v>0.66354776847439378</v>
      </c>
      <c r="CM26" s="1">
        <v>-1.4786149248180069</v>
      </c>
      <c r="CN26" s="1">
        <v>0.27937988024481802</v>
      </c>
      <c r="CO26" s="1">
        <v>3.312107990889547</v>
      </c>
      <c r="CP26" s="1">
        <v>0.38076015812960201</v>
      </c>
      <c r="CQ26" s="1">
        <v>0.1347614920645181</v>
      </c>
      <c r="CR26" s="1">
        <v>-0.55199279119042477</v>
      </c>
      <c r="CS26" s="1">
        <v>0.60947348397680989</v>
      </c>
      <c r="CT26" s="1">
        <v>-0.95113724311195014</v>
      </c>
      <c r="CU26" s="1">
        <v>0.28128195253777982</v>
      </c>
      <c r="CV26" s="1">
        <v>2.515662107242068</v>
      </c>
      <c r="CX26">
        <f t="shared" si="0"/>
        <v>-0.33807409932479843</v>
      </c>
      <c r="CY26">
        <f t="shared" si="1"/>
        <v>1.2450062199812997</v>
      </c>
      <c r="CZ26">
        <f t="shared" si="2"/>
        <v>1.1154022001874568</v>
      </c>
      <c r="DA26">
        <f t="shared" si="3"/>
        <v>0.38765605250715424</v>
      </c>
      <c r="DB26">
        <f t="shared" si="4"/>
        <v>-1.539263430495635</v>
      </c>
      <c r="DC26">
        <f t="shared" si="5"/>
        <v>0.59360816586559328</v>
      </c>
      <c r="DD26">
        <f t="shared" si="6"/>
        <v>0.94277210231320407</v>
      </c>
      <c r="DE26">
        <f t="shared" si="7"/>
        <v>-1.3028353789489637</v>
      </c>
      <c r="DF26">
        <f t="shared" si="8"/>
        <v>-0.38710236780281443</v>
      </c>
      <c r="DG26">
        <f t="shared" si="9"/>
        <v>0.23703541982610743</v>
      </c>
      <c r="DH26">
        <f t="shared" si="10"/>
        <v>-1.6065434157577301</v>
      </c>
      <c r="DI26">
        <f t="shared" si="11"/>
        <v>-0.33463260044574294</v>
      </c>
      <c r="DJ26">
        <f t="shared" si="12"/>
        <v>-2.224017167802272</v>
      </c>
      <c r="DK26">
        <f t="shared" si="13"/>
        <v>1.2773179475238035</v>
      </c>
      <c r="DL26">
        <f t="shared" si="14"/>
        <v>0.7349556211720949</v>
      </c>
      <c r="DM26">
        <f t="shared" si="15"/>
        <v>-3.2975022796038034E-2</v>
      </c>
      <c r="DN26">
        <f t="shared" si="16"/>
        <v>-2.2132821944568519</v>
      </c>
      <c r="DO26">
        <f t="shared" si="17"/>
        <v>0.62862066927195293</v>
      </c>
      <c r="DP26">
        <f t="shared" si="18"/>
        <v>-0.32767380412163005</v>
      </c>
      <c r="DQ26">
        <f t="shared" si="19"/>
        <v>0.1939104471800176</v>
      </c>
      <c r="DR26">
        <f t="shared" si="20"/>
        <v>2.4500196214896639</v>
      </c>
      <c r="DS26">
        <f t="shared" si="21"/>
        <v>-6.4544873692049892E-2</v>
      </c>
      <c r="DT26">
        <f t="shared" si="22"/>
        <v>0.60260033079202491</v>
      </c>
      <c r="DU26">
        <f t="shared" si="23"/>
        <v>1.893598420633253</v>
      </c>
      <c r="DV26">
        <f t="shared" si="24"/>
        <v>0.36029430721297739</v>
      </c>
      <c r="DW26">
        <f t="shared" si="25"/>
        <v>0.30187753957832258</v>
      </c>
      <c r="DX26">
        <f t="shared" si="26"/>
        <v>0.13453403900048699</v>
      </c>
      <c r="DY26">
        <f t="shared" si="27"/>
        <v>-9.4014050751564937E-3</v>
      </c>
      <c r="DZ26">
        <f t="shared" si="28"/>
        <v>0.15730839622228371</v>
      </c>
      <c r="EA26">
        <f t="shared" si="29"/>
        <v>0.49902884740263392</v>
      </c>
      <c r="EB26">
        <f t="shared" si="30"/>
        <v>1.527976667473542</v>
      </c>
      <c r="EC26">
        <f t="shared" si="31"/>
        <v>-0.98095675342283695</v>
      </c>
      <c r="ED26">
        <f t="shared" si="32"/>
        <v>-0.98532000931824859</v>
      </c>
      <c r="EE26">
        <f t="shared" si="33"/>
        <v>2.5583683883908801</v>
      </c>
      <c r="EF26">
        <f t="shared" si="34"/>
        <v>4.1079970660240384E-2</v>
      </c>
      <c r="EG26">
        <f t="shared" si="35"/>
        <v>-1.634163557763292</v>
      </c>
      <c r="EH26">
        <f t="shared" si="36"/>
        <v>-1.302333793219564</v>
      </c>
      <c r="EI26">
        <f t="shared" si="37"/>
        <v>-0.82731429127312373</v>
      </c>
      <c r="EJ26">
        <f t="shared" si="38"/>
        <v>-0.8398535248320862</v>
      </c>
      <c r="EK26">
        <f t="shared" si="39"/>
        <v>-1.8847334769045452</v>
      </c>
      <c r="EL26">
        <f t="shared" si="40"/>
        <v>-1.2847022883396979</v>
      </c>
      <c r="EM26">
        <f t="shared" si="41"/>
        <v>1.5023382630152637</v>
      </c>
      <c r="EN26">
        <f t="shared" si="42"/>
        <v>1.0481973716685251</v>
      </c>
      <c r="EO26">
        <f t="shared" si="43"/>
        <v>-0.13446820170930573</v>
      </c>
      <c r="EP26">
        <f t="shared" si="44"/>
        <v>-0.68973339086211283</v>
      </c>
      <c r="EQ26">
        <f t="shared" si="45"/>
        <v>-1.0963148175389112</v>
      </c>
      <c r="ER26">
        <f t="shared" si="46"/>
        <v>0.48114578782744449</v>
      </c>
      <c r="ES26">
        <f t="shared" si="47"/>
        <v>0.18865827168346685</v>
      </c>
      <c r="ET26">
        <f t="shared" si="48"/>
        <v>-0.24661955823397991</v>
      </c>
      <c r="EU26">
        <f t="shared" si="49"/>
        <v>-1.8953138122458131</v>
      </c>
      <c r="EV26">
        <f t="shared" si="50"/>
        <v>1.3824163093903501</v>
      </c>
      <c r="EW26">
        <f t="shared" si="51"/>
        <v>0.60134826776453565</v>
      </c>
      <c r="EX26">
        <f t="shared" si="52"/>
        <v>0.76432731070747095</v>
      </c>
      <c r="EY26">
        <f t="shared" si="53"/>
        <v>-0.29541840395133362</v>
      </c>
      <c r="EZ26">
        <f t="shared" si="54"/>
        <v>1.6488682378513599</v>
      </c>
      <c r="FA26">
        <f t="shared" si="55"/>
        <v>-1.3817762255369415</v>
      </c>
      <c r="FB26">
        <f t="shared" si="56"/>
        <v>-0.80161276465607734</v>
      </c>
      <c r="FC26">
        <f t="shared" si="57"/>
        <v>0.83008789986705001</v>
      </c>
      <c r="FD26">
        <f t="shared" si="58"/>
        <v>-0.26039497893989716</v>
      </c>
      <c r="FE26">
        <f t="shared" si="59"/>
        <v>0.88612606487699963</v>
      </c>
      <c r="FF26">
        <f t="shared" si="60"/>
        <v>0.24241134540294523</v>
      </c>
      <c r="FG26">
        <f t="shared" si="61"/>
        <v>-2.1114300194305153</v>
      </c>
      <c r="FH26">
        <f t="shared" si="62"/>
        <v>0.28506322511782667</v>
      </c>
      <c r="FI26">
        <f t="shared" si="63"/>
        <v>-0.36204367086578204</v>
      </c>
      <c r="FJ26">
        <f t="shared" si="64"/>
        <v>-0.16371715616254523</v>
      </c>
      <c r="FK26">
        <f t="shared" si="65"/>
        <v>1.132863487955857</v>
      </c>
      <c r="FL26">
        <f t="shared" si="66"/>
        <v>-2.9586257524116881</v>
      </c>
      <c r="FM26">
        <f t="shared" si="67"/>
        <v>0.93120880902345604</v>
      </c>
      <c r="FN26">
        <f t="shared" si="68"/>
        <v>1.0346722685565382</v>
      </c>
      <c r="FO26">
        <f t="shared" si="69"/>
        <v>-5.5579160252559046E-2</v>
      </c>
      <c r="FP26">
        <f t="shared" si="70"/>
        <v>0.13623933122167708</v>
      </c>
      <c r="FQ26">
        <f t="shared" si="71"/>
        <v>-1.060890874074581</v>
      </c>
      <c r="FR26">
        <f t="shared" si="72"/>
        <v>1.711787572032875</v>
      </c>
      <c r="FS26">
        <f t="shared" si="73"/>
        <v>-0.32970721202112269</v>
      </c>
      <c r="FT26">
        <f t="shared" si="74"/>
        <v>0.58110940892531571</v>
      </c>
      <c r="FU26">
        <f t="shared" si="75"/>
        <v>-2.2822503673526411</v>
      </c>
      <c r="FV26">
        <f t="shared" si="76"/>
        <v>-0.19784471234294765</v>
      </c>
      <c r="FW26">
        <f t="shared" si="77"/>
        <v>1.0620242748766331</v>
      </c>
      <c r="FX26">
        <f t="shared" si="78"/>
        <v>0.58052353251058797</v>
      </c>
      <c r="FY26">
        <f t="shared" si="79"/>
        <v>-1.3945416557109214</v>
      </c>
      <c r="FZ26">
        <f t="shared" si="80"/>
        <v>-1.0285947063930669</v>
      </c>
      <c r="GA26">
        <f t="shared" si="81"/>
        <v>-1.0878680542688146E-2</v>
      </c>
      <c r="GB26">
        <f t="shared" si="82"/>
        <v>-0.3316759104875846</v>
      </c>
      <c r="GC26">
        <f t="shared" si="83"/>
        <v>-1.8326389890255661</v>
      </c>
      <c r="GD26">
        <f t="shared" si="84"/>
        <v>-0.27906311312207233</v>
      </c>
      <c r="GE26">
        <f t="shared" si="85"/>
        <v>2.3018462023739432</v>
      </c>
      <c r="GF26">
        <f t="shared" si="86"/>
        <v>-0.33509062369794185</v>
      </c>
      <c r="GG26">
        <f t="shared" si="87"/>
        <v>-3.1569008722028211E-2</v>
      </c>
      <c r="GH26">
        <f t="shared" si="88"/>
        <v>9.7274830930051195E-3</v>
      </c>
      <c r="GI26">
        <f t="shared" si="89"/>
        <v>1.0887713884743939</v>
      </c>
      <c r="GJ26">
        <f t="shared" si="90"/>
        <v>-1.4084858748180069</v>
      </c>
      <c r="GK26">
        <f t="shared" si="91"/>
        <v>0.55315678024481807</v>
      </c>
      <c r="GL26">
        <f t="shared" si="92"/>
        <v>3.296244592889547</v>
      </c>
      <c r="GM26">
        <f t="shared" si="93"/>
        <v>0.42798491412960199</v>
      </c>
      <c r="GN26">
        <f t="shared" si="94"/>
        <v>0.43260623206451809</v>
      </c>
      <c r="GO26">
        <f t="shared" si="95"/>
        <v>0.53363190880957534</v>
      </c>
      <c r="GP26">
        <f t="shared" si="96"/>
        <v>0.30450138397680987</v>
      </c>
      <c r="GQ26">
        <f t="shared" si="97"/>
        <v>-0.97886783511195019</v>
      </c>
      <c r="GR26">
        <f t="shared" si="98"/>
        <v>0.36817360253777981</v>
      </c>
      <c r="GS26">
        <f t="shared" si="99"/>
        <v>2.1413717572420681</v>
      </c>
      <c r="GX26">
        <f t="shared" si="100"/>
        <v>0.33807409932479843</v>
      </c>
      <c r="GY26">
        <f t="shared" si="101"/>
        <v>1.2450062199812997</v>
      </c>
      <c r="GZ26">
        <f t="shared" si="102"/>
        <v>1.1154022001874568</v>
      </c>
      <c r="HA26">
        <f t="shared" si="103"/>
        <v>0.38765605250715424</v>
      </c>
      <c r="HB26">
        <f t="shared" si="104"/>
        <v>1.539263430495635</v>
      </c>
      <c r="HC26">
        <f t="shared" si="105"/>
        <v>0.59360816586559328</v>
      </c>
      <c r="HD26">
        <f t="shared" si="106"/>
        <v>0.94277210231320407</v>
      </c>
      <c r="HE26">
        <f t="shared" si="107"/>
        <v>1.3028353789489637</v>
      </c>
      <c r="HF26">
        <f t="shared" si="108"/>
        <v>0.38710236780281443</v>
      </c>
      <c r="HG26">
        <f t="shared" si="109"/>
        <v>0.23703541982610743</v>
      </c>
      <c r="HH26">
        <f t="shared" si="110"/>
        <v>1.6065434157577301</v>
      </c>
      <c r="HI26">
        <f t="shared" si="111"/>
        <v>0.33463260044574294</v>
      </c>
      <c r="HJ26">
        <f t="shared" si="112"/>
        <v>2.224017167802272</v>
      </c>
      <c r="HK26">
        <f t="shared" si="113"/>
        <v>1.2773179475238035</v>
      </c>
      <c r="HL26">
        <f t="shared" si="114"/>
        <v>0.7349556211720949</v>
      </c>
      <c r="HM26">
        <f t="shared" si="115"/>
        <v>3.2975022796038034E-2</v>
      </c>
      <c r="HN26">
        <f t="shared" si="116"/>
        <v>2.2132821944568519</v>
      </c>
      <c r="HO26">
        <f t="shared" si="117"/>
        <v>0.62862066927195293</v>
      </c>
      <c r="HP26">
        <f t="shared" si="118"/>
        <v>0.32767380412163005</v>
      </c>
      <c r="HQ26">
        <f t="shared" si="119"/>
        <v>0.1939104471800176</v>
      </c>
      <c r="HR26">
        <f t="shared" si="120"/>
        <v>2.4500196214896639</v>
      </c>
      <c r="HS26">
        <f t="shared" si="121"/>
        <v>6.4544873692049892E-2</v>
      </c>
      <c r="HT26">
        <f t="shared" si="122"/>
        <v>0.60260033079202491</v>
      </c>
      <c r="HU26">
        <f t="shared" si="123"/>
        <v>1.893598420633253</v>
      </c>
      <c r="HV26">
        <f t="shared" si="124"/>
        <v>0.36029430721297739</v>
      </c>
      <c r="HW26">
        <f t="shared" si="125"/>
        <v>0.30187753957832258</v>
      </c>
      <c r="HX26">
        <f t="shared" si="126"/>
        <v>0.13453403900048699</v>
      </c>
      <c r="HY26">
        <f t="shared" si="127"/>
        <v>9.4014050751564937E-3</v>
      </c>
      <c r="HZ26">
        <f t="shared" si="128"/>
        <v>0.15730839622228371</v>
      </c>
      <c r="IA26">
        <f t="shared" si="129"/>
        <v>0.49902884740263392</v>
      </c>
      <c r="IB26">
        <f t="shared" si="130"/>
        <v>1.527976667473542</v>
      </c>
      <c r="IC26">
        <f t="shared" si="131"/>
        <v>0.98095675342283695</v>
      </c>
      <c r="ID26">
        <f t="shared" si="132"/>
        <v>0.98532000931824859</v>
      </c>
      <c r="IE26">
        <f t="shared" si="133"/>
        <v>2.5583683883908801</v>
      </c>
      <c r="IF26">
        <f t="shared" si="134"/>
        <v>4.1079970660240384E-2</v>
      </c>
      <c r="IG26">
        <f t="shared" si="135"/>
        <v>1.634163557763292</v>
      </c>
      <c r="IH26">
        <f t="shared" si="136"/>
        <v>1.302333793219564</v>
      </c>
      <c r="II26">
        <f t="shared" si="137"/>
        <v>0.82731429127312373</v>
      </c>
      <c r="IJ26">
        <f t="shared" si="138"/>
        <v>0.8398535248320862</v>
      </c>
      <c r="IK26">
        <f t="shared" si="139"/>
        <v>1.8847334769045452</v>
      </c>
      <c r="IL26">
        <f t="shared" si="140"/>
        <v>1.2847022883396979</v>
      </c>
      <c r="IM26">
        <f t="shared" si="141"/>
        <v>1.5023382630152637</v>
      </c>
      <c r="IN26">
        <f t="shared" si="142"/>
        <v>1.0481973716685251</v>
      </c>
      <c r="IO26">
        <f t="shared" si="143"/>
        <v>0.13446820170930573</v>
      </c>
      <c r="IP26">
        <f t="shared" si="144"/>
        <v>0.68973339086211283</v>
      </c>
      <c r="IQ26">
        <f t="shared" si="145"/>
        <v>1.0963148175389112</v>
      </c>
      <c r="IR26">
        <f t="shared" si="146"/>
        <v>0.48114578782744449</v>
      </c>
      <c r="IS26">
        <f t="shared" si="147"/>
        <v>0.18865827168346685</v>
      </c>
      <c r="IT26">
        <f t="shared" si="148"/>
        <v>0.24661955823397991</v>
      </c>
      <c r="IU26">
        <f t="shared" si="149"/>
        <v>1.8953138122458131</v>
      </c>
      <c r="IV26">
        <f t="shared" si="150"/>
        <v>1.3824163093903501</v>
      </c>
      <c r="IW26">
        <f t="shared" si="151"/>
        <v>0.60134826776453565</v>
      </c>
      <c r="IX26">
        <f t="shared" si="152"/>
        <v>0.76432731070747095</v>
      </c>
      <c r="IY26">
        <f t="shared" si="153"/>
        <v>0.29541840395133362</v>
      </c>
      <c r="IZ26">
        <f t="shared" si="154"/>
        <v>1.6488682378513599</v>
      </c>
      <c r="JA26">
        <f t="shared" si="155"/>
        <v>1.3817762255369415</v>
      </c>
      <c r="JB26">
        <f t="shared" si="156"/>
        <v>0.80161276465607734</v>
      </c>
      <c r="JC26">
        <f t="shared" si="157"/>
        <v>0.83008789986705001</v>
      </c>
      <c r="JD26">
        <f t="shared" si="158"/>
        <v>0.26039497893989716</v>
      </c>
      <c r="JE26">
        <f t="shared" si="159"/>
        <v>0.88612606487699963</v>
      </c>
      <c r="JF26">
        <f t="shared" si="160"/>
        <v>0.24241134540294523</v>
      </c>
      <c r="JG26">
        <f t="shared" si="161"/>
        <v>2.1114300194305153</v>
      </c>
      <c r="JH26">
        <f t="shared" si="162"/>
        <v>0.28506322511782667</v>
      </c>
      <c r="JI26">
        <f t="shared" si="163"/>
        <v>0.36204367086578204</v>
      </c>
      <c r="JJ26">
        <f t="shared" si="164"/>
        <v>0.16371715616254523</v>
      </c>
      <c r="JK26">
        <f t="shared" si="165"/>
        <v>1.132863487955857</v>
      </c>
      <c r="JL26">
        <f t="shared" si="166"/>
        <v>2.9586257524116881</v>
      </c>
      <c r="JM26">
        <f t="shared" si="167"/>
        <v>0.93120880902345604</v>
      </c>
      <c r="JN26">
        <f t="shared" si="168"/>
        <v>1.0346722685565382</v>
      </c>
      <c r="JO26">
        <f t="shared" si="169"/>
        <v>5.5579160252559046E-2</v>
      </c>
      <c r="JP26">
        <f t="shared" si="170"/>
        <v>0.13623933122167708</v>
      </c>
      <c r="JQ26">
        <f t="shared" si="171"/>
        <v>1.060890874074581</v>
      </c>
      <c r="JR26">
        <f t="shared" si="172"/>
        <v>1.711787572032875</v>
      </c>
      <c r="JS26">
        <f t="shared" si="173"/>
        <v>0.32970721202112269</v>
      </c>
      <c r="JT26">
        <f t="shared" si="174"/>
        <v>0.58110940892531571</v>
      </c>
      <c r="JU26">
        <f t="shared" si="175"/>
        <v>2.2822503673526411</v>
      </c>
      <c r="JV26">
        <f t="shared" si="176"/>
        <v>0.19784471234294765</v>
      </c>
      <c r="JW26">
        <f t="shared" si="177"/>
        <v>1.0620242748766331</v>
      </c>
      <c r="JX26">
        <f t="shared" si="178"/>
        <v>0.58052353251058797</v>
      </c>
      <c r="JY26">
        <f t="shared" si="179"/>
        <v>1.3945416557109214</v>
      </c>
      <c r="JZ26">
        <f t="shared" si="180"/>
        <v>1.0285947063930669</v>
      </c>
      <c r="KA26">
        <f t="shared" si="181"/>
        <v>1.0878680542688146E-2</v>
      </c>
      <c r="KB26">
        <f t="shared" si="182"/>
        <v>0.3316759104875846</v>
      </c>
      <c r="KC26">
        <f t="shared" si="183"/>
        <v>1.8326389890255661</v>
      </c>
      <c r="KD26">
        <f t="shared" si="184"/>
        <v>0.27906311312207233</v>
      </c>
      <c r="KE26">
        <f t="shared" si="185"/>
        <v>2.3018462023739432</v>
      </c>
      <c r="KF26">
        <f t="shared" si="186"/>
        <v>0.33509062369794185</v>
      </c>
      <c r="KG26">
        <f t="shared" si="187"/>
        <v>3.1569008722028211E-2</v>
      </c>
      <c r="KH26">
        <f t="shared" si="188"/>
        <v>9.7274830930051195E-3</v>
      </c>
      <c r="KI26">
        <f t="shared" si="189"/>
        <v>1.0887713884743939</v>
      </c>
      <c r="KJ26">
        <f t="shared" si="190"/>
        <v>1.4084858748180069</v>
      </c>
      <c r="KK26">
        <f t="shared" si="191"/>
        <v>0.55315678024481807</v>
      </c>
      <c r="KL26">
        <f t="shared" si="192"/>
        <v>3.296244592889547</v>
      </c>
      <c r="KM26">
        <f t="shared" si="193"/>
        <v>0.42798491412960199</v>
      </c>
      <c r="KN26">
        <f t="shared" si="194"/>
        <v>0.43260623206451809</v>
      </c>
      <c r="KO26">
        <f t="shared" si="195"/>
        <v>0.53363190880957534</v>
      </c>
      <c r="KP26">
        <f t="shared" si="196"/>
        <v>0.30450138397680987</v>
      </c>
      <c r="KQ26">
        <f t="shared" si="197"/>
        <v>0.97886783511195019</v>
      </c>
      <c r="KR26">
        <f t="shared" si="198"/>
        <v>0.36817360253777981</v>
      </c>
      <c r="KS26">
        <f t="shared" si="199"/>
        <v>2.1413717572420681</v>
      </c>
    </row>
    <row r="27" spans="1:305" x14ac:dyDescent="0.25">
      <c r="A27" s="1">
        <v>9.7959306375508787E-2</v>
      </c>
      <c r="B27" s="1">
        <v>-1.1265463418403181</v>
      </c>
      <c r="C27" s="1">
        <v>-0.230276426071889</v>
      </c>
      <c r="D27" s="1">
        <v>8.9381476438255059E-2</v>
      </c>
      <c r="E27" s="1">
        <v>2.3713309189317209</v>
      </c>
      <c r="F27" s="1">
        <v>1.163238832997376</v>
      </c>
      <c r="G27" s="1">
        <v>0.26902115095537571</v>
      </c>
      <c r="H27" s="1">
        <v>-1.4410445286754689</v>
      </c>
      <c r="I27" s="1">
        <v>0.4394396722924544</v>
      </c>
      <c r="J27" s="1">
        <v>0.17654732934316769</v>
      </c>
      <c r="K27" s="1">
        <v>0.7588461143051396</v>
      </c>
      <c r="L27" s="1">
        <v>-1.37488501835762</v>
      </c>
      <c r="M27" s="1">
        <v>0.70324866008901421</v>
      </c>
      <c r="N27" s="1">
        <v>0.29084130834864591</v>
      </c>
      <c r="O27" s="1">
        <v>-1.936026310103264</v>
      </c>
      <c r="P27" s="1">
        <v>0.97731399987330647</v>
      </c>
      <c r="Q27" s="1">
        <v>0.52221577989861256</v>
      </c>
      <c r="R27" s="1">
        <v>-1.907888733128096</v>
      </c>
      <c r="S27" s="1">
        <v>-2.067741666146631</v>
      </c>
      <c r="T27" s="1">
        <v>-1.2352193229899959</v>
      </c>
      <c r="U27" s="1">
        <v>1.198515131271868</v>
      </c>
      <c r="V27" s="1">
        <v>7.6844897658179229E-2</v>
      </c>
      <c r="W27" s="1">
        <v>-0.70033356192949703</v>
      </c>
      <c r="X27" s="1">
        <v>-0.5180326889946465</v>
      </c>
      <c r="Y27" s="1">
        <v>0.52446609840844716</v>
      </c>
      <c r="Z27" s="1">
        <v>-0.88829446167428805</v>
      </c>
      <c r="AA27" s="1">
        <v>-0.65408991811117778</v>
      </c>
      <c r="AB27" s="1">
        <v>0.7644767105302831</v>
      </c>
      <c r="AC27" s="1">
        <v>-1.215295138699543</v>
      </c>
      <c r="AD27" s="1">
        <v>-0.94521805274256132</v>
      </c>
      <c r="AE27" s="1">
        <v>-0.55396800054261941</v>
      </c>
      <c r="AF27" s="1">
        <v>0.70576135373179671</v>
      </c>
      <c r="AG27" s="1">
        <v>1.2265242280390609</v>
      </c>
      <c r="AH27" s="1">
        <v>-0.68988713876952124</v>
      </c>
      <c r="AI27" s="1">
        <v>0.43160968082195611</v>
      </c>
      <c r="AJ27" s="1">
        <v>1.877127745591922</v>
      </c>
      <c r="AK27" s="1">
        <v>1.7037358444313779</v>
      </c>
      <c r="AL27" s="1">
        <v>-0.23343241980014609</v>
      </c>
      <c r="AM27" s="1">
        <v>0.87637787107559206</v>
      </c>
      <c r="AN27" s="1">
        <v>1.173405596646798</v>
      </c>
      <c r="AO27" s="1">
        <v>-1.427387902250433</v>
      </c>
      <c r="AP27" s="1">
        <v>-0.42919565650937391</v>
      </c>
      <c r="AQ27" s="1">
        <v>0.70930045958750598</v>
      </c>
      <c r="AR27" s="1">
        <v>1.698723930853959</v>
      </c>
      <c r="AS27" s="1">
        <v>-0.77492475967271768</v>
      </c>
      <c r="AT27" s="1">
        <v>-0.37584476044796622</v>
      </c>
      <c r="AU27" s="1">
        <v>0.47972033661905172</v>
      </c>
      <c r="AV27" s="1">
        <v>1.920791896095269</v>
      </c>
      <c r="AW27" s="1">
        <v>-0.68286367723645292</v>
      </c>
      <c r="AX27" s="1">
        <v>1.2448864668975299</v>
      </c>
      <c r="AY27" s="1">
        <v>1.0485404248471759</v>
      </c>
      <c r="AZ27" s="1">
        <v>-0.81426253770660928</v>
      </c>
      <c r="BA27" s="1">
        <v>-0.16618983597610171</v>
      </c>
      <c r="BB27" s="1">
        <v>0.79516384069565216</v>
      </c>
      <c r="BC27" s="1">
        <v>-0.56938297121340198</v>
      </c>
      <c r="BD27" s="1">
        <v>7.4414305651124418E-2</v>
      </c>
      <c r="BE27" s="1">
        <v>0.35175052188697958</v>
      </c>
      <c r="BF27" s="1">
        <v>-0.53127691877081884</v>
      </c>
      <c r="BG27" s="1">
        <v>0.31728193345653283</v>
      </c>
      <c r="BH27" s="1">
        <v>-0.89147711394415285</v>
      </c>
      <c r="BI27" s="1">
        <v>-0.29568209368335518</v>
      </c>
      <c r="BJ27" s="1">
        <v>-0.37976996540785662</v>
      </c>
      <c r="BK27" s="1">
        <v>8.059325201853898E-2</v>
      </c>
      <c r="BL27" s="1">
        <v>-0.21092108075228211</v>
      </c>
      <c r="BM27" s="1">
        <v>-7.6685718298236658E-2</v>
      </c>
      <c r="BN27" s="1">
        <v>0.15302024575296999</v>
      </c>
      <c r="BO27" s="1">
        <v>0.90393505749074654</v>
      </c>
      <c r="BP27" s="1">
        <v>-0.30908587514692543</v>
      </c>
      <c r="BQ27" s="1">
        <v>-0.25137609863335902</v>
      </c>
      <c r="BR27" s="1">
        <v>0.4193888627895776</v>
      </c>
      <c r="BS27" s="1">
        <v>0.56803936846452641</v>
      </c>
      <c r="BT27" s="1">
        <v>-0.68131551736136209</v>
      </c>
      <c r="BU27" s="1">
        <v>0.91726559035977562</v>
      </c>
      <c r="BV27" s="1">
        <v>-0.28159792439303649</v>
      </c>
      <c r="BW27" s="1">
        <v>-2.077111598692297</v>
      </c>
      <c r="BX27" s="1">
        <v>0.96129582195733021</v>
      </c>
      <c r="BY27" s="1">
        <v>2.4111984402424982</v>
      </c>
      <c r="BZ27" s="1">
        <v>1.010042688378461</v>
      </c>
      <c r="CA27" s="1">
        <v>-1.2426971106736691</v>
      </c>
      <c r="CB27" s="1">
        <v>0.3714392657252984</v>
      </c>
      <c r="CC27" s="1">
        <v>0.37707654302290677</v>
      </c>
      <c r="CD27" s="1">
        <v>0.35038221798774682</v>
      </c>
      <c r="CE27" s="1">
        <v>-1.901572873260992</v>
      </c>
      <c r="CF27" s="1">
        <v>1.180290574415142</v>
      </c>
      <c r="CG27" s="1">
        <v>0.629576496157634</v>
      </c>
      <c r="CH27" s="1">
        <v>-1.178887857344542</v>
      </c>
      <c r="CI27" s="1">
        <v>-9.621703725170086E-2</v>
      </c>
      <c r="CJ27" s="1">
        <v>-0.33206497072056768</v>
      </c>
      <c r="CK27" s="1">
        <v>0.77205708269268403</v>
      </c>
      <c r="CL27" s="1">
        <v>0.59369590256060079</v>
      </c>
      <c r="CM27" s="1">
        <v>-0.83736446923056684</v>
      </c>
      <c r="CN27" s="1">
        <v>1.408330027479574</v>
      </c>
      <c r="CO27" s="1">
        <v>-1.566691968457389</v>
      </c>
      <c r="CP27" s="1">
        <v>0.5655976681807956</v>
      </c>
      <c r="CQ27" s="1">
        <v>-0.51465972626661149</v>
      </c>
      <c r="CR27" s="1">
        <v>0.25929062326949798</v>
      </c>
      <c r="CS27" s="1">
        <v>0.71072273883819992</v>
      </c>
      <c r="CT27" s="1">
        <v>0.27836889220714739</v>
      </c>
      <c r="CU27" s="1">
        <v>-0.2204888183057821</v>
      </c>
      <c r="CV27" s="1">
        <v>-0.68794188192913375</v>
      </c>
      <c r="CX27">
        <f t="shared" si="0"/>
        <v>0.29996510637550877</v>
      </c>
      <c r="CY27">
        <f t="shared" si="1"/>
        <v>-0.4091024018403181</v>
      </c>
      <c r="CZ27">
        <f t="shared" si="2"/>
        <v>-0.52284254607188896</v>
      </c>
      <c r="DA27">
        <f t="shared" si="3"/>
        <v>-0.45254586356174492</v>
      </c>
      <c r="DB27">
        <f t="shared" si="4"/>
        <v>2.069628358931721</v>
      </c>
      <c r="DC27">
        <f t="shared" si="5"/>
        <v>0.97696793299737594</v>
      </c>
      <c r="DD27">
        <f t="shared" si="6"/>
        <v>-0.25412354904462431</v>
      </c>
      <c r="DE27">
        <f t="shared" si="7"/>
        <v>-1.2158825286754689</v>
      </c>
      <c r="DF27">
        <f t="shared" si="8"/>
        <v>0.17880415229245439</v>
      </c>
      <c r="DG27">
        <f t="shared" si="9"/>
        <v>-0.1735389106568323</v>
      </c>
      <c r="DH27">
        <f t="shared" si="10"/>
        <v>0.59303874430513959</v>
      </c>
      <c r="DI27">
        <f t="shared" si="11"/>
        <v>-1.28111798835762</v>
      </c>
      <c r="DJ27">
        <f t="shared" si="12"/>
        <v>0.88355690008901422</v>
      </c>
      <c r="DK27">
        <f t="shared" si="13"/>
        <v>0.67156656834864592</v>
      </c>
      <c r="DL27">
        <f t="shared" si="14"/>
        <v>-1.0508238401032641</v>
      </c>
      <c r="DM27">
        <f t="shared" si="15"/>
        <v>0.75390654987330641</v>
      </c>
      <c r="DN27">
        <f t="shared" si="16"/>
        <v>-5.5185820101387395E-2</v>
      </c>
      <c r="DO27">
        <f t="shared" si="17"/>
        <v>-1.9351180131280961</v>
      </c>
      <c r="DP27">
        <f t="shared" si="18"/>
        <v>-1.9184183061466311</v>
      </c>
      <c r="DQ27">
        <f t="shared" si="19"/>
        <v>-1.0606249329899959</v>
      </c>
      <c r="DR27">
        <f t="shared" si="20"/>
        <v>1.247246607271868</v>
      </c>
      <c r="DS27">
        <f t="shared" si="21"/>
        <v>-0.20757523234182076</v>
      </c>
      <c r="DT27">
        <f t="shared" si="22"/>
        <v>-0.658472757929497</v>
      </c>
      <c r="DU27">
        <f t="shared" si="23"/>
        <v>-0.5061888549946465</v>
      </c>
      <c r="DV27">
        <f t="shared" si="24"/>
        <v>0.82072371840844716</v>
      </c>
      <c r="DW27">
        <f t="shared" si="25"/>
        <v>-0.53752959167428804</v>
      </c>
      <c r="DX27">
        <f t="shared" si="26"/>
        <v>-0.55918360311117776</v>
      </c>
      <c r="DY27">
        <f t="shared" si="27"/>
        <v>0.27710324053028312</v>
      </c>
      <c r="DZ27">
        <f t="shared" si="28"/>
        <v>-1.7276738886995431</v>
      </c>
      <c r="EA27">
        <f t="shared" si="29"/>
        <v>-1.0476466927425614</v>
      </c>
      <c r="EB27">
        <f t="shared" si="30"/>
        <v>-0.4231135405426194</v>
      </c>
      <c r="EC27">
        <f t="shared" si="31"/>
        <v>-5.6149446268203285E-2</v>
      </c>
      <c r="ED27">
        <f t="shared" si="32"/>
        <v>1.5520746280390609</v>
      </c>
      <c r="EE27">
        <f t="shared" si="33"/>
        <v>-0.35496437876952125</v>
      </c>
      <c r="EF27">
        <f t="shared" si="34"/>
        <v>0.39097141282195613</v>
      </c>
      <c r="EG27">
        <f t="shared" si="35"/>
        <v>1.9788920055919219</v>
      </c>
      <c r="EH27">
        <f t="shared" si="36"/>
        <v>1.697867383431378</v>
      </c>
      <c r="EI27">
        <f t="shared" si="37"/>
        <v>-0.59942826980014607</v>
      </c>
      <c r="EJ27">
        <f t="shared" si="38"/>
        <v>0.70626505107559212</v>
      </c>
      <c r="EK27">
        <f t="shared" si="39"/>
        <v>0.69521547664679795</v>
      </c>
      <c r="EL27">
        <f t="shared" si="40"/>
        <v>-1.4376853872504329</v>
      </c>
      <c r="EM27">
        <f t="shared" si="41"/>
        <v>0.33083964349062606</v>
      </c>
      <c r="EN27">
        <f t="shared" si="42"/>
        <v>0.57092582958750593</v>
      </c>
      <c r="EO27">
        <f t="shared" si="43"/>
        <v>1.1578837308539591</v>
      </c>
      <c r="EP27">
        <f t="shared" si="44"/>
        <v>-0.89865265967271768</v>
      </c>
      <c r="EQ27">
        <f t="shared" si="45"/>
        <v>-7.6886990447966208E-2</v>
      </c>
      <c r="ER27">
        <f t="shared" si="46"/>
        <v>0.81931195661905165</v>
      </c>
      <c r="ES27">
        <f t="shared" si="47"/>
        <v>2.0455584320952691</v>
      </c>
      <c r="ET27">
        <f t="shared" si="48"/>
        <v>-0.14650281723645286</v>
      </c>
      <c r="EU27">
        <f t="shared" si="49"/>
        <v>1.47501962689753</v>
      </c>
      <c r="EV27">
        <f t="shared" si="50"/>
        <v>0.78625644484717583</v>
      </c>
      <c r="EW27">
        <f t="shared" si="51"/>
        <v>-1.1949783877066094</v>
      </c>
      <c r="EX27">
        <f t="shared" si="52"/>
        <v>-0.22085139597610171</v>
      </c>
      <c r="EY27">
        <f t="shared" si="53"/>
        <v>0.48599902069565215</v>
      </c>
      <c r="EZ27">
        <f t="shared" si="54"/>
        <v>-0.459536621213402</v>
      </c>
      <c r="FA27">
        <f t="shared" si="55"/>
        <v>-7.0135834348875575E-2</v>
      </c>
      <c r="FB27">
        <f t="shared" si="56"/>
        <v>0.30086164788697956</v>
      </c>
      <c r="FC27">
        <f t="shared" si="57"/>
        <v>-0.30693018877081885</v>
      </c>
      <c r="FD27">
        <f t="shared" si="58"/>
        <v>0.92375173345653283</v>
      </c>
      <c r="FE27">
        <f t="shared" si="59"/>
        <v>-1.7502733139441529</v>
      </c>
      <c r="FF27">
        <f t="shared" si="60"/>
        <v>-0.11277545368335518</v>
      </c>
      <c r="FG27">
        <f t="shared" si="61"/>
        <v>-0.9854222654078566</v>
      </c>
      <c r="FH27">
        <f t="shared" si="62"/>
        <v>-7.331565798146103E-2</v>
      </c>
      <c r="FI27">
        <f t="shared" si="63"/>
        <v>-0.35393988075228211</v>
      </c>
      <c r="FJ27">
        <f t="shared" si="64"/>
        <v>-0.38100008829823667</v>
      </c>
      <c r="FK27">
        <f t="shared" si="65"/>
        <v>0.38109820575296999</v>
      </c>
      <c r="FL27">
        <f t="shared" si="66"/>
        <v>0.63491133749074646</v>
      </c>
      <c r="FM27">
        <f t="shared" si="67"/>
        <v>-0.71719957514692545</v>
      </c>
      <c r="FN27">
        <f t="shared" si="68"/>
        <v>-0.24227055063335903</v>
      </c>
      <c r="FO27">
        <f t="shared" si="69"/>
        <v>0.68523541278957767</v>
      </c>
      <c r="FP27">
        <f t="shared" si="70"/>
        <v>0.38605912846452639</v>
      </c>
      <c r="FQ27">
        <f t="shared" si="71"/>
        <v>-0.6084254773613621</v>
      </c>
      <c r="FR27">
        <f t="shared" si="72"/>
        <v>1.4547295503597755</v>
      </c>
      <c r="FS27">
        <f t="shared" si="73"/>
        <v>-0.83156512439303643</v>
      </c>
      <c r="FT27">
        <f t="shared" si="74"/>
        <v>-2.084658381192297</v>
      </c>
      <c r="FU27">
        <f t="shared" si="75"/>
        <v>0.85487286195733025</v>
      </c>
      <c r="FV27">
        <f t="shared" si="76"/>
        <v>2.6412239502424981</v>
      </c>
      <c r="FW27">
        <f t="shared" si="77"/>
        <v>0.64070724837846105</v>
      </c>
      <c r="FX27">
        <f t="shared" si="78"/>
        <v>-0.82183867067366911</v>
      </c>
      <c r="FY27">
        <f t="shared" si="79"/>
        <v>0.14367793572529838</v>
      </c>
      <c r="FZ27">
        <f t="shared" si="80"/>
        <v>0.91011134302290686</v>
      </c>
      <c r="GA27">
        <f t="shared" si="81"/>
        <v>-9.4148482012253176E-2</v>
      </c>
      <c r="GB27">
        <f t="shared" si="82"/>
        <v>-2.1051738732609921</v>
      </c>
      <c r="GC27">
        <f t="shared" si="83"/>
        <v>1.808960904415142</v>
      </c>
      <c r="GD27">
        <f t="shared" si="84"/>
        <v>0.37685497615763403</v>
      </c>
      <c r="GE27">
        <f t="shared" si="85"/>
        <v>-1.597889077344542</v>
      </c>
      <c r="GF27">
        <f t="shared" si="86"/>
        <v>-0.11175756225170086</v>
      </c>
      <c r="GG27">
        <f t="shared" si="87"/>
        <v>-0.62236077072056761</v>
      </c>
      <c r="GH27">
        <f t="shared" si="88"/>
        <v>0.83971443269268398</v>
      </c>
      <c r="GI27">
        <f t="shared" si="89"/>
        <v>1.4944469025606009</v>
      </c>
      <c r="GJ27">
        <f t="shared" si="90"/>
        <v>-0.19801041923056684</v>
      </c>
      <c r="GK27">
        <f t="shared" si="91"/>
        <v>1.895007077479574</v>
      </c>
      <c r="GL27">
        <f t="shared" si="92"/>
        <v>-1.028428768457389</v>
      </c>
      <c r="GM27">
        <f t="shared" si="93"/>
        <v>0.42935333818079557</v>
      </c>
      <c r="GN27">
        <f t="shared" si="94"/>
        <v>-0.74775267626661146</v>
      </c>
      <c r="GO27">
        <f t="shared" si="95"/>
        <v>-0.23946512673050202</v>
      </c>
      <c r="GP27">
        <f t="shared" si="96"/>
        <v>0.39523839883819994</v>
      </c>
      <c r="GQ27">
        <f t="shared" si="97"/>
        <v>0.59435534220714736</v>
      </c>
      <c r="GR27">
        <f t="shared" si="98"/>
        <v>-0.4122177783057821</v>
      </c>
      <c r="GS27">
        <f t="shared" si="99"/>
        <v>-1.2670640819291337</v>
      </c>
      <c r="GX27">
        <f t="shared" si="100"/>
        <v>0.29996510637550877</v>
      </c>
      <c r="GY27">
        <f t="shared" si="101"/>
        <v>0.4091024018403181</v>
      </c>
      <c r="GZ27">
        <f t="shared" si="102"/>
        <v>0.52284254607188896</v>
      </c>
      <c r="HA27">
        <f t="shared" si="103"/>
        <v>0.45254586356174492</v>
      </c>
      <c r="HB27">
        <f t="shared" si="104"/>
        <v>2.069628358931721</v>
      </c>
      <c r="HC27">
        <f t="shared" si="105"/>
        <v>0.97696793299737594</v>
      </c>
      <c r="HD27">
        <f t="shared" si="106"/>
        <v>0.25412354904462431</v>
      </c>
      <c r="HE27">
        <f t="shared" si="107"/>
        <v>1.2158825286754689</v>
      </c>
      <c r="HF27">
        <f t="shared" si="108"/>
        <v>0.17880415229245439</v>
      </c>
      <c r="HG27">
        <f t="shared" si="109"/>
        <v>0.1735389106568323</v>
      </c>
      <c r="HH27">
        <f t="shared" si="110"/>
        <v>0.59303874430513959</v>
      </c>
      <c r="HI27">
        <f t="shared" si="111"/>
        <v>1.28111798835762</v>
      </c>
      <c r="HJ27">
        <f t="shared" si="112"/>
        <v>0.88355690008901422</v>
      </c>
      <c r="HK27">
        <f t="shared" si="113"/>
        <v>0.67156656834864592</v>
      </c>
      <c r="HL27">
        <f t="shared" si="114"/>
        <v>1.0508238401032641</v>
      </c>
      <c r="HM27">
        <f t="shared" si="115"/>
        <v>0.75390654987330641</v>
      </c>
      <c r="HN27">
        <f t="shared" si="116"/>
        <v>5.5185820101387395E-2</v>
      </c>
      <c r="HO27">
        <f t="shared" si="117"/>
        <v>1.9351180131280961</v>
      </c>
      <c r="HP27">
        <f t="shared" si="118"/>
        <v>1.9184183061466311</v>
      </c>
      <c r="HQ27">
        <f t="shared" si="119"/>
        <v>1.0606249329899959</v>
      </c>
      <c r="HR27">
        <f t="shared" si="120"/>
        <v>1.247246607271868</v>
      </c>
      <c r="HS27">
        <f t="shared" si="121"/>
        <v>0.20757523234182076</v>
      </c>
      <c r="HT27">
        <f t="shared" si="122"/>
        <v>0.658472757929497</v>
      </c>
      <c r="HU27">
        <f t="shared" si="123"/>
        <v>0.5061888549946465</v>
      </c>
      <c r="HV27">
        <f t="shared" si="124"/>
        <v>0.82072371840844716</v>
      </c>
      <c r="HW27">
        <f t="shared" si="125"/>
        <v>0.53752959167428804</v>
      </c>
      <c r="HX27">
        <f t="shared" si="126"/>
        <v>0.55918360311117776</v>
      </c>
      <c r="HY27">
        <f t="shared" si="127"/>
        <v>0.27710324053028312</v>
      </c>
      <c r="HZ27">
        <f t="shared" si="128"/>
        <v>1.7276738886995431</v>
      </c>
      <c r="IA27">
        <f t="shared" si="129"/>
        <v>1.0476466927425614</v>
      </c>
      <c r="IB27">
        <f t="shared" si="130"/>
        <v>0.4231135405426194</v>
      </c>
      <c r="IC27">
        <f t="shared" si="131"/>
        <v>5.6149446268203285E-2</v>
      </c>
      <c r="ID27">
        <f t="shared" si="132"/>
        <v>1.5520746280390609</v>
      </c>
      <c r="IE27">
        <f t="shared" si="133"/>
        <v>0.35496437876952125</v>
      </c>
      <c r="IF27">
        <f t="shared" si="134"/>
        <v>0.39097141282195613</v>
      </c>
      <c r="IG27">
        <f t="shared" si="135"/>
        <v>1.9788920055919219</v>
      </c>
      <c r="IH27">
        <f t="shared" si="136"/>
        <v>1.697867383431378</v>
      </c>
      <c r="II27">
        <f t="shared" si="137"/>
        <v>0.59942826980014607</v>
      </c>
      <c r="IJ27">
        <f t="shared" si="138"/>
        <v>0.70626505107559212</v>
      </c>
      <c r="IK27">
        <f t="shared" si="139"/>
        <v>0.69521547664679795</v>
      </c>
      <c r="IL27">
        <f t="shared" si="140"/>
        <v>1.4376853872504329</v>
      </c>
      <c r="IM27">
        <f t="shared" si="141"/>
        <v>0.33083964349062606</v>
      </c>
      <c r="IN27">
        <f t="shared" si="142"/>
        <v>0.57092582958750593</v>
      </c>
      <c r="IO27">
        <f t="shared" si="143"/>
        <v>1.1578837308539591</v>
      </c>
      <c r="IP27">
        <f t="shared" si="144"/>
        <v>0.89865265967271768</v>
      </c>
      <c r="IQ27">
        <f t="shared" si="145"/>
        <v>7.6886990447966208E-2</v>
      </c>
      <c r="IR27">
        <f t="shared" si="146"/>
        <v>0.81931195661905165</v>
      </c>
      <c r="IS27">
        <f t="shared" si="147"/>
        <v>2.0455584320952691</v>
      </c>
      <c r="IT27">
        <f t="shared" si="148"/>
        <v>0.14650281723645286</v>
      </c>
      <c r="IU27">
        <f t="shared" si="149"/>
        <v>1.47501962689753</v>
      </c>
      <c r="IV27">
        <f t="shared" si="150"/>
        <v>0.78625644484717583</v>
      </c>
      <c r="IW27">
        <f t="shared" si="151"/>
        <v>1.1949783877066094</v>
      </c>
      <c r="IX27">
        <f t="shared" si="152"/>
        <v>0.22085139597610171</v>
      </c>
      <c r="IY27">
        <f t="shared" si="153"/>
        <v>0.48599902069565215</v>
      </c>
      <c r="IZ27">
        <f t="shared" si="154"/>
        <v>0.459536621213402</v>
      </c>
      <c r="JA27">
        <f t="shared" si="155"/>
        <v>7.0135834348875575E-2</v>
      </c>
      <c r="JB27">
        <f t="shared" si="156"/>
        <v>0.30086164788697956</v>
      </c>
      <c r="JC27">
        <f t="shared" si="157"/>
        <v>0.30693018877081885</v>
      </c>
      <c r="JD27">
        <f t="shared" si="158"/>
        <v>0.92375173345653283</v>
      </c>
      <c r="JE27">
        <f t="shared" si="159"/>
        <v>1.7502733139441529</v>
      </c>
      <c r="JF27">
        <f t="shared" si="160"/>
        <v>0.11277545368335518</v>
      </c>
      <c r="JG27">
        <f t="shared" si="161"/>
        <v>0.9854222654078566</v>
      </c>
      <c r="JH27">
        <f t="shared" si="162"/>
        <v>7.331565798146103E-2</v>
      </c>
      <c r="JI27">
        <f t="shared" si="163"/>
        <v>0.35393988075228211</v>
      </c>
      <c r="JJ27">
        <f t="shared" si="164"/>
        <v>0.38100008829823667</v>
      </c>
      <c r="JK27">
        <f t="shared" si="165"/>
        <v>0.38109820575296999</v>
      </c>
      <c r="JL27">
        <f t="shared" si="166"/>
        <v>0.63491133749074646</v>
      </c>
      <c r="JM27">
        <f t="shared" si="167"/>
        <v>0.71719957514692545</v>
      </c>
      <c r="JN27">
        <f t="shared" si="168"/>
        <v>0.24227055063335903</v>
      </c>
      <c r="JO27">
        <f t="shared" si="169"/>
        <v>0.68523541278957767</v>
      </c>
      <c r="JP27">
        <f t="shared" si="170"/>
        <v>0.38605912846452639</v>
      </c>
      <c r="JQ27">
        <f t="shared" si="171"/>
        <v>0.6084254773613621</v>
      </c>
      <c r="JR27">
        <f t="shared" si="172"/>
        <v>1.4547295503597755</v>
      </c>
      <c r="JS27">
        <f t="shared" si="173"/>
        <v>0.83156512439303643</v>
      </c>
      <c r="JT27">
        <f t="shared" si="174"/>
        <v>2.084658381192297</v>
      </c>
      <c r="JU27">
        <f t="shared" si="175"/>
        <v>0.85487286195733025</v>
      </c>
      <c r="JV27">
        <f t="shared" si="176"/>
        <v>2.6412239502424981</v>
      </c>
      <c r="JW27">
        <f t="shared" si="177"/>
        <v>0.64070724837846105</v>
      </c>
      <c r="JX27">
        <f t="shared" si="178"/>
        <v>0.82183867067366911</v>
      </c>
      <c r="JY27">
        <f t="shared" si="179"/>
        <v>0.14367793572529838</v>
      </c>
      <c r="JZ27">
        <f t="shared" si="180"/>
        <v>0.91011134302290686</v>
      </c>
      <c r="KA27">
        <f t="shared" si="181"/>
        <v>9.4148482012253176E-2</v>
      </c>
      <c r="KB27">
        <f t="shared" si="182"/>
        <v>2.1051738732609921</v>
      </c>
      <c r="KC27">
        <f t="shared" si="183"/>
        <v>1.808960904415142</v>
      </c>
      <c r="KD27">
        <f t="shared" si="184"/>
        <v>0.37685497615763403</v>
      </c>
      <c r="KE27">
        <f t="shared" si="185"/>
        <v>1.597889077344542</v>
      </c>
      <c r="KF27">
        <f t="shared" si="186"/>
        <v>0.11175756225170086</v>
      </c>
      <c r="KG27">
        <f t="shared" si="187"/>
        <v>0.62236077072056761</v>
      </c>
      <c r="KH27">
        <f t="shared" si="188"/>
        <v>0.83971443269268398</v>
      </c>
      <c r="KI27">
        <f t="shared" si="189"/>
        <v>1.4944469025606009</v>
      </c>
      <c r="KJ27">
        <f t="shared" si="190"/>
        <v>0.19801041923056684</v>
      </c>
      <c r="KK27">
        <f t="shared" si="191"/>
        <v>1.895007077479574</v>
      </c>
      <c r="KL27">
        <f t="shared" si="192"/>
        <v>1.028428768457389</v>
      </c>
      <c r="KM27">
        <f t="shared" si="193"/>
        <v>0.42935333818079557</v>
      </c>
      <c r="KN27">
        <f t="shared" si="194"/>
        <v>0.74775267626661146</v>
      </c>
      <c r="KO27">
        <f t="shared" si="195"/>
        <v>0.23946512673050202</v>
      </c>
      <c r="KP27">
        <f t="shared" si="196"/>
        <v>0.39523839883819994</v>
      </c>
      <c r="KQ27">
        <f t="shared" si="197"/>
        <v>0.59435534220714736</v>
      </c>
      <c r="KR27">
        <f t="shared" si="198"/>
        <v>0.4122177783057821</v>
      </c>
      <c r="KS27">
        <f t="shared" si="199"/>
        <v>1.2670640819291337</v>
      </c>
    </row>
    <row r="28" spans="1:305" x14ac:dyDescent="0.25">
      <c r="A28" s="1">
        <v>-1.013323808581188</v>
      </c>
      <c r="B28" s="1">
        <v>0.39028553453323223</v>
      </c>
      <c r="C28" s="1">
        <v>-0.13548551290954541</v>
      </c>
      <c r="D28" s="1">
        <v>0.30848630496157292</v>
      </c>
      <c r="E28" s="1">
        <v>-1.5091144538030461</v>
      </c>
      <c r="F28" s="1">
        <v>0.21623658286705111</v>
      </c>
      <c r="G28" s="1">
        <v>-5.39322918691654E-2</v>
      </c>
      <c r="H28" s="1">
        <v>0.89948364602753039</v>
      </c>
      <c r="I28" s="1">
        <v>-0.43700729454639059</v>
      </c>
      <c r="J28" s="1">
        <v>-0.54113538120505034</v>
      </c>
      <c r="K28" s="1">
        <v>1.5699021962758111</v>
      </c>
      <c r="L28" s="1">
        <v>0.96458629842733601</v>
      </c>
      <c r="M28" s="1">
        <v>0.40872628889199331</v>
      </c>
      <c r="N28" s="1">
        <v>-0.83075860528799861</v>
      </c>
      <c r="O28" s="1">
        <v>0.4613937059670451</v>
      </c>
      <c r="P28" s="1">
        <v>-2.2605357706604732</v>
      </c>
      <c r="Q28" s="1">
        <v>0.4753001771305102</v>
      </c>
      <c r="R28" s="1">
        <v>0.27237614776457919</v>
      </c>
      <c r="S28" s="1">
        <v>0.90865137823727982</v>
      </c>
      <c r="T28" s="1">
        <v>-1.3828796946727839</v>
      </c>
      <c r="U28" s="1">
        <v>0.55739327577123543</v>
      </c>
      <c r="V28" s="1">
        <v>0.95852080350650493</v>
      </c>
      <c r="W28" s="1">
        <v>1.647596528337824</v>
      </c>
      <c r="X28" s="1">
        <v>-1.190753631618972</v>
      </c>
      <c r="Y28" s="1">
        <v>-0.92077944849552906</v>
      </c>
      <c r="Z28" s="1">
        <v>0.80844017754672359</v>
      </c>
      <c r="AA28" s="1">
        <v>0.98908392183686589</v>
      </c>
      <c r="AB28" s="1">
        <v>0.61460551533050334</v>
      </c>
      <c r="AC28" s="1">
        <v>1.5221033041004719</v>
      </c>
      <c r="AD28" s="1">
        <v>-0.28198708141104162</v>
      </c>
      <c r="AE28" s="1">
        <v>0.59612726617394729</v>
      </c>
      <c r="AF28" s="1">
        <v>-0.30367842952819513</v>
      </c>
      <c r="AG28" s="1">
        <v>-0.51475792784629193</v>
      </c>
      <c r="AH28" s="1">
        <v>0.23993668575784111</v>
      </c>
      <c r="AI28" s="1">
        <v>2.9732549865908699E-2</v>
      </c>
      <c r="AJ28" s="1">
        <v>-1.630323860849044</v>
      </c>
      <c r="AK28" s="1">
        <v>-1.691889808072486</v>
      </c>
      <c r="AL28" s="1">
        <v>-1.2161447909687819</v>
      </c>
      <c r="AM28" s="1">
        <v>0.73294497211222764</v>
      </c>
      <c r="AN28" s="1">
        <v>0.34016078740452838</v>
      </c>
      <c r="AO28" s="1">
        <v>0.38953966283649138</v>
      </c>
      <c r="AP28" s="1">
        <v>0.5819999275242087</v>
      </c>
      <c r="AQ28" s="1">
        <v>0.73677251476853756</v>
      </c>
      <c r="AR28" s="1">
        <v>2.1941543551295819</v>
      </c>
      <c r="AS28" s="1">
        <v>2.2530478496994339</v>
      </c>
      <c r="AT28" s="1">
        <v>-0.91856364201111462</v>
      </c>
      <c r="AU28" s="1">
        <v>-1.9079797864259651</v>
      </c>
      <c r="AV28" s="1">
        <v>-1.1608430413875821</v>
      </c>
      <c r="AW28" s="1">
        <v>-2.0634519268826241</v>
      </c>
      <c r="AX28" s="1">
        <v>-8.2301693842769863E-2</v>
      </c>
      <c r="AY28" s="1">
        <v>-0.51996960701386108</v>
      </c>
      <c r="AZ28" s="1">
        <v>0.38597981312830448</v>
      </c>
      <c r="BA28" s="1">
        <v>0.68543510665395535</v>
      </c>
      <c r="BB28" s="1">
        <v>1.906350427009696</v>
      </c>
      <c r="BC28" s="1">
        <v>0.37987003463293029</v>
      </c>
      <c r="BD28" s="1">
        <v>-0.47728743518096189</v>
      </c>
      <c r="BE28" s="1">
        <v>-0.68313556453541169</v>
      </c>
      <c r="BF28" s="1">
        <v>1.241901015123333</v>
      </c>
      <c r="BG28" s="1">
        <v>-0.29245844877109622</v>
      </c>
      <c r="BH28" s="1">
        <v>2.3752720945101641E-2</v>
      </c>
      <c r="BI28" s="1">
        <v>-0.68924053218897763</v>
      </c>
      <c r="BJ28" s="1">
        <v>0.42903583670590362</v>
      </c>
      <c r="BK28" s="1">
        <v>1.23235488423003</v>
      </c>
      <c r="BL28" s="1">
        <v>-1.2026481041440931</v>
      </c>
      <c r="BM28" s="1">
        <v>0.1171368106066724</v>
      </c>
      <c r="BN28" s="1">
        <v>-0.60576427715257797</v>
      </c>
      <c r="BO28" s="1">
        <v>1.795262044794238E-2</v>
      </c>
      <c r="BP28" s="1">
        <v>-0.81435667707455139</v>
      </c>
      <c r="BQ28" s="1">
        <v>0.32220698411720439</v>
      </c>
      <c r="BR28" s="1">
        <v>-1.112396399727549</v>
      </c>
      <c r="BS28" s="1">
        <v>1.2446099080870241</v>
      </c>
      <c r="BT28" s="1">
        <v>-0.54191157937131806</v>
      </c>
      <c r="BU28" s="1">
        <v>-0.66110247631535346</v>
      </c>
      <c r="BV28" s="1">
        <v>1.269092066180127</v>
      </c>
      <c r="BW28" s="1">
        <v>2.9478648629076298</v>
      </c>
      <c r="BX28" s="1">
        <v>1.598956181123393</v>
      </c>
      <c r="BY28" s="1">
        <v>-0.98444136989956177</v>
      </c>
      <c r="BZ28" s="1">
        <v>0.51766135624917831</v>
      </c>
      <c r="CA28" s="1">
        <v>1.2142766559435061</v>
      </c>
      <c r="CB28" s="1">
        <v>1.382114180118871</v>
      </c>
      <c r="CC28" s="1">
        <v>-1.29673060910876</v>
      </c>
      <c r="CD28" s="1">
        <v>-0.91765346890615174</v>
      </c>
      <c r="CE28" s="1">
        <v>0.4292672654138967</v>
      </c>
      <c r="CF28" s="1">
        <v>-1.0299375141767479</v>
      </c>
      <c r="CG28" s="1">
        <v>-0.18299998692371949</v>
      </c>
      <c r="CH28" s="1">
        <v>0.69341482411163557</v>
      </c>
      <c r="CI28" s="1">
        <v>0.29519628094890349</v>
      </c>
      <c r="CJ28" s="1">
        <v>0.90864547654430861</v>
      </c>
      <c r="CK28" s="1">
        <v>0.45824007635363412</v>
      </c>
      <c r="CL28" s="1">
        <v>-0.26010995709436102</v>
      </c>
      <c r="CM28" s="1">
        <v>0.55501530564281742</v>
      </c>
      <c r="CN28" s="1">
        <v>-0.37727218184804129</v>
      </c>
      <c r="CO28" s="1">
        <v>0.3626421458603355</v>
      </c>
      <c r="CP28" s="1">
        <v>-1.4229943898680051</v>
      </c>
      <c r="CQ28" s="1">
        <v>-0.8144756571584828</v>
      </c>
      <c r="CR28" s="1">
        <v>-0.90973978210234974</v>
      </c>
      <c r="CS28" s="1">
        <v>-0.38550573369272251</v>
      </c>
      <c r="CT28" s="1">
        <v>-0.9450373838375965</v>
      </c>
      <c r="CU28" s="1">
        <v>0.72554074069069674</v>
      </c>
      <c r="CV28" s="1">
        <v>0.1625286576304151</v>
      </c>
      <c r="CX28">
        <f t="shared" si="0"/>
        <v>-0.66540064858118797</v>
      </c>
      <c r="CY28">
        <f t="shared" si="1"/>
        <v>0.22138430453323221</v>
      </c>
      <c r="CZ28">
        <f t="shared" si="2"/>
        <v>-0.85459161290954544</v>
      </c>
      <c r="DA28">
        <f t="shared" si="3"/>
        <v>0.26408868296157295</v>
      </c>
      <c r="DB28">
        <f t="shared" si="4"/>
        <v>-1.1984340038030461</v>
      </c>
      <c r="DC28">
        <f t="shared" si="5"/>
        <v>0.54014315286705106</v>
      </c>
      <c r="DD28">
        <f t="shared" si="6"/>
        <v>-0.99803589186916541</v>
      </c>
      <c r="DE28">
        <f t="shared" si="7"/>
        <v>1.5205772460275304</v>
      </c>
      <c r="DF28">
        <f t="shared" si="8"/>
        <v>0.11025090545360944</v>
      </c>
      <c r="DG28">
        <f t="shared" si="9"/>
        <v>-1.1828802312050504</v>
      </c>
      <c r="DH28">
        <f t="shared" si="10"/>
        <v>2.2005638962758112</v>
      </c>
      <c r="DI28">
        <f t="shared" si="11"/>
        <v>1.4045095284273361</v>
      </c>
      <c r="DJ28">
        <f t="shared" si="12"/>
        <v>0.67967388889199332</v>
      </c>
      <c r="DK28">
        <f t="shared" si="13"/>
        <v>3.9223494712001372E-2</v>
      </c>
      <c r="DL28">
        <f t="shared" si="14"/>
        <v>1.049463205967045</v>
      </c>
      <c r="DM28">
        <f t="shared" si="15"/>
        <v>-2.5773069206604733</v>
      </c>
      <c r="DN28">
        <f t="shared" si="16"/>
        <v>-0.1120697228694898</v>
      </c>
      <c r="DO28">
        <f t="shared" si="17"/>
        <v>2.0182667764579165E-2</v>
      </c>
      <c r="DP28">
        <f t="shared" si="18"/>
        <v>1.1542333582372799</v>
      </c>
      <c r="DQ28">
        <f t="shared" si="19"/>
        <v>-1.4217260246727839</v>
      </c>
      <c r="DR28">
        <f t="shared" si="20"/>
        <v>0.11404237577123544</v>
      </c>
      <c r="DS28">
        <f t="shared" si="21"/>
        <v>1.030381638506505</v>
      </c>
      <c r="DT28">
        <f t="shared" si="22"/>
        <v>1.2855294583378241</v>
      </c>
      <c r="DU28">
        <f t="shared" si="23"/>
        <v>-1.057772111618972</v>
      </c>
      <c r="DV28">
        <f t="shared" si="24"/>
        <v>-0.79926773849552912</v>
      </c>
      <c r="DW28">
        <f t="shared" si="25"/>
        <v>1.1378487775467236</v>
      </c>
      <c r="DX28">
        <f t="shared" si="26"/>
        <v>1.0928703918368659</v>
      </c>
      <c r="DY28">
        <f t="shared" si="27"/>
        <v>0.63510288233050338</v>
      </c>
      <c r="DZ28">
        <f t="shared" si="28"/>
        <v>1.1297363841004719</v>
      </c>
      <c r="EA28">
        <f t="shared" si="29"/>
        <v>-0.16298620141104161</v>
      </c>
      <c r="EB28">
        <f t="shared" si="30"/>
        <v>0.74802066617394725</v>
      </c>
      <c r="EC28">
        <f t="shared" si="31"/>
        <v>-0.89626032952819512</v>
      </c>
      <c r="ED28">
        <f t="shared" si="32"/>
        <v>-0.48084905384629195</v>
      </c>
      <c r="EE28">
        <f t="shared" si="33"/>
        <v>-0.2535988342421589</v>
      </c>
      <c r="EF28">
        <f t="shared" si="34"/>
        <v>-0.65871305013409132</v>
      </c>
      <c r="EG28">
        <f t="shared" si="35"/>
        <v>-0.90859309084904405</v>
      </c>
      <c r="EH28">
        <f t="shared" si="36"/>
        <v>-1.789765783072486</v>
      </c>
      <c r="EI28">
        <f t="shared" si="37"/>
        <v>-1.2942492309687819</v>
      </c>
      <c r="EJ28">
        <f t="shared" si="38"/>
        <v>0.72867903811222767</v>
      </c>
      <c r="EK28">
        <f t="shared" si="39"/>
        <v>0.11324438740452838</v>
      </c>
      <c r="EL28">
        <f t="shared" si="40"/>
        <v>0.86571580283649141</v>
      </c>
      <c r="EM28">
        <f t="shared" si="41"/>
        <v>0.6411193605242087</v>
      </c>
      <c r="EN28">
        <f t="shared" si="42"/>
        <v>0.17784807476853759</v>
      </c>
      <c r="EO28">
        <f t="shared" si="43"/>
        <v>2.4561639751295821</v>
      </c>
      <c r="EP28">
        <f t="shared" si="44"/>
        <v>2.6366543496994339</v>
      </c>
      <c r="EQ28">
        <f t="shared" si="45"/>
        <v>-0.82356197201111458</v>
      </c>
      <c r="ER28">
        <f t="shared" si="46"/>
        <v>-1.5914900564259651</v>
      </c>
      <c r="ES28">
        <f t="shared" si="47"/>
        <v>-0.67964160138758212</v>
      </c>
      <c r="ET28">
        <f t="shared" si="48"/>
        <v>-1.9161830968826241</v>
      </c>
      <c r="EU28">
        <f t="shared" si="49"/>
        <v>0.27820793615723016</v>
      </c>
      <c r="EV28">
        <f t="shared" si="50"/>
        <v>-0.74756158701386111</v>
      </c>
      <c r="EW28">
        <f t="shared" si="51"/>
        <v>1.9534243128304485E-2</v>
      </c>
      <c r="EX28">
        <f t="shared" si="52"/>
        <v>0.64266470665395536</v>
      </c>
      <c r="EY28">
        <f t="shared" si="53"/>
        <v>1.4105840270096961</v>
      </c>
      <c r="EZ28">
        <f t="shared" si="54"/>
        <v>0.88147339463293028</v>
      </c>
      <c r="FA28">
        <f t="shared" si="55"/>
        <v>-0.73843163518096189</v>
      </c>
      <c r="FB28">
        <f t="shared" si="56"/>
        <v>-0.43417261453541167</v>
      </c>
      <c r="FC28">
        <f t="shared" si="57"/>
        <v>1.0594701351233329</v>
      </c>
      <c r="FD28">
        <f t="shared" si="58"/>
        <v>0.36892458122890376</v>
      </c>
      <c r="FE28">
        <f t="shared" si="59"/>
        <v>-0.38935270905489838</v>
      </c>
      <c r="FF28">
        <f t="shared" si="60"/>
        <v>-0.46066782218897762</v>
      </c>
      <c r="FG28">
        <f t="shared" si="61"/>
        <v>0.11848473670590359</v>
      </c>
      <c r="FH28">
        <f t="shared" si="62"/>
        <v>1.6753698642300301</v>
      </c>
      <c r="FI28">
        <f t="shared" si="63"/>
        <v>-1.175672979144093</v>
      </c>
      <c r="FJ28">
        <f t="shared" si="64"/>
        <v>0.20009022060667242</v>
      </c>
      <c r="FK28">
        <f t="shared" si="65"/>
        <v>-0.77593090715257795</v>
      </c>
      <c r="FL28">
        <f t="shared" si="66"/>
        <v>-0.64234927955205756</v>
      </c>
      <c r="FM28">
        <f t="shared" si="67"/>
        <v>-1.1758929970745515</v>
      </c>
      <c r="FN28">
        <f t="shared" si="68"/>
        <v>0.20681090411720437</v>
      </c>
      <c r="FO28">
        <f t="shared" si="69"/>
        <v>-1.416071459727549</v>
      </c>
      <c r="FP28">
        <f t="shared" si="70"/>
        <v>0.50261310808702409</v>
      </c>
      <c r="FQ28">
        <f t="shared" si="71"/>
        <v>-0.13582381937131804</v>
      </c>
      <c r="FR28">
        <f t="shared" si="72"/>
        <v>-0.35510185631535346</v>
      </c>
      <c r="FS28">
        <f t="shared" si="73"/>
        <v>0.53414676618012702</v>
      </c>
      <c r="FT28">
        <f t="shared" si="74"/>
        <v>2.3696936629076299</v>
      </c>
      <c r="FU28">
        <f t="shared" si="75"/>
        <v>2.1043535811233931</v>
      </c>
      <c r="FV28">
        <f t="shared" si="76"/>
        <v>-1.0796052798995617</v>
      </c>
      <c r="FW28">
        <f t="shared" si="77"/>
        <v>-0.19254264375082164</v>
      </c>
      <c r="FX28">
        <f t="shared" si="78"/>
        <v>0.5081264259435061</v>
      </c>
      <c r="FY28">
        <f t="shared" si="79"/>
        <v>1.526672210118871</v>
      </c>
      <c r="FZ28">
        <f t="shared" si="80"/>
        <v>-1.02189182910876</v>
      </c>
      <c r="GA28">
        <f t="shared" si="81"/>
        <v>-1.1925664489061516</v>
      </c>
      <c r="GB28">
        <f t="shared" si="82"/>
        <v>0.43052645081389668</v>
      </c>
      <c r="GC28">
        <f t="shared" si="83"/>
        <v>-5.0357414176747994E-2</v>
      </c>
      <c r="GD28">
        <f t="shared" si="84"/>
        <v>-0.6427616669237195</v>
      </c>
      <c r="GE28">
        <f t="shared" si="85"/>
        <v>0.55210687411163561</v>
      </c>
      <c r="GF28">
        <f t="shared" si="86"/>
        <v>0.6631646009489035</v>
      </c>
      <c r="GG28">
        <f t="shared" si="87"/>
        <v>0.80644307654430858</v>
      </c>
      <c r="GH28">
        <f t="shared" si="88"/>
        <v>0.89070571635363405</v>
      </c>
      <c r="GI28">
        <f t="shared" si="89"/>
        <v>0.17877331290563897</v>
      </c>
      <c r="GJ28">
        <f t="shared" si="90"/>
        <v>1.3357332056428173</v>
      </c>
      <c r="GK28">
        <f t="shared" si="91"/>
        <v>0.44627271815195874</v>
      </c>
      <c r="GL28">
        <f t="shared" si="92"/>
        <v>-0.7075758541396644</v>
      </c>
      <c r="GM28">
        <f t="shared" si="93"/>
        <v>-1.2031505098680051</v>
      </c>
      <c r="GN28">
        <f t="shared" si="94"/>
        <v>-1.2026646171584829</v>
      </c>
      <c r="GO28">
        <f t="shared" si="95"/>
        <v>-1.9011166821023497</v>
      </c>
      <c r="GP28">
        <f t="shared" si="96"/>
        <v>-0.76488271369272254</v>
      </c>
      <c r="GQ28">
        <f t="shared" si="97"/>
        <v>-0.71193016383759655</v>
      </c>
      <c r="GR28">
        <f t="shared" si="98"/>
        <v>0.36420264069069674</v>
      </c>
      <c r="GS28">
        <f t="shared" si="99"/>
        <v>-0.23501406236958491</v>
      </c>
      <c r="GX28">
        <f t="shared" si="100"/>
        <v>0.66540064858118797</v>
      </c>
      <c r="GY28">
        <f t="shared" si="101"/>
        <v>0.22138430453323221</v>
      </c>
      <c r="GZ28">
        <f t="shared" si="102"/>
        <v>0.85459161290954544</v>
      </c>
      <c r="HA28">
        <f t="shared" si="103"/>
        <v>0.26408868296157295</v>
      </c>
      <c r="HB28">
        <f t="shared" si="104"/>
        <v>1.1984340038030461</v>
      </c>
      <c r="HC28">
        <f t="shared" si="105"/>
        <v>0.54014315286705106</v>
      </c>
      <c r="HD28">
        <f t="shared" si="106"/>
        <v>0.99803589186916541</v>
      </c>
      <c r="HE28">
        <f t="shared" si="107"/>
        <v>1.5205772460275304</v>
      </c>
      <c r="HF28">
        <f t="shared" si="108"/>
        <v>0.11025090545360944</v>
      </c>
      <c r="HG28">
        <f t="shared" si="109"/>
        <v>1.1828802312050504</v>
      </c>
      <c r="HH28">
        <f t="shared" si="110"/>
        <v>2.2005638962758112</v>
      </c>
      <c r="HI28">
        <f t="shared" si="111"/>
        <v>1.4045095284273361</v>
      </c>
      <c r="HJ28">
        <f t="shared" si="112"/>
        <v>0.67967388889199332</v>
      </c>
      <c r="HK28">
        <f t="shared" si="113"/>
        <v>3.9223494712001372E-2</v>
      </c>
      <c r="HL28">
        <f t="shared" si="114"/>
        <v>1.049463205967045</v>
      </c>
      <c r="HM28">
        <f t="shared" si="115"/>
        <v>2.5773069206604733</v>
      </c>
      <c r="HN28">
        <f t="shared" si="116"/>
        <v>0.1120697228694898</v>
      </c>
      <c r="HO28">
        <f t="shared" si="117"/>
        <v>2.0182667764579165E-2</v>
      </c>
      <c r="HP28">
        <f t="shared" si="118"/>
        <v>1.1542333582372799</v>
      </c>
      <c r="HQ28">
        <f t="shared" si="119"/>
        <v>1.4217260246727839</v>
      </c>
      <c r="HR28">
        <f t="shared" si="120"/>
        <v>0.11404237577123544</v>
      </c>
      <c r="HS28">
        <f t="shared" si="121"/>
        <v>1.030381638506505</v>
      </c>
      <c r="HT28">
        <f t="shared" si="122"/>
        <v>1.2855294583378241</v>
      </c>
      <c r="HU28">
        <f t="shared" si="123"/>
        <v>1.057772111618972</v>
      </c>
      <c r="HV28">
        <f t="shared" si="124"/>
        <v>0.79926773849552912</v>
      </c>
      <c r="HW28">
        <f t="shared" si="125"/>
        <v>1.1378487775467236</v>
      </c>
      <c r="HX28">
        <f t="shared" si="126"/>
        <v>1.0928703918368659</v>
      </c>
      <c r="HY28">
        <f t="shared" si="127"/>
        <v>0.63510288233050338</v>
      </c>
      <c r="HZ28">
        <f t="shared" si="128"/>
        <v>1.1297363841004719</v>
      </c>
      <c r="IA28">
        <f t="shared" si="129"/>
        <v>0.16298620141104161</v>
      </c>
      <c r="IB28">
        <f t="shared" si="130"/>
        <v>0.74802066617394725</v>
      </c>
      <c r="IC28">
        <f t="shared" si="131"/>
        <v>0.89626032952819512</v>
      </c>
      <c r="ID28">
        <f t="shared" si="132"/>
        <v>0.48084905384629195</v>
      </c>
      <c r="IE28">
        <f t="shared" si="133"/>
        <v>0.2535988342421589</v>
      </c>
      <c r="IF28">
        <f t="shared" si="134"/>
        <v>0.65871305013409132</v>
      </c>
      <c r="IG28">
        <f t="shared" si="135"/>
        <v>0.90859309084904405</v>
      </c>
      <c r="IH28">
        <f t="shared" si="136"/>
        <v>1.789765783072486</v>
      </c>
      <c r="II28">
        <f t="shared" si="137"/>
        <v>1.2942492309687819</v>
      </c>
      <c r="IJ28">
        <f t="shared" si="138"/>
        <v>0.72867903811222767</v>
      </c>
      <c r="IK28">
        <f t="shared" si="139"/>
        <v>0.11324438740452838</v>
      </c>
      <c r="IL28">
        <f t="shared" si="140"/>
        <v>0.86571580283649141</v>
      </c>
      <c r="IM28">
        <f t="shared" si="141"/>
        <v>0.6411193605242087</v>
      </c>
      <c r="IN28">
        <f t="shared" si="142"/>
        <v>0.17784807476853759</v>
      </c>
      <c r="IO28">
        <f t="shared" si="143"/>
        <v>2.4561639751295821</v>
      </c>
      <c r="IP28">
        <f t="shared" si="144"/>
        <v>2.6366543496994339</v>
      </c>
      <c r="IQ28">
        <f t="shared" si="145"/>
        <v>0.82356197201111458</v>
      </c>
      <c r="IR28">
        <f t="shared" si="146"/>
        <v>1.5914900564259651</v>
      </c>
      <c r="IS28">
        <f t="shared" si="147"/>
        <v>0.67964160138758212</v>
      </c>
      <c r="IT28">
        <f t="shared" si="148"/>
        <v>1.9161830968826241</v>
      </c>
      <c r="IU28">
        <f t="shared" si="149"/>
        <v>0.27820793615723016</v>
      </c>
      <c r="IV28">
        <f t="shared" si="150"/>
        <v>0.74756158701386111</v>
      </c>
      <c r="IW28">
        <f t="shared" si="151"/>
        <v>1.9534243128304485E-2</v>
      </c>
      <c r="IX28">
        <f t="shared" si="152"/>
        <v>0.64266470665395536</v>
      </c>
      <c r="IY28">
        <f t="shared" si="153"/>
        <v>1.4105840270096961</v>
      </c>
      <c r="IZ28">
        <f t="shared" si="154"/>
        <v>0.88147339463293028</v>
      </c>
      <c r="JA28">
        <f t="shared" si="155"/>
        <v>0.73843163518096189</v>
      </c>
      <c r="JB28">
        <f t="shared" si="156"/>
        <v>0.43417261453541167</v>
      </c>
      <c r="JC28">
        <f t="shared" si="157"/>
        <v>1.0594701351233329</v>
      </c>
      <c r="JD28">
        <f t="shared" si="158"/>
        <v>0.36892458122890376</v>
      </c>
      <c r="JE28">
        <f t="shared" si="159"/>
        <v>0.38935270905489838</v>
      </c>
      <c r="JF28">
        <f t="shared" si="160"/>
        <v>0.46066782218897762</v>
      </c>
      <c r="JG28">
        <f t="shared" si="161"/>
        <v>0.11848473670590359</v>
      </c>
      <c r="JH28">
        <f t="shared" si="162"/>
        <v>1.6753698642300301</v>
      </c>
      <c r="JI28">
        <f t="shared" si="163"/>
        <v>1.175672979144093</v>
      </c>
      <c r="JJ28">
        <f t="shared" si="164"/>
        <v>0.20009022060667242</v>
      </c>
      <c r="JK28">
        <f t="shared" si="165"/>
        <v>0.77593090715257795</v>
      </c>
      <c r="JL28">
        <f t="shared" si="166"/>
        <v>0.64234927955205756</v>
      </c>
      <c r="JM28">
        <f t="shared" si="167"/>
        <v>1.1758929970745515</v>
      </c>
      <c r="JN28">
        <f t="shared" si="168"/>
        <v>0.20681090411720437</v>
      </c>
      <c r="JO28">
        <f t="shared" si="169"/>
        <v>1.416071459727549</v>
      </c>
      <c r="JP28">
        <f t="shared" si="170"/>
        <v>0.50261310808702409</v>
      </c>
      <c r="JQ28">
        <f t="shared" si="171"/>
        <v>0.13582381937131804</v>
      </c>
      <c r="JR28">
        <f t="shared" si="172"/>
        <v>0.35510185631535346</v>
      </c>
      <c r="JS28">
        <f t="shared" si="173"/>
        <v>0.53414676618012702</v>
      </c>
      <c r="JT28">
        <f t="shared" si="174"/>
        <v>2.3696936629076299</v>
      </c>
      <c r="JU28">
        <f t="shared" si="175"/>
        <v>2.1043535811233931</v>
      </c>
      <c r="JV28">
        <f t="shared" si="176"/>
        <v>1.0796052798995617</v>
      </c>
      <c r="JW28">
        <f t="shared" si="177"/>
        <v>0.19254264375082164</v>
      </c>
      <c r="JX28">
        <f t="shared" si="178"/>
        <v>0.5081264259435061</v>
      </c>
      <c r="JY28">
        <f t="shared" si="179"/>
        <v>1.526672210118871</v>
      </c>
      <c r="JZ28">
        <f t="shared" si="180"/>
        <v>1.02189182910876</v>
      </c>
      <c r="KA28">
        <f t="shared" si="181"/>
        <v>1.1925664489061516</v>
      </c>
      <c r="KB28">
        <f t="shared" si="182"/>
        <v>0.43052645081389668</v>
      </c>
      <c r="KC28">
        <f t="shared" si="183"/>
        <v>5.0357414176747994E-2</v>
      </c>
      <c r="KD28">
        <f t="shared" si="184"/>
        <v>0.6427616669237195</v>
      </c>
      <c r="KE28">
        <f t="shared" si="185"/>
        <v>0.55210687411163561</v>
      </c>
      <c r="KF28">
        <f t="shared" si="186"/>
        <v>0.6631646009489035</v>
      </c>
      <c r="KG28">
        <f t="shared" si="187"/>
        <v>0.80644307654430858</v>
      </c>
      <c r="KH28">
        <f t="shared" si="188"/>
        <v>0.89070571635363405</v>
      </c>
      <c r="KI28">
        <f t="shared" si="189"/>
        <v>0.17877331290563897</v>
      </c>
      <c r="KJ28">
        <f t="shared" si="190"/>
        <v>1.3357332056428173</v>
      </c>
      <c r="KK28">
        <f t="shared" si="191"/>
        <v>0.44627271815195874</v>
      </c>
      <c r="KL28">
        <f t="shared" si="192"/>
        <v>0.7075758541396644</v>
      </c>
      <c r="KM28">
        <f t="shared" si="193"/>
        <v>1.2031505098680051</v>
      </c>
      <c r="KN28">
        <f t="shared" si="194"/>
        <v>1.2026646171584829</v>
      </c>
      <c r="KO28">
        <f t="shared" si="195"/>
        <v>1.9011166821023497</v>
      </c>
      <c r="KP28">
        <f t="shared" si="196"/>
        <v>0.76488271369272254</v>
      </c>
      <c r="KQ28">
        <f t="shared" si="197"/>
        <v>0.71193016383759655</v>
      </c>
      <c r="KR28">
        <f t="shared" si="198"/>
        <v>0.36420264069069674</v>
      </c>
      <c r="KS28">
        <f t="shared" si="199"/>
        <v>0.23501406236958491</v>
      </c>
    </row>
    <row r="29" spans="1:305" x14ac:dyDescent="0.25">
      <c r="A29" s="1">
        <v>-0.12573101350105009</v>
      </c>
      <c r="B29" s="1">
        <v>-2.4415033050792809</v>
      </c>
      <c r="C29" s="1">
        <v>0.24298233610639619</v>
      </c>
      <c r="D29" s="1">
        <v>-0.161731263146775</v>
      </c>
      <c r="E29" s="1">
        <v>0.1312657421666085</v>
      </c>
      <c r="F29" s="1">
        <v>-1.237651893064968</v>
      </c>
      <c r="G29" s="1">
        <v>-0.1706621346505644</v>
      </c>
      <c r="H29" s="1">
        <v>0.22874932510912749</v>
      </c>
      <c r="I29" s="1">
        <v>0.31922025345175031</v>
      </c>
      <c r="J29" s="1">
        <v>0.59754141129707639</v>
      </c>
      <c r="K29" s="1">
        <v>-1.1103575308610321</v>
      </c>
      <c r="L29" s="1">
        <v>1.264494578840905</v>
      </c>
      <c r="M29" s="1">
        <v>-2.1398645188753629</v>
      </c>
      <c r="N29" s="1">
        <v>0.63348884166115249</v>
      </c>
      <c r="O29" s="1">
        <v>1.024667819393531</v>
      </c>
      <c r="P29" s="1">
        <v>-1.9965427091641561</v>
      </c>
      <c r="Q29" s="1">
        <v>-0.84792648499145207</v>
      </c>
      <c r="R29" s="1">
        <v>-0.72291628397263252</v>
      </c>
      <c r="S29" s="1">
        <v>0.41790412481499389</v>
      </c>
      <c r="T29" s="1">
        <v>1.257352387237799</v>
      </c>
      <c r="U29" s="1">
        <v>1.6874045250640559</v>
      </c>
      <c r="V29" s="1">
        <v>-0.73068398771932253</v>
      </c>
      <c r="W29" s="1">
        <v>0.53985344700755622</v>
      </c>
      <c r="X29" s="1">
        <v>0.52690372507780125</v>
      </c>
      <c r="Y29" s="1">
        <v>0.91524034834241874</v>
      </c>
      <c r="Z29" s="1">
        <v>-1.900711528992391</v>
      </c>
      <c r="AA29" s="1">
        <v>-6.7834645731490173E-2</v>
      </c>
      <c r="AB29" s="1">
        <v>-0.2384355023049857</v>
      </c>
      <c r="AC29" s="1">
        <v>-1.499665376260122</v>
      </c>
      <c r="AD29" s="1">
        <v>2.1267795128592422</v>
      </c>
      <c r="AE29" s="1">
        <v>1.8121719945479831</v>
      </c>
      <c r="AF29" s="1">
        <v>-1.8395478487428201</v>
      </c>
      <c r="AG29" s="1">
        <v>0.64071618392782526</v>
      </c>
      <c r="AH29" s="1">
        <v>1.251090618652936</v>
      </c>
      <c r="AI29" s="1">
        <v>-1.2460278411428349</v>
      </c>
      <c r="AJ29" s="1">
        <v>-1.767490571007724</v>
      </c>
      <c r="AK29" s="1">
        <v>-0.54174316803459432</v>
      </c>
      <c r="AL29" s="1">
        <v>0.50721912209957387</v>
      </c>
      <c r="AM29" s="1">
        <v>-1.17970109677182</v>
      </c>
      <c r="AN29" s="1">
        <v>-0.6985102118513915</v>
      </c>
      <c r="AO29" s="1">
        <v>-0.42941010372561761</v>
      </c>
      <c r="AP29" s="1">
        <v>0.52797816386933261</v>
      </c>
      <c r="AQ29" s="1">
        <v>-1.242810115040321</v>
      </c>
      <c r="AR29" s="1">
        <v>-2.0426247349395421</v>
      </c>
      <c r="AS29" s="1">
        <v>-1.1057803366429351</v>
      </c>
      <c r="AT29" s="1">
        <v>1.6743120130805309</v>
      </c>
      <c r="AU29" s="1">
        <v>0.13891033184298299</v>
      </c>
      <c r="AV29" s="1">
        <v>-6.7297751563688279E-2</v>
      </c>
      <c r="AW29" s="1">
        <v>0.42744084883900418</v>
      </c>
      <c r="AX29" s="1">
        <v>0.34548015353471528</v>
      </c>
      <c r="AY29" s="1">
        <v>1.2536483950517121</v>
      </c>
      <c r="AZ29" s="1">
        <v>0.1001342262107755</v>
      </c>
      <c r="BA29" s="1">
        <v>1.838717763318293</v>
      </c>
      <c r="BB29" s="1">
        <v>-1.7028883869142111</v>
      </c>
      <c r="BC29" s="1">
        <v>-0.67309274708567113</v>
      </c>
      <c r="BD29" s="1">
        <v>0.83914285834173052</v>
      </c>
      <c r="BE29" s="1">
        <v>0.45685840944416728</v>
      </c>
      <c r="BF29" s="1">
        <v>-0.76640922482158325</v>
      </c>
      <c r="BG29" s="1">
        <v>0.37948647421729159</v>
      </c>
      <c r="BH29" s="1">
        <v>1.148018140078338</v>
      </c>
      <c r="BI29" s="1">
        <v>0.68946072707044104</v>
      </c>
      <c r="BJ29" s="1">
        <v>-8.6631617335021005E-2</v>
      </c>
      <c r="BK29" s="1">
        <v>4.0441107247391861E-2</v>
      </c>
      <c r="BL29" s="1">
        <v>0.55805385226127924</v>
      </c>
      <c r="BM29" s="1">
        <v>0.3019074635738187</v>
      </c>
      <c r="BN29" s="1">
        <v>1.1933958850740289</v>
      </c>
      <c r="BO29" s="1">
        <v>-1.539897145776846</v>
      </c>
      <c r="BP29" s="1">
        <v>0.44857391138385833</v>
      </c>
      <c r="BQ29" s="1">
        <v>0.77866711390834509</v>
      </c>
      <c r="BR29" s="1">
        <v>-0.16588225766518599</v>
      </c>
      <c r="BS29" s="1">
        <v>-1.7940153562641661</v>
      </c>
      <c r="BT29" s="1">
        <v>-1.1974758160339909</v>
      </c>
      <c r="BU29" s="1">
        <v>-0.37821666172611262</v>
      </c>
      <c r="BV29" s="1">
        <v>-1.4794905481047731</v>
      </c>
      <c r="BW29" s="1">
        <v>-1.4077673455553541</v>
      </c>
      <c r="BX29" s="1">
        <v>-1.621347142374427</v>
      </c>
      <c r="BY29" s="1">
        <v>-2.4593341549006329</v>
      </c>
      <c r="BZ29" s="1">
        <v>1.0079285218248659</v>
      </c>
      <c r="CA29" s="1">
        <v>-0.66186869631074075</v>
      </c>
      <c r="CB29" s="1">
        <v>-2.4451328891804081</v>
      </c>
      <c r="CC29" s="1">
        <v>0.36842730247701577</v>
      </c>
      <c r="CD29" s="1">
        <v>1.207253782926466</v>
      </c>
      <c r="CE29" s="1">
        <v>-1.087737625653846</v>
      </c>
      <c r="CF29" s="1">
        <v>0.97016180493691073</v>
      </c>
      <c r="CG29" s="1">
        <v>1.958231791458249</v>
      </c>
      <c r="CH29" s="1">
        <v>-2.120543995924393E-2</v>
      </c>
      <c r="CI29" s="1">
        <v>2.3804391985829612</v>
      </c>
      <c r="CJ29" s="1">
        <v>-0.2042771958389912</v>
      </c>
      <c r="CK29" s="1">
        <v>0.23036789751270531</v>
      </c>
      <c r="CL29" s="1">
        <v>-0.27377064677645291</v>
      </c>
      <c r="CM29" s="1">
        <v>0.42693089284554331</v>
      </c>
      <c r="CN29" s="1">
        <v>-0.364128973630162</v>
      </c>
      <c r="CO29" s="1">
        <v>-0.66074265400789711</v>
      </c>
      <c r="CP29" s="1">
        <v>-0.1155717558929045</v>
      </c>
      <c r="CQ29" s="1">
        <v>-6.9600717134524953E-2</v>
      </c>
      <c r="CR29" s="1">
        <v>0.75647810451737441</v>
      </c>
      <c r="CS29" s="1">
        <v>1.518828956749245</v>
      </c>
      <c r="CT29" s="1">
        <v>1.18583100031237</v>
      </c>
      <c r="CU29" s="1">
        <v>0.37759673589044868</v>
      </c>
      <c r="CV29" s="1">
        <v>0.2513850852582995</v>
      </c>
      <c r="CX29">
        <f t="shared" si="0"/>
        <v>8.6401726498949893E-2</v>
      </c>
      <c r="CY29">
        <f t="shared" si="1"/>
        <v>-2.2730579250792808</v>
      </c>
      <c r="CZ29">
        <f t="shared" si="2"/>
        <v>-9.8789593893603811E-2</v>
      </c>
      <c r="DA29">
        <f t="shared" si="3"/>
        <v>-0.69210382314677499</v>
      </c>
      <c r="DB29">
        <f t="shared" si="4"/>
        <v>-0.63340862783339158</v>
      </c>
      <c r="DC29">
        <f t="shared" si="5"/>
        <v>-1.658141023064968</v>
      </c>
      <c r="DD29">
        <f t="shared" si="6"/>
        <v>-1.1577616346505644</v>
      </c>
      <c r="DE29">
        <f t="shared" si="7"/>
        <v>0.95535352510912752</v>
      </c>
      <c r="DF29">
        <f t="shared" si="8"/>
        <v>0.7128673234517503</v>
      </c>
      <c r="DG29">
        <f t="shared" si="9"/>
        <v>0.48693055129707641</v>
      </c>
      <c r="DH29">
        <f t="shared" si="10"/>
        <v>-1.1158786643610321</v>
      </c>
      <c r="DI29">
        <f t="shared" si="11"/>
        <v>1.705052538840905</v>
      </c>
      <c r="DJ29">
        <f t="shared" si="12"/>
        <v>-1.6807181388753629</v>
      </c>
      <c r="DK29">
        <f t="shared" si="13"/>
        <v>0.73404655666115248</v>
      </c>
      <c r="DL29">
        <f t="shared" si="14"/>
        <v>1.4928501193935311</v>
      </c>
      <c r="DM29">
        <f t="shared" si="15"/>
        <v>-2.551138309164156</v>
      </c>
      <c r="DN29">
        <f t="shared" si="16"/>
        <v>-0.98452068499145207</v>
      </c>
      <c r="DO29">
        <f t="shared" si="17"/>
        <v>-1.3734793839726325</v>
      </c>
      <c r="DP29">
        <f t="shared" si="18"/>
        <v>0.96335542481499381</v>
      </c>
      <c r="DQ29">
        <f t="shared" si="19"/>
        <v>1.412552777237799</v>
      </c>
      <c r="DR29">
        <f t="shared" si="20"/>
        <v>1.038714225064056</v>
      </c>
      <c r="DS29">
        <f t="shared" si="21"/>
        <v>-0.26140743771932251</v>
      </c>
      <c r="DT29">
        <f t="shared" si="22"/>
        <v>0.14905304700755623</v>
      </c>
      <c r="DU29">
        <f t="shared" si="23"/>
        <v>0.37623459507780121</v>
      </c>
      <c r="DV29">
        <f t="shared" si="24"/>
        <v>0.92119303434241873</v>
      </c>
      <c r="DW29">
        <f t="shared" si="25"/>
        <v>-1.357625728992391</v>
      </c>
      <c r="DX29">
        <f t="shared" si="26"/>
        <v>-1.5881642731490175E-2</v>
      </c>
      <c r="DY29">
        <f t="shared" si="27"/>
        <v>-0.28690439030498571</v>
      </c>
      <c r="DZ29">
        <f t="shared" si="28"/>
        <v>-1.1517836762601219</v>
      </c>
      <c r="EA29">
        <f t="shared" si="29"/>
        <v>2.2207766528592421</v>
      </c>
      <c r="EB29">
        <f t="shared" si="30"/>
        <v>2.3346898945479833</v>
      </c>
      <c r="EC29">
        <f t="shared" si="31"/>
        <v>-2.2256411687428201</v>
      </c>
      <c r="ED29">
        <f t="shared" si="32"/>
        <v>0.38349948392782524</v>
      </c>
      <c r="EE29">
        <f t="shared" si="33"/>
        <v>0.58846565865293599</v>
      </c>
      <c r="EF29">
        <f t="shared" si="34"/>
        <v>-1.4407051411428349</v>
      </c>
      <c r="EG29">
        <f t="shared" si="35"/>
        <v>-2.116088751007724</v>
      </c>
      <c r="EH29">
        <f t="shared" si="36"/>
        <v>-0.46621186403459436</v>
      </c>
      <c r="EI29">
        <f t="shared" si="37"/>
        <v>0.97581328209957385</v>
      </c>
      <c r="EJ29">
        <f t="shared" si="38"/>
        <v>-1.6822896667718199</v>
      </c>
      <c r="EK29">
        <f t="shared" si="39"/>
        <v>-1.1591623818513916</v>
      </c>
      <c r="EL29">
        <f t="shared" si="40"/>
        <v>-0.34008137372561764</v>
      </c>
      <c r="EM29">
        <f t="shared" si="41"/>
        <v>0.97052521386933255</v>
      </c>
      <c r="EN29">
        <f t="shared" si="42"/>
        <v>-1.431493985040321</v>
      </c>
      <c r="EO29">
        <f t="shared" si="43"/>
        <v>-2.0454151561395419</v>
      </c>
      <c r="EP29">
        <f t="shared" si="44"/>
        <v>-0.92110815664293511</v>
      </c>
      <c r="EQ29">
        <f t="shared" si="45"/>
        <v>2.1363837330805309</v>
      </c>
      <c r="ER29">
        <f t="shared" si="46"/>
        <v>0.18193809184298299</v>
      </c>
      <c r="ES29">
        <f t="shared" si="47"/>
        <v>-3.7572781563688276E-2</v>
      </c>
      <c r="ET29">
        <f t="shared" si="48"/>
        <v>1.1573830488390042</v>
      </c>
      <c r="EU29">
        <f t="shared" si="49"/>
        <v>0.24703421353471527</v>
      </c>
      <c r="EV29">
        <f t="shared" si="50"/>
        <v>0.83042215505171213</v>
      </c>
      <c r="EW29">
        <f t="shared" si="51"/>
        <v>-4.7754983789224492E-2</v>
      </c>
      <c r="EX29">
        <f t="shared" si="52"/>
        <v>1.947292703318293</v>
      </c>
      <c r="EY29">
        <f t="shared" si="53"/>
        <v>-1.8412536569142111</v>
      </c>
      <c r="EZ29">
        <f t="shared" si="54"/>
        <v>-0.1462534870856711</v>
      </c>
      <c r="FA29">
        <f t="shared" si="55"/>
        <v>0.89551757634173057</v>
      </c>
      <c r="FB29">
        <f t="shared" si="56"/>
        <v>0.41548397944416726</v>
      </c>
      <c r="FC29">
        <f t="shared" si="57"/>
        <v>-0.7576413368215833</v>
      </c>
      <c r="FD29">
        <f t="shared" si="58"/>
        <v>0.67114830421729166</v>
      </c>
      <c r="FE29">
        <f t="shared" si="59"/>
        <v>1.5274456400783381</v>
      </c>
      <c r="FF29">
        <f t="shared" si="60"/>
        <v>0.97628522707044096</v>
      </c>
      <c r="FG29">
        <f t="shared" si="61"/>
        <v>-0.68386526733502095</v>
      </c>
      <c r="FH29">
        <f t="shared" si="62"/>
        <v>-0.33760165275260812</v>
      </c>
      <c r="FI29">
        <f t="shared" si="63"/>
        <v>0.85029021226127921</v>
      </c>
      <c r="FJ29">
        <f t="shared" si="64"/>
        <v>-0.21877893642618129</v>
      </c>
      <c r="FK29">
        <f t="shared" si="65"/>
        <v>1.124060141074029</v>
      </c>
      <c r="FL29">
        <f t="shared" si="66"/>
        <v>-1.190129465776846</v>
      </c>
      <c r="FM29">
        <f t="shared" si="67"/>
        <v>-1.6806486161417E-3</v>
      </c>
      <c r="FN29">
        <f t="shared" si="68"/>
        <v>0.66025339390834503</v>
      </c>
      <c r="FO29">
        <f t="shared" si="69"/>
        <v>0.60946950233481401</v>
      </c>
      <c r="FP29">
        <f t="shared" si="70"/>
        <v>-2.4623969862641659</v>
      </c>
      <c r="FQ29">
        <f t="shared" si="71"/>
        <v>-1.2388372660339908</v>
      </c>
      <c r="FR29">
        <f t="shared" si="72"/>
        <v>-0.61385757172611266</v>
      </c>
      <c r="FS29">
        <f t="shared" si="73"/>
        <v>-2.0539087481047731</v>
      </c>
      <c r="FT29">
        <f t="shared" si="74"/>
        <v>-1.1053739455553542</v>
      </c>
      <c r="FU29">
        <f t="shared" si="75"/>
        <v>-1.2533904423744269</v>
      </c>
      <c r="FV29">
        <f t="shared" si="76"/>
        <v>-2.8187630349006327</v>
      </c>
      <c r="FW29">
        <f t="shared" si="77"/>
        <v>0.28337148182486593</v>
      </c>
      <c r="FX29">
        <f t="shared" si="78"/>
        <v>5.5075903689259298E-2</v>
      </c>
      <c r="FY29">
        <f t="shared" si="79"/>
        <v>-2.471466579180408</v>
      </c>
      <c r="FZ29">
        <f t="shared" si="80"/>
        <v>0.56018033247701582</v>
      </c>
      <c r="GA29">
        <f t="shared" si="81"/>
        <v>0.96315774292646605</v>
      </c>
      <c r="GB29">
        <f t="shared" si="82"/>
        <v>-1.060362031653846</v>
      </c>
      <c r="GC29">
        <f t="shared" si="83"/>
        <v>1.2234997049369107</v>
      </c>
      <c r="GD29">
        <f t="shared" si="84"/>
        <v>1.414476141458249</v>
      </c>
      <c r="GE29">
        <f t="shared" si="85"/>
        <v>-0.38517076995924393</v>
      </c>
      <c r="GF29">
        <f t="shared" si="86"/>
        <v>2.4255435235829612</v>
      </c>
      <c r="GG29">
        <f t="shared" si="87"/>
        <v>-2.2295315838991192E-2</v>
      </c>
      <c r="GH29">
        <f t="shared" si="88"/>
        <v>-6.3252624872947028E-3</v>
      </c>
      <c r="GI29">
        <f t="shared" si="89"/>
        <v>7.1536953223547084E-2</v>
      </c>
      <c r="GJ29">
        <f t="shared" si="90"/>
        <v>0.74869369284554332</v>
      </c>
      <c r="GK29">
        <f t="shared" si="91"/>
        <v>-0.62517294363016207</v>
      </c>
      <c r="GL29">
        <f t="shared" si="92"/>
        <v>-0.59985533600789709</v>
      </c>
      <c r="GM29">
        <f t="shared" si="93"/>
        <v>-0.30171321589290451</v>
      </c>
      <c r="GN29">
        <f t="shared" si="94"/>
        <v>0.28069101286547504</v>
      </c>
      <c r="GO29">
        <f t="shared" si="95"/>
        <v>0.74068290151737437</v>
      </c>
      <c r="GP29">
        <f t="shared" si="96"/>
        <v>1.283393066749245</v>
      </c>
      <c r="GQ29">
        <f t="shared" si="97"/>
        <v>1.41305472031237</v>
      </c>
      <c r="GR29">
        <f t="shared" si="98"/>
        <v>0.1249268958904487</v>
      </c>
      <c r="GS29">
        <f t="shared" si="99"/>
        <v>-0.39203671474170054</v>
      </c>
      <c r="GX29">
        <f t="shared" si="100"/>
        <v>8.6401726498949893E-2</v>
      </c>
      <c r="GY29">
        <f t="shared" si="101"/>
        <v>2.2730579250792808</v>
      </c>
      <c r="GZ29">
        <f t="shared" si="102"/>
        <v>9.8789593893603811E-2</v>
      </c>
      <c r="HA29">
        <f t="shared" si="103"/>
        <v>0.69210382314677499</v>
      </c>
      <c r="HB29">
        <f t="shared" si="104"/>
        <v>0.63340862783339158</v>
      </c>
      <c r="HC29">
        <f t="shared" si="105"/>
        <v>1.658141023064968</v>
      </c>
      <c r="HD29">
        <f t="shared" si="106"/>
        <v>1.1577616346505644</v>
      </c>
      <c r="HE29">
        <f t="shared" si="107"/>
        <v>0.95535352510912752</v>
      </c>
      <c r="HF29">
        <f t="shared" si="108"/>
        <v>0.7128673234517503</v>
      </c>
      <c r="HG29">
        <f t="shared" si="109"/>
        <v>0.48693055129707641</v>
      </c>
      <c r="HH29">
        <f t="shared" si="110"/>
        <v>1.1158786643610321</v>
      </c>
      <c r="HI29">
        <f t="shared" si="111"/>
        <v>1.705052538840905</v>
      </c>
      <c r="HJ29">
        <f t="shared" si="112"/>
        <v>1.6807181388753629</v>
      </c>
      <c r="HK29">
        <f t="shared" si="113"/>
        <v>0.73404655666115248</v>
      </c>
      <c r="HL29">
        <f t="shared" si="114"/>
        <v>1.4928501193935311</v>
      </c>
      <c r="HM29">
        <f t="shared" si="115"/>
        <v>2.551138309164156</v>
      </c>
      <c r="HN29">
        <f t="shared" si="116"/>
        <v>0.98452068499145207</v>
      </c>
      <c r="HO29">
        <f t="shared" si="117"/>
        <v>1.3734793839726325</v>
      </c>
      <c r="HP29">
        <f t="shared" si="118"/>
        <v>0.96335542481499381</v>
      </c>
      <c r="HQ29">
        <f t="shared" si="119"/>
        <v>1.412552777237799</v>
      </c>
      <c r="HR29">
        <f t="shared" si="120"/>
        <v>1.038714225064056</v>
      </c>
      <c r="HS29">
        <f t="shared" si="121"/>
        <v>0.26140743771932251</v>
      </c>
      <c r="HT29">
        <f t="shared" si="122"/>
        <v>0.14905304700755623</v>
      </c>
      <c r="HU29">
        <f t="shared" si="123"/>
        <v>0.37623459507780121</v>
      </c>
      <c r="HV29">
        <f t="shared" si="124"/>
        <v>0.92119303434241873</v>
      </c>
      <c r="HW29">
        <f t="shared" si="125"/>
        <v>1.357625728992391</v>
      </c>
      <c r="HX29">
        <f t="shared" si="126"/>
        <v>1.5881642731490175E-2</v>
      </c>
      <c r="HY29">
        <f t="shared" si="127"/>
        <v>0.28690439030498571</v>
      </c>
      <c r="HZ29">
        <f t="shared" si="128"/>
        <v>1.1517836762601219</v>
      </c>
      <c r="IA29">
        <f t="shared" si="129"/>
        <v>2.2207766528592421</v>
      </c>
      <c r="IB29">
        <f t="shared" si="130"/>
        <v>2.3346898945479833</v>
      </c>
      <c r="IC29">
        <f t="shared" si="131"/>
        <v>2.2256411687428201</v>
      </c>
      <c r="ID29">
        <f t="shared" si="132"/>
        <v>0.38349948392782524</v>
      </c>
      <c r="IE29">
        <f t="shared" si="133"/>
        <v>0.58846565865293599</v>
      </c>
      <c r="IF29">
        <f t="shared" si="134"/>
        <v>1.4407051411428349</v>
      </c>
      <c r="IG29">
        <f t="shared" si="135"/>
        <v>2.116088751007724</v>
      </c>
      <c r="IH29">
        <f t="shared" si="136"/>
        <v>0.46621186403459436</v>
      </c>
      <c r="II29">
        <f t="shared" si="137"/>
        <v>0.97581328209957385</v>
      </c>
      <c r="IJ29">
        <f t="shared" si="138"/>
        <v>1.6822896667718199</v>
      </c>
      <c r="IK29">
        <f t="shared" si="139"/>
        <v>1.1591623818513916</v>
      </c>
      <c r="IL29">
        <f t="shared" si="140"/>
        <v>0.34008137372561764</v>
      </c>
      <c r="IM29">
        <f t="shared" si="141"/>
        <v>0.97052521386933255</v>
      </c>
      <c r="IN29">
        <f t="shared" si="142"/>
        <v>1.431493985040321</v>
      </c>
      <c r="IO29">
        <f t="shared" si="143"/>
        <v>2.0454151561395419</v>
      </c>
      <c r="IP29">
        <f t="shared" si="144"/>
        <v>0.92110815664293511</v>
      </c>
      <c r="IQ29">
        <f t="shared" si="145"/>
        <v>2.1363837330805309</v>
      </c>
      <c r="IR29">
        <f t="shared" si="146"/>
        <v>0.18193809184298299</v>
      </c>
      <c r="IS29">
        <f t="shared" si="147"/>
        <v>3.7572781563688276E-2</v>
      </c>
      <c r="IT29">
        <f t="shared" si="148"/>
        <v>1.1573830488390042</v>
      </c>
      <c r="IU29">
        <f t="shared" si="149"/>
        <v>0.24703421353471527</v>
      </c>
      <c r="IV29">
        <f t="shared" si="150"/>
        <v>0.83042215505171213</v>
      </c>
      <c r="IW29">
        <f t="shared" si="151"/>
        <v>4.7754983789224492E-2</v>
      </c>
      <c r="IX29">
        <f t="shared" si="152"/>
        <v>1.947292703318293</v>
      </c>
      <c r="IY29">
        <f t="shared" si="153"/>
        <v>1.8412536569142111</v>
      </c>
      <c r="IZ29">
        <f t="shared" si="154"/>
        <v>0.1462534870856711</v>
      </c>
      <c r="JA29">
        <f t="shared" si="155"/>
        <v>0.89551757634173057</v>
      </c>
      <c r="JB29">
        <f t="shared" si="156"/>
        <v>0.41548397944416726</v>
      </c>
      <c r="JC29">
        <f t="shared" si="157"/>
        <v>0.7576413368215833</v>
      </c>
      <c r="JD29">
        <f t="shared" si="158"/>
        <v>0.67114830421729166</v>
      </c>
      <c r="JE29">
        <f t="shared" si="159"/>
        <v>1.5274456400783381</v>
      </c>
      <c r="JF29">
        <f t="shared" si="160"/>
        <v>0.97628522707044096</v>
      </c>
      <c r="JG29">
        <f t="shared" si="161"/>
        <v>0.68386526733502095</v>
      </c>
      <c r="JH29">
        <f t="shared" si="162"/>
        <v>0.33760165275260812</v>
      </c>
      <c r="JI29">
        <f t="shared" si="163"/>
        <v>0.85029021226127921</v>
      </c>
      <c r="JJ29">
        <f t="shared" si="164"/>
        <v>0.21877893642618129</v>
      </c>
      <c r="JK29">
        <f t="shared" si="165"/>
        <v>1.124060141074029</v>
      </c>
      <c r="JL29">
        <f t="shared" si="166"/>
        <v>1.190129465776846</v>
      </c>
      <c r="JM29">
        <f t="shared" si="167"/>
        <v>1.6806486161417E-3</v>
      </c>
      <c r="JN29">
        <f t="shared" si="168"/>
        <v>0.66025339390834503</v>
      </c>
      <c r="JO29">
        <f t="shared" si="169"/>
        <v>0.60946950233481401</v>
      </c>
      <c r="JP29">
        <f t="shared" si="170"/>
        <v>2.4623969862641659</v>
      </c>
      <c r="JQ29">
        <f t="shared" si="171"/>
        <v>1.2388372660339908</v>
      </c>
      <c r="JR29">
        <f t="shared" si="172"/>
        <v>0.61385757172611266</v>
      </c>
      <c r="JS29">
        <f t="shared" si="173"/>
        <v>2.0539087481047731</v>
      </c>
      <c r="JT29">
        <f t="shared" si="174"/>
        <v>1.1053739455553542</v>
      </c>
      <c r="JU29">
        <f t="shared" si="175"/>
        <v>1.2533904423744269</v>
      </c>
      <c r="JV29">
        <f t="shared" si="176"/>
        <v>2.8187630349006327</v>
      </c>
      <c r="JW29">
        <f t="shared" si="177"/>
        <v>0.28337148182486593</v>
      </c>
      <c r="JX29">
        <f t="shared" si="178"/>
        <v>5.5075903689259298E-2</v>
      </c>
      <c r="JY29">
        <f t="shared" si="179"/>
        <v>2.471466579180408</v>
      </c>
      <c r="JZ29">
        <f t="shared" si="180"/>
        <v>0.56018033247701582</v>
      </c>
      <c r="KA29">
        <f t="shared" si="181"/>
        <v>0.96315774292646605</v>
      </c>
      <c r="KB29">
        <f t="shared" si="182"/>
        <v>1.060362031653846</v>
      </c>
      <c r="KC29">
        <f t="shared" si="183"/>
        <v>1.2234997049369107</v>
      </c>
      <c r="KD29">
        <f t="shared" si="184"/>
        <v>1.414476141458249</v>
      </c>
      <c r="KE29">
        <f t="shared" si="185"/>
        <v>0.38517076995924393</v>
      </c>
      <c r="KF29">
        <f t="shared" si="186"/>
        <v>2.4255435235829612</v>
      </c>
      <c r="KG29">
        <f t="shared" si="187"/>
        <v>2.2295315838991192E-2</v>
      </c>
      <c r="KH29">
        <f t="shared" si="188"/>
        <v>6.3252624872947028E-3</v>
      </c>
      <c r="KI29">
        <f t="shared" si="189"/>
        <v>7.1536953223547084E-2</v>
      </c>
      <c r="KJ29">
        <f t="shared" si="190"/>
        <v>0.74869369284554332</v>
      </c>
      <c r="KK29">
        <f t="shared" si="191"/>
        <v>0.62517294363016207</v>
      </c>
      <c r="KL29">
        <f t="shared" si="192"/>
        <v>0.59985533600789709</v>
      </c>
      <c r="KM29">
        <f t="shared" si="193"/>
        <v>0.30171321589290451</v>
      </c>
      <c r="KN29">
        <f t="shared" si="194"/>
        <v>0.28069101286547504</v>
      </c>
      <c r="KO29">
        <f t="shared" si="195"/>
        <v>0.74068290151737437</v>
      </c>
      <c r="KP29">
        <f t="shared" si="196"/>
        <v>1.283393066749245</v>
      </c>
      <c r="KQ29">
        <f t="shared" si="197"/>
        <v>1.41305472031237</v>
      </c>
      <c r="KR29">
        <f t="shared" si="198"/>
        <v>0.1249268958904487</v>
      </c>
      <c r="KS29">
        <f t="shared" si="199"/>
        <v>0.39203671474170054</v>
      </c>
    </row>
    <row r="30" spans="1:305" x14ac:dyDescent="0.25">
      <c r="A30" s="1">
        <v>-0.65055763494871732</v>
      </c>
      <c r="B30" s="1">
        <v>1.333413451309994</v>
      </c>
      <c r="C30" s="1">
        <v>0.74263955913477175</v>
      </c>
      <c r="D30" s="1">
        <v>-0.21062065055542969</v>
      </c>
      <c r="E30" s="1">
        <v>0.53826644584001881</v>
      </c>
      <c r="F30" s="1">
        <v>5.9608800003779827E-2</v>
      </c>
      <c r="G30" s="1">
        <v>1.170746986723654</v>
      </c>
      <c r="H30" s="1">
        <v>-0.17127065644727019</v>
      </c>
      <c r="I30" s="1">
        <v>0.13722265548977469</v>
      </c>
      <c r="J30" s="1">
        <v>0.95245667927800026</v>
      </c>
      <c r="K30" s="1">
        <v>-7.8958342214458188E-2</v>
      </c>
      <c r="L30" s="1">
        <v>-0.36603075819669101</v>
      </c>
      <c r="M30" s="1">
        <v>-0.1045841444991942</v>
      </c>
      <c r="N30" s="1">
        <v>-1.9809305821248731</v>
      </c>
      <c r="O30" s="1">
        <v>-0.69682525425797159</v>
      </c>
      <c r="P30" s="1">
        <v>1.079562519387993</v>
      </c>
      <c r="Q30" s="1">
        <v>-1.2378929522826909</v>
      </c>
      <c r="R30" s="1">
        <v>-8.2374776617903767E-2</v>
      </c>
      <c r="S30" s="1">
        <v>-3.1528868266165438E-2</v>
      </c>
      <c r="T30" s="1">
        <v>1.2192690167994871</v>
      </c>
      <c r="U30" s="1">
        <v>-1.6484701650911111</v>
      </c>
      <c r="V30" s="1">
        <v>-1.4721465454793621</v>
      </c>
      <c r="W30" s="1">
        <v>-0.30933361463304021</v>
      </c>
      <c r="X30" s="1">
        <v>9.6598418076263182E-2</v>
      </c>
      <c r="Y30" s="1">
        <v>-1.652314814174588</v>
      </c>
      <c r="Z30" s="1">
        <v>-0.14470770194132901</v>
      </c>
      <c r="AA30" s="1">
        <v>2.145571985149878</v>
      </c>
      <c r="AB30" s="1">
        <v>-5.7976709265189573E-2</v>
      </c>
      <c r="AC30" s="1">
        <v>0.25462561209796503</v>
      </c>
      <c r="AD30" s="1">
        <v>-0.60808733697085415</v>
      </c>
      <c r="AE30" s="1">
        <v>-1.4913692552809299</v>
      </c>
      <c r="AF30" s="1">
        <v>-6.3988164561388672E-2</v>
      </c>
      <c r="AG30" s="1">
        <v>1.1510888192918669</v>
      </c>
      <c r="AH30" s="1">
        <v>1.030530040666771</v>
      </c>
      <c r="AI30" s="1">
        <v>-6.0474575930169687E-2</v>
      </c>
      <c r="AJ30" s="1">
        <v>1.198588814532878</v>
      </c>
      <c r="AK30" s="1">
        <v>1.342770822255992</v>
      </c>
      <c r="AL30" s="1">
        <v>0.141283204253839</v>
      </c>
      <c r="AM30" s="1">
        <v>1.372446133897228</v>
      </c>
      <c r="AN30" s="1">
        <v>-1.704805792014612</v>
      </c>
      <c r="AO30" s="1">
        <v>1.084320464984623</v>
      </c>
      <c r="AP30" s="1">
        <v>1.880009730298158</v>
      </c>
      <c r="AQ30" s="1">
        <v>0.66639921424000148</v>
      </c>
      <c r="AR30" s="1">
        <v>0.9682448680864677</v>
      </c>
      <c r="AS30" s="1">
        <v>0.51276684061286415</v>
      </c>
      <c r="AT30" s="1">
        <v>-0.36183176108780118</v>
      </c>
      <c r="AU30" s="1">
        <v>-0.10268328494615669</v>
      </c>
      <c r="AV30" s="1">
        <v>-0.61497911144955431</v>
      </c>
      <c r="AW30" s="1">
        <v>-0.33035610651087538</v>
      </c>
      <c r="AX30" s="1">
        <v>-0.69586608649978499</v>
      </c>
      <c r="AY30" s="1">
        <v>-7.4531222632320981E-2</v>
      </c>
      <c r="AZ30" s="1">
        <v>0.6068235520505002</v>
      </c>
      <c r="BA30" s="1">
        <v>0.44143923217187891</v>
      </c>
      <c r="BB30" s="1">
        <v>2.799119487246907</v>
      </c>
      <c r="BC30" s="1">
        <v>-0.63795481585897829</v>
      </c>
      <c r="BD30" s="1">
        <v>-1.786497318283115</v>
      </c>
      <c r="BE30" s="1">
        <v>1.2209464459511199</v>
      </c>
      <c r="BF30" s="1">
        <v>0.96539147805604308</v>
      </c>
      <c r="BG30" s="1">
        <v>-0.29653858306994552</v>
      </c>
      <c r="BH30" s="1">
        <v>0.44252078064268069</v>
      </c>
      <c r="BI30" s="1">
        <v>-1.297782294758278</v>
      </c>
      <c r="BJ30" s="1">
        <v>-0.79778785773740624</v>
      </c>
      <c r="BK30" s="1">
        <v>1.6612419297476999</v>
      </c>
      <c r="BL30" s="1">
        <v>-0.72245798861867694</v>
      </c>
      <c r="BM30" s="1">
        <v>0.55294497924615293</v>
      </c>
      <c r="BN30" s="1">
        <v>1.4481757224027669</v>
      </c>
      <c r="BO30" s="1">
        <v>-0.52603796154724258</v>
      </c>
      <c r="BP30" s="1">
        <v>0.27798724428683519</v>
      </c>
      <c r="BQ30" s="1">
        <v>-1.019885603817495</v>
      </c>
      <c r="BR30" s="1">
        <v>1.1792448225315679</v>
      </c>
      <c r="BS30" s="1">
        <v>-0.51340714195292925</v>
      </c>
      <c r="BT30" s="1">
        <v>0.147893338432872</v>
      </c>
      <c r="BU30" s="1">
        <v>-0.80653090559559149</v>
      </c>
      <c r="BV30" s="1">
        <v>2.059580214372859</v>
      </c>
      <c r="BW30" s="1">
        <v>1.046985480625815</v>
      </c>
      <c r="BX30" s="1">
        <v>2.4875596278046479</v>
      </c>
      <c r="BY30" s="1">
        <v>7.6871956660473084E-2</v>
      </c>
      <c r="BZ30" s="1">
        <v>-0.57677707401743672</v>
      </c>
      <c r="CA30" s="1">
        <v>0.46102230323765941</v>
      </c>
      <c r="CB30" s="1">
        <v>2.3028482406963668</v>
      </c>
      <c r="CC30" s="1">
        <v>-1.294231813541068</v>
      </c>
      <c r="CD30" s="1">
        <v>-1.463882307783535</v>
      </c>
      <c r="CE30" s="1">
        <v>1.1058185627850159</v>
      </c>
      <c r="CF30" s="1">
        <v>-0.87343062695011298</v>
      </c>
      <c r="CG30" s="1">
        <v>-1.1932170839923399</v>
      </c>
      <c r="CH30" s="1">
        <v>1.479275866302463</v>
      </c>
      <c r="CI30" s="1">
        <v>-0.71508169727956616</v>
      </c>
      <c r="CJ30" s="1">
        <v>-0.29392839875309262</v>
      </c>
      <c r="CK30" s="1">
        <v>1.4376043657831601</v>
      </c>
      <c r="CL30" s="1">
        <v>0.16770276007968299</v>
      </c>
      <c r="CM30" s="1">
        <v>0.45238382989446058</v>
      </c>
      <c r="CN30" s="1">
        <v>1.445831171447246</v>
      </c>
      <c r="CO30" s="1">
        <v>7.0874576291984154E-2</v>
      </c>
      <c r="CP30" s="1">
        <v>-1.7761862777432109</v>
      </c>
      <c r="CQ30" s="1">
        <v>-0.12950670678700429</v>
      </c>
      <c r="CR30" s="1">
        <v>1.125619883594811</v>
      </c>
      <c r="CS30" s="1">
        <v>-0.358869570096705</v>
      </c>
      <c r="CT30" s="1">
        <v>0.30093779117787328</v>
      </c>
      <c r="CU30" s="1">
        <v>1.1992408808465671</v>
      </c>
      <c r="CV30" s="1">
        <v>-0.14020064475506899</v>
      </c>
      <c r="CX30">
        <f t="shared" si="0"/>
        <v>-0.37625139494871734</v>
      </c>
      <c r="CY30">
        <f t="shared" si="1"/>
        <v>1.3934547613099939</v>
      </c>
      <c r="CZ30">
        <f t="shared" si="2"/>
        <v>0.39143650913477174</v>
      </c>
      <c r="DA30">
        <f t="shared" si="3"/>
        <v>-0.76783425055542964</v>
      </c>
      <c r="DB30">
        <f t="shared" si="4"/>
        <v>0.2158455458400188</v>
      </c>
      <c r="DC30">
        <f t="shared" si="5"/>
        <v>0.26016049000377983</v>
      </c>
      <c r="DD30">
        <f t="shared" si="6"/>
        <v>0.7916065167236539</v>
      </c>
      <c r="DE30">
        <f t="shared" si="7"/>
        <v>-0.33225186644727023</v>
      </c>
      <c r="DF30">
        <f t="shared" si="8"/>
        <v>0.67589951548977467</v>
      </c>
      <c r="DG30">
        <f t="shared" si="9"/>
        <v>0.66505654927800029</v>
      </c>
      <c r="DH30">
        <f t="shared" si="10"/>
        <v>-0.63250078221445816</v>
      </c>
      <c r="DI30">
        <f t="shared" si="11"/>
        <v>-9.370595819669103E-2</v>
      </c>
      <c r="DJ30">
        <f t="shared" si="12"/>
        <v>0.15459505550080579</v>
      </c>
      <c r="DK30">
        <f t="shared" si="13"/>
        <v>-1.6452489021248731</v>
      </c>
      <c r="DL30">
        <f t="shared" si="14"/>
        <v>-0.2663220942579716</v>
      </c>
      <c r="DM30">
        <f t="shared" si="15"/>
        <v>1.6816210493879931</v>
      </c>
      <c r="DN30">
        <f t="shared" si="16"/>
        <v>-1.466701072282691</v>
      </c>
      <c r="DO30">
        <f t="shared" si="17"/>
        <v>-2.1119541617903768E-2</v>
      </c>
      <c r="DP30">
        <f t="shared" si="18"/>
        <v>0.10829068173383455</v>
      </c>
      <c r="DQ30">
        <f t="shared" si="19"/>
        <v>1.623418916799487</v>
      </c>
      <c r="DR30">
        <f t="shared" si="20"/>
        <v>-2.0190125450911109</v>
      </c>
      <c r="DS30">
        <f t="shared" si="21"/>
        <v>-1.7335258754793621</v>
      </c>
      <c r="DT30">
        <f t="shared" si="22"/>
        <v>-0.79558183463304022</v>
      </c>
      <c r="DU30">
        <f t="shared" si="23"/>
        <v>0.92898544807626315</v>
      </c>
      <c r="DV30">
        <f t="shared" si="24"/>
        <v>-1.3544123541745881</v>
      </c>
      <c r="DW30">
        <f t="shared" si="25"/>
        <v>0.22328755805867098</v>
      </c>
      <c r="DX30">
        <f t="shared" si="26"/>
        <v>1.6844784651498781</v>
      </c>
      <c r="DY30">
        <f t="shared" si="27"/>
        <v>-0.45206485926518958</v>
      </c>
      <c r="DZ30">
        <f t="shared" si="28"/>
        <v>-0.21036815790203495</v>
      </c>
      <c r="EA30">
        <f t="shared" si="29"/>
        <v>0.16152026302914579</v>
      </c>
      <c r="EB30">
        <f t="shared" si="30"/>
        <v>-0.96546545528092986</v>
      </c>
      <c r="EC30">
        <f t="shared" si="31"/>
        <v>-0.32986064456138869</v>
      </c>
      <c r="ED30">
        <f t="shared" si="32"/>
        <v>1.3970978892918668</v>
      </c>
      <c r="EE30">
        <f t="shared" si="33"/>
        <v>1.082920958666771</v>
      </c>
      <c r="EF30">
        <f t="shared" si="34"/>
        <v>-0.18684910593016971</v>
      </c>
      <c r="EG30">
        <f t="shared" si="35"/>
        <v>2.0747020145328783</v>
      </c>
      <c r="EH30">
        <f t="shared" si="36"/>
        <v>1.512996712255992</v>
      </c>
      <c r="EI30">
        <f t="shared" si="37"/>
        <v>0.11302602825383901</v>
      </c>
      <c r="EJ30">
        <f t="shared" si="38"/>
        <v>1.041189633897228</v>
      </c>
      <c r="EK30">
        <f t="shared" si="39"/>
        <v>-1.739679402014612</v>
      </c>
      <c r="EL30">
        <f t="shared" si="40"/>
        <v>1.397434264984623</v>
      </c>
      <c r="EM30">
        <f t="shared" si="41"/>
        <v>2.1142770402981581</v>
      </c>
      <c r="EN30">
        <f t="shared" si="42"/>
        <v>0.29078121424000147</v>
      </c>
      <c r="EO30">
        <f t="shared" si="43"/>
        <v>0.12381176808646766</v>
      </c>
      <c r="EP30">
        <f t="shared" si="44"/>
        <v>0.68309452061286413</v>
      </c>
      <c r="EQ30">
        <f t="shared" si="45"/>
        <v>0.24459149891219883</v>
      </c>
      <c r="ER30">
        <f t="shared" si="46"/>
        <v>-0.1208905969461567</v>
      </c>
      <c r="ES30">
        <f t="shared" si="47"/>
        <v>-0.80284303144955427</v>
      </c>
      <c r="ET30">
        <f t="shared" si="48"/>
        <v>0.76685059348912477</v>
      </c>
      <c r="EU30">
        <f t="shared" si="49"/>
        <v>-0.26514028649978499</v>
      </c>
      <c r="EV30">
        <f t="shared" si="50"/>
        <v>-0.17065171263232098</v>
      </c>
      <c r="EW30">
        <f t="shared" si="51"/>
        <v>0.30616121205050023</v>
      </c>
      <c r="EX30">
        <f t="shared" si="52"/>
        <v>0.5514285921718789</v>
      </c>
      <c r="EY30">
        <f t="shared" si="53"/>
        <v>2.264881087246907</v>
      </c>
      <c r="EZ30">
        <f t="shared" si="54"/>
        <v>-1.0233109158589784</v>
      </c>
      <c r="FA30">
        <f t="shared" si="55"/>
        <v>-1.961026528283115</v>
      </c>
      <c r="FB30">
        <f t="shared" si="56"/>
        <v>1.3641399459511199</v>
      </c>
      <c r="FC30">
        <f t="shared" si="57"/>
        <v>0.5160676480560431</v>
      </c>
      <c r="FD30">
        <f t="shared" si="58"/>
        <v>0.22464174693005445</v>
      </c>
      <c r="FE30">
        <f t="shared" si="59"/>
        <v>0.85750286064268066</v>
      </c>
      <c r="FF30">
        <f t="shared" si="60"/>
        <v>-1.2893598657582781</v>
      </c>
      <c r="FG30">
        <f t="shared" si="61"/>
        <v>-1.2239783577374062</v>
      </c>
      <c r="FH30">
        <f t="shared" si="62"/>
        <v>1.0599502697476999</v>
      </c>
      <c r="FI30">
        <f t="shared" si="63"/>
        <v>-0.32678220861867696</v>
      </c>
      <c r="FJ30">
        <f t="shared" si="64"/>
        <v>0.27909754924615293</v>
      </c>
      <c r="FK30">
        <f t="shared" si="65"/>
        <v>1.2083683124027669</v>
      </c>
      <c r="FL30">
        <f t="shared" si="66"/>
        <v>-0.81025371154724257</v>
      </c>
      <c r="FM30">
        <f t="shared" si="67"/>
        <v>0.22030497428683518</v>
      </c>
      <c r="FN30">
        <f t="shared" si="68"/>
        <v>-1.4135825038174952</v>
      </c>
      <c r="FO30">
        <f t="shared" si="69"/>
        <v>1.8633980825315679</v>
      </c>
      <c r="FP30">
        <f t="shared" si="70"/>
        <v>-1.1412192919529294</v>
      </c>
      <c r="FQ30">
        <f t="shared" si="71"/>
        <v>0.96268563843287203</v>
      </c>
      <c r="FR30">
        <f t="shared" si="72"/>
        <v>-0.83909985959559152</v>
      </c>
      <c r="FS30">
        <f t="shared" si="73"/>
        <v>1.5882696543728589</v>
      </c>
      <c r="FT30">
        <f t="shared" si="74"/>
        <v>1.1516796806258149</v>
      </c>
      <c r="FU30">
        <f t="shared" si="75"/>
        <v>2.387170787804648</v>
      </c>
      <c r="FV30">
        <f t="shared" si="76"/>
        <v>-0.23378998333952694</v>
      </c>
      <c r="FW30">
        <f t="shared" si="77"/>
        <v>-1.5209732340174367</v>
      </c>
      <c r="FX30">
        <f t="shared" si="78"/>
        <v>0.15960960323765944</v>
      </c>
      <c r="FY30">
        <f t="shared" si="79"/>
        <v>2.3758616056963668</v>
      </c>
      <c r="FZ30">
        <f t="shared" si="80"/>
        <v>-0.42674587354106797</v>
      </c>
      <c r="GA30">
        <f t="shared" si="81"/>
        <v>-1.1400865077835349</v>
      </c>
      <c r="GB30">
        <f t="shared" si="82"/>
        <v>1.2220756927850158</v>
      </c>
      <c r="GC30">
        <f t="shared" si="83"/>
        <v>-0.19128682695011301</v>
      </c>
      <c r="GD30">
        <f t="shared" si="84"/>
        <v>-1.50295698399234</v>
      </c>
      <c r="GE30">
        <f t="shared" si="85"/>
        <v>1.1843207663024629</v>
      </c>
      <c r="GF30">
        <f t="shared" si="86"/>
        <v>-0.11467799727956618</v>
      </c>
      <c r="GG30">
        <f t="shared" si="87"/>
        <v>-0.64652169875309262</v>
      </c>
      <c r="GH30">
        <f t="shared" si="88"/>
        <v>1.06805112578316</v>
      </c>
      <c r="GI30">
        <f t="shared" si="89"/>
        <v>0.25531977007968298</v>
      </c>
      <c r="GJ30">
        <f t="shared" si="90"/>
        <v>1.3872067298944606</v>
      </c>
      <c r="GK30">
        <f t="shared" si="91"/>
        <v>1.8291009314472459</v>
      </c>
      <c r="GL30">
        <f t="shared" si="92"/>
        <v>5.1595356291984154E-2</v>
      </c>
      <c r="GM30">
        <f t="shared" si="93"/>
        <v>-1.329818357743211</v>
      </c>
      <c r="GN30">
        <f t="shared" si="94"/>
        <v>1.4916373212995715E-2</v>
      </c>
      <c r="GO30">
        <f t="shared" si="95"/>
        <v>1.103003735594811</v>
      </c>
      <c r="GP30">
        <f t="shared" si="96"/>
        <v>-0.50017299009670502</v>
      </c>
      <c r="GQ30">
        <f t="shared" si="97"/>
        <v>1.1003162911778732</v>
      </c>
      <c r="GR30">
        <f t="shared" si="98"/>
        <v>0.82350786084656713</v>
      </c>
      <c r="GS30">
        <f t="shared" si="99"/>
        <v>0.142164855244931</v>
      </c>
      <c r="GX30">
        <f t="shared" si="100"/>
        <v>0.37625139494871734</v>
      </c>
      <c r="GY30">
        <f t="shared" si="101"/>
        <v>1.3934547613099939</v>
      </c>
      <c r="GZ30">
        <f t="shared" si="102"/>
        <v>0.39143650913477174</v>
      </c>
      <c r="HA30">
        <f t="shared" si="103"/>
        <v>0.76783425055542964</v>
      </c>
      <c r="HB30">
        <f t="shared" si="104"/>
        <v>0.2158455458400188</v>
      </c>
      <c r="HC30">
        <f t="shared" si="105"/>
        <v>0.26016049000377983</v>
      </c>
      <c r="HD30">
        <f t="shared" si="106"/>
        <v>0.7916065167236539</v>
      </c>
      <c r="HE30">
        <f t="shared" si="107"/>
        <v>0.33225186644727023</v>
      </c>
      <c r="HF30">
        <f t="shared" si="108"/>
        <v>0.67589951548977467</v>
      </c>
      <c r="HG30">
        <f t="shared" si="109"/>
        <v>0.66505654927800029</v>
      </c>
      <c r="HH30">
        <f t="shared" si="110"/>
        <v>0.63250078221445816</v>
      </c>
      <c r="HI30">
        <f t="shared" si="111"/>
        <v>9.370595819669103E-2</v>
      </c>
      <c r="HJ30">
        <f t="shared" si="112"/>
        <v>0.15459505550080579</v>
      </c>
      <c r="HK30">
        <f t="shared" si="113"/>
        <v>1.6452489021248731</v>
      </c>
      <c r="HL30">
        <f t="shared" si="114"/>
        <v>0.2663220942579716</v>
      </c>
      <c r="HM30">
        <f t="shared" si="115"/>
        <v>1.6816210493879931</v>
      </c>
      <c r="HN30">
        <f t="shared" si="116"/>
        <v>1.466701072282691</v>
      </c>
      <c r="HO30">
        <f t="shared" si="117"/>
        <v>2.1119541617903768E-2</v>
      </c>
      <c r="HP30">
        <f t="shared" si="118"/>
        <v>0.10829068173383455</v>
      </c>
      <c r="HQ30">
        <f t="shared" si="119"/>
        <v>1.623418916799487</v>
      </c>
      <c r="HR30">
        <f t="shared" si="120"/>
        <v>2.0190125450911109</v>
      </c>
      <c r="HS30">
        <f t="shared" si="121"/>
        <v>1.7335258754793621</v>
      </c>
      <c r="HT30">
        <f t="shared" si="122"/>
        <v>0.79558183463304022</v>
      </c>
      <c r="HU30">
        <f t="shared" si="123"/>
        <v>0.92898544807626315</v>
      </c>
      <c r="HV30">
        <f t="shared" si="124"/>
        <v>1.3544123541745881</v>
      </c>
      <c r="HW30">
        <f t="shared" si="125"/>
        <v>0.22328755805867098</v>
      </c>
      <c r="HX30">
        <f t="shared" si="126"/>
        <v>1.6844784651498781</v>
      </c>
      <c r="HY30">
        <f t="shared" si="127"/>
        <v>0.45206485926518958</v>
      </c>
      <c r="HZ30">
        <f t="shared" si="128"/>
        <v>0.21036815790203495</v>
      </c>
      <c r="IA30">
        <f t="shared" si="129"/>
        <v>0.16152026302914579</v>
      </c>
      <c r="IB30">
        <f t="shared" si="130"/>
        <v>0.96546545528092986</v>
      </c>
      <c r="IC30">
        <f t="shared" si="131"/>
        <v>0.32986064456138869</v>
      </c>
      <c r="ID30">
        <f t="shared" si="132"/>
        <v>1.3970978892918668</v>
      </c>
      <c r="IE30">
        <f t="shared" si="133"/>
        <v>1.082920958666771</v>
      </c>
      <c r="IF30">
        <f t="shared" si="134"/>
        <v>0.18684910593016971</v>
      </c>
      <c r="IG30">
        <f t="shared" si="135"/>
        <v>2.0747020145328783</v>
      </c>
      <c r="IH30">
        <f t="shared" si="136"/>
        <v>1.512996712255992</v>
      </c>
      <c r="II30">
        <f t="shared" si="137"/>
        <v>0.11302602825383901</v>
      </c>
      <c r="IJ30">
        <f t="shared" si="138"/>
        <v>1.041189633897228</v>
      </c>
      <c r="IK30">
        <f t="shared" si="139"/>
        <v>1.739679402014612</v>
      </c>
      <c r="IL30">
        <f t="shared" si="140"/>
        <v>1.397434264984623</v>
      </c>
      <c r="IM30">
        <f t="shared" si="141"/>
        <v>2.1142770402981581</v>
      </c>
      <c r="IN30">
        <f t="shared" si="142"/>
        <v>0.29078121424000147</v>
      </c>
      <c r="IO30">
        <f t="shared" si="143"/>
        <v>0.12381176808646766</v>
      </c>
      <c r="IP30">
        <f t="shared" si="144"/>
        <v>0.68309452061286413</v>
      </c>
      <c r="IQ30">
        <f t="shared" si="145"/>
        <v>0.24459149891219883</v>
      </c>
      <c r="IR30">
        <f t="shared" si="146"/>
        <v>0.1208905969461567</v>
      </c>
      <c r="IS30">
        <f t="shared" si="147"/>
        <v>0.80284303144955427</v>
      </c>
      <c r="IT30">
        <f t="shared" si="148"/>
        <v>0.76685059348912477</v>
      </c>
      <c r="IU30">
        <f t="shared" si="149"/>
        <v>0.26514028649978499</v>
      </c>
      <c r="IV30">
        <f t="shared" si="150"/>
        <v>0.17065171263232098</v>
      </c>
      <c r="IW30">
        <f t="shared" si="151"/>
        <v>0.30616121205050023</v>
      </c>
      <c r="IX30">
        <f t="shared" si="152"/>
        <v>0.5514285921718789</v>
      </c>
      <c r="IY30">
        <f t="shared" si="153"/>
        <v>2.264881087246907</v>
      </c>
      <c r="IZ30">
        <f t="shared" si="154"/>
        <v>1.0233109158589784</v>
      </c>
      <c r="JA30">
        <f t="shared" si="155"/>
        <v>1.961026528283115</v>
      </c>
      <c r="JB30">
        <f t="shared" si="156"/>
        <v>1.3641399459511199</v>
      </c>
      <c r="JC30">
        <f t="shared" si="157"/>
        <v>0.5160676480560431</v>
      </c>
      <c r="JD30">
        <f t="shared" si="158"/>
        <v>0.22464174693005445</v>
      </c>
      <c r="JE30">
        <f t="shared" si="159"/>
        <v>0.85750286064268066</v>
      </c>
      <c r="JF30">
        <f t="shared" si="160"/>
        <v>1.2893598657582781</v>
      </c>
      <c r="JG30">
        <f t="shared" si="161"/>
        <v>1.2239783577374062</v>
      </c>
      <c r="JH30">
        <f t="shared" si="162"/>
        <v>1.0599502697476999</v>
      </c>
      <c r="JI30">
        <f t="shared" si="163"/>
        <v>0.32678220861867696</v>
      </c>
      <c r="JJ30">
        <f t="shared" si="164"/>
        <v>0.27909754924615293</v>
      </c>
      <c r="JK30">
        <f t="shared" si="165"/>
        <v>1.2083683124027669</v>
      </c>
      <c r="JL30">
        <f t="shared" si="166"/>
        <v>0.81025371154724257</v>
      </c>
      <c r="JM30">
        <f t="shared" si="167"/>
        <v>0.22030497428683518</v>
      </c>
      <c r="JN30">
        <f t="shared" si="168"/>
        <v>1.4135825038174952</v>
      </c>
      <c r="JO30">
        <f t="shared" si="169"/>
        <v>1.8633980825315679</v>
      </c>
      <c r="JP30">
        <f t="shared" si="170"/>
        <v>1.1412192919529294</v>
      </c>
      <c r="JQ30">
        <f t="shared" si="171"/>
        <v>0.96268563843287203</v>
      </c>
      <c r="JR30">
        <f t="shared" si="172"/>
        <v>0.83909985959559152</v>
      </c>
      <c r="JS30">
        <f t="shared" si="173"/>
        <v>1.5882696543728589</v>
      </c>
      <c r="JT30">
        <f t="shared" si="174"/>
        <v>1.1516796806258149</v>
      </c>
      <c r="JU30">
        <f t="shared" si="175"/>
        <v>2.387170787804648</v>
      </c>
      <c r="JV30">
        <f t="shared" si="176"/>
        <v>0.23378998333952694</v>
      </c>
      <c r="JW30">
        <f t="shared" si="177"/>
        <v>1.5209732340174367</v>
      </c>
      <c r="JX30">
        <f t="shared" si="178"/>
        <v>0.15960960323765944</v>
      </c>
      <c r="JY30">
        <f t="shared" si="179"/>
        <v>2.3758616056963668</v>
      </c>
      <c r="JZ30">
        <f t="shared" si="180"/>
        <v>0.42674587354106797</v>
      </c>
      <c r="KA30">
        <f t="shared" si="181"/>
        <v>1.1400865077835349</v>
      </c>
      <c r="KB30">
        <f t="shared" si="182"/>
        <v>1.2220756927850158</v>
      </c>
      <c r="KC30">
        <f t="shared" si="183"/>
        <v>0.19128682695011301</v>
      </c>
      <c r="KD30">
        <f t="shared" si="184"/>
        <v>1.50295698399234</v>
      </c>
      <c r="KE30">
        <f t="shared" si="185"/>
        <v>1.1843207663024629</v>
      </c>
      <c r="KF30">
        <f t="shared" si="186"/>
        <v>0.11467799727956618</v>
      </c>
      <c r="KG30">
        <f t="shared" si="187"/>
        <v>0.64652169875309262</v>
      </c>
      <c r="KH30">
        <f t="shared" si="188"/>
        <v>1.06805112578316</v>
      </c>
      <c r="KI30">
        <f t="shared" si="189"/>
        <v>0.25531977007968298</v>
      </c>
      <c r="KJ30">
        <f t="shared" si="190"/>
        <v>1.3872067298944606</v>
      </c>
      <c r="KK30">
        <f t="shared" si="191"/>
        <v>1.8291009314472459</v>
      </c>
      <c r="KL30">
        <f t="shared" si="192"/>
        <v>5.1595356291984154E-2</v>
      </c>
      <c r="KM30">
        <f t="shared" si="193"/>
        <v>1.329818357743211</v>
      </c>
      <c r="KN30">
        <f t="shared" si="194"/>
        <v>1.4916373212995715E-2</v>
      </c>
      <c r="KO30">
        <f t="shared" si="195"/>
        <v>1.103003735594811</v>
      </c>
      <c r="KP30">
        <f t="shared" si="196"/>
        <v>0.50017299009670502</v>
      </c>
      <c r="KQ30">
        <f t="shared" si="197"/>
        <v>1.1003162911778732</v>
      </c>
      <c r="KR30">
        <f t="shared" si="198"/>
        <v>0.82350786084656713</v>
      </c>
      <c r="KS30">
        <f t="shared" si="199"/>
        <v>0.142164855244931</v>
      </c>
    </row>
    <row r="31" spans="1:305" x14ac:dyDescent="0.25">
      <c r="A31" s="1">
        <v>0.86953140997803446</v>
      </c>
      <c r="B31" s="1">
        <v>0.72515651537848047</v>
      </c>
      <c r="C31" s="1">
        <v>-0.66096022558983492</v>
      </c>
      <c r="D31" s="1">
        <v>-0.30137289179194943</v>
      </c>
      <c r="E31" s="1">
        <v>-1.9574890318143789</v>
      </c>
      <c r="F31" s="1">
        <v>-1.154158765470916</v>
      </c>
      <c r="G31" s="1">
        <v>0.41074885835900832</v>
      </c>
      <c r="H31" s="1">
        <v>0.77752715988009913</v>
      </c>
      <c r="I31" s="1">
        <v>-0.523711020309923</v>
      </c>
      <c r="J31" s="1">
        <v>-6.3161127676602646E-2</v>
      </c>
      <c r="K31" s="1">
        <v>-1.750575589235619</v>
      </c>
      <c r="L31" s="1">
        <v>-0.1628934325975476</v>
      </c>
      <c r="M31" s="1">
        <v>-0.82310333598827568</v>
      </c>
      <c r="N31" s="1">
        <v>0.83125060709992316</v>
      </c>
      <c r="O31" s="1">
        <v>-1.1822879196863141</v>
      </c>
      <c r="P31" s="1">
        <v>0.21067150879125329</v>
      </c>
      <c r="Q31" s="1">
        <v>1.0193868106932631</v>
      </c>
      <c r="R31" s="1">
        <v>-0.82716883872760694</v>
      </c>
      <c r="S31" s="1">
        <v>0.50311194891204336</v>
      </c>
      <c r="T31" s="1">
        <v>-0.77739676270297398</v>
      </c>
      <c r="U31" s="1">
        <v>0.52072493216388593</v>
      </c>
      <c r="V31" s="1">
        <v>0.71966317703392968</v>
      </c>
      <c r="W31" s="1">
        <v>1.229264841174635</v>
      </c>
      <c r="X31" s="1">
        <v>2.993501940903177E-2</v>
      </c>
      <c r="Y31" s="1">
        <v>0.76319834047059065</v>
      </c>
      <c r="Z31" s="1">
        <v>0.89039020898174259</v>
      </c>
      <c r="AA31" s="1">
        <v>-0.39965242742040002</v>
      </c>
      <c r="AB31" s="1">
        <v>2.2545345785021549E-2</v>
      </c>
      <c r="AC31" s="1">
        <v>-0.2997488965079641</v>
      </c>
      <c r="AD31" s="1">
        <v>0.98433348846077573</v>
      </c>
      <c r="AE31" s="1">
        <v>0.91460688275781077</v>
      </c>
      <c r="AF31" s="1">
        <v>-0.27489430111875868</v>
      </c>
      <c r="AG31" s="1">
        <v>-1.3022093369844161</v>
      </c>
      <c r="AH31" s="1">
        <v>-0.1076181566646519</v>
      </c>
      <c r="AI31" s="1">
        <v>-0.18312904941298799</v>
      </c>
      <c r="AJ31" s="1">
        <v>-1.335875540031533</v>
      </c>
      <c r="AK31" s="1">
        <v>-1.718517809863821</v>
      </c>
      <c r="AL31" s="1">
        <v>-0.1226625269612404</v>
      </c>
      <c r="AM31" s="1">
        <v>-0.32337591450213582</v>
      </c>
      <c r="AN31" s="1">
        <v>-0.50678785413706484</v>
      </c>
      <c r="AO31" s="1">
        <v>-1.5565337812681399</v>
      </c>
      <c r="AP31" s="1">
        <v>-0.62814615660681017</v>
      </c>
      <c r="AQ31" s="1">
        <v>-1.0374184637566011</v>
      </c>
      <c r="AR31" s="1">
        <v>0.34169596499747518</v>
      </c>
      <c r="AS31" s="1">
        <v>1.1696776441016961</v>
      </c>
      <c r="AT31" s="1">
        <v>0.66867688727463459</v>
      </c>
      <c r="AU31" s="1">
        <v>1.163966671443053</v>
      </c>
      <c r="AV31" s="1">
        <v>9.6335323563266434E-2</v>
      </c>
      <c r="AW31" s="1">
        <v>4.0966826849611747E-2</v>
      </c>
      <c r="AX31" s="1">
        <v>0.21290715713362571</v>
      </c>
      <c r="AY31" s="1">
        <v>-0.50549370492563561</v>
      </c>
      <c r="AZ31" s="1">
        <v>0.23617038047943131</v>
      </c>
      <c r="BA31" s="1">
        <v>0.69317666929669319</v>
      </c>
      <c r="BB31" s="1">
        <v>0.84637999197564429</v>
      </c>
      <c r="BC31" s="1">
        <v>0.81009892341404044</v>
      </c>
      <c r="BD31" s="1">
        <v>0.19034299632954399</v>
      </c>
      <c r="BE31" s="1">
        <v>0.18600455976316721</v>
      </c>
      <c r="BF31" s="1">
        <v>0.38750478693211737</v>
      </c>
      <c r="BG31" s="1">
        <v>0.47983047684227609</v>
      </c>
      <c r="BH31" s="1">
        <v>0.97273169411774985</v>
      </c>
      <c r="BI31" s="1">
        <v>1.514724651313869</v>
      </c>
      <c r="BJ31" s="1">
        <v>-0.63666998199226021</v>
      </c>
      <c r="BK31" s="1">
        <v>1.3497320315727981</v>
      </c>
      <c r="BL31" s="1">
        <v>0.51628453552977638</v>
      </c>
      <c r="BM31" s="1">
        <v>0.38599364341367298</v>
      </c>
      <c r="BN31" s="1">
        <v>0.58282817646062202</v>
      </c>
      <c r="BO31" s="1">
        <v>-1.5706998389164351</v>
      </c>
      <c r="BP31" s="1">
        <v>0.94054513937238848</v>
      </c>
      <c r="BQ31" s="1">
        <v>-0.82254112524946521</v>
      </c>
      <c r="BR31" s="1">
        <v>1.4102990670648881</v>
      </c>
      <c r="BS31" s="1">
        <v>0.30069850102812351</v>
      </c>
      <c r="BT31" s="1">
        <v>0.17822742453655319</v>
      </c>
      <c r="BU31" s="1">
        <v>-0.64060336990365352</v>
      </c>
      <c r="BV31" s="1">
        <v>-1.3726453301767569</v>
      </c>
      <c r="BW31" s="1">
        <v>-0.29853552022461621</v>
      </c>
      <c r="BX31" s="1">
        <v>-0.94071709781132773</v>
      </c>
      <c r="BY31" s="1">
        <v>-0.61600628863538853</v>
      </c>
      <c r="BZ31" s="1">
        <v>0.8040034547649082</v>
      </c>
      <c r="CA31" s="1">
        <v>-0.97114643458097749</v>
      </c>
      <c r="CB31" s="1">
        <v>0.1427041639407737</v>
      </c>
      <c r="CC31" s="1">
        <v>-1.370835462126845</v>
      </c>
      <c r="CD31" s="1">
        <v>1.8077002751642031</v>
      </c>
      <c r="CE31" s="1">
        <v>1.104456751715309</v>
      </c>
      <c r="CF31" s="1">
        <v>-1.5615622365480699</v>
      </c>
      <c r="CG31" s="1">
        <v>0.82142731675147396</v>
      </c>
      <c r="CH31" s="1">
        <v>-1.4430445384916091</v>
      </c>
      <c r="CI31" s="1">
        <v>1.1002875541194019</v>
      </c>
      <c r="CJ31" s="1">
        <v>-1.445373573289582</v>
      </c>
      <c r="CK31" s="1">
        <v>0.50843683537899675</v>
      </c>
      <c r="CL31" s="1">
        <v>-2.5508701450311282</v>
      </c>
      <c r="CM31" s="1">
        <v>0.29533719021156418</v>
      </c>
      <c r="CN31" s="1">
        <v>0.35460470310042652</v>
      </c>
      <c r="CO31" s="1">
        <v>-8.1880905370909196E-2</v>
      </c>
      <c r="CP31" s="1">
        <v>1.011031987177456</v>
      </c>
      <c r="CQ31" s="1">
        <v>-0.347440567277919</v>
      </c>
      <c r="CR31" s="1">
        <v>-0.78835971509181402</v>
      </c>
      <c r="CS31" s="1">
        <v>-3.719045322849418E-3</v>
      </c>
      <c r="CT31" s="1">
        <v>0.33565009266068391</v>
      </c>
      <c r="CU31" s="1">
        <v>-0.57249448131707159</v>
      </c>
      <c r="CV31" s="1">
        <v>1.9432520510211111</v>
      </c>
      <c r="CX31">
        <f t="shared" si="0"/>
        <v>1.3609808299780344</v>
      </c>
      <c r="CY31">
        <f t="shared" si="1"/>
        <v>1.2447634653784805</v>
      </c>
      <c r="CZ31">
        <f t="shared" si="2"/>
        <v>-0.73211026058983486</v>
      </c>
      <c r="DA31">
        <f t="shared" si="3"/>
        <v>-1.0251281317919494</v>
      </c>
      <c r="DB31">
        <f t="shared" si="4"/>
        <v>-2.2388177318143789</v>
      </c>
      <c r="DC31">
        <f t="shared" si="5"/>
        <v>-0.96188434547091606</v>
      </c>
      <c r="DD31">
        <f t="shared" si="6"/>
        <v>0.30349187835900832</v>
      </c>
      <c r="DE31">
        <f t="shared" si="7"/>
        <v>0.72698830688009908</v>
      </c>
      <c r="DF31">
        <f t="shared" si="8"/>
        <v>-0.444844840309923</v>
      </c>
      <c r="DG31">
        <f t="shared" si="9"/>
        <v>-0.32506387767660266</v>
      </c>
      <c r="DH31">
        <f t="shared" si="10"/>
        <v>-1.5795542192356189</v>
      </c>
      <c r="DI31">
        <f t="shared" si="11"/>
        <v>-0.5310231925975476</v>
      </c>
      <c r="DJ31">
        <f t="shared" si="12"/>
        <v>-0.61702385598827569</v>
      </c>
      <c r="DK31">
        <f t="shared" si="13"/>
        <v>0.80957233809992313</v>
      </c>
      <c r="DL31">
        <f t="shared" si="14"/>
        <v>-1.208782914686314</v>
      </c>
      <c r="DM31">
        <f t="shared" si="15"/>
        <v>0.4870550087912533</v>
      </c>
      <c r="DN31">
        <f t="shared" si="16"/>
        <v>0.99554011769326312</v>
      </c>
      <c r="DO31">
        <f t="shared" si="17"/>
        <v>-0.62671895872760697</v>
      </c>
      <c r="DP31">
        <f t="shared" si="18"/>
        <v>0.49351845491204338</v>
      </c>
      <c r="DQ31">
        <f t="shared" si="19"/>
        <v>-1.052152002702974</v>
      </c>
      <c r="DR31">
        <f t="shared" si="20"/>
        <v>-0.82201006783611408</v>
      </c>
      <c r="DS31">
        <f t="shared" si="21"/>
        <v>0.4627107970339297</v>
      </c>
      <c r="DT31">
        <f t="shared" si="22"/>
        <v>0.51626788117463496</v>
      </c>
      <c r="DU31">
        <f t="shared" si="23"/>
        <v>0.17567439940903176</v>
      </c>
      <c r="DV31">
        <f t="shared" si="24"/>
        <v>0.48545484047059068</v>
      </c>
      <c r="DW31">
        <f t="shared" si="25"/>
        <v>1.1303798189817427</v>
      </c>
      <c r="DX31">
        <f t="shared" si="26"/>
        <v>-0.63066237742039999</v>
      </c>
      <c r="DY31">
        <f t="shared" si="27"/>
        <v>3.7514470785021549E-2</v>
      </c>
      <c r="DZ31">
        <f t="shared" si="28"/>
        <v>-0.39186420650796411</v>
      </c>
      <c r="EA31">
        <f t="shared" si="29"/>
        <v>6.0845384607757236E-3</v>
      </c>
      <c r="EB31">
        <f t="shared" si="30"/>
        <v>0.58140705275781079</v>
      </c>
      <c r="EC31">
        <f t="shared" si="31"/>
        <v>-0.55810595111875871</v>
      </c>
      <c r="ED31">
        <f t="shared" si="32"/>
        <v>-1.426936630984416</v>
      </c>
      <c r="EE31">
        <f t="shared" si="33"/>
        <v>3.0249033353481058E-3</v>
      </c>
      <c r="EF31">
        <f t="shared" si="34"/>
        <v>-0.293776399412988</v>
      </c>
      <c r="EG31">
        <f t="shared" si="35"/>
        <v>-0.553569580031533</v>
      </c>
      <c r="EH31">
        <f t="shared" si="36"/>
        <v>-1.4148080598638209</v>
      </c>
      <c r="EI31">
        <f t="shared" si="37"/>
        <v>0.41861627303875953</v>
      </c>
      <c r="EJ31">
        <f t="shared" si="38"/>
        <v>1.9690445497864195E-2</v>
      </c>
      <c r="EK31">
        <f t="shared" si="39"/>
        <v>-0.42451945413706482</v>
      </c>
      <c r="EL31">
        <f t="shared" si="40"/>
        <v>-0.57595238126813986</v>
      </c>
      <c r="EM31">
        <f t="shared" si="41"/>
        <v>-0.93954382660681013</v>
      </c>
      <c r="EN31">
        <f t="shared" si="42"/>
        <v>-1.029047646756601</v>
      </c>
      <c r="EO31">
        <f t="shared" si="43"/>
        <v>0.97046276499747508</v>
      </c>
      <c r="EP31">
        <f t="shared" si="44"/>
        <v>1.0940354081016961</v>
      </c>
      <c r="EQ31">
        <f t="shared" si="45"/>
        <v>0.45821196727463459</v>
      </c>
      <c r="ER31">
        <f t="shared" si="46"/>
        <v>1.7092031414430529</v>
      </c>
      <c r="ES31">
        <f t="shared" si="47"/>
        <v>0.10731916356326643</v>
      </c>
      <c r="ET31">
        <f t="shared" si="48"/>
        <v>0.86657522684961175</v>
      </c>
      <c r="EU31">
        <f t="shared" si="49"/>
        <v>-8.2981742866374303E-2</v>
      </c>
      <c r="EV31">
        <f t="shared" si="50"/>
        <v>-0.86757480492563555</v>
      </c>
      <c r="EW31">
        <f t="shared" si="51"/>
        <v>0.30595042047943133</v>
      </c>
      <c r="EX31">
        <f t="shared" si="52"/>
        <v>-6.3153070330679295E-4</v>
      </c>
      <c r="EY31">
        <f t="shared" si="53"/>
        <v>1.8950042919756442</v>
      </c>
      <c r="EZ31">
        <f t="shared" si="54"/>
        <v>0.85657191341404049</v>
      </c>
      <c r="FA31">
        <f t="shared" si="55"/>
        <v>0.38955833632954395</v>
      </c>
      <c r="FB31">
        <f t="shared" si="56"/>
        <v>0.32272023976316722</v>
      </c>
      <c r="FC31">
        <f t="shared" si="57"/>
        <v>0.25444325693211733</v>
      </c>
      <c r="FD31">
        <f t="shared" si="58"/>
        <v>0.68140448684227606</v>
      </c>
      <c r="FE31">
        <f t="shared" si="59"/>
        <v>0.24312159411774981</v>
      </c>
      <c r="FF31">
        <f t="shared" si="60"/>
        <v>1.7127148313138689</v>
      </c>
      <c r="FG31">
        <f t="shared" si="61"/>
        <v>-0.94838514199226021</v>
      </c>
      <c r="FH31">
        <f t="shared" si="62"/>
        <v>0.72679733157279813</v>
      </c>
      <c r="FI31">
        <f t="shared" si="63"/>
        <v>0.6875069855297764</v>
      </c>
      <c r="FJ31">
        <f t="shared" si="64"/>
        <v>0.18090291341367298</v>
      </c>
      <c r="FK31">
        <f t="shared" si="65"/>
        <v>0.46170501146062204</v>
      </c>
      <c r="FL31">
        <f t="shared" si="66"/>
        <v>-1.279680788916435</v>
      </c>
      <c r="FM31">
        <f t="shared" si="67"/>
        <v>0.6887041393723885</v>
      </c>
      <c r="FN31">
        <f t="shared" si="68"/>
        <v>-0.87718125524946522</v>
      </c>
      <c r="FO31">
        <f t="shared" si="69"/>
        <v>1.796604427064888</v>
      </c>
      <c r="FP31">
        <f t="shared" si="70"/>
        <v>0.32766320602812349</v>
      </c>
      <c r="FQ31">
        <f t="shared" si="71"/>
        <v>0.69083552453655317</v>
      </c>
      <c r="FR31">
        <f t="shared" si="72"/>
        <v>-0.83613386990365357</v>
      </c>
      <c r="FS31">
        <f t="shared" si="73"/>
        <v>-0.95866473017675702</v>
      </c>
      <c r="FT31">
        <f t="shared" si="74"/>
        <v>-1.1050473202246163</v>
      </c>
      <c r="FU31">
        <f t="shared" si="75"/>
        <v>-0.34137829781132778</v>
      </c>
      <c r="FV31">
        <f t="shared" si="76"/>
        <v>1.5763551364611494E-2</v>
      </c>
      <c r="FW31">
        <f t="shared" si="77"/>
        <v>-4.9589945235091748E-2</v>
      </c>
      <c r="FX31">
        <f t="shared" si="78"/>
        <v>-0.69375097458097756</v>
      </c>
      <c r="FY31">
        <f t="shared" si="79"/>
        <v>0.8014790139407737</v>
      </c>
      <c r="FZ31">
        <f t="shared" si="80"/>
        <v>-1.0101152421268451</v>
      </c>
      <c r="GA31">
        <f t="shared" si="81"/>
        <v>1.480335775164203</v>
      </c>
      <c r="GB31">
        <f t="shared" si="82"/>
        <v>1.761828511715309</v>
      </c>
      <c r="GC31">
        <f t="shared" si="83"/>
        <v>-1.12965565654807</v>
      </c>
      <c r="GD31">
        <f t="shared" si="84"/>
        <v>0.15029415675147395</v>
      </c>
      <c r="GE31">
        <f t="shared" si="85"/>
        <v>-1.4752691344916091</v>
      </c>
      <c r="GF31">
        <f t="shared" si="86"/>
        <v>0.55456888411940197</v>
      </c>
      <c r="GG31">
        <f t="shared" si="87"/>
        <v>-1.8299474532895821</v>
      </c>
      <c r="GH31">
        <f t="shared" si="88"/>
        <v>0.38208113537899679</v>
      </c>
      <c r="GI31">
        <f t="shared" si="89"/>
        <v>-2.6194656950311281</v>
      </c>
      <c r="GJ31">
        <f t="shared" si="90"/>
        <v>0.79806799021156416</v>
      </c>
      <c r="GK31">
        <f t="shared" si="91"/>
        <v>0.64055350310042658</v>
      </c>
      <c r="GL31">
        <f t="shared" si="92"/>
        <v>-5.2262660370909195E-2</v>
      </c>
      <c r="GM31">
        <f t="shared" si="93"/>
        <v>1.4245290871774561</v>
      </c>
      <c r="GN31">
        <f t="shared" si="94"/>
        <v>-0.11384944727791899</v>
      </c>
      <c r="GO31">
        <f t="shared" si="95"/>
        <v>-0.64033014509181396</v>
      </c>
      <c r="GP31">
        <f t="shared" si="96"/>
        <v>-0.28055734532284937</v>
      </c>
      <c r="GQ31">
        <f t="shared" si="97"/>
        <v>0.4860297026606839</v>
      </c>
      <c r="GR31">
        <f t="shared" si="98"/>
        <v>-0.84481380131707162</v>
      </c>
      <c r="GS31">
        <f t="shared" si="99"/>
        <v>1.8818217310211112</v>
      </c>
      <c r="GX31">
        <f t="shared" si="100"/>
        <v>1.3609808299780344</v>
      </c>
      <c r="GY31">
        <f t="shared" si="101"/>
        <v>1.2447634653784805</v>
      </c>
      <c r="GZ31">
        <f t="shared" si="102"/>
        <v>0.73211026058983486</v>
      </c>
      <c r="HA31">
        <f t="shared" si="103"/>
        <v>1.0251281317919494</v>
      </c>
      <c r="HB31">
        <f t="shared" si="104"/>
        <v>2.2388177318143789</v>
      </c>
      <c r="HC31">
        <f t="shared" si="105"/>
        <v>0.96188434547091606</v>
      </c>
      <c r="HD31">
        <f t="shared" si="106"/>
        <v>0.30349187835900832</v>
      </c>
      <c r="HE31">
        <f t="shared" si="107"/>
        <v>0.72698830688009908</v>
      </c>
      <c r="HF31">
        <f t="shared" si="108"/>
        <v>0.444844840309923</v>
      </c>
      <c r="HG31">
        <f t="shared" si="109"/>
        <v>0.32506387767660266</v>
      </c>
      <c r="HH31">
        <f t="shared" si="110"/>
        <v>1.5795542192356189</v>
      </c>
      <c r="HI31">
        <f t="shared" si="111"/>
        <v>0.5310231925975476</v>
      </c>
      <c r="HJ31">
        <f t="shared" si="112"/>
        <v>0.61702385598827569</v>
      </c>
      <c r="HK31">
        <f t="shared" si="113"/>
        <v>0.80957233809992313</v>
      </c>
      <c r="HL31">
        <f t="shared" si="114"/>
        <v>1.208782914686314</v>
      </c>
      <c r="HM31">
        <f t="shared" si="115"/>
        <v>0.4870550087912533</v>
      </c>
      <c r="HN31">
        <f t="shared" si="116"/>
        <v>0.99554011769326312</v>
      </c>
      <c r="HO31">
        <f t="shared" si="117"/>
        <v>0.62671895872760697</v>
      </c>
      <c r="HP31">
        <f t="shared" si="118"/>
        <v>0.49351845491204338</v>
      </c>
      <c r="HQ31">
        <f t="shared" si="119"/>
        <v>1.052152002702974</v>
      </c>
      <c r="HR31">
        <f t="shared" si="120"/>
        <v>0.82201006783611408</v>
      </c>
      <c r="HS31">
        <f t="shared" si="121"/>
        <v>0.4627107970339297</v>
      </c>
      <c r="HT31">
        <f t="shared" si="122"/>
        <v>0.51626788117463496</v>
      </c>
      <c r="HU31">
        <f t="shared" si="123"/>
        <v>0.17567439940903176</v>
      </c>
      <c r="HV31">
        <f t="shared" si="124"/>
        <v>0.48545484047059068</v>
      </c>
      <c r="HW31">
        <f t="shared" si="125"/>
        <v>1.1303798189817427</v>
      </c>
      <c r="HX31">
        <f t="shared" si="126"/>
        <v>0.63066237742039999</v>
      </c>
      <c r="HY31">
        <f t="shared" si="127"/>
        <v>3.7514470785021549E-2</v>
      </c>
      <c r="HZ31">
        <f t="shared" si="128"/>
        <v>0.39186420650796411</v>
      </c>
      <c r="IA31">
        <f t="shared" si="129"/>
        <v>6.0845384607757236E-3</v>
      </c>
      <c r="IB31">
        <f t="shared" si="130"/>
        <v>0.58140705275781079</v>
      </c>
      <c r="IC31">
        <f t="shared" si="131"/>
        <v>0.55810595111875871</v>
      </c>
      <c r="ID31">
        <f t="shared" si="132"/>
        <v>1.426936630984416</v>
      </c>
      <c r="IE31">
        <f t="shared" si="133"/>
        <v>3.0249033353481058E-3</v>
      </c>
      <c r="IF31">
        <f t="shared" si="134"/>
        <v>0.293776399412988</v>
      </c>
      <c r="IG31">
        <f t="shared" si="135"/>
        <v>0.553569580031533</v>
      </c>
      <c r="IH31">
        <f t="shared" si="136"/>
        <v>1.4148080598638209</v>
      </c>
      <c r="II31">
        <f t="shared" si="137"/>
        <v>0.41861627303875953</v>
      </c>
      <c r="IJ31">
        <f t="shared" si="138"/>
        <v>1.9690445497864195E-2</v>
      </c>
      <c r="IK31">
        <f t="shared" si="139"/>
        <v>0.42451945413706482</v>
      </c>
      <c r="IL31">
        <f t="shared" si="140"/>
        <v>0.57595238126813986</v>
      </c>
      <c r="IM31">
        <f t="shared" si="141"/>
        <v>0.93954382660681013</v>
      </c>
      <c r="IN31">
        <f t="shared" si="142"/>
        <v>1.029047646756601</v>
      </c>
      <c r="IO31">
        <f t="shared" si="143"/>
        <v>0.97046276499747508</v>
      </c>
      <c r="IP31">
        <f t="shared" si="144"/>
        <v>1.0940354081016961</v>
      </c>
      <c r="IQ31">
        <f t="shared" si="145"/>
        <v>0.45821196727463459</v>
      </c>
      <c r="IR31">
        <f t="shared" si="146"/>
        <v>1.7092031414430529</v>
      </c>
      <c r="IS31">
        <f t="shared" si="147"/>
        <v>0.10731916356326643</v>
      </c>
      <c r="IT31">
        <f t="shared" si="148"/>
        <v>0.86657522684961175</v>
      </c>
      <c r="IU31">
        <f t="shared" si="149"/>
        <v>8.2981742866374303E-2</v>
      </c>
      <c r="IV31">
        <f t="shared" si="150"/>
        <v>0.86757480492563555</v>
      </c>
      <c r="IW31">
        <f t="shared" si="151"/>
        <v>0.30595042047943133</v>
      </c>
      <c r="IX31">
        <f t="shared" si="152"/>
        <v>6.3153070330679295E-4</v>
      </c>
      <c r="IY31">
        <f t="shared" si="153"/>
        <v>1.8950042919756442</v>
      </c>
      <c r="IZ31">
        <f t="shared" si="154"/>
        <v>0.85657191341404049</v>
      </c>
      <c r="JA31">
        <f t="shared" si="155"/>
        <v>0.38955833632954395</v>
      </c>
      <c r="JB31">
        <f t="shared" si="156"/>
        <v>0.32272023976316722</v>
      </c>
      <c r="JC31">
        <f t="shared" si="157"/>
        <v>0.25444325693211733</v>
      </c>
      <c r="JD31">
        <f t="shared" si="158"/>
        <v>0.68140448684227606</v>
      </c>
      <c r="JE31">
        <f t="shared" si="159"/>
        <v>0.24312159411774981</v>
      </c>
      <c r="JF31">
        <f t="shared" si="160"/>
        <v>1.7127148313138689</v>
      </c>
      <c r="JG31">
        <f t="shared" si="161"/>
        <v>0.94838514199226021</v>
      </c>
      <c r="JH31">
        <f t="shared" si="162"/>
        <v>0.72679733157279813</v>
      </c>
      <c r="JI31">
        <f t="shared" si="163"/>
        <v>0.6875069855297764</v>
      </c>
      <c r="JJ31">
        <f t="shared" si="164"/>
        <v>0.18090291341367298</v>
      </c>
      <c r="JK31">
        <f t="shared" si="165"/>
        <v>0.46170501146062204</v>
      </c>
      <c r="JL31">
        <f t="shared" si="166"/>
        <v>1.279680788916435</v>
      </c>
      <c r="JM31">
        <f t="shared" si="167"/>
        <v>0.6887041393723885</v>
      </c>
      <c r="JN31">
        <f t="shared" si="168"/>
        <v>0.87718125524946522</v>
      </c>
      <c r="JO31">
        <f t="shared" si="169"/>
        <v>1.796604427064888</v>
      </c>
      <c r="JP31">
        <f t="shared" si="170"/>
        <v>0.32766320602812349</v>
      </c>
      <c r="JQ31">
        <f t="shared" si="171"/>
        <v>0.69083552453655317</v>
      </c>
      <c r="JR31">
        <f t="shared" si="172"/>
        <v>0.83613386990365357</v>
      </c>
      <c r="JS31">
        <f t="shared" si="173"/>
        <v>0.95866473017675702</v>
      </c>
      <c r="JT31">
        <f t="shared" si="174"/>
        <v>1.1050473202246163</v>
      </c>
      <c r="JU31">
        <f t="shared" si="175"/>
        <v>0.34137829781132778</v>
      </c>
      <c r="JV31">
        <f t="shared" si="176"/>
        <v>1.5763551364611494E-2</v>
      </c>
      <c r="JW31">
        <f t="shared" si="177"/>
        <v>4.9589945235091748E-2</v>
      </c>
      <c r="JX31">
        <f t="shared" si="178"/>
        <v>0.69375097458097756</v>
      </c>
      <c r="JY31">
        <f t="shared" si="179"/>
        <v>0.8014790139407737</v>
      </c>
      <c r="JZ31">
        <f t="shared" si="180"/>
        <v>1.0101152421268451</v>
      </c>
      <c r="KA31">
        <f t="shared" si="181"/>
        <v>1.480335775164203</v>
      </c>
      <c r="KB31">
        <f t="shared" si="182"/>
        <v>1.761828511715309</v>
      </c>
      <c r="KC31">
        <f t="shared" si="183"/>
        <v>1.12965565654807</v>
      </c>
      <c r="KD31">
        <f t="shared" si="184"/>
        <v>0.15029415675147395</v>
      </c>
      <c r="KE31">
        <f t="shared" si="185"/>
        <v>1.4752691344916091</v>
      </c>
      <c r="KF31">
        <f t="shared" si="186"/>
        <v>0.55456888411940197</v>
      </c>
      <c r="KG31">
        <f t="shared" si="187"/>
        <v>1.8299474532895821</v>
      </c>
      <c r="KH31">
        <f t="shared" si="188"/>
        <v>0.38208113537899679</v>
      </c>
      <c r="KI31">
        <f t="shared" si="189"/>
        <v>2.6194656950311281</v>
      </c>
      <c r="KJ31">
        <f t="shared" si="190"/>
        <v>0.79806799021156416</v>
      </c>
      <c r="KK31">
        <f t="shared" si="191"/>
        <v>0.64055350310042658</v>
      </c>
      <c r="KL31">
        <f t="shared" si="192"/>
        <v>5.2262660370909195E-2</v>
      </c>
      <c r="KM31">
        <f t="shared" si="193"/>
        <v>1.4245290871774561</v>
      </c>
      <c r="KN31">
        <f t="shared" si="194"/>
        <v>0.11384944727791899</v>
      </c>
      <c r="KO31">
        <f t="shared" si="195"/>
        <v>0.64033014509181396</v>
      </c>
      <c r="KP31">
        <f t="shared" si="196"/>
        <v>0.28055734532284937</v>
      </c>
      <c r="KQ31">
        <f t="shared" si="197"/>
        <v>0.4860297026606839</v>
      </c>
      <c r="KR31">
        <f t="shared" si="198"/>
        <v>0.84481380131707162</v>
      </c>
      <c r="KS31">
        <f t="shared" si="199"/>
        <v>1.8818217310211112</v>
      </c>
    </row>
    <row r="32" spans="1:305" x14ac:dyDescent="0.25">
      <c r="A32" s="1">
        <v>-1.2008791531727361</v>
      </c>
      <c r="B32" s="1">
        <v>-0.63141770174055722</v>
      </c>
      <c r="C32" s="1">
        <v>0.84103052447201465</v>
      </c>
      <c r="D32" s="1">
        <v>0.37882891380134848</v>
      </c>
      <c r="E32" s="1">
        <v>1.407160082204211</v>
      </c>
      <c r="F32" s="1">
        <v>-0.86918843470633878</v>
      </c>
      <c r="G32" s="1">
        <v>-0.7291200124912115</v>
      </c>
      <c r="H32" s="1">
        <v>1.5257003448171149</v>
      </c>
      <c r="I32" s="1">
        <v>0.27190070652369158</v>
      </c>
      <c r="J32" s="1">
        <v>1.4653579253579381</v>
      </c>
      <c r="K32" s="1">
        <v>0.54122306277996735</v>
      </c>
      <c r="L32" s="1">
        <v>0.25839496845420828</v>
      </c>
      <c r="M32" s="1">
        <v>-1.6436771957268059E-2</v>
      </c>
      <c r="N32" s="1">
        <v>0.25888860610310899</v>
      </c>
      <c r="O32" s="1">
        <v>0.71997283659794453</v>
      </c>
      <c r="P32" s="1">
        <v>0.38326838202186908</v>
      </c>
      <c r="Q32" s="1">
        <v>-0.85656347724079296</v>
      </c>
      <c r="R32" s="1">
        <v>1.022748878009508</v>
      </c>
      <c r="S32" s="1">
        <v>-2.4003122877062189E-2</v>
      </c>
      <c r="T32" s="1">
        <v>-0.81620129181111567</v>
      </c>
      <c r="U32" s="1">
        <v>-0.96600795612182344</v>
      </c>
      <c r="V32" s="1">
        <v>-0.65008417567433607</v>
      </c>
      <c r="W32" s="1">
        <v>1.4810586195010651</v>
      </c>
      <c r="X32" s="1">
        <v>1.0478475354874539</v>
      </c>
      <c r="Y32" s="1">
        <v>1.134894442214746</v>
      </c>
      <c r="Z32" s="1">
        <v>0.45898239772352389</v>
      </c>
      <c r="AA32" s="1">
        <v>-1.766467442900354</v>
      </c>
      <c r="AB32" s="1">
        <v>0.22357522931581911</v>
      </c>
      <c r="AC32" s="1">
        <v>1.154958415587771</v>
      </c>
      <c r="AD32" s="1">
        <v>-5.1797213055343849E-2</v>
      </c>
      <c r="AE32" s="1">
        <v>-1.8625588300886891</v>
      </c>
      <c r="AF32" s="1">
        <v>-0.20465198321777761</v>
      </c>
      <c r="AG32" s="1">
        <v>0.54319503910452704</v>
      </c>
      <c r="AH32" s="1">
        <v>1.860816526919677</v>
      </c>
      <c r="AI32" s="1">
        <v>-3.0702369695388598</v>
      </c>
      <c r="AJ32" s="1">
        <v>0.99506832256699451</v>
      </c>
      <c r="AK32" s="1">
        <v>-1.1463922107761519</v>
      </c>
      <c r="AL32" s="1">
        <v>-2.256901885190846</v>
      </c>
      <c r="AM32" s="1">
        <v>9.152500222897389E-2</v>
      </c>
      <c r="AN32" s="1">
        <v>-1.5766662067236561</v>
      </c>
      <c r="AO32" s="1">
        <v>0.2665471770426221</v>
      </c>
      <c r="AP32" s="1">
        <v>0.30573127989401938</v>
      </c>
      <c r="AQ32" s="1">
        <v>1.7602543194888449</v>
      </c>
      <c r="AR32" s="1">
        <v>-0.80597010323189955</v>
      </c>
      <c r="AS32" s="1">
        <v>-0.37447829583389858</v>
      </c>
      <c r="AT32" s="1">
        <v>-1.101574006174759</v>
      </c>
      <c r="AU32" s="1">
        <v>-0.96914475002380029</v>
      </c>
      <c r="AV32" s="1">
        <v>0.1914737693039433</v>
      </c>
      <c r="AW32" s="1">
        <v>-0.8517891885997515</v>
      </c>
      <c r="AX32" s="1">
        <v>-0.87539693492220394</v>
      </c>
      <c r="AY32" s="1">
        <v>-0.18028369715254011</v>
      </c>
      <c r="AZ32" s="1">
        <v>0.31261519606807198</v>
      </c>
      <c r="BA32" s="1">
        <v>1.978428578108701</v>
      </c>
      <c r="BB32" s="1">
        <v>-7.8984397180634491E-2</v>
      </c>
      <c r="BC32" s="1">
        <v>-0.49936563515406029</v>
      </c>
      <c r="BD32" s="1">
        <v>0.29005801776275969</v>
      </c>
      <c r="BE32" s="1">
        <v>0.69739983642684633</v>
      </c>
      <c r="BF32" s="1">
        <v>-0.99962690587187686</v>
      </c>
      <c r="BG32" s="1">
        <v>0.69757442249331891</v>
      </c>
      <c r="BH32" s="1">
        <v>1.16214271062192</v>
      </c>
      <c r="BI32" s="1">
        <v>-9.7334797628525094E-2</v>
      </c>
      <c r="BJ32" s="1">
        <v>1.1631732410398781</v>
      </c>
      <c r="BK32" s="1">
        <v>1.0432693274860909</v>
      </c>
      <c r="BL32" s="1">
        <v>-2.4236603724565482</v>
      </c>
      <c r="BM32" s="1">
        <v>2.407163580275987</v>
      </c>
      <c r="BN32" s="1">
        <v>-2.2955458656393311</v>
      </c>
      <c r="BO32" s="1">
        <v>0.38197647564269022</v>
      </c>
      <c r="BP32" s="1">
        <v>0.22803141310468161</v>
      </c>
      <c r="BQ32" s="1">
        <v>-0.64644761626130176</v>
      </c>
      <c r="BR32" s="1">
        <v>0.77801486784839491</v>
      </c>
      <c r="BS32" s="1">
        <v>0.82762454693941789</v>
      </c>
      <c r="BT32" s="1">
        <v>0.7484773314572899</v>
      </c>
      <c r="BU32" s="1">
        <v>0.27778479166696629</v>
      </c>
      <c r="BV32" s="1">
        <v>1.2229407493142941</v>
      </c>
      <c r="BW32" s="1">
        <v>0.1924961778604693</v>
      </c>
      <c r="BX32" s="1">
        <v>-1.015536677728557</v>
      </c>
      <c r="BY32" s="1">
        <v>0.1006232620630033</v>
      </c>
      <c r="BZ32" s="1">
        <v>-0.36535617592799241</v>
      </c>
      <c r="CA32" s="1">
        <v>-0.82174667834143711</v>
      </c>
      <c r="CB32" s="1">
        <v>2.091875074173065</v>
      </c>
      <c r="CC32" s="1">
        <v>2.4428081892365641</v>
      </c>
      <c r="CD32" s="1">
        <v>-1.485154319057872</v>
      </c>
      <c r="CE32" s="1">
        <v>-1.130472633836197</v>
      </c>
      <c r="CF32" s="1">
        <v>-0.18349228677657811</v>
      </c>
      <c r="CG32" s="1">
        <v>2.193356882339482</v>
      </c>
      <c r="CH32" s="1">
        <v>0.1375437391633548</v>
      </c>
      <c r="CI32" s="1">
        <v>-1.087130061756487</v>
      </c>
      <c r="CJ32" s="1">
        <v>1.233108048755029</v>
      </c>
      <c r="CK32" s="1">
        <v>0.97290432420956297</v>
      </c>
      <c r="CL32" s="1">
        <v>1.814217855333883</v>
      </c>
      <c r="CM32" s="1">
        <v>-2.3902646564344781</v>
      </c>
      <c r="CN32" s="1">
        <v>-0.36794530866026348</v>
      </c>
      <c r="CO32" s="1">
        <v>0.33299750133913769</v>
      </c>
      <c r="CP32" s="1">
        <v>-0.18405978280346419</v>
      </c>
      <c r="CQ32" s="1">
        <v>-1.1497676116073641</v>
      </c>
      <c r="CR32" s="1">
        <v>0.34401444922562802</v>
      </c>
      <c r="CS32" s="1">
        <v>-1.5416460112814629</v>
      </c>
      <c r="CT32" s="1">
        <v>1.065199816318851</v>
      </c>
      <c r="CU32" s="1">
        <v>-0.50176395289764697</v>
      </c>
      <c r="CV32" s="1">
        <v>-0.54843631279267802</v>
      </c>
      <c r="CX32">
        <f t="shared" si="0"/>
        <v>-0.65726488317273613</v>
      </c>
      <c r="CY32">
        <f t="shared" si="1"/>
        <v>-0.3047228217405572</v>
      </c>
      <c r="CZ32">
        <f t="shared" si="2"/>
        <v>0.42084597447201466</v>
      </c>
      <c r="DA32">
        <f t="shared" si="3"/>
        <v>0.16248837380134848</v>
      </c>
      <c r="DB32">
        <f t="shared" si="4"/>
        <v>1.6682846322042111</v>
      </c>
      <c r="DC32">
        <f t="shared" si="5"/>
        <v>-0.83665829070633879</v>
      </c>
      <c r="DD32">
        <f t="shared" si="6"/>
        <v>-1.3790956124912115</v>
      </c>
      <c r="DE32">
        <f t="shared" si="7"/>
        <v>2.1470083148171151</v>
      </c>
      <c r="DF32">
        <f t="shared" si="8"/>
        <v>0.2911852525236916</v>
      </c>
      <c r="DG32">
        <f t="shared" si="9"/>
        <v>0.74799692535793805</v>
      </c>
      <c r="DH32">
        <f t="shared" si="10"/>
        <v>0.88628826277996731</v>
      </c>
      <c r="DI32">
        <f t="shared" si="11"/>
        <v>6.7145938454208298E-2</v>
      </c>
      <c r="DJ32">
        <f t="shared" si="12"/>
        <v>0.41976747804273196</v>
      </c>
      <c r="DK32">
        <f t="shared" si="13"/>
        <v>0.49131755610310901</v>
      </c>
      <c r="DL32">
        <f t="shared" si="14"/>
        <v>0.63785813659794455</v>
      </c>
      <c r="DM32">
        <f t="shared" si="15"/>
        <v>0.72185538202186916</v>
      </c>
      <c r="DN32">
        <f t="shared" si="16"/>
        <v>-0.90433183924079297</v>
      </c>
      <c r="DO32">
        <f t="shared" si="17"/>
        <v>1.4900601080095079</v>
      </c>
      <c r="DP32">
        <f t="shared" si="18"/>
        <v>0.17037416712293782</v>
      </c>
      <c r="DQ32">
        <f t="shared" si="19"/>
        <v>-0.99836225181111571</v>
      </c>
      <c r="DR32">
        <f t="shared" si="20"/>
        <v>-1.9320022561218235</v>
      </c>
      <c r="DS32">
        <f t="shared" si="21"/>
        <v>-0.99979905567433613</v>
      </c>
      <c r="DT32">
        <f t="shared" si="22"/>
        <v>1.3228985595010652</v>
      </c>
      <c r="DU32">
        <f t="shared" si="23"/>
        <v>1.1624377954874539</v>
      </c>
      <c r="DV32">
        <f t="shared" si="24"/>
        <v>1.5267992722147459</v>
      </c>
      <c r="DW32">
        <f t="shared" si="25"/>
        <v>1.0023422977235239</v>
      </c>
      <c r="DX32">
        <f t="shared" si="26"/>
        <v>-2.1676544429003539</v>
      </c>
      <c r="DY32">
        <f t="shared" si="27"/>
        <v>-0.12068707068418091</v>
      </c>
      <c r="DZ32">
        <f t="shared" si="28"/>
        <v>0.73443003558777109</v>
      </c>
      <c r="EA32">
        <f t="shared" si="29"/>
        <v>-0.34684983305534384</v>
      </c>
      <c r="EB32">
        <f t="shared" si="30"/>
        <v>-1.8978305900886892</v>
      </c>
      <c r="EC32">
        <f t="shared" si="31"/>
        <v>0.35573377678222234</v>
      </c>
      <c r="ED32">
        <f t="shared" si="32"/>
        <v>4.9929289104527041E-2</v>
      </c>
      <c r="EE32">
        <f t="shared" si="33"/>
        <v>0.90080408691967706</v>
      </c>
      <c r="EF32">
        <f t="shared" si="34"/>
        <v>-2.82538766953886</v>
      </c>
      <c r="EG32">
        <f t="shared" si="35"/>
        <v>0.7428169225669945</v>
      </c>
      <c r="EH32">
        <f t="shared" si="36"/>
        <v>-0.9455975007761519</v>
      </c>
      <c r="EI32">
        <f t="shared" si="37"/>
        <v>-1.7967423851908459</v>
      </c>
      <c r="EJ32">
        <f t="shared" si="38"/>
        <v>-0.30720637777102611</v>
      </c>
      <c r="EK32">
        <f t="shared" si="39"/>
        <v>-1.4430779867236561</v>
      </c>
      <c r="EL32">
        <f t="shared" si="40"/>
        <v>-1.7214622957377912E-2</v>
      </c>
      <c r="EM32">
        <f t="shared" si="41"/>
        <v>-8.2966001059806005E-3</v>
      </c>
      <c r="EN32">
        <f t="shared" si="42"/>
        <v>1.494560659488845</v>
      </c>
      <c r="EO32">
        <f t="shared" si="43"/>
        <v>-1.4680510032318996</v>
      </c>
      <c r="EP32">
        <f t="shared" si="44"/>
        <v>-0.37387912013389857</v>
      </c>
      <c r="EQ32">
        <f t="shared" si="45"/>
        <v>-0.58754533617475901</v>
      </c>
      <c r="ER32">
        <f t="shared" si="46"/>
        <v>-0.72069626002380027</v>
      </c>
      <c r="ES32">
        <f t="shared" si="47"/>
        <v>0.39183677930394334</v>
      </c>
      <c r="ET32">
        <f t="shared" si="48"/>
        <v>-0.36732012859975149</v>
      </c>
      <c r="EU32">
        <f t="shared" si="49"/>
        <v>-0.90894863192220399</v>
      </c>
      <c r="EV32">
        <f t="shared" si="50"/>
        <v>-0.62449875715254011</v>
      </c>
      <c r="EW32">
        <f t="shared" si="51"/>
        <v>-1.8913433931928014E-2</v>
      </c>
      <c r="EX32">
        <f t="shared" si="52"/>
        <v>1.3254353181087009</v>
      </c>
      <c r="EY32">
        <f t="shared" si="53"/>
        <v>-0.89792929718063452</v>
      </c>
      <c r="EZ32">
        <f t="shared" si="54"/>
        <v>-0.4674799951540603</v>
      </c>
      <c r="FA32">
        <f t="shared" si="55"/>
        <v>0.40317822376275969</v>
      </c>
      <c r="FB32">
        <f t="shared" si="56"/>
        <v>0.54216259642684639</v>
      </c>
      <c r="FC32">
        <f t="shared" si="57"/>
        <v>-1.4341456058718769</v>
      </c>
      <c r="FD32">
        <f t="shared" si="58"/>
        <v>0.98777769249331893</v>
      </c>
      <c r="FE32">
        <f t="shared" si="59"/>
        <v>0.90698476062191991</v>
      </c>
      <c r="FF32">
        <f t="shared" si="60"/>
        <v>-0.1072435226285251</v>
      </c>
      <c r="FG32">
        <f t="shared" si="61"/>
        <v>1.0855268960398781</v>
      </c>
      <c r="FH32">
        <f t="shared" si="62"/>
        <v>0.28344332748609091</v>
      </c>
      <c r="FI32">
        <f t="shared" si="63"/>
        <v>-2.1272874224565483</v>
      </c>
      <c r="FJ32">
        <f t="shared" si="64"/>
        <v>2.170785980275987</v>
      </c>
      <c r="FK32">
        <f t="shared" si="65"/>
        <v>-2.811552815639331</v>
      </c>
      <c r="FL32">
        <f t="shared" si="66"/>
        <v>0.93732111564269016</v>
      </c>
      <c r="FM32">
        <f t="shared" si="67"/>
        <v>5.2128131046816073E-3</v>
      </c>
      <c r="FN32">
        <f t="shared" si="68"/>
        <v>-1.2319947162613016</v>
      </c>
      <c r="FO32">
        <f t="shared" si="69"/>
        <v>0.81275604184839489</v>
      </c>
      <c r="FP32">
        <f t="shared" si="70"/>
        <v>0.79903703793941794</v>
      </c>
      <c r="FQ32">
        <f t="shared" si="71"/>
        <v>0.91902535145728992</v>
      </c>
      <c r="FR32">
        <f t="shared" si="72"/>
        <v>0.21656746166696628</v>
      </c>
      <c r="FS32">
        <f t="shared" si="73"/>
        <v>0.14711144931429398</v>
      </c>
      <c r="FT32">
        <f t="shared" si="74"/>
        <v>0.73508732786046926</v>
      </c>
      <c r="FU32">
        <f t="shared" si="75"/>
        <v>-1.141826977728557</v>
      </c>
      <c r="FV32">
        <f t="shared" si="76"/>
        <v>4.1575310063003301E-2</v>
      </c>
      <c r="FW32">
        <f t="shared" si="77"/>
        <v>-1.1982338759279925</v>
      </c>
      <c r="FX32">
        <f t="shared" si="78"/>
        <v>-0.63087725834143704</v>
      </c>
      <c r="FY32">
        <f t="shared" si="79"/>
        <v>1.8926378141730649</v>
      </c>
      <c r="FZ32">
        <f t="shared" si="80"/>
        <v>3.172098389236564</v>
      </c>
      <c r="GA32">
        <f t="shared" si="81"/>
        <v>-1.0859164190578721</v>
      </c>
      <c r="GB32">
        <f t="shared" si="82"/>
        <v>-0.83708328383619701</v>
      </c>
      <c r="GC32">
        <f t="shared" si="83"/>
        <v>2.8662583223421884E-2</v>
      </c>
      <c r="GD32">
        <f t="shared" si="84"/>
        <v>1.8573861223394821</v>
      </c>
      <c r="GE32">
        <f t="shared" si="85"/>
        <v>0.2717891191633548</v>
      </c>
      <c r="GF32">
        <f t="shared" si="86"/>
        <v>-1.394788561756487</v>
      </c>
      <c r="GG32">
        <f t="shared" si="87"/>
        <v>1.1167612647550289</v>
      </c>
      <c r="GH32">
        <f t="shared" si="88"/>
        <v>0.54074392420956297</v>
      </c>
      <c r="GI32">
        <f t="shared" si="89"/>
        <v>1.6929196613338831</v>
      </c>
      <c r="GJ32">
        <f t="shared" si="90"/>
        <v>-2.138524916434478</v>
      </c>
      <c r="GK32">
        <f t="shared" si="91"/>
        <v>-0.85171126866026348</v>
      </c>
      <c r="GL32">
        <f t="shared" si="92"/>
        <v>0.27412825133913771</v>
      </c>
      <c r="GM32">
        <f t="shared" si="93"/>
        <v>-8.7283002803464182E-2</v>
      </c>
      <c r="GN32">
        <f t="shared" si="94"/>
        <v>-0.85486394160736401</v>
      </c>
      <c r="GO32">
        <f t="shared" si="95"/>
        <v>-6.1617210774371989E-2</v>
      </c>
      <c r="GP32">
        <f t="shared" si="96"/>
        <v>-1.847699531281463</v>
      </c>
      <c r="GQ32">
        <f t="shared" si="97"/>
        <v>1.1207799333188511</v>
      </c>
      <c r="GR32">
        <f t="shared" si="98"/>
        <v>-1.1163197928976469</v>
      </c>
      <c r="GS32">
        <f t="shared" si="99"/>
        <v>-0.39096245279267805</v>
      </c>
      <c r="GX32">
        <f t="shared" si="100"/>
        <v>0.65726488317273613</v>
      </c>
      <c r="GY32">
        <f t="shared" si="101"/>
        <v>0.3047228217405572</v>
      </c>
      <c r="GZ32">
        <f t="shared" si="102"/>
        <v>0.42084597447201466</v>
      </c>
      <c r="HA32">
        <f t="shared" si="103"/>
        <v>0.16248837380134848</v>
      </c>
      <c r="HB32">
        <f t="shared" si="104"/>
        <v>1.6682846322042111</v>
      </c>
      <c r="HC32">
        <f t="shared" si="105"/>
        <v>0.83665829070633879</v>
      </c>
      <c r="HD32">
        <f t="shared" si="106"/>
        <v>1.3790956124912115</v>
      </c>
      <c r="HE32">
        <f t="shared" si="107"/>
        <v>2.1470083148171151</v>
      </c>
      <c r="HF32">
        <f t="shared" si="108"/>
        <v>0.2911852525236916</v>
      </c>
      <c r="HG32">
        <f t="shared" si="109"/>
        <v>0.74799692535793805</v>
      </c>
      <c r="HH32">
        <f t="shared" si="110"/>
        <v>0.88628826277996731</v>
      </c>
      <c r="HI32">
        <f t="shared" si="111"/>
        <v>6.7145938454208298E-2</v>
      </c>
      <c r="HJ32">
        <f t="shared" si="112"/>
        <v>0.41976747804273196</v>
      </c>
      <c r="HK32">
        <f t="shared" si="113"/>
        <v>0.49131755610310901</v>
      </c>
      <c r="HL32">
        <f t="shared" si="114"/>
        <v>0.63785813659794455</v>
      </c>
      <c r="HM32">
        <f t="shared" si="115"/>
        <v>0.72185538202186916</v>
      </c>
      <c r="HN32">
        <f t="shared" si="116"/>
        <v>0.90433183924079297</v>
      </c>
      <c r="HO32">
        <f t="shared" si="117"/>
        <v>1.4900601080095079</v>
      </c>
      <c r="HP32">
        <f t="shared" si="118"/>
        <v>0.17037416712293782</v>
      </c>
      <c r="HQ32">
        <f t="shared" si="119"/>
        <v>0.99836225181111571</v>
      </c>
      <c r="HR32">
        <f t="shared" si="120"/>
        <v>1.9320022561218235</v>
      </c>
      <c r="HS32">
        <f t="shared" si="121"/>
        <v>0.99979905567433613</v>
      </c>
      <c r="HT32">
        <f t="shared" si="122"/>
        <v>1.3228985595010652</v>
      </c>
      <c r="HU32">
        <f t="shared" si="123"/>
        <v>1.1624377954874539</v>
      </c>
      <c r="HV32">
        <f t="shared" si="124"/>
        <v>1.5267992722147459</v>
      </c>
      <c r="HW32">
        <f t="shared" si="125"/>
        <v>1.0023422977235239</v>
      </c>
      <c r="HX32">
        <f t="shared" si="126"/>
        <v>2.1676544429003539</v>
      </c>
      <c r="HY32">
        <f t="shared" si="127"/>
        <v>0.12068707068418091</v>
      </c>
      <c r="HZ32">
        <f t="shared" si="128"/>
        <v>0.73443003558777109</v>
      </c>
      <c r="IA32">
        <f t="shared" si="129"/>
        <v>0.34684983305534384</v>
      </c>
      <c r="IB32">
        <f t="shared" si="130"/>
        <v>1.8978305900886892</v>
      </c>
      <c r="IC32">
        <f t="shared" si="131"/>
        <v>0.35573377678222234</v>
      </c>
      <c r="ID32">
        <f t="shared" si="132"/>
        <v>4.9929289104527041E-2</v>
      </c>
      <c r="IE32">
        <f t="shared" si="133"/>
        <v>0.90080408691967706</v>
      </c>
      <c r="IF32">
        <f t="shared" si="134"/>
        <v>2.82538766953886</v>
      </c>
      <c r="IG32">
        <f t="shared" si="135"/>
        <v>0.7428169225669945</v>
      </c>
      <c r="IH32">
        <f t="shared" si="136"/>
        <v>0.9455975007761519</v>
      </c>
      <c r="II32">
        <f t="shared" si="137"/>
        <v>1.7967423851908459</v>
      </c>
      <c r="IJ32">
        <f t="shared" si="138"/>
        <v>0.30720637777102611</v>
      </c>
      <c r="IK32">
        <f t="shared" si="139"/>
        <v>1.4430779867236561</v>
      </c>
      <c r="IL32">
        <f t="shared" si="140"/>
        <v>1.7214622957377912E-2</v>
      </c>
      <c r="IM32">
        <f t="shared" si="141"/>
        <v>8.2966001059806005E-3</v>
      </c>
      <c r="IN32">
        <f t="shared" si="142"/>
        <v>1.494560659488845</v>
      </c>
      <c r="IO32">
        <f t="shared" si="143"/>
        <v>1.4680510032318996</v>
      </c>
      <c r="IP32">
        <f t="shared" si="144"/>
        <v>0.37387912013389857</v>
      </c>
      <c r="IQ32">
        <f t="shared" si="145"/>
        <v>0.58754533617475901</v>
      </c>
      <c r="IR32">
        <f t="shared" si="146"/>
        <v>0.72069626002380027</v>
      </c>
      <c r="IS32">
        <f t="shared" si="147"/>
        <v>0.39183677930394334</v>
      </c>
      <c r="IT32">
        <f t="shared" si="148"/>
        <v>0.36732012859975149</v>
      </c>
      <c r="IU32">
        <f t="shared" si="149"/>
        <v>0.90894863192220399</v>
      </c>
      <c r="IV32">
        <f t="shared" si="150"/>
        <v>0.62449875715254011</v>
      </c>
      <c r="IW32">
        <f t="shared" si="151"/>
        <v>1.8913433931928014E-2</v>
      </c>
      <c r="IX32">
        <f t="shared" si="152"/>
        <v>1.3254353181087009</v>
      </c>
      <c r="IY32">
        <f t="shared" si="153"/>
        <v>0.89792929718063452</v>
      </c>
      <c r="IZ32">
        <f t="shared" si="154"/>
        <v>0.4674799951540603</v>
      </c>
      <c r="JA32">
        <f t="shared" si="155"/>
        <v>0.40317822376275969</v>
      </c>
      <c r="JB32">
        <f t="shared" si="156"/>
        <v>0.54216259642684639</v>
      </c>
      <c r="JC32">
        <f t="shared" si="157"/>
        <v>1.4341456058718769</v>
      </c>
      <c r="JD32">
        <f t="shared" si="158"/>
        <v>0.98777769249331893</v>
      </c>
      <c r="JE32">
        <f t="shared" si="159"/>
        <v>0.90698476062191991</v>
      </c>
      <c r="JF32">
        <f t="shared" si="160"/>
        <v>0.1072435226285251</v>
      </c>
      <c r="JG32">
        <f t="shared" si="161"/>
        <v>1.0855268960398781</v>
      </c>
      <c r="JH32">
        <f t="shared" si="162"/>
        <v>0.28344332748609091</v>
      </c>
      <c r="JI32">
        <f t="shared" si="163"/>
        <v>2.1272874224565483</v>
      </c>
      <c r="JJ32">
        <f t="shared" si="164"/>
        <v>2.170785980275987</v>
      </c>
      <c r="JK32">
        <f t="shared" si="165"/>
        <v>2.811552815639331</v>
      </c>
      <c r="JL32">
        <f t="shared" si="166"/>
        <v>0.93732111564269016</v>
      </c>
      <c r="JM32">
        <f t="shared" si="167"/>
        <v>5.2128131046816073E-3</v>
      </c>
      <c r="JN32">
        <f t="shared" si="168"/>
        <v>1.2319947162613016</v>
      </c>
      <c r="JO32">
        <f t="shared" si="169"/>
        <v>0.81275604184839489</v>
      </c>
      <c r="JP32">
        <f t="shared" si="170"/>
        <v>0.79903703793941794</v>
      </c>
      <c r="JQ32">
        <f t="shared" si="171"/>
        <v>0.91902535145728992</v>
      </c>
      <c r="JR32">
        <f t="shared" si="172"/>
        <v>0.21656746166696628</v>
      </c>
      <c r="JS32">
        <f t="shared" si="173"/>
        <v>0.14711144931429398</v>
      </c>
      <c r="JT32">
        <f t="shared" si="174"/>
        <v>0.73508732786046926</v>
      </c>
      <c r="JU32">
        <f t="shared" si="175"/>
        <v>1.141826977728557</v>
      </c>
      <c r="JV32">
        <f t="shared" si="176"/>
        <v>4.1575310063003301E-2</v>
      </c>
      <c r="JW32">
        <f t="shared" si="177"/>
        <v>1.1982338759279925</v>
      </c>
      <c r="JX32">
        <f t="shared" si="178"/>
        <v>0.63087725834143704</v>
      </c>
      <c r="JY32">
        <f t="shared" si="179"/>
        <v>1.8926378141730649</v>
      </c>
      <c r="JZ32">
        <f t="shared" si="180"/>
        <v>3.172098389236564</v>
      </c>
      <c r="KA32">
        <f t="shared" si="181"/>
        <v>1.0859164190578721</v>
      </c>
      <c r="KB32">
        <f t="shared" si="182"/>
        <v>0.83708328383619701</v>
      </c>
      <c r="KC32">
        <f t="shared" si="183"/>
        <v>2.8662583223421884E-2</v>
      </c>
      <c r="KD32">
        <f t="shared" si="184"/>
        <v>1.8573861223394821</v>
      </c>
      <c r="KE32">
        <f t="shared" si="185"/>
        <v>0.2717891191633548</v>
      </c>
      <c r="KF32">
        <f t="shared" si="186"/>
        <v>1.394788561756487</v>
      </c>
      <c r="KG32">
        <f t="shared" si="187"/>
        <v>1.1167612647550289</v>
      </c>
      <c r="KH32">
        <f t="shared" si="188"/>
        <v>0.54074392420956297</v>
      </c>
      <c r="KI32">
        <f t="shared" si="189"/>
        <v>1.6929196613338831</v>
      </c>
      <c r="KJ32">
        <f t="shared" si="190"/>
        <v>2.138524916434478</v>
      </c>
      <c r="KK32">
        <f t="shared" si="191"/>
        <v>0.85171126866026348</v>
      </c>
      <c r="KL32">
        <f t="shared" si="192"/>
        <v>0.27412825133913771</v>
      </c>
      <c r="KM32">
        <f t="shared" si="193"/>
        <v>8.7283002803464182E-2</v>
      </c>
      <c r="KN32">
        <f t="shared" si="194"/>
        <v>0.85486394160736401</v>
      </c>
      <c r="KO32">
        <f t="shared" si="195"/>
        <v>6.1617210774371989E-2</v>
      </c>
      <c r="KP32">
        <f t="shared" si="196"/>
        <v>1.847699531281463</v>
      </c>
      <c r="KQ32">
        <f t="shared" si="197"/>
        <v>1.1207799333188511</v>
      </c>
      <c r="KR32">
        <f t="shared" si="198"/>
        <v>1.1163197928976469</v>
      </c>
      <c r="KS32">
        <f t="shared" si="199"/>
        <v>0.39096245279267805</v>
      </c>
    </row>
    <row r="33" spans="1:305" x14ac:dyDescent="0.25">
      <c r="A33" s="1">
        <v>-0.73325900593766269</v>
      </c>
      <c r="B33" s="1">
        <v>-0.535501742604377</v>
      </c>
      <c r="C33" s="1">
        <v>0.46530699107854001</v>
      </c>
      <c r="D33" s="1">
        <v>-1.999176081048007</v>
      </c>
      <c r="E33" s="1">
        <v>-0.81293295546192856</v>
      </c>
      <c r="F33" s="1">
        <v>0.72293187472050313</v>
      </c>
      <c r="G33" s="1">
        <v>-6.6748789637104927E-2</v>
      </c>
      <c r="H33" s="1">
        <v>0.31947643245662821</v>
      </c>
      <c r="I33" s="1">
        <v>-6.3862978712405372E-2</v>
      </c>
      <c r="J33" s="1">
        <v>0.78552271331403434</v>
      </c>
      <c r="K33" s="1">
        <v>1.086975917258701</v>
      </c>
      <c r="L33" s="1">
        <v>-0.29738084626624978</v>
      </c>
      <c r="M33" s="1">
        <v>0.99728163161732064</v>
      </c>
      <c r="N33" s="1">
        <v>-0.69368951747205987</v>
      </c>
      <c r="O33" s="1">
        <v>-0.67826282698999574</v>
      </c>
      <c r="P33" s="1">
        <v>-0.75703050345915857</v>
      </c>
      <c r="Q33" s="1">
        <v>-0.22463962881915051</v>
      </c>
      <c r="R33" s="1">
        <v>-0.25041530445277149</v>
      </c>
      <c r="S33" s="1">
        <v>-0.74295261500574672</v>
      </c>
      <c r="T33" s="1">
        <v>-0.24296591332504999</v>
      </c>
      <c r="U33" s="1">
        <v>0.28463623475393057</v>
      </c>
      <c r="V33" s="1">
        <v>1.0247508080233549</v>
      </c>
      <c r="W33" s="1">
        <v>-1.378273762460384</v>
      </c>
      <c r="X33" s="1">
        <v>-0.78289769404752407</v>
      </c>
      <c r="Y33" s="1">
        <v>-0.36159136832027472</v>
      </c>
      <c r="Z33" s="1">
        <v>-0.24423970986549939</v>
      </c>
      <c r="AA33" s="1">
        <v>0.94327205122325508</v>
      </c>
      <c r="AB33" s="1">
        <v>-7.4508621250096621E-2</v>
      </c>
      <c r="AC33" s="1">
        <v>0.17135001933506239</v>
      </c>
      <c r="AD33" s="1">
        <v>-0.45555034394921651</v>
      </c>
      <c r="AE33" s="1">
        <v>0.46034000056710872</v>
      </c>
      <c r="AF33" s="1">
        <v>-0.20668236298881079</v>
      </c>
      <c r="AG33" s="1">
        <v>0.13683645385994761</v>
      </c>
      <c r="AH33" s="1">
        <v>-2.0411234551532371</v>
      </c>
      <c r="AI33" s="1">
        <v>1.085086830711318</v>
      </c>
      <c r="AJ33" s="1">
        <v>-0.44301032798919321</v>
      </c>
      <c r="AK33" s="1">
        <v>-0.5019709642132284</v>
      </c>
      <c r="AL33" s="1">
        <v>1.1714740875057501</v>
      </c>
      <c r="AM33" s="1">
        <v>1.2859619946818659</v>
      </c>
      <c r="AN33" s="1">
        <v>0.6678435897654178</v>
      </c>
      <c r="AO33" s="1">
        <v>-2.164065638703458</v>
      </c>
      <c r="AP33" s="1">
        <v>0.45742754011199749</v>
      </c>
      <c r="AQ33" s="1">
        <v>1.3464316692233309</v>
      </c>
      <c r="AR33" s="1">
        <v>1.2161538374757279</v>
      </c>
      <c r="AS33" s="1">
        <v>1.0771936267089699</v>
      </c>
      <c r="AT33" s="1">
        <v>1.4714151612452011</v>
      </c>
      <c r="AU33" s="1">
        <v>0.42367959711668912</v>
      </c>
      <c r="AV33" s="1">
        <v>1.1698787738032841</v>
      </c>
      <c r="AW33" s="1">
        <v>1.2900069829591601</v>
      </c>
      <c r="AX33" s="1">
        <v>-0.24173099342912879</v>
      </c>
      <c r="AY33" s="1">
        <v>0.80184846315731462</v>
      </c>
      <c r="AZ33" s="1">
        <v>0.37047687943764201</v>
      </c>
      <c r="BA33" s="1">
        <v>-1.739964334008087</v>
      </c>
      <c r="BB33" s="1">
        <v>0.67135472048202693</v>
      </c>
      <c r="BC33" s="1">
        <v>-0.42418766149102111</v>
      </c>
      <c r="BD33" s="1">
        <v>-1.122886978677998</v>
      </c>
      <c r="BE33" s="1">
        <v>-0.41768504235418003</v>
      </c>
      <c r="BF33" s="1">
        <v>0.4202168356409785</v>
      </c>
      <c r="BG33" s="1">
        <v>-0.67260187730521381</v>
      </c>
      <c r="BH33" s="1">
        <v>1.742219528655707</v>
      </c>
      <c r="BI33" s="1">
        <v>-1.007289826959874</v>
      </c>
      <c r="BJ33" s="1">
        <v>6.0074981214534862E-2</v>
      </c>
      <c r="BK33" s="1">
        <v>-1.180710372630184</v>
      </c>
      <c r="BL33" s="1">
        <v>0.89085845117288709</v>
      </c>
      <c r="BM33" s="1">
        <v>-0.65525062759368524</v>
      </c>
      <c r="BN33" s="1">
        <v>1.1333464406918641</v>
      </c>
      <c r="BO33" s="1">
        <v>0.8663591694988555</v>
      </c>
      <c r="BP33" s="1">
        <v>-1.23069621941218</v>
      </c>
      <c r="BQ33" s="1">
        <v>0.23366272972169971</v>
      </c>
      <c r="BR33" s="1">
        <v>-9.6317796108641801E-2</v>
      </c>
      <c r="BS33" s="1">
        <v>-0.95653552836316147</v>
      </c>
      <c r="BT33" s="1">
        <v>1.1459058808512359</v>
      </c>
      <c r="BU33" s="1">
        <v>-2.339096296692539</v>
      </c>
      <c r="BV33" s="1">
        <v>1.3250826640982689</v>
      </c>
      <c r="BW33" s="1">
        <v>-1.1081627687623741</v>
      </c>
      <c r="BX33" s="1">
        <v>1.269462359364866</v>
      </c>
      <c r="BY33" s="1">
        <v>-0.2121091530851334</v>
      </c>
      <c r="BZ33" s="1">
        <v>0.66264434451779852</v>
      </c>
      <c r="CA33" s="1">
        <v>-2.4075266083747469</v>
      </c>
      <c r="CB33" s="1">
        <v>-1.422051363406051</v>
      </c>
      <c r="CC33" s="1">
        <v>-0.92898973564672105</v>
      </c>
      <c r="CD33" s="1">
        <v>0.94192898859058483</v>
      </c>
      <c r="CE33" s="1">
        <v>0.25369372219450947</v>
      </c>
      <c r="CF33" s="1">
        <v>0.85586333661428127</v>
      </c>
      <c r="CG33" s="1">
        <v>0.49408493737965919</v>
      </c>
      <c r="CH33" s="1">
        <v>-1.137669440522149</v>
      </c>
      <c r="CI33" s="1">
        <v>0.35555828499622899</v>
      </c>
      <c r="CJ33" s="1">
        <v>-1.0579268648578699</v>
      </c>
      <c r="CK33" s="1">
        <v>0.29962517115153242</v>
      </c>
      <c r="CL33" s="1">
        <v>-2.5090686897422212</v>
      </c>
      <c r="CM33" s="1">
        <v>0.32410932523722491</v>
      </c>
      <c r="CN33" s="1">
        <v>1.010923415388518</v>
      </c>
      <c r="CO33" s="1">
        <v>1.9148169625864799</v>
      </c>
      <c r="CP33" s="1">
        <v>0.1505219601241905</v>
      </c>
      <c r="CQ33" s="1">
        <v>-0.23824142889285929</v>
      </c>
      <c r="CR33" s="1">
        <v>3.169362731556867E-2</v>
      </c>
      <c r="CS33" s="1">
        <v>-0.21169581431933129</v>
      </c>
      <c r="CT33" s="1">
        <v>-1.532479225535911</v>
      </c>
      <c r="CU33" s="1">
        <v>0.70310463085745178</v>
      </c>
      <c r="CV33" s="1">
        <v>0.87109576172193626</v>
      </c>
      <c r="CX33">
        <f t="shared" si="0"/>
        <v>-0.55068309593766274</v>
      </c>
      <c r="CY33">
        <f t="shared" si="1"/>
        <v>-0.455911697604377</v>
      </c>
      <c r="CZ33">
        <f t="shared" si="2"/>
        <v>0.56494260707854005</v>
      </c>
      <c r="DA33">
        <f t="shared" si="3"/>
        <v>-2.150559491048007</v>
      </c>
      <c r="DB33">
        <f t="shared" si="4"/>
        <v>0.19402254453807133</v>
      </c>
      <c r="DC33">
        <f t="shared" si="5"/>
        <v>1.3465867147205031</v>
      </c>
      <c r="DD33">
        <f t="shared" si="6"/>
        <v>-0.81091253963710497</v>
      </c>
      <c r="DE33">
        <f t="shared" si="7"/>
        <v>0.66972113245662823</v>
      </c>
      <c r="DF33">
        <f t="shared" si="8"/>
        <v>-2.059561271240537E-2</v>
      </c>
      <c r="DG33">
        <f t="shared" si="9"/>
        <v>0.46783061331403436</v>
      </c>
      <c r="DH33">
        <f t="shared" si="10"/>
        <v>1.342575237258701</v>
      </c>
      <c r="DI33">
        <f t="shared" si="11"/>
        <v>-9.8875966266249782E-2</v>
      </c>
      <c r="DJ33">
        <f t="shared" si="12"/>
        <v>1.7273502316173206</v>
      </c>
      <c r="DK33">
        <f t="shared" si="13"/>
        <v>-0.80331046747205992</v>
      </c>
      <c r="DL33">
        <f t="shared" si="14"/>
        <v>0.27353747301000431</v>
      </c>
      <c r="DM33">
        <f t="shared" si="15"/>
        <v>-0.23669590345915859</v>
      </c>
      <c r="DN33">
        <f t="shared" si="16"/>
        <v>0.17027774118084948</v>
      </c>
      <c r="DO33">
        <f t="shared" si="17"/>
        <v>0.20024721554722852</v>
      </c>
      <c r="DP33">
        <f t="shared" si="18"/>
        <v>-0.89900974500574671</v>
      </c>
      <c r="DQ33">
        <f t="shared" si="19"/>
        <v>0.49483528667495003</v>
      </c>
      <c r="DR33">
        <f t="shared" si="20"/>
        <v>-0.34660396524606946</v>
      </c>
      <c r="DS33">
        <f t="shared" si="21"/>
        <v>1.0132989230233549</v>
      </c>
      <c r="DT33">
        <f t="shared" si="22"/>
        <v>-1.729749562460384</v>
      </c>
      <c r="DU33">
        <f t="shared" si="23"/>
        <v>-0.91008810404752405</v>
      </c>
      <c r="DV33">
        <f t="shared" si="24"/>
        <v>-0.26299396832027472</v>
      </c>
      <c r="DW33">
        <f t="shared" si="25"/>
        <v>-6.113230986549939E-2</v>
      </c>
      <c r="DX33">
        <f t="shared" si="26"/>
        <v>0.33030055122325508</v>
      </c>
      <c r="DY33">
        <f t="shared" si="27"/>
        <v>-0.25488093125009664</v>
      </c>
      <c r="DZ33">
        <f t="shared" si="28"/>
        <v>1.1123098193350625</v>
      </c>
      <c r="EA33">
        <f t="shared" si="29"/>
        <v>-0.51759228394921653</v>
      </c>
      <c r="EB33">
        <f t="shared" si="30"/>
        <v>-0.15211409943289128</v>
      </c>
      <c r="EC33">
        <f t="shared" si="31"/>
        <v>0.39504873701118914</v>
      </c>
      <c r="ED33">
        <f t="shared" si="32"/>
        <v>0.5377946938599476</v>
      </c>
      <c r="EE33">
        <f t="shared" si="33"/>
        <v>-2.385737255153237</v>
      </c>
      <c r="EF33">
        <f t="shared" si="34"/>
        <v>1.2532968007113179</v>
      </c>
      <c r="EG33">
        <f t="shared" si="35"/>
        <v>0.60423387201080669</v>
      </c>
      <c r="EH33">
        <f t="shared" si="36"/>
        <v>3.2197535786771647E-2</v>
      </c>
      <c r="EI33">
        <f t="shared" si="37"/>
        <v>1.4025101875057502</v>
      </c>
      <c r="EJ33">
        <f t="shared" si="38"/>
        <v>1.0592735546818659</v>
      </c>
      <c r="EK33">
        <f t="shared" si="39"/>
        <v>1.1650326897654177</v>
      </c>
      <c r="EL33">
        <f t="shared" si="40"/>
        <v>-1.6954880387034581</v>
      </c>
      <c r="EM33">
        <f t="shared" si="41"/>
        <v>-1.023323988800251E-2</v>
      </c>
      <c r="EN33">
        <f t="shared" si="42"/>
        <v>1.122969789223331</v>
      </c>
      <c r="EO33">
        <f t="shared" si="43"/>
        <v>1.103707737475728</v>
      </c>
      <c r="EP33">
        <f t="shared" si="44"/>
        <v>0.81549514670896994</v>
      </c>
      <c r="EQ33">
        <f t="shared" si="45"/>
        <v>1.047668341245201</v>
      </c>
      <c r="ER33">
        <f t="shared" si="46"/>
        <v>0.28506440711668912</v>
      </c>
      <c r="ES33">
        <f t="shared" si="47"/>
        <v>1.2632683138032841</v>
      </c>
      <c r="ET33">
        <f t="shared" si="48"/>
        <v>1.92826418295916</v>
      </c>
      <c r="EU33">
        <f t="shared" si="49"/>
        <v>-4.18486034291288E-2</v>
      </c>
      <c r="EV33">
        <f t="shared" si="50"/>
        <v>0.58903476315731462</v>
      </c>
      <c r="EW33">
        <f t="shared" si="51"/>
        <v>0.18980956943764202</v>
      </c>
      <c r="EX33">
        <f t="shared" si="52"/>
        <v>-2.399455134008087</v>
      </c>
      <c r="EY33">
        <f t="shared" si="53"/>
        <v>-0.6047152795179731</v>
      </c>
      <c r="EZ33">
        <f t="shared" si="54"/>
        <v>-0.75109136149102107</v>
      </c>
      <c r="FA33">
        <f t="shared" si="55"/>
        <v>-0.6529973086779981</v>
      </c>
      <c r="FB33">
        <f t="shared" si="56"/>
        <v>-0.62574104235418004</v>
      </c>
      <c r="FC33">
        <f t="shared" si="57"/>
        <v>0.10972667564097849</v>
      </c>
      <c r="FD33">
        <f t="shared" si="58"/>
        <v>-0.76199696730521382</v>
      </c>
      <c r="FE33">
        <f t="shared" si="59"/>
        <v>1.4869186786557069</v>
      </c>
      <c r="FF33">
        <f t="shared" si="60"/>
        <v>-0.950240716959874</v>
      </c>
      <c r="FG33">
        <f t="shared" si="61"/>
        <v>0.39253023121453484</v>
      </c>
      <c r="FH33">
        <f t="shared" si="62"/>
        <v>-1.911314122630184</v>
      </c>
      <c r="FI33">
        <f t="shared" si="63"/>
        <v>1.122349571172887</v>
      </c>
      <c r="FJ33">
        <f t="shared" si="64"/>
        <v>-0.68448339759368526</v>
      </c>
      <c r="FK33">
        <f t="shared" si="65"/>
        <v>0.18623894069186409</v>
      </c>
      <c r="FL33">
        <f t="shared" si="66"/>
        <v>1.6160489694988556</v>
      </c>
      <c r="FM33">
        <f t="shared" si="67"/>
        <v>-1.6734115694121801</v>
      </c>
      <c r="FN33">
        <f t="shared" si="68"/>
        <v>-0.19186277027830029</v>
      </c>
      <c r="FO33">
        <f t="shared" si="69"/>
        <v>-0.52968343610864177</v>
      </c>
      <c r="FP33">
        <f t="shared" si="70"/>
        <v>-0.76299429836316146</v>
      </c>
      <c r="FQ33">
        <f t="shared" si="71"/>
        <v>1.5928890108512359</v>
      </c>
      <c r="FR33">
        <f t="shared" si="72"/>
        <v>-2.2840929886925392</v>
      </c>
      <c r="FS33">
        <f t="shared" si="73"/>
        <v>1.969256404098269</v>
      </c>
      <c r="FT33">
        <f t="shared" si="74"/>
        <v>-1.577549408762374</v>
      </c>
      <c r="FU33">
        <f t="shared" si="75"/>
        <v>1.3045638993648661</v>
      </c>
      <c r="FV33">
        <f t="shared" si="76"/>
        <v>0.1434607469148666</v>
      </c>
      <c r="FW33">
        <f t="shared" si="77"/>
        <v>-0.16258075548220152</v>
      </c>
      <c r="FX33">
        <f t="shared" si="78"/>
        <v>-2.8746396883747467</v>
      </c>
      <c r="FY33">
        <f t="shared" si="79"/>
        <v>-1.598924003406051</v>
      </c>
      <c r="FZ33">
        <f t="shared" si="80"/>
        <v>-0.227328235646721</v>
      </c>
      <c r="GA33">
        <f t="shared" si="81"/>
        <v>0.56631151859058482</v>
      </c>
      <c r="GB33">
        <f t="shared" si="82"/>
        <v>0.28365715619450949</v>
      </c>
      <c r="GC33">
        <f t="shared" si="83"/>
        <v>0.9653381466142813</v>
      </c>
      <c r="GD33">
        <f t="shared" si="84"/>
        <v>0.17250893737965922</v>
      </c>
      <c r="GE33">
        <f t="shared" si="85"/>
        <v>-1.9025069405221489</v>
      </c>
      <c r="GF33">
        <f t="shared" si="86"/>
        <v>-0.45374446500377097</v>
      </c>
      <c r="GG33">
        <f t="shared" si="87"/>
        <v>-0.70321720485786998</v>
      </c>
      <c r="GH33">
        <f t="shared" si="88"/>
        <v>-0.31918052884846759</v>
      </c>
      <c r="GI33">
        <f t="shared" si="89"/>
        <v>-2.4161678497422212</v>
      </c>
      <c r="GJ33">
        <f t="shared" si="90"/>
        <v>-0.12633659476277509</v>
      </c>
      <c r="GK33">
        <f t="shared" si="91"/>
        <v>0.75623798538851805</v>
      </c>
      <c r="GL33">
        <f t="shared" si="92"/>
        <v>1.60632740258648</v>
      </c>
      <c r="GM33">
        <f t="shared" si="93"/>
        <v>0.53082666012419044</v>
      </c>
      <c r="GN33">
        <f t="shared" si="94"/>
        <v>-0.2480629928928593</v>
      </c>
      <c r="GO33">
        <f t="shared" si="95"/>
        <v>-0.14080904268443134</v>
      </c>
      <c r="GP33">
        <f t="shared" si="96"/>
        <v>-0.52733268431933134</v>
      </c>
      <c r="GQ33">
        <f t="shared" si="97"/>
        <v>-1.2299787655359109</v>
      </c>
      <c r="GR33">
        <f t="shared" si="98"/>
        <v>0.35101129085745181</v>
      </c>
      <c r="GS33">
        <f t="shared" si="99"/>
        <v>-0.16511393827806364</v>
      </c>
      <c r="GX33">
        <f t="shared" si="100"/>
        <v>0.55068309593766274</v>
      </c>
      <c r="GY33">
        <f t="shared" si="101"/>
        <v>0.455911697604377</v>
      </c>
      <c r="GZ33">
        <f t="shared" si="102"/>
        <v>0.56494260707854005</v>
      </c>
      <c r="HA33">
        <f t="shared" si="103"/>
        <v>2.150559491048007</v>
      </c>
      <c r="HB33">
        <f t="shared" si="104"/>
        <v>0.19402254453807133</v>
      </c>
      <c r="HC33">
        <f t="shared" si="105"/>
        <v>1.3465867147205031</v>
      </c>
      <c r="HD33">
        <f t="shared" si="106"/>
        <v>0.81091253963710497</v>
      </c>
      <c r="HE33">
        <f t="shared" si="107"/>
        <v>0.66972113245662823</v>
      </c>
      <c r="HF33">
        <f t="shared" si="108"/>
        <v>2.059561271240537E-2</v>
      </c>
      <c r="HG33">
        <f t="shared" si="109"/>
        <v>0.46783061331403436</v>
      </c>
      <c r="HH33">
        <f t="shared" si="110"/>
        <v>1.342575237258701</v>
      </c>
      <c r="HI33">
        <f t="shared" si="111"/>
        <v>9.8875966266249782E-2</v>
      </c>
      <c r="HJ33">
        <f t="shared" si="112"/>
        <v>1.7273502316173206</v>
      </c>
      <c r="HK33">
        <f t="shared" si="113"/>
        <v>0.80331046747205992</v>
      </c>
      <c r="HL33">
        <f t="shared" si="114"/>
        <v>0.27353747301000431</v>
      </c>
      <c r="HM33">
        <f t="shared" si="115"/>
        <v>0.23669590345915859</v>
      </c>
      <c r="HN33">
        <f t="shared" si="116"/>
        <v>0.17027774118084948</v>
      </c>
      <c r="HO33">
        <f t="shared" si="117"/>
        <v>0.20024721554722852</v>
      </c>
      <c r="HP33">
        <f t="shared" si="118"/>
        <v>0.89900974500574671</v>
      </c>
      <c r="HQ33">
        <f t="shared" si="119"/>
        <v>0.49483528667495003</v>
      </c>
      <c r="HR33">
        <f t="shared" si="120"/>
        <v>0.34660396524606946</v>
      </c>
      <c r="HS33">
        <f t="shared" si="121"/>
        <v>1.0132989230233549</v>
      </c>
      <c r="HT33">
        <f t="shared" si="122"/>
        <v>1.729749562460384</v>
      </c>
      <c r="HU33">
        <f t="shared" si="123"/>
        <v>0.91008810404752405</v>
      </c>
      <c r="HV33">
        <f t="shared" si="124"/>
        <v>0.26299396832027472</v>
      </c>
      <c r="HW33">
        <f t="shared" si="125"/>
        <v>6.113230986549939E-2</v>
      </c>
      <c r="HX33">
        <f t="shared" si="126"/>
        <v>0.33030055122325508</v>
      </c>
      <c r="HY33">
        <f t="shared" si="127"/>
        <v>0.25488093125009664</v>
      </c>
      <c r="HZ33">
        <f t="shared" si="128"/>
        <v>1.1123098193350625</v>
      </c>
      <c r="IA33">
        <f t="shared" si="129"/>
        <v>0.51759228394921653</v>
      </c>
      <c r="IB33">
        <f t="shared" si="130"/>
        <v>0.15211409943289128</v>
      </c>
      <c r="IC33">
        <f t="shared" si="131"/>
        <v>0.39504873701118914</v>
      </c>
      <c r="ID33">
        <f t="shared" si="132"/>
        <v>0.5377946938599476</v>
      </c>
      <c r="IE33">
        <f t="shared" si="133"/>
        <v>2.385737255153237</v>
      </c>
      <c r="IF33">
        <f t="shared" si="134"/>
        <v>1.2532968007113179</v>
      </c>
      <c r="IG33">
        <f t="shared" si="135"/>
        <v>0.60423387201080669</v>
      </c>
      <c r="IH33">
        <f t="shared" si="136"/>
        <v>3.2197535786771647E-2</v>
      </c>
      <c r="II33">
        <f t="shared" si="137"/>
        <v>1.4025101875057502</v>
      </c>
      <c r="IJ33">
        <f t="shared" si="138"/>
        <v>1.0592735546818659</v>
      </c>
      <c r="IK33">
        <f t="shared" si="139"/>
        <v>1.1650326897654177</v>
      </c>
      <c r="IL33">
        <f t="shared" si="140"/>
        <v>1.6954880387034581</v>
      </c>
      <c r="IM33">
        <f t="shared" si="141"/>
        <v>1.023323988800251E-2</v>
      </c>
      <c r="IN33">
        <f t="shared" si="142"/>
        <v>1.122969789223331</v>
      </c>
      <c r="IO33">
        <f t="shared" si="143"/>
        <v>1.103707737475728</v>
      </c>
      <c r="IP33">
        <f t="shared" si="144"/>
        <v>0.81549514670896994</v>
      </c>
      <c r="IQ33">
        <f t="shared" si="145"/>
        <v>1.047668341245201</v>
      </c>
      <c r="IR33">
        <f t="shared" si="146"/>
        <v>0.28506440711668912</v>
      </c>
      <c r="IS33">
        <f t="shared" si="147"/>
        <v>1.2632683138032841</v>
      </c>
      <c r="IT33">
        <f t="shared" si="148"/>
        <v>1.92826418295916</v>
      </c>
      <c r="IU33">
        <f t="shared" si="149"/>
        <v>4.18486034291288E-2</v>
      </c>
      <c r="IV33">
        <f t="shared" si="150"/>
        <v>0.58903476315731462</v>
      </c>
      <c r="IW33">
        <f t="shared" si="151"/>
        <v>0.18980956943764202</v>
      </c>
      <c r="IX33">
        <f t="shared" si="152"/>
        <v>2.399455134008087</v>
      </c>
      <c r="IY33">
        <f t="shared" si="153"/>
        <v>0.6047152795179731</v>
      </c>
      <c r="IZ33">
        <f t="shared" si="154"/>
        <v>0.75109136149102107</v>
      </c>
      <c r="JA33">
        <f t="shared" si="155"/>
        <v>0.6529973086779981</v>
      </c>
      <c r="JB33">
        <f t="shared" si="156"/>
        <v>0.62574104235418004</v>
      </c>
      <c r="JC33">
        <f t="shared" si="157"/>
        <v>0.10972667564097849</v>
      </c>
      <c r="JD33">
        <f t="shared" si="158"/>
        <v>0.76199696730521382</v>
      </c>
      <c r="JE33">
        <f t="shared" si="159"/>
        <v>1.4869186786557069</v>
      </c>
      <c r="JF33">
        <f t="shared" si="160"/>
        <v>0.950240716959874</v>
      </c>
      <c r="JG33">
        <f t="shared" si="161"/>
        <v>0.39253023121453484</v>
      </c>
      <c r="JH33">
        <f t="shared" si="162"/>
        <v>1.911314122630184</v>
      </c>
      <c r="JI33">
        <f t="shared" si="163"/>
        <v>1.122349571172887</v>
      </c>
      <c r="JJ33">
        <f t="shared" si="164"/>
        <v>0.68448339759368526</v>
      </c>
      <c r="JK33">
        <f t="shared" si="165"/>
        <v>0.18623894069186409</v>
      </c>
      <c r="JL33">
        <f t="shared" si="166"/>
        <v>1.6160489694988556</v>
      </c>
      <c r="JM33">
        <f t="shared" si="167"/>
        <v>1.6734115694121801</v>
      </c>
      <c r="JN33">
        <f t="shared" si="168"/>
        <v>0.19186277027830029</v>
      </c>
      <c r="JO33">
        <f t="shared" si="169"/>
        <v>0.52968343610864177</v>
      </c>
      <c r="JP33">
        <f t="shared" si="170"/>
        <v>0.76299429836316146</v>
      </c>
      <c r="JQ33">
        <f t="shared" si="171"/>
        <v>1.5928890108512359</v>
      </c>
      <c r="JR33">
        <f t="shared" si="172"/>
        <v>2.2840929886925392</v>
      </c>
      <c r="JS33">
        <f t="shared" si="173"/>
        <v>1.969256404098269</v>
      </c>
      <c r="JT33">
        <f t="shared" si="174"/>
        <v>1.577549408762374</v>
      </c>
      <c r="JU33">
        <f t="shared" si="175"/>
        <v>1.3045638993648661</v>
      </c>
      <c r="JV33">
        <f t="shared" si="176"/>
        <v>0.1434607469148666</v>
      </c>
      <c r="JW33">
        <f t="shared" si="177"/>
        <v>0.16258075548220152</v>
      </c>
      <c r="JX33">
        <f t="shared" si="178"/>
        <v>2.8746396883747467</v>
      </c>
      <c r="JY33">
        <f t="shared" si="179"/>
        <v>1.598924003406051</v>
      </c>
      <c r="JZ33">
        <f t="shared" si="180"/>
        <v>0.227328235646721</v>
      </c>
      <c r="KA33">
        <f t="shared" si="181"/>
        <v>0.56631151859058482</v>
      </c>
      <c r="KB33">
        <f t="shared" si="182"/>
        <v>0.28365715619450949</v>
      </c>
      <c r="KC33">
        <f t="shared" si="183"/>
        <v>0.9653381466142813</v>
      </c>
      <c r="KD33">
        <f t="shared" si="184"/>
        <v>0.17250893737965922</v>
      </c>
      <c r="KE33">
        <f t="shared" si="185"/>
        <v>1.9025069405221489</v>
      </c>
      <c r="KF33">
        <f t="shared" si="186"/>
        <v>0.45374446500377097</v>
      </c>
      <c r="KG33">
        <f t="shared" si="187"/>
        <v>0.70321720485786998</v>
      </c>
      <c r="KH33">
        <f t="shared" si="188"/>
        <v>0.31918052884846759</v>
      </c>
      <c r="KI33">
        <f t="shared" si="189"/>
        <v>2.4161678497422212</v>
      </c>
      <c r="KJ33">
        <f t="shared" si="190"/>
        <v>0.12633659476277509</v>
      </c>
      <c r="KK33">
        <f t="shared" si="191"/>
        <v>0.75623798538851805</v>
      </c>
      <c r="KL33">
        <f t="shared" si="192"/>
        <v>1.60632740258648</v>
      </c>
      <c r="KM33">
        <f t="shared" si="193"/>
        <v>0.53082666012419044</v>
      </c>
      <c r="KN33">
        <f t="shared" si="194"/>
        <v>0.2480629928928593</v>
      </c>
      <c r="KO33">
        <f t="shared" si="195"/>
        <v>0.14080904268443134</v>
      </c>
      <c r="KP33">
        <f t="shared" si="196"/>
        <v>0.52733268431933134</v>
      </c>
      <c r="KQ33">
        <f t="shared" si="197"/>
        <v>1.2299787655359109</v>
      </c>
      <c r="KR33">
        <f t="shared" si="198"/>
        <v>0.35101129085745181</v>
      </c>
      <c r="KS33">
        <f t="shared" si="199"/>
        <v>0.16511393827806364</v>
      </c>
    </row>
    <row r="34" spans="1:305" x14ac:dyDescent="0.25">
      <c r="A34" s="1">
        <v>0.52737403941645278</v>
      </c>
      <c r="B34" s="1">
        <v>0.95733932096102159</v>
      </c>
      <c r="C34" s="1">
        <v>-0.59892055337687511</v>
      </c>
      <c r="D34" s="1">
        <v>2.07307604781731</v>
      </c>
      <c r="E34" s="1">
        <v>-0.7591103158237309</v>
      </c>
      <c r="F34" s="1">
        <v>0.62694573746062177</v>
      </c>
      <c r="G34" s="1">
        <v>1.477375526166786</v>
      </c>
      <c r="H34" s="1">
        <v>0.90799246710878057</v>
      </c>
      <c r="I34" s="1">
        <v>-0.16438713893980339</v>
      </c>
      <c r="J34" s="1">
        <v>-0.25805358607905321</v>
      </c>
      <c r="K34" s="1">
        <v>0.70692397519766037</v>
      </c>
      <c r="L34" s="1">
        <v>0.37560030632155178</v>
      </c>
      <c r="M34" s="1">
        <v>1.268995783414431</v>
      </c>
      <c r="N34" s="1">
        <v>-1.0027538675656611</v>
      </c>
      <c r="O34" s="1">
        <v>0.31592541500329641</v>
      </c>
      <c r="P34" s="1">
        <v>0.73630080113564433</v>
      </c>
      <c r="Q34" s="1">
        <v>-0.3663966650034165</v>
      </c>
      <c r="R34" s="1">
        <v>-0.45217060587801738</v>
      </c>
      <c r="S34" s="1">
        <v>1.5210543502248479</v>
      </c>
      <c r="T34" s="1">
        <v>0.64114709111187629</v>
      </c>
      <c r="U34" s="1">
        <v>6.0184002880620119E-2</v>
      </c>
      <c r="V34" s="1">
        <v>-0.91324672069224122</v>
      </c>
      <c r="W34" s="1">
        <v>0.86471408669142968</v>
      </c>
      <c r="X34" s="1">
        <v>0.41730872101478161</v>
      </c>
      <c r="Y34" s="1">
        <v>0.59583203011156738</v>
      </c>
      <c r="Z34" s="1">
        <v>1.149785288785246</v>
      </c>
      <c r="AA34" s="1">
        <v>-0.10764925797566589</v>
      </c>
      <c r="AB34" s="1">
        <v>-1.3090272447855971</v>
      </c>
      <c r="AC34" s="1">
        <v>-0.87773187187181545</v>
      </c>
      <c r="AD34" s="1">
        <v>1.551446329998013E-3</v>
      </c>
      <c r="AE34" s="1">
        <v>-1.1053229381447821E-2</v>
      </c>
      <c r="AF34" s="1">
        <v>-0.14241498407170461</v>
      </c>
      <c r="AG34" s="1">
        <v>0.5561134691141455</v>
      </c>
      <c r="AH34" s="1">
        <v>-1.2342712670100229E-2</v>
      </c>
      <c r="AI34" s="1">
        <v>-1.573171494163037</v>
      </c>
      <c r="AJ34" s="1">
        <v>-0.89653761650609143</v>
      </c>
      <c r="AK34" s="1">
        <v>-2.6139484625356579</v>
      </c>
      <c r="AL34" s="1">
        <v>-1.3719246820093769</v>
      </c>
      <c r="AM34" s="1">
        <v>-1.7144506029195741</v>
      </c>
      <c r="AN34" s="1">
        <v>-0.9953725516600368</v>
      </c>
      <c r="AO34" s="1">
        <v>-0.23312599902840719</v>
      </c>
      <c r="AP34" s="1">
        <v>-0.96494887345737346</v>
      </c>
      <c r="AQ34" s="1">
        <v>0.3137239634091839</v>
      </c>
      <c r="AR34" s="1">
        <v>-0.39848856907391289</v>
      </c>
      <c r="AS34" s="1">
        <v>-1.1094656477676841</v>
      </c>
      <c r="AT34" s="1">
        <v>-0.30675780799782149</v>
      </c>
      <c r="AU34" s="1">
        <v>0.67591577713739515</v>
      </c>
      <c r="AV34" s="1">
        <v>-0.68679708911666637</v>
      </c>
      <c r="AW34" s="1">
        <v>-1.397712274306961</v>
      </c>
      <c r="AX34" s="1">
        <v>0.15995377900843979</v>
      </c>
      <c r="AY34" s="1">
        <v>0.30242162885297869</v>
      </c>
      <c r="AZ34" s="1">
        <v>-1.789707079261404</v>
      </c>
      <c r="BA34" s="1">
        <v>0.73274222486061835</v>
      </c>
      <c r="BB34" s="1">
        <v>-0.14292504276008561</v>
      </c>
      <c r="BC34" s="1">
        <v>0.60370862279783644</v>
      </c>
      <c r="BD34" s="1">
        <v>1.114377212852949</v>
      </c>
      <c r="BE34" s="1">
        <v>1.1180928455798449</v>
      </c>
      <c r="BF34" s="1">
        <v>0.4916845771003634</v>
      </c>
      <c r="BG34" s="1">
        <v>-1.293093544402345</v>
      </c>
      <c r="BH34" s="1">
        <v>-2.4440049226487619</v>
      </c>
      <c r="BI34" s="1">
        <v>1.1981886900874681</v>
      </c>
      <c r="BJ34" s="1">
        <v>-0.65827377214056382</v>
      </c>
      <c r="BK34" s="1">
        <v>0.30936216671593542</v>
      </c>
      <c r="BL34" s="1">
        <v>-0.24272445588568969</v>
      </c>
      <c r="BM34" s="1">
        <v>0.74546043755613223</v>
      </c>
      <c r="BN34" s="1">
        <v>0.25066773669473508</v>
      </c>
      <c r="BO34" s="1">
        <v>-1.432428039519092</v>
      </c>
      <c r="BP34" s="1">
        <v>-0.1248565756237552</v>
      </c>
      <c r="BQ34" s="1">
        <v>-1.411460289040865</v>
      </c>
      <c r="BR34" s="1">
        <v>0.11656798380372729</v>
      </c>
      <c r="BS34" s="1">
        <v>1.1044275132418311</v>
      </c>
      <c r="BT34" s="1">
        <v>2.698917204254228</v>
      </c>
      <c r="BU34" s="1">
        <v>0.86251044277908673</v>
      </c>
      <c r="BV34" s="1">
        <v>-0.36381720824472502</v>
      </c>
      <c r="BW34" s="1">
        <v>0.49294678800094022</v>
      </c>
      <c r="BX34" s="1">
        <v>-7.4638058149136932E-2</v>
      </c>
      <c r="BY34" s="1">
        <v>0.99106036577518586</v>
      </c>
      <c r="BZ34" s="1">
        <v>-1.0821428603945049E-2</v>
      </c>
      <c r="CA34" s="1">
        <v>0.6320213650413945</v>
      </c>
      <c r="CB34" s="1">
        <v>-1.2981999572096521</v>
      </c>
      <c r="CC34" s="1">
        <v>1.351801514087561</v>
      </c>
      <c r="CD34" s="1">
        <v>-0.6424649336340964</v>
      </c>
      <c r="CE34" s="1">
        <v>-2.4914383409241432</v>
      </c>
      <c r="CF34" s="1">
        <v>-1.3139938966881379</v>
      </c>
      <c r="CG34" s="1">
        <v>-0.13513861895269941</v>
      </c>
      <c r="CH34" s="1">
        <v>0.44668711396897631</v>
      </c>
      <c r="CI34" s="1">
        <v>-1.154739906109324</v>
      </c>
      <c r="CJ34" s="1">
        <v>-0.19284137824254879</v>
      </c>
      <c r="CK34" s="1">
        <v>-2.119462883133524</v>
      </c>
      <c r="CL34" s="1">
        <v>0.9406038618141368</v>
      </c>
      <c r="CM34" s="1">
        <v>-0.30431676509174299</v>
      </c>
      <c r="CN34" s="1">
        <v>1.8438404668986901</v>
      </c>
      <c r="CO34" s="1">
        <v>-0.25723488043540432</v>
      </c>
      <c r="CP34" s="1">
        <v>0.57031878988791407</v>
      </c>
      <c r="CQ34" s="1">
        <v>0.87138981896153633</v>
      </c>
      <c r="CR34" s="1">
        <v>-2.6973135612839351E-2</v>
      </c>
      <c r="CS34" s="1">
        <v>-1.69655004237049</v>
      </c>
      <c r="CT34" s="1">
        <v>-1.3699477906412769</v>
      </c>
      <c r="CU34" s="1">
        <v>1.1032452118778819</v>
      </c>
      <c r="CV34" s="1">
        <v>-1.7748022248919391</v>
      </c>
      <c r="CX34">
        <f t="shared" ref="CX34:CX65" si="200">A34-A90</f>
        <v>0.57010711241645273</v>
      </c>
      <c r="CY34">
        <f t="shared" ref="CY34:CY65" si="201">B34-B90</f>
        <v>0.76040438096102159</v>
      </c>
      <c r="CZ34">
        <f t="shared" ref="CZ34:CZ65" si="202">C34-C90</f>
        <v>-0.8152903633768751</v>
      </c>
      <c r="DA34">
        <f t="shared" ref="DA34:DA65" si="203">D34-D90</f>
        <v>1.8620128978173101</v>
      </c>
      <c r="DB34">
        <f t="shared" ref="DB34:DB65" si="204">E34-E90</f>
        <v>-1.7021543158237309</v>
      </c>
      <c r="DC34">
        <f t="shared" ref="DC34:DC65" si="205">F34-F90</f>
        <v>0.77745990746062177</v>
      </c>
      <c r="DD34">
        <f t="shared" ref="DD34:DD65" si="206">G34-G90</f>
        <v>1.5708134161667859</v>
      </c>
      <c r="DE34">
        <f t="shared" ref="DE34:DE65" si="207">H34-H90</f>
        <v>0.23099566710878061</v>
      </c>
      <c r="DF34">
        <f t="shared" ref="DF34:DF65" si="208">I34-I90</f>
        <v>-0.12984695493980339</v>
      </c>
      <c r="DG34">
        <f t="shared" ref="DG34:DG65" si="209">J34-J90</f>
        <v>-0.77145062607905324</v>
      </c>
      <c r="DH34">
        <f t="shared" ref="DH34:DH65" si="210">K34-K90</f>
        <v>0.98577932519766032</v>
      </c>
      <c r="DI34">
        <f t="shared" ref="DI34:DI65" si="211">L34-L90</f>
        <v>0.19135835632155179</v>
      </c>
      <c r="DJ34">
        <f t="shared" ref="DJ34:DJ65" si="212">M34-M90</f>
        <v>1.811739983414431</v>
      </c>
      <c r="DK34">
        <f t="shared" ref="DK34:DK65" si="213">N34-N90</f>
        <v>-0.67431802756566106</v>
      </c>
      <c r="DL34">
        <f t="shared" ref="DL34:DL65" si="214">O34-O90</f>
        <v>0.4722810950032964</v>
      </c>
      <c r="DM34">
        <f t="shared" ref="DM34:DM65" si="215">P34-P90</f>
        <v>0.81804845113564428</v>
      </c>
      <c r="DN34">
        <f t="shared" ref="DN34:DN65" si="216">Q34-Q90</f>
        <v>-0.13353571500341649</v>
      </c>
      <c r="DO34">
        <f t="shared" ref="DO34:DO65" si="217">R34-R90</f>
        <v>-0.22885025587801738</v>
      </c>
      <c r="DP34">
        <f t="shared" ref="DP34:DP65" si="218">S34-S90</f>
        <v>1.3682173002248479</v>
      </c>
      <c r="DQ34">
        <f t="shared" ref="DQ34:DQ65" si="219">T34-T90</f>
        <v>0.89267637111187637</v>
      </c>
      <c r="DR34">
        <f t="shared" ref="DR34:DR65" si="220">U34-U90</f>
        <v>-0.21542899711937988</v>
      </c>
      <c r="DS34">
        <f t="shared" ref="DS34:DS65" si="221">V34-V90</f>
        <v>-0.4577914506922412</v>
      </c>
      <c r="DT34">
        <f t="shared" ref="DT34:DT65" si="222">W34-W90</f>
        <v>-4.0817413308570361E-2</v>
      </c>
      <c r="DU34">
        <f t="shared" ref="DU34:DU65" si="223">X34-X90</f>
        <v>0.34066333101478163</v>
      </c>
      <c r="DV34">
        <f t="shared" ref="DV34:DV65" si="224">Y34-Y90</f>
        <v>0.38357183011156737</v>
      </c>
      <c r="DW34">
        <f t="shared" ref="DW34:DW65" si="225">Z34-Z90</f>
        <v>1.2053598987852461</v>
      </c>
      <c r="DX34">
        <f t="shared" ref="DX34:DX65" si="226">AA34-AA90</f>
        <v>0.20862807202433414</v>
      </c>
      <c r="DY34">
        <f t="shared" ref="DY34:DY65" si="227">AB34-AB90</f>
        <v>-1.434576344785597</v>
      </c>
      <c r="DZ34">
        <f t="shared" ref="DZ34:DZ65" si="228">AC34-AC90</f>
        <v>-0.94711001187181543</v>
      </c>
      <c r="EA34">
        <f t="shared" ref="EA34:EA65" si="229">AD34-AD90</f>
        <v>-0.12662274367000198</v>
      </c>
      <c r="EB34">
        <f t="shared" ref="EB34:EB65" si="230">AE34-AE90</f>
        <v>-0.18481951938144781</v>
      </c>
      <c r="EC34">
        <f t="shared" ref="EC34:EC65" si="231">AF34-AF90</f>
        <v>0.11583119592829538</v>
      </c>
      <c r="ED34">
        <f t="shared" ref="ED34:ED65" si="232">AG34-AG90</f>
        <v>0.10953871911414548</v>
      </c>
      <c r="EE34">
        <f t="shared" ref="EE34:EE65" si="233">AH34-AH90</f>
        <v>-0.73413441267010027</v>
      </c>
      <c r="EF34">
        <f t="shared" ref="EF34:EF65" si="234">AI34-AI90</f>
        <v>-0.62127969416303708</v>
      </c>
      <c r="EG34">
        <f t="shared" ref="EG34:EG65" si="235">AJ34-AJ90</f>
        <v>-1.2710688565060915</v>
      </c>
      <c r="EH34">
        <f t="shared" ref="EH34:EH65" si="236">AK34-AK90</f>
        <v>-2.8057074525356578</v>
      </c>
      <c r="EI34">
        <f t="shared" ref="EI34:EI65" si="237">AL34-AL90</f>
        <v>-0.93841728200937691</v>
      </c>
      <c r="EJ34">
        <f t="shared" ref="EJ34:EJ65" si="238">AM34-AM90</f>
        <v>-1.928130842919574</v>
      </c>
      <c r="EK34">
        <f t="shared" ref="EK34:EK65" si="239">AN34-AN90</f>
        <v>-0.95848472666003681</v>
      </c>
      <c r="EL34">
        <f t="shared" ref="EL34:EL65" si="240">AO34-AO90</f>
        <v>0.12588893097159282</v>
      </c>
      <c r="EM34">
        <f t="shared" ref="EM34:EM65" si="241">AP34-AP90</f>
        <v>-1.3872461134573735</v>
      </c>
      <c r="EN34">
        <f t="shared" ref="EN34:EN65" si="242">AQ34-AQ90</f>
        <v>-0.32415943659081609</v>
      </c>
      <c r="EO34">
        <f t="shared" ref="EO34:EO65" si="243">AR34-AR90</f>
        <v>-0.81415266907391293</v>
      </c>
      <c r="EP34">
        <f t="shared" ref="EP34:EP65" si="244">AS34-AS90</f>
        <v>-1.2768862777676842</v>
      </c>
      <c r="EQ34">
        <f t="shared" ref="EQ34:EQ65" si="245">AT34-AT90</f>
        <v>0.39530589200217847</v>
      </c>
      <c r="ER34">
        <f t="shared" ref="ER34:ER65" si="246">AU34-AU90</f>
        <v>0.9630089371373951</v>
      </c>
      <c r="ES34">
        <f t="shared" ref="ES34:ES65" si="247">AV34-AV90</f>
        <v>-0.6705268091166664</v>
      </c>
      <c r="ET34">
        <f t="shared" ref="ET34:ET65" si="248">AW34-AW90</f>
        <v>-0.41949133430696095</v>
      </c>
      <c r="EU34">
        <f t="shared" ref="EU34:EU65" si="249">AX34-AX90</f>
        <v>-5.0458290991560212E-2</v>
      </c>
      <c r="EV34">
        <f t="shared" ref="EV34:EV65" si="250">AY34-AY90</f>
        <v>0.23579489885297869</v>
      </c>
      <c r="EW34">
        <f t="shared" ref="EW34:EW65" si="251">AZ34-AZ90</f>
        <v>-2.0265337392614042</v>
      </c>
      <c r="EX34">
        <f t="shared" ref="EX34:EX65" si="252">BA34-BA90</f>
        <v>-0.37186707513938155</v>
      </c>
      <c r="EY34">
        <f t="shared" ref="EY34:EY65" si="253">BB34-BB90</f>
        <v>-0.99483114276008555</v>
      </c>
      <c r="EZ34">
        <f t="shared" ref="EZ34:EZ65" si="254">BC34-BC90</f>
        <v>0.67607910679783645</v>
      </c>
      <c r="FA34">
        <f t="shared" ref="FA34:FA65" si="255">BD34-BD90</f>
        <v>1.159874152852949</v>
      </c>
      <c r="FB34">
        <f t="shared" ref="FB34:FB65" si="256">BE34-BE90</f>
        <v>0.67478472557984492</v>
      </c>
      <c r="FC34">
        <f t="shared" ref="FC34:FC65" si="257">BF34-BF90</f>
        <v>0.45877672710036338</v>
      </c>
      <c r="FD34">
        <f t="shared" ref="FD34:FD65" si="258">BG34-BG90</f>
        <v>-1.5331874644023451</v>
      </c>
      <c r="FE34">
        <f t="shared" ref="FE34:FE65" si="259">BH34-BH90</f>
        <v>-2.8908732226487617</v>
      </c>
      <c r="FF34">
        <f t="shared" ref="FF34:FF65" si="260">BI34-BI90</f>
        <v>1.1269703200874681</v>
      </c>
      <c r="FG34">
        <f t="shared" ref="FG34:FG65" si="261">BJ34-BJ90</f>
        <v>-0.7786024121405638</v>
      </c>
      <c r="FH34">
        <f t="shared" ref="FH34:FH65" si="262">BK34-BK90</f>
        <v>-0.54682133328406457</v>
      </c>
      <c r="FI34">
        <f t="shared" ref="FI34:FI65" si="263">BL34-BL90</f>
        <v>0.48203354411431032</v>
      </c>
      <c r="FJ34">
        <f t="shared" ref="FJ34:FJ65" si="264">BM34-BM90</f>
        <v>-0.34798056244386788</v>
      </c>
      <c r="FK34">
        <f t="shared" ref="FK34:FK65" si="265">BN34-BN90</f>
        <v>4.5652076694735089E-2</v>
      </c>
      <c r="FL34">
        <f t="shared" ref="FL34:FL65" si="266">BO34-BO90</f>
        <v>-1.0156244395190921</v>
      </c>
      <c r="FM34">
        <f t="shared" ref="FM34:FM65" si="267">BP34-BP90</f>
        <v>-0.35422855562375521</v>
      </c>
      <c r="FN34">
        <f t="shared" ref="FN34:FN65" si="268">BQ34-BQ90</f>
        <v>-0.79567724904086501</v>
      </c>
      <c r="FO34">
        <f t="shared" ref="FO34:FO65" si="269">BR34-BR90</f>
        <v>-0.46155941619627266</v>
      </c>
      <c r="FP34">
        <f t="shared" ref="FP34:FP65" si="270">BS34-BS90</f>
        <v>0.91655494324183107</v>
      </c>
      <c r="FQ34">
        <f t="shared" ref="FQ34:FQ65" si="271">BT34-BT90</f>
        <v>2.9849517242542278</v>
      </c>
      <c r="FR34">
        <f t="shared" ref="FR34:FR65" si="272">BU34-BU90</f>
        <v>1.1223219427790867</v>
      </c>
      <c r="FS34">
        <f t="shared" ref="FS34:FS65" si="273">BV34-BV90</f>
        <v>-0.83242373824472504</v>
      </c>
      <c r="FT34">
        <f t="shared" ref="FT34:FT65" si="274">BW34-BW90</f>
        <v>0.91306358800094023</v>
      </c>
      <c r="FU34">
        <f t="shared" ref="FU34:FU65" si="275">BX34-BX90</f>
        <v>-6.1316330649136934E-2</v>
      </c>
      <c r="FV34">
        <f t="shared" ref="FV34:FV65" si="276">BY34-BY90</f>
        <v>0.82854400577518583</v>
      </c>
      <c r="FW34">
        <f t="shared" ref="FW34:FW65" si="277">BZ34-BZ90</f>
        <v>-0.62040706860394512</v>
      </c>
      <c r="FX34">
        <f t="shared" ref="FX34:FX65" si="278">CA34-CA90</f>
        <v>0.92493203504139454</v>
      </c>
      <c r="FY34">
        <f t="shared" ref="FY34:FY65" si="279">CB34-CB90</f>
        <v>-2.096229457209652</v>
      </c>
      <c r="FZ34">
        <f t="shared" ref="FZ34:FZ65" si="280">CC34-CC90</f>
        <v>1.474005080087561</v>
      </c>
      <c r="GA34">
        <f t="shared" ref="GA34:GA65" si="281">CD34-CD90</f>
        <v>-0.45776265363409641</v>
      </c>
      <c r="GB34">
        <f t="shared" ref="GB34:GB65" si="282">CE34-CE90</f>
        <v>-2.3618838409241434</v>
      </c>
      <c r="GC34">
        <f t="shared" ref="GC34:GC65" si="283">CF34-CF90</f>
        <v>-0.63845022668813789</v>
      </c>
      <c r="GD34">
        <f t="shared" ref="GD34:GD65" si="284">CG34-CG90</f>
        <v>-0.95169771895269939</v>
      </c>
      <c r="GE34">
        <f t="shared" ref="GE34:GE65" si="285">CH34-CH90</f>
        <v>0.60160438396897631</v>
      </c>
      <c r="GF34">
        <f t="shared" ref="GF34:GF65" si="286">CI34-CI90</f>
        <v>-1.3631732661093241</v>
      </c>
      <c r="GG34">
        <f t="shared" ref="GG34:GG65" si="287">CJ34-CJ90</f>
        <v>-0.25584794324254878</v>
      </c>
      <c r="GH34">
        <f t="shared" ref="GH34:GH65" si="288">CK34-CK90</f>
        <v>-2.957620083133524</v>
      </c>
      <c r="GI34">
        <f t="shared" ref="GI34:GI65" si="289">CL34-CL90</f>
        <v>0.75863126181413676</v>
      </c>
      <c r="GJ34">
        <f t="shared" ref="GJ34:GJ65" si="290">CM34-CM90</f>
        <v>-2.2641605091743011E-2</v>
      </c>
      <c r="GK34">
        <f t="shared" ref="GK34:GK65" si="291">CN34-CN90</f>
        <v>1.64675274689869</v>
      </c>
      <c r="GL34">
        <f t="shared" ref="GL34:GL65" si="292">CO34-CO90</f>
        <v>-0.10791726043540431</v>
      </c>
      <c r="GM34">
        <f t="shared" ref="GM34:GM65" si="293">CP34-CP90</f>
        <v>0.87329011988791405</v>
      </c>
      <c r="GN34">
        <f t="shared" ref="GN34:GN65" si="294">CQ34-CQ90</f>
        <v>1.5113575189615363</v>
      </c>
      <c r="GO34">
        <f t="shared" ref="GO34:GO65" si="295">CR34-CR90</f>
        <v>1.5720574387160652E-2</v>
      </c>
      <c r="GP34">
        <f t="shared" ref="GP34:GP65" si="296">CS34-CS90</f>
        <v>-1.9971684823704901</v>
      </c>
      <c r="GQ34">
        <f t="shared" ref="GQ34:GQ65" si="297">CT34-CT90</f>
        <v>-1.724413810641277</v>
      </c>
      <c r="GR34">
        <f t="shared" ref="GR34:GR65" si="298">CU34-CU90</f>
        <v>0.91541025187788194</v>
      </c>
      <c r="GS34">
        <f t="shared" ref="GS34:GS65" si="299">CV34-CV90</f>
        <v>-2.2757044248919391</v>
      </c>
      <c r="GX34">
        <f t="shared" ref="GX34:GX51" si="300">ABS(CX34)</f>
        <v>0.57010711241645273</v>
      </c>
      <c r="GY34">
        <f t="shared" ref="GY34:GY51" si="301">ABS(CY34)</f>
        <v>0.76040438096102159</v>
      </c>
      <c r="GZ34">
        <f t="shared" ref="GZ34:GZ51" si="302">ABS(CZ34)</f>
        <v>0.8152903633768751</v>
      </c>
      <c r="HA34">
        <f t="shared" ref="HA34:HA51" si="303">ABS(DA34)</f>
        <v>1.8620128978173101</v>
      </c>
      <c r="HB34">
        <f t="shared" ref="HB34:HB51" si="304">ABS(DB34)</f>
        <v>1.7021543158237309</v>
      </c>
      <c r="HC34">
        <f t="shared" ref="HC34:HC51" si="305">ABS(DC34)</f>
        <v>0.77745990746062177</v>
      </c>
      <c r="HD34">
        <f t="shared" ref="HD34:HD51" si="306">ABS(DD34)</f>
        <v>1.5708134161667859</v>
      </c>
      <c r="HE34">
        <f t="shared" ref="HE34:HE51" si="307">ABS(DE34)</f>
        <v>0.23099566710878061</v>
      </c>
      <c r="HF34">
        <f t="shared" ref="HF34:HF51" si="308">ABS(DF34)</f>
        <v>0.12984695493980339</v>
      </c>
      <c r="HG34">
        <f t="shared" ref="HG34:HG51" si="309">ABS(DG34)</f>
        <v>0.77145062607905324</v>
      </c>
      <c r="HH34">
        <f t="shared" ref="HH34:HH51" si="310">ABS(DH34)</f>
        <v>0.98577932519766032</v>
      </c>
      <c r="HI34">
        <f t="shared" ref="HI34:HI51" si="311">ABS(DI34)</f>
        <v>0.19135835632155179</v>
      </c>
      <c r="HJ34">
        <f t="shared" ref="HJ34:HJ51" si="312">ABS(DJ34)</f>
        <v>1.811739983414431</v>
      </c>
      <c r="HK34">
        <f t="shared" ref="HK34:HK51" si="313">ABS(DK34)</f>
        <v>0.67431802756566106</v>
      </c>
      <c r="HL34">
        <f t="shared" ref="HL34:HL51" si="314">ABS(DL34)</f>
        <v>0.4722810950032964</v>
      </c>
      <c r="HM34">
        <f t="shared" ref="HM34:HM51" si="315">ABS(DM34)</f>
        <v>0.81804845113564428</v>
      </c>
      <c r="HN34">
        <f t="shared" ref="HN34:HN51" si="316">ABS(DN34)</f>
        <v>0.13353571500341649</v>
      </c>
      <c r="HO34">
        <f t="shared" ref="HO34:HO51" si="317">ABS(DO34)</f>
        <v>0.22885025587801738</v>
      </c>
      <c r="HP34">
        <f t="shared" ref="HP34:HP51" si="318">ABS(DP34)</f>
        <v>1.3682173002248479</v>
      </c>
      <c r="HQ34">
        <f t="shared" ref="HQ34:HQ51" si="319">ABS(DQ34)</f>
        <v>0.89267637111187637</v>
      </c>
      <c r="HR34">
        <f t="shared" ref="HR34:HR51" si="320">ABS(DR34)</f>
        <v>0.21542899711937988</v>
      </c>
      <c r="HS34">
        <f t="shared" ref="HS34:HS51" si="321">ABS(DS34)</f>
        <v>0.4577914506922412</v>
      </c>
      <c r="HT34">
        <f t="shared" ref="HT34:HT51" si="322">ABS(DT34)</f>
        <v>4.0817413308570361E-2</v>
      </c>
      <c r="HU34">
        <f t="shared" ref="HU34:HU51" si="323">ABS(DU34)</f>
        <v>0.34066333101478163</v>
      </c>
      <c r="HV34">
        <f t="shared" ref="HV34:HV51" si="324">ABS(DV34)</f>
        <v>0.38357183011156737</v>
      </c>
      <c r="HW34">
        <f t="shared" ref="HW34:HW51" si="325">ABS(DW34)</f>
        <v>1.2053598987852461</v>
      </c>
      <c r="HX34">
        <f t="shared" ref="HX34:HX51" si="326">ABS(DX34)</f>
        <v>0.20862807202433414</v>
      </c>
      <c r="HY34">
        <f t="shared" ref="HY34:HY51" si="327">ABS(DY34)</f>
        <v>1.434576344785597</v>
      </c>
      <c r="HZ34">
        <f t="shared" ref="HZ34:HZ51" si="328">ABS(DZ34)</f>
        <v>0.94711001187181543</v>
      </c>
      <c r="IA34">
        <f t="shared" ref="IA34:IA51" si="329">ABS(EA34)</f>
        <v>0.12662274367000198</v>
      </c>
      <c r="IB34">
        <f t="shared" ref="IB34:IB51" si="330">ABS(EB34)</f>
        <v>0.18481951938144781</v>
      </c>
      <c r="IC34">
        <f t="shared" ref="IC34:IC51" si="331">ABS(EC34)</f>
        <v>0.11583119592829538</v>
      </c>
      <c r="ID34">
        <f t="shared" ref="ID34:ID51" si="332">ABS(ED34)</f>
        <v>0.10953871911414548</v>
      </c>
      <c r="IE34">
        <f t="shared" ref="IE34:IE51" si="333">ABS(EE34)</f>
        <v>0.73413441267010027</v>
      </c>
      <c r="IF34">
        <f t="shared" ref="IF34:IF51" si="334">ABS(EF34)</f>
        <v>0.62127969416303708</v>
      </c>
      <c r="IG34">
        <f t="shared" ref="IG34:IG51" si="335">ABS(EG34)</f>
        <v>1.2710688565060915</v>
      </c>
      <c r="IH34">
        <f t="shared" ref="IH34:IH51" si="336">ABS(EH34)</f>
        <v>2.8057074525356578</v>
      </c>
      <c r="II34">
        <f t="shared" ref="II34:II51" si="337">ABS(EI34)</f>
        <v>0.93841728200937691</v>
      </c>
      <c r="IJ34">
        <f t="shared" ref="IJ34:IJ51" si="338">ABS(EJ34)</f>
        <v>1.928130842919574</v>
      </c>
      <c r="IK34">
        <f t="shared" ref="IK34:IK51" si="339">ABS(EK34)</f>
        <v>0.95848472666003681</v>
      </c>
      <c r="IL34">
        <f t="shared" ref="IL34:IL51" si="340">ABS(EL34)</f>
        <v>0.12588893097159282</v>
      </c>
      <c r="IM34">
        <f t="shared" ref="IM34:IM51" si="341">ABS(EM34)</f>
        <v>1.3872461134573735</v>
      </c>
      <c r="IN34">
        <f t="shared" ref="IN34:IN51" si="342">ABS(EN34)</f>
        <v>0.32415943659081609</v>
      </c>
      <c r="IO34">
        <f t="shared" ref="IO34:IO51" si="343">ABS(EO34)</f>
        <v>0.81415266907391293</v>
      </c>
      <c r="IP34">
        <f t="shared" ref="IP34:IP51" si="344">ABS(EP34)</f>
        <v>1.2768862777676842</v>
      </c>
      <c r="IQ34">
        <f t="shared" ref="IQ34:IQ51" si="345">ABS(EQ34)</f>
        <v>0.39530589200217847</v>
      </c>
      <c r="IR34">
        <f t="shared" ref="IR34:IR51" si="346">ABS(ER34)</f>
        <v>0.9630089371373951</v>
      </c>
      <c r="IS34">
        <f t="shared" ref="IS34:IS51" si="347">ABS(ES34)</f>
        <v>0.6705268091166664</v>
      </c>
      <c r="IT34">
        <f t="shared" ref="IT34:IT51" si="348">ABS(ET34)</f>
        <v>0.41949133430696095</v>
      </c>
      <c r="IU34">
        <f t="shared" ref="IU34:IU51" si="349">ABS(EU34)</f>
        <v>5.0458290991560212E-2</v>
      </c>
      <c r="IV34">
        <f t="shared" ref="IV34:IV51" si="350">ABS(EV34)</f>
        <v>0.23579489885297869</v>
      </c>
      <c r="IW34">
        <f t="shared" ref="IW34:IW51" si="351">ABS(EW34)</f>
        <v>2.0265337392614042</v>
      </c>
      <c r="IX34">
        <f t="shared" ref="IX34:IX51" si="352">ABS(EX34)</f>
        <v>0.37186707513938155</v>
      </c>
      <c r="IY34">
        <f t="shared" ref="IY34:IY51" si="353">ABS(EY34)</f>
        <v>0.99483114276008555</v>
      </c>
      <c r="IZ34">
        <f t="shared" ref="IZ34:IZ51" si="354">ABS(EZ34)</f>
        <v>0.67607910679783645</v>
      </c>
      <c r="JA34">
        <f t="shared" ref="JA34:JA51" si="355">ABS(FA34)</f>
        <v>1.159874152852949</v>
      </c>
      <c r="JB34">
        <f t="shared" ref="JB34:JB51" si="356">ABS(FB34)</f>
        <v>0.67478472557984492</v>
      </c>
      <c r="JC34">
        <f t="shared" ref="JC34:JC51" si="357">ABS(FC34)</f>
        <v>0.45877672710036338</v>
      </c>
      <c r="JD34">
        <f t="shared" ref="JD34:JD51" si="358">ABS(FD34)</f>
        <v>1.5331874644023451</v>
      </c>
      <c r="JE34">
        <f t="shared" ref="JE34:JE51" si="359">ABS(FE34)</f>
        <v>2.8908732226487617</v>
      </c>
      <c r="JF34">
        <f t="shared" ref="JF34:JF51" si="360">ABS(FF34)</f>
        <v>1.1269703200874681</v>
      </c>
      <c r="JG34">
        <f t="shared" ref="JG34:JG51" si="361">ABS(FG34)</f>
        <v>0.7786024121405638</v>
      </c>
      <c r="JH34">
        <f t="shared" ref="JH34:JH51" si="362">ABS(FH34)</f>
        <v>0.54682133328406457</v>
      </c>
      <c r="JI34">
        <f t="shared" ref="JI34:JI51" si="363">ABS(FI34)</f>
        <v>0.48203354411431032</v>
      </c>
      <c r="JJ34">
        <f t="shared" ref="JJ34:JJ51" si="364">ABS(FJ34)</f>
        <v>0.34798056244386788</v>
      </c>
      <c r="JK34">
        <f t="shared" ref="JK34:JK51" si="365">ABS(FK34)</f>
        <v>4.5652076694735089E-2</v>
      </c>
      <c r="JL34">
        <f t="shared" ref="JL34:JL51" si="366">ABS(FL34)</f>
        <v>1.0156244395190921</v>
      </c>
      <c r="JM34">
        <f t="shared" ref="JM34:JM51" si="367">ABS(FM34)</f>
        <v>0.35422855562375521</v>
      </c>
      <c r="JN34">
        <f t="shared" ref="JN34:JN51" si="368">ABS(FN34)</f>
        <v>0.79567724904086501</v>
      </c>
      <c r="JO34">
        <f t="shared" ref="JO34:JO51" si="369">ABS(FO34)</f>
        <v>0.46155941619627266</v>
      </c>
      <c r="JP34">
        <f t="shared" ref="JP34:JP51" si="370">ABS(FP34)</f>
        <v>0.91655494324183107</v>
      </c>
      <c r="JQ34">
        <f t="shared" ref="JQ34:JQ51" si="371">ABS(FQ34)</f>
        <v>2.9849517242542278</v>
      </c>
      <c r="JR34">
        <f t="shared" ref="JR34:JR51" si="372">ABS(FR34)</f>
        <v>1.1223219427790867</v>
      </c>
      <c r="JS34">
        <f t="shared" ref="JS34:JS51" si="373">ABS(FS34)</f>
        <v>0.83242373824472504</v>
      </c>
      <c r="JT34">
        <f t="shared" ref="JT34:JT51" si="374">ABS(FT34)</f>
        <v>0.91306358800094023</v>
      </c>
      <c r="JU34">
        <f t="shared" ref="JU34:JU51" si="375">ABS(FU34)</f>
        <v>6.1316330649136934E-2</v>
      </c>
      <c r="JV34">
        <f t="shared" ref="JV34:JV51" si="376">ABS(FV34)</f>
        <v>0.82854400577518583</v>
      </c>
      <c r="JW34">
        <f t="shared" ref="JW34:JW51" si="377">ABS(FW34)</f>
        <v>0.62040706860394512</v>
      </c>
      <c r="JX34">
        <f t="shared" ref="JX34:JX51" si="378">ABS(FX34)</f>
        <v>0.92493203504139454</v>
      </c>
      <c r="JY34">
        <f t="shared" ref="JY34:JY51" si="379">ABS(FY34)</f>
        <v>2.096229457209652</v>
      </c>
      <c r="JZ34">
        <f t="shared" ref="JZ34:JZ51" si="380">ABS(FZ34)</f>
        <v>1.474005080087561</v>
      </c>
      <c r="KA34">
        <f t="shared" ref="KA34:KA51" si="381">ABS(GA34)</f>
        <v>0.45776265363409641</v>
      </c>
      <c r="KB34">
        <f t="shared" ref="KB34:KB51" si="382">ABS(GB34)</f>
        <v>2.3618838409241434</v>
      </c>
      <c r="KC34">
        <f t="shared" ref="KC34:KC51" si="383">ABS(GC34)</f>
        <v>0.63845022668813789</v>
      </c>
      <c r="KD34">
        <f t="shared" ref="KD34:KD51" si="384">ABS(GD34)</f>
        <v>0.95169771895269939</v>
      </c>
      <c r="KE34">
        <f t="shared" ref="KE34:KE51" si="385">ABS(GE34)</f>
        <v>0.60160438396897631</v>
      </c>
      <c r="KF34">
        <f t="shared" ref="KF34:KF51" si="386">ABS(GF34)</f>
        <v>1.3631732661093241</v>
      </c>
      <c r="KG34">
        <f t="shared" ref="KG34:KG51" si="387">ABS(GG34)</f>
        <v>0.25584794324254878</v>
      </c>
      <c r="KH34">
        <f t="shared" ref="KH34:KH51" si="388">ABS(GH34)</f>
        <v>2.957620083133524</v>
      </c>
      <c r="KI34">
        <f t="shared" ref="KI34:KI51" si="389">ABS(GI34)</f>
        <v>0.75863126181413676</v>
      </c>
      <c r="KJ34">
        <f t="shared" ref="KJ34:KJ51" si="390">ABS(GJ34)</f>
        <v>2.2641605091743011E-2</v>
      </c>
      <c r="KK34">
        <f t="shared" ref="KK34:KK51" si="391">ABS(GK34)</f>
        <v>1.64675274689869</v>
      </c>
      <c r="KL34">
        <f t="shared" ref="KL34:KL51" si="392">ABS(GL34)</f>
        <v>0.10791726043540431</v>
      </c>
      <c r="KM34">
        <f t="shared" ref="KM34:KM51" si="393">ABS(GM34)</f>
        <v>0.87329011988791405</v>
      </c>
      <c r="KN34">
        <f t="shared" ref="KN34:KN51" si="394">ABS(GN34)</f>
        <v>1.5113575189615363</v>
      </c>
      <c r="KO34">
        <f t="shared" ref="KO34:KO51" si="395">ABS(GO34)</f>
        <v>1.5720574387160652E-2</v>
      </c>
      <c r="KP34">
        <f t="shared" ref="KP34:KP51" si="396">ABS(GP34)</f>
        <v>1.9971684823704901</v>
      </c>
      <c r="KQ34">
        <f t="shared" ref="KQ34:KQ51" si="397">ABS(GQ34)</f>
        <v>1.724413810641277</v>
      </c>
      <c r="KR34">
        <f t="shared" ref="KR34:KR51" si="398">ABS(GR34)</f>
        <v>0.91541025187788194</v>
      </c>
      <c r="KS34">
        <f t="shared" ref="KS34:KS51" si="399">ABS(GS34)</f>
        <v>2.2757044248919391</v>
      </c>
    </row>
    <row r="35" spans="1:305" x14ac:dyDescent="0.25">
      <c r="A35" s="1">
        <v>-1.711271469405792</v>
      </c>
      <c r="B35" s="1">
        <v>1.649072979429147</v>
      </c>
      <c r="C35" s="1">
        <v>0.80540135425333936</v>
      </c>
      <c r="D35" s="1">
        <v>-0.1461503605481074</v>
      </c>
      <c r="E35" s="1">
        <v>-0.1772814884222495</v>
      </c>
      <c r="F35" s="1">
        <v>0.40717198963727408</v>
      </c>
      <c r="G35" s="1">
        <v>-0.72975394727859932</v>
      </c>
      <c r="H35" s="1">
        <v>0.26981793068980647</v>
      </c>
      <c r="I35" s="1">
        <v>-0.3344183983191199</v>
      </c>
      <c r="J35" s="1">
        <v>8.8670131348639825E-2</v>
      </c>
      <c r="K35" s="1">
        <v>-0.4037309559311234</v>
      </c>
      <c r="L35" s="1">
        <v>1.928727882302925</v>
      </c>
      <c r="M35" s="1">
        <v>-4.2247199526819379E-2</v>
      </c>
      <c r="N35" s="1">
        <v>0.6079529857465692</v>
      </c>
      <c r="O35" s="1">
        <v>7.9702814552896045E-2</v>
      </c>
      <c r="P35" s="1">
        <v>-2.1752625484541639</v>
      </c>
      <c r="Q35" s="1">
        <v>-1.312857490400565</v>
      </c>
      <c r="R35" s="1">
        <v>-0.111546387752047</v>
      </c>
      <c r="S35" s="1">
        <v>-1.182372587290007</v>
      </c>
      <c r="T35" s="1">
        <v>1.2593783316397471</v>
      </c>
      <c r="U35" s="1">
        <v>-1.7447457768400469</v>
      </c>
      <c r="V35" s="1">
        <v>0.37422628069336689</v>
      </c>
      <c r="W35" s="1">
        <v>8.0840384583780456E-2</v>
      </c>
      <c r="X35" s="1">
        <v>3.869779186032174E-2</v>
      </c>
      <c r="Y35" s="1">
        <v>0.31087173110818639</v>
      </c>
      <c r="Z35" s="1">
        <v>-0.1177323061665882</v>
      </c>
      <c r="AA35" s="1">
        <v>6.4201395575625474E-3</v>
      </c>
      <c r="AB35" s="1">
        <v>-0.36333529531387848</v>
      </c>
      <c r="AC35" s="1">
        <v>-0.1916644384583929</v>
      </c>
      <c r="AD35" s="1">
        <v>0.2195335511186077</v>
      </c>
      <c r="AE35" s="1">
        <v>-1.005700820948402</v>
      </c>
      <c r="AF35" s="1">
        <v>1.0485283406114629</v>
      </c>
      <c r="AG35" s="1">
        <v>0.83998088245436786</v>
      </c>
      <c r="AH35" s="1">
        <v>1.987294126172771E-4</v>
      </c>
      <c r="AI35" s="1">
        <v>0.64920837866545456</v>
      </c>
      <c r="AJ35" s="1">
        <v>0.56328342708283308</v>
      </c>
      <c r="AK35" s="1">
        <v>1.669522295694386</v>
      </c>
      <c r="AL35" s="1">
        <v>-0.1702562694311856</v>
      </c>
      <c r="AM35" s="1">
        <v>-0.8492347995857219</v>
      </c>
      <c r="AN35" s="1">
        <v>8.4110080085598005E-2</v>
      </c>
      <c r="AO35" s="1">
        <v>0.48995855988187609</v>
      </c>
      <c r="AP35" s="1">
        <v>-0.19123727857881451</v>
      </c>
      <c r="AQ35" s="1">
        <v>-0.57001549487248482</v>
      </c>
      <c r="AR35" s="1">
        <v>0.28245517867663528</v>
      </c>
      <c r="AS35" s="1">
        <v>-0.43101322809228171</v>
      </c>
      <c r="AT35" s="1">
        <v>-1.2192992072632469</v>
      </c>
      <c r="AU35" s="1">
        <v>-0.98538677841796585</v>
      </c>
      <c r="AV35" s="1">
        <v>6.5769222822999907E-2</v>
      </c>
      <c r="AW35" s="1">
        <v>-0.62953331233099397</v>
      </c>
      <c r="AX35" s="1">
        <v>0.64915729497967989</v>
      </c>
      <c r="AY35" s="1">
        <v>2.9433460546287139E-2</v>
      </c>
      <c r="AZ35" s="1">
        <v>0.85384871518571714</v>
      </c>
      <c r="BA35" s="1">
        <v>0.1096878473285431</v>
      </c>
      <c r="BB35" s="1">
        <v>9.9797359723973009E-2</v>
      </c>
      <c r="BC35" s="1">
        <v>0.62070759890173266</v>
      </c>
      <c r="BD35" s="1">
        <v>0.6209044130036494</v>
      </c>
      <c r="BE35" s="1">
        <v>9.3786469500999281E-2</v>
      </c>
      <c r="BF35" s="1">
        <v>-0.14560694656079659</v>
      </c>
      <c r="BG35" s="1">
        <v>1.2172693242502139</v>
      </c>
      <c r="BH35" s="1">
        <v>0.53694862442177482</v>
      </c>
      <c r="BI35" s="1">
        <v>-0.26212447267179068</v>
      </c>
      <c r="BJ35" s="1">
        <v>1.4893711032752159</v>
      </c>
      <c r="BK35" s="1">
        <v>-0.76738191553158419</v>
      </c>
      <c r="BL35" s="1">
        <v>2.3603075791020949</v>
      </c>
      <c r="BM35" s="1">
        <v>4.2084280360753852E-2</v>
      </c>
      <c r="BN35" s="1">
        <v>-0.6431469654270755</v>
      </c>
      <c r="BO35" s="1">
        <v>-0.90765699259733312</v>
      </c>
      <c r="BP35" s="1">
        <v>-0.63148145064672856</v>
      </c>
      <c r="BQ35" s="1">
        <v>-0.80390566017634379</v>
      </c>
      <c r="BR35" s="1">
        <v>0.58286253118946196</v>
      </c>
      <c r="BS35" s="1">
        <v>-1.5477470974919501</v>
      </c>
      <c r="BT35" s="1">
        <v>-1.31377421027254</v>
      </c>
      <c r="BU35" s="1">
        <v>-1.2347012860698099</v>
      </c>
      <c r="BV35" s="1">
        <v>0.30866135456482302</v>
      </c>
      <c r="BW35" s="1">
        <v>0.90686781359362512</v>
      </c>
      <c r="BX35" s="1">
        <v>-0.63850917067980251</v>
      </c>
      <c r="BY35" s="1">
        <v>-0.31378321306248258</v>
      </c>
      <c r="BZ35" s="1">
        <v>0.57520663869404887</v>
      </c>
      <c r="CA35" s="1">
        <v>1.2434825433441601</v>
      </c>
      <c r="CB35" s="1">
        <v>-0.79279897444913483</v>
      </c>
      <c r="CC35" s="1">
        <v>-1.155032409788459</v>
      </c>
      <c r="CD35" s="1">
        <v>1.6129887929555109</v>
      </c>
      <c r="CE35" s="1">
        <v>2.803620462893297</v>
      </c>
      <c r="CF35" s="1">
        <v>-5.0461996117971752E-2</v>
      </c>
      <c r="CG35" s="1">
        <v>-0.6474299357028227</v>
      </c>
      <c r="CH35" s="1">
        <v>-0.43424358538546032</v>
      </c>
      <c r="CI35" s="1">
        <v>8.7289509892862105E-2</v>
      </c>
      <c r="CJ35" s="1">
        <v>-0.1008289185151678</v>
      </c>
      <c r="CK35" s="1">
        <v>0.30588878636803918</v>
      </c>
      <c r="CL35" s="1">
        <v>0.64206962664395295</v>
      </c>
      <c r="CM35" s="1">
        <v>-2.250465586858382</v>
      </c>
      <c r="CN35" s="1">
        <v>-0.32008951155848608</v>
      </c>
      <c r="CO35" s="1">
        <v>1.973521400738951</v>
      </c>
      <c r="CP35" s="1">
        <v>-0.63482861724678263</v>
      </c>
      <c r="CQ35" s="1">
        <v>0.20169466129967861</v>
      </c>
      <c r="CR35" s="1">
        <v>-0.93181187408816757</v>
      </c>
      <c r="CS35" s="1">
        <v>-0.88977395212422672</v>
      </c>
      <c r="CT35" s="1">
        <v>3.1506132277969723E-2</v>
      </c>
      <c r="CU35" s="1">
        <v>-0.53952755756030601</v>
      </c>
      <c r="CV35" s="1">
        <v>0.2812851906278459</v>
      </c>
      <c r="CX35">
        <f t="shared" si="200"/>
        <v>-0.81092071940579202</v>
      </c>
      <c r="CY35">
        <f t="shared" si="201"/>
        <v>1.9964372594291471</v>
      </c>
      <c r="CZ35">
        <f t="shared" si="202"/>
        <v>0.42124420425333936</v>
      </c>
      <c r="DA35">
        <f t="shared" si="203"/>
        <v>0.29817883945189261</v>
      </c>
      <c r="DB35">
        <f t="shared" si="204"/>
        <v>0.1540184715777505</v>
      </c>
      <c r="DC35">
        <f t="shared" si="205"/>
        <v>0.861974319637274</v>
      </c>
      <c r="DD35">
        <f t="shared" si="206"/>
        <v>-0.50677836727859926</v>
      </c>
      <c r="DE35">
        <f t="shared" si="207"/>
        <v>-0.42623312931019358</v>
      </c>
      <c r="DF35">
        <f t="shared" si="208"/>
        <v>-0.2740166453191199</v>
      </c>
      <c r="DG35">
        <f t="shared" si="209"/>
        <v>-0.71570169865136024</v>
      </c>
      <c r="DH35">
        <f t="shared" si="210"/>
        <v>-0.79263993593112336</v>
      </c>
      <c r="DI35">
        <f t="shared" si="211"/>
        <v>1.6541843623029251</v>
      </c>
      <c r="DJ35">
        <f t="shared" si="212"/>
        <v>0.17638848047318062</v>
      </c>
      <c r="DK35">
        <f t="shared" si="213"/>
        <v>0.90973404574656924</v>
      </c>
      <c r="DL35">
        <f t="shared" si="214"/>
        <v>6.2384891552896046E-2</v>
      </c>
      <c r="DM35">
        <f t="shared" si="215"/>
        <v>-1.5633592484541639</v>
      </c>
      <c r="DN35">
        <f t="shared" si="216"/>
        <v>-0.855991690400565</v>
      </c>
      <c r="DO35">
        <f t="shared" si="217"/>
        <v>0.105874292247953</v>
      </c>
      <c r="DP35">
        <f t="shared" si="218"/>
        <v>-1.2131063812900071</v>
      </c>
      <c r="DQ35">
        <f t="shared" si="219"/>
        <v>1.5926248916397472</v>
      </c>
      <c r="DR35">
        <f t="shared" si="220"/>
        <v>-1.582122626840047</v>
      </c>
      <c r="DS35">
        <f t="shared" si="221"/>
        <v>0.49942824069336689</v>
      </c>
      <c r="DT35">
        <f t="shared" si="222"/>
        <v>-6.7201725416219549E-2</v>
      </c>
      <c r="DU35">
        <f t="shared" si="223"/>
        <v>0.11436006186032174</v>
      </c>
      <c r="DV35">
        <f t="shared" si="224"/>
        <v>-7.1720138891813612E-2</v>
      </c>
      <c r="DW35">
        <f t="shared" si="225"/>
        <v>-0.10655575016658819</v>
      </c>
      <c r="DX35">
        <f t="shared" si="226"/>
        <v>-8.3246210442437463E-2</v>
      </c>
      <c r="DY35">
        <f t="shared" si="227"/>
        <v>-0.61998592531387842</v>
      </c>
      <c r="DZ35">
        <f t="shared" si="228"/>
        <v>-0.53706908845839285</v>
      </c>
      <c r="EA35">
        <f t="shared" si="229"/>
        <v>-3.8373448881392297E-2</v>
      </c>
      <c r="EB35">
        <f t="shared" si="230"/>
        <v>-0.76553991094840201</v>
      </c>
      <c r="EC35">
        <f t="shared" si="231"/>
        <v>1.260262200611463</v>
      </c>
      <c r="ED35">
        <f t="shared" si="232"/>
        <v>0.75633746845436789</v>
      </c>
      <c r="EE35">
        <f t="shared" si="233"/>
        <v>-0.56765877058738279</v>
      </c>
      <c r="EF35">
        <f t="shared" si="234"/>
        <v>1.1751708786654547</v>
      </c>
      <c r="EG35">
        <f t="shared" si="235"/>
        <v>1.143553927082833</v>
      </c>
      <c r="EH35">
        <f t="shared" si="236"/>
        <v>2.552607795694386</v>
      </c>
      <c r="EI35">
        <f t="shared" si="237"/>
        <v>5.2794310568814395E-2</v>
      </c>
      <c r="EJ35">
        <f t="shared" si="238"/>
        <v>-1.0574721795857218</v>
      </c>
      <c r="EK35">
        <f t="shared" si="239"/>
        <v>0.61963348008559804</v>
      </c>
      <c r="EL35">
        <f t="shared" si="240"/>
        <v>0.70381259988187606</v>
      </c>
      <c r="EM35">
        <f t="shared" si="241"/>
        <v>-0.48517391857881453</v>
      </c>
      <c r="EN35">
        <f t="shared" si="242"/>
        <v>-0.77819242487248486</v>
      </c>
      <c r="EO35">
        <f t="shared" si="243"/>
        <v>-0.33673986132336475</v>
      </c>
      <c r="EP35">
        <f t="shared" si="244"/>
        <v>-0.79356008809228173</v>
      </c>
      <c r="EQ35">
        <f t="shared" si="245"/>
        <v>-1.7842411472632469</v>
      </c>
      <c r="ER35">
        <f t="shared" si="246"/>
        <v>-1.0571996184179659</v>
      </c>
      <c r="ES35">
        <f t="shared" si="247"/>
        <v>-8.8818977177000102E-2</v>
      </c>
      <c r="ET35">
        <f t="shared" si="248"/>
        <v>-0.49540310233099394</v>
      </c>
      <c r="EU35">
        <f t="shared" si="249"/>
        <v>0.98229781497967994</v>
      </c>
      <c r="EV35">
        <f t="shared" si="250"/>
        <v>-0.10606493945371286</v>
      </c>
      <c r="EW35">
        <f t="shared" si="251"/>
        <v>0.35295828518571715</v>
      </c>
      <c r="EX35">
        <f t="shared" si="252"/>
        <v>7.9438669328543099E-2</v>
      </c>
      <c r="EY35">
        <f t="shared" si="253"/>
        <v>-0.79558754027602707</v>
      </c>
      <c r="EZ35">
        <f t="shared" si="254"/>
        <v>1.0611702789017325</v>
      </c>
      <c r="FA35">
        <f t="shared" si="255"/>
        <v>1.3396905130036494</v>
      </c>
      <c r="FB35">
        <f t="shared" si="256"/>
        <v>-0.26184765049900072</v>
      </c>
      <c r="FC35">
        <f t="shared" si="257"/>
        <v>-0.24495601656079657</v>
      </c>
      <c r="FD35">
        <f t="shared" si="258"/>
        <v>1.002854744250214</v>
      </c>
      <c r="FE35">
        <f t="shared" si="259"/>
        <v>-0.73791307557822516</v>
      </c>
      <c r="FF35">
        <f t="shared" si="260"/>
        <v>0.36149865732820935</v>
      </c>
      <c r="FG35">
        <f t="shared" si="261"/>
        <v>1.696496533275216</v>
      </c>
      <c r="FH35">
        <f t="shared" si="262"/>
        <v>-1.7629139155315841</v>
      </c>
      <c r="FI35">
        <f t="shared" si="263"/>
        <v>2.5217096591020951</v>
      </c>
      <c r="FJ35">
        <f t="shared" si="264"/>
        <v>-0.34095963963924614</v>
      </c>
      <c r="FK35">
        <f t="shared" si="265"/>
        <v>-0.58149211542707546</v>
      </c>
      <c r="FL35">
        <f t="shared" si="266"/>
        <v>-0.65005269259733311</v>
      </c>
      <c r="FM35">
        <f t="shared" si="267"/>
        <v>-0.66624998064672858</v>
      </c>
      <c r="FN35">
        <f t="shared" si="268"/>
        <v>-0.69673448017634376</v>
      </c>
      <c r="FO35">
        <f t="shared" si="269"/>
        <v>4.0113931189461938E-2</v>
      </c>
      <c r="FP35">
        <f t="shared" si="270"/>
        <v>-0.48469489749195005</v>
      </c>
      <c r="FQ35">
        <f t="shared" si="271"/>
        <v>-1.4080974002725402</v>
      </c>
      <c r="FR35">
        <f t="shared" si="272"/>
        <v>-0.34085751606980985</v>
      </c>
      <c r="FS35">
        <f t="shared" si="273"/>
        <v>-0.103411865435177</v>
      </c>
      <c r="FT35">
        <f t="shared" si="274"/>
        <v>-0.11349138640637479</v>
      </c>
      <c r="FU35">
        <f t="shared" si="275"/>
        <v>-0.65475607067980246</v>
      </c>
      <c r="FV35">
        <f t="shared" si="276"/>
        <v>0.34577248693751739</v>
      </c>
      <c r="FW35">
        <f t="shared" si="277"/>
        <v>0.27661508869404888</v>
      </c>
      <c r="FX35">
        <f t="shared" si="278"/>
        <v>1.29063497334416</v>
      </c>
      <c r="FY35">
        <f t="shared" si="279"/>
        <v>-1.0385173044491349</v>
      </c>
      <c r="FZ35">
        <f t="shared" si="280"/>
        <v>-0.54852430978845901</v>
      </c>
      <c r="GA35">
        <f t="shared" si="281"/>
        <v>1.6414500179555109</v>
      </c>
      <c r="GB35">
        <f t="shared" si="282"/>
        <v>2.761058512893297</v>
      </c>
      <c r="GC35">
        <f t="shared" si="283"/>
        <v>-6.839783811797176E-2</v>
      </c>
      <c r="GD35">
        <f t="shared" si="284"/>
        <v>-1.2307554957028226</v>
      </c>
      <c r="GE35">
        <f t="shared" si="285"/>
        <v>-0.51518210538546028</v>
      </c>
      <c r="GF35">
        <f t="shared" si="286"/>
        <v>-0.37619084010713788</v>
      </c>
      <c r="GG35">
        <f t="shared" si="287"/>
        <v>-0.11694383851516781</v>
      </c>
      <c r="GH35">
        <f t="shared" si="288"/>
        <v>-0.40552771363196083</v>
      </c>
      <c r="GI35">
        <f t="shared" si="289"/>
        <v>0.81194845664395299</v>
      </c>
      <c r="GJ35">
        <f t="shared" si="290"/>
        <v>-2.0368806168583822</v>
      </c>
      <c r="GK35">
        <f t="shared" si="291"/>
        <v>-0.3239485546584861</v>
      </c>
      <c r="GL35">
        <f t="shared" si="292"/>
        <v>1.490470640738951</v>
      </c>
      <c r="GM35">
        <f t="shared" si="293"/>
        <v>-0.22879056724678265</v>
      </c>
      <c r="GN35">
        <f t="shared" si="294"/>
        <v>0.67384496129967864</v>
      </c>
      <c r="GO35">
        <f t="shared" si="295"/>
        <v>-0.93311208238816756</v>
      </c>
      <c r="GP35">
        <f t="shared" si="296"/>
        <v>-0.5117117521242267</v>
      </c>
      <c r="GQ35">
        <f t="shared" si="297"/>
        <v>0.27923737227796974</v>
      </c>
      <c r="GR35">
        <f t="shared" si="298"/>
        <v>-0.65137057756030603</v>
      </c>
      <c r="GS35">
        <f t="shared" si="299"/>
        <v>-3.9886329372154083E-2</v>
      </c>
      <c r="GX35">
        <f t="shared" si="300"/>
        <v>0.81092071940579202</v>
      </c>
      <c r="GY35">
        <f t="shared" si="301"/>
        <v>1.9964372594291471</v>
      </c>
      <c r="GZ35">
        <f t="shared" si="302"/>
        <v>0.42124420425333936</v>
      </c>
      <c r="HA35">
        <f t="shared" si="303"/>
        <v>0.29817883945189261</v>
      </c>
      <c r="HB35">
        <f t="shared" si="304"/>
        <v>0.1540184715777505</v>
      </c>
      <c r="HC35">
        <f t="shared" si="305"/>
        <v>0.861974319637274</v>
      </c>
      <c r="HD35">
        <f t="shared" si="306"/>
        <v>0.50677836727859926</v>
      </c>
      <c r="HE35">
        <f t="shared" si="307"/>
        <v>0.42623312931019358</v>
      </c>
      <c r="HF35">
        <f t="shared" si="308"/>
        <v>0.2740166453191199</v>
      </c>
      <c r="HG35">
        <f t="shared" si="309"/>
        <v>0.71570169865136024</v>
      </c>
      <c r="HH35">
        <f t="shared" si="310"/>
        <v>0.79263993593112336</v>
      </c>
      <c r="HI35">
        <f t="shared" si="311"/>
        <v>1.6541843623029251</v>
      </c>
      <c r="HJ35">
        <f t="shared" si="312"/>
        <v>0.17638848047318062</v>
      </c>
      <c r="HK35">
        <f t="shared" si="313"/>
        <v>0.90973404574656924</v>
      </c>
      <c r="HL35">
        <f t="shared" si="314"/>
        <v>6.2384891552896046E-2</v>
      </c>
      <c r="HM35">
        <f t="shared" si="315"/>
        <v>1.5633592484541639</v>
      </c>
      <c r="HN35">
        <f t="shared" si="316"/>
        <v>0.855991690400565</v>
      </c>
      <c r="HO35">
        <f t="shared" si="317"/>
        <v>0.105874292247953</v>
      </c>
      <c r="HP35">
        <f t="shared" si="318"/>
        <v>1.2131063812900071</v>
      </c>
      <c r="HQ35">
        <f t="shared" si="319"/>
        <v>1.5926248916397472</v>
      </c>
      <c r="HR35">
        <f t="shared" si="320"/>
        <v>1.582122626840047</v>
      </c>
      <c r="HS35">
        <f t="shared" si="321"/>
        <v>0.49942824069336689</v>
      </c>
      <c r="HT35">
        <f t="shared" si="322"/>
        <v>6.7201725416219549E-2</v>
      </c>
      <c r="HU35">
        <f t="shared" si="323"/>
        <v>0.11436006186032174</v>
      </c>
      <c r="HV35">
        <f t="shared" si="324"/>
        <v>7.1720138891813612E-2</v>
      </c>
      <c r="HW35">
        <f t="shared" si="325"/>
        <v>0.10655575016658819</v>
      </c>
      <c r="HX35">
        <f t="shared" si="326"/>
        <v>8.3246210442437463E-2</v>
      </c>
      <c r="HY35">
        <f t="shared" si="327"/>
        <v>0.61998592531387842</v>
      </c>
      <c r="HZ35">
        <f t="shared" si="328"/>
        <v>0.53706908845839285</v>
      </c>
      <c r="IA35">
        <f t="shared" si="329"/>
        <v>3.8373448881392297E-2</v>
      </c>
      <c r="IB35">
        <f t="shared" si="330"/>
        <v>0.76553991094840201</v>
      </c>
      <c r="IC35">
        <f t="shared" si="331"/>
        <v>1.260262200611463</v>
      </c>
      <c r="ID35">
        <f t="shared" si="332"/>
        <v>0.75633746845436789</v>
      </c>
      <c r="IE35">
        <f t="shared" si="333"/>
        <v>0.56765877058738279</v>
      </c>
      <c r="IF35">
        <f t="shared" si="334"/>
        <v>1.1751708786654547</v>
      </c>
      <c r="IG35">
        <f t="shared" si="335"/>
        <v>1.143553927082833</v>
      </c>
      <c r="IH35">
        <f t="shared" si="336"/>
        <v>2.552607795694386</v>
      </c>
      <c r="II35">
        <f t="shared" si="337"/>
        <v>5.2794310568814395E-2</v>
      </c>
      <c r="IJ35">
        <f t="shared" si="338"/>
        <v>1.0574721795857218</v>
      </c>
      <c r="IK35">
        <f t="shared" si="339"/>
        <v>0.61963348008559804</v>
      </c>
      <c r="IL35">
        <f t="shared" si="340"/>
        <v>0.70381259988187606</v>
      </c>
      <c r="IM35">
        <f t="shared" si="341"/>
        <v>0.48517391857881453</v>
      </c>
      <c r="IN35">
        <f t="shared" si="342"/>
        <v>0.77819242487248486</v>
      </c>
      <c r="IO35">
        <f t="shared" si="343"/>
        <v>0.33673986132336475</v>
      </c>
      <c r="IP35">
        <f t="shared" si="344"/>
        <v>0.79356008809228173</v>
      </c>
      <c r="IQ35">
        <f t="shared" si="345"/>
        <v>1.7842411472632469</v>
      </c>
      <c r="IR35">
        <f t="shared" si="346"/>
        <v>1.0571996184179659</v>
      </c>
      <c r="IS35">
        <f t="shared" si="347"/>
        <v>8.8818977177000102E-2</v>
      </c>
      <c r="IT35">
        <f t="shared" si="348"/>
        <v>0.49540310233099394</v>
      </c>
      <c r="IU35">
        <f t="shared" si="349"/>
        <v>0.98229781497967994</v>
      </c>
      <c r="IV35">
        <f t="shared" si="350"/>
        <v>0.10606493945371286</v>
      </c>
      <c r="IW35">
        <f t="shared" si="351"/>
        <v>0.35295828518571715</v>
      </c>
      <c r="IX35">
        <f t="shared" si="352"/>
        <v>7.9438669328543099E-2</v>
      </c>
      <c r="IY35">
        <f t="shared" si="353"/>
        <v>0.79558754027602707</v>
      </c>
      <c r="IZ35">
        <f t="shared" si="354"/>
        <v>1.0611702789017325</v>
      </c>
      <c r="JA35">
        <f t="shared" si="355"/>
        <v>1.3396905130036494</v>
      </c>
      <c r="JB35">
        <f t="shared" si="356"/>
        <v>0.26184765049900072</v>
      </c>
      <c r="JC35">
        <f t="shared" si="357"/>
        <v>0.24495601656079657</v>
      </c>
      <c r="JD35">
        <f t="shared" si="358"/>
        <v>1.002854744250214</v>
      </c>
      <c r="JE35">
        <f t="shared" si="359"/>
        <v>0.73791307557822516</v>
      </c>
      <c r="JF35">
        <f t="shared" si="360"/>
        <v>0.36149865732820935</v>
      </c>
      <c r="JG35">
        <f t="shared" si="361"/>
        <v>1.696496533275216</v>
      </c>
      <c r="JH35">
        <f t="shared" si="362"/>
        <v>1.7629139155315841</v>
      </c>
      <c r="JI35">
        <f t="shared" si="363"/>
        <v>2.5217096591020951</v>
      </c>
      <c r="JJ35">
        <f t="shared" si="364"/>
        <v>0.34095963963924614</v>
      </c>
      <c r="JK35">
        <f t="shared" si="365"/>
        <v>0.58149211542707546</v>
      </c>
      <c r="JL35">
        <f t="shared" si="366"/>
        <v>0.65005269259733311</v>
      </c>
      <c r="JM35">
        <f t="shared" si="367"/>
        <v>0.66624998064672858</v>
      </c>
      <c r="JN35">
        <f t="shared" si="368"/>
        <v>0.69673448017634376</v>
      </c>
      <c r="JO35">
        <f t="shared" si="369"/>
        <v>4.0113931189461938E-2</v>
      </c>
      <c r="JP35">
        <f t="shared" si="370"/>
        <v>0.48469489749195005</v>
      </c>
      <c r="JQ35">
        <f t="shared" si="371"/>
        <v>1.4080974002725402</v>
      </c>
      <c r="JR35">
        <f t="shared" si="372"/>
        <v>0.34085751606980985</v>
      </c>
      <c r="JS35">
        <f t="shared" si="373"/>
        <v>0.103411865435177</v>
      </c>
      <c r="JT35">
        <f t="shared" si="374"/>
        <v>0.11349138640637479</v>
      </c>
      <c r="JU35">
        <f t="shared" si="375"/>
        <v>0.65475607067980246</v>
      </c>
      <c r="JV35">
        <f t="shared" si="376"/>
        <v>0.34577248693751739</v>
      </c>
      <c r="JW35">
        <f t="shared" si="377"/>
        <v>0.27661508869404888</v>
      </c>
      <c r="JX35">
        <f t="shared" si="378"/>
        <v>1.29063497334416</v>
      </c>
      <c r="JY35">
        <f t="shared" si="379"/>
        <v>1.0385173044491349</v>
      </c>
      <c r="JZ35">
        <f t="shared" si="380"/>
        <v>0.54852430978845901</v>
      </c>
      <c r="KA35">
        <f t="shared" si="381"/>
        <v>1.6414500179555109</v>
      </c>
      <c r="KB35">
        <f t="shared" si="382"/>
        <v>2.761058512893297</v>
      </c>
      <c r="KC35">
        <f t="shared" si="383"/>
        <v>6.839783811797176E-2</v>
      </c>
      <c r="KD35">
        <f t="shared" si="384"/>
        <v>1.2307554957028226</v>
      </c>
      <c r="KE35">
        <f t="shared" si="385"/>
        <v>0.51518210538546028</v>
      </c>
      <c r="KF35">
        <f t="shared" si="386"/>
        <v>0.37619084010713788</v>
      </c>
      <c r="KG35">
        <f t="shared" si="387"/>
        <v>0.11694383851516781</v>
      </c>
      <c r="KH35">
        <f t="shared" si="388"/>
        <v>0.40552771363196083</v>
      </c>
      <c r="KI35">
        <f t="shared" si="389"/>
        <v>0.81194845664395299</v>
      </c>
      <c r="KJ35">
        <f t="shared" si="390"/>
        <v>2.0368806168583822</v>
      </c>
      <c r="KK35">
        <f t="shared" si="391"/>
        <v>0.3239485546584861</v>
      </c>
      <c r="KL35">
        <f t="shared" si="392"/>
        <v>1.490470640738951</v>
      </c>
      <c r="KM35">
        <f t="shared" si="393"/>
        <v>0.22879056724678265</v>
      </c>
      <c r="KN35">
        <f t="shared" si="394"/>
        <v>0.67384496129967864</v>
      </c>
      <c r="KO35">
        <f t="shared" si="395"/>
        <v>0.93311208238816756</v>
      </c>
      <c r="KP35">
        <f t="shared" si="396"/>
        <v>0.5117117521242267</v>
      </c>
      <c r="KQ35">
        <f t="shared" si="397"/>
        <v>0.27923737227796974</v>
      </c>
      <c r="KR35">
        <f t="shared" si="398"/>
        <v>0.65137057756030603</v>
      </c>
      <c r="KS35">
        <f t="shared" si="399"/>
        <v>3.9886329372154083E-2</v>
      </c>
    </row>
    <row r="36" spans="1:305" x14ac:dyDescent="0.25">
      <c r="A36" s="1">
        <v>0.6713948391460195</v>
      </c>
      <c r="B36" s="1">
        <v>0.16890161699537931</v>
      </c>
      <c r="C36" s="1">
        <v>1.888877976220265</v>
      </c>
      <c r="D36" s="1">
        <v>0.75768311392334198</v>
      </c>
      <c r="E36" s="1">
        <v>-0.85176005169188385</v>
      </c>
      <c r="F36" s="1">
        <v>-0.59365137007959634</v>
      </c>
      <c r="G36" s="1">
        <v>-1.045185252157083</v>
      </c>
      <c r="H36" s="1">
        <v>0.1128564559774989</v>
      </c>
      <c r="I36" s="1">
        <v>2.295865205054147</v>
      </c>
      <c r="J36" s="1">
        <v>0.94496165120102216</v>
      </c>
      <c r="K36" s="1">
        <v>1.6538734586284749</v>
      </c>
      <c r="L36" s="1">
        <v>-0.36007432325234001</v>
      </c>
      <c r="M36" s="1">
        <v>0.1032503101249872</v>
      </c>
      <c r="N36" s="1">
        <v>-0.86232651703463392</v>
      </c>
      <c r="O36" s="1">
        <v>-1.2535990983897149</v>
      </c>
      <c r="P36" s="1">
        <v>1.8214227422652021</v>
      </c>
      <c r="Q36" s="1">
        <v>-1.377528919709629</v>
      </c>
      <c r="R36" s="1">
        <v>2.3199511788427989</v>
      </c>
      <c r="S36" s="1">
        <v>1.4810103550863689</v>
      </c>
      <c r="T36" s="1">
        <v>-0.10253158102013971</v>
      </c>
      <c r="U36" s="1">
        <v>2.273965992386997</v>
      </c>
      <c r="V36" s="1">
        <v>-1.3032785576248779E-2</v>
      </c>
      <c r="W36" s="1">
        <v>-0.11733183331504379</v>
      </c>
      <c r="X36" s="1">
        <v>-0.1976145175342276</v>
      </c>
      <c r="Y36" s="1">
        <v>0.17610530859493259</v>
      </c>
      <c r="Z36" s="1">
        <v>4.238063487784953E-2</v>
      </c>
      <c r="AA36" s="1">
        <v>-1.371599144669412</v>
      </c>
      <c r="AB36" s="1">
        <v>-0.48919553253235998</v>
      </c>
      <c r="AC36" s="1">
        <v>-1.084027946164051</v>
      </c>
      <c r="AD36" s="1">
        <v>-1.150987309456369</v>
      </c>
      <c r="AE36" s="1">
        <v>-1.5670383364342951E-2</v>
      </c>
      <c r="AF36" s="1">
        <v>-0.35315565434613783</v>
      </c>
      <c r="AG36" s="1">
        <v>-1.076571494436074</v>
      </c>
      <c r="AH36" s="1">
        <v>1.3439704563089561</v>
      </c>
      <c r="AI36" s="1">
        <v>0.98121985235642073</v>
      </c>
      <c r="AJ36" s="1">
        <v>-1.2366076990439629</v>
      </c>
      <c r="AK36" s="1">
        <v>-2.144410743940715</v>
      </c>
      <c r="AL36" s="1">
        <v>-1.01032456902368</v>
      </c>
      <c r="AM36" s="1">
        <v>-0.56128330539299398</v>
      </c>
      <c r="AN36" s="1">
        <v>-2.226321610768899</v>
      </c>
      <c r="AO36" s="1">
        <v>1.00471804918126</v>
      </c>
      <c r="AP36" s="1">
        <v>-0.68296390316238464</v>
      </c>
      <c r="AQ36" s="1">
        <v>0.45543578744943758</v>
      </c>
      <c r="AR36" s="1">
        <v>0.39431934634599192</v>
      </c>
      <c r="AS36" s="1">
        <v>0.113148186650271</v>
      </c>
      <c r="AT36" s="1">
        <v>0.22995990369492039</v>
      </c>
      <c r="AU36" s="1">
        <v>0.42889740204242988</v>
      </c>
      <c r="AV36" s="1">
        <v>-0.45112180931609652</v>
      </c>
      <c r="AW36" s="1">
        <v>-0.60158181813868661</v>
      </c>
      <c r="AX36" s="1">
        <v>1.784887143025601</v>
      </c>
      <c r="AY36" s="1">
        <v>1.2785176337163859</v>
      </c>
      <c r="AZ36" s="1">
        <v>0.66705450255017484</v>
      </c>
      <c r="BA36" s="1">
        <v>0.28616633537899677</v>
      </c>
      <c r="BB36" s="1">
        <v>-2.8458170297960992</v>
      </c>
      <c r="BC36" s="1">
        <v>-0.1096869630739835</v>
      </c>
      <c r="BD36" s="1">
        <v>-0.39072187140656528</v>
      </c>
      <c r="BE36" s="1">
        <v>5.6752071752668408E-2</v>
      </c>
      <c r="BF36" s="1">
        <v>0.45569141683466469</v>
      </c>
      <c r="BG36" s="1">
        <v>0.72841236343180271</v>
      </c>
      <c r="BH36" s="1">
        <v>1.962637467161036</v>
      </c>
      <c r="BI36" s="1">
        <v>0.42576645533684537</v>
      </c>
      <c r="BJ36" s="1">
        <v>-7.6821632365835779E-2</v>
      </c>
      <c r="BK36" s="1">
        <v>-1.171723453250646</v>
      </c>
      <c r="BL36" s="1">
        <v>7.8876832770233607E-2</v>
      </c>
      <c r="BM36" s="1">
        <v>-1.3312263308994541</v>
      </c>
      <c r="BN36" s="1">
        <v>-1.4212258828012889</v>
      </c>
      <c r="BO36" s="1">
        <v>0.48895435824022748</v>
      </c>
      <c r="BP36" s="1">
        <v>1.163406504254932</v>
      </c>
      <c r="BQ36" s="1">
        <v>0.60505398060542082</v>
      </c>
      <c r="BR36" s="1">
        <v>0.25008788070456578</v>
      </c>
      <c r="BS36" s="1">
        <v>0.48622184152145259</v>
      </c>
      <c r="BT36" s="1">
        <v>-1.638314850152649</v>
      </c>
      <c r="BU36" s="1">
        <v>0.39708496586857128</v>
      </c>
      <c r="BV36" s="1">
        <v>1.40137049097271</v>
      </c>
      <c r="BW36" s="1">
        <v>0.26349487400202121</v>
      </c>
      <c r="BX36" s="1">
        <v>0.57466085300187475</v>
      </c>
      <c r="BY36" s="1">
        <v>0.37829819080405169</v>
      </c>
      <c r="BZ36" s="1">
        <v>1.168829678556321</v>
      </c>
      <c r="CA36" s="1">
        <v>-1.614180551710247</v>
      </c>
      <c r="CB36" s="1">
        <v>2.843458074603487</v>
      </c>
      <c r="CC36" s="1">
        <v>-0.1295477338186056</v>
      </c>
      <c r="CD36" s="1">
        <v>-0.31222537118975879</v>
      </c>
      <c r="CE36" s="1">
        <v>1.437173949786279</v>
      </c>
      <c r="CF36" s="1">
        <v>-0.64556894142328158</v>
      </c>
      <c r="CG36" s="1">
        <v>5.4641540640427977E-2</v>
      </c>
      <c r="CH36" s="1">
        <v>0.1741855294463607</v>
      </c>
      <c r="CI36" s="1">
        <v>0.82498891351529635</v>
      </c>
      <c r="CJ36" s="1">
        <v>0.23041561391313189</v>
      </c>
      <c r="CK36" s="1">
        <v>2.0652124546052891E-2</v>
      </c>
      <c r="CL36" s="1">
        <v>0.54398140008359219</v>
      </c>
      <c r="CM36" s="1">
        <v>-0.115296995555512</v>
      </c>
      <c r="CN36" s="1">
        <v>0.40884510266757679</v>
      </c>
      <c r="CO36" s="1">
        <v>-1.417162195745598</v>
      </c>
      <c r="CP36" s="1">
        <v>-0.2192229773634595</v>
      </c>
      <c r="CQ36" s="1">
        <v>-1.156890297178566</v>
      </c>
      <c r="CR36" s="1">
        <v>-0.91589205032671672</v>
      </c>
      <c r="CS36" s="1">
        <v>0.29474727648502902</v>
      </c>
      <c r="CT36" s="1">
        <v>0.2164169610019587</v>
      </c>
      <c r="CU36" s="1">
        <v>-1.062125623579617</v>
      </c>
      <c r="CV36" s="1">
        <v>-1.184513200554558</v>
      </c>
      <c r="CX36">
        <f t="shared" si="200"/>
        <v>0.77133328914601951</v>
      </c>
      <c r="CY36">
        <f t="shared" si="201"/>
        <v>0.3383749169953793</v>
      </c>
      <c r="CZ36">
        <f t="shared" si="202"/>
        <v>2.0679178762202648</v>
      </c>
      <c r="DA36">
        <f t="shared" si="203"/>
        <v>0.42530478392334198</v>
      </c>
      <c r="DB36">
        <f t="shared" si="204"/>
        <v>-0.58421378169188387</v>
      </c>
      <c r="DC36">
        <f t="shared" si="205"/>
        <v>-0.57278034207959638</v>
      </c>
      <c r="DD36">
        <f t="shared" si="206"/>
        <v>-1.6452116221570829</v>
      </c>
      <c r="DE36">
        <f t="shared" si="207"/>
        <v>-0.5049384440225011</v>
      </c>
      <c r="DF36">
        <f t="shared" si="208"/>
        <v>2.302786921054147</v>
      </c>
      <c r="DG36">
        <f t="shared" si="209"/>
        <v>0.65585175120102224</v>
      </c>
      <c r="DH36">
        <f t="shared" si="210"/>
        <v>1.550615728628475</v>
      </c>
      <c r="DI36">
        <f t="shared" si="211"/>
        <v>-0.23514769325234003</v>
      </c>
      <c r="DJ36">
        <f t="shared" si="212"/>
        <v>5.8575913124987201E-2</v>
      </c>
      <c r="DK36">
        <f t="shared" si="213"/>
        <v>-0.90101738203463388</v>
      </c>
      <c r="DL36">
        <f t="shared" si="214"/>
        <v>-1.312969921389715</v>
      </c>
      <c r="DM36">
        <f t="shared" si="215"/>
        <v>1.3248291822652021</v>
      </c>
      <c r="DN36">
        <f t="shared" si="216"/>
        <v>-1.044252719709629</v>
      </c>
      <c r="DO36">
        <f t="shared" si="217"/>
        <v>2.5432606388427987</v>
      </c>
      <c r="DP36">
        <f t="shared" si="218"/>
        <v>1.1085395850863689</v>
      </c>
      <c r="DQ36">
        <f t="shared" si="219"/>
        <v>-7.7006190020139698E-2</v>
      </c>
      <c r="DR36">
        <f t="shared" si="220"/>
        <v>2.3831406623869968</v>
      </c>
      <c r="DS36">
        <f t="shared" si="221"/>
        <v>0.28605467442375127</v>
      </c>
      <c r="DT36">
        <f t="shared" si="222"/>
        <v>-0.50018877331504374</v>
      </c>
      <c r="DU36">
        <f t="shared" si="223"/>
        <v>-0.46675189753422758</v>
      </c>
      <c r="DV36">
        <f t="shared" si="224"/>
        <v>-0.33353279140506742</v>
      </c>
      <c r="DW36">
        <f t="shared" si="225"/>
        <v>-0.15567212512215045</v>
      </c>
      <c r="DX36">
        <f t="shared" si="226"/>
        <v>-1.3091306146694119</v>
      </c>
      <c r="DY36">
        <f t="shared" si="227"/>
        <v>-0.19167191253235999</v>
      </c>
      <c r="DZ36">
        <f t="shared" si="228"/>
        <v>-1.189763846164051</v>
      </c>
      <c r="EA36">
        <f t="shared" si="229"/>
        <v>-1.419203559456369</v>
      </c>
      <c r="EB36">
        <f t="shared" si="230"/>
        <v>0.15125373663565705</v>
      </c>
      <c r="EC36">
        <f t="shared" si="231"/>
        <v>0.20655949565386222</v>
      </c>
      <c r="ED36">
        <f t="shared" si="232"/>
        <v>-1.1879242944360739</v>
      </c>
      <c r="EE36">
        <f t="shared" si="233"/>
        <v>0.74355905630895602</v>
      </c>
      <c r="EF36">
        <f t="shared" si="234"/>
        <v>1.8525669223564207</v>
      </c>
      <c r="EG36">
        <f t="shared" si="235"/>
        <v>-0.61460855904396294</v>
      </c>
      <c r="EH36">
        <f t="shared" si="236"/>
        <v>-0.65687904394071506</v>
      </c>
      <c r="EI36">
        <f t="shared" si="237"/>
        <v>-1.0102717593086799</v>
      </c>
      <c r="EJ36">
        <f t="shared" si="238"/>
        <v>-0.37404896539299398</v>
      </c>
      <c r="EK36">
        <f t="shared" si="239"/>
        <v>-0.96512581076889892</v>
      </c>
      <c r="EL36">
        <f t="shared" si="240"/>
        <v>1.6789156491812598</v>
      </c>
      <c r="EM36">
        <f t="shared" si="241"/>
        <v>-0.83478665316238465</v>
      </c>
      <c r="EN36">
        <f t="shared" si="242"/>
        <v>6.7687667449437605E-2</v>
      </c>
      <c r="EO36">
        <f t="shared" si="243"/>
        <v>0.25796743634599195</v>
      </c>
      <c r="EP36">
        <f t="shared" si="244"/>
        <v>-0.30995043334972899</v>
      </c>
      <c r="EQ36">
        <f t="shared" si="245"/>
        <v>2.515783369492039E-2</v>
      </c>
      <c r="ER36">
        <f t="shared" si="246"/>
        <v>0.22501462204242986</v>
      </c>
      <c r="ES36">
        <f t="shared" si="247"/>
        <v>-0.47086332031609651</v>
      </c>
      <c r="ET36">
        <f t="shared" si="248"/>
        <v>-0.83616429813868665</v>
      </c>
      <c r="EU36">
        <f t="shared" si="249"/>
        <v>2.0162641330256008</v>
      </c>
      <c r="EV36">
        <f t="shared" si="250"/>
        <v>0.97263113371638599</v>
      </c>
      <c r="EW36">
        <f t="shared" si="251"/>
        <v>0.8963343525501748</v>
      </c>
      <c r="EX36">
        <f t="shared" si="252"/>
        <v>-0.60044369462100322</v>
      </c>
      <c r="EY36">
        <f t="shared" si="253"/>
        <v>-3.6693107297960994</v>
      </c>
      <c r="EZ36">
        <f t="shared" si="254"/>
        <v>8.3381136926016494E-2</v>
      </c>
      <c r="FA36">
        <f t="shared" si="255"/>
        <v>-0.39418451570656526</v>
      </c>
      <c r="FB36">
        <f t="shared" si="256"/>
        <v>-0.55764199824733163</v>
      </c>
      <c r="FC36">
        <f t="shared" si="257"/>
        <v>0.15972131683466467</v>
      </c>
      <c r="FD36">
        <f t="shared" si="258"/>
        <v>0.65977973843180271</v>
      </c>
      <c r="FE36">
        <f t="shared" si="259"/>
        <v>1.736761077161036</v>
      </c>
      <c r="FF36">
        <f t="shared" si="260"/>
        <v>0.38155389033684539</v>
      </c>
      <c r="FG36">
        <f t="shared" si="261"/>
        <v>-3.5891392365835779E-2</v>
      </c>
      <c r="FH36">
        <f t="shared" si="262"/>
        <v>-1.272114243250646</v>
      </c>
      <c r="FI36">
        <f t="shared" si="263"/>
        <v>0.70971913277023357</v>
      </c>
      <c r="FJ36">
        <f t="shared" si="264"/>
        <v>-2.3614231308994542</v>
      </c>
      <c r="FK36">
        <f t="shared" si="265"/>
        <v>-1.5193670328012889</v>
      </c>
      <c r="FL36">
        <f t="shared" si="266"/>
        <v>1.0852497182402274</v>
      </c>
      <c r="FM36">
        <f t="shared" si="267"/>
        <v>1.2722707842549319</v>
      </c>
      <c r="FN36">
        <f t="shared" si="268"/>
        <v>0.97234472060542076</v>
      </c>
      <c r="FO36">
        <f t="shared" si="269"/>
        <v>-0.21803555929543422</v>
      </c>
      <c r="FP36">
        <f t="shared" si="270"/>
        <v>0.21213650152145258</v>
      </c>
      <c r="FQ36">
        <f t="shared" si="271"/>
        <v>-2.638687150152649</v>
      </c>
      <c r="FR36">
        <f t="shared" si="272"/>
        <v>0.7774517358685713</v>
      </c>
      <c r="FS36">
        <f t="shared" si="273"/>
        <v>0.72605976097271008</v>
      </c>
      <c r="FT36">
        <f t="shared" si="274"/>
        <v>0.59411960400202113</v>
      </c>
      <c r="FU36">
        <f t="shared" si="275"/>
        <v>0.60882523300187474</v>
      </c>
      <c r="FV36">
        <f t="shared" si="276"/>
        <v>0.54328783080405163</v>
      </c>
      <c r="FW36">
        <f t="shared" si="277"/>
        <v>0.84158267855632096</v>
      </c>
      <c r="FX36">
        <f t="shared" si="278"/>
        <v>-0.67505165171024695</v>
      </c>
      <c r="FY36">
        <f t="shared" si="279"/>
        <v>2.291971174603487</v>
      </c>
      <c r="FZ36">
        <f t="shared" si="280"/>
        <v>-0.52825323381860556</v>
      </c>
      <c r="GA36">
        <f t="shared" si="281"/>
        <v>-0.1332426711897588</v>
      </c>
      <c r="GB36">
        <f t="shared" si="282"/>
        <v>1.7551616297862789</v>
      </c>
      <c r="GC36">
        <f t="shared" si="283"/>
        <v>0.35216572857671846</v>
      </c>
      <c r="GD36">
        <f t="shared" si="284"/>
        <v>-0.398169639359572</v>
      </c>
      <c r="GE36">
        <f t="shared" si="285"/>
        <v>0.81958022944636066</v>
      </c>
      <c r="GF36">
        <f t="shared" si="286"/>
        <v>0.89183935351529631</v>
      </c>
      <c r="GG36">
        <f t="shared" si="287"/>
        <v>0.52994141391313188</v>
      </c>
      <c r="GH36">
        <f t="shared" si="288"/>
        <v>-0.27710979545394709</v>
      </c>
      <c r="GI36">
        <f t="shared" si="289"/>
        <v>0.94815280008359215</v>
      </c>
      <c r="GJ36">
        <f t="shared" si="290"/>
        <v>0.42168120444448798</v>
      </c>
      <c r="GK36">
        <f t="shared" si="291"/>
        <v>-0.56357539733242323</v>
      </c>
      <c r="GL36">
        <f t="shared" si="292"/>
        <v>-1.7010051157455979</v>
      </c>
      <c r="GM36">
        <f t="shared" si="293"/>
        <v>-0.19480974236345949</v>
      </c>
      <c r="GN36">
        <f t="shared" si="294"/>
        <v>-0.84185569717856601</v>
      </c>
      <c r="GO36">
        <f t="shared" si="295"/>
        <v>-1.0286842443267168</v>
      </c>
      <c r="GP36">
        <f t="shared" si="296"/>
        <v>0.59399203648502907</v>
      </c>
      <c r="GQ36">
        <f t="shared" si="297"/>
        <v>-0.24504660899804129</v>
      </c>
      <c r="GR36">
        <f t="shared" si="298"/>
        <v>-1.2273899935796171</v>
      </c>
      <c r="GS36">
        <f t="shared" si="299"/>
        <v>-1.504615180554558</v>
      </c>
      <c r="GX36">
        <f t="shared" si="300"/>
        <v>0.77133328914601951</v>
      </c>
      <c r="GY36">
        <f t="shared" si="301"/>
        <v>0.3383749169953793</v>
      </c>
      <c r="GZ36">
        <f t="shared" si="302"/>
        <v>2.0679178762202648</v>
      </c>
      <c r="HA36">
        <f t="shared" si="303"/>
        <v>0.42530478392334198</v>
      </c>
      <c r="HB36">
        <f t="shared" si="304"/>
        <v>0.58421378169188387</v>
      </c>
      <c r="HC36">
        <f t="shared" si="305"/>
        <v>0.57278034207959638</v>
      </c>
      <c r="HD36">
        <f t="shared" si="306"/>
        <v>1.6452116221570829</v>
      </c>
      <c r="HE36">
        <f t="shared" si="307"/>
        <v>0.5049384440225011</v>
      </c>
      <c r="HF36">
        <f t="shared" si="308"/>
        <v>2.302786921054147</v>
      </c>
      <c r="HG36">
        <f t="shared" si="309"/>
        <v>0.65585175120102224</v>
      </c>
      <c r="HH36">
        <f t="shared" si="310"/>
        <v>1.550615728628475</v>
      </c>
      <c r="HI36">
        <f t="shared" si="311"/>
        <v>0.23514769325234003</v>
      </c>
      <c r="HJ36">
        <f t="shared" si="312"/>
        <v>5.8575913124987201E-2</v>
      </c>
      <c r="HK36">
        <f t="shared" si="313"/>
        <v>0.90101738203463388</v>
      </c>
      <c r="HL36">
        <f t="shared" si="314"/>
        <v>1.312969921389715</v>
      </c>
      <c r="HM36">
        <f t="shared" si="315"/>
        <v>1.3248291822652021</v>
      </c>
      <c r="HN36">
        <f t="shared" si="316"/>
        <v>1.044252719709629</v>
      </c>
      <c r="HO36">
        <f t="shared" si="317"/>
        <v>2.5432606388427987</v>
      </c>
      <c r="HP36">
        <f t="shared" si="318"/>
        <v>1.1085395850863689</v>
      </c>
      <c r="HQ36">
        <f t="shared" si="319"/>
        <v>7.7006190020139698E-2</v>
      </c>
      <c r="HR36">
        <f t="shared" si="320"/>
        <v>2.3831406623869968</v>
      </c>
      <c r="HS36">
        <f t="shared" si="321"/>
        <v>0.28605467442375127</v>
      </c>
      <c r="HT36">
        <f t="shared" si="322"/>
        <v>0.50018877331504374</v>
      </c>
      <c r="HU36">
        <f t="shared" si="323"/>
        <v>0.46675189753422758</v>
      </c>
      <c r="HV36">
        <f t="shared" si="324"/>
        <v>0.33353279140506742</v>
      </c>
      <c r="HW36">
        <f t="shared" si="325"/>
        <v>0.15567212512215045</v>
      </c>
      <c r="HX36">
        <f t="shared" si="326"/>
        <v>1.3091306146694119</v>
      </c>
      <c r="HY36">
        <f t="shared" si="327"/>
        <v>0.19167191253235999</v>
      </c>
      <c r="HZ36">
        <f t="shared" si="328"/>
        <v>1.189763846164051</v>
      </c>
      <c r="IA36">
        <f t="shared" si="329"/>
        <v>1.419203559456369</v>
      </c>
      <c r="IB36">
        <f t="shared" si="330"/>
        <v>0.15125373663565705</v>
      </c>
      <c r="IC36">
        <f t="shared" si="331"/>
        <v>0.20655949565386222</v>
      </c>
      <c r="ID36">
        <f t="shared" si="332"/>
        <v>1.1879242944360739</v>
      </c>
      <c r="IE36">
        <f t="shared" si="333"/>
        <v>0.74355905630895602</v>
      </c>
      <c r="IF36">
        <f t="shared" si="334"/>
        <v>1.8525669223564207</v>
      </c>
      <c r="IG36">
        <f t="shared" si="335"/>
        <v>0.61460855904396294</v>
      </c>
      <c r="IH36">
        <f t="shared" si="336"/>
        <v>0.65687904394071506</v>
      </c>
      <c r="II36">
        <f t="shared" si="337"/>
        <v>1.0102717593086799</v>
      </c>
      <c r="IJ36">
        <f t="shared" si="338"/>
        <v>0.37404896539299398</v>
      </c>
      <c r="IK36">
        <f t="shared" si="339"/>
        <v>0.96512581076889892</v>
      </c>
      <c r="IL36">
        <f t="shared" si="340"/>
        <v>1.6789156491812598</v>
      </c>
      <c r="IM36">
        <f t="shared" si="341"/>
        <v>0.83478665316238465</v>
      </c>
      <c r="IN36">
        <f t="shared" si="342"/>
        <v>6.7687667449437605E-2</v>
      </c>
      <c r="IO36">
        <f t="shared" si="343"/>
        <v>0.25796743634599195</v>
      </c>
      <c r="IP36">
        <f t="shared" si="344"/>
        <v>0.30995043334972899</v>
      </c>
      <c r="IQ36">
        <f t="shared" si="345"/>
        <v>2.515783369492039E-2</v>
      </c>
      <c r="IR36">
        <f t="shared" si="346"/>
        <v>0.22501462204242986</v>
      </c>
      <c r="IS36">
        <f t="shared" si="347"/>
        <v>0.47086332031609651</v>
      </c>
      <c r="IT36">
        <f t="shared" si="348"/>
        <v>0.83616429813868665</v>
      </c>
      <c r="IU36">
        <f t="shared" si="349"/>
        <v>2.0162641330256008</v>
      </c>
      <c r="IV36">
        <f t="shared" si="350"/>
        <v>0.97263113371638599</v>
      </c>
      <c r="IW36">
        <f t="shared" si="351"/>
        <v>0.8963343525501748</v>
      </c>
      <c r="IX36">
        <f t="shared" si="352"/>
        <v>0.60044369462100322</v>
      </c>
      <c r="IY36">
        <f t="shared" si="353"/>
        <v>3.6693107297960994</v>
      </c>
      <c r="IZ36">
        <f t="shared" si="354"/>
        <v>8.3381136926016494E-2</v>
      </c>
      <c r="JA36">
        <f t="shared" si="355"/>
        <v>0.39418451570656526</v>
      </c>
      <c r="JB36">
        <f t="shared" si="356"/>
        <v>0.55764199824733163</v>
      </c>
      <c r="JC36">
        <f t="shared" si="357"/>
        <v>0.15972131683466467</v>
      </c>
      <c r="JD36">
        <f t="shared" si="358"/>
        <v>0.65977973843180271</v>
      </c>
      <c r="JE36">
        <f t="shared" si="359"/>
        <v>1.736761077161036</v>
      </c>
      <c r="JF36">
        <f t="shared" si="360"/>
        <v>0.38155389033684539</v>
      </c>
      <c r="JG36">
        <f t="shared" si="361"/>
        <v>3.5891392365835779E-2</v>
      </c>
      <c r="JH36">
        <f t="shared" si="362"/>
        <v>1.272114243250646</v>
      </c>
      <c r="JI36">
        <f t="shared" si="363"/>
        <v>0.70971913277023357</v>
      </c>
      <c r="JJ36">
        <f t="shared" si="364"/>
        <v>2.3614231308994542</v>
      </c>
      <c r="JK36">
        <f t="shared" si="365"/>
        <v>1.5193670328012889</v>
      </c>
      <c r="JL36">
        <f t="shared" si="366"/>
        <v>1.0852497182402274</v>
      </c>
      <c r="JM36">
        <f t="shared" si="367"/>
        <v>1.2722707842549319</v>
      </c>
      <c r="JN36">
        <f t="shared" si="368"/>
        <v>0.97234472060542076</v>
      </c>
      <c r="JO36">
        <f t="shared" si="369"/>
        <v>0.21803555929543422</v>
      </c>
      <c r="JP36">
        <f t="shared" si="370"/>
        <v>0.21213650152145258</v>
      </c>
      <c r="JQ36">
        <f t="shared" si="371"/>
        <v>2.638687150152649</v>
      </c>
      <c r="JR36">
        <f t="shared" si="372"/>
        <v>0.7774517358685713</v>
      </c>
      <c r="JS36">
        <f t="shared" si="373"/>
        <v>0.72605976097271008</v>
      </c>
      <c r="JT36">
        <f t="shared" si="374"/>
        <v>0.59411960400202113</v>
      </c>
      <c r="JU36">
        <f t="shared" si="375"/>
        <v>0.60882523300187474</v>
      </c>
      <c r="JV36">
        <f t="shared" si="376"/>
        <v>0.54328783080405163</v>
      </c>
      <c r="JW36">
        <f t="shared" si="377"/>
        <v>0.84158267855632096</v>
      </c>
      <c r="JX36">
        <f t="shared" si="378"/>
        <v>0.67505165171024695</v>
      </c>
      <c r="JY36">
        <f t="shared" si="379"/>
        <v>2.291971174603487</v>
      </c>
      <c r="JZ36">
        <f t="shared" si="380"/>
        <v>0.52825323381860556</v>
      </c>
      <c r="KA36">
        <f t="shared" si="381"/>
        <v>0.1332426711897588</v>
      </c>
      <c r="KB36">
        <f t="shared" si="382"/>
        <v>1.7551616297862789</v>
      </c>
      <c r="KC36">
        <f t="shared" si="383"/>
        <v>0.35216572857671846</v>
      </c>
      <c r="KD36">
        <f t="shared" si="384"/>
        <v>0.398169639359572</v>
      </c>
      <c r="KE36">
        <f t="shared" si="385"/>
        <v>0.81958022944636066</v>
      </c>
      <c r="KF36">
        <f t="shared" si="386"/>
        <v>0.89183935351529631</v>
      </c>
      <c r="KG36">
        <f t="shared" si="387"/>
        <v>0.52994141391313188</v>
      </c>
      <c r="KH36">
        <f t="shared" si="388"/>
        <v>0.27710979545394709</v>
      </c>
      <c r="KI36">
        <f t="shared" si="389"/>
        <v>0.94815280008359215</v>
      </c>
      <c r="KJ36">
        <f t="shared" si="390"/>
        <v>0.42168120444448798</v>
      </c>
      <c r="KK36">
        <f t="shared" si="391"/>
        <v>0.56357539733242323</v>
      </c>
      <c r="KL36">
        <f t="shared" si="392"/>
        <v>1.7010051157455979</v>
      </c>
      <c r="KM36">
        <f t="shared" si="393"/>
        <v>0.19480974236345949</v>
      </c>
      <c r="KN36">
        <f t="shared" si="394"/>
        <v>0.84185569717856601</v>
      </c>
      <c r="KO36">
        <f t="shared" si="395"/>
        <v>1.0286842443267168</v>
      </c>
      <c r="KP36">
        <f t="shared" si="396"/>
        <v>0.59399203648502907</v>
      </c>
      <c r="KQ36">
        <f t="shared" si="397"/>
        <v>0.24504660899804129</v>
      </c>
      <c r="KR36">
        <f t="shared" si="398"/>
        <v>1.2273899935796171</v>
      </c>
      <c r="KS36">
        <f t="shared" si="399"/>
        <v>1.504615180554558</v>
      </c>
    </row>
    <row r="37" spans="1:305" x14ac:dyDescent="0.25">
      <c r="A37" s="1">
        <v>-0.45648401561587698</v>
      </c>
      <c r="B37" s="1">
        <v>1.3887360173445999</v>
      </c>
      <c r="C37" s="1">
        <v>-1.898103404869357</v>
      </c>
      <c r="D37" s="1">
        <v>5.2403614755312578E-2</v>
      </c>
      <c r="E37" s="1">
        <v>1.1265917831034551</v>
      </c>
      <c r="F37" s="1">
        <v>2.1463806063736701</v>
      </c>
      <c r="G37" s="1">
        <v>0.2246711351931393</v>
      </c>
      <c r="H37" s="1">
        <v>0.35607759009032081</v>
      </c>
      <c r="I37" s="1">
        <v>-0.1598991845940764</v>
      </c>
      <c r="J37" s="1">
        <v>-0.37275269753402868</v>
      </c>
      <c r="K37" s="1">
        <v>-2.7413253591617872</v>
      </c>
      <c r="L37" s="1">
        <v>0.69943256883222704</v>
      </c>
      <c r="M37" s="1">
        <v>-0.5524433472643786</v>
      </c>
      <c r="N37" s="1">
        <v>0.26035188401786968</v>
      </c>
      <c r="O37" s="1">
        <v>-0.32689800947879449</v>
      </c>
      <c r="P37" s="1">
        <v>-2.5921577722578322</v>
      </c>
      <c r="Q37" s="1">
        <v>-0.94015112360588415</v>
      </c>
      <c r="R37" s="1">
        <v>-1.6179124286921229</v>
      </c>
      <c r="S37" s="1">
        <v>-1.4163221109067481</v>
      </c>
      <c r="T37" s="1">
        <v>0.143192466184005</v>
      </c>
      <c r="U37" s="1">
        <v>-0.39496127490344463</v>
      </c>
      <c r="V37" s="1">
        <v>-0.13964521314610659</v>
      </c>
      <c r="W37" s="1">
        <v>-0.24143975581020369</v>
      </c>
      <c r="X37" s="1">
        <v>-1.098587034330438</v>
      </c>
      <c r="Y37" s="1">
        <v>0.75784232359302639</v>
      </c>
      <c r="Z37" s="1">
        <v>1.9157299732205511</v>
      </c>
      <c r="AA37" s="1">
        <v>-0.6789243147352626</v>
      </c>
      <c r="AB37" s="1">
        <v>-0.53917198328314109</v>
      </c>
      <c r="AC37" s="1">
        <v>-0.1440773321212907</v>
      </c>
      <c r="AD37" s="1">
        <v>0.58147083656267728</v>
      </c>
      <c r="AE37" s="1">
        <v>0.36044801864334308</v>
      </c>
      <c r="AF37" s="1">
        <v>-0.38522741708332242</v>
      </c>
      <c r="AG37" s="1">
        <v>-0.47056082382694753</v>
      </c>
      <c r="AH37" s="1">
        <v>-0.97504508197178841</v>
      </c>
      <c r="AI37" s="1">
        <v>7.9602592117664628E-2</v>
      </c>
      <c r="AJ37" s="1">
        <v>1.259094611914096</v>
      </c>
      <c r="AK37" s="1">
        <v>-2.7593505038711271E-2</v>
      </c>
      <c r="AL37" s="1">
        <v>-0.2182224815263524</v>
      </c>
      <c r="AM37" s="1">
        <v>0.88347296641361628</v>
      </c>
      <c r="AN37" s="1">
        <v>1.9322134008074361</v>
      </c>
      <c r="AO37" s="1">
        <v>-0.26536515679194927</v>
      </c>
      <c r="AP37" s="1">
        <v>0.12960009372433731</v>
      </c>
      <c r="AQ37" s="1">
        <v>-1.1554943642436231</v>
      </c>
      <c r="AR37" s="1">
        <v>-2.2586985749565889</v>
      </c>
      <c r="AS37" s="1">
        <v>-5.7931374191729057E-2</v>
      </c>
      <c r="AT37" s="1">
        <v>-0.98987566330662868</v>
      </c>
      <c r="AU37" s="1">
        <v>-0.54203677639797443</v>
      </c>
      <c r="AV37" s="1">
        <v>1.6666196023610851</v>
      </c>
      <c r="AW37" s="1">
        <v>-0.71382305141140612</v>
      </c>
      <c r="AX37" s="1">
        <v>1.0744702229111931</v>
      </c>
      <c r="AY37" s="1">
        <v>0.23501052500903211</v>
      </c>
      <c r="AZ37" s="1">
        <v>2.007802073936146</v>
      </c>
      <c r="BA37" s="1">
        <v>0.1560016356351521</v>
      </c>
      <c r="BB37" s="1">
        <v>0.78002691304370708</v>
      </c>
      <c r="BC37" s="1">
        <v>0.23854674026401701</v>
      </c>
      <c r="BD37" s="1">
        <v>0.47946609430397391</v>
      </c>
      <c r="BE37" s="1">
        <v>1.257414576453469</v>
      </c>
      <c r="BF37" s="1">
        <v>0.61535377544699621</v>
      </c>
      <c r="BG37" s="1">
        <v>1.400114633128533</v>
      </c>
      <c r="BH37" s="1">
        <v>-0.64643664281889546</v>
      </c>
      <c r="BI37" s="1">
        <v>1.7241252357962711</v>
      </c>
      <c r="BJ37" s="1">
        <v>-0.98489389863473686</v>
      </c>
      <c r="BK37" s="1">
        <v>1.167906495615656E-3</v>
      </c>
      <c r="BL37" s="1">
        <v>-0.16215562022477109</v>
      </c>
      <c r="BM37" s="1">
        <v>-6.5059003330843079E-2</v>
      </c>
      <c r="BN37" s="1">
        <v>-0.9753165564025883</v>
      </c>
      <c r="BO37" s="1">
        <v>1.3313858559240099</v>
      </c>
      <c r="BP37" s="1">
        <v>0.1045677412623031</v>
      </c>
      <c r="BQ37" s="1">
        <v>-0.7844650084212379</v>
      </c>
      <c r="BR37" s="1">
        <v>-0.28610745222893352</v>
      </c>
      <c r="BS37" s="1">
        <v>-0.61861847436482131</v>
      </c>
      <c r="BT37" s="1">
        <v>0.75913771640534156</v>
      </c>
      <c r="BU37" s="1">
        <v>-0.88835444076387415</v>
      </c>
      <c r="BV37" s="1">
        <v>1.2209431422379009</v>
      </c>
      <c r="BW37" s="1">
        <v>2.82304345309464E-2</v>
      </c>
      <c r="BX37" s="1">
        <v>0.35819133678266429</v>
      </c>
      <c r="BY37" s="1">
        <v>-1.734077753651011</v>
      </c>
      <c r="BZ37" s="1">
        <v>-2.2151839387985079</v>
      </c>
      <c r="CA37" s="1">
        <v>-1.203202230333964</v>
      </c>
      <c r="CB37" s="1">
        <v>-0.66658284330565243</v>
      </c>
      <c r="CC37" s="1">
        <v>6.2848587144973322E-2</v>
      </c>
      <c r="CD37" s="1">
        <v>2.0948487332761698</v>
      </c>
      <c r="CE37" s="1">
        <v>7.4051798836158478E-2</v>
      </c>
      <c r="CF37" s="1">
        <v>0.68104378516517339</v>
      </c>
      <c r="CG37" s="1">
        <v>-0.27637511659431968</v>
      </c>
      <c r="CH37" s="1">
        <v>-0.97871372814256163</v>
      </c>
      <c r="CI37" s="1">
        <v>-0.17349518235819031</v>
      </c>
      <c r="CJ37" s="1">
        <v>0.67003184673673966</v>
      </c>
      <c r="CK37" s="1">
        <v>0.27952888096609751</v>
      </c>
      <c r="CL37" s="1">
        <v>-0.17017120601381441</v>
      </c>
      <c r="CM37" s="1">
        <v>0.63523438753804051</v>
      </c>
      <c r="CN37" s="1">
        <v>-7.0426774273526949E-2</v>
      </c>
      <c r="CO37" s="1">
        <v>1.3251257660471589</v>
      </c>
      <c r="CP37" s="1">
        <v>2.1012707789001861</v>
      </c>
      <c r="CQ37" s="1">
        <v>0.54904900569912019</v>
      </c>
      <c r="CR37" s="1">
        <v>-0.3070348265521623</v>
      </c>
      <c r="CS37" s="1">
        <v>0.73455287693103033</v>
      </c>
      <c r="CT37" s="1">
        <v>-0.37651277404621131</v>
      </c>
      <c r="CU37" s="1">
        <v>-1.540120975761287</v>
      </c>
      <c r="CV37" s="1">
        <v>-0.67731592259138651</v>
      </c>
      <c r="CX37">
        <f t="shared" si="200"/>
        <v>0.16266398438412305</v>
      </c>
      <c r="CY37">
        <f t="shared" si="201"/>
        <v>0.84786341734459991</v>
      </c>
      <c r="CZ37">
        <f t="shared" si="202"/>
        <v>-2.0028282588693571</v>
      </c>
      <c r="DA37">
        <f t="shared" si="203"/>
        <v>0.14193274475531259</v>
      </c>
      <c r="DB37">
        <f t="shared" si="204"/>
        <v>1.7427384831034551</v>
      </c>
      <c r="DC37">
        <f t="shared" si="205"/>
        <v>2.18566522337367</v>
      </c>
      <c r="DD37">
        <f t="shared" si="206"/>
        <v>-0.10044788480686068</v>
      </c>
      <c r="DE37">
        <f t="shared" si="207"/>
        <v>-6.0020209909679212E-2</v>
      </c>
      <c r="DF37">
        <f t="shared" si="208"/>
        <v>0.10702418540592359</v>
      </c>
      <c r="DG37">
        <f t="shared" si="209"/>
        <v>-0.74647499753402868</v>
      </c>
      <c r="DH37">
        <f t="shared" si="210"/>
        <v>-1.873712099161787</v>
      </c>
      <c r="DI37">
        <f t="shared" si="211"/>
        <v>-3.8998531167772965E-2</v>
      </c>
      <c r="DJ37">
        <f t="shared" si="212"/>
        <v>-0.62455958726437855</v>
      </c>
      <c r="DK37">
        <f t="shared" si="213"/>
        <v>0.35601480401786967</v>
      </c>
      <c r="DL37">
        <f t="shared" si="214"/>
        <v>-0.1021248394787945</v>
      </c>
      <c r="DM37">
        <f t="shared" si="215"/>
        <v>-2.152323092257832</v>
      </c>
      <c r="DN37">
        <f t="shared" si="216"/>
        <v>-0.63955882360588423</v>
      </c>
      <c r="DO37">
        <f t="shared" si="217"/>
        <v>-1.2344210586921229</v>
      </c>
      <c r="DP37">
        <f t="shared" si="218"/>
        <v>-0.8692678109067481</v>
      </c>
      <c r="DQ37">
        <f t="shared" si="219"/>
        <v>-7.5316463815994994E-2</v>
      </c>
      <c r="DR37">
        <f t="shared" si="220"/>
        <v>0.1595410950965554</v>
      </c>
      <c r="DS37">
        <f t="shared" si="221"/>
        <v>-0.19624539614610659</v>
      </c>
      <c r="DT37">
        <f t="shared" si="222"/>
        <v>-0.60934735581020372</v>
      </c>
      <c r="DU37">
        <f t="shared" si="223"/>
        <v>-1.290991694330438</v>
      </c>
      <c r="DV37">
        <f t="shared" si="224"/>
        <v>0.61888527359302636</v>
      </c>
      <c r="DW37">
        <f t="shared" si="225"/>
        <v>1.6143921332205511</v>
      </c>
      <c r="DX37">
        <f t="shared" si="226"/>
        <v>-0.63955895473526259</v>
      </c>
      <c r="DY37">
        <f t="shared" si="227"/>
        <v>-0.22296743328314111</v>
      </c>
      <c r="DZ37">
        <f t="shared" si="228"/>
        <v>-5.8505412121290706E-2</v>
      </c>
      <c r="EA37">
        <f t="shared" si="229"/>
        <v>0.63658769156267725</v>
      </c>
      <c r="EB37">
        <f t="shared" si="230"/>
        <v>1.0308972186433429</v>
      </c>
      <c r="EC37">
        <f t="shared" si="231"/>
        <v>-0.29311320708332245</v>
      </c>
      <c r="ED37">
        <f t="shared" si="232"/>
        <v>-1.0843124738269476</v>
      </c>
      <c r="EE37">
        <f t="shared" si="233"/>
        <v>-0.54890301197178837</v>
      </c>
      <c r="EF37">
        <f t="shared" si="234"/>
        <v>0.82117929211766461</v>
      </c>
      <c r="EG37">
        <f t="shared" si="235"/>
        <v>1.2459032699140959</v>
      </c>
      <c r="EH37">
        <f t="shared" si="236"/>
        <v>0.29520999496128875</v>
      </c>
      <c r="EI37">
        <f t="shared" si="237"/>
        <v>0.34589286847364764</v>
      </c>
      <c r="EJ37">
        <f t="shared" si="238"/>
        <v>0.49768222641361626</v>
      </c>
      <c r="EK37">
        <f t="shared" si="239"/>
        <v>2.398750600807436</v>
      </c>
      <c r="EL37">
        <f t="shared" si="240"/>
        <v>9.3051463208050744E-2</v>
      </c>
      <c r="EM37">
        <f t="shared" si="241"/>
        <v>-7.5142006275662698E-2</v>
      </c>
      <c r="EN37">
        <f t="shared" si="242"/>
        <v>-1.2043778322436232</v>
      </c>
      <c r="EO37">
        <f t="shared" si="243"/>
        <v>-2.7696254149565886</v>
      </c>
      <c r="EP37">
        <f t="shared" si="244"/>
        <v>-0.18865574419172906</v>
      </c>
      <c r="EQ37">
        <f t="shared" si="245"/>
        <v>-1.1635973833066287</v>
      </c>
      <c r="ER37">
        <f t="shared" si="246"/>
        <v>-0.67060035639797444</v>
      </c>
      <c r="ES37">
        <f t="shared" si="247"/>
        <v>1.6097296773610852</v>
      </c>
      <c r="ET37">
        <f t="shared" si="248"/>
        <v>-0.2031008514114061</v>
      </c>
      <c r="EU37">
        <f t="shared" si="249"/>
        <v>1.1994198569111931</v>
      </c>
      <c r="EV37">
        <f t="shared" si="250"/>
        <v>0.20713601100903212</v>
      </c>
      <c r="EW37">
        <f t="shared" si="251"/>
        <v>1.898045663936146</v>
      </c>
      <c r="EX37">
        <f t="shared" si="252"/>
        <v>-0.16698943436484789</v>
      </c>
      <c r="EY37">
        <f t="shared" si="253"/>
        <v>-0.14674608695629288</v>
      </c>
      <c r="EZ37">
        <f t="shared" si="254"/>
        <v>-0.11107037973598299</v>
      </c>
      <c r="FA37">
        <f t="shared" si="255"/>
        <v>0.22834529430397393</v>
      </c>
      <c r="FB37">
        <f t="shared" si="256"/>
        <v>0.94167762645346897</v>
      </c>
      <c r="FC37">
        <f t="shared" si="257"/>
        <v>0.94167680544699617</v>
      </c>
      <c r="FD37">
        <f t="shared" si="258"/>
        <v>1.245453573128533</v>
      </c>
      <c r="FE37">
        <f t="shared" si="259"/>
        <v>-1.0352119428188955</v>
      </c>
      <c r="FF37">
        <f t="shared" si="260"/>
        <v>1.4938531557962711</v>
      </c>
      <c r="FG37">
        <f t="shared" si="261"/>
        <v>-1.2445469986347368</v>
      </c>
      <c r="FH37">
        <f t="shared" si="262"/>
        <v>-0.41133426350438435</v>
      </c>
      <c r="FI37">
        <f t="shared" si="263"/>
        <v>-0.46205662022477106</v>
      </c>
      <c r="FJ37">
        <f t="shared" si="264"/>
        <v>-0.66584116333084298</v>
      </c>
      <c r="FK37">
        <f t="shared" si="265"/>
        <v>-1.8042179064025883</v>
      </c>
      <c r="FL37">
        <f t="shared" si="266"/>
        <v>2.2278879959240099</v>
      </c>
      <c r="FM37">
        <f t="shared" si="267"/>
        <v>0.32647609126230309</v>
      </c>
      <c r="FN37">
        <f t="shared" si="268"/>
        <v>-9.3240908421237889E-2</v>
      </c>
      <c r="FO37">
        <f t="shared" si="269"/>
        <v>-0.91744075222893351</v>
      </c>
      <c r="FP37">
        <f t="shared" si="270"/>
        <v>-0.64988656436482128</v>
      </c>
      <c r="FQ37">
        <f t="shared" si="271"/>
        <v>0.20371101640534151</v>
      </c>
      <c r="FR37">
        <f t="shared" si="272"/>
        <v>-0.2159409707638742</v>
      </c>
      <c r="FS37">
        <f t="shared" si="273"/>
        <v>0.66899984223790088</v>
      </c>
      <c r="FT37">
        <f t="shared" si="274"/>
        <v>-0.50567876546905355</v>
      </c>
      <c r="FU37">
        <f t="shared" si="275"/>
        <v>0.14334007678266431</v>
      </c>
      <c r="FV37">
        <f t="shared" si="276"/>
        <v>-1.7559485266510111</v>
      </c>
      <c r="FW37">
        <f t="shared" si="277"/>
        <v>-2.2396140947985081</v>
      </c>
      <c r="FX37">
        <f t="shared" si="278"/>
        <v>-1.164832010333964</v>
      </c>
      <c r="FY37">
        <f t="shared" si="279"/>
        <v>-0.65023340830565246</v>
      </c>
      <c r="FZ37">
        <f t="shared" si="280"/>
        <v>0.26632802714497333</v>
      </c>
      <c r="GA37">
        <f t="shared" si="281"/>
        <v>2.0506545192761698</v>
      </c>
      <c r="GB37">
        <f t="shared" si="282"/>
        <v>-0.28933912116384153</v>
      </c>
      <c r="GC37">
        <f t="shared" si="283"/>
        <v>1.1208470251651734</v>
      </c>
      <c r="GD37">
        <f t="shared" si="284"/>
        <v>-0.60142007659431962</v>
      </c>
      <c r="GE37">
        <f t="shared" si="285"/>
        <v>-1.1345968581425616</v>
      </c>
      <c r="GF37">
        <f t="shared" si="286"/>
        <v>0.2158291176418097</v>
      </c>
      <c r="GG37">
        <f t="shared" si="287"/>
        <v>1.0783897967367397</v>
      </c>
      <c r="GH37">
        <f t="shared" si="288"/>
        <v>-0.1422969490339025</v>
      </c>
      <c r="GI37">
        <f t="shared" si="289"/>
        <v>0.36625039398618564</v>
      </c>
      <c r="GJ37">
        <f t="shared" si="290"/>
        <v>1.3526624875380406</v>
      </c>
      <c r="GK37">
        <f t="shared" si="291"/>
        <v>-0.60922647427352694</v>
      </c>
      <c r="GL37">
        <f t="shared" si="292"/>
        <v>0.30215856604715885</v>
      </c>
      <c r="GM37">
        <f t="shared" si="293"/>
        <v>2.2676095989001861</v>
      </c>
      <c r="GN37">
        <f t="shared" si="294"/>
        <v>0.29755313569912017</v>
      </c>
      <c r="GO37">
        <f t="shared" si="295"/>
        <v>-0.3355861815521623</v>
      </c>
      <c r="GP37">
        <f t="shared" si="296"/>
        <v>1.5282287769310303</v>
      </c>
      <c r="GQ37">
        <f t="shared" si="297"/>
        <v>-4.1918944046211326E-2</v>
      </c>
      <c r="GR37">
        <f t="shared" si="298"/>
        <v>-2.1870723757612871</v>
      </c>
      <c r="GS37">
        <f t="shared" si="299"/>
        <v>-0.54339760259138647</v>
      </c>
      <c r="GX37">
        <f t="shared" si="300"/>
        <v>0.16266398438412305</v>
      </c>
      <c r="GY37">
        <f t="shared" si="301"/>
        <v>0.84786341734459991</v>
      </c>
      <c r="GZ37">
        <f t="shared" si="302"/>
        <v>2.0028282588693571</v>
      </c>
      <c r="HA37">
        <f t="shared" si="303"/>
        <v>0.14193274475531259</v>
      </c>
      <c r="HB37">
        <f t="shared" si="304"/>
        <v>1.7427384831034551</v>
      </c>
      <c r="HC37">
        <f t="shared" si="305"/>
        <v>2.18566522337367</v>
      </c>
      <c r="HD37">
        <f t="shared" si="306"/>
        <v>0.10044788480686068</v>
      </c>
      <c r="HE37">
        <f t="shared" si="307"/>
        <v>6.0020209909679212E-2</v>
      </c>
      <c r="HF37">
        <f t="shared" si="308"/>
        <v>0.10702418540592359</v>
      </c>
      <c r="HG37">
        <f t="shared" si="309"/>
        <v>0.74647499753402868</v>
      </c>
      <c r="HH37">
        <f t="shared" si="310"/>
        <v>1.873712099161787</v>
      </c>
      <c r="HI37">
        <f t="shared" si="311"/>
        <v>3.8998531167772965E-2</v>
      </c>
      <c r="HJ37">
        <f t="shared" si="312"/>
        <v>0.62455958726437855</v>
      </c>
      <c r="HK37">
        <f t="shared" si="313"/>
        <v>0.35601480401786967</v>
      </c>
      <c r="HL37">
        <f t="shared" si="314"/>
        <v>0.1021248394787945</v>
      </c>
      <c r="HM37">
        <f t="shared" si="315"/>
        <v>2.152323092257832</v>
      </c>
      <c r="HN37">
        <f t="shared" si="316"/>
        <v>0.63955882360588423</v>
      </c>
      <c r="HO37">
        <f t="shared" si="317"/>
        <v>1.2344210586921229</v>
      </c>
      <c r="HP37">
        <f t="shared" si="318"/>
        <v>0.8692678109067481</v>
      </c>
      <c r="HQ37">
        <f t="shared" si="319"/>
        <v>7.5316463815994994E-2</v>
      </c>
      <c r="HR37">
        <f t="shared" si="320"/>
        <v>0.1595410950965554</v>
      </c>
      <c r="HS37">
        <f t="shared" si="321"/>
        <v>0.19624539614610659</v>
      </c>
      <c r="HT37">
        <f t="shared" si="322"/>
        <v>0.60934735581020372</v>
      </c>
      <c r="HU37">
        <f t="shared" si="323"/>
        <v>1.290991694330438</v>
      </c>
      <c r="HV37">
        <f t="shared" si="324"/>
        <v>0.61888527359302636</v>
      </c>
      <c r="HW37">
        <f t="shared" si="325"/>
        <v>1.6143921332205511</v>
      </c>
      <c r="HX37">
        <f t="shared" si="326"/>
        <v>0.63955895473526259</v>
      </c>
      <c r="HY37">
        <f t="shared" si="327"/>
        <v>0.22296743328314111</v>
      </c>
      <c r="HZ37">
        <f t="shared" si="328"/>
        <v>5.8505412121290706E-2</v>
      </c>
      <c r="IA37">
        <f t="shared" si="329"/>
        <v>0.63658769156267725</v>
      </c>
      <c r="IB37">
        <f t="shared" si="330"/>
        <v>1.0308972186433429</v>
      </c>
      <c r="IC37">
        <f t="shared" si="331"/>
        <v>0.29311320708332245</v>
      </c>
      <c r="ID37">
        <f t="shared" si="332"/>
        <v>1.0843124738269476</v>
      </c>
      <c r="IE37">
        <f t="shared" si="333"/>
        <v>0.54890301197178837</v>
      </c>
      <c r="IF37">
        <f t="shared" si="334"/>
        <v>0.82117929211766461</v>
      </c>
      <c r="IG37">
        <f t="shared" si="335"/>
        <v>1.2459032699140959</v>
      </c>
      <c r="IH37">
        <f t="shared" si="336"/>
        <v>0.29520999496128875</v>
      </c>
      <c r="II37">
        <f t="shared" si="337"/>
        <v>0.34589286847364764</v>
      </c>
      <c r="IJ37">
        <f t="shared" si="338"/>
        <v>0.49768222641361626</v>
      </c>
      <c r="IK37">
        <f t="shared" si="339"/>
        <v>2.398750600807436</v>
      </c>
      <c r="IL37">
        <f t="shared" si="340"/>
        <v>9.3051463208050744E-2</v>
      </c>
      <c r="IM37">
        <f t="shared" si="341"/>
        <v>7.5142006275662698E-2</v>
      </c>
      <c r="IN37">
        <f t="shared" si="342"/>
        <v>1.2043778322436232</v>
      </c>
      <c r="IO37">
        <f t="shared" si="343"/>
        <v>2.7696254149565886</v>
      </c>
      <c r="IP37">
        <f t="shared" si="344"/>
        <v>0.18865574419172906</v>
      </c>
      <c r="IQ37">
        <f t="shared" si="345"/>
        <v>1.1635973833066287</v>
      </c>
      <c r="IR37">
        <f t="shared" si="346"/>
        <v>0.67060035639797444</v>
      </c>
      <c r="IS37">
        <f t="shared" si="347"/>
        <v>1.6097296773610852</v>
      </c>
      <c r="IT37">
        <f t="shared" si="348"/>
        <v>0.2031008514114061</v>
      </c>
      <c r="IU37">
        <f t="shared" si="349"/>
        <v>1.1994198569111931</v>
      </c>
      <c r="IV37">
        <f t="shared" si="350"/>
        <v>0.20713601100903212</v>
      </c>
      <c r="IW37">
        <f t="shared" si="351"/>
        <v>1.898045663936146</v>
      </c>
      <c r="IX37">
        <f t="shared" si="352"/>
        <v>0.16698943436484789</v>
      </c>
      <c r="IY37">
        <f t="shared" si="353"/>
        <v>0.14674608695629288</v>
      </c>
      <c r="IZ37">
        <f t="shared" si="354"/>
        <v>0.11107037973598299</v>
      </c>
      <c r="JA37">
        <f t="shared" si="355"/>
        <v>0.22834529430397393</v>
      </c>
      <c r="JB37">
        <f t="shared" si="356"/>
        <v>0.94167762645346897</v>
      </c>
      <c r="JC37">
        <f t="shared" si="357"/>
        <v>0.94167680544699617</v>
      </c>
      <c r="JD37">
        <f t="shared" si="358"/>
        <v>1.245453573128533</v>
      </c>
      <c r="JE37">
        <f t="shared" si="359"/>
        <v>1.0352119428188955</v>
      </c>
      <c r="JF37">
        <f t="shared" si="360"/>
        <v>1.4938531557962711</v>
      </c>
      <c r="JG37">
        <f t="shared" si="361"/>
        <v>1.2445469986347368</v>
      </c>
      <c r="JH37">
        <f t="shared" si="362"/>
        <v>0.41133426350438435</v>
      </c>
      <c r="JI37">
        <f t="shared" si="363"/>
        <v>0.46205662022477106</v>
      </c>
      <c r="JJ37">
        <f t="shared" si="364"/>
        <v>0.66584116333084298</v>
      </c>
      <c r="JK37">
        <f t="shared" si="365"/>
        <v>1.8042179064025883</v>
      </c>
      <c r="JL37">
        <f t="shared" si="366"/>
        <v>2.2278879959240099</v>
      </c>
      <c r="JM37">
        <f t="shared" si="367"/>
        <v>0.32647609126230309</v>
      </c>
      <c r="JN37">
        <f t="shared" si="368"/>
        <v>9.3240908421237889E-2</v>
      </c>
      <c r="JO37">
        <f t="shared" si="369"/>
        <v>0.91744075222893351</v>
      </c>
      <c r="JP37">
        <f t="shared" si="370"/>
        <v>0.64988656436482128</v>
      </c>
      <c r="JQ37">
        <f t="shared" si="371"/>
        <v>0.20371101640534151</v>
      </c>
      <c r="JR37">
        <f t="shared" si="372"/>
        <v>0.2159409707638742</v>
      </c>
      <c r="JS37">
        <f t="shared" si="373"/>
        <v>0.66899984223790088</v>
      </c>
      <c r="JT37">
        <f t="shared" si="374"/>
        <v>0.50567876546905355</v>
      </c>
      <c r="JU37">
        <f t="shared" si="375"/>
        <v>0.14334007678266431</v>
      </c>
      <c r="JV37">
        <f t="shared" si="376"/>
        <v>1.7559485266510111</v>
      </c>
      <c r="JW37">
        <f t="shared" si="377"/>
        <v>2.2396140947985081</v>
      </c>
      <c r="JX37">
        <f t="shared" si="378"/>
        <v>1.164832010333964</v>
      </c>
      <c r="JY37">
        <f t="shared" si="379"/>
        <v>0.65023340830565246</v>
      </c>
      <c r="JZ37">
        <f t="shared" si="380"/>
        <v>0.26632802714497333</v>
      </c>
      <c r="KA37">
        <f t="shared" si="381"/>
        <v>2.0506545192761698</v>
      </c>
      <c r="KB37">
        <f t="shared" si="382"/>
        <v>0.28933912116384153</v>
      </c>
      <c r="KC37">
        <f t="shared" si="383"/>
        <v>1.1208470251651734</v>
      </c>
      <c r="KD37">
        <f t="shared" si="384"/>
        <v>0.60142007659431962</v>
      </c>
      <c r="KE37">
        <f t="shared" si="385"/>
        <v>1.1345968581425616</v>
      </c>
      <c r="KF37">
        <f t="shared" si="386"/>
        <v>0.2158291176418097</v>
      </c>
      <c r="KG37">
        <f t="shared" si="387"/>
        <v>1.0783897967367397</v>
      </c>
      <c r="KH37">
        <f t="shared" si="388"/>
        <v>0.1422969490339025</v>
      </c>
      <c r="KI37">
        <f t="shared" si="389"/>
        <v>0.36625039398618564</v>
      </c>
      <c r="KJ37">
        <f t="shared" si="390"/>
        <v>1.3526624875380406</v>
      </c>
      <c r="KK37">
        <f t="shared" si="391"/>
        <v>0.60922647427352694</v>
      </c>
      <c r="KL37">
        <f t="shared" si="392"/>
        <v>0.30215856604715885</v>
      </c>
      <c r="KM37">
        <f t="shared" si="393"/>
        <v>2.2676095989001861</v>
      </c>
      <c r="KN37">
        <f t="shared" si="394"/>
        <v>0.29755313569912017</v>
      </c>
      <c r="KO37">
        <f t="shared" si="395"/>
        <v>0.3355861815521623</v>
      </c>
      <c r="KP37">
        <f t="shared" si="396"/>
        <v>1.5282287769310303</v>
      </c>
      <c r="KQ37">
        <f t="shared" si="397"/>
        <v>4.1918944046211326E-2</v>
      </c>
      <c r="KR37">
        <f t="shared" si="398"/>
        <v>2.1870723757612871</v>
      </c>
      <c r="KS37">
        <f t="shared" si="399"/>
        <v>0.54339760259138647</v>
      </c>
    </row>
    <row r="38" spans="1:305" x14ac:dyDescent="0.25">
      <c r="A38" s="1">
        <v>-0.2314846778922498</v>
      </c>
      <c r="B38" s="1">
        <v>2.8814257729704921E-2</v>
      </c>
      <c r="C38" s="1">
        <v>1.078204209146864</v>
      </c>
      <c r="D38" s="1">
        <v>1.580196522616</v>
      </c>
      <c r="E38" s="1">
        <v>-1.9125863172287569</v>
      </c>
      <c r="F38" s="1">
        <v>-1.643988140950938</v>
      </c>
      <c r="G38" s="1">
        <v>-0.69400156805782043</v>
      </c>
      <c r="H38" s="1">
        <v>-1.59840019467553</v>
      </c>
      <c r="I38" s="1">
        <v>0.47766363406264528</v>
      </c>
      <c r="J38" s="1">
        <v>-1.1092777418905559</v>
      </c>
      <c r="K38" s="1">
        <v>1.40057806390724</v>
      </c>
      <c r="L38" s="1">
        <v>-0.38349997489007032</v>
      </c>
      <c r="M38" s="1">
        <v>-2.1292479548048129</v>
      </c>
      <c r="N38" s="1">
        <v>0.46718724576955639</v>
      </c>
      <c r="O38" s="1">
        <v>-0.21345336791429781</v>
      </c>
      <c r="P38" s="1">
        <v>0.29258538498210701</v>
      </c>
      <c r="Q38" s="1">
        <v>-0.43827911982483753</v>
      </c>
      <c r="R38" s="1">
        <v>1.406472470627808</v>
      </c>
      <c r="S38" s="1">
        <v>1.6355425691331169</v>
      </c>
      <c r="T38" s="1">
        <v>-0.58459845674911781</v>
      </c>
      <c r="U38" s="1">
        <v>0.40916292371762453</v>
      </c>
      <c r="V38" s="1">
        <v>0.1443799683068705</v>
      </c>
      <c r="W38" s="1">
        <v>-2.3200994537589539</v>
      </c>
      <c r="X38" s="1">
        <v>0.61282454093020577</v>
      </c>
      <c r="Y38" s="1">
        <v>-1.161781161551124</v>
      </c>
      <c r="Z38" s="1">
        <v>-7.2394747529288206E-2</v>
      </c>
      <c r="AA38" s="1">
        <v>-1.6550572497758591</v>
      </c>
      <c r="AB38" s="1">
        <v>0.34311909191684642</v>
      </c>
      <c r="AC38" s="1">
        <v>-1.961435295356206</v>
      </c>
      <c r="AD38" s="1">
        <v>-0.15860427313902839</v>
      </c>
      <c r="AE38" s="1">
        <v>1.17368187505633</v>
      </c>
      <c r="AF38" s="1">
        <v>0.95182628548930448</v>
      </c>
      <c r="AG38" s="1">
        <v>4.4040588415943258E-2</v>
      </c>
      <c r="AH38" s="1">
        <v>-2.2232872612174912</v>
      </c>
      <c r="AI38" s="1">
        <v>-0.47629861775037369</v>
      </c>
      <c r="AJ38" s="1">
        <v>-0.47552950578186037</v>
      </c>
      <c r="AK38" s="1">
        <v>0.12140666886397231</v>
      </c>
      <c r="AL38" s="1">
        <v>1.670691228760844</v>
      </c>
      <c r="AM38" s="1">
        <v>1.0997303602423549</v>
      </c>
      <c r="AN38" s="1">
        <v>-0.33659698915872988</v>
      </c>
      <c r="AO38" s="1">
        <v>-0.91905654913064749</v>
      </c>
      <c r="AP38" s="1">
        <v>-1.441064163649614</v>
      </c>
      <c r="AQ38" s="1">
        <v>0.54275684101860344</v>
      </c>
      <c r="AR38" s="1">
        <v>0.28236947451480748</v>
      </c>
      <c r="AS38" s="1">
        <v>-0.11527513570593489</v>
      </c>
      <c r="AT38" s="1">
        <v>0.54626010373002487</v>
      </c>
      <c r="AU38" s="1">
        <v>-0.24516519151555599</v>
      </c>
      <c r="AV38" s="1">
        <v>-0.54947702746554983</v>
      </c>
      <c r="AW38" s="1">
        <v>0.46812052194233827</v>
      </c>
      <c r="AX38" s="1">
        <v>-0.5416122564569078</v>
      </c>
      <c r="AY38" s="1">
        <v>0.34799920425215231</v>
      </c>
      <c r="AZ38" s="1">
        <v>-0.19802501049195381</v>
      </c>
      <c r="BA38" s="1">
        <v>0.53002339548191657</v>
      </c>
      <c r="BB38" s="1">
        <v>-1.3671647645619851</v>
      </c>
      <c r="BC38" s="1">
        <v>-0.2089964916368863</v>
      </c>
      <c r="BD38" s="1">
        <v>-0.81138806360814442</v>
      </c>
      <c r="BE38" s="1">
        <v>0.72065229801690589</v>
      </c>
      <c r="BF38" s="1">
        <v>-0.17583220495236249</v>
      </c>
      <c r="BG38" s="1">
        <v>-2.3186548463214778</v>
      </c>
      <c r="BH38" s="1">
        <v>-1.656849156080948</v>
      </c>
      <c r="BI38" s="1">
        <v>-2.180724459756028</v>
      </c>
      <c r="BJ38" s="1">
        <v>-0.65980739225666973</v>
      </c>
      <c r="BK38" s="1">
        <v>-2.4473522261954441</v>
      </c>
      <c r="BL38" s="1">
        <v>-0.88229005879482392</v>
      </c>
      <c r="BM38" s="1">
        <v>-0.79507742336108589</v>
      </c>
      <c r="BN38" s="1">
        <v>-0.23635068243380911</v>
      </c>
      <c r="BO38" s="1">
        <v>-0.59576397414902815</v>
      </c>
      <c r="BP38" s="1">
        <v>-0.13282246329754591</v>
      </c>
      <c r="BQ38" s="1">
        <v>1.5236211062367111</v>
      </c>
      <c r="BR38" s="1">
        <v>-0.81630171635333781</v>
      </c>
      <c r="BS38" s="1">
        <v>-1.065612975578196</v>
      </c>
      <c r="BT38" s="1">
        <v>0.5052869171335711</v>
      </c>
      <c r="BU38" s="1">
        <v>1.108577390602296</v>
      </c>
      <c r="BV38" s="1">
        <v>-0.9440643834823621</v>
      </c>
      <c r="BW38" s="1">
        <v>0.4344444467858285</v>
      </c>
      <c r="BX38" s="1">
        <v>0.70651379717299001</v>
      </c>
      <c r="BY38" s="1">
        <v>1.1859676589893089</v>
      </c>
      <c r="BZ38" s="1">
        <v>1.3536848748699579</v>
      </c>
      <c r="CA38" s="1">
        <v>3.0044852763001959</v>
      </c>
      <c r="CB38" s="1">
        <v>-0.67496534621473536</v>
      </c>
      <c r="CC38" s="1">
        <v>-0.17935652550709349</v>
      </c>
      <c r="CD38" s="1">
        <v>-1.8888501354694389</v>
      </c>
      <c r="CE38" s="1">
        <v>0.28447285579121828</v>
      </c>
      <c r="CF38" s="1">
        <v>1.6985570281989031</v>
      </c>
      <c r="CG38" s="1">
        <v>-0.2187649613804572</v>
      </c>
      <c r="CH38" s="1">
        <v>0.70045686548796637</v>
      </c>
      <c r="CI38" s="1">
        <v>-1.6144942236669011</v>
      </c>
      <c r="CJ38" s="1">
        <v>-0.63815448580963507</v>
      </c>
      <c r="CK38" s="1">
        <v>-0.23434411594014079</v>
      </c>
      <c r="CL38" s="1">
        <v>1.7847764626992679</v>
      </c>
      <c r="CM38" s="1">
        <v>-1.1683149827304249</v>
      </c>
      <c r="CN38" s="1">
        <v>1.2477135701192921</v>
      </c>
      <c r="CO38" s="1">
        <v>-0.74864603226561266</v>
      </c>
      <c r="CP38" s="1">
        <v>-0.77336304765659336</v>
      </c>
      <c r="CQ38" s="1">
        <v>1.162395317695702</v>
      </c>
      <c r="CR38" s="1">
        <v>-0.16410701846067191</v>
      </c>
      <c r="CS38" s="1">
        <v>0.2865539426121928</v>
      </c>
      <c r="CT38" s="1">
        <v>0.1188501495238124</v>
      </c>
      <c r="CU38" s="1">
        <v>0.24608793060846651</v>
      </c>
      <c r="CV38" s="1">
        <v>1.3385348485378381</v>
      </c>
      <c r="CX38">
        <f t="shared" si="200"/>
        <v>1.3811932107750197E-2</v>
      </c>
      <c r="CY38">
        <f t="shared" si="201"/>
        <v>-0.38728097227029507</v>
      </c>
      <c r="CZ38">
        <f t="shared" si="202"/>
        <v>0.19175665914686402</v>
      </c>
      <c r="DA38">
        <f t="shared" si="203"/>
        <v>1.1729998526159999</v>
      </c>
      <c r="DB38">
        <f t="shared" si="204"/>
        <v>-1.147447567228757</v>
      </c>
      <c r="DC38">
        <f t="shared" si="205"/>
        <v>-1.4114101409509381</v>
      </c>
      <c r="DD38">
        <f t="shared" si="206"/>
        <v>-0.5774251680578204</v>
      </c>
      <c r="DE38">
        <f t="shared" si="207"/>
        <v>-2.2400298946755299</v>
      </c>
      <c r="DF38">
        <f t="shared" si="208"/>
        <v>0.2098809340626453</v>
      </c>
      <c r="DG38">
        <f t="shared" si="209"/>
        <v>-1.6247099818905559</v>
      </c>
      <c r="DH38">
        <f t="shared" si="210"/>
        <v>0.60489626390724005</v>
      </c>
      <c r="DI38">
        <f t="shared" si="211"/>
        <v>-0.9015455148900704</v>
      </c>
      <c r="DJ38">
        <f t="shared" si="212"/>
        <v>-2.500674894804813</v>
      </c>
      <c r="DK38">
        <f t="shared" si="213"/>
        <v>0.73186774576955638</v>
      </c>
      <c r="DL38">
        <f t="shared" si="214"/>
        <v>0.38966263208570218</v>
      </c>
      <c r="DM38">
        <f t="shared" si="215"/>
        <v>-0.146970495017893</v>
      </c>
      <c r="DN38">
        <f t="shared" si="216"/>
        <v>-0.20011361982483752</v>
      </c>
      <c r="DO38">
        <f t="shared" si="217"/>
        <v>0.99922025062780806</v>
      </c>
      <c r="DP38">
        <f t="shared" si="218"/>
        <v>1.1290402391331169</v>
      </c>
      <c r="DQ38">
        <f t="shared" si="219"/>
        <v>-0.62768108674911782</v>
      </c>
      <c r="DR38">
        <f t="shared" si="220"/>
        <v>0.32205581371762454</v>
      </c>
      <c r="DS38">
        <f t="shared" si="221"/>
        <v>0.21247555830687048</v>
      </c>
      <c r="DT38">
        <f t="shared" si="222"/>
        <v>-2.0912037537589541</v>
      </c>
      <c r="DU38">
        <f t="shared" si="223"/>
        <v>0.74560812093020579</v>
      </c>
      <c r="DV38">
        <f t="shared" si="224"/>
        <v>-1.630605361551124</v>
      </c>
      <c r="DW38">
        <f t="shared" si="225"/>
        <v>-0.4237678475292882</v>
      </c>
      <c r="DX38">
        <f t="shared" si="226"/>
        <v>-1.2182928497758592</v>
      </c>
      <c r="DY38">
        <f t="shared" si="227"/>
        <v>0.63632995191684638</v>
      </c>
      <c r="DZ38">
        <f t="shared" si="228"/>
        <v>-1.717024305356206</v>
      </c>
      <c r="EA38">
        <f t="shared" si="229"/>
        <v>-0.3605113131390284</v>
      </c>
      <c r="EB38">
        <f t="shared" si="230"/>
        <v>1.28051658505633</v>
      </c>
      <c r="EC38">
        <f t="shared" si="231"/>
        <v>0.94368987848930452</v>
      </c>
      <c r="ED38">
        <f t="shared" si="232"/>
        <v>0.27599195841594326</v>
      </c>
      <c r="EE38">
        <f t="shared" si="233"/>
        <v>-2.5081509112174913</v>
      </c>
      <c r="EF38">
        <f t="shared" si="234"/>
        <v>-0.41193820775037371</v>
      </c>
      <c r="EG38">
        <f t="shared" si="235"/>
        <v>-6.0492325781860368E-2</v>
      </c>
      <c r="EH38">
        <f t="shared" si="236"/>
        <v>0.91363156886397234</v>
      </c>
      <c r="EI38">
        <f t="shared" si="237"/>
        <v>2.4558025987608438</v>
      </c>
      <c r="EJ38">
        <f t="shared" si="238"/>
        <v>1.6838848602423551</v>
      </c>
      <c r="EK38">
        <f t="shared" si="239"/>
        <v>0.74631141084127006</v>
      </c>
      <c r="EL38">
        <f t="shared" si="240"/>
        <v>-0.85778809913064746</v>
      </c>
      <c r="EM38">
        <f t="shared" si="241"/>
        <v>-1.082119543649614</v>
      </c>
      <c r="EN38">
        <f t="shared" si="242"/>
        <v>0.31283270101860344</v>
      </c>
      <c r="EO38">
        <f t="shared" si="243"/>
        <v>7.500876451480748E-2</v>
      </c>
      <c r="EP38">
        <f t="shared" si="244"/>
        <v>-0.11262072850593489</v>
      </c>
      <c r="EQ38">
        <f t="shared" si="245"/>
        <v>0.91128133373002485</v>
      </c>
      <c r="ER38">
        <f t="shared" si="246"/>
        <v>-0.23143739801555599</v>
      </c>
      <c r="ES38">
        <f t="shared" si="247"/>
        <v>-0.16787727746554981</v>
      </c>
      <c r="ET38">
        <f t="shared" si="248"/>
        <v>0.75375796194233824</v>
      </c>
      <c r="EU38">
        <f t="shared" si="249"/>
        <v>-0.88476322645690786</v>
      </c>
      <c r="EV38">
        <f t="shared" si="250"/>
        <v>0.15692642425215231</v>
      </c>
      <c r="EW38">
        <f t="shared" si="251"/>
        <v>-0.25984966049195379</v>
      </c>
      <c r="EX38">
        <f t="shared" si="252"/>
        <v>-1.3494254518083393E-2</v>
      </c>
      <c r="EY38">
        <f t="shared" si="253"/>
        <v>-0.77735892456198508</v>
      </c>
      <c r="EZ38">
        <f t="shared" si="254"/>
        <v>-0.13207464163688631</v>
      </c>
      <c r="FA38">
        <f t="shared" si="255"/>
        <v>-0.91303226360814438</v>
      </c>
      <c r="FB38">
        <f t="shared" si="256"/>
        <v>0.4600736980169059</v>
      </c>
      <c r="FC38">
        <f t="shared" si="257"/>
        <v>-0.39088340495236251</v>
      </c>
      <c r="FD38">
        <f t="shared" si="258"/>
        <v>-2.457405536321478</v>
      </c>
      <c r="FE38">
        <f t="shared" si="259"/>
        <v>-3.0321383560809481</v>
      </c>
      <c r="FF38">
        <f t="shared" si="260"/>
        <v>-2.1371213077560278</v>
      </c>
      <c r="FG38">
        <f t="shared" si="261"/>
        <v>-0.84314696225666974</v>
      </c>
      <c r="FH38">
        <f t="shared" si="262"/>
        <v>-2.4535797008954443</v>
      </c>
      <c r="FI38">
        <f t="shared" si="263"/>
        <v>-1.4721427587948239</v>
      </c>
      <c r="FJ38">
        <f t="shared" si="264"/>
        <v>-0.76959530536108589</v>
      </c>
      <c r="FK38">
        <f t="shared" si="265"/>
        <v>0.1174354875661909</v>
      </c>
      <c r="FL38">
        <f t="shared" si="266"/>
        <v>-0.21756171414902814</v>
      </c>
      <c r="FM38">
        <f t="shared" si="267"/>
        <v>-0.4557759232975459</v>
      </c>
      <c r="FN38">
        <f t="shared" si="268"/>
        <v>2.119306606236711</v>
      </c>
      <c r="FO38">
        <f t="shared" si="269"/>
        <v>-1.3234335163533379</v>
      </c>
      <c r="FP38">
        <f t="shared" si="270"/>
        <v>-1.069399111078196</v>
      </c>
      <c r="FQ38">
        <f t="shared" si="271"/>
        <v>-0.24113578286642889</v>
      </c>
      <c r="FR38">
        <f t="shared" si="272"/>
        <v>1.2479448206022961</v>
      </c>
      <c r="FS38">
        <f t="shared" si="273"/>
        <v>-1.5493889834823622</v>
      </c>
      <c r="FT38">
        <f t="shared" si="274"/>
        <v>0.33068623078582848</v>
      </c>
      <c r="FU38">
        <f t="shared" si="275"/>
        <v>0.93621429717298998</v>
      </c>
      <c r="FV38">
        <f t="shared" si="276"/>
        <v>1.0292604789893089</v>
      </c>
      <c r="FW38">
        <f t="shared" si="277"/>
        <v>0.77697927486995788</v>
      </c>
      <c r="FX38">
        <f t="shared" si="278"/>
        <v>4.2238733763001957</v>
      </c>
      <c r="FY38">
        <f t="shared" si="279"/>
        <v>-0.7530089562147354</v>
      </c>
      <c r="FZ38">
        <f t="shared" si="280"/>
        <v>-0.29422121550709351</v>
      </c>
      <c r="GA38">
        <f t="shared" si="281"/>
        <v>-2.3306592554694388</v>
      </c>
      <c r="GB38">
        <f t="shared" si="282"/>
        <v>-1.181344420878172E-2</v>
      </c>
      <c r="GC38">
        <f t="shared" si="283"/>
        <v>2.1596419881989029</v>
      </c>
      <c r="GD38">
        <f t="shared" si="284"/>
        <v>-0.57585338138045716</v>
      </c>
      <c r="GE38">
        <f t="shared" si="285"/>
        <v>1.0595928254879663</v>
      </c>
      <c r="GF38">
        <f t="shared" si="286"/>
        <v>-1.669579487666901</v>
      </c>
      <c r="GG38">
        <f t="shared" si="287"/>
        <v>-0.29279396580963507</v>
      </c>
      <c r="GH38">
        <f t="shared" si="288"/>
        <v>-0.16260250594014081</v>
      </c>
      <c r="GI38">
        <f t="shared" si="289"/>
        <v>1.9519751926992679</v>
      </c>
      <c r="GJ38">
        <f t="shared" si="290"/>
        <v>-0.22028445273042485</v>
      </c>
      <c r="GK38">
        <f t="shared" si="291"/>
        <v>1.0251142601192922</v>
      </c>
      <c r="GL38">
        <f t="shared" si="292"/>
        <v>-1.2509099322656128</v>
      </c>
      <c r="GM38">
        <f t="shared" si="293"/>
        <v>-1.0938411276565934</v>
      </c>
      <c r="GN38">
        <f t="shared" si="294"/>
        <v>1.6064348976957019</v>
      </c>
      <c r="GO38">
        <f t="shared" si="295"/>
        <v>0.26789633153932813</v>
      </c>
      <c r="GP38">
        <f t="shared" si="296"/>
        <v>1.1004662426121929</v>
      </c>
      <c r="GQ38">
        <f t="shared" si="297"/>
        <v>0.47598184952381239</v>
      </c>
      <c r="GR38">
        <f t="shared" si="298"/>
        <v>7.3134890608466507E-2</v>
      </c>
      <c r="GS38">
        <f t="shared" si="299"/>
        <v>0.9611560285378381</v>
      </c>
      <c r="GX38">
        <f t="shared" si="300"/>
        <v>1.3811932107750197E-2</v>
      </c>
      <c r="GY38">
        <f t="shared" si="301"/>
        <v>0.38728097227029507</v>
      </c>
      <c r="GZ38">
        <f t="shared" si="302"/>
        <v>0.19175665914686402</v>
      </c>
      <c r="HA38">
        <f t="shared" si="303"/>
        <v>1.1729998526159999</v>
      </c>
      <c r="HB38">
        <f t="shared" si="304"/>
        <v>1.147447567228757</v>
      </c>
      <c r="HC38">
        <f t="shared" si="305"/>
        <v>1.4114101409509381</v>
      </c>
      <c r="HD38">
        <f t="shared" si="306"/>
        <v>0.5774251680578204</v>
      </c>
      <c r="HE38">
        <f t="shared" si="307"/>
        <v>2.2400298946755299</v>
      </c>
      <c r="HF38">
        <f t="shared" si="308"/>
        <v>0.2098809340626453</v>
      </c>
      <c r="HG38">
        <f t="shared" si="309"/>
        <v>1.6247099818905559</v>
      </c>
      <c r="HH38">
        <f t="shared" si="310"/>
        <v>0.60489626390724005</v>
      </c>
      <c r="HI38">
        <f t="shared" si="311"/>
        <v>0.9015455148900704</v>
      </c>
      <c r="HJ38">
        <f t="shared" si="312"/>
        <v>2.500674894804813</v>
      </c>
      <c r="HK38">
        <f t="shared" si="313"/>
        <v>0.73186774576955638</v>
      </c>
      <c r="HL38">
        <f t="shared" si="314"/>
        <v>0.38966263208570218</v>
      </c>
      <c r="HM38">
        <f t="shared" si="315"/>
        <v>0.146970495017893</v>
      </c>
      <c r="HN38">
        <f t="shared" si="316"/>
        <v>0.20011361982483752</v>
      </c>
      <c r="HO38">
        <f t="shared" si="317"/>
        <v>0.99922025062780806</v>
      </c>
      <c r="HP38">
        <f t="shared" si="318"/>
        <v>1.1290402391331169</v>
      </c>
      <c r="HQ38">
        <f t="shared" si="319"/>
        <v>0.62768108674911782</v>
      </c>
      <c r="HR38">
        <f t="shared" si="320"/>
        <v>0.32205581371762454</v>
      </c>
      <c r="HS38">
        <f t="shared" si="321"/>
        <v>0.21247555830687048</v>
      </c>
      <c r="HT38">
        <f t="shared" si="322"/>
        <v>2.0912037537589541</v>
      </c>
      <c r="HU38">
        <f t="shared" si="323"/>
        <v>0.74560812093020579</v>
      </c>
      <c r="HV38">
        <f t="shared" si="324"/>
        <v>1.630605361551124</v>
      </c>
      <c r="HW38">
        <f t="shared" si="325"/>
        <v>0.4237678475292882</v>
      </c>
      <c r="HX38">
        <f t="shared" si="326"/>
        <v>1.2182928497758592</v>
      </c>
      <c r="HY38">
        <f t="shared" si="327"/>
        <v>0.63632995191684638</v>
      </c>
      <c r="HZ38">
        <f t="shared" si="328"/>
        <v>1.717024305356206</v>
      </c>
      <c r="IA38">
        <f t="shared" si="329"/>
        <v>0.3605113131390284</v>
      </c>
      <c r="IB38">
        <f t="shared" si="330"/>
        <v>1.28051658505633</v>
      </c>
      <c r="IC38">
        <f t="shared" si="331"/>
        <v>0.94368987848930452</v>
      </c>
      <c r="ID38">
        <f t="shared" si="332"/>
        <v>0.27599195841594326</v>
      </c>
      <c r="IE38">
        <f t="shared" si="333"/>
        <v>2.5081509112174913</v>
      </c>
      <c r="IF38">
        <f t="shared" si="334"/>
        <v>0.41193820775037371</v>
      </c>
      <c r="IG38">
        <f t="shared" si="335"/>
        <v>6.0492325781860368E-2</v>
      </c>
      <c r="IH38">
        <f t="shared" si="336"/>
        <v>0.91363156886397234</v>
      </c>
      <c r="II38">
        <f t="shared" si="337"/>
        <v>2.4558025987608438</v>
      </c>
      <c r="IJ38">
        <f t="shared" si="338"/>
        <v>1.6838848602423551</v>
      </c>
      <c r="IK38">
        <f t="shared" si="339"/>
        <v>0.74631141084127006</v>
      </c>
      <c r="IL38">
        <f t="shared" si="340"/>
        <v>0.85778809913064746</v>
      </c>
      <c r="IM38">
        <f t="shared" si="341"/>
        <v>1.082119543649614</v>
      </c>
      <c r="IN38">
        <f t="shared" si="342"/>
        <v>0.31283270101860344</v>
      </c>
      <c r="IO38">
        <f t="shared" si="343"/>
        <v>7.500876451480748E-2</v>
      </c>
      <c r="IP38">
        <f t="shared" si="344"/>
        <v>0.11262072850593489</v>
      </c>
      <c r="IQ38">
        <f t="shared" si="345"/>
        <v>0.91128133373002485</v>
      </c>
      <c r="IR38">
        <f t="shared" si="346"/>
        <v>0.23143739801555599</v>
      </c>
      <c r="IS38">
        <f t="shared" si="347"/>
        <v>0.16787727746554981</v>
      </c>
      <c r="IT38">
        <f t="shared" si="348"/>
        <v>0.75375796194233824</v>
      </c>
      <c r="IU38">
        <f t="shared" si="349"/>
        <v>0.88476322645690786</v>
      </c>
      <c r="IV38">
        <f t="shared" si="350"/>
        <v>0.15692642425215231</v>
      </c>
      <c r="IW38">
        <f t="shared" si="351"/>
        <v>0.25984966049195379</v>
      </c>
      <c r="IX38">
        <f t="shared" si="352"/>
        <v>1.3494254518083393E-2</v>
      </c>
      <c r="IY38">
        <f t="shared" si="353"/>
        <v>0.77735892456198508</v>
      </c>
      <c r="IZ38">
        <f t="shared" si="354"/>
        <v>0.13207464163688631</v>
      </c>
      <c r="JA38">
        <f t="shared" si="355"/>
        <v>0.91303226360814438</v>
      </c>
      <c r="JB38">
        <f t="shared" si="356"/>
        <v>0.4600736980169059</v>
      </c>
      <c r="JC38">
        <f t="shared" si="357"/>
        <v>0.39088340495236251</v>
      </c>
      <c r="JD38">
        <f t="shared" si="358"/>
        <v>2.457405536321478</v>
      </c>
      <c r="JE38">
        <f t="shared" si="359"/>
        <v>3.0321383560809481</v>
      </c>
      <c r="JF38">
        <f t="shared" si="360"/>
        <v>2.1371213077560278</v>
      </c>
      <c r="JG38">
        <f t="shared" si="361"/>
        <v>0.84314696225666974</v>
      </c>
      <c r="JH38">
        <f t="shared" si="362"/>
        <v>2.4535797008954443</v>
      </c>
      <c r="JI38">
        <f t="shared" si="363"/>
        <v>1.4721427587948239</v>
      </c>
      <c r="JJ38">
        <f t="shared" si="364"/>
        <v>0.76959530536108589</v>
      </c>
      <c r="JK38">
        <f t="shared" si="365"/>
        <v>0.1174354875661909</v>
      </c>
      <c r="JL38">
        <f t="shared" si="366"/>
        <v>0.21756171414902814</v>
      </c>
      <c r="JM38">
        <f t="shared" si="367"/>
        <v>0.4557759232975459</v>
      </c>
      <c r="JN38">
        <f t="shared" si="368"/>
        <v>2.119306606236711</v>
      </c>
      <c r="JO38">
        <f t="shared" si="369"/>
        <v>1.3234335163533379</v>
      </c>
      <c r="JP38">
        <f t="shared" si="370"/>
        <v>1.069399111078196</v>
      </c>
      <c r="JQ38">
        <f t="shared" si="371"/>
        <v>0.24113578286642889</v>
      </c>
      <c r="JR38">
        <f t="shared" si="372"/>
        <v>1.2479448206022961</v>
      </c>
      <c r="JS38">
        <f t="shared" si="373"/>
        <v>1.5493889834823622</v>
      </c>
      <c r="JT38">
        <f t="shared" si="374"/>
        <v>0.33068623078582848</v>
      </c>
      <c r="JU38">
        <f t="shared" si="375"/>
        <v>0.93621429717298998</v>
      </c>
      <c r="JV38">
        <f t="shared" si="376"/>
        <v>1.0292604789893089</v>
      </c>
      <c r="JW38">
        <f t="shared" si="377"/>
        <v>0.77697927486995788</v>
      </c>
      <c r="JX38">
        <f t="shared" si="378"/>
        <v>4.2238733763001957</v>
      </c>
      <c r="JY38">
        <f t="shared" si="379"/>
        <v>0.7530089562147354</v>
      </c>
      <c r="JZ38">
        <f t="shared" si="380"/>
        <v>0.29422121550709351</v>
      </c>
      <c r="KA38">
        <f t="shared" si="381"/>
        <v>2.3306592554694388</v>
      </c>
      <c r="KB38">
        <f t="shared" si="382"/>
        <v>1.181344420878172E-2</v>
      </c>
      <c r="KC38">
        <f t="shared" si="383"/>
        <v>2.1596419881989029</v>
      </c>
      <c r="KD38">
        <f t="shared" si="384"/>
        <v>0.57585338138045716</v>
      </c>
      <c r="KE38">
        <f t="shared" si="385"/>
        <v>1.0595928254879663</v>
      </c>
      <c r="KF38">
        <f t="shared" si="386"/>
        <v>1.669579487666901</v>
      </c>
      <c r="KG38">
        <f t="shared" si="387"/>
        <v>0.29279396580963507</v>
      </c>
      <c r="KH38">
        <f t="shared" si="388"/>
        <v>0.16260250594014081</v>
      </c>
      <c r="KI38">
        <f t="shared" si="389"/>
        <v>1.9519751926992679</v>
      </c>
      <c r="KJ38">
        <f t="shared" si="390"/>
        <v>0.22028445273042485</v>
      </c>
      <c r="KK38">
        <f t="shared" si="391"/>
        <v>1.0251142601192922</v>
      </c>
      <c r="KL38">
        <f t="shared" si="392"/>
        <v>1.2509099322656128</v>
      </c>
      <c r="KM38">
        <f t="shared" si="393"/>
        <v>1.0938411276565934</v>
      </c>
      <c r="KN38">
        <f t="shared" si="394"/>
        <v>1.6064348976957019</v>
      </c>
      <c r="KO38">
        <f t="shared" si="395"/>
        <v>0.26789633153932813</v>
      </c>
      <c r="KP38">
        <f t="shared" si="396"/>
        <v>1.1004662426121929</v>
      </c>
      <c r="KQ38">
        <f t="shared" si="397"/>
        <v>0.47598184952381239</v>
      </c>
      <c r="KR38">
        <f t="shared" si="398"/>
        <v>7.3134890608466507E-2</v>
      </c>
      <c r="KS38">
        <f t="shared" si="399"/>
        <v>0.9611560285378381</v>
      </c>
    </row>
    <row r="39" spans="1:305" x14ac:dyDescent="0.25">
      <c r="A39" s="1">
        <v>7.8199185599972021E-2</v>
      </c>
      <c r="B39" s="1">
        <v>0.2143378298999041</v>
      </c>
      <c r="C39" s="1">
        <v>0.30599981311528768</v>
      </c>
      <c r="D39" s="1">
        <v>0.49761923096642252</v>
      </c>
      <c r="E39" s="1">
        <v>0.20036725311145129</v>
      </c>
      <c r="F39" s="1">
        <v>0.6654522761652959</v>
      </c>
      <c r="G39" s="1">
        <v>-0.91053699050361347</v>
      </c>
      <c r="H39" s="1">
        <v>0.38878612480011732</v>
      </c>
      <c r="I39" s="1">
        <v>-1.2147696916283881</v>
      </c>
      <c r="J39" s="1">
        <v>0.20053398651524579</v>
      </c>
      <c r="K39" s="1">
        <v>1.1465900697827709</v>
      </c>
      <c r="L39" s="1">
        <v>0.30416994753134913</v>
      </c>
      <c r="M39" s="1">
        <v>1.333551911688085</v>
      </c>
      <c r="N39" s="1">
        <v>-0.91754638994276971</v>
      </c>
      <c r="O39" s="1">
        <v>-0.37633379854825622</v>
      </c>
      <c r="P39" s="1">
        <v>0.1080672162686495</v>
      </c>
      <c r="Q39" s="1">
        <v>0.14142809690185229</v>
      </c>
      <c r="R39" s="1">
        <v>0.82612835334502555</v>
      </c>
      <c r="S39" s="1">
        <v>-1.2946709209755991</v>
      </c>
      <c r="T39" s="1">
        <v>-4.252382927677606E-2</v>
      </c>
      <c r="U39" s="1">
        <v>-1.064259008637902</v>
      </c>
      <c r="V39" s="1">
        <v>0.27648461899232152</v>
      </c>
      <c r="W39" s="1">
        <v>2.7324044439777508</v>
      </c>
      <c r="X39" s="1">
        <v>0.40500889675477902</v>
      </c>
      <c r="Y39" s="1">
        <v>1.105059479187819</v>
      </c>
      <c r="Z39" s="1">
        <v>-0.80922070473039831</v>
      </c>
      <c r="AA39" s="1">
        <v>-0.28736051236339571</v>
      </c>
      <c r="AB39" s="1">
        <v>-8.4436589416772553E-2</v>
      </c>
      <c r="AC39" s="1">
        <v>0.5365652043145932</v>
      </c>
      <c r="AD39" s="1">
        <v>1.826181244993861</v>
      </c>
      <c r="AE39" s="1">
        <v>-2.567889129652964</v>
      </c>
      <c r="AF39" s="1">
        <v>0.7128395642439922</v>
      </c>
      <c r="AG39" s="1">
        <v>0.94574128272308655</v>
      </c>
      <c r="AH39" s="1">
        <v>1.1156599370530009</v>
      </c>
      <c r="AI39" s="1">
        <v>-0.27273014299412618</v>
      </c>
      <c r="AJ39" s="1">
        <v>-1.1365288991579039</v>
      </c>
      <c r="AK39" s="1">
        <v>1.6638413694858021</v>
      </c>
      <c r="AL39" s="1">
        <v>-0.49203760568399812</v>
      </c>
      <c r="AM39" s="1">
        <v>-1.099325434844056E-2</v>
      </c>
      <c r="AN39" s="1">
        <v>-0.58582181420977608</v>
      </c>
      <c r="AO39" s="1">
        <v>-1.631793161415293</v>
      </c>
      <c r="AP39" s="1">
        <v>-0.14200373384441611</v>
      </c>
      <c r="AQ39" s="1">
        <v>-8.5025681006191567E-2</v>
      </c>
      <c r="AR39" s="1">
        <v>0.67328360003932419</v>
      </c>
      <c r="AS39" s="1">
        <v>-6.6119502840435454E-2</v>
      </c>
      <c r="AT39" s="1">
        <v>0.23626867269326041</v>
      </c>
      <c r="AU39" s="1">
        <v>-0.62464601413451903</v>
      </c>
      <c r="AV39" s="1">
        <v>0.63691959792293595</v>
      </c>
      <c r="AW39" s="1">
        <v>-1.377356666089697</v>
      </c>
      <c r="AX39" s="1">
        <v>2.2014091303663168</v>
      </c>
      <c r="AY39" s="1">
        <v>-0.3683323424375079</v>
      </c>
      <c r="AZ39" s="1">
        <v>-0.54914735335733578</v>
      </c>
      <c r="BA39" s="1">
        <v>-1.8442244034474871</v>
      </c>
      <c r="BB39" s="1">
        <v>0.63010164085212383</v>
      </c>
      <c r="BC39" s="1">
        <v>0.45197624788742802</v>
      </c>
      <c r="BD39" s="1">
        <v>1.996202022013136</v>
      </c>
      <c r="BE39" s="1">
        <v>-1.021510657386012</v>
      </c>
      <c r="BF39" s="1">
        <v>0.37764343778405779</v>
      </c>
      <c r="BG39" s="1">
        <v>0.36413310473645322</v>
      </c>
      <c r="BH39" s="1">
        <v>2.6367913242679801</v>
      </c>
      <c r="BI39" s="1">
        <v>0.4252554494550993</v>
      </c>
      <c r="BJ39" s="1">
        <v>0.18545821333477011</v>
      </c>
      <c r="BK39" s="1">
        <v>-7.023930097564357E-2</v>
      </c>
      <c r="BL39" s="1">
        <v>-0.46394549020367698</v>
      </c>
      <c r="BM39" s="1">
        <v>-1.8782955186359771</v>
      </c>
      <c r="BN39" s="1">
        <v>0.40699499882927909</v>
      </c>
      <c r="BO39" s="1">
        <v>-1.402401652393062</v>
      </c>
      <c r="BP39" s="1">
        <v>-1.9796936939879619</v>
      </c>
      <c r="BQ39" s="1">
        <v>0.17614075842010399</v>
      </c>
      <c r="BR39" s="1">
        <v>9.2789944423712967E-2</v>
      </c>
      <c r="BS39" s="1">
        <v>-0.35725543553958777</v>
      </c>
      <c r="BT39" s="1">
        <v>1.6744117339855991</v>
      </c>
      <c r="BU39" s="1">
        <v>-2.3927045807313809</v>
      </c>
      <c r="BV39" s="1">
        <v>-1.229746867451635</v>
      </c>
      <c r="BW39" s="1">
        <v>-1.469954952745892E-2</v>
      </c>
      <c r="BX39" s="1">
        <v>1.705454606752778</v>
      </c>
      <c r="BY39" s="1">
        <v>-0.69836268135653268</v>
      </c>
      <c r="BZ39" s="1">
        <v>0.87485619257802538</v>
      </c>
      <c r="CA39" s="1">
        <v>-0.83123309967140846</v>
      </c>
      <c r="CB39" s="1">
        <v>-0.106679226972969</v>
      </c>
      <c r="CC39" s="1">
        <v>1.4111660943248561</v>
      </c>
      <c r="CD39" s="1">
        <v>0.54183150327385809</v>
      </c>
      <c r="CE39" s="1">
        <v>-1.4734160856520579</v>
      </c>
      <c r="CF39" s="1">
        <v>-1.259394184562979</v>
      </c>
      <c r="CG39" s="1">
        <v>1.313231876766038</v>
      </c>
      <c r="CH39" s="1">
        <v>0.81599699955402571</v>
      </c>
      <c r="CI39" s="1">
        <v>1.389589846821963</v>
      </c>
      <c r="CJ39" s="1">
        <v>0.74403741218193709</v>
      </c>
      <c r="CK39" s="1">
        <v>-1.07899072791526</v>
      </c>
      <c r="CL39" s="1">
        <v>-0.6001457252774639</v>
      </c>
      <c r="CM39" s="1">
        <v>0.77994773853700727</v>
      </c>
      <c r="CN39" s="1">
        <v>1.307991566557779</v>
      </c>
      <c r="CO39" s="1">
        <v>-0.66986565959502387</v>
      </c>
      <c r="CP39" s="1">
        <v>0.37301625559325169</v>
      </c>
      <c r="CQ39" s="1">
        <v>0.38478650921335761</v>
      </c>
      <c r="CR39" s="1">
        <v>1.4541045807030371</v>
      </c>
      <c r="CS39" s="1">
        <v>-0.20805149386429109</v>
      </c>
      <c r="CT39" s="1">
        <v>9.9568085123964006E-4</v>
      </c>
      <c r="CU39" s="1">
        <v>1.312665867908491</v>
      </c>
      <c r="CV39" s="1">
        <v>0.13973016017182999</v>
      </c>
      <c r="CX39">
        <f t="shared" si="200"/>
        <v>0.50195086559997204</v>
      </c>
      <c r="CY39">
        <f t="shared" si="201"/>
        <v>-0.44093317010009592</v>
      </c>
      <c r="CZ39">
        <f t="shared" si="202"/>
        <v>0.14037078311528767</v>
      </c>
      <c r="DA39">
        <f t="shared" si="203"/>
        <v>0.63562517096642246</v>
      </c>
      <c r="DB39">
        <f t="shared" si="204"/>
        <v>-0.37254990688854872</v>
      </c>
      <c r="DC39">
        <f t="shared" si="205"/>
        <v>-8.1161163834704064E-2</v>
      </c>
      <c r="DD39">
        <f t="shared" si="206"/>
        <v>-0.84458552050361346</v>
      </c>
      <c r="DE39">
        <f t="shared" si="207"/>
        <v>5.0849004800117337E-2</v>
      </c>
      <c r="DF39">
        <f t="shared" si="208"/>
        <v>-1.903510791628388</v>
      </c>
      <c r="DG39">
        <f t="shared" si="209"/>
        <v>6.1211286515245794E-2</v>
      </c>
      <c r="DH39">
        <f t="shared" si="210"/>
        <v>1.547907219782771</v>
      </c>
      <c r="DI39">
        <f t="shared" si="211"/>
        <v>-0.27745801246865093</v>
      </c>
      <c r="DJ39">
        <f t="shared" si="212"/>
        <v>1.1126687516880849</v>
      </c>
      <c r="DK39">
        <f t="shared" si="213"/>
        <v>-0.81237939594276976</v>
      </c>
      <c r="DL39">
        <f t="shared" si="214"/>
        <v>-0.10722359854825619</v>
      </c>
      <c r="DM39">
        <f t="shared" si="215"/>
        <v>1.0367481162686496</v>
      </c>
      <c r="DN39">
        <f t="shared" si="216"/>
        <v>1.1628467969018521</v>
      </c>
      <c r="DO39">
        <f t="shared" si="217"/>
        <v>0.70288630334502555</v>
      </c>
      <c r="DP39">
        <f t="shared" si="218"/>
        <v>-0.41519437097559908</v>
      </c>
      <c r="DQ39">
        <f t="shared" si="219"/>
        <v>-0.25712963927677607</v>
      </c>
      <c r="DR39">
        <f t="shared" si="220"/>
        <v>-0.76181663863790194</v>
      </c>
      <c r="DS39">
        <f t="shared" si="221"/>
        <v>0.59032446899232149</v>
      </c>
      <c r="DT39">
        <f t="shared" si="222"/>
        <v>2.753638926977751</v>
      </c>
      <c r="DU39">
        <f t="shared" si="223"/>
        <v>0.23174957675477903</v>
      </c>
      <c r="DV39">
        <f t="shared" si="224"/>
        <v>0.63493837918781892</v>
      </c>
      <c r="DW39">
        <f t="shared" si="225"/>
        <v>-1.4138237047303983</v>
      </c>
      <c r="DX39">
        <f t="shared" si="226"/>
        <v>0.30623344763660426</v>
      </c>
      <c r="DY39">
        <f t="shared" si="227"/>
        <v>0.70955337058322743</v>
      </c>
      <c r="DZ39">
        <f t="shared" si="228"/>
        <v>0.46898438431459322</v>
      </c>
      <c r="EA39">
        <f t="shared" si="229"/>
        <v>2.0039489249938609</v>
      </c>
      <c r="EB39">
        <f t="shared" si="230"/>
        <v>-2.3087129296529638</v>
      </c>
      <c r="EC39">
        <f t="shared" si="231"/>
        <v>0.63834945424399225</v>
      </c>
      <c r="ED39">
        <f t="shared" si="232"/>
        <v>0.7396202727230865</v>
      </c>
      <c r="EE39">
        <f t="shared" si="233"/>
        <v>0.94538990705300097</v>
      </c>
      <c r="EF39">
        <f t="shared" si="234"/>
        <v>7.9422700587383765E-4</v>
      </c>
      <c r="EG39">
        <f t="shared" si="235"/>
        <v>-1.5145254591579038</v>
      </c>
      <c r="EH39">
        <f t="shared" si="236"/>
        <v>2.2590267694858022</v>
      </c>
      <c r="EI39">
        <f t="shared" si="237"/>
        <v>0.55233599431600178</v>
      </c>
      <c r="EJ39">
        <f t="shared" si="238"/>
        <v>0.36148919565155946</v>
      </c>
      <c r="EK39">
        <f t="shared" si="239"/>
        <v>-0.60121218020977607</v>
      </c>
      <c r="EL39">
        <f t="shared" si="240"/>
        <v>-1.748819461415293</v>
      </c>
      <c r="EM39">
        <f t="shared" si="241"/>
        <v>0.25152976615558387</v>
      </c>
      <c r="EN39">
        <f t="shared" si="242"/>
        <v>-0.64203234100619155</v>
      </c>
      <c r="EO39">
        <f t="shared" si="243"/>
        <v>1.0426351000393241</v>
      </c>
      <c r="EP39">
        <f t="shared" si="244"/>
        <v>0.18269528715956457</v>
      </c>
      <c r="EQ39">
        <f t="shared" si="245"/>
        <v>0.38350682269326042</v>
      </c>
      <c r="ER39">
        <f t="shared" si="246"/>
        <v>-0.56413203413451907</v>
      </c>
      <c r="ES39">
        <f t="shared" si="247"/>
        <v>0.36873759792293598</v>
      </c>
      <c r="ET39">
        <f t="shared" si="248"/>
        <v>-0.41723996608969693</v>
      </c>
      <c r="EU39">
        <f t="shared" si="249"/>
        <v>1.7772609603663168</v>
      </c>
      <c r="EV39">
        <f t="shared" si="250"/>
        <v>-0.76123752243750786</v>
      </c>
      <c r="EW39">
        <f t="shared" si="251"/>
        <v>-1.0702344533573358</v>
      </c>
      <c r="EX39">
        <f t="shared" si="252"/>
        <v>-2.0256906534474872</v>
      </c>
      <c r="EY39">
        <f t="shared" si="253"/>
        <v>0.66433309485212388</v>
      </c>
      <c r="EZ39">
        <f t="shared" si="254"/>
        <v>0.381303617887428</v>
      </c>
      <c r="FA39">
        <f t="shared" si="255"/>
        <v>1.780640022013136</v>
      </c>
      <c r="FB39">
        <f t="shared" si="256"/>
        <v>-1.4494118973860119</v>
      </c>
      <c r="FC39">
        <f t="shared" si="257"/>
        <v>2.8887937784057793E-2</v>
      </c>
      <c r="FD39">
        <f t="shared" si="258"/>
        <v>-0.23588074526354674</v>
      </c>
      <c r="FE39">
        <f t="shared" si="259"/>
        <v>2.51063389426798</v>
      </c>
      <c r="FF39">
        <f t="shared" si="260"/>
        <v>0.18762288945509931</v>
      </c>
      <c r="FG39">
        <f t="shared" si="261"/>
        <v>-0.13499501666522987</v>
      </c>
      <c r="FH39">
        <f t="shared" si="262"/>
        <v>0.24942967902435642</v>
      </c>
      <c r="FI39">
        <f t="shared" si="263"/>
        <v>-0.31353940020367699</v>
      </c>
      <c r="FJ39">
        <f t="shared" si="264"/>
        <v>-2.1110965686359773</v>
      </c>
      <c r="FK39">
        <f t="shared" si="265"/>
        <v>1.1623225988292791</v>
      </c>
      <c r="FL39">
        <f t="shared" si="266"/>
        <v>-1.6881830523930621</v>
      </c>
      <c r="FM39">
        <f t="shared" si="267"/>
        <v>-1.9146677239879619</v>
      </c>
      <c r="FN39">
        <f t="shared" si="268"/>
        <v>1.0475558984201039</v>
      </c>
      <c r="FO39">
        <f t="shared" si="269"/>
        <v>-0.20765957557628706</v>
      </c>
      <c r="FP39">
        <f t="shared" si="270"/>
        <v>-5.5618435539587785E-2</v>
      </c>
      <c r="FQ39">
        <f t="shared" si="271"/>
        <v>1.776797313985599</v>
      </c>
      <c r="FR39">
        <f t="shared" si="272"/>
        <v>-1.3213890807313808</v>
      </c>
      <c r="FS39">
        <f t="shared" si="273"/>
        <v>-2.1962086674516348</v>
      </c>
      <c r="FT39">
        <f t="shared" si="274"/>
        <v>-0.1997396995274589</v>
      </c>
      <c r="FU39">
        <f t="shared" si="275"/>
        <v>1.581824736752778</v>
      </c>
      <c r="FV39">
        <f t="shared" si="276"/>
        <v>-0.35140732135653269</v>
      </c>
      <c r="FW39">
        <f t="shared" si="277"/>
        <v>1.5073255925780253</v>
      </c>
      <c r="FX39">
        <f t="shared" si="278"/>
        <v>-0.15064199967140846</v>
      </c>
      <c r="FY39">
        <f t="shared" si="279"/>
        <v>-0.47846546697296899</v>
      </c>
      <c r="FZ39">
        <f t="shared" si="280"/>
        <v>1.1828961943248562</v>
      </c>
      <c r="GA39">
        <f t="shared" si="281"/>
        <v>1.9693563273858072E-2</v>
      </c>
      <c r="GB39">
        <f t="shared" si="282"/>
        <v>-1.618866785652058</v>
      </c>
      <c r="GC39">
        <f t="shared" si="283"/>
        <v>-0.72951508456297898</v>
      </c>
      <c r="GD39">
        <f t="shared" si="284"/>
        <v>0.73931977676603799</v>
      </c>
      <c r="GE39">
        <f t="shared" si="285"/>
        <v>1.2680370195540256</v>
      </c>
      <c r="GF39">
        <f t="shared" si="286"/>
        <v>1.2394765068219629</v>
      </c>
      <c r="GG39">
        <f t="shared" si="287"/>
        <v>0.57536735218193713</v>
      </c>
      <c r="GH39">
        <f t="shared" si="288"/>
        <v>-1.00800164791526</v>
      </c>
      <c r="GI39">
        <f t="shared" si="289"/>
        <v>-0.30941742527746391</v>
      </c>
      <c r="GJ39">
        <f t="shared" si="290"/>
        <v>1.5252671385370071</v>
      </c>
      <c r="GK39">
        <f t="shared" si="291"/>
        <v>0.73519016655777902</v>
      </c>
      <c r="GL39">
        <f t="shared" si="292"/>
        <v>-1.4994534595950237</v>
      </c>
      <c r="GM39">
        <f t="shared" si="293"/>
        <v>-9.9198644067483022E-3</v>
      </c>
      <c r="GN39">
        <f t="shared" si="294"/>
        <v>0.73358800921335754</v>
      </c>
      <c r="GO39">
        <f t="shared" si="295"/>
        <v>1.805644180703037</v>
      </c>
      <c r="GP39">
        <f t="shared" si="296"/>
        <v>0.2810940061357089</v>
      </c>
      <c r="GQ39">
        <f t="shared" si="297"/>
        <v>5.5041761512396401E-3</v>
      </c>
      <c r="GR39">
        <f t="shared" si="298"/>
        <v>1.9130156679084911</v>
      </c>
      <c r="GS39">
        <f t="shared" si="299"/>
        <v>1.15909026017183</v>
      </c>
      <c r="GX39">
        <f t="shared" si="300"/>
        <v>0.50195086559997204</v>
      </c>
      <c r="GY39">
        <f t="shared" si="301"/>
        <v>0.44093317010009592</v>
      </c>
      <c r="GZ39">
        <f t="shared" si="302"/>
        <v>0.14037078311528767</v>
      </c>
      <c r="HA39">
        <f t="shared" si="303"/>
        <v>0.63562517096642246</v>
      </c>
      <c r="HB39">
        <f t="shared" si="304"/>
        <v>0.37254990688854872</v>
      </c>
      <c r="HC39">
        <f t="shared" si="305"/>
        <v>8.1161163834704064E-2</v>
      </c>
      <c r="HD39">
        <f t="shared" si="306"/>
        <v>0.84458552050361346</v>
      </c>
      <c r="HE39">
        <f t="shared" si="307"/>
        <v>5.0849004800117337E-2</v>
      </c>
      <c r="HF39">
        <f t="shared" si="308"/>
        <v>1.903510791628388</v>
      </c>
      <c r="HG39">
        <f t="shared" si="309"/>
        <v>6.1211286515245794E-2</v>
      </c>
      <c r="HH39">
        <f t="shared" si="310"/>
        <v>1.547907219782771</v>
      </c>
      <c r="HI39">
        <f t="shared" si="311"/>
        <v>0.27745801246865093</v>
      </c>
      <c r="HJ39">
        <f t="shared" si="312"/>
        <v>1.1126687516880849</v>
      </c>
      <c r="HK39">
        <f t="shared" si="313"/>
        <v>0.81237939594276976</v>
      </c>
      <c r="HL39">
        <f t="shared" si="314"/>
        <v>0.10722359854825619</v>
      </c>
      <c r="HM39">
        <f t="shared" si="315"/>
        <v>1.0367481162686496</v>
      </c>
      <c r="HN39">
        <f t="shared" si="316"/>
        <v>1.1628467969018521</v>
      </c>
      <c r="HO39">
        <f t="shared" si="317"/>
        <v>0.70288630334502555</v>
      </c>
      <c r="HP39">
        <f t="shared" si="318"/>
        <v>0.41519437097559908</v>
      </c>
      <c r="HQ39">
        <f t="shared" si="319"/>
        <v>0.25712963927677607</v>
      </c>
      <c r="HR39">
        <f t="shared" si="320"/>
        <v>0.76181663863790194</v>
      </c>
      <c r="HS39">
        <f t="shared" si="321"/>
        <v>0.59032446899232149</v>
      </c>
      <c r="HT39">
        <f t="shared" si="322"/>
        <v>2.753638926977751</v>
      </c>
      <c r="HU39">
        <f t="shared" si="323"/>
        <v>0.23174957675477903</v>
      </c>
      <c r="HV39">
        <f t="shared" si="324"/>
        <v>0.63493837918781892</v>
      </c>
      <c r="HW39">
        <f t="shared" si="325"/>
        <v>1.4138237047303983</v>
      </c>
      <c r="HX39">
        <f t="shared" si="326"/>
        <v>0.30623344763660426</v>
      </c>
      <c r="HY39">
        <f t="shared" si="327"/>
        <v>0.70955337058322743</v>
      </c>
      <c r="HZ39">
        <f t="shared" si="328"/>
        <v>0.46898438431459322</v>
      </c>
      <c r="IA39">
        <f t="shared" si="329"/>
        <v>2.0039489249938609</v>
      </c>
      <c r="IB39">
        <f t="shared" si="330"/>
        <v>2.3087129296529638</v>
      </c>
      <c r="IC39">
        <f t="shared" si="331"/>
        <v>0.63834945424399225</v>
      </c>
      <c r="ID39">
        <f t="shared" si="332"/>
        <v>0.7396202727230865</v>
      </c>
      <c r="IE39">
        <f t="shared" si="333"/>
        <v>0.94538990705300097</v>
      </c>
      <c r="IF39">
        <f t="shared" si="334"/>
        <v>7.9422700587383765E-4</v>
      </c>
      <c r="IG39">
        <f t="shared" si="335"/>
        <v>1.5145254591579038</v>
      </c>
      <c r="IH39">
        <f t="shared" si="336"/>
        <v>2.2590267694858022</v>
      </c>
      <c r="II39">
        <f t="shared" si="337"/>
        <v>0.55233599431600178</v>
      </c>
      <c r="IJ39">
        <f t="shared" si="338"/>
        <v>0.36148919565155946</v>
      </c>
      <c r="IK39">
        <f t="shared" si="339"/>
        <v>0.60121218020977607</v>
      </c>
      <c r="IL39">
        <f t="shared" si="340"/>
        <v>1.748819461415293</v>
      </c>
      <c r="IM39">
        <f t="shared" si="341"/>
        <v>0.25152976615558387</v>
      </c>
      <c r="IN39">
        <f t="shared" si="342"/>
        <v>0.64203234100619155</v>
      </c>
      <c r="IO39">
        <f t="shared" si="343"/>
        <v>1.0426351000393241</v>
      </c>
      <c r="IP39">
        <f t="shared" si="344"/>
        <v>0.18269528715956457</v>
      </c>
      <c r="IQ39">
        <f t="shared" si="345"/>
        <v>0.38350682269326042</v>
      </c>
      <c r="IR39">
        <f t="shared" si="346"/>
        <v>0.56413203413451907</v>
      </c>
      <c r="IS39">
        <f t="shared" si="347"/>
        <v>0.36873759792293598</v>
      </c>
      <c r="IT39">
        <f t="shared" si="348"/>
        <v>0.41723996608969693</v>
      </c>
      <c r="IU39">
        <f t="shared" si="349"/>
        <v>1.7772609603663168</v>
      </c>
      <c r="IV39">
        <f t="shared" si="350"/>
        <v>0.76123752243750786</v>
      </c>
      <c r="IW39">
        <f t="shared" si="351"/>
        <v>1.0702344533573358</v>
      </c>
      <c r="IX39">
        <f t="shared" si="352"/>
        <v>2.0256906534474872</v>
      </c>
      <c r="IY39">
        <f t="shared" si="353"/>
        <v>0.66433309485212388</v>
      </c>
      <c r="IZ39">
        <f t="shared" si="354"/>
        <v>0.381303617887428</v>
      </c>
      <c r="JA39">
        <f t="shared" si="355"/>
        <v>1.780640022013136</v>
      </c>
      <c r="JB39">
        <f t="shared" si="356"/>
        <v>1.4494118973860119</v>
      </c>
      <c r="JC39">
        <f t="shared" si="357"/>
        <v>2.8887937784057793E-2</v>
      </c>
      <c r="JD39">
        <f t="shared" si="358"/>
        <v>0.23588074526354674</v>
      </c>
      <c r="JE39">
        <f t="shared" si="359"/>
        <v>2.51063389426798</v>
      </c>
      <c r="JF39">
        <f t="shared" si="360"/>
        <v>0.18762288945509931</v>
      </c>
      <c r="JG39">
        <f t="shared" si="361"/>
        <v>0.13499501666522987</v>
      </c>
      <c r="JH39">
        <f t="shared" si="362"/>
        <v>0.24942967902435642</v>
      </c>
      <c r="JI39">
        <f t="shared" si="363"/>
        <v>0.31353940020367699</v>
      </c>
      <c r="JJ39">
        <f t="shared" si="364"/>
        <v>2.1110965686359773</v>
      </c>
      <c r="JK39">
        <f t="shared" si="365"/>
        <v>1.1623225988292791</v>
      </c>
      <c r="JL39">
        <f t="shared" si="366"/>
        <v>1.6881830523930621</v>
      </c>
      <c r="JM39">
        <f t="shared" si="367"/>
        <v>1.9146677239879619</v>
      </c>
      <c r="JN39">
        <f t="shared" si="368"/>
        <v>1.0475558984201039</v>
      </c>
      <c r="JO39">
        <f t="shared" si="369"/>
        <v>0.20765957557628706</v>
      </c>
      <c r="JP39">
        <f t="shared" si="370"/>
        <v>5.5618435539587785E-2</v>
      </c>
      <c r="JQ39">
        <f t="shared" si="371"/>
        <v>1.776797313985599</v>
      </c>
      <c r="JR39">
        <f t="shared" si="372"/>
        <v>1.3213890807313808</v>
      </c>
      <c r="JS39">
        <f t="shared" si="373"/>
        <v>2.1962086674516348</v>
      </c>
      <c r="JT39">
        <f t="shared" si="374"/>
        <v>0.1997396995274589</v>
      </c>
      <c r="JU39">
        <f t="shared" si="375"/>
        <v>1.581824736752778</v>
      </c>
      <c r="JV39">
        <f t="shared" si="376"/>
        <v>0.35140732135653269</v>
      </c>
      <c r="JW39">
        <f t="shared" si="377"/>
        <v>1.5073255925780253</v>
      </c>
      <c r="JX39">
        <f t="shared" si="378"/>
        <v>0.15064199967140846</v>
      </c>
      <c r="JY39">
        <f t="shared" si="379"/>
        <v>0.47846546697296899</v>
      </c>
      <c r="JZ39">
        <f t="shared" si="380"/>
        <v>1.1828961943248562</v>
      </c>
      <c r="KA39">
        <f t="shared" si="381"/>
        <v>1.9693563273858072E-2</v>
      </c>
      <c r="KB39">
        <f t="shared" si="382"/>
        <v>1.618866785652058</v>
      </c>
      <c r="KC39">
        <f t="shared" si="383"/>
        <v>0.72951508456297898</v>
      </c>
      <c r="KD39">
        <f t="shared" si="384"/>
        <v>0.73931977676603799</v>
      </c>
      <c r="KE39">
        <f t="shared" si="385"/>
        <v>1.2680370195540256</v>
      </c>
      <c r="KF39">
        <f t="shared" si="386"/>
        <v>1.2394765068219629</v>
      </c>
      <c r="KG39">
        <f t="shared" si="387"/>
        <v>0.57536735218193713</v>
      </c>
      <c r="KH39">
        <f t="shared" si="388"/>
        <v>1.00800164791526</v>
      </c>
      <c r="KI39">
        <f t="shared" si="389"/>
        <v>0.30941742527746391</v>
      </c>
      <c r="KJ39">
        <f t="shared" si="390"/>
        <v>1.5252671385370071</v>
      </c>
      <c r="KK39">
        <f t="shared" si="391"/>
        <v>0.73519016655777902</v>
      </c>
      <c r="KL39">
        <f t="shared" si="392"/>
        <v>1.4994534595950237</v>
      </c>
      <c r="KM39">
        <f t="shared" si="393"/>
        <v>9.9198644067483022E-3</v>
      </c>
      <c r="KN39">
        <f t="shared" si="394"/>
        <v>0.73358800921335754</v>
      </c>
      <c r="KO39">
        <f t="shared" si="395"/>
        <v>1.805644180703037</v>
      </c>
      <c r="KP39">
        <f t="shared" si="396"/>
        <v>0.2810940061357089</v>
      </c>
      <c r="KQ39">
        <f t="shared" si="397"/>
        <v>5.5041761512396401E-3</v>
      </c>
      <c r="KR39">
        <f t="shared" si="398"/>
        <v>1.9130156679084911</v>
      </c>
      <c r="KS39">
        <f t="shared" si="399"/>
        <v>1.15909026017183</v>
      </c>
    </row>
    <row r="40" spans="1:305" x14ac:dyDescent="0.25">
      <c r="A40" s="1">
        <v>1.0766935156612181</v>
      </c>
      <c r="B40" s="1">
        <v>-9.1547762277252379E-2</v>
      </c>
      <c r="C40" s="1">
        <v>-1.1920044440457771</v>
      </c>
      <c r="D40" s="1">
        <v>-0.62638583011732218</v>
      </c>
      <c r="E40" s="1">
        <v>1.1142552719106731</v>
      </c>
      <c r="F40" s="1">
        <v>-2.282767721429833</v>
      </c>
      <c r="G40" s="1">
        <v>-0.630805226880508</v>
      </c>
      <c r="H40" s="1">
        <v>-0.75293461170964793</v>
      </c>
      <c r="I40" s="1">
        <v>1.113330378630788</v>
      </c>
      <c r="J40" s="1">
        <v>2.245542142853346</v>
      </c>
      <c r="K40" s="1">
        <v>1.7386522561227469E-2</v>
      </c>
      <c r="L40" s="1">
        <v>0.43768887019847802</v>
      </c>
      <c r="M40" s="1">
        <v>-0.67789524074888829</v>
      </c>
      <c r="N40" s="1">
        <v>9.8782924664536087E-3</v>
      </c>
      <c r="O40" s="1">
        <v>0.2458559686386618</v>
      </c>
      <c r="P40" s="1">
        <v>0.63793458292501892</v>
      </c>
      <c r="Q40" s="1">
        <v>1.474232927299741</v>
      </c>
      <c r="R40" s="1">
        <v>-0.53371495554490822</v>
      </c>
      <c r="S40" s="1">
        <v>0.81034228918501416</v>
      </c>
      <c r="T40" s="1">
        <v>-0.20140521005686199</v>
      </c>
      <c r="U40" s="1">
        <v>-0.2352600008532684</v>
      </c>
      <c r="V40" s="1">
        <v>-1.763942352576682</v>
      </c>
      <c r="W40" s="1">
        <v>0.70546529312767747</v>
      </c>
      <c r="X40" s="1">
        <v>-1.4089907291329499E-2</v>
      </c>
      <c r="Y40" s="1">
        <v>-0.67925026738324501</v>
      </c>
      <c r="Z40" s="1">
        <v>-1.7291345258149919</v>
      </c>
      <c r="AA40" s="1">
        <v>1.783972370206609</v>
      </c>
      <c r="AB40" s="1">
        <v>-1.142710157151531</v>
      </c>
      <c r="AC40" s="1">
        <v>-1.2472071219029679</v>
      </c>
      <c r="AD40" s="1">
        <v>0.39500724045692093</v>
      </c>
      <c r="AE40" s="1">
        <v>-9.3370751519634032E-2</v>
      </c>
      <c r="AF40" s="1">
        <v>-0.59164075428516794</v>
      </c>
      <c r="AG40" s="1">
        <v>0.39654462098462478</v>
      </c>
      <c r="AH40" s="1">
        <v>-0.61959287614205794</v>
      </c>
      <c r="AI40" s="1">
        <v>-0.27907443907800661</v>
      </c>
      <c r="AJ40" s="1">
        <v>-0.72038141958113666</v>
      </c>
      <c r="AK40" s="1">
        <v>-2.253775984715352</v>
      </c>
      <c r="AL40" s="1">
        <v>2.3122273399789992</v>
      </c>
      <c r="AM40" s="1">
        <v>0.83203466463009501</v>
      </c>
      <c r="AN40" s="1">
        <v>-6.2242669176969329E-2</v>
      </c>
      <c r="AO40" s="1">
        <v>1.441164519398388</v>
      </c>
      <c r="AP40" s="1">
        <v>1.6375194819975381</v>
      </c>
      <c r="AQ40" s="1">
        <v>-5.2986101064742747E-2</v>
      </c>
      <c r="AR40" s="1">
        <v>0.87390649953802879</v>
      </c>
      <c r="AS40" s="1">
        <v>0.42522975809868879</v>
      </c>
      <c r="AT40" s="1">
        <v>-0.71795665471938541</v>
      </c>
      <c r="AU40" s="1">
        <v>-0.37226255970387773</v>
      </c>
      <c r="AV40" s="1">
        <v>0.1752881782426696</v>
      </c>
      <c r="AW40" s="1">
        <v>1.808046287705503</v>
      </c>
      <c r="AX40" s="1">
        <v>-0.44923958212807308</v>
      </c>
      <c r="AY40" s="1">
        <v>-0.64350621915781014</v>
      </c>
      <c r="AZ40" s="1">
        <v>0.43922268227929562</v>
      </c>
      <c r="BA40" s="1">
        <v>1.0104909486197799E-2</v>
      </c>
      <c r="BB40" s="1">
        <v>0.16167588503780289</v>
      </c>
      <c r="BC40" s="1">
        <v>-1.177972138914305</v>
      </c>
      <c r="BD40" s="1">
        <v>-0.75148433125867009</v>
      </c>
      <c r="BE40" s="1">
        <v>0.35571588405632398</v>
      </c>
      <c r="BF40" s="1">
        <v>0.28564677454813719</v>
      </c>
      <c r="BG40" s="1">
        <v>0.58913897679350413</v>
      </c>
      <c r="BH40" s="1">
        <v>-1.088555485235924</v>
      </c>
      <c r="BI40" s="1">
        <v>-1.4698762562527961</v>
      </c>
      <c r="BJ40" s="1">
        <v>0.53632369694007054</v>
      </c>
      <c r="BK40" s="1">
        <v>0.18741186222295139</v>
      </c>
      <c r="BL40" s="1">
        <v>-1.423726803455567</v>
      </c>
      <c r="BM40" s="1">
        <v>-0.45647352270141939</v>
      </c>
      <c r="BN40" s="1">
        <v>0.45009286987652303</v>
      </c>
      <c r="BO40" s="1">
        <v>-0.17151014576602699</v>
      </c>
      <c r="BP40" s="1">
        <v>2.0002690358368862</v>
      </c>
      <c r="BQ40" s="1">
        <v>-0.55193328773347772</v>
      </c>
      <c r="BR40" s="1">
        <v>0.67377386221750302</v>
      </c>
      <c r="BS40" s="1">
        <v>0.1014293263744087</v>
      </c>
      <c r="BT40" s="1">
        <v>3.81953402027011E-2</v>
      </c>
      <c r="BU40" s="1">
        <v>-0.16027460143066721</v>
      </c>
      <c r="BV40" s="1">
        <v>1.166488468241194</v>
      </c>
      <c r="BW40" s="1">
        <v>-0.89088836694420037</v>
      </c>
      <c r="BX40" s="1">
        <v>2.3539442268031729E-2</v>
      </c>
      <c r="BY40" s="1">
        <v>1.383160400889071</v>
      </c>
      <c r="BZ40" s="1">
        <v>-0.96182224503126146</v>
      </c>
      <c r="CA40" s="1">
        <v>0.88485463481999294</v>
      </c>
      <c r="CB40" s="1">
        <v>-1.112887903253184</v>
      </c>
      <c r="CC40" s="1">
        <v>1.0145819656857591</v>
      </c>
      <c r="CD40" s="1">
        <v>-0.55507798992621682</v>
      </c>
      <c r="CE40" s="1">
        <v>-0.52128204055410221</v>
      </c>
      <c r="CF40" s="1">
        <v>-0.17675176032898041</v>
      </c>
      <c r="CG40" s="1">
        <v>1.032334804757769</v>
      </c>
      <c r="CH40" s="1">
        <v>-1.1659044040372619</v>
      </c>
      <c r="CI40" s="1">
        <v>-1.363383437963424</v>
      </c>
      <c r="CJ40" s="1">
        <v>1.514175935238639</v>
      </c>
      <c r="CK40" s="1">
        <v>0.69847411746156896</v>
      </c>
      <c r="CL40" s="1">
        <v>1.175805310111097</v>
      </c>
      <c r="CM40" s="1">
        <v>-3.8257156452447538E-2</v>
      </c>
      <c r="CN40" s="1">
        <v>-0.29758722258531339</v>
      </c>
      <c r="CO40" s="1">
        <v>7.4791508897916331E-2</v>
      </c>
      <c r="CP40" s="1">
        <v>1.7853378318259181</v>
      </c>
      <c r="CQ40" s="1">
        <v>-1.2985030243169129</v>
      </c>
      <c r="CR40" s="1">
        <v>-0.2132416992803991</v>
      </c>
      <c r="CS40" s="1">
        <v>-1.898081509379455</v>
      </c>
      <c r="CT40" s="1">
        <v>1.498788871687996</v>
      </c>
      <c r="CU40" s="1">
        <v>0.42413824147164031</v>
      </c>
      <c r="CV40" s="1">
        <v>-0.87286967855967723</v>
      </c>
      <c r="CX40">
        <f t="shared" si="200"/>
        <v>1.6936601156612181</v>
      </c>
      <c r="CY40">
        <f t="shared" si="201"/>
        <v>-0.89938882227725236</v>
      </c>
      <c r="CZ40">
        <f t="shared" si="202"/>
        <v>-1.5988264740457772</v>
      </c>
      <c r="DA40">
        <f t="shared" si="203"/>
        <v>-1.4905429301173223</v>
      </c>
      <c r="DB40">
        <f t="shared" si="204"/>
        <v>1.4896819719106731</v>
      </c>
      <c r="DC40">
        <f t="shared" si="205"/>
        <v>-2.267707207429833</v>
      </c>
      <c r="DD40">
        <f t="shared" si="206"/>
        <v>-0.36577320688050802</v>
      </c>
      <c r="DE40">
        <f t="shared" si="207"/>
        <v>-0.80302539770964798</v>
      </c>
      <c r="DF40">
        <f t="shared" si="208"/>
        <v>0.46002387863078797</v>
      </c>
      <c r="DG40">
        <f t="shared" si="209"/>
        <v>2.556387222853346</v>
      </c>
      <c r="DH40">
        <f t="shared" si="210"/>
        <v>-0.47340169743877253</v>
      </c>
      <c r="DI40">
        <f t="shared" si="211"/>
        <v>6.1946170198478034E-2</v>
      </c>
      <c r="DJ40">
        <f t="shared" si="212"/>
        <v>-0.67085713914888834</v>
      </c>
      <c r="DK40">
        <f t="shared" si="213"/>
        <v>0.24733145246645361</v>
      </c>
      <c r="DL40">
        <f t="shared" si="214"/>
        <v>0.55357626863866183</v>
      </c>
      <c r="DM40">
        <f t="shared" si="215"/>
        <v>0.64460970692501895</v>
      </c>
      <c r="DN40">
        <f t="shared" si="216"/>
        <v>2.3545504972997411</v>
      </c>
      <c r="DO40">
        <f t="shared" si="217"/>
        <v>-0.82193187554490821</v>
      </c>
      <c r="DP40">
        <f t="shared" si="218"/>
        <v>0.43306994918501418</v>
      </c>
      <c r="DQ40">
        <f t="shared" si="219"/>
        <v>-0.35135659005686198</v>
      </c>
      <c r="DR40">
        <f t="shared" si="220"/>
        <v>-0.78732040085326838</v>
      </c>
      <c r="DS40">
        <f t="shared" si="221"/>
        <v>-1.860732662576682</v>
      </c>
      <c r="DT40">
        <f t="shared" si="222"/>
        <v>0.83633946312767748</v>
      </c>
      <c r="DU40">
        <f t="shared" si="223"/>
        <v>0.1284545227086705</v>
      </c>
      <c r="DV40">
        <f t="shared" si="224"/>
        <v>-0.53114413738324506</v>
      </c>
      <c r="DW40">
        <f t="shared" si="225"/>
        <v>-1.9296481558149918</v>
      </c>
      <c r="DX40">
        <f t="shared" si="226"/>
        <v>1.931969870206609</v>
      </c>
      <c r="DY40">
        <f t="shared" si="227"/>
        <v>-0.79284365715153093</v>
      </c>
      <c r="DZ40">
        <f t="shared" si="228"/>
        <v>-4.0660821902967825E-2</v>
      </c>
      <c r="EA40">
        <f t="shared" si="229"/>
        <v>0.58899234045692095</v>
      </c>
      <c r="EB40">
        <f t="shared" si="230"/>
        <v>-0.29103160151963403</v>
      </c>
      <c r="EC40">
        <f t="shared" si="231"/>
        <v>-0.58376233128516797</v>
      </c>
      <c r="ED40">
        <f t="shared" si="232"/>
        <v>0.50413947098462475</v>
      </c>
      <c r="EE40">
        <f t="shared" si="233"/>
        <v>0.19461692385794205</v>
      </c>
      <c r="EF40">
        <f t="shared" si="234"/>
        <v>-0.50661573907800661</v>
      </c>
      <c r="EG40">
        <f t="shared" si="235"/>
        <v>-0.37536371958113668</v>
      </c>
      <c r="EH40">
        <f t="shared" si="236"/>
        <v>-0.78177618471535193</v>
      </c>
      <c r="EI40">
        <f t="shared" si="237"/>
        <v>2.0427125999789992</v>
      </c>
      <c r="EJ40">
        <f t="shared" si="238"/>
        <v>0.62540003463009497</v>
      </c>
      <c r="EK40">
        <f t="shared" si="239"/>
        <v>0.20289485082303069</v>
      </c>
      <c r="EL40">
        <f t="shared" si="240"/>
        <v>1.646679639398388</v>
      </c>
      <c r="EM40">
        <f t="shared" si="241"/>
        <v>2.100027951997538</v>
      </c>
      <c r="EN40">
        <f t="shared" si="242"/>
        <v>-0.46488180106474275</v>
      </c>
      <c r="EO40">
        <f t="shared" si="243"/>
        <v>0.64487491953802878</v>
      </c>
      <c r="EP40">
        <f t="shared" si="244"/>
        <v>0.66771685809868875</v>
      </c>
      <c r="EQ40">
        <f t="shared" si="245"/>
        <v>-0.93379858471938537</v>
      </c>
      <c r="ER40">
        <f t="shared" si="246"/>
        <v>-0.10845465970387774</v>
      </c>
      <c r="ES40">
        <f t="shared" si="247"/>
        <v>-6.5588241757330412E-2</v>
      </c>
      <c r="ET40">
        <f t="shared" si="248"/>
        <v>1.744924047705503</v>
      </c>
      <c r="EU40">
        <f t="shared" si="249"/>
        <v>-0.91241860212807313</v>
      </c>
      <c r="EV40">
        <f t="shared" si="250"/>
        <v>-1.1257387191578101</v>
      </c>
      <c r="EW40">
        <f t="shared" si="251"/>
        <v>-7.3958617720704334E-2</v>
      </c>
      <c r="EX40">
        <f t="shared" si="252"/>
        <v>-0.3514416905138022</v>
      </c>
      <c r="EY40">
        <f t="shared" si="253"/>
        <v>3.8596495037802894E-2</v>
      </c>
      <c r="EZ40">
        <f t="shared" si="254"/>
        <v>-1.3294938089143049</v>
      </c>
      <c r="FA40">
        <f t="shared" si="255"/>
        <v>-0.72804823125867013</v>
      </c>
      <c r="FB40">
        <f t="shared" si="256"/>
        <v>-0.35603321594367604</v>
      </c>
      <c r="FC40">
        <f t="shared" si="257"/>
        <v>0.16801197454813721</v>
      </c>
      <c r="FD40">
        <f t="shared" si="258"/>
        <v>1.1600289267935042</v>
      </c>
      <c r="FE40">
        <f t="shared" si="259"/>
        <v>4.4404214764075967E-2</v>
      </c>
      <c r="FF40">
        <f t="shared" si="260"/>
        <v>-1.7559131962527961</v>
      </c>
      <c r="FG40">
        <f t="shared" si="261"/>
        <v>0.66389226694007053</v>
      </c>
      <c r="FH40">
        <f t="shared" si="262"/>
        <v>0.88798156222295133</v>
      </c>
      <c r="FI40">
        <f t="shared" si="263"/>
        <v>-1.9797509034555669</v>
      </c>
      <c r="FJ40">
        <f t="shared" si="264"/>
        <v>4.4615777298580572E-2</v>
      </c>
      <c r="FK40">
        <f t="shared" si="265"/>
        <v>0.79834873987652299</v>
      </c>
      <c r="FL40">
        <f t="shared" si="266"/>
        <v>-0.167614669266027</v>
      </c>
      <c r="FM40">
        <f t="shared" si="267"/>
        <v>1.9218721158368861</v>
      </c>
      <c r="FN40">
        <f t="shared" si="268"/>
        <v>-0.69007470773347768</v>
      </c>
      <c r="FO40">
        <f t="shared" si="269"/>
        <v>0.73236087221750301</v>
      </c>
      <c r="FP40">
        <f t="shared" si="270"/>
        <v>0.3571164463744087</v>
      </c>
      <c r="FQ40">
        <f t="shared" si="271"/>
        <v>0.8927454002027011</v>
      </c>
      <c r="FR40">
        <f t="shared" si="272"/>
        <v>-0.16137824103066722</v>
      </c>
      <c r="FS40">
        <f t="shared" si="273"/>
        <v>0.89999746824119398</v>
      </c>
      <c r="FT40">
        <f t="shared" si="274"/>
        <v>-1.0165518969442005</v>
      </c>
      <c r="FU40">
        <f t="shared" si="275"/>
        <v>-0.20327512773196826</v>
      </c>
      <c r="FV40">
        <f t="shared" si="276"/>
        <v>1.252841490889071</v>
      </c>
      <c r="FW40">
        <f t="shared" si="277"/>
        <v>-1.3475888750312615</v>
      </c>
      <c r="FX40">
        <f t="shared" si="278"/>
        <v>0.86038145981999292</v>
      </c>
      <c r="FY40">
        <f t="shared" si="279"/>
        <v>-1.1587431572531839</v>
      </c>
      <c r="FZ40">
        <f t="shared" si="280"/>
        <v>1.4500067156857592</v>
      </c>
      <c r="GA40">
        <f t="shared" si="281"/>
        <v>-1.0489928299262168</v>
      </c>
      <c r="GB40">
        <f t="shared" si="282"/>
        <v>-0.75526113055410216</v>
      </c>
      <c r="GC40">
        <f t="shared" si="283"/>
        <v>-0.47985118032898044</v>
      </c>
      <c r="GD40">
        <f t="shared" si="284"/>
        <v>1.1955190047577688</v>
      </c>
      <c r="GE40">
        <f t="shared" si="285"/>
        <v>-0.73136592403726186</v>
      </c>
      <c r="GF40">
        <f t="shared" si="286"/>
        <v>-0.81732519796342396</v>
      </c>
      <c r="GG40">
        <f t="shared" si="287"/>
        <v>1.7403815852386391</v>
      </c>
      <c r="GH40">
        <f t="shared" si="288"/>
        <v>0.82205865746156892</v>
      </c>
      <c r="GI40">
        <f t="shared" si="289"/>
        <v>0.70068201011109699</v>
      </c>
      <c r="GJ40">
        <f t="shared" si="290"/>
        <v>0.28239704354755246</v>
      </c>
      <c r="GK40">
        <f t="shared" si="291"/>
        <v>-0.84733957258531345</v>
      </c>
      <c r="GL40">
        <f t="shared" si="292"/>
        <v>-0.4025507711020837</v>
      </c>
      <c r="GM40">
        <f t="shared" si="293"/>
        <v>1.8284887918259181</v>
      </c>
      <c r="GN40">
        <f t="shared" si="294"/>
        <v>-1.4643016243169129</v>
      </c>
      <c r="GO40">
        <f t="shared" si="295"/>
        <v>0.31587636071960085</v>
      </c>
      <c r="GP40">
        <f t="shared" si="296"/>
        <v>-1.506600509379455</v>
      </c>
      <c r="GQ40">
        <f t="shared" si="297"/>
        <v>1.8420690416879961</v>
      </c>
      <c r="GR40">
        <f t="shared" si="298"/>
        <v>0.80180310147164024</v>
      </c>
      <c r="GS40">
        <f t="shared" si="299"/>
        <v>-0.93748112855967725</v>
      </c>
      <c r="GX40">
        <f t="shared" si="300"/>
        <v>1.6936601156612181</v>
      </c>
      <c r="GY40">
        <f t="shared" si="301"/>
        <v>0.89938882227725236</v>
      </c>
      <c r="GZ40">
        <f t="shared" si="302"/>
        <v>1.5988264740457772</v>
      </c>
      <c r="HA40">
        <f t="shared" si="303"/>
        <v>1.4905429301173223</v>
      </c>
      <c r="HB40">
        <f t="shared" si="304"/>
        <v>1.4896819719106731</v>
      </c>
      <c r="HC40">
        <f t="shared" si="305"/>
        <v>2.267707207429833</v>
      </c>
      <c r="HD40">
        <f t="shared" si="306"/>
        <v>0.36577320688050802</v>
      </c>
      <c r="HE40">
        <f t="shared" si="307"/>
        <v>0.80302539770964798</v>
      </c>
      <c r="HF40">
        <f t="shared" si="308"/>
        <v>0.46002387863078797</v>
      </c>
      <c r="HG40">
        <f t="shared" si="309"/>
        <v>2.556387222853346</v>
      </c>
      <c r="HH40">
        <f t="shared" si="310"/>
        <v>0.47340169743877253</v>
      </c>
      <c r="HI40">
        <f t="shared" si="311"/>
        <v>6.1946170198478034E-2</v>
      </c>
      <c r="HJ40">
        <f t="shared" si="312"/>
        <v>0.67085713914888834</v>
      </c>
      <c r="HK40">
        <f t="shared" si="313"/>
        <v>0.24733145246645361</v>
      </c>
      <c r="HL40">
        <f t="shared" si="314"/>
        <v>0.55357626863866183</v>
      </c>
      <c r="HM40">
        <f t="shared" si="315"/>
        <v>0.64460970692501895</v>
      </c>
      <c r="HN40">
        <f t="shared" si="316"/>
        <v>2.3545504972997411</v>
      </c>
      <c r="HO40">
        <f t="shared" si="317"/>
        <v>0.82193187554490821</v>
      </c>
      <c r="HP40">
        <f t="shared" si="318"/>
        <v>0.43306994918501418</v>
      </c>
      <c r="HQ40">
        <f t="shared" si="319"/>
        <v>0.35135659005686198</v>
      </c>
      <c r="HR40">
        <f t="shared" si="320"/>
        <v>0.78732040085326838</v>
      </c>
      <c r="HS40">
        <f t="shared" si="321"/>
        <v>1.860732662576682</v>
      </c>
      <c r="HT40">
        <f t="shared" si="322"/>
        <v>0.83633946312767748</v>
      </c>
      <c r="HU40">
        <f t="shared" si="323"/>
        <v>0.1284545227086705</v>
      </c>
      <c r="HV40">
        <f t="shared" si="324"/>
        <v>0.53114413738324506</v>
      </c>
      <c r="HW40">
        <f t="shared" si="325"/>
        <v>1.9296481558149918</v>
      </c>
      <c r="HX40">
        <f t="shared" si="326"/>
        <v>1.931969870206609</v>
      </c>
      <c r="HY40">
        <f t="shared" si="327"/>
        <v>0.79284365715153093</v>
      </c>
      <c r="HZ40">
        <f t="shared" si="328"/>
        <v>4.0660821902967825E-2</v>
      </c>
      <c r="IA40">
        <f t="shared" si="329"/>
        <v>0.58899234045692095</v>
      </c>
      <c r="IB40">
        <f t="shared" si="330"/>
        <v>0.29103160151963403</v>
      </c>
      <c r="IC40">
        <f t="shared" si="331"/>
        <v>0.58376233128516797</v>
      </c>
      <c r="ID40">
        <f t="shared" si="332"/>
        <v>0.50413947098462475</v>
      </c>
      <c r="IE40">
        <f t="shared" si="333"/>
        <v>0.19461692385794205</v>
      </c>
      <c r="IF40">
        <f t="shared" si="334"/>
        <v>0.50661573907800661</v>
      </c>
      <c r="IG40">
        <f t="shared" si="335"/>
        <v>0.37536371958113668</v>
      </c>
      <c r="IH40">
        <f t="shared" si="336"/>
        <v>0.78177618471535193</v>
      </c>
      <c r="II40">
        <f t="shared" si="337"/>
        <v>2.0427125999789992</v>
      </c>
      <c r="IJ40">
        <f t="shared" si="338"/>
        <v>0.62540003463009497</v>
      </c>
      <c r="IK40">
        <f t="shared" si="339"/>
        <v>0.20289485082303069</v>
      </c>
      <c r="IL40">
        <f t="shared" si="340"/>
        <v>1.646679639398388</v>
      </c>
      <c r="IM40">
        <f t="shared" si="341"/>
        <v>2.100027951997538</v>
      </c>
      <c r="IN40">
        <f t="shared" si="342"/>
        <v>0.46488180106474275</v>
      </c>
      <c r="IO40">
        <f t="shared" si="343"/>
        <v>0.64487491953802878</v>
      </c>
      <c r="IP40">
        <f t="shared" si="344"/>
        <v>0.66771685809868875</v>
      </c>
      <c r="IQ40">
        <f t="shared" si="345"/>
        <v>0.93379858471938537</v>
      </c>
      <c r="IR40">
        <f t="shared" si="346"/>
        <v>0.10845465970387774</v>
      </c>
      <c r="IS40">
        <f t="shared" si="347"/>
        <v>6.5588241757330412E-2</v>
      </c>
      <c r="IT40">
        <f t="shared" si="348"/>
        <v>1.744924047705503</v>
      </c>
      <c r="IU40">
        <f t="shared" si="349"/>
        <v>0.91241860212807313</v>
      </c>
      <c r="IV40">
        <f t="shared" si="350"/>
        <v>1.1257387191578101</v>
      </c>
      <c r="IW40">
        <f t="shared" si="351"/>
        <v>7.3958617720704334E-2</v>
      </c>
      <c r="IX40">
        <f t="shared" si="352"/>
        <v>0.3514416905138022</v>
      </c>
      <c r="IY40">
        <f t="shared" si="353"/>
        <v>3.8596495037802894E-2</v>
      </c>
      <c r="IZ40">
        <f t="shared" si="354"/>
        <v>1.3294938089143049</v>
      </c>
      <c r="JA40">
        <f t="shared" si="355"/>
        <v>0.72804823125867013</v>
      </c>
      <c r="JB40">
        <f t="shared" si="356"/>
        <v>0.35603321594367604</v>
      </c>
      <c r="JC40">
        <f t="shared" si="357"/>
        <v>0.16801197454813721</v>
      </c>
      <c r="JD40">
        <f t="shared" si="358"/>
        <v>1.1600289267935042</v>
      </c>
      <c r="JE40">
        <f t="shared" si="359"/>
        <v>4.4404214764075967E-2</v>
      </c>
      <c r="JF40">
        <f t="shared" si="360"/>
        <v>1.7559131962527961</v>
      </c>
      <c r="JG40">
        <f t="shared" si="361"/>
        <v>0.66389226694007053</v>
      </c>
      <c r="JH40">
        <f t="shared" si="362"/>
        <v>0.88798156222295133</v>
      </c>
      <c r="JI40">
        <f t="shared" si="363"/>
        <v>1.9797509034555669</v>
      </c>
      <c r="JJ40">
        <f t="shared" si="364"/>
        <v>4.4615777298580572E-2</v>
      </c>
      <c r="JK40">
        <f t="shared" si="365"/>
        <v>0.79834873987652299</v>
      </c>
      <c r="JL40">
        <f t="shared" si="366"/>
        <v>0.167614669266027</v>
      </c>
      <c r="JM40">
        <f t="shared" si="367"/>
        <v>1.9218721158368861</v>
      </c>
      <c r="JN40">
        <f t="shared" si="368"/>
        <v>0.69007470773347768</v>
      </c>
      <c r="JO40">
        <f t="shared" si="369"/>
        <v>0.73236087221750301</v>
      </c>
      <c r="JP40">
        <f t="shared" si="370"/>
        <v>0.3571164463744087</v>
      </c>
      <c r="JQ40">
        <f t="shared" si="371"/>
        <v>0.8927454002027011</v>
      </c>
      <c r="JR40">
        <f t="shared" si="372"/>
        <v>0.16137824103066722</v>
      </c>
      <c r="JS40">
        <f t="shared" si="373"/>
        <v>0.89999746824119398</v>
      </c>
      <c r="JT40">
        <f t="shared" si="374"/>
        <v>1.0165518969442005</v>
      </c>
      <c r="JU40">
        <f t="shared" si="375"/>
        <v>0.20327512773196826</v>
      </c>
      <c r="JV40">
        <f t="shared" si="376"/>
        <v>1.252841490889071</v>
      </c>
      <c r="JW40">
        <f t="shared" si="377"/>
        <v>1.3475888750312615</v>
      </c>
      <c r="JX40">
        <f t="shared" si="378"/>
        <v>0.86038145981999292</v>
      </c>
      <c r="JY40">
        <f t="shared" si="379"/>
        <v>1.1587431572531839</v>
      </c>
      <c r="JZ40">
        <f t="shared" si="380"/>
        <v>1.4500067156857592</v>
      </c>
      <c r="KA40">
        <f t="shared" si="381"/>
        <v>1.0489928299262168</v>
      </c>
      <c r="KB40">
        <f t="shared" si="382"/>
        <v>0.75526113055410216</v>
      </c>
      <c r="KC40">
        <f t="shared" si="383"/>
        <v>0.47985118032898044</v>
      </c>
      <c r="KD40">
        <f t="shared" si="384"/>
        <v>1.1955190047577688</v>
      </c>
      <c r="KE40">
        <f t="shared" si="385"/>
        <v>0.73136592403726186</v>
      </c>
      <c r="KF40">
        <f t="shared" si="386"/>
        <v>0.81732519796342396</v>
      </c>
      <c r="KG40">
        <f t="shared" si="387"/>
        <v>1.7403815852386391</v>
      </c>
      <c r="KH40">
        <f t="shared" si="388"/>
        <v>0.82205865746156892</v>
      </c>
      <c r="KI40">
        <f t="shared" si="389"/>
        <v>0.70068201011109699</v>
      </c>
      <c r="KJ40">
        <f t="shared" si="390"/>
        <v>0.28239704354755246</v>
      </c>
      <c r="KK40">
        <f t="shared" si="391"/>
        <v>0.84733957258531345</v>
      </c>
      <c r="KL40">
        <f t="shared" si="392"/>
        <v>0.4025507711020837</v>
      </c>
      <c r="KM40">
        <f t="shared" si="393"/>
        <v>1.8284887918259181</v>
      </c>
      <c r="KN40">
        <f t="shared" si="394"/>
        <v>1.4643016243169129</v>
      </c>
      <c r="KO40">
        <f t="shared" si="395"/>
        <v>0.31587636071960085</v>
      </c>
      <c r="KP40">
        <f t="shared" si="396"/>
        <v>1.506600509379455</v>
      </c>
      <c r="KQ40">
        <f t="shared" si="397"/>
        <v>1.8420690416879961</v>
      </c>
      <c r="KR40">
        <f t="shared" si="398"/>
        <v>0.80180310147164024</v>
      </c>
      <c r="KS40">
        <f t="shared" si="399"/>
        <v>0.93748112855967725</v>
      </c>
    </row>
    <row r="41" spans="1:305" x14ac:dyDescent="0.25">
      <c r="A41" s="1">
        <v>-0.8091170963904426</v>
      </c>
      <c r="B41" s="1">
        <v>0.62126356224253187</v>
      </c>
      <c r="C41" s="1">
        <v>1.261701815552746</v>
      </c>
      <c r="D41" s="1">
        <v>0.66843946342093841</v>
      </c>
      <c r="E41" s="1">
        <v>-1.9899096298531319E-2</v>
      </c>
      <c r="F41" s="1">
        <v>1.236634871876652</v>
      </c>
      <c r="G41" s="1">
        <v>0.77046500446985899</v>
      </c>
      <c r="H41" s="1">
        <v>-8.8904860895106158E-2</v>
      </c>
      <c r="I41" s="1">
        <v>-1.2033799907465299</v>
      </c>
      <c r="J41" s="1">
        <v>-0.62867577964281762</v>
      </c>
      <c r="K41" s="1">
        <v>6.9255275644047709E-2</v>
      </c>
      <c r="L41" s="1">
        <v>-0.50651322339669536</v>
      </c>
      <c r="M41" s="1">
        <v>-0.5719337696492206</v>
      </c>
      <c r="N41" s="1">
        <v>-0.96034352235420273</v>
      </c>
      <c r="O41" s="1">
        <v>-7.0133188976622143E-2</v>
      </c>
      <c r="P41" s="1">
        <v>1.7735560607202721</v>
      </c>
      <c r="Q41" s="1">
        <v>7.6206287744899792E-2</v>
      </c>
      <c r="R41" s="1">
        <v>-1.8444279475753069</v>
      </c>
      <c r="S41" s="1">
        <v>-0.50828772955177404</v>
      </c>
      <c r="T41" s="1">
        <v>-0.68465731444190958</v>
      </c>
      <c r="U41" s="1">
        <v>-0.42205808841392312</v>
      </c>
      <c r="V41" s="1">
        <v>0.2129146646140965</v>
      </c>
      <c r="W41" s="1">
        <v>-0.45745274321434592</v>
      </c>
      <c r="X41" s="1">
        <v>0.19006864254607031</v>
      </c>
      <c r="Y41" s="1">
        <v>-0.84911714150172479</v>
      </c>
      <c r="Z41" s="1">
        <v>6.90001135284245E-2</v>
      </c>
      <c r="AA41" s="1">
        <v>-2.8403936087720778</v>
      </c>
      <c r="AB41" s="1">
        <v>2.3887606210448342</v>
      </c>
      <c r="AC41" s="1">
        <v>0.49309236936715062</v>
      </c>
      <c r="AD41" s="1">
        <v>-0.1056963605018575</v>
      </c>
      <c r="AE41" s="1">
        <v>0.44200692321395091</v>
      </c>
      <c r="AF41" s="1">
        <v>0.14612923906757519</v>
      </c>
      <c r="AG41" s="1">
        <v>0.12264859078364319</v>
      </c>
      <c r="AH41" s="1">
        <v>0.16360331623921309</v>
      </c>
      <c r="AI41" s="1">
        <v>0.64744852558640076</v>
      </c>
      <c r="AJ41" s="1">
        <v>-0.88183033040166903</v>
      </c>
      <c r="AK41" s="1">
        <v>0.81627618881123531</v>
      </c>
      <c r="AL41" s="1">
        <v>0.5996155622484034</v>
      </c>
      <c r="AM41" s="1">
        <v>-0.32234868766702629</v>
      </c>
      <c r="AN41" s="1">
        <v>-0.46504513709560008</v>
      </c>
      <c r="AO41" s="1">
        <v>0.50265374152357656</v>
      </c>
      <c r="AP41" s="1">
        <v>-0.60676365420431011</v>
      </c>
      <c r="AQ41" s="1">
        <v>0.8245112307658552</v>
      </c>
      <c r="AR41" s="1">
        <v>3.1963604505787217E-2</v>
      </c>
      <c r="AS41" s="1">
        <v>-6.9357228569406737E-2</v>
      </c>
      <c r="AT41" s="1">
        <v>-2.8531067775849791E-2</v>
      </c>
      <c r="AU41" s="1">
        <v>-0.78579156719375653</v>
      </c>
      <c r="AV41" s="1">
        <v>-0.82593003501625406</v>
      </c>
      <c r="AW41" s="1">
        <v>-0.5321792521019113</v>
      </c>
      <c r="AX41" s="1">
        <v>0.38714918856022013</v>
      </c>
      <c r="AY41" s="1">
        <v>0.77126684112113897</v>
      </c>
      <c r="AZ41" s="1">
        <v>0.59556195871169004</v>
      </c>
      <c r="BA41" s="1">
        <v>1.031259090469026</v>
      </c>
      <c r="BB41" s="1">
        <v>-0.72404378566189109</v>
      </c>
      <c r="BC41" s="1">
        <v>0.93565361774941169</v>
      </c>
      <c r="BD41" s="1">
        <v>1.3228656310321689</v>
      </c>
      <c r="BE41" s="1">
        <v>-0.21945076668680119</v>
      </c>
      <c r="BF41" s="1">
        <v>-1.927150832812947</v>
      </c>
      <c r="BG41" s="1">
        <v>0.20959156884841201</v>
      </c>
      <c r="BH41" s="1">
        <v>-0.80968427690724121</v>
      </c>
      <c r="BI41" s="1">
        <v>-1.115463485805259</v>
      </c>
      <c r="BJ41" s="1">
        <v>-0.1818497479127541</v>
      </c>
      <c r="BK41" s="1">
        <v>-1.918375327381773</v>
      </c>
      <c r="BL41" s="1">
        <v>2.0013283144719418</v>
      </c>
      <c r="BM41" s="1">
        <v>-1.361925984564855</v>
      </c>
      <c r="BN41" s="1">
        <v>-0.74265908716002282</v>
      </c>
      <c r="BO41" s="1">
        <v>1.4005247796653231</v>
      </c>
      <c r="BP41" s="1">
        <v>0.16620782102068321</v>
      </c>
      <c r="BQ41" s="1">
        <v>0.71338046373257225</v>
      </c>
      <c r="BR41" s="1">
        <v>-1.0465244908041229</v>
      </c>
      <c r="BS41" s="1">
        <v>0.45464918786001512</v>
      </c>
      <c r="BT41" s="1">
        <v>-0.47566886698320499</v>
      </c>
      <c r="BU41" s="1">
        <v>0.81188608425848252</v>
      </c>
      <c r="BV41" s="1">
        <v>0.46024671007738271</v>
      </c>
      <c r="BW41" s="1">
        <v>0.837545863818831</v>
      </c>
      <c r="BX41" s="1">
        <v>-0.65372663233017447</v>
      </c>
      <c r="BY41" s="1">
        <v>-0.43095135740456753</v>
      </c>
      <c r="BZ41" s="1">
        <v>-0.63461972307808201</v>
      </c>
      <c r="CA41" s="1">
        <v>0.1972288279306621</v>
      </c>
      <c r="CB41" s="1">
        <v>1.3653499043526049</v>
      </c>
      <c r="CC41" s="1">
        <v>0.39166517723045952</v>
      </c>
      <c r="CD41" s="1">
        <v>-1.7312259936299881</v>
      </c>
      <c r="CE41" s="1">
        <v>2.0513434499752909</v>
      </c>
      <c r="CF41" s="1">
        <v>-0.61930989804631598</v>
      </c>
      <c r="CG41" s="1">
        <v>-0.52844577103477297</v>
      </c>
      <c r="CH41" s="1">
        <v>2.372283292063454E-2</v>
      </c>
      <c r="CI41" s="1">
        <v>-0.3799352318983506</v>
      </c>
      <c r="CJ41" s="1">
        <v>0.23756392696636319</v>
      </c>
      <c r="CK41" s="1">
        <v>0.1422018872918546</v>
      </c>
      <c r="CL41" s="1">
        <v>-1.590541376761806</v>
      </c>
      <c r="CM41" s="1">
        <v>-1.03745865886259</v>
      </c>
      <c r="CN41" s="1">
        <v>0.70536261128122502</v>
      </c>
      <c r="CO41" s="1">
        <v>-1.025870839538698</v>
      </c>
      <c r="CP41" s="1">
        <v>0.55312629370967092</v>
      </c>
      <c r="CQ41" s="1">
        <v>1.137365314080931</v>
      </c>
      <c r="CR41" s="1">
        <v>0.47825378355687892</v>
      </c>
      <c r="CS41" s="1">
        <v>0.40984771968698841</v>
      </c>
      <c r="CT41" s="1">
        <v>-1.549683063209234</v>
      </c>
      <c r="CU41" s="1">
        <v>-0.38033632902213871</v>
      </c>
      <c r="CV41" s="1">
        <v>1.30386803133933</v>
      </c>
      <c r="CX41">
        <f t="shared" si="200"/>
        <v>-0.71656589639044266</v>
      </c>
      <c r="CY41">
        <f t="shared" si="201"/>
        <v>-0.16089383775746813</v>
      </c>
      <c r="CZ41">
        <f t="shared" si="202"/>
        <v>1.0415640155527459</v>
      </c>
      <c r="DA41">
        <f t="shared" si="203"/>
        <v>-0.14026669657906154</v>
      </c>
      <c r="DB41">
        <f t="shared" si="204"/>
        <v>0.19479918370146868</v>
      </c>
      <c r="DC41">
        <f t="shared" si="205"/>
        <v>0.38090887187665201</v>
      </c>
      <c r="DD41">
        <f t="shared" si="206"/>
        <v>0.935556714469859</v>
      </c>
      <c r="DE41">
        <f t="shared" si="207"/>
        <v>-0.16269742089510614</v>
      </c>
      <c r="DF41">
        <f t="shared" si="208"/>
        <v>-1.4446173007465299</v>
      </c>
      <c r="DG41">
        <f t="shared" si="209"/>
        <v>-0.66788204564281761</v>
      </c>
      <c r="DH41">
        <f t="shared" si="210"/>
        <v>-0.56076772435595235</v>
      </c>
      <c r="DI41">
        <f t="shared" si="211"/>
        <v>-0.72165234339669537</v>
      </c>
      <c r="DJ41">
        <f t="shared" si="212"/>
        <v>-0.73041886964922065</v>
      </c>
      <c r="DK41">
        <f t="shared" si="213"/>
        <v>-0.68662039235420269</v>
      </c>
      <c r="DL41">
        <f t="shared" si="214"/>
        <v>7.8783841023377862E-2</v>
      </c>
      <c r="DM41">
        <f t="shared" si="215"/>
        <v>2.9340289607202719</v>
      </c>
      <c r="DN41">
        <f t="shared" si="216"/>
        <v>0.88295658774489982</v>
      </c>
      <c r="DO41">
        <f t="shared" si="217"/>
        <v>-2.092531117575307</v>
      </c>
      <c r="DP41">
        <f t="shared" si="218"/>
        <v>-0.31470456955177406</v>
      </c>
      <c r="DQ41">
        <f t="shared" si="219"/>
        <v>-0.71630343244190953</v>
      </c>
      <c r="DR41">
        <f t="shared" si="220"/>
        <v>-0.31389054841392311</v>
      </c>
      <c r="DS41">
        <f t="shared" si="221"/>
        <v>4.6927264614096492E-2</v>
      </c>
      <c r="DT41">
        <f t="shared" si="222"/>
        <v>-0.78592881321434593</v>
      </c>
      <c r="DU41">
        <f t="shared" si="223"/>
        <v>-4.9342677453929701E-2</v>
      </c>
      <c r="DV41">
        <f t="shared" si="224"/>
        <v>-1.3202835115017248</v>
      </c>
      <c r="DW41">
        <f t="shared" si="225"/>
        <v>0.40005986352842449</v>
      </c>
      <c r="DX41">
        <f t="shared" si="226"/>
        <v>-2.026399408772078</v>
      </c>
      <c r="DY41">
        <f t="shared" si="227"/>
        <v>2.6780859510448343</v>
      </c>
      <c r="DZ41">
        <f t="shared" si="228"/>
        <v>0.94879830936715059</v>
      </c>
      <c r="EA41">
        <f t="shared" si="229"/>
        <v>-0.53026001050185756</v>
      </c>
      <c r="EB41">
        <f t="shared" si="230"/>
        <v>0.3989741282139509</v>
      </c>
      <c r="EC41">
        <f t="shared" si="231"/>
        <v>2.776716906757519E-2</v>
      </c>
      <c r="ED41">
        <f t="shared" si="232"/>
        <v>-4.1990999216356809E-2</v>
      </c>
      <c r="EE41">
        <f t="shared" si="233"/>
        <v>0.44308907623921312</v>
      </c>
      <c r="EF41">
        <f t="shared" si="234"/>
        <v>0.8395355755864008</v>
      </c>
      <c r="EG41">
        <f t="shared" si="235"/>
        <v>-9.1871830401669019E-2</v>
      </c>
      <c r="EH41">
        <f t="shared" si="236"/>
        <v>0.65463107881123528</v>
      </c>
      <c r="EI41">
        <f t="shared" si="237"/>
        <v>1.0780371322484035</v>
      </c>
      <c r="EJ41">
        <f t="shared" si="238"/>
        <v>-0.2019857876670263</v>
      </c>
      <c r="EK41">
        <f t="shared" si="239"/>
        <v>-0.15824963709560008</v>
      </c>
      <c r="EL41">
        <f t="shared" si="240"/>
        <v>1.1034708415235766</v>
      </c>
      <c r="EM41">
        <f t="shared" si="241"/>
        <v>7.7304905795689938E-2</v>
      </c>
      <c r="EN41">
        <f t="shared" si="242"/>
        <v>1.1134146507658551</v>
      </c>
      <c r="EO41">
        <f t="shared" si="243"/>
        <v>0.32976435450578723</v>
      </c>
      <c r="EP41">
        <f t="shared" si="244"/>
        <v>0.10261476143059325</v>
      </c>
      <c r="EQ41">
        <f t="shared" si="245"/>
        <v>0.32743623222415019</v>
      </c>
      <c r="ER41">
        <f t="shared" si="246"/>
        <v>-0.52923448719375654</v>
      </c>
      <c r="ES41">
        <f t="shared" si="247"/>
        <v>-1.109619335016254</v>
      </c>
      <c r="ET41">
        <f t="shared" si="248"/>
        <v>6.2664847898088682E-2</v>
      </c>
      <c r="EU41">
        <f t="shared" si="249"/>
        <v>-0.4613402714397799</v>
      </c>
      <c r="EV41">
        <f t="shared" si="250"/>
        <v>0.42942234112113897</v>
      </c>
      <c r="EW41">
        <f t="shared" si="251"/>
        <v>-7.8277941288310005E-2</v>
      </c>
      <c r="EX41">
        <f t="shared" si="252"/>
        <v>1.3922153404690261</v>
      </c>
      <c r="EY41">
        <f t="shared" si="253"/>
        <v>-0.11132222566189109</v>
      </c>
      <c r="EZ41">
        <f t="shared" si="254"/>
        <v>0.57920785774941175</v>
      </c>
      <c r="FA41">
        <f t="shared" si="255"/>
        <v>1.018857651032169</v>
      </c>
      <c r="FB41">
        <f t="shared" si="256"/>
        <v>-0.44908925668680122</v>
      </c>
      <c r="FC41">
        <f t="shared" si="257"/>
        <v>-2.228374632812947</v>
      </c>
      <c r="FD41">
        <f t="shared" si="258"/>
        <v>0.16995720284841201</v>
      </c>
      <c r="FE41">
        <f t="shared" si="259"/>
        <v>-1.9552615769072412</v>
      </c>
      <c r="FF41">
        <f t="shared" si="260"/>
        <v>-1.4453396658052591</v>
      </c>
      <c r="FG41">
        <f t="shared" si="261"/>
        <v>-0.20068022191275409</v>
      </c>
      <c r="FH41">
        <f t="shared" si="262"/>
        <v>-1.2633823273817728</v>
      </c>
      <c r="FI41">
        <f t="shared" si="263"/>
        <v>2.365687184471942</v>
      </c>
      <c r="FJ41">
        <f t="shared" si="264"/>
        <v>-0.39934908456485507</v>
      </c>
      <c r="FK41">
        <f t="shared" si="265"/>
        <v>-0.33972051716002283</v>
      </c>
      <c r="FL41">
        <f t="shared" si="266"/>
        <v>1.656105209665323</v>
      </c>
      <c r="FM41">
        <f t="shared" si="267"/>
        <v>0.54303810102068328</v>
      </c>
      <c r="FN41">
        <f t="shared" si="268"/>
        <v>0.8529550337325722</v>
      </c>
      <c r="FO41">
        <f t="shared" si="269"/>
        <v>-0.87196692080412297</v>
      </c>
      <c r="FP41">
        <f t="shared" si="270"/>
        <v>0.98617181786001518</v>
      </c>
      <c r="FQ41">
        <f t="shared" si="271"/>
        <v>-1.2349758669832049</v>
      </c>
      <c r="FR41">
        <f t="shared" si="272"/>
        <v>1.3633315842584826</v>
      </c>
      <c r="FS41">
        <f t="shared" si="273"/>
        <v>0.7075710400773827</v>
      </c>
      <c r="FT41">
        <f t="shared" si="274"/>
        <v>0.70247585381883104</v>
      </c>
      <c r="FU41">
        <f t="shared" si="275"/>
        <v>-1.1139059023301745</v>
      </c>
      <c r="FV41">
        <f t="shared" si="276"/>
        <v>-0.55614231740456754</v>
      </c>
      <c r="FW41">
        <f t="shared" si="277"/>
        <v>-0.82381561307808204</v>
      </c>
      <c r="FX41">
        <f t="shared" si="278"/>
        <v>0.74507822793066214</v>
      </c>
      <c r="FY41">
        <f t="shared" si="279"/>
        <v>1.249138758352605</v>
      </c>
      <c r="FZ41">
        <f t="shared" si="280"/>
        <v>4.188937723045949E-2</v>
      </c>
      <c r="GA41">
        <f t="shared" si="281"/>
        <v>-2.0380863536299882</v>
      </c>
      <c r="GB41">
        <f t="shared" si="282"/>
        <v>1.3418231499752911</v>
      </c>
      <c r="GC41">
        <f t="shared" si="283"/>
        <v>-0.61717387614631602</v>
      </c>
      <c r="GD41">
        <f t="shared" si="284"/>
        <v>-0.520040205034773</v>
      </c>
      <c r="GE41">
        <f t="shared" si="285"/>
        <v>-3.3898110079365461E-2</v>
      </c>
      <c r="GF41">
        <f t="shared" si="286"/>
        <v>-0.1412843418983506</v>
      </c>
      <c r="GG41">
        <f t="shared" si="287"/>
        <v>0.18300240096636319</v>
      </c>
      <c r="GH41">
        <f t="shared" si="288"/>
        <v>0.54090408729185457</v>
      </c>
      <c r="GI41">
        <f t="shared" si="289"/>
        <v>-2.3588999767618057</v>
      </c>
      <c r="GJ41">
        <f t="shared" si="290"/>
        <v>-0.76204595886259008</v>
      </c>
      <c r="GK41">
        <f t="shared" si="291"/>
        <v>-0.14636188871877498</v>
      </c>
      <c r="GL41">
        <f t="shared" si="292"/>
        <v>-0.83508131953869791</v>
      </c>
      <c r="GM41">
        <f t="shared" si="293"/>
        <v>0.17499764370967091</v>
      </c>
      <c r="GN41">
        <f t="shared" si="294"/>
        <v>0.14991906408093103</v>
      </c>
      <c r="GO41">
        <f t="shared" si="295"/>
        <v>0.63980174355687891</v>
      </c>
      <c r="GP41">
        <f t="shared" si="296"/>
        <v>0.3555650546869884</v>
      </c>
      <c r="GQ41">
        <f t="shared" si="297"/>
        <v>-1.3174300632092339</v>
      </c>
      <c r="GR41">
        <f t="shared" si="298"/>
        <v>-0.37803419462213872</v>
      </c>
      <c r="GS41">
        <f t="shared" si="299"/>
        <v>1.3697082163393302</v>
      </c>
      <c r="GX41">
        <f t="shared" si="300"/>
        <v>0.71656589639044266</v>
      </c>
      <c r="GY41">
        <f t="shared" si="301"/>
        <v>0.16089383775746813</v>
      </c>
      <c r="GZ41">
        <f t="shared" si="302"/>
        <v>1.0415640155527459</v>
      </c>
      <c r="HA41">
        <f t="shared" si="303"/>
        <v>0.14026669657906154</v>
      </c>
      <c r="HB41">
        <f t="shared" si="304"/>
        <v>0.19479918370146868</v>
      </c>
      <c r="HC41">
        <f t="shared" si="305"/>
        <v>0.38090887187665201</v>
      </c>
      <c r="HD41">
        <f t="shared" si="306"/>
        <v>0.935556714469859</v>
      </c>
      <c r="HE41">
        <f t="shared" si="307"/>
        <v>0.16269742089510614</v>
      </c>
      <c r="HF41">
        <f t="shared" si="308"/>
        <v>1.4446173007465299</v>
      </c>
      <c r="HG41">
        <f t="shared" si="309"/>
        <v>0.66788204564281761</v>
      </c>
      <c r="HH41">
        <f t="shared" si="310"/>
        <v>0.56076772435595235</v>
      </c>
      <c r="HI41">
        <f t="shared" si="311"/>
        <v>0.72165234339669537</v>
      </c>
      <c r="HJ41">
        <f t="shared" si="312"/>
        <v>0.73041886964922065</v>
      </c>
      <c r="HK41">
        <f t="shared" si="313"/>
        <v>0.68662039235420269</v>
      </c>
      <c r="HL41">
        <f t="shared" si="314"/>
        <v>7.8783841023377862E-2</v>
      </c>
      <c r="HM41">
        <f t="shared" si="315"/>
        <v>2.9340289607202719</v>
      </c>
      <c r="HN41">
        <f t="shared" si="316"/>
        <v>0.88295658774489982</v>
      </c>
      <c r="HO41">
        <f t="shared" si="317"/>
        <v>2.092531117575307</v>
      </c>
      <c r="HP41">
        <f t="shared" si="318"/>
        <v>0.31470456955177406</v>
      </c>
      <c r="HQ41">
        <f t="shared" si="319"/>
        <v>0.71630343244190953</v>
      </c>
      <c r="HR41">
        <f t="shared" si="320"/>
        <v>0.31389054841392311</v>
      </c>
      <c r="HS41">
        <f t="shared" si="321"/>
        <v>4.6927264614096492E-2</v>
      </c>
      <c r="HT41">
        <f t="shared" si="322"/>
        <v>0.78592881321434593</v>
      </c>
      <c r="HU41">
        <f t="shared" si="323"/>
        <v>4.9342677453929701E-2</v>
      </c>
      <c r="HV41">
        <f t="shared" si="324"/>
        <v>1.3202835115017248</v>
      </c>
      <c r="HW41">
        <f t="shared" si="325"/>
        <v>0.40005986352842449</v>
      </c>
      <c r="HX41">
        <f t="shared" si="326"/>
        <v>2.026399408772078</v>
      </c>
      <c r="HY41">
        <f t="shared" si="327"/>
        <v>2.6780859510448343</v>
      </c>
      <c r="HZ41">
        <f t="shared" si="328"/>
        <v>0.94879830936715059</v>
      </c>
      <c r="IA41">
        <f t="shared" si="329"/>
        <v>0.53026001050185756</v>
      </c>
      <c r="IB41">
        <f t="shared" si="330"/>
        <v>0.3989741282139509</v>
      </c>
      <c r="IC41">
        <f t="shared" si="331"/>
        <v>2.776716906757519E-2</v>
      </c>
      <c r="ID41">
        <f t="shared" si="332"/>
        <v>4.1990999216356809E-2</v>
      </c>
      <c r="IE41">
        <f t="shared" si="333"/>
        <v>0.44308907623921312</v>
      </c>
      <c r="IF41">
        <f t="shared" si="334"/>
        <v>0.8395355755864008</v>
      </c>
      <c r="IG41">
        <f t="shared" si="335"/>
        <v>9.1871830401669019E-2</v>
      </c>
      <c r="IH41">
        <f t="shared" si="336"/>
        <v>0.65463107881123528</v>
      </c>
      <c r="II41">
        <f t="shared" si="337"/>
        <v>1.0780371322484035</v>
      </c>
      <c r="IJ41">
        <f t="shared" si="338"/>
        <v>0.2019857876670263</v>
      </c>
      <c r="IK41">
        <f t="shared" si="339"/>
        <v>0.15824963709560008</v>
      </c>
      <c r="IL41">
        <f t="shared" si="340"/>
        <v>1.1034708415235766</v>
      </c>
      <c r="IM41">
        <f t="shared" si="341"/>
        <v>7.7304905795689938E-2</v>
      </c>
      <c r="IN41">
        <f t="shared" si="342"/>
        <v>1.1134146507658551</v>
      </c>
      <c r="IO41">
        <f t="shared" si="343"/>
        <v>0.32976435450578723</v>
      </c>
      <c r="IP41">
        <f t="shared" si="344"/>
        <v>0.10261476143059325</v>
      </c>
      <c r="IQ41">
        <f t="shared" si="345"/>
        <v>0.32743623222415019</v>
      </c>
      <c r="IR41">
        <f t="shared" si="346"/>
        <v>0.52923448719375654</v>
      </c>
      <c r="IS41">
        <f t="shared" si="347"/>
        <v>1.109619335016254</v>
      </c>
      <c r="IT41">
        <f t="shared" si="348"/>
        <v>6.2664847898088682E-2</v>
      </c>
      <c r="IU41">
        <f t="shared" si="349"/>
        <v>0.4613402714397799</v>
      </c>
      <c r="IV41">
        <f t="shared" si="350"/>
        <v>0.42942234112113897</v>
      </c>
      <c r="IW41">
        <f t="shared" si="351"/>
        <v>7.8277941288310005E-2</v>
      </c>
      <c r="IX41">
        <f t="shared" si="352"/>
        <v>1.3922153404690261</v>
      </c>
      <c r="IY41">
        <f t="shared" si="353"/>
        <v>0.11132222566189109</v>
      </c>
      <c r="IZ41">
        <f t="shared" si="354"/>
        <v>0.57920785774941175</v>
      </c>
      <c r="JA41">
        <f t="shared" si="355"/>
        <v>1.018857651032169</v>
      </c>
      <c r="JB41">
        <f t="shared" si="356"/>
        <v>0.44908925668680122</v>
      </c>
      <c r="JC41">
        <f t="shared" si="357"/>
        <v>2.228374632812947</v>
      </c>
      <c r="JD41">
        <f t="shared" si="358"/>
        <v>0.16995720284841201</v>
      </c>
      <c r="JE41">
        <f t="shared" si="359"/>
        <v>1.9552615769072412</v>
      </c>
      <c r="JF41">
        <f t="shared" si="360"/>
        <v>1.4453396658052591</v>
      </c>
      <c r="JG41">
        <f t="shared" si="361"/>
        <v>0.20068022191275409</v>
      </c>
      <c r="JH41">
        <f t="shared" si="362"/>
        <v>1.2633823273817728</v>
      </c>
      <c r="JI41">
        <f t="shared" si="363"/>
        <v>2.365687184471942</v>
      </c>
      <c r="JJ41">
        <f t="shared" si="364"/>
        <v>0.39934908456485507</v>
      </c>
      <c r="JK41">
        <f t="shared" si="365"/>
        <v>0.33972051716002283</v>
      </c>
      <c r="JL41">
        <f t="shared" si="366"/>
        <v>1.656105209665323</v>
      </c>
      <c r="JM41">
        <f t="shared" si="367"/>
        <v>0.54303810102068328</v>
      </c>
      <c r="JN41">
        <f t="shared" si="368"/>
        <v>0.8529550337325722</v>
      </c>
      <c r="JO41">
        <f t="shared" si="369"/>
        <v>0.87196692080412297</v>
      </c>
      <c r="JP41">
        <f t="shared" si="370"/>
        <v>0.98617181786001518</v>
      </c>
      <c r="JQ41">
        <f t="shared" si="371"/>
        <v>1.2349758669832049</v>
      </c>
      <c r="JR41">
        <f t="shared" si="372"/>
        <v>1.3633315842584826</v>
      </c>
      <c r="JS41">
        <f t="shared" si="373"/>
        <v>0.7075710400773827</v>
      </c>
      <c r="JT41">
        <f t="shared" si="374"/>
        <v>0.70247585381883104</v>
      </c>
      <c r="JU41">
        <f t="shared" si="375"/>
        <v>1.1139059023301745</v>
      </c>
      <c r="JV41">
        <f t="shared" si="376"/>
        <v>0.55614231740456754</v>
      </c>
      <c r="JW41">
        <f t="shared" si="377"/>
        <v>0.82381561307808204</v>
      </c>
      <c r="JX41">
        <f t="shared" si="378"/>
        <v>0.74507822793066214</v>
      </c>
      <c r="JY41">
        <f t="shared" si="379"/>
        <v>1.249138758352605</v>
      </c>
      <c r="JZ41">
        <f t="shared" si="380"/>
        <v>4.188937723045949E-2</v>
      </c>
      <c r="KA41">
        <f t="shared" si="381"/>
        <v>2.0380863536299882</v>
      </c>
      <c r="KB41">
        <f t="shared" si="382"/>
        <v>1.3418231499752911</v>
      </c>
      <c r="KC41">
        <f t="shared" si="383"/>
        <v>0.61717387614631602</v>
      </c>
      <c r="KD41">
        <f t="shared" si="384"/>
        <v>0.520040205034773</v>
      </c>
      <c r="KE41">
        <f t="shared" si="385"/>
        <v>3.3898110079365461E-2</v>
      </c>
      <c r="KF41">
        <f t="shared" si="386"/>
        <v>0.1412843418983506</v>
      </c>
      <c r="KG41">
        <f t="shared" si="387"/>
        <v>0.18300240096636319</v>
      </c>
      <c r="KH41">
        <f t="shared" si="388"/>
        <v>0.54090408729185457</v>
      </c>
      <c r="KI41">
        <f t="shared" si="389"/>
        <v>2.3588999767618057</v>
      </c>
      <c r="KJ41">
        <f t="shared" si="390"/>
        <v>0.76204595886259008</v>
      </c>
      <c r="KK41">
        <f t="shared" si="391"/>
        <v>0.14636188871877498</v>
      </c>
      <c r="KL41">
        <f t="shared" si="392"/>
        <v>0.83508131953869791</v>
      </c>
      <c r="KM41">
        <f t="shared" si="393"/>
        <v>0.17499764370967091</v>
      </c>
      <c r="KN41">
        <f t="shared" si="394"/>
        <v>0.14991906408093103</v>
      </c>
      <c r="KO41">
        <f t="shared" si="395"/>
        <v>0.63980174355687891</v>
      </c>
      <c r="KP41">
        <f t="shared" si="396"/>
        <v>0.3555650546869884</v>
      </c>
      <c r="KQ41">
        <f t="shared" si="397"/>
        <v>1.3174300632092339</v>
      </c>
      <c r="KR41">
        <f t="shared" si="398"/>
        <v>0.37803419462213872</v>
      </c>
      <c r="KS41">
        <f t="shared" si="399"/>
        <v>1.3697082163393302</v>
      </c>
    </row>
    <row r="42" spans="1:305" x14ac:dyDescent="0.25">
      <c r="A42" s="1">
        <v>0.46245120626477382</v>
      </c>
      <c r="B42" s="1">
        <v>-1.0259731337069351</v>
      </c>
      <c r="C42" s="1">
        <v>0.15771785688306719</v>
      </c>
      <c r="D42" s="1">
        <v>-0.49335456014978157</v>
      </c>
      <c r="E42" s="1">
        <v>0.88886398399284339</v>
      </c>
      <c r="F42" s="1">
        <v>-0.44596682004719851</v>
      </c>
      <c r="G42" s="1">
        <v>-1.615880601662514</v>
      </c>
      <c r="H42" s="1">
        <v>0.87414107111976813</v>
      </c>
      <c r="I42" s="1">
        <v>0.47439322981144721</v>
      </c>
      <c r="J42" s="1">
        <v>-0.47704915157181699</v>
      </c>
      <c r="K42" s="1">
        <v>0.43103254274410852</v>
      </c>
      <c r="L42" s="1">
        <v>-0.90715834710665955</v>
      </c>
      <c r="M42" s="1">
        <v>-1.2292355813562681</v>
      </c>
      <c r="N42" s="1">
        <v>-0.74886010272627579</v>
      </c>
      <c r="O42" s="1">
        <v>-1.4190117757441829</v>
      </c>
      <c r="P42" s="1">
        <v>-1.678326332105901</v>
      </c>
      <c r="Q42" s="1">
        <v>-0.34772552848868488</v>
      </c>
      <c r="R42" s="1">
        <v>0.34476703952722543</v>
      </c>
      <c r="S42" s="1">
        <v>-0.27323760640973599</v>
      </c>
      <c r="T42" s="1">
        <v>-0.105101175457799</v>
      </c>
      <c r="U42" s="1">
        <v>-9.1752460306587388E-2</v>
      </c>
      <c r="V42" s="1">
        <v>0.6952187047898637</v>
      </c>
      <c r="W42" s="1">
        <v>1.665148585522932</v>
      </c>
      <c r="X42" s="1">
        <v>-0.30267526706502862</v>
      </c>
      <c r="Y42" s="1">
        <v>0.83434380786606688</v>
      </c>
      <c r="Z42" s="1">
        <v>-0.30484082620683373</v>
      </c>
      <c r="AA42" s="1">
        <v>1.138126306314919</v>
      </c>
      <c r="AB42" s="1">
        <v>-0.99814451123745962</v>
      </c>
      <c r="AC42" s="1">
        <v>0.43319453850316392</v>
      </c>
      <c r="AD42" s="1">
        <v>-0.23428069178343811</v>
      </c>
      <c r="AE42" s="1">
        <v>-0.73737810314320651</v>
      </c>
      <c r="AF42" s="1">
        <v>-0.10150092558374969</v>
      </c>
      <c r="AG42" s="1">
        <v>-0.95630973455285062</v>
      </c>
      <c r="AH42" s="1">
        <v>-0.85116100326446065</v>
      </c>
      <c r="AI42" s="1">
        <v>1.327750511586649</v>
      </c>
      <c r="AJ42" s="1">
        <v>-0.79043215560349167</v>
      </c>
      <c r="AK42" s="1">
        <v>-0.64529964947876717</v>
      </c>
      <c r="AL42" s="1">
        <v>0.64905123800290887</v>
      </c>
      <c r="AM42" s="1">
        <v>-0.88244100089172517</v>
      </c>
      <c r="AN42" s="1">
        <v>1.230749440407799</v>
      </c>
      <c r="AO42" s="1">
        <v>1.0132288126503</v>
      </c>
      <c r="AP42" s="1">
        <v>-6.3687858622957283E-2</v>
      </c>
      <c r="AQ42" s="1">
        <v>1.275388463676107</v>
      </c>
      <c r="AR42" s="1">
        <v>-2.5612954862455619</v>
      </c>
      <c r="AS42" s="1">
        <v>-0.42112715717702431</v>
      </c>
      <c r="AT42" s="1">
        <v>0.98415672086667461</v>
      </c>
      <c r="AU42" s="1">
        <v>-1.4775120686335079</v>
      </c>
      <c r="AV42" s="1">
        <v>-0.68797240227467049</v>
      </c>
      <c r="AW42" s="1">
        <v>-0.44069312786392012</v>
      </c>
      <c r="AX42" s="1">
        <v>0.24896210572460181</v>
      </c>
      <c r="AY42" s="1">
        <v>-0.25095140409303601</v>
      </c>
      <c r="AZ42" s="1">
        <v>0.68637460023864816</v>
      </c>
      <c r="BA42" s="1">
        <v>0.31858766688056511</v>
      </c>
      <c r="BB42" s="1">
        <v>0.17407661096551599</v>
      </c>
      <c r="BC42" s="1">
        <v>0.13036635091682991</v>
      </c>
      <c r="BD42" s="1">
        <v>-1.331403040625833</v>
      </c>
      <c r="BE42" s="1">
        <v>-1.396144630363253</v>
      </c>
      <c r="BF42" s="1">
        <v>-1.2508688126145879</v>
      </c>
      <c r="BG42" s="1">
        <v>0.51514211475194749</v>
      </c>
      <c r="BH42" s="1">
        <v>1.083348151452189</v>
      </c>
      <c r="BI42" s="1">
        <v>-1.2114071534116519</v>
      </c>
      <c r="BJ42" s="1">
        <v>-8.2184423013434607E-2</v>
      </c>
      <c r="BK42" s="1">
        <v>-0.24691233087871581</v>
      </c>
      <c r="BL42" s="1">
        <v>-0.85614858985822229</v>
      </c>
      <c r="BM42" s="1">
        <v>-0.51895862764187417</v>
      </c>
      <c r="BN42" s="1">
        <v>-1.053697882381168</v>
      </c>
      <c r="BO42" s="1">
        <v>-1.444292482395154</v>
      </c>
      <c r="BP42" s="1">
        <v>-1.3151587168180829</v>
      </c>
      <c r="BQ42" s="1">
        <v>0.96186248601775592</v>
      </c>
      <c r="BR42" s="1">
        <v>2.8207869830633669E-2</v>
      </c>
      <c r="BS42" s="1">
        <v>7.9647816982096387E-2</v>
      </c>
      <c r="BT42" s="1">
        <v>5.1283426923974022E-2</v>
      </c>
      <c r="BU42" s="1">
        <v>1.179834069206551</v>
      </c>
      <c r="BV42" s="1">
        <v>-0.55639771784355596</v>
      </c>
      <c r="BW42" s="1">
        <v>-1.960209829613148</v>
      </c>
      <c r="BX42" s="1">
        <v>0.90054454843171217</v>
      </c>
      <c r="BY42" s="1">
        <v>0.1198627381122649</v>
      </c>
      <c r="BZ42" s="1">
        <v>1.257996434690442</v>
      </c>
      <c r="CA42" s="1">
        <v>0.47550789478450051</v>
      </c>
      <c r="CB42" s="1">
        <v>-2.520964693385261</v>
      </c>
      <c r="CC42" s="1">
        <v>-0.77034236664353195</v>
      </c>
      <c r="CD42" s="1">
        <v>0.2095529073308289</v>
      </c>
      <c r="CE42" s="1">
        <v>0.23428525932800451</v>
      </c>
      <c r="CF42" s="1">
        <v>0.24446966298036071</v>
      </c>
      <c r="CG42" s="1">
        <v>1.12738024963808</v>
      </c>
      <c r="CH42" s="1">
        <v>0.64554205619300797</v>
      </c>
      <c r="CI42" s="1">
        <v>-1.771301249817286</v>
      </c>
      <c r="CJ42" s="1">
        <v>-1.022321349652495</v>
      </c>
      <c r="CK42" s="1">
        <v>-0.85878895396316213</v>
      </c>
      <c r="CL42" s="1">
        <v>1.6095745331687901</v>
      </c>
      <c r="CM42" s="1">
        <v>0.35309017602363219</v>
      </c>
      <c r="CN42" s="1">
        <v>-1.1661678541181091</v>
      </c>
      <c r="CO42" s="1">
        <v>-0.15028493968046991</v>
      </c>
      <c r="CP42" s="1">
        <v>-0.30758790630401311</v>
      </c>
      <c r="CQ42" s="1">
        <v>-1.315591439518998</v>
      </c>
      <c r="CR42" s="1">
        <v>0.57778808046331087</v>
      </c>
      <c r="CS42" s="1">
        <v>-0.47999586601640698</v>
      </c>
      <c r="CT42" s="1">
        <v>1.432714799256422</v>
      </c>
      <c r="CU42" s="1">
        <v>0.62489443057235738</v>
      </c>
      <c r="CV42" s="1">
        <v>-0.51493728009545292</v>
      </c>
      <c r="CX42">
        <f t="shared" si="200"/>
        <v>0.37691852626477385</v>
      </c>
      <c r="CY42">
        <f t="shared" si="201"/>
        <v>-1.5520985637069351</v>
      </c>
      <c r="CZ42">
        <f t="shared" si="202"/>
        <v>0.5720301268830672</v>
      </c>
      <c r="DA42">
        <f t="shared" si="203"/>
        <v>-0.32859811014978157</v>
      </c>
      <c r="DB42">
        <f t="shared" si="204"/>
        <v>1.0757191339928434</v>
      </c>
      <c r="DC42">
        <f t="shared" si="205"/>
        <v>0.20646887995280144</v>
      </c>
      <c r="DD42">
        <f t="shared" si="206"/>
        <v>-0.67093944166251407</v>
      </c>
      <c r="DE42">
        <f t="shared" si="207"/>
        <v>0.99806839611976816</v>
      </c>
      <c r="DF42">
        <f t="shared" si="208"/>
        <v>0.38306266981144721</v>
      </c>
      <c r="DG42">
        <f t="shared" si="209"/>
        <v>-0.95760370157181707</v>
      </c>
      <c r="DH42">
        <f t="shared" si="210"/>
        <v>0.44398157774410851</v>
      </c>
      <c r="DI42">
        <f t="shared" si="211"/>
        <v>-1.2343045771066596</v>
      </c>
      <c r="DJ42">
        <f t="shared" si="212"/>
        <v>-0.78661924135626804</v>
      </c>
      <c r="DK42">
        <f t="shared" si="213"/>
        <v>-0.81954493772627579</v>
      </c>
      <c r="DL42">
        <f t="shared" si="214"/>
        <v>-1.180604165744183</v>
      </c>
      <c r="DM42">
        <f t="shared" si="215"/>
        <v>-1.8665768921059009</v>
      </c>
      <c r="DN42">
        <f t="shared" si="216"/>
        <v>2.0240671511315145E-2</v>
      </c>
      <c r="DO42">
        <f t="shared" si="217"/>
        <v>-0.46039026047277454</v>
      </c>
      <c r="DP42">
        <f t="shared" si="218"/>
        <v>-0.49741132640973595</v>
      </c>
      <c r="DQ42">
        <f t="shared" si="219"/>
        <v>-0.187426155457799</v>
      </c>
      <c r="DR42">
        <f t="shared" si="220"/>
        <v>-0.21035994030658739</v>
      </c>
      <c r="DS42">
        <f t="shared" si="221"/>
        <v>0.58941090878986369</v>
      </c>
      <c r="DT42">
        <f t="shared" si="222"/>
        <v>0.91515818552293204</v>
      </c>
      <c r="DU42">
        <f t="shared" si="223"/>
        <v>-0.19953828706502863</v>
      </c>
      <c r="DV42">
        <f t="shared" si="224"/>
        <v>0.79125927586606692</v>
      </c>
      <c r="DW42">
        <f t="shared" si="225"/>
        <v>-0.38879858020683372</v>
      </c>
      <c r="DX42">
        <f t="shared" si="226"/>
        <v>1.488012036314919</v>
      </c>
      <c r="DY42">
        <f t="shared" si="227"/>
        <v>-0.15158551123745967</v>
      </c>
      <c r="DZ42">
        <f t="shared" si="228"/>
        <v>1.1717757785031639</v>
      </c>
      <c r="EA42">
        <f t="shared" si="229"/>
        <v>-0.64744989178343815</v>
      </c>
      <c r="EB42">
        <f t="shared" si="230"/>
        <v>-0.48077450314320652</v>
      </c>
      <c r="EC42">
        <f t="shared" si="231"/>
        <v>-0.38687905558374969</v>
      </c>
      <c r="ED42">
        <f t="shared" si="232"/>
        <v>-1.0064199045528506</v>
      </c>
      <c r="EE42">
        <f t="shared" si="233"/>
        <v>-0.75071971326446063</v>
      </c>
      <c r="EF42">
        <f t="shared" si="234"/>
        <v>1.171956631586649</v>
      </c>
      <c r="EG42">
        <f t="shared" si="235"/>
        <v>-0.35393047560349167</v>
      </c>
      <c r="EH42">
        <f t="shared" si="236"/>
        <v>-0.27145311947876716</v>
      </c>
      <c r="EI42">
        <f t="shared" si="237"/>
        <v>0.13867358800290885</v>
      </c>
      <c r="EJ42">
        <f t="shared" si="238"/>
        <v>-1.1828179808917252</v>
      </c>
      <c r="EK42">
        <f t="shared" si="239"/>
        <v>1.4793498804077989</v>
      </c>
      <c r="EL42">
        <f t="shared" si="240"/>
        <v>0.86202320265029997</v>
      </c>
      <c r="EM42">
        <f t="shared" si="241"/>
        <v>1.3908711377042721E-2</v>
      </c>
      <c r="EN42">
        <f t="shared" si="242"/>
        <v>1.3233668496761071</v>
      </c>
      <c r="EO42">
        <f t="shared" si="243"/>
        <v>-2.856920726245562</v>
      </c>
      <c r="EP42">
        <f t="shared" si="244"/>
        <v>-0.4564981101770243</v>
      </c>
      <c r="EQ42">
        <f t="shared" si="245"/>
        <v>1.1218090308666746</v>
      </c>
      <c r="ER42">
        <f t="shared" si="246"/>
        <v>-1.1437626686335078</v>
      </c>
      <c r="ES42">
        <f t="shared" si="247"/>
        <v>-0.67224984427467049</v>
      </c>
      <c r="ET42">
        <f t="shared" si="248"/>
        <v>-0.21045182786392011</v>
      </c>
      <c r="EU42">
        <f t="shared" si="249"/>
        <v>-0.43711819427539816</v>
      </c>
      <c r="EV42">
        <f t="shared" si="250"/>
        <v>-0.35045285009303601</v>
      </c>
      <c r="EW42">
        <f t="shared" si="251"/>
        <v>0.30496427023864814</v>
      </c>
      <c r="EX42">
        <f t="shared" si="252"/>
        <v>0.54323301688056513</v>
      </c>
      <c r="EY42">
        <f t="shared" si="253"/>
        <v>0.33478101096551599</v>
      </c>
      <c r="EZ42">
        <f t="shared" si="254"/>
        <v>5.6282560916829913E-2</v>
      </c>
      <c r="FA42">
        <f t="shared" si="255"/>
        <v>-1.659415340625833</v>
      </c>
      <c r="FB42">
        <f t="shared" si="256"/>
        <v>-1.460465280363253</v>
      </c>
      <c r="FC42">
        <f t="shared" si="257"/>
        <v>-1.5414540126145879</v>
      </c>
      <c r="FD42">
        <f t="shared" si="258"/>
        <v>0.16214241475194746</v>
      </c>
      <c r="FE42">
        <f t="shared" si="259"/>
        <v>0.61201930145218897</v>
      </c>
      <c r="FF42">
        <f t="shared" si="260"/>
        <v>-1.1095203894116519</v>
      </c>
      <c r="FG42">
        <f t="shared" si="261"/>
        <v>-0.21939914301343461</v>
      </c>
      <c r="FH42">
        <f t="shared" si="262"/>
        <v>0.52588626912128422</v>
      </c>
      <c r="FI42">
        <f t="shared" si="263"/>
        <v>-1.1267531898582224</v>
      </c>
      <c r="FJ42">
        <f t="shared" si="264"/>
        <v>0.12629831235812583</v>
      </c>
      <c r="FK42">
        <f t="shared" si="265"/>
        <v>-0.57501226238116798</v>
      </c>
      <c r="FL42">
        <f t="shared" si="266"/>
        <v>-0.93985248239515395</v>
      </c>
      <c r="FM42">
        <f t="shared" si="267"/>
        <v>-1.658395166818083</v>
      </c>
      <c r="FN42">
        <f t="shared" si="268"/>
        <v>0.9594626167177559</v>
      </c>
      <c r="FO42">
        <f t="shared" si="269"/>
        <v>-0.25781670016936631</v>
      </c>
      <c r="FP42">
        <f t="shared" si="270"/>
        <v>0.36225176698209638</v>
      </c>
      <c r="FQ42">
        <f t="shared" si="271"/>
        <v>0.21613952692397403</v>
      </c>
      <c r="FR42">
        <f t="shared" si="272"/>
        <v>1.7248594692065509</v>
      </c>
      <c r="FS42">
        <f t="shared" si="273"/>
        <v>-0.77217228784355596</v>
      </c>
      <c r="FT42">
        <f t="shared" si="274"/>
        <v>-2.236928709613148</v>
      </c>
      <c r="FU42">
        <f t="shared" si="275"/>
        <v>-0.10316575156828789</v>
      </c>
      <c r="FV42">
        <f t="shared" si="276"/>
        <v>8.300105411226491E-2</v>
      </c>
      <c r="FW42">
        <f t="shared" si="277"/>
        <v>1.3417937546904419</v>
      </c>
      <c r="FX42">
        <f t="shared" si="278"/>
        <v>-4.7879405215499493E-2</v>
      </c>
      <c r="FY42">
        <f t="shared" si="279"/>
        <v>-2.4422446973852612</v>
      </c>
      <c r="FZ42">
        <f t="shared" si="280"/>
        <v>-1.276852566643532</v>
      </c>
      <c r="GA42">
        <f t="shared" si="281"/>
        <v>0.1104958773308289</v>
      </c>
      <c r="GB42">
        <f t="shared" si="282"/>
        <v>-0.38693484067199557</v>
      </c>
      <c r="GC42">
        <f t="shared" si="283"/>
        <v>0.15987107698036071</v>
      </c>
      <c r="GD42">
        <f t="shared" si="284"/>
        <v>0.80265202963808002</v>
      </c>
      <c r="GE42">
        <f t="shared" si="285"/>
        <v>0.69187494619300793</v>
      </c>
      <c r="GF42">
        <f t="shared" si="286"/>
        <v>-1.755102942817286</v>
      </c>
      <c r="GG42">
        <f t="shared" si="287"/>
        <v>-1.8094286496524949</v>
      </c>
      <c r="GH42">
        <f t="shared" si="288"/>
        <v>-0.93155378396316213</v>
      </c>
      <c r="GI42">
        <f t="shared" si="289"/>
        <v>0.73245473316879006</v>
      </c>
      <c r="GJ42">
        <f t="shared" si="290"/>
        <v>0.70098222602363225</v>
      </c>
      <c r="GK42">
        <f t="shared" si="291"/>
        <v>-1.482735634118109</v>
      </c>
      <c r="GL42">
        <f t="shared" si="292"/>
        <v>6.8031540319530098E-2</v>
      </c>
      <c r="GM42">
        <f t="shared" si="293"/>
        <v>-0.99205420630401309</v>
      </c>
      <c r="GN42">
        <f t="shared" si="294"/>
        <v>-1.0630914995189982</v>
      </c>
      <c r="GO42">
        <f t="shared" si="295"/>
        <v>0.73014788046331081</v>
      </c>
      <c r="GP42">
        <f t="shared" si="296"/>
        <v>-0.47557205401640695</v>
      </c>
      <c r="GQ42">
        <f t="shared" si="297"/>
        <v>1.0229140992564218</v>
      </c>
      <c r="GR42">
        <f t="shared" si="298"/>
        <v>0.47213603057235742</v>
      </c>
      <c r="GS42">
        <f t="shared" si="299"/>
        <v>0.2256608599045471</v>
      </c>
      <c r="GX42">
        <f t="shared" si="300"/>
        <v>0.37691852626477385</v>
      </c>
      <c r="GY42">
        <f t="shared" si="301"/>
        <v>1.5520985637069351</v>
      </c>
      <c r="GZ42">
        <f t="shared" si="302"/>
        <v>0.5720301268830672</v>
      </c>
      <c r="HA42">
        <f t="shared" si="303"/>
        <v>0.32859811014978157</v>
      </c>
      <c r="HB42">
        <f t="shared" si="304"/>
        <v>1.0757191339928434</v>
      </c>
      <c r="HC42">
        <f t="shared" si="305"/>
        <v>0.20646887995280144</v>
      </c>
      <c r="HD42">
        <f t="shared" si="306"/>
        <v>0.67093944166251407</v>
      </c>
      <c r="HE42">
        <f t="shared" si="307"/>
        <v>0.99806839611976816</v>
      </c>
      <c r="HF42">
        <f t="shared" si="308"/>
        <v>0.38306266981144721</v>
      </c>
      <c r="HG42">
        <f t="shared" si="309"/>
        <v>0.95760370157181707</v>
      </c>
      <c r="HH42">
        <f t="shared" si="310"/>
        <v>0.44398157774410851</v>
      </c>
      <c r="HI42">
        <f t="shared" si="311"/>
        <v>1.2343045771066596</v>
      </c>
      <c r="HJ42">
        <f t="shared" si="312"/>
        <v>0.78661924135626804</v>
      </c>
      <c r="HK42">
        <f t="shared" si="313"/>
        <v>0.81954493772627579</v>
      </c>
      <c r="HL42">
        <f t="shared" si="314"/>
        <v>1.180604165744183</v>
      </c>
      <c r="HM42">
        <f t="shared" si="315"/>
        <v>1.8665768921059009</v>
      </c>
      <c r="HN42">
        <f t="shared" si="316"/>
        <v>2.0240671511315145E-2</v>
      </c>
      <c r="HO42">
        <f t="shared" si="317"/>
        <v>0.46039026047277454</v>
      </c>
      <c r="HP42">
        <f t="shared" si="318"/>
        <v>0.49741132640973595</v>
      </c>
      <c r="HQ42">
        <f t="shared" si="319"/>
        <v>0.187426155457799</v>
      </c>
      <c r="HR42">
        <f t="shared" si="320"/>
        <v>0.21035994030658739</v>
      </c>
      <c r="HS42">
        <f t="shared" si="321"/>
        <v>0.58941090878986369</v>
      </c>
      <c r="HT42">
        <f t="shared" si="322"/>
        <v>0.91515818552293204</v>
      </c>
      <c r="HU42">
        <f t="shared" si="323"/>
        <v>0.19953828706502863</v>
      </c>
      <c r="HV42">
        <f t="shared" si="324"/>
        <v>0.79125927586606692</v>
      </c>
      <c r="HW42">
        <f t="shared" si="325"/>
        <v>0.38879858020683372</v>
      </c>
      <c r="HX42">
        <f t="shared" si="326"/>
        <v>1.488012036314919</v>
      </c>
      <c r="HY42">
        <f t="shared" si="327"/>
        <v>0.15158551123745967</v>
      </c>
      <c r="HZ42">
        <f t="shared" si="328"/>
        <v>1.1717757785031639</v>
      </c>
      <c r="IA42">
        <f t="shared" si="329"/>
        <v>0.64744989178343815</v>
      </c>
      <c r="IB42">
        <f t="shared" si="330"/>
        <v>0.48077450314320652</v>
      </c>
      <c r="IC42">
        <f t="shared" si="331"/>
        <v>0.38687905558374969</v>
      </c>
      <c r="ID42">
        <f t="shared" si="332"/>
        <v>1.0064199045528506</v>
      </c>
      <c r="IE42">
        <f t="shared" si="333"/>
        <v>0.75071971326446063</v>
      </c>
      <c r="IF42">
        <f t="shared" si="334"/>
        <v>1.171956631586649</v>
      </c>
      <c r="IG42">
        <f t="shared" si="335"/>
        <v>0.35393047560349167</v>
      </c>
      <c r="IH42">
        <f t="shared" si="336"/>
        <v>0.27145311947876716</v>
      </c>
      <c r="II42">
        <f t="shared" si="337"/>
        <v>0.13867358800290885</v>
      </c>
      <c r="IJ42">
        <f t="shared" si="338"/>
        <v>1.1828179808917252</v>
      </c>
      <c r="IK42">
        <f t="shared" si="339"/>
        <v>1.4793498804077989</v>
      </c>
      <c r="IL42">
        <f t="shared" si="340"/>
        <v>0.86202320265029997</v>
      </c>
      <c r="IM42">
        <f t="shared" si="341"/>
        <v>1.3908711377042721E-2</v>
      </c>
      <c r="IN42">
        <f t="shared" si="342"/>
        <v>1.3233668496761071</v>
      </c>
      <c r="IO42">
        <f t="shared" si="343"/>
        <v>2.856920726245562</v>
      </c>
      <c r="IP42">
        <f t="shared" si="344"/>
        <v>0.4564981101770243</v>
      </c>
      <c r="IQ42">
        <f t="shared" si="345"/>
        <v>1.1218090308666746</v>
      </c>
      <c r="IR42">
        <f t="shared" si="346"/>
        <v>1.1437626686335078</v>
      </c>
      <c r="IS42">
        <f t="shared" si="347"/>
        <v>0.67224984427467049</v>
      </c>
      <c r="IT42">
        <f t="shared" si="348"/>
        <v>0.21045182786392011</v>
      </c>
      <c r="IU42">
        <f t="shared" si="349"/>
        <v>0.43711819427539816</v>
      </c>
      <c r="IV42">
        <f t="shared" si="350"/>
        <v>0.35045285009303601</v>
      </c>
      <c r="IW42">
        <f t="shared" si="351"/>
        <v>0.30496427023864814</v>
      </c>
      <c r="IX42">
        <f t="shared" si="352"/>
        <v>0.54323301688056513</v>
      </c>
      <c r="IY42">
        <f t="shared" si="353"/>
        <v>0.33478101096551599</v>
      </c>
      <c r="IZ42">
        <f t="shared" si="354"/>
        <v>5.6282560916829913E-2</v>
      </c>
      <c r="JA42">
        <f t="shared" si="355"/>
        <v>1.659415340625833</v>
      </c>
      <c r="JB42">
        <f t="shared" si="356"/>
        <v>1.460465280363253</v>
      </c>
      <c r="JC42">
        <f t="shared" si="357"/>
        <v>1.5414540126145879</v>
      </c>
      <c r="JD42">
        <f t="shared" si="358"/>
        <v>0.16214241475194746</v>
      </c>
      <c r="JE42">
        <f t="shared" si="359"/>
        <v>0.61201930145218897</v>
      </c>
      <c r="JF42">
        <f t="shared" si="360"/>
        <v>1.1095203894116519</v>
      </c>
      <c r="JG42">
        <f t="shared" si="361"/>
        <v>0.21939914301343461</v>
      </c>
      <c r="JH42">
        <f t="shared" si="362"/>
        <v>0.52588626912128422</v>
      </c>
      <c r="JI42">
        <f t="shared" si="363"/>
        <v>1.1267531898582224</v>
      </c>
      <c r="JJ42">
        <f t="shared" si="364"/>
        <v>0.12629831235812583</v>
      </c>
      <c r="JK42">
        <f t="shared" si="365"/>
        <v>0.57501226238116798</v>
      </c>
      <c r="JL42">
        <f t="shared" si="366"/>
        <v>0.93985248239515395</v>
      </c>
      <c r="JM42">
        <f t="shared" si="367"/>
        <v>1.658395166818083</v>
      </c>
      <c r="JN42">
        <f t="shared" si="368"/>
        <v>0.9594626167177559</v>
      </c>
      <c r="JO42">
        <f t="shared" si="369"/>
        <v>0.25781670016936631</v>
      </c>
      <c r="JP42">
        <f t="shared" si="370"/>
        <v>0.36225176698209638</v>
      </c>
      <c r="JQ42">
        <f t="shared" si="371"/>
        <v>0.21613952692397403</v>
      </c>
      <c r="JR42">
        <f t="shared" si="372"/>
        <v>1.7248594692065509</v>
      </c>
      <c r="JS42">
        <f t="shared" si="373"/>
        <v>0.77217228784355596</v>
      </c>
      <c r="JT42">
        <f t="shared" si="374"/>
        <v>2.236928709613148</v>
      </c>
      <c r="JU42">
        <f t="shared" si="375"/>
        <v>0.10316575156828789</v>
      </c>
      <c r="JV42">
        <f t="shared" si="376"/>
        <v>8.300105411226491E-2</v>
      </c>
      <c r="JW42">
        <f t="shared" si="377"/>
        <v>1.3417937546904419</v>
      </c>
      <c r="JX42">
        <f t="shared" si="378"/>
        <v>4.7879405215499493E-2</v>
      </c>
      <c r="JY42">
        <f t="shared" si="379"/>
        <v>2.4422446973852612</v>
      </c>
      <c r="JZ42">
        <f t="shared" si="380"/>
        <v>1.276852566643532</v>
      </c>
      <c r="KA42">
        <f t="shared" si="381"/>
        <v>0.1104958773308289</v>
      </c>
      <c r="KB42">
        <f t="shared" si="382"/>
        <v>0.38693484067199557</v>
      </c>
      <c r="KC42">
        <f t="shared" si="383"/>
        <v>0.15987107698036071</v>
      </c>
      <c r="KD42">
        <f t="shared" si="384"/>
        <v>0.80265202963808002</v>
      </c>
      <c r="KE42">
        <f t="shared" si="385"/>
        <v>0.69187494619300793</v>
      </c>
      <c r="KF42">
        <f t="shared" si="386"/>
        <v>1.755102942817286</v>
      </c>
      <c r="KG42">
        <f t="shared" si="387"/>
        <v>1.8094286496524949</v>
      </c>
      <c r="KH42">
        <f t="shared" si="388"/>
        <v>0.93155378396316213</v>
      </c>
      <c r="KI42">
        <f t="shared" si="389"/>
        <v>0.73245473316879006</v>
      </c>
      <c r="KJ42">
        <f t="shared" si="390"/>
        <v>0.70098222602363225</v>
      </c>
      <c r="KK42">
        <f t="shared" si="391"/>
        <v>1.482735634118109</v>
      </c>
      <c r="KL42">
        <f t="shared" si="392"/>
        <v>6.8031540319530098E-2</v>
      </c>
      <c r="KM42">
        <f t="shared" si="393"/>
        <v>0.99205420630401309</v>
      </c>
      <c r="KN42">
        <f t="shared" si="394"/>
        <v>1.0630914995189982</v>
      </c>
      <c r="KO42">
        <f t="shared" si="395"/>
        <v>0.73014788046331081</v>
      </c>
      <c r="KP42">
        <f t="shared" si="396"/>
        <v>0.47557205401640695</v>
      </c>
      <c r="KQ42">
        <f t="shared" si="397"/>
        <v>1.0229140992564218</v>
      </c>
      <c r="KR42">
        <f t="shared" si="398"/>
        <v>0.47213603057235742</v>
      </c>
      <c r="KS42">
        <f t="shared" si="399"/>
        <v>0.2256608599045471</v>
      </c>
    </row>
    <row r="43" spans="1:305" x14ac:dyDescent="0.25">
      <c r="A43" s="1">
        <v>-0.28817201264572312</v>
      </c>
      <c r="B43" s="1">
        <v>2.185340993438222</v>
      </c>
      <c r="C43" s="1">
        <v>0.94967808268340481</v>
      </c>
      <c r="D43" s="1">
        <v>0.12053211263872821</v>
      </c>
      <c r="E43" s="1">
        <v>-0.75535218635720625</v>
      </c>
      <c r="F43" s="1">
        <v>-0.55789314483795105</v>
      </c>
      <c r="G43" s="1">
        <v>0.71357120921461115</v>
      </c>
      <c r="H43" s="1">
        <v>-2.1625623590710349E-2</v>
      </c>
      <c r="I43" s="1">
        <v>-0.49252235196004412</v>
      </c>
      <c r="J43" s="1">
        <v>0.40870497004821771</v>
      </c>
      <c r="K43" s="1">
        <v>-0.73784737497078012</v>
      </c>
      <c r="L43" s="1">
        <v>-2.629901426177569E-2</v>
      </c>
      <c r="M43" s="1">
        <v>-0.1506813350885316</v>
      </c>
      <c r="N43" s="1">
        <v>0.21795172993388021</v>
      </c>
      <c r="O43" s="1">
        <v>-0.30180310035625318</v>
      </c>
      <c r="P43" s="1">
        <v>-1.4769813953893871</v>
      </c>
      <c r="Q43" s="1">
        <v>-0.33954174419457589</v>
      </c>
      <c r="R43" s="1">
        <v>-1.9424813091735</v>
      </c>
      <c r="S43" s="1">
        <v>0.66842744793002884</v>
      </c>
      <c r="T43" s="1">
        <v>0.7378598940908232</v>
      </c>
      <c r="U43" s="1">
        <v>-0.36682904809291028</v>
      </c>
      <c r="V43" s="1">
        <v>0.66378252263431681</v>
      </c>
      <c r="W43" s="1">
        <v>-0.9707512377049563</v>
      </c>
      <c r="X43" s="1">
        <v>-1.768490039058181</v>
      </c>
      <c r="Y43" s="1">
        <v>-2.0381718818248351</v>
      </c>
      <c r="Z43" s="1">
        <v>2.958548649147941E-2</v>
      </c>
      <c r="AA43" s="1">
        <v>-0.2193047741142943</v>
      </c>
      <c r="AB43" s="1">
        <v>-0.28491031177892667</v>
      </c>
      <c r="AC43" s="1">
        <v>-0.64822668025144781</v>
      </c>
      <c r="AD43" s="1">
        <v>1.5034400545976181</v>
      </c>
      <c r="AE43" s="1">
        <v>5.6519292360303418E-2</v>
      </c>
      <c r="AF43" s="1">
        <v>-1.6805009214168429</v>
      </c>
      <c r="AG43" s="1">
        <v>-3.6756609808925422E-2</v>
      </c>
      <c r="AH43" s="1">
        <v>0.61515470119829208</v>
      </c>
      <c r="AI43" s="1">
        <v>-0.64723357947588855</v>
      </c>
      <c r="AJ43" s="1">
        <v>1.0805793647715549</v>
      </c>
      <c r="AK43" s="1">
        <v>-0.94431273058970799</v>
      </c>
      <c r="AL43" s="1">
        <v>-0.32552089707493259</v>
      </c>
      <c r="AM43" s="1">
        <v>-8.33072067649821E-2</v>
      </c>
      <c r="AN43" s="1">
        <v>-1.2240740146839379</v>
      </c>
      <c r="AO43" s="1">
        <v>0.47788980773804379</v>
      </c>
      <c r="AP43" s="1">
        <v>1.0249872925373531</v>
      </c>
      <c r="AQ43" s="1">
        <v>0.1089034284294164</v>
      </c>
      <c r="AR43" s="1">
        <v>-0.77224027827500163</v>
      </c>
      <c r="AS43" s="1">
        <v>0.72033787436211116</v>
      </c>
      <c r="AT43" s="1">
        <v>-0.80080759539766699</v>
      </c>
      <c r="AU43" s="1">
        <v>0.37883516173208659</v>
      </c>
      <c r="AV43" s="1">
        <v>1.295881729516092</v>
      </c>
      <c r="AW43" s="1">
        <v>0.22977035424016601</v>
      </c>
      <c r="AX43" s="1">
        <v>0.88060147344013884</v>
      </c>
      <c r="AY43" s="1">
        <v>-1.182333053358368</v>
      </c>
      <c r="AZ43" s="1">
        <v>-1.79037451291434</v>
      </c>
      <c r="BA43" s="1">
        <v>1.0887732628637681</v>
      </c>
      <c r="BB43" s="1">
        <v>1.150932994915093</v>
      </c>
      <c r="BC43" s="1">
        <v>-0.2956666639981716</v>
      </c>
      <c r="BD43" s="1">
        <v>1.357095294740172</v>
      </c>
      <c r="BE43" s="1">
        <v>0.1153606875097883</v>
      </c>
      <c r="BF43" s="1">
        <v>-0.31964284343057447</v>
      </c>
      <c r="BG43" s="1">
        <v>-0.6173798931168335</v>
      </c>
      <c r="BH43" s="1">
        <v>1.9009939431691589</v>
      </c>
      <c r="BI43" s="1">
        <v>-6.5481097863844206E-2</v>
      </c>
      <c r="BJ43" s="1">
        <v>0.82477028210609971</v>
      </c>
      <c r="BK43" s="1">
        <v>0.65157003791231949</v>
      </c>
      <c r="BL43" s="1">
        <v>-1.166069198717091</v>
      </c>
      <c r="BM43" s="1">
        <v>-1.184263905446429</v>
      </c>
      <c r="BN43" s="1">
        <v>0.81592214165045629</v>
      </c>
      <c r="BO43" s="1">
        <v>1.1583748909091141</v>
      </c>
      <c r="BP43" s="1">
        <v>1.5457508502828821</v>
      </c>
      <c r="BQ43" s="1">
        <v>-2.0227085231077648</v>
      </c>
      <c r="BR43" s="1">
        <v>-0.7895119602104268</v>
      </c>
      <c r="BS43" s="1">
        <v>1.193993903587018</v>
      </c>
      <c r="BT43" s="1">
        <v>-0.99497391473735675</v>
      </c>
      <c r="BU43" s="1">
        <v>-1.0080892898981131</v>
      </c>
      <c r="BV43" s="1">
        <v>-6.7594694959507345E-2</v>
      </c>
      <c r="BW43" s="1">
        <v>0.78104237971441226</v>
      </c>
      <c r="BX43" s="1">
        <v>0.57318429880700039</v>
      </c>
      <c r="BY43" s="1">
        <v>-0.25966037700006223</v>
      </c>
      <c r="BZ43" s="1">
        <v>1.5033352417726791</v>
      </c>
      <c r="CA43" s="1">
        <v>-1.091035915166684</v>
      </c>
      <c r="CB43" s="1">
        <v>0.19614210357668099</v>
      </c>
      <c r="CC43" s="1">
        <v>-0.6044210971261732</v>
      </c>
      <c r="CD43" s="1">
        <v>0.17371512354314589</v>
      </c>
      <c r="CE43" s="1">
        <v>0.29822981709046342</v>
      </c>
      <c r="CF43" s="1">
        <v>0.44020488593249951</v>
      </c>
      <c r="CG43" s="1">
        <v>0.79700514569302972</v>
      </c>
      <c r="CH43" s="1">
        <v>-1.739946092145831</v>
      </c>
      <c r="CI43" s="1">
        <v>1.296241377954489</v>
      </c>
      <c r="CJ43" s="1">
        <v>2.4256444637443879</v>
      </c>
      <c r="CK43" s="1">
        <v>-1.9597008119074739</v>
      </c>
      <c r="CL43" s="1">
        <v>-0.88133814098184748</v>
      </c>
      <c r="CM43" s="1">
        <v>0.55116736728476845</v>
      </c>
      <c r="CN43" s="1">
        <v>1.515091193904998</v>
      </c>
      <c r="CO43" s="1">
        <v>-0.32257477072153301</v>
      </c>
      <c r="CP43" s="1">
        <v>-2.9586971832241362</v>
      </c>
      <c r="CQ43" s="1">
        <v>-0.76279160627303721</v>
      </c>
      <c r="CR43" s="1">
        <v>-0.72239386319902976</v>
      </c>
      <c r="CS43" s="1">
        <v>0.44660650575693672</v>
      </c>
      <c r="CT43" s="1">
        <v>-1.189700872394243</v>
      </c>
      <c r="CU43" s="1">
        <v>1.153274586583289</v>
      </c>
      <c r="CV43" s="1">
        <v>-1.05419634750361</v>
      </c>
      <c r="CX43">
        <f t="shared" si="200"/>
        <v>-0.46221461264572311</v>
      </c>
      <c r="CY43">
        <f t="shared" si="201"/>
        <v>1.955111993438222</v>
      </c>
      <c r="CZ43">
        <f t="shared" si="202"/>
        <v>0.66370448268340487</v>
      </c>
      <c r="DA43">
        <f t="shared" si="203"/>
        <v>-0.30825628736127181</v>
      </c>
      <c r="DB43">
        <f t="shared" si="204"/>
        <v>-0.67236048235720625</v>
      </c>
      <c r="DC43">
        <f t="shared" si="205"/>
        <v>-0.69090500483795103</v>
      </c>
      <c r="DD43">
        <f t="shared" si="206"/>
        <v>0.86927284921461112</v>
      </c>
      <c r="DE43">
        <f t="shared" si="207"/>
        <v>0.42775012640928967</v>
      </c>
      <c r="DF43">
        <f t="shared" si="208"/>
        <v>-1.1022760219600443</v>
      </c>
      <c r="DG43">
        <f t="shared" si="209"/>
        <v>0.26516027004821774</v>
      </c>
      <c r="DH43">
        <f t="shared" si="210"/>
        <v>-0.97585199497078012</v>
      </c>
      <c r="DI43">
        <f t="shared" si="211"/>
        <v>-6.2208734261775686E-2</v>
      </c>
      <c r="DJ43">
        <f t="shared" si="212"/>
        <v>0.26380799491146839</v>
      </c>
      <c r="DK43">
        <f t="shared" si="213"/>
        <v>0.6557990799338802</v>
      </c>
      <c r="DL43">
        <f t="shared" si="214"/>
        <v>-0.13225599035625318</v>
      </c>
      <c r="DM43">
        <f t="shared" si="215"/>
        <v>-1.9426100453893871</v>
      </c>
      <c r="DN43">
        <f t="shared" si="216"/>
        <v>-0.1843107641945759</v>
      </c>
      <c r="DO43">
        <f t="shared" si="217"/>
        <v>-2.2998557391735002</v>
      </c>
      <c r="DP43">
        <f t="shared" si="218"/>
        <v>0.7757434879300289</v>
      </c>
      <c r="DQ43">
        <f t="shared" si="219"/>
        <v>0.96844885409082315</v>
      </c>
      <c r="DR43">
        <f t="shared" si="220"/>
        <v>-0.43060949809291027</v>
      </c>
      <c r="DS43">
        <f t="shared" si="221"/>
        <v>0.84736104263431677</v>
      </c>
      <c r="DT43">
        <f t="shared" si="222"/>
        <v>-0.68294573770495637</v>
      </c>
      <c r="DU43">
        <f t="shared" si="223"/>
        <v>-1.7727837304581811</v>
      </c>
      <c r="DV43">
        <f t="shared" si="224"/>
        <v>-2.0233654978248352</v>
      </c>
      <c r="DW43">
        <f t="shared" si="225"/>
        <v>9.1740244914794121E-3</v>
      </c>
      <c r="DX43">
        <f t="shared" si="226"/>
        <v>0.9237512258857058</v>
      </c>
      <c r="DY43">
        <f t="shared" si="227"/>
        <v>-0.50493044177892665</v>
      </c>
      <c r="DZ43">
        <f t="shared" si="228"/>
        <v>-0.1740863602514478</v>
      </c>
      <c r="EA43">
        <f t="shared" si="229"/>
        <v>1.6778412945976182</v>
      </c>
      <c r="EB43">
        <f t="shared" si="230"/>
        <v>0.2794943523603034</v>
      </c>
      <c r="EC43">
        <f t="shared" si="231"/>
        <v>-1.736326541416843</v>
      </c>
      <c r="ED43">
        <f t="shared" si="232"/>
        <v>-9.6695159808925429E-2</v>
      </c>
      <c r="EE43">
        <f t="shared" si="233"/>
        <v>0.98103343119829201</v>
      </c>
      <c r="EF43">
        <f t="shared" si="234"/>
        <v>-0.70163412947588855</v>
      </c>
      <c r="EG43">
        <f t="shared" si="235"/>
        <v>1.7168194347715549</v>
      </c>
      <c r="EH43">
        <f t="shared" si="236"/>
        <v>-1.288939930589708</v>
      </c>
      <c r="EI43">
        <f t="shared" si="237"/>
        <v>-0.71419953707493256</v>
      </c>
      <c r="EJ43">
        <f t="shared" si="238"/>
        <v>-0.32772189676498209</v>
      </c>
      <c r="EK43">
        <f t="shared" si="239"/>
        <v>-1.2669108076839379</v>
      </c>
      <c r="EL43">
        <f t="shared" si="240"/>
        <v>0.5899060077380438</v>
      </c>
      <c r="EM43">
        <f t="shared" si="241"/>
        <v>1.0830472605373531</v>
      </c>
      <c r="EN43">
        <f t="shared" si="242"/>
        <v>0.1238932514294164</v>
      </c>
      <c r="EO43">
        <f t="shared" si="243"/>
        <v>-1.0491252782750016</v>
      </c>
      <c r="EP43">
        <f t="shared" si="244"/>
        <v>0.61905646436211115</v>
      </c>
      <c r="EQ43">
        <f t="shared" si="245"/>
        <v>-0.38931292539766699</v>
      </c>
      <c r="ER43">
        <f t="shared" si="246"/>
        <v>0.70988796173208657</v>
      </c>
      <c r="ES43">
        <f t="shared" si="247"/>
        <v>1.006908789516092</v>
      </c>
      <c r="ET43">
        <f t="shared" si="248"/>
        <v>6.7667714240166016E-2</v>
      </c>
      <c r="EU43">
        <f t="shared" si="249"/>
        <v>0.13671697344013889</v>
      </c>
      <c r="EV43">
        <f t="shared" si="250"/>
        <v>-1.5420708333583679</v>
      </c>
      <c r="EW43">
        <f t="shared" si="251"/>
        <v>-2.0321475829143401</v>
      </c>
      <c r="EX43">
        <f t="shared" si="252"/>
        <v>0.78021158286376813</v>
      </c>
      <c r="EY43">
        <f t="shared" si="253"/>
        <v>2.0491151449150928</v>
      </c>
      <c r="EZ43">
        <f t="shared" si="254"/>
        <v>-0.42491468399817156</v>
      </c>
      <c r="FA43">
        <f t="shared" si="255"/>
        <v>1.341987972240172</v>
      </c>
      <c r="FB43">
        <f t="shared" si="256"/>
        <v>0.34707223750978827</v>
      </c>
      <c r="FC43">
        <f t="shared" si="257"/>
        <v>-0.17174735343057448</v>
      </c>
      <c r="FD43">
        <f t="shared" si="258"/>
        <v>-0.87392769311683349</v>
      </c>
      <c r="FE43">
        <f t="shared" si="259"/>
        <v>2.7860721431691591</v>
      </c>
      <c r="FF43">
        <f t="shared" si="260"/>
        <v>0.95361650213615579</v>
      </c>
      <c r="FG43">
        <f t="shared" si="261"/>
        <v>0.97756338210609972</v>
      </c>
      <c r="FH43">
        <f t="shared" si="262"/>
        <v>1.5796562379123196</v>
      </c>
      <c r="FI43">
        <f t="shared" si="263"/>
        <v>-1.2123627557170911</v>
      </c>
      <c r="FJ43">
        <f t="shared" si="264"/>
        <v>-2.4642705446429103E-2</v>
      </c>
      <c r="FK43">
        <f t="shared" si="265"/>
        <v>0.97231856165045627</v>
      </c>
      <c r="FL43">
        <f t="shared" si="266"/>
        <v>0.93061700090911403</v>
      </c>
      <c r="FM43">
        <f t="shared" si="267"/>
        <v>1.3849195302828821</v>
      </c>
      <c r="FN43">
        <f t="shared" si="268"/>
        <v>-2.1429045381077647</v>
      </c>
      <c r="FO43">
        <f t="shared" si="269"/>
        <v>-0.62362907021042679</v>
      </c>
      <c r="FP43">
        <f t="shared" si="270"/>
        <v>1.2416529355870181</v>
      </c>
      <c r="FQ43">
        <f t="shared" si="271"/>
        <v>-1.4301299347373568</v>
      </c>
      <c r="FR43">
        <f t="shared" si="272"/>
        <v>-0.39599718989811306</v>
      </c>
      <c r="FS43">
        <f t="shared" si="273"/>
        <v>-0.41968289495950739</v>
      </c>
      <c r="FT43">
        <f t="shared" si="274"/>
        <v>0.7437863327144123</v>
      </c>
      <c r="FU43">
        <f t="shared" si="275"/>
        <v>8.7673988070003928E-3</v>
      </c>
      <c r="FV43">
        <f t="shared" si="276"/>
        <v>-0.3077773630000622</v>
      </c>
      <c r="FW43">
        <f t="shared" si="277"/>
        <v>1.5837334657726791</v>
      </c>
      <c r="FX43">
        <f t="shared" si="278"/>
        <v>-1.3724952451666841</v>
      </c>
      <c r="FY43">
        <f t="shared" si="279"/>
        <v>-0.37403659642331905</v>
      </c>
      <c r="FZ43">
        <f t="shared" si="280"/>
        <v>-1.2757188971261733</v>
      </c>
      <c r="GA43">
        <f t="shared" si="281"/>
        <v>0.46835214354314592</v>
      </c>
      <c r="GB43">
        <f t="shared" si="282"/>
        <v>-9.8906682909536581E-2</v>
      </c>
      <c r="GC43">
        <f t="shared" si="283"/>
        <v>0.3550578559324995</v>
      </c>
      <c r="GD43">
        <f t="shared" si="284"/>
        <v>0.85461851869302974</v>
      </c>
      <c r="GE43">
        <f t="shared" si="285"/>
        <v>-1.4760736521458311</v>
      </c>
      <c r="GF43">
        <f t="shared" si="286"/>
        <v>1.4919582379544889</v>
      </c>
      <c r="GG43">
        <f t="shared" si="287"/>
        <v>1.9985809637443879</v>
      </c>
      <c r="GH43">
        <f t="shared" si="288"/>
        <v>-1.945036638907474</v>
      </c>
      <c r="GI43">
        <f t="shared" si="289"/>
        <v>-1.1279607609818474</v>
      </c>
      <c r="GJ43">
        <f t="shared" si="290"/>
        <v>0.78734850728476846</v>
      </c>
      <c r="GK43">
        <f t="shared" si="291"/>
        <v>1.1764134639049981</v>
      </c>
      <c r="GL43">
        <f t="shared" si="292"/>
        <v>-0.19285766072153301</v>
      </c>
      <c r="GM43">
        <f t="shared" si="293"/>
        <v>-3.1282544532241361</v>
      </c>
      <c r="GN43">
        <f t="shared" si="294"/>
        <v>-0.56224091627303718</v>
      </c>
      <c r="GO43">
        <f t="shared" si="295"/>
        <v>-0.90009161319902975</v>
      </c>
      <c r="GP43">
        <f t="shared" si="296"/>
        <v>0.52772940575693672</v>
      </c>
      <c r="GQ43">
        <f t="shared" si="297"/>
        <v>-0.85463950239424302</v>
      </c>
      <c r="GR43">
        <f t="shared" si="298"/>
        <v>0.95954525658328893</v>
      </c>
      <c r="GS43">
        <f t="shared" si="299"/>
        <v>-1.01946318250361</v>
      </c>
      <c r="GX43">
        <f t="shared" si="300"/>
        <v>0.46221461264572311</v>
      </c>
      <c r="GY43">
        <f t="shared" si="301"/>
        <v>1.955111993438222</v>
      </c>
      <c r="GZ43">
        <f t="shared" si="302"/>
        <v>0.66370448268340487</v>
      </c>
      <c r="HA43">
        <f t="shared" si="303"/>
        <v>0.30825628736127181</v>
      </c>
      <c r="HB43">
        <f t="shared" si="304"/>
        <v>0.67236048235720625</v>
      </c>
      <c r="HC43">
        <f t="shared" si="305"/>
        <v>0.69090500483795103</v>
      </c>
      <c r="HD43">
        <f t="shared" si="306"/>
        <v>0.86927284921461112</v>
      </c>
      <c r="HE43">
        <f t="shared" si="307"/>
        <v>0.42775012640928967</v>
      </c>
      <c r="HF43">
        <f t="shared" si="308"/>
        <v>1.1022760219600443</v>
      </c>
      <c r="HG43">
        <f t="shared" si="309"/>
        <v>0.26516027004821774</v>
      </c>
      <c r="HH43">
        <f t="shared" si="310"/>
        <v>0.97585199497078012</v>
      </c>
      <c r="HI43">
        <f t="shared" si="311"/>
        <v>6.2208734261775686E-2</v>
      </c>
      <c r="HJ43">
        <f t="shared" si="312"/>
        <v>0.26380799491146839</v>
      </c>
      <c r="HK43">
        <f t="shared" si="313"/>
        <v>0.6557990799338802</v>
      </c>
      <c r="HL43">
        <f t="shared" si="314"/>
        <v>0.13225599035625318</v>
      </c>
      <c r="HM43">
        <f t="shared" si="315"/>
        <v>1.9426100453893871</v>
      </c>
      <c r="HN43">
        <f t="shared" si="316"/>
        <v>0.1843107641945759</v>
      </c>
      <c r="HO43">
        <f t="shared" si="317"/>
        <v>2.2998557391735002</v>
      </c>
      <c r="HP43">
        <f t="shared" si="318"/>
        <v>0.7757434879300289</v>
      </c>
      <c r="HQ43">
        <f t="shared" si="319"/>
        <v>0.96844885409082315</v>
      </c>
      <c r="HR43">
        <f t="shared" si="320"/>
        <v>0.43060949809291027</v>
      </c>
      <c r="HS43">
        <f t="shared" si="321"/>
        <v>0.84736104263431677</v>
      </c>
      <c r="HT43">
        <f t="shared" si="322"/>
        <v>0.68294573770495637</v>
      </c>
      <c r="HU43">
        <f t="shared" si="323"/>
        <v>1.7727837304581811</v>
      </c>
      <c r="HV43">
        <f t="shared" si="324"/>
        <v>2.0233654978248352</v>
      </c>
      <c r="HW43">
        <f t="shared" si="325"/>
        <v>9.1740244914794121E-3</v>
      </c>
      <c r="HX43">
        <f t="shared" si="326"/>
        <v>0.9237512258857058</v>
      </c>
      <c r="HY43">
        <f t="shared" si="327"/>
        <v>0.50493044177892665</v>
      </c>
      <c r="HZ43">
        <f t="shared" si="328"/>
        <v>0.1740863602514478</v>
      </c>
      <c r="IA43">
        <f t="shared" si="329"/>
        <v>1.6778412945976182</v>
      </c>
      <c r="IB43">
        <f t="shared" si="330"/>
        <v>0.2794943523603034</v>
      </c>
      <c r="IC43">
        <f t="shared" si="331"/>
        <v>1.736326541416843</v>
      </c>
      <c r="ID43">
        <f t="shared" si="332"/>
        <v>9.6695159808925429E-2</v>
      </c>
      <c r="IE43">
        <f t="shared" si="333"/>
        <v>0.98103343119829201</v>
      </c>
      <c r="IF43">
        <f t="shared" si="334"/>
        <v>0.70163412947588855</v>
      </c>
      <c r="IG43">
        <f t="shared" si="335"/>
        <v>1.7168194347715549</v>
      </c>
      <c r="IH43">
        <f t="shared" si="336"/>
        <v>1.288939930589708</v>
      </c>
      <c r="II43">
        <f t="shared" si="337"/>
        <v>0.71419953707493256</v>
      </c>
      <c r="IJ43">
        <f t="shared" si="338"/>
        <v>0.32772189676498209</v>
      </c>
      <c r="IK43">
        <f t="shared" si="339"/>
        <v>1.2669108076839379</v>
      </c>
      <c r="IL43">
        <f t="shared" si="340"/>
        <v>0.5899060077380438</v>
      </c>
      <c r="IM43">
        <f t="shared" si="341"/>
        <v>1.0830472605373531</v>
      </c>
      <c r="IN43">
        <f t="shared" si="342"/>
        <v>0.1238932514294164</v>
      </c>
      <c r="IO43">
        <f t="shared" si="343"/>
        <v>1.0491252782750016</v>
      </c>
      <c r="IP43">
        <f t="shared" si="344"/>
        <v>0.61905646436211115</v>
      </c>
      <c r="IQ43">
        <f t="shared" si="345"/>
        <v>0.38931292539766699</v>
      </c>
      <c r="IR43">
        <f t="shared" si="346"/>
        <v>0.70988796173208657</v>
      </c>
      <c r="IS43">
        <f t="shared" si="347"/>
        <v>1.006908789516092</v>
      </c>
      <c r="IT43">
        <f t="shared" si="348"/>
        <v>6.7667714240166016E-2</v>
      </c>
      <c r="IU43">
        <f t="shared" si="349"/>
        <v>0.13671697344013889</v>
      </c>
      <c r="IV43">
        <f t="shared" si="350"/>
        <v>1.5420708333583679</v>
      </c>
      <c r="IW43">
        <f t="shared" si="351"/>
        <v>2.0321475829143401</v>
      </c>
      <c r="IX43">
        <f t="shared" si="352"/>
        <v>0.78021158286376813</v>
      </c>
      <c r="IY43">
        <f t="shared" si="353"/>
        <v>2.0491151449150928</v>
      </c>
      <c r="IZ43">
        <f t="shared" si="354"/>
        <v>0.42491468399817156</v>
      </c>
      <c r="JA43">
        <f t="shared" si="355"/>
        <v>1.341987972240172</v>
      </c>
      <c r="JB43">
        <f t="shared" si="356"/>
        <v>0.34707223750978827</v>
      </c>
      <c r="JC43">
        <f t="shared" si="357"/>
        <v>0.17174735343057448</v>
      </c>
      <c r="JD43">
        <f t="shared" si="358"/>
        <v>0.87392769311683349</v>
      </c>
      <c r="JE43">
        <f t="shared" si="359"/>
        <v>2.7860721431691591</v>
      </c>
      <c r="JF43">
        <f t="shared" si="360"/>
        <v>0.95361650213615579</v>
      </c>
      <c r="JG43">
        <f t="shared" si="361"/>
        <v>0.97756338210609972</v>
      </c>
      <c r="JH43">
        <f t="shared" si="362"/>
        <v>1.5796562379123196</v>
      </c>
      <c r="JI43">
        <f t="shared" si="363"/>
        <v>1.2123627557170911</v>
      </c>
      <c r="JJ43">
        <f t="shared" si="364"/>
        <v>2.4642705446429103E-2</v>
      </c>
      <c r="JK43">
        <f t="shared" si="365"/>
        <v>0.97231856165045627</v>
      </c>
      <c r="JL43">
        <f t="shared" si="366"/>
        <v>0.93061700090911403</v>
      </c>
      <c r="JM43">
        <f t="shared" si="367"/>
        <v>1.3849195302828821</v>
      </c>
      <c r="JN43">
        <f t="shared" si="368"/>
        <v>2.1429045381077647</v>
      </c>
      <c r="JO43">
        <f t="shared" si="369"/>
        <v>0.62362907021042679</v>
      </c>
      <c r="JP43">
        <f t="shared" si="370"/>
        <v>1.2416529355870181</v>
      </c>
      <c r="JQ43">
        <f t="shared" si="371"/>
        <v>1.4301299347373568</v>
      </c>
      <c r="JR43">
        <f t="shared" si="372"/>
        <v>0.39599718989811306</v>
      </c>
      <c r="JS43">
        <f t="shared" si="373"/>
        <v>0.41968289495950739</v>
      </c>
      <c r="JT43">
        <f t="shared" si="374"/>
        <v>0.7437863327144123</v>
      </c>
      <c r="JU43">
        <f t="shared" si="375"/>
        <v>8.7673988070003928E-3</v>
      </c>
      <c r="JV43">
        <f t="shared" si="376"/>
        <v>0.3077773630000622</v>
      </c>
      <c r="JW43">
        <f t="shared" si="377"/>
        <v>1.5837334657726791</v>
      </c>
      <c r="JX43">
        <f t="shared" si="378"/>
        <v>1.3724952451666841</v>
      </c>
      <c r="JY43">
        <f t="shared" si="379"/>
        <v>0.37403659642331905</v>
      </c>
      <c r="JZ43">
        <f t="shared" si="380"/>
        <v>1.2757188971261733</v>
      </c>
      <c r="KA43">
        <f t="shared" si="381"/>
        <v>0.46835214354314592</v>
      </c>
      <c r="KB43">
        <f t="shared" si="382"/>
        <v>9.8906682909536581E-2</v>
      </c>
      <c r="KC43">
        <f t="shared" si="383"/>
        <v>0.3550578559324995</v>
      </c>
      <c r="KD43">
        <f t="shared" si="384"/>
        <v>0.85461851869302974</v>
      </c>
      <c r="KE43">
        <f t="shared" si="385"/>
        <v>1.4760736521458311</v>
      </c>
      <c r="KF43">
        <f t="shared" si="386"/>
        <v>1.4919582379544889</v>
      </c>
      <c r="KG43">
        <f t="shared" si="387"/>
        <v>1.9985809637443879</v>
      </c>
      <c r="KH43">
        <f t="shared" si="388"/>
        <v>1.945036638907474</v>
      </c>
      <c r="KI43">
        <f t="shared" si="389"/>
        <v>1.1279607609818474</v>
      </c>
      <c r="KJ43">
        <f t="shared" si="390"/>
        <v>0.78734850728476846</v>
      </c>
      <c r="KK43">
        <f t="shared" si="391"/>
        <v>1.1764134639049981</v>
      </c>
      <c r="KL43">
        <f t="shared" si="392"/>
        <v>0.19285766072153301</v>
      </c>
      <c r="KM43">
        <f t="shared" si="393"/>
        <v>3.1282544532241361</v>
      </c>
      <c r="KN43">
        <f t="shared" si="394"/>
        <v>0.56224091627303718</v>
      </c>
      <c r="KO43">
        <f t="shared" si="395"/>
        <v>0.90009161319902975</v>
      </c>
      <c r="KP43">
        <f t="shared" si="396"/>
        <v>0.52772940575693672</v>
      </c>
      <c r="KQ43">
        <f t="shared" si="397"/>
        <v>0.85463950239424302</v>
      </c>
      <c r="KR43">
        <f t="shared" si="398"/>
        <v>0.95954525658328893</v>
      </c>
      <c r="KS43">
        <f t="shared" si="399"/>
        <v>1.01946318250361</v>
      </c>
    </row>
    <row r="44" spans="1:305" x14ac:dyDescent="0.25">
      <c r="A44" s="1">
        <v>1.0288919079801679</v>
      </c>
      <c r="B44" s="1">
        <v>-0.6746467366286335</v>
      </c>
      <c r="C44" s="1">
        <v>0.36286092078038729</v>
      </c>
      <c r="D44" s="1">
        <v>1.39560451979389</v>
      </c>
      <c r="E44" s="1">
        <v>-0.68319143085180456</v>
      </c>
      <c r="F44" s="1">
        <v>0.28539604008111752</v>
      </c>
      <c r="G44" s="1">
        <v>0.39566860442844032</v>
      </c>
      <c r="H44" s="1">
        <v>0.34015819786603407</v>
      </c>
      <c r="I44" s="1">
        <v>-0.33878761182413669</v>
      </c>
      <c r="J44" s="1">
        <v>-0.1678907868623554</v>
      </c>
      <c r="K44" s="1">
        <v>0.38408123557565321</v>
      </c>
      <c r="L44" s="1">
        <v>-0.37214756494044832</v>
      </c>
      <c r="M44" s="1">
        <v>2.072507107997231</v>
      </c>
      <c r="N44" s="1">
        <v>-0.52442741833731421</v>
      </c>
      <c r="O44" s="1">
        <v>0.74114253550561215</v>
      </c>
      <c r="P44" s="1">
        <v>-0.16453727358761841</v>
      </c>
      <c r="Q44" s="1">
        <v>-0.70613501356051167</v>
      </c>
      <c r="R44" s="1">
        <v>0.6359070943930526</v>
      </c>
      <c r="S44" s="1">
        <v>-5.809982771148206E-2</v>
      </c>
      <c r="T44" s="1">
        <v>-2.8746773624456301</v>
      </c>
      <c r="U44" s="1">
        <v>-0.67337834682233322</v>
      </c>
      <c r="V44" s="1">
        <v>-1.5779680199938699</v>
      </c>
      <c r="W44" s="1">
        <v>1.5772209409027449</v>
      </c>
      <c r="X44" s="1">
        <v>1.4874045007368799</v>
      </c>
      <c r="Y44" s="1">
        <v>0.61995515996327222</v>
      </c>
      <c r="Z44" s="1">
        <v>0.12076105878211681</v>
      </c>
      <c r="AA44" s="1">
        <v>-0.92858983216339863</v>
      </c>
      <c r="AB44" s="1">
        <v>0.9014004889310081</v>
      </c>
      <c r="AC44" s="1">
        <v>-1.001104161461853</v>
      </c>
      <c r="AD44" s="1">
        <v>-1.255715104176865</v>
      </c>
      <c r="AE44" s="1">
        <v>-1.352112862819618</v>
      </c>
      <c r="AF44" s="1">
        <v>0.52779364367627446</v>
      </c>
      <c r="AG44" s="1">
        <v>1.278533518312857</v>
      </c>
      <c r="AH44" s="1">
        <v>1.8847973863115791E-2</v>
      </c>
      <c r="AI44" s="1">
        <v>-0.88381923935509965</v>
      </c>
      <c r="AJ44" s="1">
        <v>1.1628465178838789</v>
      </c>
      <c r="AK44" s="1">
        <v>0.86392926849504403</v>
      </c>
      <c r="AL44" s="1">
        <v>0.46535812012919042</v>
      </c>
      <c r="AM44" s="1">
        <v>-1.115558073139288</v>
      </c>
      <c r="AN44" s="1">
        <v>1.616836762267764</v>
      </c>
      <c r="AO44" s="1">
        <v>0.1095056797357053</v>
      </c>
      <c r="AP44" s="1">
        <v>-1.773138486574066</v>
      </c>
      <c r="AQ44" s="1">
        <v>0.20188109101731119</v>
      </c>
      <c r="AR44" s="1">
        <v>0.73531840850447838</v>
      </c>
      <c r="AS44" s="1">
        <v>-0.45231768012142243</v>
      </c>
      <c r="AT44" s="1">
        <v>0.34266295945285208</v>
      </c>
      <c r="AU44" s="1">
        <v>1.011774808753773</v>
      </c>
      <c r="AV44" s="1">
        <v>-0.26296718844318551</v>
      </c>
      <c r="AW44" s="1">
        <v>-0.2076586289771061</v>
      </c>
      <c r="AX44" s="1">
        <v>0.77692506312856546</v>
      </c>
      <c r="AY44" s="1">
        <v>-0.79232636189977046</v>
      </c>
      <c r="AZ44" s="1">
        <v>2.556909672839768</v>
      </c>
      <c r="BA44" s="1">
        <v>-0.52843500248943232</v>
      </c>
      <c r="BB44" s="1">
        <v>-0.34446147602319888</v>
      </c>
      <c r="BC44" s="1">
        <v>-6.5921619631618633E-2</v>
      </c>
      <c r="BD44" s="1">
        <v>-0.77686027298840576</v>
      </c>
      <c r="BE44" s="1">
        <v>2.392100546966236</v>
      </c>
      <c r="BF44" s="1">
        <v>0.56935861315781944</v>
      </c>
      <c r="BG44" s="1">
        <v>-0.77515040371708677</v>
      </c>
      <c r="BH44" s="1">
        <v>-1.0399208797967741</v>
      </c>
      <c r="BI44" s="1">
        <v>0.30982232737074972</v>
      </c>
      <c r="BJ44" s="1">
        <v>-0.43716845140582722</v>
      </c>
      <c r="BK44" s="1">
        <v>0.11438567117128121</v>
      </c>
      <c r="BL44" s="1">
        <v>7.8705439934362686E-2</v>
      </c>
      <c r="BM44" s="1">
        <v>1.1216261330263531</v>
      </c>
      <c r="BN44" s="1">
        <v>-0.31163267120118848</v>
      </c>
      <c r="BO44" s="1">
        <v>-0.61338623940260217</v>
      </c>
      <c r="BP44" s="1">
        <v>-4.3720704764748597E-2</v>
      </c>
      <c r="BQ44" s="1">
        <v>2.3503406293059251E-2</v>
      </c>
      <c r="BR44" s="1">
        <v>-1.184442322364982</v>
      </c>
      <c r="BS44" s="1">
        <v>-0.88392228294385888</v>
      </c>
      <c r="BT44" s="1">
        <v>0.33361792906812138</v>
      </c>
      <c r="BU44" s="1">
        <v>1.0363164077077329</v>
      </c>
      <c r="BV44" s="1">
        <v>-1.6627133243297529</v>
      </c>
      <c r="BW44" s="1">
        <v>-0.88212992764800102</v>
      </c>
      <c r="BX44" s="1">
        <v>0.36651022303181341</v>
      </c>
      <c r="BY44" s="1">
        <v>-1.169219068363925</v>
      </c>
      <c r="BZ44" s="1">
        <v>-1.364462533574528</v>
      </c>
      <c r="CA44" s="1">
        <v>-0.915492031899104</v>
      </c>
      <c r="CB44" s="1">
        <v>-0.18625105376122669</v>
      </c>
      <c r="CC44" s="1">
        <v>1.0821586102635761</v>
      </c>
      <c r="CD44" s="1">
        <v>0.26231328110885699</v>
      </c>
      <c r="CE44" s="1">
        <v>0.42055980213307631</v>
      </c>
      <c r="CF44" s="1">
        <v>0.95733471140136639</v>
      </c>
      <c r="CG44" s="1">
        <v>-1.0227937581941431</v>
      </c>
      <c r="CH44" s="1">
        <v>-0.51873345961674655</v>
      </c>
      <c r="CI44" s="1">
        <v>-1.3325692551909381</v>
      </c>
      <c r="CJ44" s="1">
        <v>-0.42060466397270901</v>
      </c>
      <c r="CK44" s="1">
        <v>0.14519548358729209</v>
      </c>
      <c r="CL44" s="1">
        <v>1.463242178479921</v>
      </c>
      <c r="CM44" s="1">
        <v>1.177594682768264</v>
      </c>
      <c r="CN44" s="1">
        <v>0.62464080691751911</v>
      </c>
      <c r="CO44" s="1">
        <v>-7.9928883886331098E-2</v>
      </c>
      <c r="CP44" s="1">
        <v>0.93275975162206337</v>
      </c>
      <c r="CQ44" s="1">
        <v>1.770509589604141</v>
      </c>
      <c r="CR44" s="1">
        <v>0.28840767221102942</v>
      </c>
      <c r="CS44" s="1">
        <v>-1.5542196459737689</v>
      </c>
      <c r="CT44" s="1">
        <v>0.71379972991181539</v>
      </c>
      <c r="CU44" s="1">
        <v>-0.88297327039789542</v>
      </c>
      <c r="CV44" s="1">
        <v>2.0585352380984858</v>
      </c>
      <c r="CX44">
        <f t="shared" si="200"/>
        <v>1.0965182479801678</v>
      </c>
      <c r="CY44">
        <f t="shared" si="201"/>
        <v>-0.73492652362863353</v>
      </c>
      <c r="CZ44">
        <f t="shared" si="202"/>
        <v>0.19711593078038728</v>
      </c>
      <c r="DA44">
        <f t="shared" si="203"/>
        <v>0.99707519979389003</v>
      </c>
      <c r="DB44">
        <f t="shared" si="204"/>
        <v>-1.3625825808518046</v>
      </c>
      <c r="DC44">
        <f t="shared" si="205"/>
        <v>0.96420974008111748</v>
      </c>
      <c r="DD44">
        <f t="shared" si="206"/>
        <v>1.2128548444284402</v>
      </c>
      <c r="DE44">
        <f t="shared" si="207"/>
        <v>0.33606303086603406</v>
      </c>
      <c r="DF44">
        <f t="shared" si="208"/>
        <v>-0.12997885182413668</v>
      </c>
      <c r="DG44">
        <f t="shared" si="209"/>
        <v>5.8362883137644594E-2</v>
      </c>
      <c r="DH44">
        <f t="shared" si="210"/>
        <v>-5.7088444424346796E-2</v>
      </c>
      <c r="DI44">
        <f t="shared" si="211"/>
        <v>-0.35963733194044833</v>
      </c>
      <c r="DJ44">
        <f t="shared" si="212"/>
        <v>2.7244452079972312</v>
      </c>
      <c r="DK44">
        <f t="shared" si="213"/>
        <v>-0.19725886833731421</v>
      </c>
      <c r="DL44">
        <f t="shared" si="214"/>
        <v>1.6459785955056123</v>
      </c>
      <c r="DM44">
        <f t="shared" si="215"/>
        <v>-3.3134333587618414E-2</v>
      </c>
      <c r="DN44">
        <f t="shared" si="216"/>
        <v>-0.6444111735605117</v>
      </c>
      <c r="DO44">
        <f t="shared" si="217"/>
        <v>1.0532235343930525</v>
      </c>
      <c r="DP44">
        <f t="shared" si="218"/>
        <v>0.14905266228851793</v>
      </c>
      <c r="DQ44">
        <f t="shared" si="219"/>
        <v>-2.52613726244563</v>
      </c>
      <c r="DR44">
        <f t="shared" si="220"/>
        <v>-0.35904207682233324</v>
      </c>
      <c r="DS44">
        <f t="shared" si="221"/>
        <v>-1.62373366199387</v>
      </c>
      <c r="DT44">
        <f t="shared" si="222"/>
        <v>1.108048100902745</v>
      </c>
      <c r="DU44">
        <f t="shared" si="223"/>
        <v>1.4977223927368799</v>
      </c>
      <c r="DV44">
        <f t="shared" si="224"/>
        <v>0.63915625996327219</v>
      </c>
      <c r="DW44">
        <f t="shared" si="225"/>
        <v>0.14860218678211681</v>
      </c>
      <c r="DX44">
        <f t="shared" si="226"/>
        <v>-0.47353528216339863</v>
      </c>
      <c r="DY44">
        <f t="shared" si="227"/>
        <v>0.66868997893100812</v>
      </c>
      <c r="DZ44">
        <f t="shared" si="228"/>
        <v>-0.64136620146185297</v>
      </c>
      <c r="EA44">
        <f t="shared" si="229"/>
        <v>-1.293259594176865</v>
      </c>
      <c r="EB44">
        <f t="shared" si="230"/>
        <v>-0.8034908628196179</v>
      </c>
      <c r="EC44">
        <f t="shared" si="231"/>
        <v>0.57064658367627441</v>
      </c>
      <c r="ED44">
        <f t="shared" si="232"/>
        <v>1.1357171583128569</v>
      </c>
      <c r="EE44">
        <f t="shared" si="233"/>
        <v>0.86067232386311576</v>
      </c>
      <c r="EF44">
        <f t="shared" si="234"/>
        <v>-1.0867263593550995</v>
      </c>
      <c r="EG44">
        <f t="shared" si="235"/>
        <v>1.622580017883879</v>
      </c>
      <c r="EH44">
        <f t="shared" si="236"/>
        <v>1.110566178495044</v>
      </c>
      <c r="EI44">
        <f t="shared" si="237"/>
        <v>3.1618001291904285E-3</v>
      </c>
      <c r="EJ44">
        <f t="shared" si="238"/>
        <v>-1.2550558931392879</v>
      </c>
      <c r="EK44">
        <f t="shared" si="239"/>
        <v>1.2491251022677639</v>
      </c>
      <c r="EL44">
        <f t="shared" si="240"/>
        <v>-0.34434495026429468</v>
      </c>
      <c r="EM44">
        <f t="shared" si="241"/>
        <v>-1.8417494265740659</v>
      </c>
      <c r="EN44">
        <f t="shared" si="242"/>
        <v>-0.28648230898268878</v>
      </c>
      <c r="EO44">
        <f t="shared" si="243"/>
        <v>0.82496519850447836</v>
      </c>
      <c r="EP44">
        <f t="shared" si="244"/>
        <v>-0.43494375712142241</v>
      </c>
      <c r="EQ44">
        <f t="shared" si="245"/>
        <v>0.25052404945285206</v>
      </c>
      <c r="ER44">
        <f t="shared" si="246"/>
        <v>1.712418708753773</v>
      </c>
      <c r="ES44">
        <f t="shared" si="247"/>
        <v>-0.1969016984431855</v>
      </c>
      <c r="ET44">
        <f t="shared" si="248"/>
        <v>0.39097031102289392</v>
      </c>
      <c r="EU44">
        <f t="shared" si="249"/>
        <v>0.38622561312856546</v>
      </c>
      <c r="EV44">
        <f t="shared" si="250"/>
        <v>-0.78489761149977044</v>
      </c>
      <c r="EW44">
        <f t="shared" si="251"/>
        <v>1.9998115228397682</v>
      </c>
      <c r="EX44">
        <f t="shared" si="252"/>
        <v>-0.69398341248943229</v>
      </c>
      <c r="EY44">
        <f t="shared" si="253"/>
        <v>-0.24840304002319888</v>
      </c>
      <c r="EZ44">
        <f t="shared" si="254"/>
        <v>-0.23018946963161863</v>
      </c>
      <c r="FA44">
        <f t="shared" si="255"/>
        <v>-0.90938558298840577</v>
      </c>
      <c r="FB44">
        <f t="shared" si="256"/>
        <v>2.1048741669662361</v>
      </c>
      <c r="FC44">
        <f t="shared" si="257"/>
        <v>0.83426037315781942</v>
      </c>
      <c r="FD44">
        <f t="shared" si="258"/>
        <v>-0.85897047871708676</v>
      </c>
      <c r="FE44">
        <f t="shared" si="259"/>
        <v>-0.76081217979677407</v>
      </c>
      <c r="FF44">
        <f t="shared" si="260"/>
        <v>0.86398152737074962</v>
      </c>
      <c r="FG44">
        <f t="shared" si="261"/>
        <v>-0.31335901140582723</v>
      </c>
      <c r="FH44">
        <f t="shared" si="262"/>
        <v>0.92411977117128119</v>
      </c>
      <c r="FI44">
        <f t="shared" si="263"/>
        <v>4.6494642934362687E-2</v>
      </c>
      <c r="FJ44">
        <f t="shared" si="264"/>
        <v>1.981936683026353</v>
      </c>
      <c r="FK44">
        <f t="shared" si="265"/>
        <v>-0.12423778120118847</v>
      </c>
      <c r="FL44">
        <f t="shared" si="266"/>
        <v>-0.60735626470260218</v>
      </c>
      <c r="FM44">
        <f t="shared" si="267"/>
        <v>0.24889429523525142</v>
      </c>
      <c r="FN44">
        <f t="shared" si="268"/>
        <v>-0.42333179370694074</v>
      </c>
      <c r="FO44">
        <f t="shared" si="269"/>
        <v>-1.0256165823649821</v>
      </c>
      <c r="FP44">
        <f t="shared" si="270"/>
        <v>-0.41100773294385889</v>
      </c>
      <c r="FQ44">
        <f t="shared" si="271"/>
        <v>0.43319369906812139</v>
      </c>
      <c r="FR44">
        <f t="shared" si="272"/>
        <v>0.72792810770773286</v>
      </c>
      <c r="FS44">
        <f t="shared" si="273"/>
        <v>-1.7860104793297529</v>
      </c>
      <c r="FT44">
        <f t="shared" si="274"/>
        <v>-0.61236615764800106</v>
      </c>
      <c r="FU44">
        <f t="shared" si="275"/>
        <v>1.2582973031813383E-2</v>
      </c>
      <c r="FV44">
        <f t="shared" si="276"/>
        <v>-1.254721928363925</v>
      </c>
      <c r="FW44">
        <f t="shared" si="277"/>
        <v>-1.4000621675745279</v>
      </c>
      <c r="FX44">
        <f t="shared" si="278"/>
        <v>-1.0820599818991039</v>
      </c>
      <c r="FY44">
        <f t="shared" si="279"/>
        <v>0.48802398623877336</v>
      </c>
      <c r="FZ44">
        <f t="shared" si="280"/>
        <v>0.6773289302635761</v>
      </c>
      <c r="GA44">
        <f t="shared" si="281"/>
        <v>0.496052001108857</v>
      </c>
      <c r="GB44">
        <f t="shared" si="282"/>
        <v>0.30833544713307631</v>
      </c>
      <c r="GC44">
        <f t="shared" si="283"/>
        <v>1.1801718714013665</v>
      </c>
      <c r="GD44">
        <f t="shared" si="284"/>
        <v>-1.3977193981941431</v>
      </c>
      <c r="GE44">
        <f t="shared" si="285"/>
        <v>-0.15438197961674655</v>
      </c>
      <c r="GF44">
        <f t="shared" si="286"/>
        <v>6.1087244809062025E-2</v>
      </c>
      <c r="GG44">
        <f t="shared" si="287"/>
        <v>-9.0362743972708992E-2</v>
      </c>
      <c r="GH44">
        <f t="shared" si="288"/>
        <v>-1.1019016412707916E-2</v>
      </c>
      <c r="GI44">
        <f t="shared" si="289"/>
        <v>1.107861048479921</v>
      </c>
      <c r="GJ44">
        <f t="shared" si="290"/>
        <v>1.4121304227682638</v>
      </c>
      <c r="GK44">
        <f t="shared" si="291"/>
        <v>0.50094623691751905</v>
      </c>
      <c r="GL44">
        <f t="shared" si="292"/>
        <v>0.23968773611366892</v>
      </c>
      <c r="GM44">
        <f t="shared" si="293"/>
        <v>0.17412995162206335</v>
      </c>
      <c r="GN44">
        <f t="shared" si="294"/>
        <v>1.342827889604141</v>
      </c>
      <c r="GO44">
        <f t="shared" si="295"/>
        <v>7.6526142211029408E-2</v>
      </c>
      <c r="GP44">
        <f t="shared" si="296"/>
        <v>-1.281366345973769</v>
      </c>
      <c r="GQ44">
        <f t="shared" si="297"/>
        <v>0.15274907991181541</v>
      </c>
      <c r="GR44">
        <f t="shared" si="298"/>
        <v>-0.99279913439789547</v>
      </c>
      <c r="GS44">
        <f t="shared" si="299"/>
        <v>1.8838175180984857</v>
      </c>
      <c r="GX44">
        <f t="shared" si="300"/>
        <v>1.0965182479801678</v>
      </c>
      <c r="GY44">
        <f t="shared" si="301"/>
        <v>0.73492652362863353</v>
      </c>
      <c r="GZ44">
        <f t="shared" si="302"/>
        <v>0.19711593078038728</v>
      </c>
      <c r="HA44">
        <f t="shared" si="303"/>
        <v>0.99707519979389003</v>
      </c>
      <c r="HB44">
        <f t="shared" si="304"/>
        <v>1.3625825808518046</v>
      </c>
      <c r="HC44">
        <f t="shared" si="305"/>
        <v>0.96420974008111748</v>
      </c>
      <c r="HD44">
        <f t="shared" si="306"/>
        <v>1.2128548444284402</v>
      </c>
      <c r="HE44">
        <f t="shared" si="307"/>
        <v>0.33606303086603406</v>
      </c>
      <c r="HF44">
        <f t="shared" si="308"/>
        <v>0.12997885182413668</v>
      </c>
      <c r="HG44">
        <f t="shared" si="309"/>
        <v>5.8362883137644594E-2</v>
      </c>
      <c r="HH44">
        <f t="shared" si="310"/>
        <v>5.7088444424346796E-2</v>
      </c>
      <c r="HI44">
        <f t="shared" si="311"/>
        <v>0.35963733194044833</v>
      </c>
      <c r="HJ44">
        <f t="shared" si="312"/>
        <v>2.7244452079972312</v>
      </c>
      <c r="HK44">
        <f t="shared" si="313"/>
        <v>0.19725886833731421</v>
      </c>
      <c r="HL44">
        <f t="shared" si="314"/>
        <v>1.6459785955056123</v>
      </c>
      <c r="HM44">
        <f t="shared" si="315"/>
        <v>3.3134333587618414E-2</v>
      </c>
      <c r="HN44">
        <f t="shared" si="316"/>
        <v>0.6444111735605117</v>
      </c>
      <c r="HO44">
        <f t="shared" si="317"/>
        <v>1.0532235343930525</v>
      </c>
      <c r="HP44">
        <f t="shared" si="318"/>
        <v>0.14905266228851793</v>
      </c>
      <c r="HQ44">
        <f t="shared" si="319"/>
        <v>2.52613726244563</v>
      </c>
      <c r="HR44">
        <f t="shared" si="320"/>
        <v>0.35904207682233324</v>
      </c>
      <c r="HS44">
        <f t="shared" si="321"/>
        <v>1.62373366199387</v>
      </c>
      <c r="HT44">
        <f t="shared" si="322"/>
        <v>1.108048100902745</v>
      </c>
      <c r="HU44">
        <f t="shared" si="323"/>
        <v>1.4977223927368799</v>
      </c>
      <c r="HV44">
        <f t="shared" si="324"/>
        <v>0.63915625996327219</v>
      </c>
      <c r="HW44">
        <f t="shared" si="325"/>
        <v>0.14860218678211681</v>
      </c>
      <c r="HX44">
        <f t="shared" si="326"/>
        <v>0.47353528216339863</v>
      </c>
      <c r="HY44">
        <f t="shared" si="327"/>
        <v>0.66868997893100812</v>
      </c>
      <c r="HZ44">
        <f t="shared" si="328"/>
        <v>0.64136620146185297</v>
      </c>
      <c r="IA44">
        <f t="shared" si="329"/>
        <v>1.293259594176865</v>
      </c>
      <c r="IB44">
        <f t="shared" si="330"/>
        <v>0.8034908628196179</v>
      </c>
      <c r="IC44">
        <f t="shared" si="331"/>
        <v>0.57064658367627441</v>
      </c>
      <c r="ID44">
        <f t="shared" si="332"/>
        <v>1.1357171583128569</v>
      </c>
      <c r="IE44">
        <f t="shared" si="333"/>
        <v>0.86067232386311576</v>
      </c>
      <c r="IF44">
        <f t="shared" si="334"/>
        <v>1.0867263593550995</v>
      </c>
      <c r="IG44">
        <f t="shared" si="335"/>
        <v>1.622580017883879</v>
      </c>
      <c r="IH44">
        <f t="shared" si="336"/>
        <v>1.110566178495044</v>
      </c>
      <c r="II44">
        <f t="shared" si="337"/>
        <v>3.1618001291904285E-3</v>
      </c>
      <c r="IJ44">
        <f t="shared" si="338"/>
        <v>1.2550558931392879</v>
      </c>
      <c r="IK44">
        <f t="shared" si="339"/>
        <v>1.2491251022677639</v>
      </c>
      <c r="IL44">
        <f t="shared" si="340"/>
        <v>0.34434495026429468</v>
      </c>
      <c r="IM44">
        <f t="shared" si="341"/>
        <v>1.8417494265740659</v>
      </c>
      <c r="IN44">
        <f t="shared" si="342"/>
        <v>0.28648230898268878</v>
      </c>
      <c r="IO44">
        <f t="shared" si="343"/>
        <v>0.82496519850447836</v>
      </c>
      <c r="IP44">
        <f t="shared" si="344"/>
        <v>0.43494375712142241</v>
      </c>
      <c r="IQ44">
        <f t="shared" si="345"/>
        <v>0.25052404945285206</v>
      </c>
      <c r="IR44">
        <f t="shared" si="346"/>
        <v>1.712418708753773</v>
      </c>
      <c r="IS44">
        <f t="shared" si="347"/>
        <v>0.1969016984431855</v>
      </c>
      <c r="IT44">
        <f t="shared" si="348"/>
        <v>0.39097031102289392</v>
      </c>
      <c r="IU44">
        <f t="shared" si="349"/>
        <v>0.38622561312856546</v>
      </c>
      <c r="IV44">
        <f t="shared" si="350"/>
        <v>0.78489761149977044</v>
      </c>
      <c r="IW44">
        <f t="shared" si="351"/>
        <v>1.9998115228397682</v>
      </c>
      <c r="IX44">
        <f t="shared" si="352"/>
        <v>0.69398341248943229</v>
      </c>
      <c r="IY44">
        <f t="shared" si="353"/>
        <v>0.24840304002319888</v>
      </c>
      <c r="IZ44">
        <f t="shared" si="354"/>
        <v>0.23018946963161863</v>
      </c>
      <c r="JA44">
        <f t="shared" si="355"/>
        <v>0.90938558298840577</v>
      </c>
      <c r="JB44">
        <f t="shared" si="356"/>
        <v>2.1048741669662361</v>
      </c>
      <c r="JC44">
        <f t="shared" si="357"/>
        <v>0.83426037315781942</v>
      </c>
      <c r="JD44">
        <f t="shared" si="358"/>
        <v>0.85897047871708676</v>
      </c>
      <c r="JE44">
        <f t="shared" si="359"/>
        <v>0.76081217979677407</v>
      </c>
      <c r="JF44">
        <f t="shared" si="360"/>
        <v>0.86398152737074962</v>
      </c>
      <c r="JG44">
        <f t="shared" si="361"/>
        <v>0.31335901140582723</v>
      </c>
      <c r="JH44">
        <f t="shared" si="362"/>
        <v>0.92411977117128119</v>
      </c>
      <c r="JI44">
        <f t="shared" si="363"/>
        <v>4.6494642934362687E-2</v>
      </c>
      <c r="JJ44">
        <f t="shared" si="364"/>
        <v>1.981936683026353</v>
      </c>
      <c r="JK44">
        <f t="shared" si="365"/>
        <v>0.12423778120118847</v>
      </c>
      <c r="JL44">
        <f t="shared" si="366"/>
        <v>0.60735626470260218</v>
      </c>
      <c r="JM44">
        <f t="shared" si="367"/>
        <v>0.24889429523525142</v>
      </c>
      <c r="JN44">
        <f t="shared" si="368"/>
        <v>0.42333179370694074</v>
      </c>
      <c r="JO44">
        <f t="shared" si="369"/>
        <v>1.0256165823649821</v>
      </c>
      <c r="JP44">
        <f t="shared" si="370"/>
        <v>0.41100773294385889</v>
      </c>
      <c r="JQ44">
        <f t="shared" si="371"/>
        <v>0.43319369906812139</v>
      </c>
      <c r="JR44">
        <f t="shared" si="372"/>
        <v>0.72792810770773286</v>
      </c>
      <c r="JS44">
        <f t="shared" si="373"/>
        <v>1.7860104793297529</v>
      </c>
      <c r="JT44">
        <f t="shared" si="374"/>
        <v>0.61236615764800106</v>
      </c>
      <c r="JU44">
        <f t="shared" si="375"/>
        <v>1.2582973031813383E-2</v>
      </c>
      <c r="JV44">
        <f t="shared" si="376"/>
        <v>1.254721928363925</v>
      </c>
      <c r="JW44">
        <f t="shared" si="377"/>
        <v>1.4000621675745279</v>
      </c>
      <c r="JX44">
        <f t="shared" si="378"/>
        <v>1.0820599818991039</v>
      </c>
      <c r="JY44">
        <f t="shared" si="379"/>
        <v>0.48802398623877336</v>
      </c>
      <c r="JZ44">
        <f t="shared" si="380"/>
        <v>0.6773289302635761</v>
      </c>
      <c r="KA44">
        <f t="shared" si="381"/>
        <v>0.496052001108857</v>
      </c>
      <c r="KB44">
        <f t="shared" si="382"/>
        <v>0.30833544713307631</v>
      </c>
      <c r="KC44">
        <f t="shared" si="383"/>
        <v>1.1801718714013665</v>
      </c>
      <c r="KD44">
        <f t="shared" si="384"/>
        <v>1.3977193981941431</v>
      </c>
      <c r="KE44">
        <f t="shared" si="385"/>
        <v>0.15438197961674655</v>
      </c>
      <c r="KF44">
        <f t="shared" si="386"/>
        <v>6.1087244809062025E-2</v>
      </c>
      <c r="KG44">
        <f t="shared" si="387"/>
        <v>9.0362743972708992E-2</v>
      </c>
      <c r="KH44">
        <f t="shared" si="388"/>
        <v>1.1019016412707916E-2</v>
      </c>
      <c r="KI44">
        <f t="shared" si="389"/>
        <v>1.107861048479921</v>
      </c>
      <c r="KJ44">
        <f t="shared" si="390"/>
        <v>1.4121304227682638</v>
      </c>
      <c r="KK44">
        <f t="shared" si="391"/>
        <v>0.50094623691751905</v>
      </c>
      <c r="KL44">
        <f t="shared" si="392"/>
        <v>0.23968773611366892</v>
      </c>
      <c r="KM44">
        <f t="shared" si="393"/>
        <v>0.17412995162206335</v>
      </c>
      <c r="KN44">
        <f t="shared" si="394"/>
        <v>1.342827889604141</v>
      </c>
      <c r="KO44">
        <f t="shared" si="395"/>
        <v>7.6526142211029408E-2</v>
      </c>
      <c r="KP44">
        <f t="shared" si="396"/>
        <v>1.281366345973769</v>
      </c>
      <c r="KQ44">
        <f t="shared" si="397"/>
        <v>0.15274907991181541</v>
      </c>
      <c r="KR44">
        <f t="shared" si="398"/>
        <v>0.99279913439789547</v>
      </c>
      <c r="KS44">
        <f t="shared" si="399"/>
        <v>1.8838175180984857</v>
      </c>
    </row>
    <row r="45" spans="1:305" x14ac:dyDescent="0.25">
      <c r="A45" s="1">
        <v>-0.67451862364579362</v>
      </c>
      <c r="B45" s="1">
        <v>0.100779343650923</v>
      </c>
      <c r="C45" s="1">
        <v>0.57611155341929421</v>
      </c>
      <c r="D45" s="1">
        <v>-1.467579626186037</v>
      </c>
      <c r="E45" s="1">
        <v>-7.2759149106022519E-2</v>
      </c>
      <c r="F45" s="1">
        <v>-0.59317781342104547</v>
      </c>
      <c r="G45" s="1">
        <v>-0.8146616670258664</v>
      </c>
      <c r="H45" s="1">
        <v>1.4664903751444529</v>
      </c>
      <c r="I45" s="1">
        <v>-0.37820182159879773</v>
      </c>
      <c r="J45" s="1">
        <v>-0.49112312669508518</v>
      </c>
      <c r="K45" s="1">
        <v>1.2836973334767801</v>
      </c>
      <c r="L45" s="1">
        <v>-0.81783445361768359</v>
      </c>
      <c r="M45" s="1">
        <v>-1.448137353882095</v>
      </c>
      <c r="N45" s="1">
        <v>0.70613046478787922</v>
      </c>
      <c r="O45" s="1">
        <v>1.698186819728762</v>
      </c>
      <c r="P45" s="1">
        <v>0.66267914837207287</v>
      </c>
      <c r="Q45" s="1">
        <v>0.36393416258831829</v>
      </c>
      <c r="R45" s="1">
        <v>-2.121285925528877</v>
      </c>
      <c r="S45" s="1">
        <v>-0.53210959396583069</v>
      </c>
      <c r="T45" s="1">
        <v>0.844554296741725</v>
      </c>
      <c r="U45" s="1">
        <v>6.8901012162375513E-2</v>
      </c>
      <c r="V45" s="1">
        <v>0.18397440805395579</v>
      </c>
      <c r="W45" s="1">
        <v>-1.654887293459776</v>
      </c>
      <c r="X45" s="1">
        <v>-1.409382653052542</v>
      </c>
      <c r="Y45" s="1">
        <v>-0.58958335679806739</v>
      </c>
      <c r="Z45" s="1">
        <v>-0.15212995533351081</v>
      </c>
      <c r="AA45" s="1">
        <v>1.111502652124114</v>
      </c>
      <c r="AB45" s="1">
        <v>-0.70637344144465142</v>
      </c>
      <c r="AC45" s="1">
        <v>0.76521325383966743</v>
      </c>
      <c r="AD45" s="1">
        <v>5.9202003223084498E-2</v>
      </c>
      <c r="AE45" s="1">
        <v>1.0496984342478111</v>
      </c>
      <c r="AF45" s="1">
        <v>-2.3502947868652341E-2</v>
      </c>
      <c r="AG45" s="1">
        <v>-1.485590948004849</v>
      </c>
      <c r="AH45" s="1">
        <v>0.88663637711188781</v>
      </c>
      <c r="AI45" s="1">
        <v>0.91166393102904375</v>
      </c>
      <c r="AJ45" s="1">
        <v>0.54741372941135569</v>
      </c>
      <c r="AK45" s="1">
        <v>-1.272425484767417</v>
      </c>
      <c r="AL45" s="1">
        <v>0.2152714811716471</v>
      </c>
      <c r="AM45" s="1">
        <v>1.036022758549346</v>
      </c>
      <c r="AN45" s="1">
        <v>0.5280070297030286</v>
      </c>
      <c r="AO45" s="1">
        <v>-0.95747327025758233</v>
      </c>
      <c r="AP45" s="1">
        <v>-0.41500169122682601</v>
      </c>
      <c r="AQ45" s="1">
        <v>-7.5622126660558106E-2</v>
      </c>
      <c r="AR45" s="1">
        <v>-1.7831084145219509</v>
      </c>
      <c r="AS45" s="1">
        <v>1.6287554393388251</v>
      </c>
      <c r="AT45" s="1">
        <v>0.76747746025426444</v>
      </c>
      <c r="AU45" s="1">
        <v>5.9756369886502847E-2</v>
      </c>
      <c r="AV45" s="1">
        <v>-0.2460733805621835</v>
      </c>
      <c r="AW45" s="1">
        <v>-1.109458614713019</v>
      </c>
      <c r="AX45" s="1">
        <v>-0.1298484764953422</v>
      </c>
      <c r="AY45" s="1">
        <v>-0.35516465333413361</v>
      </c>
      <c r="AZ45" s="1">
        <v>-0.22523611742582511</v>
      </c>
      <c r="BA45" s="1">
        <v>-1.0584774598507041</v>
      </c>
      <c r="BB45" s="1">
        <v>0.33881513640361932</v>
      </c>
      <c r="BC45" s="1">
        <v>-0.55290087574568825</v>
      </c>
      <c r="BD45" s="1">
        <v>-0.22585382189792191</v>
      </c>
      <c r="BE45" s="1">
        <v>6.43840760928025E-2</v>
      </c>
      <c r="BF45" s="1">
        <v>-0.13744420946589711</v>
      </c>
      <c r="BG45" s="1">
        <v>-0.92362340825567946</v>
      </c>
      <c r="BH45" s="1">
        <v>-0.80412616931865655</v>
      </c>
      <c r="BI45" s="1">
        <v>-1.15693451563937</v>
      </c>
      <c r="BJ45" s="1">
        <v>0.91404937195423019</v>
      </c>
      <c r="BK45" s="1">
        <v>-1.8444973012641701</v>
      </c>
      <c r="BL45" s="1">
        <v>0.54567715713416698</v>
      </c>
      <c r="BM45" s="1">
        <v>-2.2555736386623209</v>
      </c>
      <c r="BN45" s="1">
        <v>0.42003519318704657</v>
      </c>
      <c r="BO45" s="1">
        <v>1.394823150273284</v>
      </c>
      <c r="BP45" s="1">
        <v>-0.34657880599845031</v>
      </c>
      <c r="BQ45" s="1">
        <v>-0.60530754809507514</v>
      </c>
      <c r="BR45" s="1">
        <v>1.352785221947183</v>
      </c>
      <c r="BS45" s="1">
        <v>0.93127559925944703</v>
      </c>
      <c r="BT45" s="1">
        <v>-1.524847614973512</v>
      </c>
      <c r="BU45" s="1">
        <v>0.64502144942203654</v>
      </c>
      <c r="BV45" s="1">
        <v>-3.1331803243475953E-2</v>
      </c>
      <c r="BW45" s="1">
        <v>0.1120541620583743</v>
      </c>
      <c r="BX45" s="1">
        <v>-0.2123413826873031</v>
      </c>
      <c r="BY45" s="1">
        <v>-0.65042529908043212</v>
      </c>
      <c r="BZ45" s="1">
        <v>-0.47682412709780908</v>
      </c>
      <c r="CA45" s="1">
        <v>-1.080743317377707</v>
      </c>
      <c r="CB45" s="1">
        <v>0.67987192189904166</v>
      </c>
      <c r="CC45" s="1">
        <v>-0.61874713273399395</v>
      </c>
      <c r="CD45" s="1">
        <v>-0.39589824894317732</v>
      </c>
      <c r="CE45" s="1">
        <v>2.4516779540461808</v>
      </c>
      <c r="CF45" s="1">
        <v>0.18170467257240339</v>
      </c>
      <c r="CG45" s="1">
        <v>0.40098131058416669</v>
      </c>
      <c r="CH45" s="1">
        <v>-1.2389267888392841</v>
      </c>
      <c r="CI45" s="1">
        <v>1.3266794825675681</v>
      </c>
      <c r="CJ45" s="1">
        <v>0.76273004697242353</v>
      </c>
      <c r="CK45" s="1">
        <v>-0.35077811785742452</v>
      </c>
      <c r="CL45" s="1">
        <v>-0.91389081288157414</v>
      </c>
      <c r="CM45" s="1">
        <v>-0.44444418785571982</v>
      </c>
      <c r="CN45" s="1">
        <v>-1.1313128667740999</v>
      </c>
      <c r="CO45" s="1">
        <v>-1.2482758619419281</v>
      </c>
      <c r="CP45" s="1">
        <v>-1.576112815038049</v>
      </c>
      <c r="CQ45" s="1">
        <v>-0.82739836769995523</v>
      </c>
      <c r="CR45" s="1">
        <v>-0.4059989760789684</v>
      </c>
      <c r="CS45" s="1">
        <v>0.2159741568206342</v>
      </c>
      <c r="CT45" s="1">
        <v>-1.9934138938594339</v>
      </c>
      <c r="CU45" s="1">
        <v>-1.1195838369489191</v>
      </c>
      <c r="CV45" s="1">
        <v>-1.0357746769546989</v>
      </c>
      <c r="CX45">
        <f t="shared" si="200"/>
        <v>-0.64656833664579361</v>
      </c>
      <c r="CY45">
        <f t="shared" si="201"/>
        <v>-5.0368886349076991E-2</v>
      </c>
      <c r="CZ45">
        <f t="shared" si="202"/>
        <v>0.43961358341929424</v>
      </c>
      <c r="DA45">
        <f t="shared" si="203"/>
        <v>-1.6862016961860369</v>
      </c>
      <c r="DB45">
        <f t="shared" si="204"/>
        <v>-1.5485865106022519E-2</v>
      </c>
      <c r="DC45">
        <f t="shared" si="205"/>
        <v>-0.51102413342104547</v>
      </c>
      <c r="DD45">
        <f t="shared" si="206"/>
        <v>-0.56423668702586638</v>
      </c>
      <c r="DE45">
        <f t="shared" si="207"/>
        <v>1.6980342751444528</v>
      </c>
      <c r="DF45">
        <f t="shared" si="208"/>
        <v>-0.23395411159879773</v>
      </c>
      <c r="DG45">
        <f t="shared" si="209"/>
        <v>-0.8310306266950851</v>
      </c>
      <c r="DH45">
        <f t="shared" si="210"/>
        <v>0.78203490347678006</v>
      </c>
      <c r="DI45">
        <f t="shared" si="211"/>
        <v>-0.39162870361768359</v>
      </c>
      <c r="DJ45">
        <f t="shared" si="212"/>
        <v>-0.73282225388209499</v>
      </c>
      <c r="DK45">
        <f t="shared" si="213"/>
        <v>0.94494716478787921</v>
      </c>
      <c r="DL45">
        <f t="shared" si="214"/>
        <v>2.299338289728762</v>
      </c>
      <c r="DM45">
        <f t="shared" si="215"/>
        <v>0.6757161853720729</v>
      </c>
      <c r="DN45">
        <f t="shared" si="216"/>
        <v>0.23850407258831829</v>
      </c>
      <c r="DO45">
        <f t="shared" si="217"/>
        <v>-2.3655180855288771</v>
      </c>
      <c r="DP45">
        <f t="shared" si="218"/>
        <v>-0.84942106396583061</v>
      </c>
      <c r="DQ45">
        <f t="shared" si="219"/>
        <v>0.94653992674172494</v>
      </c>
      <c r="DR45">
        <f t="shared" si="220"/>
        <v>0.39959214216237549</v>
      </c>
      <c r="DS45">
        <f t="shared" si="221"/>
        <v>0.16503354205395579</v>
      </c>
      <c r="DT45">
        <f t="shared" si="222"/>
        <v>-2.1821406934597762</v>
      </c>
      <c r="DU45">
        <f t="shared" si="223"/>
        <v>-1.183859223052542</v>
      </c>
      <c r="DV45">
        <f t="shared" si="224"/>
        <v>0.14052534320193266</v>
      </c>
      <c r="DW45">
        <f t="shared" si="225"/>
        <v>0.16506957466648919</v>
      </c>
      <c r="DX45">
        <f t="shared" si="226"/>
        <v>1.530527002124114</v>
      </c>
      <c r="DY45">
        <f t="shared" si="227"/>
        <v>-0.39208631144465139</v>
      </c>
      <c r="DZ45">
        <f t="shared" si="228"/>
        <v>0.97365996383966746</v>
      </c>
      <c r="EA45">
        <f t="shared" si="229"/>
        <v>-0.40017313677691552</v>
      </c>
      <c r="EB45">
        <f t="shared" si="230"/>
        <v>0.98310857424781106</v>
      </c>
      <c r="EC45">
        <f t="shared" si="231"/>
        <v>0.11987495213134766</v>
      </c>
      <c r="ED45">
        <f t="shared" si="232"/>
        <v>-1.4801721407048489</v>
      </c>
      <c r="EE45">
        <f t="shared" si="233"/>
        <v>0.78330439711188782</v>
      </c>
      <c r="EF45">
        <f t="shared" si="234"/>
        <v>0.38069717102904377</v>
      </c>
      <c r="EG45">
        <f t="shared" si="235"/>
        <v>0.8639420794113557</v>
      </c>
      <c r="EH45">
        <f t="shared" si="236"/>
        <v>-0.74514588476741705</v>
      </c>
      <c r="EI45">
        <f t="shared" si="237"/>
        <v>-0.72022851882835293</v>
      </c>
      <c r="EJ45">
        <f t="shared" si="238"/>
        <v>1.094006358549346</v>
      </c>
      <c r="EK45">
        <f t="shared" si="239"/>
        <v>1.1309679697030286</v>
      </c>
      <c r="EL45">
        <f t="shared" si="240"/>
        <v>-1.4005517002575822</v>
      </c>
      <c r="EM45">
        <f t="shared" si="241"/>
        <v>-0.32238187122682599</v>
      </c>
      <c r="EN45">
        <f t="shared" si="242"/>
        <v>-0.1927912066605581</v>
      </c>
      <c r="EO45">
        <f t="shared" si="243"/>
        <v>-1.246317614521951</v>
      </c>
      <c r="EP45">
        <f t="shared" si="244"/>
        <v>1.5556263493388252</v>
      </c>
      <c r="EQ45">
        <f t="shared" si="245"/>
        <v>0.83422930025426445</v>
      </c>
      <c r="ER45">
        <f t="shared" si="246"/>
        <v>0.78356560988650292</v>
      </c>
      <c r="ES45">
        <f t="shared" si="247"/>
        <v>-0.30931335056218351</v>
      </c>
      <c r="ET45">
        <f t="shared" si="248"/>
        <v>-1.107774571613019</v>
      </c>
      <c r="EU45">
        <f t="shared" si="249"/>
        <v>-0.54731204649534226</v>
      </c>
      <c r="EV45">
        <f t="shared" si="250"/>
        <v>3.6160866658663804E-3</v>
      </c>
      <c r="EW45">
        <f t="shared" si="251"/>
        <v>6.4275982574174884E-2</v>
      </c>
      <c r="EX45">
        <f t="shared" si="252"/>
        <v>-1.4386966198507041</v>
      </c>
      <c r="EY45">
        <f t="shared" si="253"/>
        <v>9.9773564036192974E-3</v>
      </c>
      <c r="EZ45">
        <f t="shared" si="254"/>
        <v>-0.18545507574568826</v>
      </c>
      <c r="FA45">
        <f t="shared" si="255"/>
        <v>-0.2351570638979219</v>
      </c>
      <c r="FB45">
        <f t="shared" si="256"/>
        <v>0.52407577609280254</v>
      </c>
      <c r="FC45">
        <f t="shared" si="257"/>
        <v>0.58266559053410294</v>
      </c>
      <c r="FD45">
        <f t="shared" si="258"/>
        <v>-0.90092500625567951</v>
      </c>
      <c r="FE45">
        <f t="shared" si="259"/>
        <v>-1.9975284693186566</v>
      </c>
      <c r="FF45">
        <f t="shared" si="260"/>
        <v>-8.9308715639369929E-2</v>
      </c>
      <c r="FG45">
        <f t="shared" si="261"/>
        <v>0.70616115195423013</v>
      </c>
      <c r="FH45">
        <f t="shared" si="262"/>
        <v>-1.38376496126417</v>
      </c>
      <c r="FI45">
        <f t="shared" si="263"/>
        <v>1.471650217134167</v>
      </c>
      <c r="FJ45">
        <f t="shared" si="264"/>
        <v>-0.89285173866232093</v>
      </c>
      <c r="FK45">
        <f t="shared" si="265"/>
        <v>0.6783208331870465</v>
      </c>
      <c r="FL45">
        <f t="shared" si="266"/>
        <v>1.7362202002732841</v>
      </c>
      <c r="FM45">
        <f t="shared" si="267"/>
        <v>-0.2843716509984503</v>
      </c>
      <c r="FN45">
        <f t="shared" si="268"/>
        <v>-0.67977362809507513</v>
      </c>
      <c r="FO45">
        <f t="shared" si="269"/>
        <v>1.9736765519471828</v>
      </c>
      <c r="FP45">
        <f t="shared" si="270"/>
        <v>0.51062429925944697</v>
      </c>
      <c r="FQ45">
        <f t="shared" si="271"/>
        <v>-2.0551399449735119</v>
      </c>
      <c r="FR45">
        <f t="shared" si="272"/>
        <v>0.8620068194220365</v>
      </c>
      <c r="FS45">
        <f t="shared" si="273"/>
        <v>0.30734673675652402</v>
      </c>
      <c r="FT45">
        <f t="shared" si="274"/>
        <v>0.28172999205837429</v>
      </c>
      <c r="FU45">
        <f t="shared" si="275"/>
        <v>-0.54095216268730306</v>
      </c>
      <c r="FV45">
        <f t="shared" si="276"/>
        <v>-0.87231519908043209</v>
      </c>
      <c r="FW45">
        <f t="shared" si="277"/>
        <v>-1.0438167270978091</v>
      </c>
      <c r="FX45">
        <f t="shared" si="278"/>
        <v>-1.9962424673777071</v>
      </c>
      <c r="FY45">
        <f t="shared" si="279"/>
        <v>1.0454321818990417</v>
      </c>
      <c r="FZ45">
        <f t="shared" si="280"/>
        <v>-0.58457066273399394</v>
      </c>
      <c r="GA45">
        <f t="shared" si="281"/>
        <v>7.9611851056822669E-2</v>
      </c>
      <c r="GB45">
        <f t="shared" si="282"/>
        <v>2.3775261340461809</v>
      </c>
      <c r="GC45">
        <f t="shared" si="283"/>
        <v>0.26457061257240339</v>
      </c>
      <c r="GD45">
        <f t="shared" si="284"/>
        <v>-5.7237029415833307E-2</v>
      </c>
      <c r="GE45">
        <f t="shared" si="285"/>
        <v>-1.2690565048392841</v>
      </c>
      <c r="GF45">
        <f t="shared" si="286"/>
        <v>1.499507052567568</v>
      </c>
      <c r="GG45">
        <f t="shared" si="287"/>
        <v>-3.7553553027576458E-2</v>
      </c>
      <c r="GH45">
        <f t="shared" si="288"/>
        <v>0.51060268214257543</v>
      </c>
      <c r="GI45">
        <f t="shared" si="289"/>
        <v>-1.2646890628815741</v>
      </c>
      <c r="GJ45">
        <f t="shared" si="290"/>
        <v>-0.25478703785571982</v>
      </c>
      <c r="GK45">
        <f t="shared" si="291"/>
        <v>-1.6837383067740999</v>
      </c>
      <c r="GL45">
        <f t="shared" si="292"/>
        <v>-0.72781186194192804</v>
      </c>
      <c r="GM45">
        <f t="shared" si="293"/>
        <v>-1.1128443150380489</v>
      </c>
      <c r="GN45">
        <f t="shared" si="294"/>
        <v>-0.8799571026999552</v>
      </c>
      <c r="GO45">
        <f t="shared" si="295"/>
        <v>-0.53014389607896839</v>
      </c>
      <c r="GP45">
        <f t="shared" si="296"/>
        <v>0.2984227268206342</v>
      </c>
      <c r="GQ45">
        <f t="shared" si="297"/>
        <v>-1.8306322938594339</v>
      </c>
      <c r="GR45">
        <f t="shared" si="298"/>
        <v>-1.591192536948919</v>
      </c>
      <c r="GS45">
        <f t="shared" si="299"/>
        <v>-0.86519336695469895</v>
      </c>
      <c r="GX45">
        <f t="shared" si="300"/>
        <v>0.64656833664579361</v>
      </c>
      <c r="GY45">
        <f t="shared" si="301"/>
        <v>5.0368886349076991E-2</v>
      </c>
      <c r="GZ45">
        <f t="shared" si="302"/>
        <v>0.43961358341929424</v>
      </c>
      <c r="HA45">
        <f t="shared" si="303"/>
        <v>1.6862016961860369</v>
      </c>
      <c r="HB45">
        <f t="shared" si="304"/>
        <v>1.5485865106022519E-2</v>
      </c>
      <c r="HC45">
        <f t="shared" si="305"/>
        <v>0.51102413342104547</v>
      </c>
      <c r="HD45">
        <f t="shared" si="306"/>
        <v>0.56423668702586638</v>
      </c>
      <c r="HE45">
        <f t="shared" si="307"/>
        <v>1.6980342751444528</v>
      </c>
      <c r="HF45">
        <f t="shared" si="308"/>
        <v>0.23395411159879773</v>
      </c>
      <c r="HG45">
        <f t="shared" si="309"/>
        <v>0.8310306266950851</v>
      </c>
      <c r="HH45">
        <f t="shared" si="310"/>
        <v>0.78203490347678006</v>
      </c>
      <c r="HI45">
        <f t="shared" si="311"/>
        <v>0.39162870361768359</v>
      </c>
      <c r="HJ45">
        <f t="shared" si="312"/>
        <v>0.73282225388209499</v>
      </c>
      <c r="HK45">
        <f t="shared" si="313"/>
        <v>0.94494716478787921</v>
      </c>
      <c r="HL45">
        <f t="shared" si="314"/>
        <v>2.299338289728762</v>
      </c>
      <c r="HM45">
        <f t="shared" si="315"/>
        <v>0.6757161853720729</v>
      </c>
      <c r="HN45">
        <f t="shared" si="316"/>
        <v>0.23850407258831829</v>
      </c>
      <c r="HO45">
        <f t="shared" si="317"/>
        <v>2.3655180855288771</v>
      </c>
      <c r="HP45">
        <f t="shared" si="318"/>
        <v>0.84942106396583061</v>
      </c>
      <c r="HQ45">
        <f t="shared" si="319"/>
        <v>0.94653992674172494</v>
      </c>
      <c r="HR45">
        <f t="shared" si="320"/>
        <v>0.39959214216237549</v>
      </c>
      <c r="HS45">
        <f t="shared" si="321"/>
        <v>0.16503354205395579</v>
      </c>
      <c r="HT45">
        <f t="shared" si="322"/>
        <v>2.1821406934597762</v>
      </c>
      <c r="HU45">
        <f t="shared" si="323"/>
        <v>1.183859223052542</v>
      </c>
      <c r="HV45">
        <f t="shared" si="324"/>
        <v>0.14052534320193266</v>
      </c>
      <c r="HW45">
        <f t="shared" si="325"/>
        <v>0.16506957466648919</v>
      </c>
      <c r="HX45">
        <f t="shared" si="326"/>
        <v>1.530527002124114</v>
      </c>
      <c r="HY45">
        <f t="shared" si="327"/>
        <v>0.39208631144465139</v>
      </c>
      <c r="HZ45">
        <f t="shared" si="328"/>
        <v>0.97365996383966746</v>
      </c>
      <c r="IA45">
        <f t="shared" si="329"/>
        <v>0.40017313677691552</v>
      </c>
      <c r="IB45">
        <f t="shared" si="330"/>
        <v>0.98310857424781106</v>
      </c>
      <c r="IC45">
        <f t="shared" si="331"/>
        <v>0.11987495213134766</v>
      </c>
      <c r="ID45">
        <f t="shared" si="332"/>
        <v>1.4801721407048489</v>
      </c>
      <c r="IE45">
        <f t="shared" si="333"/>
        <v>0.78330439711188782</v>
      </c>
      <c r="IF45">
        <f t="shared" si="334"/>
        <v>0.38069717102904377</v>
      </c>
      <c r="IG45">
        <f t="shared" si="335"/>
        <v>0.8639420794113557</v>
      </c>
      <c r="IH45">
        <f t="shared" si="336"/>
        <v>0.74514588476741705</v>
      </c>
      <c r="II45">
        <f t="shared" si="337"/>
        <v>0.72022851882835293</v>
      </c>
      <c r="IJ45">
        <f t="shared" si="338"/>
        <v>1.094006358549346</v>
      </c>
      <c r="IK45">
        <f t="shared" si="339"/>
        <v>1.1309679697030286</v>
      </c>
      <c r="IL45">
        <f t="shared" si="340"/>
        <v>1.4005517002575822</v>
      </c>
      <c r="IM45">
        <f t="shared" si="341"/>
        <v>0.32238187122682599</v>
      </c>
      <c r="IN45">
        <f t="shared" si="342"/>
        <v>0.1927912066605581</v>
      </c>
      <c r="IO45">
        <f t="shared" si="343"/>
        <v>1.246317614521951</v>
      </c>
      <c r="IP45">
        <f t="shared" si="344"/>
        <v>1.5556263493388252</v>
      </c>
      <c r="IQ45">
        <f t="shared" si="345"/>
        <v>0.83422930025426445</v>
      </c>
      <c r="IR45">
        <f t="shared" si="346"/>
        <v>0.78356560988650292</v>
      </c>
      <c r="IS45">
        <f t="shared" si="347"/>
        <v>0.30931335056218351</v>
      </c>
      <c r="IT45">
        <f t="shared" si="348"/>
        <v>1.107774571613019</v>
      </c>
      <c r="IU45">
        <f t="shared" si="349"/>
        <v>0.54731204649534226</v>
      </c>
      <c r="IV45">
        <f t="shared" si="350"/>
        <v>3.6160866658663804E-3</v>
      </c>
      <c r="IW45">
        <f t="shared" si="351"/>
        <v>6.4275982574174884E-2</v>
      </c>
      <c r="IX45">
        <f t="shared" si="352"/>
        <v>1.4386966198507041</v>
      </c>
      <c r="IY45">
        <f t="shared" si="353"/>
        <v>9.9773564036192974E-3</v>
      </c>
      <c r="IZ45">
        <f t="shared" si="354"/>
        <v>0.18545507574568826</v>
      </c>
      <c r="JA45">
        <f t="shared" si="355"/>
        <v>0.2351570638979219</v>
      </c>
      <c r="JB45">
        <f t="shared" si="356"/>
        <v>0.52407577609280254</v>
      </c>
      <c r="JC45">
        <f t="shared" si="357"/>
        <v>0.58266559053410294</v>
      </c>
      <c r="JD45">
        <f t="shared" si="358"/>
        <v>0.90092500625567951</v>
      </c>
      <c r="JE45">
        <f t="shared" si="359"/>
        <v>1.9975284693186566</v>
      </c>
      <c r="JF45">
        <f t="shared" si="360"/>
        <v>8.9308715639369929E-2</v>
      </c>
      <c r="JG45">
        <f t="shared" si="361"/>
        <v>0.70616115195423013</v>
      </c>
      <c r="JH45">
        <f t="shared" si="362"/>
        <v>1.38376496126417</v>
      </c>
      <c r="JI45">
        <f t="shared" si="363"/>
        <v>1.471650217134167</v>
      </c>
      <c r="JJ45">
        <f t="shared" si="364"/>
        <v>0.89285173866232093</v>
      </c>
      <c r="JK45">
        <f t="shared" si="365"/>
        <v>0.6783208331870465</v>
      </c>
      <c r="JL45">
        <f t="shared" si="366"/>
        <v>1.7362202002732841</v>
      </c>
      <c r="JM45">
        <f t="shared" si="367"/>
        <v>0.2843716509984503</v>
      </c>
      <c r="JN45">
        <f t="shared" si="368"/>
        <v>0.67977362809507513</v>
      </c>
      <c r="JO45">
        <f t="shared" si="369"/>
        <v>1.9736765519471828</v>
      </c>
      <c r="JP45">
        <f t="shared" si="370"/>
        <v>0.51062429925944697</v>
      </c>
      <c r="JQ45">
        <f t="shared" si="371"/>
        <v>2.0551399449735119</v>
      </c>
      <c r="JR45">
        <f t="shared" si="372"/>
        <v>0.8620068194220365</v>
      </c>
      <c r="JS45">
        <f t="shared" si="373"/>
        <v>0.30734673675652402</v>
      </c>
      <c r="JT45">
        <f t="shared" si="374"/>
        <v>0.28172999205837429</v>
      </c>
      <c r="JU45">
        <f t="shared" si="375"/>
        <v>0.54095216268730306</v>
      </c>
      <c r="JV45">
        <f t="shared" si="376"/>
        <v>0.87231519908043209</v>
      </c>
      <c r="JW45">
        <f t="shared" si="377"/>
        <v>1.0438167270978091</v>
      </c>
      <c r="JX45">
        <f t="shared" si="378"/>
        <v>1.9962424673777071</v>
      </c>
      <c r="JY45">
        <f t="shared" si="379"/>
        <v>1.0454321818990417</v>
      </c>
      <c r="JZ45">
        <f t="shared" si="380"/>
        <v>0.58457066273399394</v>
      </c>
      <c r="KA45">
        <f t="shared" si="381"/>
        <v>7.9611851056822669E-2</v>
      </c>
      <c r="KB45">
        <f t="shared" si="382"/>
        <v>2.3775261340461809</v>
      </c>
      <c r="KC45">
        <f t="shared" si="383"/>
        <v>0.26457061257240339</v>
      </c>
      <c r="KD45">
        <f t="shared" si="384"/>
        <v>5.7237029415833307E-2</v>
      </c>
      <c r="KE45">
        <f t="shared" si="385"/>
        <v>1.2690565048392841</v>
      </c>
      <c r="KF45">
        <f t="shared" si="386"/>
        <v>1.499507052567568</v>
      </c>
      <c r="KG45">
        <f t="shared" si="387"/>
        <v>3.7553553027576458E-2</v>
      </c>
      <c r="KH45">
        <f t="shared" si="388"/>
        <v>0.51060268214257543</v>
      </c>
      <c r="KI45">
        <f t="shared" si="389"/>
        <v>1.2646890628815741</v>
      </c>
      <c r="KJ45">
        <f t="shared" si="390"/>
        <v>0.25478703785571982</v>
      </c>
      <c r="KK45">
        <f t="shared" si="391"/>
        <v>1.6837383067740999</v>
      </c>
      <c r="KL45">
        <f t="shared" si="392"/>
        <v>0.72781186194192804</v>
      </c>
      <c r="KM45">
        <f t="shared" si="393"/>
        <v>1.1128443150380489</v>
      </c>
      <c r="KN45">
        <f t="shared" si="394"/>
        <v>0.8799571026999552</v>
      </c>
      <c r="KO45">
        <f t="shared" si="395"/>
        <v>0.53014389607896839</v>
      </c>
      <c r="KP45">
        <f t="shared" si="396"/>
        <v>0.2984227268206342</v>
      </c>
      <c r="KQ45">
        <f t="shared" si="397"/>
        <v>1.8306322938594339</v>
      </c>
      <c r="KR45">
        <f t="shared" si="398"/>
        <v>1.591192536948919</v>
      </c>
      <c r="KS45">
        <f t="shared" si="399"/>
        <v>0.86519336695469895</v>
      </c>
    </row>
    <row r="46" spans="1:305" x14ac:dyDescent="0.25">
      <c r="A46" s="1">
        <v>0.84521306046514688</v>
      </c>
      <c r="B46" s="1">
        <v>-0.38139631639919908</v>
      </c>
      <c r="C46" s="1">
        <v>0.12685599736996081</v>
      </c>
      <c r="D46" s="1">
        <v>0.69061994576775532</v>
      </c>
      <c r="E46" s="1">
        <v>0.3311650280253936</v>
      </c>
      <c r="F46" s="1">
        <v>-4.8273775840280253E-2</v>
      </c>
      <c r="G46" s="1">
        <v>0.47197053934218047</v>
      </c>
      <c r="H46" s="1">
        <v>-0.1045395663259211</v>
      </c>
      <c r="I46" s="1">
        <v>0.3624895037288669</v>
      </c>
      <c r="J46" s="1">
        <v>0.39920638849691059</v>
      </c>
      <c r="K46" s="1">
        <v>0.91243718992031231</v>
      </c>
      <c r="L46" s="1">
        <v>-8.3884574629227771E-2</v>
      </c>
      <c r="M46" s="1">
        <v>0.60184315860067361</v>
      </c>
      <c r="N46" s="1">
        <v>-0.3482648204322879</v>
      </c>
      <c r="O46" s="1">
        <v>0.73601041165102032</v>
      </c>
      <c r="P46" s="1">
        <v>-7.5410345408348955E-2</v>
      </c>
      <c r="Q46" s="1">
        <v>0.18061727004802949</v>
      </c>
      <c r="R46" s="1">
        <v>1.222250212295694</v>
      </c>
      <c r="S46" s="1">
        <v>0.48703358661609419</v>
      </c>
      <c r="T46" s="1">
        <v>-1.504234334562669</v>
      </c>
      <c r="U46" s="1">
        <v>1.024518062609981</v>
      </c>
      <c r="V46" s="1">
        <v>1.8747462032931681E-2</v>
      </c>
      <c r="W46" s="1">
        <v>-1.430437736863226</v>
      </c>
      <c r="X46" s="1">
        <v>0.46998890676941463</v>
      </c>
      <c r="Y46" s="1">
        <v>1.0794393317978499</v>
      </c>
      <c r="Z46" s="1">
        <v>0.83677695742525326</v>
      </c>
      <c r="AA46" s="1">
        <v>-1.3724564758232549</v>
      </c>
      <c r="AB46" s="1">
        <v>-0.1031734990462016</v>
      </c>
      <c r="AC46" s="1">
        <v>1.2003966211540029</v>
      </c>
      <c r="AD46" s="1">
        <v>1.521302297971506E-2</v>
      </c>
      <c r="AE46" s="1">
        <v>0.41004614420227692</v>
      </c>
      <c r="AF46" s="1">
        <v>-0.17817824525920459</v>
      </c>
      <c r="AG46" s="1">
        <v>-0.44864811869927268</v>
      </c>
      <c r="AH46" s="1">
        <v>-1.2347046641082731</v>
      </c>
      <c r="AI46" s="1">
        <v>-0.5800619324443147</v>
      </c>
      <c r="AJ46" s="1">
        <v>-1.401527286226216</v>
      </c>
      <c r="AK46" s="1">
        <v>2.5810023610396731</v>
      </c>
      <c r="AL46" s="1">
        <v>-1.0602426006575101</v>
      </c>
      <c r="AM46" s="1">
        <v>0.31654091586117739</v>
      </c>
      <c r="AN46" s="1">
        <v>0.1937764974874841</v>
      </c>
      <c r="AO46" s="1">
        <v>1.018545726584132</v>
      </c>
      <c r="AP46" s="1">
        <v>-0.91169133770790656</v>
      </c>
      <c r="AQ46" s="1">
        <v>-0.91267998604485612</v>
      </c>
      <c r="AR46" s="1">
        <v>0.66673916048877357</v>
      </c>
      <c r="AS46" s="1">
        <v>-2.115685075632479E-3</v>
      </c>
      <c r="AT46" s="1">
        <v>-2.2292149037548361</v>
      </c>
      <c r="AU46" s="1">
        <v>0.80307794102341623</v>
      </c>
      <c r="AV46" s="1">
        <v>1.847137092723677</v>
      </c>
      <c r="AW46" s="1">
        <v>2.0036429206281179</v>
      </c>
      <c r="AX46" s="1">
        <v>-1.0544355791118021</v>
      </c>
      <c r="AY46" s="1">
        <v>0.69055869084747024</v>
      </c>
      <c r="AZ46" s="1">
        <v>-0.95866073238565042</v>
      </c>
      <c r="BA46" s="1">
        <v>1.8481641085893821</v>
      </c>
      <c r="BB46" s="1">
        <v>1.641131568229655</v>
      </c>
      <c r="BC46" s="1">
        <v>0.23179466326932571</v>
      </c>
      <c r="BD46" s="1">
        <v>-0.89032774937524251</v>
      </c>
      <c r="BE46" s="1">
        <v>1.040097763769479</v>
      </c>
      <c r="BF46" s="1">
        <v>-0.16392085815097521</v>
      </c>
      <c r="BG46" s="1">
        <v>-1.0425158242580039</v>
      </c>
      <c r="BH46" s="1">
        <v>0.89882310197218918</v>
      </c>
      <c r="BI46" s="1">
        <v>1.593156118420155</v>
      </c>
      <c r="BJ46" s="1">
        <v>-0.91408111935428216</v>
      </c>
      <c r="BK46" s="1">
        <v>1.6203762091984431</v>
      </c>
      <c r="BL46" s="1">
        <v>-1.139431472510708</v>
      </c>
      <c r="BM46" s="1">
        <v>1.7515807105378429</v>
      </c>
      <c r="BN46" s="1">
        <v>0.28795707054945102</v>
      </c>
      <c r="BO46" s="1">
        <v>1.013532755190391</v>
      </c>
      <c r="BP46" s="1">
        <v>0.48630835789652083</v>
      </c>
      <c r="BQ46" s="1">
        <v>-1.8158266226808231</v>
      </c>
      <c r="BR46" s="1">
        <v>-0.64780640557381974</v>
      </c>
      <c r="BS46" s="1">
        <v>0.46895838039333071</v>
      </c>
      <c r="BT46" s="1">
        <v>1.082002732554441</v>
      </c>
      <c r="BU46" s="1">
        <v>-0.82916585678470089</v>
      </c>
      <c r="BV46" s="1">
        <v>1.469947391893262</v>
      </c>
      <c r="BW46" s="1">
        <v>-0.87496285201804136</v>
      </c>
      <c r="BX46" s="1">
        <v>-0.76212716841090666</v>
      </c>
      <c r="BY46" s="1">
        <v>-0.34910652137370679</v>
      </c>
      <c r="BZ46" s="1">
        <v>-7.2299226500070132E-2</v>
      </c>
      <c r="CA46" s="1">
        <v>-0.58056322181616116</v>
      </c>
      <c r="CB46" s="1">
        <v>-2.149042690500595</v>
      </c>
      <c r="CC46" s="1">
        <v>-2.3561890446197662</v>
      </c>
      <c r="CD46" s="1">
        <v>-0.12514510132088741</v>
      </c>
      <c r="CE46" s="1">
        <v>-1.4876815978363891</v>
      </c>
      <c r="CF46" s="1">
        <v>-2.407160782062264</v>
      </c>
      <c r="CG46" s="1">
        <v>3.7457781977027073E-2</v>
      </c>
      <c r="CH46" s="1">
        <v>1.7631993935059871</v>
      </c>
      <c r="CI46" s="1">
        <v>1.3435135145446571</v>
      </c>
      <c r="CJ46" s="1">
        <v>-0.26496655362067839</v>
      </c>
      <c r="CK46" s="1">
        <v>0.36569827536375132</v>
      </c>
      <c r="CL46" s="1">
        <v>0.84648612941574131</v>
      </c>
      <c r="CM46" s="1">
        <v>0.38781899822213611</v>
      </c>
      <c r="CN46" s="1">
        <v>1.0140510696188829</v>
      </c>
      <c r="CO46" s="1">
        <v>2.1559776437260911</v>
      </c>
      <c r="CP46" s="1">
        <v>0.9682289964487234</v>
      </c>
      <c r="CQ46" s="1">
        <v>2.086602286827099</v>
      </c>
      <c r="CR46" s="1">
        <v>0.39489898343106822</v>
      </c>
      <c r="CS46" s="1">
        <v>-0.97358977308677086</v>
      </c>
      <c r="CT46" s="1">
        <v>1.6156321988886679</v>
      </c>
      <c r="CU46" s="1">
        <v>0.31733588836904741</v>
      </c>
      <c r="CV46" s="1">
        <v>0.91784230559044488</v>
      </c>
      <c r="CX46">
        <f t="shared" si="200"/>
        <v>0.65902554046514683</v>
      </c>
      <c r="CY46">
        <f t="shared" si="201"/>
        <v>-0.7235756163991991</v>
      </c>
      <c r="CZ46">
        <f t="shared" si="202"/>
        <v>-0.1408431226300392</v>
      </c>
      <c r="DA46">
        <f t="shared" si="203"/>
        <v>0.24114930576775534</v>
      </c>
      <c r="DB46">
        <f t="shared" si="204"/>
        <v>0.14985136802539362</v>
      </c>
      <c r="DC46">
        <f t="shared" si="205"/>
        <v>0.20740160415971975</v>
      </c>
      <c r="DD46">
        <f t="shared" si="206"/>
        <v>0.42519814934218048</v>
      </c>
      <c r="DE46">
        <f t="shared" si="207"/>
        <v>-4.0088646325921101E-2</v>
      </c>
      <c r="DF46">
        <f t="shared" si="208"/>
        <v>0.50004729372886692</v>
      </c>
      <c r="DG46">
        <f t="shared" si="209"/>
        <v>0.2152586784969106</v>
      </c>
      <c r="DH46">
        <f t="shared" si="210"/>
        <v>0.67931498992031236</v>
      </c>
      <c r="DI46">
        <f t="shared" si="211"/>
        <v>0.13799216537077222</v>
      </c>
      <c r="DJ46">
        <f t="shared" si="212"/>
        <v>0.32172361860067361</v>
      </c>
      <c r="DK46">
        <f t="shared" si="213"/>
        <v>0.23215310956771207</v>
      </c>
      <c r="DL46">
        <f t="shared" si="214"/>
        <v>0.85093573165102032</v>
      </c>
      <c r="DM46">
        <f t="shared" si="215"/>
        <v>0.58627955459165104</v>
      </c>
      <c r="DN46">
        <f t="shared" si="216"/>
        <v>-8.817368995197053E-2</v>
      </c>
      <c r="DO46">
        <f t="shared" si="217"/>
        <v>1.8800463122956939</v>
      </c>
      <c r="DP46">
        <f t="shared" si="218"/>
        <v>0.40311552161609421</v>
      </c>
      <c r="DQ46">
        <f t="shared" si="219"/>
        <v>-1.1051649645626691</v>
      </c>
      <c r="DR46">
        <f t="shared" si="220"/>
        <v>1.526775232609981</v>
      </c>
      <c r="DS46">
        <f t="shared" si="221"/>
        <v>-0.34480493796706829</v>
      </c>
      <c r="DT46">
        <f t="shared" si="222"/>
        <v>-2.136123886863226</v>
      </c>
      <c r="DU46">
        <f t="shared" si="223"/>
        <v>0.29318990676941459</v>
      </c>
      <c r="DV46">
        <f t="shared" si="224"/>
        <v>0.96108577179784993</v>
      </c>
      <c r="DW46">
        <f t="shared" si="225"/>
        <v>1.1857536874252532</v>
      </c>
      <c r="DX46">
        <f t="shared" si="226"/>
        <v>-1.0620682058232549</v>
      </c>
      <c r="DY46">
        <f t="shared" si="227"/>
        <v>-0.43154719904620159</v>
      </c>
      <c r="DZ46">
        <f t="shared" si="228"/>
        <v>1.9210746211540028</v>
      </c>
      <c r="EA46">
        <f t="shared" si="229"/>
        <v>-0.90238212702028497</v>
      </c>
      <c r="EB46">
        <f t="shared" si="230"/>
        <v>0.90769581420227685</v>
      </c>
      <c r="EC46">
        <f t="shared" si="231"/>
        <v>-0.16096935525920458</v>
      </c>
      <c r="ED46">
        <f t="shared" si="232"/>
        <v>-0.97060461869927273</v>
      </c>
      <c r="EE46">
        <f t="shared" si="233"/>
        <v>-1.3059635041082731</v>
      </c>
      <c r="EF46">
        <f t="shared" si="234"/>
        <v>-0.78052055244431473</v>
      </c>
      <c r="EG46">
        <f t="shared" si="235"/>
        <v>-1.430695132226216</v>
      </c>
      <c r="EH46">
        <f t="shared" si="236"/>
        <v>2.6833065810396732</v>
      </c>
      <c r="EI46">
        <f t="shared" si="237"/>
        <v>-1.50887463065751</v>
      </c>
      <c r="EJ46">
        <f t="shared" si="238"/>
        <v>0.85851821586117738</v>
      </c>
      <c r="EK46">
        <f t="shared" si="239"/>
        <v>-0.11294325251251591</v>
      </c>
      <c r="EL46">
        <f t="shared" si="240"/>
        <v>0.77989480658413202</v>
      </c>
      <c r="EM46">
        <f t="shared" si="241"/>
        <v>-0.6781244277079066</v>
      </c>
      <c r="EN46">
        <f t="shared" si="242"/>
        <v>-1.203054916044856</v>
      </c>
      <c r="EO46">
        <f t="shared" si="243"/>
        <v>0.77032211048877353</v>
      </c>
      <c r="EP46">
        <f t="shared" si="244"/>
        <v>-0.13482278507563247</v>
      </c>
      <c r="EQ46">
        <f t="shared" si="245"/>
        <v>-2.2865019077548361</v>
      </c>
      <c r="ER46">
        <f t="shared" si="246"/>
        <v>0.87455887102341623</v>
      </c>
      <c r="ES46">
        <f t="shared" si="247"/>
        <v>1.735472212723677</v>
      </c>
      <c r="ET46">
        <f t="shared" si="248"/>
        <v>1.950943637628118</v>
      </c>
      <c r="EU46">
        <f t="shared" si="249"/>
        <v>-1.840971679111802</v>
      </c>
      <c r="EV46">
        <f t="shared" si="250"/>
        <v>1.2139756308474703</v>
      </c>
      <c r="EW46">
        <f t="shared" si="251"/>
        <v>-1.3272964123856505</v>
      </c>
      <c r="EX46">
        <f t="shared" si="252"/>
        <v>1.9924944485893821</v>
      </c>
      <c r="EY46">
        <f t="shared" si="253"/>
        <v>1.634848434229655</v>
      </c>
      <c r="EZ46">
        <f t="shared" si="254"/>
        <v>0.38277666326932569</v>
      </c>
      <c r="FA46">
        <f t="shared" si="255"/>
        <v>-1.7310004493752427</v>
      </c>
      <c r="FB46">
        <f t="shared" si="256"/>
        <v>0.61701133376947903</v>
      </c>
      <c r="FC46">
        <f t="shared" si="257"/>
        <v>0.27386944184902484</v>
      </c>
      <c r="FD46">
        <f t="shared" si="258"/>
        <v>-1.0285403382580038</v>
      </c>
      <c r="FE46">
        <f t="shared" si="259"/>
        <v>1.2086724019721893</v>
      </c>
      <c r="FF46">
        <f t="shared" si="260"/>
        <v>2.0291251184201551</v>
      </c>
      <c r="FG46">
        <f t="shared" si="261"/>
        <v>-0.86626195235428216</v>
      </c>
      <c r="FH46">
        <f t="shared" si="262"/>
        <v>1.8345414091984431</v>
      </c>
      <c r="FI46">
        <f t="shared" si="263"/>
        <v>-0.62013027251070796</v>
      </c>
      <c r="FJ46">
        <f t="shared" si="264"/>
        <v>1.855770880537843</v>
      </c>
      <c r="FK46">
        <f t="shared" si="265"/>
        <v>0.42124872054945106</v>
      </c>
      <c r="FL46">
        <f t="shared" si="266"/>
        <v>1.120164035190391</v>
      </c>
      <c r="FM46">
        <f t="shared" si="267"/>
        <v>0.10038309789652083</v>
      </c>
      <c r="FN46">
        <f t="shared" si="268"/>
        <v>-1.834422467680823</v>
      </c>
      <c r="FO46">
        <f t="shared" si="269"/>
        <v>0.10002629442618027</v>
      </c>
      <c r="FP46">
        <f t="shared" si="270"/>
        <v>0.32774858039333071</v>
      </c>
      <c r="FQ46">
        <f t="shared" si="271"/>
        <v>0.91226760255444095</v>
      </c>
      <c r="FR46">
        <f t="shared" si="272"/>
        <v>-0.97321895678470094</v>
      </c>
      <c r="FS46">
        <f t="shared" si="273"/>
        <v>1.8508947118932619</v>
      </c>
      <c r="FT46">
        <f t="shared" si="274"/>
        <v>-0.7022484720180413</v>
      </c>
      <c r="FU46">
        <f t="shared" si="275"/>
        <v>-1.2429791184109067</v>
      </c>
      <c r="FV46">
        <f t="shared" si="276"/>
        <v>-0.1217497013737068</v>
      </c>
      <c r="FW46">
        <f t="shared" si="277"/>
        <v>-3.6827340500070131E-2</v>
      </c>
      <c r="FX46">
        <f t="shared" si="278"/>
        <v>-0.32451132181616116</v>
      </c>
      <c r="FY46">
        <f t="shared" si="279"/>
        <v>-1.2497142905005951</v>
      </c>
      <c r="FZ46">
        <f t="shared" si="280"/>
        <v>-2.8329204646197663</v>
      </c>
      <c r="GA46">
        <f t="shared" si="281"/>
        <v>6.67174186791126E-2</v>
      </c>
      <c r="GB46">
        <f t="shared" si="282"/>
        <v>-1.5308953228363891</v>
      </c>
      <c r="GC46">
        <f t="shared" si="283"/>
        <v>-2.4598566490622642</v>
      </c>
      <c r="GD46">
        <f t="shared" si="284"/>
        <v>-0.56710351802297287</v>
      </c>
      <c r="GE46">
        <f t="shared" si="285"/>
        <v>1.9672758035059872</v>
      </c>
      <c r="GF46">
        <f t="shared" si="286"/>
        <v>2.3113274145446572</v>
      </c>
      <c r="GG46">
        <f t="shared" si="287"/>
        <v>-1.0545085136206784</v>
      </c>
      <c r="GH46">
        <f t="shared" si="288"/>
        <v>0.85962092536375134</v>
      </c>
      <c r="GI46">
        <f t="shared" si="289"/>
        <v>0.61509245941574131</v>
      </c>
      <c r="GJ46">
        <f t="shared" si="290"/>
        <v>-9.569830177786387E-2</v>
      </c>
      <c r="GK46">
        <f t="shared" si="291"/>
        <v>0.6284268396188829</v>
      </c>
      <c r="GL46">
        <f t="shared" si="292"/>
        <v>2.4617630037260909</v>
      </c>
      <c r="GM46">
        <f t="shared" si="293"/>
        <v>1.2817299964487234</v>
      </c>
      <c r="GN46">
        <f t="shared" si="294"/>
        <v>2.6551118868270991</v>
      </c>
      <c r="GO46">
        <f t="shared" si="295"/>
        <v>1.2023723431068223E-2</v>
      </c>
      <c r="GP46">
        <f t="shared" si="296"/>
        <v>-0.17684657308677088</v>
      </c>
      <c r="GQ46">
        <f t="shared" si="297"/>
        <v>1.555754296888668</v>
      </c>
      <c r="GR46">
        <f t="shared" si="298"/>
        <v>-0.25727256163095263</v>
      </c>
      <c r="GS46">
        <f t="shared" si="299"/>
        <v>0.86119121559044487</v>
      </c>
      <c r="GX46">
        <f t="shared" si="300"/>
        <v>0.65902554046514683</v>
      </c>
      <c r="GY46">
        <f t="shared" si="301"/>
        <v>0.7235756163991991</v>
      </c>
      <c r="GZ46">
        <f t="shared" si="302"/>
        <v>0.1408431226300392</v>
      </c>
      <c r="HA46">
        <f t="shared" si="303"/>
        <v>0.24114930576775534</v>
      </c>
      <c r="HB46">
        <f t="shared" si="304"/>
        <v>0.14985136802539362</v>
      </c>
      <c r="HC46">
        <f t="shared" si="305"/>
        <v>0.20740160415971975</v>
      </c>
      <c r="HD46">
        <f t="shared" si="306"/>
        <v>0.42519814934218048</v>
      </c>
      <c r="HE46">
        <f t="shared" si="307"/>
        <v>4.0088646325921101E-2</v>
      </c>
      <c r="HF46">
        <f t="shared" si="308"/>
        <v>0.50004729372886692</v>
      </c>
      <c r="HG46">
        <f t="shared" si="309"/>
        <v>0.2152586784969106</v>
      </c>
      <c r="HH46">
        <f t="shared" si="310"/>
        <v>0.67931498992031236</v>
      </c>
      <c r="HI46">
        <f t="shared" si="311"/>
        <v>0.13799216537077222</v>
      </c>
      <c r="HJ46">
        <f t="shared" si="312"/>
        <v>0.32172361860067361</v>
      </c>
      <c r="HK46">
        <f t="shared" si="313"/>
        <v>0.23215310956771207</v>
      </c>
      <c r="HL46">
        <f t="shared" si="314"/>
        <v>0.85093573165102032</v>
      </c>
      <c r="HM46">
        <f t="shared" si="315"/>
        <v>0.58627955459165104</v>
      </c>
      <c r="HN46">
        <f t="shared" si="316"/>
        <v>8.817368995197053E-2</v>
      </c>
      <c r="HO46">
        <f t="shared" si="317"/>
        <v>1.8800463122956939</v>
      </c>
      <c r="HP46">
        <f t="shared" si="318"/>
        <v>0.40311552161609421</v>
      </c>
      <c r="HQ46">
        <f t="shared" si="319"/>
        <v>1.1051649645626691</v>
      </c>
      <c r="HR46">
        <f t="shared" si="320"/>
        <v>1.526775232609981</v>
      </c>
      <c r="HS46">
        <f t="shared" si="321"/>
        <v>0.34480493796706829</v>
      </c>
      <c r="HT46">
        <f t="shared" si="322"/>
        <v>2.136123886863226</v>
      </c>
      <c r="HU46">
        <f t="shared" si="323"/>
        <v>0.29318990676941459</v>
      </c>
      <c r="HV46">
        <f t="shared" si="324"/>
        <v>0.96108577179784993</v>
      </c>
      <c r="HW46">
        <f t="shared" si="325"/>
        <v>1.1857536874252532</v>
      </c>
      <c r="HX46">
        <f t="shared" si="326"/>
        <v>1.0620682058232549</v>
      </c>
      <c r="HY46">
        <f t="shared" si="327"/>
        <v>0.43154719904620159</v>
      </c>
      <c r="HZ46">
        <f t="shared" si="328"/>
        <v>1.9210746211540028</v>
      </c>
      <c r="IA46">
        <f t="shared" si="329"/>
        <v>0.90238212702028497</v>
      </c>
      <c r="IB46">
        <f t="shared" si="330"/>
        <v>0.90769581420227685</v>
      </c>
      <c r="IC46">
        <f t="shared" si="331"/>
        <v>0.16096935525920458</v>
      </c>
      <c r="ID46">
        <f t="shared" si="332"/>
        <v>0.97060461869927273</v>
      </c>
      <c r="IE46">
        <f t="shared" si="333"/>
        <v>1.3059635041082731</v>
      </c>
      <c r="IF46">
        <f t="shared" si="334"/>
        <v>0.78052055244431473</v>
      </c>
      <c r="IG46">
        <f t="shared" si="335"/>
        <v>1.430695132226216</v>
      </c>
      <c r="IH46">
        <f t="shared" si="336"/>
        <v>2.6833065810396732</v>
      </c>
      <c r="II46">
        <f t="shared" si="337"/>
        <v>1.50887463065751</v>
      </c>
      <c r="IJ46">
        <f t="shared" si="338"/>
        <v>0.85851821586117738</v>
      </c>
      <c r="IK46">
        <f t="shared" si="339"/>
        <v>0.11294325251251591</v>
      </c>
      <c r="IL46">
        <f t="shared" si="340"/>
        <v>0.77989480658413202</v>
      </c>
      <c r="IM46">
        <f t="shared" si="341"/>
        <v>0.6781244277079066</v>
      </c>
      <c r="IN46">
        <f t="shared" si="342"/>
        <v>1.203054916044856</v>
      </c>
      <c r="IO46">
        <f t="shared" si="343"/>
        <v>0.77032211048877353</v>
      </c>
      <c r="IP46">
        <f t="shared" si="344"/>
        <v>0.13482278507563247</v>
      </c>
      <c r="IQ46">
        <f t="shared" si="345"/>
        <v>2.2865019077548361</v>
      </c>
      <c r="IR46">
        <f t="shared" si="346"/>
        <v>0.87455887102341623</v>
      </c>
      <c r="IS46">
        <f t="shared" si="347"/>
        <v>1.735472212723677</v>
      </c>
      <c r="IT46">
        <f t="shared" si="348"/>
        <v>1.950943637628118</v>
      </c>
      <c r="IU46">
        <f t="shared" si="349"/>
        <v>1.840971679111802</v>
      </c>
      <c r="IV46">
        <f t="shared" si="350"/>
        <v>1.2139756308474703</v>
      </c>
      <c r="IW46">
        <f t="shared" si="351"/>
        <v>1.3272964123856505</v>
      </c>
      <c r="IX46">
        <f t="shared" si="352"/>
        <v>1.9924944485893821</v>
      </c>
      <c r="IY46">
        <f t="shared" si="353"/>
        <v>1.634848434229655</v>
      </c>
      <c r="IZ46">
        <f t="shared" si="354"/>
        <v>0.38277666326932569</v>
      </c>
      <c r="JA46">
        <f t="shared" si="355"/>
        <v>1.7310004493752427</v>
      </c>
      <c r="JB46">
        <f t="shared" si="356"/>
        <v>0.61701133376947903</v>
      </c>
      <c r="JC46">
        <f t="shared" si="357"/>
        <v>0.27386944184902484</v>
      </c>
      <c r="JD46">
        <f t="shared" si="358"/>
        <v>1.0285403382580038</v>
      </c>
      <c r="JE46">
        <f t="shared" si="359"/>
        <v>1.2086724019721893</v>
      </c>
      <c r="JF46">
        <f t="shared" si="360"/>
        <v>2.0291251184201551</v>
      </c>
      <c r="JG46">
        <f t="shared" si="361"/>
        <v>0.86626195235428216</v>
      </c>
      <c r="JH46">
        <f t="shared" si="362"/>
        <v>1.8345414091984431</v>
      </c>
      <c r="JI46">
        <f t="shared" si="363"/>
        <v>0.62013027251070796</v>
      </c>
      <c r="JJ46">
        <f t="shared" si="364"/>
        <v>1.855770880537843</v>
      </c>
      <c r="JK46">
        <f t="shared" si="365"/>
        <v>0.42124872054945106</v>
      </c>
      <c r="JL46">
        <f t="shared" si="366"/>
        <v>1.120164035190391</v>
      </c>
      <c r="JM46">
        <f t="shared" si="367"/>
        <v>0.10038309789652083</v>
      </c>
      <c r="JN46">
        <f t="shared" si="368"/>
        <v>1.834422467680823</v>
      </c>
      <c r="JO46">
        <f t="shared" si="369"/>
        <v>0.10002629442618027</v>
      </c>
      <c r="JP46">
        <f t="shared" si="370"/>
        <v>0.32774858039333071</v>
      </c>
      <c r="JQ46">
        <f t="shared" si="371"/>
        <v>0.91226760255444095</v>
      </c>
      <c r="JR46">
        <f t="shared" si="372"/>
        <v>0.97321895678470094</v>
      </c>
      <c r="JS46">
        <f t="shared" si="373"/>
        <v>1.8508947118932619</v>
      </c>
      <c r="JT46">
        <f t="shared" si="374"/>
        <v>0.7022484720180413</v>
      </c>
      <c r="JU46">
        <f t="shared" si="375"/>
        <v>1.2429791184109067</v>
      </c>
      <c r="JV46">
        <f t="shared" si="376"/>
        <v>0.1217497013737068</v>
      </c>
      <c r="JW46">
        <f t="shared" si="377"/>
        <v>3.6827340500070131E-2</v>
      </c>
      <c r="JX46">
        <f t="shared" si="378"/>
        <v>0.32451132181616116</v>
      </c>
      <c r="JY46">
        <f t="shared" si="379"/>
        <v>1.2497142905005951</v>
      </c>
      <c r="JZ46">
        <f t="shared" si="380"/>
        <v>2.8329204646197663</v>
      </c>
      <c r="KA46">
        <f t="shared" si="381"/>
        <v>6.67174186791126E-2</v>
      </c>
      <c r="KB46">
        <f t="shared" si="382"/>
        <v>1.5308953228363891</v>
      </c>
      <c r="KC46">
        <f t="shared" si="383"/>
        <v>2.4598566490622642</v>
      </c>
      <c r="KD46">
        <f t="shared" si="384"/>
        <v>0.56710351802297287</v>
      </c>
      <c r="KE46">
        <f t="shared" si="385"/>
        <v>1.9672758035059872</v>
      </c>
      <c r="KF46">
        <f t="shared" si="386"/>
        <v>2.3113274145446572</v>
      </c>
      <c r="KG46">
        <f t="shared" si="387"/>
        <v>1.0545085136206784</v>
      </c>
      <c r="KH46">
        <f t="shared" si="388"/>
        <v>0.85962092536375134</v>
      </c>
      <c r="KI46">
        <f t="shared" si="389"/>
        <v>0.61509245941574131</v>
      </c>
      <c r="KJ46">
        <f t="shared" si="390"/>
        <v>9.569830177786387E-2</v>
      </c>
      <c r="KK46">
        <f t="shared" si="391"/>
        <v>0.6284268396188829</v>
      </c>
      <c r="KL46">
        <f t="shared" si="392"/>
        <v>2.4617630037260909</v>
      </c>
      <c r="KM46">
        <f t="shared" si="393"/>
        <v>1.2817299964487234</v>
      </c>
      <c r="KN46">
        <f t="shared" si="394"/>
        <v>2.6551118868270991</v>
      </c>
      <c r="KO46">
        <f t="shared" si="395"/>
        <v>1.2023723431068223E-2</v>
      </c>
      <c r="KP46">
        <f t="shared" si="396"/>
        <v>0.17684657308677088</v>
      </c>
      <c r="KQ46">
        <f t="shared" si="397"/>
        <v>1.555754296888668</v>
      </c>
      <c r="KR46">
        <f t="shared" si="398"/>
        <v>0.25727256163095263</v>
      </c>
      <c r="KS46">
        <f t="shared" si="399"/>
        <v>0.86119121559044487</v>
      </c>
    </row>
    <row r="47" spans="1:305" x14ac:dyDescent="0.25">
      <c r="A47" s="1">
        <v>-0.31886291950326012</v>
      </c>
      <c r="B47" s="1">
        <v>0.1044231344782573</v>
      </c>
      <c r="C47" s="1">
        <v>-1.231235466776361</v>
      </c>
      <c r="D47" s="1">
        <v>0.46564580530354449</v>
      </c>
      <c r="E47" s="1">
        <v>-0.93182241635035967</v>
      </c>
      <c r="F47" s="1">
        <v>1.67289067133731</v>
      </c>
      <c r="G47" s="1">
        <v>-0.42242334976892371</v>
      </c>
      <c r="H47" s="1">
        <v>9.064970351641187E-3</v>
      </c>
      <c r="I47" s="1">
        <v>2.3529098154000092</v>
      </c>
      <c r="J47" s="1">
        <v>-0.59176887762236507</v>
      </c>
      <c r="K47" s="1">
        <v>9.4007239146993049E-2</v>
      </c>
      <c r="L47" s="1">
        <v>2.4939359444364788</v>
      </c>
      <c r="M47" s="1">
        <v>0.496692727045357</v>
      </c>
      <c r="N47" s="1">
        <v>-0.52077486124978933</v>
      </c>
      <c r="O47" s="1">
        <v>-1.1160477314584001</v>
      </c>
      <c r="P47" s="1">
        <v>1.399059715748034</v>
      </c>
      <c r="Q47" s="1">
        <v>-1.2334414749123239</v>
      </c>
      <c r="R47" s="1">
        <v>-0.70730069342764612</v>
      </c>
      <c r="S47" s="1">
        <v>-0.35200754002460388</v>
      </c>
      <c r="T47" s="1">
        <v>-0.10249650917300571</v>
      </c>
      <c r="U47" s="1">
        <v>0.49815017130999811</v>
      </c>
      <c r="V47" s="1">
        <v>0.48973147718647603</v>
      </c>
      <c r="W47" s="1">
        <v>-0.98830884866675039</v>
      </c>
      <c r="X47" s="1">
        <v>-0.30770030972179119</v>
      </c>
      <c r="Y47" s="1">
        <v>0.82143655983536701</v>
      </c>
      <c r="Z47" s="1">
        <v>-0.50460473044682119</v>
      </c>
      <c r="AA47" s="1">
        <v>1.114134221125932</v>
      </c>
      <c r="AB47" s="1">
        <v>1.401623475446143</v>
      </c>
      <c r="AC47" s="1">
        <v>1.397257484325054</v>
      </c>
      <c r="AD47" s="1">
        <v>-1.026304581771265</v>
      </c>
      <c r="AE47" s="1">
        <v>0.3265069460430246</v>
      </c>
      <c r="AF47" s="1">
        <v>-1.8237734922823481</v>
      </c>
      <c r="AG47" s="1">
        <v>-2.1388535079533368</v>
      </c>
      <c r="AH47" s="1">
        <v>-1.110426530952505</v>
      </c>
      <c r="AI47" s="1">
        <v>1.920025749816282</v>
      </c>
      <c r="AJ47" s="1">
        <v>-9.9057467797011856E-3</v>
      </c>
      <c r="AK47" s="1">
        <v>-2.8416603043817101E-2</v>
      </c>
      <c r="AL47" s="1">
        <v>-0.84221292437701178</v>
      </c>
      <c r="AM47" s="1">
        <v>0.13751893587927799</v>
      </c>
      <c r="AN47" s="1">
        <v>0.50233091265773999</v>
      </c>
      <c r="AO47" s="1">
        <v>0.55987250574041769</v>
      </c>
      <c r="AP47" s="1">
        <v>0.52717116780826589</v>
      </c>
      <c r="AQ47" s="1">
        <v>-0.7308031913605586</v>
      </c>
      <c r="AR47" s="1">
        <v>-6.6105440463317511E-2</v>
      </c>
      <c r="AS47" s="1">
        <v>1.3759051103909909</v>
      </c>
      <c r="AT47" s="1">
        <v>0.92179552897209194</v>
      </c>
      <c r="AU47" s="1">
        <v>-0.28602497925898712</v>
      </c>
      <c r="AV47" s="1">
        <v>-0.35609861912555391</v>
      </c>
      <c r="AW47" s="1">
        <v>0.99945203628170198</v>
      </c>
      <c r="AX47" s="1">
        <v>-0.79864071928649016</v>
      </c>
      <c r="AY47" s="1">
        <v>-0.29336860388498948</v>
      </c>
      <c r="AZ47" s="1">
        <v>1.3068599858736949</v>
      </c>
      <c r="BA47" s="1">
        <v>0.16737130607340331</v>
      </c>
      <c r="BB47" s="1">
        <v>0.2967971100510145</v>
      </c>
      <c r="BC47" s="1">
        <v>-1.2642914377333041</v>
      </c>
      <c r="BD47" s="1">
        <v>7.1757324781070247E-2</v>
      </c>
      <c r="BE47" s="1">
        <v>-0.22840467183399449</v>
      </c>
      <c r="BF47" s="1">
        <v>0.34400579271808618</v>
      </c>
      <c r="BG47" s="1">
        <v>-1.1246107335691189</v>
      </c>
      <c r="BH47" s="1">
        <v>-0.72060685280542136</v>
      </c>
      <c r="BI47" s="1">
        <v>0.79498686312950106</v>
      </c>
      <c r="BJ47" s="1">
        <v>-0.4966043818159197</v>
      </c>
      <c r="BK47" s="1">
        <v>-0.1213722359365331</v>
      </c>
      <c r="BL47" s="1">
        <v>-0.87502967096880124</v>
      </c>
      <c r="BM47" s="1">
        <v>-1.1538776656126979</v>
      </c>
      <c r="BN47" s="1">
        <v>-0.26361599742461511</v>
      </c>
      <c r="BO47" s="1">
        <v>-2.873189837192908E-2</v>
      </c>
      <c r="BP47" s="1">
        <v>1.7884613151681581</v>
      </c>
      <c r="BQ47" s="1">
        <v>1.572421148290597</v>
      </c>
      <c r="BR47" s="1">
        <v>1.125236698089402</v>
      </c>
      <c r="BS47" s="1">
        <v>1.3481546007120011</v>
      </c>
      <c r="BT47" s="1">
        <v>-0.59738195547728745</v>
      </c>
      <c r="BU47" s="1">
        <v>0.63751466647347921</v>
      </c>
      <c r="BV47" s="1">
        <v>-0.35083346333555437</v>
      </c>
      <c r="BW47" s="1">
        <v>0.26697087072644082</v>
      </c>
      <c r="BX47" s="1">
        <v>-5.7347422865945942E-2</v>
      </c>
      <c r="BY47" s="1">
        <v>1.675784805826638</v>
      </c>
      <c r="BZ47" s="1">
        <v>-0.58246726488063905</v>
      </c>
      <c r="CA47" s="1">
        <v>-1.1968745402016421</v>
      </c>
      <c r="CB47" s="1">
        <v>0.57941638864811962</v>
      </c>
      <c r="CC47" s="1">
        <v>0.64132602991792342</v>
      </c>
      <c r="CD47" s="1">
        <v>-0.47893485514629219</v>
      </c>
      <c r="CE47" s="1">
        <v>0.72280788106761551</v>
      </c>
      <c r="CF47" s="1">
        <v>-0.28156073942264181</v>
      </c>
      <c r="CG47" s="1">
        <v>-0.85091303761170178</v>
      </c>
      <c r="CH47" s="1">
        <v>-1.401833139232213</v>
      </c>
      <c r="CI47" s="1">
        <v>-2.129170285228196</v>
      </c>
      <c r="CJ47" s="1">
        <v>-0.61967822006093753</v>
      </c>
      <c r="CK47" s="1">
        <v>-0.71992789554416747</v>
      </c>
      <c r="CL47" s="1">
        <v>1.905393851639563</v>
      </c>
      <c r="CM47" s="1">
        <v>0.85312751347017435</v>
      </c>
      <c r="CN47" s="1">
        <v>0.51316062672927854</v>
      </c>
      <c r="CO47" s="1">
        <v>-0.66475347489382819</v>
      </c>
      <c r="CP47" s="1">
        <v>0.8248196499659104</v>
      </c>
      <c r="CQ47" s="1">
        <v>-1.1506774480653079</v>
      </c>
      <c r="CR47" s="1">
        <v>1.345497451903265</v>
      </c>
      <c r="CS47" s="1">
        <v>1.805612020186983</v>
      </c>
      <c r="CT47" s="1">
        <v>9.0430176520733929E-2</v>
      </c>
      <c r="CU47" s="1">
        <v>1.309971598483898</v>
      </c>
      <c r="CV47" s="1">
        <v>-0.74570453361318001</v>
      </c>
      <c r="CX47">
        <f t="shared" si="200"/>
        <v>-0.72637141950326012</v>
      </c>
      <c r="CY47">
        <f t="shared" si="201"/>
        <v>-0.28809396552174271</v>
      </c>
      <c r="CZ47">
        <f t="shared" si="202"/>
        <v>-1.773714926776361</v>
      </c>
      <c r="DA47">
        <f t="shared" si="203"/>
        <v>0.99468040530354451</v>
      </c>
      <c r="DB47">
        <f t="shared" si="204"/>
        <v>-1.0141146463503596</v>
      </c>
      <c r="DC47">
        <f t="shared" si="205"/>
        <v>2.02743747133731</v>
      </c>
      <c r="DD47">
        <f t="shared" si="206"/>
        <v>4.9058050231076289E-2</v>
      </c>
      <c r="DE47">
        <f t="shared" si="207"/>
        <v>-0.42532252964835882</v>
      </c>
      <c r="DF47">
        <f t="shared" si="208"/>
        <v>2.5807427554000091</v>
      </c>
      <c r="DG47">
        <f t="shared" si="209"/>
        <v>-0.32586637762236509</v>
      </c>
      <c r="DH47">
        <f t="shared" si="210"/>
        <v>-0.37566431085300694</v>
      </c>
      <c r="DI47">
        <f t="shared" si="211"/>
        <v>2.8524514144364788</v>
      </c>
      <c r="DJ47">
        <f t="shared" si="212"/>
        <v>0.94890297704535698</v>
      </c>
      <c r="DK47">
        <f t="shared" si="213"/>
        <v>-0.47300482124978932</v>
      </c>
      <c r="DL47">
        <f t="shared" si="214"/>
        <v>-1.4234784314584001</v>
      </c>
      <c r="DM47">
        <f t="shared" si="215"/>
        <v>1.490630135748034</v>
      </c>
      <c r="DN47">
        <f t="shared" si="216"/>
        <v>-1.348537474912324</v>
      </c>
      <c r="DO47">
        <f t="shared" si="217"/>
        <v>0.40508550657235387</v>
      </c>
      <c r="DP47">
        <f t="shared" si="218"/>
        <v>-0.3736208100246039</v>
      </c>
      <c r="DQ47">
        <f t="shared" si="219"/>
        <v>-1.4701279173005705E-2</v>
      </c>
      <c r="DR47">
        <f t="shared" si="220"/>
        <v>0.86507642130999818</v>
      </c>
      <c r="DS47">
        <f t="shared" si="221"/>
        <v>0.52414503718647598</v>
      </c>
      <c r="DT47">
        <f t="shared" si="222"/>
        <v>-1.7635651886667505</v>
      </c>
      <c r="DU47">
        <f t="shared" si="223"/>
        <v>-1.8297169721791184E-2</v>
      </c>
      <c r="DV47">
        <f t="shared" si="224"/>
        <v>1.4965381598353669</v>
      </c>
      <c r="DW47">
        <f t="shared" si="225"/>
        <v>-0.12203323044682118</v>
      </c>
      <c r="DX47">
        <f t="shared" si="226"/>
        <v>1.1528556331259319</v>
      </c>
      <c r="DY47">
        <f t="shared" si="227"/>
        <v>1.311500035446143</v>
      </c>
      <c r="DZ47">
        <f t="shared" si="228"/>
        <v>1.3847754303250541</v>
      </c>
      <c r="EA47">
        <f t="shared" si="229"/>
        <v>-0.91620011177126504</v>
      </c>
      <c r="EB47">
        <f t="shared" si="230"/>
        <v>0.49802208604302461</v>
      </c>
      <c r="EC47">
        <f t="shared" si="231"/>
        <v>-1.381882712282348</v>
      </c>
      <c r="ED47">
        <f t="shared" si="232"/>
        <v>-1.2729900679533368</v>
      </c>
      <c r="EE47">
        <f t="shared" si="233"/>
        <v>-1.336162810952505</v>
      </c>
      <c r="EF47">
        <f t="shared" si="234"/>
        <v>1.8265542198162821</v>
      </c>
      <c r="EG47">
        <f t="shared" si="235"/>
        <v>0.16942069322029882</v>
      </c>
      <c r="EH47">
        <f t="shared" si="236"/>
        <v>0.26046025695618291</v>
      </c>
      <c r="EI47">
        <f t="shared" si="237"/>
        <v>-1.6472655643770118</v>
      </c>
      <c r="EJ47">
        <f t="shared" si="238"/>
        <v>0.16390935987927799</v>
      </c>
      <c r="EK47">
        <f t="shared" si="239"/>
        <v>0.30206926265773998</v>
      </c>
      <c r="EL47">
        <f t="shared" si="240"/>
        <v>6.9884685740417674E-2</v>
      </c>
      <c r="EM47">
        <f t="shared" si="241"/>
        <v>0.34028954780826592</v>
      </c>
      <c r="EN47">
        <f t="shared" si="242"/>
        <v>-0.73671406476055856</v>
      </c>
      <c r="EO47">
        <f t="shared" si="243"/>
        <v>0.66247815953668243</v>
      </c>
      <c r="EP47">
        <f t="shared" si="244"/>
        <v>1.032670910390991</v>
      </c>
      <c r="EQ47">
        <f t="shared" si="245"/>
        <v>0.87147061197209197</v>
      </c>
      <c r="ER47">
        <f t="shared" si="246"/>
        <v>8.7262020741012858E-2</v>
      </c>
      <c r="ES47">
        <f t="shared" si="247"/>
        <v>2.984646087444609E-2</v>
      </c>
      <c r="ET47">
        <f t="shared" si="248"/>
        <v>1.074307662281702</v>
      </c>
      <c r="EU47">
        <f t="shared" si="249"/>
        <v>-0.8798052132864902</v>
      </c>
      <c r="EV47">
        <f t="shared" si="250"/>
        <v>0.28982029611501053</v>
      </c>
      <c r="EW47">
        <f t="shared" si="251"/>
        <v>0.61360283587369491</v>
      </c>
      <c r="EX47">
        <f t="shared" si="252"/>
        <v>-3.8375803926596702E-2</v>
      </c>
      <c r="EY47">
        <f t="shared" si="253"/>
        <v>0.15478125005101451</v>
      </c>
      <c r="EZ47">
        <f t="shared" si="254"/>
        <v>-1.2695897542333041</v>
      </c>
      <c r="FA47">
        <f t="shared" si="255"/>
        <v>0.53398109478107025</v>
      </c>
      <c r="FB47">
        <f t="shared" si="256"/>
        <v>-0.38588472183399447</v>
      </c>
      <c r="FC47">
        <f t="shared" si="257"/>
        <v>1.0663212927180861</v>
      </c>
      <c r="FD47">
        <f t="shared" si="258"/>
        <v>-0.7937082335691189</v>
      </c>
      <c r="FE47">
        <f t="shared" si="259"/>
        <v>-0.19470425280542136</v>
      </c>
      <c r="FF47">
        <f t="shared" si="260"/>
        <v>1.619469463129501</v>
      </c>
      <c r="FG47">
        <f t="shared" si="261"/>
        <v>-0.86412966181591977</v>
      </c>
      <c r="FH47">
        <f t="shared" si="262"/>
        <v>-4.5639435936533093E-2</v>
      </c>
      <c r="FI47">
        <f t="shared" si="263"/>
        <v>-0.82483357496880128</v>
      </c>
      <c r="FJ47">
        <f t="shared" si="264"/>
        <v>0.42805843438730218</v>
      </c>
      <c r="FK47">
        <f t="shared" si="265"/>
        <v>-0.32145126342461511</v>
      </c>
      <c r="FL47">
        <f t="shared" si="266"/>
        <v>-0.25021074837192908</v>
      </c>
      <c r="FM47">
        <f t="shared" si="267"/>
        <v>1.2005765151681582</v>
      </c>
      <c r="FN47">
        <f t="shared" si="268"/>
        <v>2.2685592482905967</v>
      </c>
      <c r="FO47">
        <f t="shared" si="269"/>
        <v>1.1318462273894019</v>
      </c>
      <c r="FP47">
        <f t="shared" si="270"/>
        <v>0.92835253071200108</v>
      </c>
      <c r="FQ47">
        <f t="shared" si="271"/>
        <v>-0.20338553547728744</v>
      </c>
      <c r="FR47">
        <f t="shared" si="272"/>
        <v>0.20222706647347921</v>
      </c>
      <c r="FS47">
        <f t="shared" si="273"/>
        <v>-0.12691308333555437</v>
      </c>
      <c r="FT47">
        <f t="shared" si="274"/>
        <v>1.0120304207264408</v>
      </c>
      <c r="FU47">
        <f t="shared" si="275"/>
        <v>-0.43799714286594599</v>
      </c>
      <c r="FV47">
        <f t="shared" si="276"/>
        <v>1.5372244558266379</v>
      </c>
      <c r="FW47">
        <f t="shared" si="277"/>
        <v>-0.67435475488063901</v>
      </c>
      <c r="FX47">
        <f t="shared" si="278"/>
        <v>-1.1768346242016421</v>
      </c>
      <c r="FY47">
        <f t="shared" si="279"/>
        <v>0.84216408864811965</v>
      </c>
      <c r="FZ47">
        <f t="shared" si="280"/>
        <v>0.22474462991792343</v>
      </c>
      <c r="GA47">
        <f t="shared" si="281"/>
        <v>-0.47990751354629219</v>
      </c>
      <c r="GB47">
        <f t="shared" si="282"/>
        <v>-0.28052571893238443</v>
      </c>
      <c r="GC47">
        <f t="shared" si="283"/>
        <v>-0.5428123094226418</v>
      </c>
      <c r="GD47">
        <f t="shared" si="284"/>
        <v>-1.0865403476117017</v>
      </c>
      <c r="GE47">
        <f t="shared" si="285"/>
        <v>-0.65440018923221299</v>
      </c>
      <c r="GF47">
        <f t="shared" si="286"/>
        <v>-1.9572389152281959</v>
      </c>
      <c r="GG47">
        <f t="shared" si="287"/>
        <v>-1.2435005500609375</v>
      </c>
      <c r="GH47">
        <f t="shared" si="288"/>
        <v>-0.36208679554416745</v>
      </c>
      <c r="GI47">
        <f t="shared" si="289"/>
        <v>1.969329876639563</v>
      </c>
      <c r="GJ47">
        <f t="shared" si="290"/>
        <v>0.48547483347017434</v>
      </c>
      <c r="GK47">
        <f t="shared" si="291"/>
        <v>0.53224068472927855</v>
      </c>
      <c r="GL47">
        <f t="shared" si="292"/>
        <v>-0.4229517348938282</v>
      </c>
      <c r="GM47">
        <f t="shared" si="293"/>
        <v>0.59767194996591044</v>
      </c>
      <c r="GN47">
        <f t="shared" si="294"/>
        <v>-1.371923448065308</v>
      </c>
      <c r="GO47">
        <f t="shared" si="295"/>
        <v>1.5283452619032649</v>
      </c>
      <c r="GP47">
        <f t="shared" si="296"/>
        <v>2.1541576901869828</v>
      </c>
      <c r="GQ47">
        <f t="shared" si="297"/>
        <v>0.13467912952073394</v>
      </c>
      <c r="GR47">
        <f t="shared" si="298"/>
        <v>1.4568515984838979</v>
      </c>
      <c r="GS47">
        <f t="shared" si="299"/>
        <v>-1.0441829536131801</v>
      </c>
      <c r="GX47">
        <f t="shared" si="300"/>
        <v>0.72637141950326012</v>
      </c>
      <c r="GY47">
        <f t="shared" si="301"/>
        <v>0.28809396552174271</v>
      </c>
      <c r="GZ47">
        <f t="shared" si="302"/>
        <v>1.773714926776361</v>
      </c>
      <c r="HA47">
        <f t="shared" si="303"/>
        <v>0.99468040530354451</v>
      </c>
      <c r="HB47">
        <f t="shared" si="304"/>
        <v>1.0141146463503596</v>
      </c>
      <c r="HC47">
        <f t="shared" si="305"/>
        <v>2.02743747133731</v>
      </c>
      <c r="HD47">
        <f t="shared" si="306"/>
        <v>4.9058050231076289E-2</v>
      </c>
      <c r="HE47">
        <f t="shared" si="307"/>
        <v>0.42532252964835882</v>
      </c>
      <c r="HF47">
        <f t="shared" si="308"/>
        <v>2.5807427554000091</v>
      </c>
      <c r="HG47">
        <f t="shared" si="309"/>
        <v>0.32586637762236509</v>
      </c>
      <c r="HH47">
        <f t="shared" si="310"/>
        <v>0.37566431085300694</v>
      </c>
      <c r="HI47">
        <f t="shared" si="311"/>
        <v>2.8524514144364788</v>
      </c>
      <c r="HJ47">
        <f t="shared" si="312"/>
        <v>0.94890297704535698</v>
      </c>
      <c r="HK47">
        <f t="shared" si="313"/>
        <v>0.47300482124978932</v>
      </c>
      <c r="HL47">
        <f t="shared" si="314"/>
        <v>1.4234784314584001</v>
      </c>
      <c r="HM47">
        <f t="shared" si="315"/>
        <v>1.490630135748034</v>
      </c>
      <c r="HN47">
        <f t="shared" si="316"/>
        <v>1.348537474912324</v>
      </c>
      <c r="HO47">
        <f t="shared" si="317"/>
        <v>0.40508550657235387</v>
      </c>
      <c r="HP47">
        <f t="shared" si="318"/>
        <v>0.3736208100246039</v>
      </c>
      <c r="HQ47">
        <f t="shared" si="319"/>
        <v>1.4701279173005705E-2</v>
      </c>
      <c r="HR47">
        <f t="shared" si="320"/>
        <v>0.86507642130999818</v>
      </c>
      <c r="HS47">
        <f t="shared" si="321"/>
        <v>0.52414503718647598</v>
      </c>
      <c r="HT47">
        <f t="shared" si="322"/>
        <v>1.7635651886667505</v>
      </c>
      <c r="HU47">
        <f t="shared" si="323"/>
        <v>1.8297169721791184E-2</v>
      </c>
      <c r="HV47">
        <f t="shared" si="324"/>
        <v>1.4965381598353669</v>
      </c>
      <c r="HW47">
        <f t="shared" si="325"/>
        <v>0.12203323044682118</v>
      </c>
      <c r="HX47">
        <f t="shared" si="326"/>
        <v>1.1528556331259319</v>
      </c>
      <c r="HY47">
        <f t="shared" si="327"/>
        <v>1.311500035446143</v>
      </c>
      <c r="HZ47">
        <f t="shared" si="328"/>
        <v>1.3847754303250541</v>
      </c>
      <c r="IA47">
        <f t="shared" si="329"/>
        <v>0.91620011177126504</v>
      </c>
      <c r="IB47">
        <f t="shared" si="330"/>
        <v>0.49802208604302461</v>
      </c>
      <c r="IC47">
        <f t="shared" si="331"/>
        <v>1.381882712282348</v>
      </c>
      <c r="ID47">
        <f t="shared" si="332"/>
        <v>1.2729900679533368</v>
      </c>
      <c r="IE47">
        <f t="shared" si="333"/>
        <v>1.336162810952505</v>
      </c>
      <c r="IF47">
        <f t="shared" si="334"/>
        <v>1.8265542198162821</v>
      </c>
      <c r="IG47">
        <f t="shared" si="335"/>
        <v>0.16942069322029882</v>
      </c>
      <c r="IH47">
        <f t="shared" si="336"/>
        <v>0.26046025695618291</v>
      </c>
      <c r="II47">
        <f t="shared" si="337"/>
        <v>1.6472655643770118</v>
      </c>
      <c r="IJ47">
        <f t="shared" si="338"/>
        <v>0.16390935987927799</v>
      </c>
      <c r="IK47">
        <f t="shared" si="339"/>
        <v>0.30206926265773998</v>
      </c>
      <c r="IL47">
        <f t="shared" si="340"/>
        <v>6.9884685740417674E-2</v>
      </c>
      <c r="IM47">
        <f t="shared" si="341"/>
        <v>0.34028954780826592</v>
      </c>
      <c r="IN47">
        <f t="shared" si="342"/>
        <v>0.73671406476055856</v>
      </c>
      <c r="IO47">
        <f t="shared" si="343"/>
        <v>0.66247815953668243</v>
      </c>
      <c r="IP47">
        <f t="shared" si="344"/>
        <v>1.032670910390991</v>
      </c>
      <c r="IQ47">
        <f t="shared" si="345"/>
        <v>0.87147061197209197</v>
      </c>
      <c r="IR47">
        <f t="shared" si="346"/>
        <v>8.7262020741012858E-2</v>
      </c>
      <c r="IS47">
        <f t="shared" si="347"/>
        <v>2.984646087444609E-2</v>
      </c>
      <c r="IT47">
        <f t="shared" si="348"/>
        <v>1.074307662281702</v>
      </c>
      <c r="IU47">
        <f t="shared" si="349"/>
        <v>0.8798052132864902</v>
      </c>
      <c r="IV47">
        <f t="shared" si="350"/>
        <v>0.28982029611501053</v>
      </c>
      <c r="IW47">
        <f t="shared" si="351"/>
        <v>0.61360283587369491</v>
      </c>
      <c r="IX47">
        <f t="shared" si="352"/>
        <v>3.8375803926596702E-2</v>
      </c>
      <c r="IY47">
        <f t="shared" si="353"/>
        <v>0.15478125005101451</v>
      </c>
      <c r="IZ47">
        <f t="shared" si="354"/>
        <v>1.2695897542333041</v>
      </c>
      <c r="JA47">
        <f t="shared" si="355"/>
        <v>0.53398109478107025</v>
      </c>
      <c r="JB47">
        <f t="shared" si="356"/>
        <v>0.38588472183399447</v>
      </c>
      <c r="JC47">
        <f t="shared" si="357"/>
        <v>1.0663212927180861</v>
      </c>
      <c r="JD47">
        <f t="shared" si="358"/>
        <v>0.7937082335691189</v>
      </c>
      <c r="JE47">
        <f t="shared" si="359"/>
        <v>0.19470425280542136</v>
      </c>
      <c r="JF47">
        <f t="shared" si="360"/>
        <v>1.619469463129501</v>
      </c>
      <c r="JG47">
        <f t="shared" si="361"/>
        <v>0.86412966181591977</v>
      </c>
      <c r="JH47">
        <f t="shared" si="362"/>
        <v>4.5639435936533093E-2</v>
      </c>
      <c r="JI47">
        <f t="shared" si="363"/>
        <v>0.82483357496880128</v>
      </c>
      <c r="JJ47">
        <f t="shared" si="364"/>
        <v>0.42805843438730218</v>
      </c>
      <c r="JK47">
        <f t="shared" si="365"/>
        <v>0.32145126342461511</v>
      </c>
      <c r="JL47">
        <f t="shared" si="366"/>
        <v>0.25021074837192908</v>
      </c>
      <c r="JM47">
        <f t="shared" si="367"/>
        <v>1.2005765151681582</v>
      </c>
      <c r="JN47">
        <f t="shared" si="368"/>
        <v>2.2685592482905967</v>
      </c>
      <c r="JO47">
        <f t="shared" si="369"/>
        <v>1.1318462273894019</v>
      </c>
      <c r="JP47">
        <f t="shared" si="370"/>
        <v>0.92835253071200108</v>
      </c>
      <c r="JQ47">
        <f t="shared" si="371"/>
        <v>0.20338553547728744</v>
      </c>
      <c r="JR47">
        <f t="shared" si="372"/>
        <v>0.20222706647347921</v>
      </c>
      <c r="JS47">
        <f t="shared" si="373"/>
        <v>0.12691308333555437</v>
      </c>
      <c r="JT47">
        <f t="shared" si="374"/>
        <v>1.0120304207264408</v>
      </c>
      <c r="JU47">
        <f t="shared" si="375"/>
        <v>0.43799714286594599</v>
      </c>
      <c r="JV47">
        <f t="shared" si="376"/>
        <v>1.5372244558266379</v>
      </c>
      <c r="JW47">
        <f t="shared" si="377"/>
        <v>0.67435475488063901</v>
      </c>
      <c r="JX47">
        <f t="shared" si="378"/>
        <v>1.1768346242016421</v>
      </c>
      <c r="JY47">
        <f t="shared" si="379"/>
        <v>0.84216408864811965</v>
      </c>
      <c r="JZ47">
        <f t="shared" si="380"/>
        <v>0.22474462991792343</v>
      </c>
      <c r="KA47">
        <f t="shared" si="381"/>
        <v>0.47990751354629219</v>
      </c>
      <c r="KB47">
        <f t="shared" si="382"/>
        <v>0.28052571893238443</v>
      </c>
      <c r="KC47">
        <f t="shared" si="383"/>
        <v>0.5428123094226418</v>
      </c>
      <c r="KD47">
        <f t="shared" si="384"/>
        <v>1.0865403476117017</v>
      </c>
      <c r="KE47">
        <f t="shared" si="385"/>
        <v>0.65440018923221299</v>
      </c>
      <c r="KF47">
        <f t="shared" si="386"/>
        <v>1.9572389152281959</v>
      </c>
      <c r="KG47">
        <f t="shared" si="387"/>
        <v>1.2435005500609375</v>
      </c>
      <c r="KH47">
        <f t="shared" si="388"/>
        <v>0.36208679554416745</v>
      </c>
      <c r="KI47">
        <f t="shared" si="389"/>
        <v>1.969329876639563</v>
      </c>
      <c r="KJ47">
        <f t="shared" si="390"/>
        <v>0.48547483347017434</v>
      </c>
      <c r="KK47">
        <f t="shared" si="391"/>
        <v>0.53224068472927855</v>
      </c>
      <c r="KL47">
        <f t="shared" si="392"/>
        <v>0.4229517348938282</v>
      </c>
      <c r="KM47">
        <f t="shared" si="393"/>
        <v>0.59767194996591044</v>
      </c>
      <c r="KN47">
        <f t="shared" si="394"/>
        <v>1.371923448065308</v>
      </c>
      <c r="KO47">
        <f t="shared" si="395"/>
        <v>1.5283452619032649</v>
      </c>
      <c r="KP47">
        <f t="shared" si="396"/>
        <v>2.1541576901869828</v>
      </c>
      <c r="KQ47">
        <f t="shared" si="397"/>
        <v>0.13467912952073394</v>
      </c>
      <c r="KR47">
        <f t="shared" si="398"/>
        <v>1.4568515984838979</v>
      </c>
      <c r="KS47">
        <f t="shared" si="399"/>
        <v>1.0441829536131801</v>
      </c>
    </row>
    <row r="48" spans="1:305" x14ac:dyDescent="0.25">
      <c r="A48" s="1">
        <v>0.15702670126508769</v>
      </c>
      <c r="B48" s="1">
        <v>0.78416617574567604</v>
      </c>
      <c r="C48" s="1">
        <v>1.4408589740253901</v>
      </c>
      <c r="D48" s="1">
        <v>0.21764096368010791</v>
      </c>
      <c r="E48" s="1">
        <v>-0.63360681594169965</v>
      </c>
      <c r="F48" s="1">
        <v>1.0221686202269911</v>
      </c>
      <c r="G48" s="1">
        <v>2.0172421806598901</v>
      </c>
      <c r="H48" s="1">
        <v>-0.77821229776459044</v>
      </c>
      <c r="I48" s="1">
        <v>-1.3067530436849131</v>
      </c>
      <c r="J48" s="1">
        <v>0.36011869554292453</v>
      </c>
      <c r="K48" s="1">
        <v>-0.83492167731339451</v>
      </c>
      <c r="L48" s="1">
        <v>-1.1044699289897579</v>
      </c>
      <c r="M48" s="1">
        <v>-1.349860200369454</v>
      </c>
      <c r="N48" s="1">
        <v>1.12901735006415</v>
      </c>
      <c r="O48" s="1">
        <v>0.19342545136055639</v>
      </c>
      <c r="P48" s="1">
        <v>-0.71516296457273598</v>
      </c>
      <c r="Q48" s="1">
        <v>7.0471439262338731E-2</v>
      </c>
      <c r="R48" s="1">
        <v>-0.95015616361269783</v>
      </c>
      <c r="S48" s="1">
        <v>0.53877929440971906</v>
      </c>
      <c r="T48" s="1">
        <v>-0.90583653334962</v>
      </c>
      <c r="U48" s="1">
        <v>-0.1037907630713706</v>
      </c>
      <c r="V48" s="1">
        <v>-2.965896839941479E-2</v>
      </c>
      <c r="W48" s="1">
        <v>1.894238981669097</v>
      </c>
      <c r="X48" s="1">
        <v>1.125791625504418</v>
      </c>
      <c r="Y48" s="1">
        <v>0.22561349199869379</v>
      </c>
      <c r="Z48" s="1">
        <v>0.1339186470496958</v>
      </c>
      <c r="AA48" s="1">
        <v>0.39303997018563591</v>
      </c>
      <c r="AB48" s="1">
        <v>-0.72142444629986047</v>
      </c>
      <c r="AC48" s="1">
        <v>-1.802678512177315</v>
      </c>
      <c r="AD48" s="1">
        <v>0.30281111416430778</v>
      </c>
      <c r="AE48" s="1">
        <v>0.29656592460290732</v>
      </c>
      <c r="AF48" s="1">
        <v>0.29697556975451539</v>
      </c>
      <c r="AG48" s="1">
        <v>0.90070093158390419</v>
      </c>
      <c r="AH48" s="1">
        <v>1.2929276690700471</v>
      </c>
      <c r="AI48" s="1">
        <v>-0.72234900206669339</v>
      </c>
      <c r="AJ48" s="1">
        <v>-1.4424477075457931</v>
      </c>
      <c r="AK48" s="1">
        <v>0.25340478668737071</v>
      </c>
      <c r="AL48" s="1">
        <v>1.6992055574685281</v>
      </c>
      <c r="AM48" s="1">
        <v>-1.3310915147600539</v>
      </c>
      <c r="AN48" s="1">
        <v>-2.0840383014521731</v>
      </c>
      <c r="AO48" s="1">
        <v>0.48181713994805592</v>
      </c>
      <c r="AP48" s="1">
        <v>-1.203209234865636</v>
      </c>
      <c r="AQ48" s="1">
        <v>0.50795969999632717</v>
      </c>
      <c r="AR48" s="1">
        <v>0.14068812397493949</v>
      </c>
      <c r="AS48" s="1">
        <v>1.2751935509710619</v>
      </c>
      <c r="AT48" s="1">
        <v>1.164544007142311</v>
      </c>
      <c r="AU48" s="1">
        <v>0.66703326863858914</v>
      </c>
      <c r="AV48" s="1">
        <v>2.8151188585318501</v>
      </c>
      <c r="AW48" s="1">
        <v>-1.0671623456349879</v>
      </c>
      <c r="AX48" s="1">
        <v>0.968968659425408</v>
      </c>
      <c r="AY48" s="1">
        <v>1.3559463221665251</v>
      </c>
      <c r="AZ48" s="1">
        <v>-1.0204511134855081</v>
      </c>
      <c r="BA48" s="1">
        <v>-1.012839206300943</v>
      </c>
      <c r="BB48" s="1">
        <v>-0.73111408782497933</v>
      </c>
      <c r="BC48" s="1">
        <v>0.72653601284870262</v>
      </c>
      <c r="BD48" s="1">
        <v>0.65170642115464894</v>
      </c>
      <c r="BE48" s="1">
        <v>-7.3613538938958986E-2</v>
      </c>
      <c r="BF48" s="1">
        <v>-0.26707061569104951</v>
      </c>
      <c r="BG48" s="1">
        <v>-0.1602682842415025</v>
      </c>
      <c r="BH48" s="1">
        <v>-3.1121513849755061E-2</v>
      </c>
      <c r="BI48" s="1">
        <v>0.13853464919744121</v>
      </c>
      <c r="BJ48" s="1">
        <v>0.77012441150727062</v>
      </c>
      <c r="BK48" s="1">
        <v>2.6953848294005999E-2</v>
      </c>
      <c r="BL48" s="1">
        <v>-0.38828793734528788</v>
      </c>
      <c r="BM48" s="1">
        <v>1.3298924210802741</v>
      </c>
      <c r="BN48" s="1">
        <v>1.6969128871451249</v>
      </c>
      <c r="BO48" s="1">
        <v>-0.52627924308931218</v>
      </c>
      <c r="BP48" s="1">
        <v>-1.4831718548371979</v>
      </c>
      <c r="BQ48" s="1">
        <v>-0.51526120624873661</v>
      </c>
      <c r="BR48" s="1">
        <v>-1.224456463700059</v>
      </c>
      <c r="BS48" s="1">
        <v>-0.51340251414752491</v>
      </c>
      <c r="BT48" s="1">
        <v>-1.3113950194544519</v>
      </c>
      <c r="BU48" s="1">
        <v>0.39957409904185159</v>
      </c>
      <c r="BV48" s="1">
        <v>0.11128535637592959</v>
      </c>
      <c r="BW48" s="1">
        <v>0.46315719833469882</v>
      </c>
      <c r="BX48" s="1">
        <v>0.1188743047771439</v>
      </c>
      <c r="BY48" s="1">
        <v>0.88713100232733821</v>
      </c>
      <c r="BZ48" s="1">
        <v>-1.090181779697635</v>
      </c>
      <c r="CA48" s="1">
        <v>-0.19405952885533859</v>
      </c>
      <c r="CB48" s="1">
        <v>1.3886369590065051</v>
      </c>
      <c r="CC48" s="1">
        <v>-0.59264428039427219</v>
      </c>
      <c r="CD48" s="1">
        <v>0.55005877004595527</v>
      </c>
      <c r="CE48" s="1">
        <v>-2.4538787585655499</v>
      </c>
      <c r="CF48" s="1">
        <v>1.0484994124646869</v>
      </c>
      <c r="CG48" s="1">
        <v>1.757500415227661</v>
      </c>
      <c r="CH48" s="1">
        <v>1.7474427659158731</v>
      </c>
      <c r="CI48" s="1">
        <v>1.09898207258217</v>
      </c>
      <c r="CJ48" s="1">
        <v>-0.80811892274985553</v>
      </c>
      <c r="CK48" s="1">
        <v>-1.606712916228372</v>
      </c>
      <c r="CL48" s="1">
        <v>0.52314993253935138</v>
      </c>
      <c r="CM48" s="1">
        <v>-3.3864218065240648E-2</v>
      </c>
      <c r="CN48" s="1">
        <v>0.46952661288275049</v>
      </c>
      <c r="CO48" s="1">
        <v>1.980795891112503</v>
      </c>
      <c r="CP48" s="1">
        <v>0.6564457596190405</v>
      </c>
      <c r="CQ48" s="1">
        <v>0.37485024121911742</v>
      </c>
      <c r="CR48" s="1">
        <v>-0.50740120887138973</v>
      </c>
      <c r="CS48" s="1">
        <v>-0.63650855864780098</v>
      </c>
      <c r="CT48" s="1">
        <v>0.32866919448134979</v>
      </c>
      <c r="CU48" s="1">
        <v>-1.4012261039496721</v>
      </c>
      <c r="CV48" s="1">
        <v>-1.422735967691148</v>
      </c>
      <c r="CX48">
        <f t="shared" si="200"/>
        <v>0.1737784562650877</v>
      </c>
      <c r="CY48">
        <f t="shared" si="201"/>
        <v>0.87633717574567604</v>
      </c>
      <c r="CZ48">
        <f t="shared" si="202"/>
        <v>0.66642047402539006</v>
      </c>
      <c r="DA48">
        <f t="shared" si="203"/>
        <v>-7.1561963198920886E-3</v>
      </c>
      <c r="DB48">
        <f t="shared" si="204"/>
        <v>-0.56458716594169966</v>
      </c>
      <c r="DC48">
        <f t="shared" si="205"/>
        <v>1.055018528226991</v>
      </c>
      <c r="DD48">
        <f t="shared" si="206"/>
        <v>1.8512073006598901</v>
      </c>
      <c r="DE48">
        <f t="shared" si="207"/>
        <v>-1.3567925577645905</v>
      </c>
      <c r="DF48">
        <f t="shared" si="208"/>
        <v>-1.038136183684913</v>
      </c>
      <c r="DG48">
        <f t="shared" si="209"/>
        <v>0.53260444554292452</v>
      </c>
      <c r="DH48">
        <f t="shared" si="210"/>
        <v>-1.4744084773133945</v>
      </c>
      <c r="DI48">
        <f t="shared" si="211"/>
        <v>-0.38970199898975788</v>
      </c>
      <c r="DJ48">
        <f t="shared" si="212"/>
        <v>-1.2275896803694539</v>
      </c>
      <c r="DK48">
        <f t="shared" si="213"/>
        <v>1.46163205006415</v>
      </c>
      <c r="DL48">
        <f t="shared" si="214"/>
        <v>-0.30860124863944366</v>
      </c>
      <c r="DM48">
        <f t="shared" si="215"/>
        <v>-0.33339020457273599</v>
      </c>
      <c r="DN48">
        <f t="shared" si="216"/>
        <v>0.10982980226233874</v>
      </c>
      <c r="DO48">
        <f t="shared" si="217"/>
        <v>-0.34759802361269787</v>
      </c>
      <c r="DP48">
        <f t="shared" si="218"/>
        <v>0.49084575440971906</v>
      </c>
      <c r="DQ48">
        <f t="shared" si="219"/>
        <v>-0.23511623334961995</v>
      </c>
      <c r="DR48">
        <f t="shared" si="220"/>
        <v>-6.4772293071370599E-2</v>
      </c>
      <c r="DS48">
        <f t="shared" si="221"/>
        <v>7.5874581600585217E-2</v>
      </c>
      <c r="DT48">
        <f t="shared" si="222"/>
        <v>2.351394921669097</v>
      </c>
      <c r="DU48">
        <f t="shared" si="223"/>
        <v>1.533514025504418</v>
      </c>
      <c r="DV48">
        <f t="shared" si="224"/>
        <v>0.2303741959986938</v>
      </c>
      <c r="DW48">
        <f t="shared" si="225"/>
        <v>1.6878437049695799E-2</v>
      </c>
      <c r="DX48">
        <f t="shared" si="226"/>
        <v>0.7997958901856359</v>
      </c>
      <c r="DY48">
        <f t="shared" si="227"/>
        <v>-0.46579478629986049</v>
      </c>
      <c r="DZ48">
        <f t="shared" si="228"/>
        <v>-2.0884959521773148</v>
      </c>
      <c r="EA48">
        <f t="shared" si="229"/>
        <v>0.41683801816430777</v>
      </c>
      <c r="EB48">
        <f t="shared" si="230"/>
        <v>0.38077541460290731</v>
      </c>
      <c r="EC48">
        <f t="shared" si="231"/>
        <v>0.27132417475451537</v>
      </c>
      <c r="ED48">
        <f t="shared" si="232"/>
        <v>1.1054456615839041</v>
      </c>
      <c r="EE48">
        <f t="shared" si="233"/>
        <v>1.162987759070047</v>
      </c>
      <c r="EF48">
        <f t="shared" si="234"/>
        <v>-0.59025053206669342</v>
      </c>
      <c r="EG48">
        <f t="shared" si="235"/>
        <v>-1.622565717545793</v>
      </c>
      <c r="EH48">
        <f t="shared" si="236"/>
        <v>-9.9628693312629302E-2</v>
      </c>
      <c r="EI48">
        <f t="shared" si="237"/>
        <v>1.3219793874685282</v>
      </c>
      <c r="EJ48">
        <f t="shared" si="238"/>
        <v>-1.2961364527600538</v>
      </c>
      <c r="EK48">
        <f t="shared" si="239"/>
        <v>-2.3564761714521731</v>
      </c>
      <c r="EL48">
        <f t="shared" si="240"/>
        <v>2.8065939948055896E-2</v>
      </c>
      <c r="EM48">
        <f t="shared" si="241"/>
        <v>-0.63950748486563602</v>
      </c>
      <c r="EN48">
        <f t="shared" si="242"/>
        <v>0.2409282999963272</v>
      </c>
      <c r="EO48">
        <f t="shared" si="243"/>
        <v>0.53061777397493948</v>
      </c>
      <c r="EP48">
        <f t="shared" si="244"/>
        <v>1.2574032039710619</v>
      </c>
      <c r="EQ48">
        <f t="shared" si="245"/>
        <v>1.577323007142311</v>
      </c>
      <c r="ER48">
        <f t="shared" si="246"/>
        <v>0.42209137863858914</v>
      </c>
      <c r="ES48">
        <f t="shared" si="247"/>
        <v>2.5651463985318501</v>
      </c>
      <c r="ET48">
        <f t="shared" si="248"/>
        <v>-0.98801640563498794</v>
      </c>
      <c r="EU48">
        <f t="shared" si="249"/>
        <v>0.65710100942540794</v>
      </c>
      <c r="EV48">
        <f t="shared" si="250"/>
        <v>1.4432134081665251</v>
      </c>
      <c r="EW48">
        <f t="shared" si="251"/>
        <v>-1.2954981134855081</v>
      </c>
      <c r="EX48">
        <f t="shared" si="252"/>
        <v>-1.512081576300943</v>
      </c>
      <c r="EY48">
        <f t="shared" si="253"/>
        <v>-1.3399873878249793</v>
      </c>
      <c r="EZ48">
        <f t="shared" si="254"/>
        <v>0.60149886284870258</v>
      </c>
      <c r="FA48">
        <f t="shared" si="255"/>
        <v>0.43686842115464897</v>
      </c>
      <c r="FB48">
        <f t="shared" si="256"/>
        <v>-0.48827220893895901</v>
      </c>
      <c r="FC48">
        <f t="shared" si="257"/>
        <v>-1.5666065691049502E-2</v>
      </c>
      <c r="FD48">
        <f t="shared" si="258"/>
        <v>0.32082691575849753</v>
      </c>
      <c r="FE48">
        <f t="shared" si="259"/>
        <v>-0.734798153849755</v>
      </c>
      <c r="FF48">
        <f t="shared" si="260"/>
        <v>0.62629489919744119</v>
      </c>
      <c r="FG48">
        <f t="shared" si="261"/>
        <v>1.0064022115072706</v>
      </c>
      <c r="FH48">
        <f t="shared" si="262"/>
        <v>0.19789692829400599</v>
      </c>
      <c r="FI48">
        <f t="shared" si="263"/>
        <v>-0.51669295734528786</v>
      </c>
      <c r="FJ48">
        <f t="shared" si="264"/>
        <v>0.87319037108027397</v>
      </c>
      <c r="FK48">
        <f t="shared" si="265"/>
        <v>1.8728908471451249</v>
      </c>
      <c r="FL48">
        <f t="shared" si="266"/>
        <v>-1.1967068030893122</v>
      </c>
      <c r="FM48">
        <f t="shared" si="267"/>
        <v>-1.245607354837198</v>
      </c>
      <c r="FN48">
        <f t="shared" si="268"/>
        <v>0.52596109375126343</v>
      </c>
      <c r="FO48">
        <f t="shared" si="269"/>
        <v>-0.82084182370005898</v>
      </c>
      <c r="FP48">
        <f t="shared" si="270"/>
        <v>-0.58652313814752488</v>
      </c>
      <c r="FQ48">
        <f t="shared" si="271"/>
        <v>-1.157659609454452</v>
      </c>
      <c r="FR48">
        <f t="shared" si="272"/>
        <v>-0.25101390095814846</v>
      </c>
      <c r="FS48">
        <f t="shared" si="273"/>
        <v>-0.16033611362407038</v>
      </c>
      <c r="FT48">
        <f t="shared" si="274"/>
        <v>0.37333465233469881</v>
      </c>
      <c r="FU48">
        <f t="shared" si="275"/>
        <v>9.1785630777143912E-2</v>
      </c>
      <c r="FV48">
        <f t="shared" si="276"/>
        <v>1.2678285223273382</v>
      </c>
      <c r="FW48">
        <f t="shared" si="277"/>
        <v>-1.0206645296976349</v>
      </c>
      <c r="FX48">
        <f t="shared" si="278"/>
        <v>0.46994593114466143</v>
      </c>
      <c r="FY48">
        <f t="shared" si="279"/>
        <v>2.3230257190065053</v>
      </c>
      <c r="FZ48">
        <f t="shared" si="280"/>
        <v>-0.12335898039427218</v>
      </c>
      <c r="GA48">
        <f t="shared" si="281"/>
        <v>0.90118005004595525</v>
      </c>
      <c r="GB48">
        <f t="shared" si="282"/>
        <v>-3.07709455856555</v>
      </c>
      <c r="GC48">
        <f t="shared" si="283"/>
        <v>1.532126432464687</v>
      </c>
      <c r="GD48">
        <f t="shared" si="284"/>
        <v>1.8360941052276609</v>
      </c>
      <c r="GE48">
        <f t="shared" si="285"/>
        <v>2.5595252659158731</v>
      </c>
      <c r="GF48">
        <f t="shared" si="286"/>
        <v>1.08165693958217</v>
      </c>
      <c r="GG48">
        <f t="shared" si="287"/>
        <v>-1.0369175527498555</v>
      </c>
      <c r="GH48">
        <f t="shared" si="288"/>
        <v>-1.3066922762283719</v>
      </c>
      <c r="GI48">
        <f t="shared" si="289"/>
        <v>0.61107036253935143</v>
      </c>
      <c r="GJ48">
        <f t="shared" si="290"/>
        <v>-0.15005830206524065</v>
      </c>
      <c r="GK48">
        <f t="shared" si="291"/>
        <v>0.56280379888275045</v>
      </c>
      <c r="GL48">
        <f t="shared" si="292"/>
        <v>1.5856436911125029</v>
      </c>
      <c r="GM48">
        <f t="shared" si="293"/>
        <v>1.0228790796190406</v>
      </c>
      <c r="GN48">
        <f t="shared" si="294"/>
        <v>0.3238744412191174</v>
      </c>
      <c r="GO48">
        <f t="shared" si="295"/>
        <v>-0.40539247887138974</v>
      </c>
      <c r="GP48">
        <f t="shared" si="296"/>
        <v>-0.26362708864780099</v>
      </c>
      <c r="GQ48">
        <f t="shared" si="297"/>
        <v>-6.1920135518650221E-2</v>
      </c>
      <c r="GR48">
        <f t="shared" si="298"/>
        <v>-1.069049773949672</v>
      </c>
      <c r="GS48">
        <f t="shared" si="299"/>
        <v>-1.710639367691148</v>
      </c>
      <c r="GX48">
        <f t="shared" si="300"/>
        <v>0.1737784562650877</v>
      </c>
      <c r="GY48">
        <f t="shared" si="301"/>
        <v>0.87633717574567604</v>
      </c>
      <c r="GZ48">
        <f t="shared" si="302"/>
        <v>0.66642047402539006</v>
      </c>
      <c r="HA48">
        <f t="shared" si="303"/>
        <v>7.1561963198920886E-3</v>
      </c>
      <c r="HB48">
        <f t="shared" si="304"/>
        <v>0.56458716594169966</v>
      </c>
      <c r="HC48">
        <f t="shared" si="305"/>
        <v>1.055018528226991</v>
      </c>
      <c r="HD48">
        <f t="shared" si="306"/>
        <v>1.8512073006598901</v>
      </c>
      <c r="HE48">
        <f t="shared" si="307"/>
        <v>1.3567925577645905</v>
      </c>
      <c r="HF48">
        <f t="shared" si="308"/>
        <v>1.038136183684913</v>
      </c>
      <c r="HG48">
        <f t="shared" si="309"/>
        <v>0.53260444554292452</v>
      </c>
      <c r="HH48">
        <f t="shared" si="310"/>
        <v>1.4744084773133945</v>
      </c>
      <c r="HI48">
        <f t="shared" si="311"/>
        <v>0.38970199898975788</v>
      </c>
      <c r="HJ48">
        <f t="shared" si="312"/>
        <v>1.2275896803694539</v>
      </c>
      <c r="HK48">
        <f t="shared" si="313"/>
        <v>1.46163205006415</v>
      </c>
      <c r="HL48">
        <f t="shared" si="314"/>
        <v>0.30860124863944366</v>
      </c>
      <c r="HM48">
        <f t="shared" si="315"/>
        <v>0.33339020457273599</v>
      </c>
      <c r="HN48">
        <f t="shared" si="316"/>
        <v>0.10982980226233874</v>
      </c>
      <c r="HO48">
        <f t="shared" si="317"/>
        <v>0.34759802361269787</v>
      </c>
      <c r="HP48">
        <f t="shared" si="318"/>
        <v>0.49084575440971906</v>
      </c>
      <c r="HQ48">
        <f t="shared" si="319"/>
        <v>0.23511623334961995</v>
      </c>
      <c r="HR48">
        <f t="shared" si="320"/>
        <v>6.4772293071370599E-2</v>
      </c>
      <c r="HS48">
        <f t="shared" si="321"/>
        <v>7.5874581600585217E-2</v>
      </c>
      <c r="HT48">
        <f t="shared" si="322"/>
        <v>2.351394921669097</v>
      </c>
      <c r="HU48">
        <f t="shared" si="323"/>
        <v>1.533514025504418</v>
      </c>
      <c r="HV48">
        <f t="shared" si="324"/>
        <v>0.2303741959986938</v>
      </c>
      <c r="HW48">
        <f t="shared" si="325"/>
        <v>1.6878437049695799E-2</v>
      </c>
      <c r="HX48">
        <f t="shared" si="326"/>
        <v>0.7997958901856359</v>
      </c>
      <c r="HY48">
        <f t="shared" si="327"/>
        <v>0.46579478629986049</v>
      </c>
      <c r="HZ48">
        <f t="shared" si="328"/>
        <v>2.0884959521773148</v>
      </c>
      <c r="IA48">
        <f t="shared" si="329"/>
        <v>0.41683801816430777</v>
      </c>
      <c r="IB48">
        <f t="shared" si="330"/>
        <v>0.38077541460290731</v>
      </c>
      <c r="IC48">
        <f t="shared" si="331"/>
        <v>0.27132417475451537</v>
      </c>
      <c r="ID48">
        <f t="shared" si="332"/>
        <v>1.1054456615839041</v>
      </c>
      <c r="IE48">
        <f t="shared" si="333"/>
        <v>1.162987759070047</v>
      </c>
      <c r="IF48">
        <f t="shared" si="334"/>
        <v>0.59025053206669342</v>
      </c>
      <c r="IG48">
        <f t="shared" si="335"/>
        <v>1.622565717545793</v>
      </c>
      <c r="IH48">
        <f t="shared" si="336"/>
        <v>9.9628693312629302E-2</v>
      </c>
      <c r="II48">
        <f t="shared" si="337"/>
        <v>1.3219793874685282</v>
      </c>
      <c r="IJ48">
        <f t="shared" si="338"/>
        <v>1.2961364527600538</v>
      </c>
      <c r="IK48">
        <f t="shared" si="339"/>
        <v>2.3564761714521731</v>
      </c>
      <c r="IL48">
        <f t="shared" si="340"/>
        <v>2.8065939948055896E-2</v>
      </c>
      <c r="IM48">
        <f t="shared" si="341"/>
        <v>0.63950748486563602</v>
      </c>
      <c r="IN48">
        <f t="shared" si="342"/>
        <v>0.2409282999963272</v>
      </c>
      <c r="IO48">
        <f t="shared" si="343"/>
        <v>0.53061777397493948</v>
      </c>
      <c r="IP48">
        <f t="shared" si="344"/>
        <v>1.2574032039710619</v>
      </c>
      <c r="IQ48">
        <f t="shared" si="345"/>
        <v>1.577323007142311</v>
      </c>
      <c r="IR48">
        <f t="shared" si="346"/>
        <v>0.42209137863858914</v>
      </c>
      <c r="IS48">
        <f t="shared" si="347"/>
        <v>2.5651463985318501</v>
      </c>
      <c r="IT48">
        <f t="shared" si="348"/>
        <v>0.98801640563498794</v>
      </c>
      <c r="IU48">
        <f t="shared" si="349"/>
        <v>0.65710100942540794</v>
      </c>
      <c r="IV48">
        <f t="shared" si="350"/>
        <v>1.4432134081665251</v>
      </c>
      <c r="IW48">
        <f t="shared" si="351"/>
        <v>1.2954981134855081</v>
      </c>
      <c r="IX48">
        <f t="shared" si="352"/>
        <v>1.512081576300943</v>
      </c>
      <c r="IY48">
        <f t="shared" si="353"/>
        <v>1.3399873878249793</v>
      </c>
      <c r="IZ48">
        <f t="shared" si="354"/>
        <v>0.60149886284870258</v>
      </c>
      <c r="JA48">
        <f t="shared" si="355"/>
        <v>0.43686842115464897</v>
      </c>
      <c r="JB48">
        <f t="shared" si="356"/>
        <v>0.48827220893895901</v>
      </c>
      <c r="JC48">
        <f t="shared" si="357"/>
        <v>1.5666065691049502E-2</v>
      </c>
      <c r="JD48">
        <f t="shared" si="358"/>
        <v>0.32082691575849753</v>
      </c>
      <c r="JE48">
        <f t="shared" si="359"/>
        <v>0.734798153849755</v>
      </c>
      <c r="JF48">
        <f t="shared" si="360"/>
        <v>0.62629489919744119</v>
      </c>
      <c r="JG48">
        <f t="shared" si="361"/>
        <v>1.0064022115072706</v>
      </c>
      <c r="JH48">
        <f t="shared" si="362"/>
        <v>0.19789692829400599</v>
      </c>
      <c r="JI48">
        <f t="shared" si="363"/>
        <v>0.51669295734528786</v>
      </c>
      <c r="JJ48">
        <f t="shared" si="364"/>
        <v>0.87319037108027397</v>
      </c>
      <c r="JK48">
        <f t="shared" si="365"/>
        <v>1.8728908471451249</v>
      </c>
      <c r="JL48">
        <f t="shared" si="366"/>
        <v>1.1967068030893122</v>
      </c>
      <c r="JM48">
        <f t="shared" si="367"/>
        <v>1.245607354837198</v>
      </c>
      <c r="JN48">
        <f t="shared" si="368"/>
        <v>0.52596109375126343</v>
      </c>
      <c r="JO48">
        <f t="shared" si="369"/>
        <v>0.82084182370005898</v>
      </c>
      <c r="JP48">
        <f t="shared" si="370"/>
        <v>0.58652313814752488</v>
      </c>
      <c r="JQ48">
        <f t="shared" si="371"/>
        <v>1.157659609454452</v>
      </c>
      <c r="JR48">
        <f t="shared" si="372"/>
        <v>0.25101390095814846</v>
      </c>
      <c r="JS48">
        <f t="shared" si="373"/>
        <v>0.16033611362407038</v>
      </c>
      <c r="JT48">
        <f t="shared" si="374"/>
        <v>0.37333465233469881</v>
      </c>
      <c r="JU48">
        <f t="shared" si="375"/>
        <v>9.1785630777143912E-2</v>
      </c>
      <c r="JV48">
        <f t="shared" si="376"/>
        <v>1.2678285223273382</v>
      </c>
      <c r="JW48">
        <f t="shared" si="377"/>
        <v>1.0206645296976349</v>
      </c>
      <c r="JX48">
        <f t="shared" si="378"/>
        <v>0.46994593114466143</v>
      </c>
      <c r="JY48">
        <f t="shared" si="379"/>
        <v>2.3230257190065053</v>
      </c>
      <c r="JZ48">
        <f t="shared" si="380"/>
        <v>0.12335898039427218</v>
      </c>
      <c r="KA48">
        <f t="shared" si="381"/>
        <v>0.90118005004595525</v>
      </c>
      <c r="KB48">
        <f t="shared" si="382"/>
        <v>3.07709455856555</v>
      </c>
      <c r="KC48">
        <f t="shared" si="383"/>
        <v>1.532126432464687</v>
      </c>
      <c r="KD48">
        <f t="shared" si="384"/>
        <v>1.8360941052276609</v>
      </c>
      <c r="KE48">
        <f t="shared" si="385"/>
        <v>2.5595252659158731</v>
      </c>
      <c r="KF48">
        <f t="shared" si="386"/>
        <v>1.08165693958217</v>
      </c>
      <c r="KG48">
        <f t="shared" si="387"/>
        <v>1.0369175527498555</v>
      </c>
      <c r="KH48">
        <f t="shared" si="388"/>
        <v>1.3066922762283719</v>
      </c>
      <c r="KI48">
        <f t="shared" si="389"/>
        <v>0.61107036253935143</v>
      </c>
      <c r="KJ48">
        <f t="shared" si="390"/>
        <v>0.15005830206524065</v>
      </c>
      <c r="KK48">
        <f t="shared" si="391"/>
        <v>0.56280379888275045</v>
      </c>
      <c r="KL48">
        <f t="shared" si="392"/>
        <v>1.5856436911125029</v>
      </c>
      <c r="KM48">
        <f t="shared" si="393"/>
        <v>1.0228790796190406</v>
      </c>
      <c r="KN48">
        <f t="shared" si="394"/>
        <v>0.3238744412191174</v>
      </c>
      <c r="KO48">
        <f t="shared" si="395"/>
        <v>0.40539247887138974</v>
      </c>
      <c r="KP48">
        <f t="shared" si="396"/>
        <v>0.26362708864780099</v>
      </c>
      <c r="KQ48">
        <f t="shared" si="397"/>
        <v>6.1920135518650221E-2</v>
      </c>
      <c r="KR48">
        <f t="shared" si="398"/>
        <v>1.069049773949672</v>
      </c>
      <c r="KS48">
        <f t="shared" si="399"/>
        <v>1.710639367691148</v>
      </c>
    </row>
    <row r="49" spans="1:305" x14ac:dyDescent="0.25">
      <c r="A49" s="1">
        <v>-0.6068942470846862</v>
      </c>
      <c r="B49" s="1">
        <v>-1.4097784420440631</v>
      </c>
      <c r="C49" s="1">
        <v>-1.2412636941891559</v>
      </c>
      <c r="D49" s="1">
        <v>-0.72338100303208852</v>
      </c>
      <c r="E49" s="1">
        <v>0.27257240167161428</v>
      </c>
      <c r="F49" s="1">
        <v>0.4622137953083561</v>
      </c>
      <c r="G49" s="1">
        <v>-1.618543248218639</v>
      </c>
      <c r="H49" s="1">
        <v>-0.6044469323723175</v>
      </c>
      <c r="I49" s="1">
        <v>0.8818923123223994</v>
      </c>
      <c r="J49" s="1">
        <v>-0.81098839126515387</v>
      </c>
      <c r="K49" s="1">
        <v>-0.79553493161365374</v>
      </c>
      <c r="L49" s="1">
        <v>0.29326923341332611</v>
      </c>
      <c r="M49" s="1">
        <v>0.66736453988905009</v>
      </c>
      <c r="N49" s="1">
        <v>-1.0086848321166011</v>
      </c>
      <c r="O49" s="1">
        <v>9.2018526507895021E-2</v>
      </c>
      <c r="P49" s="1">
        <v>1.0859460152762821</v>
      </c>
      <c r="Q49" s="1">
        <v>-0.23898992338953079</v>
      </c>
      <c r="R49" s="1">
        <v>-0.25591467598043838</v>
      </c>
      <c r="S49" s="1">
        <v>0.55013995186704456</v>
      </c>
      <c r="T49" s="1">
        <v>1.716308681104</v>
      </c>
      <c r="U49" s="1">
        <v>0.34795173522020229</v>
      </c>
      <c r="V49" s="1">
        <v>1.3378340478077311</v>
      </c>
      <c r="W49" s="1">
        <v>-0.59328721557855413</v>
      </c>
      <c r="X49" s="1">
        <v>-0.90260365454563241</v>
      </c>
      <c r="Y49" s="1">
        <v>-0.2302711701927099</v>
      </c>
      <c r="Z49" s="1">
        <v>-0.31135271762319422</v>
      </c>
      <c r="AA49" s="1">
        <v>0.1035864202806611</v>
      </c>
      <c r="AB49" s="1">
        <v>-0.1480418768516053</v>
      </c>
      <c r="AC49" s="1">
        <v>1.351404812032015</v>
      </c>
      <c r="AD49" s="1">
        <v>-0.80938006487040448</v>
      </c>
      <c r="AE49" s="1">
        <v>-1.2097717867538049</v>
      </c>
      <c r="AF49" s="1">
        <v>-2.019696361899916</v>
      </c>
      <c r="AG49" s="1">
        <v>-0.28409558221090558</v>
      </c>
      <c r="AH49" s="1">
        <v>-0.40596694359995922</v>
      </c>
      <c r="AI49" s="1">
        <v>-0.60575137911623822</v>
      </c>
      <c r="AJ49" s="1">
        <v>0.80749531630658544</v>
      </c>
      <c r="AK49" s="1">
        <v>0.86986810364340494</v>
      </c>
      <c r="AL49" s="1">
        <v>-0.87571412138430949</v>
      </c>
      <c r="AM49" s="1">
        <v>0.19280383817347721</v>
      </c>
      <c r="AN49" s="1">
        <v>0.30271652158626139</v>
      </c>
      <c r="AO49" s="1">
        <v>-1.438710571086919</v>
      </c>
      <c r="AP49" s="1">
        <v>-1.8663979134965151E-2</v>
      </c>
      <c r="AQ49" s="1">
        <v>-0.39100374634641072</v>
      </c>
      <c r="AR49" s="1">
        <v>-1.030993696457793</v>
      </c>
      <c r="AS49" s="1">
        <v>-0.36799371798067199</v>
      </c>
      <c r="AT49" s="1">
        <v>-0.9718139935568737</v>
      </c>
      <c r="AU49" s="1">
        <v>-0.81858288487948461</v>
      </c>
      <c r="AV49" s="1">
        <v>0.86385908544972678</v>
      </c>
      <c r="AW49" s="1">
        <v>0.74553854278896459</v>
      </c>
      <c r="AX49" s="1">
        <v>-1.3325159743755179</v>
      </c>
      <c r="AY49" s="1">
        <v>-0.49583380666955768</v>
      </c>
      <c r="AZ49" s="1">
        <v>1.3892606354422179</v>
      </c>
      <c r="BA49" s="1">
        <v>2.7768241872744459E-2</v>
      </c>
      <c r="BB49" s="1">
        <v>0.85473129407143955</v>
      </c>
      <c r="BC49" s="1">
        <v>0.93282304324418885</v>
      </c>
      <c r="BD49" s="1">
        <v>-0.28976001950302632</v>
      </c>
      <c r="BE49" s="1">
        <v>0.97894442760903799</v>
      </c>
      <c r="BF49" s="1">
        <v>0.22989795428317689</v>
      </c>
      <c r="BG49" s="1">
        <v>0.27385679475516722</v>
      </c>
      <c r="BH49" s="1">
        <v>-1.444637301586934</v>
      </c>
      <c r="BI49" s="1">
        <v>0.48322351632280008</v>
      </c>
      <c r="BJ49" s="1">
        <v>0.71717586886450313</v>
      </c>
      <c r="BK49" s="1">
        <v>-0.5993946789492246</v>
      </c>
      <c r="BL49" s="1">
        <v>-0.33578977432794199</v>
      </c>
      <c r="BM49" s="1">
        <v>0.35670387365576017</v>
      </c>
      <c r="BN49" s="1">
        <v>3.8048256104311173E-2</v>
      </c>
      <c r="BO49" s="1">
        <v>0.1296291087002604</v>
      </c>
      <c r="BP49" s="1">
        <v>1.2123490622753159</v>
      </c>
      <c r="BQ49" s="1">
        <v>-0.77469567651934601</v>
      </c>
      <c r="BR49" s="1">
        <v>2.132783849539619</v>
      </c>
      <c r="BS49" s="1">
        <v>1.775038080542845</v>
      </c>
      <c r="BT49" s="1">
        <v>1.2674206636614389</v>
      </c>
      <c r="BU49" s="1">
        <v>0.68343851858716098</v>
      </c>
      <c r="BV49" s="1">
        <v>-8.4726682876596945E-2</v>
      </c>
      <c r="BW49" s="1">
        <v>-2.1816763403369062</v>
      </c>
      <c r="BX49" s="1">
        <v>0.34949475189683898</v>
      </c>
      <c r="BY49" s="1">
        <v>-0.9213220082034127</v>
      </c>
      <c r="BZ49" s="1">
        <v>0.942254148068978</v>
      </c>
      <c r="CA49" s="1">
        <v>6.0621519777407359E-2</v>
      </c>
      <c r="CB49" s="1">
        <v>0.41867290962826959</v>
      </c>
      <c r="CC49" s="1">
        <v>1.58162495979597</v>
      </c>
      <c r="CD49" s="1">
        <v>0.36479291569008149</v>
      </c>
      <c r="CE49" s="1">
        <v>2.654075716577418</v>
      </c>
      <c r="CF49" s="1">
        <v>-0.1104451335891634</v>
      </c>
      <c r="CG49" s="1">
        <v>-1.3009681139928899</v>
      </c>
      <c r="CH49" s="1">
        <v>-1.094542686438573</v>
      </c>
      <c r="CI49" s="1">
        <v>-3.9015952598082049E-2</v>
      </c>
      <c r="CJ49" s="1">
        <v>-0.62443160395088282</v>
      </c>
      <c r="CK49" s="1">
        <v>1.0506151189059529</v>
      </c>
      <c r="CL49" s="1">
        <v>0.51524904518332271</v>
      </c>
      <c r="CM49" s="1">
        <v>-1.6384600232451261</v>
      </c>
      <c r="CN49" s="1">
        <v>1.521602314309985</v>
      </c>
      <c r="CO49" s="1">
        <v>-0.46653291003238162</v>
      </c>
      <c r="CP49" s="1">
        <v>-0.85620018731808489</v>
      </c>
      <c r="CQ49" s="1">
        <v>1.5013366089701949</v>
      </c>
      <c r="CR49" s="1">
        <v>-2.1149940598070831</v>
      </c>
      <c r="CS49" s="1">
        <v>-0.81314257916620436</v>
      </c>
      <c r="CT49" s="1">
        <v>1.225716339300561</v>
      </c>
      <c r="CU49" s="1">
        <v>1.5447675496882429</v>
      </c>
      <c r="CV49" s="1">
        <v>0.32332767436038212</v>
      </c>
      <c r="CX49">
        <f t="shared" si="200"/>
        <v>-0.93400888708468621</v>
      </c>
      <c r="CY49">
        <f t="shared" si="201"/>
        <v>-1.3743761890440631</v>
      </c>
      <c r="CZ49">
        <f t="shared" si="202"/>
        <v>-1.5989685441891559</v>
      </c>
      <c r="DA49">
        <f t="shared" si="203"/>
        <v>-0.96739933303208847</v>
      </c>
      <c r="DB49">
        <f t="shared" si="204"/>
        <v>0.45914895167161429</v>
      </c>
      <c r="DC49">
        <f t="shared" si="205"/>
        <v>0.3351425053083561</v>
      </c>
      <c r="DD49">
        <f t="shared" si="206"/>
        <v>-1.374194958218639</v>
      </c>
      <c r="DE49">
        <f t="shared" si="207"/>
        <v>-0.99048511237231751</v>
      </c>
      <c r="DF49">
        <f t="shared" si="208"/>
        <v>0.67117153232239946</v>
      </c>
      <c r="DG49">
        <f t="shared" si="209"/>
        <v>-0.85135376726515388</v>
      </c>
      <c r="DH49">
        <f t="shared" si="210"/>
        <v>-0.7535349356136537</v>
      </c>
      <c r="DI49">
        <f t="shared" si="211"/>
        <v>-0.51232193658667391</v>
      </c>
      <c r="DJ49">
        <f t="shared" si="212"/>
        <v>0.4913775198890501</v>
      </c>
      <c r="DK49">
        <f t="shared" si="213"/>
        <v>-0.83767705211660104</v>
      </c>
      <c r="DL49">
        <f t="shared" si="214"/>
        <v>1.2124775265078951</v>
      </c>
      <c r="DM49">
        <f t="shared" si="215"/>
        <v>1.019427795276282</v>
      </c>
      <c r="DN49">
        <f t="shared" si="216"/>
        <v>0.15382652661046919</v>
      </c>
      <c r="DO49">
        <f t="shared" si="217"/>
        <v>0.40904902401956167</v>
      </c>
      <c r="DP49">
        <f t="shared" si="218"/>
        <v>0.71849054186704453</v>
      </c>
      <c r="DQ49">
        <f t="shared" si="219"/>
        <v>2.421769051104</v>
      </c>
      <c r="DR49">
        <f t="shared" si="220"/>
        <v>0.21049831522020229</v>
      </c>
      <c r="DS49">
        <f t="shared" si="221"/>
        <v>1.576202857807731</v>
      </c>
      <c r="DT49">
        <f t="shared" si="222"/>
        <v>-0.11005847557855414</v>
      </c>
      <c r="DU49">
        <f t="shared" si="223"/>
        <v>-0.36316570454563235</v>
      </c>
      <c r="DV49">
        <f t="shared" si="224"/>
        <v>-0.67073143019270987</v>
      </c>
      <c r="DW49">
        <f t="shared" si="225"/>
        <v>-0.51217035762319418</v>
      </c>
      <c r="DX49">
        <f t="shared" si="226"/>
        <v>-0.16751022971933888</v>
      </c>
      <c r="DY49">
        <f t="shared" si="227"/>
        <v>-0.31128411685160529</v>
      </c>
      <c r="DZ49">
        <f t="shared" si="228"/>
        <v>0.67152241203201501</v>
      </c>
      <c r="EA49">
        <f t="shared" si="229"/>
        <v>-0.88731694487040447</v>
      </c>
      <c r="EB49">
        <f t="shared" si="230"/>
        <v>-1.051632986753805</v>
      </c>
      <c r="EC49">
        <f t="shared" si="231"/>
        <v>-1.683821301899916</v>
      </c>
      <c r="ED49">
        <f t="shared" si="232"/>
        <v>0.31729671778909441</v>
      </c>
      <c r="EE49">
        <f t="shared" si="233"/>
        <v>-0.10997442359995924</v>
      </c>
      <c r="EF49">
        <f t="shared" si="234"/>
        <v>-0.94938982911623815</v>
      </c>
      <c r="EG49">
        <f t="shared" si="235"/>
        <v>0.96217805630658548</v>
      </c>
      <c r="EH49">
        <f t="shared" si="236"/>
        <v>0.80644329364340495</v>
      </c>
      <c r="EI49">
        <f t="shared" si="237"/>
        <v>-0.80060567538430949</v>
      </c>
      <c r="EJ49">
        <f t="shared" si="238"/>
        <v>-1.77490182652279E-3</v>
      </c>
      <c r="EK49">
        <f t="shared" si="239"/>
        <v>2.9189321586261363E-2</v>
      </c>
      <c r="EL49">
        <f t="shared" si="240"/>
        <v>-1.914393251086919</v>
      </c>
      <c r="EM49">
        <f t="shared" si="241"/>
        <v>0.56827192086503475</v>
      </c>
      <c r="EN49">
        <f t="shared" si="242"/>
        <v>-0.58186339634641071</v>
      </c>
      <c r="EO49">
        <f t="shared" si="243"/>
        <v>-0.32215934645779309</v>
      </c>
      <c r="EP49">
        <f t="shared" si="244"/>
        <v>-1.0475908579806721</v>
      </c>
      <c r="EQ49">
        <f t="shared" si="245"/>
        <v>-0.99434431055687367</v>
      </c>
      <c r="ER49">
        <f t="shared" si="246"/>
        <v>-1.1746426148794846</v>
      </c>
      <c r="ES49">
        <f t="shared" si="247"/>
        <v>0.49266555544972679</v>
      </c>
      <c r="ET49">
        <f t="shared" si="248"/>
        <v>1.4094342788964598E-2</v>
      </c>
      <c r="EU49">
        <f t="shared" si="249"/>
        <v>-1.0238827043755179</v>
      </c>
      <c r="EV49">
        <f t="shared" si="250"/>
        <v>-0.10100146666955767</v>
      </c>
      <c r="EW49">
        <f t="shared" si="251"/>
        <v>1.3846559307422179</v>
      </c>
      <c r="EX49">
        <f t="shared" si="252"/>
        <v>-0.42452452812725555</v>
      </c>
      <c r="EY49">
        <f t="shared" si="253"/>
        <v>0.39136669407143954</v>
      </c>
      <c r="EZ49">
        <f t="shared" si="254"/>
        <v>1.1050460732441889</v>
      </c>
      <c r="FA49">
        <f t="shared" si="255"/>
        <v>0.31089368049697363</v>
      </c>
      <c r="FB49">
        <f t="shared" si="256"/>
        <v>0.42707467760903794</v>
      </c>
      <c r="FC49">
        <f t="shared" si="257"/>
        <v>0.21717301828317689</v>
      </c>
      <c r="FD49">
        <f t="shared" si="258"/>
        <v>0.82536873475516725</v>
      </c>
      <c r="FE49">
        <f t="shared" si="259"/>
        <v>-1.692402601586934</v>
      </c>
      <c r="FF49">
        <f t="shared" si="260"/>
        <v>0.17101831632280007</v>
      </c>
      <c r="FG49">
        <f t="shared" si="261"/>
        <v>0.79805371886450316</v>
      </c>
      <c r="FH49">
        <f t="shared" si="262"/>
        <v>-0.53202403894922456</v>
      </c>
      <c r="FI49">
        <f t="shared" si="263"/>
        <v>0.34271516567205795</v>
      </c>
      <c r="FJ49">
        <f t="shared" si="264"/>
        <v>1.4591376736557602</v>
      </c>
      <c r="FK49">
        <f t="shared" si="265"/>
        <v>-8.0720428895688826E-2</v>
      </c>
      <c r="FL49">
        <f t="shared" si="266"/>
        <v>-0.28354927129973961</v>
      </c>
      <c r="FM49">
        <f t="shared" si="267"/>
        <v>0.40895196227531594</v>
      </c>
      <c r="FN49">
        <f t="shared" si="268"/>
        <v>-0.78596235551934601</v>
      </c>
      <c r="FO49">
        <f t="shared" si="269"/>
        <v>1.7421871495396188</v>
      </c>
      <c r="FP49">
        <f t="shared" si="270"/>
        <v>1.0269282805428448</v>
      </c>
      <c r="FQ49">
        <f t="shared" si="271"/>
        <v>1.7672839036614389</v>
      </c>
      <c r="FR49">
        <f t="shared" si="272"/>
        <v>0.528931578587161</v>
      </c>
      <c r="FS49">
        <f t="shared" si="273"/>
        <v>0.20981091712340305</v>
      </c>
      <c r="FT49">
        <f t="shared" si="274"/>
        <v>-1.5185217403369062</v>
      </c>
      <c r="FU49">
        <f t="shared" si="275"/>
        <v>0.25675847189683898</v>
      </c>
      <c r="FV49">
        <f t="shared" si="276"/>
        <v>-0.78542685820341274</v>
      </c>
      <c r="FW49">
        <f t="shared" si="277"/>
        <v>1.0828045380689779</v>
      </c>
      <c r="FX49">
        <f t="shared" si="278"/>
        <v>0.52179291977740738</v>
      </c>
      <c r="FY49">
        <f t="shared" si="279"/>
        <v>0.73187197962826955</v>
      </c>
      <c r="FZ49">
        <f t="shared" si="280"/>
        <v>2.25182215979597</v>
      </c>
      <c r="GA49">
        <f t="shared" si="281"/>
        <v>0.39636555569008147</v>
      </c>
      <c r="GB49">
        <f t="shared" si="282"/>
        <v>2.0516899565774178</v>
      </c>
      <c r="GC49">
        <f t="shared" si="283"/>
        <v>0.37962631641083661</v>
      </c>
      <c r="GD49">
        <f t="shared" si="284"/>
        <v>-1.34391337999289</v>
      </c>
      <c r="GE49">
        <f t="shared" si="285"/>
        <v>-0.36217078643857303</v>
      </c>
      <c r="GF49">
        <f t="shared" si="286"/>
        <v>0.42768862740191793</v>
      </c>
      <c r="GG49">
        <f t="shared" si="287"/>
        <v>-0.63993195195088282</v>
      </c>
      <c r="GH49">
        <f t="shared" si="288"/>
        <v>1.594797318905953</v>
      </c>
      <c r="GI49">
        <f t="shared" si="289"/>
        <v>-0.20763102481667728</v>
      </c>
      <c r="GJ49">
        <f t="shared" si="290"/>
        <v>-1.985707923245126</v>
      </c>
      <c r="GK49">
        <f t="shared" si="291"/>
        <v>0.96226076430998508</v>
      </c>
      <c r="GL49">
        <f t="shared" si="292"/>
        <v>-0.48994007103238163</v>
      </c>
      <c r="GM49">
        <f t="shared" si="293"/>
        <v>-0.64120668731808483</v>
      </c>
      <c r="GN49">
        <f t="shared" si="294"/>
        <v>1.383789558970195</v>
      </c>
      <c r="GO49">
        <f t="shared" si="295"/>
        <v>-2.320804519807083</v>
      </c>
      <c r="GP49">
        <f t="shared" si="296"/>
        <v>-0.79260295316620433</v>
      </c>
      <c r="GQ49">
        <f t="shared" si="297"/>
        <v>0.85055945930056098</v>
      </c>
      <c r="GR49">
        <f t="shared" si="298"/>
        <v>1.5008784446882428</v>
      </c>
      <c r="GS49">
        <f t="shared" si="299"/>
        <v>0.47490203436038214</v>
      </c>
      <c r="GX49">
        <f t="shared" si="300"/>
        <v>0.93400888708468621</v>
      </c>
      <c r="GY49">
        <f t="shared" si="301"/>
        <v>1.3743761890440631</v>
      </c>
      <c r="GZ49">
        <f t="shared" si="302"/>
        <v>1.5989685441891559</v>
      </c>
      <c r="HA49">
        <f t="shared" si="303"/>
        <v>0.96739933303208847</v>
      </c>
      <c r="HB49">
        <f t="shared" si="304"/>
        <v>0.45914895167161429</v>
      </c>
      <c r="HC49">
        <f t="shared" si="305"/>
        <v>0.3351425053083561</v>
      </c>
      <c r="HD49">
        <f t="shared" si="306"/>
        <v>1.374194958218639</v>
      </c>
      <c r="HE49">
        <f t="shared" si="307"/>
        <v>0.99048511237231751</v>
      </c>
      <c r="HF49">
        <f t="shared" si="308"/>
        <v>0.67117153232239946</v>
      </c>
      <c r="HG49">
        <f t="shared" si="309"/>
        <v>0.85135376726515388</v>
      </c>
      <c r="HH49">
        <f t="shared" si="310"/>
        <v>0.7535349356136537</v>
      </c>
      <c r="HI49">
        <f t="shared" si="311"/>
        <v>0.51232193658667391</v>
      </c>
      <c r="HJ49">
        <f t="shared" si="312"/>
        <v>0.4913775198890501</v>
      </c>
      <c r="HK49">
        <f t="shared" si="313"/>
        <v>0.83767705211660104</v>
      </c>
      <c r="HL49">
        <f t="shared" si="314"/>
        <v>1.2124775265078951</v>
      </c>
      <c r="HM49">
        <f t="shared" si="315"/>
        <v>1.019427795276282</v>
      </c>
      <c r="HN49">
        <f t="shared" si="316"/>
        <v>0.15382652661046919</v>
      </c>
      <c r="HO49">
        <f t="shared" si="317"/>
        <v>0.40904902401956167</v>
      </c>
      <c r="HP49">
        <f t="shared" si="318"/>
        <v>0.71849054186704453</v>
      </c>
      <c r="HQ49">
        <f t="shared" si="319"/>
        <v>2.421769051104</v>
      </c>
      <c r="HR49">
        <f t="shared" si="320"/>
        <v>0.21049831522020229</v>
      </c>
      <c r="HS49">
        <f t="shared" si="321"/>
        <v>1.576202857807731</v>
      </c>
      <c r="HT49">
        <f t="shared" si="322"/>
        <v>0.11005847557855414</v>
      </c>
      <c r="HU49">
        <f t="shared" si="323"/>
        <v>0.36316570454563235</v>
      </c>
      <c r="HV49">
        <f t="shared" si="324"/>
        <v>0.67073143019270987</v>
      </c>
      <c r="HW49">
        <f t="shared" si="325"/>
        <v>0.51217035762319418</v>
      </c>
      <c r="HX49">
        <f t="shared" si="326"/>
        <v>0.16751022971933888</v>
      </c>
      <c r="HY49">
        <f t="shared" si="327"/>
        <v>0.31128411685160529</v>
      </c>
      <c r="HZ49">
        <f t="shared" si="328"/>
        <v>0.67152241203201501</v>
      </c>
      <c r="IA49">
        <f t="shared" si="329"/>
        <v>0.88731694487040447</v>
      </c>
      <c r="IB49">
        <f t="shared" si="330"/>
        <v>1.051632986753805</v>
      </c>
      <c r="IC49">
        <f t="shared" si="331"/>
        <v>1.683821301899916</v>
      </c>
      <c r="ID49">
        <f t="shared" si="332"/>
        <v>0.31729671778909441</v>
      </c>
      <c r="IE49">
        <f t="shared" si="333"/>
        <v>0.10997442359995924</v>
      </c>
      <c r="IF49">
        <f t="shared" si="334"/>
        <v>0.94938982911623815</v>
      </c>
      <c r="IG49">
        <f t="shared" si="335"/>
        <v>0.96217805630658548</v>
      </c>
      <c r="IH49">
        <f t="shared" si="336"/>
        <v>0.80644329364340495</v>
      </c>
      <c r="II49">
        <f t="shared" si="337"/>
        <v>0.80060567538430949</v>
      </c>
      <c r="IJ49">
        <f t="shared" si="338"/>
        <v>1.77490182652279E-3</v>
      </c>
      <c r="IK49">
        <f t="shared" si="339"/>
        <v>2.9189321586261363E-2</v>
      </c>
      <c r="IL49">
        <f t="shared" si="340"/>
        <v>1.914393251086919</v>
      </c>
      <c r="IM49">
        <f t="shared" si="341"/>
        <v>0.56827192086503475</v>
      </c>
      <c r="IN49">
        <f t="shared" si="342"/>
        <v>0.58186339634641071</v>
      </c>
      <c r="IO49">
        <f t="shared" si="343"/>
        <v>0.32215934645779309</v>
      </c>
      <c r="IP49">
        <f t="shared" si="344"/>
        <v>1.0475908579806721</v>
      </c>
      <c r="IQ49">
        <f t="shared" si="345"/>
        <v>0.99434431055687367</v>
      </c>
      <c r="IR49">
        <f t="shared" si="346"/>
        <v>1.1746426148794846</v>
      </c>
      <c r="IS49">
        <f t="shared" si="347"/>
        <v>0.49266555544972679</v>
      </c>
      <c r="IT49">
        <f t="shared" si="348"/>
        <v>1.4094342788964598E-2</v>
      </c>
      <c r="IU49">
        <f t="shared" si="349"/>
        <v>1.0238827043755179</v>
      </c>
      <c r="IV49">
        <f t="shared" si="350"/>
        <v>0.10100146666955767</v>
      </c>
      <c r="IW49">
        <f t="shared" si="351"/>
        <v>1.3846559307422179</v>
      </c>
      <c r="IX49">
        <f t="shared" si="352"/>
        <v>0.42452452812725555</v>
      </c>
      <c r="IY49">
        <f t="shared" si="353"/>
        <v>0.39136669407143954</v>
      </c>
      <c r="IZ49">
        <f t="shared" si="354"/>
        <v>1.1050460732441889</v>
      </c>
      <c r="JA49">
        <f t="shared" si="355"/>
        <v>0.31089368049697363</v>
      </c>
      <c r="JB49">
        <f t="shared" si="356"/>
        <v>0.42707467760903794</v>
      </c>
      <c r="JC49">
        <f t="shared" si="357"/>
        <v>0.21717301828317689</v>
      </c>
      <c r="JD49">
        <f t="shared" si="358"/>
        <v>0.82536873475516725</v>
      </c>
      <c r="JE49">
        <f t="shared" si="359"/>
        <v>1.692402601586934</v>
      </c>
      <c r="JF49">
        <f t="shared" si="360"/>
        <v>0.17101831632280007</v>
      </c>
      <c r="JG49">
        <f t="shared" si="361"/>
        <v>0.79805371886450316</v>
      </c>
      <c r="JH49">
        <f t="shared" si="362"/>
        <v>0.53202403894922456</v>
      </c>
      <c r="JI49">
        <f t="shared" si="363"/>
        <v>0.34271516567205795</v>
      </c>
      <c r="JJ49">
        <f t="shared" si="364"/>
        <v>1.4591376736557602</v>
      </c>
      <c r="JK49">
        <f t="shared" si="365"/>
        <v>8.0720428895688826E-2</v>
      </c>
      <c r="JL49">
        <f t="shared" si="366"/>
        <v>0.28354927129973961</v>
      </c>
      <c r="JM49">
        <f t="shared" si="367"/>
        <v>0.40895196227531594</v>
      </c>
      <c r="JN49">
        <f t="shared" si="368"/>
        <v>0.78596235551934601</v>
      </c>
      <c r="JO49">
        <f t="shared" si="369"/>
        <v>1.7421871495396188</v>
      </c>
      <c r="JP49">
        <f t="shared" si="370"/>
        <v>1.0269282805428448</v>
      </c>
      <c r="JQ49">
        <f t="shared" si="371"/>
        <v>1.7672839036614389</v>
      </c>
      <c r="JR49">
        <f t="shared" si="372"/>
        <v>0.528931578587161</v>
      </c>
      <c r="JS49">
        <f t="shared" si="373"/>
        <v>0.20981091712340305</v>
      </c>
      <c r="JT49">
        <f t="shared" si="374"/>
        <v>1.5185217403369062</v>
      </c>
      <c r="JU49">
        <f t="shared" si="375"/>
        <v>0.25675847189683898</v>
      </c>
      <c r="JV49">
        <f t="shared" si="376"/>
        <v>0.78542685820341274</v>
      </c>
      <c r="JW49">
        <f t="shared" si="377"/>
        <v>1.0828045380689779</v>
      </c>
      <c r="JX49">
        <f t="shared" si="378"/>
        <v>0.52179291977740738</v>
      </c>
      <c r="JY49">
        <f t="shared" si="379"/>
        <v>0.73187197962826955</v>
      </c>
      <c r="JZ49">
        <f t="shared" si="380"/>
        <v>2.25182215979597</v>
      </c>
      <c r="KA49">
        <f t="shared" si="381"/>
        <v>0.39636555569008147</v>
      </c>
      <c r="KB49">
        <f t="shared" si="382"/>
        <v>2.0516899565774178</v>
      </c>
      <c r="KC49">
        <f t="shared" si="383"/>
        <v>0.37962631641083661</v>
      </c>
      <c r="KD49">
        <f t="shared" si="384"/>
        <v>1.34391337999289</v>
      </c>
      <c r="KE49">
        <f t="shared" si="385"/>
        <v>0.36217078643857303</v>
      </c>
      <c r="KF49">
        <f t="shared" si="386"/>
        <v>0.42768862740191793</v>
      </c>
      <c r="KG49">
        <f t="shared" si="387"/>
        <v>0.63993195195088282</v>
      </c>
      <c r="KH49">
        <f t="shared" si="388"/>
        <v>1.594797318905953</v>
      </c>
      <c r="KI49">
        <f t="shared" si="389"/>
        <v>0.20763102481667728</v>
      </c>
      <c r="KJ49">
        <f t="shared" si="390"/>
        <v>1.985707923245126</v>
      </c>
      <c r="KK49">
        <f t="shared" si="391"/>
        <v>0.96226076430998508</v>
      </c>
      <c r="KL49">
        <f t="shared" si="392"/>
        <v>0.48994007103238163</v>
      </c>
      <c r="KM49">
        <f t="shared" si="393"/>
        <v>0.64120668731808483</v>
      </c>
      <c r="KN49">
        <f t="shared" si="394"/>
        <v>1.383789558970195</v>
      </c>
      <c r="KO49">
        <f t="shared" si="395"/>
        <v>2.320804519807083</v>
      </c>
      <c r="KP49">
        <f t="shared" si="396"/>
        <v>0.79260295316620433</v>
      </c>
      <c r="KQ49">
        <f t="shared" si="397"/>
        <v>0.85055945930056098</v>
      </c>
      <c r="KR49">
        <f t="shared" si="398"/>
        <v>1.5008784446882428</v>
      </c>
      <c r="KS49">
        <f t="shared" si="399"/>
        <v>0.47490203436038214</v>
      </c>
    </row>
    <row r="50" spans="1:305" x14ac:dyDescent="0.25">
      <c r="A50" s="1">
        <v>0.21145335711270241</v>
      </c>
      <c r="B50" s="1">
        <v>-0.1085292378073687</v>
      </c>
      <c r="C50" s="1">
        <v>-0.22740052969695801</v>
      </c>
      <c r="D50" s="1">
        <v>-0.12774905380399251</v>
      </c>
      <c r="E50" s="1">
        <v>-0.17308046121145601</v>
      </c>
      <c r="F50" s="1">
        <v>-0.57685941998820134</v>
      </c>
      <c r="G50" s="1">
        <v>-1.0109747406905301</v>
      </c>
      <c r="H50" s="1">
        <v>-1.7788085405925509</v>
      </c>
      <c r="I50" s="1">
        <v>6.0812445933817461E-2</v>
      </c>
      <c r="J50" s="1">
        <v>2.6994694929637149</v>
      </c>
      <c r="K50" s="1">
        <v>-0.82757176155537127</v>
      </c>
      <c r="L50" s="1">
        <v>-1.1730938421543089</v>
      </c>
      <c r="M50" s="1">
        <v>0.29702402597938671</v>
      </c>
      <c r="N50" s="1">
        <v>-0.43064263536991482</v>
      </c>
      <c r="O50" s="1">
        <v>-1.1755443435616331</v>
      </c>
      <c r="P50" s="1">
        <v>1.584986893706037</v>
      </c>
      <c r="Q50" s="1">
        <v>-1.1283624785344</v>
      </c>
      <c r="R50" s="1">
        <v>0.10153460418513</v>
      </c>
      <c r="S50" s="1">
        <v>0.2988307399667044</v>
      </c>
      <c r="T50" s="1">
        <v>1.5671418389905041</v>
      </c>
      <c r="U50" s="1">
        <v>0.13424082066463239</v>
      </c>
      <c r="V50" s="1">
        <v>-2.2307847387118671</v>
      </c>
      <c r="W50" s="1">
        <v>1.2444550258243769</v>
      </c>
      <c r="X50" s="1">
        <v>0.2157876906949909</v>
      </c>
      <c r="Y50" s="1">
        <v>-0.71772164038726416</v>
      </c>
      <c r="Z50" s="1">
        <v>1.1478666918034961</v>
      </c>
      <c r="AA50" s="1">
        <v>1.356402930168642</v>
      </c>
      <c r="AB50" s="1">
        <v>1.116150142257528</v>
      </c>
      <c r="AC50" s="1">
        <v>-2.238400513479522</v>
      </c>
      <c r="AD50" s="1">
        <v>1.512883514588516</v>
      </c>
      <c r="AE50" s="1">
        <v>0.33533942299822322</v>
      </c>
      <c r="AF50" s="1">
        <v>0.66283115482991461</v>
      </c>
      <c r="AG50" s="1">
        <v>-1.14012286783332</v>
      </c>
      <c r="AH50" s="1">
        <v>-0.46354142556762501</v>
      </c>
      <c r="AI50" s="1">
        <v>0.54697896562479098</v>
      </c>
      <c r="AJ50" s="1">
        <v>7.3315390955499271E-2</v>
      </c>
      <c r="AK50" s="1">
        <v>0.77756630664129922</v>
      </c>
      <c r="AL50" s="1">
        <v>-0.78768711468331221</v>
      </c>
      <c r="AM50" s="1">
        <v>2.9730496168457882E-3</v>
      </c>
      <c r="AN50" s="1">
        <v>-0.28454495485036119</v>
      </c>
      <c r="AO50" s="1">
        <v>0.56055836627100697</v>
      </c>
      <c r="AP50" s="1">
        <v>-0.189785629747875</v>
      </c>
      <c r="AQ50" s="1">
        <v>-0.69055021355558965</v>
      </c>
      <c r="AR50" s="1">
        <v>0.50526163010364378</v>
      </c>
      <c r="AS50" s="1">
        <v>-1.124437931856308</v>
      </c>
      <c r="AT50" s="1">
        <v>0.50153616556780989</v>
      </c>
      <c r="AU50" s="1">
        <v>0.36966858719598222</v>
      </c>
      <c r="AV50" s="1">
        <v>-1.0276234675208009</v>
      </c>
      <c r="AW50" s="1">
        <v>0.27296380054358682</v>
      </c>
      <c r="AX50" s="1">
        <v>2.1506184574742639</v>
      </c>
      <c r="AY50" s="1">
        <v>-5.1958878785402479E-2</v>
      </c>
      <c r="AZ50" s="1">
        <v>0.27819546231866088</v>
      </c>
      <c r="BA50" s="1">
        <v>-0.23546563280723479</v>
      </c>
      <c r="BB50" s="1">
        <v>-0.17018206329957561</v>
      </c>
      <c r="BC50" s="1">
        <v>-0.77478922666982153</v>
      </c>
      <c r="BD50" s="1">
        <v>0.83421189984183552</v>
      </c>
      <c r="BE50" s="1">
        <v>0.87756683782753109</v>
      </c>
      <c r="BF50" s="1">
        <v>1.404245771810203</v>
      </c>
      <c r="BG50" s="1">
        <v>0.25183472970961829</v>
      </c>
      <c r="BH50" s="1">
        <v>0.8867270424881204</v>
      </c>
      <c r="BI50" s="1">
        <v>-0.51357163973040665</v>
      </c>
      <c r="BJ50" s="1">
        <v>-0.3993612341239734</v>
      </c>
      <c r="BK50" s="1">
        <v>0.78323080924136157</v>
      </c>
      <c r="BL50" s="1">
        <v>-0.17358342910136751</v>
      </c>
      <c r="BM50" s="1">
        <v>0.64364310087699583</v>
      </c>
      <c r="BN50" s="1">
        <v>0.45595184260112609</v>
      </c>
      <c r="BO50" s="1">
        <v>1.11604023622376</v>
      </c>
      <c r="BP50" s="1">
        <v>1.196337331524554</v>
      </c>
      <c r="BQ50" s="1">
        <v>-0.9716603187131525</v>
      </c>
      <c r="BR50" s="1">
        <v>-1.8863226003781519</v>
      </c>
      <c r="BS50" s="1">
        <v>-1.250575128186092</v>
      </c>
      <c r="BT50" s="1">
        <v>-1.517496770813934</v>
      </c>
      <c r="BU50" s="1">
        <v>-0.34235386952616159</v>
      </c>
      <c r="BV50" s="1">
        <v>-0.1217129866902739</v>
      </c>
      <c r="BW50" s="1">
        <v>-0.18377424864786709</v>
      </c>
      <c r="BX50" s="1">
        <v>-0.94193703798618889</v>
      </c>
      <c r="BY50" s="1">
        <v>-0.750262807221448</v>
      </c>
      <c r="BZ50" s="1">
        <v>0.13486335446232189</v>
      </c>
      <c r="CA50" s="1">
        <v>-1.6681252609973929</v>
      </c>
      <c r="CB50" s="1">
        <v>0.25372470213977721</v>
      </c>
      <c r="CC50" s="1">
        <v>-9.0610647330980176E-2</v>
      </c>
      <c r="CD50" s="1">
        <v>-9.4282079061643445E-2</v>
      </c>
      <c r="CE50" s="1">
        <v>-1.991226724108806</v>
      </c>
      <c r="CF50" s="1">
        <v>2.3442343802967192</v>
      </c>
      <c r="CG50" s="1">
        <v>-1.2099801904628511</v>
      </c>
      <c r="CH50" s="1">
        <v>2.259048995796602</v>
      </c>
      <c r="CI50" s="1">
        <v>0.61151887018327777</v>
      </c>
      <c r="CJ50" s="1">
        <v>1.1452367653120881</v>
      </c>
      <c r="CK50" s="1">
        <v>-1.108894693562688</v>
      </c>
      <c r="CL50" s="1">
        <v>-1.913026181778327</v>
      </c>
      <c r="CM50" s="1">
        <v>-1.218901803805692</v>
      </c>
      <c r="CN50" s="1">
        <v>2.545373530707832</v>
      </c>
      <c r="CO50" s="1">
        <v>5.4061760339513029E-2</v>
      </c>
      <c r="CP50" s="1">
        <v>1.1019233382348259</v>
      </c>
      <c r="CQ50" s="1">
        <v>0.23556838229278579</v>
      </c>
      <c r="CR50" s="1">
        <v>1.8573935938996311</v>
      </c>
      <c r="CS50" s="1">
        <v>0.42417437931945079</v>
      </c>
      <c r="CT50" s="1">
        <v>-0.28810876901951332</v>
      </c>
      <c r="CU50" s="1">
        <v>-1.6034246328341031</v>
      </c>
      <c r="CV50" s="1">
        <v>-1.480216647620928</v>
      </c>
      <c r="CX50">
        <f t="shared" si="200"/>
        <v>0.3191404371127024</v>
      </c>
      <c r="CY50">
        <f t="shared" si="201"/>
        <v>-0.54250843780736868</v>
      </c>
      <c r="CZ50">
        <f t="shared" si="202"/>
        <v>-0.663005699696958</v>
      </c>
      <c r="DA50">
        <f t="shared" si="203"/>
        <v>-0.49796757380399248</v>
      </c>
      <c r="DB50">
        <f t="shared" si="204"/>
        <v>0.27034671878854399</v>
      </c>
      <c r="DC50">
        <f t="shared" si="205"/>
        <v>-1.2312270199882014</v>
      </c>
      <c r="DD50">
        <f t="shared" si="206"/>
        <v>-1.7132419406905299</v>
      </c>
      <c r="DE50">
        <f t="shared" si="207"/>
        <v>-1.7358131705925508</v>
      </c>
      <c r="DF50">
        <f t="shared" si="208"/>
        <v>-0.42826369406618253</v>
      </c>
      <c r="DG50">
        <f t="shared" si="209"/>
        <v>2.7858883079637149</v>
      </c>
      <c r="DH50">
        <f t="shared" si="210"/>
        <v>-1.0290404615553712</v>
      </c>
      <c r="DI50">
        <f t="shared" si="211"/>
        <v>-1.6144172421543088</v>
      </c>
      <c r="DJ50">
        <f t="shared" si="212"/>
        <v>0.20228594597938671</v>
      </c>
      <c r="DK50">
        <f t="shared" si="213"/>
        <v>-0.54389172536991481</v>
      </c>
      <c r="DL50">
        <f t="shared" si="214"/>
        <v>-1.4290249435616331</v>
      </c>
      <c r="DM50">
        <f t="shared" si="215"/>
        <v>1.630838443706037</v>
      </c>
      <c r="DN50">
        <f t="shared" si="216"/>
        <v>-0.78756734853439991</v>
      </c>
      <c r="DO50">
        <f t="shared" si="217"/>
        <v>0.72638165418513001</v>
      </c>
      <c r="DP50">
        <f t="shared" si="218"/>
        <v>6.0042579966704396E-2</v>
      </c>
      <c r="DQ50">
        <f t="shared" si="219"/>
        <v>2.756660738990504</v>
      </c>
      <c r="DR50">
        <f t="shared" si="220"/>
        <v>0.16746080666463239</v>
      </c>
      <c r="DS50">
        <f t="shared" si="221"/>
        <v>-2.2176086107118671</v>
      </c>
      <c r="DT50">
        <f t="shared" si="222"/>
        <v>1.4262572958243769</v>
      </c>
      <c r="DU50">
        <f t="shared" si="223"/>
        <v>0.43730069069499089</v>
      </c>
      <c r="DV50">
        <f t="shared" si="224"/>
        <v>-0.78640293038726417</v>
      </c>
      <c r="DW50">
        <f t="shared" si="225"/>
        <v>1.1169034978034962</v>
      </c>
      <c r="DX50">
        <f t="shared" si="226"/>
        <v>1.545345390168642</v>
      </c>
      <c r="DY50">
        <f t="shared" si="227"/>
        <v>1.098489407257528</v>
      </c>
      <c r="DZ50">
        <f t="shared" si="228"/>
        <v>-1.254237713479522</v>
      </c>
      <c r="EA50">
        <f t="shared" si="229"/>
        <v>1.5370771295885159</v>
      </c>
      <c r="EB50">
        <f t="shared" si="230"/>
        <v>-7.6063770017767984E-3</v>
      </c>
      <c r="EC50">
        <f t="shared" si="231"/>
        <v>1.2815083548299147</v>
      </c>
      <c r="ED50">
        <f t="shared" si="232"/>
        <v>-0.78286526783331989</v>
      </c>
      <c r="EE50">
        <f t="shared" si="233"/>
        <v>-0.507148667567625</v>
      </c>
      <c r="EF50">
        <f t="shared" si="234"/>
        <v>0.13912798562479101</v>
      </c>
      <c r="EG50">
        <f t="shared" si="235"/>
        <v>-0.2429801690445007</v>
      </c>
      <c r="EH50">
        <f t="shared" si="236"/>
        <v>0.10921966664129923</v>
      </c>
      <c r="EI50">
        <f t="shared" si="237"/>
        <v>-0.91380535468331225</v>
      </c>
      <c r="EJ50">
        <f t="shared" si="238"/>
        <v>0.24590634961684577</v>
      </c>
      <c r="EK50">
        <f t="shared" si="239"/>
        <v>-0.58648593485036127</v>
      </c>
      <c r="EL50">
        <f t="shared" si="240"/>
        <v>0.41898158627100696</v>
      </c>
      <c r="EM50">
        <f t="shared" si="241"/>
        <v>2.8164610252124994E-2</v>
      </c>
      <c r="EN50">
        <f t="shared" si="242"/>
        <v>-0.6485838795555896</v>
      </c>
      <c r="EO50">
        <f t="shared" si="243"/>
        <v>0.48436233410364377</v>
      </c>
      <c r="EP50">
        <f t="shared" si="244"/>
        <v>-1.6878160918563081</v>
      </c>
      <c r="EQ50">
        <f t="shared" si="245"/>
        <v>0.47989050056780991</v>
      </c>
      <c r="ER50">
        <f t="shared" si="246"/>
        <v>0.10881282719598223</v>
      </c>
      <c r="ES50">
        <f t="shared" si="247"/>
        <v>-1.9431196675208009</v>
      </c>
      <c r="ET50">
        <f t="shared" si="248"/>
        <v>0.91409140054358684</v>
      </c>
      <c r="EU50">
        <f t="shared" si="249"/>
        <v>1.884520677474264</v>
      </c>
      <c r="EV50">
        <f t="shared" si="250"/>
        <v>9.8284621214597523E-2</v>
      </c>
      <c r="EW50">
        <f t="shared" si="251"/>
        <v>0.52404789231866089</v>
      </c>
      <c r="EX50">
        <f t="shared" si="252"/>
        <v>-0.12289431880723478</v>
      </c>
      <c r="EY50">
        <f t="shared" si="253"/>
        <v>-0.74259196329957566</v>
      </c>
      <c r="EZ50">
        <f t="shared" si="254"/>
        <v>-0.56735576666982157</v>
      </c>
      <c r="FA50">
        <f t="shared" si="255"/>
        <v>0.60995546984183546</v>
      </c>
      <c r="FB50">
        <f t="shared" si="256"/>
        <v>0.28422798782753111</v>
      </c>
      <c r="FC50">
        <f t="shared" si="257"/>
        <v>1.3472819558102032</v>
      </c>
      <c r="FD50">
        <f t="shared" si="258"/>
        <v>0.95468472970961826</v>
      </c>
      <c r="FE50">
        <f t="shared" si="259"/>
        <v>1.1413655924881203</v>
      </c>
      <c r="FF50">
        <f t="shared" si="260"/>
        <v>-0.47731118373040665</v>
      </c>
      <c r="FG50">
        <f t="shared" si="261"/>
        <v>-0.38688835112397341</v>
      </c>
      <c r="FH50">
        <f t="shared" si="262"/>
        <v>0.7430001922413616</v>
      </c>
      <c r="FI50">
        <f t="shared" si="263"/>
        <v>0.30606543089863247</v>
      </c>
      <c r="FJ50">
        <f t="shared" si="264"/>
        <v>0.29605122087699581</v>
      </c>
      <c r="FK50">
        <f t="shared" si="265"/>
        <v>0.16095492260112609</v>
      </c>
      <c r="FL50">
        <f t="shared" si="266"/>
        <v>0.65057227622376002</v>
      </c>
      <c r="FM50">
        <f t="shared" si="267"/>
        <v>1.0474532715245539</v>
      </c>
      <c r="FN50">
        <f t="shared" si="268"/>
        <v>-0.38327985871315251</v>
      </c>
      <c r="FO50">
        <f t="shared" si="269"/>
        <v>-0.65918610037815184</v>
      </c>
      <c r="FP50">
        <f t="shared" si="270"/>
        <v>-0.94800072818609193</v>
      </c>
      <c r="FQ50">
        <f t="shared" si="271"/>
        <v>-0.55489697081393397</v>
      </c>
      <c r="FR50">
        <f t="shared" si="272"/>
        <v>-0.59208588952616159</v>
      </c>
      <c r="FS50">
        <f t="shared" si="273"/>
        <v>-0.26552738669027393</v>
      </c>
      <c r="FT50">
        <f t="shared" si="274"/>
        <v>-0.34955571864786705</v>
      </c>
      <c r="FU50">
        <f t="shared" si="275"/>
        <v>-0.95468134898618884</v>
      </c>
      <c r="FV50">
        <f t="shared" si="276"/>
        <v>-0.85957761722144799</v>
      </c>
      <c r="FW50">
        <f t="shared" si="277"/>
        <v>0.34285954446232192</v>
      </c>
      <c r="FX50">
        <f t="shared" si="278"/>
        <v>-0.78575491099739292</v>
      </c>
      <c r="FY50">
        <f t="shared" si="279"/>
        <v>0.1720572221397772</v>
      </c>
      <c r="FZ50">
        <f t="shared" si="280"/>
        <v>0.75898388266901984</v>
      </c>
      <c r="GA50">
        <f t="shared" si="281"/>
        <v>-4.2480729061643442E-2</v>
      </c>
      <c r="GB50">
        <f t="shared" si="282"/>
        <v>-1.7541414141088061</v>
      </c>
      <c r="GC50">
        <f t="shared" si="283"/>
        <v>1.8870402802967192</v>
      </c>
      <c r="GD50">
        <f t="shared" si="284"/>
        <v>-1.4381161804628511</v>
      </c>
      <c r="GE50">
        <f t="shared" si="285"/>
        <v>2.6584305157966019</v>
      </c>
      <c r="GF50">
        <f t="shared" si="286"/>
        <v>0.41263297018327777</v>
      </c>
      <c r="GG50">
        <f t="shared" si="287"/>
        <v>0.80725482531208814</v>
      </c>
      <c r="GH50">
        <f t="shared" si="288"/>
        <v>-0.62647436356268793</v>
      </c>
      <c r="GI50">
        <f t="shared" si="289"/>
        <v>-2.4856333817783272</v>
      </c>
      <c r="GJ50">
        <f t="shared" si="290"/>
        <v>-1.787286863805692</v>
      </c>
      <c r="GK50">
        <f t="shared" si="291"/>
        <v>1.863392830707832</v>
      </c>
      <c r="GL50">
        <f t="shared" si="292"/>
        <v>-0.27879289966048698</v>
      </c>
      <c r="GM50">
        <f t="shared" si="293"/>
        <v>1.343882518234826</v>
      </c>
      <c r="GN50">
        <f t="shared" si="294"/>
        <v>0.11938578729278579</v>
      </c>
      <c r="GO50">
        <f t="shared" si="295"/>
        <v>1.4786724938996312</v>
      </c>
      <c r="GP50">
        <f t="shared" si="296"/>
        <v>0.91233117931945085</v>
      </c>
      <c r="GQ50">
        <f t="shared" si="297"/>
        <v>0.37805390098048663</v>
      </c>
      <c r="GR50">
        <f t="shared" si="298"/>
        <v>-1.3288142928341031</v>
      </c>
      <c r="GS50">
        <f t="shared" si="299"/>
        <v>-1.3809178676209279</v>
      </c>
      <c r="GX50">
        <f t="shared" si="300"/>
        <v>0.3191404371127024</v>
      </c>
      <c r="GY50">
        <f t="shared" si="301"/>
        <v>0.54250843780736868</v>
      </c>
      <c r="GZ50">
        <f t="shared" si="302"/>
        <v>0.663005699696958</v>
      </c>
      <c r="HA50">
        <f t="shared" si="303"/>
        <v>0.49796757380399248</v>
      </c>
      <c r="HB50">
        <f t="shared" si="304"/>
        <v>0.27034671878854399</v>
      </c>
      <c r="HC50">
        <f t="shared" si="305"/>
        <v>1.2312270199882014</v>
      </c>
      <c r="HD50">
        <f t="shared" si="306"/>
        <v>1.7132419406905299</v>
      </c>
      <c r="HE50">
        <f t="shared" si="307"/>
        <v>1.7358131705925508</v>
      </c>
      <c r="HF50">
        <f t="shared" si="308"/>
        <v>0.42826369406618253</v>
      </c>
      <c r="HG50">
        <f t="shared" si="309"/>
        <v>2.7858883079637149</v>
      </c>
      <c r="HH50">
        <f t="shared" si="310"/>
        <v>1.0290404615553712</v>
      </c>
      <c r="HI50">
        <f t="shared" si="311"/>
        <v>1.6144172421543088</v>
      </c>
      <c r="HJ50">
        <f t="shared" si="312"/>
        <v>0.20228594597938671</v>
      </c>
      <c r="HK50">
        <f t="shared" si="313"/>
        <v>0.54389172536991481</v>
      </c>
      <c r="HL50">
        <f t="shared" si="314"/>
        <v>1.4290249435616331</v>
      </c>
      <c r="HM50">
        <f t="shared" si="315"/>
        <v>1.630838443706037</v>
      </c>
      <c r="HN50">
        <f t="shared" si="316"/>
        <v>0.78756734853439991</v>
      </c>
      <c r="HO50">
        <f t="shared" si="317"/>
        <v>0.72638165418513001</v>
      </c>
      <c r="HP50">
        <f t="shared" si="318"/>
        <v>6.0042579966704396E-2</v>
      </c>
      <c r="HQ50">
        <f t="shared" si="319"/>
        <v>2.756660738990504</v>
      </c>
      <c r="HR50">
        <f t="shared" si="320"/>
        <v>0.16746080666463239</v>
      </c>
      <c r="HS50">
        <f t="shared" si="321"/>
        <v>2.2176086107118671</v>
      </c>
      <c r="HT50">
        <f t="shared" si="322"/>
        <v>1.4262572958243769</v>
      </c>
      <c r="HU50">
        <f t="shared" si="323"/>
        <v>0.43730069069499089</v>
      </c>
      <c r="HV50">
        <f t="shared" si="324"/>
        <v>0.78640293038726417</v>
      </c>
      <c r="HW50">
        <f t="shared" si="325"/>
        <v>1.1169034978034962</v>
      </c>
      <c r="HX50">
        <f t="shared" si="326"/>
        <v>1.545345390168642</v>
      </c>
      <c r="HY50">
        <f t="shared" si="327"/>
        <v>1.098489407257528</v>
      </c>
      <c r="HZ50">
        <f t="shared" si="328"/>
        <v>1.254237713479522</v>
      </c>
      <c r="IA50">
        <f t="shared" si="329"/>
        <v>1.5370771295885159</v>
      </c>
      <c r="IB50">
        <f t="shared" si="330"/>
        <v>7.6063770017767984E-3</v>
      </c>
      <c r="IC50">
        <f t="shared" si="331"/>
        <v>1.2815083548299147</v>
      </c>
      <c r="ID50">
        <f t="shared" si="332"/>
        <v>0.78286526783331989</v>
      </c>
      <c r="IE50">
        <f t="shared" si="333"/>
        <v>0.507148667567625</v>
      </c>
      <c r="IF50">
        <f t="shared" si="334"/>
        <v>0.13912798562479101</v>
      </c>
      <c r="IG50">
        <f t="shared" si="335"/>
        <v>0.2429801690445007</v>
      </c>
      <c r="IH50">
        <f t="shared" si="336"/>
        <v>0.10921966664129923</v>
      </c>
      <c r="II50">
        <f t="shared" si="337"/>
        <v>0.91380535468331225</v>
      </c>
      <c r="IJ50">
        <f t="shared" si="338"/>
        <v>0.24590634961684577</v>
      </c>
      <c r="IK50">
        <f t="shared" si="339"/>
        <v>0.58648593485036127</v>
      </c>
      <c r="IL50">
        <f t="shared" si="340"/>
        <v>0.41898158627100696</v>
      </c>
      <c r="IM50">
        <f t="shared" si="341"/>
        <v>2.8164610252124994E-2</v>
      </c>
      <c r="IN50">
        <f t="shared" si="342"/>
        <v>0.6485838795555896</v>
      </c>
      <c r="IO50">
        <f t="shared" si="343"/>
        <v>0.48436233410364377</v>
      </c>
      <c r="IP50">
        <f t="shared" si="344"/>
        <v>1.6878160918563081</v>
      </c>
      <c r="IQ50">
        <f t="shared" si="345"/>
        <v>0.47989050056780991</v>
      </c>
      <c r="IR50">
        <f t="shared" si="346"/>
        <v>0.10881282719598223</v>
      </c>
      <c r="IS50">
        <f t="shared" si="347"/>
        <v>1.9431196675208009</v>
      </c>
      <c r="IT50">
        <f t="shared" si="348"/>
        <v>0.91409140054358684</v>
      </c>
      <c r="IU50">
        <f t="shared" si="349"/>
        <v>1.884520677474264</v>
      </c>
      <c r="IV50">
        <f t="shared" si="350"/>
        <v>9.8284621214597523E-2</v>
      </c>
      <c r="IW50">
        <f t="shared" si="351"/>
        <v>0.52404789231866089</v>
      </c>
      <c r="IX50">
        <f t="shared" si="352"/>
        <v>0.12289431880723478</v>
      </c>
      <c r="IY50">
        <f t="shared" si="353"/>
        <v>0.74259196329957566</v>
      </c>
      <c r="IZ50">
        <f t="shared" si="354"/>
        <v>0.56735576666982157</v>
      </c>
      <c r="JA50">
        <f t="shared" si="355"/>
        <v>0.60995546984183546</v>
      </c>
      <c r="JB50">
        <f t="shared" si="356"/>
        <v>0.28422798782753111</v>
      </c>
      <c r="JC50">
        <f t="shared" si="357"/>
        <v>1.3472819558102032</v>
      </c>
      <c r="JD50">
        <f t="shared" si="358"/>
        <v>0.95468472970961826</v>
      </c>
      <c r="JE50">
        <f t="shared" si="359"/>
        <v>1.1413655924881203</v>
      </c>
      <c r="JF50">
        <f t="shared" si="360"/>
        <v>0.47731118373040665</v>
      </c>
      <c r="JG50">
        <f t="shared" si="361"/>
        <v>0.38688835112397341</v>
      </c>
      <c r="JH50">
        <f t="shared" si="362"/>
        <v>0.7430001922413616</v>
      </c>
      <c r="JI50">
        <f t="shared" si="363"/>
        <v>0.30606543089863247</v>
      </c>
      <c r="JJ50">
        <f t="shared" si="364"/>
        <v>0.29605122087699581</v>
      </c>
      <c r="JK50">
        <f t="shared" si="365"/>
        <v>0.16095492260112609</v>
      </c>
      <c r="JL50">
        <f t="shared" si="366"/>
        <v>0.65057227622376002</v>
      </c>
      <c r="JM50">
        <f t="shared" si="367"/>
        <v>1.0474532715245539</v>
      </c>
      <c r="JN50">
        <f t="shared" si="368"/>
        <v>0.38327985871315251</v>
      </c>
      <c r="JO50">
        <f t="shared" si="369"/>
        <v>0.65918610037815184</v>
      </c>
      <c r="JP50">
        <f t="shared" si="370"/>
        <v>0.94800072818609193</v>
      </c>
      <c r="JQ50">
        <f t="shared" si="371"/>
        <v>0.55489697081393397</v>
      </c>
      <c r="JR50">
        <f t="shared" si="372"/>
        <v>0.59208588952616159</v>
      </c>
      <c r="JS50">
        <f t="shared" si="373"/>
        <v>0.26552738669027393</v>
      </c>
      <c r="JT50">
        <f t="shared" si="374"/>
        <v>0.34955571864786705</v>
      </c>
      <c r="JU50">
        <f t="shared" si="375"/>
        <v>0.95468134898618884</v>
      </c>
      <c r="JV50">
        <f t="shared" si="376"/>
        <v>0.85957761722144799</v>
      </c>
      <c r="JW50">
        <f t="shared" si="377"/>
        <v>0.34285954446232192</v>
      </c>
      <c r="JX50">
        <f t="shared" si="378"/>
        <v>0.78575491099739292</v>
      </c>
      <c r="JY50">
        <f t="shared" si="379"/>
        <v>0.1720572221397772</v>
      </c>
      <c r="JZ50">
        <f t="shared" si="380"/>
        <v>0.75898388266901984</v>
      </c>
      <c r="KA50">
        <f t="shared" si="381"/>
        <v>4.2480729061643442E-2</v>
      </c>
      <c r="KB50">
        <f t="shared" si="382"/>
        <v>1.7541414141088061</v>
      </c>
      <c r="KC50">
        <f t="shared" si="383"/>
        <v>1.8870402802967192</v>
      </c>
      <c r="KD50">
        <f t="shared" si="384"/>
        <v>1.4381161804628511</v>
      </c>
      <c r="KE50">
        <f t="shared" si="385"/>
        <v>2.6584305157966019</v>
      </c>
      <c r="KF50">
        <f t="shared" si="386"/>
        <v>0.41263297018327777</v>
      </c>
      <c r="KG50">
        <f t="shared" si="387"/>
        <v>0.80725482531208814</v>
      </c>
      <c r="KH50">
        <f t="shared" si="388"/>
        <v>0.62647436356268793</v>
      </c>
      <c r="KI50">
        <f t="shared" si="389"/>
        <v>2.4856333817783272</v>
      </c>
      <c r="KJ50">
        <f t="shared" si="390"/>
        <v>1.787286863805692</v>
      </c>
      <c r="KK50">
        <f t="shared" si="391"/>
        <v>1.863392830707832</v>
      </c>
      <c r="KL50">
        <f t="shared" si="392"/>
        <v>0.27879289966048698</v>
      </c>
      <c r="KM50">
        <f t="shared" si="393"/>
        <v>1.343882518234826</v>
      </c>
      <c r="KN50">
        <f t="shared" si="394"/>
        <v>0.11938578729278579</v>
      </c>
      <c r="KO50">
        <f t="shared" si="395"/>
        <v>1.4786724938996312</v>
      </c>
      <c r="KP50">
        <f t="shared" si="396"/>
        <v>0.91233117931945085</v>
      </c>
      <c r="KQ50">
        <f t="shared" si="397"/>
        <v>0.37805390098048663</v>
      </c>
      <c r="KR50">
        <f t="shared" si="398"/>
        <v>1.3288142928341031</v>
      </c>
      <c r="KS50">
        <f t="shared" si="399"/>
        <v>1.3809178676209279</v>
      </c>
    </row>
    <row r="51" spans="1:305" x14ac:dyDescent="0.25">
      <c r="A51" s="1">
        <v>-5.6380254546578371E-2</v>
      </c>
      <c r="B51" s="1">
        <v>0.68012779565266401</v>
      </c>
      <c r="C51" s="1">
        <v>-0.98300017066152401</v>
      </c>
      <c r="D51" s="1">
        <v>-1.381446347179291</v>
      </c>
      <c r="E51" s="1">
        <v>0.99873523784687213</v>
      </c>
      <c r="F51" s="1">
        <v>0.2895730962812576</v>
      </c>
      <c r="G51" s="1">
        <v>-0.77910079332833271</v>
      </c>
      <c r="H51" s="1">
        <v>0.53004109396663468</v>
      </c>
      <c r="I51" s="1">
        <v>-0.62805108356240635</v>
      </c>
      <c r="J51" s="1">
        <v>-2.1899733131665782</v>
      </c>
      <c r="K51" s="1">
        <v>1.0921708278104401</v>
      </c>
      <c r="L51" s="1">
        <v>2.14132380341806E-2</v>
      </c>
      <c r="M51" s="1">
        <v>-0.45064543216326308</v>
      </c>
      <c r="N51" s="1">
        <v>1.851300853442033</v>
      </c>
      <c r="O51" s="1">
        <v>-0.96610633864489137</v>
      </c>
      <c r="P51" s="1">
        <v>0.12302305336251459</v>
      </c>
      <c r="Q51" s="1">
        <v>0.89606646226806941</v>
      </c>
      <c r="R51" s="1">
        <v>0.18631981481565879</v>
      </c>
      <c r="S51" s="1">
        <v>-0.2062553118707022</v>
      </c>
      <c r="T51" s="1">
        <v>0.29900039145998208</v>
      </c>
      <c r="U51" s="1">
        <v>-8.7816867380957397E-2</v>
      </c>
      <c r="V51" s="1">
        <v>0.74573491267137726</v>
      </c>
      <c r="W51" s="1">
        <v>0.27138073745308311</v>
      </c>
      <c r="X51" s="1">
        <v>0.7135849008417845</v>
      </c>
      <c r="Y51" s="1">
        <v>3.2002173347576219</v>
      </c>
      <c r="Z51" s="1">
        <v>-1.609753094169518</v>
      </c>
      <c r="AA51" s="1">
        <v>0.1432492067924557</v>
      </c>
      <c r="AB51" s="1">
        <v>-1.3419132391691679</v>
      </c>
      <c r="AC51" s="1">
        <v>0.46631731677005062</v>
      </c>
      <c r="AD51" s="1">
        <v>1.733195937798228</v>
      </c>
      <c r="AE51" s="1">
        <v>1.731189379264984</v>
      </c>
      <c r="AF51" s="1">
        <v>-0.77949494153286936</v>
      </c>
      <c r="AG51" s="1">
        <v>0.38626349823528822</v>
      </c>
      <c r="AH51" s="1">
        <v>0.93053705201518988</v>
      </c>
      <c r="AI51" s="1">
        <v>0.56397960269730729</v>
      </c>
      <c r="AJ51" s="1">
        <v>0.58356892256807724</v>
      </c>
      <c r="AK51" s="1">
        <v>-1.753294233853564</v>
      </c>
      <c r="AL51" s="1">
        <v>-0.67390006386213674</v>
      </c>
      <c r="AM51" s="1">
        <v>0.2086888180037246</v>
      </c>
      <c r="AN51" s="1">
        <v>-0.869567484677919</v>
      </c>
      <c r="AO51" s="1">
        <v>-0.82706514315841273</v>
      </c>
      <c r="AP51" s="1">
        <v>-0.31296479034873032</v>
      </c>
      <c r="AQ51" s="1">
        <v>1.289421650487141</v>
      </c>
      <c r="AR51" s="1">
        <v>0.58122014063497807</v>
      </c>
      <c r="AS51" s="1">
        <v>0.84457067430166932</v>
      </c>
      <c r="AT51" s="1">
        <v>0.6768379227411071</v>
      </c>
      <c r="AU51" s="1">
        <v>0.8241412944763159</v>
      </c>
      <c r="AV51" s="1">
        <v>-0.19362401532780951</v>
      </c>
      <c r="AW51" s="1">
        <v>-1.6550069401077001</v>
      </c>
      <c r="AX51" s="1">
        <v>0.49578570505358499</v>
      </c>
      <c r="AY51" s="1">
        <v>0.85194930170046479</v>
      </c>
      <c r="AZ51" s="1">
        <v>1.4947021537737839</v>
      </c>
      <c r="BA51" s="1">
        <v>-1.293237561810644</v>
      </c>
      <c r="BB51" s="1">
        <v>-0.40494037854951848</v>
      </c>
      <c r="BC51" s="1">
        <v>1.6519456517674831</v>
      </c>
      <c r="BD51" s="1">
        <v>6.360682834633935E-2</v>
      </c>
      <c r="BE51" s="1">
        <v>-0.93982843813522454</v>
      </c>
      <c r="BF51" s="1">
        <v>-1.3884155652888459</v>
      </c>
      <c r="BG51" s="1">
        <v>0.25933506877424262</v>
      </c>
      <c r="BH51" s="1">
        <v>-0.80231656724309575</v>
      </c>
      <c r="BI51" s="1">
        <v>4.6169977491499037E-2</v>
      </c>
      <c r="BJ51" s="1">
        <v>1.514450324116918</v>
      </c>
      <c r="BK51" s="1">
        <v>0.96470315326559231</v>
      </c>
      <c r="BL51" s="1">
        <v>1.1214203732651991</v>
      </c>
      <c r="BM51" s="1">
        <v>-0.90620824249610288</v>
      </c>
      <c r="BN51" s="1">
        <v>1.545968383388308</v>
      </c>
      <c r="BO51" s="1">
        <v>-0.42251847760706379</v>
      </c>
      <c r="BP51" s="1">
        <v>0.67401039285801267</v>
      </c>
      <c r="BQ51" s="1">
        <v>1.0505963303959791</v>
      </c>
      <c r="BR51" s="1">
        <v>1.0767397266233389</v>
      </c>
      <c r="BS51" s="1">
        <v>-7.9849009912039803E-2</v>
      </c>
      <c r="BT51" s="1">
        <v>-1.292821979362496</v>
      </c>
      <c r="BU51" s="1">
        <v>-0.46896601682784428</v>
      </c>
      <c r="BV51" s="1">
        <v>-6.4583633951664741E-3</v>
      </c>
      <c r="BW51" s="1">
        <v>-0.27217141788821048</v>
      </c>
      <c r="BX51" s="1">
        <v>1.1463304503851239</v>
      </c>
      <c r="BY51" s="1">
        <v>-1.637776446590246</v>
      </c>
      <c r="BZ51" s="1">
        <v>0.8935686417789328</v>
      </c>
      <c r="CA51" s="1">
        <v>0.48998225418691338</v>
      </c>
      <c r="CB51" s="1">
        <v>-0.1440856809388408</v>
      </c>
      <c r="CC51" s="1">
        <v>-0.18636137261319949</v>
      </c>
      <c r="CD51" s="1">
        <v>1.259391494881229</v>
      </c>
      <c r="CE51" s="1">
        <v>0.51420464642905817</v>
      </c>
      <c r="CF51" s="1">
        <v>-0.84003334527545936</v>
      </c>
      <c r="CG51" s="1">
        <v>0.8663960370058893</v>
      </c>
      <c r="CH51" s="1">
        <v>-2.233672925317983</v>
      </c>
      <c r="CI51" s="1">
        <v>-0.52299434293609326</v>
      </c>
      <c r="CJ51" s="1">
        <v>-0.54255661956241974</v>
      </c>
      <c r="CK51" s="1">
        <v>0.1147706287735884</v>
      </c>
      <c r="CL51" s="1">
        <v>-0.76753496537227095</v>
      </c>
      <c r="CM51" s="1">
        <v>-1.036261008203144</v>
      </c>
      <c r="CN51" s="1">
        <v>-0.73192844373699295</v>
      </c>
      <c r="CO51" s="1">
        <v>-0.39318273869168419</v>
      </c>
      <c r="CP51" s="1">
        <v>-1.8761128994156491</v>
      </c>
      <c r="CQ51" s="1">
        <v>0.92686810924180363</v>
      </c>
      <c r="CR51" s="1">
        <v>-0.8757956661551064</v>
      </c>
      <c r="CS51" s="1">
        <v>-2.7152652887550728</v>
      </c>
      <c r="CT51" s="1">
        <v>-0.19548795278684319</v>
      </c>
      <c r="CU51" s="1">
        <v>-2.0287872640751039</v>
      </c>
      <c r="CV51" s="1">
        <v>0.14785455534738881</v>
      </c>
      <c r="CX51">
        <f t="shared" si="200"/>
        <v>-0.36384437454657836</v>
      </c>
      <c r="CY51">
        <f t="shared" si="201"/>
        <v>0.97119575565266403</v>
      </c>
      <c r="CZ51">
        <f t="shared" si="202"/>
        <v>-1.2682919006615241</v>
      </c>
      <c r="DA51">
        <f t="shared" si="203"/>
        <v>-1.1458861271792911</v>
      </c>
      <c r="DB51">
        <f t="shared" si="204"/>
        <v>1.2863980678468721</v>
      </c>
      <c r="DC51">
        <f t="shared" si="205"/>
        <v>-7.4187133718742415E-2</v>
      </c>
      <c r="DD51">
        <f t="shared" si="206"/>
        <v>-0.89607957332833266</v>
      </c>
      <c r="DE51">
        <f t="shared" si="207"/>
        <v>0.80579194396663467</v>
      </c>
      <c r="DF51">
        <f t="shared" si="208"/>
        <v>-1.0451695835624064</v>
      </c>
      <c r="DG51">
        <f t="shared" si="209"/>
        <v>-2.4568438131665782</v>
      </c>
      <c r="DH51">
        <f t="shared" si="210"/>
        <v>1.11651095781044</v>
      </c>
      <c r="DI51">
        <f t="shared" si="211"/>
        <v>-0.3257448019658194</v>
      </c>
      <c r="DJ51">
        <f t="shared" si="212"/>
        <v>-0.65306438216326312</v>
      </c>
      <c r="DK51">
        <f t="shared" si="213"/>
        <v>2.2279219534420331</v>
      </c>
      <c r="DL51">
        <f t="shared" si="214"/>
        <v>-1.2184424786448913</v>
      </c>
      <c r="DM51">
        <f t="shared" si="215"/>
        <v>-0.57113254663748536</v>
      </c>
      <c r="DN51">
        <f t="shared" si="216"/>
        <v>1.3117421622680694</v>
      </c>
      <c r="DO51">
        <f t="shared" si="217"/>
        <v>0.66753743481565886</v>
      </c>
      <c r="DP51">
        <f t="shared" si="218"/>
        <v>-0.29809529587070221</v>
      </c>
      <c r="DQ51">
        <f t="shared" si="219"/>
        <v>0.2756493334599821</v>
      </c>
      <c r="DR51">
        <f t="shared" si="220"/>
        <v>-0.45140906738095737</v>
      </c>
      <c r="DS51">
        <f t="shared" si="221"/>
        <v>0.30519585267137728</v>
      </c>
      <c r="DT51">
        <f t="shared" si="222"/>
        <v>0.92030683745308306</v>
      </c>
      <c r="DU51">
        <f t="shared" si="223"/>
        <v>0.13150520084178452</v>
      </c>
      <c r="DV51">
        <f t="shared" si="224"/>
        <v>2.8262634547576218</v>
      </c>
      <c r="DW51">
        <f t="shared" si="225"/>
        <v>-1.4987538641695179</v>
      </c>
      <c r="DX51">
        <f t="shared" si="226"/>
        <v>9.3893966792455708E-2</v>
      </c>
      <c r="DY51">
        <f t="shared" si="227"/>
        <v>-1.029280379169168</v>
      </c>
      <c r="DZ51">
        <f t="shared" si="228"/>
        <v>-0.10741108322994941</v>
      </c>
      <c r="EA51">
        <f t="shared" si="229"/>
        <v>2.206199537798228</v>
      </c>
      <c r="EB51">
        <f t="shared" si="230"/>
        <v>1.4683610592649838</v>
      </c>
      <c r="EC51">
        <f t="shared" si="231"/>
        <v>-0.40605819153286937</v>
      </c>
      <c r="ED51">
        <f t="shared" si="232"/>
        <v>0.9399578982352883</v>
      </c>
      <c r="EE51">
        <f t="shared" si="233"/>
        <v>0.75419201201518993</v>
      </c>
      <c r="EF51">
        <f t="shared" si="234"/>
        <v>0.49212105269730733</v>
      </c>
      <c r="EG51">
        <f t="shared" si="235"/>
        <v>0.51098386256807726</v>
      </c>
      <c r="EH51">
        <f t="shared" si="236"/>
        <v>-1.916911873853564</v>
      </c>
      <c r="EI51">
        <f t="shared" si="237"/>
        <v>-0.68799767986213678</v>
      </c>
      <c r="EJ51">
        <f t="shared" si="238"/>
        <v>0.32774492400372457</v>
      </c>
      <c r="EK51">
        <f t="shared" si="239"/>
        <v>-1.1644311546779189</v>
      </c>
      <c r="EL51">
        <f t="shared" si="240"/>
        <v>-0.71500423315841277</v>
      </c>
      <c r="EM51">
        <f t="shared" si="241"/>
        <v>0.40753300965126965</v>
      </c>
      <c r="EN51">
        <f t="shared" si="242"/>
        <v>1.616925690487141</v>
      </c>
      <c r="EO51">
        <f t="shared" si="243"/>
        <v>0.82208579063497811</v>
      </c>
      <c r="EP51">
        <f t="shared" si="244"/>
        <v>0.25170947430166934</v>
      </c>
      <c r="EQ51">
        <f t="shared" si="245"/>
        <v>0.61668637574110707</v>
      </c>
      <c r="ER51">
        <f t="shared" si="246"/>
        <v>0.30570814447631589</v>
      </c>
      <c r="ES51">
        <f t="shared" si="247"/>
        <v>-1.0070288153278095</v>
      </c>
      <c r="ET51">
        <f t="shared" si="248"/>
        <v>-1.7171171551077</v>
      </c>
      <c r="EU51">
        <f t="shared" si="249"/>
        <v>0.90493147505358507</v>
      </c>
      <c r="EV51">
        <f t="shared" si="250"/>
        <v>0.80886995570046483</v>
      </c>
      <c r="EW51">
        <f t="shared" si="251"/>
        <v>0.98064672377378392</v>
      </c>
      <c r="EX51">
        <f t="shared" si="252"/>
        <v>-0.95726808181064404</v>
      </c>
      <c r="EY51">
        <f t="shared" si="253"/>
        <v>-0.91009317854951843</v>
      </c>
      <c r="EZ51">
        <f t="shared" si="254"/>
        <v>1.4572047017674832</v>
      </c>
      <c r="FA51">
        <f t="shared" si="255"/>
        <v>0.28740931834633932</v>
      </c>
      <c r="FB51">
        <f t="shared" si="256"/>
        <v>-1.6996377381352246</v>
      </c>
      <c r="FC51">
        <f t="shared" si="257"/>
        <v>-1.4138846302888459</v>
      </c>
      <c r="FD51">
        <f t="shared" si="258"/>
        <v>0.83045436877424261</v>
      </c>
      <c r="FE51">
        <f t="shared" si="259"/>
        <v>0.16597213275690426</v>
      </c>
      <c r="FF51">
        <f t="shared" si="260"/>
        <v>-0.11595553250850096</v>
      </c>
      <c r="FG51">
        <f t="shared" si="261"/>
        <v>1.487612873116918</v>
      </c>
      <c r="FH51">
        <f t="shared" si="262"/>
        <v>1.1908615032655923</v>
      </c>
      <c r="FI51">
        <f t="shared" si="263"/>
        <v>1.642391173265199</v>
      </c>
      <c r="FJ51">
        <f t="shared" si="264"/>
        <v>-0.88927918249610283</v>
      </c>
      <c r="FK51">
        <f t="shared" si="265"/>
        <v>1.0023246833883079</v>
      </c>
      <c r="FL51">
        <f t="shared" si="266"/>
        <v>-0.47483496460706381</v>
      </c>
      <c r="FM51">
        <f t="shared" si="267"/>
        <v>0.28534099285801268</v>
      </c>
      <c r="FN51">
        <f t="shared" si="268"/>
        <v>1.411639780395979</v>
      </c>
      <c r="FO51">
        <f t="shared" si="269"/>
        <v>0.2434872966233389</v>
      </c>
      <c r="FP51">
        <f t="shared" si="270"/>
        <v>-0.99336564991203979</v>
      </c>
      <c r="FQ51">
        <f t="shared" si="271"/>
        <v>-1.0922195393624961</v>
      </c>
      <c r="FR51">
        <f t="shared" si="272"/>
        <v>-1.0145049168278444</v>
      </c>
      <c r="FS51">
        <f t="shared" si="273"/>
        <v>-3.8362403395166472E-2</v>
      </c>
      <c r="FT51">
        <f t="shared" si="274"/>
        <v>0.29991358211178948</v>
      </c>
      <c r="FU51">
        <f t="shared" si="275"/>
        <v>0.97070825038512387</v>
      </c>
      <c r="FV51">
        <f t="shared" si="276"/>
        <v>-1.196568546590246</v>
      </c>
      <c r="FW51">
        <f t="shared" si="277"/>
        <v>1.2869676717789327</v>
      </c>
      <c r="FX51">
        <f t="shared" si="278"/>
        <v>1.0625429541869134</v>
      </c>
      <c r="FY51">
        <f t="shared" si="279"/>
        <v>-0.54648874093884081</v>
      </c>
      <c r="FZ51">
        <f t="shared" si="280"/>
        <v>-0.69981962261319952</v>
      </c>
      <c r="GA51">
        <f t="shared" si="281"/>
        <v>1.166253074881229</v>
      </c>
      <c r="GB51">
        <f t="shared" si="282"/>
        <v>0.10954994642905819</v>
      </c>
      <c r="GC51">
        <f t="shared" si="283"/>
        <v>0.20800155472454063</v>
      </c>
      <c r="GD51">
        <f t="shared" si="284"/>
        <v>1.1596049670058892</v>
      </c>
      <c r="GE51">
        <f t="shared" si="285"/>
        <v>-1.804040555317983</v>
      </c>
      <c r="GF51">
        <f t="shared" si="286"/>
        <v>-0.35613425293609324</v>
      </c>
      <c r="GG51">
        <f t="shared" si="287"/>
        <v>-5.0323219562419752E-2</v>
      </c>
      <c r="GH51">
        <f t="shared" si="288"/>
        <v>0.21811433877358841</v>
      </c>
      <c r="GI51">
        <f t="shared" si="289"/>
        <v>-1.6057994353722709</v>
      </c>
      <c r="GJ51">
        <f t="shared" si="290"/>
        <v>-1.383421508203144</v>
      </c>
      <c r="GK51">
        <f t="shared" si="291"/>
        <v>-0.90542570373699294</v>
      </c>
      <c r="GL51">
        <f t="shared" si="292"/>
        <v>-0.61601896869168415</v>
      </c>
      <c r="GM51">
        <f t="shared" si="293"/>
        <v>-2.0584790894156493</v>
      </c>
      <c r="GN51">
        <f t="shared" si="294"/>
        <v>0.69459905924180365</v>
      </c>
      <c r="GO51">
        <f t="shared" si="295"/>
        <v>-0.57975691615510638</v>
      </c>
      <c r="GP51">
        <f t="shared" si="296"/>
        <v>-2.5308440287550726</v>
      </c>
      <c r="GQ51">
        <f t="shared" si="297"/>
        <v>-0.82480005278684321</v>
      </c>
      <c r="GR51">
        <f t="shared" si="298"/>
        <v>-2.026571670075104</v>
      </c>
      <c r="GS51">
        <f t="shared" si="299"/>
        <v>-7.8903774652611197E-2</v>
      </c>
      <c r="GX51">
        <f t="shared" si="300"/>
        <v>0.36384437454657836</v>
      </c>
      <c r="GY51">
        <f t="shared" si="301"/>
        <v>0.97119575565266403</v>
      </c>
      <c r="GZ51">
        <f t="shared" si="302"/>
        <v>1.2682919006615241</v>
      </c>
      <c r="HA51">
        <f t="shared" si="303"/>
        <v>1.1458861271792911</v>
      </c>
      <c r="HB51">
        <f t="shared" si="304"/>
        <v>1.2863980678468721</v>
      </c>
      <c r="HC51">
        <f t="shared" si="305"/>
        <v>7.4187133718742415E-2</v>
      </c>
      <c r="HD51">
        <f t="shared" si="306"/>
        <v>0.89607957332833266</v>
      </c>
      <c r="HE51">
        <f t="shared" si="307"/>
        <v>0.80579194396663467</v>
      </c>
      <c r="HF51">
        <f t="shared" si="308"/>
        <v>1.0451695835624064</v>
      </c>
      <c r="HG51">
        <f t="shared" si="309"/>
        <v>2.4568438131665782</v>
      </c>
      <c r="HH51">
        <f t="shared" si="310"/>
        <v>1.11651095781044</v>
      </c>
      <c r="HI51">
        <f t="shared" si="311"/>
        <v>0.3257448019658194</v>
      </c>
      <c r="HJ51">
        <f t="shared" si="312"/>
        <v>0.65306438216326312</v>
      </c>
      <c r="HK51">
        <f t="shared" si="313"/>
        <v>2.2279219534420331</v>
      </c>
      <c r="HL51">
        <f t="shared" si="314"/>
        <v>1.2184424786448913</v>
      </c>
      <c r="HM51">
        <f t="shared" si="315"/>
        <v>0.57113254663748536</v>
      </c>
      <c r="HN51">
        <f t="shared" si="316"/>
        <v>1.3117421622680694</v>
      </c>
      <c r="HO51">
        <f t="shared" si="317"/>
        <v>0.66753743481565886</v>
      </c>
      <c r="HP51">
        <f t="shared" si="318"/>
        <v>0.29809529587070221</v>
      </c>
      <c r="HQ51">
        <f t="shared" si="319"/>
        <v>0.2756493334599821</v>
      </c>
      <c r="HR51">
        <f t="shared" si="320"/>
        <v>0.45140906738095737</v>
      </c>
      <c r="HS51">
        <f t="shared" si="321"/>
        <v>0.30519585267137728</v>
      </c>
      <c r="HT51">
        <f t="shared" si="322"/>
        <v>0.92030683745308306</v>
      </c>
      <c r="HU51">
        <f t="shared" si="323"/>
        <v>0.13150520084178452</v>
      </c>
      <c r="HV51">
        <f t="shared" si="324"/>
        <v>2.8262634547576218</v>
      </c>
      <c r="HW51">
        <f t="shared" si="325"/>
        <v>1.4987538641695179</v>
      </c>
      <c r="HX51">
        <f t="shared" si="326"/>
        <v>9.3893966792455708E-2</v>
      </c>
      <c r="HY51">
        <f t="shared" si="327"/>
        <v>1.029280379169168</v>
      </c>
      <c r="HZ51">
        <f t="shared" si="328"/>
        <v>0.10741108322994941</v>
      </c>
      <c r="IA51">
        <f t="shared" si="329"/>
        <v>2.206199537798228</v>
      </c>
      <c r="IB51">
        <f t="shared" si="330"/>
        <v>1.4683610592649838</v>
      </c>
      <c r="IC51">
        <f t="shared" si="331"/>
        <v>0.40605819153286937</v>
      </c>
      <c r="ID51">
        <f t="shared" si="332"/>
        <v>0.9399578982352883</v>
      </c>
      <c r="IE51">
        <f t="shared" si="333"/>
        <v>0.75419201201518993</v>
      </c>
      <c r="IF51">
        <f t="shared" si="334"/>
        <v>0.49212105269730733</v>
      </c>
      <c r="IG51">
        <f t="shared" si="335"/>
        <v>0.51098386256807726</v>
      </c>
      <c r="IH51">
        <f t="shared" si="336"/>
        <v>1.916911873853564</v>
      </c>
      <c r="II51">
        <f t="shared" si="337"/>
        <v>0.68799767986213678</v>
      </c>
      <c r="IJ51">
        <f t="shared" si="338"/>
        <v>0.32774492400372457</v>
      </c>
      <c r="IK51">
        <f t="shared" si="339"/>
        <v>1.1644311546779189</v>
      </c>
      <c r="IL51">
        <f t="shared" si="340"/>
        <v>0.71500423315841277</v>
      </c>
      <c r="IM51">
        <f t="shared" si="341"/>
        <v>0.40753300965126965</v>
      </c>
      <c r="IN51">
        <f t="shared" si="342"/>
        <v>1.616925690487141</v>
      </c>
      <c r="IO51">
        <f t="shared" si="343"/>
        <v>0.82208579063497811</v>
      </c>
      <c r="IP51">
        <f t="shared" si="344"/>
        <v>0.25170947430166934</v>
      </c>
      <c r="IQ51">
        <f t="shared" si="345"/>
        <v>0.61668637574110707</v>
      </c>
      <c r="IR51">
        <f t="shared" si="346"/>
        <v>0.30570814447631589</v>
      </c>
      <c r="IS51">
        <f t="shared" si="347"/>
        <v>1.0070288153278095</v>
      </c>
      <c r="IT51">
        <f t="shared" si="348"/>
        <v>1.7171171551077</v>
      </c>
      <c r="IU51">
        <f t="shared" si="349"/>
        <v>0.90493147505358507</v>
      </c>
      <c r="IV51">
        <f t="shared" si="350"/>
        <v>0.80886995570046483</v>
      </c>
      <c r="IW51">
        <f t="shared" si="351"/>
        <v>0.98064672377378392</v>
      </c>
      <c r="IX51">
        <f t="shared" si="352"/>
        <v>0.95726808181064404</v>
      </c>
      <c r="IY51">
        <f t="shared" si="353"/>
        <v>0.91009317854951843</v>
      </c>
      <c r="IZ51">
        <f t="shared" si="354"/>
        <v>1.4572047017674832</v>
      </c>
      <c r="JA51">
        <f t="shared" si="355"/>
        <v>0.28740931834633932</v>
      </c>
      <c r="JB51">
        <f t="shared" si="356"/>
        <v>1.6996377381352246</v>
      </c>
      <c r="JC51">
        <f t="shared" si="357"/>
        <v>1.4138846302888459</v>
      </c>
      <c r="JD51">
        <f t="shared" si="358"/>
        <v>0.83045436877424261</v>
      </c>
      <c r="JE51">
        <f t="shared" si="359"/>
        <v>0.16597213275690426</v>
      </c>
      <c r="JF51">
        <f t="shared" si="360"/>
        <v>0.11595553250850096</v>
      </c>
      <c r="JG51">
        <f t="shared" si="361"/>
        <v>1.487612873116918</v>
      </c>
      <c r="JH51">
        <f t="shared" si="362"/>
        <v>1.1908615032655923</v>
      </c>
      <c r="JI51">
        <f t="shared" si="363"/>
        <v>1.642391173265199</v>
      </c>
      <c r="JJ51">
        <f t="shared" si="364"/>
        <v>0.88927918249610283</v>
      </c>
      <c r="JK51">
        <f t="shared" si="365"/>
        <v>1.0023246833883079</v>
      </c>
      <c r="JL51">
        <f t="shared" si="366"/>
        <v>0.47483496460706381</v>
      </c>
      <c r="JM51">
        <f t="shared" si="367"/>
        <v>0.28534099285801268</v>
      </c>
      <c r="JN51">
        <f t="shared" si="368"/>
        <v>1.411639780395979</v>
      </c>
      <c r="JO51">
        <f t="shared" si="369"/>
        <v>0.2434872966233389</v>
      </c>
      <c r="JP51">
        <f t="shared" si="370"/>
        <v>0.99336564991203979</v>
      </c>
      <c r="JQ51">
        <f t="shared" si="371"/>
        <v>1.0922195393624961</v>
      </c>
      <c r="JR51">
        <f t="shared" si="372"/>
        <v>1.0145049168278444</v>
      </c>
      <c r="JS51">
        <f t="shared" si="373"/>
        <v>3.8362403395166472E-2</v>
      </c>
      <c r="JT51">
        <f t="shared" si="374"/>
        <v>0.29991358211178948</v>
      </c>
      <c r="JU51">
        <f t="shared" si="375"/>
        <v>0.97070825038512387</v>
      </c>
      <c r="JV51">
        <f t="shared" si="376"/>
        <v>1.196568546590246</v>
      </c>
      <c r="JW51">
        <f t="shared" si="377"/>
        <v>1.2869676717789327</v>
      </c>
      <c r="JX51">
        <f t="shared" si="378"/>
        <v>1.0625429541869134</v>
      </c>
      <c r="JY51">
        <f t="shared" si="379"/>
        <v>0.54648874093884081</v>
      </c>
      <c r="JZ51">
        <f t="shared" si="380"/>
        <v>0.69981962261319952</v>
      </c>
      <c r="KA51">
        <f t="shared" si="381"/>
        <v>1.166253074881229</v>
      </c>
      <c r="KB51">
        <f t="shared" si="382"/>
        <v>0.10954994642905819</v>
      </c>
      <c r="KC51">
        <f t="shared" si="383"/>
        <v>0.20800155472454063</v>
      </c>
      <c r="KD51">
        <f t="shared" si="384"/>
        <v>1.1596049670058892</v>
      </c>
      <c r="KE51">
        <f t="shared" si="385"/>
        <v>1.804040555317983</v>
      </c>
      <c r="KF51">
        <f t="shared" si="386"/>
        <v>0.35613425293609324</v>
      </c>
      <c r="KG51">
        <f t="shared" si="387"/>
        <v>5.0323219562419752E-2</v>
      </c>
      <c r="KH51">
        <f t="shared" si="388"/>
        <v>0.21811433877358841</v>
      </c>
      <c r="KI51">
        <f t="shared" si="389"/>
        <v>1.6057994353722709</v>
      </c>
      <c r="KJ51">
        <f t="shared" si="390"/>
        <v>1.383421508203144</v>
      </c>
      <c r="KK51">
        <f t="shared" si="391"/>
        <v>0.90542570373699294</v>
      </c>
      <c r="KL51">
        <f t="shared" si="392"/>
        <v>0.61601896869168415</v>
      </c>
      <c r="KM51">
        <f t="shared" si="393"/>
        <v>2.0584790894156493</v>
      </c>
      <c r="KN51">
        <f t="shared" si="394"/>
        <v>0.69459905924180365</v>
      </c>
      <c r="KO51">
        <f t="shared" si="395"/>
        <v>0.57975691615510638</v>
      </c>
      <c r="KP51">
        <f t="shared" si="396"/>
        <v>2.5308440287550726</v>
      </c>
      <c r="KQ51">
        <f t="shared" si="397"/>
        <v>0.82480005278684321</v>
      </c>
      <c r="KR51">
        <f t="shared" si="398"/>
        <v>2.026571670075104</v>
      </c>
      <c r="KS51">
        <f t="shared" si="399"/>
        <v>7.8903774652611197E-2</v>
      </c>
    </row>
    <row r="53" spans="1:305" x14ac:dyDescent="0.25">
      <c r="A53" t="s">
        <v>20</v>
      </c>
    </row>
    <row r="55" spans="1:305" x14ac:dyDescent="0.25">
      <c r="B55" s="3"/>
    </row>
    <row r="58" spans="1:305" x14ac:dyDescent="0.25">
      <c r="A58">
        <v>-0.36243399999999998</v>
      </c>
      <c r="B58">
        <v>-0.46661970000000003</v>
      </c>
      <c r="C58">
        <v>3.2349348E-2</v>
      </c>
      <c r="D58">
        <v>-0.63024234999999995</v>
      </c>
      <c r="E58">
        <v>4.7910698000000002E-2</v>
      </c>
      <c r="F58">
        <v>-0.62151480000000003</v>
      </c>
      <c r="G58">
        <v>0.86561452999999999</v>
      </c>
      <c r="H58">
        <v>1.0353624999999999E-3</v>
      </c>
      <c r="I58">
        <v>0.35228419999999999</v>
      </c>
      <c r="J58">
        <v>0.24257582</v>
      </c>
      <c r="K58">
        <v>0.22934487000000001</v>
      </c>
      <c r="L58">
        <v>0.56076914</v>
      </c>
      <c r="M58">
        <v>3.1380057000000003E-2</v>
      </c>
      <c r="N58">
        <v>0.107187465</v>
      </c>
      <c r="O58">
        <v>-0.34420220000000001</v>
      </c>
      <c r="P58">
        <v>-0.50950706000000001</v>
      </c>
      <c r="Q58">
        <v>8.9138880000000004E-2</v>
      </c>
      <c r="R58">
        <v>-0.29993799999999998</v>
      </c>
      <c r="S58">
        <v>-0.41854595999999999</v>
      </c>
      <c r="T58">
        <v>-0.40354413</v>
      </c>
      <c r="U58">
        <v>-7.7419295999999999E-2</v>
      </c>
      <c r="V58">
        <v>-0.2047514</v>
      </c>
      <c r="W58">
        <v>-0.39635061999999999</v>
      </c>
      <c r="X58">
        <v>0.49746656</v>
      </c>
      <c r="Y58">
        <v>1.0627219999999999</v>
      </c>
      <c r="Z58">
        <v>-0.78752449999999996</v>
      </c>
      <c r="AA58">
        <v>-0.31667807999999997</v>
      </c>
      <c r="AB58">
        <v>-0.26725549999999998</v>
      </c>
      <c r="AC58">
        <v>-0.42722225000000003</v>
      </c>
      <c r="AD58">
        <v>0.30849710000000002</v>
      </c>
      <c r="AE58">
        <v>8.2737920000000006E-2</v>
      </c>
      <c r="AF58">
        <v>-7.6825169999999998E-2</v>
      </c>
      <c r="AG58">
        <v>6.6052094000000006E-2</v>
      </c>
      <c r="AH58">
        <v>0.64656539999999996</v>
      </c>
      <c r="AI58">
        <v>-0.84648330000000005</v>
      </c>
      <c r="AJ58">
        <v>-0.64983230000000003</v>
      </c>
      <c r="AK58">
        <v>-0.12884456</v>
      </c>
      <c r="AL58">
        <v>-0.11099487500000001</v>
      </c>
      <c r="AM58">
        <v>3.3196653999999999E-2</v>
      </c>
      <c r="AN58">
        <v>-0.16703886000000001</v>
      </c>
      <c r="AO58">
        <v>6.5213530000000006E-2</v>
      </c>
      <c r="AP58">
        <v>-9.167351E-2</v>
      </c>
      <c r="AQ58">
        <v>0.59581183999999998</v>
      </c>
      <c r="AR58">
        <v>-0.73163842999999995</v>
      </c>
      <c r="AS58">
        <v>0.16658276</v>
      </c>
      <c r="AT58">
        <v>0.39402625000000002</v>
      </c>
      <c r="AU58">
        <v>-0.21751519</v>
      </c>
      <c r="AV58">
        <v>0.42175877000000001</v>
      </c>
      <c r="AW58">
        <v>5.8808785000000002E-2</v>
      </c>
      <c r="AX58">
        <v>0.39615676</v>
      </c>
      <c r="AY58">
        <v>-0.93462820000000002</v>
      </c>
      <c r="AZ58">
        <v>-0.76174945000000005</v>
      </c>
      <c r="BA58">
        <v>-0.14307903</v>
      </c>
      <c r="BB58">
        <v>0.47376633000000001</v>
      </c>
      <c r="BC58">
        <v>0.48641459999999997</v>
      </c>
      <c r="BD58">
        <v>-0.59727479999999999</v>
      </c>
      <c r="BE58">
        <v>0.41970010000000002</v>
      </c>
      <c r="BF58">
        <v>0.45505511999999998</v>
      </c>
      <c r="BG58">
        <v>7.6943300000000006E-2</v>
      </c>
      <c r="BH58">
        <v>-0.39015909999999998</v>
      </c>
      <c r="BI58">
        <v>0.14068096999999999</v>
      </c>
      <c r="BJ58">
        <v>-9.9958933999999999E-2</v>
      </c>
      <c r="BK58">
        <v>0.17077534999999999</v>
      </c>
      <c r="BL58">
        <v>-0.54670160000000001</v>
      </c>
      <c r="BM58">
        <v>-0.25605192999999998</v>
      </c>
      <c r="BN58">
        <v>-0.21143506000000001</v>
      </c>
      <c r="BO58">
        <v>0.56484484999999995</v>
      </c>
      <c r="BP58">
        <v>0.32013409999999998</v>
      </c>
      <c r="BQ58">
        <v>-0.18027380000000001</v>
      </c>
      <c r="BR58">
        <v>0.11582642999999999</v>
      </c>
      <c r="BS58">
        <v>-0.16038147</v>
      </c>
      <c r="BT58">
        <v>9.6658229999999998E-2</v>
      </c>
      <c r="BU58">
        <v>-0.79221724999999998</v>
      </c>
      <c r="BV58">
        <v>0.21164288000000001</v>
      </c>
      <c r="BW58">
        <v>-6.9012135000000002E-2</v>
      </c>
      <c r="BX58">
        <v>1.44981E-2</v>
      </c>
      <c r="BY58">
        <v>0.7912785</v>
      </c>
      <c r="BZ58">
        <v>0.14230448000000001</v>
      </c>
      <c r="CA58">
        <v>0.50075804999999995</v>
      </c>
      <c r="CB58">
        <v>0.63031733000000001</v>
      </c>
      <c r="CC58">
        <v>-0.35079914000000001</v>
      </c>
      <c r="CD58">
        <v>-0.45176092000000001</v>
      </c>
      <c r="CE58">
        <v>6.573503E-2</v>
      </c>
      <c r="CF58">
        <v>0.28851959999999999</v>
      </c>
      <c r="CG58">
        <v>-0.27970307999999999</v>
      </c>
      <c r="CH58">
        <v>-0.12069333</v>
      </c>
      <c r="CI58">
        <v>-0.44246268</v>
      </c>
      <c r="CJ58">
        <v>-9.2293539999999993E-2</v>
      </c>
      <c r="CK58">
        <v>0.25042910000000002</v>
      </c>
      <c r="CL58">
        <v>-6.1412952999999999E-2</v>
      </c>
      <c r="CM58">
        <v>-0.33969822999999999</v>
      </c>
      <c r="CN58">
        <v>-2.2197798000000001E-2</v>
      </c>
      <c r="CO58">
        <v>-0.23601943</v>
      </c>
      <c r="CP58">
        <v>9.8864270000000004E-2</v>
      </c>
      <c r="CQ58">
        <v>0.38275019999999998</v>
      </c>
      <c r="CR58">
        <v>0.21517438</v>
      </c>
      <c r="CS58">
        <v>0.43220815000000001</v>
      </c>
      <c r="CT58">
        <v>-0.32595932</v>
      </c>
      <c r="CU58">
        <v>-0.51083522999999997</v>
      </c>
      <c r="CV58">
        <v>-0.46813392999999998</v>
      </c>
    </row>
    <row r="59" spans="1:305" x14ac:dyDescent="0.25">
      <c r="A59">
        <v>-0.11599393</v>
      </c>
      <c r="B59">
        <v>-0.54808955999999998</v>
      </c>
      <c r="C59">
        <v>-9.1866489999999995E-2</v>
      </c>
      <c r="D59">
        <v>-0.65808606000000003</v>
      </c>
      <c r="E59">
        <v>-0.28088772000000001</v>
      </c>
      <c r="F59">
        <v>-0.88094114999999995</v>
      </c>
      <c r="G59">
        <v>0.81705742999999997</v>
      </c>
      <c r="H59">
        <v>0.12185153999999999</v>
      </c>
      <c r="I59">
        <v>0.69889659999999998</v>
      </c>
      <c r="J59">
        <v>0.11863528</v>
      </c>
      <c r="K59">
        <v>-2.4395287000000002E-2</v>
      </c>
      <c r="L59">
        <v>0.73164207000000003</v>
      </c>
      <c r="M59">
        <v>9.9881689999999995E-2</v>
      </c>
      <c r="N59">
        <v>2.9779803000000001E-2</v>
      </c>
      <c r="O59">
        <v>6.6680910000000001E-3</v>
      </c>
      <c r="P59">
        <v>0.116738275</v>
      </c>
      <c r="Q59">
        <v>4.6452581999999999E-2</v>
      </c>
      <c r="R59">
        <v>-0.26100109999999999</v>
      </c>
      <c r="S59">
        <v>0.22736961999999999</v>
      </c>
      <c r="T59">
        <v>0.13845055000000001</v>
      </c>
      <c r="U59">
        <v>-0.19525566999999999</v>
      </c>
      <c r="V59">
        <v>-7.9145715000000005E-2</v>
      </c>
      <c r="W59">
        <v>-0.20706825000000001</v>
      </c>
      <c r="X59">
        <v>1.3650015E-2</v>
      </c>
      <c r="Y59">
        <v>0.19520327000000001</v>
      </c>
      <c r="Z59">
        <v>0.21102351</v>
      </c>
      <c r="AA59">
        <v>-0.67031870000000005</v>
      </c>
      <c r="AB59">
        <v>-6.8224090000000001E-2</v>
      </c>
      <c r="AC59">
        <v>8.2263800000000002E-3</v>
      </c>
      <c r="AD59">
        <v>0.72022419999999998</v>
      </c>
      <c r="AE59">
        <v>0.32713365999999999</v>
      </c>
      <c r="AF59">
        <v>5.9280775000000001E-2</v>
      </c>
      <c r="AG59">
        <v>0.36207476</v>
      </c>
      <c r="AH59">
        <v>0.59286950000000005</v>
      </c>
      <c r="AI59">
        <v>-0.14095066000000001</v>
      </c>
      <c r="AJ59">
        <v>0.26365185000000002</v>
      </c>
      <c r="AK59">
        <v>-0.49273494000000001</v>
      </c>
      <c r="AL59">
        <v>0.21852083999999999</v>
      </c>
      <c r="AM59">
        <v>0.28804215999999999</v>
      </c>
      <c r="AN59">
        <v>-0.75177943999999997</v>
      </c>
      <c r="AO59">
        <v>0.86943232999999998</v>
      </c>
      <c r="AP59">
        <v>-0.34497494000000001</v>
      </c>
      <c r="AQ59">
        <v>0.28885344000000002</v>
      </c>
      <c r="AR59">
        <v>1.0773416</v>
      </c>
      <c r="AS59">
        <v>4.2669367E-2</v>
      </c>
      <c r="AT59">
        <v>0.70883030000000002</v>
      </c>
      <c r="AU59">
        <v>3.1817704000000002E-2</v>
      </c>
      <c r="AV59">
        <v>0.18261415</v>
      </c>
      <c r="AW59">
        <v>0.38099247000000003</v>
      </c>
      <c r="AX59">
        <v>-0.14902747</v>
      </c>
      <c r="AY59">
        <v>-0.49799567</v>
      </c>
      <c r="AZ59">
        <v>-0.37883552999999998</v>
      </c>
      <c r="BA59">
        <v>-2.1153778000000002E-2</v>
      </c>
      <c r="BB59">
        <v>0.44643297999999998</v>
      </c>
      <c r="BC59">
        <v>6.2714919999999993E-2</v>
      </c>
      <c r="BD59">
        <v>-0.86900984999999997</v>
      </c>
      <c r="BE59">
        <v>-0.14454386</v>
      </c>
      <c r="BF59">
        <v>0.52771109999999999</v>
      </c>
      <c r="BG59">
        <v>0.3250808</v>
      </c>
      <c r="BH59">
        <v>-0.65558605999999997</v>
      </c>
      <c r="BI59">
        <v>0.38186133</v>
      </c>
      <c r="BJ59">
        <v>-4.3821275E-2</v>
      </c>
      <c r="BK59">
        <v>4.3496564000000001E-2</v>
      </c>
      <c r="BL59">
        <v>0.35366934999999999</v>
      </c>
      <c r="BM59">
        <v>-0.31373646999999999</v>
      </c>
      <c r="BN59">
        <v>0.15072738999999999</v>
      </c>
      <c r="BO59">
        <v>-8.5232705000000006E-2</v>
      </c>
      <c r="BP59">
        <v>-0.25437510000000002</v>
      </c>
      <c r="BQ59">
        <v>-9.0934029999999999E-2</v>
      </c>
      <c r="BR59">
        <v>3.4043252000000003E-2</v>
      </c>
      <c r="BS59">
        <v>0.10104428</v>
      </c>
      <c r="BT59">
        <v>-0.36994553000000002</v>
      </c>
      <c r="BU59">
        <v>-0.10038078</v>
      </c>
      <c r="BV59">
        <v>0.36790079999999997</v>
      </c>
      <c r="BW59">
        <v>0.44169320000000001</v>
      </c>
      <c r="BX59">
        <v>3.0338786999999999E-2</v>
      </c>
      <c r="BY59">
        <v>0.49694195000000002</v>
      </c>
      <c r="BZ59">
        <v>9.6484200000000006E-2</v>
      </c>
      <c r="CA59">
        <v>0.92390490000000003</v>
      </c>
      <c r="CB59">
        <v>0.26835664999999997</v>
      </c>
      <c r="CC59">
        <v>-0.12634057000000001</v>
      </c>
      <c r="CD59">
        <v>0.15617634</v>
      </c>
      <c r="CE59">
        <v>6.5261126000000003E-2</v>
      </c>
      <c r="CF59">
        <v>0.1431627</v>
      </c>
      <c r="CG59">
        <v>-0.40426168000000001</v>
      </c>
      <c r="CH59">
        <v>0.29509365999999998</v>
      </c>
      <c r="CI59">
        <v>-0.50881909999999997</v>
      </c>
      <c r="CJ59">
        <v>0.35535198000000001</v>
      </c>
      <c r="CK59">
        <v>0.33706152</v>
      </c>
      <c r="CL59">
        <v>-8.4276329999999997E-2</v>
      </c>
      <c r="CM59">
        <v>-0.60318850000000002</v>
      </c>
      <c r="CN59">
        <v>-0.32795447</v>
      </c>
      <c r="CO59">
        <v>-6.3108769999999995E-2</v>
      </c>
      <c r="CP59">
        <v>-0.30588274999999998</v>
      </c>
      <c r="CQ59">
        <v>0.92492739999999996</v>
      </c>
      <c r="CR59">
        <v>0.54589350000000003</v>
      </c>
      <c r="CS59">
        <v>0.59827490000000005</v>
      </c>
      <c r="CT59">
        <v>-0.67057199999999995</v>
      </c>
      <c r="CU59">
        <v>-0.60578394000000002</v>
      </c>
      <c r="CV59">
        <v>-0.28363539999999998</v>
      </c>
    </row>
    <row r="60" spans="1:305" x14ac:dyDescent="0.25">
      <c r="A60">
        <v>-0.13949363000000001</v>
      </c>
      <c r="B60">
        <v>-0.23255992</v>
      </c>
      <c r="C60">
        <v>0.13827014000000001</v>
      </c>
      <c r="D60">
        <v>-1.3852443999999999</v>
      </c>
      <c r="E60">
        <v>0.13058522</v>
      </c>
      <c r="F60">
        <v>-0.59236540000000004</v>
      </c>
      <c r="G60">
        <v>0.23711357999999999</v>
      </c>
      <c r="H60">
        <v>4.1381509999999996E-3</v>
      </c>
      <c r="I60">
        <v>0.23790896</v>
      </c>
      <c r="J60">
        <v>-0.38162547000000002</v>
      </c>
      <c r="K60">
        <v>0.59433440000000004</v>
      </c>
      <c r="L60">
        <v>-0.12423119000000001</v>
      </c>
      <c r="M60">
        <v>0.18929699999999999</v>
      </c>
      <c r="N60">
        <v>-5.7670503999999997E-2</v>
      </c>
      <c r="O60">
        <v>0.54051523999999995</v>
      </c>
      <c r="P60">
        <v>0.46818924000000001</v>
      </c>
      <c r="Q60">
        <v>8.9546500000000001E-2</v>
      </c>
      <c r="R60">
        <v>-0.25416058000000002</v>
      </c>
      <c r="S60">
        <v>-0.18551994999999999</v>
      </c>
      <c r="T60">
        <v>-0.17949161</v>
      </c>
      <c r="U60">
        <v>-0.37754085999999998</v>
      </c>
      <c r="V60">
        <v>8.6311659999999998E-2</v>
      </c>
      <c r="W60">
        <v>0.36013505000000001</v>
      </c>
      <c r="X60">
        <v>0.25654417000000002</v>
      </c>
      <c r="Y60">
        <v>1.0439714</v>
      </c>
      <c r="Z60">
        <v>0.50746089999999999</v>
      </c>
      <c r="AA60">
        <v>-0.60351699999999997</v>
      </c>
      <c r="AB60">
        <v>-0.57415159999999998</v>
      </c>
      <c r="AC60">
        <v>0.23932133999999999</v>
      </c>
      <c r="AD60">
        <v>-1.657921E-2</v>
      </c>
      <c r="AE60">
        <v>0.65743770000000001</v>
      </c>
      <c r="AF60">
        <v>0.16798636</v>
      </c>
      <c r="AG60">
        <v>0.28539072999999998</v>
      </c>
      <c r="AH60">
        <v>0.42390351999999998</v>
      </c>
      <c r="AI60">
        <v>0.20743811000000001</v>
      </c>
      <c r="AJ60">
        <v>0.10753675</v>
      </c>
      <c r="AK60">
        <v>-0.14868695000000001</v>
      </c>
      <c r="AL60">
        <v>-0.30822557</v>
      </c>
      <c r="AM60">
        <v>0.37093275999999997</v>
      </c>
      <c r="AN60">
        <v>-0.20893985000000001</v>
      </c>
      <c r="AO60">
        <v>0.44359514</v>
      </c>
      <c r="AP60">
        <v>3.933159E-2</v>
      </c>
      <c r="AQ60">
        <v>-1.2045992000000001E-3</v>
      </c>
      <c r="AR60">
        <v>0.2769141</v>
      </c>
      <c r="AS60">
        <v>6.1346203000000002E-2</v>
      </c>
      <c r="AT60">
        <v>1.1069198</v>
      </c>
      <c r="AU60">
        <v>3.1197459E-2</v>
      </c>
      <c r="AV60">
        <v>-1.0948423000000001E-2</v>
      </c>
      <c r="AW60">
        <v>0.14176922</v>
      </c>
      <c r="AX60">
        <v>-0.30191213</v>
      </c>
      <c r="AY60">
        <v>-0.21565909999999999</v>
      </c>
      <c r="AZ60">
        <v>2.7723082999999999E-2</v>
      </c>
      <c r="BA60">
        <v>-0.20558332000000001</v>
      </c>
      <c r="BB60">
        <v>0.26868750000000002</v>
      </c>
      <c r="BC60">
        <v>-5.4472804E-2</v>
      </c>
      <c r="BD60">
        <v>0.20798469999999999</v>
      </c>
      <c r="BE60">
        <v>-0.29049312999999999</v>
      </c>
      <c r="BF60">
        <v>0.28905594000000001</v>
      </c>
      <c r="BG60">
        <v>-0.101767525</v>
      </c>
      <c r="BH60">
        <v>-7.2062925E-2</v>
      </c>
      <c r="BI60">
        <v>0.41438269999999999</v>
      </c>
      <c r="BJ60">
        <v>-8.6248610000000003E-2</v>
      </c>
      <c r="BK60">
        <v>0.34909182999999999</v>
      </c>
      <c r="BL60">
        <v>4.3309983000000003E-2</v>
      </c>
      <c r="BM60">
        <v>-0.60226939999999995</v>
      </c>
      <c r="BN60">
        <v>0.37575786999999999</v>
      </c>
      <c r="BO60">
        <v>2.7048431000000001E-2</v>
      </c>
      <c r="BP60">
        <v>-0.35278583000000002</v>
      </c>
      <c r="BQ60">
        <v>-0.25932050000000001</v>
      </c>
      <c r="BR60">
        <v>7.9537090000000005E-2</v>
      </c>
      <c r="BS60">
        <v>8.4619923999999999E-2</v>
      </c>
      <c r="BT60">
        <v>5.3999573E-3</v>
      </c>
      <c r="BU60">
        <v>-0.33706322</v>
      </c>
      <c r="BV60">
        <v>0.29242836999999999</v>
      </c>
      <c r="BW60">
        <v>-0.22470775000000001</v>
      </c>
      <c r="BX60">
        <v>-0.37094373000000003</v>
      </c>
      <c r="BY60">
        <v>0.69624759999999997</v>
      </c>
      <c r="BZ60">
        <v>0.13269137</v>
      </c>
      <c r="CA60">
        <v>0.48959061999999998</v>
      </c>
      <c r="CB60">
        <v>0.17950150000000001</v>
      </c>
      <c r="CC60">
        <v>-0.49156899999999998</v>
      </c>
      <c r="CD60">
        <v>-0.27294663000000002</v>
      </c>
      <c r="CE60">
        <v>0.15162002999999999</v>
      </c>
      <c r="CF60">
        <v>1.8906813000000001E-2</v>
      </c>
      <c r="CG60">
        <v>9.5231099999999999E-2</v>
      </c>
      <c r="CH60">
        <v>0.24354951</v>
      </c>
      <c r="CI60">
        <v>-0.34447179999999999</v>
      </c>
      <c r="CJ60">
        <v>-0.29478219999999999</v>
      </c>
      <c r="CK60">
        <v>-4.3383529999999997E-2</v>
      </c>
      <c r="CL60">
        <v>-0.49406713000000002</v>
      </c>
      <c r="CM60">
        <v>0.13981608000000001</v>
      </c>
      <c r="CN60">
        <v>-3.5914509999999997E-2</v>
      </c>
      <c r="CO60">
        <v>-0.14342411999999999</v>
      </c>
      <c r="CP60">
        <v>0.2642717</v>
      </c>
      <c r="CQ60">
        <v>0.80942994000000001</v>
      </c>
      <c r="CR60">
        <v>5.6022540000000003E-2</v>
      </c>
      <c r="CS60">
        <v>0.29900579999999999</v>
      </c>
      <c r="CT60">
        <v>-0.25754832999999999</v>
      </c>
      <c r="CU60">
        <v>-0.48560628</v>
      </c>
      <c r="CV60">
        <v>-0.24914515000000001</v>
      </c>
    </row>
    <row r="61" spans="1:305" x14ac:dyDescent="0.25">
      <c r="A61">
        <v>0.17776090999999999</v>
      </c>
      <c r="B61">
        <v>-0.59877849999999999</v>
      </c>
      <c r="C61">
        <v>-0.11912104499999999</v>
      </c>
      <c r="D61">
        <v>-0.77862100000000001</v>
      </c>
      <c r="E61">
        <v>-0.10697912399999999</v>
      </c>
      <c r="F61">
        <v>-1.0823122000000001</v>
      </c>
      <c r="G61">
        <v>-7.5815334999999998E-2</v>
      </c>
      <c r="H61">
        <v>0.15021303</v>
      </c>
      <c r="I61">
        <v>0.54338014000000001</v>
      </c>
      <c r="J61">
        <v>0.49883403999999998</v>
      </c>
      <c r="K61">
        <v>8.1401295999999998E-2</v>
      </c>
      <c r="L61">
        <v>0.20648474</v>
      </c>
      <c r="M61">
        <v>-0.17577667999999999</v>
      </c>
      <c r="N61">
        <v>-7.7211139999999998E-2</v>
      </c>
      <c r="O61">
        <v>-0.24322177</v>
      </c>
      <c r="P61">
        <v>-1.0365243E-2</v>
      </c>
      <c r="Q61">
        <v>-0.37671196000000001</v>
      </c>
      <c r="R61">
        <v>-0.23042348000000001</v>
      </c>
      <c r="S61">
        <v>-0.97046650000000001</v>
      </c>
      <c r="T61">
        <v>7.2711534999999994E-2</v>
      </c>
      <c r="U61">
        <v>-0.22288969</v>
      </c>
      <c r="V61">
        <v>1.4772415E-3</v>
      </c>
      <c r="W61">
        <v>0.29491240000000002</v>
      </c>
      <c r="X61">
        <v>-3.5176634999999998E-2</v>
      </c>
      <c r="Y61">
        <v>0.58597149999999998</v>
      </c>
      <c r="Z61">
        <v>0.80879354000000003</v>
      </c>
      <c r="AA61">
        <v>-0.30184664999999999</v>
      </c>
      <c r="AB61">
        <v>-0.97604760000000002</v>
      </c>
      <c r="AC61">
        <v>0.26229638</v>
      </c>
      <c r="AD61">
        <v>0.10847975</v>
      </c>
      <c r="AE61">
        <v>0.42025857999999999</v>
      </c>
      <c r="AF61">
        <v>-0.20291139</v>
      </c>
      <c r="AG61">
        <v>0.83304829999999996</v>
      </c>
      <c r="AH61">
        <v>-3.9443343999999998E-2</v>
      </c>
      <c r="AI61">
        <v>0.25227925000000001</v>
      </c>
      <c r="AJ61">
        <v>0.39992635999999998</v>
      </c>
      <c r="AK61">
        <v>4.4015862000000003E-2</v>
      </c>
      <c r="AL61">
        <v>-0.58836246000000003</v>
      </c>
      <c r="AM61">
        <v>3.5275637999999998E-2</v>
      </c>
      <c r="AN61">
        <v>-0.65979045999999997</v>
      </c>
      <c r="AO61">
        <v>0.52747995000000003</v>
      </c>
      <c r="AP61">
        <v>0.22946443999999999</v>
      </c>
      <c r="AQ61">
        <v>0.40888261999999997</v>
      </c>
      <c r="AR61">
        <v>1.0601571000000001</v>
      </c>
      <c r="AS61">
        <v>1.5677610000000002E-2</v>
      </c>
      <c r="AT61">
        <v>0.57116175000000002</v>
      </c>
      <c r="AU61">
        <v>-0.29898702999999999</v>
      </c>
      <c r="AV61">
        <v>0.18240029999999999</v>
      </c>
      <c r="AW61">
        <v>0.16218624000000001</v>
      </c>
      <c r="AX61">
        <v>-0.75060530000000003</v>
      </c>
      <c r="AY61">
        <v>-0.23051178</v>
      </c>
      <c r="AZ61">
        <v>8.2641094999999998E-2</v>
      </c>
      <c r="BA61">
        <v>-0.29892092999999997</v>
      </c>
      <c r="BB61">
        <v>0.19024879</v>
      </c>
      <c r="BC61">
        <v>0.29672745</v>
      </c>
      <c r="BD61">
        <v>-1.7729550999999999E-3</v>
      </c>
      <c r="BE61">
        <v>6.1055409999999997E-2</v>
      </c>
      <c r="BF61">
        <v>0.45420949999999999</v>
      </c>
      <c r="BG61">
        <v>0.30329929999999999</v>
      </c>
      <c r="BH61">
        <v>-0.27285996000000001</v>
      </c>
      <c r="BI61">
        <v>0.50815200000000005</v>
      </c>
      <c r="BJ61">
        <v>0.41086102000000002</v>
      </c>
      <c r="BK61">
        <v>0.14614959999999999</v>
      </c>
      <c r="BL61">
        <v>-1.1714502999999999E-2</v>
      </c>
      <c r="BM61">
        <v>-0.15943429000000001</v>
      </c>
      <c r="BN61">
        <v>-0.4016555</v>
      </c>
      <c r="BO61">
        <v>-0.40344679999999999</v>
      </c>
      <c r="BP61">
        <v>0.3756892</v>
      </c>
      <c r="BQ61">
        <v>-0.43016583000000003</v>
      </c>
      <c r="BR61">
        <v>3.2245293E-3</v>
      </c>
      <c r="BS61">
        <v>-0.16588658000000001</v>
      </c>
      <c r="BT61">
        <v>-0.39471193999999998</v>
      </c>
      <c r="BU61">
        <v>-0.92458843999999996</v>
      </c>
      <c r="BV61">
        <v>0.26174447000000001</v>
      </c>
      <c r="BW61">
        <v>-9.9732340000000003E-2</v>
      </c>
      <c r="BX61">
        <v>0.27680585000000002</v>
      </c>
      <c r="BY61">
        <v>0.67466486000000003</v>
      </c>
      <c r="BZ61">
        <v>-0.14368338999999999</v>
      </c>
      <c r="CA61">
        <v>0.71244377000000003</v>
      </c>
      <c r="CB61">
        <v>0.12801397</v>
      </c>
      <c r="CC61">
        <v>-0.46760654000000001</v>
      </c>
      <c r="CD61">
        <v>8.4793835999999997E-2</v>
      </c>
      <c r="CE61">
        <v>-9.4962699999999997E-2</v>
      </c>
      <c r="CF61">
        <v>0.17138074</v>
      </c>
      <c r="CG61">
        <v>-0.12764697</v>
      </c>
      <c r="CH61">
        <v>-0.4182881</v>
      </c>
      <c r="CI61">
        <v>-0.55008509999999999</v>
      </c>
      <c r="CJ61">
        <v>-6.2719999999999998E-2</v>
      </c>
      <c r="CK61">
        <v>-0.44958221999999998</v>
      </c>
      <c r="CL61">
        <v>-0.37694003999999998</v>
      </c>
      <c r="CM61">
        <v>-4.985357E-2</v>
      </c>
      <c r="CN61">
        <v>1.05107725E-2</v>
      </c>
      <c r="CO61">
        <v>-1.3447076000000001E-2</v>
      </c>
      <c r="CP61">
        <v>6.3835210000000003E-2</v>
      </c>
      <c r="CQ61">
        <v>0.71983576000000005</v>
      </c>
      <c r="CR61">
        <v>-0.16285806999999999</v>
      </c>
      <c r="CS61">
        <v>-0.10604458999999999</v>
      </c>
      <c r="CT61">
        <v>-0.50692360000000003</v>
      </c>
      <c r="CU61">
        <v>-0.53445363000000001</v>
      </c>
      <c r="CV61">
        <v>-0.3105118</v>
      </c>
    </row>
    <row r="62" spans="1:305" x14ac:dyDescent="0.25">
      <c r="A62">
        <v>-0.32597120000000002</v>
      </c>
      <c r="B62">
        <v>-0.1143831</v>
      </c>
      <c r="C62">
        <v>-0.17012325</v>
      </c>
      <c r="D62">
        <v>-0.46078637</v>
      </c>
      <c r="E62">
        <v>0.79895830000000001</v>
      </c>
      <c r="F62">
        <v>-0.77564169999999999</v>
      </c>
      <c r="G62">
        <v>-0.15825343</v>
      </c>
      <c r="H62">
        <v>-0.20074855</v>
      </c>
      <c r="I62">
        <v>-3.808433E-2</v>
      </c>
      <c r="J62">
        <v>6.7592785000000002E-2</v>
      </c>
      <c r="K62">
        <v>-0.13156519999999999</v>
      </c>
      <c r="L62">
        <v>0.15227025999999999</v>
      </c>
      <c r="M62">
        <v>0.15819941000000001</v>
      </c>
      <c r="N62">
        <v>-0.35496371999999998</v>
      </c>
      <c r="O62">
        <v>-0.14955083999999999</v>
      </c>
      <c r="P62">
        <v>-2.3900069999999999E-2</v>
      </c>
      <c r="Q62">
        <v>-0.21879871000000001</v>
      </c>
      <c r="R62">
        <v>-4.6072684000000003E-2</v>
      </c>
      <c r="S62">
        <v>0.61407900000000004</v>
      </c>
      <c r="T62">
        <v>-7.8089855999999999E-2</v>
      </c>
      <c r="U62">
        <v>-0.57037663000000005</v>
      </c>
      <c r="V62">
        <v>-0.17288392999999999</v>
      </c>
      <c r="W62">
        <v>0.52702490000000002</v>
      </c>
      <c r="X62">
        <v>-5.4500060000000003E-2</v>
      </c>
      <c r="Y62">
        <v>1.0904902999999999</v>
      </c>
      <c r="Z62">
        <v>0.36642429999999998</v>
      </c>
      <c r="AA62">
        <v>-0.51479470000000005</v>
      </c>
      <c r="AB62">
        <v>0.28638416999999999</v>
      </c>
      <c r="AC62">
        <v>-8.3175139999999995E-2</v>
      </c>
      <c r="AD62">
        <v>6.9689829999999994E-2</v>
      </c>
      <c r="AE62">
        <v>0.52773994000000002</v>
      </c>
      <c r="AF62">
        <v>0.15827742</v>
      </c>
      <c r="AG62">
        <v>0.59125506999999999</v>
      </c>
      <c r="AH62">
        <v>-0.28429823999999998</v>
      </c>
      <c r="AI62">
        <v>0.50578475000000001</v>
      </c>
      <c r="AJ62">
        <v>-7.2571225000000003E-2</v>
      </c>
      <c r="AK62">
        <v>0.31790277</v>
      </c>
      <c r="AL62">
        <v>-5.6202493999999999E-2</v>
      </c>
      <c r="AM62">
        <v>0.63145989999999996</v>
      </c>
      <c r="AN62">
        <v>-0.1712574</v>
      </c>
      <c r="AO62">
        <v>0.79490519999999998</v>
      </c>
      <c r="AP62">
        <v>-0.39505488</v>
      </c>
      <c r="AQ62">
        <v>-0.66626704000000003</v>
      </c>
      <c r="AR62">
        <v>0.16676724000000001</v>
      </c>
      <c r="AS62">
        <v>-4.1499265E-2</v>
      </c>
      <c r="AT62">
        <v>0.83797270000000001</v>
      </c>
      <c r="AU62">
        <v>-0.2685091</v>
      </c>
      <c r="AV62">
        <v>-0.35079612999999998</v>
      </c>
      <c r="AW62">
        <v>0.34853822000000001</v>
      </c>
      <c r="AX62">
        <v>-0.44374619999999998</v>
      </c>
      <c r="AY62">
        <v>-0.60675270000000003</v>
      </c>
      <c r="AZ62">
        <v>0.33891844999999998</v>
      </c>
      <c r="BA62">
        <v>0.49114459999999999</v>
      </c>
      <c r="BB62">
        <v>0.20977837999999999</v>
      </c>
      <c r="BC62">
        <v>8.4565219999999997E-2</v>
      </c>
      <c r="BD62">
        <v>0.48346529999999999</v>
      </c>
      <c r="BE62">
        <v>9.6697500000000006E-2</v>
      </c>
      <c r="BF62">
        <v>-0.58833426</v>
      </c>
      <c r="BG62">
        <v>0.29175684000000002</v>
      </c>
      <c r="BH62">
        <v>-0.52550540000000001</v>
      </c>
      <c r="BI62">
        <v>0.31007388000000002</v>
      </c>
      <c r="BJ62">
        <v>2.7150031000000002E-2</v>
      </c>
      <c r="BK62">
        <v>0.27219300000000002</v>
      </c>
      <c r="BL62">
        <v>7.1635850000000001E-2</v>
      </c>
      <c r="BM62">
        <v>-7.2587639999999995E-2</v>
      </c>
      <c r="BN62">
        <v>0.108063385</v>
      </c>
      <c r="BO62">
        <v>-1.0817350999999999</v>
      </c>
      <c r="BP62">
        <v>-0.52876115000000001</v>
      </c>
      <c r="BQ62">
        <v>0.57893914000000002</v>
      </c>
      <c r="BR62">
        <v>0.11659998000000001</v>
      </c>
      <c r="BS62">
        <v>7.0143419999999998E-2</v>
      </c>
      <c r="BT62">
        <v>-8.8178919999999994E-2</v>
      </c>
      <c r="BU62">
        <v>5.7866946000000002E-2</v>
      </c>
      <c r="BV62">
        <v>-7.9891909999999997E-2</v>
      </c>
      <c r="BW62">
        <v>-0.62631650000000005</v>
      </c>
      <c r="BX62">
        <v>1.3148869000000001</v>
      </c>
      <c r="BY62">
        <v>0.23429786999999999</v>
      </c>
      <c r="BZ62">
        <v>-3.9295690000000001E-2</v>
      </c>
      <c r="CA62">
        <v>0.2734086</v>
      </c>
      <c r="CB62">
        <v>0.60793509999999995</v>
      </c>
      <c r="CC62">
        <v>-9.9323179999999997E-2</v>
      </c>
      <c r="CD62">
        <v>5.0060212999999999E-2</v>
      </c>
      <c r="CE62">
        <v>-0.14934059999999999</v>
      </c>
      <c r="CF62">
        <v>0.54312766000000001</v>
      </c>
      <c r="CG62">
        <v>0.16885844</v>
      </c>
      <c r="CH62">
        <v>-0.35089629999999999</v>
      </c>
      <c r="CI62">
        <v>-0.63125896000000004</v>
      </c>
      <c r="CJ62">
        <v>-0.45697364000000001</v>
      </c>
      <c r="CK62">
        <v>0.13402120000000001</v>
      </c>
      <c r="CL62">
        <v>-0.28041932000000003</v>
      </c>
      <c r="CM62">
        <v>-0.49034923000000002</v>
      </c>
      <c r="CN62">
        <v>-0.41233426000000001</v>
      </c>
      <c r="CO62">
        <v>-0.75299439999999995</v>
      </c>
      <c r="CP62">
        <v>0.11514998</v>
      </c>
      <c r="CQ62">
        <v>0.45579122999999999</v>
      </c>
      <c r="CR62">
        <v>0.48531127000000002</v>
      </c>
      <c r="CS62">
        <v>-0.11028957</v>
      </c>
      <c r="CT62">
        <v>-0.36535695000000001</v>
      </c>
      <c r="CU62">
        <v>-0.55073136</v>
      </c>
      <c r="CV62">
        <v>-0.14116635999999999</v>
      </c>
    </row>
    <row r="63" spans="1:305" x14ac:dyDescent="0.25">
      <c r="A63">
        <v>0.68994140000000004</v>
      </c>
      <c r="B63">
        <v>5.6845396999999999E-2</v>
      </c>
      <c r="C63">
        <v>0.70598019999999995</v>
      </c>
      <c r="D63">
        <v>-0.18793534000000001</v>
      </c>
      <c r="E63">
        <v>-0.23681119</v>
      </c>
      <c r="F63">
        <v>-0.52077150000000005</v>
      </c>
      <c r="G63">
        <v>0.28072152</v>
      </c>
      <c r="H63">
        <v>-0.20388041000000001</v>
      </c>
      <c r="I63">
        <v>0.18134285999999999</v>
      </c>
      <c r="J63">
        <v>0.11996244</v>
      </c>
      <c r="K63">
        <v>0.42460898000000002</v>
      </c>
      <c r="L63">
        <v>-0.81313789999999997</v>
      </c>
      <c r="M63">
        <v>-0.62762980000000002</v>
      </c>
      <c r="N63">
        <v>0.36243175999999999</v>
      </c>
      <c r="O63">
        <v>0.28562032999999998</v>
      </c>
      <c r="P63">
        <v>0.44884597999999998</v>
      </c>
      <c r="Q63">
        <v>-0.52187760000000005</v>
      </c>
      <c r="R63">
        <v>0.12562793</v>
      </c>
      <c r="S63">
        <v>-0.62126565</v>
      </c>
      <c r="T63">
        <v>7.6741345000000002E-2</v>
      </c>
      <c r="U63">
        <v>-0.34031235999999998</v>
      </c>
      <c r="V63">
        <v>-0.7180687</v>
      </c>
      <c r="W63">
        <v>0.84939070000000005</v>
      </c>
      <c r="X63">
        <v>0.33990487000000003</v>
      </c>
      <c r="Y63">
        <v>0.33332294000000001</v>
      </c>
      <c r="Z63">
        <v>0.49162450000000002</v>
      </c>
      <c r="AA63">
        <v>-0.43827339999999998</v>
      </c>
      <c r="AB63">
        <v>0.12573050999999999</v>
      </c>
      <c r="AC63">
        <v>0.54975430000000003</v>
      </c>
      <c r="AD63">
        <v>0.42069632000000001</v>
      </c>
      <c r="AE63">
        <v>0.56211853000000001</v>
      </c>
      <c r="AF63">
        <v>-0.52062079999999999</v>
      </c>
      <c r="AG63">
        <v>-0.74238649999999995</v>
      </c>
      <c r="AH63">
        <v>0.37002586999999998</v>
      </c>
      <c r="AI63">
        <v>0.36954029999999999</v>
      </c>
      <c r="AJ63">
        <v>-2.1880455E-2</v>
      </c>
      <c r="AK63">
        <v>-1.1630714E-2</v>
      </c>
      <c r="AL63">
        <v>9.5200809999999997E-2</v>
      </c>
      <c r="AM63">
        <v>7.9324424000000004E-2</v>
      </c>
      <c r="AN63">
        <v>-0.61624646000000005</v>
      </c>
      <c r="AO63">
        <v>0.32000524000000002</v>
      </c>
      <c r="AP63">
        <v>0.22528517000000001</v>
      </c>
      <c r="AQ63">
        <v>1.3091445E-2</v>
      </c>
      <c r="AR63">
        <v>0.54361590000000004</v>
      </c>
      <c r="AS63">
        <v>-1.8374293999999999E-2</v>
      </c>
      <c r="AT63">
        <v>0.88500749999999995</v>
      </c>
      <c r="AU63">
        <v>-0.8232952</v>
      </c>
      <c r="AV63">
        <v>8.2329449999999998E-2</v>
      </c>
      <c r="AW63">
        <v>5.0360516000000001E-2</v>
      </c>
      <c r="AX63">
        <v>-1.0788679999999999</v>
      </c>
      <c r="AY63">
        <v>-0.13619961999999999</v>
      </c>
      <c r="AZ63">
        <v>8.6090429999999996E-2</v>
      </c>
      <c r="BA63">
        <v>-0.2543609</v>
      </c>
      <c r="BB63">
        <v>0.37244719999999998</v>
      </c>
      <c r="BC63">
        <v>0.3958084</v>
      </c>
      <c r="BD63">
        <v>0.44667846</v>
      </c>
      <c r="BE63">
        <v>0.12999253999999999</v>
      </c>
      <c r="BF63">
        <v>-8.8394634E-2</v>
      </c>
      <c r="BG63">
        <v>0.36414626</v>
      </c>
      <c r="BH63">
        <v>-0.38720500000000002</v>
      </c>
      <c r="BI63">
        <v>0.98430340000000005</v>
      </c>
      <c r="BJ63">
        <v>0.2559324</v>
      </c>
      <c r="BK63">
        <v>-0.23951553</v>
      </c>
      <c r="BL63">
        <v>-0.13566744</v>
      </c>
      <c r="BM63">
        <v>0.1220344</v>
      </c>
      <c r="BN63">
        <v>0.30764619999999998</v>
      </c>
      <c r="BO63">
        <v>0.14247897000000001</v>
      </c>
      <c r="BP63">
        <v>-0.33081359999999999</v>
      </c>
      <c r="BQ63">
        <v>-0.91320679999999999</v>
      </c>
      <c r="BR63">
        <v>-0.20613463000000001</v>
      </c>
      <c r="BS63">
        <v>7.2099839999999998E-2</v>
      </c>
      <c r="BT63">
        <v>0.11106218</v>
      </c>
      <c r="BU63">
        <v>0.16912943</v>
      </c>
      <c r="BV63">
        <v>-0.23463532000000001</v>
      </c>
      <c r="BW63">
        <v>-0.56033825999999998</v>
      </c>
      <c r="BX63">
        <v>-0.38823229999999997</v>
      </c>
      <c r="BY63">
        <v>0.13888374000000001</v>
      </c>
      <c r="BZ63">
        <v>-0.47804915999999997</v>
      </c>
      <c r="CA63">
        <v>-6.1160289999999999E-2</v>
      </c>
      <c r="CB63">
        <v>0.84255815000000001</v>
      </c>
      <c r="CC63">
        <v>-0.20768259999999999</v>
      </c>
      <c r="CD63">
        <v>-0.23174003000000001</v>
      </c>
      <c r="CE63">
        <v>0.36768796999999998</v>
      </c>
      <c r="CF63">
        <v>-0.33595592000000002</v>
      </c>
      <c r="CG63">
        <v>-0.14843348000000001</v>
      </c>
      <c r="CH63">
        <v>0.18940042000000001</v>
      </c>
      <c r="CI63">
        <v>-0.43621662</v>
      </c>
      <c r="CJ63">
        <v>-0.54473643999999999</v>
      </c>
      <c r="CK63">
        <v>-0.29084364000000001</v>
      </c>
      <c r="CL63">
        <v>0.39202809999999999</v>
      </c>
      <c r="CM63">
        <v>-5.6317855E-2</v>
      </c>
      <c r="CN63">
        <v>-9.5216780000000001E-2</v>
      </c>
      <c r="CO63">
        <v>-0.107259244</v>
      </c>
      <c r="CP63">
        <v>0.22976366000000001</v>
      </c>
      <c r="CQ63">
        <v>0.11443405</v>
      </c>
      <c r="CR63">
        <v>-0.60491145000000002</v>
      </c>
      <c r="CS63">
        <v>-0.15161358</v>
      </c>
      <c r="CT63">
        <v>0.15577806999999999</v>
      </c>
      <c r="CU63">
        <v>-0.20511478</v>
      </c>
      <c r="CV63">
        <v>-4.2651812999999997E-2</v>
      </c>
    </row>
    <row r="64" spans="1:305" x14ac:dyDescent="0.25">
      <c r="A64">
        <v>-0.20550362999999999</v>
      </c>
      <c r="B64">
        <v>4.3442115000000003E-2</v>
      </c>
      <c r="C64">
        <v>0.25404260000000001</v>
      </c>
      <c r="D64">
        <v>-0.46752408000000001</v>
      </c>
      <c r="E64">
        <v>-0.68136350000000001</v>
      </c>
      <c r="F64">
        <v>-0.66645220000000005</v>
      </c>
      <c r="G64">
        <v>-4.8895750000000002E-2</v>
      </c>
      <c r="H64">
        <v>-0.10798263</v>
      </c>
      <c r="I64">
        <v>-5.5815289999999997E-2</v>
      </c>
      <c r="J64">
        <v>0.24608295999999999</v>
      </c>
      <c r="K64">
        <v>-0.46056851999999998</v>
      </c>
      <c r="L64">
        <v>-0.84283596000000005</v>
      </c>
      <c r="M64">
        <v>-0.32358073999999998</v>
      </c>
      <c r="N64">
        <v>-0.96169300000000002</v>
      </c>
      <c r="O64">
        <v>-0.60454726000000003</v>
      </c>
      <c r="P64">
        <v>0.73852519999999999</v>
      </c>
      <c r="Q64">
        <v>-4.7673835999999997E-2</v>
      </c>
      <c r="R64">
        <v>-0.24135387</v>
      </c>
      <c r="S64">
        <v>0.59793450000000004</v>
      </c>
      <c r="T64">
        <v>-0.41906910000000003</v>
      </c>
      <c r="U64">
        <v>-0.46287188000000001</v>
      </c>
      <c r="V64">
        <v>-0.63678820000000003</v>
      </c>
      <c r="W64">
        <v>0.39649907000000001</v>
      </c>
      <c r="X64">
        <v>0.55196387000000002</v>
      </c>
      <c r="Y64">
        <v>-0.10136333</v>
      </c>
      <c r="Z64">
        <v>0.62128340000000004</v>
      </c>
      <c r="AA64">
        <v>-0.39120759999999999</v>
      </c>
      <c r="AB64">
        <v>0.16617404999999999</v>
      </c>
      <c r="AC64">
        <v>-0.22253676999999999</v>
      </c>
      <c r="AD64">
        <v>0.28284789999999999</v>
      </c>
      <c r="AE64">
        <v>0.19717176</v>
      </c>
      <c r="AF64">
        <v>3.871786E-2</v>
      </c>
      <c r="AG64">
        <v>6.7134869999999999E-2</v>
      </c>
      <c r="AH64">
        <v>-0.29272937999999998</v>
      </c>
      <c r="AI64">
        <v>0.36143962000000002</v>
      </c>
      <c r="AJ64">
        <v>0.392148</v>
      </c>
      <c r="AK64">
        <v>0.25784193999999999</v>
      </c>
      <c r="AL64">
        <v>0.1724646</v>
      </c>
      <c r="AM64">
        <v>0.85877669999999995</v>
      </c>
      <c r="AN64">
        <v>0.11361524000000001</v>
      </c>
      <c r="AO64">
        <v>0.54951170000000005</v>
      </c>
      <c r="AP64">
        <v>-0.67563640000000003</v>
      </c>
      <c r="AQ64">
        <v>-0.69067230000000002</v>
      </c>
      <c r="AR64">
        <v>0.44634689999999999</v>
      </c>
      <c r="AS64">
        <v>-0.1848042</v>
      </c>
      <c r="AT64">
        <v>0.40927439999999998</v>
      </c>
      <c r="AU64">
        <v>2.0102373999999999E-2</v>
      </c>
      <c r="AV64">
        <v>-0.44351380000000001</v>
      </c>
      <c r="AW64">
        <v>-5.2476080000000001E-2</v>
      </c>
      <c r="AX64">
        <v>-1.0164356000000001</v>
      </c>
      <c r="AY64">
        <v>-0.25404381999999998</v>
      </c>
      <c r="AZ64">
        <v>0.51874726999999998</v>
      </c>
      <c r="BA64">
        <v>1.5905744999999999E-2</v>
      </c>
      <c r="BB64">
        <v>-0.54907980000000001</v>
      </c>
      <c r="BC64">
        <v>-0.21673301</v>
      </c>
      <c r="BD64">
        <v>0.25183713000000002</v>
      </c>
      <c r="BE64">
        <v>0.50318532999999999</v>
      </c>
      <c r="BF64">
        <v>0.19919479000000001</v>
      </c>
      <c r="BG64">
        <v>0.37366255999999998</v>
      </c>
      <c r="BH64">
        <v>0.10714523500000001</v>
      </c>
      <c r="BI64">
        <v>0.37479649999999998</v>
      </c>
      <c r="BJ64">
        <v>0.40116035999999999</v>
      </c>
      <c r="BK64">
        <v>-0.41608810000000002</v>
      </c>
      <c r="BL64">
        <v>-0.17142391000000001</v>
      </c>
      <c r="BM64">
        <v>0.57651149999999995</v>
      </c>
      <c r="BN64">
        <v>0.31675920000000002</v>
      </c>
      <c r="BO64">
        <v>-0.15491321999999999</v>
      </c>
      <c r="BP64">
        <v>0.20559067</v>
      </c>
      <c r="BQ64">
        <v>-0.18539512</v>
      </c>
      <c r="BR64">
        <v>5.7284086999999997E-2</v>
      </c>
      <c r="BS64">
        <v>0.31099504</v>
      </c>
      <c r="BT64">
        <v>3.5345630000000003E-2</v>
      </c>
      <c r="BU64">
        <v>0.30567034999999998</v>
      </c>
      <c r="BV64">
        <v>-5.3652600000000002E-2</v>
      </c>
      <c r="BW64">
        <v>-0.45895088000000001</v>
      </c>
      <c r="BX64">
        <v>-0.45457756999999999</v>
      </c>
      <c r="BY64">
        <v>0.51419910000000002</v>
      </c>
      <c r="BZ64">
        <v>-5.1191746999999996E-3</v>
      </c>
      <c r="CA64">
        <v>0.21556622</v>
      </c>
      <c r="CB64">
        <v>0.20718892999999999</v>
      </c>
      <c r="CC64">
        <v>0.21193644</v>
      </c>
      <c r="CD64">
        <v>5.9925949999999999E-2</v>
      </c>
      <c r="CE64">
        <v>0.40857690000000002</v>
      </c>
      <c r="CF64">
        <v>-0.27866244000000001</v>
      </c>
      <c r="CG64">
        <v>0.50941449999999999</v>
      </c>
      <c r="CH64">
        <v>-6.2105313000000002E-2</v>
      </c>
      <c r="CI64">
        <v>0.29638606000000001</v>
      </c>
      <c r="CJ64">
        <v>-0.15669087000000001</v>
      </c>
      <c r="CK64">
        <v>1.5089512E-3</v>
      </c>
      <c r="CL64">
        <v>-0.46834835000000002</v>
      </c>
      <c r="CM64">
        <v>0.46269968</v>
      </c>
      <c r="CN64">
        <v>-0.113591105</v>
      </c>
      <c r="CO64">
        <v>-0.22215257999999999</v>
      </c>
      <c r="CP64">
        <v>8.6184635999999995E-2</v>
      </c>
      <c r="CQ64">
        <v>0.76482265999999999</v>
      </c>
      <c r="CR64">
        <v>-0.15448079000000001</v>
      </c>
      <c r="CS64">
        <v>-0.58216690000000004</v>
      </c>
      <c r="CT64">
        <v>0.37677068000000002</v>
      </c>
      <c r="CU64">
        <v>0.26607960000000003</v>
      </c>
      <c r="CV64">
        <v>2.2217463999999998E-3</v>
      </c>
    </row>
    <row r="65" spans="1:100" x14ac:dyDescent="0.25">
      <c r="A65">
        <v>-3.1941555000000003E-2</v>
      </c>
      <c r="B65">
        <v>-0.35794058000000001</v>
      </c>
      <c r="C65">
        <v>0.4674508</v>
      </c>
      <c r="D65">
        <v>6.8165539999999997E-2</v>
      </c>
      <c r="E65">
        <v>-8.9044499999999995E-3</v>
      </c>
      <c r="F65">
        <v>-9.8291710000000004E-2</v>
      </c>
      <c r="G65">
        <v>0.27397411999999999</v>
      </c>
      <c r="H65">
        <v>-0.45775512000000002</v>
      </c>
      <c r="I65">
        <v>0.24875364</v>
      </c>
      <c r="J65">
        <v>0.3620699</v>
      </c>
      <c r="K65">
        <v>0.39631825999999998</v>
      </c>
      <c r="L65">
        <v>-0.54718199999999995</v>
      </c>
      <c r="M65">
        <v>-0.60490716</v>
      </c>
      <c r="N65">
        <v>0.38472820000000002</v>
      </c>
      <c r="O65">
        <v>-0.30388929999999997</v>
      </c>
      <c r="P65">
        <v>0.107399166</v>
      </c>
      <c r="Q65">
        <v>0.12693080000000001</v>
      </c>
      <c r="R65">
        <v>6.192392E-2</v>
      </c>
      <c r="S65">
        <v>0.32982223999999999</v>
      </c>
      <c r="T65">
        <v>-0.24999636</v>
      </c>
      <c r="U65">
        <v>4.5986055999999997E-2</v>
      </c>
      <c r="V65">
        <v>-0.64255790000000002</v>
      </c>
      <c r="W65">
        <v>0.8622571</v>
      </c>
      <c r="X65">
        <v>0.62956230000000002</v>
      </c>
      <c r="Y65">
        <v>0.19438148999999999</v>
      </c>
      <c r="Z65">
        <v>0.83954775000000004</v>
      </c>
      <c r="AA65">
        <v>-0.39601927999999997</v>
      </c>
      <c r="AB65">
        <v>0.65189372999999995</v>
      </c>
      <c r="AC65">
        <v>0.11964281</v>
      </c>
      <c r="AD65">
        <v>0.44697886999999997</v>
      </c>
      <c r="AE65">
        <v>-1.0976105999999999E-2</v>
      </c>
      <c r="AF65">
        <v>-0.45933688</v>
      </c>
      <c r="AG65">
        <v>0.13979897999999999</v>
      </c>
      <c r="AH65">
        <v>0.3049597</v>
      </c>
      <c r="AI65">
        <v>-0.34857860000000002</v>
      </c>
      <c r="AJ65">
        <v>9.1658249999999997E-2</v>
      </c>
      <c r="AK65">
        <v>-0.34397933000000003</v>
      </c>
      <c r="AL65">
        <v>8.7685496000000002E-2</v>
      </c>
      <c r="AM65">
        <v>0.36098498000000001</v>
      </c>
      <c r="AN65">
        <v>-0.38347821999999998</v>
      </c>
      <c r="AO65">
        <v>0.24090793999999999</v>
      </c>
      <c r="AP65">
        <v>0.28932393000000001</v>
      </c>
      <c r="AQ65">
        <v>-0.50620719999999997</v>
      </c>
      <c r="AR65">
        <v>0.43423557000000002</v>
      </c>
      <c r="AS65">
        <v>-0.33770869999999997</v>
      </c>
      <c r="AT65">
        <v>-0.17895981999999999</v>
      </c>
      <c r="AU65">
        <v>8.3556829999999999E-2</v>
      </c>
      <c r="AV65">
        <v>0.20295767000000001</v>
      </c>
      <c r="AW65">
        <v>0.46741601999999999</v>
      </c>
      <c r="AX65">
        <v>2.1009907000000001E-2</v>
      </c>
      <c r="AY65">
        <v>-7.7297420000000006E-2</v>
      </c>
      <c r="AZ65">
        <v>0.30558776999999998</v>
      </c>
      <c r="BA65">
        <v>-0.122046486</v>
      </c>
      <c r="BB65">
        <v>-8.6220499999999992E-3</v>
      </c>
      <c r="BC65">
        <v>-0.26642529999999998</v>
      </c>
      <c r="BD65">
        <v>0.23351157</v>
      </c>
      <c r="BE65">
        <v>-0.34189570000000002</v>
      </c>
      <c r="BF65">
        <v>5.7447873000000003E-2</v>
      </c>
      <c r="BG65">
        <v>-0.18834233</v>
      </c>
      <c r="BH65">
        <v>-0.29611880000000002</v>
      </c>
      <c r="BI65">
        <v>1.0325295999999999</v>
      </c>
      <c r="BJ65">
        <v>0.113144025</v>
      </c>
      <c r="BK65">
        <v>-0.23275828000000001</v>
      </c>
      <c r="BL65">
        <v>-0.48690467999999998</v>
      </c>
      <c r="BM65">
        <v>-0.53887989999999997</v>
      </c>
      <c r="BN65">
        <v>0.35381526000000002</v>
      </c>
      <c r="BO65">
        <v>4.3377212999999998E-2</v>
      </c>
      <c r="BP65">
        <v>0.24332235999999999</v>
      </c>
      <c r="BQ65">
        <v>6.1505437000000003E-3</v>
      </c>
      <c r="BR65">
        <v>0.58920490000000003</v>
      </c>
      <c r="BS65">
        <v>2.1754770999999999E-2</v>
      </c>
      <c r="BT65">
        <v>0.67528485999999999</v>
      </c>
      <c r="BU65">
        <v>-0.18134038</v>
      </c>
      <c r="BV65">
        <v>-0.82933336000000002</v>
      </c>
      <c r="BW65">
        <v>-0.2028469</v>
      </c>
      <c r="BX65">
        <v>-0.73539980000000005</v>
      </c>
      <c r="BY65">
        <v>0.35047907</v>
      </c>
      <c r="BZ65">
        <v>-0.80991809999999997</v>
      </c>
      <c r="CA65">
        <v>-0.1461587</v>
      </c>
      <c r="CB65">
        <v>0.25029342999999998</v>
      </c>
      <c r="CC65">
        <v>0.26238509999999998</v>
      </c>
      <c r="CD65">
        <v>0.20224465</v>
      </c>
      <c r="CE65">
        <v>-0.11641015</v>
      </c>
      <c r="CF65">
        <v>-0.26573574999999999</v>
      </c>
      <c r="CG65">
        <v>0.13685341000000001</v>
      </c>
      <c r="CH65">
        <v>0.14026458999999999</v>
      </c>
      <c r="CI65">
        <v>0.16148897000000001</v>
      </c>
      <c r="CJ65">
        <v>-0.18499674999999999</v>
      </c>
      <c r="CK65">
        <v>-0.56996166999999998</v>
      </c>
      <c r="CL65">
        <v>-9.3879219999999999E-2</v>
      </c>
      <c r="CM65">
        <v>-8.8415190000000005E-2</v>
      </c>
      <c r="CN65">
        <v>-0.24154264</v>
      </c>
      <c r="CO65">
        <v>-0.17469434</v>
      </c>
      <c r="CP65">
        <v>0.31675497000000002</v>
      </c>
      <c r="CQ65">
        <v>0.13251008</v>
      </c>
      <c r="CR65">
        <v>-0.88664293000000005</v>
      </c>
      <c r="CS65">
        <v>-0.17468006999999999</v>
      </c>
      <c r="CT65">
        <v>-0.47780479999999997</v>
      </c>
      <c r="CU65">
        <v>-0.33760815999999999</v>
      </c>
      <c r="CV65">
        <v>-5.1253483000000002E-2</v>
      </c>
    </row>
    <row r="66" spans="1:100" x14ac:dyDescent="0.25">
      <c r="A66">
        <v>-0.36995408000000002</v>
      </c>
      <c r="B66">
        <v>-0.41226934999999998</v>
      </c>
      <c r="C66">
        <v>0.34394543999999999</v>
      </c>
      <c r="D66">
        <v>-0.22933020000000001</v>
      </c>
      <c r="E66">
        <v>-0.3549004</v>
      </c>
      <c r="F66">
        <v>-0.37589514000000002</v>
      </c>
      <c r="G66">
        <v>0.3085059</v>
      </c>
      <c r="H66">
        <v>0.33085564000000001</v>
      </c>
      <c r="I66">
        <v>0.15648848000000001</v>
      </c>
      <c r="J66">
        <v>0.28745105999999998</v>
      </c>
      <c r="K66">
        <v>0.35864294000000002</v>
      </c>
      <c r="L66">
        <v>-0.38046432000000002</v>
      </c>
      <c r="M66">
        <v>-0.34830220000000001</v>
      </c>
      <c r="N66">
        <v>-0.70889310000000005</v>
      </c>
      <c r="O66">
        <v>0.22158083000000001</v>
      </c>
      <c r="P66">
        <v>4.8058808000000001E-2</v>
      </c>
      <c r="Q66">
        <v>-0.30898404000000002</v>
      </c>
      <c r="R66">
        <v>0.49023359999999999</v>
      </c>
      <c r="S66">
        <v>0.31339008000000002</v>
      </c>
      <c r="T66">
        <v>0.23504240000000001</v>
      </c>
      <c r="U66">
        <v>-0.55791820000000003</v>
      </c>
      <c r="V66">
        <v>8.4549190000000006E-5</v>
      </c>
      <c r="W66">
        <v>0.34279647000000002</v>
      </c>
      <c r="X66">
        <v>0.71565219999999996</v>
      </c>
      <c r="Y66">
        <v>7.5007219999999999E-2</v>
      </c>
      <c r="Z66">
        <v>0.29242697000000001</v>
      </c>
      <c r="AA66">
        <v>-0.27550711999999999</v>
      </c>
      <c r="AB66">
        <v>0.2220723</v>
      </c>
      <c r="AC66">
        <v>-0.37943273999999999</v>
      </c>
      <c r="AD66">
        <v>0.38334950000000001</v>
      </c>
      <c r="AE66">
        <v>-0.94103026000000001</v>
      </c>
      <c r="AF66">
        <v>-7.1159559999999997E-2</v>
      </c>
      <c r="AG66">
        <v>0.20783937999999999</v>
      </c>
      <c r="AH66">
        <v>0.16109264000000001</v>
      </c>
      <c r="AI66">
        <v>-7.4028714999999995E-2</v>
      </c>
      <c r="AJ66">
        <v>0.33300552</v>
      </c>
      <c r="AK66">
        <v>0.23709726</v>
      </c>
      <c r="AL66">
        <v>-0.21505286000000001</v>
      </c>
      <c r="AM66">
        <v>0.26629999999999998</v>
      </c>
      <c r="AN66">
        <v>0.43337124999999999</v>
      </c>
      <c r="AO66">
        <v>0.28449437</v>
      </c>
      <c r="AP66">
        <v>-0.29475182</v>
      </c>
      <c r="AQ66">
        <v>-0.2246561</v>
      </c>
      <c r="AR66">
        <v>-9.5767420000000006E-2</v>
      </c>
      <c r="AS66">
        <v>-5.4139226999999998E-2</v>
      </c>
      <c r="AT66">
        <v>-0.54643770000000003</v>
      </c>
      <c r="AU66">
        <v>0.94786380000000003</v>
      </c>
      <c r="AV66">
        <v>0.24721064000000001</v>
      </c>
      <c r="AW66">
        <v>-0.66442979999999996</v>
      </c>
      <c r="AX66">
        <v>-0.50817789999999996</v>
      </c>
      <c r="AY66">
        <v>-0.48697816999999999</v>
      </c>
      <c r="AZ66">
        <v>0.61064552999999999</v>
      </c>
      <c r="BA66">
        <v>-4.2986299999999998E-2</v>
      </c>
      <c r="BB66">
        <v>-1.5948339999999998E-2</v>
      </c>
      <c r="BC66">
        <v>-7.3584300000000005E-2</v>
      </c>
      <c r="BD66">
        <v>-3.7176977999999999E-2</v>
      </c>
      <c r="BE66">
        <v>0.58911650000000004</v>
      </c>
      <c r="BF66">
        <v>-7.5104795000000002E-2</v>
      </c>
      <c r="BG66">
        <v>-0.10844084599999999</v>
      </c>
      <c r="BH66">
        <v>-0.33957399999999999</v>
      </c>
      <c r="BI66">
        <v>-5.2724479999999997E-2</v>
      </c>
      <c r="BJ66">
        <v>0.52546435999999996</v>
      </c>
      <c r="BK66">
        <v>-0.50112635000000005</v>
      </c>
      <c r="BL66">
        <v>-0.46374363000000002</v>
      </c>
      <c r="BM66">
        <v>0.75415049999999995</v>
      </c>
      <c r="BN66">
        <v>0.43678542999999997</v>
      </c>
      <c r="BO66">
        <v>1.7142930000000001E-2</v>
      </c>
      <c r="BP66">
        <v>0.36361152000000002</v>
      </c>
      <c r="BQ66">
        <v>0.19458983999999999</v>
      </c>
      <c r="BR66">
        <v>0.54120029999999997</v>
      </c>
      <c r="BS66">
        <v>-0.12916431</v>
      </c>
      <c r="BT66">
        <v>-9.4063040000000001E-2</v>
      </c>
      <c r="BU66">
        <v>0.58809626000000004</v>
      </c>
      <c r="BV66">
        <v>0.47340189999999999</v>
      </c>
      <c r="BW66">
        <v>-0.39680274999999998</v>
      </c>
      <c r="BX66">
        <v>0.24536442999999999</v>
      </c>
      <c r="BY66">
        <v>7.7246309999999999E-2</v>
      </c>
      <c r="BZ66">
        <v>-5.2353829999999997E-2</v>
      </c>
      <c r="CA66">
        <v>6.6939025999999999E-2</v>
      </c>
      <c r="CB66">
        <v>0.42310282999999999</v>
      </c>
      <c r="CC66">
        <v>0.58758730000000003</v>
      </c>
      <c r="CD66">
        <v>1.7972022000000001E-2</v>
      </c>
      <c r="CE66">
        <v>7.6940869999999995E-2</v>
      </c>
      <c r="CF66">
        <v>-0.66296529999999998</v>
      </c>
      <c r="CG66">
        <v>-2.7862848999999999E-2</v>
      </c>
      <c r="CH66">
        <v>0.51608366000000006</v>
      </c>
      <c r="CI66">
        <v>0.50810736000000001</v>
      </c>
      <c r="CJ66">
        <v>-0.84613539999999998</v>
      </c>
      <c r="CK66">
        <v>0.27758482000000001</v>
      </c>
      <c r="CL66">
        <v>3.1169888E-2</v>
      </c>
      <c r="CM66">
        <v>0.35451614999999997</v>
      </c>
      <c r="CN66">
        <v>-0.31377571999999998</v>
      </c>
      <c r="CO66">
        <v>-5.2134037000000001E-2</v>
      </c>
      <c r="CP66">
        <v>0.33880823999999998</v>
      </c>
      <c r="CQ66">
        <v>-0.53961879999999995</v>
      </c>
      <c r="CR66">
        <v>-0.76999103999999996</v>
      </c>
      <c r="CS66">
        <v>-0.4935331</v>
      </c>
      <c r="CT66">
        <v>9.5966609999999994E-2</v>
      </c>
      <c r="CU66">
        <v>-0.29908449999999998</v>
      </c>
      <c r="CV66">
        <v>4.7848864999999997E-2</v>
      </c>
    </row>
    <row r="67" spans="1:100" x14ac:dyDescent="0.25">
      <c r="A67">
        <v>-0.98849450000000005</v>
      </c>
      <c r="B67">
        <v>-0.29019191999999999</v>
      </c>
      <c r="C67">
        <v>0.97416294000000003</v>
      </c>
      <c r="D67">
        <v>-0.15745279000000001</v>
      </c>
      <c r="E67">
        <v>-0.13144885000000001</v>
      </c>
      <c r="F67">
        <v>-4.2685790000000001E-2</v>
      </c>
      <c r="G67">
        <v>0.17367258999999999</v>
      </c>
      <c r="H67">
        <v>-2.8984665999999999E-2</v>
      </c>
      <c r="I67">
        <v>0.29743965999999999</v>
      </c>
      <c r="J67">
        <v>-7.5292250000000005E-2</v>
      </c>
      <c r="K67">
        <v>-0.82651204</v>
      </c>
      <c r="L67">
        <v>-6.0412765E-2</v>
      </c>
      <c r="M67">
        <v>-0.23923121</v>
      </c>
      <c r="N67">
        <v>0.32578915000000003</v>
      </c>
      <c r="O67">
        <v>0.17687127</v>
      </c>
      <c r="P67">
        <v>-0.55899525000000005</v>
      </c>
      <c r="Q67">
        <v>0.110933326</v>
      </c>
      <c r="R67">
        <v>0.32174444000000002</v>
      </c>
      <c r="S67">
        <v>0.38433450000000002</v>
      </c>
      <c r="T67">
        <v>0.11209785</v>
      </c>
      <c r="U67">
        <v>0.36155224000000002</v>
      </c>
      <c r="V67">
        <v>-0.16965753</v>
      </c>
      <c r="W67">
        <v>0.53521189999999996</v>
      </c>
      <c r="X67">
        <v>0.34405934999999999</v>
      </c>
      <c r="Y67">
        <v>-0.37779716000000002</v>
      </c>
      <c r="Z67">
        <v>-0.23802624999999999</v>
      </c>
      <c r="AA67">
        <v>-0.36857814</v>
      </c>
      <c r="AB67">
        <v>-0.54856013999999997</v>
      </c>
      <c r="AC67">
        <v>-0.70765100000000003</v>
      </c>
      <c r="AD67">
        <v>0.28121489999999999</v>
      </c>
      <c r="AE67">
        <v>-0.72581910000000005</v>
      </c>
      <c r="AF67">
        <v>-0.25473713999999997</v>
      </c>
      <c r="AG67">
        <v>-1.6908131999999999E-2</v>
      </c>
      <c r="AH67">
        <v>0.55853282999999998</v>
      </c>
      <c r="AI67">
        <v>-0.2333102</v>
      </c>
      <c r="AJ67">
        <v>5.4068684999999998E-2</v>
      </c>
      <c r="AK67">
        <v>-0.58658200000000005</v>
      </c>
      <c r="AL67">
        <v>0.28718936</v>
      </c>
      <c r="AM67">
        <v>0.1915906</v>
      </c>
      <c r="AN67">
        <v>0.34092499999999998</v>
      </c>
      <c r="AO67">
        <v>4.6870931999999997E-2</v>
      </c>
      <c r="AP67">
        <v>-3.1757830000000001E-2</v>
      </c>
      <c r="AQ67">
        <v>-0.63608116000000003</v>
      </c>
      <c r="AR67">
        <v>0.59484524000000005</v>
      </c>
      <c r="AS67">
        <v>0.1661058</v>
      </c>
      <c r="AT67">
        <v>-8.1719070000000005E-2</v>
      </c>
      <c r="AU67">
        <v>1.1353044999999999</v>
      </c>
      <c r="AV67">
        <v>-0.77401036000000001</v>
      </c>
      <c r="AW67">
        <v>0.28689935999999999</v>
      </c>
      <c r="AX67">
        <v>0.17688069000000001</v>
      </c>
      <c r="AY67">
        <v>-0.49114805</v>
      </c>
      <c r="AZ67">
        <v>0.62041663999999996</v>
      </c>
      <c r="BA67">
        <v>-0.25633087999999998</v>
      </c>
      <c r="BB67">
        <v>0.118445545</v>
      </c>
      <c r="BC67">
        <v>0.111049496</v>
      </c>
      <c r="BD67">
        <v>-8.5199220000000006E-2</v>
      </c>
      <c r="BE67">
        <v>-0.71091086000000003</v>
      </c>
      <c r="BF67">
        <v>8.2854374999999994E-2</v>
      </c>
      <c r="BG67">
        <v>0.22327433999999999</v>
      </c>
      <c r="BH67">
        <v>-9.9354250000000005E-2</v>
      </c>
      <c r="BI67">
        <v>0.23357718999999999</v>
      </c>
      <c r="BJ67">
        <v>0.18252489</v>
      </c>
      <c r="BK67">
        <v>-1.4842882999999999E-2</v>
      </c>
      <c r="BL67">
        <v>-0.54251490000000002</v>
      </c>
      <c r="BM67">
        <v>0.15226186999999999</v>
      </c>
      <c r="BN67">
        <v>0.33072346000000002</v>
      </c>
      <c r="BO67">
        <v>-0.26193205000000003</v>
      </c>
      <c r="BP67">
        <v>0.74941349999999995</v>
      </c>
      <c r="BQ67">
        <v>-0.13450871</v>
      </c>
      <c r="BR67">
        <v>6.7546400000000006E-2</v>
      </c>
      <c r="BS67">
        <v>-0.13324422</v>
      </c>
      <c r="BT67">
        <v>-0.26461804</v>
      </c>
      <c r="BU67">
        <v>0.22675045999999999</v>
      </c>
      <c r="BV67">
        <v>-0.754965</v>
      </c>
      <c r="BW67">
        <v>0.29471694999999998</v>
      </c>
      <c r="BX67">
        <v>-0.59991413000000005</v>
      </c>
      <c r="BY67">
        <v>-1.3622105000000001E-2</v>
      </c>
      <c r="BZ67">
        <v>-0.8110252</v>
      </c>
      <c r="CA67">
        <v>-0.54769840000000003</v>
      </c>
      <c r="CB67">
        <v>0.33942675999999999</v>
      </c>
      <c r="CC67">
        <v>0.32850203</v>
      </c>
      <c r="CD67">
        <v>0.48391485000000001</v>
      </c>
      <c r="CE67">
        <v>0.19969793</v>
      </c>
      <c r="CF67">
        <v>8.4025240000000001E-2</v>
      </c>
      <c r="CG67">
        <v>-2.1751403999999998E-2</v>
      </c>
      <c r="CH67">
        <v>0.49814471999999999</v>
      </c>
      <c r="CI67">
        <v>8.6975100000000003E-3</v>
      </c>
      <c r="CJ67">
        <v>0.14140328999999999</v>
      </c>
      <c r="CK67">
        <v>-0.40137312000000003</v>
      </c>
      <c r="CL67">
        <v>-0.49513679999999999</v>
      </c>
      <c r="CM67">
        <v>0.67785877000000005</v>
      </c>
      <c r="CN67">
        <v>-0.11820129</v>
      </c>
      <c r="CO67">
        <v>-9.7843885000000005E-2</v>
      </c>
      <c r="CP67">
        <v>-9.4955119999999994E-3</v>
      </c>
      <c r="CQ67">
        <v>-0.34455280999999999</v>
      </c>
      <c r="CR67">
        <v>-0.57462780000000002</v>
      </c>
      <c r="CS67">
        <v>0.42473601999999999</v>
      </c>
      <c r="CT67">
        <v>-0.28735193999999997</v>
      </c>
      <c r="CU67">
        <v>-0.23673553999999999</v>
      </c>
      <c r="CV67">
        <v>0.18128910000000001</v>
      </c>
    </row>
    <row r="68" spans="1:100" x14ac:dyDescent="0.25">
      <c r="A68">
        <v>-0.37266927999999999</v>
      </c>
      <c r="B68">
        <v>-0.47017209999999998</v>
      </c>
      <c r="C68">
        <v>-3.7902890000000002E-2</v>
      </c>
      <c r="D68">
        <v>-0.43779245</v>
      </c>
      <c r="E68">
        <v>-7.1646823999999998E-2</v>
      </c>
      <c r="F68">
        <v>0.10617411</v>
      </c>
      <c r="G68">
        <v>-4.4976056E-2</v>
      </c>
      <c r="H68">
        <v>-0.29183017999999999</v>
      </c>
      <c r="I68">
        <v>0.28081304000000001</v>
      </c>
      <c r="J68">
        <v>-8.9744850000000001E-2</v>
      </c>
      <c r="K68">
        <v>0.2667504</v>
      </c>
      <c r="L68">
        <v>2.4142712E-3</v>
      </c>
      <c r="M68">
        <v>4.2460337000000004E-3</v>
      </c>
      <c r="N68">
        <v>0.63393319999999997</v>
      </c>
      <c r="O68">
        <v>-0.12064691</v>
      </c>
      <c r="P68">
        <v>-9.3831090000000006E-2</v>
      </c>
      <c r="Q68">
        <v>-8.8221980000000005E-2</v>
      </c>
      <c r="R68">
        <v>0.40303169999999999</v>
      </c>
      <c r="S68">
        <v>-1.7012685999999999E-2</v>
      </c>
      <c r="T68">
        <v>0.15857586000000001</v>
      </c>
      <c r="U68">
        <v>-0.17143032999999999</v>
      </c>
      <c r="V68">
        <v>0.19450181999999999</v>
      </c>
      <c r="W68">
        <v>0.20841709999999999</v>
      </c>
      <c r="X68">
        <v>0.88040719999999995</v>
      </c>
      <c r="Y68">
        <v>0.22885800000000001</v>
      </c>
      <c r="Z68">
        <v>3.2747529999999997E-2</v>
      </c>
      <c r="AA68">
        <v>-0.58468450000000005</v>
      </c>
      <c r="AB68">
        <v>0.41272607</v>
      </c>
      <c r="AC68">
        <v>-0.31472474</v>
      </c>
      <c r="AD68">
        <v>7.3647710000000005E-2</v>
      </c>
      <c r="AE68">
        <v>-0.48725354999999998</v>
      </c>
      <c r="AF68">
        <v>-0.41513807000000003</v>
      </c>
      <c r="AG68">
        <v>0.27860819999999997</v>
      </c>
      <c r="AH68">
        <v>0.42079329999999998</v>
      </c>
      <c r="AI68">
        <v>-0.67238045000000002</v>
      </c>
      <c r="AJ68">
        <v>0.17975073</v>
      </c>
      <c r="AK68">
        <v>6.8991624000000001E-2</v>
      </c>
      <c r="AL68">
        <v>0.2581946</v>
      </c>
      <c r="AM68">
        <v>0.17018375999999999</v>
      </c>
      <c r="AN68">
        <v>0.89619090000000001</v>
      </c>
      <c r="AO68">
        <v>0.10376392</v>
      </c>
      <c r="AP68">
        <v>-0.34381803999999999</v>
      </c>
      <c r="AQ68">
        <v>-0.65625226000000003</v>
      </c>
      <c r="AR68">
        <v>0.82313323000000005</v>
      </c>
      <c r="AS68">
        <v>0.22715827999999999</v>
      </c>
      <c r="AT68">
        <v>-0.55945909999999999</v>
      </c>
      <c r="AU68">
        <v>0.42005452999999998</v>
      </c>
      <c r="AV68">
        <v>-0.21199235</v>
      </c>
      <c r="AW68">
        <v>0.58202200000000004</v>
      </c>
      <c r="AX68">
        <v>0.12839189000000001</v>
      </c>
      <c r="AY68">
        <v>-0.335231</v>
      </c>
      <c r="AZ68">
        <v>0.44100684000000001</v>
      </c>
      <c r="BA68">
        <v>-0.61195904000000001</v>
      </c>
      <c r="BB68">
        <v>-0.20028454000000001</v>
      </c>
      <c r="BC68">
        <v>0.33475592999999998</v>
      </c>
      <c r="BD68">
        <v>-0.10783883</v>
      </c>
      <c r="BE68">
        <v>0.13851738</v>
      </c>
      <c r="BF68">
        <v>-2.4090371999999999E-2</v>
      </c>
      <c r="BG68">
        <v>0.39266709999999999</v>
      </c>
      <c r="BH68">
        <v>-0.1235034</v>
      </c>
      <c r="BI68">
        <v>0.47517437000000001</v>
      </c>
      <c r="BJ68">
        <v>0.31324738000000002</v>
      </c>
      <c r="BK68">
        <v>0.15405450000000001</v>
      </c>
      <c r="BL68">
        <v>-0.38584225999999999</v>
      </c>
      <c r="BM68">
        <v>-0.29737917000000003</v>
      </c>
      <c r="BN68">
        <v>-0.10469848</v>
      </c>
      <c r="BO68">
        <v>0.17357206</v>
      </c>
      <c r="BP68">
        <v>0.54727890000000001</v>
      </c>
      <c r="BQ68">
        <v>0.6171529</v>
      </c>
      <c r="BR68">
        <v>0.24072294999999999</v>
      </c>
      <c r="BS68">
        <v>-0.48761070000000001</v>
      </c>
      <c r="BT68">
        <v>-2.0492703000000001E-2</v>
      </c>
      <c r="BU68">
        <v>0.26927986999999998</v>
      </c>
      <c r="BV68">
        <v>-0.41194104999999998</v>
      </c>
      <c r="BW68">
        <v>-0.65039873000000004</v>
      </c>
      <c r="BX68">
        <v>0.24111423000000001</v>
      </c>
      <c r="BY68">
        <v>0.28944898000000002</v>
      </c>
      <c r="BZ68">
        <v>0.23520087000000001</v>
      </c>
      <c r="CA68">
        <v>-0.17117711999999999</v>
      </c>
      <c r="CB68">
        <v>-7.2161589999999998E-2</v>
      </c>
      <c r="CC68">
        <v>0.41100120000000001</v>
      </c>
      <c r="CD68">
        <v>-1.171677E-2</v>
      </c>
      <c r="CE68">
        <v>5.7004600000000002E-2</v>
      </c>
      <c r="CF68">
        <v>0.49146855</v>
      </c>
      <c r="CG68">
        <v>-0.10220781</v>
      </c>
      <c r="CH68">
        <v>0.68557477</v>
      </c>
      <c r="CI68">
        <v>0.86835289999999998</v>
      </c>
      <c r="CJ68">
        <v>-0.49518817999999998</v>
      </c>
      <c r="CK68">
        <v>0.66289777000000005</v>
      </c>
      <c r="CL68">
        <v>-0.56191659999999999</v>
      </c>
      <c r="CM68">
        <v>-0.23776805000000001</v>
      </c>
      <c r="CN68">
        <v>0.31301305000000001</v>
      </c>
      <c r="CO68">
        <v>-7.0684715999999995E-2</v>
      </c>
      <c r="CP68">
        <v>-4.5829519999999999E-2</v>
      </c>
      <c r="CQ68">
        <v>0.20531246</v>
      </c>
      <c r="CR68">
        <v>-0.28598775999999998</v>
      </c>
      <c r="CS68">
        <v>0.104401454</v>
      </c>
      <c r="CT68">
        <v>-7.1215909999999993E-2</v>
      </c>
      <c r="CU68">
        <v>-0.17965436000000001</v>
      </c>
      <c r="CV68">
        <v>4.3103293000000001E-2</v>
      </c>
    </row>
    <row r="69" spans="1:100" x14ac:dyDescent="0.25">
      <c r="A69">
        <v>-1.1161473</v>
      </c>
      <c r="B69">
        <v>-0.17786925000000001</v>
      </c>
      <c r="C69">
        <v>0.74096704000000002</v>
      </c>
      <c r="D69">
        <v>-0.60144204000000001</v>
      </c>
      <c r="E69">
        <v>-0.20975398000000001</v>
      </c>
      <c r="F69">
        <v>2.6558101000000001E-2</v>
      </c>
      <c r="G69">
        <v>0.36640423999999999</v>
      </c>
      <c r="H69">
        <v>0.22709936</v>
      </c>
      <c r="I69">
        <v>0.77826410000000001</v>
      </c>
      <c r="J69">
        <v>0.2292429</v>
      </c>
      <c r="K69">
        <v>-0.53868649999999996</v>
      </c>
      <c r="L69">
        <v>0.97210920000000001</v>
      </c>
      <c r="M69">
        <v>-2.0169571000000001E-2</v>
      </c>
      <c r="N69">
        <v>-4.1509150000000002E-2</v>
      </c>
      <c r="O69">
        <v>0.29045302000000001</v>
      </c>
      <c r="P69">
        <v>-0.63052726000000003</v>
      </c>
      <c r="Q69">
        <v>0.17014177</v>
      </c>
      <c r="R69">
        <v>1.0100461999999999</v>
      </c>
      <c r="S69">
        <v>-0.43000048000000002</v>
      </c>
      <c r="T69">
        <v>0.10055037</v>
      </c>
      <c r="U69">
        <v>-0.10963318</v>
      </c>
      <c r="V69">
        <v>0.72521329999999995</v>
      </c>
      <c r="W69">
        <v>-2.3268147999999999E-2</v>
      </c>
      <c r="X69">
        <v>-0.74321970000000004</v>
      </c>
      <c r="Y69">
        <v>-4.1628942000000002E-2</v>
      </c>
      <c r="Z69">
        <v>-0.15552236</v>
      </c>
      <c r="AA69">
        <v>-0.1751809</v>
      </c>
      <c r="AB69">
        <v>0.2206378</v>
      </c>
      <c r="AC69">
        <v>-7.0982515999999996E-2</v>
      </c>
      <c r="AD69">
        <v>0.61962890000000004</v>
      </c>
      <c r="AE69">
        <v>-0.10839831</v>
      </c>
      <c r="AF69">
        <v>-0.30838320000000002</v>
      </c>
      <c r="AG69">
        <v>0.22947426000000001</v>
      </c>
      <c r="AH69">
        <v>0.61336756000000003</v>
      </c>
      <c r="AI69">
        <v>-0.47355102999999998</v>
      </c>
      <c r="AJ69">
        <v>1.3811110999999999E-2</v>
      </c>
      <c r="AK69">
        <v>-0.46614127999999999</v>
      </c>
      <c r="AL69">
        <v>-8.5483489999999995E-2</v>
      </c>
      <c r="AM69">
        <v>0.21965957</v>
      </c>
      <c r="AN69">
        <v>0.45188272000000002</v>
      </c>
      <c r="AO69">
        <v>-9.7668125999999994E-2</v>
      </c>
      <c r="AP69">
        <v>0.28340238000000001</v>
      </c>
      <c r="AQ69">
        <v>-0.70678280000000004</v>
      </c>
      <c r="AR69">
        <v>0.40023118000000002</v>
      </c>
      <c r="AS69">
        <v>0.23222899999999999</v>
      </c>
      <c r="AT69">
        <v>0.24547769</v>
      </c>
      <c r="AU69">
        <v>0.87033044999999998</v>
      </c>
      <c r="AV69">
        <v>-1.5212491E-2</v>
      </c>
      <c r="AW69">
        <v>-0.66165494999999996</v>
      </c>
      <c r="AX69">
        <v>7.6976269999999999E-2</v>
      </c>
      <c r="AY69">
        <v>-0.71126056000000004</v>
      </c>
      <c r="AZ69">
        <v>0.46903666999999999</v>
      </c>
      <c r="BA69">
        <v>-0.25988119999999998</v>
      </c>
      <c r="BB69">
        <v>0.39399891999999997</v>
      </c>
      <c r="BC69">
        <v>0.40173247000000001</v>
      </c>
      <c r="BD69">
        <v>0.22359573999999999</v>
      </c>
      <c r="BE69">
        <v>-0.40785384000000002</v>
      </c>
      <c r="BF69">
        <v>0.4552812</v>
      </c>
      <c r="BG69">
        <v>-0.30142254000000002</v>
      </c>
      <c r="BH69">
        <v>-9.1724070000000005E-2</v>
      </c>
      <c r="BI69">
        <v>0.35724985999999997</v>
      </c>
      <c r="BJ69">
        <v>0.79761903999999995</v>
      </c>
      <c r="BK69">
        <v>0.7147211</v>
      </c>
      <c r="BL69">
        <v>-0.59438013999999995</v>
      </c>
      <c r="BM69">
        <v>-0.11286282</v>
      </c>
      <c r="BN69">
        <v>-0.29421487000000002</v>
      </c>
      <c r="BO69">
        <v>-0.51851970000000003</v>
      </c>
      <c r="BP69">
        <v>0.95390474999999997</v>
      </c>
      <c r="BQ69">
        <v>-0.46851683</v>
      </c>
      <c r="BR69">
        <v>0.43004917999999998</v>
      </c>
      <c r="BS69">
        <v>-0.13318081000000001</v>
      </c>
      <c r="BT69">
        <v>-1.0556744</v>
      </c>
      <c r="BU69">
        <v>0.20935266</v>
      </c>
      <c r="BV69">
        <v>0.14361926999999999</v>
      </c>
      <c r="BW69">
        <v>-0.17606326999999999</v>
      </c>
      <c r="BX69">
        <v>-0.13833512000000001</v>
      </c>
      <c r="BY69">
        <v>0.39118922</v>
      </c>
      <c r="BZ69">
        <v>2.1861597999999999E-2</v>
      </c>
      <c r="CA69">
        <v>-4.3577014999999997E-2</v>
      </c>
      <c r="CB69">
        <v>-0.10740323</v>
      </c>
      <c r="CC69">
        <v>0.10365483</v>
      </c>
      <c r="CD69">
        <v>0.36324337000000001</v>
      </c>
      <c r="CE69">
        <v>8.5791859999999998E-2</v>
      </c>
      <c r="CF69">
        <v>0.70639169999999996</v>
      </c>
      <c r="CG69">
        <v>-0.34685310000000003</v>
      </c>
      <c r="CH69">
        <v>0.61108419999999997</v>
      </c>
      <c r="CI69">
        <v>0.13817742</v>
      </c>
      <c r="CJ69">
        <v>-9.9198140000000004E-2</v>
      </c>
      <c r="CK69">
        <v>-3.7848920000000001E-2</v>
      </c>
      <c r="CL69">
        <v>-0.22322074</v>
      </c>
      <c r="CM69">
        <v>-0.58664380000000005</v>
      </c>
      <c r="CN69">
        <v>-0.44561659999999997</v>
      </c>
      <c r="CO69">
        <v>0.32697137999999998</v>
      </c>
      <c r="CP69">
        <v>-3.5392396E-2</v>
      </c>
      <c r="CQ69">
        <v>-0.48274893000000002</v>
      </c>
      <c r="CR69">
        <v>-0.19955885000000001</v>
      </c>
      <c r="CS69">
        <v>0.61563646999999999</v>
      </c>
      <c r="CT69">
        <v>0.16505412999999999</v>
      </c>
      <c r="CU69">
        <v>-0.26650202000000001</v>
      </c>
      <c r="CV69">
        <v>6.4652799999999996E-2</v>
      </c>
    </row>
    <row r="70" spans="1:100" x14ac:dyDescent="0.25">
      <c r="A70">
        <v>9.8960019999999996E-2</v>
      </c>
      <c r="B70">
        <v>7.1006483999999995E-2</v>
      </c>
      <c r="C70">
        <v>0.73718505999999995</v>
      </c>
      <c r="D70">
        <v>-0.36444434999999997</v>
      </c>
      <c r="E70">
        <v>0.37573390000000001</v>
      </c>
      <c r="F70">
        <v>-4.8769159999999999E-2</v>
      </c>
      <c r="G70">
        <v>0.28816032000000003</v>
      </c>
      <c r="H70">
        <v>3.9837091999999998E-2</v>
      </c>
      <c r="I70">
        <v>0.80463839999999998</v>
      </c>
      <c r="J70">
        <v>-3.696178E-2</v>
      </c>
      <c r="K70">
        <v>0.28094047</v>
      </c>
      <c r="L70">
        <v>0.61293845999999996</v>
      </c>
      <c r="M70">
        <v>2.9286236E-2</v>
      </c>
      <c r="N70">
        <v>0.25012869999999998</v>
      </c>
      <c r="O70">
        <v>-0.20570150000000001</v>
      </c>
      <c r="P70">
        <v>-0.56497717000000003</v>
      </c>
      <c r="Q70">
        <v>-0.67640710000000004</v>
      </c>
      <c r="R70">
        <v>0.82248160000000003</v>
      </c>
      <c r="S70">
        <v>0.13382967000000001</v>
      </c>
      <c r="T70">
        <v>0.24273378000000001</v>
      </c>
      <c r="U70">
        <v>-0.38817163999999998</v>
      </c>
      <c r="V70">
        <v>0.42460579999999998</v>
      </c>
      <c r="W70">
        <v>0.19255912</v>
      </c>
      <c r="X70">
        <v>3.1022905999999999E-2</v>
      </c>
      <c r="Y70">
        <v>0.25912513999999998</v>
      </c>
      <c r="Z70">
        <v>-0.22843388000000001</v>
      </c>
      <c r="AA70">
        <v>-7.4553579999999994E-2</v>
      </c>
      <c r="AB70">
        <v>0.3890518</v>
      </c>
      <c r="AC70">
        <v>-0.68808210000000003</v>
      </c>
      <c r="AD70">
        <v>0.23776153999999999</v>
      </c>
      <c r="AE70">
        <v>-4.0679842000000001E-2</v>
      </c>
      <c r="AF70">
        <v>-0.25488040000000001</v>
      </c>
      <c r="AG70">
        <v>0.20764779999999999</v>
      </c>
      <c r="AH70">
        <v>0.36881723999999999</v>
      </c>
      <c r="AI70">
        <v>-0.40999192000000001</v>
      </c>
      <c r="AJ70">
        <v>-0.18551408999999999</v>
      </c>
      <c r="AK70">
        <v>0.70982193999999998</v>
      </c>
      <c r="AL70">
        <v>-0.45827097</v>
      </c>
      <c r="AM70">
        <v>-0.28570425999999999</v>
      </c>
      <c r="AN70">
        <v>0.40270581999999999</v>
      </c>
      <c r="AO70">
        <v>-8.0303730000000004E-2</v>
      </c>
      <c r="AP70">
        <v>-0.20973439999999999</v>
      </c>
      <c r="AQ70">
        <v>-0.43486995000000001</v>
      </c>
      <c r="AR70">
        <v>0.54612210000000005</v>
      </c>
      <c r="AS70">
        <v>0.42772727999999999</v>
      </c>
      <c r="AT70">
        <v>-0.58721316000000001</v>
      </c>
      <c r="AU70">
        <v>-0.3543618</v>
      </c>
      <c r="AV70">
        <v>-0.11477066</v>
      </c>
      <c r="AW70">
        <v>0.28896925000000001</v>
      </c>
      <c r="AX70">
        <v>0.94521975999999996</v>
      </c>
      <c r="AY70">
        <v>-0.16003990000000001</v>
      </c>
      <c r="AZ70">
        <v>0.34881079999999998</v>
      </c>
      <c r="BA70">
        <v>-0.11686298000000001</v>
      </c>
      <c r="BB70">
        <v>-2.1475195999999998E-2</v>
      </c>
      <c r="BC70">
        <v>0.61527704999999999</v>
      </c>
      <c r="BD70">
        <v>-0.33147606000000002</v>
      </c>
      <c r="BE70">
        <v>0.41392479999999998</v>
      </c>
      <c r="BF70">
        <v>-0.45546734</v>
      </c>
      <c r="BG70">
        <v>-2.3764602999999999E-2</v>
      </c>
      <c r="BH70">
        <v>-0.59858674000000001</v>
      </c>
      <c r="BI70">
        <v>1.0281138000000001</v>
      </c>
      <c r="BJ70">
        <v>-0.39831801999999999</v>
      </c>
      <c r="BK70">
        <v>1.036718</v>
      </c>
      <c r="BL70">
        <v>6.4838976000000006E-2</v>
      </c>
      <c r="BM70">
        <v>-0.17588693999999999</v>
      </c>
      <c r="BN70">
        <v>0.11127223</v>
      </c>
      <c r="BO70">
        <v>7.0769369999999998E-2</v>
      </c>
      <c r="BP70">
        <v>0.87767804000000005</v>
      </c>
      <c r="BQ70">
        <v>0.42672795000000002</v>
      </c>
      <c r="BR70">
        <v>0.46391273</v>
      </c>
      <c r="BS70">
        <v>0.3212583</v>
      </c>
      <c r="BT70">
        <v>0.1731395</v>
      </c>
      <c r="BU70">
        <v>-0.33207592000000002</v>
      </c>
      <c r="BV70">
        <v>0.1728857</v>
      </c>
      <c r="BW70">
        <v>-0.68825734000000005</v>
      </c>
      <c r="BX70">
        <v>0.1074263</v>
      </c>
      <c r="BY70">
        <v>0.38731470000000001</v>
      </c>
      <c r="BZ70">
        <v>0.15356292999999999</v>
      </c>
      <c r="CA70">
        <v>-0.48793189999999997</v>
      </c>
      <c r="CB70">
        <v>-2.2415414000000002E-2</v>
      </c>
      <c r="CC70">
        <v>0.49697019999999997</v>
      </c>
      <c r="CD70">
        <v>-8.1583550000000008E-3</v>
      </c>
      <c r="CE70">
        <v>-0.23477505000000001</v>
      </c>
      <c r="CF70">
        <v>0.74466619999999994</v>
      </c>
      <c r="CG70">
        <v>-0.25647884999999998</v>
      </c>
      <c r="CH70">
        <v>0.29840726000000001</v>
      </c>
      <c r="CI70">
        <v>0.28258622</v>
      </c>
      <c r="CJ70">
        <v>7.8453419999999999E-3</v>
      </c>
      <c r="CK70">
        <v>0.39268987999999999</v>
      </c>
      <c r="CL70">
        <v>0.18198252000000001</v>
      </c>
      <c r="CM70">
        <v>0.54679370000000005</v>
      </c>
      <c r="CN70">
        <v>-0.36398356999999998</v>
      </c>
      <c r="CO70">
        <v>-0.25569599999999998</v>
      </c>
      <c r="CP70">
        <v>-0.28742256999999999</v>
      </c>
      <c r="CQ70">
        <v>-0.53047705000000001</v>
      </c>
      <c r="CR70">
        <v>-0.21528870999999999</v>
      </c>
      <c r="CS70">
        <v>0.66032183</v>
      </c>
      <c r="CT70">
        <v>-0.34486644999999999</v>
      </c>
      <c r="CU70">
        <v>-0.29020548000000002</v>
      </c>
      <c r="CV70">
        <v>0.40442489999999998</v>
      </c>
    </row>
    <row r="71" spans="1:100" x14ac:dyDescent="0.25">
      <c r="A71">
        <v>9.5001459999999996E-2</v>
      </c>
      <c r="B71">
        <v>0.21896895999999999</v>
      </c>
      <c r="C71">
        <v>0.25546049999999998</v>
      </c>
      <c r="D71">
        <v>-0.50726663999999999</v>
      </c>
      <c r="E71">
        <v>-0.25156030000000001</v>
      </c>
      <c r="F71">
        <v>-9.0187706000000006E-2</v>
      </c>
      <c r="G71">
        <v>-7.1966543999999993E-2</v>
      </c>
      <c r="H71">
        <v>-3.5548992000000001E-2</v>
      </c>
      <c r="I71">
        <v>4.64182E-2</v>
      </c>
      <c r="J71">
        <v>7.2044650000000002E-2</v>
      </c>
      <c r="K71">
        <v>8.6985800000000002E-2</v>
      </c>
      <c r="L71">
        <v>0.62169635000000001</v>
      </c>
      <c r="M71">
        <v>-0.40389934</v>
      </c>
      <c r="N71">
        <v>-0.25425821999999998</v>
      </c>
      <c r="O71">
        <v>-0.95359530000000003</v>
      </c>
      <c r="P71">
        <v>-0.37551322999999998</v>
      </c>
      <c r="Q71">
        <v>-0.26912164999999999</v>
      </c>
      <c r="R71">
        <v>0.19162172</v>
      </c>
      <c r="S71">
        <v>-1.0306957000000001</v>
      </c>
      <c r="T71">
        <v>8.2816680000000004E-2</v>
      </c>
      <c r="U71">
        <v>0.50889859999999998</v>
      </c>
      <c r="V71">
        <v>0.62488160000000004</v>
      </c>
      <c r="W71">
        <v>8.4564656000000002E-2</v>
      </c>
      <c r="X71">
        <v>-0.73363160000000005</v>
      </c>
      <c r="Y71">
        <v>0.16672698999999999</v>
      </c>
      <c r="Z71">
        <v>-0.103723526</v>
      </c>
      <c r="AA71">
        <v>-1.2315138999999999E-2</v>
      </c>
      <c r="AB71">
        <v>0.27226584999999998</v>
      </c>
      <c r="AC71">
        <v>-0.12332803000000001</v>
      </c>
      <c r="AD71">
        <v>-0.18320814999999999</v>
      </c>
      <c r="AE71">
        <v>0.25415485999999998</v>
      </c>
      <c r="AF71">
        <v>-0.75816689999999998</v>
      </c>
      <c r="AG71">
        <v>0.47455812000000003</v>
      </c>
      <c r="AH71">
        <v>0.12860146</v>
      </c>
      <c r="AI71">
        <v>-0.21381831000000001</v>
      </c>
      <c r="AJ71">
        <v>0.23956367000000001</v>
      </c>
      <c r="AK71">
        <v>0.34035074999999998</v>
      </c>
      <c r="AL71">
        <v>-0.60497990000000001</v>
      </c>
      <c r="AM71">
        <v>-0.55458240000000003</v>
      </c>
      <c r="AN71">
        <v>0.42666232999999998</v>
      </c>
      <c r="AO71">
        <v>-6.1103537999999999E-2</v>
      </c>
      <c r="AP71">
        <v>-0.12263435</v>
      </c>
      <c r="AQ71">
        <v>-0.31448631999999999</v>
      </c>
      <c r="AR71">
        <v>-7.8256755999999997E-2</v>
      </c>
      <c r="AS71">
        <v>0.30303815000000001</v>
      </c>
      <c r="AT71">
        <v>0.64670349999999999</v>
      </c>
      <c r="AU71">
        <v>-4.4650256999999999E-2</v>
      </c>
      <c r="AV71">
        <v>-0.61861750000000004</v>
      </c>
      <c r="AW71">
        <v>0.15515689999999999</v>
      </c>
      <c r="AX71">
        <v>-0.13266796</v>
      </c>
      <c r="AY71">
        <v>-0.78764283999999996</v>
      </c>
      <c r="AZ71">
        <v>-0.10252115000000001</v>
      </c>
      <c r="BA71">
        <v>-0.87589680000000003</v>
      </c>
      <c r="BB71">
        <v>0.45508315999999999</v>
      </c>
      <c r="BC71">
        <v>0.51049065999999998</v>
      </c>
      <c r="BD71">
        <v>-6.2840699999999999E-2</v>
      </c>
      <c r="BE71">
        <v>0.46119700000000002</v>
      </c>
      <c r="BF71">
        <v>-0.29053494000000002</v>
      </c>
      <c r="BG71">
        <v>1.5175243999999999E-2</v>
      </c>
      <c r="BH71">
        <v>-0.6559528</v>
      </c>
      <c r="BI71">
        <v>0.56752230000000004</v>
      </c>
      <c r="BJ71">
        <v>0.12141758</v>
      </c>
      <c r="BK71">
        <v>-0.21619873000000001</v>
      </c>
      <c r="BL71">
        <v>-2.2668466000000002E-2</v>
      </c>
      <c r="BM71">
        <v>0.37366185000000002</v>
      </c>
      <c r="BN71">
        <v>-0.62535289999999999</v>
      </c>
      <c r="BO71">
        <v>-1.1815237999999999</v>
      </c>
      <c r="BP71">
        <v>0.52710140000000005</v>
      </c>
      <c r="BQ71">
        <v>-2.3662566999999999E-2</v>
      </c>
      <c r="BR71">
        <v>0.18196075</v>
      </c>
      <c r="BS71">
        <v>-0.83152853999999998</v>
      </c>
      <c r="BT71">
        <v>-0.14316696000000001</v>
      </c>
      <c r="BU71">
        <v>0.54693437</v>
      </c>
      <c r="BV71">
        <v>0.41682243000000002</v>
      </c>
      <c r="BW71">
        <v>-0.52364147000000005</v>
      </c>
      <c r="BX71">
        <v>-0.11784427</v>
      </c>
      <c r="BY71">
        <v>0.6446366</v>
      </c>
      <c r="BZ71">
        <v>-4.2613447E-3</v>
      </c>
      <c r="CA71">
        <v>0.62476103999999999</v>
      </c>
      <c r="CB71">
        <v>-3.2213274E-2</v>
      </c>
      <c r="CC71">
        <v>0.53026735999999997</v>
      </c>
      <c r="CD71">
        <v>-3.5320416E-2</v>
      </c>
      <c r="CE71">
        <v>0.22426227000000001</v>
      </c>
      <c r="CF71">
        <v>0.54300190000000004</v>
      </c>
      <c r="CG71">
        <v>-6.1081067000000003E-2</v>
      </c>
      <c r="CH71">
        <v>-8.5021850000000006E-3</v>
      </c>
      <c r="CI71">
        <v>0.19758400000000001</v>
      </c>
      <c r="CJ71">
        <v>-0.36769744999999998</v>
      </c>
      <c r="CK71">
        <v>-0.27594765999999998</v>
      </c>
      <c r="CL71">
        <v>-0.16254378999999999</v>
      </c>
      <c r="CM71">
        <v>0.17710032000000001</v>
      </c>
      <c r="CN71">
        <v>-0.31001119999999999</v>
      </c>
      <c r="CO71">
        <v>0.12153252</v>
      </c>
      <c r="CP71">
        <v>-0.10449762</v>
      </c>
      <c r="CQ71">
        <v>6.7255999999999996E-2</v>
      </c>
      <c r="CR71">
        <v>-0.37461153000000003</v>
      </c>
      <c r="CS71">
        <v>0.12909672</v>
      </c>
      <c r="CT71">
        <v>-4.5984774999999999E-2</v>
      </c>
      <c r="CU71">
        <v>-0.77208109999999996</v>
      </c>
      <c r="CV71">
        <v>0.17946692</v>
      </c>
    </row>
    <row r="72" spans="1:100" x14ac:dyDescent="0.25">
      <c r="A72">
        <v>-0.55190366999999996</v>
      </c>
      <c r="B72">
        <v>0.52089775000000005</v>
      </c>
      <c r="C72">
        <v>0.28512004000000002</v>
      </c>
      <c r="D72">
        <v>-0.32707417</v>
      </c>
      <c r="E72">
        <v>0.1676272</v>
      </c>
      <c r="F72">
        <v>0.19069775999999999</v>
      </c>
      <c r="G72">
        <v>0.18602313000000001</v>
      </c>
      <c r="H72">
        <v>-0.14356137999999999</v>
      </c>
      <c r="I72">
        <v>0.23350926999999999</v>
      </c>
      <c r="J72">
        <v>0.32224130000000001</v>
      </c>
      <c r="K72">
        <v>-0.48323187000000001</v>
      </c>
      <c r="L72">
        <v>-0.65401244000000003</v>
      </c>
      <c r="M72">
        <v>-3.3394877000000003E-2</v>
      </c>
      <c r="N72">
        <v>-0.34818159999999998</v>
      </c>
      <c r="O72">
        <v>-0.92300959999999999</v>
      </c>
      <c r="P72">
        <v>-0.22475988</v>
      </c>
      <c r="Q72">
        <v>-0.37937349999999997</v>
      </c>
      <c r="R72">
        <v>0.3096679</v>
      </c>
      <c r="S72">
        <v>0.37873274000000001</v>
      </c>
      <c r="T72">
        <v>0.26683240000000003</v>
      </c>
      <c r="U72">
        <v>0.15359296</v>
      </c>
      <c r="V72">
        <v>0.15307351999999999</v>
      </c>
      <c r="W72">
        <v>0.90211430000000004</v>
      </c>
      <c r="X72">
        <v>-1.578042E-2</v>
      </c>
      <c r="Y72">
        <v>-0.26288230000000001</v>
      </c>
      <c r="Z72">
        <v>-0.52935049999999995</v>
      </c>
      <c r="AA72">
        <v>0.14403355000000001</v>
      </c>
      <c r="AB72">
        <v>-0.18765879999999999</v>
      </c>
      <c r="AC72">
        <v>-0.10271915</v>
      </c>
      <c r="AD72">
        <v>-1.0124325999999999</v>
      </c>
      <c r="AE72">
        <v>0.13181888999999999</v>
      </c>
      <c r="AF72">
        <v>0.34874237000000002</v>
      </c>
      <c r="AG72">
        <v>0.47032299999999999</v>
      </c>
      <c r="AH72">
        <v>0.16552681999999999</v>
      </c>
      <c r="AI72">
        <v>-5.5964377000000003E-2</v>
      </c>
      <c r="AJ72">
        <v>0.13024144000000001</v>
      </c>
      <c r="AK72">
        <v>0.59976494000000002</v>
      </c>
      <c r="AL72">
        <v>-0.42702433000000001</v>
      </c>
      <c r="AM72">
        <v>-6.1739839999999997E-2</v>
      </c>
      <c r="AN72">
        <v>0.37051754999999997</v>
      </c>
      <c r="AO72">
        <v>-0.44141552000000001</v>
      </c>
      <c r="AP72">
        <v>0.27162194000000001</v>
      </c>
      <c r="AQ72">
        <v>-0.1301311</v>
      </c>
      <c r="AR72">
        <v>4.7002642999999997E-2</v>
      </c>
      <c r="AS72">
        <v>0.14630725999999999</v>
      </c>
      <c r="AT72">
        <v>0.43362558000000001</v>
      </c>
      <c r="AU72">
        <v>-0.77691860000000001</v>
      </c>
      <c r="AV72">
        <v>0.62380093000000003</v>
      </c>
      <c r="AW72">
        <v>0.76026313999999995</v>
      </c>
      <c r="AX72">
        <v>0.60686899999999999</v>
      </c>
      <c r="AY72">
        <v>-0.34742528</v>
      </c>
      <c r="AZ72">
        <v>0.10899065400000001</v>
      </c>
      <c r="BA72">
        <v>-0.72052276000000004</v>
      </c>
      <c r="BB72">
        <v>-0.1171909</v>
      </c>
      <c r="BC72">
        <v>0.36901193999999998</v>
      </c>
      <c r="BD72">
        <v>0.18538836</v>
      </c>
      <c r="BE72">
        <v>0.78123164</v>
      </c>
      <c r="BF72">
        <v>-0.26052715999999998</v>
      </c>
      <c r="BG72">
        <v>-0.22089379000000001</v>
      </c>
      <c r="BH72">
        <v>7.2573600000000002E-2</v>
      </c>
      <c r="BI72">
        <v>0.7521156</v>
      </c>
      <c r="BJ72">
        <v>-0.36286056</v>
      </c>
      <c r="BK72">
        <v>-0.48597568000000002</v>
      </c>
      <c r="BL72">
        <v>-0.15353462000000001</v>
      </c>
      <c r="BM72">
        <v>0.25243598</v>
      </c>
      <c r="BN72">
        <v>-0.2419065</v>
      </c>
      <c r="BO72">
        <v>-0.69706374000000004</v>
      </c>
      <c r="BP72">
        <v>0.80773972999999999</v>
      </c>
      <c r="BQ72">
        <v>-0.68741379999999996</v>
      </c>
      <c r="BR72">
        <v>0.26320716999999999</v>
      </c>
      <c r="BS72">
        <v>1.401259E-2</v>
      </c>
      <c r="BT72">
        <v>-0.27706533999999999</v>
      </c>
      <c r="BU72">
        <v>-0.33307078000000001</v>
      </c>
      <c r="BV72">
        <v>7.7593280000000001E-2</v>
      </c>
      <c r="BW72">
        <v>-0.92800974999999997</v>
      </c>
      <c r="BX72">
        <v>-0.14539307000000001</v>
      </c>
      <c r="BY72">
        <v>-6.8798065000000002E-3</v>
      </c>
      <c r="BZ72">
        <v>-0.2000326</v>
      </c>
      <c r="CA72">
        <v>-0.19788198000000001</v>
      </c>
      <c r="CB72">
        <v>6.6446350000000001E-2</v>
      </c>
      <c r="CC72">
        <v>-0.66605013999999996</v>
      </c>
      <c r="CD72">
        <v>-0.24907372999999999</v>
      </c>
      <c r="CE72">
        <v>8.9764609999999995E-2</v>
      </c>
      <c r="CF72">
        <v>5.3966044999999997E-2</v>
      </c>
      <c r="CG72">
        <v>-0.21903916000000001</v>
      </c>
      <c r="CH72">
        <v>0.62044779999999999</v>
      </c>
      <c r="CI72">
        <v>0.71118104000000004</v>
      </c>
      <c r="CJ72">
        <v>-0.45035114999999998</v>
      </c>
      <c r="CK72">
        <v>-2.5353431999999999E-3</v>
      </c>
      <c r="CL72">
        <v>-0.4141976</v>
      </c>
      <c r="CM72">
        <v>0.22726621999999999</v>
      </c>
      <c r="CN72">
        <v>-0.100003526</v>
      </c>
      <c r="CO72">
        <v>1.290296E-2</v>
      </c>
      <c r="CP72">
        <v>-0.29318464</v>
      </c>
      <c r="CQ72">
        <v>-0.26380675999999997</v>
      </c>
      <c r="CR72">
        <v>-0.17399951999999999</v>
      </c>
      <c r="CS72">
        <v>0.26671630000000002</v>
      </c>
      <c r="CT72">
        <v>-0.61494552999999996</v>
      </c>
      <c r="CU72">
        <v>-9.9664030000000004E-3</v>
      </c>
      <c r="CV72">
        <v>0.43312820000000002</v>
      </c>
    </row>
    <row r="73" spans="1:100" x14ac:dyDescent="0.25">
      <c r="A73">
        <v>-0.10283987</v>
      </c>
      <c r="B73">
        <v>0.24444589</v>
      </c>
      <c r="C73">
        <v>0.17366534</v>
      </c>
      <c r="D73">
        <v>-0.27409294000000001</v>
      </c>
      <c r="E73">
        <v>1.8598615999999998E-2</v>
      </c>
      <c r="F73">
        <v>-0.69074809999999998</v>
      </c>
      <c r="G73">
        <v>0.17151055000000001</v>
      </c>
      <c r="H73">
        <v>0.20584688000000001</v>
      </c>
      <c r="I73">
        <v>-0.18695542000000001</v>
      </c>
      <c r="J73">
        <v>0.13405650999999999</v>
      </c>
      <c r="K73">
        <v>4.5806779999999998E-2</v>
      </c>
      <c r="L73">
        <v>0.67555140000000002</v>
      </c>
      <c r="M73">
        <v>-0.16669490000000001</v>
      </c>
      <c r="N73">
        <v>-0.51484406000000005</v>
      </c>
      <c r="O73">
        <v>-3.7262021999999999E-2</v>
      </c>
      <c r="P73">
        <v>-3.9747506000000002E-2</v>
      </c>
      <c r="Q73">
        <v>-0.36941027999999998</v>
      </c>
      <c r="R73">
        <v>0.65635319999999997</v>
      </c>
      <c r="S73">
        <v>5.1964547E-2</v>
      </c>
      <c r="T73">
        <v>-0.32703822999999999</v>
      </c>
      <c r="U73">
        <v>2.9308364E-2</v>
      </c>
      <c r="V73">
        <v>-0.14336792000000001</v>
      </c>
      <c r="W73">
        <v>6.9485900000000003E-2</v>
      </c>
      <c r="X73">
        <v>-0.54599319999999996</v>
      </c>
      <c r="Y73">
        <v>-0.24879246999999999</v>
      </c>
      <c r="Z73">
        <v>9.1824173999999995E-2</v>
      </c>
      <c r="AA73">
        <v>0.27937721999999998</v>
      </c>
      <c r="AB73">
        <v>0.40284597999999999</v>
      </c>
      <c r="AC73">
        <v>-0.31936628</v>
      </c>
      <c r="AD73">
        <v>0.56023350000000005</v>
      </c>
      <c r="AE73">
        <v>6.610278E-2</v>
      </c>
      <c r="AF73">
        <v>-0.50158290000000005</v>
      </c>
      <c r="AG73">
        <v>0.41623009999999999</v>
      </c>
      <c r="AH73">
        <v>-4.2790353000000003E-2</v>
      </c>
      <c r="AI73">
        <v>0.51246786</v>
      </c>
      <c r="AJ73">
        <v>0.20285386</v>
      </c>
      <c r="AK73">
        <v>0.74044379999999999</v>
      </c>
      <c r="AL73">
        <v>-0.23340246000000001</v>
      </c>
      <c r="AM73">
        <v>-0.16356044</v>
      </c>
      <c r="AN73">
        <v>-0.20367821999999999</v>
      </c>
      <c r="AO73">
        <v>-9.0274766000000006E-2</v>
      </c>
      <c r="AP73">
        <v>0.14081537999999999</v>
      </c>
      <c r="AQ73">
        <v>-4.5634164999999997E-2</v>
      </c>
      <c r="AR73">
        <v>-0.13482103000000001</v>
      </c>
      <c r="AS73">
        <v>0.24215479000000001</v>
      </c>
      <c r="AT73">
        <v>0.56794429999999996</v>
      </c>
      <c r="AU73">
        <v>-0.69977929999999999</v>
      </c>
      <c r="AV73">
        <v>0.80346452999999995</v>
      </c>
      <c r="AW73">
        <v>-1.3202429E-5</v>
      </c>
      <c r="AX73">
        <v>0.10724752999999999</v>
      </c>
      <c r="AY73">
        <v>-0.32735428</v>
      </c>
      <c r="AZ73">
        <v>0.20479658000000001</v>
      </c>
      <c r="BA73">
        <v>0.28879361999999997</v>
      </c>
      <c r="BB73">
        <v>0.71281649999999996</v>
      </c>
      <c r="BC73">
        <v>5.6234001999999998E-2</v>
      </c>
      <c r="BD73">
        <v>0.53048074000000001</v>
      </c>
      <c r="BE73">
        <v>0.60836769999999996</v>
      </c>
      <c r="BF73">
        <v>0.200906</v>
      </c>
      <c r="BG73">
        <v>-0.1591042</v>
      </c>
      <c r="BH73">
        <v>-1.2341247</v>
      </c>
      <c r="BI73">
        <v>0.38586658000000001</v>
      </c>
      <c r="BJ73">
        <v>-0.29684722000000002</v>
      </c>
      <c r="BK73">
        <v>5.2893713000000002E-2</v>
      </c>
      <c r="BL73">
        <v>0.27793400000000001</v>
      </c>
      <c r="BM73">
        <v>0.82301829999999998</v>
      </c>
      <c r="BN73">
        <v>-0.31472074999999999</v>
      </c>
      <c r="BO73">
        <v>8.5597129999999993E-2</v>
      </c>
      <c r="BP73">
        <v>5.2688909999999999E-2</v>
      </c>
      <c r="BQ73">
        <v>-0.61024100000000003</v>
      </c>
      <c r="BR73">
        <v>0.77440909999999996</v>
      </c>
      <c r="BS73">
        <v>0.13275000000000001</v>
      </c>
      <c r="BT73">
        <v>0.18847122999999999</v>
      </c>
      <c r="BU73">
        <v>1.0095901</v>
      </c>
      <c r="BV73">
        <v>0.24985375000000001</v>
      </c>
      <c r="BW73">
        <v>-0.27332630000000002</v>
      </c>
      <c r="BX73">
        <v>-0.45913213000000003</v>
      </c>
      <c r="BY73">
        <v>0.95241750000000003</v>
      </c>
      <c r="BZ73">
        <v>0.98298883000000004</v>
      </c>
      <c r="CA73">
        <v>0.47378885999999998</v>
      </c>
      <c r="CB73">
        <v>-9.8719210000000002E-2</v>
      </c>
      <c r="CC73">
        <v>-0.45225376</v>
      </c>
      <c r="CD73">
        <v>-0.41846614999999998</v>
      </c>
      <c r="CE73">
        <v>5.4073162000000001E-2</v>
      </c>
      <c r="CF73">
        <v>0.34525043</v>
      </c>
      <c r="CG73">
        <v>6.964861E-2</v>
      </c>
      <c r="CH73">
        <v>1.1125586999999999E-2</v>
      </c>
      <c r="CI73">
        <v>9.8036885000000004E-2</v>
      </c>
      <c r="CJ73">
        <v>-0.56635400000000002</v>
      </c>
      <c r="CK73">
        <v>3.5755620000000002E-2</v>
      </c>
      <c r="CL73">
        <v>8.9805170000000004E-2</v>
      </c>
      <c r="CM73">
        <v>-0.104765736</v>
      </c>
      <c r="CN73">
        <v>-0.45754504000000001</v>
      </c>
      <c r="CO73">
        <v>-0.24047598000000001</v>
      </c>
      <c r="CP73">
        <v>-0.10932693</v>
      </c>
      <c r="CQ73">
        <v>-0.41136782999999999</v>
      </c>
      <c r="CR73">
        <v>0.29516150000000002</v>
      </c>
      <c r="CS73">
        <v>-0.19864976000000001</v>
      </c>
      <c r="CT73">
        <v>0.14494523000000001</v>
      </c>
      <c r="CU73">
        <v>-0.44546377999999998</v>
      </c>
      <c r="CV73">
        <v>0.33221780000000001</v>
      </c>
    </row>
    <row r="74" spans="1:100" x14ac:dyDescent="0.25">
      <c r="A74">
        <v>-0.24951356999999999</v>
      </c>
      <c r="B74">
        <v>-2.108322E-2</v>
      </c>
      <c r="C74">
        <v>0.87129897000000001</v>
      </c>
      <c r="D74">
        <v>-0.30114131999999999</v>
      </c>
      <c r="E74">
        <v>0.1592983</v>
      </c>
      <c r="F74">
        <v>-0.20637997999999999</v>
      </c>
      <c r="G74">
        <v>0.32573634000000001</v>
      </c>
      <c r="H74">
        <v>5.9639204000000001E-2</v>
      </c>
      <c r="I74">
        <v>8.0964320000000006E-2</v>
      </c>
      <c r="J74">
        <v>0.22105163</v>
      </c>
      <c r="K74">
        <v>-0.50698805000000002</v>
      </c>
      <c r="L74">
        <v>0.47863317</v>
      </c>
      <c r="M74">
        <v>-0.14636637</v>
      </c>
      <c r="N74">
        <v>-0.78836090000000003</v>
      </c>
      <c r="O74">
        <v>0.13468024000000001</v>
      </c>
      <c r="P74">
        <v>-0.69317890000000004</v>
      </c>
      <c r="Q74">
        <v>8.2297239999999994E-2</v>
      </c>
      <c r="R74">
        <v>0.77984350000000002</v>
      </c>
      <c r="S74">
        <v>0.18881401</v>
      </c>
      <c r="T74">
        <v>0.19913854</v>
      </c>
      <c r="U74">
        <v>0.16187572</v>
      </c>
      <c r="V74">
        <v>0.2353152</v>
      </c>
      <c r="W74">
        <v>1.0372334000000001</v>
      </c>
      <c r="X74">
        <v>8.0347370000000001E-2</v>
      </c>
      <c r="Y74">
        <v>-5.4003447000000003E-2</v>
      </c>
      <c r="Z74">
        <v>-5.252532E-2</v>
      </c>
      <c r="AA74">
        <v>-0.113886476</v>
      </c>
      <c r="AB74">
        <v>-0.91867315999999999</v>
      </c>
      <c r="AC74">
        <v>0.25251554999999998</v>
      </c>
      <c r="AD74">
        <v>0.44322020000000001</v>
      </c>
      <c r="AE74">
        <v>-3.6663145000000001E-2</v>
      </c>
      <c r="AF74">
        <v>-0.53135290000000002</v>
      </c>
      <c r="AG74">
        <v>0.17658262</v>
      </c>
      <c r="AH74">
        <v>-0.37132411999999998</v>
      </c>
      <c r="AI74">
        <v>0.52195720000000001</v>
      </c>
      <c r="AJ74">
        <v>0.46568715999999999</v>
      </c>
      <c r="AK74">
        <v>0.40481405999999998</v>
      </c>
      <c r="AL74">
        <v>-0.25223743999999998</v>
      </c>
      <c r="AM74">
        <v>-5.636704E-2</v>
      </c>
      <c r="AN74">
        <v>-0.12506645999999999</v>
      </c>
      <c r="AO74">
        <v>2.1519132E-2</v>
      </c>
      <c r="AP74">
        <v>0.39349640000000002</v>
      </c>
      <c r="AQ74">
        <v>2.9762200999999999E-2</v>
      </c>
      <c r="AR74">
        <v>-0.37129321999999998</v>
      </c>
      <c r="AS74">
        <v>2.3336949999999999E-2</v>
      </c>
      <c r="AT74">
        <v>0.29328394000000002</v>
      </c>
      <c r="AU74">
        <v>-0.89214002999999997</v>
      </c>
      <c r="AV74">
        <v>-4.5931340000000001E-4</v>
      </c>
      <c r="AW74">
        <v>-1.0570626000000001</v>
      </c>
      <c r="AX74">
        <v>-1.0286524999999999E-2</v>
      </c>
      <c r="AY74">
        <v>-0.14140902</v>
      </c>
      <c r="AZ74">
        <v>0.58874859999999996</v>
      </c>
      <c r="BA74">
        <v>0.52158033999999998</v>
      </c>
      <c r="BB74">
        <v>0.53012020000000004</v>
      </c>
      <c r="BC74">
        <v>0.49240503000000002</v>
      </c>
      <c r="BD74">
        <v>-0.107146755</v>
      </c>
      <c r="BE74">
        <v>0.10044512999999999</v>
      </c>
      <c r="BF74">
        <v>6.6807866000000004E-3</v>
      </c>
      <c r="BG74">
        <v>0.116372</v>
      </c>
      <c r="BH74">
        <v>-0.56112450000000003</v>
      </c>
      <c r="BI74">
        <v>-1.7972229999999999E-2</v>
      </c>
      <c r="BJ74">
        <v>5.2442044E-2</v>
      </c>
      <c r="BK74">
        <v>-0.63797360000000003</v>
      </c>
      <c r="BL74">
        <v>-0.14364468</v>
      </c>
      <c r="BM74">
        <v>0.38394433</v>
      </c>
      <c r="BN74">
        <v>-2.2552877999999998E-2</v>
      </c>
      <c r="BO74">
        <v>-0.16885696</v>
      </c>
      <c r="BP74">
        <v>0.32107140000000001</v>
      </c>
      <c r="BQ74">
        <v>-1.0463859</v>
      </c>
      <c r="BR74">
        <v>0.46338728000000001</v>
      </c>
      <c r="BS74">
        <v>-9.2496900000000007E-2</v>
      </c>
      <c r="BT74">
        <v>-0.35779420000000001</v>
      </c>
      <c r="BU74">
        <v>5.4856658000000003E-2</v>
      </c>
      <c r="BV74">
        <v>0.54227406</v>
      </c>
      <c r="BW74">
        <v>-0.51023215</v>
      </c>
      <c r="BX74">
        <v>-0.22667803</v>
      </c>
      <c r="BY74">
        <v>0.24152207000000001</v>
      </c>
      <c r="BZ74">
        <v>-0.10986704999999999</v>
      </c>
      <c r="CA74">
        <v>0.59729929999999998</v>
      </c>
      <c r="CB74">
        <v>-0.10714886999999999</v>
      </c>
      <c r="CC74">
        <v>-0.68217329999999998</v>
      </c>
      <c r="CD74">
        <v>-0.18070053</v>
      </c>
      <c r="CE74">
        <v>5.8615185E-2</v>
      </c>
      <c r="CF74">
        <v>-0.10878423</v>
      </c>
      <c r="CG74">
        <v>0.15408527999999999</v>
      </c>
      <c r="CH74">
        <v>9.4825863999999996E-2</v>
      </c>
      <c r="CI74">
        <v>0.35682255000000002</v>
      </c>
      <c r="CJ74">
        <v>-2.2447735E-2</v>
      </c>
      <c r="CK74">
        <v>-0.35237370000000001</v>
      </c>
      <c r="CL74">
        <v>-0.115627125</v>
      </c>
      <c r="CM74">
        <v>0.17604766999999999</v>
      </c>
      <c r="CN74">
        <v>-0.31847066000000002</v>
      </c>
      <c r="CO74">
        <v>0.32804608000000002</v>
      </c>
      <c r="CP74">
        <v>-0.56673854999999995</v>
      </c>
      <c r="CQ74">
        <v>5.6229755000000003E-3</v>
      </c>
      <c r="CR74">
        <v>0.12758330000000001</v>
      </c>
      <c r="CS74">
        <v>-0.1539365</v>
      </c>
      <c r="CT74">
        <v>-1.5791148000000001E-2</v>
      </c>
      <c r="CU74">
        <v>-3.2424926999999999E-2</v>
      </c>
      <c r="CV74">
        <v>0.33425933000000002</v>
      </c>
    </row>
    <row r="75" spans="1:100" x14ac:dyDescent="0.25">
      <c r="A75">
        <v>0.74829299999999999</v>
      </c>
      <c r="B75">
        <v>0.23597370000000001</v>
      </c>
      <c r="C75">
        <v>0.11222164</v>
      </c>
      <c r="D75">
        <v>-0.1807038</v>
      </c>
      <c r="E75">
        <v>0.20779295</v>
      </c>
      <c r="F75">
        <v>-0.40727580000000002</v>
      </c>
      <c r="G75">
        <v>-0.2229862</v>
      </c>
      <c r="H75">
        <v>-0.11818666</v>
      </c>
      <c r="I75">
        <v>0.18977558999999999</v>
      </c>
      <c r="J75">
        <v>-0.30761759999999999</v>
      </c>
      <c r="K75">
        <v>0.61081563999999999</v>
      </c>
      <c r="L75">
        <v>0.24661735000000001</v>
      </c>
      <c r="M75">
        <v>0.28443420000000003</v>
      </c>
      <c r="N75">
        <v>-0.50411249999999996</v>
      </c>
      <c r="O75">
        <v>-0.67966629999999995</v>
      </c>
      <c r="P75">
        <v>0.33725196000000002</v>
      </c>
      <c r="Q75">
        <v>0.21121677999999999</v>
      </c>
      <c r="R75">
        <v>0.15845024999999999</v>
      </c>
      <c r="S75">
        <v>0.22752067000000001</v>
      </c>
      <c r="T75">
        <v>0.12392343</v>
      </c>
      <c r="U75">
        <v>-5.5747119999999997E-2</v>
      </c>
      <c r="V75">
        <v>-5.0320514000000002E-3</v>
      </c>
      <c r="W75">
        <v>1.1566467</v>
      </c>
      <c r="X75">
        <v>-0.23311538000000001</v>
      </c>
      <c r="Y75">
        <v>-0.84500664000000003</v>
      </c>
      <c r="Z75">
        <v>-0.28615903999999998</v>
      </c>
      <c r="AA75">
        <v>-6.5236719999999998E-2</v>
      </c>
      <c r="AB75">
        <v>-0.31225314999999998</v>
      </c>
      <c r="AC75">
        <v>0.13333243</v>
      </c>
      <c r="AD75">
        <v>-0.55550927000000005</v>
      </c>
      <c r="AE75">
        <v>-6.1024554000000002E-2</v>
      </c>
      <c r="AF75">
        <v>2.4513096000000002E-2</v>
      </c>
      <c r="AG75">
        <v>6.9017484999999998E-3</v>
      </c>
      <c r="AH75">
        <v>-1.310014E-2</v>
      </c>
      <c r="AI75">
        <v>0.50960989999999995</v>
      </c>
      <c r="AJ75">
        <v>0.18553488000000001</v>
      </c>
      <c r="AK75">
        <v>0.13589154000000001</v>
      </c>
      <c r="AL75">
        <v>-0.24499008</v>
      </c>
      <c r="AM75">
        <v>-0.98995686000000005</v>
      </c>
      <c r="AN75">
        <v>0.63238899999999998</v>
      </c>
      <c r="AO75">
        <v>-0.1843484</v>
      </c>
      <c r="AP75">
        <v>0.36983037000000002</v>
      </c>
      <c r="AQ75">
        <v>-0.23502386</v>
      </c>
      <c r="AR75">
        <v>-0.43641936999999997</v>
      </c>
      <c r="AS75">
        <v>4.496108E-2</v>
      </c>
      <c r="AT75">
        <v>0.54776585</v>
      </c>
      <c r="AU75">
        <v>-0.97659229999999997</v>
      </c>
      <c r="AV75">
        <v>-0.98135989999999995</v>
      </c>
      <c r="AW75">
        <v>-0.56390594999999999</v>
      </c>
      <c r="AX75">
        <v>-0.17291910999999999</v>
      </c>
      <c r="AY75">
        <v>-6.9500220000000001E-2</v>
      </c>
      <c r="AZ75">
        <v>-0.44369312999999999</v>
      </c>
      <c r="BA75">
        <v>0.14575824000000001</v>
      </c>
      <c r="BB75">
        <v>0.69728840000000003</v>
      </c>
      <c r="BC75">
        <v>2.8958514000000001E-2</v>
      </c>
      <c r="BD75">
        <v>0.23557987999999999</v>
      </c>
      <c r="BE75">
        <v>-0.41679537</v>
      </c>
      <c r="BF75">
        <v>0.53979920000000003</v>
      </c>
      <c r="BG75">
        <v>3.8921148000000003E-2</v>
      </c>
      <c r="BH75">
        <v>-0.82885414000000002</v>
      </c>
      <c r="BI75">
        <v>-1.0318819E-2</v>
      </c>
      <c r="BJ75">
        <v>-0.51833790000000002</v>
      </c>
      <c r="BK75">
        <v>-0.406003</v>
      </c>
      <c r="BL75">
        <v>-0.64836335</v>
      </c>
      <c r="BM75">
        <v>0.41082853000000003</v>
      </c>
      <c r="BN75">
        <v>-2.8892398E-2</v>
      </c>
      <c r="BO75">
        <v>0.21253388000000001</v>
      </c>
      <c r="BP75">
        <v>8.8870790000000005E-2</v>
      </c>
      <c r="BQ75">
        <v>-1.0178251</v>
      </c>
      <c r="BR75">
        <v>8.7041764999999993E-2</v>
      </c>
      <c r="BS75">
        <v>2.9942736000000001E-2</v>
      </c>
      <c r="BT75">
        <v>9.9192575000000005E-2</v>
      </c>
      <c r="BU75">
        <v>0.79404739999999996</v>
      </c>
      <c r="BV75">
        <v>-0.19158062000000001</v>
      </c>
      <c r="BW75">
        <v>7.9652786000000003E-2</v>
      </c>
      <c r="BX75">
        <v>-0.27249622000000001</v>
      </c>
      <c r="BY75">
        <v>-9.4357600000000001E-4</v>
      </c>
      <c r="BZ75">
        <v>0.45529848000000001</v>
      </c>
      <c r="CA75">
        <v>0.56272686000000005</v>
      </c>
      <c r="CB75">
        <v>-8.4827570000000005E-2</v>
      </c>
      <c r="CC75">
        <v>-0.79373497000000004</v>
      </c>
      <c r="CD75">
        <v>-0.73762786000000002</v>
      </c>
      <c r="CE75">
        <v>-0.34596997000000002</v>
      </c>
      <c r="CF75">
        <v>0.19222264999999999</v>
      </c>
      <c r="CG75">
        <v>0.25507706000000002</v>
      </c>
      <c r="CH75">
        <v>-0.45228088</v>
      </c>
      <c r="CI75">
        <v>0.46998430000000002</v>
      </c>
      <c r="CJ75">
        <v>-0.60770124000000003</v>
      </c>
      <c r="CK75">
        <v>-0.61009009999999997</v>
      </c>
      <c r="CL75">
        <v>-0.15218216000000001</v>
      </c>
      <c r="CM75">
        <v>0.11240412</v>
      </c>
      <c r="CN75">
        <v>-0.41769919999999999</v>
      </c>
      <c r="CO75">
        <v>0.51981425000000003</v>
      </c>
      <c r="CP75">
        <v>-0.24835134</v>
      </c>
      <c r="CQ75">
        <v>-0.26161042000000001</v>
      </c>
      <c r="CR75">
        <v>-0.32133135000000002</v>
      </c>
      <c r="CS75">
        <v>-0.52368329999999996</v>
      </c>
      <c r="CT75">
        <v>-0.50361155999999996</v>
      </c>
      <c r="CU75">
        <v>-0.56667036000000004</v>
      </c>
      <c r="CV75">
        <v>0.25253755</v>
      </c>
    </row>
    <row r="76" spans="1:100" x14ac:dyDescent="0.25">
      <c r="A76">
        <v>-0.19904174999999999</v>
      </c>
      <c r="B76">
        <v>0.25251593999999999</v>
      </c>
      <c r="C76">
        <v>0.32595423000000001</v>
      </c>
      <c r="D76">
        <v>-0.38988054</v>
      </c>
      <c r="E76">
        <v>0.16188139000000001</v>
      </c>
      <c r="F76">
        <v>-0.24039342</v>
      </c>
      <c r="G76">
        <v>0.26812900000000001</v>
      </c>
      <c r="H76">
        <v>-0.41714430000000002</v>
      </c>
      <c r="I76">
        <v>-0.38737926</v>
      </c>
      <c r="J76">
        <v>0.22515899</v>
      </c>
      <c r="K76">
        <v>-0.37984089999999998</v>
      </c>
      <c r="L76">
        <v>0.25607472999999997</v>
      </c>
      <c r="M76">
        <v>0.46127847</v>
      </c>
      <c r="N76">
        <v>-0.41021287000000001</v>
      </c>
      <c r="O76">
        <v>-0.13737463999999999</v>
      </c>
      <c r="P76">
        <v>-0.23709839999999999</v>
      </c>
      <c r="Q76">
        <v>0.29323784000000003</v>
      </c>
      <c r="R76">
        <v>0.63339484000000001</v>
      </c>
      <c r="S76">
        <v>0.26031724000000001</v>
      </c>
      <c r="T76">
        <v>3.6561980000000001E-2</v>
      </c>
      <c r="U76">
        <v>-0.49352390000000002</v>
      </c>
      <c r="V76">
        <v>0.21733933999999999</v>
      </c>
      <c r="W76">
        <v>0.63972879999999999</v>
      </c>
      <c r="X76">
        <v>0.26085246000000001</v>
      </c>
      <c r="Y76">
        <v>0.17673011</v>
      </c>
      <c r="Z76">
        <v>-0.25484153999999998</v>
      </c>
      <c r="AA76">
        <v>0.13843892999999999</v>
      </c>
      <c r="AB76">
        <v>-0.89296805999999995</v>
      </c>
      <c r="AC76">
        <v>0.40523762000000002</v>
      </c>
      <c r="AD76">
        <v>7.3441640000000002E-2</v>
      </c>
      <c r="AE76">
        <v>-0.26233297999999999</v>
      </c>
      <c r="AF76">
        <v>-0.63037752999999996</v>
      </c>
      <c r="AG76">
        <v>0.20386373999999999</v>
      </c>
      <c r="AH76">
        <v>4.2426690000000003E-2</v>
      </c>
      <c r="AI76">
        <v>9.7453020000000001E-2</v>
      </c>
      <c r="AJ76">
        <v>0.48337400000000003</v>
      </c>
      <c r="AK76">
        <v>3.0850045E-2</v>
      </c>
      <c r="AL76">
        <v>-0.31804797000000001</v>
      </c>
      <c r="AM76">
        <v>-0.3906982</v>
      </c>
      <c r="AN76">
        <v>-9.383756E-2</v>
      </c>
      <c r="AO76">
        <v>4.4862643000000001E-2</v>
      </c>
      <c r="AP76">
        <v>0.11894789</v>
      </c>
      <c r="AQ76">
        <v>0.35786444000000001</v>
      </c>
      <c r="AR76">
        <v>-0.87971663</v>
      </c>
      <c r="AS76">
        <v>9.2013924999999996E-2</v>
      </c>
      <c r="AT76">
        <v>0.24443148000000001</v>
      </c>
      <c r="AU76">
        <v>-0.35479240000000001</v>
      </c>
      <c r="AV76">
        <v>-0.24814142</v>
      </c>
      <c r="AW76">
        <v>0.45692830000000001</v>
      </c>
      <c r="AX76">
        <v>-0.35125237999999998</v>
      </c>
      <c r="AY76">
        <v>-5.7710000000000001E-3</v>
      </c>
      <c r="AZ76">
        <v>-0.57112074000000002</v>
      </c>
      <c r="BA76">
        <v>-2.5222003E-2</v>
      </c>
      <c r="BB76">
        <v>0.70848140000000004</v>
      </c>
      <c r="BC76">
        <v>-0.13825956</v>
      </c>
      <c r="BD76">
        <v>7.6237917000000002E-3</v>
      </c>
      <c r="BE76">
        <v>0.28147243999999999</v>
      </c>
      <c r="BF76">
        <v>0.43049199999999999</v>
      </c>
      <c r="BG76">
        <v>-0.11107808</v>
      </c>
      <c r="BH76">
        <v>1.740688E-2</v>
      </c>
      <c r="BI76">
        <v>7.9860120000000007E-2</v>
      </c>
      <c r="BJ76">
        <v>-7.3586702000000004E-3</v>
      </c>
      <c r="BK76">
        <v>-0.53414360000000005</v>
      </c>
      <c r="BL76">
        <v>0.32928400000000002</v>
      </c>
      <c r="BM76">
        <v>-0.38989892999999998</v>
      </c>
      <c r="BN76">
        <v>0.31757851999999998</v>
      </c>
      <c r="BO76">
        <v>0.42646497</v>
      </c>
      <c r="BP76">
        <v>0.27183104000000002</v>
      </c>
      <c r="BQ76">
        <v>-0.21080821999999999</v>
      </c>
      <c r="BR76">
        <v>-1.5038878E-2</v>
      </c>
      <c r="BS76">
        <v>0.37213677000000001</v>
      </c>
      <c r="BT76">
        <v>-0.36114615</v>
      </c>
      <c r="BU76">
        <v>0.71554183999999998</v>
      </c>
      <c r="BV76">
        <v>0.73278743000000002</v>
      </c>
      <c r="BW76">
        <v>-0.32332820000000001</v>
      </c>
      <c r="BX76">
        <v>-7.3386215000000005E-2</v>
      </c>
      <c r="BY76">
        <v>-0.14723194000000001</v>
      </c>
      <c r="BZ76">
        <v>0.10700783</v>
      </c>
      <c r="CA76">
        <v>1.0985851</v>
      </c>
      <c r="CB76">
        <v>-0.13342851</v>
      </c>
      <c r="CC76">
        <v>-0.68414770000000003</v>
      </c>
      <c r="CD76">
        <v>7.7192425999999995E-2</v>
      </c>
      <c r="CE76">
        <v>8.7605820000000001E-2</v>
      </c>
      <c r="CF76">
        <v>0.4045068</v>
      </c>
      <c r="CG76">
        <v>0.37760949999999999</v>
      </c>
      <c r="CH76">
        <v>-0.14650640000000001</v>
      </c>
      <c r="CI76">
        <v>-6.7210465999999996E-2</v>
      </c>
      <c r="CJ76">
        <v>-1.1392580000000001</v>
      </c>
      <c r="CK76">
        <v>-0.21171492</v>
      </c>
      <c r="CL76">
        <v>1.1237428000000001E-2</v>
      </c>
      <c r="CM76">
        <v>-0.28473225000000002</v>
      </c>
      <c r="CN76">
        <v>-0.20874935</v>
      </c>
      <c r="CO76">
        <v>0.51619660000000001</v>
      </c>
      <c r="CP76">
        <v>-4.3678597E-2</v>
      </c>
      <c r="CQ76">
        <v>8.3268400000000006E-2</v>
      </c>
      <c r="CR76">
        <v>-0.22061738</v>
      </c>
      <c r="CS76">
        <v>-0.15573323</v>
      </c>
      <c r="CT76">
        <v>0.28990949999999999</v>
      </c>
      <c r="CU76">
        <v>-6.8405166000000003E-2</v>
      </c>
      <c r="CV76">
        <v>7.1055179999999996E-2</v>
      </c>
    </row>
    <row r="77" spans="1:100" x14ac:dyDescent="0.25">
      <c r="A77">
        <v>-0.29554970000000003</v>
      </c>
      <c r="B77">
        <v>0.21698892</v>
      </c>
      <c r="C77">
        <v>-5.0743759999999999E-2</v>
      </c>
      <c r="D77">
        <v>1.6974896E-2</v>
      </c>
      <c r="E77">
        <v>0.59297739999999999</v>
      </c>
      <c r="F77">
        <v>-0.66254895999999996</v>
      </c>
      <c r="G77">
        <v>0.10506177</v>
      </c>
      <c r="H77">
        <v>-0.28377128000000001</v>
      </c>
      <c r="I77">
        <v>-0.87676010000000004</v>
      </c>
      <c r="J77">
        <v>-0.56330860000000005</v>
      </c>
      <c r="K77">
        <v>0.22757350000000001</v>
      </c>
      <c r="L77">
        <v>0.12036597</v>
      </c>
      <c r="M77">
        <v>0.61163400000000001</v>
      </c>
      <c r="N77">
        <v>-0.42452531999999998</v>
      </c>
      <c r="O77">
        <v>-0.20187879</v>
      </c>
      <c r="P77">
        <v>-0.22591569</v>
      </c>
      <c r="Q77">
        <v>0.22627749999999999</v>
      </c>
      <c r="R77">
        <v>0.42826635000000002</v>
      </c>
      <c r="S77">
        <v>0.4941006</v>
      </c>
      <c r="T77">
        <v>0.20455417000000001</v>
      </c>
      <c r="U77">
        <v>-0.78011750000000002</v>
      </c>
      <c r="V77">
        <v>-6.0821920000000002E-3</v>
      </c>
      <c r="W77">
        <v>0.6845329</v>
      </c>
      <c r="X77">
        <v>0.39401475000000002</v>
      </c>
      <c r="Y77">
        <v>-0.19325413999999999</v>
      </c>
      <c r="Z77">
        <v>-0.36198053000000002</v>
      </c>
      <c r="AA77">
        <v>-0.47660195999999999</v>
      </c>
      <c r="AB77">
        <v>-0.90472805999999995</v>
      </c>
      <c r="AC77">
        <v>-8.8445839999999998E-2</v>
      </c>
      <c r="AD77">
        <v>0.3951559</v>
      </c>
      <c r="AE77">
        <v>-0.35515445000000001</v>
      </c>
      <c r="AF77">
        <v>-0.35362828000000002</v>
      </c>
      <c r="AG77">
        <v>1.393836E-2</v>
      </c>
      <c r="AH77">
        <v>-0.22730497999999999</v>
      </c>
      <c r="AI77">
        <v>0.2598799</v>
      </c>
      <c r="AJ77">
        <v>0.54297759999999995</v>
      </c>
      <c r="AK77">
        <v>0.18207614</v>
      </c>
      <c r="AL77">
        <v>0.17733940000000001</v>
      </c>
      <c r="AM77">
        <v>0.22495419999999999</v>
      </c>
      <c r="AN77">
        <v>0.43250750999999998</v>
      </c>
      <c r="AO77">
        <v>-0.21731111</v>
      </c>
      <c r="AP77">
        <v>0.47893493999999998</v>
      </c>
      <c r="AQ77">
        <v>0.2013799</v>
      </c>
      <c r="AR77">
        <v>-0.72677579999999997</v>
      </c>
      <c r="AS77">
        <v>-0.35401337999999999</v>
      </c>
      <c r="AT77">
        <v>-0.35183503999999999</v>
      </c>
      <c r="AU77">
        <v>-0.59064156000000001</v>
      </c>
      <c r="AV77">
        <v>-8.6992084999999997E-2</v>
      </c>
      <c r="AW77">
        <v>-0.41547650000000003</v>
      </c>
      <c r="AX77">
        <v>0.15374881000000001</v>
      </c>
      <c r="AY77">
        <v>-2.2087038E-2</v>
      </c>
      <c r="AZ77">
        <v>-0.44254142000000002</v>
      </c>
      <c r="BA77">
        <v>-7.8719200000000003E-2</v>
      </c>
      <c r="BB77">
        <v>0.43890309999999999</v>
      </c>
      <c r="BC77">
        <v>-0.37554369999999998</v>
      </c>
      <c r="BD77">
        <v>0.58831540000000004</v>
      </c>
      <c r="BE77">
        <v>-0.18779979999999999</v>
      </c>
      <c r="BF77">
        <v>-8.8061570000000006E-2</v>
      </c>
      <c r="BG77">
        <v>3.1542769999999998E-2</v>
      </c>
      <c r="BH77">
        <v>-0.57333725999999996</v>
      </c>
      <c r="BI77">
        <v>0.22211233</v>
      </c>
      <c r="BJ77">
        <v>-0.37660097999999997</v>
      </c>
      <c r="BK77">
        <v>-0.84438837</v>
      </c>
      <c r="BL77">
        <v>0.28753832000000001</v>
      </c>
      <c r="BM77">
        <v>0.10628695000000001</v>
      </c>
      <c r="BN77">
        <v>0.18383764</v>
      </c>
      <c r="BO77">
        <v>0.85476863000000003</v>
      </c>
      <c r="BP77">
        <v>0.64349900000000004</v>
      </c>
      <c r="BQ77">
        <v>-1.0104393</v>
      </c>
      <c r="BR77">
        <v>0.41531121999999998</v>
      </c>
      <c r="BS77">
        <v>7.0144943999999997E-3</v>
      </c>
      <c r="BT77">
        <v>0.37000966000000002</v>
      </c>
      <c r="BU77">
        <v>0.67711840000000001</v>
      </c>
      <c r="BV77">
        <v>0.13913055999999999</v>
      </c>
      <c r="BW77">
        <v>0.79505455000000003</v>
      </c>
      <c r="BX77">
        <v>0.22226219</v>
      </c>
      <c r="BY77">
        <v>-0.29239296999999997</v>
      </c>
      <c r="BZ77">
        <v>0.86801313999999996</v>
      </c>
      <c r="CA77">
        <v>1.2960674999999999</v>
      </c>
      <c r="CB77">
        <v>-2.9376183E-2</v>
      </c>
      <c r="CC77">
        <v>-0.46994233000000002</v>
      </c>
      <c r="CD77">
        <v>-0.28391772999999998</v>
      </c>
      <c r="CE77">
        <v>0.118352965</v>
      </c>
      <c r="CF77">
        <v>0.38220024000000002</v>
      </c>
      <c r="CG77">
        <v>6.5020220000000004E-2</v>
      </c>
      <c r="CH77">
        <v>-0.37982761999999998</v>
      </c>
      <c r="CI77">
        <v>-0.18227229</v>
      </c>
      <c r="CJ77">
        <v>-9.9604070000000003E-2</v>
      </c>
      <c r="CK77">
        <v>0.63317590000000001</v>
      </c>
      <c r="CL77">
        <v>0.53409445</v>
      </c>
      <c r="CM77">
        <v>-0.35400540000000003</v>
      </c>
      <c r="CN77">
        <v>-0.26385593000000002</v>
      </c>
      <c r="CO77">
        <v>0.59405669999999999</v>
      </c>
      <c r="CP77">
        <v>-0.53839159999999997</v>
      </c>
      <c r="CQ77">
        <v>0.30715108000000002</v>
      </c>
      <c r="CR77">
        <v>4.7026604E-2</v>
      </c>
      <c r="CS77">
        <v>-0.25662344999999998</v>
      </c>
      <c r="CT77">
        <v>-8.624184E-2</v>
      </c>
      <c r="CU77">
        <v>0.38872853000000002</v>
      </c>
      <c r="CV77">
        <v>3.2099455999999998E-2</v>
      </c>
    </row>
    <row r="78" spans="1:100" x14ac:dyDescent="0.25">
      <c r="A78">
        <v>-8.1475556000000005E-2</v>
      </c>
      <c r="B78">
        <v>-4.1946276999999997E-2</v>
      </c>
      <c r="C78">
        <v>-0.14394525</v>
      </c>
      <c r="D78">
        <v>-0.48675603000000001</v>
      </c>
      <c r="E78">
        <v>4.5221447999999997E-2</v>
      </c>
      <c r="F78">
        <v>6.0690790000000001E-2</v>
      </c>
      <c r="G78">
        <v>-2.3864493000000001E-2</v>
      </c>
      <c r="H78">
        <v>0.10379705</v>
      </c>
      <c r="I78">
        <v>-0.28888029999999998</v>
      </c>
      <c r="J78">
        <v>0.61804579999999998</v>
      </c>
      <c r="K78">
        <v>0.29147499999999998</v>
      </c>
      <c r="L78">
        <v>8.1545696000000001E-2</v>
      </c>
      <c r="M78">
        <v>0.55816054000000004</v>
      </c>
      <c r="N78">
        <v>0.32199274999999999</v>
      </c>
      <c r="O78">
        <v>-0.26273616999999999</v>
      </c>
      <c r="P78">
        <v>-0.66062175999999995</v>
      </c>
      <c r="Q78">
        <v>0.52443653000000001</v>
      </c>
      <c r="R78">
        <v>6.9321140000000003E-2</v>
      </c>
      <c r="S78">
        <v>-5.9556119999999997E-2</v>
      </c>
      <c r="T78">
        <v>0.11437201499999999</v>
      </c>
      <c r="U78">
        <v>-1.2113978999999999</v>
      </c>
      <c r="V78">
        <v>0.37619333999999999</v>
      </c>
      <c r="W78">
        <v>0.46472059999999998</v>
      </c>
      <c r="X78">
        <v>-0.11595371</v>
      </c>
      <c r="Y78">
        <v>8.7885080000000004E-2</v>
      </c>
      <c r="Z78">
        <v>-0.40897596000000003</v>
      </c>
      <c r="AA78">
        <v>-0.41233550000000002</v>
      </c>
      <c r="AB78">
        <v>-9.3066830000000003E-2</v>
      </c>
      <c r="AC78">
        <v>0.61407274000000001</v>
      </c>
      <c r="AD78">
        <v>0.48435998000000002</v>
      </c>
      <c r="AE78">
        <v>0.14240626000000001</v>
      </c>
      <c r="AF78">
        <v>-0.79923964000000003</v>
      </c>
      <c r="AG78">
        <v>-7.5386819999999993E-2</v>
      </c>
      <c r="AH78">
        <v>-0.12763443999999999</v>
      </c>
      <c r="AI78">
        <v>-0.52381880000000003</v>
      </c>
      <c r="AJ78">
        <v>-9.4561690000000004E-2</v>
      </c>
      <c r="AK78">
        <v>-0.52932659999999998</v>
      </c>
      <c r="AL78">
        <v>0.3322273</v>
      </c>
      <c r="AM78">
        <v>0.121626675</v>
      </c>
      <c r="AN78">
        <v>2.6639699999999999E-3</v>
      </c>
      <c r="AO78">
        <v>-0.2269496</v>
      </c>
      <c r="AP78">
        <v>-0.42389070000000001</v>
      </c>
      <c r="AQ78">
        <v>0.39049595999999998</v>
      </c>
      <c r="AR78">
        <v>-0.21515355</v>
      </c>
      <c r="AS78">
        <v>0.23432491999999999</v>
      </c>
      <c r="AT78">
        <v>0.58947989999999995</v>
      </c>
      <c r="AU78">
        <v>-0.2040304</v>
      </c>
      <c r="AV78">
        <v>0.37596560000000001</v>
      </c>
      <c r="AW78">
        <v>-0.64552546</v>
      </c>
      <c r="AX78">
        <v>-1.3593401000000001</v>
      </c>
      <c r="AY78">
        <v>0.23095092</v>
      </c>
      <c r="AZ78">
        <v>-0.97823970000000005</v>
      </c>
      <c r="BA78">
        <v>0.44037949999999998</v>
      </c>
      <c r="BB78">
        <v>6.8359970000000006E-2</v>
      </c>
      <c r="BC78">
        <v>-0.35474812999999999</v>
      </c>
      <c r="BD78">
        <v>0.7503145</v>
      </c>
      <c r="BE78">
        <v>-0.12359489</v>
      </c>
      <c r="BF78">
        <v>0.72834074000000004</v>
      </c>
      <c r="BG78">
        <v>0.2910046</v>
      </c>
      <c r="BH78">
        <v>0.15867563000000001</v>
      </c>
      <c r="BI78">
        <v>0.43747458</v>
      </c>
      <c r="BJ78">
        <v>0.20701120000000001</v>
      </c>
      <c r="BK78">
        <v>-0.43799507999999998</v>
      </c>
      <c r="BL78">
        <v>0.33876735000000002</v>
      </c>
      <c r="BM78">
        <v>0.55726189999999998</v>
      </c>
      <c r="BN78">
        <v>-0.71149116999999995</v>
      </c>
      <c r="BO78">
        <v>4.8675567000000003E-2</v>
      </c>
      <c r="BP78">
        <v>0.33872497000000001</v>
      </c>
      <c r="BQ78">
        <v>-0.14274329999999999</v>
      </c>
      <c r="BR78">
        <v>-0.1739347</v>
      </c>
      <c r="BS78">
        <v>0.18112974000000001</v>
      </c>
      <c r="BT78">
        <v>-0.38870009999999999</v>
      </c>
      <c r="BU78">
        <v>0.19426002000000001</v>
      </c>
      <c r="BV78">
        <v>0.43119404</v>
      </c>
      <c r="BW78">
        <v>-0.40155059999999998</v>
      </c>
      <c r="BX78">
        <v>0.63692959999999998</v>
      </c>
      <c r="BY78">
        <v>0.14287093000000001</v>
      </c>
      <c r="BZ78">
        <v>0.87188460000000001</v>
      </c>
      <c r="CA78">
        <v>0.21917444</v>
      </c>
      <c r="CB78">
        <v>0.14818619999999999</v>
      </c>
      <c r="CC78">
        <v>-1.3025253000000001</v>
      </c>
      <c r="CD78">
        <v>-0.17925578</v>
      </c>
      <c r="CE78">
        <v>-0.31555808000000002</v>
      </c>
      <c r="CF78">
        <v>0.69109900000000002</v>
      </c>
      <c r="CG78">
        <v>-0.15380479999999999</v>
      </c>
      <c r="CH78">
        <v>-0.12372279</v>
      </c>
      <c r="CI78">
        <v>-0.38505342999999997</v>
      </c>
      <c r="CJ78">
        <v>-0.11274955</v>
      </c>
      <c r="CK78">
        <v>-4.7342642999999997E-2</v>
      </c>
      <c r="CL78">
        <v>0.84266794</v>
      </c>
      <c r="CM78">
        <v>0.24588528000000001</v>
      </c>
      <c r="CN78">
        <v>0.14047712000000001</v>
      </c>
      <c r="CO78">
        <v>0.21084486999999999</v>
      </c>
      <c r="CP78">
        <v>0.15146204999999999</v>
      </c>
      <c r="CQ78">
        <v>0.29685906000000001</v>
      </c>
      <c r="CR78">
        <v>-0.43226569999999997</v>
      </c>
      <c r="CS78">
        <v>-0.18324114</v>
      </c>
      <c r="CT78">
        <v>-0.96963619999999995</v>
      </c>
      <c r="CU78">
        <v>-4.6257584999999997E-2</v>
      </c>
      <c r="CV78">
        <v>7.3186143999999995E-2</v>
      </c>
    </row>
    <row r="79" spans="1:100" x14ac:dyDescent="0.25">
      <c r="A79">
        <v>0.32042199999999998</v>
      </c>
      <c r="B79">
        <v>-0.45166795999999998</v>
      </c>
      <c r="C79">
        <v>-0.31606898</v>
      </c>
      <c r="D79">
        <v>0.15972927000000001</v>
      </c>
      <c r="E79">
        <v>0.27580017000000001</v>
      </c>
      <c r="F79">
        <v>-0.20135304000000001</v>
      </c>
      <c r="G79">
        <v>-0.3187741</v>
      </c>
      <c r="H79">
        <v>-0.28563984999999997</v>
      </c>
      <c r="I79">
        <v>-0.19176314999999999</v>
      </c>
      <c r="J79">
        <v>0.12200823399999999</v>
      </c>
      <c r="K79">
        <v>7.7232435000000002E-2</v>
      </c>
      <c r="L79">
        <v>0.19742191000000001</v>
      </c>
      <c r="M79">
        <v>0.70587140000000004</v>
      </c>
      <c r="N79">
        <v>-0.33192127999999999</v>
      </c>
      <c r="O79">
        <v>-0.18011197000000001</v>
      </c>
      <c r="P79">
        <v>0.21634534999999999</v>
      </c>
      <c r="Q79">
        <v>0.69766189999999995</v>
      </c>
      <c r="R79">
        <v>-0.10114817</v>
      </c>
      <c r="S79">
        <v>2.1193712999999999E-2</v>
      </c>
      <c r="T79">
        <v>-0.48617480000000002</v>
      </c>
      <c r="U79">
        <v>-1.2705428999999999</v>
      </c>
      <c r="V79">
        <v>0.13365170000000001</v>
      </c>
      <c r="W79">
        <v>0.22815631</v>
      </c>
      <c r="X79">
        <v>0.50462556000000003</v>
      </c>
      <c r="Y79">
        <v>-0.57763549999999997</v>
      </c>
      <c r="Z79">
        <v>-0.48677914999999999</v>
      </c>
      <c r="AA79">
        <v>-0.58175529999999998</v>
      </c>
      <c r="AB79">
        <v>-0.73300710000000002</v>
      </c>
      <c r="AC79">
        <v>-0.40119344000000001</v>
      </c>
      <c r="AD79">
        <v>-0.1504643</v>
      </c>
      <c r="AE79">
        <v>-0.25113427999999999</v>
      </c>
      <c r="AF79">
        <v>-0.69085543999999999</v>
      </c>
      <c r="AG79">
        <v>0.38384246999999999</v>
      </c>
      <c r="AH79">
        <v>0.37249284999999999</v>
      </c>
      <c r="AI79">
        <v>-0.15567578000000001</v>
      </c>
      <c r="AJ79">
        <v>0.11331351000000001</v>
      </c>
      <c r="AK79">
        <v>0.53040456999999996</v>
      </c>
      <c r="AL79">
        <v>0.82232826999999997</v>
      </c>
      <c r="AM79">
        <v>-0.33969036000000002</v>
      </c>
      <c r="AN79">
        <v>0.12862295000000001</v>
      </c>
      <c r="AO79">
        <v>-0.11290102</v>
      </c>
      <c r="AP79">
        <v>0.15470100000000001</v>
      </c>
      <c r="AQ79">
        <v>0.51458130000000002</v>
      </c>
      <c r="AR79">
        <v>-0.23190099</v>
      </c>
      <c r="AS79">
        <v>-0.40514990000000001</v>
      </c>
      <c r="AT79">
        <v>-0.78331554000000003</v>
      </c>
      <c r="AU79">
        <v>7.0713200000000004E-2</v>
      </c>
      <c r="AV79">
        <v>2.2445694000000002E-3</v>
      </c>
      <c r="AW79">
        <v>-0.30506953999999997</v>
      </c>
      <c r="AX79">
        <v>-0.43010179999999998</v>
      </c>
      <c r="AY79">
        <v>0.34873231999999998</v>
      </c>
      <c r="AZ79">
        <v>-8.6353719999999995E-2</v>
      </c>
      <c r="BA79">
        <v>0.4422817</v>
      </c>
      <c r="BB79">
        <v>0.58958113000000001</v>
      </c>
      <c r="BC79">
        <v>-0.53548055999999999</v>
      </c>
      <c r="BD79">
        <v>0.31972719999999999</v>
      </c>
      <c r="BE79">
        <v>0.12220582000000001</v>
      </c>
      <c r="BF79">
        <v>7.1532525E-2</v>
      </c>
      <c r="BG79">
        <v>-0.46084153999999999</v>
      </c>
      <c r="BH79">
        <v>0.38840395</v>
      </c>
      <c r="BI79">
        <v>5.8627552999999999E-2</v>
      </c>
      <c r="BJ79">
        <v>-0.12981439</v>
      </c>
      <c r="BK79">
        <v>-0.56425196</v>
      </c>
      <c r="BL79">
        <v>0.48956191999999998</v>
      </c>
      <c r="BM79">
        <v>-0.57641659999999995</v>
      </c>
      <c r="BN79">
        <v>-0.32466220000000001</v>
      </c>
      <c r="BO79">
        <v>0.17400690999999999</v>
      </c>
      <c r="BP79">
        <v>0.21466577000000001</v>
      </c>
      <c r="BQ79">
        <v>-1.7818562999999999E-2</v>
      </c>
      <c r="BR79">
        <v>0.33948391999999999</v>
      </c>
      <c r="BS79">
        <v>-0.26014779999999998</v>
      </c>
      <c r="BT79">
        <v>-0.31434694000000002</v>
      </c>
      <c r="BU79">
        <v>-0.14940213999999999</v>
      </c>
      <c r="BV79">
        <v>-0.4175431</v>
      </c>
      <c r="BW79">
        <v>0.48448099999999999</v>
      </c>
      <c r="BX79">
        <v>-0.15241267</v>
      </c>
      <c r="BY79">
        <v>-0.94283280000000003</v>
      </c>
      <c r="BZ79">
        <v>0.25896580000000002</v>
      </c>
      <c r="CA79">
        <v>0.96920450000000002</v>
      </c>
      <c r="CB79">
        <v>0.23684864999999999</v>
      </c>
      <c r="CC79">
        <v>-0.28178399999999998</v>
      </c>
      <c r="CD79">
        <v>-2.2051826E-2</v>
      </c>
      <c r="CE79">
        <v>-0.19396898000000001</v>
      </c>
      <c r="CF79">
        <v>0.35080907</v>
      </c>
      <c r="CG79">
        <v>-0.40475464</v>
      </c>
      <c r="CH79">
        <v>0.32398406000000002</v>
      </c>
      <c r="CI79">
        <v>-7.5839159999999996E-3</v>
      </c>
      <c r="CJ79">
        <v>-6.686011E-2</v>
      </c>
      <c r="CK79">
        <v>2.6090786000000001E-2</v>
      </c>
      <c r="CL79">
        <v>0.22910813999999999</v>
      </c>
      <c r="CM79">
        <v>-0.45856833000000002</v>
      </c>
      <c r="CN79">
        <v>2.0902857E-2</v>
      </c>
      <c r="CO79">
        <v>0.92090799999999995</v>
      </c>
      <c r="CP79">
        <v>-0.15434255999999999</v>
      </c>
      <c r="CQ79">
        <v>0.19503334</v>
      </c>
      <c r="CR79">
        <v>-0.18511391999999999</v>
      </c>
      <c r="CS79">
        <v>-1.6196385000000001E-2</v>
      </c>
      <c r="CT79">
        <v>0.75191490000000005</v>
      </c>
      <c r="CU79">
        <v>0.11160844</v>
      </c>
      <c r="CV79">
        <v>0.23954656999999999</v>
      </c>
    </row>
    <row r="80" spans="1:100" x14ac:dyDescent="0.25">
      <c r="A80">
        <v>0.62340139999999999</v>
      </c>
      <c r="B80">
        <v>-0.19819551999999999</v>
      </c>
      <c r="C80">
        <v>-1.9668247999999999E-2</v>
      </c>
      <c r="D80">
        <v>-0.48651844</v>
      </c>
      <c r="E80">
        <v>0.16883703</v>
      </c>
      <c r="F80">
        <v>0.29216894999999998</v>
      </c>
      <c r="G80">
        <v>0.75477945999999996</v>
      </c>
      <c r="H80">
        <v>-0.57686749999999998</v>
      </c>
      <c r="I80">
        <v>0.12466246</v>
      </c>
      <c r="J80">
        <v>-9.0888739999999996E-2</v>
      </c>
      <c r="K80">
        <v>0.30493182000000002</v>
      </c>
      <c r="L80">
        <v>-0.12173945</v>
      </c>
      <c r="M80">
        <v>0.41911614000000003</v>
      </c>
      <c r="N80">
        <v>8.3685220000000005E-2</v>
      </c>
      <c r="O80">
        <v>-1.0439442000000001</v>
      </c>
      <c r="P80">
        <v>0.37777971999999999</v>
      </c>
      <c r="Q80">
        <v>0.52452946</v>
      </c>
      <c r="R80">
        <v>0.48273695</v>
      </c>
      <c r="S80">
        <v>0.41696223999999998</v>
      </c>
      <c r="T80">
        <v>0.46710423000000001</v>
      </c>
      <c r="U80">
        <v>-0.61336650000000004</v>
      </c>
      <c r="V80">
        <v>-2.4066984999999999E-2</v>
      </c>
      <c r="W80">
        <v>-2.4678886000000001E-2</v>
      </c>
      <c r="X80">
        <v>-9.6705645000000007E-2</v>
      </c>
      <c r="Y80">
        <v>-0.58872610000000003</v>
      </c>
      <c r="Z80">
        <v>-8.49911E-2</v>
      </c>
      <c r="AA80">
        <v>-0.38327652000000001</v>
      </c>
      <c r="AB80">
        <v>-0.13675654000000001</v>
      </c>
      <c r="AC80">
        <v>0.34237382</v>
      </c>
      <c r="AD80">
        <v>-9.334771E-2</v>
      </c>
      <c r="AE80">
        <v>-0.42226148000000002</v>
      </c>
      <c r="AF80">
        <v>-9.1313839999999993E-2</v>
      </c>
      <c r="AG80">
        <v>-7.0161479999999998E-2</v>
      </c>
      <c r="AH80">
        <v>0.30064950000000001</v>
      </c>
      <c r="AI80">
        <v>-0.12435105</v>
      </c>
      <c r="AJ80">
        <v>0.19014771</v>
      </c>
      <c r="AK80">
        <v>0.52075050000000001</v>
      </c>
      <c r="AL80">
        <v>0.1575655</v>
      </c>
      <c r="AM80">
        <v>-6.9442204999999998E-3</v>
      </c>
      <c r="AN80">
        <v>0.92421573000000001</v>
      </c>
      <c r="AO80">
        <v>-0.10607168</v>
      </c>
      <c r="AP80">
        <v>-0.64527939999999995</v>
      </c>
      <c r="AQ80">
        <v>0.55741770000000002</v>
      </c>
      <c r="AR80">
        <v>0.14730278999999999</v>
      </c>
      <c r="AS80">
        <v>0.14346</v>
      </c>
      <c r="AT80">
        <v>0.22733503999999999</v>
      </c>
      <c r="AU80">
        <v>-0.1118721</v>
      </c>
      <c r="AV80">
        <v>0.15788115999999999</v>
      </c>
      <c r="AW80">
        <v>-9.2470550000000006E-3</v>
      </c>
      <c r="AX80">
        <v>-0.84093839999999997</v>
      </c>
      <c r="AY80">
        <v>0.42399829999999999</v>
      </c>
      <c r="AZ80">
        <v>4.9013793E-2</v>
      </c>
      <c r="BA80">
        <v>-7.9919889999999993E-2</v>
      </c>
      <c r="BB80">
        <v>1.0441574</v>
      </c>
      <c r="BC80">
        <v>-0.28498256</v>
      </c>
      <c r="BD80">
        <v>0.59426889999999999</v>
      </c>
      <c r="BE80">
        <v>0.26649734000000003</v>
      </c>
      <c r="BF80">
        <v>-0.21901523000000001</v>
      </c>
      <c r="BG80">
        <v>-0.65454257000000005</v>
      </c>
      <c r="BH80">
        <v>-3.7330568000000001E-2</v>
      </c>
      <c r="BI80">
        <v>6.8119169999999996E-4</v>
      </c>
      <c r="BJ80">
        <v>0.35728797000000001</v>
      </c>
      <c r="BK80">
        <v>-0.39869353000000002</v>
      </c>
      <c r="BL80">
        <v>-9.3474740000000001E-2</v>
      </c>
      <c r="BM80">
        <v>1.0770173999999999</v>
      </c>
      <c r="BN80">
        <v>-0.15740883</v>
      </c>
      <c r="BO80">
        <v>0.10280001</v>
      </c>
      <c r="BP80">
        <v>0.72448239999999997</v>
      </c>
      <c r="BQ80">
        <v>-0.30567260000000002</v>
      </c>
      <c r="BR80">
        <v>-0.31743296999999998</v>
      </c>
      <c r="BS80">
        <v>0.42446943999999998</v>
      </c>
      <c r="BT80">
        <v>-4.6033486999999998E-2</v>
      </c>
      <c r="BU80">
        <v>0.13949543</v>
      </c>
      <c r="BV80">
        <v>0.67547710000000005</v>
      </c>
      <c r="BW80">
        <v>0.22806512000000001</v>
      </c>
      <c r="BX80">
        <v>-0.29549166999999998</v>
      </c>
      <c r="BY80">
        <v>-0.82338005000000003</v>
      </c>
      <c r="BZ80">
        <v>0.39495303999999998</v>
      </c>
      <c r="CA80">
        <v>0.74960523999999995</v>
      </c>
      <c r="CB80">
        <v>0.54835904000000002</v>
      </c>
      <c r="CC80">
        <v>-0.11279106999999999</v>
      </c>
      <c r="CD80">
        <v>5.6987919999999997E-2</v>
      </c>
      <c r="CE80">
        <v>-2.8745264E-2</v>
      </c>
      <c r="CF80">
        <v>0.45155472000000002</v>
      </c>
      <c r="CG80">
        <v>0.61816789999999999</v>
      </c>
      <c r="CH80">
        <v>0.38774936999999998</v>
      </c>
      <c r="CI80">
        <v>6.6401290000000002E-2</v>
      </c>
      <c r="CJ80">
        <v>-0.21739574</v>
      </c>
      <c r="CK80">
        <v>-0.87724893999999998</v>
      </c>
      <c r="CL80">
        <v>-0.16359093999999999</v>
      </c>
      <c r="CM80">
        <v>-0.46294459999999998</v>
      </c>
      <c r="CN80">
        <v>-5.7629953999999997E-2</v>
      </c>
      <c r="CO80">
        <v>0.35832273999999997</v>
      </c>
      <c r="CP80">
        <v>0.25769964000000001</v>
      </c>
      <c r="CQ80">
        <v>0.91849190000000003</v>
      </c>
      <c r="CR80">
        <v>-0.24339427</v>
      </c>
      <c r="CS80">
        <v>9.1357160000000007E-2</v>
      </c>
      <c r="CT80">
        <v>0.17808415</v>
      </c>
      <c r="CU80">
        <v>-0.31414476000000002</v>
      </c>
      <c r="CV80">
        <v>0.17733291000000001</v>
      </c>
    </row>
    <row r="81" spans="1:100" x14ac:dyDescent="0.25">
      <c r="A81">
        <v>3.6975359999999999E-2</v>
      </c>
      <c r="B81">
        <v>-0.89865950000000006</v>
      </c>
      <c r="C81">
        <v>-3.4460999999999999E-2</v>
      </c>
      <c r="D81">
        <v>-0.43928123000000002</v>
      </c>
      <c r="E81">
        <v>3.137473E-3</v>
      </c>
      <c r="F81">
        <v>0.114907406</v>
      </c>
      <c r="G81">
        <v>0.64340980000000003</v>
      </c>
      <c r="H81">
        <v>-0.24462642000000001</v>
      </c>
      <c r="I81">
        <v>-0.17756430000000001</v>
      </c>
      <c r="J81">
        <v>0.37722990000000001</v>
      </c>
      <c r="K81">
        <v>9.3457474999999998E-2</v>
      </c>
      <c r="L81">
        <v>-0.19374540000000001</v>
      </c>
      <c r="M81">
        <v>0.16203290000000001</v>
      </c>
      <c r="N81">
        <v>-0.37579200000000001</v>
      </c>
      <c r="O81">
        <v>-0.55497616999999999</v>
      </c>
      <c r="P81">
        <v>0.15754348000000001</v>
      </c>
      <c r="Q81">
        <v>0.30988339999999998</v>
      </c>
      <c r="R81">
        <v>0.21817075999999999</v>
      </c>
      <c r="S81">
        <v>-1.7191901999999998E-2</v>
      </c>
      <c r="T81">
        <v>0.19220585000000001</v>
      </c>
      <c r="U81">
        <v>-0.63166255000000004</v>
      </c>
      <c r="V81">
        <v>-2.9597077999999999E-2</v>
      </c>
      <c r="W81">
        <v>-0.14132501</v>
      </c>
      <c r="X81">
        <v>0.26878053000000002</v>
      </c>
      <c r="Y81">
        <v>-0.53022559999999996</v>
      </c>
      <c r="Z81">
        <v>-5.8869197999999998E-2</v>
      </c>
      <c r="AA81">
        <v>-0.301761</v>
      </c>
      <c r="AB81">
        <v>0.56440769999999996</v>
      </c>
      <c r="AC81">
        <v>0.22917303</v>
      </c>
      <c r="AD81">
        <v>-0.31845844000000001</v>
      </c>
      <c r="AE81">
        <v>-0.22257544000000001</v>
      </c>
      <c r="AF81">
        <v>-0.31578696000000001</v>
      </c>
      <c r="AG81">
        <v>0.12032289</v>
      </c>
      <c r="AH81">
        <v>-0.14385396</v>
      </c>
      <c r="AI81">
        <v>0.1177952</v>
      </c>
      <c r="AJ81">
        <v>-0.67888767000000005</v>
      </c>
      <c r="AK81">
        <v>0.55444497000000004</v>
      </c>
      <c r="AL81">
        <v>0.64803100000000002</v>
      </c>
      <c r="AM81">
        <v>0.19592524</v>
      </c>
      <c r="AN81">
        <v>0.44796072999999997</v>
      </c>
      <c r="AO81">
        <v>-3.3905074E-2</v>
      </c>
      <c r="AP81">
        <v>-0.45544699999999999</v>
      </c>
      <c r="AQ81">
        <v>0.85717019999999999</v>
      </c>
      <c r="AR81">
        <v>-7.1761370000000005E-2</v>
      </c>
      <c r="AS81">
        <v>-0.27572942</v>
      </c>
      <c r="AT81">
        <v>-0.66900369999999998</v>
      </c>
      <c r="AU81">
        <v>-0.37051508</v>
      </c>
      <c r="AV81">
        <v>0.26381749999999998</v>
      </c>
      <c r="AW81">
        <v>5.4633706999999997E-2</v>
      </c>
      <c r="AX81">
        <v>-1.4022768999999999</v>
      </c>
      <c r="AY81">
        <v>0.25207025</v>
      </c>
      <c r="AZ81">
        <v>0.68832409999999999</v>
      </c>
      <c r="BA81">
        <v>-0.19450708999999999</v>
      </c>
      <c r="BB81">
        <v>0.30635214</v>
      </c>
      <c r="BC81">
        <v>-0.73133400000000004</v>
      </c>
      <c r="BD81">
        <v>0.17343401999999999</v>
      </c>
      <c r="BE81">
        <v>0.28278389999999998</v>
      </c>
      <c r="BF81">
        <v>1.9840539000000001E-2</v>
      </c>
      <c r="BG81">
        <v>-0.2946859</v>
      </c>
      <c r="BH81">
        <v>0.40306502999999999</v>
      </c>
      <c r="BI81">
        <v>0.18956786</v>
      </c>
      <c r="BJ81">
        <v>0.66411202999999996</v>
      </c>
      <c r="BK81">
        <v>-0.59380710000000003</v>
      </c>
      <c r="BL81">
        <v>0.42167031999999999</v>
      </c>
      <c r="BM81">
        <v>-0.61068250000000002</v>
      </c>
      <c r="BN81">
        <v>-0.49020427</v>
      </c>
      <c r="BO81">
        <v>0.71086775999999996</v>
      </c>
      <c r="BP81">
        <v>-6.6950919999999998E-5</v>
      </c>
      <c r="BQ81">
        <v>0.60071099999999999</v>
      </c>
      <c r="BR81">
        <v>-0.27921783999999999</v>
      </c>
      <c r="BS81">
        <v>-0.24644119</v>
      </c>
      <c r="BT81">
        <v>-8.8763474999999994E-2</v>
      </c>
      <c r="BU81">
        <v>-0.33898664000000001</v>
      </c>
      <c r="BV81">
        <v>0.44638454999999999</v>
      </c>
      <c r="BW81">
        <v>0.26419586</v>
      </c>
      <c r="BX81">
        <v>-0.32852933000000001</v>
      </c>
      <c r="BY81">
        <v>-0.66978693</v>
      </c>
      <c r="BZ81">
        <v>0.69858679999999995</v>
      </c>
      <c r="CA81">
        <v>0.52639765000000005</v>
      </c>
      <c r="CB81">
        <v>0.73221599999999998</v>
      </c>
      <c r="CC81">
        <v>0.12855770999999999</v>
      </c>
      <c r="CD81">
        <v>0.36423295999999999</v>
      </c>
      <c r="CE81">
        <v>0.60562159999999998</v>
      </c>
      <c r="CF81">
        <v>-9.9299349999999995E-2</v>
      </c>
      <c r="CG81">
        <v>0.45755600000000002</v>
      </c>
      <c r="CH81">
        <v>0.19386992</v>
      </c>
      <c r="CI81">
        <v>-5.0507070000000001E-2</v>
      </c>
      <c r="CJ81">
        <v>-0.36965227000000001</v>
      </c>
      <c r="CK81">
        <v>0.28850743000000001</v>
      </c>
      <c r="CL81">
        <v>-0.35222608</v>
      </c>
      <c r="CM81">
        <v>-0.20530221000000001</v>
      </c>
      <c r="CN81">
        <v>0.28711059999999999</v>
      </c>
      <c r="CO81">
        <v>0.32810562999999998</v>
      </c>
      <c r="CP81">
        <v>0.34701723000000001</v>
      </c>
      <c r="CQ81">
        <v>-6.2451230000000003E-2</v>
      </c>
      <c r="CR81">
        <v>0.58866859999999999</v>
      </c>
      <c r="CS81">
        <v>0.69312790000000002</v>
      </c>
      <c r="CT81">
        <v>-0.39261364999999998</v>
      </c>
      <c r="CU81">
        <v>-4.5345165E-2</v>
      </c>
      <c r="CV81">
        <v>0.58592116999999999</v>
      </c>
    </row>
    <row r="82" spans="1:100" x14ac:dyDescent="0.25">
      <c r="A82">
        <v>0.33725369999999999</v>
      </c>
      <c r="B82">
        <v>-0.34448925000000002</v>
      </c>
      <c r="C82">
        <v>-0.23383334</v>
      </c>
      <c r="D82">
        <v>0.30522102000000001</v>
      </c>
      <c r="E82">
        <v>-1.5096739E-2</v>
      </c>
      <c r="F82">
        <v>-0.37754714</v>
      </c>
      <c r="G82">
        <v>0.55015849999999999</v>
      </c>
      <c r="H82">
        <v>0.63668650000000004</v>
      </c>
      <c r="I82">
        <v>-0.11188463999999999</v>
      </c>
      <c r="J82">
        <v>0.53091776000000002</v>
      </c>
      <c r="K82">
        <v>7.9111609999999999E-3</v>
      </c>
      <c r="L82">
        <v>-4.0596396E-2</v>
      </c>
      <c r="M82">
        <v>0.13894081</v>
      </c>
      <c r="N82">
        <v>-0.71827410000000003</v>
      </c>
      <c r="O82">
        <v>-0.111399174</v>
      </c>
      <c r="P82">
        <v>0.52931740000000005</v>
      </c>
      <c r="Q82">
        <v>0.48204376999999998</v>
      </c>
      <c r="R82">
        <v>-9.1397210000000007E-2</v>
      </c>
      <c r="S82">
        <v>0.35233682</v>
      </c>
      <c r="T82">
        <v>0.15798211000000001</v>
      </c>
      <c r="U82">
        <v>-0.52723390000000003</v>
      </c>
      <c r="V82">
        <v>0.19504194999999999</v>
      </c>
      <c r="W82">
        <v>0.25675251999999998</v>
      </c>
      <c r="X82">
        <v>-0.37341616</v>
      </c>
      <c r="Y82">
        <v>-0.35803436999999999</v>
      </c>
      <c r="Z82">
        <v>-0.41971304999999998</v>
      </c>
      <c r="AA82">
        <v>8.0634549999999999E-2</v>
      </c>
      <c r="AB82">
        <v>0.18295707999999999</v>
      </c>
      <c r="AC82">
        <v>-0.24131384</v>
      </c>
      <c r="AD82">
        <v>-8.1933469999999994E-2</v>
      </c>
      <c r="AE82">
        <v>-0.17291751999999999</v>
      </c>
      <c r="AF82">
        <v>0.39608504999999999</v>
      </c>
      <c r="AG82">
        <v>0.27143921999999998</v>
      </c>
      <c r="AH82">
        <v>0.20723644999999999</v>
      </c>
      <c r="AI82">
        <v>0.52898305999999995</v>
      </c>
      <c r="AJ82">
        <v>0.10601898</v>
      </c>
      <c r="AK82">
        <v>0.11640962000000001</v>
      </c>
      <c r="AL82">
        <v>0.41350418</v>
      </c>
      <c r="AM82">
        <v>0.16835897999999999</v>
      </c>
      <c r="AN82">
        <v>0.91408217000000003</v>
      </c>
      <c r="AO82">
        <v>7.7138244999999999E-3</v>
      </c>
      <c r="AP82">
        <v>-0.70626604999999998</v>
      </c>
      <c r="AQ82">
        <v>0.2870914</v>
      </c>
      <c r="AR82">
        <v>0.57910830000000002</v>
      </c>
      <c r="AS82">
        <v>-7.0935039999999996E-3</v>
      </c>
      <c r="AT82">
        <v>0.20546395000000001</v>
      </c>
      <c r="AU82">
        <v>-0.101256534</v>
      </c>
      <c r="AV82">
        <v>-0.24027593</v>
      </c>
      <c r="AW82">
        <v>-0.49946552999999999</v>
      </c>
      <c r="AX82">
        <v>-0.39956029999999998</v>
      </c>
      <c r="AY82">
        <v>2.1848425000000001E-2</v>
      </c>
      <c r="AZ82">
        <v>0.32430026000000001</v>
      </c>
      <c r="BA82">
        <v>-0.34750009999999998</v>
      </c>
      <c r="BB82">
        <v>0.33036584000000002</v>
      </c>
      <c r="BC82">
        <v>5.0985157000000003E-2</v>
      </c>
      <c r="BD82">
        <v>0.54072576999999999</v>
      </c>
      <c r="BE82">
        <v>0.18841358999999999</v>
      </c>
      <c r="BF82">
        <v>0.3197391</v>
      </c>
      <c r="BG82">
        <v>-0.3951886</v>
      </c>
      <c r="BH82">
        <v>-0.73383690000000001</v>
      </c>
      <c r="BI82">
        <v>-0.18571493</v>
      </c>
      <c r="BJ82">
        <v>0.87401130000000005</v>
      </c>
      <c r="BK82">
        <v>-0.20384094</v>
      </c>
      <c r="BL82">
        <v>-0.22008258</v>
      </c>
      <c r="BM82">
        <v>7.2933479999999995E-2</v>
      </c>
      <c r="BN82">
        <v>-0.26560645999999999</v>
      </c>
      <c r="BO82">
        <v>0.65037199999999995</v>
      </c>
      <c r="BP82">
        <v>-0.17632365</v>
      </c>
      <c r="BQ82">
        <v>7.1501789999999996E-2</v>
      </c>
      <c r="BR82">
        <v>-6.6893550000000001E-3</v>
      </c>
      <c r="BS82">
        <v>0.33558226000000002</v>
      </c>
      <c r="BT82">
        <v>-8.2125470000000006E-2</v>
      </c>
      <c r="BU82">
        <v>-0.70914537</v>
      </c>
      <c r="BV82">
        <v>0.22911251999999999</v>
      </c>
      <c r="BW82">
        <v>0.24150805</v>
      </c>
      <c r="BX82">
        <v>-8.6473259999999996E-2</v>
      </c>
      <c r="BY82">
        <v>-0.57006029999999996</v>
      </c>
      <c r="BZ82">
        <v>0.53237385000000004</v>
      </c>
      <c r="CA82">
        <v>0.92372860000000001</v>
      </c>
      <c r="CB82">
        <v>0.85228764999999995</v>
      </c>
      <c r="CC82">
        <v>8.8691039999999992E-3</v>
      </c>
      <c r="CD82">
        <v>0.52383930000000001</v>
      </c>
      <c r="CE82">
        <v>0.26213147999999997</v>
      </c>
      <c r="CF82">
        <v>-0.24263878</v>
      </c>
      <c r="CG82">
        <v>0.30411524000000001</v>
      </c>
      <c r="CH82">
        <v>5.7949870000000001E-2</v>
      </c>
      <c r="CI82">
        <v>-0.52756745000000005</v>
      </c>
      <c r="CJ82">
        <v>0.14202543000000001</v>
      </c>
      <c r="CK82">
        <v>-2.5207706E-2</v>
      </c>
      <c r="CL82">
        <v>-0.42522362000000002</v>
      </c>
      <c r="CM82">
        <v>-7.0129049999999998E-2</v>
      </c>
      <c r="CN82">
        <v>-0.27377689999999999</v>
      </c>
      <c r="CO82">
        <v>1.5863398000000001E-2</v>
      </c>
      <c r="CP82">
        <v>-4.7224756E-2</v>
      </c>
      <c r="CQ82">
        <v>-0.29784474</v>
      </c>
      <c r="CR82">
        <v>-1.0856247000000001</v>
      </c>
      <c r="CS82">
        <v>0.30497210000000002</v>
      </c>
      <c r="CT82">
        <v>2.7730591999999998E-2</v>
      </c>
      <c r="CU82">
        <v>-8.6891650000000001E-2</v>
      </c>
      <c r="CV82">
        <v>0.37429034999999999</v>
      </c>
    </row>
    <row r="83" spans="1:100" x14ac:dyDescent="0.25">
      <c r="A83">
        <v>-0.20200580000000001</v>
      </c>
      <c r="B83">
        <v>-0.71744394</v>
      </c>
      <c r="C83">
        <v>0.29256611999999999</v>
      </c>
      <c r="D83">
        <v>0.54192733999999998</v>
      </c>
      <c r="E83">
        <v>0.30170256000000001</v>
      </c>
      <c r="F83">
        <v>0.18627089999999999</v>
      </c>
      <c r="G83">
        <v>0.52314470000000002</v>
      </c>
      <c r="H83">
        <v>-0.225162</v>
      </c>
      <c r="I83">
        <v>0.26063552000000001</v>
      </c>
      <c r="J83">
        <v>0.35008623999999999</v>
      </c>
      <c r="K83">
        <v>0.16580737000000001</v>
      </c>
      <c r="L83">
        <v>-9.3767030000000001E-2</v>
      </c>
      <c r="M83">
        <v>-0.18030824000000001</v>
      </c>
      <c r="N83">
        <v>-0.38072526000000001</v>
      </c>
      <c r="O83">
        <v>-0.88520246999999996</v>
      </c>
      <c r="P83">
        <v>0.22340745000000001</v>
      </c>
      <c r="Q83">
        <v>0.57740159999999996</v>
      </c>
      <c r="R83">
        <v>2.7229280000000002E-2</v>
      </c>
      <c r="S83">
        <v>-0.14932335999999999</v>
      </c>
      <c r="T83">
        <v>-0.17459438999999999</v>
      </c>
      <c r="U83">
        <v>-4.8731476000000003E-2</v>
      </c>
      <c r="V83">
        <v>0.28442012999999999</v>
      </c>
      <c r="W83">
        <v>-4.1860804000000001E-2</v>
      </c>
      <c r="X83">
        <v>-1.1843833999999999E-2</v>
      </c>
      <c r="Y83">
        <v>-0.29625762</v>
      </c>
      <c r="Z83">
        <v>-0.35076487000000001</v>
      </c>
      <c r="AA83">
        <v>-9.4906315000000005E-2</v>
      </c>
      <c r="AB83">
        <v>0.48737346999999998</v>
      </c>
      <c r="AC83">
        <v>0.51237874999999999</v>
      </c>
      <c r="AD83">
        <v>0.10242864</v>
      </c>
      <c r="AE83">
        <v>-0.13085446000000001</v>
      </c>
      <c r="AF83">
        <v>0.7619108</v>
      </c>
      <c r="AG83">
        <v>-0.32555040000000002</v>
      </c>
      <c r="AH83">
        <v>-0.33492275999999999</v>
      </c>
      <c r="AI83">
        <v>4.0638267999999998E-2</v>
      </c>
      <c r="AJ83">
        <v>-0.10176426</v>
      </c>
      <c r="AK83">
        <v>5.8684610000000002E-3</v>
      </c>
      <c r="AL83">
        <v>0.36599585000000001</v>
      </c>
      <c r="AM83">
        <v>0.17011282</v>
      </c>
      <c r="AN83">
        <v>0.47819012</v>
      </c>
      <c r="AO83">
        <v>1.0297485E-2</v>
      </c>
      <c r="AP83">
        <v>-0.76003529999999997</v>
      </c>
      <c r="AQ83">
        <v>0.13837463</v>
      </c>
      <c r="AR83">
        <v>0.54084019999999999</v>
      </c>
      <c r="AS83">
        <v>0.1237279</v>
      </c>
      <c r="AT83">
        <v>-0.29895777000000001</v>
      </c>
      <c r="AU83">
        <v>-0.33959161999999998</v>
      </c>
      <c r="AV83">
        <v>-0.124766536</v>
      </c>
      <c r="AW83">
        <v>-0.53636086000000005</v>
      </c>
      <c r="AX83">
        <v>-0.23013316</v>
      </c>
      <c r="AY83">
        <v>0.26228398000000003</v>
      </c>
      <c r="AZ83">
        <v>0.38071585000000002</v>
      </c>
      <c r="BA83">
        <v>5.4661559999999998E-2</v>
      </c>
      <c r="BB83">
        <v>0.30916482000000001</v>
      </c>
      <c r="BC83">
        <v>-0.10984635</v>
      </c>
      <c r="BD83">
        <v>0.14455013999999999</v>
      </c>
      <c r="BE83">
        <v>5.0888874000000001E-2</v>
      </c>
      <c r="BF83">
        <v>-0.22434672999999999</v>
      </c>
      <c r="BG83">
        <v>-0.60646979999999995</v>
      </c>
      <c r="BH83">
        <v>0.85879620000000001</v>
      </c>
      <c r="BI83">
        <v>-0.18290664000000001</v>
      </c>
      <c r="BJ83">
        <v>0.60565230000000003</v>
      </c>
      <c r="BK83">
        <v>0.15390891000000001</v>
      </c>
      <c r="BL83">
        <v>0.1430188</v>
      </c>
      <c r="BM83">
        <v>0.30431437</v>
      </c>
      <c r="BN83">
        <v>-0.22807796</v>
      </c>
      <c r="BO83">
        <v>0.26902372000000002</v>
      </c>
      <c r="BP83">
        <v>0.40811370000000002</v>
      </c>
      <c r="BQ83">
        <v>-9.1055479999999998E-3</v>
      </c>
      <c r="BR83">
        <v>-0.26584655000000001</v>
      </c>
      <c r="BS83">
        <v>0.18198023999999999</v>
      </c>
      <c r="BT83">
        <v>-7.2890040000000003E-2</v>
      </c>
      <c r="BU83">
        <v>-0.53746395999999996</v>
      </c>
      <c r="BV83">
        <v>0.54996719999999999</v>
      </c>
      <c r="BW83">
        <v>7.5467824999999999E-3</v>
      </c>
      <c r="BX83">
        <v>0.10642296</v>
      </c>
      <c r="BY83">
        <v>-0.23002550999999999</v>
      </c>
      <c r="BZ83">
        <v>0.36933544000000001</v>
      </c>
      <c r="CA83">
        <v>-0.42085844</v>
      </c>
      <c r="CB83">
        <v>0.22776133000000001</v>
      </c>
      <c r="CC83">
        <v>-0.53303480000000003</v>
      </c>
      <c r="CD83">
        <v>0.4445307</v>
      </c>
      <c r="CE83">
        <v>0.203601</v>
      </c>
      <c r="CF83">
        <v>-0.62867033000000005</v>
      </c>
      <c r="CG83">
        <v>0.25272151999999998</v>
      </c>
      <c r="CH83">
        <v>0.41900122000000001</v>
      </c>
      <c r="CI83">
        <v>1.5540524999999999E-2</v>
      </c>
      <c r="CJ83">
        <v>0.29029579999999999</v>
      </c>
      <c r="CK83">
        <v>-6.7657350000000005E-2</v>
      </c>
      <c r="CL83">
        <v>-0.90075099999999997</v>
      </c>
      <c r="CM83">
        <v>-0.63935405000000001</v>
      </c>
      <c r="CN83">
        <v>-0.48667705</v>
      </c>
      <c r="CO83">
        <v>-0.53826320000000005</v>
      </c>
      <c r="CP83">
        <v>0.13624433</v>
      </c>
      <c r="CQ83">
        <v>0.23309294999999999</v>
      </c>
      <c r="CR83">
        <v>0.49875575</v>
      </c>
      <c r="CS83">
        <v>0.31548433999999997</v>
      </c>
      <c r="CT83">
        <v>-0.31598644999999997</v>
      </c>
      <c r="CU83">
        <v>0.19172896</v>
      </c>
      <c r="CV83">
        <v>0.57912220000000003</v>
      </c>
    </row>
    <row r="84" spans="1:100" x14ac:dyDescent="0.25">
      <c r="A84">
        <v>-0.34792316000000001</v>
      </c>
      <c r="B84">
        <v>0.16890123000000001</v>
      </c>
      <c r="C84">
        <v>0.71910609999999997</v>
      </c>
      <c r="D84">
        <v>4.4397621999999998E-2</v>
      </c>
      <c r="E84">
        <v>-0.31068045</v>
      </c>
      <c r="F84">
        <v>-0.32390657</v>
      </c>
      <c r="G84">
        <v>0.94410360000000004</v>
      </c>
      <c r="H84">
        <v>-0.62109360000000002</v>
      </c>
      <c r="I84">
        <v>-0.54725820000000003</v>
      </c>
      <c r="J84">
        <v>0.64174485000000003</v>
      </c>
      <c r="K84">
        <v>-0.63066169999999999</v>
      </c>
      <c r="L84">
        <v>-0.43992323</v>
      </c>
      <c r="M84">
        <v>-0.27094760000000001</v>
      </c>
      <c r="N84">
        <v>-0.86998209999999998</v>
      </c>
      <c r="O84">
        <v>-0.58806950000000002</v>
      </c>
      <c r="P84">
        <v>0.31677115</v>
      </c>
      <c r="Q84">
        <v>0.5873699</v>
      </c>
      <c r="R84">
        <v>0.25219348000000003</v>
      </c>
      <c r="S84">
        <v>-0.24558198000000001</v>
      </c>
      <c r="T84">
        <v>3.8846329999999998E-2</v>
      </c>
      <c r="U84">
        <v>0.44335089999999999</v>
      </c>
      <c r="V84">
        <v>-7.1860834999999998E-2</v>
      </c>
      <c r="W84">
        <v>0.36206706999999999</v>
      </c>
      <c r="X84">
        <v>-0.13298151999999999</v>
      </c>
      <c r="Y84">
        <v>-0.12151171</v>
      </c>
      <c r="Z84">
        <v>-0.3294086</v>
      </c>
      <c r="AA84">
        <v>-0.10378647000000001</v>
      </c>
      <c r="AB84">
        <v>-2.0497366999999999E-2</v>
      </c>
      <c r="AC84">
        <v>0.39236692000000001</v>
      </c>
      <c r="AD84">
        <v>-0.11900088</v>
      </c>
      <c r="AE84">
        <v>-0.15189340000000001</v>
      </c>
      <c r="AF84">
        <v>0.59258189999999999</v>
      </c>
      <c r="AG84">
        <v>-3.3908873999999999E-2</v>
      </c>
      <c r="AH84">
        <v>0.49353552000000001</v>
      </c>
      <c r="AI84">
        <v>0.68844559999999999</v>
      </c>
      <c r="AJ84">
        <v>-0.72173076999999997</v>
      </c>
      <c r="AK84">
        <v>9.7875975000000004E-2</v>
      </c>
      <c r="AL84">
        <v>7.8104439999999997E-2</v>
      </c>
      <c r="AM84">
        <v>4.2659339999999999E-3</v>
      </c>
      <c r="AN84">
        <v>0.22691639999999999</v>
      </c>
      <c r="AO84">
        <v>-0.47617614000000003</v>
      </c>
      <c r="AP84">
        <v>-5.9119432999999999E-2</v>
      </c>
      <c r="AQ84">
        <v>0.55892443999999997</v>
      </c>
      <c r="AR84">
        <v>-0.26200962</v>
      </c>
      <c r="AS84">
        <v>-0.38360650000000002</v>
      </c>
      <c r="AT84">
        <v>-9.5001669999999996E-2</v>
      </c>
      <c r="AU84">
        <v>-0.31648973000000002</v>
      </c>
      <c r="AV84">
        <v>-0.48120143999999998</v>
      </c>
      <c r="AW84">
        <v>-0.14726882999999999</v>
      </c>
      <c r="AX84">
        <v>-0.36050963000000003</v>
      </c>
      <c r="AY84">
        <v>0.22759198</v>
      </c>
      <c r="AZ84">
        <v>0.36644557</v>
      </c>
      <c r="BA84">
        <v>4.27704E-2</v>
      </c>
      <c r="BB84">
        <v>0.4957664</v>
      </c>
      <c r="BC84">
        <v>-0.50160336000000005</v>
      </c>
      <c r="BD84">
        <v>0.26114419999999999</v>
      </c>
      <c r="BE84">
        <v>-0.24896294999999999</v>
      </c>
      <c r="BF84">
        <v>0.18243087999999999</v>
      </c>
      <c r="BG84">
        <v>-0.66138302999999998</v>
      </c>
      <c r="BH84">
        <v>0.41310543</v>
      </c>
      <c r="BI84">
        <v>-0.22857271000000001</v>
      </c>
      <c r="BJ84">
        <v>0.31055110000000002</v>
      </c>
      <c r="BK84">
        <v>-0.44301498</v>
      </c>
      <c r="BL84">
        <v>-2.6975124999999999E-2</v>
      </c>
      <c r="BM84">
        <v>-8.2953410000000005E-2</v>
      </c>
      <c r="BN84">
        <v>0.17016663000000001</v>
      </c>
      <c r="BO84">
        <v>0.6603019</v>
      </c>
      <c r="BP84">
        <v>0.36153632000000002</v>
      </c>
      <c r="BQ84">
        <v>0.11539608</v>
      </c>
      <c r="BR84">
        <v>0.30367506</v>
      </c>
      <c r="BS84">
        <v>0.74199680000000001</v>
      </c>
      <c r="BT84">
        <v>-0.40608776000000002</v>
      </c>
      <c r="BU84">
        <v>-0.30600062</v>
      </c>
      <c r="BV84">
        <v>0.73494530000000002</v>
      </c>
      <c r="BW84">
        <v>0.5781712</v>
      </c>
      <c r="BX84">
        <v>-0.5053974</v>
      </c>
      <c r="BY84">
        <v>9.5163910000000004E-2</v>
      </c>
      <c r="BZ84">
        <v>0.71020399999999995</v>
      </c>
      <c r="CA84">
        <v>0.70615022999999999</v>
      </c>
      <c r="CB84">
        <v>-0.14455803</v>
      </c>
      <c r="CC84">
        <v>-0.27483878</v>
      </c>
      <c r="CD84">
        <v>0.27491297999999997</v>
      </c>
      <c r="CE84">
        <v>-1.2591854E-3</v>
      </c>
      <c r="CF84">
        <v>-0.97958009999999995</v>
      </c>
      <c r="CG84">
        <v>0.45976168000000001</v>
      </c>
      <c r="CH84">
        <v>0.14130794999999999</v>
      </c>
      <c r="CI84">
        <v>-0.36796832000000002</v>
      </c>
      <c r="CJ84">
        <v>0.1022024</v>
      </c>
      <c r="CK84">
        <v>-0.43246563999999998</v>
      </c>
      <c r="CL84">
        <v>-0.43888326999999999</v>
      </c>
      <c r="CM84">
        <v>-0.78071789999999996</v>
      </c>
      <c r="CN84">
        <v>-0.82354490000000002</v>
      </c>
      <c r="CO84">
        <v>1.0702179999999999</v>
      </c>
      <c r="CP84">
        <v>-0.21984387999999999</v>
      </c>
      <c r="CQ84">
        <v>0.38818896000000003</v>
      </c>
      <c r="CR84">
        <v>0.99137690000000001</v>
      </c>
      <c r="CS84">
        <v>0.37937697999999997</v>
      </c>
      <c r="CT84">
        <v>-0.23310722</v>
      </c>
      <c r="CU84">
        <v>0.3613381</v>
      </c>
      <c r="CV84">
        <v>0.39754272000000002</v>
      </c>
    </row>
    <row r="85" spans="1:100" x14ac:dyDescent="0.25">
      <c r="A85">
        <v>-0.21213273999999999</v>
      </c>
      <c r="B85">
        <v>-0.16844538000000001</v>
      </c>
      <c r="C85">
        <v>0.34177193</v>
      </c>
      <c r="D85">
        <v>0.53037255999999999</v>
      </c>
      <c r="E85">
        <v>0.76467437000000005</v>
      </c>
      <c r="F85">
        <v>0.42048912999999999</v>
      </c>
      <c r="G85">
        <v>0.98709950000000002</v>
      </c>
      <c r="H85">
        <v>-0.72660420000000003</v>
      </c>
      <c r="I85">
        <v>-0.39364706999999999</v>
      </c>
      <c r="J85">
        <v>0.11061086000000001</v>
      </c>
      <c r="K85">
        <v>5.5211334999999999E-3</v>
      </c>
      <c r="L85">
        <v>-0.44055796000000003</v>
      </c>
      <c r="M85">
        <v>-0.45914638000000002</v>
      </c>
      <c r="N85">
        <v>-0.10055771500000001</v>
      </c>
      <c r="O85">
        <v>-0.4681823</v>
      </c>
      <c r="P85">
        <v>0.55459559999999997</v>
      </c>
      <c r="Q85">
        <v>0.1365942</v>
      </c>
      <c r="R85">
        <v>0.65056309999999995</v>
      </c>
      <c r="S85">
        <v>-0.54545129999999997</v>
      </c>
      <c r="T85">
        <v>-0.15520038999999999</v>
      </c>
      <c r="U85">
        <v>0.64869030000000005</v>
      </c>
      <c r="V85">
        <v>-0.46927655000000001</v>
      </c>
      <c r="W85">
        <v>0.39080039999999999</v>
      </c>
      <c r="X85">
        <v>0.15066913000000001</v>
      </c>
      <c r="Y85">
        <v>-5.9526859999999996E-3</v>
      </c>
      <c r="Z85">
        <v>-0.54308579999999995</v>
      </c>
      <c r="AA85">
        <v>-5.1953002999999998E-2</v>
      </c>
      <c r="AB85">
        <v>4.8468888000000002E-2</v>
      </c>
      <c r="AC85">
        <v>-0.34788170000000002</v>
      </c>
      <c r="AD85">
        <v>-9.3997140000000007E-2</v>
      </c>
      <c r="AE85">
        <v>-0.52251789999999998</v>
      </c>
      <c r="AF85">
        <v>0.38609332000000002</v>
      </c>
      <c r="AG85">
        <v>0.25721670000000002</v>
      </c>
      <c r="AH85">
        <v>0.66262496000000004</v>
      </c>
      <c r="AI85">
        <v>0.1946773</v>
      </c>
      <c r="AJ85">
        <v>0.34859817999999998</v>
      </c>
      <c r="AK85">
        <v>-7.5531303999999994E-2</v>
      </c>
      <c r="AL85">
        <v>-0.46859415999999998</v>
      </c>
      <c r="AM85">
        <v>0.50258857000000001</v>
      </c>
      <c r="AN85">
        <v>0.46065217000000003</v>
      </c>
      <c r="AO85">
        <v>-8.9328729999999995E-2</v>
      </c>
      <c r="AP85">
        <v>-0.44254705</v>
      </c>
      <c r="AQ85">
        <v>0.18868387</v>
      </c>
      <c r="AR85">
        <v>2.7904212E-3</v>
      </c>
      <c r="AS85">
        <v>-0.18467217999999999</v>
      </c>
      <c r="AT85">
        <v>-0.46207172000000002</v>
      </c>
      <c r="AU85">
        <v>-4.3027759999999998E-2</v>
      </c>
      <c r="AV85">
        <v>-2.972497E-2</v>
      </c>
      <c r="AW85">
        <v>-0.72994219999999999</v>
      </c>
      <c r="AX85">
        <v>9.8445939999999996E-2</v>
      </c>
      <c r="AY85">
        <v>0.42322623999999998</v>
      </c>
      <c r="AZ85">
        <v>0.14788920999999999</v>
      </c>
      <c r="BA85">
        <v>-0.10857493999999999</v>
      </c>
      <c r="BB85">
        <v>0.13836527000000001</v>
      </c>
      <c r="BC85">
        <v>-0.52683926000000003</v>
      </c>
      <c r="BD85">
        <v>-5.6374717999999997E-2</v>
      </c>
      <c r="BE85">
        <v>4.1374429999999997E-2</v>
      </c>
      <c r="BF85">
        <v>-8.7678879999999997E-3</v>
      </c>
      <c r="BG85">
        <v>-0.29166183000000001</v>
      </c>
      <c r="BH85">
        <v>-0.37942749999999997</v>
      </c>
      <c r="BI85">
        <v>-0.28682449999999998</v>
      </c>
      <c r="BJ85">
        <v>0.59723364999999995</v>
      </c>
      <c r="BK85">
        <v>0.37804275999999998</v>
      </c>
      <c r="BL85">
        <v>-0.29223635999999997</v>
      </c>
      <c r="BM85">
        <v>0.52068639999999999</v>
      </c>
      <c r="BN85">
        <v>6.9335744000000005E-2</v>
      </c>
      <c r="BO85">
        <v>-0.34976768000000003</v>
      </c>
      <c r="BP85">
        <v>0.45025456000000003</v>
      </c>
      <c r="BQ85">
        <v>0.11841372</v>
      </c>
      <c r="BR85">
        <v>-0.77535175999999995</v>
      </c>
      <c r="BS85">
        <v>0.66838162999999995</v>
      </c>
      <c r="BT85">
        <v>4.1361450000000001E-2</v>
      </c>
      <c r="BU85">
        <v>0.23564091000000001</v>
      </c>
      <c r="BV85">
        <v>0.57441819999999999</v>
      </c>
      <c r="BW85">
        <v>-0.30239339999999998</v>
      </c>
      <c r="BX85">
        <v>-0.36795670000000003</v>
      </c>
      <c r="BY85">
        <v>0.35942888000000001</v>
      </c>
      <c r="BZ85">
        <v>0.72455703999999999</v>
      </c>
      <c r="CA85">
        <v>-0.71694460000000004</v>
      </c>
      <c r="CB85">
        <v>2.633369E-2</v>
      </c>
      <c r="CC85">
        <v>-0.19175302999999999</v>
      </c>
      <c r="CD85">
        <v>0.24409603999999999</v>
      </c>
      <c r="CE85">
        <v>-2.7375594E-2</v>
      </c>
      <c r="CF85">
        <v>-0.2533379</v>
      </c>
      <c r="CG85">
        <v>0.54375565000000003</v>
      </c>
      <c r="CH85">
        <v>0.36396532999999998</v>
      </c>
      <c r="CI85">
        <v>-4.5104325000000001E-2</v>
      </c>
      <c r="CJ85">
        <v>-0.18198188000000001</v>
      </c>
      <c r="CK85">
        <v>0.23669316000000001</v>
      </c>
      <c r="CL85">
        <v>-0.34530759999999999</v>
      </c>
      <c r="CM85">
        <v>-0.32176280000000002</v>
      </c>
      <c r="CN85">
        <v>0.26104397000000001</v>
      </c>
      <c r="CO85">
        <v>-6.0887318000000003E-2</v>
      </c>
      <c r="CP85">
        <v>0.18614146000000001</v>
      </c>
      <c r="CQ85">
        <v>-0.35029173000000002</v>
      </c>
      <c r="CR85">
        <v>1.5795203000000001E-2</v>
      </c>
      <c r="CS85">
        <v>0.23543589000000001</v>
      </c>
      <c r="CT85">
        <v>-0.22722371999999999</v>
      </c>
      <c r="CU85">
        <v>0.25266983999999998</v>
      </c>
      <c r="CV85">
        <v>0.64342180000000004</v>
      </c>
    </row>
    <row r="86" spans="1:100" x14ac:dyDescent="0.25">
      <c r="A86">
        <v>-0.27430623999999998</v>
      </c>
      <c r="B86">
        <v>-6.0041310000000001E-2</v>
      </c>
      <c r="C86">
        <v>0.35120305000000002</v>
      </c>
      <c r="D86">
        <v>0.55721359999999998</v>
      </c>
      <c r="E86">
        <v>0.32242090000000001</v>
      </c>
      <c r="F86">
        <v>-0.20055169</v>
      </c>
      <c r="G86">
        <v>0.37914047000000001</v>
      </c>
      <c r="H86">
        <v>0.16098121000000001</v>
      </c>
      <c r="I86">
        <v>-0.53867686000000004</v>
      </c>
      <c r="J86">
        <v>0.28740012999999998</v>
      </c>
      <c r="K86">
        <v>0.55354243999999997</v>
      </c>
      <c r="L86">
        <v>-0.27232479999999998</v>
      </c>
      <c r="M86">
        <v>-0.2591792</v>
      </c>
      <c r="N86">
        <v>-0.33568167999999998</v>
      </c>
      <c r="O86">
        <v>-0.43050316</v>
      </c>
      <c r="P86">
        <v>-0.60205852999999998</v>
      </c>
      <c r="Q86">
        <v>0.22880812</v>
      </c>
      <c r="R86">
        <v>-6.1255234999999998E-2</v>
      </c>
      <c r="S86">
        <v>-0.13981954999999999</v>
      </c>
      <c r="T86">
        <v>-0.40414990000000001</v>
      </c>
      <c r="U86">
        <v>0.37054238</v>
      </c>
      <c r="V86">
        <v>0.26137933000000002</v>
      </c>
      <c r="W86">
        <v>0.48624822000000001</v>
      </c>
      <c r="X86">
        <v>-0.83238703000000003</v>
      </c>
      <c r="Y86">
        <v>-0.29790245999999998</v>
      </c>
      <c r="Z86">
        <v>-0.36799525999999999</v>
      </c>
      <c r="AA86">
        <v>0.46109351999999998</v>
      </c>
      <c r="AB86">
        <v>0.39408815000000003</v>
      </c>
      <c r="AC86">
        <v>0.46499376999999997</v>
      </c>
      <c r="AD86">
        <v>-0.76960759999999995</v>
      </c>
      <c r="AE86">
        <v>-0.52590380000000003</v>
      </c>
      <c r="AF86">
        <v>0.26587248000000002</v>
      </c>
      <c r="AG86">
        <v>-0.24600907</v>
      </c>
      <c r="AH86">
        <v>-5.2390918000000002E-2</v>
      </c>
      <c r="AI86">
        <v>0.12637453000000001</v>
      </c>
      <c r="AJ86">
        <v>-0.87611320000000004</v>
      </c>
      <c r="AK86">
        <v>-0.17022588999999999</v>
      </c>
      <c r="AL86">
        <v>2.8257175999999998E-2</v>
      </c>
      <c r="AM86">
        <v>0.33125650000000001</v>
      </c>
      <c r="AN86">
        <v>3.4873609999999999E-2</v>
      </c>
      <c r="AO86">
        <v>-0.3131138</v>
      </c>
      <c r="AP86">
        <v>-0.23426731000000001</v>
      </c>
      <c r="AQ86">
        <v>0.37561800000000001</v>
      </c>
      <c r="AR86">
        <v>0.84443310000000005</v>
      </c>
      <c r="AS86">
        <v>-0.17032768000000001</v>
      </c>
      <c r="AT86">
        <v>-0.60642326000000002</v>
      </c>
      <c r="AU86">
        <v>1.8207312E-2</v>
      </c>
      <c r="AV86">
        <v>0.18786391999999999</v>
      </c>
      <c r="AW86">
        <v>-1.0972067000000001</v>
      </c>
      <c r="AX86">
        <v>-0.43072579999999999</v>
      </c>
      <c r="AY86">
        <v>9.6120490000000003E-2</v>
      </c>
      <c r="AZ86">
        <v>0.30066233999999997</v>
      </c>
      <c r="BA86">
        <v>-0.10998935999999999</v>
      </c>
      <c r="BB86">
        <v>0.5342384</v>
      </c>
      <c r="BC86">
        <v>0.38535609999999998</v>
      </c>
      <c r="BD86">
        <v>0.17452920999999999</v>
      </c>
      <c r="BE86">
        <v>-0.1431935</v>
      </c>
      <c r="BF86">
        <v>0.44932382999999998</v>
      </c>
      <c r="BG86">
        <v>-0.52118032999999997</v>
      </c>
      <c r="BH86">
        <v>-0.41498207999999998</v>
      </c>
      <c r="BI86">
        <v>-8.4224290000000004E-3</v>
      </c>
      <c r="BJ86">
        <v>0.42619050000000003</v>
      </c>
      <c r="BK86">
        <v>0.60129166000000001</v>
      </c>
      <c r="BL86">
        <v>-0.39567577999999998</v>
      </c>
      <c r="BM86">
        <v>0.27384743</v>
      </c>
      <c r="BN86">
        <v>0.23980741</v>
      </c>
      <c r="BO86">
        <v>0.28421574999999999</v>
      </c>
      <c r="BP86">
        <v>5.7682270000000001E-2</v>
      </c>
      <c r="BQ86">
        <v>0.39369690000000002</v>
      </c>
      <c r="BR86">
        <v>-0.68415325999999999</v>
      </c>
      <c r="BS86">
        <v>0.62781215000000001</v>
      </c>
      <c r="BT86">
        <v>-0.81479230000000002</v>
      </c>
      <c r="BU86">
        <v>3.2568953999999997E-2</v>
      </c>
      <c r="BV86">
        <v>0.47131055999999999</v>
      </c>
      <c r="BW86">
        <v>-0.1046942</v>
      </c>
      <c r="BX86">
        <v>0.10038883999999999</v>
      </c>
      <c r="BY86">
        <v>0.31066194000000003</v>
      </c>
      <c r="BZ86">
        <v>0.94419615999999995</v>
      </c>
      <c r="CA86">
        <v>0.30141269999999998</v>
      </c>
      <c r="CB86">
        <v>-7.3013364999999997E-2</v>
      </c>
      <c r="CC86">
        <v>-0.86748594000000001</v>
      </c>
      <c r="CD86">
        <v>-0.32379580000000002</v>
      </c>
      <c r="CE86">
        <v>-0.11625713</v>
      </c>
      <c r="CF86">
        <v>-0.68214379999999997</v>
      </c>
      <c r="CG86">
        <v>0.30973990000000001</v>
      </c>
      <c r="CH86">
        <v>0.29495510000000003</v>
      </c>
      <c r="CI86">
        <v>-0.60040369999999998</v>
      </c>
      <c r="CJ86">
        <v>0.3525933</v>
      </c>
      <c r="CK86">
        <v>0.36955324000000001</v>
      </c>
      <c r="CL86">
        <v>-8.7617009999999995E-2</v>
      </c>
      <c r="CM86">
        <v>-0.93482290000000001</v>
      </c>
      <c r="CN86">
        <v>-0.38326976000000001</v>
      </c>
      <c r="CO86">
        <v>1.927922E-2</v>
      </c>
      <c r="CP86">
        <v>-0.44636791999999997</v>
      </c>
      <c r="CQ86">
        <v>-0.14442308000000001</v>
      </c>
      <c r="CR86">
        <v>2.2616147999999999E-2</v>
      </c>
      <c r="CS86">
        <v>0.14130342000000001</v>
      </c>
      <c r="CT86">
        <v>-0.79937849999999999</v>
      </c>
      <c r="CU86">
        <v>0.37573301999999997</v>
      </c>
      <c r="CV86">
        <v>-0.28236549999999999</v>
      </c>
    </row>
    <row r="87" spans="1:100" x14ac:dyDescent="0.25">
      <c r="A87">
        <v>-0.49144942000000003</v>
      </c>
      <c r="B87">
        <v>-0.51960695000000001</v>
      </c>
      <c r="C87">
        <v>7.1150035E-2</v>
      </c>
      <c r="D87">
        <v>0.72375524000000002</v>
      </c>
      <c r="E87">
        <v>0.28132869999999999</v>
      </c>
      <c r="F87">
        <v>-0.19227442</v>
      </c>
      <c r="G87">
        <v>0.10725698</v>
      </c>
      <c r="H87">
        <v>5.0538853000000002E-2</v>
      </c>
      <c r="I87">
        <v>-7.8866179999999994E-2</v>
      </c>
      <c r="J87">
        <v>0.26190275000000002</v>
      </c>
      <c r="K87">
        <v>-0.17102137000000001</v>
      </c>
      <c r="L87">
        <v>0.36812975999999997</v>
      </c>
      <c r="M87">
        <v>-0.20607948000000001</v>
      </c>
      <c r="N87">
        <v>2.1678269E-2</v>
      </c>
      <c r="O87">
        <v>2.6494995E-2</v>
      </c>
      <c r="P87">
        <v>-0.2763835</v>
      </c>
      <c r="Q87">
        <v>2.3846692999999999E-2</v>
      </c>
      <c r="R87">
        <v>-0.20044988</v>
      </c>
      <c r="S87">
        <v>9.5934939999999993E-3</v>
      </c>
      <c r="T87">
        <v>0.27475524000000001</v>
      </c>
      <c r="U87">
        <v>1.342735</v>
      </c>
      <c r="V87">
        <v>0.25695237999999998</v>
      </c>
      <c r="W87">
        <v>0.71299696000000001</v>
      </c>
      <c r="X87">
        <v>-0.14573938</v>
      </c>
      <c r="Y87">
        <v>0.27774349999999998</v>
      </c>
      <c r="Z87">
        <v>-0.23998960999999999</v>
      </c>
      <c r="AA87">
        <v>0.23100994999999999</v>
      </c>
      <c r="AB87">
        <v>-1.4969125E-2</v>
      </c>
      <c r="AC87">
        <v>9.2115310000000006E-2</v>
      </c>
      <c r="AD87">
        <v>0.97824895000000001</v>
      </c>
      <c r="AE87">
        <v>0.33319982999999997</v>
      </c>
      <c r="AF87">
        <v>0.28321164999999998</v>
      </c>
      <c r="AG87">
        <v>0.124727294</v>
      </c>
      <c r="AH87">
        <v>-0.11064306</v>
      </c>
      <c r="AI87">
        <v>0.11064735000000001</v>
      </c>
      <c r="AJ87">
        <v>-0.78230595999999997</v>
      </c>
      <c r="AK87">
        <v>-0.30370975</v>
      </c>
      <c r="AL87">
        <v>-0.54127879999999995</v>
      </c>
      <c r="AM87">
        <v>-0.34306636000000001</v>
      </c>
      <c r="AN87">
        <v>-8.2268400000000005E-2</v>
      </c>
      <c r="AO87">
        <v>-0.98058140000000005</v>
      </c>
      <c r="AP87">
        <v>0.31139767000000002</v>
      </c>
      <c r="AQ87">
        <v>-8.3708169999999991E-3</v>
      </c>
      <c r="AR87">
        <v>-0.62876679999999996</v>
      </c>
      <c r="AS87">
        <v>7.5642236000000002E-2</v>
      </c>
      <c r="AT87">
        <v>0.21046492</v>
      </c>
      <c r="AU87">
        <v>-0.54523646999999997</v>
      </c>
      <c r="AV87">
        <v>-1.098384E-2</v>
      </c>
      <c r="AW87">
        <v>-0.82560840000000002</v>
      </c>
      <c r="AX87">
        <v>0.29588890000000001</v>
      </c>
      <c r="AY87">
        <v>0.36208109999999999</v>
      </c>
      <c r="AZ87">
        <v>-6.9780040000000002E-2</v>
      </c>
      <c r="BA87">
        <v>0.69380819999999999</v>
      </c>
      <c r="BB87">
        <v>-1.0486243</v>
      </c>
      <c r="BC87">
        <v>-4.6472989999999999E-2</v>
      </c>
      <c r="BD87">
        <v>-0.19921533999999999</v>
      </c>
      <c r="BE87">
        <v>-0.13671568000000001</v>
      </c>
      <c r="BF87">
        <v>0.13306153000000001</v>
      </c>
      <c r="BG87">
        <v>-0.20157401</v>
      </c>
      <c r="BH87">
        <v>0.72961010000000004</v>
      </c>
      <c r="BI87">
        <v>-0.19799017999999999</v>
      </c>
      <c r="BJ87">
        <v>0.31171515999999999</v>
      </c>
      <c r="BK87">
        <v>0.62293469999999995</v>
      </c>
      <c r="BL87">
        <v>-0.17122245</v>
      </c>
      <c r="BM87">
        <v>0.20509073</v>
      </c>
      <c r="BN87">
        <v>0.121123165</v>
      </c>
      <c r="BO87">
        <v>-0.29101905</v>
      </c>
      <c r="BP87">
        <v>0.25184099999999998</v>
      </c>
      <c r="BQ87">
        <v>5.4640130000000002E-2</v>
      </c>
      <c r="BR87">
        <v>-0.38630535999999999</v>
      </c>
      <c r="BS87">
        <v>-2.6964704999999999E-2</v>
      </c>
      <c r="BT87">
        <v>-0.51260810000000001</v>
      </c>
      <c r="BU87">
        <v>0.1955305</v>
      </c>
      <c r="BV87">
        <v>-0.41398059999999998</v>
      </c>
      <c r="BW87">
        <v>0.8065118</v>
      </c>
      <c r="BX87">
        <v>-0.59933879999999995</v>
      </c>
      <c r="BY87">
        <v>-0.63176984000000003</v>
      </c>
      <c r="BZ87">
        <v>0.85359339999999995</v>
      </c>
      <c r="CA87">
        <v>-0.27739545999999998</v>
      </c>
      <c r="CB87">
        <v>-0.65877485000000002</v>
      </c>
      <c r="CC87">
        <v>-0.36072021999999998</v>
      </c>
      <c r="CD87">
        <v>0.3273645</v>
      </c>
      <c r="CE87">
        <v>-0.65737175999999997</v>
      </c>
      <c r="CF87">
        <v>-0.43190657999999998</v>
      </c>
      <c r="CG87">
        <v>0.67113316000000001</v>
      </c>
      <c r="CH87">
        <v>3.2224596000000001E-2</v>
      </c>
      <c r="CI87">
        <v>0.54571866999999996</v>
      </c>
      <c r="CJ87">
        <v>0.38457387999999998</v>
      </c>
      <c r="CK87">
        <v>0.12635569999999999</v>
      </c>
      <c r="CL87">
        <v>6.8595550000000005E-2</v>
      </c>
      <c r="CM87">
        <v>-0.50273080000000003</v>
      </c>
      <c r="CN87">
        <v>-0.2859488</v>
      </c>
      <c r="CO87">
        <v>-2.9618245000000001E-2</v>
      </c>
      <c r="CP87">
        <v>-0.41349710000000001</v>
      </c>
      <c r="CQ87">
        <v>-0.23359112000000001</v>
      </c>
      <c r="CR87">
        <v>-0.14802957</v>
      </c>
      <c r="CS87">
        <v>0.27683829999999998</v>
      </c>
      <c r="CT87">
        <v>-0.15037961</v>
      </c>
      <c r="CU87">
        <v>0.27231931999999998</v>
      </c>
      <c r="CV87">
        <v>6.1430319999999997E-2</v>
      </c>
    </row>
    <row r="88" spans="1:100" x14ac:dyDescent="0.25">
      <c r="A88">
        <v>-0.54361426999999996</v>
      </c>
      <c r="B88">
        <v>-0.32669488000000002</v>
      </c>
      <c r="C88">
        <v>0.42018454999999999</v>
      </c>
      <c r="D88">
        <v>0.21634054</v>
      </c>
      <c r="E88">
        <v>-0.26112455000000001</v>
      </c>
      <c r="F88">
        <v>-3.2530143999999997E-2</v>
      </c>
      <c r="G88">
        <v>0.64997559999999999</v>
      </c>
      <c r="H88">
        <v>-0.62130797000000004</v>
      </c>
      <c r="I88">
        <v>-1.9284546E-2</v>
      </c>
      <c r="J88">
        <v>0.71736100000000003</v>
      </c>
      <c r="K88">
        <v>-0.34506520000000002</v>
      </c>
      <c r="L88">
        <v>0.19124902999999999</v>
      </c>
      <c r="M88">
        <v>-0.43620425000000002</v>
      </c>
      <c r="N88">
        <v>-0.23242895</v>
      </c>
      <c r="O88">
        <v>8.2114699999999999E-2</v>
      </c>
      <c r="P88">
        <v>-0.33858700000000003</v>
      </c>
      <c r="Q88">
        <v>4.7768362000000002E-2</v>
      </c>
      <c r="R88">
        <v>-0.46731123000000002</v>
      </c>
      <c r="S88">
        <v>-0.19437729000000001</v>
      </c>
      <c r="T88">
        <v>0.18216096000000001</v>
      </c>
      <c r="U88">
        <v>0.96599429999999997</v>
      </c>
      <c r="V88">
        <v>0.34971488000000001</v>
      </c>
      <c r="W88">
        <v>0.15816005999999999</v>
      </c>
      <c r="X88">
        <v>-0.11459026</v>
      </c>
      <c r="Y88">
        <v>-0.39190482999999998</v>
      </c>
      <c r="Z88">
        <v>-0.54335990000000001</v>
      </c>
      <c r="AA88">
        <v>0.40118700000000002</v>
      </c>
      <c r="AB88">
        <v>0.34426230000000002</v>
      </c>
      <c r="AC88">
        <v>0.42052837999999998</v>
      </c>
      <c r="AD88">
        <v>0.29505261999999999</v>
      </c>
      <c r="AE88">
        <v>3.5271759999999999E-2</v>
      </c>
      <c r="AF88">
        <v>-0.56038575999999996</v>
      </c>
      <c r="AG88">
        <v>0.49326575</v>
      </c>
      <c r="AH88">
        <v>0.96001243999999997</v>
      </c>
      <c r="AI88">
        <v>-0.24484929999999999</v>
      </c>
      <c r="AJ88">
        <v>0.25225140000000001</v>
      </c>
      <c r="AK88">
        <v>-0.20079470999999999</v>
      </c>
      <c r="AL88">
        <v>-0.4601595</v>
      </c>
      <c r="AM88">
        <v>0.39873138000000002</v>
      </c>
      <c r="AN88">
        <v>-0.13358822000000001</v>
      </c>
      <c r="AO88">
        <v>0.28376180000000001</v>
      </c>
      <c r="AP88">
        <v>0.31402787999999998</v>
      </c>
      <c r="AQ88">
        <v>0.26569366</v>
      </c>
      <c r="AR88">
        <v>0.66208089999999997</v>
      </c>
      <c r="AS88">
        <v>-5.9917569999999999E-4</v>
      </c>
      <c r="AT88">
        <v>-0.51402866999999997</v>
      </c>
      <c r="AU88">
        <v>-0.24844848999999999</v>
      </c>
      <c r="AV88">
        <v>-0.20036301000000001</v>
      </c>
      <c r="AW88">
        <v>-0.48446906000000001</v>
      </c>
      <c r="AX88">
        <v>3.3551696999999998E-2</v>
      </c>
      <c r="AY88">
        <v>0.44421505999999999</v>
      </c>
      <c r="AZ88">
        <v>0.33152862999999999</v>
      </c>
      <c r="BA88">
        <v>0.65299326000000002</v>
      </c>
      <c r="BB88">
        <v>0.81894489999999998</v>
      </c>
      <c r="BC88">
        <v>-3.188564E-2</v>
      </c>
      <c r="BD88">
        <v>-0.113120206</v>
      </c>
      <c r="BE88">
        <v>0.15523724</v>
      </c>
      <c r="BF88">
        <v>0.43451869999999998</v>
      </c>
      <c r="BG88">
        <v>-0.29020327000000001</v>
      </c>
      <c r="BH88">
        <v>0.25515795000000002</v>
      </c>
      <c r="BI88">
        <v>9.9087250000000002E-3</v>
      </c>
      <c r="BJ88">
        <v>7.7646345000000005E-2</v>
      </c>
      <c r="BK88">
        <v>0.759826</v>
      </c>
      <c r="BL88">
        <v>-0.29637295000000002</v>
      </c>
      <c r="BM88">
        <v>0.23637759999999999</v>
      </c>
      <c r="BN88">
        <v>0.51600694999999996</v>
      </c>
      <c r="BO88">
        <v>-0.55534463999999994</v>
      </c>
      <c r="BP88">
        <v>0.22281860000000001</v>
      </c>
      <c r="BQ88">
        <v>0.58554709999999999</v>
      </c>
      <c r="BR88">
        <v>-3.4741174E-2</v>
      </c>
      <c r="BS88">
        <v>2.8587509000000001E-2</v>
      </c>
      <c r="BT88">
        <v>-0.17054801999999999</v>
      </c>
      <c r="BU88">
        <v>6.121733E-2</v>
      </c>
      <c r="BV88">
        <v>1.0758293000000001</v>
      </c>
      <c r="BW88">
        <v>-0.54259115000000002</v>
      </c>
      <c r="BX88">
        <v>0.12629029999999999</v>
      </c>
      <c r="BY88">
        <v>5.9047952000000001E-2</v>
      </c>
      <c r="BZ88">
        <v>0.83287770000000005</v>
      </c>
      <c r="CA88">
        <v>-0.19086942000000001</v>
      </c>
      <c r="CB88">
        <v>0.19923726</v>
      </c>
      <c r="CC88">
        <v>-0.7292902</v>
      </c>
      <c r="CD88">
        <v>-0.39923789999999998</v>
      </c>
      <c r="CE88">
        <v>-0.29338934999999999</v>
      </c>
      <c r="CF88">
        <v>-0.21215487</v>
      </c>
      <c r="CG88">
        <v>0.33597075999999998</v>
      </c>
      <c r="CH88">
        <v>-0.13424538</v>
      </c>
      <c r="CI88">
        <v>0.3076585</v>
      </c>
      <c r="CJ88">
        <v>0.11634678399999999</v>
      </c>
      <c r="CK88">
        <v>0.4321604</v>
      </c>
      <c r="CL88">
        <v>0.121298194</v>
      </c>
      <c r="CM88">
        <v>-0.25173973999999999</v>
      </c>
      <c r="CN88">
        <v>0.48376595999999999</v>
      </c>
      <c r="CO88">
        <v>5.8869249999999998E-2</v>
      </c>
      <c r="CP88">
        <v>-9.6776780000000007E-2</v>
      </c>
      <c r="CQ88">
        <v>-0.29490367000000001</v>
      </c>
      <c r="CR88">
        <v>0.40563166</v>
      </c>
      <c r="CS88">
        <v>0.30605352000000002</v>
      </c>
      <c r="CT88">
        <v>-5.5580116999999998E-2</v>
      </c>
      <c r="CU88">
        <v>0.61455583999999996</v>
      </c>
      <c r="CV88">
        <v>-0.15747385999999999</v>
      </c>
    </row>
    <row r="89" spans="1:100" x14ac:dyDescent="0.25">
      <c r="A89">
        <v>-0.18257591000000001</v>
      </c>
      <c r="B89">
        <v>-7.9590044999999998E-2</v>
      </c>
      <c r="C89">
        <v>-9.9635615999999996E-2</v>
      </c>
      <c r="D89">
        <v>0.15138341</v>
      </c>
      <c r="E89">
        <v>-1.0069554999999999</v>
      </c>
      <c r="F89">
        <v>-0.62365484000000004</v>
      </c>
      <c r="G89">
        <v>0.74416375000000001</v>
      </c>
      <c r="H89">
        <v>-0.35024470000000002</v>
      </c>
      <c r="I89">
        <v>-4.3267366000000002E-2</v>
      </c>
      <c r="J89">
        <v>0.31769209999999998</v>
      </c>
      <c r="K89">
        <v>-0.25559932000000002</v>
      </c>
      <c r="L89">
        <v>-0.19850487999999999</v>
      </c>
      <c r="M89">
        <v>-0.73006859999999996</v>
      </c>
      <c r="N89">
        <v>0.10962094999999999</v>
      </c>
      <c r="O89">
        <v>-0.95180030000000004</v>
      </c>
      <c r="P89">
        <v>-0.52033459999999998</v>
      </c>
      <c r="Q89">
        <v>-0.39491736999999999</v>
      </c>
      <c r="R89">
        <v>-0.45066252000000001</v>
      </c>
      <c r="S89">
        <v>0.15605712999999999</v>
      </c>
      <c r="T89">
        <v>-0.73780120000000005</v>
      </c>
      <c r="U89">
        <v>0.63124020000000003</v>
      </c>
      <c r="V89">
        <v>1.1451885E-2</v>
      </c>
      <c r="W89">
        <v>0.3514758</v>
      </c>
      <c r="X89">
        <v>0.12719041</v>
      </c>
      <c r="Y89">
        <v>-9.8597400000000002E-2</v>
      </c>
      <c r="Z89">
        <v>-0.1831074</v>
      </c>
      <c r="AA89">
        <v>0.6129715</v>
      </c>
      <c r="AB89">
        <v>0.18037231000000001</v>
      </c>
      <c r="AC89">
        <v>-0.94095980000000001</v>
      </c>
      <c r="AD89">
        <v>6.2041939999999997E-2</v>
      </c>
      <c r="AE89">
        <v>0.6124541</v>
      </c>
      <c r="AF89">
        <v>-0.60173109999999996</v>
      </c>
      <c r="AG89">
        <v>-0.40095824000000002</v>
      </c>
      <c r="AH89">
        <v>0.34461380000000003</v>
      </c>
      <c r="AI89">
        <v>-0.16820996999999999</v>
      </c>
      <c r="AJ89">
        <v>-1.0472442</v>
      </c>
      <c r="AK89">
        <v>-0.53416850000000005</v>
      </c>
      <c r="AL89">
        <v>-0.23103609999999999</v>
      </c>
      <c r="AM89">
        <v>0.22668843999999999</v>
      </c>
      <c r="AN89">
        <v>-0.49718909999999999</v>
      </c>
      <c r="AO89">
        <v>-0.46857759999999998</v>
      </c>
      <c r="AP89">
        <v>0.46766078</v>
      </c>
      <c r="AQ89">
        <v>0.22346188</v>
      </c>
      <c r="AR89">
        <v>0.11244609999999999</v>
      </c>
      <c r="AS89">
        <v>0.26169848000000001</v>
      </c>
      <c r="AT89">
        <v>0.42374682000000002</v>
      </c>
      <c r="AU89">
        <v>0.13861519</v>
      </c>
      <c r="AV89">
        <v>-9.3389539999999993E-2</v>
      </c>
      <c r="AW89">
        <v>-0.63825719999999997</v>
      </c>
      <c r="AX89">
        <v>-0.19988238999999999</v>
      </c>
      <c r="AY89">
        <v>0.21281369999999999</v>
      </c>
      <c r="AZ89">
        <v>0.18066731</v>
      </c>
      <c r="BA89">
        <v>0.65949080000000004</v>
      </c>
      <c r="BB89">
        <v>1.27607</v>
      </c>
      <c r="BC89">
        <v>0.32690370000000002</v>
      </c>
      <c r="BD89">
        <v>-0.46988966999999998</v>
      </c>
      <c r="BE89">
        <v>0.20805599999999999</v>
      </c>
      <c r="BF89">
        <v>0.31049016000000002</v>
      </c>
      <c r="BG89">
        <v>8.9395089999999996E-2</v>
      </c>
      <c r="BH89">
        <v>0.25530085000000002</v>
      </c>
      <c r="BI89">
        <v>-5.704911E-2</v>
      </c>
      <c r="BJ89">
        <v>-0.33245524999999998</v>
      </c>
      <c r="BK89">
        <v>0.73060375</v>
      </c>
      <c r="BL89">
        <v>-0.23149111999999999</v>
      </c>
      <c r="BM89">
        <v>2.9232770000000002E-2</v>
      </c>
      <c r="BN89">
        <v>0.94710749999999999</v>
      </c>
      <c r="BO89">
        <v>-0.74968979999999996</v>
      </c>
      <c r="BP89">
        <v>0.44271535000000001</v>
      </c>
      <c r="BQ89">
        <v>0.4255255</v>
      </c>
      <c r="BR89">
        <v>0.43336564</v>
      </c>
      <c r="BS89">
        <v>-0.19354123000000001</v>
      </c>
      <c r="BT89">
        <v>-0.44698313000000001</v>
      </c>
      <c r="BU89">
        <v>-5.5003308000000001E-2</v>
      </c>
      <c r="BV89">
        <v>-0.64417374000000005</v>
      </c>
      <c r="BW89">
        <v>0.46938664000000002</v>
      </c>
      <c r="BX89">
        <v>-3.5101540000000001E-2</v>
      </c>
      <c r="BY89">
        <v>-0.35556989999999999</v>
      </c>
      <c r="BZ89">
        <v>0.82522510000000004</v>
      </c>
      <c r="CA89">
        <v>0.46711308000000001</v>
      </c>
      <c r="CB89">
        <v>0.17687264</v>
      </c>
      <c r="CC89">
        <v>-0.70166150000000005</v>
      </c>
      <c r="CD89">
        <v>0.37561747000000001</v>
      </c>
      <c r="CE89">
        <v>-2.9963434000000001E-2</v>
      </c>
      <c r="CF89">
        <v>-0.10947481000000001</v>
      </c>
      <c r="CG89">
        <v>0.32157599999999997</v>
      </c>
      <c r="CH89">
        <v>0.76483749999999995</v>
      </c>
      <c r="CI89">
        <v>0.80930274999999996</v>
      </c>
      <c r="CJ89">
        <v>-0.35470965999999998</v>
      </c>
      <c r="CK89">
        <v>0.61880570000000001</v>
      </c>
      <c r="CL89">
        <v>-9.2900839999999998E-2</v>
      </c>
      <c r="CM89">
        <v>0.45044592</v>
      </c>
      <c r="CN89">
        <v>0.25468542999999999</v>
      </c>
      <c r="CO89">
        <v>0.30848956</v>
      </c>
      <c r="CP89">
        <v>-0.3803047</v>
      </c>
      <c r="CQ89">
        <v>9.8215639999999996E-3</v>
      </c>
      <c r="CR89">
        <v>0.17250267</v>
      </c>
      <c r="CS89">
        <v>0.31563687000000001</v>
      </c>
      <c r="CT89">
        <v>-0.30250046000000003</v>
      </c>
      <c r="CU89">
        <v>0.35209333999999998</v>
      </c>
      <c r="CV89">
        <v>1.0362096999999999</v>
      </c>
    </row>
    <row r="90" spans="1:100" x14ac:dyDescent="0.25">
      <c r="A90">
        <v>-4.2733073000000003E-2</v>
      </c>
      <c r="B90">
        <v>0.19693494</v>
      </c>
      <c r="C90">
        <v>0.21636981</v>
      </c>
      <c r="D90">
        <v>0.21106315</v>
      </c>
      <c r="E90">
        <v>0.94304399999999999</v>
      </c>
      <c r="F90">
        <v>-0.15051417</v>
      </c>
      <c r="G90">
        <v>-9.3437889999999996E-2</v>
      </c>
      <c r="H90">
        <v>0.67699679999999995</v>
      </c>
      <c r="I90">
        <v>-3.4540184000000002E-2</v>
      </c>
      <c r="J90">
        <v>0.51339703999999997</v>
      </c>
      <c r="K90">
        <v>-0.27885535</v>
      </c>
      <c r="L90">
        <v>0.18424194999999999</v>
      </c>
      <c r="M90">
        <v>-0.54274420000000001</v>
      </c>
      <c r="N90">
        <v>-0.32843583999999998</v>
      </c>
      <c r="O90">
        <v>-0.15635568</v>
      </c>
      <c r="P90">
        <v>-8.1747650000000005E-2</v>
      </c>
      <c r="Q90">
        <v>-0.23286095000000001</v>
      </c>
      <c r="R90">
        <v>-0.22332035</v>
      </c>
      <c r="S90">
        <v>0.15283705</v>
      </c>
      <c r="T90">
        <v>-0.25152928000000002</v>
      </c>
      <c r="U90">
        <v>0.275613</v>
      </c>
      <c r="V90">
        <v>-0.45545527000000002</v>
      </c>
      <c r="W90">
        <v>0.90553150000000004</v>
      </c>
      <c r="X90">
        <v>7.6645389999999994E-2</v>
      </c>
      <c r="Y90">
        <v>0.21226020000000001</v>
      </c>
      <c r="Z90">
        <v>-5.5574610000000003E-2</v>
      </c>
      <c r="AA90">
        <v>-0.31627733000000002</v>
      </c>
      <c r="AB90">
        <v>0.1255491</v>
      </c>
      <c r="AC90">
        <v>6.9378140000000005E-2</v>
      </c>
      <c r="AD90">
        <v>0.12817418999999999</v>
      </c>
      <c r="AE90">
        <v>0.17376628999999999</v>
      </c>
      <c r="AF90">
        <v>-0.25824617999999999</v>
      </c>
      <c r="AG90">
        <v>0.44657475000000002</v>
      </c>
      <c r="AH90">
        <v>0.72179170000000004</v>
      </c>
      <c r="AI90">
        <v>-0.95189179999999995</v>
      </c>
      <c r="AJ90">
        <v>0.37453123999999999</v>
      </c>
      <c r="AK90">
        <v>0.19175898999999999</v>
      </c>
      <c r="AL90">
        <v>-0.43350739999999999</v>
      </c>
      <c r="AM90">
        <v>0.21368023999999999</v>
      </c>
      <c r="AN90">
        <v>-3.6887824999999999E-2</v>
      </c>
      <c r="AO90">
        <v>-0.35901493000000001</v>
      </c>
      <c r="AP90">
        <v>0.42229724000000002</v>
      </c>
      <c r="AQ90">
        <v>0.63788339999999999</v>
      </c>
      <c r="AR90">
        <v>0.41566409999999998</v>
      </c>
      <c r="AS90">
        <v>0.16742062999999999</v>
      </c>
      <c r="AT90">
        <v>-0.70206369999999996</v>
      </c>
      <c r="AU90">
        <v>-0.28709316000000001</v>
      </c>
      <c r="AV90">
        <v>-1.6270280000000002E-2</v>
      </c>
      <c r="AW90">
        <v>-0.97822094000000004</v>
      </c>
      <c r="AX90">
        <v>0.21041207000000001</v>
      </c>
      <c r="AY90">
        <v>6.6626729999999995E-2</v>
      </c>
      <c r="AZ90">
        <v>0.23682665999999999</v>
      </c>
      <c r="BA90">
        <v>1.1046092999999999</v>
      </c>
      <c r="BB90">
        <v>0.8519061</v>
      </c>
      <c r="BC90">
        <v>-7.2370483999999999E-2</v>
      </c>
      <c r="BD90">
        <v>-4.549694E-2</v>
      </c>
      <c r="BE90">
        <v>0.44330812000000003</v>
      </c>
      <c r="BF90">
        <v>3.2907850000000002E-2</v>
      </c>
      <c r="BG90">
        <v>0.24009391999999999</v>
      </c>
      <c r="BH90">
        <v>0.4468683</v>
      </c>
      <c r="BI90">
        <v>7.1218370000000003E-2</v>
      </c>
      <c r="BJ90">
        <v>0.12032864</v>
      </c>
      <c r="BK90">
        <v>0.85618349999999999</v>
      </c>
      <c r="BL90">
        <v>-0.72475800000000001</v>
      </c>
      <c r="BM90">
        <v>1.0934410000000001</v>
      </c>
      <c r="BN90">
        <v>0.20501565999999999</v>
      </c>
      <c r="BO90">
        <v>-0.4168036</v>
      </c>
      <c r="BP90">
        <v>0.22937198</v>
      </c>
      <c r="BQ90">
        <v>-0.61578303999999995</v>
      </c>
      <c r="BR90">
        <v>0.57812739999999996</v>
      </c>
      <c r="BS90">
        <v>0.18787256999999999</v>
      </c>
      <c r="BT90">
        <v>-0.28603452000000001</v>
      </c>
      <c r="BU90">
        <v>-0.25981149999999997</v>
      </c>
      <c r="BV90">
        <v>0.46860653000000002</v>
      </c>
      <c r="BW90">
        <v>-0.42011680000000001</v>
      </c>
      <c r="BX90">
        <v>-1.33217275E-2</v>
      </c>
      <c r="BY90">
        <v>0.16251636</v>
      </c>
      <c r="BZ90">
        <v>0.60958564000000004</v>
      </c>
      <c r="CA90">
        <v>-0.29291066999999998</v>
      </c>
      <c r="CB90">
        <v>0.79802949999999995</v>
      </c>
      <c r="CC90">
        <v>-0.122203566</v>
      </c>
      <c r="CD90">
        <v>-0.18470228</v>
      </c>
      <c r="CE90">
        <v>-0.12955449999999999</v>
      </c>
      <c r="CF90">
        <v>-0.67554367000000004</v>
      </c>
      <c r="CG90">
        <v>0.81655909999999998</v>
      </c>
      <c r="CH90">
        <v>-0.15491727</v>
      </c>
      <c r="CI90">
        <v>0.20843336000000001</v>
      </c>
      <c r="CJ90">
        <v>6.3006565E-2</v>
      </c>
      <c r="CK90">
        <v>0.83815720000000005</v>
      </c>
      <c r="CL90">
        <v>0.18197260000000001</v>
      </c>
      <c r="CM90">
        <v>-0.28167515999999998</v>
      </c>
      <c r="CN90">
        <v>0.19708771999999999</v>
      </c>
      <c r="CO90">
        <v>-0.14931762000000001</v>
      </c>
      <c r="CP90">
        <v>-0.30297132999999998</v>
      </c>
      <c r="CQ90">
        <v>-0.63996770000000003</v>
      </c>
      <c r="CR90">
        <v>-4.2693710000000003E-2</v>
      </c>
      <c r="CS90">
        <v>0.30061843999999999</v>
      </c>
      <c r="CT90">
        <v>0.35446601999999999</v>
      </c>
      <c r="CU90">
        <v>0.18783496</v>
      </c>
      <c r="CV90">
        <v>0.50090219999999996</v>
      </c>
    </row>
    <row r="91" spans="1:100" x14ac:dyDescent="0.25">
      <c r="A91">
        <v>-0.90035074999999998</v>
      </c>
      <c r="B91">
        <v>-0.34736428000000003</v>
      </c>
      <c r="C91">
        <v>0.38415715</v>
      </c>
      <c r="D91">
        <v>-0.44432919999999998</v>
      </c>
      <c r="E91">
        <v>-0.33129996</v>
      </c>
      <c r="F91">
        <v>-0.45480232999999998</v>
      </c>
      <c r="G91">
        <v>-0.22297558000000001</v>
      </c>
      <c r="H91">
        <v>0.69605106000000005</v>
      </c>
      <c r="I91">
        <v>-6.0401753000000002E-2</v>
      </c>
      <c r="J91">
        <v>0.80437183000000001</v>
      </c>
      <c r="K91">
        <v>0.38890898000000002</v>
      </c>
      <c r="L91">
        <v>0.27454351999999999</v>
      </c>
      <c r="M91">
        <v>-0.21863568</v>
      </c>
      <c r="N91">
        <v>-0.30178105999999999</v>
      </c>
      <c r="O91">
        <v>1.7317922999999999E-2</v>
      </c>
      <c r="P91">
        <v>-0.61190330000000004</v>
      </c>
      <c r="Q91">
        <v>-0.45686579999999999</v>
      </c>
      <c r="R91">
        <v>-0.21742068000000001</v>
      </c>
      <c r="S91">
        <v>3.0733793999999998E-2</v>
      </c>
      <c r="T91">
        <v>-0.33324656000000002</v>
      </c>
      <c r="U91">
        <v>-0.16262314999999999</v>
      </c>
      <c r="V91">
        <v>-0.12520196</v>
      </c>
      <c r="W91">
        <v>0.14804211</v>
      </c>
      <c r="X91">
        <v>-7.5662270000000004E-2</v>
      </c>
      <c r="Y91">
        <v>0.38259187</v>
      </c>
      <c r="Z91">
        <v>-1.1176556000000001E-2</v>
      </c>
      <c r="AA91">
        <v>8.9666350000000006E-2</v>
      </c>
      <c r="AB91">
        <v>0.25665062999999999</v>
      </c>
      <c r="AC91">
        <v>0.34540464999999998</v>
      </c>
      <c r="AD91">
        <v>0.257907</v>
      </c>
      <c r="AE91">
        <v>-0.24016091000000001</v>
      </c>
      <c r="AF91">
        <v>-0.21173386</v>
      </c>
      <c r="AG91">
        <v>8.3643413999999999E-2</v>
      </c>
      <c r="AH91">
        <v>0.56785750000000002</v>
      </c>
      <c r="AI91">
        <v>-0.5259625</v>
      </c>
      <c r="AJ91">
        <v>-0.58027050000000002</v>
      </c>
      <c r="AK91">
        <v>-0.88308549999999997</v>
      </c>
      <c r="AL91">
        <v>-0.22305058</v>
      </c>
      <c r="AM91">
        <v>0.20823738</v>
      </c>
      <c r="AN91">
        <v>-0.53552339999999998</v>
      </c>
      <c r="AO91">
        <v>-0.21385404</v>
      </c>
      <c r="AP91">
        <v>0.29393664000000003</v>
      </c>
      <c r="AQ91">
        <v>0.20817693000000001</v>
      </c>
      <c r="AR91">
        <v>0.61919504000000003</v>
      </c>
      <c r="AS91">
        <v>0.36254686000000003</v>
      </c>
      <c r="AT91">
        <v>0.56494193999999998</v>
      </c>
      <c r="AU91">
        <v>7.1812840000000003E-2</v>
      </c>
      <c r="AV91">
        <v>0.15458820000000001</v>
      </c>
      <c r="AW91">
        <v>-0.13413021</v>
      </c>
      <c r="AX91">
        <v>-0.33314052</v>
      </c>
      <c r="AY91">
        <v>0.13549839999999999</v>
      </c>
      <c r="AZ91">
        <v>0.50089043</v>
      </c>
      <c r="BA91">
        <v>3.0249178000000002E-2</v>
      </c>
      <c r="BB91">
        <v>0.89538490000000004</v>
      </c>
      <c r="BC91">
        <v>-0.44046268</v>
      </c>
      <c r="BD91">
        <v>-0.71878609999999998</v>
      </c>
      <c r="BE91">
        <v>0.35563412</v>
      </c>
      <c r="BF91">
        <v>9.9349069999999998E-2</v>
      </c>
      <c r="BG91">
        <v>0.21441457999999999</v>
      </c>
      <c r="BH91">
        <v>1.2748617</v>
      </c>
      <c r="BI91">
        <v>-0.62362313000000003</v>
      </c>
      <c r="BJ91">
        <v>-0.20712543</v>
      </c>
      <c r="BK91">
        <v>0.99553199999999997</v>
      </c>
      <c r="BL91">
        <v>-0.16140208</v>
      </c>
      <c r="BM91">
        <v>0.38304391999999998</v>
      </c>
      <c r="BN91">
        <v>-6.1654849999999997E-2</v>
      </c>
      <c r="BO91">
        <v>-0.25760430000000001</v>
      </c>
      <c r="BP91">
        <v>3.4768529999999999E-2</v>
      </c>
      <c r="BQ91">
        <v>-0.10717118</v>
      </c>
      <c r="BR91">
        <v>0.54274860000000003</v>
      </c>
      <c r="BS91">
        <v>-1.0630522</v>
      </c>
      <c r="BT91">
        <v>9.4323190000000001E-2</v>
      </c>
      <c r="BU91">
        <v>-0.89384377000000004</v>
      </c>
      <c r="BV91">
        <v>0.41207322000000002</v>
      </c>
      <c r="BW91">
        <v>1.0203591999999999</v>
      </c>
      <c r="BX91">
        <v>1.6246900000000002E-2</v>
      </c>
      <c r="BY91">
        <v>-0.65955569999999997</v>
      </c>
      <c r="BZ91">
        <v>0.29859154999999998</v>
      </c>
      <c r="CA91">
        <v>-4.7152430000000002E-2</v>
      </c>
      <c r="CB91">
        <v>0.24571833000000001</v>
      </c>
      <c r="CC91">
        <v>-0.60650809999999999</v>
      </c>
      <c r="CD91">
        <v>-2.8461225E-2</v>
      </c>
      <c r="CE91">
        <v>4.2561950000000001E-2</v>
      </c>
      <c r="CF91">
        <v>1.7935842E-2</v>
      </c>
      <c r="CG91">
        <v>0.58332556000000002</v>
      </c>
      <c r="CH91">
        <v>8.093852E-2</v>
      </c>
      <c r="CI91">
        <v>0.46348034999999999</v>
      </c>
      <c r="CJ91">
        <v>1.6114920000000001E-2</v>
      </c>
      <c r="CK91">
        <v>0.71141650000000001</v>
      </c>
      <c r="CL91">
        <v>-0.16987883000000001</v>
      </c>
      <c r="CM91">
        <v>-0.21358497000000001</v>
      </c>
      <c r="CN91">
        <v>3.8590431E-3</v>
      </c>
      <c r="CO91">
        <v>0.48305076000000002</v>
      </c>
      <c r="CP91">
        <v>-0.40603804999999998</v>
      </c>
      <c r="CQ91">
        <v>-0.47215030000000002</v>
      </c>
      <c r="CR91">
        <v>1.3002083000000001E-3</v>
      </c>
      <c r="CS91">
        <v>-0.37806220000000001</v>
      </c>
      <c r="CT91">
        <v>-0.24773123999999999</v>
      </c>
      <c r="CU91">
        <v>0.11184302</v>
      </c>
      <c r="CV91">
        <v>0.32117151999999999</v>
      </c>
    </row>
    <row r="92" spans="1:100" x14ac:dyDescent="0.25">
      <c r="A92">
        <v>-9.9938449999999998E-2</v>
      </c>
      <c r="B92">
        <v>-0.16947329999999999</v>
      </c>
      <c r="C92">
        <v>-0.1790399</v>
      </c>
      <c r="D92">
        <v>0.33237833</v>
      </c>
      <c r="E92">
        <v>-0.26754626999999997</v>
      </c>
      <c r="F92">
        <v>-2.0871028E-2</v>
      </c>
      <c r="G92">
        <v>0.60002637000000003</v>
      </c>
      <c r="H92">
        <v>0.61779490000000004</v>
      </c>
      <c r="I92">
        <v>-6.9217159999999996E-3</v>
      </c>
      <c r="J92">
        <v>0.28910989999999998</v>
      </c>
      <c r="K92">
        <v>0.10325773000000001</v>
      </c>
      <c r="L92">
        <v>-0.12492663</v>
      </c>
      <c r="M92">
        <v>4.4674396999999998E-2</v>
      </c>
      <c r="N92">
        <v>3.8690864999999998E-2</v>
      </c>
      <c r="O92">
        <v>5.9370823000000003E-2</v>
      </c>
      <c r="P92">
        <v>0.49659355999999999</v>
      </c>
      <c r="Q92">
        <v>-0.33327620000000002</v>
      </c>
      <c r="R92">
        <v>-0.22330945999999999</v>
      </c>
      <c r="S92">
        <v>0.37247077000000001</v>
      </c>
      <c r="T92">
        <v>-2.5525391000000001E-2</v>
      </c>
      <c r="U92">
        <v>-0.10917467</v>
      </c>
      <c r="V92">
        <v>-0.29908746000000003</v>
      </c>
      <c r="W92">
        <v>0.38285693999999998</v>
      </c>
      <c r="X92">
        <v>0.26913737999999998</v>
      </c>
      <c r="Y92">
        <v>0.50963809999999998</v>
      </c>
      <c r="Z92">
        <v>0.19805275999999999</v>
      </c>
      <c r="AA92">
        <v>-6.2468530000000001E-2</v>
      </c>
      <c r="AB92">
        <v>-0.29752361999999999</v>
      </c>
      <c r="AC92">
        <v>0.10573589999999999</v>
      </c>
      <c r="AD92">
        <v>0.26821624999999999</v>
      </c>
      <c r="AE92">
        <v>-0.16692412000000001</v>
      </c>
      <c r="AF92">
        <v>-0.55971515000000005</v>
      </c>
      <c r="AG92">
        <v>0.1113528</v>
      </c>
      <c r="AH92">
        <v>0.60041140000000004</v>
      </c>
      <c r="AI92">
        <v>-0.87134707</v>
      </c>
      <c r="AJ92">
        <v>-0.62199914000000001</v>
      </c>
      <c r="AK92">
        <v>-1.4875316999999999</v>
      </c>
      <c r="AL92">
        <v>-5.2809714999999998E-5</v>
      </c>
      <c r="AM92">
        <v>-0.18723434</v>
      </c>
      <c r="AN92">
        <v>-1.2611958000000001</v>
      </c>
      <c r="AO92">
        <v>-0.67419759999999995</v>
      </c>
      <c r="AP92">
        <v>0.15182275000000001</v>
      </c>
      <c r="AQ92">
        <v>0.38774811999999997</v>
      </c>
      <c r="AR92">
        <v>0.13635190999999999</v>
      </c>
      <c r="AS92">
        <v>0.42309861999999998</v>
      </c>
      <c r="AT92">
        <v>0.20480207</v>
      </c>
      <c r="AU92">
        <v>0.20388278000000001</v>
      </c>
      <c r="AV92">
        <v>1.9741511E-2</v>
      </c>
      <c r="AW92">
        <v>0.23458248000000001</v>
      </c>
      <c r="AX92">
        <v>-0.23137699</v>
      </c>
      <c r="AY92">
        <v>0.30588650000000001</v>
      </c>
      <c r="AZ92">
        <v>-0.22927985000000001</v>
      </c>
      <c r="BA92">
        <v>0.88661003000000005</v>
      </c>
      <c r="BB92">
        <v>0.8234937</v>
      </c>
      <c r="BC92">
        <v>-0.19306809999999999</v>
      </c>
      <c r="BD92">
        <v>3.4626443000000001E-3</v>
      </c>
      <c r="BE92">
        <v>0.61439407000000001</v>
      </c>
      <c r="BF92">
        <v>0.29597010000000001</v>
      </c>
      <c r="BG92">
        <v>6.8632625000000003E-2</v>
      </c>
      <c r="BH92">
        <v>0.22587639000000001</v>
      </c>
      <c r="BI92">
        <v>4.4212565000000002E-2</v>
      </c>
      <c r="BJ92">
        <v>-4.093024E-2</v>
      </c>
      <c r="BK92">
        <v>0.10039078999999999</v>
      </c>
      <c r="BL92">
        <v>-0.63084229999999997</v>
      </c>
      <c r="BM92">
        <v>1.0301967999999999</v>
      </c>
      <c r="BN92">
        <v>9.8141149999999996E-2</v>
      </c>
      <c r="BO92">
        <v>-0.59629536000000005</v>
      </c>
      <c r="BP92">
        <v>-0.10886427999999999</v>
      </c>
      <c r="BQ92">
        <v>-0.36729074</v>
      </c>
      <c r="BR92">
        <v>0.46812344</v>
      </c>
      <c r="BS92">
        <v>0.27408534000000001</v>
      </c>
      <c r="BT92">
        <v>1.0003723</v>
      </c>
      <c r="BU92">
        <v>-0.38036677000000002</v>
      </c>
      <c r="BV92">
        <v>0.67531072999999997</v>
      </c>
      <c r="BW92">
        <v>-0.33062472999999998</v>
      </c>
      <c r="BX92">
        <v>-3.4164380000000001E-2</v>
      </c>
      <c r="BY92">
        <v>-0.16498963999999999</v>
      </c>
      <c r="BZ92">
        <v>0.32724700000000001</v>
      </c>
      <c r="CA92">
        <v>-0.93912890000000004</v>
      </c>
      <c r="CB92">
        <v>0.5514869</v>
      </c>
      <c r="CC92">
        <v>0.39870549999999999</v>
      </c>
      <c r="CD92">
        <v>-0.17898269999999999</v>
      </c>
      <c r="CE92">
        <v>-0.31798767999999999</v>
      </c>
      <c r="CF92">
        <v>-0.99773467000000005</v>
      </c>
      <c r="CG92">
        <v>0.45281117999999998</v>
      </c>
      <c r="CH92">
        <v>-0.64539469999999999</v>
      </c>
      <c r="CI92">
        <v>-6.6850439999999997E-2</v>
      </c>
      <c r="CJ92">
        <v>-0.29952580000000001</v>
      </c>
      <c r="CK92">
        <v>0.29776192000000001</v>
      </c>
      <c r="CL92">
        <v>-0.40417140000000001</v>
      </c>
      <c r="CM92">
        <v>-0.53697819999999996</v>
      </c>
      <c r="CN92">
        <v>0.97242050000000002</v>
      </c>
      <c r="CO92">
        <v>0.28384292</v>
      </c>
      <c r="CP92">
        <v>-2.4413234999999998E-2</v>
      </c>
      <c r="CQ92">
        <v>-0.3150346</v>
      </c>
      <c r="CR92">
        <v>0.112792194</v>
      </c>
      <c r="CS92">
        <v>-0.29924476</v>
      </c>
      <c r="CT92">
        <v>0.46146356999999999</v>
      </c>
      <c r="CU92">
        <v>0.16526436999999999</v>
      </c>
      <c r="CV92">
        <v>0.32010198000000001</v>
      </c>
    </row>
    <row r="93" spans="1:100" x14ac:dyDescent="0.25">
      <c r="A93">
        <v>-0.61914800000000003</v>
      </c>
      <c r="B93">
        <v>0.54087260000000004</v>
      </c>
      <c r="C93">
        <v>0.10472485400000001</v>
      </c>
      <c r="D93">
        <v>-8.9529129999999998E-2</v>
      </c>
      <c r="E93">
        <v>-0.61614670000000005</v>
      </c>
      <c r="F93">
        <v>-3.9284617000000001E-2</v>
      </c>
      <c r="G93">
        <v>0.32511901999999998</v>
      </c>
      <c r="H93">
        <v>0.41609780000000002</v>
      </c>
      <c r="I93">
        <v>-0.26692336999999999</v>
      </c>
      <c r="J93">
        <v>0.37372230000000001</v>
      </c>
      <c r="K93">
        <v>-0.86761326000000005</v>
      </c>
      <c r="L93">
        <v>0.73843110000000001</v>
      </c>
      <c r="M93">
        <v>7.2116239999999998E-2</v>
      </c>
      <c r="N93">
        <v>-9.5662919999999999E-2</v>
      </c>
      <c r="O93">
        <v>-0.22477316999999999</v>
      </c>
      <c r="P93">
        <v>-0.43983467999999998</v>
      </c>
      <c r="Q93">
        <v>-0.30059229999999998</v>
      </c>
      <c r="R93">
        <v>-0.38349137</v>
      </c>
      <c r="S93">
        <v>-0.54705429999999999</v>
      </c>
      <c r="T93">
        <v>0.21850892999999999</v>
      </c>
      <c r="U93">
        <v>-0.55450237000000002</v>
      </c>
      <c r="V93">
        <v>5.6600182999999998E-2</v>
      </c>
      <c r="W93">
        <v>0.3679076</v>
      </c>
      <c r="X93">
        <v>0.19240466000000001</v>
      </c>
      <c r="Y93">
        <v>0.13895705</v>
      </c>
      <c r="Z93">
        <v>0.30133784000000002</v>
      </c>
      <c r="AA93">
        <v>-3.9365360000000002E-2</v>
      </c>
      <c r="AB93">
        <v>-0.31620454999999997</v>
      </c>
      <c r="AC93">
        <v>-8.5571919999999996E-2</v>
      </c>
      <c r="AD93">
        <v>-5.5116854999999999E-2</v>
      </c>
      <c r="AE93">
        <v>-0.67044919999999997</v>
      </c>
      <c r="AF93">
        <v>-9.2114210000000002E-2</v>
      </c>
      <c r="AG93">
        <v>0.61375164999999998</v>
      </c>
      <c r="AH93">
        <v>-0.42614206999999998</v>
      </c>
      <c r="AI93">
        <v>-0.74157669999999998</v>
      </c>
      <c r="AJ93">
        <v>1.3191342E-2</v>
      </c>
      <c r="AK93">
        <v>-0.32280350000000002</v>
      </c>
      <c r="AL93">
        <v>-0.56411535000000002</v>
      </c>
      <c r="AM93">
        <v>0.38579074000000002</v>
      </c>
      <c r="AN93">
        <v>-0.46653719999999999</v>
      </c>
      <c r="AO93">
        <v>-0.35841662000000002</v>
      </c>
      <c r="AP93">
        <v>0.20474210000000001</v>
      </c>
      <c r="AQ93">
        <v>4.8883467999999999E-2</v>
      </c>
      <c r="AR93">
        <v>0.51092683999999999</v>
      </c>
      <c r="AS93">
        <v>0.13072437000000001</v>
      </c>
      <c r="AT93">
        <v>0.17372172</v>
      </c>
      <c r="AU93">
        <v>0.12856358000000001</v>
      </c>
      <c r="AV93">
        <v>5.6889925000000001E-2</v>
      </c>
      <c r="AW93">
        <v>-0.51072220000000002</v>
      </c>
      <c r="AX93">
        <v>-0.124949634</v>
      </c>
      <c r="AY93">
        <v>2.7874514E-2</v>
      </c>
      <c r="AZ93">
        <v>0.10975641</v>
      </c>
      <c r="BA93">
        <v>0.32299106999999999</v>
      </c>
      <c r="BB93">
        <v>0.92677299999999996</v>
      </c>
      <c r="BC93">
        <v>0.34961712</v>
      </c>
      <c r="BD93">
        <v>0.25112079999999998</v>
      </c>
      <c r="BE93">
        <v>0.31573695000000002</v>
      </c>
      <c r="BF93">
        <v>-0.32632303000000001</v>
      </c>
      <c r="BG93">
        <v>0.15466105999999999</v>
      </c>
      <c r="BH93">
        <v>0.38877529999999999</v>
      </c>
      <c r="BI93">
        <v>0.23027207999999999</v>
      </c>
      <c r="BJ93">
        <v>0.25965310000000003</v>
      </c>
      <c r="BK93">
        <v>0.41250217</v>
      </c>
      <c r="BL93">
        <v>0.29990099999999997</v>
      </c>
      <c r="BM93">
        <v>0.60078215999999995</v>
      </c>
      <c r="BN93">
        <v>0.82890134999999998</v>
      </c>
      <c r="BO93">
        <v>-0.89650213999999995</v>
      </c>
      <c r="BP93">
        <v>-0.22190835</v>
      </c>
      <c r="BQ93">
        <v>-0.69122410000000001</v>
      </c>
      <c r="BR93">
        <v>0.63133329999999999</v>
      </c>
      <c r="BS93">
        <v>3.1268089999999998E-2</v>
      </c>
      <c r="BT93">
        <v>0.55542670000000005</v>
      </c>
      <c r="BU93">
        <v>-0.67241346999999996</v>
      </c>
      <c r="BV93">
        <v>0.55194330000000003</v>
      </c>
      <c r="BW93">
        <v>0.53390919999999997</v>
      </c>
      <c r="BX93">
        <v>0.21485125999999999</v>
      </c>
      <c r="BY93">
        <v>2.1870773E-2</v>
      </c>
      <c r="BZ93">
        <v>2.4430156000000001E-2</v>
      </c>
      <c r="CA93">
        <v>-3.8370219999999997E-2</v>
      </c>
      <c r="CB93">
        <v>-1.6349434999999999E-2</v>
      </c>
      <c r="CC93">
        <v>-0.20347944000000001</v>
      </c>
      <c r="CD93">
        <v>4.4194214000000002E-2</v>
      </c>
      <c r="CE93">
        <v>0.36339092000000001</v>
      </c>
      <c r="CF93">
        <v>-0.43980323999999998</v>
      </c>
      <c r="CG93">
        <v>0.32504495999999999</v>
      </c>
      <c r="CH93">
        <v>0.15588313000000001</v>
      </c>
      <c r="CI93">
        <v>-0.38932430000000001</v>
      </c>
      <c r="CJ93">
        <v>-0.40835795000000003</v>
      </c>
      <c r="CK93">
        <v>0.42182583000000001</v>
      </c>
      <c r="CL93">
        <v>-0.53642160000000005</v>
      </c>
      <c r="CM93">
        <v>-0.71742810000000001</v>
      </c>
      <c r="CN93">
        <v>0.53879969999999999</v>
      </c>
      <c r="CO93">
        <v>1.0229672000000001</v>
      </c>
      <c r="CP93">
        <v>-0.16633882</v>
      </c>
      <c r="CQ93">
        <v>0.25149587000000001</v>
      </c>
      <c r="CR93">
        <v>2.8551355E-2</v>
      </c>
      <c r="CS93">
        <v>-0.79367589999999999</v>
      </c>
      <c r="CT93">
        <v>-0.33459382999999998</v>
      </c>
      <c r="CU93">
        <v>0.64695139999999995</v>
      </c>
      <c r="CV93">
        <v>-0.13391832000000001</v>
      </c>
    </row>
    <row r="94" spans="1:100" x14ac:dyDescent="0.25">
      <c r="A94">
        <v>-0.24529661</v>
      </c>
      <c r="B94">
        <v>0.41609522999999998</v>
      </c>
      <c r="C94">
        <v>0.88644754999999997</v>
      </c>
      <c r="D94">
        <v>0.40719666999999998</v>
      </c>
      <c r="E94">
        <v>-0.76513874999999998</v>
      </c>
      <c r="F94">
        <v>-0.23257800000000001</v>
      </c>
      <c r="G94">
        <v>-0.1165764</v>
      </c>
      <c r="H94">
        <v>0.64162969999999997</v>
      </c>
      <c r="I94">
        <v>0.26778269999999998</v>
      </c>
      <c r="J94">
        <v>0.51543223999999999</v>
      </c>
      <c r="K94">
        <v>0.79568179999999999</v>
      </c>
      <c r="L94">
        <v>0.51804554000000003</v>
      </c>
      <c r="M94">
        <v>0.37142693999999998</v>
      </c>
      <c r="N94">
        <v>-0.26468049999999999</v>
      </c>
      <c r="O94">
        <v>-0.60311599999999999</v>
      </c>
      <c r="P94">
        <v>0.43955588000000001</v>
      </c>
      <c r="Q94">
        <v>-0.2381655</v>
      </c>
      <c r="R94">
        <v>0.40725222</v>
      </c>
      <c r="S94">
        <v>0.50650233</v>
      </c>
      <c r="T94">
        <v>4.3082629999999997E-2</v>
      </c>
      <c r="U94">
        <v>8.7107110000000001E-2</v>
      </c>
      <c r="V94">
        <v>-6.8095589999999998E-2</v>
      </c>
      <c r="W94">
        <v>-0.22889570000000001</v>
      </c>
      <c r="X94">
        <v>-0.13278358000000001</v>
      </c>
      <c r="Y94">
        <v>0.46882420000000002</v>
      </c>
      <c r="Z94">
        <v>0.35137309999999999</v>
      </c>
      <c r="AA94">
        <v>-0.4367644</v>
      </c>
      <c r="AB94">
        <v>-0.29321086000000002</v>
      </c>
      <c r="AC94">
        <v>-0.24441098999999999</v>
      </c>
      <c r="AD94">
        <v>0.20190704000000001</v>
      </c>
      <c r="AE94">
        <v>-0.10683471</v>
      </c>
      <c r="AF94">
        <v>8.136407E-3</v>
      </c>
      <c r="AG94">
        <v>-0.23195136999999999</v>
      </c>
      <c r="AH94">
        <v>0.28486365000000002</v>
      </c>
      <c r="AI94">
        <v>-6.4360410000000007E-2</v>
      </c>
      <c r="AJ94">
        <v>-0.41503718000000001</v>
      </c>
      <c r="AK94">
        <v>-0.79222490000000001</v>
      </c>
      <c r="AL94">
        <v>-0.78511136999999998</v>
      </c>
      <c r="AM94">
        <v>-0.58415450000000002</v>
      </c>
      <c r="AN94">
        <v>-1.0829084</v>
      </c>
      <c r="AO94">
        <v>-6.1268450000000002E-2</v>
      </c>
      <c r="AP94">
        <v>-0.35894461999999999</v>
      </c>
      <c r="AQ94">
        <v>0.22992414</v>
      </c>
      <c r="AR94">
        <v>0.20736071</v>
      </c>
      <c r="AS94">
        <v>-2.6544072000000002E-3</v>
      </c>
      <c r="AT94">
        <v>-0.36502122999999997</v>
      </c>
      <c r="AU94">
        <v>-1.37277935E-2</v>
      </c>
      <c r="AV94">
        <v>-0.38159975000000002</v>
      </c>
      <c r="AW94">
        <v>-0.28563744000000002</v>
      </c>
      <c r="AX94">
        <v>0.34315097</v>
      </c>
      <c r="AY94">
        <v>0.19107278</v>
      </c>
      <c r="AZ94">
        <v>6.1824650000000002E-2</v>
      </c>
      <c r="BA94">
        <v>0.54351764999999996</v>
      </c>
      <c r="BB94">
        <v>-0.58980584000000003</v>
      </c>
      <c r="BC94">
        <v>-7.692185E-2</v>
      </c>
      <c r="BD94">
        <v>0.1016442</v>
      </c>
      <c r="BE94">
        <v>0.26057859999999999</v>
      </c>
      <c r="BF94">
        <v>0.2150512</v>
      </c>
      <c r="BG94">
        <v>0.13875069000000001</v>
      </c>
      <c r="BH94">
        <v>1.3752892000000001</v>
      </c>
      <c r="BI94">
        <v>-4.3603151999999999E-2</v>
      </c>
      <c r="BJ94">
        <v>0.18333957000000001</v>
      </c>
      <c r="BK94">
        <v>6.2274747E-3</v>
      </c>
      <c r="BL94">
        <v>0.58985270000000001</v>
      </c>
      <c r="BM94">
        <v>-2.5482118000000002E-2</v>
      </c>
      <c r="BN94">
        <v>-0.35378617000000001</v>
      </c>
      <c r="BO94">
        <v>-0.37820226000000001</v>
      </c>
      <c r="BP94">
        <v>0.32295346000000003</v>
      </c>
      <c r="BQ94">
        <v>-0.59568549999999998</v>
      </c>
      <c r="BR94">
        <v>0.50713180000000002</v>
      </c>
      <c r="BS94">
        <v>3.7861355000000001E-3</v>
      </c>
      <c r="BT94">
        <v>0.74642269999999999</v>
      </c>
      <c r="BU94">
        <v>-0.13936742999999999</v>
      </c>
      <c r="BV94">
        <v>0.60532459999999999</v>
      </c>
      <c r="BW94">
        <v>0.103758216</v>
      </c>
      <c r="BX94">
        <v>-0.2297005</v>
      </c>
      <c r="BY94">
        <v>0.15670718</v>
      </c>
      <c r="BZ94">
        <v>0.57670560000000004</v>
      </c>
      <c r="CA94">
        <v>-1.2193881</v>
      </c>
      <c r="CB94">
        <v>7.8043609999999999E-2</v>
      </c>
      <c r="CC94">
        <v>0.11486469000000001</v>
      </c>
      <c r="CD94">
        <v>0.44180912</v>
      </c>
      <c r="CE94">
        <v>0.2962863</v>
      </c>
      <c r="CF94">
        <v>-0.46108495999999999</v>
      </c>
      <c r="CG94">
        <v>0.35708842000000002</v>
      </c>
      <c r="CH94">
        <v>-0.35913595999999998</v>
      </c>
      <c r="CI94">
        <v>5.5085264000000002E-2</v>
      </c>
      <c r="CJ94">
        <v>-0.34536052</v>
      </c>
      <c r="CK94">
        <v>-7.1741609999999997E-2</v>
      </c>
      <c r="CL94">
        <v>-0.16719872999999999</v>
      </c>
      <c r="CM94">
        <v>-0.94803053000000004</v>
      </c>
      <c r="CN94">
        <v>0.22259930999999999</v>
      </c>
      <c r="CO94">
        <v>0.50226389999999999</v>
      </c>
      <c r="CP94">
        <v>0.32047808</v>
      </c>
      <c r="CQ94">
        <v>-0.44403957999999999</v>
      </c>
      <c r="CR94">
        <v>-0.43200335000000001</v>
      </c>
      <c r="CS94">
        <v>-0.81391230000000003</v>
      </c>
      <c r="CT94">
        <v>-0.3571317</v>
      </c>
      <c r="CU94">
        <v>0.17295304</v>
      </c>
      <c r="CV94">
        <v>0.37737882</v>
      </c>
    </row>
    <row r="95" spans="1:100" x14ac:dyDescent="0.25">
      <c r="A95">
        <v>-0.42375168000000002</v>
      </c>
      <c r="B95">
        <v>0.65527100000000005</v>
      </c>
      <c r="C95">
        <v>0.16562903000000001</v>
      </c>
      <c r="D95">
        <v>-0.13800593999999999</v>
      </c>
      <c r="E95">
        <v>0.57291716000000004</v>
      </c>
      <c r="F95">
        <v>0.74661343999999996</v>
      </c>
      <c r="G95">
        <v>-6.5951469999999998E-2</v>
      </c>
      <c r="H95">
        <v>0.33793711999999998</v>
      </c>
      <c r="I95">
        <v>0.68874109999999999</v>
      </c>
      <c r="J95">
        <v>0.13932269999999999</v>
      </c>
      <c r="K95">
        <v>-0.40131715000000001</v>
      </c>
      <c r="L95">
        <v>0.58162796000000005</v>
      </c>
      <c r="M95">
        <v>0.22088316</v>
      </c>
      <c r="N95">
        <v>-0.105166994</v>
      </c>
      <c r="O95">
        <v>-0.26911020000000002</v>
      </c>
      <c r="P95">
        <v>-0.92868090000000003</v>
      </c>
      <c r="Q95">
        <v>-1.0214186999999999</v>
      </c>
      <c r="R95">
        <v>0.12324205000000001</v>
      </c>
      <c r="S95">
        <v>-0.87947655000000002</v>
      </c>
      <c r="T95">
        <v>0.21460581000000001</v>
      </c>
      <c r="U95">
        <v>-0.30244237000000002</v>
      </c>
      <c r="V95">
        <v>-0.31383984999999998</v>
      </c>
      <c r="W95">
        <v>-2.1234482999999998E-2</v>
      </c>
      <c r="X95">
        <v>0.17325931999999999</v>
      </c>
      <c r="Y95">
        <v>0.47012110000000001</v>
      </c>
      <c r="Z95">
        <v>0.604603</v>
      </c>
      <c r="AA95">
        <v>-0.59359395999999998</v>
      </c>
      <c r="AB95">
        <v>-0.79398995999999999</v>
      </c>
      <c r="AC95">
        <v>6.758082E-2</v>
      </c>
      <c r="AD95">
        <v>-0.17776768000000001</v>
      </c>
      <c r="AE95">
        <v>-0.25917620000000002</v>
      </c>
      <c r="AF95">
        <v>7.4490109999999998E-2</v>
      </c>
      <c r="AG95">
        <v>0.20612100999999999</v>
      </c>
      <c r="AH95">
        <v>0.17027002999999999</v>
      </c>
      <c r="AI95">
        <v>-0.27352437000000002</v>
      </c>
      <c r="AJ95">
        <v>0.37799655999999998</v>
      </c>
      <c r="AK95">
        <v>-0.59518539999999998</v>
      </c>
      <c r="AL95">
        <v>-1.0443735999999999</v>
      </c>
      <c r="AM95">
        <v>-0.37248245000000002</v>
      </c>
      <c r="AN95">
        <v>1.5390366000000001E-2</v>
      </c>
      <c r="AO95">
        <v>0.1170263</v>
      </c>
      <c r="AP95">
        <v>-0.39353349999999998</v>
      </c>
      <c r="AQ95">
        <v>0.55700665999999999</v>
      </c>
      <c r="AR95">
        <v>-0.3693515</v>
      </c>
      <c r="AS95">
        <v>-0.24881479000000001</v>
      </c>
      <c r="AT95">
        <v>-0.14723815000000001</v>
      </c>
      <c r="AU95">
        <v>-6.0513980000000002E-2</v>
      </c>
      <c r="AV95">
        <v>0.26818199999999998</v>
      </c>
      <c r="AW95">
        <v>-0.96011670000000005</v>
      </c>
      <c r="AX95">
        <v>0.42414816999999999</v>
      </c>
      <c r="AY95">
        <v>0.39290518000000002</v>
      </c>
      <c r="AZ95">
        <v>0.52108710000000003</v>
      </c>
      <c r="BA95">
        <v>0.18146625</v>
      </c>
      <c r="BB95">
        <v>-3.4231454000000001E-2</v>
      </c>
      <c r="BC95">
        <v>7.067263E-2</v>
      </c>
      <c r="BD95">
        <v>0.215562</v>
      </c>
      <c r="BE95">
        <v>0.42790124000000002</v>
      </c>
      <c r="BF95">
        <v>0.3487555</v>
      </c>
      <c r="BG95">
        <v>0.60001384999999996</v>
      </c>
      <c r="BH95">
        <v>0.12615742999999999</v>
      </c>
      <c r="BI95">
        <v>0.23763255999999999</v>
      </c>
      <c r="BJ95">
        <v>0.32045322999999998</v>
      </c>
      <c r="BK95">
        <v>-0.31966897999999999</v>
      </c>
      <c r="BL95">
        <v>-0.15040608999999999</v>
      </c>
      <c r="BM95">
        <v>0.23280105000000001</v>
      </c>
      <c r="BN95">
        <v>-0.75532759999999999</v>
      </c>
      <c r="BO95">
        <v>0.28578140000000002</v>
      </c>
      <c r="BP95">
        <v>-6.5025970000000002E-2</v>
      </c>
      <c r="BQ95">
        <v>-0.87141513999999998</v>
      </c>
      <c r="BR95">
        <v>0.30044952000000003</v>
      </c>
      <c r="BS95">
        <v>-0.30163699999999999</v>
      </c>
      <c r="BT95">
        <v>-0.10238558</v>
      </c>
      <c r="BU95">
        <v>-1.0713155000000001</v>
      </c>
      <c r="BV95">
        <v>0.96646180000000004</v>
      </c>
      <c r="BW95">
        <v>0.18504014999999999</v>
      </c>
      <c r="BX95">
        <v>0.12362987</v>
      </c>
      <c r="BY95">
        <v>-0.34695535999999999</v>
      </c>
      <c r="BZ95">
        <v>-0.63246939999999996</v>
      </c>
      <c r="CA95">
        <v>-0.6805911</v>
      </c>
      <c r="CB95">
        <v>0.37178623999999999</v>
      </c>
      <c r="CC95">
        <v>0.2282699</v>
      </c>
      <c r="CD95">
        <v>0.52213794000000002</v>
      </c>
      <c r="CE95">
        <v>0.14545069999999999</v>
      </c>
      <c r="CF95">
        <v>-0.52987910000000005</v>
      </c>
      <c r="CG95">
        <v>0.57391210000000004</v>
      </c>
      <c r="CH95">
        <v>-0.45204001999999999</v>
      </c>
      <c r="CI95">
        <v>0.15011334000000001</v>
      </c>
      <c r="CJ95">
        <v>0.16867006000000001</v>
      </c>
      <c r="CK95">
        <v>-7.0989079999999996E-2</v>
      </c>
      <c r="CL95">
        <v>-0.2907283</v>
      </c>
      <c r="CM95">
        <v>-0.74531939999999997</v>
      </c>
      <c r="CN95">
        <v>0.57280140000000002</v>
      </c>
      <c r="CO95">
        <v>0.82958779999999999</v>
      </c>
      <c r="CP95">
        <v>0.38293611999999999</v>
      </c>
      <c r="CQ95">
        <v>-0.34880149999999999</v>
      </c>
      <c r="CR95">
        <v>-0.35153960000000001</v>
      </c>
      <c r="CS95">
        <v>-0.48914550000000001</v>
      </c>
      <c r="CT95">
        <v>-4.5084953000000001E-3</v>
      </c>
      <c r="CU95">
        <v>-0.60034980000000004</v>
      </c>
      <c r="CV95">
        <v>-1.0193601000000001</v>
      </c>
    </row>
    <row r="96" spans="1:100" x14ac:dyDescent="0.25">
      <c r="A96">
        <v>-0.61696660000000003</v>
      </c>
      <c r="B96">
        <v>0.80784106</v>
      </c>
      <c r="C96">
        <v>0.40682203</v>
      </c>
      <c r="D96">
        <v>0.86415710000000001</v>
      </c>
      <c r="E96">
        <v>-0.3754267</v>
      </c>
      <c r="F96">
        <v>-1.5060514000000001E-2</v>
      </c>
      <c r="G96">
        <v>-0.26503201999999998</v>
      </c>
      <c r="H96">
        <v>5.0090785999999998E-2</v>
      </c>
      <c r="I96">
        <v>0.65330650000000001</v>
      </c>
      <c r="J96">
        <v>-0.31084508</v>
      </c>
      <c r="K96">
        <v>0.49078822</v>
      </c>
      <c r="L96">
        <v>0.37574269999999999</v>
      </c>
      <c r="M96">
        <v>-7.0381015999999999E-3</v>
      </c>
      <c r="N96">
        <v>-0.23745316</v>
      </c>
      <c r="O96">
        <v>-0.3077203</v>
      </c>
      <c r="P96">
        <v>-6.6751240000000002E-3</v>
      </c>
      <c r="Q96">
        <v>-0.88031756999999999</v>
      </c>
      <c r="R96">
        <v>0.28821691999999999</v>
      </c>
      <c r="S96">
        <v>0.37727233999999998</v>
      </c>
      <c r="T96">
        <v>0.14995138</v>
      </c>
      <c r="U96">
        <v>0.55206040000000001</v>
      </c>
      <c r="V96">
        <v>9.6790310000000004E-2</v>
      </c>
      <c r="W96">
        <v>-0.13087417000000001</v>
      </c>
      <c r="X96">
        <v>-0.14254443</v>
      </c>
      <c r="Y96">
        <v>-0.14810613</v>
      </c>
      <c r="Z96">
        <v>0.20051363</v>
      </c>
      <c r="AA96">
        <v>-0.1479975</v>
      </c>
      <c r="AB96">
        <v>-0.34986650000000002</v>
      </c>
      <c r="AC96">
        <v>-1.2065463000000001</v>
      </c>
      <c r="AD96">
        <v>-0.19398509999999999</v>
      </c>
      <c r="AE96">
        <v>0.19766085</v>
      </c>
      <c r="AF96">
        <v>-7.8784230000000007E-3</v>
      </c>
      <c r="AG96">
        <v>-0.10759485000000001</v>
      </c>
      <c r="AH96">
        <v>-0.81420979999999998</v>
      </c>
      <c r="AI96">
        <v>0.2275413</v>
      </c>
      <c r="AJ96">
        <v>-0.34501769999999998</v>
      </c>
      <c r="AK96">
        <v>-1.4719998000000001</v>
      </c>
      <c r="AL96">
        <v>0.26951473999999997</v>
      </c>
      <c r="AM96">
        <v>0.20663463000000001</v>
      </c>
      <c r="AN96">
        <v>-0.26513752000000002</v>
      </c>
      <c r="AO96">
        <v>-0.20551512</v>
      </c>
      <c r="AP96">
        <v>-0.46250847</v>
      </c>
      <c r="AQ96">
        <v>0.41189569999999998</v>
      </c>
      <c r="AR96">
        <v>0.22903158000000001</v>
      </c>
      <c r="AS96">
        <v>-0.24248710000000001</v>
      </c>
      <c r="AT96">
        <v>0.21584192999999999</v>
      </c>
      <c r="AU96">
        <v>-0.26380789999999998</v>
      </c>
      <c r="AV96">
        <v>0.24087642000000001</v>
      </c>
      <c r="AW96">
        <v>6.3122239999999996E-2</v>
      </c>
      <c r="AX96">
        <v>0.46317902</v>
      </c>
      <c r="AY96">
        <v>0.48223250000000001</v>
      </c>
      <c r="AZ96">
        <v>0.51318129999999995</v>
      </c>
      <c r="BA96">
        <v>0.3615466</v>
      </c>
      <c r="BB96">
        <v>0.12307939</v>
      </c>
      <c r="BC96">
        <v>0.15152167</v>
      </c>
      <c r="BD96">
        <v>-2.3436100000000001E-2</v>
      </c>
      <c r="BE96">
        <v>0.71174910000000002</v>
      </c>
      <c r="BF96">
        <v>0.1176348</v>
      </c>
      <c r="BG96">
        <v>-0.57088994999999998</v>
      </c>
      <c r="BH96">
        <v>-1.1329597</v>
      </c>
      <c r="BI96">
        <v>0.28603694000000002</v>
      </c>
      <c r="BJ96">
        <v>-0.12756856999999999</v>
      </c>
      <c r="BK96">
        <v>-0.70056969999999996</v>
      </c>
      <c r="BL96">
        <v>0.55602410000000002</v>
      </c>
      <c r="BM96">
        <v>-0.50108929999999996</v>
      </c>
      <c r="BN96">
        <v>-0.34825587000000002</v>
      </c>
      <c r="BO96">
        <v>-3.8954764999999999E-3</v>
      </c>
      <c r="BP96">
        <v>7.8396919999999995E-2</v>
      </c>
      <c r="BQ96">
        <v>0.13814141999999999</v>
      </c>
      <c r="BR96">
        <v>-5.8587010000000002E-2</v>
      </c>
      <c r="BS96">
        <v>-0.25568711999999999</v>
      </c>
      <c r="BT96">
        <v>-0.85455006</v>
      </c>
      <c r="BU96">
        <v>1.1036396E-3</v>
      </c>
      <c r="BV96">
        <v>0.26649099999999998</v>
      </c>
      <c r="BW96">
        <v>0.12566353</v>
      </c>
      <c r="BX96">
        <v>0.22681456999999999</v>
      </c>
      <c r="BY96">
        <v>0.13031891000000001</v>
      </c>
      <c r="BZ96">
        <v>0.38576663</v>
      </c>
      <c r="CA96">
        <v>2.4473175E-2</v>
      </c>
      <c r="CB96">
        <v>4.5855253999999998E-2</v>
      </c>
      <c r="CC96">
        <v>-0.43542475000000003</v>
      </c>
      <c r="CD96">
        <v>0.49391484000000002</v>
      </c>
      <c r="CE96">
        <v>0.23397909</v>
      </c>
      <c r="CF96">
        <v>0.30309942000000001</v>
      </c>
      <c r="CG96">
        <v>-0.1631842</v>
      </c>
      <c r="CH96">
        <v>-0.43453848</v>
      </c>
      <c r="CI96">
        <v>-0.54605824000000003</v>
      </c>
      <c r="CJ96">
        <v>-0.22620565000000001</v>
      </c>
      <c r="CK96">
        <v>-0.12358454000000001</v>
      </c>
      <c r="CL96">
        <v>0.47512330000000003</v>
      </c>
      <c r="CM96">
        <v>-0.3206542</v>
      </c>
      <c r="CN96">
        <v>0.54975235</v>
      </c>
      <c r="CO96">
        <v>0.47734228000000001</v>
      </c>
      <c r="CP96">
        <v>-4.3150960000000002E-2</v>
      </c>
      <c r="CQ96">
        <v>0.16579859999999999</v>
      </c>
      <c r="CR96">
        <v>-0.52911805999999995</v>
      </c>
      <c r="CS96">
        <v>-0.39148100000000002</v>
      </c>
      <c r="CT96">
        <v>-0.34328017</v>
      </c>
      <c r="CU96">
        <v>-0.37766485999999999</v>
      </c>
      <c r="CV96">
        <v>6.4611450000000001E-2</v>
      </c>
    </row>
    <row r="97" spans="1:100" x14ac:dyDescent="0.25">
      <c r="A97">
        <v>-9.25512E-2</v>
      </c>
      <c r="B97">
        <v>0.7821574</v>
      </c>
      <c r="C97">
        <v>0.22013779999999999</v>
      </c>
      <c r="D97">
        <v>0.80870615999999995</v>
      </c>
      <c r="E97">
        <v>-0.21469827999999999</v>
      </c>
      <c r="F97">
        <v>0.85572599999999999</v>
      </c>
      <c r="G97">
        <v>-0.16509171</v>
      </c>
      <c r="H97">
        <v>7.3792559999999993E-2</v>
      </c>
      <c r="I97">
        <v>0.24123731000000001</v>
      </c>
      <c r="J97">
        <v>3.9206265999999997E-2</v>
      </c>
      <c r="K97">
        <v>0.630023</v>
      </c>
      <c r="L97">
        <v>0.21513911999999999</v>
      </c>
      <c r="M97">
        <v>0.15848509999999999</v>
      </c>
      <c r="N97">
        <v>-0.27372312999999998</v>
      </c>
      <c r="O97">
        <v>-0.14891703000000001</v>
      </c>
      <c r="P97">
        <v>-1.1604729</v>
      </c>
      <c r="Q97">
        <v>-0.80675030000000003</v>
      </c>
      <c r="R97">
        <v>0.24810317000000001</v>
      </c>
      <c r="S97">
        <v>-0.19358316</v>
      </c>
      <c r="T97">
        <v>3.1646118000000001E-2</v>
      </c>
      <c r="U97">
        <v>-0.10816754000000001</v>
      </c>
      <c r="V97">
        <v>0.16598740000000001</v>
      </c>
      <c r="W97">
        <v>0.32847607000000001</v>
      </c>
      <c r="X97">
        <v>0.23941132000000001</v>
      </c>
      <c r="Y97">
        <v>0.47116637</v>
      </c>
      <c r="Z97">
        <v>-0.33105974999999999</v>
      </c>
      <c r="AA97">
        <v>-0.8139942</v>
      </c>
      <c r="AB97">
        <v>-0.28932532999999999</v>
      </c>
      <c r="AC97">
        <v>-0.45570593999999998</v>
      </c>
      <c r="AD97">
        <v>0.42456365000000001</v>
      </c>
      <c r="AE97">
        <v>4.3032794999999999E-2</v>
      </c>
      <c r="AF97">
        <v>0.11836207</v>
      </c>
      <c r="AG97">
        <v>0.16463959</v>
      </c>
      <c r="AH97">
        <v>-0.27948576000000003</v>
      </c>
      <c r="AI97">
        <v>-0.19208705000000001</v>
      </c>
      <c r="AJ97">
        <v>-0.78995850000000001</v>
      </c>
      <c r="AK97">
        <v>0.16164511000000001</v>
      </c>
      <c r="AL97">
        <v>-0.47842157000000002</v>
      </c>
      <c r="AM97">
        <v>-0.12036289999999999</v>
      </c>
      <c r="AN97">
        <v>-0.3067955</v>
      </c>
      <c r="AO97">
        <v>-0.60081709999999999</v>
      </c>
      <c r="AP97">
        <v>-0.68406856000000005</v>
      </c>
      <c r="AQ97">
        <v>-0.28890342000000002</v>
      </c>
      <c r="AR97">
        <v>-0.29780075</v>
      </c>
      <c r="AS97">
        <v>-0.17197198999999999</v>
      </c>
      <c r="AT97">
        <v>-0.35596729999999999</v>
      </c>
      <c r="AU97">
        <v>-0.25655707999999999</v>
      </c>
      <c r="AV97">
        <v>0.28368929999999998</v>
      </c>
      <c r="AW97">
        <v>-0.59484409999999999</v>
      </c>
      <c r="AX97">
        <v>0.84848946000000003</v>
      </c>
      <c r="AY97">
        <v>0.3418445</v>
      </c>
      <c r="AZ97">
        <v>0.67383990000000005</v>
      </c>
      <c r="BA97">
        <v>-0.36095624999999998</v>
      </c>
      <c r="BB97">
        <v>-0.61272156</v>
      </c>
      <c r="BC97">
        <v>0.35644576</v>
      </c>
      <c r="BD97">
        <v>0.30400798000000001</v>
      </c>
      <c r="BE97">
        <v>0.22963849</v>
      </c>
      <c r="BF97">
        <v>0.30122379999999999</v>
      </c>
      <c r="BG97">
        <v>3.9634365999999997E-2</v>
      </c>
      <c r="BH97">
        <v>1.1455773</v>
      </c>
      <c r="BI97">
        <v>0.32987618000000002</v>
      </c>
      <c r="BJ97">
        <v>1.8830474E-2</v>
      </c>
      <c r="BK97">
        <v>-0.65499300000000005</v>
      </c>
      <c r="BL97">
        <v>-0.36435887</v>
      </c>
      <c r="BM97">
        <v>-0.96257689999999996</v>
      </c>
      <c r="BN97">
        <v>-0.40293857</v>
      </c>
      <c r="BO97">
        <v>-0.25558043000000003</v>
      </c>
      <c r="BP97">
        <v>-0.37683028000000002</v>
      </c>
      <c r="BQ97">
        <v>-0.13957457000000001</v>
      </c>
      <c r="BR97">
        <v>-0.17455757</v>
      </c>
      <c r="BS97">
        <v>-0.53152263</v>
      </c>
      <c r="BT97">
        <v>0.75930699999999995</v>
      </c>
      <c r="BU97">
        <v>-0.55144550000000003</v>
      </c>
      <c r="BV97">
        <v>-0.24732433000000001</v>
      </c>
      <c r="BW97">
        <v>0.13507000999999999</v>
      </c>
      <c r="BX97">
        <v>0.46017926999999997</v>
      </c>
      <c r="BY97">
        <v>0.12519095999999999</v>
      </c>
      <c r="BZ97">
        <v>0.18919589000000001</v>
      </c>
      <c r="CA97">
        <v>-0.54784940000000004</v>
      </c>
      <c r="CB97">
        <v>0.116211146</v>
      </c>
      <c r="CC97">
        <v>0.34977580000000003</v>
      </c>
      <c r="CD97">
        <v>0.30686036</v>
      </c>
      <c r="CE97">
        <v>0.70952029999999999</v>
      </c>
      <c r="CF97">
        <v>-2.1360219E-3</v>
      </c>
      <c r="CG97">
        <v>-8.4055659999999997E-3</v>
      </c>
      <c r="CH97">
        <v>5.7620943000000001E-2</v>
      </c>
      <c r="CI97">
        <v>-0.23865089</v>
      </c>
      <c r="CJ97">
        <v>5.4561525999999999E-2</v>
      </c>
      <c r="CK97">
        <v>-0.39870220000000001</v>
      </c>
      <c r="CL97">
        <v>0.7683586</v>
      </c>
      <c r="CM97">
        <v>-0.27541270000000001</v>
      </c>
      <c r="CN97">
        <v>0.8517245</v>
      </c>
      <c r="CO97">
        <v>-0.19078951999999999</v>
      </c>
      <c r="CP97">
        <v>0.37812865000000001</v>
      </c>
      <c r="CQ97">
        <v>0.98744624999999997</v>
      </c>
      <c r="CR97">
        <v>-0.16154795999999999</v>
      </c>
      <c r="CS97">
        <v>5.4282665000000001E-2</v>
      </c>
      <c r="CT97">
        <v>-0.23225299999999999</v>
      </c>
      <c r="CU97">
        <v>-2.3021344000000001E-3</v>
      </c>
      <c r="CV97">
        <v>-6.5840184999999996E-2</v>
      </c>
    </row>
    <row r="98" spans="1:100" x14ac:dyDescent="0.25">
      <c r="A98">
        <v>8.553268E-2</v>
      </c>
      <c r="B98">
        <v>0.52612543000000001</v>
      </c>
      <c r="C98">
        <v>-0.41431226999999998</v>
      </c>
      <c r="D98">
        <v>-0.16475645</v>
      </c>
      <c r="E98">
        <v>-0.18685515</v>
      </c>
      <c r="F98">
        <v>-0.65243569999999995</v>
      </c>
      <c r="G98">
        <v>-0.94494115999999995</v>
      </c>
      <c r="H98">
        <v>-0.123927325</v>
      </c>
      <c r="I98">
        <v>9.1330560000000005E-2</v>
      </c>
      <c r="J98">
        <v>0.48055455000000002</v>
      </c>
      <c r="K98">
        <v>-1.2949034999999999E-2</v>
      </c>
      <c r="L98">
        <v>0.32714622999999998</v>
      </c>
      <c r="M98">
        <v>-0.44261634</v>
      </c>
      <c r="N98">
        <v>7.0684835000000001E-2</v>
      </c>
      <c r="O98">
        <v>-0.23840760999999999</v>
      </c>
      <c r="P98">
        <v>0.18825056000000001</v>
      </c>
      <c r="Q98">
        <v>-0.36796620000000002</v>
      </c>
      <c r="R98">
        <v>0.80515729999999996</v>
      </c>
      <c r="S98">
        <v>0.22417371999999999</v>
      </c>
      <c r="T98">
        <v>8.2324980000000006E-2</v>
      </c>
      <c r="U98">
        <v>0.11860748</v>
      </c>
      <c r="V98">
        <v>0.105807796</v>
      </c>
      <c r="W98">
        <v>0.74999039999999995</v>
      </c>
      <c r="X98">
        <v>-0.10313698</v>
      </c>
      <c r="Y98">
        <v>4.3084532000000002E-2</v>
      </c>
      <c r="Z98">
        <v>8.3957753999999996E-2</v>
      </c>
      <c r="AA98">
        <v>-0.34988573000000001</v>
      </c>
      <c r="AB98">
        <v>-0.84655899999999995</v>
      </c>
      <c r="AC98">
        <v>-0.73858124000000003</v>
      </c>
      <c r="AD98">
        <v>0.41316920000000001</v>
      </c>
      <c r="AE98">
        <v>-0.25660359999999999</v>
      </c>
      <c r="AF98">
        <v>0.28537813000000001</v>
      </c>
      <c r="AG98">
        <v>5.0110170000000002E-2</v>
      </c>
      <c r="AH98">
        <v>-0.10044129</v>
      </c>
      <c r="AI98">
        <v>0.15579388</v>
      </c>
      <c r="AJ98">
        <v>-0.43650168</v>
      </c>
      <c r="AK98">
        <v>-0.37384653000000001</v>
      </c>
      <c r="AL98">
        <v>0.51037765000000002</v>
      </c>
      <c r="AM98">
        <v>0.30037698000000002</v>
      </c>
      <c r="AN98">
        <v>-0.24860044000000001</v>
      </c>
      <c r="AO98">
        <v>0.15120560999999999</v>
      </c>
      <c r="AP98">
        <v>-7.7596570000000004E-2</v>
      </c>
      <c r="AQ98">
        <v>-4.7978385999999998E-2</v>
      </c>
      <c r="AR98">
        <v>0.29562524000000001</v>
      </c>
      <c r="AS98">
        <v>3.5370952999999997E-2</v>
      </c>
      <c r="AT98">
        <v>-0.13765231</v>
      </c>
      <c r="AU98">
        <v>-0.33374939999999997</v>
      </c>
      <c r="AV98">
        <v>-1.5722558000000001E-2</v>
      </c>
      <c r="AW98">
        <v>-0.23024130000000001</v>
      </c>
      <c r="AX98">
        <v>0.68608029999999998</v>
      </c>
      <c r="AY98">
        <v>9.9501445999999993E-2</v>
      </c>
      <c r="AZ98">
        <v>0.38141033000000002</v>
      </c>
      <c r="BA98">
        <v>-0.22464534999999999</v>
      </c>
      <c r="BB98">
        <v>-0.1607044</v>
      </c>
      <c r="BC98">
        <v>7.4083789999999997E-2</v>
      </c>
      <c r="BD98">
        <v>0.32801229999999998</v>
      </c>
      <c r="BE98">
        <v>6.4320649999999993E-2</v>
      </c>
      <c r="BF98">
        <v>0.29058519999999999</v>
      </c>
      <c r="BG98">
        <v>0.35299970000000003</v>
      </c>
      <c r="BH98">
        <v>0.47132885000000002</v>
      </c>
      <c r="BI98">
        <v>-0.101886764</v>
      </c>
      <c r="BJ98">
        <v>0.13721472000000001</v>
      </c>
      <c r="BK98">
        <v>-0.7727986</v>
      </c>
      <c r="BL98">
        <v>0.27060459999999997</v>
      </c>
      <c r="BM98">
        <v>-0.64525694</v>
      </c>
      <c r="BN98">
        <v>-0.47868561999999998</v>
      </c>
      <c r="BO98">
        <v>-0.50444</v>
      </c>
      <c r="BP98">
        <v>0.34323645000000003</v>
      </c>
      <c r="BQ98">
        <v>2.3998692999999999E-3</v>
      </c>
      <c r="BR98">
        <v>0.28602456999999998</v>
      </c>
      <c r="BS98">
        <v>-0.28260394999999999</v>
      </c>
      <c r="BT98">
        <v>-0.16485610000000001</v>
      </c>
      <c r="BU98">
        <v>-0.54502539999999999</v>
      </c>
      <c r="BV98">
        <v>0.21577457</v>
      </c>
      <c r="BW98">
        <v>0.27671888</v>
      </c>
      <c r="BX98">
        <v>1.0037103000000001</v>
      </c>
      <c r="BY98">
        <v>3.6861683999999999E-2</v>
      </c>
      <c r="BZ98">
        <v>-8.3797319999999995E-2</v>
      </c>
      <c r="CA98">
        <v>0.5233873</v>
      </c>
      <c r="CB98">
        <v>-7.8719996E-2</v>
      </c>
      <c r="CC98">
        <v>0.50651020000000002</v>
      </c>
      <c r="CD98">
        <v>9.9057030000000004E-2</v>
      </c>
      <c r="CE98">
        <v>0.62122010000000005</v>
      </c>
      <c r="CF98">
        <v>8.4598586000000003E-2</v>
      </c>
      <c r="CG98">
        <v>0.32472822000000001</v>
      </c>
      <c r="CH98">
        <v>-4.6332890000000002E-2</v>
      </c>
      <c r="CI98">
        <v>-1.6198306999999999E-2</v>
      </c>
      <c r="CJ98">
        <v>0.78710729999999995</v>
      </c>
      <c r="CK98">
        <v>7.2764830000000003E-2</v>
      </c>
      <c r="CL98">
        <v>0.87711980000000001</v>
      </c>
      <c r="CM98">
        <v>-0.34789205000000001</v>
      </c>
      <c r="CN98">
        <v>0.31656778000000002</v>
      </c>
      <c r="CO98">
        <v>-0.21831648000000001</v>
      </c>
      <c r="CP98">
        <v>0.68446629999999997</v>
      </c>
      <c r="CQ98">
        <v>-0.25249993999999998</v>
      </c>
      <c r="CR98">
        <v>-0.15235979999999999</v>
      </c>
      <c r="CS98">
        <v>-4.4238120000000001E-3</v>
      </c>
      <c r="CT98">
        <v>0.40980070000000002</v>
      </c>
      <c r="CU98">
        <v>0.15275839999999999</v>
      </c>
      <c r="CV98">
        <v>-0.74059814000000002</v>
      </c>
    </row>
    <row r="99" spans="1:100" x14ac:dyDescent="0.25">
      <c r="A99">
        <v>0.17404259999999999</v>
      </c>
      <c r="B99">
        <v>0.23022899999999999</v>
      </c>
      <c r="C99">
        <v>0.28597359999999999</v>
      </c>
      <c r="D99">
        <v>0.42878840000000001</v>
      </c>
      <c r="E99">
        <v>-8.2991703999999999E-2</v>
      </c>
      <c r="F99">
        <v>0.13301186000000001</v>
      </c>
      <c r="G99">
        <v>-0.15570164</v>
      </c>
      <c r="H99">
        <v>-0.44937575000000002</v>
      </c>
      <c r="I99">
        <v>0.60975367000000003</v>
      </c>
      <c r="J99">
        <v>0.1435447</v>
      </c>
      <c r="K99">
        <v>0.23800462</v>
      </c>
      <c r="L99">
        <v>3.5909719999999999E-2</v>
      </c>
      <c r="M99">
        <v>-0.41448932999999999</v>
      </c>
      <c r="N99">
        <v>-0.43784735000000002</v>
      </c>
      <c r="O99">
        <v>-0.16954711</v>
      </c>
      <c r="P99">
        <v>0.46562864999999998</v>
      </c>
      <c r="Q99">
        <v>-0.15523097999999999</v>
      </c>
      <c r="R99">
        <v>0.35737443000000002</v>
      </c>
      <c r="S99">
        <v>-0.10731604</v>
      </c>
      <c r="T99">
        <v>-0.23058896000000001</v>
      </c>
      <c r="U99">
        <v>6.3780450000000002E-2</v>
      </c>
      <c r="V99">
        <v>-0.18357852</v>
      </c>
      <c r="W99">
        <v>-0.28780549999999999</v>
      </c>
      <c r="X99">
        <v>4.2936913999999998E-3</v>
      </c>
      <c r="Y99">
        <v>-1.4806384000000001E-2</v>
      </c>
      <c r="Z99">
        <v>2.0411461999999998E-2</v>
      </c>
      <c r="AA99">
        <v>-1.1430560000000001</v>
      </c>
      <c r="AB99">
        <v>0.22002013000000001</v>
      </c>
      <c r="AC99">
        <v>-0.47414032</v>
      </c>
      <c r="AD99">
        <v>-0.17440124000000001</v>
      </c>
      <c r="AE99">
        <v>-0.22297506</v>
      </c>
      <c r="AF99">
        <v>5.5825619999999999E-2</v>
      </c>
      <c r="AG99">
        <v>5.993855E-2</v>
      </c>
      <c r="AH99">
        <v>-0.36587872999999999</v>
      </c>
      <c r="AI99">
        <v>5.4400549999999999E-2</v>
      </c>
      <c r="AJ99">
        <v>-0.63624007000000005</v>
      </c>
      <c r="AK99">
        <v>0.34462720000000002</v>
      </c>
      <c r="AL99">
        <v>0.38867864000000002</v>
      </c>
      <c r="AM99">
        <v>0.24441468999999999</v>
      </c>
      <c r="AN99">
        <v>4.2836792999999998E-2</v>
      </c>
      <c r="AO99">
        <v>-0.1120162</v>
      </c>
      <c r="AP99">
        <v>-5.8059968000000003E-2</v>
      </c>
      <c r="AQ99">
        <v>-1.4989822999999999E-2</v>
      </c>
      <c r="AR99">
        <v>0.27688499999999999</v>
      </c>
      <c r="AS99">
        <v>0.10128141</v>
      </c>
      <c r="AT99">
        <v>-0.41149467000000001</v>
      </c>
      <c r="AU99">
        <v>-0.33105279999999998</v>
      </c>
      <c r="AV99">
        <v>0.28897294000000001</v>
      </c>
      <c r="AW99">
        <v>0.16210263999999999</v>
      </c>
      <c r="AX99">
        <v>0.74388449999999995</v>
      </c>
      <c r="AY99">
        <v>0.35973778000000001</v>
      </c>
      <c r="AZ99">
        <v>0.24177307000000001</v>
      </c>
      <c r="BA99">
        <v>0.30856168</v>
      </c>
      <c r="BB99">
        <v>-0.89818215000000001</v>
      </c>
      <c r="BC99">
        <v>0.12924801999999999</v>
      </c>
      <c r="BD99">
        <v>1.5107322499999999E-2</v>
      </c>
      <c r="BE99">
        <v>-0.23171154999999999</v>
      </c>
      <c r="BF99">
        <v>-0.14789548999999999</v>
      </c>
      <c r="BG99">
        <v>0.25654779999999999</v>
      </c>
      <c r="BH99">
        <v>-0.88507820000000004</v>
      </c>
      <c r="BI99">
        <v>-1.0190976</v>
      </c>
      <c r="BJ99">
        <v>-0.15279309999999999</v>
      </c>
      <c r="BK99">
        <v>-0.92808619999999997</v>
      </c>
      <c r="BL99">
        <v>4.6293556999999999E-2</v>
      </c>
      <c r="BM99">
        <v>-1.1596211999999999</v>
      </c>
      <c r="BN99">
        <v>-0.15639642000000001</v>
      </c>
      <c r="BO99">
        <v>0.22775788999999999</v>
      </c>
      <c r="BP99">
        <v>0.16083132</v>
      </c>
      <c r="BQ99">
        <v>0.120196015</v>
      </c>
      <c r="BR99">
        <v>-0.16588289000000001</v>
      </c>
      <c r="BS99">
        <v>-4.7659031999999997E-2</v>
      </c>
      <c r="BT99">
        <v>0.43515601999999998</v>
      </c>
      <c r="BU99">
        <v>-0.61209210000000003</v>
      </c>
      <c r="BV99">
        <v>0.35208820000000002</v>
      </c>
      <c r="BW99">
        <v>3.7256047E-2</v>
      </c>
      <c r="BX99">
        <v>0.5644169</v>
      </c>
      <c r="BY99">
        <v>4.8116986E-2</v>
      </c>
      <c r="BZ99">
        <v>-8.0398224000000004E-2</v>
      </c>
      <c r="CA99">
        <v>0.28145933000000001</v>
      </c>
      <c r="CB99">
        <v>0.57017870000000004</v>
      </c>
      <c r="CC99">
        <v>0.67129779999999994</v>
      </c>
      <c r="CD99">
        <v>-0.29463702000000003</v>
      </c>
      <c r="CE99">
        <v>0.3971365</v>
      </c>
      <c r="CF99">
        <v>8.5147029999999999E-2</v>
      </c>
      <c r="CG99">
        <v>-5.7613373000000002E-2</v>
      </c>
      <c r="CH99">
        <v>-0.26387243999999999</v>
      </c>
      <c r="CI99">
        <v>-0.19571685999999999</v>
      </c>
      <c r="CJ99">
        <v>0.42706349999999998</v>
      </c>
      <c r="CK99">
        <v>-1.4664173000000001E-2</v>
      </c>
      <c r="CL99">
        <v>0.24662261999999999</v>
      </c>
      <c r="CM99">
        <v>-0.23618114000000001</v>
      </c>
      <c r="CN99">
        <v>0.33867773000000001</v>
      </c>
      <c r="CO99">
        <v>-0.12971711</v>
      </c>
      <c r="CP99">
        <v>0.16955727000000001</v>
      </c>
      <c r="CQ99">
        <v>-0.20055069</v>
      </c>
      <c r="CR99">
        <v>0.17769774999999999</v>
      </c>
      <c r="CS99">
        <v>-8.1122899999999998E-2</v>
      </c>
      <c r="CT99">
        <v>-0.33506137000000003</v>
      </c>
      <c r="CU99">
        <v>0.19372933000000001</v>
      </c>
      <c r="CV99">
        <v>-3.4733165000000003E-2</v>
      </c>
    </row>
    <row r="100" spans="1:100" x14ac:dyDescent="0.25">
      <c r="A100">
        <v>-6.7626339999999993E-2</v>
      </c>
      <c r="B100">
        <v>6.0279787000000001E-2</v>
      </c>
      <c r="C100">
        <v>0.16574499000000001</v>
      </c>
      <c r="D100">
        <v>0.39852932000000002</v>
      </c>
      <c r="E100">
        <v>0.67939115000000005</v>
      </c>
      <c r="F100">
        <v>-0.67881369999999996</v>
      </c>
      <c r="G100">
        <v>-0.81718623999999995</v>
      </c>
      <c r="H100">
        <v>4.0951670000000003E-3</v>
      </c>
      <c r="I100">
        <v>-0.20880876000000001</v>
      </c>
      <c r="J100">
        <v>-0.22625366999999999</v>
      </c>
      <c r="K100">
        <v>0.44116968000000001</v>
      </c>
      <c r="L100">
        <v>-1.2510233000000001E-2</v>
      </c>
      <c r="M100">
        <v>-0.65193809999999996</v>
      </c>
      <c r="N100">
        <v>-0.32716855</v>
      </c>
      <c r="O100">
        <v>-0.90483606000000005</v>
      </c>
      <c r="P100">
        <v>-0.13140294</v>
      </c>
      <c r="Q100">
        <v>-6.1723840000000002E-2</v>
      </c>
      <c r="R100">
        <v>-0.41731644000000001</v>
      </c>
      <c r="S100">
        <v>-0.20715248999999999</v>
      </c>
      <c r="T100">
        <v>-0.34854010000000002</v>
      </c>
      <c r="U100">
        <v>-0.31433626999999997</v>
      </c>
      <c r="V100">
        <v>4.5765642000000002E-2</v>
      </c>
      <c r="W100">
        <v>0.46917283999999998</v>
      </c>
      <c r="X100">
        <v>-1.0317892E-2</v>
      </c>
      <c r="Y100">
        <v>-1.9201099999999999E-2</v>
      </c>
      <c r="Z100">
        <v>-2.7841128E-2</v>
      </c>
      <c r="AA100">
        <v>-0.45505455</v>
      </c>
      <c r="AB100">
        <v>0.23271051000000001</v>
      </c>
      <c r="AC100">
        <v>-0.35973796000000002</v>
      </c>
      <c r="AD100">
        <v>3.754449E-2</v>
      </c>
      <c r="AE100">
        <v>-0.54862200000000005</v>
      </c>
      <c r="AF100">
        <v>-4.2852939999999999E-2</v>
      </c>
      <c r="AG100">
        <v>0.14281636</v>
      </c>
      <c r="AH100">
        <v>-0.84182435</v>
      </c>
      <c r="AI100">
        <v>0.20290712</v>
      </c>
      <c r="AJ100">
        <v>-0.45973350000000002</v>
      </c>
      <c r="AK100">
        <v>-0.24663690999999999</v>
      </c>
      <c r="AL100">
        <v>0.46219631999999999</v>
      </c>
      <c r="AM100">
        <v>0.13949781999999999</v>
      </c>
      <c r="AN100">
        <v>0.36771166</v>
      </c>
      <c r="AO100">
        <v>0.45385062999999998</v>
      </c>
      <c r="AP100">
        <v>6.8610939999999995E-2</v>
      </c>
      <c r="AQ100">
        <v>0.4883634</v>
      </c>
      <c r="AR100">
        <v>-8.9646790000000004E-2</v>
      </c>
      <c r="AS100">
        <v>-1.7373922999999999E-2</v>
      </c>
      <c r="AT100">
        <v>9.2138910000000004E-2</v>
      </c>
      <c r="AU100">
        <v>-0.70064389999999999</v>
      </c>
      <c r="AV100">
        <v>-6.6065490000000004E-2</v>
      </c>
      <c r="AW100">
        <v>-0.59862894</v>
      </c>
      <c r="AX100">
        <v>0.39069945</v>
      </c>
      <c r="AY100">
        <v>-7.4287503999999997E-3</v>
      </c>
      <c r="AZ100">
        <v>0.55709814999999996</v>
      </c>
      <c r="BA100">
        <v>0.16554841000000001</v>
      </c>
      <c r="BB100">
        <v>-9.6058435999999997E-2</v>
      </c>
      <c r="BC100">
        <v>0.16426784999999999</v>
      </c>
      <c r="BD100">
        <v>0.13252531000000001</v>
      </c>
      <c r="BE100">
        <v>0.28722638</v>
      </c>
      <c r="BF100">
        <v>-0.26490175999999999</v>
      </c>
      <c r="BG100">
        <v>8.3820074999999994E-2</v>
      </c>
      <c r="BH100">
        <v>-0.27910869999999999</v>
      </c>
      <c r="BI100">
        <v>-0.55415919999999996</v>
      </c>
      <c r="BJ100">
        <v>-0.12380944000000001</v>
      </c>
      <c r="BK100">
        <v>-0.80973410000000001</v>
      </c>
      <c r="BL100">
        <v>3.2210796999999999E-2</v>
      </c>
      <c r="BM100">
        <v>-0.86031055000000001</v>
      </c>
      <c r="BN100">
        <v>-0.18739489000000001</v>
      </c>
      <c r="BO100">
        <v>-6.0299747000000002E-3</v>
      </c>
      <c r="BP100">
        <v>-0.29261500000000001</v>
      </c>
      <c r="BQ100">
        <v>0.44683519999999999</v>
      </c>
      <c r="BR100">
        <v>-0.15882573999999999</v>
      </c>
      <c r="BS100">
        <v>-0.47291454999999999</v>
      </c>
      <c r="BT100">
        <v>-9.9575769999999994E-2</v>
      </c>
      <c r="BU100">
        <v>0.3083883</v>
      </c>
      <c r="BV100">
        <v>0.12329715500000001</v>
      </c>
      <c r="BW100">
        <v>-0.26976377000000001</v>
      </c>
      <c r="BX100">
        <v>0.35392725000000003</v>
      </c>
      <c r="BY100">
        <v>8.550286E-2</v>
      </c>
      <c r="BZ100">
        <v>3.5599633999999998E-2</v>
      </c>
      <c r="CA100">
        <v>0.16656794999999999</v>
      </c>
      <c r="CB100">
        <v>-0.67427504000000005</v>
      </c>
      <c r="CC100">
        <v>0.40482968000000003</v>
      </c>
      <c r="CD100">
        <v>-0.23373872000000001</v>
      </c>
      <c r="CE100">
        <v>0.112224355</v>
      </c>
      <c r="CF100">
        <v>-0.22283716000000001</v>
      </c>
      <c r="CG100">
        <v>0.37492564</v>
      </c>
      <c r="CH100">
        <v>-0.36435148000000001</v>
      </c>
      <c r="CI100">
        <v>-1.3936565000000001</v>
      </c>
      <c r="CJ100">
        <v>-0.33024192000000002</v>
      </c>
      <c r="CK100">
        <v>0.15621450000000001</v>
      </c>
      <c r="CL100">
        <v>0.35538112999999999</v>
      </c>
      <c r="CM100">
        <v>-0.23453573999999999</v>
      </c>
      <c r="CN100">
        <v>0.12369457</v>
      </c>
      <c r="CO100">
        <v>-0.31961662000000002</v>
      </c>
      <c r="CP100">
        <v>0.75862980000000002</v>
      </c>
      <c r="CQ100">
        <v>0.4276817</v>
      </c>
      <c r="CR100">
        <v>0.21188153000000001</v>
      </c>
      <c r="CS100">
        <v>-0.27285330000000002</v>
      </c>
      <c r="CT100">
        <v>0.56105064999999998</v>
      </c>
      <c r="CU100">
        <v>0.109825864</v>
      </c>
      <c r="CV100">
        <v>0.17471771999999999</v>
      </c>
    </row>
    <row r="101" spans="1:100" x14ac:dyDescent="0.25">
      <c r="A101">
        <v>-2.7950287000000001E-2</v>
      </c>
      <c r="B101">
        <v>0.15114822999999999</v>
      </c>
      <c r="C101">
        <v>0.13649797</v>
      </c>
      <c r="D101">
        <v>0.21862207</v>
      </c>
      <c r="E101">
        <v>-5.7273284000000001E-2</v>
      </c>
      <c r="F101">
        <v>-8.2153680000000007E-2</v>
      </c>
      <c r="G101">
        <v>-0.25042498000000002</v>
      </c>
      <c r="H101">
        <v>-0.2315439</v>
      </c>
      <c r="I101">
        <v>-0.14424771</v>
      </c>
      <c r="J101">
        <v>0.33990749999999997</v>
      </c>
      <c r="K101">
        <v>0.50166242999999999</v>
      </c>
      <c r="L101">
        <v>-0.42620574999999999</v>
      </c>
      <c r="M101">
        <v>-0.71531509999999998</v>
      </c>
      <c r="N101">
        <v>-0.23881669999999999</v>
      </c>
      <c r="O101">
        <v>-0.60115147000000002</v>
      </c>
      <c r="P101">
        <v>-1.3037037E-2</v>
      </c>
      <c r="Q101">
        <v>0.12543008999999999</v>
      </c>
      <c r="R101">
        <v>0.24423216</v>
      </c>
      <c r="S101">
        <v>0.31731146999999998</v>
      </c>
      <c r="T101">
        <v>-0.10198562999999999</v>
      </c>
      <c r="U101">
        <v>-0.33069113</v>
      </c>
      <c r="V101">
        <v>1.8940866000000001E-2</v>
      </c>
      <c r="W101">
        <v>0.52725339999999998</v>
      </c>
      <c r="X101">
        <v>-0.22552343</v>
      </c>
      <c r="Y101">
        <v>-0.73010870000000005</v>
      </c>
      <c r="Z101">
        <v>-0.31719953000000001</v>
      </c>
      <c r="AA101">
        <v>-0.41902434999999999</v>
      </c>
      <c r="AB101">
        <v>-0.31428713000000003</v>
      </c>
      <c r="AC101">
        <v>-0.20844671000000001</v>
      </c>
      <c r="AD101">
        <v>0.45937514000000002</v>
      </c>
      <c r="AE101">
        <v>6.6589860000000001E-2</v>
      </c>
      <c r="AF101">
        <v>-0.1433779</v>
      </c>
      <c r="AG101">
        <v>-5.4188073E-3</v>
      </c>
      <c r="AH101">
        <v>0.10333198</v>
      </c>
      <c r="AI101">
        <v>0.53096675999999998</v>
      </c>
      <c r="AJ101">
        <v>-0.31652835000000001</v>
      </c>
      <c r="AK101">
        <v>-0.52727959999999996</v>
      </c>
      <c r="AL101">
        <v>0.9355</v>
      </c>
      <c r="AM101">
        <v>-5.7983600000000003E-2</v>
      </c>
      <c r="AN101">
        <v>-0.60296094</v>
      </c>
      <c r="AO101">
        <v>0.44307843000000002</v>
      </c>
      <c r="AP101">
        <v>-9.2619820000000005E-2</v>
      </c>
      <c r="AQ101">
        <v>0.11716907999999999</v>
      </c>
      <c r="AR101">
        <v>-0.53679080000000001</v>
      </c>
      <c r="AS101">
        <v>7.3129089999999994E-2</v>
      </c>
      <c r="AT101">
        <v>-6.6751840000000007E-2</v>
      </c>
      <c r="AU101">
        <v>-0.72380924000000002</v>
      </c>
      <c r="AV101">
        <v>6.3239970000000006E-2</v>
      </c>
      <c r="AW101">
        <v>-1.6840430999999999E-3</v>
      </c>
      <c r="AX101">
        <v>0.41746357000000001</v>
      </c>
      <c r="AY101">
        <v>-0.35878073999999999</v>
      </c>
      <c r="AZ101">
        <v>-0.28951209999999999</v>
      </c>
      <c r="BA101">
        <v>0.38021916</v>
      </c>
      <c r="BB101">
        <v>0.32883778000000002</v>
      </c>
      <c r="BC101">
        <v>-0.36744579999999999</v>
      </c>
      <c r="BD101">
        <v>9.3032419999999998E-3</v>
      </c>
      <c r="BE101">
        <v>-0.45969169999999998</v>
      </c>
      <c r="BF101">
        <v>-0.72010980000000002</v>
      </c>
      <c r="BG101">
        <v>-2.2698401999999999E-2</v>
      </c>
      <c r="BH101">
        <v>1.1934023</v>
      </c>
      <c r="BI101">
        <v>-1.0676258000000001</v>
      </c>
      <c r="BJ101">
        <v>0.20788822000000001</v>
      </c>
      <c r="BK101">
        <v>-0.46073234000000002</v>
      </c>
      <c r="BL101">
        <v>-0.92597306000000001</v>
      </c>
      <c r="BM101">
        <v>-1.3627218999999999</v>
      </c>
      <c r="BN101">
        <v>-0.25828563999999998</v>
      </c>
      <c r="BO101">
        <v>-0.34139704999999998</v>
      </c>
      <c r="BP101">
        <v>-6.2207155E-2</v>
      </c>
      <c r="BQ101">
        <v>7.4466080000000004E-2</v>
      </c>
      <c r="BR101">
        <v>-0.62089132999999996</v>
      </c>
      <c r="BS101">
        <v>0.42065130000000001</v>
      </c>
      <c r="BT101">
        <v>0.53029232999999998</v>
      </c>
      <c r="BU101">
        <v>-0.21698537000000001</v>
      </c>
      <c r="BV101">
        <v>-0.33867853999999997</v>
      </c>
      <c r="BW101">
        <v>-0.16967583</v>
      </c>
      <c r="BX101">
        <v>0.32861077999999999</v>
      </c>
      <c r="BY101">
        <v>0.2218899</v>
      </c>
      <c r="BZ101">
        <v>0.56699259999999996</v>
      </c>
      <c r="CA101">
        <v>0.91549915000000004</v>
      </c>
      <c r="CB101">
        <v>-0.36556026000000003</v>
      </c>
      <c r="CC101">
        <v>-3.417647E-2</v>
      </c>
      <c r="CD101">
        <v>-0.47551009999999999</v>
      </c>
      <c r="CE101">
        <v>7.4151819999999993E-2</v>
      </c>
      <c r="CF101">
        <v>-8.2865939999999999E-2</v>
      </c>
      <c r="CG101">
        <v>0.45821834</v>
      </c>
      <c r="CH101">
        <v>3.0129716000000001E-2</v>
      </c>
      <c r="CI101">
        <v>-0.17282757000000001</v>
      </c>
      <c r="CJ101">
        <v>0.80028359999999998</v>
      </c>
      <c r="CK101">
        <v>-0.86138079999999995</v>
      </c>
      <c r="CL101">
        <v>0.35079824999999998</v>
      </c>
      <c r="CM101">
        <v>-0.18965715</v>
      </c>
      <c r="CN101">
        <v>0.55242544000000005</v>
      </c>
      <c r="CO101">
        <v>-0.52046400000000004</v>
      </c>
      <c r="CP101">
        <v>-0.46326850000000003</v>
      </c>
      <c r="CQ101">
        <v>5.2558735000000002E-2</v>
      </c>
      <c r="CR101">
        <v>0.12414492000000001</v>
      </c>
      <c r="CS101">
        <v>-8.2448569999999999E-2</v>
      </c>
      <c r="CT101">
        <v>-0.1627816</v>
      </c>
      <c r="CU101">
        <v>0.47160869999999999</v>
      </c>
      <c r="CV101">
        <v>-0.17058131000000001</v>
      </c>
    </row>
    <row r="102" spans="1:100" x14ac:dyDescent="0.25">
      <c r="A102">
        <v>0.18618752</v>
      </c>
      <c r="B102">
        <v>0.34217930000000002</v>
      </c>
      <c r="C102">
        <v>0.26769912000000001</v>
      </c>
      <c r="D102">
        <v>0.44947063999999998</v>
      </c>
      <c r="E102">
        <v>0.18131365999999999</v>
      </c>
      <c r="F102">
        <v>-0.25567538000000001</v>
      </c>
      <c r="G102">
        <v>4.6772389999999997E-2</v>
      </c>
      <c r="H102">
        <v>-6.4450919999999995E-2</v>
      </c>
      <c r="I102">
        <v>-0.13755779000000001</v>
      </c>
      <c r="J102">
        <v>0.18394770999999999</v>
      </c>
      <c r="K102">
        <v>0.2331222</v>
      </c>
      <c r="L102">
        <v>-0.22187673999999999</v>
      </c>
      <c r="M102">
        <v>0.28011954</v>
      </c>
      <c r="N102">
        <v>-0.58041792999999997</v>
      </c>
      <c r="O102">
        <v>-0.11492532</v>
      </c>
      <c r="P102">
        <v>-0.66168990000000005</v>
      </c>
      <c r="Q102">
        <v>0.26879096000000002</v>
      </c>
      <c r="R102">
        <v>-0.65779609999999999</v>
      </c>
      <c r="S102">
        <v>8.3918065E-2</v>
      </c>
      <c r="T102">
        <v>-0.39906936999999998</v>
      </c>
      <c r="U102">
        <v>-0.50225717000000003</v>
      </c>
      <c r="V102">
        <v>0.3635524</v>
      </c>
      <c r="W102">
        <v>0.70568615000000001</v>
      </c>
      <c r="X102">
        <v>0.17679900000000001</v>
      </c>
      <c r="Y102">
        <v>0.11835356</v>
      </c>
      <c r="Z102">
        <v>-0.34897673000000001</v>
      </c>
      <c r="AA102">
        <v>-0.31038827000000002</v>
      </c>
      <c r="AB102">
        <v>0.32837369999999999</v>
      </c>
      <c r="AC102">
        <v>-0.72067800000000004</v>
      </c>
      <c r="AD102">
        <v>0.91759515000000003</v>
      </c>
      <c r="AE102">
        <v>-0.49764966999999999</v>
      </c>
      <c r="AF102">
        <v>-1.7208890000000001E-2</v>
      </c>
      <c r="AG102">
        <v>0.52195650000000005</v>
      </c>
      <c r="AH102">
        <v>7.1258840000000004E-2</v>
      </c>
      <c r="AI102">
        <v>0.20045862</v>
      </c>
      <c r="AJ102">
        <v>2.9167846000000001E-2</v>
      </c>
      <c r="AK102">
        <v>-0.10230422</v>
      </c>
      <c r="AL102">
        <v>0.44863203000000001</v>
      </c>
      <c r="AM102">
        <v>-0.5419773</v>
      </c>
      <c r="AN102">
        <v>0.30671975000000001</v>
      </c>
      <c r="AO102">
        <v>0.23865091999999999</v>
      </c>
      <c r="AP102">
        <v>-0.23356690999999999</v>
      </c>
      <c r="AQ102">
        <v>0.29037492999999998</v>
      </c>
      <c r="AR102">
        <v>-0.10358294999999999</v>
      </c>
      <c r="AS102">
        <v>0.13270709999999999</v>
      </c>
      <c r="AT102">
        <v>5.7287004000000002E-2</v>
      </c>
      <c r="AU102">
        <v>-7.1480929999999998E-2</v>
      </c>
      <c r="AV102">
        <v>0.11166487999999999</v>
      </c>
      <c r="AW102">
        <v>5.2699283E-2</v>
      </c>
      <c r="AX102">
        <v>0.78653609999999996</v>
      </c>
      <c r="AY102">
        <v>-0.52341694000000005</v>
      </c>
      <c r="AZ102">
        <v>0.36863568000000002</v>
      </c>
      <c r="BA102">
        <v>-0.14433034</v>
      </c>
      <c r="BB102">
        <v>6.2831340000000001E-3</v>
      </c>
      <c r="BC102">
        <v>-0.15098200000000001</v>
      </c>
      <c r="BD102">
        <v>0.84067270000000005</v>
      </c>
      <c r="BE102">
        <v>0.42308643000000001</v>
      </c>
      <c r="BF102">
        <v>-0.43779030000000002</v>
      </c>
      <c r="BG102">
        <v>-1.3975486000000001E-2</v>
      </c>
      <c r="BH102">
        <v>-0.30984929999999999</v>
      </c>
      <c r="BI102">
        <v>-0.435969</v>
      </c>
      <c r="BJ102">
        <v>-4.7819167000000003E-2</v>
      </c>
      <c r="BK102">
        <v>-0.2141652</v>
      </c>
      <c r="BL102">
        <v>-0.51930120000000002</v>
      </c>
      <c r="BM102">
        <v>-0.10419017</v>
      </c>
      <c r="BN102">
        <v>-0.13329165000000001</v>
      </c>
      <c r="BO102">
        <v>-0.10663127999999999</v>
      </c>
      <c r="BP102">
        <v>0.38592525999999999</v>
      </c>
      <c r="BQ102">
        <v>1.8595845E-2</v>
      </c>
      <c r="BR102">
        <v>-0.74783270000000002</v>
      </c>
      <c r="BS102">
        <v>0.1412098</v>
      </c>
      <c r="BT102">
        <v>0.16973513000000001</v>
      </c>
      <c r="BU102">
        <v>0.14405309999999999</v>
      </c>
      <c r="BV102">
        <v>-0.38094731999999998</v>
      </c>
      <c r="BW102">
        <v>-0.17271438</v>
      </c>
      <c r="BX102">
        <v>0.48085194999999997</v>
      </c>
      <c r="BY102">
        <v>-0.22735681999999999</v>
      </c>
      <c r="BZ102">
        <v>-3.5471886000000001E-2</v>
      </c>
      <c r="CA102">
        <v>-0.2560519</v>
      </c>
      <c r="CB102">
        <v>-0.89932840000000003</v>
      </c>
      <c r="CC102">
        <v>0.47673142000000002</v>
      </c>
      <c r="CD102">
        <v>-0.19186252000000001</v>
      </c>
      <c r="CE102">
        <v>4.3213725000000001E-2</v>
      </c>
      <c r="CF102">
        <v>5.2695867E-2</v>
      </c>
      <c r="CG102">
        <v>0.60456129999999997</v>
      </c>
      <c r="CH102">
        <v>-0.20407641000000001</v>
      </c>
      <c r="CI102">
        <v>-0.9678139</v>
      </c>
      <c r="CJ102">
        <v>0.78954195999999999</v>
      </c>
      <c r="CK102">
        <v>-0.49392265000000002</v>
      </c>
      <c r="CL102">
        <v>0.23139367</v>
      </c>
      <c r="CM102">
        <v>0.48351729999999998</v>
      </c>
      <c r="CN102">
        <v>0.38562423000000001</v>
      </c>
      <c r="CO102">
        <v>-0.30578536000000001</v>
      </c>
      <c r="CP102">
        <v>-0.31350099999999997</v>
      </c>
      <c r="CQ102">
        <v>-0.56850959999999995</v>
      </c>
      <c r="CR102">
        <v>0.38287526</v>
      </c>
      <c r="CS102">
        <v>-0.79674319999999998</v>
      </c>
      <c r="CT102">
        <v>5.9877901999999997E-2</v>
      </c>
      <c r="CU102">
        <v>0.57460845000000005</v>
      </c>
      <c r="CV102">
        <v>5.6651090000000001E-2</v>
      </c>
    </row>
    <row r="103" spans="1:100" x14ac:dyDescent="0.25">
      <c r="A103">
        <v>0.4075085</v>
      </c>
      <c r="B103">
        <v>0.39251710000000001</v>
      </c>
      <c r="C103">
        <v>0.54247946000000002</v>
      </c>
      <c r="D103">
        <v>-0.52903460000000002</v>
      </c>
      <c r="E103">
        <v>8.2292229999999994E-2</v>
      </c>
      <c r="F103">
        <v>-0.3545468</v>
      </c>
      <c r="G103">
        <v>-0.47148139999999999</v>
      </c>
      <c r="H103">
        <v>0.43438749999999998</v>
      </c>
      <c r="I103">
        <v>-0.22783294000000001</v>
      </c>
      <c r="J103">
        <v>-0.26590249999999999</v>
      </c>
      <c r="K103">
        <v>0.46967154999999999</v>
      </c>
      <c r="L103">
        <v>-0.35851547</v>
      </c>
      <c r="M103">
        <v>-0.45221024999999998</v>
      </c>
      <c r="N103">
        <v>-4.777004E-2</v>
      </c>
      <c r="O103">
        <v>0.3074307</v>
      </c>
      <c r="P103">
        <v>-9.157042E-2</v>
      </c>
      <c r="Q103">
        <v>0.115096</v>
      </c>
      <c r="R103">
        <v>-1.1123862</v>
      </c>
      <c r="S103">
        <v>2.161327E-2</v>
      </c>
      <c r="T103">
        <v>-8.7795230000000002E-2</v>
      </c>
      <c r="U103">
        <v>-0.36692625000000001</v>
      </c>
      <c r="V103">
        <v>-3.4413560000000003E-2</v>
      </c>
      <c r="W103">
        <v>0.77525633999999999</v>
      </c>
      <c r="X103">
        <v>-0.28940314</v>
      </c>
      <c r="Y103">
        <v>-0.67510159999999997</v>
      </c>
      <c r="Z103">
        <v>-0.38257150000000001</v>
      </c>
      <c r="AA103">
        <v>-3.8721411999999997E-2</v>
      </c>
      <c r="AB103">
        <v>9.0123439999999999E-2</v>
      </c>
      <c r="AC103">
        <v>1.2482053999999999E-2</v>
      </c>
      <c r="AD103">
        <v>-0.11010447</v>
      </c>
      <c r="AE103">
        <v>-0.17151514000000001</v>
      </c>
      <c r="AF103">
        <v>-0.44189077999999998</v>
      </c>
      <c r="AG103">
        <v>-0.86586344000000004</v>
      </c>
      <c r="AH103">
        <v>0.22573628000000001</v>
      </c>
      <c r="AI103">
        <v>9.3471529999999997E-2</v>
      </c>
      <c r="AJ103">
        <v>-0.17932644</v>
      </c>
      <c r="AK103">
        <v>-0.28887686000000001</v>
      </c>
      <c r="AL103">
        <v>0.80505263999999999</v>
      </c>
      <c r="AM103">
        <v>-2.6390423999999999E-2</v>
      </c>
      <c r="AN103">
        <v>0.20026165000000001</v>
      </c>
      <c r="AO103">
        <v>0.48998782000000002</v>
      </c>
      <c r="AP103">
        <v>0.18688162</v>
      </c>
      <c r="AQ103">
        <v>5.9108733999999998E-3</v>
      </c>
      <c r="AR103">
        <v>-0.7285836</v>
      </c>
      <c r="AS103">
        <v>0.34323419999999999</v>
      </c>
      <c r="AT103">
        <v>5.0324916999999997E-2</v>
      </c>
      <c r="AU103">
        <v>-0.37328699999999998</v>
      </c>
      <c r="AV103">
        <v>-0.38594508</v>
      </c>
      <c r="AW103">
        <v>-7.4855625999999995E-2</v>
      </c>
      <c r="AX103">
        <v>8.1164494000000004E-2</v>
      </c>
      <c r="AY103">
        <v>-0.58318890000000001</v>
      </c>
      <c r="AZ103">
        <v>0.69325714999999999</v>
      </c>
      <c r="BA103">
        <v>0.20574711000000001</v>
      </c>
      <c r="BB103">
        <v>0.14201585999999999</v>
      </c>
      <c r="BC103">
        <v>5.2983164999999997E-3</v>
      </c>
      <c r="BD103">
        <v>-0.46222376999999998</v>
      </c>
      <c r="BE103">
        <v>0.15748005000000001</v>
      </c>
      <c r="BF103">
        <v>-0.7223155</v>
      </c>
      <c r="BG103">
        <v>-0.33090249999999999</v>
      </c>
      <c r="BH103">
        <v>-0.5259026</v>
      </c>
      <c r="BI103">
        <v>-0.82448259999999995</v>
      </c>
      <c r="BJ103">
        <v>0.36752528000000001</v>
      </c>
      <c r="BK103">
        <v>-7.5732800000000003E-2</v>
      </c>
      <c r="BL103">
        <v>-5.0196096000000003E-2</v>
      </c>
      <c r="BM103">
        <v>-1.5819361000000001</v>
      </c>
      <c r="BN103">
        <v>5.7835266000000003E-2</v>
      </c>
      <c r="BO103">
        <v>0.22147885</v>
      </c>
      <c r="BP103">
        <v>0.58788479999999999</v>
      </c>
      <c r="BQ103">
        <v>-0.69613809999999998</v>
      </c>
      <c r="BR103">
        <v>-6.6095292999999999E-3</v>
      </c>
      <c r="BS103">
        <v>0.41980207000000003</v>
      </c>
      <c r="BT103">
        <v>-0.39399642000000001</v>
      </c>
      <c r="BU103">
        <v>0.4352876</v>
      </c>
      <c r="BV103">
        <v>-0.22392038</v>
      </c>
      <c r="BW103">
        <v>-0.74505955000000001</v>
      </c>
      <c r="BX103">
        <v>0.38064972000000002</v>
      </c>
      <c r="BY103">
        <v>0.13856035</v>
      </c>
      <c r="BZ103">
        <v>9.1887490000000002E-2</v>
      </c>
      <c r="CA103">
        <v>-2.0039916000000001E-2</v>
      </c>
      <c r="CB103">
        <v>-0.26274769999999997</v>
      </c>
      <c r="CC103">
        <v>0.41658139999999999</v>
      </c>
      <c r="CD103">
        <v>9.7265839999999997E-4</v>
      </c>
      <c r="CE103">
        <v>1.0033335999999999</v>
      </c>
      <c r="CF103">
        <v>0.26125156999999999</v>
      </c>
      <c r="CG103">
        <v>0.23562731000000001</v>
      </c>
      <c r="CH103">
        <v>-0.74743294999999998</v>
      </c>
      <c r="CI103">
        <v>-0.17193137</v>
      </c>
      <c r="CJ103">
        <v>0.62382232999999998</v>
      </c>
      <c r="CK103">
        <v>-0.35784110000000002</v>
      </c>
      <c r="CL103">
        <v>-6.3936024999999994E-2</v>
      </c>
      <c r="CM103">
        <v>0.36765268000000001</v>
      </c>
      <c r="CN103">
        <v>-1.9080058E-2</v>
      </c>
      <c r="CO103">
        <v>-0.24180173999999999</v>
      </c>
      <c r="CP103">
        <v>0.22714770000000001</v>
      </c>
      <c r="CQ103">
        <v>0.221246</v>
      </c>
      <c r="CR103">
        <v>-0.18284781</v>
      </c>
      <c r="CS103">
        <v>-0.34854566999999997</v>
      </c>
      <c r="CT103">
        <v>-4.4248953000000001E-2</v>
      </c>
      <c r="CU103">
        <v>-0.14688000000000001</v>
      </c>
      <c r="CV103">
        <v>0.29847842000000002</v>
      </c>
    </row>
    <row r="104" spans="1:100" x14ac:dyDescent="0.25">
      <c r="A104">
        <v>-1.6751755E-2</v>
      </c>
      <c r="B104">
        <v>-9.2171000000000003E-2</v>
      </c>
      <c r="C104">
        <v>0.77443850000000003</v>
      </c>
      <c r="D104">
        <v>0.22479716</v>
      </c>
      <c r="E104">
        <v>-6.9019650000000002E-2</v>
      </c>
      <c r="F104">
        <v>-3.2849907999999997E-2</v>
      </c>
      <c r="G104">
        <v>0.16603488</v>
      </c>
      <c r="H104">
        <v>0.57858025999999996</v>
      </c>
      <c r="I104">
        <v>-0.26861686000000001</v>
      </c>
      <c r="J104">
        <v>-0.17248574999999999</v>
      </c>
      <c r="K104">
        <v>0.63948680000000002</v>
      </c>
      <c r="L104">
        <v>-0.71476793000000005</v>
      </c>
      <c r="M104">
        <v>-0.12227051999999999</v>
      </c>
      <c r="N104">
        <v>-0.33261469999999999</v>
      </c>
      <c r="O104">
        <v>0.50202670000000005</v>
      </c>
      <c r="P104">
        <v>-0.38177275999999999</v>
      </c>
      <c r="Q104">
        <v>-3.9358363E-2</v>
      </c>
      <c r="R104">
        <v>-0.60255813999999996</v>
      </c>
      <c r="S104">
        <v>4.7933539999999997E-2</v>
      </c>
      <c r="T104">
        <v>-0.67072030000000005</v>
      </c>
      <c r="U104">
        <v>-3.901847E-2</v>
      </c>
      <c r="V104">
        <v>-0.10553355</v>
      </c>
      <c r="W104">
        <v>-0.45715593999999998</v>
      </c>
      <c r="X104">
        <v>-0.40772239999999998</v>
      </c>
      <c r="Y104">
        <v>-4.7607040000000002E-3</v>
      </c>
      <c r="Z104">
        <v>0.11704021000000001</v>
      </c>
      <c r="AA104">
        <v>-0.40675591999999999</v>
      </c>
      <c r="AB104">
        <v>-0.25562965999999998</v>
      </c>
      <c r="AC104">
        <v>0.28581743999999998</v>
      </c>
      <c r="AD104">
        <v>-0.114026904</v>
      </c>
      <c r="AE104">
        <v>-8.4209489999999998E-2</v>
      </c>
      <c r="AF104">
        <v>2.5651395E-2</v>
      </c>
      <c r="AG104">
        <v>-0.20474473000000001</v>
      </c>
      <c r="AH104">
        <v>0.12993990999999999</v>
      </c>
      <c r="AI104">
        <v>-0.13209847</v>
      </c>
      <c r="AJ104">
        <v>0.18011801</v>
      </c>
      <c r="AK104">
        <v>0.35303348000000001</v>
      </c>
      <c r="AL104">
        <v>0.37722617000000003</v>
      </c>
      <c r="AM104">
        <v>-3.4955062000000002E-2</v>
      </c>
      <c r="AN104">
        <v>0.27243787000000003</v>
      </c>
      <c r="AO104">
        <v>0.45375120000000002</v>
      </c>
      <c r="AP104">
        <v>-0.56370175</v>
      </c>
      <c r="AQ104">
        <v>0.26703139999999997</v>
      </c>
      <c r="AR104">
        <v>-0.38992965000000002</v>
      </c>
      <c r="AS104">
        <v>1.7790347000000001E-2</v>
      </c>
      <c r="AT104">
        <v>-0.41277900000000001</v>
      </c>
      <c r="AU104">
        <v>0.24494189</v>
      </c>
      <c r="AV104">
        <v>0.24997246000000001</v>
      </c>
      <c r="AW104">
        <v>-7.9145939999999998E-2</v>
      </c>
      <c r="AX104">
        <v>0.31186765</v>
      </c>
      <c r="AY104">
        <v>-8.7267085999999994E-2</v>
      </c>
      <c r="AZ104">
        <v>0.27504699999999999</v>
      </c>
      <c r="BA104">
        <v>0.49924236999999999</v>
      </c>
      <c r="BB104">
        <v>0.60887329999999995</v>
      </c>
      <c r="BC104">
        <v>0.12503715000000001</v>
      </c>
      <c r="BD104">
        <v>0.214838</v>
      </c>
      <c r="BE104">
        <v>0.41465867000000001</v>
      </c>
      <c r="BF104">
        <v>-0.25140455</v>
      </c>
      <c r="BG104">
        <v>-0.4810952</v>
      </c>
      <c r="BH104">
        <v>0.70367663999999996</v>
      </c>
      <c r="BI104">
        <v>-0.48776025000000001</v>
      </c>
      <c r="BJ104">
        <v>-0.23627780000000001</v>
      </c>
      <c r="BK104">
        <v>-0.17094308</v>
      </c>
      <c r="BL104">
        <v>0.12840502000000001</v>
      </c>
      <c r="BM104">
        <v>0.45670205000000003</v>
      </c>
      <c r="BN104">
        <v>-0.17597795999999999</v>
      </c>
      <c r="BO104">
        <v>0.67042756000000003</v>
      </c>
      <c r="BP104">
        <v>-0.23756450000000001</v>
      </c>
      <c r="BQ104">
        <v>-1.0412223</v>
      </c>
      <c r="BR104">
        <v>-0.40361464000000002</v>
      </c>
      <c r="BS104">
        <v>7.3120623999999995E-2</v>
      </c>
      <c r="BT104">
        <v>-0.15373540999999999</v>
      </c>
      <c r="BU104">
        <v>0.65058800000000006</v>
      </c>
      <c r="BV104">
        <v>0.27162146999999998</v>
      </c>
      <c r="BW104">
        <v>8.9822546000000003E-2</v>
      </c>
      <c r="BX104">
        <v>2.7088674E-2</v>
      </c>
      <c r="BY104">
        <v>-0.38069752000000001</v>
      </c>
      <c r="BZ104">
        <v>-6.9517250000000003E-2</v>
      </c>
      <c r="CA104">
        <v>-0.66400546000000005</v>
      </c>
      <c r="CB104">
        <v>-0.93438876000000004</v>
      </c>
      <c r="CC104">
        <v>-0.46928530000000002</v>
      </c>
      <c r="CD104">
        <v>-0.35112127999999998</v>
      </c>
      <c r="CE104">
        <v>0.62321579999999999</v>
      </c>
      <c r="CF104">
        <v>-0.48362702000000002</v>
      </c>
      <c r="CG104">
        <v>-7.8593689999999994E-2</v>
      </c>
      <c r="CH104">
        <v>-0.81208250000000004</v>
      </c>
      <c r="CI104">
        <v>1.7325133E-2</v>
      </c>
      <c r="CJ104">
        <v>0.22879863</v>
      </c>
      <c r="CK104">
        <v>-0.30002064000000001</v>
      </c>
      <c r="CL104">
        <v>-8.7920429999999994E-2</v>
      </c>
      <c r="CM104">
        <v>0.116194084</v>
      </c>
      <c r="CN104">
        <v>-9.3277185999999998E-2</v>
      </c>
      <c r="CO104">
        <v>0.39515220000000001</v>
      </c>
      <c r="CP104">
        <v>-0.36643332000000001</v>
      </c>
      <c r="CQ104">
        <v>5.0975800000000002E-2</v>
      </c>
      <c r="CR104">
        <v>-0.10200873000000001</v>
      </c>
      <c r="CS104">
        <v>-0.37288146999999999</v>
      </c>
      <c r="CT104">
        <v>0.39058933000000001</v>
      </c>
      <c r="CU104">
        <v>-0.33217633000000002</v>
      </c>
      <c r="CV104">
        <v>0.28790339999999998</v>
      </c>
    </row>
    <row r="105" spans="1:100" x14ac:dyDescent="0.25">
      <c r="A105">
        <v>0.32711464000000001</v>
      </c>
      <c r="B105">
        <v>-3.5402253000000002E-2</v>
      </c>
      <c r="C105">
        <v>0.35770485000000002</v>
      </c>
      <c r="D105">
        <v>0.24401833000000001</v>
      </c>
      <c r="E105">
        <v>-0.18657655000000001</v>
      </c>
      <c r="F105">
        <v>0.12707129</v>
      </c>
      <c r="G105">
        <v>-0.24434829</v>
      </c>
      <c r="H105">
        <v>0.38603818000000001</v>
      </c>
      <c r="I105">
        <v>0.21072078</v>
      </c>
      <c r="J105">
        <v>4.0365376000000001E-2</v>
      </c>
      <c r="K105">
        <v>-4.1999995999999998E-2</v>
      </c>
      <c r="L105">
        <v>0.80559117000000002</v>
      </c>
      <c r="M105">
        <v>0.17598701999999999</v>
      </c>
      <c r="N105">
        <v>-0.17100778</v>
      </c>
      <c r="O105">
        <v>-1.1204590000000001</v>
      </c>
      <c r="P105">
        <v>6.6518220000000003E-2</v>
      </c>
      <c r="Q105">
        <v>-0.39281644999999998</v>
      </c>
      <c r="R105">
        <v>-0.66496370000000005</v>
      </c>
      <c r="S105">
        <v>-0.16835058999999999</v>
      </c>
      <c r="T105">
        <v>-0.70546036999999995</v>
      </c>
      <c r="U105">
        <v>0.13745341999999999</v>
      </c>
      <c r="V105">
        <v>-0.23836880999999999</v>
      </c>
      <c r="W105">
        <v>-0.48322873999999999</v>
      </c>
      <c r="X105">
        <v>-0.53943795000000005</v>
      </c>
      <c r="Y105">
        <v>0.44046025999999999</v>
      </c>
      <c r="Z105">
        <v>0.20081763999999999</v>
      </c>
      <c r="AA105">
        <v>0.27109664999999999</v>
      </c>
      <c r="AB105">
        <v>0.16324224000000001</v>
      </c>
      <c r="AC105">
        <v>0.6798824</v>
      </c>
      <c r="AD105">
        <v>7.793688E-2</v>
      </c>
      <c r="AE105">
        <v>-0.1581388</v>
      </c>
      <c r="AF105">
        <v>-0.33587506</v>
      </c>
      <c r="AG105">
        <v>-0.60139229999999999</v>
      </c>
      <c r="AH105">
        <v>-0.29599251999999998</v>
      </c>
      <c r="AI105">
        <v>0.34363844999999998</v>
      </c>
      <c r="AJ105">
        <v>-0.15468274000000001</v>
      </c>
      <c r="AK105">
        <v>6.3424809999999998E-2</v>
      </c>
      <c r="AL105">
        <v>-7.5108445999999995E-2</v>
      </c>
      <c r="AM105">
        <v>0.19457874</v>
      </c>
      <c r="AN105">
        <v>0.27352720000000003</v>
      </c>
      <c r="AO105">
        <v>0.47568268000000002</v>
      </c>
      <c r="AP105">
        <v>-0.58693589999999995</v>
      </c>
      <c r="AQ105">
        <v>0.19085964999999999</v>
      </c>
      <c r="AR105">
        <v>-0.70883434999999995</v>
      </c>
      <c r="AS105">
        <v>0.67959714000000004</v>
      </c>
      <c r="AT105">
        <v>2.2530317000000001E-2</v>
      </c>
      <c r="AU105">
        <v>0.35605973000000002</v>
      </c>
      <c r="AV105">
        <v>0.37119352999999999</v>
      </c>
      <c r="AW105">
        <v>0.73144419999999999</v>
      </c>
      <c r="AX105">
        <v>-0.30863327000000002</v>
      </c>
      <c r="AY105">
        <v>-0.39483234</v>
      </c>
      <c r="AZ105">
        <v>4.6047047000000001E-3</v>
      </c>
      <c r="BA105">
        <v>0.45229277000000001</v>
      </c>
      <c r="BB105">
        <v>0.46336460000000002</v>
      </c>
      <c r="BC105">
        <v>-0.17222303</v>
      </c>
      <c r="BD105">
        <v>-0.60065369999999996</v>
      </c>
      <c r="BE105">
        <v>0.55186975000000005</v>
      </c>
      <c r="BF105">
        <v>1.2724935999999999E-2</v>
      </c>
      <c r="BG105">
        <v>-0.55151194000000003</v>
      </c>
      <c r="BH105">
        <v>0.24776529999999999</v>
      </c>
      <c r="BI105">
        <v>0.31220520000000002</v>
      </c>
      <c r="BJ105">
        <v>-8.0877850000000001E-2</v>
      </c>
      <c r="BK105">
        <v>-6.7370639999999996E-2</v>
      </c>
      <c r="BL105">
        <v>-0.67850493999999995</v>
      </c>
      <c r="BM105">
        <v>-1.1024338</v>
      </c>
      <c r="BN105">
        <v>0.118768685</v>
      </c>
      <c r="BO105">
        <v>0.41317838000000001</v>
      </c>
      <c r="BP105">
        <v>0.80339709999999998</v>
      </c>
      <c r="BQ105">
        <v>1.1266679E-2</v>
      </c>
      <c r="BR105">
        <v>0.39059670000000002</v>
      </c>
      <c r="BS105">
        <v>0.74810980000000005</v>
      </c>
      <c r="BT105">
        <v>-0.49986323999999999</v>
      </c>
      <c r="BU105">
        <v>0.15450694000000001</v>
      </c>
      <c r="BV105">
        <v>-0.29453760000000001</v>
      </c>
      <c r="BW105">
        <v>-0.66315460000000004</v>
      </c>
      <c r="BX105">
        <v>9.2736280000000004E-2</v>
      </c>
      <c r="BY105">
        <v>-0.13589514999999999</v>
      </c>
      <c r="BZ105">
        <v>-0.14055039</v>
      </c>
      <c r="CA105">
        <v>-0.46117140000000001</v>
      </c>
      <c r="CB105">
        <v>-0.31319907000000002</v>
      </c>
      <c r="CC105">
        <v>-0.67019720000000005</v>
      </c>
      <c r="CD105">
        <v>-3.1572639999999999E-2</v>
      </c>
      <c r="CE105">
        <v>0.60238575999999999</v>
      </c>
      <c r="CF105">
        <v>-0.49007145000000002</v>
      </c>
      <c r="CG105">
        <v>4.2945266000000003E-2</v>
      </c>
      <c r="CH105">
        <v>-0.73237189999999996</v>
      </c>
      <c r="CI105">
        <v>-0.46670457999999998</v>
      </c>
      <c r="CJ105">
        <v>1.5500348000000001E-2</v>
      </c>
      <c r="CK105">
        <v>-0.54418219999999995</v>
      </c>
      <c r="CL105">
        <v>0.72288006999999999</v>
      </c>
      <c r="CM105">
        <v>0.3472479</v>
      </c>
      <c r="CN105">
        <v>0.55934154999999997</v>
      </c>
      <c r="CO105">
        <v>2.3407160999999999E-2</v>
      </c>
      <c r="CP105">
        <v>-0.2149935</v>
      </c>
      <c r="CQ105">
        <v>0.11754705</v>
      </c>
      <c r="CR105">
        <v>0.20581046</v>
      </c>
      <c r="CS105">
        <v>-2.0539625999999998E-2</v>
      </c>
      <c r="CT105">
        <v>0.37515688000000003</v>
      </c>
      <c r="CU105">
        <v>4.3889104999999998E-2</v>
      </c>
      <c r="CV105">
        <v>-0.15157435999999999</v>
      </c>
    </row>
    <row r="106" spans="1:100" x14ac:dyDescent="0.25">
      <c r="A106">
        <v>-0.10768708</v>
      </c>
      <c r="B106">
        <v>0.43397920000000001</v>
      </c>
      <c r="C106">
        <v>0.43560516999999999</v>
      </c>
      <c r="D106">
        <v>0.37021852</v>
      </c>
      <c r="E106">
        <v>-0.44342717999999998</v>
      </c>
      <c r="F106">
        <v>0.65436760000000005</v>
      </c>
      <c r="G106">
        <v>0.70226719999999998</v>
      </c>
      <c r="H106">
        <v>-4.2995369999999998E-2</v>
      </c>
      <c r="I106">
        <v>0.48907613999999999</v>
      </c>
      <c r="J106">
        <v>-8.6418814999999996E-2</v>
      </c>
      <c r="K106">
        <v>0.2014687</v>
      </c>
      <c r="L106">
        <v>0.44132339999999998</v>
      </c>
      <c r="M106">
        <v>9.4738080000000002E-2</v>
      </c>
      <c r="N106">
        <v>0.11324909</v>
      </c>
      <c r="O106">
        <v>0.2534806</v>
      </c>
      <c r="P106">
        <v>-4.5851549999999998E-2</v>
      </c>
      <c r="Q106">
        <v>-0.34079513</v>
      </c>
      <c r="R106">
        <v>-0.62484704999999996</v>
      </c>
      <c r="S106">
        <v>0.23878816</v>
      </c>
      <c r="T106">
        <v>-1.1895188999999999</v>
      </c>
      <c r="U106">
        <v>-3.3219986E-2</v>
      </c>
      <c r="V106">
        <v>-1.3176128E-2</v>
      </c>
      <c r="W106">
        <v>-0.18180226999999999</v>
      </c>
      <c r="X106">
        <v>-0.22151299999999999</v>
      </c>
      <c r="Y106">
        <v>6.8681290000000006E-2</v>
      </c>
      <c r="Z106">
        <v>3.0963193999999999E-2</v>
      </c>
      <c r="AA106">
        <v>-0.18894246000000001</v>
      </c>
      <c r="AB106">
        <v>1.7660735E-2</v>
      </c>
      <c r="AC106">
        <v>-0.9841628</v>
      </c>
      <c r="AD106">
        <v>-2.4193615000000002E-2</v>
      </c>
      <c r="AE106">
        <v>0.34294580000000002</v>
      </c>
      <c r="AF106">
        <v>-0.61867720000000004</v>
      </c>
      <c r="AG106">
        <v>-0.35725760000000001</v>
      </c>
      <c r="AH106">
        <v>4.3607241999999997E-2</v>
      </c>
      <c r="AI106">
        <v>0.40785097999999997</v>
      </c>
      <c r="AJ106">
        <v>0.31629555999999998</v>
      </c>
      <c r="AK106">
        <v>0.66834663999999999</v>
      </c>
      <c r="AL106">
        <v>0.12611823999999999</v>
      </c>
      <c r="AM106">
        <v>-0.24293329999999999</v>
      </c>
      <c r="AN106">
        <v>0.30194098000000003</v>
      </c>
      <c r="AO106">
        <v>0.14157678000000001</v>
      </c>
      <c r="AP106">
        <v>-0.21795023999999999</v>
      </c>
      <c r="AQ106">
        <v>-4.1966334000000001E-2</v>
      </c>
      <c r="AR106">
        <v>2.0899296000000001E-2</v>
      </c>
      <c r="AS106">
        <v>0.56337815999999996</v>
      </c>
      <c r="AT106">
        <v>2.1645665000000001E-2</v>
      </c>
      <c r="AU106">
        <v>0.26085575999999999</v>
      </c>
      <c r="AV106">
        <v>0.91549619999999998</v>
      </c>
      <c r="AW106">
        <v>-0.64112760000000002</v>
      </c>
      <c r="AX106">
        <v>0.26609778000000001</v>
      </c>
      <c r="AY106">
        <v>-0.1502435</v>
      </c>
      <c r="AZ106">
        <v>-0.24585243000000001</v>
      </c>
      <c r="BA106">
        <v>-0.11257131400000001</v>
      </c>
      <c r="BB106">
        <v>0.57240990000000003</v>
      </c>
      <c r="BC106">
        <v>-0.20743345999999999</v>
      </c>
      <c r="BD106">
        <v>0.22425643000000001</v>
      </c>
      <c r="BE106">
        <v>0.59333884999999997</v>
      </c>
      <c r="BF106">
        <v>5.6963816E-2</v>
      </c>
      <c r="BG106">
        <v>-0.70284999999999997</v>
      </c>
      <c r="BH106">
        <v>-0.25463855000000002</v>
      </c>
      <c r="BI106">
        <v>-3.6260456000000003E-2</v>
      </c>
      <c r="BJ106">
        <v>-1.2472883000000001E-2</v>
      </c>
      <c r="BK106">
        <v>4.0230617000000003E-2</v>
      </c>
      <c r="BL106">
        <v>-0.47964886000000001</v>
      </c>
      <c r="BM106">
        <v>0.34759188000000002</v>
      </c>
      <c r="BN106">
        <v>0.29499692</v>
      </c>
      <c r="BO106">
        <v>0.46546796000000001</v>
      </c>
      <c r="BP106">
        <v>0.14888406000000001</v>
      </c>
      <c r="BQ106">
        <v>-0.58838045999999999</v>
      </c>
      <c r="BR106">
        <v>-1.2271365000000001</v>
      </c>
      <c r="BS106">
        <v>-0.30257440000000002</v>
      </c>
      <c r="BT106">
        <v>-0.96259980000000001</v>
      </c>
      <c r="BU106">
        <v>0.24973202</v>
      </c>
      <c r="BV106">
        <v>0.14381440000000001</v>
      </c>
      <c r="BW106">
        <v>0.16578146999999999</v>
      </c>
      <c r="BX106">
        <v>1.2744310999999999E-2</v>
      </c>
      <c r="BY106">
        <v>0.10931481</v>
      </c>
      <c r="BZ106">
        <v>-0.20799619</v>
      </c>
      <c r="CA106">
        <v>-0.88237034999999997</v>
      </c>
      <c r="CB106">
        <v>8.1667480000000001E-2</v>
      </c>
      <c r="CC106">
        <v>-0.84959452999999996</v>
      </c>
      <c r="CD106">
        <v>-5.1801350000000003E-2</v>
      </c>
      <c r="CE106">
        <v>-0.23708530999999999</v>
      </c>
      <c r="CF106">
        <v>0.45719409999999999</v>
      </c>
      <c r="CG106">
        <v>0.22813599000000001</v>
      </c>
      <c r="CH106">
        <v>-0.39938151999999999</v>
      </c>
      <c r="CI106">
        <v>0.1988859</v>
      </c>
      <c r="CJ106">
        <v>0.33798193999999998</v>
      </c>
      <c r="CK106">
        <v>-0.48242033000000001</v>
      </c>
      <c r="CL106">
        <v>0.57260719999999998</v>
      </c>
      <c r="CM106">
        <v>0.56838506</v>
      </c>
      <c r="CN106">
        <v>0.6819807</v>
      </c>
      <c r="CO106">
        <v>0.33285466000000002</v>
      </c>
      <c r="CP106">
        <v>-0.24195918</v>
      </c>
      <c r="CQ106">
        <v>0.116182595</v>
      </c>
      <c r="CR106">
        <v>0.37872109999999998</v>
      </c>
      <c r="CS106">
        <v>-0.4881568</v>
      </c>
      <c r="CT106">
        <v>-0.66616266999999996</v>
      </c>
      <c r="CU106">
        <v>-0.27461034000000001</v>
      </c>
      <c r="CV106">
        <v>-9.9298780000000003E-2</v>
      </c>
    </row>
    <row r="107" spans="1:100" x14ac:dyDescent="0.25">
      <c r="A107">
        <v>0.30746412000000001</v>
      </c>
      <c r="B107">
        <v>-0.29106796000000001</v>
      </c>
      <c r="C107">
        <v>0.28529173000000002</v>
      </c>
      <c r="D107">
        <v>-0.23556021999999999</v>
      </c>
      <c r="E107">
        <v>-0.28766282999999998</v>
      </c>
      <c r="F107">
        <v>0.36376023000000002</v>
      </c>
      <c r="G107">
        <v>0.11697878</v>
      </c>
      <c r="H107">
        <v>-0.27575084999999999</v>
      </c>
      <c r="I107">
        <v>0.4171185</v>
      </c>
      <c r="J107">
        <v>0.26687050000000001</v>
      </c>
      <c r="K107">
        <v>-2.4340130000000001E-2</v>
      </c>
      <c r="L107">
        <v>0.34715804</v>
      </c>
      <c r="M107">
        <v>0.20241894999999999</v>
      </c>
      <c r="N107">
        <v>-0.37662109999999999</v>
      </c>
      <c r="O107">
        <v>0.25233613999999999</v>
      </c>
      <c r="P107">
        <v>0.69415559999999998</v>
      </c>
      <c r="Q107">
        <v>-0.41567569999999998</v>
      </c>
      <c r="R107">
        <v>-0.48121762000000001</v>
      </c>
      <c r="S107">
        <v>9.1839984E-2</v>
      </c>
      <c r="T107">
        <v>2.3351058000000001E-2</v>
      </c>
      <c r="U107">
        <v>0.36359219999999998</v>
      </c>
      <c r="V107">
        <v>0.44053905999999998</v>
      </c>
      <c r="W107">
        <v>-0.64892609999999995</v>
      </c>
      <c r="X107">
        <v>0.58207969999999998</v>
      </c>
      <c r="Y107">
        <v>0.37395388000000002</v>
      </c>
      <c r="Z107">
        <v>-0.11099923</v>
      </c>
      <c r="AA107">
        <v>4.9355240000000002E-2</v>
      </c>
      <c r="AB107">
        <v>-0.31263286000000001</v>
      </c>
      <c r="AC107">
        <v>0.57372840000000003</v>
      </c>
      <c r="AD107">
        <v>-0.47300360000000002</v>
      </c>
      <c r="AE107">
        <v>0.26282832</v>
      </c>
      <c r="AF107">
        <v>-0.37343674999999998</v>
      </c>
      <c r="AG107">
        <v>-0.55369440000000003</v>
      </c>
      <c r="AH107">
        <v>0.17634504000000001</v>
      </c>
      <c r="AI107">
        <v>7.1858549999999993E-2</v>
      </c>
      <c r="AJ107">
        <v>7.2585060000000007E-2</v>
      </c>
      <c r="AK107">
        <v>0.16361764000000001</v>
      </c>
      <c r="AL107">
        <v>1.4097616E-2</v>
      </c>
      <c r="AM107">
        <v>-0.11905610599999999</v>
      </c>
      <c r="AN107">
        <v>0.29486367000000002</v>
      </c>
      <c r="AO107">
        <v>-0.11206091</v>
      </c>
      <c r="AP107">
        <v>-0.72049779999999997</v>
      </c>
      <c r="AQ107">
        <v>-0.32750404</v>
      </c>
      <c r="AR107">
        <v>-0.24086564999999999</v>
      </c>
      <c r="AS107">
        <v>0.59286119999999998</v>
      </c>
      <c r="AT107">
        <v>6.0151547E-2</v>
      </c>
      <c r="AU107">
        <v>0.51843315000000001</v>
      </c>
      <c r="AV107">
        <v>0.81340480000000004</v>
      </c>
      <c r="AW107">
        <v>6.2110215000000003E-2</v>
      </c>
      <c r="AX107">
        <v>-0.40914577000000002</v>
      </c>
      <c r="AY107">
        <v>4.3079345999999998E-2</v>
      </c>
      <c r="AZ107">
        <v>0.51405542999999998</v>
      </c>
      <c r="BA107">
        <v>-0.33596947999999999</v>
      </c>
      <c r="BB107">
        <v>0.50515279999999996</v>
      </c>
      <c r="BC107">
        <v>0.19474095</v>
      </c>
      <c r="BD107">
        <v>-0.22380248999999999</v>
      </c>
      <c r="BE107">
        <v>0.75980930000000002</v>
      </c>
      <c r="BF107">
        <v>2.5469064999999999E-2</v>
      </c>
      <c r="BG107">
        <v>-0.5711193</v>
      </c>
      <c r="BH107">
        <v>-0.9682887</v>
      </c>
      <c r="BI107">
        <v>0.16212551</v>
      </c>
      <c r="BJ107">
        <v>2.6837450999999998E-2</v>
      </c>
      <c r="BK107">
        <v>-0.22615835000000001</v>
      </c>
      <c r="BL107">
        <v>-0.52097079999999996</v>
      </c>
      <c r="BM107">
        <v>-1.6929059999999999E-2</v>
      </c>
      <c r="BN107">
        <v>0.54364369999999995</v>
      </c>
      <c r="BO107">
        <v>5.2316487000000002E-2</v>
      </c>
      <c r="BP107">
        <v>0.3886694</v>
      </c>
      <c r="BQ107">
        <v>-0.36104344999999999</v>
      </c>
      <c r="BR107">
        <v>0.83325243000000004</v>
      </c>
      <c r="BS107">
        <v>0.91351663999999999</v>
      </c>
      <c r="BT107">
        <v>-0.20060243999999999</v>
      </c>
      <c r="BU107">
        <v>0.54553890000000005</v>
      </c>
      <c r="BV107">
        <v>3.1904040000000002E-2</v>
      </c>
      <c r="BW107">
        <v>-0.57208499999999995</v>
      </c>
      <c r="BX107">
        <v>0.17562220000000001</v>
      </c>
      <c r="BY107">
        <v>-0.44120789999999999</v>
      </c>
      <c r="BZ107">
        <v>-0.39339902999999998</v>
      </c>
      <c r="CA107">
        <v>-0.57256070000000003</v>
      </c>
      <c r="CB107">
        <v>0.40240305999999998</v>
      </c>
      <c r="CC107">
        <v>0.51345825</v>
      </c>
      <c r="CD107">
        <v>9.313842E-2</v>
      </c>
      <c r="CE107">
        <v>0.40465469999999998</v>
      </c>
      <c r="CF107">
        <v>-1.0480349</v>
      </c>
      <c r="CG107">
        <v>-0.29320892999999998</v>
      </c>
      <c r="CH107">
        <v>-0.42963236999999999</v>
      </c>
      <c r="CI107">
        <v>-0.16686008999999999</v>
      </c>
      <c r="CJ107">
        <v>-0.49223339999999999</v>
      </c>
      <c r="CK107">
        <v>-0.10334371000000001</v>
      </c>
      <c r="CL107">
        <v>0.83826447000000004</v>
      </c>
      <c r="CM107">
        <v>0.34716049999999998</v>
      </c>
      <c r="CN107">
        <v>0.17349725999999999</v>
      </c>
      <c r="CO107">
        <v>0.22283623</v>
      </c>
      <c r="CP107">
        <v>0.18236619000000001</v>
      </c>
      <c r="CQ107">
        <v>0.23226905</v>
      </c>
      <c r="CR107">
        <v>-0.29603875000000002</v>
      </c>
      <c r="CS107">
        <v>-0.18442126</v>
      </c>
      <c r="CT107">
        <v>0.62931210000000004</v>
      </c>
      <c r="CU107">
        <v>-2.215594E-3</v>
      </c>
      <c r="CV107">
        <v>0.22675833000000001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Arkusz13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1.004575179197787</v>
      </c>
      <c r="B2" s="1">
        <v>0.86045762355554267</v>
      </c>
      <c r="C2" s="1">
        <v>1.8698138146488119</v>
      </c>
      <c r="D2" s="1">
        <v>-2.1050088607219708</v>
      </c>
      <c r="E2" s="1">
        <v>1.447562253388357</v>
      </c>
      <c r="F2" s="1">
        <v>-1.025255256403113</v>
      </c>
      <c r="G2" s="1">
        <v>0.67223196639413552</v>
      </c>
      <c r="H2" s="1">
        <v>-0.12593962095684921</v>
      </c>
      <c r="I2" s="1">
        <v>0.66403577150226378</v>
      </c>
      <c r="J2" s="1">
        <v>0.48728257016466492</v>
      </c>
      <c r="K2" s="1">
        <v>1.2904370104285501</v>
      </c>
      <c r="L2" s="1">
        <v>-0.1040782762761978</v>
      </c>
      <c r="M2" s="1">
        <v>-1.3697691737865489</v>
      </c>
      <c r="N2" s="1">
        <v>-0.9464192328237031</v>
      </c>
      <c r="O2" s="1">
        <v>-2.3437727740646332E-3</v>
      </c>
      <c r="P2" s="1">
        <v>1.3802506669564989</v>
      </c>
      <c r="Q2" s="1">
        <v>-1.037011339006479</v>
      </c>
      <c r="R2" s="1">
        <v>-3.0391356696227782E-2</v>
      </c>
      <c r="S2" s="1">
        <v>0.74253305136856629</v>
      </c>
      <c r="T2" s="1">
        <v>-0.53145640961499341</v>
      </c>
      <c r="U2" s="1">
        <v>-1.110140056342761</v>
      </c>
      <c r="V2" s="1">
        <v>-0.82296606828231889</v>
      </c>
      <c r="W2" s="1">
        <v>1.0494790836837209</v>
      </c>
      <c r="X2" s="1">
        <v>-0.65331934520637569</v>
      </c>
      <c r="Y2" s="1">
        <v>1.797942077540156</v>
      </c>
      <c r="Z2" s="1">
        <v>1.3992227629091341</v>
      </c>
      <c r="AA2" s="1">
        <v>-1.5339368572211109</v>
      </c>
      <c r="AB2" s="1">
        <v>-4.230523429443489E-2</v>
      </c>
      <c r="AC2" s="1">
        <v>0.12857574521362891</v>
      </c>
      <c r="AD2" s="1">
        <v>-1.307637295639187E-2</v>
      </c>
      <c r="AE2" s="1">
        <v>1.2471412298624041</v>
      </c>
      <c r="AF2" s="1">
        <v>-0.67416156930641002</v>
      </c>
      <c r="AG2" s="1">
        <v>-1.0774626410699539</v>
      </c>
      <c r="AH2" s="1">
        <v>-0.23065656759213399</v>
      </c>
      <c r="AI2" s="1">
        <v>9.8923910766058998E-2</v>
      </c>
      <c r="AJ2" s="1">
        <v>-0.1092662371857329</v>
      </c>
      <c r="AK2" s="1">
        <v>0.40753701249324892</v>
      </c>
      <c r="AL2" s="1">
        <v>0.25099561218866773</v>
      </c>
      <c r="AM2" s="1">
        <v>0.18107059849827151</v>
      </c>
      <c r="AN2" s="1">
        <v>0.51702963872692864</v>
      </c>
      <c r="AO2" s="1">
        <v>0.1015724803282215</v>
      </c>
      <c r="AP2" s="1">
        <v>1.796258528471399</v>
      </c>
      <c r="AQ2" s="1">
        <v>-2.0613278535168029</v>
      </c>
      <c r="AR2" s="1">
        <v>-1.130458435614514</v>
      </c>
      <c r="AS2" s="1">
        <v>-6.6769993956767831E-2</v>
      </c>
      <c r="AT2" s="1">
        <v>0.71444283226607275</v>
      </c>
      <c r="AU2" s="1">
        <v>-1.171500684144265</v>
      </c>
      <c r="AV2" s="1">
        <v>-1.260533191835467</v>
      </c>
      <c r="AW2" s="1">
        <v>-0.23999569327241679</v>
      </c>
      <c r="AX2" s="1">
        <v>0.42370321081233059</v>
      </c>
      <c r="AY2" s="1">
        <v>0.2509917041721611</v>
      </c>
      <c r="AZ2" s="1">
        <v>1.2083721954189519</v>
      </c>
      <c r="BA2" s="1">
        <v>-0.6125605886855201</v>
      </c>
      <c r="BB2" s="1">
        <v>1.75987838892424</v>
      </c>
      <c r="BC2" s="1">
        <v>-0.96783712778410547</v>
      </c>
      <c r="BD2" s="1">
        <v>0.81826571345025412</v>
      </c>
      <c r="BE2" s="1">
        <v>-0.308074344946279</v>
      </c>
      <c r="BF2" s="1">
        <v>-0.3303933099332052</v>
      </c>
      <c r="BG2" s="1">
        <v>-0.23850679378848211</v>
      </c>
      <c r="BH2" s="1">
        <v>0.637166882933628</v>
      </c>
      <c r="BI2" s="1">
        <v>1.770693876823868</v>
      </c>
      <c r="BJ2" s="1">
        <v>9.5477388841112121E-2</v>
      </c>
      <c r="BK2" s="1">
        <v>1.137909304000394</v>
      </c>
      <c r="BL2" s="1">
        <v>-0.84198991854002103</v>
      </c>
      <c r="BM2" s="1">
        <v>1.336805813773889E-2</v>
      </c>
      <c r="BN2" s="1">
        <v>0.78749318926507506</v>
      </c>
      <c r="BO2" s="1">
        <v>-0.63159279246907918</v>
      </c>
      <c r="BP2" s="1">
        <v>-1.2322296843653311</v>
      </c>
      <c r="BQ2" s="1">
        <v>0.79350602856782937</v>
      </c>
      <c r="BR2" s="1">
        <v>0.34769498587120751</v>
      </c>
      <c r="BS2" s="1">
        <v>-0.96262951860826207</v>
      </c>
      <c r="BT2" s="1">
        <v>1.150369759786086</v>
      </c>
      <c r="BU2" s="1">
        <v>-1.033839958242585</v>
      </c>
      <c r="BV2" s="1">
        <v>-0.42687991758661409</v>
      </c>
      <c r="BW2" s="1">
        <v>0.31755046994159342</v>
      </c>
      <c r="BX2" s="1">
        <v>-0.48356091687892178</v>
      </c>
      <c r="BY2" s="1">
        <v>1.867505352165612</v>
      </c>
      <c r="BZ2" s="1">
        <v>-0.66249515392895542</v>
      </c>
      <c r="CA2" s="1">
        <v>-0.35457305138371781</v>
      </c>
      <c r="CB2" s="1">
        <v>-0.30536157326950558</v>
      </c>
      <c r="CC2" s="1">
        <v>-0.95470904672535606</v>
      </c>
      <c r="CD2" s="1">
        <v>-0.42355841820399048</v>
      </c>
      <c r="CE2" s="1">
        <v>0.47222178537434861</v>
      </c>
      <c r="CF2" s="1">
        <v>-0.64173278316090121</v>
      </c>
      <c r="CG2" s="1">
        <v>1.3009344035055419</v>
      </c>
      <c r="CH2" s="1">
        <v>0.28409160299165531</v>
      </c>
      <c r="CI2" s="1">
        <v>-0.44328147395464529</v>
      </c>
      <c r="CJ2" s="1">
        <v>-0.19857468855136881</v>
      </c>
      <c r="CK2" s="1">
        <v>-1.217824316931984</v>
      </c>
      <c r="CL2" s="1">
        <v>-1.4850007086040871</v>
      </c>
      <c r="CM2" s="1">
        <v>-0.5757653803080508</v>
      </c>
      <c r="CN2" s="1">
        <v>0.1458353515723701</v>
      </c>
      <c r="CO2" s="1">
        <v>0.67415011114388568</v>
      </c>
      <c r="CP2" s="1">
        <v>0.32959936078174362</v>
      </c>
      <c r="CQ2" s="1">
        <v>0.5847814782763735</v>
      </c>
      <c r="CR2" s="1">
        <v>-1.2458843728637481</v>
      </c>
      <c r="CS2" s="1">
        <v>-0.88499499920295366</v>
      </c>
      <c r="CT2" s="1">
        <v>-0.4758275368307171</v>
      </c>
      <c r="CU2" s="1">
        <v>-0.96097864789492271</v>
      </c>
      <c r="CV2" s="1">
        <v>0.12841157851717169</v>
      </c>
      <c r="CX2">
        <f t="shared" ref="CX2:CX33" si="0">A2-A58</f>
        <v>1.6682950791977871</v>
      </c>
      <c r="CY2">
        <f t="shared" ref="CY2:CY33" si="1">B2-B58</f>
        <v>1.2706371835555426</v>
      </c>
      <c r="CZ2">
        <f t="shared" ref="CZ2:CZ33" si="2">C2-C58</f>
        <v>2.261576044648812</v>
      </c>
      <c r="DA2">
        <f t="shared" ref="DA2:DA33" si="3">D2-D58</f>
        <v>-1.3565885607219708</v>
      </c>
      <c r="DB2">
        <f t="shared" ref="DB2:DB33" si="4">E2-E58</f>
        <v>1.4512757363883571</v>
      </c>
      <c r="DC2">
        <f t="shared" ref="DC2:DC33" si="5">F2-F58</f>
        <v>-0.33576615640311303</v>
      </c>
      <c r="DD2">
        <f t="shared" ref="DD2:DD33" si="6">G2-G58</f>
        <v>0.46924950639413554</v>
      </c>
      <c r="DE2">
        <f t="shared" ref="DE2:DE33" si="7">H2-H58</f>
        <v>-0.43647722095684927</v>
      </c>
      <c r="DF2">
        <f t="shared" ref="DF2:DF33" si="8">I2-I58</f>
        <v>0.60995162650226376</v>
      </c>
      <c r="DG2">
        <f t="shared" ref="DG2:DG33" si="9">J2-J58</f>
        <v>0.81025237016466489</v>
      </c>
      <c r="DH2">
        <f t="shared" ref="DH2:DH33" si="10">K2-K58</f>
        <v>0.59387361042855003</v>
      </c>
      <c r="DI2">
        <f t="shared" ref="DI2:DI33" si="11">L2-L58</f>
        <v>-0.85572401627619776</v>
      </c>
      <c r="DJ2">
        <f t="shared" ref="DJ2:DJ33" si="12">M2-M58</f>
        <v>-1.446826413786549</v>
      </c>
      <c r="DK2">
        <f t="shared" ref="DK2:DK33" si="13">N2-N58</f>
        <v>-0.93438855682370314</v>
      </c>
      <c r="DL2">
        <f t="shared" ref="DL2:DL33" si="14">O2-O58</f>
        <v>-0.10097801277406464</v>
      </c>
      <c r="DM2">
        <f t="shared" ref="DM2:DM33" si="15">P2-P58</f>
        <v>1.4783393109564988</v>
      </c>
      <c r="DN2">
        <f t="shared" ref="DN2:DN33" si="16">Q2-Q58</f>
        <v>-1.0666542450064791</v>
      </c>
      <c r="DO2">
        <f t="shared" ref="DO2:DO33" si="17">R2-R58</f>
        <v>0.15650613330377222</v>
      </c>
      <c r="DP2">
        <f t="shared" ref="DP2:DP33" si="18">S2-S58</f>
        <v>1.0694248913685662</v>
      </c>
      <c r="DQ2">
        <f t="shared" ref="DQ2:DQ33" si="19">T2-T58</f>
        <v>-0.36913962961499341</v>
      </c>
      <c r="DR2">
        <f t="shared" ref="DR2:DR33" si="20">U2-U58</f>
        <v>-0.81036985634276104</v>
      </c>
      <c r="DS2">
        <f t="shared" ref="DS2:DS33" si="21">V2-V58</f>
        <v>-0.91551158828231893</v>
      </c>
      <c r="DT2">
        <f t="shared" ref="DT2:DT33" si="22">W2-W58</f>
        <v>1.3878486636837208</v>
      </c>
      <c r="DU2">
        <f t="shared" ref="DU2:DU33" si="23">X2-X58</f>
        <v>-0.71112733520637572</v>
      </c>
      <c r="DV2">
        <f t="shared" ref="DV2:DV33" si="24">Y2-Y58</f>
        <v>0.94794932754015604</v>
      </c>
      <c r="DW2">
        <f t="shared" ref="DW2:DW33" si="25">Z2-Z58</f>
        <v>1.3481507929091341</v>
      </c>
      <c r="DX2">
        <f t="shared" ref="DX2:DX33" si="26">AA2-AA58</f>
        <v>-1.103272017221111</v>
      </c>
      <c r="DY2">
        <f t="shared" ref="DY2:DY33" si="27">AB2-AB58</f>
        <v>0.57494486570556513</v>
      </c>
      <c r="DZ2">
        <f t="shared" ref="DZ2:DZ33" si="28">AC2-AC58</f>
        <v>9.3319769213628917E-2</v>
      </c>
      <c r="EA2">
        <f t="shared" ref="EA2:EA33" si="29">AD2-AD58</f>
        <v>-0.37942897295639183</v>
      </c>
      <c r="EB2">
        <f t="shared" ref="EB2:EB33" si="30">AE2-AE58</f>
        <v>0.97723192986240404</v>
      </c>
      <c r="EC2">
        <f t="shared" ref="EC2:EC33" si="31">AF2-AF58</f>
        <v>-0.85836973930641003</v>
      </c>
      <c r="ED2">
        <f t="shared" ref="ED2:ED33" si="32">AG2-AG58</f>
        <v>-0.93335659106995394</v>
      </c>
      <c r="EE2">
        <f t="shared" ref="EE2:EE33" si="33">AH2-AH58</f>
        <v>-0.70667824759213405</v>
      </c>
      <c r="EF2">
        <f t="shared" ref="EF2:EF33" si="34">AI2-AI58</f>
        <v>0.64721621076605895</v>
      </c>
      <c r="EG2">
        <f t="shared" ref="EG2:EG33" si="35">AJ2-AJ58</f>
        <v>-0.51696163718573285</v>
      </c>
      <c r="EH2">
        <f t="shared" ref="EH2:EH33" si="36">AK2-AK58</f>
        <v>0.66426223249324889</v>
      </c>
      <c r="EI2">
        <f t="shared" ref="EI2:EI33" si="37">AL2-AL58</f>
        <v>0.74366147218866774</v>
      </c>
      <c r="EJ2">
        <f t="shared" ref="EJ2:EJ33" si="38">AM2-AM58</f>
        <v>0.1951479864982715</v>
      </c>
      <c r="EK2">
        <f t="shared" ref="EK2:EK33" si="39">AN2-AN58</f>
        <v>0.93066986872692858</v>
      </c>
      <c r="EL2">
        <f t="shared" ref="EL2:EL33" si="40">AO2-AO58</f>
        <v>-0.4835784196717785</v>
      </c>
      <c r="EM2">
        <f t="shared" ref="EM2:EM33" si="41">AP2-AP58</f>
        <v>1.7685108824713991</v>
      </c>
      <c r="EN2">
        <f t="shared" ref="EN2:EN33" si="42">AQ2-AQ58</f>
        <v>-2.4300082135168029</v>
      </c>
      <c r="EO2">
        <f t="shared" ref="EO2:EO33" si="43">AR2-AR58</f>
        <v>-2.0354414356145138</v>
      </c>
      <c r="EP2">
        <f t="shared" ref="EP2:EP33" si="44">AS2-AS58</f>
        <v>-0.21270848395676784</v>
      </c>
      <c r="EQ2">
        <f t="shared" ref="EQ2:EQ33" si="45">AT2-AT58</f>
        <v>-0.23372536773392727</v>
      </c>
      <c r="ER2">
        <f t="shared" ref="ER2:ER33" si="46">AU2-AU58</f>
        <v>-1.2196872211442651</v>
      </c>
      <c r="ES2">
        <f t="shared" ref="ES2:ES33" si="47">AV2-AV58</f>
        <v>-1.6393596318354668</v>
      </c>
      <c r="ET2">
        <f t="shared" ref="ET2:ET33" si="48">AW2-AW58</f>
        <v>-0.3027274332724168</v>
      </c>
      <c r="EU2">
        <f t="shared" ref="EU2:EU33" si="49">AX2-AX58</f>
        <v>0.66393145081233063</v>
      </c>
      <c r="EV2">
        <f t="shared" ref="EV2:EV33" si="50">AY2-AY58</f>
        <v>0.7892763041721611</v>
      </c>
      <c r="EW2">
        <f t="shared" ref="EW2:EW33" si="51">AZ2-AZ58</f>
        <v>1.673492865418952</v>
      </c>
      <c r="EX2">
        <f t="shared" ref="EX2:EX33" si="52">BA2-BA58</f>
        <v>-0.35243878868552009</v>
      </c>
      <c r="EY2">
        <f t="shared" ref="EY2:EY33" si="53">BB2-BB58</f>
        <v>1.1233844889242399</v>
      </c>
      <c r="EZ2">
        <f t="shared" ref="EZ2:EZ33" si="54">BC2-BC58</f>
        <v>-1.6963833277841056</v>
      </c>
      <c r="FA2">
        <f t="shared" ref="FA2:FA33" si="55">BD2-BD58</f>
        <v>0.6870034434502541</v>
      </c>
      <c r="FB2">
        <f t="shared" ref="FB2:FB33" si="56">BE2-BE58</f>
        <v>-0.18167134494627901</v>
      </c>
      <c r="FC2">
        <f t="shared" ref="FC2:FC33" si="57">BF2-BF58</f>
        <v>-1.0579860099332052</v>
      </c>
      <c r="FD2">
        <f t="shared" ref="FD2:FD33" si="58">BG2-BG58</f>
        <v>-0.37264293378848212</v>
      </c>
      <c r="FE2">
        <f t="shared" ref="FE2:FE33" si="59">BH2-BH58</f>
        <v>1.1305804829336279</v>
      </c>
      <c r="FF2">
        <f t="shared" ref="FF2:FF33" si="60">BI2-BI58</f>
        <v>1.4473657768238679</v>
      </c>
      <c r="FG2">
        <f t="shared" ref="FG2:FG33" si="61">BJ2-BJ58</f>
        <v>-0.19491745115888787</v>
      </c>
      <c r="FH2">
        <f t="shared" ref="FH2:FH33" si="62">BK2-BK58</f>
        <v>0.98763262400039409</v>
      </c>
      <c r="FI2">
        <f t="shared" ref="FI2:FI33" si="63">BL2-BL58</f>
        <v>-0.72090655454002106</v>
      </c>
      <c r="FJ2">
        <f t="shared" ref="FJ2:FJ33" si="64">BM2-BM58</f>
        <v>0.2028079781377389</v>
      </c>
      <c r="FK2">
        <f t="shared" ref="FK2:FK33" si="65">BN2-BN58</f>
        <v>1.1082958892650749</v>
      </c>
      <c r="FL2">
        <f t="shared" ref="FL2:FL33" si="66">BO2-BO58</f>
        <v>-1.0741061924690791</v>
      </c>
      <c r="FM2">
        <f t="shared" ref="FM2:FM33" si="67">BP2-BP58</f>
        <v>-0.80793228436533115</v>
      </c>
      <c r="FN2">
        <f t="shared" ref="FN2:FN33" si="68">BQ2-BQ58</f>
        <v>0.81055398356782937</v>
      </c>
      <c r="FO2">
        <f t="shared" ref="FO2:FO33" si="69">BR2-BR58</f>
        <v>0.26249448587120749</v>
      </c>
      <c r="FP2">
        <f t="shared" ref="FP2:FP33" si="70">BS2-BS58</f>
        <v>-0.73119321860826203</v>
      </c>
      <c r="FQ2">
        <f t="shared" ref="FQ2:FQ33" si="71">BT2-BT58</f>
        <v>1.673191419786086</v>
      </c>
      <c r="FR2">
        <f t="shared" ref="FR2:FR33" si="72">BU2-BU58</f>
        <v>-0.54642392824258501</v>
      </c>
      <c r="FS2">
        <f t="shared" ref="FS2:FS33" si="73">BV2-BV58</f>
        <v>-0.49282852358661411</v>
      </c>
      <c r="FT2">
        <f t="shared" ref="FT2:FT33" si="74">BW2-BW58</f>
        <v>0.2147696899415934</v>
      </c>
      <c r="FU2">
        <f t="shared" ref="FU2:FU33" si="75">BX2-BX58</f>
        <v>-0.48747473687892179</v>
      </c>
      <c r="FV2">
        <f t="shared" ref="FV2:FV33" si="76">BY2-BY58</f>
        <v>1.3625813521656118</v>
      </c>
      <c r="FW2">
        <f t="shared" ref="FW2:FW33" si="77">BZ2-BZ58</f>
        <v>-0.69887650392895539</v>
      </c>
      <c r="FX2">
        <f t="shared" ref="FX2:FX33" si="78">CA2-CA58</f>
        <v>-0.68577425138371773</v>
      </c>
      <c r="FY2">
        <f t="shared" ref="FY2:FY33" si="79">CB2-CB58</f>
        <v>-0.80188722326950557</v>
      </c>
      <c r="FZ2">
        <f t="shared" ref="FZ2:FZ33" si="80">CC2-CC58</f>
        <v>-0.52470689672535609</v>
      </c>
      <c r="GA2">
        <f t="shared" ref="GA2:GA33" si="81">CD2-CD58</f>
        <v>-0.29001185820399045</v>
      </c>
      <c r="GB2">
        <f t="shared" ref="GB2:GB33" si="82">CE2-CE58</f>
        <v>0.34089814537434859</v>
      </c>
      <c r="GC2">
        <f t="shared" ref="GC2:GC33" si="83">CF2-CF58</f>
        <v>-0.78014749316090115</v>
      </c>
      <c r="GD2">
        <f t="shared" ref="GD2:GD33" si="84">CG2-CG58</f>
        <v>1.5465410335055418</v>
      </c>
      <c r="GE2">
        <f t="shared" ref="GE2:GE33" si="85">CH2-CH58</f>
        <v>0.34779007299165532</v>
      </c>
      <c r="GF2">
        <f t="shared" ref="GF2:GF33" si="86">CI2-CI58</f>
        <v>0.10722012604535475</v>
      </c>
      <c r="GG2">
        <f t="shared" ref="GG2:GG33" si="87">CJ2-CJ58</f>
        <v>-5.5940098551368805E-2</v>
      </c>
      <c r="GH2">
        <f t="shared" ref="GH2:GH33" si="88">CK2-CK58</f>
        <v>-1.4776414369319841</v>
      </c>
      <c r="GI2">
        <f t="shared" ref="GI2:GI33" si="89">CL2-CL58</f>
        <v>-1.366403448604087</v>
      </c>
      <c r="GJ2">
        <f t="shared" ref="GJ2:GJ33" si="90">CM2-CM58</f>
        <v>-0.49302138030805082</v>
      </c>
      <c r="GK2">
        <f t="shared" ref="GK2:GK33" si="91">CN2-CN58</f>
        <v>0.36419875157237014</v>
      </c>
      <c r="GL2">
        <f t="shared" ref="GL2:GL33" si="92">CO2-CO58</f>
        <v>0.96655401114388573</v>
      </c>
      <c r="GM2">
        <f t="shared" ref="GM2:GM33" si="93">CP2-CP58</f>
        <v>0.20233438078174362</v>
      </c>
      <c r="GN2">
        <f t="shared" ref="GN2:GN33" si="94">CQ2-CQ58</f>
        <v>-0.11627062172362645</v>
      </c>
      <c r="GO2">
        <f t="shared" ref="GO2:GO33" si="95">CR2-CR58</f>
        <v>-1.6950786728637481</v>
      </c>
      <c r="GP2">
        <f t="shared" ref="GP2:GP33" si="96">CS2-CS58</f>
        <v>-1.2232375992029536</v>
      </c>
      <c r="GQ2">
        <f t="shared" ref="GQ2:GQ33" si="97">CT2-CT58</f>
        <v>9.3800223169282937E-2</v>
      </c>
      <c r="GR2">
        <f t="shared" ref="GR2:GR33" si="98">CU2-CU58</f>
        <v>-0.40397664789492271</v>
      </c>
      <c r="GS2">
        <f t="shared" ref="GS2:GS33" si="99">CV2-CV58</f>
        <v>0.6131946585171717</v>
      </c>
      <c r="GU2" t="s">
        <v>18</v>
      </c>
      <c r="GV2">
        <f>SUMSQ(CX2:GS51)/5000</f>
        <v>1.2384455201762883</v>
      </c>
      <c r="GX2">
        <f t="shared" ref="GX2:GX33" si="100">ABS(CX2)</f>
        <v>1.6682950791977871</v>
      </c>
      <c r="GY2">
        <f t="shared" ref="GY2:GY33" si="101">ABS(CY2)</f>
        <v>1.2706371835555426</v>
      </c>
      <c r="GZ2">
        <f t="shared" ref="GZ2:GZ33" si="102">ABS(CZ2)</f>
        <v>2.261576044648812</v>
      </c>
      <c r="HA2">
        <f t="shared" ref="HA2:HA33" si="103">ABS(DA2)</f>
        <v>1.3565885607219708</v>
      </c>
      <c r="HB2">
        <f t="shared" ref="HB2:HB33" si="104">ABS(DB2)</f>
        <v>1.4512757363883571</v>
      </c>
      <c r="HC2">
        <f t="shared" ref="HC2:HC33" si="105">ABS(DC2)</f>
        <v>0.33576615640311303</v>
      </c>
      <c r="HD2">
        <f t="shared" ref="HD2:HD33" si="106">ABS(DD2)</f>
        <v>0.46924950639413554</v>
      </c>
      <c r="HE2">
        <f t="shared" ref="HE2:HE33" si="107">ABS(DE2)</f>
        <v>0.43647722095684927</v>
      </c>
      <c r="HF2">
        <f t="shared" ref="HF2:HF33" si="108">ABS(DF2)</f>
        <v>0.60995162650226376</v>
      </c>
      <c r="HG2">
        <f t="shared" ref="HG2:HG33" si="109">ABS(DG2)</f>
        <v>0.81025237016466489</v>
      </c>
      <c r="HH2">
        <f t="shared" ref="HH2:HH33" si="110">ABS(DH2)</f>
        <v>0.59387361042855003</v>
      </c>
      <c r="HI2">
        <f t="shared" ref="HI2:HI33" si="111">ABS(DI2)</f>
        <v>0.85572401627619776</v>
      </c>
      <c r="HJ2">
        <f t="shared" ref="HJ2:HJ33" si="112">ABS(DJ2)</f>
        <v>1.446826413786549</v>
      </c>
      <c r="HK2">
        <f t="shared" ref="HK2:HK33" si="113">ABS(DK2)</f>
        <v>0.93438855682370314</v>
      </c>
      <c r="HL2">
        <f t="shared" ref="HL2:HL33" si="114">ABS(DL2)</f>
        <v>0.10097801277406464</v>
      </c>
      <c r="HM2">
        <f t="shared" ref="HM2:HM33" si="115">ABS(DM2)</f>
        <v>1.4783393109564988</v>
      </c>
      <c r="HN2">
        <f t="shared" ref="HN2:HN33" si="116">ABS(DN2)</f>
        <v>1.0666542450064791</v>
      </c>
      <c r="HO2">
        <f t="shared" ref="HO2:HO33" si="117">ABS(DO2)</f>
        <v>0.15650613330377222</v>
      </c>
      <c r="HP2">
        <f t="shared" ref="HP2:HP33" si="118">ABS(DP2)</f>
        <v>1.0694248913685662</v>
      </c>
      <c r="HQ2">
        <f t="shared" ref="HQ2:HQ33" si="119">ABS(DQ2)</f>
        <v>0.36913962961499341</v>
      </c>
      <c r="HR2">
        <f t="shared" ref="HR2:HR33" si="120">ABS(DR2)</f>
        <v>0.81036985634276104</v>
      </c>
      <c r="HS2">
        <f t="shared" ref="HS2:HS33" si="121">ABS(DS2)</f>
        <v>0.91551158828231893</v>
      </c>
      <c r="HT2">
        <f t="shared" ref="HT2:HT33" si="122">ABS(DT2)</f>
        <v>1.3878486636837208</v>
      </c>
      <c r="HU2">
        <f t="shared" ref="HU2:HU33" si="123">ABS(DU2)</f>
        <v>0.71112733520637572</v>
      </c>
      <c r="HV2">
        <f t="shared" ref="HV2:HV33" si="124">ABS(DV2)</f>
        <v>0.94794932754015604</v>
      </c>
      <c r="HW2">
        <f t="shared" ref="HW2:HW33" si="125">ABS(DW2)</f>
        <v>1.3481507929091341</v>
      </c>
      <c r="HX2">
        <f t="shared" ref="HX2:HX33" si="126">ABS(DX2)</f>
        <v>1.103272017221111</v>
      </c>
      <c r="HY2">
        <f t="shared" ref="HY2:HY33" si="127">ABS(DY2)</f>
        <v>0.57494486570556513</v>
      </c>
      <c r="HZ2">
        <f t="shared" ref="HZ2:HZ33" si="128">ABS(DZ2)</f>
        <v>9.3319769213628917E-2</v>
      </c>
      <c r="IA2">
        <f t="shared" ref="IA2:IA33" si="129">ABS(EA2)</f>
        <v>0.37942897295639183</v>
      </c>
      <c r="IB2">
        <f t="shared" ref="IB2:IB33" si="130">ABS(EB2)</f>
        <v>0.97723192986240404</v>
      </c>
      <c r="IC2">
        <f t="shared" ref="IC2:IC33" si="131">ABS(EC2)</f>
        <v>0.85836973930641003</v>
      </c>
      <c r="ID2">
        <f t="shared" ref="ID2:ID33" si="132">ABS(ED2)</f>
        <v>0.93335659106995394</v>
      </c>
      <c r="IE2">
        <f t="shared" ref="IE2:IE33" si="133">ABS(EE2)</f>
        <v>0.70667824759213405</v>
      </c>
      <c r="IF2">
        <f t="shared" ref="IF2:IF33" si="134">ABS(EF2)</f>
        <v>0.64721621076605895</v>
      </c>
      <c r="IG2">
        <f t="shared" ref="IG2:IG33" si="135">ABS(EG2)</f>
        <v>0.51696163718573285</v>
      </c>
      <c r="IH2">
        <f t="shared" ref="IH2:IH33" si="136">ABS(EH2)</f>
        <v>0.66426223249324889</v>
      </c>
      <c r="II2">
        <f t="shared" ref="II2:II33" si="137">ABS(EI2)</f>
        <v>0.74366147218866774</v>
      </c>
      <c r="IJ2">
        <f t="shared" ref="IJ2:IJ33" si="138">ABS(EJ2)</f>
        <v>0.1951479864982715</v>
      </c>
      <c r="IK2">
        <f t="shared" ref="IK2:IK33" si="139">ABS(EK2)</f>
        <v>0.93066986872692858</v>
      </c>
      <c r="IL2">
        <f t="shared" ref="IL2:IL33" si="140">ABS(EL2)</f>
        <v>0.4835784196717785</v>
      </c>
      <c r="IM2">
        <f t="shared" ref="IM2:IM33" si="141">ABS(EM2)</f>
        <v>1.7685108824713991</v>
      </c>
      <c r="IN2">
        <f t="shared" ref="IN2:IN33" si="142">ABS(EN2)</f>
        <v>2.4300082135168029</v>
      </c>
      <c r="IO2">
        <f t="shared" ref="IO2:IO33" si="143">ABS(EO2)</f>
        <v>2.0354414356145138</v>
      </c>
      <c r="IP2">
        <f t="shared" ref="IP2:IP33" si="144">ABS(EP2)</f>
        <v>0.21270848395676784</v>
      </c>
      <c r="IQ2">
        <f t="shared" ref="IQ2:IQ33" si="145">ABS(EQ2)</f>
        <v>0.23372536773392727</v>
      </c>
      <c r="IR2">
        <f t="shared" ref="IR2:IR33" si="146">ABS(ER2)</f>
        <v>1.2196872211442651</v>
      </c>
      <c r="IS2">
        <f t="shared" ref="IS2:IS33" si="147">ABS(ES2)</f>
        <v>1.6393596318354668</v>
      </c>
      <c r="IT2">
        <f t="shared" ref="IT2:IT33" si="148">ABS(ET2)</f>
        <v>0.3027274332724168</v>
      </c>
      <c r="IU2">
        <f t="shared" ref="IU2:IU33" si="149">ABS(EU2)</f>
        <v>0.66393145081233063</v>
      </c>
      <c r="IV2">
        <f t="shared" ref="IV2:IV33" si="150">ABS(EV2)</f>
        <v>0.7892763041721611</v>
      </c>
      <c r="IW2">
        <f t="shared" ref="IW2:IW33" si="151">ABS(EW2)</f>
        <v>1.673492865418952</v>
      </c>
      <c r="IX2">
        <f t="shared" ref="IX2:IX33" si="152">ABS(EX2)</f>
        <v>0.35243878868552009</v>
      </c>
      <c r="IY2">
        <f t="shared" ref="IY2:IY33" si="153">ABS(EY2)</f>
        <v>1.1233844889242399</v>
      </c>
      <c r="IZ2">
        <f t="shared" ref="IZ2:IZ33" si="154">ABS(EZ2)</f>
        <v>1.6963833277841056</v>
      </c>
      <c r="JA2">
        <f t="shared" ref="JA2:JA33" si="155">ABS(FA2)</f>
        <v>0.6870034434502541</v>
      </c>
      <c r="JB2">
        <f t="shared" ref="JB2:JB33" si="156">ABS(FB2)</f>
        <v>0.18167134494627901</v>
      </c>
      <c r="JC2">
        <f t="shared" ref="JC2:JC33" si="157">ABS(FC2)</f>
        <v>1.0579860099332052</v>
      </c>
      <c r="JD2">
        <f t="shared" ref="JD2:JD33" si="158">ABS(FD2)</f>
        <v>0.37264293378848212</v>
      </c>
      <c r="JE2">
        <f t="shared" ref="JE2:JE33" si="159">ABS(FE2)</f>
        <v>1.1305804829336279</v>
      </c>
      <c r="JF2">
        <f t="shared" ref="JF2:JF33" si="160">ABS(FF2)</f>
        <v>1.4473657768238679</v>
      </c>
      <c r="JG2">
        <f t="shared" ref="JG2:JG33" si="161">ABS(FG2)</f>
        <v>0.19491745115888787</v>
      </c>
      <c r="JH2">
        <f t="shared" ref="JH2:JH33" si="162">ABS(FH2)</f>
        <v>0.98763262400039409</v>
      </c>
      <c r="JI2">
        <f t="shared" ref="JI2:JI33" si="163">ABS(FI2)</f>
        <v>0.72090655454002106</v>
      </c>
      <c r="JJ2">
        <f t="shared" ref="JJ2:JJ33" si="164">ABS(FJ2)</f>
        <v>0.2028079781377389</v>
      </c>
      <c r="JK2">
        <f t="shared" ref="JK2:JK33" si="165">ABS(FK2)</f>
        <v>1.1082958892650749</v>
      </c>
      <c r="JL2">
        <f t="shared" ref="JL2:JL33" si="166">ABS(FL2)</f>
        <v>1.0741061924690791</v>
      </c>
      <c r="JM2">
        <f t="shared" ref="JM2:JM33" si="167">ABS(FM2)</f>
        <v>0.80793228436533115</v>
      </c>
      <c r="JN2">
        <f t="shared" ref="JN2:JN33" si="168">ABS(FN2)</f>
        <v>0.81055398356782937</v>
      </c>
      <c r="JO2">
        <f t="shared" ref="JO2:JO33" si="169">ABS(FO2)</f>
        <v>0.26249448587120749</v>
      </c>
      <c r="JP2">
        <f t="shared" ref="JP2:JP33" si="170">ABS(FP2)</f>
        <v>0.73119321860826203</v>
      </c>
      <c r="JQ2">
        <f t="shared" ref="JQ2:JQ33" si="171">ABS(FQ2)</f>
        <v>1.673191419786086</v>
      </c>
      <c r="JR2">
        <f t="shared" ref="JR2:JR33" si="172">ABS(FR2)</f>
        <v>0.54642392824258501</v>
      </c>
      <c r="JS2">
        <f t="shared" ref="JS2:JS33" si="173">ABS(FS2)</f>
        <v>0.49282852358661411</v>
      </c>
      <c r="JT2">
        <f t="shared" ref="JT2:JT33" si="174">ABS(FT2)</f>
        <v>0.2147696899415934</v>
      </c>
      <c r="JU2">
        <f t="shared" ref="JU2:JU33" si="175">ABS(FU2)</f>
        <v>0.48747473687892179</v>
      </c>
      <c r="JV2">
        <f t="shared" ref="JV2:JV33" si="176">ABS(FV2)</f>
        <v>1.3625813521656118</v>
      </c>
      <c r="JW2">
        <f t="shared" ref="JW2:JW33" si="177">ABS(FW2)</f>
        <v>0.69887650392895539</v>
      </c>
      <c r="JX2">
        <f t="shared" ref="JX2:JX33" si="178">ABS(FX2)</f>
        <v>0.68577425138371773</v>
      </c>
      <c r="JY2">
        <f t="shared" ref="JY2:JY33" si="179">ABS(FY2)</f>
        <v>0.80188722326950557</v>
      </c>
      <c r="JZ2">
        <f t="shared" ref="JZ2:JZ33" si="180">ABS(FZ2)</f>
        <v>0.52470689672535609</v>
      </c>
      <c r="KA2">
        <f t="shared" ref="KA2:KA33" si="181">ABS(GA2)</f>
        <v>0.29001185820399045</v>
      </c>
      <c r="KB2">
        <f t="shared" ref="KB2:KB33" si="182">ABS(GB2)</f>
        <v>0.34089814537434859</v>
      </c>
      <c r="KC2">
        <f t="shared" ref="KC2:KC33" si="183">ABS(GC2)</f>
        <v>0.78014749316090115</v>
      </c>
      <c r="KD2">
        <f t="shared" ref="KD2:KD33" si="184">ABS(GD2)</f>
        <v>1.5465410335055418</v>
      </c>
      <c r="KE2">
        <f t="shared" ref="KE2:KE33" si="185">ABS(GE2)</f>
        <v>0.34779007299165532</v>
      </c>
      <c r="KF2">
        <f t="shared" ref="KF2:KF33" si="186">ABS(GF2)</f>
        <v>0.10722012604535475</v>
      </c>
      <c r="KG2">
        <f t="shared" ref="KG2:KG33" si="187">ABS(GG2)</f>
        <v>5.5940098551368805E-2</v>
      </c>
      <c r="KH2">
        <f t="shared" ref="KH2:KH33" si="188">ABS(GH2)</f>
        <v>1.4776414369319841</v>
      </c>
      <c r="KI2">
        <f t="shared" ref="KI2:KI33" si="189">ABS(GI2)</f>
        <v>1.366403448604087</v>
      </c>
      <c r="KJ2">
        <f t="shared" ref="KJ2:KJ33" si="190">ABS(GJ2)</f>
        <v>0.49302138030805082</v>
      </c>
      <c r="KK2">
        <f t="shared" ref="KK2:KK33" si="191">ABS(GK2)</f>
        <v>0.36419875157237014</v>
      </c>
      <c r="KL2">
        <f t="shared" ref="KL2:KL33" si="192">ABS(GL2)</f>
        <v>0.96655401114388573</v>
      </c>
      <c r="KM2">
        <f t="shared" ref="KM2:KM33" si="193">ABS(GM2)</f>
        <v>0.20233438078174362</v>
      </c>
      <c r="KN2">
        <f t="shared" ref="KN2:KN33" si="194">ABS(GN2)</f>
        <v>0.11627062172362645</v>
      </c>
      <c r="KO2">
        <f t="shared" ref="KO2:KO33" si="195">ABS(GO2)</f>
        <v>1.6950786728637481</v>
      </c>
      <c r="KP2">
        <f t="shared" ref="KP2:KP33" si="196">ABS(GP2)</f>
        <v>1.2232375992029536</v>
      </c>
      <c r="KQ2">
        <f t="shared" ref="KQ2:KQ33" si="197">ABS(GQ2)</f>
        <v>9.3800223169282937E-2</v>
      </c>
      <c r="KR2">
        <f t="shared" ref="KR2:KR33" si="198">ABS(GR2)</f>
        <v>0.40397664789492271</v>
      </c>
      <c r="KS2">
        <f t="shared" ref="KS2:KS33" si="199">ABS(GS2)</f>
        <v>0.6131946585171717</v>
      </c>
    </row>
    <row r="3" spans="1:305" x14ac:dyDescent="0.25">
      <c r="A3" s="1">
        <v>-0.18009007880131619</v>
      </c>
      <c r="B3" s="1">
        <v>-1.3995217634681469</v>
      </c>
      <c r="C3" s="1">
        <v>-1.106571190394215</v>
      </c>
      <c r="D3" s="1">
        <v>0.26515134327729761</v>
      </c>
      <c r="E3" s="1">
        <v>-1.510623304291818</v>
      </c>
      <c r="F3" s="1">
        <v>-0.72579301068441382</v>
      </c>
      <c r="G3" s="1">
        <v>-1.8941789066734101E-2</v>
      </c>
      <c r="H3" s="1">
        <v>-1.364183979039318</v>
      </c>
      <c r="I3" s="1">
        <v>-0.75414951177373268</v>
      </c>
      <c r="J3" s="1">
        <v>1.1530311500993771</v>
      </c>
      <c r="K3" s="1">
        <v>-0.28910408564734752</v>
      </c>
      <c r="L3" s="1">
        <v>-1.037703175192648</v>
      </c>
      <c r="M3" s="1">
        <v>0.35276624018524061</v>
      </c>
      <c r="N3" s="1">
        <v>-5.7459490963299498E-2</v>
      </c>
      <c r="O3" s="1">
        <v>-0.59752538843434388</v>
      </c>
      <c r="P3" s="1">
        <v>-0.5440616827992466</v>
      </c>
      <c r="Q3" s="1">
        <v>-1.3134701397647679</v>
      </c>
      <c r="R3" s="1">
        <v>-1.123653753677716</v>
      </c>
      <c r="S3" s="1">
        <v>-2.47562090922434</v>
      </c>
      <c r="T3" s="1">
        <v>-0.9354722114520202</v>
      </c>
      <c r="U3" s="1">
        <v>0.63002713629294527</v>
      </c>
      <c r="V3" s="1">
        <v>0.21428100176241971</v>
      </c>
      <c r="W3" s="1">
        <v>-0.1221306394543142</v>
      </c>
      <c r="X3" s="1">
        <v>0.89266895190294737</v>
      </c>
      <c r="Y3" s="1">
        <v>0.77325208245499866</v>
      </c>
      <c r="Z3" s="1">
        <v>0.95860215107424651</v>
      </c>
      <c r="AA3" s="1">
        <v>0.40676257830320711</v>
      </c>
      <c r="AB3" s="1">
        <v>0.57405626971086154</v>
      </c>
      <c r="AC3" s="1">
        <v>-0.43296251957026999</v>
      </c>
      <c r="AD3" s="1">
        <v>-1.5507444850193329E-2</v>
      </c>
      <c r="AE3" s="1">
        <v>-0.5218362962327795</v>
      </c>
      <c r="AF3" s="1">
        <v>-0.12545251237978261</v>
      </c>
      <c r="AG3" s="1">
        <v>2.349835405215936</v>
      </c>
      <c r="AH3" s="1">
        <v>-0.5725249718615828</v>
      </c>
      <c r="AI3" s="1">
        <v>0.38995910527022831</v>
      </c>
      <c r="AJ3" s="1">
        <v>0.34973359503764517</v>
      </c>
      <c r="AK3" s="1">
        <v>1.145245538127202</v>
      </c>
      <c r="AL3" s="1">
        <v>-1.090980053571392</v>
      </c>
      <c r="AM3" s="1">
        <v>-1.484485582752497</v>
      </c>
      <c r="AN3" s="1">
        <v>-1.596465659985703</v>
      </c>
      <c r="AO3" s="1">
        <v>0.66834705151467555</v>
      </c>
      <c r="AP3" s="1">
        <v>-1.0871983789356421</v>
      </c>
      <c r="AQ3" s="1">
        <v>0.7597658652815874</v>
      </c>
      <c r="AR3" s="1">
        <v>0.99485273286895515</v>
      </c>
      <c r="AS3" s="1">
        <v>0.78165440471923298</v>
      </c>
      <c r="AT3" s="1">
        <v>-9.0342353318338009E-2</v>
      </c>
      <c r="AU3" s="1">
        <v>0.10096442246683859</v>
      </c>
      <c r="AV3" s="1">
        <v>0.5809349463408704</v>
      </c>
      <c r="AW3" s="1">
        <v>-2.5259463353283908E-2</v>
      </c>
      <c r="AX3" s="1">
        <v>-2.596384806333909</v>
      </c>
      <c r="AY3" s="1">
        <v>-1.288621234011156</v>
      </c>
      <c r="AZ3" s="1">
        <v>-0.56772790475653112</v>
      </c>
      <c r="BA3" s="1">
        <v>0.81243667215621507</v>
      </c>
      <c r="BB3" s="1">
        <v>-1.403566646682449</v>
      </c>
      <c r="BC3" s="1">
        <v>0.79856109280586063</v>
      </c>
      <c r="BD3" s="1">
        <v>0.55501780960419778</v>
      </c>
      <c r="BE3" s="1">
        <v>0.26768603898879662</v>
      </c>
      <c r="BF3" s="1">
        <v>0.88084358444164301</v>
      </c>
      <c r="BG3" s="1">
        <v>0.81702522084621976</v>
      </c>
      <c r="BH3" s="1">
        <v>-0.43372653041396408</v>
      </c>
      <c r="BI3" s="1">
        <v>0.46191722450926559</v>
      </c>
      <c r="BJ3" s="1">
        <v>0.67816474757847967</v>
      </c>
      <c r="BK3" s="1">
        <v>-0.91124763849727575</v>
      </c>
      <c r="BL3" s="1">
        <v>8.6291002179902571E-2</v>
      </c>
      <c r="BM3" s="1">
        <v>-0.1070982644680009</v>
      </c>
      <c r="BN3" s="1">
        <v>-0.41788476235384808</v>
      </c>
      <c r="BO3" s="1">
        <v>-8.3762191050448076E-2</v>
      </c>
      <c r="BP3" s="1">
        <v>0.39812825448628569</v>
      </c>
      <c r="BQ3" s="1">
        <v>0.13633731891579021</v>
      </c>
      <c r="BR3" s="1">
        <v>-3.7644511727506158E-2</v>
      </c>
      <c r="BS3" s="1">
        <v>7.989743201679711E-2</v>
      </c>
      <c r="BT3" s="1">
        <v>1.3915045223384879E-2</v>
      </c>
      <c r="BU3" s="1">
        <v>-0.63482230826941977</v>
      </c>
      <c r="BV3" s="1">
        <v>1.088405575284731</v>
      </c>
      <c r="BW3" s="1">
        <v>-1.3043483950911401</v>
      </c>
      <c r="BX3" s="1">
        <v>1.0869834691939571</v>
      </c>
      <c r="BY3" s="1">
        <v>-0.30253368451917662</v>
      </c>
      <c r="BZ3" s="1">
        <v>-0.31901240717350371</v>
      </c>
      <c r="CA3" s="1">
        <v>-0.38148890541865071</v>
      </c>
      <c r="CB3" s="1">
        <v>1.0098949306771059</v>
      </c>
      <c r="CC3" s="1">
        <v>-0.16749577898861809</v>
      </c>
      <c r="CD3" s="1">
        <v>-0.29860421252028979</v>
      </c>
      <c r="CE3" s="1">
        <v>-0.42964982112746741</v>
      </c>
      <c r="CF3" s="1">
        <v>0.19115581115333069</v>
      </c>
      <c r="CG3" s="1">
        <v>-0.55481317759537319</v>
      </c>
      <c r="CH3" s="1">
        <v>-1.251886030752102</v>
      </c>
      <c r="CI3" s="1">
        <v>-0.75024834774141491</v>
      </c>
      <c r="CJ3" s="1">
        <v>-7.6912769962777044E-2</v>
      </c>
      <c r="CK3" s="1">
        <v>-0.79353020194724788</v>
      </c>
      <c r="CL3" s="1">
        <v>0.80808410336026049</v>
      </c>
      <c r="CM3" s="1">
        <v>-0.65373048212407547</v>
      </c>
      <c r="CN3" s="1">
        <v>-0.57998170908971347</v>
      </c>
      <c r="CO3" s="1">
        <v>0.58092369403339816</v>
      </c>
      <c r="CP3" s="1">
        <v>-0.26393275890419882</v>
      </c>
      <c r="CQ3" s="1">
        <v>-4.4161898183162462E-2</v>
      </c>
      <c r="CR3" s="1">
        <v>-0.24544840015196781</v>
      </c>
      <c r="CS3" s="1">
        <v>0.22118189249351561</v>
      </c>
      <c r="CT3" s="1">
        <v>-0.11840244572426679</v>
      </c>
      <c r="CU3" s="1">
        <v>-3.9471740129835287E-2</v>
      </c>
      <c r="CV3" s="1">
        <v>0.28381098094129098</v>
      </c>
      <c r="CX3">
        <f t="shared" si="0"/>
        <v>2.2538461198683801E-2</v>
      </c>
      <c r="CY3">
        <f t="shared" si="1"/>
        <v>-0.88130726346814692</v>
      </c>
      <c r="CZ3">
        <f t="shared" si="2"/>
        <v>-0.76402675039421508</v>
      </c>
      <c r="DA3">
        <f t="shared" si="3"/>
        <v>1.2022308932772976</v>
      </c>
      <c r="DB3">
        <f t="shared" si="4"/>
        <v>-1.1939279042918181</v>
      </c>
      <c r="DC3">
        <f t="shared" si="5"/>
        <v>0.41815788931558628</v>
      </c>
      <c r="DD3">
        <f t="shared" si="6"/>
        <v>0.13029768093326591</v>
      </c>
      <c r="DE3">
        <f t="shared" si="7"/>
        <v>-1.7237309990393179</v>
      </c>
      <c r="DF3">
        <f t="shared" si="8"/>
        <v>-1.1546266817737327</v>
      </c>
      <c r="DG3">
        <f t="shared" si="9"/>
        <v>0.99502688009937712</v>
      </c>
      <c r="DH3">
        <f t="shared" si="10"/>
        <v>-6.8741575647347508E-2</v>
      </c>
      <c r="DI3">
        <f t="shared" si="11"/>
        <v>-1.356270035192648</v>
      </c>
      <c r="DJ3">
        <f t="shared" si="12"/>
        <v>0.40910144318524061</v>
      </c>
      <c r="DK3">
        <f t="shared" si="13"/>
        <v>0.37367457903670048</v>
      </c>
      <c r="DL3">
        <f t="shared" si="14"/>
        <v>-0.19141873843434387</v>
      </c>
      <c r="DM3">
        <f t="shared" si="15"/>
        <v>-0.42128368279924661</v>
      </c>
      <c r="DN3">
        <f t="shared" si="16"/>
        <v>-1.1455345597647679</v>
      </c>
      <c r="DO3">
        <f t="shared" si="17"/>
        <v>-0.91297046367771606</v>
      </c>
      <c r="DP3">
        <f t="shared" si="18"/>
        <v>-3.2430307692243399</v>
      </c>
      <c r="DQ3">
        <f t="shared" si="19"/>
        <v>-1.0894530014520203</v>
      </c>
      <c r="DR3">
        <f t="shared" si="20"/>
        <v>1.1769037362929453</v>
      </c>
      <c r="DS3">
        <f t="shared" si="21"/>
        <v>0.50414205176241977</v>
      </c>
      <c r="DT3">
        <f t="shared" si="22"/>
        <v>-0.27323513945431421</v>
      </c>
      <c r="DU3">
        <f t="shared" si="23"/>
        <v>1.0529017919029473</v>
      </c>
      <c r="DV3">
        <f t="shared" si="24"/>
        <v>0.18270201245499862</v>
      </c>
      <c r="DW3">
        <f t="shared" si="25"/>
        <v>0.17034565107424648</v>
      </c>
      <c r="DX3">
        <f t="shared" si="26"/>
        <v>0.85210427830320712</v>
      </c>
      <c r="DY3">
        <f t="shared" si="27"/>
        <v>0.72302652971086157</v>
      </c>
      <c r="DZ3">
        <f t="shared" si="28"/>
        <v>-0.87241599957027005</v>
      </c>
      <c r="EA3">
        <f t="shared" si="29"/>
        <v>-0.67800138485019323</v>
      </c>
      <c r="EB3">
        <f t="shared" si="30"/>
        <v>-1.4934206962327794</v>
      </c>
      <c r="EC3">
        <f t="shared" si="31"/>
        <v>-0.34626945237978257</v>
      </c>
      <c r="ED3">
        <f t="shared" si="32"/>
        <v>1.7084725052159362</v>
      </c>
      <c r="EE3">
        <f t="shared" si="33"/>
        <v>-0.91017810186158288</v>
      </c>
      <c r="EF3">
        <f t="shared" si="34"/>
        <v>0.12071735527022831</v>
      </c>
      <c r="EG3">
        <f t="shared" si="35"/>
        <v>-1.8958924962354851E-2</v>
      </c>
      <c r="EH3">
        <f t="shared" si="36"/>
        <v>1.3934255981272019</v>
      </c>
      <c r="EI3">
        <f t="shared" si="37"/>
        <v>-0.66547727357139208</v>
      </c>
      <c r="EJ3">
        <f t="shared" si="38"/>
        <v>-1.944429562752497</v>
      </c>
      <c r="EK3">
        <f t="shared" si="39"/>
        <v>-1.3570701599857029</v>
      </c>
      <c r="EL3">
        <f t="shared" si="40"/>
        <v>-0.27903539848532444</v>
      </c>
      <c r="EM3">
        <f t="shared" si="41"/>
        <v>-1.294486558935642</v>
      </c>
      <c r="EN3">
        <f t="shared" si="42"/>
        <v>0.90454621528158741</v>
      </c>
      <c r="EO3">
        <f t="shared" si="43"/>
        <v>6.8194232868955096E-2</v>
      </c>
      <c r="EP3">
        <f t="shared" si="44"/>
        <v>0.76581178771923297</v>
      </c>
      <c r="EQ3">
        <f t="shared" si="45"/>
        <v>-0.93870955331833805</v>
      </c>
      <c r="ER3">
        <f t="shared" si="46"/>
        <v>0.15792545246683859</v>
      </c>
      <c r="ES3">
        <f t="shared" si="47"/>
        <v>0.46948966634087042</v>
      </c>
      <c r="ET3">
        <f t="shared" si="48"/>
        <v>-0.2917846633532839</v>
      </c>
      <c r="EU3">
        <f t="shared" si="49"/>
        <v>-2.1884505263339089</v>
      </c>
      <c r="EV3">
        <f t="shared" si="50"/>
        <v>-1.006509474011156</v>
      </c>
      <c r="EW3">
        <f t="shared" si="51"/>
        <v>-0.38617203475653111</v>
      </c>
      <c r="EX3">
        <f t="shared" si="52"/>
        <v>1.182733372156215</v>
      </c>
      <c r="EY3">
        <f t="shared" si="53"/>
        <v>-1.493250256682449</v>
      </c>
      <c r="EZ3">
        <f t="shared" si="54"/>
        <v>1.0553197528058607</v>
      </c>
      <c r="FA3">
        <f t="shared" si="55"/>
        <v>1.3197354096041978</v>
      </c>
      <c r="FB3">
        <f t="shared" si="56"/>
        <v>0.34986212898879659</v>
      </c>
      <c r="FC3">
        <f t="shared" si="57"/>
        <v>0.73212120444164297</v>
      </c>
      <c r="FD3">
        <f t="shared" si="58"/>
        <v>0.57376230084621982</v>
      </c>
      <c r="FE3">
        <f t="shared" si="59"/>
        <v>-3.4431630413964076E-2</v>
      </c>
      <c r="FF3">
        <f t="shared" si="60"/>
        <v>-0.14280917549073441</v>
      </c>
      <c r="FG3">
        <f t="shared" si="61"/>
        <v>0.67701197507847966</v>
      </c>
      <c r="FH3">
        <f t="shared" si="62"/>
        <v>-1.0969294384972756</v>
      </c>
      <c r="FI3">
        <f t="shared" si="63"/>
        <v>-0.13380825782009742</v>
      </c>
      <c r="FJ3">
        <f t="shared" si="64"/>
        <v>0.54387013553199914</v>
      </c>
      <c r="FK3">
        <f t="shared" si="65"/>
        <v>-0.16454493235384809</v>
      </c>
      <c r="FL3">
        <f t="shared" si="66"/>
        <v>-9.5606766050448072E-2</v>
      </c>
      <c r="FM3">
        <f t="shared" si="67"/>
        <v>0.57181954448628569</v>
      </c>
      <c r="FN3">
        <f t="shared" si="68"/>
        <v>0.42631591891579018</v>
      </c>
      <c r="FO3">
        <f t="shared" si="69"/>
        <v>-9.9127657275061565E-3</v>
      </c>
      <c r="FP3">
        <f t="shared" si="70"/>
        <v>2.4658672016797112E-2</v>
      </c>
      <c r="FQ3">
        <f t="shared" si="71"/>
        <v>0.38798130522338486</v>
      </c>
      <c r="FR3">
        <f t="shared" si="72"/>
        <v>-0.10365520826941976</v>
      </c>
      <c r="FS3">
        <f t="shared" si="73"/>
        <v>0.89561585528473109</v>
      </c>
      <c r="FT3">
        <f t="shared" si="74"/>
        <v>-1.2207358750911401</v>
      </c>
      <c r="FU3">
        <f t="shared" si="75"/>
        <v>0.81325598919395703</v>
      </c>
      <c r="FV3">
        <f t="shared" si="76"/>
        <v>-1.0486899845191766</v>
      </c>
      <c r="FW3">
        <f t="shared" si="77"/>
        <v>-0.51573479717350368</v>
      </c>
      <c r="FX3">
        <f t="shared" si="78"/>
        <v>-1.4418368054186508</v>
      </c>
      <c r="FY3">
        <f t="shared" si="79"/>
        <v>0.7890357606771059</v>
      </c>
      <c r="FZ3">
        <f t="shared" si="80"/>
        <v>0.15620652101138191</v>
      </c>
      <c r="GA3">
        <f t="shared" si="81"/>
        <v>-0.34500694652028979</v>
      </c>
      <c r="GB3">
        <f t="shared" si="82"/>
        <v>-0.41185385812746739</v>
      </c>
      <c r="GC3">
        <f t="shared" si="83"/>
        <v>0.20956979815333068</v>
      </c>
      <c r="GD3">
        <f t="shared" si="84"/>
        <v>-0.45806832759537319</v>
      </c>
      <c r="GE3">
        <f t="shared" si="85"/>
        <v>-1.2153478107521021</v>
      </c>
      <c r="GF3">
        <f t="shared" si="86"/>
        <v>-0.21057844774141488</v>
      </c>
      <c r="GG3">
        <f t="shared" si="87"/>
        <v>2.3226380037222952E-2</v>
      </c>
      <c r="GH3">
        <f t="shared" si="88"/>
        <v>-0.9729133019472479</v>
      </c>
      <c r="GI3">
        <f t="shared" si="89"/>
        <v>1.3048151033602604</v>
      </c>
      <c r="GJ3">
        <f t="shared" si="90"/>
        <v>-0.45295319212407548</v>
      </c>
      <c r="GK3">
        <f t="shared" si="91"/>
        <v>-0.75591584908971343</v>
      </c>
      <c r="GL3">
        <f t="shared" si="92"/>
        <v>0.82480411403339815</v>
      </c>
      <c r="GM3">
        <f t="shared" si="93"/>
        <v>-0.35168651890419883</v>
      </c>
      <c r="GN3">
        <f t="shared" si="94"/>
        <v>-0.5464924381831624</v>
      </c>
      <c r="GO3">
        <f t="shared" si="95"/>
        <v>-0.69758122015196777</v>
      </c>
      <c r="GP3">
        <f t="shared" si="96"/>
        <v>4.4051192493515606E-2</v>
      </c>
      <c r="GQ3">
        <f t="shared" si="97"/>
        <v>0.61892989427573319</v>
      </c>
      <c r="GR3">
        <f t="shared" si="98"/>
        <v>0.62817060987016471</v>
      </c>
      <c r="GS3">
        <f t="shared" si="99"/>
        <v>0.89782114094129095</v>
      </c>
      <c r="GU3" t="s">
        <v>19</v>
      </c>
      <c r="GV3">
        <f>SUM(GX2:KS51)/5000</f>
        <v>0.88851667497020759</v>
      </c>
      <c r="GX3">
        <f t="shared" si="100"/>
        <v>2.2538461198683801E-2</v>
      </c>
      <c r="GY3">
        <f t="shared" si="101"/>
        <v>0.88130726346814692</v>
      </c>
      <c r="GZ3">
        <f t="shared" si="102"/>
        <v>0.76402675039421508</v>
      </c>
      <c r="HA3">
        <f t="shared" si="103"/>
        <v>1.2022308932772976</v>
      </c>
      <c r="HB3">
        <f t="shared" si="104"/>
        <v>1.1939279042918181</v>
      </c>
      <c r="HC3">
        <f t="shared" si="105"/>
        <v>0.41815788931558628</v>
      </c>
      <c r="HD3">
        <f t="shared" si="106"/>
        <v>0.13029768093326591</v>
      </c>
      <c r="HE3">
        <f t="shared" si="107"/>
        <v>1.7237309990393179</v>
      </c>
      <c r="HF3">
        <f t="shared" si="108"/>
        <v>1.1546266817737327</v>
      </c>
      <c r="HG3">
        <f t="shared" si="109"/>
        <v>0.99502688009937712</v>
      </c>
      <c r="HH3">
        <f t="shared" si="110"/>
        <v>6.8741575647347508E-2</v>
      </c>
      <c r="HI3">
        <f t="shared" si="111"/>
        <v>1.356270035192648</v>
      </c>
      <c r="HJ3">
        <f t="shared" si="112"/>
        <v>0.40910144318524061</v>
      </c>
      <c r="HK3">
        <f t="shared" si="113"/>
        <v>0.37367457903670048</v>
      </c>
      <c r="HL3">
        <f t="shared" si="114"/>
        <v>0.19141873843434387</v>
      </c>
      <c r="HM3">
        <f t="shared" si="115"/>
        <v>0.42128368279924661</v>
      </c>
      <c r="HN3">
        <f t="shared" si="116"/>
        <v>1.1455345597647679</v>
      </c>
      <c r="HO3">
        <f t="shared" si="117"/>
        <v>0.91297046367771606</v>
      </c>
      <c r="HP3">
        <f t="shared" si="118"/>
        <v>3.2430307692243399</v>
      </c>
      <c r="HQ3">
        <f t="shared" si="119"/>
        <v>1.0894530014520203</v>
      </c>
      <c r="HR3">
        <f t="shared" si="120"/>
        <v>1.1769037362929453</v>
      </c>
      <c r="HS3">
        <f t="shared" si="121"/>
        <v>0.50414205176241977</v>
      </c>
      <c r="HT3">
        <f t="shared" si="122"/>
        <v>0.27323513945431421</v>
      </c>
      <c r="HU3">
        <f t="shared" si="123"/>
        <v>1.0529017919029473</v>
      </c>
      <c r="HV3">
        <f t="shared" si="124"/>
        <v>0.18270201245499862</v>
      </c>
      <c r="HW3">
        <f t="shared" si="125"/>
        <v>0.17034565107424648</v>
      </c>
      <c r="HX3">
        <f t="shared" si="126"/>
        <v>0.85210427830320712</v>
      </c>
      <c r="HY3">
        <f t="shared" si="127"/>
        <v>0.72302652971086157</v>
      </c>
      <c r="HZ3">
        <f t="shared" si="128"/>
        <v>0.87241599957027005</v>
      </c>
      <c r="IA3">
        <f t="shared" si="129"/>
        <v>0.67800138485019323</v>
      </c>
      <c r="IB3">
        <f t="shared" si="130"/>
        <v>1.4934206962327794</v>
      </c>
      <c r="IC3">
        <f t="shared" si="131"/>
        <v>0.34626945237978257</v>
      </c>
      <c r="ID3">
        <f t="shared" si="132"/>
        <v>1.7084725052159362</v>
      </c>
      <c r="IE3">
        <f t="shared" si="133"/>
        <v>0.91017810186158288</v>
      </c>
      <c r="IF3">
        <f t="shared" si="134"/>
        <v>0.12071735527022831</v>
      </c>
      <c r="IG3">
        <f t="shared" si="135"/>
        <v>1.8958924962354851E-2</v>
      </c>
      <c r="IH3">
        <f t="shared" si="136"/>
        <v>1.3934255981272019</v>
      </c>
      <c r="II3">
        <f t="shared" si="137"/>
        <v>0.66547727357139208</v>
      </c>
      <c r="IJ3">
        <f t="shared" si="138"/>
        <v>1.944429562752497</v>
      </c>
      <c r="IK3">
        <f t="shared" si="139"/>
        <v>1.3570701599857029</v>
      </c>
      <c r="IL3">
        <f t="shared" si="140"/>
        <v>0.27903539848532444</v>
      </c>
      <c r="IM3">
        <f t="shared" si="141"/>
        <v>1.294486558935642</v>
      </c>
      <c r="IN3">
        <f t="shared" si="142"/>
        <v>0.90454621528158741</v>
      </c>
      <c r="IO3">
        <f t="shared" si="143"/>
        <v>6.8194232868955096E-2</v>
      </c>
      <c r="IP3">
        <f t="shared" si="144"/>
        <v>0.76581178771923297</v>
      </c>
      <c r="IQ3">
        <f t="shared" si="145"/>
        <v>0.93870955331833805</v>
      </c>
      <c r="IR3">
        <f t="shared" si="146"/>
        <v>0.15792545246683859</v>
      </c>
      <c r="IS3">
        <f t="shared" si="147"/>
        <v>0.46948966634087042</v>
      </c>
      <c r="IT3">
        <f t="shared" si="148"/>
        <v>0.2917846633532839</v>
      </c>
      <c r="IU3">
        <f t="shared" si="149"/>
        <v>2.1884505263339089</v>
      </c>
      <c r="IV3">
        <f t="shared" si="150"/>
        <v>1.006509474011156</v>
      </c>
      <c r="IW3">
        <f t="shared" si="151"/>
        <v>0.38617203475653111</v>
      </c>
      <c r="IX3">
        <f t="shared" si="152"/>
        <v>1.182733372156215</v>
      </c>
      <c r="IY3">
        <f t="shared" si="153"/>
        <v>1.493250256682449</v>
      </c>
      <c r="IZ3">
        <f t="shared" si="154"/>
        <v>1.0553197528058607</v>
      </c>
      <c r="JA3">
        <f t="shared" si="155"/>
        <v>1.3197354096041978</v>
      </c>
      <c r="JB3">
        <f t="shared" si="156"/>
        <v>0.34986212898879659</v>
      </c>
      <c r="JC3">
        <f t="shared" si="157"/>
        <v>0.73212120444164297</v>
      </c>
      <c r="JD3">
        <f t="shared" si="158"/>
        <v>0.57376230084621982</v>
      </c>
      <c r="JE3">
        <f t="shared" si="159"/>
        <v>3.4431630413964076E-2</v>
      </c>
      <c r="JF3">
        <f t="shared" si="160"/>
        <v>0.14280917549073441</v>
      </c>
      <c r="JG3">
        <f t="shared" si="161"/>
        <v>0.67701197507847966</v>
      </c>
      <c r="JH3">
        <f t="shared" si="162"/>
        <v>1.0969294384972756</v>
      </c>
      <c r="JI3">
        <f t="shared" si="163"/>
        <v>0.13380825782009742</v>
      </c>
      <c r="JJ3">
        <f t="shared" si="164"/>
        <v>0.54387013553199914</v>
      </c>
      <c r="JK3">
        <f t="shared" si="165"/>
        <v>0.16454493235384809</v>
      </c>
      <c r="JL3">
        <f t="shared" si="166"/>
        <v>9.5606766050448072E-2</v>
      </c>
      <c r="JM3">
        <f t="shared" si="167"/>
        <v>0.57181954448628569</v>
      </c>
      <c r="JN3">
        <f t="shared" si="168"/>
        <v>0.42631591891579018</v>
      </c>
      <c r="JO3">
        <f t="shared" si="169"/>
        <v>9.9127657275061565E-3</v>
      </c>
      <c r="JP3">
        <f t="shared" si="170"/>
        <v>2.4658672016797112E-2</v>
      </c>
      <c r="JQ3">
        <f t="shared" si="171"/>
        <v>0.38798130522338486</v>
      </c>
      <c r="JR3">
        <f t="shared" si="172"/>
        <v>0.10365520826941976</v>
      </c>
      <c r="JS3">
        <f t="shared" si="173"/>
        <v>0.89561585528473109</v>
      </c>
      <c r="JT3">
        <f t="shared" si="174"/>
        <v>1.2207358750911401</v>
      </c>
      <c r="JU3">
        <f t="shared" si="175"/>
        <v>0.81325598919395703</v>
      </c>
      <c r="JV3">
        <f t="shared" si="176"/>
        <v>1.0486899845191766</v>
      </c>
      <c r="JW3">
        <f t="shared" si="177"/>
        <v>0.51573479717350368</v>
      </c>
      <c r="JX3">
        <f t="shared" si="178"/>
        <v>1.4418368054186508</v>
      </c>
      <c r="JY3">
        <f t="shared" si="179"/>
        <v>0.7890357606771059</v>
      </c>
      <c r="JZ3">
        <f t="shared" si="180"/>
        <v>0.15620652101138191</v>
      </c>
      <c r="KA3">
        <f t="shared" si="181"/>
        <v>0.34500694652028979</v>
      </c>
      <c r="KB3">
        <f t="shared" si="182"/>
        <v>0.41185385812746739</v>
      </c>
      <c r="KC3">
        <f t="shared" si="183"/>
        <v>0.20956979815333068</v>
      </c>
      <c r="KD3">
        <f t="shared" si="184"/>
        <v>0.45806832759537319</v>
      </c>
      <c r="KE3">
        <f t="shared" si="185"/>
        <v>1.2153478107521021</v>
      </c>
      <c r="KF3">
        <f t="shared" si="186"/>
        <v>0.21057844774141488</v>
      </c>
      <c r="KG3">
        <f t="shared" si="187"/>
        <v>2.3226380037222952E-2</v>
      </c>
      <c r="KH3">
        <f t="shared" si="188"/>
        <v>0.9729133019472479</v>
      </c>
      <c r="KI3">
        <f t="shared" si="189"/>
        <v>1.3048151033602604</v>
      </c>
      <c r="KJ3">
        <f t="shared" si="190"/>
        <v>0.45295319212407548</v>
      </c>
      <c r="KK3">
        <f t="shared" si="191"/>
        <v>0.75591584908971343</v>
      </c>
      <c r="KL3">
        <f t="shared" si="192"/>
        <v>0.82480411403339815</v>
      </c>
      <c r="KM3">
        <f t="shared" si="193"/>
        <v>0.35168651890419883</v>
      </c>
      <c r="KN3">
        <f t="shared" si="194"/>
        <v>0.5464924381831624</v>
      </c>
      <c r="KO3">
        <f t="shared" si="195"/>
        <v>0.69758122015196777</v>
      </c>
      <c r="KP3">
        <f t="shared" si="196"/>
        <v>4.4051192493515606E-2</v>
      </c>
      <c r="KQ3">
        <f t="shared" si="197"/>
        <v>0.61892989427573319</v>
      </c>
      <c r="KR3">
        <f t="shared" si="198"/>
        <v>0.62817060987016471</v>
      </c>
      <c r="KS3">
        <f t="shared" si="199"/>
        <v>0.89782114094129095</v>
      </c>
    </row>
    <row r="4" spans="1:305" x14ac:dyDescent="0.25">
      <c r="A4" s="1">
        <v>0.71082606808207305</v>
      </c>
      <c r="B4" s="1">
        <v>1.516740101368576</v>
      </c>
      <c r="C4" s="1">
        <v>0.41150467732253082</v>
      </c>
      <c r="D4" s="1">
        <v>0.36998252638155887</v>
      </c>
      <c r="E4" s="1">
        <v>0.62535904792540498</v>
      </c>
      <c r="F4" s="1">
        <v>-0.80976240322530946</v>
      </c>
      <c r="G4" s="1">
        <v>-0.1769726345733193</v>
      </c>
      <c r="H4" s="1">
        <v>0.31614480704117243</v>
      </c>
      <c r="I4" s="1">
        <v>0.36674014698965379</v>
      </c>
      <c r="J4" s="1">
        <v>0.17305054802378039</v>
      </c>
      <c r="K4" s="1">
        <v>-9.0686331646284632E-2</v>
      </c>
      <c r="L4" s="1">
        <v>-0.48695114761155101</v>
      </c>
      <c r="M4" s="1">
        <v>-1.2477379645630069</v>
      </c>
      <c r="N4" s="1">
        <v>-0.27338663290845822</v>
      </c>
      <c r="O4" s="1">
        <v>1.2454231904263831</v>
      </c>
      <c r="P4" s="1">
        <v>0.111427426883265</v>
      </c>
      <c r="Q4" s="1">
        <v>0.49482117930100322</v>
      </c>
      <c r="R4" s="1">
        <v>1.4813385437766891</v>
      </c>
      <c r="S4" s="1">
        <v>1.603284343438895</v>
      </c>
      <c r="T4" s="1">
        <v>-0.17371974013526811</v>
      </c>
      <c r="U4" s="1">
        <v>-2.125431259634631</v>
      </c>
      <c r="V4" s="1">
        <v>-2.3153416835861851</v>
      </c>
      <c r="W4" s="1">
        <v>1.651320077403283</v>
      </c>
      <c r="X4" s="1">
        <v>0.2469698177736375</v>
      </c>
      <c r="Y4" s="1">
        <v>-8.3931719877247873E-2</v>
      </c>
      <c r="Z4" s="1">
        <v>0.4685939662039979</v>
      </c>
      <c r="AA4" s="1">
        <v>0.70769619271447293</v>
      </c>
      <c r="AB4" s="1">
        <v>2.043210075495947</v>
      </c>
      <c r="AC4" s="1">
        <v>-0.21116124098832531</v>
      </c>
      <c r="AD4" s="1">
        <v>0.53688983917687572</v>
      </c>
      <c r="AE4" s="1">
        <v>0.55807677949613388</v>
      </c>
      <c r="AF4" s="1">
        <v>-1.3361494369380471</v>
      </c>
      <c r="AG4" s="1">
        <v>1.0850432184553429</v>
      </c>
      <c r="AH4" s="1">
        <v>-0.26463722608726248</v>
      </c>
      <c r="AI4" s="1">
        <v>-0.40264002190051967</v>
      </c>
      <c r="AJ4" s="1">
        <v>0.19970443845738231</v>
      </c>
      <c r="AK4" s="1">
        <v>-0.42504336504500639</v>
      </c>
      <c r="AL4" s="1">
        <v>0.83172876451096145</v>
      </c>
      <c r="AM4" s="1">
        <v>3.1543695720039411</v>
      </c>
      <c r="AN4" s="1">
        <v>1.002281695240046</v>
      </c>
      <c r="AO4" s="1">
        <v>-0.12562546744055739</v>
      </c>
      <c r="AP4" s="1">
        <v>7.9844434550548848E-2</v>
      </c>
      <c r="AQ4" s="1">
        <v>-0.15983069870083799</v>
      </c>
      <c r="AR4" s="1">
        <v>-2.605582415938033</v>
      </c>
      <c r="AS4" s="1">
        <v>-0.88682794035740842</v>
      </c>
      <c r="AT4" s="1">
        <v>-0.28543632375691491</v>
      </c>
      <c r="AU4" s="1">
        <v>-1.550187649008343</v>
      </c>
      <c r="AV4" s="1">
        <v>-0.55660318447891188</v>
      </c>
      <c r="AW4" s="1">
        <v>-6.667340375097866E-2</v>
      </c>
      <c r="AX4" s="1">
        <v>1.2051760751204541</v>
      </c>
      <c r="AY4" s="1">
        <v>-0.2769829661312882</v>
      </c>
      <c r="AZ4" s="1">
        <v>0.71253321543524739</v>
      </c>
      <c r="BA4" s="1">
        <v>1.2303400975206129</v>
      </c>
      <c r="BB4" s="1">
        <v>0.54261540393489971</v>
      </c>
      <c r="BC4" s="1">
        <v>-0.60460652276060833</v>
      </c>
      <c r="BD4" s="1">
        <v>0.74885490290658829</v>
      </c>
      <c r="BE4" s="1">
        <v>9.6544965863631246E-2</v>
      </c>
      <c r="BF4" s="1">
        <v>-1.0124995310799041</v>
      </c>
      <c r="BG4" s="1">
        <v>-1.9193297667100551</v>
      </c>
      <c r="BH4" s="1">
        <v>-0.76315929847401809</v>
      </c>
      <c r="BI4" s="1">
        <v>0.13631066137000231</v>
      </c>
      <c r="BJ4" s="1">
        <v>-0.63526705636224712</v>
      </c>
      <c r="BK4" s="1">
        <v>-1.0364769935514899</v>
      </c>
      <c r="BL4" s="1">
        <v>0.9810337700845817</v>
      </c>
      <c r="BM4" s="1">
        <v>-0.1175919563567686</v>
      </c>
      <c r="BN4" s="1">
        <v>0.76051476619332115</v>
      </c>
      <c r="BO4" s="1">
        <v>-0.91203100162952933</v>
      </c>
      <c r="BP4" s="1">
        <v>-7.9118836938330661E-2</v>
      </c>
      <c r="BQ4" s="1">
        <v>-0.88147065020800541</v>
      </c>
      <c r="BR4" s="1">
        <v>0.29105507877827103</v>
      </c>
      <c r="BS4" s="1">
        <v>0.56567903673591458</v>
      </c>
      <c r="BT4" s="1">
        <v>0.28814457037548291</v>
      </c>
      <c r="BU4" s="1">
        <v>1.8659941327147711</v>
      </c>
      <c r="BV4" s="1">
        <v>-0.78742117106138731</v>
      </c>
      <c r="BW4" s="1">
        <v>-5.9278461800089999E-2</v>
      </c>
      <c r="BX4" s="1">
        <v>0.30474776220511129</v>
      </c>
      <c r="BY4" s="1">
        <v>-0.33709963953542332</v>
      </c>
      <c r="BZ4" s="1">
        <v>-0.6347842124591887</v>
      </c>
      <c r="CA4" s="1">
        <v>0.13766465580027121</v>
      </c>
      <c r="CB4" s="1">
        <v>1.4648273319951359</v>
      </c>
      <c r="CC4" s="1">
        <v>0.59950982925091612</v>
      </c>
      <c r="CD4" s="1">
        <v>1.465275245302736</v>
      </c>
      <c r="CE4" s="1">
        <v>-0.52407171324729229</v>
      </c>
      <c r="CF4" s="1">
        <v>0.85400120403767288</v>
      </c>
      <c r="CG4" s="1">
        <v>7.605442275607191E-2</v>
      </c>
      <c r="CH4" s="1">
        <v>0.94267005018709304</v>
      </c>
      <c r="CI4" s="1">
        <v>-0.26441869257142181</v>
      </c>
      <c r="CJ4" s="1">
        <v>-1.3083528604063419</v>
      </c>
      <c r="CK4" s="1">
        <v>0.86864065748187902</v>
      </c>
      <c r="CL4" s="1">
        <v>-0.49948246630558579</v>
      </c>
      <c r="CM4" s="1">
        <v>0.34462272946290751</v>
      </c>
      <c r="CN4" s="1">
        <v>-0.4150481525337899</v>
      </c>
      <c r="CO4" s="1">
        <v>-1.6908682386470111</v>
      </c>
      <c r="CP4" s="1">
        <v>0.45880238405541068</v>
      </c>
      <c r="CQ4" s="1">
        <v>-0.20508333909760221</v>
      </c>
      <c r="CR4" s="1">
        <v>-1.496306971003881</v>
      </c>
      <c r="CS4" s="1">
        <v>-0.81340969266367957</v>
      </c>
      <c r="CT4" s="1">
        <v>-0.64297391417371452</v>
      </c>
      <c r="CU4" s="1">
        <v>0.36801566038813732</v>
      </c>
      <c r="CV4" s="1">
        <v>-0.35441646047162001</v>
      </c>
      <c r="CX4">
        <f t="shared" si="0"/>
        <v>1.242771538082073</v>
      </c>
      <c r="CY4">
        <f t="shared" si="1"/>
        <v>1.891357051368576</v>
      </c>
      <c r="CZ4">
        <f t="shared" si="2"/>
        <v>0.30563702332253084</v>
      </c>
      <c r="DA4">
        <f t="shared" si="3"/>
        <v>1.318985986381559</v>
      </c>
      <c r="DB4">
        <f t="shared" si="4"/>
        <v>0.221836497925405</v>
      </c>
      <c r="DC4">
        <f t="shared" si="5"/>
        <v>0.1705495967746905</v>
      </c>
      <c r="DD4">
        <f t="shared" si="6"/>
        <v>-0.1395441845733193</v>
      </c>
      <c r="DE4">
        <f t="shared" si="7"/>
        <v>0.29393344304117242</v>
      </c>
      <c r="DF4">
        <f t="shared" si="8"/>
        <v>-6.0868953010346227E-2</v>
      </c>
      <c r="DG4">
        <f t="shared" si="9"/>
        <v>0.57066184802378039</v>
      </c>
      <c r="DH4">
        <f t="shared" si="10"/>
        <v>-6.6096830646284632E-2</v>
      </c>
      <c r="DI4">
        <f t="shared" si="11"/>
        <v>-0.55189071361155095</v>
      </c>
      <c r="DJ4">
        <f t="shared" si="12"/>
        <v>-1.331491964563007</v>
      </c>
      <c r="DK4">
        <f t="shared" si="13"/>
        <v>0.34334046709154176</v>
      </c>
      <c r="DL4">
        <f t="shared" si="14"/>
        <v>1.437431630426383</v>
      </c>
      <c r="DM4">
        <f t="shared" si="15"/>
        <v>0.20697835688326499</v>
      </c>
      <c r="DN4">
        <f t="shared" si="16"/>
        <v>0.50639798130100322</v>
      </c>
      <c r="DO4">
        <f t="shared" si="17"/>
        <v>1.8473290437766892</v>
      </c>
      <c r="DP4">
        <f t="shared" si="18"/>
        <v>1.8563285934388951</v>
      </c>
      <c r="DQ4">
        <f t="shared" si="19"/>
        <v>-0.2114054361352681</v>
      </c>
      <c r="DR4">
        <f t="shared" si="20"/>
        <v>-1.661283189634631</v>
      </c>
      <c r="DS4">
        <f t="shared" si="21"/>
        <v>-2.0950134135861851</v>
      </c>
      <c r="DT4">
        <f t="shared" si="22"/>
        <v>1.213323927403283</v>
      </c>
      <c r="DU4">
        <f t="shared" si="23"/>
        <v>0.89151251777363749</v>
      </c>
      <c r="DV4">
        <f t="shared" si="24"/>
        <v>-0.78497037987724794</v>
      </c>
      <c r="DW4">
        <f t="shared" si="25"/>
        <v>-0.12586273379600205</v>
      </c>
      <c r="DX4">
        <f t="shared" si="26"/>
        <v>1.4179835927144731</v>
      </c>
      <c r="DY4">
        <f t="shared" si="27"/>
        <v>2.5930580354959472</v>
      </c>
      <c r="DZ4">
        <f t="shared" si="28"/>
        <v>-0.44350763098832535</v>
      </c>
      <c r="EA4">
        <f t="shared" si="29"/>
        <v>0.41635926317687572</v>
      </c>
      <c r="EB4">
        <f t="shared" si="30"/>
        <v>-8.415872050386608E-2</v>
      </c>
      <c r="EC4">
        <f t="shared" si="31"/>
        <v>-1.4399846069380471</v>
      </c>
      <c r="ED4">
        <f t="shared" si="32"/>
        <v>1.0523190464553429</v>
      </c>
      <c r="EE4">
        <f t="shared" si="33"/>
        <v>-0.39670618608726249</v>
      </c>
      <c r="EF4">
        <f t="shared" si="34"/>
        <v>-1.0795027219005198</v>
      </c>
      <c r="EG4">
        <f t="shared" si="35"/>
        <v>0.23873322845738232</v>
      </c>
      <c r="EH4">
        <f t="shared" si="36"/>
        <v>-0.72975458504500645</v>
      </c>
      <c r="EI4">
        <f t="shared" si="37"/>
        <v>1.0961760045109614</v>
      </c>
      <c r="EJ4">
        <f t="shared" si="38"/>
        <v>2.8572612220039408</v>
      </c>
      <c r="EK4">
        <f t="shared" si="39"/>
        <v>1.4183654452400458</v>
      </c>
      <c r="EL4">
        <f t="shared" si="40"/>
        <v>-0.6903609674405573</v>
      </c>
      <c r="EM4">
        <f t="shared" si="41"/>
        <v>0.18426783855054885</v>
      </c>
      <c r="EN4">
        <f t="shared" si="42"/>
        <v>0.51334845129916196</v>
      </c>
      <c r="EO4">
        <f t="shared" si="43"/>
        <v>-3.720295415938033</v>
      </c>
      <c r="EP4">
        <f t="shared" si="44"/>
        <v>-0.90212554335740847</v>
      </c>
      <c r="EQ4">
        <f t="shared" si="45"/>
        <v>-1.5519349237569149</v>
      </c>
      <c r="ER4">
        <f t="shared" si="46"/>
        <v>-1.393872369008343</v>
      </c>
      <c r="ES4">
        <f t="shared" si="47"/>
        <v>-0.39101915447891189</v>
      </c>
      <c r="ET4">
        <f t="shared" si="48"/>
        <v>-0.37177953375097861</v>
      </c>
      <c r="EU4">
        <f t="shared" si="49"/>
        <v>1.9913194751204542</v>
      </c>
      <c r="EV4">
        <f t="shared" si="50"/>
        <v>-1.2079416131288212E-2</v>
      </c>
      <c r="EW4">
        <f t="shared" si="51"/>
        <v>0.28721106543524738</v>
      </c>
      <c r="EX4">
        <f t="shared" si="52"/>
        <v>1.3545985875206128</v>
      </c>
      <c r="EY4">
        <f t="shared" si="53"/>
        <v>0.80482610393489973</v>
      </c>
      <c r="EZ4">
        <f t="shared" si="54"/>
        <v>-0.55035766776060835</v>
      </c>
      <c r="FA4">
        <f t="shared" si="55"/>
        <v>0.49499025290658827</v>
      </c>
      <c r="FB4">
        <f t="shared" si="56"/>
        <v>2.542146586363124E-2</v>
      </c>
      <c r="FC4">
        <f t="shared" si="57"/>
        <v>-1.2433306310799042</v>
      </c>
      <c r="FD4">
        <f t="shared" si="58"/>
        <v>-2.4108768167100552</v>
      </c>
      <c r="FE4">
        <f t="shared" si="59"/>
        <v>-0.66122937847401808</v>
      </c>
      <c r="FF4">
        <f t="shared" si="60"/>
        <v>-0.54542568862999774</v>
      </c>
      <c r="FG4">
        <f t="shared" si="61"/>
        <v>-0.75130300636224712</v>
      </c>
      <c r="FH4">
        <f t="shared" si="62"/>
        <v>-1.49684539355149</v>
      </c>
      <c r="FI4">
        <f t="shared" si="63"/>
        <v>1.2469671700845817</v>
      </c>
      <c r="FJ4">
        <f t="shared" si="64"/>
        <v>0.23387848364323138</v>
      </c>
      <c r="FK4">
        <f t="shared" si="65"/>
        <v>0.54929031619332114</v>
      </c>
      <c r="FL4">
        <f t="shared" si="66"/>
        <v>0.10686989837047067</v>
      </c>
      <c r="FM4">
        <f t="shared" si="67"/>
        <v>0.49411456306166934</v>
      </c>
      <c r="FN4">
        <f t="shared" si="68"/>
        <v>-0.43598518020800542</v>
      </c>
      <c r="FO4">
        <f t="shared" si="69"/>
        <v>0.35956101377827104</v>
      </c>
      <c r="FP4">
        <f t="shared" si="70"/>
        <v>0.86532043673591463</v>
      </c>
      <c r="FQ4">
        <f t="shared" si="71"/>
        <v>0.41190748037548292</v>
      </c>
      <c r="FR4">
        <f t="shared" si="72"/>
        <v>2.0594691427147711</v>
      </c>
      <c r="FS4">
        <f t="shared" si="73"/>
        <v>-1.0649154710613873</v>
      </c>
      <c r="FT4">
        <f t="shared" si="74"/>
        <v>0.60374000819991003</v>
      </c>
      <c r="FU4">
        <f t="shared" si="75"/>
        <v>-0.15691020779488868</v>
      </c>
      <c r="FV4">
        <f t="shared" si="76"/>
        <v>-0.81675746953542339</v>
      </c>
      <c r="FW4">
        <f t="shared" si="77"/>
        <v>-0.62682020845918873</v>
      </c>
      <c r="FX4">
        <f t="shared" si="78"/>
        <v>-0.34771629419972877</v>
      </c>
      <c r="FY4">
        <f t="shared" si="79"/>
        <v>1.1930676319951359</v>
      </c>
      <c r="FZ4">
        <f t="shared" si="80"/>
        <v>0.91870622925091605</v>
      </c>
      <c r="GA4">
        <f t="shared" si="81"/>
        <v>1.7536665653027361</v>
      </c>
      <c r="GB4">
        <f t="shared" si="82"/>
        <v>-0.43321838724729228</v>
      </c>
      <c r="GC4">
        <f t="shared" si="83"/>
        <v>0.52400175403767291</v>
      </c>
      <c r="GD4">
        <f t="shared" si="84"/>
        <v>-6.1286437243928099E-2</v>
      </c>
      <c r="GE4">
        <f t="shared" si="85"/>
        <v>1.0952006601870932</v>
      </c>
      <c r="GF4">
        <f t="shared" si="86"/>
        <v>0.19682415742857817</v>
      </c>
      <c r="GG4">
        <f t="shared" si="87"/>
        <v>-0.95215211040634196</v>
      </c>
      <c r="GH4">
        <f t="shared" si="88"/>
        <v>0.84618692448187904</v>
      </c>
      <c r="GI4">
        <f t="shared" si="89"/>
        <v>-5.5925506305585793E-2</v>
      </c>
      <c r="GJ4">
        <f t="shared" si="90"/>
        <v>0.3075876064629075</v>
      </c>
      <c r="GK4">
        <f t="shared" si="91"/>
        <v>-0.10683521253378991</v>
      </c>
      <c r="GL4">
        <f t="shared" si="92"/>
        <v>-1.8601964686470112</v>
      </c>
      <c r="GM4">
        <f t="shared" si="93"/>
        <v>0.20369882405541068</v>
      </c>
      <c r="GN4">
        <f t="shared" si="94"/>
        <v>-0.51905258909760221</v>
      </c>
      <c r="GO4">
        <f t="shared" si="95"/>
        <v>-1.914031521003881</v>
      </c>
      <c r="GP4">
        <f t="shared" si="96"/>
        <v>-0.83426882566367955</v>
      </c>
      <c r="GQ4">
        <f t="shared" si="97"/>
        <v>-0.17026133417371453</v>
      </c>
      <c r="GR4">
        <f t="shared" si="98"/>
        <v>1.2527334203881373</v>
      </c>
      <c r="GS4">
        <f t="shared" si="99"/>
        <v>-0.20250151047162002</v>
      </c>
      <c r="GX4">
        <f t="shared" si="100"/>
        <v>1.242771538082073</v>
      </c>
      <c r="GY4">
        <f t="shared" si="101"/>
        <v>1.891357051368576</v>
      </c>
      <c r="GZ4">
        <f t="shared" si="102"/>
        <v>0.30563702332253084</v>
      </c>
      <c r="HA4">
        <f t="shared" si="103"/>
        <v>1.318985986381559</v>
      </c>
      <c r="HB4">
        <f t="shared" si="104"/>
        <v>0.221836497925405</v>
      </c>
      <c r="HC4">
        <f t="shared" si="105"/>
        <v>0.1705495967746905</v>
      </c>
      <c r="HD4">
        <f t="shared" si="106"/>
        <v>0.1395441845733193</v>
      </c>
      <c r="HE4">
        <f t="shared" si="107"/>
        <v>0.29393344304117242</v>
      </c>
      <c r="HF4">
        <f t="shared" si="108"/>
        <v>6.0868953010346227E-2</v>
      </c>
      <c r="HG4">
        <f t="shared" si="109"/>
        <v>0.57066184802378039</v>
      </c>
      <c r="HH4">
        <f t="shared" si="110"/>
        <v>6.6096830646284632E-2</v>
      </c>
      <c r="HI4">
        <f t="shared" si="111"/>
        <v>0.55189071361155095</v>
      </c>
      <c r="HJ4">
        <f t="shared" si="112"/>
        <v>1.331491964563007</v>
      </c>
      <c r="HK4">
        <f t="shared" si="113"/>
        <v>0.34334046709154176</v>
      </c>
      <c r="HL4">
        <f t="shared" si="114"/>
        <v>1.437431630426383</v>
      </c>
      <c r="HM4">
        <f t="shared" si="115"/>
        <v>0.20697835688326499</v>
      </c>
      <c r="HN4">
        <f t="shared" si="116"/>
        <v>0.50639798130100322</v>
      </c>
      <c r="HO4">
        <f t="shared" si="117"/>
        <v>1.8473290437766892</v>
      </c>
      <c r="HP4">
        <f t="shared" si="118"/>
        <v>1.8563285934388951</v>
      </c>
      <c r="HQ4">
        <f t="shared" si="119"/>
        <v>0.2114054361352681</v>
      </c>
      <c r="HR4">
        <f t="shared" si="120"/>
        <v>1.661283189634631</v>
      </c>
      <c r="HS4">
        <f t="shared" si="121"/>
        <v>2.0950134135861851</v>
      </c>
      <c r="HT4">
        <f t="shared" si="122"/>
        <v>1.213323927403283</v>
      </c>
      <c r="HU4">
        <f t="shared" si="123"/>
        <v>0.89151251777363749</v>
      </c>
      <c r="HV4">
        <f t="shared" si="124"/>
        <v>0.78497037987724794</v>
      </c>
      <c r="HW4">
        <f t="shared" si="125"/>
        <v>0.12586273379600205</v>
      </c>
      <c r="HX4">
        <f t="shared" si="126"/>
        <v>1.4179835927144731</v>
      </c>
      <c r="HY4">
        <f t="shared" si="127"/>
        <v>2.5930580354959472</v>
      </c>
      <c r="HZ4">
        <f t="shared" si="128"/>
        <v>0.44350763098832535</v>
      </c>
      <c r="IA4">
        <f t="shared" si="129"/>
        <v>0.41635926317687572</v>
      </c>
      <c r="IB4">
        <f t="shared" si="130"/>
        <v>8.415872050386608E-2</v>
      </c>
      <c r="IC4">
        <f t="shared" si="131"/>
        <v>1.4399846069380471</v>
      </c>
      <c r="ID4">
        <f t="shared" si="132"/>
        <v>1.0523190464553429</v>
      </c>
      <c r="IE4">
        <f t="shared" si="133"/>
        <v>0.39670618608726249</v>
      </c>
      <c r="IF4">
        <f t="shared" si="134"/>
        <v>1.0795027219005198</v>
      </c>
      <c r="IG4">
        <f t="shared" si="135"/>
        <v>0.23873322845738232</v>
      </c>
      <c r="IH4">
        <f t="shared" si="136"/>
        <v>0.72975458504500645</v>
      </c>
      <c r="II4">
        <f t="shared" si="137"/>
        <v>1.0961760045109614</v>
      </c>
      <c r="IJ4">
        <f t="shared" si="138"/>
        <v>2.8572612220039408</v>
      </c>
      <c r="IK4">
        <f t="shared" si="139"/>
        <v>1.4183654452400458</v>
      </c>
      <c r="IL4">
        <f t="shared" si="140"/>
        <v>0.6903609674405573</v>
      </c>
      <c r="IM4">
        <f t="shared" si="141"/>
        <v>0.18426783855054885</v>
      </c>
      <c r="IN4">
        <f t="shared" si="142"/>
        <v>0.51334845129916196</v>
      </c>
      <c r="IO4">
        <f t="shared" si="143"/>
        <v>3.720295415938033</v>
      </c>
      <c r="IP4">
        <f t="shared" si="144"/>
        <v>0.90212554335740847</v>
      </c>
      <c r="IQ4">
        <f t="shared" si="145"/>
        <v>1.5519349237569149</v>
      </c>
      <c r="IR4">
        <f t="shared" si="146"/>
        <v>1.393872369008343</v>
      </c>
      <c r="IS4">
        <f t="shared" si="147"/>
        <v>0.39101915447891189</v>
      </c>
      <c r="IT4">
        <f t="shared" si="148"/>
        <v>0.37177953375097861</v>
      </c>
      <c r="IU4">
        <f t="shared" si="149"/>
        <v>1.9913194751204542</v>
      </c>
      <c r="IV4">
        <f t="shared" si="150"/>
        <v>1.2079416131288212E-2</v>
      </c>
      <c r="IW4">
        <f t="shared" si="151"/>
        <v>0.28721106543524738</v>
      </c>
      <c r="IX4">
        <f t="shared" si="152"/>
        <v>1.3545985875206128</v>
      </c>
      <c r="IY4">
        <f t="shared" si="153"/>
        <v>0.80482610393489973</v>
      </c>
      <c r="IZ4">
        <f t="shared" si="154"/>
        <v>0.55035766776060835</v>
      </c>
      <c r="JA4">
        <f t="shared" si="155"/>
        <v>0.49499025290658827</v>
      </c>
      <c r="JB4">
        <f t="shared" si="156"/>
        <v>2.542146586363124E-2</v>
      </c>
      <c r="JC4">
        <f t="shared" si="157"/>
        <v>1.2433306310799042</v>
      </c>
      <c r="JD4">
        <f t="shared" si="158"/>
        <v>2.4108768167100552</v>
      </c>
      <c r="JE4">
        <f t="shared" si="159"/>
        <v>0.66122937847401808</v>
      </c>
      <c r="JF4">
        <f t="shared" si="160"/>
        <v>0.54542568862999774</v>
      </c>
      <c r="JG4">
        <f t="shared" si="161"/>
        <v>0.75130300636224712</v>
      </c>
      <c r="JH4">
        <f t="shared" si="162"/>
        <v>1.49684539355149</v>
      </c>
      <c r="JI4">
        <f t="shared" si="163"/>
        <v>1.2469671700845817</v>
      </c>
      <c r="JJ4">
        <f t="shared" si="164"/>
        <v>0.23387848364323138</v>
      </c>
      <c r="JK4">
        <f t="shared" si="165"/>
        <v>0.54929031619332114</v>
      </c>
      <c r="JL4">
        <f t="shared" si="166"/>
        <v>0.10686989837047067</v>
      </c>
      <c r="JM4">
        <f t="shared" si="167"/>
        <v>0.49411456306166934</v>
      </c>
      <c r="JN4">
        <f t="shared" si="168"/>
        <v>0.43598518020800542</v>
      </c>
      <c r="JO4">
        <f t="shared" si="169"/>
        <v>0.35956101377827104</v>
      </c>
      <c r="JP4">
        <f t="shared" si="170"/>
        <v>0.86532043673591463</v>
      </c>
      <c r="JQ4">
        <f t="shared" si="171"/>
        <v>0.41190748037548292</v>
      </c>
      <c r="JR4">
        <f t="shared" si="172"/>
        <v>2.0594691427147711</v>
      </c>
      <c r="JS4">
        <f t="shared" si="173"/>
        <v>1.0649154710613873</v>
      </c>
      <c r="JT4">
        <f t="shared" si="174"/>
        <v>0.60374000819991003</v>
      </c>
      <c r="JU4">
        <f t="shared" si="175"/>
        <v>0.15691020779488868</v>
      </c>
      <c r="JV4">
        <f t="shared" si="176"/>
        <v>0.81675746953542339</v>
      </c>
      <c r="JW4">
        <f t="shared" si="177"/>
        <v>0.62682020845918873</v>
      </c>
      <c r="JX4">
        <f t="shared" si="178"/>
        <v>0.34771629419972877</v>
      </c>
      <c r="JY4">
        <f t="shared" si="179"/>
        <v>1.1930676319951359</v>
      </c>
      <c r="JZ4">
        <f t="shared" si="180"/>
        <v>0.91870622925091605</v>
      </c>
      <c r="KA4">
        <f t="shared" si="181"/>
        <v>1.7536665653027361</v>
      </c>
      <c r="KB4">
        <f t="shared" si="182"/>
        <v>0.43321838724729228</v>
      </c>
      <c r="KC4">
        <f t="shared" si="183"/>
        <v>0.52400175403767291</v>
      </c>
      <c r="KD4">
        <f t="shared" si="184"/>
        <v>6.1286437243928099E-2</v>
      </c>
      <c r="KE4">
        <f t="shared" si="185"/>
        <v>1.0952006601870932</v>
      </c>
      <c r="KF4">
        <f t="shared" si="186"/>
        <v>0.19682415742857817</v>
      </c>
      <c r="KG4">
        <f t="shared" si="187"/>
        <v>0.95215211040634196</v>
      </c>
      <c r="KH4">
        <f t="shared" si="188"/>
        <v>0.84618692448187904</v>
      </c>
      <c r="KI4">
        <f t="shared" si="189"/>
        <v>5.5925506305585793E-2</v>
      </c>
      <c r="KJ4">
        <f t="shared" si="190"/>
        <v>0.3075876064629075</v>
      </c>
      <c r="KK4">
        <f t="shared" si="191"/>
        <v>0.10683521253378991</v>
      </c>
      <c r="KL4">
        <f t="shared" si="192"/>
        <v>1.8601964686470112</v>
      </c>
      <c r="KM4">
        <f t="shared" si="193"/>
        <v>0.20369882405541068</v>
      </c>
      <c r="KN4">
        <f t="shared" si="194"/>
        <v>0.51905258909760221</v>
      </c>
      <c r="KO4">
        <f t="shared" si="195"/>
        <v>1.914031521003881</v>
      </c>
      <c r="KP4">
        <f t="shared" si="196"/>
        <v>0.83426882566367955</v>
      </c>
      <c r="KQ4">
        <f t="shared" si="197"/>
        <v>0.17026133417371453</v>
      </c>
      <c r="KR4">
        <f t="shared" si="198"/>
        <v>1.2527334203881373</v>
      </c>
      <c r="KS4">
        <f t="shared" si="199"/>
        <v>0.20250151047162002</v>
      </c>
    </row>
    <row r="5" spans="1:305" x14ac:dyDescent="0.25">
      <c r="A5" s="1">
        <v>0.1952830724741503</v>
      </c>
      <c r="B5" s="1">
        <v>7.0272178510813132E-2</v>
      </c>
      <c r="C5" s="1">
        <v>2.3307238718122529</v>
      </c>
      <c r="D5" s="1">
        <v>0.16426451552371291</v>
      </c>
      <c r="E5" s="1">
        <v>-8.2618100397025829E-3</v>
      </c>
      <c r="F5" s="1">
        <v>1.070544979684297</v>
      </c>
      <c r="G5" s="1">
        <v>0.1892000886619854</v>
      </c>
      <c r="H5" s="1">
        <v>-1.527153078532169</v>
      </c>
      <c r="I5" s="1">
        <v>-0.73412803033698959</v>
      </c>
      <c r="J5" s="1">
        <v>0.26823312104826369</v>
      </c>
      <c r="K5" s="1">
        <v>0.75564968442912173</v>
      </c>
      <c r="L5" s="1">
        <v>-1.315818681260063</v>
      </c>
      <c r="M5" s="1">
        <v>-0.25560619721171068</v>
      </c>
      <c r="N5" s="1">
        <v>1.9705174027236001</v>
      </c>
      <c r="O5" s="1">
        <v>-3.436322055431928E-3</v>
      </c>
      <c r="P5" s="1">
        <v>1.078811346528924</v>
      </c>
      <c r="Q5" s="1">
        <v>-0.64823830594007059</v>
      </c>
      <c r="R5" s="1">
        <v>-0.2058230494587279</v>
      </c>
      <c r="S5" s="1">
        <v>-0.31956953471119931</v>
      </c>
      <c r="T5" s="1">
        <v>0.78591218201428803</v>
      </c>
      <c r="U5" s="1">
        <v>0.76997034424649491</v>
      </c>
      <c r="V5" s="1">
        <v>-0.74746512571016488</v>
      </c>
      <c r="W5" s="1">
        <v>0.64951352989344269</v>
      </c>
      <c r="X5" s="1">
        <v>1.742905916942102</v>
      </c>
      <c r="Y5" s="1">
        <v>-0.36705285638167801</v>
      </c>
      <c r="Z5" s="1">
        <v>-0.28687303153857019</v>
      </c>
      <c r="AA5" s="1">
        <v>-1.20820063565042</v>
      </c>
      <c r="AB5" s="1">
        <v>-1.1688164078173879</v>
      </c>
      <c r="AC5" s="1">
        <v>1.071579672078053</v>
      </c>
      <c r="AD5" s="1">
        <v>-1.6501272480878151E-2</v>
      </c>
      <c r="AE5" s="1">
        <v>-1.406449069354464</v>
      </c>
      <c r="AF5" s="1">
        <v>-0.15752637992445109</v>
      </c>
      <c r="AG5" s="1">
        <v>-2.038594956636635</v>
      </c>
      <c r="AH5" s="1">
        <v>1.431254333844012</v>
      </c>
      <c r="AI5" s="1">
        <v>-0.31882525332703321</v>
      </c>
      <c r="AJ5" s="1">
        <v>-0.38572983595562099</v>
      </c>
      <c r="AK5" s="1">
        <v>0.32059501503096882</v>
      </c>
      <c r="AL5" s="1">
        <v>0.40031772026588253</v>
      </c>
      <c r="AM5" s="1">
        <v>-1.9999104743017291</v>
      </c>
      <c r="AN5" s="1">
        <v>-1.3939437749582819</v>
      </c>
      <c r="AO5" s="1">
        <v>0.35166559744915649</v>
      </c>
      <c r="AP5" s="1">
        <v>-1.591638895315544</v>
      </c>
      <c r="AQ5" s="1">
        <v>8.9305988700760827E-2</v>
      </c>
      <c r="AR5" s="1">
        <v>2.4834563127512381</v>
      </c>
      <c r="AS5" s="1">
        <v>6.2969589610203935E-4</v>
      </c>
      <c r="AT5" s="1">
        <v>0.3586576183894713</v>
      </c>
      <c r="AU5" s="1">
        <v>0.25826127753519601</v>
      </c>
      <c r="AV5" s="1">
        <v>1.3480747632404859</v>
      </c>
      <c r="AW5" s="1">
        <v>0.27141216217890568</v>
      </c>
      <c r="AX5" s="1">
        <v>-0.81618361861738864</v>
      </c>
      <c r="AY5" s="1">
        <v>0.33077988242996592</v>
      </c>
      <c r="AZ5" s="1">
        <v>0.32347160942538772</v>
      </c>
      <c r="BA5" s="1">
        <v>-0.90187786794481672</v>
      </c>
      <c r="BB5" s="1">
        <v>-1.0451718785534569</v>
      </c>
      <c r="BC5" s="1">
        <v>1.8917952838477501</v>
      </c>
      <c r="BD5" s="1">
        <v>-0.28921511061125171</v>
      </c>
      <c r="BE5" s="1">
        <v>-9.4369937792630434E-2</v>
      </c>
      <c r="BF5" s="1">
        <v>-0.43543667840493822</v>
      </c>
      <c r="BG5" s="1">
        <v>1.5921535629410599</v>
      </c>
      <c r="BH5" s="1">
        <v>-0.42052999543009417</v>
      </c>
      <c r="BI5" s="1">
        <v>1.605786587093657</v>
      </c>
      <c r="BJ5" s="1">
        <v>0.2239345380527093</v>
      </c>
      <c r="BK5" s="1">
        <v>-0.44880593604116481</v>
      </c>
      <c r="BL5" s="1">
        <v>-0.5029663918878442</v>
      </c>
      <c r="BM5" s="1">
        <v>0.45276202085170397</v>
      </c>
      <c r="BN5" s="1">
        <v>0.34616564897291052</v>
      </c>
      <c r="BO5" s="1">
        <v>2.1381211928570969</v>
      </c>
      <c r="BP5" s="1">
        <v>-1.23004038646945</v>
      </c>
      <c r="BQ5" s="1">
        <v>-0.58178824488467129</v>
      </c>
      <c r="BR5" s="1">
        <v>-0.54441535362047233</v>
      </c>
      <c r="BS5" s="1">
        <v>-0.47215520504220421</v>
      </c>
      <c r="BT5" s="1">
        <v>-0.2142818022589387</v>
      </c>
      <c r="BU5" s="1">
        <v>-0.50842339025019512</v>
      </c>
      <c r="BV5" s="1">
        <v>-1.6475628330503369</v>
      </c>
      <c r="BW5" s="1">
        <v>-0.60946484098728382</v>
      </c>
      <c r="BX5" s="1">
        <v>-3.2377357490466352</v>
      </c>
      <c r="BY5" s="1">
        <v>0.43019656241781229</v>
      </c>
      <c r="BZ5" s="1">
        <v>-0.53745004895407789</v>
      </c>
      <c r="CA5" s="1">
        <v>-0.25607343589193582</v>
      </c>
      <c r="CB5" s="1">
        <v>0.53662065692723981</v>
      </c>
      <c r="CC5" s="1">
        <v>-0.30848259075565182</v>
      </c>
      <c r="CD5" s="1">
        <v>-0.84927229398202331</v>
      </c>
      <c r="CE5" s="1">
        <v>2.1248562227619132</v>
      </c>
      <c r="CF5" s="1">
        <v>-1.509006392823433</v>
      </c>
      <c r="CG5" s="1">
        <v>-0.67012608483335501</v>
      </c>
      <c r="CH5" s="1">
        <v>0.2220870866859839</v>
      </c>
      <c r="CI5" s="1">
        <v>0.25083498362780238</v>
      </c>
      <c r="CJ5" s="1">
        <v>-0.30609209605764559</v>
      </c>
      <c r="CK5" s="1">
        <v>-1.009823772943802</v>
      </c>
      <c r="CL5" s="1">
        <v>1.473529926662932</v>
      </c>
      <c r="CM5" s="1">
        <v>0.26854869186563712</v>
      </c>
      <c r="CN5" s="1">
        <v>0.63459728883010902</v>
      </c>
      <c r="CO5" s="1">
        <v>0.16405471568690161</v>
      </c>
      <c r="CP5" s="1">
        <v>-0.33550847985816978</v>
      </c>
      <c r="CQ5" s="1">
        <v>0.91895776807051333</v>
      </c>
      <c r="CR5" s="1">
        <v>2.6375270729685211E-2</v>
      </c>
      <c r="CS5" s="1">
        <v>-0.1659159058670307</v>
      </c>
      <c r="CT5" s="1">
        <v>1.548543989196506</v>
      </c>
      <c r="CU5" s="1">
        <v>0.49965161957260079</v>
      </c>
      <c r="CV5" s="1">
        <v>0.16840669815795711</v>
      </c>
      <c r="CX5">
        <f t="shared" si="0"/>
        <v>2.9358472474150299E-2</v>
      </c>
      <c r="CY5">
        <f t="shared" si="1"/>
        <v>0.45714899851081314</v>
      </c>
      <c r="CZ5">
        <f t="shared" si="2"/>
        <v>2.615639851812253</v>
      </c>
      <c r="DA5">
        <f t="shared" si="3"/>
        <v>0.90862996552371289</v>
      </c>
      <c r="DB5">
        <f t="shared" si="4"/>
        <v>0.35866616996029743</v>
      </c>
      <c r="DC5">
        <f t="shared" si="5"/>
        <v>2.3151515796842972</v>
      </c>
      <c r="DD5">
        <f t="shared" si="6"/>
        <v>-0.2662428813380146</v>
      </c>
      <c r="DE5">
        <f t="shared" si="7"/>
        <v>-1.2345232385321689</v>
      </c>
      <c r="DF5">
        <f t="shared" si="8"/>
        <v>-1.2258350003369896</v>
      </c>
      <c r="DG5">
        <f t="shared" si="9"/>
        <v>-0.3357435489517363</v>
      </c>
      <c r="DH5">
        <f t="shared" si="10"/>
        <v>4.4329524429121747E-2</v>
      </c>
      <c r="DI5">
        <f t="shared" si="11"/>
        <v>-0.71827238126006299</v>
      </c>
      <c r="DJ5">
        <f t="shared" si="12"/>
        <v>0.21300730278828933</v>
      </c>
      <c r="DK5">
        <f t="shared" si="13"/>
        <v>2.1102897327235999</v>
      </c>
      <c r="DL5">
        <f t="shared" si="14"/>
        <v>0.12676629794456806</v>
      </c>
      <c r="DM5">
        <f t="shared" si="15"/>
        <v>0.96368501652892391</v>
      </c>
      <c r="DN5">
        <f t="shared" si="16"/>
        <v>-2.4779005940070542E-2</v>
      </c>
      <c r="DO5">
        <f t="shared" si="17"/>
        <v>-0.27824723945872787</v>
      </c>
      <c r="DP5">
        <f t="shared" si="18"/>
        <v>0.53900206528880068</v>
      </c>
      <c r="DQ5">
        <f t="shared" si="19"/>
        <v>0.921436622014288</v>
      </c>
      <c r="DR5">
        <f t="shared" si="20"/>
        <v>1.0695507442464949</v>
      </c>
      <c r="DS5">
        <f t="shared" si="21"/>
        <v>-0.41906278571016486</v>
      </c>
      <c r="DT5">
        <f t="shared" si="22"/>
        <v>0.27659384989344271</v>
      </c>
      <c r="DU5">
        <f t="shared" si="23"/>
        <v>1.7439159064421019</v>
      </c>
      <c r="DV5">
        <f t="shared" si="24"/>
        <v>-1.0532954563816781</v>
      </c>
      <c r="DW5">
        <f t="shared" si="25"/>
        <v>-1.0095394315385702</v>
      </c>
      <c r="DX5">
        <f t="shared" si="26"/>
        <v>-0.81075796565042002</v>
      </c>
      <c r="DY5">
        <f t="shared" si="27"/>
        <v>-1.1347736918173879</v>
      </c>
      <c r="DZ5">
        <f t="shared" si="28"/>
        <v>0.86052177207805303</v>
      </c>
      <c r="EA5">
        <f t="shared" si="29"/>
        <v>-5.5065179480878149E-2</v>
      </c>
      <c r="EB5">
        <f t="shared" si="30"/>
        <v>-1.876350099354464</v>
      </c>
      <c r="EC5">
        <f t="shared" si="31"/>
        <v>9.3035300075548916E-2</v>
      </c>
      <c r="ED5">
        <f t="shared" si="32"/>
        <v>-2.8336308566366348</v>
      </c>
      <c r="EE5">
        <f t="shared" si="33"/>
        <v>1.4085133478440119</v>
      </c>
      <c r="EF5">
        <f t="shared" si="34"/>
        <v>-0.54487013332703316</v>
      </c>
      <c r="EG5">
        <f t="shared" si="35"/>
        <v>-0.33977608595562098</v>
      </c>
      <c r="EH5">
        <f t="shared" si="36"/>
        <v>5.2646295030968848E-2</v>
      </c>
      <c r="EI5">
        <f t="shared" si="37"/>
        <v>0.33369375026588255</v>
      </c>
      <c r="EJ5">
        <f t="shared" si="38"/>
        <v>-2.3138318743017292</v>
      </c>
      <c r="EK5">
        <f t="shared" si="39"/>
        <v>-1.0394833749582819</v>
      </c>
      <c r="EL5">
        <f t="shared" si="40"/>
        <v>-0.28115006255084352</v>
      </c>
      <c r="EM5">
        <f t="shared" si="41"/>
        <v>-2.1074853953155439</v>
      </c>
      <c r="EN5">
        <f t="shared" si="42"/>
        <v>0.14174242870076081</v>
      </c>
      <c r="EO5">
        <f t="shared" si="43"/>
        <v>1.9995314427512381</v>
      </c>
      <c r="EP5">
        <f t="shared" si="44"/>
        <v>9.2990685896102043E-2</v>
      </c>
      <c r="EQ5">
        <f t="shared" si="45"/>
        <v>-0.40378498161052867</v>
      </c>
      <c r="ER5">
        <f t="shared" si="46"/>
        <v>0.70790017753519607</v>
      </c>
      <c r="ES5">
        <f t="shared" si="47"/>
        <v>1.6803530132404858</v>
      </c>
      <c r="ET5">
        <f t="shared" si="48"/>
        <v>0.23800534217890568</v>
      </c>
      <c r="EU5">
        <f t="shared" si="49"/>
        <v>3.1050181382611397E-2</v>
      </c>
      <c r="EV5">
        <f t="shared" si="50"/>
        <v>0.48090905242996596</v>
      </c>
      <c r="EW5">
        <f t="shared" si="51"/>
        <v>0.24470830342538771</v>
      </c>
      <c r="EX5">
        <f t="shared" si="52"/>
        <v>-1.1455275879448168</v>
      </c>
      <c r="EY5">
        <f t="shared" si="53"/>
        <v>-1.7314909785534569</v>
      </c>
      <c r="EZ5">
        <f t="shared" si="54"/>
        <v>1.9235640868477502</v>
      </c>
      <c r="FA5">
        <f t="shared" si="55"/>
        <v>-0.86936221061125174</v>
      </c>
      <c r="FB5">
        <f t="shared" si="56"/>
        <v>-0.28285651779263044</v>
      </c>
      <c r="FC5">
        <f t="shared" si="57"/>
        <v>-0.55726593840493821</v>
      </c>
      <c r="FD5">
        <f t="shared" si="58"/>
        <v>1.47759045294106</v>
      </c>
      <c r="FE5">
        <f t="shared" si="59"/>
        <v>-0.23023131543009417</v>
      </c>
      <c r="FF5">
        <f t="shared" si="60"/>
        <v>0.46613688709365686</v>
      </c>
      <c r="FG5">
        <f t="shared" si="61"/>
        <v>-0.18493456194729069</v>
      </c>
      <c r="FH5">
        <f t="shared" si="62"/>
        <v>-0.60131498604116485</v>
      </c>
      <c r="FI5">
        <f t="shared" si="63"/>
        <v>-0.39579263588784419</v>
      </c>
      <c r="FJ5">
        <f t="shared" si="64"/>
        <v>0.37844094485170399</v>
      </c>
      <c r="FK5">
        <f t="shared" si="65"/>
        <v>3.7993848972910527E-2</v>
      </c>
      <c r="FL5">
        <f t="shared" si="66"/>
        <v>2.3986389728570967</v>
      </c>
      <c r="FM5">
        <f t="shared" si="67"/>
        <v>-1.1015314764694499</v>
      </c>
      <c r="FN5">
        <f t="shared" si="68"/>
        <v>-6.8174304884671244E-2</v>
      </c>
      <c r="FO5">
        <f t="shared" si="69"/>
        <v>-0.57463560662047231</v>
      </c>
      <c r="FP5">
        <f t="shared" si="70"/>
        <v>-0.46282413104220421</v>
      </c>
      <c r="FQ5">
        <f t="shared" si="71"/>
        <v>6.0749777410613048E-3</v>
      </c>
      <c r="FR5">
        <f t="shared" si="72"/>
        <v>-0.56528823325019517</v>
      </c>
      <c r="FS5">
        <f t="shared" si="73"/>
        <v>-1.998634463050337</v>
      </c>
      <c r="FT5">
        <f t="shared" si="74"/>
        <v>-0.1182087209872838</v>
      </c>
      <c r="FU5">
        <f t="shared" si="75"/>
        <v>-3.4274605490466352</v>
      </c>
      <c r="FV5">
        <f t="shared" si="76"/>
        <v>5.8940982417812315E-2</v>
      </c>
      <c r="FW5">
        <f t="shared" si="77"/>
        <v>-0.30609589895407785</v>
      </c>
      <c r="FX5">
        <f t="shared" si="78"/>
        <v>-0.16553357589193582</v>
      </c>
      <c r="FY5">
        <f t="shared" si="79"/>
        <v>0.2956008669272398</v>
      </c>
      <c r="FZ5">
        <f t="shared" si="80"/>
        <v>-3.6444990755651829E-2</v>
      </c>
      <c r="GA5">
        <f t="shared" si="81"/>
        <v>-0.58160675398202333</v>
      </c>
      <c r="GB5">
        <f t="shared" si="82"/>
        <v>2.2993911827619131</v>
      </c>
      <c r="GC5">
        <f t="shared" si="83"/>
        <v>-1.9306012228234328</v>
      </c>
      <c r="GD5">
        <f t="shared" si="84"/>
        <v>-0.70233452483335501</v>
      </c>
      <c r="GE5">
        <f t="shared" si="85"/>
        <v>0.21478641168598389</v>
      </c>
      <c r="GF5">
        <f t="shared" si="86"/>
        <v>0.66068161362780242</v>
      </c>
      <c r="GG5">
        <f t="shared" si="87"/>
        <v>8.5509303942354398E-2</v>
      </c>
      <c r="GH5">
        <f t="shared" si="88"/>
        <v>-0.76301974294380193</v>
      </c>
      <c r="GI5">
        <f t="shared" si="89"/>
        <v>1.6860847366629321</v>
      </c>
      <c r="GJ5">
        <f t="shared" si="90"/>
        <v>0.12814745186563711</v>
      </c>
      <c r="GK5">
        <f t="shared" si="91"/>
        <v>0.76775975883010905</v>
      </c>
      <c r="GL5">
        <f t="shared" si="92"/>
        <v>0.69155611568690167</v>
      </c>
      <c r="GM5">
        <f t="shared" si="93"/>
        <v>-0.6174753798581698</v>
      </c>
      <c r="GN5">
        <f t="shared" si="94"/>
        <v>0.68286680807051336</v>
      </c>
      <c r="GO5">
        <f t="shared" si="95"/>
        <v>0.3562797707296852</v>
      </c>
      <c r="GP5">
        <f t="shared" si="96"/>
        <v>-0.1200617858670307</v>
      </c>
      <c r="GQ5">
        <f t="shared" si="97"/>
        <v>1.8112784291965061</v>
      </c>
      <c r="GR5">
        <f t="shared" si="98"/>
        <v>0.98331988957260075</v>
      </c>
      <c r="GS5">
        <f t="shared" si="99"/>
        <v>0.24271301815795709</v>
      </c>
      <c r="GX5">
        <f t="shared" si="100"/>
        <v>2.9358472474150299E-2</v>
      </c>
      <c r="GY5">
        <f t="shared" si="101"/>
        <v>0.45714899851081314</v>
      </c>
      <c r="GZ5">
        <f t="shared" si="102"/>
        <v>2.615639851812253</v>
      </c>
      <c r="HA5">
        <f t="shared" si="103"/>
        <v>0.90862996552371289</v>
      </c>
      <c r="HB5">
        <f t="shared" si="104"/>
        <v>0.35866616996029743</v>
      </c>
      <c r="HC5">
        <f t="shared" si="105"/>
        <v>2.3151515796842972</v>
      </c>
      <c r="HD5">
        <f t="shared" si="106"/>
        <v>0.2662428813380146</v>
      </c>
      <c r="HE5">
        <f t="shared" si="107"/>
        <v>1.2345232385321689</v>
      </c>
      <c r="HF5">
        <f t="shared" si="108"/>
        <v>1.2258350003369896</v>
      </c>
      <c r="HG5">
        <f t="shared" si="109"/>
        <v>0.3357435489517363</v>
      </c>
      <c r="HH5">
        <f t="shared" si="110"/>
        <v>4.4329524429121747E-2</v>
      </c>
      <c r="HI5">
        <f t="shared" si="111"/>
        <v>0.71827238126006299</v>
      </c>
      <c r="HJ5">
        <f t="shared" si="112"/>
        <v>0.21300730278828933</v>
      </c>
      <c r="HK5">
        <f t="shared" si="113"/>
        <v>2.1102897327235999</v>
      </c>
      <c r="HL5">
        <f t="shared" si="114"/>
        <v>0.12676629794456806</v>
      </c>
      <c r="HM5">
        <f t="shared" si="115"/>
        <v>0.96368501652892391</v>
      </c>
      <c r="HN5">
        <f t="shared" si="116"/>
        <v>2.4779005940070542E-2</v>
      </c>
      <c r="HO5">
        <f t="shared" si="117"/>
        <v>0.27824723945872787</v>
      </c>
      <c r="HP5">
        <f t="shared" si="118"/>
        <v>0.53900206528880068</v>
      </c>
      <c r="HQ5">
        <f t="shared" si="119"/>
        <v>0.921436622014288</v>
      </c>
      <c r="HR5">
        <f t="shared" si="120"/>
        <v>1.0695507442464949</v>
      </c>
      <c r="HS5">
        <f t="shared" si="121"/>
        <v>0.41906278571016486</v>
      </c>
      <c r="HT5">
        <f t="shared" si="122"/>
        <v>0.27659384989344271</v>
      </c>
      <c r="HU5">
        <f t="shared" si="123"/>
        <v>1.7439159064421019</v>
      </c>
      <c r="HV5">
        <f t="shared" si="124"/>
        <v>1.0532954563816781</v>
      </c>
      <c r="HW5">
        <f t="shared" si="125"/>
        <v>1.0095394315385702</v>
      </c>
      <c r="HX5">
        <f t="shared" si="126"/>
        <v>0.81075796565042002</v>
      </c>
      <c r="HY5">
        <f t="shared" si="127"/>
        <v>1.1347736918173879</v>
      </c>
      <c r="HZ5">
        <f t="shared" si="128"/>
        <v>0.86052177207805303</v>
      </c>
      <c r="IA5">
        <f t="shared" si="129"/>
        <v>5.5065179480878149E-2</v>
      </c>
      <c r="IB5">
        <f t="shared" si="130"/>
        <v>1.876350099354464</v>
      </c>
      <c r="IC5">
        <f t="shared" si="131"/>
        <v>9.3035300075548916E-2</v>
      </c>
      <c r="ID5">
        <f t="shared" si="132"/>
        <v>2.8336308566366348</v>
      </c>
      <c r="IE5">
        <f t="shared" si="133"/>
        <v>1.4085133478440119</v>
      </c>
      <c r="IF5">
        <f t="shared" si="134"/>
        <v>0.54487013332703316</v>
      </c>
      <c r="IG5">
        <f t="shared" si="135"/>
        <v>0.33977608595562098</v>
      </c>
      <c r="IH5">
        <f t="shared" si="136"/>
        <v>5.2646295030968848E-2</v>
      </c>
      <c r="II5">
        <f t="shared" si="137"/>
        <v>0.33369375026588255</v>
      </c>
      <c r="IJ5">
        <f t="shared" si="138"/>
        <v>2.3138318743017292</v>
      </c>
      <c r="IK5">
        <f t="shared" si="139"/>
        <v>1.0394833749582819</v>
      </c>
      <c r="IL5">
        <f t="shared" si="140"/>
        <v>0.28115006255084352</v>
      </c>
      <c r="IM5">
        <f t="shared" si="141"/>
        <v>2.1074853953155439</v>
      </c>
      <c r="IN5">
        <f t="shared" si="142"/>
        <v>0.14174242870076081</v>
      </c>
      <c r="IO5">
        <f t="shared" si="143"/>
        <v>1.9995314427512381</v>
      </c>
      <c r="IP5">
        <f t="shared" si="144"/>
        <v>9.2990685896102043E-2</v>
      </c>
      <c r="IQ5">
        <f t="shared" si="145"/>
        <v>0.40378498161052867</v>
      </c>
      <c r="IR5">
        <f t="shared" si="146"/>
        <v>0.70790017753519607</v>
      </c>
      <c r="IS5">
        <f t="shared" si="147"/>
        <v>1.6803530132404858</v>
      </c>
      <c r="IT5">
        <f t="shared" si="148"/>
        <v>0.23800534217890568</v>
      </c>
      <c r="IU5">
        <f t="shared" si="149"/>
        <v>3.1050181382611397E-2</v>
      </c>
      <c r="IV5">
        <f t="shared" si="150"/>
        <v>0.48090905242996596</v>
      </c>
      <c r="IW5">
        <f t="shared" si="151"/>
        <v>0.24470830342538771</v>
      </c>
      <c r="IX5">
        <f t="shared" si="152"/>
        <v>1.1455275879448168</v>
      </c>
      <c r="IY5">
        <f t="shared" si="153"/>
        <v>1.7314909785534569</v>
      </c>
      <c r="IZ5">
        <f t="shared" si="154"/>
        <v>1.9235640868477502</v>
      </c>
      <c r="JA5">
        <f t="shared" si="155"/>
        <v>0.86936221061125174</v>
      </c>
      <c r="JB5">
        <f t="shared" si="156"/>
        <v>0.28285651779263044</v>
      </c>
      <c r="JC5">
        <f t="shared" si="157"/>
        <v>0.55726593840493821</v>
      </c>
      <c r="JD5">
        <f t="shared" si="158"/>
        <v>1.47759045294106</v>
      </c>
      <c r="JE5">
        <f t="shared" si="159"/>
        <v>0.23023131543009417</v>
      </c>
      <c r="JF5">
        <f t="shared" si="160"/>
        <v>0.46613688709365686</v>
      </c>
      <c r="JG5">
        <f t="shared" si="161"/>
        <v>0.18493456194729069</v>
      </c>
      <c r="JH5">
        <f t="shared" si="162"/>
        <v>0.60131498604116485</v>
      </c>
      <c r="JI5">
        <f t="shared" si="163"/>
        <v>0.39579263588784419</v>
      </c>
      <c r="JJ5">
        <f t="shared" si="164"/>
        <v>0.37844094485170399</v>
      </c>
      <c r="JK5">
        <f t="shared" si="165"/>
        <v>3.7993848972910527E-2</v>
      </c>
      <c r="JL5">
        <f t="shared" si="166"/>
        <v>2.3986389728570967</v>
      </c>
      <c r="JM5">
        <f t="shared" si="167"/>
        <v>1.1015314764694499</v>
      </c>
      <c r="JN5">
        <f t="shared" si="168"/>
        <v>6.8174304884671244E-2</v>
      </c>
      <c r="JO5">
        <f t="shared" si="169"/>
        <v>0.57463560662047231</v>
      </c>
      <c r="JP5">
        <f t="shared" si="170"/>
        <v>0.46282413104220421</v>
      </c>
      <c r="JQ5">
        <f t="shared" si="171"/>
        <v>6.0749777410613048E-3</v>
      </c>
      <c r="JR5">
        <f t="shared" si="172"/>
        <v>0.56528823325019517</v>
      </c>
      <c r="JS5">
        <f t="shared" si="173"/>
        <v>1.998634463050337</v>
      </c>
      <c r="JT5">
        <f t="shared" si="174"/>
        <v>0.1182087209872838</v>
      </c>
      <c r="JU5">
        <f t="shared" si="175"/>
        <v>3.4274605490466352</v>
      </c>
      <c r="JV5">
        <f t="shared" si="176"/>
        <v>5.8940982417812315E-2</v>
      </c>
      <c r="JW5">
        <f t="shared" si="177"/>
        <v>0.30609589895407785</v>
      </c>
      <c r="JX5">
        <f t="shared" si="178"/>
        <v>0.16553357589193582</v>
      </c>
      <c r="JY5">
        <f t="shared" si="179"/>
        <v>0.2956008669272398</v>
      </c>
      <c r="JZ5">
        <f t="shared" si="180"/>
        <v>3.6444990755651829E-2</v>
      </c>
      <c r="KA5">
        <f t="shared" si="181"/>
        <v>0.58160675398202333</v>
      </c>
      <c r="KB5">
        <f t="shared" si="182"/>
        <v>2.2993911827619131</v>
      </c>
      <c r="KC5">
        <f t="shared" si="183"/>
        <v>1.9306012228234328</v>
      </c>
      <c r="KD5">
        <f t="shared" si="184"/>
        <v>0.70233452483335501</v>
      </c>
      <c r="KE5">
        <f t="shared" si="185"/>
        <v>0.21478641168598389</v>
      </c>
      <c r="KF5">
        <f t="shared" si="186"/>
        <v>0.66068161362780242</v>
      </c>
      <c r="KG5">
        <f t="shared" si="187"/>
        <v>8.5509303942354398E-2</v>
      </c>
      <c r="KH5">
        <f t="shared" si="188"/>
        <v>0.76301974294380193</v>
      </c>
      <c r="KI5">
        <f t="shared" si="189"/>
        <v>1.6860847366629321</v>
      </c>
      <c r="KJ5">
        <f t="shared" si="190"/>
        <v>0.12814745186563711</v>
      </c>
      <c r="KK5">
        <f t="shared" si="191"/>
        <v>0.76775975883010905</v>
      </c>
      <c r="KL5">
        <f t="shared" si="192"/>
        <v>0.69155611568690167</v>
      </c>
      <c r="KM5">
        <f t="shared" si="193"/>
        <v>0.6174753798581698</v>
      </c>
      <c r="KN5">
        <f t="shared" si="194"/>
        <v>0.68286680807051336</v>
      </c>
      <c r="KO5">
        <f t="shared" si="195"/>
        <v>0.3562797707296852</v>
      </c>
      <c r="KP5">
        <f t="shared" si="196"/>
        <v>0.1200617858670307</v>
      </c>
      <c r="KQ5">
        <f t="shared" si="197"/>
        <v>1.8112784291965061</v>
      </c>
      <c r="KR5">
        <f t="shared" si="198"/>
        <v>0.98331988957260075</v>
      </c>
      <c r="KS5">
        <f t="shared" si="199"/>
        <v>0.24271301815795709</v>
      </c>
    </row>
    <row r="6" spans="1:305" x14ac:dyDescent="0.25">
      <c r="A6" s="1">
        <v>-2.461279359360983</v>
      </c>
      <c r="B6" s="1">
        <v>-1.5197913473251019</v>
      </c>
      <c r="C6" s="1">
        <v>-0.92320509952448748</v>
      </c>
      <c r="D6" s="1">
        <v>4.65282721626082E-2</v>
      </c>
      <c r="E6" s="1">
        <v>-1.797178945780308</v>
      </c>
      <c r="F6" s="1">
        <v>-0.88425217456347127</v>
      </c>
      <c r="G6" s="1">
        <v>4.8564967720272682E-2</v>
      </c>
      <c r="H6" s="1">
        <v>0.6836421618198516</v>
      </c>
      <c r="I6" s="1">
        <v>1.2764009826859151</v>
      </c>
      <c r="J6" s="1">
        <v>0.1139329753423841</v>
      </c>
      <c r="K6" s="1">
        <v>-1.368407281454681</v>
      </c>
      <c r="L6" s="1">
        <v>-0.3333304016270679</v>
      </c>
      <c r="M6" s="1">
        <v>-2.7177427142749122E-3</v>
      </c>
      <c r="N6" s="1">
        <v>-2.6051370299900811</v>
      </c>
      <c r="O6" s="1">
        <v>-0.81149869927897056</v>
      </c>
      <c r="P6" s="1">
        <v>1.2441255819951491</v>
      </c>
      <c r="Q6" s="1">
        <v>2.693471375031752</v>
      </c>
      <c r="R6" s="1">
        <v>-0.87692545701811797</v>
      </c>
      <c r="S6" s="1">
        <v>1.448741632077597</v>
      </c>
      <c r="T6" s="1">
        <v>-0.51282783793566433</v>
      </c>
      <c r="U6" s="1">
        <v>0.35765475704743138</v>
      </c>
      <c r="V6" s="1">
        <v>0.10040836442240671</v>
      </c>
      <c r="W6" s="1">
        <v>-0.20982712322489239</v>
      </c>
      <c r="X6" s="1">
        <v>0.55133277253973134</v>
      </c>
      <c r="Y6" s="1">
        <v>-0.61163179884540941</v>
      </c>
      <c r="Z6" s="1">
        <v>0.18137601968312381</v>
      </c>
      <c r="AA6" s="1">
        <v>-0.53971853301046746</v>
      </c>
      <c r="AB6" s="1">
        <v>-0.16059548159168779</v>
      </c>
      <c r="AC6" s="1">
        <v>-1.724225840860111</v>
      </c>
      <c r="AD6" s="1">
        <v>1.546452594267856</v>
      </c>
      <c r="AE6" s="1">
        <v>0.84153675883004975</v>
      </c>
      <c r="AF6" s="1">
        <v>0.46981714639107908</v>
      </c>
      <c r="AG6" s="1">
        <v>-0.24397167321267019</v>
      </c>
      <c r="AH6" s="1">
        <v>-1.3709417313018539</v>
      </c>
      <c r="AI6" s="1">
        <v>0.27615514482492348</v>
      </c>
      <c r="AJ6" s="1">
        <v>1.0800739668519881</v>
      </c>
      <c r="AK6" s="1">
        <v>1.347086793181808</v>
      </c>
      <c r="AL6" s="1">
        <v>0.35617103268740302</v>
      </c>
      <c r="AM6" s="1">
        <v>2.610809486598737</v>
      </c>
      <c r="AN6" s="1">
        <v>1.90737219182745</v>
      </c>
      <c r="AO6" s="1">
        <v>-0.34889452197995757</v>
      </c>
      <c r="AP6" s="1">
        <v>1.892059075651028</v>
      </c>
      <c r="AQ6" s="1">
        <v>-0.84497280325525015</v>
      </c>
      <c r="AR6" s="1">
        <v>-0.9616073940549057</v>
      </c>
      <c r="AS6" s="1">
        <v>-0.19775510250256001</v>
      </c>
      <c r="AT6" s="1">
        <v>0.37407494947177172</v>
      </c>
      <c r="AU6" s="1">
        <v>1.961782989977213</v>
      </c>
      <c r="AV6" s="1">
        <v>-0.77243979823681852</v>
      </c>
      <c r="AW6" s="1">
        <v>4.100483243773459E-2</v>
      </c>
      <c r="AX6" s="1">
        <v>-0.50868680867425797</v>
      </c>
      <c r="AY6" s="1">
        <v>-1.1818113487574611</v>
      </c>
      <c r="AZ6" s="1">
        <v>0.78431559826391217</v>
      </c>
      <c r="BA6" s="1">
        <v>-9.2956537685789042E-2</v>
      </c>
      <c r="BB6" s="1">
        <v>-0.52871725486864563</v>
      </c>
      <c r="BC6" s="1">
        <v>-2.1890646047027191</v>
      </c>
      <c r="BD6" s="1">
        <v>-0.40359122817363929</v>
      </c>
      <c r="BE6" s="1">
        <v>1.4896729377824169</v>
      </c>
      <c r="BF6" s="1">
        <v>1.424984196433565</v>
      </c>
      <c r="BG6" s="1">
        <v>0.87770063222428685</v>
      </c>
      <c r="BH6" s="1">
        <v>0.13382120162099331</v>
      </c>
      <c r="BI6" s="1">
        <v>-1.729473257391438</v>
      </c>
      <c r="BJ6" s="1">
        <v>1.2184065912029189</v>
      </c>
      <c r="BK6" s="1">
        <v>-2.6748637386105352</v>
      </c>
      <c r="BL6" s="1">
        <v>-1.5393713387808909</v>
      </c>
      <c r="BM6" s="1">
        <v>1.3250854139683821</v>
      </c>
      <c r="BN6" s="1">
        <v>8.6045072354046098E-2</v>
      </c>
      <c r="BO6" s="1">
        <v>-1.4149741138905281</v>
      </c>
      <c r="BP6" s="1">
        <v>0.66228290439074011</v>
      </c>
      <c r="BQ6" s="1">
        <v>0.56372360136819677</v>
      </c>
      <c r="BR6" s="1">
        <v>0.36085204122597458</v>
      </c>
      <c r="BS6" s="1">
        <v>0.97553835894482155</v>
      </c>
      <c r="BT6" s="1">
        <v>-0.2206365895899102</v>
      </c>
      <c r="BU6" s="1">
        <v>0.60656085168809359</v>
      </c>
      <c r="BV6" s="1">
        <v>1.2186694795824069</v>
      </c>
      <c r="BW6" s="1">
        <v>0.71548715048801959</v>
      </c>
      <c r="BX6" s="1">
        <v>0.99901988111812423</v>
      </c>
      <c r="BY6" s="1">
        <v>1.2076183195598551</v>
      </c>
      <c r="BZ6" s="1">
        <v>0.40554347389533929</v>
      </c>
      <c r="CA6" s="1">
        <v>-4.8722104405710523E-2</v>
      </c>
      <c r="CB6" s="1">
        <v>-0.84080884454892824</v>
      </c>
      <c r="CC6" s="1">
        <v>1.072351219077166</v>
      </c>
      <c r="CD6" s="1">
        <v>0.48040723618939513</v>
      </c>
      <c r="CE6" s="1">
        <v>0.82215516173307601</v>
      </c>
      <c r="CF6" s="1">
        <v>-1.0202904946171401</v>
      </c>
      <c r="CG6" s="1">
        <v>1.6991654625951409</v>
      </c>
      <c r="CH6" s="1">
        <v>0.90521008456710861</v>
      </c>
      <c r="CI6" s="1">
        <v>2.0506286576710631</v>
      </c>
      <c r="CJ6" s="1">
        <v>0.26127303261017709</v>
      </c>
      <c r="CK6" s="1">
        <v>0.18210547734987681</v>
      </c>
      <c r="CL6" s="1">
        <v>-2.0793195338997879</v>
      </c>
      <c r="CM6" s="1">
        <v>-0.51577072007995284</v>
      </c>
      <c r="CN6" s="1">
        <v>-0.36356009218925572</v>
      </c>
      <c r="CO6" s="1">
        <v>-0.14435068888654001</v>
      </c>
      <c r="CP6" s="1">
        <v>-0.36651702157613442</v>
      </c>
      <c r="CQ6" s="1">
        <v>-0.2006269787329952</v>
      </c>
      <c r="CR6" s="1">
        <v>-1.559722709973745</v>
      </c>
      <c r="CS6" s="1">
        <v>-1.818278779878072</v>
      </c>
      <c r="CT6" s="1">
        <v>1.4322030426756931</v>
      </c>
      <c r="CU6" s="1">
        <v>-0.12008104983096569</v>
      </c>
      <c r="CV6" s="1">
        <v>0.13649133884092851</v>
      </c>
      <c r="CX6">
        <f t="shared" si="0"/>
        <v>-2.5360887493609829</v>
      </c>
      <c r="CY6">
        <f t="shared" si="1"/>
        <v>-1.650096277325102</v>
      </c>
      <c r="CZ6">
        <f t="shared" si="2"/>
        <v>-1.0457029895244876</v>
      </c>
      <c r="DA6">
        <f t="shared" si="3"/>
        <v>0.52721845216260821</v>
      </c>
      <c r="DB6">
        <f t="shared" si="4"/>
        <v>-1.997628365780308</v>
      </c>
      <c r="DC6">
        <f t="shared" si="5"/>
        <v>-9.526647456347126E-2</v>
      </c>
      <c r="DD6">
        <f t="shared" si="6"/>
        <v>0.20867206772027269</v>
      </c>
      <c r="DE6">
        <f t="shared" si="7"/>
        <v>1.1726644118198517</v>
      </c>
      <c r="DF6">
        <f t="shared" si="8"/>
        <v>1.4198774726859151</v>
      </c>
      <c r="DG6">
        <f t="shared" si="9"/>
        <v>0.36842671534238414</v>
      </c>
      <c r="DH6">
        <f t="shared" si="10"/>
        <v>-1.166694141454681</v>
      </c>
      <c r="DI6">
        <f t="shared" si="11"/>
        <v>0.27080773837293209</v>
      </c>
      <c r="DJ6">
        <f t="shared" si="12"/>
        <v>0.44952027728572508</v>
      </c>
      <c r="DK6">
        <f t="shared" si="13"/>
        <v>-2.4104651199900813</v>
      </c>
      <c r="DL6">
        <f t="shared" si="14"/>
        <v>-0.81984326027897059</v>
      </c>
      <c r="DM6">
        <f t="shared" si="15"/>
        <v>0.70950065199514911</v>
      </c>
      <c r="DN6">
        <f t="shared" si="16"/>
        <v>3.0970144350317521</v>
      </c>
      <c r="DO6">
        <f t="shared" si="17"/>
        <v>-1.0410300270181181</v>
      </c>
      <c r="DP6">
        <f t="shared" si="18"/>
        <v>0.91006273207759703</v>
      </c>
      <c r="DQ6">
        <f t="shared" si="19"/>
        <v>-0.60362175293566434</v>
      </c>
      <c r="DR6">
        <f t="shared" si="20"/>
        <v>1.1440312570474314</v>
      </c>
      <c r="DS6">
        <f t="shared" si="21"/>
        <v>0.70155953442240671</v>
      </c>
      <c r="DT6">
        <f t="shared" si="22"/>
        <v>-0.83055172322489235</v>
      </c>
      <c r="DU6">
        <f t="shared" si="23"/>
        <v>0.40987917253973133</v>
      </c>
      <c r="DV6">
        <f t="shared" si="24"/>
        <v>-0.79596504884540942</v>
      </c>
      <c r="DW6">
        <f t="shared" si="25"/>
        <v>-0.5806767803168762</v>
      </c>
      <c r="DX6">
        <f t="shared" si="26"/>
        <v>-0.25469225301046744</v>
      </c>
      <c r="DY6">
        <f t="shared" si="27"/>
        <v>-0.99841184159168783</v>
      </c>
      <c r="DZ6">
        <f t="shared" si="28"/>
        <v>-1.8477497008601109</v>
      </c>
      <c r="EA6">
        <f t="shared" si="29"/>
        <v>1.4658634142678559</v>
      </c>
      <c r="EB6">
        <f t="shared" si="30"/>
        <v>4.1323058830049719E-2</v>
      </c>
      <c r="EC6">
        <f t="shared" si="31"/>
        <v>0.68573680639107915</v>
      </c>
      <c r="ED6">
        <f t="shared" si="32"/>
        <v>-0.53232627321267023</v>
      </c>
      <c r="EE6">
        <f t="shared" si="33"/>
        <v>-1.3522467343018538</v>
      </c>
      <c r="EF6">
        <f t="shared" si="34"/>
        <v>-0.43132379517507652</v>
      </c>
      <c r="EG6">
        <f t="shared" si="35"/>
        <v>0.87147958685198812</v>
      </c>
      <c r="EH6">
        <f t="shared" si="36"/>
        <v>1.2032676731818079</v>
      </c>
      <c r="EI6">
        <f t="shared" si="37"/>
        <v>0.16745122268740303</v>
      </c>
      <c r="EJ6">
        <f t="shared" si="38"/>
        <v>2.5372509025987369</v>
      </c>
      <c r="EK6">
        <f t="shared" si="39"/>
        <v>2.1056820618274501</v>
      </c>
      <c r="EL6">
        <f t="shared" si="40"/>
        <v>-0.7786987219799576</v>
      </c>
      <c r="EM6">
        <f t="shared" si="41"/>
        <v>2.4973136756510281</v>
      </c>
      <c r="EN6">
        <f t="shared" si="42"/>
        <v>-0.34371520325525018</v>
      </c>
      <c r="EO6">
        <f t="shared" si="43"/>
        <v>-1.2932302940549056</v>
      </c>
      <c r="EP6">
        <f t="shared" si="44"/>
        <v>-2.7395702502560015E-2</v>
      </c>
      <c r="EQ6">
        <f t="shared" si="45"/>
        <v>9.4835529471771707E-2</v>
      </c>
      <c r="ER6">
        <f t="shared" si="46"/>
        <v>2.472919289977213</v>
      </c>
      <c r="ES6">
        <f t="shared" si="47"/>
        <v>-0.59580964823681848</v>
      </c>
      <c r="ET6">
        <f t="shared" si="48"/>
        <v>-3.0577237562265408E-2</v>
      </c>
      <c r="EU6">
        <f t="shared" si="49"/>
        <v>0.23600325132574207</v>
      </c>
      <c r="EV6">
        <f t="shared" si="50"/>
        <v>-1.0515306487574612</v>
      </c>
      <c r="EW6">
        <f t="shared" si="51"/>
        <v>0.31907234826391218</v>
      </c>
      <c r="EX6">
        <f t="shared" si="52"/>
        <v>-0.38691695768578904</v>
      </c>
      <c r="EY6">
        <f t="shared" si="53"/>
        <v>-0.41199698086864561</v>
      </c>
      <c r="EZ6">
        <f t="shared" si="54"/>
        <v>-2.2509483707027189</v>
      </c>
      <c r="FA6">
        <f t="shared" si="55"/>
        <v>-1.0154879781736392</v>
      </c>
      <c r="FB6">
        <f t="shared" si="56"/>
        <v>1.4813898787824169</v>
      </c>
      <c r="FC6">
        <f t="shared" si="57"/>
        <v>1.7100891964335649</v>
      </c>
      <c r="FD6">
        <f t="shared" si="58"/>
        <v>0.89580117722428687</v>
      </c>
      <c r="FE6">
        <f t="shared" si="59"/>
        <v>0.53389497162099331</v>
      </c>
      <c r="FF6">
        <f t="shared" si="60"/>
        <v>-2.3732534873914379</v>
      </c>
      <c r="FG6">
        <f t="shared" si="61"/>
        <v>1.028662161202919</v>
      </c>
      <c r="FH6">
        <f t="shared" si="62"/>
        <v>-2.321307078610535</v>
      </c>
      <c r="FI6">
        <f t="shared" si="63"/>
        <v>-1.8931187987808911</v>
      </c>
      <c r="FJ6">
        <f t="shared" si="64"/>
        <v>1.2862145499683821</v>
      </c>
      <c r="FK6">
        <f t="shared" si="65"/>
        <v>-0.22386677764595389</v>
      </c>
      <c r="FL6">
        <f t="shared" si="66"/>
        <v>-0.69364491389052807</v>
      </c>
      <c r="FM6">
        <f t="shared" si="67"/>
        <v>0.62298047439074011</v>
      </c>
      <c r="FN6">
        <f t="shared" si="68"/>
        <v>0.65947050136819674</v>
      </c>
      <c r="FO6">
        <f t="shared" si="69"/>
        <v>0.2376442512259746</v>
      </c>
      <c r="FP6">
        <f t="shared" si="70"/>
        <v>0.71158091894482156</v>
      </c>
      <c r="FQ6">
        <f t="shared" si="71"/>
        <v>-0.39430255958991023</v>
      </c>
      <c r="FR6">
        <f t="shared" si="72"/>
        <v>0.62179203668809357</v>
      </c>
      <c r="FS6">
        <f t="shared" si="73"/>
        <v>1.5132606095824068</v>
      </c>
      <c r="FT6">
        <f t="shared" si="74"/>
        <v>1.1946392504880197</v>
      </c>
      <c r="FU6">
        <f t="shared" si="75"/>
        <v>1.1533671811181243</v>
      </c>
      <c r="FV6">
        <f t="shared" si="76"/>
        <v>0.87699033955985506</v>
      </c>
      <c r="FW6">
        <f t="shared" si="77"/>
        <v>0.60250410389533926</v>
      </c>
      <c r="FX6">
        <f t="shared" si="78"/>
        <v>-0.43706686440571052</v>
      </c>
      <c r="FY6">
        <f t="shared" si="79"/>
        <v>-1.4814532445489283</v>
      </c>
      <c r="FZ6">
        <f t="shared" si="80"/>
        <v>1.2892404490771661</v>
      </c>
      <c r="GA6">
        <f t="shared" si="81"/>
        <v>0.58874669618939512</v>
      </c>
      <c r="GB6">
        <f t="shared" si="82"/>
        <v>0.58836896173307607</v>
      </c>
      <c r="GC6">
        <f t="shared" si="83"/>
        <v>-1.3605744946171401</v>
      </c>
      <c r="GD6">
        <f t="shared" si="84"/>
        <v>1.6835385085951409</v>
      </c>
      <c r="GE6">
        <f t="shared" si="85"/>
        <v>1.1577254845671086</v>
      </c>
      <c r="GF6">
        <f t="shared" si="86"/>
        <v>2.4276539576710632</v>
      </c>
      <c r="GG6">
        <f t="shared" si="87"/>
        <v>0.80040998261017704</v>
      </c>
      <c r="GH6">
        <f t="shared" si="88"/>
        <v>0.46983563734987682</v>
      </c>
      <c r="GI6">
        <f t="shared" si="89"/>
        <v>-1.7647988138997879</v>
      </c>
      <c r="GJ6">
        <f t="shared" si="90"/>
        <v>-0.66891915007995284</v>
      </c>
      <c r="GK6">
        <f t="shared" si="91"/>
        <v>-0.10337965218925571</v>
      </c>
      <c r="GL6">
        <f t="shared" si="92"/>
        <v>0.31519391111346001</v>
      </c>
      <c r="GM6">
        <f t="shared" si="93"/>
        <v>-0.39301954157613439</v>
      </c>
      <c r="GN6">
        <f t="shared" si="94"/>
        <v>-0.43192104873299519</v>
      </c>
      <c r="GO6">
        <f t="shared" si="95"/>
        <v>-1.2409667899737449</v>
      </c>
      <c r="GP6">
        <f t="shared" si="96"/>
        <v>-1.3482166098780719</v>
      </c>
      <c r="GQ6">
        <f t="shared" si="97"/>
        <v>1.572274972675693</v>
      </c>
      <c r="GR6">
        <f t="shared" si="98"/>
        <v>0.1190894701690343</v>
      </c>
      <c r="GS6">
        <f t="shared" si="99"/>
        <v>0.12170529484092851</v>
      </c>
      <c r="GX6">
        <f t="shared" si="100"/>
        <v>2.5360887493609829</v>
      </c>
      <c r="GY6">
        <f t="shared" si="101"/>
        <v>1.650096277325102</v>
      </c>
      <c r="GZ6">
        <f t="shared" si="102"/>
        <v>1.0457029895244876</v>
      </c>
      <c r="HA6">
        <f t="shared" si="103"/>
        <v>0.52721845216260821</v>
      </c>
      <c r="HB6">
        <f t="shared" si="104"/>
        <v>1.997628365780308</v>
      </c>
      <c r="HC6">
        <f t="shared" si="105"/>
        <v>9.526647456347126E-2</v>
      </c>
      <c r="HD6">
        <f t="shared" si="106"/>
        <v>0.20867206772027269</v>
      </c>
      <c r="HE6">
        <f t="shared" si="107"/>
        <v>1.1726644118198517</v>
      </c>
      <c r="HF6">
        <f t="shared" si="108"/>
        <v>1.4198774726859151</v>
      </c>
      <c r="HG6">
        <f t="shared" si="109"/>
        <v>0.36842671534238414</v>
      </c>
      <c r="HH6">
        <f t="shared" si="110"/>
        <v>1.166694141454681</v>
      </c>
      <c r="HI6">
        <f t="shared" si="111"/>
        <v>0.27080773837293209</v>
      </c>
      <c r="HJ6">
        <f t="shared" si="112"/>
        <v>0.44952027728572508</v>
      </c>
      <c r="HK6">
        <f t="shared" si="113"/>
        <v>2.4104651199900813</v>
      </c>
      <c r="HL6">
        <f t="shared" si="114"/>
        <v>0.81984326027897059</v>
      </c>
      <c r="HM6">
        <f t="shared" si="115"/>
        <v>0.70950065199514911</v>
      </c>
      <c r="HN6">
        <f t="shared" si="116"/>
        <v>3.0970144350317521</v>
      </c>
      <c r="HO6">
        <f t="shared" si="117"/>
        <v>1.0410300270181181</v>
      </c>
      <c r="HP6">
        <f t="shared" si="118"/>
        <v>0.91006273207759703</v>
      </c>
      <c r="HQ6">
        <f t="shared" si="119"/>
        <v>0.60362175293566434</v>
      </c>
      <c r="HR6">
        <f t="shared" si="120"/>
        <v>1.1440312570474314</v>
      </c>
      <c r="HS6">
        <f t="shared" si="121"/>
        <v>0.70155953442240671</v>
      </c>
      <c r="HT6">
        <f t="shared" si="122"/>
        <v>0.83055172322489235</v>
      </c>
      <c r="HU6">
        <f t="shared" si="123"/>
        <v>0.40987917253973133</v>
      </c>
      <c r="HV6">
        <f t="shared" si="124"/>
        <v>0.79596504884540942</v>
      </c>
      <c r="HW6">
        <f t="shared" si="125"/>
        <v>0.5806767803168762</v>
      </c>
      <c r="HX6">
        <f t="shared" si="126"/>
        <v>0.25469225301046744</v>
      </c>
      <c r="HY6">
        <f t="shared" si="127"/>
        <v>0.99841184159168783</v>
      </c>
      <c r="HZ6">
        <f t="shared" si="128"/>
        <v>1.8477497008601109</v>
      </c>
      <c r="IA6">
        <f t="shared" si="129"/>
        <v>1.4658634142678559</v>
      </c>
      <c r="IB6">
        <f t="shared" si="130"/>
        <v>4.1323058830049719E-2</v>
      </c>
      <c r="IC6">
        <f t="shared" si="131"/>
        <v>0.68573680639107915</v>
      </c>
      <c r="ID6">
        <f t="shared" si="132"/>
        <v>0.53232627321267023</v>
      </c>
      <c r="IE6">
        <f t="shared" si="133"/>
        <v>1.3522467343018538</v>
      </c>
      <c r="IF6">
        <f t="shared" si="134"/>
        <v>0.43132379517507652</v>
      </c>
      <c r="IG6">
        <f t="shared" si="135"/>
        <v>0.87147958685198812</v>
      </c>
      <c r="IH6">
        <f t="shared" si="136"/>
        <v>1.2032676731818079</v>
      </c>
      <c r="II6">
        <f t="shared" si="137"/>
        <v>0.16745122268740303</v>
      </c>
      <c r="IJ6">
        <f t="shared" si="138"/>
        <v>2.5372509025987369</v>
      </c>
      <c r="IK6">
        <f t="shared" si="139"/>
        <v>2.1056820618274501</v>
      </c>
      <c r="IL6">
        <f t="shared" si="140"/>
        <v>0.7786987219799576</v>
      </c>
      <c r="IM6">
        <f t="shared" si="141"/>
        <v>2.4973136756510281</v>
      </c>
      <c r="IN6">
        <f t="shared" si="142"/>
        <v>0.34371520325525018</v>
      </c>
      <c r="IO6">
        <f t="shared" si="143"/>
        <v>1.2932302940549056</v>
      </c>
      <c r="IP6">
        <f t="shared" si="144"/>
        <v>2.7395702502560015E-2</v>
      </c>
      <c r="IQ6">
        <f t="shared" si="145"/>
        <v>9.4835529471771707E-2</v>
      </c>
      <c r="IR6">
        <f t="shared" si="146"/>
        <v>2.472919289977213</v>
      </c>
      <c r="IS6">
        <f t="shared" si="147"/>
        <v>0.59580964823681848</v>
      </c>
      <c r="IT6">
        <f t="shared" si="148"/>
        <v>3.0577237562265408E-2</v>
      </c>
      <c r="IU6">
        <f t="shared" si="149"/>
        <v>0.23600325132574207</v>
      </c>
      <c r="IV6">
        <f t="shared" si="150"/>
        <v>1.0515306487574612</v>
      </c>
      <c r="IW6">
        <f t="shared" si="151"/>
        <v>0.31907234826391218</v>
      </c>
      <c r="IX6">
        <f t="shared" si="152"/>
        <v>0.38691695768578904</v>
      </c>
      <c r="IY6">
        <f t="shared" si="153"/>
        <v>0.41199698086864561</v>
      </c>
      <c r="IZ6">
        <f t="shared" si="154"/>
        <v>2.2509483707027189</v>
      </c>
      <c r="JA6">
        <f t="shared" si="155"/>
        <v>1.0154879781736392</v>
      </c>
      <c r="JB6">
        <f t="shared" si="156"/>
        <v>1.4813898787824169</v>
      </c>
      <c r="JC6">
        <f t="shared" si="157"/>
        <v>1.7100891964335649</v>
      </c>
      <c r="JD6">
        <f t="shared" si="158"/>
        <v>0.89580117722428687</v>
      </c>
      <c r="JE6">
        <f t="shared" si="159"/>
        <v>0.53389497162099331</v>
      </c>
      <c r="JF6">
        <f t="shared" si="160"/>
        <v>2.3732534873914379</v>
      </c>
      <c r="JG6">
        <f t="shared" si="161"/>
        <v>1.028662161202919</v>
      </c>
      <c r="JH6">
        <f t="shared" si="162"/>
        <v>2.321307078610535</v>
      </c>
      <c r="JI6">
        <f t="shared" si="163"/>
        <v>1.8931187987808911</v>
      </c>
      <c r="JJ6">
        <f t="shared" si="164"/>
        <v>1.2862145499683821</v>
      </c>
      <c r="JK6">
        <f t="shared" si="165"/>
        <v>0.22386677764595389</v>
      </c>
      <c r="JL6">
        <f t="shared" si="166"/>
        <v>0.69364491389052807</v>
      </c>
      <c r="JM6">
        <f t="shared" si="167"/>
        <v>0.62298047439074011</v>
      </c>
      <c r="JN6">
        <f t="shared" si="168"/>
        <v>0.65947050136819674</v>
      </c>
      <c r="JO6">
        <f t="shared" si="169"/>
        <v>0.2376442512259746</v>
      </c>
      <c r="JP6">
        <f t="shared" si="170"/>
        <v>0.71158091894482156</v>
      </c>
      <c r="JQ6">
        <f t="shared" si="171"/>
        <v>0.39430255958991023</v>
      </c>
      <c r="JR6">
        <f t="shared" si="172"/>
        <v>0.62179203668809357</v>
      </c>
      <c r="JS6">
        <f t="shared" si="173"/>
        <v>1.5132606095824068</v>
      </c>
      <c r="JT6">
        <f t="shared" si="174"/>
        <v>1.1946392504880197</v>
      </c>
      <c r="JU6">
        <f t="shared" si="175"/>
        <v>1.1533671811181243</v>
      </c>
      <c r="JV6">
        <f t="shared" si="176"/>
        <v>0.87699033955985506</v>
      </c>
      <c r="JW6">
        <f t="shared" si="177"/>
        <v>0.60250410389533926</v>
      </c>
      <c r="JX6">
        <f t="shared" si="178"/>
        <v>0.43706686440571052</v>
      </c>
      <c r="JY6">
        <f t="shared" si="179"/>
        <v>1.4814532445489283</v>
      </c>
      <c r="JZ6">
        <f t="shared" si="180"/>
        <v>1.2892404490771661</v>
      </c>
      <c r="KA6">
        <f t="shared" si="181"/>
        <v>0.58874669618939512</v>
      </c>
      <c r="KB6">
        <f t="shared" si="182"/>
        <v>0.58836896173307607</v>
      </c>
      <c r="KC6">
        <f t="shared" si="183"/>
        <v>1.3605744946171401</v>
      </c>
      <c r="KD6">
        <f t="shared" si="184"/>
        <v>1.6835385085951409</v>
      </c>
      <c r="KE6">
        <f t="shared" si="185"/>
        <v>1.1577254845671086</v>
      </c>
      <c r="KF6">
        <f t="shared" si="186"/>
        <v>2.4276539576710632</v>
      </c>
      <c r="KG6">
        <f t="shared" si="187"/>
        <v>0.80040998261017704</v>
      </c>
      <c r="KH6">
        <f t="shared" si="188"/>
        <v>0.46983563734987682</v>
      </c>
      <c r="KI6">
        <f t="shared" si="189"/>
        <v>1.7647988138997879</v>
      </c>
      <c r="KJ6">
        <f t="shared" si="190"/>
        <v>0.66891915007995284</v>
      </c>
      <c r="KK6">
        <f t="shared" si="191"/>
        <v>0.10337965218925571</v>
      </c>
      <c r="KL6">
        <f t="shared" si="192"/>
        <v>0.31519391111346001</v>
      </c>
      <c r="KM6">
        <f t="shared" si="193"/>
        <v>0.39301954157613439</v>
      </c>
      <c r="KN6">
        <f t="shared" si="194"/>
        <v>0.43192104873299519</v>
      </c>
      <c r="KO6">
        <f t="shared" si="195"/>
        <v>1.2409667899737449</v>
      </c>
      <c r="KP6">
        <f t="shared" si="196"/>
        <v>1.3482166098780719</v>
      </c>
      <c r="KQ6">
        <f t="shared" si="197"/>
        <v>1.572274972675693</v>
      </c>
      <c r="KR6">
        <f t="shared" si="198"/>
        <v>0.1190894701690343</v>
      </c>
      <c r="KS6">
        <f t="shared" si="199"/>
        <v>0.12170529484092851</v>
      </c>
    </row>
    <row r="7" spans="1:305" x14ac:dyDescent="0.25">
      <c r="A7" s="1">
        <v>0.99876329380589124</v>
      </c>
      <c r="B7" s="1">
        <v>-0.23621244845841519</v>
      </c>
      <c r="C7" s="1">
        <v>0.74844991243238357</v>
      </c>
      <c r="D7" s="1">
        <v>8.9935082035683456E-2</v>
      </c>
      <c r="E7" s="1">
        <v>0.2125845229236627</v>
      </c>
      <c r="F7" s="1">
        <v>8.1449635860845748E-2</v>
      </c>
      <c r="G7" s="1">
        <v>0.55195386411669456</v>
      </c>
      <c r="H7" s="1">
        <v>0.17765911455822839</v>
      </c>
      <c r="I7" s="1">
        <v>0.2119618301915778</v>
      </c>
      <c r="J7" s="1">
        <v>0.69023481355793648</v>
      </c>
      <c r="K7" s="1">
        <v>0.95854445848452952</v>
      </c>
      <c r="L7" s="1">
        <v>6.7075377479617476E-2</v>
      </c>
      <c r="M7" s="1">
        <v>-0.91470927203238839</v>
      </c>
      <c r="N7" s="1">
        <v>1.9758904981291541</v>
      </c>
      <c r="O7" s="1">
        <v>6.7970504097891377E-2</v>
      </c>
      <c r="P7" s="1">
        <v>-0.89947174190674917</v>
      </c>
      <c r="Q7" s="1">
        <v>-1.845991002688296</v>
      </c>
      <c r="R7" s="1">
        <v>2.8355883859068429</v>
      </c>
      <c r="S7" s="1">
        <v>0.30548860994389182</v>
      </c>
      <c r="T7" s="1">
        <v>0.1968806885017039</v>
      </c>
      <c r="U7" s="1">
        <v>-0.40070717773071618</v>
      </c>
      <c r="V7" s="1">
        <v>0.79351583591717512</v>
      </c>
      <c r="W7" s="1">
        <v>1.5263557030563271</v>
      </c>
      <c r="X7" s="1">
        <v>1.01942824037375</v>
      </c>
      <c r="Y7" s="1">
        <v>-0.85418421464759331</v>
      </c>
      <c r="Z7" s="1">
        <v>1.3391908376552419</v>
      </c>
      <c r="AA7" s="1">
        <v>8.9023229314274199E-2</v>
      </c>
      <c r="AB7" s="1">
        <v>1.683988779262815</v>
      </c>
      <c r="AC7" s="1">
        <v>0.34020434477937772</v>
      </c>
      <c r="AD7" s="1">
        <v>1.574425431841148E-2</v>
      </c>
      <c r="AE7" s="1">
        <v>-2.2566001751725282</v>
      </c>
      <c r="AF7" s="1">
        <v>0.31371315812209821</v>
      </c>
      <c r="AG7" s="1">
        <v>0.33105235363132851</v>
      </c>
      <c r="AH7" s="1">
        <v>1.610251216381881</v>
      </c>
      <c r="AI7" s="1">
        <v>-1.9863924835163089</v>
      </c>
      <c r="AJ7" s="1">
        <v>-0.19466217597163341</v>
      </c>
      <c r="AK7" s="1">
        <v>-3.5528851682032898</v>
      </c>
      <c r="AL7" s="1">
        <v>7.3884642043836699E-2</v>
      </c>
      <c r="AM7" s="1">
        <v>-0.3326328051312909</v>
      </c>
      <c r="AN7" s="1">
        <v>6.6323675454466047E-3</v>
      </c>
      <c r="AO7" s="1">
        <v>0.68866049085964942</v>
      </c>
      <c r="AP7" s="1">
        <v>-1.0825839129550081</v>
      </c>
      <c r="AQ7" s="1">
        <v>-1.192503975851505</v>
      </c>
      <c r="AR7" s="1">
        <v>1.1434954630611329</v>
      </c>
      <c r="AS7" s="1">
        <v>-0.61156965246371908</v>
      </c>
      <c r="AT7" s="1">
        <v>-2.8083619518463059</v>
      </c>
      <c r="AU7" s="1">
        <v>0.94795869136143429</v>
      </c>
      <c r="AV7" s="1">
        <v>1.138906285587441</v>
      </c>
      <c r="AW7" s="1">
        <v>2.046118584899328</v>
      </c>
      <c r="AX7" s="1">
        <v>1.515880229047881</v>
      </c>
      <c r="AY7" s="1">
        <v>1.2142172289783639</v>
      </c>
      <c r="AZ7" s="1">
        <v>0.41701593308695623</v>
      </c>
      <c r="BA7" s="1">
        <v>-0.23588642554793501</v>
      </c>
      <c r="BB7" s="1">
        <v>0.47913557091608211</v>
      </c>
      <c r="BC7" s="1">
        <v>-0.58024953612346319</v>
      </c>
      <c r="BD7" s="1">
        <v>-0.50478564269385495</v>
      </c>
      <c r="BE7" s="1">
        <v>-1.654483478948066</v>
      </c>
      <c r="BF7" s="1">
        <v>0.4303611757932107</v>
      </c>
      <c r="BG7" s="1">
        <v>-1.4252423040810971</v>
      </c>
      <c r="BH7" s="1">
        <v>-0.32741765448053251</v>
      </c>
      <c r="BI7" s="1">
        <v>-0.32987764593221169</v>
      </c>
      <c r="BJ7" s="1">
        <v>-0.31940855285188269</v>
      </c>
      <c r="BK7" s="1">
        <v>2.4726023391228962</v>
      </c>
      <c r="BL7" s="1">
        <v>-1.0184476884157541</v>
      </c>
      <c r="BM7" s="1">
        <v>-0.96246333592326505</v>
      </c>
      <c r="BN7" s="1">
        <v>1.2875001881014509</v>
      </c>
      <c r="BO7" s="1">
        <v>1.711844426820837</v>
      </c>
      <c r="BP7" s="1">
        <v>1.078825517977219</v>
      </c>
      <c r="BQ7" s="1">
        <v>0.4295142505125486</v>
      </c>
      <c r="BR7" s="1">
        <v>1.8933325948354229</v>
      </c>
      <c r="BS7" s="1">
        <v>-2.0360029431809359</v>
      </c>
      <c r="BT7" s="1">
        <v>1.235139602289234</v>
      </c>
      <c r="BU7" s="1">
        <v>-0.58093109994278425</v>
      </c>
      <c r="BV7" s="1">
        <v>-1.0947542321582899</v>
      </c>
      <c r="BW7" s="1">
        <v>-0.26292180235205348</v>
      </c>
      <c r="BX7" s="1">
        <v>-0.96101841824154144</v>
      </c>
      <c r="BY7" s="1">
        <v>-1.4501026690246841</v>
      </c>
      <c r="BZ7" s="1">
        <v>-1.423016937407737</v>
      </c>
      <c r="CA7" s="1">
        <v>-0.63657501162868002</v>
      </c>
      <c r="CB7" s="1">
        <v>0.32171335269894741</v>
      </c>
      <c r="CC7" s="1">
        <v>-1.0806060953387651</v>
      </c>
      <c r="CD7" s="1">
        <v>0.2945067240955791</v>
      </c>
      <c r="CE7" s="1">
        <v>-1.2457634548707379</v>
      </c>
      <c r="CF7" s="1">
        <v>0.60001102634184489</v>
      </c>
      <c r="CG7" s="1">
        <v>-8.5481799379083512E-3</v>
      </c>
      <c r="CH7" s="1">
        <v>0.83985728884428845</v>
      </c>
      <c r="CI7" s="1">
        <v>-0.75264571479417208</v>
      </c>
      <c r="CJ7" s="1">
        <v>-0.87105128746785576</v>
      </c>
      <c r="CK7" s="1">
        <v>-0.19430296703854549</v>
      </c>
      <c r="CL7" s="1">
        <v>0.42584425858184999</v>
      </c>
      <c r="CM7" s="1">
        <v>1.403042969382728</v>
      </c>
      <c r="CN7" s="1">
        <v>-0.34302033133746362</v>
      </c>
      <c r="CO7" s="1">
        <v>0.83819829914941568</v>
      </c>
      <c r="CP7" s="1">
        <v>1.551057838305703</v>
      </c>
      <c r="CQ7" s="1">
        <v>-1.4304633456672871</v>
      </c>
      <c r="CR7" s="1">
        <v>-0.31186904026293177</v>
      </c>
      <c r="CS7" s="1">
        <v>1.332357217031281</v>
      </c>
      <c r="CT7" s="1">
        <v>-1.58078740232382</v>
      </c>
      <c r="CU7" s="1">
        <v>-1.1821891666090141</v>
      </c>
      <c r="CV7" s="1">
        <v>-0.1620184478152899</v>
      </c>
      <c r="CX7">
        <f t="shared" si="0"/>
        <v>0.5416075938058913</v>
      </c>
      <c r="CY7">
        <f t="shared" si="1"/>
        <v>-0.17899282345841519</v>
      </c>
      <c r="CZ7">
        <f t="shared" si="2"/>
        <v>-0.29566658756761632</v>
      </c>
      <c r="DA7">
        <f t="shared" si="3"/>
        <v>0.23850967203568346</v>
      </c>
      <c r="DB7">
        <f t="shared" si="4"/>
        <v>0.24819850692366269</v>
      </c>
      <c r="DC7">
        <f t="shared" si="5"/>
        <v>0.31136778586084574</v>
      </c>
      <c r="DD7">
        <f t="shared" si="6"/>
        <v>0.31982621411669454</v>
      </c>
      <c r="DE7">
        <f t="shared" si="7"/>
        <v>0.80260767455822835</v>
      </c>
      <c r="DF7">
        <f t="shared" si="8"/>
        <v>0.1597843501915778</v>
      </c>
      <c r="DG7">
        <f t="shared" si="9"/>
        <v>0.36141714355793647</v>
      </c>
      <c r="DH7">
        <f t="shared" si="10"/>
        <v>0.54156155848452947</v>
      </c>
      <c r="DI7">
        <f t="shared" si="11"/>
        <v>0.81910187747961749</v>
      </c>
      <c r="DJ7">
        <f t="shared" si="12"/>
        <v>-0.32596087203238844</v>
      </c>
      <c r="DK7">
        <f t="shared" si="13"/>
        <v>1.8676474781291541</v>
      </c>
      <c r="DL7">
        <f t="shared" si="14"/>
        <v>-0.14723689590210862</v>
      </c>
      <c r="DM7">
        <f t="shared" si="15"/>
        <v>-1.3263726019067492</v>
      </c>
      <c r="DN7">
        <f t="shared" si="16"/>
        <v>-1.735993652688296</v>
      </c>
      <c r="DO7">
        <f t="shared" si="17"/>
        <v>2.904912735906843</v>
      </c>
      <c r="DP7">
        <f t="shared" si="18"/>
        <v>0.6549520099438918</v>
      </c>
      <c r="DQ7">
        <f t="shared" si="19"/>
        <v>0.3690401685017039</v>
      </c>
      <c r="DR7">
        <f t="shared" si="20"/>
        <v>3.6759226928384514E-4</v>
      </c>
      <c r="DS7">
        <f t="shared" si="21"/>
        <v>1.5690942759171751</v>
      </c>
      <c r="DT7">
        <f t="shared" si="22"/>
        <v>0.7282398530563271</v>
      </c>
      <c r="DU7">
        <f t="shared" si="23"/>
        <v>0.61700544037374994</v>
      </c>
      <c r="DV7">
        <f t="shared" si="24"/>
        <v>-1.2680912146475933</v>
      </c>
      <c r="DW7">
        <f t="shared" si="25"/>
        <v>0.81060593765524191</v>
      </c>
      <c r="DX7">
        <f t="shared" si="26"/>
        <v>0.52585547931427423</v>
      </c>
      <c r="DY7">
        <f t="shared" si="27"/>
        <v>1.383921329262815</v>
      </c>
      <c r="DZ7">
        <f t="shared" si="28"/>
        <v>0.37971474477937772</v>
      </c>
      <c r="EA7">
        <f t="shared" si="29"/>
        <v>-0.34817284568158852</v>
      </c>
      <c r="EB7">
        <f t="shared" si="30"/>
        <v>-2.565990955172528</v>
      </c>
      <c r="EC7">
        <f t="shared" si="31"/>
        <v>0.71947985812209825</v>
      </c>
      <c r="ED7">
        <f t="shared" si="32"/>
        <v>0.98859929363132859</v>
      </c>
      <c r="EE7">
        <f t="shared" si="33"/>
        <v>1.4716051163818809</v>
      </c>
      <c r="EF7">
        <f t="shared" si="34"/>
        <v>-1.955743233516309</v>
      </c>
      <c r="EG7">
        <f t="shared" si="35"/>
        <v>-0.33781549597163341</v>
      </c>
      <c r="EH7">
        <f t="shared" si="36"/>
        <v>-4.1399367682032899</v>
      </c>
      <c r="EI7">
        <f t="shared" si="37"/>
        <v>-3.6873679561632983E-3</v>
      </c>
      <c r="EJ7">
        <f t="shared" si="38"/>
        <v>-0.54095210513129088</v>
      </c>
      <c r="EK7">
        <f t="shared" si="39"/>
        <v>0.1126651475454466</v>
      </c>
      <c r="EL7">
        <f t="shared" si="40"/>
        <v>0.43038102085964941</v>
      </c>
      <c r="EM7">
        <f t="shared" si="41"/>
        <v>-1.2357488629550082</v>
      </c>
      <c r="EN7">
        <f t="shared" si="42"/>
        <v>-1.088009195851505</v>
      </c>
      <c r="EO7">
        <f t="shared" si="43"/>
        <v>0.87668756306113294</v>
      </c>
      <c r="EP7">
        <f t="shared" si="44"/>
        <v>-0.53826464246371908</v>
      </c>
      <c r="EQ7">
        <f t="shared" si="45"/>
        <v>-2.9156097718463059</v>
      </c>
      <c r="ER7">
        <f t="shared" si="46"/>
        <v>1.0868912613614343</v>
      </c>
      <c r="ES7">
        <f t="shared" si="47"/>
        <v>0.94168773558744101</v>
      </c>
      <c r="ET7">
        <f t="shared" si="48"/>
        <v>2.0409029348993282</v>
      </c>
      <c r="EU7">
        <f t="shared" si="49"/>
        <v>2.121675199047881</v>
      </c>
      <c r="EV7">
        <f t="shared" si="50"/>
        <v>1.5710630589783638</v>
      </c>
      <c r="EW7">
        <f t="shared" si="51"/>
        <v>4.645803308695623E-2</v>
      </c>
      <c r="EX7">
        <f t="shared" si="52"/>
        <v>-0.146294609547935</v>
      </c>
      <c r="EY7">
        <f t="shared" si="53"/>
        <v>4.3080710916082121E-2</v>
      </c>
      <c r="EZ7">
        <f t="shared" si="54"/>
        <v>-0.53333492912346325</v>
      </c>
      <c r="FA7">
        <f t="shared" si="55"/>
        <v>-0.96014914269385487</v>
      </c>
      <c r="FB7">
        <f t="shared" si="56"/>
        <v>-1.8663937589480661</v>
      </c>
      <c r="FC7">
        <f t="shared" si="57"/>
        <v>0.55455278079321069</v>
      </c>
      <c r="FD7">
        <f t="shared" si="58"/>
        <v>-1.522627324081097</v>
      </c>
      <c r="FE7">
        <f t="shared" si="59"/>
        <v>-1.7392824480532532E-2</v>
      </c>
      <c r="FF7">
        <f t="shared" si="60"/>
        <v>-1.0178798459322116</v>
      </c>
      <c r="FG7">
        <f t="shared" si="61"/>
        <v>-0.78919805285188271</v>
      </c>
      <c r="FH7">
        <f t="shared" si="62"/>
        <v>3.1179843891228964</v>
      </c>
      <c r="FI7">
        <f t="shared" si="63"/>
        <v>-0.84381136841575399</v>
      </c>
      <c r="FJ7">
        <f t="shared" si="64"/>
        <v>-1.0424211359232651</v>
      </c>
      <c r="FK7">
        <f t="shared" si="65"/>
        <v>1.0927627381014509</v>
      </c>
      <c r="FL7">
        <f t="shared" si="66"/>
        <v>1.587447086820837</v>
      </c>
      <c r="FM7">
        <f t="shared" si="67"/>
        <v>1.486120987977219</v>
      </c>
      <c r="FN7">
        <f t="shared" si="68"/>
        <v>0.65531524051254864</v>
      </c>
      <c r="FO7">
        <f t="shared" si="69"/>
        <v>1.918328986835423</v>
      </c>
      <c r="FP7">
        <f t="shared" si="70"/>
        <v>-1.989884669180936</v>
      </c>
      <c r="FQ7">
        <f t="shared" si="71"/>
        <v>0.97584533228923398</v>
      </c>
      <c r="FR7">
        <f t="shared" si="72"/>
        <v>-0.77420991994278421</v>
      </c>
      <c r="FS7">
        <f t="shared" si="73"/>
        <v>-0.56596353215828998</v>
      </c>
      <c r="FT7">
        <f t="shared" si="74"/>
        <v>-0.16076824235205348</v>
      </c>
      <c r="FU7">
        <f t="shared" si="75"/>
        <v>-0.54424081824154147</v>
      </c>
      <c r="FV7">
        <f t="shared" si="76"/>
        <v>-2.1228678690246841</v>
      </c>
      <c r="FW7">
        <f t="shared" si="77"/>
        <v>-1.007673507407737</v>
      </c>
      <c r="FX7">
        <f t="shared" si="78"/>
        <v>-0.36421474162868001</v>
      </c>
      <c r="FY7">
        <f t="shared" si="79"/>
        <v>-0.29837748730105262</v>
      </c>
      <c r="FZ7">
        <f t="shared" si="80"/>
        <v>-1.0407627483387651</v>
      </c>
      <c r="GA7">
        <f t="shared" si="81"/>
        <v>0.42552901409557908</v>
      </c>
      <c r="GB7">
        <f t="shared" si="82"/>
        <v>-1.803041654870738</v>
      </c>
      <c r="GC7">
        <f t="shared" si="83"/>
        <v>1.1291312263418449</v>
      </c>
      <c r="GD7">
        <f t="shared" si="84"/>
        <v>-0.11499825993790835</v>
      </c>
      <c r="GE7">
        <f t="shared" si="85"/>
        <v>0.68465312884428842</v>
      </c>
      <c r="GF7">
        <f t="shared" si="86"/>
        <v>-0.67631238479417211</v>
      </c>
      <c r="GG7">
        <f t="shared" si="87"/>
        <v>-0.37965420746785578</v>
      </c>
      <c r="GH7">
        <f t="shared" si="88"/>
        <v>0.2697877929614545</v>
      </c>
      <c r="GI7">
        <f t="shared" si="89"/>
        <v>0.56281157858184994</v>
      </c>
      <c r="GJ7">
        <f t="shared" si="90"/>
        <v>1.5809150293827279</v>
      </c>
      <c r="GK7">
        <f t="shared" si="91"/>
        <v>-0.21458870133746363</v>
      </c>
      <c r="GL7">
        <f t="shared" si="92"/>
        <v>0.78181383914941571</v>
      </c>
      <c r="GM7">
        <f t="shared" si="93"/>
        <v>1.570269350305703</v>
      </c>
      <c r="GN7">
        <f t="shared" si="94"/>
        <v>-1.5882638756672871</v>
      </c>
      <c r="GO7">
        <f t="shared" si="95"/>
        <v>0.50720295973706819</v>
      </c>
      <c r="GP7">
        <f t="shared" si="96"/>
        <v>1.9144914670312809</v>
      </c>
      <c r="GQ7">
        <f t="shared" si="97"/>
        <v>-2.04790388232382</v>
      </c>
      <c r="GR7">
        <f t="shared" si="98"/>
        <v>-1.1970242486090141</v>
      </c>
      <c r="GS7">
        <f t="shared" si="99"/>
        <v>-0.2220038378152899</v>
      </c>
      <c r="GX7">
        <f t="shared" si="100"/>
        <v>0.5416075938058913</v>
      </c>
      <c r="GY7">
        <f t="shared" si="101"/>
        <v>0.17899282345841519</v>
      </c>
      <c r="GZ7">
        <f t="shared" si="102"/>
        <v>0.29566658756761632</v>
      </c>
      <c r="HA7">
        <f t="shared" si="103"/>
        <v>0.23850967203568346</v>
      </c>
      <c r="HB7">
        <f t="shared" si="104"/>
        <v>0.24819850692366269</v>
      </c>
      <c r="HC7">
        <f t="shared" si="105"/>
        <v>0.31136778586084574</v>
      </c>
      <c r="HD7">
        <f t="shared" si="106"/>
        <v>0.31982621411669454</v>
      </c>
      <c r="HE7">
        <f t="shared" si="107"/>
        <v>0.80260767455822835</v>
      </c>
      <c r="HF7">
        <f t="shared" si="108"/>
        <v>0.1597843501915778</v>
      </c>
      <c r="HG7">
        <f t="shared" si="109"/>
        <v>0.36141714355793647</v>
      </c>
      <c r="HH7">
        <f t="shared" si="110"/>
        <v>0.54156155848452947</v>
      </c>
      <c r="HI7">
        <f t="shared" si="111"/>
        <v>0.81910187747961749</v>
      </c>
      <c r="HJ7">
        <f t="shared" si="112"/>
        <v>0.32596087203238844</v>
      </c>
      <c r="HK7">
        <f t="shared" si="113"/>
        <v>1.8676474781291541</v>
      </c>
      <c r="HL7">
        <f t="shared" si="114"/>
        <v>0.14723689590210862</v>
      </c>
      <c r="HM7">
        <f t="shared" si="115"/>
        <v>1.3263726019067492</v>
      </c>
      <c r="HN7">
        <f t="shared" si="116"/>
        <v>1.735993652688296</v>
      </c>
      <c r="HO7">
        <f t="shared" si="117"/>
        <v>2.904912735906843</v>
      </c>
      <c r="HP7">
        <f t="shared" si="118"/>
        <v>0.6549520099438918</v>
      </c>
      <c r="HQ7">
        <f t="shared" si="119"/>
        <v>0.3690401685017039</v>
      </c>
      <c r="HR7">
        <f t="shared" si="120"/>
        <v>3.6759226928384514E-4</v>
      </c>
      <c r="HS7">
        <f t="shared" si="121"/>
        <v>1.5690942759171751</v>
      </c>
      <c r="HT7">
        <f t="shared" si="122"/>
        <v>0.7282398530563271</v>
      </c>
      <c r="HU7">
        <f t="shared" si="123"/>
        <v>0.61700544037374994</v>
      </c>
      <c r="HV7">
        <f t="shared" si="124"/>
        <v>1.2680912146475933</v>
      </c>
      <c r="HW7">
        <f t="shared" si="125"/>
        <v>0.81060593765524191</v>
      </c>
      <c r="HX7">
        <f t="shared" si="126"/>
        <v>0.52585547931427423</v>
      </c>
      <c r="HY7">
        <f t="shared" si="127"/>
        <v>1.383921329262815</v>
      </c>
      <c r="HZ7">
        <f t="shared" si="128"/>
        <v>0.37971474477937772</v>
      </c>
      <c r="IA7">
        <f t="shared" si="129"/>
        <v>0.34817284568158852</v>
      </c>
      <c r="IB7">
        <f t="shared" si="130"/>
        <v>2.565990955172528</v>
      </c>
      <c r="IC7">
        <f t="shared" si="131"/>
        <v>0.71947985812209825</v>
      </c>
      <c r="ID7">
        <f t="shared" si="132"/>
        <v>0.98859929363132859</v>
      </c>
      <c r="IE7">
        <f t="shared" si="133"/>
        <v>1.4716051163818809</v>
      </c>
      <c r="IF7">
        <f t="shared" si="134"/>
        <v>1.955743233516309</v>
      </c>
      <c r="IG7">
        <f t="shared" si="135"/>
        <v>0.33781549597163341</v>
      </c>
      <c r="IH7">
        <f t="shared" si="136"/>
        <v>4.1399367682032899</v>
      </c>
      <c r="II7">
        <f t="shared" si="137"/>
        <v>3.6873679561632983E-3</v>
      </c>
      <c r="IJ7">
        <f t="shared" si="138"/>
        <v>0.54095210513129088</v>
      </c>
      <c r="IK7">
        <f t="shared" si="139"/>
        <v>0.1126651475454466</v>
      </c>
      <c r="IL7">
        <f t="shared" si="140"/>
        <v>0.43038102085964941</v>
      </c>
      <c r="IM7">
        <f t="shared" si="141"/>
        <v>1.2357488629550082</v>
      </c>
      <c r="IN7">
        <f t="shared" si="142"/>
        <v>1.088009195851505</v>
      </c>
      <c r="IO7">
        <f t="shared" si="143"/>
        <v>0.87668756306113294</v>
      </c>
      <c r="IP7">
        <f t="shared" si="144"/>
        <v>0.53826464246371908</v>
      </c>
      <c r="IQ7">
        <f t="shared" si="145"/>
        <v>2.9156097718463059</v>
      </c>
      <c r="IR7">
        <f t="shared" si="146"/>
        <v>1.0868912613614343</v>
      </c>
      <c r="IS7">
        <f t="shared" si="147"/>
        <v>0.94168773558744101</v>
      </c>
      <c r="IT7">
        <f t="shared" si="148"/>
        <v>2.0409029348993282</v>
      </c>
      <c r="IU7">
        <f t="shared" si="149"/>
        <v>2.121675199047881</v>
      </c>
      <c r="IV7">
        <f t="shared" si="150"/>
        <v>1.5710630589783638</v>
      </c>
      <c r="IW7">
        <f t="shared" si="151"/>
        <v>4.645803308695623E-2</v>
      </c>
      <c r="IX7">
        <f t="shared" si="152"/>
        <v>0.146294609547935</v>
      </c>
      <c r="IY7">
        <f t="shared" si="153"/>
        <v>4.3080710916082121E-2</v>
      </c>
      <c r="IZ7">
        <f t="shared" si="154"/>
        <v>0.53333492912346325</v>
      </c>
      <c r="JA7">
        <f t="shared" si="155"/>
        <v>0.96014914269385487</v>
      </c>
      <c r="JB7">
        <f t="shared" si="156"/>
        <v>1.8663937589480661</v>
      </c>
      <c r="JC7">
        <f t="shared" si="157"/>
        <v>0.55455278079321069</v>
      </c>
      <c r="JD7">
        <f t="shared" si="158"/>
        <v>1.522627324081097</v>
      </c>
      <c r="JE7">
        <f t="shared" si="159"/>
        <v>1.7392824480532532E-2</v>
      </c>
      <c r="JF7">
        <f t="shared" si="160"/>
        <v>1.0178798459322116</v>
      </c>
      <c r="JG7">
        <f t="shared" si="161"/>
        <v>0.78919805285188271</v>
      </c>
      <c r="JH7">
        <f t="shared" si="162"/>
        <v>3.1179843891228964</v>
      </c>
      <c r="JI7">
        <f t="shared" si="163"/>
        <v>0.84381136841575399</v>
      </c>
      <c r="JJ7">
        <f t="shared" si="164"/>
        <v>1.0424211359232651</v>
      </c>
      <c r="JK7">
        <f t="shared" si="165"/>
        <v>1.0927627381014509</v>
      </c>
      <c r="JL7">
        <f t="shared" si="166"/>
        <v>1.587447086820837</v>
      </c>
      <c r="JM7">
        <f t="shared" si="167"/>
        <v>1.486120987977219</v>
      </c>
      <c r="JN7">
        <f t="shared" si="168"/>
        <v>0.65531524051254864</v>
      </c>
      <c r="JO7">
        <f t="shared" si="169"/>
        <v>1.918328986835423</v>
      </c>
      <c r="JP7">
        <f t="shared" si="170"/>
        <v>1.989884669180936</v>
      </c>
      <c r="JQ7">
        <f t="shared" si="171"/>
        <v>0.97584533228923398</v>
      </c>
      <c r="JR7">
        <f t="shared" si="172"/>
        <v>0.77420991994278421</v>
      </c>
      <c r="JS7">
        <f t="shared" si="173"/>
        <v>0.56596353215828998</v>
      </c>
      <c r="JT7">
        <f t="shared" si="174"/>
        <v>0.16076824235205348</v>
      </c>
      <c r="JU7">
        <f t="shared" si="175"/>
        <v>0.54424081824154147</v>
      </c>
      <c r="JV7">
        <f t="shared" si="176"/>
        <v>2.1228678690246841</v>
      </c>
      <c r="JW7">
        <f t="shared" si="177"/>
        <v>1.007673507407737</v>
      </c>
      <c r="JX7">
        <f t="shared" si="178"/>
        <v>0.36421474162868001</v>
      </c>
      <c r="JY7">
        <f t="shared" si="179"/>
        <v>0.29837748730105262</v>
      </c>
      <c r="JZ7">
        <f t="shared" si="180"/>
        <v>1.0407627483387651</v>
      </c>
      <c r="KA7">
        <f t="shared" si="181"/>
        <v>0.42552901409557908</v>
      </c>
      <c r="KB7">
        <f t="shared" si="182"/>
        <v>1.803041654870738</v>
      </c>
      <c r="KC7">
        <f t="shared" si="183"/>
        <v>1.1291312263418449</v>
      </c>
      <c r="KD7">
        <f t="shared" si="184"/>
        <v>0.11499825993790835</v>
      </c>
      <c r="KE7">
        <f t="shared" si="185"/>
        <v>0.68465312884428842</v>
      </c>
      <c r="KF7">
        <f t="shared" si="186"/>
        <v>0.67631238479417211</v>
      </c>
      <c r="KG7">
        <f t="shared" si="187"/>
        <v>0.37965420746785578</v>
      </c>
      <c r="KH7">
        <f t="shared" si="188"/>
        <v>0.2697877929614545</v>
      </c>
      <c r="KI7">
        <f t="shared" si="189"/>
        <v>0.56281157858184994</v>
      </c>
      <c r="KJ7">
        <f t="shared" si="190"/>
        <v>1.5809150293827279</v>
      </c>
      <c r="KK7">
        <f t="shared" si="191"/>
        <v>0.21458870133746363</v>
      </c>
      <c r="KL7">
        <f t="shared" si="192"/>
        <v>0.78181383914941571</v>
      </c>
      <c r="KM7">
        <f t="shared" si="193"/>
        <v>1.570269350305703</v>
      </c>
      <c r="KN7">
        <f t="shared" si="194"/>
        <v>1.5882638756672871</v>
      </c>
      <c r="KO7">
        <f t="shared" si="195"/>
        <v>0.50720295973706819</v>
      </c>
      <c r="KP7">
        <f t="shared" si="196"/>
        <v>1.9144914670312809</v>
      </c>
      <c r="KQ7">
        <f t="shared" si="197"/>
        <v>2.04790388232382</v>
      </c>
      <c r="KR7">
        <f t="shared" si="198"/>
        <v>1.1970242486090141</v>
      </c>
      <c r="KS7">
        <f t="shared" si="199"/>
        <v>0.2220038378152899</v>
      </c>
    </row>
    <row r="8" spans="1:305" x14ac:dyDescent="0.25">
      <c r="A8" s="1">
        <v>-1.2695076341048419</v>
      </c>
      <c r="B8" s="1">
        <v>-1.2220391349748201</v>
      </c>
      <c r="C8" s="1">
        <v>0.19808518637379521</v>
      </c>
      <c r="D8" s="1">
        <v>-1.647844407791804</v>
      </c>
      <c r="E8" s="1">
        <v>0.1675734982120847</v>
      </c>
      <c r="F8" s="1">
        <v>-3.5489094098989329E-2</v>
      </c>
      <c r="G8" s="1">
        <v>0.50151620618452042</v>
      </c>
      <c r="H8" s="1">
        <v>1.4955331940909069</v>
      </c>
      <c r="I8" s="1">
        <v>7.7937508360965302E-2</v>
      </c>
      <c r="J8" s="1">
        <v>6.1521782177752171E-2</v>
      </c>
      <c r="K8" s="1">
        <v>0.51660376095950089</v>
      </c>
      <c r="L8" s="1">
        <v>0.27637942737150761</v>
      </c>
      <c r="M8" s="1">
        <v>7.0598623798908494E-2</v>
      </c>
      <c r="N8" s="1">
        <v>-1.1090848820917789</v>
      </c>
      <c r="O8" s="1">
        <v>0.54506601208032635</v>
      </c>
      <c r="P8" s="1">
        <v>-0.94440268358452784</v>
      </c>
      <c r="Q8" s="1">
        <v>-0.29182385853631321</v>
      </c>
      <c r="R8" s="1">
        <v>0.22646984601666889</v>
      </c>
      <c r="S8" s="1">
        <v>-0.61013143729858577</v>
      </c>
      <c r="T8" s="1">
        <v>0.79332935768098167</v>
      </c>
      <c r="U8" s="1">
        <v>-0.82048741962473193</v>
      </c>
      <c r="V8" s="1">
        <v>0.21674513390431741</v>
      </c>
      <c r="W8" s="1">
        <v>-1.708939180927703</v>
      </c>
      <c r="X8" s="1">
        <v>-1.060172798055536</v>
      </c>
      <c r="Y8" s="1">
        <v>0.54264896116395989</v>
      </c>
      <c r="Z8" s="1">
        <v>0.22845751415206431</v>
      </c>
      <c r="AA8" s="1">
        <v>-0.68436761741819763</v>
      </c>
      <c r="AB8" s="1">
        <v>-1.0561521828653859</v>
      </c>
      <c r="AC8" s="1">
        <v>-0.63636674461807896</v>
      </c>
      <c r="AD8" s="1">
        <v>0.67439043005352595</v>
      </c>
      <c r="AE8" s="1">
        <v>-0.86296206239887308</v>
      </c>
      <c r="AF8" s="1">
        <v>-0.96686813365507995</v>
      </c>
      <c r="AG8" s="1">
        <v>0.90096686131397896</v>
      </c>
      <c r="AH8" s="1">
        <v>-3.3685269573275278E-2</v>
      </c>
      <c r="AI8" s="1">
        <v>1.1632937832756389</v>
      </c>
      <c r="AJ8" s="1">
        <v>0.92400946386313931</v>
      </c>
      <c r="AK8" s="1">
        <v>1.561019877422184</v>
      </c>
      <c r="AL8" s="1">
        <v>-0.28374164372812077</v>
      </c>
      <c r="AM8" s="1">
        <v>-0.88714540289905908</v>
      </c>
      <c r="AN8" s="1">
        <v>0.99451467912747815</v>
      </c>
      <c r="AO8" s="1">
        <v>0.78162188702928781</v>
      </c>
      <c r="AP8" s="1">
        <v>0.1521080036048911</v>
      </c>
      <c r="AQ8" s="1">
        <v>-4.5322914691905081E-2</v>
      </c>
      <c r="AR8" s="1">
        <v>-0.32071921012662108</v>
      </c>
      <c r="AS8" s="1">
        <v>0.79418162478357146</v>
      </c>
      <c r="AT8" s="1">
        <v>0.40936656267945293</v>
      </c>
      <c r="AU8" s="1">
        <v>2.182938380336136</v>
      </c>
      <c r="AV8" s="1">
        <v>-1.8848884719839829</v>
      </c>
      <c r="AW8" s="1">
        <v>-2.6108997521591601</v>
      </c>
      <c r="AX8" s="1">
        <v>-0.1775669015141321</v>
      </c>
      <c r="AY8" s="1">
        <v>-2.1399371847724971</v>
      </c>
      <c r="AZ8" s="1">
        <v>1.1480411688522709</v>
      </c>
      <c r="BA8" s="1">
        <v>-0.70518187813960609</v>
      </c>
      <c r="BB8" s="1">
        <v>1.4866434138064051</v>
      </c>
      <c r="BC8" s="1">
        <v>1.387380709888941</v>
      </c>
      <c r="BD8" s="1">
        <v>0.32485630473698712</v>
      </c>
      <c r="BE8" s="1">
        <v>1.700689879106392</v>
      </c>
      <c r="BF8" s="1">
        <v>0.11544241788253071</v>
      </c>
      <c r="BG8" s="1">
        <v>1.008249824492202</v>
      </c>
      <c r="BH8" s="1">
        <v>-4.0986376231205157E-3</v>
      </c>
      <c r="BI8" s="1">
        <v>0.64620940470267652</v>
      </c>
      <c r="BJ8" s="1">
        <v>0.22721218987500849</v>
      </c>
      <c r="BK8" s="1">
        <v>0.23063409506492391</v>
      </c>
      <c r="BL8" s="1">
        <v>-3.2602601923088448E-2</v>
      </c>
      <c r="BM8" s="1">
        <v>1.1278549661586541</v>
      </c>
      <c r="BN8" s="1">
        <v>-0.67302825412129486</v>
      </c>
      <c r="BO8" s="1">
        <v>-0.89308467931723601</v>
      </c>
      <c r="BP8" s="1">
        <v>0.92127129095511373</v>
      </c>
      <c r="BQ8" s="1">
        <v>0.67751981386563453</v>
      </c>
      <c r="BR8" s="1">
        <v>-0.46064740560218059</v>
      </c>
      <c r="BS8" s="1">
        <v>0.3099251631279718</v>
      </c>
      <c r="BT8" s="1">
        <v>0.26234369979859801</v>
      </c>
      <c r="BU8" s="1">
        <v>1.317247399450838</v>
      </c>
      <c r="BV8" s="1">
        <v>1.193278410167024</v>
      </c>
      <c r="BW8" s="1">
        <v>1.1293902592670879</v>
      </c>
      <c r="BX8" s="1">
        <v>1.568250280095328</v>
      </c>
      <c r="BY8" s="1">
        <v>0.5021565071011167</v>
      </c>
      <c r="BZ8" s="1">
        <v>1.597561282672068</v>
      </c>
      <c r="CA8" s="1">
        <v>1.3785522954456879</v>
      </c>
      <c r="CB8" s="1">
        <v>1.0953971840914281</v>
      </c>
      <c r="CC8" s="1">
        <v>2.7030091221994512</v>
      </c>
      <c r="CD8" s="1">
        <v>-3.8164530675373863E-2</v>
      </c>
      <c r="CE8" s="1">
        <v>0.1034713652971512</v>
      </c>
      <c r="CF8" s="1">
        <v>0.44591645212203967</v>
      </c>
      <c r="CG8" s="1">
        <v>-1.2159907631109439</v>
      </c>
      <c r="CH8" s="1">
        <v>-0.32786869104593952</v>
      </c>
      <c r="CI8" s="1">
        <v>0.39365619323855933</v>
      </c>
      <c r="CJ8" s="1">
        <v>-0.33463404624708681</v>
      </c>
      <c r="CK8" s="1">
        <v>1.675757483671747</v>
      </c>
      <c r="CL8" s="1">
        <v>-3.5834416252638751E-2</v>
      </c>
      <c r="CM8" s="1">
        <v>-3.5497711636864597E-2</v>
      </c>
      <c r="CN8" s="1">
        <v>-0.61173305171722669</v>
      </c>
      <c r="CO8" s="1">
        <v>-0.33927275547088159</v>
      </c>
      <c r="CP8" s="1">
        <v>1.1710581581857189</v>
      </c>
      <c r="CQ8" s="1">
        <v>-1.1768646786631829</v>
      </c>
      <c r="CR8" s="1">
        <v>0.18099343636726981</v>
      </c>
      <c r="CS8" s="1">
        <v>0.2359619004913811</v>
      </c>
      <c r="CT8" s="1">
        <v>0.3114985047677799</v>
      </c>
      <c r="CU8" s="1">
        <v>-0.56401231979431865</v>
      </c>
      <c r="CV8" s="1">
        <v>0.3199334122675534</v>
      </c>
      <c r="CX8">
        <f t="shared" si="0"/>
        <v>-1.0446185041048419</v>
      </c>
      <c r="CY8">
        <f t="shared" si="1"/>
        <v>-1.2171982839748201</v>
      </c>
      <c r="CZ8">
        <f t="shared" si="2"/>
        <v>0.29420676637379523</v>
      </c>
      <c r="DA8">
        <f t="shared" si="3"/>
        <v>-1.828818947791804</v>
      </c>
      <c r="DB8">
        <f t="shared" si="4"/>
        <v>0.97461109821208469</v>
      </c>
      <c r="DC8">
        <f t="shared" si="5"/>
        <v>0.48576220590101066</v>
      </c>
      <c r="DD8">
        <f t="shared" si="6"/>
        <v>0.46927822918452045</v>
      </c>
      <c r="DE8">
        <f t="shared" si="7"/>
        <v>1.7783986240909069</v>
      </c>
      <c r="DF8">
        <f t="shared" si="8"/>
        <v>-3.9711051639034697E-2</v>
      </c>
      <c r="DG8">
        <f t="shared" si="9"/>
        <v>-0.45791201782224777</v>
      </c>
      <c r="DH8">
        <f t="shared" si="10"/>
        <v>0.8368984109595009</v>
      </c>
      <c r="DI8">
        <f t="shared" si="11"/>
        <v>0.8729724273715076</v>
      </c>
      <c r="DJ8">
        <f t="shared" si="12"/>
        <v>0.51609724379890853</v>
      </c>
      <c r="DK8">
        <f t="shared" si="13"/>
        <v>-0.84695450209177892</v>
      </c>
      <c r="DL8">
        <f t="shared" si="14"/>
        <v>0.69373291208032639</v>
      </c>
      <c r="DM8">
        <f t="shared" si="15"/>
        <v>-1.3246009835845278</v>
      </c>
      <c r="DN8">
        <f t="shared" si="16"/>
        <v>-0.28916140853631322</v>
      </c>
      <c r="DO8">
        <f t="shared" si="17"/>
        <v>3.7264460166688829E-3</v>
      </c>
      <c r="DP8">
        <f t="shared" si="18"/>
        <v>-1.1334320872985857</v>
      </c>
      <c r="DQ8">
        <f t="shared" si="19"/>
        <v>1.0296501376809817</v>
      </c>
      <c r="DR8">
        <f t="shared" si="20"/>
        <v>-0.54042651962473198</v>
      </c>
      <c r="DS8">
        <f t="shared" si="21"/>
        <v>0.80676223390431734</v>
      </c>
      <c r="DT8">
        <f t="shared" si="22"/>
        <v>-2.1569593809277032</v>
      </c>
      <c r="DU8">
        <f t="shared" si="23"/>
        <v>-1.9228379980555359</v>
      </c>
      <c r="DV8">
        <f t="shared" si="24"/>
        <v>0.69475546116395992</v>
      </c>
      <c r="DW8">
        <f t="shared" si="25"/>
        <v>-0.19253050584793571</v>
      </c>
      <c r="DX8">
        <f t="shared" si="26"/>
        <v>-0.52470238741819764</v>
      </c>
      <c r="DY8">
        <f t="shared" si="27"/>
        <v>-1.107330339865386</v>
      </c>
      <c r="DZ8">
        <f t="shared" si="28"/>
        <v>-0.27973877461807894</v>
      </c>
      <c r="EA8">
        <f t="shared" si="29"/>
        <v>0.20578521005352596</v>
      </c>
      <c r="EB8">
        <f t="shared" si="30"/>
        <v>-0.53788918239887307</v>
      </c>
      <c r="EC8">
        <f t="shared" si="31"/>
        <v>-0.70683256365507996</v>
      </c>
      <c r="ED8">
        <f t="shared" si="32"/>
        <v>4.6102361313978935E-2</v>
      </c>
      <c r="EE8">
        <f t="shared" si="33"/>
        <v>-0.10692773957327528</v>
      </c>
      <c r="EF8">
        <f t="shared" si="34"/>
        <v>1.283023393275639</v>
      </c>
      <c r="EG8">
        <f t="shared" si="35"/>
        <v>0.61677386386313926</v>
      </c>
      <c r="EH8">
        <f t="shared" si="36"/>
        <v>1.321589647422184</v>
      </c>
      <c r="EI8">
        <f t="shared" si="37"/>
        <v>-0.38437883372812076</v>
      </c>
      <c r="EJ8">
        <f t="shared" si="38"/>
        <v>-1.1984190328990592</v>
      </c>
      <c r="EK8">
        <f t="shared" si="39"/>
        <v>0.91510012512747818</v>
      </c>
      <c r="EL8">
        <f t="shared" si="40"/>
        <v>0.61160266702928778</v>
      </c>
      <c r="EM8">
        <f t="shared" si="41"/>
        <v>0.52125944360489107</v>
      </c>
      <c r="EN8">
        <f t="shared" si="42"/>
        <v>0.23496388530809492</v>
      </c>
      <c r="EO8">
        <f t="shared" si="43"/>
        <v>-0.58660459012662103</v>
      </c>
      <c r="EP8">
        <f t="shared" si="44"/>
        <v>0.94713736478357147</v>
      </c>
      <c r="EQ8">
        <f t="shared" si="45"/>
        <v>0.38289542467945292</v>
      </c>
      <c r="ER8">
        <f t="shared" si="46"/>
        <v>1.848674760336136</v>
      </c>
      <c r="ES8">
        <f t="shared" si="47"/>
        <v>-2.170556901983983</v>
      </c>
      <c r="ET8">
        <f t="shared" si="48"/>
        <v>-2.8548506221591601</v>
      </c>
      <c r="EU8">
        <f t="shared" si="49"/>
        <v>0.1142179184858679</v>
      </c>
      <c r="EV8">
        <f t="shared" si="50"/>
        <v>-1.756316084772497</v>
      </c>
      <c r="EW8">
        <f t="shared" si="51"/>
        <v>0.80435214885227091</v>
      </c>
      <c r="EX8">
        <f t="shared" si="52"/>
        <v>-0.90087019813960612</v>
      </c>
      <c r="EY8">
        <f t="shared" si="53"/>
        <v>2.1169076138064051</v>
      </c>
      <c r="EZ8">
        <f t="shared" si="54"/>
        <v>1.0917121098889411</v>
      </c>
      <c r="FA8">
        <f t="shared" si="55"/>
        <v>0.25241766473698712</v>
      </c>
      <c r="FB8">
        <f t="shared" si="56"/>
        <v>1.387771219106392</v>
      </c>
      <c r="FC8">
        <f t="shared" si="57"/>
        <v>-0.37551358211746932</v>
      </c>
      <c r="FD8">
        <f t="shared" si="58"/>
        <v>1.053262684492202</v>
      </c>
      <c r="FE8">
        <f t="shared" si="59"/>
        <v>0.25355710237687951</v>
      </c>
      <c r="FF8">
        <f t="shared" si="60"/>
        <v>0.40603770470267653</v>
      </c>
      <c r="FG8">
        <f t="shared" si="61"/>
        <v>-1.5282770124991518E-2</v>
      </c>
      <c r="FH8">
        <f t="shared" si="62"/>
        <v>0.92780614506492398</v>
      </c>
      <c r="FI8">
        <f t="shared" si="63"/>
        <v>0.39075684807691158</v>
      </c>
      <c r="FJ8">
        <f t="shared" si="64"/>
        <v>0.66068711615865405</v>
      </c>
      <c r="FK8">
        <f t="shared" si="65"/>
        <v>-1.1677554541212949</v>
      </c>
      <c r="FL8">
        <f t="shared" si="66"/>
        <v>-1.205052829317236</v>
      </c>
      <c r="FM8">
        <f t="shared" si="67"/>
        <v>0.88724058495511371</v>
      </c>
      <c r="FN8">
        <f t="shared" si="68"/>
        <v>0.97115557386563456</v>
      </c>
      <c r="FO8">
        <f t="shared" si="69"/>
        <v>-0.71000418560218059</v>
      </c>
      <c r="FP8">
        <f t="shared" si="70"/>
        <v>0.2211303531279718</v>
      </c>
      <c r="FQ8">
        <f t="shared" si="71"/>
        <v>0.15363689979859801</v>
      </c>
      <c r="FR8">
        <f t="shared" si="72"/>
        <v>0.75268659945083805</v>
      </c>
      <c r="FS8">
        <f t="shared" si="73"/>
        <v>1.438014630167024</v>
      </c>
      <c r="FT8">
        <f t="shared" si="74"/>
        <v>1.5426347792670878</v>
      </c>
      <c r="FU8">
        <f t="shared" si="75"/>
        <v>1.9430995100953279</v>
      </c>
      <c r="FV8">
        <f t="shared" si="76"/>
        <v>0.45895107410111669</v>
      </c>
      <c r="FW8">
        <f t="shared" si="77"/>
        <v>1.9684480826720681</v>
      </c>
      <c r="FX8">
        <f t="shared" si="78"/>
        <v>1.547699935445688</v>
      </c>
      <c r="FY8">
        <f t="shared" si="79"/>
        <v>0.5687977140914281</v>
      </c>
      <c r="FZ8">
        <f t="shared" si="80"/>
        <v>2.5619800921994513</v>
      </c>
      <c r="GA8">
        <f t="shared" si="81"/>
        <v>-0.30327061067537386</v>
      </c>
      <c r="GB8">
        <f t="shared" si="82"/>
        <v>-0.18530866470284882</v>
      </c>
      <c r="GC8">
        <f t="shared" si="83"/>
        <v>0.5953500021220397</v>
      </c>
      <c r="GD8">
        <f t="shared" si="84"/>
        <v>-1.373293603110944</v>
      </c>
      <c r="GE8">
        <f t="shared" si="85"/>
        <v>-0.58021342104593954</v>
      </c>
      <c r="GF8">
        <f t="shared" si="86"/>
        <v>-7.9372886761440664E-2</v>
      </c>
      <c r="GG8">
        <f t="shared" si="87"/>
        <v>9.023325375291319E-2</v>
      </c>
      <c r="GH8">
        <f t="shared" si="88"/>
        <v>1.735634596671747</v>
      </c>
      <c r="GI8">
        <f t="shared" si="89"/>
        <v>0.12000613374736124</v>
      </c>
      <c r="GJ8">
        <f t="shared" si="90"/>
        <v>-9.7305001636864591E-2</v>
      </c>
      <c r="GK8">
        <f t="shared" si="91"/>
        <v>-0.53791007671722668</v>
      </c>
      <c r="GL8">
        <f t="shared" si="92"/>
        <v>-0.28433317247088158</v>
      </c>
      <c r="GM8">
        <f t="shared" si="93"/>
        <v>0.98835458818571886</v>
      </c>
      <c r="GN8">
        <f t="shared" si="94"/>
        <v>-1.2308371466631829</v>
      </c>
      <c r="GO8">
        <f t="shared" si="95"/>
        <v>0.98665523636726982</v>
      </c>
      <c r="GP8">
        <f t="shared" si="96"/>
        <v>0.68883585049138119</v>
      </c>
      <c r="GQ8">
        <f t="shared" si="97"/>
        <v>-0.1287140952322201</v>
      </c>
      <c r="GR8">
        <f t="shared" si="98"/>
        <v>-0.65168279479431868</v>
      </c>
      <c r="GS8">
        <f t="shared" si="99"/>
        <v>0.30613253226755338</v>
      </c>
      <c r="GX8">
        <f t="shared" si="100"/>
        <v>1.0446185041048419</v>
      </c>
      <c r="GY8">
        <f t="shared" si="101"/>
        <v>1.2171982839748201</v>
      </c>
      <c r="GZ8">
        <f t="shared" si="102"/>
        <v>0.29420676637379523</v>
      </c>
      <c r="HA8">
        <f t="shared" si="103"/>
        <v>1.828818947791804</v>
      </c>
      <c r="HB8">
        <f t="shared" si="104"/>
        <v>0.97461109821208469</v>
      </c>
      <c r="HC8">
        <f t="shared" si="105"/>
        <v>0.48576220590101066</v>
      </c>
      <c r="HD8">
        <f t="shared" si="106"/>
        <v>0.46927822918452045</v>
      </c>
      <c r="HE8">
        <f t="shared" si="107"/>
        <v>1.7783986240909069</v>
      </c>
      <c r="HF8">
        <f t="shared" si="108"/>
        <v>3.9711051639034697E-2</v>
      </c>
      <c r="HG8">
        <f t="shared" si="109"/>
        <v>0.45791201782224777</v>
      </c>
      <c r="HH8">
        <f t="shared" si="110"/>
        <v>0.8368984109595009</v>
      </c>
      <c r="HI8">
        <f t="shared" si="111"/>
        <v>0.8729724273715076</v>
      </c>
      <c r="HJ8">
        <f t="shared" si="112"/>
        <v>0.51609724379890853</v>
      </c>
      <c r="HK8">
        <f t="shared" si="113"/>
        <v>0.84695450209177892</v>
      </c>
      <c r="HL8">
        <f t="shared" si="114"/>
        <v>0.69373291208032639</v>
      </c>
      <c r="HM8">
        <f t="shared" si="115"/>
        <v>1.3246009835845278</v>
      </c>
      <c r="HN8">
        <f t="shared" si="116"/>
        <v>0.28916140853631322</v>
      </c>
      <c r="HO8">
        <f t="shared" si="117"/>
        <v>3.7264460166688829E-3</v>
      </c>
      <c r="HP8">
        <f t="shared" si="118"/>
        <v>1.1334320872985857</v>
      </c>
      <c r="HQ8">
        <f t="shared" si="119"/>
        <v>1.0296501376809817</v>
      </c>
      <c r="HR8">
        <f t="shared" si="120"/>
        <v>0.54042651962473198</v>
      </c>
      <c r="HS8">
        <f t="shared" si="121"/>
        <v>0.80676223390431734</v>
      </c>
      <c r="HT8">
        <f t="shared" si="122"/>
        <v>2.1569593809277032</v>
      </c>
      <c r="HU8">
        <f t="shared" si="123"/>
        <v>1.9228379980555359</v>
      </c>
      <c r="HV8">
        <f t="shared" si="124"/>
        <v>0.69475546116395992</v>
      </c>
      <c r="HW8">
        <f t="shared" si="125"/>
        <v>0.19253050584793571</v>
      </c>
      <c r="HX8">
        <f t="shared" si="126"/>
        <v>0.52470238741819764</v>
      </c>
      <c r="HY8">
        <f t="shared" si="127"/>
        <v>1.107330339865386</v>
      </c>
      <c r="HZ8">
        <f t="shared" si="128"/>
        <v>0.27973877461807894</v>
      </c>
      <c r="IA8">
        <f t="shared" si="129"/>
        <v>0.20578521005352596</v>
      </c>
      <c r="IB8">
        <f t="shared" si="130"/>
        <v>0.53788918239887307</v>
      </c>
      <c r="IC8">
        <f t="shared" si="131"/>
        <v>0.70683256365507996</v>
      </c>
      <c r="ID8">
        <f t="shared" si="132"/>
        <v>4.6102361313978935E-2</v>
      </c>
      <c r="IE8">
        <f t="shared" si="133"/>
        <v>0.10692773957327528</v>
      </c>
      <c r="IF8">
        <f t="shared" si="134"/>
        <v>1.283023393275639</v>
      </c>
      <c r="IG8">
        <f t="shared" si="135"/>
        <v>0.61677386386313926</v>
      </c>
      <c r="IH8">
        <f t="shared" si="136"/>
        <v>1.321589647422184</v>
      </c>
      <c r="II8">
        <f t="shared" si="137"/>
        <v>0.38437883372812076</v>
      </c>
      <c r="IJ8">
        <f t="shared" si="138"/>
        <v>1.1984190328990592</v>
      </c>
      <c r="IK8">
        <f t="shared" si="139"/>
        <v>0.91510012512747818</v>
      </c>
      <c r="IL8">
        <f t="shared" si="140"/>
        <v>0.61160266702928778</v>
      </c>
      <c r="IM8">
        <f t="shared" si="141"/>
        <v>0.52125944360489107</v>
      </c>
      <c r="IN8">
        <f t="shared" si="142"/>
        <v>0.23496388530809492</v>
      </c>
      <c r="IO8">
        <f t="shared" si="143"/>
        <v>0.58660459012662103</v>
      </c>
      <c r="IP8">
        <f t="shared" si="144"/>
        <v>0.94713736478357147</v>
      </c>
      <c r="IQ8">
        <f t="shared" si="145"/>
        <v>0.38289542467945292</v>
      </c>
      <c r="IR8">
        <f t="shared" si="146"/>
        <v>1.848674760336136</v>
      </c>
      <c r="IS8">
        <f t="shared" si="147"/>
        <v>2.170556901983983</v>
      </c>
      <c r="IT8">
        <f t="shared" si="148"/>
        <v>2.8548506221591601</v>
      </c>
      <c r="IU8">
        <f t="shared" si="149"/>
        <v>0.1142179184858679</v>
      </c>
      <c r="IV8">
        <f t="shared" si="150"/>
        <v>1.756316084772497</v>
      </c>
      <c r="IW8">
        <f t="shared" si="151"/>
        <v>0.80435214885227091</v>
      </c>
      <c r="IX8">
        <f t="shared" si="152"/>
        <v>0.90087019813960612</v>
      </c>
      <c r="IY8">
        <f t="shared" si="153"/>
        <v>2.1169076138064051</v>
      </c>
      <c r="IZ8">
        <f t="shared" si="154"/>
        <v>1.0917121098889411</v>
      </c>
      <c r="JA8">
        <f t="shared" si="155"/>
        <v>0.25241766473698712</v>
      </c>
      <c r="JB8">
        <f t="shared" si="156"/>
        <v>1.387771219106392</v>
      </c>
      <c r="JC8">
        <f t="shared" si="157"/>
        <v>0.37551358211746932</v>
      </c>
      <c r="JD8">
        <f t="shared" si="158"/>
        <v>1.053262684492202</v>
      </c>
      <c r="JE8">
        <f t="shared" si="159"/>
        <v>0.25355710237687951</v>
      </c>
      <c r="JF8">
        <f t="shared" si="160"/>
        <v>0.40603770470267653</v>
      </c>
      <c r="JG8">
        <f t="shared" si="161"/>
        <v>1.5282770124991518E-2</v>
      </c>
      <c r="JH8">
        <f t="shared" si="162"/>
        <v>0.92780614506492398</v>
      </c>
      <c r="JI8">
        <f t="shared" si="163"/>
        <v>0.39075684807691158</v>
      </c>
      <c r="JJ8">
        <f t="shared" si="164"/>
        <v>0.66068711615865405</v>
      </c>
      <c r="JK8">
        <f t="shared" si="165"/>
        <v>1.1677554541212949</v>
      </c>
      <c r="JL8">
        <f t="shared" si="166"/>
        <v>1.205052829317236</v>
      </c>
      <c r="JM8">
        <f t="shared" si="167"/>
        <v>0.88724058495511371</v>
      </c>
      <c r="JN8">
        <f t="shared" si="168"/>
        <v>0.97115557386563456</v>
      </c>
      <c r="JO8">
        <f t="shared" si="169"/>
        <v>0.71000418560218059</v>
      </c>
      <c r="JP8">
        <f t="shared" si="170"/>
        <v>0.2211303531279718</v>
      </c>
      <c r="JQ8">
        <f t="shared" si="171"/>
        <v>0.15363689979859801</v>
      </c>
      <c r="JR8">
        <f t="shared" si="172"/>
        <v>0.75268659945083805</v>
      </c>
      <c r="JS8">
        <f t="shared" si="173"/>
        <v>1.438014630167024</v>
      </c>
      <c r="JT8">
        <f t="shared" si="174"/>
        <v>1.5426347792670878</v>
      </c>
      <c r="JU8">
        <f t="shared" si="175"/>
        <v>1.9430995100953279</v>
      </c>
      <c r="JV8">
        <f t="shared" si="176"/>
        <v>0.45895107410111669</v>
      </c>
      <c r="JW8">
        <f t="shared" si="177"/>
        <v>1.9684480826720681</v>
      </c>
      <c r="JX8">
        <f t="shared" si="178"/>
        <v>1.547699935445688</v>
      </c>
      <c r="JY8">
        <f t="shared" si="179"/>
        <v>0.5687977140914281</v>
      </c>
      <c r="JZ8">
        <f t="shared" si="180"/>
        <v>2.5619800921994513</v>
      </c>
      <c r="KA8">
        <f t="shared" si="181"/>
        <v>0.30327061067537386</v>
      </c>
      <c r="KB8">
        <f t="shared" si="182"/>
        <v>0.18530866470284882</v>
      </c>
      <c r="KC8">
        <f t="shared" si="183"/>
        <v>0.5953500021220397</v>
      </c>
      <c r="KD8">
        <f t="shared" si="184"/>
        <v>1.373293603110944</v>
      </c>
      <c r="KE8">
        <f t="shared" si="185"/>
        <v>0.58021342104593954</v>
      </c>
      <c r="KF8">
        <f t="shared" si="186"/>
        <v>7.9372886761440664E-2</v>
      </c>
      <c r="KG8">
        <f t="shared" si="187"/>
        <v>9.023325375291319E-2</v>
      </c>
      <c r="KH8">
        <f t="shared" si="188"/>
        <v>1.735634596671747</v>
      </c>
      <c r="KI8">
        <f t="shared" si="189"/>
        <v>0.12000613374736124</v>
      </c>
      <c r="KJ8">
        <f t="shared" si="190"/>
        <v>9.7305001636864591E-2</v>
      </c>
      <c r="KK8">
        <f t="shared" si="191"/>
        <v>0.53791007671722668</v>
      </c>
      <c r="KL8">
        <f t="shared" si="192"/>
        <v>0.28433317247088158</v>
      </c>
      <c r="KM8">
        <f t="shared" si="193"/>
        <v>0.98835458818571886</v>
      </c>
      <c r="KN8">
        <f t="shared" si="194"/>
        <v>1.2308371466631829</v>
      </c>
      <c r="KO8">
        <f t="shared" si="195"/>
        <v>0.98665523636726982</v>
      </c>
      <c r="KP8">
        <f t="shared" si="196"/>
        <v>0.68883585049138119</v>
      </c>
      <c r="KQ8">
        <f t="shared" si="197"/>
        <v>0.1287140952322201</v>
      </c>
      <c r="KR8">
        <f t="shared" si="198"/>
        <v>0.65168279479431868</v>
      </c>
      <c r="KS8">
        <f t="shared" si="199"/>
        <v>0.30613253226755338</v>
      </c>
    </row>
    <row r="9" spans="1:305" x14ac:dyDescent="0.25">
      <c r="A9" s="1">
        <v>-1.155977284261563</v>
      </c>
      <c r="B9" s="1">
        <v>5.1641086362199329E-2</v>
      </c>
      <c r="C9" s="1">
        <v>2.6082510100571148</v>
      </c>
      <c r="D9" s="1">
        <v>-0.72985261847929483</v>
      </c>
      <c r="E9" s="1">
        <v>-0.29576540805471258</v>
      </c>
      <c r="F9" s="1">
        <v>0.21326589851298039</v>
      </c>
      <c r="G9" s="1">
        <v>-0.4857178437932223</v>
      </c>
      <c r="H9" s="1">
        <v>-1.6369025725241599</v>
      </c>
      <c r="I9" s="1">
        <v>1.1289014366973971</v>
      </c>
      <c r="J9" s="1">
        <v>-0.89246724015579693</v>
      </c>
      <c r="K9" s="1">
        <v>-1.1240904273828709</v>
      </c>
      <c r="L9" s="1">
        <v>0.81188583484979393</v>
      </c>
      <c r="M9" s="1">
        <v>0.33718364013443902</v>
      </c>
      <c r="N9" s="1">
        <v>1.5361991857660531</v>
      </c>
      <c r="O9" s="1">
        <v>-0.68316796778831823</v>
      </c>
      <c r="P9" s="1">
        <v>-1.021709972571607</v>
      </c>
      <c r="Q9" s="1">
        <v>0.42037762066321549</v>
      </c>
      <c r="R9" s="1">
        <v>0.27288976202032772</v>
      </c>
      <c r="S9" s="1">
        <v>-0.96079979947950622</v>
      </c>
      <c r="T9" s="1">
        <v>0.236196107463539</v>
      </c>
      <c r="U9" s="1">
        <v>1.4353980953311749</v>
      </c>
      <c r="V9" s="1">
        <v>-0.62654527149164108</v>
      </c>
      <c r="W9" s="1">
        <v>1.12059087503143</v>
      </c>
      <c r="X9" s="1">
        <v>1.2460574800116639</v>
      </c>
      <c r="Y9" s="1">
        <v>-0.1115319723258858</v>
      </c>
      <c r="Z9" s="1">
        <v>-0.81577619744401286</v>
      </c>
      <c r="AA9" s="1">
        <v>-0.71581780643631632</v>
      </c>
      <c r="AB9" s="1">
        <v>-0.299448726804386</v>
      </c>
      <c r="AC9" s="1">
        <v>-1.199112467523203</v>
      </c>
      <c r="AD9" s="1">
        <v>-1.867272602307321</v>
      </c>
      <c r="AE9" s="1">
        <v>0.36671865007516152</v>
      </c>
      <c r="AF9" s="1">
        <v>0.77531037021531035</v>
      </c>
      <c r="AG9" s="1">
        <v>-0.77322595772765879</v>
      </c>
      <c r="AH9" s="1">
        <v>0.93106249640897532</v>
      </c>
      <c r="AI9" s="1">
        <v>-1.0295040814238119</v>
      </c>
      <c r="AJ9" s="1">
        <v>-0.49149800970010998</v>
      </c>
      <c r="AK9" s="1">
        <v>-2.3243641917174931</v>
      </c>
      <c r="AL9" s="1">
        <v>-1.8650731624532371</v>
      </c>
      <c r="AM9" s="1">
        <v>9.2440868177424057E-2</v>
      </c>
      <c r="AN9" s="1">
        <v>0.38507375470094141</v>
      </c>
      <c r="AO9" s="1">
        <v>-0.5268358211383305</v>
      </c>
      <c r="AP9" s="1">
        <v>6.412548118886488E-2</v>
      </c>
      <c r="AQ9" s="1">
        <v>-1.73304338460942</v>
      </c>
      <c r="AR9" s="1">
        <v>0.48318840965977378</v>
      </c>
      <c r="AS9" s="1">
        <v>1.3078508152060799</v>
      </c>
      <c r="AT9" s="1">
        <v>1.4653595883786661</v>
      </c>
      <c r="AU9" s="1">
        <v>-1.661340627667846</v>
      </c>
      <c r="AV9" s="1">
        <v>-1.5154552709726461</v>
      </c>
      <c r="AW9" s="1">
        <v>2.0791727093801669</v>
      </c>
      <c r="AX9" s="1">
        <v>-0.30011177896219199</v>
      </c>
      <c r="AY9" s="1">
        <v>0.29468918655280768</v>
      </c>
      <c r="AZ9" s="1">
        <v>-0.63484493022298927</v>
      </c>
      <c r="BA9" s="1">
        <v>-0.82985593357136866</v>
      </c>
      <c r="BB9" s="1">
        <v>-1.098739904643242</v>
      </c>
      <c r="BC9" s="1">
        <v>0.70401870157342405</v>
      </c>
      <c r="BD9" s="1">
        <v>-0.43520417148010471</v>
      </c>
      <c r="BE9" s="1">
        <v>-2.0780123061280591</v>
      </c>
      <c r="BF9" s="1">
        <v>-0.60230868236269552</v>
      </c>
      <c r="BG9" s="1">
        <v>-6.2893971962491135E-2</v>
      </c>
      <c r="BH9" s="1">
        <v>9.7491372596164763E-2</v>
      </c>
      <c r="BI9" s="1">
        <v>1.9123654923651741</v>
      </c>
      <c r="BJ9" s="1">
        <v>0.3242722404722867</v>
      </c>
      <c r="BK9" s="1">
        <v>0.33702875686375389</v>
      </c>
      <c r="BL9" s="1">
        <v>-1.3769380438853811</v>
      </c>
      <c r="BM9" s="1">
        <v>-0.48927695853572489</v>
      </c>
      <c r="BN9" s="1">
        <v>-0.8011564797424553</v>
      </c>
      <c r="BO9" s="1">
        <v>-0.98227464611585624</v>
      </c>
      <c r="BP9" s="1">
        <v>1.644271998945497</v>
      </c>
      <c r="BQ9" s="1">
        <v>0.1760806902966244</v>
      </c>
      <c r="BR9" s="1">
        <v>-0.70927279805079069</v>
      </c>
      <c r="BS9" s="1">
        <v>-1.2021863615259869</v>
      </c>
      <c r="BT9" s="1">
        <v>-4.0982893257478494</v>
      </c>
      <c r="BU9" s="1">
        <v>-0.1155318112537104</v>
      </c>
      <c r="BV9" s="1">
        <v>-1.458837560080136</v>
      </c>
      <c r="BW9" s="1">
        <v>-1.7299796142418491</v>
      </c>
      <c r="BX9" s="1">
        <v>-0.74895331982619651</v>
      </c>
      <c r="BY9" s="1">
        <v>-0.45378171535389289</v>
      </c>
      <c r="BZ9" s="1">
        <v>-1.859407491277373</v>
      </c>
      <c r="CA9" s="1">
        <v>-1.4370106882686431</v>
      </c>
      <c r="CB9" s="1">
        <v>-0.85861988387329813</v>
      </c>
      <c r="CC9" s="1">
        <v>-0.25283476385274117</v>
      </c>
      <c r="CD9" s="1">
        <v>0.54830808206708537</v>
      </c>
      <c r="CE9" s="1">
        <v>-0.79024963844716567</v>
      </c>
      <c r="CF9" s="1">
        <v>2.0400723498118509</v>
      </c>
      <c r="CG9" s="1">
        <v>0.63908628514723365</v>
      </c>
      <c r="CH9" s="1">
        <v>2.0757031852993091</v>
      </c>
      <c r="CI9" s="1">
        <v>0.3964062588661591</v>
      </c>
      <c r="CJ9" s="1">
        <v>1.4993190171007811</v>
      </c>
      <c r="CK9" s="1">
        <v>-1.23684270387282</v>
      </c>
      <c r="CL9" s="1">
        <v>-0.16402310343775059</v>
      </c>
      <c r="CM9" s="1">
        <v>0.62744878897983303</v>
      </c>
      <c r="CN9" s="1">
        <v>0.52860492374505452</v>
      </c>
      <c r="CO9" s="1">
        <v>-0.36045210529694971</v>
      </c>
      <c r="CP9" s="1">
        <v>-1.8091022668013961</v>
      </c>
      <c r="CQ9" s="1">
        <v>1.457228806513915</v>
      </c>
      <c r="CR9" s="1">
        <v>0.1822739491509503</v>
      </c>
      <c r="CS9" s="1">
        <v>1.422367156717645</v>
      </c>
      <c r="CT9" s="1">
        <v>-0.82411962291910901</v>
      </c>
      <c r="CU9" s="1">
        <v>-0.30197324229879419</v>
      </c>
      <c r="CV9" s="1">
        <v>0.70737109462056336</v>
      </c>
      <c r="CX9">
        <f t="shared" si="0"/>
        <v>-0.678354864261563</v>
      </c>
      <c r="CY9">
        <f t="shared" si="1"/>
        <v>0.52511856636219933</v>
      </c>
      <c r="CZ9">
        <f t="shared" si="2"/>
        <v>2.0456734100571148</v>
      </c>
      <c r="DA9">
        <f t="shared" si="3"/>
        <v>-0.7793128064792948</v>
      </c>
      <c r="DB9">
        <f t="shared" si="4"/>
        <v>-8.9672988054712577E-2</v>
      </c>
      <c r="DC9">
        <f t="shared" si="5"/>
        <v>5.499279851298039E-2</v>
      </c>
      <c r="DD9">
        <f t="shared" si="6"/>
        <v>-0.69386915379322234</v>
      </c>
      <c r="DE9">
        <f t="shared" si="7"/>
        <v>-1.7140054865241598</v>
      </c>
      <c r="DF9">
        <f t="shared" si="8"/>
        <v>0.73022199669739707</v>
      </c>
      <c r="DG9">
        <f t="shared" si="9"/>
        <v>-1.1297234201557969</v>
      </c>
      <c r="DH9">
        <f t="shared" si="10"/>
        <v>-1.1404939233828708</v>
      </c>
      <c r="DI9">
        <f t="shared" si="11"/>
        <v>1.172922764849794</v>
      </c>
      <c r="DJ9">
        <f t="shared" si="12"/>
        <v>0.83363368013443906</v>
      </c>
      <c r="DK9">
        <f t="shared" si="13"/>
        <v>0.99330778576605305</v>
      </c>
      <c r="DL9">
        <f t="shared" si="14"/>
        <v>-0.65072830378831825</v>
      </c>
      <c r="DM9">
        <f t="shared" si="15"/>
        <v>-1.134407782571607</v>
      </c>
      <c r="DN9">
        <f t="shared" si="16"/>
        <v>-0.15352417933678453</v>
      </c>
      <c r="DO9">
        <f t="shared" si="17"/>
        <v>-0.50334480797967229</v>
      </c>
      <c r="DP9">
        <f t="shared" si="18"/>
        <v>-1.4248017994795061</v>
      </c>
      <c r="DQ9">
        <f t="shared" si="19"/>
        <v>3.7724027463539006E-2</v>
      </c>
      <c r="DR9">
        <f t="shared" si="20"/>
        <v>1.5854200353311749</v>
      </c>
      <c r="DS9">
        <f t="shared" si="21"/>
        <v>8.4472528508358957E-2</v>
      </c>
      <c r="DT9">
        <f t="shared" si="22"/>
        <v>0.41641212503142999</v>
      </c>
      <c r="DU9">
        <f t="shared" si="23"/>
        <v>0.71460248001166393</v>
      </c>
      <c r="DV9">
        <f t="shared" si="24"/>
        <v>0.26640342767411418</v>
      </c>
      <c r="DW9">
        <f t="shared" si="25"/>
        <v>-1.1661351974440128</v>
      </c>
      <c r="DX9">
        <f t="shared" si="26"/>
        <v>-0.3507121764363163</v>
      </c>
      <c r="DY9">
        <f t="shared" si="27"/>
        <v>-1.119675396804386</v>
      </c>
      <c r="DZ9">
        <f t="shared" si="28"/>
        <v>-1.0372602875232029</v>
      </c>
      <c r="EA9">
        <f t="shared" si="29"/>
        <v>-2.631432402307321</v>
      </c>
      <c r="EB9">
        <f t="shared" si="30"/>
        <v>0.72077081007516153</v>
      </c>
      <c r="EC9">
        <f t="shared" si="31"/>
        <v>1.1157096702153104</v>
      </c>
      <c r="ED9">
        <f t="shared" si="32"/>
        <v>-1.3953244077276588</v>
      </c>
      <c r="EE9">
        <f t="shared" si="33"/>
        <v>0.38008899640897531</v>
      </c>
      <c r="EF9">
        <f t="shared" si="34"/>
        <v>-0.67177768142381189</v>
      </c>
      <c r="EG9">
        <f t="shared" si="35"/>
        <v>-0.70512999970010992</v>
      </c>
      <c r="EH9">
        <f t="shared" si="36"/>
        <v>-1.9938145617174932</v>
      </c>
      <c r="EI9">
        <f t="shared" si="37"/>
        <v>-2.1925677824532372</v>
      </c>
      <c r="EJ9">
        <f t="shared" si="38"/>
        <v>-0.41296366182257593</v>
      </c>
      <c r="EK9">
        <f t="shared" si="39"/>
        <v>-1.0010252990585999E-3</v>
      </c>
      <c r="EL9">
        <f t="shared" si="40"/>
        <v>-0.8603424911383305</v>
      </c>
      <c r="EM9">
        <f t="shared" si="41"/>
        <v>6.6357041788864882E-2</v>
      </c>
      <c r="EN9">
        <f t="shared" si="42"/>
        <v>-1.27794548460942</v>
      </c>
      <c r="EO9">
        <f t="shared" si="43"/>
        <v>0.16896732965977379</v>
      </c>
      <c r="EP9">
        <f t="shared" si="44"/>
        <v>1.52836397520608</v>
      </c>
      <c r="EQ9">
        <f t="shared" si="45"/>
        <v>1.9153764183786661</v>
      </c>
      <c r="ER9">
        <f t="shared" si="46"/>
        <v>-2.404619187667846</v>
      </c>
      <c r="ES9">
        <f t="shared" si="47"/>
        <v>-1.6748439009726461</v>
      </c>
      <c r="ET9">
        <f t="shared" si="48"/>
        <v>1.6513553093801669</v>
      </c>
      <c r="EU9">
        <f t="shared" si="49"/>
        <v>-0.53372936896219203</v>
      </c>
      <c r="EV9">
        <f t="shared" si="50"/>
        <v>0.59335482655280769</v>
      </c>
      <c r="EW9">
        <f t="shared" si="51"/>
        <v>-1.2077044302229893</v>
      </c>
      <c r="EX9">
        <f t="shared" si="52"/>
        <v>-0.73718337357136865</v>
      </c>
      <c r="EY9">
        <f t="shared" si="53"/>
        <v>-1.3456392446432419</v>
      </c>
      <c r="EZ9">
        <f t="shared" si="54"/>
        <v>1.314946001573424</v>
      </c>
      <c r="FA9">
        <f t="shared" si="55"/>
        <v>-0.4726635334801047</v>
      </c>
      <c r="FB9">
        <f t="shared" si="56"/>
        <v>-2.2087744661280593</v>
      </c>
      <c r="FC9">
        <f t="shared" si="57"/>
        <v>-0.57262787936269555</v>
      </c>
      <c r="FD9">
        <f t="shared" si="58"/>
        <v>-0.18497400196249114</v>
      </c>
      <c r="FE9">
        <f t="shared" si="59"/>
        <v>0.45868985259616474</v>
      </c>
      <c r="FF9">
        <f t="shared" si="60"/>
        <v>1.941411715365174</v>
      </c>
      <c r="FG9">
        <f t="shared" si="61"/>
        <v>0.16900318047228671</v>
      </c>
      <c r="FH9">
        <f t="shared" si="62"/>
        <v>0.64822803686375385</v>
      </c>
      <c r="FI9">
        <f t="shared" si="63"/>
        <v>-0.94047957388538106</v>
      </c>
      <c r="FJ9">
        <f t="shared" si="64"/>
        <v>-0.24788976853572489</v>
      </c>
      <c r="FK9">
        <f t="shared" si="65"/>
        <v>-1.1122027497424554</v>
      </c>
      <c r="FL9">
        <f t="shared" si="66"/>
        <v>-1.1982579161158562</v>
      </c>
      <c r="FM9">
        <f t="shared" si="67"/>
        <v>1.4426155689454969</v>
      </c>
      <c r="FN9">
        <f t="shared" si="68"/>
        <v>0.33502053029662437</v>
      </c>
      <c r="FO9">
        <f t="shared" si="69"/>
        <v>-1.1168364980507905</v>
      </c>
      <c r="FP9">
        <f t="shared" si="70"/>
        <v>-0.9384860615259869</v>
      </c>
      <c r="FQ9">
        <f t="shared" si="71"/>
        <v>-4.4424134257478496</v>
      </c>
      <c r="FR9">
        <f t="shared" si="72"/>
        <v>-0.51302958125371034</v>
      </c>
      <c r="FS9">
        <f t="shared" si="73"/>
        <v>-0.869591660080136</v>
      </c>
      <c r="FT9">
        <f t="shared" si="74"/>
        <v>-1.794808924241849</v>
      </c>
      <c r="FU9">
        <f t="shared" si="75"/>
        <v>-0.18482944982619653</v>
      </c>
      <c r="FV9">
        <f t="shared" si="76"/>
        <v>-0.48175718535389289</v>
      </c>
      <c r="FW9">
        <f t="shared" si="77"/>
        <v>-1.498183321277373</v>
      </c>
      <c r="FX9">
        <f t="shared" si="78"/>
        <v>-1.260725328268643</v>
      </c>
      <c r="FY9">
        <f t="shared" si="79"/>
        <v>-1.3124581138732982</v>
      </c>
      <c r="FZ9">
        <f t="shared" si="80"/>
        <v>-0.48804673385274117</v>
      </c>
      <c r="GA9">
        <f t="shared" si="81"/>
        <v>0.24706695206708534</v>
      </c>
      <c r="GB9">
        <f t="shared" si="82"/>
        <v>-1.1036310084471657</v>
      </c>
      <c r="GC9">
        <f t="shared" si="83"/>
        <v>2.0419509913118508</v>
      </c>
      <c r="GD9">
        <f t="shared" si="84"/>
        <v>0.66985302914723366</v>
      </c>
      <c r="GE9">
        <f t="shared" si="85"/>
        <v>1.4920532852993089</v>
      </c>
      <c r="GF9">
        <f t="shared" si="86"/>
        <v>-2.3598291133840876E-2</v>
      </c>
      <c r="GG9">
        <f t="shared" si="87"/>
        <v>2.0014559171007811</v>
      </c>
      <c r="GH9">
        <f t="shared" si="88"/>
        <v>-1.30988022387282</v>
      </c>
      <c r="GI9">
        <f t="shared" si="89"/>
        <v>8.967932656224939E-2</v>
      </c>
      <c r="GJ9">
        <f t="shared" si="90"/>
        <v>0.34866149897983301</v>
      </c>
      <c r="GK9">
        <f t="shared" si="91"/>
        <v>0.73385862374505451</v>
      </c>
      <c r="GL9">
        <f t="shared" si="92"/>
        <v>4.3408044703050264E-2</v>
      </c>
      <c r="GM9">
        <f t="shared" si="93"/>
        <v>-2.3267860068013961</v>
      </c>
      <c r="GN9">
        <f t="shared" si="94"/>
        <v>1.791014486513915</v>
      </c>
      <c r="GO9">
        <f t="shared" si="95"/>
        <v>0.94653464915095031</v>
      </c>
      <c r="GP9">
        <f t="shared" si="96"/>
        <v>1.5163713967176451</v>
      </c>
      <c r="GQ9">
        <f t="shared" si="97"/>
        <v>-0.85053474791910899</v>
      </c>
      <c r="GR9">
        <f t="shared" si="98"/>
        <v>-0.12633674229879419</v>
      </c>
      <c r="GS9">
        <f t="shared" si="99"/>
        <v>0.72501601762056334</v>
      </c>
      <c r="GX9">
        <f t="shared" si="100"/>
        <v>0.678354864261563</v>
      </c>
      <c r="GY9">
        <f t="shared" si="101"/>
        <v>0.52511856636219933</v>
      </c>
      <c r="GZ9">
        <f t="shared" si="102"/>
        <v>2.0456734100571148</v>
      </c>
      <c r="HA9">
        <f t="shared" si="103"/>
        <v>0.7793128064792948</v>
      </c>
      <c r="HB9">
        <f t="shared" si="104"/>
        <v>8.9672988054712577E-2</v>
      </c>
      <c r="HC9">
        <f t="shared" si="105"/>
        <v>5.499279851298039E-2</v>
      </c>
      <c r="HD9">
        <f t="shared" si="106"/>
        <v>0.69386915379322234</v>
      </c>
      <c r="HE9">
        <f t="shared" si="107"/>
        <v>1.7140054865241598</v>
      </c>
      <c r="HF9">
        <f t="shared" si="108"/>
        <v>0.73022199669739707</v>
      </c>
      <c r="HG9">
        <f t="shared" si="109"/>
        <v>1.1297234201557969</v>
      </c>
      <c r="HH9">
        <f t="shared" si="110"/>
        <v>1.1404939233828708</v>
      </c>
      <c r="HI9">
        <f t="shared" si="111"/>
        <v>1.172922764849794</v>
      </c>
      <c r="HJ9">
        <f t="shared" si="112"/>
        <v>0.83363368013443906</v>
      </c>
      <c r="HK9">
        <f t="shared" si="113"/>
        <v>0.99330778576605305</v>
      </c>
      <c r="HL9">
        <f t="shared" si="114"/>
        <v>0.65072830378831825</v>
      </c>
      <c r="HM9">
        <f t="shared" si="115"/>
        <v>1.134407782571607</v>
      </c>
      <c r="HN9">
        <f t="shared" si="116"/>
        <v>0.15352417933678453</v>
      </c>
      <c r="HO9">
        <f t="shared" si="117"/>
        <v>0.50334480797967229</v>
      </c>
      <c r="HP9">
        <f t="shared" si="118"/>
        <v>1.4248017994795061</v>
      </c>
      <c r="HQ9">
        <f t="shared" si="119"/>
        <v>3.7724027463539006E-2</v>
      </c>
      <c r="HR9">
        <f t="shared" si="120"/>
        <v>1.5854200353311749</v>
      </c>
      <c r="HS9">
        <f t="shared" si="121"/>
        <v>8.4472528508358957E-2</v>
      </c>
      <c r="HT9">
        <f t="shared" si="122"/>
        <v>0.41641212503142999</v>
      </c>
      <c r="HU9">
        <f t="shared" si="123"/>
        <v>0.71460248001166393</v>
      </c>
      <c r="HV9">
        <f t="shared" si="124"/>
        <v>0.26640342767411418</v>
      </c>
      <c r="HW9">
        <f t="shared" si="125"/>
        <v>1.1661351974440128</v>
      </c>
      <c r="HX9">
        <f t="shared" si="126"/>
        <v>0.3507121764363163</v>
      </c>
      <c r="HY9">
        <f t="shared" si="127"/>
        <v>1.119675396804386</v>
      </c>
      <c r="HZ9">
        <f t="shared" si="128"/>
        <v>1.0372602875232029</v>
      </c>
      <c r="IA9">
        <f t="shared" si="129"/>
        <v>2.631432402307321</v>
      </c>
      <c r="IB9">
        <f t="shared" si="130"/>
        <v>0.72077081007516153</v>
      </c>
      <c r="IC9">
        <f t="shared" si="131"/>
        <v>1.1157096702153104</v>
      </c>
      <c r="ID9">
        <f t="shared" si="132"/>
        <v>1.3953244077276588</v>
      </c>
      <c r="IE9">
        <f t="shared" si="133"/>
        <v>0.38008899640897531</v>
      </c>
      <c r="IF9">
        <f t="shared" si="134"/>
        <v>0.67177768142381189</v>
      </c>
      <c r="IG9">
        <f t="shared" si="135"/>
        <v>0.70512999970010992</v>
      </c>
      <c r="IH9">
        <f t="shared" si="136"/>
        <v>1.9938145617174932</v>
      </c>
      <c r="II9">
        <f t="shared" si="137"/>
        <v>2.1925677824532372</v>
      </c>
      <c r="IJ9">
        <f t="shared" si="138"/>
        <v>0.41296366182257593</v>
      </c>
      <c r="IK9">
        <f t="shared" si="139"/>
        <v>1.0010252990585999E-3</v>
      </c>
      <c r="IL9">
        <f t="shared" si="140"/>
        <v>0.8603424911383305</v>
      </c>
      <c r="IM9">
        <f t="shared" si="141"/>
        <v>6.6357041788864882E-2</v>
      </c>
      <c r="IN9">
        <f t="shared" si="142"/>
        <v>1.27794548460942</v>
      </c>
      <c r="IO9">
        <f t="shared" si="143"/>
        <v>0.16896732965977379</v>
      </c>
      <c r="IP9">
        <f t="shared" si="144"/>
        <v>1.52836397520608</v>
      </c>
      <c r="IQ9">
        <f t="shared" si="145"/>
        <v>1.9153764183786661</v>
      </c>
      <c r="IR9">
        <f t="shared" si="146"/>
        <v>2.404619187667846</v>
      </c>
      <c r="IS9">
        <f t="shared" si="147"/>
        <v>1.6748439009726461</v>
      </c>
      <c r="IT9">
        <f t="shared" si="148"/>
        <v>1.6513553093801669</v>
      </c>
      <c r="IU9">
        <f t="shared" si="149"/>
        <v>0.53372936896219203</v>
      </c>
      <c r="IV9">
        <f t="shared" si="150"/>
        <v>0.59335482655280769</v>
      </c>
      <c r="IW9">
        <f t="shared" si="151"/>
        <v>1.2077044302229893</v>
      </c>
      <c r="IX9">
        <f t="shared" si="152"/>
        <v>0.73718337357136865</v>
      </c>
      <c r="IY9">
        <f t="shared" si="153"/>
        <v>1.3456392446432419</v>
      </c>
      <c r="IZ9">
        <f t="shared" si="154"/>
        <v>1.314946001573424</v>
      </c>
      <c r="JA9">
        <f t="shared" si="155"/>
        <v>0.4726635334801047</v>
      </c>
      <c r="JB9">
        <f t="shared" si="156"/>
        <v>2.2087744661280593</v>
      </c>
      <c r="JC9">
        <f t="shared" si="157"/>
        <v>0.57262787936269555</v>
      </c>
      <c r="JD9">
        <f t="shared" si="158"/>
        <v>0.18497400196249114</v>
      </c>
      <c r="JE9">
        <f t="shared" si="159"/>
        <v>0.45868985259616474</v>
      </c>
      <c r="JF9">
        <f t="shared" si="160"/>
        <v>1.941411715365174</v>
      </c>
      <c r="JG9">
        <f t="shared" si="161"/>
        <v>0.16900318047228671</v>
      </c>
      <c r="JH9">
        <f t="shared" si="162"/>
        <v>0.64822803686375385</v>
      </c>
      <c r="JI9">
        <f t="shared" si="163"/>
        <v>0.94047957388538106</v>
      </c>
      <c r="JJ9">
        <f t="shared" si="164"/>
        <v>0.24788976853572489</v>
      </c>
      <c r="JK9">
        <f t="shared" si="165"/>
        <v>1.1122027497424554</v>
      </c>
      <c r="JL9">
        <f t="shared" si="166"/>
        <v>1.1982579161158562</v>
      </c>
      <c r="JM9">
        <f t="shared" si="167"/>
        <v>1.4426155689454969</v>
      </c>
      <c r="JN9">
        <f t="shared" si="168"/>
        <v>0.33502053029662437</v>
      </c>
      <c r="JO9">
        <f t="shared" si="169"/>
        <v>1.1168364980507905</v>
      </c>
      <c r="JP9">
        <f t="shared" si="170"/>
        <v>0.9384860615259869</v>
      </c>
      <c r="JQ9">
        <f t="shared" si="171"/>
        <v>4.4424134257478496</v>
      </c>
      <c r="JR9">
        <f t="shared" si="172"/>
        <v>0.51302958125371034</v>
      </c>
      <c r="JS9">
        <f t="shared" si="173"/>
        <v>0.869591660080136</v>
      </c>
      <c r="JT9">
        <f t="shared" si="174"/>
        <v>1.794808924241849</v>
      </c>
      <c r="JU9">
        <f t="shared" si="175"/>
        <v>0.18482944982619653</v>
      </c>
      <c r="JV9">
        <f t="shared" si="176"/>
        <v>0.48175718535389289</v>
      </c>
      <c r="JW9">
        <f t="shared" si="177"/>
        <v>1.498183321277373</v>
      </c>
      <c r="JX9">
        <f t="shared" si="178"/>
        <v>1.260725328268643</v>
      </c>
      <c r="JY9">
        <f t="shared" si="179"/>
        <v>1.3124581138732982</v>
      </c>
      <c r="JZ9">
        <f t="shared" si="180"/>
        <v>0.48804673385274117</v>
      </c>
      <c r="KA9">
        <f t="shared" si="181"/>
        <v>0.24706695206708534</v>
      </c>
      <c r="KB9">
        <f t="shared" si="182"/>
        <v>1.1036310084471657</v>
      </c>
      <c r="KC9">
        <f t="shared" si="183"/>
        <v>2.0419509913118508</v>
      </c>
      <c r="KD9">
        <f t="shared" si="184"/>
        <v>0.66985302914723366</v>
      </c>
      <c r="KE9">
        <f t="shared" si="185"/>
        <v>1.4920532852993089</v>
      </c>
      <c r="KF9">
        <f t="shared" si="186"/>
        <v>2.3598291133840876E-2</v>
      </c>
      <c r="KG9">
        <f t="shared" si="187"/>
        <v>2.0014559171007811</v>
      </c>
      <c r="KH9">
        <f t="shared" si="188"/>
        <v>1.30988022387282</v>
      </c>
      <c r="KI9">
        <f t="shared" si="189"/>
        <v>8.967932656224939E-2</v>
      </c>
      <c r="KJ9">
        <f t="shared" si="190"/>
        <v>0.34866149897983301</v>
      </c>
      <c r="KK9">
        <f t="shared" si="191"/>
        <v>0.73385862374505451</v>
      </c>
      <c r="KL9">
        <f t="shared" si="192"/>
        <v>4.3408044703050264E-2</v>
      </c>
      <c r="KM9">
        <f t="shared" si="193"/>
        <v>2.3267860068013961</v>
      </c>
      <c r="KN9">
        <f t="shared" si="194"/>
        <v>1.791014486513915</v>
      </c>
      <c r="KO9">
        <f t="shared" si="195"/>
        <v>0.94653464915095031</v>
      </c>
      <c r="KP9">
        <f t="shared" si="196"/>
        <v>1.5163713967176451</v>
      </c>
      <c r="KQ9">
        <f t="shared" si="197"/>
        <v>0.85053474791910899</v>
      </c>
      <c r="KR9">
        <f t="shared" si="198"/>
        <v>0.12633674229879419</v>
      </c>
      <c r="KS9">
        <f t="shared" si="199"/>
        <v>0.72501601762056334</v>
      </c>
    </row>
    <row r="10" spans="1:305" x14ac:dyDescent="0.25">
      <c r="A10" s="1">
        <v>0.21483594366664641</v>
      </c>
      <c r="B10" s="1">
        <v>0.82877878239642733</v>
      </c>
      <c r="C10" s="1">
        <v>-1.5731714896492981</v>
      </c>
      <c r="D10" s="1">
        <v>-0.31689195912927698</v>
      </c>
      <c r="E10" s="1">
        <v>0.40138456924487909</v>
      </c>
      <c r="F10" s="1">
        <v>0.46113337501784291</v>
      </c>
      <c r="G10" s="1">
        <v>-0.62409434104598061</v>
      </c>
      <c r="H10" s="1">
        <v>-0.2969985829649443</v>
      </c>
      <c r="I10" s="1">
        <v>-9.4892644787415437E-3</v>
      </c>
      <c r="J10" s="1">
        <v>5.045274444884576E-2</v>
      </c>
      <c r="K10" s="1">
        <v>1.6171442483361249</v>
      </c>
      <c r="L10" s="1">
        <v>0.28679674741085193</v>
      </c>
      <c r="M10" s="1">
        <v>0.16552526459724559</v>
      </c>
      <c r="N10" s="1">
        <v>-0.72291043023753743</v>
      </c>
      <c r="O10" s="1">
        <v>0.97878830604137823</v>
      </c>
      <c r="P10" s="1">
        <v>-1.1655103593197871</v>
      </c>
      <c r="Q10" s="1">
        <v>-1.0903371915100939</v>
      </c>
      <c r="R10" s="1">
        <v>-5.2281054161415777E-2</v>
      </c>
      <c r="S10" s="1">
        <v>0.46469974767324479</v>
      </c>
      <c r="T10" s="1">
        <v>0.10707230924501759</v>
      </c>
      <c r="U10" s="1">
        <v>-2.1606035571613211</v>
      </c>
      <c r="V10" s="1">
        <v>0.82632576178424855</v>
      </c>
      <c r="W10" s="1">
        <v>-0.49892617156549329</v>
      </c>
      <c r="X10" s="1">
        <v>-1.659130771916502</v>
      </c>
      <c r="Y10" s="1">
        <v>1.920915421420204</v>
      </c>
      <c r="Z10" s="1">
        <v>-1.2554790291496849</v>
      </c>
      <c r="AA10" s="1">
        <v>-0.50207083055576929</v>
      </c>
      <c r="AB10" s="1">
        <v>2.142153934382752</v>
      </c>
      <c r="AC10" s="1">
        <v>0.30928654310053</v>
      </c>
      <c r="AD10" s="1">
        <v>1.3982046215363919</v>
      </c>
      <c r="AE10" s="1">
        <v>0.69549698160500717</v>
      </c>
      <c r="AF10" s="1">
        <v>-1.5431828013107269</v>
      </c>
      <c r="AG10" s="1">
        <v>0.79104106534361152</v>
      </c>
      <c r="AH10" s="1">
        <v>0.69183454094708585</v>
      </c>
      <c r="AI10" s="1">
        <v>-0.40184211676979059</v>
      </c>
      <c r="AJ10" s="1">
        <v>-1.2791701953028649</v>
      </c>
      <c r="AK10" s="1">
        <v>1.742596673904262</v>
      </c>
      <c r="AL10" s="1">
        <v>1.1398921429819071</v>
      </c>
      <c r="AM10" s="1">
        <v>0.8914616535274037</v>
      </c>
      <c r="AN10" s="1">
        <v>1.2879554198128309</v>
      </c>
      <c r="AO10" s="1">
        <v>0.21494242851231679</v>
      </c>
      <c r="AP10" s="1">
        <v>-0.3165104756369892</v>
      </c>
      <c r="AQ10" s="1">
        <v>-0.90454669547009314</v>
      </c>
      <c r="AR10" s="1">
        <v>0.43408661557734568</v>
      </c>
      <c r="AS10" s="1">
        <v>-0.1166194098065485</v>
      </c>
      <c r="AT10" s="1">
        <v>-1.5757079140197709</v>
      </c>
      <c r="AU10" s="1">
        <v>1.0509643862053339</v>
      </c>
      <c r="AV10" s="1">
        <v>1.7492365822865881</v>
      </c>
      <c r="AW10" s="1">
        <v>-1.956709315397798E-2</v>
      </c>
      <c r="AX10" s="1">
        <v>0.99645332158775723</v>
      </c>
      <c r="AY10" s="1">
        <v>-0.58048252305618209</v>
      </c>
      <c r="AZ10" s="1">
        <v>0.59888822285058951</v>
      </c>
      <c r="BA10" s="1">
        <v>-1.1946368995212009</v>
      </c>
      <c r="BB10" s="1">
        <v>-1.0346077640872851</v>
      </c>
      <c r="BC10" s="1">
        <v>0.92288018559331952</v>
      </c>
      <c r="BD10" s="1">
        <v>1.372875302151694</v>
      </c>
      <c r="BE10" s="1">
        <v>1.1595081037489989</v>
      </c>
      <c r="BF10" s="1">
        <v>-1.332784281094064</v>
      </c>
      <c r="BG10" s="1">
        <v>0.33785065750172449</v>
      </c>
      <c r="BH10" s="1">
        <v>-0.19070109266561561</v>
      </c>
      <c r="BI10" s="1">
        <v>1.06393957983031</v>
      </c>
      <c r="BJ10" s="1">
        <v>0.76782381631744312</v>
      </c>
      <c r="BK10" s="1">
        <v>2.34127442459399</v>
      </c>
      <c r="BL10" s="1">
        <v>1.6725760125848219</v>
      </c>
      <c r="BM10" s="1">
        <v>-1.6633848292326401</v>
      </c>
      <c r="BN10" s="1">
        <v>1.164845341888086</v>
      </c>
      <c r="BO10" s="1">
        <v>-1.9167634185180109</v>
      </c>
      <c r="BP10" s="1">
        <v>0.35441904493677312</v>
      </c>
      <c r="BQ10" s="1">
        <v>0.87895532107067176</v>
      </c>
      <c r="BR10" s="1">
        <v>1.1484105455745039</v>
      </c>
      <c r="BS10" s="1">
        <v>-5.6994431621740893E-2</v>
      </c>
      <c r="BT10" s="1">
        <v>0.88453697408282683</v>
      </c>
      <c r="BU10" s="1">
        <v>-3.2924675916005133E-2</v>
      </c>
      <c r="BV10" s="1">
        <v>-0.62070936972505941</v>
      </c>
      <c r="BW10" s="1">
        <v>-1.208228777061864</v>
      </c>
      <c r="BX10" s="1">
        <v>1.184250218138287</v>
      </c>
      <c r="BY10" s="1">
        <v>1.745065108128351</v>
      </c>
      <c r="BZ10" s="1">
        <v>2.0756845801940931</v>
      </c>
      <c r="CA10" s="1">
        <v>-0.74212904263783608</v>
      </c>
      <c r="CB10" s="1">
        <v>-0.66936394058383686</v>
      </c>
      <c r="CC10" s="1">
        <v>-0.27948455361923891</v>
      </c>
      <c r="CD10" s="1">
        <v>0.1306089686609819</v>
      </c>
      <c r="CE10" s="1">
        <v>-0.23354638632651259</v>
      </c>
      <c r="CF10" s="1">
        <v>-0.1023811255027227</v>
      </c>
      <c r="CG10" s="1">
        <v>-2.526728265832165</v>
      </c>
      <c r="CH10" s="1">
        <v>-0.21730143760701581</v>
      </c>
      <c r="CI10" s="1">
        <v>1.304229149949786</v>
      </c>
      <c r="CJ10" s="1">
        <v>-2.4349935070812219</v>
      </c>
      <c r="CK10" s="1">
        <v>1.9974611990344009</v>
      </c>
      <c r="CL10" s="1">
        <v>-0.95973850775116876</v>
      </c>
      <c r="CM10" s="1">
        <v>-1.9368211511967339</v>
      </c>
      <c r="CN10" s="1">
        <v>1.200374480382274</v>
      </c>
      <c r="CO10" s="1">
        <v>-1.0491234401453831</v>
      </c>
      <c r="CP10" s="1">
        <v>0.1711668087667064</v>
      </c>
      <c r="CQ10" s="1">
        <v>-0.80044843478873928</v>
      </c>
      <c r="CR10" s="1">
        <v>0.45250249298396811</v>
      </c>
      <c r="CS10" s="1">
        <v>0.97543744815561428</v>
      </c>
      <c r="CT10" s="1">
        <v>0.22540676823763089</v>
      </c>
      <c r="CU10" s="1">
        <v>0.35860438568816178</v>
      </c>
      <c r="CV10" s="1">
        <v>-0.41749935206471289</v>
      </c>
      <c r="CX10">
        <f t="shared" si="0"/>
        <v>0.35015601366664639</v>
      </c>
      <c r="CY10">
        <f t="shared" si="1"/>
        <v>1.5752353823964274</v>
      </c>
      <c r="CZ10">
        <f t="shared" si="2"/>
        <v>-2.5678271896492983</v>
      </c>
      <c r="DA10">
        <f t="shared" si="3"/>
        <v>8.9134970870723029E-2</v>
      </c>
      <c r="DB10">
        <f t="shared" si="4"/>
        <v>0.7497464492448791</v>
      </c>
      <c r="DC10">
        <f t="shared" si="5"/>
        <v>0.57013791001784286</v>
      </c>
      <c r="DD10">
        <f t="shared" si="6"/>
        <v>-0.9368358610459806</v>
      </c>
      <c r="DE10">
        <f t="shared" si="7"/>
        <v>-0.35566735996494431</v>
      </c>
      <c r="DF10">
        <f t="shared" si="8"/>
        <v>-0.40080876447874153</v>
      </c>
      <c r="DG10">
        <f t="shared" si="9"/>
        <v>-0.10198717555115425</v>
      </c>
      <c r="DH10">
        <f t="shared" si="10"/>
        <v>1.2436070483361248</v>
      </c>
      <c r="DI10">
        <f t="shared" si="11"/>
        <v>0.21945785741085194</v>
      </c>
      <c r="DJ10">
        <f t="shared" si="12"/>
        <v>0.40436456459724557</v>
      </c>
      <c r="DK10">
        <f t="shared" si="13"/>
        <v>-0.78887820023753741</v>
      </c>
      <c r="DL10">
        <f t="shared" si="14"/>
        <v>1.0769349310413783</v>
      </c>
      <c r="DM10">
        <f t="shared" si="15"/>
        <v>-1.0405164493197872</v>
      </c>
      <c r="DN10">
        <f t="shared" si="16"/>
        <v>-0.89815373151009392</v>
      </c>
      <c r="DO10">
        <f t="shared" si="17"/>
        <v>-0.50574355416141581</v>
      </c>
      <c r="DP10">
        <f t="shared" si="18"/>
        <v>0.25294095767324476</v>
      </c>
      <c r="DQ10">
        <f t="shared" si="19"/>
        <v>-0.27326022075498241</v>
      </c>
      <c r="DR10">
        <f t="shared" si="20"/>
        <v>-2.1867893821613213</v>
      </c>
      <c r="DS10">
        <f t="shared" si="21"/>
        <v>0.85855541178424855</v>
      </c>
      <c r="DT10">
        <f t="shared" si="22"/>
        <v>-0.70875907156549323</v>
      </c>
      <c r="DU10">
        <f t="shared" si="23"/>
        <v>-2.381443521916502</v>
      </c>
      <c r="DV10">
        <f t="shared" si="24"/>
        <v>2.207256161420204</v>
      </c>
      <c r="DW10">
        <f t="shared" si="25"/>
        <v>-1.3887554291496849</v>
      </c>
      <c r="DX10">
        <f t="shared" si="26"/>
        <v>8.9230969444230701E-2</v>
      </c>
      <c r="DY10">
        <f t="shared" si="27"/>
        <v>2.4651125343827518</v>
      </c>
      <c r="DZ10">
        <f t="shared" si="28"/>
        <v>0.86612058310053008</v>
      </c>
      <c r="EA10">
        <f t="shared" si="29"/>
        <v>1.1056286615363919</v>
      </c>
      <c r="EB10">
        <f t="shared" si="30"/>
        <v>1.4413975816050071</v>
      </c>
      <c r="EC10">
        <f t="shared" si="31"/>
        <v>-1.4949902613107269</v>
      </c>
      <c r="ED10">
        <f t="shared" si="32"/>
        <v>1.4693956653436115</v>
      </c>
      <c r="EE10">
        <f t="shared" si="33"/>
        <v>0.1458147409470858</v>
      </c>
      <c r="EF10">
        <f t="shared" si="34"/>
        <v>-9.3328016769790578E-2</v>
      </c>
      <c r="EG10">
        <f t="shared" si="35"/>
        <v>-1.493954925302865</v>
      </c>
      <c r="EH10">
        <f t="shared" si="36"/>
        <v>1.805800783904262</v>
      </c>
      <c r="EI10">
        <f t="shared" si="37"/>
        <v>1.2476828829819071</v>
      </c>
      <c r="EJ10">
        <f t="shared" si="38"/>
        <v>1.0710166635274037</v>
      </c>
      <c r="EK10">
        <f t="shared" si="39"/>
        <v>0.99178011981283087</v>
      </c>
      <c r="EL10">
        <f t="shared" si="40"/>
        <v>3.6726198512316788E-2</v>
      </c>
      <c r="EM10">
        <f t="shared" si="41"/>
        <v>-9.7124225636989192E-2</v>
      </c>
      <c r="EN10">
        <f t="shared" si="42"/>
        <v>-0.2109908954700932</v>
      </c>
      <c r="EO10">
        <f t="shared" si="43"/>
        <v>-0.32247388442265429</v>
      </c>
      <c r="EP10">
        <f t="shared" si="44"/>
        <v>-0.32889583980654846</v>
      </c>
      <c r="EQ10">
        <f t="shared" si="45"/>
        <v>-1.3665492740197709</v>
      </c>
      <c r="ER10">
        <f t="shared" si="46"/>
        <v>-0.11094851379466597</v>
      </c>
      <c r="ES10">
        <f t="shared" si="47"/>
        <v>1.7339718922865881</v>
      </c>
      <c r="ET10">
        <f t="shared" si="48"/>
        <v>-0.10589318315397797</v>
      </c>
      <c r="EU10">
        <f t="shared" si="49"/>
        <v>1.0830694515877572</v>
      </c>
      <c r="EV10">
        <f t="shared" si="50"/>
        <v>-0.31865432305618208</v>
      </c>
      <c r="EW10">
        <f t="shared" si="51"/>
        <v>5.1873092850589497E-2</v>
      </c>
      <c r="EX10">
        <f t="shared" si="52"/>
        <v>-0.68424393952120088</v>
      </c>
      <c r="EY10">
        <f t="shared" si="53"/>
        <v>-0.86147093408728503</v>
      </c>
      <c r="EZ10">
        <f t="shared" si="54"/>
        <v>0.47158868559331951</v>
      </c>
      <c r="FA10">
        <f t="shared" si="55"/>
        <v>1.606242532151694</v>
      </c>
      <c r="FB10">
        <f t="shared" si="56"/>
        <v>0.86584960374899889</v>
      </c>
      <c r="FC10">
        <f t="shared" si="57"/>
        <v>-1.527746921094064</v>
      </c>
      <c r="FD10">
        <f t="shared" si="58"/>
        <v>8.7864767501724506E-2</v>
      </c>
      <c r="FE10">
        <f t="shared" si="59"/>
        <v>-6.1893232665615611E-2</v>
      </c>
      <c r="FF10">
        <f t="shared" si="60"/>
        <v>0.62745261983030998</v>
      </c>
      <c r="FG10">
        <f t="shared" si="61"/>
        <v>0.2429784163174431</v>
      </c>
      <c r="FH10">
        <f t="shared" si="62"/>
        <v>2.5373217245939901</v>
      </c>
      <c r="FI10">
        <f t="shared" si="63"/>
        <v>2.5065086125848222</v>
      </c>
      <c r="FJ10">
        <f t="shared" si="64"/>
        <v>-2.4753586992326402</v>
      </c>
      <c r="FK10">
        <f t="shared" si="65"/>
        <v>1.0955848218880859</v>
      </c>
      <c r="FL10">
        <f t="shared" si="66"/>
        <v>-2.667486958518011</v>
      </c>
      <c r="FM10">
        <f t="shared" si="67"/>
        <v>-0.25485365506322688</v>
      </c>
      <c r="FN10">
        <f t="shared" si="68"/>
        <v>0.55889119107067176</v>
      </c>
      <c r="FO10">
        <f t="shared" si="69"/>
        <v>0.71861676557450394</v>
      </c>
      <c r="FP10">
        <f t="shared" si="70"/>
        <v>0.36695340837825913</v>
      </c>
      <c r="FQ10">
        <f t="shared" si="71"/>
        <v>1.2874137040828268</v>
      </c>
      <c r="FR10">
        <f t="shared" si="72"/>
        <v>-0.39250775591600512</v>
      </c>
      <c r="FS10">
        <f t="shared" si="73"/>
        <v>-0.85211870972505943</v>
      </c>
      <c r="FT10">
        <f t="shared" si="74"/>
        <v>-1.1022283870618641</v>
      </c>
      <c r="FU10">
        <f t="shared" si="75"/>
        <v>1.4394076581382871</v>
      </c>
      <c r="FV10">
        <f t="shared" si="76"/>
        <v>1.6543946781283509</v>
      </c>
      <c r="FW10">
        <f t="shared" si="77"/>
        <v>2.151620300194093</v>
      </c>
      <c r="FX10">
        <f t="shared" si="78"/>
        <v>-0.83211103263783603</v>
      </c>
      <c r="FY10">
        <f t="shared" si="79"/>
        <v>-0.81153454058383689</v>
      </c>
      <c r="FZ10">
        <f t="shared" si="80"/>
        <v>-0.7225395236192389</v>
      </c>
      <c r="GA10">
        <f t="shared" si="81"/>
        <v>0.1885719526609819</v>
      </c>
      <c r="GB10">
        <f t="shared" si="82"/>
        <v>-0.53849382632651266</v>
      </c>
      <c r="GC10">
        <f t="shared" si="83"/>
        <v>0.20714740449727731</v>
      </c>
      <c r="GD10">
        <f t="shared" si="84"/>
        <v>-2.4386825758321651</v>
      </c>
      <c r="GE10">
        <f t="shared" si="85"/>
        <v>-0.86155117760701583</v>
      </c>
      <c r="GF10">
        <f t="shared" si="86"/>
        <v>0.63721079994978602</v>
      </c>
      <c r="GG10">
        <f t="shared" si="87"/>
        <v>-2.2371481670812217</v>
      </c>
      <c r="GH10">
        <f t="shared" si="88"/>
        <v>1.7666069590344009</v>
      </c>
      <c r="GI10">
        <f t="shared" si="89"/>
        <v>-0.9111511077511687</v>
      </c>
      <c r="GJ10">
        <f t="shared" si="90"/>
        <v>-2.3062826011967341</v>
      </c>
      <c r="GK10">
        <f t="shared" si="91"/>
        <v>1.331367000382274</v>
      </c>
      <c r="GL10">
        <f t="shared" si="92"/>
        <v>-1.1065767521453831</v>
      </c>
      <c r="GM10">
        <f t="shared" si="93"/>
        <v>8.1778008766706392E-2</v>
      </c>
      <c r="GN10">
        <f t="shared" si="94"/>
        <v>-0.42083467478873926</v>
      </c>
      <c r="GO10">
        <f t="shared" si="95"/>
        <v>0.84613657298396805</v>
      </c>
      <c r="GP10">
        <f t="shared" si="96"/>
        <v>0.94923944815561434</v>
      </c>
      <c r="GQ10">
        <f t="shared" si="97"/>
        <v>-0.18056780176236908</v>
      </c>
      <c r="GR10">
        <f t="shared" si="98"/>
        <v>0.76456124568816175</v>
      </c>
      <c r="GS10">
        <f t="shared" si="99"/>
        <v>-0.6173758520647129</v>
      </c>
      <c r="GX10">
        <f t="shared" si="100"/>
        <v>0.35015601366664639</v>
      </c>
      <c r="GY10">
        <f t="shared" si="101"/>
        <v>1.5752353823964274</v>
      </c>
      <c r="GZ10">
        <f t="shared" si="102"/>
        <v>2.5678271896492983</v>
      </c>
      <c r="HA10">
        <f t="shared" si="103"/>
        <v>8.9134970870723029E-2</v>
      </c>
      <c r="HB10">
        <f t="shared" si="104"/>
        <v>0.7497464492448791</v>
      </c>
      <c r="HC10">
        <f t="shared" si="105"/>
        <v>0.57013791001784286</v>
      </c>
      <c r="HD10">
        <f t="shared" si="106"/>
        <v>0.9368358610459806</v>
      </c>
      <c r="HE10">
        <f t="shared" si="107"/>
        <v>0.35566735996494431</v>
      </c>
      <c r="HF10">
        <f t="shared" si="108"/>
        <v>0.40080876447874153</v>
      </c>
      <c r="HG10">
        <f t="shared" si="109"/>
        <v>0.10198717555115425</v>
      </c>
      <c r="HH10">
        <f t="shared" si="110"/>
        <v>1.2436070483361248</v>
      </c>
      <c r="HI10">
        <f t="shared" si="111"/>
        <v>0.21945785741085194</v>
      </c>
      <c r="HJ10">
        <f t="shared" si="112"/>
        <v>0.40436456459724557</v>
      </c>
      <c r="HK10">
        <f t="shared" si="113"/>
        <v>0.78887820023753741</v>
      </c>
      <c r="HL10">
        <f t="shared" si="114"/>
        <v>1.0769349310413783</v>
      </c>
      <c r="HM10">
        <f t="shared" si="115"/>
        <v>1.0405164493197872</v>
      </c>
      <c r="HN10">
        <f t="shared" si="116"/>
        <v>0.89815373151009392</v>
      </c>
      <c r="HO10">
        <f t="shared" si="117"/>
        <v>0.50574355416141581</v>
      </c>
      <c r="HP10">
        <f t="shared" si="118"/>
        <v>0.25294095767324476</v>
      </c>
      <c r="HQ10">
        <f t="shared" si="119"/>
        <v>0.27326022075498241</v>
      </c>
      <c r="HR10">
        <f t="shared" si="120"/>
        <v>2.1867893821613213</v>
      </c>
      <c r="HS10">
        <f t="shared" si="121"/>
        <v>0.85855541178424855</v>
      </c>
      <c r="HT10">
        <f t="shared" si="122"/>
        <v>0.70875907156549323</v>
      </c>
      <c r="HU10">
        <f t="shared" si="123"/>
        <v>2.381443521916502</v>
      </c>
      <c r="HV10">
        <f t="shared" si="124"/>
        <v>2.207256161420204</v>
      </c>
      <c r="HW10">
        <f t="shared" si="125"/>
        <v>1.3887554291496849</v>
      </c>
      <c r="HX10">
        <f t="shared" si="126"/>
        <v>8.9230969444230701E-2</v>
      </c>
      <c r="HY10">
        <f t="shared" si="127"/>
        <v>2.4651125343827518</v>
      </c>
      <c r="HZ10">
        <f t="shared" si="128"/>
        <v>0.86612058310053008</v>
      </c>
      <c r="IA10">
        <f t="shared" si="129"/>
        <v>1.1056286615363919</v>
      </c>
      <c r="IB10">
        <f t="shared" si="130"/>
        <v>1.4413975816050071</v>
      </c>
      <c r="IC10">
        <f t="shared" si="131"/>
        <v>1.4949902613107269</v>
      </c>
      <c r="ID10">
        <f t="shared" si="132"/>
        <v>1.4693956653436115</v>
      </c>
      <c r="IE10">
        <f t="shared" si="133"/>
        <v>0.1458147409470858</v>
      </c>
      <c r="IF10">
        <f t="shared" si="134"/>
        <v>9.3328016769790578E-2</v>
      </c>
      <c r="IG10">
        <f t="shared" si="135"/>
        <v>1.493954925302865</v>
      </c>
      <c r="IH10">
        <f t="shared" si="136"/>
        <v>1.805800783904262</v>
      </c>
      <c r="II10">
        <f t="shared" si="137"/>
        <v>1.2476828829819071</v>
      </c>
      <c r="IJ10">
        <f t="shared" si="138"/>
        <v>1.0710166635274037</v>
      </c>
      <c r="IK10">
        <f t="shared" si="139"/>
        <v>0.99178011981283087</v>
      </c>
      <c r="IL10">
        <f t="shared" si="140"/>
        <v>3.6726198512316788E-2</v>
      </c>
      <c r="IM10">
        <f t="shared" si="141"/>
        <v>9.7124225636989192E-2</v>
      </c>
      <c r="IN10">
        <f t="shared" si="142"/>
        <v>0.2109908954700932</v>
      </c>
      <c r="IO10">
        <f t="shared" si="143"/>
        <v>0.32247388442265429</v>
      </c>
      <c r="IP10">
        <f t="shared" si="144"/>
        <v>0.32889583980654846</v>
      </c>
      <c r="IQ10">
        <f t="shared" si="145"/>
        <v>1.3665492740197709</v>
      </c>
      <c r="IR10">
        <f t="shared" si="146"/>
        <v>0.11094851379466597</v>
      </c>
      <c r="IS10">
        <f t="shared" si="147"/>
        <v>1.7339718922865881</v>
      </c>
      <c r="IT10">
        <f t="shared" si="148"/>
        <v>0.10589318315397797</v>
      </c>
      <c r="IU10">
        <f t="shared" si="149"/>
        <v>1.0830694515877572</v>
      </c>
      <c r="IV10">
        <f t="shared" si="150"/>
        <v>0.31865432305618208</v>
      </c>
      <c r="IW10">
        <f t="shared" si="151"/>
        <v>5.1873092850589497E-2</v>
      </c>
      <c r="IX10">
        <f t="shared" si="152"/>
        <v>0.68424393952120088</v>
      </c>
      <c r="IY10">
        <f t="shared" si="153"/>
        <v>0.86147093408728503</v>
      </c>
      <c r="IZ10">
        <f t="shared" si="154"/>
        <v>0.47158868559331951</v>
      </c>
      <c r="JA10">
        <f t="shared" si="155"/>
        <v>1.606242532151694</v>
      </c>
      <c r="JB10">
        <f t="shared" si="156"/>
        <v>0.86584960374899889</v>
      </c>
      <c r="JC10">
        <f t="shared" si="157"/>
        <v>1.527746921094064</v>
      </c>
      <c r="JD10">
        <f t="shared" si="158"/>
        <v>8.7864767501724506E-2</v>
      </c>
      <c r="JE10">
        <f t="shared" si="159"/>
        <v>6.1893232665615611E-2</v>
      </c>
      <c r="JF10">
        <f t="shared" si="160"/>
        <v>0.62745261983030998</v>
      </c>
      <c r="JG10">
        <f t="shared" si="161"/>
        <v>0.2429784163174431</v>
      </c>
      <c r="JH10">
        <f t="shared" si="162"/>
        <v>2.5373217245939901</v>
      </c>
      <c r="JI10">
        <f t="shared" si="163"/>
        <v>2.5065086125848222</v>
      </c>
      <c r="JJ10">
        <f t="shared" si="164"/>
        <v>2.4753586992326402</v>
      </c>
      <c r="JK10">
        <f t="shared" si="165"/>
        <v>1.0955848218880859</v>
      </c>
      <c r="JL10">
        <f t="shared" si="166"/>
        <v>2.667486958518011</v>
      </c>
      <c r="JM10">
        <f t="shared" si="167"/>
        <v>0.25485365506322688</v>
      </c>
      <c r="JN10">
        <f t="shared" si="168"/>
        <v>0.55889119107067176</v>
      </c>
      <c r="JO10">
        <f t="shared" si="169"/>
        <v>0.71861676557450394</v>
      </c>
      <c r="JP10">
        <f t="shared" si="170"/>
        <v>0.36695340837825913</v>
      </c>
      <c r="JQ10">
        <f t="shared" si="171"/>
        <v>1.2874137040828268</v>
      </c>
      <c r="JR10">
        <f t="shared" si="172"/>
        <v>0.39250775591600512</v>
      </c>
      <c r="JS10">
        <f t="shared" si="173"/>
        <v>0.85211870972505943</v>
      </c>
      <c r="JT10">
        <f t="shared" si="174"/>
        <v>1.1022283870618641</v>
      </c>
      <c r="JU10">
        <f t="shared" si="175"/>
        <v>1.4394076581382871</v>
      </c>
      <c r="JV10">
        <f t="shared" si="176"/>
        <v>1.6543946781283509</v>
      </c>
      <c r="JW10">
        <f t="shared" si="177"/>
        <v>2.151620300194093</v>
      </c>
      <c r="JX10">
        <f t="shared" si="178"/>
        <v>0.83211103263783603</v>
      </c>
      <c r="JY10">
        <f t="shared" si="179"/>
        <v>0.81153454058383689</v>
      </c>
      <c r="JZ10">
        <f t="shared" si="180"/>
        <v>0.7225395236192389</v>
      </c>
      <c r="KA10">
        <f t="shared" si="181"/>
        <v>0.1885719526609819</v>
      </c>
      <c r="KB10">
        <f t="shared" si="182"/>
        <v>0.53849382632651266</v>
      </c>
      <c r="KC10">
        <f t="shared" si="183"/>
        <v>0.20714740449727731</v>
      </c>
      <c r="KD10">
        <f t="shared" si="184"/>
        <v>2.4386825758321651</v>
      </c>
      <c r="KE10">
        <f t="shared" si="185"/>
        <v>0.86155117760701583</v>
      </c>
      <c r="KF10">
        <f t="shared" si="186"/>
        <v>0.63721079994978602</v>
      </c>
      <c r="KG10">
        <f t="shared" si="187"/>
        <v>2.2371481670812217</v>
      </c>
      <c r="KH10">
        <f t="shared" si="188"/>
        <v>1.7666069590344009</v>
      </c>
      <c r="KI10">
        <f t="shared" si="189"/>
        <v>0.9111511077511687</v>
      </c>
      <c r="KJ10">
        <f t="shared" si="190"/>
        <v>2.3062826011967341</v>
      </c>
      <c r="KK10">
        <f t="shared" si="191"/>
        <v>1.331367000382274</v>
      </c>
      <c r="KL10">
        <f t="shared" si="192"/>
        <v>1.1065767521453831</v>
      </c>
      <c r="KM10">
        <f t="shared" si="193"/>
        <v>8.1778008766706392E-2</v>
      </c>
      <c r="KN10">
        <f t="shared" si="194"/>
        <v>0.42083467478873926</v>
      </c>
      <c r="KO10">
        <f t="shared" si="195"/>
        <v>0.84613657298396805</v>
      </c>
      <c r="KP10">
        <f t="shared" si="196"/>
        <v>0.94923944815561434</v>
      </c>
      <c r="KQ10">
        <f t="shared" si="197"/>
        <v>0.18056780176236908</v>
      </c>
      <c r="KR10">
        <f t="shared" si="198"/>
        <v>0.76456124568816175</v>
      </c>
      <c r="KS10">
        <f t="shared" si="199"/>
        <v>0.6173758520647129</v>
      </c>
    </row>
    <row r="11" spans="1:305" x14ac:dyDescent="0.25">
      <c r="A11" s="1">
        <v>-0.45059273781921061</v>
      </c>
      <c r="B11" s="1">
        <v>-4.9731192262887469E-2</v>
      </c>
      <c r="C11" s="1">
        <v>1.570739104638613</v>
      </c>
      <c r="D11" s="1">
        <v>-0.68438291434839416</v>
      </c>
      <c r="E11" s="1">
        <v>9.5908970533929022E-2</v>
      </c>
      <c r="F11" s="1">
        <v>-0.28353942170957658</v>
      </c>
      <c r="G11" s="1">
        <v>1.1728725979660051</v>
      </c>
      <c r="H11" s="1">
        <v>0.84617934787918803</v>
      </c>
      <c r="I11" s="1">
        <v>1.8216667282303709</v>
      </c>
      <c r="J11" s="1">
        <v>0.56962840913701529</v>
      </c>
      <c r="K11" s="1">
        <v>-1.9520036360266999</v>
      </c>
      <c r="L11" s="1">
        <v>1.89758211540177</v>
      </c>
      <c r="M11" s="1">
        <v>-4.6750694541519019E-2</v>
      </c>
      <c r="N11" s="1">
        <v>7.3783740027847211E-2</v>
      </c>
      <c r="O11" s="1">
        <v>0.20629061794888751</v>
      </c>
      <c r="P11" s="1">
        <v>-0.56773173090300322</v>
      </c>
      <c r="Q11" s="1">
        <v>-0.57450461764825733</v>
      </c>
      <c r="R11" s="1">
        <v>0.96647448615370246</v>
      </c>
      <c r="S11" s="1">
        <v>-1.349297190291648</v>
      </c>
      <c r="T11" s="1">
        <v>0.26860688539748012</v>
      </c>
      <c r="U11" s="1">
        <v>0.86261601501373075</v>
      </c>
      <c r="V11" s="1">
        <v>1.986498217127209</v>
      </c>
      <c r="W11" s="1">
        <v>1.491761827084817</v>
      </c>
      <c r="X11" s="1">
        <v>-0.2429189087372543</v>
      </c>
      <c r="Y11" s="1">
        <v>-1.0547885809137609</v>
      </c>
      <c r="Z11" s="1">
        <v>-6.6217742146099434E-2</v>
      </c>
      <c r="AA11" s="1">
        <v>0.95635903406804279</v>
      </c>
      <c r="AB11" s="1">
        <v>-0.67168922750001703</v>
      </c>
      <c r="AC11" s="1">
        <v>0.66188227572280511</v>
      </c>
      <c r="AD11" s="1">
        <v>6.5811440465957882E-2</v>
      </c>
      <c r="AE11" s="1">
        <v>-0.1980433741059045</v>
      </c>
      <c r="AF11" s="1">
        <v>-0.39065690789697999</v>
      </c>
      <c r="AG11" s="1">
        <v>0.37564004381974458</v>
      </c>
      <c r="AH11" s="1">
        <v>-0.24332757883522041</v>
      </c>
      <c r="AI11" s="1">
        <v>-1.1737950756098481</v>
      </c>
      <c r="AJ11" s="1">
        <v>0.20215010306726611</v>
      </c>
      <c r="AK11" s="1">
        <v>0.91349457341244489</v>
      </c>
      <c r="AL11" s="1">
        <v>-0.62474681591122749</v>
      </c>
      <c r="AM11" s="1">
        <v>-0.30502792740746237</v>
      </c>
      <c r="AN11" s="1">
        <v>-0.55375526719339052</v>
      </c>
      <c r="AO11" s="1">
        <v>-0.88104358954529927</v>
      </c>
      <c r="AP11" s="1">
        <v>0.14752697538850151</v>
      </c>
      <c r="AQ11" s="1">
        <v>0.58971552074820832</v>
      </c>
      <c r="AR11" s="1">
        <v>0.19091391161235699</v>
      </c>
      <c r="AS11" s="1">
        <v>0.62232758844208158</v>
      </c>
      <c r="AT11" s="1">
        <v>0.81464568020220118</v>
      </c>
      <c r="AU11" s="1">
        <v>-0.64671077161011459</v>
      </c>
      <c r="AV11" s="1">
        <v>0.73121153053756982</v>
      </c>
      <c r="AW11" s="1">
        <v>-0.57564960883474348</v>
      </c>
      <c r="AX11" s="1">
        <v>-0.23183972570968889</v>
      </c>
      <c r="AY11" s="1">
        <v>-0.81963984063869411</v>
      </c>
      <c r="AZ11" s="1">
        <v>0.74325448224867685</v>
      </c>
      <c r="BA11" s="1">
        <v>0.68510257211860404</v>
      </c>
      <c r="BB11" s="1">
        <v>1.2663278173095089</v>
      </c>
      <c r="BC11" s="1">
        <v>0.53525128470003391</v>
      </c>
      <c r="BD11" s="1">
        <v>-0.84090524308930936</v>
      </c>
      <c r="BE11" s="1">
        <v>0.43042455116254591</v>
      </c>
      <c r="BF11" s="1">
        <v>1.264366520466881</v>
      </c>
      <c r="BG11" s="1">
        <v>-0.60208693115120504</v>
      </c>
      <c r="BH11" s="1">
        <v>-0.25628068407302329</v>
      </c>
      <c r="BI11" s="1">
        <v>1.3552365011561069</v>
      </c>
      <c r="BJ11" s="1">
        <v>1.3128057668113811</v>
      </c>
      <c r="BK11" s="1">
        <v>-1.409340597201467</v>
      </c>
      <c r="BL11" s="1">
        <v>-2.021855264119671</v>
      </c>
      <c r="BM11" s="1">
        <v>0.36341995079854772</v>
      </c>
      <c r="BN11" s="1">
        <v>-2.106730583527169</v>
      </c>
      <c r="BO11" s="1">
        <v>0.1051483145404883</v>
      </c>
      <c r="BP11" s="1">
        <v>0.97286939223557711</v>
      </c>
      <c r="BQ11" s="1">
        <v>-2.311156095961564</v>
      </c>
      <c r="BR11" s="1">
        <v>0.91529141260339175</v>
      </c>
      <c r="BS11" s="1">
        <v>1.323714872405285</v>
      </c>
      <c r="BT11" s="1">
        <v>-0.60379951538662557</v>
      </c>
      <c r="BU11" s="1">
        <v>0.74218387352615389</v>
      </c>
      <c r="BV11" s="1">
        <v>1.328487374087957</v>
      </c>
      <c r="BW11" s="1">
        <v>-1.252397214154898</v>
      </c>
      <c r="BX11" s="1">
        <v>-1.1219976324268259</v>
      </c>
      <c r="BY11" s="1">
        <v>-0.33965464047299332</v>
      </c>
      <c r="BZ11" s="1">
        <v>-0.29447348877094059</v>
      </c>
      <c r="CA11" s="1">
        <v>0.7545375810190873</v>
      </c>
      <c r="CB11" s="1">
        <v>0.29271675644330297</v>
      </c>
      <c r="CC11" s="1">
        <v>0.84085950422917621</v>
      </c>
      <c r="CD11" s="1">
        <v>-0.47501682265692452</v>
      </c>
      <c r="CE11" s="1">
        <v>1.583116758848097</v>
      </c>
      <c r="CF11" s="1">
        <v>0.51924103864320448</v>
      </c>
      <c r="CG11" s="1">
        <v>-0.1961090793715855</v>
      </c>
      <c r="CH11" s="1">
        <v>0.42605691733976397</v>
      </c>
      <c r="CI11" s="1">
        <v>-0.7115953805231503</v>
      </c>
      <c r="CJ11" s="1">
        <v>0.83666272140509734</v>
      </c>
      <c r="CK11" s="1">
        <v>-1.6001647613584939</v>
      </c>
      <c r="CL11" s="1">
        <v>0.77740973919311163</v>
      </c>
      <c r="CM11" s="1">
        <v>-0.21409851899414631</v>
      </c>
      <c r="CN11" s="1">
        <v>-1.084162763192162</v>
      </c>
      <c r="CO11" s="1">
        <v>1.2909636128628541</v>
      </c>
      <c r="CP11" s="1">
        <v>-0.48402580531368328</v>
      </c>
      <c r="CQ11" s="1">
        <v>0.69293218457768369</v>
      </c>
      <c r="CR11" s="1">
        <v>-0.59874998723753781</v>
      </c>
      <c r="CS11" s="1">
        <v>-0.72714686497223435</v>
      </c>
      <c r="CT11" s="1">
        <v>-1.4493048361094449</v>
      </c>
      <c r="CU11" s="1">
        <v>-0.7568390724846511</v>
      </c>
      <c r="CV11" s="1">
        <v>0.46500696928172153</v>
      </c>
      <c r="CX11">
        <f t="shared" si="0"/>
        <v>0.74809616218078945</v>
      </c>
      <c r="CY11">
        <f t="shared" si="1"/>
        <v>0.42740160773711255</v>
      </c>
      <c r="CZ11">
        <f t="shared" si="2"/>
        <v>1.178704454638613</v>
      </c>
      <c r="DA11">
        <f t="shared" si="3"/>
        <v>-3.6926564348394142E-2</v>
      </c>
      <c r="DB11">
        <f t="shared" si="4"/>
        <v>0.59417743053392902</v>
      </c>
      <c r="DC11">
        <f t="shared" si="5"/>
        <v>-0.36288383170957661</v>
      </c>
      <c r="DD11">
        <f t="shared" si="6"/>
        <v>1.1606804699660052</v>
      </c>
      <c r="DE11">
        <f t="shared" si="7"/>
        <v>0.85213591587918802</v>
      </c>
      <c r="DF11">
        <f t="shared" si="8"/>
        <v>1.2495378982303709</v>
      </c>
      <c r="DG11">
        <f t="shared" si="9"/>
        <v>0.69538058913701528</v>
      </c>
      <c r="DH11">
        <f t="shared" si="10"/>
        <v>-1.5597705060267</v>
      </c>
      <c r="DI11">
        <f t="shared" si="11"/>
        <v>1.5302879154017699</v>
      </c>
      <c r="DJ11">
        <f t="shared" si="12"/>
        <v>8.6835835458480989E-2</v>
      </c>
      <c r="DK11">
        <f t="shared" si="13"/>
        <v>-0.16644294997215278</v>
      </c>
      <c r="DL11">
        <f t="shared" si="14"/>
        <v>0.1448652379488875</v>
      </c>
      <c r="DM11">
        <f t="shared" si="15"/>
        <v>0.17061866909699674</v>
      </c>
      <c r="DN11">
        <f t="shared" si="16"/>
        <v>-1.0187143676482573</v>
      </c>
      <c r="DO11">
        <f t="shared" si="17"/>
        <v>0.50281135615370243</v>
      </c>
      <c r="DP11">
        <f t="shared" si="18"/>
        <v>-1.421533650291648</v>
      </c>
      <c r="DQ11">
        <f t="shared" si="19"/>
        <v>0.13972087539748013</v>
      </c>
      <c r="DR11">
        <f t="shared" si="20"/>
        <v>0.94508349501373079</v>
      </c>
      <c r="DS11">
        <f t="shared" si="21"/>
        <v>1.8047586771272091</v>
      </c>
      <c r="DT11">
        <f t="shared" si="22"/>
        <v>1.4650910280848171</v>
      </c>
      <c r="DU11">
        <f t="shared" si="23"/>
        <v>-0.34834291873725431</v>
      </c>
      <c r="DV11">
        <f t="shared" si="24"/>
        <v>-1.064650392913761</v>
      </c>
      <c r="DW11">
        <f t="shared" si="25"/>
        <v>9.5546027853900567E-2</v>
      </c>
      <c r="DX11">
        <f t="shared" si="26"/>
        <v>1.4454613640680427</v>
      </c>
      <c r="DY11">
        <f t="shared" si="27"/>
        <v>-0.47896854750001705</v>
      </c>
      <c r="DZ11">
        <f t="shared" si="28"/>
        <v>1.3087852757228051</v>
      </c>
      <c r="EA11">
        <f t="shared" si="29"/>
        <v>-1.189966453404212E-2</v>
      </c>
      <c r="EB11">
        <f t="shared" si="30"/>
        <v>4.1783325894095502E-2</v>
      </c>
      <c r="EC11">
        <f t="shared" si="31"/>
        <v>-0.42231788189698</v>
      </c>
      <c r="ED11">
        <f t="shared" si="32"/>
        <v>0.49064024381974458</v>
      </c>
      <c r="EE11">
        <f t="shared" si="33"/>
        <v>-0.65769104883522045</v>
      </c>
      <c r="EF11">
        <f t="shared" si="34"/>
        <v>-1.0731644956098481</v>
      </c>
      <c r="EG11">
        <f t="shared" si="35"/>
        <v>2.3441253067266105E-2</v>
      </c>
      <c r="EH11">
        <f t="shared" si="36"/>
        <v>1.5770639734124448</v>
      </c>
      <c r="EI11">
        <f t="shared" si="37"/>
        <v>-0.4120000759112275</v>
      </c>
      <c r="EJ11">
        <f t="shared" si="38"/>
        <v>-0.44765579740746236</v>
      </c>
      <c r="EK11">
        <f t="shared" si="39"/>
        <v>-1.4406616671933905</v>
      </c>
      <c r="EL11">
        <f t="shared" si="40"/>
        <v>-1.1304768995452992</v>
      </c>
      <c r="EM11">
        <f t="shared" si="41"/>
        <v>-0.15546852461149846</v>
      </c>
      <c r="EN11">
        <f t="shared" si="42"/>
        <v>1.6813455207482084</v>
      </c>
      <c r="EO11">
        <f t="shared" si="43"/>
        <v>-3.535592838764301E-2</v>
      </c>
      <c r="EP11">
        <f t="shared" si="44"/>
        <v>0.46785299844208161</v>
      </c>
      <c r="EQ11">
        <f t="shared" si="45"/>
        <v>1.2128379802022011</v>
      </c>
      <c r="ER11">
        <f t="shared" si="46"/>
        <v>-1.6335366716101145</v>
      </c>
      <c r="ES11">
        <f t="shared" si="47"/>
        <v>1.4442241305375698</v>
      </c>
      <c r="ET11">
        <f t="shared" si="48"/>
        <v>-1.1307321688347436</v>
      </c>
      <c r="EU11">
        <f t="shared" si="49"/>
        <v>-0.56118039570968892</v>
      </c>
      <c r="EV11">
        <f t="shared" si="50"/>
        <v>-0.23845760063869414</v>
      </c>
      <c r="EW11">
        <f t="shared" si="51"/>
        <v>0.30058631224867682</v>
      </c>
      <c r="EX11">
        <f t="shared" si="52"/>
        <v>1.264440472118604</v>
      </c>
      <c r="EY11">
        <f t="shared" si="53"/>
        <v>1.4513069473095088</v>
      </c>
      <c r="EZ11">
        <f t="shared" si="54"/>
        <v>0.50476016770003396</v>
      </c>
      <c r="FA11">
        <f t="shared" si="55"/>
        <v>-0.66119516308930937</v>
      </c>
      <c r="FB11">
        <f t="shared" si="56"/>
        <v>0.46564128516254588</v>
      </c>
      <c r="FC11">
        <f t="shared" si="57"/>
        <v>1.0812970504668811</v>
      </c>
      <c r="FD11">
        <f t="shared" si="58"/>
        <v>-0.60968998045120504</v>
      </c>
      <c r="FE11">
        <f t="shared" si="59"/>
        <v>-0.28134243307302331</v>
      </c>
      <c r="FF11">
        <f t="shared" si="60"/>
        <v>1.126660881156107</v>
      </c>
      <c r="FG11">
        <f t="shared" si="61"/>
        <v>0.87231972681138104</v>
      </c>
      <c r="FH11">
        <f t="shared" si="62"/>
        <v>-1.9980660472014669</v>
      </c>
      <c r="FI11">
        <f t="shared" si="63"/>
        <v>-1.2375159641196709</v>
      </c>
      <c r="FJ11">
        <f t="shared" si="64"/>
        <v>0.33645874379854773</v>
      </c>
      <c r="FK11">
        <f t="shared" si="65"/>
        <v>-2.330684663527169</v>
      </c>
      <c r="FL11">
        <f t="shared" si="66"/>
        <v>0.6379677145404884</v>
      </c>
      <c r="FM11">
        <f t="shared" si="67"/>
        <v>-4.0875107764422935E-2</v>
      </c>
      <c r="FN11">
        <f t="shared" si="68"/>
        <v>-2.7596096959615641</v>
      </c>
      <c r="FO11">
        <f t="shared" si="69"/>
        <v>0.52977591260339174</v>
      </c>
      <c r="FP11">
        <f t="shared" si="70"/>
        <v>1.745390852405285</v>
      </c>
      <c r="FQ11">
        <f t="shared" si="71"/>
        <v>6.0096846133744775E-3</v>
      </c>
      <c r="FR11">
        <f t="shared" si="72"/>
        <v>0.49795139352615392</v>
      </c>
      <c r="FS11">
        <f t="shared" si="73"/>
        <v>1.7909233040879571</v>
      </c>
      <c r="FT11">
        <f t="shared" si="74"/>
        <v>-1.3404445401548981</v>
      </c>
      <c r="FU11">
        <f t="shared" si="75"/>
        <v>-1.366310362426826</v>
      </c>
      <c r="FV11">
        <f t="shared" si="76"/>
        <v>-0.71091514047299331</v>
      </c>
      <c r="FW11">
        <f t="shared" si="77"/>
        <v>-0.11817410877094059</v>
      </c>
      <c r="FX11">
        <f t="shared" si="78"/>
        <v>1.1624182810190873</v>
      </c>
      <c r="FY11">
        <f t="shared" si="79"/>
        <v>0.35764726644330297</v>
      </c>
      <c r="FZ11">
        <f t="shared" si="80"/>
        <v>0.5632541242291762</v>
      </c>
      <c r="GA11">
        <f t="shared" si="81"/>
        <v>-0.81529136265692448</v>
      </c>
      <c r="GB11">
        <f t="shared" si="82"/>
        <v>1.811637318848097</v>
      </c>
      <c r="GC11">
        <f t="shared" si="83"/>
        <v>7.5057808643204493E-2</v>
      </c>
      <c r="GD11">
        <f t="shared" si="84"/>
        <v>8.4198270628414507E-2</v>
      </c>
      <c r="GE11">
        <f t="shared" si="85"/>
        <v>-6.5916362660236039E-2</v>
      </c>
      <c r="GF11">
        <f t="shared" si="86"/>
        <v>-1.0136170305231502</v>
      </c>
      <c r="GG11">
        <f t="shared" si="87"/>
        <v>1.0824068414050974</v>
      </c>
      <c r="GH11">
        <f t="shared" si="88"/>
        <v>-1.829829501358494</v>
      </c>
      <c r="GI11">
        <f t="shared" si="89"/>
        <v>1.2218327891931116</v>
      </c>
      <c r="GJ11">
        <f t="shared" si="90"/>
        <v>-0.49463975899414636</v>
      </c>
      <c r="GK11">
        <f t="shared" si="91"/>
        <v>-1.120558719192162</v>
      </c>
      <c r="GL11">
        <f t="shared" si="92"/>
        <v>1.4233222528628542</v>
      </c>
      <c r="GM11">
        <f t="shared" si="93"/>
        <v>-0.60887361931368322</v>
      </c>
      <c r="GN11">
        <f t="shared" si="94"/>
        <v>1.1760543245776836</v>
      </c>
      <c r="GO11">
        <f t="shared" si="95"/>
        <v>-0.27731058723753782</v>
      </c>
      <c r="GP11">
        <f t="shared" si="96"/>
        <v>-1.2920913649722343</v>
      </c>
      <c r="GQ11">
        <f t="shared" si="97"/>
        <v>-1.223879136109445</v>
      </c>
      <c r="GR11">
        <f t="shared" si="98"/>
        <v>-0.21470312248465107</v>
      </c>
      <c r="GS11">
        <f t="shared" si="99"/>
        <v>0.33372824928172151</v>
      </c>
      <c r="GX11">
        <f t="shared" si="100"/>
        <v>0.74809616218078945</v>
      </c>
      <c r="GY11">
        <f t="shared" si="101"/>
        <v>0.42740160773711255</v>
      </c>
      <c r="GZ11">
        <f t="shared" si="102"/>
        <v>1.178704454638613</v>
      </c>
      <c r="HA11">
        <f t="shared" si="103"/>
        <v>3.6926564348394142E-2</v>
      </c>
      <c r="HB11">
        <f t="shared" si="104"/>
        <v>0.59417743053392902</v>
      </c>
      <c r="HC11">
        <f t="shared" si="105"/>
        <v>0.36288383170957661</v>
      </c>
      <c r="HD11">
        <f t="shared" si="106"/>
        <v>1.1606804699660052</v>
      </c>
      <c r="HE11">
        <f t="shared" si="107"/>
        <v>0.85213591587918802</v>
      </c>
      <c r="HF11">
        <f t="shared" si="108"/>
        <v>1.2495378982303709</v>
      </c>
      <c r="HG11">
        <f t="shared" si="109"/>
        <v>0.69538058913701528</v>
      </c>
      <c r="HH11">
        <f t="shared" si="110"/>
        <v>1.5597705060267</v>
      </c>
      <c r="HI11">
        <f t="shared" si="111"/>
        <v>1.5302879154017699</v>
      </c>
      <c r="HJ11">
        <f t="shared" si="112"/>
        <v>8.6835835458480989E-2</v>
      </c>
      <c r="HK11">
        <f t="shared" si="113"/>
        <v>0.16644294997215278</v>
      </c>
      <c r="HL11">
        <f t="shared" si="114"/>
        <v>0.1448652379488875</v>
      </c>
      <c r="HM11">
        <f t="shared" si="115"/>
        <v>0.17061866909699674</v>
      </c>
      <c r="HN11">
        <f t="shared" si="116"/>
        <v>1.0187143676482573</v>
      </c>
      <c r="HO11">
        <f t="shared" si="117"/>
        <v>0.50281135615370243</v>
      </c>
      <c r="HP11">
        <f t="shared" si="118"/>
        <v>1.421533650291648</v>
      </c>
      <c r="HQ11">
        <f t="shared" si="119"/>
        <v>0.13972087539748013</v>
      </c>
      <c r="HR11">
        <f t="shared" si="120"/>
        <v>0.94508349501373079</v>
      </c>
      <c r="HS11">
        <f t="shared" si="121"/>
        <v>1.8047586771272091</v>
      </c>
      <c r="HT11">
        <f t="shared" si="122"/>
        <v>1.4650910280848171</v>
      </c>
      <c r="HU11">
        <f t="shared" si="123"/>
        <v>0.34834291873725431</v>
      </c>
      <c r="HV11">
        <f t="shared" si="124"/>
        <v>1.064650392913761</v>
      </c>
      <c r="HW11">
        <f t="shared" si="125"/>
        <v>9.5546027853900567E-2</v>
      </c>
      <c r="HX11">
        <f t="shared" si="126"/>
        <v>1.4454613640680427</v>
      </c>
      <c r="HY11">
        <f t="shared" si="127"/>
        <v>0.47896854750001705</v>
      </c>
      <c r="HZ11">
        <f t="shared" si="128"/>
        <v>1.3087852757228051</v>
      </c>
      <c r="IA11">
        <f t="shared" si="129"/>
        <v>1.189966453404212E-2</v>
      </c>
      <c r="IB11">
        <f t="shared" si="130"/>
        <v>4.1783325894095502E-2</v>
      </c>
      <c r="IC11">
        <f t="shared" si="131"/>
        <v>0.42231788189698</v>
      </c>
      <c r="ID11">
        <f t="shared" si="132"/>
        <v>0.49064024381974458</v>
      </c>
      <c r="IE11">
        <f t="shared" si="133"/>
        <v>0.65769104883522045</v>
      </c>
      <c r="IF11">
        <f t="shared" si="134"/>
        <v>1.0731644956098481</v>
      </c>
      <c r="IG11">
        <f t="shared" si="135"/>
        <v>2.3441253067266105E-2</v>
      </c>
      <c r="IH11">
        <f t="shared" si="136"/>
        <v>1.5770639734124448</v>
      </c>
      <c r="II11">
        <f t="shared" si="137"/>
        <v>0.4120000759112275</v>
      </c>
      <c r="IJ11">
        <f t="shared" si="138"/>
        <v>0.44765579740746236</v>
      </c>
      <c r="IK11">
        <f t="shared" si="139"/>
        <v>1.4406616671933905</v>
      </c>
      <c r="IL11">
        <f t="shared" si="140"/>
        <v>1.1304768995452992</v>
      </c>
      <c r="IM11">
        <f t="shared" si="141"/>
        <v>0.15546852461149846</v>
      </c>
      <c r="IN11">
        <f t="shared" si="142"/>
        <v>1.6813455207482084</v>
      </c>
      <c r="IO11">
        <f t="shared" si="143"/>
        <v>3.535592838764301E-2</v>
      </c>
      <c r="IP11">
        <f t="shared" si="144"/>
        <v>0.46785299844208161</v>
      </c>
      <c r="IQ11">
        <f t="shared" si="145"/>
        <v>1.2128379802022011</v>
      </c>
      <c r="IR11">
        <f t="shared" si="146"/>
        <v>1.6335366716101145</v>
      </c>
      <c r="IS11">
        <f t="shared" si="147"/>
        <v>1.4442241305375698</v>
      </c>
      <c r="IT11">
        <f t="shared" si="148"/>
        <v>1.1307321688347436</v>
      </c>
      <c r="IU11">
        <f t="shared" si="149"/>
        <v>0.56118039570968892</v>
      </c>
      <c r="IV11">
        <f t="shared" si="150"/>
        <v>0.23845760063869414</v>
      </c>
      <c r="IW11">
        <f t="shared" si="151"/>
        <v>0.30058631224867682</v>
      </c>
      <c r="IX11">
        <f t="shared" si="152"/>
        <v>1.264440472118604</v>
      </c>
      <c r="IY11">
        <f t="shared" si="153"/>
        <v>1.4513069473095088</v>
      </c>
      <c r="IZ11">
        <f t="shared" si="154"/>
        <v>0.50476016770003396</v>
      </c>
      <c r="JA11">
        <f t="shared" si="155"/>
        <v>0.66119516308930937</v>
      </c>
      <c r="JB11">
        <f t="shared" si="156"/>
        <v>0.46564128516254588</v>
      </c>
      <c r="JC11">
        <f t="shared" si="157"/>
        <v>1.0812970504668811</v>
      </c>
      <c r="JD11">
        <f t="shared" si="158"/>
        <v>0.60968998045120504</v>
      </c>
      <c r="JE11">
        <f t="shared" si="159"/>
        <v>0.28134243307302331</v>
      </c>
      <c r="JF11">
        <f t="shared" si="160"/>
        <v>1.126660881156107</v>
      </c>
      <c r="JG11">
        <f t="shared" si="161"/>
        <v>0.87231972681138104</v>
      </c>
      <c r="JH11">
        <f t="shared" si="162"/>
        <v>1.9980660472014669</v>
      </c>
      <c r="JI11">
        <f t="shared" si="163"/>
        <v>1.2375159641196709</v>
      </c>
      <c r="JJ11">
        <f t="shared" si="164"/>
        <v>0.33645874379854773</v>
      </c>
      <c r="JK11">
        <f t="shared" si="165"/>
        <v>2.330684663527169</v>
      </c>
      <c r="JL11">
        <f t="shared" si="166"/>
        <v>0.6379677145404884</v>
      </c>
      <c r="JM11">
        <f t="shared" si="167"/>
        <v>4.0875107764422935E-2</v>
      </c>
      <c r="JN11">
        <f t="shared" si="168"/>
        <v>2.7596096959615641</v>
      </c>
      <c r="JO11">
        <f t="shared" si="169"/>
        <v>0.52977591260339174</v>
      </c>
      <c r="JP11">
        <f t="shared" si="170"/>
        <v>1.745390852405285</v>
      </c>
      <c r="JQ11">
        <f t="shared" si="171"/>
        <v>6.0096846133744775E-3</v>
      </c>
      <c r="JR11">
        <f t="shared" si="172"/>
        <v>0.49795139352615392</v>
      </c>
      <c r="JS11">
        <f t="shared" si="173"/>
        <v>1.7909233040879571</v>
      </c>
      <c r="JT11">
        <f t="shared" si="174"/>
        <v>1.3404445401548981</v>
      </c>
      <c r="JU11">
        <f t="shared" si="175"/>
        <v>1.366310362426826</v>
      </c>
      <c r="JV11">
        <f t="shared" si="176"/>
        <v>0.71091514047299331</v>
      </c>
      <c r="JW11">
        <f t="shared" si="177"/>
        <v>0.11817410877094059</v>
      </c>
      <c r="JX11">
        <f t="shared" si="178"/>
        <v>1.1624182810190873</v>
      </c>
      <c r="JY11">
        <f t="shared" si="179"/>
        <v>0.35764726644330297</v>
      </c>
      <c r="JZ11">
        <f t="shared" si="180"/>
        <v>0.5632541242291762</v>
      </c>
      <c r="KA11">
        <f t="shared" si="181"/>
        <v>0.81529136265692448</v>
      </c>
      <c r="KB11">
        <f t="shared" si="182"/>
        <v>1.811637318848097</v>
      </c>
      <c r="KC11">
        <f t="shared" si="183"/>
        <v>7.5057808643204493E-2</v>
      </c>
      <c r="KD11">
        <f t="shared" si="184"/>
        <v>8.4198270628414507E-2</v>
      </c>
      <c r="KE11">
        <f t="shared" si="185"/>
        <v>6.5916362660236039E-2</v>
      </c>
      <c r="KF11">
        <f t="shared" si="186"/>
        <v>1.0136170305231502</v>
      </c>
      <c r="KG11">
        <f t="shared" si="187"/>
        <v>1.0824068414050974</v>
      </c>
      <c r="KH11">
        <f t="shared" si="188"/>
        <v>1.829829501358494</v>
      </c>
      <c r="KI11">
        <f t="shared" si="189"/>
        <v>1.2218327891931116</v>
      </c>
      <c r="KJ11">
        <f t="shared" si="190"/>
        <v>0.49463975899414636</v>
      </c>
      <c r="KK11">
        <f t="shared" si="191"/>
        <v>1.120558719192162</v>
      </c>
      <c r="KL11">
        <f t="shared" si="192"/>
        <v>1.4233222528628542</v>
      </c>
      <c r="KM11">
        <f t="shared" si="193"/>
        <v>0.60887361931368322</v>
      </c>
      <c r="KN11">
        <f t="shared" si="194"/>
        <v>1.1760543245776836</v>
      </c>
      <c r="KO11">
        <f t="shared" si="195"/>
        <v>0.27731058723753782</v>
      </c>
      <c r="KP11">
        <f t="shared" si="196"/>
        <v>1.2920913649722343</v>
      </c>
      <c r="KQ11">
        <f t="shared" si="197"/>
        <v>1.223879136109445</v>
      </c>
      <c r="KR11">
        <f t="shared" si="198"/>
        <v>0.21470312248465107</v>
      </c>
      <c r="KS11">
        <f t="shared" si="199"/>
        <v>0.33372824928172151</v>
      </c>
    </row>
    <row r="12" spans="1:305" x14ac:dyDescent="0.25">
      <c r="A12" s="1">
        <v>1.289284444881984</v>
      </c>
      <c r="B12" s="1">
        <v>0.55958755579800279</v>
      </c>
      <c r="C12" s="1">
        <v>0.55889318065897953</v>
      </c>
      <c r="D12" s="1">
        <v>0.60308134443907369</v>
      </c>
      <c r="E12" s="1">
        <v>0.45247977606991702</v>
      </c>
      <c r="F12" s="1">
        <v>-0.50742592559470334</v>
      </c>
      <c r="G12" s="1">
        <v>0.24766461777903301</v>
      </c>
      <c r="H12" s="1">
        <v>-0.28315929517974192</v>
      </c>
      <c r="I12" s="1">
        <v>-1.75922688050029</v>
      </c>
      <c r="J12" s="1">
        <v>-0.3562648487450647</v>
      </c>
      <c r="K12" s="1">
        <v>0.98603758874842928</v>
      </c>
      <c r="L12" s="1">
        <v>-0.1208215453511301</v>
      </c>
      <c r="M12" s="1">
        <v>-1.161030462736659</v>
      </c>
      <c r="N12" s="1">
        <v>-2.2021514440384848</v>
      </c>
      <c r="O12" s="1">
        <v>-0.90587611996019723</v>
      </c>
      <c r="P12" s="1">
        <v>0.79718555797217883</v>
      </c>
      <c r="Q12" s="1">
        <v>-0.53762854019312101</v>
      </c>
      <c r="R12" s="1">
        <v>-8.2078613382800369E-2</v>
      </c>
      <c r="S12" s="1">
        <v>1.478535105655864</v>
      </c>
      <c r="T12" s="1">
        <v>-1.3625564562894179</v>
      </c>
      <c r="U12" s="1">
        <v>0.44669830918104958</v>
      </c>
      <c r="V12" s="1">
        <v>-0.97561869943265167</v>
      </c>
      <c r="W12" s="1">
        <v>-0.85454552699286856</v>
      </c>
      <c r="X12" s="1">
        <v>-0.77168899804733881</v>
      </c>
      <c r="Y12" s="1">
        <v>-0.33760799555612703</v>
      </c>
      <c r="Z12" s="1">
        <v>-1.013324572451622</v>
      </c>
      <c r="AA12" s="1">
        <v>0.31657518321181888</v>
      </c>
      <c r="AB12" s="1">
        <v>-3.7845730143956917E-2</v>
      </c>
      <c r="AC12" s="1">
        <v>-0.9616579765350679</v>
      </c>
      <c r="AD12" s="1">
        <v>-0.24651780225713271</v>
      </c>
      <c r="AE12" s="1">
        <v>0.88397365993958366</v>
      </c>
      <c r="AF12" s="1">
        <v>0.96472296689688997</v>
      </c>
      <c r="AG12" s="1">
        <v>0.3963610712924005</v>
      </c>
      <c r="AH12" s="1">
        <v>0.31983572891072798</v>
      </c>
      <c r="AI12" s="1">
        <v>0.8895459341307943</v>
      </c>
      <c r="AJ12" s="1">
        <v>0.46322501644420888</v>
      </c>
      <c r="AK12" s="1">
        <v>0.80615434913204154</v>
      </c>
      <c r="AL12" s="1">
        <v>-0.41903323142697418</v>
      </c>
      <c r="AM12" s="1">
        <v>-1.7842457444972151</v>
      </c>
      <c r="AN12" s="1">
        <v>-0.66984262442186915</v>
      </c>
      <c r="AO12" s="1">
        <v>0.27357756675944728</v>
      </c>
      <c r="AP12" s="1">
        <v>-0.88710597580909201</v>
      </c>
      <c r="AQ12" s="1">
        <v>-0.2091488962468652</v>
      </c>
      <c r="AR12" s="1">
        <v>3.8919118892560063E-2</v>
      </c>
      <c r="AS12" s="1">
        <v>-1.0222888747930701</v>
      </c>
      <c r="AT12" s="1">
        <v>-4.1589851839589131E-2</v>
      </c>
      <c r="AU12" s="1">
        <v>-7.6710154841986761E-2</v>
      </c>
      <c r="AV12" s="1">
        <v>-0.34655171605667828</v>
      </c>
      <c r="AW12" s="1">
        <v>-0.92209952238417747</v>
      </c>
      <c r="AX12" s="1">
        <v>1.816262620798389</v>
      </c>
      <c r="AY12" s="1">
        <v>-0.96692440159515702</v>
      </c>
      <c r="AZ12" s="1">
        <v>-0.3335458232643978</v>
      </c>
      <c r="BA12" s="1">
        <v>-8.1702895101160244E-2</v>
      </c>
      <c r="BB12" s="1">
        <v>0.41838025876700868</v>
      </c>
      <c r="BC12" s="1">
        <v>-0.34742503385827411</v>
      </c>
      <c r="BD12" s="1">
        <v>-0.42146896556843511</v>
      </c>
      <c r="BE12" s="1">
        <v>0.15991875306202941</v>
      </c>
      <c r="BF12" s="1">
        <v>-1.2115098273566269</v>
      </c>
      <c r="BG12" s="1">
        <v>-0.23405140157059279</v>
      </c>
      <c r="BH12" s="1">
        <v>-1.865573105602133</v>
      </c>
      <c r="BI12" s="1">
        <v>5.7299632478510998E-2</v>
      </c>
      <c r="BJ12" s="1">
        <v>-1.9089836872211079</v>
      </c>
      <c r="BK12" s="1">
        <v>-0.67823535117030831</v>
      </c>
      <c r="BL12" s="1">
        <v>2.0429822131543558</v>
      </c>
      <c r="BM12" s="1">
        <v>0.90407317152351219</v>
      </c>
      <c r="BN12" s="1">
        <v>1.287320148178956</v>
      </c>
      <c r="BO12" s="1">
        <v>-1.690024596059903</v>
      </c>
      <c r="BP12" s="1">
        <v>-4.496987179988432E-2</v>
      </c>
      <c r="BQ12" s="1">
        <v>1.080289887900832</v>
      </c>
      <c r="BR12" s="1">
        <v>0.52292915248753613</v>
      </c>
      <c r="BS12" s="1">
        <v>-0.21156040604781989</v>
      </c>
      <c r="BT12" s="1">
        <v>1.371145170241663</v>
      </c>
      <c r="BU12" s="1">
        <v>-2.639299911842933</v>
      </c>
      <c r="BV12" s="1">
        <v>0.3142873155461704</v>
      </c>
      <c r="BW12" s="1">
        <v>1.0586200957603009</v>
      </c>
      <c r="BX12" s="1">
        <v>0.68257637702522678</v>
      </c>
      <c r="BY12" s="1">
        <v>1.118716744892424</v>
      </c>
      <c r="BZ12" s="1">
        <v>0.51370219278063889</v>
      </c>
      <c r="CA12" s="1">
        <v>-0.55395709065978216</v>
      </c>
      <c r="CB12" s="1">
        <v>0.86676760935593766</v>
      </c>
      <c r="CC12" s="1">
        <v>-1.7635368665091851</v>
      </c>
      <c r="CD12" s="1">
        <v>-1.00399004650724</v>
      </c>
      <c r="CE12" s="1">
        <v>-0.82523184455517562</v>
      </c>
      <c r="CF12" s="1">
        <v>0.44651022388347111</v>
      </c>
      <c r="CG12" s="1">
        <v>1.4652569637124271</v>
      </c>
      <c r="CH12" s="1">
        <v>-9.2505420599310745E-2</v>
      </c>
      <c r="CI12" s="1">
        <v>0.29668532823849397</v>
      </c>
      <c r="CJ12" s="1">
        <v>-0.18306477732873819</v>
      </c>
      <c r="CK12" s="1">
        <v>0.24385612166162041</v>
      </c>
      <c r="CL12" s="1">
        <v>-7.8289182745080177E-3</v>
      </c>
      <c r="CM12" s="1">
        <v>1.2199100961323559</v>
      </c>
      <c r="CN12" s="1">
        <v>-0.95088257734557913</v>
      </c>
      <c r="CO12" s="1">
        <v>-1.5579021848154659</v>
      </c>
      <c r="CP12" s="1">
        <v>0.36872526948214041</v>
      </c>
      <c r="CQ12" s="1">
        <v>-0.74240858358308692</v>
      </c>
      <c r="CR12" s="1">
        <v>-0.62758269353453178</v>
      </c>
      <c r="CS12" s="1">
        <v>0.6232938911352538</v>
      </c>
      <c r="CT12" s="1">
        <v>0.14173664268755851</v>
      </c>
      <c r="CU12" s="1">
        <v>-2.7126285935394571E-2</v>
      </c>
      <c r="CV12" s="1">
        <v>1.442643739159341</v>
      </c>
      <c r="CX12">
        <f t="shared" si="0"/>
        <v>1.573587814881984</v>
      </c>
      <c r="CY12">
        <f t="shared" si="1"/>
        <v>0.8931963057980028</v>
      </c>
      <c r="CZ12">
        <f t="shared" si="2"/>
        <v>-3.8107193410205076E-3</v>
      </c>
      <c r="DA12">
        <f t="shared" si="3"/>
        <v>1.2813343944390736</v>
      </c>
      <c r="DB12">
        <f t="shared" si="4"/>
        <v>0.28287021606991702</v>
      </c>
      <c r="DC12">
        <f t="shared" si="5"/>
        <v>-0.65719713559470327</v>
      </c>
      <c r="DD12">
        <f t="shared" si="6"/>
        <v>0.28848670777903301</v>
      </c>
      <c r="DE12">
        <f t="shared" si="7"/>
        <v>-0.15715871517974192</v>
      </c>
      <c r="DF12">
        <f t="shared" si="8"/>
        <v>-2.33756648050029</v>
      </c>
      <c r="DG12">
        <f t="shared" si="9"/>
        <v>-0.37700274274506468</v>
      </c>
      <c r="DH12">
        <f t="shared" si="10"/>
        <v>0.73109513874842924</v>
      </c>
      <c r="DI12">
        <f t="shared" si="11"/>
        <v>-0.71007097535113006</v>
      </c>
      <c r="DJ12">
        <f t="shared" si="12"/>
        <v>-1.1102970527366589</v>
      </c>
      <c r="DK12">
        <f t="shared" si="13"/>
        <v>-2.5220574740384847</v>
      </c>
      <c r="DL12">
        <f t="shared" si="14"/>
        <v>-0.95911497396019718</v>
      </c>
      <c r="DM12">
        <f t="shared" si="15"/>
        <v>1.7717244579721787</v>
      </c>
      <c r="DN12">
        <f t="shared" si="16"/>
        <v>0.16232475980687899</v>
      </c>
      <c r="DO12">
        <f t="shared" si="17"/>
        <v>-1.1723676133828005</v>
      </c>
      <c r="DP12">
        <f t="shared" si="18"/>
        <v>1.673344615655864</v>
      </c>
      <c r="DQ12">
        <f t="shared" si="19"/>
        <v>-1.701859756289418</v>
      </c>
      <c r="DR12">
        <f t="shared" si="20"/>
        <v>1.0235852091810496</v>
      </c>
      <c r="DS12">
        <f t="shared" si="21"/>
        <v>-1.5051240994326518</v>
      </c>
      <c r="DT12">
        <f t="shared" si="22"/>
        <v>-1.3514750569928686</v>
      </c>
      <c r="DU12">
        <f t="shared" si="23"/>
        <v>-0.98128625804733882</v>
      </c>
      <c r="DV12">
        <f t="shared" si="24"/>
        <v>-0.61767344555612702</v>
      </c>
      <c r="DW12">
        <f t="shared" si="25"/>
        <v>-0.85870529245162197</v>
      </c>
      <c r="DX12">
        <f t="shared" si="26"/>
        <v>0.61885525321181889</v>
      </c>
      <c r="DY12">
        <f t="shared" si="27"/>
        <v>-0.88612913014395689</v>
      </c>
      <c r="DZ12">
        <f t="shared" si="28"/>
        <v>-0.72909937653506796</v>
      </c>
      <c r="EA12">
        <f t="shared" si="29"/>
        <v>4.5064597742867307E-2</v>
      </c>
      <c r="EB12">
        <f t="shared" si="30"/>
        <v>1.3600729099395836</v>
      </c>
      <c r="EC12">
        <f t="shared" si="31"/>
        <v>1.3899603668968901</v>
      </c>
      <c r="ED12">
        <f t="shared" si="32"/>
        <v>2.5730012924005119E-3</v>
      </c>
      <c r="EE12">
        <f t="shared" si="33"/>
        <v>-0.31887397108927207</v>
      </c>
      <c r="EF12">
        <f t="shared" si="34"/>
        <v>1.7427116841307941</v>
      </c>
      <c r="EG12">
        <f t="shared" si="35"/>
        <v>0.58416927044420885</v>
      </c>
      <c r="EH12">
        <f t="shared" si="36"/>
        <v>0.40925196913204154</v>
      </c>
      <c r="EI12">
        <f t="shared" si="37"/>
        <v>-0.15684900142697417</v>
      </c>
      <c r="EJ12">
        <f t="shared" si="38"/>
        <v>-1.695800028497215</v>
      </c>
      <c r="EK12">
        <f t="shared" si="39"/>
        <v>-1.198744024421869</v>
      </c>
      <c r="EL12">
        <f t="shared" si="40"/>
        <v>-2.9406133240552745E-2</v>
      </c>
      <c r="EM12">
        <f t="shared" si="41"/>
        <v>-0.62813097580909205</v>
      </c>
      <c r="EN12">
        <f t="shared" si="42"/>
        <v>0.40172200375313483</v>
      </c>
      <c r="EO12">
        <f t="shared" si="43"/>
        <v>-0.42355666110743995</v>
      </c>
      <c r="EP12">
        <f t="shared" si="44"/>
        <v>-1.4157271247930701</v>
      </c>
      <c r="EQ12">
        <f t="shared" si="45"/>
        <v>0.16766767816041087</v>
      </c>
      <c r="ER12">
        <f t="shared" si="46"/>
        <v>-0.34874128484198674</v>
      </c>
      <c r="ES12">
        <f t="shared" si="47"/>
        <v>-0.15195500605667828</v>
      </c>
      <c r="ET12">
        <f t="shared" si="48"/>
        <v>-1.4657444823841774</v>
      </c>
      <c r="EU12">
        <f t="shared" si="49"/>
        <v>1.4596797707983891</v>
      </c>
      <c r="EV12">
        <f t="shared" si="50"/>
        <v>-0.64205470159515698</v>
      </c>
      <c r="EW12">
        <f t="shared" si="51"/>
        <v>-0.68366372326439784</v>
      </c>
      <c r="EX12">
        <f t="shared" si="52"/>
        <v>0.56856540489883978</v>
      </c>
      <c r="EY12">
        <f t="shared" si="53"/>
        <v>0.36991595876700867</v>
      </c>
      <c r="EZ12">
        <f t="shared" si="54"/>
        <v>-0.76467376385827412</v>
      </c>
      <c r="FA12">
        <f t="shared" si="55"/>
        <v>-0.45418348156843513</v>
      </c>
      <c r="FB12">
        <f t="shared" si="56"/>
        <v>6.5506363062029407E-2</v>
      </c>
      <c r="FC12">
        <f t="shared" si="57"/>
        <v>-0.98854087735662688</v>
      </c>
      <c r="FD12">
        <f t="shared" si="58"/>
        <v>-0.2276484619705928</v>
      </c>
      <c r="FE12">
        <f t="shared" si="59"/>
        <v>-1.7299390756021329</v>
      </c>
      <c r="FF12">
        <f t="shared" si="60"/>
        <v>-0.82896880752148905</v>
      </c>
      <c r="FG12">
        <f t="shared" si="61"/>
        <v>-2.4292951872211077</v>
      </c>
      <c r="FH12">
        <f t="shared" si="62"/>
        <v>-1.5949794511703081</v>
      </c>
      <c r="FI12">
        <f t="shared" si="63"/>
        <v>2.3907296131543556</v>
      </c>
      <c r="FJ12">
        <f t="shared" si="64"/>
        <v>1.5090261715235123</v>
      </c>
      <c r="FK12">
        <f t="shared" si="65"/>
        <v>1.757265048178956</v>
      </c>
      <c r="FL12">
        <f t="shared" si="66"/>
        <v>-1.139756366059903</v>
      </c>
      <c r="FM12">
        <f t="shared" si="67"/>
        <v>-1.0294946717998843</v>
      </c>
      <c r="FN12">
        <f t="shared" si="68"/>
        <v>0.68364948790083202</v>
      </c>
      <c r="FO12">
        <f t="shared" si="69"/>
        <v>0.34221380248753613</v>
      </c>
      <c r="FP12">
        <f t="shared" si="70"/>
        <v>0.12284939395218009</v>
      </c>
      <c r="FQ12">
        <f t="shared" si="71"/>
        <v>1.5328541802416631</v>
      </c>
      <c r="FR12">
        <f t="shared" si="72"/>
        <v>-3.1754425118429328</v>
      </c>
      <c r="FS12">
        <f t="shared" si="73"/>
        <v>0.59112669554617048</v>
      </c>
      <c r="FT12">
        <f t="shared" si="74"/>
        <v>1.6749196657603009</v>
      </c>
      <c r="FU12">
        <f t="shared" si="75"/>
        <v>0.44598543702522675</v>
      </c>
      <c r="FV12">
        <f t="shared" si="76"/>
        <v>1.0715252248924241</v>
      </c>
      <c r="FW12">
        <f t="shared" si="77"/>
        <v>0.21162399278063887</v>
      </c>
      <c r="FX12">
        <f t="shared" si="78"/>
        <v>-0.11201035065978215</v>
      </c>
      <c r="FY12">
        <f t="shared" si="79"/>
        <v>0.82719955435593762</v>
      </c>
      <c r="FZ12">
        <f t="shared" si="80"/>
        <v>-2.3832546665091852</v>
      </c>
      <c r="GA12">
        <f t="shared" si="81"/>
        <v>-1.1368585465072401</v>
      </c>
      <c r="GB12">
        <f t="shared" si="82"/>
        <v>-0.65198096455517562</v>
      </c>
      <c r="GC12">
        <f t="shared" si="83"/>
        <v>-0.11785420611652891</v>
      </c>
      <c r="GD12">
        <f t="shared" si="84"/>
        <v>2.3609344137124273</v>
      </c>
      <c r="GE12">
        <f t="shared" si="85"/>
        <v>-0.73687502059931076</v>
      </c>
      <c r="GF12">
        <f t="shared" si="86"/>
        <v>-0.219170471761506</v>
      </c>
      <c r="GG12">
        <f t="shared" si="87"/>
        <v>0.1821996226712618</v>
      </c>
      <c r="GH12">
        <f t="shared" si="88"/>
        <v>-0.37284657833837964</v>
      </c>
      <c r="GI12">
        <f t="shared" si="89"/>
        <v>0.12766163172549197</v>
      </c>
      <c r="GJ12">
        <f t="shared" si="90"/>
        <v>1.0622543461323559</v>
      </c>
      <c r="GK12">
        <f t="shared" si="91"/>
        <v>-1.0830602573455792</v>
      </c>
      <c r="GL12">
        <f t="shared" si="92"/>
        <v>-1.498364384815466</v>
      </c>
      <c r="GM12">
        <f t="shared" si="93"/>
        <v>0.1863287394821404</v>
      </c>
      <c r="GN12">
        <f t="shared" si="94"/>
        <v>-0.81222541358308686</v>
      </c>
      <c r="GO12">
        <f t="shared" si="95"/>
        <v>-0.67483841353453178</v>
      </c>
      <c r="GP12">
        <f t="shared" si="96"/>
        <v>-6.4788568864746154E-2</v>
      </c>
      <c r="GQ12">
        <f t="shared" si="97"/>
        <v>0.59287383268755856</v>
      </c>
      <c r="GR12">
        <f t="shared" si="98"/>
        <v>0.41796751406460542</v>
      </c>
      <c r="GS12">
        <f t="shared" si="99"/>
        <v>1.3044344591593409</v>
      </c>
      <c r="GX12">
        <f t="shared" si="100"/>
        <v>1.573587814881984</v>
      </c>
      <c r="GY12">
        <f t="shared" si="101"/>
        <v>0.8931963057980028</v>
      </c>
      <c r="GZ12">
        <f t="shared" si="102"/>
        <v>3.8107193410205076E-3</v>
      </c>
      <c r="HA12">
        <f t="shared" si="103"/>
        <v>1.2813343944390736</v>
      </c>
      <c r="HB12">
        <f t="shared" si="104"/>
        <v>0.28287021606991702</v>
      </c>
      <c r="HC12">
        <f t="shared" si="105"/>
        <v>0.65719713559470327</v>
      </c>
      <c r="HD12">
        <f t="shared" si="106"/>
        <v>0.28848670777903301</v>
      </c>
      <c r="HE12">
        <f t="shared" si="107"/>
        <v>0.15715871517974192</v>
      </c>
      <c r="HF12">
        <f t="shared" si="108"/>
        <v>2.33756648050029</v>
      </c>
      <c r="HG12">
        <f t="shared" si="109"/>
        <v>0.37700274274506468</v>
      </c>
      <c r="HH12">
        <f t="shared" si="110"/>
        <v>0.73109513874842924</v>
      </c>
      <c r="HI12">
        <f t="shared" si="111"/>
        <v>0.71007097535113006</v>
      </c>
      <c r="HJ12">
        <f t="shared" si="112"/>
        <v>1.1102970527366589</v>
      </c>
      <c r="HK12">
        <f t="shared" si="113"/>
        <v>2.5220574740384847</v>
      </c>
      <c r="HL12">
        <f t="shared" si="114"/>
        <v>0.95911497396019718</v>
      </c>
      <c r="HM12">
        <f t="shared" si="115"/>
        <v>1.7717244579721787</v>
      </c>
      <c r="HN12">
        <f t="shared" si="116"/>
        <v>0.16232475980687899</v>
      </c>
      <c r="HO12">
        <f t="shared" si="117"/>
        <v>1.1723676133828005</v>
      </c>
      <c r="HP12">
        <f t="shared" si="118"/>
        <v>1.673344615655864</v>
      </c>
      <c r="HQ12">
        <f t="shared" si="119"/>
        <v>1.701859756289418</v>
      </c>
      <c r="HR12">
        <f t="shared" si="120"/>
        <v>1.0235852091810496</v>
      </c>
      <c r="HS12">
        <f t="shared" si="121"/>
        <v>1.5051240994326518</v>
      </c>
      <c r="HT12">
        <f t="shared" si="122"/>
        <v>1.3514750569928686</v>
      </c>
      <c r="HU12">
        <f t="shared" si="123"/>
        <v>0.98128625804733882</v>
      </c>
      <c r="HV12">
        <f t="shared" si="124"/>
        <v>0.61767344555612702</v>
      </c>
      <c r="HW12">
        <f t="shared" si="125"/>
        <v>0.85870529245162197</v>
      </c>
      <c r="HX12">
        <f t="shared" si="126"/>
        <v>0.61885525321181889</v>
      </c>
      <c r="HY12">
        <f t="shared" si="127"/>
        <v>0.88612913014395689</v>
      </c>
      <c r="HZ12">
        <f t="shared" si="128"/>
        <v>0.72909937653506796</v>
      </c>
      <c r="IA12">
        <f t="shared" si="129"/>
        <v>4.5064597742867307E-2</v>
      </c>
      <c r="IB12">
        <f t="shared" si="130"/>
        <v>1.3600729099395836</v>
      </c>
      <c r="IC12">
        <f t="shared" si="131"/>
        <v>1.3899603668968901</v>
      </c>
      <c r="ID12">
        <f t="shared" si="132"/>
        <v>2.5730012924005119E-3</v>
      </c>
      <c r="IE12">
        <f t="shared" si="133"/>
        <v>0.31887397108927207</v>
      </c>
      <c r="IF12">
        <f t="shared" si="134"/>
        <v>1.7427116841307941</v>
      </c>
      <c r="IG12">
        <f t="shared" si="135"/>
        <v>0.58416927044420885</v>
      </c>
      <c r="IH12">
        <f t="shared" si="136"/>
        <v>0.40925196913204154</v>
      </c>
      <c r="II12">
        <f t="shared" si="137"/>
        <v>0.15684900142697417</v>
      </c>
      <c r="IJ12">
        <f t="shared" si="138"/>
        <v>1.695800028497215</v>
      </c>
      <c r="IK12">
        <f t="shared" si="139"/>
        <v>1.198744024421869</v>
      </c>
      <c r="IL12">
        <f t="shared" si="140"/>
        <v>2.9406133240552745E-2</v>
      </c>
      <c r="IM12">
        <f t="shared" si="141"/>
        <v>0.62813097580909205</v>
      </c>
      <c r="IN12">
        <f t="shared" si="142"/>
        <v>0.40172200375313483</v>
      </c>
      <c r="IO12">
        <f t="shared" si="143"/>
        <v>0.42355666110743995</v>
      </c>
      <c r="IP12">
        <f t="shared" si="144"/>
        <v>1.4157271247930701</v>
      </c>
      <c r="IQ12">
        <f t="shared" si="145"/>
        <v>0.16766767816041087</v>
      </c>
      <c r="IR12">
        <f t="shared" si="146"/>
        <v>0.34874128484198674</v>
      </c>
      <c r="IS12">
        <f t="shared" si="147"/>
        <v>0.15195500605667828</v>
      </c>
      <c r="IT12">
        <f t="shared" si="148"/>
        <v>1.4657444823841774</v>
      </c>
      <c r="IU12">
        <f t="shared" si="149"/>
        <v>1.4596797707983891</v>
      </c>
      <c r="IV12">
        <f t="shared" si="150"/>
        <v>0.64205470159515698</v>
      </c>
      <c r="IW12">
        <f t="shared" si="151"/>
        <v>0.68366372326439784</v>
      </c>
      <c r="IX12">
        <f t="shared" si="152"/>
        <v>0.56856540489883978</v>
      </c>
      <c r="IY12">
        <f t="shared" si="153"/>
        <v>0.36991595876700867</v>
      </c>
      <c r="IZ12">
        <f t="shared" si="154"/>
        <v>0.76467376385827412</v>
      </c>
      <c r="JA12">
        <f t="shared" si="155"/>
        <v>0.45418348156843513</v>
      </c>
      <c r="JB12">
        <f t="shared" si="156"/>
        <v>6.5506363062029407E-2</v>
      </c>
      <c r="JC12">
        <f t="shared" si="157"/>
        <v>0.98854087735662688</v>
      </c>
      <c r="JD12">
        <f t="shared" si="158"/>
        <v>0.2276484619705928</v>
      </c>
      <c r="JE12">
        <f t="shared" si="159"/>
        <v>1.7299390756021329</v>
      </c>
      <c r="JF12">
        <f t="shared" si="160"/>
        <v>0.82896880752148905</v>
      </c>
      <c r="JG12">
        <f t="shared" si="161"/>
        <v>2.4292951872211077</v>
      </c>
      <c r="JH12">
        <f t="shared" si="162"/>
        <v>1.5949794511703081</v>
      </c>
      <c r="JI12">
        <f t="shared" si="163"/>
        <v>2.3907296131543556</v>
      </c>
      <c r="JJ12">
        <f t="shared" si="164"/>
        <v>1.5090261715235123</v>
      </c>
      <c r="JK12">
        <f t="shared" si="165"/>
        <v>1.757265048178956</v>
      </c>
      <c r="JL12">
        <f t="shared" si="166"/>
        <v>1.139756366059903</v>
      </c>
      <c r="JM12">
        <f t="shared" si="167"/>
        <v>1.0294946717998843</v>
      </c>
      <c r="JN12">
        <f t="shared" si="168"/>
        <v>0.68364948790083202</v>
      </c>
      <c r="JO12">
        <f t="shared" si="169"/>
        <v>0.34221380248753613</v>
      </c>
      <c r="JP12">
        <f t="shared" si="170"/>
        <v>0.12284939395218009</v>
      </c>
      <c r="JQ12">
        <f t="shared" si="171"/>
        <v>1.5328541802416631</v>
      </c>
      <c r="JR12">
        <f t="shared" si="172"/>
        <v>3.1754425118429328</v>
      </c>
      <c r="JS12">
        <f t="shared" si="173"/>
        <v>0.59112669554617048</v>
      </c>
      <c r="JT12">
        <f t="shared" si="174"/>
        <v>1.6749196657603009</v>
      </c>
      <c r="JU12">
        <f t="shared" si="175"/>
        <v>0.44598543702522675</v>
      </c>
      <c r="JV12">
        <f t="shared" si="176"/>
        <v>1.0715252248924241</v>
      </c>
      <c r="JW12">
        <f t="shared" si="177"/>
        <v>0.21162399278063887</v>
      </c>
      <c r="JX12">
        <f t="shared" si="178"/>
        <v>0.11201035065978215</v>
      </c>
      <c r="JY12">
        <f t="shared" si="179"/>
        <v>0.82719955435593762</v>
      </c>
      <c r="JZ12">
        <f t="shared" si="180"/>
        <v>2.3832546665091852</v>
      </c>
      <c r="KA12">
        <f t="shared" si="181"/>
        <v>1.1368585465072401</v>
      </c>
      <c r="KB12">
        <f t="shared" si="182"/>
        <v>0.65198096455517562</v>
      </c>
      <c r="KC12">
        <f t="shared" si="183"/>
        <v>0.11785420611652891</v>
      </c>
      <c r="KD12">
        <f t="shared" si="184"/>
        <v>2.3609344137124273</v>
      </c>
      <c r="KE12">
        <f t="shared" si="185"/>
        <v>0.73687502059931076</v>
      </c>
      <c r="KF12">
        <f t="shared" si="186"/>
        <v>0.219170471761506</v>
      </c>
      <c r="KG12">
        <f t="shared" si="187"/>
        <v>0.1821996226712618</v>
      </c>
      <c r="KH12">
        <f t="shared" si="188"/>
        <v>0.37284657833837964</v>
      </c>
      <c r="KI12">
        <f t="shared" si="189"/>
        <v>0.12766163172549197</v>
      </c>
      <c r="KJ12">
        <f t="shared" si="190"/>
        <v>1.0622543461323559</v>
      </c>
      <c r="KK12">
        <f t="shared" si="191"/>
        <v>1.0830602573455792</v>
      </c>
      <c r="KL12">
        <f t="shared" si="192"/>
        <v>1.498364384815466</v>
      </c>
      <c r="KM12">
        <f t="shared" si="193"/>
        <v>0.1863287394821404</v>
      </c>
      <c r="KN12">
        <f t="shared" si="194"/>
        <v>0.81222541358308686</v>
      </c>
      <c r="KO12">
        <f t="shared" si="195"/>
        <v>0.67483841353453178</v>
      </c>
      <c r="KP12">
        <f t="shared" si="196"/>
        <v>6.4788568864746154E-2</v>
      </c>
      <c r="KQ12">
        <f t="shared" si="197"/>
        <v>0.59287383268755856</v>
      </c>
      <c r="KR12">
        <f t="shared" si="198"/>
        <v>0.41796751406460542</v>
      </c>
      <c r="KS12">
        <f t="shared" si="199"/>
        <v>1.3044344591593409</v>
      </c>
    </row>
    <row r="13" spans="1:305" x14ac:dyDescent="0.25">
      <c r="A13" s="1">
        <v>2.9143598218707101E-2</v>
      </c>
      <c r="B13" s="1">
        <v>0.77418506712929103</v>
      </c>
      <c r="C13" s="1">
        <v>0.47850063245413321</v>
      </c>
      <c r="D13" s="1">
        <v>-0.54446061225966269</v>
      </c>
      <c r="E13" s="1">
        <v>-1.3669594397851741</v>
      </c>
      <c r="F13" s="1">
        <v>0.12632871229283649</v>
      </c>
      <c r="G13" s="1">
        <v>0.1345838919245089</v>
      </c>
      <c r="H13" s="1">
        <v>0.239540250319727</v>
      </c>
      <c r="I13" s="1">
        <v>0.1641453754821903</v>
      </c>
      <c r="J13" s="1">
        <v>0.76805110795695253</v>
      </c>
      <c r="K13" s="1">
        <v>0.10778315357974121</v>
      </c>
      <c r="L13" s="1">
        <v>-1.5335938207577</v>
      </c>
      <c r="M13" s="1">
        <v>-0.65490179928689818</v>
      </c>
      <c r="N13" s="1">
        <v>0.40803728408129653</v>
      </c>
      <c r="O13" s="1">
        <v>-2.9227666164877708</v>
      </c>
      <c r="P13" s="1">
        <v>0.16045920783189921</v>
      </c>
      <c r="Q13" s="1">
        <v>0.56898992051481923</v>
      </c>
      <c r="R13" s="1">
        <v>8.2615652966161315E-2</v>
      </c>
      <c r="S13" s="1">
        <v>-1.009433765048954</v>
      </c>
      <c r="T13" s="1">
        <v>0.2017102399160626</v>
      </c>
      <c r="U13" s="1">
        <v>1.248629856084899</v>
      </c>
      <c r="V13" s="1">
        <v>0.89260485587867788</v>
      </c>
      <c r="W13" s="1">
        <v>1.1602224303303259</v>
      </c>
      <c r="X13" s="1">
        <v>-0.35056905501688812</v>
      </c>
      <c r="Y13" s="1">
        <v>-0.94254396007294095</v>
      </c>
      <c r="Z13" s="1">
        <v>1.582482158702277</v>
      </c>
      <c r="AA13" s="1">
        <v>0.5493066999729328</v>
      </c>
      <c r="AB13" s="1">
        <v>-1.4776283756289541</v>
      </c>
      <c r="AC13" s="1">
        <v>0.76231376118714678</v>
      </c>
      <c r="AD13" s="1">
        <v>-1.1768744768255761</v>
      </c>
      <c r="AE13" s="1">
        <v>-0.91963923363588695</v>
      </c>
      <c r="AF13" s="1">
        <v>-0.62326763100894023</v>
      </c>
      <c r="AG13" s="1">
        <v>-1.4124901710997371E-2</v>
      </c>
      <c r="AH13" s="1">
        <v>-0.34382780011782282</v>
      </c>
      <c r="AI13" s="1">
        <v>-0.49705347596084298</v>
      </c>
      <c r="AJ13" s="1">
        <v>1.3003316406332679</v>
      </c>
      <c r="AK13" s="1">
        <v>-0.47192335722845691</v>
      </c>
      <c r="AL13" s="1">
        <v>9.7045500031745155E-2</v>
      </c>
      <c r="AM13" s="1">
        <v>-0.27738667719842808</v>
      </c>
      <c r="AN13" s="1">
        <v>1.06236978098594</v>
      </c>
      <c r="AO13" s="1">
        <v>-0.97226993790210015</v>
      </c>
      <c r="AP13" s="1">
        <v>1.0671700107085871</v>
      </c>
      <c r="AQ13" s="1">
        <v>0.31361596595754448</v>
      </c>
      <c r="AR13" s="1">
        <v>-0.69806117714424709</v>
      </c>
      <c r="AS13" s="1">
        <v>0.78769185712933143</v>
      </c>
      <c r="AT13" s="1">
        <v>1.369283999840698</v>
      </c>
      <c r="AU13" s="1">
        <v>-1.5293532465566619</v>
      </c>
      <c r="AV13" s="1">
        <v>-0.44079969086796378</v>
      </c>
      <c r="AW13" s="1">
        <v>0.80324114165228011</v>
      </c>
      <c r="AX13" s="1">
        <v>-1.6747250914120031</v>
      </c>
      <c r="AY13" s="1">
        <v>-2.709645623898449E-2</v>
      </c>
      <c r="AZ13" s="1">
        <v>-0.73175712570745466</v>
      </c>
      <c r="BA13" s="1">
        <v>-1.6385470589467099</v>
      </c>
      <c r="BB13" s="1">
        <v>0.77213523712810916</v>
      </c>
      <c r="BC13" s="1">
        <v>-1.0782312871497829E-2</v>
      </c>
      <c r="BD13" s="1">
        <v>0.68268400407940166</v>
      </c>
      <c r="BE13" s="1">
        <v>0.69364601629401357</v>
      </c>
      <c r="BF13" s="1">
        <v>0.2044231385497263</v>
      </c>
      <c r="BG13" s="1">
        <v>-3.0096866220180089E-2</v>
      </c>
      <c r="BH13" s="1">
        <v>-0.77574411090805651</v>
      </c>
      <c r="BI13" s="1">
        <v>-0.80899944883860686</v>
      </c>
      <c r="BJ13" s="1">
        <v>-0.73528109952454224</v>
      </c>
      <c r="BK13" s="1">
        <v>-0.1043624500684779</v>
      </c>
      <c r="BL13" s="1">
        <v>-1.5352357650916399</v>
      </c>
      <c r="BM13" s="1">
        <v>2.2706190661314212</v>
      </c>
      <c r="BN13" s="1">
        <v>-1.6793568296030801</v>
      </c>
      <c r="BO13" s="1">
        <v>-8.1263545639635726E-2</v>
      </c>
      <c r="BP13" s="1">
        <v>-0.8762300354619097</v>
      </c>
      <c r="BQ13" s="1">
        <v>-1.561952944024747E-2</v>
      </c>
      <c r="BR13" s="1">
        <v>0.4617262668359392</v>
      </c>
      <c r="BS13" s="1">
        <v>-0.72478085065141062</v>
      </c>
      <c r="BT13" s="1">
        <v>3.9337706003479862E-2</v>
      </c>
      <c r="BU13" s="1">
        <v>2.3038957795636041</v>
      </c>
      <c r="BV13" s="1">
        <v>0.34008038507220478</v>
      </c>
      <c r="BW13" s="1">
        <v>-1.256959483906553</v>
      </c>
      <c r="BX13" s="1">
        <v>-0.97674315102334741</v>
      </c>
      <c r="BY13" s="1">
        <v>1.3355139175448669</v>
      </c>
      <c r="BZ13" s="1">
        <v>-2.523385576824722</v>
      </c>
      <c r="CA13" s="1">
        <v>2.6205410375903262</v>
      </c>
      <c r="CB13" s="1">
        <v>-0.56256515067181456</v>
      </c>
      <c r="CC13" s="1">
        <v>-7.1859995051674397E-2</v>
      </c>
      <c r="CD13" s="1">
        <v>0.44868910252741051</v>
      </c>
      <c r="CE13" s="1">
        <v>0.58865853220229059</v>
      </c>
      <c r="CF13" s="1">
        <v>-0.21941151155953159</v>
      </c>
      <c r="CG13" s="1">
        <v>0.70334278522374127</v>
      </c>
      <c r="CH13" s="1">
        <v>-0.18621938198874141</v>
      </c>
      <c r="CI13" s="1">
        <v>0.58138244334980216</v>
      </c>
      <c r="CJ13" s="1">
        <v>0.18558241098585149</v>
      </c>
      <c r="CK13" s="1">
        <v>-1.4979151273192259</v>
      </c>
      <c r="CL13" s="1">
        <v>-0.87470418504461056</v>
      </c>
      <c r="CM13" s="1">
        <v>0.57346657020195135</v>
      </c>
      <c r="CN13" s="1">
        <v>0.2240474800304941</v>
      </c>
      <c r="CO13" s="1">
        <v>1.489989416469927</v>
      </c>
      <c r="CP13" s="1">
        <v>-1.0478379720329809</v>
      </c>
      <c r="CQ13" s="1">
        <v>-1.5031597876919589</v>
      </c>
      <c r="CR13" s="1">
        <v>-1.2594270264589691</v>
      </c>
      <c r="CS13" s="1">
        <v>-1.2810651453368891</v>
      </c>
      <c r="CT13" s="1">
        <v>0.69026389018534029</v>
      </c>
      <c r="CU13" s="1">
        <v>-1.879307847079118</v>
      </c>
      <c r="CV13" s="1">
        <v>-0.57128058228334799</v>
      </c>
      <c r="CX13">
        <f t="shared" si="0"/>
        <v>0.39515023821870709</v>
      </c>
      <c r="CY13">
        <f t="shared" si="1"/>
        <v>0.82305710212929106</v>
      </c>
      <c r="CZ13">
        <f t="shared" si="2"/>
        <v>-0.16553452754586684</v>
      </c>
      <c r="DA13">
        <f t="shared" si="3"/>
        <v>0.23327122774033726</v>
      </c>
      <c r="DB13">
        <f t="shared" si="4"/>
        <v>-1.4531050097851741</v>
      </c>
      <c r="DC13">
        <f t="shared" si="5"/>
        <v>0.1713214942928365</v>
      </c>
      <c r="DD13">
        <f t="shared" si="6"/>
        <v>-0.15536933807549111</v>
      </c>
      <c r="DE13">
        <f t="shared" si="7"/>
        <v>0.448078320319727</v>
      </c>
      <c r="DF13">
        <f t="shared" si="8"/>
        <v>-0.41648642451780971</v>
      </c>
      <c r="DG13">
        <f t="shared" si="9"/>
        <v>0.74114156995695257</v>
      </c>
      <c r="DH13">
        <f t="shared" si="10"/>
        <v>0.2104735075797412</v>
      </c>
      <c r="DI13">
        <f t="shared" si="11"/>
        <v>-2.4131196607577001</v>
      </c>
      <c r="DJ13">
        <f t="shared" si="12"/>
        <v>-0.56679073928689816</v>
      </c>
      <c r="DK13">
        <f t="shared" si="13"/>
        <v>0.49140239408129655</v>
      </c>
      <c r="DL13">
        <f t="shared" si="14"/>
        <v>-3.1720009364877706</v>
      </c>
      <c r="DM13">
        <f t="shared" si="15"/>
        <v>0.91645054783189916</v>
      </c>
      <c r="DN13">
        <f t="shared" si="16"/>
        <v>1.0283186905148192</v>
      </c>
      <c r="DO13">
        <f t="shared" si="17"/>
        <v>-0.20269254703383871</v>
      </c>
      <c r="DP13">
        <f t="shared" si="18"/>
        <v>-0.41918906504895403</v>
      </c>
      <c r="DQ13">
        <f t="shared" si="19"/>
        <v>-4.0593700839373914E-3</v>
      </c>
      <c r="DR13">
        <f t="shared" si="20"/>
        <v>1.4039881060848989</v>
      </c>
      <c r="DS13">
        <f t="shared" si="21"/>
        <v>0.49668109587867787</v>
      </c>
      <c r="DT13">
        <f t="shared" si="22"/>
        <v>1.364286860330326</v>
      </c>
      <c r="DU13">
        <f t="shared" si="23"/>
        <v>0.4789896749831119</v>
      </c>
      <c r="DV13">
        <f t="shared" si="24"/>
        <v>-1.076875440072941</v>
      </c>
      <c r="DW13">
        <f t="shared" si="25"/>
        <v>2.1392722087022769</v>
      </c>
      <c r="DX13">
        <f t="shared" si="26"/>
        <v>0.72524574997293278</v>
      </c>
      <c r="DY13">
        <f t="shared" si="27"/>
        <v>-1.3454733756289541</v>
      </c>
      <c r="DZ13">
        <f t="shared" si="28"/>
        <v>0.99525950118714679</v>
      </c>
      <c r="EA13">
        <f t="shared" si="29"/>
        <v>-1.393230376825576</v>
      </c>
      <c r="EB13">
        <f t="shared" si="30"/>
        <v>-1.0087672336358871</v>
      </c>
      <c r="EC13">
        <f t="shared" si="31"/>
        <v>-0.31301533100894025</v>
      </c>
      <c r="ED13">
        <f t="shared" si="32"/>
        <v>-0.5616762017109973</v>
      </c>
      <c r="EE13">
        <f t="shared" si="33"/>
        <v>-0.68206467011782279</v>
      </c>
      <c r="EF13">
        <f t="shared" si="34"/>
        <v>-0.41706651596084299</v>
      </c>
      <c r="EG13">
        <f t="shared" si="35"/>
        <v>1.262372210633268</v>
      </c>
      <c r="EH13">
        <f t="shared" si="36"/>
        <v>-0.87354325722845694</v>
      </c>
      <c r="EI13">
        <f t="shared" si="37"/>
        <v>0.52288713003174514</v>
      </c>
      <c r="EJ13">
        <f t="shared" si="38"/>
        <v>3.9081922801571911E-2</v>
      </c>
      <c r="EK13">
        <f t="shared" si="39"/>
        <v>0.73874210098594006</v>
      </c>
      <c r="EL13">
        <f t="shared" si="40"/>
        <v>-0.82722943790210013</v>
      </c>
      <c r="EM13">
        <f t="shared" si="41"/>
        <v>1.1746266207085871</v>
      </c>
      <c r="EN13">
        <f t="shared" si="42"/>
        <v>0.91992239595754444</v>
      </c>
      <c r="EO13">
        <f t="shared" si="43"/>
        <v>-0.91021788714424712</v>
      </c>
      <c r="EP13">
        <f t="shared" si="44"/>
        <v>0.46770533712933143</v>
      </c>
      <c r="EQ13">
        <f t="shared" si="45"/>
        <v>0.88813524984069803</v>
      </c>
      <c r="ER13">
        <f t="shared" si="46"/>
        <v>-1.6105851365566619</v>
      </c>
      <c r="ES13">
        <f t="shared" si="47"/>
        <v>-0.45892889086796379</v>
      </c>
      <c r="ET13">
        <f t="shared" si="48"/>
        <v>1.0341517816522801</v>
      </c>
      <c r="EU13">
        <f t="shared" si="49"/>
        <v>-1.9818336914120032</v>
      </c>
      <c r="EV13">
        <f t="shared" si="50"/>
        <v>0.81471544376101546</v>
      </c>
      <c r="EW13">
        <f t="shared" si="51"/>
        <v>-1.1231735857074547</v>
      </c>
      <c r="EX13">
        <f t="shared" si="52"/>
        <v>-1.21880083894671</v>
      </c>
      <c r="EY13">
        <f t="shared" si="53"/>
        <v>0.14822783712810916</v>
      </c>
      <c r="EZ13">
        <f t="shared" si="54"/>
        <v>-0.8411726128714978</v>
      </c>
      <c r="FA13">
        <f t="shared" si="55"/>
        <v>0.43537756407940165</v>
      </c>
      <c r="FB13">
        <f t="shared" si="56"/>
        <v>0.35587158629401355</v>
      </c>
      <c r="FC13">
        <f t="shared" si="57"/>
        <v>0.29804766854972631</v>
      </c>
      <c r="FD13">
        <f t="shared" si="58"/>
        <v>-9.8513432220180081E-2</v>
      </c>
      <c r="FE13">
        <f t="shared" si="59"/>
        <v>-0.56868971090805653</v>
      </c>
      <c r="FF13">
        <f t="shared" si="60"/>
        <v>-1.8630881488386071</v>
      </c>
      <c r="FG13">
        <f t="shared" si="61"/>
        <v>-1.1386486195245422</v>
      </c>
      <c r="FH13">
        <f t="shared" si="62"/>
        <v>-0.2564303900684779</v>
      </c>
      <c r="FI13">
        <f t="shared" si="63"/>
        <v>-1.2044787150916401</v>
      </c>
      <c r="FJ13">
        <f t="shared" si="64"/>
        <v>1.9586804861314211</v>
      </c>
      <c r="FK13">
        <f t="shared" si="65"/>
        <v>-1.4493094696030802</v>
      </c>
      <c r="FL13">
        <f t="shared" si="66"/>
        <v>0.91932555436036423</v>
      </c>
      <c r="FM13">
        <f t="shared" si="67"/>
        <v>-1.6553559354619098</v>
      </c>
      <c r="FN13">
        <f t="shared" si="68"/>
        <v>0.12951259055975253</v>
      </c>
      <c r="FO13">
        <f t="shared" si="69"/>
        <v>0.14911218683593919</v>
      </c>
      <c r="FP13">
        <f t="shared" si="70"/>
        <v>-0.8121548106514106</v>
      </c>
      <c r="FQ13">
        <f t="shared" si="71"/>
        <v>0.77697010600347982</v>
      </c>
      <c r="FR13">
        <f t="shared" si="72"/>
        <v>2.181048849563604</v>
      </c>
      <c r="FS13">
        <f t="shared" si="73"/>
        <v>0.30530816007220479</v>
      </c>
      <c r="FT13">
        <f t="shared" si="74"/>
        <v>-1.0708525239065529</v>
      </c>
      <c r="FU13">
        <f t="shared" si="75"/>
        <v>-1.1610615110233473</v>
      </c>
      <c r="FV13">
        <f t="shared" si="76"/>
        <v>0.82568831754486693</v>
      </c>
      <c r="FW13">
        <f t="shared" si="77"/>
        <v>-2.812397356824722</v>
      </c>
      <c r="FX13">
        <f t="shared" si="78"/>
        <v>2.2090885075903262</v>
      </c>
      <c r="FY13">
        <f t="shared" si="79"/>
        <v>-0.61614530067181461</v>
      </c>
      <c r="FZ13">
        <f t="shared" si="80"/>
        <v>-8.127475051674396E-3</v>
      </c>
      <c r="GA13">
        <f t="shared" si="81"/>
        <v>0.48439334252741051</v>
      </c>
      <c r="GB13">
        <f t="shared" si="82"/>
        <v>0.48535925720229056</v>
      </c>
      <c r="GC13">
        <f t="shared" si="83"/>
        <v>-1.0516463715595317</v>
      </c>
      <c r="GD13">
        <f t="shared" si="84"/>
        <v>1.2738499852237413</v>
      </c>
      <c r="GE13">
        <f t="shared" si="85"/>
        <v>-0.67913328198874146</v>
      </c>
      <c r="GF13">
        <f t="shared" si="86"/>
        <v>0.21789621334980214</v>
      </c>
      <c r="GG13">
        <f t="shared" si="87"/>
        <v>0.59700401098585143</v>
      </c>
      <c r="GH13">
        <f t="shared" si="88"/>
        <v>-1.5601875573192259</v>
      </c>
      <c r="GI13">
        <f t="shared" si="89"/>
        <v>-0.76564847504461053</v>
      </c>
      <c r="GJ13">
        <f t="shared" si="90"/>
        <v>0.92271832020195133</v>
      </c>
      <c r="GK13">
        <f t="shared" si="91"/>
        <v>0.24996124003049411</v>
      </c>
      <c r="GL13">
        <f t="shared" si="92"/>
        <v>1.6431037664699271</v>
      </c>
      <c r="GM13">
        <f t="shared" si="93"/>
        <v>-0.98334632703298086</v>
      </c>
      <c r="GN13">
        <f t="shared" si="94"/>
        <v>-1.4268145976919588</v>
      </c>
      <c r="GO13">
        <f t="shared" si="95"/>
        <v>-1.2305085814589691</v>
      </c>
      <c r="GP13">
        <f t="shared" si="96"/>
        <v>-1.7730909953368892</v>
      </c>
      <c r="GQ13">
        <f t="shared" si="97"/>
        <v>1.1211622901853402</v>
      </c>
      <c r="GR13">
        <f t="shared" si="98"/>
        <v>-1.5955521870791181</v>
      </c>
      <c r="GS13">
        <f t="shared" si="99"/>
        <v>-0.98395080228334797</v>
      </c>
      <c r="GX13">
        <f t="shared" si="100"/>
        <v>0.39515023821870709</v>
      </c>
      <c r="GY13">
        <f t="shared" si="101"/>
        <v>0.82305710212929106</v>
      </c>
      <c r="GZ13">
        <f t="shared" si="102"/>
        <v>0.16553452754586684</v>
      </c>
      <c r="HA13">
        <f t="shared" si="103"/>
        <v>0.23327122774033726</v>
      </c>
      <c r="HB13">
        <f t="shared" si="104"/>
        <v>1.4531050097851741</v>
      </c>
      <c r="HC13">
        <f t="shared" si="105"/>
        <v>0.1713214942928365</v>
      </c>
      <c r="HD13">
        <f t="shared" si="106"/>
        <v>0.15536933807549111</v>
      </c>
      <c r="HE13">
        <f t="shared" si="107"/>
        <v>0.448078320319727</v>
      </c>
      <c r="HF13">
        <f t="shared" si="108"/>
        <v>0.41648642451780971</v>
      </c>
      <c r="HG13">
        <f t="shared" si="109"/>
        <v>0.74114156995695257</v>
      </c>
      <c r="HH13">
        <f t="shared" si="110"/>
        <v>0.2104735075797412</v>
      </c>
      <c r="HI13">
        <f t="shared" si="111"/>
        <v>2.4131196607577001</v>
      </c>
      <c r="HJ13">
        <f t="shared" si="112"/>
        <v>0.56679073928689816</v>
      </c>
      <c r="HK13">
        <f t="shared" si="113"/>
        <v>0.49140239408129655</v>
      </c>
      <c r="HL13">
        <f t="shared" si="114"/>
        <v>3.1720009364877706</v>
      </c>
      <c r="HM13">
        <f t="shared" si="115"/>
        <v>0.91645054783189916</v>
      </c>
      <c r="HN13">
        <f t="shared" si="116"/>
        <v>1.0283186905148192</v>
      </c>
      <c r="HO13">
        <f t="shared" si="117"/>
        <v>0.20269254703383871</v>
      </c>
      <c r="HP13">
        <f t="shared" si="118"/>
        <v>0.41918906504895403</v>
      </c>
      <c r="HQ13">
        <f t="shared" si="119"/>
        <v>4.0593700839373914E-3</v>
      </c>
      <c r="HR13">
        <f t="shared" si="120"/>
        <v>1.4039881060848989</v>
      </c>
      <c r="HS13">
        <f t="shared" si="121"/>
        <v>0.49668109587867787</v>
      </c>
      <c r="HT13">
        <f t="shared" si="122"/>
        <v>1.364286860330326</v>
      </c>
      <c r="HU13">
        <f t="shared" si="123"/>
        <v>0.4789896749831119</v>
      </c>
      <c r="HV13">
        <f t="shared" si="124"/>
        <v>1.076875440072941</v>
      </c>
      <c r="HW13">
        <f t="shared" si="125"/>
        <v>2.1392722087022769</v>
      </c>
      <c r="HX13">
        <f t="shared" si="126"/>
        <v>0.72524574997293278</v>
      </c>
      <c r="HY13">
        <f t="shared" si="127"/>
        <v>1.3454733756289541</v>
      </c>
      <c r="HZ13">
        <f t="shared" si="128"/>
        <v>0.99525950118714679</v>
      </c>
      <c r="IA13">
        <f t="shared" si="129"/>
        <v>1.393230376825576</v>
      </c>
      <c r="IB13">
        <f t="shared" si="130"/>
        <v>1.0087672336358871</v>
      </c>
      <c r="IC13">
        <f t="shared" si="131"/>
        <v>0.31301533100894025</v>
      </c>
      <c r="ID13">
        <f t="shared" si="132"/>
        <v>0.5616762017109973</v>
      </c>
      <c r="IE13">
        <f t="shared" si="133"/>
        <v>0.68206467011782279</v>
      </c>
      <c r="IF13">
        <f t="shared" si="134"/>
        <v>0.41706651596084299</v>
      </c>
      <c r="IG13">
        <f t="shared" si="135"/>
        <v>1.262372210633268</v>
      </c>
      <c r="IH13">
        <f t="shared" si="136"/>
        <v>0.87354325722845694</v>
      </c>
      <c r="II13">
        <f t="shared" si="137"/>
        <v>0.52288713003174514</v>
      </c>
      <c r="IJ13">
        <f t="shared" si="138"/>
        <v>3.9081922801571911E-2</v>
      </c>
      <c r="IK13">
        <f t="shared" si="139"/>
        <v>0.73874210098594006</v>
      </c>
      <c r="IL13">
        <f t="shared" si="140"/>
        <v>0.82722943790210013</v>
      </c>
      <c r="IM13">
        <f t="shared" si="141"/>
        <v>1.1746266207085871</v>
      </c>
      <c r="IN13">
        <f t="shared" si="142"/>
        <v>0.91992239595754444</v>
      </c>
      <c r="IO13">
        <f t="shared" si="143"/>
        <v>0.91021788714424712</v>
      </c>
      <c r="IP13">
        <f t="shared" si="144"/>
        <v>0.46770533712933143</v>
      </c>
      <c r="IQ13">
        <f t="shared" si="145"/>
        <v>0.88813524984069803</v>
      </c>
      <c r="IR13">
        <f t="shared" si="146"/>
        <v>1.6105851365566619</v>
      </c>
      <c r="IS13">
        <f t="shared" si="147"/>
        <v>0.45892889086796379</v>
      </c>
      <c r="IT13">
        <f t="shared" si="148"/>
        <v>1.0341517816522801</v>
      </c>
      <c r="IU13">
        <f t="shared" si="149"/>
        <v>1.9818336914120032</v>
      </c>
      <c r="IV13">
        <f t="shared" si="150"/>
        <v>0.81471544376101546</v>
      </c>
      <c r="IW13">
        <f t="shared" si="151"/>
        <v>1.1231735857074547</v>
      </c>
      <c r="IX13">
        <f t="shared" si="152"/>
        <v>1.21880083894671</v>
      </c>
      <c r="IY13">
        <f t="shared" si="153"/>
        <v>0.14822783712810916</v>
      </c>
      <c r="IZ13">
        <f t="shared" si="154"/>
        <v>0.8411726128714978</v>
      </c>
      <c r="JA13">
        <f t="shared" si="155"/>
        <v>0.43537756407940165</v>
      </c>
      <c r="JB13">
        <f t="shared" si="156"/>
        <v>0.35587158629401355</v>
      </c>
      <c r="JC13">
        <f t="shared" si="157"/>
        <v>0.29804766854972631</v>
      </c>
      <c r="JD13">
        <f t="shared" si="158"/>
        <v>9.8513432220180081E-2</v>
      </c>
      <c r="JE13">
        <f t="shared" si="159"/>
        <v>0.56868971090805653</v>
      </c>
      <c r="JF13">
        <f t="shared" si="160"/>
        <v>1.8630881488386071</v>
      </c>
      <c r="JG13">
        <f t="shared" si="161"/>
        <v>1.1386486195245422</v>
      </c>
      <c r="JH13">
        <f t="shared" si="162"/>
        <v>0.2564303900684779</v>
      </c>
      <c r="JI13">
        <f t="shared" si="163"/>
        <v>1.2044787150916401</v>
      </c>
      <c r="JJ13">
        <f t="shared" si="164"/>
        <v>1.9586804861314211</v>
      </c>
      <c r="JK13">
        <f t="shared" si="165"/>
        <v>1.4493094696030802</v>
      </c>
      <c r="JL13">
        <f t="shared" si="166"/>
        <v>0.91932555436036423</v>
      </c>
      <c r="JM13">
        <f t="shared" si="167"/>
        <v>1.6553559354619098</v>
      </c>
      <c r="JN13">
        <f t="shared" si="168"/>
        <v>0.12951259055975253</v>
      </c>
      <c r="JO13">
        <f t="shared" si="169"/>
        <v>0.14911218683593919</v>
      </c>
      <c r="JP13">
        <f t="shared" si="170"/>
        <v>0.8121548106514106</v>
      </c>
      <c r="JQ13">
        <f t="shared" si="171"/>
        <v>0.77697010600347982</v>
      </c>
      <c r="JR13">
        <f t="shared" si="172"/>
        <v>2.181048849563604</v>
      </c>
      <c r="JS13">
        <f t="shared" si="173"/>
        <v>0.30530816007220479</v>
      </c>
      <c r="JT13">
        <f t="shared" si="174"/>
        <v>1.0708525239065529</v>
      </c>
      <c r="JU13">
        <f t="shared" si="175"/>
        <v>1.1610615110233473</v>
      </c>
      <c r="JV13">
        <f t="shared" si="176"/>
        <v>0.82568831754486693</v>
      </c>
      <c r="JW13">
        <f t="shared" si="177"/>
        <v>2.812397356824722</v>
      </c>
      <c r="JX13">
        <f t="shared" si="178"/>
        <v>2.2090885075903262</v>
      </c>
      <c r="JY13">
        <f t="shared" si="179"/>
        <v>0.61614530067181461</v>
      </c>
      <c r="JZ13">
        <f t="shared" si="180"/>
        <v>8.127475051674396E-3</v>
      </c>
      <c r="KA13">
        <f t="shared" si="181"/>
        <v>0.48439334252741051</v>
      </c>
      <c r="KB13">
        <f t="shared" si="182"/>
        <v>0.48535925720229056</v>
      </c>
      <c r="KC13">
        <f t="shared" si="183"/>
        <v>1.0516463715595317</v>
      </c>
      <c r="KD13">
        <f t="shared" si="184"/>
        <v>1.2738499852237413</v>
      </c>
      <c r="KE13">
        <f t="shared" si="185"/>
        <v>0.67913328198874146</v>
      </c>
      <c r="KF13">
        <f t="shared" si="186"/>
        <v>0.21789621334980214</v>
      </c>
      <c r="KG13">
        <f t="shared" si="187"/>
        <v>0.59700401098585143</v>
      </c>
      <c r="KH13">
        <f t="shared" si="188"/>
        <v>1.5601875573192259</v>
      </c>
      <c r="KI13">
        <f t="shared" si="189"/>
        <v>0.76564847504461053</v>
      </c>
      <c r="KJ13">
        <f t="shared" si="190"/>
        <v>0.92271832020195133</v>
      </c>
      <c r="KK13">
        <f t="shared" si="191"/>
        <v>0.24996124003049411</v>
      </c>
      <c r="KL13">
        <f t="shared" si="192"/>
        <v>1.6431037664699271</v>
      </c>
      <c r="KM13">
        <f t="shared" si="193"/>
        <v>0.98334632703298086</v>
      </c>
      <c r="KN13">
        <f t="shared" si="194"/>
        <v>1.4268145976919588</v>
      </c>
      <c r="KO13">
        <f t="shared" si="195"/>
        <v>1.2305085814589691</v>
      </c>
      <c r="KP13">
        <f t="shared" si="196"/>
        <v>1.7730909953368892</v>
      </c>
      <c r="KQ13">
        <f t="shared" si="197"/>
        <v>1.1211622901853402</v>
      </c>
      <c r="KR13">
        <f t="shared" si="198"/>
        <v>1.5955521870791181</v>
      </c>
      <c r="KS13">
        <f t="shared" si="199"/>
        <v>0.98395080228334797</v>
      </c>
    </row>
    <row r="14" spans="1:305" x14ac:dyDescent="0.25">
      <c r="A14" s="1">
        <v>-0.47677711599995132</v>
      </c>
      <c r="B14" s="1">
        <v>0.23326305852766499</v>
      </c>
      <c r="C14" s="1">
        <v>-0.36843244435240752</v>
      </c>
      <c r="D14" s="1">
        <v>-0.1118059066946141</v>
      </c>
      <c r="E14" s="1">
        <v>0.68736747068318671</v>
      </c>
      <c r="F14" s="1">
        <v>0.55934644740373163</v>
      </c>
      <c r="G14" s="1">
        <v>0.4287659320046307</v>
      </c>
      <c r="H14" s="1">
        <v>0.46456551529854451</v>
      </c>
      <c r="I14" s="1">
        <v>-0.72378693189317966</v>
      </c>
      <c r="J14" s="1">
        <v>-0.45835881758945002</v>
      </c>
      <c r="K14" s="1">
        <v>-1.182598441857361</v>
      </c>
      <c r="L14" s="1">
        <v>-0.52376025273906168</v>
      </c>
      <c r="M14" s="1">
        <v>0.67413977864044861</v>
      </c>
      <c r="N14" s="1">
        <v>-2.002758467290763</v>
      </c>
      <c r="O14" s="1">
        <v>0.15784819953590129</v>
      </c>
      <c r="P14" s="1">
        <v>5.2220172534163403E-2</v>
      </c>
      <c r="Q14" s="1">
        <v>-0.63605170740796324</v>
      </c>
      <c r="R14" s="1">
        <v>1.478087679990878</v>
      </c>
      <c r="S14" s="1">
        <v>1.872223676291243</v>
      </c>
      <c r="T14" s="1">
        <v>0.82395064366094628</v>
      </c>
      <c r="U14" s="1">
        <v>0.17706064299811561</v>
      </c>
      <c r="V14" s="1">
        <v>-0.51532482033999205</v>
      </c>
      <c r="W14" s="1">
        <v>1.877675047962736</v>
      </c>
      <c r="X14" s="1">
        <v>-0.36912114292357612</v>
      </c>
      <c r="Y14" s="1">
        <v>-0.2467307291221795</v>
      </c>
      <c r="Z14" s="1">
        <v>-1.715571541196468</v>
      </c>
      <c r="AA14" s="1">
        <v>0.5593929670356288</v>
      </c>
      <c r="AB14" s="1">
        <v>-0.40143888970332708</v>
      </c>
      <c r="AC14" s="1">
        <v>-0.73403187322919816</v>
      </c>
      <c r="AD14" s="1">
        <v>-0.55965697022603189</v>
      </c>
      <c r="AE14" s="1">
        <v>-0.71135691099310749</v>
      </c>
      <c r="AF14" s="1">
        <v>-0.14419953792392409</v>
      </c>
      <c r="AG14" s="1">
        <v>0.76597503424620228</v>
      </c>
      <c r="AH14" s="1">
        <v>7.7516726912197728E-2</v>
      </c>
      <c r="AI14" s="1">
        <v>2.2806421615336001</v>
      </c>
      <c r="AJ14" s="1">
        <v>0.85379068429582627</v>
      </c>
      <c r="AK14" s="1">
        <v>0.73678861754814229</v>
      </c>
      <c r="AL14" s="1">
        <v>-2.2748091790497709</v>
      </c>
      <c r="AM14" s="1">
        <v>0.93527264977205915</v>
      </c>
      <c r="AN14" s="1">
        <v>1.14149970235774</v>
      </c>
      <c r="AO14" s="1">
        <v>-0.34044514680573512</v>
      </c>
      <c r="AP14" s="1">
        <v>1.403874552311063</v>
      </c>
      <c r="AQ14" s="1">
        <v>0.62585891932460691</v>
      </c>
      <c r="AR14" s="1">
        <v>-0.70357525292337231</v>
      </c>
      <c r="AS14" s="1">
        <v>-0.14224808810259609</v>
      </c>
      <c r="AT14" s="1">
        <v>6.4159364126136709E-2</v>
      </c>
      <c r="AU14" s="1">
        <v>-1.4273252115215811</v>
      </c>
      <c r="AV14" s="1">
        <v>2.9500317969092462</v>
      </c>
      <c r="AW14" s="1">
        <v>-0.19209489632978161</v>
      </c>
      <c r="AX14" s="1">
        <v>1.34191701293611</v>
      </c>
      <c r="AY14" s="1">
        <v>-8.0626847805578238E-3</v>
      </c>
      <c r="AZ14" s="1">
        <v>1.441381003524399</v>
      </c>
      <c r="BA14" s="1">
        <v>0.32115035560801503</v>
      </c>
      <c r="BB14" s="1">
        <v>0.2268677706320705</v>
      </c>
      <c r="BC14" s="1">
        <v>0.13198754902059931</v>
      </c>
      <c r="BD14" s="1">
        <v>1.4228109695651949</v>
      </c>
      <c r="BE14" s="1">
        <v>0.99345313370612987</v>
      </c>
      <c r="BF14" s="1">
        <v>0.33372713849028213</v>
      </c>
      <c r="BG14" s="1">
        <v>-0.45282359420061419</v>
      </c>
      <c r="BH14" s="1">
        <v>0.61838812544489885</v>
      </c>
      <c r="BI14" s="1">
        <v>-0.41328695784504033</v>
      </c>
      <c r="BJ14" s="1">
        <v>-0.36872074048801151</v>
      </c>
      <c r="BK14" s="1">
        <v>-0.47268501781292099</v>
      </c>
      <c r="BL14" s="1">
        <v>0.79259235689242713</v>
      </c>
      <c r="BM14" s="1">
        <v>0.37813281904750717</v>
      </c>
      <c r="BN14" s="1">
        <v>1.4860646868912959</v>
      </c>
      <c r="BO14" s="1">
        <v>0.97863713795901353</v>
      </c>
      <c r="BP14" s="1">
        <v>1.79944700673735</v>
      </c>
      <c r="BQ14" s="1">
        <v>-2.7495151421848658</v>
      </c>
      <c r="BR14" s="1">
        <v>-0.53462590103704932</v>
      </c>
      <c r="BS14" s="1">
        <v>-0.74033629583909122</v>
      </c>
      <c r="BT14" s="1">
        <v>-0.80510659421296038</v>
      </c>
      <c r="BU14" s="1">
        <v>-0.1959316514297649</v>
      </c>
      <c r="BV14" s="1">
        <v>-0.1037605254428475</v>
      </c>
      <c r="BW14" s="1">
        <v>1.3468466836331421</v>
      </c>
      <c r="BX14" s="1">
        <v>0.53733520248029665</v>
      </c>
      <c r="BY14" s="1">
        <v>-1.920405157551359</v>
      </c>
      <c r="BZ14" s="1">
        <v>1.10485979579293</v>
      </c>
      <c r="CA14" s="1">
        <v>0.1779297931229129</v>
      </c>
      <c r="CB14" s="1">
        <v>0.1807426686006893</v>
      </c>
      <c r="CC14" s="1">
        <v>-0.84781502361397443</v>
      </c>
      <c r="CD14" s="1">
        <v>-0.80756005078070126</v>
      </c>
      <c r="CE14" s="1">
        <v>-0.61522443682487848</v>
      </c>
      <c r="CF14" s="1">
        <v>-0.96706981487634647</v>
      </c>
      <c r="CG14" s="1">
        <v>-2.2024475724132488E-2</v>
      </c>
      <c r="CH14" s="1">
        <v>1.422629096152306</v>
      </c>
      <c r="CI14" s="1">
        <v>0.53111539717438139</v>
      </c>
      <c r="CJ14" s="1">
        <v>-1.3911808156576431</v>
      </c>
      <c r="CK14" s="1">
        <v>0.76133501848500806</v>
      </c>
      <c r="CL14" s="1">
        <v>0.28542132910933582</v>
      </c>
      <c r="CM14" s="1">
        <v>-0.14944260167953019</v>
      </c>
      <c r="CN14" s="1">
        <v>9.2954404488689107E-2</v>
      </c>
      <c r="CO14" s="1">
        <v>0.61563715469275504</v>
      </c>
      <c r="CP14" s="1">
        <v>0.14459301195525501</v>
      </c>
      <c r="CQ14" s="1">
        <v>8.7850230506775706E-2</v>
      </c>
      <c r="CR14" s="1">
        <v>1.669945852507261</v>
      </c>
      <c r="CS14" s="1">
        <v>0.90538670338214977</v>
      </c>
      <c r="CT14" s="1">
        <v>-0.29005877764256027</v>
      </c>
      <c r="CU14" s="1">
        <v>2.3914161366262321</v>
      </c>
      <c r="CV14" s="1">
        <v>0.90930172752732163</v>
      </c>
      <c r="CX14">
        <f t="shared" si="0"/>
        <v>-0.40496754599995133</v>
      </c>
      <c r="CY14">
        <f t="shared" si="1"/>
        <v>-0.24339457147233501</v>
      </c>
      <c r="CZ14">
        <f t="shared" si="2"/>
        <v>-1.5564440443524075</v>
      </c>
      <c r="DA14">
        <f t="shared" si="3"/>
        <v>0.14784462330538589</v>
      </c>
      <c r="DB14">
        <f t="shared" si="4"/>
        <v>0.56221432068318666</v>
      </c>
      <c r="DC14">
        <f t="shared" si="5"/>
        <v>0.6002824514037316</v>
      </c>
      <c r="DD14">
        <f t="shared" si="6"/>
        <v>0.3391358520046307</v>
      </c>
      <c r="DE14">
        <f t="shared" si="7"/>
        <v>0.64341570529854453</v>
      </c>
      <c r="DF14">
        <f t="shared" si="8"/>
        <v>-1.3329501318931798</v>
      </c>
      <c r="DG14">
        <f t="shared" si="9"/>
        <v>-0.38899805758945005</v>
      </c>
      <c r="DH14">
        <f t="shared" si="10"/>
        <v>-0.85530317185736093</v>
      </c>
      <c r="DI14">
        <f t="shared" si="11"/>
        <v>-1.0825518927390618</v>
      </c>
      <c r="DJ14">
        <f t="shared" si="12"/>
        <v>0.94353214864044865</v>
      </c>
      <c r="DK14">
        <f t="shared" si="13"/>
        <v>-1.7411036672907629</v>
      </c>
      <c r="DL14">
        <f t="shared" si="14"/>
        <v>0.76043982953590139</v>
      </c>
      <c r="DM14">
        <f t="shared" si="15"/>
        <v>0.51016337253416344</v>
      </c>
      <c r="DN14">
        <f t="shared" si="16"/>
        <v>-0.40147050740796325</v>
      </c>
      <c r="DO14">
        <f t="shared" si="17"/>
        <v>1.2234319799908779</v>
      </c>
      <c r="DP14">
        <f t="shared" si="18"/>
        <v>1.741160606291243</v>
      </c>
      <c r="DQ14">
        <f t="shared" si="19"/>
        <v>0.96418939366094625</v>
      </c>
      <c r="DR14">
        <f t="shared" si="20"/>
        <v>6.8072536998115607E-2</v>
      </c>
      <c r="DS14">
        <f t="shared" si="21"/>
        <v>-0.78442162033999208</v>
      </c>
      <c r="DT14">
        <f t="shared" si="22"/>
        <v>1.3698087479627361</v>
      </c>
      <c r="DU14">
        <f t="shared" si="23"/>
        <v>-0.34976039292357614</v>
      </c>
      <c r="DV14">
        <f t="shared" si="24"/>
        <v>-0.20198536912217951</v>
      </c>
      <c r="DW14">
        <f t="shared" si="25"/>
        <v>-1.2449836011964681</v>
      </c>
      <c r="DX14">
        <f t="shared" si="26"/>
        <v>0.46309383703562879</v>
      </c>
      <c r="DY14">
        <f t="shared" si="27"/>
        <v>-0.34450152970332709</v>
      </c>
      <c r="DZ14">
        <f t="shared" si="28"/>
        <v>-0.56088413322919817</v>
      </c>
      <c r="EA14">
        <f t="shared" si="29"/>
        <v>-0.57793005522603191</v>
      </c>
      <c r="EB14">
        <f t="shared" si="30"/>
        <v>-1.0269374309931074</v>
      </c>
      <c r="EC14">
        <f t="shared" si="31"/>
        <v>-6.0145752923924087E-2</v>
      </c>
      <c r="ED14">
        <f t="shared" si="32"/>
        <v>0.80570614924620232</v>
      </c>
      <c r="EE14">
        <f t="shared" si="33"/>
        <v>-0.17585612308780224</v>
      </c>
      <c r="EF14">
        <f t="shared" si="34"/>
        <v>2.7866606615336003</v>
      </c>
      <c r="EG14">
        <f t="shared" si="35"/>
        <v>1.0178111342958263</v>
      </c>
      <c r="EH14">
        <f t="shared" si="36"/>
        <v>0.13912658754814233</v>
      </c>
      <c r="EI14">
        <f t="shared" si="37"/>
        <v>-1.8683642990497709</v>
      </c>
      <c r="EJ14">
        <f t="shared" si="38"/>
        <v>1.3667175897720591</v>
      </c>
      <c r="EK14">
        <f t="shared" si="39"/>
        <v>0.83809860235774003</v>
      </c>
      <c r="EL14">
        <f t="shared" si="40"/>
        <v>-0.14465284680573512</v>
      </c>
      <c r="EM14">
        <f t="shared" si="41"/>
        <v>1.4940908623110629</v>
      </c>
      <c r="EN14">
        <f t="shared" si="42"/>
        <v>0.9379221193246069</v>
      </c>
      <c r="EO14">
        <f t="shared" si="43"/>
        <v>-0.96239149292337234</v>
      </c>
      <c r="EP14">
        <f t="shared" si="44"/>
        <v>-0.45870824810259608</v>
      </c>
      <c r="EQ14">
        <f t="shared" si="45"/>
        <v>4.1937084126136712E-2</v>
      </c>
      <c r="ER14">
        <f t="shared" si="46"/>
        <v>-1.1669072715215811</v>
      </c>
      <c r="ES14">
        <f t="shared" si="47"/>
        <v>2.4464900269092462</v>
      </c>
      <c r="ET14">
        <f t="shared" si="48"/>
        <v>-0.25910059032978161</v>
      </c>
      <c r="EU14">
        <f t="shared" si="49"/>
        <v>1.04998434293611</v>
      </c>
      <c r="EV14">
        <f t="shared" si="50"/>
        <v>0.48833656521944219</v>
      </c>
      <c r="EW14">
        <f t="shared" si="51"/>
        <v>1.406391430524399</v>
      </c>
      <c r="EX14">
        <f t="shared" si="52"/>
        <v>0.85390990560801505</v>
      </c>
      <c r="EY14">
        <f t="shared" si="53"/>
        <v>0.55507312063207048</v>
      </c>
      <c r="EZ14">
        <f t="shared" si="54"/>
        <v>-0.18511101097940066</v>
      </c>
      <c r="FA14">
        <f t="shared" si="55"/>
        <v>1.6745686495651948</v>
      </c>
      <c r="FB14">
        <f t="shared" si="56"/>
        <v>0.85540335370612985</v>
      </c>
      <c r="FC14">
        <f t="shared" si="57"/>
        <v>0.75430975849028215</v>
      </c>
      <c r="FD14">
        <f t="shared" si="58"/>
        <v>-0.2983793142006142</v>
      </c>
      <c r="FE14">
        <f t="shared" si="59"/>
        <v>1.3913099854448987</v>
      </c>
      <c r="FF14">
        <f t="shared" si="60"/>
        <v>-1.3767760178450403</v>
      </c>
      <c r="FG14">
        <f t="shared" si="61"/>
        <v>-0.27207361048801149</v>
      </c>
      <c r="FH14">
        <f t="shared" si="62"/>
        <v>-0.56042206781292103</v>
      </c>
      <c r="FI14">
        <f t="shared" si="63"/>
        <v>0.78334266989242718</v>
      </c>
      <c r="FJ14">
        <f t="shared" si="64"/>
        <v>0.89891861904750714</v>
      </c>
      <c r="FK14">
        <f t="shared" si="65"/>
        <v>1.8115219068912958</v>
      </c>
      <c r="FL14">
        <f t="shared" si="66"/>
        <v>1.8734757679590135</v>
      </c>
      <c r="FM14">
        <f t="shared" si="67"/>
        <v>1.29359610673735</v>
      </c>
      <c r="FN14">
        <f t="shared" si="68"/>
        <v>-2.740650817184866</v>
      </c>
      <c r="FO14">
        <f t="shared" si="69"/>
        <v>-1.3077195010370493</v>
      </c>
      <c r="FP14">
        <f t="shared" si="70"/>
        <v>-0.71248453583909122</v>
      </c>
      <c r="FQ14">
        <f t="shared" si="71"/>
        <v>-0.1323346942129604</v>
      </c>
      <c r="FR14">
        <f t="shared" si="72"/>
        <v>-5.7674351429764903E-2</v>
      </c>
      <c r="FS14">
        <f t="shared" si="73"/>
        <v>-0.2584041654428475</v>
      </c>
      <c r="FT14">
        <f t="shared" si="74"/>
        <v>2.2896526336331422</v>
      </c>
      <c r="FU14">
        <f t="shared" si="75"/>
        <v>0.56090652948029662</v>
      </c>
      <c r="FV14">
        <f t="shared" si="76"/>
        <v>-2.6095109075513587</v>
      </c>
      <c r="FW14">
        <f t="shared" si="77"/>
        <v>1.15102323579293</v>
      </c>
      <c r="FX14">
        <f t="shared" si="78"/>
        <v>0.75281979312291292</v>
      </c>
      <c r="FY14">
        <f t="shared" si="79"/>
        <v>0.30165763860068928</v>
      </c>
      <c r="FZ14">
        <f t="shared" si="80"/>
        <v>-0.46063860361397441</v>
      </c>
      <c r="GA14">
        <f t="shared" si="81"/>
        <v>-0.71909028078070125</v>
      </c>
      <c r="GB14">
        <f t="shared" si="82"/>
        <v>-0.58342675182487846</v>
      </c>
      <c r="GC14">
        <f t="shared" si="83"/>
        <v>-1.7952451148763464</v>
      </c>
      <c r="GD14">
        <f t="shared" si="84"/>
        <v>6.0027034275867502E-2</v>
      </c>
      <c r="GE14">
        <f t="shared" si="85"/>
        <v>1.055988826152306</v>
      </c>
      <c r="GF14">
        <f t="shared" si="86"/>
        <v>0.1192593671743814</v>
      </c>
      <c r="GG14">
        <f t="shared" si="87"/>
        <v>-1.324955070657643</v>
      </c>
      <c r="GH14">
        <f t="shared" si="88"/>
        <v>0.77109960048500803</v>
      </c>
      <c r="GI14">
        <f t="shared" si="89"/>
        <v>0.46897090910933581</v>
      </c>
      <c r="GJ14">
        <f t="shared" si="90"/>
        <v>-0.16054412667953019</v>
      </c>
      <c r="GK14">
        <f t="shared" si="91"/>
        <v>0.25759636448868911</v>
      </c>
      <c r="GL14">
        <f t="shared" si="92"/>
        <v>0.98192825469275502</v>
      </c>
      <c r="GM14">
        <f t="shared" si="93"/>
        <v>0.73314638195525494</v>
      </c>
      <c r="GN14">
        <f t="shared" si="94"/>
        <v>0.24410247050677569</v>
      </c>
      <c r="GO14">
        <f t="shared" si="95"/>
        <v>1.927794922507261</v>
      </c>
      <c r="GP14">
        <f t="shared" si="96"/>
        <v>0.44279094338214975</v>
      </c>
      <c r="GQ14">
        <f t="shared" si="97"/>
        <v>-0.16470336764256027</v>
      </c>
      <c r="GR14">
        <f t="shared" si="98"/>
        <v>2.7115392766262323</v>
      </c>
      <c r="GS14">
        <f t="shared" si="99"/>
        <v>0.54486852752732162</v>
      </c>
      <c r="GX14">
        <f t="shared" si="100"/>
        <v>0.40496754599995133</v>
      </c>
      <c r="GY14">
        <f t="shared" si="101"/>
        <v>0.24339457147233501</v>
      </c>
      <c r="GZ14">
        <f t="shared" si="102"/>
        <v>1.5564440443524075</v>
      </c>
      <c r="HA14">
        <f t="shared" si="103"/>
        <v>0.14784462330538589</v>
      </c>
      <c r="HB14">
        <f t="shared" si="104"/>
        <v>0.56221432068318666</v>
      </c>
      <c r="HC14">
        <f t="shared" si="105"/>
        <v>0.6002824514037316</v>
      </c>
      <c r="HD14">
        <f t="shared" si="106"/>
        <v>0.3391358520046307</v>
      </c>
      <c r="HE14">
        <f t="shared" si="107"/>
        <v>0.64341570529854453</v>
      </c>
      <c r="HF14">
        <f t="shared" si="108"/>
        <v>1.3329501318931798</v>
      </c>
      <c r="HG14">
        <f t="shared" si="109"/>
        <v>0.38899805758945005</v>
      </c>
      <c r="HH14">
        <f t="shared" si="110"/>
        <v>0.85530317185736093</v>
      </c>
      <c r="HI14">
        <f t="shared" si="111"/>
        <v>1.0825518927390618</v>
      </c>
      <c r="HJ14">
        <f t="shared" si="112"/>
        <v>0.94353214864044865</v>
      </c>
      <c r="HK14">
        <f t="shared" si="113"/>
        <v>1.7411036672907629</v>
      </c>
      <c r="HL14">
        <f t="shared" si="114"/>
        <v>0.76043982953590139</v>
      </c>
      <c r="HM14">
        <f t="shared" si="115"/>
        <v>0.51016337253416344</v>
      </c>
      <c r="HN14">
        <f t="shared" si="116"/>
        <v>0.40147050740796325</v>
      </c>
      <c r="HO14">
        <f t="shared" si="117"/>
        <v>1.2234319799908779</v>
      </c>
      <c r="HP14">
        <f t="shared" si="118"/>
        <v>1.741160606291243</v>
      </c>
      <c r="HQ14">
        <f t="shared" si="119"/>
        <v>0.96418939366094625</v>
      </c>
      <c r="HR14">
        <f t="shared" si="120"/>
        <v>6.8072536998115607E-2</v>
      </c>
      <c r="HS14">
        <f t="shared" si="121"/>
        <v>0.78442162033999208</v>
      </c>
      <c r="HT14">
        <f t="shared" si="122"/>
        <v>1.3698087479627361</v>
      </c>
      <c r="HU14">
        <f t="shared" si="123"/>
        <v>0.34976039292357614</v>
      </c>
      <c r="HV14">
        <f t="shared" si="124"/>
        <v>0.20198536912217951</v>
      </c>
      <c r="HW14">
        <f t="shared" si="125"/>
        <v>1.2449836011964681</v>
      </c>
      <c r="HX14">
        <f t="shared" si="126"/>
        <v>0.46309383703562879</v>
      </c>
      <c r="HY14">
        <f t="shared" si="127"/>
        <v>0.34450152970332709</v>
      </c>
      <c r="HZ14">
        <f t="shared" si="128"/>
        <v>0.56088413322919817</v>
      </c>
      <c r="IA14">
        <f t="shared" si="129"/>
        <v>0.57793005522603191</v>
      </c>
      <c r="IB14">
        <f t="shared" si="130"/>
        <v>1.0269374309931074</v>
      </c>
      <c r="IC14">
        <f t="shared" si="131"/>
        <v>6.0145752923924087E-2</v>
      </c>
      <c r="ID14">
        <f t="shared" si="132"/>
        <v>0.80570614924620232</v>
      </c>
      <c r="IE14">
        <f t="shared" si="133"/>
        <v>0.17585612308780224</v>
      </c>
      <c r="IF14">
        <f t="shared" si="134"/>
        <v>2.7866606615336003</v>
      </c>
      <c r="IG14">
        <f t="shared" si="135"/>
        <v>1.0178111342958263</v>
      </c>
      <c r="IH14">
        <f t="shared" si="136"/>
        <v>0.13912658754814233</v>
      </c>
      <c r="II14">
        <f t="shared" si="137"/>
        <v>1.8683642990497709</v>
      </c>
      <c r="IJ14">
        <f t="shared" si="138"/>
        <v>1.3667175897720591</v>
      </c>
      <c r="IK14">
        <f t="shared" si="139"/>
        <v>0.83809860235774003</v>
      </c>
      <c r="IL14">
        <f t="shared" si="140"/>
        <v>0.14465284680573512</v>
      </c>
      <c r="IM14">
        <f t="shared" si="141"/>
        <v>1.4940908623110629</v>
      </c>
      <c r="IN14">
        <f t="shared" si="142"/>
        <v>0.9379221193246069</v>
      </c>
      <c r="IO14">
        <f t="shared" si="143"/>
        <v>0.96239149292337234</v>
      </c>
      <c r="IP14">
        <f t="shared" si="144"/>
        <v>0.45870824810259608</v>
      </c>
      <c r="IQ14">
        <f t="shared" si="145"/>
        <v>4.1937084126136712E-2</v>
      </c>
      <c r="IR14">
        <f t="shared" si="146"/>
        <v>1.1669072715215811</v>
      </c>
      <c r="IS14">
        <f t="shared" si="147"/>
        <v>2.4464900269092462</v>
      </c>
      <c r="IT14">
        <f t="shared" si="148"/>
        <v>0.25910059032978161</v>
      </c>
      <c r="IU14">
        <f t="shared" si="149"/>
        <v>1.04998434293611</v>
      </c>
      <c r="IV14">
        <f t="shared" si="150"/>
        <v>0.48833656521944219</v>
      </c>
      <c r="IW14">
        <f t="shared" si="151"/>
        <v>1.406391430524399</v>
      </c>
      <c r="IX14">
        <f t="shared" si="152"/>
        <v>0.85390990560801505</v>
      </c>
      <c r="IY14">
        <f t="shared" si="153"/>
        <v>0.55507312063207048</v>
      </c>
      <c r="IZ14">
        <f t="shared" si="154"/>
        <v>0.18511101097940066</v>
      </c>
      <c r="JA14">
        <f t="shared" si="155"/>
        <v>1.6745686495651948</v>
      </c>
      <c r="JB14">
        <f t="shared" si="156"/>
        <v>0.85540335370612985</v>
      </c>
      <c r="JC14">
        <f t="shared" si="157"/>
        <v>0.75430975849028215</v>
      </c>
      <c r="JD14">
        <f t="shared" si="158"/>
        <v>0.2983793142006142</v>
      </c>
      <c r="JE14">
        <f t="shared" si="159"/>
        <v>1.3913099854448987</v>
      </c>
      <c r="JF14">
        <f t="shared" si="160"/>
        <v>1.3767760178450403</v>
      </c>
      <c r="JG14">
        <f t="shared" si="161"/>
        <v>0.27207361048801149</v>
      </c>
      <c r="JH14">
        <f t="shared" si="162"/>
        <v>0.56042206781292103</v>
      </c>
      <c r="JI14">
        <f t="shared" si="163"/>
        <v>0.78334266989242718</v>
      </c>
      <c r="JJ14">
        <f t="shared" si="164"/>
        <v>0.89891861904750714</v>
      </c>
      <c r="JK14">
        <f t="shared" si="165"/>
        <v>1.8115219068912958</v>
      </c>
      <c r="JL14">
        <f t="shared" si="166"/>
        <v>1.8734757679590135</v>
      </c>
      <c r="JM14">
        <f t="shared" si="167"/>
        <v>1.29359610673735</v>
      </c>
      <c r="JN14">
        <f t="shared" si="168"/>
        <v>2.740650817184866</v>
      </c>
      <c r="JO14">
        <f t="shared" si="169"/>
        <v>1.3077195010370493</v>
      </c>
      <c r="JP14">
        <f t="shared" si="170"/>
        <v>0.71248453583909122</v>
      </c>
      <c r="JQ14">
        <f t="shared" si="171"/>
        <v>0.1323346942129604</v>
      </c>
      <c r="JR14">
        <f t="shared" si="172"/>
        <v>5.7674351429764903E-2</v>
      </c>
      <c r="JS14">
        <f t="shared" si="173"/>
        <v>0.2584041654428475</v>
      </c>
      <c r="JT14">
        <f t="shared" si="174"/>
        <v>2.2896526336331422</v>
      </c>
      <c r="JU14">
        <f t="shared" si="175"/>
        <v>0.56090652948029662</v>
      </c>
      <c r="JV14">
        <f t="shared" si="176"/>
        <v>2.6095109075513587</v>
      </c>
      <c r="JW14">
        <f t="shared" si="177"/>
        <v>1.15102323579293</v>
      </c>
      <c r="JX14">
        <f t="shared" si="178"/>
        <v>0.75281979312291292</v>
      </c>
      <c r="JY14">
        <f t="shared" si="179"/>
        <v>0.30165763860068928</v>
      </c>
      <c r="JZ14">
        <f t="shared" si="180"/>
        <v>0.46063860361397441</v>
      </c>
      <c r="KA14">
        <f t="shared" si="181"/>
        <v>0.71909028078070125</v>
      </c>
      <c r="KB14">
        <f t="shared" si="182"/>
        <v>0.58342675182487846</v>
      </c>
      <c r="KC14">
        <f t="shared" si="183"/>
        <v>1.7952451148763464</v>
      </c>
      <c r="KD14">
        <f t="shared" si="184"/>
        <v>6.0027034275867502E-2</v>
      </c>
      <c r="KE14">
        <f t="shared" si="185"/>
        <v>1.055988826152306</v>
      </c>
      <c r="KF14">
        <f t="shared" si="186"/>
        <v>0.1192593671743814</v>
      </c>
      <c r="KG14">
        <f t="shared" si="187"/>
        <v>1.324955070657643</v>
      </c>
      <c r="KH14">
        <f t="shared" si="188"/>
        <v>0.77109960048500803</v>
      </c>
      <c r="KI14">
        <f t="shared" si="189"/>
        <v>0.46897090910933581</v>
      </c>
      <c r="KJ14">
        <f t="shared" si="190"/>
        <v>0.16054412667953019</v>
      </c>
      <c r="KK14">
        <f t="shared" si="191"/>
        <v>0.25759636448868911</v>
      </c>
      <c r="KL14">
        <f t="shared" si="192"/>
        <v>0.98192825469275502</v>
      </c>
      <c r="KM14">
        <f t="shared" si="193"/>
        <v>0.73314638195525494</v>
      </c>
      <c r="KN14">
        <f t="shared" si="194"/>
        <v>0.24410247050677569</v>
      </c>
      <c r="KO14">
        <f t="shared" si="195"/>
        <v>1.927794922507261</v>
      </c>
      <c r="KP14">
        <f t="shared" si="196"/>
        <v>0.44279094338214975</v>
      </c>
      <c r="KQ14">
        <f t="shared" si="197"/>
        <v>0.16470336764256027</v>
      </c>
      <c r="KR14">
        <f t="shared" si="198"/>
        <v>2.7115392766262323</v>
      </c>
      <c r="KS14">
        <f t="shared" si="199"/>
        <v>0.54486852752732162</v>
      </c>
    </row>
    <row r="15" spans="1:305" x14ac:dyDescent="0.25">
      <c r="A15" s="1">
        <v>-1.0290331604066401</v>
      </c>
      <c r="B15" s="1">
        <v>-0.73386633872368667</v>
      </c>
      <c r="C15" s="1">
        <v>0.44704662445050841</v>
      </c>
      <c r="D15" s="1">
        <v>-0.71932754160566936</v>
      </c>
      <c r="E15" s="1">
        <v>-0.1720777921168439</v>
      </c>
      <c r="F15" s="1">
        <v>-1.2254388157704521</v>
      </c>
      <c r="G15" s="1">
        <v>-0.64563321933459661</v>
      </c>
      <c r="H15" s="1">
        <v>0.23888908720092919</v>
      </c>
      <c r="I15" s="1">
        <v>0.82618257759643854</v>
      </c>
      <c r="J15" s="1">
        <v>1.218200406355638</v>
      </c>
      <c r="K15" s="1">
        <v>0.50467897244985649</v>
      </c>
      <c r="L15" s="1">
        <v>1.6019556279531679</v>
      </c>
      <c r="M15" s="1">
        <v>0.29433358688548528</v>
      </c>
      <c r="N15" s="1">
        <v>0.80084623659096776</v>
      </c>
      <c r="O15" s="1">
        <v>0.42564958224766131</v>
      </c>
      <c r="P15" s="1">
        <v>-0.237311291817628</v>
      </c>
      <c r="Q15" s="1">
        <v>0.1847399538835291</v>
      </c>
      <c r="R15" s="1">
        <v>1.062785338914783</v>
      </c>
      <c r="S15" s="1">
        <v>-0.73453639736308329</v>
      </c>
      <c r="T15" s="1">
        <v>-0.18323984131477469</v>
      </c>
      <c r="U15" s="1">
        <v>-0.82000532827841432</v>
      </c>
      <c r="V15" s="1">
        <v>-7.4860675683904448E-2</v>
      </c>
      <c r="W15" s="1">
        <v>1.4919741371083319E-3</v>
      </c>
      <c r="X15" s="1">
        <v>0.1504080341008377</v>
      </c>
      <c r="Y15" s="1">
        <v>0.1939060739636147</v>
      </c>
      <c r="Z15" s="1">
        <v>1.803431508867958</v>
      </c>
      <c r="AA15" s="1">
        <v>-0.20391824889168811</v>
      </c>
      <c r="AB15" s="1">
        <v>-8.838453035698994E-2</v>
      </c>
      <c r="AC15" s="1">
        <v>-0.33230290425672548</v>
      </c>
      <c r="AD15" s="1">
        <v>1.6272261413006051</v>
      </c>
      <c r="AE15" s="1">
        <v>1.311191690809052</v>
      </c>
      <c r="AF15" s="1">
        <v>-0.53645003675469416</v>
      </c>
      <c r="AG15" s="1">
        <v>7.4595400535532042E-2</v>
      </c>
      <c r="AH15" s="1">
        <v>-6.1697803900624792E-2</v>
      </c>
      <c r="AI15" s="1">
        <v>0.35041510537643022</v>
      </c>
      <c r="AJ15" s="1">
        <v>0.12165781045538281</v>
      </c>
      <c r="AK15" s="1">
        <v>0.75584977319301405</v>
      </c>
      <c r="AL15" s="1">
        <v>0.25100168624852881</v>
      </c>
      <c r="AM15" s="1">
        <v>-0.1758238950574354</v>
      </c>
      <c r="AN15" s="1">
        <v>-0.50866233240117875</v>
      </c>
      <c r="AO15" s="1">
        <v>1.0577216448866831</v>
      </c>
      <c r="AP15" s="1">
        <v>-0.81668810926382918</v>
      </c>
      <c r="AQ15" s="1">
        <v>-0.53320094123590511</v>
      </c>
      <c r="AR15" s="1">
        <v>-1.244269621473401</v>
      </c>
      <c r="AS15" s="1">
        <v>1.006376263211848</v>
      </c>
      <c r="AT15" s="1">
        <v>0.78238268248164689</v>
      </c>
      <c r="AU15" s="1">
        <v>-1.6972106712635</v>
      </c>
      <c r="AV15" s="1">
        <v>-1.9294634609555741</v>
      </c>
      <c r="AW15" s="1">
        <v>0.3187154758565871</v>
      </c>
      <c r="AX15" s="1">
        <v>-0.62900895189089545</v>
      </c>
      <c r="AY15" s="1">
        <v>0.55851118964450019</v>
      </c>
      <c r="AZ15" s="1">
        <v>-1.0071111754480979</v>
      </c>
      <c r="BA15" s="1">
        <v>0.81484107024119823</v>
      </c>
      <c r="BB15" s="1">
        <v>1.4256613021621509</v>
      </c>
      <c r="BC15" s="1">
        <v>0.1478513814062363</v>
      </c>
      <c r="BD15" s="1">
        <v>9.2705411105230284E-2</v>
      </c>
      <c r="BE15" s="1">
        <v>0.1187022663797018</v>
      </c>
      <c r="BF15" s="1">
        <v>0.85147601552879659</v>
      </c>
      <c r="BG15" s="1">
        <v>0.23098896064339611</v>
      </c>
      <c r="BH15" s="1">
        <v>-2.2933199957977202</v>
      </c>
      <c r="BI15" s="1">
        <v>-8.5415023672829285E-2</v>
      </c>
      <c r="BJ15" s="1">
        <v>-0.64911023633898257</v>
      </c>
      <c r="BK15" s="1">
        <v>0.82146194970160047</v>
      </c>
      <c r="BL15" s="1">
        <v>0.50088035295109468</v>
      </c>
      <c r="BM15" s="1">
        <v>-1.114113812225239</v>
      </c>
      <c r="BN15" s="1">
        <v>-0.35397321512478569</v>
      </c>
      <c r="BO15" s="1">
        <v>0.53374954414108777</v>
      </c>
      <c r="BP15" s="1">
        <v>-1.0667851911178361</v>
      </c>
      <c r="BQ15" s="1">
        <v>-0.49204277478853892</v>
      </c>
      <c r="BR15" s="1">
        <v>1.0289873148680351</v>
      </c>
      <c r="BS15" s="1">
        <v>0.70903297712630664</v>
      </c>
      <c r="BT15" s="1">
        <v>-0.19020624038168049</v>
      </c>
      <c r="BU15" s="1">
        <v>2.2422880943400938</v>
      </c>
      <c r="BV15" s="1">
        <v>-0.17417379389806939</v>
      </c>
      <c r="BW15" s="1">
        <v>-1.5934341542837089</v>
      </c>
      <c r="BX15" s="1">
        <v>-1.28217093800823</v>
      </c>
      <c r="BY15" s="1">
        <v>2.1898397398835101</v>
      </c>
      <c r="BZ15" s="1">
        <v>2.108832140892988</v>
      </c>
      <c r="CA15" s="1">
        <v>0.25081205601730139</v>
      </c>
      <c r="CB15" s="1">
        <v>-0.82481594558952365</v>
      </c>
      <c r="CC15" s="1">
        <v>-0.86876635143586167</v>
      </c>
      <c r="CD15" s="1">
        <v>-0.67852446542169931</v>
      </c>
      <c r="CE15" s="1">
        <v>-4.5074663291884837E-2</v>
      </c>
      <c r="CF15" s="1">
        <v>1.3932369196899299</v>
      </c>
      <c r="CG15" s="1">
        <v>0.460866617260624</v>
      </c>
      <c r="CH15" s="1">
        <v>-0.72984337683658884</v>
      </c>
      <c r="CI15" s="1">
        <v>-0.19532119505048709</v>
      </c>
      <c r="CJ15" s="1">
        <v>-0.34787631223987031</v>
      </c>
      <c r="CK15" s="1">
        <v>-0.94626767910585652</v>
      </c>
      <c r="CL15" s="1">
        <v>0.52283089146161488</v>
      </c>
      <c r="CM15" s="1">
        <v>0.14837423227615471</v>
      </c>
      <c r="CN15" s="1">
        <v>-0.98817151646538959</v>
      </c>
      <c r="CO15" s="1">
        <v>0.30245479619453031</v>
      </c>
      <c r="CP15" s="1">
        <v>0.33514497533332122</v>
      </c>
      <c r="CQ15" s="1">
        <v>0.42974021243293881</v>
      </c>
      <c r="CR15" s="1">
        <v>1.2290687487617811</v>
      </c>
      <c r="CS15" s="1">
        <v>-1.126547078832608</v>
      </c>
      <c r="CT15" s="1">
        <v>-0.52276875068761752</v>
      </c>
      <c r="CU15" s="1">
        <v>-2.0188856339852319</v>
      </c>
      <c r="CV15" s="1">
        <v>-5.2823885386816816E-3</v>
      </c>
      <c r="CX15">
        <f t="shared" si="0"/>
        <v>-1.5135018004066401</v>
      </c>
      <c r="CY15">
        <f t="shared" si="1"/>
        <v>-1.1817880887236867</v>
      </c>
      <c r="CZ15">
        <f t="shared" si="2"/>
        <v>0.60719509445050845</v>
      </c>
      <c r="DA15">
        <f t="shared" si="3"/>
        <v>-0.43785420160566935</v>
      </c>
      <c r="DB15">
        <f t="shared" si="4"/>
        <v>-1.1178552116843904E-2</v>
      </c>
      <c r="DC15">
        <f t="shared" si="5"/>
        <v>-1.2209753367704521</v>
      </c>
      <c r="DD15">
        <f t="shared" si="6"/>
        <v>-0.79727619933459659</v>
      </c>
      <c r="DE15">
        <f t="shared" si="7"/>
        <v>9.3708247200929184E-2</v>
      </c>
      <c r="DF15">
        <f t="shared" si="8"/>
        <v>0.90612829759643854</v>
      </c>
      <c r="DG15">
        <f t="shared" si="9"/>
        <v>1.2008298913556379</v>
      </c>
      <c r="DH15">
        <f t="shared" si="10"/>
        <v>-9.4677275501434677E-3</v>
      </c>
      <c r="DI15">
        <f t="shared" si="11"/>
        <v>1.6390861579531679</v>
      </c>
      <c r="DJ15">
        <f t="shared" si="12"/>
        <v>0.66134286688548527</v>
      </c>
      <c r="DK15">
        <f t="shared" si="13"/>
        <v>1.3410333365909679</v>
      </c>
      <c r="DL15">
        <f t="shared" si="14"/>
        <v>1.3425683322476614</v>
      </c>
      <c r="DM15">
        <f t="shared" si="15"/>
        <v>-7.4529921817627992E-2</v>
      </c>
      <c r="DN15">
        <f t="shared" si="16"/>
        <v>0.60844517388352903</v>
      </c>
      <c r="DO15">
        <f t="shared" si="17"/>
        <v>0.66057375891478298</v>
      </c>
      <c r="DP15">
        <f t="shared" si="18"/>
        <v>-0.54541029736308333</v>
      </c>
      <c r="DQ15">
        <f t="shared" si="19"/>
        <v>-0.26370159131477466</v>
      </c>
      <c r="DR15">
        <f t="shared" si="20"/>
        <v>-1.2420727282784143</v>
      </c>
      <c r="DS15">
        <f t="shared" si="21"/>
        <v>-0.71796127568390444</v>
      </c>
      <c r="DT15">
        <f t="shared" si="22"/>
        <v>-0.32983650586289165</v>
      </c>
      <c r="DU15">
        <f t="shared" si="23"/>
        <v>1.0203892341008376</v>
      </c>
      <c r="DV15">
        <f t="shared" si="24"/>
        <v>0.29756490396361468</v>
      </c>
      <c r="DW15">
        <f t="shared" si="25"/>
        <v>2.3470297088679581</v>
      </c>
      <c r="DX15">
        <f t="shared" si="26"/>
        <v>-0.55533557889168816</v>
      </c>
      <c r="DY15">
        <f t="shared" si="27"/>
        <v>-0.34541958035698994</v>
      </c>
      <c r="DZ15">
        <f t="shared" si="28"/>
        <v>-0.42967746425672548</v>
      </c>
      <c r="EA15">
        <f t="shared" si="29"/>
        <v>1.976554271300605</v>
      </c>
      <c r="EB15">
        <f t="shared" si="30"/>
        <v>1.149615370809052</v>
      </c>
      <c r="EC15">
        <f t="shared" si="31"/>
        <v>4.4291163245305798E-2</v>
      </c>
      <c r="ED15">
        <f t="shared" si="32"/>
        <v>-0.35830737946446795</v>
      </c>
      <c r="EE15">
        <f t="shared" si="33"/>
        <v>-0.1288074189006248</v>
      </c>
      <c r="EF15">
        <f t="shared" si="34"/>
        <v>0.19605190537643022</v>
      </c>
      <c r="EG15">
        <f t="shared" si="35"/>
        <v>1.290137045538281E-2</v>
      </c>
      <c r="EH15">
        <f t="shared" si="36"/>
        <v>-9.4914226806985913E-2</v>
      </c>
      <c r="EI15">
        <f t="shared" si="37"/>
        <v>0.5236633162485288</v>
      </c>
      <c r="EJ15">
        <f t="shared" si="38"/>
        <v>0.21292463494256458</v>
      </c>
      <c r="EK15">
        <f t="shared" si="39"/>
        <v>-1.1251993324011789</v>
      </c>
      <c r="EL15">
        <f t="shared" si="40"/>
        <v>1.5125745848866829</v>
      </c>
      <c r="EM15">
        <f t="shared" si="41"/>
        <v>-0.93092253926382917</v>
      </c>
      <c r="EN15">
        <f t="shared" si="42"/>
        <v>-0.78155096123590506</v>
      </c>
      <c r="EO15">
        <f t="shared" si="43"/>
        <v>-1.2424457491734011</v>
      </c>
      <c r="EP15">
        <f t="shared" si="44"/>
        <v>0.96127083521184797</v>
      </c>
      <c r="EQ15">
        <f t="shared" si="45"/>
        <v>0.25575968248164693</v>
      </c>
      <c r="ER15">
        <f t="shared" si="46"/>
        <v>-1.1651828712635</v>
      </c>
      <c r="ES15">
        <f t="shared" si="47"/>
        <v>-2.3447497609555743</v>
      </c>
      <c r="ET15">
        <f t="shared" si="48"/>
        <v>0.40454504585658713</v>
      </c>
      <c r="EU15">
        <f t="shared" si="49"/>
        <v>-0.92544678189089546</v>
      </c>
      <c r="EV15">
        <f t="shared" si="50"/>
        <v>1.1056648396445001</v>
      </c>
      <c r="EW15">
        <f t="shared" si="51"/>
        <v>-1.0467599454480978</v>
      </c>
      <c r="EX15">
        <f t="shared" si="52"/>
        <v>1.2946268702411983</v>
      </c>
      <c r="EY15">
        <f t="shared" si="53"/>
        <v>1.2837337021621509</v>
      </c>
      <c r="EZ15">
        <f t="shared" si="54"/>
        <v>3.3119965406236296E-2</v>
      </c>
      <c r="FA15">
        <f t="shared" si="55"/>
        <v>-0.50455828889476972</v>
      </c>
      <c r="FB15">
        <f t="shared" si="56"/>
        <v>-0.6211523336202982</v>
      </c>
      <c r="FC15">
        <f t="shared" si="57"/>
        <v>1.1635465955287967</v>
      </c>
      <c r="FD15">
        <f t="shared" si="58"/>
        <v>0.46086652064339612</v>
      </c>
      <c r="FE15">
        <f t="shared" si="59"/>
        <v>-1.5900865957977202</v>
      </c>
      <c r="FF15">
        <f t="shared" si="60"/>
        <v>-0.43707584367282926</v>
      </c>
      <c r="FG15">
        <f t="shared" si="61"/>
        <v>-0.84424497633898254</v>
      </c>
      <c r="FH15">
        <f t="shared" si="62"/>
        <v>0.76519475570160045</v>
      </c>
      <c r="FI15">
        <f t="shared" si="63"/>
        <v>0.28600672295109464</v>
      </c>
      <c r="FJ15">
        <f t="shared" si="64"/>
        <v>-1.3954479722252389</v>
      </c>
      <c r="FK15">
        <f t="shared" si="65"/>
        <v>2.4186334875214321E-2</v>
      </c>
      <c r="FL15">
        <f t="shared" si="66"/>
        <v>1.4105733841410877</v>
      </c>
      <c r="FM15">
        <f t="shared" si="67"/>
        <v>-1.318094531117836</v>
      </c>
      <c r="FN15">
        <f t="shared" si="68"/>
        <v>-0.25603430478853895</v>
      </c>
      <c r="FO15">
        <f t="shared" si="69"/>
        <v>0.51399776486803506</v>
      </c>
      <c r="FP15">
        <f t="shared" si="70"/>
        <v>0.83040020712630669</v>
      </c>
      <c r="FQ15">
        <f t="shared" si="71"/>
        <v>-0.38293091038168048</v>
      </c>
      <c r="FR15">
        <f t="shared" si="72"/>
        <v>2.1680294243400939</v>
      </c>
      <c r="FS15">
        <f t="shared" si="73"/>
        <v>-0.68461879389806946</v>
      </c>
      <c r="FT15">
        <f t="shared" si="74"/>
        <v>-1.070150794283709</v>
      </c>
      <c r="FU15">
        <f t="shared" si="75"/>
        <v>-1.2103599180082301</v>
      </c>
      <c r="FV15">
        <f t="shared" si="76"/>
        <v>1.5030890898835101</v>
      </c>
      <c r="FW15">
        <f t="shared" si="77"/>
        <v>1.972706580892988</v>
      </c>
      <c r="FX15">
        <f t="shared" si="78"/>
        <v>-0.20891554398269863</v>
      </c>
      <c r="FY15">
        <f t="shared" si="79"/>
        <v>-0.86094631058952364</v>
      </c>
      <c r="FZ15">
        <f t="shared" si="80"/>
        <v>-0.32588391143586171</v>
      </c>
      <c r="GA15">
        <f t="shared" si="81"/>
        <v>-0.48665309542169932</v>
      </c>
      <c r="GB15">
        <f t="shared" si="82"/>
        <v>-0.33576086329188481</v>
      </c>
      <c r="GC15">
        <f t="shared" si="83"/>
        <v>1.34826899968993</v>
      </c>
      <c r="GD15">
        <f t="shared" si="84"/>
        <v>0.42118319326062398</v>
      </c>
      <c r="GE15">
        <f t="shared" si="85"/>
        <v>-0.84539913683658885</v>
      </c>
      <c r="GF15">
        <f t="shared" si="86"/>
        <v>-0.3614371050504871</v>
      </c>
      <c r="GG15">
        <f t="shared" si="87"/>
        <v>8.9200137760129694E-2</v>
      </c>
      <c r="GH15">
        <f t="shared" si="88"/>
        <v>-0.52726004910585655</v>
      </c>
      <c r="GI15">
        <f t="shared" si="89"/>
        <v>0.77259578146161489</v>
      </c>
      <c r="GJ15">
        <f t="shared" si="90"/>
        <v>0.1285479542761547</v>
      </c>
      <c r="GK15">
        <f t="shared" si="91"/>
        <v>-0.70705443646538957</v>
      </c>
      <c r="GL15">
        <f t="shared" si="92"/>
        <v>0.12587439619453031</v>
      </c>
      <c r="GM15">
        <f t="shared" si="93"/>
        <v>0.50889275533332123</v>
      </c>
      <c r="GN15">
        <f t="shared" si="94"/>
        <v>0.87237541243293881</v>
      </c>
      <c r="GO15">
        <f t="shared" si="95"/>
        <v>1.5671445987617811</v>
      </c>
      <c r="GP15">
        <f t="shared" si="96"/>
        <v>-1.071536856832608</v>
      </c>
      <c r="GQ15">
        <f t="shared" si="97"/>
        <v>-0.47953487068761752</v>
      </c>
      <c r="GR15">
        <f t="shared" si="98"/>
        <v>-1.5545603339852319</v>
      </c>
      <c r="GS15">
        <f t="shared" si="99"/>
        <v>-0.2875892085386817</v>
      </c>
      <c r="GX15">
        <f t="shared" si="100"/>
        <v>1.5135018004066401</v>
      </c>
      <c r="GY15">
        <f t="shared" si="101"/>
        <v>1.1817880887236867</v>
      </c>
      <c r="GZ15">
        <f t="shared" si="102"/>
        <v>0.60719509445050845</v>
      </c>
      <c r="HA15">
        <f t="shared" si="103"/>
        <v>0.43785420160566935</v>
      </c>
      <c r="HB15">
        <f t="shared" si="104"/>
        <v>1.1178552116843904E-2</v>
      </c>
      <c r="HC15">
        <f t="shared" si="105"/>
        <v>1.2209753367704521</v>
      </c>
      <c r="HD15">
        <f t="shared" si="106"/>
        <v>0.79727619933459659</v>
      </c>
      <c r="HE15">
        <f t="shared" si="107"/>
        <v>9.3708247200929184E-2</v>
      </c>
      <c r="HF15">
        <f t="shared" si="108"/>
        <v>0.90612829759643854</v>
      </c>
      <c r="HG15">
        <f t="shared" si="109"/>
        <v>1.2008298913556379</v>
      </c>
      <c r="HH15">
        <f t="shared" si="110"/>
        <v>9.4677275501434677E-3</v>
      </c>
      <c r="HI15">
        <f t="shared" si="111"/>
        <v>1.6390861579531679</v>
      </c>
      <c r="HJ15">
        <f t="shared" si="112"/>
        <v>0.66134286688548527</v>
      </c>
      <c r="HK15">
        <f t="shared" si="113"/>
        <v>1.3410333365909679</v>
      </c>
      <c r="HL15">
        <f t="shared" si="114"/>
        <v>1.3425683322476614</v>
      </c>
      <c r="HM15">
        <f t="shared" si="115"/>
        <v>7.4529921817627992E-2</v>
      </c>
      <c r="HN15">
        <f t="shared" si="116"/>
        <v>0.60844517388352903</v>
      </c>
      <c r="HO15">
        <f t="shared" si="117"/>
        <v>0.66057375891478298</v>
      </c>
      <c r="HP15">
        <f t="shared" si="118"/>
        <v>0.54541029736308333</v>
      </c>
      <c r="HQ15">
        <f t="shared" si="119"/>
        <v>0.26370159131477466</v>
      </c>
      <c r="HR15">
        <f t="shared" si="120"/>
        <v>1.2420727282784143</v>
      </c>
      <c r="HS15">
        <f t="shared" si="121"/>
        <v>0.71796127568390444</v>
      </c>
      <c r="HT15">
        <f t="shared" si="122"/>
        <v>0.32983650586289165</v>
      </c>
      <c r="HU15">
        <f t="shared" si="123"/>
        <v>1.0203892341008376</v>
      </c>
      <c r="HV15">
        <f t="shared" si="124"/>
        <v>0.29756490396361468</v>
      </c>
      <c r="HW15">
        <f t="shared" si="125"/>
        <v>2.3470297088679581</v>
      </c>
      <c r="HX15">
        <f t="shared" si="126"/>
        <v>0.55533557889168816</v>
      </c>
      <c r="HY15">
        <f t="shared" si="127"/>
        <v>0.34541958035698994</v>
      </c>
      <c r="HZ15">
        <f t="shared" si="128"/>
        <v>0.42967746425672548</v>
      </c>
      <c r="IA15">
        <f t="shared" si="129"/>
        <v>1.976554271300605</v>
      </c>
      <c r="IB15">
        <f t="shared" si="130"/>
        <v>1.149615370809052</v>
      </c>
      <c r="IC15">
        <f t="shared" si="131"/>
        <v>4.4291163245305798E-2</v>
      </c>
      <c r="ID15">
        <f t="shared" si="132"/>
        <v>0.35830737946446795</v>
      </c>
      <c r="IE15">
        <f t="shared" si="133"/>
        <v>0.1288074189006248</v>
      </c>
      <c r="IF15">
        <f t="shared" si="134"/>
        <v>0.19605190537643022</v>
      </c>
      <c r="IG15">
        <f t="shared" si="135"/>
        <v>1.290137045538281E-2</v>
      </c>
      <c r="IH15">
        <f t="shared" si="136"/>
        <v>9.4914226806985913E-2</v>
      </c>
      <c r="II15">
        <f t="shared" si="137"/>
        <v>0.5236633162485288</v>
      </c>
      <c r="IJ15">
        <f t="shared" si="138"/>
        <v>0.21292463494256458</v>
      </c>
      <c r="IK15">
        <f t="shared" si="139"/>
        <v>1.1251993324011789</v>
      </c>
      <c r="IL15">
        <f t="shared" si="140"/>
        <v>1.5125745848866829</v>
      </c>
      <c r="IM15">
        <f t="shared" si="141"/>
        <v>0.93092253926382917</v>
      </c>
      <c r="IN15">
        <f t="shared" si="142"/>
        <v>0.78155096123590506</v>
      </c>
      <c r="IO15">
        <f t="shared" si="143"/>
        <v>1.2424457491734011</v>
      </c>
      <c r="IP15">
        <f t="shared" si="144"/>
        <v>0.96127083521184797</v>
      </c>
      <c r="IQ15">
        <f t="shared" si="145"/>
        <v>0.25575968248164693</v>
      </c>
      <c r="IR15">
        <f t="shared" si="146"/>
        <v>1.1651828712635</v>
      </c>
      <c r="IS15">
        <f t="shared" si="147"/>
        <v>2.3447497609555743</v>
      </c>
      <c r="IT15">
        <f t="shared" si="148"/>
        <v>0.40454504585658713</v>
      </c>
      <c r="IU15">
        <f t="shared" si="149"/>
        <v>0.92544678189089546</v>
      </c>
      <c r="IV15">
        <f t="shared" si="150"/>
        <v>1.1056648396445001</v>
      </c>
      <c r="IW15">
        <f t="shared" si="151"/>
        <v>1.0467599454480978</v>
      </c>
      <c r="IX15">
        <f t="shared" si="152"/>
        <v>1.2946268702411983</v>
      </c>
      <c r="IY15">
        <f t="shared" si="153"/>
        <v>1.2837337021621509</v>
      </c>
      <c r="IZ15">
        <f t="shared" si="154"/>
        <v>3.3119965406236296E-2</v>
      </c>
      <c r="JA15">
        <f t="shared" si="155"/>
        <v>0.50455828889476972</v>
      </c>
      <c r="JB15">
        <f t="shared" si="156"/>
        <v>0.6211523336202982</v>
      </c>
      <c r="JC15">
        <f t="shared" si="157"/>
        <v>1.1635465955287967</v>
      </c>
      <c r="JD15">
        <f t="shared" si="158"/>
        <v>0.46086652064339612</v>
      </c>
      <c r="JE15">
        <f t="shared" si="159"/>
        <v>1.5900865957977202</v>
      </c>
      <c r="JF15">
        <f t="shared" si="160"/>
        <v>0.43707584367282926</v>
      </c>
      <c r="JG15">
        <f t="shared" si="161"/>
        <v>0.84424497633898254</v>
      </c>
      <c r="JH15">
        <f t="shared" si="162"/>
        <v>0.76519475570160045</v>
      </c>
      <c r="JI15">
        <f t="shared" si="163"/>
        <v>0.28600672295109464</v>
      </c>
      <c r="JJ15">
        <f t="shared" si="164"/>
        <v>1.3954479722252389</v>
      </c>
      <c r="JK15">
        <f t="shared" si="165"/>
        <v>2.4186334875214321E-2</v>
      </c>
      <c r="JL15">
        <f t="shared" si="166"/>
        <v>1.4105733841410877</v>
      </c>
      <c r="JM15">
        <f t="shared" si="167"/>
        <v>1.318094531117836</v>
      </c>
      <c r="JN15">
        <f t="shared" si="168"/>
        <v>0.25603430478853895</v>
      </c>
      <c r="JO15">
        <f t="shared" si="169"/>
        <v>0.51399776486803506</v>
      </c>
      <c r="JP15">
        <f t="shared" si="170"/>
        <v>0.83040020712630669</v>
      </c>
      <c r="JQ15">
        <f t="shared" si="171"/>
        <v>0.38293091038168048</v>
      </c>
      <c r="JR15">
        <f t="shared" si="172"/>
        <v>2.1680294243400939</v>
      </c>
      <c r="JS15">
        <f t="shared" si="173"/>
        <v>0.68461879389806946</v>
      </c>
      <c r="JT15">
        <f t="shared" si="174"/>
        <v>1.070150794283709</v>
      </c>
      <c r="JU15">
        <f t="shared" si="175"/>
        <v>1.2103599180082301</v>
      </c>
      <c r="JV15">
        <f t="shared" si="176"/>
        <v>1.5030890898835101</v>
      </c>
      <c r="JW15">
        <f t="shared" si="177"/>
        <v>1.972706580892988</v>
      </c>
      <c r="JX15">
        <f t="shared" si="178"/>
        <v>0.20891554398269863</v>
      </c>
      <c r="JY15">
        <f t="shared" si="179"/>
        <v>0.86094631058952364</v>
      </c>
      <c r="JZ15">
        <f t="shared" si="180"/>
        <v>0.32588391143586171</v>
      </c>
      <c r="KA15">
        <f t="shared" si="181"/>
        <v>0.48665309542169932</v>
      </c>
      <c r="KB15">
        <f t="shared" si="182"/>
        <v>0.33576086329188481</v>
      </c>
      <c r="KC15">
        <f t="shared" si="183"/>
        <v>1.34826899968993</v>
      </c>
      <c r="KD15">
        <f t="shared" si="184"/>
        <v>0.42118319326062398</v>
      </c>
      <c r="KE15">
        <f t="shared" si="185"/>
        <v>0.84539913683658885</v>
      </c>
      <c r="KF15">
        <f t="shared" si="186"/>
        <v>0.3614371050504871</v>
      </c>
      <c r="KG15">
        <f t="shared" si="187"/>
        <v>8.9200137760129694E-2</v>
      </c>
      <c r="KH15">
        <f t="shared" si="188"/>
        <v>0.52726004910585655</v>
      </c>
      <c r="KI15">
        <f t="shared" si="189"/>
        <v>0.77259578146161489</v>
      </c>
      <c r="KJ15">
        <f t="shared" si="190"/>
        <v>0.1285479542761547</v>
      </c>
      <c r="KK15">
        <f t="shared" si="191"/>
        <v>0.70705443646538957</v>
      </c>
      <c r="KL15">
        <f t="shared" si="192"/>
        <v>0.12587439619453031</v>
      </c>
      <c r="KM15">
        <f t="shared" si="193"/>
        <v>0.50889275533332123</v>
      </c>
      <c r="KN15">
        <f t="shared" si="194"/>
        <v>0.87237541243293881</v>
      </c>
      <c r="KO15">
        <f t="shared" si="195"/>
        <v>1.5671445987617811</v>
      </c>
      <c r="KP15">
        <f t="shared" si="196"/>
        <v>1.071536856832608</v>
      </c>
      <c r="KQ15">
        <f t="shared" si="197"/>
        <v>0.47953487068761752</v>
      </c>
      <c r="KR15">
        <f t="shared" si="198"/>
        <v>1.5545603339852319</v>
      </c>
      <c r="KS15">
        <f t="shared" si="199"/>
        <v>0.2875892085386817</v>
      </c>
    </row>
    <row r="16" spans="1:305" x14ac:dyDescent="0.25">
      <c r="A16" s="1">
        <v>0.81293693030830627</v>
      </c>
      <c r="B16" s="1">
        <v>0.23366442619689989</v>
      </c>
      <c r="C16" s="1">
        <v>1.1626085010129039</v>
      </c>
      <c r="D16" s="1">
        <v>-0.30158744578759172</v>
      </c>
      <c r="E16" s="1">
        <v>0.53939136532304433</v>
      </c>
      <c r="F16" s="1">
        <v>-0.30719335688894439</v>
      </c>
      <c r="G16" s="1">
        <v>-0.20395522357605861</v>
      </c>
      <c r="H16" s="1">
        <v>-0.32920288054065672</v>
      </c>
      <c r="I16" s="1">
        <v>8.8349836432955853E-2</v>
      </c>
      <c r="J16" s="1">
        <v>-1.325731741767463</v>
      </c>
      <c r="K16" s="1">
        <v>-0.68728180111212844</v>
      </c>
      <c r="L16" s="1">
        <v>1.02092903725804</v>
      </c>
      <c r="M16" s="1">
        <v>0.64130259181965621</v>
      </c>
      <c r="N16" s="1">
        <v>-1.4869087907915091</v>
      </c>
      <c r="O16" s="1">
        <v>0.86942743623247198</v>
      </c>
      <c r="P16" s="1">
        <v>-1.916130386476385</v>
      </c>
      <c r="Q16" s="1">
        <v>1.4099532591148209</v>
      </c>
      <c r="R16" s="1">
        <v>-0.28462859530049273</v>
      </c>
      <c r="S16" s="1">
        <v>-9.0652816381815576E-2</v>
      </c>
      <c r="T16" s="1">
        <v>0.85066467286984393</v>
      </c>
      <c r="U16" s="1">
        <v>-0.27524398440149861</v>
      </c>
      <c r="V16" s="1">
        <v>0.45924971303735751</v>
      </c>
      <c r="W16" s="1">
        <v>1.9825783978907809</v>
      </c>
      <c r="X16" s="1">
        <v>1.3946134512408059</v>
      </c>
      <c r="Y16" s="1">
        <v>0.99928761191227244</v>
      </c>
      <c r="Z16" s="1">
        <v>-1.454996674236692</v>
      </c>
      <c r="AA16" s="1">
        <v>-2.1996227432313589</v>
      </c>
      <c r="AB16" s="1">
        <v>-0.87113886855288181</v>
      </c>
      <c r="AC16" s="1">
        <v>1.4291995277626031</v>
      </c>
      <c r="AD16" s="1">
        <v>-9.9471210508411567E-2</v>
      </c>
      <c r="AE16" s="1">
        <v>-1.155025668589521</v>
      </c>
      <c r="AF16" s="1">
        <v>-1.1146755481669079</v>
      </c>
      <c r="AG16" s="1">
        <v>-0.73018457927870539</v>
      </c>
      <c r="AH16" s="1">
        <v>-0.74133753038035244</v>
      </c>
      <c r="AI16" s="1">
        <v>-0.57214022478591597</v>
      </c>
      <c r="AJ16" s="1">
        <v>0.29917397247854838</v>
      </c>
      <c r="AK16" s="1">
        <v>-1.1921242547170769</v>
      </c>
      <c r="AL16" s="1">
        <v>1.0409260931265309</v>
      </c>
      <c r="AM16" s="1">
        <v>-0.67822086826200012</v>
      </c>
      <c r="AN16" s="1">
        <v>-1.085293147049363</v>
      </c>
      <c r="AO16" s="1">
        <v>0.82158010097072354</v>
      </c>
      <c r="AP16" s="1">
        <v>2.3936636829085001</v>
      </c>
      <c r="AQ16" s="1">
        <v>-0.31922975295182648</v>
      </c>
      <c r="AR16" s="1">
        <v>-0.48379857189936021</v>
      </c>
      <c r="AS16" s="1">
        <v>1.039187809104963E-2</v>
      </c>
      <c r="AT16" s="1">
        <v>-0.38793656363158918</v>
      </c>
      <c r="AU16" s="1">
        <v>0.42388147589997072</v>
      </c>
      <c r="AV16" s="1">
        <v>-0.23963356916042769</v>
      </c>
      <c r="AW16" s="1">
        <v>-2.5888348186492109</v>
      </c>
      <c r="AX16" s="1">
        <v>9.0185886585785052E-2</v>
      </c>
      <c r="AY16" s="1">
        <v>-5.1108829647092097E-2</v>
      </c>
      <c r="AZ16" s="1">
        <v>0.2567298507857606</v>
      </c>
      <c r="BA16" s="1">
        <v>0.80261615752021853</v>
      </c>
      <c r="BB16" s="1">
        <v>-0.42385770188420108</v>
      </c>
      <c r="BC16" s="1">
        <v>1.546710453718029</v>
      </c>
      <c r="BD16" s="1">
        <v>-0.92391856821368412</v>
      </c>
      <c r="BE16" s="1">
        <v>-2.041243315240953</v>
      </c>
      <c r="BF16" s="1">
        <v>-0.34056425519307859</v>
      </c>
      <c r="BG16" s="1">
        <v>1.0304608146859819</v>
      </c>
      <c r="BH16" s="1">
        <v>-8.2908079546946234E-2</v>
      </c>
      <c r="BI16" s="1">
        <v>0.45450979528119878</v>
      </c>
      <c r="BJ16" s="1">
        <v>0.41149087767506071</v>
      </c>
      <c r="BK16" s="1">
        <v>-1.974048973668467</v>
      </c>
      <c r="BL16" s="1">
        <v>0.39766928151440972</v>
      </c>
      <c r="BM16" s="1">
        <v>-0.55762612529270839</v>
      </c>
      <c r="BN16" s="1">
        <v>-0.68437009989668962</v>
      </c>
      <c r="BO16" s="1">
        <v>-0.41674322118981783</v>
      </c>
      <c r="BP16" s="1">
        <v>0.30277510014133779</v>
      </c>
      <c r="BQ16" s="1">
        <v>3.8338618672712897E-2</v>
      </c>
      <c r="BR16" s="1">
        <v>0.14072454585125199</v>
      </c>
      <c r="BS16" s="1">
        <v>-5.1308872172922397E-2</v>
      </c>
      <c r="BT16" s="1">
        <v>-0.1845774586384524</v>
      </c>
      <c r="BU16" s="1">
        <v>-0.48494030026556312</v>
      </c>
      <c r="BV16" s="1">
        <v>0.6781516548554275</v>
      </c>
      <c r="BW16" s="1">
        <v>0.67011890380097205</v>
      </c>
      <c r="BX16" s="1">
        <v>0.57624022623720283</v>
      </c>
      <c r="BY16" s="1">
        <v>-0.26897750588447877</v>
      </c>
      <c r="BZ16" s="1">
        <v>5.4806873304990011E-3</v>
      </c>
      <c r="CA16" s="1">
        <v>0.8316917356560366</v>
      </c>
      <c r="CB16" s="1">
        <v>0.29298685875216252</v>
      </c>
      <c r="CC16" s="1">
        <v>-1.9154975081039629</v>
      </c>
      <c r="CD16" s="1">
        <v>0.86455508315679686</v>
      </c>
      <c r="CE16" s="1">
        <v>-0.40070320231617462</v>
      </c>
      <c r="CF16" s="1">
        <v>-0.58735974686959136</v>
      </c>
      <c r="CG16" s="1">
        <v>-0.8318619680901882</v>
      </c>
      <c r="CH16" s="1">
        <v>-1.3071979862872061</v>
      </c>
      <c r="CI16" s="1">
        <v>1.082250303995874</v>
      </c>
      <c r="CJ16" s="1">
        <v>-0.80468210712284405</v>
      </c>
      <c r="CK16" s="1">
        <v>-0.17425004347217921</v>
      </c>
      <c r="CL16" s="1">
        <v>-0.79029856782709884</v>
      </c>
      <c r="CM16" s="1">
        <v>-0.37195119380560387</v>
      </c>
      <c r="CN16" s="1">
        <v>0.98631390275945052</v>
      </c>
      <c r="CO16" s="1">
        <v>0.15860972006033741</v>
      </c>
      <c r="CP16" s="1">
        <v>-1.2562856166868459</v>
      </c>
      <c r="CQ16" s="1">
        <v>0.75474300507149017</v>
      </c>
      <c r="CR16" s="1">
        <v>-0.83724318187493441</v>
      </c>
      <c r="CS16" s="1">
        <v>0.42756593716927449</v>
      </c>
      <c r="CT16" s="1">
        <v>0.82595953174636061</v>
      </c>
      <c r="CU16" s="1">
        <v>0.8146555988661599</v>
      </c>
      <c r="CV16" s="1">
        <v>0.78583282973242941</v>
      </c>
      <c r="CX16">
        <f t="shared" si="0"/>
        <v>0.90293367030830629</v>
      </c>
      <c r="CY16">
        <f t="shared" si="1"/>
        <v>-7.8790453803100097E-2</v>
      </c>
      <c r="CZ16">
        <f t="shared" si="2"/>
        <v>0.57705810101290389</v>
      </c>
      <c r="DA16">
        <f t="shared" si="3"/>
        <v>-8.9372885787591727E-2</v>
      </c>
      <c r="DB16">
        <f t="shared" si="4"/>
        <v>0.41401853532304433</v>
      </c>
      <c r="DC16">
        <f t="shared" si="5"/>
        <v>-0.19070998188894439</v>
      </c>
      <c r="DD16">
        <f t="shared" si="6"/>
        <v>-0.72087805357605861</v>
      </c>
      <c r="DE16">
        <f t="shared" si="7"/>
        <v>-0.5282965905406567</v>
      </c>
      <c r="DF16">
        <f t="shared" si="8"/>
        <v>8.2033904732955854E-2</v>
      </c>
      <c r="DG16">
        <f t="shared" si="9"/>
        <v>-1.807783841767463</v>
      </c>
      <c r="DH16">
        <f t="shared" si="10"/>
        <v>4.512599888787161E-2</v>
      </c>
      <c r="DI16">
        <f t="shared" si="11"/>
        <v>1.16974839725804</v>
      </c>
      <c r="DJ16">
        <f t="shared" si="12"/>
        <v>0.92564309181965621</v>
      </c>
      <c r="DK16">
        <f t="shared" si="13"/>
        <v>-0.61052179079150903</v>
      </c>
      <c r="DL16">
        <f t="shared" si="14"/>
        <v>1.9371399362324722</v>
      </c>
      <c r="DM16">
        <f t="shared" si="15"/>
        <v>-2.0559972864763849</v>
      </c>
      <c r="DN16">
        <f t="shared" si="16"/>
        <v>1.5745095791148209</v>
      </c>
      <c r="DO16">
        <f t="shared" si="17"/>
        <v>-0.99070629530049281</v>
      </c>
      <c r="DP16">
        <f t="shared" si="18"/>
        <v>-0.6700983163818155</v>
      </c>
      <c r="DQ16">
        <f t="shared" si="19"/>
        <v>0.81962953286984397</v>
      </c>
      <c r="DR16">
        <f t="shared" si="20"/>
        <v>-0.66519848440149865</v>
      </c>
      <c r="DS16">
        <f t="shared" si="21"/>
        <v>0.12428117303735753</v>
      </c>
      <c r="DT16">
        <f t="shared" si="22"/>
        <v>0.93118099789078101</v>
      </c>
      <c r="DU16">
        <f t="shared" si="23"/>
        <v>1.7585781012408059</v>
      </c>
      <c r="DV16">
        <f t="shared" si="24"/>
        <v>1.5310670119122725</v>
      </c>
      <c r="DW16">
        <f t="shared" si="25"/>
        <v>-1.435257732236692</v>
      </c>
      <c r="DX16">
        <f t="shared" si="26"/>
        <v>-2.6745189932313589</v>
      </c>
      <c r="DY16">
        <f t="shared" si="27"/>
        <v>-0.13835143855288179</v>
      </c>
      <c r="DZ16">
        <f t="shared" si="28"/>
        <v>1.6694762777626031</v>
      </c>
      <c r="EA16">
        <f t="shared" si="29"/>
        <v>0.38214388949158845</v>
      </c>
      <c r="EB16">
        <f t="shared" si="30"/>
        <v>-1.157836251089521</v>
      </c>
      <c r="EC16">
        <f t="shared" si="31"/>
        <v>-1.071925726166908</v>
      </c>
      <c r="ED16">
        <f t="shared" si="32"/>
        <v>-1.1768717992787054</v>
      </c>
      <c r="EE16">
        <f t="shared" si="33"/>
        <v>-0.71054719038035241</v>
      </c>
      <c r="EF16">
        <f t="shared" si="34"/>
        <v>-0.73148501478591599</v>
      </c>
      <c r="EG16">
        <f t="shared" si="35"/>
        <v>-0.25591657752145158</v>
      </c>
      <c r="EH16">
        <f t="shared" si="36"/>
        <v>-1.7171601547170769</v>
      </c>
      <c r="EI16">
        <f t="shared" si="37"/>
        <v>1.6384370931265311</v>
      </c>
      <c r="EJ16">
        <f t="shared" si="38"/>
        <v>-0.35660198826200012</v>
      </c>
      <c r="EK16">
        <f t="shared" si="39"/>
        <v>-1.034975733049363</v>
      </c>
      <c r="EL16">
        <f t="shared" si="40"/>
        <v>0.89554431097072351</v>
      </c>
      <c r="EM16">
        <f t="shared" si="41"/>
        <v>2.0827604629084999</v>
      </c>
      <c r="EN16">
        <f t="shared" si="42"/>
        <v>-0.44962787295182649</v>
      </c>
      <c r="EO16">
        <f t="shared" si="43"/>
        <v>-0.1695888118993602</v>
      </c>
      <c r="EP16">
        <f t="shared" si="44"/>
        <v>-0.16830264190895036</v>
      </c>
      <c r="EQ16">
        <f t="shared" si="45"/>
        <v>-0.84467676363158917</v>
      </c>
      <c r="ER16">
        <f t="shared" si="46"/>
        <v>1.5274680758999708</v>
      </c>
      <c r="ES16">
        <f t="shared" si="47"/>
        <v>-0.64298454916042769</v>
      </c>
      <c r="ET16">
        <f t="shared" si="48"/>
        <v>-2.464692958649211</v>
      </c>
      <c r="EU16">
        <f t="shared" si="49"/>
        <v>-0.20906793341421495</v>
      </c>
      <c r="EV16">
        <f t="shared" si="50"/>
        <v>0.2701273703529079</v>
      </c>
      <c r="EW16">
        <f t="shared" si="51"/>
        <v>0.13227718578576059</v>
      </c>
      <c r="EX16">
        <f t="shared" si="52"/>
        <v>0.90896869752021847</v>
      </c>
      <c r="EY16">
        <f t="shared" si="53"/>
        <v>-1.260836701884201</v>
      </c>
      <c r="EZ16">
        <f t="shared" si="54"/>
        <v>1.409389043718029</v>
      </c>
      <c r="FA16">
        <f t="shared" si="55"/>
        <v>-1.0882045082136842</v>
      </c>
      <c r="FB16">
        <f t="shared" si="56"/>
        <v>-2.5675768152409528</v>
      </c>
      <c r="FC16">
        <f t="shared" si="57"/>
        <v>-0.77828431519307861</v>
      </c>
      <c r="FD16">
        <f t="shared" si="58"/>
        <v>1.2732025646859819</v>
      </c>
      <c r="FE16">
        <f t="shared" si="59"/>
        <v>0.33389892045305375</v>
      </c>
      <c r="FF16">
        <f t="shared" si="60"/>
        <v>0.31747469528119876</v>
      </c>
      <c r="FG16">
        <f t="shared" si="61"/>
        <v>0.82379637767506075</v>
      </c>
      <c r="FH16">
        <f t="shared" si="62"/>
        <v>-1.5459648936684669</v>
      </c>
      <c r="FI16">
        <f t="shared" si="63"/>
        <v>0.37081017651440973</v>
      </c>
      <c r="FJ16">
        <f t="shared" si="64"/>
        <v>-1.1888703652927084</v>
      </c>
      <c r="FK16">
        <f t="shared" si="65"/>
        <v>-0.65236630989668964</v>
      </c>
      <c r="FL16">
        <f t="shared" si="66"/>
        <v>-0.35001533118981781</v>
      </c>
      <c r="FM16">
        <f t="shared" si="67"/>
        <v>8.1913780141337794E-2</v>
      </c>
      <c r="FN16">
        <f t="shared" si="68"/>
        <v>0.88460931867271297</v>
      </c>
      <c r="FO16">
        <f t="shared" si="69"/>
        <v>-0.15061330414874802</v>
      </c>
      <c r="FP16">
        <f t="shared" si="70"/>
        <v>-0.1237768421729224</v>
      </c>
      <c r="FQ16">
        <f t="shared" si="71"/>
        <v>-0.1057716886384524</v>
      </c>
      <c r="FR16">
        <f t="shared" si="72"/>
        <v>-0.6892907102655631</v>
      </c>
      <c r="FS16">
        <f t="shared" si="73"/>
        <v>0.50694214485542743</v>
      </c>
      <c r="FT16">
        <f t="shared" si="74"/>
        <v>1.037646743800972</v>
      </c>
      <c r="FU16">
        <f t="shared" si="75"/>
        <v>0.8206392562372028</v>
      </c>
      <c r="FV16">
        <f t="shared" si="76"/>
        <v>-0.6777341058844788</v>
      </c>
      <c r="FW16">
        <f t="shared" si="77"/>
        <v>-0.24748816266950102</v>
      </c>
      <c r="FX16">
        <f t="shared" si="78"/>
        <v>0.46168713565603658</v>
      </c>
      <c r="FY16">
        <f t="shared" si="79"/>
        <v>0.16347180875216252</v>
      </c>
      <c r="FZ16">
        <f t="shared" si="80"/>
        <v>-1.1515550081039629</v>
      </c>
      <c r="GA16">
        <f t="shared" si="81"/>
        <v>1.4367598531567969</v>
      </c>
      <c r="GB16">
        <f t="shared" si="82"/>
        <v>-0.61977942231617456</v>
      </c>
      <c r="GC16">
        <f t="shared" si="83"/>
        <v>-0.66599743686959134</v>
      </c>
      <c r="GD16">
        <f t="shared" si="84"/>
        <v>-1.2572832980901882</v>
      </c>
      <c r="GE16">
        <f t="shared" si="85"/>
        <v>-1.3964752062872061</v>
      </c>
      <c r="GF16">
        <f t="shared" si="86"/>
        <v>0.72670952399587396</v>
      </c>
      <c r="GG16">
        <f t="shared" si="87"/>
        <v>-0.59458956712284405</v>
      </c>
      <c r="GH16">
        <f t="shared" si="88"/>
        <v>0.18464159652782081</v>
      </c>
      <c r="GI16">
        <f t="shared" si="89"/>
        <v>-0.86440622182709881</v>
      </c>
      <c r="GJ16">
        <f t="shared" si="90"/>
        <v>-0.84534016380560395</v>
      </c>
      <c r="GK16">
        <f t="shared" si="91"/>
        <v>1.3513085527594506</v>
      </c>
      <c r="GL16">
        <f t="shared" si="92"/>
        <v>-0.38721537993966254</v>
      </c>
      <c r="GM16">
        <f t="shared" si="93"/>
        <v>-1.1073870866868458</v>
      </c>
      <c r="GN16">
        <f t="shared" si="94"/>
        <v>1.1695739550714901</v>
      </c>
      <c r="GO16">
        <f t="shared" si="95"/>
        <v>-0.7614673918749344</v>
      </c>
      <c r="GP16">
        <f t="shared" si="96"/>
        <v>0.58696615716927447</v>
      </c>
      <c r="GQ16">
        <f t="shared" si="97"/>
        <v>1.2199503717463607</v>
      </c>
      <c r="GR16">
        <f t="shared" si="98"/>
        <v>1.0875419988661599</v>
      </c>
      <c r="GS16">
        <f t="shared" si="99"/>
        <v>0.36836382973242943</v>
      </c>
      <c r="GX16">
        <f t="shared" si="100"/>
        <v>0.90293367030830629</v>
      </c>
      <c r="GY16">
        <f t="shared" si="101"/>
        <v>7.8790453803100097E-2</v>
      </c>
      <c r="GZ16">
        <f t="shared" si="102"/>
        <v>0.57705810101290389</v>
      </c>
      <c r="HA16">
        <f t="shared" si="103"/>
        <v>8.9372885787591727E-2</v>
      </c>
      <c r="HB16">
        <f t="shared" si="104"/>
        <v>0.41401853532304433</v>
      </c>
      <c r="HC16">
        <f t="shared" si="105"/>
        <v>0.19070998188894439</v>
      </c>
      <c r="HD16">
        <f t="shared" si="106"/>
        <v>0.72087805357605861</v>
      </c>
      <c r="HE16">
        <f t="shared" si="107"/>
        <v>0.5282965905406567</v>
      </c>
      <c r="HF16">
        <f t="shared" si="108"/>
        <v>8.2033904732955854E-2</v>
      </c>
      <c r="HG16">
        <f t="shared" si="109"/>
        <v>1.807783841767463</v>
      </c>
      <c r="HH16">
        <f t="shared" si="110"/>
        <v>4.512599888787161E-2</v>
      </c>
      <c r="HI16">
        <f t="shared" si="111"/>
        <v>1.16974839725804</v>
      </c>
      <c r="HJ16">
        <f t="shared" si="112"/>
        <v>0.92564309181965621</v>
      </c>
      <c r="HK16">
        <f t="shared" si="113"/>
        <v>0.61052179079150903</v>
      </c>
      <c r="HL16">
        <f t="shared" si="114"/>
        <v>1.9371399362324722</v>
      </c>
      <c r="HM16">
        <f t="shared" si="115"/>
        <v>2.0559972864763849</v>
      </c>
      <c r="HN16">
        <f t="shared" si="116"/>
        <v>1.5745095791148209</v>
      </c>
      <c r="HO16">
        <f t="shared" si="117"/>
        <v>0.99070629530049281</v>
      </c>
      <c r="HP16">
        <f t="shared" si="118"/>
        <v>0.6700983163818155</v>
      </c>
      <c r="HQ16">
        <f t="shared" si="119"/>
        <v>0.81962953286984397</v>
      </c>
      <c r="HR16">
        <f t="shared" si="120"/>
        <v>0.66519848440149865</v>
      </c>
      <c r="HS16">
        <f t="shared" si="121"/>
        <v>0.12428117303735753</v>
      </c>
      <c r="HT16">
        <f t="shared" si="122"/>
        <v>0.93118099789078101</v>
      </c>
      <c r="HU16">
        <f t="shared" si="123"/>
        <v>1.7585781012408059</v>
      </c>
      <c r="HV16">
        <f t="shared" si="124"/>
        <v>1.5310670119122725</v>
      </c>
      <c r="HW16">
        <f t="shared" si="125"/>
        <v>1.435257732236692</v>
      </c>
      <c r="HX16">
        <f t="shared" si="126"/>
        <v>2.6745189932313589</v>
      </c>
      <c r="HY16">
        <f t="shared" si="127"/>
        <v>0.13835143855288179</v>
      </c>
      <c r="HZ16">
        <f t="shared" si="128"/>
        <v>1.6694762777626031</v>
      </c>
      <c r="IA16">
        <f t="shared" si="129"/>
        <v>0.38214388949158845</v>
      </c>
      <c r="IB16">
        <f t="shared" si="130"/>
        <v>1.157836251089521</v>
      </c>
      <c r="IC16">
        <f t="shared" si="131"/>
        <v>1.071925726166908</v>
      </c>
      <c r="ID16">
        <f t="shared" si="132"/>
        <v>1.1768717992787054</v>
      </c>
      <c r="IE16">
        <f t="shared" si="133"/>
        <v>0.71054719038035241</v>
      </c>
      <c r="IF16">
        <f t="shared" si="134"/>
        <v>0.73148501478591599</v>
      </c>
      <c r="IG16">
        <f t="shared" si="135"/>
        <v>0.25591657752145158</v>
      </c>
      <c r="IH16">
        <f t="shared" si="136"/>
        <v>1.7171601547170769</v>
      </c>
      <c r="II16">
        <f t="shared" si="137"/>
        <v>1.6384370931265311</v>
      </c>
      <c r="IJ16">
        <f t="shared" si="138"/>
        <v>0.35660198826200012</v>
      </c>
      <c r="IK16">
        <f t="shared" si="139"/>
        <v>1.034975733049363</v>
      </c>
      <c r="IL16">
        <f t="shared" si="140"/>
        <v>0.89554431097072351</v>
      </c>
      <c r="IM16">
        <f t="shared" si="141"/>
        <v>2.0827604629084999</v>
      </c>
      <c r="IN16">
        <f t="shared" si="142"/>
        <v>0.44962787295182649</v>
      </c>
      <c r="IO16">
        <f t="shared" si="143"/>
        <v>0.1695888118993602</v>
      </c>
      <c r="IP16">
        <f t="shared" si="144"/>
        <v>0.16830264190895036</v>
      </c>
      <c r="IQ16">
        <f t="shared" si="145"/>
        <v>0.84467676363158917</v>
      </c>
      <c r="IR16">
        <f t="shared" si="146"/>
        <v>1.5274680758999708</v>
      </c>
      <c r="IS16">
        <f t="shared" si="147"/>
        <v>0.64298454916042769</v>
      </c>
      <c r="IT16">
        <f t="shared" si="148"/>
        <v>2.464692958649211</v>
      </c>
      <c r="IU16">
        <f t="shared" si="149"/>
        <v>0.20906793341421495</v>
      </c>
      <c r="IV16">
        <f t="shared" si="150"/>
        <v>0.2701273703529079</v>
      </c>
      <c r="IW16">
        <f t="shared" si="151"/>
        <v>0.13227718578576059</v>
      </c>
      <c r="IX16">
        <f t="shared" si="152"/>
        <v>0.90896869752021847</v>
      </c>
      <c r="IY16">
        <f t="shared" si="153"/>
        <v>1.260836701884201</v>
      </c>
      <c r="IZ16">
        <f t="shared" si="154"/>
        <v>1.409389043718029</v>
      </c>
      <c r="JA16">
        <f t="shared" si="155"/>
        <v>1.0882045082136842</v>
      </c>
      <c r="JB16">
        <f t="shared" si="156"/>
        <v>2.5675768152409528</v>
      </c>
      <c r="JC16">
        <f t="shared" si="157"/>
        <v>0.77828431519307861</v>
      </c>
      <c r="JD16">
        <f t="shared" si="158"/>
        <v>1.2732025646859819</v>
      </c>
      <c r="JE16">
        <f t="shared" si="159"/>
        <v>0.33389892045305375</v>
      </c>
      <c r="JF16">
        <f t="shared" si="160"/>
        <v>0.31747469528119876</v>
      </c>
      <c r="JG16">
        <f t="shared" si="161"/>
        <v>0.82379637767506075</v>
      </c>
      <c r="JH16">
        <f t="shared" si="162"/>
        <v>1.5459648936684669</v>
      </c>
      <c r="JI16">
        <f t="shared" si="163"/>
        <v>0.37081017651440973</v>
      </c>
      <c r="JJ16">
        <f t="shared" si="164"/>
        <v>1.1888703652927084</v>
      </c>
      <c r="JK16">
        <f t="shared" si="165"/>
        <v>0.65236630989668964</v>
      </c>
      <c r="JL16">
        <f t="shared" si="166"/>
        <v>0.35001533118981781</v>
      </c>
      <c r="JM16">
        <f t="shared" si="167"/>
        <v>8.1913780141337794E-2</v>
      </c>
      <c r="JN16">
        <f t="shared" si="168"/>
        <v>0.88460931867271297</v>
      </c>
      <c r="JO16">
        <f t="shared" si="169"/>
        <v>0.15061330414874802</v>
      </c>
      <c r="JP16">
        <f t="shared" si="170"/>
        <v>0.1237768421729224</v>
      </c>
      <c r="JQ16">
        <f t="shared" si="171"/>
        <v>0.1057716886384524</v>
      </c>
      <c r="JR16">
        <f t="shared" si="172"/>
        <v>0.6892907102655631</v>
      </c>
      <c r="JS16">
        <f t="shared" si="173"/>
        <v>0.50694214485542743</v>
      </c>
      <c r="JT16">
        <f t="shared" si="174"/>
        <v>1.037646743800972</v>
      </c>
      <c r="JU16">
        <f t="shared" si="175"/>
        <v>0.8206392562372028</v>
      </c>
      <c r="JV16">
        <f t="shared" si="176"/>
        <v>0.6777341058844788</v>
      </c>
      <c r="JW16">
        <f t="shared" si="177"/>
        <v>0.24748816266950102</v>
      </c>
      <c r="JX16">
        <f t="shared" si="178"/>
        <v>0.46168713565603658</v>
      </c>
      <c r="JY16">
        <f t="shared" si="179"/>
        <v>0.16347180875216252</v>
      </c>
      <c r="JZ16">
        <f t="shared" si="180"/>
        <v>1.1515550081039629</v>
      </c>
      <c r="KA16">
        <f t="shared" si="181"/>
        <v>1.4367598531567969</v>
      </c>
      <c r="KB16">
        <f t="shared" si="182"/>
        <v>0.61977942231617456</v>
      </c>
      <c r="KC16">
        <f t="shared" si="183"/>
        <v>0.66599743686959134</v>
      </c>
      <c r="KD16">
        <f t="shared" si="184"/>
        <v>1.2572832980901882</v>
      </c>
      <c r="KE16">
        <f t="shared" si="185"/>
        <v>1.3964752062872061</v>
      </c>
      <c r="KF16">
        <f t="shared" si="186"/>
        <v>0.72670952399587396</v>
      </c>
      <c r="KG16">
        <f t="shared" si="187"/>
        <v>0.59458956712284405</v>
      </c>
      <c r="KH16">
        <f t="shared" si="188"/>
        <v>0.18464159652782081</v>
      </c>
      <c r="KI16">
        <f t="shared" si="189"/>
        <v>0.86440622182709881</v>
      </c>
      <c r="KJ16">
        <f t="shared" si="190"/>
        <v>0.84534016380560395</v>
      </c>
      <c r="KK16">
        <f t="shared" si="191"/>
        <v>1.3513085527594506</v>
      </c>
      <c r="KL16">
        <f t="shared" si="192"/>
        <v>0.38721537993966254</v>
      </c>
      <c r="KM16">
        <f t="shared" si="193"/>
        <v>1.1073870866868458</v>
      </c>
      <c r="KN16">
        <f t="shared" si="194"/>
        <v>1.1695739550714901</v>
      </c>
      <c r="KO16">
        <f t="shared" si="195"/>
        <v>0.7614673918749344</v>
      </c>
      <c r="KP16">
        <f t="shared" si="196"/>
        <v>0.58696615716927447</v>
      </c>
      <c r="KQ16">
        <f t="shared" si="197"/>
        <v>1.2199503717463607</v>
      </c>
      <c r="KR16">
        <f t="shared" si="198"/>
        <v>1.0875419988661599</v>
      </c>
      <c r="KS16">
        <f t="shared" si="199"/>
        <v>0.36836382973242943</v>
      </c>
    </row>
    <row r="17" spans="1:305" x14ac:dyDescent="0.25">
      <c r="A17" s="1">
        <v>1.478371345838674</v>
      </c>
      <c r="B17" s="1">
        <v>0.59955706980654022</v>
      </c>
      <c r="C17" s="1">
        <v>-0.85810577116794795</v>
      </c>
      <c r="D17" s="1">
        <v>-0.2433790619635339</v>
      </c>
      <c r="E17" s="1">
        <v>0.80685869500754459</v>
      </c>
      <c r="F17" s="1">
        <v>-0.36335231601464052</v>
      </c>
      <c r="G17" s="1">
        <v>-1.3607489222708899</v>
      </c>
      <c r="H17" s="1">
        <v>-1.449596797021677</v>
      </c>
      <c r="I17" s="1">
        <v>-1.29106849833643</v>
      </c>
      <c r="J17" s="1">
        <v>0.30382645130170899</v>
      </c>
      <c r="K17" s="1">
        <v>2.2253888793684502</v>
      </c>
      <c r="L17" s="1">
        <v>0.70240987650664488</v>
      </c>
      <c r="M17" s="1">
        <v>1.5618259623219279</v>
      </c>
      <c r="N17" s="1">
        <v>0.17980061517236171</v>
      </c>
      <c r="O17" s="1">
        <v>-0.52652196345942759</v>
      </c>
      <c r="P17" s="1">
        <v>1.3970417917434601</v>
      </c>
      <c r="Q17" s="1">
        <v>0.64860320361844392</v>
      </c>
      <c r="R17" s="1">
        <v>-1.0254036732091669</v>
      </c>
      <c r="S17" s="1">
        <v>0.47294203770929721</v>
      </c>
      <c r="T17" s="1">
        <v>-0.76643778562199505</v>
      </c>
      <c r="U17" s="1">
        <v>-2.1500817718208749</v>
      </c>
      <c r="V17" s="1">
        <v>8.7887838068402863E-2</v>
      </c>
      <c r="W17" s="1">
        <v>0.3576526706532227</v>
      </c>
      <c r="X17" s="1">
        <v>-0.45118737431554512</v>
      </c>
      <c r="Y17" s="1">
        <v>-1.895986796262886</v>
      </c>
      <c r="Z17" s="1">
        <v>-0.1873583810471168</v>
      </c>
      <c r="AA17" s="1">
        <v>1.0133616711841551</v>
      </c>
      <c r="AB17" s="1">
        <v>0.1662617726283086</v>
      </c>
      <c r="AC17" s="1">
        <v>-0.43987882395476557</v>
      </c>
      <c r="AD17" s="1">
        <v>2.9703555319847939E-4</v>
      </c>
      <c r="AE17" s="1">
        <v>-0.46609797997078772</v>
      </c>
      <c r="AF17" s="1">
        <v>0.57263142997437066</v>
      </c>
      <c r="AG17" s="1">
        <v>-0.77742827120075786</v>
      </c>
      <c r="AH17" s="1">
        <v>0.61868183340965188</v>
      </c>
      <c r="AI17" s="1">
        <v>-1.4720964515319499</v>
      </c>
      <c r="AJ17" s="1">
        <v>-0.1823009081914273</v>
      </c>
      <c r="AK17" s="1">
        <v>-0.24458207989563291</v>
      </c>
      <c r="AL17" s="1">
        <v>0.2921163677323752</v>
      </c>
      <c r="AM17" s="1">
        <v>-2.5966004758251309</v>
      </c>
      <c r="AN17" s="1">
        <v>2.2159326265355181</v>
      </c>
      <c r="AO17" s="1">
        <v>-0.77071080969547423</v>
      </c>
      <c r="AP17" s="1">
        <v>-1.3727207066895699</v>
      </c>
      <c r="AQ17" s="1">
        <v>-1.150064240426893</v>
      </c>
      <c r="AR17" s="1">
        <v>-0.37725634254418861</v>
      </c>
      <c r="AS17" s="1">
        <v>-0.84991096523532661</v>
      </c>
      <c r="AT17" s="1">
        <v>-0.85990365118748968</v>
      </c>
      <c r="AU17" s="1">
        <v>-0.21275556246338739</v>
      </c>
      <c r="AV17" s="1">
        <v>-2.0142591397688321</v>
      </c>
      <c r="AW17" s="1">
        <v>0.41159431141249442</v>
      </c>
      <c r="AX17" s="1">
        <v>0.64286018832394742</v>
      </c>
      <c r="AY17" s="1">
        <v>-0.1665660032096816</v>
      </c>
      <c r="AZ17" s="1">
        <v>-3.1940333371659619</v>
      </c>
      <c r="BA17" s="1">
        <v>0.41629305851194282</v>
      </c>
      <c r="BB17" s="1">
        <v>1.0851765851228179</v>
      </c>
      <c r="BC17" s="1">
        <v>-1.7624427154314311</v>
      </c>
      <c r="BD17" s="1">
        <v>0.76141930267087043</v>
      </c>
      <c r="BE17" s="1">
        <v>0.18260585639956611</v>
      </c>
      <c r="BF17" s="1">
        <v>0.94126102770590547</v>
      </c>
      <c r="BG17" s="1">
        <v>-0.46905840670848398</v>
      </c>
      <c r="BH17" s="1">
        <v>-0.63656531675467065</v>
      </c>
      <c r="BI17" s="1">
        <v>1.1192579178515349</v>
      </c>
      <c r="BJ17" s="1">
        <v>-0.40776749321145578</v>
      </c>
      <c r="BK17" s="1">
        <v>-1.018666638657086</v>
      </c>
      <c r="BL17" s="1">
        <v>-2.804019587458761</v>
      </c>
      <c r="BM17" s="1">
        <v>0.52518327961415678</v>
      </c>
      <c r="BN17" s="1">
        <v>1.0655169736632879</v>
      </c>
      <c r="BO17" s="1">
        <v>1.340095426989554</v>
      </c>
      <c r="BP17" s="1">
        <v>0.96923127370869344</v>
      </c>
      <c r="BQ17" s="1">
        <v>-1.379005499149224</v>
      </c>
      <c r="BR17" s="1">
        <v>-0.66278820513343062</v>
      </c>
      <c r="BS17" s="1">
        <v>0.93398546595700316</v>
      </c>
      <c r="BT17" s="1">
        <v>-0.92327889605231739</v>
      </c>
      <c r="BU17" s="1">
        <v>0.58620011809614769</v>
      </c>
      <c r="BV17" s="1">
        <v>-0.53880446716995878</v>
      </c>
      <c r="BW17" s="1">
        <v>3.6033990945314398E-2</v>
      </c>
      <c r="BX17" s="1">
        <v>7.2007512625095554E-2</v>
      </c>
      <c r="BY17" s="1">
        <v>-0.50421237106826455</v>
      </c>
      <c r="BZ17" s="1">
        <v>-0.1625903515488874</v>
      </c>
      <c r="CA17" s="1">
        <v>1.115334686080925</v>
      </c>
      <c r="CB17" s="1">
        <v>-0.3188508296528767</v>
      </c>
      <c r="CC17" s="1">
        <v>0.4341524286492342</v>
      </c>
      <c r="CD17" s="1">
        <v>-0.65849572877172613</v>
      </c>
      <c r="CE17" s="1">
        <v>-0.80036600131911861</v>
      </c>
      <c r="CF17" s="1">
        <v>1.544365437538076</v>
      </c>
      <c r="CG17" s="1">
        <v>-0.62962161326384669</v>
      </c>
      <c r="CH17" s="1">
        <v>1.1175511596734811</v>
      </c>
      <c r="CI17" s="1">
        <v>0.33493248753358529</v>
      </c>
      <c r="CJ17" s="1">
        <v>-0.11220777538781231</v>
      </c>
      <c r="CK17" s="1">
        <v>-0.2272969898575867</v>
      </c>
      <c r="CL17" s="1">
        <v>0.35848766958219391</v>
      </c>
      <c r="CM17" s="1">
        <v>-1.58396084258253</v>
      </c>
      <c r="CN17" s="1">
        <v>-1.6001161553182881</v>
      </c>
      <c r="CO17" s="1">
        <v>0.18315558757121611</v>
      </c>
      <c r="CP17" s="1">
        <v>-1.2811249952439361</v>
      </c>
      <c r="CQ17" s="1">
        <v>0.10661096665041291</v>
      </c>
      <c r="CR17" s="1">
        <v>-0.91896905658316297</v>
      </c>
      <c r="CS17" s="1">
        <v>-1.0102363309002911</v>
      </c>
      <c r="CT17" s="1">
        <v>-1.564739002614888</v>
      </c>
      <c r="CU17" s="1">
        <v>-0.54453310690822887</v>
      </c>
      <c r="CV17" s="1">
        <v>-1.42032103993207</v>
      </c>
      <c r="CX17">
        <f t="shared" si="0"/>
        <v>1.5421456958386741</v>
      </c>
      <c r="CY17">
        <f t="shared" si="1"/>
        <v>0.42317086980654023</v>
      </c>
      <c r="CZ17">
        <f t="shared" si="2"/>
        <v>-1.2423780211679478</v>
      </c>
      <c r="DA17">
        <f t="shared" si="3"/>
        <v>-2.7439181963533898E-2</v>
      </c>
      <c r="DB17">
        <f t="shared" si="4"/>
        <v>0.94233428500754457</v>
      </c>
      <c r="DC17">
        <f t="shared" si="5"/>
        <v>6.9511033985359461E-2</v>
      </c>
      <c r="DD17">
        <f t="shared" si="6"/>
        <v>-1.3518401717708899</v>
      </c>
      <c r="DE17">
        <f t="shared" si="7"/>
        <v>-1.5666757570216769</v>
      </c>
      <c r="DF17">
        <f t="shared" si="8"/>
        <v>-1.0781467583364299</v>
      </c>
      <c r="DG17">
        <f t="shared" si="9"/>
        <v>0.51213814130170898</v>
      </c>
      <c r="DH17">
        <f t="shared" si="10"/>
        <v>2.1880499073684501</v>
      </c>
      <c r="DI17">
        <f t="shared" si="11"/>
        <v>0.56349204650664486</v>
      </c>
      <c r="DJ17">
        <f t="shared" si="12"/>
        <v>1.609885705321928</v>
      </c>
      <c r="DK17">
        <f t="shared" si="13"/>
        <v>0.73208586517236163</v>
      </c>
      <c r="DL17">
        <f t="shared" si="14"/>
        <v>-0.12534792345942758</v>
      </c>
      <c r="DM17">
        <f t="shared" si="15"/>
        <v>1.6070913917434602</v>
      </c>
      <c r="DN17">
        <f t="shared" si="16"/>
        <v>0.58419384361844395</v>
      </c>
      <c r="DO17">
        <f t="shared" si="17"/>
        <v>-1.5105222432091669</v>
      </c>
      <c r="DP17">
        <f t="shared" si="18"/>
        <v>0.4297834777092972</v>
      </c>
      <c r="DQ17">
        <f t="shared" si="19"/>
        <v>-0.66846107162199508</v>
      </c>
      <c r="DR17">
        <f t="shared" si="20"/>
        <v>-2.2066054678208751</v>
      </c>
      <c r="DS17">
        <f t="shared" si="21"/>
        <v>0.22745097806840286</v>
      </c>
      <c r="DT17">
        <f t="shared" si="22"/>
        <v>-0.12743880934677732</v>
      </c>
      <c r="DU17">
        <f t="shared" si="23"/>
        <v>-0.17721209431554513</v>
      </c>
      <c r="DV17">
        <f t="shared" si="24"/>
        <v>-1.7278938462628861</v>
      </c>
      <c r="DW17">
        <f t="shared" si="25"/>
        <v>0.14423461895288323</v>
      </c>
      <c r="DX17">
        <f t="shared" si="26"/>
        <v>1.088389851184155</v>
      </c>
      <c r="DY17">
        <f t="shared" si="27"/>
        <v>0.53970475262830853</v>
      </c>
      <c r="DZ17">
        <f t="shared" si="28"/>
        <v>-0.2989417039547656</v>
      </c>
      <c r="EA17">
        <f t="shared" si="29"/>
        <v>0.18671803555319849</v>
      </c>
      <c r="EB17">
        <f t="shared" si="30"/>
        <v>-0.55080753997078769</v>
      </c>
      <c r="EC17">
        <f t="shared" si="31"/>
        <v>0.74823648997437064</v>
      </c>
      <c r="ED17">
        <f t="shared" si="32"/>
        <v>-0.98844469120075784</v>
      </c>
      <c r="EE17">
        <f t="shared" si="33"/>
        <v>0.68239403340965188</v>
      </c>
      <c r="EF17">
        <f t="shared" si="34"/>
        <v>-2.3182993515319499</v>
      </c>
      <c r="EG17">
        <f t="shared" si="35"/>
        <v>-0.83639595819142731</v>
      </c>
      <c r="EH17">
        <f t="shared" si="36"/>
        <v>-0.5730108298956329</v>
      </c>
      <c r="EI17">
        <f t="shared" si="37"/>
        <v>0.65772773773237514</v>
      </c>
      <c r="EJ17">
        <f t="shared" si="38"/>
        <v>-2.1812187458251309</v>
      </c>
      <c r="EK17">
        <f t="shared" si="39"/>
        <v>2.2475930235355182</v>
      </c>
      <c r="EL17">
        <f t="shared" si="40"/>
        <v>-0.94235390969547428</v>
      </c>
      <c r="EM17">
        <f t="shared" si="41"/>
        <v>-1.7351250266895699</v>
      </c>
      <c r="EN17">
        <f t="shared" si="42"/>
        <v>-1.1442349881268929</v>
      </c>
      <c r="EO17">
        <f t="shared" si="43"/>
        <v>0.22760405745581136</v>
      </c>
      <c r="EP17">
        <f t="shared" si="44"/>
        <v>-1.0565317052353267</v>
      </c>
      <c r="EQ17">
        <f t="shared" si="45"/>
        <v>-1.5797659911874897</v>
      </c>
      <c r="ER17">
        <f t="shared" si="46"/>
        <v>0.83565943753661265</v>
      </c>
      <c r="ES17">
        <f t="shared" si="47"/>
        <v>-2.5141451797688319</v>
      </c>
      <c r="ET17">
        <f t="shared" si="48"/>
        <v>0.54183246141249441</v>
      </c>
      <c r="EU17">
        <f t="shared" si="49"/>
        <v>0.59435549332394744</v>
      </c>
      <c r="EV17">
        <f t="shared" si="50"/>
        <v>-5.2660833209681596E-2</v>
      </c>
      <c r="EW17">
        <f t="shared" si="51"/>
        <v>-2.9968185271659618</v>
      </c>
      <c r="EX17">
        <f t="shared" si="52"/>
        <v>0.39134820551194283</v>
      </c>
      <c r="EY17">
        <f t="shared" si="53"/>
        <v>0.44064068512281784</v>
      </c>
      <c r="EZ17">
        <f t="shared" si="54"/>
        <v>-1.8997072354314311</v>
      </c>
      <c r="FA17">
        <f t="shared" si="55"/>
        <v>0.41440893267087042</v>
      </c>
      <c r="FB17">
        <f t="shared" si="56"/>
        <v>-9.0679543600433898E-2</v>
      </c>
      <c r="FC17">
        <f t="shared" si="57"/>
        <v>1.0116400277059054</v>
      </c>
      <c r="FD17">
        <f t="shared" si="58"/>
        <v>-0.494031716708484</v>
      </c>
      <c r="FE17">
        <f t="shared" si="59"/>
        <v>0.64312038324532927</v>
      </c>
      <c r="FF17">
        <f t="shared" si="60"/>
        <v>1.301004857851535</v>
      </c>
      <c r="FG17">
        <f t="shared" si="61"/>
        <v>0.13263044678854419</v>
      </c>
      <c r="FH17">
        <f t="shared" si="62"/>
        <v>-0.59263133865708595</v>
      </c>
      <c r="FI17">
        <f t="shared" si="63"/>
        <v>-3.3122507474587612</v>
      </c>
      <c r="FJ17">
        <f t="shared" si="64"/>
        <v>6.2759899614156789E-2</v>
      </c>
      <c r="FK17">
        <f t="shared" si="65"/>
        <v>1.355092313663288</v>
      </c>
      <c r="FL17">
        <f t="shared" si="66"/>
        <v>0.98502170698955394</v>
      </c>
      <c r="FM17">
        <f t="shared" si="67"/>
        <v>1.0313205937086933</v>
      </c>
      <c r="FN17">
        <f t="shared" si="68"/>
        <v>-0.57780439914922399</v>
      </c>
      <c r="FO17">
        <f t="shared" si="69"/>
        <v>-1.0073735051334305</v>
      </c>
      <c r="FP17">
        <f t="shared" si="70"/>
        <v>1.1237814259570031</v>
      </c>
      <c r="FQ17">
        <f t="shared" si="71"/>
        <v>-1.0912924660523173</v>
      </c>
      <c r="FR17">
        <f t="shared" si="72"/>
        <v>-0.59122348190385232</v>
      </c>
      <c r="FS17">
        <f t="shared" si="73"/>
        <v>-0.59964173716995872</v>
      </c>
      <c r="FT17">
        <f t="shared" si="74"/>
        <v>-0.30084186905468563</v>
      </c>
      <c r="FU17">
        <f t="shared" si="75"/>
        <v>0.3123507526250956</v>
      </c>
      <c r="FV17">
        <f t="shared" si="76"/>
        <v>-1.0749576710682645</v>
      </c>
      <c r="FW17">
        <f t="shared" si="77"/>
        <v>-0.24725209154888739</v>
      </c>
      <c r="FX17">
        <f t="shared" si="78"/>
        <v>0.61273568608092499</v>
      </c>
      <c r="FY17">
        <f t="shared" si="79"/>
        <v>-0.26589550765287673</v>
      </c>
      <c r="FZ17">
        <f t="shared" si="80"/>
        <v>1.3320522986492342</v>
      </c>
      <c r="GA17">
        <f t="shared" si="81"/>
        <v>-0.23753085877172614</v>
      </c>
      <c r="GB17">
        <f t="shared" si="82"/>
        <v>-0.64379110131911865</v>
      </c>
      <c r="GC17">
        <f t="shared" si="83"/>
        <v>1.296544747538076</v>
      </c>
      <c r="GD17">
        <f t="shared" si="84"/>
        <v>-0.96065671326384672</v>
      </c>
      <c r="GE17">
        <f t="shared" si="85"/>
        <v>1.073320087673481</v>
      </c>
      <c r="GF17">
        <f t="shared" si="86"/>
        <v>-2.6817552466414707E-2</v>
      </c>
      <c r="GG17">
        <f t="shared" si="87"/>
        <v>0.51973628461218768</v>
      </c>
      <c r="GH17">
        <f t="shared" si="88"/>
        <v>0.16636195014241331</v>
      </c>
      <c r="GI17">
        <f t="shared" si="89"/>
        <v>0.4455213695821939</v>
      </c>
      <c r="GJ17">
        <f t="shared" si="90"/>
        <v>-1.88109144258253</v>
      </c>
      <c r="GK17">
        <f t="shared" si="91"/>
        <v>-1.4921433953182881</v>
      </c>
      <c r="GL17">
        <f t="shared" si="92"/>
        <v>0.3137300175712161</v>
      </c>
      <c r="GM17">
        <f t="shared" si="93"/>
        <v>-1.056692465243936</v>
      </c>
      <c r="GN17">
        <f t="shared" si="94"/>
        <v>0.28015255665041289</v>
      </c>
      <c r="GO17">
        <f t="shared" si="95"/>
        <v>-1.005622251583163</v>
      </c>
      <c r="GP17">
        <f t="shared" si="96"/>
        <v>-0.78027337090029114</v>
      </c>
      <c r="GQ17">
        <f t="shared" si="97"/>
        <v>-1.660065032614888</v>
      </c>
      <c r="GR17">
        <f t="shared" si="98"/>
        <v>-3.496320690822885E-2</v>
      </c>
      <c r="GS17">
        <f t="shared" si="99"/>
        <v>-1.87926463993207</v>
      </c>
      <c r="GX17">
        <f t="shared" si="100"/>
        <v>1.5421456958386741</v>
      </c>
      <c r="GY17">
        <f t="shared" si="101"/>
        <v>0.42317086980654023</v>
      </c>
      <c r="GZ17">
        <f t="shared" si="102"/>
        <v>1.2423780211679478</v>
      </c>
      <c r="HA17">
        <f t="shared" si="103"/>
        <v>2.7439181963533898E-2</v>
      </c>
      <c r="HB17">
        <f t="shared" si="104"/>
        <v>0.94233428500754457</v>
      </c>
      <c r="HC17">
        <f t="shared" si="105"/>
        <v>6.9511033985359461E-2</v>
      </c>
      <c r="HD17">
        <f t="shared" si="106"/>
        <v>1.3518401717708899</v>
      </c>
      <c r="HE17">
        <f t="shared" si="107"/>
        <v>1.5666757570216769</v>
      </c>
      <c r="HF17">
        <f t="shared" si="108"/>
        <v>1.0781467583364299</v>
      </c>
      <c r="HG17">
        <f t="shared" si="109"/>
        <v>0.51213814130170898</v>
      </c>
      <c r="HH17">
        <f t="shared" si="110"/>
        <v>2.1880499073684501</v>
      </c>
      <c r="HI17">
        <f t="shared" si="111"/>
        <v>0.56349204650664486</v>
      </c>
      <c r="HJ17">
        <f t="shared" si="112"/>
        <v>1.609885705321928</v>
      </c>
      <c r="HK17">
        <f t="shared" si="113"/>
        <v>0.73208586517236163</v>
      </c>
      <c r="HL17">
        <f t="shared" si="114"/>
        <v>0.12534792345942758</v>
      </c>
      <c r="HM17">
        <f t="shared" si="115"/>
        <v>1.6070913917434602</v>
      </c>
      <c r="HN17">
        <f t="shared" si="116"/>
        <v>0.58419384361844395</v>
      </c>
      <c r="HO17">
        <f t="shared" si="117"/>
        <v>1.5105222432091669</v>
      </c>
      <c r="HP17">
        <f t="shared" si="118"/>
        <v>0.4297834777092972</v>
      </c>
      <c r="HQ17">
        <f t="shared" si="119"/>
        <v>0.66846107162199508</v>
      </c>
      <c r="HR17">
        <f t="shared" si="120"/>
        <v>2.2066054678208751</v>
      </c>
      <c r="HS17">
        <f t="shared" si="121"/>
        <v>0.22745097806840286</v>
      </c>
      <c r="HT17">
        <f t="shared" si="122"/>
        <v>0.12743880934677732</v>
      </c>
      <c r="HU17">
        <f t="shared" si="123"/>
        <v>0.17721209431554513</v>
      </c>
      <c r="HV17">
        <f t="shared" si="124"/>
        <v>1.7278938462628861</v>
      </c>
      <c r="HW17">
        <f t="shared" si="125"/>
        <v>0.14423461895288323</v>
      </c>
      <c r="HX17">
        <f t="shared" si="126"/>
        <v>1.088389851184155</v>
      </c>
      <c r="HY17">
        <f t="shared" si="127"/>
        <v>0.53970475262830853</v>
      </c>
      <c r="HZ17">
        <f t="shared" si="128"/>
        <v>0.2989417039547656</v>
      </c>
      <c r="IA17">
        <f t="shared" si="129"/>
        <v>0.18671803555319849</v>
      </c>
      <c r="IB17">
        <f t="shared" si="130"/>
        <v>0.55080753997078769</v>
      </c>
      <c r="IC17">
        <f t="shared" si="131"/>
        <v>0.74823648997437064</v>
      </c>
      <c r="ID17">
        <f t="shared" si="132"/>
        <v>0.98844469120075784</v>
      </c>
      <c r="IE17">
        <f t="shared" si="133"/>
        <v>0.68239403340965188</v>
      </c>
      <c r="IF17">
        <f t="shared" si="134"/>
        <v>2.3182993515319499</v>
      </c>
      <c r="IG17">
        <f t="shared" si="135"/>
        <v>0.83639595819142731</v>
      </c>
      <c r="IH17">
        <f t="shared" si="136"/>
        <v>0.5730108298956329</v>
      </c>
      <c r="II17">
        <f t="shared" si="137"/>
        <v>0.65772773773237514</v>
      </c>
      <c r="IJ17">
        <f t="shared" si="138"/>
        <v>2.1812187458251309</v>
      </c>
      <c r="IK17">
        <f t="shared" si="139"/>
        <v>2.2475930235355182</v>
      </c>
      <c r="IL17">
        <f t="shared" si="140"/>
        <v>0.94235390969547428</v>
      </c>
      <c r="IM17">
        <f t="shared" si="141"/>
        <v>1.7351250266895699</v>
      </c>
      <c r="IN17">
        <f t="shared" si="142"/>
        <v>1.1442349881268929</v>
      </c>
      <c r="IO17">
        <f t="shared" si="143"/>
        <v>0.22760405745581136</v>
      </c>
      <c r="IP17">
        <f t="shared" si="144"/>
        <v>1.0565317052353267</v>
      </c>
      <c r="IQ17">
        <f t="shared" si="145"/>
        <v>1.5797659911874897</v>
      </c>
      <c r="IR17">
        <f t="shared" si="146"/>
        <v>0.83565943753661265</v>
      </c>
      <c r="IS17">
        <f t="shared" si="147"/>
        <v>2.5141451797688319</v>
      </c>
      <c r="IT17">
        <f t="shared" si="148"/>
        <v>0.54183246141249441</v>
      </c>
      <c r="IU17">
        <f t="shared" si="149"/>
        <v>0.59435549332394744</v>
      </c>
      <c r="IV17">
        <f t="shared" si="150"/>
        <v>5.2660833209681596E-2</v>
      </c>
      <c r="IW17">
        <f t="shared" si="151"/>
        <v>2.9968185271659618</v>
      </c>
      <c r="IX17">
        <f t="shared" si="152"/>
        <v>0.39134820551194283</v>
      </c>
      <c r="IY17">
        <f t="shared" si="153"/>
        <v>0.44064068512281784</v>
      </c>
      <c r="IZ17">
        <f t="shared" si="154"/>
        <v>1.8997072354314311</v>
      </c>
      <c r="JA17">
        <f t="shared" si="155"/>
        <v>0.41440893267087042</v>
      </c>
      <c r="JB17">
        <f t="shared" si="156"/>
        <v>9.0679543600433898E-2</v>
      </c>
      <c r="JC17">
        <f t="shared" si="157"/>
        <v>1.0116400277059054</v>
      </c>
      <c r="JD17">
        <f t="shared" si="158"/>
        <v>0.494031716708484</v>
      </c>
      <c r="JE17">
        <f t="shared" si="159"/>
        <v>0.64312038324532927</v>
      </c>
      <c r="JF17">
        <f t="shared" si="160"/>
        <v>1.301004857851535</v>
      </c>
      <c r="JG17">
        <f t="shared" si="161"/>
        <v>0.13263044678854419</v>
      </c>
      <c r="JH17">
        <f t="shared" si="162"/>
        <v>0.59263133865708595</v>
      </c>
      <c r="JI17">
        <f t="shared" si="163"/>
        <v>3.3122507474587612</v>
      </c>
      <c r="JJ17">
        <f t="shared" si="164"/>
        <v>6.2759899614156789E-2</v>
      </c>
      <c r="JK17">
        <f t="shared" si="165"/>
        <v>1.355092313663288</v>
      </c>
      <c r="JL17">
        <f t="shared" si="166"/>
        <v>0.98502170698955394</v>
      </c>
      <c r="JM17">
        <f t="shared" si="167"/>
        <v>1.0313205937086933</v>
      </c>
      <c r="JN17">
        <f t="shared" si="168"/>
        <v>0.57780439914922399</v>
      </c>
      <c r="JO17">
        <f t="shared" si="169"/>
        <v>1.0073735051334305</v>
      </c>
      <c r="JP17">
        <f t="shared" si="170"/>
        <v>1.1237814259570031</v>
      </c>
      <c r="JQ17">
        <f t="shared" si="171"/>
        <v>1.0912924660523173</v>
      </c>
      <c r="JR17">
        <f t="shared" si="172"/>
        <v>0.59122348190385232</v>
      </c>
      <c r="JS17">
        <f t="shared" si="173"/>
        <v>0.59964173716995872</v>
      </c>
      <c r="JT17">
        <f t="shared" si="174"/>
        <v>0.30084186905468563</v>
      </c>
      <c r="JU17">
        <f t="shared" si="175"/>
        <v>0.3123507526250956</v>
      </c>
      <c r="JV17">
        <f t="shared" si="176"/>
        <v>1.0749576710682645</v>
      </c>
      <c r="JW17">
        <f t="shared" si="177"/>
        <v>0.24725209154888739</v>
      </c>
      <c r="JX17">
        <f t="shared" si="178"/>
        <v>0.61273568608092499</v>
      </c>
      <c r="JY17">
        <f t="shared" si="179"/>
        <v>0.26589550765287673</v>
      </c>
      <c r="JZ17">
        <f t="shared" si="180"/>
        <v>1.3320522986492342</v>
      </c>
      <c r="KA17">
        <f t="shared" si="181"/>
        <v>0.23753085877172614</v>
      </c>
      <c r="KB17">
        <f t="shared" si="182"/>
        <v>0.64379110131911865</v>
      </c>
      <c r="KC17">
        <f t="shared" si="183"/>
        <v>1.296544747538076</v>
      </c>
      <c r="KD17">
        <f t="shared" si="184"/>
        <v>0.96065671326384672</v>
      </c>
      <c r="KE17">
        <f t="shared" si="185"/>
        <v>1.073320087673481</v>
      </c>
      <c r="KF17">
        <f t="shared" si="186"/>
        <v>2.6817552466414707E-2</v>
      </c>
      <c r="KG17">
        <f t="shared" si="187"/>
        <v>0.51973628461218768</v>
      </c>
      <c r="KH17">
        <f t="shared" si="188"/>
        <v>0.16636195014241331</v>
      </c>
      <c r="KI17">
        <f t="shared" si="189"/>
        <v>0.4455213695821939</v>
      </c>
      <c r="KJ17">
        <f t="shared" si="190"/>
        <v>1.88109144258253</v>
      </c>
      <c r="KK17">
        <f t="shared" si="191"/>
        <v>1.4921433953182881</v>
      </c>
      <c r="KL17">
        <f t="shared" si="192"/>
        <v>0.3137300175712161</v>
      </c>
      <c r="KM17">
        <f t="shared" si="193"/>
        <v>1.056692465243936</v>
      </c>
      <c r="KN17">
        <f t="shared" si="194"/>
        <v>0.28015255665041289</v>
      </c>
      <c r="KO17">
        <f t="shared" si="195"/>
        <v>1.005622251583163</v>
      </c>
      <c r="KP17">
        <f t="shared" si="196"/>
        <v>0.78027337090029114</v>
      </c>
      <c r="KQ17">
        <f t="shared" si="197"/>
        <v>1.660065032614888</v>
      </c>
      <c r="KR17">
        <f t="shared" si="198"/>
        <v>3.496320690822885E-2</v>
      </c>
      <c r="KS17">
        <f t="shared" si="199"/>
        <v>1.87926463993207</v>
      </c>
    </row>
    <row r="18" spans="1:305" x14ac:dyDescent="0.25">
      <c r="A18" s="1">
        <v>-1.9773148460339851</v>
      </c>
      <c r="B18" s="1">
        <v>3.7924371178429422E-2</v>
      </c>
      <c r="C18" s="1">
        <v>0.47771710753453428</v>
      </c>
      <c r="D18" s="1">
        <v>-0.35890210418404839</v>
      </c>
      <c r="E18" s="1">
        <v>0.36359279037521652</v>
      </c>
      <c r="F18" s="1">
        <v>-5.2333030238838757E-2</v>
      </c>
      <c r="G18" s="1">
        <v>1.820722567761581</v>
      </c>
      <c r="H18" s="1">
        <v>-0.17085835759291701</v>
      </c>
      <c r="I18" s="1">
        <v>-0.2079732604718488</v>
      </c>
      <c r="J18" s="1">
        <v>-1.219114207203615</v>
      </c>
      <c r="K18" s="1">
        <v>-1.2058685943397269</v>
      </c>
      <c r="L18" s="1">
        <v>-0.45175318032843398</v>
      </c>
      <c r="M18" s="1">
        <v>-1.3964211894307349E-2</v>
      </c>
      <c r="N18" s="1">
        <v>-0.51717679987203413</v>
      </c>
      <c r="O18" s="1">
        <v>0.50842629733953126</v>
      </c>
      <c r="P18" s="1">
        <v>-0.49932249310257149</v>
      </c>
      <c r="Q18" s="1">
        <v>-0.55418606826258676</v>
      </c>
      <c r="R18" s="1">
        <v>2.1292588272057649</v>
      </c>
      <c r="S18" s="1">
        <v>0.28395924301251951</v>
      </c>
      <c r="T18" s="1">
        <v>-7.918888657991266E-2</v>
      </c>
      <c r="U18" s="1">
        <v>-0.40719544202848568</v>
      </c>
      <c r="V18" s="1">
        <v>-0.27388955066116027</v>
      </c>
      <c r="W18" s="1">
        <v>-0.16170046330243809</v>
      </c>
      <c r="X18" s="1">
        <v>0.89072375379248014</v>
      </c>
      <c r="Y18" s="1">
        <v>1.2287324870041441</v>
      </c>
      <c r="Z18" s="1">
        <v>-0.25898521482228132</v>
      </c>
      <c r="AA18" s="1">
        <v>0.66221236100737912</v>
      </c>
      <c r="AB18" s="1">
        <v>-1.995280444093783</v>
      </c>
      <c r="AC18" s="1">
        <v>0.59954319312118776</v>
      </c>
      <c r="AD18" s="1">
        <v>1.116764796506692</v>
      </c>
      <c r="AE18" s="1">
        <v>0.56728899301341462</v>
      </c>
      <c r="AF18" s="1">
        <v>-1.2175899064576201</v>
      </c>
      <c r="AG18" s="1">
        <v>0.882882781507495</v>
      </c>
      <c r="AH18" s="1">
        <v>-0.62581373687225628</v>
      </c>
      <c r="AI18" s="1">
        <v>0.48542874395149488</v>
      </c>
      <c r="AJ18" s="1">
        <v>-0.43587644554893618</v>
      </c>
      <c r="AK18" s="1">
        <v>0.48926103146045008</v>
      </c>
      <c r="AL18" s="1">
        <v>-0.36146273777591931</v>
      </c>
      <c r="AM18" s="1">
        <v>0.97565600857288526</v>
      </c>
      <c r="AN18" s="1">
        <v>-1.4276236784503651</v>
      </c>
      <c r="AO18" s="1">
        <v>-1.1367535942027049</v>
      </c>
      <c r="AP18" s="1">
        <v>0.38575684661195231</v>
      </c>
      <c r="AQ18" s="1">
        <v>1.701015016284823</v>
      </c>
      <c r="AR18" s="1">
        <v>-1.160035776063097</v>
      </c>
      <c r="AS18" s="1">
        <v>0.41899367789902142</v>
      </c>
      <c r="AT18" s="1">
        <v>0.32378915307679568</v>
      </c>
      <c r="AU18" s="1">
        <v>0.33756030676906762</v>
      </c>
      <c r="AV18" s="1">
        <v>1.3207460153187549</v>
      </c>
      <c r="AW18" s="1">
        <v>0.55928868094706496</v>
      </c>
      <c r="AX18" s="1">
        <v>-3.6268358354287251</v>
      </c>
      <c r="AY18" s="1">
        <v>5.9581579739037632E-2</v>
      </c>
      <c r="AZ18" s="1">
        <v>0.38413790731431041</v>
      </c>
      <c r="BA18" s="1">
        <v>-0.65748367399487129</v>
      </c>
      <c r="BB18" s="1">
        <v>0.2696500412451302</v>
      </c>
      <c r="BC18" s="1">
        <v>-0.81174430152361532</v>
      </c>
      <c r="BD18" s="1">
        <v>0.45117340564942848</v>
      </c>
      <c r="BE18" s="1">
        <v>0.99238246934801611</v>
      </c>
      <c r="BF18" s="1">
        <v>0.18564268381058019</v>
      </c>
      <c r="BG18" s="1">
        <v>-0.61938174650846167</v>
      </c>
      <c r="BH18" s="1">
        <v>0.77841595321644752</v>
      </c>
      <c r="BI18" s="1">
        <v>-6.1186603214456681E-2</v>
      </c>
      <c r="BJ18" s="1">
        <v>1.4204123104286039</v>
      </c>
      <c r="BK18" s="1">
        <v>0.26240257635976449</v>
      </c>
      <c r="BL18" s="1">
        <v>2.273434298739764</v>
      </c>
      <c r="BM18" s="1">
        <v>0.20597108975121661</v>
      </c>
      <c r="BN18" s="1">
        <v>-1.731260025625784</v>
      </c>
      <c r="BO18" s="1">
        <v>-0.2275950814890414</v>
      </c>
      <c r="BP18" s="1">
        <v>-1.102848302182158E-3</v>
      </c>
      <c r="BQ18" s="1">
        <v>0.97595538401808146</v>
      </c>
      <c r="BR18" s="1">
        <v>0.96106941919990607</v>
      </c>
      <c r="BS18" s="1">
        <v>-2.18761855357999E-2</v>
      </c>
      <c r="BT18" s="1">
        <v>-0.64705939532558721</v>
      </c>
      <c r="BU18" s="1">
        <v>0.26140150105359761</v>
      </c>
      <c r="BV18" s="1">
        <v>2.1214782370113472</v>
      </c>
      <c r="BW18" s="1">
        <v>1.2831217131738359</v>
      </c>
      <c r="BX18" s="1">
        <v>0.39432314954640579</v>
      </c>
      <c r="BY18" s="1">
        <v>-1.9144918554492529</v>
      </c>
      <c r="BZ18" s="1">
        <v>0.56562086794722211</v>
      </c>
      <c r="CA18" s="1">
        <v>1.104055800466293</v>
      </c>
      <c r="CB18" s="1">
        <v>-0.1293652829423147</v>
      </c>
      <c r="CC18" s="1">
        <v>-1.8311074864729711</v>
      </c>
      <c r="CD18" s="1">
        <v>0.41330866508320191</v>
      </c>
      <c r="CE18" s="1">
        <v>1.582705256116419</v>
      </c>
      <c r="CF18" s="1">
        <v>0.37489301997848351</v>
      </c>
      <c r="CG18" s="1">
        <v>1.3250949985601379</v>
      </c>
      <c r="CH18" s="1">
        <v>-1.3468873510845889</v>
      </c>
      <c r="CI18" s="1">
        <v>-1.1697656505418439</v>
      </c>
      <c r="CJ18" s="1">
        <v>-1.308310213102027</v>
      </c>
      <c r="CK18" s="1">
        <v>1.0081385337558431</v>
      </c>
      <c r="CL18" s="1">
        <v>-0.33524324334500338</v>
      </c>
      <c r="CM18" s="1">
        <v>-0.66514792387863131</v>
      </c>
      <c r="CN18" s="1">
        <v>0.42473597139832242</v>
      </c>
      <c r="CO18" s="1">
        <v>0.22897452076546471</v>
      </c>
      <c r="CP18" s="1">
        <v>1.6863735563569811</v>
      </c>
      <c r="CQ18" s="1">
        <v>0.63371447206308862</v>
      </c>
      <c r="CR18" s="1">
        <v>-5.3945553520910183E-2</v>
      </c>
      <c r="CS18" s="1">
        <v>0.45587487514303732</v>
      </c>
      <c r="CT18" s="1">
        <v>0.71849180881484487</v>
      </c>
      <c r="CU18" s="1">
        <v>0.47154478684152112</v>
      </c>
      <c r="CV18" s="1">
        <v>1.0647130053237619</v>
      </c>
      <c r="CX18">
        <f t="shared" si="0"/>
        <v>-1.9589312090339852</v>
      </c>
      <c r="CY18">
        <f t="shared" si="1"/>
        <v>2.272870317842942E-2</v>
      </c>
      <c r="CZ18">
        <f t="shared" si="2"/>
        <v>2.7566077534534272E-2</v>
      </c>
      <c r="DA18">
        <f t="shared" si="3"/>
        <v>5.1251375815951628E-2</v>
      </c>
      <c r="DB18">
        <f t="shared" si="4"/>
        <v>0.39479112837521652</v>
      </c>
      <c r="DC18">
        <f t="shared" si="5"/>
        <v>4.2303189761161236E-2</v>
      </c>
      <c r="DD18">
        <f t="shared" si="6"/>
        <v>1.9823959177615811</v>
      </c>
      <c r="DE18">
        <f t="shared" si="7"/>
        <v>-3.3285997592917005E-2</v>
      </c>
      <c r="DF18">
        <f t="shared" si="8"/>
        <v>-0.2868250644718488</v>
      </c>
      <c r="DG18">
        <f t="shared" si="9"/>
        <v>-1.5465062072036151</v>
      </c>
      <c r="DH18">
        <f t="shared" si="10"/>
        <v>-1.132066884339727</v>
      </c>
      <c r="DI18">
        <f t="shared" si="11"/>
        <v>-1.0824939403284339</v>
      </c>
      <c r="DJ18">
        <f t="shared" si="12"/>
        <v>-0.44908455189430735</v>
      </c>
      <c r="DK18">
        <f t="shared" si="13"/>
        <v>0.10436240012796583</v>
      </c>
      <c r="DL18">
        <f t="shared" si="14"/>
        <v>0.49857320233953129</v>
      </c>
      <c r="DM18">
        <f t="shared" si="15"/>
        <v>-9.24969531025715E-2</v>
      </c>
      <c r="DN18">
        <f t="shared" si="16"/>
        <v>-1.0244254982625867</v>
      </c>
      <c r="DO18">
        <f t="shared" si="17"/>
        <v>1.8056470872057648</v>
      </c>
      <c r="DP18">
        <f t="shared" si="18"/>
        <v>-8.9006256987480492E-2</v>
      </c>
      <c r="DQ18">
        <f t="shared" si="19"/>
        <v>-0.4352182465799127</v>
      </c>
      <c r="DR18">
        <f t="shared" si="20"/>
        <v>-0.28059511202848564</v>
      </c>
      <c r="DS18">
        <f t="shared" si="21"/>
        <v>-0.46917858066116025</v>
      </c>
      <c r="DT18">
        <f t="shared" si="22"/>
        <v>-1.3070700633024381</v>
      </c>
      <c r="DU18">
        <f t="shared" si="23"/>
        <v>0.78246057379248013</v>
      </c>
      <c r="DV18">
        <f t="shared" si="24"/>
        <v>1.405777147004144</v>
      </c>
      <c r="DW18">
        <f t="shared" si="25"/>
        <v>-0.31405533182228129</v>
      </c>
      <c r="DX18">
        <f t="shared" si="26"/>
        <v>0.85378488100737915</v>
      </c>
      <c r="DY18">
        <f t="shared" si="27"/>
        <v>-1.1840807440937831</v>
      </c>
      <c r="DZ18">
        <f t="shared" si="28"/>
        <v>0.39961020312118778</v>
      </c>
      <c r="EA18">
        <f t="shared" si="29"/>
        <v>0.69030629650669195</v>
      </c>
      <c r="EB18">
        <f t="shared" si="30"/>
        <v>0.92673966301341459</v>
      </c>
      <c r="EC18">
        <f t="shared" si="31"/>
        <v>-0.70892440645762012</v>
      </c>
      <c r="ED18">
        <f t="shared" si="32"/>
        <v>1.0736906915074951</v>
      </c>
      <c r="EE18">
        <f t="shared" si="33"/>
        <v>-0.41849995687225627</v>
      </c>
      <c r="EF18">
        <f t="shared" si="34"/>
        <v>0.35623470395149487</v>
      </c>
      <c r="EG18">
        <f t="shared" si="35"/>
        <v>-1.0296750855489363</v>
      </c>
      <c r="EH18">
        <f t="shared" si="36"/>
        <v>0.46438264846045008</v>
      </c>
      <c r="EI18">
        <f t="shared" si="37"/>
        <v>-8.8473137775919308E-2</v>
      </c>
      <c r="EJ18">
        <f t="shared" si="38"/>
        <v>1.4292535885728852</v>
      </c>
      <c r="EK18">
        <f t="shared" si="39"/>
        <v>-1.904053198450365</v>
      </c>
      <c r="EL18">
        <f t="shared" si="40"/>
        <v>-1.2404591042027049</v>
      </c>
      <c r="EM18">
        <f t="shared" si="41"/>
        <v>-0.24467455338804767</v>
      </c>
      <c r="EN18">
        <f t="shared" si="42"/>
        <v>1.8011343312848229</v>
      </c>
      <c r="EO18">
        <f t="shared" si="43"/>
        <v>-0.4703084060630971</v>
      </c>
      <c r="EP18">
        <f t="shared" si="44"/>
        <v>0.21809817789902142</v>
      </c>
      <c r="EQ18">
        <f t="shared" si="45"/>
        <v>1.907152307679566E-2</v>
      </c>
      <c r="ER18">
        <f t="shared" si="46"/>
        <v>1.1903722367690677</v>
      </c>
      <c r="ES18">
        <f t="shared" si="47"/>
        <v>1.7190446953187548</v>
      </c>
      <c r="ET18">
        <f t="shared" si="48"/>
        <v>0.96459358094706493</v>
      </c>
      <c r="EU18">
        <f t="shared" si="49"/>
        <v>-3.6076257464287251</v>
      </c>
      <c r="EV18">
        <f t="shared" si="50"/>
        <v>-3.8084720260962365E-2</v>
      </c>
      <c r="EW18">
        <f t="shared" si="51"/>
        <v>0.70109806731431035</v>
      </c>
      <c r="EX18">
        <f t="shared" si="52"/>
        <v>-1.0956180439948713</v>
      </c>
      <c r="EY18">
        <f t="shared" si="53"/>
        <v>-0.26577035875486982</v>
      </c>
      <c r="EZ18">
        <f t="shared" si="54"/>
        <v>-1.1318041415236153</v>
      </c>
      <c r="FA18">
        <f t="shared" si="55"/>
        <v>0.20740165564942847</v>
      </c>
      <c r="FB18">
        <f t="shared" si="56"/>
        <v>0.98940013334801613</v>
      </c>
      <c r="FC18">
        <f t="shared" si="57"/>
        <v>-0.1184499161894198</v>
      </c>
      <c r="FD18">
        <f t="shared" si="58"/>
        <v>-0.68326739050846164</v>
      </c>
      <c r="FE18">
        <f t="shared" si="59"/>
        <v>1.3462753532164475</v>
      </c>
      <c r="FF18">
        <f t="shared" si="60"/>
        <v>-2.2722295214456678E-2</v>
      </c>
      <c r="FG18">
        <f t="shared" si="61"/>
        <v>1.6457600104286039</v>
      </c>
      <c r="FH18">
        <f t="shared" si="62"/>
        <v>0.79681537635976452</v>
      </c>
      <c r="FI18">
        <f t="shared" si="63"/>
        <v>2.4760872287397642</v>
      </c>
      <c r="FJ18">
        <f t="shared" si="64"/>
        <v>-0.1511325302487834</v>
      </c>
      <c r="FK18">
        <f t="shared" si="65"/>
        <v>-2.0153248256257839</v>
      </c>
      <c r="FL18">
        <f t="shared" si="66"/>
        <v>-0.52100225148904133</v>
      </c>
      <c r="FM18">
        <f t="shared" si="67"/>
        <v>-0.15158725830218217</v>
      </c>
      <c r="FN18">
        <f t="shared" si="68"/>
        <v>1.9904551840180815</v>
      </c>
      <c r="FO18">
        <f t="shared" si="69"/>
        <v>0.88341898919990602</v>
      </c>
      <c r="FP18">
        <f t="shared" si="70"/>
        <v>0.1443001144642001</v>
      </c>
      <c r="FQ18">
        <f t="shared" si="71"/>
        <v>-0.28563813532558718</v>
      </c>
      <c r="FR18">
        <f t="shared" si="72"/>
        <v>-0.66782849894640239</v>
      </c>
      <c r="FS18">
        <f t="shared" si="73"/>
        <v>1.9783269670113472</v>
      </c>
      <c r="FT18">
        <f t="shared" si="74"/>
        <v>1.6088598431738359</v>
      </c>
      <c r="FU18">
        <f t="shared" si="75"/>
        <v>0.61234619954640579</v>
      </c>
      <c r="FV18">
        <f t="shared" si="76"/>
        <v>-2.2593857854492532</v>
      </c>
      <c r="FW18">
        <f t="shared" si="77"/>
        <v>0.55824078494722207</v>
      </c>
      <c r="FX18">
        <f t="shared" si="78"/>
        <v>-0.30976479953370695</v>
      </c>
      <c r="FY18">
        <f t="shared" si="79"/>
        <v>2.9610017057685317E-2</v>
      </c>
      <c r="FZ18">
        <f t="shared" si="80"/>
        <v>-0.95170961647297103</v>
      </c>
      <c r="GA18">
        <f t="shared" si="81"/>
        <v>0.41435810918320193</v>
      </c>
      <c r="GB18">
        <f t="shared" si="82"/>
        <v>1.7433709761164189</v>
      </c>
      <c r="GC18">
        <f t="shared" si="83"/>
        <v>0.44472008497848348</v>
      </c>
      <c r="GD18">
        <f t="shared" si="84"/>
        <v>1.4946929985601378</v>
      </c>
      <c r="GE18">
        <f t="shared" si="85"/>
        <v>-1.3124008040845889</v>
      </c>
      <c r="GF18">
        <f t="shared" si="86"/>
        <v>-1.6979448205418439</v>
      </c>
      <c r="GG18">
        <f t="shared" si="87"/>
        <v>-0.73760045310202704</v>
      </c>
      <c r="GH18">
        <f t="shared" si="88"/>
        <v>1.3181131137558431</v>
      </c>
      <c r="GI18">
        <f t="shared" si="89"/>
        <v>-0.15454839334500339</v>
      </c>
      <c r="GJ18">
        <f t="shared" si="90"/>
        <v>-0.61534430887863134</v>
      </c>
      <c r="GK18">
        <f t="shared" si="91"/>
        <v>0.7115082713983224</v>
      </c>
      <c r="GL18">
        <f t="shared" si="92"/>
        <v>-0.34557107923453528</v>
      </c>
      <c r="GM18">
        <f t="shared" si="93"/>
        <v>2.3037634563569811</v>
      </c>
      <c r="GN18">
        <f t="shared" si="94"/>
        <v>0.5151455970630886</v>
      </c>
      <c r="GO18">
        <f t="shared" si="95"/>
        <v>-0.19192042352091018</v>
      </c>
      <c r="GP18">
        <f t="shared" si="96"/>
        <v>0.74631377514303732</v>
      </c>
      <c r="GQ18">
        <f t="shared" si="97"/>
        <v>0.62893864881484485</v>
      </c>
      <c r="GR18">
        <f t="shared" si="98"/>
        <v>0.33913968684152113</v>
      </c>
      <c r="GS18">
        <f t="shared" si="99"/>
        <v>1.127820175323762</v>
      </c>
      <c r="GX18">
        <f t="shared" si="100"/>
        <v>1.9589312090339852</v>
      </c>
      <c r="GY18">
        <f t="shared" si="101"/>
        <v>2.272870317842942E-2</v>
      </c>
      <c r="GZ18">
        <f t="shared" si="102"/>
        <v>2.7566077534534272E-2</v>
      </c>
      <c r="HA18">
        <f t="shared" si="103"/>
        <v>5.1251375815951628E-2</v>
      </c>
      <c r="HB18">
        <f t="shared" si="104"/>
        <v>0.39479112837521652</v>
      </c>
      <c r="HC18">
        <f t="shared" si="105"/>
        <v>4.2303189761161236E-2</v>
      </c>
      <c r="HD18">
        <f t="shared" si="106"/>
        <v>1.9823959177615811</v>
      </c>
      <c r="HE18">
        <f t="shared" si="107"/>
        <v>3.3285997592917005E-2</v>
      </c>
      <c r="HF18">
        <f t="shared" si="108"/>
        <v>0.2868250644718488</v>
      </c>
      <c r="HG18">
        <f t="shared" si="109"/>
        <v>1.5465062072036151</v>
      </c>
      <c r="HH18">
        <f t="shared" si="110"/>
        <v>1.132066884339727</v>
      </c>
      <c r="HI18">
        <f t="shared" si="111"/>
        <v>1.0824939403284339</v>
      </c>
      <c r="HJ18">
        <f t="shared" si="112"/>
        <v>0.44908455189430735</v>
      </c>
      <c r="HK18">
        <f t="shared" si="113"/>
        <v>0.10436240012796583</v>
      </c>
      <c r="HL18">
        <f t="shared" si="114"/>
        <v>0.49857320233953129</v>
      </c>
      <c r="HM18">
        <f t="shared" si="115"/>
        <v>9.24969531025715E-2</v>
      </c>
      <c r="HN18">
        <f t="shared" si="116"/>
        <v>1.0244254982625867</v>
      </c>
      <c r="HO18">
        <f t="shared" si="117"/>
        <v>1.8056470872057648</v>
      </c>
      <c r="HP18">
        <f t="shared" si="118"/>
        <v>8.9006256987480492E-2</v>
      </c>
      <c r="HQ18">
        <f t="shared" si="119"/>
        <v>0.4352182465799127</v>
      </c>
      <c r="HR18">
        <f t="shared" si="120"/>
        <v>0.28059511202848564</v>
      </c>
      <c r="HS18">
        <f t="shared" si="121"/>
        <v>0.46917858066116025</v>
      </c>
      <c r="HT18">
        <f t="shared" si="122"/>
        <v>1.3070700633024381</v>
      </c>
      <c r="HU18">
        <f t="shared" si="123"/>
        <v>0.78246057379248013</v>
      </c>
      <c r="HV18">
        <f t="shared" si="124"/>
        <v>1.405777147004144</v>
      </c>
      <c r="HW18">
        <f t="shared" si="125"/>
        <v>0.31405533182228129</v>
      </c>
      <c r="HX18">
        <f t="shared" si="126"/>
        <v>0.85378488100737915</v>
      </c>
      <c r="HY18">
        <f t="shared" si="127"/>
        <v>1.1840807440937831</v>
      </c>
      <c r="HZ18">
        <f t="shared" si="128"/>
        <v>0.39961020312118778</v>
      </c>
      <c r="IA18">
        <f t="shared" si="129"/>
        <v>0.69030629650669195</v>
      </c>
      <c r="IB18">
        <f t="shared" si="130"/>
        <v>0.92673966301341459</v>
      </c>
      <c r="IC18">
        <f t="shared" si="131"/>
        <v>0.70892440645762012</v>
      </c>
      <c r="ID18">
        <f t="shared" si="132"/>
        <v>1.0736906915074951</v>
      </c>
      <c r="IE18">
        <f t="shared" si="133"/>
        <v>0.41849995687225627</v>
      </c>
      <c r="IF18">
        <f t="shared" si="134"/>
        <v>0.35623470395149487</v>
      </c>
      <c r="IG18">
        <f t="shared" si="135"/>
        <v>1.0296750855489363</v>
      </c>
      <c r="IH18">
        <f t="shared" si="136"/>
        <v>0.46438264846045008</v>
      </c>
      <c r="II18">
        <f t="shared" si="137"/>
        <v>8.8473137775919308E-2</v>
      </c>
      <c r="IJ18">
        <f t="shared" si="138"/>
        <v>1.4292535885728852</v>
      </c>
      <c r="IK18">
        <f t="shared" si="139"/>
        <v>1.904053198450365</v>
      </c>
      <c r="IL18">
        <f t="shared" si="140"/>
        <v>1.2404591042027049</v>
      </c>
      <c r="IM18">
        <f t="shared" si="141"/>
        <v>0.24467455338804767</v>
      </c>
      <c r="IN18">
        <f t="shared" si="142"/>
        <v>1.8011343312848229</v>
      </c>
      <c r="IO18">
        <f t="shared" si="143"/>
        <v>0.4703084060630971</v>
      </c>
      <c r="IP18">
        <f t="shared" si="144"/>
        <v>0.21809817789902142</v>
      </c>
      <c r="IQ18">
        <f t="shared" si="145"/>
        <v>1.907152307679566E-2</v>
      </c>
      <c r="IR18">
        <f t="shared" si="146"/>
        <v>1.1903722367690677</v>
      </c>
      <c r="IS18">
        <f t="shared" si="147"/>
        <v>1.7190446953187548</v>
      </c>
      <c r="IT18">
        <f t="shared" si="148"/>
        <v>0.96459358094706493</v>
      </c>
      <c r="IU18">
        <f t="shared" si="149"/>
        <v>3.6076257464287251</v>
      </c>
      <c r="IV18">
        <f t="shared" si="150"/>
        <v>3.8084720260962365E-2</v>
      </c>
      <c r="IW18">
        <f t="shared" si="151"/>
        <v>0.70109806731431035</v>
      </c>
      <c r="IX18">
        <f t="shared" si="152"/>
        <v>1.0956180439948713</v>
      </c>
      <c r="IY18">
        <f t="shared" si="153"/>
        <v>0.26577035875486982</v>
      </c>
      <c r="IZ18">
        <f t="shared" si="154"/>
        <v>1.1318041415236153</v>
      </c>
      <c r="JA18">
        <f t="shared" si="155"/>
        <v>0.20740165564942847</v>
      </c>
      <c r="JB18">
        <f t="shared" si="156"/>
        <v>0.98940013334801613</v>
      </c>
      <c r="JC18">
        <f t="shared" si="157"/>
        <v>0.1184499161894198</v>
      </c>
      <c r="JD18">
        <f t="shared" si="158"/>
        <v>0.68326739050846164</v>
      </c>
      <c r="JE18">
        <f t="shared" si="159"/>
        <v>1.3462753532164475</v>
      </c>
      <c r="JF18">
        <f t="shared" si="160"/>
        <v>2.2722295214456678E-2</v>
      </c>
      <c r="JG18">
        <f t="shared" si="161"/>
        <v>1.6457600104286039</v>
      </c>
      <c r="JH18">
        <f t="shared" si="162"/>
        <v>0.79681537635976452</v>
      </c>
      <c r="JI18">
        <f t="shared" si="163"/>
        <v>2.4760872287397642</v>
      </c>
      <c r="JJ18">
        <f t="shared" si="164"/>
        <v>0.1511325302487834</v>
      </c>
      <c r="JK18">
        <f t="shared" si="165"/>
        <v>2.0153248256257839</v>
      </c>
      <c r="JL18">
        <f t="shared" si="166"/>
        <v>0.52100225148904133</v>
      </c>
      <c r="JM18">
        <f t="shared" si="167"/>
        <v>0.15158725830218217</v>
      </c>
      <c r="JN18">
        <f t="shared" si="168"/>
        <v>1.9904551840180815</v>
      </c>
      <c r="JO18">
        <f t="shared" si="169"/>
        <v>0.88341898919990602</v>
      </c>
      <c r="JP18">
        <f t="shared" si="170"/>
        <v>0.1443001144642001</v>
      </c>
      <c r="JQ18">
        <f t="shared" si="171"/>
        <v>0.28563813532558718</v>
      </c>
      <c r="JR18">
        <f t="shared" si="172"/>
        <v>0.66782849894640239</v>
      </c>
      <c r="JS18">
        <f t="shared" si="173"/>
        <v>1.9783269670113472</v>
      </c>
      <c r="JT18">
        <f t="shared" si="174"/>
        <v>1.6088598431738359</v>
      </c>
      <c r="JU18">
        <f t="shared" si="175"/>
        <v>0.61234619954640579</v>
      </c>
      <c r="JV18">
        <f t="shared" si="176"/>
        <v>2.2593857854492532</v>
      </c>
      <c r="JW18">
        <f t="shared" si="177"/>
        <v>0.55824078494722207</v>
      </c>
      <c r="JX18">
        <f t="shared" si="178"/>
        <v>0.30976479953370695</v>
      </c>
      <c r="JY18">
        <f t="shared" si="179"/>
        <v>2.9610017057685317E-2</v>
      </c>
      <c r="JZ18">
        <f t="shared" si="180"/>
        <v>0.95170961647297103</v>
      </c>
      <c r="KA18">
        <f t="shared" si="181"/>
        <v>0.41435810918320193</v>
      </c>
      <c r="KB18">
        <f t="shared" si="182"/>
        <v>1.7433709761164189</v>
      </c>
      <c r="KC18">
        <f t="shared" si="183"/>
        <v>0.44472008497848348</v>
      </c>
      <c r="KD18">
        <f t="shared" si="184"/>
        <v>1.4946929985601378</v>
      </c>
      <c r="KE18">
        <f t="shared" si="185"/>
        <v>1.3124008040845889</v>
      </c>
      <c r="KF18">
        <f t="shared" si="186"/>
        <v>1.6979448205418439</v>
      </c>
      <c r="KG18">
        <f t="shared" si="187"/>
        <v>0.73760045310202704</v>
      </c>
      <c r="KH18">
        <f t="shared" si="188"/>
        <v>1.3181131137558431</v>
      </c>
      <c r="KI18">
        <f t="shared" si="189"/>
        <v>0.15454839334500339</v>
      </c>
      <c r="KJ18">
        <f t="shared" si="190"/>
        <v>0.61534430887863134</v>
      </c>
      <c r="KK18">
        <f t="shared" si="191"/>
        <v>0.7115082713983224</v>
      </c>
      <c r="KL18">
        <f t="shared" si="192"/>
        <v>0.34557107923453528</v>
      </c>
      <c r="KM18">
        <f t="shared" si="193"/>
        <v>2.3037634563569811</v>
      </c>
      <c r="KN18">
        <f t="shared" si="194"/>
        <v>0.5151455970630886</v>
      </c>
      <c r="KO18">
        <f t="shared" si="195"/>
        <v>0.19192042352091018</v>
      </c>
      <c r="KP18">
        <f t="shared" si="196"/>
        <v>0.74631377514303732</v>
      </c>
      <c r="KQ18">
        <f t="shared" si="197"/>
        <v>0.62893864881484485</v>
      </c>
      <c r="KR18">
        <f t="shared" si="198"/>
        <v>0.33913968684152113</v>
      </c>
      <c r="KS18">
        <f t="shared" si="199"/>
        <v>1.127820175323762</v>
      </c>
    </row>
    <row r="19" spans="1:305" x14ac:dyDescent="0.25">
      <c r="A19" s="1">
        <v>0.76180917251450697</v>
      </c>
      <c r="B19" s="1">
        <v>0.18980927951658191</v>
      </c>
      <c r="C19" s="1">
        <v>-0.57618359362901495</v>
      </c>
      <c r="D19" s="1">
        <v>0.94124169205580732</v>
      </c>
      <c r="E19" s="1">
        <v>0.43408965027284679</v>
      </c>
      <c r="F19" s="1">
        <v>-0.98963623624904673</v>
      </c>
      <c r="G19" s="1">
        <v>-0.55781183452731786</v>
      </c>
      <c r="H19" s="1">
        <v>-0.37646408465742198</v>
      </c>
      <c r="I19" s="1">
        <v>-1.7735211040986649</v>
      </c>
      <c r="J19" s="1">
        <v>0.18120264290925081</v>
      </c>
      <c r="K19" s="1">
        <v>0.91004003208341722</v>
      </c>
      <c r="L19" s="1">
        <v>-1.200433153884638</v>
      </c>
      <c r="M19" s="1">
        <v>0.70744725518551088</v>
      </c>
      <c r="N19" s="1">
        <v>0.1414214872717649</v>
      </c>
      <c r="O19" s="1">
        <v>-1.4586562367889551</v>
      </c>
      <c r="P19" s="1">
        <v>-0.68004795479673996</v>
      </c>
      <c r="Q19" s="1">
        <v>0.65994681541255429</v>
      </c>
      <c r="R19" s="1">
        <v>1.7971934778696519E-2</v>
      </c>
      <c r="S19" s="1">
        <v>0.2430291416442979</v>
      </c>
      <c r="T19" s="1">
        <v>0.65462281864657879</v>
      </c>
      <c r="U19" s="1">
        <v>-2.150898160299286</v>
      </c>
      <c r="V19" s="1">
        <v>-1.2121611472065721</v>
      </c>
      <c r="W19" s="1">
        <v>0.1418180443965284</v>
      </c>
      <c r="X19" s="1">
        <v>-0.69185366278668503</v>
      </c>
      <c r="Y19" s="1">
        <v>-0.80876459174058768</v>
      </c>
      <c r="Z19" s="1">
        <v>9.0696746131934611E-2</v>
      </c>
      <c r="AA19" s="1">
        <v>-1.2983386712331719</v>
      </c>
      <c r="AB19" s="1">
        <v>-2.082146498491777E-2</v>
      </c>
      <c r="AC19" s="1">
        <v>0.4199116772885817</v>
      </c>
      <c r="AD19" s="1">
        <v>-0.34314892969733229</v>
      </c>
      <c r="AE19" s="1">
        <v>-1.3757037245022961</v>
      </c>
      <c r="AF19" s="1">
        <v>-0.67507304797188949</v>
      </c>
      <c r="AG19" s="1">
        <v>0.69921434642723868</v>
      </c>
      <c r="AH19" s="1">
        <v>0.11607259882945591</v>
      </c>
      <c r="AI19" s="1">
        <v>0.55962138291963315</v>
      </c>
      <c r="AJ19" s="1">
        <v>1.7619411633252771</v>
      </c>
      <c r="AK19" s="1">
        <v>0.33968783838184707</v>
      </c>
      <c r="AL19" s="1">
        <v>1.114053417569274</v>
      </c>
      <c r="AM19" s="1">
        <v>0.90206933748098161</v>
      </c>
      <c r="AN19" s="1">
        <v>1.371931723402926</v>
      </c>
      <c r="AO19" s="1">
        <v>0.33902028419748143</v>
      </c>
      <c r="AP19" s="1">
        <v>-0.69313530406665114</v>
      </c>
      <c r="AQ19" s="1">
        <v>1.010605614363234</v>
      </c>
      <c r="AR19" s="1">
        <v>0.13598135442778031</v>
      </c>
      <c r="AS19" s="1">
        <v>-2.3982571554779208</v>
      </c>
      <c r="AT19" s="1">
        <v>-0.31531379479678068</v>
      </c>
      <c r="AU19" s="1">
        <v>-0.91544026587972116</v>
      </c>
      <c r="AV19" s="1">
        <v>0.52115538202671741</v>
      </c>
      <c r="AW19" s="1">
        <v>-0.26935307671979353</v>
      </c>
      <c r="AX19" s="1">
        <v>0.48433939426017258</v>
      </c>
      <c r="AY19" s="1">
        <v>5.7972244273086088E-2</v>
      </c>
      <c r="AZ19" s="1">
        <v>-1.1401656407747249</v>
      </c>
      <c r="BA19" s="1">
        <v>-1.0829784240214211</v>
      </c>
      <c r="BB19" s="1">
        <v>0.483558717316937</v>
      </c>
      <c r="BC19" s="1">
        <v>-0.1748253208298543</v>
      </c>
      <c r="BD19" s="1">
        <v>2.4627847771841642</v>
      </c>
      <c r="BE19" s="1">
        <v>-1.503766345306139</v>
      </c>
      <c r="BF19" s="1">
        <v>-1.9657506778043221</v>
      </c>
      <c r="BG19" s="1">
        <v>0.32753220865008398</v>
      </c>
      <c r="BH19" s="1">
        <v>-0.66998023976602072</v>
      </c>
      <c r="BI19" s="1">
        <v>0.68546632624322801</v>
      </c>
      <c r="BJ19" s="1">
        <v>-1.087777315667765</v>
      </c>
      <c r="BK19" s="1">
        <v>-0.99265001323206903</v>
      </c>
      <c r="BL19" s="1">
        <v>-0.77602292483290347</v>
      </c>
      <c r="BM19" s="1">
        <v>0.98055648114426663</v>
      </c>
      <c r="BN19" s="1">
        <v>-0.14143169171606651</v>
      </c>
      <c r="BO19" s="1">
        <v>1.7331382459511051</v>
      </c>
      <c r="BP19" s="1">
        <v>4.2433403873870651E-3</v>
      </c>
      <c r="BQ19" s="1">
        <v>-0.74989600240008225</v>
      </c>
      <c r="BR19" s="1">
        <v>1.055399308280101</v>
      </c>
      <c r="BS19" s="1">
        <v>-1.2513623511314409</v>
      </c>
      <c r="BT19" s="1">
        <v>1.770146449976326</v>
      </c>
      <c r="BU19" s="1">
        <v>0.75473389828716786</v>
      </c>
      <c r="BV19" s="1">
        <v>-0.14173791851646861</v>
      </c>
      <c r="BW19" s="1">
        <v>-0.43304294836759488</v>
      </c>
      <c r="BX19" s="1">
        <v>0.68730145564661427</v>
      </c>
      <c r="BY19" s="1">
        <v>-0.70676721508229756</v>
      </c>
      <c r="BZ19" s="1">
        <v>1.4680937372862231</v>
      </c>
      <c r="CA19" s="1">
        <v>2.098589228570984</v>
      </c>
      <c r="CB19" s="1">
        <v>1.0574638438281669</v>
      </c>
      <c r="CC19" s="1">
        <v>1.04940378694819</v>
      </c>
      <c r="CD19" s="1">
        <v>-0.88348766640730614</v>
      </c>
      <c r="CE19" s="1">
        <v>0.48737591616758552</v>
      </c>
      <c r="CF19" s="1">
        <v>0.46183205703818769</v>
      </c>
      <c r="CG19" s="1">
        <v>0.27823699341382491</v>
      </c>
      <c r="CH19" s="1">
        <v>0.73678235657318802</v>
      </c>
      <c r="CI19" s="1">
        <v>-0.16255642690980401</v>
      </c>
      <c r="CJ19" s="1">
        <v>1.630508729411521</v>
      </c>
      <c r="CK19" s="1">
        <v>1.421121285745343</v>
      </c>
      <c r="CL19" s="1">
        <v>2.5737348339634889</v>
      </c>
      <c r="CM19" s="1">
        <v>0.90101665645146511</v>
      </c>
      <c r="CN19" s="1">
        <v>0.42961904269293322</v>
      </c>
      <c r="CO19" s="1">
        <v>1.046037657249584</v>
      </c>
      <c r="CP19" s="1">
        <v>-0.46084855586922219</v>
      </c>
      <c r="CQ19" s="1">
        <v>-0.49959153424116193</v>
      </c>
      <c r="CR19" s="1">
        <v>-0.19797054383495241</v>
      </c>
      <c r="CS19" s="1">
        <v>0.5407922504098418</v>
      </c>
      <c r="CT19" s="1">
        <v>0.81565224774617007</v>
      </c>
      <c r="CU19" s="1">
        <v>-0.34132683598019548</v>
      </c>
      <c r="CV19" s="1">
        <v>-1.219987070363747</v>
      </c>
      <c r="CX19">
        <f t="shared" si="0"/>
        <v>0.45623562251450694</v>
      </c>
      <c r="CY19">
        <f t="shared" si="1"/>
        <v>0.23802293251658191</v>
      </c>
      <c r="CZ19">
        <f t="shared" si="2"/>
        <v>-0.54629213262901499</v>
      </c>
      <c r="DA19">
        <f t="shared" si="3"/>
        <v>1.2941949920558073</v>
      </c>
      <c r="DB19">
        <f t="shared" si="4"/>
        <v>-4.2652769727153206E-2</v>
      </c>
      <c r="DC19">
        <f t="shared" si="5"/>
        <v>-0.5109059162490468</v>
      </c>
      <c r="DD19">
        <f t="shared" si="6"/>
        <v>-0.16362891452731787</v>
      </c>
      <c r="DE19">
        <f t="shared" si="7"/>
        <v>0.10437011534257801</v>
      </c>
      <c r="DF19">
        <f t="shared" si="8"/>
        <v>-1.622814724098665</v>
      </c>
      <c r="DG19">
        <f t="shared" si="9"/>
        <v>0.72902874290925079</v>
      </c>
      <c r="DH19">
        <f t="shared" si="10"/>
        <v>0.80898871208341716</v>
      </c>
      <c r="DI19">
        <f t="shared" si="11"/>
        <v>-1.953129153884638</v>
      </c>
      <c r="DJ19">
        <f t="shared" si="12"/>
        <v>6.8258355185510933E-2</v>
      </c>
      <c r="DK19">
        <f t="shared" si="13"/>
        <v>0.53447203727176484</v>
      </c>
      <c r="DL19">
        <f t="shared" si="14"/>
        <v>-1.7337000867889549</v>
      </c>
      <c r="DM19">
        <f t="shared" si="15"/>
        <v>-0.59082552479674</v>
      </c>
      <c r="DN19">
        <f t="shared" si="16"/>
        <v>0.29046394541255427</v>
      </c>
      <c r="DO19">
        <f t="shared" si="17"/>
        <v>-0.65632096522130345</v>
      </c>
      <c r="DP19">
        <f t="shared" si="18"/>
        <v>-6.7305478355702109E-2</v>
      </c>
      <c r="DQ19">
        <f t="shared" si="19"/>
        <v>0.57998082864657874</v>
      </c>
      <c r="DR19">
        <f t="shared" si="20"/>
        <v>-1.322646320299286</v>
      </c>
      <c r="DS19">
        <f t="shared" si="21"/>
        <v>-1.1194793972065722</v>
      </c>
      <c r="DT19">
        <f t="shared" si="22"/>
        <v>-0.93215085560347144</v>
      </c>
      <c r="DU19">
        <f t="shared" si="23"/>
        <v>-0.73983870978668498</v>
      </c>
      <c r="DV19">
        <f t="shared" si="24"/>
        <v>-0.64235459174058773</v>
      </c>
      <c r="DW19">
        <f t="shared" si="25"/>
        <v>0.6791872461319346</v>
      </c>
      <c r="DX19">
        <f t="shared" si="26"/>
        <v>-1.1241341012331718</v>
      </c>
      <c r="DY19">
        <f t="shared" si="27"/>
        <v>0.35836133501508222</v>
      </c>
      <c r="DZ19">
        <f t="shared" si="28"/>
        <v>0.36999446328858171</v>
      </c>
      <c r="EA19">
        <f t="shared" si="29"/>
        <v>-0.66394862969733226</v>
      </c>
      <c r="EB19">
        <f t="shared" si="30"/>
        <v>-1.232462114502296</v>
      </c>
      <c r="EC19">
        <f t="shared" si="31"/>
        <v>-0.32280664797188952</v>
      </c>
      <c r="ED19">
        <f t="shared" si="32"/>
        <v>0.66486230042723871</v>
      </c>
      <c r="EE19">
        <f t="shared" si="33"/>
        <v>0.1446929088294559</v>
      </c>
      <c r="EF19">
        <f t="shared" si="34"/>
        <v>0.20369748291963313</v>
      </c>
      <c r="EG19">
        <f t="shared" si="35"/>
        <v>1.5292279133252771</v>
      </c>
      <c r="EH19">
        <f t="shared" si="36"/>
        <v>0.23708805338184707</v>
      </c>
      <c r="EI19">
        <f t="shared" si="37"/>
        <v>1.2987793175692741</v>
      </c>
      <c r="EJ19">
        <f t="shared" si="38"/>
        <v>1.5893193374809815</v>
      </c>
      <c r="EK19">
        <f t="shared" si="39"/>
        <v>0.87973252340292607</v>
      </c>
      <c r="EL19">
        <f t="shared" si="40"/>
        <v>0.23587059419748141</v>
      </c>
      <c r="EM19">
        <f t="shared" si="41"/>
        <v>-1.3431642440666511</v>
      </c>
      <c r="EN19">
        <f t="shared" si="42"/>
        <v>1.249945014363234</v>
      </c>
      <c r="EO19">
        <f t="shared" si="43"/>
        <v>0.80223635442778041</v>
      </c>
      <c r="EP19">
        <f t="shared" si="44"/>
        <v>-2.4522487934779207</v>
      </c>
      <c r="EQ19">
        <f t="shared" si="45"/>
        <v>-0.30362591879678069</v>
      </c>
      <c r="ER19">
        <f t="shared" si="46"/>
        <v>-0.33479066587972117</v>
      </c>
      <c r="ES19">
        <f t="shared" si="47"/>
        <v>1.0096471220267174</v>
      </c>
      <c r="ET19">
        <f t="shared" si="48"/>
        <v>3.6080673280206477E-2</v>
      </c>
      <c r="EU19">
        <f t="shared" si="49"/>
        <v>0.81290833426017262</v>
      </c>
      <c r="EV19">
        <f t="shared" si="50"/>
        <v>-1.5390187269139141E-3</v>
      </c>
      <c r="EW19">
        <f t="shared" si="51"/>
        <v>-0.49252514077472498</v>
      </c>
      <c r="EX19">
        <f t="shared" si="52"/>
        <v>-1.494658124021421</v>
      </c>
      <c r="EY19">
        <f t="shared" si="53"/>
        <v>-8.0175632683063047E-2</v>
      </c>
      <c r="EZ19">
        <f t="shared" si="54"/>
        <v>-0.2396747868298543</v>
      </c>
      <c r="FA19">
        <f t="shared" si="55"/>
        <v>1.8933204771841643</v>
      </c>
      <c r="FB19">
        <f t="shared" si="56"/>
        <v>-1.6837258253061389</v>
      </c>
      <c r="FC19">
        <f t="shared" si="57"/>
        <v>-2.4169086978043222</v>
      </c>
      <c r="FD19">
        <f t="shared" si="58"/>
        <v>0.33915970765008396</v>
      </c>
      <c r="FE19">
        <f t="shared" si="59"/>
        <v>-0.45751016976602071</v>
      </c>
      <c r="FF19">
        <f t="shared" si="60"/>
        <v>0.465423676243228</v>
      </c>
      <c r="FG19">
        <f t="shared" si="61"/>
        <v>-0.98053534566776501</v>
      </c>
      <c r="FH19">
        <f t="shared" si="62"/>
        <v>-0.46581266323206905</v>
      </c>
      <c r="FI19">
        <f t="shared" si="63"/>
        <v>-0.54059232483290343</v>
      </c>
      <c r="FJ19">
        <f t="shared" si="64"/>
        <v>0.94760843414426665</v>
      </c>
      <c r="FK19">
        <f t="shared" si="65"/>
        <v>0.12858935828393347</v>
      </c>
      <c r="FL19">
        <f t="shared" si="66"/>
        <v>1.255965575951105</v>
      </c>
      <c r="FM19">
        <f t="shared" si="67"/>
        <v>-0.40501425961261295</v>
      </c>
      <c r="FN19">
        <f t="shared" si="68"/>
        <v>0.35779699759991779</v>
      </c>
      <c r="FO19">
        <f t="shared" si="69"/>
        <v>0.77023474828010097</v>
      </c>
      <c r="FP19">
        <f t="shared" si="70"/>
        <v>-1.631143691131441</v>
      </c>
      <c r="FQ19">
        <f t="shared" si="71"/>
        <v>2.3450189999763262</v>
      </c>
      <c r="FR19">
        <f t="shared" si="72"/>
        <v>-8.4059501712832163E-2</v>
      </c>
      <c r="FS19">
        <f t="shared" si="73"/>
        <v>-0.11987126851646861</v>
      </c>
      <c r="FT19">
        <f t="shared" si="74"/>
        <v>-1.0330128083675949</v>
      </c>
      <c r="FU19">
        <f t="shared" si="75"/>
        <v>0.68096876764661429</v>
      </c>
      <c r="FV19">
        <f t="shared" si="76"/>
        <v>-0.33235789508229757</v>
      </c>
      <c r="FW19">
        <f t="shared" si="77"/>
        <v>0.6786920872862231</v>
      </c>
      <c r="FX19">
        <f t="shared" si="78"/>
        <v>1.5842732685709839</v>
      </c>
      <c r="FY19">
        <f t="shared" si="79"/>
        <v>1.2491629738281669</v>
      </c>
      <c r="FZ19">
        <f t="shared" si="80"/>
        <v>2.1156726869481899</v>
      </c>
      <c r="GA19">
        <f t="shared" si="81"/>
        <v>-0.51444520640730618</v>
      </c>
      <c r="GB19">
        <f t="shared" si="82"/>
        <v>0.64852763616758557</v>
      </c>
      <c r="GC19">
        <f t="shared" si="83"/>
        <v>2.0811070381877017E-3</v>
      </c>
      <c r="GD19">
        <f t="shared" si="84"/>
        <v>0.41700815341382491</v>
      </c>
      <c r="GE19">
        <f t="shared" si="85"/>
        <v>1.1143117965731881</v>
      </c>
      <c r="GF19">
        <f t="shared" si="86"/>
        <v>-0.45630846690980398</v>
      </c>
      <c r="GG19">
        <f t="shared" si="87"/>
        <v>2.3536522294115212</v>
      </c>
      <c r="GH19">
        <f t="shared" si="88"/>
        <v>1.5355155407453429</v>
      </c>
      <c r="GI19">
        <f t="shared" si="89"/>
        <v>2.561033752963489</v>
      </c>
      <c r="GJ19">
        <f t="shared" si="90"/>
        <v>1.3110248164514651</v>
      </c>
      <c r="GK19">
        <f t="shared" si="91"/>
        <v>0.44984103569293321</v>
      </c>
      <c r="GL19">
        <f t="shared" si="92"/>
        <v>0.74326388724958403</v>
      </c>
      <c r="GM19">
        <f t="shared" si="93"/>
        <v>-0.35764180186922218</v>
      </c>
      <c r="GN19">
        <f t="shared" si="94"/>
        <v>-0.98485485424116193</v>
      </c>
      <c r="GO19">
        <f t="shared" si="95"/>
        <v>-0.48522881383495242</v>
      </c>
      <c r="GP19">
        <f t="shared" si="96"/>
        <v>0.76383909040984177</v>
      </c>
      <c r="GQ19">
        <f t="shared" si="97"/>
        <v>1.1596436777461701</v>
      </c>
      <c r="GR19">
        <f t="shared" si="98"/>
        <v>-0.29393853598019548</v>
      </c>
      <c r="GS19">
        <f t="shared" si="99"/>
        <v>-1.373219660363747</v>
      </c>
      <c r="GX19">
        <f t="shared" si="100"/>
        <v>0.45623562251450694</v>
      </c>
      <c r="GY19">
        <f t="shared" si="101"/>
        <v>0.23802293251658191</v>
      </c>
      <c r="GZ19">
        <f t="shared" si="102"/>
        <v>0.54629213262901499</v>
      </c>
      <c r="HA19">
        <f t="shared" si="103"/>
        <v>1.2941949920558073</v>
      </c>
      <c r="HB19">
        <f t="shared" si="104"/>
        <v>4.2652769727153206E-2</v>
      </c>
      <c r="HC19">
        <f t="shared" si="105"/>
        <v>0.5109059162490468</v>
      </c>
      <c r="HD19">
        <f t="shared" si="106"/>
        <v>0.16362891452731787</v>
      </c>
      <c r="HE19">
        <f t="shared" si="107"/>
        <v>0.10437011534257801</v>
      </c>
      <c r="HF19">
        <f t="shared" si="108"/>
        <v>1.622814724098665</v>
      </c>
      <c r="HG19">
        <f t="shared" si="109"/>
        <v>0.72902874290925079</v>
      </c>
      <c r="HH19">
        <f t="shared" si="110"/>
        <v>0.80898871208341716</v>
      </c>
      <c r="HI19">
        <f t="shared" si="111"/>
        <v>1.953129153884638</v>
      </c>
      <c r="HJ19">
        <f t="shared" si="112"/>
        <v>6.8258355185510933E-2</v>
      </c>
      <c r="HK19">
        <f t="shared" si="113"/>
        <v>0.53447203727176484</v>
      </c>
      <c r="HL19">
        <f t="shared" si="114"/>
        <v>1.7337000867889549</v>
      </c>
      <c r="HM19">
        <f t="shared" si="115"/>
        <v>0.59082552479674</v>
      </c>
      <c r="HN19">
        <f t="shared" si="116"/>
        <v>0.29046394541255427</v>
      </c>
      <c r="HO19">
        <f t="shared" si="117"/>
        <v>0.65632096522130345</v>
      </c>
      <c r="HP19">
        <f t="shared" si="118"/>
        <v>6.7305478355702109E-2</v>
      </c>
      <c r="HQ19">
        <f t="shared" si="119"/>
        <v>0.57998082864657874</v>
      </c>
      <c r="HR19">
        <f t="shared" si="120"/>
        <v>1.322646320299286</v>
      </c>
      <c r="HS19">
        <f t="shared" si="121"/>
        <v>1.1194793972065722</v>
      </c>
      <c r="HT19">
        <f t="shared" si="122"/>
        <v>0.93215085560347144</v>
      </c>
      <c r="HU19">
        <f t="shared" si="123"/>
        <v>0.73983870978668498</v>
      </c>
      <c r="HV19">
        <f t="shared" si="124"/>
        <v>0.64235459174058773</v>
      </c>
      <c r="HW19">
        <f t="shared" si="125"/>
        <v>0.6791872461319346</v>
      </c>
      <c r="HX19">
        <f t="shared" si="126"/>
        <v>1.1241341012331718</v>
      </c>
      <c r="HY19">
        <f t="shared" si="127"/>
        <v>0.35836133501508222</v>
      </c>
      <c r="HZ19">
        <f t="shared" si="128"/>
        <v>0.36999446328858171</v>
      </c>
      <c r="IA19">
        <f t="shared" si="129"/>
        <v>0.66394862969733226</v>
      </c>
      <c r="IB19">
        <f t="shared" si="130"/>
        <v>1.232462114502296</v>
      </c>
      <c r="IC19">
        <f t="shared" si="131"/>
        <v>0.32280664797188952</v>
      </c>
      <c r="ID19">
        <f t="shared" si="132"/>
        <v>0.66486230042723871</v>
      </c>
      <c r="IE19">
        <f t="shared" si="133"/>
        <v>0.1446929088294559</v>
      </c>
      <c r="IF19">
        <f t="shared" si="134"/>
        <v>0.20369748291963313</v>
      </c>
      <c r="IG19">
        <f t="shared" si="135"/>
        <v>1.5292279133252771</v>
      </c>
      <c r="IH19">
        <f t="shared" si="136"/>
        <v>0.23708805338184707</v>
      </c>
      <c r="II19">
        <f t="shared" si="137"/>
        <v>1.2987793175692741</v>
      </c>
      <c r="IJ19">
        <f t="shared" si="138"/>
        <v>1.5893193374809815</v>
      </c>
      <c r="IK19">
        <f t="shared" si="139"/>
        <v>0.87973252340292607</v>
      </c>
      <c r="IL19">
        <f t="shared" si="140"/>
        <v>0.23587059419748141</v>
      </c>
      <c r="IM19">
        <f t="shared" si="141"/>
        <v>1.3431642440666511</v>
      </c>
      <c r="IN19">
        <f t="shared" si="142"/>
        <v>1.249945014363234</v>
      </c>
      <c r="IO19">
        <f t="shared" si="143"/>
        <v>0.80223635442778041</v>
      </c>
      <c r="IP19">
        <f t="shared" si="144"/>
        <v>2.4522487934779207</v>
      </c>
      <c r="IQ19">
        <f t="shared" si="145"/>
        <v>0.30362591879678069</v>
      </c>
      <c r="IR19">
        <f t="shared" si="146"/>
        <v>0.33479066587972117</v>
      </c>
      <c r="IS19">
        <f t="shared" si="147"/>
        <v>1.0096471220267174</v>
      </c>
      <c r="IT19">
        <f t="shared" si="148"/>
        <v>3.6080673280206477E-2</v>
      </c>
      <c r="IU19">
        <f t="shared" si="149"/>
        <v>0.81290833426017262</v>
      </c>
      <c r="IV19">
        <f t="shared" si="150"/>
        <v>1.5390187269139141E-3</v>
      </c>
      <c r="IW19">
        <f t="shared" si="151"/>
        <v>0.49252514077472498</v>
      </c>
      <c r="IX19">
        <f t="shared" si="152"/>
        <v>1.494658124021421</v>
      </c>
      <c r="IY19">
        <f t="shared" si="153"/>
        <v>8.0175632683063047E-2</v>
      </c>
      <c r="IZ19">
        <f t="shared" si="154"/>
        <v>0.2396747868298543</v>
      </c>
      <c r="JA19">
        <f t="shared" si="155"/>
        <v>1.8933204771841643</v>
      </c>
      <c r="JB19">
        <f t="shared" si="156"/>
        <v>1.6837258253061389</v>
      </c>
      <c r="JC19">
        <f t="shared" si="157"/>
        <v>2.4169086978043222</v>
      </c>
      <c r="JD19">
        <f t="shared" si="158"/>
        <v>0.33915970765008396</v>
      </c>
      <c r="JE19">
        <f t="shared" si="159"/>
        <v>0.45751016976602071</v>
      </c>
      <c r="JF19">
        <f t="shared" si="160"/>
        <v>0.465423676243228</v>
      </c>
      <c r="JG19">
        <f t="shared" si="161"/>
        <v>0.98053534566776501</v>
      </c>
      <c r="JH19">
        <f t="shared" si="162"/>
        <v>0.46581266323206905</v>
      </c>
      <c r="JI19">
        <f t="shared" si="163"/>
        <v>0.54059232483290343</v>
      </c>
      <c r="JJ19">
        <f t="shared" si="164"/>
        <v>0.94760843414426665</v>
      </c>
      <c r="JK19">
        <f t="shared" si="165"/>
        <v>0.12858935828393347</v>
      </c>
      <c r="JL19">
        <f t="shared" si="166"/>
        <v>1.255965575951105</v>
      </c>
      <c r="JM19">
        <f t="shared" si="167"/>
        <v>0.40501425961261295</v>
      </c>
      <c r="JN19">
        <f t="shared" si="168"/>
        <v>0.35779699759991779</v>
      </c>
      <c r="JO19">
        <f t="shared" si="169"/>
        <v>0.77023474828010097</v>
      </c>
      <c r="JP19">
        <f t="shared" si="170"/>
        <v>1.631143691131441</v>
      </c>
      <c r="JQ19">
        <f t="shared" si="171"/>
        <v>2.3450189999763262</v>
      </c>
      <c r="JR19">
        <f t="shared" si="172"/>
        <v>8.4059501712832163E-2</v>
      </c>
      <c r="JS19">
        <f t="shared" si="173"/>
        <v>0.11987126851646861</v>
      </c>
      <c r="JT19">
        <f t="shared" si="174"/>
        <v>1.0330128083675949</v>
      </c>
      <c r="JU19">
        <f t="shared" si="175"/>
        <v>0.68096876764661429</v>
      </c>
      <c r="JV19">
        <f t="shared" si="176"/>
        <v>0.33235789508229757</v>
      </c>
      <c r="JW19">
        <f t="shared" si="177"/>
        <v>0.6786920872862231</v>
      </c>
      <c r="JX19">
        <f t="shared" si="178"/>
        <v>1.5842732685709839</v>
      </c>
      <c r="JY19">
        <f t="shared" si="179"/>
        <v>1.2491629738281669</v>
      </c>
      <c r="JZ19">
        <f t="shared" si="180"/>
        <v>2.1156726869481899</v>
      </c>
      <c r="KA19">
        <f t="shared" si="181"/>
        <v>0.51444520640730618</v>
      </c>
      <c r="KB19">
        <f t="shared" si="182"/>
        <v>0.64852763616758557</v>
      </c>
      <c r="KC19">
        <f t="shared" si="183"/>
        <v>2.0811070381877017E-3</v>
      </c>
      <c r="KD19">
        <f t="shared" si="184"/>
        <v>0.41700815341382491</v>
      </c>
      <c r="KE19">
        <f t="shared" si="185"/>
        <v>1.1143117965731881</v>
      </c>
      <c r="KF19">
        <f t="shared" si="186"/>
        <v>0.45630846690980398</v>
      </c>
      <c r="KG19">
        <f t="shared" si="187"/>
        <v>2.3536522294115212</v>
      </c>
      <c r="KH19">
        <f t="shared" si="188"/>
        <v>1.5355155407453429</v>
      </c>
      <c r="KI19">
        <f t="shared" si="189"/>
        <v>2.561033752963489</v>
      </c>
      <c r="KJ19">
        <f t="shared" si="190"/>
        <v>1.3110248164514651</v>
      </c>
      <c r="KK19">
        <f t="shared" si="191"/>
        <v>0.44984103569293321</v>
      </c>
      <c r="KL19">
        <f t="shared" si="192"/>
        <v>0.74326388724958403</v>
      </c>
      <c r="KM19">
        <f t="shared" si="193"/>
        <v>0.35764180186922218</v>
      </c>
      <c r="KN19">
        <f t="shared" si="194"/>
        <v>0.98485485424116193</v>
      </c>
      <c r="KO19">
        <f t="shared" si="195"/>
        <v>0.48522881383495242</v>
      </c>
      <c r="KP19">
        <f t="shared" si="196"/>
        <v>0.76383909040984177</v>
      </c>
      <c r="KQ19">
        <f t="shared" si="197"/>
        <v>1.1596436777461701</v>
      </c>
      <c r="KR19">
        <f t="shared" si="198"/>
        <v>0.29393853598019548</v>
      </c>
      <c r="KS19">
        <f t="shared" si="199"/>
        <v>1.373219660363747</v>
      </c>
    </row>
    <row r="20" spans="1:305" x14ac:dyDescent="0.25">
      <c r="A20" s="1">
        <v>0.36737603887348058</v>
      </c>
      <c r="B20" s="1">
        <v>-0.12701028093688591</v>
      </c>
      <c r="C20" s="1">
        <v>-0.76960234964392282</v>
      </c>
      <c r="D20" s="1">
        <v>-1.09776008765862</v>
      </c>
      <c r="E20" s="1">
        <v>-0.90503263381105892</v>
      </c>
      <c r="F20" s="1">
        <v>1.2489770714696431</v>
      </c>
      <c r="G20" s="1">
        <v>0.54082878097976361</v>
      </c>
      <c r="H20" s="1">
        <v>1.1781393356345831</v>
      </c>
      <c r="I20" s="1">
        <v>1.420405916869957</v>
      </c>
      <c r="J20" s="1">
        <v>2.3110394920470738</v>
      </c>
      <c r="K20" s="1">
        <v>-0.42374486011427209</v>
      </c>
      <c r="L20" s="1">
        <v>1.8379059517136701E-2</v>
      </c>
      <c r="M20" s="1">
        <v>0.33448254697452579</v>
      </c>
      <c r="N20" s="1">
        <v>0.8137779267820302</v>
      </c>
      <c r="O20" s="1">
        <v>-0.43346065062789618</v>
      </c>
      <c r="P20" s="1">
        <v>0.26134699993782878</v>
      </c>
      <c r="Q20" s="1">
        <v>0.66531112080007948</v>
      </c>
      <c r="R20" s="1">
        <v>-0.66916710616135533</v>
      </c>
      <c r="S20" s="1">
        <v>-0.61947395395486127</v>
      </c>
      <c r="T20" s="1">
        <v>0.85699677023738419</v>
      </c>
      <c r="U20" s="1">
        <v>-0.47092572527619447</v>
      </c>
      <c r="V20" s="1">
        <v>1.9914821037068651</v>
      </c>
      <c r="W20" s="1">
        <v>-0.41179263562879109</v>
      </c>
      <c r="X20" s="1">
        <v>0.41998177424574568</v>
      </c>
      <c r="Y20" s="1">
        <v>-1.445797363938065</v>
      </c>
      <c r="Z20" s="1">
        <v>-1.2406500699671259</v>
      </c>
      <c r="AA20" s="1">
        <v>0.23506811679644829</v>
      </c>
      <c r="AB20" s="1">
        <v>1.0263536634213699</v>
      </c>
      <c r="AC20" s="1">
        <v>1.167459529882932</v>
      </c>
      <c r="AD20" s="1">
        <v>-1.310829148297878</v>
      </c>
      <c r="AE20" s="1">
        <v>0.98211805582858136</v>
      </c>
      <c r="AF20" s="1">
        <v>-0.77516136620677367</v>
      </c>
      <c r="AG20" s="1">
        <v>-0.26111777464798458</v>
      </c>
      <c r="AH20" s="1">
        <v>0.76908898566385153</v>
      </c>
      <c r="AI20" s="1">
        <v>-1.7464916986397061</v>
      </c>
      <c r="AJ20" s="1">
        <v>-0.90432478617945167</v>
      </c>
      <c r="AK20" s="1">
        <v>0.27392122865706747</v>
      </c>
      <c r="AL20" s="1">
        <v>-0.68772313115753225</v>
      </c>
      <c r="AM20" s="1">
        <v>-0.36685861974453782</v>
      </c>
      <c r="AN20" s="1">
        <v>0.3336355358333194</v>
      </c>
      <c r="AO20" s="1">
        <v>-5.6611883702943608E-2</v>
      </c>
      <c r="AP20" s="1">
        <v>-0.54650078476852393</v>
      </c>
      <c r="AQ20" s="1">
        <v>0.43742939211887738</v>
      </c>
      <c r="AR20" s="1">
        <v>2.4158389191959491</v>
      </c>
      <c r="AS20" s="1">
        <v>1.340148807778293</v>
      </c>
      <c r="AT20" s="1">
        <v>1.594698884333652</v>
      </c>
      <c r="AU20" s="1">
        <v>9.8034174080581959E-2</v>
      </c>
      <c r="AV20" s="1">
        <v>1.527564063367848</v>
      </c>
      <c r="AW20" s="1">
        <v>-1.416141903341759</v>
      </c>
      <c r="AX20" s="1">
        <v>-2.1115499788965688</v>
      </c>
      <c r="AY20" s="1">
        <v>1.334950327330698</v>
      </c>
      <c r="AZ20" s="1">
        <v>0.34039650104103708</v>
      </c>
      <c r="BA20" s="1">
        <v>1.3498230043509789</v>
      </c>
      <c r="BB20" s="1">
        <v>-1.1019920805039269</v>
      </c>
      <c r="BC20" s="1">
        <v>-9.619677162215054E-2</v>
      </c>
      <c r="BD20" s="1">
        <v>-0.47303134929505969</v>
      </c>
      <c r="BE20" s="1">
        <v>0.84889470690728119</v>
      </c>
      <c r="BF20" s="1">
        <v>2.608397323433977</v>
      </c>
      <c r="BG20" s="1">
        <v>0.66548291205415722</v>
      </c>
      <c r="BH20" s="1">
        <v>1.205000874865348</v>
      </c>
      <c r="BI20" s="1">
        <v>0.1549360184260119</v>
      </c>
      <c r="BJ20" s="1">
        <v>0.42897736418074911</v>
      </c>
      <c r="BK20" s="1">
        <v>0.47246139182144842</v>
      </c>
      <c r="BL20" s="1">
        <v>1.18603352552591</v>
      </c>
      <c r="BM20" s="1">
        <v>0.38586785082879482</v>
      </c>
      <c r="BN20" s="1">
        <v>-0.45761042289904852</v>
      </c>
      <c r="BO20" s="1">
        <v>-2.0336037676297232</v>
      </c>
      <c r="BP20" s="1">
        <v>1.1652363850554499</v>
      </c>
      <c r="BQ20" s="1">
        <v>0.50820360478615123</v>
      </c>
      <c r="BR20" s="1">
        <v>-1.2694909123858471</v>
      </c>
      <c r="BS20" s="1">
        <v>0.89115634336346172</v>
      </c>
      <c r="BT20" s="1">
        <v>-0.3832129369680084</v>
      </c>
      <c r="BU20" s="1">
        <v>-1.6584847843751931</v>
      </c>
      <c r="BV20" s="1">
        <v>-4.3865499840349431E-2</v>
      </c>
      <c r="BW20" s="1">
        <v>-0.1165629159434364</v>
      </c>
      <c r="BX20" s="1">
        <v>0.49847798334344012</v>
      </c>
      <c r="BY20" s="1">
        <v>-1.180142564172419</v>
      </c>
      <c r="BZ20" s="1">
        <v>0.6851937147752889</v>
      </c>
      <c r="CA20" s="1">
        <v>-1.9047414546265731</v>
      </c>
      <c r="CB20" s="1">
        <v>-6.5040566346567519E-2</v>
      </c>
      <c r="CC20" s="1">
        <v>-1.158755256830865</v>
      </c>
      <c r="CD20" s="1">
        <v>0.39934259542015083</v>
      </c>
      <c r="CE20" s="1">
        <v>-1.507218095254935</v>
      </c>
      <c r="CF20" s="1">
        <v>1.077015623895879</v>
      </c>
      <c r="CG20" s="1">
        <v>-0.88538231513326804</v>
      </c>
      <c r="CH20" s="1">
        <v>1.8688821376866671</v>
      </c>
      <c r="CI20" s="1">
        <v>-0.94415673266220956</v>
      </c>
      <c r="CJ20" s="1">
        <v>-0.43622128156942969</v>
      </c>
      <c r="CK20" s="1">
        <v>-1.456749098711857</v>
      </c>
      <c r="CL20" s="1">
        <v>-0.94030685760055022</v>
      </c>
      <c r="CM20" s="1">
        <v>0.53113399681974827</v>
      </c>
      <c r="CN20" s="1">
        <v>-0.10372225138299419</v>
      </c>
      <c r="CO20" s="1">
        <v>-0.94393852289063962</v>
      </c>
      <c r="CP20" s="1">
        <v>0.69359727599685217</v>
      </c>
      <c r="CQ20" s="1">
        <v>-0.38542603077164761</v>
      </c>
      <c r="CR20" s="1">
        <v>-3.0053555386479212</v>
      </c>
      <c r="CS20" s="1">
        <v>-1.042284096215403</v>
      </c>
      <c r="CT20" s="1">
        <v>-0.67013295977506915</v>
      </c>
      <c r="CU20" s="1">
        <v>0.24148908794187141</v>
      </c>
      <c r="CV20" s="1">
        <v>1.9973832515376639</v>
      </c>
      <c r="CX20">
        <f t="shared" si="0"/>
        <v>0.22423329887348059</v>
      </c>
      <c r="CY20">
        <f t="shared" si="1"/>
        <v>-0.20606065093688591</v>
      </c>
      <c r="CZ20">
        <f t="shared" si="2"/>
        <v>-1.0675555996439228</v>
      </c>
      <c r="DA20">
        <f t="shared" si="3"/>
        <v>-0.74565308765862004</v>
      </c>
      <c r="DB20">
        <f t="shared" si="4"/>
        <v>-1.2455819538110589</v>
      </c>
      <c r="DC20">
        <f t="shared" si="5"/>
        <v>1.657464271469643</v>
      </c>
      <c r="DD20">
        <f t="shared" si="6"/>
        <v>0.52465653597976358</v>
      </c>
      <c r="DE20">
        <f t="shared" si="7"/>
        <v>1.7253940356345829</v>
      </c>
      <c r="DF20">
        <f t="shared" si="8"/>
        <v>1.7989880368699569</v>
      </c>
      <c r="DG20">
        <f t="shared" si="9"/>
        <v>2.2123037420470739</v>
      </c>
      <c r="DH20">
        <f t="shared" si="10"/>
        <v>-0.6902271601142721</v>
      </c>
      <c r="DI20">
        <f t="shared" si="11"/>
        <v>-0.46828644048286328</v>
      </c>
      <c r="DJ20">
        <f t="shared" si="12"/>
        <v>-0.2695408530254742</v>
      </c>
      <c r="DK20">
        <f t="shared" si="13"/>
        <v>1.0157519167820301</v>
      </c>
      <c r="DL20">
        <f t="shared" si="14"/>
        <v>-0.3072468506278962</v>
      </c>
      <c r="DM20">
        <f t="shared" si="15"/>
        <v>0.89511322993782882</v>
      </c>
      <c r="DN20">
        <f t="shared" si="16"/>
        <v>0.23431250080007948</v>
      </c>
      <c r="DO20">
        <f t="shared" si="17"/>
        <v>-1.1193978261613553</v>
      </c>
      <c r="DP20">
        <f t="shared" si="18"/>
        <v>-0.60397939095486131</v>
      </c>
      <c r="DQ20">
        <f t="shared" si="19"/>
        <v>0.75821480023738419</v>
      </c>
      <c r="DR20">
        <f t="shared" si="20"/>
        <v>0.57313357472380555</v>
      </c>
      <c r="DS20">
        <f t="shared" si="21"/>
        <v>2.0299529977068649</v>
      </c>
      <c r="DT20">
        <f t="shared" si="22"/>
        <v>-0.74902123562879108</v>
      </c>
      <c r="DU20">
        <f t="shared" si="23"/>
        <v>0.23059911424574567</v>
      </c>
      <c r="DV20">
        <f t="shared" si="24"/>
        <v>-1.533465263938065</v>
      </c>
      <c r="DW20">
        <f t="shared" si="25"/>
        <v>-1.321263279967126</v>
      </c>
      <c r="DX20">
        <f t="shared" si="26"/>
        <v>0.59196129679644827</v>
      </c>
      <c r="DY20">
        <f t="shared" si="27"/>
        <v>1.6086652934213699</v>
      </c>
      <c r="DZ20">
        <f t="shared" si="28"/>
        <v>0.74923668988293202</v>
      </c>
      <c r="EA20">
        <f t="shared" si="29"/>
        <v>-1.6349077682978779</v>
      </c>
      <c r="EB20">
        <f t="shared" si="30"/>
        <v>0.94931802182858138</v>
      </c>
      <c r="EC20">
        <f t="shared" si="31"/>
        <v>-7.0643406206773673E-2</v>
      </c>
      <c r="ED20">
        <f t="shared" si="32"/>
        <v>-0.55708025464798461</v>
      </c>
      <c r="EE20">
        <f t="shared" si="33"/>
        <v>0.8293764256638515</v>
      </c>
      <c r="EF20">
        <f t="shared" si="34"/>
        <v>-1.6024795886397061</v>
      </c>
      <c r="EG20">
        <f t="shared" si="35"/>
        <v>-1.1083657561794515</v>
      </c>
      <c r="EH20">
        <f t="shared" si="36"/>
        <v>0.38117969865706747</v>
      </c>
      <c r="EI20">
        <f t="shared" si="37"/>
        <v>-1.1036218711575323</v>
      </c>
      <c r="EJ20">
        <f t="shared" si="38"/>
        <v>0.18985568025546218</v>
      </c>
      <c r="EK20">
        <f t="shared" si="39"/>
        <v>0.64117437583331938</v>
      </c>
      <c r="EL20">
        <f t="shared" si="40"/>
        <v>-0.30477312370294363</v>
      </c>
      <c r="EM20">
        <f t="shared" si="41"/>
        <v>-0.45995700476852391</v>
      </c>
      <c r="EN20">
        <f t="shared" si="42"/>
        <v>0.18775540211887737</v>
      </c>
      <c r="EO20">
        <f t="shared" si="43"/>
        <v>3.1347697191959489</v>
      </c>
      <c r="EP20">
        <f t="shared" si="44"/>
        <v>1.689233247778293</v>
      </c>
      <c r="EQ20">
        <f t="shared" si="45"/>
        <v>1.7809072543336519</v>
      </c>
      <c r="ER20">
        <f t="shared" si="46"/>
        <v>0.25393727408058198</v>
      </c>
      <c r="ES20">
        <f t="shared" si="47"/>
        <v>1.943783623367848</v>
      </c>
      <c r="ET20">
        <f t="shared" si="48"/>
        <v>-1.3126606133417591</v>
      </c>
      <c r="EU20">
        <f t="shared" si="49"/>
        <v>-1.4116990788965689</v>
      </c>
      <c r="EV20">
        <f t="shared" si="50"/>
        <v>1.2715505433306979</v>
      </c>
      <c r="EW20">
        <f t="shared" si="51"/>
        <v>1.2280474010410372</v>
      </c>
      <c r="EX20">
        <f t="shared" si="52"/>
        <v>1.3287598513509788</v>
      </c>
      <c r="EY20">
        <f t="shared" si="53"/>
        <v>-1.993429880503927</v>
      </c>
      <c r="EZ20">
        <f t="shared" si="54"/>
        <v>0.55380028837784945</v>
      </c>
      <c r="FA20">
        <f t="shared" si="55"/>
        <v>-0.74434179929505961</v>
      </c>
      <c r="FB20">
        <f t="shared" si="56"/>
        <v>1.1139437469072813</v>
      </c>
      <c r="FC20">
        <f t="shared" si="57"/>
        <v>2.3377540934339769</v>
      </c>
      <c r="FD20">
        <f t="shared" si="58"/>
        <v>0.62883878905415724</v>
      </c>
      <c r="FE20">
        <f t="shared" si="59"/>
        <v>1.5475779448653479</v>
      </c>
      <c r="FF20">
        <f t="shared" si="60"/>
        <v>-0.2551411315739881</v>
      </c>
      <c r="FG20">
        <f t="shared" si="61"/>
        <v>0.17703490418074913</v>
      </c>
      <c r="FH20">
        <f t="shared" si="62"/>
        <v>1.0081129918214484</v>
      </c>
      <c r="FI20">
        <f t="shared" si="63"/>
        <v>1.0375990355259099</v>
      </c>
      <c r="FJ20">
        <f t="shared" si="64"/>
        <v>0.97168555082879482</v>
      </c>
      <c r="FK20">
        <f t="shared" si="65"/>
        <v>-9.796246289904853E-2</v>
      </c>
      <c r="FL20">
        <f t="shared" si="66"/>
        <v>-2.5287347676297234</v>
      </c>
      <c r="FM20">
        <f t="shared" si="67"/>
        <v>1.0811343950554499</v>
      </c>
      <c r="FN20">
        <f t="shared" si="68"/>
        <v>0.7214569247861512</v>
      </c>
      <c r="FO20">
        <f t="shared" si="69"/>
        <v>-1.5615430623858471</v>
      </c>
      <c r="FP20">
        <f t="shared" si="70"/>
        <v>0.64585977336346168</v>
      </c>
      <c r="FQ20">
        <f t="shared" si="71"/>
        <v>-0.18521378696800839</v>
      </c>
      <c r="FR20">
        <f t="shared" si="72"/>
        <v>-2.245696184375193</v>
      </c>
      <c r="FS20">
        <f t="shared" si="73"/>
        <v>-0.7674635998403494</v>
      </c>
      <c r="FT20">
        <f t="shared" si="74"/>
        <v>4.2364424056563599E-2</v>
      </c>
      <c r="FU20">
        <f t="shared" si="75"/>
        <v>0.42729179334344014</v>
      </c>
      <c r="FV20">
        <f t="shared" si="76"/>
        <v>-1.072077304172419</v>
      </c>
      <c r="FW20">
        <f t="shared" si="77"/>
        <v>-9.0849345224711109E-2</v>
      </c>
      <c r="FX20">
        <f t="shared" si="78"/>
        <v>-2.696710854626573</v>
      </c>
      <c r="FY20">
        <f t="shared" si="79"/>
        <v>-1.1084963346567521E-2</v>
      </c>
      <c r="FZ20">
        <f t="shared" si="80"/>
        <v>-0.21931605683086497</v>
      </c>
      <c r="GA20">
        <f t="shared" si="81"/>
        <v>0.46718560542015081</v>
      </c>
      <c r="GB20">
        <f t="shared" si="82"/>
        <v>-1.7328418552549349</v>
      </c>
      <c r="GC20">
        <f t="shared" si="83"/>
        <v>0.35526202389587902</v>
      </c>
      <c r="GD20">
        <f t="shared" si="84"/>
        <v>-0.95984139113326805</v>
      </c>
      <c r="GE20">
        <f t="shared" si="85"/>
        <v>2.219365237686667</v>
      </c>
      <c r="GF20">
        <f t="shared" si="86"/>
        <v>-1.0938592526622095</v>
      </c>
      <c r="GG20">
        <f t="shared" si="87"/>
        <v>1.6839718430570305E-2</v>
      </c>
      <c r="GH20">
        <f t="shared" si="88"/>
        <v>-1.626667428711857</v>
      </c>
      <c r="GI20">
        <f t="shared" si="89"/>
        <v>-1.0438152376005503</v>
      </c>
      <c r="GJ20">
        <f t="shared" si="90"/>
        <v>1.0725987468197484</v>
      </c>
      <c r="GK20">
        <f t="shared" si="91"/>
        <v>0.14601003861700579</v>
      </c>
      <c r="GL20">
        <f t="shared" si="92"/>
        <v>-1.2414422928906397</v>
      </c>
      <c r="GM20">
        <f t="shared" si="93"/>
        <v>0.82135129599685219</v>
      </c>
      <c r="GN20">
        <f t="shared" si="94"/>
        <v>-0.66426903077164767</v>
      </c>
      <c r="GO20">
        <f t="shared" si="95"/>
        <v>-2.9178980586479213</v>
      </c>
      <c r="GP20">
        <f t="shared" si="96"/>
        <v>-0.96558170621540296</v>
      </c>
      <c r="GQ20">
        <f t="shared" si="97"/>
        <v>-0.96534832977506912</v>
      </c>
      <c r="GR20">
        <f t="shared" si="98"/>
        <v>0.30710041794187137</v>
      </c>
      <c r="GS20">
        <f t="shared" si="99"/>
        <v>2.1367854515376639</v>
      </c>
      <c r="GX20">
        <f t="shared" si="100"/>
        <v>0.22423329887348059</v>
      </c>
      <c r="GY20">
        <f t="shared" si="101"/>
        <v>0.20606065093688591</v>
      </c>
      <c r="GZ20">
        <f t="shared" si="102"/>
        <v>1.0675555996439228</v>
      </c>
      <c r="HA20">
        <f t="shared" si="103"/>
        <v>0.74565308765862004</v>
      </c>
      <c r="HB20">
        <f t="shared" si="104"/>
        <v>1.2455819538110589</v>
      </c>
      <c r="HC20">
        <f t="shared" si="105"/>
        <v>1.657464271469643</v>
      </c>
      <c r="HD20">
        <f t="shared" si="106"/>
        <v>0.52465653597976358</v>
      </c>
      <c r="HE20">
        <f t="shared" si="107"/>
        <v>1.7253940356345829</v>
      </c>
      <c r="HF20">
        <f t="shared" si="108"/>
        <v>1.7989880368699569</v>
      </c>
      <c r="HG20">
        <f t="shared" si="109"/>
        <v>2.2123037420470739</v>
      </c>
      <c r="HH20">
        <f t="shared" si="110"/>
        <v>0.6902271601142721</v>
      </c>
      <c r="HI20">
        <f t="shared" si="111"/>
        <v>0.46828644048286328</v>
      </c>
      <c r="HJ20">
        <f t="shared" si="112"/>
        <v>0.2695408530254742</v>
      </c>
      <c r="HK20">
        <f t="shared" si="113"/>
        <v>1.0157519167820301</v>
      </c>
      <c r="HL20">
        <f t="shared" si="114"/>
        <v>0.3072468506278962</v>
      </c>
      <c r="HM20">
        <f t="shared" si="115"/>
        <v>0.89511322993782882</v>
      </c>
      <c r="HN20">
        <f t="shared" si="116"/>
        <v>0.23431250080007948</v>
      </c>
      <c r="HO20">
        <f t="shared" si="117"/>
        <v>1.1193978261613553</v>
      </c>
      <c r="HP20">
        <f t="shared" si="118"/>
        <v>0.60397939095486131</v>
      </c>
      <c r="HQ20">
        <f t="shared" si="119"/>
        <v>0.75821480023738419</v>
      </c>
      <c r="HR20">
        <f t="shared" si="120"/>
        <v>0.57313357472380555</v>
      </c>
      <c r="HS20">
        <f t="shared" si="121"/>
        <v>2.0299529977068649</v>
      </c>
      <c r="HT20">
        <f t="shared" si="122"/>
        <v>0.74902123562879108</v>
      </c>
      <c r="HU20">
        <f t="shared" si="123"/>
        <v>0.23059911424574567</v>
      </c>
      <c r="HV20">
        <f t="shared" si="124"/>
        <v>1.533465263938065</v>
      </c>
      <c r="HW20">
        <f t="shared" si="125"/>
        <v>1.321263279967126</v>
      </c>
      <c r="HX20">
        <f t="shared" si="126"/>
        <v>0.59196129679644827</v>
      </c>
      <c r="HY20">
        <f t="shared" si="127"/>
        <v>1.6086652934213699</v>
      </c>
      <c r="HZ20">
        <f t="shared" si="128"/>
        <v>0.74923668988293202</v>
      </c>
      <c r="IA20">
        <f t="shared" si="129"/>
        <v>1.6349077682978779</v>
      </c>
      <c r="IB20">
        <f t="shared" si="130"/>
        <v>0.94931802182858138</v>
      </c>
      <c r="IC20">
        <f t="shared" si="131"/>
        <v>7.0643406206773673E-2</v>
      </c>
      <c r="ID20">
        <f t="shared" si="132"/>
        <v>0.55708025464798461</v>
      </c>
      <c r="IE20">
        <f t="shared" si="133"/>
        <v>0.8293764256638515</v>
      </c>
      <c r="IF20">
        <f t="shared" si="134"/>
        <v>1.6024795886397061</v>
      </c>
      <c r="IG20">
        <f t="shared" si="135"/>
        <v>1.1083657561794515</v>
      </c>
      <c r="IH20">
        <f t="shared" si="136"/>
        <v>0.38117969865706747</v>
      </c>
      <c r="II20">
        <f t="shared" si="137"/>
        <v>1.1036218711575323</v>
      </c>
      <c r="IJ20">
        <f t="shared" si="138"/>
        <v>0.18985568025546218</v>
      </c>
      <c r="IK20">
        <f t="shared" si="139"/>
        <v>0.64117437583331938</v>
      </c>
      <c r="IL20">
        <f t="shared" si="140"/>
        <v>0.30477312370294363</v>
      </c>
      <c r="IM20">
        <f t="shared" si="141"/>
        <v>0.45995700476852391</v>
      </c>
      <c r="IN20">
        <f t="shared" si="142"/>
        <v>0.18775540211887737</v>
      </c>
      <c r="IO20">
        <f t="shared" si="143"/>
        <v>3.1347697191959489</v>
      </c>
      <c r="IP20">
        <f t="shared" si="144"/>
        <v>1.689233247778293</v>
      </c>
      <c r="IQ20">
        <f t="shared" si="145"/>
        <v>1.7809072543336519</v>
      </c>
      <c r="IR20">
        <f t="shared" si="146"/>
        <v>0.25393727408058198</v>
      </c>
      <c r="IS20">
        <f t="shared" si="147"/>
        <v>1.943783623367848</v>
      </c>
      <c r="IT20">
        <f t="shared" si="148"/>
        <v>1.3126606133417591</v>
      </c>
      <c r="IU20">
        <f t="shared" si="149"/>
        <v>1.4116990788965689</v>
      </c>
      <c r="IV20">
        <f t="shared" si="150"/>
        <v>1.2715505433306979</v>
      </c>
      <c r="IW20">
        <f t="shared" si="151"/>
        <v>1.2280474010410372</v>
      </c>
      <c r="IX20">
        <f t="shared" si="152"/>
        <v>1.3287598513509788</v>
      </c>
      <c r="IY20">
        <f t="shared" si="153"/>
        <v>1.993429880503927</v>
      </c>
      <c r="IZ20">
        <f t="shared" si="154"/>
        <v>0.55380028837784945</v>
      </c>
      <c r="JA20">
        <f t="shared" si="155"/>
        <v>0.74434179929505961</v>
      </c>
      <c r="JB20">
        <f t="shared" si="156"/>
        <v>1.1139437469072813</v>
      </c>
      <c r="JC20">
        <f t="shared" si="157"/>
        <v>2.3377540934339769</v>
      </c>
      <c r="JD20">
        <f t="shared" si="158"/>
        <v>0.62883878905415724</v>
      </c>
      <c r="JE20">
        <f t="shared" si="159"/>
        <v>1.5475779448653479</v>
      </c>
      <c r="JF20">
        <f t="shared" si="160"/>
        <v>0.2551411315739881</v>
      </c>
      <c r="JG20">
        <f t="shared" si="161"/>
        <v>0.17703490418074913</v>
      </c>
      <c r="JH20">
        <f t="shared" si="162"/>
        <v>1.0081129918214484</v>
      </c>
      <c r="JI20">
        <f t="shared" si="163"/>
        <v>1.0375990355259099</v>
      </c>
      <c r="JJ20">
        <f t="shared" si="164"/>
        <v>0.97168555082879482</v>
      </c>
      <c r="JK20">
        <f t="shared" si="165"/>
        <v>9.796246289904853E-2</v>
      </c>
      <c r="JL20">
        <f t="shared" si="166"/>
        <v>2.5287347676297234</v>
      </c>
      <c r="JM20">
        <f t="shared" si="167"/>
        <v>1.0811343950554499</v>
      </c>
      <c r="JN20">
        <f t="shared" si="168"/>
        <v>0.7214569247861512</v>
      </c>
      <c r="JO20">
        <f t="shared" si="169"/>
        <v>1.5615430623858471</v>
      </c>
      <c r="JP20">
        <f t="shared" si="170"/>
        <v>0.64585977336346168</v>
      </c>
      <c r="JQ20">
        <f t="shared" si="171"/>
        <v>0.18521378696800839</v>
      </c>
      <c r="JR20">
        <f t="shared" si="172"/>
        <v>2.245696184375193</v>
      </c>
      <c r="JS20">
        <f t="shared" si="173"/>
        <v>0.7674635998403494</v>
      </c>
      <c r="JT20">
        <f t="shared" si="174"/>
        <v>4.2364424056563599E-2</v>
      </c>
      <c r="JU20">
        <f t="shared" si="175"/>
        <v>0.42729179334344014</v>
      </c>
      <c r="JV20">
        <f t="shared" si="176"/>
        <v>1.072077304172419</v>
      </c>
      <c r="JW20">
        <f t="shared" si="177"/>
        <v>9.0849345224711109E-2</v>
      </c>
      <c r="JX20">
        <f t="shared" si="178"/>
        <v>2.696710854626573</v>
      </c>
      <c r="JY20">
        <f t="shared" si="179"/>
        <v>1.1084963346567521E-2</v>
      </c>
      <c r="JZ20">
        <f t="shared" si="180"/>
        <v>0.21931605683086497</v>
      </c>
      <c r="KA20">
        <f t="shared" si="181"/>
        <v>0.46718560542015081</v>
      </c>
      <c r="KB20">
        <f t="shared" si="182"/>
        <v>1.7328418552549349</v>
      </c>
      <c r="KC20">
        <f t="shared" si="183"/>
        <v>0.35526202389587902</v>
      </c>
      <c r="KD20">
        <f t="shared" si="184"/>
        <v>0.95984139113326805</v>
      </c>
      <c r="KE20">
        <f t="shared" si="185"/>
        <v>2.219365237686667</v>
      </c>
      <c r="KF20">
        <f t="shared" si="186"/>
        <v>1.0938592526622095</v>
      </c>
      <c r="KG20">
        <f t="shared" si="187"/>
        <v>1.6839718430570305E-2</v>
      </c>
      <c r="KH20">
        <f t="shared" si="188"/>
        <v>1.626667428711857</v>
      </c>
      <c r="KI20">
        <f t="shared" si="189"/>
        <v>1.0438152376005503</v>
      </c>
      <c r="KJ20">
        <f t="shared" si="190"/>
        <v>1.0725987468197484</v>
      </c>
      <c r="KK20">
        <f t="shared" si="191"/>
        <v>0.14601003861700579</v>
      </c>
      <c r="KL20">
        <f t="shared" si="192"/>
        <v>1.2414422928906397</v>
      </c>
      <c r="KM20">
        <f t="shared" si="193"/>
        <v>0.82135129599685219</v>
      </c>
      <c r="KN20">
        <f t="shared" si="194"/>
        <v>0.66426903077164767</v>
      </c>
      <c r="KO20">
        <f t="shared" si="195"/>
        <v>2.9178980586479213</v>
      </c>
      <c r="KP20">
        <f t="shared" si="196"/>
        <v>0.96558170621540296</v>
      </c>
      <c r="KQ20">
        <f t="shared" si="197"/>
        <v>0.96534832977506912</v>
      </c>
      <c r="KR20">
        <f t="shared" si="198"/>
        <v>0.30710041794187137</v>
      </c>
      <c r="KS20">
        <f t="shared" si="199"/>
        <v>2.1367854515376639</v>
      </c>
    </row>
    <row r="21" spans="1:305" x14ac:dyDescent="0.25">
      <c r="A21" s="1">
        <v>0.53326023514644794</v>
      </c>
      <c r="B21" s="1">
        <v>-1.751236506645518</v>
      </c>
      <c r="C21" s="1">
        <v>-0.34787831167956562</v>
      </c>
      <c r="D21" s="1">
        <v>0.56651061459337049</v>
      </c>
      <c r="E21" s="1">
        <v>0.28658820210261421</v>
      </c>
      <c r="F21" s="1">
        <v>-0.29111290424446717</v>
      </c>
      <c r="G21" s="1">
        <v>0.52596055193462643</v>
      </c>
      <c r="H21" s="1">
        <v>-1.4561086597444219</v>
      </c>
      <c r="I21" s="1">
        <v>0.16885745341627509</v>
      </c>
      <c r="J21" s="1">
        <v>-0.1991220067887762</v>
      </c>
      <c r="K21" s="1">
        <v>-0.15060483130169039</v>
      </c>
      <c r="L21" s="1">
        <v>0.27576687335059769</v>
      </c>
      <c r="M21" s="1">
        <v>1.485626738845532</v>
      </c>
      <c r="N21" s="1">
        <v>-0.54195920454755275</v>
      </c>
      <c r="O21" s="1">
        <v>-0.77900268791737437</v>
      </c>
      <c r="P21" s="1">
        <v>0.46306766952861372</v>
      </c>
      <c r="Q21" s="1">
        <v>1.4948873617684659</v>
      </c>
      <c r="R21" s="1">
        <v>0.13733075533253711</v>
      </c>
      <c r="S21" s="1">
        <v>0.1378614711574864</v>
      </c>
      <c r="T21" s="1">
        <v>-2.3022518390765931</v>
      </c>
      <c r="U21" s="1">
        <v>-0.37244815653838609</v>
      </c>
      <c r="V21" s="1">
        <v>-5.3847331398625083E-2</v>
      </c>
      <c r="W21" s="1">
        <v>6.7933345004655352E-2</v>
      </c>
      <c r="X21" s="1">
        <v>-0.18778068745959139</v>
      </c>
      <c r="Y21" s="1">
        <v>-4.9107603511323088E-2</v>
      </c>
      <c r="Z21" s="1">
        <v>-0.1353948696993709</v>
      </c>
      <c r="AA21" s="1">
        <v>-0.73627355360081992</v>
      </c>
      <c r="AB21" s="1">
        <v>0.195770588314884</v>
      </c>
      <c r="AC21" s="1">
        <v>-1.561181133348772</v>
      </c>
      <c r="AD21" s="1">
        <v>0.65914081506325362</v>
      </c>
      <c r="AE21" s="1">
        <v>-0.43026493228002632</v>
      </c>
      <c r="AF21" s="1">
        <v>0.41011059710391262</v>
      </c>
      <c r="AG21" s="1">
        <v>1.164409683507827</v>
      </c>
      <c r="AH21" s="1">
        <v>0.46928405882612112</v>
      </c>
      <c r="AI21" s="1">
        <v>1.9948027212376711</v>
      </c>
      <c r="AJ21" s="1">
        <v>-2.0817935865395079</v>
      </c>
      <c r="AK21" s="1">
        <v>2.1013965846416029</v>
      </c>
      <c r="AL21" s="1">
        <v>1.834877210731743</v>
      </c>
      <c r="AM21" s="1">
        <v>-0.27859908629234997</v>
      </c>
      <c r="AN21" s="1">
        <v>0.7442411049242954</v>
      </c>
      <c r="AO21" s="1">
        <v>-0.60496449763560789</v>
      </c>
      <c r="AP21" s="1">
        <v>0.21932314342276341</v>
      </c>
      <c r="AQ21" s="1">
        <v>1.8665544275421551</v>
      </c>
      <c r="AR21" s="1">
        <v>0.1595770857624752</v>
      </c>
      <c r="AS21" s="1">
        <v>0.3790360227268087</v>
      </c>
      <c r="AT21" s="1">
        <v>-2.8404494898447989</v>
      </c>
      <c r="AU21" s="1">
        <v>0.55820516653065311</v>
      </c>
      <c r="AV21" s="1">
        <v>-0.76774900170251903</v>
      </c>
      <c r="AW21" s="1">
        <v>0.51800435223483876</v>
      </c>
      <c r="AX21" s="1">
        <v>0.71084871554693851</v>
      </c>
      <c r="AY21" s="1">
        <v>0.69141805436216686</v>
      </c>
      <c r="AZ21" s="1">
        <v>3.1686911822042632</v>
      </c>
      <c r="BA21" s="1">
        <v>0.3893867024331143</v>
      </c>
      <c r="BB21" s="1">
        <v>1.810699034198048</v>
      </c>
      <c r="BC21" s="1">
        <v>-0.97745738803563142</v>
      </c>
      <c r="BD21" s="1">
        <v>-0.17615156028844189</v>
      </c>
      <c r="BE21" s="1">
        <v>0.49598342546889768</v>
      </c>
      <c r="BF21" s="1">
        <v>-0.4889222951536234</v>
      </c>
      <c r="BG21" s="1">
        <v>-2.5356435522325782</v>
      </c>
      <c r="BH21" s="1">
        <v>0.39709236761482952</v>
      </c>
      <c r="BI21" s="1">
        <v>-1.833295891117257</v>
      </c>
      <c r="BJ21" s="1">
        <v>0.4372054376826498</v>
      </c>
      <c r="BK21" s="1">
        <v>-0.54039613273971232</v>
      </c>
      <c r="BL21" s="1">
        <v>0.42072977533905842</v>
      </c>
      <c r="BM21" s="1">
        <v>-2.7541824580047458</v>
      </c>
      <c r="BN21" s="1">
        <v>0.78330981169202474</v>
      </c>
      <c r="BO21" s="1">
        <v>1.54966421255551</v>
      </c>
      <c r="BP21" s="1">
        <v>-0.41882456942829183</v>
      </c>
      <c r="BQ21" s="1">
        <v>0.65595907906987061</v>
      </c>
      <c r="BR21" s="1">
        <v>1.295272058979132</v>
      </c>
      <c r="BS21" s="1">
        <v>-1.24618121472476</v>
      </c>
      <c r="BT21" s="1">
        <v>-1.301490683745107</v>
      </c>
      <c r="BU21" s="1">
        <v>-0.118314503141233</v>
      </c>
      <c r="BV21" s="1">
        <v>-1.1528985148330131</v>
      </c>
      <c r="BW21" s="1">
        <v>1.4732531362224419</v>
      </c>
      <c r="BX21" s="1">
        <v>-2.0168825037903968</v>
      </c>
      <c r="BY21" s="1">
        <v>-0.92257614944774369</v>
      </c>
      <c r="BZ21" s="1">
        <v>-0.30361233256741232</v>
      </c>
      <c r="CA21" s="1">
        <v>1.966531901630834</v>
      </c>
      <c r="CB21" s="1">
        <v>0.30585278575323849</v>
      </c>
      <c r="CC21" s="1">
        <v>1.0949581906703509</v>
      </c>
      <c r="CD21" s="1">
        <v>0.20261254371027651</v>
      </c>
      <c r="CE21" s="1">
        <v>2.937509016846607E-2</v>
      </c>
      <c r="CF21" s="1">
        <v>-1.617421060839902</v>
      </c>
      <c r="CG21" s="1">
        <v>0.33242219053016608</v>
      </c>
      <c r="CH21" s="1">
        <v>-0.71688606301388369</v>
      </c>
      <c r="CI21" s="1">
        <v>0.86747265490115155</v>
      </c>
      <c r="CJ21" s="1">
        <v>3.7797510440676967E-2</v>
      </c>
      <c r="CK21" s="1">
        <v>-0.91917950371996548</v>
      </c>
      <c r="CL21" s="1">
        <v>-1.3175272777076059</v>
      </c>
      <c r="CM21" s="1">
        <v>-1.762804382927343</v>
      </c>
      <c r="CN21" s="1">
        <v>0.6950854781255843</v>
      </c>
      <c r="CO21" s="1">
        <v>2.3419611108285858</v>
      </c>
      <c r="CP21" s="1">
        <v>0.2242373304094552</v>
      </c>
      <c r="CQ21" s="1">
        <v>1.979151189051475</v>
      </c>
      <c r="CR21" s="1">
        <v>3.251943871949313</v>
      </c>
      <c r="CS21" s="1">
        <v>0.53932398560954864</v>
      </c>
      <c r="CT21" s="1">
        <v>1.656048342800613</v>
      </c>
      <c r="CU21" s="1">
        <v>-0.18257829262768499</v>
      </c>
      <c r="CV21" s="1">
        <v>0.42816517895100692</v>
      </c>
      <c r="CX21">
        <f t="shared" si="0"/>
        <v>0.662967155146448</v>
      </c>
      <c r="CY21">
        <f t="shared" si="1"/>
        <v>-1.974135686645518</v>
      </c>
      <c r="CZ21">
        <f t="shared" si="2"/>
        <v>-0.51200007167956563</v>
      </c>
      <c r="DA21">
        <f t="shared" si="3"/>
        <v>0.59985880259337043</v>
      </c>
      <c r="DB21">
        <f t="shared" si="4"/>
        <v>-0.17425213789738581</v>
      </c>
      <c r="DC21">
        <f t="shared" si="5"/>
        <v>0.10870801575553285</v>
      </c>
      <c r="DD21">
        <f t="shared" si="6"/>
        <v>0.6043802719346264</v>
      </c>
      <c r="DE21">
        <f t="shared" si="7"/>
        <v>-1.063330529744422</v>
      </c>
      <c r="DF21">
        <f t="shared" si="8"/>
        <v>0.7110581534162751</v>
      </c>
      <c r="DG21">
        <f t="shared" si="9"/>
        <v>5.004780321122379E-2</v>
      </c>
      <c r="DH21">
        <f t="shared" si="10"/>
        <v>-8.6524891301690388E-2</v>
      </c>
      <c r="DI21">
        <f t="shared" si="11"/>
        <v>0.39267108335059769</v>
      </c>
      <c r="DJ21">
        <f t="shared" si="12"/>
        <v>0.88507697884553194</v>
      </c>
      <c r="DK21">
        <f t="shared" si="13"/>
        <v>-0.32605294454755274</v>
      </c>
      <c r="DL21">
        <f t="shared" si="14"/>
        <v>-0.55873762791737436</v>
      </c>
      <c r="DM21">
        <f t="shared" si="15"/>
        <v>0.68985153952861378</v>
      </c>
      <c r="DN21">
        <f t="shared" si="16"/>
        <v>0.92829926176846589</v>
      </c>
      <c r="DO21">
        <f t="shared" si="17"/>
        <v>5.1351155332537105E-2</v>
      </c>
      <c r="DP21">
        <f t="shared" si="18"/>
        <v>-6.6279878842513601E-2</v>
      </c>
      <c r="DQ21">
        <f t="shared" si="19"/>
        <v>-2.6526738390765932</v>
      </c>
      <c r="DR21">
        <f t="shared" si="20"/>
        <v>0.91851584346161386</v>
      </c>
      <c r="DS21">
        <f t="shared" si="21"/>
        <v>-4.5028675398625082E-2</v>
      </c>
      <c r="DT21">
        <f t="shared" si="22"/>
        <v>-0.49589895499534459</v>
      </c>
      <c r="DU21">
        <f t="shared" si="23"/>
        <v>-0.73789988745959145</v>
      </c>
      <c r="DV21">
        <f t="shared" si="24"/>
        <v>0.30031819648867691</v>
      </c>
      <c r="DW21">
        <f t="shared" si="25"/>
        <v>0.48166253030062911</v>
      </c>
      <c r="DX21">
        <f t="shared" si="26"/>
        <v>-0.33694818360081991</v>
      </c>
      <c r="DY21">
        <f t="shared" si="27"/>
        <v>0.96407195831488401</v>
      </c>
      <c r="DZ21">
        <f t="shared" si="28"/>
        <v>-2.0189923733487718</v>
      </c>
      <c r="EA21">
        <f t="shared" si="29"/>
        <v>0.45784293506325358</v>
      </c>
      <c r="EB21">
        <f t="shared" si="30"/>
        <v>-3.5952012280026313E-2</v>
      </c>
      <c r="EC21">
        <f t="shared" si="31"/>
        <v>0.98084059710391258</v>
      </c>
      <c r="ED21">
        <f t="shared" si="32"/>
        <v>1.429685583507827</v>
      </c>
      <c r="EE21">
        <f t="shared" si="33"/>
        <v>0.53335329882612115</v>
      </c>
      <c r="EF21">
        <f t="shared" si="34"/>
        <v>2.2743242212376709</v>
      </c>
      <c r="EG21">
        <f t="shared" si="35"/>
        <v>-2.3724129565395078</v>
      </c>
      <c r="EH21">
        <f t="shared" si="36"/>
        <v>2.097158724241603</v>
      </c>
      <c r="EI21">
        <f t="shared" si="37"/>
        <v>1.5010146407317431</v>
      </c>
      <c r="EJ21">
        <f t="shared" si="38"/>
        <v>8.2174137076500009E-3</v>
      </c>
      <c r="EK21">
        <f t="shared" si="39"/>
        <v>0.26386766492429542</v>
      </c>
      <c r="EL21">
        <f t="shared" si="40"/>
        <v>-0.53811880763560793</v>
      </c>
      <c r="EM21">
        <f t="shared" si="41"/>
        <v>-4.7618196577236621E-2</v>
      </c>
      <c r="EN21">
        <f t="shared" si="42"/>
        <v>1.6538629575421551</v>
      </c>
      <c r="EO21">
        <f t="shared" si="43"/>
        <v>0.22224716576247522</v>
      </c>
      <c r="EP21">
        <f t="shared" si="44"/>
        <v>0.80951859272680871</v>
      </c>
      <c r="EQ21">
        <f t="shared" si="45"/>
        <v>-2.6637250598447988</v>
      </c>
      <c r="ER21">
        <f t="shared" si="46"/>
        <v>0.61575677053065314</v>
      </c>
      <c r="ES21">
        <f t="shared" si="47"/>
        <v>-0.81566657670251907</v>
      </c>
      <c r="ET21">
        <f t="shared" si="48"/>
        <v>0.85627995223483877</v>
      </c>
      <c r="EU21">
        <f t="shared" si="49"/>
        <v>1.4377657155469385</v>
      </c>
      <c r="EV21">
        <f t="shared" si="50"/>
        <v>0.56175318436216681</v>
      </c>
      <c r="EW21">
        <f t="shared" si="51"/>
        <v>4.1392487822042634</v>
      </c>
      <c r="EX21">
        <f t="shared" si="52"/>
        <v>0.45882308843311431</v>
      </c>
      <c r="EY21">
        <f t="shared" si="53"/>
        <v>1.612538984198048</v>
      </c>
      <c r="EZ21">
        <f t="shared" si="54"/>
        <v>-0.84325862803563145</v>
      </c>
      <c r="FA21">
        <f t="shared" si="55"/>
        <v>-0.67591860028844186</v>
      </c>
      <c r="FB21">
        <f t="shared" si="56"/>
        <v>0.89693546546889769</v>
      </c>
      <c r="FC21">
        <f t="shared" si="57"/>
        <v>-0.39832538115362337</v>
      </c>
      <c r="FD21">
        <f t="shared" si="58"/>
        <v>-2.5757131172325782</v>
      </c>
      <c r="FE21">
        <f t="shared" si="59"/>
        <v>0.5211827876148295</v>
      </c>
      <c r="FF21">
        <f t="shared" si="60"/>
        <v>-2.2912614111172571</v>
      </c>
      <c r="FG21">
        <f t="shared" si="61"/>
        <v>0.48421934768264979</v>
      </c>
      <c r="FH21">
        <f t="shared" si="62"/>
        <v>0.18488096726028769</v>
      </c>
      <c r="FI21">
        <f t="shared" si="63"/>
        <v>0.59445867533905838</v>
      </c>
      <c r="FJ21">
        <f t="shared" si="64"/>
        <v>-3.0924924280047459</v>
      </c>
      <c r="FK21">
        <f t="shared" si="65"/>
        <v>1.1272526116920247</v>
      </c>
      <c r="FL21">
        <f t="shared" si="66"/>
        <v>0.97540751255551006</v>
      </c>
      <c r="FM21">
        <f t="shared" si="67"/>
        <v>-0.80270291942829175</v>
      </c>
      <c r="FN21">
        <f t="shared" si="68"/>
        <v>1.0531429990698706</v>
      </c>
      <c r="FO21">
        <f t="shared" si="69"/>
        <v>1.102248588979132</v>
      </c>
      <c r="FP21">
        <f t="shared" si="70"/>
        <v>-1.0792612647247599</v>
      </c>
      <c r="FQ21">
        <f t="shared" si="71"/>
        <v>-1.348399285745107</v>
      </c>
      <c r="FR21">
        <f t="shared" si="72"/>
        <v>-0.36490957314123301</v>
      </c>
      <c r="FS21">
        <f t="shared" si="73"/>
        <v>-1.452732254833013</v>
      </c>
      <c r="FT21">
        <f t="shared" si="74"/>
        <v>1.0018864962224419</v>
      </c>
      <c r="FU21">
        <f t="shared" si="75"/>
        <v>-2.4576762037903968</v>
      </c>
      <c r="FV21">
        <f t="shared" si="76"/>
        <v>-3.6665399447743718E-2</v>
      </c>
      <c r="FW21">
        <f t="shared" si="77"/>
        <v>-0.74183539256741238</v>
      </c>
      <c r="FX21">
        <f t="shared" si="78"/>
        <v>0.7560585016308341</v>
      </c>
      <c r="FY21">
        <f t="shared" si="79"/>
        <v>0.1138493857532385</v>
      </c>
      <c r="FZ21">
        <f t="shared" si="80"/>
        <v>1.6116493406703509</v>
      </c>
      <c r="GA21">
        <f t="shared" si="81"/>
        <v>0.25850670371027651</v>
      </c>
      <c r="GB21">
        <f t="shared" si="82"/>
        <v>1.3641222168466069E-2</v>
      </c>
      <c r="GC21">
        <f t="shared" si="83"/>
        <v>-2.1436654608399017</v>
      </c>
      <c r="GD21">
        <f t="shared" si="84"/>
        <v>0.40411184053016608</v>
      </c>
      <c r="GE21">
        <f t="shared" si="85"/>
        <v>-0.58048611301388364</v>
      </c>
      <c r="GF21">
        <f t="shared" si="86"/>
        <v>1.0905916949011516</v>
      </c>
      <c r="GG21">
        <f t="shared" si="87"/>
        <v>0.27131285044067693</v>
      </c>
      <c r="GH21">
        <f t="shared" si="88"/>
        <v>-1.3878524337199654</v>
      </c>
      <c r="GI21">
        <f t="shared" si="89"/>
        <v>-1.617698877707606</v>
      </c>
      <c r="GJ21">
        <f t="shared" si="90"/>
        <v>-1.4351437629273429</v>
      </c>
      <c r="GK21">
        <f t="shared" si="91"/>
        <v>0.5337042781255843</v>
      </c>
      <c r="GL21">
        <f t="shared" si="92"/>
        <v>2.0341044908285859</v>
      </c>
      <c r="GM21">
        <f t="shared" si="93"/>
        <v>0.35576335040945517</v>
      </c>
      <c r="GN21">
        <f t="shared" si="94"/>
        <v>1.8131535690514751</v>
      </c>
      <c r="GO21">
        <f t="shared" si="95"/>
        <v>4.0149357719493128</v>
      </c>
      <c r="GP21">
        <f t="shared" si="96"/>
        <v>0.70771723560954869</v>
      </c>
      <c r="GQ21">
        <f t="shared" si="97"/>
        <v>1.519157692800613</v>
      </c>
      <c r="GR21">
        <f t="shared" si="98"/>
        <v>-0.22131622262768499</v>
      </c>
      <c r="GS21">
        <f t="shared" si="99"/>
        <v>0.36857173895100692</v>
      </c>
      <c r="GX21">
        <f t="shared" si="100"/>
        <v>0.662967155146448</v>
      </c>
      <c r="GY21">
        <f t="shared" si="101"/>
        <v>1.974135686645518</v>
      </c>
      <c r="GZ21">
        <f t="shared" si="102"/>
        <v>0.51200007167956563</v>
      </c>
      <c r="HA21">
        <f t="shared" si="103"/>
        <v>0.59985880259337043</v>
      </c>
      <c r="HB21">
        <f t="shared" si="104"/>
        <v>0.17425213789738581</v>
      </c>
      <c r="HC21">
        <f t="shared" si="105"/>
        <v>0.10870801575553285</v>
      </c>
      <c r="HD21">
        <f t="shared" si="106"/>
        <v>0.6043802719346264</v>
      </c>
      <c r="HE21">
        <f t="shared" si="107"/>
        <v>1.063330529744422</v>
      </c>
      <c r="HF21">
        <f t="shared" si="108"/>
        <v>0.7110581534162751</v>
      </c>
      <c r="HG21">
        <f t="shared" si="109"/>
        <v>5.004780321122379E-2</v>
      </c>
      <c r="HH21">
        <f t="shared" si="110"/>
        <v>8.6524891301690388E-2</v>
      </c>
      <c r="HI21">
        <f t="shared" si="111"/>
        <v>0.39267108335059769</v>
      </c>
      <c r="HJ21">
        <f t="shared" si="112"/>
        <v>0.88507697884553194</v>
      </c>
      <c r="HK21">
        <f t="shared" si="113"/>
        <v>0.32605294454755274</v>
      </c>
      <c r="HL21">
        <f t="shared" si="114"/>
        <v>0.55873762791737436</v>
      </c>
      <c r="HM21">
        <f t="shared" si="115"/>
        <v>0.68985153952861378</v>
      </c>
      <c r="HN21">
        <f t="shared" si="116"/>
        <v>0.92829926176846589</v>
      </c>
      <c r="HO21">
        <f t="shared" si="117"/>
        <v>5.1351155332537105E-2</v>
      </c>
      <c r="HP21">
        <f t="shared" si="118"/>
        <v>6.6279878842513601E-2</v>
      </c>
      <c r="HQ21">
        <f t="shared" si="119"/>
        <v>2.6526738390765932</v>
      </c>
      <c r="HR21">
        <f t="shared" si="120"/>
        <v>0.91851584346161386</v>
      </c>
      <c r="HS21">
        <f t="shared" si="121"/>
        <v>4.5028675398625082E-2</v>
      </c>
      <c r="HT21">
        <f t="shared" si="122"/>
        <v>0.49589895499534459</v>
      </c>
      <c r="HU21">
        <f t="shared" si="123"/>
        <v>0.73789988745959145</v>
      </c>
      <c r="HV21">
        <f t="shared" si="124"/>
        <v>0.30031819648867691</v>
      </c>
      <c r="HW21">
        <f t="shared" si="125"/>
        <v>0.48166253030062911</v>
      </c>
      <c r="HX21">
        <f t="shared" si="126"/>
        <v>0.33694818360081991</v>
      </c>
      <c r="HY21">
        <f t="shared" si="127"/>
        <v>0.96407195831488401</v>
      </c>
      <c r="HZ21">
        <f t="shared" si="128"/>
        <v>2.0189923733487718</v>
      </c>
      <c r="IA21">
        <f t="shared" si="129"/>
        <v>0.45784293506325358</v>
      </c>
      <c r="IB21">
        <f t="shared" si="130"/>
        <v>3.5952012280026313E-2</v>
      </c>
      <c r="IC21">
        <f t="shared" si="131"/>
        <v>0.98084059710391258</v>
      </c>
      <c r="ID21">
        <f t="shared" si="132"/>
        <v>1.429685583507827</v>
      </c>
      <c r="IE21">
        <f t="shared" si="133"/>
        <v>0.53335329882612115</v>
      </c>
      <c r="IF21">
        <f t="shared" si="134"/>
        <v>2.2743242212376709</v>
      </c>
      <c r="IG21">
        <f t="shared" si="135"/>
        <v>2.3724129565395078</v>
      </c>
      <c r="IH21">
        <f t="shared" si="136"/>
        <v>2.097158724241603</v>
      </c>
      <c r="II21">
        <f t="shared" si="137"/>
        <v>1.5010146407317431</v>
      </c>
      <c r="IJ21">
        <f t="shared" si="138"/>
        <v>8.2174137076500009E-3</v>
      </c>
      <c r="IK21">
        <f t="shared" si="139"/>
        <v>0.26386766492429542</v>
      </c>
      <c r="IL21">
        <f t="shared" si="140"/>
        <v>0.53811880763560793</v>
      </c>
      <c r="IM21">
        <f t="shared" si="141"/>
        <v>4.7618196577236621E-2</v>
      </c>
      <c r="IN21">
        <f t="shared" si="142"/>
        <v>1.6538629575421551</v>
      </c>
      <c r="IO21">
        <f t="shared" si="143"/>
        <v>0.22224716576247522</v>
      </c>
      <c r="IP21">
        <f t="shared" si="144"/>
        <v>0.80951859272680871</v>
      </c>
      <c r="IQ21">
        <f t="shared" si="145"/>
        <v>2.6637250598447988</v>
      </c>
      <c r="IR21">
        <f t="shared" si="146"/>
        <v>0.61575677053065314</v>
      </c>
      <c r="IS21">
        <f t="shared" si="147"/>
        <v>0.81566657670251907</v>
      </c>
      <c r="IT21">
        <f t="shared" si="148"/>
        <v>0.85627995223483877</v>
      </c>
      <c r="IU21">
        <f t="shared" si="149"/>
        <v>1.4377657155469385</v>
      </c>
      <c r="IV21">
        <f t="shared" si="150"/>
        <v>0.56175318436216681</v>
      </c>
      <c r="IW21">
        <f t="shared" si="151"/>
        <v>4.1392487822042634</v>
      </c>
      <c r="IX21">
        <f t="shared" si="152"/>
        <v>0.45882308843311431</v>
      </c>
      <c r="IY21">
        <f t="shared" si="153"/>
        <v>1.612538984198048</v>
      </c>
      <c r="IZ21">
        <f t="shared" si="154"/>
        <v>0.84325862803563145</v>
      </c>
      <c r="JA21">
        <f t="shared" si="155"/>
        <v>0.67591860028844186</v>
      </c>
      <c r="JB21">
        <f t="shared" si="156"/>
        <v>0.89693546546889769</v>
      </c>
      <c r="JC21">
        <f t="shared" si="157"/>
        <v>0.39832538115362337</v>
      </c>
      <c r="JD21">
        <f t="shared" si="158"/>
        <v>2.5757131172325782</v>
      </c>
      <c r="JE21">
        <f t="shared" si="159"/>
        <v>0.5211827876148295</v>
      </c>
      <c r="JF21">
        <f t="shared" si="160"/>
        <v>2.2912614111172571</v>
      </c>
      <c r="JG21">
        <f t="shared" si="161"/>
        <v>0.48421934768264979</v>
      </c>
      <c r="JH21">
        <f t="shared" si="162"/>
        <v>0.18488096726028769</v>
      </c>
      <c r="JI21">
        <f t="shared" si="163"/>
        <v>0.59445867533905838</v>
      </c>
      <c r="JJ21">
        <f t="shared" si="164"/>
        <v>3.0924924280047459</v>
      </c>
      <c r="JK21">
        <f t="shared" si="165"/>
        <v>1.1272526116920247</v>
      </c>
      <c r="JL21">
        <f t="shared" si="166"/>
        <v>0.97540751255551006</v>
      </c>
      <c r="JM21">
        <f t="shared" si="167"/>
        <v>0.80270291942829175</v>
      </c>
      <c r="JN21">
        <f t="shared" si="168"/>
        <v>1.0531429990698706</v>
      </c>
      <c r="JO21">
        <f t="shared" si="169"/>
        <v>1.102248588979132</v>
      </c>
      <c r="JP21">
        <f t="shared" si="170"/>
        <v>1.0792612647247599</v>
      </c>
      <c r="JQ21">
        <f t="shared" si="171"/>
        <v>1.348399285745107</v>
      </c>
      <c r="JR21">
        <f t="shared" si="172"/>
        <v>0.36490957314123301</v>
      </c>
      <c r="JS21">
        <f t="shared" si="173"/>
        <v>1.452732254833013</v>
      </c>
      <c r="JT21">
        <f t="shared" si="174"/>
        <v>1.0018864962224419</v>
      </c>
      <c r="JU21">
        <f t="shared" si="175"/>
        <v>2.4576762037903968</v>
      </c>
      <c r="JV21">
        <f t="shared" si="176"/>
        <v>3.6665399447743718E-2</v>
      </c>
      <c r="JW21">
        <f t="shared" si="177"/>
        <v>0.74183539256741238</v>
      </c>
      <c r="JX21">
        <f t="shared" si="178"/>
        <v>0.7560585016308341</v>
      </c>
      <c r="JY21">
        <f t="shared" si="179"/>
        <v>0.1138493857532385</v>
      </c>
      <c r="JZ21">
        <f t="shared" si="180"/>
        <v>1.6116493406703509</v>
      </c>
      <c r="KA21">
        <f t="shared" si="181"/>
        <v>0.25850670371027651</v>
      </c>
      <c r="KB21">
        <f t="shared" si="182"/>
        <v>1.3641222168466069E-2</v>
      </c>
      <c r="KC21">
        <f t="shared" si="183"/>
        <v>2.1436654608399017</v>
      </c>
      <c r="KD21">
        <f t="shared" si="184"/>
        <v>0.40411184053016608</v>
      </c>
      <c r="KE21">
        <f t="shared" si="185"/>
        <v>0.58048611301388364</v>
      </c>
      <c r="KF21">
        <f t="shared" si="186"/>
        <v>1.0905916949011516</v>
      </c>
      <c r="KG21">
        <f t="shared" si="187"/>
        <v>0.27131285044067693</v>
      </c>
      <c r="KH21">
        <f t="shared" si="188"/>
        <v>1.3878524337199654</v>
      </c>
      <c r="KI21">
        <f t="shared" si="189"/>
        <v>1.617698877707606</v>
      </c>
      <c r="KJ21">
        <f t="shared" si="190"/>
        <v>1.4351437629273429</v>
      </c>
      <c r="KK21">
        <f t="shared" si="191"/>
        <v>0.5337042781255843</v>
      </c>
      <c r="KL21">
        <f t="shared" si="192"/>
        <v>2.0341044908285859</v>
      </c>
      <c r="KM21">
        <f t="shared" si="193"/>
        <v>0.35576335040945517</v>
      </c>
      <c r="KN21">
        <f t="shared" si="194"/>
        <v>1.8131535690514751</v>
      </c>
      <c r="KO21">
        <f t="shared" si="195"/>
        <v>4.0149357719493128</v>
      </c>
      <c r="KP21">
        <f t="shared" si="196"/>
        <v>0.70771723560954869</v>
      </c>
      <c r="KQ21">
        <f t="shared" si="197"/>
        <v>1.519157692800613</v>
      </c>
      <c r="KR21">
        <f t="shared" si="198"/>
        <v>0.22131622262768499</v>
      </c>
      <c r="KS21">
        <f t="shared" si="199"/>
        <v>0.36857173895100692</v>
      </c>
    </row>
    <row r="22" spans="1:305" x14ac:dyDescent="0.25">
      <c r="A22" s="1">
        <v>-0.40698307750970258</v>
      </c>
      <c r="B22" s="1">
        <v>0.67784804069203319</v>
      </c>
      <c r="C22" s="1">
        <v>1.2132848495686721</v>
      </c>
      <c r="D22" s="1">
        <v>-1.9449553471473731</v>
      </c>
      <c r="E22" s="1">
        <v>-0.1899111896377009</v>
      </c>
      <c r="F22" s="1">
        <v>0.28760847138366219</v>
      </c>
      <c r="G22" s="1">
        <v>2.0216814986863372</v>
      </c>
      <c r="H22" s="1">
        <v>-0.95991518172227996</v>
      </c>
      <c r="I22" s="1">
        <v>9.0831337205769427E-2</v>
      </c>
      <c r="J22" s="1">
        <v>-0.41611751348079667</v>
      </c>
      <c r="K22" s="1">
        <v>-0.1620042450394325</v>
      </c>
      <c r="L22" s="1">
        <v>0.13048891174149729</v>
      </c>
      <c r="M22" s="1">
        <v>-1.001733784659949</v>
      </c>
      <c r="N22" s="1">
        <v>-0.27310600913711491</v>
      </c>
      <c r="O22" s="1">
        <v>-1.4323570117141911</v>
      </c>
      <c r="P22" s="1">
        <v>0.96079265053255725</v>
      </c>
      <c r="Q22" s="1">
        <v>-0.51521726639291587</v>
      </c>
      <c r="R22" s="1">
        <v>-0.57863970026116363</v>
      </c>
      <c r="S22" s="1">
        <v>1.49244973263735</v>
      </c>
      <c r="T22" s="1">
        <v>2.6069934355357121</v>
      </c>
      <c r="U22" s="1">
        <v>0.30074101018639798</v>
      </c>
      <c r="V22" s="1">
        <v>-0.2967112158474175</v>
      </c>
      <c r="W22" s="1">
        <v>-0.59719889132661064</v>
      </c>
      <c r="X22" s="1">
        <v>0.34962372829862082</v>
      </c>
      <c r="Y22" s="1">
        <v>-1.237304200455839</v>
      </c>
      <c r="Z22" s="1">
        <v>0.79741775243230573</v>
      </c>
      <c r="AA22" s="1">
        <v>-1.4769854753107361</v>
      </c>
      <c r="AB22" s="1">
        <v>1.088645112569723</v>
      </c>
      <c r="AC22" s="1">
        <v>0.59214384335456416</v>
      </c>
      <c r="AD22" s="1">
        <v>-0.70972925420368682</v>
      </c>
      <c r="AE22" s="1">
        <v>-0.68742236643653065</v>
      </c>
      <c r="AF22" s="1">
        <v>1.455098416528642</v>
      </c>
      <c r="AG22" s="1">
        <v>-0.97771614982424737</v>
      </c>
      <c r="AH22" s="1">
        <v>0.27956932288531661</v>
      </c>
      <c r="AI22" s="1">
        <v>-1.6329473321631449</v>
      </c>
      <c r="AJ22" s="1">
        <v>1.435082220165353</v>
      </c>
      <c r="AK22" s="1">
        <v>-0.41828277759749483</v>
      </c>
      <c r="AL22" s="1">
        <v>-0.80455520788018042</v>
      </c>
      <c r="AM22" s="1">
        <v>1.2121395869322871</v>
      </c>
      <c r="AN22" s="1">
        <v>1.6074801445723921</v>
      </c>
      <c r="AO22" s="1">
        <v>0.76112121369796482</v>
      </c>
      <c r="AP22" s="1">
        <v>-1.823398873752496</v>
      </c>
      <c r="AQ22" s="1">
        <v>3.7324865277742481E-3</v>
      </c>
      <c r="AR22" s="1">
        <v>-0.97203578027962168</v>
      </c>
      <c r="AS22" s="1">
        <v>0.91883686714045298</v>
      </c>
      <c r="AT22" s="1">
        <v>0.87406845142948475</v>
      </c>
      <c r="AU22" s="1">
        <v>-1.0048516058118659</v>
      </c>
      <c r="AV22" s="1">
        <v>-0.35369545523891149</v>
      </c>
      <c r="AW22" s="1">
        <v>-0.1137357363963848</v>
      </c>
      <c r="AX22" s="1">
        <v>-0.55821949313279873</v>
      </c>
      <c r="AY22" s="1">
        <v>0.29576843827399291</v>
      </c>
      <c r="AZ22" s="1">
        <v>-2.2405141738267491</v>
      </c>
      <c r="BA22" s="1">
        <v>-0.77666547927785035</v>
      </c>
      <c r="BB22" s="1">
        <v>-0.1826930708263014</v>
      </c>
      <c r="BC22" s="1">
        <v>0.29127810307961027</v>
      </c>
      <c r="BD22" s="1">
        <v>2.3653751655838409E-2</v>
      </c>
      <c r="BE22" s="1">
        <v>-0.63018345712026513</v>
      </c>
      <c r="BF22" s="1">
        <v>-0.38880659922900512</v>
      </c>
      <c r="BG22" s="1">
        <v>-0.56744875051387034</v>
      </c>
      <c r="BH22" s="1">
        <v>0.1828894759631941</v>
      </c>
      <c r="BI22" s="1">
        <v>6.6427880123087979E-2</v>
      </c>
      <c r="BJ22" s="1">
        <v>1.1460087183078671</v>
      </c>
      <c r="BK22" s="1">
        <v>-1.1818174576824529</v>
      </c>
      <c r="BL22" s="1">
        <v>-0.562943884785577</v>
      </c>
      <c r="BM22" s="1">
        <v>2.5066323910153532</v>
      </c>
      <c r="BN22" s="1">
        <v>-1.3124174310133041</v>
      </c>
      <c r="BO22" s="1">
        <v>-9.128226988472754E-2</v>
      </c>
      <c r="BP22" s="1">
        <v>0.96034891634997765</v>
      </c>
      <c r="BQ22" s="1">
        <v>-0.71942581692925056</v>
      </c>
      <c r="BR22" s="1">
        <v>-0.55099752667795632</v>
      </c>
      <c r="BS22" s="1">
        <v>2.490135364513316</v>
      </c>
      <c r="BT22" s="1">
        <v>0.3265810522957423</v>
      </c>
      <c r="BU22" s="1">
        <v>-1.369928201715034</v>
      </c>
      <c r="BV22" s="1">
        <v>1.4730231496040089</v>
      </c>
      <c r="BW22" s="1">
        <v>-0.25341723276626998</v>
      </c>
      <c r="BX22" s="1">
        <v>-9.6143061275827169E-2</v>
      </c>
      <c r="BY22" s="1">
        <v>-0.1072108920647598</v>
      </c>
      <c r="BZ22" s="1">
        <v>0.64723046410219587</v>
      </c>
      <c r="CA22" s="1">
        <v>0.26512440188642722</v>
      </c>
      <c r="CB22" s="1">
        <v>1.9967807011488881</v>
      </c>
      <c r="CC22" s="1">
        <v>1.034146179549301</v>
      </c>
      <c r="CD22" s="1">
        <v>1.167547662054184</v>
      </c>
      <c r="CE22" s="1">
        <v>0.1611424337767712</v>
      </c>
      <c r="CF22" s="1">
        <v>0.1141971805821764</v>
      </c>
      <c r="CG22" s="1">
        <v>1.3520915982292181</v>
      </c>
      <c r="CH22" s="1">
        <v>0.3551491718137455</v>
      </c>
      <c r="CI22" s="1">
        <v>0.40823048316261179</v>
      </c>
      <c r="CJ22" s="1">
        <v>-0.73425409611563608</v>
      </c>
      <c r="CK22" s="1">
        <v>-0.80691589913574457</v>
      </c>
      <c r="CL22" s="1">
        <v>-0.18980347585907259</v>
      </c>
      <c r="CM22" s="1">
        <v>1.420692595898849</v>
      </c>
      <c r="CN22" s="1">
        <v>-1.120588662857289</v>
      </c>
      <c r="CO22" s="1">
        <v>-1.7106563789565841</v>
      </c>
      <c r="CP22" s="1">
        <v>0.67655961846246981</v>
      </c>
      <c r="CQ22" s="1">
        <v>-4.0474143322102307E-3</v>
      </c>
      <c r="CR22" s="1">
        <v>-0.38076537152006568</v>
      </c>
      <c r="CS22" s="1">
        <v>1.581067619972105</v>
      </c>
      <c r="CT22" s="1">
        <v>0.39334946665832021</v>
      </c>
      <c r="CU22" s="1">
        <v>-0.89170951710544621</v>
      </c>
      <c r="CV22" s="1">
        <v>0.87441954720992798</v>
      </c>
      <c r="CX22">
        <f t="shared" si="0"/>
        <v>-0.91164807750970267</v>
      </c>
      <c r="CY22">
        <f t="shared" si="1"/>
        <v>0.73126223669203316</v>
      </c>
      <c r="CZ22">
        <f t="shared" si="2"/>
        <v>1.7694647495686722</v>
      </c>
      <c r="DA22">
        <f t="shared" si="3"/>
        <v>-1.694311447147373</v>
      </c>
      <c r="DB22">
        <f t="shared" si="4"/>
        <v>-0.28379785563770088</v>
      </c>
      <c r="DC22">
        <f t="shared" si="5"/>
        <v>0.13590015138366218</v>
      </c>
      <c r="DD22">
        <f t="shared" si="6"/>
        <v>1.9398931386863372</v>
      </c>
      <c r="DE22">
        <f t="shared" si="7"/>
        <v>-0.70355148172227988</v>
      </c>
      <c r="DF22">
        <f t="shared" si="8"/>
        <v>0.42845868720576941</v>
      </c>
      <c r="DG22">
        <f t="shared" si="9"/>
        <v>-0.91554906348079668</v>
      </c>
      <c r="DH22">
        <f t="shared" si="10"/>
        <v>-0.92182101503943259</v>
      </c>
      <c r="DI22">
        <f t="shared" si="11"/>
        <v>0.4316231417414973</v>
      </c>
      <c r="DJ22">
        <f t="shared" si="12"/>
        <v>-1.667340934659949</v>
      </c>
      <c r="DK22">
        <f t="shared" si="13"/>
        <v>-0.44219798913711494</v>
      </c>
      <c r="DL22">
        <f t="shared" si="14"/>
        <v>-0.66528781171419105</v>
      </c>
      <c r="DM22">
        <f t="shared" si="15"/>
        <v>0.93682723253255729</v>
      </c>
      <c r="DN22">
        <f t="shared" si="16"/>
        <v>-1.079195066392916</v>
      </c>
      <c r="DO22">
        <f t="shared" si="17"/>
        <v>-0.66147977026116367</v>
      </c>
      <c r="DP22">
        <f t="shared" si="18"/>
        <v>1.4442821526373499</v>
      </c>
      <c r="DQ22">
        <f t="shared" si="19"/>
        <v>2.6665161835357121</v>
      </c>
      <c r="DR22">
        <f t="shared" si="20"/>
        <v>1.4808193101863978</v>
      </c>
      <c r="DS22">
        <f t="shared" si="21"/>
        <v>-0.51133807584741753</v>
      </c>
      <c r="DT22">
        <f t="shared" si="22"/>
        <v>-0.62411837032661066</v>
      </c>
      <c r="DU22">
        <f t="shared" si="23"/>
        <v>0.49548681829862085</v>
      </c>
      <c r="DV22">
        <f t="shared" si="24"/>
        <v>-0.55413970045583905</v>
      </c>
      <c r="DW22">
        <f t="shared" si="25"/>
        <v>1.1522752224323058</v>
      </c>
      <c r="DX22">
        <f t="shared" si="26"/>
        <v>-1.467078019310736</v>
      </c>
      <c r="DY22">
        <f t="shared" si="27"/>
        <v>1.111258459569723</v>
      </c>
      <c r="DZ22">
        <f t="shared" si="28"/>
        <v>0.30761764335456415</v>
      </c>
      <c r="EA22">
        <f t="shared" si="29"/>
        <v>-0.54233355420368679</v>
      </c>
      <c r="EB22">
        <f t="shared" si="30"/>
        <v>-0.62027718643653063</v>
      </c>
      <c r="EC22">
        <f t="shared" si="31"/>
        <v>1.8587569165286419</v>
      </c>
      <c r="ED22">
        <f t="shared" si="32"/>
        <v>-0.92208671782424734</v>
      </c>
      <c r="EE22">
        <f t="shared" si="33"/>
        <v>7.7969352885316617E-2</v>
      </c>
      <c r="EF22">
        <f t="shared" si="34"/>
        <v>-1.2447710321631449</v>
      </c>
      <c r="EG22">
        <f t="shared" si="35"/>
        <v>1.7243942001653529</v>
      </c>
      <c r="EH22">
        <f t="shared" si="36"/>
        <v>-0.96552177759749491</v>
      </c>
      <c r="EI22">
        <f t="shared" si="37"/>
        <v>-1.1221320378801805</v>
      </c>
      <c r="EJ22">
        <f t="shared" si="38"/>
        <v>1.549274636932287</v>
      </c>
      <c r="EK22">
        <f t="shared" si="39"/>
        <v>0.9714041445723921</v>
      </c>
      <c r="EL22">
        <f t="shared" si="40"/>
        <v>1.2267935536979648</v>
      </c>
      <c r="EM22">
        <f t="shared" si="41"/>
        <v>-1.311967473752496</v>
      </c>
      <c r="EN22">
        <f t="shared" si="42"/>
        <v>-1.0616853134722257</v>
      </c>
      <c r="EO22">
        <f t="shared" si="43"/>
        <v>-1.3362274302796218</v>
      </c>
      <c r="EP22">
        <f t="shared" si="44"/>
        <v>1.1029705871404529</v>
      </c>
      <c r="EQ22">
        <f t="shared" si="45"/>
        <v>0.55802960142948477</v>
      </c>
      <c r="ER22">
        <f t="shared" si="46"/>
        <v>-0.92956313581186589</v>
      </c>
      <c r="ES22">
        <f t="shared" si="47"/>
        <v>-1.0766416252389115</v>
      </c>
      <c r="ET22">
        <f t="shared" si="48"/>
        <v>0.11112034360361521</v>
      </c>
      <c r="EU22">
        <f t="shared" si="49"/>
        <v>0.46929650686720137</v>
      </c>
      <c r="EV22">
        <f t="shared" si="50"/>
        <v>-3.3700881726007104E-2</v>
      </c>
      <c r="EW22">
        <f t="shared" si="51"/>
        <v>-1.5156427738267491</v>
      </c>
      <c r="EX22">
        <f t="shared" si="52"/>
        <v>-0.86228082327785038</v>
      </c>
      <c r="EY22">
        <f t="shared" si="53"/>
        <v>-0.54727865082630145</v>
      </c>
      <c r="EZ22">
        <f t="shared" si="54"/>
        <v>0.98936740307961024</v>
      </c>
      <c r="FA22">
        <f t="shared" si="55"/>
        <v>-0.87588764834416166</v>
      </c>
      <c r="FB22">
        <f t="shared" si="56"/>
        <v>-0.96477365712026519</v>
      </c>
      <c r="FC22">
        <f t="shared" si="57"/>
        <v>-0.99618865922900501</v>
      </c>
      <c r="FD22">
        <f t="shared" si="58"/>
        <v>-0.17912017051387036</v>
      </c>
      <c r="FE22">
        <f t="shared" si="59"/>
        <v>-0.17324892403680592</v>
      </c>
      <c r="FF22">
        <f t="shared" si="60"/>
        <v>-0.20412156987691205</v>
      </c>
      <c r="FG22">
        <f t="shared" si="61"/>
        <v>0.66292677830786717</v>
      </c>
      <c r="FH22">
        <f t="shared" si="62"/>
        <v>-0.85056353768245296</v>
      </c>
      <c r="FI22">
        <f t="shared" si="63"/>
        <v>-0.84386798478557701</v>
      </c>
      <c r="FJ22">
        <f t="shared" si="64"/>
        <v>1.9879893910153532</v>
      </c>
      <c r="FK22">
        <f t="shared" si="65"/>
        <v>-0.90379963101330407</v>
      </c>
      <c r="FL22">
        <f t="shared" si="66"/>
        <v>-0.6068042098847275</v>
      </c>
      <c r="FM22">
        <f t="shared" si="67"/>
        <v>0.56470811634997764</v>
      </c>
      <c r="FN22">
        <f t="shared" si="68"/>
        <v>-0.74045396092925053</v>
      </c>
      <c r="FO22">
        <f t="shared" si="69"/>
        <v>-0.89838692667795628</v>
      </c>
      <c r="FP22">
        <f t="shared" si="70"/>
        <v>2.3934412045133158</v>
      </c>
      <c r="FQ22">
        <f t="shared" si="71"/>
        <v>0.71544199229574224</v>
      </c>
      <c r="FR22">
        <f t="shared" si="72"/>
        <v>-1.4323703217150341</v>
      </c>
      <c r="FS22">
        <f t="shared" si="73"/>
        <v>1.1048284196040088</v>
      </c>
      <c r="FT22">
        <f t="shared" si="74"/>
        <v>-0.50676463276627004</v>
      </c>
      <c r="FU22">
        <f t="shared" si="75"/>
        <v>-0.31990141127582716</v>
      </c>
      <c r="FV22">
        <f t="shared" si="76"/>
        <v>0.87367140793524023</v>
      </c>
      <c r="FW22">
        <f t="shared" si="77"/>
        <v>0.16621603410219588</v>
      </c>
      <c r="FX22">
        <f t="shared" si="78"/>
        <v>-0.23440433811357281</v>
      </c>
      <c r="FY22">
        <f t="shared" si="79"/>
        <v>1.8377889511488881</v>
      </c>
      <c r="FZ22">
        <f t="shared" si="80"/>
        <v>1.4350701795493011</v>
      </c>
      <c r="GA22">
        <f t="shared" si="81"/>
        <v>1.2989149420541841</v>
      </c>
      <c r="GB22">
        <f t="shared" si="82"/>
        <v>0.17296205177677121</v>
      </c>
      <c r="GC22">
        <f t="shared" si="83"/>
        <v>-0.67019931941782362</v>
      </c>
      <c r="GD22">
        <f t="shared" si="84"/>
        <v>1.387131895229218</v>
      </c>
      <c r="GE22">
        <f t="shared" si="85"/>
        <v>4.8613211813745505E-2</v>
      </c>
      <c r="GF22">
        <f t="shared" si="86"/>
        <v>0.89219015316261174</v>
      </c>
      <c r="GG22">
        <f t="shared" si="87"/>
        <v>-0.70016415811563604</v>
      </c>
      <c r="GH22">
        <f t="shared" si="88"/>
        <v>-0.88818723413574463</v>
      </c>
      <c r="GI22">
        <f t="shared" si="89"/>
        <v>-0.26226805585907259</v>
      </c>
      <c r="GJ22">
        <f t="shared" si="90"/>
        <v>1.6830539158988489</v>
      </c>
      <c r="GK22">
        <f t="shared" si="91"/>
        <v>-1.2279175028572891</v>
      </c>
      <c r="GL22">
        <f t="shared" si="92"/>
        <v>-1.9576902989565841</v>
      </c>
      <c r="GM22">
        <f t="shared" si="93"/>
        <v>0.54875527846246985</v>
      </c>
      <c r="GN22">
        <f t="shared" si="94"/>
        <v>-0.22818607433221022</v>
      </c>
      <c r="GO22">
        <f t="shared" si="95"/>
        <v>0.29756719847993435</v>
      </c>
      <c r="GP22">
        <f t="shared" si="96"/>
        <v>1.709470399972105</v>
      </c>
      <c r="GQ22">
        <f t="shared" si="97"/>
        <v>0.55106299665832026</v>
      </c>
      <c r="GR22">
        <f t="shared" si="98"/>
        <v>-0.91790725610544621</v>
      </c>
      <c r="GS22">
        <f t="shared" si="99"/>
        <v>0.86549069720992799</v>
      </c>
      <c r="GX22">
        <f t="shared" si="100"/>
        <v>0.91164807750970267</v>
      </c>
      <c r="GY22">
        <f t="shared" si="101"/>
        <v>0.73126223669203316</v>
      </c>
      <c r="GZ22">
        <f t="shared" si="102"/>
        <v>1.7694647495686722</v>
      </c>
      <c r="HA22">
        <f t="shared" si="103"/>
        <v>1.694311447147373</v>
      </c>
      <c r="HB22">
        <f t="shared" si="104"/>
        <v>0.28379785563770088</v>
      </c>
      <c r="HC22">
        <f t="shared" si="105"/>
        <v>0.13590015138366218</v>
      </c>
      <c r="HD22">
        <f t="shared" si="106"/>
        <v>1.9398931386863372</v>
      </c>
      <c r="HE22">
        <f t="shared" si="107"/>
        <v>0.70355148172227988</v>
      </c>
      <c r="HF22">
        <f t="shared" si="108"/>
        <v>0.42845868720576941</v>
      </c>
      <c r="HG22">
        <f t="shared" si="109"/>
        <v>0.91554906348079668</v>
      </c>
      <c r="HH22">
        <f t="shared" si="110"/>
        <v>0.92182101503943259</v>
      </c>
      <c r="HI22">
        <f t="shared" si="111"/>
        <v>0.4316231417414973</v>
      </c>
      <c r="HJ22">
        <f t="shared" si="112"/>
        <v>1.667340934659949</v>
      </c>
      <c r="HK22">
        <f t="shared" si="113"/>
        <v>0.44219798913711494</v>
      </c>
      <c r="HL22">
        <f t="shared" si="114"/>
        <v>0.66528781171419105</v>
      </c>
      <c r="HM22">
        <f t="shared" si="115"/>
        <v>0.93682723253255729</v>
      </c>
      <c r="HN22">
        <f t="shared" si="116"/>
        <v>1.079195066392916</v>
      </c>
      <c r="HO22">
        <f t="shared" si="117"/>
        <v>0.66147977026116367</v>
      </c>
      <c r="HP22">
        <f t="shared" si="118"/>
        <v>1.4442821526373499</v>
      </c>
      <c r="HQ22">
        <f t="shared" si="119"/>
        <v>2.6665161835357121</v>
      </c>
      <c r="HR22">
        <f t="shared" si="120"/>
        <v>1.4808193101863978</v>
      </c>
      <c r="HS22">
        <f t="shared" si="121"/>
        <v>0.51133807584741753</v>
      </c>
      <c r="HT22">
        <f t="shared" si="122"/>
        <v>0.62411837032661066</v>
      </c>
      <c r="HU22">
        <f t="shared" si="123"/>
        <v>0.49548681829862085</v>
      </c>
      <c r="HV22">
        <f t="shared" si="124"/>
        <v>0.55413970045583905</v>
      </c>
      <c r="HW22">
        <f t="shared" si="125"/>
        <v>1.1522752224323058</v>
      </c>
      <c r="HX22">
        <f t="shared" si="126"/>
        <v>1.467078019310736</v>
      </c>
      <c r="HY22">
        <f t="shared" si="127"/>
        <v>1.111258459569723</v>
      </c>
      <c r="HZ22">
        <f t="shared" si="128"/>
        <v>0.30761764335456415</v>
      </c>
      <c r="IA22">
        <f t="shared" si="129"/>
        <v>0.54233355420368679</v>
      </c>
      <c r="IB22">
        <f t="shared" si="130"/>
        <v>0.62027718643653063</v>
      </c>
      <c r="IC22">
        <f t="shared" si="131"/>
        <v>1.8587569165286419</v>
      </c>
      <c r="ID22">
        <f t="shared" si="132"/>
        <v>0.92208671782424734</v>
      </c>
      <c r="IE22">
        <f t="shared" si="133"/>
        <v>7.7969352885316617E-2</v>
      </c>
      <c r="IF22">
        <f t="shared" si="134"/>
        <v>1.2447710321631449</v>
      </c>
      <c r="IG22">
        <f t="shared" si="135"/>
        <v>1.7243942001653529</v>
      </c>
      <c r="IH22">
        <f t="shared" si="136"/>
        <v>0.96552177759749491</v>
      </c>
      <c r="II22">
        <f t="shared" si="137"/>
        <v>1.1221320378801805</v>
      </c>
      <c r="IJ22">
        <f t="shared" si="138"/>
        <v>1.549274636932287</v>
      </c>
      <c r="IK22">
        <f t="shared" si="139"/>
        <v>0.9714041445723921</v>
      </c>
      <c r="IL22">
        <f t="shared" si="140"/>
        <v>1.2267935536979648</v>
      </c>
      <c r="IM22">
        <f t="shared" si="141"/>
        <v>1.311967473752496</v>
      </c>
      <c r="IN22">
        <f t="shared" si="142"/>
        <v>1.0616853134722257</v>
      </c>
      <c r="IO22">
        <f t="shared" si="143"/>
        <v>1.3362274302796218</v>
      </c>
      <c r="IP22">
        <f t="shared" si="144"/>
        <v>1.1029705871404529</v>
      </c>
      <c r="IQ22">
        <f t="shared" si="145"/>
        <v>0.55802960142948477</v>
      </c>
      <c r="IR22">
        <f t="shared" si="146"/>
        <v>0.92956313581186589</v>
      </c>
      <c r="IS22">
        <f t="shared" si="147"/>
        <v>1.0766416252389115</v>
      </c>
      <c r="IT22">
        <f t="shared" si="148"/>
        <v>0.11112034360361521</v>
      </c>
      <c r="IU22">
        <f t="shared" si="149"/>
        <v>0.46929650686720137</v>
      </c>
      <c r="IV22">
        <f t="shared" si="150"/>
        <v>3.3700881726007104E-2</v>
      </c>
      <c r="IW22">
        <f t="shared" si="151"/>
        <v>1.5156427738267491</v>
      </c>
      <c r="IX22">
        <f t="shared" si="152"/>
        <v>0.86228082327785038</v>
      </c>
      <c r="IY22">
        <f t="shared" si="153"/>
        <v>0.54727865082630145</v>
      </c>
      <c r="IZ22">
        <f t="shared" si="154"/>
        <v>0.98936740307961024</v>
      </c>
      <c r="JA22">
        <f t="shared" si="155"/>
        <v>0.87588764834416166</v>
      </c>
      <c r="JB22">
        <f t="shared" si="156"/>
        <v>0.96477365712026519</v>
      </c>
      <c r="JC22">
        <f t="shared" si="157"/>
        <v>0.99618865922900501</v>
      </c>
      <c r="JD22">
        <f t="shared" si="158"/>
        <v>0.17912017051387036</v>
      </c>
      <c r="JE22">
        <f t="shared" si="159"/>
        <v>0.17324892403680592</v>
      </c>
      <c r="JF22">
        <f t="shared" si="160"/>
        <v>0.20412156987691205</v>
      </c>
      <c r="JG22">
        <f t="shared" si="161"/>
        <v>0.66292677830786717</v>
      </c>
      <c r="JH22">
        <f t="shared" si="162"/>
        <v>0.85056353768245296</v>
      </c>
      <c r="JI22">
        <f t="shared" si="163"/>
        <v>0.84386798478557701</v>
      </c>
      <c r="JJ22">
        <f t="shared" si="164"/>
        <v>1.9879893910153532</v>
      </c>
      <c r="JK22">
        <f t="shared" si="165"/>
        <v>0.90379963101330407</v>
      </c>
      <c r="JL22">
        <f t="shared" si="166"/>
        <v>0.6068042098847275</v>
      </c>
      <c r="JM22">
        <f t="shared" si="167"/>
        <v>0.56470811634997764</v>
      </c>
      <c r="JN22">
        <f t="shared" si="168"/>
        <v>0.74045396092925053</v>
      </c>
      <c r="JO22">
        <f t="shared" si="169"/>
        <v>0.89838692667795628</v>
      </c>
      <c r="JP22">
        <f t="shared" si="170"/>
        <v>2.3934412045133158</v>
      </c>
      <c r="JQ22">
        <f t="shared" si="171"/>
        <v>0.71544199229574224</v>
      </c>
      <c r="JR22">
        <f t="shared" si="172"/>
        <v>1.4323703217150341</v>
      </c>
      <c r="JS22">
        <f t="shared" si="173"/>
        <v>1.1048284196040088</v>
      </c>
      <c r="JT22">
        <f t="shared" si="174"/>
        <v>0.50676463276627004</v>
      </c>
      <c r="JU22">
        <f t="shared" si="175"/>
        <v>0.31990141127582716</v>
      </c>
      <c r="JV22">
        <f t="shared" si="176"/>
        <v>0.87367140793524023</v>
      </c>
      <c r="JW22">
        <f t="shared" si="177"/>
        <v>0.16621603410219588</v>
      </c>
      <c r="JX22">
        <f t="shared" si="178"/>
        <v>0.23440433811357281</v>
      </c>
      <c r="JY22">
        <f t="shared" si="179"/>
        <v>1.8377889511488881</v>
      </c>
      <c r="JZ22">
        <f t="shared" si="180"/>
        <v>1.4350701795493011</v>
      </c>
      <c r="KA22">
        <f t="shared" si="181"/>
        <v>1.2989149420541841</v>
      </c>
      <c r="KB22">
        <f t="shared" si="182"/>
        <v>0.17296205177677121</v>
      </c>
      <c r="KC22">
        <f t="shared" si="183"/>
        <v>0.67019931941782362</v>
      </c>
      <c r="KD22">
        <f t="shared" si="184"/>
        <v>1.387131895229218</v>
      </c>
      <c r="KE22">
        <f t="shared" si="185"/>
        <v>4.8613211813745505E-2</v>
      </c>
      <c r="KF22">
        <f t="shared" si="186"/>
        <v>0.89219015316261174</v>
      </c>
      <c r="KG22">
        <f t="shared" si="187"/>
        <v>0.70016415811563604</v>
      </c>
      <c r="KH22">
        <f t="shared" si="188"/>
        <v>0.88818723413574463</v>
      </c>
      <c r="KI22">
        <f t="shared" si="189"/>
        <v>0.26226805585907259</v>
      </c>
      <c r="KJ22">
        <f t="shared" si="190"/>
        <v>1.6830539158988489</v>
      </c>
      <c r="KK22">
        <f t="shared" si="191"/>
        <v>1.2279175028572891</v>
      </c>
      <c r="KL22">
        <f t="shared" si="192"/>
        <v>1.9576902989565841</v>
      </c>
      <c r="KM22">
        <f t="shared" si="193"/>
        <v>0.54875527846246985</v>
      </c>
      <c r="KN22">
        <f t="shared" si="194"/>
        <v>0.22818607433221022</v>
      </c>
      <c r="KO22">
        <f t="shared" si="195"/>
        <v>0.29756719847993435</v>
      </c>
      <c r="KP22">
        <f t="shared" si="196"/>
        <v>1.709470399972105</v>
      </c>
      <c r="KQ22">
        <f t="shared" si="197"/>
        <v>0.55106299665832026</v>
      </c>
      <c r="KR22">
        <f t="shared" si="198"/>
        <v>0.91790725610544621</v>
      </c>
      <c r="KS22">
        <f t="shared" si="199"/>
        <v>0.86549069720992799</v>
      </c>
    </row>
    <row r="23" spans="1:305" x14ac:dyDescent="0.25">
      <c r="A23" s="1">
        <v>0.4861542551562385</v>
      </c>
      <c r="B23" s="1">
        <v>-2.1429625475417331</v>
      </c>
      <c r="C23" s="1">
        <v>0.57658776053726224</v>
      </c>
      <c r="D23" s="1">
        <v>0.76031926186226839</v>
      </c>
      <c r="E23" s="1">
        <v>2.180799005413742E-2</v>
      </c>
      <c r="F23" s="1">
        <v>0.62802955223158774</v>
      </c>
      <c r="G23" s="1">
        <v>0.35123763085678061</v>
      </c>
      <c r="H23" s="1">
        <v>1.2713409762989869</v>
      </c>
      <c r="I23" s="1">
        <v>-1.1103277038841259</v>
      </c>
      <c r="J23" s="1">
        <v>1.13415656106794</v>
      </c>
      <c r="K23" s="1">
        <v>0.147294804113277</v>
      </c>
      <c r="L23" s="1">
        <v>0.26250348607055751</v>
      </c>
      <c r="M23" s="1">
        <v>0.32662987494476348</v>
      </c>
      <c r="N23" s="1">
        <v>-1.8007006663212231</v>
      </c>
      <c r="O23" s="1">
        <v>0.74579967626984833</v>
      </c>
      <c r="P23" s="1">
        <v>0.18806342909211901</v>
      </c>
      <c r="Q23" s="1">
        <v>0.50355898195797399</v>
      </c>
      <c r="R23" s="1">
        <v>1.226407088917508</v>
      </c>
      <c r="S23" s="1">
        <v>-1.403572883027582</v>
      </c>
      <c r="T23" s="1">
        <v>-1.720426878082163</v>
      </c>
      <c r="U23" s="1">
        <v>-0.1297228924324427</v>
      </c>
      <c r="V23" s="1">
        <v>0.60612460026433934</v>
      </c>
      <c r="W23" s="1">
        <v>0.56126556841020547</v>
      </c>
      <c r="X23" s="1">
        <v>-1.0142085455461349</v>
      </c>
      <c r="Y23" s="1">
        <v>2.653167712111126E-2</v>
      </c>
      <c r="Z23" s="1">
        <v>-1.0719982941373229</v>
      </c>
      <c r="AA23" s="1">
        <v>1.4667790821338751</v>
      </c>
      <c r="AB23" s="1">
        <v>1.449976187315676</v>
      </c>
      <c r="AC23" s="1">
        <v>-7.827285590295413E-3</v>
      </c>
      <c r="AD23" s="1">
        <v>-0.95575521049229517</v>
      </c>
      <c r="AE23" s="1">
        <v>-0.38973761835216969</v>
      </c>
      <c r="AF23" s="1">
        <v>1.192806762877624</v>
      </c>
      <c r="AG23" s="1">
        <v>-0.55937840846787157</v>
      </c>
      <c r="AH23" s="1">
        <v>-0.92987355748015454</v>
      </c>
      <c r="AI23" s="1">
        <v>1.585908856048091</v>
      </c>
      <c r="AJ23" s="1">
        <v>-0.38924934685150669</v>
      </c>
      <c r="AK23" s="1">
        <v>-0.69742385191134215</v>
      </c>
      <c r="AL23" s="1">
        <v>1.8639027132716579</v>
      </c>
      <c r="AM23" s="1">
        <v>-0.14686968927421781</v>
      </c>
      <c r="AN23" s="1">
        <v>-8.7055539856547348E-2</v>
      </c>
      <c r="AO23" s="1">
        <v>-0.43441729678235302</v>
      </c>
      <c r="AP23" s="1">
        <v>-1.359883400958019</v>
      </c>
      <c r="AQ23" s="1">
        <v>5.519675907053738E-2</v>
      </c>
      <c r="AR23" s="1">
        <v>-8.9132769558477654E-2</v>
      </c>
      <c r="AS23" s="1">
        <v>-0.38245977197752179</v>
      </c>
      <c r="AT23" s="1">
        <v>-1.314036062475112</v>
      </c>
      <c r="AU23" s="1">
        <v>-0.2076629502072892</v>
      </c>
      <c r="AV23" s="1">
        <v>-1.3406278655311521</v>
      </c>
      <c r="AW23" s="1">
        <v>0.35333639995529842</v>
      </c>
      <c r="AX23" s="1">
        <v>-1.515245187064159</v>
      </c>
      <c r="AY23" s="1">
        <v>-0.84252138000229837</v>
      </c>
      <c r="AZ23" s="1">
        <v>1.799732236137958</v>
      </c>
      <c r="BA23" s="1">
        <v>1.0257341927089381E-2</v>
      </c>
      <c r="BB23" s="1">
        <v>0.3832366947112148</v>
      </c>
      <c r="BC23" s="1">
        <v>-3.5844333893178222</v>
      </c>
      <c r="BD23" s="1">
        <v>0.68911141935703613</v>
      </c>
      <c r="BE23" s="1">
        <v>0.932040258080296</v>
      </c>
      <c r="BF23" s="1">
        <v>0.71671163535314797</v>
      </c>
      <c r="BG23" s="1">
        <v>0.49520254427685018</v>
      </c>
      <c r="BH23" s="1">
        <v>0.69674377811009991</v>
      </c>
      <c r="BI23" s="1">
        <v>0.98416377755487539</v>
      </c>
      <c r="BJ23" s="1">
        <v>-0.26966480930428299</v>
      </c>
      <c r="BK23" s="1">
        <v>-0.4987369563447947</v>
      </c>
      <c r="BL23" s="1">
        <v>-0.38818745645435049</v>
      </c>
      <c r="BM23" s="1">
        <v>-1.32202526199467</v>
      </c>
      <c r="BN23" s="1">
        <v>-0.31818752952391027</v>
      </c>
      <c r="BO23" s="1">
        <v>2.137980627805725</v>
      </c>
      <c r="BP23" s="1">
        <v>-1.154350407097213</v>
      </c>
      <c r="BQ23" s="1">
        <v>1.1469254914472911</v>
      </c>
      <c r="BR23" s="1">
        <v>-1.756015233490275</v>
      </c>
      <c r="BS23" s="1">
        <v>0.41393315521988988</v>
      </c>
      <c r="BT23" s="1">
        <v>-0.84120823316418913</v>
      </c>
      <c r="BU23" s="1">
        <v>-0.1142926932845174</v>
      </c>
      <c r="BV23" s="1">
        <v>-0.1044116431504606</v>
      </c>
      <c r="BW23" s="1">
        <v>4.328144835844569E-2</v>
      </c>
      <c r="BX23" s="1">
        <v>-0.20763522777732701</v>
      </c>
      <c r="BY23" s="1">
        <v>0.40924403484183192</v>
      </c>
      <c r="BZ23" s="1">
        <v>1.1259432447387501</v>
      </c>
      <c r="CA23" s="1">
        <v>0.89793369771157094</v>
      </c>
      <c r="CB23" s="1">
        <v>-0.31799598030547571</v>
      </c>
      <c r="CC23" s="1">
        <v>-1.2361549290328051</v>
      </c>
      <c r="CD23" s="1">
        <v>-3.9207204640283037E-2</v>
      </c>
      <c r="CE23" s="1">
        <v>1.478847214081692</v>
      </c>
      <c r="CF23" s="1">
        <v>-0.84521431288685167</v>
      </c>
      <c r="CG23" s="1">
        <v>0.20918906295234299</v>
      </c>
      <c r="CH23" s="1">
        <v>0.28939984893195292</v>
      </c>
      <c r="CI23" s="1">
        <v>-0.35865043613314829</v>
      </c>
      <c r="CJ23" s="1">
        <v>-0.95474339656253848</v>
      </c>
      <c r="CK23" s="1">
        <v>1.3138593655081729</v>
      </c>
      <c r="CL23" s="1">
        <v>-1.297926586400117</v>
      </c>
      <c r="CM23" s="1">
        <v>-0.9523416872756334</v>
      </c>
      <c r="CN23" s="1">
        <v>1.304009919440714</v>
      </c>
      <c r="CO23" s="1">
        <v>1.004882768521655</v>
      </c>
      <c r="CP23" s="1">
        <v>-0.93986058873429523</v>
      </c>
      <c r="CQ23" s="1">
        <v>-1.1191165159069649</v>
      </c>
      <c r="CR23" s="1">
        <v>1.4675584642319821</v>
      </c>
      <c r="CS23" s="1">
        <v>-8.9214336641285363E-2</v>
      </c>
      <c r="CT23" s="1">
        <v>-1.3710737739976451</v>
      </c>
      <c r="CU23" s="1">
        <v>0.4592233233580808</v>
      </c>
      <c r="CV23" s="1">
        <v>1.01192403740083E-2</v>
      </c>
      <c r="CX23">
        <f t="shared" si="0"/>
        <v>0.66272945515623849</v>
      </c>
      <c r="CY23">
        <f t="shared" si="1"/>
        <v>-1.7754295175417332</v>
      </c>
      <c r="CZ23">
        <f t="shared" si="2"/>
        <v>0.70645516053726221</v>
      </c>
      <c r="DA23">
        <f t="shared" si="3"/>
        <v>0.87129151686226836</v>
      </c>
      <c r="DB23">
        <f t="shared" si="4"/>
        <v>-4.6613449945862584E-2</v>
      </c>
      <c r="DC23">
        <f t="shared" si="5"/>
        <v>0.91263750223158779</v>
      </c>
      <c r="DD23">
        <f t="shared" si="6"/>
        <v>-0.41946842914321936</v>
      </c>
      <c r="DE23">
        <f t="shared" si="7"/>
        <v>1.6032859462989868</v>
      </c>
      <c r="DF23">
        <f t="shared" si="8"/>
        <v>-1.220118723884126</v>
      </c>
      <c r="DG23">
        <f t="shared" si="9"/>
        <v>1.01094412106794</v>
      </c>
      <c r="DH23">
        <f t="shared" si="10"/>
        <v>0.51171146411327695</v>
      </c>
      <c r="DI23">
        <f t="shared" si="11"/>
        <v>0.44540853607055753</v>
      </c>
      <c r="DJ23">
        <f t="shared" si="12"/>
        <v>-1.8447105055236501E-2</v>
      </c>
      <c r="DK23">
        <f t="shared" si="13"/>
        <v>-1.6727983363212231</v>
      </c>
      <c r="DL23">
        <f t="shared" si="14"/>
        <v>1.3481955062698483</v>
      </c>
      <c r="DM23">
        <f t="shared" si="15"/>
        <v>0.24473500409211901</v>
      </c>
      <c r="DN23">
        <f t="shared" si="16"/>
        <v>7.1475461957973996E-2</v>
      </c>
      <c r="DO23">
        <f t="shared" si="17"/>
        <v>0.78625655891750812</v>
      </c>
      <c r="DP23">
        <f t="shared" si="18"/>
        <v>-1.621631843027582</v>
      </c>
      <c r="DQ23">
        <f t="shared" si="19"/>
        <v>-1.816147798082163</v>
      </c>
      <c r="DR23">
        <f t="shared" si="20"/>
        <v>0.70898030756755726</v>
      </c>
      <c r="DS23">
        <f t="shared" si="21"/>
        <v>0.72474139026433937</v>
      </c>
      <c r="DT23">
        <f t="shared" si="22"/>
        <v>0.71805209841020545</v>
      </c>
      <c r="DU23">
        <f t="shared" si="23"/>
        <v>-1.3336056455461349</v>
      </c>
      <c r="DV23">
        <f t="shared" si="24"/>
        <v>0.31472097712111125</v>
      </c>
      <c r="DW23">
        <f t="shared" si="25"/>
        <v>-0.77252301413732294</v>
      </c>
      <c r="DX23">
        <f t="shared" si="26"/>
        <v>1.920257682133875</v>
      </c>
      <c r="DY23">
        <f t="shared" si="27"/>
        <v>1.858630047315676</v>
      </c>
      <c r="DZ23">
        <f t="shared" si="28"/>
        <v>-5.4901663590295413E-2</v>
      </c>
      <c r="EA23">
        <f t="shared" si="29"/>
        <v>-0.51679919049229517</v>
      </c>
      <c r="EB23">
        <f t="shared" si="30"/>
        <v>-0.34280910835216971</v>
      </c>
      <c r="EC23">
        <f t="shared" si="31"/>
        <v>1.5725548128776241</v>
      </c>
      <c r="ED23">
        <f t="shared" si="32"/>
        <v>-1.3073404684678716</v>
      </c>
      <c r="EE23">
        <f t="shared" si="33"/>
        <v>-1.2461115774801546</v>
      </c>
      <c r="EF23">
        <f t="shared" si="34"/>
        <v>1.445606976048091</v>
      </c>
      <c r="EG23">
        <f t="shared" si="35"/>
        <v>-0.32699319685150668</v>
      </c>
      <c r="EH23">
        <f t="shared" si="36"/>
        <v>-1.4160474519113422</v>
      </c>
      <c r="EI23">
        <f t="shared" si="37"/>
        <v>1.562110913271658</v>
      </c>
      <c r="EJ23">
        <f t="shared" si="38"/>
        <v>-0.42887314927421782</v>
      </c>
      <c r="EK23">
        <f t="shared" si="39"/>
        <v>-0.30222335985654736</v>
      </c>
      <c r="EL23">
        <f t="shared" si="40"/>
        <v>-0.41111934678235301</v>
      </c>
      <c r="EM23">
        <f t="shared" si="41"/>
        <v>-1.0271999009580188</v>
      </c>
      <c r="EN23">
        <f t="shared" si="42"/>
        <v>-1.0423270409294627</v>
      </c>
      <c r="EO23">
        <f t="shared" si="43"/>
        <v>-0.51620630955847768</v>
      </c>
      <c r="EP23">
        <f t="shared" si="44"/>
        <v>-0.36355456397752178</v>
      </c>
      <c r="EQ23">
        <f t="shared" si="45"/>
        <v>-1.0235513924751118</v>
      </c>
      <c r="ER23">
        <f t="shared" si="46"/>
        <v>-0.1154949002072892</v>
      </c>
      <c r="ES23">
        <f t="shared" si="47"/>
        <v>-2.040758925531152</v>
      </c>
      <c r="ET23">
        <f t="shared" si="48"/>
        <v>0.40531130795529841</v>
      </c>
      <c r="EU23">
        <f t="shared" si="49"/>
        <v>-0.56913058706415898</v>
      </c>
      <c r="EV23">
        <f t="shared" si="50"/>
        <v>-1.3749023200022985</v>
      </c>
      <c r="EW23">
        <f t="shared" si="51"/>
        <v>1.371705056137958</v>
      </c>
      <c r="EX23">
        <f t="shared" si="52"/>
        <v>0.11215904192708938</v>
      </c>
      <c r="EY23">
        <f t="shared" si="53"/>
        <v>-3.9857705288785183E-2</v>
      </c>
      <c r="EZ23">
        <f t="shared" si="54"/>
        <v>-3.079447389317822</v>
      </c>
      <c r="FA23">
        <f t="shared" si="55"/>
        <v>0.4161814493570361</v>
      </c>
      <c r="FB23">
        <f t="shared" si="56"/>
        <v>0.78712342808029601</v>
      </c>
      <c r="FC23">
        <f t="shared" si="57"/>
        <v>0.57111697535314798</v>
      </c>
      <c r="FD23">
        <f t="shared" si="58"/>
        <v>1.0612735442768502</v>
      </c>
      <c r="FE23">
        <f t="shared" si="59"/>
        <v>8.2074638110099962E-2</v>
      </c>
      <c r="FF23">
        <f t="shared" si="60"/>
        <v>1.1592822675548753</v>
      </c>
      <c r="FG23">
        <f t="shared" si="61"/>
        <v>-0.62420107930428292</v>
      </c>
      <c r="FH23">
        <f t="shared" si="62"/>
        <v>-0.15652898634479473</v>
      </c>
      <c r="FI23">
        <f t="shared" si="63"/>
        <v>-1.2133240564543506</v>
      </c>
      <c r="FJ23">
        <f t="shared" si="64"/>
        <v>-0.48248156199466996</v>
      </c>
      <c r="FK23">
        <f t="shared" si="65"/>
        <v>2.5349500476089748E-2</v>
      </c>
      <c r="FL23">
        <f t="shared" si="66"/>
        <v>2.209257217805725</v>
      </c>
      <c r="FM23">
        <f t="shared" si="67"/>
        <v>-1.397066687097213</v>
      </c>
      <c r="FN23">
        <f t="shared" si="68"/>
        <v>0.92847217144729099</v>
      </c>
      <c r="FO23">
        <f t="shared" si="69"/>
        <v>-2.0617038834902752</v>
      </c>
      <c r="FP23">
        <f t="shared" si="70"/>
        <v>0.76669621521988995</v>
      </c>
      <c r="FQ23">
        <f t="shared" si="71"/>
        <v>-0.69488930316418918</v>
      </c>
      <c r="FR23">
        <f t="shared" si="72"/>
        <v>0.18800775671548259</v>
      </c>
      <c r="FS23">
        <f t="shared" si="73"/>
        <v>2.3205986849539409E-2</v>
      </c>
      <c r="FT23">
        <f t="shared" si="74"/>
        <v>-0.60420175164155432</v>
      </c>
      <c r="FU23">
        <f t="shared" si="75"/>
        <v>-9.0549707777327015E-2</v>
      </c>
      <c r="FV23">
        <f t="shared" si="76"/>
        <v>1.3964702848418318</v>
      </c>
      <c r="FW23">
        <f t="shared" si="77"/>
        <v>0.51657914473875011</v>
      </c>
      <c r="FX23">
        <f t="shared" si="78"/>
        <v>-2.4148552288429048E-2</v>
      </c>
      <c r="FY23">
        <f t="shared" si="79"/>
        <v>-0.85868218030547572</v>
      </c>
      <c r="FZ23">
        <f t="shared" si="80"/>
        <v>-1.3425897790328052</v>
      </c>
      <c r="GA23">
        <f t="shared" si="81"/>
        <v>-0.16075588464028304</v>
      </c>
      <c r="GB23">
        <f t="shared" si="82"/>
        <v>1.3191118940816919</v>
      </c>
      <c r="GC23">
        <f t="shared" si="83"/>
        <v>-0.80905464888685164</v>
      </c>
      <c r="GD23">
        <f t="shared" si="84"/>
        <v>-8.9104767047656991E-2</v>
      </c>
      <c r="GE23">
        <f t="shared" si="85"/>
        <v>-3.7877571068047067E-2</v>
      </c>
      <c r="GF23">
        <f t="shared" si="86"/>
        <v>-0.23528886613314828</v>
      </c>
      <c r="GG23">
        <f t="shared" si="87"/>
        <v>-0.82066384656253843</v>
      </c>
      <c r="GH23">
        <f t="shared" si="88"/>
        <v>1.512200365508173</v>
      </c>
      <c r="GI23">
        <f t="shared" si="89"/>
        <v>-1.0825484464001169</v>
      </c>
      <c r="GJ23">
        <f t="shared" si="90"/>
        <v>-1.0454482272756334</v>
      </c>
      <c r="GK23">
        <f t="shared" si="91"/>
        <v>1.1972132294407141</v>
      </c>
      <c r="GL23">
        <f t="shared" si="92"/>
        <v>0.45900816852165505</v>
      </c>
      <c r="GM23">
        <f t="shared" si="93"/>
        <v>-1.5510973887342954</v>
      </c>
      <c r="GN23">
        <f t="shared" si="94"/>
        <v>-1.409424035906965</v>
      </c>
      <c r="GO23">
        <f t="shared" si="95"/>
        <v>1.4576398492319822</v>
      </c>
      <c r="GP23">
        <f t="shared" si="96"/>
        <v>-0.49593983664128538</v>
      </c>
      <c r="GQ23">
        <f t="shared" si="97"/>
        <v>-2.2338871739976449</v>
      </c>
      <c r="GR23">
        <f t="shared" si="98"/>
        <v>0.50456832335808077</v>
      </c>
      <c r="GS23">
        <f t="shared" si="99"/>
        <v>-0.49928070962599175</v>
      </c>
      <c r="GX23">
        <f t="shared" si="100"/>
        <v>0.66272945515623849</v>
      </c>
      <c r="GY23">
        <f t="shared" si="101"/>
        <v>1.7754295175417332</v>
      </c>
      <c r="GZ23">
        <f t="shared" si="102"/>
        <v>0.70645516053726221</v>
      </c>
      <c r="HA23">
        <f t="shared" si="103"/>
        <v>0.87129151686226836</v>
      </c>
      <c r="HB23">
        <f t="shared" si="104"/>
        <v>4.6613449945862584E-2</v>
      </c>
      <c r="HC23">
        <f t="shared" si="105"/>
        <v>0.91263750223158779</v>
      </c>
      <c r="HD23">
        <f t="shared" si="106"/>
        <v>0.41946842914321936</v>
      </c>
      <c r="HE23">
        <f t="shared" si="107"/>
        <v>1.6032859462989868</v>
      </c>
      <c r="HF23">
        <f t="shared" si="108"/>
        <v>1.220118723884126</v>
      </c>
      <c r="HG23">
        <f t="shared" si="109"/>
        <v>1.01094412106794</v>
      </c>
      <c r="HH23">
        <f t="shared" si="110"/>
        <v>0.51171146411327695</v>
      </c>
      <c r="HI23">
        <f t="shared" si="111"/>
        <v>0.44540853607055753</v>
      </c>
      <c r="HJ23">
        <f t="shared" si="112"/>
        <v>1.8447105055236501E-2</v>
      </c>
      <c r="HK23">
        <f t="shared" si="113"/>
        <v>1.6727983363212231</v>
      </c>
      <c r="HL23">
        <f t="shared" si="114"/>
        <v>1.3481955062698483</v>
      </c>
      <c r="HM23">
        <f t="shared" si="115"/>
        <v>0.24473500409211901</v>
      </c>
      <c r="HN23">
        <f t="shared" si="116"/>
        <v>7.1475461957973996E-2</v>
      </c>
      <c r="HO23">
        <f t="shared" si="117"/>
        <v>0.78625655891750812</v>
      </c>
      <c r="HP23">
        <f t="shared" si="118"/>
        <v>1.621631843027582</v>
      </c>
      <c r="HQ23">
        <f t="shared" si="119"/>
        <v>1.816147798082163</v>
      </c>
      <c r="HR23">
        <f t="shared" si="120"/>
        <v>0.70898030756755726</v>
      </c>
      <c r="HS23">
        <f t="shared" si="121"/>
        <v>0.72474139026433937</v>
      </c>
      <c r="HT23">
        <f t="shared" si="122"/>
        <v>0.71805209841020545</v>
      </c>
      <c r="HU23">
        <f t="shared" si="123"/>
        <v>1.3336056455461349</v>
      </c>
      <c r="HV23">
        <f t="shared" si="124"/>
        <v>0.31472097712111125</v>
      </c>
      <c r="HW23">
        <f t="shared" si="125"/>
        <v>0.77252301413732294</v>
      </c>
      <c r="HX23">
        <f t="shared" si="126"/>
        <v>1.920257682133875</v>
      </c>
      <c r="HY23">
        <f t="shared" si="127"/>
        <v>1.858630047315676</v>
      </c>
      <c r="HZ23">
        <f t="shared" si="128"/>
        <v>5.4901663590295413E-2</v>
      </c>
      <c r="IA23">
        <f t="shared" si="129"/>
        <v>0.51679919049229517</v>
      </c>
      <c r="IB23">
        <f t="shared" si="130"/>
        <v>0.34280910835216971</v>
      </c>
      <c r="IC23">
        <f t="shared" si="131"/>
        <v>1.5725548128776241</v>
      </c>
      <c r="ID23">
        <f t="shared" si="132"/>
        <v>1.3073404684678716</v>
      </c>
      <c r="IE23">
        <f t="shared" si="133"/>
        <v>1.2461115774801546</v>
      </c>
      <c r="IF23">
        <f t="shared" si="134"/>
        <v>1.445606976048091</v>
      </c>
      <c r="IG23">
        <f t="shared" si="135"/>
        <v>0.32699319685150668</v>
      </c>
      <c r="IH23">
        <f t="shared" si="136"/>
        <v>1.4160474519113422</v>
      </c>
      <c r="II23">
        <f t="shared" si="137"/>
        <v>1.562110913271658</v>
      </c>
      <c r="IJ23">
        <f t="shared" si="138"/>
        <v>0.42887314927421782</v>
      </c>
      <c r="IK23">
        <f t="shared" si="139"/>
        <v>0.30222335985654736</v>
      </c>
      <c r="IL23">
        <f t="shared" si="140"/>
        <v>0.41111934678235301</v>
      </c>
      <c r="IM23">
        <f t="shared" si="141"/>
        <v>1.0271999009580188</v>
      </c>
      <c r="IN23">
        <f t="shared" si="142"/>
        <v>1.0423270409294627</v>
      </c>
      <c r="IO23">
        <f t="shared" si="143"/>
        <v>0.51620630955847768</v>
      </c>
      <c r="IP23">
        <f t="shared" si="144"/>
        <v>0.36355456397752178</v>
      </c>
      <c r="IQ23">
        <f t="shared" si="145"/>
        <v>1.0235513924751118</v>
      </c>
      <c r="IR23">
        <f t="shared" si="146"/>
        <v>0.1154949002072892</v>
      </c>
      <c r="IS23">
        <f t="shared" si="147"/>
        <v>2.040758925531152</v>
      </c>
      <c r="IT23">
        <f t="shared" si="148"/>
        <v>0.40531130795529841</v>
      </c>
      <c r="IU23">
        <f t="shared" si="149"/>
        <v>0.56913058706415898</v>
      </c>
      <c r="IV23">
        <f t="shared" si="150"/>
        <v>1.3749023200022985</v>
      </c>
      <c r="IW23">
        <f t="shared" si="151"/>
        <v>1.371705056137958</v>
      </c>
      <c r="IX23">
        <f t="shared" si="152"/>
        <v>0.11215904192708938</v>
      </c>
      <c r="IY23">
        <f t="shared" si="153"/>
        <v>3.9857705288785183E-2</v>
      </c>
      <c r="IZ23">
        <f t="shared" si="154"/>
        <v>3.079447389317822</v>
      </c>
      <c r="JA23">
        <f t="shared" si="155"/>
        <v>0.4161814493570361</v>
      </c>
      <c r="JB23">
        <f t="shared" si="156"/>
        <v>0.78712342808029601</v>
      </c>
      <c r="JC23">
        <f t="shared" si="157"/>
        <v>0.57111697535314798</v>
      </c>
      <c r="JD23">
        <f t="shared" si="158"/>
        <v>1.0612735442768502</v>
      </c>
      <c r="JE23">
        <f t="shared" si="159"/>
        <v>8.2074638110099962E-2</v>
      </c>
      <c r="JF23">
        <f t="shared" si="160"/>
        <v>1.1592822675548753</v>
      </c>
      <c r="JG23">
        <f t="shared" si="161"/>
        <v>0.62420107930428292</v>
      </c>
      <c r="JH23">
        <f t="shared" si="162"/>
        <v>0.15652898634479473</v>
      </c>
      <c r="JI23">
        <f t="shared" si="163"/>
        <v>1.2133240564543506</v>
      </c>
      <c r="JJ23">
        <f t="shared" si="164"/>
        <v>0.48248156199466996</v>
      </c>
      <c r="JK23">
        <f t="shared" si="165"/>
        <v>2.5349500476089748E-2</v>
      </c>
      <c r="JL23">
        <f t="shared" si="166"/>
        <v>2.209257217805725</v>
      </c>
      <c r="JM23">
        <f t="shared" si="167"/>
        <v>1.397066687097213</v>
      </c>
      <c r="JN23">
        <f t="shared" si="168"/>
        <v>0.92847217144729099</v>
      </c>
      <c r="JO23">
        <f t="shared" si="169"/>
        <v>2.0617038834902752</v>
      </c>
      <c r="JP23">
        <f t="shared" si="170"/>
        <v>0.76669621521988995</v>
      </c>
      <c r="JQ23">
        <f t="shared" si="171"/>
        <v>0.69488930316418918</v>
      </c>
      <c r="JR23">
        <f t="shared" si="172"/>
        <v>0.18800775671548259</v>
      </c>
      <c r="JS23">
        <f t="shared" si="173"/>
        <v>2.3205986849539409E-2</v>
      </c>
      <c r="JT23">
        <f t="shared" si="174"/>
        <v>0.60420175164155432</v>
      </c>
      <c r="JU23">
        <f t="shared" si="175"/>
        <v>9.0549707777327015E-2</v>
      </c>
      <c r="JV23">
        <f t="shared" si="176"/>
        <v>1.3964702848418318</v>
      </c>
      <c r="JW23">
        <f t="shared" si="177"/>
        <v>0.51657914473875011</v>
      </c>
      <c r="JX23">
        <f t="shared" si="178"/>
        <v>2.4148552288429048E-2</v>
      </c>
      <c r="JY23">
        <f t="shared" si="179"/>
        <v>0.85868218030547572</v>
      </c>
      <c r="JZ23">
        <f t="shared" si="180"/>
        <v>1.3425897790328052</v>
      </c>
      <c r="KA23">
        <f t="shared" si="181"/>
        <v>0.16075588464028304</v>
      </c>
      <c r="KB23">
        <f t="shared" si="182"/>
        <v>1.3191118940816919</v>
      </c>
      <c r="KC23">
        <f t="shared" si="183"/>
        <v>0.80905464888685164</v>
      </c>
      <c r="KD23">
        <f t="shared" si="184"/>
        <v>8.9104767047656991E-2</v>
      </c>
      <c r="KE23">
        <f t="shared" si="185"/>
        <v>3.7877571068047067E-2</v>
      </c>
      <c r="KF23">
        <f t="shared" si="186"/>
        <v>0.23528886613314828</v>
      </c>
      <c r="KG23">
        <f t="shared" si="187"/>
        <v>0.82066384656253843</v>
      </c>
      <c r="KH23">
        <f t="shared" si="188"/>
        <v>1.512200365508173</v>
      </c>
      <c r="KI23">
        <f t="shared" si="189"/>
        <v>1.0825484464001169</v>
      </c>
      <c r="KJ23">
        <f t="shared" si="190"/>
        <v>1.0454482272756334</v>
      </c>
      <c r="KK23">
        <f t="shared" si="191"/>
        <v>1.1972132294407141</v>
      </c>
      <c r="KL23">
        <f t="shared" si="192"/>
        <v>0.45900816852165505</v>
      </c>
      <c r="KM23">
        <f t="shared" si="193"/>
        <v>1.5510973887342954</v>
      </c>
      <c r="KN23">
        <f t="shared" si="194"/>
        <v>1.409424035906965</v>
      </c>
      <c r="KO23">
        <f t="shared" si="195"/>
        <v>1.4576398492319822</v>
      </c>
      <c r="KP23">
        <f t="shared" si="196"/>
        <v>0.49593983664128538</v>
      </c>
      <c r="KQ23">
        <f t="shared" si="197"/>
        <v>2.2338871739976449</v>
      </c>
      <c r="KR23">
        <f t="shared" si="198"/>
        <v>0.50456832335808077</v>
      </c>
      <c r="KS23">
        <f t="shared" si="199"/>
        <v>0.49928070962599175</v>
      </c>
    </row>
    <row r="24" spans="1:305" x14ac:dyDescent="0.25">
      <c r="A24" s="1">
        <v>-0.59663443816544137</v>
      </c>
      <c r="B24" s="1">
        <v>1.195090908710819</v>
      </c>
      <c r="C24" s="1">
        <v>-5.3716228611133572E-2</v>
      </c>
      <c r="D24" s="1">
        <v>1.739671398376212</v>
      </c>
      <c r="E24" s="1">
        <v>0.41460621550460552</v>
      </c>
      <c r="F24" s="1">
        <v>-1.595849634321848</v>
      </c>
      <c r="G24" s="1">
        <v>0.35193764774371</v>
      </c>
      <c r="H24" s="1">
        <v>1.346460666087733</v>
      </c>
      <c r="I24" s="1">
        <v>0.69735717452340384</v>
      </c>
      <c r="J24" s="1">
        <v>-1.1321162555107329</v>
      </c>
      <c r="K24" s="1">
        <v>-0.33606296305096223</v>
      </c>
      <c r="L24" s="1">
        <v>-0.40044540431396269</v>
      </c>
      <c r="M24" s="1">
        <v>-1.631359428700293</v>
      </c>
      <c r="N24" s="1">
        <v>-2.4808881532846141</v>
      </c>
      <c r="O24" s="1">
        <v>0.88159467209552966</v>
      </c>
      <c r="P24" s="1">
        <v>0.57224846913442173</v>
      </c>
      <c r="Q24" s="1">
        <v>0.3873590700312759</v>
      </c>
      <c r="R24" s="1">
        <v>-0.1744705177640094</v>
      </c>
      <c r="S24" s="1">
        <v>0.51042564933580858</v>
      </c>
      <c r="T24" s="1">
        <v>0.93855506387540277</v>
      </c>
      <c r="U24" s="1">
        <v>-0.36141777255729668</v>
      </c>
      <c r="V24" s="1">
        <v>-1.290497472980551</v>
      </c>
      <c r="W24" s="1">
        <v>0.96707169616301236</v>
      </c>
      <c r="X24" s="1">
        <v>-0.21440728510727611</v>
      </c>
      <c r="Y24" s="1">
        <v>0.70594622382917882</v>
      </c>
      <c r="Z24" s="1">
        <v>9.6677338227648901E-2</v>
      </c>
      <c r="AA24" s="1">
        <v>0.89816504902826799</v>
      </c>
      <c r="AB24" s="1">
        <v>-2.208426538501139</v>
      </c>
      <c r="AC24" s="1">
        <v>5.0076391767783612E-2</v>
      </c>
      <c r="AD24" s="1">
        <v>2.4434844851366488</v>
      </c>
      <c r="AE24" s="1">
        <v>0.69321372402707659</v>
      </c>
      <c r="AF24" s="1">
        <v>2.0346438532435078</v>
      </c>
      <c r="AG24" s="1">
        <v>0.6525753541433893</v>
      </c>
      <c r="AH24" s="1">
        <v>0.78894012591719465</v>
      </c>
      <c r="AI24" s="1">
        <v>1.17809688750577</v>
      </c>
      <c r="AJ24" s="1">
        <v>-2.699720274565335</v>
      </c>
      <c r="AK24" s="1">
        <v>-1.064004675520754</v>
      </c>
      <c r="AL24" s="1">
        <v>-0.28565459558779788</v>
      </c>
      <c r="AM24" s="1">
        <v>-0.18053192691900699</v>
      </c>
      <c r="AN24" s="1">
        <v>-0.48384204586784718</v>
      </c>
      <c r="AO24" s="1">
        <v>-0.30085102720881751</v>
      </c>
      <c r="AP24" s="1">
        <v>0.49465987308806558</v>
      </c>
      <c r="AQ24" s="1">
        <v>-0.61010950971286082</v>
      </c>
      <c r="AR24" s="1">
        <v>0.92418859997613045</v>
      </c>
      <c r="AS24" s="1">
        <v>-1.2229076216358441</v>
      </c>
      <c r="AT24" s="1">
        <v>0.98770207645976993</v>
      </c>
      <c r="AU24" s="1">
        <v>0.12737696079230129</v>
      </c>
      <c r="AV24" s="1">
        <v>-0.57531849649554678</v>
      </c>
      <c r="AW24" s="1">
        <v>-1.617414103014055</v>
      </c>
      <c r="AX24" s="1">
        <v>0.87209418312700226</v>
      </c>
      <c r="AY24" s="1">
        <v>-0.2297852582938702</v>
      </c>
      <c r="AZ24" s="1">
        <v>-0.71988886087934445</v>
      </c>
      <c r="BA24" s="1">
        <v>-1.618037066409957</v>
      </c>
      <c r="BB24" s="1">
        <v>-3.8004385704565991E-2</v>
      </c>
      <c r="BC24" s="1">
        <v>2.968094050484952</v>
      </c>
      <c r="BD24" s="1">
        <v>0.127394164521443</v>
      </c>
      <c r="BE24" s="1">
        <v>-0.58915929272012257</v>
      </c>
      <c r="BF24" s="1">
        <v>-0.27201351255802092</v>
      </c>
      <c r="BG24" s="1">
        <v>-1.360409079739461</v>
      </c>
      <c r="BH24" s="1">
        <v>-1.8738543576713791</v>
      </c>
      <c r="BI24" s="1">
        <v>-0.75832261541937174</v>
      </c>
      <c r="BJ24" s="1">
        <v>2.4785807491663641</v>
      </c>
      <c r="BK24" s="1">
        <v>1.075708183371938</v>
      </c>
      <c r="BL24" s="1">
        <v>-0.35791843703584131</v>
      </c>
      <c r="BM24" s="1">
        <v>0.93274079974385193</v>
      </c>
      <c r="BN24" s="1">
        <v>0.67021071404724608</v>
      </c>
      <c r="BO24" s="1">
        <v>-1.376618611935565</v>
      </c>
      <c r="BP24" s="1">
        <v>0.1013005081391167</v>
      </c>
      <c r="BQ24" s="1">
        <v>-0.76625338801749621</v>
      </c>
      <c r="BR24" s="1">
        <v>1.81205507940734</v>
      </c>
      <c r="BS24" s="1">
        <v>-0.49209501867454691</v>
      </c>
      <c r="BT24" s="1">
        <v>0.1747904453352942</v>
      </c>
      <c r="BU24" s="1">
        <v>-0.4690335659613149</v>
      </c>
      <c r="BV24" s="1">
        <v>1.0158658124080591</v>
      </c>
      <c r="BW24" s="1">
        <v>0.94154292226205638</v>
      </c>
      <c r="BX24" s="1">
        <v>0.31691802952106651</v>
      </c>
      <c r="BY24" s="1">
        <v>-1.4383372403717569</v>
      </c>
      <c r="BZ24" s="1">
        <v>-0.28773620595355481</v>
      </c>
      <c r="CA24" s="1">
        <v>-1.4639021470062581</v>
      </c>
      <c r="CB24" s="1">
        <v>0.29931380317106682</v>
      </c>
      <c r="CC24" s="1">
        <v>-0.29626618739963001</v>
      </c>
      <c r="CD24" s="1">
        <v>1.211123859946039</v>
      </c>
      <c r="CE24" s="1">
        <v>0.63214884954923178</v>
      </c>
      <c r="CF24" s="1">
        <v>0.34031112907532601</v>
      </c>
      <c r="CG24" s="1">
        <v>0.55886423805512031</v>
      </c>
      <c r="CH24" s="1">
        <v>0.68386705668441916</v>
      </c>
      <c r="CI24" s="1">
        <v>-0.84178953630566833</v>
      </c>
      <c r="CJ24" s="1">
        <v>0.78154358172266558</v>
      </c>
      <c r="CK24" s="1">
        <v>-9.4512482045081114E-2</v>
      </c>
      <c r="CL24" s="1">
        <v>-0.89688367743941888</v>
      </c>
      <c r="CM24" s="1">
        <v>-0.25492430745716932</v>
      </c>
      <c r="CN24" s="1">
        <v>-1.9341722297225219</v>
      </c>
      <c r="CO24" s="1">
        <v>-0.98462695924976495</v>
      </c>
      <c r="CP24" s="1">
        <v>-0.53846438093540661</v>
      </c>
      <c r="CQ24" s="1">
        <v>0.31452233022501058</v>
      </c>
      <c r="CR24" s="1">
        <v>-0.9361401749423286</v>
      </c>
      <c r="CS24" s="1">
        <v>0.52198632725955696</v>
      </c>
      <c r="CT24" s="1">
        <v>-0.84467538541471776</v>
      </c>
      <c r="CU24" s="1">
        <v>0.25598833905693458</v>
      </c>
      <c r="CV24" s="1">
        <v>0.35823013524499769</v>
      </c>
      <c r="CX24">
        <f t="shared" si="0"/>
        <v>-0.99404113816544137</v>
      </c>
      <c r="CY24">
        <f t="shared" si="1"/>
        <v>1.880797408710819</v>
      </c>
      <c r="CZ24">
        <f t="shared" si="2"/>
        <v>1.851588138886643E-2</v>
      </c>
      <c r="DA24">
        <f t="shared" si="3"/>
        <v>2.1616132783762119</v>
      </c>
      <c r="DB24">
        <f t="shared" si="4"/>
        <v>0.54864305550460557</v>
      </c>
      <c r="DC24">
        <f t="shared" si="5"/>
        <v>-2.0517033943218479</v>
      </c>
      <c r="DD24">
        <f t="shared" si="6"/>
        <v>-0.41752809225629001</v>
      </c>
      <c r="DE24">
        <f t="shared" si="7"/>
        <v>1.7345298660877329</v>
      </c>
      <c r="DF24">
        <f t="shared" si="8"/>
        <v>0.62438463852340387</v>
      </c>
      <c r="DG24">
        <f t="shared" si="9"/>
        <v>-1.433898055510733</v>
      </c>
      <c r="DH24">
        <f t="shared" si="10"/>
        <v>-0.5335647130509622</v>
      </c>
      <c r="DI24">
        <f t="shared" si="11"/>
        <v>-0.49375873431396267</v>
      </c>
      <c r="DJ24">
        <f t="shared" si="12"/>
        <v>-1.9519198887002931</v>
      </c>
      <c r="DK24">
        <f t="shared" si="13"/>
        <v>-2.4285810232846141</v>
      </c>
      <c r="DL24">
        <f t="shared" si="14"/>
        <v>1.7004065720955297</v>
      </c>
      <c r="DM24">
        <f t="shared" si="15"/>
        <v>0.26096726913442175</v>
      </c>
      <c r="DN24">
        <f t="shared" si="16"/>
        <v>-0.33421958996872414</v>
      </c>
      <c r="DO24">
        <f t="shared" si="17"/>
        <v>-0.16710393496400941</v>
      </c>
      <c r="DP24">
        <f t="shared" si="18"/>
        <v>0.25311850933580859</v>
      </c>
      <c r="DQ24">
        <f t="shared" si="19"/>
        <v>0.38184946387540275</v>
      </c>
      <c r="DR24">
        <f t="shared" si="20"/>
        <v>6.8740187442703327E-2</v>
      </c>
      <c r="DS24">
        <f t="shared" si="21"/>
        <v>-1.425362102980551</v>
      </c>
      <c r="DT24">
        <f t="shared" si="22"/>
        <v>1.0588618261630123</v>
      </c>
      <c r="DU24">
        <f t="shared" si="23"/>
        <v>3.874661489272388E-2</v>
      </c>
      <c r="DV24">
        <f t="shared" si="24"/>
        <v>1.5105451238291789</v>
      </c>
      <c r="DW24">
        <f t="shared" si="25"/>
        <v>0.43493673822764889</v>
      </c>
      <c r="DX24">
        <f t="shared" si="26"/>
        <v>1.4548096090282678</v>
      </c>
      <c r="DY24">
        <f t="shared" si="27"/>
        <v>-2.7195851885011391</v>
      </c>
      <c r="DZ24">
        <f t="shared" si="28"/>
        <v>-4.8229564232216388E-2</v>
      </c>
      <c r="EA24">
        <f t="shared" si="29"/>
        <v>2.708239255136649</v>
      </c>
      <c r="EB24">
        <f t="shared" si="30"/>
        <v>1.1034608740270766</v>
      </c>
      <c r="EC24">
        <f t="shared" si="31"/>
        <v>1.9462643232435077</v>
      </c>
      <c r="ED24">
        <f t="shared" si="32"/>
        <v>0.68027584714338929</v>
      </c>
      <c r="EE24">
        <f t="shared" si="33"/>
        <v>0.42051636591719466</v>
      </c>
      <c r="EF24">
        <f t="shared" si="34"/>
        <v>0.81974548750577003</v>
      </c>
      <c r="EG24">
        <f t="shared" si="35"/>
        <v>-2.9409307645653349</v>
      </c>
      <c r="EH24">
        <f t="shared" si="36"/>
        <v>-1.5205544955207539</v>
      </c>
      <c r="EI24">
        <f t="shared" si="37"/>
        <v>-0.84620939558779784</v>
      </c>
      <c r="EJ24">
        <f t="shared" si="38"/>
        <v>-0.414598856919007</v>
      </c>
      <c r="EK24">
        <f t="shared" si="39"/>
        <v>-1.4324723758678473</v>
      </c>
      <c r="EL24">
        <f t="shared" si="40"/>
        <v>-0.45438002720881754</v>
      </c>
      <c r="EM24">
        <f t="shared" si="41"/>
        <v>1.2362583730880656</v>
      </c>
      <c r="EN24">
        <f t="shared" si="42"/>
        <v>-1.1354026097128607</v>
      </c>
      <c r="EO24">
        <f t="shared" si="43"/>
        <v>0.42382369997613045</v>
      </c>
      <c r="EP24">
        <f t="shared" si="44"/>
        <v>-1.332847457635844</v>
      </c>
      <c r="EQ24">
        <f t="shared" si="45"/>
        <v>0.79393667645976995</v>
      </c>
      <c r="ER24">
        <f t="shared" si="46"/>
        <v>0.30706496079230128</v>
      </c>
      <c r="ES24">
        <f t="shared" si="47"/>
        <v>-0.44407298649554677</v>
      </c>
      <c r="ET24">
        <f t="shared" si="48"/>
        <v>-1.435139733014055</v>
      </c>
      <c r="EU24">
        <f t="shared" si="49"/>
        <v>1.5446288831270023</v>
      </c>
      <c r="EV24">
        <f t="shared" si="50"/>
        <v>-0.60971181829387022</v>
      </c>
      <c r="EW24">
        <f t="shared" si="51"/>
        <v>-0.60640263087934443</v>
      </c>
      <c r="EX24">
        <f t="shared" si="52"/>
        <v>-1.681919576409957</v>
      </c>
      <c r="EY24">
        <f t="shared" si="53"/>
        <v>-0.43509252570456597</v>
      </c>
      <c r="EZ24">
        <f t="shared" si="54"/>
        <v>3.5333507104849522</v>
      </c>
      <c r="FA24">
        <f t="shared" si="55"/>
        <v>-0.72863663547855695</v>
      </c>
      <c r="FB24">
        <f t="shared" si="56"/>
        <v>-0.61304379072012261</v>
      </c>
      <c r="FC24">
        <f t="shared" si="57"/>
        <v>-4.2669125580209188E-3</v>
      </c>
      <c r="FD24">
        <f t="shared" si="58"/>
        <v>-0.81018957973946104</v>
      </c>
      <c r="FE24">
        <f t="shared" si="59"/>
        <v>-2.0894110576713789</v>
      </c>
      <c r="FF24">
        <f t="shared" si="60"/>
        <v>-0.7294498744193717</v>
      </c>
      <c r="FG24">
        <f t="shared" si="61"/>
        <v>2.0667677491663641</v>
      </c>
      <c r="FH24">
        <f t="shared" si="62"/>
        <v>1.6252173833719379</v>
      </c>
      <c r="FI24">
        <f t="shared" si="63"/>
        <v>-0.3416627790358413</v>
      </c>
      <c r="FJ24">
        <f t="shared" si="64"/>
        <v>-7.241450025614804E-2</v>
      </c>
      <c r="FK24">
        <f t="shared" si="65"/>
        <v>0.96168547404724603</v>
      </c>
      <c r="FL24">
        <f t="shared" si="66"/>
        <v>-1.9608632819355649</v>
      </c>
      <c r="FM24">
        <f t="shared" si="67"/>
        <v>-0.10091421186088328</v>
      </c>
      <c r="FN24">
        <f t="shared" si="68"/>
        <v>-0.70699817501749618</v>
      </c>
      <c r="FO24">
        <f t="shared" si="69"/>
        <v>2.1714728794073399</v>
      </c>
      <c r="FP24">
        <f t="shared" si="70"/>
        <v>-1.0416615886745468</v>
      </c>
      <c r="FQ24">
        <f t="shared" si="71"/>
        <v>5.5353415335294198E-2</v>
      </c>
      <c r="FR24">
        <f t="shared" si="72"/>
        <v>0.13549653403868506</v>
      </c>
      <c r="FS24">
        <f t="shared" si="73"/>
        <v>0.86295057240805906</v>
      </c>
      <c r="FT24">
        <f t="shared" si="74"/>
        <v>0.88270744526205636</v>
      </c>
      <c r="FU24">
        <f t="shared" si="75"/>
        <v>0.62437022952106647</v>
      </c>
      <c r="FV24">
        <f t="shared" si="76"/>
        <v>-0.93127880037175692</v>
      </c>
      <c r="FW24">
        <f t="shared" si="77"/>
        <v>-1.0182484659535549</v>
      </c>
      <c r="FX24">
        <f t="shared" si="78"/>
        <v>-2.2089548470062583</v>
      </c>
      <c r="FY24">
        <f t="shared" si="79"/>
        <v>-0.40016756682893317</v>
      </c>
      <c r="FZ24">
        <f t="shared" si="80"/>
        <v>-0.42401029739963003</v>
      </c>
      <c r="GA24">
        <f t="shared" si="81"/>
        <v>1.0823213099460389</v>
      </c>
      <c r="GB24">
        <f t="shared" si="82"/>
        <v>0.60584219054923183</v>
      </c>
      <c r="GC24">
        <f t="shared" si="83"/>
        <v>0.22534315907532601</v>
      </c>
      <c r="GD24">
        <f t="shared" si="84"/>
        <v>0.2831017080551203</v>
      </c>
      <c r="GE24">
        <f t="shared" si="85"/>
        <v>0.30883641668441913</v>
      </c>
      <c r="GF24">
        <f t="shared" si="86"/>
        <v>-0.87930043630566834</v>
      </c>
      <c r="GG24">
        <f t="shared" si="87"/>
        <v>0.95416304172266564</v>
      </c>
      <c r="GH24">
        <f t="shared" si="88"/>
        <v>0.38585651795491888</v>
      </c>
      <c r="GI24">
        <f t="shared" si="89"/>
        <v>-0.81627666743941885</v>
      </c>
      <c r="GJ24">
        <f t="shared" si="90"/>
        <v>-0.19665364445716932</v>
      </c>
      <c r="GK24">
        <f t="shared" si="91"/>
        <v>-2.199218589722522</v>
      </c>
      <c r="GL24">
        <f t="shared" si="92"/>
        <v>-1.196671999249765</v>
      </c>
      <c r="GM24">
        <f t="shared" si="93"/>
        <v>-0.58045985793540655</v>
      </c>
      <c r="GN24">
        <f t="shared" si="94"/>
        <v>-6.2851969774989414E-2</v>
      </c>
      <c r="GO24">
        <f t="shared" si="95"/>
        <v>-0.88496234494232862</v>
      </c>
      <c r="GP24">
        <f t="shared" si="96"/>
        <v>0.26169982725955698</v>
      </c>
      <c r="GQ24">
        <f t="shared" si="97"/>
        <v>-1.1850576354147178</v>
      </c>
      <c r="GR24">
        <f t="shared" si="98"/>
        <v>0.50446756905693457</v>
      </c>
      <c r="GS24">
        <f t="shared" si="99"/>
        <v>7.2208005244997708E-2</v>
      </c>
      <c r="GX24">
        <f t="shared" si="100"/>
        <v>0.99404113816544137</v>
      </c>
      <c r="GY24">
        <f t="shared" si="101"/>
        <v>1.880797408710819</v>
      </c>
      <c r="GZ24">
        <f t="shared" si="102"/>
        <v>1.851588138886643E-2</v>
      </c>
      <c r="HA24">
        <f t="shared" si="103"/>
        <v>2.1616132783762119</v>
      </c>
      <c r="HB24">
        <f t="shared" si="104"/>
        <v>0.54864305550460557</v>
      </c>
      <c r="HC24">
        <f t="shared" si="105"/>
        <v>2.0517033943218479</v>
      </c>
      <c r="HD24">
        <f t="shared" si="106"/>
        <v>0.41752809225629001</v>
      </c>
      <c r="HE24">
        <f t="shared" si="107"/>
        <v>1.7345298660877329</v>
      </c>
      <c r="HF24">
        <f t="shared" si="108"/>
        <v>0.62438463852340387</v>
      </c>
      <c r="HG24">
        <f t="shared" si="109"/>
        <v>1.433898055510733</v>
      </c>
      <c r="HH24">
        <f t="shared" si="110"/>
        <v>0.5335647130509622</v>
      </c>
      <c r="HI24">
        <f t="shared" si="111"/>
        <v>0.49375873431396267</v>
      </c>
      <c r="HJ24">
        <f t="shared" si="112"/>
        <v>1.9519198887002931</v>
      </c>
      <c r="HK24">
        <f t="shared" si="113"/>
        <v>2.4285810232846141</v>
      </c>
      <c r="HL24">
        <f t="shared" si="114"/>
        <v>1.7004065720955297</v>
      </c>
      <c r="HM24">
        <f t="shared" si="115"/>
        <v>0.26096726913442175</v>
      </c>
      <c r="HN24">
        <f t="shared" si="116"/>
        <v>0.33421958996872414</v>
      </c>
      <c r="HO24">
        <f t="shared" si="117"/>
        <v>0.16710393496400941</v>
      </c>
      <c r="HP24">
        <f t="shared" si="118"/>
        <v>0.25311850933580859</v>
      </c>
      <c r="HQ24">
        <f t="shared" si="119"/>
        <v>0.38184946387540275</v>
      </c>
      <c r="HR24">
        <f t="shared" si="120"/>
        <v>6.8740187442703327E-2</v>
      </c>
      <c r="HS24">
        <f t="shared" si="121"/>
        <v>1.425362102980551</v>
      </c>
      <c r="HT24">
        <f t="shared" si="122"/>
        <v>1.0588618261630123</v>
      </c>
      <c r="HU24">
        <f t="shared" si="123"/>
        <v>3.874661489272388E-2</v>
      </c>
      <c r="HV24">
        <f t="shared" si="124"/>
        <v>1.5105451238291789</v>
      </c>
      <c r="HW24">
        <f t="shared" si="125"/>
        <v>0.43493673822764889</v>
      </c>
      <c r="HX24">
        <f t="shared" si="126"/>
        <v>1.4548096090282678</v>
      </c>
      <c r="HY24">
        <f t="shared" si="127"/>
        <v>2.7195851885011391</v>
      </c>
      <c r="HZ24">
        <f t="shared" si="128"/>
        <v>4.8229564232216388E-2</v>
      </c>
      <c r="IA24">
        <f t="shared" si="129"/>
        <v>2.708239255136649</v>
      </c>
      <c r="IB24">
        <f t="shared" si="130"/>
        <v>1.1034608740270766</v>
      </c>
      <c r="IC24">
        <f t="shared" si="131"/>
        <v>1.9462643232435077</v>
      </c>
      <c r="ID24">
        <f t="shared" si="132"/>
        <v>0.68027584714338929</v>
      </c>
      <c r="IE24">
        <f t="shared" si="133"/>
        <v>0.42051636591719466</v>
      </c>
      <c r="IF24">
        <f t="shared" si="134"/>
        <v>0.81974548750577003</v>
      </c>
      <c r="IG24">
        <f t="shared" si="135"/>
        <v>2.9409307645653349</v>
      </c>
      <c r="IH24">
        <f t="shared" si="136"/>
        <v>1.5205544955207539</v>
      </c>
      <c r="II24">
        <f t="shared" si="137"/>
        <v>0.84620939558779784</v>
      </c>
      <c r="IJ24">
        <f t="shared" si="138"/>
        <v>0.414598856919007</v>
      </c>
      <c r="IK24">
        <f t="shared" si="139"/>
        <v>1.4324723758678473</v>
      </c>
      <c r="IL24">
        <f t="shared" si="140"/>
        <v>0.45438002720881754</v>
      </c>
      <c r="IM24">
        <f t="shared" si="141"/>
        <v>1.2362583730880656</v>
      </c>
      <c r="IN24">
        <f t="shared" si="142"/>
        <v>1.1354026097128607</v>
      </c>
      <c r="IO24">
        <f t="shared" si="143"/>
        <v>0.42382369997613045</v>
      </c>
      <c r="IP24">
        <f t="shared" si="144"/>
        <v>1.332847457635844</v>
      </c>
      <c r="IQ24">
        <f t="shared" si="145"/>
        <v>0.79393667645976995</v>
      </c>
      <c r="IR24">
        <f t="shared" si="146"/>
        <v>0.30706496079230128</v>
      </c>
      <c r="IS24">
        <f t="shared" si="147"/>
        <v>0.44407298649554677</v>
      </c>
      <c r="IT24">
        <f t="shared" si="148"/>
        <v>1.435139733014055</v>
      </c>
      <c r="IU24">
        <f t="shared" si="149"/>
        <v>1.5446288831270023</v>
      </c>
      <c r="IV24">
        <f t="shared" si="150"/>
        <v>0.60971181829387022</v>
      </c>
      <c r="IW24">
        <f t="shared" si="151"/>
        <v>0.60640263087934443</v>
      </c>
      <c r="IX24">
        <f t="shared" si="152"/>
        <v>1.681919576409957</v>
      </c>
      <c r="IY24">
        <f t="shared" si="153"/>
        <v>0.43509252570456597</v>
      </c>
      <c r="IZ24">
        <f t="shared" si="154"/>
        <v>3.5333507104849522</v>
      </c>
      <c r="JA24">
        <f t="shared" si="155"/>
        <v>0.72863663547855695</v>
      </c>
      <c r="JB24">
        <f t="shared" si="156"/>
        <v>0.61304379072012261</v>
      </c>
      <c r="JC24">
        <f t="shared" si="157"/>
        <v>4.2669125580209188E-3</v>
      </c>
      <c r="JD24">
        <f t="shared" si="158"/>
        <v>0.81018957973946104</v>
      </c>
      <c r="JE24">
        <f t="shared" si="159"/>
        <v>2.0894110576713789</v>
      </c>
      <c r="JF24">
        <f t="shared" si="160"/>
        <v>0.7294498744193717</v>
      </c>
      <c r="JG24">
        <f t="shared" si="161"/>
        <v>2.0667677491663641</v>
      </c>
      <c r="JH24">
        <f t="shared" si="162"/>
        <v>1.6252173833719379</v>
      </c>
      <c r="JI24">
        <f t="shared" si="163"/>
        <v>0.3416627790358413</v>
      </c>
      <c r="JJ24">
        <f t="shared" si="164"/>
        <v>7.241450025614804E-2</v>
      </c>
      <c r="JK24">
        <f t="shared" si="165"/>
        <v>0.96168547404724603</v>
      </c>
      <c r="JL24">
        <f t="shared" si="166"/>
        <v>1.9608632819355649</v>
      </c>
      <c r="JM24">
        <f t="shared" si="167"/>
        <v>0.10091421186088328</v>
      </c>
      <c r="JN24">
        <f t="shared" si="168"/>
        <v>0.70699817501749618</v>
      </c>
      <c r="JO24">
        <f t="shared" si="169"/>
        <v>2.1714728794073399</v>
      </c>
      <c r="JP24">
        <f t="shared" si="170"/>
        <v>1.0416615886745468</v>
      </c>
      <c r="JQ24">
        <f t="shared" si="171"/>
        <v>5.5353415335294198E-2</v>
      </c>
      <c r="JR24">
        <f t="shared" si="172"/>
        <v>0.13549653403868506</v>
      </c>
      <c r="JS24">
        <f t="shared" si="173"/>
        <v>0.86295057240805906</v>
      </c>
      <c r="JT24">
        <f t="shared" si="174"/>
        <v>0.88270744526205636</v>
      </c>
      <c r="JU24">
        <f t="shared" si="175"/>
        <v>0.62437022952106647</v>
      </c>
      <c r="JV24">
        <f t="shared" si="176"/>
        <v>0.93127880037175692</v>
      </c>
      <c r="JW24">
        <f t="shared" si="177"/>
        <v>1.0182484659535549</v>
      </c>
      <c r="JX24">
        <f t="shared" si="178"/>
        <v>2.2089548470062583</v>
      </c>
      <c r="JY24">
        <f t="shared" si="179"/>
        <v>0.40016756682893317</v>
      </c>
      <c r="JZ24">
        <f t="shared" si="180"/>
        <v>0.42401029739963003</v>
      </c>
      <c r="KA24">
        <f t="shared" si="181"/>
        <v>1.0823213099460389</v>
      </c>
      <c r="KB24">
        <f t="shared" si="182"/>
        <v>0.60584219054923183</v>
      </c>
      <c r="KC24">
        <f t="shared" si="183"/>
        <v>0.22534315907532601</v>
      </c>
      <c r="KD24">
        <f t="shared" si="184"/>
        <v>0.2831017080551203</v>
      </c>
      <c r="KE24">
        <f t="shared" si="185"/>
        <v>0.30883641668441913</v>
      </c>
      <c r="KF24">
        <f t="shared" si="186"/>
        <v>0.87930043630566834</v>
      </c>
      <c r="KG24">
        <f t="shared" si="187"/>
        <v>0.95416304172266564</v>
      </c>
      <c r="KH24">
        <f t="shared" si="188"/>
        <v>0.38585651795491888</v>
      </c>
      <c r="KI24">
        <f t="shared" si="189"/>
        <v>0.81627666743941885</v>
      </c>
      <c r="KJ24">
        <f t="shared" si="190"/>
        <v>0.19665364445716932</v>
      </c>
      <c r="KK24">
        <f t="shared" si="191"/>
        <v>2.199218589722522</v>
      </c>
      <c r="KL24">
        <f t="shared" si="192"/>
        <v>1.196671999249765</v>
      </c>
      <c r="KM24">
        <f t="shared" si="193"/>
        <v>0.58045985793540655</v>
      </c>
      <c r="KN24">
        <f t="shared" si="194"/>
        <v>6.2851969774989414E-2</v>
      </c>
      <c r="KO24">
        <f t="shared" si="195"/>
        <v>0.88496234494232862</v>
      </c>
      <c r="KP24">
        <f t="shared" si="196"/>
        <v>0.26169982725955698</v>
      </c>
      <c r="KQ24">
        <f t="shared" si="197"/>
        <v>1.1850576354147178</v>
      </c>
      <c r="KR24">
        <f t="shared" si="198"/>
        <v>0.50446756905693457</v>
      </c>
      <c r="KS24">
        <f t="shared" si="199"/>
        <v>7.2208005244997708E-2</v>
      </c>
    </row>
    <row r="25" spans="1:305" x14ac:dyDescent="0.25">
      <c r="A25" s="1">
        <v>-1.201511292249335</v>
      </c>
      <c r="B25" s="1">
        <v>0.23991207950363769</v>
      </c>
      <c r="C25" s="1">
        <v>0.94501244266040296</v>
      </c>
      <c r="D25" s="1">
        <v>0.68926575844685467</v>
      </c>
      <c r="E25" s="1">
        <v>0.9801315742836697</v>
      </c>
      <c r="F25" s="1">
        <v>-0.35557249529813978</v>
      </c>
      <c r="G25" s="1">
        <v>1.5047773438275999E-2</v>
      </c>
      <c r="H25" s="1">
        <v>-1.146616899764475</v>
      </c>
      <c r="I25" s="1">
        <v>-1.255987852858834</v>
      </c>
      <c r="J25" s="1">
        <v>1.459114515115546</v>
      </c>
      <c r="K25" s="1">
        <v>0.65131704870492124</v>
      </c>
      <c r="L25" s="1">
        <v>-0.64466358776246335</v>
      </c>
      <c r="M25" s="1">
        <v>1.3268812135920549</v>
      </c>
      <c r="N25" s="1">
        <v>0.76803238073737101</v>
      </c>
      <c r="O25" s="1">
        <v>-1.57424659792366</v>
      </c>
      <c r="P25" s="1">
        <v>-0.3072585765250142</v>
      </c>
      <c r="Q25" s="1">
        <v>1.9733033287745281</v>
      </c>
      <c r="R25" s="1">
        <v>0.70147535332277344</v>
      </c>
      <c r="S25" s="1">
        <v>-0.32478294581604872</v>
      </c>
      <c r="T25" s="1">
        <v>0.18763389207515699</v>
      </c>
      <c r="U25" s="1">
        <v>0.70046591760211641</v>
      </c>
      <c r="V25" s="1">
        <v>0.52821726458813223</v>
      </c>
      <c r="W25" s="1">
        <v>-0.13975741049830709</v>
      </c>
      <c r="X25" s="1">
        <v>-0.72438374918998305</v>
      </c>
      <c r="Y25" s="1">
        <v>-0.6398491394389606</v>
      </c>
      <c r="Z25" s="1">
        <v>-1.093974757122179</v>
      </c>
      <c r="AA25" s="1">
        <v>-0.4421004356683495</v>
      </c>
      <c r="AB25" s="1">
        <v>0.25569429973518187</v>
      </c>
      <c r="AC25" s="1">
        <v>1.518366405454302</v>
      </c>
      <c r="AD25" s="1">
        <v>-0.63118310121551835</v>
      </c>
      <c r="AE25" s="1">
        <v>-2.678559003788139</v>
      </c>
      <c r="AF25" s="1">
        <v>-0.88779830621182498</v>
      </c>
      <c r="AG25" s="1">
        <v>0.10999022714187801</v>
      </c>
      <c r="AH25" s="1">
        <v>-2.3721734148034379</v>
      </c>
      <c r="AI25" s="1">
        <v>-0.75396298105421189</v>
      </c>
      <c r="AJ25" s="1">
        <v>2.252559840895425</v>
      </c>
      <c r="AK25" s="1">
        <v>0.65779864140456001</v>
      </c>
      <c r="AL25" s="1">
        <v>-1.583510438864008</v>
      </c>
      <c r="AM25" s="1">
        <v>1.1682926625147341</v>
      </c>
      <c r="AN25" s="1">
        <v>0.89065790467208983</v>
      </c>
      <c r="AO25" s="1">
        <v>1.5357453668133709</v>
      </c>
      <c r="AP25" s="1">
        <v>-0.42698499993326428</v>
      </c>
      <c r="AQ25" s="1">
        <v>-0.81991869650236771</v>
      </c>
      <c r="AR25" s="1">
        <v>-1.376210341234994</v>
      </c>
      <c r="AS25" s="1">
        <v>0.42171928588837088</v>
      </c>
      <c r="AT25" s="1">
        <v>-0.58230209804199595</v>
      </c>
      <c r="AU25" s="1">
        <v>-0.84440684791983778</v>
      </c>
      <c r="AV25" s="1">
        <v>0.1091941109281749</v>
      </c>
      <c r="AW25" s="1">
        <v>-0.51339710907150637</v>
      </c>
      <c r="AX25" s="1">
        <v>1.5600489520345759</v>
      </c>
      <c r="AY25" s="1">
        <v>0.15224930853812621</v>
      </c>
      <c r="AZ25" s="1">
        <v>1.2120770664531899</v>
      </c>
      <c r="BA25" s="1">
        <v>0.44469978566628232</v>
      </c>
      <c r="BB25" s="1">
        <v>-0.29149029052678238</v>
      </c>
      <c r="BC25" s="1">
        <v>-2.312166826832629</v>
      </c>
      <c r="BD25" s="1">
        <v>0.70372450792349128</v>
      </c>
      <c r="BE25" s="1">
        <v>-0.25434101426032579</v>
      </c>
      <c r="BF25" s="1">
        <v>-0.54650794902891464</v>
      </c>
      <c r="BG25" s="1">
        <v>-0.40471183976994718</v>
      </c>
      <c r="BH25" s="1">
        <v>1.362801346802865</v>
      </c>
      <c r="BI25" s="1">
        <v>5.9748797785835223E-2</v>
      </c>
      <c r="BJ25" s="1">
        <v>0.71018448867760808</v>
      </c>
      <c r="BK25" s="1">
        <v>1.535232761012695</v>
      </c>
      <c r="BL25" s="1">
        <v>0.42969574769625563</v>
      </c>
      <c r="BM25" s="1">
        <v>1.319498770321472</v>
      </c>
      <c r="BN25" s="1">
        <v>-0.18692496914483389</v>
      </c>
      <c r="BO25" s="1">
        <v>0.55144919049177421</v>
      </c>
      <c r="BP25" s="1">
        <v>1.5698441117572941</v>
      </c>
      <c r="BQ25" s="1">
        <v>-0.42390299948666688</v>
      </c>
      <c r="BR25" s="1">
        <v>-2.031616128852928</v>
      </c>
      <c r="BS25" s="1">
        <v>9.9429863638723526E-2</v>
      </c>
      <c r="BT25" s="1">
        <v>1.3302519207541801</v>
      </c>
      <c r="BU25" s="1">
        <v>6.3833660374686185E-2</v>
      </c>
      <c r="BV25" s="1">
        <v>1.731755426855671</v>
      </c>
      <c r="BW25" s="1">
        <v>-0.87229480614933586</v>
      </c>
      <c r="BX25" s="1">
        <v>-0.27238034375127912</v>
      </c>
      <c r="BY25" s="1">
        <v>1.78301098258055</v>
      </c>
      <c r="BZ25" s="1">
        <v>0.94891132311531767</v>
      </c>
      <c r="CA25" s="1">
        <v>-1.1703525140961739</v>
      </c>
      <c r="CB25" s="1">
        <v>-1.1779670882642219</v>
      </c>
      <c r="CC25" s="1">
        <v>-1.2730598235607391</v>
      </c>
      <c r="CD25" s="1">
        <v>-1.3674218661275279</v>
      </c>
      <c r="CE25" s="1">
        <v>-1.202572752720368</v>
      </c>
      <c r="CF25" s="1">
        <v>-1.011412842662585</v>
      </c>
      <c r="CG25" s="1">
        <v>0.1426020361124101</v>
      </c>
      <c r="CH25" s="1">
        <v>-0.29738502714258852</v>
      </c>
      <c r="CI25" s="1">
        <v>0.98440246980097612</v>
      </c>
      <c r="CJ25" s="1">
        <v>0.9448792517756589</v>
      </c>
      <c r="CK25" s="1">
        <v>-0.36712165287817511</v>
      </c>
      <c r="CL25" s="1">
        <v>-5.9301713652189093E-2</v>
      </c>
      <c r="CM25" s="1">
        <v>-1.6797497305773139</v>
      </c>
      <c r="CN25" s="1">
        <v>-0.57054053299342988</v>
      </c>
      <c r="CO25" s="1">
        <v>-0.50970746699938885</v>
      </c>
      <c r="CP25" s="1">
        <v>0.54826422483837356</v>
      </c>
      <c r="CQ25" s="1">
        <v>-0.29953577452365748</v>
      </c>
      <c r="CR25" s="1">
        <v>1.201727509358991</v>
      </c>
      <c r="CS25" s="1">
        <v>-1.1860907378956029</v>
      </c>
      <c r="CT25" s="1">
        <v>-0.76420572729838654</v>
      </c>
      <c r="CU25" s="1">
        <v>1.0053832638919511</v>
      </c>
      <c r="CV25" s="1">
        <v>-1.6219084220569751</v>
      </c>
      <c r="CX25">
        <f t="shared" si="0"/>
        <v>-1.2879415322493351</v>
      </c>
      <c r="CY25">
        <f t="shared" si="1"/>
        <v>1.1218030295036376</v>
      </c>
      <c r="CZ25">
        <f t="shared" si="2"/>
        <v>0.92452073066040297</v>
      </c>
      <c r="DA25">
        <f t="shared" si="3"/>
        <v>0.97120028844685469</v>
      </c>
      <c r="DB25">
        <f t="shared" si="4"/>
        <v>1.1653229942836698</v>
      </c>
      <c r="DC25">
        <f t="shared" si="5"/>
        <v>-0.53216821529813974</v>
      </c>
      <c r="DD25">
        <f t="shared" si="6"/>
        <v>-0.78036196656172396</v>
      </c>
      <c r="DE25">
        <f t="shared" si="7"/>
        <v>-1.192779266764475</v>
      </c>
      <c r="DF25">
        <f t="shared" si="8"/>
        <v>-1.4952706728588341</v>
      </c>
      <c r="DG25">
        <f t="shared" si="9"/>
        <v>0.969332655115546</v>
      </c>
      <c r="DH25">
        <f t="shared" si="10"/>
        <v>0.79878456870492121</v>
      </c>
      <c r="DI25">
        <f t="shared" si="11"/>
        <v>-0.78317349776246337</v>
      </c>
      <c r="DJ25">
        <f t="shared" si="12"/>
        <v>1.4254521035920549</v>
      </c>
      <c r="DK25">
        <f t="shared" si="13"/>
        <v>1.430500680737371</v>
      </c>
      <c r="DL25">
        <f t="shared" si="14"/>
        <v>-1.1159011979236599</v>
      </c>
      <c r="DM25">
        <f t="shared" si="15"/>
        <v>-0.75805482652501421</v>
      </c>
      <c r="DN25">
        <f t="shared" si="16"/>
        <v>1.5348872287745281</v>
      </c>
      <c r="DO25">
        <f t="shared" si="17"/>
        <v>0.74941015032277347</v>
      </c>
      <c r="DP25">
        <f t="shared" si="18"/>
        <v>-1.8629085816048718E-2</v>
      </c>
      <c r="DQ25">
        <f t="shared" si="19"/>
        <v>0.40127616207515698</v>
      </c>
      <c r="DR25">
        <f t="shared" si="20"/>
        <v>0.87881788760211643</v>
      </c>
      <c r="DS25">
        <f t="shared" si="21"/>
        <v>0.11746353458813225</v>
      </c>
      <c r="DT25">
        <f t="shared" si="22"/>
        <v>-0.11872292349830708</v>
      </c>
      <c r="DU25">
        <f t="shared" si="23"/>
        <v>-0.72046039268998308</v>
      </c>
      <c r="DV25">
        <f t="shared" si="24"/>
        <v>-0.15874416943896058</v>
      </c>
      <c r="DW25">
        <f t="shared" si="25"/>
        <v>-0.781045857122179</v>
      </c>
      <c r="DX25">
        <f t="shared" si="26"/>
        <v>-0.39505263566834947</v>
      </c>
      <c r="DY25">
        <f t="shared" si="27"/>
        <v>-0.5975456502648181</v>
      </c>
      <c r="DZ25">
        <f t="shared" si="28"/>
        <v>1.595475095454302</v>
      </c>
      <c r="EA25">
        <f t="shared" si="29"/>
        <v>-0.29968070121551837</v>
      </c>
      <c r="EB25">
        <f t="shared" si="30"/>
        <v>-2.7992602637881392</v>
      </c>
      <c r="EC25">
        <f t="shared" si="31"/>
        <v>-1.4322562062118251</v>
      </c>
      <c r="ED25">
        <f t="shared" si="32"/>
        <v>0.34606479714187799</v>
      </c>
      <c r="EE25">
        <f t="shared" si="33"/>
        <v>-2.5224392548034378</v>
      </c>
      <c r="EF25">
        <f t="shared" si="34"/>
        <v>-0.63603948105421193</v>
      </c>
      <c r="EG25">
        <f t="shared" si="35"/>
        <v>3.1670095408954251</v>
      </c>
      <c r="EH25">
        <f t="shared" si="36"/>
        <v>0.26879796140456003</v>
      </c>
      <c r="EI25">
        <f t="shared" si="37"/>
        <v>-2.0091935788640081</v>
      </c>
      <c r="EJ25">
        <f t="shared" si="38"/>
        <v>1.1295861285147342</v>
      </c>
      <c r="EK25">
        <f t="shared" si="39"/>
        <v>0.48560846467208985</v>
      </c>
      <c r="EL25">
        <f t="shared" si="40"/>
        <v>1.7461193068133709</v>
      </c>
      <c r="EM25">
        <f t="shared" si="41"/>
        <v>0.41041510006673571</v>
      </c>
      <c r="EN25">
        <f t="shared" si="42"/>
        <v>-1.3617891965023676</v>
      </c>
      <c r="EO25">
        <f t="shared" si="43"/>
        <v>-1.7874217112349939</v>
      </c>
      <c r="EP25">
        <f t="shared" si="44"/>
        <v>0.14662096588837087</v>
      </c>
      <c r="EQ25">
        <f t="shared" si="45"/>
        <v>8.6971631958004059E-2</v>
      </c>
      <c r="ER25">
        <f t="shared" si="46"/>
        <v>-0.65233081791983771</v>
      </c>
      <c r="ES25">
        <f t="shared" si="47"/>
        <v>0.4785396609281749</v>
      </c>
      <c r="ET25">
        <f t="shared" si="48"/>
        <v>-0.34010643907150639</v>
      </c>
      <c r="EU25">
        <f t="shared" si="49"/>
        <v>2.123609752034576</v>
      </c>
      <c r="EV25">
        <f t="shared" si="50"/>
        <v>-9.6985231461873794E-2</v>
      </c>
      <c r="EW25">
        <f t="shared" si="51"/>
        <v>0.63055460645318995</v>
      </c>
      <c r="EX25">
        <f t="shared" si="52"/>
        <v>0.39688246566628232</v>
      </c>
      <c r="EY25">
        <f t="shared" si="53"/>
        <v>-0.36573536052678235</v>
      </c>
      <c r="EZ25">
        <f t="shared" si="54"/>
        <v>-1.6586921268326291</v>
      </c>
      <c r="FA25">
        <f t="shared" si="55"/>
        <v>0.7105885862234913</v>
      </c>
      <c r="FB25">
        <f t="shared" si="56"/>
        <v>-0.6675454442603258</v>
      </c>
      <c r="FC25">
        <f t="shared" si="57"/>
        <v>-1.2417707490289147</v>
      </c>
      <c r="FD25">
        <f t="shared" si="58"/>
        <v>0.37999630023005282</v>
      </c>
      <c r="FE25">
        <f t="shared" si="59"/>
        <v>0.86017760680286504</v>
      </c>
      <c r="FF25">
        <f t="shared" si="60"/>
        <v>0.24248009778583524</v>
      </c>
      <c r="FG25">
        <f t="shared" si="61"/>
        <v>3.4432888677608076E-2</v>
      </c>
      <c r="FH25">
        <f t="shared" si="62"/>
        <v>1.750585301012695</v>
      </c>
      <c r="FI25">
        <f t="shared" si="63"/>
        <v>0.25485015769625563</v>
      </c>
      <c r="FJ25">
        <f t="shared" si="64"/>
        <v>2.5170399703214721</v>
      </c>
      <c r="FK25">
        <f t="shared" si="65"/>
        <v>-2.9713859144833904E-2</v>
      </c>
      <c r="FL25">
        <f t="shared" si="66"/>
        <v>-0.15990810950822576</v>
      </c>
      <c r="FM25">
        <f t="shared" si="67"/>
        <v>1.4598203017572942</v>
      </c>
      <c r="FN25">
        <f t="shared" si="68"/>
        <v>-0.7651660294866669</v>
      </c>
      <c r="FO25">
        <f t="shared" si="69"/>
        <v>-1.9627980888529279</v>
      </c>
      <c r="FP25">
        <f t="shared" si="70"/>
        <v>-0.13187166636127648</v>
      </c>
      <c r="FQ25">
        <f t="shared" si="71"/>
        <v>1.86832176075418</v>
      </c>
      <c r="FR25">
        <f t="shared" si="72"/>
        <v>0.56408346037468615</v>
      </c>
      <c r="FS25">
        <f t="shared" si="73"/>
        <v>1.6833759308556711</v>
      </c>
      <c r="FT25">
        <f t="shared" si="74"/>
        <v>-1.1369864061493358</v>
      </c>
      <c r="FU25">
        <f t="shared" si="75"/>
        <v>0.1314669562487209</v>
      </c>
      <c r="FV25">
        <f t="shared" si="76"/>
        <v>2.3593517825805499</v>
      </c>
      <c r="FW25">
        <f t="shared" si="77"/>
        <v>0.51616276311531761</v>
      </c>
      <c r="FX25">
        <f t="shared" si="78"/>
        <v>-1.2405592080961738</v>
      </c>
      <c r="FY25">
        <f t="shared" si="79"/>
        <v>-1.6556514682642218</v>
      </c>
      <c r="FZ25">
        <f t="shared" si="80"/>
        <v>-1.3438499535607391</v>
      </c>
      <c r="GA25">
        <f t="shared" si="81"/>
        <v>-1.8213561661275279</v>
      </c>
      <c r="GB25">
        <f t="shared" si="82"/>
        <v>-1.419267942720368</v>
      </c>
      <c r="GC25">
        <f t="shared" si="83"/>
        <v>-0.88566477266258503</v>
      </c>
      <c r="GD25">
        <f t="shared" si="84"/>
        <v>-0.19640206388758988</v>
      </c>
      <c r="GE25">
        <f t="shared" si="85"/>
        <v>-0.6947721471425885</v>
      </c>
      <c r="GF25">
        <f t="shared" si="86"/>
        <v>0.78655155980097613</v>
      </c>
      <c r="GG25">
        <f t="shared" si="87"/>
        <v>1.3849386717756589</v>
      </c>
      <c r="GH25">
        <f t="shared" si="88"/>
        <v>-9.1318322878175096E-2</v>
      </c>
      <c r="GI25">
        <f t="shared" si="89"/>
        <v>0.90985872634781095</v>
      </c>
      <c r="GJ25">
        <f t="shared" si="90"/>
        <v>-1.622324082577314</v>
      </c>
      <c r="GK25">
        <f t="shared" si="91"/>
        <v>-0.33033590299342985</v>
      </c>
      <c r="GL25">
        <f t="shared" si="92"/>
        <v>-0.6081190469993889</v>
      </c>
      <c r="GM25">
        <f t="shared" si="93"/>
        <v>0.50651008683837351</v>
      </c>
      <c r="GN25">
        <f t="shared" si="94"/>
        <v>-0.53876973452365751</v>
      </c>
      <c r="GO25">
        <f t="shared" si="95"/>
        <v>1.0175276893589911</v>
      </c>
      <c r="GP25">
        <f t="shared" si="96"/>
        <v>-1.5617159878956031</v>
      </c>
      <c r="GQ25">
        <f t="shared" si="97"/>
        <v>-0.58612057729838651</v>
      </c>
      <c r="GR25">
        <f t="shared" si="98"/>
        <v>1.058945349891951</v>
      </c>
      <c r="GS25">
        <f t="shared" si="99"/>
        <v>-2.3693000620569751</v>
      </c>
      <c r="GX25">
        <f t="shared" si="100"/>
        <v>1.2879415322493351</v>
      </c>
      <c r="GY25">
        <f t="shared" si="101"/>
        <v>1.1218030295036376</v>
      </c>
      <c r="GZ25">
        <f t="shared" si="102"/>
        <v>0.92452073066040297</v>
      </c>
      <c r="HA25">
        <f t="shared" si="103"/>
        <v>0.97120028844685469</v>
      </c>
      <c r="HB25">
        <f t="shared" si="104"/>
        <v>1.1653229942836698</v>
      </c>
      <c r="HC25">
        <f t="shared" si="105"/>
        <v>0.53216821529813974</v>
      </c>
      <c r="HD25">
        <f t="shared" si="106"/>
        <v>0.78036196656172396</v>
      </c>
      <c r="HE25">
        <f t="shared" si="107"/>
        <v>1.192779266764475</v>
      </c>
      <c r="HF25">
        <f t="shared" si="108"/>
        <v>1.4952706728588341</v>
      </c>
      <c r="HG25">
        <f t="shared" si="109"/>
        <v>0.969332655115546</v>
      </c>
      <c r="HH25">
        <f t="shared" si="110"/>
        <v>0.79878456870492121</v>
      </c>
      <c r="HI25">
        <f t="shared" si="111"/>
        <v>0.78317349776246337</v>
      </c>
      <c r="HJ25">
        <f t="shared" si="112"/>
        <v>1.4254521035920549</v>
      </c>
      <c r="HK25">
        <f t="shared" si="113"/>
        <v>1.430500680737371</v>
      </c>
      <c r="HL25">
        <f t="shared" si="114"/>
        <v>1.1159011979236599</v>
      </c>
      <c r="HM25">
        <f t="shared" si="115"/>
        <v>0.75805482652501421</v>
      </c>
      <c r="HN25">
        <f t="shared" si="116"/>
        <v>1.5348872287745281</v>
      </c>
      <c r="HO25">
        <f t="shared" si="117"/>
        <v>0.74941015032277347</v>
      </c>
      <c r="HP25">
        <f t="shared" si="118"/>
        <v>1.8629085816048718E-2</v>
      </c>
      <c r="HQ25">
        <f t="shared" si="119"/>
        <v>0.40127616207515698</v>
      </c>
      <c r="HR25">
        <f t="shared" si="120"/>
        <v>0.87881788760211643</v>
      </c>
      <c r="HS25">
        <f t="shared" si="121"/>
        <v>0.11746353458813225</v>
      </c>
      <c r="HT25">
        <f t="shared" si="122"/>
        <v>0.11872292349830708</v>
      </c>
      <c r="HU25">
        <f t="shared" si="123"/>
        <v>0.72046039268998308</v>
      </c>
      <c r="HV25">
        <f t="shared" si="124"/>
        <v>0.15874416943896058</v>
      </c>
      <c r="HW25">
        <f t="shared" si="125"/>
        <v>0.781045857122179</v>
      </c>
      <c r="HX25">
        <f t="shared" si="126"/>
        <v>0.39505263566834947</v>
      </c>
      <c r="HY25">
        <f t="shared" si="127"/>
        <v>0.5975456502648181</v>
      </c>
      <c r="HZ25">
        <f t="shared" si="128"/>
        <v>1.595475095454302</v>
      </c>
      <c r="IA25">
        <f t="shared" si="129"/>
        <v>0.29968070121551837</v>
      </c>
      <c r="IB25">
        <f t="shared" si="130"/>
        <v>2.7992602637881392</v>
      </c>
      <c r="IC25">
        <f t="shared" si="131"/>
        <v>1.4322562062118251</v>
      </c>
      <c r="ID25">
        <f t="shared" si="132"/>
        <v>0.34606479714187799</v>
      </c>
      <c r="IE25">
        <f t="shared" si="133"/>
        <v>2.5224392548034378</v>
      </c>
      <c r="IF25">
        <f t="shared" si="134"/>
        <v>0.63603948105421193</v>
      </c>
      <c r="IG25">
        <f t="shared" si="135"/>
        <v>3.1670095408954251</v>
      </c>
      <c r="IH25">
        <f t="shared" si="136"/>
        <v>0.26879796140456003</v>
      </c>
      <c r="II25">
        <f t="shared" si="137"/>
        <v>2.0091935788640081</v>
      </c>
      <c r="IJ25">
        <f t="shared" si="138"/>
        <v>1.1295861285147342</v>
      </c>
      <c r="IK25">
        <f t="shared" si="139"/>
        <v>0.48560846467208985</v>
      </c>
      <c r="IL25">
        <f t="shared" si="140"/>
        <v>1.7461193068133709</v>
      </c>
      <c r="IM25">
        <f t="shared" si="141"/>
        <v>0.41041510006673571</v>
      </c>
      <c r="IN25">
        <f t="shared" si="142"/>
        <v>1.3617891965023676</v>
      </c>
      <c r="IO25">
        <f t="shared" si="143"/>
        <v>1.7874217112349939</v>
      </c>
      <c r="IP25">
        <f t="shared" si="144"/>
        <v>0.14662096588837087</v>
      </c>
      <c r="IQ25">
        <f t="shared" si="145"/>
        <v>8.6971631958004059E-2</v>
      </c>
      <c r="IR25">
        <f t="shared" si="146"/>
        <v>0.65233081791983771</v>
      </c>
      <c r="IS25">
        <f t="shared" si="147"/>
        <v>0.4785396609281749</v>
      </c>
      <c r="IT25">
        <f t="shared" si="148"/>
        <v>0.34010643907150639</v>
      </c>
      <c r="IU25">
        <f t="shared" si="149"/>
        <v>2.123609752034576</v>
      </c>
      <c r="IV25">
        <f t="shared" si="150"/>
        <v>9.6985231461873794E-2</v>
      </c>
      <c r="IW25">
        <f t="shared" si="151"/>
        <v>0.63055460645318995</v>
      </c>
      <c r="IX25">
        <f t="shared" si="152"/>
        <v>0.39688246566628232</v>
      </c>
      <c r="IY25">
        <f t="shared" si="153"/>
        <v>0.36573536052678235</v>
      </c>
      <c r="IZ25">
        <f t="shared" si="154"/>
        <v>1.6586921268326291</v>
      </c>
      <c r="JA25">
        <f t="shared" si="155"/>
        <v>0.7105885862234913</v>
      </c>
      <c r="JB25">
        <f t="shared" si="156"/>
        <v>0.6675454442603258</v>
      </c>
      <c r="JC25">
        <f t="shared" si="157"/>
        <v>1.2417707490289147</v>
      </c>
      <c r="JD25">
        <f t="shared" si="158"/>
        <v>0.37999630023005282</v>
      </c>
      <c r="JE25">
        <f t="shared" si="159"/>
        <v>0.86017760680286504</v>
      </c>
      <c r="JF25">
        <f t="shared" si="160"/>
        <v>0.24248009778583524</v>
      </c>
      <c r="JG25">
        <f t="shared" si="161"/>
        <v>3.4432888677608076E-2</v>
      </c>
      <c r="JH25">
        <f t="shared" si="162"/>
        <v>1.750585301012695</v>
      </c>
      <c r="JI25">
        <f t="shared" si="163"/>
        <v>0.25485015769625563</v>
      </c>
      <c r="JJ25">
        <f t="shared" si="164"/>
        <v>2.5170399703214721</v>
      </c>
      <c r="JK25">
        <f t="shared" si="165"/>
        <v>2.9713859144833904E-2</v>
      </c>
      <c r="JL25">
        <f t="shared" si="166"/>
        <v>0.15990810950822576</v>
      </c>
      <c r="JM25">
        <f t="shared" si="167"/>
        <v>1.4598203017572942</v>
      </c>
      <c r="JN25">
        <f t="shared" si="168"/>
        <v>0.7651660294866669</v>
      </c>
      <c r="JO25">
        <f t="shared" si="169"/>
        <v>1.9627980888529279</v>
      </c>
      <c r="JP25">
        <f t="shared" si="170"/>
        <v>0.13187166636127648</v>
      </c>
      <c r="JQ25">
        <f t="shared" si="171"/>
        <v>1.86832176075418</v>
      </c>
      <c r="JR25">
        <f t="shared" si="172"/>
        <v>0.56408346037468615</v>
      </c>
      <c r="JS25">
        <f t="shared" si="173"/>
        <v>1.6833759308556711</v>
      </c>
      <c r="JT25">
        <f t="shared" si="174"/>
        <v>1.1369864061493358</v>
      </c>
      <c r="JU25">
        <f t="shared" si="175"/>
        <v>0.1314669562487209</v>
      </c>
      <c r="JV25">
        <f t="shared" si="176"/>
        <v>2.3593517825805499</v>
      </c>
      <c r="JW25">
        <f t="shared" si="177"/>
        <v>0.51616276311531761</v>
      </c>
      <c r="JX25">
        <f t="shared" si="178"/>
        <v>1.2405592080961738</v>
      </c>
      <c r="JY25">
        <f t="shared" si="179"/>
        <v>1.6556514682642218</v>
      </c>
      <c r="JZ25">
        <f t="shared" si="180"/>
        <v>1.3438499535607391</v>
      </c>
      <c r="KA25">
        <f t="shared" si="181"/>
        <v>1.8213561661275279</v>
      </c>
      <c r="KB25">
        <f t="shared" si="182"/>
        <v>1.419267942720368</v>
      </c>
      <c r="KC25">
        <f t="shared" si="183"/>
        <v>0.88566477266258503</v>
      </c>
      <c r="KD25">
        <f t="shared" si="184"/>
        <v>0.19640206388758988</v>
      </c>
      <c r="KE25">
        <f t="shared" si="185"/>
        <v>0.6947721471425885</v>
      </c>
      <c r="KF25">
        <f t="shared" si="186"/>
        <v>0.78655155980097613</v>
      </c>
      <c r="KG25">
        <f t="shared" si="187"/>
        <v>1.3849386717756589</v>
      </c>
      <c r="KH25">
        <f t="shared" si="188"/>
        <v>9.1318322878175096E-2</v>
      </c>
      <c r="KI25">
        <f t="shared" si="189"/>
        <v>0.90985872634781095</v>
      </c>
      <c r="KJ25">
        <f t="shared" si="190"/>
        <v>1.622324082577314</v>
      </c>
      <c r="KK25">
        <f t="shared" si="191"/>
        <v>0.33033590299342985</v>
      </c>
      <c r="KL25">
        <f t="shared" si="192"/>
        <v>0.6081190469993889</v>
      </c>
      <c r="KM25">
        <f t="shared" si="193"/>
        <v>0.50651008683837351</v>
      </c>
      <c r="KN25">
        <f t="shared" si="194"/>
        <v>0.53876973452365751</v>
      </c>
      <c r="KO25">
        <f t="shared" si="195"/>
        <v>1.0175276893589911</v>
      </c>
      <c r="KP25">
        <f t="shared" si="196"/>
        <v>1.5617159878956031</v>
      </c>
      <c r="KQ25">
        <f t="shared" si="197"/>
        <v>0.58612057729838651</v>
      </c>
      <c r="KR25">
        <f t="shared" si="198"/>
        <v>1.058945349891951</v>
      </c>
      <c r="KS25">
        <f t="shared" si="199"/>
        <v>2.3693000620569751</v>
      </c>
    </row>
    <row r="26" spans="1:305" x14ac:dyDescent="0.25">
      <c r="A26" s="1">
        <v>-8.2039932479843758E-4</v>
      </c>
      <c r="B26" s="1">
        <v>0.9005169699812996</v>
      </c>
      <c r="C26" s="1">
        <v>0.88156886018745673</v>
      </c>
      <c r="D26" s="1">
        <v>0.69287707250715425</v>
      </c>
      <c r="E26" s="1">
        <v>-1.554360169495635</v>
      </c>
      <c r="F26" s="1">
        <v>0.21606102586559331</v>
      </c>
      <c r="G26" s="1">
        <v>1.4929306023132041</v>
      </c>
      <c r="H26" s="1">
        <v>-0.66614887894896357</v>
      </c>
      <c r="I26" s="1">
        <v>-0.49898700780281441</v>
      </c>
      <c r="J26" s="1">
        <v>0.76795317982610745</v>
      </c>
      <c r="K26" s="1">
        <v>-1.5986322547577301</v>
      </c>
      <c r="L26" s="1">
        <v>-0.37522899644574292</v>
      </c>
      <c r="M26" s="1">
        <v>-2.0850763578022722</v>
      </c>
      <c r="N26" s="1">
        <v>0.55904384752380332</v>
      </c>
      <c r="O26" s="1">
        <v>0.62355644717209491</v>
      </c>
      <c r="P26" s="1">
        <v>0.49634237720396202</v>
      </c>
      <c r="Q26" s="1">
        <v>-1.7312384244568519</v>
      </c>
      <c r="R26" s="1">
        <v>0.53722345927195292</v>
      </c>
      <c r="S26" s="1">
        <v>2.466301587836997E-2</v>
      </c>
      <c r="T26" s="1">
        <v>0.35189255718001761</v>
      </c>
      <c r="U26" s="1">
        <v>1.922785721489664</v>
      </c>
      <c r="V26" s="1">
        <v>0.1304970763079501</v>
      </c>
      <c r="W26" s="1">
        <v>0.85935285079202495</v>
      </c>
      <c r="X26" s="1">
        <v>1.5201822606332529</v>
      </c>
      <c r="Y26" s="1">
        <v>2.2599372129774031E-3</v>
      </c>
      <c r="Z26" s="1">
        <v>-0.11783551042167741</v>
      </c>
      <c r="AA26" s="1">
        <v>0.21516858900048699</v>
      </c>
      <c r="AB26" s="1">
        <v>0.1735556749248435</v>
      </c>
      <c r="AC26" s="1">
        <v>-8.4005443777716293E-2</v>
      </c>
      <c r="AD26" s="1">
        <v>0.41709537740263392</v>
      </c>
      <c r="AE26" s="1">
        <v>1.3550591474735421</v>
      </c>
      <c r="AF26" s="1">
        <v>-0.58487170342283701</v>
      </c>
      <c r="AG26" s="1">
        <v>-0.71388078931824861</v>
      </c>
      <c r="AH26" s="1">
        <v>2.76560483839088</v>
      </c>
      <c r="AI26" s="1">
        <v>0.57006303066024033</v>
      </c>
      <c r="AJ26" s="1">
        <v>-1.528144577763292</v>
      </c>
      <c r="AK26" s="1">
        <v>-1.185924173219564</v>
      </c>
      <c r="AL26" s="1">
        <v>-0.41381011127312378</v>
      </c>
      <c r="AM26" s="1">
        <v>-0.67149454483208615</v>
      </c>
      <c r="AN26" s="1">
        <v>-0.97065130690454515</v>
      </c>
      <c r="AO26" s="1">
        <v>-1.276988463839698</v>
      </c>
      <c r="AP26" s="1">
        <v>0.79607221301526387</v>
      </c>
      <c r="AQ26" s="1">
        <v>1.3352887716685251</v>
      </c>
      <c r="AR26" s="1">
        <v>0.44464009829069429</v>
      </c>
      <c r="AS26" s="1">
        <v>-0.6968268948621128</v>
      </c>
      <c r="AT26" s="1">
        <v>-0.8908508675389113</v>
      </c>
      <c r="AU26" s="1">
        <v>0.37988925382744448</v>
      </c>
      <c r="AV26" s="1">
        <v>-5.1617658316533137E-2</v>
      </c>
      <c r="AW26" s="1">
        <v>-0.7460850882339799</v>
      </c>
      <c r="AX26" s="1">
        <v>-2.2948741122458132</v>
      </c>
      <c r="AY26" s="1">
        <v>1.40426473439035</v>
      </c>
      <c r="AZ26" s="1">
        <v>0.92564852776453566</v>
      </c>
      <c r="BA26" s="1">
        <v>0.41682721070747097</v>
      </c>
      <c r="BB26" s="1">
        <v>3.4947436048666423E-2</v>
      </c>
      <c r="BC26" s="1">
        <v>1.6998533948513599</v>
      </c>
      <c r="BD26" s="1">
        <v>-0.84105045553694135</v>
      </c>
      <c r="BE26" s="1">
        <v>-0.61319917465607732</v>
      </c>
      <c r="BF26" s="1">
        <v>1.1498269998670501</v>
      </c>
      <c r="BG26" s="1">
        <v>-0.65558357893989716</v>
      </c>
      <c r="BH26" s="1">
        <v>0.15228916487699959</v>
      </c>
      <c r="BI26" s="1">
        <v>5.6696415402945219E-2</v>
      </c>
      <c r="BJ26" s="1">
        <v>-1.2374187194305151</v>
      </c>
      <c r="BK26" s="1">
        <v>8.1222285117826698E-2</v>
      </c>
      <c r="BL26" s="1">
        <v>-0.58212625086578207</v>
      </c>
      <c r="BM26" s="1">
        <v>-9.0783676162545235E-2</v>
      </c>
      <c r="BN26" s="1">
        <v>0.86725702795585713</v>
      </c>
      <c r="BO26" s="1">
        <v>-2.3082537524116882</v>
      </c>
      <c r="BP26" s="1">
        <v>0.75488515902345599</v>
      </c>
      <c r="BQ26" s="1">
        <v>1.1061740585565381</v>
      </c>
      <c r="BR26" s="1">
        <v>-6.2268515252559047E-2</v>
      </c>
      <c r="BS26" s="1">
        <v>0.47182159122167711</v>
      </c>
      <c r="BT26" s="1">
        <v>-1.1430163440745811</v>
      </c>
      <c r="BU26" s="1">
        <v>1.0026422020328749</v>
      </c>
      <c r="BV26" s="1">
        <v>-0.1005946920211227</v>
      </c>
      <c r="BW26" s="1">
        <v>0.82261745892531568</v>
      </c>
      <c r="BX26" s="1">
        <v>-2.3687236273526411</v>
      </c>
      <c r="BY26" s="1">
        <v>-0.76790501234294761</v>
      </c>
      <c r="BZ26" s="1">
        <v>1.594398124876633</v>
      </c>
      <c r="CA26" s="1">
        <v>1.504252132510588</v>
      </c>
      <c r="CB26" s="1">
        <v>-0.54225400571092131</v>
      </c>
      <c r="CC26" s="1">
        <v>-1.019725602393067</v>
      </c>
      <c r="CD26" s="1">
        <v>0.51296061945731186</v>
      </c>
      <c r="CE26" s="1">
        <v>-6.954443048758463E-2</v>
      </c>
      <c r="CF26" s="1">
        <v>-2.0752777690255662</v>
      </c>
      <c r="CG26" s="1">
        <v>2.5052126877927679E-2</v>
      </c>
      <c r="CH26" s="1">
        <v>2.3597960723739431</v>
      </c>
      <c r="CI26" s="1">
        <v>-0.8626580736979419</v>
      </c>
      <c r="CJ26" s="1">
        <v>0.1104564212779718</v>
      </c>
      <c r="CK26" s="1">
        <v>-1.548022290699488E-2</v>
      </c>
      <c r="CL26" s="1">
        <v>0.66354776847439378</v>
      </c>
      <c r="CM26" s="1">
        <v>-1.4786149248180069</v>
      </c>
      <c r="CN26" s="1">
        <v>0.27937988024481802</v>
      </c>
      <c r="CO26" s="1">
        <v>3.312107990889547</v>
      </c>
      <c r="CP26" s="1">
        <v>0.38076015812960201</v>
      </c>
      <c r="CQ26" s="1">
        <v>0.1347614920645181</v>
      </c>
      <c r="CR26" s="1">
        <v>-0.55199279119042477</v>
      </c>
      <c r="CS26" s="1">
        <v>0.60947348397680989</v>
      </c>
      <c r="CT26" s="1">
        <v>-0.95113724311195014</v>
      </c>
      <c r="CU26" s="1">
        <v>0.28128195253777982</v>
      </c>
      <c r="CV26" s="1">
        <v>2.515662107242068</v>
      </c>
      <c r="CX26">
        <f t="shared" si="0"/>
        <v>-9.3717289324798433E-2</v>
      </c>
      <c r="CY26">
        <f t="shared" si="1"/>
        <v>1.1317472599812997</v>
      </c>
      <c r="CZ26">
        <f t="shared" si="2"/>
        <v>0.64645269018745677</v>
      </c>
      <c r="DA26">
        <f t="shared" si="3"/>
        <v>0.40033145250715424</v>
      </c>
      <c r="DB26">
        <f t="shared" si="4"/>
        <v>-1.7445053694956349</v>
      </c>
      <c r="DC26">
        <f t="shared" si="5"/>
        <v>0.72476532586559328</v>
      </c>
      <c r="DD26">
        <f t="shared" si="6"/>
        <v>0.9180941023132041</v>
      </c>
      <c r="DE26">
        <f t="shared" si="7"/>
        <v>-0.76672673894896359</v>
      </c>
      <c r="DF26">
        <f t="shared" si="8"/>
        <v>-0.31622920780281438</v>
      </c>
      <c r="DG26">
        <f t="shared" si="9"/>
        <v>0.5319698498261074</v>
      </c>
      <c r="DH26">
        <f t="shared" si="10"/>
        <v>-1.5055170147577301</v>
      </c>
      <c r="DI26">
        <f t="shared" si="11"/>
        <v>-0.3723637862457429</v>
      </c>
      <c r="DJ26">
        <f t="shared" si="12"/>
        <v>-1.9379320378022722</v>
      </c>
      <c r="DK26">
        <f t="shared" si="13"/>
        <v>1.5655369475238032</v>
      </c>
      <c r="DL26">
        <f t="shared" si="14"/>
        <v>0.72818494717209492</v>
      </c>
      <c r="DM26">
        <f t="shared" si="15"/>
        <v>1.5614877203962041E-2</v>
      </c>
      <c r="DN26">
        <f t="shared" si="16"/>
        <v>-2.5004878244568518</v>
      </c>
      <c r="DO26">
        <f t="shared" si="17"/>
        <v>0.27505871927195291</v>
      </c>
      <c r="DP26">
        <f t="shared" si="18"/>
        <v>-0.41975118412163004</v>
      </c>
      <c r="DQ26">
        <f t="shared" si="19"/>
        <v>0.33796954918001759</v>
      </c>
      <c r="DR26">
        <f t="shared" si="20"/>
        <v>2.0125503314896638</v>
      </c>
      <c r="DS26">
        <f t="shared" si="21"/>
        <v>0.33164191630795009</v>
      </c>
      <c r="DT26">
        <f t="shared" si="22"/>
        <v>0.56795981079202496</v>
      </c>
      <c r="DU26">
        <f t="shared" si="23"/>
        <v>1.9897962306332528</v>
      </c>
      <c r="DV26">
        <f t="shared" si="24"/>
        <v>0.17175280721297739</v>
      </c>
      <c r="DW26">
        <f t="shared" si="25"/>
        <v>0.29848606957832263</v>
      </c>
      <c r="DX26">
        <f t="shared" si="26"/>
        <v>0.24601711100048698</v>
      </c>
      <c r="DY26">
        <f t="shared" si="27"/>
        <v>5.1819624924843502E-2</v>
      </c>
      <c r="DZ26">
        <f t="shared" si="28"/>
        <v>-0.1299314707777163</v>
      </c>
      <c r="EA26">
        <f t="shared" si="29"/>
        <v>0.3962824634026339</v>
      </c>
      <c r="EB26">
        <f t="shared" si="30"/>
        <v>1.8290757474735422</v>
      </c>
      <c r="EC26">
        <f t="shared" si="31"/>
        <v>-1.631127503422837</v>
      </c>
      <c r="ED26">
        <f t="shared" si="32"/>
        <v>-1.4127668893182486</v>
      </c>
      <c r="EE26">
        <f t="shared" si="33"/>
        <v>2.7698766436908802</v>
      </c>
      <c r="EF26">
        <f t="shared" si="34"/>
        <v>-0.38389426933975968</v>
      </c>
      <c r="EG26">
        <f t="shared" si="35"/>
        <v>-0.97465727776329203</v>
      </c>
      <c r="EH26">
        <f t="shared" si="36"/>
        <v>-1.2374041532195641</v>
      </c>
      <c r="EI26">
        <f t="shared" si="37"/>
        <v>-0.82796059127312382</v>
      </c>
      <c r="EJ26">
        <f t="shared" si="38"/>
        <v>-0.89659866483208617</v>
      </c>
      <c r="EK26">
        <f t="shared" si="39"/>
        <v>-1.5343462569045452</v>
      </c>
      <c r="EL26">
        <f t="shared" si="40"/>
        <v>-1.5747875438396979</v>
      </c>
      <c r="EM26">
        <f t="shared" si="41"/>
        <v>1.3738368130152638</v>
      </c>
      <c r="EN26">
        <f t="shared" si="42"/>
        <v>1.259354791668525</v>
      </c>
      <c r="EO26">
        <f t="shared" si="43"/>
        <v>0.40795844629069428</v>
      </c>
      <c r="EP26">
        <f t="shared" si="44"/>
        <v>-0.6589834448621128</v>
      </c>
      <c r="EQ26">
        <f t="shared" si="45"/>
        <v>-0.97605719753891129</v>
      </c>
      <c r="ER26">
        <f t="shared" si="46"/>
        <v>0.63360071382744443</v>
      </c>
      <c r="ES26">
        <f t="shared" si="47"/>
        <v>0.69596654168346694</v>
      </c>
      <c r="ET26">
        <f t="shared" si="48"/>
        <v>-0.50417988823397986</v>
      </c>
      <c r="EU26">
        <f t="shared" si="49"/>
        <v>-2.4362028522458132</v>
      </c>
      <c r="EV26">
        <f t="shared" si="50"/>
        <v>1.45976603139035</v>
      </c>
      <c r="EW26">
        <f t="shared" si="51"/>
        <v>0.52372600776453559</v>
      </c>
      <c r="EX26">
        <f t="shared" si="52"/>
        <v>0.97909386070747095</v>
      </c>
      <c r="EY26">
        <f t="shared" si="53"/>
        <v>-0.69095276395133354</v>
      </c>
      <c r="EZ26">
        <f t="shared" si="54"/>
        <v>2.3661600948513599</v>
      </c>
      <c r="FA26">
        <f t="shared" si="55"/>
        <v>-1.0286773055369414</v>
      </c>
      <c r="FB26">
        <f t="shared" si="56"/>
        <v>-0.57853319465607733</v>
      </c>
      <c r="FC26">
        <f t="shared" si="57"/>
        <v>1.3239176198670501</v>
      </c>
      <c r="FD26">
        <f t="shared" si="58"/>
        <v>0.1789452210601028</v>
      </c>
      <c r="FE26">
        <f t="shared" si="59"/>
        <v>0.42318339487699963</v>
      </c>
      <c r="FF26">
        <f t="shared" si="60"/>
        <v>0.38511064540294521</v>
      </c>
      <c r="FG26">
        <f t="shared" si="61"/>
        <v>-2.4345106194305153</v>
      </c>
      <c r="FH26">
        <f t="shared" si="62"/>
        <v>0.1218534151178267</v>
      </c>
      <c r="FI26">
        <f t="shared" si="63"/>
        <v>-0.39785508086578203</v>
      </c>
      <c r="FJ26">
        <f t="shared" si="64"/>
        <v>-0.44327514616254521</v>
      </c>
      <c r="FK26">
        <f t="shared" si="65"/>
        <v>1.1696129479558572</v>
      </c>
      <c r="FL26">
        <f t="shared" si="66"/>
        <v>-3.1815256524116879</v>
      </c>
      <c r="FM26">
        <f t="shared" si="67"/>
        <v>0.70390585902345604</v>
      </c>
      <c r="FN26">
        <f t="shared" si="68"/>
        <v>1.0667211285565381</v>
      </c>
      <c r="FO26">
        <f t="shared" si="69"/>
        <v>0.30737505474744092</v>
      </c>
      <c r="FP26">
        <f t="shared" si="70"/>
        <v>-5.2630508778322871E-2</v>
      </c>
      <c r="FQ26">
        <f t="shared" si="71"/>
        <v>-0.89497757407458112</v>
      </c>
      <c r="FR26">
        <f t="shared" si="72"/>
        <v>1.5194141020328749</v>
      </c>
      <c r="FS26">
        <f t="shared" si="73"/>
        <v>-0.84843354202112276</v>
      </c>
      <c r="FT26">
        <f t="shared" si="74"/>
        <v>0.24883215892531563</v>
      </c>
      <c r="FU26">
        <f t="shared" si="75"/>
        <v>-1.985746077352641</v>
      </c>
      <c r="FV26">
        <f t="shared" si="76"/>
        <v>-0.66643028234294766</v>
      </c>
      <c r="FW26">
        <f t="shared" si="77"/>
        <v>1.303589444876633</v>
      </c>
      <c r="FX26">
        <f t="shared" si="78"/>
        <v>0.79009228251058794</v>
      </c>
      <c r="FY26">
        <f t="shared" si="79"/>
        <v>-1.0307974857109212</v>
      </c>
      <c r="FZ26">
        <f t="shared" si="80"/>
        <v>-0.65933610239306706</v>
      </c>
      <c r="GA26">
        <f t="shared" si="81"/>
        <v>1.718821945731186E-2</v>
      </c>
      <c r="GB26">
        <f t="shared" si="82"/>
        <v>-0.45639413048758465</v>
      </c>
      <c r="GC26">
        <f t="shared" si="83"/>
        <v>-1.5656847690255662</v>
      </c>
      <c r="GD26">
        <f t="shared" si="84"/>
        <v>-0.50111634312207232</v>
      </c>
      <c r="GE26">
        <f t="shared" si="85"/>
        <v>2.296714292373943</v>
      </c>
      <c r="GF26">
        <f t="shared" si="86"/>
        <v>-0.86594549339794191</v>
      </c>
      <c r="GG26">
        <f t="shared" si="87"/>
        <v>0.25089170127797178</v>
      </c>
      <c r="GH26">
        <f t="shared" si="88"/>
        <v>5.7837757093005121E-2</v>
      </c>
      <c r="GI26">
        <f t="shared" si="89"/>
        <v>1.5502719984743938</v>
      </c>
      <c r="GJ26">
        <f t="shared" si="90"/>
        <v>-1.1655120848180069</v>
      </c>
      <c r="GK26">
        <f t="shared" si="91"/>
        <v>0.27272394874481803</v>
      </c>
      <c r="GL26">
        <f t="shared" si="92"/>
        <v>3.1474843908895469</v>
      </c>
      <c r="GM26">
        <f t="shared" si="93"/>
        <v>0.399680427129602</v>
      </c>
      <c r="GN26">
        <f t="shared" si="94"/>
        <v>0.27103848206451808</v>
      </c>
      <c r="GO26">
        <f t="shared" si="95"/>
        <v>-1.4429232911904246</v>
      </c>
      <c r="GP26">
        <f t="shared" si="96"/>
        <v>0.15979948397680988</v>
      </c>
      <c r="GQ26">
        <f t="shared" si="97"/>
        <v>-0.69844180311195014</v>
      </c>
      <c r="GR26">
        <f t="shared" si="98"/>
        <v>0.3618608125377798</v>
      </c>
      <c r="GS26">
        <f t="shared" si="99"/>
        <v>2.4479086872420681</v>
      </c>
      <c r="GX26">
        <f t="shared" si="100"/>
        <v>9.3717289324798433E-2</v>
      </c>
      <c r="GY26">
        <f t="shared" si="101"/>
        <v>1.1317472599812997</v>
      </c>
      <c r="GZ26">
        <f t="shared" si="102"/>
        <v>0.64645269018745677</v>
      </c>
      <c r="HA26">
        <f t="shared" si="103"/>
        <v>0.40033145250715424</v>
      </c>
      <c r="HB26">
        <f t="shared" si="104"/>
        <v>1.7445053694956349</v>
      </c>
      <c r="HC26">
        <f t="shared" si="105"/>
        <v>0.72476532586559328</v>
      </c>
      <c r="HD26">
        <f t="shared" si="106"/>
        <v>0.9180941023132041</v>
      </c>
      <c r="HE26">
        <f t="shared" si="107"/>
        <v>0.76672673894896359</v>
      </c>
      <c r="HF26">
        <f t="shared" si="108"/>
        <v>0.31622920780281438</v>
      </c>
      <c r="HG26">
        <f t="shared" si="109"/>
        <v>0.5319698498261074</v>
      </c>
      <c r="HH26">
        <f t="shared" si="110"/>
        <v>1.5055170147577301</v>
      </c>
      <c r="HI26">
        <f t="shared" si="111"/>
        <v>0.3723637862457429</v>
      </c>
      <c r="HJ26">
        <f t="shared" si="112"/>
        <v>1.9379320378022722</v>
      </c>
      <c r="HK26">
        <f t="shared" si="113"/>
        <v>1.5655369475238032</v>
      </c>
      <c r="HL26">
        <f t="shared" si="114"/>
        <v>0.72818494717209492</v>
      </c>
      <c r="HM26">
        <f t="shared" si="115"/>
        <v>1.5614877203962041E-2</v>
      </c>
      <c r="HN26">
        <f t="shared" si="116"/>
        <v>2.5004878244568518</v>
      </c>
      <c r="HO26">
        <f t="shared" si="117"/>
        <v>0.27505871927195291</v>
      </c>
      <c r="HP26">
        <f t="shared" si="118"/>
        <v>0.41975118412163004</v>
      </c>
      <c r="HQ26">
        <f t="shared" si="119"/>
        <v>0.33796954918001759</v>
      </c>
      <c r="HR26">
        <f t="shared" si="120"/>
        <v>2.0125503314896638</v>
      </c>
      <c r="HS26">
        <f t="shared" si="121"/>
        <v>0.33164191630795009</v>
      </c>
      <c r="HT26">
        <f t="shared" si="122"/>
        <v>0.56795981079202496</v>
      </c>
      <c r="HU26">
        <f t="shared" si="123"/>
        <v>1.9897962306332528</v>
      </c>
      <c r="HV26">
        <f t="shared" si="124"/>
        <v>0.17175280721297739</v>
      </c>
      <c r="HW26">
        <f t="shared" si="125"/>
        <v>0.29848606957832263</v>
      </c>
      <c r="HX26">
        <f t="shared" si="126"/>
        <v>0.24601711100048698</v>
      </c>
      <c r="HY26">
        <f t="shared" si="127"/>
        <v>5.1819624924843502E-2</v>
      </c>
      <c r="HZ26">
        <f t="shared" si="128"/>
        <v>0.1299314707777163</v>
      </c>
      <c r="IA26">
        <f t="shared" si="129"/>
        <v>0.3962824634026339</v>
      </c>
      <c r="IB26">
        <f t="shared" si="130"/>
        <v>1.8290757474735422</v>
      </c>
      <c r="IC26">
        <f t="shared" si="131"/>
        <v>1.631127503422837</v>
      </c>
      <c r="ID26">
        <f t="shared" si="132"/>
        <v>1.4127668893182486</v>
      </c>
      <c r="IE26">
        <f t="shared" si="133"/>
        <v>2.7698766436908802</v>
      </c>
      <c r="IF26">
        <f t="shared" si="134"/>
        <v>0.38389426933975968</v>
      </c>
      <c r="IG26">
        <f t="shared" si="135"/>
        <v>0.97465727776329203</v>
      </c>
      <c r="IH26">
        <f t="shared" si="136"/>
        <v>1.2374041532195641</v>
      </c>
      <c r="II26">
        <f t="shared" si="137"/>
        <v>0.82796059127312382</v>
      </c>
      <c r="IJ26">
        <f t="shared" si="138"/>
        <v>0.89659866483208617</v>
      </c>
      <c r="IK26">
        <f t="shared" si="139"/>
        <v>1.5343462569045452</v>
      </c>
      <c r="IL26">
        <f t="shared" si="140"/>
        <v>1.5747875438396979</v>
      </c>
      <c r="IM26">
        <f t="shared" si="141"/>
        <v>1.3738368130152638</v>
      </c>
      <c r="IN26">
        <f t="shared" si="142"/>
        <v>1.259354791668525</v>
      </c>
      <c r="IO26">
        <f t="shared" si="143"/>
        <v>0.40795844629069428</v>
      </c>
      <c r="IP26">
        <f t="shared" si="144"/>
        <v>0.6589834448621128</v>
      </c>
      <c r="IQ26">
        <f t="shared" si="145"/>
        <v>0.97605719753891129</v>
      </c>
      <c r="IR26">
        <f t="shared" si="146"/>
        <v>0.63360071382744443</v>
      </c>
      <c r="IS26">
        <f t="shared" si="147"/>
        <v>0.69596654168346694</v>
      </c>
      <c r="IT26">
        <f t="shared" si="148"/>
        <v>0.50417988823397986</v>
      </c>
      <c r="IU26">
        <f t="shared" si="149"/>
        <v>2.4362028522458132</v>
      </c>
      <c r="IV26">
        <f t="shared" si="150"/>
        <v>1.45976603139035</v>
      </c>
      <c r="IW26">
        <f t="shared" si="151"/>
        <v>0.52372600776453559</v>
      </c>
      <c r="IX26">
        <f t="shared" si="152"/>
        <v>0.97909386070747095</v>
      </c>
      <c r="IY26">
        <f t="shared" si="153"/>
        <v>0.69095276395133354</v>
      </c>
      <c r="IZ26">
        <f t="shared" si="154"/>
        <v>2.3661600948513599</v>
      </c>
      <c r="JA26">
        <f t="shared" si="155"/>
        <v>1.0286773055369414</v>
      </c>
      <c r="JB26">
        <f t="shared" si="156"/>
        <v>0.57853319465607733</v>
      </c>
      <c r="JC26">
        <f t="shared" si="157"/>
        <v>1.3239176198670501</v>
      </c>
      <c r="JD26">
        <f t="shared" si="158"/>
        <v>0.1789452210601028</v>
      </c>
      <c r="JE26">
        <f t="shared" si="159"/>
        <v>0.42318339487699963</v>
      </c>
      <c r="JF26">
        <f t="shared" si="160"/>
        <v>0.38511064540294521</v>
      </c>
      <c r="JG26">
        <f t="shared" si="161"/>
        <v>2.4345106194305153</v>
      </c>
      <c r="JH26">
        <f t="shared" si="162"/>
        <v>0.1218534151178267</v>
      </c>
      <c r="JI26">
        <f t="shared" si="163"/>
        <v>0.39785508086578203</v>
      </c>
      <c r="JJ26">
        <f t="shared" si="164"/>
        <v>0.44327514616254521</v>
      </c>
      <c r="JK26">
        <f t="shared" si="165"/>
        <v>1.1696129479558572</v>
      </c>
      <c r="JL26">
        <f t="shared" si="166"/>
        <v>3.1815256524116879</v>
      </c>
      <c r="JM26">
        <f t="shared" si="167"/>
        <v>0.70390585902345604</v>
      </c>
      <c r="JN26">
        <f t="shared" si="168"/>
        <v>1.0667211285565381</v>
      </c>
      <c r="JO26">
        <f t="shared" si="169"/>
        <v>0.30737505474744092</v>
      </c>
      <c r="JP26">
        <f t="shared" si="170"/>
        <v>5.2630508778322871E-2</v>
      </c>
      <c r="JQ26">
        <f t="shared" si="171"/>
        <v>0.89497757407458112</v>
      </c>
      <c r="JR26">
        <f t="shared" si="172"/>
        <v>1.5194141020328749</v>
      </c>
      <c r="JS26">
        <f t="shared" si="173"/>
        <v>0.84843354202112276</v>
      </c>
      <c r="JT26">
        <f t="shared" si="174"/>
        <v>0.24883215892531563</v>
      </c>
      <c r="JU26">
        <f t="shared" si="175"/>
        <v>1.985746077352641</v>
      </c>
      <c r="JV26">
        <f t="shared" si="176"/>
        <v>0.66643028234294766</v>
      </c>
      <c r="JW26">
        <f t="shared" si="177"/>
        <v>1.303589444876633</v>
      </c>
      <c r="JX26">
        <f t="shared" si="178"/>
        <v>0.79009228251058794</v>
      </c>
      <c r="JY26">
        <f t="shared" si="179"/>
        <v>1.0307974857109212</v>
      </c>
      <c r="JZ26">
        <f t="shared" si="180"/>
        <v>0.65933610239306706</v>
      </c>
      <c r="KA26">
        <f t="shared" si="181"/>
        <v>1.718821945731186E-2</v>
      </c>
      <c r="KB26">
        <f t="shared" si="182"/>
        <v>0.45639413048758465</v>
      </c>
      <c r="KC26">
        <f t="shared" si="183"/>
        <v>1.5656847690255662</v>
      </c>
      <c r="KD26">
        <f t="shared" si="184"/>
        <v>0.50111634312207232</v>
      </c>
      <c r="KE26">
        <f t="shared" si="185"/>
        <v>2.296714292373943</v>
      </c>
      <c r="KF26">
        <f t="shared" si="186"/>
        <v>0.86594549339794191</v>
      </c>
      <c r="KG26">
        <f t="shared" si="187"/>
        <v>0.25089170127797178</v>
      </c>
      <c r="KH26">
        <f t="shared" si="188"/>
        <v>5.7837757093005121E-2</v>
      </c>
      <c r="KI26">
        <f t="shared" si="189"/>
        <v>1.5502719984743938</v>
      </c>
      <c r="KJ26">
        <f t="shared" si="190"/>
        <v>1.1655120848180069</v>
      </c>
      <c r="KK26">
        <f t="shared" si="191"/>
        <v>0.27272394874481803</v>
      </c>
      <c r="KL26">
        <f t="shared" si="192"/>
        <v>3.1474843908895469</v>
      </c>
      <c r="KM26">
        <f t="shared" si="193"/>
        <v>0.399680427129602</v>
      </c>
      <c r="KN26">
        <f t="shared" si="194"/>
        <v>0.27103848206451808</v>
      </c>
      <c r="KO26">
        <f t="shared" si="195"/>
        <v>1.4429232911904246</v>
      </c>
      <c r="KP26">
        <f t="shared" si="196"/>
        <v>0.15979948397680988</v>
      </c>
      <c r="KQ26">
        <f t="shared" si="197"/>
        <v>0.69844180311195014</v>
      </c>
      <c r="KR26">
        <f t="shared" si="198"/>
        <v>0.3618608125377798</v>
      </c>
      <c r="KS26">
        <f t="shared" si="199"/>
        <v>2.4479086872420681</v>
      </c>
    </row>
    <row r="27" spans="1:305" x14ac:dyDescent="0.25">
      <c r="A27" s="1">
        <v>9.7959306375508787E-2</v>
      </c>
      <c r="B27" s="1">
        <v>-1.1265463418403181</v>
      </c>
      <c r="C27" s="1">
        <v>-0.230276426071889</v>
      </c>
      <c r="D27" s="1">
        <v>8.9381476438255059E-2</v>
      </c>
      <c r="E27" s="1">
        <v>2.3713309189317209</v>
      </c>
      <c r="F27" s="1">
        <v>1.163238832997376</v>
      </c>
      <c r="G27" s="1">
        <v>0.26902115095537571</v>
      </c>
      <c r="H27" s="1">
        <v>-1.4410445286754689</v>
      </c>
      <c r="I27" s="1">
        <v>0.4394396722924544</v>
      </c>
      <c r="J27" s="1">
        <v>0.17654732934316769</v>
      </c>
      <c r="K27" s="1">
        <v>0.7588461143051396</v>
      </c>
      <c r="L27" s="1">
        <v>-1.37488501835762</v>
      </c>
      <c r="M27" s="1">
        <v>0.70324866008901421</v>
      </c>
      <c r="N27" s="1">
        <v>0.29084130834864591</v>
      </c>
      <c r="O27" s="1">
        <v>-1.936026310103264</v>
      </c>
      <c r="P27" s="1">
        <v>0.97731399987330647</v>
      </c>
      <c r="Q27" s="1">
        <v>0.52221577989861256</v>
      </c>
      <c r="R27" s="1">
        <v>-1.907888733128096</v>
      </c>
      <c r="S27" s="1">
        <v>-2.067741666146631</v>
      </c>
      <c r="T27" s="1">
        <v>-1.2352193229899959</v>
      </c>
      <c r="U27" s="1">
        <v>1.198515131271868</v>
      </c>
      <c r="V27" s="1">
        <v>7.6844897658179229E-2</v>
      </c>
      <c r="W27" s="1">
        <v>-0.70033356192949703</v>
      </c>
      <c r="X27" s="1">
        <v>-0.5180326889946465</v>
      </c>
      <c r="Y27" s="1">
        <v>0.52446609840844716</v>
      </c>
      <c r="Z27" s="1">
        <v>-0.88829446167428805</v>
      </c>
      <c r="AA27" s="1">
        <v>-0.65408991811117778</v>
      </c>
      <c r="AB27" s="1">
        <v>0.7644767105302831</v>
      </c>
      <c r="AC27" s="1">
        <v>-1.215295138699543</v>
      </c>
      <c r="AD27" s="1">
        <v>-0.94521805274256132</v>
      </c>
      <c r="AE27" s="1">
        <v>-0.55396800054261941</v>
      </c>
      <c r="AF27" s="1">
        <v>0.70576135373179671</v>
      </c>
      <c r="AG27" s="1">
        <v>1.2265242280390609</v>
      </c>
      <c r="AH27" s="1">
        <v>-0.68988713876952124</v>
      </c>
      <c r="AI27" s="1">
        <v>0.43160968082195611</v>
      </c>
      <c r="AJ27" s="1">
        <v>1.877127745591922</v>
      </c>
      <c r="AK27" s="1">
        <v>1.7037358444313779</v>
      </c>
      <c r="AL27" s="1">
        <v>-0.23343241980014609</v>
      </c>
      <c r="AM27" s="1">
        <v>0.87637787107559206</v>
      </c>
      <c r="AN27" s="1">
        <v>1.173405596646798</v>
      </c>
      <c r="AO27" s="1">
        <v>-1.427387902250433</v>
      </c>
      <c r="AP27" s="1">
        <v>-0.42919565650937391</v>
      </c>
      <c r="AQ27" s="1">
        <v>0.70930045958750598</v>
      </c>
      <c r="AR27" s="1">
        <v>1.698723930853959</v>
      </c>
      <c r="AS27" s="1">
        <v>-0.77492475967271768</v>
      </c>
      <c r="AT27" s="1">
        <v>-0.37584476044796622</v>
      </c>
      <c r="AU27" s="1">
        <v>0.47972033661905172</v>
      </c>
      <c r="AV27" s="1">
        <v>1.920791896095269</v>
      </c>
      <c r="AW27" s="1">
        <v>-0.68286367723645292</v>
      </c>
      <c r="AX27" s="1">
        <v>1.2448864668975299</v>
      </c>
      <c r="AY27" s="1">
        <v>1.0485404248471759</v>
      </c>
      <c r="AZ27" s="1">
        <v>-0.81426253770660928</v>
      </c>
      <c r="BA27" s="1">
        <v>-0.16618983597610171</v>
      </c>
      <c r="BB27" s="1">
        <v>0.79516384069565216</v>
      </c>
      <c r="BC27" s="1">
        <v>-0.56938297121340198</v>
      </c>
      <c r="BD27" s="1">
        <v>7.4414305651124418E-2</v>
      </c>
      <c r="BE27" s="1">
        <v>0.35175052188697958</v>
      </c>
      <c r="BF27" s="1">
        <v>-0.53127691877081884</v>
      </c>
      <c r="BG27" s="1">
        <v>0.31728193345653283</v>
      </c>
      <c r="BH27" s="1">
        <v>-0.89147711394415285</v>
      </c>
      <c r="BI27" s="1">
        <v>-0.29568209368335518</v>
      </c>
      <c r="BJ27" s="1">
        <v>-0.37976996540785662</v>
      </c>
      <c r="BK27" s="1">
        <v>8.059325201853898E-2</v>
      </c>
      <c r="BL27" s="1">
        <v>-0.21092108075228211</v>
      </c>
      <c r="BM27" s="1">
        <v>-7.6685718298236658E-2</v>
      </c>
      <c r="BN27" s="1">
        <v>0.15302024575296999</v>
      </c>
      <c r="BO27" s="1">
        <v>0.90393505749074654</v>
      </c>
      <c r="BP27" s="1">
        <v>-0.30908587514692543</v>
      </c>
      <c r="BQ27" s="1">
        <v>-0.25137609863335902</v>
      </c>
      <c r="BR27" s="1">
        <v>0.4193888627895776</v>
      </c>
      <c r="BS27" s="1">
        <v>0.56803936846452641</v>
      </c>
      <c r="BT27" s="1">
        <v>-0.68131551736136209</v>
      </c>
      <c r="BU27" s="1">
        <v>0.91726559035977562</v>
      </c>
      <c r="BV27" s="1">
        <v>-0.28159792439303649</v>
      </c>
      <c r="BW27" s="1">
        <v>-2.077111598692297</v>
      </c>
      <c r="BX27" s="1">
        <v>0.96129582195733021</v>
      </c>
      <c r="BY27" s="1">
        <v>2.4111984402424982</v>
      </c>
      <c r="BZ27" s="1">
        <v>1.010042688378461</v>
      </c>
      <c r="CA27" s="1">
        <v>-1.2426971106736691</v>
      </c>
      <c r="CB27" s="1">
        <v>0.3714392657252984</v>
      </c>
      <c r="CC27" s="1">
        <v>0.37707654302290677</v>
      </c>
      <c r="CD27" s="1">
        <v>0.35038221798774682</v>
      </c>
      <c r="CE27" s="1">
        <v>-1.901572873260992</v>
      </c>
      <c r="CF27" s="1">
        <v>1.180290574415142</v>
      </c>
      <c r="CG27" s="1">
        <v>0.629576496157634</v>
      </c>
      <c r="CH27" s="1">
        <v>-1.178887857344542</v>
      </c>
      <c r="CI27" s="1">
        <v>-9.621703725170086E-2</v>
      </c>
      <c r="CJ27" s="1">
        <v>-0.33206497072056768</v>
      </c>
      <c r="CK27" s="1">
        <v>0.77205708269268403</v>
      </c>
      <c r="CL27" s="1">
        <v>0.59369590256060079</v>
      </c>
      <c r="CM27" s="1">
        <v>-0.83736446923056684</v>
      </c>
      <c r="CN27" s="1">
        <v>1.408330027479574</v>
      </c>
      <c r="CO27" s="1">
        <v>-1.566691968457389</v>
      </c>
      <c r="CP27" s="1">
        <v>0.5655976681807956</v>
      </c>
      <c r="CQ27" s="1">
        <v>-0.51465972626661149</v>
      </c>
      <c r="CR27" s="1">
        <v>0.25929062326949798</v>
      </c>
      <c r="CS27" s="1">
        <v>0.71072273883819992</v>
      </c>
      <c r="CT27" s="1">
        <v>0.27836889220714739</v>
      </c>
      <c r="CU27" s="1">
        <v>-0.2204888183057821</v>
      </c>
      <c r="CV27" s="1">
        <v>-0.68794188192913375</v>
      </c>
      <c r="CX27">
        <f t="shared" si="0"/>
        <v>0.57436346637550884</v>
      </c>
      <c r="CY27">
        <f t="shared" si="1"/>
        <v>-0.90881754184031815</v>
      </c>
      <c r="CZ27">
        <f t="shared" si="2"/>
        <v>-0.97928138607188908</v>
      </c>
      <c r="DA27">
        <f t="shared" si="3"/>
        <v>-0.41794242356174499</v>
      </c>
      <c r="DB27">
        <f t="shared" si="4"/>
        <v>2.0961737689317208</v>
      </c>
      <c r="DC27">
        <f t="shared" si="5"/>
        <v>1.222512969997376</v>
      </c>
      <c r="DD27">
        <f t="shared" si="6"/>
        <v>-0.50434444904462428</v>
      </c>
      <c r="DE27">
        <f t="shared" si="7"/>
        <v>-1.3840941826754689</v>
      </c>
      <c r="DF27">
        <f t="shared" si="8"/>
        <v>0.65738821229245437</v>
      </c>
      <c r="DG27">
        <f t="shared" si="9"/>
        <v>5.4696689343167695E-2</v>
      </c>
      <c r="DH27">
        <f t="shared" si="10"/>
        <v>0.83481275430513957</v>
      </c>
      <c r="DI27">
        <f t="shared" si="11"/>
        <v>-1.13745132835762</v>
      </c>
      <c r="DJ27">
        <f t="shared" si="12"/>
        <v>1.3008342600890144</v>
      </c>
      <c r="DK27">
        <f t="shared" si="13"/>
        <v>0.76358836834864596</v>
      </c>
      <c r="DL27">
        <f t="shared" si="14"/>
        <v>-1.7941481801032639</v>
      </c>
      <c r="DM27">
        <f t="shared" si="15"/>
        <v>0.71479839987330651</v>
      </c>
      <c r="DN27">
        <f t="shared" si="16"/>
        <v>0.22584107989861257</v>
      </c>
      <c r="DO27">
        <f t="shared" si="17"/>
        <v>-2.1916217331280961</v>
      </c>
      <c r="DP27">
        <f t="shared" si="18"/>
        <v>-1.9580980361466309</v>
      </c>
      <c r="DQ27">
        <f t="shared" si="19"/>
        <v>-1.6851927529899959</v>
      </c>
      <c r="DR27">
        <f t="shared" si="20"/>
        <v>0.96918098127186803</v>
      </c>
      <c r="DS27">
        <f t="shared" si="21"/>
        <v>0.10204313765817923</v>
      </c>
      <c r="DT27">
        <f t="shared" si="22"/>
        <v>-0.842303701929497</v>
      </c>
      <c r="DU27">
        <f t="shared" si="23"/>
        <v>-0.32105571899464647</v>
      </c>
      <c r="DV27">
        <f t="shared" si="24"/>
        <v>0.74969674840844713</v>
      </c>
      <c r="DW27">
        <f t="shared" si="25"/>
        <v>-0.64929862167428809</v>
      </c>
      <c r="DX27">
        <f t="shared" si="26"/>
        <v>-0.7452922081111778</v>
      </c>
      <c r="DY27">
        <f t="shared" si="27"/>
        <v>0.81653990753028305</v>
      </c>
      <c r="DZ27">
        <f t="shared" si="28"/>
        <v>-1.6963630086995429</v>
      </c>
      <c r="EA27">
        <f t="shared" si="29"/>
        <v>-1.6168861527425613</v>
      </c>
      <c r="EB27">
        <f t="shared" si="30"/>
        <v>-0.16258078054261943</v>
      </c>
      <c r="EC27">
        <f t="shared" si="31"/>
        <v>-5.0259316268203236E-2</v>
      </c>
      <c r="ED27">
        <f t="shared" si="32"/>
        <v>1.7433948280390608</v>
      </c>
      <c r="EE27">
        <f t="shared" si="33"/>
        <v>-0.44516763876952126</v>
      </c>
      <c r="EF27">
        <f t="shared" si="34"/>
        <v>0.53794752582195615</v>
      </c>
      <c r="EG27">
        <f t="shared" si="35"/>
        <v>1.6993114255919219</v>
      </c>
      <c r="EH27">
        <f t="shared" si="36"/>
        <v>2.153900164431378</v>
      </c>
      <c r="EI27">
        <f t="shared" si="37"/>
        <v>-1.697098980014608E-2</v>
      </c>
      <c r="EJ27">
        <f t="shared" si="38"/>
        <v>0.60437897107559202</v>
      </c>
      <c r="EK27">
        <f t="shared" si="39"/>
        <v>0.72654259664679799</v>
      </c>
      <c r="EL27">
        <f t="shared" si="40"/>
        <v>-1.6497918622504331</v>
      </c>
      <c r="EM27">
        <f t="shared" si="41"/>
        <v>0.25512444349062607</v>
      </c>
      <c r="EN27">
        <f t="shared" si="42"/>
        <v>0.883206439587506</v>
      </c>
      <c r="EO27">
        <f t="shared" si="43"/>
        <v>2.031157510853959</v>
      </c>
      <c r="EP27">
        <f t="shared" si="44"/>
        <v>-0.57361398967271771</v>
      </c>
      <c r="EQ27">
        <f t="shared" si="45"/>
        <v>-0.12571822044796621</v>
      </c>
      <c r="ER27">
        <f t="shared" si="46"/>
        <v>0.78757206661905177</v>
      </c>
      <c r="ES27">
        <f t="shared" si="47"/>
        <v>2.447238696095269</v>
      </c>
      <c r="ET27">
        <f t="shared" si="48"/>
        <v>-0.13867107723645289</v>
      </c>
      <c r="EU27">
        <f t="shared" si="49"/>
        <v>1.5263536068975299</v>
      </c>
      <c r="EV27">
        <f t="shared" si="50"/>
        <v>1.026735823847176</v>
      </c>
      <c r="EW27">
        <f t="shared" si="51"/>
        <v>-0.94988676770660929</v>
      </c>
      <c r="EX27">
        <f t="shared" si="52"/>
        <v>0.14847870402389829</v>
      </c>
      <c r="EY27">
        <f t="shared" si="53"/>
        <v>0.85917512069565216</v>
      </c>
      <c r="EZ27">
        <f t="shared" si="54"/>
        <v>-1.1026677712134019</v>
      </c>
      <c r="FA27">
        <f t="shared" si="55"/>
        <v>-0.17932505434887561</v>
      </c>
      <c r="FB27">
        <f t="shared" si="56"/>
        <v>0.45922204788697957</v>
      </c>
      <c r="FC27">
        <f t="shared" si="57"/>
        <v>-0.47816788377081887</v>
      </c>
      <c r="FD27">
        <f t="shared" si="58"/>
        <v>0.83415653345653284</v>
      </c>
      <c r="FE27">
        <f t="shared" si="59"/>
        <v>-1.1654566039441527</v>
      </c>
      <c r="FF27">
        <f t="shared" si="60"/>
        <v>-0.33424692368335518</v>
      </c>
      <c r="FG27">
        <f t="shared" si="61"/>
        <v>-0.7749813054078567</v>
      </c>
      <c r="FH27">
        <f t="shared" si="62"/>
        <v>-0.10180972798146101</v>
      </c>
      <c r="FI27">
        <f t="shared" si="63"/>
        <v>4.6917719247717871E-2</v>
      </c>
      <c r="FJ27">
        <f t="shared" si="64"/>
        <v>-1.1019804182982365</v>
      </c>
      <c r="FK27">
        <f t="shared" si="65"/>
        <v>0.11034497075296999</v>
      </c>
      <c r="FL27">
        <f t="shared" si="66"/>
        <v>0.9640175524907465</v>
      </c>
      <c r="FM27">
        <f t="shared" si="67"/>
        <v>-0.71351777514692549</v>
      </c>
      <c r="FN27">
        <f t="shared" si="68"/>
        <v>-0.15459797363335903</v>
      </c>
      <c r="FO27">
        <f t="shared" si="69"/>
        <v>1.1397958627895777</v>
      </c>
      <c r="FP27">
        <f t="shared" si="70"/>
        <v>-0.23415633153547355</v>
      </c>
      <c r="FQ27">
        <f t="shared" si="71"/>
        <v>-0.78750215736136209</v>
      </c>
      <c r="FR27">
        <f t="shared" si="72"/>
        <v>0.97283345835977564</v>
      </c>
      <c r="FS27">
        <f t="shared" si="73"/>
        <v>-1.2141952643930365</v>
      </c>
      <c r="FT27">
        <f t="shared" si="74"/>
        <v>-2.0982983826922972</v>
      </c>
      <c r="FU27">
        <f t="shared" si="75"/>
        <v>1.2246331219573303</v>
      </c>
      <c r="FV27">
        <f t="shared" si="76"/>
        <v>2.3584633832424982</v>
      </c>
      <c r="FW27">
        <f t="shared" si="77"/>
        <v>0.17534518837846103</v>
      </c>
      <c r="FX27">
        <f t="shared" si="78"/>
        <v>-0.853917610673669</v>
      </c>
      <c r="FY27">
        <f t="shared" si="79"/>
        <v>0.25065443172529839</v>
      </c>
      <c r="FZ27">
        <f t="shared" si="80"/>
        <v>1.1558679430229069</v>
      </c>
      <c r="GA27">
        <f t="shared" si="81"/>
        <v>0.14454943798774683</v>
      </c>
      <c r="GB27">
        <f t="shared" si="82"/>
        <v>-2.1431452432609919</v>
      </c>
      <c r="GC27">
        <f t="shared" si="83"/>
        <v>1.6384716544151421</v>
      </c>
      <c r="GD27">
        <f t="shared" si="84"/>
        <v>0.26226153615763398</v>
      </c>
      <c r="GE27">
        <f t="shared" si="85"/>
        <v>-1.6639496173445421</v>
      </c>
      <c r="GF27">
        <f t="shared" si="86"/>
        <v>-5.1412367251700862E-2</v>
      </c>
      <c r="GG27">
        <f t="shared" si="87"/>
        <v>-0.3564922967205677</v>
      </c>
      <c r="GH27">
        <f t="shared" si="88"/>
        <v>0.69001540269268402</v>
      </c>
      <c r="GI27">
        <f t="shared" si="89"/>
        <v>1.1240286425606008</v>
      </c>
      <c r="GJ27">
        <f t="shared" si="90"/>
        <v>-0.41015316923056683</v>
      </c>
      <c r="GK27">
        <f t="shared" si="91"/>
        <v>1.9535369274795742</v>
      </c>
      <c r="GL27">
        <f t="shared" si="92"/>
        <v>-1.199304068457389</v>
      </c>
      <c r="GM27">
        <f t="shared" si="93"/>
        <v>0.50165357418079559</v>
      </c>
      <c r="GN27">
        <f t="shared" si="94"/>
        <v>-0.3453294462666115</v>
      </c>
      <c r="GO27">
        <f t="shared" si="95"/>
        <v>-1.4144676730502015E-2</v>
      </c>
      <c r="GP27">
        <f t="shared" si="96"/>
        <v>0.50560859883819997</v>
      </c>
      <c r="GQ27">
        <f t="shared" si="97"/>
        <v>1.0452598922071474</v>
      </c>
      <c r="GR27">
        <f t="shared" si="98"/>
        <v>-0.54047804830578206</v>
      </c>
      <c r="GS27">
        <f t="shared" si="99"/>
        <v>-0.91109866192913369</v>
      </c>
      <c r="GX27">
        <f t="shared" si="100"/>
        <v>0.57436346637550884</v>
      </c>
      <c r="GY27">
        <f t="shared" si="101"/>
        <v>0.90881754184031815</v>
      </c>
      <c r="GZ27">
        <f t="shared" si="102"/>
        <v>0.97928138607188908</v>
      </c>
      <c r="HA27">
        <f t="shared" si="103"/>
        <v>0.41794242356174499</v>
      </c>
      <c r="HB27">
        <f t="shared" si="104"/>
        <v>2.0961737689317208</v>
      </c>
      <c r="HC27">
        <f t="shared" si="105"/>
        <v>1.222512969997376</v>
      </c>
      <c r="HD27">
        <f t="shared" si="106"/>
        <v>0.50434444904462428</v>
      </c>
      <c r="HE27">
        <f t="shared" si="107"/>
        <v>1.3840941826754689</v>
      </c>
      <c r="HF27">
        <f t="shared" si="108"/>
        <v>0.65738821229245437</v>
      </c>
      <c r="HG27">
        <f t="shared" si="109"/>
        <v>5.4696689343167695E-2</v>
      </c>
      <c r="HH27">
        <f t="shared" si="110"/>
        <v>0.83481275430513957</v>
      </c>
      <c r="HI27">
        <f t="shared" si="111"/>
        <v>1.13745132835762</v>
      </c>
      <c r="HJ27">
        <f t="shared" si="112"/>
        <v>1.3008342600890144</v>
      </c>
      <c r="HK27">
        <f t="shared" si="113"/>
        <v>0.76358836834864596</v>
      </c>
      <c r="HL27">
        <f t="shared" si="114"/>
        <v>1.7941481801032639</v>
      </c>
      <c r="HM27">
        <f t="shared" si="115"/>
        <v>0.71479839987330651</v>
      </c>
      <c r="HN27">
        <f t="shared" si="116"/>
        <v>0.22584107989861257</v>
      </c>
      <c r="HO27">
        <f t="shared" si="117"/>
        <v>2.1916217331280961</v>
      </c>
      <c r="HP27">
        <f t="shared" si="118"/>
        <v>1.9580980361466309</v>
      </c>
      <c r="HQ27">
        <f t="shared" si="119"/>
        <v>1.6851927529899959</v>
      </c>
      <c r="HR27">
        <f t="shared" si="120"/>
        <v>0.96918098127186803</v>
      </c>
      <c r="HS27">
        <f t="shared" si="121"/>
        <v>0.10204313765817923</v>
      </c>
      <c r="HT27">
        <f t="shared" si="122"/>
        <v>0.842303701929497</v>
      </c>
      <c r="HU27">
        <f t="shared" si="123"/>
        <v>0.32105571899464647</v>
      </c>
      <c r="HV27">
        <f t="shared" si="124"/>
        <v>0.74969674840844713</v>
      </c>
      <c r="HW27">
        <f t="shared" si="125"/>
        <v>0.64929862167428809</v>
      </c>
      <c r="HX27">
        <f t="shared" si="126"/>
        <v>0.7452922081111778</v>
      </c>
      <c r="HY27">
        <f t="shared" si="127"/>
        <v>0.81653990753028305</v>
      </c>
      <c r="HZ27">
        <f t="shared" si="128"/>
        <v>1.6963630086995429</v>
      </c>
      <c r="IA27">
        <f t="shared" si="129"/>
        <v>1.6168861527425613</v>
      </c>
      <c r="IB27">
        <f t="shared" si="130"/>
        <v>0.16258078054261943</v>
      </c>
      <c r="IC27">
        <f t="shared" si="131"/>
        <v>5.0259316268203236E-2</v>
      </c>
      <c r="ID27">
        <f t="shared" si="132"/>
        <v>1.7433948280390608</v>
      </c>
      <c r="IE27">
        <f t="shared" si="133"/>
        <v>0.44516763876952126</v>
      </c>
      <c r="IF27">
        <f t="shared" si="134"/>
        <v>0.53794752582195615</v>
      </c>
      <c r="IG27">
        <f t="shared" si="135"/>
        <v>1.6993114255919219</v>
      </c>
      <c r="IH27">
        <f t="shared" si="136"/>
        <v>2.153900164431378</v>
      </c>
      <c r="II27">
        <f t="shared" si="137"/>
        <v>1.697098980014608E-2</v>
      </c>
      <c r="IJ27">
        <f t="shared" si="138"/>
        <v>0.60437897107559202</v>
      </c>
      <c r="IK27">
        <f t="shared" si="139"/>
        <v>0.72654259664679799</v>
      </c>
      <c r="IL27">
        <f t="shared" si="140"/>
        <v>1.6497918622504331</v>
      </c>
      <c r="IM27">
        <f t="shared" si="141"/>
        <v>0.25512444349062607</v>
      </c>
      <c r="IN27">
        <f t="shared" si="142"/>
        <v>0.883206439587506</v>
      </c>
      <c r="IO27">
        <f t="shared" si="143"/>
        <v>2.031157510853959</v>
      </c>
      <c r="IP27">
        <f t="shared" si="144"/>
        <v>0.57361398967271771</v>
      </c>
      <c r="IQ27">
        <f t="shared" si="145"/>
        <v>0.12571822044796621</v>
      </c>
      <c r="IR27">
        <f t="shared" si="146"/>
        <v>0.78757206661905177</v>
      </c>
      <c r="IS27">
        <f t="shared" si="147"/>
        <v>2.447238696095269</v>
      </c>
      <c r="IT27">
        <f t="shared" si="148"/>
        <v>0.13867107723645289</v>
      </c>
      <c r="IU27">
        <f t="shared" si="149"/>
        <v>1.5263536068975299</v>
      </c>
      <c r="IV27">
        <f t="shared" si="150"/>
        <v>1.026735823847176</v>
      </c>
      <c r="IW27">
        <f t="shared" si="151"/>
        <v>0.94988676770660929</v>
      </c>
      <c r="IX27">
        <f t="shared" si="152"/>
        <v>0.14847870402389829</v>
      </c>
      <c r="IY27">
        <f t="shared" si="153"/>
        <v>0.85917512069565216</v>
      </c>
      <c r="IZ27">
        <f t="shared" si="154"/>
        <v>1.1026677712134019</v>
      </c>
      <c r="JA27">
        <f t="shared" si="155"/>
        <v>0.17932505434887561</v>
      </c>
      <c r="JB27">
        <f t="shared" si="156"/>
        <v>0.45922204788697957</v>
      </c>
      <c r="JC27">
        <f t="shared" si="157"/>
        <v>0.47816788377081887</v>
      </c>
      <c r="JD27">
        <f t="shared" si="158"/>
        <v>0.83415653345653284</v>
      </c>
      <c r="JE27">
        <f t="shared" si="159"/>
        <v>1.1654566039441527</v>
      </c>
      <c r="JF27">
        <f t="shared" si="160"/>
        <v>0.33424692368335518</v>
      </c>
      <c r="JG27">
        <f t="shared" si="161"/>
        <v>0.7749813054078567</v>
      </c>
      <c r="JH27">
        <f t="shared" si="162"/>
        <v>0.10180972798146101</v>
      </c>
      <c r="JI27">
        <f t="shared" si="163"/>
        <v>4.6917719247717871E-2</v>
      </c>
      <c r="JJ27">
        <f t="shared" si="164"/>
        <v>1.1019804182982365</v>
      </c>
      <c r="JK27">
        <f t="shared" si="165"/>
        <v>0.11034497075296999</v>
      </c>
      <c r="JL27">
        <f t="shared" si="166"/>
        <v>0.9640175524907465</v>
      </c>
      <c r="JM27">
        <f t="shared" si="167"/>
        <v>0.71351777514692549</v>
      </c>
      <c r="JN27">
        <f t="shared" si="168"/>
        <v>0.15459797363335903</v>
      </c>
      <c r="JO27">
        <f t="shared" si="169"/>
        <v>1.1397958627895777</v>
      </c>
      <c r="JP27">
        <f t="shared" si="170"/>
        <v>0.23415633153547355</v>
      </c>
      <c r="JQ27">
        <f t="shared" si="171"/>
        <v>0.78750215736136209</v>
      </c>
      <c r="JR27">
        <f t="shared" si="172"/>
        <v>0.97283345835977564</v>
      </c>
      <c r="JS27">
        <f t="shared" si="173"/>
        <v>1.2141952643930365</v>
      </c>
      <c r="JT27">
        <f t="shared" si="174"/>
        <v>2.0982983826922972</v>
      </c>
      <c r="JU27">
        <f t="shared" si="175"/>
        <v>1.2246331219573303</v>
      </c>
      <c r="JV27">
        <f t="shared" si="176"/>
        <v>2.3584633832424982</v>
      </c>
      <c r="JW27">
        <f t="shared" si="177"/>
        <v>0.17534518837846103</v>
      </c>
      <c r="JX27">
        <f t="shared" si="178"/>
        <v>0.853917610673669</v>
      </c>
      <c r="JY27">
        <f t="shared" si="179"/>
        <v>0.25065443172529839</v>
      </c>
      <c r="JZ27">
        <f t="shared" si="180"/>
        <v>1.1558679430229069</v>
      </c>
      <c r="KA27">
        <f t="shared" si="181"/>
        <v>0.14454943798774683</v>
      </c>
      <c r="KB27">
        <f t="shared" si="182"/>
        <v>2.1431452432609919</v>
      </c>
      <c r="KC27">
        <f t="shared" si="183"/>
        <v>1.6384716544151421</v>
      </c>
      <c r="KD27">
        <f t="shared" si="184"/>
        <v>0.26226153615763398</v>
      </c>
      <c r="KE27">
        <f t="shared" si="185"/>
        <v>1.6639496173445421</v>
      </c>
      <c r="KF27">
        <f t="shared" si="186"/>
        <v>5.1412367251700862E-2</v>
      </c>
      <c r="KG27">
        <f t="shared" si="187"/>
        <v>0.3564922967205677</v>
      </c>
      <c r="KH27">
        <f t="shared" si="188"/>
        <v>0.69001540269268402</v>
      </c>
      <c r="KI27">
        <f t="shared" si="189"/>
        <v>1.1240286425606008</v>
      </c>
      <c r="KJ27">
        <f t="shared" si="190"/>
        <v>0.41015316923056683</v>
      </c>
      <c r="KK27">
        <f t="shared" si="191"/>
        <v>1.9535369274795742</v>
      </c>
      <c r="KL27">
        <f t="shared" si="192"/>
        <v>1.199304068457389</v>
      </c>
      <c r="KM27">
        <f t="shared" si="193"/>
        <v>0.50165357418079559</v>
      </c>
      <c r="KN27">
        <f t="shared" si="194"/>
        <v>0.3453294462666115</v>
      </c>
      <c r="KO27">
        <f t="shared" si="195"/>
        <v>1.4144676730502015E-2</v>
      </c>
      <c r="KP27">
        <f t="shared" si="196"/>
        <v>0.50560859883819997</v>
      </c>
      <c r="KQ27">
        <f t="shared" si="197"/>
        <v>1.0452598922071474</v>
      </c>
      <c r="KR27">
        <f t="shared" si="198"/>
        <v>0.54047804830578206</v>
      </c>
      <c r="KS27">
        <f t="shared" si="199"/>
        <v>0.91109866192913369</v>
      </c>
    </row>
    <row r="28" spans="1:305" x14ac:dyDescent="0.25">
      <c r="A28" s="1">
        <v>-1.013323808581188</v>
      </c>
      <c r="B28" s="1">
        <v>0.39028553453323223</v>
      </c>
      <c r="C28" s="1">
        <v>-0.13548551290954541</v>
      </c>
      <c r="D28" s="1">
        <v>0.30848630496157292</v>
      </c>
      <c r="E28" s="1">
        <v>-1.5091144538030461</v>
      </c>
      <c r="F28" s="1">
        <v>0.21623658286705111</v>
      </c>
      <c r="G28" s="1">
        <v>-5.39322918691654E-2</v>
      </c>
      <c r="H28" s="1">
        <v>0.89948364602753039</v>
      </c>
      <c r="I28" s="1">
        <v>-0.43700729454639059</v>
      </c>
      <c r="J28" s="1">
        <v>-0.54113538120505034</v>
      </c>
      <c r="K28" s="1">
        <v>1.5699021962758111</v>
      </c>
      <c r="L28" s="1">
        <v>0.96458629842733601</v>
      </c>
      <c r="M28" s="1">
        <v>0.40872628889199331</v>
      </c>
      <c r="N28" s="1">
        <v>-0.83075860528799861</v>
      </c>
      <c r="O28" s="1">
        <v>0.4613937059670451</v>
      </c>
      <c r="P28" s="1">
        <v>-2.2605357706604732</v>
      </c>
      <c r="Q28" s="1">
        <v>0.4753001771305102</v>
      </c>
      <c r="R28" s="1">
        <v>0.27237614776457919</v>
      </c>
      <c r="S28" s="1">
        <v>0.90865137823727982</v>
      </c>
      <c r="T28" s="1">
        <v>-1.3828796946727839</v>
      </c>
      <c r="U28" s="1">
        <v>0.55739327577123543</v>
      </c>
      <c r="V28" s="1">
        <v>0.95852080350650493</v>
      </c>
      <c r="W28" s="1">
        <v>1.647596528337824</v>
      </c>
      <c r="X28" s="1">
        <v>-1.190753631618972</v>
      </c>
      <c r="Y28" s="1">
        <v>-0.92077944849552906</v>
      </c>
      <c r="Z28" s="1">
        <v>0.80844017754672359</v>
      </c>
      <c r="AA28" s="1">
        <v>0.98908392183686589</v>
      </c>
      <c r="AB28" s="1">
        <v>0.61460551533050334</v>
      </c>
      <c r="AC28" s="1">
        <v>1.5221033041004719</v>
      </c>
      <c r="AD28" s="1">
        <v>-0.28198708141104162</v>
      </c>
      <c r="AE28" s="1">
        <v>0.59612726617394729</v>
      </c>
      <c r="AF28" s="1">
        <v>-0.30367842952819513</v>
      </c>
      <c r="AG28" s="1">
        <v>-0.51475792784629193</v>
      </c>
      <c r="AH28" s="1">
        <v>0.23993668575784111</v>
      </c>
      <c r="AI28" s="1">
        <v>2.9732549865908699E-2</v>
      </c>
      <c r="AJ28" s="1">
        <v>-1.630323860849044</v>
      </c>
      <c r="AK28" s="1">
        <v>-1.691889808072486</v>
      </c>
      <c r="AL28" s="1">
        <v>-1.2161447909687819</v>
      </c>
      <c r="AM28" s="1">
        <v>0.73294497211222764</v>
      </c>
      <c r="AN28" s="1">
        <v>0.34016078740452838</v>
      </c>
      <c r="AO28" s="1">
        <v>0.38953966283649138</v>
      </c>
      <c r="AP28" s="1">
        <v>0.5819999275242087</v>
      </c>
      <c r="AQ28" s="1">
        <v>0.73677251476853756</v>
      </c>
      <c r="AR28" s="1">
        <v>2.1941543551295819</v>
      </c>
      <c r="AS28" s="1">
        <v>2.2530478496994339</v>
      </c>
      <c r="AT28" s="1">
        <v>-0.91856364201111462</v>
      </c>
      <c r="AU28" s="1">
        <v>-1.9079797864259651</v>
      </c>
      <c r="AV28" s="1">
        <v>-1.1608430413875821</v>
      </c>
      <c r="AW28" s="1">
        <v>-2.0634519268826241</v>
      </c>
      <c r="AX28" s="1">
        <v>-8.2301693842769863E-2</v>
      </c>
      <c r="AY28" s="1">
        <v>-0.51996960701386108</v>
      </c>
      <c r="AZ28" s="1">
        <v>0.38597981312830448</v>
      </c>
      <c r="BA28" s="1">
        <v>0.68543510665395535</v>
      </c>
      <c r="BB28" s="1">
        <v>1.906350427009696</v>
      </c>
      <c r="BC28" s="1">
        <v>0.37987003463293029</v>
      </c>
      <c r="BD28" s="1">
        <v>-0.47728743518096189</v>
      </c>
      <c r="BE28" s="1">
        <v>-0.68313556453541169</v>
      </c>
      <c r="BF28" s="1">
        <v>1.241901015123333</v>
      </c>
      <c r="BG28" s="1">
        <v>-0.29245844877109622</v>
      </c>
      <c r="BH28" s="1">
        <v>2.3752720945101641E-2</v>
      </c>
      <c r="BI28" s="1">
        <v>-0.68924053218897763</v>
      </c>
      <c r="BJ28" s="1">
        <v>0.42903583670590362</v>
      </c>
      <c r="BK28" s="1">
        <v>1.23235488423003</v>
      </c>
      <c r="BL28" s="1">
        <v>-1.2026481041440931</v>
      </c>
      <c r="BM28" s="1">
        <v>0.1171368106066724</v>
      </c>
      <c r="BN28" s="1">
        <v>-0.60576427715257797</v>
      </c>
      <c r="BO28" s="1">
        <v>1.795262044794238E-2</v>
      </c>
      <c r="BP28" s="1">
        <v>-0.81435667707455139</v>
      </c>
      <c r="BQ28" s="1">
        <v>0.32220698411720439</v>
      </c>
      <c r="BR28" s="1">
        <v>-1.112396399727549</v>
      </c>
      <c r="BS28" s="1">
        <v>1.2446099080870241</v>
      </c>
      <c r="BT28" s="1">
        <v>-0.54191157937131806</v>
      </c>
      <c r="BU28" s="1">
        <v>-0.66110247631535346</v>
      </c>
      <c r="BV28" s="1">
        <v>1.269092066180127</v>
      </c>
      <c r="BW28" s="1">
        <v>2.9478648629076298</v>
      </c>
      <c r="BX28" s="1">
        <v>1.598956181123393</v>
      </c>
      <c r="BY28" s="1">
        <v>-0.98444136989956177</v>
      </c>
      <c r="BZ28" s="1">
        <v>0.51766135624917831</v>
      </c>
      <c r="CA28" s="1">
        <v>1.2142766559435061</v>
      </c>
      <c r="CB28" s="1">
        <v>1.382114180118871</v>
      </c>
      <c r="CC28" s="1">
        <v>-1.29673060910876</v>
      </c>
      <c r="CD28" s="1">
        <v>-0.91765346890615174</v>
      </c>
      <c r="CE28" s="1">
        <v>0.4292672654138967</v>
      </c>
      <c r="CF28" s="1">
        <v>-1.0299375141767479</v>
      </c>
      <c r="CG28" s="1">
        <v>-0.18299998692371949</v>
      </c>
      <c r="CH28" s="1">
        <v>0.69341482411163557</v>
      </c>
      <c r="CI28" s="1">
        <v>0.29519628094890349</v>
      </c>
      <c r="CJ28" s="1">
        <v>0.90864547654430861</v>
      </c>
      <c r="CK28" s="1">
        <v>0.45824007635363412</v>
      </c>
      <c r="CL28" s="1">
        <v>-0.26010995709436102</v>
      </c>
      <c r="CM28" s="1">
        <v>0.55501530564281742</v>
      </c>
      <c r="CN28" s="1">
        <v>-0.37727218184804129</v>
      </c>
      <c r="CO28" s="1">
        <v>0.3626421458603355</v>
      </c>
      <c r="CP28" s="1">
        <v>-1.4229943898680051</v>
      </c>
      <c r="CQ28" s="1">
        <v>-0.8144756571584828</v>
      </c>
      <c r="CR28" s="1">
        <v>-0.90973978210234974</v>
      </c>
      <c r="CS28" s="1">
        <v>-0.38550573369272251</v>
      </c>
      <c r="CT28" s="1">
        <v>-0.9450373838375965</v>
      </c>
      <c r="CU28" s="1">
        <v>0.72554074069069674</v>
      </c>
      <c r="CV28" s="1">
        <v>0.1625286576304151</v>
      </c>
      <c r="CX28">
        <f t="shared" si="0"/>
        <v>-0.655183638581188</v>
      </c>
      <c r="CY28">
        <f t="shared" si="1"/>
        <v>0.18265107453323223</v>
      </c>
      <c r="CZ28">
        <f t="shared" si="2"/>
        <v>-0.74882021290954537</v>
      </c>
      <c r="DA28">
        <f t="shared" si="3"/>
        <v>-0.55085149503842712</v>
      </c>
      <c r="DB28">
        <f t="shared" si="4"/>
        <v>-1.4596897158030462</v>
      </c>
      <c r="DC28">
        <f t="shared" si="5"/>
        <v>0.57111588286705106</v>
      </c>
      <c r="DD28">
        <f t="shared" si="6"/>
        <v>-0.66085873186916533</v>
      </c>
      <c r="DE28">
        <f t="shared" si="7"/>
        <v>1.2772683760275303</v>
      </c>
      <c r="DF28">
        <f t="shared" si="8"/>
        <v>-1.2684794546390599E-2</v>
      </c>
      <c r="DG28">
        <f t="shared" si="9"/>
        <v>-1.3331910812050505</v>
      </c>
      <c r="DH28">
        <f t="shared" si="10"/>
        <v>1.870782866275811</v>
      </c>
      <c r="DI28">
        <f t="shared" si="11"/>
        <v>1.3943904984273361</v>
      </c>
      <c r="DJ28">
        <f t="shared" si="12"/>
        <v>0.90522686889199333</v>
      </c>
      <c r="DK28">
        <f t="shared" si="13"/>
        <v>-1.4319455287998606E-2</v>
      </c>
      <c r="DL28">
        <f t="shared" si="14"/>
        <v>0.97288214596704514</v>
      </c>
      <c r="DM28">
        <f t="shared" si="15"/>
        <v>-2.6484961106604734</v>
      </c>
      <c r="DN28">
        <f t="shared" si="16"/>
        <v>-0.11800042286948975</v>
      </c>
      <c r="DO28">
        <f t="shared" si="17"/>
        <v>-2.6790852235420826E-2</v>
      </c>
      <c r="DP28">
        <f t="shared" si="18"/>
        <v>1.2008323382372799</v>
      </c>
      <c r="DQ28">
        <f t="shared" si="19"/>
        <v>-1.1984127946727838</v>
      </c>
      <c r="DR28">
        <f t="shared" si="20"/>
        <v>-1.7107724228764609E-2</v>
      </c>
      <c r="DS28">
        <f t="shared" si="21"/>
        <v>1.0014220815065049</v>
      </c>
      <c r="DT28">
        <f t="shared" si="22"/>
        <v>1.233289168337824</v>
      </c>
      <c r="DU28">
        <f t="shared" si="23"/>
        <v>-0.96089072161897193</v>
      </c>
      <c r="DV28">
        <f t="shared" si="24"/>
        <v>-1.0017530144955291</v>
      </c>
      <c r="DW28">
        <f t="shared" si="25"/>
        <v>1.4867233775467237</v>
      </c>
      <c r="DX28">
        <f t="shared" si="26"/>
        <v>0.64231152183686591</v>
      </c>
      <c r="DY28">
        <f t="shared" si="27"/>
        <v>0.34542524533050334</v>
      </c>
      <c r="DZ28">
        <f t="shared" si="28"/>
        <v>1.305111094100472</v>
      </c>
      <c r="EA28">
        <f t="shared" si="29"/>
        <v>-0.44539730141104161</v>
      </c>
      <c r="EB28">
        <f t="shared" si="30"/>
        <v>0.75298511617394726</v>
      </c>
      <c r="EC28">
        <f t="shared" si="31"/>
        <v>-0.81163812952819514</v>
      </c>
      <c r="ED28">
        <f t="shared" si="32"/>
        <v>-0.29346386784629197</v>
      </c>
      <c r="EE28">
        <f t="shared" si="33"/>
        <v>-0.18085419424215887</v>
      </c>
      <c r="EF28">
        <f t="shared" si="34"/>
        <v>-0.64354295013409135</v>
      </c>
      <c r="EG28">
        <f t="shared" si="35"/>
        <v>-1.167352860849044</v>
      </c>
      <c r="EH28">
        <f t="shared" si="36"/>
        <v>-1.317934078072486</v>
      </c>
      <c r="EI28">
        <f t="shared" si="37"/>
        <v>-1.0230503909687818</v>
      </c>
      <c r="EJ28">
        <f t="shared" si="38"/>
        <v>0.63373491211222766</v>
      </c>
      <c r="EK28">
        <f t="shared" si="39"/>
        <v>0.43876230740452837</v>
      </c>
      <c r="EL28">
        <f t="shared" si="40"/>
        <v>0.82062450283649135</v>
      </c>
      <c r="EM28">
        <f t="shared" si="41"/>
        <v>0.75296367752420867</v>
      </c>
      <c r="EN28">
        <f t="shared" si="42"/>
        <v>0.6089612147685376</v>
      </c>
      <c r="EO28">
        <f t="shared" si="43"/>
        <v>1.9028055551295819</v>
      </c>
      <c r="EP28">
        <f t="shared" si="44"/>
        <v>2.808309749699434</v>
      </c>
      <c r="EQ28">
        <f t="shared" si="45"/>
        <v>-0.88363725701111462</v>
      </c>
      <c r="ER28">
        <f t="shared" si="46"/>
        <v>-1.886414662425965</v>
      </c>
      <c r="ES28">
        <f t="shared" si="47"/>
        <v>-1.0944085913875821</v>
      </c>
      <c r="ET28">
        <f t="shared" si="48"/>
        <v>-1.484331126882624</v>
      </c>
      <c r="EU28">
        <f t="shared" si="49"/>
        <v>4.4526436157230148E-2</v>
      </c>
      <c r="EV28">
        <f t="shared" si="50"/>
        <v>-0.7219041070138611</v>
      </c>
      <c r="EW28">
        <f t="shared" si="51"/>
        <v>-0.30785901687169553</v>
      </c>
      <c r="EX28">
        <f t="shared" si="52"/>
        <v>0.82952517665395531</v>
      </c>
      <c r="EY28">
        <f t="shared" si="53"/>
        <v>1.751722147009696</v>
      </c>
      <c r="EZ28">
        <f t="shared" si="54"/>
        <v>1.4373425346329303</v>
      </c>
      <c r="FA28">
        <f t="shared" si="55"/>
        <v>-0.75170990518096192</v>
      </c>
      <c r="FB28">
        <f t="shared" si="56"/>
        <v>-0.70229141353541169</v>
      </c>
      <c r="FC28">
        <f t="shared" si="57"/>
        <v>0.93721253512333291</v>
      </c>
      <c r="FD28">
        <f t="shared" si="58"/>
        <v>0.17909297122890377</v>
      </c>
      <c r="FE28">
        <f t="shared" si="59"/>
        <v>-0.34855987905489838</v>
      </c>
      <c r="FF28">
        <f t="shared" si="60"/>
        <v>-0.83436075218897765</v>
      </c>
      <c r="FG28">
        <f t="shared" si="61"/>
        <v>-0.28101636329409641</v>
      </c>
      <c r="FH28">
        <f t="shared" si="62"/>
        <v>0.77396816423003001</v>
      </c>
      <c r="FI28">
        <f t="shared" si="63"/>
        <v>-0.97205782414409303</v>
      </c>
      <c r="FJ28">
        <f t="shared" si="64"/>
        <v>0.31968756060667242</v>
      </c>
      <c r="FK28">
        <f t="shared" si="65"/>
        <v>-0.91526800715257794</v>
      </c>
      <c r="FL28">
        <f t="shared" si="66"/>
        <v>3.8159682447942378E-2</v>
      </c>
      <c r="FM28">
        <f t="shared" si="67"/>
        <v>-1.1361973170745514</v>
      </c>
      <c r="FN28">
        <f t="shared" si="68"/>
        <v>0.28768752011720439</v>
      </c>
      <c r="FO28">
        <f t="shared" si="69"/>
        <v>-1.2551256197275489</v>
      </c>
      <c r="FP28">
        <f t="shared" si="70"/>
        <v>1.0892505080870241</v>
      </c>
      <c r="FQ28">
        <f t="shared" si="71"/>
        <v>-0.22430944937131808</v>
      </c>
      <c r="FR28">
        <f t="shared" si="72"/>
        <v>-0.88328173631535345</v>
      </c>
      <c r="FS28">
        <f t="shared" si="73"/>
        <v>0.72430781618012707</v>
      </c>
      <c r="FT28">
        <f t="shared" si="74"/>
        <v>2.9852243689076299</v>
      </c>
      <c r="FU28">
        <f t="shared" si="75"/>
        <v>2.0967386511233927</v>
      </c>
      <c r="FV28">
        <f t="shared" si="76"/>
        <v>-1.4532557698995618</v>
      </c>
      <c r="FW28">
        <f t="shared" si="77"/>
        <v>-0.29628784375082173</v>
      </c>
      <c r="FX28">
        <f t="shared" si="78"/>
        <v>0.91505567594350601</v>
      </c>
      <c r="FY28">
        <f t="shared" si="79"/>
        <v>1.675828580118871</v>
      </c>
      <c r="FZ28">
        <f t="shared" si="80"/>
        <v>-0.49583340910876006</v>
      </c>
      <c r="GA28">
        <f t="shared" si="81"/>
        <v>-1.1352382689061518</v>
      </c>
      <c r="GB28">
        <f t="shared" si="82"/>
        <v>0.45145163741389671</v>
      </c>
      <c r="GC28">
        <f t="shared" si="83"/>
        <v>-0.28178451417674799</v>
      </c>
      <c r="GD28">
        <f t="shared" si="84"/>
        <v>-0.43881428692371949</v>
      </c>
      <c r="GE28">
        <f t="shared" si="85"/>
        <v>0.41236348411163559</v>
      </c>
      <c r="GF28">
        <f t="shared" si="86"/>
        <v>0.57256938094890342</v>
      </c>
      <c r="GG28">
        <f t="shared" si="87"/>
        <v>0.7028204165443086</v>
      </c>
      <c r="GH28">
        <f t="shared" si="88"/>
        <v>0.35518257635363415</v>
      </c>
      <c r="GI28">
        <f t="shared" si="89"/>
        <v>7.1612362905638993E-2</v>
      </c>
      <c r="GJ28">
        <f t="shared" si="90"/>
        <v>1.6277897056428174</v>
      </c>
      <c r="GK28">
        <f t="shared" si="91"/>
        <v>-0.35469947084804127</v>
      </c>
      <c r="GL28">
        <f t="shared" si="92"/>
        <v>-0.41228545413966455</v>
      </c>
      <c r="GM28">
        <f t="shared" si="93"/>
        <v>-1.4182497948680051</v>
      </c>
      <c r="GN28">
        <f t="shared" si="94"/>
        <v>-0.60166291715848286</v>
      </c>
      <c r="GO28">
        <f t="shared" si="95"/>
        <v>-1.1791172221023498</v>
      </c>
      <c r="GP28">
        <f t="shared" si="96"/>
        <v>-0.57352207369272246</v>
      </c>
      <c r="GQ28">
        <f t="shared" si="97"/>
        <v>-7.6279683837596535E-2</v>
      </c>
      <c r="GR28">
        <f t="shared" si="98"/>
        <v>0.29584528069069677</v>
      </c>
      <c r="GS28">
        <f t="shared" si="99"/>
        <v>2.3307497630415092E-2</v>
      </c>
      <c r="GX28">
        <f t="shared" si="100"/>
        <v>0.655183638581188</v>
      </c>
      <c r="GY28">
        <f t="shared" si="101"/>
        <v>0.18265107453323223</v>
      </c>
      <c r="GZ28">
        <f t="shared" si="102"/>
        <v>0.74882021290954537</v>
      </c>
      <c r="HA28">
        <f t="shared" si="103"/>
        <v>0.55085149503842712</v>
      </c>
      <c r="HB28">
        <f t="shared" si="104"/>
        <v>1.4596897158030462</v>
      </c>
      <c r="HC28">
        <f t="shared" si="105"/>
        <v>0.57111588286705106</v>
      </c>
      <c r="HD28">
        <f t="shared" si="106"/>
        <v>0.66085873186916533</v>
      </c>
      <c r="HE28">
        <f t="shared" si="107"/>
        <v>1.2772683760275303</v>
      </c>
      <c r="HF28">
        <f t="shared" si="108"/>
        <v>1.2684794546390599E-2</v>
      </c>
      <c r="HG28">
        <f t="shared" si="109"/>
        <v>1.3331910812050505</v>
      </c>
      <c r="HH28">
        <f t="shared" si="110"/>
        <v>1.870782866275811</v>
      </c>
      <c r="HI28">
        <f t="shared" si="111"/>
        <v>1.3943904984273361</v>
      </c>
      <c r="HJ28">
        <f t="shared" si="112"/>
        <v>0.90522686889199333</v>
      </c>
      <c r="HK28">
        <f t="shared" si="113"/>
        <v>1.4319455287998606E-2</v>
      </c>
      <c r="HL28">
        <f t="shared" si="114"/>
        <v>0.97288214596704514</v>
      </c>
      <c r="HM28">
        <f t="shared" si="115"/>
        <v>2.6484961106604734</v>
      </c>
      <c r="HN28">
        <f t="shared" si="116"/>
        <v>0.11800042286948975</v>
      </c>
      <c r="HO28">
        <f t="shared" si="117"/>
        <v>2.6790852235420826E-2</v>
      </c>
      <c r="HP28">
        <f t="shared" si="118"/>
        <v>1.2008323382372799</v>
      </c>
      <c r="HQ28">
        <f t="shared" si="119"/>
        <v>1.1984127946727838</v>
      </c>
      <c r="HR28">
        <f t="shared" si="120"/>
        <v>1.7107724228764609E-2</v>
      </c>
      <c r="HS28">
        <f t="shared" si="121"/>
        <v>1.0014220815065049</v>
      </c>
      <c r="HT28">
        <f t="shared" si="122"/>
        <v>1.233289168337824</v>
      </c>
      <c r="HU28">
        <f t="shared" si="123"/>
        <v>0.96089072161897193</v>
      </c>
      <c r="HV28">
        <f t="shared" si="124"/>
        <v>1.0017530144955291</v>
      </c>
      <c r="HW28">
        <f t="shared" si="125"/>
        <v>1.4867233775467237</v>
      </c>
      <c r="HX28">
        <f t="shared" si="126"/>
        <v>0.64231152183686591</v>
      </c>
      <c r="HY28">
        <f t="shared" si="127"/>
        <v>0.34542524533050334</v>
      </c>
      <c r="HZ28">
        <f t="shared" si="128"/>
        <v>1.305111094100472</v>
      </c>
      <c r="IA28">
        <f t="shared" si="129"/>
        <v>0.44539730141104161</v>
      </c>
      <c r="IB28">
        <f t="shared" si="130"/>
        <v>0.75298511617394726</v>
      </c>
      <c r="IC28">
        <f t="shared" si="131"/>
        <v>0.81163812952819514</v>
      </c>
      <c r="ID28">
        <f t="shared" si="132"/>
        <v>0.29346386784629197</v>
      </c>
      <c r="IE28">
        <f t="shared" si="133"/>
        <v>0.18085419424215887</v>
      </c>
      <c r="IF28">
        <f t="shared" si="134"/>
        <v>0.64354295013409135</v>
      </c>
      <c r="IG28">
        <f t="shared" si="135"/>
        <v>1.167352860849044</v>
      </c>
      <c r="IH28">
        <f t="shared" si="136"/>
        <v>1.317934078072486</v>
      </c>
      <c r="II28">
        <f t="shared" si="137"/>
        <v>1.0230503909687818</v>
      </c>
      <c r="IJ28">
        <f t="shared" si="138"/>
        <v>0.63373491211222766</v>
      </c>
      <c r="IK28">
        <f t="shared" si="139"/>
        <v>0.43876230740452837</v>
      </c>
      <c r="IL28">
        <f t="shared" si="140"/>
        <v>0.82062450283649135</v>
      </c>
      <c r="IM28">
        <f t="shared" si="141"/>
        <v>0.75296367752420867</v>
      </c>
      <c r="IN28">
        <f t="shared" si="142"/>
        <v>0.6089612147685376</v>
      </c>
      <c r="IO28">
        <f t="shared" si="143"/>
        <v>1.9028055551295819</v>
      </c>
      <c r="IP28">
        <f t="shared" si="144"/>
        <v>2.808309749699434</v>
      </c>
      <c r="IQ28">
        <f t="shared" si="145"/>
        <v>0.88363725701111462</v>
      </c>
      <c r="IR28">
        <f t="shared" si="146"/>
        <v>1.886414662425965</v>
      </c>
      <c r="IS28">
        <f t="shared" si="147"/>
        <v>1.0944085913875821</v>
      </c>
      <c r="IT28">
        <f t="shared" si="148"/>
        <v>1.484331126882624</v>
      </c>
      <c r="IU28">
        <f t="shared" si="149"/>
        <v>4.4526436157230148E-2</v>
      </c>
      <c r="IV28">
        <f t="shared" si="150"/>
        <v>0.7219041070138611</v>
      </c>
      <c r="IW28">
        <f t="shared" si="151"/>
        <v>0.30785901687169553</v>
      </c>
      <c r="IX28">
        <f t="shared" si="152"/>
        <v>0.82952517665395531</v>
      </c>
      <c r="IY28">
        <f t="shared" si="153"/>
        <v>1.751722147009696</v>
      </c>
      <c r="IZ28">
        <f t="shared" si="154"/>
        <v>1.4373425346329303</v>
      </c>
      <c r="JA28">
        <f t="shared" si="155"/>
        <v>0.75170990518096192</v>
      </c>
      <c r="JB28">
        <f t="shared" si="156"/>
        <v>0.70229141353541169</v>
      </c>
      <c r="JC28">
        <f t="shared" si="157"/>
        <v>0.93721253512333291</v>
      </c>
      <c r="JD28">
        <f t="shared" si="158"/>
        <v>0.17909297122890377</v>
      </c>
      <c r="JE28">
        <f t="shared" si="159"/>
        <v>0.34855987905489838</v>
      </c>
      <c r="JF28">
        <f t="shared" si="160"/>
        <v>0.83436075218897765</v>
      </c>
      <c r="JG28">
        <f t="shared" si="161"/>
        <v>0.28101636329409641</v>
      </c>
      <c r="JH28">
        <f t="shared" si="162"/>
        <v>0.77396816423003001</v>
      </c>
      <c r="JI28">
        <f t="shared" si="163"/>
        <v>0.97205782414409303</v>
      </c>
      <c r="JJ28">
        <f t="shared" si="164"/>
        <v>0.31968756060667242</v>
      </c>
      <c r="JK28">
        <f t="shared" si="165"/>
        <v>0.91526800715257794</v>
      </c>
      <c r="JL28">
        <f t="shared" si="166"/>
        <v>3.8159682447942378E-2</v>
      </c>
      <c r="JM28">
        <f t="shared" si="167"/>
        <v>1.1361973170745514</v>
      </c>
      <c r="JN28">
        <f t="shared" si="168"/>
        <v>0.28768752011720439</v>
      </c>
      <c r="JO28">
        <f t="shared" si="169"/>
        <v>1.2551256197275489</v>
      </c>
      <c r="JP28">
        <f t="shared" si="170"/>
        <v>1.0892505080870241</v>
      </c>
      <c r="JQ28">
        <f t="shared" si="171"/>
        <v>0.22430944937131808</v>
      </c>
      <c r="JR28">
        <f t="shared" si="172"/>
        <v>0.88328173631535345</v>
      </c>
      <c r="JS28">
        <f t="shared" si="173"/>
        <v>0.72430781618012707</v>
      </c>
      <c r="JT28">
        <f t="shared" si="174"/>
        <v>2.9852243689076299</v>
      </c>
      <c r="JU28">
        <f t="shared" si="175"/>
        <v>2.0967386511233927</v>
      </c>
      <c r="JV28">
        <f t="shared" si="176"/>
        <v>1.4532557698995618</v>
      </c>
      <c r="JW28">
        <f t="shared" si="177"/>
        <v>0.29628784375082173</v>
      </c>
      <c r="JX28">
        <f t="shared" si="178"/>
        <v>0.91505567594350601</v>
      </c>
      <c r="JY28">
        <f t="shared" si="179"/>
        <v>1.675828580118871</v>
      </c>
      <c r="JZ28">
        <f t="shared" si="180"/>
        <v>0.49583340910876006</v>
      </c>
      <c r="KA28">
        <f t="shared" si="181"/>
        <v>1.1352382689061518</v>
      </c>
      <c r="KB28">
        <f t="shared" si="182"/>
        <v>0.45145163741389671</v>
      </c>
      <c r="KC28">
        <f t="shared" si="183"/>
        <v>0.28178451417674799</v>
      </c>
      <c r="KD28">
        <f t="shared" si="184"/>
        <v>0.43881428692371949</v>
      </c>
      <c r="KE28">
        <f t="shared" si="185"/>
        <v>0.41236348411163559</v>
      </c>
      <c r="KF28">
        <f t="shared" si="186"/>
        <v>0.57256938094890342</v>
      </c>
      <c r="KG28">
        <f t="shared" si="187"/>
        <v>0.7028204165443086</v>
      </c>
      <c r="KH28">
        <f t="shared" si="188"/>
        <v>0.35518257635363415</v>
      </c>
      <c r="KI28">
        <f t="shared" si="189"/>
        <v>7.1612362905638993E-2</v>
      </c>
      <c r="KJ28">
        <f t="shared" si="190"/>
        <v>1.6277897056428174</v>
      </c>
      <c r="KK28">
        <f t="shared" si="191"/>
        <v>0.35469947084804127</v>
      </c>
      <c r="KL28">
        <f t="shared" si="192"/>
        <v>0.41228545413966455</v>
      </c>
      <c r="KM28">
        <f t="shared" si="193"/>
        <v>1.4182497948680051</v>
      </c>
      <c r="KN28">
        <f t="shared" si="194"/>
        <v>0.60166291715848286</v>
      </c>
      <c r="KO28">
        <f t="shared" si="195"/>
        <v>1.1791172221023498</v>
      </c>
      <c r="KP28">
        <f t="shared" si="196"/>
        <v>0.57352207369272246</v>
      </c>
      <c r="KQ28">
        <f t="shared" si="197"/>
        <v>7.6279683837596535E-2</v>
      </c>
      <c r="KR28">
        <f t="shared" si="198"/>
        <v>0.29584528069069677</v>
      </c>
      <c r="KS28">
        <f t="shared" si="199"/>
        <v>2.3307497630415092E-2</v>
      </c>
    </row>
    <row r="29" spans="1:305" x14ac:dyDescent="0.25">
      <c r="A29" s="1">
        <v>-0.12573101350105009</v>
      </c>
      <c r="B29" s="1">
        <v>-2.4415033050792809</v>
      </c>
      <c r="C29" s="1">
        <v>0.24298233610639619</v>
      </c>
      <c r="D29" s="1">
        <v>-0.161731263146775</v>
      </c>
      <c r="E29" s="1">
        <v>0.1312657421666085</v>
      </c>
      <c r="F29" s="1">
        <v>-1.237651893064968</v>
      </c>
      <c r="G29" s="1">
        <v>-0.1706621346505644</v>
      </c>
      <c r="H29" s="1">
        <v>0.22874932510912749</v>
      </c>
      <c r="I29" s="1">
        <v>0.31922025345175031</v>
      </c>
      <c r="J29" s="1">
        <v>0.59754141129707639</v>
      </c>
      <c r="K29" s="1">
        <v>-1.1103575308610321</v>
      </c>
      <c r="L29" s="1">
        <v>1.264494578840905</v>
      </c>
      <c r="M29" s="1">
        <v>-2.1398645188753629</v>
      </c>
      <c r="N29" s="1">
        <v>0.63348884166115249</v>
      </c>
      <c r="O29" s="1">
        <v>1.024667819393531</v>
      </c>
      <c r="P29" s="1">
        <v>-1.9965427091641561</v>
      </c>
      <c r="Q29" s="1">
        <v>-0.84792648499145207</v>
      </c>
      <c r="R29" s="1">
        <v>-0.72291628397263252</v>
      </c>
      <c r="S29" s="1">
        <v>0.41790412481499389</v>
      </c>
      <c r="T29" s="1">
        <v>1.257352387237799</v>
      </c>
      <c r="U29" s="1">
        <v>1.6874045250640559</v>
      </c>
      <c r="V29" s="1">
        <v>-0.73068398771932253</v>
      </c>
      <c r="W29" s="1">
        <v>0.53985344700755622</v>
      </c>
      <c r="X29" s="1">
        <v>0.52690372507780125</v>
      </c>
      <c r="Y29" s="1">
        <v>0.91524034834241874</v>
      </c>
      <c r="Z29" s="1">
        <v>-1.900711528992391</v>
      </c>
      <c r="AA29" s="1">
        <v>-6.7834645731490173E-2</v>
      </c>
      <c r="AB29" s="1">
        <v>-0.2384355023049857</v>
      </c>
      <c r="AC29" s="1">
        <v>-1.499665376260122</v>
      </c>
      <c r="AD29" s="1">
        <v>2.1267795128592422</v>
      </c>
      <c r="AE29" s="1">
        <v>1.8121719945479831</v>
      </c>
      <c r="AF29" s="1">
        <v>-1.8395478487428201</v>
      </c>
      <c r="AG29" s="1">
        <v>0.64071618392782526</v>
      </c>
      <c r="AH29" s="1">
        <v>1.251090618652936</v>
      </c>
      <c r="AI29" s="1">
        <v>-1.2460278411428349</v>
      </c>
      <c r="AJ29" s="1">
        <v>-1.767490571007724</v>
      </c>
      <c r="AK29" s="1">
        <v>-0.54174316803459432</v>
      </c>
      <c r="AL29" s="1">
        <v>0.50721912209957387</v>
      </c>
      <c r="AM29" s="1">
        <v>-1.17970109677182</v>
      </c>
      <c r="AN29" s="1">
        <v>-0.6985102118513915</v>
      </c>
      <c r="AO29" s="1">
        <v>-0.42941010372561761</v>
      </c>
      <c r="AP29" s="1">
        <v>0.52797816386933261</v>
      </c>
      <c r="AQ29" s="1">
        <v>-1.242810115040321</v>
      </c>
      <c r="AR29" s="1">
        <v>-2.0426247349395421</v>
      </c>
      <c r="AS29" s="1">
        <v>-1.1057803366429351</v>
      </c>
      <c r="AT29" s="1">
        <v>1.6743120130805309</v>
      </c>
      <c r="AU29" s="1">
        <v>0.13891033184298299</v>
      </c>
      <c r="AV29" s="1">
        <v>-6.7297751563688279E-2</v>
      </c>
      <c r="AW29" s="1">
        <v>0.42744084883900418</v>
      </c>
      <c r="AX29" s="1">
        <v>0.34548015353471528</v>
      </c>
      <c r="AY29" s="1">
        <v>1.2536483950517121</v>
      </c>
      <c r="AZ29" s="1">
        <v>0.1001342262107755</v>
      </c>
      <c r="BA29" s="1">
        <v>1.838717763318293</v>
      </c>
      <c r="BB29" s="1">
        <v>-1.7028883869142111</v>
      </c>
      <c r="BC29" s="1">
        <v>-0.67309274708567113</v>
      </c>
      <c r="BD29" s="1">
        <v>0.83914285834173052</v>
      </c>
      <c r="BE29" s="1">
        <v>0.45685840944416728</v>
      </c>
      <c r="BF29" s="1">
        <v>-0.76640922482158325</v>
      </c>
      <c r="BG29" s="1">
        <v>0.37948647421729159</v>
      </c>
      <c r="BH29" s="1">
        <v>1.148018140078338</v>
      </c>
      <c r="BI29" s="1">
        <v>0.68946072707044104</v>
      </c>
      <c r="BJ29" s="1">
        <v>-8.6631617335021005E-2</v>
      </c>
      <c r="BK29" s="1">
        <v>4.0441107247391861E-2</v>
      </c>
      <c r="BL29" s="1">
        <v>0.55805385226127924</v>
      </c>
      <c r="BM29" s="1">
        <v>0.3019074635738187</v>
      </c>
      <c r="BN29" s="1">
        <v>1.1933958850740289</v>
      </c>
      <c r="BO29" s="1">
        <v>-1.539897145776846</v>
      </c>
      <c r="BP29" s="1">
        <v>0.44857391138385833</v>
      </c>
      <c r="BQ29" s="1">
        <v>0.77866711390834509</v>
      </c>
      <c r="BR29" s="1">
        <v>-0.16588225766518599</v>
      </c>
      <c r="BS29" s="1">
        <v>-1.7940153562641661</v>
      </c>
      <c r="BT29" s="1">
        <v>-1.1974758160339909</v>
      </c>
      <c r="BU29" s="1">
        <v>-0.37821666172611262</v>
      </c>
      <c r="BV29" s="1">
        <v>-1.4794905481047731</v>
      </c>
      <c r="BW29" s="1">
        <v>-1.4077673455553541</v>
      </c>
      <c r="BX29" s="1">
        <v>-1.621347142374427</v>
      </c>
      <c r="BY29" s="1">
        <v>-2.4593341549006329</v>
      </c>
      <c r="BZ29" s="1">
        <v>1.0079285218248659</v>
      </c>
      <c r="CA29" s="1">
        <v>-0.66186869631074075</v>
      </c>
      <c r="CB29" s="1">
        <v>-2.4451328891804081</v>
      </c>
      <c r="CC29" s="1">
        <v>0.36842730247701577</v>
      </c>
      <c r="CD29" s="1">
        <v>1.207253782926466</v>
      </c>
      <c r="CE29" s="1">
        <v>-1.087737625653846</v>
      </c>
      <c r="CF29" s="1">
        <v>0.97016180493691073</v>
      </c>
      <c r="CG29" s="1">
        <v>1.958231791458249</v>
      </c>
      <c r="CH29" s="1">
        <v>-2.120543995924393E-2</v>
      </c>
      <c r="CI29" s="1">
        <v>2.3804391985829612</v>
      </c>
      <c r="CJ29" s="1">
        <v>-0.2042771958389912</v>
      </c>
      <c r="CK29" s="1">
        <v>0.23036789751270531</v>
      </c>
      <c r="CL29" s="1">
        <v>-0.27377064677645291</v>
      </c>
      <c r="CM29" s="1">
        <v>0.42693089284554331</v>
      </c>
      <c r="CN29" s="1">
        <v>-0.364128973630162</v>
      </c>
      <c r="CO29" s="1">
        <v>-0.66074265400789711</v>
      </c>
      <c r="CP29" s="1">
        <v>-0.1155717558929045</v>
      </c>
      <c r="CQ29" s="1">
        <v>-6.9600717134524953E-2</v>
      </c>
      <c r="CR29" s="1">
        <v>0.75647810451737441</v>
      </c>
      <c r="CS29" s="1">
        <v>1.518828956749245</v>
      </c>
      <c r="CT29" s="1">
        <v>1.18583100031237</v>
      </c>
      <c r="CU29" s="1">
        <v>0.37759673589044868</v>
      </c>
      <c r="CV29" s="1">
        <v>0.2513850852582995</v>
      </c>
      <c r="CX29">
        <f t="shared" si="0"/>
        <v>0.1946193664989499</v>
      </c>
      <c r="CY29">
        <f t="shared" si="1"/>
        <v>-2.7309367850792809</v>
      </c>
      <c r="CZ29">
        <f t="shared" si="2"/>
        <v>1.5572216106396197E-2</v>
      </c>
      <c r="DA29">
        <f t="shared" si="3"/>
        <v>-0.91657836314677499</v>
      </c>
      <c r="DB29">
        <f t="shared" si="4"/>
        <v>-0.54955185783339155</v>
      </c>
      <c r="DC29">
        <f t="shared" si="5"/>
        <v>-1.4245976330649681</v>
      </c>
      <c r="DD29">
        <f t="shared" si="6"/>
        <v>-0.68542638465056438</v>
      </c>
      <c r="DE29">
        <f t="shared" si="7"/>
        <v>0.89609496510912745</v>
      </c>
      <c r="DF29">
        <f t="shared" si="8"/>
        <v>0.51049699345175026</v>
      </c>
      <c r="DG29">
        <f t="shared" si="9"/>
        <v>0.70212712129707633</v>
      </c>
      <c r="DH29">
        <f t="shared" si="10"/>
        <v>-1.041500290861032</v>
      </c>
      <c r="DI29">
        <f t="shared" si="11"/>
        <v>1.8332984288409051</v>
      </c>
      <c r="DJ29">
        <f t="shared" si="12"/>
        <v>-1.7420813188753628</v>
      </c>
      <c r="DK29">
        <f t="shared" si="13"/>
        <v>0.75066516566115249</v>
      </c>
      <c r="DL29">
        <f t="shared" si="14"/>
        <v>1.3179119193935311</v>
      </c>
      <c r="DM29">
        <f t="shared" si="15"/>
        <v>-2.0003993010641561</v>
      </c>
      <c r="DN29">
        <f t="shared" si="16"/>
        <v>-1.009645194991452</v>
      </c>
      <c r="DO29">
        <f t="shared" si="17"/>
        <v>-0.58124140397263258</v>
      </c>
      <c r="DP29">
        <f t="shared" si="18"/>
        <v>0.91638218481499389</v>
      </c>
      <c r="DQ29">
        <f t="shared" si="19"/>
        <v>1.4028256872377989</v>
      </c>
      <c r="DR29">
        <f t="shared" si="20"/>
        <v>0.68573182506405583</v>
      </c>
      <c r="DS29">
        <f t="shared" si="21"/>
        <v>-0.58343098771932256</v>
      </c>
      <c r="DT29">
        <f t="shared" si="22"/>
        <v>8.7788577007556212E-2</v>
      </c>
      <c r="DU29">
        <f t="shared" si="23"/>
        <v>0.57299195907780121</v>
      </c>
      <c r="DV29">
        <f t="shared" si="24"/>
        <v>0.86032550834241872</v>
      </c>
      <c r="DW29">
        <f t="shared" si="25"/>
        <v>-1.5590280789923909</v>
      </c>
      <c r="DX29">
        <f t="shared" si="26"/>
        <v>-0.16425749573149018</v>
      </c>
      <c r="DY29">
        <f t="shared" si="27"/>
        <v>0.19233361769501431</v>
      </c>
      <c r="DZ29">
        <f t="shared" si="28"/>
        <v>-1.560212876260122</v>
      </c>
      <c r="EA29">
        <f t="shared" si="29"/>
        <v>2.2447655928592423</v>
      </c>
      <c r="EB29">
        <f t="shared" si="30"/>
        <v>1.8973744645479831</v>
      </c>
      <c r="EC29">
        <f t="shared" si="31"/>
        <v>-2.14091506874282</v>
      </c>
      <c r="ED29">
        <f t="shared" si="32"/>
        <v>3.5536183927825205E-2</v>
      </c>
      <c r="EE29">
        <f t="shared" si="33"/>
        <v>0.67157384865293601</v>
      </c>
      <c r="EF29">
        <f t="shared" si="34"/>
        <v>-1.736771481142835</v>
      </c>
      <c r="EG29">
        <f t="shared" si="35"/>
        <v>-1.4036583710077239</v>
      </c>
      <c r="EH29">
        <f t="shared" si="36"/>
        <v>-0.64514175803459428</v>
      </c>
      <c r="EI29">
        <f t="shared" si="37"/>
        <v>1.2602769220995738</v>
      </c>
      <c r="EJ29">
        <f t="shared" si="38"/>
        <v>-1.4721490167718199</v>
      </c>
      <c r="EK29">
        <f t="shared" si="39"/>
        <v>-1.0149300118513915</v>
      </c>
      <c r="EL29">
        <f t="shared" si="40"/>
        <v>-0.5355032137256176</v>
      </c>
      <c r="EM29">
        <f t="shared" si="41"/>
        <v>0.28668929386933262</v>
      </c>
      <c r="EN29">
        <f t="shared" si="42"/>
        <v>-1.460563465040321</v>
      </c>
      <c r="EO29">
        <f t="shared" si="43"/>
        <v>-2.7388940349395421</v>
      </c>
      <c r="EP29">
        <f t="shared" si="44"/>
        <v>-1.0091809866429351</v>
      </c>
      <c r="EQ29">
        <f t="shared" si="45"/>
        <v>2.1100016730805309</v>
      </c>
      <c r="ER29">
        <f t="shared" si="46"/>
        <v>0.27994420184298296</v>
      </c>
      <c r="ES29">
        <f t="shared" si="47"/>
        <v>-0.4027828815636883</v>
      </c>
      <c r="ET29">
        <f t="shared" si="48"/>
        <v>1.3507986888390042</v>
      </c>
      <c r="EU29">
        <f t="shared" si="49"/>
        <v>-4.7077676465284712E-2</v>
      </c>
      <c r="EV29">
        <f t="shared" si="50"/>
        <v>0.78823655505171208</v>
      </c>
      <c r="EW29">
        <f t="shared" si="51"/>
        <v>2.99949522107755E-2</v>
      </c>
      <c r="EX29">
        <f t="shared" si="52"/>
        <v>1.729444583318293</v>
      </c>
      <c r="EY29">
        <f t="shared" si="53"/>
        <v>-1.901663026914211</v>
      </c>
      <c r="EZ29">
        <f t="shared" si="54"/>
        <v>-1.7900500470856711</v>
      </c>
      <c r="FA29">
        <f t="shared" si="55"/>
        <v>0.92946377334173058</v>
      </c>
      <c r="FB29">
        <f t="shared" si="56"/>
        <v>0.73776847944416724</v>
      </c>
      <c r="FC29">
        <f t="shared" si="57"/>
        <v>-0.81674425982158327</v>
      </c>
      <c r="FD29">
        <f t="shared" si="58"/>
        <v>0.84107509421729154</v>
      </c>
      <c r="FE29">
        <f t="shared" si="59"/>
        <v>1.670961240078338</v>
      </c>
      <c r="FF29">
        <f t="shared" si="60"/>
        <v>0.98450875707044105</v>
      </c>
      <c r="FG29">
        <f t="shared" si="61"/>
        <v>-0.75837035733502101</v>
      </c>
      <c r="FH29">
        <f t="shared" si="62"/>
        <v>-0.73952929275260804</v>
      </c>
      <c r="FI29">
        <f t="shared" si="63"/>
        <v>0.85846972226127916</v>
      </c>
      <c r="FJ29">
        <f t="shared" si="64"/>
        <v>-0.26120033642618135</v>
      </c>
      <c r="FK29">
        <f t="shared" si="65"/>
        <v>1.1043369250740289</v>
      </c>
      <c r="FL29">
        <f t="shared" si="66"/>
        <v>-0.85587184577684605</v>
      </c>
      <c r="FM29">
        <f t="shared" si="67"/>
        <v>0.15742087138385835</v>
      </c>
      <c r="FN29">
        <f t="shared" si="68"/>
        <v>0.90156860390834503</v>
      </c>
      <c r="FO29">
        <f t="shared" si="69"/>
        <v>0.40312434233481403</v>
      </c>
      <c r="FP29">
        <f t="shared" si="70"/>
        <v>-2.1077909262641663</v>
      </c>
      <c r="FQ29">
        <f t="shared" si="71"/>
        <v>-1.0415807660339909</v>
      </c>
      <c r="FR29">
        <f t="shared" si="72"/>
        <v>-0.82176446172611262</v>
      </c>
      <c r="FS29">
        <f t="shared" si="73"/>
        <v>-1.9253986481047731</v>
      </c>
      <c r="FT29">
        <f t="shared" si="74"/>
        <v>-1.684879445555354</v>
      </c>
      <c r="FU29">
        <f t="shared" si="75"/>
        <v>-1.426081192374427</v>
      </c>
      <c r="FV29">
        <f t="shared" si="76"/>
        <v>-2.7904245549006328</v>
      </c>
      <c r="FW29">
        <f t="shared" si="77"/>
        <v>0.29121098182486593</v>
      </c>
      <c r="FX29">
        <f t="shared" si="78"/>
        <v>0.18890165368925926</v>
      </c>
      <c r="FY29">
        <f t="shared" si="79"/>
        <v>-2.3633947591804079</v>
      </c>
      <c r="FZ29">
        <f t="shared" si="80"/>
        <v>1.1363676424770157</v>
      </c>
      <c r="GA29">
        <f t="shared" si="81"/>
        <v>1.1629874989264659</v>
      </c>
      <c r="GB29">
        <f t="shared" si="82"/>
        <v>-0.63826960565384594</v>
      </c>
      <c r="GC29">
        <f t="shared" si="83"/>
        <v>1.1778233449369107</v>
      </c>
      <c r="GD29">
        <f t="shared" si="84"/>
        <v>1.713790371458249</v>
      </c>
      <c r="GE29">
        <f t="shared" si="85"/>
        <v>-0.58846260995924393</v>
      </c>
      <c r="GF29">
        <f t="shared" si="86"/>
        <v>2.3435310785829611</v>
      </c>
      <c r="GG29">
        <f t="shared" si="87"/>
        <v>-0.57755864583899119</v>
      </c>
      <c r="GH29">
        <f t="shared" si="88"/>
        <v>6.7332487512705319E-2</v>
      </c>
      <c r="GI29">
        <f t="shared" si="89"/>
        <v>-0.3546258967764529</v>
      </c>
      <c r="GJ29">
        <f t="shared" si="90"/>
        <v>1.3684700928455433</v>
      </c>
      <c r="GK29">
        <f t="shared" si="91"/>
        <v>-0.365386348530162</v>
      </c>
      <c r="GL29">
        <f t="shared" si="92"/>
        <v>-0.33569563400789709</v>
      </c>
      <c r="GM29">
        <f t="shared" si="93"/>
        <v>-3.8067530892904503E-2</v>
      </c>
      <c r="GN29">
        <f t="shared" si="94"/>
        <v>0.13485938286547505</v>
      </c>
      <c r="GO29">
        <f t="shared" si="95"/>
        <v>0.83469674451737441</v>
      </c>
      <c r="GP29">
        <f t="shared" si="96"/>
        <v>1.5611468767492449</v>
      </c>
      <c r="GQ29">
        <f t="shared" si="97"/>
        <v>1.67132900031237</v>
      </c>
      <c r="GR29">
        <f t="shared" si="98"/>
        <v>1.4152535890448681E-2</v>
      </c>
      <c r="GS29">
        <f t="shared" si="99"/>
        <v>0.25199025121829949</v>
      </c>
      <c r="GX29">
        <f t="shared" si="100"/>
        <v>0.1946193664989499</v>
      </c>
      <c r="GY29">
        <f t="shared" si="101"/>
        <v>2.7309367850792809</v>
      </c>
      <c r="GZ29">
        <f t="shared" si="102"/>
        <v>1.5572216106396197E-2</v>
      </c>
      <c r="HA29">
        <f t="shared" si="103"/>
        <v>0.91657836314677499</v>
      </c>
      <c r="HB29">
        <f t="shared" si="104"/>
        <v>0.54955185783339155</v>
      </c>
      <c r="HC29">
        <f t="shared" si="105"/>
        <v>1.4245976330649681</v>
      </c>
      <c r="HD29">
        <f t="shared" si="106"/>
        <v>0.68542638465056438</v>
      </c>
      <c r="HE29">
        <f t="shared" si="107"/>
        <v>0.89609496510912745</v>
      </c>
      <c r="HF29">
        <f t="shared" si="108"/>
        <v>0.51049699345175026</v>
      </c>
      <c r="HG29">
        <f t="shared" si="109"/>
        <v>0.70212712129707633</v>
      </c>
      <c r="HH29">
        <f t="shared" si="110"/>
        <v>1.041500290861032</v>
      </c>
      <c r="HI29">
        <f t="shared" si="111"/>
        <v>1.8332984288409051</v>
      </c>
      <c r="HJ29">
        <f t="shared" si="112"/>
        <v>1.7420813188753628</v>
      </c>
      <c r="HK29">
        <f t="shared" si="113"/>
        <v>0.75066516566115249</v>
      </c>
      <c r="HL29">
        <f t="shared" si="114"/>
        <v>1.3179119193935311</v>
      </c>
      <c r="HM29">
        <f t="shared" si="115"/>
        <v>2.0003993010641561</v>
      </c>
      <c r="HN29">
        <f t="shared" si="116"/>
        <v>1.009645194991452</v>
      </c>
      <c r="HO29">
        <f t="shared" si="117"/>
        <v>0.58124140397263258</v>
      </c>
      <c r="HP29">
        <f t="shared" si="118"/>
        <v>0.91638218481499389</v>
      </c>
      <c r="HQ29">
        <f t="shared" si="119"/>
        <v>1.4028256872377989</v>
      </c>
      <c r="HR29">
        <f t="shared" si="120"/>
        <v>0.68573182506405583</v>
      </c>
      <c r="HS29">
        <f t="shared" si="121"/>
        <v>0.58343098771932256</v>
      </c>
      <c r="HT29">
        <f t="shared" si="122"/>
        <v>8.7788577007556212E-2</v>
      </c>
      <c r="HU29">
        <f t="shared" si="123"/>
        <v>0.57299195907780121</v>
      </c>
      <c r="HV29">
        <f t="shared" si="124"/>
        <v>0.86032550834241872</v>
      </c>
      <c r="HW29">
        <f t="shared" si="125"/>
        <v>1.5590280789923909</v>
      </c>
      <c r="HX29">
        <f t="shared" si="126"/>
        <v>0.16425749573149018</v>
      </c>
      <c r="HY29">
        <f t="shared" si="127"/>
        <v>0.19233361769501431</v>
      </c>
      <c r="HZ29">
        <f t="shared" si="128"/>
        <v>1.560212876260122</v>
      </c>
      <c r="IA29">
        <f t="shared" si="129"/>
        <v>2.2447655928592423</v>
      </c>
      <c r="IB29">
        <f t="shared" si="130"/>
        <v>1.8973744645479831</v>
      </c>
      <c r="IC29">
        <f t="shared" si="131"/>
        <v>2.14091506874282</v>
      </c>
      <c r="ID29">
        <f t="shared" si="132"/>
        <v>3.5536183927825205E-2</v>
      </c>
      <c r="IE29">
        <f t="shared" si="133"/>
        <v>0.67157384865293601</v>
      </c>
      <c r="IF29">
        <f t="shared" si="134"/>
        <v>1.736771481142835</v>
      </c>
      <c r="IG29">
        <f t="shared" si="135"/>
        <v>1.4036583710077239</v>
      </c>
      <c r="IH29">
        <f t="shared" si="136"/>
        <v>0.64514175803459428</v>
      </c>
      <c r="II29">
        <f t="shared" si="137"/>
        <v>1.2602769220995738</v>
      </c>
      <c r="IJ29">
        <f t="shared" si="138"/>
        <v>1.4721490167718199</v>
      </c>
      <c r="IK29">
        <f t="shared" si="139"/>
        <v>1.0149300118513915</v>
      </c>
      <c r="IL29">
        <f t="shared" si="140"/>
        <v>0.5355032137256176</v>
      </c>
      <c r="IM29">
        <f t="shared" si="141"/>
        <v>0.28668929386933262</v>
      </c>
      <c r="IN29">
        <f t="shared" si="142"/>
        <v>1.460563465040321</v>
      </c>
      <c r="IO29">
        <f t="shared" si="143"/>
        <v>2.7388940349395421</v>
      </c>
      <c r="IP29">
        <f t="shared" si="144"/>
        <v>1.0091809866429351</v>
      </c>
      <c r="IQ29">
        <f t="shared" si="145"/>
        <v>2.1100016730805309</v>
      </c>
      <c r="IR29">
        <f t="shared" si="146"/>
        <v>0.27994420184298296</v>
      </c>
      <c r="IS29">
        <f t="shared" si="147"/>
        <v>0.4027828815636883</v>
      </c>
      <c r="IT29">
        <f t="shared" si="148"/>
        <v>1.3507986888390042</v>
      </c>
      <c r="IU29">
        <f t="shared" si="149"/>
        <v>4.7077676465284712E-2</v>
      </c>
      <c r="IV29">
        <f t="shared" si="150"/>
        <v>0.78823655505171208</v>
      </c>
      <c r="IW29">
        <f t="shared" si="151"/>
        <v>2.99949522107755E-2</v>
      </c>
      <c r="IX29">
        <f t="shared" si="152"/>
        <v>1.729444583318293</v>
      </c>
      <c r="IY29">
        <f t="shared" si="153"/>
        <v>1.901663026914211</v>
      </c>
      <c r="IZ29">
        <f t="shared" si="154"/>
        <v>1.7900500470856711</v>
      </c>
      <c r="JA29">
        <f t="shared" si="155"/>
        <v>0.92946377334173058</v>
      </c>
      <c r="JB29">
        <f t="shared" si="156"/>
        <v>0.73776847944416724</v>
      </c>
      <c r="JC29">
        <f t="shared" si="157"/>
        <v>0.81674425982158327</v>
      </c>
      <c r="JD29">
        <f t="shared" si="158"/>
        <v>0.84107509421729154</v>
      </c>
      <c r="JE29">
        <f t="shared" si="159"/>
        <v>1.670961240078338</v>
      </c>
      <c r="JF29">
        <f t="shared" si="160"/>
        <v>0.98450875707044105</v>
      </c>
      <c r="JG29">
        <f t="shared" si="161"/>
        <v>0.75837035733502101</v>
      </c>
      <c r="JH29">
        <f t="shared" si="162"/>
        <v>0.73952929275260804</v>
      </c>
      <c r="JI29">
        <f t="shared" si="163"/>
        <v>0.85846972226127916</v>
      </c>
      <c r="JJ29">
        <f t="shared" si="164"/>
        <v>0.26120033642618135</v>
      </c>
      <c r="JK29">
        <f t="shared" si="165"/>
        <v>1.1043369250740289</v>
      </c>
      <c r="JL29">
        <f t="shared" si="166"/>
        <v>0.85587184577684605</v>
      </c>
      <c r="JM29">
        <f t="shared" si="167"/>
        <v>0.15742087138385835</v>
      </c>
      <c r="JN29">
        <f t="shared" si="168"/>
        <v>0.90156860390834503</v>
      </c>
      <c r="JO29">
        <f t="shared" si="169"/>
        <v>0.40312434233481403</v>
      </c>
      <c r="JP29">
        <f t="shared" si="170"/>
        <v>2.1077909262641663</v>
      </c>
      <c r="JQ29">
        <f t="shared" si="171"/>
        <v>1.0415807660339909</v>
      </c>
      <c r="JR29">
        <f t="shared" si="172"/>
        <v>0.82176446172611262</v>
      </c>
      <c r="JS29">
        <f t="shared" si="173"/>
        <v>1.9253986481047731</v>
      </c>
      <c r="JT29">
        <f t="shared" si="174"/>
        <v>1.684879445555354</v>
      </c>
      <c r="JU29">
        <f t="shared" si="175"/>
        <v>1.426081192374427</v>
      </c>
      <c r="JV29">
        <f t="shared" si="176"/>
        <v>2.7904245549006328</v>
      </c>
      <c r="JW29">
        <f t="shared" si="177"/>
        <v>0.29121098182486593</v>
      </c>
      <c r="JX29">
        <f t="shared" si="178"/>
        <v>0.18890165368925926</v>
      </c>
      <c r="JY29">
        <f t="shared" si="179"/>
        <v>2.3633947591804079</v>
      </c>
      <c r="JZ29">
        <f t="shared" si="180"/>
        <v>1.1363676424770157</v>
      </c>
      <c r="KA29">
        <f t="shared" si="181"/>
        <v>1.1629874989264659</v>
      </c>
      <c r="KB29">
        <f t="shared" si="182"/>
        <v>0.63826960565384594</v>
      </c>
      <c r="KC29">
        <f t="shared" si="183"/>
        <v>1.1778233449369107</v>
      </c>
      <c r="KD29">
        <f t="shared" si="184"/>
        <v>1.713790371458249</v>
      </c>
      <c r="KE29">
        <f t="shared" si="185"/>
        <v>0.58846260995924393</v>
      </c>
      <c r="KF29">
        <f t="shared" si="186"/>
        <v>2.3435310785829611</v>
      </c>
      <c r="KG29">
        <f t="shared" si="187"/>
        <v>0.57755864583899119</v>
      </c>
      <c r="KH29">
        <f t="shared" si="188"/>
        <v>6.7332487512705319E-2</v>
      </c>
      <c r="KI29">
        <f t="shared" si="189"/>
        <v>0.3546258967764529</v>
      </c>
      <c r="KJ29">
        <f t="shared" si="190"/>
        <v>1.3684700928455433</v>
      </c>
      <c r="KK29">
        <f t="shared" si="191"/>
        <v>0.365386348530162</v>
      </c>
      <c r="KL29">
        <f t="shared" si="192"/>
        <v>0.33569563400789709</v>
      </c>
      <c r="KM29">
        <f t="shared" si="193"/>
        <v>3.8067530892904503E-2</v>
      </c>
      <c r="KN29">
        <f t="shared" si="194"/>
        <v>0.13485938286547505</v>
      </c>
      <c r="KO29">
        <f t="shared" si="195"/>
        <v>0.83469674451737441</v>
      </c>
      <c r="KP29">
        <f t="shared" si="196"/>
        <v>1.5611468767492449</v>
      </c>
      <c r="KQ29">
        <f t="shared" si="197"/>
        <v>1.67132900031237</v>
      </c>
      <c r="KR29">
        <f t="shared" si="198"/>
        <v>1.4152535890448681E-2</v>
      </c>
      <c r="KS29">
        <f t="shared" si="199"/>
        <v>0.25199025121829949</v>
      </c>
    </row>
    <row r="30" spans="1:305" x14ac:dyDescent="0.25">
      <c r="A30" s="1">
        <v>-0.65055763494871732</v>
      </c>
      <c r="B30" s="1">
        <v>1.333413451309994</v>
      </c>
      <c r="C30" s="1">
        <v>0.74263955913477175</v>
      </c>
      <c r="D30" s="1">
        <v>-0.21062065055542969</v>
      </c>
      <c r="E30" s="1">
        <v>0.53826644584001881</v>
      </c>
      <c r="F30" s="1">
        <v>5.9608800003779827E-2</v>
      </c>
      <c r="G30" s="1">
        <v>1.170746986723654</v>
      </c>
      <c r="H30" s="1">
        <v>-0.17127065644727019</v>
      </c>
      <c r="I30" s="1">
        <v>0.13722265548977469</v>
      </c>
      <c r="J30" s="1">
        <v>0.95245667927800026</v>
      </c>
      <c r="K30" s="1">
        <v>-7.8958342214458188E-2</v>
      </c>
      <c r="L30" s="1">
        <v>-0.36603075819669101</v>
      </c>
      <c r="M30" s="1">
        <v>-0.1045841444991942</v>
      </c>
      <c r="N30" s="1">
        <v>-1.9809305821248731</v>
      </c>
      <c r="O30" s="1">
        <v>-0.69682525425797159</v>
      </c>
      <c r="P30" s="1">
        <v>1.079562519387993</v>
      </c>
      <c r="Q30" s="1">
        <v>-1.2378929522826909</v>
      </c>
      <c r="R30" s="1">
        <v>-8.2374776617903767E-2</v>
      </c>
      <c r="S30" s="1">
        <v>-3.1528868266165438E-2</v>
      </c>
      <c r="T30" s="1">
        <v>1.2192690167994871</v>
      </c>
      <c r="U30" s="1">
        <v>-1.6484701650911111</v>
      </c>
      <c r="V30" s="1">
        <v>-1.4721465454793621</v>
      </c>
      <c r="W30" s="1">
        <v>-0.30933361463304021</v>
      </c>
      <c r="X30" s="1">
        <v>9.6598418076263182E-2</v>
      </c>
      <c r="Y30" s="1">
        <v>-1.652314814174588</v>
      </c>
      <c r="Z30" s="1">
        <v>-0.14470770194132901</v>
      </c>
      <c r="AA30" s="1">
        <v>2.145571985149878</v>
      </c>
      <c r="AB30" s="1">
        <v>-5.7976709265189573E-2</v>
      </c>
      <c r="AC30" s="1">
        <v>0.25462561209796503</v>
      </c>
      <c r="AD30" s="1">
        <v>-0.60808733697085415</v>
      </c>
      <c r="AE30" s="1">
        <v>-1.4913692552809299</v>
      </c>
      <c r="AF30" s="1">
        <v>-6.3988164561388672E-2</v>
      </c>
      <c r="AG30" s="1">
        <v>1.1510888192918669</v>
      </c>
      <c r="AH30" s="1">
        <v>1.030530040666771</v>
      </c>
      <c r="AI30" s="1">
        <v>-6.0474575930169687E-2</v>
      </c>
      <c r="AJ30" s="1">
        <v>1.198588814532878</v>
      </c>
      <c r="AK30" s="1">
        <v>1.342770822255992</v>
      </c>
      <c r="AL30" s="1">
        <v>0.141283204253839</v>
      </c>
      <c r="AM30" s="1">
        <v>1.372446133897228</v>
      </c>
      <c r="AN30" s="1">
        <v>-1.704805792014612</v>
      </c>
      <c r="AO30" s="1">
        <v>1.084320464984623</v>
      </c>
      <c r="AP30" s="1">
        <v>1.880009730298158</v>
      </c>
      <c r="AQ30" s="1">
        <v>0.66639921424000148</v>
      </c>
      <c r="AR30" s="1">
        <v>0.9682448680864677</v>
      </c>
      <c r="AS30" s="1">
        <v>0.51276684061286415</v>
      </c>
      <c r="AT30" s="1">
        <v>-0.36183176108780118</v>
      </c>
      <c r="AU30" s="1">
        <v>-0.10268328494615669</v>
      </c>
      <c r="AV30" s="1">
        <v>-0.61497911144955431</v>
      </c>
      <c r="AW30" s="1">
        <v>-0.33035610651087538</v>
      </c>
      <c r="AX30" s="1">
        <v>-0.69586608649978499</v>
      </c>
      <c r="AY30" s="1">
        <v>-7.4531222632320981E-2</v>
      </c>
      <c r="AZ30" s="1">
        <v>0.6068235520505002</v>
      </c>
      <c r="BA30" s="1">
        <v>0.44143923217187891</v>
      </c>
      <c r="BB30" s="1">
        <v>2.799119487246907</v>
      </c>
      <c r="BC30" s="1">
        <v>-0.63795481585897829</v>
      </c>
      <c r="BD30" s="1">
        <v>-1.786497318283115</v>
      </c>
      <c r="BE30" s="1">
        <v>1.2209464459511199</v>
      </c>
      <c r="BF30" s="1">
        <v>0.96539147805604308</v>
      </c>
      <c r="BG30" s="1">
        <v>-0.29653858306994552</v>
      </c>
      <c r="BH30" s="1">
        <v>0.44252078064268069</v>
      </c>
      <c r="BI30" s="1">
        <v>-1.297782294758278</v>
      </c>
      <c r="BJ30" s="1">
        <v>-0.79778785773740624</v>
      </c>
      <c r="BK30" s="1">
        <v>1.6612419297476999</v>
      </c>
      <c r="BL30" s="1">
        <v>-0.72245798861867694</v>
      </c>
      <c r="BM30" s="1">
        <v>0.55294497924615293</v>
      </c>
      <c r="BN30" s="1">
        <v>1.4481757224027669</v>
      </c>
      <c r="BO30" s="1">
        <v>-0.52603796154724258</v>
      </c>
      <c r="BP30" s="1">
        <v>0.27798724428683519</v>
      </c>
      <c r="BQ30" s="1">
        <v>-1.019885603817495</v>
      </c>
      <c r="BR30" s="1">
        <v>1.1792448225315679</v>
      </c>
      <c r="BS30" s="1">
        <v>-0.51340714195292925</v>
      </c>
      <c r="BT30" s="1">
        <v>0.147893338432872</v>
      </c>
      <c r="BU30" s="1">
        <v>-0.80653090559559149</v>
      </c>
      <c r="BV30" s="1">
        <v>2.059580214372859</v>
      </c>
      <c r="BW30" s="1">
        <v>1.046985480625815</v>
      </c>
      <c r="BX30" s="1">
        <v>2.4875596278046479</v>
      </c>
      <c r="BY30" s="1">
        <v>7.6871956660473084E-2</v>
      </c>
      <c r="BZ30" s="1">
        <v>-0.57677707401743672</v>
      </c>
      <c r="CA30" s="1">
        <v>0.46102230323765941</v>
      </c>
      <c r="CB30" s="1">
        <v>2.3028482406963668</v>
      </c>
      <c r="CC30" s="1">
        <v>-1.294231813541068</v>
      </c>
      <c r="CD30" s="1">
        <v>-1.463882307783535</v>
      </c>
      <c r="CE30" s="1">
        <v>1.1058185627850159</v>
      </c>
      <c r="CF30" s="1">
        <v>-0.87343062695011298</v>
      </c>
      <c r="CG30" s="1">
        <v>-1.1932170839923399</v>
      </c>
      <c r="CH30" s="1">
        <v>1.479275866302463</v>
      </c>
      <c r="CI30" s="1">
        <v>-0.71508169727956616</v>
      </c>
      <c r="CJ30" s="1">
        <v>-0.29392839875309262</v>
      </c>
      <c r="CK30" s="1">
        <v>1.4376043657831601</v>
      </c>
      <c r="CL30" s="1">
        <v>0.16770276007968299</v>
      </c>
      <c r="CM30" s="1">
        <v>0.45238382989446058</v>
      </c>
      <c r="CN30" s="1">
        <v>1.445831171447246</v>
      </c>
      <c r="CO30" s="1">
        <v>7.0874576291984154E-2</v>
      </c>
      <c r="CP30" s="1">
        <v>-1.7761862777432109</v>
      </c>
      <c r="CQ30" s="1">
        <v>-0.12950670678700429</v>
      </c>
      <c r="CR30" s="1">
        <v>1.125619883594811</v>
      </c>
      <c r="CS30" s="1">
        <v>-0.358869570096705</v>
      </c>
      <c r="CT30" s="1">
        <v>0.30093779117787328</v>
      </c>
      <c r="CU30" s="1">
        <v>1.1992408808465671</v>
      </c>
      <c r="CV30" s="1">
        <v>-0.14020064475506899</v>
      </c>
      <c r="CX30">
        <f t="shared" si="0"/>
        <v>-0.19661263494871734</v>
      </c>
      <c r="CY30">
        <f t="shared" si="1"/>
        <v>1.624633491309994</v>
      </c>
      <c r="CZ30">
        <f t="shared" si="2"/>
        <v>0.36862338913477177</v>
      </c>
      <c r="DA30">
        <f t="shared" si="3"/>
        <v>-0.57602922055542971</v>
      </c>
      <c r="DB30">
        <f t="shared" si="4"/>
        <v>0.59801990084001877</v>
      </c>
      <c r="DC30">
        <f t="shared" si="5"/>
        <v>-8.4702699996220182E-2</v>
      </c>
      <c r="DD30">
        <f t="shared" si="6"/>
        <v>0.961132236723654</v>
      </c>
      <c r="DE30">
        <f t="shared" si="7"/>
        <v>0.18256614355272982</v>
      </c>
      <c r="DF30">
        <f t="shared" si="8"/>
        <v>0.3657868254897747</v>
      </c>
      <c r="DG30">
        <f t="shared" si="9"/>
        <v>0.54954677927800022</v>
      </c>
      <c r="DH30">
        <f t="shared" si="10"/>
        <v>-0.61438534221445817</v>
      </c>
      <c r="DI30">
        <f t="shared" si="11"/>
        <v>-0.39367576119669101</v>
      </c>
      <c r="DJ30">
        <f t="shared" si="12"/>
        <v>0.25285972550080582</v>
      </c>
      <c r="DK30">
        <f t="shared" si="13"/>
        <v>-2.2061691421248733</v>
      </c>
      <c r="DL30">
        <f t="shared" si="14"/>
        <v>-7.9569154257971619E-2</v>
      </c>
      <c r="DM30">
        <f t="shared" si="15"/>
        <v>1.786873849387993</v>
      </c>
      <c r="DN30">
        <f t="shared" si="16"/>
        <v>-1.7492006522826911</v>
      </c>
      <c r="DO30">
        <f t="shared" si="17"/>
        <v>5.9489523382096232E-2</v>
      </c>
      <c r="DP30">
        <f t="shared" si="18"/>
        <v>-9.4147078266165432E-2</v>
      </c>
      <c r="DQ30">
        <f t="shared" si="19"/>
        <v>1.4023626167994871</v>
      </c>
      <c r="DR30">
        <f t="shared" si="20"/>
        <v>-2.7728636650911112</v>
      </c>
      <c r="DS30">
        <f t="shared" si="21"/>
        <v>-1.813735285479362</v>
      </c>
      <c r="DT30">
        <f t="shared" si="22"/>
        <v>-0.69160225463304026</v>
      </c>
      <c r="DU30">
        <f t="shared" si="23"/>
        <v>0.62764731807626317</v>
      </c>
      <c r="DV30">
        <f t="shared" si="24"/>
        <v>-1.4987208441745881</v>
      </c>
      <c r="DW30">
        <f t="shared" si="25"/>
        <v>0.53972623805867104</v>
      </c>
      <c r="DX30">
        <f t="shared" si="26"/>
        <v>2.1396733455498782</v>
      </c>
      <c r="DY30">
        <f t="shared" si="27"/>
        <v>-0.50001900926518961</v>
      </c>
      <c r="DZ30">
        <f t="shared" si="28"/>
        <v>0.14107062209796503</v>
      </c>
      <c r="EA30">
        <f t="shared" si="29"/>
        <v>-0.33177966697085415</v>
      </c>
      <c r="EB30">
        <f t="shared" si="30"/>
        <v>-1.3745617202809299</v>
      </c>
      <c r="EC30">
        <f t="shared" si="31"/>
        <v>0.45494978543861131</v>
      </c>
      <c r="ED30">
        <f t="shared" si="32"/>
        <v>1.320540099291867</v>
      </c>
      <c r="EE30">
        <f t="shared" si="33"/>
        <v>0.96504362466677096</v>
      </c>
      <c r="EF30">
        <f t="shared" si="34"/>
        <v>7.1715044069830314E-2</v>
      </c>
      <c r="EG30">
        <f t="shared" si="35"/>
        <v>1.0840259445328779</v>
      </c>
      <c r="EH30">
        <f t="shared" si="36"/>
        <v>1.488720572255992</v>
      </c>
      <c r="EI30">
        <f t="shared" si="37"/>
        <v>0.80378220425383895</v>
      </c>
      <c r="EJ30">
        <f t="shared" si="38"/>
        <v>1.093705013897228</v>
      </c>
      <c r="EK30">
        <f t="shared" si="39"/>
        <v>-1.861796632014612</v>
      </c>
      <c r="EL30">
        <f t="shared" si="40"/>
        <v>1.238131844984623</v>
      </c>
      <c r="EM30">
        <f t="shared" si="41"/>
        <v>1.742173240298158</v>
      </c>
      <c r="EN30">
        <f t="shared" si="42"/>
        <v>0.20967078424000146</v>
      </c>
      <c r="EO30">
        <f t="shared" si="43"/>
        <v>0.17821916808646765</v>
      </c>
      <c r="EP30">
        <f t="shared" si="44"/>
        <v>0.53293411361286414</v>
      </c>
      <c r="EQ30">
        <f t="shared" si="45"/>
        <v>0.16034807891219877</v>
      </c>
      <c r="ER30">
        <f t="shared" si="46"/>
        <v>0.1351593050538433</v>
      </c>
      <c r="ES30">
        <f t="shared" si="47"/>
        <v>-1.0720444514495542</v>
      </c>
      <c r="ET30">
        <f t="shared" si="48"/>
        <v>0.59394109348912472</v>
      </c>
      <c r="EU30">
        <f t="shared" si="49"/>
        <v>-0.69522068739978493</v>
      </c>
      <c r="EV30">
        <f t="shared" si="50"/>
        <v>-0.66398732263232096</v>
      </c>
      <c r="EW30">
        <f t="shared" si="51"/>
        <v>0.35886382205050021</v>
      </c>
      <c r="EX30">
        <f t="shared" si="52"/>
        <v>-6.0905067828121051E-2</v>
      </c>
      <c r="EY30">
        <f t="shared" si="53"/>
        <v>2.3599640272469071</v>
      </c>
      <c r="EZ30">
        <f t="shared" si="54"/>
        <v>5.5795084141021745E-2</v>
      </c>
      <c r="FA30">
        <f t="shared" si="55"/>
        <v>-1.900909418283115</v>
      </c>
      <c r="FB30">
        <f t="shared" si="56"/>
        <v>1.4441497059511199</v>
      </c>
      <c r="FC30">
        <f t="shared" si="57"/>
        <v>0.73561680805604313</v>
      </c>
      <c r="FD30">
        <f t="shared" si="58"/>
        <v>-0.10272308306994551</v>
      </c>
      <c r="FE30">
        <f t="shared" si="59"/>
        <v>0.3038377606426807</v>
      </c>
      <c r="FF30">
        <f t="shared" si="60"/>
        <v>-1.245245874758278</v>
      </c>
      <c r="FG30">
        <f t="shared" si="61"/>
        <v>-0.68856966273740627</v>
      </c>
      <c r="FH30">
        <f t="shared" si="62"/>
        <v>1.0240500297476998</v>
      </c>
      <c r="FI30">
        <f t="shared" si="63"/>
        <v>-0.39550046861867694</v>
      </c>
      <c r="FJ30">
        <f t="shared" si="64"/>
        <v>0.17109604924615296</v>
      </c>
      <c r="FK30">
        <f t="shared" si="65"/>
        <v>1.0677259224027669</v>
      </c>
      <c r="FL30">
        <f t="shared" si="66"/>
        <v>-0.61535394154724254</v>
      </c>
      <c r="FM30">
        <f t="shared" si="67"/>
        <v>9.5358464286835198E-2</v>
      </c>
      <c r="FN30">
        <f t="shared" si="68"/>
        <v>-1.3193750438174949</v>
      </c>
      <c r="FO30">
        <f t="shared" si="69"/>
        <v>1.4951154625315679</v>
      </c>
      <c r="FP30">
        <f t="shared" si="70"/>
        <v>-0.93779790195292922</v>
      </c>
      <c r="FQ30">
        <f t="shared" si="71"/>
        <v>0.44632535843287202</v>
      </c>
      <c r="FR30">
        <f t="shared" si="72"/>
        <v>-1.1705099455955914</v>
      </c>
      <c r="FS30">
        <f t="shared" si="73"/>
        <v>1.7675041643728591</v>
      </c>
      <c r="FT30">
        <f t="shared" si="74"/>
        <v>1.1680418006258151</v>
      </c>
      <c r="FU30">
        <f t="shared" si="75"/>
        <v>2.594122897804648</v>
      </c>
      <c r="FV30">
        <f t="shared" si="76"/>
        <v>-0.20218462333952691</v>
      </c>
      <c r="FW30">
        <f t="shared" si="77"/>
        <v>-1.6012424740174367</v>
      </c>
      <c r="FX30">
        <f t="shared" si="78"/>
        <v>0.42217805323765945</v>
      </c>
      <c r="FY30">
        <f t="shared" si="79"/>
        <v>2.4615407806963669</v>
      </c>
      <c r="FZ30">
        <f t="shared" si="80"/>
        <v>-0.59549771354106795</v>
      </c>
      <c r="GA30">
        <f t="shared" si="81"/>
        <v>-1.1371063077835351</v>
      </c>
      <c r="GB30">
        <f t="shared" si="82"/>
        <v>1.7168627627850159</v>
      </c>
      <c r="GC30">
        <f t="shared" si="83"/>
        <v>-0.12386512695011298</v>
      </c>
      <c r="GD30">
        <f t="shared" si="84"/>
        <v>-1.52682502399234</v>
      </c>
      <c r="GE30">
        <f t="shared" si="85"/>
        <v>1.2211484463024629</v>
      </c>
      <c r="GF30">
        <f t="shared" si="86"/>
        <v>-0.87611845727956617</v>
      </c>
      <c r="GG30">
        <f t="shared" si="87"/>
        <v>-0.52076802875309258</v>
      </c>
      <c r="GH30">
        <f t="shared" si="88"/>
        <v>1.1676799057831602</v>
      </c>
      <c r="GI30">
        <f t="shared" si="89"/>
        <v>4.2796876079682994E-2</v>
      </c>
      <c r="GJ30">
        <f t="shared" si="90"/>
        <v>1.1584103798944607</v>
      </c>
      <c r="GK30">
        <f t="shared" si="91"/>
        <v>1.1883599714472459</v>
      </c>
      <c r="GL30">
        <f t="shared" si="92"/>
        <v>-0.18981302370801587</v>
      </c>
      <c r="GM30">
        <f t="shared" si="93"/>
        <v>-1.7628262617432109</v>
      </c>
      <c r="GN30">
        <f t="shared" si="94"/>
        <v>0.20800839321299572</v>
      </c>
      <c r="GO30">
        <f t="shared" si="95"/>
        <v>1.0576469335948111</v>
      </c>
      <c r="GP30">
        <f t="shared" si="96"/>
        <v>-0.58620648009670506</v>
      </c>
      <c r="GQ30">
        <f t="shared" si="97"/>
        <v>0.73568194117787322</v>
      </c>
      <c r="GR30">
        <f t="shared" si="98"/>
        <v>0.78569602084656709</v>
      </c>
      <c r="GS30">
        <f t="shared" si="99"/>
        <v>-5.3173839755068994E-2</v>
      </c>
      <c r="GX30">
        <f t="shared" si="100"/>
        <v>0.19661263494871734</v>
      </c>
      <c r="GY30">
        <f t="shared" si="101"/>
        <v>1.624633491309994</v>
      </c>
      <c r="GZ30">
        <f t="shared" si="102"/>
        <v>0.36862338913477177</v>
      </c>
      <c r="HA30">
        <f t="shared" si="103"/>
        <v>0.57602922055542971</v>
      </c>
      <c r="HB30">
        <f t="shared" si="104"/>
        <v>0.59801990084001877</v>
      </c>
      <c r="HC30">
        <f t="shared" si="105"/>
        <v>8.4702699996220182E-2</v>
      </c>
      <c r="HD30">
        <f t="shared" si="106"/>
        <v>0.961132236723654</v>
      </c>
      <c r="HE30">
        <f t="shared" si="107"/>
        <v>0.18256614355272982</v>
      </c>
      <c r="HF30">
        <f t="shared" si="108"/>
        <v>0.3657868254897747</v>
      </c>
      <c r="HG30">
        <f t="shared" si="109"/>
        <v>0.54954677927800022</v>
      </c>
      <c r="HH30">
        <f t="shared" si="110"/>
        <v>0.61438534221445817</v>
      </c>
      <c r="HI30">
        <f t="shared" si="111"/>
        <v>0.39367576119669101</v>
      </c>
      <c r="HJ30">
        <f t="shared" si="112"/>
        <v>0.25285972550080582</v>
      </c>
      <c r="HK30">
        <f t="shared" si="113"/>
        <v>2.2061691421248733</v>
      </c>
      <c r="HL30">
        <f t="shared" si="114"/>
        <v>7.9569154257971619E-2</v>
      </c>
      <c r="HM30">
        <f t="shared" si="115"/>
        <v>1.786873849387993</v>
      </c>
      <c r="HN30">
        <f t="shared" si="116"/>
        <v>1.7492006522826911</v>
      </c>
      <c r="HO30">
        <f t="shared" si="117"/>
        <v>5.9489523382096232E-2</v>
      </c>
      <c r="HP30">
        <f t="shared" si="118"/>
        <v>9.4147078266165432E-2</v>
      </c>
      <c r="HQ30">
        <f t="shared" si="119"/>
        <v>1.4023626167994871</v>
      </c>
      <c r="HR30">
        <f t="shared" si="120"/>
        <v>2.7728636650911112</v>
      </c>
      <c r="HS30">
        <f t="shared" si="121"/>
        <v>1.813735285479362</v>
      </c>
      <c r="HT30">
        <f t="shared" si="122"/>
        <v>0.69160225463304026</v>
      </c>
      <c r="HU30">
        <f t="shared" si="123"/>
        <v>0.62764731807626317</v>
      </c>
      <c r="HV30">
        <f t="shared" si="124"/>
        <v>1.4987208441745881</v>
      </c>
      <c r="HW30">
        <f t="shared" si="125"/>
        <v>0.53972623805867104</v>
      </c>
      <c r="HX30">
        <f t="shared" si="126"/>
        <v>2.1396733455498782</v>
      </c>
      <c r="HY30">
        <f t="shared" si="127"/>
        <v>0.50001900926518961</v>
      </c>
      <c r="HZ30">
        <f t="shared" si="128"/>
        <v>0.14107062209796503</v>
      </c>
      <c r="IA30">
        <f t="shared" si="129"/>
        <v>0.33177966697085415</v>
      </c>
      <c r="IB30">
        <f t="shared" si="130"/>
        <v>1.3745617202809299</v>
      </c>
      <c r="IC30">
        <f t="shared" si="131"/>
        <v>0.45494978543861131</v>
      </c>
      <c r="ID30">
        <f t="shared" si="132"/>
        <v>1.320540099291867</v>
      </c>
      <c r="IE30">
        <f t="shared" si="133"/>
        <v>0.96504362466677096</v>
      </c>
      <c r="IF30">
        <f t="shared" si="134"/>
        <v>7.1715044069830314E-2</v>
      </c>
      <c r="IG30">
        <f t="shared" si="135"/>
        <v>1.0840259445328779</v>
      </c>
      <c r="IH30">
        <f t="shared" si="136"/>
        <v>1.488720572255992</v>
      </c>
      <c r="II30">
        <f t="shared" si="137"/>
        <v>0.80378220425383895</v>
      </c>
      <c r="IJ30">
        <f t="shared" si="138"/>
        <v>1.093705013897228</v>
      </c>
      <c r="IK30">
        <f t="shared" si="139"/>
        <v>1.861796632014612</v>
      </c>
      <c r="IL30">
        <f t="shared" si="140"/>
        <v>1.238131844984623</v>
      </c>
      <c r="IM30">
        <f t="shared" si="141"/>
        <v>1.742173240298158</v>
      </c>
      <c r="IN30">
        <f t="shared" si="142"/>
        <v>0.20967078424000146</v>
      </c>
      <c r="IO30">
        <f t="shared" si="143"/>
        <v>0.17821916808646765</v>
      </c>
      <c r="IP30">
        <f t="shared" si="144"/>
        <v>0.53293411361286414</v>
      </c>
      <c r="IQ30">
        <f t="shared" si="145"/>
        <v>0.16034807891219877</v>
      </c>
      <c r="IR30">
        <f t="shared" si="146"/>
        <v>0.1351593050538433</v>
      </c>
      <c r="IS30">
        <f t="shared" si="147"/>
        <v>1.0720444514495542</v>
      </c>
      <c r="IT30">
        <f t="shared" si="148"/>
        <v>0.59394109348912472</v>
      </c>
      <c r="IU30">
        <f t="shared" si="149"/>
        <v>0.69522068739978493</v>
      </c>
      <c r="IV30">
        <f t="shared" si="150"/>
        <v>0.66398732263232096</v>
      </c>
      <c r="IW30">
        <f t="shared" si="151"/>
        <v>0.35886382205050021</v>
      </c>
      <c r="IX30">
        <f t="shared" si="152"/>
        <v>6.0905067828121051E-2</v>
      </c>
      <c r="IY30">
        <f t="shared" si="153"/>
        <v>2.3599640272469071</v>
      </c>
      <c r="IZ30">
        <f t="shared" si="154"/>
        <v>5.5795084141021745E-2</v>
      </c>
      <c r="JA30">
        <f t="shared" si="155"/>
        <v>1.900909418283115</v>
      </c>
      <c r="JB30">
        <f t="shared" si="156"/>
        <v>1.4441497059511199</v>
      </c>
      <c r="JC30">
        <f t="shared" si="157"/>
        <v>0.73561680805604313</v>
      </c>
      <c r="JD30">
        <f t="shared" si="158"/>
        <v>0.10272308306994551</v>
      </c>
      <c r="JE30">
        <f t="shared" si="159"/>
        <v>0.3038377606426807</v>
      </c>
      <c r="JF30">
        <f t="shared" si="160"/>
        <v>1.245245874758278</v>
      </c>
      <c r="JG30">
        <f t="shared" si="161"/>
        <v>0.68856966273740627</v>
      </c>
      <c r="JH30">
        <f t="shared" si="162"/>
        <v>1.0240500297476998</v>
      </c>
      <c r="JI30">
        <f t="shared" si="163"/>
        <v>0.39550046861867694</v>
      </c>
      <c r="JJ30">
        <f t="shared" si="164"/>
        <v>0.17109604924615296</v>
      </c>
      <c r="JK30">
        <f t="shared" si="165"/>
        <v>1.0677259224027669</v>
      </c>
      <c r="JL30">
        <f t="shared" si="166"/>
        <v>0.61535394154724254</v>
      </c>
      <c r="JM30">
        <f t="shared" si="167"/>
        <v>9.5358464286835198E-2</v>
      </c>
      <c r="JN30">
        <f t="shared" si="168"/>
        <v>1.3193750438174949</v>
      </c>
      <c r="JO30">
        <f t="shared" si="169"/>
        <v>1.4951154625315679</v>
      </c>
      <c r="JP30">
        <f t="shared" si="170"/>
        <v>0.93779790195292922</v>
      </c>
      <c r="JQ30">
        <f t="shared" si="171"/>
        <v>0.44632535843287202</v>
      </c>
      <c r="JR30">
        <f t="shared" si="172"/>
        <v>1.1705099455955914</v>
      </c>
      <c r="JS30">
        <f t="shared" si="173"/>
        <v>1.7675041643728591</v>
      </c>
      <c r="JT30">
        <f t="shared" si="174"/>
        <v>1.1680418006258151</v>
      </c>
      <c r="JU30">
        <f t="shared" si="175"/>
        <v>2.594122897804648</v>
      </c>
      <c r="JV30">
        <f t="shared" si="176"/>
        <v>0.20218462333952691</v>
      </c>
      <c r="JW30">
        <f t="shared" si="177"/>
        <v>1.6012424740174367</v>
      </c>
      <c r="JX30">
        <f t="shared" si="178"/>
        <v>0.42217805323765945</v>
      </c>
      <c r="JY30">
        <f t="shared" si="179"/>
        <v>2.4615407806963669</v>
      </c>
      <c r="JZ30">
        <f t="shared" si="180"/>
        <v>0.59549771354106795</v>
      </c>
      <c r="KA30">
        <f t="shared" si="181"/>
        <v>1.1371063077835351</v>
      </c>
      <c r="KB30">
        <f t="shared" si="182"/>
        <v>1.7168627627850159</v>
      </c>
      <c r="KC30">
        <f t="shared" si="183"/>
        <v>0.12386512695011298</v>
      </c>
      <c r="KD30">
        <f t="shared" si="184"/>
        <v>1.52682502399234</v>
      </c>
      <c r="KE30">
        <f t="shared" si="185"/>
        <v>1.2211484463024629</v>
      </c>
      <c r="KF30">
        <f t="shared" si="186"/>
        <v>0.87611845727956617</v>
      </c>
      <c r="KG30">
        <f t="shared" si="187"/>
        <v>0.52076802875309258</v>
      </c>
      <c r="KH30">
        <f t="shared" si="188"/>
        <v>1.1676799057831602</v>
      </c>
      <c r="KI30">
        <f t="shared" si="189"/>
        <v>4.2796876079682994E-2</v>
      </c>
      <c r="KJ30">
        <f t="shared" si="190"/>
        <v>1.1584103798944607</v>
      </c>
      <c r="KK30">
        <f t="shared" si="191"/>
        <v>1.1883599714472459</v>
      </c>
      <c r="KL30">
        <f t="shared" si="192"/>
        <v>0.18981302370801587</v>
      </c>
      <c r="KM30">
        <f t="shared" si="193"/>
        <v>1.7628262617432109</v>
      </c>
      <c r="KN30">
        <f t="shared" si="194"/>
        <v>0.20800839321299572</v>
      </c>
      <c r="KO30">
        <f t="shared" si="195"/>
        <v>1.0576469335948111</v>
      </c>
      <c r="KP30">
        <f t="shared" si="196"/>
        <v>0.58620648009670506</v>
      </c>
      <c r="KQ30">
        <f t="shared" si="197"/>
        <v>0.73568194117787322</v>
      </c>
      <c r="KR30">
        <f t="shared" si="198"/>
        <v>0.78569602084656709</v>
      </c>
      <c r="KS30">
        <f t="shared" si="199"/>
        <v>5.3173839755068994E-2</v>
      </c>
    </row>
    <row r="31" spans="1:305" x14ac:dyDescent="0.25">
      <c r="A31" s="1">
        <v>0.86953140997803446</v>
      </c>
      <c r="B31" s="1">
        <v>0.72515651537848047</v>
      </c>
      <c r="C31" s="1">
        <v>-0.66096022558983492</v>
      </c>
      <c r="D31" s="1">
        <v>-0.30137289179194943</v>
      </c>
      <c r="E31" s="1">
        <v>-1.9574890318143789</v>
      </c>
      <c r="F31" s="1">
        <v>-1.154158765470916</v>
      </c>
      <c r="G31" s="1">
        <v>0.41074885835900832</v>
      </c>
      <c r="H31" s="1">
        <v>0.77752715988009913</v>
      </c>
      <c r="I31" s="1">
        <v>-0.523711020309923</v>
      </c>
      <c r="J31" s="1">
        <v>-6.3161127676602646E-2</v>
      </c>
      <c r="K31" s="1">
        <v>-1.750575589235619</v>
      </c>
      <c r="L31" s="1">
        <v>-0.1628934325975476</v>
      </c>
      <c r="M31" s="1">
        <v>-0.82310333598827568</v>
      </c>
      <c r="N31" s="1">
        <v>0.83125060709992316</v>
      </c>
      <c r="O31" s="1">
        <v>-1.1822879196863141</v>
      </c>
      <c r="P31" s="1">
        <v>0.21067150879125329</v>
      </c>
      <c r="Q31" s="1">
        <v>1.0193868106932631</v>
      </c>
      <c r="R31" s="1">
        <v>-0.82716883872760694</v>
      </c>
      <c r="S31" s="1">
        <v>0.50311194891204336</v>
      </c>
      <c r="T31" s="1">
        <v>-0.77739676270297398</v>
      </c>
      <c r="U31" s="1">
        <v>0.52072493216388593</v>
      </c>
      <c r="V31" s="1">
        <v>0.71966317703392968</v>
      </c>
      <c r="W31" s="1">
        <v>1.229264841174635</v>
      </c>
      <c r="X31" s="1">
        <v>2.993501940903177E-2</v>
      </c>
      <c r="Y31" s="1">
        <v>0.76319834047059065</v>
      </c>
      <c r="Z31" s="1">
        <v>0.89039020898174259</v>
      </c>
      <c r="AA31" s="1">
        <v>-0.39965242742040002</v>
      </c>
      <c r="AB31" s="1">
        <v>2.2545345785021549E-2</v>
      </c>
      <c r="AC31" s="1">
        <v>-0.2997488965079641</v>
      </c>
      <c r="AD31" s="1">
        <v>0.98433348846077573</v>
      </c>
      <c r="AE31" s="1">
        <v>0.91460688275781077</v>
      </c>
      <c r="AF31" s="1">
        <v>-0.27489430111875868</v>
      </c>
      <c r="AG31" s="1">
        <v>-1.3022093369844161</v>
      </c>
      <c r="AH31" s="1">
        <v>-0.1076181566646519</v>
      </c>
      <c r="AI31" s="1">
        <v>-0.18312904941298799</v>
      </c>
      <c r="AJ31" s="1">
        <v>-1.335875540031533</v>
      </c>
      <c r="AK31" s="1">
        <v>-1.718517809863821</v>
      </c>
      <c r="AL31" s="1">
        <v>-0.1226625269612404</v>
      </c>
      <c r="AM31" s="1">
        <v>-0.32337591450213582</v>
      </c>
      <c r="AN31" s="1">
        <v>-0.50678785413706484</v>
      </c>
      <c r="AO31" s="1">
        <v>-1.5565337812681399</v>
      </c>
      <c r="AP31" s="1">
        <v>-0.62814615660681017</v>
      </c>
      <c r="AQ31" s="1">
        <v>-1.0374184637566011</v>
      </c>
      <c r="AR31" s="1">
        <v>0.34169596499747518</v>
      </c>
      <c r="AS31" s="1">
        <v>1.1696776441016961</v>
      </c>
      <c r="AT31" s="1">
        <v>0.66867688727463459</v>
      </c>
      <c r="AU31" s="1">
        <v>1.163966671443053</v>
      </c>
      <c r="AV31" s="1">
        <v>9.6335323563266434E-2</v>
      </c>
      <c r="AW31" s="1">
        <v>4.0966826849611747E-2</v>
      </c>
      <c r="AX31" s="1">
        <v>0.21290715713362571</v>
      </c>
      <c r="AY31" s="1">
        <v>-0.50549370492563561</v>
      </c>
      <c r="AZ31" s="1">
        <v>0.23617038047943131</v>
      </c>
      <c r="BA31" s="1">
        <v>0.69317666929669319</v>
      </c>
      <c r="BB31" s="1">
        <v>0.84637999197564429</v>
      </c>
      <c r="BC31" s="1">
        <v>0.81009892341404044</v>
      </c>
      <c r="BD31" s="1">
        <v>0.19034299632954399</v>
      </c>
      <c r="BE31" s="1">
        <v>0.18600455976316721</v>
      </c>
      <c r="BF31" s="1">
        <v>0.38750478693211737</v>
      </c>
      <c r="BG31" s="1">
        <v>0.47983047684227609</v>
      </c>
      <c r="BH31" s="1">
        <v>0.97273169411774985</v>
      </c>
      <c r="BI31" s="1">
        <v>1.514724651313869</v>
      </c>
      <c r="BJ31" s="1">
        <v>-0.63666998199226021</v>
      </c>
      <c r="BK31" s="1">
        <v>1.3497320315727981</v>
      </c>
      <c r="BL31" s="1">
        <v>0.51628453552977638</v>
      </c>
      <c r="BM31" s="1">
        <v>0.38599364341367298</v>
      </c>
      <c r="BN31" s="1">
        <v>0.58282817646062202</v>
      </c>
      <c r="BO31" s="1">
        <v>-1.5706998389164351</v>
      </c>
      <c r="BP31" s="1">
        <v>0.94054513937238848</v>
      </c>
      <c r="BQ31" s="1">
        <v>-0.82254112524946521</v>
      </c>
      <c r="BR31" s="1">
        <v>1.4102990670648881</v>
      </c>
      <c r="BS31" s="1">
        <v>0.30069850102812351</v>
      </c>
      <c r="BT31" s="1">
        <v>0.17822742453655319</v>
      </c>
      <c r="BU31" s="1">
        <v>-0.64060336990365352</v>
      </c>
      <c r="BV31" s="1">
        <v>-1.3726453301767569</v>
      </c>
      <c r="BW31" s="1">
        <v>-0.29853552022461621</v>
      </c>
      <c r="BX31" s="1">
        <v>-0.94071709781132773</v>
      </c>
      <c r="BY31" s="1">
        <v>-0.61600628863538853</v>
      </c>
      <c r="BZ31" s="1">
        <v>0.8040034547649082</v>
      </c>
      <c r="CA31" s="1">
        <v>-0.97114643458097749</v>
      </c>
      <c r="CB31" s="1">
        <v>0.1427041639407737</v>
      </c>
      <c r="CC31" s="1">
        <v>-1.370835462126845</v>
      </c>
      <c r="CD31" s="1">
        <v>1.8077002751642031</v>
      </c>
      <c r="CE31" s="1">
        <v>1.104456751715309</v>
      </c>
      <c r="CF31" s="1">
        <v>-1.5615622365480699</v>
      </c>
      <c r="CG31" s="1">
        <v>0.82142731675147396</v>
      </c>
      <c r="CH31" s="1">
        <v>-1.4430445384916091</v>
      </c>
      <c r="CI31" s="1">
        <v>1.1002875541194019</v>
      </c>
      <c r="CJ31" s="1">
        <v>-1.445373573289582</v>
      </c>
      <c r="CK31" s="1">
        <v>0.50843683537899675</v>
      </c>
      <c r="CL31" s="1">
        <v>-2.5508701450311282</v>
      </c>
      <c r="CM31" s="1">
        <v>0.29533719021156418</v>
      </c>
      <c r="CN31" s="1">
        <v>0.35460470310042652</v>
      </c>
      <c r="CO31" s="1">
        <v>-8.1880905370909196E-2</v>
      </c>
      <c r="CP31" s="1">
        <v>1.011031987177456</v>
      </c>
      <c r="CQ31" s="1">
        <v>-0.347440567277919</v>
      </c>
      <c r="CR31" s="1">
        <v>-0.78835971509181402</v>
      </c>
      <c r="CS31" s="1">
        <v>-3.719045322849418E-3</v>
      </c>
      <c r="CT31" s="1">
        <v>0.33565009266068391</v>
      </c>
      <c r="CU31" s="1">
        <v>-0.57249448131707159</v>
      </c>
      <c r="CV31" s="1">
        <v>1.9432520510211111</v>
      </c>
      <c r="CX31">
        <f t="shared" si="0"/>
        <v>1.2993687599780346</v>
      </c>
      <c r="CY31">
        <f t="shared" si="1"/>
        <v>1.2652240653784803</v>
      </c>
      <c r="CZ31">
        <f t="shared" si="2"/>
        <v>-0.96183532558983487</v>
      </c>
      <c r="DA31">
        <f t="shared" si="3"/>
        <v>-0.51721518179194947</v>
      </c>
      <c r="DB31">
        <f t="shared" si="4"/>
        <v>-1.990840561814379</v>
      </c>
      <c r="DC31">
        <f t="shared" si="5"/>
        <v>-1.0946091804709159</v>
      </c>
      <c r="DD31">
        <f t="shared" si="6"/>
        <v>-3.1344101640991662E-2</v>
      </c>
      <c r="DE31">
        <f t="shared" si="7"/>
        <v>0.91285169988009907</v>
      </c>
      <c r="DF31">
        <f t="shared" si="8"/>
        <v>-0.52936684170992299</v>
      </c>
      <c r="DG31">
        <f t="shared" si="9"/>
        <v>-0.41634168767660262</v>
      </c>
      <c r="DH31">
        <f t="shared" si="10"/>
        <v>-1.3616736692356191</v>
      </c>
      <c r="DI31">
        <f t="shared" si="11"/>
        <v>-0.46227663259754759</v>
      </c>
      <c r="DJ31">
        <f t="shared" si="12"/>
        <v>-9.5441735988275656E-2</v>
      </c>
      <c r="DK31">
        <f t="shared" si="13"/>
        <v>0.74723127709992321</v>
      </c>
      <c r="DL31">
        <f t="shared" si="14"/>
        <v>-1.2290806056863142</v>
      </c>
      <c r="DM31">
        <f t="shared" si="15"/>
        <v>0.70152730879125325</v>
      </c>
      <c r="DN31">
        <f t="shared" si="16"/>
        <v>1.5911756106932631</v>
      </c>
      <c r="DO31">
        <f t="shared" si="17"/>
        <v>-0.58449031872760693</v>
      </c>
      <c r="DP31">
        <f t="shared" si="18"/>
        <v>0.96770054891204338</v>
      </c>
      <c r="DQ31">
        <f t="shared" si="19"/>
        <v>-0.98239810270297401</v>
      </c>
      <c r="DR31">
        <f t="shared" si="20"/>
        <v>-0.50909626783611406</v>
      </c>
      <c r="DS31">
        <f t="shared" si="21"/>
        <v>0.70822598403392967</v>
      </c>
      <c r="DT31">
        <f t="shared" si="22"/>
        <v>0.60160439117463493</v>
      </c>
      <c r="DU31">
        <f t="shared" si="23"/>
        <v>-0.19998106059096823</v>
      </c>
      <c r="DV31">
        <f t="shared" si="24"/>
        <v>0.8332081704705907</v>
      </c>
      <c r="DW31">
        <f t="shared" si="25"/>
        <v>1.3422846089817426</v>
      </c>
      <c r="DX31">
        <f t="shared" si="26"/>
        <v>-0.8011217274204</v>
      </c>
      <c r="DY31">
        <f t="shared" si="27"/>
        <v>-0.24975525421497846</v>
      </c>
      <c r="DZ31">
        <f t="shared" si="28"/>
        <v>8.4726003492035906E-2</v>
      </c>
      <c r="EA31">
        <f t="shared" si="29"/>
        <v>0.89430768846077568</v>
      </c>
      <c r="EB31">
        <f t="shared" si="30"/>
        <v>0.28997448275781079</v>
      </c>
      <c r="EC31">
        <f t="shared" si="31"/>
        <v>0.20524495888124134</v>
      </c>
      <c r="ED31">
        <f t="shared" si="32"/>
        <v>-1.3831372469844161</v>
      </c>
      <c r="EE31">
        <f t="shared" si="33"/>
        <v>-0.65174621666465193</v>
      </c>
      <c r="EF31">
        <f t="shared" si="34"/>
        <v>-0.215474381412988</v>
      </c>
      <c r="EG31">
        <f t="shared" si="35"/>
        <v>-0.87209889003153296</v>
      </c>
      <c r="EH31">
        <f t="shared" si="36"/>
        <v>-1.9364993298638209</v>
      </c>
      <c r="EI31">
        <f t="shared" si="37"/>
        <v>0.1207479730387596</v>
      </c>
      <c r="EJ31">
        <f t="shared" si="38"/>
        <v>-0.3589676505021358</v>
      </c>
      <c r="EK31">
        <f t="shared" si="39"/>
        <v>-0.24703285413706483</v>
      </c>
      <c r="EL31">
        <f t="shared" si="40"/>
        <v>-1.1579615812681399</v>
      </c>
      <c r="EM31">
        <f t="shared" si="41"/>
        <v>-1.1894005566068102</v>
      </c>
      <c r="EN31">
        <f t="shared" si="42"/>
        <v>-1.366484923756601</v>
      </c>
      <c r="EO31">
        <f t="shared" si="43"/>
        <v>-0.33701383500252485</v>
      </c>
      <c r="EP31">
        <f t="shared" si="44"/>
        <v>1.2649129941016961</v>
      </c>
      <c r="EQ31">
        <f t="shared" si="45"/>
        <v>0.61227535127463462</v>
      </c>
      <c r="ER31">
        <f t="shared" si="46"/>
        <v>1.540424671443053</v>
      </c>
      <c r="ES31">
        <f t="shared" si="47"/>
        <v>0.22885425356326644</v>
      </c>
      <c r="ET31">
        <f t="shared" si="48"/>
        <v>0.64128907684961167</v>
      </c>
      <c r="EU31">
        <f t="shared" si="49"/>
        <v>0.42119697713362569</v>
      </c>
      <c r="EV31">
        <f t="shared" si="50"/>
        <v>-1.1265961549256356</v>
      </c>
      <c r="EW31">
        <f t="shared" si="51"/>
        <v>0.14005466047943133</v>
      </c>
      <c r="EX31">
        <f t="shared" si="52"/>
        <v>-7.3178330703306815E-2</v>
      </c>
      <c r="EY31">
        <f t="shared" si="53"/>
        <v>0.6756438619756443</v>
      </c>
      <c r="EZ31">
        <f t="shared" si="54"/>
        <v>0.50972528341404044</v>
      </c>
      <c r="FA31">
        <f t="shared" si="55"/>
        <v>0.49673471632954397</v>
      </c>
      <c r="FB31">
        <f t="shared" si="56"/>
        <v>6.5773273763167203E-2</v>
      </c>
      <c r="FC31">
        <f t="shared" si="57"/>
        <v>-5.3508933067882625E-2</v>
      </c>
      <c r="FD31">
        <f t="shared" si="58"/>
        <v>0.53691453684227608</v>
      </c>
      <c r="FE31">
        <f t="shared" si="59"/>
        <v>0.5691464141177498</v>
      </c>
      <c r="FF31">
        <f t="shared" si="60"/>
        <v>1.7486769613138691</v>
      </c>
      <c r="FG31">
        <f t="shared" si="61"/>
        <v>-0.34035711199226021</v>
      </c>
      <c r="FH31">
        <f t="shared" si="62"/>
        <v>0.81308006157279811</v>
      </c>
      <c r="FI31">
        <f t="shared" si="63"/>
        <v>0.88145021552977632</v>
      </c>
      <c r="FJ31">
        <f t="shared" si="64"/>
        <v>0.37710519041367296</v>
      </c>
      <c r="FK31">
        <f t="shared" si="65"/>
        <v>0.18526972646062201</v>
      </c>
      <c r="FL31">
        <f t="shared" si="66"/>
        <v>-1.0095737389164352</v>
      </c>
      <c r="FM31">
        <f t="shared" si="67"/>
        <v>0.95431952737238845</v>
      </c>
      <c r="FN31">
        <f t="shared" si="68"/>
        <v>-1.1772366252494653</v>
      </c>
      <c r="FO31">
        <f t="shared" si="69"/>
        <v>1.508378227064888</v>
      </c>
      <c r="FP31">
        <f t="shared" si="70"/>
        <v>0.3029319224281235</v>
      </c>
      <c r="FQ31">
        <f t="shared" si="71"/>
        <v>0.99150127453655312</v>
      </c>
      <c r="FR31">
        <f t="shared" si="72"/>
        <v>-0.78274239990365357</v>
      </c>
      <c r="FS31">
        <f t="shared" si="73"/>
        <v>-1.110828770176757</v>
      </c>
      <c r="FT31">
        <f t="shared" si="74"/>
        <v>-0.77059268022461613</v>
      </c>
      <c r="FU31">
        <f t="shared" si="75"/>
        <v>-0.91016667781132776</v>
      </c>
      <c r="FV31">
        <f t="shared" si="76"/>
        <v>-0.22259448863538855</v>
      </c>
      <c r="FW31">
        <f t="shared" si="77"/>
        <v>-7.35099452350918E-2</v>
      </c>
      <c r="FX31">
        <f t="shared" si="78"/>
        <v>-1.3542782345809776</v>
      </c>
      <c r="FY31">
        <f t="shared" si="79"/>
        <v>0.1469164839407737</v>
      </c>
      <c r="FZ31">
        <f t="shared" si="80"/>
        <v>-0.91240079212684511</v>
      </c>
      <c r="GA31">
        <f t="shared" si="81"/>
        <v>1.580640615164203</v>
      </c>
      <c r="GB31">
        <f t="shared" si="82"/>
        <v>1.5336643717153091</v>
      </c>
      <c r="GC31">
        <f t="shared" si="83"/>
        <v>-1.37054007654807</v>
      </c>
      <c r="GD31">
        <f t="shared" si="84"/>
        <v>0.47006571675147396</v>
      </c>
      <c r="GE31">
        <f t="shared" si="85"/>
        <v>-1.9516495984916091</v>
      </c>
      <c r="GF31">
        <f t="shared" si="86"/>
        <v>0.47222115411940191</v>
      </c>
      <c r="GG31">
        <f t="shared" si="87"/>
        <v>-1.539155178289582</v>
      </c>
      <c r="GH31">
        <f t="shared" si="88"/>
        <v>4.3335035378996745E-2</v>
      </c>
      <c r="GI31">
        <f t="shared" si="89"/>
        <v>-2.6993224250311281</v>
      </c>
      <c r="GJ31">
        <f t="shared" si="90"/>
        <v>0.50272517021156415</v>
      </c>
      <c r="GK31">
        <f t="shared" si="91"/>
        <v>-9.2029468995734609E-3</v>
      </c>
      <c r="GL31">
        <f t="shared" si="92"/>
        <v>-0.49610160537090919</v>
      </c>
      <c r="GM31">
        <f t="shared" si="93"/>
        <v>1.417252427177456</v>
      </c>
      <c r="GN31">
        <f t="shared" si="94"/>
        <v>1.6801452722081001E-2</v>
      </c>
      <c r="GO31">
        <f t="shared" si="95"/>
        <v>-0.78198659279181404</v>
      </c>
      <c r="GP31">
        <f t="shared" si="96"/>
        <v>-0.57743640532284934</v>
      </c>
      <c r="GQ31">
        <f t="shared" si="97"/>
        <v>0.17420569266068392</v>
      </c>
      <c r="GR31">
        <f t="shared" si="98"/>
        <v>-0.88618028131707161</v>
      </c>
      <c r="GS31">
        <f t="shared" si="99"/>
        <v>1.4469965910211111</v>
      </c>
      <c r="GX31">
        <f t="shared" si="100"/>
        <v>1.2993687599780346</v>
      </c>
      <c r="GY31">
        <f t="shared" si="101"/>
        <v>1.2652240653784803</v>
      </c>
      <c r="GZ31">
        <f t="shared" si="102"/>
        <v>0.96183532558983487</v>
      </c>
      <c r="HA31">
        <f t="shared" si="103"/>
        <v>0.51721518179194947</v>
      </c>
      <c r="HB31">
        <f t="shared" si="104"/>
        <v>1.990840561814379</v>
      </c>
      <c r="HC31">
        <f t="shared" si="105"/>
        <v>1.0946091804709159</v>
      </c>
      <c r="HD31">
        <f t="shared" si="106"/>
        <v>3.1344101640991662E-2</v>
      </c>
      <c r="HE31">
        <f t="shared" si="107"/>
        <v>0.91285169988009907</v>
      </c>
      <c r="HF31">
        <f t="shared" si="108"/>
        <v>0.52936684170992299</v>
      </c>
      <c r="HG31">
        <f t="shared" si="109"/>
        <v>0.41634168767660262</v>
      </c>
      <c r="HH31">
        <f t="shared" si="110"/>
        <v>1.3616736692356191</v>
      </c>
      <c r="HI31">
        <f t="shared" si="111"/>
        <v>0.46227663259754759</v>
      </c>
      <c r="HJ31">
        <f t="shared" si="112"/>
        <v>9.5441735988275656E-2</v>
      </c>
      <c r="HK31">
        <f t="shared" si="113"/>
        <v>0.74723127709992321</v>
      </c>
      <c r="HL31">
        <f t="shared" si="114"/>
        <v>1.2290806056863142</v>
      </c>
      <c r="HM31">
        <f t="shared" si="115"/>
        <v>0.70152730879125325</v>
      </c>
      <c r="HN31">
        <f t="shared" si="116"/>
        <v>1.5911756106932631</v>
      </c>
      <c r="HO31">
        <f t="shared" si="117"/>
        <v>0.58449031872760693</v>
      </c>
      <c r="HP31">
        <f t="shared" si="118"/>
        <v>0.96770054891204338</v>
      </c>
      <c r="HQ31">
        <f t="shared" si="119"/>
        <v>0.98239810270297401</v>
      </c>
      <c r="HR31">
        <f t="shared" si="120"/>
        <v>0.50909626783611406</v>
      </c>
      <c r="HS31">
        <f t="shared" si="121"/>
        <v>0.70822598403392967</v>
      </c>
      <c r="HT31">
        <f t="shared" si="122"/>
        <v>0.60160439117463493</v>
      </c>
      <c r="HU31">
        <f t="shared" si="123"/>
        <v>0.19998106059096823</v>
      </c>
      <c r="HV31">
        <f t="shared" si="124"/>
        <v>0.8332081704705907</v>
      </c>
      <c r="HW31">
        <f t="shared" si="125"/>
        <v>1.3422846089817426</v>
      </c>
      <c r="HX31">
        <f t="shared" si="126"/>
        <v>0.8011217274204</v>
      </c>
      <c r="HY31">
        <f t="shared" si="127"/>
        <v>0.24975525421497846</v>
      </c>
      <c r="HZ31">
        <f t="shared" si="128"/>
        <v>8.4726003492035906E-2</v>
      </c>
      <c r="IA31">
        <f t="shared" si="129"/>
        <v>0.89430768846077568</v>
      </c>
      <c r="IB31">
        <f t="shared" si="130"/>
        <v>0.28997448275781079</v>
      </c>
      <c r="IC31">
        <f t="shared" si="131"/>
        <v>0.20524495888124134</v>
      </c>
      <c r="ID31">
        <f t="shared" si="132"/>
        <v>1.3831372469844161</v>
      </c>
      <c r="IE31">
        <f t="shared" si="133"/>
        <v>0.65174621666465193</v>
      </c>
      <c r="IF31">
        <f t="shared" si="134"/>
        <v>0.215474381412988</v>
      </c>
      <c r="IG31">
        <f t="shared" si="135"/>
        <v>0.87209889003153296</v>
      </c>
      <c r="IH31">
        <f t="shared" si="136"/>
        <v>1.9364993298638209</v>
      </c>
      <c r="II31">
        <f t="shared" si="137"/>
        <v>0.1207479730387596</v>
      </c>
      <c r="IJ31">
        <f t="shared" si="138"/>
        <v>0.3589676505021358</v>
      </c>
      <c r="IK31">
        <f t="shared" si="139"/>
        <v>0.24703285413706483</v>
      </c>
      <c r="IL31">
        <f t="shared" si="140"/>
        <v>1.1579615812681399</v>
      </c>
      <c r="IM31">
        <f t="shared" si="141"/>
        <v>1.1894005566068102</v>
      </c>
      <c r="IN31">
        <f t="shared" si="142"/>
        <v>1.366484923756601</v>
      </c>
      <c r="IO31">
        <f t="shared" si="143"/>
        <v>0.33701383500252485</v>
      </c>
      <c r="IP31">
        <f t="shared" si="144"/>
        <v>1.2649129941016961</v>
      </c>
      <c r="IQ31">
        <f t="shared" si="145"/>
        <v>0.61227535127463462</v>
      </c>
      <c r="IR31">
        <f t="shared" si="146"/>
        <v>1.540424671443053</v>
      </c>
      <c r="IS31">
        <f t="shared" si="147"/>
        <v>0.22885425356326644</v>
      </c>
      <c r="IT31">
        <f t="shared" si="148"/>
        <v>0.64128907684961167</v>
      </c>
      <c r="IU31">
        <f t="shared" si="149"/>
        <v>0.42119697713362569</v>
      </c>
      <c r="IV31">
        <f t="shared" si="150"/>
        <v>1.1265961549256356</v>
      </c>
      <c r="IW31">
        <f t="shared" si="151"/>
        <v>0.14005466047943133</v>
      </c>
      <c r="IX31">
        <f t="shared" si="152"/>
        <v>7.3178330703306815E-2</v>
      </c>
      <c r="IY31">
        <f t="shared" si="153"/>
        <v>0.6756438619756443</v>
      </c>
      <c r="IZ31">
        <f t="shared" si="154"/>
        <v>0.50972528341404044</v>
      </c>
      <c r="JA31">
        <f t="shared" si="155"/>
        <v>0.49673471632954397</v>
      </c>
      <c r="JB31">
        <f t="shared" si="156"/>
        <v>6.5773273763167203E-2</v>
      </c>
      <c r="JC31">
        <f t="shared" si="157"/>
        <v>5.3508933067882625E-2</v>
      </c>
      <c r="JD31">
        <f t="shared" si="158"/>
        <v>0.53691453684227608</v>
      </c>
      <c r="JE31">
        <f t="shared" si="159"/>
        <v>0.5691464141177498</v>
      </c>
      <c r="JF31">
        <f t="shared" si="160"/>
        <v>1.7486769613138691</v>
      </c>
      <c r="JG31">
        <f t="shared" si="161"/>
        <v>0.34035711199226021</v>
      </c>
      <c r="JH31">
        <f t="shared" si="162"/>
        <v>0.81308006157279811</v>
      </c>
      <c r="JI31">
        <f t="shared" si="163"/>
        <v>0.88145021552977632</v>
      </c>
      <c r="JJ31">
        <f t="shared" si="164"/>
        <v>0.37710519041367296</v>
      </c>
      <c r="JK31">
        <f t="shared" si="165"/>
        <v>0.18526972646062201</v>
      </c>
      <c r="JL31">
        <f t="shared" si="166"/>
        <v>1.0095737389164352</v>
      </c>
      <c r="JM31">
        <f t="shared" si="167"/>
        <v>0.95431952737238845</v>
      </c>
      <c r="JN31">
        <f t="shared" si="168"/>
        <v>1.1772366252494653</v>
      </c>
      <c r="JO31">
        <f t="shared" si="169"/>
        <v>1.508378227064888</v>
      </c>
      <c r="JP31">
        <f t="shared" si="170"/>
        <v>0.3029319224281235</v>
      </c>
      <c r="JQ31">
        <f t="shared" si="171"/>
        <v>0.99150127453655312</v>
      </c>
      <c r="JR31">
        <f t="shared" si="172"/>
        <v>0.78274239990365357</v>
      </c>
      <c r="JS31">
        <f t="shared" si="173"/>
        <v>1.110828770176757</v>
      </c>
      <c r="JT31">
        <f t="shared" si="174"/>
        <v>0.77059268022461613</v>
      </c>
      <c r="JU31">
        <f t="shared" si="175"/>
        <v>0.91016667781132776</v>
      </c>
      <c r="JV31">
        <f t="shared" si="176"/>
        <v>0.22259448863538855</v>
      </c>
      <c r="JW31">
        <f t="shared" si="177"/>
        <v>7.35099452350918E-2</v>
      </c>
      <c r="JX31">
        <f t="shared" si="178"/>
        <v>1.3542782345809776</v>
      </c>
      <c r="JY31">
        <f t="shared" si="179"/>
        <v>0.1469164839407737</v>
      </c>
      <c r="JZ31">
        <f t="shared" si="180"/>
        <v>0.91240079212684511</v>
      </c>
      <c r="KA31">
        <f t="shared" si="181"/>
        <v>1.580640615164203</v>
      </c>
      <c r="KB31">
        <f t="shared" si="182"/>
        <v>1.5336643717153091</v>
      </c>
      <c r="KC31">
        <f t="shared" si="183"/>
        <v>1.37054007654807</v>
      </c>
      <c r="KD31">
        <f t="shared" si="184"/>
        <v>0.47006571675147396</v>
      </c>
      <c r="KE31">
        <f t="shared" si="185"/>
        <v>1.9516495984916091</v>
      </c>
      <c r="KF31">
        <f t="shared" si="186"/>
        <v>0.47222115411940191</v>
      </c>
      <c r="KG31">
        <f t="shared" si="187"/>
        <v>1.539155178289582</v>
      </c>
      <c r="KH31">
        <f t="shared" si="188"/>
        <v>4.3335035378996745E-2</v>
      </c>
      <c r="KI31">
        <f t="shared" si="189"/>
        <v>2.6993224250311281</v>
      </c>
      <c r="KJ31">
        <f t="shared" si="190"/>
        <v>0.50272517021156415</v>
      </c>
      <c r="KK31">
        <f t="shared" si="191"/>
        <v>9.2029468995734609E-3</v>
      </c>
      <c r="KL31">
        <f t="shared" si="192"/>
        <v>0.49610160537090919</v>
      </c>
      <c r="KM31">
        <f t="shared" si="193"/>
        <v>1.417252427177456</v>
      </c>
      <c r="KN31">
        <f t="shared" si="194"/>
        <v>1.6801452722081001E-2</v>
      </c>
      <c r="KO31">
        <f t="shared" si="195"/>
        <v>0.78198659279181404</v>
      </c>
      <c r="KP31">
        <f t="shared" si="196"/>
        <v>0.57743640532284934</v>
      </c>
      <c r="KQ31">
        <f t="shared" si="197"/>
        <v>0.17420569266068392</v>
      </c>
      <c r="KR31">
        <f t="shared" si="198"/>
        <v>0.88618028131707161</v>
      </c>
      <c r="KS31">
        <f t="shared" si="199"/>
        <v>1.4469965910211111</v>
      </c>
    </row>
    <row r="32" spans="1:305" x14ac:dyDescent="0.25">
      <c r="A32" s="1">
        <v>-1.2008791531727361</v>
      </c>
      <c r="B32" s="1">
        <v>-0.63141770174055722</v>
      </c>
      <c r="C32" s="1">
        <v>0.84103052447201465</v>
      </c>
      <c r="D32" s="1">
        <v>0.37882891380134848</v>
      </c>
      <c r="E32" s="1">
        <v>1.407160082204211</v>
      </c>
      <c r="F32" s="1">
        <v>-0.86918843470633878</v>
      </c>
      <c r="G32" s="1">
        <v>-0.7291200124912115</v>
      </c>
      <c r="H32" s="1">
        <v>1.5257003448171149</v>
      </c>
      <c r="I32" s="1">
        <v>0.27190070652369158</v>
      </c>
      <c r="J32" s="1">
        <v>1.4653579253579381</v>
      </c>
      <c r="K32" s="1">
        <v>0.54122306277996735</v>
      </c>
      <c r="L32" s="1">
        <v>0.25839496845420828</v>
      </c>
      <c r="M32" s="1">
        <v>-1.6436771957268059E-2</v>
      </c>
      <c r="N32" s="1">
        <v>0.25888860610310899</v>
      </c>
      <c r="O32" s="1">
        <v>0.71997283659794453</v>
      </c>
      <c r="P32" s="1">
        <v>0.38326838202186908</v>
      </c>
      <c r="Q32" s="1">
        <v>-0.85656347724079296</v>
      </c>
      <c r="R32" s="1">
        <v>1.022748878009508</v>
      </c>
      <c r="S32" s="1">
        <v>-2.4003122877062189E-2</v>
      </c>
      <c r="T32" s="1">
        <v>-0.81620129181111567</v>
      </c>
      <c r="U32" s="1">
        <v>-0.96600795612182344</v>
      </c>
      <c r="V32" s="1">
        <v>-0.65008417567433607</v>
      </c>
      <c r="W32" s="1">
        <v>1.4810586195010651</v>
      </c>
      <c r="X32" s="1">
        <v>1.0478475354874539</v>
      </c>
      <c r="Y32" s="1">
        <v>1.134894442214746</v>
      </c>
      <c r="Z32" s="1">
        <v>0.45898239772352389</v>
      </c>
      <c r="AA32" s="1">
        <v>-1.766467442900354</v>
      </c>
      <c r="AB32" s="1">
        <v>0.22357522931581911</v>
      </c>
      <c r="AC32" s="1">
        <v>1.154958415587771</v>
      </c>
      <c r="AD32" s="1">
        <v>-5.1797213055343849E-2</v>
      </c>
      <c r="AE32" s="1">
        <v>-1.8625588300886891</v>
      </c>
      <c r="AF32" s="1">
        <v>-0.20465198321777761</v>
      </c>
      <c r="AG32" s="1">
        <v>0.54319503910452704</v>
      </c>
      <c r="AH32" s="1">
        <v>1.860816526919677</v>
      </c>
      <c r="AI32" s="1">
        <v>-3.0702369695388598</v>
      </c>
      <c r="AJ32" s="1">
        <v>0.99506832256699451</v>
      </c>
      <c r="AK32" s="1">
        <v>-1.1463922107761519</v>
      </c>
      <c r="AL32" s="1">
        <v>-2.256901885190846</v>
      </c>
      <c r="AM32" s="1">
        <v>9.152500222897389E-2</v>
      </c>
      <c r="AN32" s="1">
        <v>-1.5766662067236561</v>
      </c>
      <c r="AO32" s="1">
        <v>0.2665471770426221</v>
      </c>
      <c r="AP32" s="1">
        <v>0.30573127989401938</v>
      </c>
      <c r="AQ32" s="1">
        <v>1.7602543194888449</v>
      </c>
      <c r="AR32" s="1">
        <v>-0.80597010323189955</v>
      </c>
      <c r="AS32" s="1">
        <v>-0.37447829583389858</v>
      </c>
      <c r="AT32" s="1">
        <v>-1.101574006174759</v>
      </c>
      <c r="AU32" s="1">
        <v>-0.96914475002380029</v>
      </c>
      <c r="AV32" s="1">
        <v>0.1914737693039433</v>
      </c>
      <c r="AW32" s="1">
        <v>-0.8517891885997515</v>
      </c>
      <c r="AX32" s="1">
        <v>-0.87539693492220394</v>
      </c>
      <c r="AY32" s="1">
        <v>-0.18028369715254011</v>
      </c>
      <c r="AZ32" s="1">
        <v>0.31261519606807198</v>
      </c>
      <c r="BA32" s="1">
        <v>1.978428578108701</v>
      </c>
      <c r="BB32" s="1">
        <v>-7.8984397180634491E-2</v>
      </c>
      <c r="BC32" s="1">
        <v>-0.49936563515406029</v>
      </c>
      <c r="BD32" s="1">
        <v>0.29005801776275969</v>
      </c>
      <c r="BE32" s="1">
        <v>0.69739983642684633</v>
      </c>
      <c r="BF32" s="1">
        <v>-0.99962690587187686</v>
      </c>
      <c r="BG32" s="1">
        <v>0.69757442249331891</v>
      </c>
      <c r="BH32" s="1">
        <v>1.16214271062192</v>
      </c>
      <c r="BI32" s="1">
        <v>-9.7334797628525094E-2</v>
      </c>
      <c r="BJ32" s="1">
        <v>1.1631732410398781</v>
      </c>
      <c r="BK32" s="1">
        <v>1.0432693274860909</v>
      </c>
      <c r="BL32" s="1">
        <v>-2.4236603724565482</v>
      </c>
      <c r="BM32" s="1">
        <v>2.407163580275987</v>
      </c>
      <c r="BN32" s="1">
        <v>-2.2955458656393311</v>
      </c>
      <c r="BO32" s="1">
        <v>0.38197647564269022</v>
      </c>
      <c r="BP32" s="1">
        <v>0.22803141310468161</v>
      </c>
      <c r="BQ32" s="1">
        <v>-0.64644761626130176</v>
      </c>
      <c r="BR32" s="1">
        <v>0.77801486784839491</v>
      </c>
      <c r="BS32" s="1">
        <v>0.82762454693941789</v>
      </c>
      <c r="BT32" s="1">
        <v>0.7484773314572899</v>
      </c>
      <c r="BU32" s="1">
        <v>0.27778479166696629</v>
      </c>
      <c r="BV32" s="1">
        <v>1.2229407493142941</v>
      </c>
      <c r="BW32" s="1">
        <v>0.1924961778604693</v>
      </c>
      <c r="BX32" s="1">
        <v>-1.015536677728557</v>
      </c>
      <c r="BY32" s="1">
        <v>0.1006232620630033</v>
      </c>
      <c r="BZ32" s="1">
        <v>-0.36535617592799241</v>
      </c>
      <c r="CA32" s="1">
        <v>-0.82174667834143711</v>
      </c>
      <c r="CB32" s="1">
        <v>2.091875074173065</v>
      </c>
      <c r="CC32" s="1">
        <v>2.4428081892365641</v>
      </c>
      <c r="CD32" s="1">
        <v>-1.485154319057872</v>
      </c>
      <c r="CE32" s="1">
        <v>-1.130472633836197</v>
      </c>
      <c r="CF32" s="1">
        <v>-0.18349228677657811</v>
      </c>
      <c r="CG32" s="1">
        <v>2.193356882339482</v>
      </c>
      <c r="CH32" s="1">
        <v>0.1375437391633548</v>
      </c>
      <c r="CI32" s="1">
        <v>-1.087130061756487</v>
      </c>
      <c r="CJ32" s="1">
        <v>1.233108048755029</v>
      </c>
      <c r="CK32" s="1">
        <v>0.97290432420956297</v>
      </c>
      <c r="CL32" s="1">
        <v>1.814217855333883</v>
      </c>
      <c r="CM32" s="1">
        <v>-2.3902646564344781</v>
      </c>
      <c r="CN32" s="1">
        <v>-0.36794530866026348</v>
      </c>
      <c r="CO32" s="1">
        <v>0.33299750133913769</v>
      </c>
      <c r="CP32" s="1">
        <v>-0.18405978280346419</v>
      </c>
      <c r="CQ32" s="1">
        <v>-1.1497676116073641</v>
      </c>
      <c r="CR32" s="1">
        <v>0.34401444922562802</v>
      </c>
      <c r="CS32" s="1">
        <v>-1.5416460112814629</v>
      </c>
      <c r="CT32" s="1">
        <v>1.065199816318851</v>
      </c>
      <c r="CU32" s="1">
        <v>-0.50176395289764697</v>
      </c>
      <c r="CV32" s="1">
        <v>-0.54843631279267802</v>
      </c>
      <c r="CX32">
        <f t="shared" si="0"/>
        <v>-0.96110458317273606</v>
      </c>
      <c r="CY32">
        <f t="shared" si="1"/>
        <v>-0.31416387174055721</v>
      </c>
      <c r="CZ32">
        <f t="shared" si="2"/>
        <v>0.72516409447201469</v>
      </c>
      <c r="DA32">
        <f t="shared" si="3"/>
        <v>0.43455585180134848</v>
      </c>
      <c r="DB32">
        <f t="shared" si="4"/>
        <v>1.3151066462042109</v>
      </c>
      <c r="DC32">
        <f t="shared" si="5"/>
        <v>-0.88960643770633874</v>
      </c>
      <c r="DD32">
        <f t="shared" si="6"/>
        <v>-1.1192516924912115</v>
      </c>
      <c r="DE32">
        <f t="shared" si="7"/>
        <v>1.5595527878171149</v>
      </c>
      <c r="DF32">
        <f t="shared" si="8"/>
        <v>0.16561403152369158</v>
      </c>
      <c r="DG32">
        <f t="shared" si="9"/>
        <v>1.101022625357938</v>
      </c>
      <c r="DH32">
        <f t="shared" si="10"/>
        <v>0.78094332277996736</v>
      </c>
      <c r="DI32">
        <f t="shared" si="11"/>
        <v>-9.2683131545791719E-2</v>
      </c>
      <c r="DJ32">
        <f t="shared" si="12"/>
        <v>0.50592748804273202</v>
      </c>
      <c r="DK32">
        <f t="shared" si="13"/>
        <v>0.70334804610310897</v>
      </c>
      <c r="DL32">
        <f t="shared" si="14"/>
        <v>0.89971678659794452</v>
      </c>
      <c r="DM32">
        <f t="shared" si="15"/>
        <v>1.1008150820218692</v>
      </c>
      <c r="DN32">
        <f t="shared" si="16"/>
        <v>-0.797385497240793</v>
      </c>
      <c r="DO32">
        <f t="shared" si="17"/>
        <v>1.7462113380095081</v>
      </c>
      <c r="DP32">
        <f t="shared" si="18"/>
        <v>-5.1051743877062183E-2</v>
      </c>
      <c r="DQ32">
        <f t="shared" si="19"/>
        <v>-0.65619740181111563</v>
      </c>
      <c r="DR32">
        <f t="shared" si="20"/>
        <v>-1.1881276761218234</v>
      </c>
      <c r="DS32">
        <f t="shared" si="21"/>
        <v>-0.47917658567433608</v>
      </c>
      <c r="DT32">
        <f t="shared" si="22"/>
        <v>1.2887292395010652</v>
      </c>
      <c r="DU32">
        <f t="shared" si="23"/>
        <v>1.3973569554874539</v>
      </c>
      <c r="DV32">
        <f t="shared" si="24"/>
        <v>1.371712102214746</v>
      </c>
      <c r="DW32">
        <f t="shared" si="25"/>
        <v>0.94767387772352385</v>
      </c>
      <c r="DX32">
        <f t="shared" si="26"/>
        <v>-2.2056806029003537</v>
      </c>
      <c r="DY32">
        <f t="shared" si="27"/>
        <v>7.9151931581911139E-4</v>
      </c>
      <c r="DZ32">
        <f t="shared" si="28"/>
        <v>1.2475872355877711</v>
      </c>
      <c r="EA32">
        <f t="shared" si="29"/>
        <v>-0.8027820130553438</v>
      </c>
      <c r="EB32">
        <f t="shared" si="30"/>
        <v>-2.0949596600886888</v>
      </c>
      <c r="EC32">
        <f t="shared" si="31"/>
        <v>0.11003675678222241</v>
      </c>
      <c r="ED32">
        <f t="shared" si="32"/>
        <v>-0.36605236089547299</v>
      </c>
      <c r="EE32">
        <f t="shared" si="33"/>
        <v>1.2173466269196771</v>
      </c>
      <c r="EF32">
        <f t="shared" si="34"/>
        <v>-2.8966409495388596</v>
      </c>
      <c r="EG32">
        <f t="shared" si="35"/>
        <v>0.97841389056699446</v>
      </c>
      <c r="EH32">
        <f t="shared" si="36"/>
        <v>-1.0760099407761519</v>
      </c>
      <c r="EI32">
        <f t="shared" si="37"/>
        <v>-2.0288669751908461</v>
      </c>
      <c r="EJ32">
        <f t="shared" si="38"/>
        <v>-0.10170860777102611</v>
      </c>
      <c r="EK32">
        <f t="shared" si="39"/>
        <v>-1.3384648667236561</v>
      </c>
      <c r="EL32">
        <f t="shared" si="40"/>
        <v>0.32597130904262211</v>
      </c>
      <c r="EM32">
        <f t="shared" si="41"/>
        <v>-0.15785752010598064</v>
      </c>
      <c r="EN32">
        <f t="shared" si="42"/>
        <v>1.6188951094888449</v>
      </c>
      <c r="EO32">
        <f t="shared" si="43"/>
        <v>-1.7663716432318997</v>
      </c>
      <c r="EP32">
        <f t="shared" si="44"/>
        <v>-0.8548310958338986</v>
      </c>
      <c r="EQ32">
        <f t="shared" si="45"/>
        <v>-1.049209999174759</v>
      </c>
      <c r="ER32">
        <f t="shared" si="46"/>
        <v>-0.78762673002380024</v>
      </c>
      <c r="ES32">
        <f t="shared" si="47"/>
        <v>0.30791889330394329</v>
      </c>
      <c r="ET32">
        <f t="shared" si="48"/>
        <v>-0.35173638859975154</v>
      </c>
      <c r="EU32">
        <f t="shared" si="49"/>
        <v>-1.029667164922204</v>
      </c>
      <c r="EV32">
        <f t="shared" si="50"/>
        <v>-0.54671069715254017</v>
      </c>
      <c r="EW32">
        <f t="shared" si="51"/>
        <v>0.21562103606807198</v>
      </c>
      <c r="EX32">
        <f t="shared" si="52"/>
        <v>1.3449902281087009</v>
      </c>
      <c r="EY32">
        <f t="shared" si="53"/>
        <v>-1.1517462971806345</v>
      </c>
      <c r="EZ32">
        <f t="shared" si="54"/>
        <v>-0.1280930151540603</v>
      </c>
      <c r="FA32">
        <f t="shared" si="55"/>
        <v>0.46609206776275969</v>
      </c>
      <c r="FB32">
        <f t="shared" si="56"/>
        <v>0.35389016642684634</v>
      </c>
      <c r="FC32">
        <f t="shared" si="57"/>
        <v>-1.2293121258718769</v>
      </c>
      <c r="FD32">
        <f t="shared" si="58"/>
        <v>0.64362925249331893</v>
      </c>
      <c r="FE32">
        <f t="shared" si="59"/>
        <v>0.97621293062192005</v>
      </c>
      <c r="FF32">
        <f t="shared" si="60"/>
        <v>-3.7568617628525092E-2</v>
      </c>
      <c r="FG32">
        <f t="shared" si="61"/>
        <v>1.3165089010398781</v>
      </c>
      <c r="FH32">
        <f t="shared" si="62"/>
        <v>0.15752682748609093</v>
      </c>
      <c r="FI32">
        <f t="shared" si="63"/>
        <v>-2.063154912456548</v>
      </c>
      <c r="FJ32">
        <f t="shared" si="64"/>
        <v>2.2388447102759867</v>
      </c>
      <c r="FK32">
        <f t="shared" si="65"/>
        <v>-2.750383965639331</v>
      </c>
      <c r="FL32">
        <f t="shared" si="66"/>
        <v>0.94409307564269018</v>
      </c>
      <c r="FM32">
        <f t="shared" si="67"/>
        <v>0.21433954810468162</v>
      </c>
      <c r="FN32">
        <f t="shared" si="68"/>
        <v>-0.60110350226130171</v>
      </c>
      <c r="FO32">
        <f t="shared" si="69"/>
        <v>0.66473024784839496</v>
      </c>
      <c r="FP32">
        <f t="shared" si="70"/>
        <v>1.1626259469394178</v>
      </c>
      <c r="FQ32">
        <f t="shared" si="71"/>
        <v>1.1808838214572899</v>
      </c>
      <c r="FR32">
        <f t="shared" si="72"/>
        <v>0.53490699166696631</v>
      </c>
      <c r="FS32">
        <f t="shared" si="73"/>
        <v>0.65904981931429407</v>
      </c>
      <c r="FT32">
        <f t="shared" si="74"/>
        <v>0.39836667786046931</v>
      </c>
      <c r="FU32">
        <f t="shared" si="75"/>
        <v>-1.7203139777285572</v>
      </c>
      <c r="FV32">
        <f t="shared" si="76"/>
        <v>0.21685658206300329</v>
      </c>
      <c r="FW32">
        <f t="shared" si="77"/>
        <v>-0.88763197592799237</v>
      </c>
      <c r="FX32">
        <f t="shared" si="78"/>
        <v>-0.67601447834143713</v>
      </c>
      <c r="FY32">
        <f t="shared" si="79"/>
        <v>1.4775452741730648</v>
      </c>
      <c r="FZ32">
        <f t="shared" si="80"/>
        <v>3.205852249236564</v>
      </c>
      <c r="GA32">
        <f t="shared" si="81"/>
        <v>-1.4050558540578719</v>
      </c>
      <c r="GB32">
        <f t="shared" si="82"/>
        <v>-1.143840375836197</v>
      </c>
      <c r="GC32">
        <f t="shared" si="83"/>
        <v>-0.20882005877657811</v>
      </c>
      <c r="GD32">
        <f t="shared" si="84"/>
        <v>1.9718659223394821</v>
      </c>
      <c r="GE32">
        <f t="shared" si="85"/>
        <v>0.18960882116335481</v>
      </c>
      <c r="GF32">
        <f t="shared" si="86"/>
        <v>-1.6701469617564868</v>
      </c>
      <c r="GG32">
        <f t="shared" si="87"/>
        <v>1.497205448755029</v>
      </c>
      <c r="GH32">
        <f t="shared" si="88"/>
        <v>0.23824739420956298</v>
      </c>
      <c r="GI32">
        <f t="shared" si="89"/>
        <v>2.0938052553338831</v>
      </c>
      <c r="GJ32">
        <f t="shared" si="90"/>
        <v>-2.6400263564344781</v>
      </c>
      <c r="GK32">
        <f t="shared" si="91"/>
        <v>-0.7396703286602635</v>
      </c>
      <c r="GL32">
        <f t="shared" si="92"/>
        <v>0.88882900133913778</v>
      </c>
      <c r="GM32">
        <f t="shared" si="93"/>
        <v>0.15745656719653583</v>
      </c>
      <c r="GN32">
        <f t="shared" si="94"/>
        <v>-0.81153786160736407</v>
      </c>
      <c r="GO32">
        <f t="shared" si="95"/>
        <v>0.17079147922562801</v>
      </c>
      <c r="GP32">
        <f t="shared" si="96"/>
        <v>-1.805341851281463</v>
      </c>
      <c r="GQ32">
        <f t="shared" si="97"/>
        <v>0.84679814631885097</v>
      </c>
      <c r="GR32">
        <f t="shared" si="98"/>
        <v>-0.94582332289764692</v>
      </c>
      <c r="GS32">
        <f t="shared" si="99"/>
        <v>-0.69750939279267798</v>
      </c>
      <c r="GX32">
        <f t="shared" si="100"/>
        <v>0.96110458317273606</v>
      </c>
      <c r="GY32">
        <f t="shared" si="101"/>
        <v>0.31416387174055721</v>
      </c>
      <c r="GZ32">
        <f t="shared" si="102"/>
        <v>0.72516409447201469</v>
      </c>
      <c r="HA32">
        <f t="shared" si="103"/>
        <v>0.43455585180134848</v>
      </c>
      <c r="HB32">
        <f t="shared" si="104"/>
        <v>1.3151066462042109</v>
      </c>
      <c r="HC32">
        <f t="shared" si="105"/>
        <v>0.88960643770633874</v>
      </c>
      <c r="HD32">
        <f t="shared" si="106"/>
        <v>1.1192516924912115</v>
      </c>
      <c r="HE32">
        <f t="shared" si="107"/>
        <v>1.5595527878171149</v>
      </c>
      <c r="HF32">
        <f t="shared" si="108"/>
        <v>0.16561403152369158</v>
      </c>
      <c r="HG32">
        <f t="shared" si="109"/>
        <v>1.101022625357938</v>
      </c>
      <c r="HH32">
        <f t="shared" si="110"/>
        <v>0.78094332277996736</v>
      </c>
      <c r="HI32">
        <f t="shared" si="111"/>
        <v>9.2683131545791719E-2</v>
      </c>
      <c r="HJ32">
        <f t="shared" si="112"/>
        <v>0.50592748804273202</v>
      </c>
      <c r="HK32">
        <f t="shared" si="113"/>
        <v>0.70334804610310897</v>
      </c>
      <c r="HL32">
        <f t="shared" si="114"/>
        <v>0.89971678659794452</v>
      </c>
      <c r="HM32">
        <f t="shared" si="115"/>
        <v>1.1008150820218692</v>
      </c>
      <c r="HN32">
        <f t="shared" si="116"/>
        <v>0.797385497240793</v>
      </c>
      <c r="HO32">
        <f t="shared" si="117"/>
        <v>1.7462113380095081</v>
      </c>
      <c r="HP32">
        <f t="shared" si="118"/>
        <v>5.1051743877062183E-2</v>
      </c>
      <c r="HQ32">
        <f t="shared" si="119"/>
        <v>0.65619740181111563</v>
      </c>
      <c r="HR32">
        <f t="shared" si="120"/>
        <v>1.1881276761218234</v>
      </c>
      <c r="HS32">
        <f t="shared" si="121"/>
        <v>0.47917658567433608</v>
      </c>
      <c r="HT32">
        <f t="shared" si="122"/>
        <v>1.2887292395010652</v>
      </c>
      <c r="HU32">
        <f t="shared" si="123"/>
        <v>1.3973569554874539</v>
      </c>
      <c r="HV32">
        <f t="shared" si="124"/>
        <v>1.371712102214746</v>
      </c>
      <c r="HW32">
        <f t="shared" si="125"/>
        <v>0.94767387772352385</v>
      </c>
      <c r="HX32">
        <f t="shared" si="126"/>
        <v>2.2056806029003537</v>
      </c>
      <c r="HY32">
        <f t="shared" si="127"/>
        <v>7.9151931581911139E-4</v>
      </c>
      <c r="HZ32">
        <f t="shared" si="128"/>
        <v>1.2475872355877711</v>
      </c>
      <c r="IA32">
        <f t="shared" si="129"/>
        <v>0.8027820130553438</v>
      </c>
      <c r="IB32">
        <f t="shared" si="130"/>
        <v>2.0949596600886888</v>
      </c>
      <c r="IC32">
        <f t="shared" si="131"/>
        <v>0.11003675678222241</v>
      </c>
      <c r="ID32">
        <f t="shared" si="132"/>
        <v>0.36605236089547299</v>
      </c>
      <c r="IE32">
        <f t="shared" si="133"/>
        <v>1.2173466269196771</v>
      </c>
      <c r="IF32">
        <f t="shared" si="134"/>
        <v>2.8966409495388596</v>
      </c>
      <c r="IG32">
        <f t="shared" si="135"/>
        <v>0.97841389056699446</v>
      </c>
      <c r="IH32">
        <f t="shared" si="136"/>
        <v>1.0760099407761519</v>
      </c>
      <c r="II32">
        <f t="shared" si="137"/>
        <v>2.0288669751908461</v>
      </c>
      <c r="IJ32">
        <f t="shared" si="138"/>
        <v>0.10170860777102611</v>
      </c>
      <c r="IK32">
        <f t="shared" si="139"/>
        <v>1.3384648667236561</v>
      </c>
      <c r="IL32">
        <f t="shared" si="140"/>
        <v>0.32597130904262211</v>
      </c>
      <c r="IM32">
        <f t="shared" si="141"/>
        <v>0.15785752010598064</v>
      </c>
      <c r="IN32">
        <f t="shared" si="142"/>
        <v>1.6188951094888449</v>
      </c>
      <c r="IO32">
        <f t="shared" si="143"/>
        <v>1.7663716432318997</v>
      </c>
      <c r="IP32">
        <f t="shared" si="144"/>
        <v>0.8548310958338986</v>
      </c>
      <c r="IQ32">
        <f t="shared" si="145"/>
        <v>1.049209999174759</v>
      </c>
      <c r="IR32">
        <f t="shared" si="146"/>
        <v>0.78762673002380024</v>
      </c>
      <c r="IS32">
        <f t="shared" si="147"/>
        <v>0.30791889330394329</v>
      </c>
      <c r="IT32">
        <f t="shared" si="148"/>
        <v>0.35173638859975154</v>
      </c>
      <c r="IU32">
        <f t="shared" si="149"/>
        <v>1.029667164922204</v>
      </c>
      <c r="IV32">
        <f t="shared" si="150"/>
        <v>0.54671069715254017</v>
      </c>
      <c r="IW32">
        <f t="shared" si="151"/>
        <v>0.21562103606807198</v>
      </c>
      <c r="IX32">
        <f t="shared" si="152"/>
        <v>1.3449902281087009</v>
      </c>
      <c r="IY32">
        <f t="shared" si="153"/>
        <v>1.1517462971806345</v>
      </c>
      <c r="IZ32">
        <f t="shared" si="154"/>
        <v>0.1280930151540603</v>
      </c>
      <c r="JA32">
        <f t="shared" si="155"/>
        <v>0.46609206776275969</v>
      </c>
      <c r="JB32">
        <f t="shared" si="156"/>
        <v>0.35389016642684634</v>
      </c>
      <c r="JC32">
        <f t="shared" si="157"/>
        <v>1.2293121258718769</v>
      </c>
      <c r="JD32">
        <f t="shared" si="158"/>
        <v>0.64362925249331893</v>
      </c>
      <c r="JE32">
        <f t="shared" si="159"/>
        <v>0.97621293062192005</v>
      </c>
      <c r="JF32">
        <f t="shared" si="160"/>
        <v>3.7568617628525092E-2</v>
      </c>
      <c r="JG32">
        <f t="shared" si="161"/>
        <v>1.3165089010398781</v>
      </c>
      <c r="JH32">
        <f t="shared" si="162"/>
        <v>0.15752682748609093</v>
      </c>
      <c r="JI32">
        <f t="shared" si="163"/>
        <v>2.063154912456548</v>
      </c>
      <c r="JJ32">
        <f t="shared" si="164"/>
        <v>2.2388447102759867</v>
      </c>
      <c r="JK32">
        <f t="shared" si="165"/>
        <v>2.750383965639331</v>
      </c>
      <c r="JL32">
        <f t="shared" si="166"/>
        <v>0.94409307564269018</v>
      </c>
      <c r="JM32">
        <f t="shared" si="167"/>
        <v>0.21433954810468162</v>
      </c>
      <c r="JN32">
        <f t="shared" si="168"/>
        <v>0.60110350226130171</v>
      </c>
      <c r="JO32">
        <f t="shared" si="169"/>
        <v>0.66473024784839496</v>
      </c>
      <c r="JP32">
        <f t="shared" si="170"/>
        <v>1.1626259469394178</v>
      </c>
      <c r="JQ32">
        <f t="shared" si="171"/>
        <v>1.1808838214572899</v>
      </c>
      <c r="JR32">
        <f t="shared" si="172"/>
        <v>0.53490699166696631</v>
      </c>
      <c r="JS32">
        <f t="shared" si="173"/>
        <v>0.65904981931429407</v>
      </c>
      <c r="JT32">
        <f t="shared" si="174"/>
        <v>0.39836667786046931</v>
      </c>
      <c r="JU32">
        <f t="shared" si="175"/>
        <v>1.7203139777285572</v>
      </c>
      <c r="JV32">
        <f t="shared" si="176"/>
        <v>0.21685658206300329</v>
      </c>
      <c r="JW32">
        <f t="shared" si="177"/>
        <v>0.88763197592799237</v>
      </c>
      <c r="JX32">
        <f t="shared" si="178"/>
        <v>0.67601447834143713</v>
      </c>
      <c r="JY32">
        <f t="shared" si="179"/>
        <v>1.4775452741730648</v>
      </c>
      <c r="JZ32">
        <f t="shared" si="180"/>
        <v>3.205852249236564</v>
      </c>
      <c r="KA32">
        <f t="shared" si="181"/>
        <v>1.4050558540578719</v>
      </c>
      <c r="KB32">
        <f t="shared" si="182"/>
        <v>1.143840375836197</v>
      </c>
      <c r="KC32">
        <f t="shared" si="183"/>
        <v>0.20882005877657811</v>
      </c>
      <c r="KD32">
        <f t="shared" si="184"/>
        <v>1.9718659223394821</v>
      </c>
      <c r="KE32">
        <f t="shared" si="185"/>
        <v>0.18960882116335481</v>
      </c>
      <c r="KF32">
        <f t="shared" si="186"/>
        <v>1.6701469617564868</v>
      </c>
      <c r="KG32">
        <f t="shared" si="187"/>
        <v>1.497205448755029</v>
      </c>
      <c r="KH32">
        <f t="shared" si="188"/>
        <v>0.23824739420956298</v>
      </c>
      <c r="KI32">
        <f t="shared" si="189"/>
        <v>2.0938052553338831</v>
      </c>
      <c r="KJ32">
        <f t="shared" si="190"/>
        <v>2.6400263564344781</v>
      </c>
      <c r="KK32">
        <f t="shared" si="191"/>
        <v>0.7396703286602635</v>
      </c>
      <c r="KL32">
        <f t="shared" si="192"/>
        <v>0.88882900133913778</v>
      </c>
      <c r="KM32">
        <f t="shared" si="193"/>
        <v>0.15745656719653583</v>
      </c>
      <c r="KN32">
        <f t="shared" si="194"/>
        <v>0.81153786160736407</v>
      </c>
      <c r="KO32">
        <f t="shared" si="195"/>
        <v>0.17079147922562801</v>
      </c>
      <c r="KP32">
        <f t="shared" si="196"/>
        <v>1.805341851281463</v>
      </c>
      <c r="KQ32">
        <f t="shared" si="197"/>
        <v>0.84679814631885097</v>
      </c>
      <c r="KR32">
        <f t="shared" si="198"/>
        <v>0.94582332289764692</v>
      </c>
      <c r="KS32">
        <f t="shared" si="199"/>
        <v>0.69750939279267798</v>
      </c>
    </row>
    <row r="33" spans="1:305" x14ac:dyDescent="0.25">
      <c r="A33" s="1">
        <v>-0.73325900593766269</v>
      </c>
      <c r="B33" s="1">
        <v>-0.535501742604377</v>
      </c>
      <c r="C33" s="1">
        <v>0.46530699107854001</v>
      </c>
      <c r="D33" s="1">
        <v>-1.999176081048007</v>
      </c>
      <c r="E33" s="1">
        <v>-0.81293295546192856</v>
      </c>
      <c r="F33" s="1">
        <v>0.72293187472050313</v>
      </c>
      <c r="G33" s="1">
        <v>-6.6748789637104927E-2</v>
      </c>
      <c r="H33" s="1">
        <v>0.31947643245662821</v>
      </c>
      <c r="I33" s="1">
        <v>-6.3862978712405372E-2</v>
      </c>
      <c r="J33" s="1">
        <v>0.78552271331403434</v>
      </c>
      <c r="K33" s="1">
        <v>1.086975917258701</v>
      </c>
      <c r="L33" s="1">
        <v>-0.29738084626624978</v>
      </c>
      <c r="M33" s="1">
        <v>0.99728163161732064</v>
      </c>
      <c r="N33" s="1">
        <v>-0.69368951747205987</v>
      </c>
      <c r="O33" s="1">
        <v>-0.67826282698999574</v>
      </c>
      <c r="P33" s="1">
        <v>-0.75703050345915857</v>
      </c>
      <c r="Q33" s="1">
        <v>-0.22463962881915051</v>
      </c>
      <c r="R33" s="1">
        <v>-0.25041530445277149</v>
      </c>
      <c r="S33" s="1">
        <v>-0.74295261500574672</v>
      </c>
      <c r="T33" s="1">
        <v>-0.24296591332504999</v>
      </c>
      <c r="U33" s="1">
        <v>0.28463623475393057</v>
      </c>
      <c r="V33" s="1">
        <v>1.0247508080233549</v>
      </c>
      <c r="W33" s="1">
        <v>-1.378273762460384</v>
      </c>
      <c r="X33" s="1">
        <v>-0.78289769404752407</v>
      </c>
      <c r="Y33" s="1">
        <v>-0.36159136832027472</v>
      </c>
      <c r="Z33" s="1">
        <v>-0.24423970986549939</v>
      </c>
      <c r="AA33" s="1">
        <v>0.94327205122325508</v>
      </c>
      <c r="AB33" s="1">
        <v>-7.4508621250096621E-2</v>
      </c>
      <c r="AC33" s="1">
        <v>0.17135001933506239</v>
      </c>
      <c r="AD33" s="1">
        <v>-0.45555034394921651</v>
      </c>
      <c r="AE33" s="1">
        <v>0.46034000056710872</v>
      </c>
      <c r="AF33" s="1">
        <v>-0.20668236298881079</v>
      </c>
      <c r="AG33" s="1">
        <v>0.13683645385994761</v>
      </c>
      <c r="AH33" s="1">
        <v>-2.0411234551532371</v>
      </c>
      <c r="AI33" s="1">
        <v>1.085086830711318</v>
      </c>
      <c r="AJ33" s="1">
        <v>-0.44301032798919321</v>
      </c>
      <c r="AK33" s="1">
        <v>-0.5019709642132284</v>
      </c>
      <c r="AL33" s="1">
        <v>1.1714740875057501</v>
      </c>
      <c r="AM33" s="1">
        <v>1.2859619946818659</v>
      </c>
      <c r="AN33" s="1">
        <v>0.6678435897654178</v>
      </c>
      <c r="AO33" s="1">
        <v>-2.164065638703458</v>
      </c>
      <c r="AP33" s="1">
        <v>0.45742754011199749</v>
      </c>
      <c r="AQ33" s="1">
        <v>1.3464316692233309</v>
      </c>
      <c r="AR33" s="1">
        <v>1.2161538374757279</v>
      </c>
      <c r="AS33" s="1">
        <v>1.0771936267089699</v>
      </c>
      <c r="AT33" s="1">
        <v>1.4714151612452011</v>
      </c>
      <c r="AU33" s="1">
        <v>0.42367959711668912</v>
      </c>
      <c r="AV33" s="1">
        <v>1.1698787738032841</v>
      </c>
      <c r="AW33" s="1">
        <v>1.2900069829591601</v>
      </c>
      <c r="AX33" s="1">
        <v>-0.24173099342912879</v>
      </c>
      <c r="AY33" s="1">
        <v>0.80184846315731462</v>
      </c>
      <c r="AZ33" s="1">
        <v>0.37047687943764201</v>
      </c>
      <c r="BA33" s="1">
        <v>-1.739964334008087</v>
      </c>
      <c r="BB33" s="1">
        <v>0.67135472048202693</v>
      </c>
      <c r="BC33" s="1">
        <v>-0.42418766149102111</v>
      </c>
      <c r="BD33" s="1">
        <v>-1.122886978677998</v>
      </c>
      <c r="BE33" s="1">
        <v>-0.41768504235418003</v>
      </c>
      <c r="BF33" s="1">
        <v>0.4202168356409785</v>
      </c>
      <c r="BG33" s="1">
        <v>-0.67260187730521381</v>
      </c>
      <c r="BH33" s="1">
        <v>1.742219528655707</v>
      </c>
      <c r="BI33" s="1">
        <v>-1.007289826959874</v>
      </c>
      <c r="BJ33" s="1">
        <v>6.0074981214534862E-2</v>
      </c>
      <c r="BK33" s="1">
        <v>-1.180710372630184</v>
      </c>
      <c r="BL33" s="1">
        <v>0.89085845117288709</v>
      </c>
      <c r="BM33" s="1">
        <v>-0.65525062759368524</v>
      </c>
      <c r="BN33" s="1">
        <v>1.1333464406918641</v>
      </c>
      <c r="BO33" s="1">
        <v>0.8663591694988555</v>
      </c>
      <c r="BP33" s="1">
        <v>-1.23069621941218</v>
      </c>
      <c r="BQ33" s="1">
        <v>0.23366272972169971</v>
      </c>
      <c r="BR33" s="1">
        <v>-9.6317796108641801E-2</v>
      </c>
      <c r="BS33" s="1">
        <v>-0.95653552836316147</v>
      </c>
      <c r="BT33" s="1">
        <v>1.1459058808512359</v>
      </c>
      <c r="BU33" s="1">
        <v>-2.339096296692539</v>
      </c>
      <c r="BV33" s="1">
        <v>1.3250826640982689</v>
      </c>
      <c r="BW33" s="1">
        <v>-1.1081627687623741</v>
      </c>
      <c r="BX33" s="1">
        <v>1.269462359364866</v>
      </c>
      <c r="BY33" s="1">
        <v>-0.2121091530851334</v>
      </c>
      <c r="BZ33" s="1">
        <v>0.66264434451779852</v>
      </c>
      <c r="CA33" s="1">
        <v>-2.4075266083747469</v>
      </c>
      <c r="CB33" s="1">
        <v>-1.422051363406051</v>
      </c>
      <c r="CC33" s="1">
        <v>-0.92898973564672105</v>
      </c>
      <c r="CD33" s="1">
        <v>0.94192898859058483</v>
      </c>
      <c r="CE33" s="1">
        <v>0.25369372219450947</v>
      </c>
      <c r="CF33" s="1">
        <v>0.85586333661428127</v>
      </c>
      <c r="CG33" s="1">
        <v>0.49408493737965919</v>
      </c>
      <c r="CH33" s="1">
        <v>-1.137669440522149</v>
      </c>
      <c r="CI33" s="1">
        <v>0.35555828499622899</v>
      </c>
      <c r="CJ33" s="1">
        <v>-1.0579268648578699</v>
      </c>
      <c r="CK33" s="1">
        <v>0.29962517115153242</v>
      </c>
      <c r="CL33" s="1">
        <v>-2.5090686897422212</v>
      </c>
      <c r="CM33" s="1">
        <v>0.32410932523722491</v>
      </c>
      <c r="CN33" s="1">
        <v>1.010923415388518</v>
      </c>
      <c r="CO33" s="1">
        <v>1.9148169625864799</v>
      </c>
      <c r="CP33" s="1">
        <v>0.1505219601241905</v>
      </c>
      <c r="CQ33" s="1">
        <v>-0.23824142889285929</v>
      </c>
      <c r="CR33" s="1">
        <v>3.169362731556867E-2</v>
      </c>
      <c r="CS33" s="1">
        <v>-0.21169581431933129</v>
      </c>
      <c r="CT33" s="1">
        <v>-1.532479225535911</v>
      </c>
      <c r="CU33" s="1">
        <v>0.70310463085745178</v>
      </c>
      <c r="CV33" s="1">
        <v>0.87109576172193626</v>
      </c>
      <c r="CX33">
        <f t="shared" si="0"/>
        <v>-0.41719494593766271</v>
      </c>
      <c r="CY33">
        <f t="shared" si="1"/>
        <v>-0.12737300260437701</v>
      </c>
      <c r="CZ33">
        <f t="shared" si="2"/>
        <v>0.42760607107853998</v>
      </c>
      <c r="DA33">
        <f t="shared" si="3"/>
        <v>-1.896296191048007</v>
      </c>
      <c r="DB33">
        <f t="shared" si="4"/>
        <v>-1.659415546192855E-2</v>
      </c>
      <c r="DC33">
        <f t="shared" si="5"/>
        <v>1.5488180047205031</v>
      </c>
      <c r="DD33">
        <f t="shared" si="6"/>
        <v>-0.40182718963710495</v>
      </c>
      <c r="DE33">
        <f t="shared" si="7"/>
        <v>-0.19406706754337183</v>
      </c>
      <c r="DF33">
        <f t="shared" si="8"/>
        <v>-3.6687823712405372E-2</v>
      </c>
      <c r="DG33">
        <f t="shared" si="9"/>
        <v>0.43517424331403431</v>
      </c>
      <c r="DH33">
        <f t="shared" si="10"/>
        <v>1.129018567258701</v>
      </c>
      <c r="DI33">
        <f t="shared" si="11"/>
        <v>-0.59188884626624971</v>
      </c>
      <c r="DJ33">
        <f t="shared" si="12"/>
        <v>1.7130574816173207</v>
      </c>
      <c r="DK33">
        <f t="shared" si="13"/>
        <v>-0.6688711274720599</v>
      </c>
      <c r="DL33">
        <f t="shared" si="14"/>
        <v>-0.40380236698999572</v>
      </c>
      <c r="DM33">
        <f t="shared" si="15"/>
        <v>-2.4147803459158568E-2</v>
      </c>
      <c r="DN33">
        <f t="shared" si="16"/>
        <v>-5.3081588191505047E-3</v>
      </c>
      <c r="DO33">
        <f t="shared" si="17"/>
        <v>-0.17862650445277151</v>
      </c>
      <c r="DP33">
        <f t="shared" si="18"/>
        <v>-1.1900345950057467</v>
      </c>
      <c r="DQ33">
        <f t="shared" si="19"/>
        <v>-0.18064429132505</v>
      </c>
      <c r="DR33">
        <f t="shared" si="20"/>
        <v>0.18538716975393058</v>
      </c>
      <c r="DS33">
        <f t="shared" si="21"/>
        <v>1.1269700880233549</v>
      </c>
      <c r="DT33">
        <f t="shared" si="22"/>
        <v>-2.2934949124603841</v>
      </c>
      <c r="DU33">
        <f t="shared" si="23"/>
        <v>-0.56644869404752407</v>
      </c>
      <c r="DV33">
        <f t="shared" si="24"/>
        <v>-0.34321002932027472</v>
      </c>
      <c r="DW33">
        <f t="shared" si="25"/>
        <v>-0.20895535486549938</v>
      </c>
      <c r="DX33">
        <f t="shared" si="26"/>
        <v>0.59612637122325507</v>
      </c>
      <c r="DY33">
        <f t="shared" si="27"/>
        <v>-0.2447307112500966</v>
      </c>
      <c r="DZ33">
        <f t="shared" si="28"/>
        <v>0.25339175933506242</v>
      </c>
      <c r="EA33">
        <f t="shared" si="29"/>
        <v>-0.79243124394921649</v>
      </c>
      <c r="EB33">
        <f t="shared" si="30"/>
        <v>9.810296056710871E-2</v>
      </c>
      <c r="EC33">
        <f t="shared" si="31"/>
        <v>0.42590667701118923</v>
      </c>
      <c r="ED33">
        <f t="shared" si="32"/>
        <v>0.47501005385994766</v>
      </c>
      <c r="EE33">
        <f t="shared" si="33"/>
        <v>-2.716748055153237</v>
      </c>
      <c r="EF33">
        <f t="shared" si="34"/>
        <v>1.5700982607113181</v>
      </c>
      <c r="EG33">
        <f t="shared" si="35"/>
        <v>0.39422107201080675</v>
      </c>
      <c r="EH33">
        <f t="shared" si="36"/>
        <v>0.23328767578677156</v>
      </c>
      <c r="EI33">
        <f t="shared" si="37"/>
        <v>1.5937499875057501</v>
      </c>
      <c r="EJ33">
        <f t="shared" si="38"/>
        <v>1.154833444681866</v>
      </c>
      <c r="EK33">
        <f t="shared" si="39"/>
        <v>1.2907002897654178</v>
      </c>
      <c r="EL33">
        <f t="shared" si="40"/>
        <v>-1.9546500287034581</v>
      </c>
      <c r="EM33">
        <f t="shared" si="41"/>
        <v>-0.16032465988800249</v>
      </c>
      <c r="EN33">
        <f t="shared" si="42"/>
        <v>1.5655151392233309</v>
      </c>
      <c r="EO33">
        <f t="shared" si="43"/>
        <v>0.74272591747572791</v>
      </c>
      <c r="EP33">
        <f t="shared" si="44"/>
        <v>0.55499442670896992</v>
      </c>
      <c r="EQ33">
        <f t="shared" si="45"/>
        <v>0.86585212124520106</v>
      </c>
      <c r="ER33">
        <f t="shared" si="46"/>
        <v>0.47522795711668914</v>
      </c>
      <c r="ES33">
        <f t="shared" si="47"/>
        <v>1.385981303803284</v>
      </c>
      <c r="ET33">
        <f t="shared" si="48"/>
        <v>1.6778501829591601</v>
      </c>
      <c r="EU33">
        <f t="shared" si="49"/>
        <v>-9.3544043429128781E-2</v>
      </c>
      <c r="EV33">
        <f t="shared" si="50"/>
        <v>0.83362668715731458</v>
      </c>
      <c r="EW33">
        <f t="shared" si="51"/>
        <v>4.0835119437642009E-2</v>
      </c>
      <c r="EX33">
        <f t="shared" si="52"/>
        <v>-2.8482736340080868</v>
      </c>
      <c r="EY33">
        <f t="shared" si="53"/>
        <v>-0.82419757951797301</v>
      </c>
      <c r="EZ33">
        <f t="shared" si="54"/>
        <v>-0.38479827449102111</v>
      </c>
      <c r="FA33">
        <f t="shared" si="55"/>
        <v>-0.68901603867799799</v>
      </c>
      <c r="FB33">
        <f t="shared" si="56"/>
        <v>-0.77098367235418008</v>
      </c>
      <c r="FC33">
        <f t="shared" si="57"/>
        <v>-3.9813484359021489E-2</v>
      </c>
      <c r="FD33">
        <f t="shared" si="58"/>
        <v>-0.84490410730521381</v>
      </c>
      <c r="FE33">
        <f t="shared" si="59"/>
        <v>1.0435664286557069</v>
      </c>
      <c r="FF33">
        <f t="shared" si="60"/>
        <v>-0.98760019995987403</v>
      </c>
      <c r="FG33">
        <f t="shared" si="61"/>
        <v>2.8467308214534859E-2</v>
      </c>
      <c r="FH33">
        <f t="shared" si="62"/>
        <v>-2.2015617726301837</v>
      </c>
      <c r="FI33">
        <f t="shared" si="63"/>
        <v>1.321215311172887</v>
      </c>
      <c r="FJ33">
        <f t="shared" si="64"/>
        <v>-0.82886339759368521</v>
      </c>
      <c r="FK33">
        <f t="shared" si="65"/>
        <v>0.57303424069186404</v>
      </c>
      <c r="FL33">
        <f t="shared" si="66"/>
        <v>1.6847823194988556</v>
      </c>
      <c r="FM33">
        <f t="shared" si="67"/>
        <v>-1.53541791941218</v>
      </c>
      <c r="FN33">
        <f t="shared" si="68"/>
        <v>0.53837218972169976</v>
      </c>
      <c r="FO33">
        <f t="shared" si="69"/>
        <v>-0.72629692610864183</v>
      </c>
      <c r="FP33">
        <f t="shared" si="70"/>
        <v>-0.99979829336316151</v>
      </c>
      <c r="FQ33">
        <f t="shared" si="71"/>
        <v>1.448136630851236</v>
      </c>
      <c r="FR33">
        <f t="shared" si="72"/>
        <v>-1.8415422366925389</v>
      </c>
      <c r="FS33">
        <f t="shared" si="73"/>
        <v>1.5400700040982689</v>
      </c>
      <c r="FT33">
        <f t="shared" si="74"/>
        <v>-2.1552450687623743</v>
      </c>
      <c r="FU33">
        <f t="shared" si="75"/>
        <v>1.109222799364866</v>
      </c>
      <c r="FV33">
        <f t="shared" si="76"/>
        <v>0.55371850691486668</v>
      </c>
      <c r="FW33">
        <f t="shared" si="77"/>
        <v>0.23122902451779853</v>
      </c>
      <c r="FX33">
        <f t="shared" si="78"/>
        <v>-2.666432528374747</v>
      </c>
      <c r="FY33">
        <f t="shared" si="79"/>
        <v>-1.863596343406051</v>
      </c>
      <c r="FZ33">
        <f t="shared" si="80"/>
        <v>-0.370644235646721</v>
      </c>
      <c r="GA33">
        <f t="shared" si="81"/>
        <v>0.86075395859058479</v>
      </c>
      <c r="GB33">
        <f t="shared" si="82"/>
        <v>1.1016422194509462E-2</v>
      </c>
      <c r="GC33">
        <f t="shared" si="83"/>
        <v>1.4047181366142811</v>
      </c>
      <c r="GD33">
        <f t="shared" si="84"/>
        <v>-6.3957962620340814E-2</v>
      </c>
      <c r="GE33">
        <f t="shared" si="85"/>
        <v>-1.439720860522149</v>
      </c>
      <c r="GF33">
        <f t="shared" si="86"/>
        <v>-0.596593845003771</v>
      </c>
      <c r="GG33">
        <f t="shared" si="87"/>
        <v>-0.87457704485786991</v>
      </c>
      <c r="GH33">
        <f t="shared" si="88"/>
        <v>-0.40939585884846763</v>
      </c>
      <c r="GI33">
        <f t="shared" si="89"/>
        <v>-1.9093995297422213</v>
      </c>
      <c r="GJ33">
        <f t="shared" si="90"/>
        <v>6.9339765237224904E-2</v>
      </c>
      <c r="GK33">
        <f t="shared" si="91"/>
        <v>0.63524815538851809</v>
      </c>
      <c r="GL33">
        <f t="shared" si="92"/>
        <v>1.90481289258648</v>
      </c>
      <c r="GM33">
        <f t="shared" si="93"/>
        <v>0.65742799012419051</v>
      </c>
      <c r="GN33">
        <f t="shared" si="94"/>
        <v>0.12818703110714072</v>
      </c>
      <c r="GO33">
        <f t="shared" si="95"/>
        <v>-5.6967952684431333E-2</v>
      </c>
      <c r="GP33">
        <f t="shared" si="96"/>
        <v>-0.1973474413193313</v>
      </c>
      <c r="GQ33">
        <f t="shared" si="97"/>
        <v>-1.786570605535911</v>
      </c>
      <c r="GR33">
        <f t="shared" si="98"/>
        <v>0.33803420085745178</v>
      </c>
      <c r="GS33">
        <f t="shared" si="99"/>
        <v>0.51101823172193628</v>
      </c>
      <c r="GX33">
        <f t="shared" si="100"/>
        <v>0.41719494593766271</v>
      </c>
      <c r="GY33">
        <f t="shared" si="101"/>
        <v>0.12737300260437701</v>
      </c>
      <c r="GZ33">
        <f t="shared" si="102"/>
        <v>0.42760607107853998</v>
      </c>
      <c r="HA33">
        <f t="shared" si="103"/>
        <v>1.896296191048007</v>
      </c>
      <c r="HB33">
        <f t="shared" si="104"/>
        <v>1.659415546192855E-2</v>
      </c>
      <c r="HC33">
        <f t="shared" si="105"/>
        <v>1.5488180047205031</v>
      </c>
      <c r="HD33">
        <f t="shared" si="106"/>
        <v>0.40182718963710495</v>
      </c>
      <c r="HE33">
        <f t="shared" si="107"/>
        <v>0.19406706754337183</v>
      </c>
      <c r="HF33">
        <f t="shared" si="108"/>
        <v>3.6687823712405372E-2</v>
      </c>
      <c r="HG33">
        <f t="shared" si="109"/>
        <v>0.43517424331403431</v>
      </c>
      <c r="HH33">
        <f t="shared" si="110"/>
        <v>1.129018567258701</v>
      </c>
      <c r="HI33">
        <f t="shared" si="111"/>
        <v>0.59188884626624971</v>
      </c>
      <c r="HJ33">
        <f t="shared" si="112"/>
        <v>1.7130574816173207</v>
      </c>
      <c r="HK33">
        <f t="shared" si="113"/>
        <v>0.6688711274720599</v>
      </c>
      <c r="HL33">
        <f t="shared" si="114"/>
        <v>0.40380236698999572</v>
      </c>
      <c r="HM33">
        <f t="shared" si="115"/>
        <v>2.4147803459158568E-2</v>
      </c>
      <c r="HN33">
        <f t="shared" si="116"/>
        <v>5.3081588191505047E-3</v>
      </c>
      <c r="HO33">
        <f t="shared" si="117"/>
        <v>0.17862650445277151</v>
      </c>
      <c r="HP33">
        <f t="shared" si="118"/>
        <v>1.1900345950057467</v>
      </c>
      <c r="HQ33">
        <f t="shared" si="119"/>
        <v>0.18064429132505</v>
      </c>
      <c r="HR33">
        <f t="shared" si="120"/>
        <v>0.18538716975393058</v>
      </c>
      <c r="HS33">
        <f t="shared" si="121"/>
        <v>1.1269700880233549</v>
      </c>
      <c r="HT33">
        <f t="shared" si="122"/>
        <v>2.2934949124603841</v>
      </c>
      <c r="HU33">
        <f t="shared" si="123"/>
        <v>0.56644869404752407</v>
      </c>
      <c r="HV33">
        <f t="shared" si="124"/>
        <v>0.34321002932027472</v>
      </c>
      <c r="HW33">
        <f t="shared" si="125"/>
        <v>0.20895535486549938</v>
      </c>
      <c r="HX33">
        <f t="shared" si="126"/>
        <v>0.59612637122325507</v>
      </c>
      <c r="HY33">
        <f t="shared" si="127"/>
        <v>0.2447307112500966</v>
      </c>
      <c r="HZ33">
        <f t="shared" si="128"/>
        <v>0.25339175933506242</v>
      </c>
      <c r="IA33">
        <f t="shared" si="129"/>
        <v>0.79243124394921649</v>
      </c>
      <c r="IB33">
        <f t="shared" si="130"/>
        <v>9.810296056710871E-2</v>
      </c>
      <c r="IC33">
        <f t="shared" si="131"/>
        <v>0.42590667701118923</v>
      </c>
      <c r="ID33">
        <f t="shared" si="132"/>
        <v>0.47501005385994766</v>
      </c>
      <c r="IE33">
        <f t="shared" si="133"/>
        <v>2.716748055153237</v>
      </c>
      <c r="IF33">
        <f t="shared" si="134"/>
        <v>1.5700982607113181</v>
      </c>
      <c r="IG33">
        <f t="shared" si="135"/>
        <v>0.39422107201080675</v>
      </c>
      <c r="IH33">
        <f t="shared" si="136"/>
        <v>0.23328767578677156</v>
      </c>
      <c r="II33">
        <f t="shared" si="137"/>
        <v>1.5937499875057501</v>
      </c>
      <c r="IJ33">
        <f t="shared" si="138"/>
        <v>1.154833444681866</v>
      </c>
      <c r="IK33">
        <f t="shared" si="139"/>
        <v>1.2907002897654178</v>
      </c>
      <c r="IL33">
        <f t="shared" si="140"/>
        <v>1.9546500287034581</v>
      </c>
      <c r="IM33">
        <f t="shared" si="141"/>
        <v>0.16032465988800249</v>
      </c>
      <c r="IN33">
        <f t="shared" si="142"/>
        <v>1.5655151392233309</v>
      </c>
      <c r="IO33">
        <f t="shared" si="143"/>
        <v>0.74272591747572791</v>
      </c>
      <c r="IP33">
        <f t="shared" si="144"/>
        <v>0.55499442670896992</v>
      </c>
      <c r="IQ33">
        <f t="shared" si="145"/>
        <v>0.86585212124520106</v>
      </c>
      <c r="IR33">
        <f t="shared" si="146"/>
        <v>0.47522795711668914</v>
      </c>
      <c r="IS33">
        <f t="shared" si="147"/>
        <v>1.385981303803284</v>
      </c>
      <c r="IT33">
        <f t="shared" si="148"/>
        <v>1.6778501829591601</v>
      </c>
      <c r="IU33">
        <f t="shared" si="149"/>
        <v>9.3544043429128781E-2</v>
      </c>
      <c r="IV33">
        <f t="shared" si="150"/>
        <v>0.83362668715731458</v>
      </c>
      <c r="IW33">
        <f t="shared" si="151"/>
        <v>4.0835119437642009E-2</v>
      </c>
      <c r="IX33">
        <f t="shared" si="152"/>
        <v>2.8482736340080868</v>
      </c>
      <c r="IY33">
        <f t="shared" si="153"/>
        <v>0.82419757951797301</v>
      </c>
      <c r="IZ33">
        <f t="shared" si="154"/>
        <v>0.38479827449102111</v>
      </c>
      <c r="JA33">
        <f t="shared" si="155"/>
        <v>0.68901603867799799</v>
      </c>
      <c r="JB33">
        <f t="shared" si="156"/>
        <v>0.77098367235418008</v>
      </c>
      <c r="JC33">
        <f t="shared" si="157"/>
        <v>3.9813484359021489E-2</v>
      </c>
      <c r="JD33">
        <f t="shared" si="158"/>
        <v>0.84490410730521381</v>
      </c>
      <c r="JE33">
        <f t="shared" si="159"/>
        <v>1.0435664286557069</v>
      </c>
      <c r="JF33">
        <f t="shared" si="160"/>
        <v>0.98760019995987403</v>
      </c>
      <c r="JG33">
        <f t="shared" si="161"/>
        <v>2.8467308214534859E-2</v>
      </c>
      <c r="JH33">
        <f t="shared" si="162"/>
        <v>2.2015617726301837</v>
      </c>
      <c r="JI33">
        <f t="shared" si="163"/>
        <v>1.321215311172887</v>
      </c>
      <c r="JJ33">
        <f t="shared" si="164"/>
        <v>0.82886339759368521</v>
      </c>
      <c r="JK33">
        <f t="shared" si="165"/>
        <v>0.57303424069186404</v>
      </c>
      <c r="JL33">
        <f t="shared" si="166"/>
        <v>1.6847823194988556</v>
      </c>
      <c r="JM33">
        <f t="shared" si="167"/>
        <v>1.53541791941218</v>
      </c>
      <c r="JN33">
        <f t="shared" si="168"/>
        <v>0.53837218972169976</v>
      </c>
      <c r="JO33">
        <f t="shared" si="169"/>
        <v>0.72629692610864183</v>
      </c>
      <c r="JP33">
        <f t="shared" si="170"/>
        <v>0.99979829336316151</v>
      </c>
      <c r="JQ33">
        <f t="shared" si="171"/>
        <v>1.448136630851236</v>
      </c>
      <c r="JR33">
        <f t="shared" si="172"/>
        <v>1.8415422366925389</v>
      </c>
      <c r="JS33">
        <f t="shared" si="173"/>
        <v>1.5400700040982689</v>
      </c>
      <c r="JT33">
        <f t="shared" si="174"/>
        <v>2.1552450687623743</v>
      </c>
      <c r="JU33">
        <f t="shared" si="175"/>
        <v>1.109222799364866</v>
      </c>
      <c r="JV33">
        <f t="shared" si="176"/>
        <v>0.55371850691486668</v>
      </c>
      <c r="JW33">
        <f t="shared" si="177"/>
        <v>0.23122902451779853</v>
      </c>
      <c r="JX33">
        <f t="shared" si="178"/>
        <v>2.666432528374747</v>
      </c>
      <c r="JY33">
        <f t="shared" si="179"/>
        <v>1.863596343406051</v>
      </c>
      <c r="JZ33">
        <f t="shared" si="180"/>
        <v>0.370644235646721</v>
      </c>
      <c r="KA33">
        <f t="shared" si="181"/>
        <v>0.86075395859058479</v>
      </c>
      <c r="KB33">
        <f t="shared" si="182"/>
        <v>1.1016422194509462E-2</v>
      </c>
      <c r="KC33">
        <f t="shared" si="183"/>
        <v>1.4047181366142811</v>
      </c>
      <c r="KD33">
        <f t="shared" si="184"/>
        <v>6.3957962620340814E-2</v>
      </c>
      <c r="KE33">
        <f t="shared" si="185"/>
        <v>1.439720860522149</v>
      </c>
      <c r="KF33">
        <f t="shared" si="186"/>
        <v>0.596593845003771</v>
      </c>
      <c r="KG33">
        <f t="shared" si="187"/>
        <v>0.87457704485786991</v>
      </c>
      <c r="KH33">
        <f t="shared" si="188"/>
        <v>0.40939585884846763</v>
      </c>
      <c r="KI33">
        <f t="shared" si="189"/>
        <v>1.9093995297422213</v>
      </c>
      <c r="KJ33">
        <f t="shared" si="190"/>
        <v>6.9339765237224904E-2</v>
      </c>
      <c r="KK33">
        <f t="shared" si="191"/>
        <v>0.63524815538851809</v>
      </c>
      <c r="KL33">
        <f t="shared" si="192"/>
        <v>1.90481289258648</v>
      </c>
      <c r="KM33">
        <f t="shared" si="193"/>
        <v>0.65742799012419051</v>
      </c>
      <c r="KN33">
        <f t="shared" si="194"/>
        <v>0.12818703110714072</v>
      </c>
      <c r="KO33">
        <f t="shared" si="195"/>
        <v>5.6967952684431333E-2</v>
      </c>
      <c r="KP33">
        <f t="shared" si="196"/>
        <v>0.1973474413193313</v>
      </c>
      <c r="KQ33">
        <f t="shared" si="197"/>
        <v>1.786570605535911</v>
      </c>
      <c r="KR33">
        <f t="shared" si="198"/>
        <v>0.33803420085745178</v>
      </c>
      <c r="KS33">
        <f t="shared" si="199"/>
        <v>0.51101823172193628</v>
      </c>
    </row>
    <row r="34" spans="1:305" x14ac:dyDescent="0.25">
      <c r="A34" s="1">
        <v>0.52737403941645278</v>
      </c>
      <c r="B34" s="1">
        <v>0.95733932096102159</v>
      </c>
      <c r="C34" s="1">
        <v>-0.59892055337687511</v>
      </c>
      <c r="D34" s="1">
        <v>2.07307604781731</v>
      </c>
      <c r="E34" s="1">
        <v>-0.7591103158237309</v>
      </c>
      <c r="F34" s="1">
        <v>0.62694573746062177</v>
      </c>
      <c r="G34" s="1">
        <v>1.477375526166786</v>
      </c>
      <c r="H34" s="1">
        <v>0.90799246710878057</v>
      </c>
      <c r="I34" s="1">
        <v>-0.16438713893980339</v>
      </c>
      <c r="J34" s="1">
        <v>-0.25805358607905321</v>
      </c>
      <c r="K34" s="1">
        <v>0.70692397519766037</v>
      </c>
      <c r="L34" s="1">
        <v>0.37560030632155178</v>
      </c>
      <c r="M34" s="1">
        <v>1.268995783414431</v>
      </c>
      <c r="N34" s="1">
        <v>-1.0027538675656611</v>
      </c>
      <c r="O34" s="1">
        <v>0.31592541500329641</v>
      </c>
      <c r="P34" s="1">
        <v>0.73630080113564433</v>
      </c>
      <c r="Q34" s="1">
        <v>-0.3663966650034165</v>
      </c>
      <c r="R34" s="1">
        <v>-0.45217060587801738</v>
      </c>
      <c r="S34" s="1">
        <v>1.5210543502248479</v>
      </c>
      <c r="T34" s="1">
        <v>0.64114709111187629</v>
      </c>
      <c r="U34" s="1">
        <v>6.0184002880620119E-2</v>
      </c>
      <c r="V34" s="1">
        <v>-0.91324672069224122</v>
      </c>
      <c r="W34" s="1">
        <v>0.86471408669142968</v>
      </c>
      <c r="X34" s="1">
        <v>0.41730872101478161</v>
      </c>
      <c r="Y34" s="1">
        <v>0.59583203011156738</v>
      </c>
      <c r="Z34" s="1">
        <v>1.149785288785246</v>
      </c>
      <c r="AA34" s="1">
        <v>-0.10764925797566589</v>
      </c>
      <c r="AB34" s="1">
        <v>-1.3090272447855971</v>
      </c>
      <c r="AC34" s="1">
        <v>-0.87773187187181545</v>
      </c>
      <c r="AD34" s="1">
        <v>1.551446329998013E-3</v>
      </c>
      <c r="AE34" s="1">
        <v>-1.1053229381447821E-2</v>
      </c>
      <c r="AF34" s="1">
        <v>-0.14241498407170461</v>
      </c>
      <c r="AG34" s="1">
        <v>0.5561134691141455</v>
      </c>
      <c r="AH34" s="1">
        <v>-1.2342712670100229E-2</v>
      </c>
      <c r="AI34" s="1">
        <v>-1.573171494163037</v>
      </c>
      <c r="AJ34" s="1">
        <v>-0.89653761650609143</v>
      </c>
      <c r="AK34" s="1">
        <v>-2.6139484625356579</v>
      </c>
      <c r="AL34" s="1">
        <v>-1.3719246820093769</v>
      </c>
      <c r="AM34" s="1">
        <v>-1.7144506029195741</v>
      </c>
      <c r="AN34" s="1">
        <v>-0.9953725516600368</v>
      </c>
      <c r="AO34" s="1">
        <v>-0.23312599902840719</v>
      </c>
      <c r="AP34" s="1">
        <v>-0.96494887345737346</v>
      </c>
      <c r="AQ34" s="1">
        <v>0.3137239634091839</v>
      </c>
      <c r="AR34" s="1">
        <v>-0.39848856907391289</v>
      </c>
      <c r="AS34" s="1">
        <v>-1.1094656477676841</v>
      </c>
      <c r="AT34" s="1">
        <v>-0.30675780799782149</v>
      </c>
      <c r="AU34" s="1">
        <v>0.67591577713739515</v>
      </c>
      <c r="AV34" s="1">
        <v>-0.68679708911666637</v>
      </c>
      <c r="AW34" s="1">
        <v>-1.397712274306961</v>
      </c>
      <c r="AX34" s="1">
        <v>0.15995377900843979</v>
      </c>
      <c r="AY34" s="1">
        <v>0.30242162885297869</v>
      </c>
      <c r="AZ34" s="1">
        <v>-1.789707079261404</v>
      </c>
      <c r="BA34" s="1">
        <v>0.73274222486061835</v>
      </c>
      <c r="BB34" s="1">
        <v>-0.14292504276008561</v>
      </c>
      <c r="BC34" s="1">
        <v>0.60370862279783644</v>
      </c>
      <c r="BD34" s="1">
        <v>1.114377212852949</v>
      </c>
      <c r="BE34" s="1">
        <v>1.1180928455798449</v>
      </c>
      <c r="BF34" s="1">
        <v>0.4916845771003634</v>
      </c>
      <c r="BG34" s="1">
        <v>-1.293093544402345</v>
      </c>
      <c r="BH34" s="1">
        <v>-2.4440049226487619</v>
      </c>
      <c r="BI34" s="1">
        <v>1.1981886900874681</v>
      </c>
      <c r="BJ34" s="1">
        <v>-0.65827377214056382</v>
      </c>
      <c r="BK34" s="1">
        <v>0.30936216671593542</v>
      </c>
      <c r="BL34" s="1">
        <v>-0.24272445588568969</v>
      </c>
      <c r="BM34" s="1">
        <v>0.74546043755613223</v>
      </c>
      <c r="BN34" s="1">
        <v>0.25066773669473508</v>
      </c>
      <c r="BO34" s="1">
        <v>-1.432428039519092</v>
      </c>
      <c r="BP34" s="1">
        <v>-0.1248565756237552</v>
      </c>
      <c r="BQ34" s="1">
        <v>-1.411460289040865</v>
      </c>
      <c r="BR34" s="1">
        <v>0.11656798380372729</v>
      </c>
      <c r="BS34" s="1">
        <v>1.1044275132418311</v>
      </c>
      <c r="BT34" s="1">
        <v>2.698917204254228</v>
      </c>
      <c r="BU34" s="1">
        <v>0.86251044277908673</v>
      </c>
      <c r="BV34" s="1">
        <v>-0.36381720824472502</v>
      </c>
      <c r="BW34" s="1">
        <v>0.49294678800094022</v>
      </c>
      <c r="BX34" s="1">
        <v>-7.4638058149136932E-2</v>
      </c>
      <c r="BY34" s="1">
        <v>0.99106036577518586</v>
      </c>
      <c r="BZ34" s="1">
        <v>-1.0821428603945049E-2</v>
      </c>
      <c r="CA34" s="1">
        <v>0.6320213650413945</v>
      </c>
      <c r="CB34" s="1">
        <v>-1.2981999572096521</v>
      </c>
      <c r="CC34" s="1">
        <v>1.351801514087561</v>
      </c>
      <c r="CD34" s="1">
        <v>-0.6424649336340964</v>
      </c>
      <c r="CE34" s="1">
        <v>-2.4914383409241432</v>
      </c>
      <c r="CF34" s="1">
        <v>-1.3139938966881379</v>
      </c>
      <c r="CG34" s="1">
        <v>-0.13513861895269941</v>
      </c>
      <c r="CH34" s="1">
        <v>0.44668711396897631</v>
      </c>
      <c r="CI34" s="1">
        <v>-1.154739906109324</v>
      </c>
      <c r="CJ34" s="1">
        <v>-0.19284137824254879</v>
      </c>
      <c r="CK34" s="1">
        <v>-2.119462883133524</v>
      </c>
      <c r="CL34" s="1">
        <v>0.9406038618141368</v>
      </c>
      <c r="CM34" s="1">
        <v>-0.30431676509174299</v>
      </c>
      <c r="CN34" s="1">
        <v>1.8438404668986901</v>
      </c>
      <c r="CO34" s="1">
        <v>-0.25723488043540432</v>
      </c>
      <c r="CP34" s="1">
        <v>0.57031878988791407</v>
      </c>
      <c r="CQ34" s="1">
        <v>0.87138981896153633</v>
      </c>
      <c r="CR34" s="1">
        <v>-2.6973135612839351E-2</v>
      </c>
      <c r="CS34" s="1">
        <v>-1.69655004237049</v>
      </c>
      <c r="CT34" s="1">
        <v>-1.3699477906412769</v>
      </c>
      <c r="CU34" s="1">
        <v>1.1032452118778819</v>
      </c>
      <c r="CV34" s="1">
        <v>-1.7748022248919391</v>
      </c>
      <c r="CX34">
        <f t="shared" ref="CX34:CX65" si="200">A34-A90</f>
        <v>0.53255642481645282</v>
      </c>
      <c r="CY34">
        <f t="shared" ref="CY34:CY65" si="201">B34-B90</f>
        <v>0.85215754096102159</v>
      </c>
      <c r="CZ34">
        <f t="shared" ref="CZ34:CZ65" si="202">C34-C90</f>
        <v>-0.9358967833768751</v>
      </c>
      <c r="DA34">
        <f t="shared" ref="DA34:DA65" si="203">D34-D90</f>
        <v>2.2573007478173102</v>
      </c>
      <c r="DB34">
        <f t="shared" ref="DB34:DB65" si="204">E34-E90</f>
        <v>-0.99168428582373092</v>
      </c>
      <c r="DC34">
        <f t="shared" ref="DC34:DC65" si="205">F34-F90</f>
        <v>1.1003459174606218</v>
      </c>
      <c r="DD34">
        <f t="shared" ref="DD34:DD65" si="206">G34-G90</f>
        <v>1.546616436166786</v>
      </c>
      <c r="DE34">
        <f t="shared" ref="DE34:DE65" si="207">H34-H90</f>
        <v>0.24891440710878054</v>
      </c>
      <c r="DF34">
        <f t="shared" ref="DF34:DF65" si="208">I34-I90</f>
        <v>-0.1675848722398034</v>
      </c>
      <c r="DG34">
        <f t="shared" ref="DG34:DG65" si="209">J34-J90</f>
        <v>-0.90976788607905323</v>
      </c>
      <c r="DH34">
        <f t="shared" ref="DH34:DH65" si="210">K34-K90</f>
        <v>1.1961050151976604</v>
      </c>
      <c r="DI34">
        <f t="shared" ref="DI34:DI65" si="211">L34-L90</f>
        <v>0.26098350232155176</v>
      </c>
      <c r="DJ34">
        <f t="shared" ref="DJ34:DJ65" si="212">M34-M90</f>
        <v>1.7790203834144309</v>
      </c>
      <c r="DK34">
        <f t="shared" ref="DK34:DK65" si="213">N34-N90</f>
        <v>-0.84473543756566105</v>
      </c>
      <c r="DL34">
        <f t="shared" ref="DL34:DL65" si="214">O34-O90</f>
        <v>0.66340171500329648</v>
      </c>
      <c r="DM34">
        <f t="shared" ref="DM34:DM65" si="215">P34-P90</f>
        <v>0.69022223813564432</v>
      </c>
      <c r="DN34">
        <f t="shared" ref="DN34:DN65" si="216">Q34-Q90</f>
        <v>-9.8828315003416489E-2</v>
      </c>
      <c r="DO34">
        <f t="shared" ref="DO34:DO65" si="217">R34-R90</f>
        <v>-0.24856486587801738</v>
      </c>
      <c r="DP34">
        <f t="shared" ref="DP34:DP65" si="218">S34-S90</f>
        <v>1.4451531102248478</v>
      </c>
      <c r="DQ34">
        <f t="shared" ref="DQ34:DQ65" si="219">T34-T90</f>
        <v>0.2880944711118763</v>
      </c>
      <c r="DR34">
        <f t="shared" ref="DR34:DR65" si="220">U34-U90</f>
        <v>0.16878325288062013</v>
      </c>
      <c r="DS34">
        <f t="shared" ref="DS34:DS65" si="221">V34-V90</f>
        <v>-0.39584902069224126</v>
      </c>
      <c r="DT34">
        <f t="shared" ref="DT34:DT65" si="222">W34-W90</f>
        <v>0.24875678669142964</v>
      </c>
      <c r="DU34">
        <f t="shared" ref="DU34:DU65" si="223">X34-X90</f>
        <v>5.1326121014781623E-2</v>
      </c>
      <c r="DV34">
        <f t="shared" ref="DV34:DV65" si="224">Y34-Y90</f>
        <v>0.35638394011156738</v>
      </c>
      <c r="DW34">
        <f t="shared" ref="DW34:DW65" si="225">Z34-Z90</f>
        <v>1.3471964987852461</v>
      </c>
      <c r="DX34">
        <f t="shared" ref="DX34:DX65" si="226">AA34-AA90</f>
        <v>-0.12646529697566589</v>
      </c>
      <c r="DY34">
        <f t="shared" ref="DY34:DY65" si="227">AB34-AB90</f>
        <v>-1.2883545097855971</v>
      </c>
      <c r="DZ34">
        <f t="shared" ref="DZ34:DZ65" si="228">AC34-AC90</f>
        <v>-0.95811206187181541</v>
      </c>
      <c r="EA34">
        <f t="shared" ref="EA34:EA65" si="229">AD34-AD90</f>
        <v>-0.33214468367000194</v>
      </c>
      <c r="EB34">
        <f t="shared" ref="EB34:EB65" si="230">AE34-AE90</f>
        <v>-0.24842475938144781</v>
      </c>
      <c r="EC34">
        <f t="shared" ref="EC34:EC65" si="231">AF34-AF90</f>
        <v>0.45142761592829539</v>
      </c>
      <c r="ED34">
        <f t="shared" ref="ED34:ED65" si="232">AG34-AG90</f>
        <v>0.18165516911414548</v>
      </c>
      <c r="EE34">
        <f t="shared" ref="EE34:EE65" si="233">AH34-AH90</f>
        <v>-0.8763343126701002</v>
      </c>
      <c r="EF34">
        <f t="shared" ref="EF34:EF65" si="234">AI34-AI90</f>
        <v>-0.64972319416303703</v>
      </c>
      <c r="EG34">
        <f t="shared" ref="EG34:EG65" si="235">AJ34-AJ90</f>
        <v>-0.59054071650609141</v>
      </c>
      <c r="EH34">
        <f t="shared" ref="EH34:EH65" si="236">AK34-AK90</f>
        <v>-2.366938462535658</v>
      </c>
      <c r="EI34">
        <f t="shared" ref="EI34:EI65" si="237">AL34-AL90</f>
        <v>-1.1792859820093768</v>
      </c>
      <c r="EJ34">
        <f t="shared" ref="EJ34:EJ65" si="238">AM34-AM90</f>
        <v>-1.8159061279195741</v>
      </c>
      <c r="EK34">
        <f t="shared" ref="EK34:EK65" si="239">AN34-AN90</f>
        <v>-0.11114730166003683</v>
      </c>
      <c r="EL34">
        <f t="shared" ref="EL34:EL65" si="240">AO34-AO90</f>
        <v>-0.10193548902840718</v>
      </c>
      <c r="EM34">
        <f t="shared" ref="EM34:EM65" si="241">AP34-AP90</f>
        <v>-1.3340743034573734</v>
      </c>
      <c r="EN34">
        <f t="shared" ref="EN34:EN65" si="242">AQ34-AQ90</f>
        <v>-0.2659743365908161</v>
      </c>
      <c r="EO34">
        <f t="shared" ref="EO34:EO65" si="243">AR34-AR90</f>
        <v>-0.18425576907391289</v>
      </c>
      <c r="EP34">
        <f t="shared" ref="EP34:EP65" si="244">AS34-AS90</f>
        <v>-1.3241051577676841</v>
      </c>
      <c r="EQ34">
        <f t="shared" ref="EQ34:EQ65" si="245">AT34-AT90</f>
        <v>-0.48020466799782147</v>
      </c>
      <c r="ER34">
        <f t="shared" ref="ER34:ER65" si="246">AU34-AU90</f>
        <v>0.50376400713739511</v>
      </c>
      <c r="ES34">
        <f t="shared" ref="ES34:ES65" si="247">AV34-AV90</f>
        <v>-0.71063489411666636</v>
      </c>
      <c r="ET34">
        <f t="shared" ref="ET34:ET65" si="248">AW34-AW90</f>
        <v>-1.334649544306961</v>
      </c>
      <c r="EU34">
        <f t="shared" ref="EU34:EU65" si="249">AX34-AX90</f>
        <v>0.46616127900843984</v>
      </c>
      <c r="EV34">
        <f t="shared" ref="EV34:EV65" si="250">AY34-AY90</f>
        <v>0.15670889885297867</v>
      </c>
      <c r="EW34">
        <f t="shared" ref="EW34:EW65" si="251">AZ34-AZ90</f>
        <v>-2.0983231492614038</v>
      </c>
      <c r="EX34">
        <f t="shared" ref="EX34:EX65" si="252">BA34-BA90</f>
        <v>-0.26015287513938168</v>
      </c>
      <c r="EY34">
        <f t="shared" ref="EY34:EY65" si="253">BB34-BB90</f>
        <v>-0.28148316276008561</v>
      </c>
      <c r="EZ34">
        <f t="shared" ref="EZ34:EZ65" si="254">BC34-BC90</f>
        <v>0.72442664279783642</v>
      </c>
      <c r="FA34">
        <f t="shared" ref="FA34:FA65" si="255">BD34-BD90</f>
        <v>1.002601992852949</v>
      </c>
      <c r="FB34">
        <f t="shared" ref="FB34:FB65" si="256">BE34-BE90</f>
        <v>0.53288049557984485</v>
      </c>
      <c r="FC34">
        <f t="shared" ref="FC34:FC65" si="257">BF34-BF90</f>
        <v>0.6775412371003634</v>
      </c>
      <c r="FD34">
        <f t="shared" ref="FD34:FD65" si="258">BG34-BG90</f>
        <v>-1.442381204402345</v>
      </c>
      <c r="FE34">
        <f t="shared" ref="FE34:FE65" si="259">BH34-BH90</f>
        <v>-3.5290741226487619</v>
      </c>
      <c r="FF34">
        <f t="shared" ref="FF34:FF65" si="260">BI34-BI90</f>
        <v>0.97633104008746807</v>
      </c>
      <c r="FG34">
        <f t="shared" ref="FG34:FG65" si="261">BJ34-BJ90</f>
        <v>-0.63584873214056381</v>
      </c>
      <c r="FH34">
        <f t="shared" ref="FH34:FH65" si="262">BK34-BK90</f>
        <v>-0.33253793328406456</v>
      </c>
      <c r="FI34">
        <f t="shared" ref="FI34:FI65" si="263">BL34-BL90</f>
        <v>0.15528164411431028</v>
      </c>
      <c r="FJ34">
        <f t="shared" ref="FJ34:FJ65" si="264">BM34-BM90</f>
        <v>-0.37550396244386786</v>
      </c>
      <c r="FK34">
        <f t="shared" ref="FK34:FK65" si="265">BN34-BN90</f>
        <v>-0.17862744330526492</v>
      </c>
      <c r="FL34">
        <f t="shared" ref="FL34:FL65" si="266">BO34-BO90</f>
        <v>-0.67946073951909203</v>
      </c>
      <c r="FM34">
        <f t="shared" ref="FM34:FM65" si="267">BP34-BP90</f>
        <v>-0.38106077562375518</v>
      </c>
      <c r="FN34">
        <f t="shared" ref="FN34:FN65" si="268">BQ34-BQ90</f>
        <v>-0.80956498904086494</v>
      </c>
      <c r="FO34">
        <f t="shared" ref="FO34:FO65" si="269">BR34-BR90</f>
        <v>-0.80461751619627275</v>
      </c>
      <c r="FP34">
        <f t="shared" ref="FP34:FP65" si="270">BS34-BS90</f>
        <v>1.2411225132418311</v>
      </c>
      <c r="FQ34">
        <f t="shared" ref="FQ34:FQ65" si="271">BT34-BT90</f>
        <v>2.6906741352542278</v>
      </c>
      <c r="FR34">
        <f t="shared" ref="FR34:FR65" si="272">BU34-BU90</f>
        <v>1.4531745927790869</v>
      </c>
      <c r="FS34">
        <f t="shared" ref="FS34:FS65" si="273">BV34-BV90</f>
        <v>-1.0211776382447251</v>
      </c>
      <c r="FT34">
        <f t="shared" ref="FT34:FT65" si="274">BW34-BW90</f>
        <v>0.88363362800094025</v>
      </c>
      <c r="FU34">
        <f t="shared" ref="FU34:FU65" si="275">BX34-BX90</f>
        <v>-3.8819381491369265E-3</v>
      </c>
      <c r="FV34">
        <f t="shared" ref="FV34:FV65" si="276">BY34-BY90</f>
        <v>1.6295245657751858</v>
      </c>
      <c r="FW34">
        <f t="shared" ref="FW34:FW65" si="277">BZ34-BZ90</f>
        <v>-0.26573992860394502</v>
      </c>
      <c r="FX34">
        <f t="shared" ref="FX34:FX65" si="278">CA34-CA90</f>
        <v>1.1638706650413946</v>
      </c>
      <c r="FY34">
        <f t="shared" ref="FY34:FY65" si="279">CB34-CB90</f>
        <v>-1.9150437172096519</v>
      </c>
      <c r="FZ34">
        <f t="shared" ref="FZ34:FZ65" si="280">CC34-CC90</f>
        <v>1.7029903540875611</v>
      </c>
      <c r="GA34">
        <f t="shared" ref="GA34:GA65" si="281">CD34-CD90</f>
        <v>-0.60734732363409638</v>
      </c>
      <c r="GB34">
        <f t="shared" ref="GB34:GB65" si="282">CE34-CE90</f>
        <v>-2.527413240924143</v>
      </c>
      <c r="GC34">
        <f t="shared" ref="GC34:GC65" si="283">CF34-CF90</f>
        <v>-1.166166356688138</v>
      </c>
      <c r="GD34">
        <f t="shared" ref="GD34:GD65" si="284">CG34-CG90</f>
        <v>-0.93549711895269938</v>
      </c>
      <c r="GE34">
        <f t="shared" ref="GE34:GE65" si="285">CH34-CH90</f>
        <v>0.70524591396897629</v>
      </c>
      <c r="GF34">
        <f t="shared" ref="GF34:GF65" si="286">CI34-CI90</f>
        <v>-1.230014821109324</v>
      </c>
      <c r="GG34">
        <f t="shared" ref="GG34:GG65" si="287">CJ34-CJ90</f>
        <v>0.18240768175745123</v>
      </c>
      <c r="GH34">
        <f t="shared" ref="GH34:GH65" si="288">CK34-CK90</f>
        <v>-2.9561714831335242</v>
      </c>
      <c r="GI34">
        <f t="shared" ref="GI34:GI65" si="289">CL34-CL90</f>
        <v>1.4846438618141367</v>
      </c>
      <c r="GJ34">
        <f t="shared" ref="GJ34:GJ65" si="290">CM34-CM90</f>
        <v>-0.27596881109174298</v>
      </c>
      <c r="GK34">
        <f t="shared" ref="GK34:GK65" si="291">CN34-CN90</f>
        <v>1.4185802668986902</v>
      </c>
      <c r="GL34">
        <f t="shared" ref="GL34:GL65" si="292">CO34-CO90</f>
        <v>-0.28639508243540435</v>
      </c>
      <c r="GM34">
        <f t="shared" ref="GM34:GM65" si="293">CP34-CP90</f>
        <v>0.72055378988791408</v>
      </c>
      <c r="GN34">
        <f t="shared" ref="GN34:GN65" si="294">CQ34-CQ90</f>
        <v>1.2882022389615364</v>
      </c>
      <c r="GO34">
        <f t="shared" ref="GO34:GO65" si="295">CR34-CR90</f>
        <v>-0.37710366561283937</v>
      </c>
      <c r="GP34">
        <f t="shared" ref="GP34:GP65" si="296">CS34-CS90</f>
        <v>-1.55693470237049</v>
      </c>
      <c r="GQ34">
        <f t="shared" ref="GQ34:GQ65" si="297">CT34-CT90</f>
        <v>-1.9300558606412768</v>
      </c>
      <c r="GR34">
        <f t="shared" ref="GR34:GR65" si="298">CU34-CU90</f>
        <v>0.98987455187788198</v>
      </c>
      <c r="GS34">
        <f t="shared" ref="GS34:GS65" si="299">CV34-CV90</f>
        <v>-2.1601096548919392</v>
      </c>
      <c r="GX34">
        <f t="shared" ref="GX34:GX51" si="300">ABS(CX34)</f>
        <v>0.53255642481645282</v>
      </c>
      <c r="GY34">
        <f t="shared" ref="GY34:GY51" si="301">ABS(CY34)</f>
        <v>0.85215754096102159</v>
      </c>
      <c r="GZ34">
        <f t="shared" ref="GZ34:GZ51" si="302">ABS(CZ34)</f>
        <v>0.9358967833768751</v>
      </c>
      <c r="HA34">
        <f t="shared" ref="HA34:HA51" si="303">ABS(DA34)</f>
        <v>2.2573007478173102</v>
      </c>
      <c r="HB34">
        <f t="shared" ref="HB34:HB51" si="304">ABS(DB34)</f>
        <v>0.99168428582373092</v>
      </c>
      <c r="HC34">
        <f t="shared" ref="HC34:HC51" si="305">ABS(DC34)</f>
        <v>1.1003459174606218</v>
      </c>
      <c r="HD34">
        <f t="shared" ref="HD34:HD51" si="306">ABS(DD34)</f>
        <v>1.546616436166786</v>
      </c>
      <c r="HE34">
        <f t="shared" ref="HE34:HE51" si="307">ABS(DE34)</f>
        <v>0.24891440710878054</v>
      </c>
      <c r="HF34">
        <f t="shared" ref="HF34:HF51" si="308">ABS(DF34)</f>
        <v>0.1675848722398034</v>
      </c>
      <c r="HG34">
        <f t="shared" ref="HG34:HG51" si="309">ABS(DG34)</f>
        <v>0.90976788607905323</v>
      </c>
      <c r="HH34">
        <f t="shared" ref="HH34:HH51" si="310">ABS(DH34)</f>
        <v>1.1961050151976604</v>
      </c>
      <c r="HI34">
        <f t="shared" ref="HI34:HI51" si="311">ABS(DI34)</f>
        <v>0.26098350232155176</v>
      </c>
      <c r="HJ34">
        <f t="shared" ref="HJ34:HJ51" si="312">ABS(DJ34)</f>
        <v>1.7790203834144309</v>
      </c>
      <c r="HK34">
        <f t="shared" ref="HK34:HK51" si="313">ABS(DK34)</f>
        <v>0.84473543756566105</v>
      </c>
      <c r="HL34">
        <f t="shared" ref="HL34:HL51" si="314">ABS(DL34)</f>
        <v>0.66340171500329648</v>
      </c>
      <c r="HM34">
        <f t="shared" ref="HM34:HM51" si="315">ABS(DM34)</f>
        <v>0.69022223813564432</v>
      </c>
      <c r="HN34">
        <f t="shared" ref="HN34:HN51" si="316">ABS(DN34)</f>
        <v>9.8828315003416489E-2</v>
      </c>
      <c r="HO34">
        <f t="shared" ref="HO34:HO51" si="317">ABS(DO34)</f>
        <v>0.24856486587801738</v>
      </c>
      <c r="HP34">
        <f t="shared" ref="HP34:HP51" si="318">ABS(DP34)</f>
        <v>1.4451531102248478</v>
      </c>
      <c r="HQ34">
        <f t="shared" ref="HQ34:HQ51" si="319">ABS(DQ34)</f>
        <v>0.2880944711118763</v>
      </c>
      <c r="HR34">
        <f t="shared" ref="HR34:HR51" si="320">ABS(DR34)</f>
        <v>0.16878325288062013</v>
      </c>
      <c r="HS34">
        <f t="shared" ref="HS34:HS51" si="321">ABS(DS34)</f>
        <v>0.39584902069224126</v>
      </c>
      <c r="HT34">
        <f t="shared" ref="HT34:HT51" si="322">ABS(DT34)</f>
        <v>0.24875678669142964</v>
      </c>
      <c r="HU34">
        <f t="shared" ref="HU34:HU51" si="323">ABS(DU34)</f>
        <v>5.1326121014781623E-2</v>
      </c>
      <c r="HV34">
        <f t="shared" ref="HV34:HV51" si="324">ABS(DV34)</f>
        <v>0.35638394011156738</v>
      </c>
      <c r="HW34">
        <f t="shared" ref="HW34:HW51" si="325">ABS(DW34)</f>
        <v>1.3471964987852461</v>
      </c>
      <c r="HX34">
        <f t="shared" ref="HX34:HX51" si="326">ABS(DX34)</f>
        <v>0.12646529697566589</v>
      </c>
      <c r="HY34">
        <f t="shared" ref="HY34:HY51" si="327">ABS(DY34)</f>
        <v>1.2883545097855971</v>
      </c>
      <c r="HZ34">
        <f t="shared" ref="HZ34:HZ51" si="328">ABS(DZ34)</f>
        <v>0.95811206187181541</v>
      </c>
      <c r="IA34">
        <f t="shared" ref="IA34:IA51" si="329">ABS(EA34)</f>
        <v>0.33214468367000194</v>
      </c>
      <c r="IB34">
        <f t="shared" ref="IB34:IB51" si="330">ABS(EB34)</f>
        <v>0.24842475938144781</v>
      </c>
      <c r="IC34">
        <f t="shared" ref="IC34:IC51" si="331">ABS(EC34)</f>
        <v>0.45142761592829539</v>
      </c>
      <c r="ID34">
        <f t="shared" ref="ID34:ID51" si="332">ABS(ED34)</f>
        <v>0.18165516911414548</v>
      </c>
      <c r="IE34">
        <f t="shared" ref="IE34:IE51" si="333">ABS(EE34)</f>
        <v>0.8763343126701002</v>
      </c>
      <c r="IF34">
        <f t="shared" ref="IF34:IF51" si="334">ABS(EF34)</f>
        <v>0.64972319416303703</v>
      </c>
      <c r="IG34">
        <f t="shared" ref="IG34:IG51" si="335">ABS(EG34)</f>
        <v>0.59054071650609141</v>
      </c>
      <c r="IH34">
        <f t="shared" ref="IH34:IH51" si="336">ABS(EH34)</f>
        <v>2.366938462535658</v>
      </c>
      <c r="II34">
        <f t="shared" ref="II34:II51" si="337">ABS(EI34)</f>
        <v>1.1792859820093768</v>
      </c>
      <c r="IJ34">
        <f t="shared" ref="IJ34:IJ51" si="338">ABS(EJ34)</f>
        <v>1.8159061279195741</v>
      </c>
      <c r="IK34">
        <f t="shared" ref="IK34:IK51" si="339">ABS(EK34)</f>
        <v>0.11114730166003683</v>
      </c>
      <c r="IL34">
        <f t="shared" ref="IL34:IL51" si="340">ABS(EL34)</f>
        <v>0.10193548902840718</v>
      </c>
      <c r="IM34">
        <f t="shared" ref="IM34:IM51" si="341">ABS(EM34)</f>
        <v>1.3340743034573734</v>
      </c>
      <c r="IN34">
        <f t="shared" ref="IN34:IN51" si="342">ABS(EN34)</f>
        <v>0.2659743365908161</v>
      </c>
      <c r="IO34">
        <f t="shared" ref="IO34:IO51" si="343">ABS(EO34)</f>
        <v>0.18425576907391289</v>
      </c>
      <c r="IP34">
        <f t="shared" ref="IP34:IP51" si="344">ABS(EP34)</f>
        <v>1.3241051577676841</v>
      </c>
      <c r="IQ34">
        <f t="shared" ref="IQ34:IQ51" si="345">ABS(EQ34)</f>
        <v>0.48020466799782147</v>
      </c>
      <c r="IR34">
        <f t="shared" ref="IR34:IR51" si="346">ABS(ER34)</f>
        <v>0.50376400713739511</v>
      </c>
      <c r="IS34">
        <f t="shared" ref="IS34:IS51" si="347">ABS(ES34)</f>
        <v>0.71063489411666636</v>
      </c>
      <c r="IT34">
        <f t="shared" ref="IT34:IT51" si="348">ABS(ET34)</f>
        <v>1.334649544306961</v>
      </c>
      <c r="IU34">
        <f t="shared" ref="IU34:IU51" si="349">ABS(EU34)</f>
        <v>0.46616127900843984</v>
      </c>
      <c r="IV34">
        <f t="shared" ref="IV34:IV51" si="350">ABS(EV34)</f>
        <v>0.15670889885297867</v>
      </c>
      <c r="IW34">
        <f t="shared" ref="IW34:IW51" si="351">ABS(EW34)</f>
        <v>2.0983231492614038</v>
      </c>
      <c r="IX34">
        <f t="shared" ref="IX34:IX51" si="352">ABS(EX34)</f>
        <v>0.26015287513938168</v>
      </c>
      <c r="IY34">
        <f t="shared" ref="IY34:IY51" si="353">ABS(EY34)</f>
        <v>0.28148316276008561</v>
      </c>
      <c r="IZ34">
        <f t="shared" ref="IZ34:IZ51" si="354">ABS(EZ34)</f>
        <v>0.72442664279783642</v>
      </c>
      <c r="JA34">
        <f t="shared" ref="JA34:JA51" si="355">ABS(FA34)</f>
        <v>1.002601992852949</v>
      </c>
      <c r="JB34">
        <f t="shared" ref="JB34:JB51" si="356">ABS(FB34)</f>
        <v>0.53288049557984485</v>
      </c>
      <c r="JC34">
        <f t="shared" ref="JC34:JC51" si="357">ABS(FC34)</f>
        <v>0.6775412371003634</v>
      </c>
      <c r="JD34">
        <f t="shared" ref="JD34:JD51" si="358">ABS(FD34)</f>
        <v>1.442381204402345</v>
      </c>
      <c r="JE34">
        <f t="shared" ref="JE34:JE51" si="359">ABS(FE34)</f>
        <v>3.5290741226487619</v>
      </c>
      <c r="JF34">
        <f t="shared" ref="JF34:JF51" si="360">ABS(FF34)</f>
        <v>0.97633104008746807</v>
      </c>
      <c r="JG34">
        <f t="shared" ref="JG34:JG51" si="361">ABS(FG34)</f>
        <v>0.63584873214056381</v>
      </c>
      <c r="JH34">
        <f t="shared" ref="JH34:JH51" si="362">ABS(FH34)</f>
        <v>0.33253793328406456</v>
      </c>
      <c r="JI34">
        <f t="shared" ref="JI34:JI51" si="363">ABS(FI34)</f>
        <v>0.15528164411431028</v>
      </c>
      <c r="JJ34">
        <f t="shared" ref="JJ34:JJ51" si="364">ABS(FJ34)</f>
        <v>0.37550396244386786</v>
      </c>
      <c r="JK34">
        <f t="shared" ref="JK34:JK51" si="365">ABS(FK34)</f>
        <v>0.17862744330526492</v>
      </c>
      <c r="JL34">
        <f t="shared" ref="JL34:JL51" si="366">ABS(FL34)</f>
        <v>0.67946073951909203</v>
      </c>
      <c r="JM34">
        <f t="shared" ref="JM34:JM51" si="367">ABS(FM34)</f>
        <v>0.38106077562375518</v>
      </c>
      <c r="JN34">
        <f t="shared" ref="JN34:JN51" si="368">ABS(FN34)</f>
        <v>0.80956498904086494</v>
      </c>
      <c r="JO34">
        <f t="shared" ref="JO34:JO51" si="369">ABS(FO34)</f>
        <v>0.80461751619627275</v>
      </c>
      <c r="JP34">
        <f t="shared" ref="JP34:JP51" si="370">ABS(FP34)</f>
        <v>1.2411225132418311</v>
      </c>
      <c r="JQ34">
        <f t="shared" ref="JQ34:JQ51" si="371">ABS(FQ34)</f>
        <v>2.6906741352542278</v>
      </c>
      <c r="JR34">
        <f t="shared" ref="JR34:JR51" si="372">ABS(FR34)</f>
        <v>1.4531745927790869</v>
      </c>
      <c r="JS34">
        <f t="shared" ref="JS34:JS51" si="373">ABS(FS34)</f>
        <v>1.0211776382447251</v>
      </c>
      <c r="JT34">
        <f t="shared" ref="JT34:JT51" si="374">ABS(FT34)</f>
        <v>0.88363362800094025</v>
      </c>
      <c r="JU34">
        <f t="shared" ref="JU34:JU51" si="375">ABS(FU34)</f>
        <v>3.8819381491369265E-3</v>
      </c>
      <c r="JV34">
        <f t="shared" ref="JV34:JV51" si="376">ABS(FV34)</f>
        <v>1.6295245657751858</v>
      </c>
      <c r="JW34">
        <f t="shared" ref="JW34:JW51" si="377">ABS(FW34)</f>
        <v>0.26573992860394502</v>
      </c>
      <c r="JX34">
        <f t="shared" ref="JX34:JX51" si="378">ABS(FX34)</f>
        <v>1.1638706650413946</v>
      </c>
      <c r="JY34">
        <f t="shared" ref="JY34:JY51" si="379">ABS(FY34)</f>
        <v>1.9150437172096519</v>
      </c>
      <c r="JZ34">
        <f t="shared" ref="JZ34:JZ51" si="380">ABS(FZ34)</f>
        <v>1.7029903540875611</v>
      </c>
      <c r="KA34">
        <f t="shared" ref="KA34:KA51" si="381">ABS(GA34)</f>
        <v>0.60734732363409638</v>
      </c>
      <c r="KB34">
        <f t="shared" ref="KB34:KB51" si="382">ABS(GB34)</f>
        <v>2.527413240924143</v>
      </c>
      <c r="KC34">
        <f t="shared" ref="KC34:KC51" si="383">ABS(GC34)</f>
        <v>1.166166356688138</v>
      </c>
      <c r="KD34">
        <f t="shared" ref="KD34:KD51" si="384">ABS(GD34)</f>
        <v>0.93549711895269938</v>
      </c>
      <c r="KE34">
        <f t="shared" ref="KE34:KE51" si="385">ABS(GE34)</f>
        <v>0.70524591396897629</v>
      </c>
      <c r="KF34">
        <f t="shared" ref="KF34:KF51" si="386">ABS(GF34)</f>
        <v>1.230014821109324</v>
      </c>
      <c r="KG34">
        <f t="shared" ref="KG34:KG51" si="387">ABS(GG34)</f>
        <v>0.18240768175745123</v>
      </c>
      <c r="KH34">
        <f t="shared" ref="KH34:KH51" si="388">ABS(GH34)</f>
        <v>2.9561714831335242</v>
      </c>
      <c r="KI34">
        <f t="shared" ref="KI34:KI51" si="389">ABS(GI34)</f>
        <v>1.4846438618141367</v>
      </c>
      <c r="KJ34">
        <f t="shared" ref="KJ34:KJ51" si="390">ABS(GJ34)</f>
        <v>0.27596881109174298</v>
      </c>
      <c r="KK34">
        <f t="shared" ref="KK34:KK51" si="391">ABS(GK34)</f>
        <v>1.4185802668986902</v>
      </c>
      <c r="KL34">
        <f t="shared" ref="KL34:KL51" si="392">ABS(GL34)</f>
        <v>0.28639508243540435</v>
      </c>
      <c r="KM34">
        <f t="shared" ref="KM34:KM51" si="393">ABS(GM34)</f>
        <v>0.72055378988791408</v>
      </c>
      <c r="KN34">
        <f t="shared" ref="KN34:KN51" si="394">ABS(GN34)</f>
        <v>1.2882022389615364</v>
      </c>
      <c r="KO34">
        <f t="shared" ref="KO34:KO51" si="395">ABS(GO34)</f>
        <v>0.37710366561283937</v>
      </c>
      <c r="KP34">
        <f t="shared" ref="KP34:KP51" si="396">ABS(GP34)</f>
        <v>1.55693470237049</v>
      </c>
      <c r="KQ34">
        <f t="shared" ref="KQ34:KQ51" si="397">ABS(GQ34)</f>
        <v>1.9300558606412768</v>
      </c>
      <c r="KR34">
        <f t="shared" ref="KR34:KR51" si="398">ABS(GR34)</f>
        <v>0.98987455187788198</v>
      </c>
      <c r="KS34">
        <f t="shared" ref="KS34:KS51" si="399">ABS(GS34)</f>
        <v>2.1601096548919392</v>
      </c>
    </row>
    <row r="35" spans="1:305" x14ac:dyDescent="0.25">
      <c r="A35" s="1">
        <v>-1.711271469405792</v>
      </c>
      <c r="B35" s="1">
        <v>1.649072979429147</v>
      </c>
      <c r="C35" s="1">
        <v>0.80540135425333936</v>
      </c>
      <c r="D35" s="1">
        <v>-0.1461503605481074</v>
      </c>
      <c r="E35" s="1">
        <v>-0.1772814884222495</v>
      </c>
      <c r="F35" s="1">
        <v>0.40717198963727408</v>
      </c>
      <c r="G35" s="1">
        <v>-0.72975394727859932</v>
      </c>
      <c r="H35" s="1">
        <v>0.26981793068980647</v>
      </c>
      <c r="I35" s="1">
        <v>-0.3344183983191199</v>
      </c>
      <c r="J35" s="1">
        <v>8.8670131348639825E-2</v>
      </c>
      <c r="K35" s="1">
        <v>-0.4037309559311234</v>
      </c>
      <c r="L35" s="1">
        <v>1.928727882302925</v>
      </c>
      <c r="M35" s="1">
        <v>-4.2247199526819379E-2</v>
      </c>
      <c r="N35" s="1">
        <v>0.6079529857465692</v>
      </c>
      <c r="O35" s="1">
        <v>7.9702814552896045E-2</v>
      </c>
      <c r="P35" s="1">
        <v>-2.1752625484541639</v>
      </c>
      <c r="Q35" s="1">
        <v>-1.312857490400565</v>
      </c>
      <c r="R35" s="1">
        <v>-0.111546387752047</v>
      </c>
      <c r="S35" s="1">
        <v>-1.182372587290007</v>
      </c>
      <c r="T35" s="1">
        <v>1.2593783316397471</v>
      </c>
      <c r="U35" s="1">
        <v>-1.7447457768400469</v>
      </c>
      <c r="V35" s="1">
        <v>0.37422628069336689</v>
      </c>
      <c r="W35" s="1">
        <v>8.0840384583780456E-2</v>
      </c>
      <c r="X35" s="1">
        <v>3.869779186032174E-2</v>
      </c>
      <c r="Y35" s="1">
        <v>0.31087173110818639</v>
      </c>
      <c r="Z35" s="1">
        <v>-0.1177323061665882</v>
      </c>
      <c r="AA35" s="1">
        <v>6.4201395575625474E-3</v>
      </c>
      <c r="AB35" s="1">
        <v>-0.36333529531387848</v>
      </c>
      <c r="AC35" s="1">
        <v>-0.1916644384583929</v>
      </c>
      <c r="AD35" s="1">
        <v>0.2195335511186077</v>
      </c>
      <c r="AE35" s="1">
        <v>-1.005700820948402</v>
      </c>
      <c r="AF35" s="1">
        <v>1.0485283406114629</v>
      </c>
      <c r="AG35" s="1">
        <v>0.83998088245436786</v>
      </c>
      <c r="AH35" s="1">
        <v>1.987294126172771E-4</v>
      </c>
      <c r="AI35" s="1">
        <v>0.64920837866545456</v>
      </c>
      <c r="AJ35" s="1">
        <v>0.56328342708283308</v>
      </c>
      <c r="AK35" s="1">
        <v>1.669522295694386</v>
      </c>
      <c r="AL35" s="1">
        <v>-0.1702562694311856</v>
      </c>
      <c r="AM35" s="1">
        <v>-0.8492347995857219</v>
      </c>
      <c r="AN35" s="1">
        <v>8.4110080085598005E-2</v>
      </c>
      <c r="AO35" s="1">
        <v>0.48995855988187609</v>
      </c>
      <c r="AP35" s="1">
        <v>-0.19123727857881451</v>
      </c>
      <c r="AQ35" s="1">
        <v>-0.57001549487248482</v>
      </c>
      <c r="AR35" s="1">
        <v>0.28245517867663528</v>
      </c>
      <c r="AS35" s="1">
        <v>-0.43101322809228171</v>
      </c>
      <c r="AT35" s="1">
        <v>-1.2192992072632469</v>
      </c>
      <c r="AU35" s="1">
        <v>-0.98538677841796585</v>
      </c>
      <c r="AV35" s="1">
        <v>6.5769222822999907E-2</v>
      </c>
      <c r="AW35" s="1">
        <v>-0.62953331233099397</v>
      </c>
      <c r="AX35" s="1">
        <v>0.64915729497967989</v>
      </c>
      <c r="AY35" s="1">
        <v>2.9433460546287139E-2</v>
      </c>
      <c r="AZ35" s="1">
        <v>0.85384871518571714</v>
      </c>
      <c r="BA35" s="1">
        <v>0.1096878473285431</v>
      </c>
      <c r="BB35" s="1">
        <v>9.9797359723973009E-2</v>
      </c>
      <c r="BC35" s="1">
        <v>0.62070759890173266</v>
      </c>
      <c r="BD35" s="1">
        <v>0.6209044130036494</v>
      </c>
      <c r="BE35" s="1">
        <v>9.3786469500999281E-2</v>
      </c>
      <c r="BF35" s="1">
        <v>-0.14560694656079659</v>
      </c>
      <c r="BG35" s="1">
        <v>1.2172693242502139</v>
      </c>
      <c r="BH35" s="1">
        <v>0.53694862442177482</v>
      </c>
      <c r="BI35" s="1">
        <v>-0.26212447267179068</v>
      </c>
      <c r="BJ35" s="1">
        <v>1.4893711032752159</v>
      </c>
      <c r="BK35" s="1">
        <v>-0.76738191553158419</v>
      </c>
      <c r="BL35" s="1">
        <v>2.3603075791020949</v>
      </c>
      <c r="BM35" s="1">
        <v>4.2084280360753852E-2</v>
      </c>
      <c r="BN35" s="1">
        <v>-0.6431469654270755</v>
      </c>
      <c r="BO35" s="1">
        <v>-0.90765699259733312</v>
      </c>
      <c r="BP35" s="1">
        <v>-0.63148145064672856</v>
      </c>
      <c r="BQ35" s="1">
        <v>-0.80390566017634379</v>
      </c>
      <c r="BR35" s="1">
        <v>0.58286253118946196</v>
      </c>
      <c r="BS35" s="1">
        <v>-1.5477470974919501</v>
      </c>
      <c r="BT35" s="1">
        <v>-1.31377421027254</v>
      </c>
      <c r="BU35" s="1">
        <v>-1.2347012860698099</v>
      </c>
      <c r="BV35" s="1">
        <v>0.30866135456482302</v>
      </c>
      <c r="BW35" s="1">
        <v>0.90686781359362512</v>
      </c>
      <c r="BX35" s="1">
        <v>-0.63850917067980251</v>
      </c>
      <c r="BY35" s="1">
        <v>-0.31378321306248258</v>
      </c>
      <c r="BZ35" s="1">
        <v>0.57520663869404887</v>
      </c>
      <c r="CA35" s="1">
        <v>1.2434825433441601</v>
      </c>
      <c r="CB35" s="1">
        <v>-0.79279897444913483</v>
      </c>
      <c r="CC35" s="1">
        <v>-1.155032409788459</v>
      </c>
      <c r="CD35" s="1">
        <v>1.6129887929555109</v>
      </c>
      <c r="CE35" s="1">
        <v>2.803620462893297</v>
      </c>
      <c r="CF35" s="1">
        <v>-5.0461996117971752E-2</v>
      </c>
      <c r="CG35" s="1">
        <v>-0.6474299357028227</v>
      </c>
      <c r="CH35" s="1">
        <v>-0.43424358538546032</v>
      </c>
      <c r="CI35" s="1">
        <v>8.7289509892862105E-2</v>
      </c>
      <c r="CJ35" s="1">
        <v>-0.1008289185151678</v>
      </c>
      <c r="CK35" s="1">
        <v>0.30588878636803918</v>
      </c>
      <c r="CL35" s="1">
        <v>0.64206962664395295</v>
      </c>
      <c r="CM35" s="1">
        <v>-2.250465586858382</v>
      </c>
      <c r="CN35" s="1">
        <v>-0.32008951155848608</v>
      </c>
      <c r="CO35" s="1">
        <v>1.973521400738951</v>
      </c>
      <c r="CP35" s="1">
        <v>-0.63482861724678263</v>
      </c>
      <c r="CQ35" s="1">
        <v>0.20169466129967861</v>
      </c>
      <c r="CR35" s="1">
        <v>-0.93181187408816757</v>
      </c>
      <c r="CS35" s="1">
        <v>-0.88977395212422672</v>
      </c>
      <c r="CT35" s="1">
        <v>3.1506132277969723E-2</v>
      </c>
      <c r="CU35" s="1">
        <v>-0.53952755756030601</v>
      </c>
      <c r="CV35" s="1">
        <v>0.2812851906278459</v>
      </c>
      <c r="CX35">
        <f t="shared" si="200"/>
        <v>-1.1340953194057919</v>
      </c>
      <c r="CY35">
        <f t="shared" si="201"/>
        <v>1.5518022794291471</v>
      </c>
      <c r="CZ35">
        <f t="shared" si="202"/>
        <v>0.38499072425333936</v>
      </c>
      <c r="DA35">
        <f t="shared" si="203"/>
        <v>0.36270217945189265</v>
      </c>
      <c r="DB35">
        <f t="shared" si="204"/>
        <v>0.14680357157775048</v>
      </c>
      <c r="DC35">
        <f t="shared" si="205"/>
        <v>0.61185242963727404</v>
      </c>
      <c r="DD35">
        <f t="shared" si="206"/>
        <v>-0.99696294727859924</v>
      </c>
      <c r="DE35">
        <f t="shared" si="207"/>
        <v>-0.39546431931019349</v>
      </c>
      <c r="DF35">
        <f t="shared" si="208"/>
        <v>-0.32717154631911988</v>
      </c>
      <c r="DG35">
        <f t="shared" si="209"/>
        <v>-0.68920196865136019</v>
      </c>
      <c r="DH35">
        <f t="shared" si="210"/>
        <v>-0.6697094759311234</v>
      </c>
      <c r="DI35">
        <f t="shared" si="211"/>
        <v>1.977438590302925</v>
      </c>
      <c r="DJ35">
        <f t="shared" si="212"/>
        <v>-0.18905979952681937</v>
      </c>
      <c r="DK35">
        <f t="shared" si="213"/>
        <v>0.95522298574656928</v>
      </c>
      <c r="DL35">
        <f t="shared" si="214"/>
        <v>0.19094661455289605</v>
      </c>
      <c r="DM35">
        <f t="shared" si="215"/>
        <v>-2.3294563984541639</v>
      </c>
      <c r="DN35">
        <f t="shared" si="216"/>
        <v>-0.86105926040056491</v>
      </c>
      <c r="DO35">
        <f t="shared" si="217"/>
        <v>-3.6626057752047012E-2</v>
      </c>
      <c r="DP35">
        <f t="shared" si="218"/>
        <v>-1.189549224890007</v>
      </c>
      <c r="DQ35">
        <f t="shared" si="219"/>
        <v>1.182526611639747</v>
      </c>
      <c r="DR35">
        <f t="shared" si="220"/>
        <v>-1.4503186768400469</v>
      </c>
      <c r="DS35">
        <f t="shared" si="221"/>
        <v>0.60226745069336685</v>
      </c>
      <c r="DT35">
        <f t="shared" si="222"/>
        <v>-5.9692305416219532E-2</v>
      </c>
      <c r="DU35">
        <f t="shared" si="223"/>
        <v>-4.6732288139678266E-2</v>
      </c>
      <c r="DV35">
        <f t="shared" si="224"/>
        <v>0.18716470510818639</v>
      </c>
      <c r="DW35">
        <f t="shared" si="225"/>
        <v>-0.46652770616658817</v>
      </c>
      <c r="DX35">
        <f t="shared" si="226"/>
        <v>-4.4525365442437452E-2</v>
      </c>
      <c r="DY35">
        <f t="shared" si="227"/>
        <v>-0.3316097253138785</v>
      </c>
      <c r="DZ35">
        <f t="shared" si="228"/>
        <v>-0.37834965845839291</v>
      </c>
      <c r="EA35">
        <f t="shared" si="229"/>
        <v>0.2002143391186077</v>
      </c>
      <c r="EB35">
        <f t="shared" si="230"/>
        <v>-0.57392775094840198</v>
      </c>
      <c r="EC35">
        <f t="shared" si="231"/>
        <v>1.2291664006114629</v>
      </c>
      <c r="ED35">
        <f t="shared" si="232"/>
        <v>0.2538891224543679</v>
      </c>
      <c r="EE35">
        <f t="shared" si="233"/>
        <v>-0.44766431058738271</v>
      </c>
      <c r="EF35">
        <f t="shared" si="234"/>
        <v>1.2562807286654545</v>
      </c>
      <c r="EG35">
        <f t="shared" si="235"/>
        <v>0.53225962708283303</v>
      </c>
      <c r="EH35">
        <f t="shared" si="236"/>
        <v>2.3730922956943861</v>
      </c>
      <c r="EI35">
        <f t="shared" si="237"/>
        <v>0.24430333056881437</v>
      </c>
      <c r="EJ35">
        <f t="shared" si="238"/>
        <v>-1.0744041595857219</v>
      </c>
      <c r="EK35">
        <f t="shared" si="239"/>
        <v>0.84540021008559796</v>
      </c>
      <c r="EL35">
        <f t="shared" si="240"/>
        <v>1.2576884998818763</v>
      </c>
      <c r="EM35">
        <f t="shared" si="241"/>
        <v>-0.60753184857881448</v>
      </c>
      <c r="EN35">
        <f t="shared" si="242"/>
        <v>-0.96076202487248485</v>
      </c>
      <c r="EO35">
        <f t="shared" si="243"/>
        <v>-0.18377652132336475</v>
      </c>
      <c r="EP35">
        <f t="shared" si="244"/>
        <v>-0.69377942809228177</v>
      </c>
      <c r="EQ35">
        <f t="shared" si="245"/>
        <v>-1.6468854672632469</v>
      </c>
      <c r="ER35">
        <f t="shared" si="246"/>
        <v>-1.1873649784179658</v>
      </c>
      <c r="ES35">
        <f t="shared" si="247"/>
        <v>-0.20481419717700011</v>
      </c>
      <c r="ET35">
        <f t="shared" si="248"/>
        <v>-0.63611405233099394</v>
      </c>
      <c r="EU35">
        <f t="shared" si="249"/>
        <v>0.92204386497967983</v>
      </c>
      <c r="EV35">
        <f t="shared" si="250"/>
        <v>6.7475115462871382E-3</v>
      </c>
      <c r="EW35">
        <f t="shared" si="251"/>
        <v>0.68038820518571708</v>
      </c>
      <c r="EX35">
        <f t="shared" si="252"/>
        <v>0.1102417830985431</v>
      </c>
      <c r="EY35">
        <f t="shared" si="253"/>
        <v>-1.1665035402760271</v>
      </c>
      <c r="EZ35">
        <f t="shared" si="254"/>
        <v>0.90376319890173273</v>
      </c>
      <c r="FA35">
        <f t="shared" si="255"/>
        <v>1.2264159630036495</v>
      </c>
      <c r="FB35">
        <f t="shared" si="256"/>
        <v>-0.44963763049900068</v>
      </c>
      <c r="FC35">
        <f t="shared" si="257"/>
        <v>-0.38472198656079659</v>
      </c>
      <c r="FD35">
        <f t="shared" si="258"/>
        <v>1.3620361342502139</v>
      </c>
      <c r="FE35">
        <f t="shared" si="259"/>
        <v>-0.42091177557822512</v>
      </c>
      <c r="FF35">
        <f t="shared" si="260"/>
        <v>-0.18532444667179068</v>
      </c>
      <c r="FG35">
        <f t="shared" si="261"/>
        <v>1.749342273275216</v>
      </c>
      <c r="FH35">
        <f t="shared" si="262"/>
        <v>-1.4561267155315842</v>
      </c>
      <c r="FI35">
        <f t="shared" si="263"/>
        <v>2.6919852291020949</v>
      </c>
      <c r="FJ35">
        <f t="shared" si="264"/>
        <v>-1.6410823639246147E-2</v>
      </c>
      <c r="FK35">
        <f t="shared" si="265"/>
        <v>-0.58173533142707545</v>
      </c>
      <c r="FL35">
        <f t="shared" si="266"/>
        <v>-0.89101585259733307</v>
      </c>
      <c r="FM35">
        <f t="shared" si="267"/>
        <v>-0.59763226364672861</v>
      </c>
      <c r="FN35">
        <f t="shared" si="268"/>
        <v>-0.18633146017634383</v>
      </c>
      <c r="FO35">
        <f t="shared" si="269"/>
        <v>-0.10467536881053807</v>
      </c>
      <c r="FP35">
        <f t="shared" si="270"/>
        <v>-1.5026178274919499</v>
      </c>
      <c r="FQ35">
        <f t="shared" si="271"/>
        <v>-2.0434911102725399</v>
      </c>
      <c r="FR35">
        <f t="shared" si="272"/>
        <v>-0.60204328606980984</v>
      </c>
      <c r="FS35">
        <f t="shared" si="273"/>
        <v>-0.23893021543517701</v>
      </c>
      <c r="FT35">
        <f t="shared" si="274"/>
        <v>0.66387177359362515</v>
      </c>
      <c r="FU35">
        <f t="shared" si="275"/>
        <v>-0.96871997067980253</v>
      </c>
      <c r="FV35">
        <f t="shared" si="276"/>
        <v>-0.38011494306248261</v>
      </c>
      <c r="FW35">
        <f t="shared" si="277"/>
        <v>0.3799436386940489</v>
      </c>
      <c r="FX35">
        <f t="shared" si="278"/>
        <v>1.9375279433441601</v>
      </c>
      <c r="FY35">
        <f t="shared" si="279"/>
        <v>-1.3440374744491348</v>
      </c>
      <c r="FZ35">
        <f t="shared" si="280"/>
        <v>-0.95796904978845898</v>
      </c>
      <c r="GA35">
        <f t="shared" si="281"/>
        <v>1.6749055689555108</v>
      </c>
      <c r="GB35">
        <f t="shared" si="282"/>
        <v>2.7651709828932969</v>
      </c>
      <c r="GC35">
        <f t="shared" si="283"/>
        <v>0.39143527388202826</v>
      </c>
      <c r="GD35">
        <f t="shared" si="284"/>
        <v>-1.1481348757028227</v>
      </c>
      <c r="GE35">
        <f t="shared" si="285"/>
        <v>-0.22464236538546031</v>
      </c>
      <c r="GF35">
        <f t="shared" si="286"/>
        <v>-1.9802720107137892E-2</v>
      </c>
      <c r="GG35">
        <f t="shared" si="287"/>
        <v>0.25694858148483224</v>
      </c>
      <c r="GH35">
        <f t="shared" si="288"/>
        <v>-0.19151621363196081</v>
      </c>
      <c r="GI35">
        <f t="shared" si="289"/>
        <v>1.428938226643953</v>
      </c>
      <c r="GJ35">
        <f t="shared" si="290"/>
        <v>-1.6906428468583821</v>
      </c>
      <c r="GK35">
        <f t="shared" si="291"/>
        <v>-0.99167811155848606</v>
      </c>
      <c r="GL35">
        <f t="shared" si="292"/>
        <v>1.430852200738951</v>
      </c>
      <c r="GM35">
        <f t="shared" si="293"/>
        <v>-0.52720874724678257</v>
      </c>
      <c r="GN35">
        <f t="shared" si="294"/>
        <v>0.53666829129967863</v>
      </c>
      <c r="GO35">
        <f t="shared" si="295"/>
        <v>-1.0992850240881675</v>
      </c>
      <c r="GP35">
        <f t="shared" si="296"/>
        <v>-0.29287135212422677</v>
      </c>
      <c r="GQ35">
        <f t="shared" si="297"/>
        <v>0.18523540227796972</v>
      </c>
      <c r="GR35">
        <f t="shared" si="298"/>
        <v>-0.73122671756030599</v>
      </c>
      <c r="GS35">
        <f t="shared" si="299"/>
        <v>0.21880873062784589</v>
      </c>
      <c r="GX35">
        <f t="shared" si="300"/>
        <v>1.1340953194057919</v>
      </c>
      <c r="GY35">
        <f t="shared" si="301"/>
        <v>1.5518022794291471</v>
      </c>
      <c r="GZ35">
        <f t="shared" si="302"/>
        <v>0.38499072425333936</v>
      </c>
      <c r="HA35">
        <f t="shared" si="303"/>
        <v>0.36270217945189265</v>
      </c>
      <c r="HB35">
        <f t="shared" si="304"/>
        <v>0.14680357157775048</v>
      </c>
      <c r="HC35">
        <f t="shared" si="305"/>
        <v>0.61185242963727404</v>
      </c>
      <c r="HD35">
        <f t="shared" si="306"/>
        <v>0.99696294727859924</v>
      </c>
      <c r="HE35">
        <f t="shared" si="307"/>
        <v>0.39546431931019349</v>
      </c>
      <c r="HF35">
        <f t="shared" si="308"/>
        <v>0.32717154631911988</v>
      </c>
      <c r="HG35">
        <f t="shared" si="309"/>
        <v>0.68920196865136019</v>
      </c>
      <c r="HH35">
        <f t="shared" si="310"/>
        <v>0.6697094759311234</v>
      </c>
      <c r="HI35">
        <f t="shared" si="311"/>
        <v>1.977438590302925</v>
      </c>
      <c r="HJ35">
        <f t="shared" si="312"/>
        <v>0.18905979952681937</v>
      </c>
      <c r="HK35">
        <f t="shared" si="313"/>
        <v>0.95522298574656928</v>
      </c>
      <c r="HL35">
        <f t="shared" si="314"/>
        <v>0.19094661455289605</v>
      </c>
      <c r="HM35">
        <f t="shared" si="315"/>
        <v>2.3294563984541639</v>
      </c>
      <c r="HN35">
        <f t="shared" si="316"/>
        <v>0.86105926040056491</v>
      </c>
      <c r="HO35">
        <f t="shared" si="317"/>
        <v>3.6626057752047012E-2</v>
      </c>
      <c r="HP35">
        <f t="shared" si="318"/>
        <v>1.189549224890007</v>
      </c>
      <c r="HQ35">
        <f t="shared" si="319"/>
        <v>1.182526611639747</v>
      </c>
      <c r="HR35">
        <f t="shared" si="320"/>
        <v>1.4503186768400469</v>
      </c>
      <c r="HS35">
        <f t="shared" si="321"/>
        <v>0.60226745069336685</v>
      </c>
      <c r="HT35">
        <f t="shared" si="322"/>
        <v>5.9692305416219532E-2</v>
      </c>
      <c r="HU35">
        <f t="shared" si="323"/>
        <v>4.6732288139678266E-2</v>
      </c>
      <c r="HV35">
        <f t="shared" si="324"/>
        <v>0.18716470510818639</v>
      </c>
      <c r="HW35">
        <f t="shared" si="325"/>
        <v>0.46652770616658817</v>
      </c>
      <c r="HX35">
        <f t="shared" si="326"/>
        <v>4.4525365442437452E-2</v>
      </c>
      <c r="HY35">
        <f t="shared" si="327"/>
        <v>0.3316097253138785</v>
      </c>
      <c r="HZ35">
        <f t="shared" si="328"/>
        <v>0.37834965845839291</v>
      </c>
      <c r="IA35">
        <f t="shared" si="329"/>
        <v>0.2002143391186077</v>
      </c>
      <c r="IB35">
        <f t="shared" si="330"/>
        <v>0.57392775094840198</v>
      </c>
      <c r="IC35">
        <f t="shared" si="331"/>
        <v>1.2291664006114629</v>
      </c>
      <c r="ID35">
        <f t="shared" si="332"/>
        <v>0.2538891224543679</v>
      </c>
      <c r="IE35">
        <f t="shared" si="333"/>
        <v>0.44766431058738271</v>
      </c>
      <c r="IF35">
        <f t="shared" si="334"/>
        <v>1.2562807286654545</v>
      </c>
      <c r="IG35">
        <f t="shared" si="335"/>
        <v>0.53225962708283303</v>
      </c>
      <c r="IH35">
        <f t="shared" si="336"/>
        <v>2.3730922956943861</v>
      </c>
      <c r="II35">
        <f t="shared" si="337"/>
        <v>0.24430333056881437</v>
      </c>
      <c r="IJ35">
        <f t="shared" si="338"/>
        <v>1.0744041595857219</v>
      </c>
      <c r="IK35">
        <f t="shared" si="339"/>
        <v>0.84540021008559796</v>
      </c>
      <c r="IL35">
        <f t="shared" si="340"/>
        <v>1.2576884998818763</v>
      </c>
      <c r="IM35">
        <f t="shared" si="341"/>
        <v>0.60753184857881448</v>
      </c>
      <c r="IN35">
        <f t="shared" si="342"/>
        <v>0.96076202487248485</v>
      </c>
      <c r="IO35">
        <f t="shared" si="343"/>
        <v>0.18377652132336475</v>
      </c>
      <c r="IP35">
        <f t="shared" si="344"/>
        <v>0.69377942809228177</v>
      </c>
      <c r="IQ35">
        <f t="shared" si="345"/>
        <v>1.6468854672632469</v>
      </c>
      <c r="IR35">
        <f t="shared" si="346"/>
        <v>1.1873649784179658</v>
      </c>
      <c r="IS35">
        <f t="shared" si="347"/>
        <v>0.20481419717700011</v>
      </c>
      <c r="IT35">
        <f t="shared" si="348"/>
        <v>0.63611405233099394</v>
      </c>
      <c r="IU35">
        <f t="shared" si="349"/>
        <v>0.92204386497967983</v>
      </c>
      <c r="IV35">
        <f t="shared" si="350"/>
        <v>6.7475115462871382E-3</v>
      </c>
      <c r="IW35">
        <f t="shared" si="351"/>
        <v>0.68038820518571708</v>
      </c>
      <c r="IX35">
        <f t="shared" si="352"/>
        <v>0.1102417830985431</v>
      </c>
      <c r="IY35">
        <f t="shared" si="353"/>
        <v>1.1665035402760271</v>
      </c>
      <c r="IZ35">
        <f t="shared" si="354"/>
        <v>0.90376319890173273</v>
      </c>
      <c r="JA35">
        <f t="shared" si="355"/>
        <v>1.2264159630036495</v>
      </c>
      <c r="JB35">
        <f t="shared" si="356"/>
        <v>0.44963763049900068</v>
      </c>
      <c r="JC35">
        <f t="shared" si="357"/>
        <v>0.38472198656079659</v>
      </c>
      <c r="JD35">
        <f t="shared" si="358"/>
        <v>1.3620361342502139</v>
      </c>
      <c r="JE35">
        <f t="shared" si="359"/>
        <v>0.42091177557822512</v>
      </c>
      <c r="JF35">
        <f t="shared" si="360"/>
        <v>0.18532444667179068</v>
      </c>
      <c r="JG35">
        <f t="shared" si="361"/>
        <v>1.749342273275216</v>
      </c>
      <c r="JH35">
        <f t="shared" si="362"/>
        <v>1.4561267155315842</v>
      </c>
      <c r="JI35">
        <f t="shared" si="363"/>
        <v>2.6919852291020949</v>
      </c>
      <c r="JJ35">
        <f t="shared" si="364"/>
        <v>1.6410823639246147E-2</v>
      </c>
      <c r="JK35">
        <f t="shared" si="365"/>
        <v>0.58173533142707545</v>
      </c>
      <c r="JL35">
        <f t="shared" si="366"/>
        <v>0.89101585259733307</v>
      </c>
      <c r="JM35">
        <f t="shared" si="367"/>
        <v>0.59763226364672861</v>
      </c>
      <c r="JN35">
        <f t="shared" si="368"/>
        <v>0.18633146017634383</v>
      </c>
      <c r="JO35">
        <f t="shared" si="369"/>
        <v>0.10467536881053807</v>
      </c>
      <c r="JP35">
        <f t="shared" si="370"/>
        <v>1.5026178274919499</v>
      </c>
      <c r="JQ35">
        <f t="shared" si="371"/>
        <v>2.0434911102725399</v>
      </c>
      <c r="JR35">
        <f t="shared" si="372"/>
        <v>0.60204328606980984</v>
      </c>
      <c r="JS35">
        <f t="shared" si="373"/>
        <v>0.23893021543517701</v>
      </c>
      <c r="JT35">
        <f t="shared" si="374"/>
        <v>0.66387177359362515</v>
      </c>
      <c r="JU35">
        <f t="shared" si="375"/>
        <v>0.96871997067980253</v>
      </c>
      <c r="JV35">
        <f t="shared" si="376"/>
        <v>0.38011494306248261</v>
      </c>
      <c r="JW35">
        <f t="shared" si="377"/>
        <v>0.3799436386940489</v>
      </c>
      <c r="JX35">
        <f t="shared" si="378"/>
        <v>1.9375279433441601</v>
      </c>
      <c r="JY35">
        <f t="shared" si="379"/>
        <v>1.3440374744491348</v>
      </c>
      <c r="JZ35">
        <f t="shared" si="380"/>
        <v>0.95796904978845898</v>
      </c>
      <c r="KA35">
        <f t="shared" si="381"/>
        <v>1.6749055689555108</v>
      </c>
      <c r="KB35">
        <f t="shared" si="382"/>
        <v>2.7651709828932969</v>
      </c>
      <c r="KC35">
        <f t="shared" si="383"/>
        <v>0.39143527388202826</v>
      </c>
      <c r="KD35">
        <f t="shared" si="384"/>
        <v>1.1481348757028227</v>
      </c>
      <c r="KE35">
        <f t="shared" si="385"/>
        <v>0.22464236538546031</v>
      </c>
      <c r="KF35">
        <f t="shared" si="386"/>
        <v>1.9802720107137892E-2</v>
      </c>
      <c r="KG35">
        <f t="shared" si="387"/>
        <v>0.25694858148483224</v>
      </c>
      <c r="KH35">
        <f t="shared" si="388"/>
        <v>0.19151621363196081</v>
      </c>
      <c r="KI35">
        <f t="shared" si="389"/>
        <v>1.428938226643953</v>
      </c>
      <c r="KJ35">
        <f t="shared" si="390"/>
        <v>1.6906428468583821</v>
      </c>
      <c r="KK35">
        <f t="shared" si="391"/>
        <v>0.99167811155848606</v>
      </c>
      <c r="KL35">
        <f t="shared" si="392"/>
        <v>1.430852200738951</v>
      </c>
      <c r="KM35">
        <f t="shared" si="393"/>
        <v>0.52720874724678257</v>
      </c>
      <c r="KN35">
        <f t="shared" si="394"/>
        <v>0.53666829129967863</v>
      </c>
      <c r="KO35">
        <f t="shared" si="395"/>
        <v>1.0992850240881675</v>
      </c>
      <c r="KP35">
        <f t="shared" si="396"/>
        <v>0.29287135212422677</v>
      </c>
      <c r="KQ35">
        <f t="shared" si="397"/>
        <v>0.18523540227796972</v>
      </c>
      <c r="KR35">
        <f t="shared" si="398"/>
        <v>0.73122671756030599</v>
      </c>
      <c r="KS35">
        <f t="shared" si="399"/>
        <v>0.21880873062784589</v>
      </c>
    </row>
    <row r="36" spans="1:305" x14ac:dyDescent="0.25">
      <c r="A36" s="1">
        <v>0.6713948391460195</v>
      </c>
      <c r="B36" s="1">
        <v>0.16890161699537931</v>
      </c>
      <c r="C36" s="1">
        <v>1.888877976220265</v>
      </c>
      <c r="D36" s="1">
        <v>0.75768311392334198</v>
      </c>
      <c r="E36" s="1">
        <v>-0.85176005169188385</v>
      </c>
      <c r="F36" s="1">
        <v>-0.59365137007959634</v>
      </c>
      <c r="G36" s="1">
        <v>-1.045185252157083</v>
      </c>
      <c r="H36" s="1">
        <v>0.1128564559774989</v>
      </c>
      <c r="I36" s="1">
        <v>2.295865205054147</v>
      </c>
      <c r="J36" s="1">
        <v>0.94496165120102216</v>
      </c>
      <c r="K36" s="1">
        <v>1.6538734586284749</v>
      </c>
      <c r="L36" s="1">
        <v>-0.36007432325234001</v>
      </c>
      <c r="M36" s="1">
        <v>0.1032503101249872</v>
      </c>
      <c r="N36" s="1">
        <v>-0.86232651703463392</v>
      </c>
      <c r="O36" s="1">
        <v>-1.2535990983897149</v>
      </c>
      <c r="P36" s="1">
        <v>1.8214227422652021</v>
      </c>
      <c r="Q36" s="1">
        <v>-1.377528919709629</v>
      </c>
      <c r="R36" s="1">
        <v>2.3199511788427989</v>
      </c>
      <c r="S36" s="1">
        <v>1.4810103550863689</v>
      </c>
      <c r="T36" s="1">
        <v>-0.10253158102013971</v>
      </c>
      <c r="U36" s="1">
        <v>2.273965992386997</v>
      </c>
      <c r="V36" s="1">
        <v>-1.3032785576248779E-2</v>
      </c>
      <c r="W36" s="1">
        <v>-0.11733183331504379</v>
      </c>
      <c r="X36" s="1">
        <v>-0.1976145175342276</v>
      </c>
      <c r="Y36" s="1">
        <v>0.17610530859493259</v>
      </c>
      <c r="Z36" s="1">
        <v>4.238063487784953E-2</v>
      </c>
      <c r="AA36" s="1">
        <v>-1.371599144669412</v>
      </c>
      <c r="AB36" s="1">
        <v>-0.48919553253235998</v>
      </c>
      <c r="AC36" s="1">
        <v>-1.084027946164051</v>
      </c>
      <c r="AD36" s="1">
        <v>-1.150987309456369</v>
      </c>
      <c r="AE36" s="1">
        <v>-1.5670383364342951E-2</v>
      </c>
      <c r="AF36" s="1">
        <v>-0.35315565434613783</v>
      </c>
      <c r="AG36" s="1">
        <v>-1.076571494436074</v>
      </c>
      <c r="AH36" s="1">
        <v>1.3439704563089561</v>
      </c>
      <c r="AI36" s="1">
        <v>0.98121985235642073</v>
      </c>
      <c r="AJ36" s="1">
        <v>-1.2366076990439629</v>
      </c>
      <c r="AK36" s="1">
        <v>-2.144410743940715</v>
      </c>
      <c r="AL36" s="1">
        <v>-1.01032456902368</v>
      </c>
      <c r="AM36" s="1">
        <v>-0.56128330539299398</v>
      </c>
      <c r="AN36" s="1">
        <v>-2.226321610768899</v>
      </c>
      <c r="AO36" s="1">
        <v>1.00471804918126</v>
      </c>
      <c r="AP36" s="1">
        <v>-0.68296390316238464</v>
      </c>
      <c r="AQ36" s="1">
        <v>0.45543578744943758</v>
      </c>
      <c r="AR36" s="1">
        <v>0.39431934634599192</v>
      </c>
      <c r="AS36" s="1">
        <v>0.113148186650271</v>
      </c>
      <c r="AT36" s="1">
        <v>0.22995990369492039</v>
      </c>
      <c r="AU36" s="1">
        <v>0.42889740204242988</v>
      </c>
      <c r="AV36" s="1">
        <v>-0.45112180931609652</v>
      </c>
      <c r="AW36" s="1">
        <v>-0.60158181813868661</v>
      </c>
      <c r="AX36" s="1">
        <v>1.784887143025601</v>
      </c>
      <c r="AY36" s="1">
        <v>1.2785176337163859</v>
      </c>
      <c r="AZ36" s="1">
        <v>0.66705450255017484</v>
      </c>
      <c r="BA36" s="1">
        <v>0.28616633537899677</v>
      </c>
      <c r="BB36" s="1">
        <v>-2.8458170297960992</v>
      </c>
      <c r="BC36" s="1">
        <v>-0.1096869630739835</v>
      </c>
      <c r="BD36" s="1">
        <v>-0.39072187140656528</v>
      </c>
      <c r="BE36" s="1">
        <v>5.6752071752668408E-2</v>
      </c>
      <c r="BF36" s="1">
        <v>0.45569141683466469</v>
      </c>
      <c r="BG36" s="1">
        <v>0.72841236343180271</v>
      </c>
      <c r="BH36" s="1">
        <v>1.962637467161036</v>
      </c>
      <c r="BI36" s="1">
        <v>0.42576645533684537</v>
      </c>
      <c r="BJ36" s="1">
        <v>-7.6821632365835779E-2</v>
      </c>
      <c r="BK36" s="1">
        <v>-1.171723453250646</v>
      </c>
      <c r="BL36" s="1">
        <v>7.8876832770233607E-2</v>
      </c>
      <c r="BM36" s="1">
        <v>-1.3312263308994541</v>
      </c>
      <c r="BN36" s="1">
        <v>-1.4212258828012889</v>
      </c>
      <c r="BO36" s="1">
        <v>0.48895435824022748</v>
      </c>
      <c r="BP36" s="1">
        <v>1.163406504254932</v>
      </c>
      <c r="BQ36" s="1">
        <v>0.60505398060542082</v>
      </c>
      <c r="BR36" s="1">
        <v>0.25008788070456578</v>
      </c>
      <c r="BS36" s="1">
        <v>0.48622184152145259</v>
      </c>
      <c r="BT36" s="1">
        <v>-1.638314850152649</v>
      </c>
      <c r="BU36" s="1">
        <v>0.39708496586857128</v>
      </c>
      <c r="BV36" s="1">
        <v>1.40137049097271</v>
      </c>
      <c r="BW36" s="1">
        <v>0.26349487400202121</v>
      </c>
      <c r="BX36" s="1">
        <v>0.57466085300187475</v>
      </c>
      <c r="BY36" s="1">
        <v>0.37829819080405169</v>
      </c>
      <c r="BZ36" s="1">
        <v>1.168829678556321</v>
      </c>
      <c r="CA36" s="1">
        <v>-1.614180551710247</v>
      </c>
      <c r="CB36" s="1">
        <v>2.843458074603487</v>
      </c>
      <c r="CC36" s="1">
        <v>-0.1295477338186056</v>
      </c>
      <c r="CD36" s="1">
        <v>-0.31222537118975879</v>
      </c>
      <c r="CE36" s="1">
        <v>1.437173949786279</v>
      </c>
      <c r="CF36" s="1">
        <v>-0.64556894142328158</v>
      </c>
      <c r="CG36" s="1">
        <v>5.4641540640427977E-2</v>
      </c>
      <c r="CH36" s="1">
        <v>0.1741855294463607</v>
      </c>
      <c r="CI36" s="1">
        <v>0.82498891351529635</v>
      </c>
      <c r="CJ36" s="1">
        <v>0.23041561391313189</v>
      </c>
      <c r="CK36" s="1">
        <v>2.0652124546052891E-2</v>
      </c>
      <c r="CL36" s="1">
        <v>0.54398140008359219</v>
      </c>
      <c r="CM36" s="1">
        <v>-0.115296995555512</v>
      </c>
      <c r="CN36" s="1">
        <v>0.40884510266757679</v>
      </c>
      <c r="CO36" s="1">
        <v>-1.417162195745598</v>
      </c>
      <c r="CP36" s="1">
        <v>-0.2192229773634595</v>
      </c>
      <c r="CQ36" s="1">
        <v>-1.156890297178566</v>
      </c>
      <c r="CR36" s="1">
        <v>-0.91589205032671672</v>
      </c>
      <c r="CS36" s="1">
        <v>0.29474727648502902</v>
      </c>
      <c r="CT36" s="1">
        <v>0.2164169610019587</v>
      </c>
      <c r="CU36" s="1">
        <v>-1.062125623579617</v>
      </c>
      <c r="CV36" s="1">
        <v>-1.184513200554558</v>
      </c>
      <c r="CX36">
        <f t="shared" si="200"/>
        <v>0.82397527914601953</v>
      </c>
      <c r="CY36">
        <f t="shared" si="201"/>
        <v>6.7323321995379312E-2</v>
      </c>
      <c r="CZ36">
        <f t="shared" si="202"/>
        <v>1.974427420220265</v>
      </c>
      <c r="DA36">
        <f t="shared" si="203"/>
        <v>0.65450120392334199</v>
      </c>
      <c r="DB36">
        <f t="shared" si="204"/>
        <v>-0.34254011169188381</v>
      </c>
      <c r="DC36">
        <f t="shared" si="205"/>
        <v>-0.55482454007959636</v>
      </c>
      <c r="DD36">
        <f t="shared" si="206"/>
        <v>-1.428853752157083</v>
      </c>
      <c r="DE36">
        <f t="shared" si="207"/>
        <v>-0.64531934402250102</v>
      </c>
      <c r="DF36">
        <f t="shared" si="208"/>
        <v>2.3872999300541471</v>
      </c>
      <c r="DG36">
        <f t="shared" si="209"/>
        <v>0.71104501120102215</v>
      </c>
      <c r="DH36">
        <f t="shared" si="210"/>
        <v>1.5930244556284749</v>
      </c>
      <c r="DI36">
        <f t="shared" si="211"/>
        <v>-0.68256656325234</v>
      </c>
      <c r="DJ36">
        <f t="shared" si="212"/>
        <v>-0.21987314987501277</v>
      </c>
      <c r="DK36">
        <f t="shared" si="213"/>
        <v>-0.84679639703463394</v>
      </c>
      <c r="DL36">
        <f t="shared" si="214"/>
        <v>-1.046009348389715</v>
      </c>
      <c r="DM36">
        <f t="shared" si="215"/>
        <v>1.9090169682652021</v>
      </c>
      <c r="DN36">
        <f t="shared" si="216"/>
        <v>-1.299822939709629</v>
      </c>
      <c r="DO36">
        <f t="shared" si="217"/>
        <v>2.466138798842799</v>
      </c>
      <c r="DP36">
        <f t="shared" si="218"/>
        <v>1.0998520050863689</v>
      </c>
      <c r="DQ36">
        <f t="shared" si="219"/>
        <v>2.3189198979860298E-2</v>
      </c>
      <c r="DR36">
        <f t="shared" si="220"/>
        <v>2.5391039923869969</v>
      </c>
      <c r="DS36">
        <f t="shared" si="221"/>
        <v>-8.1342035576248778E-2</v>
      </c>
      <c r="DT36">
        <f t="shared" si="222"/>
        <v>-0.60709950331504381</v>
      </c>
      <c r="DU36">
        <f t="shared" si="223"/>
        <v>-0.1719119815342276</v>
      </c>
      <c r="DV36">
        <f t="shared" si="224"/>
        <v>-0.36130009140506747</v>
      </c>
      <c r="DW36">
        <f t="shared" si="225"/>
        <v>-0.37098434512215045</v>
      </c>
      <c r="DX36">
        <f t="shared" si="226"/>
        <v>-1.103030644669412</v>
      </c>
      <c r="DY36">
        <f t="shared" si="227"/>
        <v>-0.20505613253235999</v>
      </c>
      <c r="DZ36">
        <f t="shared" si="228"/>
        <v>-1.0707632331640509</v>
      </c>
      <c r="EA36">
        <f t="shared" si="229"/>
        <v>-1.0325616894563689</v>
      </c>
      <c r="EB36">
        <f t="shared" si="230"/>
        <v>0.10081388663565705</v>
      </c>
      <c r="EC36">
        <f t="shared" si="231"/>
        <v>-0.26266612434613784</v>
      </c>
      <c r="ED36">
        <f t="shared" si="232"/>
        <v>-0.84425020443607401</v>
      </c>
      <c r="EE36">
        <f t="shared" si="233"/>
        <v>1.452534236308956</v>
      </c>
      <c r="EF36">
        <f t="shared" si="234"/>
        <v>1.3454188023564209</v>
      </c>
      <c r="EG36">
        <f t="shared" si="235"/>
        <v>-0.90272786904396296</v>
      </c>
      <c r="EH36">
        <f t="shared" si="236"/>
        <v>-1.0031197439407149</v>
      </c>
      <c r="EI36">
        <f t="shared" si="237"/>
        <v>-0.41889431902367991</v>
      </c>
      <c r="EJ36">
        <f t="shared" si="238"/>
        <v>-0.18906743539299398</v>
      </c>
      <c r="EK36">
        <f t="shared" si="239"/>
        <v>-1.6078887107688991</v>
      </c>
      <c r="EL36">
        <f t="shared" si="240"/>
        <v>1.4090434791812601</v>
      </c>
      <c r="EM36">
        <f t="shared" si="241"/>
        <v>-0.46006910316238464</v>
      </c>
      <c r="EN36">
        <f t="shared" si="242"/>
        <v>-0.2526460125505624</v>
      </c>
      <c r="EO36">
        <f t="shared" si="243"/>
        <v>0.20852077634599192</v>
      </c>
      <c r="EP36">
        <f t="shared" si="244"/>
        <v>-1.6684053349728986E-2</v>
      </c>
      <c r="EQ36">
        <f t="shared" si="245"/>
        <v>0.3217818636949204</v>
      </c>
      <c r="ER36">
        <f t="shared" si="246"/>
        <v>0.2920966620424299</v>
      </c>
      <c r="ES36">
        <f t="shared" si="247"/>
        <v>-0.79588740931609658</v>
      </c>
      <c r="ET36">
        <f t="shared" si="248"/>
        <v>-0.41604456813868662</v>
      </c>
      <c r="EU36">
        <f t="shared" si="249"/>
        <v>1.868993363025601</v>
      </c>
      <c r="EV36">
        <f t="shared" si="250"/>
        <v>1.1684713737163859</v>
      </c>
      <c r="EW36">
        <f t="shared" si="251"/>
        <v>0.92104350255017486</v>
      </c>
      <c r="EX36">
        <f t="shared" si="252"/>
        <v>-0.12937278462100321</v>
      </c>
      <c r="EY36">
        <f t="shared" si="253"/>
        <v>-3.3153371797960993</v>
      </c>
      <c r="EZ36">
        <f t="shared" si="254"/>
        <v>-0.32336471307398351</v>
      </c>
      <c r="FA36">
        <f t="shared" si="255"/>
        <v>-0.56141840140656529</v>
      </c>
      <c r="FB36">
        <f t="shared" si="256"/>
        <v>-0.38865287824733163</v>
      </c>
      <c r="FC36">
        <f t="shared" si="257"/>
        <v>0.25755502683466469</v>
      </c>
      <c r="FD36">
        <f t="shared" si="258"/>
        <v>0.79957434343180267</v>
      </c>
      <c r="FE36">
        <f t="shared" si="259"/>
        <v>1.931238337161036</v>
      </c>
      <c r="FF36">
        <f t="shared" si="260"/>
        <v>7.9625175336845377E-2</v>
      </c>
      <c r="FG36">
        <f t="shared" si="261"/>
        <v>-0.62997187236583585</v>
      </c>
      <c r="FH36">
        <f t="shared" si="262"/>
        <v>-1.372918823250646</v>
      </c>
      <c r="FI36">
        <f t="shared" si="263"/>
        <v>0.31410528277023364</v>
      </c>
      <c r="FJ36">
        <f t="shared" si="264"/>
        <v>-2.4549560308994538</v>
      </c>
      <c r="FK36">
        <f t="shared" si="265"/>
        <v>-0.93958155280128897</v>
      </c>
      <c r="FL36">
        <f t="shared" si="266"/>
        <v>0.73889731824022742</v>
      </c>
      <c r="FM36">
        <f t="shared" si="267"/>
        <v>1.4408926542549318</v>
      </c>
      <c r="FN36">
        <f t="shared" si="268"/>
        <v>1.2738292406054208</v>
      </c>
      <c r="FO36">
        <f t="shared" si="269"/>
        <v>-9.2461919295434236E-2</v>
      </c>
      <c r="FP36">
        <f t="shared" si="270"/>
        <v>0.34113946152145258</v>
      </c>
      <c r="FQ36">
        <f t="shared" si="271"/>
        <v>-2.474136900152649</v>
      </c>
      <c r="FR36">
        <f t="shared" si="272"/>
        <v>0.87629563586857129</v>
      </c>
      <c r="FS36">
        <f t="shared" si="273"/>
        <v>0.98432683097271001</v>
      </c>
      <c r="FT36">
        <f t="shared" si="274"/>
        <v>0.35512329400202119</v>
      </c>
      <c r="FU36">
        <f t="shared" si="275"/>
        <v>0.7605821930018748</v>
      </c>
      <c r="FV36">
        <f t="shared" si="276"/>
        <v>0.35577457080405167</v>
      </c>
      <c r="FW36">
        <f t="shared" si="277"/>
        <v>0.87434333855632107</v>
      </c>
      <c r="FX36">
        <f t="shared" si="278"/>
        <v>-0.81794868171024704</v>
      </c>
      <c r="FY36">
        <f t="shared" si="279"/>
        <v>2.9556030346034872</v>
      </c>
      <c r="FZ36">
        <f t="shared" si="280"/>
        <v>-0.55697916381860557</v>
      </c>
      <c r="GA36">
        <f t="shared" si="281"/>
        <v>-0.55908969118975882</v>
      </c>
      <c r="GB36">
        <f t="shared" si="282"/>
        <v>1.5022639897862791</v>
      </c>
      <c r="GC36">
        <f t="shared" si="283"/>
        <v>8.6339058576718419E-2</v>
      </c>
      <c r="GD36">
        <f t="shared" si="284"/>
        <v>-0.44707455935957202</v>
      </c>
      <c r="GE36">
        <f t="shared" si="285"/>
        <v>0.75626502944636065</v>
      </c>
      <c r="GF36">
        <f t="shared" si="286"/>
        <v>1.2317586135152965</v>
      </c>
      <c r="GG36">
        <f t="shared" si="287"/>
        <v>0.62676593391313185</v>
      </c>
      <c r="GH36">
        <f t="shared" si="288"/>
        <v>0.1252955585460529</v>
      </c>
      <c r="GI36">
        <f t="shared" si="289"/>
        <v>1.0506148600835923</v>
      </c>
      <c r="GJ36">
        <f t="shared" si="290"/>
        <v>0.44647480444448806</v>
      </c>
      <c r="GK36">
        <f t="shared" si="291"/>
        <v>-0.27552379733242316</v>
      </c>
      <c r="GL36">
        <f t="shared" si="292"/>
        <v>-1.8647374357455979</v>
      </c>
      <c r="GM36">
        <f t="shared" si="293"/>
        <v>-0.46494243736345953</v>
      </c>
      <c r="GN36">
        <f t="shared" si="294"/>
        <v>-1.011694457178566</v>
      </c>
      <c r="GO36">
        <f t="shared" si="295"/>
        <v>-0.73183596032671672</v>
      </c>
      <c r="GP36">
        <f t="shared" si="296"/>
        <v>1.2262077164850289</v>
      </c>
      <c r="GQ36">
        <f t="shared" si="297"/>
        <v>0.51892386100195875</v>
      </c>
      <c r="GR36">
        <f t="shared" si="298"/>
        <v>-1.109374836579617</v>
      </c>
      <c r="GS36">
        <f t="shared" si="299"/>
        <v>-1.2619222705545581</v>
      </c>
      <c r="GX36">
        <f t="shared" si="300"/>
        <v>0.82397527914601953</v>
      </c>
      <c r="GY36">
        <f t="shared" si="301"/>
        <v>6.7323321995379312E-2</v>
      </c>
      <c r="GZ36">
        <f t="shared" si="302"/>
        <v>1.974427420220265</v>
      </c>
      <c r="HA36">
        <f t="shared" si="303"/>
        <v>0.65450120392334199</v>
      </c>
      <c r="HB36">
        <f t="shared" si="304"/>
        <v>0.34254011169188381</v>
      </c>
      <c r="HC36">
        <f t="shared" si="305"/>
        <v>0.55482454007959636</v>
      </c>
      <c r="HD36">
        <f t="shared" si="306"/>
        <v>1.428853752157083</v>
      </c>
      <c r="HE36">
        <f t="shared" si="307"/>
        <v>0.64531934402250102</v>
      </c>
      <c r="HF36">
        <f t="shared" si="308"/>
        <v>2.3872999300541471</v>
      </c>
      <c r="HG36">
        <f t="shared" si="309"/>
        <v>0.71104501120102215</v>
      </c>
      <c r="HH36">
        <f t="shared" si="310"/>
        <v>1.5930244556284749</v>
      </c>
      <c r="HI36">
        <f t="shared" si="311"/>
        <v>0.68256656325234</v>
      </c>
      <c r="HJ36">
        <f t="shared" si="312"/>
        <v>0.21987314987501277</v>
      </c>
      <c r="HK36">
        <f t="shared" si="313"/>
        <v>0.84679639703463394</v>
      </c>
      <c r="HL36">
        <f t="shared" si="314"/>
        <v>1.046009348389715</v>
      </c>
      <c r="HM36">
        <f t="shared" si="315"/>
        <v>1.9090169682652021</v>
      </c>
      <c r="HN36">
        <f t="shared" si="316"/>
        <v>1.299822939709629</v>
      </c>
      <c r="HO36">
        <f t="shared" si="317"/>
        <v>2.466138798842799</v>
      </c>
      <c r="HP36">
        <f t="shared" si="318"/>
        <v>1.0998520050863689</v>
      </c>
      <c r="HQ36">
        <f t="shared" si="319"/>
        <v>2.3189198979860298E-2</v>
      </c>
      <c r="HR36">
        <f t="shared" si="320"/>
        <v>2.5391039923869969</v>
      </c>
      <c r="HS36">
        <f t="shared" si="321"/>
        <v>8.1342035576248778E-2</v>
      </c>
      <c r="HT36">
        <f t="shared" si="322"/>
        <v>0.60709950331504381</v>
      </c>
      <c r="HU36">
        <f t="shared" si="323"/>
        <v>0.1719119815342276</v>
      </c>
      <c r="HV36">
        <f t="shared" si="324"/>
        <v>0.36130009140506747</v>
      </c>
      <c r="HW36">
        <f t="shared" si="325"/>
        <v>0.37098434512215045</v>
      </c>
      <c r="HX36">
        <f t="shared" si="326"/>
        <v>1.103030644669412</v>
      </c>
      <c r="HY36">
        <f t="shared" si="327"/>
        <v>0.20505613253235999</v>
      </c>
      <c r="HZ36">
        <f t="shared" si="328"/>
        <v>1.0707632331640509</v>
      </c>
      <c r="IA36">
        <f t="shared" si="329"/>
        <v>1.0325616894563689</v>
      </c>
      <c r="IB36">
        <f t="shared" si="330"/>
        <v>0.10081388663565705</v>
      </c>
      <c r="IC36">
        <f t="shared" si="331"/>
        <v>0.26266612434613784</v>
      </c>
      <c r="ID36">
        <f t="shared" si="332"/>
        <v>0.84425020443607401</v>
      </c>
      <c r="IE36">
        <f t="shared" si="333"/>
        <v>1.452534236308956</v>
      </c>
      <c r="IF36">
        <f t="shared" si="334"/>
        <v>1.3454188023564209</v>
      </c>
      <c r="IG36">
        <f t="shared" si="335"/>
        <v>0.90272786904396296</v>
      </c>
      <c r="IH36">
        <f t="shared" si="336"/>
        <v>1.0031197439407149</v>
      </c>
      <c r="II36">
        <f t="shared" si="337"/>
        <v>0.41889431902367991</v>
      </c>
      <c r="IJ36">
        <f t="shared" si="338"/>
        <v>0.18906743539299398</v>
      </c>
      <c r="IK36">
        <f t="shared" si="339"/>
        <v>1.6078887107688991</v>
      </c>
      <c r="IL36">
        <f t="shared" si="340"/>
        <v>1.4090434791812601</v>
      </c>
      <c r="IM36">
        <f t="shared" si="341"/>
        <v>0.46006910316238464</v>
      </c>
      <c r="IN36">
        <f t="shared" si="342"/>
        <v>0.2526460125505624</v>
      </c>
      <c r="IO36">
        <f t="shared" si="343"/>
        <v>0.20852077634599192</v>
      </c>
      <c r="IP36">
        <f t="shared" si="344"/>
        <v>1.6684053349728986E-2</v>
      </c>
      <c r="IQ36">
        <f t="shared" si="345"/>
        <v>0.3217818636949204</v>
      </c>
      <c r="IR36">
        <f t="shared" si="346"/>
        <v>0.2920966620424299</v>
      </c>
      <c r="IS36">
        <f t="shared" si="347"/>
        <v>0.79588740931609658</v>
      </c>
      <c r="IT36">
        <f t="shared" si="348"/>
        <v>0.41604456813868662</v>
      </c>
      <c r="IU36">
        <f t="shared" si="349"/>
        <v>1.868993363025601</v>
      </c>
      <c r="IV36">
        <f t="shared" si="350"/>
        <v>1.1684713737163859</v>
      </c>
      <c r="IW36">
        <f t="shared" si="351"/>
        <v>0.92104350255017486</v>
      </c>
      <c r="IX36">
        <f t="shared" si="352"/>
        <v>0.12937278462100321</v>
      </c>
      <c r="IY36">
        <f t="shared" si="353"/>
        <v>3.3153371797960993</v>
      </c>
      <c r="IZ36">
        <f t="shared" si="354"/>
        <v>0.32336471307398351</v>
      </c>
      <c r="JA36">
        <f t="shared" si="355"/>
        <v>0.56141840140656529</v>
      </c>
      <c r="JB36">
        <f t="shared" si="356"/>
        <v>0.38865287824733163</v>
      </c>
      <c r="JC36">
        <f t="shared" si="357"/>
        <v>0.25755502683466469</v>
      </c>
      <c r="JD36">
        <f t="shared" si="358"/>
        <v>0.79957434343180267</v>
      </c>
      <c r="JE36">
        <f t="shared" si="359"/>
        <v>1.931238337161036</v>
      </c>
      <c r="JF36">
        <f t="shared" si="360"/>
        <v>7.9625175336845377E-2</v>
      </c>
      <c r="JG36">
        <f t="shared" si="361"/>
        <v>0.62997187236583585</v>
      </c>
      <c r="JH36">
        <f t="shared" si="362"/>
        <v>1.372918823250646</v>
      </c>
      <c r="JI36">
        <f t="shared" si="363"/>
        <v>0.31410528277023364</v>
      </c>
      <c r="JJ36">
        <f t="shared" si="364"/>
        <v>2.4549560308994538</v>
      </c>
      <c r="JK36">
        <f t="shared" si="365"/>
        <v>0.93958155280128897</v>
      </c>
      <c r="JL36">
        <f t="shared" si="366"/>
        <v>0.73889731824022742</v>
      </c>
      <c r="JM36">
        <f t="shared" si="367"/>
        <v>1.4408926542549318</v>
      </c>
      <c r="JN36">
        <f t="shared" si="368"/>
        <v>1.2738292406054208</v>
      </c>
      <c r="JO36">
        <f t="shared" si="369"/>
        <v>9.2461919295434236E-2</v>
      </c>
      <c r="JP36">
        <f t="shared" si="370"/>
        <v>0.34113946152145258</v>
      </c>
      <c r="JQ36">
        <f t="shared" si="371"/>
        <v>2.474136900152649</v>
      </c>
      <c r="JR36">
        <f t="shared" si="372"/>
        <v>0.87629563586857129</v>
      </c>
      <c r="JS36">
        <f t="shared" si="373"/>
        <v>0.98432683097271001</v>
      </c>
      <c r="JT36">
        <f t="shared" si="374"/>
        <v>0.35512329400202119</v>
      </c>
      <c r="JU36">
        <f t="shared" si="375"/>
        <v>0.7605821930018748</v>
      </c>
      <c r="JV36">
        <f t="shared" si="376"/>
        <v>0.35577457080405167</v>
      </c>
      <c r="JW36">
        <f t="shared" si="377"/>
        <v>0.87434333855632107</v>
      </c>
      <c r="JX36">
        <f t="shared" si="378"/>
        <v>0.81794868171024704</v>
      </c>
      <c r="JY36">
        <f t="shared" si="379"/>
        <v>2.9556030346034872</v>
      </c>
      <c r="JZ36">
        <f t="shared" si="380"/>
        <v>0.55697916381860557</v>
      </c>
      <c r="KA36">
        <f t="shared" si="381"/>
        <v>0.55908969118975882</v>
      </c>
      <c r="KB36">
        <f t="shared" si="382"/>
        <v>1.5022639897862791</v>
      </c>
      <c r="KC36">
        <f t="shared" si="383"/>
        <v>8.6339058576718419E-2</v>
      </c>
      <c r="KD36">
        <f t="shared" si="384"/>
        <v>0.44707455935957202</v>
      </c>
      <c r="KE36">
        <f t="shared" si="385"/>
        <v>0.75626502944636065</v>
      </c>
      <c r="KF36">
        <f t="shared" si="386"/>
        <v>1.2317586135152965</v>
      </c>
      <c r="KG36">
        <f t="shared" si="387"/>
        <v>0.62676593391313185</v>
      </c>
      <c r="KH36">
        <f t="shared" si="388"/>
        <v>0.1252955585460529</v>
      </c>
      <c r="KI36">
        <f t="shared" si="389"/>
        <v>1.0506148600835923</v>
      </c>
      <c r="KJ36">
        <f t="shared" si="390"/>
        <v>0.44647480444448806</v>
      </c>
      <c r="KK36">
        <f t="shared" si="391"/>
        <v>0.27552379733242316</v>
      </c>
      <c r="KL36">
        <f t="shared" si="392"/>
        <v>1.8647374357455979</v>
      </c>
      <c r="KM36">
        <f t="shared" si="393"/>
        <v>0.46494243736345953</v>
      </c>
      <c r="KN36">
        <f t="shared" si="394"/>
        <v>1.011694457178566</v>
      </c>
      <c r="KO36">
        <f t="shared" si="395"/>
        <v>0.73183596032671672</v>
      </c>
      <c r="KP36">
        <f t="shared" si="396"/>
        <v>1.2262077164850289</v>
      </c>
      <c r="KQ36">
        <f t="shared" si="397"/>
        <v>0.51892386100195875</v>
      </c>
      <c r="KR36">
        <f t="shared" si="398"/>
        <v>1.109374836579617</v>
      </c>
      <c r="KS36">
        <f t="shared" si="399"/>
        <v>1.2619222705545581</v>
      </c>
    </row>
    <row r="37" spans="1:305" x14ac:dyDescent="0.25">
      <c r="A37" s="1">
        <v>-0.45648401561587698</v>
      </c>
      <c r="B37" s="1">
        <v>1.3887360173445999</v>
      </c>
      <c r="C37" s="1">
        <v>-1.898103404869357</v>
      </c>
      <c r="D37" s="1">
        <v>5.2403614755312578E-2</v>
      </c>
      <c r="E37" s="1">
        <v>1.1265917831034551</v>
      </c>
      <c r="F37" s="1">
        <v>2.1463806063736701</v>
      </c>
      <c r="G37" s="1">
        <v>0.2246711351931393</v>
      </c>
      <c r="H37" s="1">
        <v>0.35607759009032081</v>
      </c>
      <c r="I37" s="1">
        <v>-0.1598991845940764</v>
      </c>
      <c r="J37" s="1">
        <v>-0.37275269753402868</v>
      </c>
      <c r="K37" s="1">
        <v>-2.7413253591617872</v>
      </c>
      <c r="L37" s="1">
        <v>0.69943256883222704</v>
      </c>
      <c r="M37" s="1">
        <v>-0.5524433472643786</v>
      </c>
      <c r="N37" s="1">
        <v>0.26035188401786968</v>
      </c>
      <c r="O37" s="1">
        <v>-0.32689800947879449</v>
      </c>
      <c r="P37" s="1">
        <v>-2.5921577722578322</v>
      </c>
      <c r="Q37" s="1">
        <v>-0.94015112360588415</v>
      </c>
      <c r="R37" s="1">
        <v>-1.6179124286921229</v>
      </c>
      <c r="S37" s="1">
        <v>-1.4163221109067481</v>
      </c>
      <c r="T37" s="1">
        <v>0.143192466184005</v>
      </c>
      <c r="U37" s="1">
        <v>-0.39496127490344463</v>
      </c>
      <c r="V37" s="1">
        <v>-0.13964521314610659</v>
      </c>
      <c r="W37" s="1">
        <v>-0.24143975581020369</v>
      </c>
      <c r="X37" s="1">
        <v>-1.098587034330438</v>
      </c>
      <c r="Y37" s="1">
        <v>0.75784232359302639</v>
      </c>
      <c r="Z37" s="1">
        <v>1.9157299732205511</v>
      </c>
      <c r="AA37" s="1">
        <v>-0.6789243147352626</v>
      </c>
      <c r="AB37" s="1">
        <v>-0.53917198328314109</v>
      </c>
      <c r="AC37" s="1">
        <v>-0.1440773321212907</v>
      </c>
      <c r="AD37" s="1">
        <v>0.58147083656267728</v>
      </c>
      <c r="AE37" s="1">
        <v>0.36044801864334308</v>
      </c>
      <c r="AF37" s="1">
        <v>-0.38522741708332242</v>
      </c>
      <c r="AG37" s="1">
        <v>-0.47056082382694753</v>
      </c>
      <c r="AH37" s="1">
        <v>-0.97504508197178841</v>
      </c>
      <c r="AI37" s="1">
        <v>7.9602592117664628E-2</v>
      </c>
      <c r="AJ37" s="1">
        <v>1.259094611914096</v>
      </c>
      <c r="AK37" s="1">
        <v>-2.7593505038711271E-2</v>
      </c>
      <c r="AL37" s="1">
        <v>-0.2182224815263524</v>
      </c>
      <c r="AM37" s="1">
        <v>0.88347296641361628</v>
      </c>
      <c r="AN37" s="1">
        <v>1.9322134008074361</v>
      </c>
      <c r="AO37" s="1">
        <v>-0.26536515679194927</v>
      </c>
      <c r="AP37" s="1">
        <v>0.12960009372433731</v>
      </c>
      <c r="AQ37" s="1">
        <v>-1.1554943642436231</v>
      </c>
      <c r="AR37" s="1">
        <v>-2.2586985749565889</v>
      </c>
      <c r="AS37" s="1">
        <v>-5.7931374191729057E-2</v>
      </c>
      <c r="AT37" s="1">
        <v>-0.98987566330662868</v>
      </c>
      <c r="AU37" s="1">
        <v>-0.54203677639797443</v>
      </c>
      <c r="AV37" s="1">
        <v>1.6666196023610851</v>
      </c>
      <c r="AW37" s="1">
        <v>-0.71382305141140612</v>
      </c>
      <c r="AX37" s="1">
        <v>1.0744702229111931</v>
      </c>
      <c r="AY37" s="1">
        <v>0.23501052500903211</v>
      </c>
      <c r="AZ37" s="1">
        <v>2.007802073936146</v>
      </c>
      <c r="BA37" s="1">
        <v>0.1560016356351521</v>
      </c>
      <c r="BB37" s="1">
        <v>0.78002691304370708</v>
      </c>
      <c r="BC37" s="1">
        <v>0.23854674026401701</v>
      </c>
      <c r="BD37" s="1">
        <v>0.47946609430397391</v>
      </c>
      <c r="BE37" s="1">
        <v>1.257414576453469</v>
      </c>
      <c r="BF37" s="1">
        <v>0.61535377544699621</v>
      </c>
      <c r="BG37" s="1">
        <v>1.400114633128533</v>
      </c>
      <c r="BH37" s="1">
        <v>-0.64643664281889546</v>
      </c>
      <c r="BI37" s="1">
        <v>1.7241252357962711</v>
      </c>
      <c r="BJ37" s="1">
        <v>-0.98489389863473686</v>
      </c>
      <c r="BK37" s="1">
        <v>1.167906495615656E-3</v>
      </c>
      <c r="BL37" s="1">
        <v>-0.16215562022477109</v>
      </c>
      <c r="BM37" s="1">
        <v>-6.5059003330843079E-2</v>
      </c>
      <c r="BN37" s="1">
        <v>-0.9753165564025883</v>
      </c>
      <c r="BO37" s="1">
        <v>1.3313858559240099</v>
      </c>
      <c r="BP37" s="1">
        <v>0.1045677412623031</v>
      </c>
      <c r="BQ37" s="1">
        <v>-0.7844650084212379</v>
      </c>
      <c r="BR37" s="1">
        <v>-0.28610745222893352</v>
      </c>
      <c r="BS37" s="1">
        <v>-0.61861847436482131</v>
      </c>
      <c r="BT37" s="1">
        <v>0.75913771640534156</v>
      </c>
      <c r="BU37" s="1">
        <v>-0.88835444076387415</v>
      </c>
      <c r="BV37" s="1">
        <v>1.2209431422379009</v>
      </c>
      <c r="BW37" s="1">
        <v>2.82304345309464E-2</v>
      </c>
      <c r="BX37" s="1">
        <v>0.35819133678266429</v>
      </c>
      <c r="BY37" s="1">
        <v>-1.734077753651011</v>
      </c>
      <c r="BZ37" s="1">
        <v>-2.2151839387985079</v>
      </c>
      <c r="CA37" s="1">
        <v>-1.203202230333964</v>
      </c>
      <c r="CB37" s="1">
        <v>-0.66658284330565243</v>
      </c>
      <c r="CC37" s="1">
        <v>6.2848587144973322E-2</v>
      </c>
      <c r="CD37" s="1">
        <v>2.0948487332761698</v>
      </c>
      <c r="CE37" s="1">
        <v>7.4051798836158478E-2</v>
      </c>
      <c r="CF37" s="1">
        <v>0.68104378516517339</v>
      </c>
      <c r="CG37" s="1">
        <v>-0.27637511659431968</v>
      </c>
      <c r="CH37" s="1">
        <v>-0.97871372814256163</v>
      </c>
      <c r="CI37" s="1">
        <v>-0.17349518235819031</v>
      </c>
      <c r="CJ37" s="1">
        <v>0.67003184673673966</v>
      </c>
      <c r="CK37" s="1">
        <v>0.27952888096609751</v>
      </c>
      <c r="CL37" s="1">
        <v>-0.17017120601381441</v>
      </c>
      <c r="CM37" s="1">
        <v>0.63523438753804051</v>
      </c>
      <c r="CN37" s="1">
        <v>-7.0426774273526949E-2</v>
      </c>
      <c r="CO37" s="1">
        <v>1.3251257660471589</v>
      </c>
      <c r="CP37" s="1">
        <v>2.1012707789001861</v>
      </c>
      <c r="CQ37" s="1">
        <v>0.54904900569912019</v>
      </c>
      <c r="CR37" s="1">
        <v>-0.3070348265521623</v>
      </c>
      <c r="CS37" s="1">
        <v>0.73455287693103033</v>
      </c>
      <c r="CT37" s="1">
        <v>-0.37651277404621131</v>
      </c>
      <c r="CU37" s="1">
        <v>-1.540120975761287</v>
      </c>
      <c r="CV37" s="1">
        <v>-0.67731592259138651</v>
      </c>
      <c r="CX37">
        <f t="shared" si="200"/>
        <v>-4.2562955615876974E-2</v>
      </c>
      <c r="CY37">
        <f t="shared" si="201"/>
        <v>1.2889372073445999</v>
      </c>
      <c r="CZ37">
        <f t="shared" si="202"/>
        <v>-2.4665523048693569</v>
      </c>
      <c r="DA37">
        <f t="shared" si="203"/>
        <v>6.5674588755312582E-2</v>
      </c>
      <c r="DB37">
        <f t="shared" si="204"/>
        <v>1.4831535331034551</v>
      </c>
      <c r="DC37">
        <f t="shared" si="205"/>
        <v>1.8236228063736701</v>
      </c>
      <c r="DD37">
        <f t="shared" si="206"/>
        <v>0.37800546519313927</v>
      </c>
      <c r="DE37">
        <f t="shared" si="207"/>
        <v>-0.12923915990967921</v>
      </c>
      <c r="DF37">
        <f t="shared" si="208"/>
        <v>-0.31716845459407639</v>
      </c>
      <c r="DG37">
        <f t="shared" si="209"/>
        <v>-0.86420363753402873</v>
      </c>
      <c r="DH37">
        <f t="shared" si="210"/>
        <v>-3.164239389161787</v>
      </c>
      <c r="DI37">
        <f t="shared" si="211"/>
        <v>5.5156568832227082E-2</v>
      </c>
      <c r="DJ37">
        <f t="shared" si="212"/>
        <v>-1.0160008272643786</v>
      </c>
      <c r="DK37">
        <f t="shared" si="213"/>
        <v>0.37807703401786968</v>
      </c>
      <c r="DL37">
        <f t="shared" si="214"/>
        <v>-0.32292185817879449</v>
      </c>
      <c r="DM37">
        <f t="shared" si="215"/>
        <v>-2.2004181322578322</v>
      </c>
      <c r="DN37">
        <f t="shared" si="216"/>
        <v>-0.18729652360588411</v>
      </c>
      <c r="DO37">
        <f t="shared" si="217"/>
        <v>-2.077292878692123</v>
      </c>
      <c r="DP37">
        <f t="shared" si="218"/>
        <v>-1.2103728209067481</v>
      </c>
      <c r="DQ37">
        <f t="shared" si="219"/>
        <v>-4.5105673815995007E-2</v>
      </c>
      <c r="DR37">
        <f t="shared" si="220"/>
        <v>3.5661275096555367E-2</v>
      </c>
      <c r="DS37">
        <f t="shared" si="221"/>
        <v>-0.11867752514610659</v>
      </c>
      <c r="DT37">
        <f t="shared" si="222"/>
        <v>-0.71331858581020369</v>
      </c>
      <c r="DU37">
        <f t="shared" si="223"/>
        <v>-1.4496788643304379</v>
      </c>
      <c r="DV37">
        <f t="shared" si="224"/>
        <v>0.3697316535930264</v>
      </c>
      <c r="DW37">
        <f t="shared" si="225"/>
        <v>1.658279003220551</v>
      </c>
      <c r="DX37">
        <f t="shared" si="226"/>
        <v>-0.25723787473526261</v>
      </c>
      <c r="DY37">
        <f t="shared" si="227"/>
        <v>-0.1233353532831411</v>
      </c>
      <c r="DZ37">
        <f t="shared" si="228"/>
        <v>0.17745878787870928</v>
      </c>
      <c r="EA37">
        <f t="shared" si="229"/>
        <v>0.71934862656267728</v>
      </c>
      <c r="EB37">
        <f t="shared" si="230"/>
        <v>0.93908305864334307</v>
      </c>
      <c r="EC37">
        <f t="shared" si="231"/>
        <v>-0.45856997708332242</v>
      </c>
      <c r="ED37">
        <f t="shared" si="232"/>
        <v>-1.0388138638269475</v>
      </c>
      <c r="EE37">
        <f t="shared" si="233"/>
        <v>-0.77845993197178842</v>
      </c>
      <c r="EF37">
        <f t="shared" si="234"/>
        <v>0.96325444211766464</v>
      </c>
      <c r="EG37">
        <f t="shared" si="235"/>
        <v>1.2684122189140961</v>
      </c>
      <c r="EH37">
        <f t="shared" si="236"/>
        <v>0.60571119496128878</v>
      </c>
      <c r="EI37">
        <f t="shared" si="237"/>
        <v>0.54065561847364763</v>
      </c>
      <c r="EJ37">
        <f t="shared" si="238"/>
        <v>1.4253330064136163</v>
      </c>
      <c r="EK37">
        <f t="shared" si="239"/>
        <v>2.547421550807436</v>
      </c>
      <c r="EL37">
        <f t="shared" si="240"/>
        <v>-1.3407767919492719E-3</v>
      </c>
      <c r="EM37">
        <f t="shared" si="241"/>
        <v>0.40259014372433732</v>
      </c>
      <c r="EN37">
        <f t="shared" si="242"/>
        <v>-1.8345127642436232</v>
      </c>
      <c r="EO37">
        <f t="shared" si="243"/>
        <v>-2.4670308149565887</v>
      </c>
      <c r="EP37">
        <f t="shared" si="244"/>
        <v>9.5336335808270944E-2</v>
      </c>
      <c r="EQ37">
        <f t="shared" si="245"/>
        <v>-1.1539324133066287</v>
      </c>
      <c r="ER37">
        <f t="shared" si="246"/>
        <v>-0.55390738439797438</v>
      </c>
      <c r="ES37">
        <f t="shared" si="247"/>
        <v>1.7073270903610851</v>
      </c>
      <c r="ET37">
        <f t="shared" si="248"/>
        <v>-0.2292018214114061</v>
      </c>
      <c r="EU37">
        <f t="shared" si="249"/>
        <v>0.8657016629111931</v>
      </c>
      <c r="EV37">
        <f t="shared" si="250"/>
        <v>-0.10237495499096791</v>
      </c>
      <c r="EW37">
        <f t="shared" si="251"/>
        <v>2.0425123239361458</v>
      </c>
      <c r="EX37">
        <f t="shared" si="252"/>
        <v>-9.2741164364847889E-2</v>
      </c>
      <c r="EY37">
        <f t="shared" si="253"/>
        <v>0.6830561430437071</v>
      </c>
      <c r="EZ37">
        <f t="shared" si="254"/>
        <v>6.3769220264017018E-2</v>
      </c>
      <c r="FA37">
        <f t="shared" si="255"/>
        <v>0.10478226430397392</v>
      </c>
      <c r="FB37">
        <f t="shared" si="256"/>
        <v>0.97478807645346899</v>
      </c>
      <c r="FC37">
        <f t="shared" si="257"/>
        <v>0.72625261544699615</v>
      </c>
      <c r="FD37">
        <f t="shared" si="258"/>
        <v>1.4443496391285331</v>
      </c>
      <c r="FE37">
        <f t="shared" si="259"/>
        <v>-0.94478904281889542</v>
      </c>
      <c r="FF37">
        <f t="shared" si="260"/>
        <v>1.6282938157962712</v>
      </c>
      <c r="FG37">
        <f t="shared" si="261"/>
        <v>-1.5742010986347368</v>
      </c>
      <c r="FH37">
        <f t="shared" si="262"/>
        <v>0.24499995649561565</v>
      </c>
      <c r="FI37">
        <f t="shared" si="263"/>
        <v>-0.51516899022477114</v>
      </c>
      <c r="FJ37">
        <f t="shared" si="264"/>
        <v>-0.67623436333084297</v>
      </c>
      <c r="FK37">
        <f t="shared" si="265"/>
        <v>-0.91034236640258825</v>
      </c>
      <c r="FL37">
        <f t="shared" si="266"/>
        <v>1.7899928159240099</v>
      </c>
      <c r="FM37">
        <f t="shared" si="267"/>
        <v>0.38471422126230309</v>
      </c>
      <c r="FN37">
        <f t="shared" si="268"/>
        <v>-0.15532313842123791</v>
      </c>
      <c r="FO37">
        <f t="shared" si="269"/>
        <v>-0.51143236222893351</v>
      </c>
      <c r="FP37">
        <f t="shared" si="270"/>
        <v>-0.42510520436482135</v>
      </c>
      <c r="FQ37">
        <f t="shared" si="271"/>
        <v>0.43555941640534157</v>
      </c>
      <c r="FR37">
        <f t="shared" si="272"/>
        <v>-0.3011468407638741</v>
      </c>
      <c r="FS37">
        <f t="shared" si="273"/>
        <v>0.68912719223790087</v>
      </c>
      <c r="FT37">
        <f t="shared" si="274"/>
        <v>-0.1814988354690536</v>
      </c>
      <c r="FU37">
        <f t="shared" si="275"/>
        <v>0.35862757758266428</v>
      </c>
      <c r="FV37">
        <f t="shared" si="276"/>
        <v>-1.917350473651011</v>
      </c>
      <c r="FW37">
        <f t="shared" si="277"/>
        <v>-2.587272038798508</v>
      </c>
      <c r="FX37">
        <f t="shared" si="278"/>
        <v>-0.536700170333964</v>
      </c>
      <c r="FY37">
        <f t="shared" si="279"/>
        <v>-0.6698518004056524</v>
      </c>
      <c r="FZ37">
        <f t="shared" si="280"/>
        <v>6.7312140544973323E-2</v>
      </c>
      <c r="GA37">
        <f t="shared" si="281"/>
        <v>2.0699014772761699</v>
      </c>
      <c r="GB37">
        <f t="shared" si="282"/>
        <v>-0.25193986116384154</v>
      </c>
      <c r="GC37">
        <f t="shared" si="283"/>
        <v>0.75639162516517344</v>
      </c>
      <c r="GD37">
        <f t="shared" si="284"/>
        <v>-0.46954588659431967</v>
      </c>
      <c r="GE37">
        <f t="shared" si="285"/>
        <v>-0.80515997814256157</v>
      </c>
      <c r="GF37">
        <f t="shared" si="286"/>
        <v>2.7624377641809694E-2</v>
      </c>
      <c r="GG37">
        <f t="shared" si="287"/>
        <v>0.75299365673673968</v>
      </c>
      <c r="GH37">
        <f t="shared" si="288"/>
        <v>0.52289491096609753</v>
      </c>
      <c r="GI37">
        <f t="shared" si="289"/>
        <v>-0.43394783601381443</v>
      </c>
      <c r="GJ37">
        <f t="shared" si="290"/>
        <v>1.4392300575380406</v>
      </c>
      <c r="GK37">
        <f t="shared" si="291"/>
        <v>-0.73533487427352695</v>
      </c>
      <c r="GL37">
        <f t="shared" si="292"/>
        <v>0.52707291604715889</v>
      </c>
      <c r="GM37">
        <f t="shared" si="293"/>
        <v>2.1668382489001861</v>
      </c>
      <c r="GN37">
        <f t="shared" si="294"/>
        <v>0.56195341169912016</v>
      </c>
      <c r="GO37">
        <f t="shared" si="295"/>
        <v>-7.3598476552162312E-2</v>
      </c>
      <c r="GP37">
        <f t="shared" si="296"/>
        <v>1.5798375169310304</v>
      </c>
      <c r="GQ37">
        <f t="shared" si="297"/>
        <v>6.3990595378871085E-4</v>
      </c>
      <c r="GR37">
        <f t="shared" si="298"/>
        <v>-1.739242335761287</v>
      </c>
      <c r="GS37">
        <f t="shared" si="299"/>
        <v>-0.16587606259138654</v>
      </c>
      <c r="GX37">
        <f t="shared" si="300"/>
        <v>4.2562955615876974E-2</v>
      </c>
      <c r="GY37">
        <f t="shared" si="301"/>
        <v>1.2889372073445999</v>
      </c>
      <c r="GZ37">
        <f t="shared" si="302"/>
        <v>2.4665523048693569</v>
      </c>
      <c r="HA37">
        <f t="shared" si="303"/>
        <v>6.5674588755312582E-2</v>
      </c>
      <c r="HB37">
        <f t="shared" si="304"/>
        <v>1.4831535331034551</v>
      </c>
      <c r="HC37">
        <f t="shared" si="305"/>
        <v>1.8236228063736701</v>
      </c>
      <c r="HD37">
        <f t="shared" si="306"/>
        <v>0.37800546519313927</v>
      </c>
      <c r="HE37">
        <f t="shared" si="307"/>
        <v>0.12923915990967921</v>
      </c>
      <c r="HF37">
        <f t="shared" si="308"/>
        <v>0.31716845459407639</v>
      </c>
      <c r="HG37">
        <f t="shared" si="309"/>
        <v>0.86420363753402873</v>
      </c>
      <c r="HH37">
        <f t="shared" si="310"/>
        <v>3.164239389161787</v>
      </c>
      <c r="HI37">
        <f t="shared" si="311"/>
        <v>5.5156568832227082E-2</v>
      </c>
      <c r="HJ37">
        <f t="shared" si="312"/>
        <v>1.0160008272643786</v>
      </c>
      <c r="HK37">
        <f t="shared" si="313"/>
        <v>0.37807703401786968</v>
      </c>
      <c r="HL37">
        <f t="shared" si="314"/>
        <v>0.32292185817879449</v>
      </c>
      <c r="HM37">
        <f t="shared" si="315"/>
        <v>2.2004181322578322</v>
      </c>
      <c r="HN37">
        <f t="shared" si="316"/>
        <v>0.18729652360588411</v>
      </c>
      <c r="HO37">
        <f t="shared" si="317"/>
        <v>2.077292878692123</v>
      </c>
      <c r="HP37">
        <f t="shared" si="318"/>
        <v>1.2103728209067481</v>
      </c>
      <c r="HQ37">
        <f t="shared" si="319"/>
        <v>4.5105673815995007E-2</v>
      </c>
      <c r="HR37">
        <f t="shared" si="320"/>
        <v>3.5661275096555367E-2</v>
      </c>
      <c r="HS37">
        <f t="shared" si="321"/>
        <v>0.11867752514610659</v>
      </c>
      <c r="HT37">
        <f t="shared" si="322"/>
        <v>0.71331858581020369</v>
      </c>
      <c r="HU37">
        <f t="shared" si="323"/>
        <v>1.4496788643304379</v>
      </c>
      <c r="HV37">
        <f t="shared" si="324"/>
        <v>0.3697316535930264</v>
      </c>
      <c r="HW37">
        <f t="shared" si="325"/>
        <v>1.658279003220551</v>
      </c>
      <c r="HX37">
        <f t="shared" si="326"/>
        <v>0.25723787473526261</v>
      </c>
      <c r="HY37">
        <f t="shared" si="327"/>
        <v>0.1233353532831411</v>
      </c>
      <c r="HZ37">
        <f t="shared" si="328"/>
        <v>0.17745878787870928</v>
      </c>
      <c r="IA37">
        <f t="shared" si="329"/>
        <v>0.71934862656267728</v>
      </c>
      <c r="IB37">
        <f t="shared" si="330"/>
        <v>0.93908305864334307</v>
      </c>
      <c r="IC37">
        <f t="shared" si="331"/>
        <v>0.45856997708332242</v>
      </c>
      <c r="ID37">
        <f t="shared" si="332"/>
        <v>1.0388138638269475</v>
      </c>
      <c r="IE37">
        <f t="shared" si="333"/>
        <v>0.77845993197178842</v>
      </c>
      <c r="IF37">
        <f t="shared" si="334"/>
        <v>0.96325444211766464</v>
      </c>
      <c r="IG37">
        <f t="shared" si="335"/>
        <v>1.2684122189140961</v>
      </c>
      <c r="IH37">
        <f t="shared" si="336"/>
        <v>0.60571119496128878</v>
      </c>
      <c r="II37">
        <f t="shared" si="337"/>
        <v>0.54065561847364763</v>
      </c>
      <c r="IJ37">
        <f t="shared" si="338"/>
        <v>1.4253330064136163</v>
      </c>
      <c r="IK37">
        <f t="shared" si="339"/>
        <v>2.547421550807436</v>
      </c>
      <c r="IL37">
        <f t="shared" si="340"/>
        <v>1.3407767919492719E-3</v>
      </c>
      <c r="IM37">
        <f t="shared" si="341"/>
        <v>0.40259014372433732</v>
      </c>
      <c r="IN37">
        <f t="shared" si="342"/>
        <v>1.8345127642436232</v>
      </c>
      <c r="IO37">
        <f t="shared" si="343"/>
        <v>2.4670308149565887</v>
      </c>
      <c r="IP37">
        <f t="shared" si="344"/>
        <v>9.5336335808270944E-2</v>
      </c>
      <c r="IQ37">
        <f t="shared" si="345"/>
        <v>1.1539324133066287</v>
      </c>
      <c r="IR37">
        <f t="shared" si="346"/>
        <v>0.55390738439797438</v>
      </c>
      <c r="IS37">
        <f t="shared" si="347"/>
        <v>1.7073270903610851</v>
      </c>
      <c r="IT37">
        <f t="shared" si="348"/>
        <v>0.2292018214114061</v>
      </c>
      <c r="IU37">
        <f t="shared" si="349"/>
        <v>0.8657016629111931</v>
      </c>
      <c r="IV37">
        <f t="shared" si="350"/>
        <v>0.10237495499096791</v>
      </c>
      <c r="IW37">
        <f t="shared" si="351"/>
        <v>2.0425123239361458</v>
      </c>
      <c r="IX37">
        <f t="shared" si="352"/>
        <v>9.2741164364847889E-2</v>
      </c>
      <c r="IY37">
        <f t="shared" si="353"/>
        <v>0.6830561430437071</v>
      </c>
      <c r="IZ37">
        <f t="shared" si="354"/>
        <v>6.3769220264017018E-2</v>
      </c>
      <c r="JA37">
        <f t="shared" si="355"/>
        <v>0.10478226430397392</v>
      </c>
      <c r="JB37">
        <f t="shared" si="356"/>
        <v>0.97478807645346899</v>
      </c>
      <c r="JC37">
        <f t="shared" si="357"/>
        <v>0.72625261544699615</v>
      </c>
      <c r="JD37">
        <f t="shared" si="358"/>
        <v>1.4443496391285331</v>
      </c>
      <c r="JE37">
        <f t="shared" si="359"/>
        <v>0.94478904281889542</v>
      </c>
      <c r="JF37">
        <f t="shared" si="360"/>
        <v>1.6282938157962712</v>
      </c>
      <c r="JG37">
        <f t="shared" si="361"/>
        <v>1.5742010986347368</v>
      </c>
      <c r="JH37">
        <f t="shared" si="362"/>
        <v>0.24499995649561565</v>
      </c>
      <c r="JI37">
        <f t="shared" si="363"/>
        <v>0.51516899022477114</v>
      </c>
      <c r="JJ37">
        <f t="shared" si="364"/>
        <v>0.67623436333084297</v>
      </c>
      <c r="JK37">
        <f t="shared" si="365"/>
        <v>0.91034236640258825</v>
      </c>
      <c r="JL37">
        <f t="shared" si="366"/>
        <v>1.7899928159240099</v>
      </c>
      <c r="JM37">
        <f t="shared" si="367"/>
        <v>0.38471422126230309</v>
      </c>
      <c r="JN37">
        <f t="shared" si="368"/>
        <v>0.15532313842123791</v>
      </c>
      <c r="JO37">
        <f t="shared" si="369"/>
        <v>0.51143236222893351</v>
      </c>
      <c r="JP37">
        <f t="shared" si="370"/>
        <v>0.42510520436482135</v>
      </c>
      <c r="JQ37">
        <f t="shared" si="371"/>
        <v>0.43555941640534157</v>
      </c>
      <c r="JR37">
        <f t="shared" si="372"/>
        <v>0.3011468407638741</v>
      </c>
      <c r="JS37">
        <f t="shared" si="373"/>
        <v>0.68912719223790087</v>
      </c>
      <c r="JT37">
        <f t="shared" si="374"/>
        <v>0.1814988354690536</v>
      </c>
      <c r="JU37">
        <f t="shared" si="375"/>
        <v>0.35862757758266428</v>
      </c>
      <c r="JV37">
        <f t="shared" si="376"/>
        <v>1.917350473651011</v>
      </c>
      <c r="JW37">
        <f t="shared" si="377"/>
        <v>2.587272038798508</v>
      </c>
      <c r="JX37">
        <f t="shared" si="378"/>
        <v>0.536700170333964</v>
      </c>
      <c r="JY37">
        <f t="shared" si="379"/>
        <v>0.6698518004056524</v>
      </c>
      <c r="JZ37">
        <f t="shared" si="380"/>
        <v>6.7312140544973323E-2</v>
      </c>
      <c r="KA37">
        <f t="shared" si="381"/>
        <v>2.0699014772761699</v>
      </c>
      <c r="KB37">
        <f t="shared" si="382"/>
        <v>0.25193986116384154</v>
      </c>
      <c r="KC37">
        <f t="shared" si="383"/>
        <v>0.75639162516517344</v>
      </c>
      <c r="KD37">
        <f t="shared" si="384"/>
        <v>0.46954588659431967</v>
      </c>
      <c r="KE37">
        <f t="shared" si="385"/>
        <v>0.80515997814256157</v>
      </c>
      <c r="KF37">
        <f t="shared" si="386"/>
        <v>2.7624377641809694E-2</v>
      </c>
      <c r="KG37">
        <f t="shared" si="387"/>
        <v>0.75299365673673968</v>
      </c>
      <c r="KH37">
        <f t="shared" si="388"/>
        <v>0.52289491096609753</v>
      </c>
      <c r="KI37">
        <f t="shared" si="389"/>
        <v>0.43394783601381443</v>
      </c>
      <c r="KJ37">
        <f t="shared" si="390"/>
        <v>1.4392300575380406</v>
      </c>
      <c r="KK37">
        <f t="shared" si="391"/>
        <v>0.73533487427352695</v>
      </c>
      <c r="KL37">
        <f t="shared" si="392"/>
        <v>0.52707291604715889</v>
      </c>
      <c r="KM37">
        <f t="shared" si="393"/>
        <v>2.1668382489001861</v>
      </c>
      <c r="KN37">
        <f t="shared" si="394"/>
        <v>0.56195341169912016</v>
      </c>
      <c r="KO37">
        <f t="shared" si="395"/>
        <v>7.3598476552162312E-2</v>
      </c>
      <c r="KP37">
        <f t="shared" si="396"/>
        <v>1.5798375169310304</v>
      </c>
      <c r="KQ37">
        <f t="shared" si="397"/>
        <v>6.3990595378871085E-4</v>
      </c>
      <c r="KR37">
        <f t="shared" si="398"/>
        <v>1.739242335761287</v>
      </c>
      <c r="KS37">
        <f t="shared" si="399"/>
        <v>0.16587606259138654</v>
      </c>
    </row>
    <row r="38" spans="1:305" x14ac:dyDescent="0.25">
      <c r="A38" s="1">
        <v>-0.2314846778922498</v>
      </c>
      <c r="B38" s="1">
        <v>2.8814257729704921E-2</v>
      </c>
      <c r="C38" s="1">
        <v>1.078204209146864</v>
      </c>
      <c r="D38" s="1">
        <v>1.580196522616</v>
      </c>
      <c r="E38" s="1">
        <v>-1.9125863172287569</v>
      </c>
      <c r="F38" s="1">
        <v>-1.643988140950938</v>
      </c>
      <c r="G38" s="1">
        <v>-0.69400156805782043</v>
      </c>
      <c r="H38" s="1">
        <v>-1.59840019467553</v>
      </c>
      <c r="I38" s="1">
        <v>0.47766363406264528</v>
      </c>
      <c r="J38" s="1">
        <v>-1.1092777418905559</v>
      </c>
      <c r="K38" s="1">
        <v>1.40057806390724</v>
      </c>
      <c r="L38" s="1">
        <v>-0.38349997489007032</v>
      </c>
      <c r="M38" s="1">
        <v>-2.1292479548048129</v>
      </c>
      <c r="N38" s="1">
        <v>0.46718724576955639</v>
      </c>
      <c r="O38" s="1">
        <v>-0.21345336791429781</v>
      </c>
      <c r="P38" s="1">
        <v>0.29258538498210701</v>
      </c>
      <c r="Q38" s="1">
        <v>-0.43827911982483753</v>
      </c>
      <c r="R38" s="1">
        <v>1.406472470627808</v>
      </c>
      <c r="S38" s="1">
        <v>1.6355425691331169</v>
      </c>
      <c r="T38" s="1">
        <v>-0.58459845674911781</v>
      </c>
      <c r="U38" s="1">
        <v>0.40916292371762453</v>
      </c>
      <c r="V38" s="1">
        <v>0.1443799683068705</v>
      </c>
      <c r="W38" s="1">
        <v>-2.3200994537589539</v>
      </c>
      <c r="X38" s="1">
        <v>0.61282454093020577</v>
      </c>
      <c r="Y38" s="1">
        <v>-1.161781161551124</v>
      </c>
      <c r="Z38" s="1">
        <v>-7.2394747529288206E-2</v>
      </c>
      <c r="AA38" s="1">
        <v>-1.6550572497758591</v>
      </c>
      <c r="AB38" s="1">
        <v>0.34311909191684642</v>
      </c>
      <c r="AC38" s="1">
        <v>-1.961435295356206</v>
      </c>
      <c r="AD38" s="1">
        <v>-0.15860427313902839</v>
      </c>
      <c r="AE38" s="1">
        <v>1.17368187505633</v>
      </c>
      <c r="AF38" s="1">
        <v>0.95182628548930448</v>
      </c>
      <c r="AG38" s="1">
        <v>4.4040588415943258E-2</v>
      </c>
      <c r="AH38" s="1">
        <v>-2.2232872612174912</v>
      </c>
      <c r="AI38" s="1">
        <v>-0.47629861775037369</v>
      </c>
      <c r="AJ38" s="1">
        <v>-0.47552950578186037</v>
      </c>
      <c r="AK38" s="1">
        <v>0.12140666886397231</v>
      </c>
      <c r="AL38" s="1">
        <v>1.670691228760844</v>
      </c>
      <c r="AM38" s="1">
        <v>1.0997303602423549</v>
      </c>
      <c r="AN38" s="1">
        <v>-0.33659698915872988</v>
      </c>
      <c r="AO38" s="1">
        <v>-0.91905654913064749</v>
      </c>
      <c r="AP38" s="1">
        <v>-1.441064163649614</v>
      </c>
      <c r="AQ38" s="1">
        <v>0.54275684101860344</v>
      </c>
      <c r="AR38" s="1">
        <v>0.28236947451480748</v>
      </c>
      <c r="AS38" s="1">
        <v>-0.11527513570593489</v>
      </c>
      <c r="AT38" s="1">
        <v>0.54626010373002487</v>
      </c>
      <c r="AU38" s="1">
        <v>-0.24516519151555599</v>
      </c>
      <c r="AV38" s="1">
        <v>-0.54947702746554983</v>
      </c>
      <c r="AW38" s="1">
        <v>0.46812052194233827</v>
      </c>
      <c r="AX38" s="1">
        <v>-0.5416122564569078</v>
      </c>
      <c r="AY38" s="1">
        <v>0.34799920425215231</v>
      </c>
      <c r="AZ38" s="1">
        <v>-0.19802501049195381</v>
      </c>
      <c r="BA38" s="1">
        <v>0.53002339548191657</v>
      </c>
      <c r="BB38" s="1">
        <v>-1.3671647645619851</v>
      </c>
      <c r="BC38" s="1">
        <v>-0.2089964916368863</v>
      </c>
      <c r="BD38" s="1">
        <v>-0.81138806360814442</v>
      </c>
      <c r="BE38" s="1">
        <v>0.72065229801690589</v>
      </c>
      <c r="BF38" s="1">
        <v>-0.17583220495236249</v>
      </c>
      <c r="BG38" s="1">
        <v>-2.3186548463214778</v>
      </c>
      <c r="BH38" s="1">
        <v>-1.656849156080948</v>
      </c>
      <c r="BI38" s="1">
        <v>-2.180724459756028</v>
      </c>
      <c r="BJ38" s="1">
        <v>-0.65980739225666973</v>
      </c>
      <c r="BK38" s="1">
        <v>-2.4473522261954441</v>
      </c>
      <c r="BL38" s="1">
        <v>-0.88229005879482392</v>
      </c>
      <c r="BM38" s="1">
        <v>-0.79507742336108589</v>
      </c>
      <c r="BN38" s="1">
        <v>-0.23635068243380911</v>
      </c>
      <c r="BO38" s="1">
        <v>-0.59576397414902815</v>
      </c>
      <c r="BP38" s="1">
        <v>-0.13282246329754591</v>
      </c>
      <c r="BQ38" s="1">
        <v>1.5236211062367111</v>
      </c>
      <c r="BR38" s="1">
        <v>-0.81630171635333781</v>
      </c>
      <c r="BS38" s="1">
        <v>-1.065612975578196</v>
      </c>
      <c r="BT38" s="1">
        <v>0.5052869171335711</v>
      </c>
      <c r="BU38" s="1">
        <v>1.108577390602296</v>
      </c>
      <c r="BV38" s="1">
        <v>-0.9440643834823621</v>
      </c>
      <c r="BW38" s="1">
        <v>0.4344444467858285</v>
      </c>
      <c r="BX38" s="1">
        <v>0.70651379717299001</v>
      </c>
      <c r="BY38" s="1">
        <v>1.1859676589893089</v>
      </c>
      <c r="BZ38" s="1">
        <v>1.3536848748699579</v>
      </c>
      <c r="CA38" s="1">
        <v>3.0044852763001959</v>
      </c>
      <c r="CB38" s="1">
        <v>-0.67496534621473536</v>
      </c>
      <c r="CC38" s="1">
        <v>-0.17935652550709349</v>
      </c>
      <c r="CD38" s="1">
        <v>-1.8888501354694389</v>
      </c>
      <c r="CE38" s="1">
        <v>0.28447285579121828</v>
      </c>
      <c r="CF38" s="1">
        <v>1.6985570281989031</v>
      </c>
      <c r="CG38" s="1">
        <v>-0.2187649613804572</v>
      </c>
      <c r="CH38" s="1">
        <v>0.70045686548796637</v>
      </c>
      <c r="CI38" s="1">
        <v>-1.6144942236669011</v>
      </c>
      <c r="CJ38" s="1">
        <v>-0.63815448580963507</v>
      </c>
      <c r="CK38" s="1">
        <v>-0.23434411594014079</v>
      </c>
      <c r="CL38" s="1">
        <v>1.7847764626992679</v>
      </c>
      <c r="CM38" s="1">
        <v>-1.1683149827304249</v>
      </c>
      <c r="CN38" s="1">
        <v>1.2477135701192921</v>
      </c>
      <c r="CO38" s="1">
        <v>-0.74864603226561266</v>
      </c>
      <c r="CP38" s="1">
        <v>-0.77336304765659336</v>
      </c>
      <c r="CQ38" s="1">
        <v>1.162395317695702</v>
      </c>
      <c r="CR38" s="1">
        <v>-0.16410701846067191</v>
      </c>
      <c r="CS38" s="1">
        <v>0.2865539426121928</v>
      </c>
      <c r="CT38" s="1">
        <v>0.1188501495238124</v>
      </c>
      <c r="CU38" s="1">
        <v>0.24608793060846651</v>
      </c>
      <c r="CV38" s="1">
        <v>1.3385348485378381</v>
      </c>
      <c r="CX38">
        <f t="shared" si="200"/>
        <v>0.31043002210775017</v>
      </c>
      <c r="CY38">
        <f t="shared" si="201"/>
        <v>-0.63724678227029508</v>
      </c>
      <c r="CZ38">
        <f t="shared" si="202"/>
        <v>0.44625084914686397</v>
      </c>
      <c r="DA38">
        <f t="shared" si="203"/>
        <v>1.246330042616</v>
      </c>
      <c r="DB38">
        <f t="shared" si="204"/>
        <v>-1.3274571172287568</v>
      </c>
      <c r="DC38">
        <f t="shared" si="205"/>
        <v>-1.939116440950938</v>
      </c>
      <c r="DD38">
        <f t="shared" si="206"/>
        <v>-0.32090879805782041</v>
      </c>
      <c r="DE38">
        <f t="shared" si="207"/>
        <v>-1.94274966467553</v>
      </c>
      <c r="DF38">
        <f t="shared" si="208"/>
        <v>7.5692414062645264E-2</v>
      </c>
      <c r="DG38">
        <f t="shared" si="209"/>
        <v>-1.467383701890556</v>
      </c>
      <c r="DH38">
        <f t="shared" si="210"/>
        <v>0.91942386390724007</v>
      </c>
      <c r="DI38">
        <f t="shared" si="211"/>
        <v>-0.9244447348900704</v>
      </c>
      <c r="DJ38">
        <f t="shared" si="212"/>
        <v>-2.4810044548048129</v>
      </c>
      <c r="DK38">
        <f t="shared" si="213"/>
        <v>1.0085434457695563</v>
      </c>
      <c r="DL38">
        <f t="shared" si="214"/>
        <v>0.21830243208570221</v>
      </c>
      <c r="DM38">
        <f t="shared" si="215"/>
        <v>0.45624048498210701</v>
      </c>
      <c r="DN38">
        <f t="shared" si="216"/>
        <v>0.34985492017516245</v>
      </c>
      <c r="DO38">
        <f t="shared" si="217"/>
        <v>1.3273705206278079</v>
      </c>
      <c r="DP38">
        <f t="shared" si="218"/>
        <v>1.1838309991331168</v>
      </c>
      <c r="DQ38">
        <f t="shared" si="219"/>
        <v>-0.88896659674911782</v>
      </c>
      <c r="DR38">
        <f t="shared" si="220"/>
        <v>0.26093210371762454</v>
      </c>
      <c r="DS38">
        <f t="shared" si="221"/>
        <v>4.8431198306870496E-2</v>
      </c>
      <c r="DT38">
        <f t="shared" si="222"/>
        <v>-1.968950853758954</v>
      </c>
      <c r="DU38">
        <f t="shared" si="223"/>
        <v>0.98192618093020578</v>
      </c>
      <c r="DV38">
        <f t="shared" si="224"/>
        <v>-1.4330863015511239</v>
      </c>
      <c r="DW38">
        <f t="shared" si="225"/>
        <v>-0.4489737475292882</v>
      </c>
      <c r="DX38">
        <f t="shared" si="226"/>
        <v>-1.4624596697758592</v>
      </c>
      <c r="DY38">
        <f t="shared" si="227"/>
        <v>0.77693879191684645</v>
      </c>
      <c r="DZ38">
        <f t="shared" si="228"/>
        <v>-1.385338645356206</v>
      </c>
      <c r="EA38">
        <f t="shared" si="229"/>
        <v>-8.0314031390283924E-3</v>
      </c>
      <c r="EB38">
        <f t="shared" si="230"/>
        <v>1.14651555305633</v>
      </c>
      <c r="EC38">
        <f t="shared" si="231"/>
        <v>1.0185102654893046</v>
      </c>
      <c r="ED38">
        <f t="shared" si="232"/>
        <v>0.24048453841594325</v>
      </c>
      <c r="EE38">
        <f t="shared" si="233"/>
        <v>-2.3019524012174912</v>
      </c>
      <c r="EF38">
        <f t="shared" si="234"/>
        <v>-0.98128301775037374</v>
      </c>
      <c r="EG38">
        <f t="shared" si="235"/>
        <v>-0.14720897578186037</v>
      </c>
      <c r="EH38">
        <f t="shared" si="236"/>
        <v>1.0692849688639723</v>
      </c>
      <c r="EI38">
        <f t="shared" si="237"/>
        <v>2.034005028760844</v>
      </c>
      <c r="EJ38">
        <f t="shared" si="238"/>
        <v>1.5204442602423549</v>
      </c>
      <c r="EK38">
        <f t="shared" si="239"/>
        <v>-2.9835609158729903E-2</v>
      </c>
      <c r="EL38">
        <f t="shared" si="240"/>
        <v>-0.91909952408064755</v>
      </c>
      <c r="EM38">
        <f t="shared" si="241"/>
        <v>-1.2244573936496139</v>
      </c>
      <c r="EN38">
        <f t="shared" si="242"/>
        <v>0.37846632101860345</v>
      </c>
      <c r="EO38">
        <f t="shared" si="243"/>
        <v>-5.072652548519252E-2</v>
      </c>
      <c r="EP38">
        <f t="shared" si="244"/>
        <v>-4.5727545705934888E-2</v>
      </c>
      <c r="EQ38">
        <f t="shared" si="245"/>
        <v>0.80530350373002491</v>
      </c>
      <c r="ER38">
        <f t="shared" si="246"/>
        <v>-0.18603786451555598</v>
      </c>
      <c r="ES38">
        <f t="shared" si="247"/>
        <v>-0.57405559846554988</v>
      </c>
      <c r="ET38">
        <f t="shared" si="248"/>
        <v>0.80856216194233821</v>
      </c>
      <c r="EU38">
        <f t="shared" si="249"/>
        <v>-1.2167023564569077</v>
      </c>
      <c r="EV38">
        <f t="shared" si="250"/>
        <v>-0.18501545574784767</v>
      </c>
      <c r="EW38">
        <f t="shared" si="251"/>
        <v>-0.2411781774919538</v>
      </c>
      <c r="EX38">
        <f t="shared" si="252"/>
        <v>0.30294189548191658</v>
      </c>
      <c r="EY38">
        <f t="shared" si="253"/>
        <v>-0.97195434456198515</v>
      </c>
      <c r="EZ38">
        <f t="shared" si="254"/>
        <v>-0.29447639163688633</v>
      </c>
      <c r="FA38">
        <f t="shared" si="255"/>
        <v>-0.79768807010814446</v>
      </c>
      <c r="FB38">
        <f t="shared" si="256"/>
        <v>0.30600134801690587</v>
      </c>
      <c r="FC38">
        <f t="shared" si="257"/>
        <v>-0.52040564495236252</v>
      </c>
      <c r="FD38">
        <f t="shared" si="258"/>
        <v>-2.4507074363214776</v>
      </c>
      <c r="FE38">
        <f t="shared" si="259"/>
        <v>-2.6661742560809483</v>
      </c>
      <c r="FF38">
        <f t="shared" si="260"/>
        <v>-2.4493911097560281</v>
      </c>
      <c r="FG38">
        <f t="shared" si="261"/>
        <v>-0.46420107225666973</v>
      </c>
      <c r="FH38">
        <f t="shared" si="262"/>
        <v>-1.8722509261954441</v>
      </c>
      <c r="FI38">
        <f t="shared" si="263"/>
        <v>-1.6161774587948239</v>
      </c>
      <c r="FJ38">
        <f t="shared" si="264"/>
        <v>-0.3112432233610859</v>
      </c>
      <c r="FK38">
        <f t="shared" si="265"/>
        <v>0.15914496756619087</v>
      </c>
      <c r="FL38">
        <f t="shared" si="266"/>
        <v>-0.36807016414902816</v>
      </c>
      <c r="FM38">
        <f t="shared" si="267"/>
        <v>-5.8559393297545906E-2</v>
      </c>
      <c r="FN38">
        <f t="shared" si="268"/>
        <v>2.0461881362367111</v>
      </c>
      <c r="FO38">
        <f t="shared" si="269"/>
        <v>-1.0470808263533378</v>
      </c>
      <c r="FP38">
        <f t="shared" si="270"/>
        <v>-0.92325531557819596</v>
      </c>
      <c r="FQ38">
        <f t="shared" si="271"/>
        <v>0.18896591713357108</v>
      </c>
      <c r="FR38">
        <f t="shared" si="272"/>
        <v>1.1865218506022961</v>
      </c>
      <c r="FS38">
        <f t="shared" si="273"/>
        <v>-1.596720343482362</v>
      </c>
      <c r="FT38">
        <f t="shared" si="274"/>
        <v>0.45710863678582847</v>
      </c>
      <c r="FU38">
        <f t="shared" si="275"/>
        <v>0.46670562717299002</v>
      </c>
      <c r="FV38">
        <f t="shared" si="276"/>
        <v>1.227210526989309</v>
      </c>
      <c r="FW38">
        <f t="shared" si="277"/>
        <v>1.029023774869958</v>
      </c>
      <c r="FX38">
        <f t="shared" si="278"/>
        <v>3.9799754263001956</v>
      </c>
      <c r="FY38">
        <f t="shared" si="279"/>
        <v>-0.51563798621473533</v>
      </c>
      <c r="FZ38">
        <f t="shared" si="280"/>
        <v>-9.0520185507093495E-2</v>
      </c>
      <c r="GA38">
        <f t="shared" si="281"/>
        <v>-2.3869077054694388</v>
      </c>
      <c r="GB38">
        <f t="shared" si="282"/>
        <v>-0.13291804420878173</v>
      </c>
      <c r="GC38">
        <f t="shared" si="283"/>
        <v>1.8011218381989031</v>
      </c>
      <c r="GD38">
        <f t="shared" si="284"/>
        <v>-8.0759601380457208E-2</v>
      </c>
      <c r="GE38">
        <f t="shared" si="285"/>
        <v>1.0155018954879664</v>
      </c>
      <c r="GF38">
        <f t="shared" si="286"/>
        <v>-1.547914658666901</v>
      </c>
      <c r="GG38">
        <f t="shared" si="287"/>
        <v>-0.4630326458096351</v>
      </c>
      <c r="GH38">
        <f t="shared" si="288"/>
        <v>4.2033924059859201E-2</v>
      </c>
      <c r="GI38">
        <f t="shared" si="289"/>
        <v>1.7833662093992679</v>
      </c>
      <c r="GJ38">
        <f t="shared" si="290"/>
        <v>-0.53645328273042492</v>
      </c>
      <c r="GK38">
        <f t="shared" si="291"/>
        <v>0.76303304011929207</v>
      </c>
      <c r="GL38">
        <f t="shared" si="292"/>
        <v>-1.3722511322656126</v>
      </c>
      <c r="GM38">
        <f t="shared" si="293"/>
        <v>-1.1434030176565932</v>
      </c>
      <c r="GN38">
        <f t="shared" si="294"/>
        <v>1.051859247695702</v>
      </c>
      <c r="GO38">
        <f t="shared" si="295"/>
        <v>0.27631334153932807</v>
      </c>
      <c r="GP38">
        <f t="shared" si="296"/>
        <v>0.76687857261219272</v>
      </c>
      <c r="GQ38">
        <f t="shared" si="297"/>
        <v>0.77217528952381231</v>
      </c>
      <c r="GR38">
        <f t="shared" si="298"/>
        <v>0.39398876060846655</v>
      </c>
      <c r="GS38">
        <f t="shared" si="299"/>
        <v>1.8857222485378382</v>
      </c>
      <c r="GX38">
        <f t="shared" si="300"/>
        <v>0.31043002210775017</v>
      </c>
      <c r="GY38">
        <f t="shared" si="301"/>
        <v>0.63724678227029508</v>
      </c>
      <c r="GZ38">
        <f t="shared" si="302"/>
        <v>0.44625084914686397</v>
      </c>
      <c r="HA38">
        <f t="shared" si="303"/>
        <v>1.246330042616</v>
      </c>
      <c r="HB38">
        <f t="shared" si="304"/>
        <v>1.3274571172287568</v>
      </c>
      <c r="HC38">
        <f t="shared" si="305"/>
        <v>1.939116440950938</v>
      </c>
      <c r="HD38">
        <f t="shared" si="306"/>
        <v>0.32090879805782041</v>
      </c>
      <c r="HE38">
        <f t="shared" si="307"/>
        <v>1.94274966467553</v>
      </c>
      <c r="HF38">
        <f t="shared" si="308"/>
        <v>7.5692414062645264E-2</v>
      </c>
      <c r="HG38">
        <f t="shared" si="309"/>
        <v>1.467383701890556</v>
      </c>
      <c r="HH38">
        <f t="shared" si="310"/>
        <v>0.91942386390724007</v>
      </c>
      <c r="HI38">
        <f t="shared" si="311"/>
        <v>0.9244447348900704</v>
      </c>
      <c r="HJ38">
        <f t="shared" si="312"/>
        <v>2.4810044548048129</v>
      </c>
      <c r="HK38">
        <f t="shared" si="313"/>
        <v>1.0085434457695563</v>
      </c>
      <c r="HL38">
        <f t="shared" si="314"/>
        <v>0.21830243208570221</v>
      </c>
      <c r="HM38">
        <f t="shared" si="315"/>
        <v>0.45624048498210701</v>
      </c>
      <c r="HN38">
        <f t="shared" si="316"/>
        <v>0.34985492017516245</v>
      </c>
      <c r="HO38">
        <f t="shared" si="317"/>
        <v>1.3273705206278079</v>
      </c>
      <c r="HP38">
        <f t="shared" si="318"/>
        <v>1.1838309991331168</v>
      </c>
      <c r="HQ38">
        <f t="shared" si="319"/>
        <v>0.88896659674911782</v>
      </c>
      <c r="HR38">
        <f t="shared" si="320"/>
        <v>0.26093210371762454</v>
      </c>
      <c r="HS38">
        <f t="shared" si="321"/>
        <v>4.8431198306870496E-2</v>
      </c>
      <c r="HT38">
        <f t="shared" si="322"/>
        <v>1.968950853758954</v>
      </c>
      <c r="HU38">
        <f t="shared" si="323"/>
        <v>0.98192618093020578</v>
      </c>
      <c r="HV38">
        <f t="shared" si="324"/>
        <v>1.4330863015511239</v>
      </c>
      <c r="HW38">
        <f t="shared" si="325"/>
        <v>0.4489737475292882</v>
      </c>
      <c r="HX38">
        <f t="shared" si="326"/>
        <v>1.4624596697758592</v>
      </c>
      <c r="HY38">
        <f t="shared" si="327"/>
        <v>0.77693879191684645</v>
      </c>
      <c r="HZ38">
        <f t="shared" si="328"/>
        <v>1.385338645356206</v>
      </c>
      <c r="IA38">
        <f t="shared" si="329"/>
        <v>8.0314031390283924E-3</v>
      </c>
      <c r="IB38">
        <f t="shared" si="330"/>
        <v>1.14651555305633</v>
      </c>
      <c r="IC38">
        <f t="shared" si="331"/>
        <v>1.0185102654893046</v>
      </c>
      <c r="ID38">
        <f t="shared" si="332"/>
        <v>0.24048453841594325</v>
      </c>
      <c r="IE38">
        <f t="shared" si="333"/>
        <v>2.3019524012174912</v>
      </c>
      <c r="IF38">
        <f t="shared" si="334"/>
        <v>0.98128301775037374</v>
      </c>
      <c r="IG38">
        <f t="shared" si="335"/>
        <v>0.14720897578186037</v>
      </c>
      <c r="IH38">
        <f t="shared" si="336"/>
        <v>1.0692849688639723</v>
      </c>
      <c r="II38">
        <f t="shared" si="337"/>
        <v>2.034005028760844</v>
      </c>
      <c r="IJ38">
        <f t="shared" si="338"/>
        <v>1.5204442602423549</v>
      </c>
      <c r="IK38">
        <f t="shared" si="339"/>
        <v>2.9835609158729903E-2</v>
      </c>
      <c r="IL38">
        <f t="shared" si="340"/>
        <v>0.91909952408064755</v>
      </c>
      <c r="IM38">
        <f t="shared" si="341"/>
        <v>1.2244573936496139</v>
      </c>
      <c r="IN38">
        <f t="shared" si="342"/>
        <v>0.37846632101860345</v>
      </c>
      <c r="IO38">
        <f t="shared" si="343"/>
        <v>5.072652548519252E-2</v>
      </c>
      <c r="IP38">
        <f t="shared" si="344"/>
        <v>4.5727545705934888E-2</v>
      </c>
      <c r="IQ38">
        <f t="shared" si="345"/>
        <v>0.80530350373002491</v>
      </c>
      <c r="IR38">
        <f t="shared" si="346"/>
        <v>0.18603786451555598</v>
      </c>
      <c r="IS38">
        <f t="shared" si="347"/>
        <v>0.57405559846554988</v>
      </c>
      <c r="IT38">
        <f t="shared" si="348"/>
        <v>0.80856216194233821</v>
      </c>
      <c r="IU38">
        <f t="shared" si="349"/>
        <v>1.2167023564569077</v>
      </c>
      <c r="IV38">
        <f t="shared" si="350"/>
        <v>0.18501545574784767</v>
      </c>
      <c r="IW38">
        <f t="shared" si="351"/>
        <v>0.2411781774919538</v>
      </c>
      <c r="IX38">
        <f t="shared" si="352"/>
        <v>0.30294189548191658</v>
      </c>
      <c r="IY38">
        <f t="shared" si="353"/>
        <v>0.97195434456198515</v>
      </c>
      <c r="IZ38">
        <f t="shared" si="354"/>
        <v>0.29447639163688633</v>
      </c>
      <c r="JA38">
        <f t="shared" si="355"/>
        <v>0.79768807010814446</v>
      </c>
      <c r="JB38">
        <f t="shared" si="356"/>
        <v>0.30600134801690587</v>
      </c>
      <c r="JC38">
        <f t="shared" si="357"/>
        <v>0.52040564495236252</v>
      </c>
      <c r="JD38">
        <f t="shared" si="358"/>
        <v>2.4507074363214776</v>
      </c>
      <c r="JE38">
        <f t="shared" si="359"/>
        <v>2.6661742560809483</v>
      </c>
      <c r="JF38">
        <f t="shared" si="360"/>
        <v>2.4493911097560281</v>
      </c>
      <c r="JG38">
        <f t="shared" si="361"/>
        <v>0.46420107225666973</v>
      </c>
      <c r="JH38">
        <f t="shared" si="362"/>
        <v>1.8722509261954441</v>
      </c>
      <c r="JI38">
        <f t="shared" si="363"/>
        <v>1.6161774587948239</v>
      </c>
      <c r="JJ38">
        <f t="shared" si="364"/>
        <v>0.3112432233610859</v>
      </c>
      <c r="JK38">
        <f t="shared" si="365"/>
        <v>0.15914496756619087</v>
      </c>
      <c r="JL38">
        <f t="shared" si="366"/>
        <v>0.36807016414902816</v>
      </c>
      <c r="JM38">
        <f t="shared" si="367"/>
        <v>5.8559393297545906E-2</v>
      </c>
      <c r="JN38">
        <f t="shared" si="368"/>
        <v>2.0461881362367111</v>
      </c>
      <c r="JO38">
        <f t="shared" si="369"/>
        <v>1.0470808263533378</v>
      </c>
      <c r="JP38">
        <f t="shared" si="370"/>
        <v>0.92325531557819596</v>
      </c>
      <c r="JQ38">
        <f t="shared" si="371"/>
        <v>0.18896591713357108</v>
      </c>
      <c r="JR38">
        <f t="shared" si="372"/>
        <v>1.1865218506022961</v>
      </c>
      <c r="JS38">
        <f t="shared" si="373"/>
        <v>1.596720343482362</v>
      </c>
      <c r="JT38">
        <f t="shared" si="374"/>
        <v>0.45710863678582847</v>
      </c>
      <c r="JU38">
        <f t="shared" si="375"/>
        <v>0.46670562717299002</v>
      </c>
      <c r="JV38">
        <f t="shared" si="376"/>
        <v>1.227210526989309</v>
      </c>
      <c r="JW38">
        <f t="shared" si="377"/>
        <v>1.029023774869958</v>
      </c>
      <c r="JX38">
        <f t="shared" si="378"/>
        <v>3.9799754263001956</v>
      </c>
      <c r="JY38">
        <f t="shared" si="379"/>
        <v>0.51563798621473533</v>
      </c>
      <c r="JZ38">
        <f t="shared" si="380"/>
        <v>9.0520185507093495E-2</v>
      </c>
      <c r="KA38">
        <f t="shared" si="381"/>
        <v>2.3869077054694388</v>
      </c>
      <c r="KB38">
        <f t="shared" si="382"/>
        <v>0.13291804420878173</v>
      </c>
      <c r="KC38">
        <f t="shared" si="383"/>
        <v>1.8011218381989031</v>
      </c>
      <c r="KD38">
        <f t="shared" si="384"/>
        <v>8.0759601380457208E-2</v>
      </c>
      <c r="KE38">
        <f t="shared" si="385"/>
        <v>1.0155018954879664</v>
      </c>
      <c r="KF38">
        <f t="shared" si="386"/>
        <v>1.547914658666901</v>
      </c>
      <c r="KG38">
        <f t="shared" si="387"/>
        <v>0.4630326458096351</v>
      </c>
      <c r="KH38">
        <f t="shared" si="388"/>
        <v>4.2033924059859201E-2</v>
      </c>
      <c r="KI38">
        <f t="shared" si="389"/>
        <v>1.7833662093992679</v>
      </c>
      <c r="KJ38">
        <f t="shared" si="390"/>
        <v>0.53645328273042492</v>
      </c>
      <c r="KK38">
        <f t="shared" si="391"/>
        <v>0.76303304011929207</v>
      </c>
      <c r="KL38">
        <f t="shared" si="392"/>
        <v>1.3722511322656126</v>
      </c>
      <c r="KM38">
        <f t="shared" si="393"/>
        <v>1.1434030176565932</v>
      </c>
      <c r="KN38">
        <f t="shared" si="394"/>
        <v>1.051859247695702</v>
      </c>
      <c r="KO38">
        <f t="shared" si="395"/>
        <v>0.27631334153932807</v>
      </c>
      <c r="KP38">
        <f t="shared" si="396"/>
        <v>0.76687857261219272</v>
      </c>
      <c r="KQ38">
        <f t="shared" si="397"/>
        <v>0.77217528952381231</v>
      </c>
      <c r="KR38">
        <f t="shared" si="398"/>
        <v>0.39398876060846655</v>
      </c>
      <c r="KS38">
        <f t="shared" si="399"/>
        <v>1.8857222485378382</v>
      </c>
    </row>
    <row r="39" spans="1:305" x14ac:dyDescent="0.25">
      <c r="A39" s="1">
        <v>7.8199185599972021E-2</v>
      </c>
      <c r="B39" s="1">
        <v>0.2143378298999041</v>
      </c>
      <c r="C39" s="1">
        <v>0.30599981311528768</v>
      </c>
      <c r="D39" s="1">
        <v>0.49761923096642252</v>
      </c>
      <c r="E39" s="1">
        <v>0.20036725311145129</v>
      </c>
      <c r="F39" s="1">
        <v>0.6654522761652959</v>
      </c>
      <c r="G39" s="1">
        <v>-0.91053699050361347</v>
      </c>
      <c r="H39" s="1">
        <v>0.38878612480011732</v>
      </c>
      <c r="I39" s="1">
        <v>-1.2147696916283881</v>
      </c>
      <c r="J39" s="1">
        <v>0.20053398651524579</v>
      </c>
      <c r="K39" s="1">
        <v>1.1465900697827709</v>
      </c>
      <c r="L39" s="1">
        <v>0.30416994753134913</v>
      </c>
      <c r="M39" s="1">
        <v>1.333551911688085</v>
      </c>
      <c r="N39" s="1">
        <v>-0.91754638994276971</v>
      </c>
      <c r="O39" s="1">
        <v>-0.37633379854825622</v>
      </c>
      <c r="P39" s="1">
        <v>0.1080672162686495</v>
      </c>
      <c r="Q39" s="1">
        <v>0.14142809690185229</v>
      </c>
      <c r="R39" s="1">
        <v>0.82612835334502555</v>
      </c>
      <c r="S39" s="1">
        <v>-1.2946709209755991</v>
      </c>
      <c r="T39" s="1">
        <v>-4.252382927677606E-2</v>
      </c>
      <c r="U39" s="1">
        <v>-1.064259008637902</v>
      </c>
      <c r="V39" s="1">
        <v>0.27648461899232152</v>
      </c>
      <c r="W39" s="1">
        <v>2.7324044439777508</v>
      </c>
      <c r="X39" s="1">
        <v>0.40500889675477902</v>
      </c>
      <c r="Y39" s="1">
        <v>1.105059479187819</v>
      </c>
      <c r="Z39" s="1">
        <v>-0.80922070473039831</v>
      </c>
      <c r="AA39" s="1">
        <v>-0.28736051236339571</v>
      </c>
      <c r="AB39" s="1">
        <v>-8.4436589416772553E-2</v>
      </c>
      <c r="AC39" s="1">
        <v>0.5365652043145932</v>
      </c>
      <c r="AD39" s="1">
        <v>1.826181244993861</v>
      </c>
      <c r="AE39" s="1">
        <v>-2.567889129652964</v>
      </c>
      <c r="AF39" s="1">
        <v>0.7128395642439922</v>
      </c>
      <c r="AG39" s="1">
        <v>0.94574128272308655</v>
      </c>
      <c r="AH39" s="1">
        <v>1.1156599370530009</v>
      </c>
      <c r="AI39" s="1">
        <v>-0.27273014299412618</v>
      </c>
      <c r="AJ39" s="1">
        <v>-1.1365288991579039</v>
      </c>
      <c r="AK39" s="1">
        <v>1.6638413694858021</v>
      </c>
      <c r="AL39" s="1">
        <v>-0.49203760568399812</v>
      </c>
      <c r="AM39" s="1">
        <v>-1.099325434844056E-2</v>
      </c>
      <c r="AN39" s="1">
        <v>-0.58582181420977608</v>
      </c>
      <c r="AO39" s="1">
        <v>-1.631793161415293</v>
      </c>
      <c r="AP39" s="1">
        <v>-0.14200373384441611</v>
      </c>
      <c r="AQ39" s="1">
        <v>-8.5025681006191567E-2</v>
      </c>
      <c r="AR39" s="1">
        <v>0.67328360003932419</v>
      </c>
      <c r="AS39" s="1">
        <v>-6.6119502840435454E-2</v>
      </c>
      <c r="AT39" s="1">
        <v>0.23626867269326041</v>
      </c>
      <c r="AU39" s="1">
        <v>-0.62464601413451903</v>
      </c>
      <c r="AV39" s="1">
        <v>0.63691959792293595</v>
      </c>
      <c r="AW39" s="1">
        <v>-1.377356666089697</v>
      </c>
      <c r="AX39" s="1">
        <v>2.2014091303663168</v>
      </c>
      <c r="AY39" s="1">
        <v>-0.3683323424375079</v>
      </c>
      <c r="AZ39" s="1">
        <v>-0.54914735335733578</v>
      </c>
      <c r="BA39" s="1">
        <v>-1.8442244034474871</v>
      </c>
      <c r="BB39" s="1">
        <v>0.63010164085212383</v>
      </c>
      <c r="BC39" s="1">
        <v>0.45197624788742802</v>
      </c>
      <c r="BD39" s="1">
        <v>1.996202022013136</v>
      </c>
      <c r="BE39" s="1">
        <v>-1.021510657386012</v>
      </c>
      <c r="BF39" s="1">
        <v>0.37764343778405779</v>
      </c>
      <c r="BG39" s="1">
        <v>0.36413310473645322</v>
      </c>
      <c r="BH39" s="1">
        <v>2.6367913242679801</v>
      </c>
      <c r="BI39" s="1">
        <v>0.4252554494550993</v>
      </c>
      <c r="BJ39" s="1">
        <v>0.18545821333477011</v>
      </c>
      <c r="BK39" s="1">
        <v>-7.023930097564357E-2</v>
      </c>
      <c r="BL39" s="1">
        <v>-0.46394549020367698</v>
      </c>
      <c r="BM39" s="1">
        <v>-1.8782955186359771</v>
      </c>
      <c r="BN39" s="1">
        <v>0.40699499882927909</v>
      </c>
      <c r="BO39" s="1">
        <v>-1.402401652393062</v>
      </c>
      <c r="BP39" s="1">
        <v>-1.9796936939879619</v>
      </c>
      <c r="BQ39" s="1">
        <v>0.17614075842010399</v>
      </c>
      <c r="BR39" s="1">
        <v>9.2789944423712967E-2</v>
      </c>
      <c r="BS39" s="1">
        <v>-0.35725543553958777</v>
      </c>
      <c r="BT39" s="1">
        <v>1.6744117339855991</v>
      </c>
      <c r="BU39" s="1">
        <v>-2.3927045807313809</v>
      </c>
      <c r="BV39" s="1">
        <v>-1.229746867451635</v>
      </c>
      <c r="BW39" s="1">
        <v>-1.469954952745892E-2</v>
      </c>
      <c r="BX39" s="1">
        <v>1.705454606752778</v>
      </c>
      <c r="BY39" s="1">
        <v>-0.69836268135653268</v>
      </c>
      <c r="BZ39" s="1">
        <v>0.87485619257802538</v>
      </c>
      <c r="CA39" s="1">
        <v>-0.83123309967140846</v>
      </c>
      <c r="CB39" s="1">
        <v>-0.106679226972969</v>
      </c>
      <c r="CC39" s="1">
        <v>1.4111660943248561</v>
      </c>
      <c r="CD39" s="1">
        <v>0.54183150327385809</v>
      </c>
      <c r="CE39" s="1">
        <v>-1.4734160856520579</v>
      </c>
      <c r="CF39" s="1">
        <v>-1.259394184562979</v>
      </c>
      <c r="CG39" s="1">
        <v>1.313231876766038</v>
      </c>
      <c r="CH39" s="1">
        <v>0.81599699955402571</v>
      </c>
      <c r="CI39" s="1">
        <v>1.389589846821963</v>
      </c>
      <c r="CJ39" s="1">
        <v>0.74403741218193709</v>
      </c>
      <c r="CK39" s="1">
        <v>-1.07899072791526</v>
      </c>
      <c r="CL39" s="1">
        <v>-0.6001457252774639</v>
      </c>
      <c r="CM39" s="1">
        <v>0.77994773853700727</v>
      </c>
      <c r="CN39" s="1">
        <v>1.307991566557779</v>
      </c>
      <c r="CO39" s="1">
        <v>-0.66986565959502387</v>
      </c>
      <c r="CP39" s="1">
        <v>0.37301625559325169</v>
      </c>
      <c r="CQ39" s="1">
        <v>0.38478650921335761</v>
      </c>
      <c r="CR39" s="1">
        <v>1.4541045807030371</v>
      </c>
      <c r="CS39" s="1">
        <v>-0.20805149386429109</v>
      </c>
      <c r="CT39" s="1">
        <v>9.9568085123964006E-4</v>
      </c>
      <c r="CU39" s="1">
        <v>1.312665867908491</v>
      </c>
      <c r="CV39" s="1">
        <v>0.13973016017182999</v>
      </c>
      <c r="CX39">
        <f t="shared" si="200"/>
        <v>-2.6979260400027974E-2</v>
      </c>
      <c r="CY39">
        <f t="shared" si="201"/>
        <v>-0.6819696701000959</v>
      </c>
      <c r="CZ39">
        <f t="shared" si="202"/>
        <v>0.43493762311528772</v>
      </c>
      <c r="DA39">
        <f t="shared" si="203"/>
        <v>-0.12826440903357744</v>
      </c>
      <c r="DB39">
        <f t="shared" si="204"/>
        <v>0.34646017311145128</v>
      </c>
      <c r="DC39">
        <f t="shared" si="205"/>
        <v>3.8429076165295895E-2</v>
      </c>
      <c r="DD39">
        <f t="shared" si="206"/>
        <v>-1.0920090505036135</v>
      </c>
      <c r="DE39">
        <f t="shared" si="207"/>
        <v>0.37676681780011734</v>
      </c>
      <c r="DF39">
        <f t="shared" si="208"/>
        <v>-1.8919401916283882</v>
      </c>
      <c r="DG39">
        <f t="shared" si="209"/>
        <v>0.27773262651524577</v>
      </c>
      <c r="DH39">
        <f t="shared" si="210"/>
        <v>1.3503564497827709</v>
      </c>
      <c r="DI39">
        <f t="shared" si="211"/>
        <v>-0.28758639246865086</v>
      </c>
      <c r="DJ39">
        <f t="shared" si="212"/>
        <v>1.5135337516880849</v>
      </c>
      <c r="DK39">
        <f t="shared" si="213"/>
        <v>-0.87017559994276972</v>
      </c>
      <c r="DL39">
        <f t="shared" si="214"/>
        <v>0.11705390145174377</v>
      </c>
      <c r="DM39">
        <f t="shared" si="215"/>
        <v>0.97966701626864949</v>
      </c>
      <c r="DN39">
        <f t="shared" si="216"/>
        <v>1.0364449469018522</v>
      </c>
      <c r="DO39">
        <f t="shared" si="217"/>
        <v>0.62171966334502549</v>
      </c>
      <c r="DP39">
        <f t="shared" si="218"/>
        <v>-1.221453826975599</v>
      </c>
      <c r="DQ39">
        <f t="shared" si="219"/>
        <v>-0.49221675927677605</v>
      </c>
      <c r="DR39">
        <f t="shared" si="220"/>
        <v>-0.87683446863790204</v>
      </c>
      <c r="DS39">
        <f t="shared" si="221"/>
        <v>0.4732645589923215</v>
      </c>
      <c r="DT39">
        <f t="shared" si="222"/>
        <v>2.7885727919777508</v>
      </c>
      <c r="DU39">
        <f t="shared" si="223"/>
        <v>0.59108593675477905</v>
      </c>
      <c r="DV39">
        <f t="shared" si="224"/>
        <v>0.83175823918781899</v>
      </c>
      <c r="DW39">
        <f t="shared" si="225"/>
        <v>-1.3782756647303982</v>
      </c>
      <c r="DX39">
        <f t="shared" si="226"/>
        <v>0.42670298763660425</v>
      </c>
      <c r="DY39">
        <f t="shared" si="227"/>
        <v>0.65847631058322742</v>
      </c>
      <c r="DZ39">
        <f t="shared" si="228"/>
        <v>1.2301323043145933</v>
      </c>
      <c r="EA39">
        <f t="shared" si="229"/>
        <v>2.128216514993861</v>
      </c>
      <c r="EB39">
        <f t="shared" si="230"/>
        <v>-2.5770714336529639</v>
      </c>
      <c r="EC39">
        <f t="shared" si="231"/>
        <v>0.56335728424399223</v>
      </c>
      <c r="ED39">
        <f t="shared" si="232"/>
        <v>0.94070878622308651</v>
      </c>
      <c r="EE39">
        <f t="shared" si="233"/>
        <v>0.98664040705300093</v>
      </c>
      <c r="EF39">
        <f t="shared" si="234"/>
        <v>-5.3206532994126171E-2</v>
      </c>
      <c r="EG39">
        <f t="shared" si="235"/>
        <v>-1.0297394741579038</v>
      </c>
      <c r="EH39">
        <f t="shared" si="236"/>
        <v>1.699230852485802</v>
      </c>
      <c r="EI39">
        <f t="shared" si="237"/>
        <v>-0.11308550568399811</v>
      </c>
      <c r="EJ39">
        <f t="shared" si="238"/>
        <v>0.33602084565155943</v>
      </c>
      <c r="EK39">
        <f t="shared" si="239"/>
        <v>-0.54187241920977613</v>
      </c>
      <c r="EL39">
        <f t="shared" si="240"/>
        <v>-1.750283621415293</v>
      </c>
      <c r="EM39">
        <f t="shared" si="241"/>
        <v>0.41804752615558394</v>
      </c>
      <c r="EN39">
        <f t="shared" si="242"/>
        <v>0.20788369899380843</v>
      </c>
      <c r="EO39">
        <f t="shared" si="243"/>
        <v>1.0560423000393242</v>
      </c>
      <c r="EP39">
        <f t="shared" si="244"/>
        <v>0.26976435715956454</v>
      </c>
      <c r="EQ39">
        <f t="shared" si="245"/>
        <v>0.79937270269326044</v>
      </c>
      <c r="ER39">
        <f t="shared" si="246"/>
        <v>-0.469179874134519</v>
      </c>
      <c r="ES39">
        <f t="shared" si="247"/>
        <v>0.45317847792293597</v>
      </c>
      <c r="ET39">
        <f t="shared" si="248"/>
        <v>-0.64889446608969703</v>
      </c>
      <c r="EU39">
        <f t="shared" si="249"/>
        <v>1.5104437303663167</v>
      </c>
      <c r="EV39">
        <f t="shared" si="250"/>
        <v>-0.85551362243750795</v>
      </c>
      <c r="EW39">
        <f t="shared" si="251"/>
        <v>-0.96484388335733584</v>
      </c>
      <c r="EX39">
        <f t="shared" si="252"/>
        <v>-2.1657135334474873</v>
      </c>
      <c r="EY39">
        <f t="shared" si="253"/>
        <v>1.0098168708521238</v>
      </c>
      <c r="EZ39">
        <f t="shared" si="254"/>
        <v>0.27503023788742803</v>
      </c>
      <c r="FA39">
        <f t="shared" si="255"/>
        <v>1.5685024520131361</v>
      </c>
      <c r="FB39">
        <f t="shared" si="256"/>
        <v>-1.7826772873860119</v>
      </c>
      <c r="FC39">
        <f t="shared" si="257"/>
        <v>1.429683778405777E-2</v>
      </c>
      <c r="FD39">
        <f t="shared" si="258"/>
        <v>0.18899484473645323</v>
      </c>
      <c r="FE39">
        <f t="shared" si="259"/>
        <v>3.0236762842679803</v>
      </c>
      <c r="FF39">
        <f t="shared" si="260"/>
        <v>-1.8794710544900728E-2</v>
      </c>
      <c r="FG39">
        <f t="shared" si="261"/>
        <v>2.4933833334770117E-2</v>
      </c>
      <c r="FH39">
        <f t="shared" si="262"/>
        <v>0.65803949902435643</v>
      </c>
      <c r="FI39">
        <f t="shared" si="263"/>
        <v>-0.702348940203677</v>
      </c>
      <c r="FJ39">
        <f t="shared" si="264"/>
        <v>-1.939503915635977</v>
      </c>
      <c r="FK39">
        <f t="shared" si="265"/>
        <v>1.1515040988292791</v>
      </c>
      <c r="FL39">
        <f t="shared" si="266"/>
        <v>-1.616801052393062</v>
      </c>
      <c r="FM39">
        <f t="shared" si="267"/>
        <v>-2.067981443987962</v>
      </c>
      <c r="FN39">
        <f t="shared" si="268"/>
        <v>0.78432849842010399</v>
      </c>
      <c r="FO39">
        <f t="shared" si="269"/>
        <v>-8.5607557628702979E-4</v>
      </c>
      <c r="FP39">
        <f t="shared" si="270"/>
        <v>-0.24564302553958778</v>
      </c>
      <c r="FQ39">
        <f t="shared" si="271"/>
        <v>1.1951985539855992</v>
      </c>
      <c r="FR39">
        <f t="shared" si="272"/>
        <v>-2.2278408107313807</v>
      </c>
      <c r="FS39">
        <f t="shared" si="273"/>
        <v>-1.959452567451635</v>
      </c>
      <c r="FT39">
        <f t="shared" si="274"/>
        <v>-0.43366369952745892</v>
      </c>
      <c r="FU39">
        <f t="shared" si="275"/>
        <v>1.5925875067527779</v>
      </c>
      <c r="FV39">
        <f t="shared" si="276"/>
        <v>-0.79285380535653271</v>
      </c>
      <c r="FW39">
        <f t="shared" si="277"/>
        <v>0.94620638257802536</v>
      </c>
      <c r="FX39">
        <f t="shared" si="278"/>
        <v>-0.58864213967140844</v>
      </c>
      <c r="FY39">
        <f t="shared" si="279"/>
        <v>-9.6090729972968997E-2</v>
      </c>
      <c r="FZ39">
        <f t="shared" si="280"/>
        <v>1.662364654324856</v>
      </c>
      <c r="GA39">
        <f t="shared" si="281"/>
        <v>6.3699943273858084E-2</v>
      </c>
      <c r="GB39">
        <f t="shared" si="282"/>
        <v>-2.0956802856520582</v>
      </c>
      <c r="GC39">
        <f t="shared" si="283"/>
        <v>-1.0998239945629791</v>
      </c>
      <c r="GD39">
        <f t="shared" si="284"/>
        <v>1.577714706766038</v>
      </c>
      <c r="GE39">
        <f t="shared" si="285"/>
        <v>0.9162684395540257</v>
      </c>
      <c r="GF39">
        <f t="shared" si="286"/>
        <v>1.3400359168219629</v>
      </c>
      <c r="GG39">
        <f t="shared" si="287"/>
        <v>0.68223848618193705</v>
      </c>
      <c r="GH39">
        <f t="shared" si="288"/>
        <v>-0.87868199791526003</v>
      </c>
      <c r="GI39">
        <f t="shared" si="289"/>
        <v>-1.162522025277464</v>
      </c>
      <c r="GJ39">
        <f t="shared" si="290"/>
        <v>1.3142505685370072</v>
      </c>
      <c r="GK39">
        <f t="shared" si="291"/>
        <v>0.77961116655777907</v>
      </c>
      <c r="GL39">
        <f t="shared" si="292"/>
        <v>-1.0566965295950239</v>
      </c>
      <c r="GM39">
        <f t="shared" si="293"/>
        <v>8.8069095593251712E-2</v>
      </c>
      <c r="GN39">
        <f t="shared" si="294"/>
        <v>0.27141961921335761</v>
      </c>
      <c r="GO39">
        <f t="shared" si="295"/>
        <v>1.9442742807030371</v>
      </c>
      <c r="GP39">
        <f t="shared" si="296"/>
        <v>-5.123309386429109E-2</v>
      </c>
      <c r="GQ39">
        <f t="shared" si="297"/>
        <v>0.44074826085123964</v>
      </c>
      <c r="GR39">
        <f t="shared" si="298"/>
        <v>1.8846536179084912</v>
      </c>
      <c r="GS39">
        <f t="shared" si="299"/>
        <v>0.74351401017183005</v>
      </c>
      <c r="GX39">
        <f t="shared" si="300"/>
        <v>2.6979260400027974E-2</v>
      </c>
      <c r="GY39">
        <f t="shared" si="301"/>
        <v>0.6819696701000959</v>
      </c>
      <c r="GZ39">
        <f t="shared" si="302"/>
        <v>0.43493762311528772</v>
      </c>
      <c r="HA39">
        <f t="shared" si="303"/>
        <v>0.12826440903357744</v>
      </c>
      <c r="HB39">
        <f t="shared" si="304"/>
        <v>0.34646017311145128</v>
      </c>
      <c r="HC39">
        <f t="shared" si="305"/>
        <v>3.8429076165295895E-2</v>
      </c>
      <c r="HD39">
        <f t="shared" si="306"/>
        <v>1.0920090505036135</v>
      </c>
      <c r="HE39">
        <f t="shared" si="307"/>
        <v>0.37676681780011734</v>
      </c>
      <c r="HF39">
        <f t="shared" si="308"/>
        <v>1.8919401916283882</v>
      </c>
      <c r="HG39">
        <f t="shared" si="309"/>
        <v>0.27773262651524577</v>
      </c>
      <c r="HH39">
        <f t="shared" si="310"/>
        <v>1.3503564497827709</v>
      </c>
      <c r="HI39">
        <f t="shared" si="311"/>
        <v>0.28758639246865086</v>
      </c>
      <c r="HJ39">
        <f t="shared" si="312"/>
        <v>1.5135337516880849</v>
      </c>
      <c r="HK39">
        <f t="shared" si="313"/>
        <v>0.87017559994276972</v>
      </c>
      <c r="HL39">
        <f t="shared" si="314"/>
        <v>0.11705390145174377</v>
      </c>
      <c r="HM39">
        <f t="shared" si="315"/>
        <v>0.97966701626864949</v>
      </c>
      <c r="HN39">
        <f t="shared" si="316"/>
        <v>1.0364449469018522</v>
      </c>
      <c r="HO39">
        <f t="shared" si="317"/>
        <v>0.62171966334502549</v>
      </c>
      <c r="HP39">
        <f t="shared" si="318"/>
        <v>1.221453826975599</v>
      </c>
      <c r="HQ39">
        <f t="shared" si="319"/>
        <v>0.49221675927677605</v>
      </c>
      <c r="HR39">
        <f t="shared" si="320"/>
        <v>0.87683446863790204</v>
      </c>
      <c r="HS39">
        <f t="shared" si="321"/>
        <v>0.4732645589923215</v>
      </c>
      <c r="HT39">
        <f t="shared" si="322"/>
        <v>2.7885727919777508</v>
      </c>
      <c r="HU39">
        <f t="shared" si="323"/>
        <v>0.59108593675477905</v>
      </c>
      <c r="HV39">
        <f t="shared" si="324"/>
        <v>0.83175823918781899</v>
      </c>
      <c r="HW39">
        <f t="shared" si="325"/>
        <v>1.3782756647303982</v>
      </c>
      <c r="HX39">
        <f t="shared" si="326"/>
        <v>0.42670298763660425</v>
      </c>
      <c r="HY39">
        <f t="shared" si="327"/>
        <v>0.65847631058322742</v>
      </c>
      <c r="HZ39">
        <f t="shared" si="328"/>
        <v>1.2301323043145933</v>
      </c>
      <c r="IA39">
        <f t="shared" si="329"/>
        <v>2.128216514993861</v>
      </c>
      <c r="IB39">
        <f t="shared" si="330"/>
        <v>2.5770714336529639</v>
      </c>
      <c r="IC39">
        <f t="shared" si="331"/>
        <v>0.56335728424399223</v>
      </c>
      <c r="ID39">
        <f t="shared" si="332"/>
        <v>0.94070878622308651</v>
      </c>
      <c r="IE39">
        <f t="shared" si="333"/>
        <v>0.98664040705300093</v>
      </c>
      <c r="IF39">
        <f t="shared" si="334"/>
        <v>5.3206532994126171E-2</v>
      </c>
      <c r="IG39">
        <f t="shared" si="335"/>
        <v>1.0297394741579038</v>
      </c>
      <c r="IH39">
        <f t="shared" si="336"/>
        <v>1.699230852485802</v>
      </c>
      <c r="II39">
        <f t="shared" si="337"/>
        <v>0.11308550568399811</v>
      </c>
      <c r="IJ39">
        <f t="shared" si="338"/>
        <v>0.33602084565155943</v>
      </c>
      <c r="IK39">
        <f t="shared" si="339"/>
        <v>0.54187241920977613</v>
      </c>
      <c r="IL39">
        <f t="shared" si="340"/>
        <v>1.750283621415293</v>
      </c>
      <c r="IM39">
        <f t="shared" si="341"/>
        <v>0.41804752615558394</v>
      </c>
      <c r="IN39">
        <f t="shared" si="342"/>
        <v>0.20788369899380843</v>
      </c>
      <c r="IO39">
        <f t="shared" si="343"/>
        <v>1.0560423000393242</v>
      </c>
      <c r="IP39">
        <f t="shared" si="344"/>
        <v>0.26976435715956454</v>
      </c>
      <c r="IQ39">
        <f t="shared" si="345"/>
        <v>0.79937270269326044</v>
      </c>
      <c r="IR39">
        <f t="shared" si="346"/>
        <v>0.469179874134519</v>
      </c>
      <c r="IS39">
        <f t="shared" si="347"/>
        <v>0.45317847792293597</v>
      </c>
      <c r="IT39">
        <f t="shared" si="348"/>
        <v>0.64889446608969703</v>
      </c>
      <c r="IU39">
        <f t="shared" si="349"/>
        <v>1.5104437303663167</v>
      </c>
      <c r="IV39">
        <f t="shared" si="350"/>
        <v>0.85551362243750795</v>
      </c>
      <c r="IW39">
        <f t="shared" si="351"/>
        <v>0.96484388335733584</v>
      </c>
      <c r="IX39">
        <f t="shared" si="352"/>
        <v>2.1657135334474873</v>
      </c>
      <c r="IY39">
        <f t="shared" si="353"/>
        <v>1.0098168708521238</v>
      </c>
      <c r="IZ39">
        <f t="shared" si="354"/>
        <v>0.27503023788742803</v>
      </c>
      <c r="JA39">
        <f t="shared" si="355"/>
        <v>1.5685024520131361</v>
      </c>
      <c r="JB39">
        <f t="shared" si="356"/>
        <v>1.7826772873860119</v>
      </c>
      <c r="JC39">
        <f t="shared" si="357"/>
        <v>1.429683778405777E-2</v>
      </c>
      <c r="JD39">
        <f t="shared" si="358"/>
        <v>0.18899484473645323</v>
      </c>
      <c r="JE39">
        <f t="shared" si="359"/>
        <v>3.0236762842679803</v>
      </c>
      <c r="JF39">
        <f t="shared" si="360"/>
        <v>1.8794710544900728E-2</v>
      </c>
      <c r="JG39">
        <f t="shared" si="361"/>
        <v>2.4933833334770117E-2</v>
      </c>
      <c r="JH39">
        <f t="shared" si="362"/>
        <v>0.65803949902435643</v>
      </c>
      <c r="JI39">
        <f t="shared" si="363"/>
        <v>0.702348940203677</v>
      </c>
      <c r="JJ39">
        <f t="shared" si="364"/>
        <v>1.939503915635977</v>
      </c>
      <c r="JK39">
        <f t="shared" si="365"/>
        <v>1.1515040988292791</v>
      </c>
      <c r="JL39">
        <f t="shared" si="366"/>
        <v>1.616801052393062</v>
      </c>
      <c r="JM39">
        <f t="shared" si="367"/>
        <v>2.067981443987962</v>
      </c>
      <c r="JN39">
        <f t="shared" si="368"/>
        <v>0.78432849842010399</v>
      </c>
      <c r="JO39">
        <f t="shared" si="369"/>
        <v>8.5607557628702979E-4</v>
      </c>
      <c r="JP39">
        <f t="shared" si="370"/>
        <v>0.24564302553958778</v>
      </c>
      <c r="JQ39">
        <f t="shared" si="371"/>
        <v>1.1951985539855992</v>
      </c>
      <c r="JR39">
        <f t="shared" si="372"/>
        <v>2.2278408107313807</v>
      </c>
      <c r="JS39">
        <f t="shared" si="373"/>
        <v>1.959452567451635</v>
      </c>
      <c r="JT39">
        <f t="shared" si="374"/>
        <v>0.43366369952745892</v>
      </c>
      <c r="JU39">
        <f t="shared" si="375"/>
        <v>1.5925875067527779</v>
      </c>
      <c r="JV39">
        <f t="shared" si="376"/>
        <v>0.79285380535653271</v>
      </c>
      <c r="JW39">
        <f t="shared" si="377"/>
        <v>0.94620638257802536</v>
      </c>
      <c r="JX39">
        <f t="shared" si="378"/>
        <v>0.58864213967140844</v>
      </c>
      <c r="JY39">
        <f t="shared" si="379"/>
        <v>9.6090729972968997E-2</v>
      </c>
      <c r="JZ39">
        <f t="shared" si="380"/>
        <v>1.662364654324856</v>
      </c>
      <c r="KA39">
        <f t="shared" si="381"/>
        <v>6.3699943273858084E-2</v>
      </c>
      <c r="KB39">
        <f t="shared" si="382"/>
        <v>2.0956802856520582</v>
      </c>
      <c r="KC39">
        <f t="shared" si="383"/>
        <v>1.0998239945629791</v>
      </c>
      <c r="KD39">
        <f t="shared" si="384"/>
        <v>1.577714706766038</v>
      </c>
      <c r="KE39">
        <f t="shared" si="385"/>
        <v>0.9162684395540257</v>
      </c>
      <c r="KF39">
        <f t="shared" si="386"/>
        <v>1.3400359168219629</v>
      </c>
      <c r="KG39">
        <f t="shared" si="387"/>
        <v>0.68223848618193705</v>
      </c>
      <c r="KH39">
        <f t="shared" si="388"/>
        <v>0.87868199791526003</v>
      </c>
      <c r="KI39">
        <f t="shared" si="389"/>
        <v>1.162522025277464</v>
      </c>
      <c r="KJ39">
        <f t="shared" si="390"/>
        <v>1.3142505685370072</v>
      </c>
      <c r="KK39">
        <f t="shared" si="391"/>
        <v>0.77961116655777907</v>
      </c>
      <c r="KL39">
        <f t="shared" si="392"/>
        <v>1.0566965295950239</v>
      </c>
      <c r="KM39">
        <f t="shared" si="393"/>
        <v>8.8069095593251712E-2</v>
      </c>
      <c r="KN39">
        <f t="shared" si="394"/>
        <v>0.27141961921335761</v>
      </c>
      <c r="KO39">
        <f t="shared" si="395"/>
        <v>1.9442742807030371</v>
      </c>
      <c r="KP39">
        <f t="shared" si="396"/>
        <v>5.123309386429109E-2</v>
      </c>
      <c r="KQ39">
        <f t="shared" si="397"/>
        <v>0.44074826085123964</v>
      </c>
      <c r="KR39">
        <f t="shared" si="398"/>
        <v>1.8846536179084912</v>
      </c>
      <c r="KS39">
        <f t="shared" si="399"/>
        <v>0.74351401017183005</v>
      </c>
    </row>
    <row r="40" spans="1:305" x14ac:dyDescent="0.25">
      <c r="A40" s="1">
        <v>1.0766935156612181</v>
      </c>
      <c r="B40" s="1">
        <v>-9.1547762277252379E-2</v>
      </c>
      <c r="C40" s="1">
        <v>-1.1920044440457771</v>
      </c>
      <c r="D40" s="1">
        <v>-0.62638583011732218</v>
      </c>
      <c r="E40" s="1">
        <v>1.1142552719106731</v>
      </c>
      <c r="F40" s="1">
        <v>-2.282767721429833</v>
      </c>
      <c r="G40" s="1">
        <v>-0.630805226880508</v>
      </c>
      <c r="H40" s="1">
        <v>-0.75293461170964793</v>
      </c>
      <c r="I40" s="1">
        <v>1.113330378630788</v>
      </c>
      <c r="J40" s="1">
        <v>2.245542142853346</v>
      </c>
      <c r="K40" s="1">
        <v>1.7386522561227469E-2</v>
      </c>
      <c r="L40" s="1">
        <v>0.43768887019847802</v>
      </c>
      <c r="M40" s="1">
        <v>-0.67789524074888829</v>
      </c>
      <c r="N40" s="1">
        <v>9.8782924664536087E-3</v>
      </c>
      <c r="O40" s="1">
        <v>0.2458559686386618</v>
      </c>
      <c r="P40" s="1">
        <v>0.63793458292501892</v>
      </c>
      <c r="Q40" s="1">
        <v>1.474232927299741</v>
      </c>
      <c r="R40" s="1">
        <v>-0.53371495554490822</v>
      </c>
      <c r="S40" s="1">
        <v>0.81034228918501416</v>
      </c>
      <c r="T40" s="1">
        <v>-0.20140521005686199</v>
      </c>
      <c r="U40" s="1">
        <v>-0.2352600008532684</v>
      </c>
      <c r="V40" s="1">
        <v>-1.763942352576682</v>
      </c>
      <c r="W40" s="1">
        <v>0.70546529312767747</v>
      </c>
      <c r="X40" s="1">
        <v>-1.4089907291329499E-2</v>
      </c>
      <c r="Y40" s="1">
        <v>-0.67925026738324501</v>
      </c>
      <c r="Z40" s="1">
        <v>-1.7291345258149919</v>
      </c>
      <c r="AA40" s="1">
        <v>1.783972370206609</v>
      </c>
      <c r="AB40" s="1">
        <v>-1.142710157151531</v>
      </c>
      <c r="AC40" s="1">
        <v>-1.2472071219029679</v>
      </c>
      <c r="AD40" s="1">
        <v>0.39500724045692093</v>
      </c>
      <c r="AE40" s="1">
        <v>-9.3370751519634032E-2</v>
      </c>
      <c r="AF40" s="1">
        <v>-0.59164075428516794</v>
      </c>
      <c r="AG40" s="1">
        <v>0.39654462098462478</v>
      </c>
      <c r="AH40" s="1">
        <v>-0.61959287614205794</v>
      </c>
      <c r="AI40" s="1">
        <v>-0.27907443907800661</v>
      </c>
      <c r="AJ40" s="1">
        <v>-0.72038141958113666</v>
      </c>
      <c r="AK40" s="1">
        <v>-2.253775984715352</v>
      </c>
      <c r="AL40" s="1">
        <v>2.3122273399789992</v>
      </c>
      <c r="AM40" s="1">
        <v>0.83203466463009501</v>
      </c>
      <c r="AN40" s="1">
        <v>-6.2242669176969329E-2</v>
      </c>
      <c r="AO40" s="1">
        <v>1.441164519398388</v>
      </c>
      <c r="AP40" s="1">
        <v>1.6375194819975381</v>
      </c>
      <c r="AQ40" s="1">
        <v>-5.2986101064742747E-2</v>
      </c>
      <c r="AR40" s="1">
        <v>0.87390649953802879</v>
      </c>
      <c r="AS40" s="1">
        <v>0.42522975809868879</v>
      </c>
      <c r="AT40" s="1">
        <v>-0.71795665471938541</v>
      </c>
      <c r="AU40" s="1">
        <v>-0.37226255970387773</v>
      </c>
      <c r="AV40" s="1">
        <v>0.1752881782426696</v>
      </c>
      <c r="AW40" s="1">
        <v>1.808046287705503</v>
      </c>
      <c r="AX40" s="1">
        <v>-0.44923958212807308</v>
      </c>
      <c r="AY40" s="1">
        <v>-0.64350621915781014</v>
      </c>
      <c r="AZ40" s="1">
        <v>0.43922268227929562</v>
      </c>
      <c r="BA40" s="1">
        <v>1.0104909486197799E-2</v>
      </c>
      <c r="BB40" s="1">
        <v>0.16167588503780289</v>
      </c>
      <c r="BC40" s="1">
        <v>-1.177972138914305</v>
      </c>
      <c r="BD40" s="1">
        <v>-0.75148433125867009</v>
      </c>
      <c r="BE40" s="1">
        <v>0.35571588405632398</v>
      </c>
      <c r="BF40" s="1">
        <v>0.28564677454813719</v>
      </c>
      <c r="BG40" s="1">
        <v>0.58913897679350413</v>
      </c>
      <c r="BH40" s="1">
        <v>-1.088555485235924</v>
      </c>
      <c r="BI40" s="1">
        <v>-1.4698762562527961</v>
      </c>
      <c r="BJ40" s="1">
        <v>0.53632369694007054</v>
      </c>
      <c r="BK40" s="1">
        <v>0.18741186222295139</v>
      </c>
      <c r="BL40" s="1">
        <v>-1.423726803455567</v>
      </c>
      <c r="BM40" s="1">
        <v>-0.45647352270141939</v>
      </c>
      <c r="BN40" s="1">
        <v>0.45009286987652303</v>
      </c>
      <c r="BO40" s="1">
        <v>-0.17151014576602699</v>
      </c>
      <c r="BP40" s="1">
        <v>2.0002690358368862</v>
      </c>
      <c r="BQ40" s="1">
        <v>-0.55193328773347772</v>
      </c>
      <c r="BR40" s="1">
        <v>0.67377386221750302</v>
      </c>
      <c r="BS40" s="1">
        <v>0.1014293263744087</v>
      </c>
      <c r="BT40" s="1">
        <v>3.81953402027011E-2</v>
      </c>
      <c r="BU40" s="1">
        <v>-0.16027460143066721</v>
      </c>
      <c r="BV40" s="1">
        <v>1.166488468241194</v>
      </c>
      <c r="BW40" s="1">
        <v>-0.89088836694420037</v>
      </c>
      <c r="BX40" s="1">
        <v>2.3539442268031729E-2</v>
      </c>
      <c r="BY40" s="1">
        <v>1.383160400889071</v>
      </c>
      <c r="BZ40" s="1">
        <v>-0.96182224503126146</v>
      </c>
      <c r="CA40" s="1">
        <v>0.88485463481999294</v>
      </c>
      <c r="CB40" s="1">
        <v>-1.112887903253184</v>
      </c>
      <c r="CC40" s="1">
        <v>1.0145819656857591</v>
      </c>
      <c r="CD40" s="1">
        <v>-0.55507798992621682</v>
      </c>
      <c r="CE40" s="1">
        <v>-0.52128204055410221</v>
      </c>
      <c r="CF40" s="1">
        <v>-0.17675176032898041</v>
      </c>
      <c r="CG40" s="1">
        <v>1.032334804757769</v>
      </c>
      <c r="CH40" s="1">
        <v>-1.1659044040372619</v>
      </c>
      <c r="CI40" s="1">
        <v>-1.363383437963424</v>
      </c>
      <c r="CJ40" s="1">
        <v>1.514175935238639</v>
      </c>
      <c r="CK40" s="1">
        <v>0.69847411746156896</v>
      </c>
      <c r="CL40" s="1">
        <v>1.175805310111097</v>
      </c>
      <c r="CM40" s="1">
        <v>-3.8257156452447538E-2</v>
      </c>
      <c r="CN40" s="1">
        <v>-0.29758722258531339</v>
      </c>
      <c r="CO40" s="1">
        <v>7.4791508897916331E-2</v>
      </c>
      <c r="CP40" s="1">
        <v>1.7853378318259181</v>
      </c>
      <c r="CQ40" s="1">
        <v>-1.2985030243169129</v>
      </c>
      <c r="CR40" s="1">
        <v>-0.2132416992803991</v>
      </c>
      <c r="CS40" s="1">
        <v>-1.898081509379455</v>
      </c>
      <c r="CT40" s="1">
        <v>1.498788871687996</v>
      </c>
      <c r="CU40" s="1">
        <v>0.42413824147164031</v>
      </c>
      <c r="CV40" s="1">
        <v>-0.87286967855967723</v>
      </c>
      <c r="CX40">
        <f t="shared" si="200"/>
        <v>1.6538561156612182</v>
      </c>
      <c r="CY40">
        <f t="shared" si="201"/>
        <v>-0.83800016227725238</v>
      </c>
      <c r="CZ40">
        <f t="shared" si="202"/>
        <v>-1.7552096840457772</v>
      </c>
      <c r="DA40">
        <f t="shared" si="203"/>
        <v>-1.2479386301173223</v>
      </c>
      <c r="DB40">
        <f t="shared" si="204"/>
        <v>1.6558361319106731</v>
      </c>
      <c r="DC40">
        <f t="shared" si="205"/>
        <v>-1.8744834714298331</v>
      </c>
      <c r="DD40">
        <f t="shared" si="206"/>
        <v>-6.2253726880508009E-2</v>
      </c>
      <c r="DE40">
        <f t="shared" si="207"/>
        <v>-0.44821851170964794</v>
      </c>
      <c r="DF40">
        <f t="shared" si="208"/>
        <v>0.62009869863078793</v>
      </c>
      <c r="DG40">
        <f t="shared" si="209"/>
        <v>2.488366522853346</v>
      </c>
      <c r="DH40">
        <f t="shared" si="210"/>
        <v>0.16140666256122746</v>
      </c>
      <c r="DI40">
        <f t="shared" si="211"/>
        <v>6.8878540198478E-2</v>
      </c>
      <c r="DJ40">
        <f t="shared" si="212"/>
        <v>-0.17870454074888831</v>
      </c>
      <c r="DK40">
        <f t="shared" si="213"/>
        <v>-5.9952777533546386E-2</v>
      </c>
      <c r="DL40">
        <f t="shared" si="214"/>
        <v>0.64002294863866183</v>
      </c>
      <c r="DM40">
        <f t="shared" si="215"/>
        <v>0.87847529292501891</v>
      </c>
      <c r="DN40">
        <f t="shared" si="216"/>
        <v>2.3075629672997411</v>
      </c>
      <c r="DO40">
        <f t="shared" si="217"/>
        <v>-1.0459926155449082</v>
      </c>
      <c r="DP40">
        <f t="shared" si="218"/>
        <v>0.40853703918501416</v>
      </c>
      <c r="DQ40">
        <f t="shared" si="219"/>
        <v>-0.34396606005686198</v>
      </c>
      <c r="DR40">
        <f t="shared" si="220"/>
        <v>-0.41638926085326838</v>
      </c>
      <c r="DS40">
        <f t="shared" si="221"/>
        <v>-1.888270382576682</v>
      </c>
      <c r="DT40">
        <f t="shared" si="222"/>
        <v>1.0540837931276774</v>
      </c>
      <c r="DU40">
        <f t="shared" si="223"/>
        <v>3.3317030708670502E-2</v>
      </c>
      <c r="DV40">
        <f t="shared" si="224"/>
        <v>-0.76652761738324504</v>
      </c>
      <c r="DW40">
        <f t="shared" si="225"/>
        <v>-1.9329220658149919</v>
      </c>
      <c r="DX40">
        <f t="shared" si="226"/>
        <v>2.6497487302066092</v>
      </c>
      <c r="DY40">
        <f t="shared" si="227"/>
        <v>-0.91957447715153107</v>
      </c>
      <c r="DZ40">
        <f t="shared" si="228"/>
        <v>-0.41555782190296786</v>
      </c>
      <c r="EA40">
        <f t="shared" si="229"/>
        <v>0.24358279045692094</v>
      </c>
      <c r="EB40">
        <f t="shared" si="230"/>
        <v>0.12004592848036597</v>
      </c>
      <c r="EC40">
        <f t="shared" si="231"/>
        <v>-0.99980235428516795</v>
      </c>
      <c r="ED40">
        <f t="shared" si="232"/>
        <v>-3.9935339015375215E-2</v>
      </c>
      <c r="EE40">
        <f t="shared" si="233"/>
        <v>-0.18602055614205792</v>
      </c>
      <c r="EF40">
        <f t="shared" si="234"/>
        <v>-0.57744823907800669</v>
      </c>
      <c r="EG40">
        <f t="shared" si="235"/>
        <v>-0.57534954958113671</v>
      </c>
      <c r="EH40">
        <f t="shared" si="236"/>
        <v>-2.1517247247153519</v>
      </c>
      <c r="EI40">
        <f t="shared" si="237"/>
        <v>2.3710750429789993</v>
      </c>
      <c r="EJ40">
        <f t="shared" si="238"/>
        <v>0.70628772463009504</v>
      </c>
      <c r="EK40">
        <f t="shared" si="239"/>
        <v>0.30842178082303062</v>
      </c>
      <c r="EL40">
        <f t="shared" si="240"/>
        <v>1.475962381398388</v>
      </c>
      <c r="EM40">
        <f t="shared" si="241"/>
        <v>2.075347281997538</v>
      </c>
      <c r="EN40">
        <f t="shared" si="242"/>
        <v>-5.9747324064742743E-2</v>
      </c>
      <c r="EO40">
        <f t="shared" si="243"/>
        <v>0.91815437253802878</v>
      </c>
      <c r="EP40">
        <f t="shared" si="244"/>
        <v>0.52050130809868878</v>
      </c>
      <c r="EQ40">
        <f t="shared" si="245"/>
        <v>-0.67913904071938536</v>
      </c>
      <c r="ER40">
        <f t="shared" si="246"/>
        <v>-0.1141660997038777</v>
      </c>
      <c r="ES40">
        <f t="shared" si="247"/>
        <v>-0.19590717175733038</v>
      </c>
      <c r="ET40">
        <f t="shared" si="248"/>
        <v>2.2026888177055031</v>
      </c>
      <c r="EU40">
        <f t="shared" si="249"/>
        <v>-1.446872322128073</v>
      </c>
      <c r="EV40">
        <f t="shared" si="250"/>
        <v>-0.97909291915781016</v>
      </c>
      <c r="EW40">
        <f t="shared" si="251"/>
        <v>-0.31027687772070434</v>
      </c>
      <c r="EX40">
        <f t="shared" si="252"/>
        <v>-5.1493495513802202E-2</v>
      </c>
      <c r="EY40">
        <f t="shared" si="253"/>
        <v>0.51393598503780291</v>
      </c>
      <c r="EZ40">
        <f t="shared" si="254"/>
        <v>-1.3972277989143049</v>
      </c>
      <c r="FA40">
        <f t="shared" si="255"/>
        <v>-0.91105528125867008</v>
      </c>
      <c r="FB40">
        <f t="shared" si="256"/>
        <v>1.1730384056323984E-2</v>
      </c>
      <c r="FC40">
        <f t="shared" si="257"/>
        <v>0.13250214454813719</v>
      </c>
      <c r="FD40">
        <f t="shared" si="258"/>
        <v>0.36368848679350413</v>
      </c>
      <c r="FE40">
        <f t="shared" si="259"/>
        <v>-0.92533931523592405</v>
      </c>
      <c r="FF40">
        <f t="shared" si="260"/>
        <v>-1.580363806252796</v>
      </c>
      <c r="FG40">
        <f t="shared" si="261"/>
        <v>0.39233150694007057</v>
      </c>
      <c r="FH40">
        <f t="shared" si="262"/>
        <v>1.1296483622229514</v>
      </c>
      <c r="FI40">
        <f t="shared" si="263"/>
        <v>-1.8776537834555671</v>
      </c>
      <c r="FJ40">
        <f t="shared" si="264"/>
        <v>0.1841517172985806</v>
      </c>
      <c r="FK40">
        <f t="shared" si="265"/>
        <v>1.190316929876523</v>
      </c>
      <c r="FL40">
        <f t="shared" si="266"/>
        <v>-0.38645891576602698</v>
      </c>
      <c r="FM40">
        <f t="shared" si="267"/>
        <v>2.1697402958368861</v>
      </c>
      <c r="FN40">
        <f t="shared" si="268"/>
        <v>-0.74918803773347775</v>
      </c>
      <c r="FO40">
        <f t="shared" si="269"/>
        <v>0.86768728221750302</v>
      </c>
      <c r="FP40">
        <f t="shared" si="270"/>
        <v>0.61285696637440867</v>
      </c>
      <c r="FQ40">
        <f t="shared" si="271"/>
        <v>0.40666520020270108</v>
      </c>
      <c r="FR40">
        <f t="shared" si="272"/>
        <v>-3.3601141430667225E-2</v>
      </c>
      <c r="FS40">
        <f t="shared" si="273"/>
        <v>1.0443908182411941</v>
      </c>
      <c r="FT40">
        <f t="shared" si="274"/>
        <v>-1.3295492269442004</v>
      </c>
      <c r="FU40">
        <f t="shared" si="275"/>
        <v>-0.3611612177319683</v>
      </c>
      <c r="FV40">
        <f t="shared" si="276"/>
        <v>1.559638170889071</v>
      </c>
      <c r="FW40">
        <f t="shared" si="277"/>
        <v>-1.5189317450312614</v>
      </c>
      <c r="FX40">
        <f t="shared" si="278"/>
        <v>0.13674738481999293</v>
      </c>
      <c r="FY40">
        <f t="shared" si="279"/>
        <v>-1.4669917032531841</v>
      </c>
      <c r="FZ40">
        <f t="shared" si="280"/>
        <v>1.1368714856857591</v>
      </c>
      <c r="GA40">
        <f t="shared" si="281"/>
        <v>-0.81422542992621683</v>
      </c>
      <c r="GB40">
        <f t="shared" si="282"/>
        <v>-1.4146935405541021</v>
      </c>
      <c r="GC40">
        <f t="shared" si="283"/>
        <v>-0.5510454403289804</v>
      </c>
      <c r="GD40">
        <f t="shared" si="284"/>
        <v>1.1311163647577689</v>
      </c>
      <c r="GE40">
        <f t="shared" si="285"/>
        <v>-0.99301770403726186</v>
      </c>
      <c r="GF40">
        <f t="shared" si="286"/>
        <v>-1.2710749279634239</v>
      </c>
      <c r="GG40">
        <f t="shared" si="287"/>
        <v>1.393578455238639</v>
      </c>
      <c r="GH40">
        <f t="shared" si="288"/>
        <v>0.72351317946156901</v>
      </c>
      <c r="GI40">
        <f t="shared" si="289"/>
        <v>0.64355251011109704</v>
      </c>
      <c r="GJ40">
        <f t="shared" si="290"/>
        <v>0.38063391354755244</v>
      </c>
      <c r="GK40">
        <f t="shared" si="291"/>
        <v>-0.82313482258531345</v>
      </c>
      <c r="GL40">
        <f t="shared" si="292"/>
        <v>-0.16900582110208368</v>
      </c>
      <c r="GM40">
        <f t="shared" si="293"/>
        <v>1.6406600418259181</v>
      </c>
      <c r="GN40">
        <f t="shared" si="294"/>
        <v>-1.5379813243169129</v>
      </c>
      <c r="GO40">
        <f t="shared" si="295"/>
        <v>0.16905483071960092</v>
      </c>
      <c r="GP40">
        <f t="shared" si="296"/>
        <v>-2.0173326693794551</v>
      </c>
      <c r="GQ40">
        <f t="shared" si="297"/>
        <v>1.4336264666879961</v>
      </c>
      <c r="GR40">
        <f t="shared" si="298"/>
        <v>0.97985254147164036</v>
      </c>
      <c r="GS40">
        <f t="shared" si="299"/>
        <v>-0.86404043255967722</v>
      </c>
      <c r="GX40">
        <f t="shared" si="300"/>
        <v>1.6538561156612182</v>
      </c>
      <c r="GY40">
        <f t="shared" si="301"/>
        <v>0.83800016227725238</v>
      </c>
      <c r="GZ40">
        <f t="shared" si="302"/>
        <v>1.7552096840457772</v>
      </c>
      <c r="HA40">
        <f t="shared" si="303"/>
        <v>1.2479386301173223</v>
      </c>
      <c r="HB40">
        <f t="shared" si="304"/>
        <v>1.6558361319106731</v>
      </c>
      <c r="HC40">
        <f t="shared" si="305"/>
        <v>1.8744834714298331</v>
      </c>
      <c r="HD40">
        <f t="shared" si="306"/>
        <v>6.2253726880508009E-2</v>
      </c>
      <c r="HE40">
        <f t="shared" si="307"/>
        <v>0.44821851170964794</v>
      </c>
      <c r="HF40">
        <f t="shared" si="308"/>
        <v>0.62009869863078793</v>
      </c>
      <c r="HG40">
        <f t="shared" si="309"/>
        <v>2.488366522853346</v>
      </c>
      <c r="HH40">
        <f t="shared" si="310"/>
        <v>0.16140666256122746</v>
      </c>
      <c r="HI40">
        <f t="shared" si="311"/>
        <v>6.8878540198478E-2</v>
      </c>
      <c r="HJ40">
        <f t="shared" si="312"/>
        <v>0.17870454074888831</v>
      </c>
      <c r="HK40">
        <f t="shared" si="313"/>
        <v>5.9952777533546386E-2</v>
      </c>
      <c r="HL40">
        <f t="shared" si="314"/>
        <v>0.64002294863866183</v>
      </c>
      <c r="HM40">
        <f t="shared" si="315"/>
        <v>0.87847529292501891</v>
      </c>
      <c r="HN40">
        <f t="shared" si="316"/>
        <v>2.3075629672997411</v>
      </c>
      <c r="HO40">
        <f t="shared" si="317"/>
        <v>1.0459926155449082</v>
      </c>
      <c r="HP40">
        <f t="shared" si="318"/>
        <v>0.40853703918501416</v>
      </c>
      <c r="HQ40">
        <f t="shared" si="319"/>
        <v>0.34396606005686198</v>
      </c>
      <c r="HR40">
        <f t="shared" si="320"/>
        <v>0.41638926085326838</v>
      </c>
      <c r="HS40">
        <f t="shared" si="321"/>
        <v>1.888270382576682</v>
      </c>
      <c r="HT40">
        <f t="shared" si="322"/>
        <v>1.0540837931276774</v>
      </c>
      <c r="HU40">
        <f t="shared" si="323"/>
        <v>3.3317030708670502E-2</v>
      </c>
      <c r="HV40">
        <f t="shared" si="324"/>
        <v>0.76652761738324504</v>
      </c>
      <c r="HW40">
        <f t="shared" si="325"/>
        <v>1.9329220658149919</v>
      </c>
      <c r="HX40">
        <f t="shared" si="326"/>
        <v>2.6497487302066092</v>
      </c>
      <c r="HY40">
        <f t="shared" si="327"/>
        <v>0.91957447715153107</v>
      </c>
      <c r="HZ40">
        <f t="shared" si="328"/>
        <v>0.41555782190296786</v>
      </c>
      <c r="IA40">
        <f t="shared" si="329"/>
        <v>0.24358279045692094</v>
      </c>
      <c r="IB40">
        <f t="shared" si="330"/>
        <v>0.12004592848036597</v>
      </c>
      <c r="IC40">
        <f t="shared" si="331"/>
        <v>0.99980235428516795</v>
      </c>
      <c r="ID40">
        <f t="shared" si="332"/>
        <v>3.9935339015375215E-2</v>
      </c>
      <c r="IE40">
        <f t="shared" si="333"/>
        <v>0.18602055614205792</v>
      </c>
      <c r="IF40">
        <f t="shared" si="334"/>
        <v>0.57744823907800669</v>
      </c>
      <c r="IG40">
        <f t="shared" si="335"/>
        <v>0.57534954958113671</v>
      </c>
      <c r="IH40">
        <f t="shared" si="336"/>
        <v>2.1517247247153519</v>
      </c>
      <c r="II40">
        <f t="shared" si="337"/>
        <v>2.3710750429789993</v>
      </c>
      <c r="IJ40">
        <f t="shared" si="338"/>
        <v>0.70628772463009504</v>
      </c>
      <c r="IK40">
        <f t="shared" si="339"/>
        <v>0.30842178082303062</v>
      </c>
      <c r="IL40">
        <f t="shared" si="340"/>
        <v>1.475962381398388</v>
      </c>
      <c r="IM40">
        <f t="shared" si="341"/>
        <v>2.075347281997538</v>
      </c>
      <c r="IN40">
        <f t="shared" si="342"/>
        <v>5.9747324064742743E-2</v>
      </c>
      <c r="IO40">
        <f t="shared" si="343"/>
        <v>0.91815437253802878</v>
      </c>
      <c r="IP40">
        <f t="shared" si="344"/>
        <v>0.52050130809868878</v>
      </c>
      <c r="IQ40">
        <f t="shared" si="345"/>
        <v>0.67913904071938536</v>
      </c>
      <c r="IR40">
        <f t="shared" si="346"/>
        <v>0.1141660997038777</v>
      </c>
      <c r="IS40">
        <f t="shared" si="347"/>
        <v>0.19590717175733038</v>
      </c>
      <c r="IT40">
        <f t="shared" si="348"/>
        <v>2.2026888177055031</v>
      </c>
      <c r="IU40">
        <f t="shared" si="349"/>
        <v>1.446872322128073</v>
      </c>
      <c r="IV40">
        <f t="shared" si="350"/>
        <v>0.97909291915781016</v>
      </c>
      <c r="IW40">
        <f t="shared" si="351"/>
        <v>0.31027687772070434</v>
      </c>
      <c r="IX40">
        <f t="shared" si="352"/>
        <v>5.1493495513802202E-2</v>
      </c>
      <c r="IY40">
        <f t="shared" si="353"/>
        <v>0.51393598503780291</v>
      </c>
      <c r="IZ40">
        <f t="shared" si="354"/>
        <v>1.3972277989143049</v>
      </c>
      <c r="JA40">
        <f t="shared" si="355"/>
        <v>0.91105528125867008</v>
      </c>
      <c r="JB40">
        <f t="shared" si="356"/>
        <v>1.1730384056323984E-2</v>
      </c>
      <c r="JC40">
        <f t="shared" si="357"/>
        <v>0.13250214454813719</v>
      </c>
      <c r="JD40">
        <f t="shared" si="358"/>
        <v>0.36368848679350413</v>
      </c>
      <c r="JE40">
        <f t="shared" si="359"/>
        <v>0.92533931523592405</v>
      </c>
      <c r="JF40">
        <f t="shared" si="360"/>
        <v>1.580363806252796</v>
      </c>
      <c r="JG40">
        <f t="shared" si="361"/>
        <v>0.39233150694007057</v>
      </c>
      <c r="JH40">
        <f t="shared" si="362"/>
        <v>1.1296483622229514</v>
      </c>
      <c r="JI40">
        <f t="shared" si="363"/>
        <v>1.8776537834555671</v>
      </c>
      <c r="JJ40">
        <f t="shared" si="364"/>
        <v>0.1841517172985806</v>
      </c>
      <c r="JK40">
        <f t="shared" si="365"/>
        <v>1.190316929876523</v>
      </c>
      <c r="JL40">
        <f t="shared" si="366"/>
        <v>0.38645891576602698</v>
      </c>
      <c r="JM40">
        <f t="shared" si="367"/>
        <v>2.1697402958368861</v>
      </c>
      <c r="JN40">
        <f t="shared" si="368"/>
        <v>0.74918803773347775</v>
      </c>
      <c r="JO40">
        <f t="shared" si="369"/>
        <v>0.86768728221750302</v>
      </c>
      <c r="JP40">
        <f t="shared" si="370"/>
        <v>0.61285696637440867</v>
      </c>
      <c r="JQ40">
        <f t="shared" si="371"/>
        <v>0.40666520020270108</v>
      </c>
      <c r="JR40">
        <f t="shared" si="372"/>
        <v>3.3601141430667225E-2</v>
      </c>
      <c r="JS40">
        <f t="shared" si="373"/>
        <v>1.0443908182411941</v>
      </c>
      <c r="JT40">
        <f t="shared" si="374"/>
        <v>1.3295492269442004</v>
      </c>
      <c r="JU40">
        <f t="shared" si="375"/>
        <v>0.3611612177319683</v>
      </c>
      <c r="JV40">
        <f t="shared" si="376"/>
        <v>1.559638170889071</v>
      </c>
      <c r="JW40">
        <f t="shared" si="377"/>
        <v>1.5189317450312614</v>
      </c>
      <c r="JX40">
        <f t="shared" si="378"/>
        <v>0.13674738481999293</v>
      </c>
      <c r="JY40">
        <f t="shared" si="379"/>
        <v>1.4669917032531841</v>
      </c>
      <c r="JZ40">
        <f t="shared" si="380"/>
        <v>1.1368714856857591</v>
      </c>
      <c r="KA40">
        <f t="shared" si="381"/>
        <v>0.81422542992621683</v>
      </c>
      <c r="KB40">
        <f t="shared" si="382"/>
        <v>1.4146935405541021</v>
      </c>
      <c r="KC40">
        <f t="shared" si="383"/>
        <v>0.5510454403289804</v>
      </c>
      <c r="KD40">
        <f t="shared" si="384"/>
        <v>1.1311163647577689</v>
      </c>
      <c r="KE40">
        <f t="shared" si="385"/>
        <v>0.99301770403726186</v>
      </c>
      <c r="KF40">
        <f t="shared" si="386"/>
        <v>1.2710749279634239</v>
      </c>
      <c r="KG40">
        <f t="shared" si="387"/>
        <v>1.393578455238639</v>
      </c>
      <c r="KH40">
        <f t="shared" si="388"/>
        <v>0.72351317946156901</v>
      </c>
      <c r="KI40">
        <f t="shared" si="389"/>
        <v>0.64355251011109704</v>
      </c>
      <c r="KJ40">
        <f t="shared" si="390"/>
        <v>0.38063391354755244</v>
      </c>
      <c r="KK40">
        <f t="shared" si="391"/>
        <v>0.82313482258531345</v>
      </c>
      <c r="KL40">
        <f t="shared" si="392"/>
        <v>0.16900582110208368</v>
      </c>
      <c r="KM40">
        <f t="shared" si="393"/>
        <v>1.6406600418259181</v>
      </c>
      <c r="KN40">
        <f t="shared" si="394"/>
        <v>1.5379813243169129</v>
      </c>
      <c r="KO40">
        <f t="shared" si="395"/>
        <v>0.16905483071960092</v>
      </c>
      <c r="KP40">
        <f t="shared" si="396"/>
        <v>2.0173326693794551</v>
      </c>
      <c r="KQ40">
        <f t="shared" si="397"/>
        <v>1.4336264666879961</v>
      </c>
      <c r="KR40">
        <f t="shared" si="398"/>
        <v>0.97985254147164036</v>
      </c>
      <c r="KS40">
        <f t="shared" si="399"/>
        <v>0.86404043255967722</v>
      </c>
    </row>
    <row r="41" spans="1:305" x14ac:dyDescent="0.25">
      <c r="A41" s="1">
        <v>-0.8091170963904426</v>
      </c>
      <c r="B41" s="1">
        <v>0.62126356224253187</v>
      </c>
      <c r="C41" s="1">
        <v>1.261701815552746</v>
      </c>
      <c r="D41" s="1">
        <v>0.66843946342093841</v>
      </c>
      <c r="E41" s="1">
        <v>-1.9899096298531319E-2</v>
      </c>
      <c r="F41" s="1">
        <v>1.236634871876652</v>
      </c>
      <c r="G41" s="1">
        <v>0.77046500446985899</v>
      </c>
      <c r="H41" s="1">
        <v>-8.8904860895106158E-2</v>
      </c>
      <c r="I41" s="1">
        <v>-1.2033799907465299</v>
      </c>
      <c r="J41" s="1">
        <v>-0.62867577964281762</v>
      </c>
      <c r="K41" s="1">
        <v>6.9255275644047709E-2</v>
      </c>
      <c r="L41" s="1">
        <v>-0.50651322339669536</v>
      </c>
      <c r="M41" s="1">
        <v>-0.5719337696492206</v>
      </c>
      <c r="N41" s="1">
        <v>-0.96034352235420273</v>
      </c>
      <c r="O41" s="1">
        <v>-7.0133188976622143E-2</v>
      </c>
      <c r="P41" s="1">
        <v>1.7735560607202721</v>
      </c>
      <c r="Q41" s="1">
        <v>7.6206287744899792E-2</v>
      </c>
      <c r="R41" s="1">
        <v>-1.8444279475753069</v>
      </c>
      <c r="S41" s="1">
        <v>-0.50828772955177404</v>
      </c>
      <c r="T41" s="1">
        <v>-0.68465731444190958</v>
      </c>
      <c r="U41" s="1">
        <v>-0.42205808841392312</v>
      </c>
      <c r="V41" s="1">
        <v>0.2129146646140965</v>
      </c>
      <c r="W41" s="1">
        <v>-0.45745274321434592</v>
      </c>
      <c r="X41" s="1">
        <v>0.19006864254607031</v>
      </c>
      <c r="Y41" s="1">
        <v>-0.84911714150172479</v>
      </c>
      <c r="Z41" s="1">
        <v>6.90001135284245E-2</v>
      </c>
      <c r="AA41" s="1">
        <v>-2.8403936087720778</v>
      </c>
      <c r="AB41" s="1">
        <v>2.3887606210448342</v>
      </c>
      <c r="AC41" s="1">
        <v>0.49309236936715062</v>
      </c>
      <c r="AD41" s="1">
        <v>-0.1056963605018575</v>
      </c>
      <c r="AE41" s="1">
        <v>0.44200692321395091</v>
      </c>
      <c r="AF41" s="1">
        <v>0.14612923906757519</v>
      </c>
      <c r="AG41" s="1">
        <v>0.12264859078364319</v>
      </c>
      <c r="AH41" s="1">
        <v>0.16360331623921309</v>
      </c>
      <c r="AI41" s="1">
        <v>0.64744852558640076</v>
      </c>
      <c r="AJ41" s="1">
        <v>-0.88183033040166903</v>
      </c>
      <c r="AK41" s="1">
        <v>0.81627618881123531</v>
      </c>
      <c r="AL41" s="1">
        <v>0.5996155622484034</v>
      </c>
      <c r="AM41" s="1">
        <v>-0.32234868766702629</v>
      </c>
      <c r="AN41" s="1">
        <v>-0.46504513709560008</v>
      </c>
      <c r="AO41" s="1">
        <v>0.50265374152357656</v>
      </c>
      <c r="AP41" s="1">
        <v>-0.60676365420431011</v>
      </c>
      <c r="AQ41" s="1">
        <v>0.8245112307658552</v>
      </c>
      <c r="AR41" s="1">
        <v>3.1963604505787217E-2</v>
      </c>
      <c r="AS41" s="1">
        <v>-6.9357228569406737E-2</v>
      </c>
      <c r="AT41" s="1">
        <v>-2.8531067775849791E-2</v>
      </c>
      <c r="AU41" s="1">
        <v>-0.78579156719375653</v>
      </c>
      <c r="AV41" s="1">
        <v>-0.82593003501625406</v>
      </c>
      <c r="AW41" s="1">
        <v>-0.5321792521019113</v>
      </c>
      <c r="AX41" s="1">
        <v>0.38714918856022013</v>
      </c>
      <c r="AY41" s="1">
        <v>0.77126684112113897</v>
      </c>
      <c r="AZ41" s="1">
        <v>0.59556195871169004</v>
      </c>
      <c r="BA41" s="1">
        <v>1.031259090469026</v>
      </c>
      <c r="BB41" s="1">
        <v>-0.72404378566189109</v>
      </c>
      <c r="BC41" s="1">
        <v>0.93565361774941169</v>
      </c>
      <c r="BD41" s="1">
        <v>1.3228656310321689</v>
      </c>
      <c r="BE41" s="1">
        <v>-0.21945076668680119</v>
      </c>
      <c r="BF41" s="1">
        <v>-1.927150832812947</v>
      </c>
      <c r="BG41" s="1">
        <v>0.20959156884841201</v>
      </c>
      <c r="BH41" s="1">
        <v>-0.80968427690724121</v>
      </c>
      <c r="BI41" s="1">
        <v>-1.115463485805259</v>
      </c>
      <c r="BJ41" s="1">
        <v>-0.1818497479127541</v>
      </c>
      <c r="BK41" s="1">
        <v>-1.918375327381773</v>
      </c>
      <c r="BL41" s="1">
        <v>2.0013283144719418</v>
      </c>
      <c r="BM41" s="1">
        <v>-1.361925984564855</v>
      </c>
      <c r="BN41" s="1">
        <v>-0.74265908716002282</v>
      </c>
      <c r="BO41" s="1">
        <v>1.4005247796653231</v>
      </c>
      <c r="BP41" s="1">
        <v>0.16620782102068321</v>
      </c>
      <c r="BQ41" s="1">
        <v>0.71338046373257225</v>
      </c>
      <c r="BR41" s="1">
        <v>-1.0465244908041229</v>
      </c>
      <c r="BS41" s="1">
        <v>0.45464918786001512</v>
      </c>
      <c r="BT41" s="1">
        <v>-0.47566886698320499</v>
      </c>
      <c r="BU41" s="1">
        <v>0.81188608425848252</v>
      </c>
      <c r="BV41" s="1">
        <v>0.46024671007738271</v>
      </c>
      <c r="BW41" s="1">
        <v>0.837545863818831</v>
      </c>
      <c r="BX41" s="1">
        <v>-0.65372663233017447</v>
      </c>
      <c r="BY41" s="1">
        <v>-0.43095135740456753</v>
      </c>
      <c r="BZ41" s="1">
        <v>-0.63461972307808201</v>
      </c>
      <c r="CA41" s="1">
        <v>0.1972288279306621</v>
      </c>
      <c r="CB41" s="1">
        <v>1.3653499043526049</v>
      </c>
      <c r="CC41" s="1">
        <v>0.39166517723045952</v>
      </c>
      <c r="CD41" s="1">
        <v>-1.7312259936299881</v>
      </c>
      <c r="CE41" s="1">
        <v>2.0513434499752909</v>
      </c>
      <c r="CF41" s="1">
        <v>-0.61930989804631598</v>
      </c>
      <c r="CG41" s="1">
        <v>-0.52844577103477297</v>
      </c>
      <c r="CH41" s="1">
        <v>2.372283292063454E-2</v>
      </c>
      <c r="CI41" s="1">
        <v>-0.3799352318983506</v>
      </c>
      <c r="CJ41" s="1">
        <v>0.23756392696636319</v>
      </c>
      <c r="CK41" s="1">
        <v>0.1422018872918546</v>
      </c>
      <c r="CL41" s="1">
        <v>-1.590541376761806</v>
      </c>
      <c r="CM41" s="1">
        <v>-1.03745865886259</v>
      </c>
      <c r="CN41" s="1">
        <v>0.70536261128122502</v>
      </c>
      <c r="CO41" s="1">
        <v>-1.025870839538698</v>
      </c>
      <c r="CP41" s="1">
        <v>0.55312629370967092</v>
      </c>
      <c r="CQ41" s="1">
        <v>1.137365314080931</v>
      </c>
      <c r="CR41" s="1">
        <v>0.47825378355687892</v>
      </c>
      <c r="CS41" s="1">
        <v>0.40984771968698841</v>
      </c>
      <c r="CT41" s="1">
        <v>-1.549683063209234</v>
      </c>
      <c r="CU41" s="1">
        <v>-0.38033632902213871</v>
      </c>
      <c r="CV41" s="1">
        <v>1.30386803133933</v>
      </c>
      <c r="CX41">
        <f t="shared" si="200"/>
        <v>-0.91925846639044262</v>
      </c>
      <c r="CY41">
        <f t="shared" si="201"/>
        <v>0.15079996224253189</v>
      </c>
      <c r="CZ41">
        <f t="shared" si="202"/>
        <v>0.67683296555274597</v>
      </c>
      <c r="DA41">
        <f t="shared" si="203"/>
        <v>-5.0813657906156884E-4</v>
      </c>
      <c r="DB41">
        <f t="shared" si="204"/>
        <v>8.6165803701468688E-2</v>
      </c>
      <c r="DC41">
        <f t="shared" si="205"/>
        <v>0.94409432187665199</v>
      </c>
      <c r="DD41">
        <f t="shared" si="206"/>
        <v>1.5160492544698589</v>
      </c>
      <c r="DE41">
        <f t="shared" si="207"/>
        <v>0.20897183910489384</v>
      </c>
      <c r="DF41">
        <f t="shared" si="208"/>
        <v>-1.6867041607465298</v>
      </c>
      <c r="DG41">
        <f t="shared" si="209"/>
        <v>-0.98058812964281761</v>
      </c>
      <c r="DH41">
        <f t="shared" si="210"/>
        <v>-0.86370076435595222</v>
      </c>
      <c r="DI41">
        <f t="shared" si="211"/>
        <v>-0.71723954339669538</v>
      </c>
      <c r="DJ41">
        <f t="shared" si="212"/>
        <v>-5.9982319649220628E-2</v>
      </c>
      <c r="DK41">
        <f t="shared" si="213"/>
        <v>-0.67149122235420267</v>
      </c>
      <c r="DL41">
        <f t="shared" si="214"/>
        <v>0.24562081102337785</v>
      </c>
      <c r="DM41">
        <f t="shared" si="215"/>
        <v>2.1880516807202719</v>
      </c>
      <c r="DN41">
        <f t="shared" si="216"/>
        <v>0.4002206277448998</v>
      </c>
      <c r="DO41">
        <f t="shared" si="217"/>
        <v>-2.646108807575307</v>
      </c>
      <c r="DP41">
        <f t="shared" si="218"/>
        <v>-0.31868774955177404</v>
      </c>
      <c r="DQ41">
        <f t="shared" si="219"/>
        <v>-0.58040573444190957</v>
      </c>
      <c r="DR41">
        <f t="shared" si="220"/>
        <v>-0.68589506841392311</v>
      </c>
      <c r="DS41">
        <f t="shared" si="221"/>
        <v>0.28943738461409652</v>
      </c>
      <c r="DT41">
        <f t="shared" si="222"/>
        <v>-0.62077284321434589</v>
      </c>
      <c r="DU41">
        <f t="shared" si="223"/>
        <v>0.28897758254607031</v>
      </c>
      <c r="DV41">
        <f t="shared" si="224"/>
        <v>-1.0036670115017248</v>
      </c>
      <c r="DW41">
        <f t="shared" si="225"/>
        <v>0.37421913352842451</v>
      </c>
      <c r="DX41">
        <f t="shared" si="226"/>
        <v>-2.2073572087720779</v>
      </c>
      <c r="DY41">
        <f t="shared" si="227"/>
        <v>2.5986737410448342</v>
      </c>
      <c r="DZ41">
        <f t="shared" si="228"/>
        <v>1.1494935293671507</v>
      </c>
      <c r="EA41">
        <f t="shared" si="229"/>
        <v>-0.55868880050185754</v>
      </c>
      <c r="EB41">
        <f t="shared" si="230"/>
        <v>0.50388940321395093</v>
      </c>
      <c r="EC41">
        <f t="shared" si="231"/>
        <v>0.12567786906757519</v>
      </c>
      <c r="ED41">
        <f t="shared" si="232"/>
        <v>0.41772037078364321</v>
      </c>
      <c r="EE41">
        <f t="shared" si="233"/>
        <v>0.62884394623921303</v>
      </c>
      <c r="EF41">
        <f t="shared" si="234"/>
        <v>0.52768690558640075</v>
      </c>
      <c r="EG41">
        <f t="shared" si="235"/>
        <v>-0.42813178040166905</v>
      </c>
      <c r="EH41">
        <f t="shared" si="236"/>
        <v>0.89184063281123527</v>
      </c>
      <c r="EI41">
        <f t="shared" si="237"/>
        <v>0.2702082322484034</v>
      </c>
      <c r="EJ41">
        <f t="shared" si="238"/>
        <v>-0.69346031766702632</v>
      </c>
      <c r="EK41">
        <f t="shared" si="239"/>
        <v>-7.0276277095600082E-2</v>
      </c>
      <c r="EL41">
        <f t="shared" si="240"/>
        <v>0.60486872652357659</v>
      </c>
      <c r="EM41">
        <f t="shared" si="241"/>
        <v>-0.25044559420431012</v>
      </c>
      <c r="EN41">
        <f t="shared" si="242"/>
        <v>1.0990554107658552</v>
      </c>
      <c r="EO41">
        <f t="shared" si="243"/>
        <v>6.4828350505787224E-2</v>
      </c>
      <c r="EP41">
        <f t="shared" si="244"/>
        <v>-0.10514373056940673</v>
      </c>
      <c r="EQ41">
        <f t="shared" si="245"/>
        <v>0.11165718222415019</v>
      </c>
      <c r="ER41">
        <f t="shared" si="246"/>
        <v>-0.45429878719375655</v>
      </c>
      <c r="ES41">
        <f t="shared" si="247"/>
        <v>-1.202866635016254</v>
      </c>
      <c r="ET41">
        <f t="shared" si="248"/>
        <v>-0.18766112210191133</v>
      </c>
      <c r="EU41">
        <f t="shared" si="249"/>
        <v>-0.51962301143977996</v>
      </c>
      <c r="EV41">
        <f t="shared" si="250"/>
        <v>0.553865021121139</v>
      </c>
      <c r="EW41">
        <f t="shared" si="251"/>
        <v>0.29935905871169005</v>
      </c>
      <c r="EX41">
        <f t="shared" si="252"/>
        <v>1.4870310704690259</v>
      </c>
      <c r="EY41">
        <f t="shared" si="253"/>
        <v>0.19186204433810894</v>
      </c>
      <c r="EZ41">
        <f t="shared" si="254"/>
        <v>0.98435808574941164</v>
      </c>
      <c r="FA41">
        <f t="shared" si="255"/>
        <v>1.176688841032169</v>
      </c>
      <c r="FB41">
        <f t="shared" si="256"/>
        <v>-0.49023034668680121</v>
      </c>
      <c r="FC41">
        <f t="shared" si="257"/>
        <v>-2.221311112812947</v>
      </c>
      <c r="FD41">
        <f t="shared" si="258"/>
        <v>0.265051918848412</v>
      </c>
      <c r="FE41">
        <f t="shared" si="259"/>
        <v>-1.5631366769072412</v>
      </c>
      <c r="FF41">
        <f t="shared" si="260"/>
        <v>-0.89087098580525903</v>
      </c>
      <c r="FG41">
        <f t="shared" si="261"/>
        <v>8.77442520872459E-2</v>
      </c>
      <c r="FH41">
        <f t="shared" si="262"/>
        <v>-1.1758442273817731</v>
      </c>
      <c r="FI41">
        <f t="shared" si="263"/>
        <v>2.4336133544719418</v>
      </c>
      <c r="FJ41">
        <f t="shared" si="264"/>
        <v>-0.18456298456485509</v>
      </c>
      <c r="FK41">
        <f t="shared" si="265"/>
        <v>-0.35782625716002281</v>
      </c>
      <c r="FL41">
        <f t="shared" si="266"/>
        <v>1.5831433096653231</v>
      </c>
      <c r="FM41">
        <f t="shared" si="267"/>
        <v>0.19855767602068319</v>
      </c>
      <c r="FN41">
        <f t="shared" si="268"/>
        <v>0.39804763373257224</v>
      </c>
      <c r="FO41">
        <f t="shared" si="269"/>
        <v>-0.85267341080412296</v>
      </c>
      <c r="FP41">
        <f t="shared" si="270"/>
        <v>0.71569794786001517</v>
      </c>
      <c r="FQ41">
        <f t="shared" si="271"/>
        <v>-0.68113725698320504</v>
      </c>
      <c r="FR41">
        <f t="shared" si="272"/>
        <v>1.1897165642584826</v>
      </c>
      <c r="FS41">
        <f t="shared" si="273"/>
        <v>0.68718308007738271</v>
      </c>
      <c r="FT41">
        <f t="shared" si="274"/>
        <v>0.72340488381883095</v>
      </c>
      <c r="FU41">
        <f t="shared" si="275"/>
        <v>-1.4268059723301745</v>
      </c>
      <c r="FV41">
        <f t="shared" si="276"/>
        <v>-0.54921609740456756</v>
      </c>
      <c r="FW41">
        <f t="shared" si="277"/>
        <v>-0.70101511307808195</v>
      </c>
      <c r="FX41">
        <f t="shared" si="278"/>
        <v>0.93221652793066212</v>
      </c>
      <c r="FY41">
        <f t="shared" si="279"/>
        <v>1.2074154043526049</v>
      </c>
      <c r="FZ41">
        <f t="shared" si="280"/>
        <v>7.3722137230459506E-2</v>
      </c>
      <c r="GA41">
        <f t="shared" si="281"/>
        <v>-1.9421013436299881</v>
      </c>
      <c r="GB41">
        <f t="shared" si="282"/>
        <v>1.959917189975291</v>
      </c>
      <c r="GC41">
        <f t="shared" si="283"/>
        <v>-0.43791516804631597</v>
      </c>
      <c r="GD41">
        <f t="shared" si="284"/>
        <v>-0.86042564103477304</v>
      </c>
      <c r="GE41">
        <f t="shared" si="285"/>
        <v>8.6395602920634543E-2</v>
      </c>
      <c r="GF41">
        <f t="shared" si="286"/>
        <v>-0.32885281489835061</v>
      </c>
      <c r="GG41">
        <f t="shared" si="287"/>
        <v>-6.2915603033636802E-2</v>
      </c>
      <c r="GH41">
        <f t="shared" si="288"/>
        <v>0.35804478729185463</v>
      </c>
      <c r="GI41">
        <f t="shared" si="289"/>
        <v>-1.968955856761806</v>
      </c>
      <c r="GJ41">
        <f t="shared" si="290"/>
        <v>-0.98872093586259002</v>
      </c>
      <c r="GK41">
        <f t="shared" si="291"/>
        <v>-6.3317887187749333E-3</v>
      </c>
      <c r="GL41">
        <f t="shared" si="292"/>
        <v>-0.49835913953869793</v>
      </c>
      <c r="GM41">
        <f t="shared" si="293"/>
        <v>-5.6894506290329105E-2</v>
      </c>
      <c r="GN41">
        <f t="shared" si="294"/>
        <v>0.856747364080931</v>
      </c>
      <c r="GO41">
        <f t="shared" si="295"/>
        <v>0.54622555355687896</v>
      </c>
      <c r="GP41">
        <f t="shared" si="296"/>
        <v>0.37745587368698841</v>
      </c>
      <c r="GQ41">
        <f t="shared" si="297"/>
        <v>-1.7341526632092341</v>
      </c>
      <c r="GR41">
        <f t="shared" si="298"/>
        <v>-1.9738899022138712E-2</v>
      </c>
      <c r="GS41">
        <f t="shared" si="299"/>
        <v>1.5919213313393301</v>
      </c>
      <c r="GX41">
        <f t="shared" si="300"/>
        <v>0.91925846639044262</v>
      </c>
      <c r="GY41">
        <f t="shared" si="301"/>
        <v>0.15079996224253189</v>
      </c>
      <c r="GZ41">
        <f t="shared" si="302"/>
        <v>0.67683296555274597</v>
      </c>
      <c r="HA41">
        <f t="shared" si="303"/>
        <v>5.0813657906156884E-4</v>
      </c>
      <c r="HB41">
        <f t="shared" si="304"/>
        <v>8.6165803701468688E-2</v>
      </c>
      <c r="HC41">
        <f t="shared" si="305"/>
        <v>0.94409432187665199</v>
      </c>
      <c r="HD41">
        <f t="shared" si="306"/>
        <v>1.5160492544698589</v>
      </c>
      <c r="HE41">
        <f t="shared" si="307"/>
        <v>0.20897183910489384</v>
      </c>
      <c r="HF41">
        <f t="shared" si="308"/>
        <v>1.6867041607465298</v>
      </c>
      <c r="HG41">
        <f t="shared" si="309"/>
        <v>0.98058812964281761</v>
      </c>
      <c r="HH41">
        <f t="shared" si="310"/>
        <v>0.86370076435595222</v>
      </c>
      <c r="HI41">
        <f t="shared" si="311"/>
        <v>0.71723954339669538</v>
      </c>
      <c r="HJ41">
        <f t="shared" si="312"/>
        <v>5.9982319649220628E-2</v>
      </c>
      <c r="HK41">
        <f t="shared" si="313"/>
        <v>0.67149122235420267</v>
      </c>
      <c r="HL41">
        <f t="shared" si="314"/>
        <v>0.24562081102337785</v>
      </c>
      <c r="HM41">
        <f t="shared" si="315"/>
        <v>2.1880516807202719</v>
      </c>
      <c r="HN41">
        <f t="shared" si="316"/>
        <v>0.4002206277448998</v>
      </c>
      <c r="HO41">
        <f t="shared" si="317"/>
        <v>2.646108807575307</v>
      </c>
      <c r="HP41">
        <f t="shared" si="318"/>
        <v>0.31868774955177404</v>
      </c>
      <c r="HQ41">
        <f t="shared" si="319"/>
        <v>0.58040573444190957</v>
      </c>
      <c r="HR41">
        <f t="shared" si="320"/>
        <v>0.68589506841392311</v>
      </c>
      <c r="HS41">
        <f t="shared" si="321"/>
        <v>0.28943738461409652</v>
      </c>
      <c r="HT41">
        <f t="shared" si="322"/>
        <v>0.62077284321434589</v>
      </c>
      <c r="HU41">
        <f t="shared" si="323"/>
        <v>0.28897758254607031</v>
      </c>
      <c r="HV41">
        <f t="shared" si="324"/>
        <v>1.0036670115017248</v>
      </c>
      <c r="HW41">
        <f t="shared" si="325"/>
        <v>0.37421913352842451</v>
      </c>
      <c r="HX41">
        <f t="shared" si="326"/>
        <v>2.2073572087720779</v>
      </c>
      <c r="HY41">
        <f t="shared" si="327"/>
        <v>2.5986737410448342</v>
      </c>
      <c r="HZ41">
        <f t="shared" si="328"/>
        <v>1.1494935293671507</v>
      </c>
      <c r="IA41">
        <f t="shared" si="329"/>
        <v>0.55868880050185754</v>
      </c>
      <c r="IB41">
        <f t="shared" si="330"/>
        <v>0.50388940321395093</v>
      </c>
      <c r="IC41">
        <f t="shared" si="331"/>
        <v>0.12567786906757519</v>
      </c>
      <c r="ID41">
        <f t="shared" si="332"/>
        <v>0.41772037078364321</v>
      </c>
      <c r="IE41">
        <f t="shared" si="333"/>
        <v>0.62884394623921303</v>
      </c>
      <c r="IF41">
        <f t="shared" si="334"/>
        <v>0.52768690558640075</v>
      </c>
      <c r="IG41">
        <f t="shared" si="335"/>
        <v>0.42813178040166905</v>
      </c>
      <c r="IH41">
        <f t="shared" si="336"/>
        <v>0.89184063281123527</v>
      </c>
      <c r="II41">
        <f t="shared" si="337"/>
        <v>0.2702082322484034</v>
      </c>
      <c r="IJ41">
        <f t="shared" si="338"/>
        <v>0.69346031766702632</v>
      </c>
      <c r="IK41">
        <f t="shared" si="339"/>
        <v>7.0276277095600082E-2</v>
      </c>
      <c r="IL41">
        <f t="shared" si="340"/>
        <v>0.60486872652357659</v>
      </c>
      <c r="IM41">
        <f t="shared" si="341"/>
        <v>0.25044559420431012</v>
      </c>
      <c r="IN41">
        <f t="shared" si="342"/>
        <v>1.0990554107658552</v>
      </c>
      <c r="IO41">
        <f t="shared" si="343"/>
        <v>6.4828350505787224E-2</v>
      </c>
      <c r="IP41">
        <f t="shared" si="344"/>
        <v>0.10514373056940673</v>
      </c>
      <c r="IQ41">
        <f t="shared" si="345"/>
        <v>0.11165718222415019</v>
      </c>
      <c r="IR41">
        <f t="shared" si="346"/>
        <v>0.45429878719375655</v>
      </c>
      <c r="IS41">
        <f t="shared" si="347"/>
        <v>1.202866635016254</v>
      </c>
      <c r="IT41">
        <f t="shared" si="348"/>
        <v>0.18766112210191133</v>
      </c>
      <c r="IU41">
        <f t="shared" si="349"/>
        <v>0.51962301143977996</v>
      </c>
      <c r="IV41">
        <f t="shared" si="350"/>
        <v>0.553865021121139</v>
      </c>
      <c r="IW41">
        <f t="shared" si="351"/>
        <v>0.29935905871169005</v>
      </c>
      <c r="IX41">
        <f t="shared" si="352"/>
        <v>1.4870310704690259</v>
      </c>
      <c r="IY41">
        <f t="shared" si="353"/>
        <v>0.19186204433810894</v>
      </c>
      <c r="IZ41">
        <f t="shared" si="354"/>
        <v>0.98435808574941164</v>
      </c>
      <c r="JA41">
        <f t="shared" si="355"/>
        <v>1.176688841032169</v>
      </c>
      <c r="JB41">
        <f t="shared" si="356"/>
        <v>0.49023034668680121</v>
      </c>
      <c r="JC41">
        <f t="shared" si="357"/>
        <v>2.221311112812947</v>
      </c>
      <c r="JD41">
        <f t="shared" si="358"/>
        <v>0.265051918848412</v>
      </c>
      <c r="JE41">
        <f t="shared" si="359"/>
        <v>1.5631366769072412</v>
      </c>
      <c r="JF41">
        <f t="shared" si="360"/>
        <v>0.89087098580525903</v>
      </c>
      <c r="JG41">
        <f t="shared" si="361"/>
        <v>8.77442520872459E-2</v>
      </c>
      <c r="JH41">
        <f t="shared" si="362"/>
        <v>1.1758442273817731</v>
      </c>
      <c r="JI41">
        <f t="shared" si="363"/>
        <v>2.4336133544719418</v>
      </c>
      <c r="JJ41">
        <f t="shared" si="364"/>
        <v>0.18456298456485509</v>
      </c>
      <c r="JK41">
        <f t="shared" si="365"/>
        <v>0.35782625716002281</v>
      </c>
      <c r="JL41">
        <f t="shared" si="366"/>
        <v>1.5831433096653231</v>
      </c>
      <c r="JM41">
        <f t="shared" si="367"/>
        <v>0.19855767602068319</v>
      </c>
      <c r="JN41">
        <f t="shared" si="368"/>
        <v>0.39804763373257224</v>
      </c>
      <c r="JO41">
        <f t="shared" si="369"/>
        <v>0.85267341080412296</v>
      </c>
      <c r="JP41">
        <f t="shared" si="370"/>
        <v>0.71569794786001517</v>
      </c>
      <c r="JQ41">
        <f t="shared" si="371"/>
        <v>0.68113725698320504</v>
      </c>
      <c r="JR41">
        <f t="shared" si="372"/>
        <v>1.1897165642584826</v>
      </c>
      <c r="JS41">
        <f t="shared" si="373"/>
        <v>0.68718308007738271</v>
      </c>
      <c r="JT41">
        <f t="shared" si="374"/>
        <v>0.72340488381883095</v>
      </c>
      <c r="JU41">
        <f t="shared" si="375"/>
        <v>1.4268059723301745</v>
      </c>
      <c r="JV41">
        <f t="shared" si="376"/>
        <v>0.54921609740456756</v>
      </c>
      <c r="JW41">
        <f t="shared" si="377"/>
        <v>0.70101511307808195</v>
      </c>
      <c r="JX41">
        <f t="shared" si="378"/>
        <v>0.93221652793066212</v>
      </c>
      <c r="JY41">
        <f t="shared" si="379"/>
        <v>1.2074154043526049</v>
      </c>
      <c r="JZ41">
        <f t="shared" si="380"/>
        <v>7.3722137230459506E-2</v>
      </c>
      <c r="KA41">
        <f t="shared" si="381"/>
        <v>1.9421013436299881</v>
      </c>
      <c r="KB41">
        <f t="shared" si="382"/>
        <v>1.959917189975291</v>
      </c>
      <c r="KC41">
        <f t="shared" si="383"/>
        <v>0.43791516804631597</v>
      </c>
      <c r="KD41">
        <f t="shared" si="384"/>
        <v>0.86042564103477304</v>
      </c>
      <c r="KE41">
        <f t="shared" si="385"/>
        <v>8.6395602920634543E-2</v>
      </c>
      <c r="KF41">
        <f t="shared" si="386"/>
        <v>0.32885281489835061</v>
      </c>
      <c r="KG41">
        <f t="shared" si="387"/>
        <v>6.2915603033636802E-2</v>
      </c>
      <c r="KH41">
        <f t="shared" si="388"/>
        <v>0.35804478729185463</v>
      </c>
      <c r="KI41">
        <f t="shared" si="389"/>
        <v>1.968955856761806</v>
      </c>
      <c r="KJ41">
        <f t="shared" si="390"/>
        <v>0.98872093586259002</v>
      </c>
      <c r="KK41">
        <f t="shared" si="391"/>
        <v>6.3317887187749333E-3</v>
      </c>
      <c r="KL41">
        <f t="shared" si="392"/>
        <v>0.49835913953869793</v>
      </c>
      <c r="KM41">
        <f t="shared" si="393"/>
        <v>5.6894506290329105E-2</v>
      </c>
      <c r="KN41">
        <f t="shared" si="394"/>
        <v>0.856747364080931</v>
      </c>
      <c r="KO41">
        <f t="shared" si="395"/>
        <v>0.54622555355687896</v>
      </c>
      <c r="KP41">
        <f t="shared" si="396"/>
        <v>0.37745587368698841</v>
      </c>
      <c r="KQ41">
        <f t="shared" si="397"/>
        <v>1.7341526632092341</v>
      </c>
      <c r="KR41">
        <f t="shared" si="398"/>
        <v>1.9738899022138712E-2</v>
      </c>
      <c r="KS41">
        <f t="shared" si="399"/>
        <v>1.5919213313393301</v>
      </c>
    </row>
    <row r="42" spans="1:305" x14ac:dyDescent="0.25">
      <c r="A42" s="1">
        <v>0.46245120626477382</v>
      </c>
      <c r="B42" s="1">
        <v>-1.0259731337069351</v>
      </c>
      <c r="C42" s="1">
        <v>0.15771785688306719</v>
      </c>
      <c r="D42" s="1">
        <v>-0.49335456014978157</v>
      </c>
      <c r="E42" s="1">
        <v>0.88886398399284339</v>
      </c>
      <c r="F42" s="1">
        <v>-0.44596682004719851</v>
      </c>
      <c r="G42" s="1">
        <v>-1.615880601662514</v>
      </c>
      <c r="H42" s="1">
        <v>0.87414107111976813</v>
      </c>
      <c r="I42" s="1">
        <v>0.47439322981144721</v>
      </c>
      <c r="J42" s="1">
        <v>-0.47704915157181699</v>
      </c>
      <c r="K42" s="1">
        <v>0.43103254274410852</v>
      </c>
      <c r="L42" s="1">
        <v>-0.90715834710665955</v>
      </c>
      <c r="M42" s="1">
        <v>-1.2292355813562681</v>
      </c>
      <c r="N42" s="1">
        <v>-0.74886010272627579</v>
      </c>
      <c r="O42" s="1">
        <v>-1.4190117757441829</v>
      </c>
      <c r="P42" s="1">
        <v>-1.678326332105901</v>
      </c>
      <c r="Q42" s="1">
        <v>-0.34772552848868488</v>
      </c>
      <c r="R42" s="1">
        <v>0.34476703952722543</v>
      </c>
      <c r="S42" s="1">
        <v>-0.27323760640973599</v>
      </c>
      <c r="T42" s="1">
        <v>-0.105101175457799</v>
      </c>
      <c r="U42" s="1">
        <v>-9.1752460306587388E-2</v>
      </c>
      <c r="V42" s="1">
        <v>0.6952187047898637</v>
      </c>
      <c r="W42" s="1">
        <v>1.665148585522932</v>
      </c>
      <c r="X42" s="1">
        <v>-0.30267526706502862</v>
      </c>
      <c r="Y42" s="1">
        <v>0.83434380786606688</v>
      </c>
      <c r="Z42" s="1">
        <v>-0.30484082620683373</v>
      </c>
      <c r="AA42" s="1">
        <v>1.138126306314919</v>
      </c>
      <c r="AB42" s="1">
        <v>-0.99814451123745962</v>
      </c>
      <c r="AC42" s="1">
        <v>0.43319453850316392</v>
      </c>
      <c r="AD42" s="1">
        <v>-0.23428069178343811</v>
      </c>
      <c r="AE42" s="1">
        <v>-0.73737810314320651</v>
      </c>
      <c r="AF42" s="1">
        <v>-0.10150092558374969</v>
      </c>
      <c r="AG42" s="1">
        <v>-0.95630973455285062</v>
      </c>
      <c r="AH42" s="1">
        <v>-0.85116100326446065</v>
      </c>
      <c r="AI42" s="1">
        <v>1.327750511586649</v>
      </c>
      <c r="AJ42" s="1">
        <v>-0.79043215560349167</v>
      </c>
      <c r="AK42" s="1">
        <v>-0.64529964947876717</v>
      </c>
      <c r="AL42" s="1">
        <v>0.64905123800290887</v>
      </c>
      <c r="AM42" s="1">
        <v>-0.88244100089172517</v>
      </c>
      <c r="AN42" s="1">
        <v>1.230749440407799</v>
      </c>
      <c r="AO42" s="1">
        <v>1.0132288126503</v>
      </c>
      <c r="AP42" s="1">
        <v>-6.3687858622957283E-2</v>
      </c>
      <c r="AQ42" s="1">
        <v>1.275388463676107</v>
      </c>
      <c r="AR42" s="1">
        <v>-2.5612954862455619</v>
      </c>
      <c r="AS42" s="1">
        <v>-0.42112715717702431</v>
      </c>
      <c r="AT42" s="1">
        <v>0.98415672086667461</v>
      </c>
      <c r="AU42" s="1">
        <v>-1.4775120686335079</v>
      </c>
      <c r="AV42" s="1">
        <v>-0.68797240227467049</v>
      </c>
      <c r="AW42" s="1">
        <v>-0.44069312786392012</v>
      </c>
      <c r="AX42" s="1">
        <v>0.24896210572460181</v>
      </c>
      <c r="AY42" s="1">
        <v>-0.25095140409303601</v>
      </c>
      <c r="AZ42" s="1">
        <v>0.68637460023864816</v>
      </c>
      <c r="BA42" s="1">
        <v>0.31858766688056511</v>
      </c>
      <c r="BB42" s="1">
        <v>0.17407661096551599</v>
      </c>
      <c r="BC42" s="1">
        <v>0.13036635091682991</v>
      </c>
      <c r="BD42" s="1">
        <v>-1.331403040625833</v>
      </c>
      <c r="BE42" s="1">
        <v>-1.396144630363253</v>
      </c>
      <c r="BF42" s="1">
        <v>-1.2508688126145879</v>
      </c>
      <c r="BG42" s="1">
        <v>0.51514211475194749</v>
      </c>
      <c r="BH42" s="1">
        <v>1.083348151452189</v>
      </c>
      <c r="BI42" s="1">
        <v>-1.2114071534116519</v>
      </c>
      <c r="BJ42" s="1">
        <v>-8.2184423013434607E-2</v>
      </c>
      <c r="BK42" s="1">
        <v>-0.24691233087871581</v>
      </c>
      <c r="BL42" s="1">
        <v>-0.85614858985822229</v>
      </c>
      <c r="BM42" s="1">
        <v>-0.51895862764187417</v>
      </c>
      <c r="BN42" s="1">
        <v>-1.053697882381168</v>
      </c>
      <c r="BO42" s="1">
        <v>-1.444292482395154</v>
      </c>
      <c r="BP42" s="1">
        <v>-1.3151587168180829</v>
      </c>
      <c r="BQ42" s="1">
        <v>0.96186248601775592</v>
      </c>
      <c r="BR42" s="1">
        <v>2.8207869830633669E-2</v>
      </c>
      <c r="BS42" s="1">
        <v>7.9647816982096387E-2</v>
      </c>
      <c r="BT42" s="1">
        <v>5.1283426923974022E-2</v>
      </c>
      <c r="BU42" s="1">
        <v>1.179834069206551</v>
      </c>
      <c r="BV42" s="1">
        <v>-0.55639771784355596</v>
      </c>
      <c r="BW42" s="1">
        <v>-1.960209829613148</v>
      </c>
      <c r="BX42" s="1">
        <v>0.90054454843171217</v>
      </c>
      <c r="BY42" s="1">
        <v>0.1198627381122649</v>
      </c>
      <c r="BZ42" s="1">
        <v>1.257996434690442</v>
      </c>
      <c r="CA42" s="1">
        <v>0.47550789478450051</v>
      </c>
      <c r="CB42" s="1">
        <v>-2.520964693385261</v>
      </c>
      <c r="CC42" s="1">
        <v>-0.77034236664353195</v>
      </c>
      <c r="CD42" s="1">
        <v>0.2095529073308289</v>
      </c>
      <c r="CE42" s="1">
        <v>0.23428525932800451</v>
      </c>
      <c r="CF42" s="1">
        <v>0.24446966298036071</v>
      </c>
      <c r="CG42" s="1">
        <v>1.12738024963808</v>
      </c>
      <c r="CH42" s="1">
        <v>0.64554205619300797</v>
      </c>
      <c r="CI42" s="1">
        <v>-1.771301249817286</v>
      </c>
      <c r="CJ42" s="1">
        <v>-1.022321349652495</v>
      </c>
      <c r="CK42" s="1">
        <v>-0.85878895396316213</v>
      </c>
      <c r="CL42" s="1">
        <v>1.6095745331687901</v>
      </c>
      <c r="CM42" s="1">
        <v>0.35309017602363219</v>
      </c>
      <c r="CN42" s="1">
        <v>-1.1661678541181091</v>
      </c>
      <c r="CO42" s="1">
        <v>-0.15028493968046991</v>
      </c>
      <c r="CP42" s="1">
        <v>-0.30758790630401311</v>
      </c>
      <c r="CQ42" s="1">
        <v>-1.315591439518998</v>
      </c>
      <c r="CR42" s="1">
        <v>0.57778808046331087</v>
      </c>
      <c r="CS42" s="1">
        <v>-0.47999586601640698</v>
      </c>
      <c r="CT42" s="1">
        <v>1.432714799256422</v>
      </c>
      <c r="CU42" s="1">
        <v>0.62489443057235738</v>
      </c>
      <c r="CV42" s="1">
        <v>-0.51493728009545292</v>
      </c>
      <c r="CX42">
        <f t="shared" si="200"/>
        <v>0.36930456126477385</v>
      </c>
      <c r="CY42">
        <f t="shared" si="201"/>
        <v>-1.372259013706935</v>
      </c>
      <c r="CZ42">
        <f t="shared" si="202"/>
        <v>0.74865219688306717</v>
      </c>
      <c r="DA42">
        <f t="shared" si="203"/>
        <v>-0.72598592014978158</v>
      </c>
      <c r="DB42">
        <f t="shared" si="204"/>
        <v>0.75801904399284337</v>
      </c>
      <c r="DC42">
        <f t="shared" si="205"/>
        <v>0.32284922995280146</v>
      </c>
      <c r="DD42">
        <f t="shared" si="206"/>
        <v>-1.186773001662514</v>
      </c>
      <c r="DE42">
        <f t="shared" si="207"/>
        <v>1.3692234511197681</v>
      </c>
      <c r="DF42">
        <f t="shared" si="208"/>
        <v>0.52563639981144716</v>
      </c>
      <c r="DG42">
        <f t="shared" si="209"/>
        <v>-0.690441291571817</v>
      </c>
      <c r="DH42">
        <f t="shared" si="210"/>
        <v>0.68815816274410846</v>
      </c>
      <c r="DI42">
        <f t="shared" si="211"/>
        <v>-1.1107535371066595</v>
      </c>
      <c r="DJ42">
        <f t="shared" si="212"/>
        <v>-0.6297321213562681</v>
      </c>
      <c r="DK42">
        <f t="shared" si="213"/>
        <v>-0.71307378672627575</v>
      </c>
      <c r="DL42">
        <f t="shared" si="214"/>
        <v>-1.239493345744183</v>
      </c>
      <c r="DM42">
        <f t="shared" si="215"/>
        <v>-1.639085175105901</v>
      </c>
      <c r="DN42">
        <f t="shared" si="216"/>
        <v>-0.44910721848868485</v>
      </c>
      <c r="DO42">
        <f t="shared" si="217"/>
        <v>0.66872975952722546</v>
      </c>
      <c r="DP42">
        <f t="shared" si="218"/>
        <v>-0.58395295640973599</v>
      </c>
      <c r="DQ42">
        <f t="shared" si="219"/>
        <v>0.142639254542201</v>
      </c>
      <c r="DR42">
        <f t="shared" si="220"/>
        <v>0.27662775969341258</v>
      </c>
      <c r="DS42">
        <f t="shared" si="221"/>
        <v>0.9783000547898637</v>
      </c>
      <c r="DT42">
        <f t="shared" si="222"/>
        <v>1.3514840255229319</v>
      </c>
      <c r="DU42">
        <f t="shared" si="223"/>
        <v>-7.593384706502862E-2</v>
      </c>
      <c r="DV42">
        <f t="shared" si="224"/>
        <v>0.99329447786606684</v>
      </c>
      <c r="DW42">
        <f t="shared" si="225"/>
        <v>-0.17916954620683373</v>
      </c>
      <c r="DX42">
        <f t="shared" si="226"/>
        <v>1.8345031063149189</v>
      </c>
      <c r="DY42">
        <f t="shared" si="227"/>
        <v>-0.57017051123745954</v>
      </c>
      <c r="DZ42">
        <f t="shared" si="228"/>
        <v>1.1085227885031639</v>
      </c>
      <c r="EA42">
        <f t="shared" si="229"/>
        <v>-1.0577681917834381</v>
      </c>
      <c r="EB42">
        <f t="shared" si="230"/>
        <v>-0.76507840814320649</v>
      </c>
      <c r="EC42">
        <f t="shared" si="231"/>
        <v>-0.24552575558374967</v>
      </c>
      <c r="ED42">
        <f t="shared" si="232"/>
        <v>-0.93010400155285067</v>
      </c>
      <c r="EE42">
        <f t="shared" si="233"/>
        <v>-0.5609604432644606</v>
      </c>
      <c r="EF42">
        <f t="shared" si="234"/>
        <v>1.427237281586649</v>
      </c>
      <c r="EG42">
        <f t="shared" si="235"/>
        <v>-0.5758788756034916</v>
      </c>
      <c r="EH42">
        <f t="shared" si="236"/>
        <v>-0.60701199447876719</v>
      </c>
      <c r="EI42">
        <f t="shared" si="237"/>
        <v>-0.15594829199709115</v>
      </c>
      <c r="EJ42">
        <f t="shared" si="238"/>
        <v>-1.3670512608917251</v>
      </c>
      <c r="EK42">
        <f t="shared" si="239"/>
        <v>1.0100682504077989</v>
      </c>
      <c r="EL42">
        <f t="shared" si="240"/>
        <v>1.0132542340313</v>
      </c>
      <c r="EM42">
        <f t="shared" si="241"/>
        <v>-3.0717778622957284E-2</v>
      </c>
      <c r="EN42">
        <f t="shared" si="242"/>
        <v>1.092090623676107</v>
      </c>
      <c r="EO42">
        <f t="shared" si="243"/>
        <v>-2.5437455692455617</v>
      </c>
      <c r="EP42">
        <f t="shared" si="244"/>
        <v>-0.43791494117702434</v>
      </c>
      <c r="EQ42">
        <f t="shared" si="245"/>
        <v>0.95941633786667457</v>
      </c>
      <c r="ER42">
        <f t="shared" si="246"/>
        <v>-1.002261948633508</v>
      </c>
      <c r="ES42">
        <f t="shared" si="247"/>
        <v>-1.0647200022746706</v>
      </c>
      <c r="ET42">
        <f t="shared" si="248"/>
        <v>-0.56324040786392016</v>
      </c>
      <c r="EU42">
        <f t="shared" si="249"/>
        <v>-0.16237154427539818</v>
      </c>
      <c r="EV42">
        <f t="shared" si="250"/>
        <v>-0.23308556709303602</v>
      </c>
      <c r="EW42">
        <f t="shared" si="251"/>
        <v>0.47084488023864812</v>
      </c>
      <c r="EX42">
        <f t="shared" si="252"/>
        <v>0.47840653688056511</v>
      </c>
      <c r="EY42">
        <f t="shared" si="253"/>
        <v>-0.16505694903448401</v>
      </c>
      <c r="EZ42">
        <f t="shared" si="254"/>
        <v>0.1492962609168299</v>
      </c>
      <c r="FA42">
        <f t="shared" si="255"/>
        <v>-1.811568880625833</v>
      </c>
      <c r="FB42">
        <f t="shared" si="256"/>
        <v>-1.8006058603632531</v>
      </c>
      <c r="FC42">
        <f t="shared" si="257"/>
        <v>-1.3817534326145879</v>
      </c>
      <c r="FD42">
        <f t="shared" si="258"/>
        <v>0.68300304475194751</v>
      </c>
      <c r="FE42">
        <f t="shared" si="259"/>
        <v>1.2558237514521891</v>
      </c>
      <c r="FF42">
        <f t="shared" si="260"/>
        <v>-1.0707610534116521</v>
      </c>
      <c r="FG42">
        <f t="shared" si="261"/>
        <v>0.11009740698656538</v>
      </c>
      <c r="FH42">
        <f t="shared" si="262"/>
        <v>0.57213362912128418</v>
      </c>
      <c r="FI42">
        <f t="shared" si="263"/>
        <v>-0.25940398985822233</v>
      </c>
      <c r="FJ42">
        <f t="shared" si="264"/>
        <v>3.9661472358125782E-2</v>
      </c>
      <c r="FK42">
        <f t="shared" si="265"/>
        <v>-0.98976838238116804</v>
      </c>
      <c r="FL42">
        <f t="shared" si="266"/>
        <v>-1.138014982395154</v>
      </c>
      <c r="FM42">
        <f t="shared" si="267"/>
        <v>-1.3290193018180829</v>
      </c>
      <c r="FN42">
        <f t="shared" si="268"/>
        <v>0.75738108601775589</v>
      </c>
      <c r="FO42">
        <f t="shared" si="269"/>
        <v>0.20319889983063366</v>
      </c>
      <c r="FP42">
        <f t="shared" si="270"/>
        <v>0.51016828698209638</v>
      </c>
      <c r="FQ42">
        <f t="shared" si="271"/>
        <v>-0.45326757307602594</v>
      </c>
      <c r="FR42">
        <f t="shared" si="272"/>
        <v>1.3832397792065509</v>
      </c>
      <c r="FS42">
        <f t="shared" si="273"/>
        <v>-0.50738429784355599</v>
      </c>
      <c r="FT42">
        <f t="shared" si="274"/>
        <v>-1.9375895766131481</v>
      </c>
      <c r="FU42">
        <f t="shared" si="275"/>
        <v>0.29614594843171216</v>
      </c>
      <c r="FV42">
        <f t="shared" si="276"/>
        <v>0.1208493999122649</v>
      </c>
      <c r="FW42">
        <f t="shared" si="277"/>
        <v>1.5375768146904421</v>
      </c>
      <c r="FX42">
        <f t="shared" si="278"/>
        <v>0.10685969478450053</v>
      </c>
      <c r="FY42">
        <f t="shared" si="279"/>
        <v>-2.1309735933852609</v>
      </c>
      <c r="FZ42">
        <f t="shared" si="280"/>
        <v>-1.2978100366435319</v>
      </c>
      <c r="GA42">
        <f t="shared" si="281"/>
        <v>0.40669169733082888</v>
      </c>
      <c r="GB42">
        <f t="shared" si="282"/>
        <v>0.2365910203280045</v>
      </c>
      <c r="GC42">
        <f t="shared" si="283"/>
        <v>-0.11242098701963926</v>
      </c>
      <c r="GD42">
        <f t="shared" si="284"/>
        <v>0.76998978963808007</v>
      </c>
      <c r="GE42">
        <f t="shared" si="285"/>
        <v>0.58989863219300798</v>
      </c>
      <c r="GF42">
        <f t="shared" si="286"/>
        <v>-1.2290991498172859</v>
      </c>
      <c r="GG42">
        <f t="shared" si="287"/>
        <v>-1.5508591496524948</v>
      </c>
      <c r="GH42">
        <f t="shared" si="288"/>
        <v>-0.81458878696316217</v>
      </c>
      <c r="GI42">
        <f t="shared" si="289"/>
        <v>1.3593686031687899</v>
      </c>
      <c r="GJ42">
        <f t="shared" si="290"/>
        <v>0.31212455902363218</v>
      </c>
      <c r="GK42">
        <f t="shared" si="291"/>
        <v>-1.8145195541181089</v>
      </c>
      <c r="GL42">
        <f t="shared" si="292"/>
        <v>-0.10822486268046991</v>
      </c>
      <c r="GM42">
        <f t="shared" si="293"/>
        <v>-1.2047804463040133</v>
      </c>
      <c r="GN42">
        <f t="shared" si="294"/>
        <v>-1.6909505395189981</v>
      </c>
      <c r="GO42">
        <f t="shared" si="295"/>
        <v>0.3658961904633109</v>
      </c>
      <c r="GP42">
        <f t="shared" si="296"/>
        <v>-0.26858598601640699</v>
      </c>
      <c r="GQ42">
        <f t="shared" si="297"/>
        <v>1.1543454992564219</v>
      </c>
      <c r="GR42">
        <f t="shared" si="298"/>
        <v>0.4185729205723574</v>
      </c>
      <c r="GS42">
        <f t="shared" si="299"/>
        <v>-0.61170612009545289</v>
      </c>
      <c r="GX42">
        <f t="shared" si="300"/>
        <v>0.36930456126477385</v>
      </c>
      <c r="GY42">
        <f t="shared" si="301"/>
        <v>1.372259013706935</v>
      </c>
      <c r="GZ42">
        <f t="shared" si="302"/>
        <v>0.74865219688306717</v>
      </c>
      <c r="HA42">
        <f t="shared" si="303"/>
        <v>0.72598592014978158</v>
      </c>
      <c r="HB42">
        <f t="shared" si="304"/>
        <v>0.75801904399284337</v>
      </c>
      <c r="HC42">
        <f t="shared" si="305"/>
        <v>0.32284922995280146</v>
      </c>
      <c r="HD42">
        <f t="shared" si="306"/>
        <v>1.186773001662514</v>
      </c>
      <c r="HE42">
        <f t="shared" si="307"/>
        <v>1.3692234511197681</v>
      </c>
      <c r="HF42">
        <f t="shared" si="308"/>
        <v>0.52563639981144716</v>
      </c>
      <c r="HG42">
        <f t="shared" si="309"/>
        <v>0.690441291571817</v>
      </c>
      <c r="HH42">
        <f t="shared" si="310"/>
        <v>0.68815816274410846</v>
      </c>
      <c r="HI42">
        <f t="shared" si="311"/>
        <v>1.1107535371066595</v>
      </c>
      <c r="HJ42">
        <f t="shared" si="312"/>
        <v>0.6297321213562681</v>
      </c>
      <c r="HK42">
        <f t="shared" si="313"/>
        <v>0.71307378672627575</v>
      </c>
      <c r="HL42">
        <f t="shared" si="314"/>
        <v>1.239493345744183</v>
      </c>
      <c r="HM42">
        <f t="shared" si="315"/>
        <v>1.639085175105901</v>
      </c>
      <c r="HN42">
        <f t="shared" si="316"/>
        <v>0.44910721848868485</v>
      </c>
      <c r="HO42">
        <f t="shared" si="317"/>
        <v>0.66872975952722546</v>
      </c>
      <c r="HP42">
        <f t="shared" si="318"/>
        <v>0.58395295640973599</v>
      </c>
      <c r="HQ42">
        <f t="shared" si="319"/>
        <v>0.142639254542201</v>
      </c>
      <c r="HR42">
        <f t="shared" si="320"/>
        <v>0.27662775969341258</v>
      </c>
      <c r="HS42">
        <f t="shared" si="321"/>
        <v>0.9783000547898637</v>
      </c>
      <c r="HT42">
        <f t="shared" si="322"/>
        <v>1.3514840255229319</v>
      </c>
      <c r="HU42">
        <f t="shared" si="323"/>
        <v>7.593384706502862E-2</v>
      </c>
      <c r="HV42">
        <f t="shared" si="324"/>
        <v>0.99329447786606684</v>
      </c>
      <c r="HW42">
        <f t="shared" si="325"/>
        <v>0.17916954620683373</v>
      </c>
      <c r="HX42">
        <f t="shared" si="326"/>
        <v>1.8345031063149189</v>
      </c>
      <c r="HY42">
        <f t="shared" si="327"/>
        <v>0.57017051123745954</v>
      </c>
      <c r="HZ42">
        <f t="shared" si="328"/>
        <v>1.1085227885031639</v>
      </c>
      <c r="IA42">
        <f t="shared" si="329"/>
        <v>1.0577681917834381</v>
      </c>
      <c r="IB42">
        <f t="shared" si="330"/>
        <v>0.76507840814320649</v>
      </c>
      <c r="IC42">
        <f t="shared" si="331"/>
        <v>0.24552575558374967</v>
      </c>
      <c r="ID42">
        <f t="shared" si="332"/>
        <v>0.93010400155285067</v>
      </c>
      <c r="IE42">
        <f t="shared" si="333"/>
        <v>0.5609604432644606</v>
      </c>
      <c r="IF42">
        <f t="shared" si="334"/>
        <v>1.427237281586649</v>
      </c>
      <c r="IG42">
        <f t="shared" si="335"/>
        <v>0.5758788756034916</v>
      </c>
      <c r="IH42">
        <f t="shared" si="336"/>
        <v>0.60701199447876719</v>
      </c>
      <c r="II42">
        <f t="shared" si="337"/>
        <v>0.15594829199709115</v>
      </c>
      <c r="IJ42">
        <f t="shared" si="338"/>
        <v>1.3670512608917251</v>
      </c>
      <c r="IK42">
        <f t="shared" si="339"/>
        <v>1.0100682504077989</v>
      </c>
      <c r="IL42">
        <f t="shared" si="340"/>
        <v>1.0132542340313</v>
      </c>
      <c r="IM42">
        <f t="shared" si="341"/>
        <v>3.0717778622957284E-2</v>
      </c>
      <c r="IN42">
        <f t="shared" si="342"/>
        <v>1.092090623676107</v>
      </c>
      <c r="IO42">
        <f t="shared" si="343"/>
        <v>2.5437455692455617</v>
      </c>
      <c r="IP42">
        <f t="shared" si="344"/>
        <v>0.43791494117702434</v>
      </c>
      <c r="IQ42">
        <f t="shared" si="345"/>
        <v>0.95941633786667457</v>
      </c>
      <c r="IR42">
        <f t="shared" si="346"/>
        <v>1.002261948633508</v>
      </c>
      <c r="IS42">
        <f t="shared" si="347"/>
        <v>1.0647200022746706</v>
      </c>
      <c r="IT42">
        <f t="shared" si="348"/>
        <v>0.56324040786392016</v>
      </c>
      <c r="IU42">
        <f t="shared" si="349"/>
        <v>0.16237154427539818</v>
      </c>
      <c r="IV42">
        <f t="shared" si="350"/>
        <v>0.23308556709303602</v>
      </c>
      <c r="IW42">
        <f t="shared" si="351"/>
        <v>0.47084488023864812</v>
      </c>
      <c r="IX42">
        <f t="shared" si="352"/>
        <v>0.47840653688056511</v>
      </c>
      <c r="IY42">
        <f t="shared" si="353"/>
        <v>0.16505694903448401</v>
      </c>
      <c r="IZ42">
        <f t="shared" si="354"/>
        <v>0.1492962609168299</v>
      </c>
      <c r="JA42">
        <f t="shared" si="355"/>
        <v>1.811568880625833</v>
      </c>
      <c r="JB42">
        <f t="shared" si="356"/>
        <v>1.8006058603632531</v>
      </c>
      <c r="JC42">
        <f t="shared" si="357"/>
        <v>1.3817534326145879</v>
      </c>
      <c r="JD42">
        <f t="shared" si="358"/>
        <v>0.68300304475194751</v>
      </c>
      <c r="JE42">
        <f t="shared" si="359"/>
        <v>1.2558237514521891</v>
      </c>
      <c r="JF42">
        <f t="shared" si="360"/>
        <v>1.0707610534116521</v>
      </c>
      <c r="JG42">
        <f t="shared" si="361"/>
        <v>0.11009740698656538</v>
      </c>
      <c r="JH42">
        <f t="shared" si="362"/>
        <v>0.57213362912128418</v>
      </c>
      <c r="JI42">
        <f t="shared" si="363"/>
        <v>0.25940398985822233</v>
      </c>
      <c r="JJ42">
        <f t="shared" si="364"/>
        <v>3.9661472358125782E-2</v>
      </c>
      <c r="JK42">
        <f t="shared" si="365"/>
        <v>0.98976838238116804</v>
      </c>
      <c r="JL42">
        <f t="shared" si="366"/>
        <v>1.138014982395154</v>
      </c>
      <c r="JM42">
        <f t="shared" si="367"/>
        <v>1.3290193018180829</v>
      </c>
      <c r="JN42">
        <f t="shared" si="368"/>
        <v>0.75738108601775589</v>
      </c>
      <c r="JO42">
        <f t="shared" si="369"/>
        <v>0.20319889983063366</v>
      </c>
      <c r="JP42">
        <f t="shared" si="370"/>
        <v>0.51016828698209638</v>
      </c>
      <c r="JQ42">
        <f t="shared" si="371"/>
        <v>0.45326757307602594</v>
      </c>
      <c r="JR42">
        <f t="shared" si="372"/>
        <v>1.3832397792065509</v>
      </c>
      <c r="JS42">
        <f t="shared" si="373"/>
        <v>0.50738429784355599</v>
      </c>
      <c r="JT42">
        <f t="shared" si="374"/>
        <v>1.9375895766131481</v>
      </c>
      <c r="JU42">
        <f t="shared" si="375"/>
        <v>0.29614594843171216</v>
      </c>
      <c r="JV42">
        <f t="shared" si="376"/>
        <v>0.1208493999122649</v>
      </c>
      <c r="JW42">
        <f t="shared" si="377"/>
        <v>1.5375768146904421</v>
      </c>
      <c r="JX42">
        <f t="shared" si="378"/>
        <v>0.10685969478450053</v>
      </c>
      <c r="JY42">
        <f t="shared" si="379"/>
        <v>2.1309735933852609</v>
      </c>
      <c r="JZ42">
        <f t="shared" si="380"/>
        <v>1.2978100366435319</v>
      </c>
      <c r="KA42">
        <f t="shared" si="381"/>
        <v>0.40669169733082888</v>
      </c>
      <c r="KB42">
        <f t="shared" si="382"/>
        <v>0.2365910203280045</v>
      </c>
      <c r="KC42">
        <f t="shared" si="383"/>
        <v>0.11242098701963926</v>
      </c>
      <c r="KD42">
        <f t="shared" si="384"/>
        <v>0.76998978963808007</v>
      </c>
      <c r="KE42">
        <f t="shared" si="385"/>
        <v>0.58989863219300798</v>
      </c>
      <c r="KF42">
        <f t="shared" si="386"/>
        <v>1.2290991498172859</v>
      </c>
      <c r="KG42">
        <f t="shared" si="387"/>
        <v>1.5508591496524948</v>
      </c>
      <c r="KH42">
        <f t="shared" si="388"/>
        <v>0.81458878696316217</v>
      </c>
      <c r="KI42">
        <f t="shared" si="389"/>
        <v>1.3593686031687899</v>
      </c>
      <c r="KJ42">
        <f t="shared" si="390"/>
        <v>0.31212455902363218</v>
      </c>
      <c r="KK42">
        <f t="shared" si="391"/>
        <v>1.8145195541181089</v>
      </c>
      <c r="KL42">
        <f t="shared" si="392"/>
        <v>0.10822486268046991</v>
      </c>
      <c r="KM42">
        <f t="shared" si="393"/>
        <v>1.2047804463040133</v>
      </c>
      <c r="KN42">
        <f t="shared" si="394"/>
        <v>1.6909505395189981</v>
      </c>
      <c r="KO42">
        <f t="shared" si="395"/>
        <v>0.3658961904633109</v>
      </c>
      <c r="KP42">
        <f t="shared" si="396"/>
        <v>0.26858598601640699</v>
      </c>
      <c r="KQ42">
        <f t="shared" si="397"/>
        <v>1.1543454992564219</v>
      </c>
      <c r="KR42">
        <f t="shared" si="398"/>
        <v>0.4185729205723574</v>
      </c>
      <c r="KS42">
        <f t="shared" si="399"/>
        <v>0.61170612009545289</v>
      </c>
    </row>
    <row r="43" spans="1:305" x14ac:dyDescent="0.25">
      <c r="A43" s="1">
        <v>-0.28817201264572312</v>
      </c>
      <c r="B43" s="1">
        <v>2.185340993438222</v>
      </c>
      <c r="C43" s="1">
        <v>0.94967808268340481</v>
      </c>
      <c r="D43" s="1">
        <v>0.12053211263872821</v>
      </c>
      <c r="E43" s="1">
        <v>-0.75535218635720625</v>
      </c>
      <c r="F43" s="1">
        <v>-0.55789314483795105</v>
      </c>
      <c r="G43" s="1">
        <v>0.71357120921461115</v>
      </c>
      <c r="H43" s="1">
        <v>-2.1625623590710349E-2</v>
      </c>
      <c r="I43" s="1">
        <v>-0.49252235196004412</v>
      </c>
      <c r="J43" s="1">
        <v>0.40870497004821771</v>
      </c>
      <c r="K43" s="1">
        <v>-0.73784737497078012</v>
      </c>
      <c r="L43" s="1">
        <v>-2.629901426177569E-2</v>
      </c>
      <c r="M43" s="1">
        <v>-0.1506813350885316</v>
      </c>
      <c r="N43" s="1">
        <v>0.21795172993388021</v>
      </c>
      <c r="O43" s="1">
        <v>-0.30180310035625318</v>
      </c>
      <c r="P43" s="1">
        <v>-1.4769813953893871</v>
      </c>
      <c r="Q43" s="1">
        <v>-0.33954174419457589</v>
      </c>
      <c r="R43" s="1">
        <v>-1.9424813091735</v>
      </c>
      <c r="S43" s="1">
        <v>0.66842744793002884</v>
      </c>
      <c r="T43" s="1">
        <v>0.7378598940908232</v>
      </c>
      <c r="U43" s="1">
        <v>-0.36682904809291028</v>
      </c>
      <c r="V43" s="1">
        <v>0.66378252263431681</v>
      </c>
      <c r="W43" s="1">
        <v>-0.9707512377049563</v>
      </c>
      <c r="X43" s="1">
        <v>-1.768490039058181</v>
      </c>
      <c r="Y43" s="1">
        <v>-2.0381718818248351</v>
      </c>
      <c r="Z43" s="1">
        <v>2.958548649147941E-2</v>
      </c>
      <c r="AA43" s="1">
        <v>-0.2193047741142943</v>
      </c>
      <c r="AB43" s="1">
        <v>-0.28491031177892667</v>
      </c>
      <c r="AC43" s="1">
        <v>-0.64822668025144781</v>
      </c>
      <c r="AD43" s="1">
        <v>1.5034400545976181</v>
      </c>
      <c r="AE43" s="1">
        <v>5.6519292360303418E-2</v>
      </c>
      <c r="AF43" s="1">
        <v>-1.6805009214168429</v>
      </c>
      <c r="AG43" s="1">
        <v>-3.6756609808925422E-2</v>
      </c>
      <c r="AH43" s="1">
        <v>0.61515470119829208</v>
      </c>
      <c r="AI43" s="1">
        <v>-0.64723357947588855</v>
      </c>
      <c r="AJ43" s="1">
        <v>1.0805793647715549</v>
      </c>
      <c r="AK43" s="1">
        <v>-0.94431273058970799</v>
      </c>
      <c r="AL43" s="1">
        <v>-0.32552089707493259</v>
      </c>
      <c r="AM43" s="1">
        <v>-8.33072067649821E-2</v>
      </c>
      <c r="AN43" s="1">
        <v>-1.2240740146839379</v>
      </c>
      <c r="AO43" s="1">
        <v>0.47788980773804379</v>
      </c>
      <c r="AP43" s="1">
        <v>1.0249872925373531</v>
      </c>
      <c r="AQ43" s="1">
        <v>0.1089034284294164</v>
      </c>
      <c r="AR43" s="1">
        <v>-0.77224027827500163</v>
      </c>
      <c r="AS43" s="1">
        <v>0.72033787436211116</v>
      </c>
      <c r="AT43" s="1">
        <v>-0.80080759539766699</v>
      </c>
      <c r="AU43" s="1">
        <v>0.37883516173208659</v>
      </c>
      <c r="AV43" s="1">
        <v>1.295881729516092</v>
      </c>
      <c r="AW43" s="1">
        <v>0.22977035424016601</v>
      </c>
      <c r="AX43" s="1">
        <v>0.88060147344013884</v>
      </c>
      <c r="AY43" s="1">
        <v>-1.182333053358368</v>
      </c>
      <c r="AZ43" s="1">
        <v>-1.79037451291434</v>
      </c>
      <c r="BA43" s="1">
        <v>1.0887732628637681</v>
      </c>
      <c r="BB43" s="1">
        <v>1.150932994915093</v>
      </c>
      <c r="BC43" s="1">
        <v>-0.2956666639981716</v>
      </c>
      <c r="BD43" s="1">
        <v>1.357095294740172</v>
      </c>
      <c r="BE43" s="1">
        <v>0.1153606875097883</v>
      </c>
      <c r="BF43" s="1">
        <v>-0.31964284343057447</v>
      </c>
      <c r="BG43" s="1">
        <v>-0.6173798931168335</v>
      </c>
      <c r="BH43" s="1">
        <v>1.9009939431691589</v>
      </c>
      <c r="BI43" s="1">
        <v>-6.5481097863844206E-2</v>
      </c>
      <c r="BJ43" s="1">
        <v>0.82477028210609971</v>
      </c>
      <c r="BK43" s="1">
        <v>0.65157003791231949</v>
      </c>
      <c r="BL43" s="1">
        <v>-1.166069198717091</v>
      </c>
      <c r="BM43" s="1">
        <v>-1.184263905446429</v>
      </c>
      <c r="BN43" s="1">
        <v>0.81592214165045629</v>
      </c>
      <c r="BO43" s="1">
        <v>1.1583748909091141</v>
      </c>
      <c r="BP43" s="1">
        <v>1.5457508502828821</v>
      </c>
      <c r="BQ43" s="1">
        <v>-2.0227085231077648</v>
      </c>
      <c r="BR43" s="1">
        <v>-0.7895119602104268</v>
      </c>
      <c r="BS43" s="1">
        <v>1.193993903587018</v>
      </c>
      <c r="BT43" s="1">
        <v>-0.99497391473735675</v>
      </c>
      <c r="BU43" s="1">
        <v>-1.0080892898981131</v>
      </c>
      <c r="BV43" s="1">
        <v>-6.7594694959507345E-2</v>
      </c>
      <c r="BW43" s="1">
        <v>0.78104237971441226</v>
      </c>
      <c r="BX43" s="1">
        <v>0.57318429880700039</v>
      </c>
      <c r="BY43" s="1">
        <v>-0.25966037700006223</v>
      </c>
      <c r="BZ43" s="1">
        <v>1.5033352417726791</v>
      </c>
      <c r="CA43" s="1">
        <v>-1.091035915166684</v>
      </c>
      <c r="CB43" s="1">
        <v>0.19614210357668099</v>
      </c>
      <c r="CC43" s="1">
        <v>-0.6044210971261732</v>
      </c>
      <c r="CD43" s="1">
        <v>0.17371512354314589</v>
      </c>
      <c r="CE43" s="1">
        <v>0.29822981709046342</v>
      </c>
      <c r="CF43" s="1">
        <v>0.44020488593249951</v>
      </c>
      <c r="CG43" s="1">
        <v>0.79700514569302972</v>
      </c>
      <c r="CH43" s="1">
        <v>-1.739946092145831</v>
      </c>
      <c r="CI43" s="1">
        <v>1.296241377954489</v>
      </c>
      <c r="CJ43" s="1">
        <v>2.4256444637443879</v>
      </c>
      <c r="CK43" s="1">
        <v>-1.9597008119074739</v>
      </c>
      <c r="CL43" s="1">
        <v>-0.88133814098184748</v>
      </c>
      <c r="CM43" s="1">
        <v>0.55116736728476845</v>
      </c>
      <c r="CN43" s="1">
        <v>1.515091193904998</v>
      </c>
      <c r="CO43" s="1">
        <v>-0.32257477072153301</v>
      </c>
      <c r="CP43" s="1">
        <v>-2.9586971832241362</v>
      </c>
      <c r="CQ43" s="1">
        <v>-0.76279160627303721</v>
      </c>
      <c r="CR43" s="1">
        <v>-0.72239386319902976</v>
      </c>
      <c r="CS43" s="1">
        <v>0.44660650575693672</v>
      </c>
      <c r="CT43" s="1">
        <v>-1.189700872394243</v>
      </c>
      <c r="CU43" s="1">
        <v>1.153274586583289</v>
      </c>
      <c r="CV43" s="1">
        <v>-1.05419634750361</v>
      </c>
      <c r="CX43">
        <f t="shared" si="200"/>
        <v>-0.59007484264572319</v>
      </c>
      <c r="CY43">
        <f t="shared" si="201"/>
        <v>2.1464707234382221</v>
      </c>
      <c r="CZ43">
        <f t="shared" si="202"/>
        <v>0.46036075268340482</v>
      </c>
      <c r="DA43">
        <f t="shared" si="203"/>
        <v>-0.2807424473612718</v>
      </c>
      <c r="DB43">
        <f t="shared" si="204"/>
        <v>-0.45412246635720627</v>
      </c>
      <c r="DC43">
        <f t="shared" si="205"/>
        <v>-0.57390104483795101</v>
      </c>
      <c r="DD43">
        <f t="shared" si="206"/>
        <v>1.0454668092146111</v>
      </c>
      <c r="DE43">
        <f t="shared" si="207"/>
        <v>0.29298372640928966</v>
      </c>
      <c r="DF43">
        <f t="shared" si="208"/>
        <v>-0.53256157796004411</v>
      </c>
      <c r="DG43">
        <f t="shared" si="209"/>
        <v>0.35923303304821769</v>
      </c>
      <c r="DH43">
        <f t="shared" si="210"/>
        <v>-1.2400526249707802</v>
      </c>
      <c r="DI43">
        <f t="shared" si="211"/>
        <v>6.5508775738224306E-2</v>
      </c>
      <c r="DJ43">
        <f t="shared" si="212"/>
        <v>0.50937340491146843</v>
      </c>
      <c r="DK43">
        <f t="shared" si="213"/>
        <v>0.62319582993388023</v>
      </c>
      <c r="DL43">
        <f t="shared" si="214"/>
        <v>-8.727014035625319E-2</v>
      </c>
      <c r="DM43">
        <f t="shared" si="215"/>
        <v>-1.9034702753893871</v>
      </c>
      <c r="DN43">
        <f t="shared" si="216"/>
        <v>-0.67890037419457583</v>
      </c>
      <c r="DO43">
        <f t="shared" si="217"/>
        <v>-2.1120709191735001</v>
      </c>
      <c r="DP43">
        <f t="shared" si="218"/>
        <v>0.74704868793002888</v>
      </c>
      <c r="DQ43">
        <f t="shared" si="219"/>
        <v>1.0914948940908231</v>
      </c>
      <c r="DR43">
        <f t="shared" si="220"/>
        <v>-6.6515848092910279E-2</v>
      </c>
      <c r="DS43">
        <f t="shared" si="221"/>
        <v>0.7541741586343168</v>
      </c>
      <c r="DT43">
        <f t="shared" si="222"/>
        <v>-0.86059472770495626</v>
      </c>
      <c r="DU43">
        <f t="shared" si="223"/>
        <v>-1.9834902990581811</v>
      </c>
      <c r="DV43">
        <f t="shared" si="224"/>
        <v>-1.7602015418248351</v>
      </c>
      <c r="DW43">
        <f t="shared" si="225"/>
        <v>0.65413228649147936</v>
      </c>
      <c r="DX43">
        <f t="shared" si="226"/>
        <v>0.24802889588570567</v>
      </c>
      <c r="DY43">
        <f t="shared" si="227"/>
        <v>-0.75389311177892671</v>
      </c>
      <c r="DZ43">
        <f t="shared" si="228"/>
        <v>-0.3778063802514478</v>
      </c>
      <c r="EA43">
        <f t="shared" si="229"/>
        <v>1.066623034597618</v>
      </c>
      <c r="EB43">
        <f t="shared" si="230"/>
        <v>0.25142751236030342</v>
      </c>
      <c r="EC43">
        <f t="shared" si="231"/>
        <v>-1.9671680014168429</v>
      </c>
      <c r="ED43">
        <f t="shared" si="232"/>
        <v>-0.25417202980892539</v>
      </c>
      <c r="EE43">
        <f t="shared" si="233"/>
        <v>0.92619573119829202</v>
      </c>
      <c r="EF43">
        <f t="shared" si="234"/>
        <v>-0.69689831547588854</v>
      </c>
      <c r="EG43">
        <f t="shared" si="235"/>
        <v>1.854473614771555</v>
      </c>
      <c r="EH43">
        <f t="shared" si="236"/>
        <v>-1.239244380589708</v>
      </c>
      <c r="EI43">
        <f t="shared" si="237"/>
        <v>-1.2761198570749326</v>
      </c>
      <c r="EJ43">
        <f t="shared" si="238"/>
        <v>-0.23252557676498209</v>
      </c>
      <c r="EK43">
        <f t="shared" si="239"/>
        <v>-1.057233844683938</v>
      </c>
      <c r="EL43">
        <f t="shared" si="240"/>
        <v>0.47463282373804377</v>
      </c>
      <c r="EM43">
        <f t="shared" si="241"/>
        <v>1.1888399725373531</v>
      </c>
      <c r="EN43">
        <f t="shared" si="242"/>
        <v>-0.27894462157058358</v>
      </c>
      <c r="EO43">
        <f t="shared" si="243"/>
        <v>-1.1667216982750017</v>
      </c>
      <c r="EP43">
        <f t="shared" si="244"/>
        <v>0.76879366436211116</v>
      </c>
      <c r="EQ43">
        <f t="shared" si="245"/>
        <v>-0.83337438139766695</v>
      </c>
      <c r="ER43">
        <f t="shared" si="246"/>
        <v>0.99547132173208652</v>
      </c>
      <c r="ES43">
        <f t="shared" si="247"/>
        <v>1.4022450395160921</v>
      </c>
      <c r="ET43">
        <f t="shared" si="248"/>
        <v>5.4457594240165996E-2</v>
      </c>
      <c r="EU43">
        <f t="shared" si="249"/>
        <v>0.40296054344013882</v>
      </c>
      <c r="EV43">
        <f t="shared" si="250"/>
        <v>-1.1434121073583681</v>
      </c>
      <c r="EW43">
        <f t="shared" si="251"/>
        <v>-1.8674786529143401</v>
      </c>
      <c r="EX43">
        <f t="shared" si="252"/>
        <v>1.0083058528637681</v>
      </c>
      <c r="EY43">
        <f t="shared" si="253"/>
        <v>1.6450836649150931</v>
      </c>
      <c r="EZ43">
        <f t="shared" si="254"/>
        <v>-0.23068793799817161</v>
      </c>
      <c r="FA43">
        <f t="shared" si="255"/>
        <v>1.2528594547401719</v>
      </c>
      <c r="FB43">
        <f t="shared" si="256"/>
        <v>0.25297055750978831</v>
      </c>
      <c r="FC43">
        <f t="shared" si="257"/>
        <v>0.13064092656942555</v>
      </c>
      <c r="FD43">
        <f t="shared" si="258"/>
        <v>-0.57809558911683345</v>
      </c>
      <c r="FE43">
        <f t="shared" si="259"/>
        <v>2.3892273431691589</v>
      </c>
      <c r="FF43">
        <f t="shared" si="260"/>
        <v>1.1054244021361557</v>
      </c>
      <c r="FG43">
        <f t="shared" si="261"/>
        <v>0.76253784010609971</v>
      </c>
      <c r="FH43">
        <f t="shared" si="262"/>
        <v>1.5752897979123195</v>
      </c>
      <c r="FI43">
        <f t="shared" si="263"/>
        <v>-0.926839248717091</v>
      </c>
      <c r="FJ43">
        <f t="shared" si="264"/>
        <v>0.14211349455357092</v>
      </c>
      <c r="FK43">
        <f t="shared" si="265"/>
        <v>0.8604905316504563</v>
      </c>
      <c r="FL43">
        <f t="shared" si="266"/>
        <v>1.234667850909114</v>
      </c>
      <c r="FM43">
        <f t="shared" si="267"/>
        <v>1.665304340282882</v>
      </c>
      <c r="FN43">
        <f t="shared" si="268"/>
        <v>-2.3066560231077649</v>
      </c>
      <c r="FO43">
        <f t="shared" si="269"/>
        <v>-0.68048669021042685</v>
      </c>
      <c r="FP43">
        <f t="shared" si="270"/>
        <v>1.2639411035870181</v>
      </c>
      <c r="FQ43">
        <f t="shared" si="271"/>
        <v>-1.3397556447373566</v>
      </c>
      <c r="FR43">
        <f t="shared" si="272"/>
        <v>-0.74493734989811311</v>
      </c>
      <c r="FS43">
        <f t="shared" si="273"/>
        <v>-6.2109920259507345E-2</v>
      </c>
      <c r="FT43">
        <f t="shared" si="274"/>
        <v>0.83894528171441229</v>
      </c>
      <c r="FU43">
        <f t="shared" si="275"/>
        <v>9.0825458807000381E-2</v>
      </c>
      <c r="FV43">
        <f t="shared" si="276"/>
        <v>-0.66089077700006227</v>
      </c>
      <c r="FW43">
        <f t="shared" si="277"/>
        <v>1.1517173117726791</v>
      </c>
      <c r="FX43">
        <f t="shared" si="278"/>
        <v>-2.4582346151666838</v>
      </c>
      <c r="FY43">
        <f t="shared" si="279"/>
        <v>0.487176863576681</v>
      </c>
      <c r="FZ43">
        <f t="shared" si="280"/>
        <v>-1.1860188971261731</v>
      </c>
      <c r="GA43">
        <f t="shared" si="281"/>
        <v>1.0473551835431461</v>
      </c>
      <c r="GB43">
        <f t="shared" si="282"/>
        <v>0.11205421709046343</v>
      </c>
      <c r="GC43">
        <f t="shared" si="283"/>
        <v>0.28408126593249949</v>
      </c>
      <c r="GD43">
        <f t="shared" si="284"/>
        <v>0.38304051569302972</v>
      </c>
      <c r="GE43">
        <f t="shared" si="285"/>
        <v>-1.6810221171458311</v>
      </c>
      <c r="GF43">
        <f t="shared" si="286"/>
        <v>1.4829926779544891</v>
      </c>
      <c r="GG43">
        <f t="shared" si="287"/>
        <v>2.1220690637443878</v>
      </c>
      <c r="GH43">
        <f t="shared" si="288"/>
        <v>-1.8477930169074739</v>
      </c>
      <c r="GI43">
        <f t="shared" si="289"/>
        <v>-1.1056560509818474</v>
      </c>
      <c r="GJ43">
        <f t="shared" si="290"/>
        <v>0.68830310728476851</v>
      </c>
      <c r="GK43">
        <f t="shared" si="291"/>
        <v>1.1926925339049981</v>
      </c>
      <c r="GL43">
        <f t="shared" si="292"/>
        <v>0.30484192927846704</v>
      </c>
      <c r="GM43">
        <f t="shared" si="293"/>
        <v>-3.2621481232241361</v>
      </c>
      <c r="GN43">
        <f t="shared" si="294"/>
        <v>-0.52154049627303722</v>
      </c>
      <c r="GO43">
        <f t="shared" si="295"/>
        <v>-1.1175588631990299</v>
      </c>
      <c r="GP43">
        <f t="shared" si="296"/>
        <v>0.64415373575693669</v>
      </c>
      <c r="GQ43">
        <f t="shared" si="297"/>
        <v>-1.2590959223942431</v>
      </c>
      <c r="GR43">
        <f t="shared" si="298"/>
        <v>0.714521186583289</v>
      </c>
      <c r="GS43">
        <f t="shared" si="299"/>
        <v>-1.4258882475036101</v>
      </c>
      <c r="GX43">
        <f t="shared" si="300"/>
        <v>0.59007484264572319</v>
      </c>
      <c r="GY43">
        <f t="shared" si="301"/>
        <v>2.1464707234382221</v>
      </c>
      <c r="GZ43">
        <f t="shared" si="302"/>
        <v>0.46036075268340482</v>
      </c>
      <c r="HA43">
        <f t="shared" si="303"/>
        <v>0.2807424473612718</v>
      </c>
      <c r="HB43">
        <f t="shared" si="304"/>
        <v>0.45412246635720627</v>
      </c>
      <c r="HC43">
        <f t="shared" si="305"/>
        <v>0.57390104483795101</v>
      </c>
      <c r="HD43">
        <f t="shared" si="306"/>
        <v>1.0454668092146111</v>
      </c>
      <c r="HE43">
        <f t="shared" si="307"/>
        <v>0.29298372640928966</v>
      </c>
      <c r="HF43">
        <f t="shared" si="308"/>
        <v>0.53256157796004411</v>
      </c>
      <c r="HG43">
        <f t="shared" si="309"/>
        <v>0.35923303304821769</v>
      </c>
      <c r="HH43">
        <f t="shared" si="310"/>
        <v>1.2400526249707802</v>
      </c>
      <c r="HI43">
        <f t="shared" si="311"/>
        <v>6.5508775738224306E-2</v>
      </c>
      <c r="HJ43">
        <f t="shared" si="312"/>
        <v>0.50937340491146843</v>
      </c>
      <c r="HK43">
        <f t="shared" si="313"/>
        <v>0.62319582993388023</v>
      </c>
      <c r="HL43">
        <f t="shared" si="314"/>
        <v>8.727014035625319E-2</v>
      </c>
      <c r="HM43">
        <f t="shared" si="315"/>
        <v>1.9034702753893871</v>
      </c>
      <c r="HN43">
        <f t="shared" si="316"/>
        <v>0.67890037419457583</v>
      </c>
      <c r="HO43">
        <f t="shared" si="317"/>
        <v>2.1120709191735001</v>
      </c>
      <c r="HP43">
        <f t="shared" si="318"/>
        <v>0.74704868793002888</v>
      </c>
      <c r="HQ43">
        <f t="shared" si="319"/>
        <v>1.0914948940908231</v>
      </c>
      <c r="HR43">
        <f t="shared" si="320"/>
        <v>6.6515848092910279E-2</v>
      </c>
      <c r="HS43">
        <f t="shared" si="321"/>
        <v>0.7541741586343168</v>
      </c>
      <c r="HT43">
        <f t="shared" si="322"/>
        <v>0.86059472770495626</v>
      </c>
      <c r="HU43">
        <f t="shared" si="323"/>
        <v>1.9834902990581811</v>
      </c>
      <c r="HV43">
        <f t="shared" si="324"/>
        <v>1.7602015418248351</v>
      </c>
      <c r="HW43">
        <f t="shared" si="325"/>
        <v>0.65413228649147936</v>
      </c>
      <c r="HX43">
        <f t="shared" si="326"/>
        <v>0.24802889588570567</v>
      </c>
      <c r="HY43">
        <f t="shared" si="327"/>
        <v>0.75389311177892671</v>
      </c>
      <c r="HZ43">
        <f t="shared" si="328"/>
        <v>0.3778063802514478</v>
      </c>
      <c r="IA43">
        <f t="shared" si="329"/>
        <v>1.066623034597618</v>
      </c>
      <c r="IB43">
        <f t="shared" si="330"/>
        <v>0.25142751236030342</v>
      </c>
      <c r="IC43">
        <f t="shared" si="331"/>
        <v>1.9671680014168429</v>
      </c>
      <c r="ID43">
        <f t="shared" si="332"/>
        <v>0.25417202980892539</v>
      </c>
      <c r="IE43">
        <f t="shared" si="333"/>
        <v>0.92619573119829202</v>
      </c>
      <c r="IF43">
        <f t="shared" si="334"/>
        <v>0.69689831547588854</v>
      </c>
      <c r="IG43">
        <f t="shared" si="335"/>
        <v>1.854473614771555</v>
      </c>
      <c r="IH43">
        <f t="shared" si="336"/>
        <v>1.239244380589708</v>
      </c>
      <c r="II43">
        <f t="shared" si="337"/>
        <v>1.2761198570749326</v>
      </c>
      <c r="IJ43">
        <f t="shared" si="338"/>
        <v>0.23252557676498209</v>
      </c>
      <c r="IK43">
        <f t="shared" si="339"/>
        <v>1.057233844683938</v>
      </c>
      <c r="IL43">
        <f t="shared" si="340"/>
        <v>0.47463282373804377</v>
      </c>
      <c r="IM43">
        <f t="shared" si="341"/>
        <v>1.1888399725373531</v>
      </c>
      <c r="IN43">
        <f t="shared" si="342"/>
        <v>0.27894462157058358</v>
      </c>
      <c r="IO43">
        <f t="shared" si="343"/>
        <v>1.1667216982750017</v>
      </c>
      <c r="IP43">
        <f t="shared" si="344"/>
        <v>0.76879366436211116</v>
      </c>
      <c r="IQ43">
        <f t="shared" si="345"/>
        <v>0.83337438139766695</v>
      </c>
      <c r="IR43">
        <f t="shared" si="346"/>
        <v>0.99547132173208652</v>
      </c>
      <c r="IS43">
        <f t="shared" si="347"/>
        <v>1.4022450395160921</v>
      </c>
      <c r="IT43">
        <f t="shared" si="348"/>
        <v>5.4457594240165996E-2</v>
      </c>
      <c r="IU43">
        <f t="shared" si="349"/>
        <v>0.40296054344013882</v>
      </c>
      <c r="IV43">
        <f t="shared" si="350"/>
        <v>1.1434121073583681</v>
      </c>
      <c r="IW43">
        <f t="shared" si="351"/>
        <v>1.8674786529143401</v>
      </c>
      <c r="IX43">
        <f t="shared" si="352"/>
        <v>1.0083058528637681</v>
      </c>
      <c r="IY43">
        <f t="shared" si="353"/>
        <v>1.6450836649150931</v>
      </c>
      <c r="IZ43">
        <f t="shared" si="354"/>
        <v>0.23068793799817161</v>
      </c>
      <c r="JA43">
        <f t="shared" si="355"/>
        <v>1.2528594547401719</v>
      </c>
      <c r="JB43">
        <f t="shared" si="356"/>
        <v>0.25297055750978831</v>
      </c>
      <c r="JC43">
        <f t="shared" si="357"/>
        <v>0.13064092656942555</v>
      </c>
      <c r="JD43">
        <f t="shared" si="358"/>
        <v>0.57809558911683345</v>
      </c>
      <c r="JE43">
        <f t="shared" si="359"/>
        <v>2.3892273431691589</v>
      </c>
      <c r="JF43">
        <f t="shared" si="360"/>
        <v>1.1054244021361557</v>
      </c>
      <c r="JG43">
        <f t="shared" si="361"/>
        <v>0.76253784010609971</v>
      </c>
      <c r="JH43">
        <f t="shared" si="362"/>
        <v>1.5752897979123195</v>
      </c>
      <c r="JI43">
        <f t="shared" si="363"/>
        <v>0.926839248717091</v>
      </c>
      <c r="JJ43">
        <f t="shared" si="364"/>
        <v>0.14211349455357092</v>
      </c>
      <c r="JK43">
        <f t="shared" si="365"/>
        <v>0.8604905316504563</v>
      </c>
      <c r="JL43">
        <f t="shared" si="366"/>
        <v>1.234667850909114</v>
      </c>
      <c r="JM43">
        <f t="shared" si="367"/>
        <v>1.665304340282882</v>
      </c>
      <c r="JN43">
        <f t="shared" si="368"/>
        <v>2.3066560231077649</v>
      </c>
      <c r="JO43">
        <f t="shared" si="369"/>
        <v>0.68048669021042685</v>
      </c>
      <c r="JP43">
        <f t="shared" si="370"/>
        <v>1.2639411035870181</v>
      </c>
      <c r="JQ43">
        <f t="shared" si="371"/>
        <v>1.3397556447373566</v>
      </c>
      <c r="JR43">
        <f t="shared" si="372"/>
        <v>0.74493734989811311</v>
      </c>
      <c r="JS43">
        <f t="shared" si="373"/>
        <v>6.2109920259507345E-2</v>
      </c>
      <c r="JT43">
        <f t="shared" si="374"/>
        <v>0.83894528171441229</v>
      </c>
      <c r="JU43">
        <f t="shared" si="375"/>
        <v>9.0825458807000381E-2</v>
      </c>
      <c r="JV43">
        <f t="shared" si="376"/>
        <v>0.66089077700006227</v>
      </c>
      <c r="JW43">
        <f t="shared" si="377"/>
        <v>1.1517173117726791</v>
      </c>
      <c r="JX43">
        <f t="shared" si="378"/>
        <v>2.4582346151666838</v>
      </c>
      <c r="JY43">
        <f t="shared" si="379"/>
        <v>0.487176863576681</v>
      </c>
      <c r="JZ43">
        <f t="shared" si="380"/>
        <v>1.1860188971261731</v>
      </c>
      <c r="KA43">
        <f t="shared" si="381"/>
        <v>1.0473551835431461</v>
      </c>
      <c r="KB43">
        <f t="shared" si="382"/>
        <v>0.11205421709046343</v>
      </c>
      <c r="KC43">
        <f t="shared" si="383"/>
        <v>0.28408126593249949</v>
      </c>
      <c r="KD43">
        <f t="shared" si="384"/>
        <v>0.38304051569302972</v>
      </c>
      <c r="KE43">
        <f t="shared" si="385"/>
        <v>1.6810221171458311</v>
      </c>
      <c r="KF43">
        <f t="shared" si="386"/>
        <v>1.4829926779544891</v>
      </c>
      <c r="KG43">
        <f t="shared" si="387"/>
        <v>2.1220690637443878</v>
      </c>
      <c r="KH43">
        <f t="shared" si="388"/>
        <v>1.8477930169074739</v>
      </c>
      <c r="KI43">
        <f t="shared" si="389"/>
        <v>1.1056560509818474</v>
      </c>
      <c r="KJ43">
        <f t="shared" si="390"/>
        <v>0.68830310728476851</v>
      </c>
      <c r="KK43">
        <f t="shared" si="391"/>
        <v>1.1926925339049981</v>
      </c>
      <c r="KL43">
        <f t="shared" si="392"/>
        <v>0.30484192927846704</v>
      </c>
      <c r="KM43">
        <f t="shared" si="393"/>
        <v>3.2621481232241361</v>
      </c>
      <c r="KN43">
        <f t="shared" si="394"/>
        <v>0.52154049627303722</v>
      </c>
      <c r="KO43">
        <f t="shared" si="395"/>
        <v>1.1175588631990299</v>
      </c>
      <c r="KP43">
        <f t="shared" si="396"/>
        <v>0.64415373575693669</v>
      </c>
      <c r="KQ43">
        <f t="shared" si="397"/>
        <v>1.2590959223942431</v>
      </c>
      <c r="KR43">
        <f t="shared" si="398"/>
        <v>0.714521186583289</v>
      </c>
      <c r="KS43">
        <f t="shared" si="399"/>
        <v>1.4258882475036101</v>
      </c>
    </row>
    <row r="44" spans="1:305" x14ac:dyDescent="0.25">
      <c r="A44" s="1">
        <v>1.0288919079801679</v>
      </c>
      <c r="B44" s="1">
        <v>-0.6746467366286335</v>
      </c>
      <c r="C44" s="1">
        <v>0.36286092078038729</v>
      </c>
      <c r="D44" s="1">
        <v>1.39560451979389</v>
      </c>
      <c r="E44" s="1">
        <v>-0.68319143085180456</v>
      </c>
      <c r="F44" s="1">
        <v>0.28539604008111752</v>
      </c>
      <c r="G44" s="1">
        <v>0.39566860442844032</v>
      </c>
      <c r="H44" s="1">
        <v>0.34015819786603407</v>
      </c>
      <c r="I44" s="1">
        <v>-0.33878761182413669</v>
      </c>
      <c r="J44" s="1">
        <v>-0.1678907868623554</v>
      </c>
      <c r="K44" s="1">
        <v>0.38408123557565321</v>
      </c>
      <c r="L44" s="1">
        <v>-0.37214756494044832</v>
      </c>
      <c r="M44" s="1">
        <v>2.072507107997231</v>
      </c>
      <c r="N44" s="1">
        <v>-0.52442741833731421</v>
      </c>
      <c r="O44" s="1">
        <v>0.74114253550561215</v>
      </c>
      <c r="P44" s="1">
        <v>-0.16453727358761841</v>
      </c>
      <c r="Q44" s="1">
        <v>-0.70613501356051167</v>
      </c>
      <c r="R44" s="1">
        <v>0.6359070943930526</v>
      </c>
      <c r="S44" s="1">
        <v>-5.809982771148206E-2</v>
      </c>
      <c r="T44" s="1">
        <v>-2.8746773624456301</v>
      </c>
      <c r="U44" s="1">
        <v>-0.67337834682233322</v>
      </c>
      <c r="V44" s="1">
        <v>-1.5779680199938699</v>
      </c>
      <c r="W44" s="1">
        <v>1.5772209409027449</v>
      </c>
      <c r="X44" s="1">
        <v>1.4874045007368799</v>
      </c>
      <c r="Y44" s="1">
        <v>0.61995515996327222</v>
      </c>
      <c r="Z44" s="1">
        <v>0.12076105878211681</v>
      </c>
      <c r="AA44" s="1">
        <v>-0.92858983216339863</v>
      </c>
      <c r="AB44" s="1">
        <v>0.9014004889310081</v>
      </c>
      <c r="AC44" s="1">
        <v>-1.001104161461853</v>
      </c>
      <c r="AD44" s="1">
        <v>-1.255715104176865</v>
      </c>
      <c r="AE44" s="1">
        <v>-1.352112862819618</v>
      </c>
      <c r="AF44" s="1">
        <v>0.52779364367627446</v>
      </c>
      <c r="AG44" s="1">
        <v>1.278533518312857</v>
      </c>
      <c r="AH44" s="1">
        <v>1.8847973863115791E-2</v>
      </c>
      <c r="AI44" s="1">
        <v>-0.88381923935509965</v>
      </c>
      <c r="AJ44" s="1">
        <v>1.1628465178838789</v>
      </c>
      <c r="AK44" s="1">
        <v>0.86392926849504403</v>
      </c>
      <c r="AL44" s="1">
        <v>0.46535812012919042</v>
      </c>
      <c r="AM44" s="1">
        <v>-1.115558073139288</v>
      </c>
      <c r="AN44" s="1">
        <v>1.616836762267764</v>
      </c>
      <c r="AO44" s="1">
        <v>0.1095056797357053</v>
      </c>
      <c r="AP44" s="1">
        <v>-1.773138486574066</v>
      </c>
      <c r="AQ44" s="1">
        <v>0.20188109101731119</v>
      </c>
      <c r="AR44" s="1">
        <v>0.73531840850447838</v>
      </c>
      <c r="AS44" s="1">
        <v>-0.45231768012142243</v>
      </c>
      <c r="AT44" s="1">
        <v>0.34266295945285208</v>
      </c>
      <c r="AU44" s="1">
        <v>1.011774808753773</v>
      </c>
      <c r="AV44" s="1">
        <v>-0.26296718844318551</v>
      </c>
      <c r="AW44" s="1">
        <v>-0.2076586289771061</v>
      </c>
      <c r="AX44" s="1">
        <v>0.77692506312856546</v>
      </c>
      <c r="AY44" s="1">
        <v>-0.79232636189977046</v>
      </c>
      <c r="AZ44" s="1">
        <v>2.556909672839768</v>
      </c>
      <c r="BA44" s="1">
        <v>-0.52843500248943232</v>
      </c>
      <c r="BB44" s="1">
        <v>-0.34446147602319888</v>
      </c>
      <c r="BC44" s="1">
        <v>-6.5921619631618633E-2</v>
      </c>
      <c r="BD44" s="1">
        <v>-0.77686027298840576</v>
      </c>
      <c r="BE44" s="1">
        <v>2.392100546966236</v>
      </c>
      <c r="BF44" s="1">
        <v>0.56935861315781944</v>
      </c>
      <c r="BG44" s="1">
        <v>-0.77515040371708677</v>
      </c>
      <c r="BH44" s="1">
        <v>-1.0399208797967741</v>
      </c>
      <c r="BI44" s="1">
        <v>0.30982232737074972</v>
      </c>
      <c r="BJ44" s="1">
        <v>-0.43716845140582722</v>
      </c>
      <c r="BK44" s="1">
        <v>0.11438567117128121</v>
      </c>
      <c r="BL44" s="1">
        <v>7.8705439934362686E-2</v>
      </c>
      <c r="BM44" s="1">
        <v>1.1216261330263531</v>
      </c>
      <c r="BN44" s="1">
        <v>-0.31163267120118848</v>
      </c>
      <c r="BO44" s="1">
        <v>-0.61338623940260217</v>
      </c>
      <c r="BP44" s="1">
        <v>-4.3720704764748597E-2</v>
      </c>
      <c r="BQ44" s="1">
        <v>2.3503406293059251E-2</v>
      </c>
      <c r="BR44" s="1">
        <v>-1.184442322364982</v>
      </c>
      <c r="BS44" s="1">
        <v>-0.88392228294385888</v>
      </c>
      <c r="BT44" s="1">
        <v>0.33361792906812138</v>
      </c>
      <c r="BU44" s="1">
        <v>1.0363164077077329</v>
      </c>
      <c r="BV44" s="1">
        <v>-1.6627133243297529</v>
      </c>
      <c r="BW44" s="1">
        <v>-0.88212992764800102</v>
      </c>
      <c r="BX44" s="1">
        <v>0.36651022303181341</v>
      </c>
      <c r="BY44" s="1">
        <v>-1.169219068363925</v>
      </c>
      <c r="BZ44" s="1">
        <v>-1.364462533574528</v>
      </c>
      <c r="CA44" s="1">
        <v>-0.915492031899104</v>
      </c>
      <c r="CB44" s="1">
        <v>-0.18625105376122669</v>
      </c>
      <c r="CC44" s="1">
        <v>1.0821586102635761</v>
      </c>
      <c r="CD44" s="1">
        <v>0.26231328110885699</v>
      </c>
      <c r="CE44" s="1">
        <v>0.42055980213307631</v>
      </c>
      <c r="CF44" s="1">
        <v>0.95733471140136639</v>
      </c>
      <c r="CG44" s="1">
        <v>-1.0227937581941431</v>
      </c>
      <c r="CH44" s="1">
        <v>-0.51873345961674655</v>
      </c>
      <c r="CI44" s="1">
        <v>-1.3325692551909381</v>
      </c>
      <c r="CJ44" s="1">
        <v>-0.42060466397270901</v>
      </c>
      <c r="CK44" s="1">
        <v>0.14519548358729209</v>
      </c>
      <c r="CL44" s="1">
        <v>1.463242178479921</v>
      </c>
      <c r="CM44" s="1">
        <v>1.177594682768264</v>
      </c>
      <c r="CN44" s="1">
        <v>0.62464080691751911</v>
      </c>
      <c r="CO44" s="1">
        <v>-7.9928883886331098E-2</v>
      </c>
      <c r="CP44" s="1">
        <v>0.93275975162206337</v>
      </c>
      <c r="CQ44" s="1">
        <v>1.770509589604141</v>
      </c>
      <c r="CR44" s="1">
        <v>0.28840767221102942</v>
      </c>
      <c r="CS44" s="1">
        <v>-1.5542196459737689</v>
      </c>
      <c r="CT44" s="1">
        <v>0.71379972991181539</v>
      </c>
      <c r="CU44" s="1">
        <v>-0.88297327039789542</v>
      </c>
      <c r="CV44" s="1">
        <v>2.0585352380984858</v>
      </c>
      <c r="CX44">
        <f t="shared" si="200"/>
        <v>1.100656652980168</v>
      </c>
      <c r="CY44">
        <f t="shared" si="201"/>
        <v>-0.6925685716286335</v>
      </c>
      <c r="CZ44">
        <f t="shared" si="202"/>
        <v>2.1191300780387279E-2</v>
      </c>
      <c r="DA44">
        <f t="shared" si="203"/>
        <v>1.41612595979389</v>
      </c>
      <c r="DB44">
        <f t="shared" si="204"/>
        <v>-1.2201790908518046</v>
      </c>
      <c r="DC44">
        <f t="shared" si="205"/>
        <v>1.0711540400811175</v>
      </c>
      <c r="DD44">
        <f t="shared" si="206"/>
        <v>1.0887218544284403</v>
      </c>
      <c r="DE44">
        <f t="shared" si="207"/>
        <v>0.25316938386603405</v>
      </c>
      <c r="DF44">
        <f t="shared" si="208"/>
        <v>-0.17120079182413669</v>
      </c>
      <c r="DG44">
        <f t="shared" si="209"/>
        <v>-0.20378127686235539</v>
      </c>
      <c r="DH44">
        <f t="shared" si="210"/>
        <v>-4.2121684424346773E-2</v>
      </c>
      <c r="DI44">
        <f t="shared" si="211"/>
        <v>-0.1359433849404483</v>
      </c>
      <c r="DJ44">
        <f t="shared" si="212"/>
        <v>2.4455176879972309</v>
      </c>
      <c r="DK44">
        <f t="shared" si="213"/>
        <v>-1.2015588337314198E-2</v>
      </c>
      <c r="DL44">
        <f t="shared" si="214"/>
        <v>1.2367254355056121</v>
      </c>
      <c r="DM44">
        <f t="shared" si="215"/>
        <v>4.9458886412381581E-2</v>
      </c>
      <c r="DN44">
        <f t="shared" si="216"/>
        <v>-0.90374587356051173</v>
      </c>
      <c r="DO44">
        <f t="shared" si="217"/>
        <v>1.0893394743930527</v>
      </c>
      <c r="DP44">
        <f t="shared" si="218"/>
        <v>-1.3522459711482061E-2</v>
      </c>
      <c r="DQ44">
        <f t="shared" si="219"/>
        <v>-2.7941423724456302</v>
      </c>
      <c r="DR44">
        <f t="shared" si="220"/>
        <v>-0.30965054682233323</v>
      </c>
      <c r="DS44">
        <f t="shared" si="221"/>
        <v>-1.4094759399938699</v>
      </c>
      <c r="DT44">
        <f t="shared" si="222"/>
        <v>0.52059594090274497</v>
      </c>
      <c r="DU44">
        <f t="shared" si="223"/>
        <v>1.50921810173688</v>
      </c>
      <c r="DV44">
        <f t="shared" si="224"/>
        <v>0.70305654996327216</v>
      </c>
      <c r="DW44">
        <f t="shared" si="225"/>
        <v>0.73551459878211689</v>
      </c>
      <c r="DX44">
        <f t="shared" si="226"/>
        <v>-0.81883279616339866</v>
      </c>
      <c r="DY44">
        <f t="shared" si="227"/>
        <v>0.83183486893100811</v>
      </c>
      <c r="DZ44">
        <f t="shared" si="228"/>
        <v>-0.96376204146185296</v>
      </c>
      <c r="EA44">
        <f t="shared" si="229"/>
        <v>-1.494652244176865</v>
      </c>
      <c r="EB44">
        <f t="shared" si="230"/>
        <v>-0.65499201281961794</v>
      </c>
      <c r="EC44">
        <f t="shared" si="231"/>
        <v>0.65221260367627443</v>
      </c>
      <c r="ED44">
        <f t="shared" si="232"/>
        <v>1.1523435283128569</v>
      </c>
      <c r="EE44">
        <f t="shared" si="233"/>
        <v>0.14736359386311579</v>
      </c>
      <c r="EF44">
        <f t="shared" si="234"/>
        <v>-1.1451267193550996</v>
      </c>
      <c r="EG44">
        <f t="shared" si="235"/>
        <v>1.835549957883879</v>
      </c>
      <c r="EH44">
        <f t="shared" si="236"/>
        <v>1.0216923284950441</v>
      </c>
      <c r="EI44">
        <f t="shared" si="237"/>
        <v>-0.12628727987080957</v>
      </c>
      <c r="EJ44">
        <f t="shared" si="238"/>
        <v>-0.93011887313928798</v>
      </c>
      <c r="EK44">
        <f t="shared" si="239"/>
        <v>1.7113424322677639</v>
      </c>
      <c r="EL44">
        <f t="shared" si="240"/>
        <v>-0.6062918602642946</v>
      </c>
      <c r="EM44">
        <f t="shared" si="241"/>
        <v>-1.9585411465740661</v>
      </c>
      <c r="EN44">
        <f t="shared" si="242"/>
        <v>-0.31951816898268881</v>
      </c>
      <c r="EO44">
        <f t="shared" si="243"/>
        <v>0.89465138850447845</v>
      </c>
      <c r="EP44">
        <f t="shared" si="244"/>
        <v>-0.53048119012142247</v>
      </c>
      <c r="EQ44">
        <f t="shared" si="245"/>
        <v>0.30063062945285207</v>
      </c>
      <c r="ER44">
        <f t="shared" si="246"/>
        <v>1.664727508753773</v>
      </c>
      <c r="ES44">
        <f t="shared" si="247"/>
        <v>-5.2929708443185508E-2</v>
      </c>
      <c r="ET44">
        <f t="shared" si="248"/>
        <v>-7.0337928977106112E-2</v>
      </c>
      <c r="EU44">
        <f t="shared" si="249"/>
        <v>0.20396966312856546</v>
      </c>
      <c r="EV44">
        <f t="shared" si="250"/>
        <v>-0.57781291189977046</v>
      </c>
      <c r="EW44">
        <f t="shared" si="251"/>
        <v>2.4304614928397679</v>
      </c>
      <c r="EX44">
        <f t="shared" si="252"/>
        <v>-0.78622637248943228</v>
      </c>
      <c r="EY44">
        <f t="shared" si="253"/>
        <v>-0.61591160602319883</v>
      </c>
      <c r="EZ44">
        <f t="shared" si="254"/>
        <v>-0.41215426963161861</v>
      </c>
      <c r="FA44">
        <f t="shared" si="255"/>
        <v>-1.5284217329884058</v>
      </c>
      <c r="FB44">
        <f t="shared" si="256"/>
        <v>2.855448446966236</v>
      </c>
      <c r="FC44">
        <f t="shared" si="257"/>
        <v>1.3208633131578194</v>
      </c>
      <c r="FD44">
        <f t="shared" si="258"/>
        <v>-1.0382326437170868</v>
      </c>
      <c r="FE44">
        <f t="shared" si="259"/>
        <v>-1.7984495297967742</v>
      </c>
      <c r="FF44">
        <f t="shared" si="260"/>
        <v>0.90339742737074968</v>
      </c>
      <c r="FG44">
        <f t="shared" si="261"/>
        <v>-0.77528957140582722</v>
      </c>
      <c r="FH44">
        <f t="shared" si="262"/>
        <v>0.46344513117128117</v>
      </c>
      <c r="FI44">
        <f t="shared" si="263"/>
        <v>0.33473203993436268</v>
      </c>
      <c r="FJ44">
        <f t="shared" si="264"/>
        <v>2.0283924330263532</v>
      </c>
      <c r="FK44">
        <f t="shared" si="265"/>
        <v>-0.20042843120118847</v>
      </c>
      <c r="FL44">
        <f t="shared" si="266"/>
        <v>-0.53418057940260222</v>
      </c>
      <c r="FM44">
        <f t="shared" si="267"/>
        <v>1.9907345235251409E-2</v>
      </c>
      <c r="FN44">
        <f t="shared" si="268"/>
        <v>-0.21072626370694075</v>
      </c>
      <c r="FO44">
        <f t="shared" si="269"/>
        <v>-1.0192524623649821</v>
      </c>
      <c r="FP44">
        <f t="shared" si="270"/>
        <v>-1.0514924829438588</v>
      </c>
      <c r="FQ44">
        <f t="shared" si="271"/>
        <v>0.11963164906812138</v>
      </c>
      <c r="FR44">
        <f t="shared" si="272"/>
        <v>0.73650608770773296</v>
      </c>
      <c r="FS44">
        <f t="shared" si="273"/>
        <v>-1.786174614329753</v>
      </c>
      <c r="FT44">
        <f t="shared" si="274"/>
        <v>-0.64954419764800098</v>
      </c>
      <c r="FU44">
        <f t="shared" si="275"/>
        <v>-7.4447616968186581E-2</v>
      </c>
      <c r="FV44">
        <f t="shared" si="276"/>
        <v>-1.2280992033639251</v>
      </c>
      <c r="FW44">
        <f t="shared" si="277"/>
        <v>-1.686606083574528</v>
      </c>
      <c r="FX44">
        <f t="shared" si="278"/>
        <v>-0.96951155789910404</v>
      </c>
      <c r="FY44">
        <f t="shared" si="279"/>
        <v>0.36030274623877329</v>
      </c>
      <c r="FZ44">
        <f t="shared" si="280"/>
        <v>0.86466221026357604</v>
      </c>
      <c r="GA44">
        <f t="shared" si="281"/>
        <v>0.46246702110885696</v>
      </c>
      <c r="GB44">
        <f t="shared" si="282"/>
        <v>0.36227795613307634</v>
      </c>
      <c r="GC44">
        <f t="shared" si="283"/>
        <v>1.3311636114013665</v>
      </c>
      <c r="GD44">
        <f t="shared" si="284"/>
        <v>-1.7353023181941429</v>
      </c>
      <c r="GE44">
        <f t="shared" si="285"/>
        <v>-0.28924625961674655</v>
      </c>
      <c r="GF44">
        <f t="shared" si="286"/>
        <v>-0.67987491519093801</v>
      </c>
      <c r="GG44">
        <f t="shared" si="287"/>
        <v>-0.92311316397270904</v>
      </c>
      <c r="GH44">
        <f t="shared" si="288"/>
        <v>0.49568376358729205</v>
      </c>
      <c r="GI44">
        <f t="shared" si="289"/>
        <v>1.4731894114799209</v>
      </c>
      <c r="GJ44">
        <f t="shared" si="290"/>
        <v>1.236963277768264</v>
      </c>
      <c r="GK44">
        <f t="shared" si="291"/>
        <v>0.21078262691751909</v>
      </c>
      <c r="GL44">
        <f t="shared" si="292"/>
        <v>0.32087871611366892</v>
      </c>
      <c r="GM44">
        <f t="shared" si="293"/>
        <v>0.95199764962206335</v>
      </c>
      <c r="GN44">
        <f t="shared" si="294"/>
        <v>1.9557719996041409</v>
      </c>
      <c r="GO44">
        <f t="shared" si="295"/>
        <v>-0.1740535277889706</v>
      </c>
      <c r="GP44">
        <f t="shared" si="296"/>
        <v>-1.0517912459737691</v>
      </c>
      <c r="GQ44">
        <f t="shared" si="297"/>
        <v>0.19485132991181542</v>
      </c>
      <c r="GR44">
        <f t="shared" si="298"/>
        <v>-1.3722677103978955</v>
      </c>
      <c r="GS44">
        <f t="shared" si="299"/>
        <v>2.3152516080984857</v>
      </c>
      <c r="GX44">
        <f t="shared" si="300"/>
        <v>1.100656652980168</v>
      </c>
      <c r="GY44">
        <f t="shared" si="301"/>
        <v>0.6925685716286335</v>
      </c>
      <c r="GZ44">
        <f t="shared" si="302"/>
        <v>2.1191300780387279E-2</v>
      </c>
      <c r="HA44">
        <f t="shared" si="303"/>
        <v>1.41612595979389</v>
      </c>
      <c r="HB44">
        <f t="shared" si="304"/>
        <v>1.2201790908518046</v>
      </c>
      <c r="HC44">
        <f t="shared" si="305"/>
        <v>1.0711540400811175</v>
      </c>
      <c r="HD44">
        <f t="shared" si="306"/>
        <v>1.0887218544284403</v>
      </c>
      <c r="HE44">
        <f t="shared" si="307"/>
        <v>0.25316938386603405</v>
      </c>
      <c r="HF44">
        <f t="shared" si="308"/>
        <v>0.17120079182413669</v>
      </c>
      <c r="HG44">
        <f t="shared" si="309"/>
        <v>0.20378127686235539</v>
      </c>
      <c r="HH44">
        <f t="shared" si="310"/>
        <v>4.2121684424346773E-2</v>
      </c>
      <c r="HI44">
        <f t="shared" si="311"/>
        <v>0.1359433849404483</v>
      </c>
      <c r="HJ44">
        <f t="shared" si="312"/>
        <v>2.4455176879972309</v>
      </c>
      <c r="HK44">
        <f t="shared" si="313"/>
        <v>1.2015588337314198E-2</v>
      </c>
      <c r="HL44">
        <f t="shared" si="314"/>
        <v>1.2367254355056121</v>
      </c>
      <c r="HM44">
        <f t="shared" si="315"/>
        <v>4.9458886412381581E-2</v>
      </c>
      <c r="HN44">
        <f t="shared" si="316"/>
        <v>0.90374587356051173</v>
      </c>
      <c r="HO44">
        <f t="shared" si="317"/>
        <v>1.0893394743930527</v>
      </c>
      <c r="HP44">
        <f t="shared" si="318"/>
        <v>1.3522459711482061E-2</v>
      </c>
      <c r="HQ44">
        <f t="shared" si="319"/>
        <v>2.7941423724456302</v>
      </c>
      <c r="HR44">
        <f t="shared" si="320"/>
        <v>0.30965054682233323</v>
      </c>
      <c r="HS44">
        <f t="shared" si="321"/>
        <v>1.4094759399938699</v>
      </c>
      <c r="HT44">
        <f t="shared" si="322"/>
        <v>0.52059594090274497</v>
      </c>
      <c r="HU44">
        <f t="shared" si="323"/>
        <v>1.50921810173688</v>
      </c>
      <c r="HV44">
        <f t="shared" si="324"/>
        <v>0.70305654996327216</v>
      </c>
      <c r="HW44">
        <f t="shared" si="325"/>
        <v>0.73551459878211689</v>
      </c>
      <c r="HX44">
        <f t="shared" si="326"/>
        <v>0.81883279616339866</v>
      </c>
      <c r="HY44">
        <f t="shared" si="327"/>
        <v>0.83183486893100811</v>
      </c>
      <c r="HZ44">
        <f t="shared" si="328"/>
        <v>0.96376204146185296</v>
      </c>
      <c r="IA44">
        <f t="shared" si="329"/>
        <v>1.494652244176865</v>
      </c>
      <c r="IB44">
        <f t="shared" si="330"/>
        <v>0.65499201281961794</v>
      </c>
      <c r="IC44">
        <f t="shared" si="331"/>
        <v>0.65221260367627443</v>
      </c>
      <c r="ID44">
        <f t="shared" si="332"/>
        <v>1.1523435283128569</v>
      </c>
      <c r="IE44">
        <f t="shared" si="333"/>
        <v>0.14736359386311579</v>
      </c>
      <c r="IF44">
        <f t="shared" si="334"/>
        <v>1.1451267193550996</v>
      </c>
      <c r="IG44">
        <f t="shared" si="335"/>
        <v>1.835549957883879</v>
      </c>
      <c r="IH44">
        <f t="shared" si="336"/>
        <v>1.0216923284950441</v>
      </c>
      <c r="II44">
        <f t="shared" si="337"/>
        <v>0.12628727987080957</v>
      </c>
      <c r="IJ44">
        <f t="shared" si="338"/>
        <v>0.93011887313928798</v>
      </c>
      <c r="IK44">
        <f t="shared" si="339"/>
        <v>1.7113424322677639</v>
      </c>
      <c r="IL44">
        <f t="shared" si="340"/>
        <v>0.6062918602642946</v>
      </c>
      <c r="IM44">
        <f t="shared" si="341"/>
        <v>1.9585411465740661</v>
      </c>
      <c r="IN44">
        <f t="shared" si="342"/>
        <v>0.31951816898268881</v>
      </c>
      <c r="IO44">
        <f t="shared" si="343"/>
        <v>0.89465138850447845</v>
      </c>
      <c r="IP44">
        <f t="shared" si="344"/>
        <v>0.53048119012142247</v>
      </c>
      <c r="IQ44">
        <f t="shared" si="345"/>
        <v>0.30063062945285207</v>
      </c>
      <c r="IR44">
        <f t="shared" si="346"/>
        <v>1.664727508753773</v>
      </c>
      <c r="IS44">
        <f t="shared" si="347"/>
        <v>5.2929708443185508E-2</v>
      </c>
      <c r="IT44">
        <f t="shared" si="348"/>
        <v>7.0337928977106112E-2</v>
      </c>
      <c r="IU44">
        <f t="shared" si="349"/>
        <v>0.20396966312856546</v>
      </c>
      <c r="IV44">
        <f t="shared" si="350"/>
        <v>0.57781291189977046</v>
      </c>
      <c r="IW44">
        <f t="shared" si="351"/>
        <v>2.4304614928397679</v>
      </c>
      <c r="IX44">
        <f t="shared" si="352"/>
        <v>0.78622637248943228</v>
      </c>
      <c r="IY44">
        <f t="shared" si="353"/>
        <v>0.61591160602319883</v>
      </c>
      <c r="IZ44">
        <f t="shared" si="354"/>
        <v>0.41215426963161861</v>
      </c>
      <c r="JA44">
        <f t="shared" si="355"/>
        <v>1.5284217329884058</v>
      </c>
      <c r="JB44">
        <f t="shared" si="356"/>
        <v>2.855448446966236</v>
      </c>
      <c r="JC44">
        <f t="shared" si="357"/>
        <v>1.3208633131578194</v>
      </c>
      <c r="JD44">
        <f t="shared" si="358"/>
        <v>1.0382326437170868</v>
      </c>
      <c r="JE44">
        <f t="shared" si="359"/>
        <v>1.7984495297967742</v>
      </c>
      <c r="JF44">
        <f t="shared" si="360"/>
        <v>0.90339742737074968</v>
      </c>
      <c r="JG44">
        <f t="shared" si="361"/>
        <v>0.77528957140582722</v>
      </c>
      <c r="JH44">
        <f t="shared" si="362"/>
        <v>0.46344513117128117</v>
      </c>
      <c r="JI44">
        <f t="shared" si="363"/>
        <v>0.33473203993436268</v>
      </c>
      <c r="JJ44">
        <f t="shared" si="364"/>
        <v>2.0283924330263532</v>
      </c>
      <c r="JK44">
        <f t="shared" si="365"/>
        <v>0.20042843120118847</v>
      </c>
      <c r="JL44">
        <f t="shared" si="366"/>
        <v>0.53418057940260222</v>
      </c>
      <c r="JM44">
        <f t="shared" si="367"/>
        <v>1.9907345235251409E-2</v>
      </c>
      <c r="JN44">
        <f t="shared" si="368"/>
        <v>0.21072626370694075</v>
      </c>
      <c r="JO44">
        <f t="shared" si="369"/>
        <v>1.0192524623649821</v>
      </c>
      <c r="JP44">
        <f t="shared" si="370"/>
        <v>1.0514924829438588</v>
      </c>
      <c r="JQ44">
        <f t="shared" si="371"/>
        <v>0.11963164906812138</v>
      </c>
      <c r="JR44">
        <f t="shared" si="372"/>
        <v>0.73650608770773296</v>
      </c>
      <c r="JS44">
        <f t="shared" si="373"/>
        <v>1.786174614329753</v>
      </c>
      <c r="JT44">
        <f t="shared" si="374"/>
        <v>0.64954419764800098</v>
      </c>
      <c r="JU44">
        <f t="shared" si="375"/>
        <v>7.4447616968186581E-2</v>
      </c>
      <c r="JV44">
        <f t="shared" si="376"/>
        <v>1.2280992033639251</v>
      </c>
      <c r="JW44">
        <f t="shared" si="377"/>
        <v>1.686606083574528</v>
      </c>
      <c r="JX44">
        <f t="shared" si="378"/>
        <v>0.96951155789910404</v>
      </c>
      <c r="JY44">
        <f t="shared" si="379"/>
        <v>0.36030274623877329</v>
      </c>
      <c r="JZ44">
        <f t="shared" si="380"/>
        <v>0.86466221026357604</v>
      </c>
      <c r="KA44">
        <f t="shared" si="381"/>
        <v>0.46246702110885696</v>
      </c>
      <c r="KB44">
        <f t="shared" si="382"/>
        <v>0.36227795613307634</v>
      </c>
      <c r="KC44">
        <f t="shared" si="383"/>
        <v>1.3311636114013665</v>
      </c>
      <c r="KD44">
        <f t="shared" si="384"/>
        <v>1.7353023181941429</v>
      </c>
      <c r="KE44">
        <f t="shared" si="385"/>
        <v>0.28924625961674655</v>
      </c>
      <c r="KF44">
        <f t="shared" si="386"/>
        <v>0.67987491519093801</v>
      </c>
      <c r="KG44">
        <f t="shared" si="387"/>
        <v>0.92311316397270904</v>
      </c>
      <c r="KH44">
        <f t="shared" si="388"/>
        <v>0.49568376358729205</v>
      </c>
      <c r="KI44">
        <f t="shared" si="389"/>
        <v>1.4731894114799209</v>
      </c>
      <c r="KJ44">
        <f t="shared" si="390"/>
        <v>1.236963277768264</v>
      </c>
      <c r="KK44">
        <f t="shared" si="391"/>
        <v>0.21078262691751909</v>
      </c>
      <c r="KL44">
        <f t="shared" si="392"/>
        <v>0.32087871611366892</v>
      </c>
      <c r="KM44">
        <f t="shared" si="393"/>
        <v>0.95199764962206335</v>
      </c>
      <c r="KN44">
        <f t="shared" si="394"/>
        <v>1.9557719996041409</v>
      </c>
      <c r="KO44">
        <f t="shared" si="395"/>
        <v>0.1740535277889706</v>
      </c>
      <c r="KP44">
        <f t="shared" si="396"/>
        <v>1.0517912459737691</v>
      </c>
      <c r="KQ44">
        <f t="shared" si="397"/>
        <v>0.19485132991181542</v>
      </c>
      <c r="KR44">
        <f t="shared" si="398"/>
        <v>1.3722677103978955</v>
      </c>
      <c r="KS44">
        <f t="shared" si="399"/>
        <v>2.3152516080984857</v>
      </c>
    </row>
    <row r="45" spans="1:305" x14ac:dyDescent="0.25">
      <c r="A45" s="1">
        <v>-0.67451862364579362</v>
      </c>
      <c r="B45" s="1">
        <v>0.100779343650923</v>
      </c>
      <c r="C45" s="1">
        <v>0.57611155341929421</v>
      </c>
      <c r="D45" s="1">
        <v>-1.467579626186037</v>
      </c>
      <c r="E45" s="1">
        <v>-7.2759149106022519E-2</v>
      </c>
      <c r="F45" s="1">
        <v>-0.59317781342104547</v>
      </c>
      <c r="G45" s="1">
        <v>-0.8146616670258664</v>
      </c>
      <c r="H45" s="1">
        <v>1.4664903751444529</v>
      </c>
      <c r="I45" s="1">
        <v>-0.37820182159879773</v>
      </c>
      <c r="J45" s="1">
        <v>-0.49112312669508518</v>
      </c>
      <c r="K45" s="1">
        <v>1.2836973334767801</v>
      </c>
      <c r="L45" s="1">
        <v>-0.81783445361768359</v>
      </c>
      <c r="M45" s="1">
        <v>-1.448137353882095</v>
      </c>
      <c r="N45" s="1">
        <v>0.70613046478787922</v>
      </c>
      <c r="O45" s="1">
        <v>1.698186819728762</v>
      </c>
      <c r="P45" s="1">
        <v>0.66267914837207287</v>
      </c>
      <c r="Q45" s="1">
        <v>0.36393416258831829</v>
      </c>
      <c r="R45" s="1">
        <v>-2.121285925528877</v>
      </c>
      <c r="S45" s="1">
        <v>-0.53210959396583069</v>
      </c>
      <c r="T45" s="1">
        <v>0.844554296741725</v>
      </c>
      <c r="U45" s="1">
        <v>6.8901012162375513E-2</v>
      </c>
      <c r="V45" s="1">
        <v>0.18397440805395579</v>
      </c>
      <c r="W45" s="1">
        <v>-1.654887293459776</v>
      </c>
      <c r="X45" s="1">
        <v>-1.409382653052542</v>
      </c>
      <c r="Y45" s="1">
        <v>-0.58958335679806739</v>
      </c>
      <c r="Z45" s="1">
        <v>-0.15212995533351081</v>
      </c>
      <c r="AA45" s="1">
        <v>1.111502652124114</v>
      </c>
      <c r="AB45" s="1">
        <v>-0.70637344144465142</v>
      </c>
      <c r="AC45" s="1">
        <v>0.76521325383966743</v>
      </c>
      <c r="AD45" s="1">
        <v>5.9202003223084498E-2</v>
      </c>
      <c r="AE45" s="1">
        <v>1.0496984342478111</v>
      </c>
      <c r="AF45" s="1">
        <v>-2.3502947868652341E-2</v>
      </c>
      <c r="AG45" s="1">
        <v>-1.485590948004849</v>
      </c>
      <c r="AH45" s="1">
        <v>0.88663637711188781</v>
      </c>
      <c r="AI45" s="1">
        <v>0.91166393102904375</v>
      </c>
      <c r="AJ45" s="1">
        <v>0.54741372941135569</v>
      </c>
      <c r="AK45" s="1">
        <v>-1.272425484767417</v>
      </c>
      <c r="AL45" s="1">
        <v>0.2152714811716471</v>
      </c>
      <c r="AM45" s="1">
        <v>1.036022758549346</v>
      </c>
      <c r="AN45" s="1">
        <v>0.5280070297030286</v>
      </c>
      <c r="AO45" s="1">
        <v>-0.95747327025758233</v>
      </c>
      <c r="AP45" s="1">
        <v>-0.41500169122682601</v>
      </c>
      <c r="AQ45" s="1">
        <v>-7.5622126660558106E-2</v>
      </c>
      <c r="AR45" s="1">
        <v>-1.7831084145219509</v>
      </c>
      <c r="AS45" s="1">
        <v>1.6287554393388251</v>
      </c>
      <c r="AT45" s="1">
        <v>0.76747746025426444</v>
      </c>
      <c r="AU45" s="1">
        <v>5.9756369886502847E-2</v>
      </c>
      <c r="AV45" s="1">
        <v>-0.2460733805621835</v>
      </c>
      <c r="AW45" s="1">
        <v>-1.109458614713019</v>
      </c>
      <c r="AX45" s="1">
        <v>-0.1298484764953422</v>
      </c>
      <c r="AY45" s="1">
        <v>-0.35516465333413361</v>
      </c>
      <c r="AZ45" s="1">
        <v>-0.22523611742582511</v>
      </c>
      <c r="BA45" s="1">
        <v>-1.0584774598507041</v>
      </c>
      <c r="BB45" s="1">
        <v>0.33881513640361932</v>
      </c>
      <c r="BC45" s="1">
        <v>-0.55290087574568825</v>
      </c>
      <c r="BD45" s="1">
        <v>-0.22585382189792191</v>
      </c>
      <c r="BE45" s="1">
        <v>6.43840760928025E-2</v>
      </c>
      <c r="BF45" s="1">
        <v>-0.13744420946589711</v>
      </c>
      <c r="BG45" s="1">
        <v>-0.92362340825567946</v>
      </c>
      <c r="BH45" s="1">
        <v>-0.80412616931865655</v>
      </c>
      <c r="BI45" s="1">
        <v>-1.15693451563937</v>
      </c>
      <c r="BJ45" s="1">
        <v>0.91404937195423019</v>
      </c>
      <c r="BK45" s="1">
        <v>-1.8444973012641701</v>
      </c>
      <c r="BL45" s="1">
        <v>0.54567715713416698</v>
      </c>
      <c r="BM45" s="1">
        <v>-2.2555736386623209</v>
      </c>
      <c r="BN45" s="1">
        <v>0.42003519318704657</v>
      </c>
      <c r="BO45" s="1">
        <v>1.394823150273284</v>
      </c>
      <c r="BP45" s="1">
        <v>-0.34657880599845031</v>
      </c>
      <c r="BQ45" s="1">
        <v>-0.60530754809507514</v>
      </c>
      <c r="BR45" s="1">
        <v>1.352785221947183</v>
      </c>
      <c r="BS45" s="1">
        <v>0.93127559925944703</v>
      </c>
      <c r="BT45" s="1">
        <v>-1.524847614973512</v>
      </c>
      <c r="BU45" s="1">
        <v>0.64502144942203654</v>
      </c>
      <c r="BV45" s="1">
        <v>-3.1331803243475953E-2</v>
      </c>
      <c r="BW45" s="1">
        <v>0.1120541620583743</v>
      </c>
      <c r="BX45" s="1">
        <v>-0.2123413826873031</v>
      </c>
      <c r="BY45" s="1">
        <v>-0.65042529908043212</v>
      </c>
      <c r="BZ45" s="1">
        <v>-0.47682412709780908</v>
      </c>
      <c r="CA45" s="1">
        <v>-1.080743317377707</v>
      </c>
      <c r="CB45" s="1">
        <v>0.67987192189904166</v>
      </c>
      <c r="CC45" s="1">
        <v>-0.61874713273399395</v>
      </c>
      <c r="CD45" s="1">
        <v>-0.39589824894317732</v>
      </c>
      <c r="CE45" s="1">
        <v>2.4516779540461808</v>
      </c>
      <c r="CF45" s="1">
        <v>0.18170467257240339</v>
      </c>
      <c r="CG45" s="1">
        <v>0.40098131058416669</v>
      </c>
      <c r="CH45" s="1">
        <v>-1.2389267888392841</v>
      </c>
      <c r="CI45" s="1">
        <v>1.3266794825675681</v>
      </c>
      <c r="CJ45" s="1">
        <v>0.76273004697242353</v>
      </c>
      <c r="CK45" s="1">
        <v>-0.35077811785742452</v>
      </c>
      <c r="CL45" s="1">
        <v>-0.91389081288157414</v>
      </c>
      <c r="CM45" s="1">
        <v>-0.44444418785571982</v>
      </c>
      <c r="CN45" s="1">
        <v>-1.1313128667740999</v>
      </c>
      <c r="CO45" s="1">
        <v>-1.2482758619419281</v>
      </c>
      <c r="CP45" s="1">
        <v>-1.576112815038049</v>
      </c>
      <c r="CQ45" s="1">
        <v>-0.82739836769995523</v>
      </c>
      <c r="CR45" s="1">
        <v>-0.4059989760789684</v>
      </c>
      <c r="CS45" s="1">
        <v>0.2159741568206342</v>
      </c>
      <c r="CT45" s="1">
        <v>-1.9934138938594339</v>
      </c>
      <c r="CU45" s="1">
        <v>-1.1195838369489191</v>
      </c>
      <c r="CV45" s="1">
        <v>-1.0357746769546989</v>
      </c>
      <c r="CX45">
        <f t="shared" si="200"/>
        <v>-1.0010640736457936</v>
      </c>
      <c r="CY45">
        <f t="shared" si="201"/>
        <v>-9.6143616349077005E-2</v>
      </c>
      <c r="CZ45">
        <f t="shared" si="202"/>
        <v>0.55274808241929418</v>
      </c>
      <c r="DA45">
        <f t="shared" si="203"/>
        <v>-1.427761056186037</v>
      </c>
      <c r="DB45">
        <f t="shared" si="204"/>
        <v>-0.2905135591060225</v>
      </c>
      <c r="DC45">
        <f t="shared" si="205"/>
        <v>-0.63485302342104544</v>
      </c>
      <c r="DD45">
        <f t="shared" si="206"/>
        <v>-0.71870377702586641</v>
      </c>
      <c r="DE45">
        <f t="shared" si="207"/>
        <v>1.3657375151444529</v>
      </c>
      <c r="DF45">
        <f t="shared" si="208"/>
        <v>-0.43023444159879776</v>
      </c>
      <c r="DG45">
        <f t="shared" si="209"/>
        <v>-0.92100172669508518</v>
      </c>
      <c r="DH45">
        <f t="shared" si="210"/>
        <v>1.3905859334767801</v>
      </c>
      <c r="DI45">
        <f t="shared" si="211"/>
        <v>-0.47537725361768357</v>
      </c>
      <c r="DJ45">
        <f t="shared" si="212"/>
        <v>-1.0905403038820949</v>
      </c>
      <c r="DK45">
        <f t="shared" si="213"/>
        <v>0.9743617047878792</v>
      </c>
      <c r="DL45">
        <f t="shared" si="214"/>
        <v>2.1493922497287619</v>
      </c>
      <c r="DM45">
        <f t="shared" si="215"/>
        <v>0.86438039837207281</v>
      </c>
      <c r="DN45">
        <f t="shared" si="216"/>
        <v>0.11559469258831828</v>
      </c>
      <c r="DO45">
        <f t="shared" si="217"/>
        <v>-1.4511062255288769</v>
      </c>
      <c r="DP45">
        <f t="shared" si="218"/>
        <v>-0.69218782396583067</v>
      </c>
      <c r="DQ45">
        <f t="shared" si="219"/>
        <v>1.119016696741725</v>
      </c>
      <c r="DR45">
        <f t="shared" si="220"/>
        <v>0.42656676216237555</v>
      </c>
      <c r="DS45">
        <f t="shared" si="221"/>
        <v>0.47951858805395575</v>
      </c>
      <c r="DT45">
        <f t="shared" si="222"/>
        <v>-2.0880016134597761</v>
      </c>
      <c r="DU45">
        <f t="shared" si="223"/>
        <v>-0.939780633052542</v>
      </c>
      <c r="DV45">
        <f t="shared" si="224"/>
        <v>2.5557383201932571E-2</v>
      </c>
      <c r="DW45">
        <f t="shared" si="225"/>
        <v>0.24654658466648921</v>
      </c>
      <c r="DX45">
        <f t="shared" si="226"/>
        <v>1.3211629921241141</v>
      </c>
      <c r="DY45">
        <f t="shared" si="227"/>
        <v>-0.26016121144465143</v>
      </c>
      <c r="DZ45">
        <f t="shared" si="228"/>
        <v>1.0055347838396673</v>
      </c>
      <c r="EA45">
        <f t="shared" si="229"/>
        <v>-0.10303417677691551</v>
      </c>
      <c r="EB45">
        <f t="shared" si="230"/>
        <v>1.223583974247811</v>
      </c>
      <c r="EC45">
        <f t="shared" si="231"/>
        <v>0.48225425213134765</v>
      </c>
      <c r="ED45">
        <f t="shared" si="232"/>
        <v>-1.6185477180048491</v>
      </c>
      <c r="EE45">
        <f t="shared" si="233"/>
        <v>0.91480524211188785</v>
      </c>
      <c r="EF45">
        <f t="shared" si="234"/>
        <v>0.71832166102904371</v>
      </c>
      <c r="EG45">
        <f t="shared" si="235"/>
        <v>0.66850808941135564</v>
      </c>
      <c r="EH45">
        <f t="shared" si="236"/>
        <v>-1.0919939147674169</v>
      </c>
      <c r="EI45">
        <f t="shared" si="237"/>
        <v>-0.55756967882835295</v>
      </c>
      <c r="EJ45">
        <f t="shared" si="238"/>
        <v>1.437941458549346</v>
      </c>
      <c r="EK45">
        <f t="shared" si="239"/>
        <v>0.58144427770302864</v>
      </c>
      <c r="EL45">
        <f t="shared" si="240"/>
        <v>-1.6057995702575822</v>
      </c>
      <c r="EM45">
        <f t="shared" si="241"/>
        <v>-0.69430029122682602</v>
      </c>
      <c r="EN45">
        <f t="shared" si="242"/>
        <v>-0.63601855666055807</v>
      </c>
      <c r="EO45">
        <f t="shared" si="243"/>
        <v>-1.361670584521951</v>
      </c>
      <c r="EP45">
        <f t="shared" si="244"/>
        <v>1.602727633338825</v>
      </c>
      <c r="EQ45">
        <f t="shared" si="245"/>
        <v>0.85426198025426447</v>
      </c>
      <c r="ER45">
        <f t="shared" si="246"/>
        <v>0.35045462988650283</v>
      </c>
      <c r="ES45">
        <f t="shared" si="247"/>
        <v>-0.15794912056218352</v>
      </c>
      <c r="ET45">
        <f t="shared" si="248"/>
        <v>-1.349920854713019</v>
      </c>
      <c r="EU45">
        <f t="shared" si="249"/>
        <v>-0.48580477649534221</v>
      </c>
      <c r="EV45">
        <f t="shared" si="250"/>
        <v>7.340951666586637E-2</v>
      </c>
      <c r="EW45">
        <f t="shared" si="251"/>
        <v>-0.20271566442582512</v>
      </c>
      <c r="EX45">
        <f t="shared" si="252"/>
        <v>-1.6470395598507039</v>
      </c>
      <c r="EY45">
        <f t="shared" si="253"/>
        <v>1.880280640361931E-2</v>
      </c>
      <c r="EZ45">
        <f t="shared" si="254"/>
        <v>-0.22104554574568824</v>
      </c>
      <c r="FA45">
        <f t="shared" si="255"/>
        <v>-0.14351051189792191</v>
      </c>
      <c r="FB45">
        <f t="shared" si="256"/>
        <v>-0.12966704390719749</v>
      </c>
      <c r="FC45">
        <f t="shared" si="257"/>
        <v>0.30334212053410292</v>
      </c>
      <c r="FD45">
        <f t="shared" si="258"/>
        <v>-0.93969090925567944</v>
      </c>
      <c r="FE45">
        <f t="shared" si="259"/>
        <v>-1.3139654693186564</v>
      </c>
      <c r="FF45">
        <f t="shared" si="260"/>
        <v>-0.35409451563937</v>
      </c>
      <c r="FG45">
        <f t="shared" si="261"/>
        <v>0.70134204195423022</v>
      </c>
      <c r="FH45">
        <f t="shared" si="262"/>
        <v>-1.5073382612641701</v>
      </c>
      <c r="FI45">
        <f t="shared" si="263"/>
        <v>1.039850627134167</v>
      </c>
      <c r="FJ45">
        <f t="shared" si="264"/>
        <v>-1.2392246386623209</v>
      </c>
      <c r="FK45">
        <f t="shared" si="265"/>
        <v>0.77960545318704655</v>
      </c>
      <c r="FL45">
        <f t="shared" si="266"/>
        <v>1.4119668322732839</v>
      </c>
      <c r="FM45">
        <f t="shared" si="267"/>
        <v>-0.70729810599845033</v>
      </c>
      <c r="FN45">
        <f t="shared" si="268"/>
        <v>-0.41238234809507512</v>
      </c>
      <c r="FO45">
        <f t="shared" si="269"/>
        <v>1.9904965219471831</v>
      </c>
      <c r="FP45">
        <f t="shared" si="270"/>
        <v>0.551658679259447</v>
      </c>
      <c r="FQ45">
        <f t="shared" si="271"/>
        <v>-1.2462162849735119</v>
      </c>
      <c r="FR45">
        <f t="shared" si="272"/>
        <v>0.19742561942203657</v>
      </c>
      <c r="FS45">
        <f t="shared" si="273"/>
        <v>0.16304281675652404</v>
      </c>
      <c r="FT45">
        <f t="shared" si="274"/>
        <v>0.56798380205837429</v>
      </c>
      <c r="FU45">
        <f t="shared" si="275"/>
        <v>-0.44648618268730311</v>
      </c>
      <c r="FV45">
        <f t="shared" si="276"/>
        <v>-0.76100700908043217</v>
      </c>
      <c r="FW45">
        <f t="shared" si="277"/>
        <v>-0.4675812420978091</v>
      </c>
      <c r="FX45">
        <f t="shared" si="278"/>
        <v>-1.3296329173777071</v>
      </c>
      <c r="FY45">
        <f t="shared" si="279"/>
        <v>0.92662686189904164</v>
      </c>
      <c r="FZ45">
        <f t="shared" si="280"/>
        <v>-0.56517961873399392</v>
      </c>
      <c r="GA45">
        <f t="shared" si="281"/>
        <v>3.7556921056822679E-2</v>
      </c>
      <c r="GB45">
        <f t="shared" si="282"/>
        <v>1.8228596540461808</v>
      </c>
      <c r="GC45">
        <f t="shared" si="283"/>
        <v>0.15558344357240339</v>
      </c>
      <c r="GD45">
        <f t="shared" si="284"/>
        <v>0.1231934505841667</v>
      </c>
      <c r="GE45">
        <f t="shared" si="285"/>
        <v>-0.87193952883928416</v>
      </c>
      <c r="GF45">
        <f t="shared" si="286"/>
        <v>1.6969553825675681</v>
      </c>
      <c r="GG45">
        <f t="shared" si="287"/>
        <v>0.30450410697242353</v>
      </c>
      <c r="GH45">
        <f t="shared" si="288"/>
        <v>0.25812278214257545</v>
      </c>
      <c r="GI45">
        <f t="shared" si="289"/>
        <v>-1.0045464078815742</v>
      </c>
      <c r="GJ45">
        <f t="shared" si="290"/>
        <v>-0.55445796385571977</v>
      </c>
      <c r="GK45">
        <f t="shared" si="291"/>
        <v>-1.3146985667741</v>
      </c>
      <c r="GL45">
        <f t="shared" si="292"/>
        <v>-0.9684618019419281</v>
      </c>
      <c r="GM45">
        <f t="shared" si="293"/>
        <v>-1.5608486870380489</v>
      </c>
      <c r="GN45">
        <f t="shared" si="294"/>
        <v>-0.63028041769995524</v>
      </c>
      <c r="GO45">
        <f t="shared" si="295"/>
        <v>-0.4530742560789684</v>
      </c>
      <c r="GP45">
        <f t="shared" si="296"/>
        <v>0.70557821682063415</v>
      </c>
      <c r="GQ45">
        <f t="shared" si="297"/>
        <v>-2.0227612688594339</v>
      </c>
      <c r="GR45">
        <f t="shared" si="298"/>
        <v>-1.366520366948919</v>
      </c>
      <c r="GS45">
        <f t="shared" si="299"/>
        <v>-1.002060739954699</v>
      </c>
      <c r="GX45">
        <f t="shared" si="300"/>
        <v>1.0010640736457936</v>
      </c>
      <c r="GY45">
        <f t="shared" si="301"/>
        <v>9.6143616349077005E-2</v>
      </c>
      <c r="GZ45">
        <f t="shared" si="302"/>
        <v>0.55274808241929418</v>
      </c>
      <c r="HA45">
        <f t="shared" si="303"/>
        <v>1.427761056186037</v>
      </c>
      <c r="HB45">
        <f t="shared" si="304"/>
        <v>0.2905135591060225</v>
      </c>
      <c r="HC45">
        <f t="shared" si="305"/>
        <v>0.63485302342104544</v>
      </c>
      <c r="HD45">
        <f t="shared" si="306"/>
        <v>0.71870377702586641</v>
      </c>
      <c r="HE45">
        <f t="shared" si="307"/>
        <v>1.3657375151444529</v>
      </c>
      <c r="HF45">
        <f t="shared" si="308"/>
        <v>0.43023444159879776</v>
      </c>
      <c r="HG45">
        <f t="shared" si="309"/>
        <v>0.92100172669508518</v>
      </c>
      <c r="HH45">
        <f t="shared" si="310"/>
        <v>1.3905859334767801</v>
      </c>
      <c r="HI45">
        <f t="shared" si="311"/>
        <v>0.47537725361768357</v>
      </c>
      <c r="HJ45">
        <f t="shared" si="312"/>
        <v>1.0905403038820949</v>
      </c>
      <c r="HK45">
        <f t="shared" si="313"/>
        <v>0.9743617047878792</v>
      </c>
      <c r="HL45">
        <f t="shared" si="314"/>
        <v>2.1493922497287619</v>
      </c>
      <c r="HM45">
        <f t="shared" si="315"/>
        <v>0.86438039837207281</v>
      </c>
      <c r="HN45">
        <f t="shared" si="316"/>
        <v>0.11559469258831828</v>
      </c>
      <c r="HO45">
        <f t="shared" si="317"/>
        <v>1.4511062255288769</v>
      </c>
      <c r="HP45">
        <f t="shared" si="318"/>
        <v>0.69218782396583067</v>
      </c>
      <c r="HQ45">
        <f t="shared" si="319"/>
        <v>1.119016696741725</v>
      </c>
      <c r="HR45">
        <f t="shared" si="320"/>
        <v>0.42656676216237555</v>
      </c>
      <c r="HS45">
        <f t="shared" si="321"/>
        <v>0.47951858805395575</v>
      </c>
      <c r="HT45">
        <f t="shared" si="322"/>
        <v>2.0880016134597761</v>
      </c>
      <c r="HU45">
        <f t="shared" si="323"/>
        <v>0.939780633052542</v>
      </c>
      <c r="HV45">
        <f t="shared" si="324"/>
        <v>2.5557383201932571E-2</v>
      </c>
      <c r="HW45">
        <f t="shared" si="325"/>
        <v>0.24654658466648921</v>
      </c>
      <c r="HX45">
        <f t="shared" si="326"/>
        <v>1.3211629921241141</v>
      </c>
      <c r="HY45">
        <f t="shared" si="327"/>
        <v>0.26016121144465143</v>
      </c>
      <c r="HZ45">
        <f t="shared" si="328"/>
        <v>1.0055347838396673</v>
      </c>
      <c r="IA45">
        <f t="shared" si="329"/>
        <v>0.10303417677691551</v>
      </c>
      <c r="IB45">
        <f t="shared" si="330"/>
        <v>1.223583974247811</v>
      </c>
      <c r="IC45">
        <f t="shared" si="331"/>
        <v>0.48225425213134765</v>
      </c>
      <c r="ID45">
        <f t="shared" si="332"/>
        <v>1.6185477180048491</v>
      </c>
      <c r="IE45">
        <f t="shared" si="333"/>
        <v>0.91480524211188785</v>
      </c>
      <c r="IF45">
        <f t="shared" si="334"/>
        <v>0.71832166102904371</v>
      </c>
      <c r="IG45">
        <f t="shared" si="335"/>
        <v>0.66850808941135564</v>
      </c>
      <c r="IH45">
        <f t="shared" si="336"/>
        <v>1.0919939147674169</v>
      </c>
      <c r="II45">
        <f t="shared" si="337"/>
        <v>0.55756967882835295</v>
      </c>
      <c r="IJ45">
        <f t="shared" si="338"/>
        <v>1.437941458549346</v>
      </c>
      <c r="IK45">
        <f t="shared" si="339"/>
        <v>0.58144427770302864</v>
      </c>
      <c r="IL45">
        <f t="shared" si="340"/>
        <v>1.6057995702575822</v>
      </c>
      <c r="IM45">
        <f t="shared" si="341"/>
        <v>0.69430029122682602</v>
      </c>
      <c r="IN45">
        <f t="shared" si="342"/>
        <v>0.63601855666055807</v>
      </c>
      <c r="IO45">
        <f t="shared" si="343"/>
        <v>1.361670584521951</v>
      </c>
      <c r="IP45">
        <f t="shared" si="344"/>
        <v>1.602727633338825</v>
      </c>
      <c r="IQ45">
        <f t="shared" si="345"/>
        <v>0.85426198025426447</v>
      </c>
      <c r="IR45">
        <f t="shared" si="346"/>
        <v>0.35045462988650283</v>
      </c>
      <c r="IS45">
        <f t="shared" si="347"/>
        <v>0.15794912056218352</v>
      </c>
      <c r="IT45">
        <f t="shared" si="348"/>
        <v>1.349920854713019</v>
      </c>
      <c r="IU45">
        <f t="shared" si="349"/>
        <v>0.48580477649534221</v>
      </c>
      <c r="IV45">
        <f t="shared" si="350"/>
        <v>7.340951666586637E-2</v>
      </c>
      <c r="IW45">
        <f t="shared" si="351"/>
        <v>0.20271566442582512</v>
      </c>
      <c r="IX45">
        <f t="shared" si="352"/>
        <v>1.6470395598507039</v>
      </c>
      <c r="IY45">
        <f t="shared" si="353"/>
        <v>1.880280640361931E-2</v>
      </c>
      <c r="IZ45">
        <f t="shared" si="354"/>
        <v>0.22104554574568824</v>
      </c>
      <c r="JA45">
        <f t="shared" si="355"/>
        <v>0.14351051189792191</v>
      </c>
      <c r="JB45">
        <f t="shared" si="356"/>
        <v>0.12966704390719749</v>
      </c>
      <c r="JC45">
        <f t="shared" si="357"/>
        <v>0.30334212053410292</v>
      </c>
      <c r="JD45">
        <f t="shared" si="358"/>
        <v>0.93969090925567944</v>
      </c>
      <c r="JE45">
        <f t="shared" si="359"/>
        <v>1.3139654693186564</v>
      </c>
      <c r="JF45">
        <f t="shared" si="360"/>
        <v>0.35409451563937</v>
      </c>
      <c r="JG45">
        <f t="shared" si="361"/>
        <v>0.70134204195423022</v>
      </c>
      <c r="JH45">
        <f t="shared" si="362"/>
        <v>1.5073382612641701</v>
      </c>
      <c r="JI45">
        <f t="shared" si="363"/>
        <v>1.039850627134167</v>
      </c>
      <c r="JJ45">
        <f t="shared" si="364"/>
        <v>1.2392246386623209</v>
      </c>
      <c r="JK45">
        <f t="shared" si="365"/>
        <v>0.77960545318704655</v>
      </c>
      <c r="JL45">
        <f t="shared" si="366"/>
        <v>1.4119668322732839</v>
      </c>
      <c r="JM45">
        <f t="shared" si="367"/>
        <v>0.70729810599845033</v>
      </c>
      <c r="JN45">
        <f t="shared" si="368"/>
        <v>0.41238234809507512</v>
      </c>
      <c r="JO45">
        <f t="shared" si="369"/>
        <v>1.9904965219471831</v>
      </c>
      <c r="JP45">
        <f t="shared" si="370"/>
        <v>0.551658679259447</v>
      </c>
      <c r="JQ45">
        <f t="shared" si="371"/>
        <v>1.2462162849735119</v>
      </c>
      <c r="JR45">
        <f t="shared" si="372"/>
        <v>0.19742561942203657</v>
      </c>
      <c r="JS45">
        <f t="shared" si="373"/>
        <v>0.16304281675652404</v>
      </c>
      <c r="JT45">
        <f t="shared" si="374"/>
        <v>0.56798380205837429</v>
      </c>
      <c r="JU45">
        <f t="shared" si="375"/>
        <v>0.44648618268730311</v>
      </c>
      <c r="JV45">
        <f t="shared" si="376"/>
        <v>0.76100700908043217</v>
      </c>
      <c r="JW45">
        <f t="shared" si="377"/>
        <v>0.4675812420978091</v>
      </c>
      <c r="JX45">
        <f t="shared" si="378"/>
        <v>1.3296329173777071</v>
      </c>
      <c r="JY45">
        <f t="shared" si="379"/>
        <v>0.92662686189904164</v>
      </c>
      <c r="JZ45">
        <f t="shared" si="380"/>
        <v>0.56517961873399392</v>
      </c>
      <c r="KA45">
        <f t="shared" si="381"/>
        <v>3.7556921056822679E-2</v>
      </c>
      <c r="KB45">
        <f t="shared" si="382"/>
        <v>1.8228596540461808</v>
      </c>
      <c r="KC45">
        <f t="shared" si="383"/>
        <v>0.15558344357240339</v>
      </c>
      <c r="KD45">
        <f t="shared" si="384"/>
        <v>0.1231934505841667</v>
      </c>
      <c r="KE45">
        <f t="shared" si="385"/>
        <v>0.87193952883928416</v>
      </c>
      <c r="KF45">
        <f t="shared" si="386"/>
        <v>1.6969553825675681</v>
      </c>
      <c r="KG45">
        <f t="shared" si="387"/>
        <v>0.30450410697242353</v>
      </c>
      <c r="KH45">
        <f t="shared" si="388"/>
        <v>0.25812278214257545</v>
      </c>
      <c r="KI45">
        <f t="shared" si="389"/>
        <v>1.0045464078815742</v>
      </c>
      <c r="KJ45">
        <f t="shared" si="390"/>
        <v>0.55445796385571977</v>
      </c>
      <c r="KK45">
        <f t="shared" si="391"/>
        <v>1.3146985667741</v>
      </c>
      <c r="KL45">
        <f t="shared" si="392"/>
        <v>0.9684618019419281</v>
      </c>
      <c r="KM45">
        <f t="shared" si="393"/>
        <v>1.5608486870380489</v>
      </c>
      <c r="KN45">
        <f t="shared" si="394"/>
        <v>0.63028041769995524</v>
      </c>
      <c r="KO45">
        <f t="shared" si="395"/>
        <v>0.4530742560789684</v>
      </c>
      <c r="KP45">
        <f t="shared" si="396"/>
        <v>0.70557821682063415</v>
      </c>
      <c r="KQ45">
        <f t="shared" si="397"/>
        <v>2.0227612688594339</v>
      </c>
      <c r="KR45">
        <f t="shared" si="398"/>
        <v>1.366520366948919</v>
      </c>
      <c r="KS45">
        <f t="shared" si="399"/>
        <v>1.002060739954699</v>
      </c>
    </row>
    <row r="46" spans="1:305" x14ac:dyDescent="0.25">
      <c r="A46" s="1">
        <v>0.84521306046514688</v>
      </c>
      <c r="B46" s="1">
        <v>-0.38139631639919908</v>
      </c>
      <c r="C46" s="1">
        <v>0.12685599736996081</v>
      </c>
      <c r="D46" s="1">
        <v>0.69061994576775532</v>
      </c>
      <c r="E46" s="1">
        <v>0.3311650280253936</v>
      </c>
      <c r="F46" s="1">
        <v>-4.8273775840280253E-2</v>
      </c>
      <c r="G46" s="1">
        <v>0.47197053934218047</v>
      </c>
      <c r="H46" s="1">
        <v>-0.1045395663259211</v>
      </c>
      <c r="I46" s="1">
        <v>0.3624895037288669</v>
      </c>
      <c r="J46" s="1">
        <v>0.39920638849691059</v>
      </c>
      <c r="K46" s="1">
        <v>0.91243718992031231</v>
      </c>
      <c r="L46" s="1">
        <v>-8.3884574629227771E-2</v>
      </c>
      <c r="M46" s="1">
        <v>0.60184315860067361</v>
      </c>
      <c r="N46" s="1">
        <v>-0.3482648204322879</v>
      </c>
      <c r="O46" s="1">
        <v>0.73601041165102032</v>
      </c>
      <c r="P46" s="1">
        <v>-7.5410345408348955E-2</v>
      </c>
      <c r="Q46" s="1">
        <v>0.18061727004802949</v>
      </c>
      <c r="R46" s="1">
        <v>1.222250212295694</v>
      </c>
      <c r="S46" s="1">
        <v>0.48703358661609419</v>
      </c>
      <c r="T46" s="1">
        <v>-1.504234334562669</v>
      </c>
      <c r="U46" s="1">
        <v>1.024518062609981</v>
      </c>
      <c r="V46" s="1">
        <v>1.8747462032931681E-2</v>
      </c>
      <c r="W46" s="1">
        <v>-1.430437736863226</v>
      </c>
      <c r="X46" s="1">
        <v>0.46998890676941463</v>
      </c>
      <c r="Y46" s="1">
        <v>1.0794393317978499</v>
      </c>
      <c r="Z46" s="1">
        <v>0.83677695742525326</v>
      </c>
      <c r="AA46" s="1">
        <v>-1.3724564758232549</v>
      </c>
      <c r="AB46" s="1">
        <v>-0.1031734990462016</v>
      </c>
      <c r="AC46" s="1">
        <v>1.2003966211540029</v>
      </c>
      <c r="AD46" s="1">
        <v>1.521302297971506E-2</v>
      </c>
      <c r="AE46" s="1">
        <v>0.41004614420227692</v>
      </c>
      <c r="AF46" s="1">
        <v>-0.17817824525920459</v>
      </c>
      <c r="AG46" s="1">
        <v>-0.44864811869927268</v>
      </c>
      <c r="AH46" s="1">
        <v>-1.2347046641082731</v>
      </c>
      <c r="AI46" s="1">
        <v>-0.5800619324443147</v>
      </c>
      <c r="AJ46" s="1">
        <v>-1.401527286226216</v>
      </c>
      <c r="AK46" s="1">
        <v>2.5810023610396731</v>
      </c>
      <c r="AL46" s="1">
        <v>-1.0602426006575101</v>
      </c>
      <c r="AM46" s="1">
        <v>0.31654091586117739</v>
      </c>
      <c r="AN46" s="1">
        <v>0.1937764974874841</v>
      </c>
      <c r="AO46" s="1">
        <v>1.018545726584132</v>
      </c>
      <c r="AP46" s="1">
        <v>-0.91169133770790656</v>
      </c>
      <c r="AQ46" s="1">
        <v>-0.91267998604485612</v>
      </c>
      <c r="AR46" s="1">
        <v>0.66673916048877357</v>
      </c>
      <c r="AS46" s="1">
        <v>-2.115685075632479E-3</v>
      </c>
      <c r="AT46" s="1">
        <v>-2.2292149037548361</v>
      </c>
      <c r="AU46" s="1">
        <v>0.80307794102341623</v>
      </c>
      <c r="AV46" s="1">
        <v>1.847137092723677</v>
      </c>
      <c r="AW46" s="1">
        <v>2.0036429206281179</v>
      </c>
      <c r="AX46" s="1">
        <v>-1.0544355791118021</v>
      </c>
      <c r="AY46" s="1">
        <v>0.69055869084747024</v>
      </c>
      <c r="AZ46" s="1">
        <v>-0.95866073238565042</v>
      </c>
      <c r="BA46" s="1">
        <v>1.8481641085893821</v>
      </c>
      <c r="BB46" s="1">
        <v>1.641131568229655</v>
      </c>
      <c r="BC46" s="1">
        <v>0.23179466326932571</v>
      </c>
      <c r="BD46" s="1">
        <v>-0.89032774937524251</v>
      </c>
      <c r="BE46" s="1">
        <v>1.040097763769479</v>
      </c>
      <c r="BF46" s="1">
        <v>-0.16392085815097521</v>
      </c>
      <c r="BG46" s="1">
        <v>-1.0425158242580039</v>
      </c>
      <c r="BH46" s="1">
        <v>0.89882310197218918</v>
      </c>
      <c r="BI46" s="1">
        <v>1.593156118420155</v>
      </c>
      <c r="BJ46" s="1">
        <v>-0.91408111935428216</v>
      </c>
      <c r="BK46" s="1">
        <v>1.6203762091984431</v>
      </c>
      <c r="BL46" s="1">
        <v>-1.139431472510708</v>
      </c>
      <c r="BM46" s="1">
        <v>1.7515807105378429</v>
      </c>
      <c r="BN46" s="1">
        <v>0.28795707054945102</v>
      </c>
      <c r="BO46" s="1">
        <v>1.013532755190391</v>
      </c>
      <c r="BP46" s="1">
        <v>0.48630835789652083</v>
      </c>
      <c r="BQ46" s="1">
        <v>-1.8158266226808231</v>
      </c>
      <c r="BR46" s="1">
        <v>-0.64780640557381974</v>
      </c>
      <c r="BS46" s="1">
        <v>0.46895838039333071</v>
      </c>
      <c r="BT46" s="1">
        <v>1.082002732554441</v>
      </c>
      <c r="BU46" s="1">
        <v>-0.82916585678470089</v>
      </c>
      <c r="BV46" s="1">
        <v>1.469947391893262</v>
      </c>
      <c r="BW46" s="1">
        <v>-0.87496285201804136</v>
      </c>
      <c r="BX46" s="1">
        <v>-0.76212716841090666</v>
      </c>
      <c r="BY46" s="1">
        <v>-0.34910652137370679</v>
      </c>
      <c r="BZ46" s="1">
        <v>-7.2299226500070132E-2</v>
      </c>
      <c r="CA46" s="1">
        <v>-0.58056322181616116</v>
      </c>
      <c r="CB46" s="1">
        <v>-2.149042690500595</v>
      </c>
      <c r="CC46" s="1">
        <v>-2.3561890446197662</v>
      </c>
      <c r="CD46" s="1">
        <v>-0.12514510132088741</v>
      </c>
      <c r="CE46" s="1">
        <v>-1.4876815978363891</v>
      </c>
      <c r="CF46" s="1">
        <v>-2.407160782062264</v>
      </c>
      <c r="CG46" s="1">
        <v>3.7457781977027073E-2</v>
      </c>
      <c r="CH46" s="1">
        <v>1.7631993935059871</v>
      </c>
      <c r="CI46" s="1">
        <v>1.3435135145446571</v>
      </c>
      <c r="CJ46" s="1">
        <v>-0.26496655362067839</v>
      </c>
      <c r="CK46" s="1">
        <v>0.36569827536375132</v>
      </c>
      <c r="CL46" s="1">
        <v>0.84648612941574131</v>
      </c>
      <c r="CM46" s="1">
        <v>0.38781899822213611</v>
      </c>
      <c r="CN46" s="1">
        <v>1.0140510696188829</v>
      </c>
      <c r="CO46" s="1">
        <v>2.1559776437260911</v>
      </c>
      <c r="CP46" s="1">
        <v>0.9682289964487234</v>
      </c>
      <c r="CQ46" s="1">
        <v>2.086602286827099</v>
      </c>
      <c r="CR46" s="1">
        <v>0.39489898343106822</v>
      </c>
      <c r="CS46" s="1">
        <v>-0.97358977308677086</v>
      </c>
      <c r="CT46" s="1">
        <v>1.6156321988886679</v>
      </c>
      <c r="CU46" s="1">
        <v>0.31733588836904741</v>
      </c>
      <c r="CV46" s="1">
        <v>0.91784230559044488</v>
      </c>
      <c r="CX46">
        <f t="shared" si="200"/>
        <v>0.86113041746514685</v>
      </c>
      <c r="CY46">
        <f t="shared" si="201"/>
        <v>-0.39795928439919909</v>
      </c>
      <c r="CZ46">
        <f t="shared" si="202"/>
        <v>-0.64397180263003917</v>
      </c>
      <c r="DA46">
        <f t="shared" si="203"/>
        <v>0.34399446576775533</v>
      </c>
      <c r="DB46">
        <f t="shared" si="204"/>
        <v>0.54376857802539358</v>
      </c>
      <c r="DC46">
        <f t="shared" si="205"/>
        <v>-9.655516584028026E-2</v>
      </c>
      <c r="DD46">
        <f t="shared" si="206"/>
        <v>0.21082080934218045</v>
      </c>
      <c r="DE46">
        <f t="shared" si="207"/>
        <v>-0.49802540632592107</v>
      </c>
      <c r="DF46">
        <f t="shared" si="208"/>
        <v>0.6708178037288669</v>
      </c>
      <c r="DG46">
        <f t="shared" si="209"/>
        <v>0.62889356849691058</v>
      </c>
      <c r="DH46">
        <f t="shared" si="210"/>
        <v>0.81468345992031233</v>
      </c>
      <c r="DI46">
        <f t="shared" si="211"/>
        <v>0.36667867537077226</v>
      </c>
      <c r="DJ46">
        <f t="shared" si="212"/>
        <v>0.86795697860067356</v>
      </c>
      <c r="DK46">
        <f t="shared" si="213"/>
        <v>0.12159423956771209</v>
      </c>
      <c r="DL46">
        <f t="shared" si="214"/>
        <v>0.76914271165102033</v>
      </c>
      <c r="DM46">
        <f t="shared" si="215"/>
        <v>0.45318825459165107</v>
      </c>
      <c r="DN46">
        <f t="shared" si="216"/>
        <v>0.38011687004802952</v>
      </c>
      <c r="DO46">
        <f t="shared" si="217"/>
        <v>2.2026616822956937</v>
      </c>
      <c r="DP46">
        <f t="shared" si="218"/>
        <v>0.64977023661609423</v>
      </c>
      <c r="DQ46">
        <f t="shared" si="219"/>
        <v>-0.91174163456266899</v>
      </c>
      <c r="DR46">
        <f t="shared" si="220"/>
        <v>1.404560862609981</v>
      </c>
      <c r="DS46">
        <f t="shared" si="221"/>
        <v>-5.2233817967068316E-2</v>
      </c>
      <c r="DT46">
        <f t="shared" si="222"/>
        <v>-1.5550138508632259</v>
      </c>
      <c r="DU46">
        <f t="shared" si="223"/>
        <v>0.63177206676941466</v>
      </c>
      <c r="DV46">
        <f t="shared" si="224"/>
        <v>1.4065966817978499</v>
      </c>
      <c r="DW46">
        <f t="shared" si="225"/>
        <v>0.88798369142525324</v>
      </c>
      <c r="DX46">
        <f t="shared" si="226"/>
        <v>-0.86824947582325496</v>
      </c>
      <c r="DY46">
        <f t="shared" si="227"/>
        <v>-0.86918439904620159</v>
      </c>
      <c r="DZ46">
        <f t="shared" si="228"/>
        <v>1.445604591154003</v>
      </c>
      <c r="EA46">
        <f t="shared" si="229"/>
        <v>-0.30099377702028496</v>
      </c>
      <c r="EB46">
        <f t="shared" si="230"/>
        <v>0.48842225420227692</v>
      </c>
      <c r="EC46">
        <f t="shared" si="231"/>
        <v>-3.2623105259204588E-2</v>
      </c>
      <c r="ED46">
        <f t="shared" si="232"/>
        <v>-0.80927898869927262</v>
      </c>
      <c r="EE46">
        <f t="shared" si="233"/>
        <v>-1.3803302541082731</v>
      </c>
      <c r="EF46">
        <f t="shared" si="234"/>
        <v>-0.77138819244431467</v>
      </c>
      <c r="EG46">
        <f t="shared" si="235"/>
        <v>-1.415746093226216</v>
      </c>
      <c r="EH46">
        <f t="shared" si="236"/>
        <v>2.7528545610396731</v>
      </c>
      <c r="EI46">
        <f t="shared" si="237"/>
        <v>-1.3664298706575102</v>
      </c>
      <c r="EJ46">
        <f t="shared" si="238"/>
        <v>0.72943784586117744</v>
      </c>
      <c r="EK46">
        <f t="shared" si="239"/>
        <v>-0.32447620251251591</v>
      </c>
      <c r="EL46">
        <f t="shared" si="240"/>
        <v>0.63262292658413199</v>
      </c>
      <c r="EM46">
        <f t="shared" si="241"/>
        <v>-0.56305730770790663</v>
      </c>
      <c r="EN46">
        <f t="shared" si="242"/>
        <v>-1.4667726860448562</v>
      </c>
      <c r="EO46">
        <f t="shared" si="243"/>
        <v>1.2545878204887737</v>
      </c>
      <c r="EP46">
        <f t="shared" si="244"/>
        <v>-0.14945860507563247</v>
      </c>
      <c r="EQ46">
        <f t="shared" si="245"/>
        <v>-2.600535773754836</v>
      </c>
      <c r="ER46">
        <f t="shared" si="246"/>
        <v>0.95341210102341623</v>
      </c>
      <c r="ES46">
        <f t="shared" si="247"/>
        <v>1.7742049087236771</v>
      </c>
      <c r="ET46">
        <f t="shared" si="248"/>
        <v>2.2609990906281179</v>
      </c>
      <c r="EU46">
        <f t="shared" si="249"/>
        <v>-1.5135760291118021</v>
      </c>
      <c r="EV46">
        <f t="shared" si="250"/>
        <v>1.1353122208474702</v>
      </c>
      <c r="EW46">
        <f t="shared" si="251"/>
        <v>-1.4090124523856504</v>
      </c>
      <c r="EX46">
        <f t="shared" si="252"/>
        <v>1.7981152655893822</v>
      </c>
      <c r="EY46">
        <f t="shared" si="253"/>
        <v>1.795732268229655</v>
      </c>
      <c r="EZ46">
        <f t="shared" si="254"/>
        <v>0.1988698812693257</v>
      </c>
      <c r="FA46">
        <f t="shared" si="255"/>
        <v>-1.3854461493752426</v>
      </c>
      <c r="FB46">
        <f t="shared" si="256"/>
        <v>0.78852613376947911</v>
      </c>
      <c r="FC46">
        <f t="shared" si="257"/>
        <v>0.58022434184902472</v>
      </c>
      <c r="FD46">
        <f t="shared" si="258"/>
        <v>-0.70965720425800394</v>
      </c>
      <c r="FE46">
        <f t="shared" si="259"/>
        <v>0.89110121217218918</v>
      </c>
      <c r="FF46">
        <f t="shared" si="260"/>
        <v>2.1926669684201552</v>
      </c>
      <c r="FG46">
        <f t="shared" si="261"/>
        <v>-0.99353674935428216</v>
      </c>
      <c r="FH46">
        <f t="shared" si="262"/>
        <v>2.2255255091984432</v>
      </c>
      <c r="FI46">
        <f t="shared" si="263"/>
        <v>-1.2861933525107081</v>
      </c>
      <c r="FJ46">
        <f t="shared" si="264"/>
        <v>2.0042135105378431</v>
      </c>
      <c r="FK46">
        <f t="shared" si="265"/>
        <v>0.52028557054945102</v>
      </c>
      <c r="FL46">
        <f t="shared" si="266"/>
        <v>0.64568328519039098</v>
      </c>
      <c r="FM46">
        <f t="shared" si="267"/>
        <v>0.45563609989652082</v>
      </c>
      <c r="FN46">
        <f t="shared" si="268"/>
        <v>-1.5553365226808231</v>
      </c>
      <c r="FO46">
        <f t="shared" si="269"/>
        <v>-0.19226997557381975</v>
      </c>
      <c r="FP46">
        <f t="shared" si="270"/>
        <v>0.31456274039333071</v>
      </c>
      <c r="FQ46">
        <f t="shared" si="271"/>
        <v>1.5282411025544409</v>
      </c>
      <c r="FR46">
        <f t="shared" si="272"/>
        <v>-1.3415255967847008</v>
      </c>
      <c r="FS46">
        <f t="shared" si="273"/>
        <v>2.162577321893262</v>
      </c>
      <c r="FT46">
        <f t="shared" si="274"/>
        <v>-0.96983053201804137</v>
      </c>
      <c r="FU46">
        <f t="shared" si="275"/>
        <v>-1.1001563184109067</v>
      </c>
      <c r="FV46">
        <f t="shared" si="276"/>
        <v>0.1410253086262932</v>
      </c>
      <c r="FW46">
        <f t="shared" si="277"/>
        <v>-0.12258775050007013</v>
      </c>
      <c r="FX46">
        <f t="shared" si="278"/>
        <v>-0.28519604181616115</v>
      </c>
      <c r="FY46">
        <f t="shared" si="279"/>
        <v>-1.8966722105005951</v>
      </c>
      <c r="FZ46">
        <f t="shared" si="280"/>
        <v>-2.1438512846197662</v>
      </c>
      <c r="GA46">
        <f t="shared" si="281"/>
        <v>0.2957976986791126</v>
      </c>
      <c r="GB46">
        <f t="shared" si="282"/>
        <v>-2.4946281978363891</v>
      </c>
      <c r="GC46">
        <f t="shared" si="283"/>
        <v>-2.6115518720622641</v>
      </c>
      <c r="GD46">
        <f t="shared" si="284"/>
        <v>7.2773119770270719E-3</v>
      </c>
      <c r="GE46">
        <f t="shared" si="285"/>
        <v>2.4626779635059872</v>
      </c>
      <c r="GF46">
        <f t="shared" si="286"/>
        <v>1.791631784544657</v>
      </c>
      <c r="GG46">
        <f t="shared" si="287"/>
        <v>-0.62721581362067846</v>
      </c>
      <c r="GH46">
        <f t="shared" si="288"/>
        <v>1.0220287753637514</v>
      </c>
      <c r="GI46">
        <f t="shared" si="289"/>
        <v>0.78017642441574131</v>
      </c>
      <c r="GJ46">
        <f t="shared" si="290"/>
        <v>0.11498302822213613</v>
      </c>
      <c r="GK46">
        <f t="shared" si="291"/>
        <v>0.55401376961888293</v>
      </c>
      <c r="GL46">
        <f t="shared" si="292"/>
        <v>2.698239443726091</v>
      </c>
      <c r="GM46">
        <f t="shared" si="293"/>
        <v>1.5370965964487233</v>
      </c>
      <c r="GN46">
        <f t="shared" si="294"/>
        <v>2.1796844618270992</v>
      </c>
      <c r="GO46">
        <f t="shared" si="295"/>
        <v>0.26495403343106821</v>
      </c>
      <c r="GP46">
        <f t="shared" si="296"/>
        <v>-0.71826559308677085</v>
      </c>
      <c r="GQ46">
        <f t="shared" si="297"/>
        <v>1.6924289088886679</v>
      </c>
      <c r="GR46">
        <f t="shared" si="298"/>
        <v>0.20119315836904741</v>
      </c>
      <c r="GS46">
        <f t="shared" si="299"/>
        <v>0.64809168559044483</v>
      </c>
      <c r="GX46">
        <f t="shared" si="300"/>
        <v>0.86113041746514685</v>
      </c>
      <c r="GY46">
        <f t="shared" si="301"/>
        <v>0.39795928439919909</v>
      </c>
      <c r="GZ46">
        <f t="shared" si="302"/>
        <v>0.64397180263003917</v>
      </c>
      <c r="HA46">
        <f t="shared" si="303"/>
        <v>0.34399446576775533</v>
      </c>
      <c r="HB46">
        <f t="shared" si="304"/>
        <v>0.54376857802539358</v>
      </c>
      <c r="HC46">
        <f t="shared" si="305"/>
        <v>9.655516584028026E-2</v>
      </c>
      <c r="HD46">
        <f t="shared" si="306"/>
        <v>0.21082080934218045</v>
      </c>
      <c r="HE46">
        <f t="shared" si="307"/>
        <v>0.49802540632592107</v>
      </c>
      <c r="HF46">
        <f t="shared" si="308"/>
        <v>0.6708178037288669</v>
      </c>
      <c r="HG46">
        <f t="shared" si="309"/>
        <v>0.62889356849691058</v>
      </c>
      <c r="HH46">
        <f t="shared" si="310"/>
        <v>0.81468345992031233</v>
      </c>
      <c r="HI46">
        <f t="shared" si="311"/>
        <v>0.36667867537077226</v>
      </c>
      <c r="HJ46">
        <f t="shared" si="312"/>
        <v>0.86795697860067356</v>
      </c>
      <c r="HK46">
        <f t="shared" si="313"/>
        <v>0.12159423956771209</v>
      </c>
      <c r="HL46">
        <f t="shared" si="314"/>
        <v>0.76914271165102033</v>
      </c>
      <c r="HM46">
        <f t="shared" si="315"/>
        <v>0.45318825459165107</v>
      </c>
      <c r="HN46">
        <f t="shared" si="316"/>
        <v>0.38011687004802952</v>
      </c>
      <c r="HO46">
        <f t="shared" si="317"/>
        <v>2.2026616822956937</v>
      </c>
      <c r="HP46">
        <f t="shared" si="318"/>
        <v>0.64977023661609423</v>
      </c>
      <c r="HQ46">
        <f t="shared" si="319"/>
        <v>0.91174163456266899</v>
      </c>
      <c r="HR46">
        <f t="shared" si="320"/>
        <v>1.404560862609981</v>
      </c>
      <c r="HS46">
        <f t="shared" si="321"/>
        <v>5.2233817967068316E-2</v>
      </c>
      <c r="HT46">
        <f t="shared" si="322"/>
        <v>1.5550138508632259</v>
      </c>
      <c r="HU46">
        <f t="shared" si="323"/>
        <v>0.63177206676941466</v>
      </c>
      <c r="HV46">
        <f t="shared" si="324"/>
        <v>1.4065966817978499</v>
      </c>
      <c r="HW46">
        <f t="shared" si="325"/>
        <v>0.88798369142525324</v>
      </c>
      <c r="HX46">
        <f t="shared" si="326"/>
        <v>0.86824947582325496</v>
      </c>
      <c r="HY46">
        <f t="shared" si="327"/>
        <v>0.86918439904620159</v>
      </c>
      <c r="HZ46">
        <f t="shared" si="328"/>
        <v>1.445604591154003</v>
      </c>
      <c r="IA46">
        <f t="shared" si="329"/>
        <v>0.30099377702028496</v>
      </c>
      <c r="IB46">
        <f t="shared" si="330"/>
        <v>0.48842225420227692</v>
      </c>
      <c r="IC46">
        <f t="shared" si="331"/>
        <v>3.2623105259204588E-2</v>
      </c>
      <c r="ID46">
        <f t="shared" si="332"/>
        <v>0.80927898869927262</v>
      </c>
      <c r="IE46">
        <f t="shared" si="333"/>
        <v>1.3803302541082731</v>
      </c>
      <c r="IF46">
        <f t="shared" si="334"/>
        <v>0.77138819244431467</v>
      </c>
      <c r="IG46">
        <f t="shared" si="335"/>
        <v>1.415746093226216</v>
      </c>
      <c r="IH46">
        <f t="shared" si="336"/>
        <v>2.7528545610396731</v>
      </c>
      <c r="II46">
        <f t="shared" si="337"/>
        <v>1.3664298706575102</v>
      </c>
      <c r="IJ46">
        <f t="shared" si="338"/>
        <v>0.72943784586117744</v>
      </c>
      <c r="IK46">
        <f t="shared" si="339"/>
        <v>0.32447620251251591</v>
      </c>
      <c r="IL46">
        <f t="shared" si="340"/>
        <v>0.63262292658413199</v>
      </c>
      <c r="IM46">
        <f t="shared" si="341"/>
        <v>0.56305730770790663</v>
      </c>
      <c r="IN46">
        <f t="shared" si="342"/>
        <v>1.4667726860448562</v>
      </c>
      <c r="IO46">
        <f t="shared" si="343"/>
        <v>1.2545878204887737</v>
      </c>
      <c r="IP46">
        <f t="shared" si="344"/>
        <v>0.14945860507563247</v>
      </c>
      <c r="IQ46">
        <f t="shared" si="345"/>
        <v>2.600535773754836</v>
      </c>
      <c r="IR46">
        <f t="shared" si="346"/>
        <v>0.95341210102341623</v>
      </c>
      <c r="IS46">
        <f t="shared" si="347"/>
        <v>1.7742049087236771</v>
      </c>
      <c r="IT46">
        <f t="shared" si="348"/>
        <v>2.2609990906281179</v>
      </c>
      <c r="IU46">
        <f t="shared" si="349"/>
        <v>1.5135760291118021</v>
      </c>
      <c r="IV46">
        <f t="shared" si="350"/>
        <v>1.1353122208474702</v>
      </c>
      <c r="IW46">
        <f t="shared" si="351"/>
        <v>1.4090124523856504</v>
      </c>
      <c r="IX46">
        <f t="shared" si="352"/>
        <v>1.7981152655893822</v>
      </c>
      <c r="IY46">
        <f t="shared" si="353"/>
        <v>1.795732268229655</v>
      </c>
      <c r="IZ46">
        <f t="shared" si="354"/>
        <v>0.1988698812693257</v>
      </c>
      <c r="JA46">
        <f t="shared" si="355"/>
        <v>1.3854461493752426</v>
      </c>
      <c r="JB46">
        <f t="shared" si="356"/>
        <v>0.78852613376947911</v>
      </c>
      <c r="JC46">
        <f t="shared" si="357"/>
        <v>0.58022434184902472</v>
      </c>
      <c r="JD46">
        <f t="shared" si="358"/>
        <v>0.70965720425800394</v>
      </c>
      <c r="JE46">
        <f t="shared" si="359"/>
        <v>0.89110121217218918</v>
      </c>
      <c r="JF46">
        <f t="shared" si="360"/>
        <v>2.1926669684201552</v>
      </c>
      <c r="JG46">
        <f t="shared" si="361"/>
        <v>0.99353674935428216</v>
      </c>
      <c r="JH46">
        <f t="shared" si="362"/>
        <v>2.2255255091984432</v>
      </c>
      <c r="JI46">
        <f t="shared" si="363"/>
        <v>1.2861933525107081</v>
      </c>
      <c r="JJ46">
        <f t="shared" si="364"/>
        <v>2.0042135105378431</v>
      </c>
      <c r="JK46">
        <f t="shared" si="365"/>
        <v>0.52028557054945102</v>
      </c>
      <c r="JL46">
        <f t="shared" si="366"/>
        <v>0.64568328519039098</v>
      </c>
      <c r="JM46">
        <f t="shared" si="367"/>
        <v>0.45563609989652082</v>
      </c>
      <c r="JN46">
        <f t="shared" si="368"/>
        <v>1.5553365226808231</v>
      </c>
      <c r="JO46">
        <f t="shared" si="369"/>
        <v>0.19226997557381975</v>
      </c>
      <c r="JP46">
        <f t="shared" si="370"/>
        <v>0.31456274039333071</v>
      </c>
      <c r="JQ46">
        <f t="shared" si="371"/>
        <v>1.5282411025544409</v>
      </c>
      <c r="JR46">
        <f t="shared" si="372"/>
        <v>1.3415255967847008</v>
      </c>
      <c r="JS46">
        <f t="shared" si="373"/>
        <v>2.162577321893262</v>
      </c>
      <c r="JT46">
        <f t="shared" si="374"/>
        <v>0.96983053201804137</v>
      </c>
      <c r="JU46">
        <f t="shared" si="375"/>
        <v>1.1001563184109067</v>
      </c>
      <c r="JV46">
        <f t="shared" si="376"/>
        <v>0.1410253086262932</v>
      </c>
      <c r="JW46">
        <f t="shared" si="377"/>
        <v>0.12258775050007013</v>
      </c>
      <c r="JX46">
        <f t="shared" si="378"/>
        <v>0.28519604181616115</v>
      </c>
      <c r="JY46">
        <f t="shared" si="379"/>
        <v>1.8966722105005951</v>
      </c>
      <c r="JZ46">
        <f t="shared" si="380"/>
        <v>2.1438512846197662</v>
      </c>
      <c r="KA46">
        <f t="shared" si="381"/>
        <v>0.2957976986791126</v>
      </c>
      <c r="KB46">
        <f t="shared" si="382"/>
        <v>2.4946281978363891</v>
      </c>
      <c r="KC46">
        <f t="shared" si="383"/>
        <v>2.6115518720622641</v>
      </c>
      <c r="KD46">
        <f t="shared" si="384"/>
        <v>7.2773119770270719E-3</v>
      </c>
      <c r="KE46">
        <f t="shared" si="385"/>
        <v>2.4626779635059872</v>
      </c>
      <c r="KF46">
        <f t="shared" si="386"/>
        <v>1.791631784544657</v>
      </c>
      <c r="KG46">
        <f t="shared" si="387"/>
        <v>0.62721581362067846</v>
      </c>
      <c r="KH46">
        <f t="shared" si="388"/>
        <v>1.0220287753637514</v>
      </c>
      <c r="KI46">
        <f t="shared" si="389"/>
        <v>0.78017642441574131</v>
      </c>
      <c r="KJ46">
        <f t="shared" si="390"/>
        <v>0.11498302822213613</v>
      </c>
      <c r="KK46">
        <f t="shared" si="391"/>
        <v>0.55401376961888293</v>
      </c>
      <c r="KL46">
        <f t="shared" si="392"/>
        <v>2.698239443726091</v>
      </c>
      <c r="KM46">
        <f t="shared" si="393"/>
        <v>1.5370965964487233</v>
      </c>
      <c r="KN46">
        <f t="shared" si="394"/>
        <v>2.1796844618270992</v>
      </c>
      <c r="KO46">
        <f t="shared" si="395"/>
        <v>0.26495403343106821</v>
      </c>
      <c r="KP46">
        <f t="shared" si="396"/>
        <v>0.71826559308677085</v>
      </c>
      <c r="KQ46">
        <f t="shared" si="397"/>
        <v>1.6924289088886679</v>
      </c>
      <c r="KR46">
        <f t="shared" si="398"/>
        <v>0.20119315836904741</v>
      </c>
      <c r="KS46">
        <f t="shared" si="399"/>
        <v>0.64809168559044483</v>
      </c>
    </row>
    <row r="47" spans="1:305" x14ac:dyDescent="0.25">
      <c r="A47" s="1">
        <v>-0.31886291950326012</v>
      </c>
      <c r="B47" s="1">
        <v>0.1044231344782573</v>
      </c>
      <c r="C47" s="1">
        <v>-1.231235466776361</v>
      </c>
      <c r="D47" s="1">
        <v>0.46564580530354449</v>
      </c>
      <c r="E47" s="1">
        <v>-0.93182241635035967</v>
      </c>
      <c r="F47" s="1">
        <v>1.67289067133731</v>
      </c>
      <c r="G47" s="1">
        <v>-0.42242334976892371</v>
      </c>
      <c r="H47" s="1">
        <v>9.064970351641187E-3</v>
      </c>
      <c r="I47" s="1">
        <v>2.3529098154000092</v>
      </c>
      <c r="J47" s="1">
        <v>-0.59176887762236507</v>
      </c>
      <c r="K47" s="1">
        <v>9.4007239146993049E-2</v>
      </c>
      <c r="L47" s="1">
        <v>2.4939359444364788</v>
      </c>
      <c r="M47" s="1">
        <v>0.496692727045357</v>
      </c>
      <c r="N47" s="1">
        <v>-0.52077486124978933</v>
      </c>
      <c r="O47" s="1">
        <v>-1.1160477314584001</v>
      </c>
      <c r="P47" s="1">
        <v>1.399059715748034</v>
      </c>
      <c r="Q47" s="1">
        <v>-1.2334414749123239</v>
      </c>
      <c r="R47" s="1">
        <v>-0.70730069342764612</v>
      </c>
      <c r="S47" s="1">
        <v>-0.35200754002460388</v>
      </c>
      <c r="T47" s="1">
        <v>-0.10249650917300571</v>
      </c>
      <c r="U47" s="1">
        <v>0.49815017130999811</v>
      </c>
      <c r="V47" s="1">
        <v>0.48973147718647603</v>
      </c>
      <c r="W47" s="1">
        <v>-0.98830884866675039</v>
      </c>
      <c r="X47" s="1">
        <v>-0.30770030972179119</v>
      </c>
      <c r="Y47" s="1">
        <v>0.82143655983536701</v>
      </c>
      <c r="Z47" s="1">
        <v>-0.50460473044682119</v>
      </c>
      <c r="AA47" s="1">
        <v>1.114134221125932</v>
      </c>
      <c r="AB47" s="1">
        <v>1.401623475446143</v>
      </c>
      <c r="AC47" s="1">
        <v>1.397257484325054</v>
      </c>
      <c r="AD47" s="1">
        <v>-1.026304581771265</v>
      </c>
      <c r="AE47" s="1">
        <v>0.3265069460430246</v>
      </c>
      <c r="AF47" s="1">
        <v>-1.8237734922823481</v>
      </c>
      <c r="AG47" s="1">
        <v>-2.1388535079533368</v>
      </c>
      <c r="AH47" s="1">
        <v>-1.110426530952505</v>
      </c>
      <c r="AI47" s="1">
        <v>1.920025749816282</v>
      </c>
      <c r="AJ47" s="1">
        <v>-9.9057467797011856E-3</v>
      </c>
      <c r="AK47" s="1">
        <v>-2.8416603043817101E-2</v>
      </c>
      <c r="AL47" s="1">
        <v>-0.84221292437701178</v>
      </c>
      <c r="AM47" s="1">
        <v>0.13751893587927799</v>
      </c>
      <c r="AN47" s="1">
        <v>0.50233091265773999</v>
      </c>
      <c r="AO47" s="1">
        <v>0.55987250574041769</v>
      </c>
      <c r="AP47" s="1">
        <v>0.52717116780826589</v>
      </c>
      <c r="AQ47" s="1">
        <v>-0.7308031913605586</v>
      </c>
      <c r="AR47" s="1">
        <v>-6.6105440463317511E-2</v>
      </c>
      <c r="AS47" s="1">
        <v>1.3759051103909909</v>
      </c>
      <c r="AT47" s="1">
        <v>0.92179552897209194</v>
      </c>
      <c r="AU47" s="1">
        <v>-0.28602497925898712</v>
      </c>
      <c r="AV47" s="1">
        <v>-0.35609861912555391</v>
      </c>
      <c r="AW47" s="1">
        <v>0.99945203628170198</v>
      </c>
      <c r="AX47" s="1">
        <v>-0.79864071928649016</v>
      </c>
      <c r="AY47" s="1">
        <v>-0.29336860388498948</v>
      </c>
      <c r="AZ47" s="1">
        <v>1.3068599858736949</v>
      </c>
      <c r="BA47" s="1">
        <v>0.16737130607340331</v>
      </c>
      <c r="BB47" s="1">
        <v>0.2967971100510145</v>
      </c>
      <c r="BC47" s="1">
        <v>-1.2642914377333041</v>
      </c>
      <c r="BD47" s="1">
        <v>7.1757324781070247E-2</v>
      </c>
      <c r="BE47" s="1">
        <v>-0.22840467183399449</v>
      </c>
      <c r="BF47" s="1">
        <v>0.34400579271808618</v>
      </c>
      <c r="BG47" s="1">
        <v>-1.1246107335691189</v>
      </c>
      <c r="BH47" s="1">
        <v>-0.72060685280542136</v>
      </c>
      <c r="BI47" s="1">
        <v>0.79498686312950106</v>
      </c>
      <c r="BJ47" s="1">
        <v>-0.4966043818159197</v>
      </c>
      <c r="BK47" s="1">
        <v>-0.1213722359365331</v>
      </c>
      <c r="BL47" s="1">
        <v>-0.87502967096880124</v>
      </c>
      <c r="BM47" s="1">
        <v>-1.1538776656126979</v>
      </c>
      <c r="BN47" s="1">
        <v>-0.26361599742461511</v>
      </c>
      <c r="BO47" s="1">
        <v>-2.873189837192908E-2</v>
      </c>
      <c r="BP47" s="1">
        <v>1.7884613151681581</v>
      </c>
      <c r="BQ47" s="1">
        <v>1.572421148290597</v>
      </c>
      <c r="BR47" s="1">
        <v>1.125236698089402</v>
      </c>
      <c r="BS47" s="1">
        <v>1.3481546007120011</v>
      </c>
      <c r="BT47" s="1">
        <v>-0.59738195547728745</v>
      </c>
      <c r="BU47" s="1">
        <v>0.63751466647347921</v>
      </c>
      <c r="BV47" s="1">
        <v>-0.35083346333555437</v>
      </c>
      <c r="BW47" s="1">
        <v>0.26697087072644082</v>
      </c>
      <c r="BX47" s="1">
        <v>-5.7347422865945942E-2</v>
      </c>
      <c r="BY47" s="1">
        <v>1.675784805826638</v>
      </c>
      <c r="BZ47" s="1">
        <v>-0.58246726488063905</v>
      </c>
      <c r="CA47" s="1">
        <v>-1.1968745402016421</v>
      </c>
      <c r="CB47" s="1">
        <v>0.57941638864811962</v>
      </c>
      <c r="CC47" s="1">
        <v>0.64132602991792342</v>
      </c>
      <c r="CD47" s="1">
        <v>-0.47893485514629219</v>
      </c>
      <c r="CE47" s="1">
        <v>0.72280788106761551</v>
      </c>
      <c r="CF47" s="1">
        <v>-0.28156073942264181</v>
      </c>
      <c r="CG47" s="1">
        <v>-0.85091303761170178</v>
      </c>
      <c r="CH47" s="1">
        <v>-1.401833139232213</v>
      </c>
      <c r="CI47" s="1">
        <v>-2.129170285228196</v>
      </c>
      <c r="CJ47" s="1">
        <v>-0.61967822006093753</v>
      </c>
      <c r="CK47" s="1">
        <v>-0.71992789554416747</v>
      </c>
      <c r="CL47" s="1">
        <v>1.905393851639563</v>
      </c>
      <c r="CM47" s="1">
        <v>0.85312751347017435</v>
      </c>
      <c r="CN47" s="1">
        <v>0.51316062672927854</v>
      </c>
      <c r="CO47" s="1">
        <v>-0.66475347489382819</v>
      </c>
      <c r="CP47" s="1">
        <v>0.8248196499659104</v>
      </c>
      <c r="CQ47" s="1">
        <v>-1.1506774480653079</v>
      </c>
      <c r="CR47" s="1">
        <v>1.345497451903265</v>
      </c>
      <c r="CS47" s="1">
        <v>1.805612020186983</v>
      </c>
      <c r="CT47" s="1">
        <v>9.0430176520733929E-2</v>
      </c>
      <c r="CU47" s="1">
        <v>1.309971598483898</v>
      </c>
      <c r="CV47" s="1">
        <v>-0.74570453361318001</v>
      </c>
      <c r="CX47">
        <f t="shared" si="200"/>
        <v>-0.76146644950326015</v>
      </c>
      <c r="CY47">
        <f t="shared" si="201"/>
        <v>-0.30080342552174272</v>
      </c>
      <c r="CZ47">
        <f t="shared" si="202"/>
        <v>-1.655144626776361</v>
      </c>
      <c r="DA47">
        <f t="shared" si="203"/>
        <v>0.67011572530354446</v>
      </c>
      <c r="DB47">
        <f t="shared" si="204"/>
        <v>-0.66138773635035975</v>
      </c>
      <c r="DC47">
        <f t="shared" si="205"/>
        <v>2.0850357513373101</v>
      </c>
      <c r="DD47">
        <f t="shared" si="206"/>
        <v>5.2725750231076285E-2</v>
      </c>
      <c r="DE47">
        <f t="shared" si="207"/>
        <v>-0.55663168964835874</v>
      </c>
      <c r="DF47">
        <f t="shared" si="208"/>
        <v>2.5104325254000091</v>
      </c>
      <c r="DG47">
        <f t="shared" si="209"/>
        <v>-0.41569293762236509</v>
      </c>
      <c r="DH47">
        <f t="shared" si="210"/>
        <v>-0.463340160853007</v>
      </c>
      <c r="DI47">
        <f t="shared" si="211"/>
        <v>2.924831364436479</v>
      </c>
      <c r="DJ47">
        <f t="shared" si="212"/>
        <v>0.599259237045357</v>
      </c>
      <c r="DK47">
        <f t="shared" si="213"/>
        <v>-0.51737423744978939</v>
      </c>
      <c r="DL47">
        <f t="shared" si="214"/>
        <v>-1.6583321014584</v>
      </c>
      <c r="DM47">
        <f t="shared" si="215"/>
        <v>2.0376742157480341</v>
      </c>
      <c r="DN47">
        <f t="shared" si="216"/>
        <v>-1.038074524912324</v>
      </c>
      <c r="DO47">
        <f t="shared" si="217"/>
        <v>-0.38016757342764612</v>
      </c>
      <c r="DP47">
        <f t="shared" si="218"/>
        <v>-0.39050355702460388</v>
      </c>
      <c r="DQ47">
        <f t="shared" si="219"/>
        <v>8.4663650826994286E-2</v>
      </c>
      <c r="DR47">
        <f t="shared" si="220"/>
        <v>0.69244966130999808</v>
      </c>
      <c r="DS47">
        <f t="shared" si="221"/>
        <v>0.42919987218647604</v>
      </c>
      <c r="DT47">
        <f t="shared" si="222"/>
        <v>-1.1723745486667503</v>
      </c>
      <c r="DU47">
        <f t="shared" si="223"/>
        <v>0.15224963027820881</v>
      </c>
      <c r="DV47">
        <f t="shared" si="224"/>
        <v>1.014382929835367</v>
      </c>
      <c r="DW47">
        <f t="shared" si="225"/>
        <v>-0.55573168344682122</v>
      </c>
      <c r="DX47">
        <f t="shared" si="226"/>
        <v>1.154269801125932</v>
      </c>
      <c r="DY47">
        <f t="shared" si="227"/>
        <v>1.783877595446143</v>
      </c>
      <c r="DZ47">
        <f t="shared" si="228"/>
        <v>1.385770849325054</v>
      </c>
      <c r="EA47">
        <f t="shared" si="229"/>
        <v>-0.73081592177126509</v>
      </c>
      <c r="EB47">
        <f t="shared" si="230"/>
        <v>0.46797284604302458</v>
      </c>
      <c r="EC47">
        <f t="shared" si="231"/>
        <v>-1.423732272282348</v>
      </c>
      <c r="ED47">
        <f t="shared" si="232"/>
        <v>-1.3606706479533368</v>
      </c>
      <c r="EE47">
        <f t="shared" si="233"/>
        <v>-1.3497477909525051</v>
      </c>
      <c r="EF47">
        <f t="shared" si="234"/>
        <v>1.678640139816282</v>
      </c>
      <c r="EG47">
        <f t="shared" si="235"/>
        <v>-0.1521606067797012</v>
      </c>
      <c r="EH47">
        <f t="shared" si="236"/>
        <v>0.1837192169561829</v>
      </c>
      <c r="EI47">
        <f t="shared" si="237"/>
        <v>-0.92958959437701183</v>
      </c>
      <c r="EJ47">
        <f t="shared" si="238"/>
        <v>0.39113115587927799</v>
      </c>
      <c r="EK47">
        <f t="shared" si="239"/>
        <v>6.0551152657739971E-2</v>
      </c>
      <c r="EL47">
        <f t="shared" si="240"/>
        <v>0.2571873057404177</v>
      </c>
      <c r="EM47">
        <f t="shared" si="241"/>
        <v>1.0789218278082657</v>
      </c>
      <c r="EN47">
        <f t="shared" si="242"/>
        <v>-0.85833794136055863</v>
      </c>
      <c r="EO47">
        <f t="shared" si="243"/>
        <v>0.8424397595366826</v>
      </c>
      <c r="EP47">
        <f t="shared" si="244"/>
        <v>1.0362556703909909</v>
      </c>
      <c r="EQ47">
        <f t="shared" si="245"/>
        <v>0.84901433897209189</v>
      </c>
      <c r="ER47">
        <f t="shared" si="246"/>
        <v>-0.53493394925898707</v>
      </c>
      <c r="ES47">
        <f t="shared" si="247"/>
        <v>-0.68410251912555387</v>
      </c>
      <c r="ET47">
        <f t="shared" si="248"/>
        <v>1.2171517862817021</v>
      </c>
      <c r="EU47">
        <f t="shared" si="249"/>
        <v>-1.0137166592864901</v>
      </c>
      <c r="EV47">
        <f t="shared" si="250"/>
        <v>0.20361759611501051</v>
      </c>
      <c r="EW47">
        <f t="shared" si="251"/>
        <v>1.0497897858736949</v>
      </c>
      <c r="EX47">
        <f t="shared" si="252"/>
        <v>7.1786076073403315E-2</v>
      </c>
      <c r="EY47">
        <f t="shared" si="253"/>
        <v>-9.489504994898551E-2</v>
      </c>
      <c r="EZ47">
        <f t="shared" si="254"/>
        <v>-1.1377546977333042</v>
      </c>
      <c r="FA47">
        <f t="shared" si="255"/>
        <v>0.55558562478107021</v>
      </c>
      <c r="FB47">
        <f t="shared" si="256"/>
        <v>-0.57033789183399453</v>
      </c>
      <c r="FC47">
        <f t="shared" si="257"/>
        <v>0.7255709427180862</v>
      </c>
      <c r="FD47">
        <f t="shared" si="258"/>
        <v>-0.51682713356911891</v>
      </c>
      <c r="FE47">
        <f t="shared" si="259"/>
        <v>-0.67318426480542137</v>
      </c>
      <c r="FF47">
        <f t="shared" si="260"/>
        <v>1.035460983129501</v>
      </c>
      <c r="FG47">
        <f t="shared" si="261"/>
        <v>-0.82116180181591969</v>
      </c>
      <c r="FH47">
        <f t="shared" si="262"/>
        <v>-0.10445036193653309</v>
      </c>
      <c r="FI47">
        <f t="shared" si="263"/>
        <v>-0.43383517096880125</v>
      </c>
      <c r="FJ47">
        <f t="shared" si="264"/>
        <v>6.1419334387302182E-2</v>
      </c>
      <c r="FK47">
        <f t="shared" si="265"/>
        <v>-0.4519327274246151</v>
      </c>
      <c r="FL47">
        <f t="shared" si="266"/>
        <v>-0.32068724837192908</v>
      </c>
      <c r="FM47">
        <f t="shared" si="267"/>
        <v>1.737664121168158</v>
      </c>
      <c r="FN47">
        <f t="shared" si="268"/>
        <v>2.1834274482905971</v>
      </c>
      <c r="FO47">
        <f t="shared" si="269"/>
        <v>1.357161648089402</v>
      </c>
      <c r="FP47">
        <f t="shared" si="270"/>
        <v>0.98646792071200107</v>
      </c>
      <c r="FQ47">
        <f t="shared" si="271"/>
        <v>-0.21275285547728745</v>
      </c>
      <c r="FR47">
        <f t="shared" si="272"/>
        <v>0.37533120647347923</v>
      </c>
      <c r="FS47">
        <f t="shared" si="273"/>
        <v>7.26950366644456E-2</v>
      </c>
      <c r="FT47">
        <f t="shared" si="274"/>
        <v>0.97612797072644075</v>
      </c>
      <c r="FU47">
        <f t="shared" si="275"/>
        <v>-0.32674474286594596</v>
      </c>
      <c r="FV47">
        <f t="shared" si="276"/>
        <v>2.1251860658266382</v>
      </c>
      <c r="FW47">
        <f t="shared" si="277"/>
        <v>-0.84888461488063904</v>
      </c>
      <c r="FX47">
        <f t="shared" si="278"/>
        <v>-0.82814221020164203</v>
      </c>
      <c r="FY47">
        <f t="shared" si="279"/>
        <v>1.0453990886481197</v>
      </c>
      <c r="FZ47">
        <f t="shared" si="280"/>
        <v>1.1093129099179233</v>
      </c>
      <c r="GA47">
        <f t="shared" si="281"/>
        <v>-0.51024662514629215</v>
      </c>
      <c r="GB47">
        <f t="shared" si="282"/>
        <v>8.2480131067615536E-2</v>
      </c>
      <c r="GC47">
        <f t="shared" si="283"/>
        <v>-0.53225803942264183</v>
      </c>
      <c r="GD47">
        <f t="shared" si="284"/>
        <v>-1.0800939076117018</v>
      </c>
      <c r="GE47">
        <f t="shared" si="285"/>
        <v>-0.864861939232213</v>
      </c>
      <c r="GF47">
        <f t="shared" si="286"/>
        <v>-2.544975025228196</v>
      </c>
      <c r="GG47">
        <f t="shared" si="287"/>
        <v>-0.91013162006093751</v>
      </c>
      <c r="GH47">
        <f t="shared" si="288"/>
        <v>-0.18697975554416746</v>
      </c>
      <c r="GI47">
        <f t="shared" si="289"/>
        <v>1.6191862316395631</v>
      </c>
      <c r="GJ47">
        <f t="shared" si="290"/>
        <v>0.3359550534701744</v>
      </c>
      <c r="GK47">
        <f t="shared" si="291"/>
        <v>0.28252153672927854</v>
      </c>
      <c r="GL47">
        <f t="shared" si="292"/>
        <v>-0.41680838489382821</v>
      </c>
      <c r="GM47">
        <f t="shared" si="293"/>
        <v>1.3850207499659104</v>
      </c>
      <c r="GN47">
        <f t="shared" si="294"/>
        <v>-1.6666607880653079</v>
      </c>
      <c r="GO47">
        <f t="shared" si="295"/>
        <v>1.3823857919032649</v>
      </c>
      <c r="GP47">
        <f t="shared" si="296"/>
        <v>2.128618770186983</v>
      </c>
      <c r="GQ47">
        <f t="shared" si="297"/>
        <v>0.24844311652073392</v>
      </c>
      <c r="GR47">
        <f t="shared" si="298"/>
        <v>1.4354063884838979</v>
      </c>
      <c r="GS47">
        <f t="shared" si="299"/>
        <v>-0.68408195861318</v>
      </c>
      <c r="GX47">
        <f t="shared" si="300"/>
        <v>0.76146644950326015</v>
      </c>
      <c r="GY47">
        <f t="shared" si="301"/>
        <v>0.30080342552174272</v>
      </c>
      <c r="GZ47">
        <f t="shared" si="302"/>
        <v>1.655144626776361</v>
      </c>
      <c r="HA47">
        <f t="shared" si="303"/>
        <v>0.67011572530354446</v>
      </c>
      <c r="HB47">
        <f t="shared" si="304"/>
        <v>0.66138773635035975</v>
      </c>
      <c r="HC47">
        <f t="shared" si="305"/>
        <v>2.0850357513373101</v>
      </c>
      <c r="HD47">
        <f t="shared" si="306"/>
        <v>5.2725750231076285E-2</v>
      </c>
      <c r="HE47">
        <f t="shared" si="307"/>
        <v>0.55663168964835874</v>
      </c>
      <c r="HF47">
        <f t="shared" si="308"/>
        <v>2.5104325254000091</v>
      </c>
      <c r="HG47">
        <f t="shared" si="309"/>
        <v>0.41569293762236509</v>
      </c>
      <c r="HH47">
        <f t="shared" si="310"/>
        <v>0.463340160853007</v>
      </c>
      <c r="HI47">
        <f t="shared" si="311"/>
        <v>2.924831364436479</v>
      </c>
      <c r="HJ47">
        <f t="shared" si="312"/>
        <v>0.599259237045357</v>
      </c>
      <c r="HK47">
        <f t="shared" si="313"/>
        <v>0.51737423744978939</v>
      </c>
      <c r="HL47">
        <f t="shared" si="314"/>
        <v>1.6583321014584</v>
      </c>
      <c r="HM47">
        <f t="shared" si="315"/>
        <v>2.0376742157480341</v>
      </c>
      <c r="HN47">
        <f t="shared" si="316"/>
        <v>1.038074524912324</v>
      </c>
      <c r="HO47">
        <f t="shared" si="317"/>
        <v>0.38016757342764612</v>
      </c>
      <c r="HP47">
        <f t="shared" si="318"/>
        <v>0.39050355702460388</v>
      </c>
      <c r="HQ47">
        <f t="shared" si="319"/>
        <v>8.4663650826994286E-2</v>
      </c>
      <c r="HR47">
        <f t="shared" si="320"/>
        <v>0.69244966130999808</v>
      </c>
      <c r="HS47">
        <f t="shared" si="321"/>
        <v>0.42919987218647604</v>
      </c>
      <c r="HT47">
        <f t="shared" si="322"/>
        <v>1.1723745486667503</v>
      </c>
      <c r="HU47">
        <f t="shared" si="323"/>
        <v>0.15224963027820881</v>
      </c>
      <c r="HV47">
        <f t="shared" si="324"/>
        <v>1.014382929835367</v>
      </c>
      <c r="HW47">
        <f t="shared" si="325"/>
        <v>0.55573168344682122</v>
      </c>
      <c r="HX47">
        <f t="shared" si="326"/>
        <v>1.154269801125932</v>
      </c>
      <c r="HY47">
        <f t="shared" si="327"/>
        <v>1.783877595446143</v>
      </c>
      <c r="HZ47">
        <f t="shared" si="328"/>
        <v>1.385770849325054</v>
      </c>
      <c r="IA47">
        <f t="shared" si="329"/>
        <v>0.73081592177126509</v>
      </c>
      <c r="IB47">
        <f t="shared" si="330"/>
        <v>0.46797284604302458</v>
      </c>
      <c r="IC47">
        <f t="shared" si="331"/>
        <v>1.423732272282348</v>
      </c>
      <c r="ID47">
        <f t="shared" si="332"/>
        <v>1.3606706479533368</v>
      </c>
      <c r="IE47">
        <f t="shared" si="333"/>
        <v>1.3497477909525051</v>
      </c>
      <c r="IF47">
        <f t="shared" si="334"/>
        <v>1.678640139816282</v>
      </c>
      <c r="IG47">
        <f t="shared" si="335"/>
        <v>0.1521606067797012</v>
      </c>
      <c r="IH47">
        <f t="shared" si="336"/>
        <v>0.1837192169561829</v>
      </c>
      <c r="II47">
        <f t="shared" si="337"/>
        <v>0.92958959437701183</v>
      </c>
      <c r="IJ47">
        <f t="shared" si="338"/>
        <v>0.39113115587927799</v>
      </c>
      <c r="IK47">
        <f t="shared" si="339"/>
        <v>6.0551152657739971E-2</v>
      </c>
      <c r="IL47">
        <f t="shared" si="340"/>
        <v>0.2571873057404177</v>
      </c>
      <c r="IM47">
        <f t="shared" si="341"/>
        <v>1.0789218278082657</v>
      </c>
      <c r="IN47">
        <f t="shared" si="342"/>
        <v>0.85833794136055863</v>
      </c>
      <c r="IO47">
        <f t="shared" si="343"/>
        <v>0.8424397595366826</v>
      </c>
      <c r="IP47">
        <f t="shared" si="344"/>
        <v>1.0362556703909909</v>
      </c>
      <c r="IQ47">
        <f t="shared" si="345"/>
        <v>0.84901433897209189</v>
      </c>
      <c r="IR47">
        <f t="shared" si="346"/>
        <v>0.53493394925898707</v>
      </c>
      <c r="IS47">
        <f t="shared" si="347"/>
        <v>0.68410251912555387</v>
      </c>
      <c r="IT47">
        <f t="shared" si="348"/>
        <v>1.2171517862817021</v>
      </c>
      <c r="IU47">
        <f t="shared" si="349"/>
        <v>1.0137166592864901</v>
      </c>
      <c r="IV47">
        <f t="shared" si="350"/>
        <v>0.20361759611501051</v>
      </c>
      <c r="IW47">
        <f t="shared" si="351"/>
        <v>1.0497897858736949</v>
      </c>
      <c r="IX47">
        <f t="shared" si="352"/>
        <v>7.1786076073403315E-2</v>
      </c>
      <c r="IY47">
        <f t="shared" si="353"/>
        <v>9.489504994898551E-2</v>
      </c>
      <c r="IZ47">
        <f t="shared" si="354"/>
        <v>1.1377546977333042</v>
      </c>
      <c r="JA47">
        <f t="shared" si="355"/>
        <v>0.55558562478107021</v>
      </c>
      <c r="JB47">
        <f t="shared" si="356"/>
        <v>0.57033789183399453</v>
      </c>
      <c r="JC47">
        <f t="shared" si="357"/>
        <v>0.7255709427180862</v>
      </c>
      <c r="JD47">
        <f t="shared" si="358"/>
        <v>0.51682713356911891</v>
      </c>
      <c r="JE47">
        <f t="shared" si="359"/>
        <v>0.67318426480542137</v>
      </c>
      <c r="JF47">
        <f t="shared" si="360"/>
        <v>1.035460983129501</v>
      </c>
      <c r="JG47">
        <f t="shared" si="361"/>
        <v>0.82116180181591969</v>
      </c>
      <c r="JH47">
        <f t="shared" si="362"/>
        <v>0.10445036193653309</v>
      </c>
      <c r="JI47">
        <f t="shared" si="363"/>
        <v>0.43383517096880125</v>
      </c>
      <c r="JJ47">
        <f t="shared" si="364"/>
        <v>6.1419334387302182E-2</v>
      </c>
      <c r="JK47">
        <f t="shared" si="365"/>
        <v>0.4519327274246151</v>
      </c>
      <c r="JL47">
        <f t="shared" si="366"/>
        <v>0.32068724837192908</v>
      </c>
      <c r="JM47">
        <f t="shared" si="367"/>
        <v>1.737664121168158</v>
      </c>
      <c r="JN47">
        <f t="shared" si="368"/>
        <v>2.1834274482905971</v>
      </c>
      <c r="JO47">
        <f t="shared" si="369"/>
        <v>1.357161648089402</v>
      </c>
      <c r="JP47">
        <f t="shared" si="370"/>
        <v>0.98646792071200107</v>
      </c>
      <c r="JQ47">
        <f t="shared" si="371"/>
        <v>0.21275285547728745</v>
      </c>
      <c r="JR47">
        <f t="shared" si="372"/>
        <v>0.37533120647347923</v>
      </c>
      <c r="JS47">
        <f t="shared" si="373"/>
        <v>7.26950366644456E-2</v>
      </c>
      <c r="JT47">
        <f t="shared" si="374"/>
        <v>0.97612797072644075</v>
      </c>
      <c r="JU47">
        <f t="shared" si="375"/>
        <v>0.32674474286594596</v>
      </c>
      <c r="JV47">
        <f t="shared" si="376"/>
        <v>2.1251860658266382</v>
      </c>
      <c r="JW47">
        <f t="shared" si="377"/>
        <v>0.84888461488063904</v>
      </c>
      <c r="JX47">
        <f t="shared" si="378"/>
        <v>0.82814221020164203</v>
      </c>
      <c r="JY47">
        <f t="shared" si="379"/>
        <v>1.0453990886481197</v>
      </c>
      <c r="JZ47">
        <f t="shared" si="380"/>
        <v>1.1093129099179233</v>
      </c>
      <c r="KA47">
        <f t="shared" si="381"/>
        <v>0.51024662514629215</v>
      </c>
      <c r="KB47">
        <f t="shared" si="382"/>
        <v>8.2480131067615536E-2</v>
      </c>
      <c r="KC47">
        <f t="shared" si="383"/>
        <v>0.53225803942264183</v>
      </c>
      <c r="KD47">
        <f t="shared" si="384"/>
        <v>1.0800939076117018</v>
      </c>
      <c r="KE47">
        <f t="shared" si="385"/>
        <v>0.864861939232213</v>
      </c>
      <c r="KF47">
        <f t="shared" si="386"/>
        <v>2.544975025228196</v>
      </c>
      <c r="KG47">
        <f t="shared" si="387"/>
        <v>0.91013162006093751</v>
      </c>
      <c r="KH47">
        <f t="shared" si="388"/>
        <v>0.18697975554416746</v>
      </c>
      <c r="KI47">
        <f t="shared" si="389"/>
        <v>1.6191862316395631</v>
      </c>
      <c r="KJ47">
        <f t="shared" si="390"/>
        <v>0.3359550534701744</v>
      </c>
      <c r="KK47">
        <f t="shared" si="391"/>
        <v>0.28252153672927854</v>
      </c>
      <c r="KL47">
        <f t="shared" si="392"/>
        <v>0.41680838489382821</v>
      </c>
      <c r="KM47">
        <f t="shared" si="393"/>
        <v>1.3850207499659104</v>
      </c>
      <c r="KN47">
        <f t="shared" si="394"/>
        <v>1.6666607880653079</v>
      </c>
      <c r="KO47">
        <f t="shared" si="395"/>
        <v>1.3823857919032649</v>
      </c>
      <c r="KP47">
        <f t="shared" si="396"/>
        <v>2.128618770186983</v>
      </c>
      <c r="KQ47">
        <f t="shared" si="397"/>
        <v>0.24844311652073392</v>
      </c>
      <c r="KR47">
        <f t="shared" si="398"/>
        <v>1.4354063884838979</v>
      </c>
      <c r="KS47">
        <f t="shared" si="399"/>
        <v>0.68408195861318</v>
      </c>
    </row>
    <row r="48" spans="1:305" x14ac:dyDescent="0.25">
      <c r="A48" s="1">
        <v>0.15702670126508769</v>
      </c>
      <c r="B48" s="1">
        <v>0.78416617574567604</v>
      </c>
      <c r="C48" s="1">
        <v>1.4408589740253901</v>
      </c>
      <c r="D48" s="1">
        <v>0.21764096368010791</v>
      </c>
      <c r="E48" s="1">
        <v>-0.63360681594169965</v>
      </c>
      <c r="F48" s="1">
        <v>1.0221686202269911</v>
      </c>
      <c r="G48" s="1">
        <v>2.0172421806598901</v>
      </c>
      <c r="H48" s="1">
        <v>-0.77821229776459044</v>
      </c>
      <c r="I48" s="1">
        <v>-1.3067530436849131</v>
      </c>
      <c r="J48" s="1">
        <v>0.36011869554292453</v>
      </c>
      <c r="K48" s="1">
        <v>-0.83492167731339451</v>
      </c>
      <c r="L48" s="1">
        <v>-1.1044699289897579</v>
      </c>
      <c r="M48" s="1">
        <v>-1.349860200369454</v>
      </c>
      <c r="N48" s="1">
        <v>1.12901735006415</v>
      </c>
      <c r="O48" s="1">
        <v>0.19342545136055639</v>
      </c>
      <c r="P48" s="1">
        <v>-0.71516296457273598</v>
      </c>
      <c r="Q48" s="1">
        <v>7.0471439262338731E-2</v>
      </c>
      <c r="R48" s="1">
        <v>-0.95015616361269783</v>
      </c>
      <c r="S48" s="1">
        <v>0.53877929440971906</v>
      </c>
      <c r="T48" s="1">
        <v>-0.90583653334962</v>
      </c>
      <c r="U48" s="1">
        <v>-0.1037907630713706</v>
      </c>
      <c r="V48" s="1">
        <v>-2.965896839941479E-2</v>
      </c>
      <c r="W48" s="1">
        <v>1.894238981669097</v>
      </c>
      <c r="X48" s="1">
        <v>1.125791625504418</v>
      </c>
      <c r="Y48" s="1">
        <v>0.22561349199869379</v>
      </c>
      <c r="Z48" s="1">
        <v>0.1339186470496958</v>
      </c>
      <c r="AA48" s="1">
        <v>0.39303997018563591</v>
      </c>
      <c r="AB48" s="1">
        <v>-0.72142444629986047</v>
      </c>
      <c r="AC48" s="1">
        <v>-1.802678512177315</v>
      </c>
      <c r="AD48" s="1">
        <v>0.30281111416430778</v>
      </c>
      <c r="AE48" s="1">
        <v>0.29656592460290732</v>
      </c>
      <c r="AF48" s="1">
        <v>0.29697556975451539</v>
      </c>
      <c r="AG48" s="1">
        <v>0.90070093158390419</v>
      </c>
      <c r="AH48" s="1">
        <v>1.2929276690700471</v>
      </c>
      <c r="AI48" s="1">
        <v>-0.72234900206669339</v>
      </c>
      <c r="AJ48" s="1">
        <v>-1.4424477075457931</v>
      </c>
      <c r="AK48" s="1">
        <v>0.25340478668737071</v>
      </c>
      <c r="AL48" s="1">
        <v>1.6992055574685281</v>
      </c>
      <c r="AM48" s="1">
        <v>-1.3310915147600539</v>
      </c>
      <c r="AN48" s="1">
        <v>-2.0840383014521731</v>
      </c>
      <c r="AO48" s="1">
        <v>0.48181713994805592</v>
      </c>
      <c r="AP48" s="1">
        <v>-1.203209234865636</v>
      </c>
      <c r="AQ48" s="1">
        <v>0.50795969999632717</v>
      </c>
      <c r="AR48" s="1">
        <v>0.14068812397493949</v>
      </c>
      <c r="AS48" s="1">
        <v>1.2751935509710619</v>
      </c>
      <c r="AT48" s="1">
        <v>1.164544007142311</v>
      </c>
      <c r="AU48" s="1">
        <v>0.66703326863858914</v>
      </c>
      <c r="AV48" s="1">
        <v>2.8151188585318501</v>
      </c>
      <c r="AW48" s="1">
        <v>-1.0671623456349879</v>
      </c>
      <c r="AX48" s="1">
        <v>0.968968659425408</v>
      </c>
      <c r="AY48" s="1">
        <v>1.3559463221665251</v>
      </c>
      <c r="AZ48" s="1">
        <v>-1.0204511134855081</v>
      </c>
      <c r="BA48" s="1">
        <v>-1.012839206300943</v>
      </c>
      <c r="BB48" s="1">
        <v>-0.73111408782497933</v>
      </c>
      <c r="BC48" s="1">
        <v>0.72653601284870262</v>
      </c>
      <c r="BD48" s="1">
        <v>0.65170642115464894</v>
      </c>
      <c r="BE48" s="1">
        <v>-7.3613538938958986E-2</v>
      </c>
      <c r="BF48" s="1">
        <v>-0.26707061569104951</v>
      </c>
      <c r="BG48" s="1">
        <v>-0.1602682842415025</v>
      </c>
      <c r="BH48" s="1">
        <v>-3.1121513849755061E-2</v>
      </c>
      <c r="BI48" s="1">
        <v>0.13853464919744121</v>
      </c>
      <c r="BJ48" s="1">
        <v>0.77012441150727062</v>
      </c>
      <c r="BK48" s="1">
        <v>2.6953848294005999E-2</v>
      </c>
      <c r="BL48" s="1">
        <v>-0.38828793734528788</v>
      </c>
      <c r="BM48" s="1">
        <v>1.3298924210802741</v>
      </c>
      <c r="BN48" s="1">
        <v>1.6969128871451249</v>
      </c>
      <c r="BO48" s="1">
        <v>-0.52627924308931218</v>
      </c>
      <c r="BP48" s="1">
        <v>-1.4831718548371979</v>
      </c>
      <c r="BQ48" s="1">
        <v>-0.51526120624873661</v>
      </c>
      <c r="BR48" s="1">
        <v>-1.224456463700059</v>
      </c>
      <c r="BS48" s="1">
        <v>-0.51340251414752491</v>
      </c>
      <c r="BT48" s="1">
        <v>-1.3113950194544519</v>
      </c>
      <c r="BU48" s="1">
        <v>0.39957409904185159</v>
      </c>
      <c r="BV48" s="1">
        <v>0.11128535637592959</v>
      </c>
      <c r="BW48" s="1">
        <v>0.46315719833469882</v>
      </c>
      <c r="BX48" s="1">
        <v>0.1188743047771439</v>
      </c>
      <c r="BY48" s="1">
        <v>0.88713100232733821</v>
      </c>
      <c r="BZ48" s="1">
        <v>-1.090181779697635</v>
      </c>
      <c r="CA48" s="1">
        <v>-0.19405952885533859</v>
      </c>
      <c r="CB48" s="1">
        <v>1.3886369590065051</v>
      </c>
      <c r="CC48" s="1">
        <v>-0.59264428039427219</v>
      </c>
      <c r="CD48" s="1">
        <v>0.55005877004595527</v>
      </c>
      <c r="CE48" s="1">
        <v>-2.4538787585655499</v>
      </c>
      <c r="CF48" s="1">
        <v>1.0484994124646869</v>
      </c>
      <c r="CG48" s="1">
        <v>1.757500415227661</v>
      </c>
      <c r="CH48" s="1">
        <v>1.7474427659158731</v>
      </c>
      <c r="CI48" s="1">
        <v>1.09898207258217</v>
      </c>
      <c r="CJ48" s="1">
        <v>-0.80811892274985553</v>
      </c>
      <c r="CK48" s="1">
        <v>-1.606712916228372</v>
      </c>
      <c r="CL48" s="1">
        <v>0.52314993253935138</v>
      </c>
      <c r="CM48" s="1">
        <v>-3.3864218065240648E-2</v>
      </c>
      <c r="CN48" s="1">
        <v>0.46952661288275049</v>
      </c>
      <c r="CO48" s="1">
        <v>1.980795891112503</v>
      </c>
      <c r="CP48" s="1">
        <v>0.6564457596190405</v>
      </c>
      <c r="CQ48" s="1">
        <v>0.37485024121911742</v>
      </c>
      <c r="CR48" s="1">
        <v>-0.50740120887138973</v>
      </c>
      <c r="CS48" s="1">
        <v>-0.63650855864780098</v>
      </c>
      <c r="CT48" s="1">
        <v>0.32866919448134979</v>
      </c>
      <c r="CU48" s="1">
        <v>-1.4012261039496721</v>
      </c>
      <c r="CV48" s="1">
        <v>-1.422735967691148</v>
      </c>
      <c r="CX48">
        <f t="shared" si="200"/>
        <v>0.16525702226508771</v>
      </c>
      <c r="CY48">
        <f t="shared" si="201"/>
        <v>0.57466082574567601</v>
      </c>
      <c r="CZ48">
        <f t="shared" si="202"/>
        <v>0.98697247402539001</v>
      </c>
      <c r="DA48">
        <f t="shared" si="203"/>
        <v>4.5564503680107921E-2</v>
      </c>
      <c r="DB48">
        <f t="shared" si="204"/>
        <v>-0.35852965594169967</v>
      </c>
      <c r="DC48">
        <f t="shared" si="205"/>
        <v>0.92150384022699106</v>
      </c>
      <c r="DD48">
        <f t="shared" si="206"/>
        <v>1.7996916006598902</v>
      </c>
      <c r="DE48">
        <f t="shared" si="207"/>
        <v>-1.1634628977645904</v>
      </c>
      <c r="DF48">
        <f t="shared" si="208"/>
        <v>-1.3843808536849131</v>
      </c>
      <c r="DG48">
        <f t="shared" si="209"/>
        <v>0.43028865054292453</v>
      </c>
      <c r="DH48">
        <f t="shared" si="210"/>
        <v>-1.2656087773133944</v>
      </c>
      <c r="DI48">
        <f t="shared" si="211"/>
        <v>-1.0692193089897579</v>
      </c>
      <c r="DJ48">
        <f t="shared" si="212"/>
        <v>-1.506879060369454</v>
      </c>
      <c r="DK48">
        <f t="shared" si="213"/>
        <v>1.24545341406415</v>
      </c>
      <c r="DL48">
        <f t="shared" si="214"/>
        <v>-0.45780690863944357</v>
      </c>
      <c r="DM48">
        <f t="shared" si="215"/>
        <v>-0.61668814457273602</v>
      </c>
      <c r="DN48">
        <f t="shared" si="216"/>
        <v>0.22439619926233872</v>
      </c>
      <c r="DO48">
        <f t="shared" si="217"/>
        <v>-0.27765316361269787</v>
      </c>
      <c r="DP48">
        <f t="shared" si="218"/>
        <v>0.36870134440971902</v>
      </c>
      <c r="DQ48">
        <f t="shared" si="219"/>
        <v>-0.12959338334962001</v>
      </c>
      <c r="DR48">
        <f t="shared" si="220"/>
        <v>-0.13421750307137059</v>
      </c>
      <c r="DS48">
        <f t="shared" si="221"/>
        <v>0.13216406160058522</v>
      </c>
      <c r="DT48">
        <f t="shared" si="222"/>
        <v>2.7508165816690973</v>
      </c>
      <c r="DU48">
        <f t="shared" si="223"/>
        <v>1.7957858655044179</v>
      </c>
      <c r="DV48">
        <f t="shared" si="224"/>
        <v>0.1967242739986938</v>
      </c>
      <c r="DW48">
        <f t="shared" si="225"/>
        <v>8.9169957049695797E-2</v>
      </c>
      <c r="DX48">
        <f t="shared" si="226"/>
        <v>0.52459936018563591</v>
      </c>
      <c r="DY48">
        <f t="shared" si="227"/>
        <v>-0.54258263629986048</v>
      </c>
      <c r="DZ48">
        <f t="shared" si="228"/>
        <v>-2.0686795921773151</v>
      </c>
      <c r="EA48">
        <f t="shared" si="229"/>
        <v>0.54111957416430778</v>
      </c>
      <c r="EB48">
        <f t="shared" si="230"/>
        <v>0.20421546460290732</v>
      </c>
      <c r="EC48">
        <f t="shared" si="231"/>
        <v>0.78465442975451538</v>
      </c>
      <c r="ED48">
        <f t="shared" si="232"/>
        <v>1.2043606715839041</v>
      </c>
      <c r="EE48">
        <f t="shared" si="233"/>
        <v>1.1547756990700471</v>
      </c>
      <c r="EF48">
        <f t="shared" si="234"/>
        <v>-0.77158748206669336</v>
      </c>
      <c r="EG48">
        <f t="shared" si="235"/>
        <v>-1.888611357545793</v>
      </c>
      <c r="EH48">
        <f t="shared" si="236"/>
        <v>-0.38335481331262927</v>
      </c>
      <c r="EI48">
        <f t="shared" si="237"/>
        <v>1.9200175074685282</v>
      </c>
      <c r="EJ48">
        <f t="shared" si="238"/>
        <v>-1.4174305787600538</v>
      </c>
      <c r="EK48">
        <f t="shared" si="239"/>
        <v>-2.224105711452173</v>
      </c>
      <c r="EL48">
        <f t="shared" si="240"/>
        <v>6.3372979948055908E-2</v>
      </c>
      <c r="EM48">
        <f t="shared" si="241"/>
        <v>-0.92937086486563603</v>
      </c>
      <c r="EN48">
        <f t="shared" si="242"/>
        <v>0.77527299999632715</v>
      </c>
      <c r="EO48">
        <f t="shared" si="243"/>
        <v>0.16804447997493949</v>
      </c>
      <c r="EP48">
        <f t="shared" si="244"/>
        <v>0.71358675097106194</v>
      </c>
      <c r="EQ48">
        <f t="shared" si="245"/>
        <v>1.4721293071423109</v>
      </c>
      <c r="ER48">
        <f t="shared" si="246"/>
        <v>0.18810094863858912</v>
      </c>
      <c r="ES48">
        <f t="shared" si="247"/>
        <v>2.3650457585318501</v>
      </c>
      <c r="ET48">
        <f t="shared" si="248"/>
        <v>-1.5301028256349878</v>
      </c>
      <c r="EU48">
        <f t="shared" si="249"/>
        <v>1.010259559425408</v>
      </c>
      <c r="EV48">
        <f t="shared" si="250"/>
        <v>1.7863870721665251</v>
      </c>
      <c r="EW48">
        <f t="shared" si="251"/>
        <v>-0.80224272348550807</v>
      </c>
      <c r="EX48">
        <f t="shared" si="252"/>
        <v>-1.397729856300943</v>
      </c>
      <c r="EY48">
        <f t="shared" si="253"/>
        <v>-1.6643953278249795</v>
      </c>
      <c r="EZ48">
        <f t="shared" si="254"/>
        <v>1.0235512328487026</v>
      </c>
      <c r="FA48">
        <f t="shared" si="255"/>
        <v>0.506196791154649</v>
      </c>
      <c r="FB48">
        <f t="shared" si="256"/>
        <v>-0.986701038938959</v>
      </c>
      <c r="FC48">
        <f t="shared" si="257"/>
        <v>-0.23349481969104952</v>
      </c>
      <c r="FD48">
        <f t="shared" si="258"/>
        <v>0.73577571575849743</v>
      </c>
      <c r="FE48">
        <f t="shared" si="259"/>
        <v>-0.35566069384975507</v>
      </c>
      <c r="FF48">
        <f t="shared" si="260"/>
        <v>-8.22794008025588E-2</v>
      </c>
      <c r="FG48">
        <f t="shared" si="261"/>
        <v>0.91146571150727063</v>
      </c>
      <c r="FH48">
        <f t="shared" si="262"/>
        <v>-3.1455719705994006E-2</v>
      </c>
      <c r="FI48">
        <f t="shared" si="263"/>
        <v>7.5058542654712124E-2</v>
      </c>
      <c r="FJ48">
        <f t="shared" si="264"/>
        <v>0.84257766108027399</v>
      </c>
      <c r="FK48">
        <f t="shared" si="265"/>
        <v>1.6199546271451248</v>
      </c>
      <c r="FL48">
        <f t="shared" si="266"/>
        <v>-1.4500612930893122</v>
      </c>
      <c r="FM48">
        <f t="shared" si="267"/>
        <v>-1.989919554837198</v>
      </c>
      <c r="FN48">
        <f t="shared" si="268"/>
        <v>0.56059099375126331</v>
      </c>
      <c r="FO48">
        <f t="shared" si="269"/>
        <v>-1.0426157437000589</v>
      </c>
      <c r="FP48">
        <f t="shared" si="270"/>
        <v>-0.93100633414752498</v>
      </c>
      <c r="FQ48">
        <f t="shared" si="271"/>
        <v>-0.98563911945445193</v>
      </c>
      <c r="FR48">
        <f t="shared" si="272"/>
        <v>-4.5874009581484132E-3</v>
      </c>
      <c r="FS48">
        <f t="shared" si="273"/>
        <v>5.4617016375929597E-2</v>
      </c>
      <c r="FT48">
        <f t="shared" si="274"/>
        <v>0.38757509833469883</v>
      </c>
      <c r="FU48">
        <f t="shared" si="275"/>
        <v>0.1557816447771439</v>
      </c>
      <c r="FV48">
        <f t="shared" si="276"/>
        <v>1.0403790323273383</v>
      </c>
      <c r="FW48">
        <f t="shared" si="277"/>
        <v>-0.98577639969763498</v>
      </c>
      <c r="FX48">
        <f t="shared" si="278"/>
        <v>0.73918717114466137</v>
      </c>
      <c r="FY48">
        <f t="shared" si="279"/>
        <v>1.659728259006505</v>
      </c>
      <c r="FZ48">
        <f t="shared" si="280"/>
        <v>-0.11806486039427222</v>
      </c>
      <c r="GA48">
        <f t="shared" si="281"/>
        <v>0.57392271104595527</v>
      </c>
      <c r="GB48">
        <f t="shared" si="282"/>
        <v>-2.8780454385655498</v>
      </c>
      <c r="GC48">
        <f t="shared" si="283"/>
        <v>1.3084208424646868</v>
      </c>
      <c r="GD48">
        <f t="shared" si="284"/>
        <v>1.9478487152276609</v>
      </c>
      <c r="GE48">
        <f t="shared" si="285"/>
        <v>2.5718393659158734</v>
      </c>
      <c r="GF48">
        <f t="shared" si="286"/>
        <v>0.8261980225821699</v>
      </c>
      <c r="GG48">
        <f t="shared" si="287"/>
        <v>-1.1195734527498555</v>
      </c>
      <c r="GH48">
        <f t="shared" si="288"/>
        <v>-1.3039527662283721</v>
      </c>
      <c r="GI48">
        <f t="shared" si="289"/>
        <v>0.29514738253935136</v>
      </c>
      <c r="GJ48">
        <f t="shared" si="290"/>
        <v>-0.43686307806524066</v>
      </c>
      <c r="GK48">
        <f t="shared" si="291"/>
        <v>0.20077231288275049</v>
      </c>
      <c r="GL48">
        <f t="shared" si="292"/>
        <v>1.7747608111125031</v>
      </c>
      <c r="GM48">
        <f t="shared" si="293"/>
        <v>1.0965065796190405</v>
      </c>
      <c r="GN48">
        <f t="shared" si="294"/>
        <v>0.14474170121911742</v>
      </c>
      <c r="GO48">
        <f t="shared" si="295"/>
        <v>-0.52356929687138976</v>
      </c>
      <c r="GP48">
        <f t="shared" si="296"/>
        <v>-0.37198475864780101</v>
      </c>
      <c r="GQ48">
        <f t="shared" si="297"/>
        <v>6.3432814481349797E-2</v>
      </c>
      <c r="GR48">
        <f t="shared" si="298"/>
        <v>-1.274054763949672</v>
      </c>
      <c r="GS48">
        <f t="shared" si="299"/>
        <v>-1.3268363276911479</v>
      </c>
      <c r="GX48">
        <f t="shared" si="300"/>
        <v>0.16525702226508771</v>
      </c>
      <c r="GY48">
        <f t="shared" si="301"/>
        <v>0.57466082574567601</v>
      </c>
      <c r="GZ48">
        <f t="shared" si="302"/>
        <v>0.98697247402539001</v>
      </c>
      <c r="HA48">
        <f t="shared" si="303"/>
        <v>4.5564503680107921E-2</v>
      </c>
      <c r="HB48">
        <f t="shared" si="304"/>
        <v>0.35852965594169967</v>
      </c>
      <c r="HC48">
        <f t="shared" si="305"/>
        <v>0.92150384022699106</v>
      </c>
      <c r="HD48">
        <f t="shared" si="306"/>
        <v>1.7996916006598902</v>
      </c>
      <c r="HE48">
        <f t="shared" si="307"/>
        <v>1.1634628977645904</v>
      </c>
      <c r="HF48">
        <f t="shared" si="308"/>
        <v>1.3843808536849131</v>
      </c>
      <c r="HG48">
        <f t="shared" si="309"/>
        <v>0.43028865054292453</v>
      </c>
      <c r="HH48">
        <f t="shared" si="310"/>
        <v>1.2656087773133944</v>
      </c>
      <c r="HI48">
        <f t="shared" si="311"/>
        <v>1.0692193089897579</v>
      </c>
      <c r="HJ48">
        <f t="shared" si="312"/>
        <v>1.506879060369454</v>
      </c>
      <c r="HK48">
        <f t="shared" si="313"/>
        <v>1.24545341406415</v>
      </c>
      <c r="HL48">
        <f t="shared" si="314"/>
        <v>0.45780690863944357</v>
      </c>
      <c r="HM48">
        <f t="shared" si="315"/>
        <v>0.61668814457273602</v>
      </c>
      <c r="HN48">
        <f t="shared" si="316"/>
        <v>0.22439619926233872</v>
      </c>
      <c r="HO48">
        <f t="shared" si="317"/>
        <v>0.27765316361269787</v>
      </c>
      <c r="HP48">
        <f t="shared" si="318"/>
        <v>0.36870134440971902</v>
      </c>
      <c r="HQ48">
        <f t="shared" si="319"/>
        <v>0.12959338334962001</v>
      </c>
      <c r="HR48">
        <f t="shared" si="320"/>
        <v>0.13421750307137059</v>
      </c>
      <c r="HS48">
        <f t="shared" si="321"/>
        <v>0.13216406160058522</v>
      </c>
      <c r="HT48">
        <f t="shared" si="322"/>
        <v>2.7508165816690973</v>
      </c>
      <c r="HU48">
        <f t="shared" si="323"/>
        <v>1.7957858655044179</v>
      </c>
      <c r="HV48">
        <f t="shared" si="324"/>
        <v>0.1967242739986938</v>
      </c>
      <c r="HW48">
        <f t="shared" si="325"/>
        <v>8.9169957049695797E-2</v>
      </c>
      <c r="HX48">
        <f t="shared" si="326"/>
        <v>0.52459936018563591</v>
      </c>
      <c r="HY48">
        <f t="shared" si="327"/>
        <v>0.54258263629986048</v>
      </c>
      <c r="HZ48">
        <f t="shared" si="328"/>
        <v>2.0686795921773151</v>
      </c>
      <c r="IA48">
        <f t="shared" si="329"/>
        <v>0.54111957416430778</v>
      </c>
      <c r="IB48">
        <f t="shared" si="330"/>
        <v>0.20421546460290732</v>
      </c>
      <c r="IC48">
        <f t="shared" si="331"/>
        <v>0.78465442975451538</v>
      </c>
      <c r="ID48">
        <f t="shared" si="332"/>
        <v>1.2043606715839041</v>
      </c>
      <c r="IE48">
        <f t="shared" si="333"/>
        <v>1.1547756990700471</v>
      </c>
      <c r="IF48">
        <f t="shared" si="334"/>
        <v>0.77158748206669336</v>
      </c>
      <c r="IG48">
        <f t="shared" si="335"/>
        <v>1.888611357545793</v>
      </c>
      <c r="IH48">
        <f t="shared" si="336"/>
        <v>0.38335481331262927</v>
      </c>
      <c r="II48">
        <f t="shared" si="337"/>
        <v>1.9200175074685282</v>
      </c>
      <c r="IJ48">
        <f t="shared" si="338"/>
        <v>1.4174305787600538</v>
      </c>
      <c r="IK48">
        <f t="shared" si="339"/>
        <v>2.224105711452173</v>
      </c>
      <c r="IL48">
        <f t="shared" si="340"/>
        <v>6.3372979948055908E-2</v>
      </c>
      <c r="IM48">
        <f t="shared" si="341"/>
        <v>0.92937086486563603</v>
      </c>
      <c r="IN48">
        <f t="shared" si="342"/>
        <v>0.77527299999632715</v>
      </c>
      <c r="IO48">
        <f t="shared" si="343"/>
        <v>0.16804447997493949</v>
      </c>
      <c r="IP48">
        <f t="shared" si="344"/>
        <v>0.71358675097106194</v>
      </c>
      <c r="IQ48">
        <f t="shared" si="345"/>
        <v>1.4721293071423109</v>
      </c>
      <c r="IR48">
        <f t="shared" si="346"/>
        <v>0.18810094863858912</v>
      </c>
      <c r="IS48">
        <f t="shared" si="347"/>
        <v>2.3650457585318501</v>
      </c>
      <c r="IT48">
        <f t="shared" si="348"/>
        <v>1.5301028256349878</v>
      </c>
      <c r="IU48">
        <f t="shared" si="349"/>
        <v>1.010259559425408</v>
      </c>
      <c r="IV48">
        <f t="shared" si="350"/>
        <v>1.7863870721665251</v>
      </c>
      <c r="IW48">
        <f t="shared" si="351"/>
        <v>0.80224272348550807</v>
      </c>
      <c r="IX48">
        <f t="shared" si="352"/>
        <v>1.397729856300943</v>
      </c>
      <c r="IY48">
        <f t="shared" si="353"/>
        <v>1.6643953278249795</v>
      </c>
      <c r="IZ48">
        <f t="shared" si="354"/>
        <v>1.0235512328487026</v>
      </c>
      <c r="JA48">
        <f t="shared" si="355"/>
        <v>0.506196791154649</v>
      </c>
      <c r="JB48">
        <f t="shared" si="356"/>
        <v>0.986701038938959</v>
      </c>
      <c r="JC48">
        <f t="shared" si="357"/>
        <v>0.23349481969104952</v>
      </c>
      <c r="JD48">
        <f t="shared" si="358"/>
        <v>0.73577571575849743</v>
      </c>
      <c r="JE48">
        <f t="shared" si="359"/>
        <v>0.35566069384975507</v>
      </c>
      <c r="JF48">
        <f t="shared" si="360"/>
        <v>8.22794008025588E-2</v>
      </c>
      <c r="JG48">
        <f t="shared" si="361"/>
        <v>0.91146571150727063</v>
      </c>
      <c r="JH48">
        <f t="shared" si="362"/>
        <v>3.1455719705994006E-2</v>
      </c>
      <c r="JI48">
        <f t="shared" si="363"/>
        <v>7.5058542654712124E-2</v>
      </c>
      <c r="JJ48">
        <f t="shared" si="364"/>
        <v>0.84257766108027399</v>
      </c>
      <c r="JK48">
        <f t="shared" si="365"/>
        <v>1.6199546271451248</v>
      </c>
      <c r="JL48">
        <f t="shared" si="366"/>
        <v>1.4500612930893122</v>
      </c>
      <c r="JM48">
        <f t="shared" si="367"/>
        <v>1.989919554837198</v>
      </c>
      <c r="JN48">
        <f t="shared" si="368"/>
        <v>0.56059099375126331</v>
      </c>
      <c r="JO48">
        <f t="shared" si="369"/>
        <v>1.0426157437000589</v>
      </c>
      <c r="JP48">
        <f t="shared" si="370"/>
        <v>0.93100633414752498</v>
      </c>
      <c r="JQ48">
        <f t="shared" si="371"/>
        <v>0.98563911945445193</v>
      </c>
      <c r="JR48">
        <f t="shared" si="372"/>
        <v>4.5874009581484132E-3</v>
      </c>
      <c r="JS48">
        <f t="shared" si="373"/>
        <v>5.4617016375929597E-2</v>
      </c>
      <c r="JT48">
        <f t="shared" si="374"/>
        <v>0.38757509833469883</v>
      </c>
      <c r="JU48">
        <f t="shared" si="375"/>
        <v>0.1557816447771439</v>
      </c>
      <c r="JV48">
        <f t="shared" si="376"/>
        <v>1.0403790323273383</v>
      </c>
      <c r="JW48">
        <f t="shared" si="377"/>
        <v>0.98577639969763498</v>
      </c>
      <c r="JX48">
        <f t="shared" si="378"/>
        <v>0.73918717114466137</v>
      </c>
      <c r="JY48">
        <f t="shared" si="379"/>
        <v>1.659728259006505</v>
      </c>
      <c r="JZ48">
        <f t="shared" si="380"/>
        <v>0.11806486039427222</v>
      </c>
      <c r="KA48">
        <f t="shared" si="381"/>
        <v>0.57392271104595527</v>
      </c>
      <c r="KB48">
        <f t="shared" si="382"/>
        <v>2.8780454385655498</v>
      </c>
      <c r="KC48">
        <f t="shared" si="383"/>
        <v>1.3084208424646868</v>
      </c>
      <c r="KD48">
        <f t="shared" si="384"/>
        <v>1.9478487152276609</v>
      </c>
      <c r="KE48">
        <f t="shared" si="385"/>
        <v>2.5718393659158734</v>
      </c>
      <c r="KF48">
        <f t="shared" si="386"/>
        <v>0.8261980225821699</v>
      </c>
      <c r="KG48">
        <f t="shared" si="387"/>
        <v>1.1195734527498555</v>
      </c>
      <c r="KH48">
        <f t="shared" si="388"/>
        <v>1.3039527662283721</v>
      </c>
      <c r="KI48">
        <f t="shared" si="389"/>
        <v>0.29514738253935136</v>
      </c>
      <c r="KJ48">
        <f t="shared" si="390"/>
        <v>0.43686307806524066</v>
      </c>
      <c r="KK48">
        <f t="shared" si="391"/>
        <v>0.20077231288275049</v>
      </c>
      <c r="KL48">
        <f t="shared" si="392"/>
        <v>1.7747608111125031</v>
      </c>
      <c r="KM48">
        <f t="shared" si="393"/>
        <v>1.0965065796190405</v>
      </c>
      <c r="KN48">
        <f t="shared" si="394"/>
        <v>0.14474170121911742</v>
      </c>
      <c r="KO48">
        <f t="shared" si="395"/>
        <v>0.52356929687138976</v>
      </c>
      <c r="KP48">
        <f t="shared" si="396"/>
        <v>0.37198475864780101</v>
      </c>
      <c r="KQ48">
        <f t="shared" si="397"/>
        <v>6.3432814481349797E-2</v>
      </c>
      <c r="KR48">
        <f t="shared" si="398"/>
        <v>1.274054763949672</v>
      </c>
      <c r="KS48">
        <f t="shared" si="399"/>
        <v>1.3268363276911479</v>
      </c>
    </row>
    <row r="49" spans="1:305" x14ac:dyDescent="0.25">
      <c r="A49" s="1">
        <v>-0.6068942470846862</v>
      </c>
      <c r="B49" s="1">
        <v>-1.4097784420440631</v>
      </c>
      <c r="C49" s="1">
        <v>-1.2412636941891559</v>
      </c>
      <c r="D49" s="1">
        <v>-0.72338100303208852</v>
      </c>
      <c r="E49" s="1">
        <v>0.27257240167161428</v>
      </c>
      <c r="F49" s="1">
        <v>0.4622137953083561</v>
      </c>
      <c r="G49" s="1">
        <v>-1.618543248218639</v>
      </c>
      <c r="H49" s="1">
        <v>-0.6044469323723175</v>
      </c>
      <c r="I49" s="1">
        <v>0.8818923123223994</v>
      </c>
      <c r="J49" s="1">
        <v>-0.81098839126515387</v>
      </c>
      <c r="K49" s="1">
        <v>-0.79553493161365374</v>
      </c>
      <c r="L49" s="1">
        <v>0.29326923341332611</v>
      </c>
      <c r="M49" s="1">
        <v>0.66736453988905009</v>
      </c>
      <c r="N49" s="1">
        <v>-1.0086848321166011</v>
      </c>
      <c r="O49" s="1">
        <v>9.2018526507895021E-2</v>
      </c>
      <c r="P49" s="1">
        <v>1.0859460152762821</v>
      </c>
      <c r="Q49" s="1">
        <v>-0.23898992338953079</v>
      </c>
      <c r="R49" s="1">
        <v>-0.25591467598043838</v>
      </c>
      <c r="S49" s="1">
        <v>0.55013995186704456</v>
      </c>
      <c r="T49" s="1">
        <v>1.716308681104</v>
      </c>
      <c r="U49" s="1">
        <v>0.34795173522020229</v>
      </c>
      <c r="V49" s="1">
        <v>1.3378340478077311</v>
      </c>
      <c r="W49" s="1">
        <v>-0.59328721557855413</v>
      </c>
      <c r="X49" s="1">
        <v>-0.90260365454563241</v>
      </c>
      <c r="Y49" s="1">
        <v>-0.2302711701927099</v>
      </c>
      <c r="Z49" s="1">
        <v>-0.31135271762319422</v>
      </c>
      <c r="AA49" s="1">
        <v>0.1035864202806611</v>
      </c>
      <c r="AB49" s="1">
        <v>-0.1480418768516053</v>
      </c>
      <c r="AC49" s="1">
        <v>1.351404812032015</v>
      </c>
      <c r="AD49" s="1">
        <v>-0.80938006487040448</v>
      </c>
      <c r="AE49" s="1">
        <v>-1.2097717867538049</v>
      </c>
      <c r="AF49" s="1">
        <v>-2.019696361899916</v>
      </c>
      <c r="AG49" s="1">
        <v>-0.28409558221090558</v>
      </c>
      <c r="AH49" s="1">
        <v>-0.40596694359995922</v>
      </c>
      <c r="AI49" s="1">
        <v>-0.60575137911623822</v>
      </c>
      <c r="AJ49" s="1">
        <v>0.80749531630658544</v>
      </c>
      <c r="AK49" s="1">
        <v>0.86986810364340494</v>
      </c>
      <c r="AL49" s="1">
        <v>-0.87571412138430949</v>
      </c>
      <c r="AM49" s="1">
        <v>0.19280383817347721</v>
      </c>
      <c r="AN49" s="1">
        <v>0.30271652158626139</v>
      </c>
      <c r="AO49" s="1">
        <v>-1.438710571086919</v>
      </c>
      <c r="AP49" s="1">
        <v>-1.8663979134965151E-2</v>
      </c>
      <c r="AQ49" s="1">
        <v>-0.39100374634641072</v>
      </c>
      <c r="AR49" s="1">
        <v>-1.030993696457793</v>
      </c>
      <c r="AS49" s="1">
        <v>-0.36799371798067199</v>
      </c>
      <c r="AT49" s="1">
        <v>-0.9718139935568737</v>
      </c>
      <c r="AU49" s="1">
        <v>-0.81858288487948461</v>
      </c>
      <c r="AV49" s="1">
        <v>0.86385908544972678</v>
      </c>
      <c r="AW49" s="1">
        <v>0.74553854278896459</v>
      </c>
      <c r="AX49" s="1">
        <v>-1.3325159743755179</v>
      </c>
      <c r="AY49" s="1">
        <v>-0.49583380666955768</v>
      </c>
      <c r="AZ49" s="1">
        <v>1.3892606354422179</v>
      </c>
      <c r="BA49" s="1">
        <v>2.7768241872744459E-2</v>
      </c>
      <c r="BB49" s="1">
        <v>0.85473129407143955</v>
      </c>
      <c r="BC49" s="1">
        <v>0.93282304324418885</v>
      </c>
      <c r="BD49" s="1">
        <v>-0.28976001950302632</v>
      </c>
      <c r="BE49" s="1">
        <v>0.97894442760903799</v>
      </c>
      <c r="BF49" s="1">
        <v>0.22989795428317689</v>
      </c>
      <c r="BG49" s="1">
        <v>0.27385679475516722</v>
      </c>
      <c r="BH49" s="1">
        <v>-1.444637301586934</v>
      </c>
      <c r="BI49" s="1">
        <v>0.48322351632280008</v>
      </c>
      <c r="BJ49" s="1">
        <v>0.71717586886450313</v>
      </c>
      <c r="BK49" s="1">
        <v>-0.5993946789492246</v>
      </c>
      <c r="BL49" s="1">
        <v>-0.33578977432794199</v>
      </c>
      <c r="BM49" s="1">
        <v>0.35670387365576017</v>
      </c>
      <c r="BN49" s="1">
        <v>3.8048256104311173E-2</v>
      </c>
      <c r="BO49" s="1">
        <v>0.1296291087002604</v>
      </c>
      <c r="BP49" s="1">
        <v>1.2123490622753159</v>
      </c>
      <c r="BQ49" s="1">
        <v>-0.77469567651934601</v>
      </c>
      <c r="BR49" s="1">
        <v>2.132783849539619</v>
      </c>
      <c r="BS49" s="1">
        <v>1.775038080542845</v>
      </c>
      <c r="BT49" s="1">
        <v>1.2674206636614389</v>
      </c>
      <c r="BU49" s="1">
        <v>0.68343851858716098</v>
      </c>
      <c r="BV49" s="1">
        <v>-8.4726682876596945E-2</v>
      </c>
      <c r="BW49" s="1">
        <v>-2.1816763403369062</v>
      </c>
      <c r="BX49" s="1">
        <v>0.34949475189683898</v>
      </c>
      <c r="BY49" s="1">
        <v>-0.9213220082034127</v>
      </c>
      <c r="BZ49" s="1">
        <v>0.942254148068978</v>
      </c>
      <c r="CA49" s="1">
        <v>6.0621519777407359E-2</v>
      </c>
      <c r="CB49" s="1">
        <v>0.41867290962826959</v>
      </c>
      <c r="CC49" s="1">
        <v>1.58162495979597</v>
      </c>
      <c r="CD49" s="1">
        <v>0.36479291569008149</v>
      </c>
      <c r="CE49" s="1">
        <v>2.654075716577418</v>
      </c>
      <c r="CF49" s="1">
        <v>-0.1104451335891634</v>
      </c>
      <c r="CG49" s="1">
        <v>-1.3009681139928899</v>
      </c>
      <c r="CH49" s="1">
        <v>-1.094542686438573</v>
      </c>
      <c r="CI49" s="1">
        <v>-3.9015952598082049E-2</v>
      </c>
      <c r="CJ49" s="1">
        <v>-0.62443160395088282</v>
      </c>
      <c r="CK49" s="1">
        <v>1.0506151189059529</v>
      </c>
      <c r="CL49" s="1">
        <v>0.51524904518332271</v>
      </c>
      <c r="CM49" s="1">
        <v>-1.6384600232451261</v>
      </c>
      <c r="CN49" s="1">
        <v>1.521602314309985</v>
      </c>
      <c r="CO49" s="1">
        <v>-0.46653291003238162</v>
      </c>
      <c r="CP49" s="1">
        <v>-0.85620018731808489</v>
      </c>
      <c r="CQ49" s="1">
        <v>1.5013366089701949</v>
      </c>
      <c r="CR49" s="1">
        <v>-2.1149940598070831</v>
      </c>
      <c r="CS49" s="1">
        <v>-0.81314257916620436</v>
      </c>
      <c r="CT49" s="1">
        <v>1.225716339300561</v>
      </c>
      <c r="CU49" s="1">
        <v>1.5447675496882429</v>
      </c>
      <c r="CV49" s="1">
        <v>0.32332767436038212</v>
      </c>
      <c r="CX49">
        <f t="shared" si="200"/>
        <v>-1.0737111470846861</v>
      </c>
      <c r="CY49">
        <f t="shared" si="201"/>
        <v>-1.360318152044063</v>
      </c>
      <c r="CZ49">
        <f t="shared" si="202"/>
        <v>-1.273934207189156</v>
      </c>
      <c r="DA49">
        <f t="shared" si="203"/>
        <v>-0.94879547303208855</v>
      </c>
      <c r="DB49">
        <f t="shared" si="204"/>
        <v>0.67535830167161426</v>
      </c>
      <c r="DC49">
        <f t="shared" si="205"/>
        <v>-2.5267746916439182E-3</v>
      </c>
      <c r="DD49">
        <f t="shared" si="206"/>
        <v>-1.6043653302186391</v>
      </c>
      <c r="DE49">
        <f t="shared" si="207"/>
        <v>-0.75304093237231751</v>
      </c>
      <c r="DF49">
        <f t="shared" si="208"/>
        <v>0.48120307232239939</v>
      </c>
      <c r="DG49">
        <f t="shared" si="209"/>
        <v>-0.79044786326515393</v>
      </c>
      <c r="DH49">
        <f t="shared" si="210"/>
        <v>-1.1797203316136537</v>
      </c>
      <c r="DI49">
        <f t="shared" si="211"/>
        <v>-0.16040856658667391</v>
      </c>
      <c r="DJ49">
        <f t="shared" si="212"/>
        <v>0.61591091188905012</v>
      </c>
      <c r="DK49">
        <f t="shared" si="213"/>
        <v>-1.000743817116601</v>
      </c>
      <c r="DL49">
        <f t="shared" si="214"/>
        <v>-0.14435475349210497</v>
      </c>
      <c r="DM49">
        <f t="shared" si="215"/>
        <v>0.67977123527628214</v>
      </c>
      <c r="DN49">
        <f t="shared" si="216"/>
        <v>6.71855766104692E-2</v>
      </c>
      <c r="DO49">
        <f t="shared" si="217"/>
        <v>-5.5074145980438388E-2</v>
      </c>
      <c r="DP49">
        <f t="shared" si="218"/>
        <v>0.69861980186704453</v>
      </c>
      <c r="DQ49">
        <f t="shared" si="219"/>
        <v>2.5928493811040001</v>
      </c>
      <c r="DR49">
        <f t="shared" si="220"/>
        <v>3.4065865220202274E-2</v>
      </c>
      <c r="DS49">
        <f t="shared" si="221"/>
        <v>1.6729249278077312</v>
      </c>
      <c r="DT49">
        <f t="shared" si="222"/>
        <v>-0.38227861557855414</v>
      </c>
      <c r="DU49">
        <f t="shared" si="223"/>
        <v>-1.3599140045456324</v>
      </c>
      <c r="DV49">
        <f t="shared" si="224"/>
        <v>-0.68300403019270994</v>
      </c>
      <c r="DW49">
        <f t="shared" si="225"/>
        <v>-0.39811658362319424</v>
      </c>
      <c r="DX49">
        <f t="shared" si="226"/>
        <v>5.9348640280661107E-2</v>
      </c>
      <c r="DY49">
        <f t="shared" si="227"/>
        <v>-0.62866869685160531</v>
      </c>
      <c r="DZ49">
        <f t="shared" si="228"/>
        <v>0.88821041203201501</v>
      </c>
      <c r="EA49">
        <f t="shared" si="229"/>
        <v>-0.55811586487040454</v>
      </c>
      <c r="EB49">
        <f t="shared" si="230"/>
        <v>-1.2984309167538048</v>
      </c>
      <c r="EC49">
        <f t="shared" si="231"/>
        <v>-1.7077125418999159</v>
      </c>
      <c r="ED49">
        <f t="shared" si="232"/>
        <v>-1.0912952210905602E-2</v>
      </c>
      <c r="EE49">
        <f t="shared" si="233"/>
        <v>-0.11035612359995922</v>
      </c>
      <c r="EF49">
        <f t="shared" si="234"/>
        <v>-0.6586310631162382</v>
      </c>
      <c r="EG49">
        <f t="shared" si="235"/>
        <v>0.83674523730658545</v>
      </c>
      <c r="EH49">
        <f t="shared" si="236"/>
        <v>0.44508192364340493</v>
      </c>
      <c r="EI49">
        <f t="shared" si="237"/>
        <v>-0.8012657413843095</v>
      </c>
      <c r="EJ49">
        <f t="shared" si="238"/>
        <v>0.31450500817347721</v>
      </c>
      <c r="EK49">
        <f t="shared" si="239"/>
        <v>-0.17419320841373859</v>
      </c>
      <c r="EL49">
        <f t="shared" si="240"/>
        <v>-1.597038391086919</v>
      </c>
      <c r="EM49">
        <f t="shared" si="241"/>
        <v>0.7130780208650348</v>
      </c>
      <c r="EN49">
        <f t="shared" si="242"/>
        <v>-0.10075552634641072</v>
      </c>
      <c r="EO49">
        <f t="shared" si="243"/>
        <v>-1.0448093229577931</v>
      </c>
      <c r="EP49">
        <f t="shared" si="244"/>
        <v>-1.2164412179806721</v>
      </c>
      <c r="EQ49">
        <f t="shared" si="245"/>
        <v>-1.1804237935568738</v>
      </c>
      <c r="ER49">
        <f t="shared" si="246"/>
        <v>-1.2306998248794847</v>
      </c>
      <c r="ES49">
        <f t="shared" si="247"/>
        <v>0.21905824544972674</v>
      </c>
      <c r="ET49">
        <f t="shared" si="248"/>
        <v>0.25688849278896458</v>
      </c>
      <c r="EU49">
        <f t="shared" si="249"/>
        <v>-1.237043264375518</v>
      </c>
      <c r="EV49">
        <f t="shared" si="250"/>
        <v>-0.5179383086695577</v>
      </c>
      <c r="EW49">
        <f t="shared" si="251"/>
        <v>1.0643452554422179</v>
      </c>
      <c r="EX49">
        <f t="shared" si="252"/>
        <v>0.16920930187274447</v>
      </c>
      <c r="EY49">
        <f t="shared" si="253"/>
        <v>0.63544172407143962</v>
      </c>
      <c r="EZ49">
        <f t="shared" si="254"/>
        <v>1.158953273244189</v>
      </c>
      <c r="FA49">
        <f t="shared" si="255"/>
        <v>0.14982996049697367</v>
      </c>
      <c r="FB49">
        <f t="shared" si="256"/>
        <v>0.15709865760903796</v>
      </c>
      <c r="FC49">
        <f t="shared" si="257"/>
        <v>6.5932014283176882E-2</v>
      </c>
      <c r="FD49">
        <f t="shared" si="258"/>
        <v>1.1495953947551674</v>
      </c>
      <c r="FE49">
        <f t="shared" si="259"/>
        <v>-0.96728915158693396</v>
      </c>
      <c r="FF49">
        <f t="shared" si="260"/>
        <v>5.3283766322800075E-2</v>
      </c>
      <c r="FG49">
        <f t="shared" si="261"/>
        <v>0.50501962886450313</v>
      </c>
      <c r="FH49">
        <f t="shared" si="262"/>
        <v>-0.46901398894922464</v>
      </c>
      <c r="FI49">
        <f t="shared" si="263"/>
        <v>8.8562845672058021E-2</v>
      </c>
      <c r="FJ49">
        <f t="shared" si="264"/>
        <v>1.0502443236557601</v>
      </c>
      <c r="FK49">
        <f t="shared" si="265"/>
        <v>-0.33692629389568884</v>
      </c>
      <c r="FL49">
        <f t="shared" si="266"/>
        <v>-0.40255972129973955</v>
      </c>
      <c r="FM49">
        <f t="shared" si="267"/>
        <v>0.92163586227531591</v>
      </c>
      <c r="FN49">
        <f t="shared" si="268"/>
        <v>-0.47687841651934604</v>
      </c>
      <c r="FO49">
        <f t="shared" si="269"/>
        <v>1.7272388495396189</v>
      </c>
      <c r="FP49">
        <f t="shared" si="270"/>
        <v>1.181480250542845</v>
      </c>
      <c r="FQ49">
        <f t="shared" si="271"/>
        <v>1.689697363661439</v>
      </c>
      <c r="FR49">
        <f t="shared" si="272"/>
        <v>0.357894488587161</v>
      </c>
      <c r="FS49">
        <f t="shared" si="273"/>
        <v>-0.13688623087659696</v>
      </c>
      <c r="FT49">
        <f t="shared" si="274"/>
        <v>-1.8688988803369062</v>
      </c>
      <c r="FU49">
        <f t="shared" si="275"/>
        <v>0.52089659189683901</v>
      </c>
      <c r="FV49">
        <f t="shared" si="276"/>
        <v>-0.97573445520341273</v>
      </c>
      <c r="FW49">
        <f t="shared" si="277"/>
        <v>1.6493113480689781</v>
      </c>
      <c r="FX49">
        <f t="shared" si="278"/>
        <v>1.0192058897774072</v>
      </c>
      <c r="FY49">
        <f t="shared" si="279"/>
        <v>0.3418964296282696</v>
      </c>
      <c r="FZ49">
        <f t="shared" si="280"/>
        <v>2.3881290897959699</v>
      </c>
      <c r="GA49">
        <f t="shared" si="281"/>
        <v>0.47525617569008149</v>
      </c>
      <c r="GB49">
        <f t="shared" si="282"/>
        <v>2.3559219865774179</v>
      </c>
      <c r="GC49">
        <f t="shared" si="283"/>
        <v>-4.2823559589163396E-2</v>
      </c>
      <c r="GD49">
        <f t="shared" si="284"/>
        <v>-1.1421127939928899</v>
      </c>
      <c r="GE49">
        <f t="shared" si="285"/>
        <v>-1.069404449438573</v>
      </c>
      <c r="GF49">
        <f t="shared" si="286"/>
        <v>-0.26416370259808208</v>
      </c>
      <c r="GG49">
        <f t="shared" si="287"/>
        <v>-0.3374893639508828</v>
      </c>
      <c r="GH49">
        <f t="shared" si="288"/>
        <v>1.3460545989059529</v>
      </c>
      <c r="GI49">
        <f t="shared" si="289"/>
        <v>-0.32022705481667735</v>
      </c>
      <c r="GJ49">
        <f t="shared" si="290"/>
        <v>-2.0834143032451262</v>
      </c>
      <c r="GK49">
        <f t="shared" si="291"/>
        <v>1.044801784309985</v>
      </c>
      <c r="GL49">
        <f t="shared" si="292"/>
        <v>-0.53001358503238161</v>
      </c>
      <c r="GM49">
        <f t="shared" si="293"/>
        <v>-1.2698287373180848</v>
      </c>
      <c r="GN49">
        <f t="shared" si="294"/>
        <v>0.92331317897019494</v>
      </c>
      <c r="GO49">
        <f t="shared" si="295"/>
        <v>-2.402294679807083</v>
      </c>
      <c r="GP49">
        <f t="shared" si="296"/>
        <v>-0.76546275216620441</v>
      </c>
      <c r="GQ49">
        <f t="shared" si="297"/>
        <v>1.092139339300561</v>
      </c>
      <c r="GR49">
        <f t="shared" si="298"/>
        <v>1.8724205496882429</v>
      </c>
      <c r="GS49">
        <f t="shared" si="299"/>
        <v>0.34433768936038212</v>
      </c>
      <c r="GX49">
        <f t="shared" si="300"/>
        <v>1.0737111470846861</v>
      </c>
      <c r="GY49">
        <f t="shared" si="301"/>
        <v>1.360318152044063</v>
      </c>
      <c r="GZ49">
        <f t="shared" si="302"/>
        <v>1.273934207189156</v>
      </c>
      <c r="HA49">
        <f t="shared" si="303"/>
        <v>0.94879547303208855</v>
      </c>
      <c r="HB49">
        <f t="shared" si="304"/>
        <v>0.67535830167161426</v>
      </c>
      <c r="HC49">
        <f t="shared" si="305"/>
        <v>2.5267746916439182E-3</v>
      </c>
      <c r="HD49">
        <f t="shared" si="306"/>
        <v>1.6043653302186391</v>
      </c>
      <c r="HE49">
        <f t="shared" si="307"/>
        <v>0.75304093237231751</v>
      </c>
      <c r="HF49">
        <f t="shared" si="308"/>
        <v>0.48120307232239939</v>
      </c>
      <c r="HG49">
        <f t="shared" si="309"/>
        <v>0.79044786326515393</v>
      </c>
      <c r="HH49">
        <f t="shared" si="310"/>
        <v>1.1797203316136537</v>
      </c>
      <c r="HI49">
        <f t="shared" si="311"/>
        <v>0.16040856658667391</v>
      </c>
      <c r="HJ49">
        <f t="shared" si="312"/>
        <v>0.61591091188905012</v>
      </c>
      <c r="HK49">
        <f t="shared" si="313"/>
        <v>1.000743817116601</v>
      </c>
      <c r="HL49">
        <f t="shared" si="314"/>
        <v>0.14435475349210497</v>
      </c>
      <c r="HM49">
        <f t="shared" si="315"/>
        <v>0.67977123527628214</v>
      </c>
      <c r="HN49">
        <f t="shared" si="316"/>
        <v>6.71855766104692E-2</v>
      </c>
      <c r="HO49">
        <f t="shared" si="317"/>
        <v>5.5074145980438388E-2</v>
      </c>
      <c r="HP49">
        <f t="shared" si="318"/>
        <v>0.69861980186704453</v>
      </c>
      <c r="HQ49">
        <f t="shared" si="319"/>
        <v>2.5928493811040001</v>
      </c>
      <c r="HR49">
        <f t="shared" si="320"/>
        <v>3.4065865220202274E-2</v>
      </c>
      <c r="HS49">
        <f t="shared" si="321"/>
        <v>1.6729249278077312</v>
      </c>
      <c r="HT49">
        <f t="shared" si="322"/>
        <v>0.38227861557855414</v>
      </c>
      <c r="HU49">
        <f t="shared" si="323"/>
        <v>1.3599140045456324</v>
      </c>
      <c r="HV49">
        <f t="shared" si="324"/>
        <v>0.68300403019270994</v>
      </c>
      <c r="HW49">
        <f t="shared" si="325"/>
        <v>0.39811658362319424</v>
      </c>
      <c r="HX49">
        <f t="shared" si="326"/>
        <v>5.9348640280661107E-2</v>
      </c>
      <c r="HY49">
        <f t="shared" si="327"/>
        <v>0.62866869685160531</v>
      </c>
      <c r="HZ49">
        <f t="shared" si="328"/>
        <v>0.88821041203201501</v>
      </c>
      <c r="IA49">
        <f t="shared" si="329"/>
        <v>0.55811586487040454</v>
      </c>
      <c r="IB49">
        <f t="shared" si="330"/>
        <v>1.2984309167538048</v>
      </c>
      <c r="IC49">
        <f t="shared" si="331"/>
        <v>1.7077125418999159</v>
      </c>
      <c r="ID49">
        <f t="shared" si="332"/>
        <v>1.0912952210905602E-2</v>
      </c>
      <c r="IE49">
        <f t="shared" si="333"/>
        <v>0.11035612359995922</v>
      </c>
      <c r="IF49">
        <f t="shared" si="334"/>
        <v>0.6586310631162382</v>
      </c>
      <c r="IG49">
        <f t="shared" si="335"/>
        <v>0.83674523730658545</v>
      </c>
      <c r="IH49">
        <f t="shared" si="336"/>
        <v>0.44508192364340493</v>
      </c>
      <c r="II49">
        <f t="shared" si="337"/>
        <v>0.8012657413843095</v>
      </c>
      <c r="IJ49">
        <f t="shared" si="338"/>
        <v>0.31450500817347721</v>
      </c>
      <c r="IK49">
        <f t="shared" si="339"/>
        <v>0.17419320841373859</v>
      </c>
      <c r="IL49">
        <f t="shared" si="340"/>
        <v>1.597038391086919</v>
      </c>
      <c r="IM49">
        <f t="shared" si="341"/>
        <v>0.7130780208650348</v>
      </c>
      <c r="IN49">
        <f t="shared" si="342"/>
        <v>0.10075552634641072</v>
      </c>
      <c r="IO49">
        <f t="shared" si="343"/>
        <v>1.0448093229577931</v>
      </c>
      <c r="IP49">
        <f t="shared" si="344"/>
        <v>1.2164412179806721</v>
      </c>
      <c r="IQ49">
        <f t="shared" si="345"/>
        <v>1.1804237935568738</v>
      </c>
      <c r="IR49">
        <f t="shared" si="346"/>
        <v>1.2306998248794847</v>
      </c>
      <c r="IS49">
        <f t="shared" si="347"/>
        <v>0.21905824544972674</v>
      </c>
      <c r="IT49">
        <f t="shared" si="348"/>
        <v>0.25688849278896458</v>
      </c>
      <c r="IU49">
        <f t="shared" si="349"/>
        <v>1.237043264375518</v>
      </c>
      <c r="IV49">
        <f t="shared" si="350"/>
        <v>0.5179383086695577</v>
      </c>
      <c r="IW49">
        <f t="shared" si="351"/>
        <v>1.0643452554422179</v>
      </c>
      <c r="IX49">
        <f t="shared" si="352"/>
        <v>0.16920930187274447</v>
      </c>
      <c r="IY49">
        <f t="shared" si="353"/>
        <v>0.63544172407143962</v>
      </c>
      <c r="IZ49">
        <f t="shared" si="354"/>
        <v>1.158953273244189</v>
      </c>
      <c r="JA49">
        <f t="shared" si="355"/>
        <v>0.14982996049697367</v>
      </c>
      <c r="JB49">
        <f t="shared" si="356"/>
        <v>0.15709865760903796</v>
      </c>
      <c r="JC49">
        <f t="shared" si="357"/>
        <v>6.5932014283176882E-2</v>
      </c>
      <c r="JD49">
        <f t="shared" si="358"/>
        <v>1.1495953947551674</v>
      </c>
      <c r="JE49">
        <f t="shared" si="359"/>
        <v>0.96728915158693396</v>
      </c>
      <c r="JF49">
        <f t="shared" si="360"/>
        <v>5.3283766322800075E-2</v>
      </c>
      <c r="JG49">
        <f t="shared" si="361"/>
        <v>0.50501962886450313</v>
      </c>
      <c r="JH49">
        <f t="shared" si="362"/>
        <v>0.46901398894922464</v>
      </c>
      <c r="JI49">
        <f t="shared" si="363"/>
        <v>8.8562845672058021E-2</v>
      </c>
      <c r="JJ49">
        <f t="shared" si="364"/>
        <v>1.0502443236557601</v>
      </c>
      <c r="JK49">
        <f t="shared" si="365"/>
        <v>0.33692629389568884</v>
      </c>
      <c r="JL49">
        <f t="shared" si="366"/>
        <v>0.40255972129973955</v>
      </c>
      <c r="JM49">
        <f t="shared" si="367"/>
        <v>0.92163586227531591</v>
      </c>
      <c r="JN49">
        <f t="shared" si="368"/>
        <v>0.47687841651934604</v>
      </c>
      <c r="JO49">
        <f t="shared" si="369"/>
        <v>1.7272388495396189</v>
      </c>
      <c r="JP49">
        <f t="shared" si="370"/>
        <v>1.181480250542845</v>
      </c>
      <c r="JQ49">
        <f t="shared" si="371"/>
        <v>1.689697363661439</v>
      </c>
      <c r="JR49">
        <f t="shared" si="372"/>
        <v>0.357894488587161</v>
      </c>
      <c r="JS49">
        <f t="shared" si="373"/>
        <v>0.13688623087659696</v>
      </c>
      <c r="JT49">
        <f t="shared" si="374"/>
        <v>1.8688988803369062</v>
      </c>
      <c r="JU49">
        <f t="shared" si="375"/>
        <v>0.52089659189683901</v>
      </c>
      <c r="JV49">
        <f t="shared" si="376"/>
        <v>0.97573445520341273</v>
      </c>
      <c r="JW49">
        <f t="shared" si="377"/>
        <v>1.6493113480689781</v>
      </c>
      <c r="JX49">
        <f t="shared" si="378"/>
        <v>1.0192058897774072</v>
      </c>
      <c r="JY49">
        <f t="shared" si="379"/>
        <v>0.3418964296282696</v>
      </c>
      <c r="JZ49">
        <f t="shared" si="380"/>
        <v>2.3881290897959699</v>
      </c>
      <c r="KA49">
        <f t="shared" si="381"/>
        <v>0.47525617569008149</v>
      </c>
      <c r="KB49">
        <f t="shared" si="382"/>
        <v>2.3559219865774179</v>
      </c>
      <c r="KC49">
        <f t="shared" si="383"/>
        <v>4.2823559589163396E-2</v>
      </c>
      <c r="KD49">
        <f t="shared" si="384"/>
        <v>1.1421127939928899</v>
      </c>
      <c r="KE49">
        <f t="shared" si="385"/>
        <v>1.069404449438573</v>
      </c>
      <c r="KF49">
        <f t="shared" si="386"/>
        <v>0.26416370259808208</v>
      </c>
      <c r="KG49">
        <f t="shared" si="387"/>
        <v>0.3374893639508828</v>
      </c>
      <c r="KH49">
        <f t="shared" si="388"/>
        <v>1.3460545989059529</v>
      </c>
      <c r="KI49">
        <f t="shared" si="389"/>
        <v>0.32022705481667735</v>
      </c>
      <c r="KJ49">
        <f t="shared" si="390"/>
        <v>2.0834143032451262</v>
      </c>
      <c r="KK49">
        <f t="shared" si="391"/>
        <v>1.044801784309985</v>
      </c>
      <c r="KL49">
        <f t="shared" si="392"/>
        <v>0.53001358503238161</v>
      </c>
      <c r="KM49">
        <f t="shared" si="393"/>
        <v>1.2698287373180848</v>
      </c>
      <c r="KN49">
        <f t="shared" si="394"/>
        <v>0.92331317897019494</v>
      </c>
      <c r="KO49">
        <f t="shared" si="395"/>
        <v>2.402294679807083</v>
      </c>
      <c r="KP49">
        <f t="shared" si="396"/>
        <v>0.76546275216620441</v>
      </c>
      <c r="KQ49">
        <f t="shared" si="397"/>
        <v>1.092139339300561</v>
      </c>
      <c r="KR49">
        <f t="shared" si="398"/>
        <v>1.8724205496882429</v>
      </c>
      <c r="KS49">
        <f t="shared" si="399"/>
        <v>0.34433768936038212</v>
      </c>
    </row>
    <row r="50" spans="1:305" x14ac:dyDescent="0.25">
      <c r="A50" s="1">
        <v>0.21145335711270241</v>
      </c>
      <c r="B50" s="1">
        <v>-0.1085292378073687</v>
      </c>
      <c r="C50" s="1">
        <v>-0.22740052969695801</v>
      </c>
      <c r="D50" s="1">
        <v>-0.12774905380399251</v>
      </c>
      <c r="E50" s="1">
        <v>-0.17308046121145601</v>
      </c>
      <c r="F50" s="1">
        <v>-0.57685941998820134</v>
      </c>
      <c r="G50" s="1">
        <v>-1.0109747406905301</v>
      </c>
      <c r="H50" s="1">
        <v>-1.7788085405925509</v>
      </c>
      <c r="I50" s="1">
        <v>6.0812445933817461E-2</v>
      </c>
      <c r="J50" s="1">
        <v>2.6994694929637149</v>
      </c>
      <c r="K50" s="1">
        <v>-0.82757176155537127</v>
      </c>
      <c r="L50" s="1">
        <v>-1.1730938421543089</v>
      </c>
      <c r="M50" s="1">
        <v>0.29702402597938671</v>
      </c>
      <c r="N50" s="1">
        <v>-0.43064263536991482</v>
      </c>
      <c r="O50" s="1">
        <v>-1.1755443435616331</v>
      </c>
      <c r="P50" s="1">
        <v>1.584986893706037</v>
      </c>
      <c r="Q50" s="1">
        <v>-1.1283624785344</v>
      </c>
      <c r="R50" s="1">
        <v>0.10153460418513</v>
      </c>
      <c r="S50" s="1">
        <v>0.2988307399667044</v>
      </c>
      <c r="T50" s="1">
        <v>1.5671418389905041</v>
      </c>
      <c r="U50" s="1">
        <v>0.13424082066463239</v>
      </c>
      <c r="V50" s="1">
        <v>-2.2307847387118671</v>
      </c>
      <c r="W50" s="1">
        <v>1.2444550258243769</v>
      </c>
      <c r="X50" s="1">
        <v>0.2157876906949909</v>
      </c>
      <c r="Y50" s="1">
        <v>-0.71772164038726416</v>
      </c>
      <c r="Z50" s="1">
        <v>1.1478666918034961</v>
      </c>
      <c r="AA50" s="1">
        <v>1.356402930168642</v>
      </c>
      <c r="AB50" s="1">
        <v>1.116150142257528</v>
      </c>
      <c r="AC50" s="1">
        <v>-2.238400513479522</v>
      </c>
      <c r="AD50" s="1">
        <v>1.512883514588516</v>
      </c>
      <c r="AE50" s="1">
        <v>0.33533942299822322</v>
      </c>
      <c r="AF50" s="1">
        <v>0.66283115482991461</v>
      </c>
      <c r="AG50" s="1">
        <v>-1.14012286783332</v>
      </c>
      <c r="AH50" s="1">
        <v>-0.46354142556762501</v>
      </c>
      <c r="AI50" s="1">
        <v>0.54697896562479098</v>
      </c>
      <c r="AJ50" s="1">
        <v>7.3315390955499271E-2</v>
      </c>
      <c r="AK50" s="1">
        <v>0.77756630664129922</v>
      </c>
      <c r="AL50" s="1">
        <v>-0.78768711468331221</v>
      </c>
      <c r="AM50" s="1">
        <v>2.9730496168457882E-3</v>
      </c>
      <c r="AN50" s="1">
        <v>-0.28454495485036119</v>
      </c>
      <c r="AO50" s="1">
        <v>0.56055836627100697</v>
      </c>
      <c r="AP50" s="1">
        <v>-0.189785629747875</v>
      </c>
      <c r="AQ50" s="1">
        <v>-0.69055021355558965</v>
      </c>
      <c r="AR50" s="1">
        <v>0.50526163010364378</v>
      </c>
      <c r="AS50" s="1">
        <v>-1.124437931856308</v>
      </c>
      <c r="AT50" s="1">
        <v>0.50153616556780989</v>
      </c>
      <c r="AU50" s="1">
        <v>0.36966858719598222</v>
      </c>
      <c r="AV50" s="1">
        <v>-1.0276234675208009</v>
      </c>
      <c r="AW50" s="1">
        <v>0.27296380054358682</v>
      </c>
      <c r="AX50" s="1">
        <v>2.1506184574742639</v>
      </c>
      <c r="AY50" s="1">
        <v>-5.1958878785402479E-2</v>
      </c>
      <c r="AZ50" s="1">
        <v>0.27819546231866088</v>
      </c>
      <c r="BA50" s="1">
        <v>-0.23546563280723479</v>
      </c>
      <c r="BB50" s="1">
        <v>-0.17018206329957561</v>
      </c>
      <c r="BC50" s="1">
        <v>-0.77478922666982153</v>
      </c>
      <c r="BD50" s="1">
        <v>0.83421189984183552</v>
      </c>
      <c r="BE50" s="1">
        <v>0.87756683782753109</v>
      </c>
      <c r="BF50" s="1">
        <v>1.404245771810203</v>
      </c>
      <c r="BG50" s="1">
        <v>0.25183472970961829</v>
      </c>
      <c r="BH50" s="1">
        <v>0.8867270424881204</v>
      </c>
      <c r="BI50" s="1">
        <v>-0.51357163973040665</v>
      </c>
      <c r="BJ50" s="1">
        <v>-0.3993612341239734</v>
      </c>
      <c r="BK50" s="1">
        <v>0.78323080924136157</v>
      </c>
      <c r="BL50" s="1">
        <v>-0.17358342910136751</v>
      </c>
      <c r="BM50" s="1">
        <v>0.64364310087699583</v>
      </c>
      <c r="BN50" s="1">
        <v>0.45595184260112609</v>
      </c>
      <c r="BO50" s="1">
        <v>1.11604023622376</v>
      </c>
      <c r="BP50" s="1">
        <v>1.196337331524554</v>
      </c>
      <c r="BQ50" s="1">
        <v>-0.9716603187131525</v>
      </c>
      <c r="BR50" s="1">
        <v>-1.8863226003781519</v>
      </c>
      <c r="BS50" s="1">
        <v>-1.250575128186092</v>
      </c>
      <c r="BT50" s="1">
        <v>-1.517496770813934</v>
      </c>
      <c r="BU50" s="1">
        <v>-0.34235386952616159</v>
      </c>
      <c r="BV50" s="1">
        <v>-0.1217129866902739</v>
      </c>
      <c r="BW50" s="1">
        <v>-0.18377424864786709</v>
      </c>
      <c r="BX50" s="1">
        <v>-0.94193703798618889</v>
      </c>
      <c r="BY50" s="1">
        <v>-0.750262807221448</v>
      </c>
      <c r="BZ50" s="1">
        <v>0.13486335446232189</v>
      </c>
      <c r="CA50" s="1">
        <v>-1.6681252609973929</v>
      </c>
      <c r="CB50" s="1">
        <v>0.25372470213977721</v>
      </c>
      <c r="CC50" s="1">
        <v>-9.0610647330980176E-2</v>
      </c>
      <c r="CD50" s="1">
        <v>-9.4282079061643445E-2</v>
      </c>
      <c r="CE50" s="1">
        <v>-1.991226724108806</v>
      </c>
      <c r="CF50" s="1">
        <v>2.3442343802967192</v>
      </c>
      <c r="CG50" s="1">
        <v>-1.2099801904628511</v>
      </c>
      <c r="CH50" s="1">
        <v>2.259048995796602</v>
      </c>
      <c r="CI50" s="1">
        <v>0.61151887018327777</v>
      </c>
      <c r="CJ50" s="1">
        <v>1.1452367653120881</v>
      </c>
      <c r="CK50" s="1">
        <v>-1.108894693562688</v>
      </c>
      <c r="CL50" s="1">
        <v>-1.913026181778327</v>
      </c>
      <c r="CM50" s="1">
        <v>-1.218901803805692</v>
      </c>
      <c r="CN50" s="1">
        <v>2.545373530707832</v>
      </c>
      <c r="CO50" s="1">
        <v>5.4061760339513029E-2</v>
      </c>
      <c r="CP50" s="1">
        <v>1.1019233382348259</v>
      </c>
      <c r="CQ50" s="1">
        <v>0.23556838229278579</v>
      </c>
      <c r="CR50" s="1">
        <v>1.8573935938996311</v>
      </c>
      <c r="CS50" s="1">
        <v>0.42417437931945079</v>
      </c>
      <c r="CT50" s="1">
        <v>-0.28810876901951332</v>
      </c>
      <c r="CU50" s="1">
        <v>-1.6034246328341031</v>
      </c>
      <c r="CV50" s="1">
        <v>-1.480216647620928</v>
      </c>
      <c r="CX50">
        <f t="shared" si="200"/>
        <v>0.40821698711270238</v>
      </c>
      <c r="CY50">
        <f t="shared" si="201"/>
        <v>-1.4373757807368701E-2</v>
      </c>
      <c r="CZ50">
        <f t="shared" si="202"/>
        <v>-0.48242549969695803</v>
      </c>
      <c r="DA50">
        <f t="shared" si="203"/>
        <v>-0.19137386780399251</v>
      </c>
      <c r="DB50">
        <f t="shared" si="204"/>
        <v>0.17159588878854401</v>
      </c>
      <c r="DC50">
        <f t="shared" si="205"/>
        <v>-1.1485622199882013</v>
      </c>
      <c r="DD50">
        <f t="shared" si="206"/>
        <v>-1.3180731006905302</v>
      </c>
      <c r="DE50">
        <f t="shared" si="207"/>
        <v>-1.4861126005925509</v>
      </c>
      <c r="DF50">
        <f t="shared" si="208"/>
        <v>-0.56241395406618255</v>
      </c>
      <c r="DG50">
        <f t="shared" si="209"/>
        <v>3.0455527429637148</v>
      </c>
      <c r="DH50">
        <f t="shared" si="210"/>
        <v>-0.9337404565553713</v>
      </c>
      <c r="DI50">
        <f t="shared" si="211"/>
        <v>-1.4469287821543089</v>
      </c>
      <c r="DJ50">
        <f t="shared" si="212"/>
        <v>0.59063570597938675</v>
      </c>
      <c r="DK50">
        <f t="shared" si="213"/>
        <v>-0.70386946536991479</v>
      </c>
      <c r="DL50">
        <f t="shared" si="214"/>
        <v>-1.1865214325616331</v>
      </c>
      <c r="DM50">
        <f t="shared" si="215"/>
        <v>1.3327324637060369</v>
      </c>
      <c r="DN50">
        <f t="shared" si="216"/>
        <v>-0.94197015853440003</v>
      </c>
      <c r="DO50">
        <f t="shared" si="217"/>
        <v>0.74249964418512993</v>
      </c>
      <c r="DP50">
        <f t="shared" si="218"/>
        <v>6.8965399966704394E-2</v>
      </c>
      <c r="DQ50">
        <f t="shared" si="219"/>
        <v>1.707158828990504</v>
      </c>
      <c r="DR50">
        <f t="shared" si="220"/>
        <v>-0.2121282793353676</v>
      </c>
      <c r="DS50">
        <f t="shared" si="221"/>
        <v>-2.4764145287118673</v>
      </c>
      <c r="DT50">
        <f t="shared" si="222"/>
        <v>1.7732313258243768</v>
      </c>
      <c r="DU50">
        <f t="shared" si="223"/>
        <v>0.53830351069499094</v>
      </c>
      <c r="DV50">
        <f t="shared" si="224"/>
        <v>-1.0725991103872641</v>
      </c>
      <c r="DW50">
        <f t="shared" si="225"/>
        <v>1.245977131803496</v>
      </c>
      <c r="DX50">
        <f t="shared" si="226"/>
        <v>1.099153400168642</v>
      </c>
      <c r="DY50">
        <f t="shared" si="227"/>
        <v>1.2479030522575281</v>
      </c>
      <c r="DZ50">
        <f t="shared" si="228"/>
        <v>-2.5312938334795221</v>
      </c>
      <c r="EA50">
        <f t="shared" si="229"/>
        <v>1.9356984145885159</v>
      </c>
      <c r="EB50">
        <f t="shared" si="230"/>
        <v>-8.1432707001776794E-2</v>
      </c>
      <c r="EC50">
        <f t="shared" si="231"/>
        <v>1.1841325548299146</v>
      </c>
      <c r="ED50">
        <f t="shared" si="232"/>
        <v>-0.52710776783331992</v>
      </c>
      <c r="EE50">
        <f t="shared" si="233"/>
        <v>-0.25492907556762501</v>
      </c>
      <c r="EF50">
        <f t="shared" si="234"/>
        <v>1.2369356247909913E-3</v>
      </c>
      <c r="EG50">
        <f t="shared" si="235"/>
        <v>0.39996655095549927</v>
      </c>
      <c r="EH50">
        <f t="shared" si="236"/>
        <v>-0.14191059335870082</v>
      </c>
      <c r="EI50">
        <f t="shared" si="237"/>
        <v>-0.63236627468331219</v>
      </c>
      <c r="EJ50">
        <f t="shared" si="238"/>
        <v>0.1259218996168458</v>
      </c>
      <c r="EK50">
        <f t="shared" si="239"/>
        <v>-6.0758804850361198E-2</v>
      </c>
      <c r="EL50">
        <f t="shared" si="240"/>
        <v>0.29880042627100695</v>
      </c>
      <c r="EM50">
        <f t="shared" si="241"/>
        <v>0.21345901025212499</v>
      </c>
      <c r="EN50">
        <f t="shared" si="242"/>
        <v>-0.34937531355558965</v>
      </c>
      <c r="EO50">
        <f t="shared" si="243"/>
        <v>0.69889689010364375</v>
      </c>
      <c r="EP50">
        <f t="shared" si="244"/>
        <v>-1.922981231856308</v>
      </c>
      <c r="EQ50">
        <f t="shared" si="245"/>
        <v>0.6121168055678099</v>
      </c>
      <c r="ER50">
        <f t="shared" si="246"/>
        <v>0.16260222719598222</v>
      </c>
      <c r="ES50">
        <f t="shared" si="247"/>
        <v>-2.2278284675208009</v>
      </c>
      <c r="ET50">
        <f t="shared" si="248"/>
        <v>7.4341650543586824E-2</v>
      </c>
      <c r="EU50">
        <f t="shared" si="249"/>
        <v>2.5633709574742638</v>
      </c>
      <c r="EV50">
        <f t="shared" si="250"/>
        <v>-0.25452837878540246</v>
      </c>
      <c r="EW50">
        <f t="shared" si="251"/>
        <v>0.51954948231866083</v>
      </c>
      <c r="EX50">
        <f t="shared" si="252"/>
        <v>-0.32972359280723479</v>
      </c>
      <c r="EY50">
        <f t="shared" si="253"/>
        <v>-0.48915220329957565</v>
      </c>
      <c r="EZ50">
        <f t="shared" si="254"/>
        <v>-0.62763681666982152</v>
      </c>
      <c r="FA50">
        <f t="shared" si="255"/>
        <v>0.88589588484183557</v>
      </c>
      <c r="FB50">
        <f t="shared" si="256"/>
        <v>0.52830516782753101</v>
      </c>
      <c r="FC50">
        <f t="shared" si="257"/>
        <v>1.4473980448102031</v>
      </c>
      <c r="FD50">
        <f t="shared" si="258"/>
        <v>0.93699892970961829</v>
      </c>
      <c r="FE50">
        <f t="shared" si="259"/>
        <v>1.1206365424881204</v>
      </c>
      <c r="FF50">
        <f t="shared" si="260"/>
        <v>-0.83395306973040673</v>
      </c>
      <c r="FG50">
        <f t="shared" si="261"/>
        <v>-0.60288324412397343</v>
      </c>
      <c r="FH50">
        <f t="shared" si="262"/>
        <v>0.89717597924136161</v>
      </c>
      <c r="FI50">
        <f t="shared" si="263"/>
        <v>0.23342140089863248</v>
      </c>
      <c r="FJ50">
        <f t="shared" si="264"/>
        <v>0.26198616087699583</v>
      </c>
      <c r="FK50">
        <f t="shared" si="265"/>
        <v>7.863188260112608E-2</v>
      </c>
      <c r="FL50">
        <f t="shared" si="266"/>
        <v>0.74197501622376005</v>
      </c>
      <c r="FM50">
        <f t="shared" si="267"/>
        <v>1.007259681524554</v>
      </c>
      <c r="FN50">
        <f t="shared" si="268"/>
        <v>-0.53652741871315257</v>
      </c>
      <c r="FO50">
        <f t="shared" si="269"/>
        <v>-1.9681175803781519</v>
      </c>
      <c r="FP50">
        <f t="shared" si="270"/>
        <v>-1.7958497281860919</v>
      </c>
      <c r="FQ50">
        <f t="shared" si="271"/>
        <v>-1.0705637708139339</v>
      </c>
      <c r="FR50">
        <f t="shared" si="272"/>
        <v>-0.53252957952616153</v>
      </c>
      <c r="FS50">
        <f t="shared" si="273"/>
        <v>-0.46388588669027392</v>
      </c>
      <c r="FT50">
        <f t="shared" si="274"/>
        <v>-3.6313158647867105E-2</v>
      </c>
      <c r="FU50">
        <f t="shared" si="275"/>
        <v>-0.76553685798618887</v>
      </c>
      <c r="FV50">
        <f t="shared" si="276"/>
        <v>-0.97045663722144804</v>
      </c>
      <c r="FW50">
        <f t="shared" si="277"/>
        <v>0.51843295446232185</v>
      </c>
      <c r="FX50">
        <f t="shared" si="278"/>
        <v>-0.9011154109973929</v>
      </c>
      <c r="FY50">
        <f t="shared" si="279"/>
        <v>0.17103554213977723</v>
      </c>
      <c r="FZ50">
        <f t="shared" si="280"/>
        <v>0.50476191266901993</v>
      </c>
      <c r="GA50">
        <f t="shared" si="281"/>
        <v>-2.510669906164345E-2</v>
      </c>
      <c r="GB50">
        <f t="shared" si="282"/>
        <v>-2.250697064108806</v>
      </c>
      <c r="GC50">
        <f t="shared" si="283"/>
        <v>2.4989122902967194</v>
      </c>
      <c r="GD50">
        <f t="shared" si="284"/>
        <v>-1.3001993704628512</v>
      </c>
      <c r="GE50">
        <f t="shared" si="285"/>
        <v>2.3378228257966018</v>
      </c>
      <c r="GF50">
        <f t="shared" si="286"/>
        <v>0.25486199018327776</v>
      </c>
      <c r="GG50">
        <f t="shared" si="287"/>
        <v>1.5574302453120881</v>
      </c>
      <c r="GH50">
        <f t="shared" si="288"/>
        <v>-0.61516772356268801</v>
      </c>
      <c r="GI50">
        <f t="shared" si="289"/>
        <v>-2.531966881778327</v>
      </c>
      <c r="GJ50">
        <f t="shared" si="290"/>
        <v>-1.3600005038056919</v>
      </c>
      <c r="GK50">
        <f t="shared" si="291"/>
        <v>1.9690795307078321</v>
      </c>
      <c r="GL50">
        <f t="shared" si="292"/>
        <v>-0.34109360966048696</v>
      </c>
      <c r="GM50">
        <f t="shared" si="293"/>
        <v>1.136157713234826</v>
      </c>
      <c r="GN50">
        <f t="shared" si="294"/>
        <v>-2.4306617707214234E-2</v>
      </c>
      <c r="GO50">
        <f t="shared" si="295"/>
        <v>1.8812558808996311</v>
      </c>
      <c r="GP50">
        <f t="shared" si="296"/>
        <v>0.52803762931945075</v>
      </c>
      <c r="GQ50">
        <f t="shared" si="297"/>
        <v>-0.34939289401951334</v>
      </c>
      <c r="GR50">
        <f t="shared" si="298"/>
        <v>-1.603673214004103</v>
      </c>
      <c r="GS50">
        <f t="shared" si="299"/>
        <v>-0.955458487620928</v>
      </c>
      <c r="GX50">
        <f t="shared" si="300"/>
        <v>0.40821698711270238</v>
      </c>
      <c r="GY50">
        <f t="shared" si="301"/>
        <v>1.4373757807368701E-2</v>
      </c>
      <c r="GZ50">
        <f t="shared" si="302"/>
        <v>0.48242549969695803</v>
      </c>
      <c r="HA50">
        <f t="shared" si="303"/>
        <v>0.19137386780399251</v>
      </c>
      <c r="HB50">
        <f t="shared" si="304"/>
        <v>0.17159588878854401</v>
      </c>
      <c r="HC50">
        <f t="shared" si="305"/>
        <v>1.1485622199882013</v>
      </c>
      <c r="HD50">
        <f t="shared" si="306"/>
        <v>1.3180731006905302</v>
      </c>
      <c r="HE50">
        <f t="shared" si="307"/>
        <v>1.4861126005925509</v>
      </c>
      <c r="HF50">
        <f t="shared" si="308"/>
        <v>0.56241395406618255</v>
      </c>
      <c r="HG50">
        <f t="shared" si="309"/>
        <v>3.0455527429637148</v>
      </c>
      <c r="HH50">
        <f t="shared" si="310"/>
        <v>0.9337404565553713</v>
      </c>
      <c r="HI50">
        <f t="shared" si="311"/>
        <v>1.4469287821543089</v>
      </c>
      <c r="HJ50">
        <f t="shared" si="312"/>
        <v>0.59063570597938675</v>
      </c>
      <c r="HK50">
        <f t="shared" si="313"/>
        <v>0.70386946536991479</v>
      </c>
      <c r="HL50">
        <f t="shared" si="314"/>
        <v>1.1865214325616331</v>
      </c>
      <c r="HM50">
        <f t="shared" si="315"/>
        <v>1.3327324637060369</v>
      </c>
      <c r="HN50">
        <f t="shared" si="316"/>
        <v>0.94197015853440003</v>
      </c>
      <c r="HO50">
        <f t="shared" si="317"/>
        <v>0.74249964418512993</v>
      </c>
      <c r="HP50">
        <f t="shared" si="318"/>
        <v>6.8965399966704394E-2</v>
      </c>
      <c r="HQ50">
        <f t="shared" si="319"/>
        <v>1.707158828990504</v>
      </c>
      <c r="HR50">
        <f t="shared" si="320"/>
        <v>0.2121282793353676</v>
      </c>
      <c r="HS50">
        <f t="shared" si="321"/>
        <v>2.4764145287118673</v>
      </c>
      <c r="HT50">
        <f t="shared" si="322"/>
        <v>1.7732313258243768</v>
      </c>
      <c r="HU50">
        <f t="shared" si="323"/>
        <v>0.53830351069499094</v>
      </c>
      <c r="HV50">
        <f t="shared" si="324"/>
        <v>1.0725991103872641</v>
      </c>
      <c r="HW50">
        <f t="shared" si="325"/>
        <v>1.245977131803496</v>
      </c>
      <c r="HX50">
        <f t="shared" si="326"/>
        <v>1.099153400168642</v>
      </c>
      <c r="HY50">
        <f t="shared" si="327"/>
        <v>1.2479030522575281</v>
      </c>
      <c r="HZ50">
        <f t="shared" si="328"/>
        <v>2.5312938334795221</v>
      </c>
      <c r="IA50">
        <f t="shared" si="329"/>
        <v>1.9356984145885159</v>
      </c>
      <c r="IB50">
        <f t="shared" si="330"/>
        <v>8.1432707001776794E-2</v>
      </c>
      <c r="IC50">
        <f t="shared" si="331"/>
        <v>1.1841325548299146</v>
      </c>
      <c r="ID50">
        <f t="shared" si="332"/>
        <v>0.52710776783331992</v>
      </c>
      <c r="IE50">
        <f t="shared" si="333"/>
        <v>0.25492907556762501</v>
      </c>
      <c r="IF50">
        <f t="shared" si="334"/>
        <v>1.2369356247909913E-3</v>
      </c>
      <c r="IG50">
        <f t="shared" si="335"/>
        <v>0.39996655095549927</v>
      </c>
      <c r="IH50">
        <f t="shared" si="336"/>
        <v>0.14191059335870082</v>
      </c>
      <c r="II50">
        <f t="shared" si="337"/>
        <v>0.63236627468331219</v>
      </c>
      <c r="IJ50">
        <f t="shared" si="338"/>
        <v>0.1259218996168458</v>
      </c>
      <c r="IK50">
        <f t="shared" si="339"/>
        <v>6.0758804850361198E-2</v>
      </c>
      <c r="IL50">
        <f t="shared" si="340"/>
        <v>0.29880042627100695</v>
      </c>
      <c r="IM50">
        <f t="shared" si="341"/>
        <v>0.21345901025212499</v>
      </c>
      <c r="IN50">
        <f t="shared" si="342"/>
        <v>0.34937531355558965</v>
      </c>
      <c r="IO50">
        <f t="shared" si="343"/>
        <v>0.69889689010364375</v>
      </c>
      <c r="IP50">
        <f t="shared" si="344"/>
        <v>1.922981231856308</v>
      </c>
      <c r="IQ50">
        <f t="shared" si="345"/>
        <v>0.6121168055678099</v>
      </c>
      <c r="IR50">
        <f t="shared" si="346"/>
        <v>0.16260222719598222</v>
      </c>
      <c r="IS50">
        <f t="shared" si="347"/>
        <v>2.2278284675208009</v>
      </c>
      <c r="IT50">
        <f t="shared" si="348"/>
        <v>7.4341650543586824E-2</v>
      </c>
      <c r="IU50">
        <f t="shared" si="349"/>
        <v>2.5633709574742638</v>
      </c>
      <c r="IV50">
        <f t="shared" si="350"/>
        <v>0.25452837878540246</v>
      </c>
      <c r="IW50">
        <f t="shared" si="351"/>
        <v>0.51954948231866083</v>
      </c>
      <c r="IX50">
        <f t="shared" si="352"/>
        <v>0.32972359280723479</v>
      </c>
      <c r="IY50">
        <f t="shared" si="353"/>
        <v>0.48915220329957565</v>
      </c>
      <c r="IZ50">
        <f t="shared" si="354"/>
        <v>0.62763681666982152</v>
      </c>
      <c r="JA50">
        <f t="shared" si="355"/>
        <v>0.88589588484183557</v>
      </c>
      <c r="JB50">
        <f t="shared" si="356"/>
        <v>0.52830516782753101</v>
      </c>
      <c r="JC50">
        <f t="shared" si="357"/>
        <v>1.4473980448102031</v>
      </c>
      <c r="JD50">
        <f t="shared" si="358"/>
        <v>0.93699892970961829</v>
      </c>
      <c r="JE50">
        <f t="shared" si="359"/>
        <v>1.1206365424881204</v>
      </c>
      <c r="JF50">
        <f t="shared" si="360"/>
        <v>0.83395306973040673</v>
      </c>
      <c r="JG50">
        <f t="shared" si="361"/>
        <v>0.60288324412397343</v>
      </c>
      <c r="JH50">
        <f t="shared" si="362"/>
        <v>0.89717597924136161</v>
      </c>
      <c r="JI50">
        <f t="shared" si="363"/>
        <v>0.23342140089863248</v>
      </c>
      <c r="JJ50">
        <f t="shared" si="364"/>
        <v>0.26198616087699583</v>
      </c>
      <c r="JK50">
        <f t="shared" si="365"/>
        <v>7.863188260112608E-2</v>
      </c>
      <c r="JL50">
        <f t="shared" si="366"/>
        <v>0.74197501622376005</v>
      </c>
      <c r="JM50">
        <f t="shared" si="367"/>
        <v>1.007259681524554</v>
      </c>
      <c r="JN50">
        <f t="shared" si="368"/>
        <v>0.53652741871315257</v>
      </c>
      <c r="JO50">
        <f t="shared" si="369"/>
        <v>1.9681175803781519</v>
      </c>
      <c r="JP50">
        <f t="shared" si="370"/>
        <v>1.7958497281860919</v>
      </c>
      <c r="JQ50">
        <f t="shared" si="371"/>
        <v>1.0705637708139339</v>
      </c>
      <c r="JR50">
        <f t="shared" si="372"/>
        <v>0.53252957952616153</v>
      </c>
      <c r="JS50">
        <f t="shared" si="373"/>
        <v>0.46388588669027392</v>
      </c>
      <c r="JT50">
        <f t="shared" si="374"/>
        <v>3.6313158647867105E-2</v>
      </c>
      <c r="JU50">
        <f t="shared" si="375"/>
        <v>0.76553685798618887</v>
      </c>
      <c r="JV50">
        <f t="shared" si="376"/>
        <v>0.97045663722144804</v>
      </c>
      <c r="JW50">
        <f t="shared" si="377"/>
        <v>0.51843295446232185</v>
      </c>
      <c r="JX50">
        <f t="shared" si="378"/>
        <v>0.9011154109973929</v>
      </c>
      <c r="JY50">
        <f t="shared" si="379"/>
        <v>0.17103554213977723</v>
      </c>
      <c r="JZ50">
        <f t="shared" si="380"/>
        <v>0.50476191266901993</v>
      </c>
      <c r="KA50">
        <f t="shared" si="381"/>
        <v>2.510669906164345E-2</v>
      </c>
      <c r="KB50">
        <f t="shared" si="382"/>
        <v>2.250697064108806</v>
      </c>
      <c r="KC50">
        <f t="shared" si="383"/>
        <v>2.4989122902967194</v>
      </c>
      <c r="KD50">
        <f t="shared" si="384"/>
        <v>1.3001993704628512</v>
      </c>
      <c r="KE50">
        <f t="shared" si="385"/>
        <v>2.3378228257966018</v>
      </c>
      <c r="KF50">
        <f t="shared" si="386"/>
        <v>0.25486199018327776</v>
      </c>
      <c r="KG50">
        <f t="shared" si="387"/>
        <v>1.5574302453120881</v>
      </c>
      <c r="KH50">
        <f t="shared" si="388"/>
        <v>0.61516772356268801</v>
      </c>
      <c r="KI50">
        <f t="shared" si="389"/>
        <v>2.531966881778327</v>
      </c>
      <c r="KJ50">
        <f t="shared" si="390"/>
        <v>1.3600005038056919</v>
      </c>
      <c r="KK50">
        <f t="shared" si="391"/>
        <v>1.9690795307078321</v>
      </c>
      <c r="KL50">
        <f t="shared" si="392"/>
        <v>0.34109360966048696</v>
      </c>
      <c r="KM50">
        <f t="shared" si="393"/>
        <v>1.136157713234826</v>
      </c>
      <c r="KN50">
        <f t="shared" si="394"/>
        <v>2.4306617707214234E-2</v>
      </c>
      <c r="KO50">
        <f t="shared" si="395"/>
        <v>1.8812558808996311</v>
      </c>
      <c r="KP50">
        <f t="shared" si="396"/>
        <v>0.52803762931945075</v>
      </c>
      <c r="KQ50">
        <f t="shared" si="397"/>
        <v>0.34939289401951334</v>
      </c>
      <c r="KR50">
        <f t="shared" si="398"/>
        <v>1.603673214004103</v>
      </c>
      <c r="KS50">
        <f t="shared" si="399"/>
        <v>0.955458487620928</v>
      </c>
    </row>
    <row r="51" spans="1:305" x14ac:dyDescent="0.25">
      <c r="A51" s="1">
        <v>-5.6380254546578371E-2</v>
      </c>
      <c r="B51" s="1">
        <v>0.68012779565266401</v>
      </c>
      <c r="C51" s="1">
        <v>-0.98300017066152401</v>
      </c>
      <c r="D51" s="1">
        <v>-1.381446347179291</v>
      </c>
      <c r="E51" s="1">
        <v>0.99873523784687213</v>
      </c>
      <c r="F51" s="1">
        <v>0.2895730962812576</v>
      </c>
      <c r="G51" s="1">
        <v>-0.77910079332833271</v>
      </c>
      <c r="H51" s="1">
        <v>0.53004109396663468</v>
      </c>
      <c r="I51" s="1">
        <v>-0.62805108356240635</v>
      </c>
      <c r="J51" s="1">
        <v>-2.1899733131665782</v>
      </c>
      <c r="K51" s="1">
        <v>1.0921708278104401</v>
      </c>
      <c r="L51" s="1">
        <v>2.14132380341806E-2</v>
      </c>
      <c r="M51" s="1">
        <v>-0.45064543216326308</v>
      </c>
      <c r="N51" s="1">
        <v>1.851300853442033</v>
      </c>
      <c r="O51" s="1">
        <v>-0.96610633864489137</v>
      </c>
      <c r="P51" s="1">
        <v>0.12302305336251459</v>
      </c>
      <c r="Q51" s="1">
        <v>0.89606646226806941</v>
      </c>
      <c r="R51" s="1">
        <v>0.18631981481565879</v>
      </c>
      <c r="S51" s="1">
        <v>-0.2062553118707022</v>
      </c>
      <c r="T51" s="1">
        <v>0.29900039145998208</v>
      </c>
      <c r="U51" s="1">
        <v>-8.7816867380957397E-2</v>
      </c>
      <c r="V51" s="1">
        <v>0.74573491267137726</v>
      </c>
      <c r="W51" s="1">
        <v>0.27138073745308311</v>
      </c>
      <c r="X51" s="1">
        <v>0.7135849008417845</v>
      </c>
      <c r="Y51" s="1">
        <v>3.2002173347576219</v>
      </c>
      <c r="Z51" s="1">
        <v>-1.609753094169518</v>
      </c>
      <c r="AA51" s="1">
        <v>0.1432492067924557</v>
      </c>
      <c r="AB51" s="1">
        <v>-1.3419132391691679</v>
      </c>
      <c r="AC51" s="1">
        <v>0.46631731677005062</v>
      </c>
      <c r="AD51" s="1">
        <v>1.733195937798228</v>
      </c>
      <c r="AE51" s="1">
        <v>1.731189379264984</v>
      </c>
      <c r="AF51" s="1">
        <v>-0.77949494153286936</v>
      </c>
      <c r="AG51" s="1">
        <v>0.38626349823528822</v>
      </c>
      <c r="AH51" s="1">
        <v>0.93053705201518988</v>
      </c>
      <c r="AI51" s="1">
        <v>0.56397960269730729</v>
      </c>
      <c r="AJ51" s="1">
        <v>0.58356892256807724</v>
      </c>
      <c r="AK51" s="1">
        <v>-1.753294233853564</v>
      </c>
      <c r="AL51" s="1">
        <v>-0.67390006386213674</v>
      </c>
      <c r="AM51" s="1">
        <v>0.2086888180037246</v>
      </c>
      <c r="AN51" s="1">
        <v>-0.869567484677919</v>
      </c>
      <c r="AO51" s="1">
        <v>-0.82706514315841273</v>
      </c>
      <c r="AP51" s="1">
        <v>-0.31296479034873032</v>
      </c>
      <c r="AQ51" s="1">
        <v>1.289421650487141</v>
      </c>
      <c r="AR51" s="1">
        <v>0.58122014063497807</v>
      </c>
      <c r="AS51" s="1">
        <v>0.84457067430166932</v>
      </c>
      <c r="AT51" s="1">
        <v>0.6768379227411071</v>
      </c>
      <c r="AU51" s="1">
        <v>0.8241412944763159</v>
      </c>
      <c r="AV51" s="1">
        <v>-0.19362401532780951</v>
      </c>
      <c r="AW51" s="1">
        <v>-1.6550069401077001</v>
      </c>
      <c r="AX51" s="1">
        <v>0.49578570505358499</v>
      </c>
      <c r="AY51" s="1">
        <v>0.85194930170046479</v>
      </c>
      <c r="AZ51" s="1">
        <v>1.4947021537737839</v>
      </c>
      <c r="BA51" s="1">
        <v>-1.293237561810644</v>
      </c>
      <c r="BB51" s="1">
        <v>-0.40494037854951848</v>
      </c>
      <c r="BC51" s="1">
        <v>1.6519456517674831</v>
      </c>
      <c r="BD51" s="1">
        <v>6.360682834633935E-2</v>
      </c>
      <c r="BE51" s="1">
        <v>-0.93982843813522454</v>
      </c>
      <c r="BF51" s="1">
        <v>-1.3884155652888459</v>
      </c>
      <c r="BG51" s="1">
        <v>0.25933506877424262</v>
      </c>
      <c r="BH51" s="1">
        <v>-0.80231656724309575</v>
      </c>
      <c r="BI51" s="1">
        <v>4.6169977491499037E-2</v>
      </c>
      <c r="BJ51" s="1">
        <v>1.514450324116918</v>
      </c>
      <c r="BK51" s="1">
        <v>0.96470315326559231</v>
      </c>
      <c r="BL51" s="1">
        <v>1.1214203732651991</v>
      </c>
      <c r="BM51" s="1">
        <v>-0.90620824249610288</v>
      </c>
      <c r="BN51" s="1">
        <v>1.545968383388308</v>
      </c>
      <c r="BO51" s="1">
        <v>-0.42251847760706379</v>
      </c>
      <c r="BP51" s="1">
        <v>0.67401039285801267</v>
      </c>
      <c r="BQ51" s="1">
        <v>1.0505963303959791</v>
      </c>
      <c r="BR51" s="1">
        <v>1.0767397266233389</v>
      </c>
      <c r="BS51" s="1">
        <v>-7.9849009912039803E-2</v>
      </c>
      <c r="BT51" s="1">
        <v>-1.292821979362496</v>
      </c>
      <c r="BU51" s="1">
        <v>-0.46896601682784428</v>
      </c>
      <c r="BV51" s="1">
        <v>-6.4583633951664741E-3</v>
      </c>
      <c r="BW51" s="1">
        <v>-0.27217141788821048</v>
      </c>
      <c r="BX51" s="1">
        <v>1.1463304503851239</v>
      </c>
      <c r="BY51" s="1">
        <v>-1.637776446590246</v>
      </c>
      <c r="BZ51" s="1">
        <v>0.8935686417789328</v>
      </c>
      <c r="CA51" s="1">
        <v>0.48998225418691338</v>
      </c>
      <c r="CB51" s="1">
        <v>-0.1440856809388408</v>
      </c>
      <c r="CC51" s="1">
        <v>-0.18636137261319949</v>
      </c>
      <c r="CD51" s="1">
        <v>1.259391494881229</v>
      </c>
      <c r="CE51" s="1">
        <v>0.51420464642905817</v>
      </c>
      <c r="CF51" s="1">
        <v>-0.84003334527545936</v>
      </c>
      <c r="CG51" s="1">
        <v>0.8663960370058893</v>
      </c>
      <c r="CH51" s="1">
        <v>-2.233672925317983</v>
      </c>
      <c r="CI51" s="1">
        <v>-0.52299434293609326</v>
      </c>
      <c r="CJ51" s="1">
        <v>-0.54255661956241974</v>
      </c>
      <c r="CK51" s="1">
        <v>0.1147706287735884</v>
      </c>
      <c r="CL51" s="1">
        <v>-0.76753496537227095</v>
      </c>
      <c r="CM51" s="1">
        <v>-1.036261008203144</v>
      </c>
      <c r="CN51" s="1">
        <v>-0.73192844373699295</v>
      </c>
      <c r="CO51" s="1">
        <v>-0.39318273869168419</v>
      </c>
      <c r="CP51" s="1">
        <v>-1.8761128994156491</v>
      </c>
      <c r="CQ51" s="1">
        <v>0.92686810924180363</v>
      </c>
      <c r="CR51" s="1">
        <v>-0.8757956661551064</v>
      </c>
      <c r="CS51" s="1">
        <v>-2.7152652887550728</v>
      </c>
      <c r="CT51" s="1">
        <v>-0.19548795278684319</v>
      </c>
      <c r="CU51" s="1">
        <v>-2.0287872640751039</v>
      </c>
      <c r="CV51" s="1">
        <v>0.14785455534738881</v>
      </c>
      <c r="CX51">
        <f t="shared" si="200"/>
        <v>-0.16382759454657836</v>
      </c>
      <c r="CY51">
        <f t="shared" si="201"/>
        <v>0.92455435565266397</v>
      </c>
      <c r="CZ51">
        <f t="shared" si="202"/>
        <v>-0.86182731066152396</v>
      </c>
      <c r="DA51">
        <f t="shared" si="203"/>
        <v>-1.484984627179291</v>
      </c>
      <c r="DB51">
        <f t="shared" si="204"/>
        <v>1.2461615078468722</v>
      </c>
      <c r="DC51">
        <f t="shared" si="205"/>
        <v>-0.49788604371874234</v>
      </c>
      <c r="DD51">
        <f t="shared" si="206"/>
        <v>-0.80618936132833274</v>
      </c>
      <c r="DE51">
        <f t="shared" si="207"/>
        <v>1.2014249939666346</v>
      </c>
      <c r="DF51">
        <f t="shared" si="208"/>
        <v>-1.1016847635624063</v>
      </c>
      <c r="DG51">
        <f t="shared" si="209"/>
        <v>-2.6603433131665781</v>
      </c>
      <c r="DH51">
        <f t="shared" si="210"/>
        <v>1.3466336078104399</v>
      </c>
      <c r="DI51">
        <f t="shared" si="211"/>
        <v>-0.26252830196581939</v>
      </c>
      <c r="DJ51">
        <f t="shared" si="212"/>
        <v>-0.45843011166326308</v>
      </c>
      <c r="DK51">
        <f t="shared" si="213"/>
        <v>2.2293239534420328</v>
      </c>
      <c r="DL51">
        <f t="shared" si="214"/>
        <v>-0.87628669864489139</v>
      </c>
      <c r="DM51">
        <f t="shared" si="215"/>
        <v>-0.60480904663748536</v>
      </c>
      <c r="DN51">
        <f t="shared" si="216"/>
        <v>1.1462434922680695</v>
      </c>
      <c r="DO51">
        <f t="shared" si="217"/>
        <v>0.15831640481565878</v>
      </c>
      <c r="DP51">
        <f t="shared" si="218"/>
        <v>-0.4305001018707022</v>
      </c>
      <c r="DQ51">
        <f t="shared" si="219"/>
        <v>0.23327021145998209</v>
      </c>
      <c r="DR51">
        <f t="shared" si="220"/>
        <v>-0.54060319738095741</v>
      </c>
      <c r="DS51">
        <f t="shared" si="221"/>
        <v>0.5254942126713773</v>
      </c>
      <c r="DT51">
        <f t="shared" si="222"/>
        <v>0.51238384745308307</v>
      </c>
      <c r="DU51">
        <f t="shared" si="223"/>
        <v>0.4985659708417845</v>
      </c>
      <c r="DV51">
        <f t="shared" si="224"/>
        <v>2.8920312547576219</v>
      </c>
      <c r="DW51">
        <f t="shared" si="225"/>
        <v>-1.804229284169518</v>
      </c>
      <c r="DX51">
        <f t="shared" si="226"/>
        <v>-7.4906443207544304E-2</v>
      </c>
      <c r="DY51">
        <f t="shared" si="227"/>
        <v>-1.235966549169168</v>
      </c>
      <c r="DZ51">
        <f t="shared" si="228"/>
        <v>0.32445402677005064</v>
      </c>
      <c r="EA51">
        <f t="shared" si="229"/>
        <v>1.8551519777982279</v>
      </c>
      <c r="EB51">
        <f t="shared" si="230"/>
        <v>1.5933605792649839</v>
      </c>
      <c r="EC51">
        <f t="shared" si="231"/>
        <v>5.3465008467130648E-2</v>
      </c>
      <c r="ED51">
        <f t="shared" si="232"/>
        <v>1.0750422582352883</v>
      </c>
      <c r="EE51">
        <f t="shared" si="233"/>
        <v>0.99440426201518983</v>
      </c>
      <c r="EF51">
        <f t="shared" si="234"/>
        <v>0.64095802269730728</v>
      </c>
      <c r="EG51">
        <f t="shared" si="235"/>
        <v>1.0078281425680773</v>
      </c>
      <c r="EH51">
        <f t="shared" si="236"/>
        <v>-2.5957320338535639</v>
      </c>
      <c r="EI51">
        <f t="shared" si="237"/>
        <v>-0.44898964386213674</v>
      </c>
      <c r="EJ51">
        <f t="shared" si="238"/>
        <v>0.48640098800372455</v>
      </c>
      <c r="EK51">
        <f t="shared" si="239"/>
        <v>-0.87164870007791895</v>
      </c>
      <c r="EL51">
        <f t="shared" si="240"/>
        <v>-0.99193564315841276</v>
      </c>
      <c r="EM51">
        <f t="shared" si="241"/>
        <v>0.12683466965126966</v>
      </c>
      <c r="EN51">
        <f t="shared" si="242"/>
        <v>1.727081750487141</v>
      </c>
      <c r="EO51">
        <f t="shared" si="243"/>
        <v>0.55581066763497811</v>
      </c>
      <c r="EP51">
        <f t="shared" si="244"/>
        <v>0.57670054430166928</v>
      </c>
      <c r="EQ51">
        <f t="shared" si="245"/>
        <v>0.49237127274110709</v>
      </c>
      <c r="ER51">
        <f t="shared" si="246"/>
        <v>0.70515097447631592</v>
      </c>
      <c r="ES51">
        <f t="shared" si="247"/>
        <v>-1.4875319153278095</v>
      </c>
      <c r="ET51">
        <f t="shared" si="248"/>
        <v>-2.2497028101077001</v>
      </c>
      <c r="EU51">
        <f t="shared" si="249"/>
        <v>0.68531747505358498</v>
      </c>
      <c r="EV51">
        <f t="shared" si="250"/>
        <v>0.52290687170046479</v>
      </c>
      <c r="EW51">
        <f t="shared" si="251"/>
        <v>1.245456863773784</v>
      </c>
      <c r="EX51">
        <f t="shared" si="252"/>
        <v>-1.5059250218106439</v>
      </c>
      <c r="EY51">
        <f t="shared" si="253"/>
        <v>-1.0954378785495185</v>
      </c>
      <c r="EZ51">
        <f t="shared" si="254"/>
        <v>1.306930031767483</v>
      </c>
      <c r="FA51">
        <f t="shared" si="255"/>
        <v>0.16446572834633935</v>
      </c>
      <c r="FB51">
        <f t="shared" si="256"/>
        <v>-1.5460395381352245</v>
      </c>
      <c r="FC51">
        <f t="shared" si="257"/>
        <v>-1.5614898152888459</v>
      </c>
      <c r="FD51">
        <f t="shared" si="258"/>
        <v>0.69392814877424258</v>
      </c>
      <c r="FE51">
        <f t="shared" si="259"/>
        <v>-0.41926913724309572</v>
      </c>
      <c r="FF51">
        <f t="shared" si="260"/>
        <v>-0.60018042250850101</v>
      </c>
      <c r="FG51">
        <f t="shared" si="261"/>
        <v>1.5399886681169181</v>
      </c>
      <c r="FH51">
        <f t="shared" si="262"/>
        <v>0.59303731326559228</v>
      </c>
      <c r="FI51">
        <f t="shared" si="263"/>
        <v>1.7372418732651991</v>
      </c>
      <c r="FJ51">
        <f t="shared" si="264"/>
        <v>-1.3539138724961028</v>
      </c>
      <c r="FK51">
        <f t="shared" si="265"/>
        <v>1.1579859833883079</v>
      </c>
      <c r="FL51">
        <f t="shared" si="266"/>
        <v>-0.51804067260706377</v>
      </c>
      <c r="FM51">
        <f t="shared" si="267"/>
        <v>0.1797665328580127</v>
      </c>
      <c r="FN51">
        <f t="shared" si="268"/>
        <v>1.2404837903959791</v>
      </c>
      <c r="FO51">
        <f t="shared" si="269"/>
        <v>0.58481728662333898</v>
      </c>
      <c r="FP51">
        <f t="shared" si="270"/>
        <v>-0.69649090991203977</v>
      </c>
      <c r="FQ51">
        <f t="shared" si="271"/>
        <v>-1.318767866362496</v>
      </c>
      <c r="FR51">
        <f t="shared" si="272"/>
        <v>-0.88798705682784429</v>
      </c>
      <c r="FS51">
        <f t="shared" si="273"/>
        <v>1.0940932604833527E-2</v>
      </c>
      <c r="FT51">
        <f t="shared" si="274"/>
        <v>0.27367552211178953</v>
      </c>
      <c r="FU51">
        <f t="shared" si="275"/>
        <v>1.257820520385124</v>
      </c>
      <c r="FV51">
        <f t="shared" si="276"/>
        <v>-1.7665587065902459</v>
      </c>
      <c r="FW51">
        <f t="shared" si="277"/>
        <v>0.98451616177893286</v>
      </c>
      <c r="FX51">
        <f t="shared" si="278"/>
        <v>1.0309498541869133</v>
      </c>
      <c r="FY51">
        <f t="shared" si="279"/>
        <v>-0.32717398093884081</v>
      </c>
      <c r="FZ51">
        <f t="shared" si="280"/>
        <v>-0.27219817261319951</v>
      </c>
      <c r="GA51">
        <f t="shared" si="281"/>
        <v>1.232444864881229</v>
      </c>
      <c r="GB51">
        <f t="shared" si="282"/>
        <v>0.6544159264290581</v>
      </c>
      <c r="GC51">
        <f t="shared" si="283"/>
        <v>-0.40348094527545936</v>
      </c>
      <c r="GD51">
        <f t="shared" si="284"/>
        <v>1.2971637370058893</v>
      </c>
      <c r="GE51">
        <f t="shared" si="285"/>
        <v>-2.7626325253179829</v>
      </c>
      <c r="GF51">
        <f t="shared" si="286"/>
        <v>-0.33384591293609323</v>
      </c>
      <c r="GG51">
        <f t="shared" si="287"/>
        <v>-0.10181671956241972</v>
      </c>
      <c r="GH51">
        <f t="shared" si="288"/>
        <v>0.42077544877358841</v>
      </c>
      <c r="GI51">
        <f t="shared" si="289"/>
        <v>-1.2561258353722708</v>
      </c>
      <c r="GJ51">
        <f t="shared" si="290"/>
        <v>-0.92677986820314406</v>
      </c>
      <c r="GK51">
        <f t="shared" si="291"/>
        <v>-1.874751043736993</v>
      </c>
      <c r="GL51">
        <f t="shared" si="292"/>
        <v>-1.1117900386916841</v>
      </c>
      <c r="GM51">
        <f t="shared" si="293"/>
        <v>-2.3977077994156488</v>
      </c>
      <c r="GN51">
        <f t="shared" si="294"/>
        <v>0.40977104924180363</v>
      </c>
      <c r="GO51">
        <f t="shared" si="295"/>
        <v>-0.77511671615510636</v>
      </c>
      <c r="GP51">
        <f t="shared" si="296"/>
        <v>-2.6426453437550728</v>
      </c>
      <c r="GQ51">
        <f t="shared" si="297"/>
        <v>-0.89386550278684318</v>
      </c>
      <c r="GR51">
        <f t="shared" si="298"/>
        <v>-2.3044550640751038</v>
      </c>
      <c r="GS51">
        <f t="shared" si="299"/>
        <v>0.51892759534738886</v>
      </c>
      <c r="GX51">
        <f t="shared" si="300"/>
        <v>0.16382759454657836</v>
      </c>
      <c r="GY51">
        <f t="shared" si="301"/>
        <v>0.92455435565266397</v>
      </c>
      <c r="GZ51">
        <f t="shared" si="302"/>
        <v>0.86182731066152396</v>
      </c>
      <c r="HA51">
        <f t="shared" si="303"/>
        <v>1.484984627179291</v>
      </c>
      <c r="HB51">
        <f t="shared" si="304"/>
        <v>1.2461615078468722</v>
      </c>
      <c r="HC51">
        <f t="shared" si="305"/>
        <v>0.49788604371874234</v>
      </c>
      <c r="HD51">
        <f t="shared" si="306"/>
        <v>0.80618936132833274</v>
      </c>
      <c r="HE51">
        <f t="shared" si="307"/>
        <v>1.2014249939666346</v>
      </c>
      <c r="HF51">
        <f t="shared" si="308"/>
        <v>1.1016847635624063</v>
      </c>
      <c r="HG51">
        <f t="shared" si="309"/>
        <v>2.6603433131665781</v>
      </c>
      <c r="HH51">
        <f t="shared" si="310"/>
        <v>1.3466336078104399</v>
      </c>
      <c r="HI51">
        <f t="shared" si="311"/>
        <v>0.26252830196581939</v>
      </c>
      <c r="HJ51">
        <f t="shared" si="312"/>
        <v>0.45843011166326308</v>
      </c>
      <c r="HK51">
        <f t="shared" si="313"/>
        <v>2.2293239534420328</v>
      </c>
      <c r="HL51">
        <f t="shared" si="314"/>
        <v>0.87628669864489139</v>
      </c>
      <c r="HM51">
        <f t="shared" si="315"/>
        <v>0.60480904663748536</v>
      </c>
      <c r="HN51">
        <f t="shared" si="316"/>
        <v>1.1462434922680695</v>
      </c>
      <c r="HO51">
        <f t="shared" si="317"/>
        <v>0.15831640481565878</v>
      </c>
      <c r="HP51">
        <f t="shared" si="318"/>
        <v>0.4305001018707022</v>
      </c>
      <c r="HQ51">
        <f t="shared" si="319"/>
        <v>0.23327021145998209</v>
      </c>
      <c r="HR51">
        <f t="shared" si="320"/>
        <v>0.54060319738095741</v>
      </c>
      <c r="HS51">
        <f t="shared" si="321"/>
        <v>0.5254942126713773</v>
      </c>
      <c r="HT51">
        <f t="shared" si="322"/>
        <v>0.51238384745308307</v>
      </c>
      <c r="HU51">
        <f t="shared" si="323"/>
        <v>0.4985659708417845</v>
      </c>
      <c r="HV51">
        <f t="shared" si="324"/>
        <v>2.8920312547576219</v>
      </c>
      <c r="HW51">
        <f t="shared" si="325"/>
        <v>1.804229284169518</v>
      </c>
      <c r="HX51">
        <f t="shared" si="326"/>
        <v>7.4906443207544304E-2</v>
      </c>
      <c r="HY51">
        <f t="shared" si="327"/>
        <v>1.235966549169168</v>
      </c>
      <c r="HZ51">
        <f t="shared" si="328"/>
        <v>0.32445402677005064</v>
      </c>
      <c r="IA51">
        <f t="shared" si="329"/>
        <v>1.8551519777982279</v>
      </c>
      <c r="IB51">
        <f t="shared" si="330"/>
        <v>1.5933605792649839</v>
      </c>
      <c r="IC51">
        <f t="shared" si="331"/>
        <v>5.3465008467130648E-2</v>
      </c>
      <c r="ID51">
        <f t="shared" si="332"/>
        <v>1.0750422582352883</v>
      </c>
      <c r="IE51">
        <f t="shared" si="333"/>
        <v>0.99440426201518983</v>
      </c>
      <c r="IF51">
        <f t="shared" si="334"/>
        <v>0.64095802269730728</v>
      </c>
      <c r="IG51">
        <f t="shared" si="335"/>
        <v>1.0078281425680773</v>
      </c>
      <c r="IH51">
        <f t="shared" si="336"/>
        <v>2.5957320338535639</v>
      </c>
      <c r="II51">
        <f t="shared" si="337"/>
        <v>0.44898964386213674</v>
      </c>
      <c r="IJ51">
        <f t="shared" si="338"/>
        <v>0.48640098800372455</v>
      </c>
      <c r="IK51">
        <f t="shared" si="339"/>
        <v>0.87164870007791895</v>
      </c>
      <c r="IL51">
        <f t="shared" si="340"/>
        <v>0.99193564315841276</v>
      </c>
      <c r="IM51">
        <f t="shared" si="341"/>
        <v>0.12683466965126966</v>
      </c>
      <c r="IN51">
        <f t="shared" si="342"/>
        <v>1.727081750487141</v>
      </c>
      <c r="IO51">
        <f t="shared" si="343"/>
        <v>0.55581066763497811</v>
      </c>
      <c r="IP51">
        <f t="shared" si="344"/>
        <v>0.57670054430166928</v>
      </c>
      <c r="IQ51">
        <f t="shared" si="345"/>
        <v>0.49237127274110709</v>
      </c>
      <c r="IR51">
        <f t="shared" si="346"/>
        <v>0.70515097447631592</v>
      </c>
      <c r="IS51">
        <f t="shared" si="347"/>
        <v>1.4875319153278095</v>
      </c>
      <c r="IT51">
        <f t="shared" si="348"/>
        <v>2.2497028101077001</v>
      </c>
      <c r="IU51">
        <f t="shared" si="349"/>
        <v>0.68531747505358498</v>
      </c>
      <c r="IV51">
        <f t="shared" si="350"/>
        <v>0.52290687170046479</v>
      </c>
      <c r="IW51">
        <f t="shared" si="351"/>
        <v>1.245456863773784</v>
      </c>
      <c r="IX51">
        <f t="shared" si="352"/>
        <v>1.5059250218106439</v>
      </c>
      <c r="IY51">
        <f t="shared" si="353"/>
        <v>1.0954378785495185</v>
      </c>
      <c r="IZ51">
        <f t="shared" si="354"/>
        <v>1.306930031767483</v>
      </c>
      <c r="JA51">
        <f t="shared" si="355"/>
        <v>0.16446572834633935</v>
      </c>
      <c r="JB51">
        <f t="shared" si="356"/>
        <v>1.5460395381352245</v>
      </c>
      <c r="JC51">
        <f t="shared" si="357"/>
        <v>1.5614898152888459</v>
      </c>
      <c r="JD51">
        <f t="shared" si="358"/>
        <v>0.69392814877424258</v>
      </c>
      <c r="JE51">
        <f t="shared" si="359"/>
        <v>0.41926913724309572</v>
      </c>
      <c r="JF51">
        <f t="shared" si="360"/>
        <v>0.60018042250850101</v>
      </c>
      <c r="JG51">
        <f t="shared" si="361"/>
        <v>1.5399886681169181</v>
      </c>
      <c r="JH51">
        <f t="shared" si="362"/>
        <v>0.59303731326559228</v>
      </c>
      <c r="JI51">
        <f t="shared" si="363"/>
        <v>1.7372418732651991</v>
      </c>
      <c r="JJ51">
        <f t="shared" si="364"/>
        <v>1.3539138724961028</v>
      </c>
      <c r="JK51">
        <f t="shared" si="365"/>
        <v>1.1579859833883079</v>
      </c>
      <c r="JL51">
        <f t="shared" si="366"/>
        <v>0.51804067260706377</v>
      </c>
      <c r="JM51">
        <f t="shared" si="367"/>
        <v>0.1797665328580127</v>
      </c>
      <c r="JN51">
        <f t="shared" si="368"/>
        <v>1.2404837903959791</v>
      </c>
      <c r="JO51">
        <f t="shared" si="369"/>
        <v>0.58481728662333898</v>
      </c>
      <c r="JP51">
        <f t="shared" si="370"/>
        <v>0.69649090991203977</v>
      </c>
      <c r="JQ51">
        <f t="shared" si="371"/>
        <v>1.318767866362496</v>
      </c>
      <c r="JR51">
        <f t="shared" si="372"/>
        <v>0.88798705682784429</v>
      </c>
      <c r="JS51">
        <f t="shared" si="373"/>
        <v>1.0940932604833527E-2</v>
      </c>
      <c r="JT51">
        <f t="shared" si="374"/>
        <v>0.27367552211178953</v>
      </c>
      <c r="JU51">
        <f t="shared" si="375"/>
        <v>1.257820520385124</v>
      </c>
      <c r="JV51">
        <f t="shared" si="376"/>
        <v>1.7665587065902459</v>
      </c>
      <c r="JW51">
        <f t="shared" si="377"/>
        <v>0.98451616177893286</v>
      </c>
      <c r="JX51">
        <f t="shared" si="378"/>
        <v>1.0309498541869133</v>
      </c>
      <c r="JY51">
        <f t="shared" si="379"/>
        <v>0.32717398093884081</v>
      </c>
      <c r="JZ51">
        <f t="shared" si="380"/>
        <v>0.27219817261319951</v>
      </c>
      <c r="KA51">
        <f t="shared" si="381"/>
        <v>1.232444864881229</v>
      </c>
      <c r="KB51">
        <f t="shared" si="382"/>
        <v>0.6544159264290581</v>
      </c>
      <c r="KC51">
        <f t="shared" si="383"/>
        <v>0.40348094527545936</v>
      </c>
      <c r="KD51">
        <f t="shared" si="384"/>
        <v>1.2971637370058893</v>
      </c>
      <c r="KE51">
        <f t="shared" si="385"/>
        <v>2.7626325253179829</v>
      </c>
      <c r="KF51">
        <f t="shared" si="386"/>
        <v>0.33384591293609323</v>
      </c>
      <c r="KG51">
        <f t="shared" si="387"/>
        <v>0.10181671956241972</v>
      </c>
      <c r="KH51">
        <f t="shared" si="388"/>
        <v>0.42077544877358841</v>
      </c>
      <c r="KI51">
        <f t="shared" si="389"/>
        <v>1.2561258353722708</v>
      </c>
      <c r="KJ51">
        <f t="shared" si="390"/>
        <v>0.92677986820314406</v>
      </c>
      <c r="KK51">
        <f t="shared" si="391"/>
        <v>1.874751043736993</v>
      </c>
      <c r="KL51">
        <f t="shared" si="392"/>
        <v>1.1117900386916841</v>
      </c>
      <c r="KM51">
        <f t="shared" si="393"/>
        <v>2.3977077994156488</v>
      </c>
      <c r="KN51">
        <f t="shared" si="394"/>
        <v>0.40977104924180363</v>
      </c>
      <c r="KO51">
        <f t="shared" si="395"/>
        <v>0.77511671615510636</v>
      </c>
      <c r="KP51">
        <f t="shared" si="396"/>
        <v>2.6426453437550728</v>
      </c>
      <c r="KQ51">
        <f t="shared" si="397"/>
        <v>0.89386550278684318</v>
      </c>
      <c r="KR51">
        <f t="shared" si="398"/>
        <v>2.3044550640751038</v>
      </c>
      <c r="KS51">
        <f t="shared" si="399"/>
        <v>0.51892759534738886</v>
      </c>
    </row>
    <row r="53" spans="1:305" x14ac:dyDescent="0.25">
      <c r="A53" t="s">
        <v>20</v>
      </c>
    </row>
    <row r="55" spans="1:305" x14ac:dyDescent="0.25">
      <c r="B55" s="3"/>
    </row>
    <row r="58" spans="1:305" x14ac:dyDescent="0.25">
      <c r="A58">
        <v>-0.66371990000000003</v>
      </c>
      <c r="B58">
        <v>-0.41017956</v>
      </c>
      <c r="C58">
        <v>-0.39176222999999999</v>
      </c>
      <c r="D58">
        <v>-0.74842030000000004</v>
      </c>
      <c r="E58">
        <v>-3.7134830000000001E-3</v>
      </c>
      <c r="F58">
        <v>-0.68948909999999997</v>
      </c>
      <c r="G58">
        <v>0.20298246</v>
      </c>
      <c r="H58">
        <v>0.31053760000000002</v>
      </c>
      <c r="I58">
        <v>5.4084145E-2</v>
      </c>
      <c r="J58">
        <v>-0.32296979999999997</v>
      </c>
      <c r="K58">
        <v>0.69656340000000005</v>
      </c>
      <c r="L58">
        <v>0.75164573999999995</v>
      </c>
      <c r="M58">
        <v>7.7057239999999999E-2</v>
      </c>
      <c r="N58">
        <v>-1.2030676000000001E-2</v>
      </c>
      <c r="O58">
        <v>9.8634239999999998E-2</v>
      </c>
      <c r="P58">
        <v>-9.8088644000000003E-2</v>
      </c>
      <c r="Q58">
        <v>2.9642906E-2</v>
      </c>
      <c r="R58">
        <v>-0.18689749</v>
      </c>
      <c r="S58">
        <v>-0.32689183999999999</v>
      </c>
      <c r="T58">
        <v>-0.16231677999999999</v>
      </c>
      <c r="U58">
        <v>-0.29977019999999999</v>
      </c>
      <c r="V58">
        <v>9.2545520000000006E-2</v>
      </c>
      <c r="W58">
        <v>-0.33836958</v>
      </c>
      <c r="X58">
        <v>5.7807989999999997E-2</v>
      </c>
      <c r="Y58">
        <v>0.84999274999999996</v>
      </c>
      <c r="Z58">
        <v>5.1071970000000001E-2</v>
      </c>
      <c r="AA58">
        <v>-0.43066483999999999</v>
      </c>
      <c r="AB58">
        <v>-0.61725010000000002</v>
      </c>
      <c r="AC58">
        <v>3.5255976000000001E-2</v>
      </c>
      <c r="AD58">
        <v>0.36635259999999997</v>
      </c>
      <c r="AE58">
        <v>0.26990930000000002</v>
      </c>
      <c r="AF58">
        <v>0.18420817</v>
      </c>
      <c r="AG58">
        <v>-0.14410605000000001</v>
      </c>
      <c r="AH58">
        <v>0.47602168</v>
      </c>
      <c r="AI58">
        <v>-0.54829229999999995</v>
      </c>
      <c r="AJ58">
        <v>0.40769539999999999</v>
      </c>
      <c r="AK58">
        <v>-0.25672521999999998</v>
      </c>
      <c r="AL58">
        <v>-0.49266586000000001</v>
      </c>
      <c r="AM58">
        <v>-1.4077388E-2</v>
      </c>
      <c r="AN58">
        <v>-0.41364023</v>
      </c>
      <c r="AO58">
        <v>0.58515090000000003</v>
      </c>
      <c r="AP58">
        <v>2.7747646000000001E-2</v>
      </c>
      <c r="AQ58">
        <v>0.36868035999999998</v>
      </c>
      <c r="AR58">
        <v>0.90498299999999998</v>
      </c>
      <c r="AS58">
        <v>0.14593849</v>
      </c>
      <c r="AT58">
        <v>0.94816820000000002</v>
      </c>
      <c r="AU58">
        <v>4.8186537000000002E-2</v>
      </c>
      <c r="AV58">
        <v>0.37882643999999999</v>
      </c>
      <c r="AW58">
        <v>6.2731739999999994E-2</v>
      </c>
      <c r="AX58">
        <v>-0.24022824000000001</v>
      </c>
      <c r="AY58">
        <v>-0.5382846</v>
      </c>
      <c r="AZ58">
        <v>-0.46512067000000001</v>
      </c>
      <c r="BA58">
        <v>-0.26012180000000001</v>
      </c>
      <c r="BB58">
        <v>0.63649389999999995</v>
      </c>
      <c r="BC58">
        <v>0.72854620000000003</v>
      </c>
      <c r="BD58">
        <v>0.13126226999999999</v>
      </c>
      <c r="BE58">
        <v>-0.12640299999999999</v>
      </c>
      <c r="BF58">
        <v>0.72759269999999998</v>
      </c>
      <c r="BG58">
        <v>0.13413613999999999</v>
      </c>
      <c r="BH58">
        <v>-0.49341360000000001</v>
      </c>
      <c r="BI58">
        <v>0.32332810000000001</v>
      </c>
      <c r="BJ58">
        <v>0.29039483999999999</v>
      </c>
      <c r="BK58">
        <v>0.15027668</v>
      </c>
      <c r="BL58">
        <v>-0.121083364</v>
      </c>
      <c r="BM58">
        <v>-0.18943992000000001</v>
      </c>
      <c r="BN58">
        <v>-0.3208027</v>
      </c>
      <c r="BO58">
        <v>0.4425134</v>
      </c>
      <c r="BP58">
        <v>-0.42429739999999999</v>
      </c>
      <c r="BQ58">
        <v>-1.7047955E-2</v>
      </c>
      <c r="BR58">
        <v>8.5200499999999998E-2</v>
      </c>
      <c r="BS58">
        <v>-0.23143630000000001</v>
      </c>
      <c r="BT58">
        <v>-0.52282165999999997</v>
      </c>
      <c r="BU58">
        <v>-0.48741603</v>
      </c>
      <c r="BV58">
        <v>6.5948606000000007E-2</v>
      </c>
      <c r="BW58">
        <v>0.10278078</v>
      </c>
      <c r="BX58">
        <v>3.9138200000000001E-3</v>
      </c>
      <c r="BY58">
        <v>0.50492400000000004</v>
      </c>
      <c r="BZ58">
        <v>3.638135E-2</v>
      </c>
      <c r="CA58">
        <v>0.33120119999999997</v>
      </c>
      <c r="CB58">
        <v>0.49652564999999999</v>
      </c>
      <c r="CC58">
        <v>-0.43000215000000003</v>
      </c>
      <c r="CD58">
        <v>-0.13354656000000001</v>
      </c>
      <c r="CE58">
        <v>0.13132363999999999</v>
      </c>
      <c r="CF58">
        <v>0.13841471</v>
      </c>
      <c r="CG58">
        <v>-0.24560662999999999</v>
      </c>
      <c r="CH58">
        <v>-6.3698469999999993E-2</v>
      </c>
      <c r="CI58">
        <v>-0.55050160000000004</v>
      </c>
      <c r="CJ58">
        <v>-0.14263459000000001</v>
      </c>
      <c r="CK58">
        <v>0.25981712000000001</v>
      </c>
      <c r="CL58">
        <v>-0.11859726</v>
      </c>
      <c r="CM58">
        <v>-8.2743999999999998E-2</v>
      </c>
      <c r="CN58">
        <v>-0.21836340000000001</v>
      </c>
      <c r="CO58">
        <v>-0.29240389999999999</v>
      </c>
      <c r="CP58">
        <v>0.12726498</v>
      </c>
      <c r="CQ58">
        <v>0.70105209999999996</v>
      </c>
      <c r="CR58">
        <v>0.44919429999999999</v>
      </c>
      <c r="CS58">
        <v>0.3382426</v>
      </c>
      <c r="CT58">
        <v>-0.56962776000000004</v>
      </c>
      <c r="CU58">
        <v>-0.557002</v>
      </c>
      <c r="CV58">
        <v>-0.48478307999999998</v>
      </c>
    </row>
    <row r="59" spans="1:305" x14ac:dyDescent="0.25">
      <c r="A59">
        <v>-0.20262854</v>
      </c>
      <c r="B59">
        <v>-0.51821450000000002</v>
      </c>
      <c r="C59">
        <v>-0.34254444000000001</v>
      </c>
      <c r="D59">
        <v>-0.93707954999999998</v>
      </c>
      <c r="E59">
        <v>-0.31669540000000002</v>
      </c>
      <c r="F59">
        <v>-1.1439509000000001</v>
      </c>
      <c r="G59">
        <v>-0.14923947000000001</v>
      </c>
      <c r="H59">
        <v>0.35954701999999999</v>
      </c>
      <c r="I59">
        <v>0.40047716999999999</v>
      </c>
      <c r="J59">
        <v>0.15800427</v>
      </c>
      <c r="K59">
        <v>-0.22036251000000001</v>
      </c>
      <c r="L59">
        <v>0.31856686000000001</v>
      </c>
      <c r="M59">
        <v>-5.6335203E-2</v>
      </c>
      <c r="N59">
        <v>-0.43113406999999998</v>
      </c>
      <c r="O59">
        <v>-0.40610665000000001</v>
      </c>
      <c r="P59">
        <v>-0.122778</v>
      </c>
      <c r="Q59">
        <v>-0.16793558</v>
      </c>
      <c r="R59">
        <v>-0.21068329</v>
      </c>
      <c r="S59">
        <v>0.76740986</v>
      </c>
      <c r="T59">
        <v>0.15398079000000001</v>
      </c>
      <c r="U59">
        <v>-0.54687660000000005</v>
      </c>
      <c r="V59">
        <v>-0.28986105000000001</v>
      </c>
      <c r="W59">
        <v>0.1511045</v>
      </c>
      <c r="X59">
        <v>-0.16023283999999999</v>
      </c>
      <c r="Y59">
        <v>0.59055007000000004</v>
      </c>
      <c r="Z59">
        <v>0.78825650000000003</v>
      </c>
      <c r="AA59">
        <v>-0.44534170000000001</v>
      </c>
      <c r="AB59">
        <v>-0.14897025999999999</v>
      </c>
      <c r="AC59">
        <v>0.43945348000000001</v>
      </c>
      <c r="AD59">
        <v>0.66249393999999995</v>
      </c>
      <c r="AE59">
        <v>0.97158440000000001</v>
      </c>
      <c r="AF59">
        <v>0.22081693999999999</v>
      </c>
      <c r="AG59">
        <v>0.64136289999999996</v>
      </c>
      <c r="AH59">
        <v>0.33765313000000002</v>
      </c>
      <c r="AI59">
        <v>0.26924175</v>
      </c>
      <c r="AJ59">
        <v>0.36869252000000002</v>
      </c>
      <c r="AK59">
        <v>-0.24818006000000001</v>
      </c>
      <c r="AL59">
        <v>-0.42550278000000002</v>
      </c>
      <c r="AM59">
        <v>0.45994397999999997</v>
      </c>
      <c r="AN59">
        <v>-0.23939550000000001</v>
      </c>
      <c r="AO59">
        <v>0.94738244999999999</v>
      </c>
      <c r="AP59">
        <v>0.20728817999999999</v>
      </c>
      <c r="AQ59">
        <v>-0.14478035</v>
      </c>
      <c r="AR59">
        <v>0.92665850000000005</v>
      </c>
      <c r="AS59">
        <v>1.5842617E-2</v>
      </c>
      <c r="AT59">
        <v>0.84836719999999999</v>
      </c>
      <c r="AU59">
        <v>-5.6961030000000003E-2</v>
      </c>
      <c r="AV59">
        <v>0.11144527999999999</v>
      </c>
      <c r="AW59">
        <v>0.26652520000000002</v>
      </c>
      <c r="AX59">
        <v>-0.40793427999999998</v>
      </c>
      <c r="AY59">
        <v>-0.28211175999999999</v>
      </c>
      <c r="AZ59">
        <v>-0.18155587000000001</v>
      </c>
      <c r="BA59">
        <v>-0.37029669999999998</v>
      </c>
      <c r="BB59">
        <v>8.9683609999999997E-2</v>
      </c>
      <c r="BC59">
        <v>-0.25675866000000003</v>
      </c>
      <c r="BD59">
        <v>-0.7647176</v>
      </c>
      <c r="BE59">
        <v>-8.2176089999999993E-2</v>
      </c>
      <c r="BF59">
        <v>0.14872237999999999</v>
      </c>
      <c r="BG59">
        <v>0.24326291999999999</v>
      </c>
      <c r="BH59">
        <v>-0.39929490000000001</v>
      </c>
      <c r="BI59">
        <v>0.6047264</v>
      </c>
      <c r="BJ59">
        <v>1.1527725E-3</v>
      </c>
      <c r="BK59">
        <v>0.18568180000000001</v>
      </c>
      <c r="BL59">
        <v>0.22009925999999999</v>
      </c>
      <c r="BM59">
        <v>-0.6509684</v>
      </c>
      <c r="BN59">
        <v>-0.25333982999999999</v>
      </c>
      <c r="BO59">
        <v>1.1844575E-2</v>
      </c>
      <c r="BP59">
        <v>-0.17369129</v>
      </c>
      <c r="BQ59">
        <v>-0.28997859999999998</v>
      </c>
      <c r="BR59">
        <v>-2.7731746000000002E-2</v>
      </c>
      <c r="BS59">
        <v>5.5238759999999998E-2</v>
      </c>
      <c r="BT59">
        <v>-0.37406625999999998</v>
      </c>
      <c r="BU59">
        <v>-0.5311671</v>
      </c>
      <c r="BV59">
        <v>0.19278972</v>
      </c>
      <c r="BW59">
        <v>-8.3612519999999996E-2</v>
      </c>
      <c r="BX59">
        <v>0.27372748000000002</v>
      </c>
      <c r="BY59">
        <v>0.74615629999999999</v>
      </c>
      <c r="BZ59">
        <v>0.19672239</v>
      </c>
      <c r="CA59">
        <v>1.0603479</v>
      </c>
      <c r="CB59">
        <v>0.22085916999999999</v>
      </c>
      <c r="CC59">
        <v>-0.3237023</v>
      </c>
      <c r="CD59">
        <v>4.6402734000000001E-2</v>
      </c>
      <c r="CE59">
        <v>-1.7795963000000001E-2</v>
      </c>
      <c r="CF59">
        <v>-1.8413987E-2</v>
      </c>
      <c r="CG59">
        <v>-9.6744849999999993E-2</v>
      </c>
      <c r="CH59">
        <v>-3.6538220000000003E-2</v>
      </c>
      <c r="CI59">
        <v>-0.53966990000000004</v>
      </c>
      <c r="CJ59">
        <v>-0.10013915</v>
      </c>
      <c r="CK59">
        <v>0.17938309999999999</v>
      </c>
      <c r="CL59">
        <v>-0.49673099999999998</v>
      </c>
      <c r="CM59">
        <v>-0.20077729</v>
      </c>
      <c r="CN59">
        <v>0.17593413999999999</v>
      </c>
      <c r="CO59">
        <v>-0.24388041999999999</v>
      </c>
      <c r="CP59">
        <v>8.775376E-2</v>
      </c>
      <c r="CQ59">
        <v>0.50233053999999999</v>
      </c>
      <c r="CR59">
        <v>0.45213281999999999</v>
      </c>
      <c r="CS59">
        <v>0.1771307</v>
      </c>
      <c r="CT59">
        <v>-0.73733234000000003</v>
      </c>
      <c r="CU59">
        <v>-0.66764235000000005</v>
      </c>
      <c r="CV59">
        <v>-0.61401015999999997</v>
      </c>
    </row>
    <row r="60" spans="1:305" x14ac:dyDescent="0.25">
      <c r="A60">
        <v>-0.53194547000000003</v>
      </c>
      <c r="B60">
        <v>-0.37461695</v>
      </c>
      <c r="C60">
        <v>0.10586765400000001</v>
      </c>
      <c r="D60">
        <v>-0.94900346000000002</v>
      </c>
      <c r="E60">
        <v>0.40352254999999998</v>
      </c>
      <c r="F60">
        <v>-0.98031199999999996</v>
      </c>
      <c r="G60">
        <v>-3.7428450000000002E-2</v>
      </c>
      <c r="H60">
        <v>2.2211364000000001E-2</v>
      </c>
      <c r="I60">
        <v>0.42760910000000002</v>
      </c>
      <c r="J60">
        <v>-0.3976113</v>
      </c>
      <c r="K60">
        <v>-2.4589501E-2</v>
      </c>
      <c r="L60">
        <v>6.4939566000000004E-2</v>
      </c>
      <c r="M60">
        <v>8.3753999999999995E-2</v>
      </c>
      <c r="N60">
        <v>-0.61672709999999997</v>
      </c>
      <c r="O60">
        <v>-0.19200844</v>
      </c>
      <c r="P60">
        <v>-9.5550930000000006E-2</v>
      </c>
      <c r="Q60">
        <v>-1.1576802000000001E-2</v>
      </c>
      <c r="R60">
        <v>-0.3659905</v>
      </c>
      <c r="S60">
        <v>-0.25304425000000003</v>
      </c>
      <c r="T60">
        <v>3.7685695999999998E-2</v>
      </c>
      <c r="U60">
        <v>-0.46414807000000002</v>
      </c>
      <c r="V60">
        <v>-0.22032826999999999</v>
      </c>
      <c r="W60">
        <v>0.43799614999999997</v>
      </c>
      <c r="X60">
        <v>-0.64454270000000002</v>
      </c>
      <c r="Y60">
        <v>0.70103866000000004</v>
      </c>
      <c r="Z60">
        <v>0.59445669999999995</v>
      </c>
      <c r="AA60">
        <v>-0.71028740000000001</v>
      </c>
      <c r="AB60">
        <v>-0.54984796000000002</v>
      </c>
      <c r="AC60">
        <v>0.23234639000000001</v>
      </c>
      <c r="AD60">
        <v>0.120530576</v>
      </c>
      <c r="AE60">
        <v>0.64223549999999996</v>
      </c>
      <c r="AF60">
        <v>0.10383517</v>
      </c>
      <c r="AG60">
        <v>3.2724172000000003E-2</v>
      </c>
      <c r="AH60">
        <v>0.13206896000000001</v>
      </c>
      <c r="AI60">
        <v>0.67686270000000004</v>
      </c>
      <c r="AJ60">
        <v>-3.9028790000000001E-2</v>
      </c>
      <c r="AK60">
        <v>0.30471122</v>
      </c>
      <c r="AL60">
        <v>-0.26444723999999997</v>
      </c>
      <c r="AM60">
        <v>0.29710835000000002</v>
      </c>
      <c r="AN60">
        <v>-0.41608374999999997</v>
      </c>
      <c r="AO60">
        <v>0.56473549999999995</v>
      </c>
      <c r="AP60">
        <v>-0.104423404</v>
      </c>
      <c r="AQ60">
        <v>-0.67317914999999995</v>
      </c>
      <c r="AR60">
        <v>1.1147130000000001</v>
      </c>
      <c r="AS60">
        <v>1.5297603E-2</v>
      </c>
      <c r="AT60">
        <v>1.2664986</v>
      </c>
      <c r="AU60">
        <v>-0.15631528</v>
      </c>
      <c r="AV60">
        <v>-0.16558402999999999</v>
      </c>
      <c r="AW60">
        <v>0.30510612999999998</v>
      </c>
      <c r="AX60">
        <v>-0.78614340000000005</v>
      </c>
      <c r="AY60">
        <v>-0.26490354999999999</v>
      </c>
      <c r="AZ60">
        <v>0.42532215000000001</v>
      </c>
      <c r="BA60">
        <v>-0.12425849</v>
      </c>
      <c r="BB60">
        <v>-0.26221070000000002</v>
      </c>
      <c r="BC60">
        <v>-5.4248854999999999E-2</v>
      </c>
      <c r="BD60">
        <v>0.25386465000000003</v>
      </c>
      <c r="BE60">
        <v>7.1123500000000006E-2</v>
      </c>
      <c r="BF60">
        <v>0.23083110000000001</v>
      </c>
      <c r="BG60">
        <v>0.49154704999999999</v>
      </c>
      <c r="BH60">
        <v>-0.10192991999999999</v>
      </c>
      <c r="BI60">
        <v>0.68173634999999999</v>
      </c>
      <c r="BJ60">
        <v>0.11603595</v>
      </c>
      <c r="BK60">
        <v>0.46036840000000001</v>
      </c>
      <c r="BL60">
        <v>-0.26593339999999999</v>
      </c>
      <c r="BM60">
        <v>-0.35147044</v>
      </c>
      <c r="BN60">
        <v>0.21122445000000001</v>
      </c>
      <c r="BO60">
        <v>-1.0189009</v>
      </c>
      <c r="BP60">
        <v>-0.5732334</v>
      </c>
      <c r="BQ60">
        <v>-0.44548546999999999</v>
      </c>
      <c r="BR60">
        <v>-6.8505935000000004E-2</v>
      </c>
      <c r="BS60">
        <v>-0.2996414</v>
      </c>
      <c r="BT60">
        <v>-0.12376291</v>
      </c>
      <c r="BU60">
        <v>-0.19347501</v>
      </c>
      <c r="BV60">
        <v>0.27749430000000003</v>
      </c>
      <c r="BW60">
        <v>-0.66301847000000003</v>
      </c>
      <c r="BX60">
        <v>0.46165796999999997</v>
      </c>
      <c r="BY60">
        <v>0.47965783000000001</v>
      </c>
      <c r="BZ60">
        <v>-7.9640040000000002E-3</v>
      </c>
      <c r="CA60">
        <v>0.48538094999999998</v>
      </c>
      <c r="CB60">
        <v>0.27175969999999999</v>
      </c>
      <c r="CC60">
        <v>-0.31919639999999999</v>
      </c>
      <c r="CD60">
        <v>-0.28839132000000001</v>
      </c>
      <c r="CE60">
        <v>-9.0853325999999998E-2</v>
      </c>
      <c r="CF60">
        <v>0.32999945000000003</v>
      </c>
      <c r="CG60">
        <v>0.13734086000000001</v>
      </c>
      <c r="CH60">
        <v>-0.15253061000000001</v>
      </c>
      <c r="CI60">
        <v>-0.46124284999999998</v>
      </c>
      <c r="CJ60">
        <v>-0.35620075000000001</v>
      </c>
      <c r="CK60">
        <v>2.2453733E-2</v>
      </c>
      <c r="CL60">
        <v>-0.44355696</v>
      </c>
      <c r="CM60">
        <v>3.7035123000000003E-2</v>
      </c>
      <c r="CN60">
        <v>-0.30821293999999999</v>
      </c>
      <c r="CO60">
        <v>0.16932823</v>
      </c>
      <c r="CP60">
        <v>0.25510356000000001</v>
      </c>
      <c r="CQ60">
        <v>0.31396924999999998</v>
      </c>
      <c r="CR60">
        <v>0.41772454999999997</v>
      </c>
      <c r="CS60">
        <v>2.0859132999999998E-2</v>
      </c>
      <c r="CT60">
        <v>-0.47271257999999999</v>
      </c>
      <c r="CU60">
        <v>-0.88471776000000002</v>
      </c>
      <c r="CV60">
        <v>-0.15191494999999999</v>
      </c>
    </row>
    <row r="61" spans="1:305" x14ac:dyDescent="0.25">
      <c r="A61">
        <v>0.16592460000000001</v>
      </c>
      <c r="B61">
        <v>-0.38687682000000001</v>
      </c>
      <c r="C61">
        <v>-0.28491598000000001</v>
      </c>
      <c r="D61">
        <v>-0.74436544999999998</v>
      </c>
      <c r="E61">
        <v>-0.36692797999999999</v>
      </c>
      <c r="F61">
        <v>-1.2446066</v>
      </c>
      <c r="G61">
        <v>0.45544297</v>
      </c>
      <c r="H61">
        <v>-0.29262983999999997</v>
      </c>
      <c r="I61">
        <v>0.49170697000000002</v>
      </c>
      <c r="J61">
        <v>0.60397666999999999</v>
      </c>
      <c r="K61">
        <v>0.71132015999999998</v>
      </c>
      <c r="L61">
        <v>-0.59754629999999997</v>
      </c>
      <c r="M61">
        <v>-0.46861350000000002</v>
      </c>
      <c r="N61">
        <v>-0.13977233</v>
      </c>
      <c r="O61">
        <v>-0.13020261999999999</v>
      </c>
      <c r="P61">
        <v>0.11512633</v>
      </c>
      <c r="Q61">
        <v>-0.62345930000000005</v>
      </c>
      <c r="R61">
        <v>7.2424189999999999E-2</v>
      </c>
      <c r="S61">
        <v>-0.85857159999999999</v>
      </c>
      <c r="T61">
        <v>-0.13552444</v>
      </c>
      <c r="U61">
        <v>-0.29958040000000002</v>
      </c>
      <c r="V61">
        <v>-0.32840234000000001</v>
      </c>
      <c r="W61">
        <v>0.37291967999999998</v>
      </c>
      <c r="X61">
        <v>-1.0099894999999999E-3</v>
      </c>
      <c r="Y61">
        <v>0.68624260000000004</v>
      </c>
      <c r="Z61">
        <v>0.72266640000000004</v>
      </c>
      <c r="AA61">
        <v>-0.39744267</v>
      </c>
      <c r="AB61">
        <v>-3.4042716000000001E-2</v>
      </c>
      <c r="AC61">
        <v>0.21105789999999999</v>
      </c>
      <c r="AD61">
        <v>3.8563907000000001E-2</v>
      </c>
      <c r="AE61">
        <v>0.46990103</v>
      </c>
      <c r="AF61">
        <v>-0.25056168000000001</v>
      </c>
      <c r="AG61">
        <v>0.79503590000000002</v>
      </c>
      <c r="AH61">
        <v>2.2740986000000001E-2</v>
      </c>
      <c r="AI61">
        <v>0.22604488</v>
      </c>
      <c r="AJ61">
        <v>-4.5953750000000002E-2</v>
      </c>
      <c r="AK61">
        <v>0.26794871999999997</v>
      </c>
      <c r="AL61">
        <v>6.6623970000000005E-2</v>
      </c>
      <c r="AM61">
        <v>0.31392140000000002</v>
      </c>
      <c r="AN61">
        <v>-0.35446040000000001</v>
      </c>
      <c r="AO61">
        <v>0.63281566</v>
      </c>
      <c r="AP61">
        <v>0.51584649999999999</v>
      </c>
      <c r="AQ61">
        <v>-5.2436440000000001E-2</v>
      </c>
      <c r="AR61">
        <v>0.48392487000000001</v>
      </c>
      <c r="AS61">
        <v>-9.2360990000000004E-2</v>
      </c>
      <c r="AT61">
        <v>0.76244259999999997</v>
      </c>
      <c r="AU61">
        <v>-0.44963890000000001</v>
      </c>
      <c r="AV61">
        <v>-0.33227825</v>
      </c>
      <c r="AW61">
        <v>3.3406819999999997E-2</v>
      </c>
      <c r="AX61">
        <v>-0.84723380000000004</v>
      </c>
      <c r="AY61">
        <v>-0.15012917000000001</v>
      </c>
      <c r="AZ61">
        <v>7.8763306000000005E-2</v>
      </c>
      <c r="BA61">
        <v>0.24364971999999999</v>
      </c>
      <c r="BB61">
        <v>0.68631909999999996</v>
      </c>
      <c r="BC61">
        <v>-3.1768802999999998E-2</v>
      </c>
      <c r="BD61">
        <v>0.58014710000000003</v>
      </c>
      <c r="BE61">
        <v>0.18848657999999999</v>
      </c>
      <c r="BF61">
        <v>0.12182925999999999</v>
      </c>
      <c r="BG61">
        <v>0.11456311</v>
      </c>
      <c r="BH61">
        <v>-0.19029868</v>
      </c>
      <c r="BI61">
        <v>1.1396497000000001</v>
      </c>
      <c r="BJ61">
        <v>0.40886909999999999</v>
      </c>
      <c r="BK61">
        <v>0.15250905000000001</v>
      </c>
      <c r="BL61">
        <v>-0.107173756</v>
      </c>
      <c r="BM61">
        <v>7.4321076E-2</v>
      </c>
      <c r="BN61">
        <v>0.3081718</v>
      </c>
      <c r="BO61">
        <v>-0.26051777999999998</v>
      </c>
      <c r="BP61">
        <v>-0.12850891</v>
      </c>
      <c r="BQ61">
        <v>-0.51361394000000005</v>
      </c>
      <c r="BR61">
        <v>3.0220252999999999E-2</v>
      </c>
      <c r="BS61">
        <v>-9.331074E-3</v>
      </c>
      <c r="BT61">
        <v>-0.22035678</v>
      </c>
      <c r="BU61">
        <v>5.6864842999999998E-2</v>
      </c>
      <c r="BV61">
        <v>0.35107163000000002</v>
      </c>
      <c r="BW61">
        <v>-0.49125612000000002</v>
      </c>
      <c r="BX61">
        <v>0.1897248</v>
      </c>
      <c r="BY61">
        <v>0.37125557999999997</v>
      </c>
      <c r="BZ61">
        <v>-0.23135415000000001</v>
      </c>
      <c r="CA61">
        <v>-9.053986E-2</v>
      </c>
      <c r="CB61">
        <v>0.24101979000000001</v>
      </c>
      <c r="CC61">
        <v>-0.27203759999999999</v>
      </c>
      <c r="CD61">
        <v>-0.26766553999999998</v>
      </c>
      <c r="CE61">
        <v>-0.17453495999999999</v>
      </c>
      <c r="CF61">
        <v>0.42159482999999998</v>
      </c>
      <c r="CG61">
        <v>3.2208439999999998E-2</v>
      </c>
      <c r="CH61">
        <v>7.3006750000000004E-3</v>
      </c>
      <c r="CI61">
        <v>-0.40984662999999999</v>
      </c>
      <c r="CJ61">
        <v>-0.39160139999999999</v>
      </c>
      <c r="CK61">
        <v>-0.24680403000000001</v>
      </c>
      <c r="CL61">
        <v>-0.21255481000000001</v>
      </c>
      <c r="CM61">
        <v>0.14040124000000001</v>
      </c>
      <c r="CN61">
        <v>-0.13316247</v>
      </c>
      <c r="CO61">
        <v>-0.52750140000000001</v>
      </c>
      <c r="CP61">
        <v>0.28196690000000002</v>
      </c>
      <c r="CQ61">
        <v>0.23609095999999999</v>
      </c>
      <c r="CR61">
        <v>-0.32990449999999999</v>
      </c>
      <c r="CS61">
        <v>-4.5854119999999998E-2</v>
      </c>
      <c r="CT61">
        <v>-0.26273444000000001</v>
      </c>
      <c r="CU61">
        <v>-0.48366827000000001</v>
      </c>
      <c r="CV61">
        <v>-7.4306319999999995E-2</v>
      </c>
    </row>
    <row r="62" spans="1:305" x14ac:dyDescent="0.25">
      <c r="A62">
        <v>7.4809390000000003E-2</v>
      </c>
      <c r="B62">
        <v>0.13030493000000001</v>
      </c>
      <c r="C62">
        <v>0.12249789</v>
      </c>
      <c r="D62">
        <v>-0.48069018000000002</v>
      </c>
      <c r="E62">
        <v>0.20044941999999999</v>
      </c>
      <c r="F62">
        <v>-0.78898570000000001</v>
      </c>
      <c r="G62">
        <v>-0.1601071</v>
      </c>
      <c r="H62">
        <v>-0.48902224999999999</v>
      </c>
      <c r="I62">
        <v>-0.14347649000000001</v>
      </c>
      <c r="J62">
        <v>-0.25449374000000002</v>
      </c>
      <c r="K62">
        <v>-0.20171314000000001</v>
      </c>
      <c r="L62">
        <v>-0.60413813999999999</v>
      </c>
      <c r="M62">
        <v>-0.45223802000000002</v>
      </c>
      <c r="N62">
        <v>-0.19467191</v>
      </c>
      <c r="O62">
        <v>8.3445610000000003E-3</v>
      </c>
      <c r="P62">
        <v>0.53462493</v>
      </c>
      <c r="Q62">
        <v>-0.40354306000000001</v>
      </c>
      <c r="R62">
        <v>0.16410457000000001</v>
      </c>
      <c r="S62">
        <v>0.53867889999999996</v>
      </c>
      <c r="T62">
        <v>9.0793915000000003E-2</v>
      </c>
      <c r="U62">
        <v>-0.78637650000000003</v>
      </c>
      <c r="V62">
        <v>-0.60115116999999996</v>
      </c>
      <c r="W62">
        <v>0.62072459999999996</v>
      </c>
      <c r="X62">
        <v>0.14145360000000001</v>
      </c>
      <c r="Y62">
        <v>0.18433325</v>
      </c>
      <c r="Z62">
        <v>0.76205279999999997</v>
      </c>
      <c r="AA62">
        <v>-0.28502628000000002</v>
      </c>
      <c r="AB62">
        <v>0.83781636000000004</v>
      </c>
      <c r="AC62">
        <v>0.12352386</v>
      </c>
      <c r="AD62">
        <v>8.0589179999999996E-2</v>
      </c>
      <c r="AE62">
        <v>0.80021370000000003</v>
      </c>
      <c r="AF62">
        <v>-0.21591966000000001</v>
      </c>
      <c r="AG62">
        <v>0.28835460000000002</v>
      </c>
      <c r="AH62">
        <v>-1.8694997000000001E-2</v>
      </c>
      <c r="AI62">
        <v>0.70747894</v>
      </c>
      <c r="AJ62">
        <v>0.20859438</v>
      </c>
      <c r="AK62">
        <v>0.14381911999999999</v>
      </c>
      <c r="AL62">
        <v>0.18871980999999999</v>
      </c>
      <c r="AM62">
        <v>7.3558583999999996E-2</v>
      </c>
      <c r="AN62">
        <v>-0.19830987</v>
      </c>
      <c r="AO62">
        <v>0.42980420000000003</v>
      </c>
      <c r="AP62">
        <v>-0.60525459999999998</v>
      </c>
      <c r="AQ62">
        <v>-0.50125759999999997</v>
      </c>
      <c r="AR62">
        <v>0.3316229</v>
      </c>
      <c r="AS62">
        <v>-0.17035939999999999</v>
      </c>
      <c r="AT62">
        <v>0.27923942000000002</v>
      </c>
      <c r="AU62">
        <v>-0.51113629999999999</v>
      </c>
      <c r="AV62">
        <v>-0.17663015000000001</v>
      </c>
      <c r="AW62">
        <v>7.1582069999999998E-2</v>
      </c>
      <c r="AX62">
        <v>-0.74469006000000004</v>
      </c>
      <c r="AY62">
        <v>-0.1302807</v>
      </c>
      <c r="AZ62">
        <v>0.46524325</v>
      </c>
      <c r="BA62">
        <v>0.29396042</v>
      </c>
      <c r="BB62">
        <v>-0.116720274</v>
      </c>
      <c r="BC62">
        <v>6.1883766E-2</v>
      </c>
      <c r="BD62">
        <v>0.61189674999999999</v>
      </c>
      <c r="BE62">
        <v>8.2830590000000006E-3</v>
      </c>
      <c r="BF62">
        <v>-0.285105</v>
      </c>
      <c r="BG62">
        <v>-1.8100544999999999E-2</v>
      </c>
      <c r="BH62">
        <v>-0.40007377</v>
      </c>
      <c r="BI62">
        <v>0.64378022999999995</v>
      </c>
      <c r="BJ62">
        <v>0.18974442999999999</v>
      </c>
      <c r="BK62">
        <v>-0.35355666000000002</v>
      </c>
      <c r="BL62">
        <v>0.35374746000000001</v>
      </c>
      <c r="BM62">
        <v>3.8870863999999998E-2</v>
      </c>
      <c r="BN62">
        <v>0.30991184999999999</v>
      </c>
      <c r="BO62">
        <v>-0.7213292</v>
      </c>
      <c r="BP62">
        <v>3.9302429999999999E-2</v>
      </c>
      <c r="BQ62">
        <v>-9.5746899999999996E-2</v>
      </c>
      <c r="BR62">
        <v>0.12320779</v>
      </c>
      <c r="BS62">
        <v>0.26395743999999999</v>
      </c>
      <c r="BT62">
        <v>0.17366597</v>
      </c>
      <c r="BU62">
        <v>-1.5231185E-2</v>
      </c>
      <c r="BV62">
        <v>-0.29459112999999998</v>
      </c>
      <c r="BW62">
        <v>-0.47915210000000003</v>
      </c>
      <c r="BX62">
        <v>-0.15434729999999999</v>
      </c>
      <c r="BY62">
        <v>0.33062797999999999</v>
      </c>
      <c r="BZ62">
        <v>-0.19696063</v>
      </c>
      <c r="CA62">
        <v>0.38834476000000001</v>
      </c>
      <c r="CB62">
        <v>0.6406444</v>
      </c>
      <c r="CC62">
        <v>-0.21688922999999999</v>
      </c>
      <c r="CD62">
        <v>-0.10833946</v>
      </c>
      <c r="CE62">
        <v>0.2337862</v>
      </c>
      <c r="CF62">
        <v>0.34028399999999998</v>
      </c>
      <c r="CG62">
        <v>1.5626953999999998E-2</v>
      </c>
      <c r="CH62">
        <v>-0.2525154</v>
      </c>
      <c r="CI62">
        <v>-0.37702530000000001</v>
      </c>
      <c r="CJ62">
        <v>-0.53913694999999995</v>
      </c>
      <c r="CK62">
        <v>-0.28773016000000001</v>
      </c>
      <c r="CL62">
        <v>-0.31452071999999998</v>
      </c>
      <c r="CM62">
        <v>0.15314843</v>
      </c>
      <c r="CN62">
        <v>-0.26018044000000001</v>
      </c>
      <c r="CO62">
        <v>-0.45954460000000003</v>
      </c>
      <c r="CP62">
        <v>2.6502520000000002E-2</v>
      </c>
      <c r="CQ62">
        <v>0.23129406999999999</v>
      </c>
      <c r="CR62">
        <v>-0.31875592000000003</v>
      </c>
      <c r="CS62">
        <v>-0.47006217</v>
      </c>
      <c r="CT62">
        <v>-0.14007193000000001</v>
      </c>
      <c r="CU62">
        <v>-0.23917052</v>
      </c>
      <c r="CV62">
        <v>1.4786044E-2</v>
      </c>
    </row>
    <row r="63" spans="1:305" x14ac:dyDescent="0.25">
      <c r="A63">
        <v>0.4571557</v>
      </c>
      <c r="B63">
        <v>-5.7219625000000003E-2</v>
      </c>
      <c r="C63">
        <v>1.0441164999999999</v>
      </c>
      <c r="D63">
        <v>-0.14857459000000001</v>
      </c>
      <c r="E63">
        <v>-3.5613984000000001E-2</v>
      </c>
      <c r="F63">
        <v>-0.22991814999999999</v>
      </c>
      <c r="G63">
        <v>0.23212764999999999</v>
      </c>
      <c r="H63">
        <v>-0.62494855999999999</v>
      </c>
      <c r="I63">
        <v>5.2177479999999998E-2</v>
      </c>
      <c r="J63">
        <v>0.32881767000000001</v>
      </c>
      <c r="K63">
        <v>0.41698289999999999</v>
      </c>
      <c r="L63">
        <v>-0.75202650000000004</v>
      </c>
      <c r="M63">
        <v>-0.58874839999999995</v>
      </c>
      <c r="N63">
        <v>0.10824302</v>
      </c>
      <c r="O63">
        <v>0.21520739999999999</v>
      </c>
      <c r="P63">
        <v>0.42690085999999999</v>
      </c>
      <c r="Q63">
        <v>-0.10999734999999999</v>
      </c>
      <c r="R63">
        <v>-6.9324350000000007E-2</v>
      </c>
      <c r="S63">
        <v>-0.34946339999999998</v>
      </c>
      <c r="T63">
        <v>-0.17215948</v>
      </c>
      <c r="U63">
        <v>-0.40107477000000002</v>
      </c>
      <c r="V63">
        <v>-0.77557843999999998</v>
      </c>
      <c r="W63">
        <v>0.79811584999999996</v>
      </c>
      <c r="X63">
        <v>0.40242280000000002</v>
      </c>
      <c r="Y63">
        <v>0.41390700000000002</v>
      </c>
      <c r="Z63">
        <v>0.52858490000000002</v>
      </c>
      <c r="AA63">
        <v>-0.43683224999999998</v>
      </c>
      <c r="AB63">
        <v>0.30006745000000001</v>
      </c>
      <c r="AC63">
        <v>-3.9510400000000001E-2</v>
      </c>
      <c r="AD63">
        <v>0.36391709999999999</v>
      </c>
      <c r="AE63">
        <v>0.30939077999999998</v>
      </c>
      <c r="AF63">
        <v>-0.40576669999999998</v>
      </c>
      <c r="AG63">
        <v>-0.65754694000000002</v>
      </c>
      <c r="AH63">
        <v>0.13864609999999999</v>
      </c>
      <c r="AI63">
        <v>-3.0649249999999999E-2</v>
      </c>
      <c r="AJ63">
        <v>0.14315332</v>
      </c>
      <c r="AK63">
        <v>0.58705160000000001</v>
      </c>
      <c r="AL63">
        <v>7.7572009999999997E-2</v>
      </c>
      <c r="AM63">
        <v>0.20831930000000001</v>
      </c>
      <c r="AN63">
        <v>-0.10603277999999999</v>
      </c>
      <c r="AO63">
        <v>0.25827947000000001</v>
      </c>
      <c r="AP63">
        <v>0.15316494999999999</v>
      </c>
      <c r="AQ63">
        <v>-0.10449478</v>
      </c>
      <c r="AR63">
        <v>0.26680789999999999</v>
      </c>
      <c r="AS63">
        <v>-7.3305010000000004E-2</v>
      </c>
      <c r="AT63">
        <v>0.10724781999999999</v>
      </c>
      <c r="AU63">
        <v>-0.13893257000000001</v>
      </c>
      <c r="AV63">
        <v>0.19721854999999999</v>
      </c>
      <c r="AW63">
        <v>5.2156499999999996E-3</v>
      </c>
      <c r="AX63">
        <v>-0.60579497000000004</v>
      </c>
      <c r="AY63">
        <v>-0.35684582999999997</v>
      </c>
      <c r="AZ63">
        <v>0.3705579</v>
      </c>
      <c r="BA63">
        <v>-8.9591816000000005E-2</v>
      </c>
      <c r="BB63">
        <v>0.43605485999999999</v>
      </c>
      <c r="BC63">
        <v>-4.6914606999999997E-2</v>
      </c>
      <c r="BD63">
        <v>0.45536349999999998</v>
      </c>
      <c r="BE63">
        <v>0.21191028000000001</v>
      </c>
      <c r="BF63">
        <v>-0.124191605</v>
      </c>
      <c r="BG63">
        <v>9.7385020000000003E-2</v>
      </c>
      <c r="BH63">
        <v>-0.31002482999999997</v>
      </c>
      <c r="BI63">
        <v>0.68800220000000001</v>
      </c>
      <c r="BJ63">
        <v>0.46978950000000003</v>
      </c>
      <c r="BK63">
        <v>-0.64538205000000004</v>
      </c>
      <c r="BL63">
        <v>-0.17463632000000001</v>
      </c>
      <c r="BM63">
        <v>7.9957799999999996E-2</v>
      </c>
      <c r="BN63">
        <v>0.19473745000000001</v>
      </c>
      <c r="BO63">
        <v>0.12439734</v>
      </c>
      <c r="BP63">
        <v>-0.40729546999999999</v>
      </c>
      <c r="BQ63">
        <v>-0.22580099000000001</v>
      </c>
      <c r="BR63">
        <v>-2.4996391999999999E-2</v>
      </c>
      <c r="BS63">
        <v>-4.6118274000000001E-2</v>
      </c>
      <c r="BT63">
        <v>0.25929426999999999</v>
      </c>
      <c r="BU63">
        <v>0.19327881999999999</v>
      </c>
      <c r="BV63">
        <v>-0.52879069999999995</v>
      </c>
      <c r="BW63">
        <v>-0.10215356</v>
      </c>
      <c r="BX63">
        <v>-0.41677760000000003</v>
      </c>
      <c r="BY63">
        <v>0.67276519999999995</v>
      </c>
      <c r="BZ63">
        <v>-0.41534343000000001</v>
      </c>
      <c r="CA63">
        <v>-0.27236027000000002</v>
      </c>
      <c r="CB63">
        <v>0.62009084000000003</v>
      </c>
      <c r="CC63">
        <v>-3.9843347000000001E-2</v>
      </c>
      <c r="CD63">
        <v>-0.13102229000000001</v>
      </c>
      <c r="CE63">
        <v>0.55727819999999995</v>
      </c>
      <c r="CF63">
        <v>-0.52912020000000004</v>
      </c>
      <c r="CG63">
        <v>0.10645008</v>
      </c>
      <c r="CH63">
        <v>0.15520416000000001</v>
      </c>
      <c r="CI63">
        <v>-7.6333330000000005E-2</v>
      </c>
      <c r="CJ63">
        <v>-0.49139707999999999</v>
      </c>
      <c r="CK63">
        <v>-0.46409075999999999</v>
      </c>
      <c r="CL63">
        <v>-0.13696732</v>
      </c>
      <c r="CM63">
        <v>-0.17787206</v>
      </c>
      <c r="CN63">
        <v>-0.12843162999999999</v>
      </c>
      <c r="CO63">
        <v>5.6384459999999997E-2</v>
      </c>
      <c r="CP63">
        <v>-1.9211512E-2</v>
      </c>
      <c r="CQ63">
        <v>0.15780052999999999</v>
      </c>
      <c r="CR63">
        <v>-0.81907200000000002</v>
      </c>
      <c r="CS63">
        <v>-0.58213424999999996</v>
      </c>
      <c r="CT63">
        <v>0.46711648</v>
      </c>
      <c r="CU63">
        <v>1.4835081999999999E-2</v>
      </c>
      <c r="CV63">
        <v>5.998539E-2</v>
      </c>
    </row>
    <row r="64" spans="1:305" x14ac:dyDescent="0.25">
      <c r="A64">
        <v>-0.22488912999999999</v>
      </c>
      <c r="B64">
        <v>-4.8408510000000002E-3</v>
      </c>
      <c r="C64">
        <v>-9.6121579999999998E-2</v>
      </c>
      <c r="D64">
        <v>0.18097453999999999</v>
      </c>
      <c r="E64">
        <v>-0.80703760000000002</v>
      </c>
      <c r="F64">
        <v>-0.52125129999999997</v>
      </c>
      <c r="G64">
        <v>3.2237977000000001E-2</v>
      </c>
      <c r="H64">
        <v>-0.28286542999999997</v>
      </c>
      <c r="I64">
        <v>0.11764856</v>
      </c>
      <c r="J64">
        <v>0.51943379999999995</v>
      </c>
      <c r="K64">
        <v>-0.32029465000000001</v>
      </c>
      <c r="L64">
        <v>-0.59659300000000004</v>
      </c>
      <c r="M64">
        <v>-0.44549862000000001</v>
      </c>
      <c r="N64">
        <v>-0.26213038</v>
      </c>
      <c r="O64">
        <v>-0.14866689999999999</v>
      </c>
      <c r="P64">
        <v>0.38019829999999999</v>
      </c>
      <c r="Q64">
        <v>-2.6624499999999998E-3</v>
      </c>
      <c r="R64">
        <v>0.22274340000000001</v>
      </c>
      <c r="S64">
        <v>0.52330065000000003</v>
      </c>
      <c r="T64">
        <v>-0.23632078000000001</v>
      </c>
      <c r="U64">
        <v>-0.2800609</v>
      </c>
      <c r="V64">
        <v>-0.59001709999999996</v>
      </c>
      <c r="W64">
        <v>0.44802019999999998</v>
      </c>
      <c r="X64">
        <v>0.86266520000000002</v>
      </c>
      <c r="Y64">
        <v>-0.15210650000000001</v>
      </c>
      <c r="Z64">
        <v>0.42098802000000002</v>
      </c>
      <c r="AA64">
        <v>-0.15966522999999999</v>
      </c>
      <c r="AB64">
        <v>5.1178157000000002E-2</v>
      </c>
      <c r="AC64">
        <v>-0.35662797000000002</v>
      </c>
      <c r="AD64">
        <v>0.46860521999999999</v>
      </c>
      <c r="AE64">
        <v>-0.32507288000000001</v>
      </c>
      <c r="AF64">
        <v>-0.26003556999999999</v>
      </c>
      <c r="AG64">
        <v>0.85486450000000003</v>
      </c>
      <c r="AH64">
        <v>7.3242470000000004E-2</v>
      </c>
      <c r="AI64">
        <v>-0.11972961</v>
      </c>
      <c r="AJ64">
        <v>0.3072356</v>
      </c>
      <c r="AK64">
        <v>0.23943022999999999</v>
      </c>
      <c r="AL64">
        <v>0.10063719</v>
      </c>
      <c r="AM64">
        <v>0.31127363000000002</v>
      </c>
      <c r="AN64">
        <v>7.9414553999999998E-2</v>
      </c>
      <c r="AO64">
        <v>0.17001922</v>
      </c>
      <c r="AP64">
        <v>-0.36915144</v>
      </c>
      <c r="AQ64">
        <v>-0.2802868</v>
      </c>
      <c r="AR64">
        <v>0.26588538</v>
      </c>
      <c r="AS64">
        <v>-0.15295574000000001</v>
      </c>
      <c r="AT64">
        <v>2.6471138000000002E-2</v>
      </c>
      <c r="AU64">
        <v>0.33426361999999998</v>
      </c>
      <c r="AV64">
        <v>0.28566842999999997</v>
      </c>
      <c r="AW64">
        <v>0.24395086999999999</v>
      </c>
      <c r="AX64">
        <v>-0.29178482</v>
      </c>
      <c r="AY64">
        <v>-0.38362109999999999</v>
      </c>
      <c r="AZ64">
        <v>0.34368902000000001</v>
      </c>
      <c r="BA64">
        <v>0.19568832</v>
      </c>
      <c r="BB64">
        <v>-0.63026420000000005</v>
      </c>
      <c r="BC64">
        <v>0.2956686</v>
      </c>
      <c r="BD64">
        <v>7.2438639999999999E-2</v>
      </c>
      <c r="BE64">
        <v>0.31291866000000002</v>
      </c>
      <c r="BF64">
        <v>0.490956</v>
      </c>
      <c r="BG64">
        <v>-4.5012860000000002E-2</v>
      </c>
      <c r="BH64">
        <v>-0.25765574000000002</v>
      </c>
      <c r="BI64">
        <v>0.24017169999999999</v>
      </c>
      <c r="BJ64">
        <v>0.24249496000000001</v>
      </c>
      <c r="BK64">
        <v>-0.69717205000000004</v>
      </c>
      <c r="BL64">
        <v>-0.42335945000000003</v>
      </c>
      <c r="BM64">
        <v>0.46716785</v>
      </c>
      <c r="BN64">
        <v>0.49472719999999998</v>
      </c>
      <c r="BO64">
        <v>0.31196815</v>
      </c>
      <c r="BP64">
        <v>3.4030706000000001E-2</v>
      </c>
      <c r="BQ64">
        <v>-0.29363576000000002</v>
      </c>
      <c r="BR64">
        <v>0.24935678</v>
      </c>
      <c r="BS64">
        <v>8.8794810000000002E-2</v>
      </c>
      <c r="BT64">
        <v>0.10870680000000001</v>
      </c>
      <c r="BU64">
        <v>0.56456079999999997</v>
      </c>
      <c r="BV64">
        <v>-0.24473622</v>
      </c>
      <c r="BW64">
        <v>-0.41324452</v>
      </c>
      <c r="BX64">
        <v>-0.37484922999999998</v>
      </c>
      <c r="BY64">
        <v>4.3205433000000001E-2</v>
      </c>
      <c r="BZ64">
        <v>-0.37088680000000002</v>
      </c>
      <c r="CA64">
        <v>-0.16914763999999999</v>
      </c>
      <c r="CB64">
        <v>0.52659946999999996</v>
      </c>
      <c r="CC64">
        <v>0.14102903</v>
      </c>
      <c r="CD64">
        <v>0.26510608000000002</v>
      </c>
      <c r="CE64">
        <v>0.28878003000000002</v>
      </c>
      <c r="CF64">
        <v>-0.14943355</v>
      </c>
      <c r="CG64">
        <v>0.15730284</v>
      </c>
      <c r="CH64">
        <v>0.25234473000000002</v>
      </c>
      <c r="CI64">
        <v>0.47302907999999999</v>
      </c>
      <c r="CJ64">
        <v>-0.4248673</v>
      </c>
      <c r="CK64">
        <v>-5.9877113000000003E-2</v>
      </c>
      <c r="CL64">
        <v>-0.15584054999999999</v>
      </c>
      <c r="CM64">
        <v>6.1807290000000001E-2</v>
      </c>
      <c r="CN64">
        <v>-7.3822974999999999E-2</v>
      </c>
      <c r="CO64">
        <v>-5.4939583E-2</v>
      </c>
      <c r="CP64">
        <v>0.18270357000000001</v>
      </c>
      <c r="CQ64">
        <v>5.3972468000000003E-2</v>
      </c>
      <c r="CR64">
        <v>-0.80566179999999998</v>
      </c>
      <c r="CS64">
        <v>-0.45287395000000003</v>
      </c>
      <c r="CT64">
        <v>0.44021260000000001</v>
      </c>
      <c r="CU64">
        <v>8.7670474999999998E-2</v>
      </c>
      <c r="CV64">
        <v>1.380088E-2</v>
      </c>
    </row>
    <row r="65" spans="1:100" x14ac:dyDescent="0.25">
      <c r="A65">
        <v>-0.47762241999999999</v>
      </c>
      <c r="B65">
        <v>-0.47347748000000001</v>
      </c>
      <c r="C65">
        <v>0.56257760000000001</v>
      </c>
      <c r="D65">
        <v>4.9460188000000002E-2</v>
      </c>
      <c r="E65">
        <v>-0.20609242</v>
      </c>
      <c r="F65">
        <v>0.1582731</v>
      </c>
      <c r="G65">
        <v>0.20815131000000001</v>
      </c>
      <c r="H65">
        <v>7.7102913999999995E-2</v>
      </c>
      <c r="I65">
        <v>0.39867944</v>
      </c>
      <c r="J65">
        <v>0.23725618000000001</v>
      </c>
      <c r="K65">
        <v>1.6403496E-2</v>
      </c>
      <c r="L65">
        <v>-0.36103692999999998</v>
      </c>
      <c r="M65">
        <v>-0.49645003999999998</v>
      </c>
      <c r="N65">
        <v>0.54289140000000002</v>
      </c>
      <c r="O65">
        <v>-3.2439664E-2</v>
      </c>
      <c r="P65">
        <v>0.11269781</v>
      </c>
      <c r="Q65">
        <v>0.57390180000000002</v>
      </c>
      <c r="R65">
        <v>0.77623456999999996</v>
      </c>
      <c r="S65">
        <v>0.46400200000000003</v>
      </c>
      <c r="T65">
        <v>0.19847208</v>
      </c>
      <c r="U65">
        <v>-0.15002193999999999</v>
      </c>
      <c r="V65">
        <v>-0.71101780000000003</v>
      </c>
      <c r="W65">
        <v>0.70417874999999996</v>
      </c>
      <c r="X65">
        <v>0.53145500000000001</v>
      </c>
      <c r="Y65">
        <v>-0.37793539999999998</v>
      </c>
      <c r="Z65">
        <v>0.35035899999999998</v>
      </c>
      <c r="AA65">
        <v>-0.36510563000000001</v>
      </c>
      <c r="AB65">
        <v>0.82022667000000005</v>
      </c>
      <c r="AC65">
        <v>-0.16185218000000001</v>
      </c>
      <c r="AD65">
        <v>0.76415979999999994</v>
      </c>
      <c r="AE65">
        <v>-0.35405216</v>
      </c>
      <c r="AF65">
        <v>-0.34039930000000002</v>
      </c>
      <c r="AG65">
        <v>0.62209844999999997</v>
      </c>
      <c r="AH65">
        <v>0.5509735</v>
      </c>
      <c r="AI65">
        <v>-0.3577264</v>
      </c>
      <c r="AJ65">
        <v>0.21363198999999999</v>
      </c>
      <c r="AK65">
        <v>-0.33054962999999998</v>
      </c>
      <c r="AL65">
        <v>0.32749462000000001</v>
      </c>
      <c r="AM65">
        <v>0.50540452999999996</v>
      </c>
      <c r="AN65">
        <v>0.38607478000000001</v>
      </c>
      <c r="AO65">
        <v>0.33350667000000001</v>
      </c>
      <c r="AP65">
        <v>-2.2315605999999998E-3</v>
      </c>
      <c r="AQ65">
        <v>-0.4550979</v>
      </c>
      <c r="AR65">
        <v>0.31422107999999999</v>
      </c>
      <c r="AS65">
        <v>-0.22051316000000001</v>
      </c>
      <c r="AT65">
        <v>-0.45001682999999998</v>
      </c>
      <c r="AU65">
        <v>0.74327856000000003</v>
      </c>
      <c r="AV65">
        <v>0.15938863</v>
      </c>
      <c r="AW65">
        <v>0.42781740000000001</v>
      </c>
      <c r="AX65">
        <v>0.23361759000000001</v>
      </c>
      <c r="AY65">
        <v>-0.29866564000000001</v>
      </c>
      <c r="AZ65">
        <v>0.57285949999999997</v>
      </c>
      <c r="BA65">
        <v>-9.2672560000000001E-2</v>
      </c>
      <c r="BB65">
        <v>0.24689933999999999</v>
      </c>
      <c r="BC65">
        <v>-0.61092729999999995</v>
      </c>
      <c r="BD65">
        <v>3.7459362000000003E-2</v>
      </c>
      <c r="BE65">
        <v>0.13076215999999999</v>
      </c>
      <c r="BF65">
        <v>-2.9680802999999999E-2</v>
      </c>
      <c r="BG65">
        <v>0.12208003000000001</v>
      </c>
      <c r="BH65">
        <v>-0.36119847999999999</v>
      </c>
      <c r="BI65">
        <v>-2.9046222999999999E-2</v>
      </c>
      <c r="BJ65">
        <v>0.15526905999999999</v>
      </c>
      <c r="BK65">
        <v>-0.31119928000000002</v>
      </c>
      <c r="BL65">
        <v>-0.43645846999999999</v>
      </c>
      <c r="BM65">
        <v>-0.24138719</v>
      </c>
      <c r="BN65">
        <v>0.31104627000000001</v>
      </c>
      <c r="BO65">
        <v>0.21598327</v>
      </c>
      <c r="BP65">
        <v>0.20165643</v>
      </c>
      <c r="BQ65">
        <v>-0.15893984</v>
      </c>
      <c r="BR65">
        <v>0.40756369999999997</v>
      </c>
      <c r="BS65">
        <v>-0.2637003</v>
      </c>
      <c r="BT65">
        <v>0.34412409999999999</v>
      </c>
      <c r="BU65">
        <v>0.39749776999999997</v>
      </c>
      <c r="BV65">
        <v>-0.58924589999999999</v>
      </c>
      <c r="BW65">
        <v>6.4829310000000001E-2</v>
      </c>
      <c r="BX65">
        <v>-0.56412386999999997</v>
      </c>
      <c r="BY65">
        <v>2.7975469999999999E-2</v>
      </c>
      <c r="BZ65">
        <v>-0.36122417000000001</v>
      </c>
      <c r="CA65">
        <v>-0.17628536</v>
      </c>
      <c r="CB65">
        <v>0.45383823000000001</v>
      </c>
      <c r="CC65">
        <v>0.23521196999999999</v>
      </c>
      <c r="CD65">
        <v>0.30124113000000002</v>
      </c>
      <c r="CE65">
        <v>0.31338136999999999</v>
      </c>
      <c r="CF65">
        <v>-1.8786415000000001E-3</v>
      </c>
      <c r="CG65">
        <v>-3.0766743999999999E-2</v>
      </c>
      <c r="CH65">
        <v>0.58364990000000005</v>
      </c>
      <c r="CI65">
        <v>0.42000454999999998</v>
      </c>
      <c r="CJ65">
        <v>-0.5021369</v>
      </c>
      <c r="CK65">
        <v>7.3037519999999995E-2</v>
      </c>
      <c r="CL65">
        <v>-0.25370242999999998</v>
      </c>
      <c r="CM65">
        <v>0.27878729000000002</v>
      </c>
      <c r="CN65">
        <v>-0.20525370000000001</v>
      </c>
      <c r="CO65">
        <v>-0.40386014999999997</v>
      </c>
      <c r="CP65">
        <v>0.51768373999999995</v>
      </c>
      <c r="CQ65">
        <v>-0.33378567999999997</v>
      </c>
      <c r="CR65">
        <v>-0.76426070000000002</v>
      </c>
      <c r="CS65">
        <v>-9.4004240000000003E-2</v>
      </c>
      <c r="CT65">
        <v>2.6415125000000001E-2</v>
      </c>
      <c r="CU65">
        <v>-0.1756365</v>
      </c>
      <c r="CV65">
        <v>-1.7644923E-2</v>
      </c>
    </row>
    <row r="66" spans="1:100" x14ac:dyDescent="0.25">
      <c r="A66">
        <v>-0.13532006999999999</v>
      </c>
      <c r="B66">
        <v>-0.74645660000000003</v>
      </c>
      <c r="C66">
        <v>0.99465570000000003</v>
      </c>
      <c r="D66">
        <v>-0.40602693000000001</v>
      </c>
      <c r="E66">
        <v>-0.34836188000000001</v>
      </c>
      <c r="F66">
        <v>-0.109004535</v>
      </c>
      <c r="G66">
        <v>0.31274152</v>
      </c>
      <c r="H66">
        <v>5.8668776999999998E-2</v>
      </c>
      <c r="I66">
        <v>0.39131949999999999</v>
      </c>
      <c r="J66">
        <v>0.15243992000000001</v>
      </c>
      <c r="K66">
        <v>0.37353720000000001</v>
      </c>
      <c r="L66">
        <v>6.7338889999999998E-2</v>
      </c>
      <c r="M66">
        <v>-0.2388393</v>
      </c>
      <c r="N66">
        <v>6.5967769999999995E-2</v>
      </c>
      <c r="O66">
        <v>-9.8146625000000001E-2</v>
      </c>
      <c r="P66">
        <v>-0.12499391</v>
      </c>
      <c r="Q66">
        <v>-0.19218346</v>
      </c>
      <c r="R66">
        <v>0.45346249999999999</v>
      </c>
      <c r="S66">
        <v>0.21175879</v>
      </c>
      <c r="T66">
        <v>0.38033253</v>
      </c>
      <c r="U66">
        <v>2.6185824999999999E-2</v>
      </c>
      <c r="V66">
        <v>-3.2229649999999999E-2</v>
      </c>
      <c r="W66">
        <v>0.20983289999999999</v>
      </c>
      <c r="X66">
        <v>0.72231274999999995</v>
      </c>
      <c r="Y66">
        <v>-0.28634073999999998</v>
      </c>
      <c r="Z66">
        <v>0.13327639999999999</v>
      </c>
      <c r="AA66">
        <v>-0.59130179999999999</v>
      </c>
      <c r="AB66">
        <v>-0.32295859999999998</v>
      </c>
      <c r="AC66">
        <v>-0.55683404000000003</v>
      </c>
      <c r="AD66">
        <v>0.29257596000000002</v>
      </c>
      <c r="AE66">
        <v>-0.74590060000000002</v>
      </c>
      <c r="AF66">
        <v>-4.8192539999999999E-2</v>
      </c>
      <c r="AG66">
        <v>-0.67835460000000003</v>
      </c>
      <c r="AH66">
        <v>0.54601980000000006</v>
      </c>
      <c r="AI66">
        <v>-0.30851410000000001</v>
      </c>
      <c r="AJ66">
        <v>0.21478473000000001</v>
      </c>
      <c r="AK66">
        <v>-6.3204109999999994E-2</v>
      </c>
      <c r="AL66">
        <v>-0.10779074</v>
      </c>
      <c r="AM66">
        <v>-0.17955500999999999</v>
      </c>
      <c r="AN66">
        <v>0.29617529999999997</v>
      </c>
      <c r="AO66">
        <v>0.17821623</v>
      </c>
      <c r="AP66">
        <v>-0.21938625</v>
      </c>
      <c r="AQ66">
        <v>-0.69355579999999994</v>
      </c>
      <c r="AR66">
        <v>0.75656049999999997</v>
      </c>
      <c r="AS66">
        <v>0.21227642999999999</v>
      </c>
      <c r="AT66">
        <v>-0.20915864000000001</v>
      </c>
      <c r="AU66">
        <v>1.1619128999999999</v>
      </c>
      <c r="AV66">
        <v>1.5264689999999999E-2</v>
      </c>
      <c r="AW66">
        <v>8.6326089999999994E-2</v>
      </c>
      <c r="AX66">
        <v>-8.661613E-2</v>
      </c>
      <c r="AY66">
        <v>-0.26182820000000001</v>
      </c>
      <c r="AZ66">
        <v>0.54701513000000002</v>
      </c>
      <c r="BA66">
        <v>-0.51039296000000001</v>
      </c>
      <c r="BB66">
        <v>-0.17313682999999999</v>
      </c>
      <c r="BC66">
        <v>0.45129150000000001</v>
      </c>
      <c r="BD66">
        <v>-0.23336723000000001</v>
      </c>
      <c r="BE66">
        <v>0.29365849999999999</v>
      </c>
      <c r="BF66">
        <v>0.19496263999999999</v>
      </c>
      <c r="BG66">
        <v>0.24998588999999999</v>
      </c>
      <c r="BH66">
        <v>-0.12880786</v>
      </c>
      <c r="BI66">
        <v>0.43648695999999998</v>
      </c>
      <c r="BJ66">
        <v>0.52484540000000002</v>
      </c>
      <c r="BK66">
        <v>-0.19604730000000001</v>
      </c>
      <c r="BL66">
        <v>-0.83393260000000002</v>
      </c>
      <c r="BM66">
        <v>0.81197386999999999</v>
      </c>
      <c r="BN66">
        <v>6.9260520000000006E-2</v>
      </c>
      <c r="BO66">
        <v>0.75072353999999997</v>
      </c>
      <c r="BP66">
        <v>0.6092727</v>
      </c>
      <c r="BQ66">
        <v>0.32006413</v>
      </c>
      <c r="BR66">
        <v>0.42979378000000001</v>
      </c>
      <c r="BS66">
        <v>-0.42394784000000002</v>
      </c>
      <c r="BT66">
        <v>-0.40287673000000002</v>
      </c>
      <c r="BU66">
        <v>0.35958308</v>
      </c>
      <c r="BV66">
        <v>0.23140933999999999</v>
      </c>
      <c r="BW66">
        <v>-0.10600039</v>
      </c>
      <c r="BX66">
        <v>-0.25515744000000001</v>
      </c>
      <c r="BY66">
        <v>9.0670429999999996E-2</v>
      </c>
      <c r="BZ66">
        <v>-7.5935719999999998E-2</v>
      </c>
      <c r="CA66">
        <v>8.9981989999999998E-2</v>
      </c>
      <c r="CB66">
        <v>0.14217060000000001</v>
      </c>
      <c r="CC66">
        <v>0.44305496999999999</v>
      </c>
      <c r="CD66">
        <v>-5.7962984000000002E-2</v>
      </c>
      <c r="CE66">
        <v>0.30494744000000001</v>
      </c>
      <c r="CF66">
        <v>-0.30952853000000002</v>
      </c>
      <c r="CG66">
        <v>-8.8045689999999996E-2</v>
      </c>
      <c r="CH66">
        <v>0.64424974000000002</v>
      </c>
      <c r="CI66">
        <v>0.66701834999999998</v>
      </c>
      <c r="CJ66">
        <v>-0.19784534000000001</v>
      </c>
      <c r="CK66">
        <v>0.23085423999999999</v>
      </c>
      <c r="CL66">
        <v>-4.8587400000000003E-2</v>
      </c>
      <c r="CM66">
        <v>0.36946145000000002</v>
      </c>
      <c r="CN66">
        <v>-0.13099252</v>
      </c>
      <c r="CO66">
        <v>5.7453311999999999E-2</v>
      </c>
      <c r="CP66">
        <v>8.9388800000000004E-2</v>
      </c>
      <c r="CQ66">
        <v>-0.37961376000000002</v>
      </c>
      <c r="CR66">
        <v>-0.39363408</v>
      </c>
      <c r="CS66">
        <v>2.6197999999999999E-2</v>
      </c>
      <c r="CT66">
        <v>0.40597456999999998</v>
      </c>
      <c r="CU66">
        <v>-0.40595685999999997</v>
      </c>
      <c r="CV66">
        <v>0.19987650000000001</v>
      </c>
    </row>
    <row r="67" spans="1:100" x14ac:dyDescent="0.25">
      <c r="A67">
        <v>-1.1986889000000001</v>
      </c>
      <c r="B67">
        <v>-0.47713280000000002</v>
      </c>
      <c r="C67">
        <v>0.39203464999999998</v>
      </c>
      <c r="D67">
        <v>-0.64745635000000001</v>
      </c>
      <c r="E67">
        <v>-0.49826846000000002</v>
      </c>
      <c r="F67">
        <v>7.9344410000000004E-2</v>
      </c>
      <c r="G67">
        <v>1.2192128E-2</v>
      </c>
      <c r="H67">
        <v>-5.9565679999999998E-3</v>
      </c>
      <c r="I67">
        <v>0.57212883000000003</v>
      </c>
      <c r="J67">
        <v>-0.12575217999999999</v>
      </c>
      <c r="K67">
        <v>-0.39223312999999999</v>
      </c>
      <c r="L67">
        <v>0.36729420000000002</v>
      </c>
      <c r="M67">
        <v>-0.13358653000000001</v>
      </c>
      <c r="N67">
        <v>0.24022668999999999</v>
      </c>
      <c r="O67">
        <v>6.1425380000000002E-2</v>
      </c>
      <c r="P67">
        <v>-0.73835039999999996</v>
      </c>
      <c r="Q67">
        <v>0.44420975000000001</v>
      </c>
      <c r="R67">
        <v>0.46366312999999998</v>
      </c>
      <c r="S67">
        <v>7.2236460000000002E-2</v>
      </c>
      <c r="T67">
        <v>0.12888601</v>
      </c>
      <c r="U67">
        <v>-8.2467479999999996E-2</v>
      </c>
      <c r="V67">
        <v>0.18173954</v>
      </c>
      <c r="W67">
        <v>2.6670798999999999E-2</v>
      </c>
      <c r="X67">
        <v>0.10542401</v>
      </c>
      <c r="Y67">
        <v>9.8618119999999993E-3</v>
      </c>
      <c r="Z67">
        <v>-0.16176377</v>
      </c>
      <c r="AA67">
        <v>-0.48910232999999997</v>
      </c>
      <c r="AB67">
        <v>-0.19272068000000001</v>
      </c>
      <c r="AC67">
        <v>-0.64690300000000001</v>
      </c>
      <c r="AD67">
        <v>7.7711105000000003E-2</v>
      </c>
      <c r="AE67">
        <v>-0.2398267</v>
      </c>
      <c r="AF67">
        <v>3.1660974000000001E-2</v>
      </c>
      <c r="AG67">
        <v>-0.1150002</v>
      </c>
      <c r="AH67">
        <v>0.41436347000000001</v>
      </c>
      <c r="AI67">
        <v>-0.10063058</v>
      </c>
      <c r="AJ67">
        <v>0.17870885</v>
      </c>
      <c r="AK67">
        <v>-0.66356939999999998</v>
      </c>
      <c r="AL67">
        <v>-0.21274673999999999</v>
      </c>
      <c r="AM67">
        <v>0.14262786999999999</v>
      </c>
      <c r="AN67">
        <v>0.88690639999999998</v>
      </c>
      <c r="AO67">
        <v>0.24943330999999999</v>
      </c>
      <c r="AP67">
        <v>0.30299549999999997</v>
      </c>
      <c r="AQ67">
        <v>-1.0916300000000001</v>
      </c>
      <c r="AR67">
        <v>0.22626984</v>
      </c>
      <c r="AS67">
        <v>0.15447458999999999</v>
      </c>
      <c r="AT67">
        <v>-0.3981923</v>
      </c>
      <c r="AU67">
        <v>0.98682590000000003</v>
      </c>
      <c r="AV67">
        <v>-0.7130126</v>
      </c>
      <c r="AW67">
        <v>0.55508256</v>
      </c>
      <c r="AX67">
        <v>0.32934067</v>
      </c>
      <c r="AY67">
        <v>-0.58118223999999996</v>
      </c>
      <c r="AZ67">
        <v>0.44266817000000003</v>
      </c>
      <c r="BA67">
        <v>-0.57933789999999996</v>
      </c>
      <c r="BB67">
        <v>-0.18497912999999999</v>
      </c>
      <c r="BC67">
        <v>3.0491117000000002E-2</v>
      </c>
      <c r="BD67">
        <v>-0.17971007999999999</v>
      </c>
      <c r="BE67">
        <v>-3.5216734E-2</v>
      </c>
      <c r="BF67">
        <v>0.18306947000000001</v>
      </c>
      <c r="BG67">
        <v>7.6030493000000003E-3</v>
      </c>
      <c r="BH67">
        <v>2.5061749000000001E-2</v>
      </c>
      <c r="BI67">
        <v>0.22857562000000001</v>
      </c>
      <c r="BJ67">
        <v>0.44048604000000002</v>
      </c>
      <c r="BK67">
        <v>0.58872544999999998</v>
      </c>
      <c r="BL67">
        <v>-0.78433929999999996</v>
      </c>
      <c r="BM67">
        <v>2.6961207000000001E-2</v>
      </c>
      <c r="BN67">
        <v>0.22395408</v>
      </c>
      <c r="BO67">
        <v>-0.53281940000000005</v>
      </c>
      <c r="BP67">
        <v>1.0137445</v>
      </c>
      <c r="BQ67">
        <v>0.44845360000000001</v>
      </c>
      <c r="BR67">
        <v>0.38551550000000001</v>
      </c>
      <c r="BS67">
        <v>-0.42167598000000001</v>
      </c>
      <c r="BT67">
        <v>-0.60980920000000005</v>
      </c>
      <c r="BU67">
        <v>0.24423248</v>
      </c>
      <c r="BV67">
        <v>-0.46243593</v>
      </c>
      <c r="BW67">
        <v>8.8047325999999995E-2</v>
      </c>
      <c r="BX67">
        <v>0.24431273000000001</v>
      </c>
      <c r="BY67">
        <v>0.37126049999999999</v>
      </c>
      <c r="BZ67">
        <v>-0.17629938000000001</v>
      </c>
      <c r="CA67">
        <v>-0.40788069999999998</v>
      </c>
      <c r="CB67">
        <v>-6.4930509999999997E-2</v>
      </c>
      <c r="CC67">
        <v>0.27760538000000001</v>
      </c>
      <c r="CD67">
        <v>0.34027454000000001</v>
      </c>
      <c r="CE67">
        <v>-0.22852056000000001</v>
      </c>
      <c r="CF67">
        <v>0.44418322999999998</v>
      </c>
      <c r="CG67">
        <v>-0.28030735000000001</v>
      </c>
      <c r="CH67">
        <v>0.49197328000000001</v>
      </c>
      <c r="CI67">
        <v>0.30202164999999997</v>
      </c>
      <c r="CJ67">
        <v>-0.24574412000000001</v>
      </c>
      <c r="CK67">
        <v>0.22966474000000001</v>
      </c>
      <c r="CL67">
        <v>-0.44442304999999999</v>
      </c>
      <c r="CM67">
        <v>0.28054124000000003</v>
      </c>
      <c r="CN67">
        <v>3.6395956E-2</v>
      </c>
      <c r="CO67">
        <v>-0.13235864</v>
      </c>
      <c r="CP67">
        <v>0.124847814</v>
      </c>
      <c r="CQ67">
        <v>-0.48312213999999998</v>
      </c>
      <c r="CR67">
        <v>-0.32143939999999999</v>
      </c>
      <c r="CS67">
        <v>0.56494449999999996</v>
      </c>
      <c r="CT67">
        <v>-0.22542570000000001</v>
      </c>
      <c r="CU67">
        <v>-0.54213595000000003</v>
      </c>
      <c r="CV67">
        <v>0.13127871999999999</v>
      </c>
    </row>
    <row r="68" spans="1:100" x14ac:dyDescent="0.25">
      <c r="A68">
        <v>-0.28430337</v>
      </c>
      <c r="B68">
        <v>-0.33360875000000001</v>
      </c>
      <c r="C68">
        <v>0.56270390000000003</v>
      </c>
      <c r="D68">
        <v>-0.67825305000000002</v>
      </c>
      <c r="E68">
        <v>0.16960955999999999</v>
      </c>
      <c r="F68">
        <v>0.14977120999999999</v>
      </c>
      <c r="G68">
        <v>-4.0822089999999998E-2</v>
      </c>
      <c r="H68">
        <v>-0.12600058</v>
      </c>
      <c r="I68">
        <v>0.57833959999999995</v>
      </c>
      <c r="J68">
        <v>2.0737894E-2</v>
      </c>
      <c r="K68">
        <v>0.25494244999999999</v>
      </c>
      <c r="L68">
        <v>0.58924942999999996</v>
      </c>
      <c r="M68">
        <v>-5.073341E-2</v>
      </c>
      <c r="N68">
        <v>0.31990603000000001</v>
      </c>
      <c r="O68">
        <v>5.3238854000000002E-2</v>
      </c>
      <c r="P68">
        <v>-0.97453889999999999</v>
      </c>
      <c r="Q68">
        <v>-0.6999533</v>
      </c>
      <c r="R68">
        <v>1.0902890000000001</v>
      </c>
      <c r="S68">
        <v>-0.19480950999999999</v>
      </c>
      <c r="T68">
        <v>0.33930329999999997</v>
      </c>
      <c r="U68">
        <v>-0.57688689999999998</v>
      </c>
      <c r="V68">
        <v>0.52950540000000001</v>
      </c>
      <c r="W68">
        <v>0.49692953000000001</v>
      </c>
      <c r="X68">
        <v>0.20959726000000001</v>
      </c>
      <c r="Y68">
        <v>0.28006544999999999</v>
      </c>
      <c r="Z68">
        <v>-0.15461928</v>
      </c>
      <c r="AA68">
        <v>-0.30228007000000001</v>
      </c>
      <c r="AB68">
        <v>0.84828340000000002</v>
      </c>
      <c r="AC68">
        <v>-0.2325586</v>
      </c>
      <c r="AD68">
        <v>-0.29158240000000002</v>
      </c>
      <c r="AE68">
        <v>-0.47609924999999997</v>
      </c>
      <c r="AF68">
        <v>-0.42523739999999999</v>
      </c>
      <c r="AG68">
        <v>0.39378806999999999</v>
      </c>
      <c r="AH68">
        <v>0.63870970000000005</v>
      </c>
      <c r="AI68">
        <v>-0.85316574999999994</v>
      </c>
      <c r="AJ68">
        <v>-0.120944254</v>
      </c>
      <c r="AK68">
        <v>0.39690238</v>
      </c>
      <c r="AL68">
        <v>-0.26218423000000002</v>
      </c>
      <c r="AM68">
        <v>-8.8445715999999994E-2</v>
      </c>
      <c r="AN68">
        <v>0.52890139999999997</v>
      </c>
      <c r="AO68">
        <v>0.30298370000000002</v>
      </c>
      <c r="AP68">
        <v>-0.25897500000000001</v>
      </c>
      <c r="AQ68">
        <v>-0.61087089999999999</v>
      </c>
      <c r="AR68">
        <v>0.46247578</v>
      </c>
      <c r="AS68">
        <v>0.39343824999999999</v>
      </c>
      <c r="AT68">
        <v>-0.20925753</v>
      </c>
      <c r="AU68">
        <v>0.27203113000000001</v>
      </c>
      <c r="AV68">
        <v>-0.19459671000000001</v>
      </c>
      <c r="AW68">
        <v>0.54364495999999995</v>
      </c>
      <c r="AX68">
        <v>0.35658285000000001</v>
      </c>
      <c r="AY68">
        <v>-0.32486969999999998</v>
      </c>
      <c r="AZ68">
        <v>0.35011789999999998</v>
      </c>
      <c r="BA68">
        <v>-0.65026830000000002</v>
      </c>
      <c r="BB68">
        <v>4.8464300000000002E-2</v>
      </c>
      <c r="BC68">
        <v>0.41724873000000001</v>
      </c>
      <c r="BD68">
        <v>3.2714515999999999E-2</v>
      </c>
      <c r="BE68">
        <v>9.4412389999999999E-2</v>
      </c>
      <c r="BF68">
        <v>-0.22296895</v>
      </c>
      <c r="BG68">
        <v>-6.4029396000000001E-3</v>
      </c>
      <c r="BH68">
        <v>-0.13563402999999999</v>
      </c>
      <c r="BI68">
        <v>0.88626844000000005</v>
      </c>
      <c r="BJ68">
        <v>0.52031150000000004</v>
      </c>
      <c r="BK68">
        <v>0.91674409999999995</v>
      </c>
      <c r="BL68">
        <v>-0.34774739999999998</v>
      </c>
      <c r="BM68">
        <v>-0.60495299999999996</v>
      </c>
      <c r="BN68">
        <v>-0.4699449</v>
      </c>
      <c r="BO68">
        <v>-0.55026823000000002</v>
      </c>
      <c r="BP68">
        <v>0.98452479999999998</v>
      </c>
      <c r="BQ68">
        <v>0.3966404</v>
      </c>
      <c r="BR68">
        <v>0.18071535</v>
      </c>
      <c r="BS68">
        <v>-0.33440979999999998</v>
      </c>
      <c r="BT68">
        <v>-0.16170900999999999</v>
      </c>
      <c r="BU68">
        <v>0.53614260000000002</v>
      </c>
      <c r="BV68">
        <v>-0.27683938000000002</v>
      </c>
      <c r="BW68">
        <v>-0.61629957000000002</v>
      </c>
      <c r="BX68">
        <v>0.23659094</v>
      </c>
      <c r="BY68">
        <v>4.7191520000000001E-2</v>
      </c>
      <c r="BZ68">
        <v>0.30207820000000002</v>
      </c>
      <c r="CA68">
        <v>-0.44194674</v>
      </c>
      <c r="CB68">
        <v>3.9568054999999998E-2</v>
      </c>
      <c r="CC68">
        <v>0.61971779999999999</v>
      </c>
      <c r="CD68">
        <v>0.1328685</v>
      </c>
      <c r="CE68">
        <v>-0.17325088</v>
      </c>
      <c r="CF68">
        <v>0.56436443000000003</v>
      </c>
      <c r="CG68">
        <v>-0.89567744999999999</v>
      </c>
      <c r="CH68">
        <v>0.64436959999999999</v>
      </c>
      <c r="CI68">
        <v>0.51585579999999998</v>
      </c>
      <c r="CJ68">
        <v>-0.36526439999999999</v>
      </c>
      <c r="CK68">
        <v>0.61670270000000005</v>
      </c>
      <c r="CL68">
        <v>-0.13549054999999999</v>
      </c>
      <c r="CM68">
        <v>0.15765575000000001</v>
      </c>
      <c r="CN68">
        <v>0.13217767999999999</v>
      </c>
      <c r="CO68">
        <v>-5.9537800000000002E-2</v>
      </c>
      <c r="CP68">
        <v>0.18239653</v>
      </c>
      <c r="CQ68">
        <v>6.9816829999999996E-2</v>
      </c>
      <c r="CR68">
        <v>4.7255720000000001E-2</v>
      </c>
      <c r="CS68">
        <v>0.68808245999999995</v>
      </c>
      <c r="CT68">
        <v>-0.45113719000000002</v>
      </c>
      <c r="CU68">
        <v>-0.44509379999999998</v>
      </c>
      <c r="CV68">
        <v>0.13820927999999999</v>
      </c>
    </row>
    <row r="69" spans="1:100" x14ac:dyDescent="0.25">
      <c r="A69">
        <v>-0.36600663999999999</v>
      </c>
      <c r="B69">
        <v>-4.8872035000000001E-2</v>
      </c>
      <c r="C69">
        <v>0.64403516000000005</v>
      </c>
      <c r="D69">
        <v>-0.77773183999999995</v>
      </c>
      <c r="E69">
        <v>8.6145570000000005E-2</v>
      </c>
      <c r="F69">
        <v>-4.4992782000000002E-2</v>
      </c>
      <c r="G69">
        <v>0.28995323000000001</v>
      </c>
      <c r="H69">
        <v>-0.20853806999999999</v>
      </c>
      <c r="I69">
        <v>0.58063180000000003</v>
      </c>
      <c r="J69">
        <v>2.6909538E-2</v>
      </c>
      <c r="K69">
        <v>-0.102690354</v>
      </c>
      <c r="L69">
        <v>0.87952584</v>
      </c>
      <c r="M69">
        <v>-8.8111060000000005E-2</v>
      </c>
      <c r="N69">
        <v>-8.3365110000000006E-2</v>
      </c>
      <c r="O69">
        <v>0.24923432000000001</v>
      </c>
      <c r="P69">
        <v>-0.75599134000000001</v>
      </c>
      <c r="Q69">
        <v>-0.45932877</v>
      </c>
      <c r="R69">
        <v>0.28530820000000001</v>
      </c>
      <c r="S69">
        <v>-0.59024469999999996</v>
      </c>
      <c r="T69">
        <v>0.20576960999999999</v>
      </c>
      <c r="U69">
        <v>-0.15535825</v>
      </c>
      <c r="V69">
        <v>0.39592376000000001</v>
      </c>
      <c r="W69">
        <v>-0.20406442999999999</v>
      </c>
      <c r="X69">
        <v>-0.82955873000000002</v>
      </c>
      <c r="Y69">
        <v>0.13433148</v>
      </c>
      <c r="Z69">
        <v>-0.55679005000000004</v>
      </c>
      <c r="AA69">
        <v>-0.17593905000000001</v>
      </c>
      <c r="AB69">
        <v>-0.13215499999999999</v>
      </c>
      <c r="AC69">
        <v>-0.23294574000000001</v>
      </c>
      <c r="AD69">
        <v>0.21635589999999999</v>
      </c>
      <c r="AE69">
        <v>8.9127999999999999E-2</v>
      </c>
      <c r="AF69">
        <v>-0.31025229999999998</v>
      </c>
      <c r="AG69">
        <v>0.54755129999999996</v>
      </c>
      <c r="AH69">
        <v>0.33823687000000002</v>
      </c>
      <c r="AI69">
        <v>-7.9986959999999996E-2</v>
      </c>
      <c r="AJ69">
        <v>3.7959430000000002E-2</v>
      </c>
      <c r="AK69">
        <v>0.40161989999999997</v>
      </c>
      <c r="AL69">
        <v>-0.42584163000000003</v>
      </c>
      <c r="AM69">
        <v>-0.31646859999999999</v>
      </c>
      <c r="AN69">
        <v>0.32362767999999997</v>
      </c>
      <c r="AO69">
        <v>-0.14504049999999999</v>
      </c>
      <c r="AP69">
        <v>-0.10745660999999999</v>
      </c>
      <c r="AQ69">
        <v>-0.60630642999999995</v>
      </c>
      <c r="AR69">
        <v>0.21215671</v>
      </c>
      <c r="AS69">
        <v>0.31998652</v>
      </c>
      <c r="AT69">
        <v>0.48114875000000001</v>
      </c>
      <c r="AU69">
        <v>8.1231890000000001E-2</v>
      </c>
      <c r="AV69">
        <v>1.8129200000000002E-2</v>
      </c>
      <c r="AW69">
        <v>-0.23091064</v>
      </c>
      <c r="AX69">
        <v>0.30710860000000001</v>
      </c>
      <c r="AY69">
        <v>-0.84181189999999995</v>
      </c>
      <c r="AZ69">
        <v>0.39141646000000002</v>
      </c>
      <c r="BA69">
        <v>-0.41974622</v>
      </c>
      <c r="BB69">
        <v>0.6239074</v>
      </c>
      <c r="BC69">
        <v>0.83039030000000003</v>
      </c>
      <c r="BD69">
        <v>0.24730643999999999</v>
      </c>
      <c r="BE69">
        <v>0.33777443000000001</v>
      </c>
      <c r="BF69">
        <v>-9.3624529999999997E-2</v>
      </c>
      <c r="BG69">
        <v>6.8416565999999998E-2</v>
      </c>
      <c r="BH69">
        <v>-0.2070544</v>
      </c>
      <c r="BI69">
        <v>1.0540887000000001</v>
      </c>
      <c r="BJ69">
        <v>0.40336751999999998</v>
      </c>
      <c r="BK69">
        <v>0.15206794000000001</v>
      </c>
      <c r="BL69">
        <v>-0.33075705</v>
      </c>
      <c r="BM69">
        <v>0.31193858000000002</v>
      </c>
      <c r="BN69">
        <v>-0.23004736000000001</v>
      </c>
      <c r="BO69">
        <v>-1.0005891</v>
      </c>
      <c r="BP69">
        <v>0.77912590000000004</v>
      </c>
      <c r="BQ69">
        <v>-0.14513212</v>
      </c>
      <c r="BR69">
        <v>0.31261408000000002</v>
      </c>
      <c r="BS69">
        <v>8.7373960000000001E-2</v>
      </c>
      <c r="BT69">
        <v>-0.73763239999999997</v>
      </c>
      <c r="BU69">
        <v>0.12284692999999999</v>
      </c>
      <c r="BV69">
        <v>3.4772224999999997E-2</v>
      </c>
      <c r="BW69">
        <v>-0.18610695999999999</v>
      </c>
      <c r="BX69">
        <v>0.18431835999999999</v>
      </c>
      <c r="BY69">
        <v>0.50982559999999999</v>
      </c>
      <c r="BZ69">
        <v>0.28901178</v>
      </c>
      <c r="CA69">
        <v>0.41145252999999998</v>
      </c>
      <c r="CB69">
        <v>5.358015E-2</v>
      </c>
      <c r="CC69">
        <v>-6.3732520000000001E-2</v>
      </c>
      <c r="CD69">
        <v>-3.5704239999999998E-2</v>
      </c>
      <c r="CE69">
        <v>0.103299275</v>
      </c>
      <c r="CF69">
        <v>0.83223486000000002</v>
      </c>
      <c r="CG69">
        <v>-0.57050719999999999</v>
      </c>
      <c r="CH69">
        <v>0.49291390000000002</v>
      </c>
      <c r="CI69">
        <v>0.36348623000000002</v>
      </c>
      <c r="CJ69">
        <v>-0.4114216</v>
      </c>
      <c r="CK69">
        <v>6.2272429999999997E-2</v>
      </c>
      <c r="CL69">
        <v>-0.10905571</v>
      </c>
      <c r="CM69">
        <v>-0.34925175000000003</v>
      </c>
      <c r="CN69">
        <v>-2.5913760000000001E-2</v>
      </c>
      <c r="CO69">
        <v>-0.15311435000000001</v>
      </c>
      <c r="CP69">
        <v>-6.4491645E-2</v>
      </c>
      <c r="CQ69">
        <v>-7.6345189999999993E-2</v>
      </c>
      <c r="CR69">
        <v>-2.8918445000000001E-2</v>
      </c>
      <c r="CS69">
        <v>0.49202584999999999</v>
      </c>
      <c r="CT69">
        <v>-0.43089840000000001</v>
      </c>
      <c r="CU69">
        <v>-0.28375566000000002</v>
      </c>
      <c r="CV69">
        <v>0.41267021999999998</v>
      </c>
    </row>
    <row r="70" spans="1:100" x14ac:dyDescent="0.25">
      <c r="A70">
        <v>-7.1809570000000003E-2</v>
      </c>
      <c r="B70">
        <v>0.47665763</v>
      </c>
      <c r="C70">
        <v>1.1880116000000001</v>
      </c>
      <c r="D70">
        <v>-0.25965052999999999</v>
      </c>
      <c r="E70">
        <v>0.12515314999999999</v>
      </c>
      <c r="F70">
        <v>-4.0936003999999998E-2</v>
      </c>
      <c r="G70">
        <v>8.9630080000000001E-2</v>
      </c>
      <c r="H70">
        <v>-0.17885018999999999</v>
      </c>
      <c r="I70">
        <v>0.60916320000000002</v>
      </c>
      <c r="J70">
        <v>-6.9360759999999994E-2</v>
      </c>
      <c r="K70">
        <v>-0.32729527000000003</v>
      </c>
      <c r="L70">
        <v>0.55879164000000003</v>
      </c>
      <c r="M70">
        <v>-0.26939236999999999</v>
      </c>
      <c r="N70">
        <v>-0.26165480000000002</v>
      </c>
      <c r="O70">
        <v>-0.60259163000000004</v>
      </c>
      <c r="P70">
        <v>-0.45794319999999999</v>
      </c>
      <c r="Q70">
        <v>-0.23458119999999999</v>
      </c>
      <c r="R70">
        <v>0.25465569999999998</v>
      </c>
      <c r="S70">
        <v>0.13106307</v>
      </c>
      <c r="T70">
        <v>-0.14023875</v>
      </c>
      <c r="U70">
        <v>0.108988106</v>
      </c>
      <c r="V70">
        <v>0.26909680000000002</v>
      </c>
      <c r="W70">
        <v>0.50786629999999999</v>
      </c>
      <c r="X70">
        <v>-1.9360749999999999E-2</v>
      </c>
      <c r="Y70">
        <v>-4.4745359999999998E-2</v>
      </c>
      <c r="Z70">
        <v>-0.47058793999999998</v>
      </c>
      <c r="AA70">
        <v>9.6299129999999997E-2</v>
      </c>
      <c r="AB70">
        <v>-5.6937359999999999E-2</v>
      </c>
      <c r="AC70">
        <v>-0.17314773999999999</v>
      </c>
      <c r="AD70">
        <v>1.8273085000000001E-2</v>
      </c>
      <c r="AE70">
        <v>0.31558051999999998</v>
      </c>
      <c r="AF70">
        <v>-8.4053785000000006E-2</v>
      </c>
      <c r="AG70">
        <v>-3.9731114999999997E-2</v>
      </c>
      <c r="AH70">
        <v>0.25337284999999998</v>
      </c>
      <c r="AI70">
        <v>-0.50601850000000004</v>
      </c>
      <c r="AJ70">
        <v>-0.16402045000000001</v>
      </c>
      <c r="AK70">
        <v>0.59766202999999996</v>
      </c>
      <c r="AL70">
        <v>-0.40644488000000001</v>
      </c>
      <c r="AM70">
        <v>-0.43144494</v>
      </c>
      <c r="AN70">
        <v>0.30340109999999998</v>
      </c>
      <c r="AO70">
        <v>-0.1957923</v>
      </c>
      <c r="AP70">
        <v>-9.0216309999999994E-2</v>
      </c>
      <c r="AQ70">
        <v>-0.31206319999999999</v>
      </c>
      <c r="AR70">
        <v>0.25881623999999998</v>
      </c>
      <c r="AS70">
        <v>0.31646015999999999</v>
      </c>
      <c r="AT70">
        <v>2.2222280000000001E-2</v>
      </c>
      <c r="AU70">
        <v>-0.26041794000000001</v>
      </c>
      <c r="AV70">
        <v>0.50354177</v>
      </c>
      <c r="AW70">
        <v>6.7005694000000005E-2</v>
      </c>
      <c r="AX70">
        <v>0.29193267000000001</v>
      </c>
      <c r="AY70">
        <v>-0.49639925000000001</v>
      </c>
      <c r="AZ70">
        <v>3.4989573000000003E-2</v>
      </c>
      <c r="BA70">
        <v>-0.53275954999999997</v>
      </c>
      <c r="BB70">
        <v>-0.32820535000000001</v>
      </c>
      <c r="BC70">
        <v>0.31709855999999997</v>
      </c>
      <c r="BD70">
        <v>-0.25175767999999998</v>
      </c>
      <c r="BE70">
        <v>0.13804978000000001</v>
      </c>
      <c r="BF70">
        <v>-0.42058262000000002</v>
      </c>
      <c r="BG70">
        <v>-0.15444427999999999</v>
      </c>
      <c r="BH70">
        <v>-0.77292185999999996</v>
      </c>
      <c r="BI70">
        <v>0.96348906000000001</v>
      </c>
      <c r="BJ70">
        <v>-9.6647129999999998E-2</v>
      </c>
      <c r="BK70">
        <v>8.7737049999999997E-2</v>
      </c>
      <c r="BL70">
        <v>9.2496869999999995E-3</v>
      </c>
      <c r="BM70">
        <v>-0.52078579999999997</v>
      </c>
      <c r="BN70">
        <v>-0.32545721999999999</v>
      </c>
      <c r="BO70">
        <v>-0.89483862999999997</v>
      </c>
      <c r="BP70">
        <v>0.50585089999999999</v>
      </c>
      <c r="BQ70">
        <v>-8.8643249999999993E-3</v>
      </c>
      <c r="BR70">
        <v>0.77309360000000005</v>
      </c>
      <c r="BS70">
        <v>-2.785176E-2</v>
      </c>
      <c r="BT70">
        <v>-0.67277189999999998</v>
      </c>
      <c r="BU70">
        <v>-0.1382573</v>
      </c>
      <c r="BV70">
        <v>0.15464364</v>
      </c>
      <c r="BW70">
        <v>-0.94280595</v>
      </c>
      <c r="BX70">
        <v>-2.3571327E-2</v>
      </c>
      <c r="BY70">
        <v>0.68910574999999996</v>
      </c>
      <c r="BZ70">
        <v>-4.616344E-2</v>
      </c>
      <c r="CA70">
        <v>-0.57489000000000001</v>
      </c>
      <c r="CB70">
        <v>-0.12091497</v>
      </c>
      <c r="CC70">
        <v>-0.38717642000000002</v>
      </c>
      <c r="CD70">
        <v>-8.8469770000000003E-2</v>
      </c>
      <c r="CE70">
        <v>-3.1797684999999999E-2</v>
      </c>
      <c r="CF70">
        <v>0.82817529999999995</v>
      </c>
      <c r="CG70">
        <v>-8.2051509999999994E-2</v>
      </c>
      <c r="CH70">
        <v>0.36664026999999999</v>
      </c>
      <c r="CI70">
        <v>0.41185602999999998</v>
      </c>
      <c r="CJ70">
        <v>-6.6225745000000003E-2</v>
      </c>
      <c r="CK70">
        <v>-9.7645820000000008E-3</v>
      </c>
      <c r="CL70">
        <v>-0.18354957999999999</v>
      </c>
      <c r="CM70">
        <v>1.1101524999999999E-2</v>
      </c>
      <c r="CN70">
        <v>-0.16464196</v>
      </c>
      <c r="CO70">
        <v>-0.36629109999999998</v>
      </c>
      <c r="CP70">
        <v>-0.58855336999999996</v>
      </c>
      <c r="CQ70">
        <v>-0.15625223999999999</v>
      </c>
      <c r="CR70">
        <v>-0.25784907000000001</v>
      </c>
      <c r="CS70">
        <v>0.46259576000000002</v>
      </c>
      <c r="CT70">
        <v>-0.12535541</v>
      </c>
      <c r="CU70">
        <v>-0.32012313999999997</v>
      </c>
      <c r="CV70">
        <v>0.36443320000000001</v>
      </c>
    </row>
    <row r="71" spans="1:100" x14ac:dyDescent="0.25">
      <c r="A71">
        <v>0.48446864000000001</v>
      </c>
      <c r="B71">
        <v>0.44792175000000001</v>
      </c>
      <c r="C71">
        <v>-0.16014846999999999</v>
      </c>
      <c r="D71">
        <v>-0.28147334000000002</v>
      </c>
      <c r="E71">
        <v>-0.16089924</v>
      </c>
      <c r="F71">
        <v>-4.4634790000000002E-3</v>
      </c>
      <c r="G71">
        <v>0.15164298000000001</v>
      </c>
      <c r="H71">
        <v>0.14518084000000001</v>
      </c>
      <c r="I71">
        <v>-7.9945719999999998E-2</v>
      </c>
      <c r="J71">
        <v>1.7370515E-2</v>
      </c>
      <c r="K71">
        <v>0.51414669999999996</v>
      </c>
      <c r="L71">
        <v>-3.7130530000000002E-2</v>
      </c>
      <c r="M71">
        <v>-0.36700927999999999</v>
      </c>
      <c r="N71">
        <v>-0.54018710000000003</v>
      </c>
      <c r="O71">
        <v>-0.91691875</v>
      </c>
      <c r="P71">
        <v>-0.16278137000000001</v>
      </c>
      <c r="Q71">
        <v>-0.42370521999999999</v>
      </c>
      <c r="R71">
        <v>0.40221158000000001</v>
      </c>
      <c r="S71">
        <v>-0.18912609999999999</v>
      </c>
      <c r="T71">
        <v>8.0461749999999999E-2</v>
      </c>
      <c r="U71">
        <v>0.42206739999999998</v>
      </c>
      <c r="V71">
        <v>0.64310060000000002</v>
      </c>
      <c r="W71">
        <v>0.33132847999999998</v>
      </c>
      <c r="X71">
        <v>-0.86998120000000001</v>
      </c>
      <c r="Y71">
        <v>-0.10365882999999999</v>
      </c>
      <c r="Z71">
        <v>-0.54359820000000003</v>
      </c>
      <c r="AA71">
        <v>0.35141733000000003</v>
      </c>
      <c r="AB71">
        <v>0.25703504999999999</v>
      </c>
      <c r="AC71">
        <v>9.7374559999999999E-2</v>
      </c>
      <c r="AD71">
        <v>-0.34932813000000001</v>
      </c>
      <c r="AE71">
        <v>0.16157632</v>
      </c>
      <c r="AF71">
        <v>-0.58074119999999996</v>
      </c>
      <c r="AG71">
        <v>0.43290277999999999</v>
      </c>
      <c r="AH71">
        <v>6.7109614999999997E-2</v>
      </c>
      <c r="AI71">
        <v>0.15436320000000001</v>
      </c>
      <c r="AJ71">
        <v>0.10875644</v>
      </c>
      <c r="AK71">
        <v>0.85076399999999996</v>
      </c>
      <c r="AL71">
        <v>-0.27266162999999999</v>
      </c>
      <c r="AM71">
        <v>-0.38874852999999998</v>
      </c>
      <c r="AN71">
        <v>0.616537</v>
      </c>
      <c r="AO71">
        <v>-0.45485293999999998</v>
      </c>
      <c r="AP71">
        <v>0.11423443</v>
      </c>
      <c r="AQ71">
        <v>0.24835002</v>
      </c>
      <c r="AR71">
        <v>-1.8238722999999999E-3</v>
      </c>
      <c r="AS71">
        <v>4.5105428000000003E-2</v>
      </c>
      <c r="AT71">
        <v>0.52662299999999995</v>
      </c>
      <c r="AU71">
        <v>-0.53202780000000005</v>
      </c>
      <c r="AV71">
        <v>0.4152863</v>
      </c>
      <c r="AW71">
        <v>-8.5829569999999994E-2</v>
      </c>
      <c r="AX71">
        <v>0.29643783000000001</v>
      </c>
      <c r="AY71">
        <v>-0.54715365000000005</v>
      </c>
      <c r="AZ71">
        <v>3.964877E-2</v>
      </c>
      <c r="BA71">
        <v>-0.47978579999999998</v>
      </c>
      <c r="BB71">
        <v>0.14192759999999999</v>
      </c>
      <c r="BC71">
        <v>0.114731416</v>
      </c>
      <c r="BD71">
        <v>0.59726369999999995</v>
      </c>
      <c r="BE71">
        <v>0.73985460000000003</v>
      </c>
      <c r="BF71">
        <v>-0.31207057999999999</v>
      </c>
      <c r="BG71">
        <v>-0.22987756000000001</v>
      </c>
      <c r="BH71">
        <v>-0.70323340000000001</v>
      </c>
      <c r="BI71">
        <v>0.35166081999999999</v>
      </c>
      <c r="BJ71">
        <v>0.19513474</v>
      </c>
      <c r="BK71">
        <v>5.6267194E-2</v>
      </c>
      <c r="BL71">
        <v>0.21487363000000001</v>
      </c>
      <c r="BM71">
        <v>0.28133416</v>
      </c>
      <c r="BN71">
        <v>-0.37815955000000001</v>
      </c>
      <c r="BO71">
        <v>-0.87682384000000002</v>
      </c>
      <c r="BP71">
        <v>0.25130933999999999</v>
      </c>
      <c r="BQ71">
        <v>-0.23600847</v>
      </c>
      <c r="BR71">
        <v>0.51498955000000002</v>
      </c>
      <c r="BS71">
        <v>-0.12136723000000001</v>
      </c>
      <c r="BT71">
        <v>0.19272466999999999</v>
      </c>
      <c r="BU71">
        <v>7.4258669999999999E-2</v>
      </c>
      <c r="BV71">
        <v>0.51044500000000004</v>
      </c>
      <c r="BW71">
        <v>-0.52328335999999998</v>
      </c>
      <c r="BX71">
        <v>-7.1811020000000003E-2</v>
      </c>
      <c r="BY71">
        <v>0.68675065000000002</v>
      </c>
      <c r="BZ71">
        <v>0.13612556000000001</v>
      </c>
      <c r="CA71">
        <v>0.45972760000000001</v>
      </c>
      <c r="CB71">
        <v>3.6130364999999998E-2</v>
      </c>
      <c r="CC71">
        <v>-0.54288243999999997</v>
      </c>
      <c r="CD71">
        <v>-0.19187137000000001</v>
      </c>
      <c r="CE71">
        <v>0.29068620000000001</v>
      </c>
      <c r="CF71">
        <v>4.4967920000000002E-2</v>
      </c>
      <c r="CG71">
        <v>3.9683424000000002E-2</v>
      </c>
      <c r="CH71">
        <v>0.11555575999999999</v>
      </c>
      <c r="CI71">
        <v>0.16611591000000001</v>
      </c>
      <c r="CJ71">
        <v>-0.43707645000000001</v>
      </c>
      <c r="CK71">
        <v>-0.41900763000000002</v>
      </c>
      <c r="CL71">
        <v>-0.24976488999999999</v>
      </c>
      <c r="CM71">
        <v>1.9826277999999999E-2</v>
      </c>
      <c r="CN71">
        <v>-0.28111708000000002</v>
      </c>
      <c r="CO71">
        <v>0.1765804</v>
      </c>
      <c r="CP71">
        <v>-0.17374777999999999</v>
      </c>
      <c r="CQ71">
        <v>-0.44263520000000001</v>
      </c>
      <c r="CR71">
        <v>-0.33807585000000001</v>
      </c>
      <c r="CS71">
        <v>-5.5010221999999998E-2</v>
      </c>
      <c r="CT71">
        <v>-4.3233880000000002E-2</v>
      </c>
      <c r="CU71">
        <v>-0.4643253</v>
      </c>
      <c r="CV71">
        <v>0.28230682000000001</v>
      </c>
    </row>
    <row r="72" spans="1:100" x14ac:dyDescent="0.25">
      <c r="A72">
        <v>-8.9996740000000006E-2</v>
      </c>
      <c r="B72">
        <v>0.31245487999999999</v>
      </c>
      <c r="C72">
        <v>0.58555040000000003</v>
      </c>
      <c r="D72">
        <v>-0.21221456</v>
      </c>
      <c r="E72">
        <v>0.12537282999999999</v>
      </c>
      <c r="F72">
        <v>-0.116483375</v>
      </c>
      <c r="G72">
        <v>0.51692283000000006</v>
      </c>
      <c r="H72">
        <v>0.19909371000000001</v>
      </c>
      <c r="I72">
        <v>6.3159317000000001E-3</v>
      </c>
      <c r="J72">
        <v>0.48205209999999998</v>
      </c>
      <c r="K72">
        <v>-0.73240780000000005</v>
      </c>
      <c r="L72">
        <v>-0.14881936000000001</v>
      </c>
      <c r="M72">
        <v>-0.2843405</v>
      </c>
      <c r="N72">
        <v>-0.87638700000000003</v>
      </c>
      <c r="O72">
        <v>-1.0677125000000001</v>
      </c>
      <c r="P72">
        <v>0.13986689999999999</v>
      </c>
      <c r="Q72">
        <v>-0.16455632000000001</v>
      </c>
      <c r="R72">
        <v>0.70607770000000003</v>
      </c>
      <c r="S72">
        <v>0.57944549999999995</v>
      </c>
      <c r="T72">
        <v>3.1035139999999999E-2</v>
      </c>
      <c r="U72">
        <v>0.38995449999999998</v>
      </c>
      <c r="V72">
        <v>0.33496853999999998</v>
      </c>
      <c r="W72">
        <v>1.0513973999999999</v>
      </c>
      <c r="X72">
        <v>-0.36396465</v>
      </c>
      <c r="Y72">
        <v>-0.53177940000000001</v>
      </c>
      <c r="Z72">
        <v>-1.9738941999999999E-2</v>
      </c>
      <c r="AA72">
        <v>0.47489625000000002</v>
      </c>
      <c r="AB72">
        <v>-0.73278743000000002</v>
      </c>
      <c r="AC72">
        <v>-0.24027675000000001</v>
      </c>
      <c r="AD72">
        <v>-0.48161510000000002</v>
      </c>
      <c r="AE72">
        <v>2.8105825E-3</v>
      </c>
      <c r="AF72">
        <v>-4.2749822E-2</v>
      </c>
      <c r="AG72">
        <v>0.44668722</v>
      </c>
      <c r="AH72">
        <v>-3.0790339999999999E-2</v>
      </c>
      <c r="AI72">
        <v>0.15934478999999999</v>
      </c>
      <c r="AJ72">
        <v>0.55509054999999996</v>
      </c>
      <c r="AK72">
        <v>0.5250359</v>
      </c>
      <c r="AL72">
        <v>-0.59751100000000001</v>
      </c>
      <c r="AM72">
        <v>-0.32161888</v>
      </c>
      <c r="AN72">
        <v>-5.0317413999999998E-2</v>
      </c>
      <c r="AO72">
        <v>-7.3964210000000002E-2</v>
      </c>
      <c r="AP72">
        <v>0.31090321999999998</v>
      </c>
      <c r="AQ72">
        <v>0.13039812000000001</v>
      </c>
      <c r="AR72">
        <v>-0.31420976</v>
      </c>
      <c r="AS72">
        <v>0.17869452</v>
      </c>
      <c r="AT72">
        <v>0.45674019999999999</v>
      </c>
      <c r="AU72">
        <v>-1.1035866000000001</v>
      </c>
      <c r="AV72">
        <v>0.40335098000000003</v>
      </c>
      <c r="AW72">
        <v>-0.12414186000000001</v>
      </c>
      <c r="AX72">
        <v>0.29925382</v>
      </c>
      <c r="AY72">
        <v>-0.32123620000000003</v>
      </c>
      <c r="AZ72">
        <v>0.124452665</v>
      </c>
      <c r="BA72">
        <v>-0.10635254</v>
      </c>
      <c r="BB72">
        <v>0.83697900000000003</v>
      </c>
      <c r="BC72">
        <v>0.13732141</v>
      </c>
      <c r="BD72">
        <v>0.16428593999999999</v>
      </c>
      <c r="BE72">
        <v>0.52633350000000001</v>
      </c>
      <c r="BF72">
        <v>0.43772006000000002</v>
      </c>
      <c r="BG72">
        <v>-0.24274175000000001</v>
      </c>
      <c r="BH72">
        <v>-0.41680699999999998</v>
      </c>
      <c r="BI72">
        <v>0.13703509999999999</v>
      </c>
      <c r="BJ72">
        <v>-0.41230549999999999</v>
      </c>
      <c r="BK72">
        <v>-0.42808407999999998</v>
      </c>
      <c r="BL72">
        <v>2.6859105000000001E-2</v>
      </c>
      <c r="BM72">
        <v>0.63124424000000001</v>
      </c>
      <c r="BN72">
        <v>-3.2003789999999997E-2</v>
      </c>
      <c r="BO72">
        <v>-6.6727889999999998E-2</v>
      </c>
      <c r="BP72">
        <v>0.22086132</v>
      </c>
      <c r="BQ72">
        <v>-0.84627070000000004</v>
      </c>
      <c r="BR72">
        <v>0.29133785000000001</v>
      </c>
      <c r="BS72">
        <v>7.2467970000000007E-2</v>
      </c>
      <c r="BT72">
        <v>-7.8805769999999997E-2</v>
      </c>
      <c r="BU72">
        <v>0.20435041000000001</v>
      </c>
      <c r="BV72">
        <v>0.17120951000000001</v>
      </c>
      <c r="BW72">
        <v>-0.36752783999999999</v>
      </c>
      <c r="BX72">
        <v>-0.24439902999999999</v>
      </c>
      <c r="BY72">
        <v>0.40875660000000003</v>
      </c>
      <c r="BZ72">
        <v>0.25296885000000002</v>
      </c>
      <c r="CA72">
        <v>0.37000460000000002</v>
      </c>
      <c r="CB72">
        <v>0.12951504999999999</v>
      </c>
      <c r="CC72">
        <v>-0.76394249999999997</v>
      </c>
      <c r="CD72">
        <v>-0.57220477000000003</v>
      </c>
      <c r="CE72">
        <v>0.21907621999999999</v>
      </c>
      <c r="CF72">
        <v>7.8637689999999996E-2</v>
      </c>
      <c r="CG72">
        <v>0.42542132999999999</v>
      </c>
      <c r="CH72">
        <v>8.9277220000000004E-2</v>
      </c>
      <c r="CI72">
        <v>0.35554078</v>
      </c>
      <c r="CJ72">
        <v>-0.21009253999999999</v>
      </c>
      <c r="CK72">
        <v>-0.35889164000000001</v>
      </c>
      <c r="CL72">
        <v>7.4107653999999995E-2</v>
      </c>
      <c r="CM72">
        <v>0.47338897000000002</v>
      </c>
      <c r="CN72">
        <v>-0.36499464999999998</v>
      </c>
      <c r="CO72">
        <v>0.54582509999999995</v>
      </c>
      <c r="CP72">
        <v>-0.14889853</v>
      </c>
      <c r="CQ72">
        <v>-0.41483094999999998</v>
      </c>
      <c r="CR72">
        <v>-7.5775789999999996E-2</v>
      </c>
      <c r="CS72">
        <v>-0.15940022000000001</v>
      </c>
      <c r="CT72">
        <v>-0.39399084000000001</v>
      </c>
      <c r="CU72">
        <v>-0.27288639999999997</v>
      </c>
      <c r="CV72">
        <v>0.41746899999999998</v>
      </c>
    </row>
    <row r="73" spans="1:100" x14ac:dyDescent="0.25">
      <c r="A73">
        <v>-6.3774349999999994E-2</v>
      </c>
      <c r="B73">
        <v>0.17638619999999999</v>
      </c>
      <c r="C73">
        <v>0.38427224999999998</v>
      </c>
      <c r="D73">
        <v>-0.21593988</v>
      </c>
      <c r="E73">
        <v>-0.13547559000000001</v>
      </c>
      <c r="F73">
        <v>-0.43286334999999998</v>
      </c>
      <c r="G73">
        <v>-8.9087504999999997E-3</v>
      </c>
      <c r="H73">
        <v>0.11707896</v>
      </c>
      <c r="I73">
        <v>-0.21292174</v>
      </c>
      <c r="J73">
        <v>-0.20831168999999999</v>
      </c>
      <c r="K73">
        <v>3.7338971999999998E-2</v>
      </c>
      <c r="L73">
        <v>0.13891782999999999</v>
      </c>
      <c r="M73">
        <v>-4.8059743000000002E-2</v>
      </c>
      <c r="N73">
        <v>-0.55228524999999995</v>
      </c>
      <c r="O73">
        <v>-0.40117404000000001</v>
      </c>
      <c r="P73">
        <v>-0.2100496</v>
      </c>
      <c r="Q73">
        <v>6.4409359999999999E-2</v>
      </c>
      <c r="R73">
        <v>0.48511857000000003</v>
      </c>
      <c r="S73">
        <v>4.3158559999999999E-2</v>
      </c>
      <c r="T73">
        <v>-9.7976714000000006E-2</v>
      </c>
      <c r="U73">
        <v>5.6523695999999998E-2</v>
      </c>
      <c r="V73">
        <v>-0.13956314</v>
      </c>
      <c r="W73">
        <v>0.48509148000000002</v>
      </c>
      <c r="X73">
        <v>-0.27397527999999999</v>
      </c>
      <c r="Y73">
        <v>-0.16809294999999999</v>
      </c>
      <c r="Z73">
        <v>-0.33159300000000003</v>
      </c>
      <c r="AA73">
        <v>-7.502818E-2</v>
      </c>
      <c r="AB73">
        <v>-0.37344297999999998</v>
      </c>
      <c r="AC73">
        <v>-0.14093712</v>
      </c>
      <c r="AD73">
        <v>-0.186421</v>
      </c>
      <c r="AE73">
        <v>8.4709560000000003E-2</v>
      </c>
      <c r="AF73">
        <v>-0.17560506000000001</v>
      </c>
      <c r="AG73">
        <v>0.21101642000000001</v>
      </c>
      <c r="AH73">
        <v>-6.3712199999999997E-2</v>
      </c>
      <c r="AI73">
        <v>0.84620289999999998</v>
      </c>
      <c r="AJ73">
        <v>0.65409505000000001</v>
      </c>
      <c r="AK73">
        <v>0.32842874999999999</v>
      </c>
      <c r="AL73">
        <v>-0.36561136999999999</v>
      </c>
      <c r="AM73">
        <v>-0.41538173</v>
      </c>
      <c r="AN73">
        <v>-3.1660397E-2</v>
      </c>
      <c r="AO73">
        <v>0.17164309999999999</v>
      </c>
      <c r="AP73">
        <v>0.36240432</v>
      </c>
      <c r="AQ73">
        <v>-5.8292522999999997E-3</v>
      </c>
      <c r="AR73">
        <v>-0.60486039999999996</v>
      </c>
      <c r="AS73">
        <v>0.20662074</v>
      </c>
      <c r="AT73">
        <v>0.71986234000000004</v>
      </c>
      <c r="AU73">
        <v>-1.0484150000000001</v>
      </c>
      <c r="AV73">
        <v>0.49988603999999998</v>
      </c>
      <c r="AW73">
        <v>-0.13023815</v>
      </c>
      <c r="AX73">
        <v>4.8504695E-2</v>
      </c>
      <c r="AY73">
        <v>-0.11390517</v>
      </c>
      <c r="AZ73">
        <v>-0.19721480999999999</v>
      </c>
      <c r="BA73">
        <v>2.4944852999999999E-2</v>
      </c>
      <c r="BB73">
        <v>0.64453590000000005</v>
      </c>
      <c r="BC73">
        <v>0.13726452</v>
      </c>
      <c r="BD73">
        <v>0.34701037000000001</v>
      </c>
      <c r="BE73">
        <v>0.27328540000000001</v>
      </c>
      <c r="BF73">
        <v>-7.0378999999999997E-2</v>
      </c>
      <c r="BG73">
        <v>2.4973309999999999E-2</v>
      </c>
      <c r="BH73">
        <v>-1.2796856999999999</v>
      </c>
      <c r="BI73">
        <v>-0.18174694</v>
      </c>
      <c r="BJ73">
        <v>-0.54039793999999997</v>
      </c>
      <c r="BK73">
        <v>-0.42603530000000001</v>
      </c>
      <c r="BL73">
        <v>0.50823116000000002</v>
      </c>
      <c r="BM73">
        <v>0.46242337999999999</v>
      </c>
      <c r="BN73">
        <v>-0.28957534000000001</v>
      </c>
      <c r="BO73">
        <v>0.35507371999999998</v>
      </c>
      <c r="BP73">
        <v>-6.2089320000000003E-2</v>
      </c>
      <c r="BQ73">
        <v>-0.8012011</v>
      </c>
      <c r="BR73">
        <v>0.34458529999999998</v>
      </c>
      <c r="BS73">
        <v>-0.18979596000000001</v>
      </c>
      <c r="BT73">
        <v>0.16801357</v>
      </c>
      <c r="BU73">
        <v>1.1774236</v>
      </c>
      <c r="BV73">
        <v>6.0837269999999999E-2</v>
      </c>
      <c r="BW73">
        <v>0.33687586000000003</v>
      </c>
      <c r="BX73">
        <v>-0.24034324000000001</v>
      </c>
      <c r="BY73">
        <v>0.57074530000000001</v>
      </c>
      <c r="BZ73">
        <v>8.4661739999999999E-2</v>
      </c>
      <c r="CA73">
        <v>0.50259900000000002</v>
      </c>
      <c r="CB73">
        <v>-5.2955321999999999E-2</v>
      </c>
      <c r="CC73">
        <v>-0.89789987000000004</v>
      </c>
      <c r="CD73">
        <v>-0.42096486999999999</v>
      </c>
      <c r="CE73">
        <v>-0.15657489999999999</v>
      </c>
      <c r="CF73">
        <v>0.24782069000000001</v>
      </c>
      <c r="CG73">
        <v>0.33103510000000003</v>
      </c>
      <c r="CH73">
        <v>4.4231072000000003E-2</v>
      </c>
      <c r="CI73">
        <v>0.36175003999999999</v>
      </c>
      <c r="CJ73">
        <v>-0.63194406000000003</v>
      </c>
      <c r="CK73">
        <v>-0.39365894000000001</v>
      </c>
      <c r="CL73">
        <v>-8.7033700000000006E-2</v>
      </c>
      <c r="CM73">
        <v>0.29713060000000002</v>
      </c>
      <c r="CN73">
        <v>-0.10797276</v>
      </c>
      <c r="CO73">
        <v>-0.13057442999999999</v>
      </c>
      <c r="CP73">
        <v>-0.22443252999999999</v>
      </c>
      <c r="CQ73">
        <v>-0.17354159</v>
      </c>
      <c r="CR73">
        <v>8.6653195000000002E-2</v>
      </c>
      <c r="CS73">
        <v>-0.22996295999999999</v>
      </c>
      <c r="CT73">
        <v>9.5326030000000006E-2</v>
      </c>
      <c r="CU73">
        <v>-0.50956990000000002</v>
      </c>
      <c r="CV73">
        <v>0.45894360000000001</v>
      </c>
    </row>
    <row r="74" spans="1:100" x14ac:dyDescent="0.25">
      <c r="A74">
        <v>-1.8383637000000001E-2</v>
      </c>
      <c r="B74">
        <v>1.5195668000000001E-2</v>
      </c>
      <c r="C74">
        <v>0.45015103000000001</v>
      </c>
      <c r="D74">
        <v>-0.41015348000000001</v>
      </c>
      <c r="E74">
        <v>-3.1198337999999999E-2</v>
      </c>
      <c r="F74">
        <v>-9.4636219999999993E-2</v>
      </c>
      <c r="G74">
        <v>-0.16167334999999999</v>
      </c>
      <c r="H74">
        <v>-0.13757236</v>
      </c>
      <c r="I74">
        <v>7.8851803999999998E-2</v>
      </c>
      <c r="J74">
        <v>0.32739200000000002</v>
      </c>
      <c r="K74">
        <v>-7.3801710000000006E-2</v>
      </c>
      <c r="L74">
        <v>0.63074076000000001</v>
      </c>
      <c r="M74">
        <v>0.43512033999999999</v>
      </c>
      <c r="N74">
        <v>-0.62153919999999996</v>
      </c>
      <c r="O74">
        <v>9.8530949999999992E-3</v>
      </c>
      <c r="P74">
        <v>-0.40682553999999999</v>
      </c>
      <c r="Q74">
        <v>0.47023943000000001</v>
      </c>
      <c r="R74">
        <v>0.32361173999999998</v>
      </c>
      <c r="S74">
        <v>0.37296550000000001</v>
      </c>
      <c r="T74">
        <v>0.35602936000000002</v>
      </c>
      <c r="U74">
        <v>-0.12660033000000001</v>
      </c>
      <c r="V74">
        <v>0.19528903</v>
      </c>
      <c r="W74">
        <v>1.1453696</v>
      </c>
      <c r="X74">
        <v>0.10826318</v>
      </c>
      <c r="Y74">
        <v>-0.17704465999999999</v>
      </c>
      <c r="Z74">
        <v>5.5070117000000002E-2</v>
      </c>
      <c r="AA74">
        <v>-0.19157252</v>
      </c>
      <c r="AB74">
        <v>-0.81119969999999997</v>
      </c>
      <c r="AC74">
        <v>0.19993299</v>
      </c>
      <c r="AD74">
        <v>0.42645850000000002</v>
      </c>
      <c r="AE74">
        <v>-0.35945067000000003</v>
      </c>
      <c r="AF74">
        <v>-0.50866549999999999</v>
      </c>
      <c r="AG74">
        <v>-0.19080791</v>
      </c>
      <c r="AH74">
        <v>-0.20731378</v>
      </c>
      <c r="AI74">
        <v>0.12919404000000001</v>
      </c>
      <c r="AJ74">
        <v>0.59379864000000004</v>
      </c>
      <c r="AK74">
        <v>2.4878383E-2</v>
      </c>
      <c r="AL74">
        <v>-0.2729896</v>
      </c>
      <c r="AM74">
        <v>-0.45359758</v>
      </c>
      <c r="AN74">
        <v>0.47642952</v>
      </c>
      <c r="AO74">
        <v>0.10370551</v>
      </c>
      <c r="AP74">
        <v>0.63043139999999998</v>
      </c>
      <c r="AQ74">
        <v>-0.100119315</v>
      </c>
      <c r="AR74">
        <v>-0.68972736999999995</v>
      </c>
      <c r="AS74">
        <v>0.2008955</v>
      </c>
      <c r="AT74">
        <v>0.30471763000000002</v>
      </c>
      <c r="AU74">
        <v>-0.85281193</v>
      </c>
      <c r="AV74">
        <v>-0.39829868000000002</v>
      </c>
      <c r="AW74">
        <v>-0.40530490000000002</v>
      </c>
      <c r="AX74">
        <v>-1.9210089E-2</v>
      </c>
      <c r="AY74">
        <v>9.7666299999999998E-2</v>
      </c>
      <c r="AZ74">
        <v>-0.31696015999999999</v>
      </c>
      <c r="BA74">
        <v>0.43813437</v>
      </c>
      <c r="BB74">
        <v>0.53542040000000002</v>
      </c>
      <c r="BC74">
        <v>0.32005983999999998</v>
      </c>
      <c r="BD74">
        <v>0.24377175000000001</v>
      </c>
      <c r="BE74">
        <v>2.9823359999999999E-3</v>
      </c>
      <c r="BF74">
        <v>0.30409259999999999</v>
      </c>
      <c r="BG74">
        <v>6.3885644000000005E-2</v>
      </c>
      <c r="BH74">
        <v>-0.56785940000000001</v>
      </c>
      <c r="BI74">
        <v>-3.8464308000000003E-2</v>
      </c>
      <c r="BJ74">
        <v>-0.22534770000000001</v>
      </c>
      <c r="BK74">
        <v>-0.53441280000000002</v>
      </c>
      <c r="BL74">
        <v>-0.20265293000000001</v>
      </c>
      <c r="BM74">
        <v>0.35710362000000001</v>
      </c>
      <c r="BN74">
        <v>0.28406480000000001</v>
      </c>
      <c r="BO74">
        <v>0.29340716999999999</v>
      </c>
      <c r="BP74">
        <v>0.15048441000000001</v>
      </c>
      <c r="BQ74">
        <v>-1.0144998000000001</v>
      </c>
      <c r="BR74">
        <v>7.7650430000000006E-2</v>
      </c>
      <c r="BS74">
        <v>-0.1661763</v>
      </c>
      <c r="BT74">
        <v>-0.36142126000000002</v>
      </c>
      <c r="BU74">
        <v>0.92923</v>
      </c>
      <c r="BV74">
        <v>0.14315127</v>
      </c>
      <c r="BW74">
        <v>-0.32573813000000001</v>
      </c>
      <c r="BX74">
        <v>-0.21802305</v>
      </c>
      <c r="BY74">
        <v>0.34489393000000002</v>
      </c>
      <c r="BZ74">
        <v>7.380083E-3</v>
      </c>
      <c r="CA74">
        <v>1.4138206</v>
      </c>
      <c r="CB74">
        <v>-0.15897530000000001</v>
      </c>
      <c r="CC74">
        <v>-0.87939787000000003</v>
      </c>
      <c r="CD74">
        <v>-1.0494441000000001E-3</v>
      </c>
      <c r="CE74">
        <v>-0.16066572000000001</v>
      </c>
      <c r="CF74">
        <v>-6.9827064999999994E-2</v>
      </c>
      <c r="CG74">
        <v>-0.169598</v>
      </c>
      <c r="CH74">
        <v>-3.4486546999999999E-2</v>
      </c>
      <c r="CI74">
        <v>0.52817917000000003</v>
      </c>
      <c r="CJ74">
        <v>-0.57070975999999995</v>
      </c>
      <c r="CK74">
        <v>-0.30997458</v>
      </c>
      <c r="CL74">
        <v>-0.18069484999999999</v>
      </c>
      <c r="CM74">
        <v>-4.9803615000000002E-2</v>
      </c>
      <c r="CN74">
        <v>-0.28677229999999998</v>
      </c>
      <c r="CO74">
        <v>0.57454559999999999</v>
      </c>
      <c r="CP74">
        <v>-0.61738990000000005</v>
      </c>
      <c r="CQ74">
        <v>0.118568875</v>
      </c>
      <c r="CR74">
        <v>0.13797487</v>
      </c>
      <c r="CS74">
        <v>-0.2904389</v>
      </c>
      <c r="CT74">
        <v>8.9553160000000007E-2</v>
      </c>
      <c r="CU74">
        <v>0.1324051</v>
      </c>
      <c r="CV74">
        <v>-6.3107170000000004E-2</v>
      </c>
    </row>
    <row r="75" spans="1:100" x14ac:dyDescent="0.25">
      <c r="A75">
        <v>0.30557355000000003</v>
      </c>
      <c r="B75">
        <v>-4.8213653000000002E-2</v>
      </c>
      <c r="C75">
        <v>-2.9891461000000001E-2</v>
      </c>
      <c r="D75">
        <v>-0.35295330000000003</v>
      </c>
      <c r="E75">
        <v>0.47674242</v>
      </c>
      <c r="F75">
        <v>-0.47873031999999999</v>
      </c>
      <c r="G75">
        <v>-0.39418291999999999</v>
      </c>
      <c r="H75">
        <v>-0.48083419999999999</v>
      </c>
      <c r="I75">
        <v>-0.15070638</v>
      </c>
      <c r="J75">
        <v>-0.54782609999999998</v>
      </c>
      <c r="K75">
        <v>0.10105132</v>
      </c>
      <c r="L75">
        <v>0.75269600000000003</v>
      </c>
      <c r="M75">
        <v>0.63918889999999995</v>
      </c>
      <c r="N75">
        <v>-0.39305055</v>
      </c>
      <c r="O75">
        <v>0.27504384999999998</v>
      </c>
      <c r="P75">
        <v>-8.9222430000000005E-2</v>
      </c>
      <c r="Q75">
        <v>0.36948287000000002</v>
      </c>
      <c r="R75">
        <v>0.67429289999999997</v>
      </c>
      <c r="S75">
        <v>0.31033462000000001</v>
      </c>
      <c r="T75">
        <v>7.4641990000000005E-2</v>
      </c>
      <c r="U75">
        <v>-0.82825183999999996</v>
      </c>
      <c r="V75">
        <v>-9.2681749999999993E-2</v>
      </c>
      <c r="W75">
        <v>1.0739688999999999</v>
      </c>
      <c r="X75">
        <v>4.7985047000000003E-2</v>
      </c>
      <c r="Y75">
        <v>-0.16641</v>
      </c>
      <c r="Z75">
        <v>-0.58849050000000003</v>
      </c>
      <c r="AA75">
        <v>-0.17420457</v>
      </c>
      <c r="AB75">
        <v>-0.37918279999999999</v>
      </c>
      <c r="AC75">
        <v>4.9917214000000001E-2</v>
      </c>
      <c r="AD75">
        <v>0.32079970000000002</v>
      </c>
      <c r="AE75">
        <v>-0.14324160999999999</v>
      </c>
      <c r="AF75">
        <v>-0.35226639999999998</v>
      </c>
      <c r="AG75">
        <v>3.4352045999999997E-2</v>
      </c>
      <c r="AH75">
        <v>-2.862031E-2</v>
      </c>
      <c r="AI75">
        <v>0.35592390000000002</v>
      </c>
      <c r="AJ75">
        <v>0.23271325000000001</v>
      </c>
      <c r="AK75">
        <v>0.102599785</v>
      </c>
      <c r="AL75">
        <v>-0.1847259</v>
      </c>
      <c r="AM75">
        <v>-0.68725000000000003</v>
      </c>
      <c r="AN75">
        <v>0.4921992</v>
      </c>
      <c r="AO75">
        <v>0.10314969</v>
      </c>
      <c r="AP75">
        <v>0.65002894</v>
      </c>
      <c r="AQ75">
        <v>-0.23933940000000001</v>
      </c>
      <c r="AR75">
        <v>-0.66625500000000004</v>
      </c>
      <c r="AS75">
        <v>5.3991638000000002E-2</v>
      </c>
      <c r="AT75">
        <v>-1.1687876E-2</v>
      </c>
      <c r="AU75">
        <v>-0.58064959999999999</v>
      </c>
      <c r="AV75">
        <v>-0.48849174000000001</v>
      </c>
      <c r="AW75">
        <v>-0.30543375</v>
      </c>
      <c r="AX75">
        <v>-0.32856893999999998</v>
      </c>
      <c r="AY75">
        <v>5.9511263000000002E-2</v>
      </c>
      <c r="AZ75">
        <v>-0.64764049999999995</v>
      </c>
      <c r="BA75">
        <v>0.41167969999999998</v>
      </c>
      <c r="BB75">
        <v>0.56373435000000005</v>
      </c>
      <c r="BC75">
        <v>6.4849465999999995E-2</v>
      </c>
      <c r="BD75">
        <v>0.56946430000000003</v>
      </c>
      <c r="BE75">
        <v>0.17995948</v>
      </c>
      <c r="BF75">
        <v>0.45115801999999999</v>
      </c>
      <c r="BG75">
        <v>-1.1627498999999999E-2</v>
      </c>
      <c r="BH75">
        <v>-0.21247007000000001</v>
      </c>
      <c r="BI75">
        <v>0.22004265000000001</v>
      </c>
      <c r="BJ75">
        <v>-0.10724197000000001</v>
      </c>
      <c r="BK75">
        <v>-0.52683734999999998</v>
      </c>
      <c r="BL75">
        <v>-0.23543059999999999</v>
      </c>
      <c r="BM75">
        <v>3.2948047000000001E-2</v>
      </c>
      <c r="BN75">
        <v>-0.27002104999999998</v>
      </c>
      <c r="BO75">
        <v>0.47717267000000002</v>
      </c>
      <c r="BP75">
        <v>0.4092576</v>
      </c>
      <c r="BQ75">
        <v>-1.107693</v>
      </c>
      <c r="BR75">
        <v>0.28516456000000001</v>
      </c>
      <c r="BS75">
        <v>0.37978134000000002</v>
      </c>
      <c r="BT75">
        <v>-0.57487255000000004</v>
      </c>
      <c r="BU75">
        <v>0.83879340000000002</v>
      </c>
      <c r="BV75">
        <v>-2.1866650000000001E-2</v>
      </c>
      <c r="BW75">
        <v>0.59996985999999997</v>
      </c>
      <c r="BX75">
        <v>6.3326880000000004E-3</v>
      </c>
      <c r="BY75">
        <v>-0.37440931999999999</v>
      </c>
      <c r="BZ75">
        <v>0.78940164999999995</v>
      </c>
      <c r="CA75">
        <v>0.51431596000000002</v>
      </c>
      <c r="CB75">
        <v>-0.19169913</v>
      </c>
      <c r="CC75">
        <v>-1.0662689000000001</v>
      </c>
      <c r="CD75">
        <v>-0.36904246000000002</v>
      </c>
      <c r="CE75">
        <v>-0.16115172</v>
      </c>
      <c r="CF75">
        <v>0.45975094999999999</v>
      </c>
      <c r="CG75">
        <v>-0.13877116</v>
      </c>
      <c r="CH75">
        <v>-0.37752943999999999</v>
      </c>
      <c r="CI75">
        <v>0.29375203999999999</v>
      </c>
      <c r="CJ75">
        <v>-0.72314350000000005</v>
      </c>
      <c r="CK75">
        <v>-0.114394255</v>
      </c>
      <c r="CL75">
        <v>1.2701080999999999E-2</v>
      </c>
      <c r="CM75">
        <v>-0.41000816000000001</v>
      </c>
      <c r="CN75">
        <v>-2.0221993000000001E-2</v>
      </c>
      <c r="CO75">
        <v>0.30277377</v>
      </c>
      <c r="CP75">
        <v>-0.103206754</v>
      </c>
      <c r="CQ75">
        <v>0.48526332</v>
      </c>
      <c r="CR75">
        <v>0.28725826999999998</v>
      </c>
      <c r="CS75">
        <v>-0.22304684</v>
      </c>
      <c r="CT75">
        <v>-0.34399142999999999</v>
      </c>
      <c r="CU75">
        <v>-4.7388300000000001E-2</v>
      </c>
      <c r="CV75">
        <v>0.15323259</v>
      </c>
    </row>
    <row r="76" spans="1:100" x14ac:dyDescent="0.25">
      <c r="A76">
        <v>0.14314273999999999</v>
      </c>
      <c r="B76">
        <v>7.9050369999999995E-2</v>
      </c>
      <c r="C76">
        <v>0.29795325</v>
      </c>
      <c r="D76">
        <v>-0.352107</v>
      </c>
      <c r="E76">
        <v>0.34054931999999999</v>
      </c>
      <c r="F76">
        <v>-0.40848719999999999</v>
      </c>
      <c r="G76">
        <v>1.6172244999999998E-2</v>
      </c>
      <c r="H76">
        <v>-0.54725469999999998</v>
      </c>
      <c r="I76">
        <v>-0.37858212000000002</v>
      </c>
      <c r="J76">
        <v>9.8735749999999997E-2</v>
      </c>
      <c r="K76">
        <v>0.26648230000000001</v>
      </c>
      <c r="L76">
        <v>0.48666549999999997</v>
      </c>
      <c r="M76">
        <v>0.60402339999999999</v>
      </c>
      <c r="N76">
        <v>-0.20197398999999999</v>
      </c>
      <c r="O76">
        <v>-0.12621379999999999</v>
      </c>
      <c r="P76">
        <v>-0.63376622999999999</v>
      </c>
      <c r="Q76">
        <v>0.43099862</v>
      </c>
      <c r="R76">
        <v>0.45023071999999997</v>
      </c>
      <c r="S76">
        <v>-1.5494562999999999E-2</v>
      </c>
      <c r="T76">
        <v>9.8781969999999997E-2</v>
      </c>
      <c r="U76">
        <v>-1.0440593</v>
      </c>
      <c r="V76">
        <v>-3.8470893999999999E-2</v>
      </c>
      <c r="W76">
        <v>0.33722859999999999</v>
      </c>
      <c r="X76">
        <v>0.18938266000000001</v>
      </c>
      <c r="Y76">
        <v>8.7667900000000007E-2</v>
      </c>
      <c r="Z76">
        <v>8.0613210000000005E-2</v>
      </c>
      <c r="AA76">
        <v>-0.35689317999999998</v>
      </c>
      <c r="AB76">
        <v>-0.58231162999999997</v>
      </c>
      <c r="AC76">
        <v>0.41822283999999998</v>
      </c>
      <c r="AD76">
        <v>0.32407861999999998</v>
      </c>
      <c r="AE76">
        <v>3.2800033999999999E-2</v>
      </c>
      <c r="AF76">
        <v>-0.70451796</v>
      </c>
      <c r="AG76">
        <v>0.29596248000000003</v>
      </c>
      <c r="AH76">
        <v>-6.0287439999999998E-2</v>
      </c>
      <c r="AI76">
        <v>-0.14401211</v>
      </c>
      <c r="AJ76">
        <v>0.20404096999999999</v>
      </c>
      <c r="AK76">
        <v>-0.10725846999999999</v>
      </c>
      <c r="AL76">
        <v>0.41589873999999999</v>
      </c>
      <c r="AM76">
        <v>-0.5567143</v>
      </c>
      <c r="AN76">
        <v>-0.30753883999999998</v>
      </c>
      <c r="AO76">
        <v>0.24816124000000001</v>
      </c>
      <c r="AP76">
        <v>-8.6543780000000001E-2</v>
      </c>
      <c r="AQ76">
        <v>0.24967399000000001</v>
      </c>
      <c r="AR76">
        <v>-0.71893079999999998</v>
      </c>
      <c r="AS76">
        <v>-0.34908444</v>
      </c>
      <c r="AT76">
        <v>-0.18620837000000001</v>
      </c>
      <c r="AU76">
        <v>-0.15590309999999999</v>
      </c>
      <c r="AV76">
        <v>-0.41621955999999999</v>
      </c>
      <c r="AW76">
        <v>-0.10348129</v>
      </c>
      <c r="AX76">
        <v>-0.69985090000000005</v>
      </c>
      <c r="AY76">
        <v>6.3399784000000001E-2</v>
      </c>
      <c r="AZ76">
        <v>-0.88765090000000002</v>
      </c>
      <c r="BA76">
        <v>2.1063153000000001E-2</v>
      </c>
      <c r="BB76">
        <v>0.89143779999999995</v>
      </c>
      <c r="BC76">
        <v>-0.64999706000000002</v>
      </c>
      <c r="BD76">
        <v>0.27131044999999998</v>
      </c>
      <c r="BE76">
        <v>-0.26504904000000001</v>
      </c>
      <c r="BF76">
        <v>0.27064323000000001</v>
      </c>
      <c r="BG76">
        <v>3.6644123000000001E-2</v>
      </c>
      <c r="BH76">
        <v>-0.34257706999999998</v>
      </c>
      <c r="BI76">
        <v>0.41007715</v>
      </c>
      <c r="BJ76">
        <v>0.25194245999999998</v>
      </c>
      <c r="BK76">
        <v>-0.53565160000000001</v>
      </c>
      <c r="BL76">
        <v>0.14843449</v>
      </c>
      <c r="BM76">
        <v>-0.5858177</v>
      </c>
      <c r="BN76">
        <v>-0.35964795999999999</v>
      </c>
      <c r="BO76">
        <v>0.49513099999999999</v>
      </c>
      <c r="BP76">
        <v>8.4101990000000001E-2</v>
      </c>
      <c r="BQ76">
        <v>-0.21325332</v>
      </c>
      <c r="BR76">
        <v>0.29205215000000001</v>
      </c>
      <c r="BS76">
        <v>0.24529656999999999</v>
      </c>
      <c r="BT76">
        <v>-0.19799915000000001</v>
      </c>
      <c r="BU76">
        <v>0.58721140000000005</v>
      </c>
      <c r="BV76">
        <v>0.72359810000000002</v>
      </c>
      <c r="BW76">
        <v>-0.15892734</v>
      </c>
      <c r="BX76">
        <v>7.1186189999999996E-2</v>
      </c>
      <c r="BY76">
        <v>-0.10806526</v>
      </c>
      <c r="BZ76">
        <v>0.77604306000000001</v>
      </c>
      <c r="CA76">
        <v>0.79196940000000005</v>
      </c>
      <c r="CB76">
        <v>-5.3955602999999998E-2</v>
      </c>
      <c r="CC76">
        <v>-0.93943920000000003</v>
      </c>
      <c r="CD76">
        <v>-6.7843009999999995E-2</v>
      </c>
      <c r="CE76">
        <v>0.22562376000000001</v>
      </c>
      <c r="CF76">
        <v>0.7217536</v>
      </c>
      <c r="CG76">
        <v>7.4459075999999999E-2</v>
      </c>
      <c r="CH76">
        <v>-0.35048309999999999</v>
      </c>
      <c r="CI76">
        <v>0.14970252000000001</v>
      </c>
      <c r="CJ76">
        <v>-0.45306099999999999</v>
      </c>
      <c r="CK76">
        <v>0.16991833000000001</v>
      </c>
      <c r="CL76">
        <v>0.10350838</v>
      </c>
      <c r="CM76">
        <v>-0.54146475000000005</v>
      </c>
      <c r="CN76">
        <v>-0.24973229</v>
      </c>
      <c r="CO76">
        <v>0.29750377</v>
      </c>
      <c r="CP76">
        <v>-0.12775402</v>
      </c>
      <c r="CQ76">
        <v>0.27884300000000001</v>
      </c>
      <c r="CR76">
        <v>-8.7457480000000004E-2</v>
      </c>
      <c r="CS76">
        <v>-7.6702389999999995E-2</v>
      </c>
      <c r="CT76">
        <v>0.29521536999999998</v>
      </c>
      <c r="CU76">
        <v>-6.5611329999999995E-2</v>
      </c>
      <c r="CV76">
        <v>-0.1394022</v>
      </c>
    </row>
    <row r="77" spans="1:100" x14ac:dyDescent="0.25">
      <c r="A77">
        <v>-0.12970692</v>
      </c>
      <c r="B77">
        <v>0.22289918</v>
      </c>
      <c r="C77">
        <v>0.16412176000000001</v>
      </c>
      <c r="D77">
        <v>-3.3348188000000001E-2</v>
      </c>
      <c r="E77">
        <v>0.46084034000000001</v>
      </c>
      <c r="F77">
        <v>-0.39982092000000002</v>
      </c>
      <c r="G77">
        <v>-7.8419719999999998E-2</v>
      </c>
      <c r="H77">
        <v>-0.39277813</v>
      </c>
      <c r="I77">
        <v>-0.54220069999999998</v>
      </c>
      <c r="J77">
        <v>-0.24916980999999999</v>
      </c>
      <c r="K77">
        <v>-6.4079940000000002E-2</v>
      </c>
      <c r="L77">
        <v>-0.11690420999999999</v>
      </c>
      <c r="M77">
        <v>0.60054976000000004</v>
      </c>
      <c r="N77">
        <v>-0.21590625999999999</v>
      </c>
      <c r="O77">
        <v>-0.22026506000000001</v>
      </c>
      <c r="P77">
        <v>-0.22678387</v>
      </c>
      <c r="Q77">
        <v>0.56658810000000004</v>
      </c>
      <c r="R77">
        <v>8.5979600000000003E-2</v>
      </c>
      <c r="S77">
        <v>0.20414135</v>
      </c>
      <c r="T77">
        <v>0.35042200000000001</v>
      </c>
      <c r="U77">
        <v>-1.290964</v>
      </c>
      <c r="V77">
        <v>-8.8186559999999994E-3</v>
      </c>
      <c r="W77">
        <v>0.56383229999999995</v>
      </c>
      <c r="X77">
        <v>0.55011920000000003</v>
      </c>
      <c r="Y77">
        <v>-0.34942580000000001</v>
      </c>
      <c r="Z77">
        <v>-0.61705739999999998</v>
      </c>
      <c r="AA77">
        <v>-0.39932537000000001</v>
      </c>
      <c r="AB77">
        <v>-0.76830136999999998</v>
      </c>
      <c r="AC77">
        <v>0.45781124000000001</v>
      </c>
      <c r="AD77">
        <v>0.20129788000000001</v>
      </c>
      <c r="AE77">
        <v>-0.39431292000000001</v>
      </c>
      <c r="AF77">
        <v>-0.57072999999999996</v>
      </c>
      <c r="AG77">
        <v>-0.26527590000000001</v>
      </c>
      <c r="AH77">
        <v>-6.406924E-2</v>
      </c>
      <c r="AI77">
        <v>-0.27952149999999998</v>
      </c>
      <c r="AJ77">
        <v>0.29061936999999999</v>
      </c>
      <c r="AK77">
        <v>4.2378603999999997E-3</v>
      </c>
      <c r="AL77">
        <v>0.33386257000000003</v>
      </c>
      <c r="AM77">
        <v>-0.28681649999999997</v>
      </c>
      <c r="AN77">
        <v>0.48037343999999998</v>
      </c>
      <c r="AO77">
        <v>-6.6845689999999999E-2</v>
      </c>
      <c r="AP77">
        <v>0.26694134000000003</v>
      </c>
      <c r="AQ77">
        <v>0.21269146999999999</v>
      </c>
      <c r="AR77">
        <v>-6.2670080000000003E-2</v>
      </c>
      <c r="AS77">
        <v>-0.43048257000000001</v>
      </c>
      <c r="AT77">
        <v>-0.17672442999999999</v>
      </c>
      <c r="AU77">
        <v>-5.7551603999999999E-2</v>
      </c>
      <c r="AV77">
        <v>4.7917574999999997E-2</v>
      </c>
      <c r="AW77">
        <v>-0.33827560000000001</v>
      </c>
      <c r="AX77">
        <v>-0.72691700000000004</v>
      </c>
      <c r="AY77">
        <v>0.12966486999999999</v>
      </c>
      <c r="AZ77">
        <v>-0.97055760000000002</v>
      </c>
      <c r="BA77">
        <v>-6.9436386000000003E-2</v>
      </c>
      <c r="BB77">
        <v>0.19816005</v>
      </c>
      <c r="BC77">
        <v>-0.13419876</v>
      </c>
      <c r="BD77">
        <v>0.49976704</v>
      </c>
      <c r="BE77">
        <v>-0.40095204000000001</v>
      </c>
      <c r="BF77">
        <v>-9.0596914000000001E-2</v>
      </c>
      <c r="BG77">
        <v>4.0069565000000001E-2</v>
      </c>
      <c r="BH77">
        <v>-0.12409042000000001</v>
      </c>
      <c r="BI77">
        <v>0.45796552000000001</v>
      </c>
      <c r="BJ77">
        <v>-4.7013909999999999E-2</v>
      </c>
      <c r="BK77">
        <v>-0.72527710000000001</v>
      </c>
      <c r="BL77">
        <v>-0.17372889999999999</v>
      </c>
      <c r="BM77">
        <v>0.33830997000000002</v>
      </c>
      <c r="BN77">
        <v>-0.34394279999999999</v>
      </c>
      <c r="BO77">
        <v>0.57425669999999995</v>
      </c>
      <c r="BP77">
        <v>0.38387834999999998</v>
      </c>
      <c r="BQ77">
        <v>-0.39718392000000002</v>
      </c>
      <c r="BR77">
        <v>0.19302347</v>
      </c>
      <c r="BS77">
        <v>-0.16691995000000001</v>
      </c>
      <c r="BT77">
        <v>4.6908602000000001E-2</v>
      </c>
      <c r="BU77">
        <v>0.24659507</v>
      </c>
      <c r="BV77">
        <v>0.29983374000000002</v>
      </c>
      <c r="BW77">
        <v>0.47136664</v>
      </c>
      <c r="BX77">
        <v>0.44079370000000001</v>
      </c>
      <c r="BY77">
        <v>-0.88591074999999997</v>
      </c>
      <c r="BZ77">
        <v>0.43822306</v>
      </c>
      <c r="CA77">
        <v>1.2104733999999999</v>
      </c>
      <c r="CB77">
        <v>0.19200339999999999</v>
      </c>
      <c r="CC77">
        <v>-0.51669114999999999</v>
      </c>
      <c r="CD77">
        <v>-5.5894159999999998E-2</v>
      </c>
      <c r="CE77">
        <v>1.5733868000000002E-2</v>
      </c>
      <c r="CF77">
        <v>0.52624439999999995</v>
      </c>
      <c r="CG77">
        <v>-7.1689649999999994E-2</v>
      </c>
      <c r="CH77">
        <v>-0.13639994999999999</v>
      </c>
      <c r="CI77">
        <v>-0.22311903999999999</v>
      </c>
      <c r="CJ77">
        <v>-0.23351533999999999</v>
      </c>
      <c r="CK77">
        <v>0.46867292999999999</v>
      </c>
      <c r="CL77">
        <v>0.30017159999999998</v>
      </c>
      <c r="CM77">
        <v>-0.32766062000000001</v>
      </c>
      <c r="CN77">
        <v>0.1613812</v>
      </c>
      <c r="CO77">
        <v>0.30785662000000003</v>
      </c>
      <c r="CP77">
        <v>-0.13152601999999999</v>
      </c>
      <c r="CQ77">
        <v>0.16599762000000001</v>
      </c>
      <c r="CR77">
        <v>-0.76299189999999995</v>
      </c>
      <c r="CS77">
        <v>-0.16839324999999999</v>
      </c>
      <c r="CT77">
        <v>0.13689065</v>
      </c>
      <c r="CU77">
        <v>3.8737929999999997E-2</v>
      </c>
      <c r="CV77">
        <v>5.9593439999999998E-2</v>
      </c>
    </row>
    <row r="78" spans="1:100" x14ac:dyDescent="0.25">
      <c r="A78">
        <v>0.50466500000000003</v>
      </c>
      <c r="B78">
        <v>-5.3414195999999997E-2</v>
      </c>
      <c r="C78">
        <v>-0.55617989999999995</v>
      </c>
      <c r="D78">
        <v>-0.25064389999999998</v>
      </c>
      <c r="E78">
        <v>9.3886665999999994E-2</v>
      </c>
      <c r="F78">
        <v>0.15170832000000001</v>
      </c>
      <c r="G78">
        <v>8.1788360000000004E-2</v>
      </c>
      <c r="H78">
        <v>-0.25636370000000003</v>
      </c>
      <c r="I78">
        <v>-0.33762734999999999</v>
      </c>
      <c r="J78">
        <v>0.49943155</v>
      </c>
      <c r="K78">
        <v>0.75981677000000003</v>
      </c>
      <c r="L78">
        <v>-0.30113423</v>
      </c>
      <c r="M78">
        <v>0.66560715000000004</v>
      </c>
      <c r="N78">
        <v>0.16909198</v>
      </c>
      <c r="O78">
        <v>-0.76706920000000001</v>
      </c>
      <c r="P78">
        <v>2.3965417999999999E-2</v>
      </c>
      <c r="Q78">
        <v>0.56397779999999997</v>
      </c>
      <c r="R78">
        <v>8.2840070000000002E-2</v>
      </c>
      <c r="S78">
        <v>4.8167580000000002E-2</v>
      </c>
      <c r="T78">
        <v>-5.9522748E-2</v>
      </c>
      <c r="U78">
        <v>-1.1800782999999999</v>
      </c>
      <c r="V78">
        <v>0.21462686</v>
      </c>
      <c r="W78">
        <v>2.6919479E-2</v>
      </c>
      <c r="X78">
        <v>-0.14586309</v>
      </c>
      <c r="Y78">
        <v>-0.68316449999999995</v>
      </c>
      <c r="Z78">
        <v>-0.35485747000000001</v>
      </c>
      <c r="AA78">
        <v>-9.9074560000000002E-3</v>
      </c>
      <c r="AB78">
        <v>-2.2613346999999999E-2</v>
      </c>
      <c r="AC78">
        <v>0.28452620000000001</v>
      </c>
      <c r="AD78">
        <v>-0.16739570000000001</v>
      </c>
      <c r="AE78">
        <v>-6.7145179999999999E-2</v>
      </c>
      <c r="AF78">
        <v>-0.40365849999999998</v>
      </c>
      <c r="AG78">
        <v>-5.5629431999999999E-2</v>
      </c>
      <c r="AH78">
        <v>0.20159996999999999</v>
      </c>
      <c r="AI78">
        <v>-0.38817629999999997</v>
      </c>
      <c r="AJ78">
        <v>-0.28931198000000002</v>
      </c>
      <c r="AK78">
        <v>0.54723900000000003</v>
      </c>
      <c r="AL78">
        <v>0.31757682999999998</v>
      </c>
      <c r="AM78">
        <v>-0.33713504999999999</v>
      </c>
      <c r="AN78">
        <v>0.63607599999999997</v>
      </c>
      <c r="AO78">
        <v>-0.46567234000000002</v>
      </c>
      <c r="AP78">
        <v>-0.51143139999999998</v>
      </c>
      <c r="AQ78">
        <v>1.0654178000000001</v>
      </c>
      <c r="AR78">
        <v>0.36419164999999998</v>
      </c>
      <c r="AS78">
        <v>-0.18413372</v>
      </c>
      <c r="AT78">
        <v>0.31603884999999998</v>
      </c>
      <c r="AU78">
        <v>-7.5288469999999996E-2</v>
      </c>
      <c r="AV78">
        <v>0.72294617000000005</v>
      </c>
      <c r="AW78">
        <v>-0.22485608000000001</v>
      </c>
      <c r="AX78">
        <v>-1.0275160000000001</v>
      </c>
      <c r="AY78">
        <v>0.32946932000000001</v>
      </c>
      <c r="AZ78">
        <v>-0.72487140000000005</v>
      </c>
      <c r="BA78">
        <v>8.5615343999999996E-2</v>
      </c>
      <c r="BB78">
        <v>0.36458558000000002</v>
      </c>
      <c r="BC78">
        <v>-0.69808930000000002</v>
      </c>
      <c r="BD78">
        <v>0.89954140000000005</v>
      </c>
      <c r="BE78">
        <v>0.3345902</v>
      </c>
      <c r="BF78">
        <v>0.60738205999999995</v>
      </c>
      <c r="BG78">
        <v>-0.38832857999999998</v>
      </c>
      <c r="BH78">
        <v>0.35613840000000002</v>
      </c>
      <c r="BI78">
        <v>0.27054945000000002</v>
      </c>
      <c r="BJ78">
        <v>0.48308193999999999</v>
      </c>
      <c r="BK78">
        <v>-0.33125391999999998</v>
      </c>
      <c r="BL78">
        <v>0.28092410000000001</v>
      </c>
      <c r="BM78">
        <v>0.51864299999999997</v>
      </c>
      <c r="BN78">
        <v>-0.40861779999999998</v>
      </c>
      <c r="BO78">
        <v>0.51552193999999996</v>
      </c>
      <c r="BP78">
        <v>0.39564080000000001</v>
      </c>
      <c r="BQ78">
        <v>2.1028143999999999E-2</v>
      </c>
      <c r="BR78">
        <v>0.34738940000000001</v>
      </c>
      <c r="BS78">
        <v>9.6694160000000001E-2</v>
      </c>
      <c r="BT78">
        <v>-0.38886093999999999</v>
      </c>
      <c r="BU78">
        <v>6.2442119999999997E-2</v>
      </c>
      <c r="BV78">
        <v>0.36819473000000003</v>
      </c>
      <c r="BW78">
        <v>0.2533474</v>
      </c>
      <c r="BX78">
        <v>0.22375834999999999</v>
      </c>
      <c r="BY78">
        <v>-0.98088229999999998</v>
      </c>
      <c r="BZ78">
        <v>0.48101442999999999</v>
      </c>
      <c r="CA78">
        <v>0.49952874000000003</v>
      </c>
      <c r="CB78">
        <v>0.15899174999999999</v>
      </c>
      <c r="CC78">
        <v>-0.400924</v>
      </c>
      <c r="CD78">
        <v>-0.13136728</v>
      </c>
      <c r="CE78">
        <v>-1.1819618E-2</v>
      </c>
      <c r="CF78">
        <v>0.78439650000000005</v>
      </c>
      <c r="CG78">
        <v>-3.5040296999999998E-2</v>
      </c>
      <c r="CH78">
        <v>0.30653596</v>
      </c>
      <c r="CI78">
        <v>-0.48395967000000001</v>
      </c>
      <c r="CJ78">
        <v>-3.4089938E-2</v>
      </c>
      <c r="CK78">
        <v>8.1271335E-2</v>
      </c>
      <c r="CL78">
        <v>7.2464580000000001E-2</v>
      </c>
      <c r="CM78">
        <v>-0.26236132000000001</v>
      </c>
      <c r="CN78">
        <v>0.10732883999999999</v>
      </c>
      <c r="CO78">
        <v>0.24703391999999999</v>
      </c>
      <c r="CP78">
        <v>0.12780433999999999</v>
      </c>
      <c r="CQ78">
        <v>0.22413865999999999</v>
      </c>
      <c r="CR78">
        <v>-0.67833257000000002</v>
      </c>
      <c r="CS78">
        <v>-0.12840277999999999</v>
      </c>
      <c r="CT78">
        <v>-0.15771352999999999</v>
      </c>
      <c r="CU78">
        <v>2.6197739000000001E-2</v>
      </c>
      <c r="CV78">
        <v>8.9288500000000003E-3</v>
      </c>
    </row>
    <row r="79" spans="1:100" x14ac:dyDescent="0.25">
      <c r="A79">
        <v>-0.17657519999999999</v>
      </c>
      <c r="B79">
        <v>-0.36753302999999998</v>
      </c>
      <c r="C79">
        <v>-0.12986739999999999</v>
      </c>
      <c r="D79">
        <v>-0.11097225500000001</v>
      </c>
      <c r="E79">
        <v>6.842144E-2</v>
      </c>
      <c r="F79">
        <v>-0.28460795</v>
      </c>
      <c r="G79">
        <v>0.77070605999999997</v>
      </c>
      <c r="H79">
        <v>-0.33194497000000001</v>
      </c>
      <c r="I79">
        <v>0.10979102</v>
      </c>
      <c r="J79">
        <v>0.12321244000000001</v>
      </c>
      <c r="K79">
        <v>-0.36441666</v>
      </c>
      <c r="L79">
        <v>-0.18290505000000001</v>
      </c>
      <c r="M79">
        <v>0.34507697999999998</v>
      </c>
      <c r="N79">
        <v>-0.12790233000000001</v>
      </c>
      <c r="O79">
        <v>-0.60239582999999997</v>
      </c>
      <c r="P79">
        <v>-5.6671575000000002E-2</v>
      </c>
      <c r="Q79">
        <v>0.43208352</v>
      </c>
      <c r="R79">
        <v>0.44015052999999998</v>
      </c>
      <c r="S79">
        <v>0.21805896</v>
      </c>
      <c r="T79">
        <v>9.5720920000000001E-2</v>
      </c>
      <c r="U79">
        <v>-0.83870319999999998</v>
      </c>
      <c r="V79">
        <v>-0.11861679</v>
      </c>
      <c r="W79">
        <v>-0.15678653000000001</v>
      </c>
      <c r="X79">
        <v>0.31939709999999999</v>
      </c>
      <c r="Y79">
        <v>-0.28818929999999998</v>
      </c>
      <c r="Z79">
        <v>-0.29947528000000001</v>
      </c>
      <c r="AA79">
        <v>-0.45347860000000001</v>
      </c>
      <c r="AB79">
        <v>-0.40865385999999998</v>
      </c>
      <c r="AC79">
        <v>4.7074378E-2</v>
      </c>
      <c r="AD79">
        <v>-0.43895602</v>
      </c>
      <c r="AE79">
        <v>-4.692851E-2</v>
      </c>
      <c r="AF79">
        <v>-0.37974805</v>
      </c>
      <c r="AG79">
        <v>0.74796205999999998</v>
      </c>
      <c r="AH79">
        <v>0.31623802000000001</v>
      </c>
      <c r="AI79">
        <v>0.14030187999999999</v>
      </c>
      <c r="AJ79">
        <v>-6.2256150000000003E-2</v>
      </c>
      <c r="AK79">
        <v>0.71862360000000003</v>
      </c>
      <c r="AL79">
        <v>0.3017918</v>
      </c>
      <c r="AM79">
        <v>0.28200345999999998</v>
      </c>
      <c r="AN79">
        <v>0.21516782000000001</v>
      </c>
      <c r="AO79">
        <v>-2.3297950000000001E-2</v>
      </c>
      <c r="AP79">
        <v>-0.33268350000000002</v>
      </c>
      <c r="AQ79">
        <v>1.0975238</v>
      </c>
      <c r="AR79">
        <v>0.42707353999999997</v>
      </c>
      <c r="AS79">
        <v>-1.8905208E-2</v>
      </c>
      <c r="AT79">
        <v>-0.29048467</v>
      </c>
      <c r="AU79">
        <v>-9.2168050000000001E-2</v>
      </c>
      <c r="AV79">
        <v>0.70013106000000003</v>
      </c>
      <c r="AW79">
        <v>-5.1974908E-2</v>
      </c>
      <c r="AX79">
        <v>-0.94611460000000003</v>
      </c>
      <c r="AY79">
        <v>0.53238094000000002</v>
      </c>
      <c r="AZ79">
        <v>0.42802718000000001</v>
      </c>
      <c r="BA79">
        <v>-0.1019017</v>
      </c>
      <c r="BB79">
        <v>0.42309439999999998</v>
      </c>
      <c r="BC79">
        <v>-0.50498600000000005</v>
      </c>
      <c r="BD79">
        <v>0.27292997000000002</v>
      </c>
      <c r="BE79">
        <v>0.14491683</v>
      </c>
      <c r="BF79">
        <v>0.14559465999999999</v>
      </c>
      <c r="BG79">
        <v>-0.56607099999999999</v>
      </c>
      <c r="BH79">
        <v>0.61466913999999995</v>
      </c>
      <c r="BI79">
        <v>-0.17511848999999999</v>
      </c>
      <c r="BJ79">
        <v>0.35453626999999999</v>
      </c>
      <c r="BK79">
        <v>-0.34220796999999997</v>
      </c>
      <c r="BL79">
        <v>0.8251366</v>
      </c>
      <c r="BM79">
        <v>-0.8395437</v>
      </c>
      <c r="BN79">
        <v>-0.34353703000000002</v>
      </c>
      <c r="BO79">
        <v>-7.1276590000000001E-2</v>
      </c>
      <c r="BP79">
        <v>0.24271628000000001</v>
      </c>
      <c r="BQ79">
        <v>0.21845332000000001</v>
      </c>
      <c r="BR79">
        <v>0.30568865000000001</v>
      </c>
      <c r="BS79">
        <v>-0.35276306000000002</v>
      </c>
      <c r="BT79">
        <v>-0.14631893000000001</v>
      </c>
      <c r="BU79">
        <v>-0.30230045</v>
      </c>
      <c r="BV79">
        <v>-0.12761763000000001</v>
      </c>
      <c r="BW79">
        <v>0.64748320000000004</v>
      </c>
      <c r="BX79">
        <v>-0.11708552</v>
      </c>
      <c r="BY79">
        <v>-0.98722624999999997</v>
      </c>
      <c r="BZ79">
        <v>0.60936409999999996</v>
      </c>
      <c r="CA79">
        <v>0.92208224999999999</v>
      </c>
      <c r="CB79">
        <v>0.54068620000000001</v>
      </c>
      <c r="CC79">
        <v>0.10643485</v>
      </c>
      <c r="CD79">
        <v>0.12154868000000001</v>
      </c>
      <c r="CE79">
        <v>0.15973531999999999</v>
      </c>
      <c r="CF79">
        <v>-3.6159664000000001E-2</v>
      </c>
      <c r="CG79">
        <v>0.29829382999999998</v>
      </c>
      <c r="CH79">
        <v>0.32727741999999999</v>
      </c>
      <c r="CI79">
        <v>-0.12336157</v>
      </c>
      <c r="CJ79">
        <v>-0.13407954999999999</v>
      </c>
      <c r="CK79">
        <v>-0.19834099999999999</v>
      </c>
      <c r="CL79">
        <v>-0.21537814</v>
      </c>
      <c r="CM79">
        <v>9.3106540000000002E-2</v>
      </c>
      <c r="CN79">
        <v>0.10679669</v>
      </c>
      <c r="CO79">
        <v>0.54587459999999999</v>
      </c>
      <c r="CP79">
        <v>0.61123680000000002</v>
      </c>
      <c r="CQ79">
        <v>0.29030751999999999</v>
      </c>
      <c r="CR79">
        <v>9.9186150000000004E-3</v>
      </c>
      <c r="CS79">
        <v>0.40672550000000002</v>
      </c>
      <c r="CT79">
        <v>0.86281339999999995</v>
      </c>
      <c r="CU79">
        <v>-4.5345000000000003E-2</v>
      </c>
      <c r="CV79">
        <v>0.50939995000000005</v>
      </c>
    </row>
    <row r="80" spans="1:100" x14ac:dyDescent="0.25">
      <c r="A80">
        <v>0.3974067</v>
      </c>
      <c r="B80">
        <v>-0.6857065</v>
      </c>
      <c r="C80">
        <v>-7.2232110000000002E-2</v>
      </c>
      <c r="D80">
        <v>-0.42194187999999999</v>
      </c>
      <c r="E80">
        <v>-0.13403683999999999</v>
      </c>
      <c r="F80">
        <v>0.45585376</v>
      </c>
      <c r="G80">
        <v>0.76946574000000001</v>
      </c>
      <c r="H80">
        <v>-0.3880692</v>
      </c>
      <c r="I80">
        <v>7.2972536000000005E-2</v>
      </c>
      <c r="J80">
        <v>0.30178179999999999</v>
      </c>
      <c r="K80">
        <v>0.19750175</v>
      </c>
      <c r="L80">
        <v>9.331333E-2</v>
      </c>
      <c r="M80">
        <v>0.32056045999999999</v>
      </c>
      <c r="N80">
        <v>-5.230713E-2</v>
      </c>
      <c r="O80">
        <v>-0.81881190000000004</v>
      </c>
      <c r="P80">
        <v>0.31128119999999998</v>
      </c>
      <c r="Q80">
        <v>0.72157866000000004</v>
      </c>
      <c r="R80">
        <v>-7.3665828000000003E-3</v>
      </c>
      <c r="S80">
        <v>0.25730713999999999</v>
      </c>
      <c r="T80">
        <v>0.55670560000000002</v>
      </c>
      <c r="U80">
        <v>-0.43015796000000001</v>
      </c>
      <c r="V80">
        <v>0.13486463000000001</v>
      </c>
      <c r="W80">
        <v>-9.1790129999999998E-2</v>
      </c>
      <c r="X80">
        <v>-0.25315389999999999</v>
      </c>
      <c r="Y80">
        <v>-0.80459890000000001</v>
      </c>
      <c r="Z80">
        <v>-0.33825939999999999</v>
      </c>
      <c r="AA80">
        <v>-0.55664455999999995</v>
      </c>
      <c r="AB80">
        <v>0.51115865000000005</v>
      </c>
      <c r="AC80">
        <v>9.8305956E-2</v>
      </c>
      <c r="AD80">
        <v>-0.26475476999999997</v>
      </c>
      <c r="AE80">
        <v>-0.41024715</v>
      </c>
      <c r="AF80">
        <v>8.8379529999999998E-2</v>
      </c>
      <c r="AG80">
        <v>-2.7700493E-2</v>
      </c>
      <c r="AH80">
        <v>0.36842375999999999</v>
      </c>
      <c r="AI80">
        <v>0.35835139999999999</v>
      </c>
      <c r="AJ80">
        <v>0.24121049</v>
      </c>
      <c r="AK80">
        <v>0.45654982</v>
      </c>
      <c r="AL80">
        <v>0.56055480000000002</v>
      </c>
      <c r="AM80">
        <v>0.23406693000000001</v>
      </c>
      <c r="AN80">
        <v>0.94863032999999997</v>
      </c>
      <c r="AO80">
        <v>0.153529</v>
      </c>
      <c r="AP80">
        <v>-0.74159850000000005</v>
      </c>
      <c r="AQ80">
        <v>0.52529309999999996</v>
      </c>
      <c r="AR80">
        <v>0.5003649</v>
      </c>
      <c r="AS80">
        <v>0.109939836</v>
      </c>
      <c r="AT80">
        <v>0.1937654</v>
      </c>
      <c r="AU80">
        <v>-0.17968799999999999</v>
      </c>
      <c r="AV80">
        <v>-0.13124551000000001</v>
      </c>
      <c r="AW80">
        <v>-0.18227436999999999</v>
      </c>
      <c r="AX80">
        <v>-0.67253470000000004</v>
      </c>
      <c r="AY80">
        <v>0.37992656000000002</v>
      </c>
      <c r="AZ80">
        <v>-0.11348622999999999</v>
      </c>
      <c r="BA80">
        <v>6.3882510000000003E-2</v>
      </c>
      <c r="BB80">
        <v>0.39708813999999998</v>
      </c>
      <c r="BC80">
        <v>-0.56525665999999997</v>
      </c>
      <c r="BD80">
        <v>0.85603079999999998</v>
      </c>
      <c r="BE80">
        <v>2.3884498000000001E-2</v>
      </c>
      <c r="BF80">
        <v>-0.2677466</v>
      </c>
      <c r="BG80">
        <v>-0.55021949999999997</v>
      </c>
      <c r="BH80">
        <v>0.21555669999999999</v>
      </c>
      <c r="BI80">
        <v>-2.8872741E-2</v>
      </c>
      <c r="BJ80">
        <v>0.41181299999999998</v>
      </c>
      <c r="BK80">
        <v>-0.54950920000000003</v>
      </c>
      <c r="BL80">
        <v>-1.6255657999999999E-2</v>
      </c>
      <c r="BM80">
        <v>1.0051553</v>
      </c>
      <c r="BN80">
        <v>-0.29147476</v>
      </c>
      <c r="BO80">
        <v>0.58424467000000002</v>
      </c>
      <c r="BP80">
        <v>0.20221471999999999</v>
      </c>
      <c r="BQ80">
        <v>-5.9255213000000001E-2</v>
      </c>
      <c r="BR80">
        <v>-0.35941780000000001</v>
      </c>
      <c r="BS80">
        <v>0.54956656999999998</v>
      </c>
      <c r="BT80">
        <v>0.11943703</v>
      </c>
      <c r="BU80">
        <v>-0.60453009999999996</v>
      </c>
      <c r="BV80">
        <v>0.15291524000000001</v>
      </c>
      <c r="BW80">
        <v>5.8835476999999997E-2</v>
      </c>
      <c r="BX80">
        <v>-0.30745220000000001</v>
      </c>
      <c r="BY80">
        <v>-0.50705844</v>
      </c>
      <c r="BZ80">
        <v>0.73051226000000002</v>
      </c>
      <c r="CA80">
        <v>0.74505270000000001</v>
      </c>
      <c r="CB80">
        <v>0.69948136999999999</v>
      </c>
      <c r="CC80">
        <v>0.12774410999999999</v>
      </c>
      <c r="CD80">
        <v>0.12880254999999999</v>
      </c>
      <c r="CE80">
        <v>2.6306659E-2</v>
      </c>
      <c r="CF80">
        <v>0.11496797</v>
      </c>
      <c r="CG80">
        <v>0.27576253000000001</v>
      </c>
      <c r="CH80">
        <v>0.37503064000000003</v>
      </c>
      <c r="CI80">
        <v>3.75109E-2</v>
      </c>
      <c r="CJ80">
        <v>-0.17261946</v>
      </c>
      <c r="CK80">
        <v>-0.48036899999999999</v>
      </c>
      <c r="CL80">
        <v>-8.0607010000000007E-2</v>
      </c>
      <c r="CM80">
        <v>-5.8270663E-2</v>
      </c>
      <c r="CN80">
        <v>0.26504635999999998</v>
      </c>
      <c r="CO80">
        <v>0.21204503999999999</v>
      </c>
      <c r="CP80">
        <v>4.1995477000000003E-2</v>
      </c>
      <c r="CQ80">
        <v>0.3773743</v>
      </c>
      <c r="CR80">
        <v>-5.1177830000000001E-2</v>
      </c>
      <c r="CS80">
        <v>0.26028649999999998</v>
      </c>
      <c r="CT80">
        <v>0.34038225</v>
      </c>
      <c r="CU80">
        <v>-0.24847923</v>
      </c>
      <c r="CV80">
        <v>0.28602212999999999</v>
      </c>
    </row>
    <row r="81" spans="1:100" x14ac:dyDescent="0.25">
      <c r="A81">
        <v>8.6430240000000005E-2</v>
      </c>
      <c r="B81">
        <v>-0.88189094999999995</v>
      </c>
      <c r="C81">
        <v>2.0491711999999999E-2</v>
      </c>
      <c r="D81">
        <v>-0.28193453000000002</v>
      </c>
      <c r="E81">
        <v>-0.18519142</v>
      </c>
      <c r="F81">
        <v>0.17659572000000001</v>
      </c>
      <c r="G81">
        <v>0.79540973999999998</v>
      </c>
      <c r="H81">
        <v>4.6162367000000003E-2</v>
      </c>
      <c r="I81">
        <v>0.23928282000000001</v>
      </c>
      <c r="J81">
        <v>0.48978186000000001</v>
      </c>
      <c r="K81">
        <v>-0.14746751999999999</v>
      </c>
      <c r="L81">
        <v>0.13850991000000001</v>
      </c>
      <c r="M81">
        <v>-9.8570889999999994E-2</v>
      </c>
      <c r="N81">
        <v>-0.66246830000000001</v>
      </c>
      <c r="O81">
        <v>-0.45834540000000001</v>
      </c>
      <c r="P81">
        <v>0.45079625000000001</v>
      </c>
      <c r="Q81">
        <v>0.43841609999999998</v>
      </c>
      <c r="R81">
        <v>-4.7934797000000001E-2</v>
      </c>
      <c r="S81">
        <v>-0.30615386</v>
      </c>
      <c r="T81">
        <v>-0.21364227</v>
      </c>
      <c r="U81">
        <v>-0.17835197</v>
      </c>
      <c r="V81">
        <v>0.41075372999999998</v>
      </c>
      <c r="W81">
        <v>-2.1034487000000001E-2</v>
      </c>
      <c r="X81">
        <v>-3.9233565E-3</v>
      </c>
      <c r="Y81">
        <v>-0.48110497000000002</v>
      </c>
      <c r="Z81">
        <v>-0.31292890000000001</v>
      </c>
      <c r="AA81">
        <v>-4.7047800000000001E-2</v>
      </c>
      <c r="AB81">
        <v>0.85323994999999997</v>
      </c>
      <c r="AC81">
        <v>-7.7108689999999994E-2</v>
      </c>
      <c r="AD81">
        <v>-0.33150239999999997</v>
      </c>
      <c r="AE81">
        <v>0.12070126</v>
      </c>
      <c r="AF81">
        <v>0.54445790000000005</v>
      </c>
      <c r="AG81">
        <v>-0.23607457000000001</v>
      </c>
      <c r="AH81">
        <v>0.15026584000000001</v>
      </c>
      <c r="AI81">
        <v>-0.1179235</v>
      </c>
      <c r="AJ81">
        <v>-0.91444970000000003</v>
      </c>
      <c r="AK81">
        <v>0.38900067999999999</v>
      </c>
      <c r="AL81">
        <v>0.42568314000000002</v>
      </c>
      <c r="AM81">
        <v>3.8706534000000001E-2</v>
      </c>
      <c r="AN81">
        <v>0.40504943999999998</v>
      </c>
      <c r="AO81">
        <v>-0.21037394000000001</v>
      </c>
      <c r="AP81">
        <v>-0.83740009999999998</v>
      </c>
      <c r="AQ81">
        <v>0.54187050000000003</v>
      </c>
      <c r="AR81">
        <v>0.41121137000000002</v>
      </c>
      <c r="AS81">
        <v>0.27509832000000001</v>
      </c>
      <c r="AT81">
        <v>-0.66927373000000001</v>
      </c>
      <c r="AU81">
        <v>-0.19207603000000001</v>
      </c>
      <c r="AV81">
        <v>-0.36934555000000002</v>
      </c>
      <c r="AW81">
        <v>-0.17329067000000001</v>
      </c>
      <c r="AX81">
        <v>-0.56356079999999997</v>
      </c>
      <c r="AY81">
        <v>0.24923454</v>
      </c>
      <c r="AZ81">
        <v>0.58152245999999996</v>
      </c>
      <c r="BA81">
        <v>4.7817320000000003E-2</v>
      </c>
      <c r="BB81">
        <v>7.4245069999999996E-2</v>
      </c>
      <c r="BC81">
        <v>-0.65347469999999996</v>
      </c>
      <c r="BD81">
        <v>-6.8640782999999997E-3</v>
      </c>
      <c r="BE81">
        <v>0.41320443000000001</v>
      </c>
      <c r="BF81">
        <v>0.69526279999999996</v>
      </c>
      <c r="BG81">
        <v>-0.78470814</v>
      </c>
      <c r="BH81">
        <v>0.50262373999999999</v>
      </c>
      <c r="BI81">
        <v>-0.18273130000000001</v>
      </c>
      <c r="BJ81">
        <v>0.67575160000000001</v>
      </c>
      <c r="BK81">
        <v>-0.21535254000000001</v>
      </c>
      <c r="BL81">
        <v>0.17484559</v>
      </c>
      <c r="BM81">
        <v>-1.1975412000000001</v>
      </c>
      <c r="BN81">
        <v>-0.15721110999999999</v>
      </c>
      <c r="BO81">
        <v>0.71135729999999997</v>
      </c>
      <c r="BP81">
        <v>0.11002381</v>
      </c>
      <c r="BQ81">
        <v>0.34126303000000002</v>
      </c>
      <c r="BR81">
        <v>-6.8818039999999997E-2</v>
      </c>
      <c r="BS81">
        <v>0.23130153000000001</v>
      </c>
      <c r="BT81">
        <v>-0.53806984000000002</v>
      </c>
      <c r="BU81">
        <v>-0.50024979999999997</v>
      </c>
      <c r="BV81">
        <v>4.8379496000000001E-2</v>
      </c>
      <c r="BW81">
        <v>0.26469160000000003</v>
      </c>
      <c r="BX81">
        <v>-0.40384730000000002</v>
      </c>
      <c r="BY81">
        <v>-0.57634079999999999</v>
      </c>
      <c r="BZ81">
        <v>0.43274856</v>
      </c>
      <c r="CA81">
        <v>7.0206694E-2</v>
      </c>
      <c r="CB81">
        <v>0.47768438000000002</v>
      </c>
      <c r="CC81">
        <v>7.0790130000000007E-2</v>
      </c>
      <c r="CD81">
        <v>0.45393430000000001</v>
      </c>
      <c r="CE81">
        <v>0.21669519000000001</v>
      </c>
      <c r="CF81">
        <v>-0.12574806999999999</v>
      </c>
      <c r="CG81">
        <v>0.33900409999999997</v>
      </c>
      <c r="CH81">
        <v>0.39738711999999998</v>
      </c>
      <c r="CI81">
        <v>0.19785090999999999</v>
      </c>
      <c r="CJ81">
        <v>-0.44005941999999998</v>
      </c>
      <c r="CK81">
        <v>-0.27580333000000001</v>
      </c>
      <c r="CL81">
        <v>-0.96916044000000001</v>
      </c>
      <c r="CM81">
        <v>-5.7425648000000003E-2</v>
      </c>
      <c r="CN81">
        <v>-0.24020463</v>
      </c>
      <c r="CO81">
        <v>9.8411579999999999E-2</v>
      </c>
      <c r="CP81">
        <v>4.1754138000000003E-2</v>
      </c>
      <c r="CQ81">
        <v>0.23923396</v>
      </c>
      <c r="CR81">
        <v>0.18419981999999999</v>
      </c>
      <c r="CS81">
        <v>0.37562525000000002</v>
      </c>
      <c r="CT81">
        <v>-0.17808515</v>
      </c>
      <c r="CU81">
        <v>-5.3562086000000002E-2</v>
      </c>
      <c r="CV81">
        <v>0.74739164000000002</v>
      </c>
    </row>
    <row r="82" spans="1:100" x14ac:dyDescent="0.25">
      <c r="A82">
        <v>9.2896889999999996E-2</v>
      </c>
      <c r="B82">
        <v>-0.23123029</v>
      </c>
      <c r="C82">
        <v>0.23511617000000001</v>
      </c>
      <c r="D82">
        <v>0.29254562000000001</v>
      </c>
      <c r="E82">
        <v>0.19014519999999999</v>
      </c>
      <c r="F82">
        <v>-0.5087043</v>
      </c>
      <c r="G82">
        <v>0.57483649999999997</v>
      </c>
      <c r="H82">
        <v>0.10057786000000001</v>
      </c>
      <c r="I82">
        <v>-0.1827578</v>
      </c>
      <c r="J82">
        <v>0.23598332999999999</v>
      </c>
      <c r="K82">
        <v>-9.3115240000000002E-2</v>
      </c>
      <c r="L82">
        <v>-2.8652102E-3</v>
      </c>
      <c r="M82">
        <v>-0.14714432</v>
      </c>
      <c r="N82">
        <v>-1.0064930999999999</v>
      </c>
      <c r="O82">
        <v>-0.1046285</v>
      </c>
      <c r="P82">
        <v>0.48072749999999997</v>
      </c>
      <c r="Q82">
        <v>0.76924939999999997</v>
      </c>
      <c r="R82">
        <v>0.26216474000000001</v>
      </c>
      <c r="S82">
        <v>0.44441419999999998</v>
      </c>
      <c r="T82">
        <v>1.3923008000000001E-2</v>
      </c>
      <c r="U82">
        <v>-8.9764609999999995E-2</v>
      </c>
      <c r="V82">
        <v>-0.20114483999999999</v>
      </c>
      <c r="W82">
        <v>0.29139303999999999</v>
      </c>
      <c r="X82">
        <v>-0.46961396999999999</v>
      </c>
      <c r="Y82">
        <v>-0.16949286999999999</v>
      </c>
      <c r="Z82">
        <v>-0.41632158000000002</v>
      </c>
      <c r="AA82">
        <v>-3.0848522E-2</v>
      </c>
      <c r="AB82">
        <v>0.12173605</v>
      </c>
      <c r="AC82">
        <v>4.5926027000000001E-2</v>
      </c>
      <c r="AD82">
        <v>2.0812913999999998E-2</v>
      </c>
      <c r="AE82">
        <v>-0.47401660000000001</v>
      </c>
      <c r="AF82">
        <v>1.0462558</v>
      </c>
      <c r="AG82">
        <v>0.69888609999999995</v>
      </c>
      <c r="AH82">
        <v>-4.2718052999999997E-3</v>
      </c>
      <c r="AI82">
        <v>0.95395730000000001</v>
      </c>
      <c r="AJ82">
        <v>-0.55348730000000002</v>
      </c>
      <c r="AK82">
        <v>5.1479980000000002E-2</v>
      </c>
      <c r="AL82">
        <v>0.41415047999999999</v>
      </c>
      <c r="AM82">
        <v>0.22510411999999999</v>
      </c>
      <c r="AN82">
        <v>0.56369495000000003</v>
      </c>
      <c r="AO82">
        <v>0.29779907999999999</v>
      </c>
      <c r="AP82">
        <v>-0.57776459999999996</v>
      </c>
      <c r="AQ82">
        <v>7.5933979999999998E-2</v>
      </c>
      <c r="AR82">
        <v>3.6681652000000002E-2</v>
      </c>
      <c r="AS82">
        <v>-3.7843450000000001E-2</v>
      </c>
      <c r="AT82">
        <v>8.5206329999999997E-2</v>
      </c>
      <c r="AU82">
        <v>-0.25371146</v>
      </c>
      <c r="AV82">
        <v>-0.74758420000000003</v>
      </c>
      <c r="AW82">
        <v>-0.24190519999999999</v>
      </c>
      <c r="AX82">
        <v>0.14132874000000001</v>
      </c>
      <c r="AY82">
        <v>-5.5501296999999998E-2</v>
      </c>
      <c r="AZ82">
        <v>0.40192252000000001</v>
      </c>
      <c r="BA82">
        <v>-0.56226664999999998</v>
      </c>
      <c r="BB82">
        <v>0.7259002</v>
      </c>
      <c r="BC82">
        <v>-0.66630670000000003</v>
      </c>
      <c r="BD82">
        <v>0.18762685000000001</v>
      </c>
      <c r="BE82">
        <v>-3.4665979999999999E-2</v>
      </c>
      <c r="BF82">
        <v>-0.17409062</v>
      </c>
      <c r="BG82">
        <v>-0.83452879999999996</v>
      </c>
      <c r="BH82">
        <v>-0.27089423000000001</v>
      </c>
      <c r="BI82">
        <v>-0.32841422999999997</v>
      </c>
      <c r="BJ82">
        <v>1.1970919</v>
      </c>
      <c r="BK82">
        <v>-4.0631130000000001E-2</v>
      </c>
      <c r="BL82">
        <v>-0.18427117000000001</v>
      </c>
      <c r="BM82">
        <v>0.35249146999999997</v>
      </c>
      <c r="BN82">
        <v>-0.30235592</v>
      </c>
      <c r="BO82">
        <v>0.87327189999999999</v>
      </c>
      <c r="BP82">
        <v>5.0979299999999998E-2</v>
      </c>
      <c r="BQ82">
        <v>3.9452929999999997E-2</v>
      </c>
      <c r="BR82">
        <v>-0.36964356999999998</v>
      </c>
      <c r="BS82">
        <v>0.52445209999999998</v>
      </c>
      <c r="BT82">
        <v>-0.24803876999999999</v>
      </c>
      <c r="BU82">
        <v>-0.51677189999999995</v>
      </c>
      <c r="BV82">
        <v>0.74783885000000005</v>
      </c>
      <c r="BW82">
        <v>0.57378530000000005</v>
      </c>
      <c r="BX82">
        <v>-0.38297755</v>
      </c>
      <c r="BY82">
        <v>-0.10147473</v>
      </c>
      <c r="BZ82">
        <v>0.29080867999999999</v>
      </c>
      <c r="CA82">
        <v>0.71415985000000004</v>
      </c>
      <c r="CB82">
        <v>0.48854347999999997</v>
      </c>
      <c r="CC82">
        <v>-0.36038949999999997</v>
      </c>
      <c r="CD82">
        <v>0.4957724</v>
      </c>
      <c r="CE82">
        <v>0.38684970000000002</v>
      </c>
      <c r="CF82">
        <v>-0.50959299999999996</v>
      </c>
      <c r="CG82">
        <v>0.52616847</v>
      </c>
      <c r="CH82">
        <v>6.3081780000000004E-2</v>
      </c>
      <c r="CI82">
        <v>3.2874197E-3</v>
      </c>
      <c r="CJ82">
        <v>-0.14043528</v>
      </c>
      <c r="CK82">
        <v>-7.3317980000000005E-2</v>
      </c>
      <c r="CL82">
        <v>-0.88672423</v>
      </c>
      <c r="CM82">
        <v>-0.31310283999999999</v>
      </c>
      <c r="CN82">
        <v>6.6559315000000001E-3</v>
      </c>
      <c r="CO82">
        <v>0.16462360000000001</v>
      </c>
      <c r="CP82">
        <v>-1.8920269E-2</v>
      </c>
      <c r="CQ82">
        <v>-0.13627698999999999</v>
      </c>
      <c r="CR82">
        <v>0.89093049999999996</v>
      </c>
      <c r="CS82">
        <v>0.44967400000000002</v>
      </c>
      <c r="CT82">
        <v>-0.25269543999999999</v>
      </c>
      <c r="CU82">
        <v>-8.0578860000000002E-2</v>
      </c>
      <c r="CV82">
        <v>6.7753419999999995E-2</v>
      </c>
    </row>
    <row r="83" spans="1:100" x14ac:dyDescent="0.25">
      <c r="A83">
        <v>-0.47640416000000002</v>
      </c>
      <c r="B83">
        <v>-0.2177288</v>
      </c>
      <c r="C83">
        <v>0.74900496000000005</v>
      </c>
      <c r="D83">
        <v>0.50732390000000005</v>
      </c>
      <c r="E83">
        <v>0.27515715000000002</v>
      </c>
      <c r="F83">
        <v>-5.9274136999999998E-2</v>
      </c>
      <c r="G83">
        <v>0.77336559999999999</v>
      </c>
      <c r="H83">
        <v>-5.6950345999999999E-2</v>
      </c>
      <c r="I83">
        <v>-0.21794854</v>
      </c>
      <c r="J83">
        <v>0.12185064</v>
      </c>
      <c r="K83">
        <v>-7.5966640000000002E-2</v>
      </c>
      <c r="L83">
        <v>-0.23743369</v>
      </c>
      <c r="M83">
        <v>-0.59758560000000005</v>
      </c>
      <c r="N83">
        <v>-0.47274706</v>
      </c>
      <c r="O83">
        <v>-0.14187812999999999</v>
      </c>
      <c r="P83">
        <v>0.26251560000000002</v>
      </c>
      <c r="Q83">
        <v>0.29637469999999999</v>
      </c>
      <c r="R83">
        <v>0.28373300000000001</v>
      </c>
      <c r="S83">
        <v>-0.10964363000000001</v>
      </c>
      <c r="T83">
        <v>0.44997343000000001</v>
      </c>
      <c r="U83">
        <v>0.22933414999999999</v>
      </c>
      <c r="V83">
        <v>-2.519824E-2</v>
      </c>
      <c r="W83">
        <v>0.14197013999999999</v>
      </c>
      <c r="X83">
        <v>-0.19697697</v>
      </c>
      <c r="Y83">
        <v>-0.22523065</v>
      </c>
      <c r="Z83">
        <v>-0.23899583999999999</v>
      </c>
      <c r="AA83">
        <v>9.1202290000000005E-2</v>
      </c>
      <c r="AB83">
        <v>-5.2063196999999999E-2</v>
      </c>
      <c r="AC83">
        <v>0.48106787000000001</v>
      </c>
      <c r="AD83">
        <v>0.67166809999999999</v>
      </c>
      <c r="AE83">
        <v>-0.39138721999999998</v>
      </c>
      <c r="AF83">
        <v>0.75602066999999995</v>
      </c>
      <c r="AG83">
        <v>-0.51687059999999996</v>
      </c>
      <c r="AH83">
        <v>-0.24471950000000001</v>
      </c>
      <c r="AI83">
        <v>-0.106337845</v>
      </c>
      <c r="AJ83">
        <v>0.17781632</v>
      </c>
      <c r="AK83">
        <v>-0.45016432000000001</v>
      </c>
      <c r="AL83">
        <v>-0.21646143000000001</v>
      </c>
      <c r="AM83">
        <v>0.27199889999999999</v>
      </c>
      <c r="AN83">
        <v>0.44686300000000001</v>
      </c>
      <c r="AO83">
        <v>0.22240396000000001</v>
      </c>
      <c r="AP83">
        <v>-0.68432009999999999</v>
      </c>
      <c r="AQ83">
        <v>-0.17390597999999999</v>
      </c>
      <c r="AR83">
        <v>-0.33243358000000001</v>
      </c>
      <c r="AS83">
        <v>-0.20131077</v>
      </c>
      <c r="AT83">
        <v>-0.25012654000000001</v>
      </c>
      <c r="AU83">
        <v>-0.30785172999999999</v>
      </c>
      <c r="AV83">
        <v>-0.52644679999999999</v>
      </c>
      <c r="AW83">
        <v>-0.54419260000000003</v>
      </c>
      <c r="AX83">
        <v>-0.28146714</v>
      </c>
      <c r="AY83">
        <v>2.1804601E-2</v>
      </c>
      <c r="AZ83">
        <v>0.13562423000000001</v>
      </c>
      <c r="BA83">
        <v>-0.31466854</v>
      </c>
      <c r="BB83">
        <v>-6.4011280000000004E-2</v>
      </c>
      <c r="BC83">
        <v>0.5332848</v>
      </c>
      <c r="BD83">
        <v>0.25373936000000002</v>
      </c>
      <c r="BE83">
        <v>-0.107471526</v>
      </c>
      <c r="BF83">
        <v>-5.3109034999999999E-2</v>
      </c>
      <c r="BG83">
        <v>-0.51687459999999996</v>
      </c>
      <c r="BH83">
        <v>0.27397948999999999</v>
      </c>
      <c r="BI83">
        <v>3.8564830000000001E-2</v>
      </c>
      <c r="BJ83">
        <v>0.39521134000000002</v>
      </c>
      <c r="BK83">
        <v>0.18240297999999999</v>
      </c>
      <c r="BL83">
        <v>-0.25783879999999998</v>
      </c>
      <c r="BM83">
        <v>1.0252946999999999</v>
      </c>
      <c r="BN83">
        <v>4.2675274999999999E-2</v>
      </c>
      <c r="BO83">
        <v>-6.0082495E-2</v>
      </c>
      <c r="BP83">
        <v>0.40443190000000001</v>
      </c>
      <c r="BQ83">
        <v>-9.6778125000000007E-2</v>
      </c>
      <c r="BR83">
        <v>-0.72040700000000002</v>
      </c>
      <c r="BS83">
        <v>0.80219569999999996</v>
      </c>
      <c r="BT83">
        <v>0.10618664</v>
      </c>
      <c r="BU83">
        <v>-5.5567867999999999E-2</v>
      </c>
      <c r="BV83">
        <v>0.93259734000000005</v>
      </c>
      <c r="BW83">
        <v>2.1186784E-2</v>
      </c>
      <c r="BX83">
        <v>-0.2633373</v>
      </c>
      <c r="BY83">
        <v>5.2735057000000002E-2</v>
      </c>
      <c r="BZ83">
        <v>0.83469749999999998</v>
      </c>
      <c r="CA83">
        <v>-0.3887795</v>
      </c>
      <c r="CB83">
        <v>0.12078483399999999</v>
      </c>
      <c r="CC83">
        <v>-0.77879140000000002</v>
      </c>
      <c r="CD83">
        <v>0.20583277999999999</v>
      </c>
      <c r="CE83">
        <v>0.24157237000000001</v>
      </c>
      <c r="CF83">
        <v>-0.45818108000000002</v>
      </c>
      <c r="CG83">
        <v>0.36731496000000002</v>
      </c>
      <c r="CH83">
        <v>0.48506176000000001</v>
      </c>
      <c r="CI83">
        <v>-4.4804669999999998E-2</v>
      </c>
      <c r="CJ83">
        <v>2.4427325999999999E-2</v>
      </c>
      <c r="CK83">
        <v>8.2041680000000006E-2</v>
      </c>
      <c r="CL83">
        <v>-0.53033273999999997</v>
      </c>
      <c r="CM83">
        <v>-0.42721130000000002</v>
      </c>
      <c r="CN83">
        <v>-0.54520690000000005</v>
      </c>
      <c r="CO83">
        <v>-0.36738789999999999</v>
      </c>
      <c r="CP83">
        <v>6.3944094000000007E-2</v>
      </c>
      <c r="CQ83">
        <v>-0.16933028</v>
      </c>
      <c r="CR83">
        <v>0.27343529999999999</v>
      </c>
      <c r="CS83">
        <v>0.20511414</v>
      </c>
      <c r="CT83">
        <v>-0.76689099999999999</v>
      </c>
      <c r="CU83">
        <v>0.31998923000000001</v>
      </c>
      <c r="CV83">
        <v>0.22315678</v>
      </c>
    </row>
    <row r="84" spans="1:100" x14ac:dyDescent="0.25">
      <c r="A84">
        <v>-0.35814016999999998</v>
      </c>
      <c r="B84">
        <v>0.20763445999999999</v>
      </c>
      <c r="C84">
        <v>0.61333470000000001</v>
      </c>
      <c r="D84">
        <v>0.85933780000000004</v>
      </c>
      <c r="E84">
        <v>-4.9424738000000003E-2</v>
      </c>
      <c r="F84">
        <v>-0.35487930000000001</v>
      </c>
      <c r="G84">
        <v>0.60692643999999996</v>
      </c>
      <c r="H84">
        <v>-0.37778473000000001</v>
      </c>
      <c r="I84">
        <v>-0.42432249999999999</v>
      </c>
      <c r="J84">
        <v>0.79205570000000003</v>
      </c>
      <c r="K84">
        <v>-0.30088067000000002</v>
      </c>
      <c r="L84">
        <v>-0.42980420000000003</v>
      </c>
      <c r="M84">
        <v>-0.49650058000000002</v>
      </c>
      <c r="N84">
        <v>-0.81643915</v>
      </c>
      <c r="O84">
        <v>-0.51148844000000004</v>
      </c>
      <c r="P84">
        <v>0.38796034000000001</v>
      </c>
      <c r="Q84">
        <v>0.59330059999999996</v>
      </c>
      <c r="R84">
        <v>0.29916700000000002</v>
      </c>
      <c r="S84">
        <v>-0.29218095999999999</v>
      </c>
      <c r="T84">
        <v>-0.18446689999999999</v>
      </c>
      <c r="U84">
        <v>0.57450100000000004</v>
      </c>
      <c r="V84">
        <v>-4.2901278000000001E-2</v>
      </c>
      <c r="W84">
        <v>0.41430736000000001</v>
      </c>
      <c r="X84">
        <v>-0.22986291</v>
      </c>
      <c r="Y84">
        <v>8.0973565999999997E-2</v>
      </c>
      <c r="Z84">
        <v>-0.67828319999999998</v>
      </c>
      <c r="AA84">
        <v>0.34677239999999998</v>
      </c>
      <c r="AB84">
        <v>0.26918027</v>
      </c>
      <c r="AC84">
        <v>0.21699220999999999</v>
      </c>
      <c r="AD84">
        <v>0.16341021999999999</v>
      </c>
      <c r="AE84">
        <v>-0.15685784999999999</v>
      </c>
      <c r="AF84">
        <v>0.50795970000000001</v>
      </c>
      <c r="AG84">
        <v>-0.22129405999999999</v>
      </c>
      <c r="AH84">
        <v>0.42079087999999998</v>
      </c>
      <c r="AI84">
        <v>0.67327550000000003</v>
      </c>
      <c r="AJ84">
        <v>-0.46297100000000002</v>
      </c>
      <c r="AK84">
        <v>-0.37395572999999999</v>
      </c>
      <c r="AL84">
        <v>-0.1930944</v>
      </c>
      <c r="AM84">
        <v>9.9210060000000003E-2</v>
      </c>
      <c r="AN84">
        <v>-9.8601519999999998E-2</v>
      </c>
      <c r="AO84">
        <v>-0.43108484000000002</v>
      </c>
      <c r="AP84">
        <v>-0.17096375</v>
      </c>
      <c r="AQ84">
        <v>0.12781129999999999</v>
      </c>
      <c r="AR84">
        <v>0.29134880000000002</v>
      </c>
      <c r="AS84">
        <v>-0.55526189999999997</v>
      </c>
      <c r="AT84">
        <v>-3.4926384999999997E-2</v>
      </c>
      <c r="AU84">
        <v>-2.1565124000000001E-2</v>
      </c>
      <c r="AV84">
        <v>-6.6434450000000006E-2</v>
      </c>
      <c r="AW84">
        <v>-0.57912079999999999</v>
      </c>
      <c r="AX84">
        <v>-0.12682813000000001</v>
      </c>
      <c r="AY84">
        <v>0.20193449999999999</v>
      </c>
      <c r="AZ84">
        <v>0.69383883000000002</v>
      </c>
      <c r="BA84">
        <v>-0.14409006999999999</v>
      </c>
      <c r="BB84">
        <v>0.15462828000000001</v>
      </c>
      <c r="BC84">
        <v>-1.0574725</v>
      </c>
      <c r="BD84">
        <v>0.27442246999999997</v>
      </c>
      <c r="BE84">
        <v>1.9155848999999999E-2</v>
      </c>
      <c r="BF84">
        <v>0.30468847999999998</v>
      </c>
      <c r="BG84">
        <v>-0.47155142</v>
      </c>
      <c r="BH84">
        <v>0.37231259999999999</v>
      </c>
      <c r="BI84">
        <v>0.14512021999999999</v>
      </c>
      <c r="BJ84">
        <v>0.71005220000000002</v>
      </c>
      <c r="BK84">
        <v>0.45838672000000003</v>
      </c>
      <c r="BL84">
        <v>-0.23059028000000001</v>
      </c>
      <c r="BM84">
        <v>-0.20255075</v>
      </c>
      <c r="BN84">
        <v>0.30950372999999998</v>
      </c>
      <c r="BO84">
        <v>-2.0207062000000001E-2</v>
      </c>
      <c r="BP84">
        <v>0.32184064000000001</v>
      </c>
      <c r="BQ84">
        <v>3.4519464E-2</v>
      </c>
      <c r="BR84">
        <v>0.14272921999999999</v>
      </c>
      <c r="BS84">
        <v>0.15535940000000001</v>
      </c>
      <c r="BT84">
        <v>-0.31760212999999998</v>
      </c>
      <c r="BU84">
        <v>0.22217925999999999</v>
      </c>
      <c r="BV84">
        <v>0.54478424999999997</v>
      </c>
      <c r="BW84">
        <v>-3.7359506000000001E-2</v>
      </c>
      <c r="BX84">
        <v>-0.49778246999999998</v>
      </c>
      <c r="BY84">
        <v>0.46881440000000002</v>
      </c>
      <c r="BZ84">
        <v>0.81394920000000004</v>
      </c>
      <c r="CA84">
        <v>0.29922098000000003</v>
      </c>
      <c r="CB84">
        <v>-0.29371439999999999</v>
      </c>
      <c r="CC84">
        <v>-0.80089719999999998</v>
      </c>
      <c r="CD84">
        <v>0.21758479999999999</v>
      </c>
      <c r="CE84">
        <v>-2.2184372000000001E-2</v>
      </c>
      <c r="CF84">
        <v>-0.74815299999999996</v>
      </c>
      <c r="CG84">
        <v>0.25581429999999999</v>
      </c>
      <c r="CH84">
        <v>0.28105133999999998</v>
      </c>
      <c r="CI84">
        <v>-0.27737309999999998</v>
      </c>
      <c r="CJ84">
        <v>0.20582506</v>
      </c>
      <c r="CK84">
        <v>0.1030575</v>
      </c>
      <c r="CL84">
        <v>-0.33172232000000001</v>
      </c>
      <c r="CM84">
        <v>-1.0727743999999999</v>
      </c>
      <c r="CN84">
        <v>-2.2572710999999999E-2</v>
      </c>
      <c r="CO84">
        <v>0.77492760000000005</v>
      </c>
      <c r="CP84">
        <v>-4.7445949999999999E-3</v>
      </c>
      <c r="CQ84">
        <v>-0.21281274</v>
      </c>
      <c r="CR84">
        <v>0.26937744000000002</v>
      </c>
      <c r="CS84">
        <v>0.18801634</v>
      </c>
      <c r="CT84">
        <v>-0.86875769999999997</v>
      </c>
      <c r="CU84">
        <v>0.42969545999999997</v>
      </c>
      <c r="CV84">
        <v>0.13922116000000001</v>
      </c>
    </row>
    <row r="85" spans="1:100" x14ac:dyDescent="0.25">
      <c r="A85">
        <v>-0.32035037999999999</v>
      </c>
      <c r="B85">
        <v>0.28943348000000002</v>
      </c>
      <c r="C85">
        <v>0.22741011999999999</v>
      </c>
      <c r="D85">
        <v>0.75484709999999999</v>
      </c>
      <c r="E85">
        <v>0.68081760000000002</v>
      </c>
      <c r="F85">
        <v>0.18694574</v>
      </c>
      <c r="G85">
        <v>0.51476425000000003</v>
      </c>
      <c r="H85">
        <v>-0.66734563999999996</v>
      </c>
      <c r="I85">
        <v>-0.19127674</v>
      </c>
      <c r="J85">
        <v>-0.10458571</v>
      </c>
      <c r="K85">
        <v>-6.885724E-2</v>
      </c>
      <c r="L85">
        <v>-0.56880385</v>
      </c>
      <c r="M85">
        <v>-0.3977832</v>
      </c>
      <c r="N85">
        <v>-0.117176324</v>
      </c>
      <c r="O85">
        <v>-0.29324410000000001</v>
      </c>
      <c r="P85">
        <v>3.8565918999999998E-3</v>
      </c>
      <c r="Q85">
        <v>0.16171870999999999</v>
      </c>
      <c r="R85">
        <v>-0.14167488</v>
      </c>
      <c r="S85">
        <v>-0.49847806</v>
      </c>
      <c r="T85">
        <v>-0.1454733</v>
      </c>
      <c r="U85">
        <v>1.0016727000000001</v>
      </c>
      <c r="V85">
        <v>-0.147253</v>
      </c>
      <c r="W85">
        <v>0.45206487000000001</v>
      </c>
      <c r="X85">
        <v>-4.6088233999999999E-2</v>
      </c>
      <c r="Y85">
        <v>5.4914839999999999E-2</v>
      </c>
      <c r="Z85">
        <v>-0.34168345</v>
      </c>
      <c r="AA85">
        <v>9.6422850000000004E-2</v>
      </c>
      <c r="AB85">
        <v>-0.43076912000000001</v>
      </c>
      <c r="AC85">
        <v>6.0547499999999997E-2</v>
      </c>
      <c r="AD85">
        <v>-0.11798607999999999</v>
      </c>
      <c r="AE85">
        <v>-8.5202470000000002E-2</v>
      </c>
      <c r="AF85">
        <v>0.30136721999999999</v>
      </c>
      <c r="AG85">
        <v>0.60518000000000005</v>
      </c>
      <c r="AH85">
        <v>0.57951677000000001</v>
      </c>
      <c r="AI85">
        <v>0.49074363999999998</v>
      </c>
      <c r="AJ85">
        <v>-0.36383219999999999</v>
      </c>
      <c r="AK85">
        <v>0.10339859</v>
      </c>
      <c r="AL85">
        <v>-0.7530578</v>
      </c>
      <c r="AM85">
        <v>0.29244791999999997</v>
      </c>
      <c r="AN85">
        <v>0.31641979999999997</v>
      </c>
      <c r="AO85">
        <v>0.10609311</v>
      </c>
      <c r="AP85">
        <v>0.24128886999999999</v>
      </c>
      <c r="AQ85">
        <v>0.21775335000000001</v>
      </c>
      <c r="AR85">
        <v>0.69626929999999998</v>
      </c>
      <c r="AS85">
        <v>-9.659935E-2</v>
      </c>
      <c r="AT85">
        <v>-0.43568965999999998</v>
      </c>
      <c r="AU85">
        <v>-0.14103387000000001</v>
      </c>
      <c r="AV85">
        <v>0.33548513000000002</v>
      </c>
      <c r="AW85">
        <v>-0.92335783999999999</v>
      </c>
      <c r="AX85">
        <v>0.39255783</v>
      </c>
      <c r="AY85">
        <v>0.46541184000000002</v>
      </c>
      <c r="AZ85">
        <v>7.0139274000000001E-2</v>
      </c>
      <c r="BA85">
        <v>0.10927318</v>
      </c>
      <c r="BB85">
        <v>0.19877464</v>
      </c>
      <c r="BC85">
        <v>1.1169572999999999</v>
      </c>
      <c r="BD85">
        <v>-9.0320915000000002E-2</v>
      </c>
      <c r="BE85">
        <v>-0.28091007000000001</v>
      </c>
      <c r="BF85">
        <v>5.0335035E-2</v>
      </c>
      <c r="BG85">
        <v>-0.46158862000000001</v>
      </c>
      <c r="BH85">
        <v>-0.52294309999999999</v>
      </c>
      <c r="BI85">
        <v>-0.29504803000000002</v>
      </c>
      <c r="BJ85">
        <v>0.67173874</v>
      </c>
      <c r="BK85">
        <v>0.77997039999999995</v>
      </c>
      <c r="BL85">
        <v>-0.30041586999999997</v>
      </c>
      <c r="BM85">
        <v>0.56310780000000005</v>
      </c>
      <c r="BN85">
        <v>8.9058960000000006E-2</v>
      </c>
      <c r="BO85">
        <v>-0.68402529999999995</v>
      </c>
      <c r="BP85">
        <v>0.29115303999999997</v>
      </c>
      <c r="BQ85">
        <v>-0.12290149</v>
      </c>
      <c r="BR85">
        <v>-0.56900660000000003</v>
      </c>
      <c r="BS85">
        <v>0.31377557</v>
      </c>
      <c r="BT85">
        <v>-0.15589505000000001</v>
      </c>
      <c r="BU85">
        <v>0.44354779999999999</v>
      </c>
      <c r="BV85">
        <v>0.44590809999999997</v>
      </c>
      <c r="BW85">
        <v>0.27711209999999997</v>
      </c>
      <c r="BX85">
        <v>-0.19526594999999999</v>
      </c>
      <c r="BY85">
        <v>0.33109040000000001</v>
      </c>
      <c r="BZ85">
        <v>0.71671753999999999</v>
      </c>
      <c r="CA85">
        <v>-0.85077035000000001</v>
      </c>
      <c r="CB85">
        <v>-8.1738130000000006E-2</v>
      </c>
      <c r="CC85">
        <v>-0.76794034</v>
      </c>
      <c r="CD85">
        <v>4.4266284000000003E-2</v>
      </c>
      <c r="CE85">
        <v>-0.44946802000000002</v>
      </c>
      <c r="CF85">
        <v>-0.20766154000000001</v>
      </c>
      <c r="CG85">
        <v>0.24444141999999999</v>
      </c>
      <c r="CH85">
        <v>0.56725716999999998</v>
      </c>
      <c r="CI85">
        <v>3.6908120000000003E-2</v>
      </c>
      <c r="CJ85">
        <v>0.37328145000000001</v>
      </c>
      <c r="CK85">
        <v>0.16303540999999999</v>
      </c>
      <c r="CL85">
        <v>8.0855250000000004E-2</v>
      </c>
      <c r="CM85">
        <v>-0.94153920000000002</v>
      </c>
      <c r="CN85">
        <v>1.2573749E-3</v>
      </c>
      <c r="CO85">
        <v>-0.32504702000000002</v>
      </c>
      <c r="CP85">
        <v>-7.7504224999999996E-2</v>
      </c>
      <c r="CQ85">
        <v>-0.20446010000000001</v>
      </c>
      <c r="CR85">
        <v>-7.8218640000000006E-2</v>
      </c>
      <c r="CS85">
        <v>-4.2317920000000002E-2</v>
      </c>
      <c r="CT85">
        <v>-0.48549799999999999</v>
      </c>
      <c r="CU85">
        <v>0.3634442</v>
      </c>
      <c r="CV85">
        <v>-6.0516596000000002E-4</v>
      </c>
    </row>
    <row r="86" spans="1:100" x14ac:dyDescent="0.25">
      <c r="A86">
        <v>-0.45394499999999999</v>
      </c>
      <c r="B86">
        <v>-0.29122004000000001</v>
      </c>
      <c r="C86">
        <v>0.37401616999999998</v>
      </c>
      <c r="D86">
        <v>0.36540856999999999</v>
      </c>
      <c r="E86">
        <v>-5.9753454999999997E-2</v>
      </c>
      <c r="F86">
        <v>0.14431150000000001</v>
      </c>
      <c r="G86">
        <v>0.20961474999999999</v>
      </c>
      <c r="H86">
        <v>-0.35383680000000001</v>
      </c>
      <c r="I86">
        <v>-0.22856417000000001</v>
      </c>
      <c r="J86">
        <v>0.40290989999999999</v>
      </c>
      <c r="K86">
        <v>0.53542699999999999</v>
      </c>
      <c r="L86">
        <v>2.7645003000000001E-2</v>
      </c>
      <c r="M86">
        <v>-0.35744387</v>
      </c>
      <c r="N86">
        <v>0.22523856</v>
      </c>
      <c r="O86">
        <v>-0.61725609999999997</v>
      </c>
      <c r="P86">
        <v>-0.70731133000000002</v>
      </c>
      <c r="Q86">
        <v>0.51130770000000003</v>
      </c>
      <c r="R86">
        <v>-0.1418643</v>
      </c>
      <c r="S86">
        <v>6.2618209999999994E-2</v>
      </c>
      <c r="T86">
        <v>-0.1830936</v>
      </c>
      <c r="U86">
        <v>1.1243935</v>
      </c>
      <c r="V86">
        <v>0.34158874</v>
      </c>
      <c r="W86">
        <v>0.38226863999999999</v>
      </c>
      <c r="X86">
        <v>-0.53104890000000005</v>
      </c>
      <c r="Y86">
        <v>-0.15359397</v>
      </c>
      <c r="Z86">
        <v>-0.68443394000000002</v>
      </c>
      <c r="AA86">
        <v>5.8986396E-3</v>
      </c>
      <c r="AB86">
        <v>0.4420423</v>
      </c>
      <c r="AC86">
        <v>0.11355498999999999</v>
      </c>
      <c r="AD86">
        <v>-0.27630767000000001</v>
      </c>
      <c r="AE86">
        <v>-0.116807535</v>
      </c>
      <c r="AF86">
        <v>-0.51893794999999998</v>
      </c>
      <c r="AG86">
        <v>-0.16945128000000001</v>
      </c>
      <c r="AH86">
        <v>6.5486416000000006E-2</v>
      </c>
      <c r="AI86">
        <v>-0.13218962000000001</v>
      </c>
      <c r="AJ86">
        <v>0.11456287</v>
      </c>
      <c r="AK86">
        <v>-0.14594974999999999</v>
      </c>
      <c r="AL86">
        <v>-0.66249899999999995</v>
      </c>
      <c r="AM86">
        <v>0.27874112000000001</v>
      </c>
      <c r="AN86">
        <v>0.15699083999999999</v>
      </c>
      <c r="AO86">
        <v>-0.15381138</v>
      </c>
      <c r="AP86">
        <v>0.13783649000000001</v>
      </c>
      <c r="AQ86">
        <v>0.45672843000000002</v>
      </c>
      <c r="AR86">
        <v>0.79002570000000005</v>
      </c>
      <c r="AS86">
        <v>-2.0167272999999999E-2</v>
      </c>
      <c r="AT86">
        <v>-0.52217983999999995</v>
      </c>
      <c r="AU86">
        <v>-0.23784258999999999</v>
      </c>
      <c r="AV86">
        <v>0.45706533999999999</v>
      </c>
      <c r="AW86">
        <v>-0.92429720000000004</v>
      </c>
      <c r="AX86">
        <v>-6.4539909999999999E-4</v>
      </c>
      <c r="AY86">
        <v>0.58945610000000004</v>
      </c>
      <c r="AZ86">
        <v>0.24795972999999999</v>
      </c>
      <c r="BA86">
        <v>0.50234429999999997</v>
      </c>
      <c r="BB86">
        <v>0.43915546</v>
      </c>
      <c r="BC86">
        <v>-0.69374990000000003</v>
      </c>
      <c r="BD86">
        <v>0.1144121</v>
      </c>
      <c r="BE86">
        <v>-0.22320325999999999</v>
      </c>
      <c r="BF86">
        <v>0.22977466999999999</v>
      </c>
      <c r="BG86">
        <v>-0.1938155</v>
      </c>
      <c r="BH86">
        <v>0.13868301999999999</v>
      </c>
      <c r="BI86">
        <v>-5.253642E-2</v>
      </c>
      <c r="BJ86">
        <v>-0.109218195</v>
      </c>
      <c r="BK86">
        <v>0.63719190000000003</v>
      </c>
      <c r="BL86">
        <v>-0.32695752</v>
      </c>
      <c r="BM86">
        <v>0.38184892999999998</v>
      </c>
      <c r="BN86">
        <v>0.3804498</v>
      </c>
      <c r="BO86">
        <v>8.9315980000000003E-2</v>
      </c>
      <c r="BP86">
        <v>0.18262877999999999</v>
      </c>
      <c r="BQ86">
        <v>0.29948944</v>
      </c>
      <c r="BR86">
        <v>-0.31587063999999998</v>
      </c>
      <c r="BS86">
        <v>0.42439075999999998</v>
      </c>
      <c r="BT86">
        <v>-0.29843202000000002</v>
      </c>
      <c r="BU86">
        <v>0.36397903999999998</v>
      </c>
      <c r="BV86">
        <v>0.29207604999999998</v>
      </c>
      <c r="BW86">
        <v>-0.12105632</v>
      </c>
      <c r="BX86">
        <v>-0.10656327</v>
      </c>
      <c r="BY86">
        <v>0.27905658</v>
      </c>
      <c r="BZ86">
        <v>1.0244654</v>
      </c>
      <c r="CA86">
        <v>3.8844249999999997E-2</v>
      </c>
      <c r="CB86">
        <v>-0.15869253999999999</v>
      </c>
      <c r="CC86">
        <v>-0.69873410000000002</v>
      </c>
      <c r="CD86">
        <v>-0.32677600000000001</v>
      </c>
      <c r="CE86">
        <v>-0.61104420000000004</v>
      </c>
      <c r="CF86">
        <v>-0.7495655</v>
      </c>
      <c r="CG86">
        <v>0.33360793999999999</v>
      </c>
      <c r="CH86">
        <v>0.25812742</v>
      </c>
      <c r="CI86">
        <v>0.16103676</v>
      </c>
      <c r="CJ86">
        <v>0.22683962999999999</v>
      </c>
      <c r="CK86">
        <v>0.26992445999999998</v>
      </c>
      <c r="CL86">
        <v>0.12490588399999999</v>
      </c>
      <c r="CM86">
        <v>-0.70602655000000003</v>
      </c>
      <c r="CN86">
        <v>0.25747120000000001</v>
      </c>
      <c r="CO86">
        <v>0.26068760000000002</v>
      </c>
      <c r="CP86">
        <v>-1.3360016000000001E-2</v>
      </c>
      <c r="CQ86">
        <v>-0.33751510000000001</v>
      </c>
      <c r="CR86">
        <v>6.7972950000000004E-2</v>
      </c>
      <c r="CS86">
        <v>0.22733691</v>
      </c>
      <c r="CT86">
        <v>-0.43474415</v>
      </c>
      <c r="CU86">
        <v>0.41354486000000001</v>
      </c>
      <c r="CV86">
        <v>-8.7026804999999999E-2</v>
      </c>
    </row>
    <row r="87" spans="1:100" x14ac:dyDescent="0.25">
      <c r="A87">
        <v>-0.42983735000000001</v>
      </c>
      <c r="B87">
        <v>-0.54006754999999995</v>
      </c>
      <c r="C87">
        <v>0.30087510000000001</v>
      </c>
      <c r="D87">
        <v>0.21584228999999999</v>
      </c>
      <c r="E87">
        <v>3.3351529999999997E-2</v>
      </c>
      <c r="F87">
        <v>-5.9549585000000002E-2</v>
      </c>
      <c r="G87">
        <v>0.44209295999999998</v>
      </c>
      <c r="H87">
        <v>-0.13532453999999999</v>
      </c>
      <c r="I87">
        <v>5.6558214000000002E-3</v>
      </c>
      <c r="J87">
        <v>0.35318055999999998</v>
      </c>
      <c r="K87">
        <v>-0.38890192000000001</v>
      </c>
      <c r="L87">
        <v>0.29938320000000002</v>
      </c>
      <c r="M87">
        <v>-0.72766160000000002</v>
      </c>
      <c r="N87">
        <v>8.4019330000000003E-2</v>
      </c>
      <c r="O87">
        <v>4.6792686E-2</v>
      </c>
      <c r="P87">
        <v>-0.49085580000000001</v>
      </c>
      <c r="Q87">
        <v>-0.57178879999999999</v>
      </c>
      <c r="R87">
        <v>-0.24267852000000001</v>
      </c>
      <c r="S87">
        <v>-0.46458860000000002</v>
      </c>
      <c r="T87">
        <v>0.20500134</v>
      </c>
      <c r="U87">
        <v>1.0298212</v>
      </c>
      <c r="V87">
        <v>1.1437193E-2</v>
      </c>
      <c r="W87">
        <v>0.62766045000000004</v>
      </c>
      <c r="X87">
        <v>0.22991607999999999</v>
      </c>
      <c r="Y87">
        <v>-7.0009829999999995E-2</v>
      </c>
      <c r="Z87">
        <v>-0.45189439999999997</v>
      </c>
      <c r="AA87">
        <v>0.40146929999999997</v>
      </c>
      <c r="AB87">
        <v>0.2723006</v>
      </c>
      <c r="AC87">
        <v>-0.38447490000000001</v>
      </c>
      <c r="AD87">
        <v>9.0025800000000003E-2</v>
      </c>
      <c r="AE87">
        <v>0.62463239999999998</v>
      </c>
      <c r="AF87">
        <v>-0.48013926000000001</v>
      </c>
      <c r="AG87">
        <v>8.0927910000000006E-2</v>
      </c>
      <c r="AH87">
        <v>0.54412806000000002</v>
      </c>
      <c r="AI87">
        <v>3.2345331999999997E-2</v>
      </c>
      <c r="AJ87">
        <v>-0.46377665000000001</v>
      </c>
      <c r="AK87">
        <v>0.21798152000000001</v>
      </c>
      <c r="AL87">
        <v>-0.2434105</v>
      </c>
      <c r="AM87">
        <v>3.5591735999999999E-2</v>
      </c>
      <c r="AN87">
        <v>-0.25975500000000001</v>
      </c>
      <c r="AO87">
        <v>-0.39857219999999999</v>
      </c>
      <c r="AP87">
        <v>0.56125440000000004</v>
      </c>
      <c r="AQ87">
        <v>0.32906646000000001</v>
      </c>
      <c r="AR87">
        <v>0.67870980000000003</v>
      </c>
      <c r="AS87">
        <v>-9.5235349999999996E-2</v>
      </c>
      <c r="AT87">
        <v>5.6401536000000002E-2</v>
      </c>
      <c r="AU87">
        <v>-0.37645800000000001</v>
      </c>
      <c r="AV87">
        <v>-0.13251893000000001</v>
      </c>
      <c r="AW87">
        <v>-0.60032224999999995</v>
      </c>
      <c r="AX87">
        <v>-0.20828981999999999</v>
      </c>
      <c r="AY87">
        <v>0.62110244999999997</v>
      </c>
      <c r="AZ87">
        <v>9.6115720000000002E-2</v>
      </c>
      <c r="BA87">
        <v>0.76635500000000001</v>
      </c>
      <c r="BB87">
        <v>0.17073613000000001</v>
      </c>
      <c r="BC87">
        <v>0.30037364</v>
      </c>
      <c r="BD87">
        <v>-0.30639171999999998</v>
      </c>
      <c r="BE87">
        <v>0.12023128600000001</v>
      </c>
      <c r="BF87">
        <v>0.44101372</v>
      </c>
      <c r="BG87">
        <v>-5.7084059999999999E-2</v>
      </c>
      <c r="BH87">
        <v>0.40358527999999999</v>
      </c>
      <c r="BI87">
        <v>-0.23395231</v>
      </c>
      <c r="BJ87">
        <v>-0.29631287000000001</v>
      </c>
      <c r="BK87">
        <v>0.53665196999999998</v>
      </c>
      <c r="BL87">
        <v>-0.36516567999999999</v>
      </c>
      <c r="BM87">
        <v>8.8884529999999993E-3</v>
      </c>
      <c r="BN87">
        <v>0.39755845000000001</v>
      </c>
      <c r="BO87">
        <v>-0.56112609999999996</v>
      </c>
      <c r="BP87">
        <v>-1.3774388E-2</v>
      </c>
      <c r="BQ87">
        <v>0.3546955</v>
      </c>
      <c r="BR87">
        <v>-9.8079159999999999E-2</v>
      </c>
      <c r="BS87">
        <v>-2.2334213999999999E-3</v>
      </c>
      <c r="BT87">
        <v>-0.81327384999999996</v>
      </c>
      <c r="BU87">
        <v>0.14213903</v>
      </c>
      <c r="BV87">
        <v>-0.26181655999999998</v>
      </c>
      <c r="BW87">
        <v>0.47205715999999998</v>
      </c>
      <c r="BX87">
        <v>-3.0550419999999998E-2</v>
      </c>
      <c r="BY87">
        <v>-0.39341179999999998</v>
      </c>
      <c r="BZ87">
        <v>0.8775134</v>
      </c>
      <c r="CA87">
        <v>0.38313180000000002</v>
      </c>
      <c r="CB87">
        <v>-4.2123200000000003E-3</v>
      </c>
      <c r="CC87">
        <v>-0.45843466999999999</v>
      </c>
      <c r="CD87">
        <v>0.22705966</v>
      </c>
      <c r="CE87">
        <v>-0.42920762000000001</v>
      </c>
      <c r="CF87">
        <v>-0.19102216</v>
      </c>
      <c r="CG87">
        <v>0.3513616</v>
      </c>
      <c r="CH87">
        <v>0.50860506000000005</v>
      </c>
      <c r="CI87">
        <v>0.62806640000000002</v>
      </c>
      <c r="CJ87">
        <v>9.3781605000000004E-2</v>
      </c>
      <c r="CK87">
        <v>0.46510180000000001</v>
      </c>
      <c r="CL87">
        <v>0.14845227999999999</v>
      </c>
      <c r="CM87">
        <v>-0.20738798</v>
      </c>
      <c r="CN87">
        <v>0.36380764999999998</v>
      </c>
      <c r="CO87">
        <v>0.4142207</v>
      </c>
      <c r="CP87">
        <v>-0.40622044000000002</v>
      </c>
      <c r="CQ87">
        <v>-0.36424202</v>
      </c>
      <c r="CR87">
        <v>-6.3731222999999998E-3</v>
      </c>
      <c r="CS87">
        <v>0.57371735999999995</v>
      </c>
      <c r="CT87">
        <v>0.16144439999999999</v>
      </c>
      <c r="CU87">
        <v>0.31368580000000001</v>
      </c>
      <c r="CV87">
        <v>0.49625545999999998</v>
      </c>
    </row>
    <row r="88" spans="1:100" x14ac:dyDescent="0.25">
      <c r="A88">
        <v>-0.23977456999999999</v>
      </c>
      <c r="B88">
        <v>-0.31725383000000001</v>
      </c>
      <c r="C88">
        <v>0.11586643000000001</v>
      </c>
      <c r="D88">
        <v>-5.5726937999999997E-2</v>
      </c>
      <c r="E88">
        <v>9.2053436000000002E-2</v>
      </c>
      <c r="F88">
        <v>2.0418003000000001E-2</v>
      </c>
      <c r="G88">
        <v>0.39013167999999998</v>
      </c>
      <c r="H88">
        <v>-3.3852443000000003E-2</v>
      </c>
      <c r="I88">
        <v>0.106286675</v>
      </c>
      <c r="J88">
        <v>0.36433529999999997</v>
      </c>
      <c r="K88">
        <v>-0.23972025999999999</v>
      </c>
      <c r="L88">
        <v>0.3510781</v>
      </c>
      <c r="M88">
        <v>-0.52236426000000002</v>
      </c>
      <c r="N88">
        <v>-0.44445943999999998</v>
      </c>
      <c r="O88">
        <v>-0.17974395000000001</v>
      </c>
      <c r="P88">
        <v>-0.71754669999999998</v>
      </c>
      <c r="Q88">
        <v>-5.9177979999999998E-2</v>
      </c>
      <c r="R88">
        <v>-0.72346246000000003</v>
      </c>
      <c r="S88">
        <v>2.7048620999999998E-2</v>
      </c>
      <c r="T88">
        <v>-0.16000389000000001</v>
      </c>
      <c r="U88">
        <v>0.22211971999999999</v>
      </c>
      <c r="V88">
        <v>-0.17090759</v>
      </c>
      <c r="W88">
        <v>0.19232937999999999</v>
      </c>
      <c r="X88">
        <v>-0.34950942000000002</v>
      </c>
      <c r="Y88">
        <v>-0.23681766000000001</v>
      </c>
      <c r="Z88">
        <v>-0.48869148000000001</v>
      </c>
      <c r="AA88">
        <v>0.43921315999999999</v>
      </c>
      <c r="AB88">
        <v>0.22278371</v>
      </c>
      <c r="AC88">
        <v>-9.2628820000000001E-2</v>
      </c>
      <c r="AD88">
        <v>0.75098480000000001</v>
      </c>
      <c r="AE88">
        <v>0.23240083</v>
      </c>
      <c r="AF88">
        <v>-0.31468874000000002</v>
      </c>
      <c r="AG88">
        <v>0.90924740000000004</v>
      </c>
      <c r="AH88">
        <v>0.64346990000000004</v>
      </c>
      <c r="AI88">
        <v>-0.17359601999999999</v>
      </c>
      <c r="AJ88">
        <v>1.6654432E-2</v>
      </c>
      <c r="AK88">
        <v>-7.0382269999999997E-2</v>
      </c>
      <c r="AL88">
        <v>-0.22803491000000001</v>
      </c>
      <c r="AM88">
        <v>0.19323361</v>
      </c>
      <c r="AN88">
        <v>-0.23820134000000001</v>
      </c>
      <c r="AO88">
        <v>-5.9424131999999998E-2</v>
      </c>
      <c r="AP88">
        <v>0.46358880000000002</v>
      </c>
      <c r="AQ88">
        <v>0.14135921000000001</v>
      </c>
      <c r="AR88">
        <v>0.96040154</v>
      </c>
      <c r="AS88">
        <v>0.48035280000000002</v>
      </c>
      <c r="AT88">
        <v>-5.2364006999999997E-2</v>
      </c>
      <c r="AU88">
        <v>-0.18151802</v>
      </c>
      <c r="AV88">
        <v>-0.116445124</v>
      </c>
      <c r="AW88">
        <v>-0.50005279999999996</v>
      </c>
      <c r="AX88">
        <v>0.15427023000000001</v>
      </c>
      <c r="AY88">
        <v>0.366427</v>
      </c>
      <c r="AZ88">
        <v>9.6994159999999996E-2</v>
      </c>
      <c r="BA88">
        <v>0.63343835000000004</v>
      </c>
      <c r="BB88">
        <v>1.0727618999999999</v>
      </c>
      <c r="BC88">
        <v>-0.37127262</v>
      </c>
      <c r="BD88">
        <v>-0.17603405</v>
      </c>
      <c r="BE88">
        <v>0.34350966999999999</v>
      </c>
      <c r="BF88">
        <v>0.22968522</v>
      </c>
      <c r="BG88">
        <v>5.3945170000000001E-2</v>
      </c>
      <c r="BH88">
        <v>0.18592977999999999</v>
      </c>
      <c r="BI88">
        <v>-5.9766180000000002E-2</v>
      </c>
      <c r="BJ88">
        <v>-0.15333566000000001</v>
      </c>
      <c r="BK88">
        <v>0.88574249999999999</v>
      </c>
      <c r="BL88">
        <v>-0.36050546</v>
      </c>
      <c r="BM88">
        <v>0.16831887000000001</v>
      </c>
      <c r="BN88">
        <v>0.45483810000000002</v>
      </c>
      <c r="BO88">
        <v>-0.56211659999999997</v>
      </c>
      <c r="BP88">
        <v>1.3691864999999999E-2</v>
      </c>
      <c r="BQ88">
        <v>-4.5344113999999998E-2</v>
      </c>
      <c r="BR88">
        <v>0.11328462</v>
      </c>
      <c r="BS88">
        <v>-0.3350014</v>
      </c>
      <c r="BT88">
        <v>-0.43240648999999998</v>
      </c>
      <c r="BU88">
        <v>-0.25712220000000002</v>
      </c>
      <c r="BV88">
        <v>0.56389093000000001</v>
      </c>
      <c r="BW88">
        <v>-0.20587050000000001</v>
      </c>
      <c r="BX88">
        <v>0.70477730000000005</v>
      </c>
      <c r="BY88">
        <v>-0.11623332</v>
      </c>
      <c r="BZ88">
        <v>0.52227579999999996</v>
      </c>
      <c r="CA88">
        <v>-0.14573220000000001</v>
      </c>
      <c r="CB88">
        <v>0.61432980000000004</v>
      </c>
      <c r="CC88">
        <v>-0.76304406000000002</v>
      </c>
      <c r="CD88">
        <v>-8.0098464999999994E-2</v>
      </c>
      <c r="CE88">
        <v>1.3367742E-2</v>
      </c>
      <c r="CF88">
        <v>2.5327771999999998E-2</v>
      </c>
      <c r="CG88">
        <v>0.22149095999999999</v>
      </c>
      <c r="CH88">
        <v>-5.2065081999999999E-2</v>
      </c>
      <c r="CI88">
        <v>0.58301689999999995</v>
      </c>
      <c r="CJ88">
        <v>-0.26409739999999998</v>
      </c>
      <c r="CK88">
        <v>0.73465692999999999</v>
      </c>
      <c r="CL88">
        <v>-0.27958739999999999</v>
      </c>
      <c r="CM88">
        <v>0.2497617</v>
      </c>
      <c r="CN88">
        <v>0.37172502000000002</v>
      </c>
      <c r="CO88">
        <v>-0.55583150000000003</v>
      </c>
      <c r="CP88">
        <v>-0.34151635000000002</v>
      </c>
      <c r="CQ88">
        <v>-0.33822975</v>
      </c>
      <c r="CR88">
        <v>0.17322297</v>
      </c>
      <c r="CS88">
        <v>0.26369584000000001</v>
      </c>
      <c r="CT88">
        <v>0.21840166999999999</v>
      </c>
      <c r="CU88">
        <v>0.44405937000000001</v>
      </c>
      <c r="CV88">
        <v>0.14907308</v>
      </c>
    </row>
    <row r="89" spans="1:100" x14ac:dyDescent="0.25">
      <c r="A89">
        <v>-0.31606405999999998</v>
      </c>
      <c r="B89">
        <v>-0.40812873999999999</v>
      </c>
      <c r="C89">
        <v>3.7700919999999999E-2</v>
      </c>
      <c r="D89">
        <v>-0.10287989</v>
      </c>
      <c r="E89">
        <v>-0.79633880000000001</v>
      </c>
      <c r="F89">
        <v>-0.82588613</v>
      </c>
      <c r="G89">
        <v>0.3350784</v>
      </c>
      <c r="H89">
        <v>0.51354350000000004</v>
      </c>
      <c r="I89">
        <v>-2.7175154999999999E-2</v>
      </c>
      <c r="J89">
        <v>0.35034847000000002</v>
      </c>
      <c r="K89">
        <v>-4.2042650000000001E-2</v>
      </c>
      <c r="L89">
        <v>0.29450799999999999</v>
      </c>
      <c r="M89">
        <v>-0.71577584999999999</v>
      </c>
      <c r="N89">
        <v>-2.4818389999999999E-2</v>
      </c>
      <c r="O89">
        <v>-0.27446046000000002</v>
      </c>
      <c r="P89">
        <v>-0.7328827</v>
      </c>
      <c r="Q89">
        <v>-0.21933147</v>
      </c>
      <c r="R89">
        <v>-7.17888E-2</v>
      </c>
      <c r="S89">
        <v>0.44708197999999999</v>
      </c>
      <c r="T89">
        <v>-6.2321622E-2</v>
      </c>
      <c r="U89">
        <v>9.9249064999999997E-2</v>
      </c>
      <c r="V89">
        <v>-0.10221928</v>
      </c>
      <c r="W89">
        <v>0.91522115000000004</v>
      </c>
      <c r="X89">
        <v>-0.216449</v>
      </c>
      <c r="Y89">
        <v>-1.8381339E-2</v>
      </c>
      <c r="Z89">
        <v>-3.5284355000000003E-2</v>
      </c>
      <c r="AA89">
        <v>0.34714568000000001</v>
      </c>
      <c r="AB89">
        <v>0.17022208999999999</v>
      </c>
      <c r="AC89">
        <v>-8.2041740000000002E-2</v>
      </c>
      <c r="AD89">
        <v>0.33688089999999998</v>
      </c>
      <c r="AE89">
        <v>0.36223704000000001</v>
      </c>
      <c r="AF89">
        <v>-0.63258904000000005</v>
      </c>
      <c r="AG89">
        <v>-0.33817360000000002</v>
      </c>
      <c r="AH89">
        <v>0.67562460000000002</v>
      </c>
      <c r="AI89">
        <v>-0.48501143000000002</v>
      </c>
      <c r="AJ89">
        <v>-0.83723139999999996</v>
      </c>
      <c r="AK89">
        <v>-0.73525863999999996</v>
      </c>
      <c r="AL89">
        <v>-0.42227589999999998</v>
      </c>
      <c r="AM89">
        <v>0.13112855000000001</v>
      </c>
      <c r="AN89">
        <v>-0.62285670000000004</v>
      </c>
      <c r="AO89">
        <v>-0.20941561</v>
      </c>
      <c r="AP89">
        <v>0.61775219999999997</v>
      </c>
      <c r="AQ89">
        <v>-0.21908347</v>
      </c>
      <c r="AR89">
        <v>0.47342792</v>
      </c>
      <c r="AS89">
        <v>0.52219919999999997</v>
      </c>
      <c r="AT89">
        <v>0.60556304000000005</v>
      </c>
      <c r="AU89">
        <v>-5.1548360000000001E-2</v>
      </c>
      <c r="AV89">
        <v>-0.21610252999999999</v>
      </c>
      <c r="AW89">
        <v>-0.3878432</v>
      </c>
      <c r="AX89">
        <v>-0.14818695000000001</v>
      </c>
      <c r="AY89">
        <v>-3.1778224000000001E-2</v>
      </c>
      <c r="AZ89">
        <v>0.32964176000000001</v>
      </c>
      <c r="BA89">
        <v>1.1083092999999999</v>
      </c>
      <c r="BB89">
        <v>1.4955522999999999</v>
      </c>
      <c r="BC89">
        <v>-3.9389386999999998E-2</v>
      </c>
      <c r="BD89">
        <v>-0.43387093999999998</v>
      </c>
      <c r="BE89">
        <v>0.35329863</v>
      </c>
      <c r="BF89">
        <v>0.46003031999999999</v>
      </c>
      <c r="BG89">
        <v>0.17230223</v>
      </c>
      <c r="BH89">
        <v>0.69865310000000003</v>
      </c>
      <c r="BI89">
        <v>-1.9689627000000001E-2</v>
      </c>
      <c r="BJ89">
        <v>3.1607673000000003E-2</v>
      </c>
      <c r="BK89">
        <v>1.0208514</v>
      </c>
      <c r="BL89">
        <v>-0.43035686000000001</v>
      </c>
      <c r="BM89">
        <v>0.17361277</v>
      </c>
      <c r="BN89">
        <v>0.56031220000000004</v>
      </c>
      <c r="BO89">
        <v>-0.81842314999999999</v>
      </c>
      <c r="BP89">
        <v>0.30472169999999998</v>
      </c>
      <c r="BQ89">
        <v>-0.30470945999999999</v>
      </c>
      <c r="BR89">
        <v>0.62997913000000005</v>
      </c>
      <c r="BS89">
        <v>4.3262765000000002E-2</v>
      </c>
      <c r="BT89">
        <v>-0.30223074999999999</v>
      </c>
      <c r="BU89">
        <v>-0.49755406000000002</v>
      </c>
      <c r="BV89">
        <v>-0.21498734</v>
      </c>
      <c r="BW89">
        <v>1.0470823</v>
      </c>
      <c r="BX89">
        <v>0.16023956</v>
      </c>
      <c r="BY89">
        <v>-0.76582766000000002</v>
      </c>
      <c r="BZ89">
        <v>0.43141531999999999</v>
      </c>
      <c r="CA89">
        <v>0.25890592000000001</v>
      </c>
      <c r="CB89">
        <v>0.44154497999999998</v>
      </c>
      <c r="CC89">
        <v>-0.55834550000000005</v>
      </c>
      <c r="CD89">
        <v>8.1175029999999995E-2</v>
      </c>
      <c r="CE89">
        <v>0.24267730000000001</v>
      </c>
      <c r="CF89">
        <v>-0.54885479999999998</v>
      </c>
      <c r="CG89">
        <v>0.55804290000000001</v>
      </c>
      <c r="CH89">
        <v>0.30205142000000001</v>
      </c>
      <c r="CI89">
        <v>0.95215212999999999</v>
      </c>
      <c r="CJ89">
        <v>-0.18334982</v>
      </c>
      <c r="CK89">
        <v>0.70902103000000005</v>
      </c>
      <c r="CL89">
        <v>-0.59966916000000003</v>
      </c>
      <c r="CM89">
        <v>0.25476956000000001</v>
      </c>
      <c r="CN89">
        <v>0.37567526000000001</v>
      </c>
      <c r="CO89">
        <v>1.000407E-2</v>
      </c>
      <c r="CP89">
        <v>-0.50690603000000001</v>
      </c>
      <c r="CQ89">
        <v>-0.36642846000000001</v>
      </c>
      <c r="CR89">
        <v>8.8661580000000004E-2</v>
      </c>
      <c r="CS89">
        <v>-1.4348372999999999E-2</v>
      </c>
      <c r="CT89">
        <v>0.25409137999999998</v>
      </c>
      <c r="CU89">
        <v>0.36507043</v>
      </c>
      <c r="CV89">
        <v>0.36007752999999998</v>
      </c>
    </row>
    <row r="90" spans="1:100" x14ac:dyDescent="0.25">
      <c r="A90">
        <v>-5.1823854000000004E-3</v>
      </c>
      <c r="B90">
        <v>0.10518178</v>
      </c>
      <c r="C90">
        <v>0.33697622999999999</v>
      </c>
      <c r="D90">
        <v>-0.18422469999999999</v>
      </c>
      <c r="E90">
        <v>0.23257396999999999</v>
      </c>
      <c r="F90">
        <v>-0.47340018</v>
      </c>
      <c r="G90">
        <v>-6.9240910000000003E-2</v>
      </c>
      <c r="H90">
        <v>0.65907806000000002</v>
      </c>
      <c r="I90">
        <v>3.1977333E-3</v>
      </c>
      <c r="J90">
        <v>0.65171429999999997</v>
      </c>
      <c r="K90">
        <v>-0.48918104000000001</v>
      </c>
      <c r="L90">
        <v>0.114616804</v>
      </c>
      <c r="M90">
        <v>-0.51002460000000005</v>
      </c>
      <c r="N90">
        <v>-0.15801842999999999</v>
      </c>
      <c r="O90">
        <v>-0.34747630000000002</v>
      </c>
      <c r="P90">
        <v>4.6078563000000003E-2</v>
      </c>
      <c r="Q90">
        <v>-0.26756835000000001</v>
      </c>
      <c r="R90">
        <v>-0.20360574000000001</v>
      </c>
      <c r="S90">
        <v>7.5901239999999995E-2</v>
      </c>
      <c r="T90">
        <v>0.35305261999999998</v>
      </c>
      <c r="U90">
        <v>-0.10859924999999999</v>
      </c>
      <c r="V90">
        <v>-0.51739769999999996</v>
      </c>
      <c r="W90">
        <v>0.61595730000000004</v>
      </c>
      <c r="X90">
        <v>0.36598259999999999</v>
      </c>
      <c r="Y90">
        <v>0.23944809</v>
      </c>
      <c r="Z90">
        <v>-0.19741121</v>
      </c>
      <c r="AA90">
        <v>1.8816039E-2</v>
      </c>
      <c r="AB90">
        <v>-2.0672735000000001E-2</v>
      </c>
      <c r="AC90">
        <v>8.0380190000000004E-2</v>
      </c>
      <c r="AD90">
        <v>0.33369612999999998</v>
      </c>
      <c r="AE90">
        <v>0.23737153</v>
      </c>
      <c r="AF90">
        <v>-0.5938426</v>
      </c>
      <c r="AG90">
        <v>0.37445830000000002</v>
      </c>
      <c r="AH90">
        <v>0.86399159999999997</v>
      </c>
      <c r="AI90">
        <v>-0.9234483</v>
      </c>
      <c r="AJ90">
        <v>-0.30599690000000002</v>
      </c>
      <c r="AK90">
        <v>-0.24701000000000001</v>
      </c>
      <c r="AL90">
        <v>-0.1926387</v>
      </c>
      <c r="AM90">
        <v>0.101455525</v>
      </c>
      <c r="AN90">
        <v>-0.88422524999999996</v>
      </c>
      <c r="AO90">
        <v>-0.13119051000000001</v>
      </c>
      <c r="AP90">
        <v>0.36912542999999998</v>
      </c>
      <c r="AQ90">
        <v>0.5796983</v>
      </c>
      <c r="AR90">
        <v>-0.2142328</v>
      </c>
      <c r="AS90">
        <v>0.21463951000000001</v>
      </c>
      <c r="AT90">
        <v>0.17344686000000001</v>
      </c>
      <c r="AU90">
        <v>0.17215177000000001</v>
      </c>
      <c r="AV90">
        <v>2.3837805E-2</v>
      </c>
      <c r="AW90">
        <v>-6.3062729999999997E-2</v>
      </c>
      <c r="AX90">
        <v>-0.30620750000000002</v>
      </c>
      <c r="AY90">
        <v>0.14571273000000001</v>
      </c>
      <c r="AZ90">
        <v>0.30861607000000002</v>
      </c>
      <c r="BA90">
        <v>0.99289510000000003</v>
      </c>
      <c r="BB90">
        <v>0.13855812000000001</v>
      </c>
      <c r="BC90">
        <v>-0.12071802</v>
      </c>
      <c r="BD90">
        <v>0.11177521999999999</v>
      </c>
      <c r="BE90">
        <v>0.58521235000000005</v>
      </c>
      <c r="BF90">
        <v>-0.18585666000000001</v>
      </c>
      <c r="BG90">
        <v>0.14928765999999999</v>
      </c>
      <c r="BH90">
        <v>1.0850692</v>
      </c>
      <c r="BI90">
        <v>0.22185764999999999</v>
      </c>
      <c r="BJ90">
        <v>-2.242504E-2</v>
      </c>
      <c r="BK90">
        <v>0.64190009999999997</v>
      </c>
      <c r="BL90">
        <v>-0.39800609999999997</v>
      </c>
      <c r="BM90">
        <v>1.1209644000000001</v>
      </c>
      <c r="BN90">
        <v>0.42929518</v>
      </c>
      <c r="BO90">
        <v>-0.75296730000000001</v>
      </c>
      <c r="BP90">
        <v>0.25620419999999999</v>
      </c>
      <c r="BQ90">
        <v>-0.60189530000000002</v>
      </c>
      <c r="BR90">
        <v>0.92118549999999999</v>
      </c>
      <c r="BS90">
        <v>-0.13669500000000001</v>
      </c>
      <c r="BT90">
        <v>8.2430690000000004E-3</v>
      </c>
      <c r="BU90">
        <v>-0.59066415000000005</v>
      </c>
      <c r="BV90">
        <v>0.65736043</v>
      </c>
      <c r="BW90">
        <v>-0.39068683999999998</v>
      </c>
      <c r="BX90">
        <v>-7.0756120000000006E-2</v>
      </c>
      <c r="BY90">
        <v>-0.63846420000000004</v>
      </c>
      <c r="BZ90">
        <v>0.25491849999999999</v>
      </c>
      <c r="CA90">
        <v>-0.53184929999999997</v>
      </c>
      <c r="CB90">
        <v>0.61684375999999996</v>
      </c>
      <c r="CC90">
        <v>-0.35118884</v>
      </c>
      <c r="CD90">
        <v>-3.511761E-2</v>
      </c>
      <c r="CE90">
        <v>3.5974899999999997E-2</v>
      </c>
      <c r="CF90">
        <v>-0.14782754000000001</v>
      </c>
      <c r="CG90">
        <v>0.80035849999999997</v>
      </c>
      <c r="CH90">
        <v>-0.25855879999999998</v>
      </c>
      <c r="CI90">
        <v>7.5274914999999998E-2</v>
      </c>
      <c r="CJ90">
        <v>-0.37524906000000002</v>
      </c>
      <c r="CK90">
        <v>0.83670860000000002</v>
      </c>
      <c r="CL90">
        <v>-0.54403999999999997</v>
      </c>
      <c r="CM90">
        <v>-2.8347954000000002E-2</v>
      </c>
      <c r="CN90">
        <v>0.42526019999999998</v>
      </c>
      <c r="CO90">
        <v>2.9160202E-2</v>
      </c>
      <c r="CP90">
        <v>-0.15023500000000001</v>
      </c>
      <c r="CQ90">
        <v>-0.41681242000000002</v>
      </c>
      <c r="CR90">
        <v>0.35013053</v>
      </c>
      <c r="CS90">
        <v>-0.13961534</v>
      </c>
      <c r="CT90">
        <v>0.56010806999999996</v>
      </c>
      <c r="CU90">
        <v>0.11337066</v>
      </c>
      <c r="CV90">
        <v>0.38530743000000001</v>
      </c>
    </row>
    <row r="91" spans="1:100" x14ac:dyDescent="0.25">
      <c r="A91">
        <v>-0.57717615</v>
      </c>
      <c r="B91">
        <v>9.7270700000000002E-2</v>
      </c>
      <c r="C91">
        <v>0.42041063000000001</v>
      </c>
      <c r="D91">
        <v>-0.50885254000000002</v>
      </c>
      <c r="E91">
        <v>-0.32408505999999998</v>
      </c>
      <c r="F91">
        <v>-0.20468043999999999</v>
      </c>
      <c r="G91">
        <v>0.26720899999999997</v>
      </c>
      <c r="H91">
        <v>0.66528224999999996</v>
      </c>
      <c r="I91">
        <v>-7.2468519999999998E-3</v>
      </c>
      <c r="J91">
        <v>0.77787209999999996</v>
      </c>
      <c r="K91">
        <v>0.26597852</v>
      </c>
      <c r="L91">
        <v>-4.8710707999999998E-2</v>
      </c>
      <c r="M91">
        <v>0.14681259999999999</v>
      </c>
      <c r="N91">
        <v>-0.34727000000000002</v>
      </c>
      <c r="O91">
        <v>-0.1112438</v>
      </c>
      <c r="P91">
        <v>0.15419384999999999</v>
      </c>
      <c r="Q91">
        <v>-0.45179823000000002</v>
      </c>
      <c r="R91">
        <v>-7.4920329999999993E-2</v>
      </c>
      <c r="S91">
        <v>7.1766375999999998E-3</v>
      </c>
      <c r="T91">
        <v>7.6851719999999998E-2</v>
      </c>
      <c r="U91">
        <v>-0.2944271</v>
      </c>
      <c r="V91">
        <v>-0.22804116999999999</v>
      </c>
      <c r="W91">
        <v>0.14053268999999999</v>
      </c>
      <c r="X91">
        <v>8.5430080000000005E-2</v>
      </c>
      <c r="Y91">
        <v>0.123707026</v>
      </c>
      <c r="Z91">
        <v>0.34879539999999998</v>
      </c>
      <c r="AA91">
        <v>5.0945505000000002E-2</v>
      </c>
      <c r="AB91">
        <v>-3.1725570000000002E-2</v>
      </c>
      <c r="AC91">
        <v>0.18668522000000001</v>
      </c>
      <c r="AD91">
        <v>1.9319211999999999E-2</v>
      </c>
      <c r="AE91">
        <v>-0.43177306999999998</v>
      </c>
      <c r="AF91">
        <v>-0.18063805999999999</v>
      </c>
      <c r="AG91">
        <v>0.58609175999999996</v>
      </c>
      <c r="AH91">
        <v>0.44786303999999999</v>
      </c>
      <c r="AI91">
        <v>-0.60707235000000004</v>
      </c>
      <c r="AJ91">
        <v>3.1023800000000001E-2</v>
      </c>
      <c r="AK91">
        <v>-0.70357000000000003</v>
      </c>
      <c r="AL91">
        <v>-0.41455959999999997</v>
      </c>
      <c r="AM91">
        <v>0.22516936000000001</v>
      </c>
      <c r="AN91">
        <v>-0.76129013000000001</v>
      </c>
      <c r="AO91">
        <v>-0.76772994000000006</v>
      </c>
      <c r="AP91">
        <v>0.41629456999999997</v>
      </c>
      <c r="AQ91">
        <v>0.39074652999999998</v>
      </c>
      <c r="AR91">
        <v>0.46623170000000003</v>
      </c>
      <c r="AS91">
        <v>0.26276620000000001</v>
      </c>
      <c r="AT91">
        <v>0.42758626</v>
      </c>
      <c r="AU91">
        <v>0.2019782</v>
      </c>
      <c r="AV91">
        <v>0.27058342000000002</v>
      </c>
      <c r="AW91">
        <v>6.5807399999999999E-3</v>
      </c>
      <c r="AX91">
        <v>-0.27288656999999999</v>
      </c>
      <c r="AY91">
        <v>2.2685949E-2</v>
      </c>
      <c r="AZ91">
        <v>0.17346051000000001</v>
      </c>
      <c r="BA91">
        <v>-5.5393577000000004E-4</v>
      </c>
      <c r="BB91">
        <v>1.2663009000000001</v>
      </c>
      <c r="BC91">
        <v>-0.28305560000000002</v>
      </c>
      <c r="BD91">
        <v>-0.60551155000000001</v>
      </c>
      <c r="BE91">
        <v>0.54342409999999997</v>
      </c>
      <c r="BF91">
        <v>0.23911504</v>
      </c>
      <c r="BG91">
        <v>-0.14476681</v>
      </c>
      <c r="BH91">
        <v>0.95786039999999995</v>
      </c>
      <c r="BI91">
        <v>-7.6800025999999993E-2</v>
      </c>
      <c r="BJ91">
        <v>-0.25997116999999997</v>
      </c>
      <c r="BK91">
        <v>0.68874480000000005</v>
      </c>
      <c r="BL91">
        <v>-0.33167764999999999</v>
      </c>
      <c r="BM91">
        <v>5.8495103999999999E-2</v>
      </c>
      <c r="BN91">
        <v>-6.1411634E-2</v>
      </c>
      <c r="BO91">
        <v>-1.6641139999999999E-2</v>
      </c>
      <c r="BP91">
        <v>-3.3849187000000003E-2</v>
      </c>
      <c r="BQ91">
        <v>-0.61757419999999996</v>
      </c>
      <c r="BR91">
        <v>0.68753790000000004</v>
      </c>
      <c r="BS91">
        <v>-4.5129269999999999E-2</v>
      </c>
      <c r="BT91">
        <v>0.7297169</v>
      </c>
      <c r="BU91">
        <v>-0.63265800000000005</v>
      </c>
      <c r="BV91">
        <v>0.54759157000000003</v>
      </c>
      <c r="BW91">
        <v>0.24299604</v>
      </c>
      <c r="BX91">
        <v>0.33021080000000003</v>
      </c>
      <c r="BY91">
        <v>6.6331730000000005E-2</v>
      </c>
      <c r="BZ91">
        <v>0.19526299999999999</v>
      </c>
      <c r="CA91">
        <v>-0.69404540000000003</v>
      </c>
      <c r="CB91">
        <v>0.55123849999999996</v>
      </c>
      <c r="CC91">
        <v>-0.19706335999999999</v>
      </c>
      <c r="CD91">
        <v>-6.1916776E-2</v>
      </c>
      <c r="CE91">
        <v>3.8449480000000001E-2</v>
      </c>
      <c r="CF91">
        <v>-0.44189727000000001</v>
      </c>
      <c r="CG91">
        <v>0.50070493999999999</v>
      </c>
      <c r="CH91">
        <v>-0.20960122</v>
      </c>
      <c r="CI91">
        <v>0.10709223</v>
      </c>
      <c r="CJ91">
        <v>-0.35777750000000003</v>
      </c>
      <c r="CK91">
        <v>0.49740499999999999</v>
      </c>
      <c r="CL91">
        <v>-0.78686860000000003</v>
      </c>
      <c r="CM91">
        <v>-0.55982273999999999</v>
      </c>
      <c r="CN91">
        <v>0.67158859999999998</v>
      </c>
      <c r="CO91">
        <v>0.54266919999999996</v>
      </c>
      <c r="CP91">
        <v>-0.10761987000000001</v>
      </c>
      <c r="CQ91">
        <v>-0.33497363000000002</v>
      </c>
      <c r="CR91">
        <v>0.16747314999999999</v>
      </c>
      <c r="CS91">
        <v>-0.59690259999999995</v>
      </c>
      <c r="CT91">
        <v>-0.15372927</v>
      </c>
      <c r="CU91">
        <v>0.19169916000000001</v>
      </c>
      <c r="CV91">
        <v>6.2476459999999998E-2</v>
      </c>
    </row>
    <row r="92" spans="1:100" x14ac:dyDescent="0.25">
      <c r="A92">
        <v>-0.15258044000000001</v>
      </c>
      <c r="B92">
        <v>0.101578295</v>
      </c>
      <c r="C92">
        <v>-8.5549444000000002E-2</v>
      </c>
      <c r="D92">
        <v>0.10318191</v>
      </c>
      <c r="E92">
        <v>-0.50921994000000004</v>
      </c>
      <c r="F92">
        <v>-3.882683E-2</v>
      </c>
      <c r="G92">
        <v>0.38366850000000002</v>
      </c>
      <c r="H92">
        <v>0.75817579999999996</v>
      </c>
      <c r="I92">
        <v>-9.1434724999999994E-2</v>
      </c>
      <c r="J92">
        <v>0.23391664000000001</v>
      </c>
      <c r="K92">
        <v>6.0849002999999999E-2</v>
      </c>
      <c r="L92">
        <v>0.32249223999999999</v>
      </c>
      <c r="M92">
        <v>0.32312345999999997</v>
      </c>
      <c r="N92">
        <v>-1.553012E-2</v>
      </c>
      <c r="O92">
        <v>-0.20758974999999999</v>
      </c>
      <c r="P92">
        <v>-8.7594225999999997E-2</v>
      </c>
      <c r="Q92">
        <v>-7.7705979999999994E-2</v>
      </c>
      <c r="R92">
        <v>-0.14618761999999999</v>
      </c>
      <c r="S92">
        <v>0.38115834999999998</v>
      </c>
      <c r="T92">
        <v>-0.12572078</v>
      </c>
      <c r="U92">
        <v>-0.26513799999999998</v>
      </c>
      <c r="V92">
        <v>6.8309250000000002E-2</v>
      </c>
      <c r="W92">
        <v>0.48976766999999999</v>
      </c>
      <c r="X92">
        <v>-2.5702536000000002E-2</v>
      </c>
      <c r="Y92">
        <v>0.53740540000000003</v>
      </c>
      <c r="Z92">
        <v>0.41336497999999999</v>
      </c>
      <c r="AA92">
        <v>-0.26856849999999999</v>
      </c>
      <c r="AB92">
        <v>-0.28413939999999999</v>
      </c>
      <c r="AC92">
        <v>-1.3264712999999999E-2</v>
      </c>
      <c r="AD92">
        <v>-0.11842562</v>
      </c>
      <c r="AE92">
        <v>-0.11648427</v>
      </c>
      <c r="AF92">
        <v>-9.0489529999999999E-2</v>
      </c>
      <c r="AG92">
        <v>-0.23232129000000001</v>
      </c>
      <c r="AH92">
        <v>-0.10856378</v>
      </c>
      <c r="AI92">
        <v>-0.36419895000000002</v>
      </c>
      <c r="AJ92">
        <v>-0.33387982999999999</v>
      </c>
      <c r="AK92">
        <v>-1.1412910000000001</v>
      </c>
      <c r="AL92">
        <v>-0.59143025000000005</v>
      </c>
      <c r="AM92">
        <v>-0.37221587</v>
      </c>
      <c r="AN92">
        <v>-0.61843289999999995</v>
      </c>
      <c r="AO92">
        <v>-0.40432542999999999</v>
      </c>
      <c r="AP92">
        <v>-0.2228948</v>
      </c>
      <c r="AQ92">
        <v>0.70808179999999998</v>
      </c>
      <c r="AR92">
        <v>0.18579857</v>
      </c>
      <c r="AS92">
        <v>0.12983223999999999</v>
      </c>
      <c r="AT92">
        <v>-9.1821959999999994E-2</v>
      </c>
      <c r="AU92">
        <v>0.13680074</v>
      </c>
      <c r="AV92">
        <v>0.34476560000000001</v>
      </c>
      <c r="AW92">
        <v>-0.18553724999999999</v>
      </c>
      <c r="AX92">
        <v>-8.4106219999999995E-2</v>
      </c>
      <c r="AY92">
        <v>0.11004626000000001</v>
      </c>
      <c r="AZ92">
        <v>-0.25398900000000002</v>
      </c>
      <c r="BA92">
        <v>0.41553911999999998</v>
      </c>
      <c r="BB92">
        <v>0.46952015000000002</v>
      </c>
      <c r="BC92">
        <v>0.21367775</v>
      </c>
      <c r="BD92">
        <v>0.17069653000000001</v>
      </c>
      <c r="BE92">
        <v>0.44540495000000002</v>
      </c>
      <c r="BF92">
        <v>0.19813639</v>
      </c>
      <c r="BG92">
        <v>-7.116198E-2</v>
      </c>
      <c r="BH92">
        <v>3.1399129999999997E-2</v>
      </c>
      <c r="BI92">
        <v>0.34614128</v>
      </c>
      <c r="BJ92">
        <v>0.55315024000000002</v>
      </c>
      <c r="BK92">
        <v>0.20119537000000001</v>
      </c>
      <c r="BL92">
        <v>-0.23522845000000001</v>
      </c>
      <c r="BM92">
        <v>1.1237296999999999</v>
      </c>
      <c r="BN92">
        <v>-0.48164433000000001</v>
      </c>
      <c r="BO92">
        <v>-0.24994295999999999</v>
      </c>
      <c r="BP92">
        <v>-0.27748614999999999</v>
      </c>
      <c r="BQ92">
        <v>-0.66877525999999998</v>
      </c>
      <c r="BR92">
        <v>0.34254980000000002</v>
      </c>
      <c r="BS92">
        <v>0.14508238000000001</v>
      </c>
      <c r="BT92">
        <v>0.83582204999999998</v>
      </c>
      <c r="BU92">
        <v>-0.47921067000000001</v>
      </c>
      <c r="BV92">
        <v>0.41704365999999998</v>
      </c>
      <c r="BW92">
        <v>-9.1628420000000002E-2</v>
      </c>
      <c r="BX92">
        <v>-0.18592133999999999</v>
      </c>
      <c r="BY92">
        <v>2.2523620000000001E-2</v>
      </c>
      <c r="BZ92">
        <v>0.29448634000000001</v>
      </c>
      <c r="CA92">
        <v>-0.79623186999999995</v>
      </c>
      <c r="CB92">
        <v>-0.11214496</v>
      </c>
      <c r="CC92">
        <v>0.42743143</v>
      </c>
      <c r="CD92">
        <v>0.24686432</v>
      </c>
      <c r="CE92">
        <v>-6.5090040000000002E-2</v>
      </c>
      <c r="CF92">
        <v>-0.731908</v>
      </c>
      <c r="CG92">
        <v>0.5017161</v>
      </c>
      <c r="CH92">
        <v>-0.58207949999999997</v>
      </c>
      <c r="CI92">
        <v>-0.40676970000000001</v>
      </c>
      <c r="CJ92">
        <v>-0.39635031999999998</v>
      </c>
      <c r="CK92">
        <v>-0.10464343399999999</v>
      </c>
      <c r="CL92">
        <v>-0.50663345999999998</v>
      </c>
      <c r="CM92">
        <v>-0.56177180000000004</v>
      </c>
      <c r="CN92">
        <v>0.68436889999999995</v>
      </c>
      <c r="CO92">
        <v>0.44757523999999999</v>
      </c>
      <c r="CP92">
        <v>0.24571946</v>
      </c>
      <c r="CQ92">
        <v>-0.14519583999999999</v>
      </c>
      <c r="CR92">
        <v>-0.18405609000000001</v>
      </c>
      <c r="CS92">
        <v>-0.93146043999999995</v>
      </c>
      <c r="CT92">
        <v>-0.30250690000000002</v>
      </c>
      <c r="CU92">
        <v>4.7249212999999998E-2</v>
      </c>
      <c r="CV92">
        <v>7.7409069999999996E-2</v>
      </c>
    </row>
    <row r="93" spans="1:100" x14ac:dyDescent="0.25">
      <c r="A93">
        <v>-0.41392106000000001</v>
      </c>
      <c r="B93">
        <v>9.9798810000000002E-2</v>
      </c>
      <c r="C93">
        <v>0.56844890000000003</v>
      </c>
      <c r="D93">
        <v>-1.3270974E-2</v>
      </c>
      <c r="E93">
        <v>-0.35656175000000001</v>
      </c>
      <c r="F93">
        <v>0.32275779999999998</v>
      </c>
      <c r="G93">
        <v>-0.15333432999999999</v>
      </c>
      <c r="H93">
        <v>0.48531675000000002</v>
      </c>
      <c r="I93">
        <v>0.15726926999999999</v>
      </c>
      <c r="J93">
        <v>0.49145094</v>
      </c>
      <c r="K93">
        <v>0.42291403</v>
      </c>
      <c r="L93">
        <v>0.64427599999999996</v>
      </c>
      <c r="M93">
        <v>0.46355748000000002</v>
      </c>
      <c r="N93">
        <v>-0.11772515</v>
      </c>
      <c r="O93">
        <v>-3.9761513000000004E-3</v>
      </c>
      <c r="P93">
        <v>-0.39173964</v>
      </c>
      <c r="Q93">
        <v>-0.75285460000000004</v>
      </c>
      <c r="R93">
        <v>0.45938045</v>
      </c>
      <c r="S93">
        <v>-0.20594929000000001</v>
      </c>
      <c r="T93">
        <v>0.18829814</v>
      </c>
      <c r="U93">
        <v>-0.43062254999999999</v>
      </c>
      <c r="V93">
        <v>-2.0967688000000002E-2</v>
      </c>
      <c r="W93">
        <v>0.47187883000000003</v>
      </c>
      <c r="X93">
        <v>0.35109182999999999</v>
      </c>
      <c r="Y93">
        <v>0.38811066999999999</v>
      </c>
      <c r="Z93">
        <v>0.25745097</v>
      </c>
      <c r="AA93">
        <v>-0.42168644</v>
      </c>
      <c r="AB93">
        <v>-0.41583662999999998</v>
      </c>
      <c r="AC93">
        <v>-0.32153611999999998</v>
      </c>
      <c r="AD93">
        <v>-0.13787779</v>
      </c>
      <c r="AE93">
        <v>-0.57863503999999999</v>
      </c>
      <c r="AF93">
        <v>7.3342560000000001E-2</v>
      </c>
      <c r="AG93">
        <v>0.56825303999999999</v>
      </c>
      <c r="AH93">
        <v>-0.19658514999999999</v>
      </c>
      <c r="AI93">
        <v>-0.88365185000000002</v>
      </c>
      <c r="AJ93">
        <v>-9.3176070000000003E-3</v>
      </c>
      <c r="AK93">
        <v>-0.63330470000000005</v>
      </c>
      <c r="AL93">
        <v>-0.7588781</v>
      </c>
      <c r="AM93">
        <v>-0.54186003999999999</v>
      </c>
      <c r="AN93">
        <v>-0.61520814999999995</v>
      </c>
      <c r="AO93">
        <v>-0.26402438</v>
      </c>
      <c r="AP93">
        <v>-0.27299004999999998</v>
      </c>
      <c r="AQ93">
        <v>0.67901840000000002</v>
      </c>
      <c r="AR93">
        <v>0.20833224</v>
      </c>
      <c r="AS93">
        <v>-0.15326771</v>
      </c>
      <c r="AT93">
        <v>0.16405675</v>
      </c>
      <c r="AU93">
        <v>1.1870608E-2</v>
      </c>
      <c r="AV93">
        <v>-4.0707488E-2</v>
      </c>
      <c r="AW93">
        <v>-0.48462123000000001</v>
      </c>
      <c r="AX93">
        <v>0.20876855999999999</v>
      </c>
      <c r="AY93">
        <v>0.33738548000000002</v>
      </c>
      <c r="AZ93">
        <v>-3.4710249999999998E-2</v>
      </c>
      <c r="BA93">
        <v>0.24874279999999999</v>
      </c>
      <c r="BB93">
        <v>9.6970769999999998E-2</v>
      </c>
      <c r="BC93">
        <v>0.17477751999999999</v>
      </c>
      <c r="BD93">
        <v>0.37468383</v>
      </c>
      <c r="BE93">
        <v>0.2826265</v>
      </c>
      <c r="BF93">
        <v>-0.11089884</v>
      </c>
      <c r="BG93">
        <v>-4.4235006E-2</v>
      </c>
      <c r="BH93">
        <v>0.29835240000000002</v>
      </c>
      <c r="BI93">
        <v>9.583142E-2</v>
      </c>
      <c r="BJ93">
        <v>0.58930720000000003</v>
      </c>
      <c r="BK93">
        <v>-0.24383204999999999</v>
      </c>
      <c r="BL93">
        <v>0.35301336999999999</v>
      </c>
      <c r="BM93">
        <v>0.61117535999999995</v>
      </c>
      <c r="BN93">
        <v>-6.4974190000000001E-2</v>
      </c>
      <c r="BO93">
        <v>-0.45860696000000001</v>
      </c>
      <c r="BP93">
        <v>-0.28014647999999998</v>
      </c>
      <c r="BQ93">
        <v>-0.62914186999999999</v>
      </c>
      <c r="BR93">
        <v>0.22532490999999999</v>
      </c>
      <c r="BS93">
        <v>-0.19351326999999999</v>
      </c>
      <c r="BT93">
        <v>0.32357829999999999</v>
      </c>
      <c r="BU93">
        <v>-0.58720760000000005</v>
      </c>
      <c r="BV93">
        <v>0.53181595000000004</v>
      </c>
      <c r="BW93">
        <v>0.20972927</v>
      </c>
      <c r="BX93">
        <v>-4.3624080000000001E-4</v>
      </c>
      <c r="BY93">
        <v>0.18327272</v>
      </c>
      <c r="BZ93">
        <v>0.37208809999999998</v>
      </c>
      <c r="CA93">
        <v>-0.66650206000000001</v>
      </c>
      <c r="CB93">
        <v>3.2689570999999999E-3</v>
      </c>
      <c r="CC93">
        <v>-4.4635533999999996E-3</v>
      </c>
      <c r="CD93">
        <v>2.4947256000000001E-2</v>
      </c>
      <c r="CE93">
        <v>0.32599166000000002</v>
      </c>
      <c r="CF93">
        <v>-7.5347839999999999E-2</v>
      </c>
      <c r="CG93">
        <v>0.19317076999999999</v>
      </c>
      <c r="CH93">
        <v>-0.17355375000000001</v>
      </c>
      <c r="CI93">
        <v>-0.20111956</v>
      </c>
      <c r="CJ93">
        <v>-8.2961809999999997E-2</v>
      </c>
      <c r="CK93">
        <v>-0.24336603000000001</v>
      </c>
      <c r="CL93">
        <v>0.26377663000000001</v>
      </c>
      <c r="CM93">
        <v>-0.80399567000000005</v>
      </c>
      <c r="CN93">
        <v>0.6649081</v>
      </c>
      <c r="CO93">
        <v>0.79805285000000004</v>
      </c>
      <c r="CP93">
        <v>-6.5567470000000003E-2</v>
      </c>
      <c r="CQ93">
        <v>-1.2904406E-2</v>
      </c>
      <c r="CR93">
        <v>-0.23343634999999999</v>
      </c>
      <c r="CS93">
        <v>-0.84528464000000003</v>
      </c>
      <c r="CT93">
        <v>-0.37715268000000002</v>
      </c>
      <c r="CU93">
        <v>0.19912136</v>
      </c>
      <c r="CV93">
        <v>-0.51143985999999997</v>
      </c>
    </row>
    <row r="94" spans="1:100" x14ac:dyDescent="0.25">
      <c r="A94">
        <v>-0.54191469999999997</v>
      </c>
      <c r="B94">
        <v>0.66606103999999999</v>
      </c>
      <c r="C94">
        <v>0.63195336000000002</v>
      </c>
      <c r="D94">
        <v>0.33386648000000002</v>
      </c>
      <c r="E94">
        <v>-0.58512920000000002</v>
      </c>
      <c r="F94">
        <v>0.29512830000000001</v>
      </c>
      <c r="G94">
        <v>-0.37309277000000002</v>
      </c>
      <c r="H94">
        <v>0.34434946999999999</v>
      </c>
      <c r="I94">
        <v>0.40197122000000002</v>
      </c>
      <c r="J94">
        <v>0.35810596</v>
      </c>
      <c r="K94">
        <v>0.48115419999999998</v>
      </c>
      <c r="L94">
        <v>0.54094476000000002</v>
      </c>
      <c r="M94">
        <v>0.35175650000000003</v>
      </c>
      <c r="N94">
        <v>-0.54135619999999995</v>
      </c>
      <c r="O94">
        <v>-0.43175580000000002</v>
      </c>
      <c r="P94">
        <v>-0.1636551</v>
      </c>
      <c r="Q94">
        <v>-0.78813403999999998</v>
      </c>
      <c r="R94">
        <v>7.9101950000000004E-2</v>
      </c>
      <c r="S94">
        <v>0.45171157000000001</v>
      </c>
      <c r="T94">
        <v>0.30436814000000001</v>
      </c>
      <c r="U94">
        <v>0.14823082000000001</v>
      </c>
      <c r="V94">
        <v>9.5948770000000003E-2</v>
      </c>
      <c r="W94">
        <v>-0.35114859999999998</v>
      </c>
      <c r="X94">
        <v>-0.36910164000000001</v>
      </c>
      <c r="Y94">
        <v>0.27130514</v>
      </c>
      <c r="Z94">
        <v>0.376579</v>
      </c>
      <c r="AA94">
        <v>-0.19259757999999999</v>
      </c>
      <c r="AB94">
        <v>-0.43381969999999997</v>
      </c>
      <c r="AC94">
        <v>-0.57609664999999999</v>
      </c>
      <c r="AD94">
        <v>-0.15057287</v>
      </c>
      <c r="AE94">
        <v>2.7166322E-2</v>
      </c>
      <c r="AF94">
        <v>-6.6683980000000004E-2</v>
      </c>
      <c r="AG94">
        <v>-0.19644395000000001</v>
      </c>
      <c r="AH94">
        <v>7.8665139999999995E-2</v>
      </c>
      <c r="AI94">
        <v>0.5049844</v>
      </c>
      <c r="AJ94">
        <v>-0.32832053</v>
      </c>
      <c r="AK94">
        <v>-0.94787829999999995</v>
      </c>
      <c r="AL94">
        <v>-0.36331380000000002</v>
      </c>
      <c r="AM94">
        <v>-0.42071389999999997</v>
      </c>
      <c r="AN94">
        <v>-0.30676137999999997</v>
      </c>
      <c r="AO94">
        <v>4.2974949999999998E-5</v>
      </c>
      <c r="AP94">
        <v>-0.21660677</v>
      </c>
      <c r="AQ94">
        <v>0.16429052</v>
      </c>
      <c r="AR94">
        <v>0.333096</v>
      </c>
      <c r="AS94">
        <v>-6.9547590000000006E-2</v>
      </c>
      <c r="AT94">
        <v>-0.25904339999999998</v>
      </c>
      <c r="AU94">
        <v>-5.9127327E-2</v>
      </c>
      <c r="AV94">
        <v>2.4578571E-2</v>
      </c>
      <c r="AW94">
        <v>-0.34044163999999999</v>
      </c>
      <c r="AX94">
        <v>0.67509010000000003</v>
      </c>
      <c r="AY94">
        <v>0.53301465999999997</v>
      </c>
      <c r="AZ94">
        <v>4.3153166999999999E-2</v>
      </c>
      <c r="BA94">
        <v>0.22708149999999999</v>
      </c>
      <c r="BB94">
        <v>-0.39521042000000001</v>
      </c>
      <c r="BC94">
        <v>8.5479899999999998E-2</v>
      </c>
      <c r="BD94">
        <v>-1.36999935E-2</v>
      </c>
      <c r="BE94">
        <v>0.41465095000000002</v>
      </c>
      <c r="BF94">
        <v>0.34457344000000001</v>
      </c>
      <c r="BG94">
        <v>0.13205259</v>
      </c>
      <c r="BH94">
        <v>1.0093251000000001</v>
      </c>
      <c r="BI94">
        <v>0.26866665000000001</v>
      </c>
      <c r="BJ94">
        <v>-0.19560632</v>
      </c>
      <c r="BK94">
        <v>-0.57510130000000004</v>
      </c>
      <c r="BL94">
        <v>0.73388739999999997</v>
      </c>
      <c r="BM94">
        <v>-0.48383419999999999</v>
      </c>
      <c r="BN94">
        <v>-0.39549564999999998</v>
      </c>
      <c r="BO94">
        <v>-0.22769381</v>
      </c>
      <c r="BP94">
        <v>-7.426307E-2</v>
      </c>
      <c r="BQ94">
        <v>-0.52256703000000004</v>
      </c>
      <c r="BR94">
        <v>0.23077911000000001</v>
      </c>
      <c r="BS94">
        <v>-0.14235766</v>
      </c>
      <c r="BT94">
        <v>0.31632100000000002</v>
      </c>
      <c r="BU94">
        <v>-7.7944459999999993E-2</v>
      </c>
      <c r="BV94">
        <v>0.65265596000000003</v>
      </c>
      <c r="BW94">
        <v>-2.2664190000000001E-2</v>
      </c>
      <c r="BX94">
        <v>0.23980816999999999</v>
      </c>
      <c r="BY94">
        <v>-4.1242868000000002E-2</v>
      </c>
      <c r="BZ94">
        <v>0.32466109999999998</v>
      </c>
      <c r="CA94">
        <v>-0.97549014999999994</v>
      </c>
      <c r="CB94">
        <v>-0.15932736</v>
      </c>
      <c r="CC94">
        <v>-8.883634E-2</v>
      </c>
      <c r="CD94">
        <v>0.49805757000000001</v>
      </c>
      <c r="CE94">
        <v>0.41739090000000001</v>
      </c>
      <c r="CF94">
        <v>-0.10256481000000001</v>
      </c>
      <c r="CG94">
        <v>-0.13800535999999999</v>
      </c>
      <c r="CH94">
        <v>-0.31504503</v>
      </c>
      <c r="CI94">
        <v>-6.6579564999999993E-2</v>
      </c>
      <c r="CJ94">
        <v>-0.17512184</v>
      </c>
      <c r="CK94">
        <v>-0.27637803999999999</v>
      </c>
      <c r="CL94">
        <v>1.4102533000000001E-3</v>
      </c>
      <c r="CM94">
        <v>-0.63186169999999997</v>
      </c>
      <c r="CN94">
        <v>0.48468053</v>
      </c>
      <c r="CO94">
        <v>0.62360510000000002</v>
      </c>
      <c r="CP94">
        <v>0.37003997</v>
      </c>
      <c r="CQ94">
        <v>0.11053607</v>
      </c>
      <c r="CR94">
        <v>-0.44042036000000001</v>
      </c>
      <c r="CS94">
        <v>-0.48032462999999997</v>
      </c>
      <c r="CT94">
        <v>-0.65332513999999997</v>
      </c>
      <c r="CU94">
        <v>-0.14790083000000001</v>
      </c>
      <c r="CV94">
        <v>-0.54718739999999999</v>
      </c>
    </row>
    <row r="95" spans="1:100" x14ac:dyDescent="0.25">
      <c r="A95">
        <v>0.10517844599999999</v>
      </c>
      <c r="B95">
        <v>0.89630750000000003</v>
      </c>
      <c r="C95">
        <v>-0.12893781000000001</v>
      </c>
      <c r="D95">
        <v>0.62588363999999996</v>
      </c>
      <c r="E95">
        <v>-0.14609291999999999</v>
      </c>
      <c r="F95">
        <v>0.6270232</v>
      </c>
      <c r="G95">
        <v>0.18147205999999999</v>
      </c>
      <c r="H95">
        <v>1.2019307E-2</v>
      </c>
      <c r="I95">
        <v>0.67717050000000001</v>
      </c>
      <c r="J95">
        <v>-7.7198639999999999E-2</v>
      </c>
      <c r="K95">
        <v>-0.20376638</v>
      </c>
      <c r="L95">
        <v>0.59175633999999999</v>
      </c>
      <c r="M95">
        <v>-0.17998184</v>
      </c>
      <c r="N95">
        <v>-4.7370790000000003E-2</v>
      </c>
      <c r="O95">
        <v>-0.49338769999999998</v>
      </c>
      <c r="P95">
        <v>-0.87159980000000004</v>
      </c>
      <c r="Q95">
        <v>-0.89501684999999997</v>
      </c>
      <c r="R95">
        <v>0.20440869</v>
      </c>
      <c r="S95">
        <v>-7.3217093999999996E-2</v>
      </c>
      <c r="T95">
        <v>0.44969292999999999</v>
      </c>
      <c r="U95">
        <v>-0.18742454</v>
      </c>
      <c r="V95">
        <v>-0.19677993999999999</v>
      </c>
      <c r="W95">
        <v>-5.6168348E-2</v>
      </c>
      <c r="X95">
        <v>-0.18607704</v>
      </c>
      <c r="Y95">
        <v>0.27330124</v>
      </c>
      <c r="Z95">
        <v>0.56905496</v>
      </c>
      <c r="AA95">
        <v>-0.71406349999999996</v>
      </c>
      <c r="AB95">
        <v>-0.74291289999999999</v>
      </c>
      <c r="AC95">
        <v>-0.69356709999999999</v>
      </c>
      <c r="AD95">
        <v>-0.30203527000000002</v>
      </c>
      <c r="AE95">
        <v>9.1823040000000005E-3</v>
      </c>
      <c r="AF95">
        <v>0.14948228</v>
      </c>
      <c r="AG95">
        <v>5.0324964999999998E-3</v>
      </c>
      <c r="AH95">
        <v>0.12901952999999999</v>
      </c>
      <c r="AI95">
        <v>-0.21952361000000001</v>
      </c>
      <c r="AJ95">
        <v>-0.10678942499999999</v>
      </c>
      <c r="AK95">
        <v>-3.5389482999999999E-2</v>
      </c>
      <c r="AL95">
        <v>-0.37895210000000001</v>
      </c>
      <c r="AM95">
        <v>-0.34701409999999999</v>
      </c>
      <c r="AN95">
        <v>-4.3949395000000002E-2</v>
      </c>
      <c r="AO95">
        <v>0.11849046000000001</v>
      </c>
      <c r="AP95">
        <v>-0.56005126000000005</v>
      </c>
      <c r="AQ95">
        <v>-0.29290938</v>
      </c>
      <c r="AR95">
        <v>-0.38275870000000001</v>
      </c>
      <c r="AS95">
        <v>-0.33588385999999998</v>
      </c>
      <c r="AT95">
        <v>-0.56310402999999998</v>
      </c>
      <c r="AU95">
        <v>-0.15546614</v>
      </c>
      <c r="AV95">
        <v>0.18374112000000001</v>
      </c>
      <c r="AW95">
        <v>-0.72846219999999995</v>
      </c>
      <c r="AX95">
        <v>0.69096539999999995</v>
      </c>
      <c r="AY95">
        <v>0.48718127999999999</v>
      </c>
      <c r="AZ95">
        <v>0.41569653000000001</v>
      </c>
      <c r="BA95">
        <v>0.32148913000000001</v>
      </c>
      <c r="BB95">
        <v>-0.37971523000000001</v>
      </c>
      <c r="BC95">
        <v>0.17694600999999999</v>
      </c>
      <c r="BD95">
        <v>0.42769956999999997</v>
      </c>
      <c r="BE95">
        <v>0.76116662999999996</v>
      </c>
      <c r="BF95">
        <v>0.36334660000000002</v>
      </c>
      <c r="BG95">
        <v>0.17513825999999999</v>
      </c>
      <c r="BH95">
        <v>-0.38688496</v>
      </c>
      <c r="BI95">
        <v>0.44405016000000003</v>
      </c>
      <c r="BJ95">
        <v>0.16052437999999999</v>
      </c>
      <c r="BK95">
        <v>-0.7282788</v>
      </c>
      <c r="BL95">
        <v>0.23840344999999999</v>
      </c>
      <c r="BM95">
        <v>6.1208396999999998E-2</v>
      </c>
      <c r="BN95">
        <v>-0.74450910000000003</v>
      </c>
      <c r="BO95">
        <v>0.21439939999999999</v>
      </c>
      <c r="BP95">
        <v>8.8287749999999998E-2</v>
      </c>
      <c r="BQ95">
        <v>-0.60818773999999998</v>
      </c>
      <c r="BR95">
        <v>9.3646019999999996E-2</v>
      </c>
      <c r="BS95">
        <v>-0.11161241</v>
      </c>
      <c r="BT95">
        <v>0.47921318000000002</v>
      </c>
      <c r="BU95">
        <v>-0.16486376999999999</v>
      </c>
      <c r="BV95">
        <v>0.72970570000000001</v>
      </c>
      <c r="BW95">
        <v>0.41896414999999998</v>
      </c>
      <c r="BX95">
        <v>0.1128671</v>
      </c>
      <c r="BY95">
        <v>9.4491123999999996E-2</v>
      </c>
      <c r="BZ95">
        <v>-7.1350189999999994E-2</v>
      </c>
      <c r="CA95">
        <v>-0.24259095999999999</v>
      </c>
      <c r="CB95">
        <v>-1.0588497000000001E-2</v>
      </c>
      <c r="CC95">
        <v>-0.25119856000000002</v>
      </c>
      <c r="CD95">
        <v>0.47813156000000001</v>
      </c>
      <c r="CE95">
        <v>0.62226420000000005</v>
      </c>
      <c r="CF95">
        <v>-0.15957019</v>
      </c>
      <c r="CG95">
        <v>-0.26448283</v>
      </c>
      <c r="CH95">
        <v>-0.10027144</v>
      </c>
      <c r="CI95">
        <v>4.9553930000000003E-2</v>
      </c>
      <c r="CJ95">
        <v>6.1798925999999997E-2</v>
      </c>
      <c r="CK95">
        <v>-0.20030872999999999</v>
      </c>
      <c r="CL95">
        <v>0.56237630000000005</v>
      </c>
      <c r="CM95">
        <v>-0.53430283000000001</v>
      </c>
      <c r="CN95">
        <v>0.52838039999999997</v>
      </c>
      <c r="CO95">
        <v>0.38683086999999999</v>
      </c>
      <c r="CP95">
        <v>0.28494715999999998</v>
      </c>
      <c r="CQ95">
        <v>0.11336689</v>
      </c>
      <c r="CR95">
        <v>-0.49016969999999999</v>
      </c>
      <c r="CS95">
        <v>-0.1568184</v>
      </c>
      <c r="CT95">
        <v>-0.43975258</v>
      </c>
      <c r="CU95">
        <v>-0.57198775000000002</v>
      </c>
      <c r="CV95">
        <v>-0.60378385000000001</v>
      </c>
    </row>
    <row r="96" spans="1:100" x14ac:dyDescent="0.25">
      <c r="A96">
        <v>-0.57716259999999997</v>
      </c>
      <c r="B96">
        <v>0.74645240000000002</v>
      </c>
      <c r="C96">
        <v>0.56320524000000005</v>
      </c>
      <c r="D96">
        <v>0.62155280000000002</v>
      </c>
      <c r="E96">
        <v>-0.54158086000000005</v>
      </c>
      <c r="F96">
        <v>-0.40828425000000002</v>
      </c>
      <c r="G96">
        <v>-0.56855149999999999</v>
      </c>
      <c r="H96">
        <v>-0.30471609999999999</v>
      </c>
      <c r="I96">
        <v>0.49323168000000001</v>
      </c>
      <c r="J96">
        <v>-0.24282438000000001</v>
      </c>
      <c r="K96">
        <v>-0.14402013999999999</v>
      </c>
      <c r="L96">
        <v>0.36881033000000002</v>
      </c>
      <c r="M96">
        <v>-0.49919069999999999</v>
      </c>
      <c r="N96">
        <v>6.9831069999999995E-2</v>
      </c>
      <c r="O96">
        <v>-0.39416698</v>
      </c>
      <c r="P96">
        <v>-0.24054070999999999</v>
      </c>
      <c r="Q96">
        <v>-0.83333003999999999</v>
      </c>
      <c r="R96">
        <v>0.51227765999999997</v>
      </c>
      <c r="S96">
        <v>0.40180525</v>
      </c>
      <c r="T96">
        <v>0.14256084999999999</v>
      </c>
      <c r="U96">
        <v>0.18112925999999999</v>
      </c>
      <c r="V96">
        <v>0.12432803000000001</v>
      </c>
      <c r="W96">
        <v>-0.3486185</v>
      </c>
      <c r="X96">
        <v>-4.7406938000000003E-2</v>
      </c>
      <c r="Y96">
        <v>8.7277350000000004E-2</v>
      </c>
      <c r="Z96">
        <v>0.20378753999999999</v>
      </c>
      <c r="AA96">
        <v>-0.86577636000000002</v>
      </c>
      <c r="AB96">
        <v>-0.22313568</v>
      </c>
      <c r="AC96">
        <v>-0.83164930000000004</v>
      </c>
      <c r="AD96">
        <v>0.15142444999999999</v>
      </c>
      <c r="AE96">
        <v>-0.21341668</v>
      </c>
      <c r="AF96">
        <v>0.40816160000000001</v>
      </c>
      <c r="AG96">
        <v>0.43647996</v>
      </c>
      <c r="AH96">
        <v>-0.43357232000000001</v>
      </c>
      <c r="AI96">
        <v>0.29837380000000002</v>
      </c>
      <c r="AJ96">
        <v>-0.14503187000000001</v>
      </c>
      <c r="AK96">
        <v>-0.10205126</v>
      </c>
      <c r="AL96">
        <v>-5.8847703000000001E-2</v>
      </c>
      <c r="AM96">
        <v>0.12574694</v>
      </c>
      <c r="AN96">
        <v>-0.37066444999999998</v>
      </c>
      <c r="AO96">
        <v>-3.4797861999999999E-2</v>
      </c>
      <c r="AP96">
        <v>-0.43782779999999999</v>
      </c>
      <c r="AQ96">
        <v>6.7612230000000002E-3</v>
      </c>
      <c r="AR96">
        <v>-4.4247873E-2</v>
      </c>
      <c r="AS96">
        <v>-9.5271549999999997E-2</v>
      </c>
      <c r="AT96">
        <v>-3.8817614E-2</v>
      </c>
      <c r="AU96">
        <v>-0.25809646000000003</v>
      </c>
      <c r="AV96">
        <v>0.37119534999999998</v>
      </c>
      <c r="AW96">
        <v>-0.39464252999999999</v>
      </c>
      <c r="AX96">
        <v>0.99763274000000002</v>
      </c>
      <c r="AY96">
        <v>0.33558670000000002</v>
      </c>
      <c r="AZ96">
        <v>0.74949955999999995</v>
      </c>
      <c r="BA96">
        <v>6.1598405000000002E-2</v>
      </c>
      <c r="BB96">
        <v>-0.35226010000000002</v>
      </c>
      <c r="BC96">
        <v>0.21925565999999999</v>
      </c>
      <c r="BD96">
        <v>0.15957094999999999</v>
      </c>
      <c r="BE96">
        <v>0.3439855</v>
      </c>
      <c r="BF96">
        <v>0.15314463</v>
      </c>
      <c r="BG96">
        <v>0.22545049</v>
      </c>
      <c r="BH96">
        <v>-0.16321616999999999</v>
      </c>
      <c r="BI96">
        <v>0.11048755</v>
      </c>
      <c r="BJ96">
        <v>0.14399218999999999</v>
      </c>
      <c r="BK96">
        <v>-0.94223650000000003</v>
      </c>
      <c r="BL96">
        <v>0.45392697999999998</v>
      </c>
      <c r="BM96">
        <v>-0.64062523999999998</v>
      </c>
      <c r="BN96">
        <v>-0.74022405999999996</v>
      </c>
      <c r="BO96">
        <v>0.21494877000000001</v>
      </c>
      <c r="BP96">
        <v>-0.16947126000000001</v>
      </c>
      <c r="BQ96">
        <v>0.19725475000000001</v>
      </c>
      <c r="BR96">
        <v>-0.19391342</v>
      </c>
      <c r="BS96">
        <v>-0.51142763999999996</v>
      </c>
      <c r="BT96">
        <v>-0.36846985999999998</v>
      </c>
      <c r="BU96">
        <v>-0.12667345999999999</v>
      </c>
      <c r="BV96">
        <v>0.12209765</v>
      </c>
      <c r="BW96">
        <v>0.43866085999999999</v>
      </c>
      <c r="BX96">
        <v>0.38470066000000003</v>
      </c>
      <c r="BY96">
        <v>-0.17647777000000001</v>
      </c>
      <c r="BZ96">
        <v>0.55710950000000004</v>
      </c>
      <c r="CA96">
        <v>0.74810725</v>
      </c>
      <c r="CB96">
        <v>0.35410380000000002</v>
      </c>
      <c r="CC96">
        <v>-0.12228952</v>
      </c>
      <c r="CD96">
        <v>0.25914744000000001</v>
      </c>
      <c r="CE96">
        <v>0.89341150000000003</v>
      </c>
      <c r="CF96">
        <v>0.37429368000000002</v>
      </c>
      <c r="CG96">
        <v>-9.8781560000000004E-2</v>
      </c>
      <c r="CH96">
        <v>-0.1728867</v>
      </c>
      <c r="CI96">
        <v>-9.2308509999999996E-2</v>
      </c>
      <c r="CJ96">
        <v>0.12059748000000001</v>
      </c>
      <c r="CK96">
        <v>-2.5039062000000001E-2</v>
      </c>
      <c r="CL96">
        <v>0.53225279999999997</v>
      </c>
      <c r="CM96">
        <v>-0.41889106999999998</v>
      </c>
      <c r="CN96">
        <v>0.5255476</v>
      </c>
      <c r="CO96">
        <v>0.24379733000000001</v>
      </c>
      <c r="CP96">
        <v>0.14467779</v>
      </c>
      <c r="CQ96">
        <v>0.23947830000000001</v>
      </c>
      <c r="CR96">
        <v>-0.38229653000000002</v>
      </c>
      <c r="CS96">
        <v>0.11925115999999999</v>
      </c>
      <c r="CT96">
        <v>6.5162405000000007E-2</v>
      </c>
      <c r="CU96">
        <v>-0.55571429999999999</v>
      </c>
      <c r="CV96">
        <v>-8.8292460000000007E-3</v>
      </c>
    </row>
    <row r="97" spans="1:100" x14ac:dyDescent="0.25">
      <c r="A97">
        <v>0.11014137</v>
      </c>
      <c r="B97">
        <v>0.47046359999999998</v>
      </c>
      <c r="C97">
        <v>0.58486885</v>
      </c>
      <c r="D97">
        <v>0.66894759999999998</v>
      </c>
      <c r="E97">
        <v>-0.1060649</v>
      </c>
      <c r="F97">
        <v>0.29254055000000001</v>
      </c>
      <c r="G97">
        <v>-0.74558424999999995</v>
      </c>
      <c r="H97">
        <v>-0.29787669999999999</v>
      </c>
      <c r="I97">
        <v>0.48332417</v>
      </c>
      <c r="J97">
        <v>0.35191234999999998</v>
      </c>
      <c r="K97">
        <v>0.93295603999999999</v>
      </c>
      <c r="L97">
        <v>0.21072631999999999</v>
      </c>
      <c r="M97">
        <v>-0.51195144999999997</v>
      </c>
      <c r="N97">
        <v>-0.28885230000000001</v>
      </c>
      <c r="O97">
        <v>-0.31575399999999998</v>
      </c>
      <c r="P97">
        <v>-0.41449562000000001</v>
      </c>
      <c r="Q97">
        <v>-0.32401434000000001</v>
      </c>
      <c r="R97">
        <v>0.80168086000000005</v>
      </c>
      <c r="S97">
        <v>-0.18959998</v>
      </c>
      <c r="T97">
        <v>-0.10425158</v>
      </c>
      <c r="U97">
        <v>0.26383698</v>
      </c>
      <c r="V97">
        <v>-7.6522720000000002E-2</v>
      </c>
      <c r="W97">
        <v>0.1633201</v>
      </c>
      <c r="X97">
        <v>-9.8908940000000001E-2</v>
      </c>
      <c r="Y97">
        <v>0.15454987000000001</v>
      </c>
      <c r="Z97">
        <v>-0.30521902000000001</v>
      </c>
      <c r="AA97">
        <v>-0.63303640000000005</v>
      </c>
      <c r="AB97">
        <v>-0.20991312000000001</v>
      </c>
      <c r="AC97">
        <v>-0.65640116000000004</v>
      </c>
      <c r="AD97">
        <v>0.45299244</v>
      </c>
      <c r="AE97">
        <v>-6.1882479999999997E-2</v>
      </c>
      <c r="AF97">
        <v>2.045137E-2</v>
      </c>
      <c r="AG97">
        <v>-0.29507178000000001</v>
      </c>
      <c r="AH97">
        <v>-0.46524062999999999</v>
      </c>
      <c r="AI97">
        <v>0.11976162</v>
      </c>
      <c r="AJ97">
        <v>-0.45369854999999998</v>
      </c>
      <c r="AK97">
        <v>-7.5564443999999995E-2</v>
      </c>
      <c r="AL97">
        <v>0.32940733</v>
      </c>
      <c r="AM97">
        <v>0.37111163000000003</v>
      </c>
      <c r="AN97">
        <v>-0.39476886</v>
      </c>
      <c r="AO97">
        <v>-0.10221498499999999</v>
      </c>
      <c r="AP97">
        <v>-0.35631805999999999</v>
      </c>
      <c r="AQ97">
        <v>-0.27454418000000003</v>
      </c>
      <c r="AR97">
        <v>-3.2864746E-2</v>
      </c>
      <c r="AS97">
        <v>3.5786501999999998E-2</v>
      </c>
      <c r="AT97">
        <v>-0.14018824999999999</v>
      </c>
      <c r="AU97">
        <v>-0.33149277999999999</v>
      </c>
      <c r="AV97">
        <v>0.37693660000000001</v>
      </c>
      <c r="AW97">
        <v>-0.34451812999999998</v>
      </c>
      <c r="AX97">
        <v>0.90677220000000003</v>
      </c>
      <c r="AY97">
        <v>0.21740182</v>
      </c>
      <c r="AZ97">
        <v>0.29620289999999999</v>
      </c>
      <c r="BA97">
        <v>-0.45577198000000002</v>
      </c>
      <c r="BB97">
        <v>-0.91590583000000003</v>
      </c>
      <c r="BC97">
        <v>-4.8704468000000001E-2</v>
      </c>
      <c r="BD97">
        <v>0.14617679</v>
      </c>
      <c r="BE97">
        <v>0.27077958000000002</v>
      </c>
      <c r="BF97">
        <v>0.29416028</v>
      </c>
      <c r="BG97">
        <v>-5.5460349999999999E-2</v>
      </c>
      <c r="BH97">
        <v>0.75345240000000002</v>
      </c>
      <c r="BI97">
        <v>-0.2245925</v>
      </c>
      <c r="BJ97">
        <v>-0.269594</v>
      </c>
      <c r="BK97">
        <v>-0.7425311</v>
      </c>
      <c r="BL97">
        <v>-0.43228504000000001</v>
      </c>
      <c r="BM97">
        <v>-1.1773629999999999</v>
      </c>
      <c r="BN97">
        <v>-0.38483283000000001</v>
      </c>
      <c r="BO97">
        <v>-0.18261853</v>
      </c>
      <c r="BP97">
        <v>-3.2349854999999997E-2</v>
      </c>
      <c r="BQ97">
        <v>0.31533283000000001</v>
      </c>
      <c r="BR97">
        <v>-0.19385108000000001</v>
      </c>
      <c r="BS97">
        <v>-0.26104875999999999</v>
      </c>
      <c r="BT97">
        <v>0.20546839</v>
      </c>
      <c r="BU97">
        <v>-0.37783048000000002</v>
      </c>
      <c r="BV97">
        <v>-0.22693637</v>
      </c>
      <c r="BW97">
        <v>0.11414098</v>
      </c>
      <c r="BX97">
        <v>0.77307934</v>
      </c>
      <c r="BY97">
        <v>0.11826473999999999</v>
      </c>
      <c r="BZ97">
        <v>6.6395389999999999E-2</v>
      </c>
      <c r="CA97">
        <v>-0.73498770000000002</v>
      </c>
      <c r="CB97">
        <v>0.15793450000000001</v>
      </c>
      <c r="CC97">
        <v>0.31794304000000001</v>
      </c>
      <c r="CD97">
        <v>0.21087534999999999</v>
      </c>
      <c r="CE97">
        <v>9.1426259999999995E-2</v>
      </c>
      <c r="CF97">
        <v>-0.18139473</v>
      </c>
      <c r="CG97">
        <v>0.33197987000000001</v>
      </c>
      <c r="CH97">
        <v>-6.2672770000000003E-2</v>
      </c>
      <c r="CI97">
        <v>-5.1082416999999998E-2</v>
      </c>
      <c r="CJ97">
        <v>0.30047952999999999</v>
      </c>
      <c r="CK97">
        <v>-0.2158429</v>
      </c>
      <c r="CL97">
        <v>0.37841448</v>
      </c>
      <c r="CM97">
        <v>-4.8737722999999997E-2</v>
      </c>
      <c r="CN97">
        <v>0.71169439999999995</v>
      </c>
      <c r="CO97">
        <v>-0.52751170000000003</v>
      </c>
      <c r="CP97">
        <v>0.61002080000000003</v>
      </c>
      <c r="CQ97">
        <v>0.28061795</v>
      </c>
      <c r="CR97">
        <v>-6.7971770000000001E-2</v>
      </c>
      <c r="CS97">
        <v>3.2391846000000002E-2</v>
      </c>
      <c r="CT97">
        <v>0.18446960000000001</v>
      </c>
      <c r="CU97">
        <v>-0.36059743</v>
      </c>
      <c r="CV97">
        <v>-0.28805330000000001</v>
      </c>
    </row>
    <row r="98" spans="1:100" x14ac:dyDescent="0.25">
      <c r="A98">
        <v>9.3146645E-2</v>
      </c>
      <c r="B98">
        <v>0.34628587999999999</v>
      </c>
      <c r="C98">
        <v>-0.59093434</v>
      </c>
      <c r="D98">
        <v>0.23263136000000001</v>
      </c>
      <c r="E98">
        <v>0.13084493999999999</v>
      </c>
      <c r="F98">
        <v>-0.76881604999999997</v>
      </c>
      <c r="G98">
        <v>-0.42910759999999998</v>
      </c>
      <c r="H98">
        <v>-0.49508237999999999</v>
      </c>
      <c r="I98">
        <v>-5.1243169999999998E-2</v>
      </c>
      <c r="J98">
        <v>0.21339214000000001</v>
      </c>
      <c r="K98">
        <v>-0.25712562</v>
      </c>
      <c r="L98">
        <v>0.20359519000000001</v>
      </c>
      <c r="M98">
        <v>-0.59950345999999999</v>
      </c>
      <c r="N98">
        <v>-3.5786315999999999E-2</v>
      </c>
      <c r="O98">
        <v>-0.17951843000000001</v>
      </c>
      <c r="P98">
        <v>-3.9241156999999999E-2</v>
      </c>
      <c r="Q98">
        <v>0.10138169</v>
      </c>
      <c r="R98">
        <v>-0.32396271999999998</v>
      </c>
      <c r="S98">
        <v>0.31071535</v>
      </c>
      <c r="T98">
        <v>-0.24774043000000001</v>
      </c>
      <c r="U98">
        <v>-0.36838021999999998</v>
      </c>
      <c r="V98">
        <v>-0.28308135000000001</v>
      </c>
      <c r="W98">
        <v>0.31366455999999998</v>
      </c>
      <c r="X98">
        <v>-0.22674142</v>
      </c>
      <c r="Y98">
        <v>-0.15895066999999999</v>
      </c>
      <c r="Z98">
        <v>-0.12567128</v>
      </c>
      <c r="AA98">
        <v>-0.69637680000000002</v>
      </c>
      <c r="AB98">
        <v>-0.42797400000000002</v>
      </c>
      <c r="AC98">
        <v>-0.67532824999999996</v>
      </c>
      <c r="AD98">
        <v>0.82348750000000004</v>
      </c>
      <c r="AE98">
        <v>2.7700305000000001E-2</v>
      </c>
      <c r="AF98">
        <v>0.14402482999999999</v>
      </c>
      <c r="AG98">
        <v>-2.6205732999999998E-2</v>
      </c>
      <c r="AH98">
        <v>-0.29020056</v>
      </c>
      <c r="AI98">
        <v>-9.9486770000000002E-2</v>
      </c>
      <c r="AJ98">
        <v>-0.21455328000000001</v>
      </c>
      <c r="AK98">
        <v>-3.8287654999999997E-2</v>
      </c>
      <c r="AL98">
        <v>0.80499953000000002</v>
      </c>
      <c r="AM98">
        <v>0.48461026000000001</v>
      </c>
      <c r="AN98">
        <v>0.22068119</v>
      </c>
      <c r="AO98">
        <v>-2.5421381000000002E-5</v>
      </c>
      <c r="AP98">
        <v>-3.2970079999999999E-2</v>
      </c>
      <c r="AQ98">
        <v>0.18329783999999999</v>
      </c>
      <c r="AR98">
        <v>-1.7549917000000002E-2</v>
      </c>
      <c r="AS98">
        <v>1.6787784E-2</v>
      </c>
      <c r="AT98">
        <v>2.4740383000000001E-2</v>
      </c>
      <c r="AU98">
        <v>-0.47525012</v>
      </c>
      <c r="AV98">
        <v>0.37674760000000002</v>
      </c>
      <c r="AW98">
        <v>0.12254727999999999</v>
      </c>
      <c r="AX98">
        <v>0.41133365</v>
      </c>
      <c r="AY98">
        <v>-1.7865836999999999E-2</v>
      </c>
      <c r="AZ98">
        <v>0.21552972000000001</v>
      </c>
      <c r="BA98">
        <v>-0.15981887</v>
      </c>
      <c r="BB98">
        <v>0.33913356</v>
      </c>
      <c r="BC98">
        <v>-1.8929910000000001E-2</v>
      </c>
      <c r="BD98">
        <v>0.48016584000000001</v>
      </c>
      <c r="BE98">
        <v>0.40446123</v>
      </c>
      <c r="BF98">
        <v>0.13088462000000001</v>
      </c>
      <c r="BG98">
        <v>-0.16786092999999999</v>
      </c>
      <c r="BH98">
        <v>-0.17247560000000001</v>
      </c>
      <c r="BI98">
        <v>-0.1406461</v>
      </c>
      <c r="BJ98">
        <v>-0.19228182999999999</v>
      </c>
      <c r="BK98">
        <v>-0.81904595999999996</v>
      </c>
      <c r="BL98">
        <v>-0.59674459999999996</v>
      </c>
      <c r="BM98">
        <v>-0.55862009999999995</v>
      </c>
      <c r="BN98">
        <v>-6.39295E-2</v>
      </c>
      <c r="BO98">
        <v>-0.30627749999999998</v>
      </c>
      <c r="BP98">
        <v>1.3860585E-2</v>
      </c>
      <c r="BQ98">
        <v>0.20448140000000001</v>
      </c>
      <c r="BR98">
        <v>-0.17499102999999999</v>
      </c>
      <c r="BS98">
        <v>-0.43052046999999999</v>
      </c>
      <c r="BT98">
        <v>0.50455099999999997</v>
      </c>
      <c r="BU98">
        <v>-0.20340570999999999</v>
      </c>
      <c r="BV98">
        <v>-4.9013420000000002E-2</v>
      </c>
      <c r="BW98">
        <v>-2.2620253E-2</v>
      </c>
      <c r="BX98">
        <v>0.60439860000000001</v>
      </c>
      <c r="BY98">
        <v>-9.8666180000000006E-4</v>
      </c>
      <c r="BZ98">
        <v>-0.27958038000000002</v>
      </c>
      <c r="CA98">
        <v>0.36864819999999998</v>
      </c>
      <c r="CB98">
        <v>-0.38999109999999998</v>
      </c>
      <c r="CC98">
        <v>0.52746767000000006</v>
      </c>
      <c r="CD98">
        <v>-0.19713879000000001</v>
      </c>
      <c r="CE98">
        <v>-2.3057609999999999E-3</v>
      </c>
      <c r="CF98">
        <v>0.35689064999999998</v>
      </c>
      <c r="CG98">
        <v>0.35739046000000002</v>
      </c>
      <c r="CH98">
        <v>5.5643423999999997E-2</v>
      </c>
      <c r="CI98">
        <v>-0.54220210000000002</v>
      </c>
      <c r="CJ98">
        <v>0.52853779999999995</v>
      </c>
      <c r="CK98">
        <v>-4.4200166999999999E-2</v>
      </c>
      <c r="CL98">
        <v>0.25020593000000002</v>
      </c>
      <c r="CM98">
        <v>4.0965617000000003E-2</v>
      </c>
      <c r="CN98">
        <v>0.64835169999999998</v>
      </c>
      <c r="CO98">
        <v>-4.2060077000000001E-2</v>
      </c>
      <c r="CP98">
        <v>0.89719254000000004</v>
      </c>
      <c r="CQ98">
        <v>0.3753591</v>
      </c>
      <c r="CR98">
        <v>0.21189189</v>
      </c>
      <c r="CS98">
        <v>-0.21140987999999999</v>
      </c>
      <c r="CT98">
        <v>0.27836929999999999</v>
      </c>
      <c r="CU98">
        <v>0.20632151000000001</v>
      </c>
      <c r="CV98">
        <v>9.6768839999999995E-2</v>
      </c>
    </row>
    <row r="99" spans="1:100" x14ac:dyDescent="0.25">
      <c r="A99">
        <v>0.30190283000000001</v>
      </c>
      <c r="B99">
        <v>3.8870269999999998E-2</v>
      </c>
      <c r="C99">
        <v>0.48931732999999999</v>
      </c>
      <c r="D99">
        <v>0.40127456</v>
      </c>
      <c r="E99">
        <v>-0.30122971999999998</v>
      </c>
      <c r="F99">
        <v>1.6007899999999999E-2</v>
      </c>
      <c r="G99">
        <v>-0.33189560000000001</v>
      </c>
      <c r="H99">
        <v>-0.31460935000000001</v>
      </c>
      <c r="I99">
        <v>4.0039225999999997E-2</v>
      </c>
      <c r="J99">
        <v>4.9471937000000001E-2</v>
      </c>
      <c r="K99">
        <v>0.50220525000000005</v>
      </c>
      <c r="L99">
        <v>-9.180779E-2</v>
      </c>
      <c r="M99">
        <v>-0.66005473999999997</v>
      </c>
      <c r="N99">
        <v>-0.4052441</v>
      </c>
      <c r="O99">
        <v>-0.21453295999999999</v>
      </c>
      <c r="P99">
        <v>0.42648888000000001</v>
      </c>
      <c r="Q99">
        <v>0.33935862999999999</v>
      </c>
      <c r="R99">
        <v>0.16958961</v>
      </c>
      <c r="S99">
        <v>-7.8621239999999995E-2</v>
      </c>
      <c r="T99">
        <v>-0.35363499999999998</v>
      </c>
      <c r="U99">
        <v>-0.3003132</v>
      </c>
      <c r="V99">
        <v>-9.0391635999999997E-2</v>
      </c>
      <c r="W99">
        <v>-0.11015651</v>
      </c>
      <c r="X99">
        <v>0.21500026</v>
      </c>
      <c r="Y99">
        <v>-0.27797033999999998</v>
      </c>
      <c r="Z99">
        <v>-0.62454679999999996</v>
      </c>
      <c r="AA99">
        <v>-0.46733366999999998</v>
      </c>
      <c r="AB99">
        <v>0.46898279999999998</v>
      </c>
      <c r="AC99">
        <v>-0.2704203</v>
      </c>
      <c r="AD99">
        <v>0.43681702</v>
      </c>
      <c r="AE99">
        <v>-0.19490821999999999</v>
      </c>
      <c r="AF99">
        <v>0.28666708000000002</v>
      </c>
      <c r="AG99">
        <v>0.21741542</v>
      </c>
      <c r="AH99">
        <v>-0.31104103</v>
      </c>
      <c r="AI99">
        <v>4.9664736000000001E-2</v>
      </c>
      <c r="AJ99">
        <v>-0.77389425000000001</v>
      </c>
      <c r="AK99">
        <v>0.29493164999999999</v>
      </c>
      <c r="AL99">
        <v>0.95059895999999999</v>
      </c>
      <c r="AM99">
        <v>0.14921836999999999</v>
      </c>
      <c r="AN99">
        <v>-0.16684017000000001</v>
      </c>
      <c r="AO99">
        <v>3.2569840000000001E-3</v>
      </c>
      <c r="AP99">
        <v>-0.16385268</v>
      </c>
      <c r="AQ99">
        <v>0.38784805</v>
      </c>
      <c r="AR99">
        <v>0.39448142000000003</v>
      </c>
      <c r="AS99">
        <v>-4.8455789999999999E-2</v>
      </c>
      <c r="AT99">
        <v>3.2566786E-2</v>
      </c>
      <c r="AU99">
        <v>-0.61663615999999999</v>
      </c>
      <c r="AV99">
        <v>-0.10636331</v>
      </c>
      <c r="AW99">
        <v>0.17531276000000001</v>
      </c>
      <c r="AX99">
        <v>0.47764093000000002</v>
      </c>
      <c r="AY99">
        <v>-3.8920945999999998E-2</v>
      </c>
      <c r="AZ99">
        <v>7.7104140000000002E-2</v>
      </c>
      <c r="BA99">
        <v>8.0467410000000003E-2</v>
      </c>
      <c r="BB99">
        <v>-0.49415067000000001</v>
      </c>
      <c r="BC99">
        <v>-6.4978726000000001E-2</v>
      </c>
      <c r="BD99">
        <v>0.10423584</v>
      </c>
      <c r="BE99">
        <v>-0.13760987</v>
      </c>
      <c r="BF99">
        <v>-0.45028377000000003</v>
      </c>
      <c r="BG99">
        <v>-3.9284303999999999E-2</v>
      </c>
      <c r="BH99">
        <v>-0.48823339999999998</v>
      </c>
      <c r="BI99">
        <v>-1.1709054999999999</v>
      </c>
      <c r="BJ99">
        <v>6.2232441999999999E-2</v>
      </c>
      <c r="BK99">
        <v>-0.92371976</v>
      </c>
      <c r="BL99">
        <v>-0.23922995</v>
      </c>
      <c r="BM99">
        <v>-1.3263773999999999</v>
      </c>
      <c r="BN99">
        <v>-4.4568389999999999E-2</v>
      </c>
      <c r="BO99">
        <v>-7.6292960000000007E-2</v>
      </c>
      <c r="BP99">
        <v>-0.11955349</v>
      </c>
      <c r="BQ99">
        <v>0.28394750000000002</v>
      </c>
      <c r="BR99">
        <v>-0.10902526999999999</v>
      </c>
      <c r="BS99">
        <v>-6.9947200000000001E-2</v>
      </c>
      <c r="BT99">
        <v>0.34478173000000001</v>
      </c>
      <c r="BU99">
        <v>-0.26315193999999997</v>
      </c>
      <c r="BV99">
        <v>-5.4847747000000002E-3</v>
      </c>
      <c r="BW99">
        <v>-5.7902901999999999E-2</v>
      </c>
      <c r="BX99">
        <v>0.48235884000000001</v>
      </c>
      <c r="BY99">
        <v>0.40123039999999999</v>
      </c>
      <c r="BZ99">
        <v>0.35161793000000002</v>
      </c>
      <c r="CA99">
        <v>1.3671987000000001</v>
      </c>
      <c r="CB99">
        <v>-0.29103476</v>
      </c>
      <c r="CC99">
        <v>0.58159780000000005</v>
      </c>
      <c r="CD99">
        <v>-0.87364006000000005</v>
      </c>
      <c r="CE99">
        <v>0.1861756</v>
      </c>
      <c r="CF99">
        <v>0.15612361999999999</v>
      </c>
      <c r="CG99">
        <v>0.41396463</v>
      </c>
      <c r="CH99">
        <v>-5.8923975000000003E-2</v>
      </c>
      <c r="CI99">
        <v>-0.18675130000000001</v>
      </c>
      <c r="CJ99">
        <v>0.3035754</v>
      </c>
      <c r="CK99">
        <v>-0.111907795</v>
      </c>
      <c r="CL99">
        <v>0.22431791000000001</v>
      </c>
      <c r="CM99">
        <v>-0.13713574000000001</v>
      </c>
      <c r="CN99">
        <v>0.32239866</v>
      </c>
      <c r="CO99">
        <v>-0.62741670000000005</v>
      </c>
      <c r="CP99">
        <v>0.30345094</v>
      </c>
      <c r="CQ99">
        <v>-0.24125110999999999</v>
      </c>
      <c r="CR99">
        <v>0.39516499999999999</v>
      </c>
      <c r="CS99">
        <v>-0.19754722999999999</v>
      </c>
      <c r="CT99">
        <v>6.939505E-2</v>
      </c>
      <c r="CU99">
        <v>0.43875340000000002</v>
      </c>
      <c r="CV99">
        <v>0.37169190000000002</v>
      </c>
    </row>
    <row r="100" spans="1:100" x14ac:dyDescent="0.25">
      <c r="A100">
        <v>-7.1764745000000005E-2</v>
      </c>
      <c r="B100">
        <v>1.7921835000000001E-2</v>
      </c>
      <c r="C100">
        <v>0.34166962000000001</v>
      </c>
      <c r="D100">
        <v>-2.0521439999999998E-2</v>
      </c>
      <c r="E100">
        <v>0.53698765999999998</v>
      </c>
      <c r="F100">
        <v>-0.78575799999999996</v>
      </c>
      <c r="G100">
        <v>-0.69305324999999995</v>
      </c>
      <c r="H100">
        <v>8.6988813999999998E-2</v>
      </c>
      <c r="I100">
        <v>-0.16758682</v>
      </c>
      <c r="J100">
        <v>3.5890489999999997E-2</v>
      </c>
      <c r="K100">
        <v>0.42620291999999999</v>
      </c>
      <c r="L100">
        <v>-0.23620418000000001</v>
      </c>
      <c r="M100">
        <v>-0.37301057999999998</v>
      </c>
      <c r="N100">
        <v>-0.51241183000000001</v>
      </c>
      <c r="O100">
        <v>-0.49558289999999999</v>
      </c>
      <c r="P100">
        <v>-0.21399615999999999</v>
      </c>
      <c r="Q100">
        <v>0.19761086</v>
      </c>
      <c r="R100">
        <v>-0.45343238000000002</v>
      </c>
      <c r="S100">
        <v>-4.4577367999999999E-2</v>
      </c>
      <c r="T100">
        <v>-8.0534990000000001E-2</v>
      </c>
      <c r="U100">
        <v>-0.36372779999999999</v>
      </c>
      <c r="V100">
        <v>-0.16849207999999999</v>
      </c>
      <c r="W100">
        <v>1.0566249999999999</v>
      </c>
      <c r="X100">
        <v>-2.1813600999999998E-2</v>
      </c>
      <c r="Y100">
        <v>-8.3101389999999997E-2</v>
      </c>
      <c r="Z100">
        <v>-0.61475354000000004</v>
      </c>
      <c r="AA100">
        <v>-0.109757036</v>
      </c>
      <c r="AB100">
        <v>6.9565619999999995E-2</v>
      </c>
      <c r="AC100">
        <v>-3.7342119999999999E-2</v>
      </c>
      <c r="AD100">
        <v>0.23893713999999999</v>
      </c>
      <c r="AE100">
        <v>-0.69712085000000001</v>
      </c>
      <c r="AF100">
        <v>-0.12441896</v>
      </c>
      <c r="AG100">
        <v>0.12618999</v>
      </c>
      <c r="AH100">
        <v>-0.12851562</v>
      </c>
      <c r="AI100">
        <v>0.26130747999999998</v>
      </c>
      <c r="AJ100">
        <v>-0.67270344000000004</v>
      </c>
      <c r="AK100">
        <v>-0.15776306000000001</v>
      </c>
      <c r="AL100">
        <v>0.59164539999999999</v>
      </c>
      <c r="AM100">
        <v>-0.1854392</v>
      </c>
      <c r="AN100">
        <v>-9.450567E-2</v>
      </c>
      <c r="AO100">
        <v>0.71579753999999995</v>
      </c>
      <c r="AP100">
        <v>0.18540266</v>
      </c>
      <c r="AQ100">
        <v>0.52139926000000003</v>
      </c>
      <c r="AR100">
        <v>-0.15933298000000001</v>
      </c>
      <c r="AS100">
        <v>7.8163510000000005E-2</v>
      </c>
      <c r="AT100">
        <v>4.203233E-2</v>
      </c>
      <c r="AU100">
        <v>-0.65295270000000005</v>
      </c>
      <c r="AV100">
        <v>-0.21003748</v>
      </c>
      <c r="AW100">
        <v>-0.13732069999999999</v>
      </c>
      <c r="AX100">
        <v>0.5729554</v>
      </c>
      <c r="AY100">
        <v>-0.21451344999999999</v>
      </c>
      <c r="AZ100">
        <v>0.12644817999999999</v>
      </c>
      <c r="BA100">
        <v>0.25779137000000002</v>
      </c>
      <c r="BB100">
        <v>0.27145013000000001</v>
      </c>
      <c r="BC100">
        <v>0.34623264999999998</v>
      </c>
      <c r="BD100">
        <v>0.75156146000000001</v>
      </c>
      <c r="BE100">
        <v>-0.46334789999999998</v>
      </c>
      <c r="BF100">
        <v>-0.75150470000000003</v>
      </c>
      <c r="BG100">
        <v>0.26308224000000002</v>
      </c>
      <c r="BH100">
        <v>0.75852865000000003</v>
      </c>
      <c r="BI100">
        <v>-0.59357510000000002</v>
      </c>
      <c r="BJ100">
        <v>0.33812112</v>
      </c>
      <c r="BK100">
        <v>-0.34905945999999999</v>
      </c>
      <c r="BL100">
        <v>-0.25602659999999999</v>
      </c>
      <c r="BM100">
        <v>-0.90676630000000003</v>
      </c>
      <c r="BN100">
        <v>-0.11120424</v>
      </c>
      <c r="BO100">
        <v>-7.9205659999999997E-2</v>
      </c>
      <c r="BP100">
        <v>-6.3628050000000005E-2</v>
      </c>
      <c r="BQ100">
        <v>0.23422967</v>
      </c>
      <c r="BR100">
        <v>-0.16518985999999999</v>
      </c>
      <c r="BS100">
        <v>0.1675702</v>
      </c>
      <c r="BT100">
        <v>0.21398628</v>
      </c>
      <c r="BU100">
        <v>0.29981032000000002</v>
      </c>
      <c r="BV100">
        <v>0.12346129</v>
      </c>
      <c r="BW100">
        <v>-0.23258572999999999</v>
      </c>
      <c r="BX100">
        <v>0.44095783999999999</v>
      </c>
      <c r="BY100">
        <v>5.8880135E-2</v>
      </c>
      <c r="BZ100">
        <v>0.32214355</v>
      </c>
      <c r="CA100">
        <v>5.4019525999999998E-2</v>
      </c>
      <c r="CB100">
        <v>-0.54655379999999998</v>
      </c>
      <c r="CC100">
        <v>0.21749640000000001</v>
      </c>
      <c r="CD100">
        <v>-0.20015374</v>
      </c>
      <c r="CE100">
        <v>5.8281845999999998E-2</v>
      </c>
      <c r="CF100">
        <v>-0.37382890000000002</v>
      </c>
      <c r="CG100">
        <v>0.71250855999999996</v>
      </c>
      <c r="CH100">
        <v>-0.2294872</v>
      </c>
      <c r="CI100">
        <v>-0.65269434000000004</v>
      </c>
      <c r="CJ100">
        <v>0.50250850000000002</v>
      </c>
      <c r="CK100">
        <v>-0.35048827999999999</v>
      </c>
      <c r="CL100">
        <v>-9.9472329999999998E-3</v>
      </c>
      <c r="CM100">
        <v>-5.9368595000000003E-2</v>
      </c>
      <c r="CN100">
        <v>0.41385818000000002</v>
      </c>
      <c r="CO100">
        <v>-0.40080759999999999</v>
      </c>
      <c r="CP100">
        <v>-1.9237898E-2</v>
      </c>
      <c r="CQ100">
        <v>-0.18526240999999999</v>
      </c>
      <c r="CR100">
        <v>0.46246120000000002</v>
      </c>
      <c r="CS100">
        <v>-0.5024284</v>
      </c>
      <c r="CT100">
        <v>0.51894839999999998</v>
      </c>
      <c r="CU100">
        <v>0.48929444</v>
      </c>
      <c r="CV100">
        <v>-0.25671637000000003</v>
      </c>
    </row>
    <row r="101" spans="1:100" x14ac:dyDescent="0.25">
      <c r="A101">
        <v>0.32654545000000001</v>
      </c>
      <c r="B101">
        <v>0.19692296000000001</v>
      </c>
      <c r="C101">
        <v>2.3363471E-2</v>
      </c>
      <c r="D101">
        <v>-3.9818569999999998E-2</v>
      </c>
      <c r="E101">
        <v>0.21775441000000001</v>
      </c>
      <c r="F101">
        <v>4.1675209999999997E-2</v>
      </c>
      <c r="G101">
        <v>-9.5957890000000004E-2</v>
      </c>
      <c r="H101">
        <v>0.10075286</v>
      </c>
      <c r="I101">
        <v>5.2032620000000002E-2</v>
      </c>
      <c r="J101">
        <v>0.4298786</v>
      </c>
      <c r="K101">
        <v>-0.1068886</v>
      </c>
      <c r="L101">
        <v>-0.34245720000000002</v>
      </c>
      <c r="M101">
        <v>-0.35759705000000003</v>
      </c>
      <c r="N101">
        <v>-0.26823123999999998</v>
      </c>
      <c r="O101">
        <v>-0.45120543000000002</v>
      </c>
      <c r="P101">
        <v>-0.20170125</v>
      </c>
      <c r="Q101">
        <v>0.24833947000000001</v>
      </c>
      <c r="R101">
        <v>-0.67017970000000004</v>
      </c>
      <c r="S101">
        <v>0.16007822999999999</v>
      </c>
      <c r="T101">
        <v>-0.2744624</v>
      </c>
      <c r="U101">
        <v>-0.35766575</v>
      </c>
      <c r="V101">
        <v>-0.29554417999999999</v>
      </c>
      <c r="W101">
        <v>0.43311432</v>
      </c>
      <c r="X101">
        <v>-0.46960202000000001</v>
      </c>
      <c r="Y101">
        <v>-0.61514073999999996</v>
      </c>
      <c r="Z101">
        <v>-0.39867654000000002</v>
      </c>
      <c r="AA101">
        <v>-0.20966034</v>
      </c>
      <c r="AB101">
        <v>-0.44621222999999999</v>
      </c>
      <c r="AC101">
        <v>-0.24032153000000001</v>
      </c>
      <c r="AD101">
        <v>0.16223618000000001</v>
      </c>
      <c r="AE101">
        <v>-0.17388554000000001</v>
      </c>
      <c r="AF101">
        <v>-0.50575720000000002</v>
      </c>
      <c r="AG101">
        <v>0.13295677</v>
      </c>
      <c r="AH101">
        <v>-2.8168865000000001E-2</v>
      </c>
      <c r="AI101">
        <v>0.19334227000000001</v>
      </c>
      <c r="AJ101">
        <v>-0.12109436</v>
      </c>
      <c r="AK101">
        <v>-0.18043157000000001</v>
      </c>
      <c r="AL101">
        <v>0.77284116000000003</v>
      </c>
      <c r="AM101">
        <v>-0.40191870000000002</v>
      </c>
      <c r="AN101">
        <v>-5.3437248E-2</v>
      </c>
      <c r="AO101">
        <v>0.64832630000000002</v>
      </c>
      <c r="AP101">
        <v>0.27929860000000001</v>
      </c>
      <c r="AQ101">
        <v>0.56039642999999995</v>
      </c>
      <c r="AR101">
        <v>-0.42143783000000001</v>
      </c>
      <c r="AS101">
        <v>2.6027806000000001E-2</v>
      </c>
      <c r="AT101">
        <v>-8.6784520000000004E-2</v>
      </c>
      <c r="AU101">
        <v>-0.29069825999999999</v>
      </c>
      <c r="AV101">
        <v>-8.8124259999999996E-2</v>
      </c>
      <c r="AW101">
        <v>0.24046223999999999</v>
      </c>
      <c r="AX101">
        <v>0.3559563</v>
      </c>
      <c r="AY101">
        <v>-0.42857416999999998</v>
      </c>
      <c r="AZ101">
        <v>-2.2520452999999999E-2</v>
      </c>
      <c r="BA101">
        <v>0.58856209999999998</v>
      </c>
      <c r="BB101">
        <v>0.32001233000000001</v>
      </c>
      <c r="BC101">
        <v>-0.33185533</v>
      </c>
      <c r="BD101">
        <v>-8.2343310000000003E-2</v>
      </c>
      <c r="BE101">
        <v>0.19405111999999999</v>
      </c>
      <c r="BF101">
        <v>-0.44078633</v>
      </c>
      <c r="BG101">
        <v>1.6067501000000001E-2</v>
      </c>
      <c r="BH101">
        <v>0.5098393</v>
      </c>
      <c r="BI101">
        <v>-0.80284</v>
      </c>
      <c r="BJ101">
        <v>0.21270733</v>
      </c>
      <c r="BK101">
        <v>-0.33715904000000002</v>
      </c>
      <c r="BL101">
        <v>-0.49417347</v>
      </c>
      <c r="BM101">
        <v>-1.0163489999999999</v>
      </c>
      <c r="BN101">
        <v>-0.35957025999999997</v>
      </c>
      <c r="BO101">
        <v>-1.7143682E-2</v>
      </c>
      <c r="BP101">
        <v>0.36071930000000002</v>
      </c>
      <c r="BQ101">
        <v>-0.19292519999999999</v>
      </c>
      <c r="BR101">
        <v>-0.63771129999999998</v>
      </c>
      <c r="BS101">
        <v>0.37961692000000002</v>
      </c>
      <c r="BT101">
        <v>-0.27863133000000001</v>
      </c>
      <c r="BU101">
        <v>0.44759582999999997</v>
      </c>
      <c r="BV101">
        <v>-0.19437462</v>
      </c>
      <c r="BW101">
        <v>-0.45592964000000002</v>
      </c>
      <c r="BX101">
        <v>0.23414479999999999</v>
      </c>
      <c r="BY101">
        <v>0.11058171</v>
      </c>
      <c r="BZ101">
        <v>-9.2428849999999993E-3</v>
      </c>
      <c r="CA101">
        <v>0.24888959999999999</v>
      </c>
      <c r="CB101">
        <v>-0.24675494000000001</v>
      </c>
      <c r="CC101">
        <v>-5.3567513999999997E-2</v>
      </c>
      <c r="CD101">
        <v>-0.43345517</v>
      </c>
      <c r="CE101">
        <v>0.62881830000000005</v>
      </c>
      <c r="CF101">
        <v>2.6121228999999999E-2</v>
      </c>
      <c r="CG101">
        <v>0.27778786</v>
      </c>
      <c r="CH101">
        <v>-0.36698725999999998</v>
      </c>
      <c r="CI101">
        <v>-0.37027589999999999</v>
      </c>
      <c r="CJ101">
        <v>0.45822594</v>
      </c>
      <c r="CK101">
        <v>-0.60890089999999997</v>
      </c>
      <c r="CL101">
        <v>9.0655595000000005E-2</v>
      </c>
      <c r="CM101">
        <v>0.11001377599999999</v>
      </c>
      <c r="CN101">
        <v>0.18338570000000001</v>
      </c>
      <c r="CO101">
        <v>-0.27981405999999998</v>
      </c>
      <c r="CP101">
        <v>-1.5264128E-2</v>
      </c>
      <c r="CQ101">
        <v>-0.19711794999999999</v>
      </c>
      <c r="CR101">
        <v>4.7075279999999997E-2</v>
      </c>
      <c r="CS101">
        <v>-0.48960406000000001</v>
      </c>
      <c r="CT101">
        <v>2.9347374999999998E-2</v>
      </c>
      <c r="CU101">
        <v>0.24693652999999999</v>
      </c>
      <c r="CV101">
        <v>-3.3713936999999999E-2</v>
      </c>
    </row>
    <row r="102" spans="1:100" x14ac:dyDescent="0.25">
      <c r="A102">
        <v>-1.5917357E-2</v>
      </c>
      <c r="B102">
        <v>1.6562968000000001E-2</v>
      </c>
      <c r="C102">
        <v>0.77082779999999995</v>
      </c>
      <c r="D102">
        <v>0.34662547999999999</v>
      </c>
      <c r="E102">
        <v>-0.21260355</v>
      </c>
      <c r="F102">
        <v>4.828139E-2</v>
      </c>
      <c r="G102">
        <v>0.26114973000000002</v>
      </c>
      <c r="H102">
        <v>0.39348583999999998</v>
      </c>
      <c r="I102">
        <v>-0.3083283</v>
      </c>
      <c r="J102">
        <v>-0.22968717999999999</v>
      </c>
      <c r="K102">
        <v>9.7753729999999997E-2</v>
      </c>
      <c r="L102">
        <v>-0.45056325000000003</v>
      </c>
      <c r="M102">
        <v>-0.26611382</v>
      </c>
      <c r="N102">
        <v>-0.46985906</v>
      </c>
      <c r="O102">
        <v>-3.3132300000000003E-2</v>
      </c>
      <c r="P102">
        <v>-0.52859860000000003</v>
      </c>
      <c r="Q102">
        <v>-0.1994996</v>
      </c>
      <c r="R102">
        <v>-0.98041146999999995</v>
      </c>
      <c r="S102">
        <v>-0.16273665000000001</v>
      </c>
      <c r="T102">
        <v>-0.59249269999999998</v>
      </c>
      <c r="U102">
        <v>-0.38004280000000001</v>
      </c>
      <c r="V102">
        <v>7.0981279999999994E-2</v>
      </c>
      <c r="W102">
        <v>0.124576114</v>
      </c>
      <c r="X102">
        <v>-0.16178316000000001</v>
      </c>
      <c r="Y102">
        <v>-0.32715735000000001</v>
      </c>
      <c r="Z102">
        <v>-5.1206733999999997E-2</v>
      </c>
      <c r="AA102">
        <v>-0.50420699999999996</v>
      </c>
      <c r="AB102">
        <v>0.76601090000000005</v>
      </c>
      <c r="AC102">
        <v>-0.24520797</v>
      </c>
      <c r="AD102">
        <v>0.31620680000000001</v>
      </c>
      <c r="AE102">
        <v>-7.8376109999999999E-2</v>
      </c>
      <c r="AF102">
        <v>-0.14555514</v>
      </c>
      <c r="AG102">
        <v>0.36063086999999999</v>
      </c>
      <c r="AH102">
        <v>0.14562559</v>
      </c>
      <c r="AI102">
        <v>0.19132626</v>
      </c>
      <c r="AJ102">
        <v>1.4218807E-2</v>
      </c>
      <c r="AK102">
        <v>-0.17185220000000001</v>
      </c>
      <c r="AL102">
        <v>0.30618727000000001</v>
      </c>
      <c r="AM102">
        <v>-0.41289693</v>
      </c>
      <c r="AN102">
        <v>0.51825270000000001</v>
      </c>
      <c r="AO102">
        <v>0.38592280000000001</v>
      </c>
      <c r="AP102">
        <v>-0.34863402999999998</v>
      </c>
      <c r="AQ102">
        <v>0.55409269999999999</v>
      </c>
      <c r="AR102">
        <v>-0.58784866000000002</v>
      </c>
      <c r="AS102">
        <v>0.14734291999999999</v>
      </c>
      <c r="AT102">
        <v>0.37132087000000003</v>
      </c>
      <c r="AU102">
        <v>-0.15033415999999999</v>
      </c>
      <c r="AV102">
        <v>7.2932183999999997E-2</v>
      </c>
      <c r="AW102">
        <v>-0.25735617</v>
      </c>
      <c r="AX102">
        <v>0.45914044999999998</v>
      </c>
      <c r="AY102">
        <v>-0.44475353000000001</v>
      </c>
      <c r="AZ102">
        <v>0.45035172000000001</v>
      </c>
      <c r="BA102">
        <v>5.0048843000000003E-2</v>
      </c>
      <c r="BB102">
        <v>-0.15460070000000001</v>
      </c>
      <c r="BC102">
        <v>3.2924782E-2</v>
      </c>
      <c r="BD102">
        <v>0.49511840000000001</v>
      </c>
      <c r="BE102">
        <v>0.25157162999999999</v>
      </c>
      <c r="BF102">
        <v>-0.74414519999999995</v>
      </c>
      <c r="BG102">
        <v>-0.33285861999999999</v>
      </c>
      <c r="BH102">
        <v>7.7218898000000003E-3</v>
      </c>
      <c r="BI102">
        <v>-0.59951085000000004</v>
      </c>
      <c r="BJ102">
        <v>7.9455629999999999E-2</v>
      </c>
      <c r="BK102">
        <v>-0.6051493</v>
      </c>
      <c r="BL102">
        <v>0.14676188000000001</v>
      </c>
      <c r="BM102">
        <v>-0.25263279999999999</v>
      </c>
      <c r="BN102">
        <v>-0.23232849999999999</v>
      </c>
      <c r="BO102">
        <v>0.36784947000000001</v>
      </c>
      <c r="BP102">
        <v>3.0672258000000001E-2</v>
      </c>
      <c r="BQ102">
        <v>-0.2604901</v>
      </c>
      <c r="BR102">
        <v>-0.45553642999999999</v>
      </c>
      <c r="BS102">
        <v>0.15439564</v>
      </c>
      <c r="BT102">
        <v>-0.44623837</v>
      </c>
      <c r="BU102">
        <v>0.51235973999999995</v>
      </c>
      <c r="BV102">
        <v>-0.69262992999999995</v>
      </c>
      <c r="BW102">
        <v>9.4867679999999996E-2</v>
      </c>
      <c r="BX102">
        <v>0.33802915</v>
      </c>
      <c r="BY102">
        <v>-0.49013182999999999</v>
      </c>
      <c r="BZ102">
        <v>5.0288524000000001E-2</v>
      </c>
      <c r="CA102">
        <v>-0.29536718000000001</v>
      </c>
      <c r="CB102">
        <v>-0.25237048000000001</v>
      </c>
      <c r="CC102">
        <v>-0.21233775999999999</v>
      </c>
      <c r="CD102">
        <v>-0.42094280000000001</v>
      </c>
      <c r="CE102">
        <v>1.0069466</v>
      </c>
      <c r="CF102">
        <v>0.20439109</v>
      </c>
      <c r="CG102">
        <v>3.0180470000000001E-2</v>
      </c>
      <c r="CH102">
        <v>-0.69947857000000002</v>
      </c>
      <c r="CI102">
        <v>-0.44811826999999999</v>
      </c>
      <c r="CJ102">
        <v>0.36224926000000002</v>
      </c>
      <c r="CK102">
        <v>-0.65633050000000004</v>
      </c>
      <c r="CL102">
        <v>6.6309704999999997E-2</v>
      </c>
      <c r="CM102">
        <v>0.27283596999999998</v>
      </c>
      <c r="CN102">
        <v>0.46003729999999998</v>
      </c>
      <c r="CO102">
        <v>-0.54226180000000002</v>
      </c>
      <c r="CP102">
        <v>-0.56886760000000003</v>
      </c>
      <c r="CQ102">
        <v>-9.3082175000000003E-2</v>
      </c>
      <c r="CR102">
        <v>0.12994495</v>
      </c>
      <c r="CS102">
        <v>-0.25532418000000001</v>
      </c>
      <c r="CT102">
        <v>-7.6796710000000004E-2</v>
      </c>
      <c r="CU102">
        <v>0.11614273</v>
      </c>
      <c r="CV102">
        <v>0.26975062</v>
      </c>
    </row>
    <row r="103" spans="1:100" x14ac:dyDescent="0.25">
      <c r="A103">
        <v>0.44260353000000002</v>
      </c>
      <c r="B103">
        <v>0.40522656000000001</v>
      </c>
      <c r="C103">
        <v>0.42390916000000001</v>
      </c>
      <c r="D103">
        <v>-0.20446992</v>
      </c>
      <c r="E103">
        <v>-0.27043467999999998</v>
      </c>
      <c r="F103">
        <v>-0.41214508</v>
      </c>
      <c r="G103">
        <v>-0.47514909999999999</v>
      </c>
      <c r="H103">
        <v>0.56569665999999996</v>
      </c>
      <c r="I103">
        <v>-0.15752271000000001</v>
      </c>
      <c r="J103">
        <v>-0.17607593999999999</v>
      </c>
      <c r="K103">
        <v>0.55734740000000005</v>
      </c>
      <c r="L103">
        <v>-0.43089541999999997</v>
      </c>
      <c r="M103">
        <v>-0.10256651</v>
      </c>
      <c r="N103">
        <v>-3.4006238E-3</v>
      </c>
      <c r="O103">
        <v>0.54228436999999996</v>
      </c>
      <c r="P103">
        <v>-0.63861449999999997</v>
      </c>
      <c r="Q103">
        <v>-0.19536695000000001</v>
      </c>
      <c r="R103">
        <v>-0.32713312</v>
      </c>
      <c r="S103">
        <v>3.8496017E-2</v>
      </c>
      <c r="T103">
        <v>-0.18716015999999999</v>
      </c>
      <c r="U103">
        <v>-0.19429948999999999</v>
      </c>
      <c r="V103">
        <v>6.0531605000000002E-2</v>
      </c>
      <c r="W103">
        <v>0.1840657</v>
      </c>
      <c r="X103">
        <v>-0.45994994</v>
      </c>
      <c r="Y103">
        <v>-0.19294637000000001</v>
      </c>
      <c r="Z103">
        <v>5.1126953000000003E-2</v>
      </c>
      <c r="AA103">
        <v>-4.0135579999999997E-2</v>
      </c>
      <c r="AB103">
        <v>-0.38225411999999998</v>
      </c>
      <c r="AC103">
        <v>1.1486635E-2</v>
      </c>
      <c r="AD103">
        <v>-0.29548866000000001</v>
      </c>
      <c r="AE103">
        <v>-0.14146590000000001</v>
      </c>
      <c r="AF103">
        <v>-0.40004121999999998</v>
      </c>
      <c r="AG103">
        <v>-0.77818286000000003</v>
      </c>
      <c r="AH103">
        <v>0.23932126000000001</v>
      </c>
      <c r="AI103">
        <v>0.24138561</v>
      </c>
      <c r="AJ103">
        <v>0.14225486000000001</v>
      </c>
      <c r="AK103">
        <v>-0.21213582</v>
      </c>
      <c r="AL103">
        <v>8.7376670000000004E-2</v>
      </c>
      <c r="AM103">
        <v>-0.25361222</v>
      </c>
      <c r="AN103">
        <v>0.44177976000000002</v>
      </c>
      <c r="AO103">
        <v>0.30268519999999999</v>
      </c>
      <c r="AP103">
        <v>-0.55175065999999995</v>
      </c>
      <c r="AQ103">
        <v>0.12753475</v>
      </c>
      <c r="AR103">
        <v>-0.90854520000000005</v>
      </c>
      <c r="AS103">
        <v>0.33964944000000002</v>
      </c>
      <c r="AT103">
        <v>7.2781189999999996E-2</v>
      </c>
      <c r="AU103">
        <v>0.24890897000000001</v>
      </c>
      <c r="AV103">
        <v>0.32800390000000001</v>
      </c>
      <c r="AW103">
        <v>-0.21769975</v>
      </c>
      <c r="AX103">
        <v>0.21507593999999999</v>
      </c>
      <c r="AY103">
        <v>-0.49698619999999999</v>
      </c>
      <c r="AZ103">
        <v>0.25707020000000003</v>
      </c>
      <c r="BA103">
        <v>9.5585229999999993E-2</v>
      </c>
      <c r="BB103">
        <v>0.39169216000000001</v>
      </c>
      <c r="BC103">
        <v>-0.12653674000000001</v>
      </c>
      <c r="BD103">
        <v>-0.48382829999999999</v>
      </c>
      <c r="BE103">
        <v>0.34193321999999998</v>
      </c>
      <c r="BF103">
        <v>-0.38156515000000002</v>
      </c>
      <c r="BG103">
        <v>-0.60778359999999998</v>
      </c>
      <c r="BH103">
        <v>-4.7422588000000002E-2</v>
      </c>
      <c r="BI103">
        <v>-0.24047412000000001</v>
      </c>
      <c r="BJ103">
        <v>0.32455741999999999</v>
      </c>
      <c r="BK103">
        <v>-1.6921874E-2</v>
      </c>
      <c r="BL103">
        <v>-0.44119449999999999</v>
      </c>
      <c r="BM103">
        <v>-1.2152970000000001</v>
      </c>
      <c r="BN103">
        <v>0.18831672999999999</v>
      </c>
      <c r="BO103">
        <v>0.29195535</v>
      </c>
      <c r="BP103">
        <v>5.0797193999999997E-2</v>
      </c>
      <c r="BQ103">
        <v>-0.6110063</v>
      </c>
      <c r="BR103">
        <v>-0.23192494999999999</v>
      </c>
      <c r="BS103">
        <v>0.36168667999999998</v>
      </c>
      <c r="BT103">
        <v>-0.3846291</v>
      </c>
      <c r="BU103">
        <v>0.26218345999999998</v>
      </c>
      <c r="BV103">
        <v>-0.42352849999999997</v>
      </c>
      <c r="BW103">
        <v>-0.70915709999999998</v>
      </c>
      <c r="BX103">
        <v>0.26939732</v>
      </c>
      <c r="BY103">
        <v>-0.44940126000000002</v>
      </c>
      <c r="BZ103">
        <v>0.26641735</v>
      </c>
      <c r="CA103">
        <v>-0.36873233</v>
      </c>
      <c r="CB103">
        <v>-0.46598270000000003</v>
      </c>
      <c r="CC103">
        <v>-0.46798687999999999</v>
      </c>
      <c r="CD103">
        <v>3.1311770000000003E-2</v>
      </c>
      <c r="CE103">
        <v>0.64032774999999997</v>
      </c>
      <c r="CF103">
        <v>0.25069730000000001</v>
      </c>
      <c r="CG103">
        <v>0.22918087000000001</v>
      </c>
      <c r="CH103">
        <v>-0.53697119999999998</v>
      </c>
      <c r="CI103">
        <v>0.41580474000000001</v>
      </c>
      <c r="CJ103">
        <v>0.29045339999999997</v>
      </c>
      <c r="CK103">
        <v>-0.53294814000000001</v>
      </c>
      <c r="CL103">
        <v>0.28620762</v>
      </c>
      <c r="CM103">
        <v>0.51717245999999994</v>
      </c>
      <c r="CN103">
        <v>0.23063908999999999</v>
      </c>
      <c r="CO103">
        <v>-0.24794509000000001</v>
      </c>
      <c r="CP103">
        <v>-0.56020110000000001</v>
      </c>
      <c r="CQ103">
        <v>0.51598334000000001</v>
      </c>
      <c r="CR103">
        <v>-3.6888339999999999E-2</v>
      </c>
      <c r="CS103">
        <v>-0.32300675000000001</v>
      </c>
      <c r="CT103">
        <v>-0.15801293999999999</v>
      </c>
      <c r="CU103">
        <v>-0.12543478999999999</v>
      </c>
      <c r="CV103">
        <v>-6.1622574999999999E-2</v>
      </c>
    </row>
    <row r="104" spans="1:100" x14ac:dyDescent="0.25">
      <c r="A104">
        <v>-8.2303210000000005E-3</v>
      </c>
      <c r="B104">
        <v>0.20950535000000001</v>
      </c>
      <c r="C104">
        <v>0.45388650000000003</v>
      </c>
      <c r="D104">
        <v>0.17207645999999999</v>
      </c>
      <c r="E104">
        <v>-0.27507715999999999</v>
      </c>
      <c r="F104">
        <v>0.10066478</v>
      </c>
      <c r="G104">
        <v>0.21755057999999999</v>
      </c>
      <c r="H104">
        <v>0.3852506</v>
      </c>
      <c r="I104">
        <v>7.7627810000000005E-2</v>
      </c>
      <c r="J104">
        <v>-7.0169955000000006E-2</v>
      </c>
      <c r="K104">
        <v>0.43068709999999999</v>
      </c>
      <c r="L104">
        <v>-3.5250620000000003E-2</v>
      </c>
      <c r="M104">
        <v>0.15701886000000001</v>
      </c>
      <c r="N104">
        <v>-0.11643606400000001</v>
      </c>
      <c r="O104">
        <v>0.65123235999999995</v>
      </c>
      <c r="P104">
        <v>-9.8474820000000005E-2</v>
      </c>
      <c r="Q104">
        <v>-0.15392475999999999</v>
      </c>
      <c r="R104">
        <v>-0.67250299999999996</v>
      </c>
      <c r="S104">
        <v>0.17007795000000001</v>
      </c>
      <c r="T104">
        <v>-0.77624314999999999</v>
      </c>
      <c r="U104">
        <v>3.0426740000000001E-2</v>
      </c>
      <c r="V104">
        <v>-0.16182303000000001</v>
      </c>
      <c r="W104">
        <v>-0.85657760000000005</v>
      </c>
      <c r="X104">
        <v>-0.66999423999999996</v>
      </c>
      <c r="Y104">
        <v>2.8889218000000001E-2</v>
      </c>
      <c r="Z104">
        <v>4.4748690000000001E-2</v>
      </c>
      <c r="AA104">
        <v>-0.13155939</v>
      </c>
      <c r="AB104">
        <v>-0.17884180999999999</v>
      </c>
      <c r="AC104">
        <v>0.26600108</v>
      </c>
      <c r="AD104">
        <v>-0.23830846</v>
      </c>
      <c r="AE104">
        <v>9.2350459999999995E-2</v>
      </c>
      <c r="AF104">
        <v>-0.48767885999999999</v>
      </c>
      <c r="AG104">
        <v>-0.30365974000000001</v>
      </c>
      <c r="AH104">
        <v>0.13815197000000001</v>
      </c>
      <c r="AI104">
        <v>4.9238480000000001E-2</v>
      </c>
      <c r="AJ104">
        <v>0.44616365000000002</v>
      </c>
      <c r="AK104">
        <v>0.63675959999999998</v>
      </c>
      <c r="AL104">
        <v>-0.22081195000000001</v>
      </c>
      <c r="AM104">
        <v>8.6339063999999993E-2</v>
      </c>
      <c r="AN104">
        <v>0.14006741</v>
      </c>
      <c r="AO104">
        <v>0.41844416000000001</v>
      </c>
      <c r="AP104">
        <v>-0.27383837</v>
      </c>
      <c r="AQ104">
        <v>-0.26731329999999998</v>
      </c>
      <c r="AR104">
        <v>-2.7356355999999998E-2</v>
      </c>
      <c r="AS104">
        <v>0.56160679999999996</v>
      </c>
      <c r="AT104">
        <v>-0.30758530000000001</v>
      </c>
      <c r="AU104">
        <v>0.47893232000000002</v>
      </c>
      <c r="AV104">
        <v>0.4500731</v>
      </c>
      <c r="AW104">
        <v>0.46294047999999999</v>
      </c>
      <c r="AX104">
        <v>-4.1290899999999998E-2</v>
      </c>
      <c r="AY104">
        <v>-0.43044074999999998</v>
      </c>
      <c r="AZ104">
        <v>-0.21820839</v>
      </c>
      <c r="BA104">
        <v>0.38489065</v>
      </c>
      <c r="BB104">
        <v>0.93328124000000001</v>
      </c>
      <c r="BC104">
        <v>-0.29701522000000002</v>
      </c>
      <c r="BD104">
        <v>0.14550963</v>
      </c>
      <c r="BE104">
        <v>0.91308750000000005</v>
      </c>
      <c r="BF104">
        <v>-3.3575795999999998E-2</v>
      </c>
      <c r="BG104">
        <v>-0.89604399999999995</v>
      </c>
      <c r="BH104">
        <v>0.32453917999999998</v>
      </c>
      <c r="BI104">
        <v>0.22081405000000001</v>
      </c>
      <c r="BJ104">
        <v>-0.1413413</v>
      </c>
      <c r="BK104">
        <v>5.8409568000000002E-2</v>
      </c>
      <c r="BL104">
        <v>-0.46334648000000001</v>
      </c>
      <c r="BM104">
        <v>0.48731476000000001</v>
      </c>
      <c r="BN104">
        <v>7.6958260000000001E-2</v>
      </c>
      <c r="BO104">
        <v>0.92378205000000002</v>
      </c>
      <c r="BP104">
        <v>0.50674770000000002</v>
      </c>
      <c r="BQ104">
        <v>-1.0758521999999999</v>
      </c>
      <c r="BR104">
        <v>-0.18184072000000001</v>
      </c>
      <c r="BS104">
        <v>0.41760382000000001</v>
      </c>
      <c r="BT104">
        <v>-0.32575589999999999</v>
      </c>
      <c r="BU104">
        <v>0.40416150000000001</v>
      </c>
      <c r="BV104">
        <v>5.6668339999999998E-2</v>
      </c>
      <c r="BW104">
        <v>7.5582099999999999E-2</v>
      </c>
      <c r="BX104">
        <v>-3.6907339999999997E-2</v>
      </c>
      <c r="BY104">
        <v>-0.15324803000000001</v>
      </c>
      <c r="BZ104">
        <v>-0.10440538000000001</v>
      </c>
      <c r="CA104">
        <v>-0.93324669999999998</v>
      </c>
      <c r="CB104">
        <v>-0.27109129999999998</v>
      </c>
      <c r="CC104">
        <v>-0.47457941999999997</v>
      </c>
      <c r="CD104">
        <v>-2.3863941E-2</v>
      </c>
      <c r="CE104">
        <v>0.42416668000000002</v>
      </c>
      <c r="CF104">
        <v>-0.25992143000000001</v>
      </c>
      <c r="CG104">
        <v>-0.1903483</v>
      </c>
      <c r="CH104">
        <v>-0.82439660000000003</v>
      </c>
      <c r="CI104">
        <v>0.27278405</v>
      </c>
      <c r="CJ104">
        <v>0.31145453000000001</v>
      </c>
      <c r="CK104">
        <v>-0.30276015000000001</v>
      </c>
      <c r="CL104">
        <v>0.22800255</v>
      </c>
      <c r="CM104">
        <v>0.40299886000000001</v>
      </c>
      <c r="CN104">
        <v>0.2687543</v>
      </c>
      <c r="CO104">
        <v>0.20603508000000001</v>
      </c>
      <c r="CP104">
        <v>-0.44006082000000002</v>
      </c>
      <c r="CQ104">
        <v>0.23010854</v>
      </c>
      <c r="CR104">
        <v>1.6168088000000001E-2</v>
      </c>
      <c r="CS104">
        <v>-0.26452379999999998</v>
      </c>
      <c r="CT104">
        <v>0.26523637999999999</v>
      </c>
      <c r="CU104">
        <v>-0.12717133999999999</v>
      </c>
      <c r="CV104">
        <v>-9.5899639999999994E-2</v>
      </c>
    </row>
    <row r="105" spans="1:100" x14ac:dyDescent="0.25">
      <c r="A105">
        <v>0.46681689999999998</v>
      </c>
      <c r="B105">
        <v>-4.9460289999999997E-2</v>
      </c>
      <c r="C105">
        <v>3.2670512999999998E-2</v>
      </c>
      <c r="D105">
        <v>0.22541447000000001</v>
      </c>
      <c r="E105">
        <v>-0.40278589999999997</v>
      </c>
      <c r="F105">
        <v>0.46474057000000002</v>
      </c>
      <c r="G105">
        <v>-1.4177917999999999E-2</v>
      </c>
      <c r="H105">
        <v>0.148594</v>
      </c>
      <c r="I105">
        <v>0.40068924</v>
      </c>
      <c r="J105">
        <v>-2.0540527999999999E-2</v>
      </c>
      <c r="K105">
        <v>0.38418540000000001</v>
      </c>
      <c r="L105">
        <v>0.45367780000000002</v>
      </c>
      <c r="M105">
        <v>5.1453628000000001E-2</v>
      </c>
      <c r="N105">
        <v>-7.9410149999999992E-3</v>
      </c>
      <c r="O105">
        <v>0.23637327999999999</v>
      </c>
      <c r="P105">
        <v>0.40617478000000001</v>
      </c>
      <c r="Q105">
        <v>-0.30617549999999999</v>
      </c>
      <c r="R105">
        <v>-0.20084052999999999</v>
      </c>
      <c r="S105">
        <v>-0.14847985</v>
      </c>
      <c r="T105">
        <v>-0.87654069999999995</v>
      </c>
      <c r="U105">
        <v>0.31388587000000001</v>
      </c>
      <c r="V105">
        <v>-0.33509087999999998</v>
      </c>
      <c r="W105">
        <v>-0.21100859999999999</v>
      </c>
      <c r="X105">
        <v>0.45731034999999998</v>
      </c>
      <c r="Y105">
        <v>0.45273286000000001</v>
      </c>
      <c r="Z105">
        <v>8.6763865999999995E-2</v>
      </c>
      <c r="AA105">
        <v>4.4237779999999997E-2</v>
      </c>
      <c r="AB105">
        <v>0.48062682000000001</v>
      </c>
      <c r="AC105">
        <v>0.46319440000000001</v>
      </c>
      <c r="AD105">
        <v>-0.25126419999999999</v>
      </c>
      <c r="AE105">
        <v>8.8659130000000003E-2</v>
      </c>
      <c r="AF105">
        <v>-0.31198382000000002</v>
      </c>
      <c r="AG105">
        <v>-0.27318262999999998</v>
      </c>
      <c r="AH105">
        <v>-0.29561082</v>
      </c>
      <c r="AI105">
        <v>5.2879684000000003E-2</v>
      </c>
      <c r="AJ105">
        <v>-2.9249921000000002E-2</v>
      </c>
      <c r="AK105">
        <v>0.42478618000000001</v>
      </c>
      <c r="AL105">
        <v>-7.4448379999999995E-2</v>
      </c>
      <c r="AM105">
        <v>-0.12170117</v>
      </c>
      <c r="AN105">
        <v>0.47690972999999998</v>
      </c>
      <c r="AO105">
        <v>0.15832782000000001</v>
      </c>
      <c r="AP105">
        <v>-0.731742</v>
      </c>
      <c r="AQ105">
        <v>-0.29024822</v>
      </c>
      <c r="AR105">
        <v>1.3815626500000001E-2</v>
      </c>
      <c r="AS105">
        <v>0.84844750000000002</v>
      </c>
      <c r="AT105">
        <v>0.20860980000000001</v>
      </c>
      <c r="AU105">
        <v>0.41211693999999999</v>
      </c>
      <c r="AV105">
        <v>0.64480084000000004</v>
      </c>
      <c r="AW105">
        <v>0.48865005</v>
      </c>
      <c r="AX105">
        <v>-9.5472710000000002E-2</v>
      </c>
      <c r="AY105">
        <v>2.2104502000000002E-2</v>
      </c>
      <c r="AZ105">
        <v>0.32491537999999998</v>
      </c>
      <c r="BA105">
        <v>-0.14144106000000001</v>
      </c>
      <c r="BB105">
        <v>0.21928956999999999</v>
      </c>
      <c r="BC105">
        <v>-0.22613022999999999</v>
      </c>
      <c r="BD105">
        <v>-0.43958997999999999</v>
      </c>
      <c r="BE105">
        <v>0.82184577000000003</v>
      </c>
      <c r="BF105">
        <v>0.16396594</v>
      </c>
      <c r="BG105">
        <v>-0.87573860000000003</v>
      </c>
      <c r="BH105">
        <v>-0.47734815000000003</v>
      </c>
      <c r="BI105">
        <v>0.42993975000000001</v>
      </c>
      <c r="BJ105">
        <v>0.21215624</v>
      </c>
      <c r="BK105">
        <v>-0.13038068999999999</v>
      </c>
      <c r="BL105">
        <v>-0.42435262000000001</v>
      </c>
      <c r="BM105">
        <v>-0.69354044999999998</v>
      </c>
      <c r="BN105">
        <v>0.37497455000000002</v>
      </c>
      <c r="BO105">
        <v>0.53218882999999995</v>
      </c>
      <c r="BP105">
        <v>0.2907132</v>
      </c>
      <c r="BQ105">
        <v>-0.29781725999999997</v>
      </c>
      <c r="BR105">
        <v>0.40554499999999999</v>
      </c>
      <c r="BS105">
        <v>0.59355782999999995</v>
      </c>
      <c r="BT105">
        <v>-0.4222767</v>
      </c>
      <c r="BU105">
        <v>0.32554402999999998</v>
      </c>
      <c r="BV105">
        <v>5.2159548E-2</v>
      </c>
      <c r="BW105">
        <v>-0.31277746000000001</v>
      </c>
      <c r="BX105">
        <v>-0.17140184</v>
      </c>
      <c r="BY105">
        <v>5.4412447000000003E-2</v>
      </c>
      <c r="BZ105">
        <v>-0.70705720000000005</v>
      </c>
      <c r="CA105">
        <v>-0.95858436999999996</v>
      </c>
      <c r="CB105">
        <v>7.6776479999999994E-2</v>
      </c>
      <c r="CC105">
        <v>-0.80650412999999999</v>
      </c>
      <c r="CD105">
        <v>-0.11046325999999999</v>
      </c>
      <c r="CE105">
        <v>0.29815373000000001</v>
      </c>
      <c r="CF105">
        <v>-6.7621574000000004E-2</v>
      </c>
      <c r="CG105">
        <v>-0.15885531999999999</v>
      </c>
      <c r="CH105">
        <v>-2.5138237000000001E-2</v>
      </c>
      <c r="CI105">
        <v>0.22514775000000001</v>
      </c>
      <c r="CJ105">
        <v>-0.28694224000000002</v>
      </c>
      <c r="CK105">
        <v>-0.29543947999999998</v>
      </c>
      <c r="CL105">
        <v>0.83547610000000005</v>
      </c>
      <c r="CM105">
        <v>0.44495427999999998</v>
      </c>
      <c r="CN105">
        <v>0.47680053</v>
      </c>
      <c r="CO105">
        <v>6.3480675E-2</v>
      </c>
      <c r="CP105">
        <v>0.41362854999999998</v>
      </c>
      <c r="CQ105">
        <v>0.57802343</v>
      </c>
      <c r="CR105">
        <v>0.28730062000000001</v>
      </c>
      <c r="CS105">
        <v>-4.7679827000000001E-2</v>
      </c>
      <c r="CT105">
        <v>0.133577</v>
      </c>
      <c r="CU105">
        <v>-0.32765300000000003</v>
      </c>
      <c r="CV105">
        <v>-2.1010015E-2</v>
      </c>
    </row>
    <row r="106" spans="1:100" x14ac:dyDescent="0.25">
      <c r="A106">
        <v>-0.19676362999999999</v>
      </c>
      <c r="B106">
        <v>-9.415548E-2</v>
      </c>
      <c r="C106">
        <v>0.25502497000000002</v>
      </c>
      <c r="D106">
        <v>6.3624814000000002E-2</v>
      </c>
      <c r="E106">
        <v>-0.34467635000000002</v>
      </c>
      <c r="F106">
        <v>0.57170279999999996</v>
      </c>
      <c r="G106">
        <v>0.30709836000000001</v>
      </c>
      <c r="H106">
        <v>-0.29269593999999999</v>
      </c>
      <c r="I106">
        <v>0.62322639999999996</v>
      </c>
      <c r="J106">
        <v>-0.34608325000000001</v>
      </c>
      <c r="K106">
        <v>0.10616869499999999</v>
      </c>
      <c r="L106">
        <v>0.27383494000000003</v>
      </c>
      <c r="M106">
        <v>-0.29361167999999999</v>
      </c>
      <c r="N106">
        <v>0.27322682999999998</v>
      </c>
      <c r="O106">
        <v>1.0977089000000001E-2</v>
      </c>
      <c r="P106">
        <v>0.25225442999999997</v>
      </c>
      <c r="Q106">
        <v>-0.18639232</v>
      </c>
      <c r="R106">
        <v>-0.64096503999999999</v>
      </c>
      <c r="S106">
        <v>0.22986534</v>
      </c>
      <c r="T106">
        <v>-0.14001699000000001</v>
      </c>
      <c r="U106">
        <v>0.34636909999999999</v>
      </c>
      <c r="V106">
        <v>0.24562978999999999</v>
      </c>
      <c r="W106">
        <v>-0.52877629999999998</v>
      </c>
      <c r="X106">
        <v>-0.32251582000000001</v>
      </c>
      <c r="Y106">
        <v>0.35487746999999997</v>
      </c>
      <c r="Z106">
        <v>-9.8110439999999993E-2</v>
      </c>
      <c r="AA106">
        <v>0.25724953</v>
      </c>
      <c r="AB106">
        <v>-0.13175291</v>
      </c>
      <c r="AC106">
        <v>0.29289332000000001</v>
      </c>
      <c r="AD106">
        <v>-0.42281489999999999</v>
      </c>
      <c r="AE106">
        <v>0.41677213000000002</v>
      </c>
      <c r="AF106">
        <v>-0.52130140000000003</v>
      </c>
      <c r="AG106">
        <v>-0.61301510000000003</v>
      </c>
      <c r="AH106">
        <v>-0.20861235</v>
      </c>
      <c r="AI106">
        <v>0.54574202999999999</v>
      </c>
      <c r="AJ106">
        <v>-0.32665116</v>
      </c>
      <c r="AK106">
        <v>0.91947690000000004</v>
      </c>
      <c r="AL106">
        <v>-0.15532083999999999</v>
      </c>
      <c r="AM106">
        <v>-0.12294885</v>
      </c>
      <c r="AN106">
        <v>-0.22378614999999999</v>
      </c>
      <c r="AO106">
        <v>0.26175794000000002</v>
      </c>
      <c r="AP106">
        <v>-0.40324463999999999</v>
      </c>
      <c r="AQ106">
        <v>-0.3411749</v>
      </c>
      <c r="AR106">
        <v>-0.19363526</v>
      </c>
      <c r="AS106">
        <v>0.79854329999999996</v>
      </c>
      <c r="AT106">
        <v>-0.11058063999999999</v>
      </c>
      <c r="AU106">
        <v>0.20706636</v>
      </c>
      <c r="AV106">
        <v>1.200205</v>
      </c>
      <c r="AW106">
        <v>0.19862215</v>
      </c>
      <c r="AX106">
        <v>-0.41275250000000002</v>
      </c>
      <c r="AY106">
        <v>0.20256950000000001</v>
      </c>
      <c r="AZ106">
        <v>-0.24135402</v>
      </c>
      <c r="BA106">
        <v>9.4257960000000002E-2</v>
      </c>
      <c r="BB106">
        <v>0.31897014000000001</v>
      </c>
      <c r="BC106">
        <v>-0.14715241000000001</v>
      </c>
      <c r="BD106">
        <v>-5.1683985000000002E-2</v>
      </c>
      <c r="BE106">
        <v>0.34926167000000002</v>
      </c>
      <c r="BF106">
        <v>-4.3152272999999998E-2</v>
      </c>
      <c r="BG106">
        <v>-0.6851642</v>
      </c>
      <c r="BH106">
        <v>-0.23390949999999999</v>
      </c>
      <c r="BI106">
        <v>0.32038143000000002</v>
      </c>
      <c r="BJ106">
        <v>0.20352201</v>
      </c>
      <c r="BK106">
        <v>-0.11394517</v>
      </c>
      <c r="BL106">
        <v>-0.40700482999999998</v>
      </c>
      <c r="BM106">
        <v>0.38165694</v>
      </c>
      <c r="BN106">
        <v>0.37731996000000001</v>
      </c>
      <c r="BO106">
        <v>0.37406521999999998</v>
      </c>
      <c r="BP106">
        <v>0.18907765000000001</v>
      </c>
      <c r="BQ106">
        <v>-0.43513289999999999</v>
      </c>
      <c r="BR106">
        <v>8.1794980000000003E-2</v>
      </c>
      <c r="BS106">
        <v>0.54527460000000005</v>
      </c>
      <c r="BT106">
        <v>-0.44693300000000002</v>
      </c>
      <c r="BU106">
        <v>0.19017571</v>
      </c>
      <c r="BV106">
        <v>0.3421729</v>
      </c>
      <c r="BW106">
        <v>-0.14746108999999999</v>
      </c>
      <c r="BX106">
        <v>-0.17640017999999999</v>
      </c>
      <c r="BY106">
        <v>0.22019383000000001</v>
      </c>
      <c r="BZ106">
        <v>-0.38356960000000001</v>
      </c>
      <c r="CA106">
        <v>-0.76700984999999999</v>
      </c>
      <c r="CB106">
        <v>8.2689159999999998E-2</v>
      </c>
      <c r="CC106">
        <v>-0.59537256000000005</v>
      </c>
      <c r="CD106">
        <v>-6.9175379999999995E-2</v>
      </c>
      <c r="CE106">
        <v>0.25947034000000002</v>
      </c>
      <c r="CF106">
        <v>-0.15467791</v>
      </c>
      <c r="CG106">
        <v>9.0219179999999996E-2</v>
      </c>
      <c r="CH106">
        <v>-7.8773830000000003E-2</v>
      </c>
      <c r="CI106">
        <v>0.35665688000000001</v>
      </c>
      <c r="CJ106">
        <v>-0.41219348</v>
      </c>
      <c r="CK106">
        <v>-0.49372696999999999</v>
      </c>
      <c r="CL106">
        <v>0.61894070000000001</v>
      </c>
      <c r="CM106">
        <v>0.14109869999999999</v>
      </c>
      <c r="CN106">
        <v>0.57629399999999997</v>
      </c>
      <c r="CO106">
        <v>0.39515537000000001</v>
      </c>
      <c r="CP106">
        <v>-3.4234374999999997E-2</v>
      </c>
      <c r="CQ106">
        <v>0.25987500000000002</v>
      </c>
      <c r="CR106">
        <v>-2.3862286999999999E-2</v>
      </c>
      <c r="CS106">
        <v>-0.10386325</v>
      </c>
      <c r="CT106">
        <v>6.1284125000000002E-2</v>
      </c>
      <c r="CU106">
        <v>2.4858117000000002E-4</v>
      </c>
      <c r="CV106">
        <v>-0.52475815999999997</v>
      </c>
    </row>
    <row r="107" spans="1:100" x14ac:dyDescent="0.25">
      <c r="A107">
        <v>0.10744734</v>
      </c>
      <c r="B107">
        <v>-0.24442655999999999</v>
      </c>
      <c r="C107">
        <v>-0.12117285999999999</v>
      </c>
      <c r="D107">
        <v>0.10353828</v>
      </c>
      <c r="E107">
        <v>-0.24742627</v>
      </c>
      <c r="F107">
        <v>0.78745913999999995</v>
      </c>
      <c r="G107">
        <v>2.7088568E-2</v>
      </c>
      <c r="H107">
        <v>-0.67138390000000003</v>
      </c>
      <c r="I107">
        <v>0.47363368</v>
      </c>
      <c r="J107">
        <v>0.47037000000000001</v>
      </c>
      <c r="K107">
        <v>-0.25446278</v>
      </c>
      <c r="L107">
        <v>0.28394153999999999</v>
      </c>
      <c r="M107">
        <v>7.7846794999999998E-3</v>
      </c>
      <c r="N107">
        <v>-0.3780231</v>
      </c>
      <c r="O107">
        <v>-8.9819640000000006E-2</v>
      </c>
      <c r="P107">
        <v>0.72783209999999998</v>
      </c>
      <c r="Q107">
        <v>-0.25017703000000002</v>
      </c>
      <c r="R107">
        <v>2.8003409999999999E-2</v>
      </c>
      <c r="S107">
        <v>0.22424479</v>
      </c>
      <c r="T107">
        <v>6.5730179999999999E-2</v>
      </c>
      <c r="U107">
        <v>0.45278633000000001</v>
      </c>
      <c r="V107">
        <v>0.22024070000000001</v>
      </c>
      <c r="W107">
        <v>-0.24100310999999999</v>
      </c>
      <c r="X107">
        <v>0.21501893</v>
      </c>
      <c r="Y107">
        <v>0.30818607999999997</v>
      </c>
      <c r="Z107">
        <v>0.19447618999999999</v>
      </c>
      <c r="AA107">
        <v>0.21815565000000001</v>
      </c>
      <c r="AB107">
        <v>-0.10594669</v>
      </c>
      <c r="AC107">
        <v>0.14186329</v>
      </c>
      <c r="AD107">
        <v>-0.12195604</v>
      </c>
      <c r="AE107">
        <v>0.1378288</v>
      </c>
      <c r="AF107">
        <v>-0.83295995</v>
      </c>
      <c r="AG107">
        <v>-0.68877876000000005</v>
      </c>
      <c r="AH107">
        <v>-6.3867209999999994E-2</v>
      </c>
      <c r="AI107">
        <v>-7.6978420000000006E-2</v>
      </c>
      <c r="AJ107">
        <v>-0.42425921999999999</v>
      </c>
      <c r="AK107">
        <v>0.84243780000000001</v>
      </c>
      <c r="AL107">
        <v>-0.22491042</v>
      </c>
      <c r="AM107">
        <v>-0.27771216999999998</v>
      </c>
      <c r="AN107">
        <v>2.0812154000000001E-3</v>
      </c>
      <c r="AO107">
        <v>0.1648705</v>
      </c>
      <c r="AP107">
        <v>-0.43979945999999998</v>
      </c>
      <c r="AQ107">
        <v>-0.4376601</v>
      </c>
      <c r="AR107">
        <v>2.5409472999999998E-2</v>
      </c>
      <c r="AS107">
        <v>0.26787012999999998</v>
      </c>
      <c r="AT107">
        <v>0.18446665000000001</v>
      </c>
      <c r="AU107">
        <v>0.11899032</v>
      </c>
      <c r="AV107">
        <v>1.2939079</v>
      </c>
      <c r="AW107">
        <v>0.59469587000000002</v>
      </c>
      <c r="AX107">
        <v>-0.18953176999999999</v>
      </c>
      <c r="AY107">
        <v>0.32904243</v>
      </c>
      <c r="AZ107">
        <v>0.24924529000000001</v>
      </c>
      <c r="BA107">
        <v>0.21268745999999999</v>
      </c>
      <c r="BB107">
        <v>0.69049749999999999</v>
      </c>
      <c r="BC107">
        <v>0.34501562000000002</v>
      </c>
      <c r="BD107">
        <v>-0.1008589</v>
      </c>
      <c r="BE107">
        <v>0.6062111</v>
      </c>
      <c r="BF107">
        <v>0.17307425000000001</v>
      </c>
      <c r="BG107">
        <v>-0.43459308000000002</v>
      </c>
      <c r="BH107">
        <v>-0.38304743000000002</v>
      </c>
      <c r="BI107">
        <v>0.64635039999999999</v>
      </c>
      <c r="BJ107">
        <v>-2.5538344000000001E-2</v>
      </c>
      <c r="BK107">
        <v>0.37166584000000003</v>
      </c>
      <c r="BL107">
        <v>-0.61582150000000002</v>
      </c>
      <c r="BM107">
        <v>0.44770563000000002</v>
      </c>
      <c r="BN107">
        <v>0.38798240000000001</v>
      </c>
      <c r="BO107">
        <v>9.5522195000000004E-2</v>
      </c>
      <c r="BP107">
        <v>0.49424385999999998</v>
      </c>
      <c r="BQ107">
        <v>-0.18988746000000001</v>
      </c>
      <c r="BR107">
        <v>0.49192244000000002</v>
      </c>
      <c r="BS107">
        <v>0.61664189999999997</v>
      </c>
      <c r="BT107">
        <v>2.5945887000000001E-2</v>
      </c>
      <c r="BU107">
        <v>0.41902104000000001</v>
      </c>
      <c r="BV107">
        <v>-1.7399296000000002E-2</v>
      </c>
      <c r="BW107">
        <v>-0.54584694</v>
      </c>
      <c r="BX107">
        <v>-0.11149007</v>
      </c>
      <c r="BY107">
        <v>0.12878226000000001</v>
      </c>
      <c r="BZ107">
        <v>-9.0947520000000004E-2</v>
      </c>
      <c r="CA107">
        <v>-0.54096759999999999</v>
      </c>
      <c r="CB107">
        <v>0.18308830000000001</v>
      </c>
      <c r="CC107">
        <v>8.5836800000000005E-2</v>
      </c>
      <c r="CD107">
        <v>2.6946629999999999E-2</v>
      </c>
      <c r="CE107">
        <v>-0.14021127999999999</v>
      </c>
      <c r="CF107">
        <v>-0.43655240000000001</v>
      </c>
      <c r="CG107">
        <v>-0.43076769999999998</v>
      </c>
      <c r="CH107">
        <v>0.52895959999999997</v>
      </c>
      <c r="CI107">
        <v>-0.18914843000000001</v>
      </c>
      <c r="CJ107">
        <v>-0.44073990000000002</v>
      </c>
      <c r="CK107">
        <v>-0.30600482000000001</v>
      </c>
      <c r="CL107">
        <v>0.48859087000000001</v>
      </c>
      <c r="CM107">
        <v>-0.10948114</v>
      </c>
      <c r="CN107">
        <v>1.1428225999999999</v>
      </c>
      <c r="CO107">
        <v>0.71860729999999995</v>
      </c>
      <c r="CP107">
        <v>0.52159489999999997</v>
      </c>
      <c r="CQ107">
        <v>0.51709706</v>
      </c>
      <c r="CR107">
        <v>-0.10067895</v>
      </c>
      <c r="CS107">
        <v>-7.2619945000000005E-2</v>
      </c>
      <c r="CT107">
        <v>0.69837755000000001</v>
      </c>
      <c r="CU107">
        <v>0.27566780000000002</v>
      </c>
      <c r="CV107">
        <v>-0.37107304000000002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Arkusz14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1.004575179197787</v>
      </c>
      <c r="B2" s="1">
        <v>0.86045762355554267</v>
      </c>
      <c r="C2" s="1">
        <v>1.8698138146488119</v>
      </c>
      <c r="D2" s="1">
        <v>-2.1050088607219708</v>
      </c>
      <c r="E2" s="1">
        <v>1.447562253388357</v>
      </c>
      <c r="F2" s="1">
        <v>-1.025255256403113</v>
      </c>
      <c r="G2" s="1">
        <v>0.67223196639413552</v>
      </c>
      <c r="H2" s="1">
        <v>-0.12593962095684921</v>
      </c>
      <c r="I2" s="1">
        <v>0.66403577150226378</v>
      </c>
      <c r="J2" s="1">
        <v>0.48728257016466492</v>
      </c>
      <c r="K2" s="1">
        <v>1.2904370104285501</v>
      </c>
      <c r="L2" s="1">
        <v>-0.1040782762761978</v>
      </c>
      <c r="M2" s="1">
        <v>-1.3697691737865489</v>
      </c>
      <c r="N2" s="1">
        <v>-0.9464192328237031</v>
      </c>
      <c r="O2" s="1">
        <v>-2.3437727740646332E-3</v>
      </c>
      <c r="P2" s="1">
        <v>1.3802506669564989</v>
      </c>
      <c r="Q2" s="1">
        <v>-1.037011339006479</v>
      </c>
      <c r="R2" s="1">
        <v>-3.0391356696227782E-2</v>
      </c>
      <c r="S2" s="1">
        <v>0.74253305136856629</v>
      </c>
      <c r="T2" s="1">
        <v>-0.53145640961499341</v>
      </c>
      <c r="U2" s="1">
        <v>-1.110140056342761</v>
      </c>
      <c r="V2" s="1">
        <v>-0.82296606828231889</v>
      </c>
      <c r="W2" s="1">
        <v>1.0494790836837209</v>
      </c>
      <c r="X2" s="1">
        <v>-0.65331934520637569</v>
      </c>
      <c r="Y2" s="1">
        <v>1.797942077540156</v>
      </c>
      <c r="Z2" s="1">
        <v>1.3992227629091341</v>
      </c>
      <c r="AA2" s="1">
        <v>-1.5339368572211109</v>
      </c>
      <c r="AB2" s="1">
        <v>-4.230523429443489E-2</v>
      </c>
      <c r="AC2" s="1">
        <v>0.12857574521362891</v>
      </c>
      <c r="AD2" s="1">
        <v>-1.307637295639187E-2</v>
      </c>
      <c r="AE2" s="1">
        <v>1.2471412298624041</v>
      </c>
      <c r="AF2" s="1">
        <v>-0.67416156930641002</v>
      </c>
      <c r="AG2" s="1">
        <v>-1.0774626410699539</v>
      </c>
      <c r="AH2" s="1">
        <v>-0.23065656759213399</v>
      </c>
      <c r="AI2" s="1">
        <v>9.8923910766058998E-2</v>
      </c>
      <c r="AJ2" s="1">
        <v>-0.1092662371857329</v>
      </c>
      <c r="AK2" s="1">
        <v>0.40753701249324892</v>
      </c>
      <c r="AL2" s="1">
        <v>0.25099561218866773</v>
      </c>
      <c r="AM2" s="1">
        <v>0.18107059849827151</v>
      </c>
      <c r="AN2" s="1">
        <v>0.51702963872692864</v>
      </c>
      <c r="AO2" s="1">
        <v>0.1015724803282215</v>
      </c>
      <c r="AP2" s="1">
        <v>1.796258528471399</v>
      </c>
      <c r="AQ2" s="1">
        <v>-2.0613278535168029</v>
      </c>
      <c r="AR2" s="1">
        <v>-1.130458435614514</v>
      </c>
      <c r="AS2" s="1">
        <v>-6.6769993956767831E-2</v>
      </c>
      <c r="AT2" s="1">
        <v>0.71444283226607275</v>
      </c>
      <c r="AU2" s="1">
        <v>-1.171500684144265</v>
      </c>
      <c r="AV2" s="1">
        <v>-1.260533191835467</v>
      </c>
      <c r="AW2" s="1">
        <v>-0.23999569327241679</v>
      </c>
      <c r="AX2" s="1">
        <v>0.42370321081233059</v>
      </c>
      <c r="AY2" s="1">
        <v>0.2509917041721611</v>
      </c>
      <c r="AZ2" s="1">
        <v>1.2083721954189519</v>
      </c>
      <c r="BA2" s="1">
        <v>-0.6125605886855201</v>
      </c>
      <c r="BB2" s="1">
        <v>1.75987838892424</v>
      </c>
      <c r="BC2" s="1">
        <v>-0.96783712778410547</v>
      </c>
      <c r="BD2" s="1">
        <v>0.81826571345025412</v>
      </c>
      <c r="BE2" s="1">
        <v>-0.308074344946279</v>
      </c>
      <c r="BF2" s="1">
        <v>-0.3303933099332052</v>
      </c>
      <c r="BG2" s="1">
        <v>-0.23850679378848211</v>
      </c>
      <c r="BH2" s="1">
        <v>0.637166882933628</v>
      </c>
      <c r="BI2" s="1">
        <v>1.770693876823868</v>
      </c>
      <c r="BJ2" s="1">
        <v>9.5477388841112121E-2</v>
      </c>
      <c r="BK2" s="1">
        <v>1.137909304000394</v>
      </c>
      <c r="BL2" s="1">
        <v>-0.84198991854002103</v>
      </c>
      <c r="BM2" s="1">
        <v>1.336805813773889E-2</v>
      </c>
      <c r="BN2" s="1">
        <v>0.78749318926507506</v>
      </c>
      <c r="BO2" s="1">
        <v>-0.63159279246907918</v>
      </c>
      <c r="BP2" s="1">
        <v>-1.2322296843653311</v>
      </c>
      <c r="BQ2" s="1">
        <v>0.79350602856782937</v>
      </c>
      <c r="BR2" s="1">
        <v>0.34769498587120751</v>
      </c>
      <c r="BS2" s="1">
        <v>-0.96262951860826207</v>
      </c>
      <c r="BT2" s="1">
        <v>1.150369759786086</v>
      </c>
      <c r="BU2" s="1">
        <v>-1.033839958242585</v>
      </c>
      <c r="BV2" s="1">
        <v>-0.42687991758661409</v>
      </c>
      <c r="BW2" s="1">
        <v>0.31755046994159342</v>
      </c>
      <c r="BX2" s="1">
        <v>-0.48356091687892178</v>
      </c>
      <c r="BY2" s="1">
        <v>1.867505352165612</v>
      </c>
      <c r="BZ2" s="1">
        <v>-0.66249515392895542</v>
      </c>
      <c r="CA2" s="1">
        <v>-0.35457305138371781</v>
      </c>
      <c r="CB2" s="1">
        <v>-0.30536157326950558</v>
      </c>
      <c r="CC2" s="1">
        <v>-0.95470904672535606</v>
      </c>
      <c r="CD2" s="1">
        <v>-0.42355841820399048</v>
      </c>
      <c r="CE2" s="1">
        <v>0.47222178537434861</v>
      </c>
      <c r="CF2" s="1">
        <v>-0.64173278316090121</v>
      </c>
      <c r="CG2" s="1">
        <v>1.3009344035055419</v>
      </c>
      <c r="CH2" s="1">
        <v>0.28409160299165531</v>
      </c>
      <c r="CI2" s="1">
        <v>-0.44328147395464529</v>
      </c>
      <c r="CJ2" s="1">
        <v>-0.19857468855136881</v>
      </c>
      <c r="CK2" s="1">
        <v>-1.217824316931984</v>
      </c>
      <c r="CL2" s="1">
        <v>-1.4850007086040871</v>
      </c>
      <c r="CM2" s="1">
        <v>-0.5757653803080508</v>
      </c>
      <c r="CN2" s="1">
        <v>0.1458353515723701</v>
      </c>
      <c r="CO2" s="1">
        <v>0.67415011114388568</v>
      </c>
      <c r="CP2" s="1">
        <v>0.32959936078174362</v>
      </c>
      <c r="CQ2" s="1">
        <v>0.5847814782763735</v>
      </c>
      <c r="CR2" s="1">
        <v>-1.2458843728637481</v>
      </c>
      <c r="CS2" s="1">
        <v>-0.88499499920295366</v>
      </c>
      <c r="CT2" s="1">
        <v>-0.4758275368307171</v>
      </c>
      <c r="CU2" s="1">
        <v>-0.96097864789492271</v>
      </c>
      <c r="CV2" s="1">
        <v>0.12841157851717169</v>
      </c>
      <c r="CX2">
        <f t="shared" ref="CX2:CX33" si="0">A2-A58</f>
        <v>0.473241319197787</v>
      </c>
      <c r="CY2">
        <f t="shared" ref="CY2:CY33" si="1">B2-B58</f>
        <v>1.1709450735555427</v>
      </c>
      <c r="CZ2">
        <f t="shared" ref="CZ2:CZ33" si="2">C2-C58</f>
        <v>1.777913864648812</v>
      </c>
      <c r="DA2">
        <f t="shared" ref="DA2:DA33" si="3">D2-D58</f>
        <v>-1.4862166207219709</v>
      </c>
      <c r="DB2">
        <f t="shared" ref="DB2:DB33" si="4">E2-E58</f>
        <v>1.3801323983883569</v>
      </c>
      <c r="DC2">
        <f t="shared" ref="DC2:DC33" si="5">F2-F58</f>
        <v>-1.1450865764031131</v>
      </c>
      <c r="DD2">
        <f t="shared" ref="DD2:DD33" si="6">G2-G58</f>
        <v>-0.22503048360586453</v>
      </c>
      <c r="DE2">
        <f t="shared" ref="DE2:DE33" si="7">H2-H58</f>
        <v>5.3702889043150792E-2</v>
      </c>
      <c r="DF2">
        <f t="shared" ref="DF2:DF33" si="8">I2-I58</f>
        <v>0.2600488715022638</v>
      </c>
      <c r="DG2">
        <f t="shared" ref="DG2:DG33" si="9">J2-J58</f>
        <v>0.18683931016466493</v>
      </c>
      <c r="DH2">
        <f t="shared" ref="DH2:DH33" si="10">K2-K58</f>
        <v>0.82828229042855006</v>
      </c>
      <c r="DI2">
        <f t="shared" ref="DI2:DI33" si="11">L2-L58</f>
        <v>-0.8927029162761978</v>
      </c>
      <c r="DJ2">
        <f t="shared" ref="DJ2:DJ33" si="12">M2-M58</f>
        <v>-0.9235457737865489</v>
      </c>
      <c r="DK2">
        <f t="shared" ref="DK2:DK33" si="13">N2-N58</f>
        <v>-0.93020910882370311</v>
      </c>
      <c r="DL2">
        <f t="shared" ref="DL2:DL33" si="14">O2-O58</f>
        <v>-0.10706613877406464</v>
      </c>
      <c r="DM2">
        <f t="shared" ref="DM2:DM33" si="15">P2-P58</f>
        <v>2.145453766956499</v>
      </c>
      <c r="DN2">
        <f t="shared" ref="DN2:DN33" si="16">Q2-Q58</f>
        <v>-1.0208951020064789</v>
      </c>
      <c r="DO2">
        <f t="shared" ref="DO2:DO33" si="17">R2-R58</f>
        <v>1.8636113037722203E-3</v>
      </c>
      <c r="DP2">
        <f t="shared" ref="DP2:DP33" si="18">S2-S58</f>
        <v>1.1724679113685663</v>
      </c>
      <c r="DQ2">
        <f t="shared" ref="DQ2:DQ33" si="19">T2-T58</f>
        <v>-4.2101679614993393E-2</v>
      </c>
      <c r="DR2">
        <f t="shared" ref="DR2:DR33" si="20">U2-U58</f>
        <v>-0.76305075634276109</v>
      </c>
      <c r="DS2">
        <f t="shared" ref="DS2:DS33" si="21">V2-V58</f>
        <v>-0.98169806828231887</v>
      </c>
      <c r="DT2">
        <f t="shared" ref="DT2:DT33" si="22">W2-W58</f>
        <v>1.498667013683721</v>
      </c>
      <c r="DU2">
        <f t="shared" ref="DU2:DU33" si="23">X2-X58</f>
        <v>-0.55598158520637564</v>
      </c>
      <c r="DV2">
        <f t="shared" ref="DV2:DV33" si="24">Y2-Y58</f>
        <v>0.76933627754015599</v>
      </c>
      <c r="DW2">
        <f t="shared" ref="DW2:DW33" si="25">Z2-Z58</f>
        <v>2.1890865629091341</v>
      </c>
      <c r="DX2">
        <f t="shared" ref="DX2:DX33" si="26">AA2-AA58</f>
        <v>-1.036352157221111</v>
      </c>
      <c r="DY2">
        <f t="shared" ref="DY2:DY33" si="27">AB2-AB58</f>
        <v>0.69971793570556506</v>
      </c>
      <c r="DZ2">
        <f t="shared" ref="DZ2:DZ33" si="28">AC2-AC58</f>
        <v>0.78046548521362891</v>
      </c>
      <c r="EA2">
        <f t="shared" ref="EA2:EA33" si="29">AD2-AD58</f>
        <v>-0.49192954295639185</v>
      </c>
      <c r="EB2">
        <f t="shared" ref="EB2:EB33" si="30">AE2-AE58</f>
        <v>1.132368075862404</v>
      </c>
      <c r="EC2">
        <f t="shared" ref="EC2:EC33" si="31">AF2-AF58</f>
        <v>-0.63928304730641006</v>
      </c>
      <c r="ED2">
        <f t="shared" ref="ED2:ED33" si="32">AG2-AG58</f>
        <v>-1.151253771069954</v>
      </c>
      <c r="EE2">
        <f t="shared" ref="EE2:EE33" si="33">AH2-AH58</f>
        <v>-0.55391350759213398</v>
      </c>
      <c r="EF2">
        <f t="shared" ref="EF2:EF33" si="34">AI2-AI58</f>
        <v>0.43740158076605901</v>
      </c>
      <c r="EG2">
        <f t="shared" ref="EG2:EG33" si="35">AJ2-AJ58</f>
        <v>0.46092699281426708</v>
      </c>
      <c r="EH2">
        <f t="shared" ref="EH2:EH33" si="36">AK2-AK58</f>
        <v>0.29489763249324891</v>
      </c>
      <c r="EI2">
        <f t="shared" ref="EI2:EI33" si="37">AL2-AL58</f>
        <v>0.62907926218866772</v>
      </c>
      <c r="EJ2">
        <f t="shared" ref="EJ2:EJ33" si="38">AM2-AM58</f>
        <v>0.62152609849827156</v>
      </c>
      <c r="EK2">
        <f t="shared" ref="EK2:EK33" si="39">AN2-AN58</f>
        <v>0.57469252872692866</v>
      </c>
      <c r="EL2">
        <f t="shared" ref="EL2:EL33" si="40">AO2-AO58</f>
        <v>0.41013078032822148</v>
      </c>
      <c r="EM2">
        <f t="shared" ref="EM2:EM33" si="41">AP2-AP58</f>
        <v>1.4249977084713989</v>
      </c>
      <c r="EN2">
        <f t="shared" ref="EN2:EN33" si="42">AQ2-AQ58</f>
        <v>-2.4224282935168029</v>
      </c>
      <c r="EO2">
        <f t="shared" ref="EO2:EO33" si="43">AR2-AR58</f>
        <v>-0.75529913561451401</v>
      </c>
      <c r="EP2">
        <f t="shared" ref="EP2:EP33" si="44">AS2-AS58</f>
        <v>-2.0297857956767834E-2</v>
      </c>
      <c r="EQ2">
        <f t="shared" ref="EQ2:EQ33" si="45">AT2-AT58</f>
        <v>0.63550808826607275</v>
      </c>
      <c r="ER2">
        <f t="shared" ref="ER2:ER33" si="46">AU2-AU58</f>
        <v>-0.74061078414426507</v>
      </c>
      <c r="ES2">
        <f t="shared" ref="ES2:ES33" si="47">AV2-AV58</f>
        <v>-1.1850378618354669</v>
      </c>
      <c r="ET2">
        <f t="shared" ref="ET2:ET33" si="48">AW2-AW58</f>
        <v>-0.11816172327241679</v>
      </c>
      <c r="EU2">
        <f t="shared" ref="EU2:EU33" si="49">AX2-AX58</f>
        <v>0.27214003081233062</v>
      </c>
      <c r="EV2">
        <f t="shared" ref="EV2:EV33" si="50">AY2-AY58</f>
        <v>1.070724604172161</v>
      </c>
      <c r="EW2">
        <f t="shared" ref="EW2:EW33" si="51">AZ2-AZ58</f>
        <v>1.9334362354189518</v>
      </c>
      <c r="EX2">
        <f t="shared" ref="EX2:EX33" si="52">BA2-BA58</f>
        <v>-0.39770778868552009</v>
      </c>
      <c r="EY2">
        <f t="shared" ref="EY2:EY33" si="53">BB2-BB58</f>
        <v>1.3905305189242401</v>
      </c>
      <c r="EZ2">
        <f t="shared" ref="EZ2:EZ33" si="54">BC2-BC58</f>
        <v>-1.3502303077841056</v>
      </c>
      <c r="FA2">
        <f t="shared" ref="FA2:FA33" si="55">BD2-BD58</f>
        <v>1.9289370134502541</v>
      </c>
      <c r="FB2">
        <f t="shared" ref="FB2:FB33" si="56">BE2-BE58</f>
        <v>-0.73521872494627893</v>
      </c>
      <c r="FC2">
        <f t="shared" ref="FC2:FC33" si="57">BF2-BF58</f>
        <v>-0.53044735993320524</v>
      </c>
      <c r="FD2">
        <f t="shared" ref="FD2:FD33" si="58">BG2-BG58</f>
        <v>-0.12347430378848211</v>
      </c>
      <c r="FE2">
        <f t="shared" ref="FE2:FE33" si="59">BH2-BH58</f>
        <v>0.40869563293362798</v>
      </c>
      <c r="FF2">
        <f t="shared" ref="FF2:FF33" si="60">BI2-BI58</f>
        <v>1.592197006823868</v>
      </c>
      <c r="FG2">
        <f t="shared" ref="FG2:FG33" si="61">BJ2-BJ58</f>
        <v>0.49968753884111211</v>
      </c>
      <c r="FH2">
        <f t="shared" ref="FH2:FH33" si="62">BK2-BK58</f>
        <v>0.96836812400039407</v>
      </c>
      <c r="FI2">
        <f t="shared" ref="FI2:FI33" si="63">BL2-BL58</f>
        <v>-0.49675116854002105</v>
      </c>
      <c r="FJ2">
        <f t="shared" ref="FJ2:FJ33" si="64">BM2-BM58</f>
        <v>0.65311795813773887</v>
      </c>
      <c r="FK2">
        <f t="shared" ref="FK2:FK33" si="65">BN2-BN58</f>
        <v>0.6739944892650751</v>
      </c>
      <c r="FL2">
        <f t="shared" ref="FL2:FL33" si="66">BO2-BO58</f>
        <v>-1.2709222224690793</v>
      </c>
      <c r="FM2">
        <f t="shared" ref="FM2:FM33" si="67">BP2-BP58</f>
        <v>-0.75424650436533103</v>
      </c>
      <c r="FN2">
        <f t="shared" ref="FN2:FN33" si="68">BQ2-BQ58</f>
        <v>0.97107684856782939</v>
      </c>
      <c r="FO2">
        <f t="shared" ref="FO2:FO33" si="69">BR2-BR58</f>
        <v>-6.3401464128792495E-2</v>
      </c>
      <c r="FP2">
        <f t="shared" ref="FP2:FP33" si="70">BS2-BS58</f>
        <v>-0.65817033860826202</v>
      </c>
      <c r="FQ2">
        <f t="shared" ref="FQ2:FQ33" si="71">BT2-BT58</f>
        <v>1.5089673397860861</v>
      </c>
      <c r="FR2">
        <f t="shared" ref="FR2:FR33" si="72">BU2-BU58</f>
        <v>-0.28795172824258497</v>
      </c>
      <c r="FS2">
        <f t="shared" ref="FS2:FS33" si="73">BV2-BV58</f>
        <v>-0.67435917758661412</v>
      </c>
      <c r="FT2">
        <f t="shared" ref="FT2:FT33" si="74">BW2-BW58</f>
        <v>-0.21995337005840654</v>
      </c>
      <c r="FU2">
        <f t="shared" ref="FU2:FU33" si="75">BX2-BX58</f>
        <v>-0.36953361687892178</v>
      </c>
      <c r="FV2">
        <f t="shared" ref="FV2:FV33" si="76">BY2-BY58</f>
        <v>1.390016592165612</v>
      </c>
      <c r="FW2">
        <f t="shared" ref="FW2:FW33" si="77">BZ2-BZ58</f>
        <v>-0.14091439392895544</v>
      </c>
      <c r="FX2">
        <f t="shared" ref="FX2:FX33" si="78">CA2-CA58</f>
        <v>-0.5737289913837178</v>
      </c>
      <c r="FY2">
        <f t="shared" ref="FY2:FY33" si="79">CB2-CB58</f>
        <v>-0.53706412326950559</v>
      </c>
      <c r="FZ2">
        <f t="shared" ref="FZ2:FZ33" si="80">CC2-CC58</f>
        <v>-0.36458724672535603</v>
      </c>
      <c r="GA2">
        <f t="shared" ref="GA2:GA33" si="81">CD2-CD58</f>
        <v>-0.51003468820399045</v>
      </c>
      <c r="GB2">
        <f t="shared" ref="GB2:GB33" si="82">CE2-CE58</f>
        <v>0.45834160737434859</v>
      </c>
      <c r="GC2">
        <f t="shared" ref="GC2:GC33" si="83">CF2-CF58</f>
        <v>0.1041518168390988</v>
      </c>
      <c r="GD2">
        <f t="shared" ref="GD2:GD33" si="84">CG2-CG58</f>
        <v>1.684826523505542</v>
      </c>
      <c r="GE2">
        <f t="shared" ref="GE2:GE33" si="85">CH2-CH58</f>
        <v>1.3347802991655333E-2</v>
      </c>
      <c r="GF2">
        <f t="shared" ref="GF2:GF33" si="86">CI2-CI58</f>
        <v>-1.0121395464529614E-4</v>
      </c>
      <c r="GG2">
        <f t="shared" ref="GG2:GG33" si="87">CJ2-CJ58</f>
        <v>-0.63815768855136878</v>
      </c>
      <c r="GH2">
        <f t="shared" ref="GH2:GH33" si="88">CK2-CK58</f>
        <v>-1.007381516931984</v>
      </c>
      <c r="GI2">
        <f t="shared" ref="GI2:GI33" si="89">CL2-CL58</f>
        <v>-1.4386409536040872</v>
      </c>
      <c r="GJ2">
        <f t="shared" ref="GJ2:GJ33" si="90">CM2-CM58</f>
        <v>1.4363519691949156E-2</v>
      </c>
      <c r="GK2">
        <f t="shared" ref="GK2:GK33" si="91">CN2-CN58</f>
        <v>9.3824696572370095E-2</v>
      </c>
      <c r="GL2">
        <f t="shared" ref="GL2:GL33" si="92">CO2-CO58</f>
        <v>0.49410990114388564</v>
      </c>
      <c r="GM2">
        <f t="shared" ref="GM2:GM33" si="93">CP2-CP58</f>
        <v>7.9191840781743628E-2</v>
      </c>
      <c r="GN2">
        <f t="shared" ref="GN2:GN33" si="94">CQ2-CQ58</f>
        <v>-0.12570446172362648</v>
      </c>
      <c r="GO2">
        <f t="shared" ref="GO2:GO33" si="95">CR2-CR58</f>
        <v>-0.84382094286374809</v>
      </c>
      <c r="GP2">
        <f t="shared" ref="GP2:GP33" si="96">CS2-CS58</f>
        <v>-1.1599483392029537</v>
      </c>
      <c r="GQ2">
        <f t="shared" ref="GQ2:GQ33" si="97">CT2-CT58</f>
        <v>5.9954263169282873E-2</v>
      </c>
      <c r="GR2">
        <f t="shared" ref="GR2:GR33" si="98">CU2-CU58</f>
        <v>-0.46092059789492268</v>
      </c>
      <c r="GS2">
        <f t="shared" ref="GS2:GS33" si="99">CV2-CV58</f>
        <v>0.31606212851717169</v>
      </c>
      <c r="GU2" t="s">
        <v>18</v>
      </c>
      <c r="GV2">
        <f>SUMSQ(CX2:GS51)/5000</f>
        <v>1.1059307118472841</v>
      </c>
      <c r="GX2">
        <f t="shared" ref="GX2:GX33" si="100">ABS(CX2)</f>
        <v>0.473241319197787</v>
      </c>
      <c r="GY2">
        <f t="shared" ref="GY2:GY33" si="101">ABS(CY2)</f>
        <v>1.1709450735555427</v>
      </c>
      <c r="GZ2">
        <f t="shared" ref="GZ2:GZ33" si="102">ABS(CZ2)</f>
        <v>1.777913864648812</v>
      </c>
      <c r="HA2">
        <f t="shared" ref="HA2:HA33" si="103">ABS(DA2)</f>
        <v>1.4862166207219709</v>
      </c>
      <c r="HB2">
        <f t="shared" ref="HB2:HB33" si="104">ABS(DB2)</f>
        <v>1.3801323983883569</v>
      </c>
      <c r="HC2">
        <f t="shared" ref="HC2:HC33" si="105">ABS(DC2)</f>
        <v>1.1450865764031131</v>
      </c>
      <c r="HD2">
        <f t="shared" ref="HD2:HD33" si="106">ABS(DD2)</f>
        <v>0.22503048360586453</v>
      </c>
      <c r="HE2">
        <f t="shared" ref="HE2:HE33" si="107">ABS(DE2)</f>
        <v>5.3702889043150792E-2</v>
      </c>
      <c r="HF2">
        <f t="shared" ref="HF2:HF33" si="108">ABS(DF2)</f>
        <v>0.2600488715022638</v>
      </c>
      <c r="HG2">
        <f t="shared" ref="HG2:HG33" si="109">ABS(DG2)</f>
        <v>0.18683931016466493</v>
      </c>
      <c r="HH2">
        <f t="shared" ref="HH2:HH33" si="110">ABS(DH2)</f>
        <v>0.82828229042855006</v>
      </c>
      <c r="HI2">
        <f t="shared" ref="HI2:HI33" si="111">ABS(DI2)</f>
        <v>0.8927029162761978</v>
      </c>
      <c r="HJ2">
        <f t="shared" ref="HJ2:HJ33" si="112">ABS(DJ2)</f>
        <v>0.9235457737865489</v>
      </c>
      <c r="HK2">
        <f t="shared" ref="HK2:HK33" si="113">ABS(DK2)</f>
        <v>0.93020910882370311</v>
      </c>
      <c r="HL2">
        <f t="shared" ref="HL2:HL33" si="114">ABS(DL2)</f>
        <v>0.10706613877406464</v>
      </c>
      <c r="HM2">
        <f t="shared" ref="HM2:HM33" si="115">ABS(DM2)</f>
        <v>2.145453766956499</v>
      </c>
      <c r="HN2">
        <f t="shared" ref="HN2:HN33" si="116">ABS(DN2)</f>
        <v>1.0208951020064789</v>
      </c>
      <c r="HO2">
        <f t="shared" ref="HO2:HO33" si="117">ABS(DO2)</f>
        <v>1.8636113037722203E-3</v>
      </c>
      <c r="HP2">
        <f t="shared" ref="HP2:HP33" si="118">ABS(DP2)</f>
        <v>1.1724679113685663</v>
      </c>
      <c r="HQ2">
        <f t="shared" ref="HQ2:HQ33" si="119">ABS(DQ2)</f>
        <v>4.2101679614993393E-2</v>
      </c>
      <c r="HR2">
        <f t="shared" ref="HR2:HR33" si="120">ABS(DR2)</f>
        <v>0.76305075634276109</v>
      </c>
      <c r="HS2">
        <f t="shared" ref="HS2:HS33" si="121">ABS(DS2)</f>
        <v>0.98169806828231887</v>
      </c>
      <c r="HT2">
        <f t="shared" ref="HT2:HT33" si="122">ABS(DT2)</f>
        <v>1.498667013683721</v>
      </c>
      <c r="HU2">
        <f t="shared" ref="HU2:HU33" si="123">ABS(DU2)</f>
        <v>0.55598158520637564</v>
      </c>
      <c r="HV2">
        <f t="shared" ref="HV2:HV33" si="124">ABS(DV2)</f>
        <v>0.76933627754015599</v>
      </c>
      <c r="HW2">
        <f t="shared" ref="HW2:HW33" si="125">ABS(DW2)</f>
        <v>2.1890865629091341</v>
      </c>
      <c r="HX2">
        <f t="shared" ref="HX2:HX33" si="126">ABS(DX2)</f>
        <v>1.036352157221111</v>
      </c>
      <c r="HY2">
        <f t="shared" ref="HY2:HY33" si="127">ABS(DY2)</f>
        <v>0.69971793570556506</v>
      </c>
      <c r="HZ2">
        <f t="shared" ref="HZ2:HZ33" si="128">ABS(DZ2)</f>
        <v>0.78046548521362891</v>
      </c>
      <c r="IA2">
        <f t="shared" ref="IA2:IA33" si="129">ABS(EA2)</f>
        <v>0.49192954295639185</v>
      </c>
      <c r="IB2">
        <f t="shared" ref="IB2:IB33" si="130">ABS(EB2)</f>
        <v>1.132368075862404</v>
      </c>
      <c r="IC2">
        <f t="shared" ref="IC2:IC33" si="131">ABS(EC2)</f>
        <v>0.63928304730641006</v>
      </c>
      <c r="ID2">
        <f t="shared" ref="ID2:ID33" si="132">ABS(ED2)</f>
        <v>1.151253771069954</v>
      </c>
      <c r="IE2">
        <f t="shared" ref="IE2:IE33" si="133">ABS(EE2)</f>
        <v>0.55391350759213398</v>
      </c>
      <c r="IF2">
        <f t="shared" ref="IF2:IF33" si="134">ABS(EF2)</f>
        <v>0.43740158076605901</v>
      </c>
      <c r="IG2">
        <f t="shared" ref="IG2:IG33" si="135">ABS(EG2)</f>
        <v>0.46092699281426708</v>
      </c>
      <c r="IH2">
        <f t="shared" ref="IH2:IH33" si="136">ABS(EH2)</f>
        <v>0.29489763249324891</v>
      </c>
      <c r="II2">
        <f t="shared" ref="II2:II33" si="137">ABS(EI2)</f>
        <v>0.62907926218866772</v>
      </c>
      <c r="IJ2">
        <f t="shared" ref="IJ2:IJ33" si="138">ABS(EJ2)</f>
        <v>0.62152609849827156</v>
      </c>
      <c r="IK2">
        <f t="shared" ref="IK2:IK33" si="139">ABS(EK2)</f>
        <v>0.57469252872692866</v>
      </c>
      <c r="IL2">
        <f t="shared" ref="IL2:IL33" si="140">ABS(EL2)</f>
        <v>0.41013078032822148</v>
      </c>
      <c r="IM2">
        <f t="shared" ref="IM2:IM33" si="141">ABS(EM2)</f>
        <v>1.4249977084713989</v>
      </c>
      <c r="IN2">
        <f t="shared" ref="IN2:IN33" si="142">ABS(EN2)</f>
        <v>2.4224282935168029</v>
      </c>
      <c r="IO2">
        <f t="shared" ref="IO2:IO33" si="143">ABS(EO2)</f>
        <v>0.75529913561451401</v>
      </c>
      <c r="IP2">
        <f t="shared" ref="IP2:IP33" si="144">ABS(EP2)</f>
        <v>2.0297857956767834E-2</v>
      </c>
      <c r="IQ2">
        <f t="shared" ref="IQ2:IQ33" si="145">ABS(EQ2)</f>
        <v>0.63550808826607275</v>
      </c>
      <c r="IR2">
        <f t="shared" ref="IR2:IR33" si="146">ABS(ER2)</f>
        <v>0.74061078414426507</v>
      </c>
      <c r="IS2">
        <f t="shared" ref="IS2:IS33" si="147">ABS(ES2)</f>
        <v>1.1850378618354669</v>
      </c>
      <c r="IT2">
        <f t="shared" ref="IT2:IT33" si="148">ABS(ET2)</f>
        <v>0.11816172327241679</v>
      </c>
      <c r="IU2">
        <f t="shared" ref="IU2:IU33" si="149">ABS(EU2)</f>
        <v>0.27214003081233062</v>
      </c>
      <c r="IV2">
        <f t="shared" ref="IV2:IV33" si="150">ABS(EV2)</f>
        <v>1.070724604172161</v>
      </c>
      <c r="IW2">
        <f t="shared" ref="IW2:IW33" si="151">ABS(EW2)</f>
        <v>1.9334362354189518</v>
      </c>
      <c r="IX2">
        <f t="shared" ref="IX2:IX33" si="152">ABS(EX2)</f>
        <v>0.39770778868552009</v>
      </c>
      <c r="IY2">
        <f t="shared" ref="IY2:IY33" si="153">ABS(EY2)</f>
        <v>1.3905305189242401</v>
      </c>
      <c r="IZ2">
        <f t="shared" ref="IZ2:IZ33" si="154">ABS(EZ2)</f>
        <v>1.3502303077841056</v>
      </c>
      <c r="JA2">
        <f t="shared" ref="JA2:JA33" si="155">ABS(FA2)</f>
        <v>1.9289370134502541</v>
      </c>
      <c r="JB2">
        <f t="shared" ref="JB2:JB33" si="156">ABS(FB2)</f>
        <v>0.73521872494627893</v>
      </c>
      <c r="JC2">
        <f t="shared" ref="JC2:JC33" si="157">ABS(FC2)</f>
        <v>0.53044735993320524</v>
      </c>
      <c r="JD2">
        <f t="shared" ref="JD2:JD33" si="158">ABS(FD2)</f>
        <v>0.12347430378848211</v>
      </c>
      <c r="JE2">
        <f t="shared" ref="JE2:JE33" si="159">ABS(FE2)</f>
        <v>0.40869563293362798</v>
      </c>
      <c r="JF2">
        <f t="shared" ref="JF2:JF33" si="160">ABS(FF2)</f>
        <v>1.592197006823868</v>
      </c>
      <c r="JG2">
        <f t="shared" ref="JG2:JG33" si="161">ABS(FG2)</f>
        <v>0.49968753884111211</v>
      </c>
      <c r="JH2">
        <f t="shared" ref="JH2:JH33" si="162">ABS(FH2)</f>
        <v>0.96836812400039407</v>
      </c>
      <c r="JI2">
        <f t="shared" ref="JI2:JI33" si="163">ABS(FI2)</f>
        <v>0.49675116854002105</v>
      </c>
      <c r="JJ2">
        <f t="shared" ref="JJ2:JJ33" si="164">ABS(FJ2)</f>
        <v>0.65311795813773887</v>
      </c>
      <c r="JK2">
        <f t="shared" ref="JK2:JK33" si="165">ABS(FK2)</f>
        <v>0.6739944892650751</v>
      </c>
      <c r="JL2">
        <f t="shared" ref="JL2:JL33" si="166">ABS(FL2)</f>
        <v>1.2709222224690793</v>
      </c>
      <c r="JM2">
        <f t="shared" ref="JM2:JM33" si="167">ABS(FM2)</f>
        <v>0.75424650436533103</v>
      </c>
      <c r="JN2">
        <f t="shared" ref="JN2:JN33" si="168">ABS(FN2)</f>
        <v>0.97107684856782939</v>
      </c>
      <c r="JO2">
        <f t="shared" ref="JO2:JO33" si="169">ABS(FO2)</f>
        <v>6.3401464128792495E-2</v>
      </c>
      <c r="JP2">
        <f t="shared" ref="JP2:JP33" si="170">ABS(FP2)</f>
        <v>0.65817033860826202</v>
      </c>
      <c r="JQ2">
        <f t="shared" ref="JQ2:JQ33" si="171">ABS(FQ2)</f>
        <v>1.5089673397860861</v>
      </c>
      <c r="JR2">
        <f t="shared" ref="JR2:JR33" si="172">ABS(FR2)</f>
        <v>0.28795172824258497</v>
      </c>
      <c r="JS2">
        <f t="shared" ref="JS2:JS33" si="173">ABS(FS2)</f>
        <v>0.67435917758661412</v>
      </c>
      <c r="JT2">
        <f t="shared" ref="JT2:JT33" si="174">ABS(FT2)</f>
        <v>0.21995337005840654</v>
      </c>
      <c r="JU2">
        <f t="shared" ref="JU2:JU33" si="175">ABS(FU2)</f>
        <v>0.36953361687892178</v>
      </c>
      <c r="JV2">
        <f t="shared" ref="JV2:JV33" si="176">ABS(FV2)</f>
        <v>1.390016592165612</v>
      </c>
      <c r="JW2">
        <f t="shared" ref="JW2:JW33" si="177">ABS(FW2)</f>
        <v>0.14091439392895544</v>
      </c>
      <c r="JX2">
        <f t="shared" ref="JX2:JX33" si="178">ABS(FX2)</f>
        <v>0.5737289913837178</v>
      </c>
      <c r="JY2">
        <f t="shared" ref="JY2:JY33" si="179">ABS(FY2)</f>
        <v>0.53706412326950559</v>
      </c>
      <c r="JZ2">
        <f t="shared" ref="JZ2:JZ33" si="180">ABS(FZ2)</f>
        <v>0.36458724672535603</v>
      </c>
      <c r="KA2">
        <f t="shared" ref="KA2:KA33" si="181">ABS(GA2)</f>
        <v>0.51003468820399045</v>
      </c>
      <c r="KB2">
        <f t="shared" ref="KB2:KB33" si="182">ABS(GB2)</f>
        <v>0.45834160737434859</v>
      </c>
      <c r="KC2">
        <f t="shared" ref="KC2:KC33" si="183">ABS(GC2)</f>
        <v>0.1041518168390988</v>
      </c>
      <c r="KD2">
        <f t="shared" ref="KD2:KD33" si="184">ABS(GD2)</f>
        <v>1.684826523505542</v>
      </c>
      <c r="KE2">
        <f t="shared" ref="KE2:KE33" si="185">ABS(GE2)</f>
        <v>1.3347802991655333E-2</v>
      </c>
      <c r="KF2">
        <f t="shared" ref="KF2:KF33" si="186">ABS(GF2)</f>
        <v>1.0121395464529614E-4</v>
      </c>
      <c r="KG2">
        <f t="shared" ref="KG2:KG33" si="187">ABS(GG2)</f>
        <v>0.63815768855136878</v>
      </c>
      <c r="KH2">
        <f t="shared" ref="KH2:KH33" si="188">ABS(GH2)</f>
        <v>1.007381516931984</v>
      </c>
      <c r="KI2">
        <f t="shared" ref="KI2:KI33" si="189">ABS(GI2)</f>
        <v>1.4386409536040872</v>
      </c>
      <c r="KJ2">
        <f t="shared" ref="KJ2:KJ33" si="190">ABS(GJ2)</f>
        <v>1.4363519691949156E-2</v>
      </c>
      <c r="KK2">
        <f t="shared" ref="KK2:KK33" si="191">ABS(GK2)</f>
        <v>9.3824696572370095E-2</v>
      </c>
      <c r="KL2">
        <f t="shared" ref="KL2:KL33" si="192">ABS(GL2)</f>
        <v>0.49410990114388564</v>
      </c>
      <c r="KM2">
        <f t="shared" ref="KM2:KM33" si="193">ABS(GM2)</f>
        <v>7.9191840781743628E-2</v>
      </c>
      <c r="KN2">
        <f t="shared" ref="KN2:KN33" si="194">ABS(GN2)</f>
        <v>0.12570446172362648</v>
      </c>
      <c r="KO2">
        <f t="shared" ref="KO2:KO33" si="195">ABS(GO2)</f>
        <v>0.84382094286374809</v>
      </c>
      <c r="KP2">
        <f t="shared" ref="KP2:KP33" si="196">ABS(GP2)</f>
        <v>1.1599483392029537</v>
      </c>
      <c r="KQ2">
        <f t="shared" ref="KQ2:KQ33" si="197">ABS(GQ2)</f>
        <v>5.9954263169282873E-2</v>
      </c>
      <c r="KR2">
        <f t="shared" ref="KR2:KR33" si="198">ABS(GR2)</f>
        <v>0.46092059789492268</v>
      </c>
      <c r="KS2">
        <f t="shared" ref="KS2:KS33" si="199">ABS(GS2)</f>
        <v>0.31606212851717169</v>
      </c>
    </row>
    <row r="3" spans="1:305" x14ac:dyDescent="0.25">
      <c r="A3" s="1">
        <v>-0.18009007880131619</v>
      </c>
      <c r="B3" s="1">
        <v>-1.3995217634681469</v>
      </c>
      <c r="C3" s="1">
        <v>-1.106571190394215</v>
      </c>
      <c r="D3" s="1">
        <v>0.26515134327729761</v>
      </c>
      <c r="E3" s="1">
        <v>-1.510623304291818</v>
      </c>
      <c r="F3" s="1">
        <v>-0.72579301068441382</v>
      </c>
      <c r="G3" s="1">
        <v>-1.8941789066734101E-2</v>
      </c>
      <c r="H3" s="1">
        <v>-1.364183979039318</v>
      </c>
      <c r="I3" s="1">
        <v>-0.75414951177373268</v>
      </c>
      <c r="J3" s="1">
        <v>1.1530311500993771</v>
      </c>
      <c r="K3" s="1">
        <v>-0.28910408564734752</v>
      </c>
      <c r="L3" s="1">
        <v>-1.037703175192648</v>
      </c>
      <c r="M3" s="1">
        <v>0.35276624018524061</v>
      </c>
      <c r="N3" s="1">
        <v>-5.7459490963299498E-2</v>
      </c>
      <c r="O3" s="1">
        <v>-0.59752538843434388</v>
      </c>
      <c r="P3" s="1">
        <v>-0.5440616827992466</v>
      </c>
      <c r="Q3" s="1">
        <v>-1.3134701397647679</v>
      </c>
      <c r="R3" s="1">
        <v>-1.123653753677716</v>
      </c>
      <c r="S3" s="1">
        <v>-2.47562090922434</v>
      </c>
      <c r="T3" s="1">
        <v>-0.9354722114520202</v>
      </c>
      <c r="U3" s="1">
        <v>0.63002713629294527</v>
      </c>
      <c r="V3" s="1">
        <v>0.21428100176241971</v>
      </c>
      <c r="W3" s="1">
        <v>-0.1221306394543142</v>
      </c>
      <c r="X3" s="1">
        <v>0.89266895190294737</v>
      </c>
      <c r="Y3" s="1">
        <v>0.77325208245499866</v>
      </c>
      <c r="Z3" s="1">
        <v>0.95860215107424651</v>
      </c>
      <c r="AA3" s="1">
        <v>0.40676257830320711</v>
      </c>
      <c r="AB3" s="1">
        <v>0.57405626971086154</v>
      </c>
      <c r="AC3" s="1">
        <v>-0.43296251957026999</v>
      </c>
      <c r="AD3" s="1">
        <v>-1.5507444850193329E-2</v>
      </c>
      <c r="AE3" s="1">
        <v>-0.5218362962327795</v>
      </c>
      <c r="AF3" s="1">
        <v>-0.12545251237978261</v>
      </c>
      <c r="AG3" s="1">
        <v>2.349835405215936</v>
      </c>
      <c r="AH3" s="1">
        <v>-0.5725249718615828</v>
      </c>
      <c r="AI3" s="1">
        <v>0.38995910527022831</v>
      </c>
      <c r="AJ3" s="1">
        <v>0.34973359503764517</v>
      </c>
      <c r="AK3" s="1">
        <v>1.145245538127202</v>
      </c>
      <c r="AL3" s="1">
        <v>-1.090980053571392</v>
      </c>
      <c r="AM3" s="1">
        <v>-1.484485582752497</v>
      </c>
      <c r="AN3" s="1">
        <v>-1.596465659985703</v>
      </c>
      <c r="AO3" s="1">
        <v>0.66834705151467555</v>
      </c>
      <c r="AP3" s="1">
        <v>-1.0871983789356421</v>
      </c>
      <c r="AQ3" s="1">
        <v>0.7597658652815874</v>
      </c>
      <c r="AR3" s="1">
        <v>0.99485273286895515</v>
      </c>
      <c r="AS3" s="1">
        <v>0.78165440471923298</v>
      </c>
      <c r="AT3" s="1">
        <v>-9.0342353318338009E-2</v>
      </c>
      <c r="AU3" s="1">
        <v>0.10096442246683859</v>
      </c>
      <c r="AV3" s="1">
        <v>0.5809349463408704</v>
      </c>
      <c r="AW3" s="1">
        <v>-2.5259463353283908E-2</v>
      </c>
      <c r="AX3" s="1">
        <v>-2.596384806333909</v>
      </c>
      <c r="AY3" s="1">
        <v>-1.288621234011156</v>
      </c>
      <c r="AZ3" s="1">
        <v>-0.56772790475653112</v>
      </c>
      <c r="BA3" s="1">
        <v>0.81243667215621507</v>
      </c>
      <c r="BB3" s="1">
        <v>-1.403566646682449</v>
      </c>
      <c r="BC3" s="1">
        <v>0.79856109280586063</v>
      </c>
      <c r="BD3" s="1">
        <v>0.55501780960419778</v>
      </c>
      <c r="BE3" s="1">
        <v>0.26768603898879662</v>
      </c>
      <c r="BF3" s="1">
        <v>0.88084358444164301</v>
      </c>
      <c r="BG3" s="1">
        <v>0.81702522084621976</v>
      </c>
      <c r="BH3" s="1">
        <v>-0.43372653041396408</v>
      </c>
      <c r="BI3" s="1">
        <v>0.46191722450926559</v>
      </c>
      <c r="BJ3" s="1">
        <v>0.67816474757847967</v>
      </c>
      <c r="BK3" s="1">
        <v>-0.91124763849727575</v>
      </c>
      <c r="BL3" s="1">
        <v>8.6291002179902571E-2</v>
      </c>
      <c r="BM3" s="1">
        <v>-0.1070982644680009</v>
      </c>
      <c r="BN3" s="1">
        <v>-0.41788476235384808</v>
      </c>
      <c r="BO3" s="1">
        <v>-8.3762191050448076E-2</v>
      </c>
      <c r="BP3" s="1">
        <v>0.39812825448628569</v>
      </c>
      <c r="BQ3" s="1">
        <v>0.13633731891579021</v>
      </c>
      <c r="BR3" s="1">
        <v>-3.7644511727506158E-2</v>
      </c>
      <c r="BS3" s="1">
        <v>7.989743201679711E-2</v>
      </c>
      <c r="BT3" s="1">
        <v>1.3915045223384879E-2</v>
      </c>
      <c r="BU3" s="1">
        <v>-0.63482230826941977</v>
      </c>
      <c r="BV3" s="1">
        <v>1.088405575284731</v>
      </c>
      <c r="BW3" s="1">
        <v>-1.3043483950911401</v>
      </c>
      <c r="BX3" s="1">
        <v>1.0869834691939571</v>
      </c>
      <c r="BY3" s="1">
        <v>-0.30253368451917662</v>
      </c>
      <c r="BZ3" s="1">
        <v>-0.31901240717350371</v>
      </c>
      <c r="CA3" s="1">
        <v>-0.38148890541865071</v>
      </c>
      <c r="CB3" s="1">
        <v>1.0098949306771059</v>
      </c>
      <c r="CC3" s="1">
        <v>-0.16749577898861809</v>
      </c>
      <c r="CD3" s="1">
        <v>-0.29860421252028979</v>
      </c>
      <c r="CE3" s="1">
        <v>-0.42964982112746741</v>
      </c>
      <c r="CF3" s="1">
        <v>0.19115581115333069</v>
      </c>
      <c r="CG3" s="1">
        <v>-0.55481317759537319</v>
      </c>
      <c r="CH3" s="1">
        <v>-1.251886030752102</v>
      </c>
      <c r="CI3" s="1">
        <v>-0.75024834774141491</v>
      </c>
      <c r="CJ3" s="1">
        <v>-7.6912769962777044E-2</v>
      </c>
      <c r="CK3" s="1">
        <v>-0.79353020194724788</v>
      </c>
      <c r="CL3" s="1">
        <v>0.80808410336026049</v>
      </c>
      <c r="CM3" s="1">
        <v>-0.65373048212407547</v>
      </c>
      <c r="CN3" s="1">
        <v>-0.57998170908971347</v>
      </c>
      <c r="CO3" s="1">
        <v>0.58092369403339816</v>
      </c>
      <c r="CP3" s="1">
        <v>-0.26393275890419882</v>
      </c>
      <c r="CQ3" s="1">
        <v>-4.4161898183162462E-2</v>
      </c>
      <c r="CR3" s="1">
        <v>-0.24544840015196781</v>
      </c>
      <c r="CS3" s="1">
        <v>0.22118189249351561</v>
      </c>
      <c r="CT3" s="1">
        <v>-0.11840244572426679</v>
      </c>
      <c r="CU3" s="1">
        <v>-3.9471740129835287E-2</v>
      </c>
      <c r="CV3" s="1">
        <v>0.28381098094129098</v>
      </c>
      <c r="CX3">
        <f t="shared" si="0"/>
        <v>0.11878919119868378</v>
      </c>
      <c r="CY3">
        <f t="shared" si="1"/>
        <v>-0.75357502346814698</v>
      </c>
      <c r="CZ3">
        <f t="shared" si="2"/>
        <v>-0.72983145039421504</v>
      </c>
      <c r="DA3">
        <f t="shared" si="3"/>
        <v>0.4589672332772976</v>
      </c>
      <c r="DB3">
        <f t="shared" si="4"/>
        <v>-1.045389944291818</v>
      </c>
      <c r="DC3">
        <f t="shared" si="5"/>
        <v>-0.12047371068441382</v>
      </c>
      <c r="DD3">
        <f t="shared" si="6"/>
        <v>-0.44811665906673409</v>
      </c>
      <c r="DE3">
        <f t="shared" si="7"/>
        <v>-1.4218412590393179</v>
      </c>
      <c r="DF3">
        <f t="shared" si="8"/>
        <v>-1.3402579617737327</v>
      </c>
      <c r="DG3">
        <f t="shared" si="9"/>
        <v>1.290605570099377</v>
      </c>
      <c r="DH3">
        <f t="shared" si="10"/>
        <v>0.25684201435265247</v>
      </c>
      <c r="DI3">
        <f t="shared" si="11"/>
        <v>-1.692355575192648</v>
      </c>
      <c r="DJ3">
        <f t="shared" si="12"/>
        <v>0.2884132661852406</v>
      </c>
      <c r="DK3">
        <f t="shared" si="13"/>
        <v>-0.3880210109632995</v>
      </c>
      <c r="DL3">
        <f t="shared" si="14"/>
        <v>-0.61416696043434393</v>
      </c>
      <c r="DM3">
        <f t="shared" si="15"/>
        <v>-4.4328382799246613E-2</v>
      </c>
      <c r="DN3">
        <f t="shared" si="16"/>
        <v>-1.5569268897647679</v>
      </c>
      <c r="DO3">
        <f t="shared" si="17"/>
        <v>-1.0704419676777159</v>
      </c>
      <c r="DP3">
        <f t="shared" si="18"/>
        <v>-1.89289780922434</v>
      </c>
      <c r="DQ3">
        <f t="shared" si="19"/>
        <v>-1.0136972814520202</v>
      </c>
      <c r="DR3">
        <f t="shared" si="20"/>
        <v>0.56192510629294523</v>
      </c>
      <c r="DS3">
        <f t="shared" si="21"/>
        <v>-0.17783592823758027</v>
      </c>
      <c r="DT3">
        <f t="shared" si="22"/>
        <v>0.12730383054568578</v>
      </c>
      <c r="DU3">
        <f t="shared" si="23"/>
        <v>0.49043165190294735</v>
      </c>
      <c r="DV3">
        <f t="shared" si="24"/>
        <v>0.68134133245499862</v>
      </c>
      <c r="DW3">
        <f t="shared" si="25"/>
        <v>1.6028810510742466</v>
      </c>
      <c r="DX3">
        <f t="shared" si="26"/>
        <v>0.52743708430320713</v>
      </c>
      <c r="DY3">
        <f t="shared" si="27"/>
        <v>0.54503045471086153</v>
      </c>
      <c r="DZ3">
        <f t="shared" si="28"/>
        <v>-0.14869085957027001</v>
      </c>
      <c r="EA3">
        <f t="shared" si="29"/>
        <v>-0.22836314485019335</v>
      </c>
      <c r="EB3">
        <f t="shared" si="30"/>
        <v>-0.59783633123277946</v>
      </c>
      <c r="EC3">
        <f t="shared" si="31"/>
        <v>-0.54101174237978267</v>
      </c>
      <c r="ED3">
        <f t="shared" si="32"/>
        <v>1.895975425215936</v>
      </c>
      <c r="EE3">
        <f t="shared" si="33"/>
        <v>-1.1363050418615828</v>
      </c>
      <c r="EF3">
        <f t="shared" si="34"/>
        <v>0.54013811527022826</v>
      </c>
      <c r="EG3">
        <f t="shared" si="35"/>
        <v>0.24221291003764517</v>
      </c>
      <c r="EH3">
        <f t="shared" si="36"/>
        <v>1.6487406981272019</v>
      </c>
      <c r="EI3">
        <f t="shared" si="37"/>
        <v>-1.0698631785713921</v>
      </c>
      <c r="EJ3">
        <f t="shared" si="38"/>
        <v>-1.1856350827524968</v>
      </c>
      <c r="EK3">
        <f t="shared" si="39"/>
        <v>-0.90474335998570299</v>
      </c>
      <c r="EL3">
        <f t="shared" si="40"/>
        <v>0.1032696515146756</v>
      </c>
      <c r="EM3">
        <f t="shared" si="41"/>
        <v>-0.58018344893564211</v>
      </c>
      <c r="EN3">
        <f t="shared" si="42"/>
        <v>-6.211223471841254E-2</v>
      </c>
      <c r="EO3">
        <f t="shared" si="43"/>
        <v>0.29106303286895518</v>
      </c>
      <c r="EP3">
        <f t="shared" si="44"/>
        <v>0.70471631471923302</v>
      </c>
      <c r="EQ3">
        <f t="shared" si="45"/>
        <v>-0.19560042331833799</v>
      </c>
      <c r="ER3">
        <f t="shared" si="46"/>
        <v>0.1826031724668386</v>
      </c>
      <c r="ES3">
        <f t="shared" si="47"/>
        <v>0.34490730634087041</v>
      </c>
      <c r="ET3">
        <f t="shared" si="48"/>
        <v>-0.56423631335328384</v>
      </c>
      <c r="EU3">
        <f t="shared" si="49"/>
        <v>-2.2441320263339088</v>
      </c>
      <c r="EV3">
        <f t="shared" si="50"/>
        <v>-0.60156623401115605</v>
      </c>
      <c r="EW3">
        <f t="shared" si="51"/>
        <v>2.7470695243468901E-2</v>
      </c>
      <c r="EX3">
        <f t="shared" si="52"/>
        <v>0.63032675215621503</v>
      </c>
      <c r="EY3">
        <f t="shared" si="53"/>
        <v>-0.95230684668244903</v>
      </c>
      <c r="EZ3">
        <f t="shared" si="54"/>
        <v>0.32666203280586065</v>
      </c>
      <c r="FA3">
        <f t="shared" si="55"/>
        <v>1.5592880096041977</v>
      </c>
      <c r="FB3">
        <f t="shared" si="56"/>
        <v>-0.28415916101120342</v>
      </c>
      <c r="FC3">
        <f t="shared" si="57"/>
        <v>0.63688269444164303</v>
      </c>
      <c r="FD3">
        <f t="shared" si="58"/>
        <v>0.70112447084621976</v>
      </c>
      <c r="FE3">
        <f t="shared" si="59"/>
        <v>0.15101696958603589</v>
      </c>
      <c r="FF3">
        <f t="shared" si="60"/>
        <v>0.52247843450926557</v>
      </c>
      <c r="FG3">
        <f t="shared" si="61"/>
        <v>0.7146521405784797</v>
      </c>
      <c r="FH3">
        <f t="shared" si="62"/>
        <v>-0.78155144849727576</v>
      </c>
      <c r="FI3">
        <f t="shared" si="63"/>
        <v>-0.30596394782009739</v>
      </c>
      <c r="FJ3">
        <f t="shared" si="64"/>
        <v>1.8495055319990988E-3</v>
      </c>
      <c r="FK3">
        <f t="shared" si="65"/>
        <v>-0.26828799235384809</v>
      </c>
      <c r="FL3">
        <f t="shared" si="66"/>
        <v>-7.6349906450448077E-2</v>
      </c>
      <c r="FM3">
        <f t="shared" si="67"/>
        <v>6.873719448628568E-2</v>
      </c>
      <c r="FN3">
        <f t="shared" si="68"/>
        <v>0.49495968891579023</v>
      </c>
      <c r="FO3">
        <f t="shared" si="69"/>
        <v>-4.1287085727506161E-2</v>
      </c>
      <c r="FP3">
        <f t="shared" si="70"/>
        <v>-6.0821939832028937E-3</v>
      </c>
      <c r="FQ3">
        <f t="shared" si="71"/>
        <v>0.52008889522338486</v>
      </c>
      <c r="FR3">
        <f t="shared" si="72"/>
        <v>-0.71089034826941977</v>
      </c>
      <c r="FS3">
        <f t="shared" si="73"/>
        <v>0.61515980528473102</v>
      </c>
      <c r="FT3">
        <f t="shared" si="74"/>
        <v>-1.3255057790911402</v>
      </c>
      <c r="FU3">
        <f t="shared" si="75"/>
        <v>1.389595599193957</v>
      </c>
      <c r="FV3">
        <f t="shared" si="76"/>
        <v>-0.77406790451917662</v>
      </c>
      <c r="FW3">
        <f t="shared" si="77"/>
        <v>-0.36005214217350373</v>
      </c>
      <c r="FX3">
        <f t="shared" si="78"/>
        <v>-1.2606653454186507</v>
      </c>
      <c r="FY3">
        <f t="shared" si="79"/>
        <v>9.8237130677105933E-2</v>
      </c>
      <c r="FZ3">
        <f t="shared" si="80"/>
        <v>7.8236101011381926E-2</v>
      </c>
      <c r="GA3">
        <f t="shared" si="81"/>
        <v>-8.705086252028979E-2</v>
      </c>
      <c r="GB3">
        <f t="shared" si="82"/>
        <v>-0.4996633611274674</v>
      </c>
      <c r="GC3">
        <f t="shared" si="83"/>
        <v>-0.10608968884666931</v>
      </c>
      <c r="GD3">
        <f t="shared" si="84"/>
        <v>0.46460352240462688</v>
      </c>
      <c r="GE3">
        <f t="shared" si="85"/>
        <v>-1.226377150752102</v>
      </c>
      <c r="GF3">
        <f t="shared" si="86"/>
        <v>-0.65311459174141495</v>
      </c>
      <c r="GG3">
        <f t="shared" si="87"/>
        <v>-0.32457486996277707</v>
      </c>
      <c r="GH3">
        <f t="shared" si="88"/>
        <v>-1.1170281019472479</v>
      </c>
      <c r="GI3">
        <f t="shared" si="89"/>
        <v>0.6539490433602605</v>
      </c>
      <c r="GJ3">
        <f t="shared" si="90"/>
        <v>-0.8787779521240755</v>
      </c>
      <c r="GK3">
        <f t="shared" si="91"/>
        <v>-0.10633357908971347</v>
      </c>
      <c r="GL3">
        <f t="shared" si="92"/>
        <v>0.47610647403339817</v>
      </c>
      <c r="GM3">
        <f t="shared" si="93"/>
        <v>-0.21544890890419882</v>
      </c>
      <c r="GN3">
        <f t="shared" si="94"/>
        <v>-0.55361525818316237</v>
      </c>
      <c r="GO3">
        <f t="shared" si="95"/>
        <v>-0.82213580015196774</v>
      </c>
      <c r="GP3">
        <f t="shared" si="96"/>
        <v>-5.3258727506484416E-2</v>
      </c>
      <c r="GQ3">
        <f t="shared" si="97"/>
        <v>0.45970109427573319</v>
      </c>
      <c r="GR3">
        <f t="shared" si="98"/>
        <v>0.29784595987016471</v>
      </c>
      <c r="GS3">
        <f t="shared" si="99"/>
        <v>0.604819080941291</v>
      </c>
      <c r="GU3" t="s">
        <v>19</v>
      </c>
      <c r="GV3">
        <f>SUM(GX2:KS51)/5000</f>
        <v>0.83733759271558283</v>
      </c>
      <c r="GX3">
        <f t="shared" si="100"/>
        <v>0.11878919119868378</v>
      </c>
      <c r="GY3">
        <f t="shared" si="101"/>
        <v>0.75357502346814698</v>
      </c>
      <c r="GZ3">
        <f t="shared" si="102"/>
        <v>0.72983145039421504</v>
      </c>
      <c r="HA3">
        <f t="shared" si="103"/>
        <v>0.4589672332772976</v>
      </c>
      <c r="HB3">
        <f t="shared" si="104"/>
        <v>1.045389944291818</v>
      </c>
      <c r="HC3">
        <f t="shared" si="105"/>
        <v>0.12047371068441382</v>
      </c>
      <c r="HD3">
        <f t="shared" si="106"/>
        <v>0.44811665906673409</v>
      </c>
      <c r="HE3">
        <f t="shared" si="107"/>
        <v>1.4218412590393179</v>
      </c>
      <c r="HF3">
        <f t="shared" si="108"/>
        <v>1.3402579617737327</v>
      </c>
      <c r="HG3">
        <f t="shared" si="109"/>
        <v>1.290605570099377</v>
      </c>
      <c r="HH3">
        <f t="shared" si="110"/>
        <v>0.25684201435265247</v>
      </c>
      <c r="HI3">
        <f t="shared" si="111"/>
        <v>1.692355575192648</v>
      </c>
      <c r="HJ3">
        <f t="shared" si="112"/>
        <v>0.2884132661852406</v>
      </c>
      <c r="HK3">
        <f t="shared" si="113"/>
        <v>0.3880210109632995</v>
      </c>
      <c r="HL3">
        <f t="shared" si="114"/>
        <v>0.61416696043434393</v>
      </c>
      <c r="HM3">
        <f t="shared" si="115"/>
        <v>4.4328382799246613E-2</v>
      </c>
      <c r="HN3">
        <f t="shared" si="116"/>
        <v>1.5569268897647679</v>
      </c>
      <c r="HO3">
        <f t="shared" si="117"/>
        <v>1.0704419676777159</v>
      </c>
      <c r="HP3">
        <f t="shared" si="118"/>
        <v>1.89289780922434</v>
      </c>
      <c r="HQ3">
        <f t="shared" si="119"/>
        <v>1.0136972814520202</v>
      </c>
      <c r="HR3">
        <f t="shared" si="120"/>
        <v>0.56192510629294523</v>
      </c>
      <c r="HS3">
        <f t="shared" si="121"/>
        <v>0.17783592823758027</v>
      </c>
      <c r="HT3">
        <f t="shared" si="122"/>
        <v>0.12730383054568578</v>
      </c>
      <c r="HU3">
        <f t="shared" si="123"/>
        <v>0.49043165190294735</v>
      </c>
      <c r="HV3">
        <f t="shared" si="124"/>
        <v>0.68134133245499862</v>
      </c>
      <c r="HW3">
        <f t="shared" si="125"/>
        <v>1.6028810510742466</v>
      </c>
      <c r="HX3">
        <f t="shared" si="126"/>
        <v>0.52743708430320713</v>
      </c>
      <c r="HY3">
        <f t="shared" si="127"/>
        <v>0.54503045471086153</v>
      </c>
      <c r="HZ3">
        <f t="shared" si="128"/>
        <v>0.14869085957027001</v>
      </c>
      <c r="IA3">
        <f t="shared" si="129"/>
        <v>0.22836314485019335</v>
      </c>
      <c r="IB3">
        <f t="shared" si="130"/>
        <v>0.59783633123277946</v>
      </c>
      <c r="IC3">
        <f t="shared" si="131"/>
        <v>0.54101174237978267</v>
      </c>
      <c r="ID3">
        <f t="shared" si="132"/>
        <v>1.895975425215936</v>
      </c>
      <c r="IE3">
        <f t="shared" si="133"/>
        <v>1.1363050418615828</v>
      </c>
      <c r="IF3">
        <f t="shared" si="134"/>
        <v>0.54013811527022826</v>
      </c>
      <c r="IG3">
        <f t="shared" si="135"/>
        <v>0.24221291003764517</v>
      </c>
      <c r="IH3">
        <f t="shared" si="136"/>
        <v>1.6487406981272019</v>
      </c>
      <c r="II3">
        <f t="shared" si="137"/>
        <v>1.0698631785713921</v>
      </c>
      <c r="IJ3">
        <f t="shared" si="138"/>
        <v>1.1856350827524968</v>
      </c>
      <c r="IK3">
        <f t="shared" si="139"/>
        <v>0.90474335998570299</v>
      </c>
      <c r="IL3">
        <f t="shared" si="140"/>
        <v>0.1032696515146756</v>
      </c>
      <c r="IM3">
        <f t="shared" si="141"/>
        <v>0.58018344893564211</v>
      </c>
      <c r="IN3">
        <f t="shared" si="142"/>
        <v>6.211223471841254E-2</v>
      </c>
      <c r="IO3">
        <f t="shared" si="143"/>
        <v>0.29106303286895518</v>
      </c>
      <c r="IP3">
        <f t="shared" si="144"/>
        <v>0.70471631471923302</v>
      </c>
      <c r="IQ3">
        <f t="shared" si="145"/>
        <v>0.19560042331833799</v>
      </c>
      <c r="IR3">
        <f t="shared" si="146"/>
        <v>0.1826031724668386</v>
      </c>
      <c r="IS3">
        <f t="shared" si="147"/>
        <v>0.34490730634087041</v>
      </c>
      <c r="IT3">
        <f t="shared" si="148"/>
        <v>0.56423631335328384</v>
      </c>
      <c r="IU3">
        <f t="shared" si="149"/>
        <v>2.2441320263339088</v>
      </c>
      <c r="IV3">
        <f t="shared" si="150"/>
        <v>0.60156623401115605</v>
      </c>
      <c r="IW3">
        <f t="shared" si="151"/>
        <v>2.7470695243468901E-2</v>
      </c>
      <c r="IX3">
        <f t="shared" si="152"/>
        <v>0.63032675215621503</v>
      </c>
      <c r="IY3">
        <f t="shared" si="153"/>
        <v>0.95230684668244903</v>
      </c>
      <c r="IZ3">
        <f t="shared" si="154"/>
        <v>0.32666203280586065</v>
      </c>
      <c r="JA3">
        <f t="shared" si="155"/>
        <v>1.5592880096041977</v>
      </c>
      <c r="JB3">
        <f t="shared" si="156"/>
        <v>0.28415916101120342</v>
      </c>
      <c r="JC3">
        <f t="shared" si="157"/>
        <v>0.63688269444164303</v>
      </c>
      <c r="JD3">
        <f t="shared" si="158"/>
        <v>0.70112447084621976</v>
      </c>
      <c r="JE3">
        <f t="shared" si="159"/>
        <v>0.15101696958603589</v>
      </c>
      <c r="JF3">
        <f t="shared" si="160"/>
        <v>0.52247843450926557</v>
      </c>
      <c r="JG3">
        <f t="shared" si="161"/>
        <v>0.7146521405784797</v>
      </c>
      <c r="JH3">
        <f t="shared" si="162"/>
        <v>0.78155144849727576</v>
      </c>
      <c r="JI3">
        <f t="shared" si="163"/>
        <v>0.30596394782009739</v>
      </c>
      <c r="JJ3">
        <f t="shared" si="164"/>
        <v>1.8495055319990988E-3</v>
      </c>
      <c r="JK3">
        <f t="shared" si="165"/>
        <v>0.26828799235384809</v>
      </c>
      <c r="JL3">
        <f t="shared" si="166"/>
        <v>7.6349906450448077E-2</v>
      </c>
      <c r="JM3">
        <f t="shared" si="167"/>
        <v>6.873719448628568E-2</v>
      </c>
      <c r="JN3">
        <f t="shared" si="168"/>
        <v>0.49495968891579023</v>
      </c>
      <c r="JO3">
        <f t="shared" si="169"/>
        <v>4.1287085727506161E-2</v>
      </c>
      <c r="JP3">
        <f t="shared" si="170"/>
        <v>6.0821939832028937E-3</v>
      </c>
      <c r="JQ3">
        <f t="shared" si="171"/>
        <v>0.52008889522338486</v>
      </c>
      <c r="JR3">
        <f t="shared" si="172"/>
        <v>0.71089034826941977</v>
      </c>
      <c r="JS3">
        <f t="shared" si="173"/>
        <v>0.61515980528473102</v>
      </c>
      <c r="JT3">
        <f t="shared" si="174"/>
        <v>1.3255057790911402</v>
      </c>
      <c r="JU3">
        <f t="shared" si="175"/>
        <v>1.389595599193957</v>
      </c>
      <c r="JV3">
        <f t="shared" si="176"/>
        <v>0.77406790451917662</v>
      </c>
      <c r="JW3">
        <f t="shared" si="177"/>
        <v>0.36005214217350373</v>
      </c>
      <c r="JX3">
        <f t="shared" si="178"/>
        <v>1.2606653454186507</v>
      </c>
      <c r="JY3">
        <f t="shared" si="179"/>
        <v>9.8237130677105933E-2</v>
      </c>
      <c r="JZ3">
        <f t="shared" si="180"/>
        <v>7.8236101011381926E-2</v>
      </c>
      <c r="KA3">
        <f t="shared" si="181"/>
        <v>8.705086252028979E-2</v>
      </c>
      <c r="KB3">
        <f t="shared" si="182"/>
        <v>0.4996633611274674</v>
      </c>
      <c r="KC3">
        <f t="shared" si="183"/>
        <v>0.10608968884666931</v>
      </c>
      <c r="KD3">
        <f t="shared" si="184"/>
        <v>0.46460352240462688</v>
      </c>
      <c r="KE3">
        <f t="shared" si="185"/>
        <v>1.226377150752102</v>
      </c>
      <c r="KF3">
        <f t="shared" si="186"/>
        <v>0.65311459174141495</v>
      </c>
      <c r="KG3">
        <f t="shared" si="187"/>
        <v>0.32457486996277707</v>
      </c>
      <c r="KH3">
        <f t="shared" si="188"/>
        <v>1.1170281019472479</v>
      </c>
      <c r="KI3">
        <f t="shared" si="189"/>
        <v>0.6539490433602605</v>
      </c>
      <c r="KJ3">
        <f t="shared" si="190"/>
        <v>0.8787779521240755</v>
      </c>
      <c r="KK3">
        <f t="shared" si="191"/>
        <v>0.10633357908971347</v>
      </c>
      <c r="KL3">
        <f t="shared" si="192"/>
        <v>0.47610647403339817</v>
      </c>
      <c r="KM3">
        <f t="shared" si="193"/>
        <v>0.21544890890419882</v>
      </c>
      <c r="KN3">
        <f t="shared" si="194"/>
        <v>0.55361525818316237</v>
      </c>
      <c r="KO3">
        <f t="shared" si="195"/>
        <v>0.82213580015196774</v>
      </c>
      <c r="KP3">
        <f t="shared" si="196"/>
        <v>5.3258727506484416E-2</v>
      </c>
      <c r="KQ3">
        <f t="shared" si="197"/>
        <v>0.45970109427573319</v>
      </c>
      <c r="KR3">
        <f t="shared" si="198"/>
        <v>0.29784595987016471</v>
      </c>
      <c r="KS3">
        <f t="shared" si="199"/>
        <v>0.604819080941291</v>
      </c>
    </row>
    <row r="4" spans="1:305" x14ac:dyDescent="0.25">
      <c r="A4" s="1">
        <v>0.71082606808207305</v>
      </c>
      <c r="B4" s="1">
        <v>1.516740101368576</v>
      </c>
      <c r="C4" s="1">
        <v>0.41150467732253082</v>
      </c>
      <c r="D4" s="1">
        <v>0.36998252638155887</v>
      </c>
      <c r="E4" s="1">
        <v>0.62535904792540498</v>
      </c>
      <c r="F4" s="1">
        <v>-0.80976240322530946</v>
      </c>
      <c r="G4" s="1">
        <v>-0.1769726345733193</v>
      </c>
      <c r="H4" s="1">
        <v>0.31614480704117243</v>
      </c>
      <c r="I4" s="1">
        <v>0.36674014698965379</v>
      </c>
      <c r="J4" s="1">
        <v>0.17305054802378039</v>
      </c>
      <c r="K4" s="1">
        <v>-9.0686331646284632E-2</v>
      </c>
      <c r="L4" s="1">
        <v>-0.48695114761155101</v>
      </c>
      <c r="M4" s="1">
        <v>-1.2477379645630069</v>
      </c>
      <c r="N4" s="1">
        <v>-0.27338663290845822</v>
      </c>
      <c r="O4" s="1">
        <v>1.2454231904263831</v>
      </c>
      <c r="P4" s="1">
        <v>0.111427426883265</v>
      </c>
      <c r="Q4" s="1">
        <v>0.49482117930100322</v>
      </c>
      <c r="R4" s="1">
        <v>1.4813385437766891</v>
      </c>
      <c r="S4" s="1">
        <v>1.603284343438895</v>
      </c>
      <c r="T4" s="1">
        <v>-0.17371974013526811</v>
      </c>
      <c r="U4" s="1">
        <v>-2.125431259634631</v>
      </c>
      <c r="V4" s="1">
        <v>-2.3153416835861851</v>
      </c>
      <c r="W4" s="1">
        <v>1.651320077403283</v>
      </c>
      <c r="X4" s="1">
        <v>0.2469698177736375</v>
      </c>
      <c r="Y4" s="1">
        <v>-8.3931719877247873E-2</v>
      </c>
      <c r="Z4" s="1">
        <v>0.4685939662039979</v>
      </c>
      <c r="AA4" s="1">
        <v>0.70769619271447293</v>
      </c>
      <c r="AB4" s="1">
        <v>2.043210075495947</v>
      </c>
      <c r="AC4" s="1">
        <v>-0.21116124098832531</v>
      </c>
      <c r="AD4" s="1">
        <v>0.53688983917687572</v>
      </c>
      <c r="AE4" s="1">
        <v>0.55807677949613388</v>
      </c>
      <c r="AF4" s="1">
        <v>-1.3361494369380471</v>
      </c>
      <c r="AG4" s="1">
        <v>1.0850432184553429</v>
      </c>
      <c r="AH4" s="1">
        <v>-0.26463722608726248</v>
      </c>
      <c r="AI4" s="1">
        <v>-0.40264002190051967</v>
      </c>
      <c r="AJ4" s="1">
        <v>0.19970443845738231</v>
      </c>
      <c r="AK4" s="1">
        <v>-0.42504336504500639</v>
      </c>
      <c r="AL4" s="1">
        <v>0.83172876451096145</v>
      </c>
      <c r="AM4" s="1">
        <v>3.1543695720039411</v>
      </c>
      <c r="AN4" s="1">
        <v>1.002281695240046</v>
      </c>
      <c r="AO4" s="1">
        <v>-0.12562546744055739</v>
      </c>
      <c r="AP4" s="1">
        <v>7.9844434550548848E-2</v>
      </c>
      <c r="AQ4" s="1">
        <v>-0.15983069870083799</v>
      </c>
      <c r="AR4" s="1">
        <v>-2.605582415938033</v>
      </c>
      <c r="AS4" s="1">
        <v>-0.88682794035740842</v>
      </c>
      <c r="AT4" s="1">
        <v>-0.28543632375691491</v>
      </c>
      <c r="AU4" s="1">
        <v>-1.550187649008343</v>
      </c>
      <c r="AV4" s="1">
        <v>-0.55660318447891188</v>
      </c>
      <c r="AW4" s="1">
        <v>-6.667340375097866E-2</v>
      </c>
      <c r="AX4" s="1">
        <v>1.2051760751204541</v>
      </c>
      <c r="AY4" s="1">
        <v>-0.2769829661312882</v>
      </c>
      <c r="AZ4" s="1">
        <v>0.71253321543524739</v>
      </c>
      <c r="BA4" s="1">
        <v>1.2303400975206129</v>
      </c>
      <c r="BB4" s="1">
        <v>0.54261540393489971</v>
      </c>
      <c r="BC4" s="1">
        <v>-0.60460652276060833</v>
      </c>
      <c r="BD4" s="1">
        <v>0.74885490290658829</v>
      </c>
      <c r="BE4" s="1">
        <v>9.6544965863631246E-2</v>
      </c>
      <c r="BF4" s="1">
        <v>-1.0124995310799041</v>
      </c>
      <c r="BG4" s="1">
        <v>-1.9193297667100551</v>
      </c>
      <c r="BH4" s="1">
        <v>-0.76315929847401809</v>
      </c>
      <c r="BI4" s="1">
        <v>0.13631066137000231</v>
      </c>
      <c r="BJ4" s="1">
        <v>-0.63526705636224712</v>
      </c>
      <c r="BK4" s="1">
        <v>-1.0364769935514899</v>
      </c>
      <c r="BL4" s="1">
        <v>0.9810337700845817</v>
      </c>
      <c r="BM4" s="1">
        <v>-0.1175919563567686</v>
      </c>
      <c r="BN4" s="1">
        <v>0.76051476619332115</v>
      </c>
      <c r="BO4" s="1">
        <v>-0.91203100162952933</v>
      </c>
      <c r="BP4" s="1">
        <v>-7.9118836938330661E-2</v>
      </c>
      <c r="BQ4" s="1">
        <v>-0.88147065020800541</v>
      </c>
      <c r="BR4" s="1">
        <v>0.29105507877827103</v>
      </c>
      <c r="BS4" s="1">
        <v>0.56567903673591458</v>
      </c>
      <c r="BT4" s="1">
        <v>0.28814457037548291</v>
      </c>
      <c r="BU4" s="1">
        <v>1.8659941327147711</v>
      </c>
      <c r="BV4" s="1">
        <v>-0.78742117106138731</v>
      </c>
      <c r="BW4" s="1">
        <v>-5.9278461800089999E-2</v>
      </c>
      <c r="BX4" s="1">
        <v>0.30474776220511129</v>
      </c>
      <c r="BY4" s="1">
        <v>-0.33709963953542332</v>
      </c>
      <c r="BZ4" s="1">
        <v>-0.6347842124591887</v>
      </c>
      <c r="CA4" s="1">
        <v>0.13766465580027121</v>
      </c>
      <c r="CB4" s="1">
        <v>1.4648273319951359</v>
      </c>
      <c r="CC4" s="1">
        <v>0.59950982925091612</v>
      </c>
      <c r="CD4" s="1">
        <v>1.465275245302736</v>
      </c>
      <c r="CE4" s="1">
        <v>-0.52407171324729229</v>
      </c>
      <c r="CF4" s="1">
        <v>0.85400120403767288</v>
      </c>
      <c r="CG4" s="1">
        <v>7.605442275607191E-2</v>
      </c>
      <c r="CH4" s="1">
        <v>0.94267005018709304</v>
      </c>
      <c r="CI4" s="1">
        <v>-0.26441869257142181</v>
      </c>
      <c r="CJ4" s="1">
        <v>-1.3083528604063419</v>
      </c>
      <c r="CK4" s="1">
        <v>0.86864065748187902</v>
      </c>
      <c r="CL4" s="1">
        <v>-0.49948246630558579</v>
      </c>
      <c r="CM4" s="1">
        <v>0.34462272946290751</v>
      </c>
      <c r="CN4" s="1">
        <v>-0.4150481525337899</v>
      </c>
      <c r="CO4" s="1">
        <v>-1.6908682386470111</v>
      </c>
      <c r="CP4" s="1">
        <v>0.45880238405541068</v>
      </c>
      <c r="CQ4" s="1">
        <v>-0.20508333909760221</v>
      </c>
      <c r="CR4" s="1">
        <v>-1.496306971003881</v>
      </c>
      <c r="CS4" s="1">
        <v>-0.81340969266367957</v>
      </c>
      <c r="CT4" s="1">
        <v>-0.64297391417371452</v>
      </c>
      <c r="CU4" s="1">
        <v>0.36801566038813732</v>
      </c>
      <c r="CV4" s="1">
        <v>-0.35441646047162001</v>
      </c>
      <c r="CX4">
        <f t="shared" si="0"/>
        <v>0.39848646808207305</v>
      </c>
      <c r="CY4">
        <f t="shared" si="1"/>
        <v>1.4899858713685759</v>
      </c>
      <c r="CZ4">
        <f t="shared" si="2"/>
        <v>0.16252957732253082</v>
      </c>
      <c r="DA4">
        <f t="shared" si="3"/>
        <v>1.5790913263815589</v>
      </c>
      <c r="DB4">
        <f t="shared" si="4"/>
        <v>-8.3136512074595048E-2</v>
      </c>
      <c r="DC4">
        <f t="shared" si="5"/>
        <v>0.11178619677469059</v>
      </c>
      <c r="DD4">
        <f t="shared" si="6"/>
        <v>-0.75187903457331928</v>
      </c>
      <c r="DE4">
        <f t="shared" si="7"/>
        <v>0.13320113704117242</v>
      </c>
      <c r="DF4">
        <f t="shared" si="8"/>
        <v>-0.14216151301034624</v>
      </c>
      <c r="DG4">
        <f t="shared" si="9"/>
        <v>0.15379371802378039</v>
      </c>
      <c r="DH4">
        <f t="shared" si="10"/>
        <v>-0.28692971164628461</v>
      </c>
      <c r="DI4">
        <f t="shared" si="11"/>
        <v>-1.2063233476115509</v>
      </c>
      <c r="DJ4">
        <f t="shared" si="12"/>
        <v>-1.1703362245630069</v>
      </c>
      <c r="DK4">
        <f t="shared" si="13"/>
        <v>-0.29775951390845823</v>
      </c>
      <c r="DL4">
        <f t="shared" si="14"/>
        <v>1.086030030426383</v>
      </c>
      <c r="DM4">
        <f t="shared" si="15"/>
        <v>0.194489966883265</v>
      </c>
      <c r="DN4">
        <f t="shared" si="16"/>
        <v>0.36557139930100324</v>
      </c>
      <c r="DO4">
        <f t="shared" si="17"/>
        <v>1.5465079677766891</v>
      </c>
      <c r="DP4">
        <f t="shared" si="18"/>
        <v>1.3615740634388951</v>
      </c>
      <c r="DQ4">
        <f t="shared" si="19"/>
        <v>-0.19247355213526812</v>
      </c>
      <c r="DR4">
        <f t="shared" si="20"/>
        <v>-1.765038259634631</v>
      </c>
      <c r="DS4">
        <f t="shared" si="21"/>
        <v>-2.0690043035861851</v>
      </c>
      <c r="DT4">
        <f t="shared" si="22"/>
        <v>1.516276337403283</v>
      </c>
      <c r="DU4">
        <f t="shared" si="23"/>
        <v>0.2436944233736375</v>
      </c>
      <c r="DV4">
        <f t="shared" si="24"/>
        <v>-0.38443301987724787</v>
      </c>
      <c r="DW4">
        <f t="shared" si="25"/>
        <v>0.61764479620399793</v>
      </c>
      <c r="DX4">
        <f t="shared" si="26"/>
        <v>1.1670249627144729</v>
      </c>
      <c r="DY4">
        <f t="shared" si="27"/>
        <v>2.4495577354959472</v>
      </c>
      <c r="DZ4">
        <f t="shared" si="28"/>
        <v>-2.4304040988325309E-2</v>
      </c>
      <c r="EA4">
        <f t="shared" si="29"/>
        <v>0.19832323917687572</v>
      </c>
      <c r="EB4">
        <f t="shared" si="30"/>
        <v>-7.4504520503866134E-2</v>
      </c>
      <c r="EC4">
        <f t="shared" si="31"/>
        <v>-1.2625619769380472</v>
      </c>
      <c r="ED4">
        <f t="shared" si="32"/>
        <v>1.1678933484553429</v>
      </c>
      <c r="EE4">
        <f t="shared" si="33"/>
        <v>-0.67562716608726248</v>
      </c>
      <c r="EF4">
        <f t="shared" si="34"/>
        <v>-0.14542237190051965</v>
      </c>
      <c r="EG4">
        <f t="shared" si="35"/>
        <v>0.34417791845738233</v>
      </c>
      <c r="EH4">
        <f t="shared" si="36"/>
        <v>0.10130213495499363</v>
      </c>
      <c r="EI4">
        <f t="shared" si="37"/>
        <v>0.58950858451096144</v>
      </c>
      <c r="EJ4">
        <f t="shared" si="38"/>
        <v>2.9565730520039413</v>
      </c>
      <c r="EK4">
        <f t="shared" si="39"/>
        <v>1.027825623240046</v>
      </c>
      <c r="EL4">
        <f t="shared" si="40"/>
        <v>-0.39980590744055744</v>
      </c>
      <c r="EM4">
        <f t="shared" si="41"/>
        <v>-4.3043415449451158E-2</v>
      </c>
      <c r="EN4">
        <f t="shared" si="42"/>
        <v>-0.15477835570083801</v>
      </c>
      <c r="EO4">
        <f t="shared" si="43"/>
        <v>-2.646851300938033</v>
      </c>
      <c r="EP4">
        <f t="shared" si="44"/>
        <v>-0.71720907035740844</v>
      </c>
      <c r="EQ4">
        <f t="shared" si="45"/>
        <v>-0.9272065637569149</v>
      </c>
      <c r="ER4">
        <f t="shared" si="46"/>
        <v>-0.95134274900834304</v>
      </c>
      <c r="ES4">
        <f t="shared" si="47"/>
        <v>-0.56877649447891188</v>
      </c>
      <c r="ET4">
        <f t="shared" si="48"/>
        <v>-0.27227454375097865</v>
      </c>
      <c r="EU4">
        <f t="shared" si="49"/>
        <v>1.0299628451204541</v>
      </c>
      <c r="EV4">
        <f t="shared" si="50"/>
        <v>4.8537033868711776E-2</v>
      </c>
      <c r="EW4">
        <f t="shared" si="51"/>
        <v>0.58668165543524742</v>
      </c>
      <c r="EX4">
        <f t="shared" si="52"/>
        <v>1.5643076675206129</v>
      </c>
      <c r="EY4">
        <f t="shared" si="53"/>
        <v>-0.23825129606510032</v>
      </c>
      <c r="EZ4">
        <f t="shared" si="54"/>
        <v>-0.61839972276060828</v>
      </c>
      <c r="FA4">
        <f t="shared" si="55"/>
        <v>1.3300144329065882</v>
      </c>
      <c r="FB4">
        <f t="shared" si="56"/>
        <v>0.15060876986363125</v>
      </c>
      <c r="FC4">
        <f t="shared" si="57"/>
        <v>-1.1108223710799041</v>
      </c>
      <c r="FD4">
        <f t="shared" si="58"/>
        <v>-1.937268074710055</v>
      </c>
      <c r="FE4">
        <f t="shared" si="59"/>
        <v>-0.7584167058740181</v>
      </c>
      <c r="FF4">
        <f t="shared" si="60"/>
        <v>-0.13155853862999767</v>
      </c>
      <c r="FG4">
        <f t="shared" si="61"/>
        <v>-0.3021207863622471</v>
      </c>
      <c r="FH4">
        <f t="shared" si="62"/>
        <v>-1.4976295135514899</v>
      </c>
      <c r="FI4">
        <f t="shared" si="63"/>
        <v>0.75062713008458171</v>
      </c>
      <c r="FJ4">
        <f t="shared" si="64"/>
        <v>1.0217283643231392E-2</v>
      </c>
      <c r="FK4">
        <f t="shared" si="65"/>
        <v>0.37997683619332112</v>
      </c>
      <c r="FL4">
        <f t="shared" si="66"/>
        <v>-1.0740054916295294</v>
      </c>
      <c r="FM4">
        <f t="shared" si="67"/>
        <v>0.21664698306166935</v>
      </c>
      <c r="FN4">
        <f t="shared" si="68"/>
        <v>-0.69888917020800545</v>
      </c>
      <c r="FO4">
        <f t="shared" si="69"/>
        <v>0.18021210877827104</v>
      </c>
      <c r="FP4">
        <f t="shared" si="70"/>
        <v>0.58803252173591458</v>
      </c>
      <c r="FQ4">
        <f t="shared" si="71"/>
        <v>0.3353149863754829</v>
      </c>
      <c r="FR4">
        <f t="shared" si="72"/>
        <v>1.8515060617147712</v>
      </c>
      <c r="FS4">
        <f t="shared" si="73"/>
        <v>-0.75690502306138729</v>
      </c>
      <c r="FT4">
        <f t="shared" si="74"/>
        <v>-0.26728279180008996</v>
      </c>
      <c r="FU4">
        <f t="shared" si="75"/>
        <v>0.87148809220511136</v>
      </c>
      <c r="FV4">
        <f t="shared" si="76"/>
        <v>-1.1193016995354235</v>
      </c>
      <c r="FW4">
        <f t="shared" si="77"/>
        <v>-0.81751119245918868</v>
      </c>
      <c r="FX4">
        <f t="shared" si="78"/>
        <v>-0.71165539419972879</v>
      </c>
      <c r="FY4">
        <f t="shared" si="79"/>
        <v>1.5345937019951359</v>
      </c>
      <c r="FZ4">
        <f t="shared" si="80"/>
        <v>0.97539227925091609</v>
      </c>
      <c r="GA4">
        <f t="shared" si="81"/>
        <v>1.8745099453027361</v>
      </c>
      <c r="GB4">
        <f t="shared" si="82"/>
        <v>-0.67361795324729234</v>
      </c>
      <c r="GC4">
        <f t="shared" si="83"/>
        <v>0.48666922403767288</v>
      </c>
      <c r="GD4">
        <f t="shared" si="84"/>
        <v>-5.6852457243928095E-2</v>
      </c>
      <c r="GE4">
        <f t="shared" si="85"/>
        <v>0.90616262618709309</v>
      </c>
      <c r="GF4">
        <f t="shared" si="86"/>
        <v>-0.1106512125714218</v>
      </c>
      <c r="GG4">
        <f t="shared" si="87"/>
        <v>-1.478258390406342</v>
      </c>
      <c r="GH4">
        <f t="shared" si="88"/>
        <v>0.58800863748187904</v>
      </c>
      <c r="GI4">
        <f t="shared" si="89"/>
        <v>8.620943369441425E-2</v>
      </c>
      <c r="GJ4">
        <f t="shared" si="90"/>
        <v>0.50030519946290752</v>
      </c>
      <c r="GK4">
        <f t="shared" si="91"/>
        <v>-0.31020035253378991</v>
      </c>
      <c r="GL4">
        <f t="shared" si="92"/>
        <v>-1.504752038647011</v>
      </c>
      <c r="GM4">
        <f t="shared" si="93"/>
        <v>0.36605831405541067</v>
      </c>
      <c r="GN4">
        <f t="shared" si="94"/>
        <v>-1.0482967390976021</v>
      </c>
      <c r="GO4">
        <f t="shared" si="95"/>
        <v>-1.972097111003881</v>
      </c>
      <c r="GP4">
        <f t="shared" si="96"/>
        <v>-1.0154784926636795</v>
      </c>
      <c r="GQ4">
        <f t="shared" si="97"/>
        <v>-0.19977457417371453</v>
      </c>
      <c r="GR4">
        <f t="shared" si="98"/>
        <v>0.92250246038813732</v>
      </c>
      <c r="GS4">
        <f t="shared" si="99"/>
        <v>-0.19829974047162002</v>
      </c>
      <c r="GX4">
        <f t="shared" si="100"/>
        <v>0.39848646808207305</v>
      </c>
      <c r="GY4">
        <f t="shared" si="101"/>
        <v>1.4899858713685759</v>
      </c>
      <c r="GZ4">
        <f t="shared" si="102"/>
        <v>0.16252957732253082</v>
      </c>
      <c r="HA4">
        <f t="shared" si="103"/>
        <v>1.5790913263815589</v>
      </c>
      <c r="HB4">
        <f t="shared" si="104"/>
        <v>8.3136512074595048E-2</v>
      </c>
      <c r="HC4">
        <f t="shared" si="105"/>
        <v>0.11178619677469059</v>
      </c>
      <c r="HD4">
        <f t="shared" si="106"/>
        <v>0.75187903457331928</v>
      </c>
      <c r="HE4">
        <f t="shared" si="107"/>
        <v>0.13320113704117242</v>
      </c>
      <c r="HF4">
        <f t="shared" si="108"/>
        <v>0.14216151301034624</v>
      </c>
      <c r="HG4">
        <f t="shared" si="109"/>
        <v>0.15379371802378039</v>
      </c>
      <c r="HH4">
        <f t="shared" si="110"/>
        <v>0.28692971164628461</v>
      </c>
      <c r="HI4">
        <f t="shared" si="111"/>
        <v>1.2063233476115509</v>
      </c>
      <c r="HJ4">
        <f t="shared" si="112"/>
        <v>1.1703362245630069</v>
      </c>
      <c r="HK4">
        <f t="shared" si="113"/>
        <v>0.29775951390845823</v>
      </c>
      <c r="HL4">
        <f t="shared" si="114"/>
        <v>1.086030030426383</v>
      </c>
      <c r="HM4">
        <f t="shared" si="115"/>
        <v>0.194489966883265</v>
      </c>
      <c r="HN4">
        <f t="shared" si="116"/>
        <v>0.36557139930100324</v>
      </c>
      <c r="HO4">
        <f t="shared" si="117"/>
        <v>1.5465079677766891</v>
      </c>
      <c r="HP4">
        <f t="shared" si="118"/>
        <v>1.3615740634388951</v>
      </c>
      <c r="HQ4">
        <f t="shared" si="119"/>
        <v>0.19247355213526812</v>
      </c>
      <c r="HR4">
        <f t="shared" si="120"/>
        <v>1.765038259634631</v>
      </c>
      <c r="HS4">
        <f t="shared" si="121"/>
        <v>2.0690043035861851</v>
      </c>
      <c r="HT4">
        <f t="shared" si="122"/>
        <v>1.516276337403283</v>
      </c>
      <c r="HU4">
        <f t="shared" si="123"/>
        <v>0.2436944233736375</v>
      </c>
      <c r="HV4">
        <f t="shared" si="124"/>
        <v>0.38443301987724787</v>
      </c>
      <c r="HW4">
        <f t="shared" si="125"/>
        <v>0.61764479620399793</v>
      </c>
      <c r="HX4">
        <f t="shared" si="126"/>
        <v>1.1670249627144729</v>
      </c>
      <c r="HY4">
        <f t="shared" si="127"/>
        <v>2.4495577354959472</v>
      </c>
      <c r="HZ4">
        <f t="shared" si="128"/>
        <v>2.4304040988325309E-2</v>
      </c>
      <c r="IA4">
        <f t="shared" si="129"/>
        <v>0.19832323917687572</v>
      </c>
      <c r="IB4">
        <f t="shared" si="130"/>
        <v>7.4504520503866134E-2</v>
      </c>
      <c r="IC4">
        <f t="shared" si="131"/>
        <v>1.2625619769380472</v>
      </c>
      <c r="ID4">
        <f t="shared" si="132"/>
        <v>1.1678933484553429</v>
      </c>
      <c r="IE4">
        <f t="shared" si="133"/>
        <v>0.67562716608726248</v>
      </c>
      <c r="IF4">
        <f t="shared" si="134"/>
        <v>0.14542237190051965</v>
      </c>
      <c r="IG4">
        <f t="shared" si="135"/>
        <v>0.34417791845738233</v>
      </c>
      <c r="IH4">
        <f t="shared" si="136"/>
        <v>0.10130213495499363</v>
      </c>
      <c r="II4">
        <f t="shared" si="137"/>
        <v>0.58950858451096144</v>
      </c>
      <c r="IJ4">
        <f t="shared" si="138"/>
        <v>2.9565730520039413</v>
      </c>
      <c r="IK4">
        <f t="shared" si="139"/>
        <v>1.027825623240046</v>
      </c>
      <c r="IL4">
        <f t="shared" si="140"/>
        <v>0.39980590744055744</v>
      </c>
      <c r="IM4">
        <f t="shared" si="141"/>
        <v>4.3043415449451158E-2</v>
      </c>
      <c r="IN4">
        <f t="shared" si="142"/>
        <v>0.15477835570083801</v>
      </c>
      <c r="IO4">
        <f t="shared" si="143"/>
        <v>2.646851300938033</v>
      </c>
      <c r="IP4">
        <f t="shared" si="144"/>
        <v>0.71720907035740844</v>
      </c>
      <c r="IQ4">
        <f t="shared" si="145"/>
        <v>0.9272065637569149</v>
      </c>
      <c r="IR4">
        <f t="shared" si="146"/>
        <v>0.95134274900834304</v>
      </c>
      <c r="IS4">
        <f t="shared" si="147"/>
        <v>0.56877649447891188</v>
      </c>
      <c r="IT4">
        <f t="shared" si="148"/>
        <v>0.27227454375097865</v>
      </c>
      <c r="IU4">
        <f t="shared" si="149"/>
        <v>1.0299628451204541</v>
      </c>
      <c r="IV4">
        <f t="shared" si="150"/>
        <v>4.8537033868711776E-2</v>
      </c>
      <c r="IW4">
        <f t="shared" si="151"/>
        <v>0.58668165543524742</v>
      </c>
      <c r="IX4">
        <f t="shared" si="152"/>
        <v>1.5643076675206129</v>
      </c>
      <c r="IY4">
        <f t="shared" si="153"/>
        <v>0.23825129606510032</v>
      </c>
      <c r="IZ4">
        <f t="shared" si="154"/>
        <v>0.61839972276060828</v>
      </c>
      <c r="JA4">
        <f t="shared" si="155"/>
        <v>1.3300144329065882</v>
      </c>
      <c r="JB4">
        <f t="shared" si="156"/>
        <v>0.15060876986363125</v>
      </c>
      <c r="JC4">
        <f t="shared" si="157"/>
        <v>1.1108223710799041</v>
      </c>
      <c r="JD4">
        <f t="shared" si="158"/>
        <v>1.937268074710055</v>
      </c>
      <c r="JE4">
        <f t="shared" si="159"/>
        <v>0.7584167058740181</v>
      </c>
      <c r="JF4">
        <f t="shared" si="160"/>
        <v>0.13155853862999767</v>
      </c>
      <c r="JG4">
        <f t="shared" si="161"/>
        <v>0.3021207863622471</v>
      </c>
      <c r="JH4">
        <f t="shared" si="162"/>
        <v>1.4976295135514899</v>
      </c>
      <c r="JI4">
        <f t="shared" si="163"/>
        <v>0.75062713008458171</v>
      </c>
      <c r="JJ4">
        <f t="shared" si="164"/>
        <v>1.0217283643231392E-2</v>
      </c>
      <c r="JK4">
        <f t="shared" si="165"/>
        <v>0.37997683619332112</v>
      </c>
      <c r="JL4">
        <f t="shared" si="166"/>
        <v>1.0740054916295294</v>
      </c>
      <c r="JM4">
        <f t="shared" si="167"/>
        <v>0.21664698306166935</v>
      </c>
      <c r="JN4">
        <f t="shared" si="168"/>
        <v>0.69888917020800545</v>
      </c>
      <c r="JO4">
        <f t="shared" si="169"/>
        <v>0.18021210877827104</v>
      </c>
      <c r="JP4">
        <f t="shared" si="170"/>
        <v>0.58803252173591458</v>
      </c>
      <c r="JQ4">
        <f t="shared" si="171"/>
        <v>0.3353149863754829</v>
      </c>
      <c r="JR4">
        <f t="shared" si="172"/>
        <v>1.8515060617147712</v>
      </c>
      <c r="JS4">
        <f t="shared" si="173"/>
        <v>0.75690502306138729</v>
      </c>
      <c r="JT4">
        <f t="shared" si="174"/>
        <v>0.26728279180008996</v>
      </c>
      <c r="JU4">
        <f t="shared" si="175"/>
        <v>0.87148809220511136</v>
      </c>
      <c r="JV4">
        <f t="shared" si="176"/>
        <v>1.1193016995354235</v>
      </c>
      <c r="JW4">
        <f t="shared" si="177"/>
        <v>0.81751119245918868</v>
      </c>
      <c r="JX4">
        <f t="shared" si="178"/>
        <v>0.71165539419972879</v>
      </c>
      <c r="JY4">
        <f t="shared" si="179"/>
        <v>1.5345937019951359</v>
      </c>
      <c r="JZ4">
        <f t="shared" si="180"/>
        <v>0.97539227925091609</v>
      </c>
      <c r="KA4">
        <f t="shared" si="181"/>
        <v>1.8745099453027361</v>
      </c>
      <c r="KB4">
        <f t="shared" si="182"/>
        <v>0.67361795324729234</v>
      </c>
      <c r="KC4">
        <f t="shared" si="183"/>
        <v>0.48666922403767288</v>
      </c>
      <c r="KD4">
        <f t="shared" si="184"/>
        <v>5.6852457243928095E-2</v>
      </c>
      <c r="KE4">
        <f t="shared" si="185"/>
        <v>0.90616262618709309</v>
      </c>
      <c r="KF4">
        <f t="shared" si="186"/>
        <v>0.1106512125714218</v>
      </c>
      <c r="KG4">
        <f t="shared" si="187"/>
        <v>1.478258390406342</v>
      </c>
      <c r="KH4">
        <f t="shared" si="188"/>
        <v>0.58800863748187904</v>
      </c>
      <c r="KI4">
        <f t="shared" si="189"/>
        <v>8.620943369441425E-2</v>
      </c>
      <c r="KJ4">
        <f t="shared" si="190"/>
        <v>0.50030519946290752</v>
      </c>
      <c r="KK4">
        <f t="shared" si="191"/>
        <v>0.31020035253378991</v>
      </c>
      <c r="KL4">
        <f t="shared" si="192"/>
        <v>1.504752038647011</v>
      </c>
      <c r="KM4">
        <f t="shared" si="193"/>
        <v>0.36605831405541067</v>
      </c>
      <c r="KN4">
        <f t="shared" si="194"/>
        <v>1.0482967390976021</v>
      </c>
      <c r="KO4">
        <f t="shared" si="195"/>
        <v>1.972097111003881</v>
      </c>
      <c r="KP4">
        <f t="shared" si="196"/>
        <v>1.0154784926636795</v>
      </c>
      <c r="KQ4">
        <f t="shared" si="197"/>
        <v>0.19977457417371453</v>
      </c>
      <c r="KR4">
        <f t="shared" si="198"/>
        <v>0.92250246038813732</v>
      </c>
      <c r="KS4">
        <f t="shared" si="199"/>
        <v>0.19829974047162002</v>
      </c>
    </row>
    <row r="5" spans="1:305" x14ac:dyDescent="0.25">
      <c r="A5" s="1">
        <v>0.1952830724741503</v>
      </c>
      <c r="B5" s="1">
        <v>7.0272178510813132E-2</v>
      </c>
      <c r="C5" s="1">
        <v>2.3307238718122529</v>
      </c>
      <c r="D5" s="1">
        <v>0.16426451552371291</v>
      </c>
      <c r="E5" s="1">
        <v>-8.2618100397025829E-3</v>
      </c>
      <c r="F5" s="1">
        <v>1.070544979684297</v>
      </c>
      <c r="G5" s="1">
        <v>0.1892000886619854</v>
      </c>
      <c r="H5" s="1">
        <v>-1.527153078532169</v>
      </c>
      <c r="I5" s="1">
        <v>-0.73412803033698959</v>
      </c>
      <c r="J5" s="1">
        <v>0.26823312104826369</v>
      </c>
      <c r="K5" s="1">
        <v>0.75564968442912173</v>
      </c>
      <c r="L5" s="1">
        <v>-1.315818681260063</v>
      </c>
      <c r="M5" s="1">
        <v>-0.25560619721171068</v>
      </c>
      <c r="N5" s="1">
        <v>1.9705174027236001</v>
      </c>
      <c r="O5" s="1">
        <v>-3.436322055431928E-3</v>
      </c>
      <c r="P5" s="1">
        <v>1.078811346528924</v>
      </c>
      <c r="Q5" s="1">
        <v>-0.64823830594007059</v>
      </c>
      <c r="R5" s="1">
        <v>-0.2058230494587279</v>
      </c>
      <c r="S5" s="1">
        <v>-0.31956953471119931</v>
      </c>
      <c r="T5" s="1">
        <v>0.78591218201428803</v>
      </c>
      <c r="U5" s="1">
        <v>0.76997034424649491</v>
      </c>
      <c r="V5" s="1">
        <v>-0.74746512571016488</v>
      </c>
      <c r="W5" s="1">
        <v>0.64951352989344269</v>
      </c>
      <c r="X5" s="1">
        <v>1.742905916942102</v>
      </c>
      <c r="Y5" s="1">
        <v>-0.36705285638167801</v>
      </c>
      <c r="Z5" s="1">
        <v>-0.28687303153857019</v>
      </c>
      <c r="AA5" s="1">
        <v>-1.20820063565042</v>
      </c>
      <c r="AB5" s="1">
        <v>-1.1688164078173879</v>
      </c>
      <c r="AC5" s="1">
        <v>1.071579672078053</v>
      </c>
      <c r="AD5" s="1">
        <v>-1.6501272480878151E-2</v>
      </c>
      <c r="AE5" s="1">
        <v>-1.406449069354464</v>
      </c>
      <c r="AF5" s="1">
        <v>-0.15752637992445109</v>
      </c>
      <c r="AG5" s="1">
        <v>-2.038594956636635</v>
      </c>
      <c r="AH5" s="1">
        <v>1.431254333844012</v>
      </c>
      <c r="AI5" s="1">
        <v>-0.31882525332703321</v>
      </c>
      <c r="AJ5" s="1">
        <v>-0.38572983595562099</v>
      </c>
      <c r="AK5" s="1">
        <v>0.32059501503096882</v>
      </c>
      <c r="AL5" s="1">
        <v>0.40031772026588253</v>
      </c>
      <c r="AM5" s="1">
        <v>-1.9999104743017291</v>
      </c>
      <c r="AN5" s="1">
        <v>-1.3939437749582819</v>
      </c>
      <c r="AO5" s="1">
        <v>0.35166559744915649</v>
      </c>
      <c r="AP5" s="1">
        <v>-1.591638895315544</v>
      </c>
      <c r="AQ5" s="1">
        <v>8.9305988700760827E-2</v>
      </c>
      <c r="AR5" s="1">
        <v>2.4834563127512381</v>
      </c>
      <c r="AS5" s="1">
        <v>6.2969589610203935E-4</v>
      </c>
      <c r="AT5" s="1">
        <v>0.3586576183894713</v>
      </c>
      <c r="AU5" s="1">
        <v>0.25826127753519601</v>
      </c>
      <c r="AV5" s="1">
        <v>1.3480747632404859</v>
      </c>
      <c r="AW5" s="1">
        <v>0.27141216217890568</v>
      </c>
      <c r="AX5" s="1">
        <v>-0.81618361861738864</v>
      </c>
      <c r="AY5" s="1">
        <v>0.33077988242996592</v>
      </c>
      <c r="AZ5" s="1">
        <v>0.32347160942538772</v>
      </c>
      <c r="BA5" s="1">
        <v>-0.90187786794481672</v>
      </c>
      <c r="BB5" s="1">
        <v>-1.0451718785534569</v>
      </c>
      <c r="BC5" s="1">
        <v>1.8917952838477501</v>
      </c>
      <c r="BD5" s="1">
        <v>-0.28921511061125171</v>
      </c>
      <c r="BE5" s="1">
        <v>-9.4369937792630434E-2</v>
      </c>
      <c r="BF5" s="1">
        <v>-0.43543667840493822</v>
      </c>
      <c r="BG5" s="1">
        <v>1.5921535629410599</v>
      </c>
      <c r="BH5" s="1">
        <v>-0.42052999543009417</v>
      </c>
      <c r="BI5" s="1">
        <v>1.605786587093657</v>
      </c>
      <c r="BJ5" s="1">
        <v>0.2239345380527093</v>
      </c>
      <c r="BK5" s="1">
        <v>-0.44880593604116481</v>
      </c>
      <c r="BL5" s="1">
        <v>-0.5029663918878442</v>
      </c>
      <c r="BM5" s="1">
        <v>0.45276202085170397</v>
      </c>
      <c r="BN5" s="1">
        <v>0.34616564897291052</v>
      </c>
      <c r="BO5" s="1">
        <v>2.1381211928570969</v>
      </c>
      <c r="BP5" s="1">
        <v>-1.23004038646945</v>
      </c>
      <c r="BQ5" s="1">
        <v>-0.58178824488467129</v>
      </c>
      <c r="BR5" s="1">
        <v>-0.54441535362047233</v>
      </c>
      <c r="BS5" s="1">
        <v>-0.47215520504220421</v>
      </c>
      <c r="BT5" s="1">
        <v>-0.2142818022589387</v>
      </c>
      <c r="BU5" s="1">
        <v>-0.50842339025019512</v>
      </c>
      <c r="BV5" s="1">
        <v>-1.6475628330503369</v>
      </c>
      <c r="BW5" s="1">
        <v>-0.60946484098728382</v>
      </c>
      <c r="BX5" s="1">
        <v>-3.2377357490466352</v>
      </c>
      <c r="BY5" s="1">
        <v>0.43019656241781229</v>
      </c>
      <c r="BZ5" s="1">
        <v>-0.53745004895407789</v>
      </c>
      <c r="CA5" s="1">
        <v>-0.25607343589193582</v>
      </c>
      <c r="CB5" s="1">
        <v>0.53662065692723981</v>
      </c>
      <c r="CC5" s="1">
        <v>-0.30848259075565182</v>
      </c>
      <c r="CD5" s="1">
        <v>-0.84927229398202331</v>
      </c>
      <c r="CE5" s="1">
        <v>2.1248562227619132</v>
      </c>
      <c r="CF5" s="1">
        <v>-1.509006392823433</v>
      </c>
      <c r="CG5" s="1">
        <v>-0.67012608483335501</v>
      </c>
      <c r="CH5" s="1">
        <v>0.2220870866859839</v>
      </c>
      <c r="CI5" s="1">
        <v>0.25083498362780238</v>
      </c>
      <c r="CJ5" s="1">
        <v>-0.30609209605764559</v>
      </c>
      <c r="CK5" s="1">
        <v>-1.009823772943802</v>
      </c>
      <c r="CL5" s="1">
        <v>1.473529926662932</v>
      </c>
      <c r="CM5" s="1">
        <v>0.26854869186563712</v>
      </c>
      <c r="CN5" s="1">
        <v>0.63459728883010902</v>
      </c>
      <c r="CO5" s="1">
        <v>0.16405471568690161</v>
      </c>
      <c r="CP5" s="1">
        <v>-0.33550847985816978</v>
      </c>
      <c r="CQ5" s="1">
        <v>0.91895776807051333</v>
      </c>
      <c r="CR5" s="1">
        <v>2.6375270729685211E-2</v>
      </c>
      <c r="CS5" s="1">
        <v>-0.1659159058670307</v>
      </c>
      <c r="CT5" s="1">
        <v>1.548543989196506</v>
      </c>
      <c r="CU5" s="1">
        <v>0.49965161957260079</v>
      </c>
      <c r="CV5" s="1">
        <v>0.16840669815795711</v>
      </c>
      <c r="CX5">
        <f t="shared" si="0"/>
        <v>0.29676862247415031</v>
      </c>
      <c r="CY5">
        <f t="shared" si="1"/>
        <v>0.77777030851081308</v>
      </c>
      <c r="CZ5">
        <f t="shared" si="2"/>
        <v>2.4710912618122531</v>
      </c>
      <c r="DA5">
        <f t="shared" si="3"/>
        <v>1.2814171155237131</v>
      </c>
      <c r="DB5">
        <f t="shared" si="4"/>
        <v>0.45459310996029745</v>
      </c>
      <c r="DC5">
        <f t="shared" si="5"/>
        <v>1.9957550796842969</v>
      </c>
      <c r="DD5">
        <f t="shared" si="6"/>
        <v>-0.15759386133801462</v>
      </c>
      <c r="DE5">
        <f t="shared" si="7"/>
        <v>-1.297702758532169</v>
      </c>
      <c r="DF5">
        <f t="shared" si="8"/>
        <v>-1.4092078303369897</v>
      </c>
      <c r="DG5">
        <f t="shared" si="9"/>
        <v>0.4039068210482637</v>
      </c>
      <c r="DH5">
        <f t="shared" si="10"/>
        <v>0.70098090742912178</v>
      </c>
      <c r="DI5">
        <f t="shared" si="11"/>
        <v>-1.894146341260063</v>
      </c>
      <c r="DJ5">
        <f t="shared" si="12"/>
        <v>-0.19876270721171069</v>
      </c>
      <c r="DK5">
        <f t="shared" si="13"/>
        <v>1.9287796597236</v>
      </c>
      <c r="DL5">
        <f t="shared" si="14"/>
        <v>0.40470487794456805</v>
      </c>
      <c r="DM5">
        <f t="shared" si="15"/>
        <v>1.180493346528924</v>
      </c>
      <c r="DN5">
        <f t="shared" si="16"/>
        <v>-0.22155166594007059</v>
      </c>
      <c r="DO5">
        <f t="shared" si="17"/>
        <v>0.41134095054127218</v>
      </c>
      <c r="DP5">
        <f t="shared" si="18"/>
        <v>0.72020416528880071</v>
      </c>
      <c r="DQ5">
        <f t="shared" si="19"/>
        <v>0.98341652201428809</v>
      </c>
      <c r="DR5">
        <f t="shared" si="20"/>
        <v>0.73273597824649495</v>
      </c>
      <c r="DS5">
        <f t="shared" si="21"/>
        <v>-1.0303959757101648</v>
      </c>
      <c r="DT5">
        <f t="shared" si="22"/>
        <v>0.67461814189344271</v>
      </c>
      <c r="DU5">
        <f t="shared" si="23"/>
        <v>1.8640418069421019</v>
      </c>
      <c r="DV5">
        <f t="shared" si="24"/>
        <v>-1.120542256381678</v>
      </c>
      <c r="DW5">
        <f t="shared" si="25"/>
        <v>-0.89207973153857023</v>
      </c>
      <c r="DX5">
        <f t="shared" si="26"/>
        <v>-0.61066377565042007</v>
      </c>
      <c r="DY5">
        <f t="shared" si="27"/>
        <v>-0.48750760781738789</v>
      </c>
      <c r="DZ5">
        <f t="shared" si="28"/>
        <v>1.104808785078053</v>
      </c>
      <c r="EA5">
        <f t="shared" si="29"/>
        <v>-0.41302695248087812</v>
      </c>
      <c r="EB5">
        <f t="shared" si="30"/>
        <v>-1.756299469354464</v>
      </c>
      <c r="EC5">
        <f t="shared" si="31"/>
        <v>-0.4028044099244511</v>
      </c>
      <c r="ED5">
        <f t="shared" si="32"/>
        <v>-2.2503224466366349</v>
      </c>
      <c r="EE5">
        <f t="shared" si="33"/>
        <v>0.86094469384401207</v>
      </c>
      <c r="EF5">
        <f t="shared" si="34"/>
        <v>-0.30737298832703319</v>
      </c>
      <c r="EG5">
        <f t="shared" si="35"/>
        <v>-0.61635245595562105</v>
      </c>
      <c r="EH5">
        <f t="shared" si="36"/>
        <v>0.22689928503096882</v>
      </c>
      <c r="EI5">
        <f t="shared" si="37"/>
        <v>0.76178389026588245</v>
      </c>
      <c r="EJ5">
        <f t="shared" si="38"/>
        <v>-1.7165895743017292</v>
      </c>
      <c r="EK5">
        <f t="shared" si="39"/>
        <v>-0.71273317495828192</v>
      </c>
      <c r="EL5">
        <f t="shared" si="40"/>
        <v>-0.12488045255084351</v>
      </c>
      <c r="EM5">
        <f t="shared" si="41"/>
        <v>-1.4716907453155441</v>
      </c>
      <c r="EN5">
        <f t="shared" si="42"/>
        <v>-8.5961771299239167E-2</v>
      </c>
      <c r="EO5">
        <f t="shared" si="43"/>
        <v>0.82312961275123819</v>
      </c>
      <c r="EP5">
        <f t="shared" si="44"/>
        <v>-9.4947094103897955E-2</v>
      </c>
      <c r="EQ5">
        <f t="shared" si="45"/>
        <v>-0.3221448416105287</v>
      </c>
      <c r="ER5">
        <f t="shared" si="46"/>
        <v>0.34326047753519601</v>
      </c>
      <c r="ES5">
        <f t="shared" si="47"/>
        <v>1.1786519432404858</v>
      </c>
      <c r="ET5">
        <f t="shared" si="48"/>
        <v>-8.2760067821094296E-2</v>
      </c>
      <c r="EU5">
        <f t="shared" si="49"/>
        <v>-0.27900721861738864</v>
      </c>
      <c r="EV5">
        <f t="shared" si="50"/>
        <v>0.87121068242996591</v>
      </c>
      <c r="EW5">
        <f t="shared" si="51"/>
        <v>0.92684227942538766</v>
      </c>
      <c r="EX5">
        <f t="shared" si="52"/>
        <v>-0.6453683279448168</v>
      </c>
      <c r="EY5">
        <f t="shared" si="53"/>
        <v>-1.1760626385534569</v>
      </c>
      <c r="EZ5">
        <f t="shared" si="54"/>
        <v>1.4047449838477502</v>
      </c>
      <c r="FA5">
        <f t="shared" si="55"/>
        <v>0.17414313938874831</v>
      </c>
      <c r="FB5">
        <f t="shared" si="56"/>
        <v>0.18794764220736959</v>
      </c>
      <c r="FC5">
        <f t="shared" si="57"/>
        <v>-0.9237535084049382</v>
      </c>
      <c r="FD5">
        <f t="shared" si="58"/>
        <v>1.4127508629410599</v>
      </c>
      <c r="FE5">
        <f t="shared" si="59"/>
        <v>-0.12949455543009419</v>
      </c>
      <c r="FF5">
        <f t="shared" si="60"/>
        <v>1.3096586870936568</v>
      </c>
      <c r="FG5">
        <f t="shared" si="61"/>
        <v>0.21427386205270929</v>
      </c>
      <c r="FH5">
        <f t="shared" si="62"/>
        <v>-0.81647900604116486</v>
      </c>
      <c r="FI5">
        <f t="shared" si="63"/>
        <v>-0.2449618418878442</v>
      </c>
      <c r="FJ5">
        <f t="shared" si="64"/>
        <v>0.60230964085170391</v>
      </c>
      <c r="FK5">
        <f t="shared" si="65"/>
        <v>0.32263063597291053</v>
      </c>
      <c r="FL5">
        <f t="shared" si="66"/>
        <v>1.8863206528570968</v>
      </c>
      <c r="FM5">
        <f t="shared" si="67"/>
        <v>-0.75952758646944996</v>
      </c>
      <c r="FN5">
        <f t="shared" si="68"/>
        <v>-0.75866687488467133</v>
      </c>
      <c r="FO5">
        <f t="shared" si="69"/>
        <v>-0.65144209362047234</v>
      </c>
      <c r="FP5">
        <f t="shared" si="70"/>
        <v>-0.27907376504220421</v>
      </c>
      <c r="FQ5">
        <f t="shared" si="71"/>
        <v>4.8780737741061314E-2</v>
      </c>
      <c r="FR5">
        <f t="shared" si="72"/>
        <v>0.68403660974980496</v>
      </c>
      <c r="FS5">
        <f t="shared" si="73"/>
        <v>-2.0882054830503369</v>
      </c>
      <c r="FT5">
        <f t="shared" si="74"/>
        <v>-0.82517451098728378</v>
      </c>
      <c r="FU5">
        <f t="shared" si="75"/>
        <v>-3.2561134030466352</v>
      </c>
      <c r="FV5">
        <f t="shared" si="76"/>
        <v>-6.6907837582187712E-2</v>
      </c>
      <c r="FW5">
        <f t="shared" si="77"/>
        <v>-0.4812864689540779</v>
      </c>
      <c r="FX5">
        <f t="shared" si="78"/>
        <v>-0.86517853589193572</v>
      </c>
      <c r="FY5">
        <f t="shared" si="79"/>
        <v>0.37070239692723983</v>
      </c>
      <c r="FZ5">
        <f t="shared" si="80"/>
        <v>0.1662278392443482</v>
      </c>
      <c r="GA5">
        <f t="shared" si="81"/>
        <v>-0.50058879398202327</v>
      </c>
      <c r="GB5">
        <f t="shared" si="82"/>
        <v>2.0793670307619134</v>
      </c>
      <c r="GC5">
        <f t="shared" si="83"/>
        <v>-1.2245336328234329</v>
      </c>
      <c r="GD5">
        <f t="shared" si="84"/>
        <v>-0.60104851883335497</v>
      </c>
      <c r="GE5">
        <f t="shared" si="85"/>
        <v>0.36436286668598389</v>
      </c>
      <c r="GF5">
        <f t="shared" si="86"/>
        <v>0.8150154836278023</v>
      </c>
      <c r="GG5">
        <f t="shared" si="87"/>
        <v>-0.78571317605764557</v>
      </c>
      <c r="GH5">
        <f t="shared" si="88"/>
        <v>-0.71309814294380192</v>
      </c>
      <c r="GI5">
        <f t="shared" si="89"/>
        <v>1.427838576662932</v>
      </c>
      <c r="GJ5">
        <f t="shared" si="90"/>
        <v>0.69896405186563715</v>
      </c>
      <c r="GK5">
        <f t="shared" si="91"/>
        <v>0.79019346883010899</v>
      </c>
      <c r="GL5">
        <f t="shared" si="92"/>
        <v>-6.769274431309838E-2</v>
      </c>
      <c r="GM5">
        <f t="shared" si="93"/>
        <v>-0.27311842985816981</v>
      </c>
      <c r="GN5">
        <f t="shared" si="94"/>
        <v>0.13520336807051336</v>
      </c>
      <c r="GO5">
        <f t="shared" si="95"/>
        <v>-0.3378890992703148</v>
      </c>
      <c r="GP5">
        <f t="shared" si="96"/>
        <v>-0.3638119358670307</v>
      </c>
      <c r="GQ5">
        <f t="shared" si="97"/>
        <v>2.0261535091965062</v>
      </c>
      <c r="GR5">
        <f t="shared" si="98"/>
        <v>1.2788922195726007</v>
      </c>
      <c r="GS5">
        <f t="shared" si="99"/>
        <v>0.37221883815795709</v>
      </c>
      <c r="GX5">
        <f t="shared" si="100"/>
        <v>0.29676862247415031</v>
      </c>
      <c r="GY5">
        <f t="shared" si="101"/>
        <v>0.77777030851081308</v>
      </c>
      <c r="GZ5">
        <f t="shared" si="102"/>
        <v>2.4710912618122531</v>
      </c>
      <c r="HA5">
        <f t="shared" si="103"/>
        <v>1.2814171155237131</v>
      </c>
      <c r="HB5">
        <f t="shared" si="104"/>
        <v>0.45459310996029745</v>
      </c>
      <c r="HC5">
        <f t="shared" si="105"/>
        <v>1.9957550796842969</v>
      </c>
      <c r="HD5">
        <f t="shared" si="106"/>
        <v>0.15759386133801462</v>
      </c>
      <c r="HE5">
        <f t="shared" si="107"/>
        <v>1.297702758532169</v>
      </c>
      <c r="HF5">
        <f t="shared" si="108"/>
        <v>1.4092078303369897</v>
      </c>
      <c r="HG5">
        <f t="shared" si="109"/>
        <v>0.4039068210482637</v>
      </c>
      <c r="HH5">
        <f t="shared" si="110"/>
        <v>0.70098090742912178</v>
      </c>
      <c r="HI5">
        <f t="shared" si="111"/>
        <v>1.894146341260063</v>
      </c>
      <c r="HJ5">
        <f t="shared" si="112"/>
        <v>0.19876270721171069</v>
      </c>
      <c r="HK5">
        <f t="shared" si="113"/>
        <v>1.9287796597236</v>
      </c>
      <c r="HL5">
        <f t="shared" si="114"/>
        <v>0.40470487794456805</v>
      </c>
      <c r="HM5">
        <f t="shared" si="115"/>
        <v>1.180493346528924</v>
      </c>
      <c r="HN5">
        <f t="shared" si="116"/>
        <v>0.22155166594007059</v>
      </c>
      <c r="HO5">
        <f t="shared" si="117"/>
        <v>0.41134095054127218</v>
      </c>
      <c r="HP5">
        <f t="shared" si="118"/>
        <v>0.72020416528880071</v>
      </c>
      <c r="HQ5">
        <f t="shared" si="119"/>
        <v>0.98341652201428809</v>
      </c>
      <c r="HR5">
        <f t="shared" si="120"/>
        <v>0.73273597824649495</v>
      </c>
      <c r="HS5">
        <f t="shared" si="121"/>
        <v>1.0303959757101648</v>
      </c>
      <c r="HT5">
        <f t="shared" si="122"/>
        <v>0.67461814189344271</v>
      </c>
      <c r="HU5">
        <f t="shared" si="123"/>
        <v>1.8640418069421019</v>
      </c>
      <c r="HV5">
        <f t="shared" si="124"/>
        <v>1.120542256381678</v>
      </c>
      <c r="HW5">
        <f t="shared" si="125"/>
        <v>0.89207973153857023</v>
      </c>
      <c r="HX5">
        <f t="shared" si="126"/>
        <v>0.61066377565042007</v>
      </c>
      <c r="HY5">
        <f t="shared" si="127"/>
        <v>0.48750760781738789</v>
      </c>
      <c r="HZ5">
        <f t="shared" si="128"/>
        <v>1.104808785078053</v>
      </c>
      <c r="IA5">
        <f t="shared" si="129"/>
        <v>0.41302695248087812</v>
      </c>
      <c r="IB5">
        <f t="shared" si="130"/>
        <v>1.756299469354464</v>
      </c>
      <c r="IC5">
        <f t="shared" si="131"/>
        <v>0.4028044099244511</v>
      </c>
      <c r="ID5">
        <f t="shared" si="132"/>
        <v>2.2503224466366349</v>
      </c>
      <c r="IE5">
        <f t="shared" si="133"/>
        <v>0.86094469384401207</v>
      </c>
      <c r="IF5">
        <f t="shared" si="134"/>
        <v>0.30737298832703319</v>
      </c>
      <c r="IG5">
        <f t="shared" si="135"/>
        <v>0.61635245595562105</v>
      </c>
      <c r="IH5">
        <f t="shared" si="136"/>
        <v>0.22689928503096882</v>
      </c>
      <c r="II5">
        <f t="shared" si="137"/>
        <v>0.76178389026588245</v>
      </c>
      <c r="IJ5">
        <f t="shared" si="138"/>
        <v>1.7165895743017292</v>
      </c>
      <c r="IK5">
        <f t="shared" si="139"/>
        <v>0.71273317495828192</v>
      </c>
      <c r="IL5">
        <f t="shared" si="140"/>
        <v>0.12488045255084351</v>
      </c>
      <c r="IM5">
        <f t="shared" si="141"/>
        <v>1.4716907453155441</v>
      </c>
      <c r="IN5">
        <f t="shared" si="142"/>
        <v>8.5961771299239167E-2</v>
      </c>
      <c r="IO5">
        <f t="shared" si="143"/>
        <v>0.82312961275123819</v>
      </c>
      <c r="IP5">
        <f t="shared" si="144"/>
        <v>9.4947094103897955E-2</v>
      </c>
      <c r="IQ5">
        <f t="shared" si="145"/>
        <v>0.3221448416105287</v>
      </c>
      <c r="IR5">
        <f t="shared" si="146"/>
        <v>0.34326047753519601</v>
      </c>
      <c r="IS5">
        <f t="shared" si="147"/>
        <v>1.1786519432404858</v>
      </c>
      <c r="IT5">
        <f t="shared" si="148"/>
        <v>8.2760067821094296E-2</v>
      </c>
      <c r="IU5">
        <f t="shared" si="149"/>
        <v>0.27900721861738864</v>
      </c>
      <c r="IV5">
        <f t="shared" si="150"/>
        <v>0.87121068242996591</v>
      </c>
      <c r="IW5">
        <f t="shared" si="151"/>
        <v>0.92684227942538766</v>
      </c>
      <c r="IX5">
        <f t="shared" si="152"/>
        <v>0.6453683279448168</v>
      </c>
      <c r="IY5">
        <f t="shared" si="153"/>
        <v>1.1760626385534569</v>
      </c>
      <c r="IZ5">
        <f t="shared" si="154"/>
        <v>1.4047449838477502</v>
      </c>
      <c r="JA5">
        <f t="shared" si="155"/>
        <v>0.17414313938874831</v>
      </c>
      <c r="JB5">
        <f t="shared" si="156"/>
        <v>0.18794764220736959</v>
      </c>
      <c r="JC5">
        <f t="shared" si="157"/>
        <v>0.9237535084049382</v>
      </c>
      <c r="JD5">
        <f t="shared" si="158"/>
        <v>1.4127508629410599</v>
      </c>
      <c r="JE5">
        <f t="shared" si="159"/>
        <v>0.12949455543009419</v>
      </c>
      <c r="JF5">
        <f t="shared" si="160"/>
        <v>1.3096586870936568</v>
      </c>
      <c r="JG5">
        <f t="shared" si="161"/>
        <v>0.21427386205270929</v>
      </c>
      <c r="JH5">
        <f t="shared" si="162"/>
        <v>0.81647900604116486</v>
      </c>
      <c r="JI5">
        <f t="shared" si="163"/>
        <v>0.2449618418878442</v>
      </c>
      <c r="JJ5">
        <f t="shared" si="164"/>
        <v>0.60230964085170391</v>
      </c>
      <c r="JK5">
        <f t="shared" si="165"/>
        <v>0.32263063597291053</v>
      </c>
      <c r="JL5">
        <f t="shared" si="166"/>
        <v>1.8863206528570968</v>
      </c>
      <c r="JM5">
        <f t="shared" si="167"/>
        <v>0.75952758646944996</v>
      </c>
      <c r="JN5">
        <f t="shared" si="168"/>
        <v>0.75866687488467133</v>
      </c>
      <c r="JO5">
        <f t="shared" si="169"/>
        <v>0.65144209362047234</v>
      </c>
      <c r="JP5">
        <f t="shared" si="170"/>
        <v>0.27907376504220421</v>
      </c>
      <c r="JQ5">
        <f t="shared" si="171"/>
        <v>4.8780737741061314E-2</v>
      </c>
      <c r="JR5">
        <f t="shared" si="172"/>
        <v>0.68403660974980496</v>
      </c>
      <c r="JS5">
        <f t="shared" si="173"/>
        <v>2.0882054830503369</v>
      </c>
      <c r="JT5">
        <f t="shared" si="174"/>
        <v>0.82517451098728378</v>
      </c>
      <c r="JU5">
        <f t="shared" si="175"/>
        <v>3.2561134030466352</v>
      </c>
      <c r="JV5">
        <f t="shared" si="176"/>
        <v>6.6907837582187712E-2</v>
      </c>
      <c r="JW5">
        <f t="shared" si="177"/>
        <v>0.4812864689540779</v>
      </c>
      <c r="JX5">
        <f t="shared" si="178"/>
        <v>0.86517853589193572</v>
      </c>
      <c r="JY5">
        <f t="shared" si="179"/>
        <v>0.37070239692723983</v>
      </c>
      <c r="JZ5">
        <f t="shared" si="180"/>
        <v>0.1662278392443482</v>
      </c>
      <c r="KA5">
        <f t="shared" si="181"/>
        <v>0.50058879398202327</v>
      </c>
      <c r="KB5">
        <f t="shared" si="182"/>
        <v>2.0793670307619134</v>
      </c>
      <c r="KC5">
        <f t="shared" si="183"/>
        <v>1.2245336328234329</v>
      </c>
      <c r="KD5">
        <f t="shared" si="184"/>
        <v>0.60104851883335497</v>
      </c>
      <c r="KE5">
        <f t="shared" si="185"/>
        <v>0.36436286668598389</v>
      </c>
      <c r="KF5">
        <f t="shared" si="186"/>
        <v>0.8150154836278023</v>
      </c>
      <c r="KG5">
        <f t="shared" si="187"/>
        <v>0.78571317605764557</v>
      </c>
      <c r="KH5">
        <f t="shared" si="188"/>
        <v>0.71309814294380192</v>
      </c>
      <c r="KI5">
        <f t="shared" si="189"/>
        <v>1.427838576662932</v>
      </c>
      <c r="KJ5">
        <f t="shared" si="190"/>
        <v>0.69896405186563715</v>
      </c>
      <c r="KK5">
        <f t="shared" si="191"/>
        <v>0.79019346883010899</v>
      </c>
      <c r="KL5">
        <f t="shared" si="192"/>
        <v>6.769274431309838E-2</v>
      </c>
      <c r="KM5">
        <f t="shared" si="193"/>
        <v>0.27311842985816981</v>
      </c>
      <c r="KN5">
        <f t="shared" si="194"/>
        <v>0.13520336807051336</v>
      </c>
      <c r="KO5">
        <f t="shared" si="195"/>
        <v>0.3378890992703148</v>
      </c>
      <c r="KP5">
        <f t="shared" si="196"/>
        <v>0.3638119358670307</v>
      </c>
      <c r="KQ5">
        <f t="shared" si="197"/>
        <v>2.0261535091965062</v>
      </c>
      <c r="KR5">
        <f t="shared" si="198"/>
        <v>1.2788922195726007</v>
      </c>
      <c r="KS5">
        <f t="shared" si="199"/>
        <v>0.37221883815795709</v>
      </c>
    </row>
    <row r="6" spans="1:305" x14ac:dyDescent="0.25">
      <c r="A6" s="1">
        <v>-2.461279359360983</v>
      </c>
      <c r="B6" s="1">
        <v>-1.5197913473251019</v>
      </c>
      <c r="C6" s="1">
        <v>-0.92320509952448748</v>
      </c>
      <c r="D6" s="1">
        <v>4.65282721626082E-2</v>
      </c>
      <c r="E6" s="1">
        <v>-1.797178945780308</v>
      </c>
      <c r="F6" s="1">
        <v>-0.88425217456347127</v>
      </c>
      <c r="G6" s="1">
        <v>4.8564967720272682E-2</v>
      </c>
      <c r="H6" s="1">
        <v>0.6836421618198516</v>
      </c>
      <c r="I6" s="1">
        <v>1.2764009826859151</v>
      </c>
      <c r="J6" s="1">
        <v>0.1139329753423841</v>
      </c>
      <c r="K6" s="1">
        <v>-1.368407281454681</v>
      </c>
      <c r="L6" s="1">
        <v>-0.3333304016270679</v>
      </c>
      <c r="M6" s="1">
        <v>-2.7177427142749122E-3</v>
      </c>
      <c r="N6" s="1">
        <v>-2.6051370299900811</v>
      </c>
      <c r="O6" s="1">
        <v>-0.81149869927897056</v>
      </c>
      <c r="P6" s="1">
        <v>1.2441255819951491</v>
      </c>
      <c r="Q6" s="1">
        <v>2.693471375031752</v>
      </c>
      <c r="R6" s="1">
        <v>-0.87692545701811797</v>
      </c>
      <c r="S6" s="1">
        <v>1.448741632077597</v>
      </c>
      <c r="T6" s="1">
        <v>-0.51282783793566433</v>
      </c>
      <c r="U6" s="1">
        <v>0.35765475704743138</v>
      </c>
      <c r="V6" s="1">
        <v>0.10040836442240671</v>
      </c>
      <c r="W6" s="1">
        <v>-0.20982712322489239</v>
      </c>
      <c r="X6" s="1">
        <v>0.55133277253973134</v>
      </c>
      <c r="Y6" s="1">
        <v>-0.61163179884540941</v>
      </c>
      <c r="Z6" s="1">
        <v>0.18137601968312381</v>
      </c>
      <c r="AA6" s="1">
        <v>-0.53971853301046746</v>
      </c>
      <c r="AB6" s="1">
        <v>-0.16059548159168779</v>
      </c>
      <c r="AC6" s="1">
        <v>-1.724225840860111</v>
      </c>
      <c r="AD6" s="1">
        <v>1.546452594267856</v>
      </c>
      <c r="AE6" s="1">
        <v>0.84153675883004975</v>
      </c>
      <c r="AF6" s="1">
        <v>0.46981714639107908</v>
      </c>
      <c r="AG6" s="1">
        <v>-0.24397167321267019</v>
      </c>
      <c r="AH6" s="1">
        <v>-1.3709417313018539</v>
      </c>
      <c r="AI6" s="1">
        <v>0.27615514482492348</v>
      </c>
      <c r="AJ6" s="1">
        <v>1.0800739668519881</v>
      </c>
      <c r="AK6" s="1">
        <v>1.347086793181808</v>
      </c>
      <c r="AL6" s="1">
        <v>0.35617103268740302</v>
      </c>
      <c r="AM6" s="1">
        <v>2.610809486598737</v>
      </c>
      <c r="AN6" s="1">
        <v>1.90737219182745</v>
      </c>
      <c r="AO6" s="1">
        <v>-0.34889452197995757</v>
      </c>
      <c r="AP6" s="1">
        <v>1.892059075651028</v>
      </c>
      <c r="AQ6" s="1">
        <v>-0.84497280325525015</v>
      </c>
      <c r="AR6" s="1">
        <v>-0.9616073940549057</v>
      </c>
      <c r="AS6" s="1">
        <v>-0.19775510250256001</v>
      </c>
      <c r="AT6" s="1">
        <v>0.37407494947177172</v>
      </c>
      <c r="AU6" s="1">
        <v>1.961782989977213</v>
      </c>
      <c r="AV6" s="1">
        <v>-0.77243979823681852</v>
      </c>
      <c r="AW6" s="1">
        <v>4.100483243773459E-2</v>
      </c>
      <c r="AX6" s="1">
        <v>-0.50868680867425797</v>
      </c>
      <c r="AY6" s="1">
        <v>-1.1818113487574611</v>
      </c>
      <c r="AZ6" s="1">
        <v>0.78431559826391217</v>
      </c>
      <c r="BA6" s="1">
        <v>-9.2956537685789042E-2</v>
      </c>
      <c r="BB6" s="1">
        <v>-0.52871725486864563</v>
      </c>
      <c r="BC6" s="1">
        <v>-2.1890646047027191</v>
      </c>
      <c r="BD6" s="1">
        <v>-0.40359122817363929</v>
      </c>
      <c r="BE6" s="1">
        <v>1.4896729377824169</v>
      </c>
      <c r="BF6" s="1">
        <v>1.424984196433565</v>
      </c>
      <c r="BG6" s="1">
        <v>0.87770063222428685</v>
      </c>
      <c r="BH6" s="1">
        <v>0.13382120162099331</v>
      </c>
      <c r="BI6" s="1">
        <v>-1.729473257391438</v>
      </c>
      <c r="BJ6" s="1">
        <v>1.2184065912029189</v>
      </c>
      <c r="BK6" s="1">
        <v>-2.6748637386105352</v>
      </c>
      <c r="BL6" s="1">
        <v>-1.5393713387808909</v>
      </c>
      <c r="BM6" s="1">
        <v>1.3250854139683821</v>
      </c>
      <c r="BN6" s="1">
        <v>8.6045072354046098E-2</v>
      </c>
      <c r="BO6" s="1">
        <v>-1.4149741138905281</v>
      </c>
      <c r="BP6" s="1">
        <v>0.66228290439074011</v>
      </c>
      <c r="BQ6" s="1">
        <v>0.56372360136819677</v>
      </c>
      <c r="BR6" s="1">
        <v>0.36085204122597458</v>
      </c>
      <c r="BS6" s="1">
        <v>0.97553835894482155</v>
      </c>
      <c r="BT6" s="1">
        <v>-0.2206365895899102</v>
      </c>
      <c r="BU6" s="1">
        <v>0.60656085168809359</v>
      </c>
      <c r="BV6" s="1">
        <v>1.2186694795824069</v>
      </c>
      <c r="BW6" s="1">
        <v>0.71548715048801959</v>
      </c>
      <c r="BX6" s="1">
        <v>0.99901988111812423</v>
      </c>
      <c r="BY6" s="1">
        <v>1.2076183195598551</v>
      </c>
      <c r="BZ6" s="1">
        <v>0.40554347389533929</v>
      </c>
      <c r="CA6" s="1">
        <v>-4.8722104405710523E-2</v>
      </c>
      <c r="CB6" s="1">
        <v>-0.84080884454892824</v>
      </c>
      <c r="CC6" s="1">
        <v>1.072351219077166</v>
      </c>
      <c r="CD6" s="1">
        <v>0.48040723618939513</v>
      </c>
      <c r="CE6" s="1">
        <v>0.82215516173307601</v>
      </c>
      <c r="CF6" s="1">
        <v>-1.0202904946171401</v>
      </c>
      <c r="CG6" s="1">
        <v>1.6991654625951409</v>
      </c>
      <c r="CH6" s="1">
        <v>0.90521008456710861</v>
      </c>
      <c r="CI6" s="1">
        <v>2.0506286576710631</v>
      </c>
      <c r="CJ6" s="1">
        <v>0.26127303261017709</v>
      </c>
      <c r="CK6" s="1">
        <v>0.18210547734987681</v>
      </c>
      <c r="CL6" s="1">
        <v>-2.0793195338997879</v>
      </c>
      <c r="CM6" s="1">
        <v>-0.51577072007995284</v>
      </c>
      <c r="CN6" s="1">
        <v>-0.36356009218925572</v>
      </c>
      <c r="CO6" s="1">
        <v>-0.14435068888654001</v>
      </c>
      <c r="CP6" s="1">
        <v>-0.36651702157613442</v>
      </c>
      <c r="CQ6" s="1">
        <v>-0.2006269787329952</v>
      </c>
      <c r="CR6" s="1">
        <v>-1.559722709973745</v>
      </c>
      <c r="CS6" s="1">
        <v>-1.818278779878072</v>
      </c>
      <c r="CT6" s="1">
        <v>1.4322030426756931</v>
      </c>
      <c r="CU6" s="1">
        <v>-0.12008104983096569</v>
      </c>
      <c r="CV6" s="1">
        <v>0.13649133884092851</v>
      </c>
      <c r="CX6">
        <f t="shared" si="0"/>
        <v>-2.4771014753609828</v>
      </c>
      <c r="CY6">
        <f t="shared" si="1"/>
        <v>-1.3529367273251018</v>
      </c>
      <c r="CZ6">
        <f t="shared" si="2"/>
        <v>-0.53798462952448745</v>
      </c>
      <c r="DA6">
        <f t="shared" si="3"/>
        <v>1.082846372162608</v>
      </c>
      <c r="DB6">
        <f t="shared" si="4"/>
        <v>-1.589206655780308</v>
      </c>
      <c r="DC6">
        <f t="shared" si="5"/>
        <v>-6.6791344563471244E-2</v>
      </c>
      <c r="DD6">
        <f t="shared" si="6"/>
        <v>-5.0789092279727312E-2</v>
      </c>
      <c r="DE6">
        <f t="shared" si="7"/>
        <v>0.52455340181985166</v>
      </c>
      <c r="DF6">
        <f t="shared" si="8"/>
        <v>1.104388292685915</v>
      </c>
      <c r="DG6">
        <f t="shared" si="9"/>
        <v>0.14192358534238408</v>
      </c>
      <c r="DH6">
        <f t="shared" si="10"/>
        <v>-1.5729872014546811</v>
      </c>
      <c r="DI6">
        <f t="shared" si="11"/>
        <v>-0.96511377162706791</v>
      </c>
      <c r="DJ6">
        <f t="shared" si="12"/>
        <v>5.9507711285725087E-2</v>
      </c>
      <c r="DK6">
        <f t="shared" si="13"/>
        <v>-2.2400773299900809</v>
      </c>
      <c r="DL6">
        <f t="shared" si="14"/>
        <v>-0.99590104927897061</v>
      </c>
      <c r="DM6">
        <f t="shared" si="15"/>
        <v>1.2545709679951491</v>
      </c>
      <c r="DN6">
        <f t="shared" si="16"/>
        <v>2.7827953550317521</v>
      </c>
      <c r="DO6">
        <f t="shared" si="17"/>
        <v>-0.76724601101811796</v>
      </c>
      <c r="DP6">
        <f t="shared" si="18"/>
        <v>0.82530143207759699</v>
      </c>
      <c r="DQ6">
        <f t="shared" si="19"/>
        <v>-0.12475183793566436</v>
      </c>
      <c r="DR6">
        <f t="shared" si="20"/>
        <v>1.0312264570474314</v>
      </c>
      <c r="DS6">
        <f t="shared" si="21"/>
        <v>0.30678152442240669</v>
      </c>
      <c r="DT6">
        <f t="shared" si="22"/>
        <v>-0.22890257622489238</v>
      </c>
      <c r="DU6">
        <f t="shared" si="23"/>
        <v>0.74849465253973135</v>
      </c>
      <c r="DV6">
        <f t="shared" si="24"/>
        <v>-1.6660647988454094</v>
      </c>
      <c r="DW6">
        <f t="shared" si="25"/>
        <v>-0.35505628031687619</v>
      </c>
      <c r="DX6">
        <f t="shared" si="26"/>
        <v>-0.36405382301046746</v>
      </c>
      <c r="DY6">
        <f t="shared" si="27"/>
        <v>-0.57865954159168775</v>
      </c>
      <c r="DZ6">
        <f t="shared" si="28"/>
        <v>-1.3989950408601111</v>
      </c>
      <c r="EA6">
        <f t="shared" si="29"/>
        <v>1.2133045342678559</v>
      </c>
      <c r="EB6">
        <f t="shared" si="30"/>
        <v>8.569770883004979E-2</v>
      </c>
      <c r="EC6">
        <f t="shared" si="31"/>
        <v>0.70198592639107904</v>
      </c>
      <c r="ED6">
        <f t="shared" si="32"/>
        <v>-1.0796278732126701</v>
      </c>
      <c r="EE6">
        <f t="shared" si="33"/>
        <v>-1.2765660013018538</v>
      </c>
      <c r="EF6">
        <f t="shared" si="34"/>
        <v>0.30705248682492348</v>
      </c>
      <c r="EG6">
        <f t="shared" si="35"/>
        <v>0.80215950685198811</v>
      </c>
      <c r="EH6">
        <f t="shared" si="36"/>
        <v>1.451330863181808</v>
      </c>
      <c r="EI6">
        <f t="shared" si="37"/>
        <v>0.77361365268740301</v>
      </c>
      <c r="EJ6">
        <f t="shared" si="38"/>
        <v>2.1365562865987369</v>
      </c>
      <c r="EK6">
        <f t="shared" si="39"/>
        <v>2.0968647618274501</v>
      </c>
      <c r="EL6">
        <f t="shared" si="40"/>
        <v>-1.0471346819799576</v>
      </c>
      <c r="EM6">
        <f t="shared" si="41"/>
        <v>1.7448854356510282</v>
      </c>
      <c r="EN6">
        <f t="shared" si="42"/>
        <v>-0.66838581325525015</v>
      </c>
      <c r="EO6">
        <f t="shared" si="43"/>
        <v>-0.47301763405490571</v>
      </c>
      <c r="EP6">
        <f t="shared" si="44"/>
        <v>-0.38252491250256004</v>
      </c>
      <c r="EQ6">
        <f t="shared" si="45"/>
        <v>-0.28022095052822832</v>
      </c>
      <c r="ER6">
        <f t="shared" si="46"/>
        <v>2.372714389977213</v>
      </c>
      <c r="ES6">
        <f t="shared" si="47"/>
        <v>-0.51750139823681851</v>
      </c>
      <c r="ET6">
        <f t="shared" si="48"/>
        <v>0.13623846643773457</v>
      </c>
      <c r="EU6">
        <f t="shared" si="49"/>
        <v>-0.26201065867425799</v>
      </c>
      <c r="EV6">
        <f t="shared" si="50"/>
        <v>-0.62145294875746104</v>
      </c>
      <c r="EW6">
        <f t="shared" si="51"/>
        <v>0.98569687826391217</v>
      </c>
      <c r="EX6">
        <f t="shared" si="52"/>
        <v>-0.49146797768578904</v>
      </c>
      <c r="EY6">
        <f t="shared" si="53"/>
        <v>-1.1622988548686455</v>
      </c>
      <c r="EZ6">
        <f t="shared" si="54"/>
        <v>-2.269933234702719</v>
      </c>
      <c r="FA6">
        <f t="shared" si="55"/>
        <v>-0.61419149817363927</v>
      </c>
      <c r="FB6">
        <f t="shared" si="56"/>
        <v>1.5477829277824169</v>
      </c>
      <c r="FC6">
        <f t="shared" si="57"/>
        <v>1.073401636433565</v>
      </c>
      <c r="FD6">
        <f t="shared" si="58"/>
        <v>0.89523633322428686</v>
      </c>
      <c r="FE6">
        <f t="shared" si="59"/>
        <v>0.37122216162099331</v>
      </c>
      <c r="FF6">
        <f t="shared" si="60"/>
        <v>-2.003875957391438</v>
      </c>
      <c r="FG6">
        <f t="shared" si="61"/>
        <v>1.1300792312029189</v>
      </c>
      <c r="FH6">
        <f t="shared" si="62"/>
        <v>-2.7361329546105351</v>
      </c>
      <c r="FI6">
        <f t="shared" si="63"/>
        <v>-1.888085688780891</v>
      </c>
      <c r="FJ6">
        <f t="shared" si="64"/>
        <v>1.7972283739683821</v>
      </c>
      <c r="FK6">
        <f t="shared" si="65"/>
        <v>4.1980684354046095E-2</v>
      </c>
      <c r="FL6">
        <f t="shared" si="66"/>
        <v>-0.71229448389052807</v>
      </c>
      <c r="FM6">
        <f t="shared" si="67"/>
        <v>0.57838504439074012</v>
      </c>
      <c r="FN6">
        <f t="shared" si="68"/>
        <v>0.56384586539819681</v>
      </c>
      <c r="FO6">
        <f t="shared" si="69"/>
        <v>0.24422572122597458</v>
      </c>
      <c r="FP6">
        <f t="shared" si="70"/>
        <v>0.98472222794482156</v>
      </c>
      <c r="FQ6">
        <f t="shared" si="71"/>
        <v>-0.30859925958991019</v>
      </c>
      <c r="FR6">
        <f t="shared" si="72"/>
        <v>0.42620219168809359</v>
      </c>
      <c r="FS6">
        <f t="shared" si="73"/>
        <v>0.61144411958240685</v>
      </c>
      <c r="FT6">
        <f t="shared" si="74"/>
        <v>0.78106115548801958</v>
      </c>
      <c r="FU6">
        <f t="shared" si="75"/>
        <v>0.26497724111812426</v>
      </c>
      <c r="FV6">
        <f t="shared" si="76"/>
        <v>0.7390994995598551</v>
      </c>
      <c r="FW6">
        <f t="shared" si="77"/>
        <v>0.28793091789533931</v>
      </c>
      <c r="FX6">
        <f t="shared" si="78"/>
        <v>-0.60182160440571053</v>
      </c>
      <c r="FY6">
        <f t="shared" si="79"/>
        <v>-1.6970923945489282</v>
      </c>
      <c r="FZ6">
        <f t="shared" si="80"/>
        <v>1.4070083790771659</v>
      </c>
      <c r="GA6">
        <f t="shared" si="81"/>
        <v>0.23027205618939511</v>
      </c>
      <c r="GB6">
        <f t="shared" si="82"/>
        <v>1.0965922317330761</v>
      </c>
      <c r="GC6">
        <f t="shared" si="83"/>
        <v>-1.5090289146171401</v>
      </c>
      <c r="GD6">
        <f t="shared" si="84"/>
        <v>1.5969440125951408</v>
      </c>
      <c r="GE6">
        <f t="shared" si="85"/>
        <v>0.94182678256710861</v>
      </c>
      <c r="GF6">
        <f t="shared" si="86"/>
        <v>2.7600426576710628</v>
      </c>
      <c r="GG6">
        <f t="shared" si="87"/>
        <v>0.50974639261017707</v>
      </c>
      <c r="GH6">
        <f t="shared" si="88"/>
        <v>-7.7749822650123201E-2</v>
      </c>
      <c r="GI6">
        <f t="shared" si="89"/>
        <v>-1.4967034338997878</v>
      </c>
      <c r="GJ6">
        <f t="shared" si="90"/>
        <v>-0.45301075007995284</v>
      </c>
      <c r="GK6">
        <f t="shared" si="91"/>
        <v>3.72750678107443E-2</v>
      </c>
      <c r="GL6">
        <f t="shared" si="92"/>
        <v>-4.4742738886540012E-2</v>
      </c>
      <c r="GM6">
        <f t="shared" si="93"/>
        <v>-0.55241374157613443</v>
      </c>
      <c r="GN6">
        <f t="shared" si="94"/>
        <v>-0.65071404873299521</v>
      </c>
      <c r="GO6">
        <f t="shared" si="95"/>
        <v>-1.5936213019737449</v>
      </c>
      <c r="GP6">
        <f t="shared" si="96"/>
        <v>-1.7916245638780719</v>
      </c>
      <c r="GQ6">
        <f t="shared" si="97"/>
        <v>2.1117050426756929</v>
      </c>
      <c r="GR6">
        <f t="shared" si="98"/>
        <v>0.43001451016903436</v>
      </c>
      <c r="GS6">
        <f t="shared" si="99"/>
        <v>0.3972517688409285</v>
      </c>
      <c r="GX6">
        <f t="shared" si="100"/>
        <v>2.4771014753609828</v>
      </c>
      <c r="GY6">
        <f t="shared" si="101"/>
        <v>1.3529367273251018</v>
      </c>
      <c r="GZ6">
        <f t="shared" si="102"/>
        <v>0.53798462952448745</v>
      </c>
      <c r="HA6">
        <f t="shared" si="103"/>
        <v>1.082846372162608</v>
      </c>
      <c r="HB6">
        <f t="shared" si="104"/>
        <v>1.589206655780308</v>
      </c>
      <c r="HC6">
        <f t="shared" si="105"/>
        <v>6.6791344563471244E-2</v>
      </c>
      <c r="HD6">
        <f t="shared" si="106"/>
        <v>5.0789092279727312E-2</v>
      </c>
      <c r="HE6">
        <f t="shared" si="107"/>
        <v>0.52455340181985166</v>
      </c>
      <c r="HF6">
        <f t="shared" si="108"/>
        <v>1.104388292685915</v>
      </c>
      <c r="HG6">
        <f t="shared" si="109"/>
        <v>0.14192358534238408</v>
      </c>
      <c r="HH6">
        <f t="shared" si="110"/>
        <v>1.5729872014546811</v>
      </c>
      <c r="HI6">
        <f t="shared" si="111"/>
        <v>0.96511377162706791</v>
      </c>
      <c r="HJ6">
        <f t="shared" si="112"/>
        <v>5.9507711285725087E-2</v>
      </c>
      <c r="HK6">
        <f t="shared" si="113"/>
        <v>2.2400773299900809</v>
      </c>
      <c r="HL6">
        <f t="shared" si="114"/>
        <v>0.99590104927897061</v>
      </c>
      <c r="HM6">
        <f t="shared" si="115"/>
        <v>1.2545709679951491</v>
      </c>
      <c r="HN6">
        <f t="shared" si="116"/>
        <v>2.7827953550317521</v>
      </c>
      <c r="HO6">
        <f t="shared" si="117"/>
        <v>0.76724601101811796</v>
      </c>
      <c r="HP6">
        <f t="shared" si="118"/>
        <v>0.82530143207759699</v>
      </c>
      <c r="HQ6">
        <f t="shared" si="119"/>
        <v>0.12475183793566436</v>
      </c>
      <c r="HR6">
        <f t="shared" si="120"/>
        <v>1.0312264570474314</v>
      </c>
      <c r="HS6">
        <f t="shared" si="121"/>
        <v>0.30678152442240669</v>
      </c>
      <c r="HT6">
        <f t="shared" si="122"/>
        <v>0.22890257622489238</v>
      </c>
      <c r="HU6">
        <f t="shared" si="123"/>
        <v>0.74849465253973135</v>
      </c>
      <c r="HV6">
        <f t="shared" si="124"/>
        <v>1.6660647988454094</v>
      </c>
      <c r="HW6">
        <f t="shared" si="125"/>
        <v>0.35505628031687619</v>
      </c>
      <c r="HX6">
        <f t="shared" si="126"/>
        <v>0.36405382301046746</v>
      </c>
      <c r="HY6">
        <f t="shared" si="127"/>
        <v>0.57865954159168775</v>
      </c>
      <c r="HZ6">
        <f t="shared" si="128"/>
        <v>1.3989950408601111</v>
      </c>
      <c r="IA6">
        <f t="shared" si="129"/>
        <v>1.2133045342678559</v>
      </c>
      <c r="IB6">
        <f t="shared" si="130"/>
        <v>8.569770883004979E-2</v>
      </c>
      <c r="IC6">
        <f t="shared" si="131"/>
        <v>0.70198592639107904</v>
      </c>
      <c r="ID6">
        <f t="shared" si="132"/>
        <v>1.0796278732126701</v>
      </c>
      <c r="IE6">
        <f t="shared" si="133"/>
        <v>1.2765660013018538</v>
      </c>
      <c r="IF6">
        <f t="shared" si="134"/>
        <v>0.30705248682492348</v>
      </c>
      <c r="IG6">
        <f t="shared" si="135"/>
        <v>0.80215950685198811</v>
      </c>
      <c r="IH6">
        <f t="shared" si="136"/>
        <v>1.451330863181808</v>
      </c>
      <c r="II6">
        <f t="shared" si="137"/>
        <v>0.77361365268740301</v>
      </c>
      <c r="IJ6">
        <f t="shared" si="138"/>
        <v>2.1365562865987369</v>
      </c>
      <c r="IK6">
        <f t="shared" si="139"/>
        <v>2.0968647618274501</v>
      </c>
      <c r="IL6">
        <f t="shared" si="140"/>
        <v>1.0471346819799576</v>
      </c>
      <c r="IM6">
        <f t="shared" si="141"/>
        <v>1.7448854356510282</v>
      </c>
      <c r="IN6">
        <f t="shared" si="142"/>
        <v>0.66838581325525015</v>
      </c>
      <c r="IO6">
        <f t="shared" si="143"/>
        <v>0.47301763405490571</v>
      </c>
      <c r="IP6">
        <f t="shared" si="144"/>
        <v>0.38252491250256004</v>
      </c>
      <c r="IQ6">
        <f t="shared" si="145"/>
        <v>0.28022095052822832</v>
      </c>
      <c r="IR6">
        <f t="shared" si="146"/>
        <v>2.372714389977213</v>
      </c>
      <c r="IS6">
        <f t="shared" si="147"/>
        <v>0.51750139823681851</v>
      </c>
      <c r="IT6">
        <f t="shared" si="148"/>
        <v>0.13623846643773457</v>
      </c>
      <c r="IU6">
        <f t="shared" si="149"/>
        <v>0.26201065867425799</v>
      </c>
      <c r="IV6">
        <f t="shared" si="150"/>
        <v>0.62145294875746104</v>
      </c>
      <c r="IW6">
        <f t="shared" si="151"/>
        <v>0.98569687826391217</v>
      </c>
      <c r="IX6">
        <f t="shared" si="152"/>
        <v>0.49146797768578904</v>
      </c>
      <c r="IY6">
        <f t="shared" si="153"/>
        <v>1.1622988548686455</v>
      </c>
      <c r="IZ6">
        <f t="shared" si="154"/>
        <v>2.269933234702719</v>
      </c>
      <c r="JA6">
        <f t="shared" si="155"/>
        <v>0.61419149817363927</v>
      </c>
      <c r="JB6">
        <f t="shared" si="156"/>
        <v>1.5477829277824169</v>
      </c>
      <c r="JC6">
        <f t="shared" si="157"/>
        <v>1.073401636433565</v>
      </c>
      <c r="JD6">
        <f t="shared" si="158"/>
        <v>0.89523633322428686</v>
      </c>
      <c r="JE6">
        <f t="shared" si="159"/>
        <v>0.37122216162099331</v>
      </c>
      <c r="JF6">
        <f t="shared" si="160"/>
        <v>2.003875957391438</v>
      </c>
      <c r="JG6">
        <f t="shared" si="161"/>
        <v>1.1300792312029189</v>
      </c>
      <c r="JH6">
        <f t="shared" si="162"/>
        <v>2.7361329546105351</v>
      </c>
      <c r="JI6">
        <f t="shared" si="163"/>
        <v>1.888085688780891</v>
      </c>
      <c r="JJ6">
        <f t="shared" si="164"/>
        <v>1.7972283739683821</v>
      </c>
      <c r="JK6">
        <f t="shared" si="165"/>
        <v>4.1980684354046095E-2</v>
      </c>
      <c r="JL6">
        <f t="shared" si="166"/>
        <v>0.71229448389052807</v>
      </c>
      <c r="JM6">
        <f t="shared" si="167"/>
        <v>0.57838504439074012</v>
      </c>
      <c r="JN6">
        <f t="shared" si="168"/>
        <v>0.56384586539819681</v>
      </c>
      <c r="JO6">
        <f t="shared" si="169"/>
        <v>0.24422572122597458</v>
      </c>
      <c r="JP6">
        <f t="shared" si="170"/>
        <v>0.98472222794482156</v>
      </c>
      <c r="JQ6">
        <f t="shared" si="171"/>
        <v>0.30859925958991019</v>
      </c>
      <c r="JR6">
        <f t="shared" si="172"/>
        <v>0.42620219168809359</v>
      </c>
      <c r="JS6">
        <f t="shared" si="173"/>
        <v>0.61144411958240685</v>
      </c>
      <c r="JT6">
        <f t="shared" si="174"/>
        <v>0.78106115548801958</v>
      </c>
      <c r="JU6">
        <f t="shared" si="175"/>
        <v>0.26497724111812426</v>
      </c>
      <c r="JV6">
        <f t="shared" si="176"/>
        <v>0.7390994995598551</v>
      </c>
      <c r="JW6">
        <f t="shared" si="177"/>
        <v>0.28793091789533931</v>
      </c>
      <c r="JX6">
        <f t="shared" si="178"/>
        <v>0.60182160440571053</v>
      </c>
      <c r="JY6">
        <f t="shared" si="179"/>
        <v>1.6970923945489282</v>
      </c>
      <c r="JZ6">
        <f t="shared" si="180"/>
        <v>1.4070083790771659</v>
      </c>
      <c r="KA6">
        <f t="shared" si="181"/>
        <v>0.23027205618939511</v>
      </c>
      <c r="KB6">
        <f t="shared" si="182"/>
        <v>1.0965922317330761</v>
      </c>
      <c r="KC6">
        <f t="shared" si="183"/>
        <v>1.5090289146171401</v>
      </c>
      <c r="KD6">
        <f t="shared" si="184"/>
        <v>1.5969440125951408</v>
      </c>
      <c r="KE6">
        <f t="shared" si="185"/>
        <v>0.94182678256710861</v>
      </c>
      <c r="KF6">
        <f t="shared" si="186"/>
        <v>2.7600426576710628</v>
      </c>
      <c r="KG6">
        <f t="shared" si="187"/>
        <v>0.50974639261017707</v>
      </c>
      <c r="KH6">
        <f t="shared" si="188"/>
        <v>7.7749822650123201E-2</v>
      </c>
      <c r="KI6">
        <f t="shared" si="189"/>
        <v>1.4967034338997878</v>
      </c>
      <c r="KJ6">
        <f t="shared" si="190"/>
        <v>0.45301075007995284</v>
      </c>
      <c r="KK6">
        <f t="shared" si="191"/>
        <v>3.72750678107443E-2</v>
      </c>
      <c r="KL6">
        <f t="shared" si="192"/>
        <v>4.4742738886540012E-2</v>
      </c>
      <c r="KM6">
        <f t="shared" si="193"/>
        <v>0.55241374157613443</v>
      </c>
      <c r="KN6">
        <f t="shared" si="194"/>
        <v>0.65071404873299521</v>
      </c>
      <c r="KO6">
        <f t="shared" si="195"/>
        <v>1.5936213019737449</v>
      </c>
      <c r="KP6">
        <f t="shared" si="196"/>
        <v>1.7916245638780719</v>
      </c>
      <c r="KQ6">
        <f t="shared" si="197"/>
        <v>2.1117050426756929</v>
      </c>
      <c r="KR6">
        <f t="shared" si="198"/>
        <v>0.43001451016903436</v>
      </c>
      <c r="KS6">
        <f t="shared" si="199"/>
        <v>0.3972517688409285</v>
      </c>
    </row>
    <row r="7" spans="1:305" x14ac:dyDescent="0.25">
      <c r="A7" s="1">
        <v>0.99876329380589124</v>
      </c>
      <c r="B7" s="1">
        <v>-0.23621244845841519</v>
      </c>
      <c r="C7" s="1">
        <v>0.74844991243238357</v>
      </c>
      <c r="D7" s="1">
        <v>8.9935082035683456E-2</v>
      </c>
      <c r="E7" s="1">
        <v>0.2125845229236627</v>
      </c>
      <c r="F7" s="1">
        <v>8.1449635860845748E-2</v>
      </c>
      <c r="G7" s="1">
        <v>0.55195386411669456</v>
      </c>
      <c r="H7" s="1">
        <v>0.17765911455822839</v>
      </c>
      <c r="I7" s="1">
        <v>0.2119618301915778</v>
      </c>
      <c r="J7" s="1">
        <v>0.69023481355793648</v>
      </c>
      <c r="K7" s="1">
        <v>0.95854445848452952</v>
      </c>
      <c r="L7" s="1">
        <v>6.7075377479617476E-2</v>
      </c>
      <c r="M7" s="1">
        <v>-0.91470927203238839</v>
      </c>
      <c r="N7" s="1">
        <v>1.9758904981291541</v>
      </c>
      <c r="O7" s="1">
        <v>6.7970504097891377E-2</v>
      </c>
      <c r="P7" s="1">
        <v>-0.89947174190674917</v>
      </c>
      <c r="Q7" s="1">
        <v>-1.845991002688296</v>
      </c>
      <c r="R7" s="1">
        <v>2.8355883859068429</v>
      </c>
      <c r="S7" s="1">
        <v>0.30548860994389182</v>
      </c>
      <c r="T7" s="1">
        <v>0.1968806885017039</v>
      </c>
      <c r="U7" s="1">
        <v>-0.40070717773071618</v>
      </c>
      <c r="V7" s="1">
        <v>0.79351583591717512</v>
      </c>
      <c r="W7" s="1">
        <v>1.5263557030563271</v>
      </c>
      <c r="X7" s="1">
        <v>1.01942824037375</v>
      </c>
      <c r="Y7" s="1">
        <v>-0.85418421464759331</v>
      </c>
      <c r="Z7" s="1">
        <v>1.3391908376552419</v>
      </c>
      <c r="AA7" s="1">
        <v>8.9023229314274199E-2</v>
      </c>
      <c r="AB7" s="1">
        <v>1.683988779262815</v>
      </c>
      <c r="AC7" s="1">
        <v>0.34020434477937772</v>
      </c>
      <c r="AD7" s="1">
        <v>1.574425431841148E-2</v>
      </c>
      <c r="AE7" s="1">
        <v>-2.2566001751725282</v>
      </c>
      <c r="AF7" s="1">
        <v>0.31371315812209821</v>
      </c>
      <c r="AG7" s="1">
        <v>0.33105235363132851</v>
      </c>
      <c r="AH7" s="1">
        <v>1.610251216381881</v>
      </c>
      <c r="AI7" s="1">
        <v>-1.9863924835163089</v>
      </c>
      <c r="AJ7" s="1">
        <v>-0.19466217597163341</v>
      </c>
      <c r="AK7" s="1">
        <v>-3.5528851682032898</v>
      </c>
      <c r="AL7" s="1">
        <v>7.3884642043836699E-2</v>
      </c>
      <c r="AM7" s="1">
        <v>-0.3326328051312909</v>
      </c>
      <c r="AN7" s="1">
        <v>6.6323675454466047E-3</v>
      </c>
      <c r="AO7" s="1">
        <v>0.68866049085964942</v>
      </c>
      <c r="AP7" s="1">
        <v>-1.0825839129550081</v>
      </c>
      <c r="AQ7" s="1">
        <v>-1.192503975851505</v>
      </c>
      <c r="AR7" s="1">
        <v>1.1434954630611329</v>
      </c>
      <c r="AS7" s="1">
        <v>-0.61156965246371908</v>
      </c>
      <c r="AT7" s="1">
        <v>-2.8083619518463059</v>
      </c>
      <c r="AU7" s="1">
        <v>0.94795869136143429</v>
      </c>
      <c r="AV7" s="1">
        <v>1.138906285587441</v>
      </c>
      <c r="AW7" s="1">
        <v>2.046118584899328</v>
      </c>
      <c r="AX7" s="1">
        <v>1.515880229047881</v>
      </c>
      <c r="AY7" s="1">
        <v>1.2142172289783639</v>
      </c>
      <c r="AZ7" s="1">
        <v>0.41701593308695623</v>
      </c>
      <c r="BA7" s="1">
        <v>-0.23588642554793501</v>
      </c>
      <c r="BB7" s="1">
        <v>0.47913557091608211</v>
      </c>
      <c r="BC7" s="1">
        <v>-0.58024953612346319</v>
      </c>
      <c r="BD7" s="1">
        <v>-0.50478564269385495</v>
      </c>
      <c r="BE7" s="1">
        <v>-1.654483478948066</v>
      </c>
      <c r="BF7" s="1">
        <v>0.4303611757932107</v>
      </c>
      <c r="BG7" s="1">
        <v>-1.4252423040810971</v>
      </c>
      <c r="BH7" s="1">
        <v>-0.32741765448053251</v>
      </c>
      <c r="BI7" s="1">
        <v>-0.32987764593221169</v>
      </c>
      <c r="BJ7" s="1">
        <v>-0.31940855285188269</v>
      </c>
      <c r="BK7" s="1">
        <v>2.4726023391228962</v>
      </c>
      <c r="BL7" s="1">
        <v>-1.0184476884157541</v>
      </c>
      <c r="BM7" s="1">
        <v>-0.96246333592326505</v>
      </c>
      <c r="BN7" s="1">
        <v>1.2875001881014509</v>
      </c>
      <c r="BO7" s="1">
        <v>1.711844426820837</v>
      </c>
      <c r="BP7" s="1">
        <v>1.078825517977219</v>
      </c>
      <c r="BQ7" s="1">
        <v>0.4295142505125486</v>
      </c>
      <c r="BR7" s="1">
        <v>1.8933325948354229</v>
      </c>
      <c r="BS7" s="1">
        <v>-2.0360029431809359</v>
      </c>
      <c r="BT7" s="1">
        <v>1.235139602289234</v>
      </c>
      <c r="BU7" s="1">
        <v>-0.58093109994278425</v>
      </c>
      <c r="BV7" s="1">
        <v>-1.0947542321582899</v>
      </c>
      <c r="BW7" s="1">
        <v>-0.26292180235205348</v>
      </c>
      <c r="BX7" s="1">
        <v>-0.96101841824154144</v>
      </c>
      <c r="BY7" s="1">
        <v>-1.4501026690246841</v>
      </c>
      <c r="BZ7" s="1">
        <v>-1.423016937407737</v>
      </c>
      <c r="CA7" s="1">
        <v>-0.63657501162868002</v>
      </c>
      <c r="CB7" s="1">
        <v>0.32171335269894741</v>
      </c>
      <c r="CC7" s="1">
        <v>-1.0806060953387651</v>
      </c>
      <c r="CD7" s="1">
        <v>0.2945067240955791</v>
      </c>
      <c r="CE7" s="1">
        <v>-1.2457634548707379</v>
      </c>
      <c r="CF7" s="1">
        <v>0.60001102634184489</v>
      </c>
      <c r="CG7" s="1">
        <v>-8.5481799379083512E-3</v>
      </c>
      <c r="CH7" s="1">
        <v>0.83985728884428845</v>
      </c>
      <c r="CI7" s="1">
        <v>-0.75264571479417208</v>
      </c>
      <c r="CJ7" s="1">
        <v>-0.87105128746785576</v>
      </c>
      <c r="CK7" s="1">
        <v>-0.19430296703854549</v>
      </c>
      <c r="CL7" s="1">
        <v>0.42584425858184999</v>
      </c>
      <c r="CM7" s="1">
        <v>1.403042969382728</v>
      </c>
      <c r="CN7" s="1">
        <v>-0.34302033133746362</v>
      </c>
      <c r="CO7" s="1">
        <v>0.83819829914941568</v>
      </c>
      <c r="CP7" s="1">
        <v>1.551057838305703</v>
      </c>
      <c r="CQ7" s="1">
        <v>-1.4304633456672871</v>
      </c>
      <c r="CR7" s="1">
        <v>-0.31186904026293177</v>
      </c>
      <c r="CS7" s="1">
        <v>1.332357217031281</v>
      </c>
      <c r="CT7" s="1">
        <v>-1.58078740232382</v>
      </c>
      <c r="CU7" s="1">
        <v>-1.1821891666090141</v>
      </c>
      <c r="CV7" s="1">
        <v>-0.1620184478152899</v>
      </c>
      <c r="CX7">
        <f t="shared" si="0"/>
        <v>0.72622289380589122</v>
      </c>
      <c r="CY7">
        <f t="shared" si="1"/>
        <v>-0.3678245984584152</v>
      </c>
      <c r="CZ7">
        <f t="shared" si="2"/>
        <v>0.32665219243238358</v>
      </c>
      <c r="DA7">
        <f t="shared" si="3"/>
        <v>1.1470317820356835</v>
      </c>
      <c r="DB7">
        <f t="shared" si="4"/>
        <v>-0.32204637707633732</v>
      </c>
      <c r="DC7">
        <f t="shared" si="5"/>
        <v>0.8823273858608458</v>
      </c>
      <c r="DD7">
        <f t="shared" si="6"/>
        <v>0.49806175111669454</v>
      </c>
      <c r="DE7">
        <f t="shared" si="7"/>
        <v>0.48540036455822844</v>
      </c>
      <c r="DF7">
        <f t="shared" si="8"/>
        <v>0.89236443019157774</v>
      </c>
      <c r="DG7">
        <f t="shared" si="9"/>
        <v>0.76226672355793645</v>
      </c>
      <c r="DH7">
        <f t="shared" si="10"/>
        <v>0.6295384584845295</v>
      </c>
      <c r="DI7">
        <f t="shared" si="11"/>
        <v>-0.17247655252038252</v>
      </c>
      <c r="DJ7">
        <f t="shared" si="12"/>
        <v>-0.59769914203238839</v>
      </c>
      <c r="DK7">
        <f t="shared" si="13"/>
        <v>1.9036536021291541</v>
      </c>
      <c r="DL7">
        <f t="shared" si="14"/>
        <v>-4.8097795902108623E-2</v>
      </c>
      <c r="DM7">
        <f t="shared" si="15"/>
        <v>-0.87812611190674916</v>
      </c>
      <c r="DN7">
        <f t="shared" si="16"/>
        <v>-1.4317541026882958</v>
      </c>
      <c r="DO7">
        <f t="shared" si="17"/>
        <v>2.8814579899068429</v>
      </c>
      <c r="DP7">
        <f t="shared" si="18"/>
        <v>0.93818624994389177</v>
      </c>
      <c r="DQ7">
        <f t="shared" si="19"/>
        <v>0.1262234885017039</v>
      </c>
      <c r="DR7">
        <f t="shared" si="20"/>
        <v>0.22076112226928379</v>
      </c>
      <c r="DS7">
        <f t="shared" si="21"/>
        <v>1.532889835917175</v>
      </c>
      <c r="DT7">
        <f t="shared" si="22"/>
        <v>0.94428190305632709</v>
      </c>
      <c r="DU7">
        <f t="shared" si="23"/>
        <v>1.0574744203737501</v>
      </c>
      <c r="DV7">
        <f t="shared" si="24"/>
        <v>-1.8134919146475932</v>
      </c>
      <c r="DW7">
        <f t="shared" si="25"/>
        <v>0.60451739765524193</v>
      </c>
      <c r="DX7">
        <f t="shared" si="26"/>
        <v>0.32650207931427422</v>
      </c>
      <c r="DY7">
        <f t="shared" si="27"/>
        <v>1.4843126192628149</v>
      </c>
      <c r="DZ7">
        <f t="shared" si="28"/>
        <v>-0.60913790522062228</v>
      </c>
      <c r="EA7">
        <f t="shared" si="29"/>
        <v>4.0145412318411483E-2</v>
      </c>
      <c r="EB7">
        <f t="shared" si="30"/>
        <v>-2.5679830751725281</v>
      </c>
      <c r="EC7">
        <f t="shared" si="31"/>
        <v>0.70781572812209825</v>
      </c>
      <c r="ED7">
        <f t="shared" si="32"/>
        <v>-0.11157069636867151</v>
      </c>
      <c r="EE7">
        <f t="shared" si="33"/>
        <v>1.230622716381881</v>
      </c>
      <c r="EF7">
        <f t="shared" si="34"/>
        <v>-2.0443358205163089</v>
      </c>
      <c r="EG7">
        <f t="shared" si="35"/>
        <v>-0.17417635797163342</v>
      </c>
      <c r="EH7">
        <f t="shared" si="36"/>
        <v>-3.21747316820329</v>
      </c>
      <c r="EI7">
        <f t="shared" si="37"/>
        <v>0.44509796204383673</v>
      </c>
      <c r="EJ7">
        <f t="shared" si="38"/>
        <v>-0.34031387693129089</v>
      </c>
      <c r="EK7">
        <f t="shared" si="39"/>
        <v>0.58321606754544664</v>
      </c>
      <c r="EL7">
        <f t="shared" si="40"/>
        <v>0.24160986085964942</v>
      </c>
      <c r="EM7">
        <f t="shared" si="41"/>
        <v>-0.58317001295500814</v>
      </c>
      <c r="EN7">
        <f t="shared" si="42"/>
        <v>-1.306080730851505</v>
      </c>
      <c r="EO7">
        <f t="shared" si="43"/>
        <v>0.79756468306113293</v>
      </c>
      <c r="EP7">
        <f t="shared" si="44"/>
        <v>-0.66998306246371908</v>
      </c>
      <c r="EQ7">
        <f t="shared" si="45"/>
        <v>-3.4277309518463057</v>
      </c>
      <c r="ER7">
        <f t="shared" si="46"/>
        <v>1.3774949413614344</v>
      </c>
      <c r="ES7">
        <f t="shared" si="47"/>
        <v>0.86034132558744103</v>
      </c>
      <c r="ET7">
        <f t="shared" si="48"/>
        <v>1.8287299948993279</v>
      </c>
      <c r="EU7">
        <f t="shared" si="49"/>
        <v>2.1901130290478807</v>
      </c>
      <c r="EV7">
        <f t="shared" si="50"/>
        <v>1.3128205989783639</v>
      </c>
      <c r="EW7">
        <f t="shared" si="51"/>
        <v>0.72813647308695617</v>
      </c>
      <c r="EX7">
        <f t="shared" si="52"/>
        <v>-4.029886554793502E-2</v>
      </c>
      <c r="EY7">
        <f t="shared" si="53"/>
        <v>0.32737259091608212</v>
      </c>
      <c r="EZ7">
        <f t="shared" si="54"/>
        <v>-1.1257846361234631</v>
      </c>
      <c r="FA7">
        <f t="shared" si="55"/>
        <v>-0.52242699269385495</v>
      </c>
      <c r="FB7">
        <f t="shared" si="56"/>
        <v>-1.5684356189480659</v>
      </c>
      <c r="FC7">
        <f t="shared" si="57"/>
        <v>0.43343462979321068</v>
      </c>
      <c r="FD7">
        <f t="shared" si="58"/>
        <v>-1.4476179620810972</v>
      </c>
      <c r="FE7">
        <f t="shared" si="59"/>
        <v>0.24518954551946748</v>
      </c>
      <c r="FF7">
        <f t="shared" si="60"/>
        <v>-1.2289898459322117</v>
      </c>
      <c r="FG7">
        <f t="shared" si="61"/>
        <v>-0.27655986285188267</v>
      </c>
      <c r="FH7">
        <f t="shared" si="62"/>
        <v>2.3730417191228961</v>
      </c>
      <c r="FI7">
        <f t="shared" si="63"/>
        <v>-1.224809688415754</v>
      </c>
      <c r="FJ7">
        <f t="shared" si="64"/>
        <v>-0.47342388592326506</v>
      </c>
      <c r="FK7">
        <f t="shared" si="65"/>
        <v>1.251878208101451</v>
      </c>
      <c r="FL7">
        <f t="shared" si="66"/>
        <v>1.4597399968208371</v>
      </c>
      <c r="FM7">
        <f t="shared" si="67"/>
        <v>1.5265876179772191</v>
      </c>
      <c r="FN7">
        <f t="shared" si="68"/>
        <v>1.1166945505125485</v>
      </c>
      <c r="FO7">
        <f t="shared" si="69"/>
        <v>1.999681109835423</v>
      </c>
      <c r="FP7">
        <f t="shared" si="70"/>
        <v>-1.8033257231809359</v>
      </c>
      <c r="FQ7">
        <f t="shared" si="71"/>
        <v>1.162239977289234</v>
      </c>
      <c r="FR7">
        <f t="shared" si="72"/>
        <v>-0.19675305994278425</v>
      </c>
      <c r="FS7">
        <f t="shared" si="73"/>
        <v>-0.31350107215828993</v>
      </c>
      <c r="FT7">
        <f t="shared" si="74"/>
        <v>0.30461149764794654</v>
      </c>
      <c r="FU7">
        <f t="shared" si="75"/>
        <v>-0.38895481824154143</v>
      </c>
      <c r="FV7">
        <f t="shared" si="76"/>
        <v>-1.8302985890246841</v>
      </c>
      <c r="FW7">
        <f t="shared" si="77"/>
        <v>-0.98773793740773708</v>
      </c>
      <c r="FX7">
        <f t="shared" si="78"/>
        <v>-1.1101162416286801</v>
      </c>
      <c r="FY7">
        <f t="shared" si="79"/>
        <v>-0.40002164730105261</v>
      </c>
      <c r="FZ7">
        <f t="shared" si="80"/>
        <v>-0.71125309533876502</v>
      </c>
      <c r="GA7">
        <f t="shared" si="81"/>
        <v>0.4506434440955791</v>
      </c>
      <c r="GB7">
        <f t="shared" si="82"/>
        <v>-1.365751294870738</v>
      </c>
      <c r="GC7">
        <f t="shared" si="83"/>
        <v>0.37394458634184491</v>
      </c>
      <c r="GD7">
        <f t="shared" si="84"/>
        <v>0.54520639006209159</v>
      </c>
      <c r="GE7">
        <f t="shared" si="85"/>
        <v>1.0177154888442885</v>
      </c>
      <c r="GF7">
        <f t="shared" si="86"/>
        <v>3.7059785205827867E-2</v>
      </c>
      <c r="GG7">
        <f t="shared" si="87"/>
        <v>-0.48251322746785574</v>
      </c>
      <c r="GH7">
        <f t="shared" si="88"/>
        <v>0.18299950296145451</v>
      </c>
      <c r="GI7">
        <f t="shared" si="89"/>
        <v>0.34840614258184999</v>
      </c>
      <c r="GJ7">
        <f t="shared" si="90"/>
        <v>1.530688949382728</v>
      </c>
      <c r="GK7">
        <f t="shared" si="91"/>
        <v>-0.39260047333746362</v>
      </c>
      <c r="GL7">
        <f t="shared" si="92"/>
        <v>1.0920495291494157</v>
      </c>
      <c r="GM7">
        <f t="shared" si="93"/>
        <v>1.4251306583057031</v>
      </c>
      <c r="GN7">
        <f t="shared" si="94"/>
        <v>-2.0234791456672871</v>
      </c>
      <c r="GO7">
        <f t="shared" si="95"/>
        <v>-0.51478097026293179</v>
      </c>
      <c r="GP7">
        <f t="shared" si="96"/>
        <v>1.3239483725312811</v>
      </c>
      <c r="GQ7">
        <f t="shared" si="97"/>
        <v>-1.0020458523238198</v>
      </c>
      <c r="GR7">
        <f t="shared" si="98"/>
        <v>-0.88708543660901407</v>
      </c>
      <c r="GS7">
        <f t="shared" si="99"/>
        <v>0.13785685218471011</v>
      </c>
      <c r="GX7">
        <f t="shared" si="100"/>
        <v>0.72622289380589122</v>
      </c>
      <c r="GY7">
        <f t="shared" si="101"/>
        <v>0.3678245984584152</v>
      </c>
      <c r="GZ7">
        <f t="shared" si="102"/>
        <v>0.32665219243238358</v>
      </c>
      <c r="HA7">
        <f t="shared" si="103"/>
        <v>1.1470317820356835</v>
      </c>
      <c r="HB7">
        <f t="shared" si="104"/>
        <v>0.32204637707633732</v>
      </c>
      <c r="HC7">
        <f t="shared" si="105"/>
        <v>0.8823273858608458</v>
      </c>
      <c r="HD7">
        <f t="shared" si="106"/>
        <v>0.49806175111669454</v>
      </c>
      <c r="HE7">
        <f t="shared" si="107"/>
        <v>0.48540036455822844</v>
      </c>
      <c r="HF7">
        <f t="shared" si="108"/>
        <v>0.89236443019157774</v>
      </c>
      <c r="HG7">
        <f t="shared" si="109"/>
        <v>0.76226672355793645</v>
      </c>
      <c r="HH7">
        <f t="shared" si="110"/>
        <v>0.6295384584845295</v>
      </c>
      <c r="HI7">
        <f t="shared" si="111"/>
        <v>0.17247655252038252</v>
      </c>
      <c r="HJ7">
        <f t="shared" si="112"/>
        <v>0.59769914203238839</v>
      </c>
      <c r="HK7">
        <f t="shared" si="113"/>
        <v>1.9036536021291541</v>
      </c>
      <c r="HL7">
        <f t="shared" si="114"/>
        <v>4.8097795902108623E-2</v>
      </c>
      <c r="HM7">
        <f t="shared" si="115"/>
        <v>0.87812611190674916</v>
      </c>
      <c r="HN7">
        <f t="shared" si="116"/>
        <v>1.4317541026882958</v>
      </c>
      <c r="HO7">
        <f t="shared" si="117"/>
        <v>2.8814579899068429</v>
      </c>
      <c r="HP7">
        <f t="shared" si="118"/>
        <v>0.93818624994389177</v>
      </c>
      <c r="HQ7">
        <f t="shared" si="119"/>
        <v>0.1262234885017039</v>
      </c>
      <c r="HR7">
        <f t="shared" si="120"/>
        <v>0.22076112226928379</v>
      </c>
      <c r="HS7">
        <f t="shared" si="121"/>
        <v>1.532889835917175</v>
      </c>
      <c r="HT7">
        <f t="shared" si="122"/>
        <v>0.94428190305632709</v>
      </c>
      <c r="HU7">
        <f t="shared" si="123"/>
        <v>1.0574744203737501</v>
      </c>
      <c r="HV7">
        <f t="shared" si="124"/>
        <v>1.8134919146475932</v>
      </c>
      <c r="HW7">
        <f t="shared" si="125"/>
        <v>0.60451739765524193</v>
      </c>
      <c r="HX7">
        <f t="shared" si="126"/>
        <v>0.32650207931427422</v>
      </c>
      <c r="HY7">
        <f t="shared" si="127"/>
        <v>1.4843126192628149</v>
      </c>
      <c r="HZ7">
        <f t="shared" si="128"/>
        <v>0.60913790522062228</v>
      </c>
      <c r="IA7">
        <f t="shared" si="129"/>
        <v>4.0145412318411483E-2</v>
      </c>
      <c r="IB7">
        <f t="shared" si="130"/>
        <v>2.5679830751725281</v>
      </c>
      <c r="IC7">
        <f t="shared" si="131"/>
        <v>0.70781572812209825</v>
      </c>
      <c r="ID7">
        <f t="shared" si="132"/>
        <v>0.11157069636867151</v>
      </c>
      <c r="IE7">
        <f t="shared" si="133"/>
        <v>1.230622716381881</v>
      </c>
      <c r="IF7">
        <f t="shared" si="134"/>
        <v>2.0443358205163089</v>
      </c>
      <c r="IG7">
        <f t="shared" si="135"/>
        <v>0.17417635797163342</v>
      </c>
      <c r="IH7">
        <f t="shared" si="136"/>
        <v>3.21747316820329</v>
      </c>
      <c r="II7">
        <f t="shared" si="137"/>
        <v>0.44509796204383673</v>
      </c>
      <c r="IJ7">
        <f t="shared" si="138"/>
        <v>0.34031387693129089</v>
      </c>
      <c r="IK7">
        <f t="shared" si="139"/>
        <v>0.58321606754544664</v>
      </c>
      <c r="IL7">
        <f t="shared" si="140"/>
        <v>0.24160986085964942</v>
      </c>
      <c r="IM7">
        <f t="shared" si="141"/>
        <v>0.58317001295500814</v>
      </c>
      <c r="IN7">
        <f t="shared" si="142"/>
        <v>1.306080730851505</v>
      </c>
      <c r="IO7">
        <f t="shared" si="143"/>
        <v>0.79756468306113293</v>
      </c>
      <c r="IP7">
        <f t="shared" si="144"/>
        <v>0.66998306246371908</v>
      </c>
      <c r="IQ7">
        <f t="shared" si="145"/>
        <v>3.4277309518463057</v>
      </c>
      <c r="IR7">
        <f t="shared" si="146"/>
        <v>1.3774949413614344</v>
      </c>
      <c r="IS7">
        <f t="shared" si="147"/>
        <v>0.86034132558744103</v>
      </c>
      <c r="IT7">
        <f t="shared" si="148"/>
        <v>1.8287299948993279</v>
      </c>
      <c r="IU7">
        <f t="shared" si="149"/>
        <v>2.1901130290478807</v>
      </c>
      <c r="IV7">
        <f t="shared" si="150"/>
        <v>1.3128205989783639</v>
      </c>
      <c r="IW7">
        <f t="shared" si="151"/>
        <v>0.72813647308695617</v>
      </c>
      <c r="IX7">
        <f t="shared" si="152"/>
        <v>4.029886554793502E-2</v>
      </c>
      <c r="IY7">
        <f t="shared" si="153"/>
        <v>0.32737259091608212</v>
      </c>
      <c r="IZ7">
        <f t="shared" si="154"/>
        <v>1.1257846361234631</v>
      </c>
      <c r="JA7">
        <f t="shared" si="155"/>
        <v>0.52242699269385495</v>
      </c>
      <c r="JB7">
        <f t="shared" si="156"/>
        <v>1.5684356189480659</v>
      </c>
      <c r="JC7">
        <f t="shared" si="157"/>
        <v>0.43343462979321068</v>
      </c>
      <c r="JD7">
        <f t="shared" si="158"/>
        <v>1.4476179620810972</v>
      </c>
      <c r="JE7">
        <f t="shared" si="159"/>
        <v>0.24518954551946748</v>
      </c>
      <c r="JF7">
        <f t="shared" si="160"/>
        <v>1.2289898459322117</v>
      </c>
      <c r="JG7">
        <f t="shared" si="161"/>
        <v>0.27655986285188267</v>
      </c>
      <c r="JH7">
        <f t="shared" si="162"/>
        <v>2.3730417191228961</v>
      </c>
      <c r="JI7">
        <f t="shared" si="163"/>
        <v>1.224809688415754</v>
      </c>
      <c r="JJ7">
        <f t="shared" si="164"/>
        <v>0.47342388592326506</v>
      </c>
      <c r="JK7">
        <f t="shared" si="165"/>
        <v>1.251878208101451</v>
      </c>
      <c r="JL7">
        <f t="shared" si="166"/>
        <v>1.4597399968208371</v>
      </c>
      <c r="JM7">
        <f t="shared" si="167"/>
        <v>1.5265876179772191</v>
      </c>
      <c r="JN7">
        <f t="shared" si="168"/>
        <v>1.1166945505125485</v>
      </c>
      <c r="JO7">
        <f t="shared" si="169"/>
        <v>1.999681109835423</v>
      </c>
      <c r="JP7">
        <f t="shared" si="170"/>
        <v>1.8033257231809359</v>
      </c>
      <c r="JQ7">
        <f t="shared" si="171"/>
        <v>1.162239977289234</v>
      </c>
      <c r="JR7">
        <f t="shared" si="172"/>
        <v>0.19675305994278425</v>
      </c>
      <c r="JS7">
        <f t="shared" si="173"/>
        <v>0.31350107215828993</v>
      </c>
      <c r="JT7">
        <f t="shared" si="174"/>
        <v>0.30461149764794654</v>
      </c>
      <c r="JU7">
        <f t="shared" si="175"/>
        <v>0.38895481824154143</v>
      </c>
      <c r="JV7">
        <f t="shared" si="176"/>
        <v>1.8302985890246841</v>
      </c>
      <c r="JW7">
        <f t="shared" si="177"/>
        <v>0.98773793740773708</v>
      </c>
      <c r="JX7">
        <f t="shared" si="178"/>
        <v>1.1101162416286801</v>
      </c>
      <c r="JY7">
        <f t="shared" si="179"/>
        <v>0.40002164730105261</v>
      </c>
      <c r="JZ7">
        <f t="shared" si="180"/>
        <v>0.71125309533876502</v>
      </c>
      <c r="KA7">
        <f t="shared" si="181"/>
        <v>0.4506434440955791</v>
      </c>
      <c r="KB7">
        <f t="shared" si="182"/>
        <v>1.365751294870738</v>
      </c>
      <c r="KC7">
        <f t="shared" si="183"/>
        <v>0.37394458634184491</v>
      </c>
      <c r="KD7">
        <f t="shared" si="184"/>
        <v>0.54520639006209159</v>
      </c>
      <c r="KE7">
        <f t="shared" si="185"/>
        <v>1.0177154888442885</v>
      </c>
      <c r="KF7">
        <f t="shared" si="186"/>
        <v>3.7059785205827867E-2</v>
      </c>
      <c r="KG7">
        <f t="shared" si="187"/>
        <v>0.48251322746785574</v>
      </c>
      <c r="KH7">
        <f t="shared" si="188"/>
        <v>0.18299950296145451</v>
      </c>
      <c r="KI7">
        <f t="shared" si="189"/>
        <v>0.34840614258184999</v>
      </c>
      <c r="KJ7">
        <f t="shared" si="190"/>
        <v>1.530688949382728</v>
      </c>
      <c r="KK7">
        <f t="shared" si="191"/>
        <v>0.39260047333746362</v>
      </c>
      <c r="KL7">
        <f t="shared" si="192"/>
        <v>1.0920495291494157</v>
      </c>
      <c r="KM7">
        <f t="shared" si="193"/>
        <v>1.4251306583057031</v>
      </c>
      <c r="KN7">
        <f t="shared" si="194"/>
        <v>2.0234791456672871</v>
      </c>
      <c r="KO7">
        <f t="shared" si="195"/>
        <v>0.51478097026293179</v>
      </c>
      <c r="KP7">
        <f t="shared" si="196"/>
        <v>1.3239483725312811</v>
      </c>
      <c r="KQ7">
        <f t="shared" si="197"/>
        <v>1.0020458523238198</v>
      </c>
      <c r="KR7">
        <f t="shared" si="198"/>
        <v>0.88708543660901407</v>
      </c>
      <c r="KS7">
        <f t="shared" si="199"/>
        <v>0.13785685218471011</v>
      </c>
    </row>
    <row r="8" spans="1:305" x14ac:dyDescent="0.25">
      <c r="A8" s="1">
        <v>-1.2695076341048419</v>
      </c>
      <c r="B8" s="1">
        <v>-1.2220391349748201</v>
      </c>
      <c r="C8" s="1">
        <v>0.19808518637379521</v>
      </c>
      <c r="D8" s="1">
        <v>-1.647844407791804</v>
      </c>
      <c r="E8" s="1">
        <v>0.1675734982120847</v>
      </c>
      <c r="F8" s="1">
        <v>-3.5489094098989329E-2</v>
      </c>
      <c r="G8" s="1">
        <v>0.50151620618452042</v>
      </c>
      <c r="H8" s="1">
        <v>1.4955331940909069</v>
      </c>
      <c r="I8" s="1">
        <v>7.7937508360965302E-2</v>
      </c>
      <c r="J8" s="1">
        <v>6.1521782177752171E-2</v>
      </c>
      <c r="K8" s="1">
        <v>0.51660376095950089</v>
      </c>
      <c r="L8" s="1">
        <v>0.27637942737150761</v>
      </c>
      <c r="M8" s="1">
        <v>7.0598623798908494E-2</v>
      </c>
      <c r="N8" s="1">
        <v>-1.1090848820917789</v>
      </c>
      <c r="O8" s="1">
        <v>0.54506601208032635</v>
      </c>
      <c r="P8" s="1">
        <v>-0.94440268358452784</v>
      </c>
      <c r="Q8" s="1">
        <v>-0.29182385853631321</v>
      </c>
      <c r="R8" s="1">
        <v>0.22646984601666889</v>
      </c>
      <c r="S8" s="1">
        <v>-0.61013143729858577</v>
      </c>
      <c r="T8" s="1">
        <v>0.79332935768098167</v>
      </c>
      <c r="U8" s="1">
        <v>-0.82048741962473193</v>
      </c>
      <c r="V8" s="1">
        <v>0.21674513390431741</v>
      </c>
      <c r="W8" s="1">
        <v>-1.708939180927703</v>
      </c>
      <c r="X8" s="1">
        <v>-1.060172798055536</v>
      </c>
      <c r="Y8" s="1">
        <v>0.54264896116395989</v>
      </c>
      <c r="Z8" s="1">
        <v>0.22845751415206431</v>
      </c>
      <c r="AA8" s="1">
        <v>-0.68436761741819763</v>
      </c>
      <c r="AB8" s="1">
        <v>-1.0561521828653859</v>
      </c>
      <c r="AC8" s="1">
        <v>-0.63636674461807896</v>
      </c>
      <c r="AD8" s="1">
        <v>0.67439043005352595</v>
      </c>
      <c r="AE8" s="1">
        <v>-0.86296206239887308</v>
      </c>
      <c r="AF8" s="1">
        <v>-0.96686813365507995</v>
      </c>
      <c r="AG8" s="1">
        <v>0.90096686131397896</v>
      </c>
      <c r="AH8" s="1">
        <v>-3.3685269573275278E-2</v>
      </c>
      <c r="AI8" s="1">
        <v>1.1632937832756389</v>
      </c>
      <c r="AJ8" s="1">
        <v>0.92400946386313931</v>
      </c>
      <c r="AK8" s="1">
        <v>1.561019877422184</v>
      </c>
      <c r="AL8" s="1">
        <v>-0.28374164372812077</v>
      </c>
      <c r="AM8" s="1">
        <v>-0.88714540289905908</v>
      </c>
      <c r="AN8" s="1">
        <v>0.99451467912747815</v>
      </c>
      <c r="AO8" s="1">
        <v>0.78162188702928781</v>
      </c>
      <c r="AP8" s="1">
        <v>0.1521080036048911</v>
      </c>
      <c r="AQ8" s="1">
        <v>-4.5322914691905081E-2</v>
      </c>
      <c r="AR8" s="1">
        <v>-0.32071921012662108</v>
      </c>
      <c r="AS8" s="1">
        <v>0.79418162478357146</v>
      </c>
      <c r="AT8" s="1">
        <v>0.40936656267945293</v>
      </c>
      <c r="AU8" s="1">
        <v>2.182938380336136</v>
      </c>
      <c r="AV8" s="1">
        <v>-1.8848884719839829</v>
      </c>
      <c r="AW8" s="1">
        <v>-2.6108997521591601</v>
      </c>
      <c r="AX8" s="1">
        <v>-0.1775669015141321</v>
      </c>
      <c r="AY8" s="1">
        <v>-2.1399371847724971</v>
      </c>
      <c r="AZ8" s="1">
        <v>1.1480411688522709</v>
      </c>
      <c r="BA8" s="1">
        <v>-0.70518187813960609</v>
      </c>
      <c r="BB8" s="1">
        <v>1.4866434138064051</v>
      </c>
      <c r="BC8" s="1">
        <v>1.387380709888941</v>
      </c>
      <c r="BD8" s="1">
        <v>0.32485630473698712</v>
      </c>
      <c r="BE8" s="1">
        <v>1.700689879106392</v>
      </c>
      <c r="BF8" s="1">
        <v>0.11544241788253071</v>
      </c>
      <c r="BG8" s="1">
        <v>1.008249824492202</v>
      </c>
      <c r="BH8" s="1">
        <v>-4.0986376231205157E-3</v>
      </c>
      <c r="BI8" s="1">
        <v>0.64620940470267652</v>
      </c>
      <c r="BJ8" s="1">
        <v>0.22721218987500849</v>
      </c>
      <c r="BK8" s="1">
        <v>0.23063409506492391</v>
      </c>
      <c r="BL8" s="1">
        <v>-3.2602601923088448E-2</v>
      </c>
      <c r="BM8" s="1">
        <v>1.1278549661586541</v>
      </c>
      <c r="BN8" s="1">
        <v>-0.67302825412129486</v>
      </c>
      <c r="BO8" s="1">
        <v>-0.89308467931723601</v>
      </c>
      <c r="BP8" s="1">
        <v>0.92127129095511373</v>
      </c>
      <c r="BQ8" s="1">
        <v>0.67751981386563453</v>
      </c>
      <c r="BR8" s="1">
        <v>-0.46064740560218059</v>
      </c>
      <c r="BS8" s="1">
        <v>0.3099251631279718</v>
      </c>
      <c r="BT8" s="1">
        <v>0.26234369979859801</v>
      </c>
      <c r="BU8" s="1">
        <v>1.317247399450838</v>
      </c>
      <c r="BV8" s="1">
        <v>1.193278410167024</v>
      </c>
      <c r="BW8" s="1">
        <v>1.1293902592670879</v>
      </c>
      <c r="BX8" s="1">
        <v>1.568250280095328</v>
      </c>
      <c r="BY8" s="1">
        <v>0.5021565071011167</v>
      </c>
      <c r="BZ8" s="1">
        <v>1.597561282672068</v>
      </c>
      <c r="CA8" s="1">
        <v>1.3785522954456879</v>
      </c>
      <c r="CB8" s="1">
        <v>1.0953971840914281</v>
      </c>
      <c r="CC8" s="1">
        <v>2.7030091221994512</v>
      </c>
      <c r="CD8" s="1">
        <v>-3.8164530675373863E-2</v>
      </c>
      <c r="CE8" s="1">
        <v>0.1034713652971512</v>
      </c>
      <c r="CF8" s="1">
        <v>0.44591645212203967</v>
      </c>
      <c r="CG8" s="1">
        <v>-1.2159907631109439</v>
      </c>
      <c r="CH8" s="1">
        <v>-0.32786869104593952</v>
      </c>
      <c r="CI8" s="1">
        <v>0.39365619323855933</v>
      </c>
      <c r="CJ8" s="1">
        <v>-0.33463404624708681</v>
      </c>
      <c r="CK8" s="1">
        <v>1.675757483671747</v>
      </c>
      <c r="CL8" s="1">
        <v>-3.5834416252638751E-2</v>
      </c>
      <c r="CM8" s="1">
        <v>-3.5497711636864597E-2</v>
      </c>
      <c r="CN8" s="1">
        <v>-0.61173305171722669</v>
      </c>
      <c r="CO8" s="1">
        <v>-0.33927275547088159</v>
      </c>
      <c r="CP8" s="1">
        <v>1.1710581581857189</v>
      </c>
      <c r="CQ8" s="1">
        <v>-1.1768646786631829</v>
      </c>
      <c r="CR8" s="1">
        <v>0.18099343636726981</v>
      </c>
      <c r="CS8" s="1">
        <v>0.2359619004913811</v>
      </c>
      <c r="CT8" s="1">
        <v>0.3114985047677799</v>
      </c>
      <c r="CU8" s="1">
        <v>-0.56401231979431865</v>
      </c>
      <c r="CV8" s="1">
        <v>0.3199334122675534</v>
      </c>
      <c r="CX8">
        <f t="shared" si="0"/>
        <v>-0.38741043410484188</v>
      </c>
      <c r="CY8">
        <f t="shared" si="1"/>
        <v>-0.75487823497482009</v>
      </c>
      <c r="CZ8">
        <f t="shared" si="2"/>
        <v>0.2616575163737952</v>
      </c>
      <c r="DA8">
        <f t="shared" si="3"/>
        <v>-0.99320474779180401</v>
      </c>
      <c r="DB8">
        <f t="shared" si="4"/>
        <v>0.59874166821208474</v>
      </c>
      <c r="DC8">
        <f t="shared" si="5"/>
        <v>0.80143134590101062</v>
      </c>
      <c r="DD8">
        <f t="shared" si="6"/>
        <v>0.82869200618452044</v>
      </c>
      <c r="DE8">
        <f t="shared" si="7"/>
        <v>1.5247853950909069</v>
      </c>
      <c r="DF8">
        <f t="shared" si="8"/>
        <v>-0.46594105163903471</v>
      </c>
      <c r="DG8">
        <f t="shared" si="9"/>
        <v>6.4707486577752174E-2</v>
      </c>
      <c r="DH8">
        <f t="shared" si="10"/>
        <v>0.90712278095950083</v>
      </c>
      <c r="DI8">
        <f t="shared" si="11"/>
        <v>4.2916627371507615E-2</v>
      </c>
      <c r="DJ8">
        <f t="shared" si="12"/>
        <v>7.763869229890849E-2</v>
      </c>
      <c r="DK8">
        <f t="shared" si="13"/>
        <v>-0.4849201820917789</v>
      </c>
      <c r="DL8">
        <f t="shared" si="14"/>
        <v>0.7944768820803263</v>
      </c>
      <c r="DM8">
        <f t="shared" si="15"/>
        <v>-1.3706771335845278</v>
      </c>
      <c r="DN8">
        <f t="shared" si="16"/>
        <v>-0.5656077185363132</v>
      </c>
      <c r="DO8">
        <f t="shared" si="17"/>
        <v>0.61977919601666887</v>
      </c>
      <c r="DP8">
        <f t="shared" si="18"/>
        <v>-1.2270401072985857</v>
      </c>
      <c r="DQ8">
        <f t="shared" si="19"/>
        <v>0.72636768168098165</v>
      </c>
      <c r="DR8">
        <f t="shared" si="20"/>
        <v>-0.40354005962473194</v>
      </c>
      <c r="DS8">
        <f t="shared" si="21"/>
        <v>0.86678999390431732</v>
      </c>
      <c r="DT8">
        <f t="shared" si="22"/>
        <v>-2.0392843009277031</v>
      </c>
      <c r="DU8">
        <f t="shared" si="23"/>
        <v>-0.91360099805553596</v>
      </c>
      <c r="DV8">
        <f t="shared" si="24"/>
        <v>-0.10161477883604009</v>
      </c>
      <c r="DW8">
        <f t="shared" si="25"/>
        <v>-0.10170626584793571</v>
      </c>
      <c r="DX8">
        <f t="shared" si="26"/>
        <v>-3.6948417418197654E-2</v>
      </c>
      <c r="DY8">
        <f t="shared" si="27"/>
        <v>-0.31085183286538598</v>
      </c>
      <c r="DZ8">
        <f t="shared" si="28"/>
        <v>-0.46184696461807895</v>
      </c>
      <c r="EA8">
        <f t="shared" si="29"/>
        <v>0.25180721005352596</v>
      </c>
      <c r="EB8">
        <f t="shared" si="30"/>
        <v>-1.5232060623988732</v>
      </c>
      <c r="EC8">
        <f t="shared" si="31"/>
        <v>-0.68200010365508001</v>
      </c>
      <c r="ED8">
        <f t="shared" si="32"/>
        <v>0.76194962131397892</v>
      </c>
      <c r="EE8">
        <f t="shared" si="33"/>
        <v>0.35213853042672472</v>
      </c>
      <c r="EF8">
        <f t="shared" si="34"/>
        <v>0.7022407432756389</v>
      </c>
      <c r="EG8">
        <f t="shared" si="35"/>
        <v>0.73930432386313938</v>
      </c>
      <c r="EH8">
        <f t="shared" si="36"/>
        <v>1.2302324574221839</v>
      </c>
      <c r="EI8">
        <f t="shared" si="37"/>
        <v>-0.28264151122812076</v>
      </c>
      <c r="EJ8">
        <f t="shared" si="38"/>
        <v>-1.706586362899059</v>
      </c>
      <c r="EK8">
        <f t="shared" si="39"/>
        <v>1.1910202791274782</v>
      </c>
      <c r="EL8">
        <f t="shared" si="40"/>
        <v>0.20138898702928776</v>
      </c>
      <c r="EM8">
        <f t="shared" si="41"/>
        <v>-8.9150376395108893E-2</v>
      </c>
      <c r="EN8">
        <f t="shared" si="42"/>
        <v>0.17281387530809492</v>
      </c>
      <c r="EO8">
        <f t="shared" si="43"/>
        <v>-0.30761489012662108</v>
      </c>
      <c r="EP8">
        <f t="shared" si="44"/>
        <v>0.9405170347835714</v>
      </c>
      <c r="EQ8">
        <f t="shared" si="45"/>
        <v>-0.38360897732054711</v>
      </c>
      <c r="ER8">
        <f t="shared" si="46"/>
        <v>2.4169912503361362</v>
      </c>
      <c r="ES8">
        <f t="shared" si="47"/>
        <v>-1.593652191983983</v>
      </c>
      <c r="ET8">
        <f t="shared" si="48"/>
        <v>-2.56153301015916</v>
      </c>
      <c r="EU8">
        <f t="shared" si="49"/>
        <v>0.53464449848586793</v>
      </c>
      <c r="EV8">
        <f t="shared" si="50"/>
        <v>-1.4341441847724972</v>
      </c>
      <c r="EW8">
        <f t="shared" si="51"/>
        <v>0.81547460885227085</v>
      </c>
      <c r="EX8">
        <f t="shared" si="52"/>
        <v>-0.49775407813960609</v>
      </c>
      <c r="EY8">
        <f t="shared" si="53"/>
        <v>1.9802585338064052</v>
      </c>
      <c r="EZ8">
        <f t="shared" si="54"/>
        <v>1.214977149888941</v>
      </c>
      <c r="FA8">
        <f t="shared" si="55"/>
        <v>3.0015347369871104E-3</v>
      </c>
      <c r="FB8">
        <f t="shared" si="56"/>
        <v>1.261041759106392</v>
      </c>
      <c r="FC8">
        <f t="shared" si="57"/>
        <v>9.9923538825307107E-3</v>
      </c>
      <c r="FD8">
        <f t="shared" si="58"/>
        <v>0.50590146449220197</v>
      </c>
      <c r="FE8">
        <f t="shared" si="59"/>
        <v>0.17485676237687947</v>
      </c>
      <c r="FF8">
        <f t="shared" si="60"/>
        <v>0.10060595470267653</v>
      </c>
      <c r="FG8">
        <f t="shared" si="61"/>
        <v>-5.8227601249914995E-3</v>
      </c>
      <c r="FH8">
        <f t="shared" si="62"/>
        <v>0.53840319506492396</v>
      </c>
      <c r="FI8">
        <f t="shared" si="63"/>
        <v>6.8111428076911548E-2</v>
      </c>
      <c r="FJ8">
        <f t="shared" si="64"/>
        <v>0.69398143615865404</v>
      </c>
      <c r="FK8">
        <f t="shared" si="65"/>
        <v>-0.65925341212129485</v>
      </c>
      <c r="FL8">
        <f t="shared" si="66"/>
        <v>-5.2248279317235968E-2</v>
      </c>
      <c r="FM8">
        <f t="shared" si="67"/>
        <v>1.4865151309551137</v>
      </c>
      <c r="FN8">
        <f t="shared" si="68"/>
        <v>0.9694054138656345</v>
      </c>
      <c r="FO8">
        <f t="shared" si="69"/>
        <v>-0.20233535560218058</v>
      </c>
      <c r="FP8">
        <f t="shared" si="70"/>
        <v>2.1207593127971824E-2</v>
      </c>
      <c r="FQ8">
        <f t="shared" si="71"/>
        <v>0.53873672979859799</v>
      </c>
      <c r="FR8">
        <f t="shared" si="72"/>
        <v>1.1887852994508381</v>
      </c>
      <c r="FS8">
        <f t="shared" si="73"/>
        <v>0.82337297016702404</v>
      </c>
      <c r="FT8">
        <f t="shared" si="74"/>
        <v>1.4924255192670879</v>
      </c>
      <c r="FU8">
        <f t="shared" si="75"/>
        <v>1.1009839800953278</v>
      </c>
      <c r="FV8">
        <f t="shared" si="76"/>
        <v>-1.0763292898883337E-2</v>
      </c>
      <c r="FW8">
        <f t="shared" si="77"/>
        <v>1.510584396672068</v>
      </c>
      <c r="FX8">
        <f t="shared" si="78"/>
        <v>0.96385324544568785</v>
      </c>
      <c r="FY8">
        <f t="shared" si="79"/>
        <v>0.5093762840914281</v>
      </c>
      <c r="FZ8">
        <f t="shared" si="80"/>
        <v>2.5213235721994511</v>
      </c>
      <c r="GA8">
        <f t="shared" si="81"/>
        <v>0.17905823932462614</v>
      </c>
      <c r="GB8">
        <f t="shared" si="82"/>
        <v>-0.23335108470284879</v>
      </c>
      <c r="GC8">
        <f t="shared" si="83"/>
        <v>0.7457239121220397</v>
      </c>
      <c r="GD8">
        <f t="shared" si="84"/>
        <v>-1.6050526331109438</v>
      </c>
      <c r="GE8">
        <f t="shared" si="85"/>
        <v>-0.22867386604593953</v>
      </c>
      <c r="GF8">
        <f t="shared" si="86"/>
        <v>0.36725239323855935</v>
      </c>
      <c r="GG8">
        <f t="shared" si="87"/>
        <v>-0.1285198762470868</v>
      </c>
      <c r="GH8">
        <f t="shared" si="88"/>
        <v>1.5468853436717471</v>
      </c>
      <c r="GI8">
        <f t="shared" si="89"/>
        <v>0.4379807237473613</v>
      </c>
      <c r="GJ8">
        <f t="shared" si="90"/>
        <v>0.27350382836313542</v>
      </c>
      <c r="GK8">
        <f t="shared" si="91"/>
        <v>-0.48686471171722667</v>
      </c>
      <c r="GL8">
        <f t="shared" si="92"/>
        <v>7.6850484529118412E-2</v>
      </c>
      <c r="GM8">
        <f t="shared" si="93"/>
        <v>1.0208501481857188</v>
      </c>
      <c r="GN8">
        <f t="shared" si="94"/>
        <v>-1.805909778663183</v>
      </c>
      <c r="GO8">
        <f t="shared" si="95"/>
        <v>0.2596604663672698</v>
      </c>
      <c r="GP8">
        <f t="shared" si="96"/>
        <v>0.70225550049138108</v>
      </c>
      <c r="GQ8">
        <f t="shared" si="97"/>
        <v>6.3233744767779904E-2</v>
      </c>
      <c r="GR8">
        <f t="shared" si="98"/>
        <v>-0.37169329979431864</v>
      </c>
      <c r="GS8">
        <f t="shared" si="99"/>
        <v>0.3998157422675534</v>
      </c>
      <c r="GX8">
        <f t="shared" si="100"/>
        <v>0.38741043410484188</v>
      </c>
      <c r="GY8">
        <f t="shared" si="101"/>
        <v>0.75487823497482009</v>
      </c>
      <c r="GZ8">
        <f t="shared" si="102"/>
        <v>0.2616575163737952</v>
      </c>
      <c r="HA8">
        <f t="shared" si="103"/>
        <v>0.99320474779180401</v>
      </c>
      <c r="HB8">
        <f t="shared" si="104"/>
        <v>0.59874166821208474</v>
      </c>
      <c r="HC8">
        <f t="shared" si="105"/>
        <v>0.80143134590101062</v>
      </c>
      <c r="HD8">
        <f t="shared" si="106"/>
        <v>0.82869200618452044</v>
      </c>
      <c r="HE8">
        <f t="shared" si="107"/>
        <v>1.5247853950909069</v>
      </c>
      <c r="HF8">
        <f t="shared" si="108"/>
        <v>0.46594105163903471</v>
      </c>
      <c r="HG8">
        <f t="shared" si="109"/>
        <v>6.4707486577752174E-2</v>
      </c>
      <c r="HH8">
        <f t="shared" si="110"/>
        <v>0.90712278095950083</v>
      </c>
      <c r="HI8">
        <f t="shared" si="111"/>
        <v>4.2916627371507615E-2</v>
      </c>
      <c r="HJ8">
        <f t="shared" si="112"/>
        <v>7.763869229890849E-2</v>
      </c>
      <c r="HK8">
        <f t="shared" si="113"/>
        <v>0.4849201820917789</v>
      </c>
      <c r="HL8">
        <f t="shared" si="114"/>
        <v>0.7944768820803263</v>
      </c>
      <c r="HM8">
        <f t="shared" si="115"/>
        <v>1.3706771335845278</v>
      </c>
      <c r="HN8">
        <f t="shared" si="116"/>
        <v>0.5656077185363132</v>
      </c>
      <c r="HO8">
        <f t="shared" si="117"/>
        <v>0.61977919601666887</v>
      </c>
      <c r="HP8">
        <f t="shared" si="118"/>
        <v>1.2270401072985857</v>
      </c>
      <c r="HQ8">
        <f t="shared" si="119"/>
        <v>0.72636768168098165</v>
      </c>
      <c r="HR8">
        <f t="shared" si="120"/>
        <v>0.40354005962473194</v>
      </c>
      <c r="HS8">
        <f t="shared" si="121"/>
        <v>0.86678999390431732</v>
      </c>
      <c r="HT8">
        <f t="shared" si="122"/>
        <v>2.0392843009277031</v>
      </c>
      <c r="HU8">
        <f t="shared" si="123"/>
        <v>0.91360099805553596</v>
      </c>
      <c r="HV8">
        <f t="shared" si="124"/>
        <v>0.10161477883604009</v>
      </c>
      <c r="HW8">
        <f t="shared" si="125"/>
        <v>0.10170626584793571</v>
      </c>
      <c r="HX8">
        <f t="shared" si="126"/>
        <v>3.6948417418197654E-2</v>
      </c>
      <c r="HY8">
        <f t="shared" si="127"/>
        <v>0.31085183286538598</v>
      </c>
      <c r="HZ8">
        <f t="shared" si="128"/>
        <v>0.46184696461807895</v>
      </c>
      <c r="IA8">
        <f t="shared" si="129"/>
        <v>0.25180721005352596</v>
      </c>
      <c r="IB8">
        <f t="shared" si="130"/>
        <v>1.5232060623988732</v>
      </c>
      <c r="IC8">
        <f t="shared" si="131"/>
        <v>0.68200010365508001</v>
      </c>
      <c r="ID8">
        <f t="shared" si="132"/>
        <v>0.76194962131397892</v>
      </c>
      <c r="IE8">
        <f t="shared" si="133"/>
        <v>0.35213853042672472</v>
      </c>
      <c r="IF8">
        <f t="shared" si="134"/>
        <v>0.7022407432756389</v>
      </c>
      <c r="IG8">
        <f t="shared" si="135"/>
        <v>0.73930432386313938</v>
      </c>
      <c r="IH8">
        <f t="shared" si="136"/>
        <v>1.2302324574221839</v>
      </c>
      <c r="II8">
        <f t="shared" si="137"/>
        <v>0.28264151122812076</v>
      </c>
      <c r="IJ8">
        <f t="shared" si="138"/>
        <v>1.706586362899059</v>
      </c>
      <c r="IK8">
        <f t="shared" si="139"/>
        <v>1.1910202791274782</v>
      </c>
      <c r="IL8">
        <f t="shared" si="140"/>
        <v>0.20138898702928776</v>
      </c>
      <c r="IM8">
        <f t="shared" si="141"/>
        <v>8.9150376395108893E-2</v>
      </c>
      <c r="IN8">
        <f t="shared" si="142"/>
        <v>0.17281387530809492</v>
      </c>
      <c r="IO8">
        <f t="shared" si="143"/>
        <v>0.30761489012662108</v>
      </c>
      <c r="IP8">
        <f t="shared" si="144"/>
        <v>0.9405170347835714</v>
      </c>
      <c r="IQ8">
        <f t="shared" si="145"/>
        <v>0.38360897732054711</v>
      </c>
      <c r="IR8">
        <f t="shared" si="146"/>
        <v>2.4169912503361362</v>
      </c>
      <c r="IS8">
        <f t="shared" si="147"/>
        <v>1.593652191983983</v>
      </c>
      <c r="IT8">
        <f t="shared" si="148"/>
        <v>2.56153301015916</v>
      </c>
      <c r="IU8">
        <f t="shared" si="149"/>
        <v>0.53464449848586793</v>
      </c>
      <c r="IV8">
        <f t="shared" si="150"/>
        <v>1.4341441847724972</v>
      </c>
      <c r="IW8">
        <f t="shared" si="151"/>
        <v>0.81547460885227085</v>
      </c>
      <c r="IX8">
        <f t="shared" si="152"/>
        <v>0.49775407813960609</v>
      </c>
      <c r="IY8">
        <f t="shared" si="153"/>
        <v>1.9802585338064052</v>
      </c>
      <c r="IZ8">
        <f t="shared" si="154"/>
        <v>1.214977149888941</v>
      </c>
      <c r="JA8">
        <f t="shared" si="155"/>
        <v>3.0015347369871104E-3</v>
      </c>
      <c r="JB8">
        <f t="shared" si="156"/>
        <v>1.261041759106392</v>
      </c>
      <c r="JC8">
        <f t="shared" si="157"/>
        <v>9.9923538825307107E-3</v>
      </c>
      <c r="JD8">
        <f t="shared" si="158"/>
        <v>0.50590146449220197</v>
      </c>
      <c r="JE8">
        <f t="shared" si="159"/>
        <v>0.17485676237687947</v>
      </c>
      <c r="JF8">
        <f t="shared" si="160"/>
        <v>0.10060595470267653</v>
      </c>
      <c r="JG8">
        <f t="shared" si="161"/>
        <v>5.8227601249914995E-3</v>
      </c>
      <c r="JH8">
        <f t="shared" si="162"/>
        <v>0.53840319506492396</v>
      </c>
      <c r="JI8">
        <f t="shared" si="163"/>
        <v>6.8111428076911548E-2</v>
      </c>
      <c r="JJ8">
        <f t="shared" si="164"/>
        <v>0.69398143615865404</v>
      </c>
      <c r="JK8">
        <f t="shared" si="165"/>
        <v>0.65925341212129485</v>
      </c>
      <c r="JL8">
        <f t="shared" si="166"/>
        <v>5.2248279317235968E-2</v>
      </c>
      <c r="JM8">
        <f t="shared" si="167"/>
        <v>1.4865151309551137</v>
      </c>
      <c r="JN8">
        <f t="shared" si="168"/>
        <v>0.9694054138656345</v>
      </c>
      <c r="JO8">
        <f t="shared" si="169"/>
        <v>0.20233535560218058</v>
      </c>
      <c r="JP8">
        <f t="shared" si="170"/>
        <v>2.1207593127971824E-2</v>
      </c>
      <c r="JQ8">
        <f t="shared" si="171"/>
        <v>0.53873672979859799</v>
      </c>
      <c r="JR8">
        <f t="shared" si="172"/>
        <v>1.1887852994508381</v>
      </c>
      <c r="JS8">
        <f t="shared" si="173"/>
        <v>0.82337297016702404</v>
      </c>
      <c r="JT8">
        <f t="shared" si="174"/>
        <v>1.4924255192670879</v>
      </c>
      <c r="JU8">
        <f t="shared" si="175"/>
        <v>1.1009839800953278</v>
      </c>
      <c r="JV8">
        <f t="shared" si="176"/>
        <v>1.0763292898883337E-2</v>
      </c>
      <c r="JW8">
        <f t="shared" si="177"/>
        <v>1.510584396672068</v>
      </c>
      <c r="JX8">
        <f t="shared" si="178"/>
        <v>0.96385324544568785</v>
      </c>
      <c r="JY8">
        <f t="shared" si="179"/>
        <v>0.5093762840914281</v>
      </c>
      <c r="JZ8">
        <f t="shared" si="180"/>
        <v>2.5213235721994511</v>
      </c>
      <c r="KA8">
        <f t="shared" si="181"/>
        <v>0.17905823932462614</v>
      </c>
      <c r="KB8">
        <f t="shared" si="182"/>
        <v>0.23335108470284879</v>
      </c>
      <c r="KC8">
        <f t="shared" si="183"/>
        <v>0.7457239121220397</v>
      </c>
      <c r="KD8">
        <f t="shared" si="184"/>
        <v>1.6050526331109438</v>
      </c>
      <c r="KE8">
        <f t="shared" si="185"/>
        <v>0.22867386604593953</v>
      </c>
      <c r="KF8">
        <f t="shared" si="186"/>
        <v>0.36725239323855935</v>
      </c>
      <c r="KG8">
        <f t="shared" si="187"/>
        <v>0.1285198762470868</v>
      </c>
      <c r="KH8">
        <f t="shared" si="188"/>
        <v>1.5468853436717471</v>
      </c>
      <c r="KI8">
        <f t="shared" si="189"/>
        <v>0.4379807237473613</v>
      </c>
      <c r="KJ8">
        <f t="shared" si="190"/>
        <v>0.27350382836313542</v>
      </c>
      <c r="KK8">
        <f t="shared" si="191"/>
        <v>0.48686471171722667</v>
      </c>
      <c r="KL8">
        <f t="shared" si="192"/>
        <v>7.6850484529118412E-2</v>
      </c>
      <c r="KM8">
        <f t="shared" si="193"/>
        <v>1.0208501481857188</v>
      </c>
      <c r="KN8">
        <f t="shared" si="194"/>
        <v>1.805909778663183</v>
      </c>
      <c r="KO8">
        <f t="shared" si="195"/>
        <v>0.2596604663672698</v>
      </c>
      <c r="KP8">
        <f t="shared" si="196"/>
        <v>0.70225550049138108</v>
      </c>
      <c r="KQ8">
        <f t="shared" si="197"/>
        <v>6.3233744767779904E-2</v>
      </c>
      <c r="KR8">
        <f t="shared" si="198"/>
        <v>0.37169329979431864</v>
      </c>
      <c r="KS8">
        <f t="shared" si="199"/>
        <v>0.3998157422675534</v>
      </c>
    </row>
    <row r="9" spans="1:305" x14ac:dyDescent="0.25">
      <c r="A9" s="1">
        <v>-1.155977284261563</v>
      </c>
      <c r="B9" s="1">
        <v>5.1641086362199329E-2</v>
      </c>
      <c r="C9" s="1">
        <v>2.6082510100571148</v>
      </c>
      <c r="D9" s="1">
        <v>-0.72985261847929483</v>
      </c>
      <c r="E9" s="1">
        <v>-0.29576540805471258</v>
      </c>
      <c r="F9" s="1">
        <v>0.21326589851298039</v>
      </c>
      <c r="G9" s="1">
        <v>-0.4857178437932223</v>
      </c>
      <c r="H9" s="1">
        <v>-1.6369025725241599</v>
      </c>
      <c r="I9" s="1">
        <v>1.1289014366973971</v>
      </c>
      <c r="J9" s="1">
        <v>-0.89246724015579693</v>
      </c>
      <c r="K9" s="1">
        <v>-1.1240904273828709</v>
      </c>
      <c r="L9" s="1">
        <v>0.81188583484979393</v>
      </c>
      <c r="M9" s="1">
        <v>0.33718364013443902</v>
      </c>
      <c r="N9" s="1">
        <v>1.5361991857660531</v>
      </c>
      <c r="O9" s="1">
        <v>-0.68316796778831823</v>
      </c>
      <c r="P9" s="1">
        <v>-1.021709972571607</v>
      </c>
      <c r="Q9" s="1">
        <v>0.42037762066321549</v>
      </c>
      <c r="R9" s="1">
        <v>0.27288976202032772</v>
      </c>
      <c r="S9" s="1">
        <v>-0.96079979947950622</v>
      </c>
      <c r="T9" s="1">
        <v>0.236196107463539</v>
      </c>
      <c r="U9" s="1">
        <v>1.4353980953311749</v>
      </c>
      <c r="V9" s="1">
        <v>-0.62654527149164108</v>
      </c>
      <c r="W9" s="1">
        <v>1.12059087503143</v>
      </c>
      <c r="X9" s="1">
        <v>1.2460574800116639</v>
      </c>
      <c r="Y9" s="1">
        <v>-0.1115319723258858</v>
      </c>
      <c r="Z9" s="1">
        <v>-0.81577619744401286</v>
      </c>
      <c r="AA9" s="1">
        <v>-0.71581780643631632</v>
      </c>
      <c r="AB9" s="1">
        <v>-0.299448726804386</v>
      </c>
      <c r="AC9" s="1">
        <v>-1.199112467523203</v>
      </c>
      <c r="AD9" s="1">
        <v>-1.867272602307321</v>
      </c>
      <c r="AE9" s="1">
        <v>0.36671865007516152</v>
      </c>
      <c r="AF9" s="1">
        <v>0.77531037021531035</v>
      </c>
      <c r="AG9" s="1">
        <v>-0.77322595772765879</v>
      </c>
      <c r="AH9" s="1">
        <v>0.93106249640897532</v>
      </c>
      <c r="AI9" s="1">
        <v>-1.0295040814238119</v>
      </c>
      <c r="AJ9" s="1">
        <v>-0.49149800970010998</v>
      </c>
      <c r="AK9" s="1">
        <v>-2.3243641917174931</v>
      </c>
      <c r="AL9" s="1">
        <v>-1.8650731624532371</v>
      </c>
      <c r="AM9" s="1">
        <v>9.2440868177424057E-2</v>
      </c>
      <c r="AN9" s="1">
        <v>0.38507375470094141</v>
      </c>
      <c r="AO9" s="1">
        <v>-0.5268358211383305</v>
      </c>
      <c r="AP9" s="1">
        <v>6.412548118886488E-2</v>
      </c>
      <c r="AQ9" s="1">
        <v>-1.73304338460942</v>
      </c>
      <c r="AR9" s="1">
        <v>0.48318840965977378</v>
      </c>
      <c r="AS9" s="1">
        <v>1.3078508152060799</v>
      </c>
      <c r="AT9" s="1">
        <v>1.4653595883786661</v>
      </c>
      <c r="AU9" s="1">
        <v>-1.661340627667846</v>
      </c>
      <c r="AV9" s="1">
        <v>-1.5154552709726461</v>
      </c>
      <c r="AW9" s="1">
        <v>2.0791727093801669</v>
      </c>
      <c r="AX9" s="1">
        <v>-0.30011177896219199</v>
      </c>
      <c r="AY9" s="1">
        <v>0.29468918655280768</v>
      </c>
      <c r="AZ9" s="1">
        <v>-0.63484493022298927</v>
      </c>
      <c r="BA9" s="1">
        <v>-0.82985593357136866</v>
      </c>
      <c r="BB9" s="1">
        <v>-1.098739904643242</v>
      </c>
      <c r="BC9" s="1">
        <v>0.70401870157342405</v>
      </c>
      <c r="BD9" s="1">
        <v>-0.43520417148010471</v>
      </c>
      <c r="BE9" s="1">
        <v>-2.0780123061280591</v>
      </c>
      <c r="BF9" s="1">
        <v>-0.60230868236269552</v>
      </c>
      <c r="BG9" s="1">
        <v>-6.2893971962491135E-2</v>
      </c>
      <c r="BH9" s="1">
        <v>9.7491372596164763E-2</v>
      </c>
      <c r="BI9" s="1">
        <v>1.9123654923651741</v>
      </c>
      <c r="BJ9" s="1">
        <v>0.3242722404722867</v>
      </c>
      <c r="BK9" s="1">
        <v>0.33702875686375389</v>
      </c>
      <c r="BL9" s="1">
        <v>-1.3769380438853811</v>
      </c>
      <c r="BM9" s="1">
        <v>-0.48927695853572489</v>
      </c>
      <c r="BN9" s="1">
        <v>-0.8011564797424553</v>
      </c>
      <c r="BO9" s="1">
        <v>-0.98227464611585624</v>
      </c>
      <c r="BP9" s="1">
        <v>1.644271998945497</v>
      </c>
      <c r="BQ9" s="1">
        <v>0.1760806902966244</v>
      </c>
      <c r="BR9" s="1">
        <v>-0.70927279805079069</v>
      </c>
      <c r="BS9" s="1">
        <v>-1.2021863615259869</v>
      </c>
      <c r="BT9" s="1">
        <v>-4.0982893257478494</v>
      </c>
      <c r="BU9" s="1">
        <v>-0.1155318112537104</v>
      </c>
      <c r="BV9" s="1">
        <v>-1.458837560080136</v>
      </c>
      <c r="BW9" s="1">
        <v>-1.7299796142418491</v>
      </c>
      <c r="BX9" s="1">
        <v>-0.74895331982619651</v>
      </c>
      <c r="BY9" s="1">
        <v>-0.45378171535389289</v>
      </c>
      <c r="BZ9" s="1">
        <v>-1.859407491277373</v>
      </c>
      <c r="CA9" s="1">
        <v>-1.4370106882686431</v>
      </c>
      <c r="CB9" s="1">
        <v>-0.85861988387329813</v>
      </c>
      <c r="CC9" s="1">
        <v>-0.25283476385274117</v>
      </c>
      <c r="CD9" s="1">
        <v>0.54830808206708537</v>
      </c>
      <c r="CE9" s="1">
        <v>-0.79024963844716567</v>
      </c>
      <c r="CF9" s="1">
        <v>2.0400723498118509</v>
      </c>
      <c r="CG9" s="1">
        <v>0.63908628514723365</v>
      </c>
      <c r="CH9" s="1">
        <v>2.0757031852993091</v>
      </c>
      <c r="CI9" s="1">
        <v>0.3964062588661591</v>
      </c>
      <c r="CJ9" s="1">
        <v>1.4993190171007811</v>
      </c>
      <c r="CK9" s="1">
        <v>-1.23684270387282</v>
      </c>
      <c r="CL9" s="1">
        <v>-0.16402310343775059</v>
      </c>
      <c r="CM9" s="1">
        <v>0.62744878897983303</v>
      </c>
      <c r="CN9" s="1">
        <v>0.52860492374505452</v>
      </c>
      <c r="CO9" s="1">
        <v>-0.36045210529694971</v>
      </c>
      <c r="CP9" s="1">
        <v>-1.8091022668013961</v>
      </c>
      <c r="CQ9" s="1">
        <v>1.457228806513915</v>
      </c>
      <c r="CR9" s="1">
        <v>0.1822739491509503</v>
      </c>
      <c r="CS9" s="1">
        <v>1.422367156717645</v>
      </c>
      <c r="CT9" s="1">
        <v>-0.82411962291910901</v>
      </c>
      <c r="CU9" s="1">
        <v>-0.30197324229879419</v>
      </c>
      <c r="CV9" s="1">
        <v>0.70737109462056336</v>
      </c>
      <c r="CX9">
        <f t="shared" si="0"/>
        <v>-1.335956884261563</v>
      </c>
      <c r="CY9">
        <f t="shared" si="1"/>
        <v>-7.7220753637800676E-2</v>
      </c>
      <c r="CZ9">
        <f t="shared" si="2"/>
        <v>2.4188650600571147</v>
      </c>
      <c r="DA9">
        <f t="shared" si="3"/>
        <v>-0.72603091767929484</v>
      </c>
      <c r="DB9">
        <f t="shared" si="4"/>
        <v>0.26801719194528745</v>
      </c>
      <c r="DC9">
        <f t="shared" si="5"/>
        <v>1.0108028985129804</v>
      </c>
      <c r="DD9">
        <f t="shared" si="6"/>
        <v>-0.70175127379322233</v>
      </c>
      <c r="DE9">
        <f t="shared" si="7"/>
        <v>-1.22659042252416</v>
      </c>
      <c r="DF9">
        <f t="shared" si="8"/>
        <v>0.56618023669739703</v>
      </c>
      <c r="DG9">
        <f t="shared" si="9"/>
        <v>-1.0634617001557969</v>
      </c>
      <c r="DH9">
        <f t="shared" si="10"/>
        <v>-1.3124008573828709</v>
      </c>
      <c r="DI9">
        <f t="shared" si="11"/>
        <v>1.719255634849794</v>
      </c>
      <c r="DJ9">
        <f t="shared" si="12"/>
        <v>0.91113254013443901</v>
      </c>
      <c r="DK9">
        <f t="shared" si="13"/>
        <v>1.420171040766053</v>
      </c>
      <c r="DL9">
        <f t="shared" si="14"/>
        <v>-0.37275338778831824</v>
      </c>
      <c r="DM9">
        <f t="shared" si="15"/>
        <v>-1.4391040725716069</v>
      </c>
      <c r="DN9">
        <f t="shared" si="16"/>
        <v>0.57621675066321543</v>
      </c>
      <c r="DO9">
        <f t="shared" si="17"/>
        <v>-9.2609257979672288E-2</v>
      </c>
      <c r="DP9">
        <f t="shared" si="18"/>
        <v>-1.4460489594795063</v>
      </c>
      <c r="DQ9">
        <f t="shared" si="19"/>
        <v>0.47019301746353903</v>
      </c>
      <c r="DR9">
        <f t="shared" si="20"/>
        <v>1.5596356053311748</v>
      </c>
      <c r="DS9">
        <f t="shared" si="21"/>
        <v>-4.5723371491641074E-2</v>
      </c>
      <c r="DT9">
        <f t="shared" si="22"/>
        <v>0.45355887503143</v>
      </c>
      <c r="DU9">
        <f t="shared" si="23"/>
        <v>0.65035483001166394</v>
      </c>
      <c r="DV9">
        <f t="shared" si="24"/>
        <v>-9.0289383325885791E-2</v>
      </c>
      <c r="DW9">
        <f t="shared" si="25"/>
        <v>-1.5022661374440127</v>
      </c>
      <c r="DX9">
        <f t="shared" si="26"/>
        <v>-0.35554748643631634</v>
      </c>
      <c r="DY9">
        <f t="shared" si="27"/>
        <v>-0.93119562680438595</v>
      </c>
      <c r="DZ9">
        <f t="shared" si="28"/>
        <v>-1.5106120975232029</v>
      </c>
      <c r="EA9">
        <f t="shared" si="29"/>
        <v>-2.3426620823073208</v>
      </c>
      <c r="EB9">
        <f t="shared" si="30"/>
        <v>0.1155337100751615</v>
      </c>
      <c r="EC9">
        <f t="shared" si="31"/>
        <v>0.8064421302153103</v>
      </c>
      <c r="ED9">
        <f t="shared" si="32"/>
        <v>-0.72461811772765883</v>
      </c>
      <c r="EE9">
        <f t="shared" si="33"/>
        <v>0.56459516640897534</v>
      </c>
      <c r="EF9">
        <f t="shared" si="34"/>
        <v>-0.76224278142381197</v>
      </c>
      <c r="EG9">
        <f t="shared" si="35"/>
        <v>-0.40515263470010998</v>
      </c>
      <c r="EH9">
        <f t="shared" si="36"/>
        <v>-1.9977722917174932</v>
      </c>
      <c r="EI9">
        <f t="shared" si="37"/>
        <v>-2.1011202924532371</v>
      </c>
      <c r="EJ9">
        <f t="shared" si="38"/>
        <v>-0.62700223182257597</v>
      </c>
      <c r="EK9">
        <f t="shared" si="39"/>
        <v>0.68704662470094147</v>
      </c>
      <c r="EL9">
        <f t="shared" si="40"/>
        <v>-0.73234692113833044</v>
      </c>
      <c r="EM9">
        <f t="shared" si="41"/>
        <v>9.4072000188864885E-2</v>
      </c>
      <c r="EN9">
        <f t="shared" si="42"/>
        <v>-1.18058503460942</v>
      </c>
      <c r="EO9">
        <f t="shared" si="43"/>
        <v>0.36378066965977379</v>
      </c>
      <c r="EP9">
        <f t="shared" si="44"/>
        <v>1.54521588520608</v>
      </c>
      <c r="EQ9">
        <f t="shared" si="45"/>
        <v>1.2031197483786662</v>
      </c>
      <c r="ER9">
        <f t="shared" si="46"/>
        <v>-1.4807633476678459</v>
      </c>
      <c r="ES9">
        <f t="shared" si="47"/>
        <v>-1.608116085972646</v>
      </c>
      <c r="ET9">
        <f t="shared" si="48"/>
        <v>1.5518789693801669</v>
      </c>
      <c r="EU9">
        <f t="shared" si="49"/>
        <v>0.350636221037808</v>
      </c>
      <c r="EV9">
        <f t="shared" si="50"/>
        <v>4.7378906552807687E-2</v>
      </c>
      <c r="EW9">
        <f t="shared" si="51"/>
        <v>-0.72371528022298925</v>
      </c>
      <c r="EX9">
        <f t="shared" si="52"/>
        <v>-1.1148126535713687</v>
      </c>
      <c r="EY9">
        <f t="shared" si="53"/>
        <v>-0.76880810464324201</v>
      </c>
      <c r="EZ9">
        <f t="shared" si="54"/>
        <v>0.91719805157342404</v>
      </c>
      <c r="FA9">
        <f t="shared" si="55"/>
        <v>-0.73881610148010468</v>
      </c>
      <c r="FB9">
        <f t="shared" si="56"/>
        <v>-1.9171265661280592</v>
      </c>
      <c r="FC9">
        <f t="shared" si="57"/>
        <v>-0.58348554236269556</v>
      </c>
      <c r="FD9">
        <f t="shared" si="58"/>
        <v>-9.0072139962491138E-2</v>
      </c>
      <c r="FE9">
        <f t="shared" si="59"/>
        <v>0.42392384259616472</v>
      </c>
      <c r="FF9">
        <f t="shared" si="60"/>
        <v>1.4976332123651741</v>
      </c>
      <c r="FG9">
        <f t="shared" si="61"/>
        <v>-1.2163959527713319E-2</v>
      </c>
      <c r="FH9">
        <f t="shared" si="62"/>
        <v>0.72331233686375396</v>
      </c>
      <c r="FI9">
        <f t="shared" si="63"/>
        <v>-0.97341167388538108</v>
      </c>
      <c r="FJ9">
        <f t="shared" si="64"/>
        <v>-0.28190020853572489</v>
      </c>
      <c r="FK9">
        <f t="shared" si="65"/>
        <v>-1.3390820797424552</v>
      </c>
      <c r="FL9">
        <f t="shared" si="66"/>
        <v>-1.3446265461158562</v>
      </c>
      <c r="FM9">
        <f t="shared" si="67"/>
        <v>1.9207615589454972</v>
      </c>
      <c r="FN9">
        <f t="shared" si="68"/>
        <v>0.84317754029662439</v>
      </c>
      <c r="FO9">
        <f t="shared" si="69"/>
        <v>-1.0962905280507906</v>
      </c>
      <c r="FP9">
        <f t="shared" si="70"/>
        <v>-0.95627756152598686</v>
      </c>
      <c r="FQ9">
        <f t="shared" si="71"/>
        <v>-4.2197626957478498</v>
      </c>
      <c r="FR9">
        <f t="shared" si="72"/>
        <v>0.35518208874628965</v>
      </c>
      <c r="FS9">
        <f t="shared" si="73"/>
        <v>-1.0460305600801361</v>
      </c>
      <c r="FT9">
        <f t="shared" si="74"/>
        <v>-1.2780074142418492</v>
      </c>
      <c r="FU9">
        <f t="shared" si="75"/>
        <v>-0.11578545982619648</v>
      </c>
      <c r="FV9">
        <f t="shared" si="76"/>
        <v>-0.68317908535389282</v>
      </c>
      <c r="FW9">
        <f t="shared" si="77"/>
        <v>-0.98167779127737309</v>
      </c>
      <c r="FX9">
        <f t="shared" si="78"/>
        <v>-1.2633285082686432</v>
      </c>
      <c r="FY9">
        <f t="shared" si="79"/>
        <v>-0.80253256887329816</v>
      </c>
      <c r="FZ9">
        <f t="shared" si="80"/>
        <v>7.1884606147258834E-2</v>
      </c>
      <c r="GA9">
        <f t="shared" si="81"/>
        <v>0.6394127980670854</v>
      </c>
      <c r="GB9">
        <f t="shared" si="82"/>
        <v>-0.83210717544716561</v>
      </c>
      <c r="GC9">
        <f t="shared" si="83"/>
        <v>2.247645629811851</v>
      </c>
      <c r="GD9">
        <f t="shared" si="84"/>
        <v>0.32983078514723363</v>
      </c>
      <c r="GE9">
        <f t="shared" si="85"/>
        <v>1.6051239852993091</v>
      </c>
      <c r="GF9">
        <f t="shared" si="86"/>
        <v>0.61192885886615911</v>
      </c>
      <c r="GG9">
        <f t="shared" si="87"/>
        <v>1.8654916871007812</v>
      </c>
      <c r="GH9">
        <f t="shared" si="88"/>
        <v>-0.86745420387282002</v>
      </c>
      <c r="GI9">
        <f t="shared" si="89"/>
        <v>-1.7449683437750579E-2</v>
      </c>
      <c r="GJ9">
        <f t="shared" si="90"/>
        <v>0.59733193997983303</v>
      </c>
      <c r="GK9">
        <f t="shared" si="91"/>
        <v>0.59727764374505454</v>
      </c>
      <c r="GL9">
        <f t="shared" si="92"/>
        <v>9.3459374703050269E-2</v>
      </c>
      <c r="GM9">
        <f t="shared" si="93"/>
        <v>-2.0356396268013959</v>
      </c>
      <c r="GN9">
        <f t="shared" si="94"/>
        <v>1.0940561565139149</v>
      </c>
      <c r="GO9">
        <f t="shared" si="95"/>
        <v>0.9173733791509503</v>
      </c>
      <c r="GP9">
        <f t="shared" si="96"/>
        <v>1.504161906717645</v>
      </c>
      <c r="GQ9">
        <f t="shared" si="97"/>
        <v>-0.79214568291910903</v>
      </c>
      <c r="GR9">
        <f t="shared" si="98"/>
        <v>4.5538377701205834E-2</v>
      </c>
      <c r="GS9">
        <f t="shared" si="99"/>
        <v>0.83783249462056331</v>
      </c>
      <c r="GX9">
        <f t="shared" si="100"/>
        <v>1.335956884261563</v>
      </c>
      <c r="GY9">
        <f t="shared" si="101"/>
        <v>7.7220753637800676E-2</v>
      </c>
      <c r="GZ9">
        <f t="shared" si="102"/>
        <v>2.4188650600571147</v>
      </c>
      <c r="HA9">
        <f t="shared" si="103"/>
        <v>0.72603091767929484</v>
      </c>
      <c r="HB9">
        <f t="shared" si="104"/>
        <v>0.26801719194528745</v>
      </c>
      <c r="HC9">
        <f t="shared" si="105"/>
        <v>1.0108028985129804</v>
      </c>
      <c r="HD9">
        <f t="shared" si="106"/>
        <v>0.70175127379322233</v>
      </c>
      <c r="HE9">
        <f t="shared" si="107"/>
        <v>1.22659042252416</v>
      </c>
      <c r="HF9">
        <f t="shared" si="108"/>
        <v>0.56618023669739703</v>
      </c>
      <c r="HG9">
        <f t="shared" si="109"/>
        <v>1.0634617001557969</v>
      </c>
      <c r="HH9">
        <f t="shared" si="110"/>
        <v>1.3124008573828709</v>
      </c>
      <c r="HI9">
        <f t="shared" si="111"/>
        <v>1.719255634849794</v>
      </c>
      <c r="HJ9">
        <f t="shared" si="112"/>
        <v>0.91113254013443901</v>
      </c>
      <c r="HK9">
        <f t="shared" si="113"/>
        <v>1.420171040766053</v>
      </c>
      <c r="HL9">
        <f t="shared" si="114"/>
        <v>0.37275338778831824</v>
      </c>
      <c r="HM9">
        <f t="shared" si="115"/>
        <v>1.4391040725716069</v>
      </c>
      <c r="HN9">
        <f t="shared" si="116"/>
        <v>0.57621675066321543</v>
      </c>
      <c r="HO9">
        <f t="shared" si="117"/>
        <v>9.2609257979672288E-2</v>
      </c>
      <c r="HP9">
        <f t="shared" si="118"/>
        <v>1.4460489594795063</v>
      </c>
      <c r="HQ9">
        <f t="shared" si="119"/>
        <v>0.47019301746353903</v>
      </c>
      <c r="HR9">
        <f t="shared" si="120"/>
        <v>1.5596356053311748</v>
      </c>
      <c r="HS9">
        <f t="shared" si="121"/>
        <v>4.5723371491641074E-2</v>
      </c>
      <c r="HT9">
        <f t="shared" si="122"/>
        <v>0.45355887503143</v>
      </c>
      <c r="HU9">
        <f t="shared" si="123"/>
        <v>0.65035483001166394</v>
      </c>
      <c r="HV9">
        <f t="shared" si="124"/>
        <v>9.0289383325885791E-2</v>
      </c>
      <c r="HW9">
        <f t="shared" si="125"/>
        <v>1.5022661374440127</v>
      </c>
      <c r="HX9">
        <f t="shared" si="126"/>
        <v>0.35554748643631634</v>
      </c>
      <c r="HY9">
        <f t="shared" si="127"/>
        <v>0.93119562680438595</v>
      </c>
      <c r="HZ9">
        <f t="shared" si="128"/>
        <v>1.5106120975232029</v>
      </c>
      <c r="IA9">
        <f t="shared" si="129"/>
        <v>2.3426620823073208</v>
      </c>
      <c r="IB9">
        <f t="shared" si="130"/>
        <v>0.1155337100751615</v>
      </c>
      <c r="IC9">
        <f t="shared" si="131"/>
        <v>0.8064421302153103</v>
      </c>
      <c r="ID9">
        <f t="shared" si="132"/>
        <v>0.72461811772765883</v>
      </c>
      <c r="IE9">
        <f t="shared" si="133"/>
        <v>0.56459516640897534</v>
      </c>
      <c r="IF9">
        <f t="shared" si="134"/>
        <v>0.76224278142381197</v>
      </c>
      <c r="IG9">
        <f t="shared" si="135"/>
        <v>0.40515263470010998</v>
      </c>
      <c r="IH9">
        <f t="shared" si="136"/>
        <v>1.9977722917174932</v>
      </c>
      <c r="II9">
        <f t="shared" si="137"/>
        <v>2.1011202924532371</v>
      </c>
      <c r="IJ9">
        <f t="shared" si="138"/>
        <v>0.62700223182257597</v>
      </c>
      <c r="IK9">
        <f t="shared" si="139"/>
        <v>0.68704662470094147</v>
      </c>
      <c r="IL9">
        <f t="shared" si="140"/>
        <v>0.73234692113833044</v>
      </c>
      <c r="IM9">
        <f t="shared" si="141"/>
        <v>9.4072000188864885E-2</v>
      </c>
      <c r="IN9">
        <f t="shared" si="142"/>
        <v>1.18058503460942</v>
      </c>
      <c r="IO9">
        <f t="shared" si="143"/>
        <v>0.36378066965977379</v>
      </c>
      <c r="IP9">
        <f t="shared" si="144"/>
        <v>1.54521588520608</v>
      </c>
      <c r="IQ9">
        <f t="shared" si="145"/>
        <v>1.2031197483786662</v>
      </c>
      <c r="IR9">
        <f t="shared" si="146"/>
        <v>1.4807633476678459</v>
      </c>
      <c r="IS9">
        <f t="shared" si="147"/>
        <v>1.608116085972646</v>
      </c>
      <c r="IT9">
        <f t="shared" si="148"/>
        <v>1.5518789693801669</v>
      </c>
      <c r="IU9">
        <f t="shared" si="149"/>
        <v>0.350636221037808</v>
      </c>
      <c r="IV9">
        <f t="shared" si="150"/>
        <v>4.7378906552807687E-2</v>
      </c>
      <c r="IW9">
        <f t="shared" si="151"/>
        <v>0.72371528022298925</v>
      </c>
      <c r="IX9">
        <f t="shared" si="152"/>
        <v>1.1148126535713687</v>
      </c>
      <c r="IY9">
        <f t="shared" si="153"/>
        <v>0.76880810464324201</v>
      </c>
      <c r="IZ9">
        <f t="shared" si="154"/>
        <v>0.91719805157342404</v>
      </c>
      <c r="JA9">
        <f t="shared" si="155"/>
        <v>0.73881610148010468</v>
      </c>
      <c r="JB9">
        <f t="shared" si="156"/>
        <v>1.9171265661280592</v>
      </c>
      <c r="JC9">
        <f t="shared" si="157"/>
        <v>0.58348554236269556</v>
      </c>
      <c r="JD9">
        <f t="shared" si="158"/>
        <v>9.0072139962491138E-2</v>
      </c>
      <c r="JE9">
        <f t="shared" si="159"/>
        <v>0.42392384259616472</v>
      </c>
      <c r="JF9">
        <f t="shared" si="160"/>
        <v>1.4976332123651741</v>
      </c>
      <c r="JG9">
        <f t="shared" si="161"/>
        <v>1.2163959527713319E-2</v>
      </c>
      <c r="JH9">
        <f t="shared" si="162"/>
        <v>0.72331233686375396</v>
      </c>
      <c r="JI9">
        <f t="shared" si="163"/>
        <v>0.97341167388538108</v>
      </c>
      <c r="JJ9">
        <f t="shared" si="164"/>
        <v>0.28190020853572489</v>
      </c>
      <c r="JK9">
        <f t="shared" si="165"/>
        <v>1.3390820797424552</v>
      </c>
      <c r="JL9">
        <f t="shared" si="166"/>
        <v>1.3446265461158562</v>
      </c>
      <c r="JM9">
        <f t="shared" si="167"/>
        <v>1.9207615589454972</v>
      </c>
      <c r="JN9">
        <f t="shared" si="168"/>
        <v>0.84317754029662439</v>
      </c>
      <c r="JO9">
        <f t="shared" si="169"/>
        <v>1.0962905280507906</v>
      </c>
      <c r="JP9">
        <f t="shared" si="170"/>
        <v>0.95627756152598686</v>
      </c>
      <c r="JQ9">
        <f t="shared" si="171"/>
        <v>4.2197626957478498</v>
      </c>
      <c r="JR9">
        <f t="shared" si="172"/>
        <v>0.35518208874628965</v>
      </c>
      <c r="JS9">
        <f t="shared" si="173"/>
        <v>1.0460305600801361</v>
      </c>
      <c r="JT9">
        <f t="shared" si="174"/>
        <v>1.2780074142418492</v>
      </c>
      <c r="JU9">
        <f t="shared" si="175"/>
        <v>0.11578545982619648</v>
      </c>
      <c r="JV9">
        <f t="shared" si="176"/>
        <v>0.68317908535389282</v>
      </c>
      <c r="JW9">
        <f t="shared" si="177"/>
        <v>0.98167779127737309</v>
      </c>
      <c r="JX9">
        <f t="shared" si="178"/>
        <v>1.2633285082686432</v>
      </c>
      <c r="JY9">
        <f t="shared" si="179"/>
        <v>0.80253256887329816</v>
      </c>
      <c r="JZ9">
        <f t="shared" si="180"/>
        <v>7.1884606147258834E-2</v>
      </c>
      <c r="KA9">
        <f t="shared" si="181"/>
        <v>0.6394127980670854</v>
      </c>
      <c r="KB9">
        <f t="shared" si="182"/>
        <v>0.83210717544716561</v>
      </c>
      <c r="KC9">
        <f t="shared" si="183"/>
        <v>2.247645629811851</v>
      </c>
      <c r="KD9">
        <f t="shared" si="184"/>
        <v>0.32983078514723363</v>
      </c>
      <c r="KE9">
        <f t="shared" si="185"/>
        <v>1.6051239852993091</v>
      </c>
      <c r="KF9">
        <f t="shared" si="186"/>
        <v>0.61192885886615911</v>
      </c>
      <c r="KG9">
        <f t="shared" si="187"/>
        <v>1.8654916871007812</v>
      </c>
      <c r="KH9">
        <f t="shared" si="188"/>
        <v>0.86745420387282002</v>
      </c>
      <c r="KI9">
        <f t="shared" si="189"/>
        <v>1.7449683437750579E-2</v>
      </c>
      <c r="KJ9">
        <f t="shared" si="190"/>
        <v>0.59733193997983303</v>
      </c>
      <c r="KK9">
        <f t="shared" si="191"/>
        <v>0.59727764374505454</v>
      </c>
      <c r="KL9">
        <f t="shared" si="192"/>
        <v>9.3459374703050269E-2</v>
      </c>
      <c r="KM9">
        <f t="shared" si="193"/>
        <v>2.0356396268013959</v>
      </c>
      <c r="KN9">
        <f t="shared" si="194"/>
        <v>1.0940561565139149</v>
      </c>
      <c r="KO9">
        <f t="shared" si="195"/>
        <v>0.9173733791509503</v>
      </c>
      <c r="KP9">
        <f t="shared" si="196"/>
        <v>1.504161906717645</v>
      </c>
      <c r="KQ9">
        <f t="shared" si="197"/>
        <v>0.79214568291910903</v>
      </c>
      <c r="KR9">
        <f t="shared" si="198"/>
        <v>4.5538377701205834E-2</v>
      </c>
      <c r="KS9">
        <f t="shared" si="199"/>
        <v>0.83783249462056331</v>
      </c>
    </row>
    <row r="10" spans="1:305" x14ac:dyDescent="0.25">
      <c r="A10" s="1">
        <v>0.21483594366664641</v>
      </c>
      <c r="B10" s="1">
        <v>0.82877878239642733</v>
      </c>
      <c r="C10" s="1">
        <v>-1.5731714896492981</v>
      </c>
      <c r="D10" s="1">
        <v>-0.31689195912927698</v>
      </c>
      <c r="E10" s="1">
        <v>0.40138456924487909</v>
      </c>
      <c r="F10" s="1">
        <v>0.46113337501784291</v>
      </c>
      <c r="G10" s="1">
        <v>-0.62409434104598061</v>
      </c>
      <c r="H10" s="1">
        <v>-0.2969985829649443</v>
      </c>
      <c r="I10" s="1">
        <v>-9.4892644787415437E-3</v>
      </c>
      <c r="J10" s="1">
        <v>5.045274444884576E-2</v>
      </c>
      <c r="K10" s="1">
        <v>1.6171442483361249</v>
      </c>
      <c r="L10" s="1">
        <v>0.28679674741085193</v>
      </c>
      <c r="M10" s="1">
        <v>0.16552526459724559</v>
      </c>
      <c r="N10" s="1">
        <v>-0.72291043023753743</v>
      </c>
      <c r="O10" s="1">
        <v>0.97878830604137823</v>
      </c>
      <c r="P10" s="1">
        <v>-1.1655103593197871</v>
      </c>
      <c r="Q10" s="1">
        <v>-1.0903371915100939</v>
      </c>
      <c r="R10" s="1">
        <v>-5.2281054161415777E-2</v>
      </c>
      <c r="S10" s="1">
        <v>0.46469974767324479</v>
      </c>
      <c r="T10" s="1">
        <v>0.10707230924501759</v>
      </c>
      <c r="U10" s="1">
        <v>-2.1606035571613211</v>
      </c>
      <c r="V10" s="1">
        <v>0.82632576178424855</v>
      </c>
      <c r="W10" s="1">
        <v>-0.49892617156549329</v>
      </c>
      <c r="X10" s="1">
        <v>-1.659130771916502</v>
      </c>
      <c r="Y10" s="1">
        <v>1.920915421420204</v>
      </c>
      <c r="Z10" s="1">
        <v>-1.2554790291496849</v>
      </c>
      <c r="AA10" s="1">
        <v>-0.50207083055576929</v>
      </c>
      <c r="AB10" s="1">
        <v>2.142153934382752</v>
      </c>
      <c r="AC10" s="1">
        <v>0.30928654310053</v>
      </c>
      <c r="AD10" s="1">
        <v>1.3982046215363919</v>
      </c>
      <c r="AE10" s="1">
        <v>0.69549698160500717</v>
      </c>
      <c r="AF10" s="1">
        <v>-1.5431828013107269</v>
      </c>
      <c r="AG10" s="1">
        <v>0.79104106534361152</v>
      </c>
      <c r="AH10" s="1">
        <v>0.69183454094708585</v>
      </c>
      <c r="AI10" s="1">
        <v>-0.40184211676979059</v>
      </c>
      <c r="AJ10" s="1">
        <v>-1.2791701953028649</v>
      </c>
      <c r="AK10" s="1">
        <v>1.742596673904262</v>
      </c>
      <c r="AL10" s="1">
        <v>1.1398921429819071</v>
      </c>
      <c r="AM10" s="1">
        <v>0.8914616535274037</v>
      </c>
      <c r="AN10" s="1">
        <v>1.2879554198128309</v>
      </c>
      <c r="AO10" s="1">
        <v>0.21494242851231679</v>
      </c>
      <c r="AP10" s="1">
        <v>-0.3165104756369892</v>
      </c>
      <c r="AQ10" s="1">
        <v>-0.90454669547009314</v>
      </c>
      <c r="AR10" s="1">
        <v>0.43408661557734568</v>
      </c>
      <c r="AS10" s="1">
        <v>-0.1166194098065485</v>
      </c>
      <c r="AT10" s="1">
        <v>-1.5757079140197709</v>
      </c>
      <c r="AU10" s="1">
        <v>1.0509643862053339</v>
      </c>
      <c r="AV10" s="1">
        <v>1.7492365822865881</v>
      </c>
      <c r="AW10" s="1">
        <v>-1.956709315397798E-2</v>
      </c>
      <c r="AX10" s="1">
        <v>0.99645332158775723</v>
      </c>
      <c r="AY10" s="1">
        <v>-0.58048252305618209</v>
      </c>
      <c r="AZ10" s="1">
        <v>0.59888822285058951</v>
      </c>
      <c r="BA10" s="1">
        <v>-1.1946368995212009</v>
      </c>
      <c r="BB10" s="1">
        <v>-1.0346077640872851</v>
      </c>
      <c r="BC10" s="1">
        <v>0.92288018559331952</v>
      </c>
      <c r="BD10" s="1">
        <v>1.372875302151694</v>
      </c>
      <c r="BE10" s="1">
        <v>1.1595081037489989</v>
      </c>
      <c r="BF10" s="1">
        <v>-1.332784281094064</v>
      </c>
      <c r="BG10" s="1">
        <v>0.33785065750172449</v>
      </c>
      <c r="BH10" s="1">
        <v>-0.19070109266561561</v>
      </c>
      <c r="BI10" s="1">
        <v>1.06393957983031</v>
      </c>
      <c r="BJ10" s="1">
        <v>0.76782381631744312</v>
      </c>
      <c r="BK10" s="1">
        <v>2.34127442459399</v>
      </c>
      <c r="BL10" s="1">
        <v>1.6725760125848219</v>
      </c>
      <c r="BM10" s="1">
        <v>-1.6633848292326401</v>
      </c>
      <c r="BN10" s="1">
        <v>1.164845341888086</v>
      </c>
      <c r="BO10" s="1">
        <v>-1.9167634185180109</v>
      </c>
      <c r="BP10" s="1">
        <v>0.35441904493677312</v>
      </c>
      <c r="BQ10" s="1">
        <v>0.87895532107067176</v>
      </c>
      <c r="BR10" s="1">
        <v>1.1484105455745039</v>
      </c>
      <c r="BS10" s="1">
        <v>-5.6994431621740893E-2</v>
      </c>
      <c r="BT10" s="1">
        <v>0.88453697408282683</v>
      </c>
      <c r="BU10" s="1">
        <v>-3.2924675916005133E-2</v>
      </c>
      <c r="BV10" s="1">
        <v>-0.62070936972505941</v>
      </c>
      <c r="BW10" s="1">
        <v>-1.208228777061864</v>
      </c>
      <c r="BX10" s="1">
        <v>1.184250218138287</v>
      </c>
      <c r="BY10" s="1">
        <v>1.745065108128351</v>
      </c>
      <c r="BZ10" s="1">
        <v>2.0756845801940931</v>
      </c>
      <c r="CA10" s="1">
        <v>-0.74212904263783608</v>
      </c>
      <c r="CB10" s="1">
        <v>-0.66936394058383686</v>
      </c>
      <c r="CC10" s="1">
        <v>-0.27948455361923891</v>
      </c>
      <c r="CD10" s="1">
        <v>0.1306089686609819</v>
      </c>
      <c r="CE10" s="1">
        <v>-0.23354638632651259</v>
      </c>
      <c r="CF10" s="1">
        <v>-0.1023811255027227</v>
      </c>
      <c r="CG10" s="1">
        <v>-2.526728265832165</v>
      </c>
      <c r="CH10" s="1">
        <v>-0.21730143760701581</v>
      </c>
      <c r="CI10" s="1">
        <v>1.304229149949786</v>
      </c>
      <c r="CJ10" s="1">
        <v>-2.4349935070812219</v>
      </c>
      <c r="CK10" s="1">
        <v>1.9974611990344009</v>
      </c>
      <c r="CL10" s="1">
        <v>-0.95973850775116876</v>
      </c>
      <c r="CM10" s="1">
        <v>-1.9368211511967339</v>
      </c>
      <c r="CN10" s="1">
        <v>1.200374480382274</v>
      </c>
      <c r="CO10" s="1">
        <v>-1.0491234401453831</v>
      </c>
      <c r="CP10" s="1">
        <v>0.1711668087667064</v>
      </c>
      <c r="CQ10" s="1">
        <v>-0.80044843478873928</v>
      </c>
      <c r="CR10" s="1">
        <v>0.45250249298396811</v>
      </c>
      <c r="CS10" s="1">
        <v>0.97543744815561428</v>
      </c>
      <c r="CT10" s="1">
        <v>0.22540676823763089</v>
      </c>
      <c r="CU10" s="1">
        <v>0.35860438568816178</v>
      </c>
      <c r="CV10" s="1">
        <v>-0.41749935206471289</v>
      </c>
      <c r="CX10">
        <f t="shared" si="0"/>
        <v>0.12552645966664641</v>
      </c>
      <c r="CY10">
        <f t="shared" si="1"/>
        <v>1.2408376123964273</v>
      </c>
      <c r="CZ10">
        <f t="shared" si="2"/>
        <v>-1.5790269306492981</v>
      </c>
      <c r="DA10">
        <f t="shared" si="3"/>
        <v>-5.6780209129277004E-2</v>
      </c>
      <c r="DB10">
        <f t="shared" si="4"/>
        <v>0.74875352924487903</v>
      </c>
      <c r="DC10">
        <f t="shared" si="5"/>
        <v>1.1496715050178428</v>
      </c>
      <c r="DD10">
        <f t="shared" si="6"/>
        <v>-0.92463640104598066</v>
      </c>
      <c r="DE10">
        <f t="shared" si="7"/>
        <v>-0.52513700296494426</v>
      </c>
      <c r="DF10">
        <f t="shared" si="8"/>
        <v>0.36947831552125848</v>
      </c>
      <c r="DG10">
        <f t="shared" si="9"/>
        <v>-0.14409498555115424</v>
      </c>
      <c r="DH10">
        <f t="shared" si="10"/>
        <v>1.293955748336125</v>
      </c>
      <c r="DI10">
        <f t="shared" si="11"/>
        <v>0.92940454741085188</v>
      </c>
      <c r="DJ10">
        <f t="shared" si="12"/>
        <v>0.6328310445972456</v>
      </c>
      <c r="DK10">
        <f t="shared" si="13"/>
        <v>-0.39501088023753744</v>
      </c>
      <c r="DL10">
        <f t="shared" si="14"/>
        <v>0.78963400604137823</v>
      </c>
      <c r="DM10">
        <f t="shared" si="15"/>
        <v>-1.586980999319787</v>
      </c>
      <c r="DN10">
        <f t="shared" si="16"/>
        <v>-0.78373513151009389</v>
      </c>
      <c r="DO10">
        <f t="shared" si="17"/>
        <v>-0.48448095416141579</v>
      </c>
      <c r="DP10">
        <f t="shared" si="18"/>
        <v>-1.4811652326755187E-2</v>
      </c>
      <c r="DQ10">
        <f t="shared" si="19"/>
        <v>5.5178032450175912E-3</v>
      </c>
      <c r="DR10">
        <f t="shared" si="20"/>
        <v>-1.6271484571613213</v>
      </c>
      <c r="DS10">
        <f t="shared" si="21"/>
        <v>1.0733060417842486</v>
      </c>
      <c r="DT10">
        <f t="shared" si="22"/>
        <v>-0.61061034156549332</v>
      </c>
      <c r="DU10">
        <f t="shared" si="23"/>
        <v>-1.729155561916502</v>
      </c>
      <c r="DV10">
        <f t="shared" si="24"/>
        <v>2.1503592114202039</v>
      </c>
      <c r="DW10">
        <f t="shared" si="25"/>
        <v>-1.9796430991496849</v>
      </c>
      <c r="DX10">
        <f t="shared" si="26"/>
        <v>-0.20350423055576927</v>
      </c>
      <c r="DY10">
        <f t="shared" si="27"/>
        <v>1.526951534382752</v>
      </c>
      <c r="DZ10">
        <f t="shared" si="28"/>
        <v>-7.269870689947E-2</v>
      </c>
      <c r="EA10">
        <f t="shared" si="29"/>
        <v>0.81641622153639193</v>
      </c>
      <c r="EB10">
        <f t="shared" si="30"/>
        <v>0.78216358160500721</v>
      </c>
      <c r="EC10">
        <f t="shared" si="31"/>
        <v>-1.247203101310727</v>
      </c>
      <c r="ED10">
        <f t="shared" si="32"/>
        <v>0.40478910534361151</v>
      </c>
      <c r="EE10">
        <f t="shared" si="33"/>
        <v>0.81207600094708587</v>
      </c>
      <c r="EF10">
        <f t="shared" si="34"/>
        <v>-0.87249831676979062</v>
      </c>
      <c r="EG10">
        <f t="shared" si="35"/>
        <v>-1.6465702953028649</v>
      </c>
      <c r="EH10">
        <f t="shared" si="36"/>
        <v>1.411685123904262</v>
      </c>
      <c r="EI10">
        <f t="shared" si="37"/>
        <v>1.0094742629819071</v>
      </c>
      <c r="EJ10">
        <f t="shared" si="38"/>
        <v>0.70670348352740375</v>
      </c>
      <c r="EK10">
        <f t="shared" si="39"/>
        <v>1.2768842448128308</v>
      </c>
      <c r="EL10">
        <f t="shared" si="40"/>
        <v>-0.18539962148768321</v>
      </c>
      <c r="EM10">
        <f t="shared" si="41"/>
        <v>0.22117825436301075</v>
      </c>
      <c r="EN10">
        <f t="shared" si="42"/>
        <v>-0.78856508547009319</v>
      </c>
      <c r="EO10">
        <f t="shared" si="43"/>
        <v>0.16154634557734571</v>
      </c>
      <c r="EP10">
        <f t="shared" si="44"/>
        <v>7.1136560193451492E-2</v>
      </c>
      <c r="EQ10">
        <f t="shared" si="45"/>
        <v>-1.1360674140197711</v>
      </c>
      <c r="ER10">
        <f t="shared" si="46"/>
        <v>0.35569801620533392</v>
      </c>
      <c r="ES10">
        <f t="shared" si="47"/>
        <v>1.813939002286588</v>
      </c>
      <c r="ET10">
        <f t="shared" si="48"/>
        <v>0.52527260684602206</v>
      </c>
      <c r="EU10">
        <f t="shared" si="49"/>
        <v>1.7101480215877571</v>
      </c>
      <c r="EV10">
        <f t="shared" si="50"/>
        <v>-0.21314827305618211</v>
      </c>
      <c r="EW10">
        <f t="shared" si="51"/>
        <v>-0.22087777714941048</v>
      </c>
      <c r="EX10">
        <f t="shared" si="52"/>
        <v>-1.327527719521201</v>
      </c>
      <c r="EY10">
        <f t="shared" si="53"/>
        <v>-1.4380251140872851</v>
      </c>
      <c r="EZ10">
        <f t="shared" si="54"/>
        <v>1.1138461255933194</v>
      </c>
      <c r="FA10">
        <f t="shared" si="55"/>
        <v>1.0458146021516939</v>
      </c>
      <c r="FB10">
        <f t="shared" si="56"/>
        <v>0.61787630374899893</v>
      </c>
      <c r="FC10">
        <f t="shared" si="57"/>
        <v>-1.4983164510940641</v>
      </c>
      <c r="FD10">
        <f t="shared" si="58"/>
        <v>0.2092765575017245</v>
      </c>
      <c r="FE10">
        <f t="shared" si="59"/>
        <v>0.11202940733438441</v>
      </c>
      <c r="FF10">
        <f t="shared" si="60"/>
        <v>1.0357440198303101</v>
      </c>
      <c r="FG10">
        <f t="shared" si="61"/>
        <v>0.39205655631744313</v>
      </c>
      <c r="FH10">
        <f t="shared" si="62"/>
        <v>2.7778452445939901</v>
      </c>
      <c r="FI10">
        <f t="shared" si="63"/>
        <v>1.7385781125848219</v>
      </c>
      <c r="FJ10">
        <f t="shared" si="64"/>
        <v>-2.2028797292326399</v>
      </c>
      <c r="FK10">
        <f t="shared" si="65"/>
        <v>0.75063860188808595</v>
      </c>
      <c r="FL10">
        <f t="shared" si="66"/>
        <v>-1.890827947518011</v>
      </c>
      <c r="FM10">
        <f t="shared" si="67"/>
        <v>0.25159453493677314</v>
      </c>
      <c r="FN10">
        <f t="shared" si="68"/>
        <v>0.87776930787067176</v>
      </c>
      <c r="FO10">
        <f t="shared" si="69"/>
        <v>0.757002905574504</v>
      </c>
      <c r="FP10">
        <f t="shared" si="70"/>
        <v>-0.1895662516217409</v>
      </c>
      <c r="FQ10">
        <f t="shared" si="71"/>
        <v>0.70446529408282688</v>
      </c>
      <c r="FR10">
        <f t="shared" si="72"/>
        <v>-0.47980477591600512</v>
      </c>
      <c r="FS10">
        <f t="shared" si="73"/>
        <v>-0.93042719972505949</v>
      </c>
      <c r="FT10">
        <f t="shared" si="74"/>
        <v>-1.0894145920618641</v>
      </c>
      <c r="FU10">
        <f t="shared" si="75"/>
        <v>1.232071963138287</v>
      </c>
      <c r="FV10">
        <f t="shared" si="76"/>
        <v>1.4975502981283511</v>
      </c>
      <c r="FW10">
        <f t="shared" si="77"/>
        <v>1.913924970194093</v>
      </c>
      <c r="FX10">
        <f t="shared" si="78"/>
        <v>-1.2241571126378361</v>
      </c>
      <c r="FY10">
        <f t="shared" si="79"/>
        <v>-1.3455973405838368</v>
      </c>
      <c r="FZ10">
        <f t="shared" si="80"/>
        <v>-0.5678190536192389</v>
      </c>
      <c r="GA10">
        <f t="shared" si="81"/>
        <v>0.33478279866098193</v>
      </c>
      <c r="GB10">
        <f t="shared" si="82"/>
        <v>-0.52195388632651252</v>
      </c>
      <c r="GC10">
        <f t="shared" si="83"/>
        <v>0.47140280449727734</v>
      </c>
      <c r="GD10">
        <f t="shared" si="84"/>
        <v>-2.5370515298321652</v>
      </c>
      <c r="GE10">
        <f t="shared" si="85"/>
        <v>-0.29117015760701581</v>
      </c>
      <c r="GF10">
        <f t="shared" si="86"/>
        <v>1.3692511199497861</v>
      </c>
      <c r="GG10">
        <f t="shared" si="87"/>
        <v>-1.6944592570812218</v>
      </c>
      <c r="GH10">
        <f t="shared" si="88"/>
        <v>1.6946018990344009</v>
      </c>
      <c r="GI10">
        <f t="shared" si="89"/>
        <v>-0.76652460775116871</v>
      </c>
      <c r="GJ10">
        <f t="shared" si="90"/>
        <v>-2.222911171196734</v>
      </c>
      <c r="GK10">
        <f t="shared" si="91"/>
        <v>1.583985030382274</v>
      </c>
      <c r="GL10">
        <f t="shared" si="92"/>
        <v>-0.81676276014538307</v>
      </c>
      <c r="GM10">
        <f t="shared" si="93"/>
        <v>-0.2280687412332936</v>
      </c>
      <c r="GN10">
        <f t="shared" si="94"/>
        <v>-0.63101198478873932</v>
      </c>
      <c r="GO10">
        <f t="shared" si="95"/>
        <v>1.0156711329839681</v>
      </c>
      <c r="GP10">
        <f t="shared" si="96"/>
        <v>1.4225935781556143</v>
      </c>
      <c r="GQ10">
        <f t="shared" si="97"/>
        <v>1.4335082376308872E-3</v>
      </c>
      <c r="GR10">
        <f t="shared" si="98"/>
        <v>0.5888085956881618</v>
      </c>
      <c r="GS10">
        <f t="shared" si="99"/>
        <v>-0.34203483206471291</v>
      </c>
      <c r="GX10">
        <f t="shared" si="100"/>
        <v>0.12552645966664641</v>
      </c>
      <c r="GY10">
        <f t="shared" si="101"/>
        <v>1.2408376123964273</v>
      </c>
      <c r="GZ10">
        <f t="shared" si="102"/>
        <v>1.5790269306492981</v>
      </c>
      <c r="HA10">
        <f t="shared" si="103"/>
        <v>5.6780209129277004E-2</v>
      </c>
      <c r="HB10">
        <f t="shared" si="104"/>
        <v>0.74875352924487903</v>
      </c>
      <c r="HC10">
        <f t="shared" si="105"/>
        <v>1.1496715050178428</v>
      </c>
      <c r="HD10">
        <f t="shared" si="106"/>
        <v>0.92463640104598066</v>
      </c>
      <c r="HE10">
        <f t="shared" si="107"/>
        <v>0.52513700296494426</v>
      </c>
      <c r="HF10">
        <f t="shared" si="108"/>
        <v>0.36947831552125848</v>
      </c>
      <c r="HG10">
        <f t="shared" si="109"/>
        <v>0.14409498555115424</v>
      </c>
      <c r="HH10">
        <f t="shared" si="110"/>
        <v>1.293955748336125</v>
      </c>
      <c r="HI10">
        <f t="shared" si="111"/>
        <v>0.92940454741085188</v>
      </c>
      <c r="HJ10">
        <f t="shared" si="112"/>
        <v>0.6328310445972456</v>
      </c>
      <c r="HK10">
        <f t="shared" si="113"/>
        <v>0.39501088023753744</v>
      </c>
      <c r="HL10">
        <f t="shared" si="114"/>
        <v>0.78963400604137823</v>
      </c>
      <c r="HM10">
        <f t="shared" si="115"/>
        <v>1.586980999319787</v>
      </c>
      <c r="HN10">
        <f t="shared" si="116"/>
        <v>0.78373513151009389</v>
      </c>
      <c r="HO10">
        <f t="shared" si="117"/>
        <v>0.48448095416141579</v>
      </c>
      <c r="HP10">
        <f t="shared" si="118"/>
        <v>1.4811652326755187E-2</v>
      </c>
      <c r="HQ10">
        <f t="shared" si="119"/>
        <v>5.5178032450175912E-3</v>
      </c>
      <c r="HR10">
        <f t="shared" si="120"/>
        <v>1.6271484571613213</v>
      </c>
      <c r="HS10">
        <f t="shared" si="121"/>
        <v>1.0733060417842486</v>
      </c>
      <c r="HT10">
        <f t="shared" si="122"/>
        <v>0.61061034156549332</v>
      </c>
      <c r="HU10">
        <f t="shared" si="123"/>
        <v>1.729155561916502</v>
      </c>
      <c r="HV10">
        <f t="shared" si="124"/>
        <v>2.1503592114202039</v>
      </c>
      <c r="HW10">
        <f t="shared" si="125"/>
        <v>1.9796430991496849</v>
      </c>
      <c r="HX10">
        <f t="shared" si="126"/>
        <v>0.20350423055576927</v>
      </c>
      <c r="HY10">
        <f t="shared" si="127"/>
        <v>1.526951534382752</v>
      </c>
      <c r="HZ10">
        <f t="shared" si="128"/>
        <v>7.269870689947E-2</v>
      </c>
      <c r="IA10">
        <f t="shared" si="129"/>
        <v>0.81641622153639193</v>
      </c>
      <c r="IB10">
        <f t="shared" si="130"/>
        <v>0.78216358160500721</v>
      </c>
      <c r="IC10">
        <f t="shared" si="131"/>
        <v>1.247203101310727</v>
      </c>
      <c r="ID10">
        <f t="shared" si="132"/>
        <v>0.40478910534361151</v>
      </c>
      <c r="IE10">
        <f t="shared" si="133"/>
        <v>0.81207600094708587</v>
      </c>
      <c r="IF10">
        <f t="shared" si="134"/>
        <v>0.87249831676979062</v>
      </c>
      <c r="IG10">
        <f t="shared" si="135"/>
        <v>1.6465702953028649</v>
      </c>
      <c r="IH10">
        <f t="shared" si="136"/>
        <v>1.411685123904262</v>
      </c>
      <c r="II10">
        <f t="shared" si="137"/>
        <v>1.0094742629819071</v>
      </c>
      <c r="IJ10">
        <f t="shared" si="138"/>
        <v>0.70670348352740375</v>
      </c>
      <c r="IK10">
        <f t="shared" si="139"/>
        <v>1.2768842448128308</v>
      </c>
      <c r="IL10">
        <f t="shared" si="140"/>
        <v>0.18539962148768321</v>
      </c>
      <c r="IM10">
        <f t="shared" si="141"/>
        <v>0.22117825436301075</v>
      </c>
      <c r="IN10">
        <f t="shared" si="142"/>
        <v>0.78856508547009319</v>
      </c>
      <c r="IO10">
        <f t="shared" si="143"/>
        <v>0.16154634557734571</v>
      </c>
      <c r="IP10">
        <f t="shared" si="144"/>
        <v>7.1136560193451492E-2</v>
      </c>
      <c r="IQ10">
        <f t="shared" si="145"/>
        <v>1.1360674140197711</v>
      </c>
      <c r="IR10">
        <f t="shared" si="146"/>
        <v>0.35569801620533392</v>
      </c>
      <c r="IS10">
        <f t="shared" si="147"/>
        <v>1.813939002286588</v>
      </c>
      <c r="IT10">
        <f t="shared" si="148"/>
        <v>0.52527260684602206</v>
      </c>
      <c r="IU10">
        <f t="shared" si="149"/>
        <v>1.7101480215877571</v>
      </c>
      <c r="IV10">
        <f t="shared" si="150"/>
        <v>0.21314827305618211</v>
      </c>
      <c r="IW10">
        <f t="shared" si="151"/>
        <v>0.22087777714941048</v>
      </c>
      <c r="IX10">
        <f t="shared" si="152"/>
        <v>1.327527719521201</v>
      </c>
      <c r="IY10">
        <f t="shared" si="153"/>
        <v>1.4380251140872851</v>
      </c>
      <c r="IZ10">
        <f t="shared" si="154"/>
        <v>1.1138461255933194</v>
      </c>
      <c r="JA10">
        <f t="shared" si="155"/>
        <v>1.0458146021516939</v>
      </c>
      <c r="JB10">
        <f t="shared" si="156"/>
        <v>0.61787630374899893</v>
      </c>
      <c r="JC10">
        <f t="shared" si="157"/>
        <v>1.4983164510940641</v>
      </c>
      <c r="JD10">
        <f t="shared" si="158"/>
        <v>0.2092765575017245</v>
      </c>
      <c r="JE10">
        <f t="shared" si="159"/>
        <v>0.11202940733438441</v>
      </c>
      <c r="JF10">
        <f t="shared" si="160"/>
        <v>1.0357440198303101</v>
      </c>
      <c r="JG10">
        <f t="shared" si="161"/>
        <v>0.39205655631744313</v>
      </c>
      <c r="JH10">
        <f t="shared" si="162"/>
        <v>2.7778452445939901</v>
      </c>
      <c r="JI10">
        <f t="shared" si="163"/>
        <v>1.7385781125848219</v>
      </c>
      <c r="JJ10">
        <f t="shared" si="164"/>
        <v>2.2028797292326399</v>
      </c>
      <c r="JK10">
        <f t="shared" si="165"/>
        <v>0.75063860188808595</v>
      </c>
      <c r="JL10">
        <f t="shared" si="166"/>
        <v>1.890827947518011</v>
      </c>
      <c r="JM10">
        <f t="shared" si="167"/>
        <v>0.25159453493677314</v>
      </c>
      <c r="JN10">
        <f t="shared" si="168"/>
        <v>0.87776930787067176</v>
      </c>
      <c r="JO10">
        <f t="shared" si="169"/>
        <v>0.757002905574504</v>
      </c>
      <c r="JP10">
        <f t="shared" si="170"/>
        <v>0.1895662516217409</v>
      </c>
      <c r="JQ10">
        <f t="shared" si="171"/>
        <v>0.70446529408282688</v>
      </c>
      <c r="JR10">
        <f t="shared" si="172"/>
        <v>0.47980477591600512</v>
      </c>
      <c r="JS10">
        <f t="shared" si="173"/>
        <v>0.93042719972505949</v>
      </c>
      <c r="JT10">
        <f t="shared" si="174"/>
        <v>1.0894145920618641</v>
      </c>
      <c r="JU10">
        <f t="shared" si="175"/>
        <v>1.232071963138287</v>
      </c>
      <c r="JV10">
        <f t="shared" si="176"/>
        <v>1.4975502981283511</v>
      </c>
      <c r="JW10">
        <f t="shared" si="177"/>
        <v>1.913924970194093</v>
      </c>
      <c r="JX10">
        <f t="shared" si="178"/>
        <v>1.2241571126378361</v>
      </c>
      <c r="JY10">
        <f t="shared" si="179"/>
        <v>1.3455973405838368</v>
      </c>
      <c r="JZ10">
        <f t="shared" si="180"/>
        <v>0.5678190536192389</v>
      </c>
      <c r="KA10">
        <f t="shared" si="181"/>
        <v>0.33478279866098193</v>
      </c>
      <c r="KB10">
        <f t="shared" si="182"/>
        <v>0.52195388632651252</v>
      </c>
      <c r="KC10">
        <f t="shared" si="183"/>
        <v>0.47140280449727734</v>
      </c>
      <c r="KD10">
        <f t="shared" si="184"/>
        <v>2.5370515298321652</v>
      </c>
      <c r="KE10">
        <f t="shared" si="185"/>
        <v>0.29117015760701581</v>
      </c>
      <c r="KF10">
        <f t="shared" si="186"/>
        <v>1.3692511199497861</v>
      </c>
      <c r="KG10">
        <f t="shared" si="187"/>
        <v>1.6944592570812218</v>
      </c>
      <c r="KH10">
        <f t="shared" si="188"/>
        <v>1.6946018990344009</v>
      </c>
      <c r="KI10">
        <f t="shared" si="189"/>
        <v>0.76652460775116871</v>
      </c>
      <c r="KJ10">
        <f t="shared" si="190"/>
        <v>2.222911171196734</v>
      </c>
      <c r="KK10">
        <f t="shared" si="191"/>
        <v>1.583985030382274</v>
      </c>
      <c r="KL10">
        <f t="shared" si="192"/>
        <v>0.81676276014538307</v>
      </c>
      <c r="KM10">
        <f t="shared" si="193"/>
        <v>0.2280687412332936</v>
      </c>
      <c r="KN10">
        <f t="shared" si="194"/>
        <v>0.63101198478873932</v>
      </c>
      <c r="KO10">
        <f t="shared" si="195"/>
        <v>1.0156711329839681</v>
      </c>
      <c r="KP10">
        <f t="shared" si="196"/>
        <v>1.4225935781556143</v>
      </c>
      <c r="KQ10">
        <f t="shared" si="197"/>
        <v>1.4335082376308872E-3</v>
      </c>
      <c r="KR10">
        <f t="shared" si="198"/>
        <v>0.5888085956881618</v>
      </c>
      <c r="KS10">
        <f t="shared" si="199"/>
        <v>0.34203483206471291</v>
      </c>
    </row>
    <row r="11" spans="1:305" x14ac:dyDescent="0.25">
      <c r="A11" s="1">
        <v>-0.45059273781921061</v>
      </c>
      <c r="B11" s="1">
        <v>-4.9731192262887469E-2</v>
      </c>
      <c r="C11" s="1">
        <v>1.570739104638613</v>
      </c>
      <c r="D11" s="1">
        <v>-0.68438291434839416</v>
      </c>
      <c r="E11" s="1">
        <v>9.5908970533929022E-2</v>
      </c>
      <c r="F11" s="1">
        <v>-0.28353942170957658</v>
      </c>
      <c r="G11" s="1">
        <v>1.1728725979660051</v>
      </c>
      <c r="H11" s="1">
        <v>0.84617934787918803</v>
      </c>
      <c r="I11" s="1">
        <v>1.8216667282303709</v>
      </c>
      <c r="J11" s="1">
        <v>0.56962840913701529</v>
      </c>
      <c r="K11" s="1">
        <v>-1.9520036360266999</v>
      </c>
      <c r="L11" s="1">
        <v>1.89758211540177</v>
      </c>
      <c r="M11" s="1">
        <v>-4.6750694541519019E-2</v>
      </c>
      <c r="N11" s="1">
        <v>7.3783740027847211E-2</v>
      </c>
      <c r="O11" s="1">
        <v>0.20629061794888751</v>
      </c>
      <c r="P11" s="1">
        <v>-0.56773173090300322</v>
      </c>
      <c r="Q11" s="1">
        <v>-0.57450461764825733</v>
      </c>
      <c r="R11" s="1">
        <v>0.96647448615370246</v>
      </c>
      <c r="S11" s="1">
        <v>-1.349297190291648</v>
      </c>
      <c r="T11" s="1">
        <v>0.26860688539748012</v>
      </c>
      <c r="U11" s="1">
        <v>0.86261601501373075</v>
      </c>
      <c r="V11" s="1">
        <v>1.986498217127209</v>
      </c>
      <c r="W11" s="1">
        <v>1.491761827084817</v>
      </c>
      <c r="X11" s="1">
        <v>-0.2429189087372543</v>
      </c>
      <c r="Y11" s="1">
        <v>-1.0547885809137609</v>
      </c>
      <c r="Z11" s="1">
        <v>-6.6217742146099434E-2</v>
      </c>
      <c r="AA11" s="1">
        <v>0.95635903406804279</v>
      </c>
      <c r="AB11" s="1">
        <v>-0.67168922750001703</v>
      </c>
      <c r="AC11" s="1">
        <v>0.66188227572280511</v>
      </c>
      <c r="AD11" s="1">
        <v>6.5811440465957882E-2</v>
      </c>
      <c r="AE11" s="1">
        <v>-0.1980433741059045</v>
      </c>
      <c r="AF11" s="1">
        <v>-0.39065690789697999</v>
      </c>
      <c r="AG11" s="1">
        <v>0.37564004381974458</v>
      </c>
      <c r="AH11" s="1">
        <v>-0.24332757883522041</v>
      </c>
      <c r="AI11" s="1">
        <v>-1.1737950756098481</v>
      </c>
      <c r="AJ11" s="1">
        <v>0.20215010306726611</v>
      </c>
      <c r="AK11" s="1">
        <v>0.91349457341244489</v>
      </c>
      <c r="AL11" s="1">
        <v>-0.62474681591122749</v>
      </c>
      <c r="AM11" s="1">
        <v>-0.30502792740746237</v>
      </c>
      <c r="AN11" s="1">
        <v>-0.55375526719339052</v>
      </c>
      <c r="AO11" s="1">
        <v>-0.88104358954529927</v>
      </c>
      <c r="AP11" s="1">
        <v>0.14752697538850151</v>
      </c>
      <c r="AQ11" s="1">
        <v>0.58971552074820832</v>
      </c>
      <c r="AR11" s="1">
        <v>0.19091391161235699</v>
      </c>
      <c r="AS11" s="1">
        <v>0.62232758844208158</v>
      </c>
      <c r="AT11" s="1">
        <v>0.81464568020220118</v>
      </c>
      <c r="AU11" s="1">
        <v>-0.64671077161011459</v>
      </c>
      <c r="AV11" s="1">
        <v>0.73121153053756982</v>
      </c>
      <c r="AW11" s="1">
        <v>-0.57564960883474348</v>
      </c>
      <c r="AX11" s="1">
        <v>-0.23183972570968889</v>
      </c>
      <c r="AY11" s="1">
        <v>-0.81963984063869411</v>
      </c>
      <c r="AZ11" s="1">
        <v>0.74325448224867685</v>
      </c>
      <c r="BA11" s="1">
        <v>0.68510257211860404</v>
      </c>
      <c r="BB11" s="1">
        <v>1.2663278173095089</v>
      </c>
      <c r="BC11" s="1">
        <v>0.53525128470003391</v>
      </c>
      <c r="BD11" s="1">
        <v>-0.84090524308930936</v>
      </c>
      <c r="BE11" s="1">
        <v>0.43042455116254591</v>
      </c>
      <c r="BF11" s="1">
        <v>1.264366520466881</v>
      </c>
      <c r="BG11" s="1">
        <v>-0.60208693115120504</v>
      </c>
      <c r="BH11" s="1">
        <v>-0.25628068407302329</v>
      </c>
      <c r="BI11" s="1">
        <v>1.3552365011561069</v>
      </c>
      <c r="BJ11" s="1">
        <v>1.3128057668113811</v>
      </c>
      <c r="BK11" s="1">
        <v>-1.409340597201467</v>
      </c>
      <c r="BL11" s="1">
        <v>-2.021855264119671</v>
      </c>
      <c r="BM11" s="1">
        <v>0.36341995079854772</v>
      </c>
      <c r="BN11" s="1">
        <v>-2.106730583527169</v>
      </c>
      <c r="BO11" s="1">
        <v>0.1051483145404883</v>
      </c>
      <c r="BP11" s="1">
        <v>0.97286939223557711</v>
      </c>
      <c r="BQ11" s="1">
        <v>-2.311156095961564</v>
      </c>
      <c r="BR11" s="1">
        <v>0.91529141260339175</v>
      </c>
      <c r="BS11" s="1">
        <v>1.323714872405285</v>
      </c>
      <c r="BT11" s="1">
        <v>-0.60379951538662557</v>
      </c>
      <c r="BU11" s="1">
        <v>0.74218387352615389</v>
      </c>
      <c r="BV11" s="1">
        <v>1.328487374087957</v>
      </c>
      <c r="BW11" s="1">
        <v>-1.252397214154898</v>
      </c>
      <c r="BX11" s="1">
        <v>-1.1219976324268259</v>
      </c>
      <c r="BY11" s="1">
        <v>-0.33965464047299332</v>
      </c>
      <c r="BZ11" s="1">
        <v>-0.29447348877094059</v>
      </c>
      <c r="CA11" s="1">
        <v>0.7545375810190873</v>
      </c>
      <c r="CB11" s="1">
        <v>0.29271675644330297</v>
      </c>
      <c r="CC11" s="1">
        <v>0.84085950422917621</v>
      </c>
      <c r="CD11" s="1">
        <v>-0.47501682265692452</v>
      </c>
      <c r="CE11" s="1">
        <v>1.583116758848097</v>
      </c>
      <c r="CF11" s="1">
        <v>0.51924103864320448</v>
      </c>
      <c r="CG11" s="1">
        <v>-0.1961090793715855</v>
      </c>
      <c r="CH11" s="1">
        <v>0.42605691733976397</v>
      </c>
      <c r="CI11" s="1">
        <v>-0.7115953805231503</v>
      </c>
      <c r="CJ11" s="1">
        <v>0.83666272140509734</v>
      </c>
      <c r="CK11" s="1">
        <v>-1.6001647613584939</v>
      </c>
      <c r="CL11" s="1">
        <v>0.77740973919311163</v>
      </c>
      <c r="CM11" s="1">
        <v>-0.21409851899414631</v>
      </c>
      <c r="CN11" s="1">
        <v>-1.084162763192162</v>
      </c>
      <c r="CO11" s="1">
        <v>1.2909636128628541</v>
      </c>
      <c r="CP11" s="1">
        <v>-0.48402580531368328</v>
      </c>
      <c r="CQ11" s="1">
        <v>0.69293218457768369</v>
      </c>
      <c r="CR11" s="1">
        <v>-0.59874998723753781</v>
      </c>
      <c r="CS11" s="1">
        <v>-0.72714686497223435</v>
      </c>
      <c r="CT11" s="1">
        <v>-1.4493048361094449</v>
      </c>
      <c r="CU11" s="1">
        <v>-0.7568390724846511</v>
      </c>
      <c r="CV11" s="1">
        <v>0.46500696928172153</v>
      </c>
      <c r="CX11">
        <f t="shared" si="0"/>
        <v>8.6654021807893722E-3</v>
      </c>
      <c r="CY11">
        <f t="shared" si="1"/>
        <v>0.44214600773711255</v>
      </c>
      <c r="CZ11">
        <f t="shared" si="2"/>
        <v>0.39578830463861303</v>
      </c>
      <c r="DA11">
        <f t="shared" si="3"/>
        <v>-0.26860275434839415</v>
      </c>
      <c r="DB11">
        <f t="shared" si="4"/>
        <v>0.55290654053392907</v>
      </c>
      <c r="DC11">
        <f t="shared" si="5"/>
        <v>9.6679438290423414E-2</v>
      </c>
      <c r="DD11">
        <f t="shared" si="6"/>
        <v>0.83522903796600501</v>
      </c>
      <c r="DE11">
        <f t="shared" si="7"/>
        <v>0.92882959187918801</v>
      </c>
      <c r="DF11">
        <f t="shared" si="8"/>
        <v>1.4068874282303709</v>
      </c>
      <c r="DG11">
        <f t="shared" si="9"/>
        <v>0.28749118913701527</v>
      </c>
      <c r="DH11">
        <f t="shared" si="10"/>
        <v>-1.6879217960266999</v>
      </c>
      <c r="DI11">
        <f t="shared" si="11"/>
        <v>2.3886502154017699</v>
      </c>
      <c r="DJ11">
        <f t="shared" si="12"/>
        <v>0.45951065545848102</v>
      </c>
      <c r="DK11">
        <f t="shared" si="13"/>
        <v>-4.2179189972152795E-2</v>
      </c>
      <c r="DL11">
        <f t="shared" si="14"/>
        <v>0.36149464794888753</v>
      </c>
      <c r="DM11">
        <f t="shared" si="15"/>
        <v>-0.76944633090300318</v>
      </c>
      <c r="DN11">
        <f t="shared" si="16"/>
        <v>-0.63513869464825734</v>
      </c>
      <c r="DO11">
        <f t="shared" si="17"/>
        <v>0.58206782615370245</v>
      </c>
      <c r="DP11">
        <f t="shared" si="18"/>
        <v>-1.3255092202916479</v>
      </c>
      <c r="DQ11">
        <f t="shared" si="19"/>
        <v>0.25857290739748012</v>
      </c>
      <c r="DR11">
        <f t="shared" si="20"/>
        <v>0.69946868501373072</v>
      </c>
      <c r="DS11">
        <f t="shared" si="21"/>
        <v>2.6198044771272091</v>
      </c>
      <c r="DT11">
        <f t="shared" si="22"/>
        <v>0.78000899708481697</v>
      </c>
      <c r="DU11">
        <f t="shared" si="23"/>
        <v>-0.94963615873725427</v>
      </c>
      <c r="DV11">
        <f t="shared" si="24"/>
        <v>-1.013122996913761</v>
      </c>
      <c r="DW11">
        <f t="shared" si="25"/>
        <v>-0.52128129214609942</v>
      </c>
      <c r="DX11">
        <f t="shared" si="26"/>
        <v>1.3783562340680429</v>
      </c>
      <c r="DY11">
        <f t="shared" si="27"/>
        <v>-0.12954992750001704</v>
      </c>
      <c r="DZ11">
        <f t="shared" si="28"/>
        <v>1.1889602757228053</v>
      </c>
      <c r="EA11">
        <f t="shared" si="29"/>
        <v>0.26187925046595789</v>
      </c>
      <c r="EB11">
        <f t="shared" si="30"/>
        <v>0.18475905589409553</v>
      </c>
      <c r="EC11">
        <f t="shared" si="31"/>
        <v>-0.51141177789698</v>
      </c>
      <c r="ED11">
        <f t="shared" si="32"/>
        <v>0.43274507881974456</v>
      </c>
      <c r="EE11">
        <f t="shared" si="33"/>
        <v>-0.28596279583522044</v>
      </c>
      <c r="EF11">
        <f t="shared" si="34"/>
        <v>-0.99877375560984805</v>
      </c>
      <c r="EG11">
        <f t="shared" si="35"/>
        <v>1.5201643067266096E-2</v>
      </c>
      <c r="EH11">
        <f t="shared" si="36"/>
        <v>1.355804223412445</v>
      </c>
      <c r="EI11">
        <f t="shared" si="37"/>
        <v>-0.24666027591122747</v>
      </c>
      <c r="EJ11">
        <f t="shared" si="38"/>
        <v>-8.4301497407462372E-2</v>
      </c>
      <c r="EK11">
        <f t="shared" si="39"/>
        <v>-0.54002387719339051</v>
      </c>
      <c r="EL11">
        <f t="shared" si="40"/>
        <v>-1.2658630895452991</v>
      </c>
      <c r="EM11">
        <f t="shared" si="41"/>
        <v>-0.17846812461149847</v>
      </c>
      <c r="EN11">
        <f t="shared" si="42"/>
        <v>1.2283671907482083</v>
      </c>
      <c r="EO11">
        <f t="shared" si="43"/>
        <v>0.35569275161235703</v>
      </c>
      <c r="EP11">
        <f t="shared" si="44"/>
        <v>0.38102832844208157</v>
      </c>
      <c r="EQ11">
        <f t="shared" si="45"/>
        <v>0.46380523020220116</v>
      </c>
      <c r="ER11">
        <f t="shared" si="46"/>
        <v>-0.55246282161011462</v>
      </c>
      <c r="ES11">
        <f t="shared" si="47"/>
        <v>1.49460368053757</v>
      </c>
      <c r="ET11">
        <f t="shared" si="48"/>
        <v>-1.0718886788347435</v>
      </c>
      <c r="EU11">
        <f t="shared" si="49"/>
        <v>8.4103374290311089E-2</v>
      </c>
      <c r="EV11">
        <f t="shared" si="50"/>
        <v>-0.42659269063869409</v>
      </c>
      <c r="EW11">
        <f t="shared" si="51"/>
        <v>0.48706458224867683</v>
      </c>
      <c r="EX11">
        <f t="shared" si="52"/>
        <v>0.60474749211860401</v>
      </c>
      <c r="EY11">
        <f t="shared" si="53"/>
        <v>0.86137481730950893</v>
      </c>
      <c r="EZ11">
        <f t="shared" si="54"/>
        <v>0.57285901470003386</v>
      </c>
      <c r="FA11">
        <f t="shared" si="55"/>
        <v>-0.60563622308930931</v>
      </c>
      <c r="FB11">
        <f t="shared" si="56"/>
        <v>0.86218197116254591</v>
      </c>
      <c r="FC11">
        <f t="shared" si="57"/>
        <v>0.97354097046688104</v>
      </c>
      <c r="FD11">
        <f t="shared" si="58"/>
        <v>-0.47188465115120504</v>
      </c>
      <c r="FE11">
        <f t="shared" si="59"/>
        <v>-0.23818490807302328</v>
      </c>
      <c r="FF11">
        <f t="shared" si="60"/>
        <v>0.72026020115610689</v>
      </c>
      <c r="FG11">
        <f t="shared" si="61"/>
        <v>1.1763269668113812</v>
      </c>
      <c r="FH11">
        <f t="shared" si="62"/>
        <v>-1.183858497201467</v>
      </c>
      <c r="FI11">
        <f t="shared" si="63"/>
        <v>-1.1908176241196711</v>
      </c>
      <c r="FJ11">
        <f t="shared" si="64"/>
        <v>-0.21238294920145229</v>
      </c>
      <c r="FK11">
        <f t="shared" si="65"/>
        <v>-2.1408040705271691</v>
      </c>
      <c r="FL11">
        <f t="shared" si="66"/>
        <v>-3.5735635459511708E-2</v>
      </c>
      <c r="FM11">
        <f t="shared" si="67"/>
        <v>0.78766187223557715</v>
      </c>
      <c r="FN11">
        <f t="shared" si="68"/>
        <v>-2.297303290961564</v>
      </c>
      <c r="FO11">
        <f t="shared" si="69"/>
        <v>1.1571085626033917</v>
      </c>
      <c r="FP11">
        <f t="shared" si="70"/>
        <v>1.678471642405285</v>
      </c>
      <c r="FQ11">
        <f t="shared" si="71"/>
        <v>-9.5067675386625528E-2</v>
      </c>
      <c r="FR11">
        <f t="shared" si="72"/>
        <v>0.42799640352615387</v>
      </c>
      <c r="FS11">
        <f t="shared" si="73"/>
        <v>1.4466309340879571</v>
      </c>
      <c r="FT11">
        <f t="shared" si="74"/>
        <v>-1.102279624154898</v>
      </c>
      <c r="FU11">
        <f t="shared" si="75"/>
        <v>-0.54341253242682597</v>
      </c>
      <c r="FV11">
        <f t="shared" si="76"/>
        <v>-0.51015060047299332</v>
      </c>
      <c r="FW11">
        <f t="shared" si="77"/>
        <v>0.78975551122905951</v>
      </c>
      <c r="FX11">
        <f t="shared" si="78"/>
        <v>0.7368076430190873</v>
      </c>
      <c r="FY11">
        <f t="shared" si="79"/>
        <v>-0.29313454355669699</v>
      </c>
      <c r="FZ11">
        <f t="shared" si="80"/>
        <v>0.59342411422917618</v>
      </c>
      <c r="GA11">
        <f t="shared" si="81"/>
        <v>-0.58068553865692452</v>
      </c>
      <c r="GB11">
        <f t="shared" si="82"/>
        <v>1.5524337738480969</v>
      </c>
      <c r="GC11">
        <f t="shared" si="83"/>
        <v>0.13468500864320448</v>
      </c>
      <c r="GD11">
        <f t="shared" si="84"/>
        <v>-0.44320813937158554</v>
      </c>
      <c r="GE11">
        <f t="shared" si="85"/>
        <v>-0.24069628266023607</v>
      </c>
      <c r="GF11">
        <f t="shared" si="86"/>
        <v>-0.40833344052315029</v>
      </c>
      <c r="GG11">
        <f t="shared" si="87"/>
        <v>0.77102510140509739</v>
      </c>
      <c r="GH11">
        <f t="shared" si="88"/>
        <v>-1.0471001213584938</v>
      </c>
      <c r="GI11">
        <f t="shared" si="89"/>
        <v>0.83856641419311162</v>
      </c>
      <c r="GJ11">
        <f t="shared" si="90"/>
        <v>-0.55121451899414631</v>
      </c>
      <c r="GK11">
        <f t="shared" si="91"/>
        <v>-0.92780781319216199</v>
      </c>
      <c r="GL11">
        <f t="shared" si="92"/>
        <v>1.2222517028628541</v>
      </c>
      <c r="GM11">
        <f t="shared" si="93"/>
        <v>-0.47944487531368329</v>
      </c>
      <c r="GN11">
        <f t="shared" si="94"/>
        <v>0.52547174457768375</v>
      </c>
      <c r="GO11">
        <f t="shared" si="95"/>
        <v>0.18011594276246223</v>
      </c>
      <c r="GP11">
        <f t="shared" si="96"/>
        <v>-0.50436820497223434</v>
      </c>
      <c r="GQ11">
        <f t="shared" si="97"/>
        <v>-1.4392859966094449</v>
      </c>
      <c r="GR11">
        <f t="shared" si="98"/>
        <v>-0.34100687248465111</v>
      </c>
      <c r="GS11">
        <f t="shared" si="99"/>
        <v>0.23664237928172152</v>
      </c>
      <c r="GX11">
        <f t="shared" si="100"/>
        <v>8.6654021807893722E-3</v>
      </c>
      <c r="GY11">
        <f t="shared" si="101"/>
        <v>0.44214600773711255</v>
      </c>
      <c r="GZ11">
        <f t="shared" si="102"/>
        <v>0.39578830463861303</v>
      </c>
      <c r="HA11">
        <f t="shared" si="103"/>
        <v>0.26860275434839415</v>
      </c>
      <c r="HB11">
        <f t="shared" si="104"/>
        <v>0.55290654053392907</v>
      </c>
      <c r="HC11">
        <f t="shared" si="105"/>
        <v>9.6679438290423414E-2</v>
      </c>
      <c r="HD11">
        <f t="shared" si="106"/>
        <v>0.83522903796600501</v>
      </c>
      <c r="HE11">
        <f t="shared" si="107"/>
        <v>0.92882959187918801</v>
      </c>
      <c r="HF11">
        <f t="shared" si="108"/>
        <v>1.4068874282303709</v>
      </c>
      <c r="HG11">
        <f t="shared" si="109"/>
        <v>0.28749118913701527</v>
      </c>
      <c r="HH11">
        <f t="shared" si="110"/>
        <v>1.6879217960266999</v>
      </c>
      <c r="HI11">
        <f t="shared" si="111"/>
        <v>2.3886502154017699</v>
      </c>
      <c r="HJ11">
        <f t="shared" si="112"/>
        <v>0.45951065545848102</v>
      </c>
      <c r="HK11">
        <f t="shared" si="113"/>
        <v>4.2179189972152795E-2</v>
      </c>
      <c r="HL11">
        <f t="shared" si="114"/>
        <v>0.36149464794888753</v>
      </c>
      <c r="HM11">
        <f t="shared" si="115"/>
        <v>0.76944633090300318</v>
      </c>
      <c r="HN11">
        <f t="shared" si="116"/>
        <v>0.63513869464825734</v>
      </c>
      <c r="HO11">
        <f t="shared" si="117"/>
        <v>0.58206782615370245</v>
      </c>
      <c r="HP11">
        <f t="shared" si="118"/>
        <v>1.3255092202916479</v>
      </c>
      <c r="HQ11">
        <f t="shared" si="119"/>
        <v>0.25857290739748012</v>
      </c>
      <c r="HR11">
        <f t="shared" si="120"/>
        <v>0.69946868501373072</v>
      </c>
      <c r="HS11">
        <f t="shared" si="121"/>
        <v>2.6198044771272091</v>
      </c>
      <c r="HT11">
        <f t="shared" si="122"/>
        <v>0.78000899708481697</v>
      </c>
      <c r="HU11">
        <f t="shared" si="123"/>
        <v>0.94963615873725427</v>
      </c>
      <c r="HV11">
        <f t="shared" si="124"/>
        <v>1.013122996913761</v>
      </c>
      <c r="HW11">
        <f t="shared" si="125"/>
        <v>0.52128129214609942</v>
      </c>
      <c r="HX11">
        <f t="shared" si="126"/>
        <v>1.3783562340680429</v>
      </c>
      <c r="HY11">
        <f t="shared" si="127"/>
        <v>0.12954992750001704</v>
      </c>
      <c r="HZ11">
        <f t="shared" si="128"/>
        <v>1.1889602757228053</v>
      </c>
      <c r="IA11">
        <f t="shared" si="129"/>
        <v>0.26187925046595789</v>
      </c>
      <c r="IB11">
        <f t="shared" si="130"/>
        <v>0.18475905589409553</v>
      </c>
      <c r="IC11">
        <f t="shared" si="131"/>
        <v>0.51141177789698</v>
      </c>
      <c r="ID11">
        <f t="shared" si="132"/>
        <v>0.43274507881974456</v>
      </c>
      <c r="IE11">
        <f t="shared" si="133"/>
        <v>0.28596279583522044</v>
      </c>
      <c r="IF11">
        <f t="shared" si="134"/>
        <v>0.99877375560984805</v>
      </c>
      <c r="IG11">
        <f t="shared" si="135"/>
        <v>1.5201643067266096E-2</v>
      </c>
      <c r="IH11">
        <f t="shared" si="136"/>
        <v>1.355804223412445</v>
      </c>
      <c r="II11">
        <f t="shared" si="137"/>
        <v>0.24666027591122747</v>
      </c>
      <c r="IJ11">
        <f t="shared" si="138"/>
        <v>8.4301497407462372E-2</v>
      </c>
      <c r="IK11">
        <f t="shared" si="139"/>
        <v>0.54002387719339051</v>
      </c>
      <c r="IL11">
        <f t="shared" si="140"/>
        <v>1.2658630895452991</v>
      </c>
      <c r="IM11">
        <f t="shared" si="141"/>
        <v>0.17846812461149847</v>
      </c>
      <c r="IN11">
        <f t="shared" si="142"/>
        <v>1.2283671907482083</v>
      </c>
      <c r="IO11">
        <f t="shared" si="143"/>
        <v>0.35569275161235703</v>
      </c>
      <c r="IP11">
        <f t="shared" si="144"/>
        <v>0.38102832844208157</v>
      </c>
      <c r="IQ11">
        <f t="shared" si="145"/>
        <v>0.46380523020220116</v>
      </c>
      <c r="IR11">
        <f t="shared" si="146"/>
        <v>0.55246282161011462</v>
      </c>
      <c r="IS11">
        <f t="shared" si="147"/>
        <v>1.49460368053757</v>
      </c>
      <c r="IT11">
        <f t="shared" si="148"/>
        <v>1.0718886788347435</v>
      </c>
      <c r="IU11">
        <f t="shared" si="149"/>
        <v>8.4103374290311089E-2</v>
      </c>
      <c r="IV11">
        <f t="shared" si="150"/>
        <v>0.42659269063869409</v>
      </c>
      <c r="IW11">
        <f t="shared" si="151"/>
        <v>0.48706458224867683</v>
      </c>
      <c r="IX11">
        <f t="shared" si="152"/>
        <v>0.60474749211860401</v>
      </c>
      <c r="IY11">
        <f t="shared" si="153"/>
        <v>0.86137481730950893</v>
      </c>
      <c r="IZ11">
        <f t="shared" si="154"/>
        <v>0.57285901470003386</v>
      </c>
      <c r="JA11">
        <f t="shared" si="155"/>
        <v>0.60563622308930931</v>
      </c>
      <c r="JB11">
        <f t="shared" si="156"/>
        <v>0.86218197116254591</v>
      </c>
      <c r="JC11">
        <f t="shared" si="157"/>
        <v>0.97354097046688104</v>
      </c>
      <c r="JD11">
        <f t="shared" si="158"/>
        <v>0.47188465115120504</v>
      </c>
      <c r="JE11">
        <f t="shared" si="159"/>
        <v>0.23818490807302328</v>
      </c>
      <c r="JF11">
        <f t="shared" si="160"/>
        <v>0.72026020115610689</v>
      </c>
      <c r="JG11">
        <f t="shared" si="161"/>
        <v>1.1763269668113812</v>
      </c>
      <c r="JH11">
        <f t="shared" si="162"/>
        <v>1.183858497201467</v>
      </c>
      <c r="JI11">
        <f t="shared" si="163"/>
        <v>1.1908176241196711</v>
      </c>
      <c r="JJ11">
        <f t="shared" si="164"/>
        <v>0.21238294920145229</v>
      </c>
      <c r="JK11">
        <f t="shared" si="165"/>
        <v>2.1408040705271691</v>
      </c>
      <c r="JL11">
        <f t="shared" si="166"/>
        <v>3.5735635459511708E-2</v>
      </c>
      <c r="JM11">
        <f t="shared" si="167"/>
        <v>0.78766187223557715</v>
      </c>
      <c r="JN11">
        <f t="shared" si="168"/>
        <v>2.297303290961564</v>
      </c>
      <c r="JO11">
        <f t="shared" si="169"/>
        <v>1.1571085626033917</v>
      </c>
      <c r="JP11">
        <f t="shared" si="170"/>
        <v>1.678471642405285</v>
      </c>
      <c r="JQ11">
        <f t="shared" si="171"/>
        <v>9.5067675386625528E-2</v>
      </c>
      <c r="JR11">
        <f t="shared" si="172"/>
        <v>0.42799640352615387</v>
      </c>
      <c r="JS11">
        <f t="shared" si="173"/>
        <v>1.4466309340879571</v>
      </c>
      <c r="JT11">
        <f t="shared" si="174"/>
        <v>1.102279624154898</v>
      </c>
      <c r="JU11">
        <f t="shared" si="175"/>
        <v>0.54341253242682597</v>
      </c>
      <c r="JV11">
        <f t="shared" si="176"/>
        <v>0.51015060047299332</v>
      </c>
      <c r="JW11">
        <f t="shared" si="177"/>
        <v>0.78975551122905951</v>
      </c>
      <c r="JX11">
        <f t="shared" si="178"/>
        <v>0.7368076430190873</v>
      </c>
      <c r="JY11">
        <f t="shared" si="179"/>
        <v>0.29313454355669699</v>
      </c>
      <c r="JZ11">
        <f t="shared" si="180"/>
        <v>0.59342411422917618</v>
      </c>
      <c r="KA11">
        <f t="shared" si="181"/>
        <v>0.58068553865692452</v>
      </c>
      <c r="KB11">
        <f t="shared" si="182"/>
        <v>1.5524337738480969</v>
      </c>
      <c r="KC11">
        <f t="shared" si="183"/>
        <v>0.13468500864320448</v>
      </c>
      <c r="KD11">
        <f t="shared" si="184"/>
        <v>0.44320813937158554</v>
      </c>
      <c r="KE11">
        <f t="shared" si="185"/>
        <v>0.24069628266023607</v>
      </c>
      <c r="KF11">
        <f t="shared" si="186"/>
        <v>0.40833344052315029</v>
      </c>
      <c r="KG11">
        <f t="shared" si="187"/>
        <v>0.77102510140509739</v>
      </c>
      <c r="KH11">
        <f t="shared" si="188"/>
        <v>1.0471001213584938</v>
      </c>
      <c r="KI11">
        <f t="shared" si="189"/>
        <v>0.83856641419311162</v>
      </c>
      <c r="KJ11">
        <f t="shared" si="190"/>
        <v>0.55121451899414631</v>
      </c>
      <c r="KK11">
        <f t="shared" si="191"/>
        <v>0.92780781319216199</v>
      </c>
      <c r="KL11">
        <f t="shared" si="192"/>
        <v>1.2222517028628541</v>
      </c>
      <c r="KM11">
        <f t="shared" si="193"/>
        <v>0.47944487531368329</v>
      </c>
      <c r="KN11">
        <f t="shared" si="194"/>
        <v>0.52547174457768375</v>
      </c>
      <c r="KO11">
        <f t="shared" si="195"/>
        <v>0.18011594276246223</v>
      </c>
      <c r="KP11">
        <f t="shared" si="196"/>
        <v>0.50436820497223434</v>
      </c>
      <c r="KQ11">
        <f t="shared" si="197"/>
        <v>1.4392859966094449</v>
      </c>
      <c r="KR11">
        <f t="shared" si="198"/>
        <v>0.34100687248465111</v>
      </c>
      <c r="KS11">
        <f t="shared" si="199"/>
        <v>0.23664237928172152</v>
      </c>
    </row>
    <row r="12" spans="1:305" x14ac:dyDescent="0.25">
      <c r="A12" s="1">
        <v>1.289284444881984</v>
      </c>
      <c r="B12" s="1">
        <v>0.55958755579800279</v>
      </c>
      <c r="C12" s="1">
        <v>0.55889318065897953</v>
      </c>
      <c r="D12" s="1">
        <v>0.60308134443907369</v>
      </c>
      <c r="E12" s="1">
        <v>0.45247977606991702</v>
      </c>
      <c r="F12" s="1">
        <v>-0.50742592559470334</v>
      </c>
      <c r="G12" s="1">
        <v>0.24766461777903301</v>
      </c>
      <c r="H12" s="1">
        <v>-0.28315929517974192</v>
      </c>
      <c r="I12" s="1">
        <v>-1.75922688050029</v>
      </c>
      <c r="J12" s="1">
        <v>-0.3562648487450647</v>
      </c>
      <c r="K12" s="1">
        <v>0.98603758874842928</v>
      </c>
      <c r="L12" s="1">
        <v>-0.1208215453511301</v>
      </c>
      <c r="M12" s="1">
        <v>-1.161030462736659</v>
      </c>
      <c r="N12" s="1">
        <v>-2.2021514440384848</v>
      </c>
      <c r="O12" s="1">
        <v>-0.90587611996019723</v>
      </c>
      <c r="P12" s="1">
        <v>0.79718555797217883</v>
      </c>
      <c r="Q12" s="1">
        <v>-0.53762854019312101</v>
      </c>
      <c r="R12" s="1">
        <v>-8.2078613382800369E-2</v>
      </c>
      <c r="S12" s="1">
        <v>1.478535105655864</v>
      </c>
      <c r="T12" s="1">
        <v>-1.3625564562894179</v>
      </c>
      <c r="U12" s="1">
        <v>0.44669830918104958</v>
      </c>
      <c r="V12" s="1">
        <v>-0.97561869943265167</v>
      </c>
      <c r="W12" s="1">
        <v>-0.85454552699286856</v>
      </c>
      <c r="X12" s="1">
        <v>-0.77168899804733881</v>
      </c>
      <c r="Y12" s="1">
        <v>-0.33760799555612703</v>
      </c>
      <c r="Z12" s="1">
        <v>-1.013324572451622</v>
      </c>
      <c r="AA12" s="1">
        <v>0.31657518321181888</v>
      </c>
      <c r="AB12" s="1">
        <v>-3.7845730143956917E-2</v>
      </c>
      <c r="AC12" s="1">
        <v>-0.9616579765350679</v>
      </c>
      <c r="AD12" s="1">
        <v>-0.24651780225713271</v>
      </c>
      <c r="AE12" s="1">
        <v>0.88397365993958366</v>
      </c>
      <c r="AF12" s="1">
        <v>0.96472296689688997</v>
      </c>
      <c r="AG12" s="1">
        <v>0.3963610712924005</v>
      </c>
      <c r="AH12" s="1">
        <v>0.31983572891072798</v>
      </c>
      <c r="AI12" s="1">
        <v>0.8895459341307943</v>
      </c>
      <c r="AJ12" s="1">
        <v>0.46322501644420888</v>
      </c>
      <c r="AK12" s="1">
        <v>0.80615434913204154</v>
      </c>
      <c r="AL12" s="1">
        <v>-0.41903323142697418</v>
      </c>
      <c r="AM12" s="1">
        <v>-1.7842457444972151</v>
      </c>
      <c r="AN12" s="1">
        <v>-0.66984262442186915</v>
      </c>
      <c r="AO12" s="1">
        <v>0.27357756675944728</v>
      </c>
      <c r="AP12" s="1">
        <v>-0.88710597580909201</v>
      </c>
      <c r="AQ12" s="1">
        <v>-0.2091488962468652</v>
      </c>
      <c r="AR12" s="1">
        <v>3.8919118892560063E-2</v>
      </c>
      <c r="AS12" s="1">
        <v>-1.0222888747930701</v>
      </c>
      <c r="AT12" s="1">
        <v>-4.1589851839589131E-2</v>
      </c>
      <c r="AU12" s="1">
        <v>-7.6710154841986761E-2</v>
      </c>
      <c r="AV12" s="1">
        <v>-0.34655171605667828</v>
      </c>
      <c r="AW12" s="1">
        <v>-0.92209952238417747</v>
      </c>
      <c r="AX12" s="1">
        <v>1.816262620798389</v>
      </c>
      <c r="AY12" s="1">
        <v>-0.96692440159515702</v>
      </c>
      <c r="AZ12" s="1">
        <v>-0.3335458232643978</v>
      </c>
      <c r="BA12" s="1">
        <v>-8.1702895101160244E-2</v>
      </c>
      <c r="BB12" s="1">
        <v>0.41838025876700868</v>
      </c>
      <c r="BC12" s="1">
        <v>-0.34742503385827411</v>
      </c>
      <c r="BD12" s="1">
        <v>-0.42146896556843511</v>
      </c>
      <c r="BE12" s="1">
        <v>0.15991875306202941</v>
      </c>
      <c r="BF12" s="1">
        <v>-1.2115098273566269</v>
      </c>
      <c r="BG12" s="1">
        <v>-0.23405140157059279</v>
      </c>
      <c r="BH12" s="1">
        <v>-1.865573105602133</v>
      </c>
      <c r="BI12" s="1">
        <v>5.7299632478510998E-2</v>
      </c>
      <c r="BJ12" s="1">
        <v>-1.9089836872211079</v>
      </c>
      <c r="BK12" s="1">
        <v>-0.67823535117030831</v>
      </c>
      <c r="BL12" s="1">
        <v>2.0429822131543558</v>
      </c>
      <c r="BM12" s="1">
        <v>0.90407317152351219</v>
      </c>
      <c r="BN12" s="1">
        <v>1.287320148178956</v>
      </c>
      <c r="BO12" s="1">
        <v>-1.690024596059903</v>
      </c>
      <c r="BP12" s="1">
        <v>-4.496987179988432E-2</v>
      </c>
      <c r="BQ12" s="1">
        <v>1.080289887900832</v>
      </c>
      <c r="BR12" s="1">
        <v>0.52292915248753613</v>
      </c>
      <c r="BS12" s="1">
        <v>-0.21156040604781989</v>
      </c>
      <c r="BT12" s="1">
        <v>1.371145170241663</v>
      </c>
      <c r="BU12" s="1">
        <v>-2.639299911842933</v>
      </c>
      <c r="BV12" s="1">
        <v>0.3142873155461704</v>
      </c>
      <c r="BW12" s="1">
        <v>1.0586200957603009</v>
      </c>
      <c r="BX12" s="1">
        <v>0.68257637702522678</v>
      </c>
      <c r="BY12" s="1">
        <v>1.118716744892424</v>
      </c>
      <c r="BZ12" s="1">
        <v>0.51370219278063889</v>
      </c>
      <c r="CA12" s="1">
        <v>-0.55395709065978216</v>
      </c>
      <c r="CB12" s="1">
        <v>0.86676760935593766</v>
      </c>
      <c r="CC12" s="1">
        <v>-1.7635368665091851</v>
      </c>
      <c r="CD12" s="1">
        <v>-1.00399004650724</v>
      </c>
      <c r="CE12" s="1">
        <v>-0.82523184455517562</v>
      </c>
      <c r="CF12" s="1">
        <v>0.44651022388347111</v>
      </c>
      <c r="CG12" s="1">
        <v>1.4652569637124271</v>
      </c>
      <c r="CH12" s="1">
        <v>-9.2505420599310745E-2</v>
      </c>
      <c r="CI12" s="1">
        <v>0.29668532823849397</v>
      </c>
      <c r="CJ12" s="1">
        <v>-0.18306477732873819</v>
      </c>
      <c r="CK12" s="1">
        <v>0.24385612166162041</v>
      </c>
      <c r="CL12" s="1">
        <v>-7.8289182745080177E-3</v>
      </c>
      <c r="CM12" s="1">
        <v>1.2199100961323559</v>
      </c>
      <c r="CN12" s="1">
        <v>-0.95088257734557913</v>
      </c>
      <c r="CO12" s="1">
        <v>-1.5579021848154659</v>
      </c>
      <c r="CP12" s="1">
        <v>0.36872526948214041</v>
      </c>
      <c r="CQ12" s="1">
        <v>-0.74240858358308692</v>
      </c>
      <c r="CR12" s="1">
        <v>-0.62758269353453178</v>
      </c>
      <c r="CS12" s="1">
        <v>0.6232938911352538</v>
      </c>
      <c r="CT12" s="1">
        <v>0.14173664268755851</v>
      </c>
      <c r="CU12" s="1">
        <v>-2.7126285935394571E-2</v>
      </c>
      <c r="CV12" s="1">
        <v>1.442643739159341</v>
      </c>
      <c r="CX12">
        <f t="shared" si="0"/>
        <v>1.4086358348819841</v>
      </c>
      <c r="CY12">
        <f t="shared" si="1"/>
        <v>0.8561056557980028</v>
      </c>
      <c r="CZ12">
        <f t="shared" si="2"/>
        <v>0.51547432665897952</v>
      </c>
      <c r="DA12">
        <f t="shared" si="3"/>
        <v>0.67744938943907362</v>
      </c>
      <c r="DB12">
        <f t="shared" si="4"/>
        <v>0.994088826069917</v>
      </c>
      <c r="DC12">
        <f t="shared" si="5"/>
        <v>-0.39339356059470332</v>
      </c>
      <c r="DD12">
        <f t="shared" si="6"/>
        <v>0.52344174777903296</v>
      </c>
      <c r="DE12">
        <f t="shared" si="7"/>
        <v>0.26190044482025809</v>
      </c>
      <c r="DF12">
        <f t="shared" si="8"/>
        <v>-1.5079907805002899</v>
      </c>
      <c r="DG12">
        <f t="shared" si="9"/>
        <v>-0.5387813987450647</v>
      </c>
      <c r="DH12">
        <f t="shared" si="10"/>
        <v>0.58639753874842926</v>
      </c>
      <c r="DI12">
        <f t="shared" si="11"/>
        <v>0.42155139464886993</v>
      </c>
      <c r="DJ12">
        <f t="shared" si="12"/>
        <v>-0.88761886273665902</v>
      </c>
      <c r="DK12">
        <f t="shared" si="13"/>
        <v>-2.3100726140384849</v>
      </c>
      <c r="DL12">
        <f t="shared" si="14"/>
        <v>-0.88439404696019719</v>
      </c>
      <c r="DM12">
        <f t="shared" si="15"/>
        <v>1.1717541979721788</v>
      </c>
      <c r="DN12">
        <f t="shared" si="16"/>
        <v>-0.56538500719312101</v>
      </c>
      <c r="DO12">
        <f t="shared" si="17"/>
        <v>-0.62907377338280046</v>
      </c>
      <c r="DP12">
        <f t="shared" si="18"/>
        <v>1.219443965655864</v>
      </c>
      <c r="DQ12">
        <f t="shared" si="19"/>
        <v>-1.4502430662894179</v>
      </c>
      <c r="DR12">
        <f t="shared" si="20"/>
        <v>1.0135558091810495</v>
      </c>
      <c r="DS12">
        <f t="shared" si="21"/>
        <v>-0.56126481943265172</v>
      </c>
      <c r="DT12">
        <f t="shared" si="22"/>
        <v>-0.88672461399286862</v>
      </c>
      <c r="DU12">
        <f t="shared" si="23"/>
        <v>-1.2694488180473389</v>
      </c>
      <c r="DV12">
        <f t="shared" si="24"/>
        <v>-0.74516882555612707</v>
      </c>
      <c r="DW12">
        <f t="shared" si="25"/>
        <v>-1.1721924424516219</v>
      </c>
      <c r="DX12">
        <f t="shared" si="26"/>
        <v>0.6803279032118188</v>
      </c>
      <c r="DY12">
        <f t="shared" si="27"/>
        <v>-0.84944173014395685</v>
      </c>
      <c r="DZ12">
        <f t="shared" si="28"/>
        <v>-0.38669971653506785</v>
      </c>
      <c r="EA12">
        <f t="shared" si="29"/>
        <v>-0.54684394225713273</v>
      </c>
      <c r="EB12">
        <f t="shared" si="30"/>
        <v>1.2966769599395835</v>
      </c>
      <c r="EC12">
        <f t="shared" si="31"/>
        <v>1.43818956689689</v>
      </c>
      <c r="ED12">
        <f t="shared" si="32"/>
        <v>7.425173129240048E-2</v>
      </c>
      <c r="EE12">
        <f t="shared" si="33"/>
        <v>-0.14570617108927203</v>
      </c>
      <c r="EF12">
        <f t="shared" si="34"/>
        <v>0.93701218413079435</v>
      </c>
      <c r="EG12">
        <f t="shared" si="35"/>
        <v>0.30102229644420886</v>
      </c>
      <c r="EH12">
        <f t="shared" si="36"/>
        <v>0.69780555913204156</v>
      </c>
      <c r="EI12">
        <f t="shared" si="37"/>
        <v>-0.51030666142697423</v>
      </c>
      <c r="EJ12">
        <f t="shared" si="38"/>
        <v>-2.1716165144972148</v>
      </c>
      <c r="EK12">
        <f t="shared" si="39"/>
        <v>-1.094665964421869</v>
      </c>
      <c r="EL12">
        <f t="shared" si="40"/>
        <v>0.15387992175944726</v>
      </c>
      <c r="EM12">
        <f t="shared" si="41"/>
        <v>-0.42998031580909202</v>
      </c>
      <c r="EN12">
        <f t="shared" si="42"/>
        <v>0.39886320375313489</v>
      </c>
      <c r="EO12">
        <f t="shared" si="43"/>
        <v>-0.21244872110743995</v>
      </c>
      <c r="EP12">
        <f t="shared" si="44"/>
        <v>-1.17879046479307</v>
      </c>
      <c r="EQ12">
        <f t="shared" si="45"/>
        <v>0.44893598816041086</v>
      </c>
      <c r="ER12">
        <f t="shared" si="46"/>
        <v>-0.8379829548419867</v>
      </c>
      <c r="ES12">
        <f t="shared" si="47"/>
        <v>-0.16834661605667828</v>
      </c>
      <c r="ET12">
        <f t="shared" si="48"/>
        <v>-1.5938823223841774</v>
      </c>
      <c r="EU12">
        <f t="shared" si="49"/>
        <v>2.0570141807983888</v>
      </c>
      <c r="EV12">
        <f t="shared" si="50"/>
        <v>-0.51783380159515702</v>
      </c>
      <c r="EW12">
        <f t="shared" si="51"/>
        <v>-0.47782579326439778</v>
      </c>
      <c r="EX12">
        <f t="shared" si="52"/>
        <v>0.32310150489883976</v>
      </c>
      <c r="EY12">
        <f t="shared" si="53"/>
        <v>1.1147090187670088</v>
      </c>
      <c r="EZ12">
        <f t="shared" si="54"/>
        <v>-0.32654764285827409</v>
      </c>
      <c r="FA12">
        <f t="shared" si="55"/>
        <v>-0.70265941556843514</v>
      </c>
      <c r="FB12">
        <f t="shared" si="56"/>
        <v>0.2814422830620294</v>
      </c>
      <c r="FC12">
        <f t="shared" si="57"/>
        <v>-1.070890547356627</v>
      </c>
      <c r="FD12">
        <f t="shared" si="58"/>
        <v>-0.62732060157059277</v>
      </c>
      <c r="FE12">
        <f t="shared" si="59"/>
        <v>-1.7036599456021331</v>
      </c>
      <c r="FF12">
        <f t="shared" si="60"/>
        <v>-0.27427224752148899</v>
      </c>
      <c r="FG12">
        <f t="shared" si="61"/>
        <v>-2.1430253172211078</v>
      </c>
      <c r="FH12">
        <f t="shared" si="62"/>
        <v>-1.0140248511703083</v>
      </c>
      <c r="FI12">
        <f t="shared" si="63"/>
        <v>2.1093523431543559</v>
      </c>
      <c r="FJ12">
        <f t="shared" si="64"/>
        <v>1.0668769815235122</v>
      </c>
      <c r="FK12">
        <f t="shared" si="65"/>
        <v>0.94857326817895604</v>
      </c>
      <c r="FL12">
        <f t="shared" si="66"/>
        <v>-1.3681332960599031</v>
      </c>
      <c r="FM12">
        <f t="shared" si="67"/>
        <v>-0.37820472179988435</v>
      </c>
      <c r="FN12">
        <f t="shared" si="68"/>
        <v>0.53232848790083198</v>
      </c>
      <c r="FO12">
        <f t="shared" si="69"/>
        <v>0.56691317848753608</v>
      </c>
      <c r="FP12">
        <f t="shared" si="70"/>
        <v>0.30247149395218009</v>
      </c>
      <c r="FQ12">
        <f t="shared" si="71"/>
        <v>1.1081416702416631</v>
      </c>
      <c r="FR12">
        <f t="shared" si="72"/>
        <v>-2.9940238718429328</v>
      </c>
      <c r="FS12">
        <f t="shared" si="73"/>
        <v>1.1175663555461703</v>
      </c>
      <c r="FT12">
        <f t="shared" si="74"/>
        <v>1.371850255760301</v>
      </c>
      <c r="FU12">
        <f t="shared" si="75"/>
        <v>0.3315228970252268</v>
      </c>
      <c r="FV12">
        <f t="shared" si="76"/>
        <v>1.0268371448924241</v>
      </c>
      <c r="FW12">
        <f t="shared" si="77"/>
        <v>0.44131822278063887</v>
      </c>
      <c r="FX12">
        <f t="shared" si="78"/>
        <v>-0.14693104065978219</v>
      </c>
      <c r="FY12">
        <f t="shared" si="79"/>
        <v>0.52320780935593758</v>
      </c>
      <c r="FZ12">
        <f t="shared" si="80"/>
        <v>-1.8035119735091851</v>
      </c>
      <c r="GA12">
        <f t="shared" si="81"/>
        <v>-1.4442113465072399</v>
      </c>
      <c r="GB12">
        <f t="shared" si="82"/>
        <v>-0.39345824455517564</v>
      </c>
      <c r="GC12">
        <f t="shared" si="83"/>
        <v>0.2834354038834711</v>
      </c>
      <c r="GD12">
        <f t="shared" si="84"/>
        <v>1.6032041837124271</v>
      </c>
      <c r="GE12">
        <f t="shared" si="85"/>
        <v>-0.39166125059931078</v>
      </c>
      <c r="GF12">
        <f t="shared" si="86"/>
        <v>-0.26612997176150605</v>
      </c>
      <c r="GG12">
        <f t="shared" si="87"/>
        <v>0.67303506267126179</v>
      </c>
      <c r="GH12">
        <f t="shared" si="88"/>
        <v>-0.36598537833837963</v>
      </c>
      <c r="GI12">
        <f t="shared" si="89"/>
        <v>0.38112176172549195</v>
      </c>
      <c r="GJ12">
        <f t="shared" si="90"/>
        <v>1.3528339961323559</v>
      </c>
      <c r="GK12">
        <f t="shared" si="91"/>
        <v>-1.0334751373455791</v>
      </c>
      <c r="GL12">
        <f t="shared" si="92"/>
        <v>-1.1446183048154659</v>
      </c>
      <c r="GM12">
        <f t="shared" si="93"/>
        <v>0.18925506948214041</v>
      </c>
      <c r="GN12">
        <f t="shared" si="94"/>
        <v>-0.47084463358308692</v>
      </c>
      <c r="GO12">
        <f t="shared" si="95"/>
        <v>-0.3795483835345318</v>
      </c>
      <c r="GP12">
        <f t="shared" si="96"/>
        <v>0.43045436113525382</v>
      </c>
      <c r="GQ12">
        <f t="shared" si="97"/>
        <v>-0.14345575731244151</v>
      </c>
      <c r="GR12">
        <f t="shared" si="98"/>
        <v>-6.7204119353945699E-3</v>
      </c>
      <c r="GS12">
        <f t="shared" si="99"/>
        <v>1.3822118561593411</v>
      </c>
      <c r="GX12">
        <f t="shared" si="100"/>
        <v>1.4086358348819841</v>
      </c>
      <c r="GY12">
        <f t="shared" si="101"/>
        <v>0.8561056557980028</v>
      </c>
      <c r="GZ12">
        <f t="shared" si="102"/>
        <v>0.51547432665897952</v>
      </c>
      <c r="HA12">
        <f t="shared" si="103"/>
        <v>0.67744938943907362</v>
      </c>
      <c r="HB12">
        <f t="shared" si="104"/>
        <v>0.994088826069917</v>
      </c>
      <c r="HC12">
        <f t="shared" si="105"/>
        <v>0.39339356059470332</v>
      </c>
      <c r="HD12">
        <f t="shared" si="106"/>
        <v>0.52344174777903296</v>
      </c>
      <c r="HE12">
        <f t="shared" si="107"/>
        <v>0.26190044482025809</v>
      </c>
      <c r="HF12">
        <f t="shared" si="108"/>
        <v>1.5079907805002899</v>
      </c>
      <c r="HG12">
        <f t="shared" si="109"/>
        <v>0.5387813987450647</v>
      </c>
      <c r="HH12">
        <f t="shared" si="110"/>
        <v>0.58639753874842926</v>
      </c>
      <c r="HI12">
        <f t="shared" si="111"/>
        <v>0.42155139464886993</v>
      </c>
      <c r="HJ12">
        <f t="shared" si="112"/>
        <v>0.88761886273665902</v>
      </c>
      <c r="HK12">
        <f t="shared" si="113"/>
        <v>2.3100726140384849</v>
      </c>
      <c r="HL12">
        <f t="shared" si="114"/>
        <v>0.88439404696019719</v>
      </c>
      <c r="HM12">
        <f t="shared" si="115"/>
        <v>1.1717541979721788</v>
      </c>
      <c r="HN12">
        <f t="shared" si="116"/>
        <v>0.56538500719312101</v>
      </c>
      <c r="HO12">
        <f t="shared" si="117"/>
        <v>0.62907377338280046</v>
      </c>
      <c r="HP12">
        <f t="shared" si="118"/>
        <v>1.219443965655864</v>
      </c>
      <c r="HQ12">
        <f t="shared" si="119"/>
        <v>1.4502430662894179</v>
      </c>
      <c r="HR12">
        <f t="shared" si="120"/>
        <v>1.0135558091810495</v>
      </c>
      <c r="HS12">
        <f t="shared" si="121"/>
        <v>0.56126481943265172</v>
      </c>
      <c r="HT12">
        <f t="shared" si="122"/>
        <v>0.88672461399286862</v>
      </c>
      <c r="HU12">
        <f t="shared" si="123"/>
        <v>1.2694488180473389</v>
      </c>
      <c r="HV12">
        <f t="shared" si="124"/>
        <v>0.74516882555612707</v>
      </c>
      <c r="HW12">
        <f t="shared" si="125"/>
        <v>1.1721924424516219</v>
      </c>
      <c r="HX12">
        <f t="shared" si="126"/>
        <v>0.6803279032118188</v>
      </c>
      <c r="HY12">
        <f t="shared" si="127"/>
        <v>0.84944173014395685</v>
      </c>
      <c r="HZ12">
        <f t="shared" si="128"/>
        <v>0.38669971653506785</v>
      </c>
      <c r="IA12">
        <f t="shared" si="129"/>
        <v>0.54684394225713273</v>
      </c>
      <c r="IB12">
        <f t="shared" si="130"/>
        <v>1.2966769599395835</v>
      </c>
      <c r="IC12">
        <f t="shared" si="131"/>
        <v>1.43818956689689</v>
      </c>
      <c r="ID12">
        <f t="shared" si="132"/>
        <v>7.425173129240048E-2</v>
      </c>
      <c r="IE12">
        <f t="shared" si="133"/>
        <v>0.14570617108927203</v>
      </c>
      <c r="IF12">
        <f t="shared" si="134"/>
        <v>0.93701218413079435</v>
      </c>
      <c r="IG12">
        <f t="shared" si="135"/>
        <v>0.30102229644420886</v>
      </c>
      <c r="IH12">
        <f t="shared" si="136"/>
        <v>0.69780555913204156</v>
      </c>
      <c r="II12">
        <f t="shared" si="137"/>
        <v>0.51030666142697423</v>
      </c>
      <c r="IJ12">
        <f t="shared" si="138"/>
        <v>2.1716165144972148</v>
      </c>
      <c r="IK12">
        <f t="shared" si="139"/>
        <v>1.094665964421869</v>
      </c>
      <c r="IL12">
        <f t="shared" si="140"/>
        <v>0.15387992175944726</v>
      </c>
      <c r="IM12">
        <f t="shared" si="141"/>
        <v>0.42998031580909202</v>
      </c>
      <c r="IN12">
        <f t="shared" si="142"/>
        <v>0.39886320375313489</v>
      </c>
      <c r="IO12">
        <f t="shared" si="143"/>
        <v>0.21244872110743995</v>
      </c>
      <c r="IP12">
        <f t="shared" si="144"/>
        <v>1.17879046479307</v>
      </c>
      <c r="IQ12">
        <f t="shared" si="145"/>
        <v>0.44893598816041086</v>
      </c>
      <c r="IR12">
        <f t="shared" si="146"/>
        <v>0.8379829548419867</v>
      </c>
      <c r="IS12">
        <f t="shared" si="147"/>
        <v>0.16834661605667828</v>
      </c>
      <c r="IT12">
        <f t="shared" si="148"/>
        <v>1.5938823223841774</v>
      </c>
      <c r="IU12">
        <f t="shared" si="149"/>
        <v>2.0570141807983888</v>
      </c>
      <c r="IV12">
        <f t="shared" si="150"/>
        <v>0.51783380159515702</v>
      </c>
      <c r="IW12">
        <f t="shared" si="151"/>
        <v>0.47782579326439778</v>
      </c>
      <c r="IX12">
        <f t="shared" si="152"/>
        <v>0.32310150489883976</v>
      </c>
      <c r="IY12">
        <f t="shared" si="153"/>
        <v>1.1147090187670088</v>
      </c>
      <c r="IZ12">
        <f t="shared" si="154"/>
        <v>0.32654764285827409</v>
      </c>
      <c r="JA12">
        <f t="shared" si="155"/>
        <v>0.70265941556843514</v>
      </c>
      <c r="JB12">
        <f t="shared" si="156"/>
        <v>0.2814422830620294</v>
      </c>
      <c r="JC12">
        <f t="shared" si="157"/>
        <v>1.070890547356627</v>
      </c>
      <c r="JD12">
        <f t="shared" si="158"/>
        <v>0.62732060157059277</v>
      </c>
      <c r="JE12">
        <f t="shared" si="159"/>
        <v>1.7036599456021331</v>
      </c>
      <c r="JF12">
        <f t="shared" si="160"/>
        <v>0.27427224752148899</v>
      </c>
      <c r="JG12">
        <f t="shared" si="161"/>
        <v>2.1430253172211078</v>
      </c>
      <c r="JH12">
        <f t="shared" si="162"/>
        <v>1.0140248511703083</v>
      </c>
      <c r="JI12">
        <f t="shared" si="163"/>
        <v>2.1093523431543559</v>
      </c>
      <c r="JJ12">
        <f t="shared" si="164"/>
        <v>1.0668769815235122</v>
      </c>
      <c r="JK12">
        <f t="shared" si="165"/>
        <v>0.94857326817895604</v>
      </c>
      <c r="JL12">
        <f t="shared" si="166"/>
        <v>1.3681332960599031</v>
      </c>
      <c r="JM12">
        <f t="shared" si="167"/>
        <v>0.37820472179988435</v>
      </c>
      <c r="JN12">
        <f t="shared" si="168"/>
        <v>0.53232848790083198</v>
      </c>
      <c r="JO12">
        <f t="shared" si="169"/>
        <v>0.56691317848753608</v>
      </c>
      <c r="JP12">
        <f t="shared" si="170"/>
        <v>0.30247149395218009</v>
      </c>
      <c r="JQ12">
        <f t="shared" si="171"/>
        <v>1.1081416702416631</v>
      </c>
      <c r="JR12">
        <f t="shared" si="172"/>
        <v>2.9940238718429328</v>
      </c>
      <c r="JS12">
        <f t="shared" si="173"/>
        <v>1.1175663555461703</v>
      </c>
      <c r="JT12">
        <f t="shared" si="174"/>
        <v>1.371850255760301</v>
      </c>
      <c r="JU12">
        <f t="shared" si="175"/>
        <v>0.3315228970252268</v>
      </c>
      <c r="JV12">
        <f t="shared" si="176"/>
        <v>1.0268371448924241</v>
      </c>
      <c r="JW12">
        <f t="shared" si="177"/>
        <v>0.44131822278063887</v>
      </c>
      <c r="JX12">
        <f t="shared" si="178"/>
        <v>0.14693104065978219</v>
      </c>
      <c r="JY12">
        <f t="shared" si="179"/>
        <v>0.52320780935593758</v>
      </c>
      <c r="JZ12">
        <f t="shared" si="180"/>
        <v>1.8035119735091851</v>
      </c>
      <c r="KA12">
        <f t="shared" si="181"/>
        <v>1.4442113465072399</v>
      </c>
      <c r="KB12">
        <f t="shared" si="182"/>
        <v>0.39345824455517564</v>
      </c>
      <c r="KC12">
        <f t="shared" si="183"/>
        <v>0.2834354038834711</v>
      </c>
      <c r="KD12">
        <f t="shared" si="184"/>
        <v>1.6032041837124271</v>
      </c>
      <c r="KE12">
        <f t="shared" si="185"/>
        <v>0.39166125059931078</v>
      </c>
      <c r="KF12">
        <f t="shared" si="186"/>
        <v>0.26612997176150605</v>
      </c>
      <c r="KG12">
        <f t="shared" si="187"/>
        <v>0.67303506267126179</v>
      </c>
      <c r="KH12">
        <f t="shared" si="188"/>
        <v>0.36598537833837963</v>
      </c>
      <c r="KI12">
        <f t="shared" si="189"/>
        <v>0.38112176172549195</v>
      </c>
      <c r="KJ12">
        <f t="shared" si="190"/>
        <v>1.3528339961323559</v>
      </c>
      <c r="KK12">
        <f t="shared" si="191"/>
        <v>1.0334751373455791</v>
      </c>
      <c r="KL12">
        <f t="shared" si="192"/>
        <v>1.1446183048154659</v>
      </c>
      <c r="KM12">
        <f t="shared" si="193"/>
        <v>0.18925506948214041</v>
      </c>
      <c r="KN12">
        <f t="shared" si="194"/>
        <v>0.47084463358308692</v>
      </c>
      <c r="KO12">
        <f t="shared" si="195"/>
        <v>0.3795483835345318</v>
      </c>
      <c r="KP12">
        <f t="shared" si="196"/>
        <v>0.43045436113525382</v>
      </c>
      <c r="KQ12">
        <f t="shared" si="197"/>
        <v>0.14345575731244151</v>
      </c>
      <c r="KR12">
        <f t="shared" si="198"/>
        <v>6.7204119353945699E-3</v>
      </c>
      <c r="KS12">
        <f t="shared" si="199"/>
        <v>1.3822118561593411</v>
      </c>
    </row>
    <row r="13" spans="1:305" x14ac:dyDescent="0.25">
      <c r="A13" s="1">
        <v>2.9143598218707101E-2</v>
      </c>
      <c r="B13" s="1">
        <v>0.77418506712929103</v>
      </c>
      <c r="C13" s="1">
        <v>0.47850063245413321</v>
      </c>
      <c r="D13" s="1">
        <v>-0.54446061225966269</v>
      </c>
      <c r="E13" s="1">
        <v>-1.3669594397851741</v>
      </c>
      <c r="F13" s="1">
        <v>0.12632871229283649</v>
      </c>
      <c r="G13" s="1">
        <v>0.1345838919245089</v>
      </c>
      <c r="H13" s="1">
        <v>0.239540250319727</v>
      </c>
      <c r="I13" s="1">
        <v>0.1641453754821903</v>
      </c>
      <c r="J13" s="1">
        <v>0.76805110795695253</v>
      </c>
      <c r="K13" s="1">
        <v>0.10778315357974121</v>
      </c>
      <c r="L13" s="1">
        <v>-1.5335938207577</v>
      </c>
      <c r="M13" s="1">
        <v>-0.65490179928689818</v>
      </c>
      <c r="N13" s="1">
        <v>0.40803728408129653</v>
      </c>
      <c r="O13" s="1">
        <v>-2.9227666164877708</v>
      </c>
      <c r="P13" s="1">
        <v>0.16045920783189921</v>
      </c>
      <c r="Q13" s="1">
        <v>0.56898992051481923</v>
      </c>
      <c r="R13" s="1">
        <v>8.2615652966161315E-2</v>
      </c>
      <c r="S13" s="1">
        <v>-1.009433765048954</v>
      </c>
      <c r="T13" s="1">
        <v>0.2017102399160626</v>
      </c>
      <c r="U13" s="1">
        <v>1.248629856084899</v>
      </c>
      <c r="V13" s="1">
        <v>0.89260485587867788</v>
      </c>
      <c r="W13" s="1">
        <v>1.1602224303303259</v>
      </c>
      <c r="X13" s="1">
        <v>-0.35056905501688812</v>
      </c>
      <c r="Y13" s="1">
        <v>-0.94254396007294095</v>
      </c>
      <c r="Z13" s="1">
        <v>1.582482158702277</v>
      </c>
      <c r="AA13" s="1">
        <v>0.5493066999729328</v>
      </c>
      <c r="AB13" s="1">
        <v>-1.4776283756289541</v>
      </c>
      <c r="AC13" s="1">
        <v>0.76231376118714678</v>
      </c>
      <c r="AD13" s="1">
        <v>-1.1768744768255761</v>
      </c>
      <c r="AE13" s="1">
        <v>-0.91963923363588695</v>
      </c>
      <c r="AF13" s="1">
        <v>-0.62326763100894023</v>
      </c>
      <c r="AG13" s="1">
        <v>-1.4124901710997371E-2</v>
      </c>
      <c r="AH13" s="1">
        <v>-0.34382780011782282</v>
      </c>
      <c r="AI13" s="1">
        <v>-0.49705347596084298</v>
      </c>
      <c r="AJ13" s="1">
        <v>1.3003316406332679</v>
      </c>
      <c r="AK13" s="1">
        <v>-0.47192335722845691</v>
      </c>
      <c r="AL13" s="1">
        <v>9.7045500031745155E-2</v>
      </c>
      <c r="AM13" s="1">
        <v>-0.27738667719842808</v>
      </c>
      <c r="AN13" s="1">
        <v>1.06236978098594</v>
      </c>
      <c r="AO13" s="1">
        <v>-0.97226993790210015</v>
      </c>
      <c r="AP13" s="1">
        <v>1.0671700107085871</v>
      </c>
      <c r="AQ13" s="1">
        <v>0.31361596595754448</v>
      </c>
      <c r="AR13" s="1">
        <v>-0.69806117714424709</v>
      </c>
      <c r="AS13" s="1">
        <v>0.78769185712933143</v>
      </c>
      <c r="AT13" s="1">
        <v>1.369283999840698</v>
      </c>
      <c r="AU13" s="1">
        <v>-1.5293532465566619</v>
      </c>
      <c r="AV13" s="1">
        <v>-0.44079969086796378</v>
      </c>
      <c r="AW13" s="1">
        <v>0.80324114165228011</v>
      </c>
      <c r="AX13" s="1">
        <v>-1.6747250914120031</v>
      </c>
      <c r="AY13" s="1">
        <v>-2.709645623898449E-2</v>
      </c>
      <c r="AZ13" s="1">
        <v>-0.73175712570745466</v>
      </c>
      <c r="BA13" s="1">
        <v>-1.6385470589467099</v>
      </c>
      <c r="BB13" s="1">
        <v>0.77213523712810916</v>
      </c>
      <c r="BC13" s="1">
        <v>-1.0782312871497829E-2</v>
      </c>
      <c r="BD13" s="1">
        <v>0.68268400407940166</v>
      </c>
      <c r="BE13" s="1">
        <v>0.69364601629401357</v>
      </c>
      <c r="BF13" s="1">
        <v>0.2044231385497263</v>
      </c>
      <c r="BG13" s="1">
        <v>-3.0096866220180089E-2</v>
      </c>
      <c r="BH13" s="1">
        <v>-0.77574411090805651</v>
      </c>
      <c r="BI13" s="1">
        <v>-0.80899944883860686</v>
      </c>
      <c r="BJ13" s="1">
        <v>-0.73528109952454224</v>
      </c>
      <c r="BK13" s="1">
        <v>-0.1043624500684779</v>
      </c>
      <c r="BL13" s="1">
        <v>-1.5352357650916399</v>
      </c>
      <c r="BM13" s="1">
        <v>2.2706190661314212</v>
      </c>
      <c r="BN13" s="1">
        <v>-1.6793568296030801</v>
      </c>
      <c r="BO13" s="1">
        <v>-8.1263545639635726E-2</v>
      </c>
      <c r="BP13" s="1">
        <v>-0.8762300354619097</v>
      </c>
      <c r="BQ13" s="1">
        <v>-1.561952944024747E-2</v>
      </c>
      <c r="BR13" s="1">
        <v>0.4617262668359392</v>
      </c>
      <c r="BS13" s="1">
        <v>-0.72478085065141062</v>
      </c>
      <c r="BT13" s="1">
        <v>3.9337706003479862E-2</v>
      </c>
      <c r="BU13" s="1">
        <v>2.3038957795636041</v>
      </c>
      <c r="BV13" s="1">
        <v>0.34008038507220478</v>
      </c>
      <c r="BW13" s="1">
        <v>-1.256959483906553</v>
      </c>
      <c r="BX13" s="1">
        <v>-0.97674315102334741</v>
      </c>
      <c r="BY13" s="1">
        <v>1.3355139175448669</v>
      </c>
      <c r="BZ13" s="1">
        <v>-2.523385576824722</v>
      </c>
      <c r="CA13" s="1">
        <v>2.6205410375903262</v>
      </c>
      <c r="CB13" s="1">
        <v>-0.56256515067181456</v>
      </c>
      <c r="CC13" s="1">
        <v>-7.1859995051674397E-2</v>
      </c>
      <c r="CD13" s="1">
        <v>0.44868910252741051</v>
      </c>
      <c r="CE13" s="1">
        <v>0.58865853220229059</v>
      </c>
      <c r="CF13" s="1">
        <v>-0.21941151155953159</v>
      </c>
      <c r="CG13" s="1">
        <v>0.70334278522374127</v>
      </c>
      <c r="CH13" s="1">
        <v>-0.18621938198874141</v>
      </c>
      <c r="CI13" s="1">
        <v>0.58138244334980216</v>
      </c>
      <c r="CJ13" s="1">
        <v>0.18558241098585149</v>
      </c>
      <c r="CK13" s="1">
        <v>-1.4979151273192259</v>
      </c>
      <c r="CL13" s="1">
        <v>-0.87470418504461056</v>
      </c>
      <c r="CM13" s="1">
        <v>0.57346657020195135</v>
      </c>
      <c r="CN13" s="1">
        <v>0.2240474800304941</v>
      </c>
      <c r="CO13" s="1">
        <v>1.489989416469927</v>
      </c>
      <c r="CP13" s="1">
        <v>-1.0478379720329809</v>
      </c>
      <c r="CQ13" s="1">
        <v>-1.5031597876919589</v>
      </c>
      <c r="CR13" s="1">
        <v>-1.2594270264589691</v>
      </c>
      <c r="CS13" s="1">
        <v>-1.2810651453368891</v>
      </c>
      <c r="CT13" s="1">
        <v>0.69026389018534029</v>
      </c>
      <c r="CU13" s="1">
        <v>-1.879307847079118</v>
      </c>
      <c r="CV13" s="1">
        <v>-0.57128058228334799</v>
      </c>
      <c r="CX13">
        <f t="shared" si="0"/>
        <v>0.83634682821870721</v>
      </c>
      <c r="CY13">
        <f t="shared" si="1"/>
        <v>1.0256682371292909</v>
      </c>
      <c r="CZ13">
        <f t="shared" si="2"/>
        <v>-0.15680423754586681</v>
      </c>
      <c r="DA13">
        <f t="shared" si="3"/>
        <v>0.10095338774033735</v>
      </c>
      <c r="DB13">
        <f t="shared" si="4"/>
        <v>-1.082242539785174</v>
      </c>
      <c r="DC13">
        <f t="shared" si="5"/>
        <v>9.0072912292836482E-2</v>
      </c>
      <c r="DD13">
        <f t="shared" si="6"/>
        <v>-6.5461648075491097E-2</v>
      </c>
      <c r="DE13">
        <f t="shared" si="7"/>
        <v>5.9929950319727004E-2</v>
      </c>
      <c r="DF13">
        <f t="shared" si="8"/>
        <v>-0.31333819451780975</v>
      </c>
      <c r="DG13">
        <f t="shared" si="9"/>
        <v>0.56782116795695248</v>
      </c>
      <c r="DH13">
        <f t="shared" si="10"/>
        <v>0.54279145357974123</v>
      </c>
      <c r="DI13">
        <f t="shared" si="11"/>
        <v>-1.9467511007577001</v>
      </c>
      <c r="DJ13">
        <f t="shared" si="12"/>
        <v>-0.45701879928689815</v>
      </c>
      <c r="DK13">
        <f t="shared" si="13"/>
        <v>3.5260784081296515E-2</v>
      </c>
      <c r="DL13">
        <f t="shared" si="14"/>
        <v>-3.2906951164877709</v>
      </c>
      <c r="DM13">
        <f t="shared" si="15"/>
        <v>0.60474972783189918</v>
      </c>
      <c r="DN13">
        <f t="shared" si="16"/>
        <v>0.42983447051481921</v>
      </c>
      <c r="DO13">
        <f t="shared" si="17"/>
        <v>-0.58349998703383865</v>
      </c>
      <c r="DP13">
        <f t="shared" si="18"/>
        <v>-0.56529973504895392</v>
      </c>
      <c r="DQ13">
        <f t="shared" si="19"/>
        <v>-0.1240087300839374</v>
      </c>
      <c r="DR13">
        <f t="shared" si="20"/>
        <v>1.8141569960848991</v>
      </c>
      <c r="DS13">
        <f t="shared" si="21"/>
        <v>0.54263022587867793</v>
      </c>
      <c r="DT13">
        <f t="shared" si="22"/>
        <v>0.43418719033032593</v>
      </c>
      <c r="DU13">
        <f t="shared" si="23"/>
        <v>-0.77800719501688809</v>
      </c>
      <c r="DV13">
        <f t="shared" si="24"/>
        <v>-0.9489476446729409</v>
      </c>
      <c r="DW13">
        <f t="shared" si="25"/>
        <v>1.549017786702277</v>
      </c>
      <c r="DX13">
        <f t="shared" si="26"/>
        <v>0.89410093997293272</v>
      </c>
      <c r="DY13">
        <f t="shared" si="27"/>
        <v>-2.072425035628954</v>
      </c>
      <c r="DZ13">
        <f t="shared" si="28"/>
        <v>0.68868194118714676</v>
      </c>
      <c r="EA13">
        <f t="shared" si="29"/>
        <v>-1.5752750268255762</v>
      </c>
      <c r="EB13">
        <f t="shared" si="30"/>
        <v>-0.45796693363588697</v>
      </c>
      <c r="EC13">
        <f t="shared" si="31"/>
        <v>-0.15457883100894021</v>
      </c>
      <c r="ED13">
        <f t="shared" si="32"/>
        <v>-2.2055210710997371E-2</v>
      </c>
      <c r="EE13">
        <f t="shared" si="33"/>
        <v>-0.81695410011782288</v>
      </c>
      <c r="EF13">
        <f t="shared" si="34"/>
        <v>0.162818584039157</v>
      </c>
      <c r="EG13">
        <f t="shared" si="35"/>
        <v>1.4146506966332679</v>
      </c>
      <c r="EH13">
        <f t="shared" si="36"/>
        <v>-0.56882122722845696</v>
      </c>
      <c r="EI13">
        <f t="shared" si="37"/>
        <v>-7.740586996825484E-2</v>
      </c>
      <c r="EJ13">
        <f t="shared" si="38"/>
        <v>-0.88478127719842803</v>
      </c>
      <c r="EK13">
        <f t="shared" si="39"/>
        <v>0.42142828098593998</v>
      </c>
      <c r="EL13">
        <f t="shared" si="40"/>
        <v>-0.97794495190210018</v>
      </c>
      <c r="EM13">
        <f t="shared" si="41"/>
        <v>1.0431914347085871</v>
      </c>
      <c r="EN13">
        <f t="shared" si="42"/>
        <v>0.9263908659575445</v>
      </c>
      <c r="EO13">
        <f t="shared" si="43"/>
        <v>-0.85494769714424712</v>
      </c>
      <c r="EP13">
        <f t="shared" si="44"/>
        <v>0.73882161712933148</v>
      </c>
      <c r="EQ13">
        <f t="shared" si="45"/>
        <v>1.4168885298406981</v>
      </c>
      <c r="ER13">
        <f t="shared" si="46"/>
        <v>-2.0399859965566618</v>
      </c>
      <c r="ES13">
        <f t="shared" si="47"/>
        <v>-0.65511291086796375</v>
      </c>
      <c r="ET13">
        <f t="shared" si="48"/>
        <v>0.17624069165228007</v>
      </c>
      <c r="EU13">
        <f t="shared" si="49"/>
        <v>-1.8452262314120031</v>
      </c>
      <c r="EV13">
        <f t="shared" si="50"/>
        <v>0.29057436376101553</v>
      </c>
      <c r="EW13">
        <f t="shared" si="51"/>
        <v>-1.4220150257074546</v>
      </c>
      <c r="EX13">
        <f t="shared" si="52"/>
        <v>-1.4116182289467099</v>
      </c>
      <c r="EY13">
        <f t="shared" si="53"/>
        <v>0.91853750712810922</v>
      </c>
      <c r="EZ13">
        <f t="shared" si="54"/>
        <v>-0.39418401287149785</v>
      </c>
      <c r="FA13">
        <f t="shared" si="55"/>
        <v>0.55103138407940166</v>
      </c>
      <c r="FB13">
        <f t="shared" si="56"/>
        <v>0.6275305662940136</v>
      </c>
      <c r="FC13">
        <f t="shared" si="57"/>
        <v>5.5796928549726288E-2</v>
      </c>
      <c r="FD13">
        <f t="shared" si="58"/>
        <v>3.4137413779819915E-2</v>
      </c>
      <c r="FE13">
        <f t="shared" si="59"/>
        <v>-0.5802999009080565</v>
      </c>
      <c r="FF13">
        <f t="shared" si="60"/>
        <v>-1.424859788838607</v>
      </c>
      <c r="FG13">
        <f t="shared" si="61"/>
        <v>-1.2311357995245422</v>
      </c>
      <c r="FH13">
        <f t="shared" si="62"/>
        <v>-0.13164741506847791</v>
      </c>
      <c r="FI13">
        <f t="shared" si="63"/>
        <v>-0.60675722509163998</v>
      </c>
      <c r="FJ13">
        <f t="shared" si="64"/>
        <v>2.6787705661314209</v>
      </c>
      <c r="FK13">
        <f t="shared" si="65"/>
        <v>-1.4995942896030801</v>
      </c>
      <c r="FL13">
        <f t="shared" si="66"/>
        <v>-0.17573798063963572</v>
      </c>
      <c r="FM13">
        <f t="shared" si="67"/>
        <v>-1.6405378954619096</v>
      </c>
      <c r="FN13">
        <f t="shared" si="68"/>
        <v>0.38589899055975252</v>
      </c>
      <c r="FO13">
        <f t="shared" si="69"/>
        <v>-1.8241983164060782E-2</v>
      </c>
      <c r="FP13">
        <f t="shared" si="70"/>
        <v>-0.66763819765141064</v>
      </c>
      <c r="FQ13">
        <f t="shared" si="71"/>
        <v>0.7411941060034799</v>
      </c>
      <c r="FR13">
        <f t="shared" si="72"/>
        <v>1.8904375495636041</v>
      </c>
      <c r="FS13">
        <f t="shared" si="73"/>
        <v>0.64728731507220472</v>
      </c>
      <c r="FT13">
        <f t="shared" si="74"/>
        <v>-0.60752193390655296</v>
      </c>
      <c r="FU13">
        <f t="shared" si="75"/>
        <v>-0.40034829102334746</v>
      </c>
      <c r="FV13">
        <f t="shared" si="76"/>
        <v>1.241530863544867</v>
      </c>
      <c r="FW13">
        <f t="shared" si="77"/>
        <v>-2.719436456824722</v>
      </c>
      <c r="FX13">
        <f t="shared" si="78"/>
        <v>2.5733728125903261</v>
      </c>
      <c r="FY13">
        <f t="shared" si="79"/>
        <v>-0.48108119067181454</v>
      </c>
      <c r="FZ13">
        <f t="shared" si="80"/>
        <v>-1.0473626650516743</v>
      </c>
      <c r="GA13">
        <f t="shared" si="81"/>
        <v>3.2535732527410488E-2</v>
      </c>
      <c r="GB13">
        <f t="shared" si="82"/>
        <v>0.22325363220229061</v>
      </c>
      <c r="GC13">
        <f t="shared" si="83"/>
        <v>-0.53080137155953167</v>
      </c>
      <c r="GD13">
        <f t="shared" si="84"/>
        <v>1.6494253152237413</v>
      </c>
      <c r="GE13">
        <f t="shared" si="85"/>
        <v>-0.94159602198874148</v>
      </c>
      <c r="GF13">
        <f t="shared" si="86"/>
        <v>0.31243618334980217</v>
      </c>
      <c r="GG13">
        <f t="shared" si="87"/>
        <v>0.48686488098585151</v>
      </c>
      <c r="GH13">
        <f t="shared" si="88"/>
        <v>-1.5891748273192259</v>
      </c>
      <c r="GI13">
        <f t="shared" si="89"/>
        <v>-0.75466101904461058</v>
      </c>
      <c r="GJ13">
        <f t="shared" si="90"/>
        <v>0.73802857020195134</v>
      </c>
      <c r="GK13">
        <f t="shared" si="91"/>
        <v>0.1861582080304941</v>
      </c>
      <c r="GL13">
        <f t="shared" si="92"/>
        <v>1.454167859469927</v>
      </c>
      <c r="GM13">
        <f t="shared" si="93"/>
        <v>-0.95698359203298089</v>
      </c>
      <c r="GN13">
        <f t="shared" si="94"/>
        <v>-1.4307463376919589</v>
      </c>
      <c r="GO13">
        <f t="shared" si="95"/>
        <v>-0.98237915645896912</v>
      </c>
      <c r="GP13">
        <f t="shared" si="96"/>
        <v>-1.392007315336889</v>
      </c>
      <c r="GQ13">
        <f t="shared" si="97"/>
        <v>0.76861548018534032</v>
      </c>
      <c r="GR13">
        <f t="shared" si="98"/>
        <v>-1.674587517079118</v>
      </c>
      <c r="GS13">
        <f t="shared" si="99"/>
        <v>-0.42890451228334803</v>
      </c>
      <c r="GX13">
        <f t="shared" si="100"/>
        <v>0.83634682821870721</v>
      </c>
      <c r="GY13">
        <f t="shared" si="101"/>
        <v>1.0256682371292909</v>
      </c>
      <c r="GZ13">
        <f t="shared" si="102"/>
        <v>0.15680423754586681</v>
      </c>
      <c r="HA13">
        <f t="shared" si="103"/>
        <v>0.10095338774033735</v>
      </c>
      <c r="HB13">
        <f t="shared" si="104"/>
        <v>1.082242539785174</v>
      </c>
      <c r="HC13">
        <f t="shared" si="105"/>
        <v>9.0072912292836482E-2</v>
      </c>
      <c r="HD13">
        <f t="shared" si="106"/>
        <v>6.5461648075491097E-2</v>
      </c>
      <c r="HE13">
        <f t="shared" si="107"/>
        <v>5.9929950319727004E-2</v>
      </c>
      <c r="HF13">
        <f t="shared" si="108"/>
        <v>0.31333819451780975</v>
      </c>
      <c r="HG13">
        <f t="shared" si="109"/>
        <v>0.56782116795695248</v>
      </c>
      <c r="HH13">
        <f t="shared" si="110"/>
        <v>0.54279145357974123</v>
      </c>
      <c r="HI13">
        <f t="shared" si="111"/>
        <v>1.9467511007577001</v>
      </c>
      <c r="HJ13">
        <f t="shared" si="112"/>
        <v>0.45701879928689815</v>
      </c>
      <c r="HK13">
        <f t="shared" si="113"/>
        <v>3.5260784081296515E-2</v>
      </c>
      <c r="HL13">
        <f t="shared" si="114"/>
        <v>3.2906951164877709</v>
      </c>
      <c r="HM13">
        <f t="shared" si="115"/>
        <v>0.60474972783189918</v>
      </c>
      <c r="HN13">
        <f t="shared" si="116"/>
        <v>0.42983447051481921</v>
      </c>
      <c r="HO13">
        <f t="shared" si="117"/>
        <v>0.58349998703383865</v>
      </c>
      <c r="HP13">
        <f t="shared" si="118"/>
        <v>0.56529973504895392</v>
      </c>
      <c r="HQ13">
        <f t="shared" si="119"/>
        <v>0.1240087300839374</v>
      </c>
      <c r="HR13">
        <f t="shared" si="120"/>
        <v>1.8141569960848991</v>
      </c>
      <c r="HS13">
        <f t="shared" si="121"/>
        <v>0.54263022587867793</v>
      </c>
      <c r="HT13">
        <f t="shared" si="122"/>
        <v>0.43418719033032593</v>
      </c>
      <c r="HU13">
        <f t="shared" si="123"/>
        <v>0.77800719501688809</v>
      </c>
      <c r="HV13">
        <f t="shared" si="124"/>
        <v>0.9489476446729409</v>
      </c>
      <c r="HW13">
        <f t="shared" si="125"/>
        <v>1.549017786702277</v>
      </c>
      <c r="HX13">
        <f t="shared" si="126"/>
        <v>0.89410093997293272</v>
      </c>
      <c r="HY13">
        <f t="shared" si="127"/>
        <v>2.072425035628954</v>
      </c>
      <c r="HZ13">
        <f t="shared" si="128"/>
        <v>0.68868194118714676</v>
      </c>
      <c r="IA13">
        <f t="shared" si="129"/>
        <v>1.5752750268255762</v>
      </c>
      <c r="IB13">
        <f t="shared" si="130"/>
        <v>0.45796693363588697</v>
      </c>
      <c r="IC13">
        <f t="shared" si="131"/>
        <v>0.15457883100894021</v>
      </c>
      <c r="ID13">
        <f t="shared" si="132"/>
        <v>2.2055210710997371E-2</v>
      </c>
      <c r="IE13">
        <f t="shared" si="133"/>
        <v>0.81695410011782288</v>
      </c>
      <c r="IF13">
        <f t="shared" si="134"/>
        <v>0.162818584039157</v>
      </c>
      <c r="IG13">
        <f t="shared" si="135"/>
        <v>1.4146506966332679</v>
      </c>
      <c r="IH13">
        <f t="shared" si="136"/>
        <v>0.56882122722845696</v>
      </c>
      <c r="II13">
        <f t="shared" si="137"/>
        <v>7.740586996825484E-2</v>
      </c>
      <c r="IJ13">
        <f t="shared" si="138"/>
        <v>0.88478127719842803</v>
      </c>
      <c r="IK13">
        <f t="shared" si="139"/>
        <v>0.42142828098593998</v>
      </c>
      <c r="IL13">
        <f t="shared" si="140"/>
        <v>0.97794495190210018</v>
      </c>
      <c r="IM13">
        <f t="shared" si="141"/>
        <v>1.0431914347085871</v>
      </c>
      <c r="IN13">
        <f t="shared" si="142"/>
        <v>0.9263908659575445</v>
      </c>
      <c r="IO13">
        <f t="shared" si="143"/>
        <v>0.85494769714424712</v>
      </c>
      <c r="IP13">
        <f t="shared" si="144"/>
        <v>0.73882161712933148</v>
      </c>
      <c r="IQ13">
        <f t="shared" si="145"/>
        <v>1.4168885298406981</v>
      </c>
      <c r="IR13">
        <f t="shared" si="146"/>
        <v>2.0399859965566618</v>
      </c>
      <c r="IS13">
        <f t="shared" si="147"/>
        <v>0.65511291086796375</v>
      </c>
      <c r="IT13">
        <f t="shared" si="148"/>
        <v>0.17624069165228007</v>
      </c>
      <c r="IU13">
        <f t="shared" si="149"/>
        <v>1.8452262314120031</v>
      </c>
      <c r="IV13">
        <f t="shared" si="150"/>
        <v>0.29057436376101553</v>
      </c>
      <c r="IW13">
        <f t="shared" si="151"/>
        <v>1.4220150257074546</v>
      </c>
      <c r="IX13">
        <f t="shared" si="152"/>
        <v>1.4116182289467099</v>
      </c>
      <c r="IY13">
        <f t="shared" si="153"/>
        <v>0.91853750712810922</v>
      </c>
      <c r="IZ13">
        <f t="shared" si="154"/>
        <v>0.39418401287149785</v>
      </c>
      <c r="JA13">
        <f t="shared" si="155"/>
        <v>0.55103138407940166</v>
      </c>
      <c r="JB13">
        <f t="shared" si="156"/>
        <v>0.6275305662940136</v>
      </c>
      <c r="JC13">
        <f t="shared" si="157"/>
        <v>5.5796928549726288E-2</v>
      </c>
      <c r="JD13">
        <f t="shared" si="158"/>
        <v>3.4137413779819915E-2</v>
      </c>
      <c r="JE13">
        <f t="shared" si="159"/>
        <v>0.5802999009080565</v>
      </c>
      <c r="JF13">
        <f t="shared" si="160"/>
        <v>1.424859788838607</v>
      </c>
      <c r="JG13">
        <f t="shared" si="161"/>
        <v>1.2311357995245422</v>
      </c>
      <c r="JH13">
        <f t="shared" si="162"/>
        <v>0.13164741506847791</v>
      </c>
      <c r="JI13">
        <f t="shared" si="163"/>
        <v>0.60675722509163998</v>
      </c>
      <c r="JJ13">
        <f t="shared" si="164"/>
        <v>2.6787705661314209</v>
      </c>
      <c r="JK13">
        <f t="shared" si="165"/>
        <v>1.4995942896030801</v>
      </c>
      <c r="JL13">
        <f t="shared" si="166"/>
        <v>0.17573798063963572</v>
      </c>
      <c r="JM13">
        <f t="shared" si="167"/>
        <v>1.6405378954619096</v>
      </c>
      <c r="JN13">
        <f t="shared" si="168"/>
        <v>0.38589899055975252</v>
      </c>
      <c r="JO13">
        <f t="shared" si="169"/>
        <v>1.8241983164060782E-2</v>
      </c>
      <c r="JP13">
        <f t="shared" si="170"/>
        <v>0.66763819765141064</v>
      </c>
      <c r="JQ13">
        <f t="shared" si="171"/>
        <v>0.7411941060034799</v>
      </c>
      <c r="JR13">
        <f t="shared" si="172"/>
        <v>1.8904375495636041</v>
      </c>
      <c r="JS13">
        <f t="shared" si="173"/>
        <v>0.64728731507220472</v>
      </c>
      <c r="JT13">
        <f t="shared" si="174"/>
        <v>0.60752193390655296</v>
      </c>
      <c r="JU13">
        <f t="shared" si="175"/>
        <v>0.40034829102334746</v>
      </c>
      <c r="JV13">
        <f t="shared" si="176"/>
        <v>1.241530863544867</v>
      </c>
      <c r="JW13">
        <f t="shared" si="177"/>
        <v>2.719436456824722</v>
      </c>
      <c r="JX13">
        <f t="shared" si="178"/>
        <v>2.5733728125903261</v>
      </c>
      <c r="JY13">
        <f t="shared" si="179"/>
        <v>0.48108119067181454</v>
      </c>
      <c r="JZ13">
        <f t="shared" si="180"/>
        <v>1.0473626650516743</v>
      </c>
      <c r="KA13">
        <f t="shared" si="181"/>
        <v>3.2535732527410488E-2</v>
      </c>
      <c r="KB13">
        <f t="shared" si="182"/>
        <v>0.22325363220229061</v>
      </c>
      <c r="KC13">
        <f t="shared" si="183"/>
        <v>0.53080137155953167</v>
      </c>
      <c r="KD13">
        <f t="shared" si="184"/>
        <v>1.6494253152237413</v>
      </c>
      <c r="KE13">
        <f t="shared" si="185"/>
        <v>0.94159602198874148</v>
      </c>
      <c r="KF13">
        <f t="shared" si="186"/>
        <v>0.31243618334980217</v>
      </c>
      <c r="KG13">
        <f t="shared" si="187"/>
        <v>0.48686488098585151</v>
      </c>
      <c r="KH13">
        <f t="shared" si="188"/>
        <v>1.5891748273192259</v>
      </c>
      <c r="KI13">
        <f t="shared" si="189"/>
        <v>0.75466101904461058</v>
      </c>
      <c r="KJ13">
        <f t="shared" si="190"/>
        <v>0.73802857020195134</v>
      </c>
      <c r="KK13">
        <f t="shared" si="191"/>
        <v>0.1861582080304941</v>
      </c>
      <c r="KL13">
        <f t="shared" si="192"/>
        <v>1.454167859469927</v>
      </c>
      <c r="KM13">
        <f t="shared" si="193"/>
        <v>0.95698359203298089</v>
      </c>
      <c r="KN13">
        <f t="shared" si="194"/>
        <v>1.4307463376919589</v>
      </c>
      <c r="KO13">
        <f t="shared" si="195"/>
        <v>0.98237915645896912</v>
      </c>
      <c r="KP13">
        <f t="shared" si="196"/>
        <v>1.392007315336889</v>
      </c>
      <c r="KQ13">
        <f t="shared" si="197"/>
        <v>0.76861548018534032</v>
      </c>
      <c r="KR13">
        <f t="shared" si="198"/>
        <v>1.674587517079118</v>
      </c>
      <c r="KS13">
        <f t="shared" si="199"/>
        <v>0.42890451228334803</v>
      </c>
    </row>
    <row r="14" spans="1:305" x14ac:dyDescent="0.25">
      <c r="A14" s="1">
        <v>-0.47677711599995132</v>
      </c>
      <c r="B14" s="1">
        <v>0.23326305852766499</v>
      </c>
      <c r="C14" s="1">
        <v>-0.36843244435240752</v>
      </c>
      <c r="D14" s="1">
        <v>-0.1118059066946141</v>
      </c>
      <c r="E14" s="1">
        <v>0.68736747068318671</v>
      </c>
      <c r="F14" s="1">
        <v>0.55934644740373163</v>
      </c>
      <c r="G14" s="1">
        <v>0.4287659320046307</v>
      </c>
      <c r="H14" s="1">
        <v>0.46456551529854451</v>
      </c>
      <c r="I14" s="1">
        <v>-0.72378693189317966</v>
      </c>
      <c r="J14" s="1">
        <v>-0.45835881758945002</v>
      </c>
      <c r="K14" s="1">
        <v>-1.182598441857361</v>
      </c>
      <c r="L14" s="1">
        <v>-0.52376025273906168</v>
      </c>
      <c r="M14" s="1">
        <v>0.67413977864044861</v>
      </c>
      <c r="N14" s="1">
        <v>-2.002758467290763</v>
      </c>
      <c r="O14" s="1">
        <v>0.15784819953590129</v>
      </c>
      <c r="P14" s="1">
        <v>5.2220172534163403E-2</v>
      </c>
      <c r="Q14" s="1">
        <v>-0.63605170740796324</v>
      </c>
      <c r="R14" s="1">
        <v>1.478087679990878</v>
      </c>
      <c r="S14" s="1">
        <v>1.872223676291243</v>
      </c>
      <c r="T14" s="1">
        <v>0.82395064366094628</v>
      </c>
      <c r="U14" s="1">
        <v>0.17706064299811561</v>
      </c>
      <c r="V14" s="1">
        <v>-0.51532482033999205</v>
      </c>
      <c r="W14" s="1">
        <v>1.877675047962736</v>
      </c>
      <c r="X14" s="1">
        <v>-0.36912114292357612</v>
      </c>
      <c r="Y14" s="1">
        <v>-0.2467307291221795</v>
      </c>
      <c r="Z14" s="1">
        <v>-1.715571541196468</v>
      </c>
      <c r="AA14" s="1">
        <v>0.5593929670356288</v>
      </c>
      <c r="AB14" s="1">
        <v>-0.40143888970332708</v>
      </c>
      <c r="AC14" s="1">
        <v>-0.73403187322919816</v>
      </c>
      <c r="AD14" s="1">
        <v>-0.55965697022603189</v>
      </c>
      <c r="AE14" s="1">
        <v>-0.71135691099310749</v>
      </c>
      <c r="AF14" s="1">
        <v>-0.14419953792392409</v>
      </c>
      <c r="AG14" s="1">
        <v>0.76597503424620228</v>
      </c>
      <c r="AH14" s="1">
        <v>7.7516726912197728E-2</v>
      </c>
      <c r="AI14" s="1">
        <v>2.2806421615336001</v>
      </c>
      <c r="AJ14" s="1">
        <v>0.85379068429582627</v>
      </c>
      <c r="AK14" s="1">
        <v>0.73678861754814229</v>
      </c>
      <c r="AL14" s="1">
        <v>-2.2748091790497709</v>
      </c>
      <c r="AM14" s="1">
        <v>0.93527264977205915</v>
      </c>
      <c r="AN14" s="1">
        <v>1.14149970235774</v>
      </c>
      <c r="AO14" s="1">
        <v>-0.34044514680573512</v>
      </c>
      <c r="AP14" s="1">
        <v>1.403874552311063</v>
      </c>
      <c r="AQ14" s="1">
        <v>0.62585891932460691</v>
      </c>
      <c r="AR14" s="1">
        <v>-0.70357525292337231</v>
      </c>
      <c r="AS14" s="1">
        <v>-0.14224808810259609</v>
      </c>
      <c r="AT14" s="1">
        <v>6.4159364126136709E-2</v>
      </c>
      <c r="AU14" s="1">
        <v>-1.4273252115215811</v>
      </c>
      <c r="AV14" s="1">
        <v>2.9500317969092462</v>
      </c>
      <c r="AW14" s="1">
        <v>-0.19209489632978161</v>
      </c>
      <c r="AX14" s="1">
        <v>1.34191701293611</v>
      </c>
      <c r="AY14" s="1">
        <v>-8.0626847805578238E-3</v>
      </c>
      <c r="AZ14" s="1">
        <v>1.441381003524399</v>
      </c>
      <c r="BA14" s="1">
        <v>0.32115035560801503</v>
      </c>
      <c r="BB14" s="1">
        <v>0.2268677706320705</v>
      </c>
      <c r="BC14" s="1">
        <v>0.13198754902059931</v>
      </c>
      <c r="BD14" s="1">
        <v>1.4228109695651949</v>
      </c>
      <c r="BE14" s="1">
        <v>0.99345313370612987</v>
      </c>
      <c r="BF14" s="1">
        <v>0.33372713849028213</v>
      </c>
      <c r="BG14" s="1">
        <v>-0.45282359420061419</v>
      </c>
      <c r="BH14" s="1">
        <v>0.61838812544489885</v>
      </c>
      <c r="BI14" s="1">
        <v>-0.41328695784504033</v>
      </c>
      <c r="BJ14" s="1">
        <v>-0.36872074048801151</v>
      </c>
      <c r="BK14" s="1">
        <v>-0.47268501781292099</v>
      </c>
      <c r="BL14" s="1">
        <v>0.79259235689242713</v>
      </c>
      <c r="BM14" s="1">
        <v>0.37813281904750717</v>
      </c>
      <c r="BN14" s="1">
        <v>1.4860646868912959</v>
      </c>
      <c r="BO14" s="1">
        <v>0.97863713795901353</v>
      </c>
      <c r="BP14" s="1">
        <v>1.79944700673735</v>
      </c>
      <c r="BQ14" s="1">
        <v>-2.7495151421848658</v>
      </c>
      <c r="BR14" s="1">
        <v>-0.53462590103704932</v>
      </c>
      <c r="BS14" s="1">
        <v>-0.74033629583909122</v>
      </c>
      <c r="BT14" s="1">
        <v>-0.80510659421296038</v>
      </c>
      <c r="BU14" s="1">
        <v>-0.1959316514297649</v>
      </c>
      <c r="BV14" s="1">
        <v>-0.1037605254428475</v>
      </c>
      <c r="BW14" s="1">
        <v>1.3468466836331421</v>
      </c>
      <c r="BX14" s="1">
        <v>0.53733520248029665</v>
      </c>
      <c r="BY14" s="1">
        <v>-1.920405157551359</v>
      </c>
      <c r="BZ14" s="1">
        <v>1.10485979579293</v>
      </c>
      <c r="CA14" s="1">
        <v>0.1779297931229129</v>
      </c>
      <c r="CB14" s="1">
        <v>0.1807426686006893</v>
      </c>
      <c r="CC14" s="1">
        <v>-0.84781502361397443</v>
      </c>
      <c r="CD14" s="1">
        <v>-0.80756005078070126</v>
      </c>
      <c r="CE14" s="1">
        <v>-0.61522443682487848</v>
      </c>
      <c r="CF14" s="1">
        <v>-0.96706981487634647</v>
      </c>
      <c r="CG14" s="1">
        <v>-2.2024475724132488E-2</v>
      </c>
      <c r="CH14" s="1">
        <v>1.422629096152306</v>
      </c>
      <c r="CI14" s="1">
        <v>0.53111539717438139</v>
      </c>
      <c r="CJ14" s="1">
        <v>-1.3911808156576431</v>
      </c>
      <c r="CK14" s="1">
        <v>0.76133501848500806</v>
      </c>
      <c r="CL14" s="1">
        <v>0.28542132910933582</v>
      </c>
      <c r="CM14" s="1">
        <v>-0.14944260167953019</v>
      </c>
      <c r="CN14" s="1">
        <v>9.2954404488689107E-2</v>
      </c>
      <c r="CO14" s="1">
        <v>0.61563715469275504</v>
      </c>
      <c r="CP14" s="1">
        <v>0.14459301195525501</v>
      </c>
      <c r="CQ14" s="1">
        <v>8.7850230506775706E-2</v>
      </c>
      <c r="CR14" s="1">
        <v>1.669945852507261</v>
      </c>
      <c r="CS14" s="1">
        <v>0.90538670338214977</v>
      </c>
      <c r="CT14" s="1">
        <v>-0.29005877764256027</v>
      </c>
      <c r="CU14" s="1">
        <v>2.3914161366262321</v>
      </c>
      <c r="CV14" s="1">
        <v>0.90930172752732163</v>
      </c>
      <c r="CX14">
        <f t="shared" si="0"/>
        <v>7.0342040000486716E-3</v>
      </c>
      <c r="CY14">
        <f t="shared" si="1"/>
        <v>0.61808945852766506</v>
      </c>
      <c r="CZ14">
        <f t="shared" si="2"/>
        <v>-1.0146813443524074</v>
      </c>
      <c r="DA14">
        <f t="shared" si="3"/>
        <v>8.0901703305385902E-2</v>
      </c>
      <c r="DB14">
        <f t="shared" si="4"/>
        <v>0.4501778906831867</v>
      </c>
      <c r="DC14">
        <f t="shared" si="5"/>
        <v>0.60081962340373163</v>
      </c>
      <c r="DD14">
        <f t="shared" si="6"/>
        <v>0.2291871820046307</v>
      </c>
      <c r="DE14">
        <f t="shared" si="7"/>
        <v>0.51648097129854453</v>
      </c>
      <c r="DF14">
        <f t="shared" si="8"/>
        <v>-1.2266392318931798</v>
      </c>
      <c r="DG14">
        <f t="shared" si="9"/>
        <v>-0.55038706258945003</v>
      </c>
      <c r="DH14">
        <f t="shared" si="10"/>
        <v>-1.2075771988573609</v>
      </c>
      <c r="DI14">
        <f t="shared" si="11"/>
        <v>-0.8823771527390617</v>
      </c>
      <c r="DJ14">
        <f t="shared" si="12"/>
        <v>0.85908908864044864</v>
      </c>
      <c r="DK14">
        <f t="shared" si="13"/>
        <v>-1.7949871972907629</v>
      </c>
      <c r="DL14">
        <f t="shared" si="14"/>
        <v>1.0008859535901277E-2</v>
      </c>
      <c r="DM14">
        <f t="shared" si="15"/>
        <v>0.44607979253416341</v>
      </c>
      <c r="DN14">
        <f t="shared" si="16"/>
        <v>-0.24884460740796321</v>
      </c>
      <c r="DO14">
        <f t="shared" si="17"/>
        <v>1.015541579990878</v>
      </c>
      <c r="DP14">
        <f t="shared" si="18"/>
        <v>1.561144976291243</v>
      </c>
      <c r="DQ14">
        <f t="shared" si="19"/>
        <v>0.73413605366094625</v>
      </c>
      <c r="DR14">
        <f t="shared" si="20"/>
        <v>0.34124524299811565</v>
      </c>
      <c r="DS14">
        <f t="shared" si="21"/>
        <v>-0.54223943133999208</v>
      </c>
      <c r="DT14">
        <f t="shared" si="22"/>
        <v>1.9692478979627359</v>
      </c>
      <c r="DU14">
        <f t="shared" si="23"/>
        <v>-0.52593341292357609</v>
      </c>
      <c r="DV14">
        <f t="shared" si="24"/>
        <v>-0.39223767912217949</v>
      </c>
      <c r="DW14">
        <f t="shared" si="25"/>
        <v>-1.285601191196468</v>
      </c>
      <c r="DX14">
        <f t="shared" si="26"/>
        <v>0.93360880703562876</v>
      </c>
      <c r="DY14">
        <f t="shared" si="27"/>
        <v>-0.75393948970332714</v>
      </c>
      <c r="DZ14">
        <f t="shared" si="28"/>
        <v>-0.18126322322919819</v>
      </c>
      <c r="EA14">
        <f t="shared" si="29"/>
        <v>-1.0777752702260319</v>
      </c>
      <c r="EB14">
        <f t="shared" si="30"/>
        <v>-0.63416943099310752</v>
      </c>
      <c r="EC14">
        <f t="shared" si="31"/>
        <v>-0.14670224752392408</v>
      </c>
      <c r="ED14">
        <f t="shared" si="32"/>
        <v>0.77556177624620226</v>
      </c>
      <c r="EE14">
        <f t="shared" si="33"/>
        <v>-0.47494517308780221</v>
      </c>
      <c r="EF14">
        <f t="shared" si="34"/>
        <v>2.5770556615336</v>
      </c>
      <c r="EG14">
        <f t="shared" si="35"/>
        <v>1.0393135642958262</v>
      </c>
      <c r="EH14">
        <f t="shared" si="36"/>
        <v>0.53772708754814236</v>
      </c>
      <c r="EI14">
        <f t="shared" si="37"/>
        <v>-2.0360379890497708</v>
      </c>
      <c r="EJ14">
        <f t="shared" si="38"/>
        <v>1.2122380897720593</v>
      </c>
      <c r="EK14">
        <f t="shared" si="39"/>
        <v>1.1294983373577401</v>
      </c>
      <c r="EL14">
        <f t="shared" si="40"/>
        <v>-0.33707967860573512</v>
      </c>
      <c r="EM14">
        <f t="shared" si="41"/>
        <v>1.825601132311063</v>
      </c>
      <c r="EN14">
        <f t="shared" si="42"/>
        <v>1.2615732693246069</v>
      </c>
      <c r="EO14">
        <f t="shared" si="43"/>
        <v>-1.6797841529233724</v>
      </c>
      <c r="EP14">
        <f t="shared" si="44"/>
        <v>-0.17627503810259609</v>
      </c>
      <c r="EQ14">
        <f t="shared" si="45"/>
        <v>0.56058731412613672</v>
      </c>
      <c r="ER14">
        <f t="shared" si="46"/>
        <v>-2.224205751521581</v>
      </c>
      <c r="ES14">
        <f t="shared" si="47"/>
        <v>2.7289070269092464</v>
      </c>
      <c r="ET14">
        <f t="shared" si="48"/>
        <v>7.4945623670218398E-2</v>
      </c>
      <c r="EU14">
        <f t="shared" si="49"/>
        <v>0.95601267293611003</v>
      </c>
      <c r="EV14">
        <f t="shared" si="50"/>
        <v>0.52789125521944213</v>
      </c>
      <c r="EW14">
        <f t="shared" si="51"/>
        <v>0.84719970352439899</v>
      </c>
      <c r="EX14">
        <f t="shared" si="52"/>
        <v>0.45424028560801499</v>
      </c>
      <c r="EY14">
        <f t="shared" si="53"/>
        <v>0.49460862063207045</v>
      </c>
      <c r="EZ14">
        <f t="shared" si="54"/>
        <v>-8.4156590979400703E-2</v>
      </c>
      <c r="FA14">
        <f t="shared" si="55"/>
        <v>1.9300162195651951</v>
      </c>
      <c r="FB14">
        <f t="shared" si="56"/>
        <v>1.1767044737061298</v>
      </c>
      <c r="FC14">
        <f t="shared" si="57"/>
        <v>0.51217228849028218</v>
      </c>
      <c r="FD14">
        <f t="shared" si="58"/>
        <v>-0.66931064420061415</v>
      </c>
      <c r="FE14">
        <f t="shared" si="59"/>
        <v>0.83264134544489887</v>
      </c>
      <c r="FF14">
        <f t="shared" si="60"/>
        <v>-1.2472309178450405</v>
      </c>
      <c r="FG14">
        <f t="shared" si="61"/>
        <v>-0.7890771004880115</v>
      </c>
      <c r="FH14">
        <f t="shared" si="62"/>
        <v>-0.19917681781292101</v>
      </c>
      <c r="FI14">
        <f t="shared" si="63"/>
        <v>0.88972465189242711</v>
      </c>
      <c r="FJ14">
        <f t="shared" si="64"/>
        <v>0.82762717904750716</v>
      </c>
      <c r="FK14">
        <f t="shared" si="65"/>
        <v>1.1880986268912959</v>
      </c>
      <c r="FL14">
        <f t="shared" si="66"/>
        <v>1.3038406379590135</v>
      </c>
      <c r="FM14">
        <f t="shared" si="67"/>
        <v>1.05007976673735</v>
      </c>
      <c r="FN14">
        <f t="shared" si="68"/>
        <v>-2.7775931321848657</v>
      </c>
      <c r="FO14">
        <f t="shared" si="69"/>
        <v>-1.0856197010370492</v>
      </c>
      <c r="FP14">
        <f t="shared" si="70"/>
        <v>-0.70395160883909125</v>
      </c>
      <c r="FQ14">
        <f t="shared" si="71"/>
        <v>-0.90419740921296032</v>
      </c>
      <c r="FR14">
        <f t="shared" si="72"/>
        <v>0.7696745485702351</v>
      </c>
      <c r="FS14">
        <f t="shared" si="73"/>
        <v>-2.7814654428475055E-3</v>
      </c>
      <c r="FT14">
        <f t="shared" si="74"/>
        <v>1.5159114636331421</v>
      </c>
      <c r="FU14">
        <f t="shared" si="75"/>
        <v>0.5546237684802966</v>
      </c>
      <c r="FV14">
        <f t="shared" si="76"/>
        <v>-2.1958521375513591</v>
      </c>
      <c r="FW14">
        <f t="shared" si="77"/>
        <v>0.74418386579293005</v>
      </c>
      <c r="FX14">
        <f t="shared" si="78"/>
        <v>0.45885089312291288</v>
      </c>
      <c r="FY14">
        <f t="shared" si="79"/>
        <v>-0.17777783139931072</v>
      </c>
      <c r="FZ14">
        <f t="shared" si="80"/>
        <v>-0.92477293361397439</v>
      </c>
      <c r="GA14">
        <f t="shared" si="81"/>
        <v>-0.54796895078070129</v>
      </c>
      <c r="GB14">
        <f t="shared" si="82"/>
        <v>-0.93650610682487856</v>
      </c>
      <c r="GC14">
        <f t="shared" si="83"/>
        <v>-1.4255028148763464</v>
      </c>
      <c r="GD14">
        <f t="shared" si="84"/>
        <v>0.1686312042758675</v>
      </c>
      <c r="GE14">
        <f t="shared" si="85"/>
        <v>0.78203324615230607</v>
      </c>
      <c r="GF14">
        <f t="shared" si="86"/>
        <v>0.2055041971743814</v>
      </c>
      <c r="GG14">
        <f t="shared" si="87"/>
        <v>-1.1610669656576431</v>
      </c>
      <c r="GH14">
        <f t="shared" si="88"/>
        <v>0.30907106848500804</v>
      </c>
      <c r="GI14">
        <f t="shared" si="89"/>
        <v>0.20554326910933582</v>
      </c>
      <c r="GJ14">
        <f t="shared" si="90"/>
        <v>-0.19277906767953018</v>
      </c>
      <c r="GK14">
        <f t="shared" si="91"/>
        <v>0.27772093448868912</v>
      </c>
      <c r="GL14">
        <f t="shared" si="92"/>
        <v>0.94559949469275506</v>
      </c>
      <c r="GM14">
        <f t="shared" si="93"/>
        <v>-3.7314138044744982E-2</v>
      </c>
      <c r="GN14">
        <f t="shared" si="94"/>
        <v>-0.22463356949322427</v>
      </c>
      <c r="GO14">
        <f t="shared" si="95"/>
        <v>1.842153322507261</v>
      </c>
      <c r="GP14">
        <f t="shared" si="96"/>
        <v>0.56946660338214983</v>
      </c>
      <c r="GQ14">
        <f t="shared" si="97"/>
        <v>-0.15023745764256027</v>
      </c>
      <c r="GR14">
        <f t="shared" si="98"/>
        <v>2.535762756626232</v>
      </c>
      <c r="GS14">
        <f t="shared" si="99"/>
        <v>0.44575712752732166</v>
      </c>
      <c r="GX14">
        <f t="shared" si="100"/>
        <v>7.0342040000486716E-3</v>
      </c>
      <c r="GY14">
        <f t="shared" si="101"/>
        <v>0.61808945852766506</v>
      </c>
      <c r="GZ14">
        <f t="shared" si="102"/>
        <v>1.0146813443524074</v>
      </c>
      <c r="HA14">
        <f t="shared" si="103"/>
        <v>8.0901703305385902E-2</v>
      </c>
      <c r="HB14">
        <f t="shared" si="104"/>
        <v>0.4501778906831867</v>
      </c>
      <c r="HC14">
        <f t="shared" si="105"/>
        <v>0.60081962340373163</v>
      </c>
      <c r="HD14">
        <f t="shared" si="106"/>
        <v>0.2291871820046307</v>
      </c>
      <c r="HE14">
        <f t="shared" si="107"/>
        <v>0.51648097129854453</v>
      </c>
      <c r="HF14">
        <f t="shared" si="108"/>
        <v>1.2266392318931798</v>
      </c>
      <c r="HG14">
        <f t="shared" si="109"/>
        <v>0.55038706258945003</v>
      </c>
      <c r="HH14">
        <f t="shared" si="110"/>
        <v>1.2075771988573609</v>
      </c>
      <c r="HI14">
        <f t="shared" si="111"/>
        <v>0.8823771527390617</v>
      </c>
      <c r="HJ14">
        <f t="shared" si="112"/>
        <v>0.85908908864044864</v>
      </c>
      <c r="HK14">
        <f t="shared" si="113"/>
        <v>1.7949871972907629</v>
      </c>
      <c r="HL14">
        <f t="shared" si="114"/>
        <v>1.0008859535901277E-2</v>
      </c>
      <c r="HM14">
        <f t="shared" si="115"/>
        <v>0.44607979253416341</v>
      </c>
      <c r="HN14">
        <f t="shared" si="116"/>
        <v>0.24884460740796321</v>
      </c>
      <c r="HO14">
        <f t="shared" si="117"/>
        <v>1.015541579990878</v>
      </c>
      <c r="HP14">
        <f t="shared" si="118"/>
        <v>1.561144976291243</v>
      </c>
      <c r="HQ14">
        <f t="shared" si="119"/>
        <v>0.73413605366094625</v>
      </c>
      <c r="HR14">
        <f t="shared" si="120"/>
        <v>0.34124524299811565</v>
      </c>
      <c r="HS14">
        <f t="shared" si="121"/>
        <v>0.54223943133999208</v>
      </c>
      <c r="HT14">
        <f t="shared" si="122"/>
        <v>1.9692478979627359</v>
      </c>
      <c r="HU14">
        <f t="shared" si="123"/>
        <v>0.52593341292357609</v>
      </c>
      <c r="HV14">
        <f t="shared" si="124"/>
        <v>0.39223767912217949</v>
      </c>
      <c r="HW14">
        <f t="shared" si="125"/>
        <v>1.285601191196468</v>
      </c>
      <c r="HX14">
        <f t="shared" si="126"/>
        <v>0.93360880703562876</v>
      </c>
      <c r="HY14">
        <f t="shared" si="127"/>
        <v>0.75393948970332714</v>
      </c>
      <c r="HZ14">
        <f t="shared" si="128"/>
        <v>0.18126322322919819</v>
      </c>
      <c r="IA14">
        <f t="shared" si="129"/>
        <v>1.0777752702260319</v>
      </c>
      <c r="IB14">
        <f t="shared" si="130"/>
        <v>0.63416943099310752</v>
      </c>
      <c r="IC14">
        <f t="shared" si="131"/>
        <v>0.14670224752392408</v>
      </c>
      <c r="ID14">
        <f t="shared" si="132"/>
        <v>0.77556177624620226</v>
      </c>
      <c r="IE14">
        <f t="shared" si="133"/>
        <v>0.47494517308780221</v>
      </c>
      <c r="IF14">
        <f t="shared" si="134"/>
        <v>2.5770556615336</v>
      </c>
      <c r="IG14">
        <f t="shared" si="135"/>
        <v>1.0393135642958262</v>
      </c>
      <c r="IH14">
        <f t="shared" si="136"/>
        <v>0.53772708754814236</v>
      </c>
      <c r="II14">
        <f t="shared" si="137"/>
        <v>2.0360379890497708</v>
      </c>
      <c r="IJ14">
        <f t="shared" si="138"/>
        <v>1.2122380897720593</v>
      </c>
      <c r="IK14">
        <f t="shared" si="139"/>
        <v>1.1294983373577401</v>
      </c>
      <c r="IL14">
        <f t="shared" si="140"/>
        <v>0.33707967860573512</v>
      </c>
      <c r="IM14">
        <f t="shared" si="141"/>
        <v>1.825601132311063</v>
      </c>
      <c r="IN14">
        <f t="shared" si="142"/>
        <v>1.2615732693246069</v>
      </c>
      <c r="IO14">
        <f t="shared" si="143"/>
        <v>1.6797841529233724</v>
      </c>
      <c r="IP14">
        <f t="shared" si="144"/>
        <v>0.17627503810259609</v>
      </c>
      <c r="IQ14">
        <f t="shared" si="145"/>
        <v>0.56058731412613672</v>
      </c>
      <c r="IR14">
        <f t="shared" si="146"/>
        <v>2.224205751521581</v>
      </c>
      <c r="IS14">
        <f t="shared" si="147"/>
        <v>2.7289070269092464</v>
      </c>
      <c r="IT14">
        <f t="shared" si="148"/>
        <v>7.4945623670218398E-2</v>
      </c>
      <c r="IU14">
        <f t="shared" si="149"/>
        <v>0.95601267293611003</v>
      </c>
      <c r="IV14">
        <f t="shared" si="150"/>
        <v>0.52789125521944213</v>
      </c>
      <c r="IW14">
        <f t="shared" si="151"/>
        <v>0.84719970352439899</v>
      </c>
      <c r="IX14">
        <f t="shared" si="152"/>
        <v>0.45424028560801499</v>
      </c>
      <c r="IY14">
        <f t="shared" si="153"/>
        <v>0.49460862063207045</v>
      </c>
      <c r="IZ14">
        <f t="shared" si="154"/>
        <v>8.4156590979400703E-2</v>
      </c>
      <c r="JA14">
        <f t="shared" si="155"/>
        <v>1.9300162195651951</v>
      </c>
      <c r="JB14">
        <f t="shared" si="156"/>
        <v>1.1767044737061298</v>
      </c>
      <c r="JC14">
        <f t="shared" si="157"/>
        <v>0.51217228849028218</v>
      </c>
      <c r="JD14">
        <f t="shared" si="158"/>
        <v>0.66931064420061415</v>
      </c>
      <c r="JE14">
        <f t="shared" si="159"/>
        <v>0.83264134544489887</v>
      </c>
      <c r="JF14">
        <f t="shared" si="160"/>
        <v>1.2472309178450405</v>
      </c>
      <c r="JG14">
        <f t="shared" si="161"/>
        <v>0.7890771004880115</v>
      </c>
      <c r="JH14">
        <f t="shared" si="162"/>
        <v>0.19917681781292101</v>
      </c>
      <c r="JI14">
        <f t="shared" si="163"/>
        <v>0.88972465189242711</v>
      </c>
      <c r="JJ14">
        <f t="shared" si="164"/>
        <v>0.82762717904750716</v>
      </c>
      <c r="JK14">
        <f t="shared" si="165"/>
        <v>1.1880986268912959</v>
      </c>
      <c r="JL14">
        <f t="shared" si="166"/>
        <v>1.3038406379590135</v>
      </c>
      <c r="JM14">
        <f t="shared" si="167"/>
        <v>1.05007976673735</v>
      </c>
      <c r="JN14">
        <f t="shared" si="168"/>
        <v>2.7775931321848657</v>
      </c>
      <c r="JO14">
        <f t="shared" si="169"/>
        <v>1.0856197010370492</v>
      </c>
      <c r="JP14">
        <f t="shared" si="170"/>
        <v>0.70395160883909125</v>
      </c>
      <c r="JQ14">
        <f t="shared" si="171"/>
        <v>0.90419740921296032</v>
      </c>
      <c r="JR14">
        <f t="shared" si="172"/>
        <v>0.7696745485702351</v>
      </c>
      <c r="JS14">
        <f t="shared" si="173"/>
        <v>2.7814654428475055E-3</v>
      </c>
      <c r="JT14">
        <f t="shared" si="174"/>
        <v>1.5159114636331421</v>
      </c>
      <c r="JU14">
        <f t="shared" si="175"/>
        <v>0.5546237684802966</v>
      </c>
      <c r="JV14">
        <f t="shared" si="176"/>
        <v>2.1958521375513591</v>
      </c>
      <c r="JW14">
        <f t="shared" si="177"/>
        <v>0.74418386579293005</v>
      </c>
      <c r="JX14">
        <f t="shared" si="178"/>
        <v>0.45885089312291288</v>
      </c>
      <c r="JY14">
        <f t="shared" si="179"/>
        <v>0.17777783139931072</v>
      </c>
      <c r="JZ14">
        <f t="shared" si="180"/>
        <v>0.92477293361397439</v>
      </c>
      <c r="KA14">
        <f t="shared" si="181"/>
        <v>0.54796895078070129</v>
      </c>
      <c r="KB14">
        <f t="shared" si="182"/>
        <v>0.93650610682487856</v>
      </c>
      <c r="KC14">
        <f t="shared" si="183"/>
        <v>1.4255028148763464</v>
      </c>
      <c r="KD14">
        <f t="shared" si="184"/>
        <v>0.1686312042758675</v>
      </c>
      <c r="KE14">
        <f t="shared" si="185"/>
        <v>0.78203324615230607</v>
      </c>
      <c r="KF14">
        <f t="shared" si="186"/>
        <v>0.2055041971743814</v>
      </c>
      <c r="KG14">
        <f t="shared" si="187"/>
        <v>1.1610669656576431</v>
      </c>
      <c r="KH14">
        <f t="shared" si="188"/>
        <v>0.30907106848500804</v>
      </c>
      <c r="KI14">
        <f t="shared" si="189"/>
        <v>0.20554326910933582</v>
      </c>
      <c r="KJ14">
        <f t="shared" si="190"/>
        <v>0.19277906767953018</v>
      </c>
      <c r="KK14">
        <f t="shared" si="191"/>
        <v>0.27772093448868912</v>
      </c>
      <c r="KL14">
        <f t="shared" si="192"/>
        <v>0.94559949469275506</v>
      </c>
      <c r="KM14">
        <f t="shared" si="193"/>
        <v>3.7314138044744982E-2</v>
      </c>
      <c r="KN14">
        <f t="shared" si="194"/>
        <v>0.22463356949322427</v>
      </c>
      <c r="KO14">
        <f t="shared" si="195"/>
        <v>1.842153322507261</v>
      </c>
      <c r="KP14">
        <f t="shared" si="196"/>
        <v>0.56946660338214983</v>
      </c>
      <c r="KQ14">
        <f t="shared" si="197"/>
        <v>0.15023745764256027</v>
      </c>
      <c r="KR14">
        <f t="shared" si="198"/>
        <v>2.535762756626232</v>
      </c>
      <c r="KS14">
        <f t="shared" si="199"/>
        <v>0.44575712752732166</v>
      </c>
    </row>
    <row r="15" spans="1:305" x14ac:dyDescent="0.25">
      <c r="A15" s="1">
        <v>-1.0290331604066401</v>
      </c>
      <c r="B15" s="1">
        <v>-0.73386633872368667</v>
      </c>
      <c r="C15" s="1">
        <v>0.44704662445050841</v>
      </c>
      <c r="D15" s="1">
        <v>-0.71932754160566936</v>
      </c>
      <c r="E15" s="1">
        <v>-0.1720777921168439</v>
      </c>
      <c r="F15" s="1">
        <v>-1.2254388157704521</v>
      </c>
      <c r="G15" s="1">
        <v>-0.64563321933459661</v>
      </c>
      <c r="H15" s="1">
        <v>0.23888908720092919</v>
      </c>
      <c r="I15" s="1">
        <v>0.82618257759643854</v>
      </c>
      <c r="J15" s="1">
        <v>1.218200406355638</v>
      </c>
      <c r="K15" s="1">
        <v>0.50467897244985649</v>
      </c>
      <c r="L15" s="1">
        <v>1.6019556279531679</v>
      </c>
      <c r="M15" s="1">
        <v>0.29433358688548528</v>
      </c>
      <c r="N15" s="1">
        <v>0.80084623659096776</v>
      </c>
      <c r="O15" s="1">
        <v>0.42564958224766131</v>
      </c>
      <c r="P15" s="1">
        <v>-0.237311291817628</v>
      </c>
      <c r="Q15" s="1">
        <v>0.1847399538835291</v>
      </c>
      <c r="R15" s="1">
        <v>1.062785338914783</v>
      </c>
      <c r="S15" s="1">
        <v>-0.73453639736308329</v>
      </c>
      <c r="T15" s="1">
        <v>-0.18323984131477469</v>
      </c>
      <c r="U15" s="1">
        <v>-0.82000532827841432</v>
      </c>
      <c r="V15" s="1">
        <v>-7.4860675683904448E-2</v>
      </c>
      <c r="W15" s="1">
        <v>1.4919741371083319E-3</v>
      </c>
      <c r="X15" s="1">
        <v>0.1504080341008377</v>
      </c>
      <c r="Y15" s="1">
        <v>0.1939060739636147</v>
      </c>
      <c r="Z15" s="1">
        <v>1.803431508867958</v>
      </c>
      <c r="AA15" s="1">
        <v>-0.20391824889168811</v>
      </c>
      <c r="AB15" s="1">
        <v>-8.838453035698994E-2</v>
      </c>
      <c r="AC15" s="1">
        <v>-0.33230290425672548</v>
      </c>
      <c r="AD15" s="1">
        <v>1.6272261413006051</v>
      </c>
      <c r="AE15" s="1">
        <v>1.311191690809052</v>
      </c>
      <c r="AF15" s="1">
        <v>-0.53645003675469416</v>
      </c>
      <c r="AG15" s="1">
        <v>7.4595400535532042E-2</v>
      </c>
      <c r="AH15" s="1">
        <v>-6.1697803900624792E-2</v>
      </c>
      <c r="AI15" s="1">
        <v>0.35041510537643022</v>
      </c>
      <c r="AJ15" s="1">
        <v>0.12165781045538281</v>
      </c>
      <c r="AK15" s="1">
        <v>0.75584977319301405</v>
      </c>
      <c r="AL15" s="1">
        <v>0.25100168624852881</v>
      </c>
      <c r="AM15" s="1">
        <v>-0.1758238950574354</v>
      </c>
      <c r="AN15" s="1">
        <v>-0.50866233240117875</v>
      </c>
      <c r="AO15" s="1">
        <v>1.0577216448866831</v>
      </c>
      <c r="AP15" s="1">
        <v>-0.81668810926382918</v>
      </c>
      <c r="AQ15" s="1">
        <v>-0.53320094123590511</v>
      </c>
      <c r="AR15" s="1">
        <v>-1.244269621473401</v>
      </c>
      <c r="AS15" s="1">
        <v>1.006376263211848</v>
      </c>
      <c r="AT15" s="1">
        <v>0.78238268248164689</v>
      </c>
      <c r="AU15" s="1">
        <v>-1.6972106712635</v>
      </c>
      <c r="AV15" s="1">
        <v>-1.9294634609555741</v>
      </c>
      <c r="AW15" s="1">
        <v>0.3187154758565871</v>
      </c>
      <c r="AX15" s="1">
        <v>-0.62900895189089545</v>
      </c>
      <c r="AY15" s="1">
        <v>0.55851118964450019</v>
      </c>
      <c r="AZ15" s="1">
        <v>-1.0071111754480979</v>
      </c>
      <c r="BA15" s="1">
        <v>0.81484107024119823</v>
      </c>
      <c r="BB15" s="1">
        <v>1.4256613021621509</v>
      </c>
      <c r="BC15" s="1">
        <v>0.1478513814062363</v>
      </c>
      <c r="BD15" s="1">
        <v>9.2705411105230284E-2</v>
      </c>
      <c r="BE15" s="1">
        <v>0.1187022663797018</v>
      </c>
      <c r="BF15" s="1">
        <v>0.85147601552879659</v>
      </c>
      <c r="BG15" s="1">
        <v>0.23098896064339611</v>
      </c>
      <c r="BH15" s="1">
        <v>-2.2933199957977202</v>
      </c>
      <c r="BI15" s="1">
        <v>-8.5415023672829285E-2</v>
      </c>
      <c r="BJ15" s="1">
        <v>-0.64911023633898257</v>
      </c>
      <c r="BK15" s="1">
        <v>0.82146194970160047</v>
      </c>
      <c r="BL15" s="1">
        <v>0.50088035295109468</v>
      </c>
      <c r="BM15" s="1">
        <v>-1.114113812225239</v>
      </c>
      <c r="BN15" s="1">
        <v>-0.35397321512478569</v>
      </c>
      <c r="BO15" s="1">
        <v>0.53374954414108777</v>
      </c>
      <c r="BP15" s="1">
        <v>-1.0667851911178361</v>
      </c>
      <c r="BQ15" s="1">
        <v>-0.49204277478853892</v>
      </c>
      <c r="BR15" s="1">
        <v>1.0289873148680351</v>
      </c>
      <c r="BS15" s="1">
        <v>0.70903297712630664</v>
      </c>
      <c r="BT15" s="1">
        <v>-0.19020624038168049</v>
      </c>
      <c r="BU15" s="1">
        <v>2.2422880943400938</v>
      </c>
      <c r="BV15" s="1">
        <v>-0.17417379389806939</v>
      </c>
      <c r="BW15" s="1">
        <v>-1.5934341542837089</v>
      </c>
      <c r="BX15" s="1">
        <v>-1.28217093800823</v>
      </c>
      <c r="BY15" s="1">
        <v>2.1898397398835101</v>
      </c>
      <c r="BZ15" s="1">
        <v>2.108832140892988</v>
      </c>
      <c r="CA15" s="1">
        <v>0.25081205601730139</v>
      </c>
      <c r="CB15" s="1">
        <v>-0.82481594558952365</v>
      </c>
      <c r="CC15" s="1">
        <v>-0.86876635143586167</v>
      </c>
      <c r="CD15" s="1">
        <v>-0.67852446542169931</v>
      </c>
      <c r="CE15" s="1">
        <v>-4.5074663291884837E-2</v>
      </c>
      <c r="CF15" s="1">
        <v>1.3932369196899299</v>
      </c>
      <c r="CG15" s="1">
        <v>0.460866617260624</v>
      </c>
      <c r="CH15" s="1">
        <v>-0.72984337683658884</v>
      </c>
      <c r="CI15" s="1">
        <v>-0.19532119505048709</v>
      </c>
      <c r="CJ15" s="1">
        <v>-0.34787631223987031</v>
      </c>
      <c r="CK15" s="1">
        <v>-0.94626767910585652</v>
      </c>
      <c r="CL15" s="1">
        <v>0.52283089146161488</v>
      </c>
      <c r="CM15" s="1">
        <v>0.14837423227615471</v>
      </c>
      <c r="CN15" s="1">
        <v>-0.98817151646538959</v>
      </c>
      <c r="CO15" s="1">
        <v>0.30245479619453031</v>
      </c>
      <c r="CP15" s="1">
        <v>0.33514497533332122</v>
      </c>
      <c r="CQ15" s="1">
        <v>0.42974021243293881</v>
      </c>
      <c r="CR15" s="1">
        <v>1.2290687487617811</v>
      </c>
      <c r="CS15" s="1">
        <v>-1.126547078832608</v>
      </c>
      <c r="CT15" s="1">
        <v>-0.52276875068761752</v>
      </c>
      <c r="CU15" s="1">
        <v>-2.0188856339852319</v>
      </c>
      <c r="CV15" s="1">
        <v>-5.2823885386816816E-3</v>
      </c>
      <c r="CX15">
        <f t="shared" si="0"/>
        <v>-0.98088041540664006</v>
      </c>
      <c r="CY15">
        <f t="shared" si="1"/>
        <v>-0.56465813872368664</v>
      </c>
      <c r="CZ15">
        <f t="shared" si="2"/>
        <v>-0.26156611554949155</v>
      </c>
      <c r="DA15">
        <f t="shared" si="3"/>
        <v>-0.11592444160566939</v>
      </c>
      <c r="DB15">
        <f t="shared" si="4"/>
        <v>0.30863026788315606</v>
      </c>
      <c r="DC15">
        <f t="shared" si="5"/>
        <v>-1.061551915770452</v>
      </c>
      <c r="DD15">
        <f t="shared" si="6"/>
        <v>-0.85390343933459656</v>
      </c>
      <c r="DE15">
        <f t="shared" si="7"/>
        <v>0.1017188272009292</v>
      </c>
      <c r="DF15">
        <f t="shared" si="8"/>
        <v>0.35396662759643854</v>
      </c>
      <c r="DG15">
        <f t="shared" si="9"/>
        <v>0.995080716355638</v>
      </c>
      <c r="DH15">
        <f t="shared" si="10"/>
        <v>0.25368304244985651</v>
      </c>
      <c r="DI15">
        <f t="shared" si="11"/>
        <v>1.1822862279531678</v>
      </c>
      <c r="DJ15">
        <f t="shared" si="12"/>
        <v>0.64277974688548523</v>
      </c>
      <c r="DK15">
        <f t="shared" si="13"/>
        <v>0.83642827259096775</v>
      </c>
      <c r="DL15">
        <f t="shared" si="14"/>
        <v>1.0500174122476613</v>
      </c>
      <c r="DM15">
        <f t="shared" si="15"/>
        <v>0.25272543818237198</v>
      </c>
      <c r="DN15">
        <f t="shared" si="16"/>
        <v>5.6308738835290917E-3</v>
      </c>
      <c r="DO15">
        <f t="shared" si="17"/>
        <v>0.67334485891478302</v>
      </c>
      <c r="DP15">
        <f t="shared" si="18"/>
        <v>-0.13984589736308328</v>
      </c>
      <c r="DQ15">
        <f t="shared" si="19"/>
        <v>-5.1532431314774696E-2</v>
      </c>
      <c r="DR15">
        <f t="shared" si="20"/>
        <v>-0.73672558427841428</v>
      </c>
      <c r="DS15">
        <f t="shared" si="21"/>
        <v>-0.7509341056839044</v>
      </c>
      <c r="DT15">
        <f t="shared" si="22"/>
        <v>2.6023577137108331E-2</v>
      </c>
      <c r="DU15">
        <f t="shared" si="23"/>
        <v>0.3517352041008377</v>
      </c>
      <c r="DV15">
        <f t="shared" si="24"/>
        <v>0.4541542539636147</v>
      </c>
      <c r="DW15">
        <f t="shared" si="25"/>
        <v>1.675830378867958</v>
      </c>
      <c r="DX15">
        <f t="shared" si="26"/>
        <v>-5.0911368891688097E-2</v>
      </c>
      <c r="DY15">
        <f t="shared" si="27"/>
        <v>-0.37411877035698993</v>
      </c>
      <c r="DZ15">
        <f t="shared" si="28"/>
        <v>-0.10940398425672548</v>
      </c>
      <c r="EA15">
        <f t="shared" si="29"/>
        <v>1.407639081300605</v>
      </c>
      <c r="EB15">
        <f t="shared" si="30"/>
        <v>1.341735002809052</v>
      </c>
      <c r="EC15">
        <f t="shared" si="31"/>
        <v>-0.23429391675469419</v>
      </c>
      <c r="ED15">
        <f t="shared" si="32"/>
        <v>-6.1206959464467969E-2</v>
      </c>
      <c r="EE15">
        <f t="shared" si="33"/>
        <v>-0.33656292390062481</v>
      </c>
      <c r="EF15">
        <f t="shared" si="34"/>
        <v>0.84939660537643025</v>
      </c>
      <c r="EG15">
        <f t="shared" si="35"/>
        <v>4.4214344455382804E-2</v>
      </c>
      <c r="EH15">
        <f t="shared" si="36"/>
        <v>0.56548565319301403</v>
      </c>
      <c r="EI15">
        <f t="shared" si="37"/>
        <v>0.41998770624852877</v>
      </c>
      <c r="EJ15">
        <f t="shared" si="38"/>
        <v>9.1685954942564596E-2</v>
      </c>
      <c r="EK15">
        <f t="shared" si="39"/>
        <v>-0.95006149240117876</v>
      </c>
      <c r="EL15">
        <f t="shared" si="40"/>
        <v>1.069000251886683</v>
      </c>
      <c r="EM15">
        <f t="shared" si="41"/>
        <v>-0.75066439926382922</v>
      </c>
      <c r="EN15">
        <f t="shared" si="42"/>
        <v>7.1547908764094892E-2</v>
      </c>
      <c r="EO15">
        <f t="shared" si="43"/>
        <v>-1.6313557714734011</v>
      </c>
      <c r="EP15">
        <f t="shared" si="44"/>
        <v>0.73031282321184809</v>
      </c>
      <c r="EQ15">
        <f t="shared" si="45"/>
        <v>0.66075645248164694</v>
      </c>
      <c r="ER15">
        <f t="shared" si="46"/>
        <v>-2.3221080712635001</v>
      </c>
      <c r="ES15">
        <f t="shared" si="47"/>
        <v>-1.3342134609555742</v>
      </c>
      <c r="ET15">
        <f t="shared" si="48"/>
        <v>-0.15464012414341288</v>
      </c>
      <c r="EU15">
        <f t="shared" si="49"/>
        <v>-0.6744397618908955</v>
      </c>
      <c r="EV15">
        <f t="shared" si="50"/>
        <v>1.1540282296445001</v>
      </c>
      <c r="EW15">
        <f t="shared" si="51"/>
        <v>-1.0453442154480979</v>
      </c>
      <c r="EX15">
        <f t="shared" si="52"/>
        <v>1.4731842702411981</v>
      </c>
      <c r="EY15">
        <f t="shared" si="53"/>
        <v>1.1568249221621509</v>
      </c>
      <c r="EZ15">
        <f t="shared" si="54"/>
        <v>0.38037370140623628</v>
      </c>
      <c r="FA15">
        <f t="shared" si="55"/>
        <v>0.5523970511052303</v>
      </c>
      <c r="FB15">
        <f t="shared" si="56"/>
        <v>0.24292967137970178</v>
      </c>
      <c r="FC15">
        <f t="shared" si="57"/>
        <v>0.94070628552879665</v>
      </c>
      <c r="FD15">
        <f t="shared" si="58"/>
        <v>9.1050590643396101E-2</v>
      </c>
      <c r="FE15">
        <f t="shared" si="59"/>
        <v>-1.5665175257977202</v>
      </c>
      <c r="FF15">
        <f t="shared" si="60"/>
        <v>-0.42268436367282924</v>
      </c>
      <c r="FG15">
        <f t="shared" si="61"/>
        <v>-0.88390117633898257</v>
      </c>
      <c r="FH15">
        <f t="shared" si="62"/>
        <v>0.75557446970160047</v>
      </c>
      <c r="FI15">
        <f t="shared" si="63"/>
        <v>1.4575744229510947</v>
      </c>
      <c r="FJ15">
        <f t="shared" si="64"/>
        <v>-1.4559195722252389</v>
      </c>
      <c r="FK15">
        <f t="shared" si="65"/>
        <v>7.5616184875214321E-2</v>
      </c>
      <c r="FL15">
        <f t="shared" si="66"/>
        <v>1.5679549441410878</v>
      </c>
      <c r="FM15">
        <f t="shared" si="67"/>
        <v>-1.5231974511178361</v>
      </c>
      <c r="FN15">
        <f t="shared" si="68"/>
        <v>-1.2267057747885388</v>
      </c>
      <c r="FO15">
        <f t="shared" si="69"/>
        <v>0.32560731486803507</v>
      </c>
      <c r="FP15">
        <f t="shared" si="70"/>
        <v>0.77921522712630664</v>
      </c>
      <c r="FQ15">
        <f t="shared" si="71"/>
        <v>-0.30401852038168048</v>
      </c>
      <c r="FR15">
        <f t="shared" si="72"/>
        <v>1.7524893143400937</v>
      </c>
      <c r="FS15">
        <f t="shared" si="73"/>
        <v>-0.47358419389806938</v>
      </c>
      <c r="FT15">
        <f t="shared" si="74"/>
        <v>-0.95975615428370897</v>
      </c>
      <c r="FU15">
        <f t="shared" si="75"/>
        <v>-1.2114786520082301</v>
      </c>
      <c r="FV15">
        <f t="shared" si="76"/>
        <v>1.5942281398835101</v>
      </c>
      <c r="FW15">
        <f t="shared" si="77"/>
        <v>2.7748241408929881</v>
      </c>
      <c r="FX15">
        <f t="shared" si="78"/>
        <v>0.29741613801730138</v>
      </c>
      <c r="FY15">
        <f t="shared" si="79"/>
        <v>-0.54015986558952367</v>
      </c>
      <c r="FZ15">
        <f t="shared" si="80"/>
        <v>-1.1482424914358615</v>
      </c>
      <c r="GA15">
        <f t="shared" si="81"/>
        <v>-0.89103436542169934</v>
      </c>
      <c r="GB15">
        <f t="shared" si="82"/>
        <v>-0.12363164829188483</v>
      </c>
      <c r="GC15">
        <f t="shared" si="83"/>
        <v>0.74750397968992988</v>
      </c>
      <c r="GD15">
        <f t="shared" si="84"/>
        <v>0.16338891726062399</v>
      </c>
      <c r="GE15">
        <f t="shared" si="85"/>
        <v>-1.0072430368365888</v>
      </c>
      <c r="GF15">
        <f t="shared" si="86"/>
        <v>-0.59002339505048707</v>
      </c>
      <c r="GG15">
        <f t="shared" si="87"/>
        <v>-0.51998267223987038</v>
      </c>
      <c r="GH15">
        <f t="shared" si="88"/>
        <v>-0.50268871910585644</v>
      </c>
      <c r="GI15">
        <f t="shared" si="89"/>
        <v>1.0987491914616148</v>
      </c>
      <c r="GJ15">
        <f t="shared" si="90"/>
        <v>5.8168862276154698E-2</v>
      </c>
      <c r="GK15">
        <f t="shared" si="91"/>
        <v>-0.74824964646538961</v>
      </c>
      <c r="GL15">
        <f t="shared" si="92"/>
        <v>0.30761199869453032</v>
      </c>
      <c r="GM15">
        <f t="shared" si="93"/>
        <v>0.51889067533332123</v>
      </c>
      <c r="GN15">
        <f t="shared" si="94"/>
        <v>1.0134227124329387</v>
      </c>
      <c r="GO15">
        <f t="shared" si="95"/>
        <v>1.924339648761781</v>
      </c>
      <c r="GP15">
        <f t="shared" si="96"/>
        <v>-1.1382536248326081</v>
      </c>
      <c r="GQ15">
        <f t="shared" si="97"/>
        <v>-0.50138428768761756</v>
      </c>
      <c r="GR15">
        <f t="shared" si="98"/>
        <v>-1.119160233985232</v>
      </c>
      <c r="GS15">
        <f t="shared" si="99"/>
        <v>-0.18231381853868167</v>
      </c>
      <c r="GX15">
        <f t="shared" si="100"/>
        <v>0.98088041540664006</v>
      </c>
      <c r="GY15">
        <f t="shared" si="101"/>
        <v>0.56465813872368664</v>
      </c>
      <c r="GZ15">
        <f t="shared" si="102"/>
        <v>0.26156611554949155</v>
      </c>
      <c r="HA15">
        <f t="shared" si="103"/>
        <v>0.11592444160566939</v>
      </c>
      <c r="HB15">
        <f t="shared" si="104"/>
        <v>0.30863026788315606</v>
      </c>
      <c r="HC15">
        <f t="shared" si="105"/>
        <v>1.061551915770452</v>
      </c>
      <c r="HD15">
        <f t="shared" si="106"/>
        <v>0.85390343933459656</v>
      </c>
      <c r="HE15">
        <f t="shared" si="107"/>
        <v>0.1017188272009292</v>
      </c>
      <c r="HF15">
        <f t="shared" si="108"/>
        <v>0.35396662759643854</v>
      </c>
      <c r="HG15">
        <f t="shared" si="109"/>
        <v>0.995080716355638</v>
      </c>
      <c r="HH15">
        <f t="shared" si="110"/>
        <v>0.25368304244985651</v>
      </c>
      <c r="HI15">
        <f t="shared" si="111"/>
        <v>1.1822862279531678</v>
      </c>
      <c r="HJ15">
        <f t="shared" si="112"/>
        <v>0.64277974688548523</v>
      </c>
      <c r="HK15">
        <f t="shared" si="113"/>
        <v>0.83642827259096775</v>
      </c>
      <c r="HL15">
        <f t="shared" si="114"/>
        <v>1.0500174122476613</v>
      </c>
      <c r="HM15">
        <f t="shared" si="115"/>
        <v>0.25272543818237198</v>
      </c>
      <c r="HN15">
        <f t="shared" si="116"/>
        <v>5.6308738835290917E-3</v>
      </c>
      <c r="HO15">
        <f t="shared" si="117"/>
        <v>0.67334485891478302</v>
      </c>
      <c r="HP15">
        <f t="shared" si="118"/>
        <v>0.13984589736308328</v>
      </c>
      <c r="HQ15">
        <f t="shared" si="119"/>
        <v>5.1532431314774696E-2</v>
      </c>
      <c r="HR15">
        <f t="shared" si="120"/>
        <v>0.73672558427841428</v>
      </c>
      <c r="HS15">
        <f t="shared" si="121"/>
        <v>0.7509341056839044</v>
      </c>
      <c r="HT15">
        <f t="shared" si="122"/>
        <v>2.6023577137108331E-2</v>
      </c>
      <c r="HU15">
        <f t="shared" si="123"/>
        <v>0.3517352041008377</v>
      </c>
      <c r="HV15">
        <f t="shared" si="124"/>
        <v>0.4541542539636147</v>
      </c>
      <c r="HW15">
        <f t="shared" si="125"/>
        <v>1.675830378867958</v>
      </c>
      <c r="HX15">
        <f t="shared" si="126"/>
        <v>5.0911368891688097E-2</v>
      </c>
      <c r="HY15">
        <f t="shared" si="127"/>
        <v>0.37411877035698993</v>
      </c>
      <c r="HZ15">
        <f t="shared" si="128"/>
        <v>0.10940398425672548</v>
      </c>
      <c r="IA15">
        <f t="shared" si="129"/>
        <v>1.407639081300605</v>
      </c>
      <c r="IB15">
        <f t="shared" si="130"/>
        <v>1.341735002809052</v>
      </c>
      <c r="IC15">
        <f t="shared" si="131"/>
        <v>0.23429391675469419</v>
      </c>
      <c r="ID15">
        <f t="shared" si="132"/>
        <v>6.1206959464467969E-2</v>
      </c>
      <c r="IE15">
        <f t="shared" si="133"/>
        <v>0.33656292390062481</v>
      </c>
      <c r="IF15">
        <f t="shared" si="134"/>
        <v>0.84939660537643025</v>
      </c>
      <c r="IG15">
        <f t="shared" si="135"/>
        <v>4.4214344455382804E-2</v>
      </c>
      <c r="IH15">
        <f t="shared" si="136"/>
        <v>0.56548565319301403</v>
      </c>
      <c r="II15">
        <f t="shared" si="137"/>
        <v>0.41998770624852877</v>
      </c>
      <c r="IJ15">
        <f t="shared" si="138"/>
        <v>9.1685954942564596E-2</v>
      </c>
      <c r="IK15">
        <f t="shared" si="139"/>
        <v>0.95006149240117876</v>
      </c>
      <c r="IL15">
        <f t="shared" si="140"/>
        <v>1.069000251886683</v>
      </c>
      <c r="IM15">
        <f t="shared" si="141"/>
        <v>0.75066439926382922</v>
      </c>
      <c r="IN15">
        <f t="shared" si="142"/>
        <v>7.1547908764094892E-2</v>
      </c>
      <c r="IO15">
        <f t="shared" si="143"/>
        <v>1.6313557714734011</v>
      </c>
      <c r="IP15">
        <f t="shared" si="144"/>
        <v>0.73031282321184809</v>
      </c>
      <c r="IQ15">
        <f t="shared" si="145"/>
        <v>0.66075645248164694</v>
      </c>
      <c r="IR15">
        <f t="shared" si="146"/>
        <v>2.3221080712635001</v>
      </c>
      <c r="IS15">
        <f t="shared" si="147"/>
        <v>1.3342134609555742</v>
      </c>
      <c r="IT15">
        <f t="shared" si="148"/>
        <v>0.15464012414341288</v>
      </c>
      <c r="IU15">
        <f t="shared" si="149"/>
        <v>0.6744397618908955</v>
      </c>
      <c r="IV15">
        <f t="shared" si="150"/>
        <v>1.1540282296445001</v>
      </c>
      <c r="IW15">
        <f t="shared" si="151"/>
        <v>1.0453442154480979</v>
      </c>
      <c r="IX15">
        <f t="shared" si="152"/>
        <v>1.4731842702411981</v>
      </c>
      <c r="IY15">
        <f t="shared" si="153"/>
        <v>1.1568249221621509</v>
      </c>
      <c r="IZ15">
        <f t="shared" si="154"/>
        <v>0.38037370140623628</v>
      </c>
      <c r="JA15">
        <f t="shared" si="155"/>
        <v>0.5523970511052303</v>
      </c>
      <c r="JB15">
        <f t="shared" si="156"/>
        <v>0.24292967137970178</v>
      </c>
      <c r="JC15">
        <f t="shared" si="157"/>
        <v>0.94070628552879665</v>
      </c>
      <c r="JD15">
        <f t="shared" si="158"/>
        <v>9.1050590643396101E-2</v>
      </c>
      <c r="JE15">
        <f t="shared" si="159"/>
        <v>1.5665175257977202</v>
      </c>
      <c r="JF15">
        <f t="shared" si="160"/>
        <v>0.42268436367282924</v>
      </c>
      <c r="JG15">
        <f t="shared" si="161"/>
        <v>0.88390117633898257</v>
      </c>
      <c r="JH15">
        <f t="shared" si="162"/>
        <v>0.75557446970160047</v>
      </c>
      <c r="JI15">
        <f t="shared" si="163"/>
        <v>1.4575744229510947</v>
      </c>
      <c r="JJ15">
        <f t="shared" si="164"/>
        <v>1.4559195722252389</v>
      </c>
      <c r="JK15">
        <f t="shared" si="165"/>
        <v>7.5616184875214321E-2</v>
      </c>
      <c r="JL15">
        <f t="shared" si="166"/>
        <v>1.5679549441410878</v>
      </c>
      <c r="JM15">
        <f t="shared" si="167"/>
        <v>1.5231974511178361</v>
      </c>
      <c r="JN15">
        <f t="shared" si="168"/>
        <v>1.2267057747885388</v>
      </c>
      <c r="JO15">
        <f t="shared" si="169"/>
        <v>0.32560731486803507</v>
      </c>
      <c r="JP15">
        <f t="shared" si="170"/>
        <v>0.77921522712630664</v>
      </c>
      <c r="JQ15">
        <f t="shared" si="171"/>
        <v>0.30401852038168048</v>
      </c>
      <c r="JR15">
        <f t="shared" si="172"/>
        <v>1.7524893143400937</v>
      </c>
      <c r="JS15">
        <f t="shared" si="173"/>
        <v>0.47358419389806938</v>
      </c>
      <c r="JT15">
        <f t="shared" si="174"/>
        <v>0.95975615428370897</v>
      </c>
      <c r="JU15">
        <f t="shared" si="175"/>
        <v>1.2114786520082301</v>
      </c>
      <c r="JV15">
        <f t="shared" si="176"/>
        <v>1.5942281398835101</v>
      </c>
      <c r="JW15">
        <f t="shared" si="177"/>
        <v>2.7748241408929881</v>
      </c>
      <c r="JX15">
        <f t="shared" si="178"/>
        <v>0.29741613801730138</v>
      </c>
      <c r="JY15">
        <f t="shared" si="179"/>
        <v>0.54015986558952367</v>
      </c>
      <c r="JZ15">
        <f t="shared" si="180"/>
        <v>1.1482424914358615</v>
      </c>
      <c r="KA15">
        <f t="shared" si="181"/>
        <v>0.89103436542169934</v>
      </c>
      <c r="KB15">
        <f t="shared" si="182"/>
        <v>0.12363164829188483</v>
      </c>
      <c r="KC15">
        <f t="shared" si="183"/>
        <v>0.74750397968992988</v>
      </c>
      <c r="KD15">
        <f t="shared" si="184"/>
        <v>0.16338891726062399</v>
      </c>
      <c r="KE15">
        <f t="shared" si="185"/>
        <v>1.0072430368365888</v>
      </c>
      <c r="KF15">
        <f t="shared" si="186"/>
        <v>0.59002339505048707</v>
      </c>
      <c r="KG15">
        <f t="shared" si="187"/>
        <v>0.51998267223987038</v>
      </c>
      <c r="KH15">
        <f t="shared" si="188"/>
        <v>0.50268871910585644</v>
      </c>
      <c r="KI15">
        <f t="shared" si="189"/>
        <v>1.0987491914616148</v>
      </c>
      <c r="KJ15">
        <f t="shared" si="190"/>
        <v>5.8168862276154698E-2</v>
      </c>
      <c r="KK15">
        <f t="shared" si="191"/>
        <v>0.74824964646538961</v>
      </c>
      <c r="KL15">
        <f t="shared" si="192"/>
        <v>0.30761199869453032</v>
      </c>
      <c r="KM15">
        <f t="shared" si="193"/>
        <v>0.51889067533332123</v>
      </c>
      <c r="KN15">
        <f t="shared" si="194"/>
        <v>1.0134227124329387</v>
      </c>
      <c r="KO15">
        <f t="shared" si="195"/>
        <v>1.924339648761781</v>
      </c>
      <c r="KP15">
        <f t="shared" si="196"/>
        <v>1.1382536248326081</v>
      </c>
      <c r="KQ15">
        <f t="shared" si="197"/>
        <v>0.50138428768761756</v>
      </c>
      <c r="KR15">
        <f t="shared" si="198"/>
        <v>1.119160233985232</v>
      </c>
      <c r="KS15">
        <f t="shared" si="199"/>
        <v>0.18231381853868167</v>
      </c>
    </row>
    <row r="16" spans="1:305" x14ac:dyDescent="0.25">
      <c r="A16" s="1">
        <v>0.81293693030830627</v>
      </c>
      <c r="B16" s="1">
        <v>0.23366442619689989</v>
      </c>
      <c r="C16" s="1">
        <v>1.1626085010129039</v>
      </c>
      <c r="D16" s="1">
        <v>-0.30158744578759172</v>
      </c>
      <c r="E16" s="1">
        <v>0.53939136532304433</v>
      </c>
      <c r="F16" s="1">
        <v>-0.30719335688894439</v>
      </c>
      <c r="G16" s="1">
        <v>-0.20395522357605861</v>
      </c>
      <c r="H16" s="1">
        <v>-0.32920288054065672</v>
      </c>
      <c r="I16" s="1">
        <v>8.8349836432955853E-2</v>
      </c>
      <c r="J16" s="1">
        <v>-1.325731741767463</v>
      </c>
      <c r="K16" s="1">
        <v>-0.68728180111212844</v>
      </c>
      <c r="L16" s="1">
        <v>1.02092903725804</v>
      </c>
      <c r="M16" s="1">
        <v>0.64130259181965621</v>
      </c>
      <c r="N16" s="1">
        <v>-1.4869087907915091</v>
      </c>
      <c r="O16" s="1">
        <v>0.86942743623247198</v>
      </c>
      <c r="P16" s="1">
        <v>-1.916130386476385</v>
      </c>
      <c r="Q16" s="1">
        <v>1.4099532591148209</v>
      </c>
      <c r="R16" s="1">
        <v>-0.28462859530049273</v>
      </c>
      <c r="S16" s="1">
        <v>-9.0652816381815576E-2</v>
      </c>
      <c r="T16" s="1">
        <v>0.85066467286984393</v>
      </c>
      <c r="U16" s="1">
        <v>-0.27524398440149861</v>
      </c>
      <c r="V16" s="1">
        <v>0.45924971303735751</v>
      </c>
      <c r="W16" s="1">
        <v>1.9825783978907809</v>
      </c>
      <c r="X16" s="1">
        <v>1.3946134512408059</v>
      </c>
      <c r="Y16" s="1">
        <v>0.99928761191227244</v>
      </c>
      <c r="Z16" s="1">
        <v>-1.454996674236692</v>
      </c>
      <c r="AA16" s="1">
        <v>-2.1996227432313589</v>
      </c>
      <c r="AB16" s="1">
        <v>-0.87113886855288181</v>
      </c>
      <c r="AC16" s="1">
        <v>1.4291995277626031</v>
      </c>
      <c r="AD16" s="1">
        <v>-9.9471210508411567E-2</v>
      </c>
      <c r="AE16" s="1">
        <v>-1.155025668589521</v>
      </c>
      <c r="AF16" s="1">
        <v>-1.1146755481669079</v>
      </c>
      <c r="AG16" s="1">
        <v>-0.73018457927870539</v>
      </c>
      <c r="AH16" s="1">
        <v>-0.74133753038035244</v>
      </c>
      <c r="AI16" s="1">
        <v>-0.57214022478591597</v>
      </c>
      <c r="AJ16" s="1">
        <v>0.29917397247854838</v>
      </c>
      <c r="AK16" s="1">
        <v>-1.1921242547170769</v>
      </c>
      <c r="AL16" s="1">
        <v>1.0409260931265309</v>
      </c>
      <c r="AM16" s="1">
        <v>-0.67822086826200012</v>
      </c>
      <c r="AN16" s="1">
        <v>-1.085293147049363</v>
      </c>
      <c r="AO16" s="1">
        <v>0.82158010097072354</v>
      </c>
      <c r="AP16" s="1">
        <v>2.3936636829085001</v>
      </c>
      <c r="AQ16" s="1">
        <v>-0.31922975295182648</v>
      </c>
      <c r="AR16" s="1">
        <v>-0.48379857189936021</v>
      </c>
      <c r="AS16" s="1">
        <v>1.039187809104963E-2</v>
      </c>
      <c r="AT16" s="1">
        <v>-0.38793656363158918</v>
      </c>
      <c r="AU16" s="1">
        <v>0.42388147589997072</v>
      </c>
      <c r="AV16" s="1">
        <v>-0.23963356916042769</v>
      </c>
      <c r="AW16" s="1">
        <v>-2.5888348186492109</v>
      </c>
      <c r="AX16" s="1">
        <v>9.0185886585785052E-2</v>
      </c>
      <c r="AY16" s="1">
        <v>-5.1108829647092097E-2</v>
      </c>
      <c r="AZ16" s="1">
        <v>0.2567298507857606</v>
      </c>
      <c r="BA16" s="1">
        <v>0.80261615752021853</v>
      </c>
      <c r="BB16" s="1">
        <v>-0.42385770188420108</v>
      </c>
      <c r="BC16" s="1">
        <v>1.546710453718029</v>
      </c>
      <c r="BD16" s="1">
        <v>-0.92391856821368412</v>
      </c>
      <c r="BE16" s="1">
        <v>-2.041243315240953</v>
      </c>
      <c r="BF16" s="1">
        <v>-0.34056425519307859</v>
      </c>
      <c r="BG16" s="1">
        <v>1.0304608146859819</v>
      </c>
      <c r="BH16" s="1">
        <v>-8.2908079546946234E-2</v>
      </c>
      <c r="BI16" s="1">
        <v>0.45450979528119878</v>
      </c>
      <c r="BJ16" s="1">
        <v>0.41149087767506071</v>
      </c>
      <c r="BK16" s="1">
        <v>-1.974048973668467</v>
      </c>
      <c r="BL16" s="1">
        <v>0.39766928151440972</v>
      </c>
      <c r="BM16" s="1">
        <v>-0.55762612529270839</v>
      </c>
      <c r="BN16" s="1">
        <v>-0.68437009989668962</v>
      </c>
      <c r="BO16" s="1">
        <v>-0.41674322118981783</v>
      </c>
      <c r="BP16" s="1">
        <v>0.30277510014133779</v>
      </c>
      <c r="BQ16" s="1">
        <v>3.8338618672712897E-2</v>
      </c>
      <c r="BR16" s="1">
        <v>0.14072454585125199</v>
      </c>
      <c r="BS16" s="1">
        <v>-5.1308872172922397E-2</v>
      </c>
      <c r="BT16" s="1">
        <v>-0.1845774586384524</v>
      </c>
      <c r="BU16" s="1">
        <v>-0.48494030026556312</v>
      </c>
      <c r="BV16" s="1">
        <v>0.6781516548554275</v>
      </c>
      <c r="BW16" s="1">
        <v>0.67011890380097205</v>
      </c>
      <c r="BX16" s="1">
        <v>0.57624022623720283</v>
      </c>
      <c r="BY16" s="1">
        <v>-0.26897750588447877</v>
      </c>
      <c r="BZ16" s="1">
        <v>5.4806873304990011E-3</v>
      </c>
      <c r="CA16" s="1">
        <v>0.8316917356560366</v>
      </c>
      <c r="CB16" s="1">
        <v>0.29298685875216252</v>
      </c>
      <c r="CC16" s="1">
        <v>-1.9154975081039629</v>
      </c>
      <c r="CD16" s="1">
        <v>0.86455508315679686</v>
      </c>
      <c r="CE16" s="1">
        <v>-0.40070320231617462</v>
      </c>
      <c r="CF16" s="1">
        <v>-0.58735974686959136</v>
      </c>
      <c r="CG16" s="1">
        <v>-0.8318619680901882</v>
      </c>
      <c r="CH16" s="1">
        <v>-1.3071979862872061</v>
      </c>
      <c r="CI16" s="1">
        <v>1.082250303995874</v>
      </c>
      <c r="CJ16" s="1">
        <v>-0.80468210712284405</v>
      </c>
      <c r="CK16" s="1">
        <v>-0.17425004347217921</v>
      </c>
      <c r="CL16" s="1">
        <v>-0.79029856782709884</v>
      </c>
      <c r="CM16" s="1">
        <v>-0.37195119380560387</v>
      </c>
      <c r="CN16" s="1">
        <v>0.98631390275945052</v>
      </c>
      <c r="CO16" s="1">
        <v>0.15860972006033741</v>
      </c>
      <c r="CP16" s="1">
        <v>-1.2562856166868459</v>
      </c>
      <c r="CQ16" s="1">
        <v>0.75474300507149017</v>
      </c>
      <c r="CR16" s="1">
        <v>-0.83724318187493441</v>
      </c>
      <c r="CS16" s="1">
        <v>0.42756593716927449</v>
      </c>
      <c r="CT16" s="1">
        <v>0.82595953174636061</v>
      </c>
      <c r="CU16" s="1">
        <v>0.8146555988661599</v>
      </c>
      <c r="CV16" s="1">
        <v>0.78583282973242941</v>
      </c>
      <c r="CX16">
        <f t="shared" si="0"/>
        <v>0.71262099030830628</v>
      </c>
      <c r="CY16">
        <f t="shared" si="1"/>
        <v>-7.7846433803100107E-2</v>
      </c>
      <c r="CZ16">
        <f t="shared" si="2"/>
        <v>0.67407578101290389</v>
      </c>
      <c r="DA16">
        <f t="shared" si="3"/>
        <v>-1.464400578759173E-2</v>
      </c>
      <c r="DB16">
        <f t="shared" si="4"/>
        <v>0.4341230353230443</v>
      </c>
      <c r="DC16">
        <f t="shared" si="5"/>
        <v>-0.67076198688894439</v>
      </c>
      <c r="DD16">
        <f t="shared" si="6"/>
        <v>-0.68266247357605858</v>
      </c>
      <c r="DE16">
        <f t="shared" si="7"/>
        <v>-0.53808217054065666</v>
      </c>
      <c r="DF16">
        <f t="shared" si="8"/>
        <v>0.25572180643295583</v>
      </c>
      <c r="DG16">
        <f t="shared" si="9"/>
        <v>-1.448354511767463</v>
      </c>
      <c r="DH16">
        <f t="shared" si="10"/>
        <v>-0.59342822111212845</v>
      </c>
      <c r="DI16">
        <f t="shared" si="11"/>
        <v>1.26990270725804</v>
      </c>
      <c r="DJ16">
        <f t="shared" si="12"/>
        <v>0.95139152181965625</v>
      </c>
      <c r="DK16">
        <f t="shared" si="13"/>
        <v>-1.0719923307915091</v>
      </c>
      <c r="DL16">
        <f t="shared" si="14"/>
        <v>1.415944336232472</v>
      </c>
      <c r="DM16">
        <f t="shared" si="15"/>
        <v>-1.330172616476385</v>
      </c>
      <c r="DN16">
        <f t="shared" si="16"/>
        <v>2.0376052591148208</v>
      </c>
      <c r="DO16">
        <f t="shared" si="17"/>
        <v>-1.0560250953004928</v>
      </c>
      <c r="DP16">
        <f t="shared" si="18"/>
        <v>-0.44909001638181556</v>
      </c>
      <c r="DQ16">
        <f t="shared" si="19"/>
        <v>0.66467344286984398</v>
      </c>
      <c r="DR16">
        <f t="shared" si="20"/>
        <v>-0.54764910440149861</v>
      </c>
      <c r="DS16">
        <f t="shared" si="21"/>
        <v>5.7908033037357531E-2</v>
      </c>
      <c r="DT16">
        <f t="shared" si="22"/>
        <v>1.2202332978907808</v>
      </c>
      <c r="DU16">
        <f t="shared" si="23"/>
        <v>1.8104536012408059</v>
      </c>
      <c r="DV16">
        <f t="shared" si="24"/>
        <v>1.2592011119122724</v>
      </c>
      <c r="DW16">
        <f t="shared" si="25"/>
        <v>-0.95909697423669193</v>
      </c>
      <c r="DX16">
        <f t="shared" si="26"/>
        <v>-2.301093363231359</v>
      </c>
      <c r="DY16">
        <f t="shared" si="27"/>
        <v>-1.0687078085528818</v>
      </c>
      <c r="DZ16">
        <f t="shared" si="28"/>
        <v>1.6710324077626031</v>
      </c>
      <c r="EA16">
        <f t="shared" si="29"/>
        <v>0.50052128949158847</v>
      </c>
      <c r="EB16">
        <f t="shared" si="30"/>
        <v>-0.65621960858952111</v>
      </c>
      <c r="EC16">
        <f t="shared" si="31"/>
        <v>-0.89455755816690796</v>
      </c>
      <c r="ED16">
        <f t="shared" si="32"/>
        <v>-1.1399945292787055</v>
      </c>
      <c r="EE16">
        <f t="shared" si="33"/>
        <v>-1.1917510003803524</v>
      </c>
      <c r="EF16">
        <f t="shared" si="34"/>
        <v>-0.19687495478591599</v>
      </c>
      <c r="EG16">
        <f t="shared" si="35"/>
        <v>-8.0068275214515983E-3</v>
      </c>
      <c r="EH16">
        <f t="shared" si="36"/>
        <v>-1.2683089547170769</v>
      </c>
      <c r="EI16">
        <f t="shared" si="37"/>
        <v>1.7902291931265308</v>
      </c>
      <c r="EJ16">
        <f t="shared" si="38"/>
        <v>-0.3890217282620001</v>
      </c>
      <c r="EK16">
        <f t="shared" si="39"/>
        <v>-1.660318707049363</v>
      </c>
      <c r="EL16">
        <f t="shared" si="40"/>
        <v>1.0757904209707236</v>
      </c>
      <c r="EM16">
        <f t="shared" si="41"/>
        <v>2.2235140029084999</v>
      </c>
      <c r="EN16">
        <f t="shared" si="42"/>
        <v>-1.0776229518265068E-3</v>
      </c>
      <c r="EO16">
        <f t="shared" si="43"/>
        <v>-0.97119940189936016</v>
      </c>
      <c r="EP16">
        <f t="shared" si="44"/>
        <v>-0.10551293190895036</v>
      </c>
      <c r="EQ16">
        <f t="shared" si="45"/>
        <v>-0.24508857363158917</v>
      </c>
      <c r="ER16">
        <f t="shared" si="46"/>
        <v>0.23856377589997071</v>
      </c>
      <c r="ES16">
        <f t="shared" si="47"/>
        <v>-0.68308976916042774</v>
      </c>
      <c r="ET16">
        <f t="shared" si="48"/>
        <v>-2.681770723649211</v>
      </c>
      <c r="EU16">
        <f t="shared" si="49"/>
        <v>-0.57016311341421488</v>
      </c>
      <c r="EV16">
        <f t="shared" si="50"/>
        <v>0.54717247035290795</v>
      </c>
      <c r="EW16">
        <f t="shared" si="51"/>
        <v>-0.36212919921423936</v>
      </c>
      <c r="EX16">
        <f t="shared" si="52"/>
        <v>1.4402663575202186</v>
      </c>
      <c r="EY16">
        <f t="shared" si="53"/>
        <v>-0.43723790188420109</v>
      </c>
      <c r="EZ16">
        <f t="shared" si="54"/>
        <v>1.211993303718029</v>
      </c>
      <c r="FA16">
        <f t="shared" si="55"/>
        <v>-1.2073826982136842</v>
      </c>
      <c r="FB16">
        <f t="shared" si="56"/>
        <v>-2.203497305240953</v>
      </c>
      <c r="FC16">
        <f t="shared" si="57"/>
        <v>-0.15390835519307858</v>
      </c>
      <c r="FD16">
        <f t="shared" si="58"/>
        <v>1.2952070646859819</v>
      </c>
      <c r="FE16">
        <f t="shared" si="59"/>
        <v>0.16807665045305376</v>
      </c>
      <c r="FF16">
        <f t="shared" si="60"/>
        <v>-2.9911274718801228E-2</v>
      </c>
      <c r="FG16">
        <f t="shared" si="61"/>
        <v>0.36979204767506069</v>
      </c>
      <c r="FH16">
        <f t="shared" si="62"/>
        <v>-2.1543998236684669</v>
      </c>
      <c r="FI16">
        <f t="shared" si="63"/>
        <v>0.8020589615144097</v>
      </c>
      <c r="FJ16">
        <f t="shared" si="64"/>
        <v>-1.3025349252927083</v>
      </c>
      <c r="FK16">
        <f t="shared" si="65"/>
        <v>-0.88122158989668964</v>
      </c>
      <c r="FL16">
        <f t="shared" si="66"/>
        <v>0.17527917881018212</v>
      </c>
      <c r="FM16">
        <f t="shared" si="67"/>
        <v>-0.65597539985866216</v>
      </c>
      <c r="FN16">
        <f t="shared" si="68"/>
        <v>0.35356063867271287</v>
      </c>
      <c r="FO16">
        <f t="shared" si="69"/>
        <v>-4.2994841487480062E-3</v>
      </c>
      <c r="FP16">
        <f t="shared" si="70"/>
        <v>0.6296217278270777</v>
      </c>
      <c r="FQ16">
        <f t="shared" si="71"/>
        <v>-0.45195849863845239</v>
      </c>
      <c r="FR16">
        <f t="shared" si="72"/>
        <v>0.27761919973443683</v>
      </c>
      <c r="FS16">
        <f t="shared" si="73"/>
        <v>0.59139484485542748</v>
      </c>
      <c r="FT16">
        <f t="shared" si="74"/>
        <v>0.85364240380097201</v>
      </c>
      <c r="FU16">
        <f t="shared" si="75"/>
        <v>0.18662122623720284</v>
      </c>
      <c r="FV16">
        <f t="shared" si="76"/>
        <v>-0.33407340588447876</v>
      </c>
      <c r="FW16">
        <f t="shared" si="77"/>
        <v>1.0299886873304991</v>
      </c>
      <c r="FX16">
        <f t="shared" si="78"/>
        <v>0.87071444965603662</v>
      </c>
      <c r="FY16">
        <f t="shared" si="79"/>
        <v>-2.409801247837462E-3</v>
      </c>
      <c r="FZ16">
        <f t="shared" si="80"/>
        <v>-1.9242741881039629</v>
      </c>
      <c r="GA16">
        <f t="shared" si="81"/>
        <v>0.80983225315679686</v>
      </c>
      <c r="GB16">
        <f t="shared" si="82"/>
        <v>-0.30051991631617464</v>
      </c>
      <c r="GC16">
        <f t="shared" si="83"/>
        <v>-0.48340897686959139</v>
      </c>
      <c r="GD16">
        <f t="shared" si="84"/>
        <v>-0.68045421809018825</v>
      </c>
      <c r="GE16">
        <f t="shared" si="85"/>
        <v>-1.7593668062872061</v>
      </c>
      <c r="GF16">
        <f t="shared" si="86"/>
        <v>0.72422170399587404</v>
      </c>
      <c r="GG16">
        <f t="shared" si="87"/>
        <v>-0.51866248712284402</v>
      </c>
      <c r="GH16">
        <f t="shared" si="88"/>
        <v>-0.63045454347217922</v>
      </c>
      <c r="GI16">
        <f t="shared" si="89"/>
        <v>-0.55525602782709882</v>
      </c>
      <c r="GJ16">
        <f t="shared" si="90"/>
        <v>-0.47757817380560386</v>
      </c>
      <c r="GK16">
        <f t="shared" si="91"/>
        <v>1.0022559397594506</v>
      </c>
      <c r="GL16">
        <f t="shared" si="92"/>
        <v>-0.10158637993966257</v>
      </c>
      <c r="GM16">
        <f t="shared" si="93"/>
        <v>-1.1222933466868459</v>
      </c>
      <c r="GN16">
        <f t="shared" si="94"/>
        <v>1.2845989050714901</v>
      </c>
      <c r="GO16">
        <f t="shared" si="95"/>
        <v>-0.5335225818749344</v>
      </c>
      <c r="GP16">
        <f t="shared" si="96"/>
        <v>-8.5128302830725477E-2</v>
      </c>
      <c r="GQ16">
        <f t="shared" si="97"/>
        <v>1.1041544617463606</v>
      </c>
      <c r="GR16">
        <f t="shared" si="98"/>
        <v>0.87132742686615994</v>
      </c>
      <c r="GS16">
        <f t="shared" si="99"/>
        <v>0.39249259973242939</v>
      </c>
      <c r="GX16">
        <f t="shared" si="100"/>
        <v>0.71262099030830628</v>
      </c>
      <c r="GY16">
        <f t="shared" si="101"/>
        <v>7.7846433803100107E-2</v>
      </c>
      <c r="GZ16">
        <f t="shared" si="102"/>
        <v>0.67407578101290389</v>
      </c>
      <c r="HA16">
        <f t="shared" si="103"/>
        <v>1.464400578759173E-2</v>
      </c>
      <c r="HB16">
        <f t="shared" si="104"/>
        <v>0.4341230353230443</v>
      </c>
      <c r="HC16">
        <f t="shared" si="105"/>
        <v>0.67076198688894439</v>
      </c>
      <c r="HD16">
        <f t="shared" si="106"/>
        <v>0.68266247357605858</v>
      </c>
      <c r="HE16">
        <f t="shared" si="107"/>
        <v>0.53808217054065666</v>
      </c>
      <c r="HF16">
        <f t="shared" si="108"/>
        <v>0.25572180643295583</v>
      </c>
      <c r="HG16">
        <f t="shared" si="109"/>
        <v>1.448354511767463</v>
      </c>
      <c r="HH16">
        <f t="shared" si="110"/>
        <v>0.59342822111212845</v>
      </c>
      <c r="HI16">
        <f t="shared" si="111"/>
        <v>1.26990270725804</v>
      </c>
      <c r="HJ16">
        <f t="shared" si="112"/>
        <v>0.95139152181965625</v>
      </c>
      <c r="HK16">
        <f t="shared" si="113"/>
        <v>1.0719923307915091</v>
      </c>
      <c r="HL16">
        <f t="shared" si="114"/>
        <v>1.415944336232472</v>
      </c>
      <c r="HM16">
        <f t="shared" si="115"/>
        <v>1.330172616476385</v>
      </c>
      <c r="HN16">
        <f t="shared" si="116"/>
        <v>2.0376052591148208</v>
      </c>
      <c r="HO16">
        <f t="shared" si="117"/>
        <v>1.0560250953004928</v>
      </c>
      <c r="HP16">
        <f t="shared" si="118"/>
        <v>0.44909001638181556</v>
      </c>
      <c r="HQ16">
        <f t="shared" si="119"/>
        <v>0.66467344286984398</v>
      </c>
      <c r="HR16">
        <f t="shared" si="120"/>
        <v>0.54764910440149861</v>
      </c>
      <c r="HS16">
        <f t="shared" si="121"/>
        <v>5.7908033037357531E-2</v>
      </c>
      <c r="HT16">
        <f t="shared" si="122"/>
        <v>1.2202332978907808</v>
      </c>
      <c r="HU16">
        <f t="shared" si="123"/>
        <v>1.8104536012408059</v>
      </c>
      <c r="HV16">
        <f t="shared" si="124"/>
        <v>1.2592011119122724</v>
      </c>
      <c r="HW16">
        <f t="shared" si="125"/>
        <v>0.95909697423669193</v>
      </c>
      <c r="HX16">
        <f t="shared" si="126"/>
        <v>2.301093363231359</v>
      </c>
      <c r="HY16">
        <f t="shared" si="127"/>
        <v>1.0687078085528818</v>
      </c>
      <c r="HZ16">
        <f t="shared" si="128"/>
        <v>1.6710324077626031</v>
      </c>
      <c r="IA16">
        <f t="shared" si="129"/>
        <v>0.50052128949158847</v>
      </c>
      <c r="IB16">
        <f t="shared" si="130"/>
        <v>0.65621960858952111</v>
      </c>
      <c r="IC16">
        <f t="shared" si="131"/>
        <v>0.89455755816690796</v>
      </c>
      <c r="ID16">
        <f t="shared" si="132"/>
        <v>1.1399945292787055</v>
      </c>
      <c r="IE16">
        <f t="shared" si="133"/>
        <v>1.1917510003803524</v>
      </c>
      <c r="IF16">
        <f t="shared" si="134"/>
        <v>0.19687495478591599</v>
      </c>
      <c r="IG16">
        <f t="shared" si="135"/>
        <v>8.0068275214515983E-3</v>
      </c>
      <c r="IH16">
        <f t="shared" si="136"/>
        <v>1.2683089547170769</v>
      </c>
      <c r="II16">
        <f t="shared" si="137"/>
        <v>1.7902291931265308</v>
      </c>
      <c r="IJ16">
        <f t="shared" si="138"/>
        <v>0.3890217282620001</v>
      </c>
      <c r="IK16">
        <f t="shared" si="139"/>
        <v>1.660318707049363</v>
      </c>
      <c r="IL16">
        <f t="shared" si="140"/>
        <v>1.0757904209707236</v>
      </c>
      <c r="IM16">
        <f t="shared" si="141"/>
        <v>2.2235140029084999</v>
      </c>
      <c r="IN16">
        <f t="shared" si="142"/>
        <v>1.0776229518265068E-3</v>
      </c>
      <c r="IO16">
        <f t="shared" si="143"/>
        <v>0.97119940189936016</v>
      </c>
      <c r="IP16">
        <f t="shared" si="144"/>
        <v>0.10551293190895036</v>
      </c>
      <c r="IQ16">
        <f t="shared" si="145"/>
        <v>0.24508857363158917</v>
      </c>
      <c r="IR16">
        <f t="shared" si="146"/>
        <v>0.23856377589997071</v>
      </c>
      <c r="IS16">
        <f t="shared" si="147"/>
        <v>0.68308976916042774</v>
      </c>
      <c r="IT16">
        <f t="shared" si="148"/>
        <v>2.681770723649211</v>
      </c>
      <c r="IU16">
        <f t="shared" si="149"/>
        <v>0.57016311341421488</v>
      </c>
      <c r="IV16">
        <f t="shared" si="150"/>
        <v>0.54717247035290795</v>
      </c>
      <c r="IW16">
        <f t="shared" si="151"/>
        <v>0.36212919921423936</v>
      </c>
      <c r="IX16">
        <f t="shared" si="152"/>
        <v>1.4402663575202186</v>
      </c>
      <c r="IY16">
        <f t="shared" si="153"/>
        <v>0.43723790188420109</v>
      </c>
      <c r="IZ16">
        <f t="shared" si="154"/>
        <v>1.211993303718029</v>
      </c>
      <c r="JA16">
        <f t="shared" si="155"/>
        <v>1.2073826982136842</v>
      </c>
      <c r="JB16">
        <f t="shared" si="156"/>
        <v>2.203497305240953</v>
      </c>
      <c r="JC16">
        <f t="shared" si="157"/>
        <v>0.15390835519307858</v>
      </c>
      <c r="JD16">
        <f t="shared" si="158"/>
        <v>1.2952070646859819</v>
      </c>
      <c r="JE16">
        <f t="shared" si="159"/>
        <v>0.16807665045305376</v>
      </c>
      <c r="JF16">
        <f t="shared" si="160"/>
        <v>2.9911274718801228E-2</v>
      </c>
      <c r="JG16">
        <f t="shared" si="161"/>
        <v>0.36979204767506069</v>
      </c>
      <c r="JH16">
        <f t="shared" si="162"/>
        <v>2.1543998236684669</v>
      </c>
      <c r="JI16">
        <f t="shared" si="163"/>
        <v>0.8020589615144097</v>
      </c>
      <c r="JJ16">
        <f t="shared" si="164"/>
        <v>1.3025349252927083</v>
      </c>
      <c r="JK16">
        <f t="shared" si="165"/>
        <v>0.88122158989668964</v>
      </c>
      <c r="JL16">
        <f t="shared" si="166"/>
        <v>0.17527917881018212</v>
      </c>
      <c r="JM16">
        <f t="shared" si="167"/>
        <v>0.65597539985866216</v>
      </c>
      <c r="JN16">
        <f t="shared" si="168"/>
        <v>0.35356063867271287</v>
      </c>
      <c r="JO16">
        <f t="shared" si="169"/>
        <v>4.2994841487480062E-3</v>
      </c>
      <c r="JP16">
        <f t="shared" si="170"/>
        <v>0.6296217278270777</v>
      </c>
      <c r="JQ16">
        <f t="shared" si="171"/>
        <v>0.45195849863845239</v>
      </c>
      <c r="JR16">
        <f t="shared" si="172"/>
        <v>0.27761919973443683</v>
      </c>
      <c r="JS16">
        <f t="shared" si="173"/>
        <v>0.59139484485542748</v>
      </c>
      <c r="JT16">
        <f t="shared" si="174"/>
        <v>0.85364240380097201</v>
      </c>
      <c r="JU16">
        <f t="shared" si="175"/>
        <v>0.18662122623720284</v>
      </c>
      <c r="JV16">
        <f t="shared" si="176"/>
        <v>0.33407340588447876</v>
      </c>
      <c r="JW16">
        <f t="shared" si="177"/>
        <v>1.0299886873304991</v>
      </c>
      <c r="JX16">
        <f t="shared" si="178"/>
        <v>0.87071444965603662</v>
      </c>
      <c r="JY16">
        <f t="shared" si="179"/>
        <v>2.409801247837462E-3</v>
      </c>
      <c r="JZ16">
        <f t="shared" si="180"/>
        <v>1.9242741881039629</v>
      </c>
      <c r="KA16">
        <f t="shared" si="181"/>
        <v>0.80983225315679686</v>
      </c>
      <c r="KB16">
        <f t="shared" si="182"/>
        <v>0.30051991631617464</v>
      </c>
      <c r="KC16">
        <f t="shared" si="183"/>
        <v>0.48340897686959139</v>
      </c>
      <c r="KD16">
        <f t="shared" si="184"/>
        <v>0.68045421809018825</v>
      </c>
      <c r="KE16">
        <f t="shared" si="185"/>
        <v>1.7593668062872061</v>
      </c>
      <c r="KF16">
        <f t="shared" si="186"/>
        <v>0.72422170399587404</v>
      </c>
      <c r="KG16">
        <f t="shared" si="187"/>
        <v>0.51866248712284402</v>
      </c>
      <c r="KH16">
        <f t="shared" si="188"/>
        <v>0.63045454347217922</v>
      </c>
      <c r="KI16">
        <f t="shared" si="189"/>
        <v>0.55525602782709882</v>
      </c>
      <c r="KJ16">
        <f t="shared" si="190"/>
        <v>0.47757817380560386</v>
      </c>
      <c r="KK16">
        <f t="shared" si="191"/>
        <v>1.0022559397594506</v>
      </c>
      <c r="KL16">
        <f t="shared" si="192"/>
        <v>0.10158637993966257</v>
      </c>
      <c r="KM16">
        <f t="shared" si="193"/>
        <v>1.1222933466868459</v>
      </c>
      <c r="KN16">
        <f t="shared" si="194"/>
        <v>1.2845989050714901</v>
      </c>
      <c r="KO16">
        <f t="shared" si="195"/>
        <v>0.5335225818749344</v>
      </c>
      <c r="KP16">
        <f t="shared" si="196"/>
        <v>8.5128302830725477E-2</v>
      </c>
      <c r="KQ16">
        <f t="shared" si="197"/>
        <v>1.1041544617463606</v>
      </c>
      <c r="KR16">
        <f t="shared" si="198"/>
        <v>0.87132742686615994</v>
      </c>
      <c r="KS16">
        <f t="shared" si="199"/>
        <v>0.39249259973242939</v>
      </c>
    </row>
    <row r="17" spans="1:305" x14ac:dyDescent="0.25">
      <c r="A17" s="1">
        <v>1.478371345838674</v>
      </c>
      <c r="B17" s="1">
        <v>0.59955706980654022</v>
      </c>
      <c r="C17" s="1">
        <v>-0.85810577116794795</v>
      </c>
      <c r="D17" s="1">
        <v>-0.2433790619635339</v>
      </c>
      <c r="E17" s="1">
        <v>0.80685869500754459</v>
      </c>
      <c r="F17" s="1">
        <v>-0.36335231601464052</v>
      </c>
      <c r="G17" s="1">
        <v>-1.3607489222708899</v>
      </c>
      <c r="H17" s="1">
        <v>-1.449596797021677</v>
      </c>
      <c r="I17" s="1">
        <v>-1.29106849833643</v>
      </c>
      <c r="J17" s="1">
        <v>0.30382645130170899</v>
      </c>
      <c r="K17" s="1">
        <v>2.2253888793684502</v>
      </c>
      <c r="L17" s="1">
        <v>0.70240987650664488</v>
      </c>
      <c r="M17" s="1">
        <v>1.5618259623219279</v>
      </c>
      <c r="N17" s="1">
        <v>0.17980061517236171</v>
      </c>
      <c r="O17" s="1">
        <v>-0.52652196345942759</v>
      </c>
      <c r="P17" s="1">
        <v>1.3970417917434601</v>
      </c>
      <c r="Q17" s="1">
        <v>0.64860320361844392</v>
      </c>
      <c r="R17" s="1">
        <v>-1.0254036732091669</v>
      </c>
      <c r="S17" s="1">
        <v>0.47294203770929721</v>
      </c>
      <c r="T17" s="1">
        <v>-0.76643778562199505</v>
      </c>
      <c r="U17" s="1">
        <v>-2.1500817718208749</v>
      </c>
      <c r="V17" s="1">
        <v>8.7887838068402863E-2</v>
      </c>
      <c r="W17" s="1">
        <v>0.3576526706532227</v>
      </c>
      <c r="X17" s="1">
        <v>-0.45118737431554512</v>
      </c>
      <c r="Y17" s="1">
        <v>-1.895986796262886</v>
      </c>
      <c r="Z17" s="1">
        <v>-0.1873583810471168</v>
      </c>
      <c r="AA17" s="1">
        <v>1.0133616711841551</v>
      </c>
      <c r="AB17" s="1">
        <v>0.1662617726283086</v>
      </c>
      <c r="AC17" s="1">
        <v>-0.43987882395476557</v>
      </c>
      <c r="AD17" s="1">
        <v>2.9703555319847939E-4</v>
      </c>
      <c r="AE17" s="1">
        <v>-0.46609797997078772</v>
      </c>
      <c r="AF17" s="1">
        <v>0.57263142997437066</v>
      </c>
      <c r="AG17" s="1">
        <v>-0.77742827120075786</v>
      </c>
      <c r="AH17" s="1">
        <v>0.61868183340965188</v>
      </c>
      <c r="AI17" s="1">
        <v>-1.4720964515319499</v>
      </c>
      <c r="AJ17" s="1">
        <v>-0.1823009081914273</v>
      </c>
      <c r="AK17" s="1">
        <v>-0.24458207989563291</v>
      </c>
      <c r="AL17" s="1">
        <v>0.2921163677323752</v>
      </c>
      <c r="AM17" s="1">
        <v>-2.5966004758251309</v>
      </c>
      <c r="AN17" s="1">
        <v>2.2159326265355181</v>
      </c>
      <c r="AO17" s="1">
        <v>-0.77071080969547423</v>
      </c>
      <c r="AP17" s="1">
        <v>-1.3727207066895699</v>
      </c>
      <c r="AQ17" s="1">
        <v>-1.150064240426893</v>
      </c>
      <c r="AR17" s="1">
        <v>-0.37725634254418861</v>
      </c>
      <c r="AS17" s="1">
        <v>-0.84991096523532661</v>
      </c>
      <c r="AT17" s="1">
        <v>-0.85990365118748968</v>
      </c>
      <c r="AU17" s="1">
        <v>-0.21275556246338739</v>
      </c>
      <c r="AV17" s="1">
        <v>-2.0142591397688321</v>
      </c>
      <c r="AW17" s="1">
        <v>0.41159431141249442</v>
      </c>
      <c r="AX17" s="1">
        <v>0.64286018832394742</v>
      </c>
      <c r="AY17" s="1">
        <v>-0.1665660032096816</v>
      </c>
      <c r="AZ17" s="1">
        <v>-3.1940333371659619</v>
      </c>
      <c r="BA17" s="1">
        <v>0.41629305851194282</v>
      </c>
      <c r="BB17" s="1">
        <v>1.0851765851228179</v>
      </c>
      <c r="BC17" s="1">
        <v>-1.7624427154314311</v>
      </c>
      <c r="BD17" s="1">
        <v>0.76141930267087043</v>
      </c>
      <c r="BE17" s="1">
        <v>0.18260585639956611</v>
      </c>
      <c r="BF17" s="1">
        <v>0.94126102770590547</v>
      </c>
      <c r="BG17" s="1">
        <v>-0.46905840670848398</v>
      </c>
      <c r="BH17" s="1">
        <v>-0.63656531675467065</v>
      </c>
      <c r="BI17" s="1">
        <v>1.1192579178515349</v>
      </c>
      <c r="BJ17" s="1">
        <v>-0.40776749321145578</v>
      </c>
      <c r="BK17" s="1">
        <v>-1.018666638657086</v>
      </c>
      <c r="BL17" s="1">
        <v>-2.804019587458761</v>
      </c>
      <c r="BM17" s="1">
        <v>0.52518327961415678</v>
      </c>
      <c r="BN17" s="1">
        <v>1.0655169736632879</v>
      </c>
      <c r="BO17" s="1">
        <v>1.340095426989554</v>
      </c>
      <c r="BP17" s="1">
        <v>0.96923127370869344</v>
      </c>
      <c r="BQ17" s="1">
        <v>-1.379005499149224</v>
      </c>
      <c r="BR17" s="1">
        <v>-0.66278820513343062</v>
      </c>
      <c r="BS17" s="1">
        <v>0.93398546595700316</v>
      </c>
      <c r="BT17" s="1">
        <v>-0.92327889605231739</v>
      </c>
      <c r="BU17" s="1">
        <v>0.58620011809614769</v>
      </c>
      <c r="BV17" s="1">
        <v>-0.53880446716995878</v>
      </c>
      <c r="BW17" s="1">
        <v>3.6033990945314398E-2</v>
      </c>
      <c r="BX17" s="1">
        <v>7.2007512625095554E-2</v>
      </c>
      <c r="BY17" s="1">
        <v>-0.50421237106826455</v>
      </c>
      <c r="BZ17" s="1">
        <v>-0.1625903515488874</v>
      </c>
      <c r="CA17" s="1">
        <v>1.115334686080925</v>
      </c>
      <c r="CB17" s="1">
        <v>-0.3188508296528767</v>
      </c>
      <c r="CC17" s="1">
        <v>0.4341524286492342</v>
      </c>
      <c r="CD17" s="1">
        <v>-0.65849572877172613</v>
      </c>
      <c r="CE17" s="1">
        <v>-0.80036600131911861</v>
      </c>
      <c r="CF17" s="1">
        <v>1.544365437538076</v>
      </c>
      <c r="CG17" s="1">
        <v>-0.62962161326384669</v>
      </c>
      <c r="CH17" s="1">
        <v>1.1175511596734811</v>
      </c>
      <c r="CI17" s="1">
        <v>0.33493248753358529</v>
      </c>
      <c r="CJ17" s="1">
        <v>-0.11220777538781231</v>
      </c>
      <c r="CK17" s="1">
        <v>-0.2272969898575867</v>
      </c>
      <c r="CL17" s="1">
        <v>0.35848766958219391</v>
      </c>
      <c r="CM17" s="1">
        <v>-1.58396084258253</v>
      </c>
      <c r="CN17" s="1">
        <v>-1.6001161553182881</v>
      </c>
      <c r="CO17" s="1">
        <v>0.18315558757121611</v>
      </c>
      <c r="CP17" s="1">
        <v>-1.2811249952439361</v>
      </c>
      <c r="CQ17" s="1">
        <v>0.10661096665041291</v>
      </c>
      <c r="CR17" s="1">
        <v>-0.91896905658316297</v>
      </c>
      <c r="CS17" s="1">
        <v>-1.0102363309002911</v>
      </c>
      <c r="CT17" s="1">
        <v>-1.564739002614888</v>
      </c>
      <c r="CU17" s="1">
        <v>-0.54453310690822887</v>
      </c>
      <c r="CV17" s="1">
        <v>-1.42032103993207</v>
      </c>
      <c r="CX17">
        <f t="shared" si="0"/>
        <v>2.1298086458386738</v>
      </c>
      <c r="CY17">
        <f t="shared" si="1"/>
        <v>0.56836630580654024</v>
      </c>
      <c r="CZ17">
        <f t="shared" si="2"/>
        <v>-1.1012575811679479</v>
      </c>
      <c r="DA17">
        <f t="shared" si="3"/>
        <v>0.42797073803646613</v>
      </c>
      <c r="DB17">
        <f t="shared" si="4"/>
        <v>0.98388025500754461</v>
      </c>
      <c r="DC17">
        <f t="shared" si="5"/>
        <v>-0.26802550601464054</v>
      </c>
      <c r="DD17">
        <f t="shared" si="6"/>
        <v>-1.5534172722708899</v>
      </c>
      <c r="DE17">
        <f t="shared" si="7"/>
        <v>-1.7482723370216771</v>
      </c>
      <c r="DF17">
        <f t="shared" si="8"/>
        <v>-1.72220635833643</v>
      </c>
      <c r="DG17">
        <f t="shared" si="9"/>
        <v>6.6975521301709001E-2</v>
      </c>
      <c r="DH17">
        <f t="shared" si="10"/>
        <v>2.1199575493684502</v>
      </c>
      <c r="DI17">
        <f t="shared" si="11"/>
        <v>0.66476498350664492</v>
      </c>
      <c r="DJ17">
        <f t="shared" si="12"/>
        <v>1.698485582321928</v>
      </c>
      <c r="DK17">
        <f t="shared" si="13"/>
        <v>0.50681231517236169</v>
      </c>
      <c r="DL17">
        <f t="shared" si="14"/>
        <v>2.5350886540572382E-2</v>
      </c>
      <c r="DM17">
        <f t="shared" si="15"/>
        <v>1.5912275517434602</v>
      </c>
      <c r="DN17">
        <f t="shared" si="16"/>
        <v>0.99304828361844399</v>
      </c>
      <c r="DO17">
        <f t="shared" si="17"/>
        <v>-1.5782154732091669</v>
      </c>
      <c r="DP17">
        <f t="shared" si="18"/>
        <v>0.20484856770929721</v>
      </c>
      <c r="DQ17">
        <f t="shared" si="19"/>
        <v>-0.79862754262199509</v>
      </c>
      <c r="DR17">
        <f t="shared" si="20"/>
        <v>-2.2076811078208749</v>
      </c>
      <c r="DS17">
        <f t="shared" si="21"/>
        <v>1.2648928068402857E-2</v>
      </c>
      <c r="DT17">
        <f t="shared" si="22"/>
        <v>0.32321194465322273</v>
      </c>
      <c r="DU17">
        <f t="shared" si="23"/>
        <v>0.23135282568445492</v>
      </c>
      <c r="DV17">
        <f t="shared" si="24"/>
        <v>-1.7035460162628859</v>
      </c>
      <c r="DW17">
        <f t="shared" si="25"/>
        <v>-0.2084636710471168</v>
      </c>
      <c r="DX17">
        <f t="shared" si="26"/>
        <v>0.99632864518415509</v>
      </c>
      <c r="DY17">
        <f t="shared" si="27"/>
        <v>0.1387252906283086</v>
      </c>
      <c r="DZ17">
        <f t="shared" si="28"/>
        <v>0.11117267604523445</v>
      </c>
      <c r="EA17">
        <f t="shared" si="29"/>
        <v>1.492500255319848E-2</v>
      </c>
      <c r="EB17">
        <f t="shared" si="30"/>
        <v>-0.78169907997078769</v>
      </c>
      <c r="EC17">
        <f t="shared" si="31"/>
        <v>0.66479910497437067</v>
      </c>
      <c r="ED17">
        <f t="shared" si="32"/>
        <v>-1.2817438712007578</v>
      </c>
      <c r="EE17">
        <f t="shared" si="33"/>
        <v>0.41937019340965187</v>
      </c>
      <c r="EF17">
        <f t="shared" si="34"/>
        <v>-1.9000876515319498</v>
      </c>
      <c r="EG17">
        <f t="shared" si="35"/>
        <v>-0.61751155819142722</v>
      </c>
      <c r="EH17">
        <f t="shared" si="36"/>
        <v>-0.91255201989563295</v>
      </c>
      <c r="EI17">
        <f t="shared" si="37"/>
        <v>1.0542399677323753</v>
      </c>
      <c r="EJ17">
        <f t="shared" si="38"/>
        <v>-2.516706395825131</v>
      </c>
      <c r="EK17">
        <f t="shared" si="39"/>
        <v>1.666970726535518</v>
      </c>
      <c r="EL17">
        <f t="shared" si="40"/>
        <v>-0.55518298969547419</v>
      </c>
      <c r="EM17">
        <f t="shared" si="41"/>
        <v>-1.3671898126895698</v>
      </c>
      <c r="EN17">
        <f t="shared" si="42"/>
        <v>-0.85354961042689304</v>
      </c>
      <c r="EO17">
        <f t="shared" si="43"/>
        <v>-0.1485636025441886</v>
      </c>
      <c r="EP17">
        <f t="shared" si="44"/>
        <v>-1.2862024252353266</v>
      </c>
      <c r="EQ17">
        <f t="shared" si="45"/>
        <v>-1.4920982911874896</v>
      </c>
      <c r="ER17">
        <f t="shared" si="46"/>
        <v>0.49696516753661263</v>
      </c>
      <c r="ES17">
        <f t="shared" si="47"/>
        <v>-2.1515033497688321</v>
      </c>
      <c r="ET17">
        <f t="shared" si="48"/>
        <v>0.14786161141249443</v>
      </c>
      <c r="EU17">
        <f t="shared" si="49"/>
        <v>0.65629883032394742</v>
      </c>
      <c r="EV17">
        <f t="shared" si="50"/>
        <v>0.34726639679031834</v>
      </c>
      <c r="EW17">
        <f t="shared" si="51"/>
        <v>-3.201939819165962</v>
      </c>
      <c r="EX17">
        <f t="shared" si="52"/>
        <v>0.93767491851194285</v>
      </c>
      <c r="EY17">
        <f t="shared" si="53"/>
        <v>0.34121954512281794</v>
      </c>
      <c r="EZ17">
        <f t="shared" si="54"/>
        <v>-2.2030404154314311</v>
      </c>
      <c r="FA17">
        <f t="shared" si="55"/>
        <v>0.35786698267087041</v>
      </c>
      <c r="FB17">
        <f t="shared" si="56"/>
        <v>-0.60664499360043389</v>
      </c>
      <c r="FC17">
        <f t="shared" si="57"/>
        <v>1.0299627977059054</v>
      </c>
      <c r="FD17">
        <f t="shared" si="58"/>
        <v>-0.51579258370848402</v>
      </c>
      <c r="FE17">
        <f t="shared" si="59"/>
        <v>6.530198324532932E-2</v>
      </c>
      <c r="FF17">
        <f t="shared" si="60"/>
        <v>0.74502377785153495</v>
      </c>
      <c r="FG17">
        <f t="shared" si="61"/>
        <v>-0.15049996321145576</v>
      </c>
      <c r="FH17">
        <f t="shared" si="62"/>
        <v>-1.388634138657086</v>
      </c>
      <c r="FI17">
        <f t="shared" si="63"/>
        <v>-3.049077187458761</v>
      </c>
      <c r="FJ17">
        <f t="shared" si="64"/>
        <v>-1.2110870385843242E-2</v>
      </c>
      <c r="FK17">
        <f t="shared" si="65"/>
        <v>1.0681283126632879</v>
      </c>
      <c r="FL17">
        <f t="shared" si="66"/>
        <v>1.7197155269895541</v>
      </c>
      <c r="FM17">
        <f t="shared" si="67"/>
        <v>0.47416377370869345</v>
      </c>
      <c r="FN17">
        <f t="shared" si="68"/>
        <v>-0.81617993914922404</v>
      </c>
      <c r="FO17">
        <f t="shared" si="69"/>
        <v>-1.0902110851334306</v>
      </c>
      <c r="FP17">
        <f t="shared" si="70"/>
        <v>1.0147113219570032</v>
      </c>
      <c r="FQ17">
        <f t="shared" si="71"/>
        <v>-0.78078339605231739</v>
      </c>
      <c r="FR17">
        <f t="shared" si="72"/>
        <v>-0.1812738819038523</v>
      </c>
      <c r="FS17">
        <f t="shared" si="73"/>
        <v>-0.4901579571699588</v>
      </c>
      <c r="FT17">
        <f t="shared" si="74"/>
        <v>0.76844394094531432</v>
      </c>
      <c r="FU17">
        <f t="shared" si="75"/>
        <v>0.27368193262509555</v>
      </c>
      <c r="FV17">
        <f t="shared" si="76"/>
        <v>-0.9341363210682645</v>
      </c>
      <c r="FW17">
        <f t="shared" si="77"/>
        <v>-0.5379941715488874</v>
      </c>
      <c r="FX17">
        <f t="shared" si="78"/>
        <v>1.1099320614809249</v>
      </c>
      <c r="FY17">
        <f t="shared" si="79"/>
        <v>-1.506037965287671E-2</v>
      </c>
      <c r="FZ17">
        <f t="shared" si="80"/>
        <v>0.27076804864923421</v>
      </c>
      <c r="GA17">
        <f t="shared" si="81"/>
        <v>-0.27672138877172614</v>
      </c>
      <c r="GB17">
        <f t="shared" si="82"/>
        <v>-0.77795045231911863</v>
      </c>
      <c r="GC17">
        <f t="shared" si="83"/>
        <v>0.80860617753807595</v>
      </c>
      <c r="GD17">
        <f t="shared" si="84"/>
        <v>-0.79866563326384665</v>
      </c>
      <c r="GE17">
        <f t="shared" si="85"/>
        <v>0.89546525967348112</v>
      </c>
      <c r="GF17">
        <f t="shared" si="86"/>
        <v>0.27330518753358529</v>
      </c>
      <c r="GG17">
        <f t="shared" si="87"/>
        <v>-5.0566678387812307E-2</v>
      </c>
      <c r="GH17">
        <f t="shared" si="88"/>
        <v>-0.34129748985758668</v>
      </c>
      <c r="GI17">
        <f t="shared" si="89"/>
        <v>0.2863723995821939</v>
      </c>
      <c r="GJ17">
        <f t="shared" si="90"/>
        <v>-1.66514888758253</v>
      </c>
      <c r="GK17">
        <f t="shared" si="91"/>
        <v>-1.2995792253182881</v>
      </c>
      <c r="GL17">
        <f t="shared" si="92"/>
        <v>5.0027987571216098E-2</v>
      </c>
      <c r="GM17">
        <f t="shared" si="93"/>
        <v>-1.277644054243936</v>
      </c>
      <c r="GN17">
        <f t="shared" si="94"/>
        <v>0.38889492665041292</v>
      </c>
      <c r="GO17">
        <f t="shared" si="95"/>
        <v>-1.228264796583163</v>
      </c>
      <c r="GP17">
        <f t="shared" si="96"/>
        <v>-1.242962190900291</v>
      </c>
      <c r="GQ17">
        <f t="shared" si="97"/>
        <v>-1.1493346026148878</v>
      </c>
      <c r="GR17">
        <f t="shared" si="98"/>
        <v>1.3737793091771144E-2</v>
      </c>
      <c r="GS17">
        <f t="shared" si="99"/>
        <v>-1.8122088199320701</v>
      </c>
      <c r="GX17">
        <f t="shared" si="100"/>
        <v>2.1298086458386738</v>
      </c>
      <c r="GY17">
        <f t="shared" si="101"/>
        <v>0.56836630580654024</v>
      </c>
      <c r="GZ17">
        <f t="shared" si="102"/>
        <v>1.1012575811679479</v>
      </c>
      <c r="HA17">
        <f t="shared" si="103"/>
        <v>0.42797073803646613</v>
      </c>
      <c r="HB17">
        <f t="shared" si="104"/>
        <v>0.98388025500754461</v>
      </c>
      <c r="HC17">
        <f t="shared" si="105"/>
        <v>0.26802550601464054</v>
      </c>
      <c r="HD17">
        <f t="shared" si="106"/>
        <v>1.5534172722708899</v>
      </c>
      <c r="HE17">
        <f t="shared" si="107"/>
        <v>1.7482723370216771</v>
      </c>
      <c r="HF17">
        <f t="shared" si="108"/>
        <v>1.72220635833643</v>
      </c>
      <c r="HG17">
        <f t="shared" si="109"/>
        <v>6.6975521301709001E-2</v>
      </c>
      <c r="HH17">
        <f t="shared" si="110"/>
        <v>2.1199575493684502</v>
      </c>
      <c r="HI17">
        <f t="shared" si="111"/>
        <v>0.66476498350664492</v>
      </c>
      <c r="HJ17">
        <f t="shared" si="112"/>
        <v>1.698485582321928</v>
      </c>
      <c r="HK17">
        <f t="shared" si="113"/>
        <v>0.50681231517236169</v>
      </c>
      <c r="HL17">
        <f t="shared" si="114"/>
        <v>2.5350886540572382E-2</v>
      </c>
      <c r="HM17">
        <f t="shared" si="115"/>
        <v>1.5912275517434602</v>
      </c>
      <c r="HN17">
        <f t="shared" si="116"/>
        <v>0.99304828361844399</v>
      </c>
      <c r="HO17">
        <f t="shared" si="117"/>
        <v>1.5782154732091669</v>
      </c>
      <c r="HP17">
        <f t="shared" si="118"/>
        <v>0.20484856770929721</v>
      </c>
      <c r="HQ17">
        <f t="shared" si="119"/>
        <v>0.79862754262199509</v>
      </c>
      <c r="HR17">
        <f t="shared" si="120"/>
        <v>2.2076811078208749</v>
      </c>
      <c r="HS17">
        <f t="shared" si="121"/>
        <v>1.2648928068402857E-2</v>
      </c>
      <c r="HT17">
        <f t="shared" si="122"/>
        <v>0.32321194465322273</v>
      </c>
      <c r="HU17">
        <f t="shared" si="123"/>
        <v>0.23135282568445492</v>
      </c>
      <c r="HV17">
        <f t="shared" si="124"/>
        <v>1.7035460162628859</v>
      </c>
      <c r="HW17">
        <f t="shared" si="125"/>
        <v>0.2084636710471168</v>
      </c>
      <c r="HX17">
        <f t="shared" si="126"/>
        <v>0.99632864518415509</v>
      </c>
      <c r="HY17">
        <f t="shared" si="127"/>
        <v>0.1387252906283086</v>
      </c>
      <c r="HZ17">
        <f t="shared" si="128"/>
        <v>0.11117267604523445</v>
      </c>
      <c r="IA17">
        <f t="shared" si="129"/>
        <v>1.492500255319848E-2</v>
      </c>
      <c r="IB17">
        <f t="shared" si="130"/>
        <v>0.78169907997078769</v>
      </c>
      <c r="IC17">
        <f t="shared" si="131"/>
        <v>0.66479910497437067</v>
      </c>
      <c r="ID17">
        <f t="shared" si="132"/>
        <v>1.2817438712007578</v>
      </c>
      <c r="IE17">
        <f t="shared" si="133"/>
        <v>0.41937019340965187</v>
      </c>
      <c r="IF17">
        <f t="shared" si="134"/>
        <v>1.9000876515319498</v>
      </c>
      <c r="IG17">
        <f t="shared" si="135"/>
        <v>0.61751155819142722</v>
      </c>
      <c r="IH17">
        <f t="shared" si="136"/>
        <v>0.91255201989563295</v>
      </c>
      <c r="II17">
        <f t="shared" si="137"/>
        <v>1.0542399677323753</v>
      </c>
      <c r="IJ17">
        <f t="shared" si="138"/>
        <v>2.516706395825131</v>
      </c>
      <c r="IK17">
        <f t="shared" si="139"/>
        <v>1.666970726535518</v>
      </c>
      <c r="IL17">
        <f t="shared" si="140"/>
        <v>0.55518298969547419</v>
      </c>
      <c r="IM17">
        <f t="shared" si="141"/>
        <v>1.3671898126895698</v>
      </c>
      <c r="IN17">
        <f t="shared" si="142"/>
        <v>0.85354961042689304</v>
      </c>
      <c r="IO17">
        <f t="shared" si="143"/>
        <v>0.1485636025441886</v>
      </c>
      <c r="IP17">
        <f t="shared" si="144"/>
        <v>1.2862024252353266</v>
      </c>
      <c r="IQ17">
        <f t="shared" si="145"/>
        <v>1.4920982911874896</v>
      </c>
      <c r="IR17">
        <f t="shared" si="146"/>
        <v>0.49696516753661263</v>
      </c>
      <c r="IS17">
        <f t="shared" si="147"/>
        <v>2.1515033497688321</v>
      </c>
      <c r="IT17">
        <f t="shared" si="148"/>
        <v>0.14786161141249443</v>
      </c>
      <c r="IU17">
        <f t="shared" si="149"/>
        <v>0.65629883032394742</v>
      </c>
      <c r="IV17">
        <f t="shared" si="150"/>
        <v>0.34726639679031834</v>
      </c>
      <c r="IW17">
        <f t="shared" si="151"/>
        <v>3.201939819165962</v>
      </c>
      <c r="IX17">
        <f t="shared" si="152"/>
        <v>0.93767491851194285</v>
      </c>
      <c r="IY17">
        <f t="shared" si="153"/>
        <v>0.34121954512281794</v>
      </c>
      <c r="IZ17">
        <f t="shared" si="154"/>
        <v>2.2030404154314311</v>
      </c>
      <c r="JA17">
        <f t="shared" si="155"/>
        <v>0.35786698267087041</v>
      </c>
      <c r="JB17">
        <f t="shared" si="156"/>
        <v>0.60664499360043389</v>
      </c>
      <c r="JC17">
        <f t="shared" si="157"/>
        <v>1.0299627977059054</v>
      </c>
      <c r="JD17">
        <f t="shared" si="158"/>
        <v>0.51579258370848402</v>
      </c>
      <c r="JE17">
        <f t="shared" si="159"/>
        <v>6.530198324532932E-2</v>
      </c>
      <c r="JF17">
        <f t="shared" si="160"/>
        <v>0.74502377785153495</v>
      </c>
      <c r="JG17">
        <f t="shared" si="161"/>
        <v>0.15049996321145576</v>
      </c>
      <c r="JH17">
        <f t="shared" si="162"/>
        <v>1.388634138657086</v>
      </c>
      <c r="JI17">
        <f t="shared" si="163"/>
        <v>3.049077187458761</v>
      </c>
      <c r="JJ17">
        <f t="shared" si="164"/>
        <v>1.2110870385843242E-2</v>
      </c>
      <c r="JK17">
        <f t="shared" si="165"/>
        <v>1.0681283126632879</v>
      </c>
      <c r="JL17">
        <f t="shared" si="166"/>
        <v>1.7197155269895541</v>
      </c>
      <c r="JM17">
        <f t="shared" si="167"/>
        <v>0.47416377370869345</v>
      </c>
      <c r="JN17">
        <f t="shared" si="168"/>
        <v>0.81617993914922404</v>
      </c>
      <c r="JO17">
        <f t="shared" si="169"/>
        <v>1.0902110851334306</v>
      </c>
      <c r="JP17">
        <f t="shared" si="170"/>
        <v>1.0147113219570032</v>
      </c>
      <c r="JQ17">
        <f t="shared" si="171"/>
        <v>0.78078339605231739</v>
      </c>
      <c r="JR17">
        <f t="shared" si="172"/>
        <v>0.1812738819038523</v>
      </c>
      <c r="JS17">
        <f t="shared" si="173"/>
        <v>0.4901579571699588</v>
      </c>
      <c r="JT17">
        <f t="shared" si="174"/>
        <v>0.76844394094531432</v>
      </c>
      <c r="JU17">
        <f t="shared" si="175"/>
        <v>0.27368193262509555</v>
      </c>
      <c r="JV17">
        <f t="shared" si="176"/>
        <v>0.9341363210682645</v>
      </c>
      <c r="JW17">
        <f t="shared" si="177"/>
        <v>0.5379941715488874</v>
      </c>
      <c r="JX17">
        <f t="shared" si="178"/>
        <v>1.1099320614809249</v>
      </c>
      <c r="JY17">
        <f t="shared" si="179"/>
        <v>1.506037965287671E-2</v>
      </c>
      <c r="JZ17">
        <f t="shared" si="180"/>
        <v>0.27076804864923421</v>
      </c>
      <c r="KA17">
        <f t="shared" si="181"/>
        <v>0.27672138877172614</v>
      </c>
      <c r="KB17">
        <f t="shared" si="182"/>
        <v>0.77795045231911863</v>
      </c>
      <c r="KC17">
        <f t="shared" si="183"/>
        <v>0.80860617753807595</v>
      </c>
      <c r="KD17">
        <f t="shared" si="184"/>
        <v>0.79866563326384665</v>
      </c>
      <c r="KE17">
        <f t="shared" si="185"/>
        <v>0.89546525967348112</v>
      </c>
      <c r="KF17">
        <f t="shared" si="186"/>
        <v>0.27330518753358529</v>
      </c>
      <c r="KG17">
        <f t="shared" si="187"/>
        <v>5.0566678387812307E-2</v>
      </c>
      <c r="KH17">
        <f t="shared" si="188"/>
        <v>0.34129748985758668</v>
      </c>
      <c r="KI17">
        <f t="shared" si="189"/>
        <v>0.2863723995821939</v>
      </c>
      <c r="KJ17">
        <f t="shared" si="190"/>
        <v>1.66514888758253</v>
      </c>
      <c r="KK17">
        <f t="shared" si="191"/>
        <v>1.2995792253182881</v>
      </c>
      <c r="KL17">
        <f t="shared" si="192"/>
        <v>5.0027987571216098E-2</v>
      </c>
      <c r="KM17">
        <f t="shared" si="193"/>
        <v>1.277644054243936</v>
      </c>
      <c r="KN17">
        <f t="shared" si="194"/>
        <v>0.38889492665041292</v>
      </c>
      <c r="KO17">
        <f t="shared" si="195"/>
        <v>1.228264796583163</v>
      </c>
      <c r="KP17">
        <f t="shared" si="196"/>
        <v>1.242962190900291</v>
      </c>
      <c r="KQ17">
        <f t="shared" si="197"/>
        <v>1.1493346026148878</v>
      </c>
      <c r="KR17">
        <f t="shared" si="198"/>
        <v>1.3737793091771144E-2</v>
      </c>
      <c r="KS17">
        <f t="shared" si="199"/>
        <v>1.8122088199320701</v>
      </c>
    </row>
    <row r="18" spans="1:305" x14ac:dyDescent="0.25">
      <c r="A18" s="1">
        <v>-1.9773148460339851</v>
      </c>
      <c r="B18" s="1">
        <v>3.7924371178429422E-2</v>
      </c>
      <c r="C18" s="1">
        <v>0.47771710753453428</v>
      </c>
      <c r="D18" s="1">
        <v>-0.35890210418404839</v>
      </c>
      <c r="E18" s="1">
        <v>0.36359279037521652</v>
      </c>
      <c r="F18" s="1">
        <v>-5.2333030238838757E-2</v>
      </c>
      <c r="G18" s="1">
        <v>1.820722567761581</v>
      </c>
      <c r="H18" s="1">
        <v>-0.17085835759291701</v>
      </c>
      <c r="I18" s="1">
        <v>-0.2079732604718488</v>
      </c>
      <c r="J18" s="1">
        <v>-1.219114207203615</v>
      </c>
      <c r="K18" s="1">
        <v>-1.2058685943397269</v>
      </c>
      <c r="L18" s="1">
        <v>-0.45175318032843398</v>
      </c>
      <c r="M18" s="1">
        <v>-1.3964211894307349E-2</v>
      </c>
      <c r="N18" s="1">
        <v>-0.51717679987203413</v>
      </c>
      <c r="O18" s="1">
        <v>0.50842629733953126</v>
      </c>
      <c r="P18" s="1">
        <v>-0.49932249310257149</v>
      </c>
      <c r="Q18" s="1">
        <v>-0.55418606826258676</v>
      </c>
      <c r="R18" s="1">
        <v>2.1292588272057649</v>
      </c>
      <c r="S18" s="1">
        <v>0.28395924301251951</v>
      </c>
      <c r="T18" s="1">
        <v>-7.918888657991266E-2</v>
      </c>
      <c r="U18" s="1">
        <v>-0.40719544202848568</v>
      </c>
      <c r="V18" s="1">
        <v>-0.27388955066116027</v>
      </c>
      <c r="W18" s="1">
        <v>-0.16170046330243809</v>
      </c>
      <c r="X18" s="1">
        <v>0.89072375379248014</v>
      </c>
      <c r="Y18" s="1">
        <v>1.2287324870041441</v>
      </c>
      <c r="Z18" s="1">
        <v>-0.25898521482228132</v>
      </c>
      <c r="AA18" s="1">
        <v>0.66221236100737912</v>
      </c>
      <c r="AB18" s="1">
        <v>-1.995280444093783</v>
      </c>
      <c r="AC18" s="1">
        <v>0.59954319312118776</v>
      </c>
      <c r="AD18" s="1">
        <v>1.116764796506692</v>
      </c>
      <c r="AE18" s="1">
        <v>0.56728899301341462</v>
      </c>
      <c r="AF18" s="1">
        <v>-1.2175899064576201</v>
      </c>
      <c r="AG18" s="1">
        <v>0.882882781507495</v>
      </c>
      <c r="AH18" s="1">
        <v>-0.62581373687225628</v>
      </c>
      <c r="AI18" s="1">
        <v>0.48542874395149488</v>
      </c>
      <c r="AJ18" s="1">
        <v>-0.43587644554893618</v>
      </c>
      <c r="AK18" s="1">
        <v>0.48926103146045008</v>
      </c>
      <c r="AL18" s="1">
        <v>-0.36146273777591931</v>
      </c>
      <c r="AM18" s="1">
        <v>0.97565600857288526</v>
      </c>
      <c r="AN18" s="1">
        <v>-1.4276236784503651</v>
      </c>
      <c r="AO18" s="1">
        <v>-1.1367535942027049</v>
      </c>
      <c r="AP18" s="1">
        <v>0.38575684661195231</v>
      </c>
      <c r="AQ18" s="1">
        <v>1.701015016284823</v>
      </c>
      <c r="AR18" s="1">
        <v>-1.160035776063097</v>
      </c>
      <c r="AS18" s="1">
        <v>0.41899367789902142</v>
      </c>
      <c r="AT18" s="1">
        <v>0.32378915307679568</v>
      </c>
      <c r="AU18" s="1">
        <v>0.33756030676906762</v>
      </c>
      <c r="AV18" s="1">
        <v>1.3207460153187549</v>
      </c>
      <c r="AW18" s="1">
        <v>0.55928868094706496</v>
      </c>
      <c r="AX18" s="1">
        <v>-3.6268358354287251</v>
      </c>
      <c r="AY18" s="1">
        <v>5.9581579739037632E-2</v>
      </c>
      <c r="AZ18" s="1">
        <v>0.38413790731431041</v>
      </c>
      <c r="BA18" s="1">
        <v>-0.65748367399487129</v>
      </c>
      <c r="BB18" s="1">
        <v>0.2696500412451302</v>
      </c>
      <c r="BC18" s="1">
        <v>-0.81174430152361532</v>
      </c>
      <c r="BD18" s="1">
        <v>0.45117340564942848</v>
      </c>
      <c r="BE18" s="1">
        <v>0.99238246934801611</v>
      </c>
      <c r="BF18" s="1">
        <v>0.18564268381058019</v>
      </c>
      <c r="BG18" s="1">
        <v>-0.61938174650846167</v>
      </c>
      <c r="BH18" s="1">
        <v>0.77841595321644752</v>
      </c>
      <c r="BI18" s="1">
        <v>-6.1186603214456681E-2</v>
      </c>
      <c r="BJ18" s="1">
        <v>1.4204123104286039</v>
      </c>
      <c r="BK18" s="1">
        <v>0.26240257635976449</v>
      </c>
      <c r="BL18" s="1">
        <v>2.273434298739764</v>
      </c>
      <c r="BM18" s="1">
        <v>0.20597108975121661</v>
      </c>
      <c r="BN18" s="1">
        <v>-1.731260025625784</v>
      </c>
      <c r="BO18" s="1">
        <v>-0.2275950814890414</v>
      </c>
      <c r="BP18" s="1">
        <v>-1.102848302182158E-3</v>
      </c>
      <c r="BQ18" s="1">
        <v>0.97595538401808146</v>
      </c>
      <c r="BR18" s="1">
        <v>0.96106941919990607</v>
      </c>
      <c r="BS18" s="1">
        <v>-2.18761855357999E-2</v>
      </c>
      <c r="BT18" s="1">
        <v>-0.64705939532558721</v>
      </c>
      <c r="BU18" s="1">
        <v>0.26140150105359761</v>
      </c>
      <c r="BV18" s="1">
        <v>2.1214782370113472</v>
      </c>
      <c r="BW18" s="1">
        <v>1.2831217131738359</v>
      </c>
      <c r="BX18" s="1">
        <v>0.39432314954640579</v>
      </c>
      <c r="BY18" s="1">
        <v>-1.9144918554492529</v>
      </c>
      <c r="BZ18" s="1">
        <v>0.56562086794722211</v>
      </c>
      <c r="CA18" s="1">
        <v>1.104055800466293</v>
      </c>
      <c r="CB18" s="1">
        <v>-0.1293652829423147</v>
      </c>
      <c r="CC18" s="1">
        <v>-1.8311074864729711</v>
      </c>
      <c r="CD18" s="1">
        <v>0.41330866508320191</v>
      </c>
      <c r="CE18" s="1">
        <v>1.582705256116419</v>
      </c>
      <c r="CF18" s="1">
        <v>0.37489301997848351</v>
      </c>
      <c r="CG18" s="1">
        <v>1.3250949985601379</v>
      </c>
      <c r="CH18" s="1">
        <v>-1.3468873510845889</v>
      </c>
      <c r="CI18" s="1">
        <v>-1.1697656505418439</v>
      </c>
      <c r="CJ18" s="1">
        <v>-1.308310213102027</v>
      </c>
      <c r="CK18" s="1">
        <v>1.0081385337558431</v>
      </c>
      <c r="CL18" s="1">
        <v>-0.33524324334500338</v>
      </c>
      <c r="CM18" s="1">
        <v>-0.66514792387863131</v>
      </c>
      <c r="CN18" s="1">
        <v>0.42473597139832242</v>
      </c>
      <c r="CO18" s="1">
        <v>0.22897452076546471</v>
      </c>
      <c r="CP18" s="1">
        <v>1.6863735563569811</v>
      </c>
      <c r="CQ18" s="1">
        <v>0.63371447206308862</v>
      </c>
      <c r="CR18" s="1">
        <v>-5.3945553520910183E-2</v>
      </c>
      <c r="CS18" s="1">
        <v>0.45587487514303732</v>
      </c>
      <c r="CT18" s="1">
        <v>0.71849180881484487</v>
      </c>
      <c r="CU18" s="1">
        <v>0.47154478684152112</v>
      </c>
      <c r="CV18" s="1">
        <v>1.0647130053237619</v>
      </c>
      <c r="CX18">
        <f t="shared" si="0"/>
        <v>-1.5793377960339852</v>
      </c>
      <c r="CY18">
        <f t="shared" si="1"/>
        <v>-9.6024108821570586E-2</v>
      </c>
      <c r="CZ18">
        <f t="shared" si="2"/>
        <v>-0.50127052246546566</v>
      </c>
      <c r="DA18">
        <f t="shared" si="3"/>
        <v>4.4757925815951616E-2</v>
      </c>
      <c r="DB18">
        <f t="shared" si="4"/>
        <v>0.48812956037521654</v>
      </c>
      <c r="DC18">
        <f t="shared" si="5"/>
        <v>6.8975229761161244E-2</v>
      </c>
      <c r="DD18">
        <f t="shared" si="6"/>
        <v>1.5408002677615811</v>
      </c>
      <c r="DE18">
        <f t="shared" si="7"/>
        <v>-0.230612282592917</v>
      </c>
      <c r="DF18">
        <f t="shared" si="8"/>
        <v>-0.47250174047184879</v>
      </c>
      <c r="DG18">
        <f t="shared" si="9"/>
        <v>-1.1089045572036149</v>
      </c>
      <c r="DH18">
        <f t="shared" si="10"/>
        <v>-0.55328079433972688</v>
      </c>
      <c r="DI18">
        <f t="shared" si="11"/>
        <v>-0.98464178032843397</v>
      </c>
      <c r="DJ18">
        <f t="shared" si="12"/>
        <v>1.5362033105692651E-2</v>
      </c>
      <c r="DK18">
        <f t="shared" si="13"/>
        <v>3.8281270127965894E-2</v>
      </c>
      <c r="DL18">
        <f t="shared" si="14"/>
        <v>0.81510417733953133</v>
      </c>
      <c r="DM18">
        <f t="shared" si="15"/>
        <v>7.7791206897428467E-2</v>
      </c>
      <c r="DN18">
        <f t="shared" si="16"/>
        <v>-0.38864590826258677</v>
      </c>
      <c r="DO18">
        <f t="shared" si="17"/>
        <v>1.6061923272057648</v>
      </c>
      <c r="DP18">
        <f t="shared" si="18"/>
        <v>0.42986532301251951</v>
      </c>
      <c r="DQ18">
        <f t="shared" si="19"/>
        <v>-0.36584234657991266</v>
      </c>
      <c r="DR18">
        <f t="shared" si="20"/>
        <v>-0.86619650202848564</v>
      </c>
      <c r="DS18">
        <f t="shared" si="21"/>
        <v>-0.44328446066116028</v>
      </c>
      <c r="DT18">
        <f t="shared" si="22"/>
        <v>-1.1562056333024382</v>
      </c>
      <c r="DU18">
        <f t="shared" si="23"/>
        <v>0.91207874979248016</v>
      </c>
      <c r="DV18">
        <f t="shared" si="24"/>
        <v>0.89904668700414403</v>
      </c>
      <c r="DW18">
        <f t="shared" si="25"/>
        <v>-2.4524084822281328E-2</v>
      </c>
      <c r="DX18">
        <f t="shared" si="26"/>
        <v>0.9467225010073792</v>
      </c>
      <c r="DY18">
        <f t="shared" si="27"/>
        <v>-1.7302279440937829</v>
      </c>
      <c r="DZ18">
        <f t="shared" si="28"/>
        <v>0.5215618631211878</v>
      </c>
      <c r="EA18">
        <f t="shared" si="29"/>
        <v>1.2421456365066921</v>
      </c>
      <c r="EB18">
        <f t="shared" si="30"/>
        <v>0.35900719301341466</v>
      </c>
      <c r="EC18">
        <f t="shared" si="31"/>
        <v>-0.7418228264576201</v>
      </c>
      <c r="ED18">
        <f t="shared" si="32"/>
        <v>0.64323153150749501</v>
      </c>
      <c r="EE18">
        <f t="shared" si="33"/>
        <v>-0.52887888187225629</v>
      </c>
      <c r="EF18">
        <f t="shared" si="34"/>
        <v>0.21442648395149488</v>
      </c>
      <c r="EG18">
        <f t="shared" si="35"/>
        <v>-0.62790244554893615</v>
      </c>
      <c r="EH18">
        <f t="shared" si="36"/>
        <v>0.24655833146045009</v>
      </c>
      <c r="EI18">
        <f t="shared" si="37"/>
        <v>0.18666436222408067</v>
      </c>
      <c r="EJ18">
        <f t="shared" si="38"/>
        <v>1.0701418285728852</v>
      </c>
      <c r="EK18">
        <f t="shared" si="39"/>
        <v>-1.3429871684503651</v>
      </c>
      <c r="EL18">
        <f t="shared" si="40"/>
        <v>-1.0820198542027049</v>
      </c>
      <c r="EM18">
        <f t="shared" si="41"/>
        <v>-9.8095303388047672E-2</v>
      </c>
      <c r="EN18">
        <f t="shared" si="42"/>
        <v>1.840134926284823</v>
      </c>
      <c r="EO18">
        <f t="shared" si="43"/>
        <v>-0.88352941606309709</v>
      </c>
      <c r="EP18">
        <f t="shared" si="44"/>
        <v>0.19379078789902143</v>
      </c>
      <c r="EQ18">
        <f t="shared" si="45"/>
        <v>-0.23176854692320437</v>
      </c>
      <c r="ER18">
        <f t="shared" si="46"/>
        <v>1.1768323067690676</v>
      </c>
      <c r="ES18">
        <f t="shared" si="47"/>
        <v>1.0803145753187549</v>
      </c>
      <c r="ET18">
        <f t="shared" si="48"/>
        <v>0.90615123094706496</v>
      </c>
      <c r="EU18">
        <f t="shared" si="49"/>
        <v>-3.6063162804287252</v>
      </c>
      <c r="EV18">
        <f t="shared" si="50"/>
        <v>0.28185480973903765</v>
      </c>
      <c r="EW18">
        <f t="shared" si="51"/>
        <v>1.7211057314310385E-2</v>
      </c>
      <c r="EX18">
        <f t="shared" si="52"/>
        <v>-0.45440460399487126</v>
      </c>
      <c r="EY18">
        <f t="shared" si="53"/>
        <v>0.34893986524513021</v>
      </c>
      <c r="EZ18">
        <f t="shared" si="54"/>
        <v>-1.5018326315236155</v>
      </c>
      <c r="FA18">
        <f t="shared" si="55"/>
        <v>0.67250675564942852</v>
      </c>
      <c r="FB18">
        <f t="shared" si="56"/>
        <v>1.253505269348016</v>
      </c>
      <c r="FC18">
        <f t="shared" si="57"/>
        <v>0.3787632238105802</v>
      </c>
      <c r="FD18">
        <f t="shared" si="58"/>
        <v>-0.71124375650846172</v>
      </c>
      <c r="FE18">
        <f t="shared" si="59"/>
        <v>1.1257866032164476</v>
      </c>
      <c r="FF18">
        <f t="shared" si="60"/>
        <v>-0.4139535632144567</v>
      </c>
      <c r="FG18">
        <f t="shared" si="61"/>
        <v>1.4190367395286039</v>
      </c>
      <c r="FH18">
        <f t="shared" si="62"/>
        <v>0.1928900603597645</v>
      </c>
      <c r="FI18">
        <f t="shared" si="63"/>
        <v>1.985426178739764</v>
      </c>
      <c r="FJ18">
        <f t="shared" si="64"/>
        <v>0.31508048375121661</v>
      </c>
      <c r="FK18">
        <f t="shared" si="65"/>
        <v>-1.259471705625784</v>
      </c>
      <c r="FL18">
        <f t="shared" si="66"/>
        <v>0.56998557851095866</v>
      </c>
      <c r="FM18">
        <f t="shared" si="67"/>
        <v>-0.22086555830218216</v>
      </c>
      <c r="FN18">
        <f t="shared" si="68"/>
        <v>1.0577336740180814</v>
      </c>
      <c r="FO18">
        <f t="shared" si="69"/>
        <v>0.43535406919990605</v>
      </c>
      <c r="FP18">
        <f t="shared" si="70"/>
        <v>0.3238419644642001</v>
      </c>
      <c r="FQ18">
        <f t="shared" si="71"/>
        <v>-0.55757681932558723</v>
      </c>
      <c r="FR18">
        <f t="shared" si="72"/>
        <v>-0.34323849894640235</v>
      </c>
      <c r="FS18">
        <f t="shared" si="73"/>
        <v>1.8905780670113472</v>
      </c>
      <c r="FT18">
        <f t="shared" si="74"/>
        <v>1.921909463173836</v>
      </c>
      <c r="FU18">
        <f t="shared" si="75"/>
        <v>0.60894285954640581</v>
      </c>
      <c r="FV18">
        <f t="shared" si="76"/>
        <v>-2.2406113954492528</v>
      </c>
      <c r="FW18">
        <f t="shared" si="77"/>
        <v>0.39781927794722211</v>
      </c>
      <c r="FX18">
        <f t="shared" si="78"/>
        <v>1.147227027466293</v>
      </c>
      <c r="FY18">
        <f t="shared" si="79"/>
        <v>-0.16157070094231468</v>
      </c>
      <c r="FZ18">
        <f t="shared" si="80"/>
        <v>-0.91959904647297108</v>
      </c>
      <c r="GA18">
        <f t="shared" si="81"/>
        <v>0.3417153350832019</v>
      </c>
      <c r="GB18">
        <f t="shared" si="82"/>
        <v>1.5970783951164189</v>
      </c>
      <c r="GC18">
        <f t="shared" si="83"/>
        <v>0.58496481997848349</v>
      </c>
      <c r="GD18">
        <f t="shared" si="84"/>
        <v>1.0994475485601378</v>
      </c>
      <c r="GE18">
        <f t="shared" si="85"/>
        <v>-1.2955662610845888</v>
      </c>
      <c r="GF18">
        <f t="shared" si="86"/>
        <v>-1.530423250541844</v>
      </c>
      <c r="GG18">
        <f t="shared" si="87"/>
        <v>-0.98655471310202691</v>
      </c>
      <c r="GH18">
        <f t="shared" si="88"/>
        <v>1.2579257137558431</v>
      </c>
      <c r="GI18">
        <f t="shared" si="89"/>
        <v>-4.5768243345003401E-2</v>
      </c>
      <c r="GJ18">
        <f t="shared" si="90"/>
        <v>-0.94027608387863126</v>
      </c>
      <c r="GK18">
        <f t="shared" si="91"/>
        <v>0.32669168139832239</v>
      </c>
      <c r="GL18">
        <f t="shared" si="92"/>
        <v>0.16773565076546471</v>
      </c>
      <c r="GM18">
        <f t="shared" si="93"/>
        <v>2.0162334363569809</v>
      </c>
      <c r="GN18">
        <f t="shared" si="94"/>
        <v>0.71976482606308867</v>
      </c>
      <c r="GO18">
        <f t="shared" si="95"/>
        <v>-0.2735961835209102</v>
      </c>
      <c r="GP18">
        <f t="shared" si="96"/>
        <v>0.21115037514303731</v>
      </c>
      <c r="GQ18">
        <f t="shared" si="97"/>
        <v>0.6690096418148449</v>
      </c>
      <c r="GR18">
        <f t="shared" si="98"/>
        <v>0.50278370084152113</v>
      </c>
      <c r="GS18">
        <f t="shared" si="99"/>
        <v>0.48420050532376191</v>
      </c>
      <c r="GX18">
        <f t="shared" si="100"/>
        <v>1.5793377960339852</v>
      </c>
      <c r="GY18">
        <f t="shared" si="101"/>
        <v>9.6024108821570586E-2</v>
      </c>
      <c r="GZ18">
        <f t="shared" si="102"/>
        <v>0.50127052246546566</v>
      </c>
      <c r="HA18">
        <f t="shared" si="103"/>
        <v>4.4757925815951616E-2</v>
      </c>
      <c r="HB18">
        <f t="shared" si="104"/>
        <v>0.48812956037521654</v>
      </c>
      <c r="HC18">
        <f t="shared" si="105"/>
        <v>6.8975229761161244E-2</v>
      </c>
      <c r="HD18">
        <f t="shared" si="106"/>
        <v>1.5408002677615811</v>
      </c>
      <c r="HE18">
        <f t="shared" si="107"/>
        <v>0.230612282592917</v>
      </c>
      <c r="HF18">
        <f t="shared" si="108"/>
        <v>0.47250174047184879</v>
      </c>
      <c r="HG18">
        <f t="shared" si="109"/>
        <v>1.1089045572036149</v>
      </c>
      <c r="HH18">
        <f t="shared" si="110"/>
        <v>0.55328079433972688</v>
      </c>
      <c r="HI18">
        <f t="shared" si="111"/>
        <v>0.98464178032843397</v>
      </c>
      <c r="HJ18">
        <f t="shared" si="112"/>
        <v>1.5362033105692651E-2</v>
      </c>
      <c r="HK18">
        <f t="shared" si="113"/>
        <v>3.8281270127965894E-2</v>
      </c>
      <c r="HL18">
        <f t="shared" si="114"/>
        <v>0.81510417733953133</v>
      </c>
      <c r="HM18">
        <f t="shared" si="115"/>
        <v>7.7791206897428467E-2</v>
      </c>
      <c r="HN18">
        <f t="shared" si="116"/>
        <v>0.38864590826258677</v>
      </c>
      <c r="HO18">
        <f t="shared" si="117"/>
        <v>1.6061923272057648</v>
      </c>
      <c r="HP18">
        <f t="shared" si="118"/>
        <v>0.42986532301251951</v>
      </c>
      <c r="HQ18">
        <f t="shared" si="119"/>
        <v>0.36584234657991266</v>
      </c>
      <c r="HR18">
        <f t="shared" si="120"/>
        <v>0.86619650202848564</v>
      </c>
      <c r="HS18">
        <f t="shared" si="121"/>
        <v>0.44328446066116028</v>
      </c>
      <c r="HT18">
        <f t="shared" si="122"/>
        <v>1.1562056333024382</v>
      </c>
      <c r="HU18">
        <f t="shared" si="123"/>
        <v>0.91207874979248016</v>
      </c>
      <c r="HV18">
        <f t="shared" si="124"/>
        <v>0.89904668700414403</v>
      </c>
      <c r="HW18">
        <f t="shared" si="125"/>
        <v>2.4524084822281328E-2</v>
      </c>
      <c r="HX18">
        <f t="shared" si="126"/>
        <v>0.9467225010073792</v>
      </c>
      <c r="HY18">
        <f t="shared" si="127"/>
        <v>1.7302279440937829</v>
      </c>
      <c r="HZ18">
        <f t="shared" si="128"/>
        <v>0.5215618631211878</v>
      </c>
      <c r="IA18">
        <f t="shared" si="129"/>
        <v>1.2421456365066921</v>
      </c>
      <c r="IB18">
        <f t="shared" si="130"/>
        <v>0.35900719301341466</v>
      </c>
      <c r="IC18">
        <f t="shared" si="131"/>
        <v>0.7418228264576201</v>
      </c>
      <c r="ID18">
        <f t="shared" si="132"/>
        <v>0.64323153150749501</v>
      </c>
      <c r="IE18">
        <f t="shared" si="133"/>
        <v>0.52887888187225629</v>
      </c>
      <c r="IF18">
        <f t="shared" si="134"/>
        <v>0.21442648395149488</v>
      </c>
      <c r="IG18">
        <f t="shared" si="135"/>
        <v>0.62790244554893615</v>
      </c>
      <c r="IH18">
        <f t="shared" si="136"/>
        <v>0.24655833146045009</v>
      </c>
      <c r="II18">
        <f t="shared" si="137"/>
        <v>0.18666436222408067</v>
      </c>
      <c r="IJ18">
        <f t="shared" si="138"/>
        <v>1.0701418285728852</v>
      </c>
      <c r="IK18">
        <f t="shared" si="139"/>
        <v>1.3429871684503651</v>
      </c>
      <c r="IL18">
        <f t="shared" si="140"/>
        <v>1.0820198542027049</v>
      </c>
      <c r="IM18">
        <f t="shared" si="141"/>
        <v>9.8095303388047672E-2</v>
      </c>
      <c r="IN18">
        <f t="shared" si="142"/>
        <v>1.840134926284823</v>
      </c>
      <c r="IO18">
        <f t="shared" si="143"/>
        <v>0.88352941606309709</v>
      </c>
      <c r="IP18">
        <f t="shared" si="144"/>
        <v>0.19379078789902143</v>
      </c>
      <c r="IQ18">
        <f t="shared" si="145"/>
        <v>0.23176854692320437</v>
      </c>
      <c r="IR18">
        <f t="shared" si="146"/>
        <v>1.1768323067690676</v>
      </c>
      <c r="IS18">
        <f t="shared" si="147"/>
        <v>1.0803145753187549</v>
      </c>
      <c r="IT18">
        <f t="shared" si="148"/>
        <v>0.90615123094706496</v>
      </c>
      <c r="IU18">
        <f t="shared" si="149"/>
        <v>3.6063162804287252</v>
      </c>
      <c r="IV18">
        <f t="shared" si="150"/>
        <v>0.28185480973903765</v>
      </c>
      <c r="IW18">
        <f t="shared" si="151"/>
        <v>1.7211057314310385E-2</v>
      </c>
      <c r="IX18">
        <f t="shared" si="152"/>
        <v>0.45440460399487126</v>
      </c>
      <c r="IY18">
        <f t="shared" si="153"/>
        <v>0.34893986524513021</v>
      </c>
      <c r="IZ18">
        <f t="shared" si="154"/>
        <v>1.5018326315236155</v>
      </c>
      <c r="JA18">
        <f t="shared" si="155"/>
        <v>0.67250675564942852</v>
      </c>
      <c r="JB18">
        <f t="shared" si="156"/>
        <v>1.253505269348016</v>
      </c>
      <c r="JC18">
        <f t="shared" si="157"/>
        <v>0.3787632238105802</v>
      </c>
      <c r="JD18">
        <f t="shared" si="158"/>
        <v>0.71124375650846172</v>
      </c>
      <c r="JE18">
        <f t="shared" si="159"/>
        <v>1.1257866032164476</v>
      </c>
      <c r="JF18">
        <f t="shared" si="160"/>
        <v>0.4139535632144567</v>
      </c>
      <c r="JG18">
        <f t="shared" si="161"/>
        <v>1.4190367395286039</v>
      </c>
      <c r="JH18">
        <f t="shared" si="162"/>
        <v>0.1928900603597645</v>
      </c>
      <c r="JI18">
        <f t="shared" si="163"/>
        <v>1.985426178739764</v>
      </c>
      <c r="JJ18">
        <f t="shared" si="164"/>
        <v>0.31508048375121661</v>
      </c>
      <c r="JK18">
        <f t="shared" si="165"/>
        <v>1.259471705625784</v>
      </c>
      <c r="JL18">
        <f t="shared" si="166"/>
        <v>0.56998557851095866</v>
      </c>
      <c r="JM18">
        <f t="shared" si="167"/>
        <v>0.22086555830218216</v>
      </c>
      <c r="JN18">
        <f t="shared" si="168"/>
        <v>1.0577336740180814</v>
      </c>
      <c r="JO18">
        <f t="shared" si="169"/>
        <v>0.43535406919990605</v>
      </c>
      <c r="JP18">
        <f t="shared" si="170"/>
        <v>0.3238419644642001</v>
      </c>
      <c r="JQ18">
        <f t="shared" si="171"/>
        <v>0.55757681932558723</v>
      </c>
      <c r="JR18">
        <f t="shared" si="172"/>
        <v>0.34323849894640235</v>
      </c>
      <c r="JS18">
        <f t="shared" si="173"/>
        <v>1.8905780670113472</v>
      </c>
      <c r="JT18">
        <f t="shared" si="174"/>
        <v>1.921909463173836</v>
      </c>
      <c r="JU18">
        <f t="shared" si="175"/>
        <v>0.60894285954640581</v>
      </c>
      <c r="JV18">
        <f t="shared" si="176"/>
        <v>2.2406113954492528</v>
      </c>
      <c r="JW18">
        <f t="shared" si="177"/>
        <v>0.39781927794722211</v>
      </c>
      <c r="JX18">
        <f t="shared" si="178"/>
        <v>1.147227027466293</v>
      </c>
      <c r="JY18">
        <f t="shared" si="179"/>
        <v>0.16157070094231468</v>
      </c>
      <c r="JZ18">
        <f t="shared" si="180"/>
        <v>0.91959904647297108</v>
      </c>
      <c r="KA18">
        <f t="shared" si="181"/>
        <v>0.3417153350832019</v>
      </c>
      <c r="KB18">
        <f t="shared" si="182"/>
        <v>1.5970783951164189</v>
      </c>
      <c r="KC18">
        <f t="shared" si="183"/>
        <v>0.58496481997848349</v>
      </c>
      <c r="KD18">
        <f t="shared" si="184"/>
        <v>1.0994475485601378</v>
      </c>
      <c r="KE18">
        <f t="shared" si="185"/>
        <v>1.2955662610845888</v>
      </c>
      <c r="KF18">
        <f t="shared" si="186"/>
        <v>1.530423250541844</v>
      </c>
      <c r="KG18">
        <f t="shared" si="187"/>
        <v>0.98655471310202691</v>
      </c>
      <c r="KH18">
        <f t="shared" si="188"/>
        <v>1.2579257137558431</v>
      </c>
      <c r="KI18">
        <f t="shared" si="189"/>
        <v>4.5768243345003401E-2</v>
      </c>
      <c r="KJ18">
        <f t="shared" si="190"/>
        <v>0.94027608387863126</v>
      </c>
      <c r="KK18">
        <f t="shared" si="191"/>
        <v>0.32669168139832239</v>
      </c>
      <c r="KL18">
        <f t="shared" si="192"/>
        <v>0.16773565076546471</v>
      </c>
      <c r="KM18">
        <f t="shared" si="193"/>
        <v>2.0162334363569809</v>
      </c>
      <c r="KN18">
        <f t="shared" si="194"/>
        <v>0.71976482606308867</v>
      </c>
      <c r="KO18">
        <f t="shared" si="195"/>
        <v>0.2735961835209102</v>
      </c>
      <c r="KP18">
        <f t="shared" si="196"/>
        <v>0.21115037514303731</v>
      </c>
      <c r="KQ18">
        <f t="shared" si="197"/>
        <v>0.6690096418148449</v>
      </c>
      <c r="KR18">
        <f t="shared" si="198"/>
        <v>0.50278370084152113</v>
      </c>
      <c r="KS18">
        <f t="shared" si="199"/>
        <v>0.48420050532376191</v>
      </c>
    </row>
    <row r="19" spans="1:305" x14ac:dyDescent="0.25">
      <c r="A19" s="1">
        <v>0.76180917251450697</v>
      </c>
      <c r="B19" s="1">
        <v>0.18980927951658191</v>
      </c>
      <c r="C19" s="1">
        <v>-0.57618359362901495</v>
      </c>
      <c r="D19" s="1">
        <v>0.94124169205580732</v>
      </c>
      <c r="E19" s="1">
        <v>0.43408965027284679</v>
      </c>
      <c r="F19" s="1">
        <v>-0.98963623624904673</v>
      </c>
      <c r="G19" s="1">
        <v>-0.55781183452731786</v>
      </c>
      <c r="H19" s="1">
        <v>-0.37646408465742198</v>
      </c>
      <c r="I19" s="1">
        <v>-1.7735211040986649</v>
      </c>
      <c r="J19" s="1">
        <v>0.18120264290925081</v>
      </c>
      <c r="K19" s="1">
        <v>0.91004003208341722</v>
      </c>
      <c r="L19" s="1">
        <v>-1.200433153884638</v>
      </c>
      <c r="M19" s="1">
        <v>0.70744725518551088</v>
      </c>
      <c r="N19" s="1">
        <v>0.1414214872717649</v>
      </c>
      <c r="O19" s="1">
        <v>-1.4586562367889551</v>
      </c>
      <c r="P19" s="1">
        <v>-0.68004795479673996</v>
      </c>
      <c r="Q19" s="1">
        <v>0.65994681541255429</v>
      </c>
      <c r="R19" s="1">
        <v>1.7971934778696519E-2</v>
      </c>
      <c r="S19" s="1">
        <v>0.2430291416442979</v>
      </c>
      <c r="T19" s="1">
        <v>0.65462281864657879</v>
      </c>
      <c r="U19" s="1">
        <v>-2.150898160299286</v>
      </c>
      <c r="V19" s="1">
        <v>-1.2121611472065721</v>
      </c>
      <c r="W19" s="1">
        <v>0.1418180443965284</v>
      </c>
      <c r="X19" s="1">
        <v>-0.69185366278668503</v>
      </c>
      <c r="Y19" s="1">
        <v>-0.80876459174058768</v>
      </c>
      <c r="Z19" s="1">
        <v>9.0696746131934611E-2</v>
      </c>
      <c r="AA19" s="1">
        <v>-1.2983386712331719</v>
      </c>
      <c r="AB19" s="1">
        <v>-2.082146498491777E-2</v>
      </c>
      <c r="AC19" s="1">
        <v>0.4199116772885817</v>
      </c>
      <c r="AD19" s="1">
        <v>-0.34314892969733229</v>
      </c>
      <c r="AE19" s="1">
        <v>-1.3757037245022961</v>
      </c>
      <c r="AF19" s="1">
        <v>-0.67507304797188949</v>
      </c>
      <c r="AG19" s="1">
        <v>0.69921434642723868</v>
      </c>
      <c r="AH19" s="1">
        <v>0.11607259882945591</v>
      </c>
      <c r="AI19" s="1">
        <v>0.55962138291963315</v>
      </c>
      <c r="AJ19" s="1">
        <v>1.7619411633252771</v>
      </c>
      <c r="AK19" s="1">
        <v>0.33968783838184707</v>
      </c>
      <c r="AL19" s="1">
        <v>1.114053417569274</v>
      </c>
      <c r="AM19" s="1">
        <v>0.90206933748098161</v>
      </c>
      <c r="AN19" s="1">
        <v>1.371931723402926</v>
      </c>
      <c r="AO19" s="1">
        <v>0.33902028419748143</v>
      </c>
      <c r="AP19" s="1">
        <v>-0.69313530406665114</v>
      </c>
      <c r="AQ19" s="1">
        <v>1.010605614363234</v>
      </c>
      <c r="AR19" s="1">
        <v>0.13598135442778031</v>
      </c>
      <c r="AS19" s="1">
        <v>-2.3982571554779208</v>
      </c>
      <c r="AT19" s="1">
        <v>-0.31531379479678068</v>
      </c>
      <c r="AU19" s="1">
        <v>-0.91544026587972116</v>
      </c>
      <c r="AV19" s="1">
        <v>0.52115538202671741</v>
      </c>
      <c r="AW19" s="1">
        <v>-0.26935307671979353</v>
      </c>
      <c r="AX19" s="1">
        <v>0.48433939426017258</v>
      </c>
      <c r="AY19" s="1">
        <v>5.7972244273086088E-2</v>
      </c>
      <c r="AZ19" s="1">
        <v>-1.1401656407747249</v>
      </c>
      <c r="BA19" s="1">
        <v>-1.0829784240214211</v>
      </c>
      <c r="BB19" s="1">
        <v>0.483558717316937</v>
      </c>
      <c r="BC19" s="1">
        <v>-0.1748253208298543</v>
      </c>
      <c r="BD19" s="1">
        <v>2.4627847771841642</v>
      </c>
      <c r="BE19" s="1">
        <v>-1.503766345306139</v>
      </c>
      <c r="BF19" s="1">
        <v>-1.9657506778043221</v>
      </c>
      <c r="BG19" s="1">
        <v>0.32753220865008398</v>
      </c>
      <c r="BH19" s="1">
        <v>-0.66998023976602072</v>
      </c>
      <c r="BI19" s="1">
        <v>0.68546632624322801</v>
      </c>
      <c r="BJ19" s="1">
        <v>-1.087777315667765</v>
      </c>
      <c r="BK19" s="1">
        <v>-0.99265001323206903</v>
      </c>
      <c r="BL19" s="1">
        <v>-0.77602292483290347</v>
      </c>
      <c r="BM19" s="1">
        <v>0.98055648114426663</v>
      </c>
      <c r="BN19" s="1">
        <v>-0.14143169171606651</v>
      </c>
      <c r="BO19" s="1">
        <v>1.7331382459511051</v>
      </c>
      <c r="BP19" s="1">
        <v>4.2433403873870651E-3</v>
      </c>
      <c r="BQ19" s="1">
        <v>-0.74989600240008225</v>
      </c>
      <c r="BR19" s="1">
        <v>1.055399308280101</v>
      </c>
      <c r="BS19" s="1">
        <v>-1.2513623511314409</v>
      </c>
      <c r="BT19" s="1">
        <v>1.770146449976326</v>
      </c>
      <c r="BU19" s="1">
        <v>0.75473389828716786</v>
      </c>
      <c r="BV19" s="1">
        <v>-0.14173791851646861</v>
      </c>
      <c r="BW19" s="1">
        <v>-0.43304294836759488</v>
      </c>
      <c r="BX19" s="1">
        <v>0.68730145564661427</v>
      </c>
      <c r="BY19" s="1">
        <v>-0.70676721508229756</v>
      </c>
      <c r="BZ19" s="1">
        <v>1.4680937372862231</v>
      </c>
      <c r="CA19" s="1">
        <v>2.098589228570984</v>
      </c>
      <c r="CB19" s="1">
        <v>1.0574638438281669</v>
      </c>
      <c r="CC19" s="1">
        <v>1.04940378694819</v>
      </c>
      <c r="CD19" s="1">
        <v>-0.88348766640730614</v>
      </c>
      <c r="CE19" s="1">
        <v>0.48737591616758552</v>
      </c>
      <c r="CF19" s="1">
        <v>0.46183205703818769</v>
      </c>
      <c r="CG19" s="1">
        <v>0.27823699341382491</v>
      </c>
      <c r="CH19" s="1">
        <v>0.73678235657318802</v>
      </c>
      <c r="CI19" s="1">
        <v>-0.16255642690980401</v>
      </c>
      <c r="CJ19" s="1">
        <v>1.630508729411521</v>
      </c>
      <c r="CK19" s="1">
        <v>1.421121285745343</v>
      </c>
      <c r="CL19" s="1">
        <v>2.5737348339634889</v>
      </c>
      <c r="CM19" s="1">
        <v>0.90101665645146511</v>
      </c>
      <c r="CN19" s="1">
        <v>0.42961904269293322</v>
      </c>
      <c r="CO19" s="1">
        <v>1.046037657249584</v>
      </c>
      <c r="CP19" s="1">
        <v>-0.46084855586922219</v>
      </c>
      <c r="CQ19" s="1">
        <v>-0.49959153424116193</v>
      </c>
      <c r="CR19" s="1">
        <v>-0.19797054383495241</v>
      </c>
      <c r="CS19" s="1">
        <v>0.5407922504098418</v>
      </c>
      <c r="CT19" s="1">
        <v>0.81565224774617007</v>
      </c>
      <c r="CU19" s="1">
        <v>-0.34132683598019548</v>
      </c>
      <c r="CV19" s="1">
        <v>-1.219987070363747</v>
      </c>
      <c r="CX19">
        <f t="shared" si="0"/>
        <v>0.30365801251450697</v>
      </c>
      <c r="CY19">
        <f t="shared" si="1"/>
        <v>-0.2378270504834181</v>
      </c>
      <c r="CZ19">
        <f t="shared" si="2"/>
        <v>-0.65855050362901491</v>
      </c>
      <c r="DA19">
        <f t="shared" si="3"/>
        <v>1.1410061520558072</v>
      </c>
      <c r="DB19">
        <f t="shared" si="4"/>
        <v>0.4612593252728468</v>
      </c>
      <c r="DC19">
        <f t="shared" si="5"/>
        <v>-0.74179439624904675</v>
      </c>
      <c r="DD19">
        <f t="shared" si="6"/>
        <v>3.5529635472682175E-2</v>
      </c>
      <c r="DE19">
        <f t="shared" si="7"/>
        <v>-0.412891656657422</v>
      </c>
      <c r="DF19">
        <f t="shared" si="8"/>
        <v>-1.9072317240986649</v>
      </c>
      <c r="DG19">
        <f t="shared" si="9"/>
        <v>-4.0981777090749183E-2</v>
      </c>
      <c r="DH19">
        <f t="shared" si="10"/>
        <v>0.39155813208341717</v>
      </c>
      <c r="DI19">
        <f t="shared" si="11"/>
        <v>-1.9123877538846381</v>
      </c>
      <c r="DJ19">
        <f t="shared" si="12"/>
        <v>0.33975525518551086</v>
      </c>
      <c r="DK19">
        <f t="shared" si="13"/>
        <v>0.73339884727176496</v>
      </c>
      <c r="DL19">
        <f t="shared" si="14"/>
        <v>-1.0050667067889552</v>
      </c>
      <c r="DM19">
        <f t="shared" si="15"/>
        <v>-0.37861921479673999</v>
      </c>
      <c r="DN19">
        <f t="shared" si="16"/>
        <v>0.52365590541255425</v>
      </c>
      <c r="DO19">
        <f t="shared" si="17"/>
        <v>-4.7490865221303483E-2</v>
      </c>
      <c r="DP19">
        <f t="shared" si="18"/>
        <v>-0.18416103835570208</v>
      </c>
      <c r="DQ19">
        <f t="shared" si="19"/>
        <v>0.75732006864657875</v>
      </c>
      <c r="DR19">
        <f t="shared" si="20"/>
        <v>-1.6716208602992859</v>
      </c>
      <c r="DS19">
        <f t="shared" si="21"/>
        <v>-1.722204347206572</v>
      </c>
      <c r="DT19">
        <f t="shared" si="22"/>
        <v>-0.75706190560347153</v>
      </c>
      <c r="DU19">
        <f t="shared" si="23"/>
        <v>-0.12055220278668499</v>
      </c>
      <c r="DV19">
        <f t="shared" si="24"/>
        <v>-0.3914408217405877</v>
      </c>
      <c r="DW19">
        <f t="shared" si="25"/>
        <v>0.23172596613193464</v>
      </c>
      <c r="DX19">
        <f t="shared" si="26"/>
        <v>-1.210019951233172</v>
      </c>
      <c r="DY19">
        <f t="shared" si="27"/>
        <v>-0.12610916498491775</v>
      </c>
      <c r="DZ19">
        <f t="shared" si="28"/>
        <v>0.49166420728858168</v>
      </c>
      <c r="EA19">
        <f t="shared" si="29"/>
        <v>-0.17636827969733229</v>
      </c>
      <c r="EB19">
        <f t="shared" si="30"/>
        <v>-1.2627127445022961</v>
      </c>
      <c r="EC19">
        <f t="shared" si="31"/>
        <v>-0.50426284797188947</v>
      </c>
      <c r="ED19">
        <f t="shared" si="32"/>
        <v>0.69097352742723872</v>
      </c>
      <c r="EE19">
        <f t="shared" si="33"/>
        <v>1.603798882945591E-2</v>
      </c>
      <c r="EF19">
        <f t="shared" si="34"/>
        <v>0.85757373291963312</v>
      </c>
      <c r="EG19">
        <f t="shared" si="35"/>
        <v>1.520397643325277</v>
      </c>
      <c r="EH19">
        <f t="shared" si="36"/>
        <v>-0.17729456161815288</v>
      </c>
      <c r="EI19">
        <f t="shared" si="37"/>
        <v>0.85385076756927403</v>
      </c>
      <c r="EJ19">
        <f t="shared" si="38"/>
        <v>1.6053603974809816</v>
      </c>
      <c r="EK19">
        <f t="shared" si="39"/>
        <v>0.81492632340292603</v>
      </c>
      <c r="EL19">
        <f t="shared" si="40"/>
        <v>0.49118550419748142</v>
      </c>
      <c r="EM19">
        <f t="shared" si="41"/>
        <v>-0.80189934906665117</v>
      </c>
      <c r="EN19">
        <f t="shared" si="42"/>
        <v>1.2547266743632339</v>
      </c>
      <c r="EO19">
        <f t="shared" si="43"/>
        <v>0.16576740442778032</v>
      </c>
      <c r="EP19">
        <f t="shared" si="44"/>
        <v>-2.500789865477921</v>
      </c>
      <c r="EQ19">
        <f t="shared" si="45"/>
        <v>-0.34826883479678067</v>
      </c>
      <c r="ER19">
        <f t="shared" si="46"/>
        <v>-0.21480336587972115</v>
      </c>
      <c r="ES19">
        <f t="shared" si="47"/>
        <v>0.81999598202671742</v>
      </c>
      <c r="ET19">
        <f t="shared" si="48"/>
        <v>0.42452342328020648</v>
      </c>
      <c r="EU19">
        <f t="shared" si="49"/>
        <v>0.19975892426017261</v>
      </c>
      <c r="EV19">
        <f t="shared" si="50"/>
        <v>0.36863430427308608</v>
      </c>
      <c r="EW19">
        <f t="shared" si="51"/>
        <v>-0.43120164077472489</v>
      </c>
      <c r="EX19">
        <f t="shared" si="52"/>
        <v>-1.446565024021421</v>
      </c>
      <c r="EY19">
        <f t="shared" si="53"/>
        <v>-0.13816298268306304</v>
      </c>
      <c r="EZ19">
        <f t="shared" si="54"/>
        <v>-0.65897502082985437</v>
      </c>
      <c r="FA19">
        <f t="shared" si="55"/>
        <v>2.088396197184164</v>
      </c>
      <c r="FB19">
        <f t="shared" si="56"/>
        <v>-1.4469658013061391</v>
      </c>
      <c r="FC19">
        <f t="shared" si="57"/>
        <v>-1.901360697804322</v>
      </c>
      <c r="FD19">
        <f t="shared" si="58"/>
        <v>0.292767918650084</v>
      </c>
      <c r="FE19">
        <f t="shared" si="59"/>
        <v>0.4918653602339792</v>
      </c>
      <c r="FF19">
        <f t="shared" si="60"/>
        <v>0.30690250624322801</v>
      </c>
      <c r="FG19">
        <f t="shared" si="61"/>
        <v>-0.75735023566776505</v>
      </c>
      <c r="FH19">
        <f t="shared" si="62"/>
        <v>-0.53973017323206895</v>
      </c>
      <c r="FI19">
        <f t="shared" si="63"/>
        <v>-4.5422094832903492E-2</v>
      </c>
      <c r="FJ19">
        <f t="shared" si="64"/>
        <v>0.8559492461442666</v>
      </c>
      <c r="FK19">
        <f t="shared" si="65"/>
        <v>-0.42542319171606652</v>
      </c>
      <c r="FL19">
        <f t="shared" si="66"/>
        <v>1.6703083359511051</v>
      </c>
      <c r="FM19">
        <f t="shared" si="67"/>
        <v>-0.40041807961261294</v>
      </c>
      <c r="FN19">
        <f t="shared" si="68"/>
        <v>0.25597789759991785</v>
      </c>
      <c r="FO19">
        <f t="shared" si="69"/>
        <v>0.91601113828010094</v>
      </c>
      <c r="FP19">
        <f t="shared" si="70"/>
        <v>-1.434698951131441</v>
      </c>
      <c r="FQ19">
        <f t="shared" si="71"/>
        <v>1.7861426079763261</v>
      </c>
      <c r="FR19">
        <f t="shared" si="72"/>
        <v>0.23440679828716782</v>
      </c>
      <c r="FS19">
        <f t="shared" si="73"/>
        <v>9.7731461483531401E-2</v>
      </c>
      <c r="FT19">
        <f t="shared" si="74"/>
        <v>0.13011175163240513</v>
      </c>
      <c r="FU19">
        <f t="shared" si="75"/>
        <v>0.88814328564661427</v>
      </c>
      <c r="FV19">
        <f t="shared" si="76"/>
        <v>-1.2062783650822975</v>
      </c>
      <c r="FW19">
        <f t="shared" si="77"/>
        <v>0.93970797728622302</v>
      </c>
      <c r="FX19">
        <f t="shared" si="78"/>
        <v>1.789908728570984</v>
      </c>
      <c r="FY19">
        <f t="shared" si="79"/>
        <v>1.032716211828167</v>
      </c>
      <c r="FZ19">
        <f t="shared" si="80"/>
        <v>1.4645042469481901</v>
      </c>
      <c r="GA19">
        <f t="shared" si="81"/>
        <v>-0.44433754640730616</v>
      </c>
      <c r="GB19">
        <f t="shared" si="82"/>
        <v>0.92408859616758554</v>
      </c>
      <c r="GC19">
        <f t="shared" si="83"/>
        <v>0.10088075703818772</v>
      </c>
      <c r="GD19">
        <f t="shared" si="84"/>
        <v>1.0977304934138248</v>
      </c>
      <c r="GE19">
        <f t="shared" si="85"/>
        <v>0.74554402357318805</v>
      </c>
      <c r="GF19">
        <f t="shared" si="86"/>
        <v>-0.78659512690980393</v>
      </c>
      <c r="GG19">
        <f t="shared" si="87"/>
        <v>1.9257181294115211</v>
      </c>
      <c r="GH19">
        <f t="shared" si="88"/>
        <v>2.0046270357453428</v>
      </c>
      <c r="GI19">
        <f t="shared" si="89"/>
        <v>2.6256153989634887</v>
      </c>
      <c r="GJ19">
        <f t="shared" si="90"/>
        <v>1.168811656451465</v>
      </c>
      <c r="GK19">
        <f t="shared" si="91"/>
        <v>0.79381999269293324</v>
      </c>
      <c r="GL19">
        <f t="shared" si="92"/>
        <v>1.045260531889584</v>
      </c>
      <c r="GM19">
        <f t="shared" si="93"/>
        <v>-0.1145352558692222</v>
      </c>
      <c r="GN19">
        <f t="shared" si="94"/>
        <v>-0.30864936424116196</v>
      </c>
      <c r="GO19">
        <f t="shared" si="95"/>
        <v>-7.2172743834952424E-2</v>
      </c>
      <c r="GP19">
        <f t="shared" si="96"/>
        <v>0.74365034040984179</v>
      </c>
      <c r="GQ19">
        <f t="shared" si="97"/>
        <v>1.27592378774617</v>
      </c>
      <c r="GR19">
        <f t="shared" si="98"/>
        <v>-7.9912995980195467E-2</v>
      </c>
      <c r="GS19">
        <f t="shared" si="99"/>
        <v>-1.3079910803637469</v>
      </c>
      <c r="GX19">
        <f t="shared" si="100"/>
        <v>0.30365801251450697</v>
      </c>
      <c r="GY19">
        <f t="shared" si="101"/>
        <v>0.2378270504834181</v>
      </c>
      <c r="GZ19">
        <f t="shared" si="102"/>
        <v>0.65855050362901491</v>
      </c>
      <c r="HA19">
        <f t="shared" si="103"/>
        <v>1.1410061520558072</v>
      </c>
      <c r="HB19">
        <f t="shared" si="104"/>
        <v>0.4612593252728468</v>
      </c>
      <c r="HC19">
        <f t="shared" si="105"/>
        <v>0.74179439624904675</v>
      </c>
      <c r="HD19">
        <f t="shared" si="106"/>
        <v>3.5529635472682175E-2</v>
      </c>
      <c r="HE19">
        <f t="shared" si="107"/>
        <v>0.412891656657422</v>
      </c>
      <c r="HF19">
        <f t="shared" si="108"/>
        <v>1.9072317240986649</v>
      </c>
      <c r="HG19">
        <f t="shared" si="109"/>
        <v>4.0981777090749183E-2</v>
      </c>
      <c r="HH19">
        <f t="shared" si="110"/>
        <v>0.39155813208341717</v>
      </c>
      <c r="HI19">
        <f t="shared" si="111"/>
        <v>1.9123877538846381</v>
      </c>
      <c r="HJ19">
        <f t="shared" si="112"/>
        <v>0.33975525518551086</v>
      </c>
      <c r="HK19">
        <f t="shared" si="113"/>
        <v>0.73339884727176496</v>
      </c>
      <c r="HL19">
        <f t="shared" si="114"/>
        <v>1.0050667067889552</v>
      </c>
      <c r="HM19">
        <f t="shared" si="115"/>
        <v>0.37861921479673999</v>
      </c>
      <c r="HN19">
        <f t="shared" si="116"/>
        <v>0.52365590541255425</v>
      </c>
      <c r="HO19">
        <f t="shared" si="117"/>
        <v>4.7490865221303483E-2</v>
      </c>
      <c r="HP19">
        <f t="shared" si="118"/>
        <v>0.18416103835570208</v>
      </c>
      <c r="HQ19">
        <f t="shared" si="119"/>
        <v>0.75732006864657875</v>
      </c>
      <c r="HR19">
        <f t="shared" si="120"/>
        <v>1.6716208602992859</v>
      </c>
      <c r="HS19">
        <f t="shared" si="121"/>
        <v>1.722204347206572</v>
      </c>
      <c r="HT19">
        <f t="shared" si="122"/>
        <v>0.75706190560347153</v>
      </c>
      <c r="HU19">
        <f t="shared" si="123"/>
        <v>0.12055220278668499</v>
      </c>
      <c r="HV19">
        <f t="shared" si="124"/>
        <v>0.3914408217405877</v>
      </c>
      <c r="HW19">
        <f t="shared" si="125"/>
        <v>0.23172596613193464</v>
      </c>
      <c r="HX19">
        <f t="shared" si="126"/>
        <v>1.210019951233172</v>
      </c>
      <c r="HY19">
        <f t="shared" si="127"/>
        <v>0.12610916498491775</v>
      </c>
      <c r="HZ19">
        <f t="shared" si="128"/>
        <v>0.49166420728858168</v>
      </c>
      <c r="IA19">
        <f t="shared" si="129"/>
        <v>0.17636827969733229</v>
      </c>
      <c r="IB19">
        <f t="shared" si="130"/>
        <v>1.2627127445022961</v>
      </c>
      <c r="IC19">
        <f t="shared" si="131"/>
        <v>0.50426284797188947</v>
      </c>
      <c r="ID19">
        <f t="shared" si="132"/>
        <v>0.69097352742723872</v>
      </c>
      <c r="IE19">
        <f t="shared" si="133"/>
        <v>1.603798882945591E-2</v>
      </c>
      <c r="IF19">
        <f t="shared" si="134"/>
        <v>0.85757373291963312</v>
      </c>
      <c r="IG19">
        <f t="shared" si="135"/>
        <v>1.520397643325277</v>
      </c>
      <c r="IH19">
        <f t="shared" si="136"/>
        <v>0.17729456161815288</v>
      </c>
      <c r="II19">
        <f t="shared" si="137"/>
        <v>0.85385076756927403</v>
      </c>
      <c r="IJ19">
        <f t="shared" si="138"/>
        <v>1.6053603974809816</v>
      </c>
      <c r="IK19">
        <f t="shared" si="139"/>
        <v>0.81492632340292603</v>
      </c>
      <c r="IL19">
        <f t="shared" si="140"/>
        <v>0.49118550419748142</v>
      </c>
      <c r="IM19">
        <f t="shared" si="141"/>
        <v>0.80189934906665117</v>
      </c>
      <c r="IN19">
        <f t="shared" si="142"/>
        <v>1.2547266743632339</v>
      </c>
      <c r="IO19">
        <f t="shared" si="143"/>
        <v>0.16576740442778032</v>
      </c>
      <c r="IP19">
        <f t="shared" si="144"/>
        <v>2.500789865477921</v>
      </c>
      <c r="IQ19">
        <f t="shared" si="145"/>
        <v>0.34826883479678067</v>
      </c>
      <c r="IR19">
        <f t="shared" si="146"/>
        <v>0.21480336587972115</v>
      </c>
      <c r="IS19">
        <f t="shared" si="147"/>
        <v>0.81999598202671742</v>
      </c>
      <c r="IT19">
        <f t="shared" si="148"/>
        <v>0.42452342328020648</v>
      </c>
      <c r="IU19">
        <f t="shared" si="149"/>
        <v>0.19975892426017261</v>
      </c>
      <c r="IV19">
        <f t="shared" si="150"/>
        <v>0.36863430427308608</v>
      </c>
      <c r="IW19">
        <f t="shared" si="151"/>
        <v>0.43120164077472489</v>
      </c>
      <c r="IX19">
        <f t="shared" si="152"/>
        <v>1.446565024021421</v>
      </c>
      <c r="IY19">
        <f t="shared" si="153"/>
        <v>0.13816298268306304</v>
      </c>
      <c r="IZ19">
        <f t="shared" si="154"/>
        <v>0.65897502082985437</v>
      </c>
      <c r="JA19">
        <f t="shared" si="155"/>
        <v>2.088396197184164</v>
      </c>
      <c r="JB19">
        <f t="shared" si="156"/>
        <v>1.4469658013061391</v>
      </c>
      <c r="JC19">
        <f t="shared" si="157"/>
        <v>1.901360697804322</v>
      </c>
      <c r="JD19">
        <f t="shared" si="158"/>
        <v>0.292767918650084</v>
      </c>
      <c r="JE19">
        <f t="shared" si="159"/>
        <v>0.4918653602339792</v>
      </c>
      <c r="JF19">
        <f t="shared" si="160"/>
        <v>0.30690250624322801</v>
      </c>
      <c r="JG19">
        <f t="shared" si="161"/>
        <v>0.75735023566776505</v>
      </c>
      <c r="JH19">
        <f t="shared" si="162"/>
        <v>0.53973017323206895</v>
      </c>
      <c r="JI19">
        <f t="shared" si="163"/>
        <v>4.5422094832903492E-2</v>
      </c>
      <c r="JJ19">
        <f t="shared" si="164"/>
        <v>0.8559492461442666</v>
      </c>
      <c r="JK19">
        <f t="shared" si="165"/>
        <v>0.42542319171606652</v>
      </c>
      <c r="JL19">
        <f t="shared" si="166"/>
        <v>1.6703083359511051</v>
      </c>
      <c r="JM19">
        <f t="shared" si="167"/>
        <v>0.40041807961261294</v>
      </c>
      <c r="JN19">
        <f t="shared" si="168"/>
        <v>0.25597789759991785</v>
      </c>
      <c r="JO19">
        <f t="shared" si="169"/>
        <v>0.91601113828010094</v>
      </c>
      <c r="JP19">
        <f t="shared" si="170"/>
        <v>1.434698951131441</v>
      </c>
      <c r="JQ19">
        <f t="shared" si="171"/>
        <v>1.7861426079763261</v>
      </c>
      <c r="JR19">
        <f t="shared" si="172"/>
        <v>0.23440679828716782</v>
      </c>
      <c r="JS19">
        <f t="shared" si="173"/>
        <v>9.7731461483531401E-2</v>
      </c>
      <c r="JT19">
        <f t="shared" si="174"/>
        <v>0.13011175163240513</v>
      </c>
      <c r="JU19">
        <f t="shared" si="175"/>
        <v>0.88814328564661427</v>
      </c>
      <c r="JV19">
        <f t="shared" si="176"/>
        <v>1.2062783650822975</v>
      </c>
      <c r="JW19">
        <f t="shared" si="177"/>
        <v>0.93970797728622302</v>
      </c>
      <c r="JX19">
        <f t="shared" si="178"/>
        <v>1.789908728570984</v>
      </c>
      <c r="JY19">
        <f t="shared" si="179"/>
        <v>1.032716211828167</v>
      </c>
      <c r="JZ19">
        <f t="shared" si="180"/>
        <v>1.4645042469481901</v>
      </c>
      <c r="KA19">
        <f t="shared" si="181"/>
        <v>0.44433754640730616</v>
      </c>
      <c r="KB19">
        <f t="shared" si="182"/>
        <v>0.92408859616758554</v>
      </c>
      <c r="KC19">
        <f t="shared" si="183"/>
        <v>0.10088075703818772</v>
      </c>
      <c r="KD19">
        <f t="shared" si="184"/>
        <v>1.0977304934138248</v>
      </c>
      <c r="KE19">
        <f t="shared" si="185"/>
        <v>0.74554402357318805</v>
      </c>
      <c r="KF19">
        <f t="shared" si="186"/>
        <v>0.78659512690980393</v>
      </c>
      <c r="KG19">
        <f t="shared" si="187"/>
        <v>1.9257181294115211</v>
      </c>
      <c r="KH19">
        <f t="shared" si="188"/>
        <v>2.0046270357453428</v>
      </c>
      <c r="KI19">
        <f t="shared" si="189"/>
        <v>2.6256153989634887</v>
      </c>
      <c r="KJ19">
        <f t="shared" si="190"/>
        <v>1.168811656451465</v>
      </c>
      <c r="KK19">
        <f t="shared" si="191"/>
        <v>0.79381999269293324</v>
      </c>
      <c r="KL19">
        <f t="shared" si="192"/>
        <v>1.045260531889584</v>
      </c>
      <c r="KM19">
        <f t="shared" si="193"/>
        <v>0.1145352558692222</v>
      </c>
      <c r="KN19">
        <f t="shared" si="194"/>
        <v>0.30864936424116196</v>
      </c>
      <c r="KO19">
        <f t="shared" si="195"/>
        <v>7.2172743834952424E-2</v>
      </c>
      <c r="KP19">
        <f t="shared" si="196"/>
        <v>0.74365034040984179</v>
      </c>
      <c r="KQ19">
        <f t="shared" si="197"/>
        <v>1.27592378774617</v>
      </c>
      <c r="KR19">
        <f t="shared" si="198"/>
        <v>7.9912995980195467E-2</v>
      </c>
      <c r="KS19">
        <f t="shared" si="199"/>
        <v>1.3079910803637469</v>
      </c>
    </row>
    <row r="20" spans="1:305" x14ac:dyDescent="0.25">
      <c r="A20" s="1">
        <v>0.36737603887348058</v>
      </c>
      <c r="B20" s="1">
        <v>-0.12701028093688591</v>
      </c>
      <c r="C20" s="1">
        <v>-0.76960234964392282</v>
      </c>
      <c r="D20" s="1">
        <v>-1.09776008765862</v>
      </c>
      <c r="E20" s="1">
        <v>-0.90503263381105892</v>
      </c>
      <c r="F20" s="1">
        <v>1.2489770714696431</v>
      </c>
      <c r="G20" s="1">
        <v>0.54082878097976361</v>
      </c>
      <c r="H20" s="1">
        <v>1.1781393356345831</v>
      </c>
      <c r="I20" s="1">
        <v>1.420405916869957</v>
      </c>
      <c r="J20" s="1">
        <v>2.3110394920470738</v>
      </c>
      <c r="K20" s="1">
        <v>-0.42374486011427209</v>
      </c>
      <c r="L20" s="1">
        <v>1.8379059517136701E-2</v>
      </c>
      <c r="M20" s="1">
        <v>0.33448254697452579</v>
      </c>
      <c r="N20" s="1">
        <v>0.8137779267820302</v>
      </c>
      <c r="O20" s="1">
        <v>-0.43346065062789618</v>
      </c>
      <c r="P20" s="1">
        <v>0.26134699993782878</v>
      </c>
      <c r="Q20" s="1">
        <v>0.66531112080007948</v>
      </c>
      <c r="R20" s="1">
        <v>-0.66916710616135533</v>
      </c>
      <c r="S20" s="1">
        <v>-0.61947395395486127</v>
      </c>
      <c r="T20" s="1">
        <v>0.85699677023738419</v>
      </c>
      <c r="U20" s="1">
        <v>-0.47092572527619447</v>
      </c>
      <c r="V20" s="1">
        <v>1.9914821037068651</v>
      </c>
      <c r="W20" s="1">
        <v>-0.41179263562879109</v>
      </c>
      <c r="X20" s="1">
        <v>0.41998177424574568</v>
      </c>
      <c r="Y20" s="1">
        <v>-1.445797363938065</v>
      </c>
      <c r="Z20" s="1">
        <v>-1.2406500699671259</v>
      </c>
      <c r="AA20" s="1">
        <v>0.23506811679644829</v>
      </c>
      <c r="AB20" s="1">
        <v>1.0263536634213699</v>
      </c>
      <c r="AC20" s="1">
        <v>1.167459529882932</v>
      </c>
      <c r="AD20" s="1">
        <v>-1.310829148297878</v>
      </c>
      <c r="AE20" s="1">
        <v>0.98211805582858136</v>
      </c>
      <c r="AF20" s="1">
        <v>-0.77516136620677367</v>
      </c>
      <c r="AG20" s="1">
        <v>-0.26111777464798458</v>
      </c>
      <c r="AH20" s="1">
        <v>0.76908898566385153</v>
      </c>
      <c r="AI20" s="1">
        <v>-1.7464916986397061</v>
      </c>
      <c r="AJ20" s="1">
        <v>-0.90432478617945167</v>
      </c>
      <c r="AK20" s="1">
        <v>0.27392122865706747</v>
      </c>
      <c r="AL20" s="1">
        <v>-0.68772313115753225</v>
      </c>
      <c r="AM20" s="1">
        <v>-0.36685861974453782</v>
      </c>
      <c r="AN20" s="1">
        <v>0.3336355358333194</v>
      </c>
      <c r="AO20" s="1">
        <v>-5.6611883702943608E-2</v>
      </c>
      <c r="AP20" s="1">
        <v>-0.54650078476852393</v>
      </c>
      <c r="AQ20" s="1">
        <v>0.43742939211887738</v>
      </c>
      <c r="AR20" s="1">
        <v>2.4158389191959491</v>
      </c>
      <c r="AS20" s="1">
        <v>1.340148807778293</v>
      </c>
      <c r="AT20" s="1">
        <v>1.594698884333652</v>
      </c>
      <c r="AU20" s="1">
        <v>9.8034174080581959E-2</v>
      </c>
      <c r="AV20" s="1">
        <v>1.527564063367848</v>
      </c>
      <c r="AW20" s="1">
        <v>-1.416141903341759</v>
      </c>
      <c r="AX20" s="1">
        <v>-2.1115499788965688</v>
      </c>
      <c r="AY20" s="1">
        <v>1.334950327330698</v>
      </c>
      <c r="AZ20" s="1">
        <v>0.34039650104103708</v>
      </c>
      <c r="BA20" s="1">
        <v>1.3498230043509789</v>
      </c>
      <c r="BB20" s="1">
        <v>-1.1019920805039269</v>
      </c>
      <c r="BC20" s="1">
        <v>-9.619677162215054E-2</v>
      </c>
      <c r="BD20" s="1">
        <v>-0.47303134929505969</v>
      </c>
      <c r="BE20" s="1">
        <v>0.84889470690728119</v>
      </c>
      <c r="BF20" s="1">
        <v>2.608397323433977</v>
      </c>
      <c r="BG20" s="1">
        <v>0.66548291205415722</v>
      </c>
      <c r="BH20" s="1">
        <v>1.205000874865348</v>
      </c>
      <c r="BI20" s="1">
        <v>0.1549360184260119</v>
      </c>
      <c r="BJ20" s="1">
        <v>0.42897736418074911</v>
      </c>
      <c r="BK20" s="1">
        <v>0.47246139182144842</v>
      </c>
      <c r="BL20" s="1">
        <v>1.18603352552591</v>
      </c>
      <c r="BM20" s="1">
        <v>0.38586785082879482</v>
      </c>
      <c r="BN20" s="1">
        <v>-0.45761042289904852</v>
      </c>
      <c r="BO20" s="1">
        <v>-2.0336037676297232</v>
      </c>
      <c r="BP20" s="1">
        <v>1.1652363850554499</v>
      </c>
      <c r="BQ20" s="1">
        <v>0.50820360478615123</v>
      </c>
      <c r="BR20" s="1">
        <v>-1.2694909123858471</v>
      </c>
      <c r="BS20" s="1">
        <v>0.89115634336346172</v>
      </c>
      <c r="BT20" s="1">
        <v>-0.3832129369680084</v>
      </c>
      <c r="BU20" s="1">
        <v>-1.6584847843751931</v>
      </c>
      <c r="BV20" s="1">
        <v>-4.3865499840349431E-2</v>
      </c>
      <c r="BW20" s="1">
        <v>-0.1165629159434364</v>
      </c>
      <c r="BX20" s="1">
        <v>0.49847798334344012</v>
      </c>
      <c r="BY20" s="1">
        <v>-1.180142564172419</v>
      </c>
      <c r="BZ20" s="1">
        <v>0.6851937147752889</v>
      </c>
      <c r="CA20" s="1">
        <v>-1.9047414546265731</v>
      </c>
      <c r="CB20" s="1">
        <v>-6.5040566346567519E-2</v>
      </c>
      <c r="CC20" s="1">
        <v>-1.158755256830865</v>
      </c>
      <c r="CD20" s="1">
        <v>0.39934259542015083</v>
      </c>
      <c r="CE20" s="1">
        <v>-1.507218095254935</v>
      </c>
      <c r="CF20" s="1">
        <v>1.077015623895879</v>
      </c>
      <c r="CG20" s="1">
        <v>-0.88538231513326804</v>
      </c>
      <c r="CH20" s="1">
        <v>1.8688821376866671</v>
      </c>
      <c r="CI20" s="1">
        <v>-0.94415673266220956</v>
      </c>
      <c r="CJ20" s="1">
        <v>-0.43622128156942969</v>
      </c>
      <c r="CK20" s="1">
        <v>-1.456749098711857</v>
      </c>
      <c r="CL20" s="1">
        <v>-0.94030685760055022</v>
      </c>
      <c r="CM20" s="1">
        <v>0.53113399681974827</v>
      </c>
      <c r="CN20" s="1">
        <v>-0.10372225138299419</v>
      </c>
      <c r="CO20" s="1">
        <v>-0.94393852289063962</v>
      </c>
      <c r="CP20" s="1">
        <v>0.69359727599685217</v>
      </c>
      <c r="CQ20" s="1">
        <v>-0.38542603077164761</v>
      </c>
      <c r="CR20" s="1">
        <v>-3.0053555386479212</v>
      </c>
      <c r="CS20" s="1">
        <v>-1.042284096215403</v>
      </c>
      <c r="CT20" s="1">
        <v>-0.67013295977506915</v>
      </c>
      <c r="CU20" s="1">
        <v>0.24148908794187141</v>
      </c>
      <c r="CV20" s="1">
        <v>1.9973832515376639</v>
      </c>
      <c r="CX20">
        <f t="shared" si="0"/>
        <v>0.71395293887348066</v>
      </c>
      <c r="CY20">
        <f t="shared" si="1"/>
        <v>-0.24450439493688592</v>
      </c>
      <c r="CZ20">
        <f t="shared" si="2"/>
        <v>-1.4219681496439227</v>
      </c>
      <c r="DA20">
        <f t="shared" si="3"/>
        <v>-0.59407794765861999</v>
      </c>
      <c r="DB20">
        <f t="shared" si="4"/>
        <v>-0.87305590381105891</v>
      </c>
      <c r="DC20">
        <f t="shared" si="5"/>
        <v>1.1947250414696431</v>
      </c>
      <c r="DD20">
        <f t="shared" si="6"/>
        <v>7.2707080979763639E-2</v>
      </c>
      <c r="DE20">
        <f t="shared" si="7"/>
        <v>1.1441727126345831</v>
      </c>
      <c r="DF20">
        <f t="shared" si="8"/>
        <v>1.490834126869957</v>
      </c>
      <c r="DG20">
        <f t="shared" si="9"/>
        <v>2.4611015720470739</v>
      </c>
      <c r="DH20">
        <f t="shared" si="10"/>
        <v>6.9310219885727886E-2</v>
      </c>
      <c r="DI20">
        <f t="shared" si="11"/>
        <v>-0.56258244048286332</v>
      </c>
      <c r="DJ20">
        <f t="shared" si="12"/>
        <v>0.33009206897452581</v>
      </c>
      <c r="DK20">
        <f t="shared" si="13"/>
        <v>1.4892332567820303</v>
      </c>
      <c r="DL20">
        <f t="shared" si="14"/>
        <v>-0.3678943806278962</v>
      </c>
      <c r="DM20">
        <f t="shared" si="15"/>
        <v>0.44110667993782882</v>
      </c>
      <c r="DN20">
        <f t="shared" si="16"/>
        <v>0.71904360580007953</v>
      </c>
      <c r="DO20">
        <f t="shared" si="17"/>
        <v>-1.2064280061613553</v>
      </c>
      <c r="DP20">
        <f t="shared" si="18"/>
        <v>-1.0329658039548613</v>
      </c>
      <c r="DQ20">
        <f t="shared" si="19"/>
        <v>0.92950904023738423</v>
      </c>
      <c r="DR20">
        <f t="shared" si="20"/>
        <v>-0.6631485252761945</v>
      </c>
      <c r="DS20">
        <f t="shared" si="21"/>
        <v>1.4803259637068651</v>
      </c>
      <c r="DT20">
        <f t="shared" si="22"/>
        <v>-1.352344985628791</v>
      </c>
      <c r="DU20">
        <f t="shared" si="23"/>
        <v>0.24737590424574568</v>
      </c>
      <c r="DV20">
        <f t="shared" si="24"/>
        <v>-1.431074390938065</v>
      </c>
      <c r="DW20">
        <f t="shared" si="25"/>
        <v>-1.1656824299671258</v>
      </c>
      <c r="DX20">
        <f t="shared" si="26"/>
        <v>-4.4573333203551724E-2</v>
      </c>
      <c r="DY20">
        <f t="shared" si="27"/>
        <v>1.9814778034213698</v>
      </c>
      <c r="DZ20">
        <f t="shared" si="28"/>
        <v>1.1381350278829321</v>
      </c>
      <c r="EA20">
        <f t="shared" si="29"/>
        <v>-1.5154729482978779</v>
      </c>
      <c r="EB20">
        <f t="shared" si="30"/>
        <v>0.81493620582858139</v>
      </c>
      <c r="EC20">
        <f t="shared" si="31"/>
        <v>-0.47462589620677365</v>
      </c>
      <c r="ED20">
        <f t="shared" si="32"/>
        <v>-0.28964932564798457</v>
      </c>
      <c r="EE20">
        <f t="shared" si="33"/>
        <v>0.97620377566385153</v>
      </c>
      <c r="EF20">
        <f t="shared" si="34"/>
        <v>-1.544753458639706</v>
      </c>
      <c r="EG20">
        <f t="shared" si="35"/>
        <v>-1.0668315761794518</v>
      </c>
      <c r="EH20">
        <f t="shared" si="36"/>
        <v>-5.59247713429325E-2</v>
      </c>
      <c r="EI20">
        <f t="shared" si="37"/>
        <v>-0.20665997115753226</v>
      </c>
      <c r="EJ20">
        <f t="shared" si="38"/>
        <v>0.33687232025546221</v>
      </c>
      <c r="EK20">
        <f t="shared" si="39"/>
        <v>0.63599466583331932</v>
      </c>
      <c r="EL20">
        <f t="shared" si="40"/>
        <v>0.3196891662970564</v>
      </c>
      <c r="EM20">
        <f t="shared" si="41"/>
        <v>-0.97254882476852389</v>
      </c>
      <c r="EN20">
        <f t="shared" si="42"/>
        <v>0.43033386151887737</v>
      </c>
      <c r="EO20">
        <f t="shared" si="43"/>
        <v>3.133692419195949</v>
      </c>
      <c r="EP20">
        <f t="shared" si="44"/>
        <v>1.394934163778293</v>
      </c>
      <c r="EQ20">
        <f t="shared" si="45"/>
        <v>1.189049164333652</v>
      </c>
      <c r="ER20">
        <f t="shared" si="46"/>
        <v>0.55004930408058195</v>
      </c>
      <c r="ES20">
        <f t="shared" si="47"/>
        <v>1.5982968233678481</v>
      </c>
      <c r="ET20">
        <f t="shared" si="48"/>
        <v>-1.2787929433417591</v>
      </c>
      <c r="EU20">
        <f t="shared" si="49"/>
        <v>-1.5587749788965688</v>
      </c>
      <c r="EV20">
        <f t="shared" si="50"/>
        <v>1.542672127330698</v>
      </c>
      <c r="EW20">
        <f t="shared" si="51"/>
        <v>0.25581050704103708</v>
      </c>
      <c r="EX20">
        <f t="shared" si="52"/>
        <v>0.89231050435097892</v>
      </c>
      <c r="EY20">
        <f t="shared" si="53"/>
        <v>-1.8538511805039271</v>
      </c>
      <c r="EZ20">
        <f t="shared" si="54"/>
        <v>0.12938946837784945</v>
      </c>
      <c r="FA20">
        <f t="shared" si="55"/>
        <v>-0.10092494929505968</v>
      </c>
      <c r="FB20">
        <f t="shared" si="56"/>
        <v>0.37124293690728122</v>
      </c>
      <c r="FC20">
        <f t="shared" si="57"/>
        <v>1.7965132234339771</v>
      </c>
      <c r="FD20">
        <f t="shared" si="58"/>
        <v>0.85313705205415724</v>
      </c>
      <c r="FE20">
        <f t="shared" si="59"/>
        <v>1.486644834865348</v>
      </c>
      <c r="FF20">
        <f t="shared" si="60"/>
        <v>-7.4855915739880929E-3</v>
      </c>
      <c r="FG20">
        <f t="shared" si="61"/>
        <v>0.38352119418074909</v>
      </c>
      <c r="FH20">
        <f t="shared" si="62"/>
        <v>0.97716914182144843</v>
      </c>
      <c r="FI20">
        <f t="shared" si="63"/>
        <v>0.89999864552591002</v>
      </c>
      <c r="FJ20">
        <f t="shared" si="64"/>
        <v>0.22173978082879484</v>
      </c>
      <c r="FK20">
        <f t="shared" si="65"/>
        <v>-0.14482102289904852</v>
      </c>
      <c r="FL20">
        <f t="shared" si="66"/>
        <v>-1.766593867629723</v>
      </c>
      <c r="FM20">
        <f t="shared" si="67"/>
        <v>0.82114753505544991</v>
      </c>
      <c r="FN20">
        <f t="shared" si="68"/>
        <v>1.2273698047861512</v>
      </c>
      <c r="FO20">
        <f t="shared" si="69"/>
        <v>-1.3533370623858472</v>
      </c>
      <c r="FP20">
        <f t="shared" si="70"/>
        <v>0.51165267336346165</v>
      </c>
      <c r="FQ20">
        <f t="shared" si="71"/>
        <v>4.3252513031991624E-2</v>
      </c>
      <c r="FR20">
        <f t="shared" si="72"/>
        <v>-2.3617296443751932</v>
      </c>
      <c r="FS20">
        <f t="shared" si="73"/>
        <v>-0.73328679984034939</v>
      </c>
      <c r="FT20">
        <f t="shared" si="74"/>
        <v>-0.31804977594343642</v>
      </c>
      <c r="FU20">
        <f t="shared" si="75"/>
        <v>0.85277448334344008</v>
      </c>
      <c r="FV20">
        <f t="shared" si="76"/>
        <v>-1.0112633641724189</v>
      </c>
      <c r="FW20">
        <f t="shared" si="77"/>
        <v>1.1530427947752888</v>
      </c>
      <c r="FX20">
        <f t="shared" si="78"/>
        <v>-2.521806454626573</v>
      </c>
      <c r="FY20">
        <f t="shared" si="79"/>
        <v>5.9755453653432475E-2</v>
      </c>
      <c r="FZ20">
        <f t="shared" si="80"/>
        <v>-8.7881756830864965E-2</v>
      </c>
      <c r="GA20">
        <f t="shared" si="81"/>
        <v>0.42948081942015082</v>
      </c>
      <c r="GB20">
        <f t="shared" si="82"/>
        <v>-1.746997715254935</v>
      </c>
      <c r="GC20">
        <f t="shared" si="83"/>
        <v>0.67766772389587904</v>
      </c>
      <c r="GD20">
        <f t="shared" si="84"/>
        <v>-1.325329445133268</v>
      </c>
      <c r="GE20">
        <f t="shared" si="85"/>
        <v>2.1691939676866672</v>
      </c>
      <c r="GF20">
        <f t="shared" si="86"/>
        <v>-1.0397015476622096</v>
      </c>
      <c r="GG20">
        <f t="shared" si="87"/>
        <v>0.33876617843057028</v>
      </c>
      <c r="GH20">
        <f t="shared" si="88"/>
        <v>-0.83539713871185695</v>
      </c>
      <c r="GI20">
        <f t="shared" si="89"/>
        <v>-0.61835278760055024</v>
      </c>
      <c r="GJ20">
        <f t="shared" si="90"/>
        <v>0.76714508681974825</v>
      </c>
      <c r="GK20">
        <f t="shared" si="91"/>
        <v>0.35901314861700584</v>
      </c>
      <c r="GL20">
        <f t="shared" si="92"/>
        <v>-1.0949877228906395</v>
      </c>
      <c r="GM20">
        <f t="shared" si="93"/>
        <v>0.83771565599685216</v>
      </c>
      <c r="GN20">
        <f t="shared" si="94"/>
        <v>-0.50038501077164765</v>
      </c>
      <c r="GO20">
        <f t="shared" si="95"/>
        <v>-2.8457994886479212</v>
      </c>
      <c r="GP20">
        <f t="shared" si="96"/>
        <v>-0.70331641621540297</v>
      </c>
      <c r="GQ20">
        <f t="shared" si="97"/>
        <v>-0.26378338977506915</v>
      </c>
      <c r="GR20">
        <f t="shared" si="98"/>
        <v>0.30426209194187137</v>
      </c>
      <c r="GS20">
        <f t="shared" si="99"/>
        <v>1.427116051537664</v>
      </c>
      <c r="GX20">
        <f t="shared" si="100"/>
        <v>0.71395293887348066</v>
      </c>
      <c r="GY20">
        <f t="shared" si="101"/>
        <v>0.24450439493688592</v>
      </c>
      <c r="GZ20">
        <f t="shared" si="102"/>
        <v>1.4219681496439227</v>
      </c>
      <c r="HA20">
        <f t="shared" si="103"/>
        <v>0.59407794765861999</v>
      </c>
      <c r="HB20">
        <f t="shared" si="104"/>
        <v>0.87305590381105891</v>
      </c>
      <c r="HC20">
        <f t="shared" si="105"/>
        <v>1.1947250414696431</v>
      </c>
      <c r="HD20">
        <f t="shared" si="106"/>
        <v>7.2707080979763639E-2</v>
      </c>
      <c r="HE20">
        <f t="shared" si="107"/>
        <v>1.1441727126345831</v>
      </c>
      <c r="HF20">
        <f t="shared" si="108"/>
        <v>1.490834126869957</v>
      </c>
      <c r="HG20">
        <f t="shared" si="109"/>
        <v>2.4611015720470739</v>
      </c>
      <c r="HH20">
        <f t="shared" si="110"/>
        <v>6.9310219885727886E-2</v>
      </c>
      <c r="HI20">
        <f t="shared" si="111"/>
        <v>0.56258244048286332</v>
      </c>
      <c r="HJ20">
        <f t="shared" si="112"/>
        <v>0.33009206897452581</v>
      </c>
      <c r="HK20">
        <f t="shared" si="113"/>
        <v>1.4892332567820303</v>
      </c>
      <c r="HL20">
        <f t="shared" si="114"/>
        <v>0.3678943806278962</v>
      </c>
      <c r="HM20">
        <f t="shared" si="115"/>
        <v>0.44110667993782882</v>
      </c>
      <c r="HN20">
        <f t="shared" si="116"/>
        <v>0.71904360580007953</v>
      </c>
      <c r="HO20">
        <f t="shared" si="117"/>
        <v>1.2064280061613553</v>
      </c>
      <c r="HP20">
        <f t="shared" si="118"/>
        <v>1.0329658039548613</v>
      </c>
      <c r="HQ20">
        <f t="shared" si="119"/>
        <v>0.92950904023738423</v>
      </c>
      <c r="HR20">
        <f t="shared" si="120"/>
        <v>0.6631485252761945</v>
      </c>
      <c r="HS20">
        <f t="shared" si="121"/>
        <v>1.4803259637068651</v>
      </c>
      <c r="HT20">
        <f t="shared" si="122"/>
        <v>1.352344985628791</v>
      </c>
      <c r="HU20">
        <f t="shared" si="123"/>
        <v>0.24737590424574568</v>
      </c>
      <c r="HV20">
        <f t="shared" si="124"/>
        <v>1.431074390938065</v>
      </c>
      <c r="HW20">
        <f t="shared" si="125"/>
        <v>1.1656824299671258</v>
      </c>
      <c r="HX20">
        <f t="shared" si="126"/>
        <v>4.4573333203551724E-2</v>
      </c>
      <c r="HY20">
        <f t="shared" si="127"/>
        <v>1.9814778034213698</v>
      </c>
      <c r="HZ20">
        <f t="shared" si="128"/>
        <v>1.1381350278829321</v>
      </c>
      <c r="IA20">
        <f t="shared" si="129"/>
        <v>1.5154729482978779</v>
      </c>
      <c r="IB20">
        <f t="shared" si="130"/>
        <v>0.81493620582858139</v>
      </c>
      <c r="IC20">
        <f t="shared" si="131"/>
        <v>0.47462589620677365</v>
      </c>
      <c r="ID20">
        <f t="shared" si="132"/>
        <v>0.28964932564798457</v>
      </c>
      <c r="IE20">
        <f t="shared" si="133"/>
        <v>0.97620377566385153</v>
      </c>
      <c r="IF20">
        <f t="shared" si="134"/>
        <v>1.544753458639706</v>
      </c>
      <c r="IG20">
        <f t="shared" si="135"/>
        <v>1.0668315761794518</v>
      </c>
      <c r="IH20">
        <f t="shared" si="136"/>
        <v>5.59247713429325E-2</v>
      </c>
      <c r="II20">
        <f t="shared" si="137"/>
        <v>0.20665997115753226</v>
      </c>
      <c r="IJ20">
        <f t="shared" si="138"/>
        <v>0.33687232025546221</v>
      </c>
      <c r="IK20">
        <f t="shared" si="139"/>
        <v>0.63599466583331932</v>
      </c>
      <c r="IL20">
        <f t="shared" si="140"/>
        <v>0.3196891662970564</v>
      </c>
      <c r="IM20">
        <f t="shared" si="141"/>
        <v>0.97254882476852389</v>
      </c>
      <c r="IN20">
        <f t="shared" si="142"/>
        <v>0.43033386151887737</v>
      </c>
      <c r="IO20">
        <f t="shared" si="143"/>
        <v>3.133692419195949</v>
      </c>
      <c r="IP20">
        <f t="shared" si="144"/>
        <v>1.394934163778293</v>
      </c>
      <c r="IQ20">
        <f t="shared" si="145"/>
        <v>1.189049164333652</v>
      </c>
      <c r="IR20">
        <f t="shared" si="146"/>
        <v>0.55004930408058195</v>
      </c>
      <c r="IS20">
        <f t="shared" si="147"/>
        <v>1.5982968233678481</v>
      </c>
      <c r="IT20">
        <f t="shared" si="148"/>
        <v>1.2787929433417591</v>
      </c>
      <c r="IU20">
        <f t="shared" si="149"/>
        <v>1.5587749788965688</v>
      </c>
      <c r="IV20">
        <f t="shared" si="150"/>
        <v>1.542672127330698</v>
      </c>
      <c r="IW20">
        <f t="shared" si="151"/>
        <v>0.25581050704103708</v>
      </c>
      <c r="IX20">
        <f t="shared" si="152"/>
        <v>0.89231050435097892</v>
      </c>
      <c r="IY20">
        <f t="shared" si="153"/>
        <v>1.8538511805039271</v>
      </c>
      <c r="IZ20">
        <f t="shared" si="154"/>
        <v>0.12938946837784945</v>
      </c>
      <c r="JA20">
        <f t="shared" si="155"/>
        <v>0.10092494929505968</v>
      </c>
      <c r="JB20">
        <f t="shared" si="156"/>
        <v>0.37124293690728122</v>
      </c>
      <c r="JC20">
        <f t="shared" si="157"/>
        <v>1.7965132234339771</v>
      </c>
      <c r="JD20">
        <f t="shared" si="158"/>
        <v>0.85313705205415724</v>
      </c>
      <c r="JE20">
        <f t="shared" si="159"/>
        <v>1.486644834865348</v>
      </c>
      <c r="JF20">
        <f t="shared" si="160"/>
        <v>7.4855915739880929E-3</v>
      </c>
      <c r="JG20">
        <f t="shared" si="161"/>
        <v>0.38352119418074909</v>
      </c>
      <c r="JH20">
        <f t="shared" si="162"/>
        <v>0.97716914182144843</v>
      </c>
      <c r="JI20">
        <f t="shared" si="163"/>
        <v>0.89999864552591002</v>
      </c>
      <c r="JJ20">
        <f t="shared" si="164"/>
        <v>0.22173978082879484</v>
      </c>
      <c r="JK20">
        <f t="shared" si="165"/>
        <v>0.14482102289904852</v>
      </c>
      <c r="JL20">
        <f t="shared" si="166"/>
        <v>1.766593867629723</v>
      </c>
      <c r="JM20">
        <f t="shared" si="167"/>
        <v>0.82114753505544991</v>
      </c>
      <c r="JN20">
        <f t="shared" si="168"/>
        <v>1.2273698047861512</v>
      </c>
      <c r="JO20">
        <f t="shared" si="169"/>
        <v>1.3533370623858472</v>
      </c>
      <c r="JP20">
        <f t="shared" si="170"/>
        <v>0.51165267336346165</v>
      </c>
      <c r="JQ20">
        <f t="shared" si="171"/>
        <v>4.3252513031991624E-2</v>
      </c>
      <c r="JR20">
        <f t="shared" si="172"/>
        <v>2.3617296443751932</v>
      </c>
      <c r="JS20">
        <f t="shared" si="173"/>
        <v>0.73328679984034939</v>
      </c>
      <c r="JT20">
        <f t="shared" si="174"/>
        <v>0.31804977594343642</v>
      </c>
      <c r="JU20">
        <f t="shared" si="175"/>
        <v>0.85277448334344008</v>
      </c>
      <c r="JV20">
        <f t="shared" si="176"/>
        <v>1.0112633641724189</v>
      </c>
      <c r="JW20">
        <f t="shared" si="177"/>
        <v>1.1530427947752888</v>
      </c>
      <c r="JX20">
        <f t="shared" si="178"/>
        <v>2.521806454626573</v>
      </c>
      <c r="JY20">
        <f t="shared" si="179"/>
        <v>5.9755453653432475E-2</v>
      </c>
      <c r="JZ20">
        <f t="shared" si="180"/>
        <v>8.7881756830864965E-2</v>
      </c>
      <c r="KA20">
        <f t="shared" si="181"/>
        <v>0.42948081942015082</v>
      </c>
      <c r="KB20">
        <f t="shared" si="182"/>
        <v>1.746997715254935</v>
      </c>
      <c r="KC20">
        <f t="shared" si="183"/>
        <v>0.67766772389587904</v>
      </c>
      <c r="KD20">
        <f t="shared" si="184"/>
        <v>1.325329445133268</v>
      </c>
      <c r="KE20">
        <f t="shared" si="185"/>
        <v>2.1691939676866672</v>
      </c>
      <c r="KF20">
        <f t="shared" si="186"/>
        <v>1.0397015476622096</v>
      </c>
      <c r="KG20">
        <f t="shared" si="187"/>
        <v>0.33876617843057028</v>
      </c>
      <c r="KH20">
        <f t="shared" si="188"/>
        <v>0.83539713871185695</v>
      </c>
      <c r="KI20">
        <f t="shared" si="189"/>
        <v>0.61835278760055024</v>
      </c>
      <c r="KJ20">
        <f t="shared" si="190"/>
        <v>0.76714508681974825</v>
      </c>
      <c r="KK20">
        <f t="shared" si="191"/>
        <v>0.35901314861700584</v>
      </c>
      <c r="KL20">
        <f t="shared" si="192"/>
        <v>1.0949877228906395</v>
      </c>
      <c r="KM20">
        <f t="shared" si="193"/>
        <v>0.83771565599685216</v>
      </c>
      <c r="KN20">
        <f t="shared" si="194"/>
        <v>0.50038501077164765</v>
      </c>
      <c r="KO20">
        <f t="shared" si="195"/>
        <v>2.8457994886479212</v>
      </c>
      <c r="KP20">
        <f t="shared" si="196"/>
        <v>0.70331641621540297</v>
      </c>
      <c r="KQ20">
        <f t="shared" si="197"/>
        <v>0.26378338977506915</v>
      </c>
      <c r="KR20">
        <f t="shared" si="198"/>
        <v>0.30426209194187137</v>
      </c>
      <c r="KS20">
        <f t="shared" si="199"/>
        <v>1.427116051537664</v>
      </c>
    </row>
    <row r="21" spans="1:305" x14ac:dyDescent="0.25">
      <c r="A21" s="1">
        <v>0.53326023514644794</v>
      </c>
      <c r="B21" s="1">
        <v>-1.751236506645518</v>
      </c>
      <c r="C21" s="1">
        <v>-0.34787831167956562</v>
      </c>
      <c r="D21" s="1">
        <v>0.56651061459337049</v>
      </c>
      <c r="E21" s="1">
        <v>0.28658820210261421</v>
      </c>
      <c r="F21" s="1">
        <v>-0.29111290424446717</v>
      </c>
      <c r="G21" s="1">
        <v>0.52596055193462643</v>
      </c>
      <c r="H21" s="1">
        <v>-1.4561086597444219</v>
      </c>
      <c r="I21" s="1">
        <v>0.16885745341627509</v>
      </c>
      <c r="J21" s="1">
        <v>-0.1991220067887762</v>
      </c>
      <c r="K21" s="1">
        <v>-0.15060483130169039</v>
      </c>
      <c r="L21" s="1">
        <v>0.27576687335059769</v>
      </c>
      <c r="M21" s="1">
        <v>1.485626738845532</v>
      </c>
      <c r="N21" s="1">
        <v>-0.54195920454755275</v>
      </c>
      <c r="O21" s="1">
        <v>-0.77900268791737437</v>
      </c>
      <c r="P21" s="1">
        <v>0.46306766952861372</v>
      </c>
      <c r="Q21" s="1">
        <v>1.4948873617684659</v>
      </c>
      <c r="R21" s="1">
        <v>0.13733075533253711</v>
      </c>
      <c r="S21" s="1">
        <v>0.1378614711574864</v>
      </c>
      <c r="T21" s="1">
        <v>-2.3022518390765931</v>
      </c>
      <c r="U21" s="1">
        <v>-0.37244815653838609</v>
      </c>
      <c r="V21" s="1">
        <v>-5.3847331398625083E-2</v>
      </c>
      <c r="W21" s="1">
        <v>6.7933345004655352E-2</v>
      </c>
      <c r="X21" s="1">
        <v>-0.18778068745959139</v>
      </c>
      <c r="Y21" s="1">
        <v>-4.9107603511323088E-2</v>
      </c>
      <c r="Z21" s="1">
        <v>-0.1353948696993709</v>
      </c>
      <c r="AA21" s="1">
        <v>-0.73627355360081992</v>
      </c>
      <c r="AB21" s="1">
        <v>0.195770588314884</v>
      </c>
      <c r="AC21" s="1">
        <v>-1.561181133348772</v>
      </c>
      <c r="AD21" s="1">
        <v>0.65914081506325362</v>
      </c>
      <c r="AE21" s="1">
        <v>-0.43026493228002632</v>
      </c>
      <c r="AF21" s="1">
        <v>0.41011059710391262</v>
      </c>
      <c r="AG21" s="1">
        <v>1.164409683507827</v>
      </c>
      <c r="AH21" s="1">
        <v>0.46928405882612112</v>
      </c>
      <c r="AI21" s="1">
        <v>1.9948027212376711</v>
      </c>
      <c r="AJ21" s="1">
        <v>-2.0817935865395079</v>
      </c>
      <c r="AK21" s="1">
        <v>2.1013965846416029</v>
      </c>
      <c r="AL21" s="1">
        <v>1.834877210731743</v>
      </c>
      <c r="AM21" s="1">
        <v>-0.27859908629234997</v>
      </c>
      <c r="AN21" s="1">
        <v>0.7442411049242954</v>
      </c>
      <c r="AO21" s="1">
        <v>-0.60496449763560789</v>
      </c>
      <c r="AP21" s="1">
        <v>0.21932314342276341</v>
      </c>
      <c r="AQ21" s="1">
        <v>1.8665544275421551</v>
      </c>
      <c r="AR21" s="1">
        <v>0.1595770857624752</v>
      </c>
      <c r="AS21" s="1">
        <v>0.3790360227268087</v>
      </c>
      <c r="AT21" s="1">
        <v>-2.8404494898447989</v>
      </c>
      <c r="AU21" s="1">
        <v>0.55820516653065311</v>
      </c>
      <c r="AV21" s="1">
        <v>-0.76774900170251903</v>
      </c>
      <c r="AW21" s="1">
        <v>0.51800435223483876</v>
      </c>
      <c r="AX21" s="1">
        <v>0.71084871554693851</v>
      </c>
      <c r="AY21" s="1">
        <v>0.69141805436216686</v>
      </c>
      <c r="AZ21" s="1">
        <v>3.1686911822042632</v>
      </c>
      <c r="BA21" s="1">
        <v>0.3893867024331143</v>
      </c>
      <c r="BB21" s="1">
        <v>1.810699034198048</v>
      </c>
      <c r="BC21" s="1">
        <v>-0.97745738803563142</v>
      </c>
      <c r="BD21" s="1">
        <v>-0.17615156028844189</v>
      </c>
      <c r="BE21" s="1">
        <v>0.49598342546889768</v>
      </c>
      <c r="BF21" s="1">
        <v>-0.4889222951536234</v>
      </c>
      <c r="BG21" s="1">
        <v>-2.5356435522325782</v>
      </c>
      <c r="BH21" s="1">
        <v>0.39709236761482952</v>
      </c>
      <c r="BI21" s="1">
        <v>-1.833295891117257</v>
      </c>
      <c r="BJ21" s="1">
        <v>0.4372054376826498</v>
      </c>
      <c r="BK21" s="1">
        <v>-0.54039613273971232</v>
      </c>
      <c r="BL21" s="1">
        <v>0.42072977533905842</v>
      </c>
      <c r="BM21" s="1">
        <v>-2.7541824580047458</v>
      </c>
      <c r="BN21" s="1">
        <v>0.78330981169202474</v>
      </c>
      <c r="BO21" s="1">
        <v>1.54966421255551</v>
      </c>
      <c r="BP21" s="1">
        <v>-0.41882456942829183</v>
      </c>
      <c r="BQ21" s="1">
        <v>0.65595907906987061</v>
      </c>
      <c r="BR21" s="1">
        <v>1.295272058979132</v>
      </c>
      <c r="BS21" s="1">
        <v>-1.24618121472476</v>
      </c>
      <c r="BT21" s="1">
        <v>-1.301490683745107</v>
      </c>
      <c r="BU21" s="1">
        <v>-0.118314503141233</v>
      </c>
      <c r="BV21" s="1">
        <v>-1.1528985148330131</v>
      </c>
      <c r="BW21" s="1">
        <v>1.4732531362224419</v>
      </c>
      <c r="BX21" s="1">
        <v>-2.0168825037903968</v>
      </c>
      <c r="BY21" s="1">
        <v>-0.92257614944774369</v>
      </c>
      <c r="BZ21" s="1">
        <v>-0.30361233256741232</v>
      </c>
      <c r="CA21" s="1">
        <v>1.966531901630834</v>
      </c>
      <c r="CB21" s="1">
        <v>0.30585278575323849</v>
      </c>
      <c r="CC21" s="1">
        <v>1.0949581906703509</v>
      </c>
      <c r="CD21" s="1">
        <v>0.20261254371027651</v>
      </c>
      <c r="CE21" s="1">
        <v>2.937509016846607E-2</v>
      </c>
      <c r="CF21" s="1">
        <v>-1.617421060839902</v>
      </c>
      <c r="CG21" s="1">
        <v>0.33242219053016608</v>
      </c>
      <c r="CH21" s="1">
        <v>-0.71688606301388369</v>
      </c>
      <c r="CI21" s="1">
        <v>0.86747265490115155</v>
      </c>
      <c r="CJ21" s="1">
        <v>3.7797510440676967E-2</v>
      </c>
      <c r="CK21" s="1">
        <v>-0.91917950371996548</v>
      </c>
      <c r="CL21" s="1">
        <v>-1.3175272777076059</v>
      </c>
      <c r="CM21" s="1">
        <v>-1.762804382927343</v>
      </c>
      <c r="CN21" s="1">
        <v>0.6950854781255843</v>
      </c>
      <c r="CO21" s="1">
        <v>2.3419611108285858</v>
      </c>
      <c r="CP21" s="1">
        <v>0.2242373304094552</v>
      </c>
      <c r="CQ21" s="1">
        <v>1.979151189051475</v>
      </c>
      <c r="CR21" s="1">
        <v>3.251943871949313</v>
      </c>
      <c r="CS21" s="1">
        <v>0.53932398560954864</v>
      </c>
      <c r="CT21" s="1">
        <v>1.656048342800613</v>
      </c>
      <c r="CU21" s="1">
        <v>-0.18257829262768499</v>
      </c>
      <c r="CV21" s="1">
        <v>0.42816517895100692</v>
      </c>
      <c r="CX21">
        <f t="shared" si="0"/>
        <v>0.46109824514644793</v>
      </c>
      <c r="CY21">
        <f t="shared" si="1"/>
        <v>-2.1394301066455181</v>
      </c>
      <c r="CZ21">
        <f t="shared" si="2"/>
        <v>-0.66802046167956564</v>
      </c>
      <c r="DA21">
        <f t="shared" si="3"/>
        <v>0.47353315059337048</v>
      </c>
      <c r="DB21">
        <f t="shared" si="4"/>
        <v>-0.24846339789738575</v>
      </c>
      <c r="DC21">
        <f t="shared" si="5"/>
        <v>0.10212575575553284</v>
      </c>
      <c r="DD21">
        <f t="shared" si="6"/>
        <v>0.71814220193462641</v>
      </c>
      <c r="DE21">
        <f t="shared" si="7"/>
        <v>-1.030293159744422</v>
      </c>
      <c r="DF21">
        <f t="shared" si="8"/>
        <v>1.3226908534162749</v>
      </c>
      <c r="DG21">
        <f t="shared" si="9"/>
        <v>-0.25716598678877622</v>
      </c>
      <c r="DH21">
        <f t="shared" si="10"/>
        <v>-0.52648703130169039</v>
      </c>
      <c r="DI21">
        <f t="shared" si="11"/>
        <v>6.5419353350597675E-2</v>
      </c>
      <c r="DJ21">
        <f t="shared" si="12"/>
        <v>1.297709978845532</v>
      </c>
      <c r="DK21">
        <f t="shared" si="13"/>
        <v>0.15314885545244727</v>
      </c>
      <c r="DL21">
        <f t="shared" si="14"/>
        <v>-0.14224483791737441</v>
      </c>
      <c r="DM21">
        <f t="shared" si="15"/>
        <v>0.78487123952861371</v>
      </c>
      <c r="DN21">
        <f t="shared" si="16"/>
        <v>1.365097011768466</v>
      </c>
      <c r="DO21">
        <f t="shared" si="17"/>
        <v>-0.42365159466746283</v>
      </c>
      <c r="DP21">
        <f t="shared" si="18"/>
        <v>-0.42790282884251363</v>
      </c>
      <c r="DQ21">
        <f t="shared" si="19"/>
        <v>-2.2263453290765933</v>
      </c>
      <c r="DR21">
        <f t="shared" si="20"/>
        <v>0.30463080346161392</v>
      </c>
      <c r="DS21">
        <f t="shared" si="21"/>
        <v>0.28029176860137495</v>
      </c>
      <c r="DT21">
        <f t="shared" si="22"/>
        <v>-0.67645215499534472</v>
      </c>
      <c r="DU21">
        <f t="shared" si="23"/>
        <v>-1.4846097459591395E-2</v>
      </c>
      <c r="DV21">
        <f t="shared" si="24"/>
        <v>-0.11148991351132309</v>
      </c>
      <c r="DW21">
        <f t="shared" si="25"/>
        <v>-5.0490989699370895E-2</v>
      </c>
      <c r="DX21">
        <f t="shared" si="26"/>
        <v>-0.5295186436008199</v>
      </c>
      <c r="DY21">
        <f t="shared" si="27"/>
        <v>1.2855289883148839</v>
      </c>
      <c r="DZ21">
        <f t="shared" si="28"/>
        <v>-1.3846329033487719</v>
      </c>
      <c r="EA21">
        <f t="shared" si="29"/>
        <v>0.35952945506325362</v>
      </c>
      <c r="EB21">
        <f t="shared" si="30"/>
        <v>-0.1323066522800263</v>
      </c>
      <c r="EC21">
        <f t="shared" si="31"/>
        <v>0.72069049710391264</v>
      </c>
      <c r="ED21">
        <f t="shared" si="32"/>
        <v>0.91440774350782705</v>
      </c>
      <c r="EE21">
        <f t="shared" si="33"/>
        <v>0.71407599882612116</v>
      </c>
      <c r="EF21">
        <f t="shared" si="34"/>
        <v>1.469871471237671</v>
      </c>
      <c r="EG21">
        <f t="shared" si="35"/>
        <v>-2.663558386539508</v>
      </c>
      <c r="EH21">
        <f t="shared" si="36"/>
        <v>1.8547508646416029</v>
      </c>
      <c r="EI21">
        <f t="shared" si="37"/>
        <v>1.719442620731743</v>
      </c>
      <c r="EJ21">
        <f t="shared" si="38"/>
        <v>0.13126799370765002</v>
      </c>
      <c r="EK21">
        <f t="shared" si="39"/>
        <v>0.52417256492429543</v>
      </c>
      <c r="EL21">
        <f t="shared" si="40"/>
        <v>-0.82546886763560789</v>
      </c>
      <c r="EM21">
        <f t="shared" si="41"/>
        <v>-0.11011015657723658</v>
      </c>
      <c r="EN21">
        <f t="shared" si="42"/>
        <v>1.7932093475421551</v>
      </c>
      <c r="EO21">
        <f t="shared" si="43"/>
        <v>0.88437738576247515</v>
      </c>
      <c r="EP21">
        <f t="shared" si="44"/>
        <v>0.82215686272680877</v>
      </c>
      <c r="EQ21">
        <f t="shared" si="45"/>
        <v>-2.671352509844799</v>
      </c>
      <c r="ER21">
        <f t="shared" si="46"/>
        <v>1.3551479665306529</v>
      </c>
      <c r="ES21">
        <f t="shared" si="47"/>
        <v>-0.32100098170251901</v>
      </c>
      <c r="ET21">
        <f t="shared" si="48"/>
        <v>0.40272154823483874</v>
      </c>
      <c r="EU21">
        <f t="shared" si="49"/>
        <v>0.64841031554693851</v>
      </c>
      <c r="EV21">
        <f t="shared" si="50"/>
        <v>0.96362245436216687</v>
      </c>
      <c r="EW21">
        <f t="shared" si="51"/>
        <v>4.151259152204263</v>
      </c>
      <c r="EX21">
        <f t="shared" si="52"/>
        <v>0.73172026243311428</v>
      </c>
      <c r="EY21">
        <f t="shared" si="53"/>
        <v>1.087397134198048</v>
      </c>
      <c r="EZ21">
        <f t="shared" si="54"/>
        <v>-0.57949171803563138</v>
      </c>
      <c r="FA21">
        <f t="shared" si="55"/>
        <v>-0.91148406028844187</v>
      </c>
      <c r="FB21">
        <f t="shared" si="56"/>
        <v>0.85349182546889768</v>
      </c>
      <c r="FC21">
        <f t="shared" si="57"/>
        <v>-0.37205371015362343</v>
      </c>
      <c r="FD21">
        <f t="shared" si="58"/>
        <v>-2.4935178282325783</v>
      </c>
      <c r="FE21">
        <f t="shared" si="59"/>
        <v>1.5597568676148295</v>
      </c>
      <c r="FF21">
        <f t="shared" si="60"/>
        <v>-1.8895188661172571</v>
      </c>
      <c r="FG21">
        <f t="shared" si="61"/>
        <v>1.0098495376826497</v>
      </c>
      <c r="FH21">
        <f t="shared" si="62"/>
        <v>5.0070367260287685E-2</v>
      </c>
      <c r="FI21">
        <f t="shared" si="63"/>
        <v>0.76392765533905838</v>
      </c>
      <c r="FJ21">
        <f t="shared" si="64"/>
        <v>-3.1292610780047458</v>
      </c>
      <c r="FK21">
        <f t="shared" si="65"/>
        <v>0.69978716169202471</v>
      </c>
      <c r="FL21">
        <f t="shared" si="66"/>
        <v>0.94676401255551002</v>
      </c>
      <c r="FM21">
        <f t="shared" si="67"/>
        <v>-0.38555677342829181</v>
      </c>
      <c r="FN21">
        <f t="shared" si="68"/>
        <v>1.3639058790698706</v>
      </c>
      <c r="FO21">
        <f t="shared" si="69"/>
        <v>0.78099205897913204</v>
      </c>
      <c r="FP21">
        <f t="shared" si="70"/>
        <v>-0.86650028472475993</v>
      </c>
      <c r="FQ21">
        <f t="shared" si="71"/>
        <v>-1.4627712737451071</v>
      </c>
      <c r="FR21">
        <f t="shared" si="72"/>
        <v>-0.669985203141233</v>
      </c>
      <c r="FS21">
        <f t="shared" si="73"/>
        <v>-1.5712943948330131</v>
      </c>
      <c r="FT21">
        <f t="shared" si="74"/>
        <v>1.1580582862224418</v>
      </c>
      <c r="FU21">
        <f t="shared" si="75"/>
        <v>-1.9462447737903967</v>
      </c>
      <c r="FV21">
        <f t="shared" si="76"/>
        <v>-0.76156584944774375</v>
      </c>
      <c r="FW21">
        <f t="shared" si="77"/>
        <v>-0.89364896256741222</v>
      </c>
      <c r="FX21">
        <f t="shared" si="78"/>
        <v>0.48375160163083408</v>
      </c>
      <c r="FY21">
        <f t="shared" si="79"/>
        <v>4.8141785753238464E-2</v>
      </c>
      <c r="FZ21">
        <f t="shared" si="80"/>
        <v>1.7816876206703509</v>
      </c>
      <c r="GA21">
        <f t="shared" si="81"/>
        <v>0.67061524371027648</v>
      </c>
      <c r="GB21">
        <f t="shared" si="82"/>
        <v>-7.3125959831533929E-2</v>
      </c>
      <c r="GC21">
        <f t="shared" si="83"/>
        <v>-1.5263307708399021</v>
      </c>
      <c r="GD21">
        <f t="shared" si="84"/>
        <v>-0.1381412794698339</v>
      </c>
      <c r="GE21">
        <f t="shared" si="85"/>
        <v>-0.50942354301388371</v>
      </c>
      <c r="GF21">
        <f t="shared" si="86"/>
        <v>0.49189857490115158</v>
      </c>
      <c r="GG21">
        <f t="shared" si="87"/>
        <v>0.23967767044067698</v>
      </c>
      <c r="GH21">
        <f t="shared" si="88"/>
        <v>-1.3344053337199655</v>
      </c>
      <c r="GI21">
        <f t="shared" si="89"/>
        <v>-1.7525359277076058</v>
      </c>
      <c r="GJ21">
        <f t="shared" si="90"/>
        <v>-1.6897044129273431</v>
      </c>
      <c r="GK21">
        <f t="shared" si="91"/>
        <v>0.9056846581255843</v>
      </c>
      <c r="GL21">
        <f t="shared" si="92"/>
        <v>1.8636658408285858</v>
      </c>
      <c r="GM21">
        <f t="shared" si="93"/>
        <v>0.52262913040945524</v>
      </c>
      <c r="GN21">
        <f t="shared" si="94"/>
        <v>2.142354329051475</v>
      </c>
      <c r="GO21">
        <f t="shared" si="95"/>
        <v>3.2646575429493132</v>
      </c>
      <c r="GP21">
        <f t="shared" si="96"/>
        <v>0.52941423660954867</v>
      </c>
      <c r="GQ21">
        <f t="shared" si="97"/>
        <v>1.4196923828006129</v>
      </c>
      <c r="GR21">
        <f t="shared" si="98"/>
        <v>-7.5415102627684985E-2</v>
      </c>
      <c r="GS21">
        <f t="shared" si="99"/>
        <v>0.845651078951007</v>
      </c>
      <c r="GX21">
        <f t="shared" si="100"/>
        <v>0.46109824514644793</v>
      </c>
      <c r="GY21">
        <f t="shared" si="101"/>
        <v>2.1394301066455181</v>
      </c>
      <c r="GZ21">
        <f t="shared" si="102"/>
        <v>0.66802046167956564</v>
      </c>
      <c r="HA21">
        <f t="shared" si="103"/>
        <v>0.47353315059337048</v>
      </c>
      <c r="HB21">
        <f t="shared" si="104"/>
        <v>0.24846339789738575</v>
      </c>
      <c r="HC21">
        <f t="shared" si="105"/>
        <v>0.10212575575553284</v>
      </c>
      <c r="HD21">
        <f t="shared" si="106"/>
        <v>0.71814220193462641</v>
      </c>
      <c r="HE21">
        <f t="shared" si="107"/>
        <v>1.030293159744422</v>
      </c>
      <c r="HF21">
        <f t="shared" si="108"/>
        <v>1.3226908534162749</v>
      </c>
      <c r="HG21">
        <f t="shared" si="109"/>
        <v>0.25716598678877622</v>
      </c>
      <c r="HH21">
        <f t="shared" si="110"/>
        <v>0.52648703130169039</v>
      </c>
      <c r="HI21">
        <f t="shared" si="111"/>
        <v>6.5419353350597675E-2</v>
      </c>
      <c r="HJ21">
        <f t="shared" si="112"/>
        <v>1.297709978845532</v>
      </c>
      <c r="HK21">
        <f t="shared" si="113"/>
        <v>0.15314885545244727</v>
      </c>
      <c r="HL21">
        <f t="shared" si="114"/>
        <v>0.14224483791737441</v>
      </c>
      <c r="HM21">
        <f t="shared" si="115"/>
        <v>0.78487123952861371</v>
      </c>
      <c r="HN21">
        <f t="shared" si="116"/>
        <v>1.365097011768466</v>
      </c>
      <c r="HO21">
        <f t="shared" si="117"/>
        <v>0.42365159466746283</v>
      </c>
      <c r="HP21">
        <f t="shared" si="118"/>
        <v>0.42790282884251363</v>
      </c>
      <c r="HQ21">
        <f t="shared" si="119"/>
        <v>2.2263453290765933</v>
      </c>
      <c r="HR21">
        <f t="shared" si="120"/>
        <v>0.30463080346161392</v>
      </c>
      <c r="HS21">
        <f t="shared" si="121"/>
        <v>0.28029176860137495</v>
      </c>
      <c r="HT21">
        <f t="shared" si="122"/>
        <v>0.67645215499534472</v>
      </c>
      <c r="HU21">
        <f t="shared" si="123"/>
        <v>1.4846097459591395E-2</v>
      </c>
      <c r="HV21">
        <f t="shared" si="124"/>
        <v>0.11148991351132309</v>
      </c>
      <c r="HW21">
        <f t="shared" si="125"/>
        <v>5.0490989699370895E-2</v>
      </c>
      <c r="HX21">
        <f t="shared" si="126"/>
        <v>0.5295186436008199</v>
      </c>
      <c r="HY21">
        <f t="shared" si="127"/>
        <v>1.2855289883148839</v>
      </c>
      <c r="HZ21">
        <f t="shared" si="128"/>
        <v>1.3846329033487719</v>
      </c>
      <c r="IA21">
        <f t="shared" si="129"/>
        <v>0.35952945506325362</v>
      </c>
      <c r="IB21">
        <f t="shared" si="130"/>
        <v>0.1323066522800263</v>
      </c>
      <c r="IC21">
        <f t="shared" si="131"/>
        <v>0.72069049710391264</v>
      </c>
      <c r="ID21">
        <f t="shared" si="132"/>
        <v>0.91440774350782705</v>
      </c>
      <c r="IE21">
        <f t="shared" si="133"/>
        <v>0.71407599882612116</v>
      </c>
      <c r="IF21">
        <f t="shared" si="134"/>
        <v>1.469871471237671</v>
      </c>
      <c r="IG21">
        <f t="shared" si="135"/>
        <v>2.663558386539508</v>
      </c>
      <c r="IH21">
        <f t="shared" si="136"/>
        <v>1.8547508646416029</v>
      </c>
      <c r="II21">
        <f t="shared" si="137"/>
        <v>1.719442620731743</v>
      </c>
      <c r="IJ21">
        <f t="shared" si="138"/>
        <v>0.13126799370765002</v>
      </c>
      <c r="IK21">
        <f t="shared" si="139"/>
        <v>0.52417256492429543</v>
      </c>
      <c r="IL21">
        <f t="shared" si="140"/>
        <v>0.82546886763560789</v>
      </c>
      <c r="IM21">
        <f t="shared" si="141"/>
        <v>0.11011015657723658</v>
      </c>
      <c r="IN21">
        <f t="shared" si="142"/>
        <v>1.7932093475421551</v>
      </c>
      <c r="IO21">
        <f t="shared" si="143"/>
        <v>0.88437738576247515</v>
      </c>
      <c r="IP21">
        <f t="shared" si="144"/>
        <v>0.82215686272680877</v>
      </c>
      <c r="IQ21">
        <f t="shared" si="145"/>
        <v>2.671352509844799</v>
      </c>
      <c r="IR21">
        <f t="shared" si="146"/>
        <v>1.3551479665306529</v>
      </c>
      <c r="IS21">
        <f t="shared" si="147"/>
        <v>0.32100098170251901</v>
      </c>
      <c r="IT21">
        <f t="shared" si="148"/>
        <v>0.40272154823483874</v>
      </c>
      <c r="IU21">
        <f t="shared" si="149"/>
        <v>0.64841031554693851</v>
      </c>
      <c r="IV21">
        <f t="shared" si="150"/>
        <v>0.96362245436216687</v>
      </c>
      <c r="IW21">
        <f t="shared" si="151"/>
        <v>4.151259152204263</v>
      </c>
      <c r="IX21">
        <f t="shared" si="152"/>
        <v>0.73172026243311428</v>
      </c>
      <c r="IY21">
        <f t="shared" si="153"/>
        <v>1.087397134198048</v>
      </c>
      <c r="IZ21">
        <f t="shared" si="154"/>
        <v>0.57949171803563138</v>
      </c>
      <c r="JA21">
        <f t="shared" si="155"/>
        <v>0.91148406028844187</v>
      </c>
      <c r="JB21">
        <f t="shared" si="156"/>
        <v>0.85349182546889768</v>
      </c>
      <c r="JC21">
        <f t="shared" si="157"/>
        <v>0.37205371015362343</v>
      </c>
      <c r="JD21">
        <f t="shared" si="158"/>
        <v>2.4935178282325783</v>
      </c>
      <c r="JE21">
        <f t="shared" si="159"/>
        <v>1.5597568676148295</v>
      </c>
      <c r="JF21">
        <f t="shared" si="160"/>
        <v>1.8895188661172571</v>
      </c>
      <c r="JG21">
        <f t="shared" si="161"/>
        <v>1.0098495376826497</v>
      </c>
      <c r="JH21">
        <f t="shared" si="162"/>
        <v>5.0070367260287685E-2</v>
      </c>
      <c r="JI21">
        <f t="shared" si="163"/>
        <v>0.76392765533905838</v>
      </c>
      <c r="JJ21">
        <f t="shared" si="164"/>
        <v>3.1292610780047458</v>
      </c>
      <c r="JK21">
        <f t="shared" si="165"/>
        <v>0.69978716169202471</v>
      </c>
      <c r="JL21">
        <f t="shared" si="166"/>
        <v>0.94676401255551002</v>
      </c>
      <c r="JM21">
        <f t="shared" si="167"/>
        <v>0.38555677342829181</v>
      </c>
      <c r="JN21">
        <f t="shared" si="168"/>
        <v>1.3639058790698706</v>
      </c>
      <c r="JO21">
        <f t="shared" si="169"/>
        <v>0.78099205897913204</v>
      </c>
      <c r="JP21">
        <f t="shared" si="170"/>
        <v>0.86650028472475993</v>
      </c>
      <c r="JQ21">
        <f t="shared" si="171"/>
        <v>1.4627712737451071</v>
      </c>
      <c r="JR21">
        <f t="shared" si="172"/>
        <v>0.669985203141233</v>
      </c>
      <c r="JS21">
        <f t="shared" si="173"/>
        <v>1.5712943948330131</v>
      </c>
      <c r="JT21">
        <f t="shared" si="174"/>
        <v>1.1580582862224418</v>
      </c>
      <c r="JU21">
        <f t="shared" si="175"/>
        <v>1.9462447737903967</v>
      </c>
      <c r="JV21">
        <f t="shared" si="176"/>
        <v>0.76156584944774375</v>
      </c>
      <c r="JW21">
        <f t="shared" si="177"/>
        <v>0.89364896256741222</v>
      </c>
      <c r="JX21">
        <f t="shared" si="178"/>
        <v>0.48375160163083408</v>
      </c>
      <c r="JY21">
        <f t="shared" si="179"/>
        <v>4.8141785753238464E-2</v>
      </c>
      <c r="JZ21">
        <f t="shared" si="180"/>
        <v>1.7816876206703509</v>
      </c>
      <c r="KA21">
        <f t="shared" si="181"/>
        <v>0.67061524371027648</v>
      </c>
      <c r="KB21">
        <f t="shared" si="182"/>
        <v>7.3125959831533929E-2</v>
      </c>
      <c r="KC21">
        <f t="shared" si="183"/>
        <v>1.5263307708399021</v>
      </c>
      <c r="KD21">
        <f t="shared" si="184"/>
        <v>0.1381412794698339</v>
      </c>
      <c r="KE21">
        <f t="shared" si="185"/>
        <v>0.50942354301388371</v>
      </c>
      <c r="KF21">
        <f t="shared" si="186"/>
        <v>0.49189857490115158</v>
      </c>
      <c r="KG21">
        <f t="shared" si="187"/>
        <v>0.23967767044067698</v>
      </c>
      <c r="KH21">
        <f t="shared" si="188"/>
        <v>1.3344053337199655</v>
      </c>
      <c r="KI21">
        <f t="shared" si="189"/>
        <v>1.7525359277076058</v>
      </c>
      <c r="KJ21">
        <f t="shared" si="190"/>
        <v>1.6897044129273431</v>
      </c>
      <c r="KK21">
        <f t="shared" si="191"/>
        <v>0.9056846581255843</v>
      </c>
      <c r="KL21">
        <f t="shared" si="192"/>
        <v>1.8636658408285858</v>
      </c>
      <c r="KM21">
        <f t="shared" si="193"/>
        <v>0.52262913040945524</v>
      </c>
      <c r="KN21">
        <f t="shared" si="194"/>
        <v>2.142354329051475</v>
      </c>
      <c r="KO21">
        <f t="shared" si="195"/>
        <v>3.2646575429493132</v>
      </c>
      <c r="KP21">
        <f t="shared" si="196"/>
        <v>0.52941423660954867</v>
      </c>
      <c r="KQ21">
        <f t="shared" si="197"/>
        <v>1.4196923828006129</v>
      </c>
      <c r="KR21">
        <f t="shared" si="198"/>
        <v>7.5415102627684985E-2</v>
      </c>
      <c r="KS21">
        <f t="shared" si="199"/>
        <v>0.845651078951007</v>
      </c>
    </row>
    <row r="22" spans="1:305" x14ac:dyDescent="0.25">
      <c r="A22" s="1">
        <v>-0.40698307750970258</v>
      </c>
      <c r="B22" s="1">
        <v>0.67784804069203319</v>
      </c>
      <c r="C22" s="1">
        <v>1.2132848495686721</v>
      </c>
      <c r="D22" s="1">
        <v>-1.9449553471473731</v>
      </c>
      <c r="E22" s="1">
        <v>-0.1899111896377009</v>
      </c>
      <c r="F22" s="1">
        <v>0.28760847138366219</v>
      </c>
      <c r="G22" s="1">
        <v>2.0216814986863372</v>
      </c>
      <c r="H22" s="1">
        <v>-0.95991518172227996</v>
      </c>
      <c r="I22" s="1">
        <v>9.0831337205769427E-2</v>
      </c>
      <c r="J22" s="1">
        <v>-0.41611751348079667</v>
      </c>
      <c r="K22" s="1">
        <v>-0.1620042450394325</v>
      </c>
      <c r="L22" s="1">
        <v>0.13048891174149729</v>
      </c>
      <c r="M22" s="1">
        <v>-1.001733784659949</v>
      </c>
      <c r="N22" s="1">
        <v>-0.27310600913711491</v>
      </c>
      <c r="O22" s="1">
        <v>-1.4323570117141911</v>
      </c>
      <c r="P22" s="1">
        <v>0.96079265053255725</v>
      </c>
      <c r="Q22" s="1">
        <v>-0.51521726639291587</v>
      </c>
      <c r="R22" s="1">
        <v>-0.57863970026116363</v>
      </c>
      <c r="S22" s="1">
        <v>1.49244973263735</v>
      </c>
      <c r="T22" s="1">
        <v>2.6069934355357121</v>
      </c>
      <c r="U22" s="1">
        <v>0.30074101018639798</v>
      </c>
      <c r="V22" s="1">
        <v>-0.2967112158474175</v>
      </c>
      <c r="W22" s="1">
        <v>-0.59719889132661064</v>
      </c>
      <c r="X22" s="1">
        <v>0.34962372829862082</v>
      </c>
      <c r="Y22" s="1">
        <v>-1.237304200455839</v>
      </c>
      <c r="Z22" s="1">
        <v>0.79741775243230573</v>
      </c>
      <c r="AA22" s="1">
        <v>-1.4769854753107361</v>
      </c>
      <c r="AB22" s="1">
        <v>1.088645112569723</v>
      </c>
      <c r="AC22" s="1">
        <v>0.59214384335456416</v>
      </c>
      <c r="AD22" s="1">
        <v>-0.70972925420368682</v>
      </c>
      <c r="AE22" s="1">
        <v>-0.68742236643653065</v>
      </c>
      <c r="AF22" s="1">
        <v>1.455098416528642</v>
      </c>
      <c r="AG22" s="1">
        <v>-0.97771614982424737</v>
      </c>
      <c r="AH22" s="1">
        <v>0.27956932288531661</v>
      </c>
      <c r="AI22" s="1">
        <v>-1.6329473321631449</v>
      </c>
      <c r="AJ22" s="1">
        <v>1.435082220165353</v>
      </c>
      <c r="AK22" s="1">
        <v>-0.41828277759749483</v>
      </c>
      <c r="AL22" s="1">
        <v>-0.80455520788018042</v>
      </c>
      <c r="AM22" s="1">
        <v>1.2121395869322871</v>
      </c>
      <c r="AN22" s="1">
        <v>1.6074801445723921</v>
      </c>
      <c r="AO22" s="1">
        <v>0.76112121369796482</v>
      </c>
      <c r="AP22" s="1">
        <v>-1.823398873752496</v>
      </c>
      <c r="AQ22" s="1">
        <v>3.7324865277742481E-3</v>
      </c>
      <c r="AR22" s="1">
        <v>-0.97203578027962168</v>
      </c>
      <c r="AS22" s="1">
        <v>0.91883686714045298</v>
      </c>
      <c r="AT22" s="1">
        <v>0.87406845142948475</v>
      </c>
      <c r="AU22" s="1">
        <v>-1.0048516058118659</v>
      </c>
      <c r="AV22" s="1">
        <v>-0.35369545523891149</v>
      </c>
      <c r="AW22" s="1">
        <v>-0.1137357363963848</v>
      </c>
      <c r="AX22" s="1">
        <v>-0.55821949313279873</v>
      </c>
      <c r="AY22" s="1">
        <v>0.29576843827399291</v>
      </c>
      <c r="AZ22" s="1">
        <v>-2.2405141738267491</v>
      </c>
      <c r="BA22" s="1">
        <v>-0.77666547927785035</v>
      </c>
      <c r="BB22" s="1">
        <v>-0.1826930708263014</v>
      </c>
      <c r="BC22" s="1">
        <v>0.29127810307961027</v>
      </c>
      <c r="BD22" s="1">
        <v>2.3653751655838409E-2</v>
      </c>
      <c r="BE22" s="1">
        <v>-0.63018345712026513</v>
      </c>
      <c r="BF22" s="1">
        <v>-0.38880659922900512</v>
      </c>
      <c r="BG22" s="1">
        <v>-0.56744875051387034</v>
      </c>
      <c r="BH22" s="1">
        <v>0.1828894759631941</v>
      </c>
      <c r="BI22" s="1">
        <v>6.6427880123087979E-2</v>
      </c>
      <c r="BJ22" s="1">
        <v>1.1460087183078671</v>
      </c>
      <c r="BK22" s="1">
        <v>-1.1818174576824529</v>
      </c>
      <c r="BL22" s="1">
        <v>-0.562943884785577</v>
      </c>
      <c r="BM22" s="1">
        <v>2.5066323910153532</v>
      </c>
      <c r="BN22" s="1">
        <v>-1.3124174310133041</v>
      </c>
      <c r="BO22" s="1">
        <v>-9.128226988472754E-2</v>
      </c>
      <c r="BP22" s="1">
        <v>0.96034891634997765</v>
      </c>
      <c r="BQ22" s="1">
        <v>-0.71942581692925056</v>
      </c>
      <c r="BR22" s="1">
        <v>-0.55099752667795632</v>
      </c>
      <c r="BS22" s="1">
        <v>2.490135364513316</v>
      </c>
      <c r="BT22" s="1">
        <v>0.3265810522957423</v>
      </c>
      <c r="BU22" s="1">
        <v>-1.369928201715034</v>
      </c>
      <c r="BV22" s="1">
        <v>1.4730231496040089</v>
      </c>
      <c r="BW22" s="1">
        <v>-0.25341723276626998</v>
      </c>
      <c r="BX22" s="1">
        <v>-9.6143061275827169E-2</v>
      </c>
      <c r="BY22" s="1">
        <v>-0.1072108920647598</v>
      </c>
      <c r="BZ22" s="1">
        <v>0.64723046410219587</v>
      </c>
      <c r="CA22" s="1">
        <v>0.26512440188642722</v>
      </c>
      <c r="CB22" s="1">
        <v>1.9967807011488881</v>
      </c>
      <c r="CC22" s="1">
        <v>1.034146179549301</v>
      </c>
      <c r="CD22" s="1">
        <v>1.167547662054184</v>
      </c>
      <c r="CE22" s="1">
        <v>0.1611424337767712</v>
      </c>
      <c r="CF22" s="1">
        <v>0.1141971805821764</v>
      </c>
      <c r="CG22" s="1">
        <v>1.3520915982292181</v>
      </c>
      <c r="CH22" s="1">
        <v>0.3551491718137455</v>
      </c>
      <c r="CI22" s="1">
        <v>0.40823048316261179</v>
      </c>
      <c r="CJ22" s="1">
        <v>-0.73425409611563608</v>
      </c>
      <c r="CK22" s="1">
        <v>-0.80691589913574457</v>
      </c>
      <c r="CL22" s="1">
        <v>-0.18980347585907259</v>
      </c>
      <c r="CM22" s="1">
        <v>1.420692595898849</v>
      </c>
      <c r="CN22" s="1">
        <v>-1.120588662857289</v>
      </c>
      <c r="CO22" s="1">
        <v>-1.7106563789565841</v>
      </c>
      <c r="CP22" s="1">
        <v>0.67655961846246981</v>
      </c>
      <c r="CQ22" s="1">
        <v>-4.0474143322102307E-3</v>
      </c>
      <c r="CR22" s="1">
        <v>-0.38076537152006568</v>
      </c>
      <c r="CS22" s="1">
        <v>1.581067619972105</v>
      </c>
      <c r="CT22" s="1">
        <v>0.39334946665832021</v>
      </c>
      <c r="CU22" s="1">
        <v>-0.89170951710544621</v>
      </c>
      <c r="CV22" s="1">
        <v>0.87441954720992798</v>
      </c>
      <c r="CX22">
        <f t="shared" si="0"/>
        <v>-0.14370557750970259</v>
      </c>
      <c r="CY22">
        <f t="shared" si="1"/>
        <v>0.35091674069203321</v>
      </c>
      <c r="CZ22">
        <f t="shared" si="2"/>
        <v>1.1959170695686721</v>
      </c>
      <c r="DA22">
        <f t="shared" si="3"/>
        <v>-1.3668661071473731</v>
      </c>
      <c r="DB22">
        <f t="shared" si="4"/>
        <v>-1.9548896377009073E-3</v>
      </c>
      <c r="DC22">
        <f t="shared" si="5"/>
        <v>0.48998938138366221</v>
      </c>
      <c r="DD22">
        <f t="shared" si="6"/>
        <v>2.080021273686337</v>
      </c>
      <c r="DE22">
        <f t="shared" si="7"/>
        <v>-1.06891156172228</v>
      </c>
      <c r="DF22">
        <f t="shared" si="8"/>
        <v>1.9369687205769426E-2</v>
      </c>
      <c r="DG22">
        <f t="shared" si="9"/>
        <v>-0.6771768534807967</v>
      </c>
      <c r="DH22">
        <f t="shared" si="10"/>
        <v>-0.19941742503943249</v>
      </c>
      <c r="DI22">
        <f t="shared" si="11"/>
        <v>0.17076811174149731</v>
      </c>
      <c r="DJ22">
        <f t="shared" si="12"/>
        <v>-1.357842744659949</v>
      </c>
      <c r="DK22">
        <f t="shared" si="13"/>
        <v>-0.10572504913711492</v>
      </c>
      <c r="DL22">
        <f t="shared" si="14"/>
        <v>-1.0075547717141911</v>
      </c>
      <c r="DM22">
        <f t="shared" si="15"/>
        <v>1.3390326105325572</v>
      </c>
      <c r="DN22">
        <f t="shared" si="16"/>
        <v>-0.75365825639291584</v>
      </c>
      <c r="DO22">
        <f t="shared" si="17"/>
        <v>-0.98341827026116357</v>
      </c>
      <c r="DP22">
        <f t="shared" si="18"/>
        <v>1.19550788263735</v>
      </c>
      <c r="DQ22">
        <f t="shared" si="19"/>
        <v>2.1246886555357118</v>
      </c>
      <c r="DR22">
        <f t="shared" si="20"/>
        <v>1.1487762101863979</v>
      </c>
      <c r="DS22">
        <f t="shared" si="21"/>
        <v>-0.4347084958474175</v>
      </c>
      <c r="DT22">
        <f t="shared" si="22"/>
        <v>-1.4047807313266105</v>
      </c>
      <c r="DU22">
        <f t="shared" si="23"/>
        <v>0.17384625829862083</v>
      </c>
      <c r="DV22">
        <f t="shared" si="24"/>
        <v>-0.73290734045583905</v>
      </c>
      <c r="DW22">
        <f t="shared" si="25"/>
        <v>0.84248727543230573</v>
      </c>
      <c r="DX22">
        <f t="shared" si="26"/>
        <v>-1.468717908310736</v>
      </c>
      <c r="DY22">
        <f t="shared" si="27"/>
        <v>1.828883212569723</v>
      </c>
      <c r="DZ22">
        <f t="shared" si="28"/>
        <v>-0.3545450566454359</v>
      </c>
      <c r="EA22">
        <f t="shared" si="29"/>
        <v>-0.50139921420368683</v>
      </c>
      <c r="EB22">
        <f t="shared" si="30"/>
        <v>-0.46338136643653066</v>
      </c>
      <c r="EC22">
        <f t="shared" si="31"/>
        <v>2.088677116528642</v>
      </c>
      <c r="ED22">
        <f t="shared" si="32"/>
        <v>-0.94539470982424734</v>
      </c>
      <c r="EE22">
        <f t="shared" si="33"/>
        <v>0.4682973428853166</v>
      </c>
      <c r="EF22">
        <f t="shared" si="34"/>
        <v>-1.374995182163145</v>
      </c>
      <c r="EG22">
        <f t="shared" si="35"/>
        <v>1.067271320165353</v>
      </c>
      <c r="EH22">
        <f t="shared" si="36"/>
        <v>-2.0148377597494826E-2</v>
      </c>
      <c r="EI22">
        <f t="shared" si="37"/>
        <v>-0.48191144788018042</v>
      </c>
      <c r="EJ22">
        <f t="shared" si="38"/>
        <v>1.3857419469322871</v>
      </c>
      <c r="EK22">
        <f t="shared" si="39"/>
        <v>1.2812003245723922</v>
      </c>
      <c r="EL22">
        <f t="shared" si="40"/>
        <v>0.84464763869796478</v>
      </c>
      <c r="EM22">
        <f t="shared" si="41"/>
        <v>-2.2245841437524958</v>
      </c>
      <c r="EN22">
        <f t="shared" si="42"/>
        <v>-0.15476001347222576</v>
      </c>
      <c r="EO22">
        <f t="shared" si="43"/>
        <v>-0.46351928027962164</v>
      </c>
      <c r="EP22">
        <f t="shared" si="44"/>
        <v>0.71473696714045298</v>
      </c>
      <c r="EQ22">
        <f t="shared" si="45"/>
        <v>0.2951994114294848</v>
      </c>
      <c r="ER22">
        <f t="shared" si="46"/>
        <v>-0.18545660581186596</v>
      </c>
      <c r="ES22">
        <f t="shared" si="47"/>
        <v>-0.80716745523891142</v>
      </c>
      <c r="ET22">
        <f t="shared" si="48"/>
        <v>0.51465186360361526</v>
      </c>
      <c r="EU22">
        <f t="shared" si="49"/>
        <v>0.34509205686720124</v>
      </c>
      <c r="EV22">
        <f t="shared" si="50"/>
        <v>0.1926625482739929</v>
      </c>
      <c r="EW22">
        <f t="shared" si="51"/>
        <v>-1.4012519238267491</v>
      </c>
      <c r="EX22">
        <f t="shared" si="52"/>
        <v>-0.8279924732778503</v>
      </c>
      <c r="EY22">
        <f t="shared" si="53"/>
        <v>-0.2149535778263014</v>
      </c>
      <c r="EZ22">
        <f t="shared" si="54"/>
        <v>9.0116573079610268E-2</v>
      </c>
      <c r="FA22">
        <f t="shared" si="55"/>
        <v>-0.72399414834416165</v>
      </c>
      <c r="FB22">
        <f t="shared" si="56"/>
        <v>-0.39469141712026512</v>
      </c>
      <c r="FC22">
        <f t="shared" si="57"/>
        <v>-0.84795091922900512</v>
      </c>
      <c r="FD22">
        <f t="shared" si="58"/>
        <v>-0.64091679451387029</v>
      </c>
      <c r="FE22">
        <f t="shared" si="59"/>
        <v>0.61747200596319418</v>
      </c>
      <c r="FF22">
        <f t="shared" si="60"/>
        <v>-0.25678888987691201</v>
      </c>
      <c r="FG22">
        <f t="shared" si="61"/>
        <v>1.3935800083078671</v>
      </c>
      <c r="FH22">
        <f t="shared" si="62"/>
        <v>-0.68887980768245294</v>
      </c>
      <c r="FI22">
        <f t="shared" si="63"/>
        <v>-0.81942115478557698</v>
      </c>
      <c r="FJ22">
        <f t="shared" si="64"/>
        <v>1.5135674510153532</v>
      </c>
      <c r="FK22">
        <f t="shared" si="65"/>
        <v>-0.7827253310133041</v>
      </c>
      <c r="FL22">
        <f t="shared" si="66"/>
        <v>3.5414940115272464E-2</v>
      </c>
      <c r="FM22">
        <f t="shared" si="67"/>
        <v>0.45871101634997768</v>
      </c>
      <c r="FN22">
        <f t="shared" si="68"/>
        <v>9.0863183070749476E-2</v>
      </c>
      <c r="FO22">
        <f t="shared" si="69"/>
        <v>-0.3072499366779563</v>
      </c>
      <c r="FP22">
        <f t="shared" si="70"/>
        <v>2.3173290445133161</v>
      </c>
      <c r="FQ22">
        <f t="shared" si="71"/>
        <v>0.48949080229574227</v>
      </c>
      <c r="FR22">
        <f t="shared" si="72"/>
        <v>-2.1336945017150342</v>
      </c>
      <c r="FS22">
        <f t="shared" si="73"/>
        <v>1.0118589096040089</v>
      </c>
      <c r="FT22">
        <f t="shared" si="74"/>
        <v>1.6937247233730024E-2</v>
      </c>
      <c r="FU22">
        <f t="shared" si="75"/>
        <v>-0.58950336127582714</v>
      </c>
      <c r="FV22">
        <f t="shared" si="76"/>
        <v>0.39359790793524024</v>
      </c>
      <c r="FW22">
        <f t="shared" si="77"/>
        <v>8.4362824102195866E-2</v>
      </c>
      <c r="FX22">
        <f t="shared" si="78"/>
        <v>-0.22181675811357277</v>
      </c>
      <c r="FY22">
        <f t="shared" si="79"/>
        <v>2.2167443811488878</v>
      </c>
      <c r="FZ22">
        <f t="shared" si="80"/>
        <v>1.998804319549301</v>
      </c>
      <c r="GA22">
        <f t="shared" si="81"/>
        <v>1.408851262054184</v>
      </c>
      <c r="GB22">
        <f t="shared" si="82"/>
        <v>0.1675689467767712</v>
      </c>
      <c r="GC22">
        <f t="shared" si="83"/>
        <v>-0.57294111941782355</v>
      </c>
      <c r="GD22">
        <f t="shared" si="84"/>
        <v>1.2284229582292181</v>
      </c>
      <c r="GE22">
        <f t="shared" si="85"/>
        <v>-0.10502830818625453</v>
      </c>
      <c r="GF22">
        <f t="shared" si="86"/>
        <v>0.68560688316261187</v>
      </c>
      <c r="GG22">
        <f t="shared" si="87"/>
        <v>-0.36489811611563611</v>
      </c>
      <c r="GH22">
        <f t="shared" si="88"/>
        <v>-1.0136997491357445</v>
      </c>
      <c r="GI22">
        <f t="shared" si="89"/>
        <v>-0.54755667585907264</v>
      </c>
      <c r="GJ22">
        <f t="shared" si="90"/>
        <v>1.2636277158988489</v>
      </c>
      <c r="GK22">
        <f t="shared" si="91"/>
        <v>-0.95622462285728904</v>
      </c>
      <c r="GL22">
        <f t="shared" si="92"/>
        <v>-1.9745410989565841</v>
      </c>
      <c r="GM22">
        <f t="shared" si="93"/>
        <v>0.96377615846246978</v>
      </c>
      <c r="GN22">
        <f t="shared" si="94"/>
        <v>-5.8176573322102302E-3</v>
      </c>
      <c r="GO22">
        <f t="shared" si="95"/>
        <v>0.54101932847993428</v>
      </c>
      <c r="GP22">
        <f t="shared" si="96"/>
        <v>1.9764247799721049</v>
      </c>
      <c r="GQ22">
        <f t="shared" si="97"/>
        <v>0.66115194665832022</v>
      </c>
      <c r="GR22">
        <f t="shared" si="98"/>
        <v>-0.90502021810544619</v>
      </c>
      <c r="GS22">
        <f t="shared" si="99"/>
        <v>0.58232844720992794</v>
      </c>
      <c r="GX22">
        <f t="shared" si="100"/>
        <v>0.14370557750970259</v>
      </c>
      <c r="GY22">
        <f t="shared" si="101"/>
        <v>0.35091674069203321</v>
      </c>
      <c r="GZ22">
        <f t="shared" si="102"/>
        <v>1.1959170695686721</v>
      </c>
      <c r="HA22">
        <f t="shared" si="103"/>
        <v>1.3668661071473731</v>
      </c>
      <c r="HB22">
        <f t="shared" si="104"/>
        <v>1.9548896377009073E-3</v>
      </c>
      <c r="HC22">
        <f t="shared" si="105"/>
        <v>0.48998938138366221</v>
      </c>
      <c r="HD22">
        <f t="shared" si="106"/>
        <v>2.080021273686337</v>
      </c>
      <c r="HE22">
        <f t="shared" si="107"/>
        <v>1.06891156172228</v>
      </c>
      <c r="HF22">
        <f t="shared" si="108"/>
        <v>1.9369687205769426E-2</v>
      </c>
      <c r="HG22">
        <f t="shared" si="109"/>
        <v>0.6771768534807967</v>
      </c>
      <c r="HH22">
        <f t="shared" si="110"/>
        <v>0.19941742503943249</v>
      </c>
      <c r="HI22">
        <f t="shared" si="111"/>
        <v>0.17076811174149731</v>
      </c>
      <c r="HJ22">
        <f t="shared" si="112"/>
        <v>1.357842744659949</v>
      </c>
      <c r="HK22">
        <f t="shared" si="113"/>
        <v>0.10572504913711492</v>
      </c>
      <c r="HL22">
        <f t="shared" si="114"/>
        <v>1.0075547717141911</v>
      </c>
      <c r="HM22">
        <f t="shared" si="115"/>
        <v>1.3390326105325572</v>
      </c>
      <c r="HN22">
        <f t="shared" si="116"/>
        <v>0.75365825639291584</v>
      </c>
      <c r="HO22">
        <f t="shared" si="117"/>
        <v>0.98341827026116357</v>
      </c>
      <c r="HP22">
        <f t="shared" si="118"/>
        <v>1.19550788263735</v>
      </c>
      <c r="HQ22">
        <f t="shared" si="119"/>
        <v>2.1246886555357118</v>
      </c>
      <c r="HR22">
        <f t="shared" si="120"/>
        <v>1.1487762101863979</v>
      </c>
      <c r="HS22">
        <f t="shared" si="121"/>
        <v>0.4347084958474175</v>
      </c>
      <c r="HT22">
        <f t="shared" si="122"/>
        <v>1.4047807313266105</v>
      </c>
      <c r="HU22">
        <f t="shared" si="123"/>
        <v>0.17384625829862083</v>
      </c>
      <c r="HV22">
        <f t="shared" si="124"/>
        <v>0.73290734045583905</v>
      </c>
      <c r="HW22">
        <f t="shared" si="125"/>
        <v>0.84248727543230573</v>
      </c>
      <c r="HX22">
        <f t="shared" si="126"/>
        <v>1.468717908310736</v>
      </c>
      <c r="HY22">
        <f t="shared" si="127"/>
        <v>1.828883212569723</v>
      </c>
      <c r="HZ22">
        <f t="shared" si="128"/>
        <v>0.3545450566454359</v>
      </c>
      <c r="IA22">
        <f t="shared" si="129"/>
        <v>0.50139921420368683</v>
      </c>
      <c r="IB22">
        <f t="shared" si="130"/>
        <v>0.46338136643653066</v>
      </c>
      <c r="IC22">
        <f t="shared" si="131"/>
        <v>2.088677116528642</v>
      </c>
      <c r="ID22">
        <f t="shared" si="132"/>
        <v>0.94539470982424734</v>
      </c>
      <c r="IE22">
        <f t="shared" si="133"/>
        <v>0.4682973428853166</v>
      </c>
      <c r="IF22">
        <f t="shared" si="134"/>
        <v>1.374995182163145</v>
      </c>
      <c r="IG22">
        <f t="shared" si="135"/>
        <v>1.067271320165353</v>
      </c>
      <c r="IH22">
        <f t="shared" si="136"/>
        <v>2.0148377597494826E-2</v>
      </c>
      <c r="II22">
        <f t="shared" si="137"/>
        <v>0.48191144788018042</v>
      </c>
      <c r="IJ22">
        <f t="shared" si="138"/>
        <v>1.3857419469322871</v>
      </c>
      <c r="IK22">
        <f t="shared" si="139"/>
        <v>1.2812003245723922</v>
      </c>
      <c r="IL22">
        <f t="shared" si="140"/>
        <v>0.84464763869796478</v>
      </c>
      <c r="IM22">
        <f t="shared" si="141"/>
        <v>2.2245841437524958</v>
      </c>
      <c r="IN22">
        <f t="shared" si="142"/>
        <v>0.15476001347222576</v>
      </c>
      <c r="IO22">
        <f t="shared" si="143"/>
        <v>0.46351928027962164</v>
      </c>
      <c r="IP22">
        <f t="shared" si="144"/>
        <v>0.71473696714045298</v>
      </c>
      <c r="IQ22">
        <f t="shared" si="145"/>
        <v>0.2951994114294848</v>
      </c>
      <c r="IR22">
        <f t="shared" si="146"/>
        <v>0.18545660581186596</v>
      </c>
      <c r="IS22">
        <f t="shared" si="147"/>
        <v>0.80716745523891142</v>
      </c>
      <c r="IT22">
        <f t="shared" si="148"/>
        <v>0.51465186360361526</v>
      </c>
      <c r="IU22">
        <f t="shared" si="149"/>
        <v>0.34509205686720124</v>
      </c>
      <c r="IV22">
        <f t="shared" si="150"/>
        <v>0.1926625482739929</v>
      </c>
      <c r="IW22">
        <f t="shared" si="151"/>
        <v>1.4012519238267491</v>
      </c>
      <c r="IX22">
        <f t="shared" si="152"/>
        <v>0.8279924732778503</v>
      </c>
      <c r="IY22">
        <f t="shared" si="153"/>
        <v>0.2149535778263014</v>
      </c>
      <c r="IZ22">
        <f t="shared" si="154"/>
        <v>9.0116573079610268E-2</v>
      </c>
      <c r="JA22">
        <f t="shared" si="155"/>
        <v>0.72399414834416165</v>
      </c>
      <c r="JB22">
        <f t="shared" si="156"/>
        <v>0.39469141712026512</v>
      </c>
      <c r="JC22">
        <f t="shared" si="157"/>
        <v>0.84795091922900512</v>
      </c>
      <c r="JD22">
        <f t="shared" si="158"/>
        <v>0.64091679451387029</v>
      </c>
      <c r="JE22">
        <f t="shared" si="159"/>
        <v>0.61747200596319418</v>
      </c>
      <c r="JF22">
        <f t="shared" si="160"/>
        <v>0.25678888987691201</v>
      </c>
      <c r="JG22">
        <f t="shared" si="161"/>
        <v>1.3935800083078671</v>
      </c>
      <c r="JH22">
        <f t="shared" si="162"/>
        <v>0.68887980768245294</v>
      </c>
      <c r="JI22">
        <f t="shared" si="163"/>
        <v>0.81942115478557698</v>
      </c>
      <c r="JJ22">
        <f t="shared" si="164"/>
        <v>1.5135674510153532</v>
      </c>
      <c r="JK22">
        <f t="shared" si="165"/>
        <v>0.7827253310133041</v>
      </c>
      <c r="JL22">
        <f t="shared" si="166"/>
        <v>3.5414940115272464E-2</v>
      </c>
      <c r="JM22">
        <f t="shared" si="167"/>
        <v>0.45871101634997768</v>
      </c>
      <c r="JN22">
        <f t="shared" si="168"/>
        <v>9.0863183070749476E-2</v>
      </c>
      <c r="JO22">
        <f t="shared" si="169"/>
        <v>0.3072499366779563</v>
      </c>
      <c r="JP22">
        <f t="shared" si="170"/>
        <v>2.3173290445133161</v>
      </c>
      <c r="JQ22">
        <f t="shared" si="171"/>
        <v>0.48949080229574227</v>
      </c>
      <c r="JR22">
        <f t="shared" si="172"/>
        <v>2.1336945017150342</v>
      </c>
      <c r="JS22">
        <f t="shared" si="173"/>
        <v>1.0118589096040089</v>
      </c>
      <c r="JT22">
        <f t="shared" si="174"/>
        <v>1.6937247233730024E-2</v>
      </c>
      <c r="JU22">
        <f t="shared" si="175"/>
        <v>0.58950336127582714</v>
      </c>
      <c r="JV22">
        <f t="shared" si="176"/>
        <v>0.39359790793524024</v>
      </c>
      <c r="JW22">
        <f t="shared" si="177"/>
        <v>8.4362824102195866E-2</v>
      </c>
      <c r="JX22">
        <f t="shared" si="178"/>
        <v>0.22181675811357277</v>
      </c>
      <c r="JY22">
        <f t="shared" si="179"/>
        <v>2.2167443811488878</v>
      </c>
      <c r="JZ22">
        <f t="shared" si="180"/>
        <v>1.998804319549301</v>
      </c>
      <c r="KA22">
        <f t="shared" si="181"/>
        <v>1.408851262054184</v>
      </c>
      <c r="KB22">
        <f t="shared" si="182"/>
        <v>0.1675689467767712</v>
      </c>
      <c r="KC22">
        <f t="shared" si="183"/>
        <v>0.57294111941782355</v>
      </c>
      <c r="KD22">
        <f t="shared" si="184"/>
        <v>1.2284229582292181</v>
      </c>
      <c r="KE22">
        <f t="shared" si="185"/>
        <v>0.10502830818625453</v>
      </c>
      <c r="KF22">
        <f t="shared" si="186"/>
        <v>0.68560688316261187</v>
      </c>
      <c r="KG22">
        <f t="shared" si="187"/>
        <v>0.36489811611563611</v>
      </c>
      <c r="KH22">
        <f t="shared" si="188"/>
        <v>1.0136997491357445</v>
      </c>
      <c r="KI22">
        <f t="shared" si="189"/>
        <v>0.54755667585907264</v>
      </c>
      <c r="KJ22">
        <f t="shared" si="190"/>
        <v>1.2636277158988489</v>
      </c>
      <c r="KK22">
        <f t="shared" si="191"/>
        <v>0.95622462285728904</v>
      </c>
      <c r="KL22">
        <f t="shared" si="192"/>
        <v>1.9745410989565841</v>
      </c>
      <c r="KM22">
        <f t="shared" si="193"/>
        <v>0.96377615846246978</v>
      </c>
      <c r="KN22">
        <f t="shared" si="194"/>
        <v>5.8176573322102302E-3</v>
      </c>
      <c r="KO22">
        <f t="shared" si="195"/>
        <v>0.54101932847993428</v>
      </c>
      <c r="KP22">
        <f t="shared" si="196"/>
        <v>1.9764247799721049</v>
      </c>
      <c r="KQ22">
        <f t="shared" si="197"/>
        <v>0.66115194665832022</v>
      </c>
      <c r="KR22">
        <f t="shared" si="198"/>
        <v>0.90502021810544619</v>
      </c>
      <c r="KS22">
        <f t="shared" si="199"/>
        <v>0.58232844720992794</v>
      </c>
    </row>
    <row r="23" spans="1:305" x14ac:dyDescent="0.25">
      <c r="A23" s="1">
        <v>0.4861542551562385</v>
      </c>
      <c r="B23" s="1">
        <v>-2.1429625475417331</v>
      </c>
      <c r="C23" s="1">
        <v>0.57658776053726224</v>
      </c>
      <c r="D23" s="1">
        <v>0.76031926186226839</v>
      </c>
      <c r="E23" s="1">
        <v>2.180799005413742E-2</v>
      </c>
      <c r="F23" s="1">
        <v>0.62802955223158774</v>
      </c>
      <c r="G23" s="1">
        <v>0.35123763085678061</v>
      </c>
      <c r="H23" s="1">
        <v>1.2713409762989869</v>
      </c>
      <c r="I23" s="1">
        <v>-1.1103277038841259</v>
      </c>
      <c r="J23" s="1">
        <v>1.13415656106794</v>
      </c>
      <c r="K23" s="1">
        <v>0.147294804113277</v>
      </c>
      <c r="L23" s="1">
        <v>0.26250348607055751</v>
      </c>
      <c r="M23" s="1">
        <v>0.32662987494476348</v>
      </c>
      <c r="N23" s="1">
        <v>-1.8007006663212231</v>
      </c>
      <c r="O23" s="1">
        <v>0.74579967626984833</v>
      </c>
      <c r="P23" s="1">
        <v>0.18806342909211901</v>
      </c>
      <c r="Q23" s="1">
        <v>0.50355898195797399</v>
      </c>
      <c r="R23" s="1">
        <v>1.226407088917508</v>
      </c>
      <c r="S23" s="1">
        <v>-1.403572883027582</v>
      </c>
      <c r="T23" s="1">
        <v>-1.720426878082163</v>
      </c>
      <c r="U23" s="1">
        <v>-0.1297228924324427</v>
      </c>
      <c r="V23" s="1">
        <v>0.60612460026433934</v>
      </c>
      <c r="W23" s="1">
        <v>0.56126556841020547</v>
      </c>
      <c r="X23" s="1">
        <v>-1.0142085455461349</v>
      </c>
      <c r="Y23" s="1">
        <v>2.653167712111126E-2</v>
      </c>
      <c r="Z23" s="1">
        <v>-1.0719982941373229</v>
      </c>
      <c r="AA23" s="1">
        <v>1.4667790821338751</v>
      </c>
      <c r="AB23" s="1">
        <v>1.449976187315676</v>
      </c>
      <c r="AC23" s="1">
        <v>-7.827285590295413E-3</v>
      </c>
      <c r="AD23" s="1">
        <v>-0.95575521049229517</v>
      </c>
      <c r="AE23" s="1">
        <v>-0.38973761835216969</v>
      </c>
      <c r="AF23" s="1">
        <v>1.192806762877624</v>
      </c>
      <c r="AG23" s="1">
        <v>-0.55937840846787157</v>
      </c>
      <c r="AH23" s="1">
        <v>-0.92987355748015454</v>
      </c>
      <c r="AI23" s="1">
        <v>1.585908856048091</v>
      </c>
      <c r="AJ23" s="1">
        <v>-0.38924934685150669</v>
      </c>
      <c r="AK23" s="1">
        <v>-0.69742385191134215</v>
      </c>
      <c r="AL23" s="1">
        <v>1.8639027132716579</v>
      </c>
      <c r="AM23" s="1">
        <v>-0.14686968927421781</v>
      </c>
      <c r="AN23" s="1">
        <v>-8.7055539856547348E-2</v>
      </c>
      <c r="AO23" s="1">
        <v>-0.43441729678235302</v>
      </c>
      <c r="AP23" s="1">
        <v>-1.359883400958019</v>
      </c>
      <c r="AQ23" s="1">
        <v>5.519675907053738E-2</v>
      </c>
      <c r="AR23" s="1">
        <v>-8.9132769558477654E-2</v>
      </c>
      <c r="AS23" s="1">
        <v>-0.38245977197752179</v>
      </c>
      <c r="AT23" s="1">
        <v>-1.314036062475112</v>
      </c>
      <c r="AU23" s="1">
        <v>-0.2076629502072892</v>
      </c>
      <c r="AV23" s="1">
        <v>-1.3406278655311521</v>
      </c>
      <c r="AW23" s="1">
        <v>0.35333639995529842</v>
      </c>
      <c r="AX23" s="1">
        <v>-1.515245187064159</v>
      </c>
      <c r="AY23" s="1">
        <v>-0.84252138000229837</v>
      </c>
      <c r="AZ23" s="1">
        <v>1.799732236137958</v>
      </c>
      <c r="BA23" s="1">
        <v>1.0257341927089381E-2</v>
      </c>
      <c r="BB23" s="1">
        <v>0.3832366947112148</v>
      </c>
      <c r="BC23" s="1">
        <v>-3.5844333893178222</v>
      </c>
      <c r="BD23" s="1">
        <v>0.68911141935703613</v>
      </c>
      <c r="BE23" s="1">
        <v>0.932040258080296</v>
      </c>
      <c r="BF23" s="1">
        <v>0.71671163535314797</v>
      </c>
      <c r="BG23" s="1">
        <v>0.49520254427685018</v>
      </c>
      <c r="BH23" s="1">
        <v>0.69674377811009991</v>
      </c>
      <c r="BI23" s="1">
        <v>0.98416377755487539</v>
      </c>
      <c r="BJ23" s="1">
        <v>-0.26966480930428299</v>
      </c>
      <c r="BK23" s="1">
        <v>-0.4987369563447947</v>
      </c>
      <c r="BL23" s="1">
        <v>-0.38818745645435049</v>
      </c>
      <c r="BM23" s="1">
        <v>-1.32202526199467</v>
      </c>
      <c r="BN23" s="1">
        <v>-0.31818752952391027</v>
      </c>
      <c r="BO23" s="1">
        <v>2.137980627805725</v>
      </c>
      <c r="BP23" s="1">
        <v>-1.154350407097213</v>
      </c>
      <c r="BQ23" s="1">
        <v>1.1469254914472911</v>
      </c>
      <c r="BR23" s="1">
        <v>-1.756015233490275</v>
      </c>
      <c r="BS23" s="1">
        <v>0.41393315521988988</v>
      </c>
      <c r="BT23" s="1">
        <v>-0.84120823316418913</v>
      </c>
      <c r="BU23" s="1">
        <v>-0.1142926932845174</v>
      </c>
      <c r="BV23" s="1">
        <v>-0.1044116431504606</v>
      </c>
      <c r="BW23" s="1">
        <v>4.328144835844569E-2</v>
      </c>
      <c r="BX23" s="1">
        <v>-0.20763522777732701</v>
      </c>
      <c r="BY23" s="1">
        <v>0.40924403484183192</v>
      </c>
      <c r="BZ23" s="1">
        <v>1.1259432447387501</v>
      </c>
      <c r="CA23" s="1">
        <v>0.89793369771157094</v>
      </c>
      <c r="CB23" s="1">
        <v>-0.31799598030547571</v>
      </c>
      <c r="CC23" s="1">
        <v>-1.2361549290328051</v>
      </c>
      <c r="CD23" s="1">
        <v>-3.9207204640283037E-2</v>
      </c>
      <c r="CE23" s="1">
        <v>1.478847214081692</v>
      </c>
      <c r="CF23" s="1">
        <v>-0.84521431288685167</v>
      </c>
      <c r="CG23" s="1">
        <v>0.20918906295234299</v>
      </c>
      <c r="CH23" s="1">
        <v>0.28939984893195292</v>
      </c>
      <c r="CI23" s="1">
        <v>-0.35865043613314829</v>
      </c>
      <c r="CJ23" s="1">
        <v>-0.95474339656253848</v>
      </c>
      <c r="CK23" s="1">
        <v>1.3138593655081729</v>
      </c>
      <c r="CL23" s="1">
        <v>-1.297926586400117</v>
      </c>
      <c r="CM23" s="1">
        <v>-0.9523416872756334</v>
      </c>
      <c r="CN23" s="1">
        <v>1.304009919440714</v>
      </c>
      <c r="CO23" s="1">
        <v>1.004882768521655</v>
      </c>
      <c r="CP23" s="1">
        <v>-0.93986058873429523</v>
      </c>
      <c r="CQ23" s="1">
        <v>-1.1191165159069649</v>
      </c>
      <c r="CR23" s="1">
        <v>1.4675584642319821</v>
      </c>
      <c r="CS23" s="1">
        <v>-8.9214336641285363E-2</v>
      </c>
      <c r="CT23" s="1">
        <v>-1.3710737739976451</v>
      </c>
      <c r="CU23" s="1">
        <v>0.4592233233580808</v>
      </c>
      <c r="CV23" s="1">
        <v>1.01192403740083E-2</v>
      </c>
      <c r="CX23">
        <f t="shared" si="0"/>
        <v>0.18008785515623849</v>
      </c>
      <c r="CY23">
        <f t="shared" si="1"/>
        <v>-1.8009784875417332</v>
      </c>
      <c r="CZ23">
        <f t="shared" si="2"/>
        <v>0.88328951053726223</v>
      </c>
      <c r="DA23">
        <f t="shared" si="3"/>
        <v>0.66018694186226834</v>
      </c>
      <c r="DB23">
        <f t="shared" si="4"/>
        <v>-0.41547838994586256</v>
      </c>
      <c r="DC23">
        <f t="shared" si="5"/>
        <v>0.92541381223158781</v>
      </c>
      <c r="DD23">
        <f t="shared" si="6"/>
        <v>0.85870490085678064</v>
      </c>
      <c r="DE23">
        <f t="shared" si="7"/>
        <v>1.3649034862989868</v>
      </c>
      <c r="DF23">
        <f t="shared" si="8"/>
        <v>-1.221212413884126</v>
      </c>
      <c r="DG23">
        <f t="shared" si="9"/>
        <v>0.9601492210679401</v>
      </c>
      <c r="DH23">
        <f t="shared" si="10"/>
        <v>0.160339066113277</v>
      </c>
      <c r="DI23">
        <f t="shared" si="11"/>
        <v>-0.17462306392944249</v>
      </c>
      <c r="DJ23">
        <f t="shared" si="12"/>
        <v>-0.35365742505523656</v>
      </c>
      <c r="DK23">
        <f t="shared" si="13"/>
        <v>-1.5214633363212231</v>
      </c>
      <c r="DL23">
        <f t="shared" si="14"/>
        <v>0.71108181826984829</v>
      </c>
      <c r="DM23">
        <f t="shared" si="15"/>
        <v>0.50136835909211896</v>
      </c>
      <c r="DN23">
        <f t="shared" si="16"/>
        <v>-7.2478488042026057E-2</v>
      </c>
      <c r="DO23">
        <f t="shared" si="17"/>
        <v>0.70645562891750802</v>
      </c>
      <c r="DP23">
        <f t="shared" si="18"/>
        <v>-1.1960411930275821</v>
      </c>
      <c r="DQ23">
        <f t="shared" si="19"/>
        <v>-1.261733478082163</v>
      </c>
      <c r="DR23">
        <f t="shared" si="20"/>
        <v>0.83722710756755725</v>
      </c>
      <c r="DS23">
        <f t="shared" si="21"/>
        <v>0.51830372026433935</v>
      </c>
      <c r="DT23">
        <f t="shared" si="22"/>
        <v>-7.4117081589794576E-2</v>
      </c>
      <c r="DU23">
        <f t="shared" si="23"/>
        <v>-1.074831252546135</v>
      </c>
      <c r="DV23">
        <f t="shared" si="24"/>
        <v>-2.4808097878888737E-2</v>
      </c>
      <c r="DW23">
        <f t="shared" si="25"/>
        <v>-0.49527603413732291</v>
      </c>
      <c r="DX23">
        <f t="shared" si="26"/>
        <v>1.618658512133875</v>
      </c>
      <c r="DY23">
        <f t="shared" si="27"/>
        <v>2.2236426873156763</v>
      </c>
      <c r="DZ23">
        <f t="shared" si="28"/>
        <v>8.6304364409704584E-2</v>
      </c>
      <c r="EA23">
        <f t="shared" si="29"/>
        <v>-1.247076130492295</v>
      </c>
      <c r="EB23">
        <f t="shared" si="30"/>
        <v>-0.37901034735216971</v>
      </c>
      <c r="EC23">
        <f t="shared" si="31"/>
        <v>1.664405662877624</v>
      </c>
      <c r="ED23">
        <f t="shared" si="32"/>
        <v>-0.98180605846787161</v>
      </c>
      <c r="EE23">
        <f t="shared" si="33"/>
        <v>-1.0112054974801545</v>
      </c>
      <c r="EF23">
        <f t="shared" si="34"/>
        <v>1.010819816048091</v>
      </c>
      <c r="EG23">
        <f t="shared" si="35"/>
        <v>-3.4459106851506716E-2</v>
      </c>
      <c r="EH23">
        <f t="shared" si="36"/>
        <v>-1.243186051911342</v>
      </c>
      <c r="EI23">
        <f t="shared" si="37"/>
        <v>1.5381524532716579</v>
      </c>
      <c r="EJ23">
        <f t="shared" si="38"/>
        <v>0.21993825072578219</v>
      </c>
      <c r="EK23">
        <f t="shared" si="39"/>
        <v>-0.14929131285654734</v>
      </c>
      <c r="EL23">
        <f t="shared" si="40"/>
        <v>-0.17801715678235303</v>
      </c>
      <c r="EM23">
        <f t="shared" si="41"/>
        <v>-1.553602980958019</v>
      </c>
      <c r="EN23">
        <f t="shared" si="42"/>
        <v>-0.47707451092946257</v>
      </c>
      <c r="EO23">
        <f t="shared" si="43"/>
        <v>-0.27027823955847763</v>
      </c>
      <c r="EP23">
        <f t="shared" si="44"/>
        <v>-0.30049046597752177</v>
      </c>
      <c r="EQ23">
        <f t="shared" si="45"/>
        <v>-0.8875477824751119</v>
      </c>
      <c r="ER23">
        <f t="shared" si="46"/>
        <v>-7.3168760207289185E-2</v>
      </c>
      <c r="ES23">
        <f t="shared" si="47"/>
        <v>-1.7182477655311521</v>
      </c>
      <c r="ET23">
        <f t="shared" si="48"/>
        <v>0.70919057995529844</v>
      </c>
      <c r="EU23">
        <f t="shared" si="49"/>
        <v>-0.95240221706415895</v>
      </c>
      <c r="EV23">
        <f t="shared" si="50"/>
        <v>-1.1334550200022984</v>
      </c>
      <c r="EW23">
        <f t="shared" si="51"/>
        <v>1.1269070361379581</v>
      </c>
      <c r="EX23">
        <f t="shared" si="52"/>
        <v>-0.63748565807291058</v>
      </c>
      <c r="EY23">
        <f t="shared" si="53"/>
        <v>-0.36970540528878515</v>
      </c>
      <c r="EZ23">
        <f t="shared" si="54"/>
        <v>-3.2683945393178222</v>
      </c>
      <c r="FA23">
        <f t="shared" si="55"/>
        <v>5.7076319357036165E-2</v>
      </c>
      <c r="FB23">
        <f t="shared" si="56"/>
        <v>0.68916500808029602</v>
      </c>
      <c r="FC23">
        <f t="shared" si="57"/>
        <v>0.40876906535314794</v>
      </c>
      <c r="FD23">
        <f t="shared" si="58"/>
        <v>0.59615038427685019</v>
      </c>
      <c r="FE23">
        <f t="shared" si="59"/>
        <v>0.66837850811009991</v>
      </c>
      <c r="FF23">
        <f t="shared" si="60"/>
        <v>1.0496505775548755</v>
      </c>
      <c r="FG23">
        <f t="shared" si="61"/>
        <v>-0.178882169304283</v>
      </c>
      <c r="FH23">
        <f t="shared" si="62"/>
        <v>-0.23049165634479468</v>
      </c>
      <c r="FI23">
        <f t="shared" si="63"/>
        <v>-0.90893279645435043</v>
      </c>
      <c r="FJ23">
        <f t="shared" si="64"/>
        <v>-0.40560122199466997</v>
      </c>
      <c r="FK23">
        <f t="shared" si="65"/>
        <v>-0.51017972952391033</v>
      </c>
      <c r="FL23">
        <f t="shared" si="66"/>
        <v>1.435607227805725</v>
      </c>
      <c r="FM23">
        <f t="shared" si="67"/>
        <v>-1.343132637097213</v>
      </c>
      <c r="FN23">
        <f t="shared" si="68"/>
        <v>1.5646530514472912</v>
      </c>
      <c r="FO23">
        <f t="shared" si="69"/>
        <v>-2.225194713490275</v>
      </c>
      <c r="FP23">
        <f t="shared" si="70"/>
        <v>0.7935398552198899</v>
      </c>
      <c r="FQ23">
        <f t="shared" si="71"/>
        <v>-0.30732993316418911</v>
      </c>
      <c r="FR23">
        <f t="shared" si="72"/>
        <v>-0.45823019328451742</v>
      </c>
      <c r="FS23">
        <f t="shared" si="73"/>
        <v>0.26547248684953939</v>
      </c>
      <c r="FT23">
        <f t="shared" si="74"/>
        <v>-0.4203584116415543</v>
      </c>
      <c r="FU23">
        <f t="shared" si="75"/>
        <v>-0.12428552777732702</v>
      </c>
      <c r="FV23">
        <f t="shared" si="76"/>
        <v>1.1631638748418318</v>
      </c>
      <c r="FW23">
        <f t="shared" si="77"/>
        <v>0.35068934473875002</v>
      </c>
      <c r="FX23">
        <f t="shared" si="78"/>
        <v>8.2690697711570893E-2</v>
      </c>
      <c r="FY23">
        <f t="shared" si="79"/>
        <v>-0.3139885513054757</v>
      </c>
      <c r="FZ23">
        <f t="shared" si="80"/>
        <v>-0.37008212903280513</v>
      </c>
      <c r="GA23">
        <f t="shared" si="81"/>
        <v>0.27463329535971698</v>
      </c>
      <c r="GB23">
        <f t="shared" si="82"/>
        <v>1.5413394840816919</v>
      </c>
      <c r="GC23">
        <f t="shared" si="83"/>
        <v>-1.3005566128868518</v>
      </c>
      <c r="GD23">
        <f t="shared" si="84"/>
        <v>0.63804246295234301</v>
      </c>
      <c r="GE23">
        <f t="shared" si="85"/>
        <v>0.38173384893195295</v>
      </c>
      <c r="GF23">
        <f t="shared" si="86"/>
        <v>-0.26729518613314829</v>
      </c>
      <c r="GG23">
        <f t="shared" si="87"/>
        <v>-0.76814588656253846</v>
      </c>
      <c r="GH23">
        <f t="shared" si="88"/>
        <v>1.0578928855081728</v>
      </c>
      <c r="GI23">
        <f t="shared" si="89"/>
        <v>-1.337009288400117</v>
      </c>
      <c r="GJ23">
        <f t="shared" si="90"/>
        <v>-0.47846681727563339</v>
      </c>
      <c r="GK23">
        <f t="shared" si="91"/>
        <v>1.1998172754407139</v>
      </c>
      <c r="GL23">
        <f t="shared" si="92"/>
        <v>0.27401646852165507</v>
      </c>
      <c r="GM23">
        <f t="shared" si="93"/>
        <v>-0.82916264873429524</v>
      </c>
      <c r="GN23">
        <f t="shared" si="94"/>
        <v>-1.4760700459069649</v>
      </c>
      <c r="GO23">
        <f t="shared" si="95"/>
        <v>1.037233464231982</v>
      </c>
      <c r="GP23">
        <f t="shared" si="96"/>
        <v>8.3189163358714624E-2</v>
      </c>
      <c r="GQ23">
        <f t="shared" si="97"/>
        <v>-1.5345794339976451</v>
      </c>
      <c r="GR23">
        <f t="shared" si="98"/>
        <v>7.8518653358080781E-2</v>
      </c>
      <c r="GS23">
        <f t="shared" si="99"/>
        <v>-0.39773772962599169</v>
      </c>
      <c r="GX23">
        <f t="shared" si="100"/>
        <v>0.18008785515623849</v>
      </c>
      <c r="GY23">
        <f t="shared" si="101"/>
        <v>1.8009784875417332</v>
      </c>
      <c r="GZ23">
        <f t="shared" si="102"/>
        <v>0.88328951053726223</v>
      </c>
      <c r="HA23">
        <f t="shared" si="103"/>
        <v>0.66018694186226834</v>
      </c>
      <c r="HB23">
        <f t="shared" si="104"/>
        <v>0.41547838994586256</v>
      </c>
      <c r="HC23">
        <f t="shared" si="105"/>
        <v>0.92541381223158781</v>
      </c>
      <c r="HD23">
        <f t="shared" si="106"/>
        <v>0.85870490085678064</v>
      </c>
      <c r="HE23">
        <f t="shared" si="107"/>
        <v>1.3649034862989868</v>
      </c>
      <c r="HF23">
        <f t="shared" si="108"/>
        <v>1.221212413884126</v>
      </c>
      <c r="HG23">
        <f t="shared" si="109"/>
        <v>0.9601492210679401</v>
      </c>
      <c r="HH23">
        <f t="shared" si="110"/>
        <v>0.160339066113277</v>
      </c>
      <c r="HI23">
        <f t="shared" si="111"/>
        <v>0.17462306392944249</v>
      </c>
      <c r="HJ23">
        <f t="shared" si="112"/>
        <v>0.35365742505523656</v>
      </c>
      <c r="HK23">
        <f t="shared" si="113"/>
        <v>1.5214633363212231</v>
      </c>
      <c r="HL23">
        <f t="shared" si="114"/>
        <v>0.71108181826984829</v>
      </c>
      <c r="HM23">
        <f t="shared" si="115"/>
        <v>0.50136835909211896</v>
      </c>
      <c r="HN23">
        <f t="shared" si="116"/>
        <v>7.2478488042026057E-2</v>
      </c>
      <c r="HO23">
        <f t="shared" si="117"/>
        <v>0.70645562891750802</v>
      </c>
      <c r="HP23">
        <f t="shared" si="118"/>
        <v>1.1960411930275821</v>
      </c>
      <c r="HQ23">
        <f t="shared" si="119"/>
        <v>1.261733478082163</v>
      </c>
      <c r="HR23">
        <f t="shared" si="120"/>
        <v>0.83722710756755725</v>
      </c>
      <c r="HS23">
        <f t="shared" si="121"/>
        <v>0.51830372026433935</v>
      </c>
      <c r="HT23">
        <f t="shared" si="122"/>
        <v>7.4117081589794576E-2</v>
      </c>
      <c r="HU23">
        <f t="shared" si="123"/>
        <v>1.074831252546135</v>
      </c>
      <c r="HV23">
        <f t="shared" si="124"/>
        <v>2.4808097878888737E-2</v>
      </c>
      <c r="HW23">
        <f t="shared" si="125"/>
        <v>0.49527603413732291</v>
      </c>
      <c r="HX23">
        <f t="shared" si="126"/>
        <v>1.618658512133875</v>
      </c>
      <c r="HY23">
        <f t="shared" si="127"/>
        <v>2.2236426873156763</v>
      </c>
      <c r="HZ23">
        <f t="shared" si="128"/>
        <v>8.6304364409704584E-2</v>
      </c>
      <c r="IA23">
        <f t="shared" si="129"/>
        <v>1.247076130492295</v>
      </c>
      <c r="IB23">
        <f t="shared" si="130"/>
        <v>0.37901034735216971</v>
      </c>
      <c r="IC23">
        <f t="shared" si="131"/>
        <v>1.664405662877624</v>
      </c>
      <c r="ID23">
        <f t="shared" si="132"/>
        <v>0.98180605846787161</v>
      </c>
      <c r="IE23">
        <f t="shared" si="133"/>
        <v>1.0112054974801545</v>
      </c>
      <c r="IF23">
        <f t="shared" si="134"/>
        <v>1.010819816048091</v>
      </c>
      <c r="IG23">
        <f t="shared" si="135"/>
        <v>3.4459106851506716E-2</v>
      </c>
      <c r="IH23">
        <f t="shared" si="136"/>
        <v>1.243186051911342</v>
      </c>
      <c r="II23">
        <f t="shared" si="137"/>
        <v>1.5381524532716579</v>
      </c>
      <c r="IJ23">
        <f t="shared" si="138"/>
        <v>0.21993825072578219</v>
      </c>
      <c r="IK23">
        <f t="shared" si="139"/>
        <v>0.14929131285654734</v>
      </c>
      <c r="IL23">
        <f t="shared" si="140"/>
        <v>0.17801715678235303</v>
      </c>
      <c r="IM23">
        <f t="shared" si="141"/>
        <v>1.553602980958019</v>
      </c>
      <c r="IN23">
        <f t="shared" si="142"/>
        <v>0.47707451092946257</v>
      </c>
      <c r="IO23">
        <f t="shared" si="143"/>
        <v>0.27027823955847763</v>
      </c>
      <c r="IP23">
        <f t="shared" si="144"/>
        <v>0.30049046597752177</v>
      </c>
      <c r="IQ23">
        <f t="shared" si="145"/>
        <v>0.8875477824751119</v>
      </c>
      <c r="IR23">
        <f t="shared" si="146"/>
        <v>7.3168760207289185E-2</v>
      </c>
      <c r="IS23">
        <f t="shared" si="147"/>
        <v>1.7182477655311521</v>
      </c>
      <c r="IT23">
        <f t="shared" si="148"/>
        <v>0.70919057995529844</v>
      </c>
      <c r="IU23">
        <f t="shared" si="149"/>
        <v>0.95240221706415895</v>
      </c>
      <c r="IV23">
        <f t="shared" si="150"/>
        <v>1.1334550200022984</v>
      </c>
      <c r="IW23">
        <f t="shared" si="151"/>
        <v>1.1269070361379581</v>
      </c>
      <c r="IX23">
        <f t="shared" si="152"/>
        <v>0.63748565807291058</v>
      </c>
      <c r="IY23">
        <f t="shared" si="153"/>
        <v>0.36970540528878515</v>
      </c>
      <c r="IZ23">
        <f t="shared" si="154"/>
        <v>3.2683945393178222</v>
      </c>
      <c r="JA23">
        <f t="shared" si="155"/>
        <v>5.7076319357036165E-2</v>
      </c>
      <c r="JB23">
        <f t="shared" si="156"/>
        <v>0.68916500808029602</v>
      </c>
      <c r="JC23">
        <f t="shared" si="157"/>
        <v>0.40876906535314794</v>
      </c>
      <c r="JD23">
        <f t="shared" si="158"/>
        <v>0.59615038427685019</v>
      </c>
      <c r="JE23">
        <f t="shared" si="159"/>
        <v>0.66837850811009991</v>
      </c>
      <c r="JF23">
        <f t="shared" si="160"/>
        <v>1.0496505775548755</v>
      </c>
      <c r="JG23">
        <f t="shared" si="161"/>
        <v>0.178882169304283</v>
      </c>
      <c r="JH23">
        <f t="shared" si="162"/>
        <v>0.23049165634479468</v>
      </c>
      <c r="JI23">
        <f t="shared" si="163"/>
        <v>0.90893279645435043</v>
      </c>
      <c r="JJ23">
        <f t="shared" si="164"/>
        <v>0.40560122199466997</v>
      </c>
      <c r="JK23">
        <f t="shared" si="165"/>
        <v>0.51017972952391033</v>
      </c>
      <c r="JL23">
        <f t="shared" si="166"/>
        <v>1.435607227805725</v>
      </c>
      <c r="JM23">
        <f t="shared" si="167"/>
        <v>1.343132637097213</v>
      </c>
      <c r="JN23">
        <f t="shared" si="168"/>
        <v>1.5646530514472912</v>
      </c>
      <c r="JO23">
        <f t="shared" si="169"/>
        <v>2.225194713490275</v>
      </c>
      <c r="JP23">
        <f t="shared" si="170"/>
        <v>0.7935398552198899</v>
      </c>
      <c r="JQ23">
        <f t="shared" si="171"/>
        <v>0.30732993316418911</v>
      </c>
      <c r="JR23">
        <f t="shared" si="172"/>
        <v>0.45823019328451742</v>
      </c>
      <c r="JS23">
        <f t="shared" si="173"/>
        <v>0.26547248684953939</v>
      </c>
      <c r="JT23">
        <f t="shared" si="174"/>
        <v>0.4203584116415543</v>
      </c>
      <c r="JU23">
        <f t="shared" si="175"/>
        <v>0.12428552777732702</v>
      </c>
      <c r="JV23">
        <f t="shared" si="176"/>
        <v>1.1631638748418318</v>
      </c>
      <c r="JW23">
        <f t="shared" si="177"/>
        <v>0.35068934473875002</v>
      </c>
      <c r="JX23">
        <f t="shared" si="178"/>
        <v>8.2690697711570893E-2</v>
      </c>
      <c r="JY23">
        <f t="shared" si="179"/>
        <v>0.3139885513054757</v>
      </c>
      <c r="JZ23">
        <f t="shared" si="180"/>
        <v>0.37008212903280513</v>
      </c>
      <c r="KA23">
        <f t="shared" si="181"/>
        <v>0.27463329535971698</v>
      </c>
      <c r="KB23">
        <f t="shared" si="182"/>
        <v>1.5413394840816919</v>
      </c>
      <c r="KC23">
        <f t="shared" si="183"/>
        <v>1.3005566128868518</v>
      </c>
      <c r="KD23">
        <f t="shared" si="184"/>
        <v>0.63804246295234301</v>
      </c>
      <c r="KE23">
        <f t="shared" si="185"/>
        <v>0.38173384893195295</v>
      </c>
      <c r="KF23">
        <f t="shared" si="186"/>
        <v>0.26729518613314829</v>
      </c>
      <c r="KG23">
        <f t="shared" si="187"/>
        <v>0.76814588656253846</v>
      </c>
      <c r="KH23">
        <f t="shared" si="188"/>
        <v>1.0578928855081728</v>
      </c>
      <c r="KI23">
        <f t="shared" si="189"/>
        <v>1.337009288400117</v>
      </c>
      <c r="KJ23">
        <f t="shared" si="190"/>
        <v>0.47846681727563339</v>
      </c>
      <c r="KK23">
        <f t="shared" si="191"/>
        <v>1.1998172754407139</v>
      </c>
      <c r="KL23">
        <f t="shared" si="192"/>
        <v>0.27401646852165507</v>
      </c>
      <c r="KM23">
        <f t="shared" si="193"/>
        <v>0.82916264873429524</v>
      </c>
      <c r="KN23">
        <f t="shared" si="194"/>
        <v>1.4760700459069649</v>
      </c>
      <c r="KO23">
        <f t="shared" si="195"/>
        <v>1.037233464231982</v>
      </c>
      <c r="KP23">
        <f t="shared" si="196"/>
        <v>8.3189163358714624E-2</v>
      </c>
      <c r="KQ23">
        <f t="shared" si="197"/>
        <v>1.5345794339976451</v>
      </c>
      <c r="KR23">
        <f t="shared" si="198"/>
        <v>7.8518653358080781E-2</v>
      </c>
      <c r="KS23">
        <f t="shared" si="199"/>
        <v>0.39773772962599169</v>
      </c>
    </row>
    <row r="24" spans="1:305" x14ac:dyDescent="0.25">
      <c r="A24" s="1">
        <v>-0.59663443816544137</v>
      </c>
      <c r="B24" s="1">
        <v>1.195090908710819</v>
      </c>
      <c r="C24" s="1">
        <v>-5.3716228611133572E-2</v>
      </c>
      <c r="D24" s="1">
        <v>1.739671398376212</v>
      </c>
      <c r="E24" s="1">
        <v>0.41460621550460552</v>
      </c>
      <c r="F24" s="1">
        <v>-1.595849634321848</v>
      </c>
      <c r="G24" s="1">
        <v>0.35193764774371</v>
      </c>
      <c r="H24" s="1">
        <v>1.346460666087733</v>
      </c>
      <c r="I24" s="1">
        <v>0.69735717452340384</v>
      </c>
      <c r="J24" s="1">
        <v>-1.1321162555107329</v>
      </c>
      <c r="K24" s="1">
        <v>-0.33606296305096223</v>
      </c>
      <c r="L24" s="1">
        <v>-0.40044540431396269</v>
      </c>
      <c r="M24" s="1">
        <v>-1.631359428700293</v>
      </c>
      <c r="N24" s="1">
        <v>-2.4808881532846141</v>
      </c>
      <c r="O24" s="1">
        <v>0.88159467209552966</v>
      </c>
      <c r="P24" s="1">
        <v>0.57224846913442173</v>
      </c>
      <c r="Q24" s="1">
        <v>0.3873590700312759</v>
      </c>
      <c r="R24" s="1">
        <v>-0.1744705177640094</v>
      </c>
      <c r="S24" s="1">
        <v>0.51042564933580858</v>
      </c>
      <c r="T24" s="1">
        <v>0.93855506387540277</v>
      </c>
      <c r="U24" s="1">
        <v>-0.36141777255729668</v>
      </c>
      <c r="V24" s="1">
        <v>-1.290497472980551</v>
      </c>
      <c r="W24" s="1">
        <v>0.96707169616301236</v>
      </c>
      <c r="X24" s="1">
        <v>-0.21440728510727611</v>
      </c>
      <c r="Y24" s="1">
        <v>0.70594622382917882</v>
      </c>
      <c r="Z24" s="1">
        <v>9.6677338227648901E-2</v>
      </c>
      <c r="AA24" s="1">
        <v>0.89816504902826799</v>
      </c>
      <c r="AB24" s="1">
        <v>-2.208426538501139</v>
      </c>
      <c r="AC24" s="1">
        <v>5.0076391767783612E-2</v>
      </c>
      <c r="AD24" s="1">
        <v>2.4434844851366488</v>
      </c>
      <c r="AE24" s="1">
        <v>0.69321372402707659</v>
      </c>
      <c r="AF24" s="1">
        <v>2.0346438532435078</v>
      </c>
      <c r="AG24" s="1">
        <v>0.6525753541433893</v>
      </c>
      <c r="AH24" s="1">
        <v>0.78894012591719465</v>
      </c>
      <c r="AI24" s="1">
        <v>1.17809688750577</v>
      </c>
      <c r="AJ24" s="1">
        <v>-2.699720274565335</v>
      </c>
      <c r="AK24" s="1">
        <v>-1.064004675520754</v>
      </c>
      <c r="AL24" s="1">
        <v>-0.28565459558779788</v>
      </c>
      <c r="AM24" s="1">
        <v>-0.18053192691900699</v>
      </c>
      <c r="AN24" s="1">
        <v>-0.48384204586784718</v>
      </c>
      <c r="AO24" s="1">
        <v>-0.30085102720881751</v>
      </c>
      <c r="AP24" s="1">
        <v>0.49465987308806558</v>
      </c>
      <c r="AQ24" s="1">
        <v>-0.61010950971286082</v>
      </c>
      <c r="AR24" s="1">
        <v>0.92418859997613045</v>
      </c>
      <c r="AS24" s="1">
        <v>-1.2229076216358441</v>
      </c>
      <c r="AT24" s="1">
        <v>0.98770207645976993</v>
      </c>
      <c r="AU24" s="1">
        <v>0.12737696079230129</v>
      </c>
      <c r="AV24" s="1">
        <v>-0.57531849649554678</v>
      </c>
      <c r="AW24" s="1">
        <v>-1.617414103014055</v>
      </c>
      <c r="AX24" s="1">
        <v>0.87209418312700226</v>
      </c>
      <c r="AY24" s="1">
        <v>-0.2297852582938702</v>
      </c>
      <c r="AZ24" s="1">
        <v>-0.71988886087934445</v>
      </c>
      <c r="BA24" s="1">
        <v>-1.618037066409957</v>
      </c>
      <c r="BB24" s="1">
        <v>-3.8004385704565991E-2</v>
      </c>
      <c r="BC24" s="1">
        <v>2.968094050484952</v>
      </c>
      <c r="BD24" s="1">
        <v>0.127394164521443</v>
      </c>
      <c r="BE24" s="1">
        <v>-0.58915929272012257</v>
      </c>
      <c r="BF24" s="1">
        <v>-0.27201351255802092</v>
      </c>
      <c r="BG24" s="1">
        <v>-1.360409079739461</v>
      </c>
      <c r="BH24" s="1">
        <v>-1.8738543576713791</v>
      </c>
      <c r="BI24" s="1">
        <v>-0.75832261541937174</v>
      </c>
      <c r="BJ24" s="1">
        <v>2.4785807491663641</v>
      </c>
      <c r="BK24" s="1">
        <v>1.075708183371938</v>
      </c>
      <c r="BL24" s="1">
        <v>-0.35791843703584131</v>
      </c>
      <c r="BM24" s="1">
        <v>0.93274079974385193</v>
      </c>
      <c r="BN24" s="1">
        <v>0.67021071404724608</v>
      </c>
      <c r="BO24" s="1">
        <v>-1.376618611935565</v>
      </c>
      <c r="BP24" s="1">
        <v>0.1013005081391167</v>
      </c>
      <c r="BQ24" s="1">
        <v>-0.76625338801749621</v>
      </c>
      <c r="BR24" s="1">
        <v>1.81205507940734</v>
      </c>
      <c r="BS24" s="1">
        <v>-0.49209501867454691</v>
      </c>
      <c r="BT24" s="1">
        <v>0.1747904453352942</v>
      </c>
      <c r="BU24" s="1">
        <v>-0.4690335659613149</v>
      </c>
      <c r="BV24" s="1">
        <v>1.0158658124080591</v>
      </c>
      <c r="BW24" s="1">
        <v>0.94154292226205638</v>
      </c>
      <c r="BX24" s="1">
        <v>0.31691802952106651</v>
      </c>
      <c r="BY24" s="1">
        <v>-1.4383372403717569</v>
      </c>
      <c r="BZ24" s="1">
        <v>-0.28773620595355481</v>
      </c>
      <c r="CA24" s="1">
        <v>-1.4639021470062581</v>
      </c>
      <c r="CB24" s="1">
        <v>0.29931380317106682</v>
      </c>
      <c r="CC24" s="1">
        <v>-0.29626618739963001</v>
      </c>
      <c r="CD24" s="1">
        <v>1.211123859946039</v>
      </c>
      <c r="CE24" s="1">
        <v>0.63214884954923178</v>
      </c>
      <c r="CF24" s="1">
        <v>0.34031112907532601</v>
      </c>
      <c r="CG24" s="1">
        <v>0.55886423805512031</v>
      </c>
      <c r="CH24" s="1">
        <v>0.68386705668441916</v>
      </c>
      <c r="CI24" s="1">
        <v>-0.84178953630566833</v>
      </c>
      <c r="CJ24" s="1">
        <v>0.78154358172266558</v>
      </c>
      <c r="CK24" s="1">
        <v>-9.4512482045081114E-2</v>
      </c>
      <c r="CL24" s="1">
        <v>-0.89688367743941888</v>
      </c>
      <c r="CM24" s="1">
        <v>-0.25492430745716932</v>
      </c>
      <c r="CN24" s="1">
        <v>-1.9341722297225219</v>
      </c>
      <c r="CO24" s="1">
        <v>-0.98462695924976495</v>
      </c>
      <c r="CP24" s="1">
        <v>-0.53846438093540661</v>
      </c>
      <c r="CQ24" s="1">
        <v>0.31452233022501058</v>
      </c>
      <c r="CR24" s="1">
        <v>-0.9361401749423286</v>
      </c>
      <c r="CS24" s="1">
        <v>0.52198632725955696</v>
      </c>
      <c r="CT24" s="1">
        <v>-0.84467538541471776</v>
      </c>
      <c r="CU24" s="1">
        <v>0.25598833905693458</v>
      </c>
      <c r="CV24" s="1">
        <v>0.35823013524499769</v>
      </c>
      <c r="CX24">
        <f t="shared" si="0"/>
        <v>-0.45452156816544137</v>
      </c>
      <c r="CY24">
        <f t="shared" si="1"/>
        <v>1.0415322687108191</v>
      </c>
      <c r="CZ24">
        <f t="shared" si="2"/>
        <v>1.3453213888664287E-3</v>
      </c>
      <c r="DA24">
        <f t="shared" si="3"/>
        <v>2.5500182983762119</v>
      </c>
      <c r="DB24">
        <f t="shared" si="4"/>
        <v>0.27443101550460552</v>
      </c>
      <c r="DC24">
        <f t="shared" si="5"/>
        <v>-1.2639423043218481</v>
      </c>
      <c r="DD24">
        <f t="shared" si="6"/>
        <v>-2.6327402256289989E-2</v>
      </c>
      <c r="DE24">
        <f t="shared" si="7"/>
        <v>2.0951679660877329</v>
      </c>
      <c r="DF24">
        <f t="shared" si="8"/>
        <v>0.67255763452340389</v>
      </c>
      <c r="DG24">
        <f t="shared" si="9"/>
        <v>-1.2319330955107328</v>
      </c>
      <c r="DH24">
        <f t="shared" si="10"/>
        <v>-0.39753084905096225</v>
      </c>
      <c r="DI24">
        <f t="shared" si="11"/>
        <v>-0.91073364431396264</v>
      </c>
      <c r="DJ24">
        <f t="shared" si="12"/>
        <v>-2.300160428700293</v>
      </c>
      <c r="DK24">
        <f t="shared" si="13"/>
        <v>-2.5401081392846141</v>
      </c>
      <c r="DL24">
        <f t="shared" si="14"/>
        <v>1.3806111320955297</v>
      </c>
      <c r="DM24">
        <f t="shared" si="15"/>
        <v>0.77994782913442173</v>
      </c>
      <c r="DN24">
        <f t="shared" si="16"/>
        <v>-0.18194332996872409</v>
      </c>
      <c r="DO24">
        <f t="shared" si="17"/>
        <v>-0.20278835676400941</v>
      </c>
      <c r="DP24">
        <f t="shared" si="18"/>
        <v>0.24019329933580857</v>
      </c>
      <c r="DQ24">
        <f t="shared" si="19"/>
        <v>0.36939136387540272</v>
      </c>
      <c r="DR24">
        <f t="shared" si="20"/>
        <v>0.62331912744270335</v>
      </c>
      <c r="DS24">
        <f t="shared" si="21"/>
        <v>-1.1617266729805509</v>
      </c>
      <c r="DT24">
        <f t="shared" si="22"/>
        <v>0.96977220376301232</v>
      </c>
      <c r="DU24">
        <f t="shared" si="23"/>
        <v>-0.59311798510727609</v>
      </c>
      <c r="DV24">
        <f t="shared" si="24"/>
        <v>1.2303419238291788</v>
      </c>
      <c r="DW24">
        <f t="shared" si="25"/>
        <v>8.1894611227648906E-2</v>
      </c>
      <c r="DX24">
        <f t="shared" si="26"/>
        <v>1.5105358490282681</v>
      </c>
      <c r="DY24">
        <f t="shared" si="27"/>
        <v>-1.5498838385011391</v>
      </c>
      <c r="DZ24">
        <f t="shared" si="28"/>
        <v>-0.14456057823221638</v>
      </c>
      <c r="EA24">
        <f t="shared" si="29"/>
        <v>2.1062521651366488</v>
      </c>
      <c r="EB24">
        <f t="shared" si="30"/>
        <v>0.8140836740270766</v>
      </c>
      <c r="EC24">
        <f t="shared" si="31"/>
        <v>2.3978318832435077</v>
      </c>
      <c r="ED24">
        <f t="shared" si="32"/>
        <v>0.53046842914338932</v>
      </c>
      <c r="EE24">
        <f t="shared" si="33"/>
        <v>0.6131608759171947</v>
      </c>
      <c r="EF24">
        <f t="shared" si="34"/>
        <v>1.6311728375057699</v>
      </c>
      <c r="EG24">
        <f t="shared" si="35"/>
        <v>-2.8196522405653353</v>
      </c>
      <c r="EH24">
        <f t="shared" si="36"/>
        <v>-1.519814745520754</v>
      </c>
      <c r="EI24">
        <f t="shared" si="37"/>
        <v>-0.39781822558779789</v>
      </c>
      <c r="EJ24">
        <f t="shared" si="38"/>
        <v>1.6328953080992997E-2</v>
      </c>
      <c r="EK24">
        <f t="shared" si="39"/>
        <v>-0.88311249586784712</v>
      </c>
      <c r="EL24">
        <f t="shared" si="40"/>
        <v>-0.39586442720881754</v>
      </c>
      <c r="EM24">
        <f t="shared" si="41"/>
        <v>0.64789447308806558</v>
      </c>
      <c r="EN24">
        <f t="shared" si="42"/>
        <v>-1.0151516797128608</v>
      </c>
      <c r="EO24">
        <f t="shared" si="43"/>
        <v>1.1266270999761305</v>
      </c>
      <c r="EP24">
        <f t="shared" si="44"/>
        <v>-1.4699886016358441</v>
      </c>
      <c r="EQ24">
        <f t="shared" si="45"/>
        <v>0.78636879645976987</v>
      </c>
      <c r="ER24">
        <f t="shared" si="46"/>
        <v>0.47600666079230125</v>
      </c>
      <c r="ES24">
        <f t="shared" si="47"/>
        <v>-0.48389373649554679</v>
      </c>
      <c r="ET24">
        <f t="shared" si="48"/>
        <v>-1.016271463014055</v>
      </c>
      <c r="EU24">
        <f t="shared" si="49"/>
        <v>1.1695199331270023</v>
      </c>
      <c r="EV24">
        <f t="shared" si="50"/>
        <v>-0.74717825829387019</v>
      </c>
      <c r="EW24">
        <f t="shared" si="51"/>
        <v>0.32208353912065546</v>
      </c>
      <c r="EX24">
        <f t="shared" si="52"/>
        <v>-1.6663875644099571</v>
      </c>
      <c r="EY24">
        <f t="shared" si="53"/>
        <v>-0.56977658570456602</v>
      </c>
      <c r="EZ24">
        <f t="shared" si="54"/>
        <v>2.8229581104849522</v>
      </c>
      <c r="FA24">
        <f t="shared" si="55"/>
        <v>-0.11840735547855699</v>
      </c>
      <c r="FB24">
        <f t="shared" si="56"/>
        <v>-0.10030339272012256</v>
      </c>
      <c r="FC24">
        <f t="shared" si="57"/>
        <v>-0.28922863055802095</v>
      </c>
      <c r="FD24">
        <f t="shared" si="58"/>
        <v>-1.003824279739461</v>
      </c>
      <c r="FE24">
        <f t="shared" si="59"/>
        <v>-1.3590931576713792</v>
      </c>
      <c r="FF24">
        <f t="shared" si="60"/>
        <v>-0.64218904541937172</v>
      </c>
      <c r="FG24">
        <f t="shared" si="61"/>
        <v>2.1468690091663643</v>
      </c>
      <c r="FH24">
        <f t="shared" si="62"/>
        <v>1.7973839333719379</v>
      </c>
      <c r="FI24">
        <f t="shared" si="63"/>
        <v>-0.65250229703584128</v>
      </c>
      <c r="FJ24">
        <f t="shared" si="64"/>
        <v>0.35781669974385188</v>
      </c>
      <c r="FK24">
        <f t="shared" si="65"/>
        <v>0.96555053404724611</v>
      </c>
      <c r="FL24">
        <f t="shared" si="66"/>
        <v>-1.250848991935565</v>
      </c>
      <c r="FM24">
        <f t="shared" si="67"/>
        <v>-0.35266049186088333</v>
      </c>
      <c r="FN24">
        <f t="shared" si="68"/>
        <v>-0.36701324801749619</v>
      </c>
      <c r="FO24">
        <f t="shared" si="69"/>
        <v>1.3481954794073401</v>
      </c>
      <c r="FP24">
        <f t="shared" si="70"/>
        <v>-0.79446896867454697</v>
      </c>
      <c r="FQ24">
        <f t="shared" si="71"/>
        <v>0.29395258533529423</v>
      </c>
      <c r="FR24">
        <f t="shared" si="72"/>
        <v>-0.71003818596131496</v>
      </c>
      <c r="FS24">
        <f t="shared" si="73"/>
        <v>0.5989656524080591</v>
      </c>
      <c r="FT24">
        <f t="shared" si="74"/>
        <v>0.6355029222620564</v>
      </c>
      <c r="FU24">
        <f t="shared" si="75"/>
        <v>0.48167345952106655</v>
      </c>
      <c r="FV24">
        <f t="shared" si="76"/>
        <v>-0.90275354037175692</v>
      </c>
      <c r="FW24">
        <f t="shared" si="77"/>
        <v>-1.0004090059535549</v>
      </c>
      <c r="FX24">
        <f t="shared" si="78"/>
        <v>-1.915041417006258</v>
      </c>
      <c r="FY24">
        <f t="shared" si="79"/>
        <v>-0.29333689682893316</v>
      </c>
      <c r="FZ24">
        <f t="shared" si="80"/>
        <v>-0.15262530739963001</v>
      </c>
      <c r="GA24">
        <f t="shared" si="81"/>
        <v>1.1079255199460389</v>
      </c>
      <c r="GB24">
        <f t="shared" si="82"/>
        <v>1.0665019495492318</v>
      </c>
      <c r="GC24">
        <f t="shared" si="83"/>
        <v>-0.34087217092467403</v>
      </c>
      <c r="GD24">
        <f t="shared" si="84"/>
        <v>0.2544759580551203</v>
      </c>
      <c r="GE24">
        <f t="shared" si="85"/>
        <v>0.91688020668441916</v>
      </c>
      <c r="GF24">
        <f t="shared" si="86"/>
        <v>-0.92894918630566836</v>
      </c>
      <c r="GG24">
        <f t="shared" si="87"/>
        <v>0.82877144172266559</v>
      </c>
      <c r="GH24">
        <f t="shared" si="88"/>
        <v>0.49623381795491883</v>
      </c>
      <c r="GI24">
        <f t="shared" si="89"/>
        <v>-1.1166731574394189</v>
      </c>
      <c r="GJ24">
        <f t="shared" si="90"/>
        <v>-0.19644654745716933</v>
      </c>
      <c r="GK24">
        <f t="shared" si="91"/>
        <v>-1.6625396497225218</v>
      </c>
      <c r="GL24">
        <f t="shared" si="92"/>
        <v>-1.000409524249765</v>
      </c>
      <c r="GM24">
        <f t="shared" si="93"/>
        <v>-0.74088403093540656</v>
      </c>
      <c r="GN24">
        <f t="shared" si="94"/>
        <v>-0.46099506977498944</v>
      </c>
      <c r="GO24">
        <f t="shared" si="95"/>
        <v>-0.4158726749423286</v>
      </c>
      <c r="GP24">
        <f t="shared" si="96"/>
        <v>0.51355623725955701</v>
      </c>
      <c r="GQ24">
        <f t="shared" si="97"/>
        <v>-1.2971683054147178</v>
      </c>
      <c r="GR24">
        <f t="shared" si="98"/>
        <v>0.70178523905693457</v>
      </c>
      <c r="GS24">
        <f t="shared" si="99"/>
        <v>0.10156123524499772</v>
      </c>
      <c r="GX24">
        <f t="shared" si="100"/>
        <v>0.45452156816544137</v>
      </c>
      <c r="GY24">
        <f t="shared" si="101"/>
        <v>1.0415322687108191</v>
      </c>
      <c r="GZ24">
        <f t="shared" si="102"/>
        <v>1.3453213888664287E-3</v>
      </c>
      <c r="HA24">
        <f t="shared" si="103"/>
        <v>2.5500182983762119</v>
      </c>
      <c r="HB24">
        <f t="shared" si="104"/>
        <v>0.27443101550460552</v>
      </c>
      <c r="HC24">
        <f t="shared" si="105"/>
        <v>1.2639423043218481</v>
      </c>
      <c r="HD24">
        <f t="shared" si="106"/>
        <v>2.6327402256289989E-2</v>
      </c>
      <c r="HE24">
        <f t="shared" si="107"/>
        <v>2.0951679660877329</v>
      </c>
      <c r="HF24">
        <f t="shared" si="108"/>
        <v>0.67255763452340389</v>
      </c>
      <c r="HG24">
        <f t="shared" si="109"/>
        <v>1.2319330955107328</v>
      </c>
      <c r="HH24">
        <f t="shared" si="110"/>
        <v>0.39753084905096225</v>
      </c>
      <c r="HI24">
        <f t="shared" si="111"/>
        <v>0.91073364431396264</v>
      </c>
      <c r="HJ24">
        <f t="shared" si="112"/>
        <v>2.300160428700293</v>
      </c>
      <c r="HK24">
        <f t="shared" si="113"/>
        <v>2.5401081392846141</v>
      </c>
      <c r="HL24">
        <f t="shared" si="114"/>
        <v>1.3806111320955297</v>
      </c>
      <c r="HM24">
        <f t="shared" si="115"/>
        <v>0.77994782913442173</v>
      </c>
      <c r="HN24">
        <f t="shared" si="116"/>
        <v>0.18194332996872409</v>
      </c>
      <c r="HO24">
        <f t="shared" si="117"/>
        <v>0.20278835676400941</v>
      </c>
      <c r="HP24">
        <f t="shared" si="118"/>
        <v>0.24019329933580857</v>
      </c>
      <c r="HQ24">
        <f t="shared" si="119"/>
        <v>0.36939136387540272</v>
      </c>
      <c r="HR24">
        <f t="shared" si="120"/>
        <v>0.62331912744270335</v>
      </c>
      <c r="HS24">
        <f t="shared" si="121"/>
        <v>1.1617266729805509</v>
      </c>
      <c r="HT24">
        <f t="shared" si="122"/>
        <v>0.96977220376301232</v>
      </c>
      <c r="HU24">
        <f t="shared" si="123"/>
        <v>0.59311798510727609</v>
      </c>
      <c r="HV24">
        <f t="shared" si="124"/>
        <v>1.2303419238291788</v>
      </c>
      <c r="HW24">
        <f t="shared" si="125"/>
        <v>8.1894611227648906E-2</v>
      </c>
      <c r="HX24">
        <f t="shared" si="126"/>
        <v>1.5105358490282681</v>
      </c>
      <c r="HY24">
        <f t="shared" si="127"/>
        <v>1.5498838385011391</v>
      </c>
      <c r="HZ24">
        <f t="shared" si="128"/>
        <v>0.14456057823221638</v>
      </c>
      <c r="IA24">
        <f t="shared" si="129"/>
        <v>2.1062521651366488</v>
      </c>
      <c r="IB24">
        <f t="shared" si="130"/>
        <v>0.8140836740270766</v>
      </c>
      <c r="IC24">
        <f t="shared" si="131"/>
        <v>2.3978318832435077</v>
      </c>
      <c r="ID24">
        <f t="shared" si="132"/>
        <v>0.53046842914338932</v>
      </c>
      <c r="IE24">
        <f t="shared" si="133"/>
        <v>0.6131608759171947</v>
      </c>
      <c r="IF24">
        <f t="shared" si="134"/>
        <v>1.6311728375057699</v>
      </c>
      <c r="IG24">
        <f t="shared" si="135"/>
        <v>2.8196522405653353</v>
      </c>
      <c r="IH24">
        <f t="shared" si="136"/>
        <v>1.519814745520754</v>
      </c>
      <c r="II24">
        <f t="shared" si="137"/>
        <v>0.39781822558779789</v>
      </c>
      <c r="IJ24">
        <f t="shared" si="138"/>
        <v>1.6328953080992997E-2</v>
      </c>
      <c r="IK24">
        <f t="shared" si="139"/>
        <v>0.88311249586784712</v>
      </c>
      <c r="IL24">
        <f t="shared" si="140"/>
        <v>0.39586442720881754</v>
      </c>
      <c r="IM24">
        <f t="shared" si="141"/>
        <v>0.64789447308806558</v>
      </c>
      <c r="IN24">
        <f t="shared" si="142"/>
        <v>1.0151516797128608</v>
      </c>
      <c r="IO24">
        <f t="shared" si="143"/>
        <v>1.1266270999761305</v>
      </c>
      <c r="IP24">
        <f t="shared" si="144"/>
        <v>1.4699886016358441</v>
      </c>
      <c r="IQ24">
        <f t="shared" si="145"/>
        <v>0.78636879645976987</v>
      </c>
      <c r="IR24">
        <f t="shared" si="146"/>
        <v>0.47600666079230125</v>
      </c>
      <c r="IS24">
        <f t="shared" si="147"/>
        <v>0.48389373649554679</v>
      </c>
      <c r="IT24">
        <f t="shared" si="148"/>
        <v>1.016271463014055</v>
      </c>
      <c r="IU24">
        <f t="shared" si="149"/>
        <v>1.1695199331270023</v>
      </c>
      <c r="IV24">
        <f t="shared" si="150"/>
        <v>0.74717825829387019</v>
      </c>
      <c r="IW24">
        <f t="shared" si="151"/>
        <v>0.32208353912065546</v>
      </c>
      <c r="IX24">
        <f t="shared" si="152"/>
        <v>1.6663875644099571</v>
      </c>
      <c r="IY24">
        <f t="shared" si="153"/>
        <v>0.56977658570456602</v>
      </c>
      <c r="IZ24">
        <f t="shared" si="154"/>
        <v>2.8229581104849522</v>
      </c>
      <c r="JA24">
        <f t="shared" si="155"/>
        <v>0.11840735547855699</v>
      </c>
      <c r="JB24">
        <f t="shared" si="156"/>
        <v>0.10030339272012256</v>
      </c>
      <c r="JC24">
        <f t="shared" si="157"/>
        <v>0.28922863055802095</v>
      </c>
      <c r="JD24">
        <f t="shared" si="158"/>
        <v>1.003824279739461</v>
      </c>
      <c r="JE24">
        <f t="shared" si="159"/>
        <v>1.3590931576713792</v>
      </c>
      <c r="JF24">
        <f t="shared" si="160"/>
        <v>0.64218904541937172</v>
      </c>
      <c r="JG24">
        <f t="shared" si="161"/>
        <v>2.1468690091663643</v>
      </c>
      <c r="JH24">
        <f t="shared" si="162"/>
        <v>1.7973839333719379</v>
      </c>
      <c r="JI24">
        <f t="shared" si="163"/>
        <v>0.65250229703584128</v>
      </c>
      <c r="JJ24">
        <f t="shared" si="164"/>
        <v>0.35781669974385188</v>
      </c>
      <c r="JK24">
        <f t="shared" si="165"/>
        <v>0.96555053404724611</v>
      </c>
      <c r="JL24">
        <f t="shared" si="166"/>
        <v>1.250848991935565</v>
      </c>
      <c r="JM24">
        <f t="shared" si="167"/>
        <v>0.35266049186088333</v>
      </c>
      <c r="JN24">
        <f t="shared" si="168"/>
        <v>0.36701324801749619</v>
      </c>
      <c r="JO24">
        <f t="shared" si="169"/>
        <v>1.3481954794073401</v>
      </c>
      <c r="JP24">
        <f t="shared" si="170"/>
        <v>0.79446896867454697</v>
      </c>
      <c r="JQ24">
        <f t="shared" si="171"/>
        <v>0.29395258533529423</v>
      </c>
      <c r="JR24">
        <f t="shared" si="172"/>
        <v>0.71003818596131496</v>
      </c>
      <c r="JS24">
        <f t="shared" si="173"/>
        <v>0.5989656524080591</v>
      </c>
      <c r="JT24">
        <f t="shared" si="174"/>
        <v>0.6355029222620564</v>
      </c>
      <c r="JU24">
        <f t="shared" si="175"/>
        <v>0.48167345952106655</v>
      </c>
      <c r="JV24">
        <f t="shared" si="176"/>
        <v>0.90275354037175692</v>
      </c>
      <c r="JW24">
        <f t="shared" si="177"/>
        <v>1.0004090059535549</v>
      </c>
      <c r="JX24">
        <f t="shared" si="178"/>
        <v>1.915041417006258</v>
      </c>
      <c r="JY24">
        <f t="shared" si="179"/>
        <v>0.29333689682893316</v>
      </c>
      <c r="JZ24">
        <f t="shared" si="180"/>
        <v>0.15262530739963001</v>
      </c>
      <c r="KA24">
        <f t="shared" si="181"/>
        <v>1.1079255199460389</v>
      </c>
      <c r="KB24">
        <f t="shared" si="182"/>
        <v>1.0665019495492318</v>
      </c>
      <c r="KC24">
        <f t="shared" si="183"/>
        <v>0.34087217092467403</v>
      </c>
      <c r="KD24">
        <f t="shared" si="184"/>
        <v>0.2544759580551203</v>
      </c>
      <c r="KE24">
        <f t="shared" si="185"/>
        <v>0.91688020668441916</v>
      </c>
      <c r="KF24">
        <f t="shared" si="186"/>
        <v>0.92894918630566836</v>
      </c>
      <c r="KG24">
        <f t="shared" si="187"/>
        <v>0.82877144172266559</v>
      </c>
      <c r="KH24">
        <f t="shared" si="188"/>
        <v>0.49623381795491883</v>
      </c>
      <c r="KI24">
        <f t="shared" si="189"/>
        <v>1.1166731574394189</v>
      </c>
      <c r="KJ24">
        <f t="shared" si="190"/>
        <v>0.19644654745716933</v>
      </c>
      <c r="KK24">
        <f t="shared" si="191"/>
        <v>1.6625396497225218</v>
      </c>
      <c r="KL24">
        <f t="shared" si="192"/>
        <v>1.000409524249765</v>
      </c>
      <c r="KM24">
        <f t="shared" si="193"/>
        <v>0.74088403093540656</v>
      </c>
      <c r="KN24">
        <f t="shared" si="194"/>
        <v>0.46099506977498944</v>
      </c>
      <c r="KO24">
        <f t="shared" si="195"/>
        <v>0.4158726749423286</v>
      </c>
      <c r="KP24">
        <f t="shared" si="196"/>
        <v>0.51355623725955701</v>
      </c>
      <c r="KQ24">
        <f t="shared" si="197"/>
        <v>1.2971683054147178</v>
      </c>
      <c r="KR24">
        <f t="shared" si="198"/>
        <v>0.70178523905693457</v>
      </c>
      <c r="KS24">
        <f t="shared" si="199"/>
        <v>0.10156123524499772</v>
      </c>
    </row>
    <row r="25" spans="1:305" x14ac:dyDescent="0.25">
      <c r="A25" s="1">
        <v>-1.201511292249335</v>
      </c>
      <c r="B25" s="1">
        <v>0.23991207950363769</v>
      </c>
      <c r="C25" s="1">
        <v>0.94501244266040296</v>
      </c>
      <c r="D25" s="1">
        <v>0.68926575844685467</v>
      </c>
      <c r="E25" s="1">
        <v>0.9801315742836697</v>
      </c>
      <c r="F25" s="1">
        <v>-0.35557249529813978</v>
      </c>
      <c r="G25" s="1">
        <v>1.5047773438275999E-2</v>
      </c>
      <c r="H25" s="1">
        <v>-1.146616899764475</v>
      </c>
      <c r="I25" s="1">
        <v>-1.255987852858834</v>
      </c>
      <c r="J25" s="1">
        <v>1.459114515115546</v>
      </c>
      <c r="K25" s="1">
        <v>0.65131704870492124</v>
      </c>
      <c r="L25" s="1">
        <v>-0.64466358776246335</v>
      </c>
      <c r="M25" s="1">
        <v>1.3268812135920549</v>
      </c>
      <c r="N25" s="1">
        <v>0.76803238073737101</v>
      </c>
      <c r="O25" s="1">
        <v>-1.57424659792366</v>
      </c>
      <c r="P25" s="1">
        <v>-0.3072585765250142</v>
      </c>
      <c r="Q25" s="1">
        <v>1.9733033287745281</v>
      </c>
      <c r="R25" s="1">
        <v>0.70147535332277344</v>
      </c>
      <c r="S25" s="1">
        <v>-0.32478294581604872</v>
      </c>
      <c r="T25" s="1">
        <v>0.18763389207515699</v>
      </c>
      <c r="U25" s="1">
        <v>0.70046591760211641</v>
      </c>
      <c r="V25" s="1">
        <v>0.52821726458813223</v>
      </c>
      <c r="W25" s="1">
        <v>-0.13975741049830709</v>
      </c>
      <c r="X25" s="1">
        <v>-0.72438374918998305</v>
      </c>
      <c r="Y25" s="1">
        <v>-0.6398491394389606</v>
      </c>
      <c r="Z25" s="1">
        <v>-1.093974757122179</v>
      </c>
      <c r="AA25" s="1">
        <v>-0.4421004356683495</v>
      </c>
      <c r="AB25" s="1">
        <v>0.25569429973518187</v>
      </c>
      <c r="AC25" s="1">
        <v>1.518366405454302</v>
      </c>
      <c r="AD25" s="1">
        <v>-0.63118310121551835</v>
      </c>
      <c r="AE25" s="1">
        <v>-2.678559003788139</v>
      </c>
      <c r="AF25" s="1">
        <v>-0.88779830621182498</v>
      </c>
      <c r="AG25" s="1">
        <v>0.10999022714187801</v>
      </c>
      <c r="AH25" s="1">
        <v>-2.3721734148034379</v>
      </c>
      <c r="AI25" s="1">
        <v>-0.75396298105421189</v>
      </c>
      <c r="AJ25" s="1">
        <v>2.252559840895425</v>
      </c>
      <c r="AK25" s="1">
        <v>0.65779864140456001</v>
      </c>
      <c r="AL25" s="1">
        <v>-1.583510438864008</v>
      </c>
      <c r="AM25" s="1">
        <v>1.1682926625147341</v>
      </c>
      <c r="AN25" s="1">
        <v>0.89065790467208983</v>
      </c>
      <c r="AO25" s="1">
        <v>1.5357453668133709</v>
      </c>
      <c r="AP25" s="1">
        <v>-0.42698499993326428</v>
      </c>
      <c r="AQ25" s="1">
        <v>-0.81991869650236771</v>
      </c>
      <c r="AR25" s="1">
        <v>-1.376210341234994</v>
      </c>
      <c r="AS25" s="1">
        <v>0.42171928588837088</v>
      </c>
      <c r="AT25" s="1">
        <v>-0.58230209804199595</v>
      </c>
      <c r="AU25" s="1">
        <v>-0.84440684791983778</v>
      </c>
      <c r="AV25" s="1">
        <v>0.1091941109281749</v>
      </c>
      <c r="AW25" s="1">
        <v>-0.51339710907150637</v>
      </c>
      <c r="AX25" s="1">
        <v>1.5600489520345759</v>
      </c>
      <c r="AY25" s="1">
        <v>0.15224930853812621</v>
      </c>
      <c r="AZ25" s="1">
        <v>1.2120770664531899</v>
      </c>
      <c r="BA25" s="1">
        <v>0.44469978566628232</v>
      </c>
      <c r="BB25" s="1">
        <v>-0.29149029052678238</v>
      </c>
      <c r="BC25" s="1">
        <v>-2.312166826832629</v>
      </c>
      <c r="BD25" s="1">
        <v>0.70372450792349128</v>
      </c>
      <c r="BE25" s="1">
        <v>-0.25434101426032579</v>
      </c>
      <c r="BF25" s="1">
        <v>-0.54650794902891464</v>
      </c>
      <c r="BG25" s="1">
        <v>-0.40471183976994718</v>
      </c>
      <c r="BH25" s="1">
        <v>1.362801346802865</v>
      </c>
      <c r="BI25" s="1">
        <v>5.9748797785835223E-2</v>
      </c>
      <c r="BJ25" s="1">
        <v>0.71018448867760808</v>
      </c>
      <c r="BK25" s="1">
        <v>1.535232761012695</v>
      </c>
      <c r="BL25" s="1">
        <v>0.42969574769625563</v>
      </c>
      <c r="BM25" s="1">
        <v>1.319498770321472</v>
      </c>
      <c r="BN25" s="1">
        <v>-0.18692496914483389</v>
      </c>
      <c r="BO25" s="1">
        <v>0.55144919049177421</v>
      </c>
      <c r="BP25" s="1">
        <v>1.5698441117572941</v>
      </c>
      <c r="BQ25" s="1">
        <v>-0.42390299948666688</v>
      </c>
      <c r="BR25" s="1">
        <v>-2.031616128852928</v>
      </c>
      <c r="BS25" s="1">
        <v>9.9429863638723526E-2</v>
      </c>
      <c r="BT25" s="1">
        <v>1.3302519207541801</v>
      </c>
      <c r="BU25" s="1">
        <v>6.3833660374686185E-2</v>
      </c>
      <c r="BV25" s="1">
        <v>1.731755426855671</v>
      </c>
      <c r="BW25" s="1">
        <v>-0.87229480614933586</v>
      </c>
      <c r="BX25" s="1">
        <v>-0.27238034375127912</v>
      </c>
      <c r="BY25" s="1">
        <v>1.78301098258055</v>
      </c>
      <c r="BZ25" s="1">
        <v>0.94891132311531767</v>
      </c>
      <c r="CA25" s="1">
        <v>-1.1703525140961739</v>
      </c>
      <c r="CB25" s="1">
        <v>-1.1779670882642219</v>
      </c>
      <c r="CC25" s="1">
        <v>-1.2730598235607391</v>
      </c>
      <c r="CD25" s="1">
        <v>-1.3674218661275279</v>
      </c>
      <c r="CE25" s="1">
        <v>-1.202572752720368</v>
      </c>
      <c r="CF25" s="1">
        <v>-1.011412842662585</v>
      </c>
      <c r="CG25" s="1">
        <v>0.1426020361124101</v>
      </c>
      <c r="CH25" s="1">
        <v>-0.29738502714258852</v>
      </c>
      <c r="CI25" s="1">
        <v>0.98440246980097612</v>
      </c>
      <c r="CJ25" s="1">
        <v>0.9448792517756589</v>
      </c>
      <c r="CK25" s="1">
        <v>-0.36712165287817511</v>
      </c>
      <c r="CL25" s="1">
        <v>-5.9301713652189093E-2</v>
      </c>
      <c r="CM25" s="1">
        <v>-1.6797497305773139</v>
      </c>
      <c r="CN25" s="1">
        <v>-0.57054053299342988</v>
      </c>
      <c r="CO25" s="1">
        <v>-0.50970746699938885</v>
      </c>
      <c r="CP25" s="1">
        <v>0.54826422483837356</v>
      </c>
      <c r="CQ25" s="1">
        <v>-0.29953577452365748</v>
      </c>
      <c r="CR25" s="1">
        <v>1.201727509358991</v>
      </c>
      <c r="CS25" s="1">
        <v>-1.1860907378956029</v>
      </c>
      <c r="CT25" s="1">
        <v>-0.76420572729838654</v>
      </c>
      <c r="CU25" s="1">
        <v>1.0053832638919511</v>
      </c>
      <c r="CV25" s="1">
        <v>-1.6219084220569751</v>
      </c>
      <c r="CX25">
        <f t="shared" si="0"/>
        <v>-1.7222836322493349</v>
      </c>
      <c r="CY25">
        <f t="shared" si="1"/>
        <v>0.77853237950363774</v>
      </c>
      <c r="CZ25">
        <f t="shared" si="2"/>
        <v>0.86487178266040299</v>
      </c>
      <c r="DA25">
        <f t="shared" si="3"/>
        <v>1.3582334184468547</v>
      </c>
      <c r="DB25">
        <f t="shared" si="4"/>
        <v>0.96657567528366972</v>
      </c>
      <c r="DC25">
        <f t="shared" si="5"/>
        <v>-0.84346489529813984</v>
      </c>
      <c r="DD25">
        <f t="shared" si="6"/>
        <v>-0.34418506656172398</v>
      </c>
      <c r="DE25">
        <f t="shared" si="7"/>
        <v>-0.49621154976447501</v>
      </c>
      <c r="DF25">
        <f t="shared" si="8"/>
        <v>-0.44505241285883401</v>
      </c>
      <c r="DG25">
        <f t="shared" si="9"/>
        <v>1.173282285115546</v>
      </c>
      <c r="DH25">
        <f t="shared" si="10"/>
        <v>0.4823492187049212</v>
      </c>
      <c r="DI25">
        <f t="shared" si="11"/>
        <v>-0.91223986776246335</v>
      </c>
      <c r="DJ25">
        <f t="shared" si="12"/>
        <v>0.85082041359205496</v>
      </c>
      <c r="DK25">
        <f t="shared" si="13"/>
        <v>1.0425765307373709</v>
      </c>
      <c r="DL25">
        <f t="shared" si="14"/>
        <v>-1.0788832779236599</v>
      </c>
      <c r="DM25">
        <f t="shared" si="15"/>
        <v>-0.10917051652501419</v>
      </c>
      <c r="DN25">
        <f t="shared" si="16"/>
        <v>1.327784488774528</v>
      </c>
      <c r="DO25">
        <f t="shared" si="17"/>
        <v>0.56637862332277344</v>
      </c>
      <c r="DP25">
        <f t="shared" si="18"/>
        <v>-0.2056940758160487</v>
      </c>
      <c r="DQ25">
        <f t="shared" si="19"/>
        <v>0.163156723075157</v>
      </c>
      <c r="DR25">
        <f t="shared" si="20"/>
        <v>1.6145911176021164</v>
      </c>
      <c r="DS25">
        <f t="shared" si="21"/>
        <v>5.1899764588132224E-2</v>
      </c>
      <c r="DT25">
        <f t="shared" si="22"/>
        <v>-0.19283433349830709</v>
      </c>
      <c r="DU25">
        <f t="shared" si="23"/>
        <v>-0.85057252918998305</v>
      </c>
      <c r="DV25">
        <f t="shared" si="24"/>
        <v>-2.2041839438960653E-2</v>
      </c>
      <c r="DW25">
        <f t="shared" si="25"/>
        <v>-0.60770748712217904</v>
      </c>
      <c r="DX25">
        <f t="shared" si="26"/>
        <v>3.4177394331650512E-2</v>
      </c>
      <c r="DY25">
        <f t="shared" si="27"/>
        <v>-0.15521947026481814</v>
      </c>
      <c r="DZ25">
        <f t="shared" si="28"/>
        <v>1.289684985454302</v>
      </c>
      <c r="EA25">
        <f t="shared" si="29"/>
        <v>-6.6287471215518368E-2</v>
      </c>
      <c r="EB25">
        <f t="shared" si="30"/>
        <v>-2.205946743788139</v>
      </c>
      <c r="EC25">
        <f t="shared" si="31"/>
        <v>-0.75844221621182495</v>
      </c>
      <c r="ED25">
        <f t="shared" si="32"/>
        <v>0.30091944714187802</v>
      </c>
      <c r="EE25">
        <f t="shared" si="33"/>
        <v>-2.1453496148034379</v>
      </c>
      <c r="EF25">
        <f t="shared" si="34"/>
        <v>-0.37084678105421187</v>
      </c>
      <c r="EG25">
        <f t="shared" si="35"/>
        <v>2.3115815208954249</v>
      </c>
      <c r="EH25">
        <f t="shared" si="36"/>
        <v>0.35166200140456</v>
      </c>
      <c r="EI25">
        <f t="shared" si="37"/>
        <v>-2.2761078388640081</v>
      </c>
      <c r="EJ25">
        <f t="shared" si="38"/>
        <v>1.3394833725147341</v>
      </c>
      <c r="EK25">
        <f t="shared" si="39"/>
        <v>0.2772473046720898</v>
      </c>
      <c r="EL25">
        <f t="shared" si="40"/>
        <v>1.5305308843133709</v>
      </c>
      <c r="EM25">
        <f t="shared" si="41"/>
        <v>0.23194100006673574</v>
      </c>
      <c r="EN25">
        <f t="shared" si="42"/>
        <v>-1.4307564565023676</v>
      </c>
      <c r="EO25">
        <f t="shared" si="43"/>
        <v>-0.97152007123499395</v>
      </c>
      <c r="EP25">
        <f t="shared" si="44"/>
        <v>0.56444931588837088</v>
      </c>
      <c r="EQ25">
        <f t="shared" si="45"/>
        <v>9.2665201958004095E-2</v>
      </c>
      <c r="ER25">
        <f t="shared" si="46"/>
        <v>-0.65606460791983778</v>
      </c>
      <c r="ES25">
        <f t="shared" si="47"/>
        <v>0.1466653909281749</v>
      </c>
      <c r="ET25">
        <f t="shared" si="48"/>
        <v>-0.54158220907150634</v>
      </c>
      <c r="EU25">
        <f t="shared" si="49"/>
        <v>2.4698264520345758</v>
      </c>
      <c r="EV25">
        <f t="shared" si="50"/>
        <v>-7.6319871461873801E-2</v>
      </c>
      <c r="EW25">
        <f t="shared" si="51"/>
        <v>0.93148331645318994</v>
      </c>
      <c r="EX25">
        <f t="shared" si="52"/>
        <v>2.9082855666282326E-2</v>
      </c>
      <c r="EY25">
        <f t="shared" si="53"/>
        <v>-0.80217764052678242</v>
      </c>
      <c r="EZ25">
        <f t="shared" si="54"/>
        <v>-1.681475326832629</v>
      </c>
      <c r="FA25">
        <f t="shared" si="55"/>
        <v>0.22683686792349128</v>
      </c>
      <c r="FB25">
        <f t="shared" si="56"/>
        <v>-0.36234784926032582</v>
      </c>
      <c r="FC25">
        <f t="shared" si="57"/>
        <v>-0.65076744902891459</v>
      </c>
      <c r="FD25">
        <f t="shared" si="58"/>
        <v>-0.32635372576994714</v>
      </c>
      <c r="FE25">
        <f t="shared" si="59"/>
        <v>1.047721266802865</v>
      </c>
      <c r="FF25">
        <f t="shared" si="60"/>
        <v>-0.30991846221416475</v>
      </c>
      <c r="FG25">
        <f t="shared" si="61"/>
        <v>0.51677468867760812</v>
      </c>
      <c r="FH25">
        <f t="shared" si="62"/>
        <v>2.244351261012695</v>
      </c>
      <c r="FI25">
        <f t="shared" si="63"/>
        <v>0.28701709769625561</v>
      </c>
      <c r="FJ25">
        <f t="shared" si="64"/>
        <v>1.630231020321472</v>
      </c>
      <c r="FK25">
        <f t="shared" si="65"/>
        <v>0.34190353085516612</v>
      </c>
      <c r="FL25">
        <f t="shared" si="66"/>
        <v>-0.36308084950822583</v>
      </c>
      <c r="FM25">
        <f t="shared" si="67"/>
        <v>1.3140528317572941</v>
      </c>
      <c r="FN25">
        <f t="shared" si="68"/>
        <v>-0.79467112948666685</v>
      </c>
      <c r="FO25">
        <f t="shared" si="69"/>
        <v>-1.374757728852928</v>
      </c>
      <c r="FP25">
        <f t="shared" si="70"/>
        <v>-0.34600247636127646</v>
      </c>
      <c r="FQ25">
        <f t="shared" si="71"/>
        <v>1.7414089207541801</v>
      </c>
      <c r="FR25">
        <f t="shared" si="72"/>
        <v>0.19261536037468618</v>
      </c>
      <c r="FS25">
        <f t="shared" si="73"/>
        <v>1.6593212668556709</v>
      </c>
      <c r="FT25">
        <f t="shared" si="74"/>
        <v>-1.0522748161493358</v>
      </c>
      <c r="FU25">
        <f t="shared" si="75"/>
        <v>-0.14077963375127911</v>
      </c>
      <c r="FV25">
        <f t="shared" si="76"/>
        <v>2.3682709825805501</v>
      </c>
      <c r="FW25">
        <f t="shared" si="77"/>
        <v>0.31099792311531771</v>
      </c>
      <c r="FX25">
        <f t="shared" si="78"/>
        <v>-2.5646792140961736</v>
      </c>
      <c r="FY25">
        <f t="shared" si="79"/>
        <v>-1.6938161382642218</v>
      </c>
      <c r="FZ25">
        <f t="shared" si="80"/>
        <v>-0.87408135356073913</v>
      </c>
      <c r="GA25">
        <f t="shared" si="81"/>
        <v>-1.374200136127528</v>
      </c>
      <c r="GB25">
        <f t="shared" si="82"/>
        <v>-1.4148325627203679</v>
      </c>
      <c r="GC25">
        <f t="shared" si="83"/>
        <v>-1.0926040176625851</v>
      </c>
      <c r="GD25">
        <f t="shared" si="84"/>
        <v>-1.8760713887589903E-2</v>
      </c>
      <c r="GE25">
        <f t="shared" si="85"/>
        <v>-0.17187729714258851</v>
      </c>
      <c r="GF25">
        <f t="shared" si="86"/>
        <v>0.77584600980097607</v>
      </c>
      <c r="GG25">
        <f t="shared" si="87"/>
        <v>1.6646166517756589</v>
      </c>
      <c r="GH25">
        <f t="shared" si="88"/>
        <v>-0.55158032287817504</v>
      </c>
      <c r="GI25">
        <f t="shared" si="89"/>
        <v>5.6815916347810906E-2</v>
      </c>
      <c r="GJ25">
        <f t="shared" si="90"/>
        <v>-1.2868723905773138</v>
      </c>
      <c r="GK25">
        <f t="shared" si="91"/>
        <v>-0.7942395629934299</v>
      </c>
      <c r="GL25">
        <f t="shared" si="92"/>
        <v>-1.0042137069993888</v>
      </c>
      <c r="GM25">
        <f t="shared" si="93"/>
        <v>0.53253569183837357</v>
      </c>
      <c r="GN25">
        <f t="shared" si="94"/>
        <v>-0.36466055452365748</v>
      </c>
      <c r="GO25">
        <f t="shared" si="95"/>
        <v>0.98572344935899103</v>
      </c>
      <c r="GP25">
        <f t="shared" si="96"/>
        <v>-1.4431104978956029</v>
      </c>
      <c r="GQ25">
        <f t="shared" si="97"/>
        <v>-1.0541698072983865</v>
      </c>
      <c r="GR25">
        <f t="shared" si="98"/>
        <v>1.0169087498919511</v>
      </c>
      <c r="GS25">
        <f t="shared" si="99"/>
        <v>-1.811971632056975</v>
      </c>
      <c r="GX25">
        <f t="shared" si="100"/>
        <v>1.7222836322493349</v>
      </c>
      <c r="GY25">
        <f t="shared" si="101"/>
        <v>0.77853237950363774</v>
      </c>
      <c r="GZ25">
        <f t="shared" si="102"/>
        <v>0.86487178266040299</v>
      </c>
      <c r="HA25">
        <f t="shared" si="103"/>
        <v>1.3582334184468547</v>
      </c>
      <c r="HB25">
        <f t="shared" si="104"/>
        <v>0.96657567528366972</v>
      </c>
      <c r="HC25">
        <f t="shared" si="105"/>
        <v>0.84346489529813984</v>
      </c>
      <c r="HD25">
        <f t="shared" si="106"/>
        <v>0.34418506656172398</v>
      </c>
      <c r="HE25">
        <f t="shared" si="107"/>
        <v>0.49621154976447501</v>
      </c>
      <c r="HF25">
        <f t="shared" si="108"/>
        <v>0.44505241285883401</v>
      </c>
      <c r="HG25">
        <f t="shared" si="109"/>
        <v>1.173282285115546</v>
      </c>
      <c r="HH25">
        <f t="shared" si="110"/>
        <v>0.4823492187049212</v>
      </c>
      <c r="HI25">
        <f t="shared" si="111"/>
        <v>0.91223986776246335</v>
      </c>
      <c r="HJ25">
        <f t="shared" si="112"/>
        <v>0.85082041359205496</v>
      </c>
      <c r="HK25">
        <f t="shared" si="113"/>
        <v>1.0425765307373709</v>
      </c>
      <c r="HL25">
        <f t="shared" si="114"/>
        <v>1.0788832779236599</v>
      </c>
      <c r="HM25">
        <f t="shared" si="115"/>
        <v>0.10917051652501419</v>
      </c>
      <c r="HN25">
        <f t="shared" si="116"/>
        <v>1.327784488774528</v>
      </c>
      <c r="HO25">
        <f t="shared" si="117"/>
        <v>0.56637862332277344</v>
      </c>
      <c r="HP25">
        <f t="shared" si="118"/>
        <v>0.2056940758160487</v>
      </c>
      <c r="HQ25">
        <f t="shared" si="119"/>
        <v>0.163156723075157</v>
      </c>
      <c r="HR25">
        <f t="shared" si="120"/>
        <v>1.6145911176021164</v>
      </c>
      <c r="HS25">
        <f t="shared" si="121"/>
        <v>5.1899764588132224E-2</v>
      </c>
      <c r="HT25">
        <f t="shared" si="122"/>
        <v>0.19283433349830709</v>
      </c>
      <c r="HU25">
        <f t="shared" si="123"/>
        <v>0.85057252918998305</v>
      </c>
      <c r="HV25">
        <f t="shared" si="124"/>
        <v>2.2041839438960653E-2</v>
      </c>
      <c r="HW25">
        <f t="shared" si="125"/>
        <v>0.60770748712217904</v>
      </c>
      <c r="HX25">
        <f t="shared" si="126"/>
        <v>3.4177394331650512E-2</v>
      </c>
      <c r="HY25">
        <f t="shared" si="127"/>
        <v>0.15521947026481814</v>
      </c>
      <c r="HZ25">
        <f t="shared" si="128"/>
        <v>1.289684985454302</v>
      </c>
      <c r="IA25">
        <f t="shared" si="129"/>
        <v>6.6287471215518368E-2</v>
      </c>
      <c r="IB25">
        <f t="shared" si="130"/>
        <v>2.205946743788139</v>
      </c>
      <c r="IC25">
        <f t="shared" si="131"/>
        <v>0.75844221621182495</v>
      </c>
      <c r="ID25">
        <f t="shared" si="132"/>
        <v>0.30091944714187802</v>
      </c>
      <c r="IE25">
        <f t="shared" si="133"/>
        <v>2.1453496148034379</v>
      </c>
      <c r="IF25">
        <f t="shared" si="134"/>
        <v>0.37084678105421187</v>
      </c>
      <c r="IG25">
        <f t="shared" si="135"/>
        <v>2.3115815208954249</v>
      </c>
      <c r="IH25">
        <f t="shared" si="136"/>
        <v>0.35166200140456</v>
      </c>
      <c r="II25">
        <f t="shared" si="137"/>
        <v>2.2761078388640081</v>
      </c>
      <c r="IJ25">
        <f t="shared" si="138"/>
        <v>1.3394833725147341</v>
      </c>
      <c r="IK25">
        <f t="shared" si="139"/>
        <v>0.2772473046720898</v>
      </c>
      <c r="IL25">
        <f t="shared" si="140"/>
        <v>1.5305308843133709</v>
      </c>
      <c r="IM25">
        <f t="shared" si="141"/>
        <v>0.23194100006673574</v>
      </c>
      <c r="IN25">
        <f t="shared" si="142"/>
        <v>1.4307564565023676</v>
      </c>
      <c r="IO25">
        <f t="shared" si="143"/>
        <v>0.97152007123499395</v>
      </c>
      <c r="IP25">
        <f t="shared" si="144"/>
        <v>0.56444931588837088</v>
      </c>
      <c r="IQ25">
        <f t="shared" si="145"/>
        <v>9.2665201958004095E-2</v>
      </c>
      <c r="IR25">
        <f t="shared" si="146"/>
        <v>0.65606460791983778</v>
      </c>
      <c r="IS25">
        <f t="shared" si="147"/>
        <v>0.1466653909281749</v>
      </c>
      <c r="IT25">
        <f t="shared" si="148"/>
        <v>0.54158220907150634</v>
      </c>
      <c r="IU25">
        <f t="shared" si="149"/>
        <v>2.4698264520345758</v>
      </c>
      <c r="IV25">
        <f t="shared" si="150"/>
        <v>7.6319871461873801E-2</v>
      </c>
      <c r="IW25">
        <f t="shared" si="151"/>
        <v>0.93148331645318994</v>
      </c>
      <c r="IX25">
        <f t="shared" si="152"/>
        <v>2.9082855666282326E-2</v>
      </c>
      <c r="IY25">
        <f t="shared" si="153"/>
        <v>0.80217764052678242</v>
      </c>
      <c r="IZ25">
        <f t="shared" si="154"/>
        <v>1.681475326832629</v>
      </c>
      <c r="JA25">
        <f t="shared" si="155"/>
        <v>0.22683686792349128</v>
      </c>
      <c r="JB25">
        <f t="shared" si="156"/>
        <v>0.36234784926032582</v>
      </c>
      <c r="JC25">
        <f t="shared" si="157"/>
        <v>0.65076744902891459</v>
      </c>
      <c r="JD25">
        <f t="shared" si="158"/>
        <v>0.32635372576994714</v>
      </c>
      <c r="JE25">
        <f t="shared" si="159"/>
        <v>1.047721266802865</v>
      </c>
      <c r="JF25">
        <f t="shared" si="160"/>
        <v>0.30991846221416475</v>
      </c>
      <c r="JG25">
        <f t="shared" si="161"/>
        <v>0.51677468867760812</v>
      </c>
      <c r="JH25">
        <f t="shared" si="162"/>
        <v>2.244351261012695</v>
      </c>
      <c r="JI25">
        <f t="shared" si="163"/>
        <v>0.28701709769625561</v>
      </c>
      <c r="JJ25">
        <f t="shared" si="164"/>
        <v>1.630231020321472</v>
      </c>
      <c r="JK25">
        <f t="shared" si="165"/>
        <v>0.34190353085516612</v>
      </c>
      <c r="JL25">
        <f t="shared" si="166"/>
        <v>0.36308084950822583</v>
      </c>
      <c r="JM25">
        <f t="shared" si="167"/>
        <v>1.3140528317572941</v>
      </c>
      <c r="JN25">
        <f t="shared" si="168"/>
        <v>0.79467112948666685</v>
      </c>
      <c r="JO25">
        <f t="shared" si="169"/>
        <v>1.374757728852928</v>
      </c>
      <c r="JP25">
        <f t="shared" si="170"/>
        <v>0.34600247636127646</v>
      </c>
      <c r="JQ25">
        <f t="shared" si="171"/>
        <v>1.7414089207541801</v>
      </c>
      <c r="JR25">
        <f t="shared" si="172"/>
        <v>0.19261536037468618</v>
      </c>
      <c r="JS25">
        <f t="shared" si="173"/>
        <v>1.6593212668556709</v>
      </c>
      <c r="JT25">
        <f t="shared" si="174"/>
        <v>1.0522748161493358</v>
      </c>
      <c r="JU25">
        <f t="shared" si="175"/>
        <v>0.14077963375127911</v>
      </c>
      <c r="JV25">
        <f t="shared" si="176"/>
        <v>2.3682709825805501</v>
      </c>
      <c r="JW25">
        <f t="shared" si="177"/>
        <v>0.31099792311531771</v>
      </c>
      <c r="JX25">
        <f t="shared" si="178"/>
        <v>2.5646792140961736</v>
      </c>
      <c r="JY25">
        <f t="shared" si="179"/>
        <v>1.6938161382642218</v>
      </c>
      <c r="JZ25">
        <f t="shared" si="180"/>
        <v>0.87408135356073913</v>
      </c>
      <c r="KA25">
        <f t="shared" si="181"/>
        <v>1.374200136127528</v>
      </c>
      <c r="KB25">
        <f t="shared" si="182"/>
        <v>1.4148325627203679</v>
      </c>
      <c r="KC25">
        <f t="shared" si="183"/>
        <v>1.0926040176625851</v>
      </c>
      <c r="KD25">
        <f t="shared" si="184"/>
        <v>1.8760713887589903E-2</v>
      </c>
      <c r="KE25">
        <f t="shared" si="185"/>
        <v>0.17187729714258851</v>
      </c>
      <c r="KF25">
        <f t="shared" si="186"/>
        <v>0.77584600980097607</v>
      </c>
      <c r="KG25">
        <f t="shared" si="187"/>
        <v>1.6646166517756589</v>
      </c>
      <c r="KH25">
        <f t="shared" si="188"/>
        <v>0.55158032287817504</v>
      </c>
      <c r="KI25">
        <f t="shared" si="189"/>
        <v>5.6815916347810906E-2</v>
      </c>
      <c r="KJ25">
        <f t="shared" si="190"/>
        <v>1.2868723905773138</v>
      </c>
      <c r="KK25">
        <f t="shared" si="191"/>
        <v>0.7942395629934299</v>
      </c>
      <c r="KL25">
        <f t="shared" si="192"/>
        <v>1.0042137069993888</v>
      </c>
      <c r="KM25">
        <f t="shared" si="193"/>
        <v>0.53253569183837357</v>
      </c>
      <c r="KN25">
        <f t="shared" si="194"/>
        <v>0.36466055452365748</v>
      </c>
      <c r="KO25">
        <f t="shared" si="195"/>
        <v>0.98572344935899103</v>
      </c>
      <c r="KP25">
        <f t="shared" si="196"/>
        <v>1.4431104978956029</v>
      </c>
      <c r="KQ25">
        <f t="shared" si="197"/>
        <v>1.0541698072983865</v>
      </c>
      <c r="KR25">
        <f t="shared" si="198"/>
        <v>1.0169087498919511</v>
      </c>
      <c r="KS25">
        <f t="shared" si="199"/>
        <v>1.811971632056975</v>
      </c>
    </row>
    <row r="26" spans="1:305" x14ac:dyDescent="0.25">
      <c r="A26" s="1">
        <v>-8.2039932479843758E-4</v>
      </c>
      <c r="B26" s="1">
        <v>0.9005169699812996</v>
      </c>
      <c r="C26" s="1">
        <v>0.88156886018745673</v>
      </c>
      <c r="D26" s="1">
        <v>0.69287707250715425</v>
      </c>
      <c r="E26" s="1">
        <v>-1.554360169495635</v>
      </c>
      <c r="F26" s="1">
        <v>0.21606102586559331</v>
      </c>
      <c r="G26" s="1">
        <v>1.4929306023132041</v>
      </c>
      <c r="H26" s="1">
        <v>-0.66614887894896357</v>
      </c>
      <c r="I26" s="1">
        <v>-0.49898700780281441</v>
      </c>
      <c r="J26" s="1">
        <v>0.76795317982610745</v>
      </c>
      <c r="K26" s="1">
        <v>-1.5986322547577301</v>
      </c>
      <c r="L26" s="1">
        <v>-0.37522899644574292</v>
      </c>
      <c r="M26" s="1">
        <v>-2.0850763578022722</v>
      </c>
      <c r="N26" s="1">
        <v>0.55904384752380332</v>
      </c>
      <c r="O26" s="1">
        <v>0.62355644717209491</v>
      </c>
      <c r="P26" s="1">
        <v>0.49634237720396202</v>
      </c>
      <c r="Q26" s="1">
        <v>-1.7312384244568519</v>
      </c>
      <c r="R26" s="1">
        <v>0.53722345927195292</v>
      </c>
      <c r="S26" s="1">
        <v>2.466301587836997E-2</v>
      </c>
      <c r="T26" s="1">
        <v>0.35189255718001761</v>
      </c>
      <c r="U26" s="1">
        <v>1.922785721489664</v>
      </c>
      <c r="V26" s="1">
        <v>0.1304970763079501</v>
      </c>
      <c r="W26" s="1">
        <v>0.85935285079202495</v>
      </c>
      <c r="X26" s="1">
        <v>1.5201822606332529</v>
      </c>
      <c r="Y26" s="1">
        <v>2.2599372129774031E-3</v>
      </c>
      <c r="Z26" s="1">
        <v>-0.11783551042167741</v>
      </c>
      <c r="AA26" s="1">
        <v>0.21516858900048699</v>
      </c>
      <c r="AB26" s="1">
        <v>0.1735556749248435</v>
      </c>
      <c r="AC26" s="1">
        <v>-8.4005443777716293E-2</v>
      </c>
      <c r="AD26" s="1">
        <v>0.41709537740263392</v>
      </c>
      <c r="AE26" s="1">
        <v>1.3550591474735421</v>
      </c>
      <c r="AF26" s="1">
        <v>-0.58487170342283701</v>
      </c>
      <c r="AG26" s="1">
        <v>-0.71388078931824861</v>
      </c>
      <c r="AH26" s="1">
        <v>2.76560483839088</v>
      </c>
      <c r="AI26" s="1">
        <v>0.57006303066024033</v>
      </c>
      <c r="AJ26" s="1">
        <v>-1.528144577763292</v>
      </c>
      <c r="AK26" s="1">
        <v>-1.185924173219564</v>
      </c>
      <c r="AL26" s="1">
        <v>-0.41381011127312378</v>
      </c>
      <c r="AM26" s="1">
        <v>-0.67149454483208615</v>
      </c>
      <c r="AN26" s="1">
        <v>-0.97065130690454515</v>
      </c>
      <c r="AO26" s="1">
        <v>-1.276988463839698</v>
      </c>
      <c r="AP26" s="1">
        <v>0.79607221301526387</v>
      </c>
      <c r="AQ26" s="1">
        <v>1.3352887716685251</v>
      </c>
      <c r="AR26" s="1">
        <v>0.44464009829069429</v>
      </c>
      <c r="AS26" s="1">
        <v>-0.6968268948621128</v>
      </c>
      <c r="AT26" s="1">
        <v>-0.8908508675389113</v>
      </c>
      <c r="AU26" s="1">
        <v>0.37988925382744448</v>
      </c>
      <c r="AV26" s="1">
        <v>-5.1617658316533137E-2</v>
      </c>
      <c r="AW26" s="1">
        <v>-0.7460850882339799</v>
      </c>
      <c r="AX26" s="1">
        <v>-2.2948741122458132</v>
      </c>
      <c r="AY26" s="1">
        <v>1.40426473439035</v>
      </c>
      <c r="AZ26" s="1">
        <v>0.92564852776453566</v>
      </c>
      <c r="BA26" s="1">
        <v>0.41682721070747097</v>
      </c>
      <c r="BB26" s="1">
        <v>3.4947436048666423E-2</v>
      </c>
      <c r="BC26" s="1">
        <v>1.6998533948513599</v>
      </c>
      <c r="BD26" s="1">
        <v>-0.84105045553694135</v>
      </c>
      <c r="BE26" s="1">
        <v>-0.61319917465607732</v>
      </c>
      <c r="BF26" s="1">
        <v>1.1498269998670501</v>
      </c>
      <c r="BG26" s="1">
        <v>-0.65558357893989716</v>
      </c>
      <c r="BH26" s="1">
        <v>0.15228916487699959</v>
      </c>
      <c r="BI26" s="1">
        <v>5.6696415402945219E-2</v>
      </c>
      <c r="BJ26" s="1">
        <v>-1.2374187194305151</v>
      </c>
      <c r="BK26" s="1">
        <v>8.1222285117826698E-2</v>
      </c>
      <c r="BL26" s="1">
        <v>-0.58212625086578207</v>
      </c>
      <c r="BM26" s="1">
        <v>-9.0783676162545235E-2</v>
      </c>
      <c r="BN26" s="1">
        <v>0.86725702795585713</v>
      </c>
      <c r="BO26" s="1">
        <v>-2.3082537524116882</v>
      </c>
      <c r="BP26" s="1">
        <v>0.75488515902345599</v>
      </c>
      <c r="BQ26" s="1">
        <v>1.1061740585565381</v>
      </c>
      <c r="BR26" s="1">
        <v>-6.2268515252559047E-2</v>
      </c>
      <c r="BS26" s="1">
        <v>0.47182159122167711</v>
      </c>
      <c r="BT26" s="1">
        <v>-1.1430163440745811</v>
      </c>
      <c r="BU26" s="1">
        <v>1.0026422020328749</v>
      </c>
      <c r="BV26" s="1">
        <v>-0.1005946920211227</v>
      </c>
      <c r="BW26" s="1">
        <v>0.82261745892531568</v>
      </c>
      <c r="BX26" s="1">
        <v>-2.3687236273526411</v>
      </c>
      <c r="BY26" s="1">
        <v>-0.76790501234294761</v>
      </c>
      <c r="BZ26" s="1">
        <v>1.594398124876633</v>
      </c>
      <c r="CA26" s="1">
        <v>1.504252132510588</v>
      </c>
      <c r="CB26" s="1">
        <v>-0.54225400571092131</v>
      </c>
      <c r="CC26" s="1">
        <v>-1.019725602393067</v>
      </c>
      <c r="CD26" s="1">
        <v>0.51296061945731186</v>
      </c>
      <c r="CE26" s="1">
        <v>-6.954443048758463E-2</v>
      </c>
      <c r="CF26" s="1">
        <v>-2.0752777690255662</v>
      </c>
      <c r="CG26" s="1">
        <v>2.5052126877927679E-2</v>
      </c>
      <c r="CH26" s="1">
        <v>2.3597960723739431</v>
      </c>
      <c r="CI26" s="1">
        <v>-0.8626580736979419</v>
      </c>
      <c r="CJ26" s="1">
        <v>0.1104564212779718</v>
      </c>
      <c r="CK26" s="1">
        <v>-1.548022290699488E-2</v>
      </c>
      <c r="CL26" s="1">
        <v>0.66354776847439378</v>
      </c>
      <c r="CM26" s="1">
        <v>-1.4786149248180069</v>
      </c>
      <c r="CN26" s="1">
        <v>0.27937988024481802</v>
      </c>
      <c r="CO26" s="1">
        <v>3.312107990889547</v>
      </c>
      <c r="CP26" s="1">
        <v>0.38076015812960201</v>
      </c>
      <c r="CQ26" s="1">
        <v>0.1347614920645181</v>
      </c>
      <c r="CR26" s="1">
        <v>-0.55199279119042477</v>
      </c>
      <c r="CS26" s="1">
        <v>0.60947348397680989</v>
      </c>
      <c r="CT26" s="1">
        <v>-0.95113724311195014</v>
      </c>
      <c r="CU26" s="1">
        <v>0.28128195253777982</v>
      </c>
      <c r="CV26" s="1">
        <v>2.515662107242068</v>
      </c>
      <c r="CX26">
        <f t="shared" si="0"/>
        <v>-0.32697143932479844</v>
      </c>
      <c r="CY26">
        <f t="shared" si="1"/>
        <v>1.1380311999812995</v>
      </c>
      <c r="CZ26">
        <f t="shared" si="2"/>
        <v>1.1307070101874568</v>
      </c>
      <c r="DA26">
        <f t="shared" si="3"/>
        <v>1.0769531725071542</v>
      </c>
      <c r="DB26">
        <f t="shared" si="4"/>
        <v>-1.5924186894956351</v>
      </c>
      <c r="DC26">
        <f t="shared" si="5"/>
        <v>0.42896690586559327</v>
      </c>
      <c r="DD26">
        <f t="shared" si="6"/>
        <v>0.90950055231320404</v>
      </c>
      <c r="DE26">
        <f t="shared" si="7"/>
        <v>-0.81228817894896355</v>
      </c>
      <c r="DF26">
        <f t="shared" si="8"/>
        <v>-0.37152884780281442</v>
      </c>
      <c r="DG26">
        <f t="shared" si="9"/>
        <v>0.61373478982610741</v>
      </c>
      <c r="DH26">
        <f t="shared" si="10"/>
        <v>-1.62329825075773</v>
      </c>
      <c r="DI26">
        <f t="shared" si="11"/>
        <v>-0.43354786644574295</v>
      </c>
      <c r="DJ26">
        <f t="shared" si="12"/>
        <v>-2.1134476618022724</v>
      </c>
      <c r="DK26">
        <f t="shared" si="13"/>
        <v>1.2467034475238035</v>
      </c>
      <c r="DL26">
        <f t="shared" si="14"/>
        <v>0.76157564717209492</v>
      </c>
      <c r="DM26">
        <f t="shared" si="15"/>
        <v>0.14202507720396201</v>
      </c>
      <c r="DN26">
        <f t="shared" si="16"/>
        <v>-2.0231015044568519</v>
      </c>
      <c r="DO26">
        <f t="shared" si="17"/>
        <v>0.2357978592719529</v>
      </c>
      <c r="DP26">
        <f t="shared" si="18"/>
        <v>-0.36578966412163005</v>
      </c>
      <c r="DQ26">
        <f t="shared" si="19"/>
        <v>0.2658355771800176</v>
      </c>
      <c r="DR26">
        <f t="shared" si="20"/>
        <v>2.7909826814896639</v>
      </c>
      <c r="DS26">
        <f t="shared" si="21"/>
        <v>0.36924528630795006</v>
      </c>
      <c r="DT26">
        <f t="shared" si="22"/>
        <v>0.64177602079202489</v>
      </c>
      <c r="DU26">
        <f t="shared" si="23"/>
        <v>1.520184197784253</v>
      </c>
      <c r="DV26">
        <f t="shared" si="24"/>
        <v>0.41986840721297741</v>
      </c>
      <c r="DW26">
        <f t="shared" si="25"/>
        <v>7.1125429578322588E-2</v>
      </c>
      <c r="DX26">
        <f t="shared" si="26"/>
        <v>6.1021409000486998E-2</v>
      </c>
      <c r="DY26">
        <f t="shared" si="27"/>
        <v>0.1494441639248435</v>
      </c>
      <c r="DZ26">
        <f t="shared" si="28"/>
        <v>0.1067789562222837</v>
      </c>
      <c r="EA26">
        <f t="shared" si="29"/>
        <v>0.1772142774026339</v>
      </c>
      <c r="EB26">
        <f t="shared" si="30"/>
        <v>1.258046087473542</v>
      </c>
      <c r="EC26">
        <f t="shared" si="31"/>
        <v>-1.197707803422837</v>
      </c>
      <c r="ED26">
        <f t="shared" si="32"/>
        <v>-0.83658362931824859</v>
      </c>
      <c r="EE26">
        <f t="shared" si="33"/>
        <v>2.5515038183908798</v>
      </c>
      <c r="EF26">
        <f t="shared" si="34"/>
        <v>0.18596280066024035</v>
      </c>
      <c r="EG26">
        <f t="shared" si="35"/>
        <v>-0.64354703776329203</v>
      </c>
      <c r="EH26">
        <f t="shared" si="36"/>
        <v>-1.320879813219564</v>
      </c>
      <c r="EI26">
        <f t="shared" si="37"/>
        <v>-0.85969487127312383</v>
      </c>
      <c r="EJ26">
        <f t="shared" si="38"/>
        <v>-0.38859290483208614</v>
      </c>
      <c r="EK26">
        <f t="shared" si="39"/>
        <v>-1.4510718369045452</v>
      </c>
      <c r="EL26">
        <f t="shared" si="40"/>
        <v>-0.85790329383969799</v>
      </c>
      <c r="EM26">
        <f t="shared" si="41"/>
        <v>1.4863131130152638</v>
      </c>
      <c r="EN26">
        <f t="shared" si="42"/>
        <v>0.73498677166852511</v>
      </c>
      <c r="EO26">
        <f t="shared" si="43"/>
        <v>-0.2683356017093057</v>
      </c>
      <c r="EP26">
        <f t="shared" si="44"/>
        <v>-0.58052282486211282</v>
      </c>
      <c r="EQ26">
        <f t="shared" si="45"/>
        <v>-0.85978827953891135</v>
      </c>
      <c r="ER26">
        <f t="shared" si="46"/>
        <v>0.39366820882744447</v>
      </c>
      <c r="ES26">
        <f t="shared" si="47"/>
        <v>0.15986239168346686</v>
      </c>
      <c r="ET26">
        <f t="shared" si="48"/>
        <v>-0.79952530123397991</v>
      </c>
      <c r="EU26">
        <f t="shared" si="49"/>
        <v>-1.5173218622458133</v>
      </c>
      <c r="EV26">
        <f t="shared" si="50"/>
        <v>1.2756389243903501</v>
      </c>
      <c r="EW26">
        <f t="shared" si="51"/>
        <v>1.7991791277645357</v>
      </c>
      <c r="EX26">
        <f t="shared" si="52"/>
        <v>0.767750240707471</v>
      </c>
      <c r="EY26">
        <f t="shared" si="53"/>
        <v>-0.58967036395133354</v>
      </c>
      <c r="EZ26">
        <f t="shared" si="54"/>
        <v>1.6039932148513598</v>
      </c>
      <c r="FA26">
        <f t="shared" si="55"/>
        <v>-1.4085728055369413</v>
      </c>
      <c r="FB26">
        <f t="shared" si="56"/>
        <v>-0.84568174465607737</v>
      </c>
      <c r="FC26">
        <f t="shared" si="57"/>
        <v>0.92049988986705</v>
      </c>
      <c r="FD26">
        <f t="shared" si="58"/>
        <v>4.2534421060102856E-2</v>
      </c>
      <c r="FE26">
        <f t="shared" si="59"/>
        <v>0.62442503487699963</v>
      </c>
      <c r="FF26">
        <f t="shared" si="60"/>
        <v>0.10867203040294522</v>
      </c>
      <c r="FG26">
        <f t="shared" si="61"/>
        <v>-1.8330621194305152</v>
      </c>
      <c r="FH26">
        <f t="shared" si="62"/>
        <v>0.40885304511782672</v>
      </c>
      <c r="FI26">
        <f t="shared" si="63"/>
        <v>-0.41152692086578208</v>
      </c>
      <c r="FJ26">
        <f t="shared" si="64"/>
        <v>0.18345738383745475</v>
      </c>
      <c r="FK26">
        <f t="shared" si="65"/>
        <v>0.9824496479558571</v>
      </c>
      <c r="FL26">
        <f t="shared" si="66"/>
        <v>-2.8021258924116883</v>
      </c>
      <c r="FM26">
        <f t="shared" si="67"/>
        <v>0.68266259902345594</v>
      </c>
      <c r="FN26">
        <f t="shared" si="68"/>
        <v>1.0577748855565381</v>
      </c>
      <c r="FO26">
        <f t="shared" si="69"/>
        <v>-0.47020671525255903</v>
      </c>
      <c r="FP26">
        <f t="shared" si="70"/>
        <v>0.2466222612216771</v>
      </c>
      <c r="FQ26">
        <f t="shared" si="71"/>
        <v>-0.66621149407458113</v>
      </c>
      <c r="FR26">
        <f t="shared" si="72"/>
        <v>1.0986203580328748</v>
      </c>
      <c r="FS26">
        <f t="shared" si="73"/>
        <v>3.9552097978877293E-2</v>
      </c>
      <c r="FT26">
        <f t="shared" si="74"/>
        <v>0.44960521892531569</v>
      </c>
      <c r="FU26">
        <f t="shared" si="75"/>
        <v>-2.3513475173526412</v>
      </c>
      <c r="FV26">
        <f t="shared" si="76"/>
        <v>-8.7728312342947645E-2</v>
      </c>
      <c r="FW26">
        <f t="shared" si="77"/>
        <v>1.2179230848766331</v>
      </c>
      <c r="FX26">
        <f t="shared" si="78"/>
        <v>0.34463633251058789</v>
      </c>
      <c r="FY26">
        <f t="shared" si="79"/>
        <v>-1.0998333057109213</v>
      </c>
      <c r="FZ26">
        <f t="shared" si="80"/>
        <v>-1.0467182813930669</v>
      </c>
      <c r="GA26">
        <f t="shared" si="81"/>
        <v>3.9794449457311865E-2</v>
      </c>
      <c r="GB26">
        <f t="shared" si="82"/>
        <v>-0.44725693048758464</v>
      </c>
      <c r="GC26">
        <f t="shared" si="83"/>
        <v>-2.581862469025566</v>
      </c>
      <c r="GD26">
        <f t="shared" si="84"/>
        <v>-0.44762975312207232</v>
      </c>
      <c r="GE26">
        <f t="shared" si="85"/>
        <v>1.7777811723739432</v>
      </c>
      <c r="GF26">
        <f t="shared" si="86"/>
        <v>-0.2329670736979419</v>
      </c>
      <c r="GG26">
        <f t="shared" si="87"/>
        <v>0.62796582127797185</v>
      </c>
      <c r="GH26">
        <f t="shared" si="88"/>
        <v>-0.32093444290699485</v>
      </c>
      <c r="GI26">
        <f t="shared" si="89"/>
        <v>0.9309911284743938</v>
      </c>
      <c r="GJ26">
        <f t="shared" si="90"/>
        <v>-1.434548674818007</v>
      </c>
      <c r="GK26">
        <f t="shared" si="91"/>
        <v>0.417793460244818</v>
      </c>
      <c r="GL26">
        <f t="shared" si="92"/>
        <v>3.2530883728895468</v>
      </c>
      <c r="GM26">
        <f t="shared" si="93"/>
        <v>0.50001274312960198</v>
      </c>
      <c r="GN26">
        <f t="shared" si="94"/>
        <v>5.8694952064518094E-2</v>
      </c>
      <c r="GO26">
        <f t="shared" si="95"/>
        <v>-9.9532951190424768E-2</v>
      </c>
      <c r="GP26">
        <f t="shared" si="96"/>
        <v>0.34834654397680992</v>
      </c>
      <c r="GQ26">
        <f t="shared" si="97"/>
        <v>-0.9673165211119501</v>
      </c>
      <c r="GR26">
        <f t="shared" si="98"/>
        <v>0.53168702253777989</v>
      </c>
      <c r="GS26">
        <f t="shared" si="99"/>
        <v>2.0746184072420681</v>
      </c>
      <c r="GX26">
        <f t="shared" si="100"/>
        <v>0.32697143932479844</v>
      </c>
      <c r="GY26">
        <f t="shared" si="101"/>
        <v>1.1380311999812995</v>
      </c>
      <c r="GZ26">
        <f t="shared" si="102"/>
        <v>1.1307070101874568</v>
      </c>
      <c r="HA26">
        <f t="shared" si="103"/>
        <v>1.0769531725071542</v>
      </c>
      <c r="HB26">
        <f t="shared" si="104"/>
        <v>1.5924186894956351</v>
      </c>
      <c r="HC26">
        <f t="shared" si="105"/>
        <v>0.42896690586559327</v>
      </c>
      <c r="HD26">
        <f t="shared" si="106"/>
        <v>0.90950055231320404</v>
      </c>
      <c r="HE26">
        <f t="shared" si="107"/>
        <v>0.81228817894896355</v>
      </c>
      <c r="HF26">
        <f t="shared" si="108"/>
        <v>0.37152884780281442</v>
      </c>
      <c r="HG26">
        <f t="shared" si="109"/>
        <v>0.61373478982610741</v>
      </c>
      <c r="HH26">
        <f t="shared" si="110"/>
        <v>1.62329825075773</v>
      </c>
      <c r="HI26">
        <f t="shared" si="111"/>
        <v>0.43354786644574295</v>
      </c>
      <c r="HJ26">
        <f t="shared" si="112"/>
        <v>2.1134476618022724</v>
      </c>
      <c r="HK26">
        <f t="shared" si="113"/>
        <v>1.2467034475238035</v>
      </c>
      <c r="HL26">
        <f t="shared" si="114"/>
        <v>0.76157564717209492</v>
      </c>
      <c r="HM26">
        <f t="shared" si="115"/>
        <v>0.14202507720396201</v>
      </c>
      <c r="HN26">
        <f t="shared" si="116"/>
        <v>2.0231015044568519</v>
      </c>
      <c r="HO26">
        <f t="shared" si="117"/>
        <v>0.2357978592719529</v>
      </c>
      <c r="HP26">
        <f t="shared" si="118"/>
        <v>0.36578966412163005</v>
      </c>
      <c r="HQ26">
        <f t="shared" si="119"/>
        <v>0.2658355771800176</v>
      </c>
      <c r="HR26">
        <f t="shared" si="120"/>
        <v>2.7909826814896639</v>
      </c>
      <c r="HS26">
        <f t="shared" si="121"/>
        <v>0.36924528630795006</v>
      </c>
      <c r="HT26">
        <f t="shared" si="122"/>
        <v>0.64177602079202489</v>
      </c>
      <c r="HU26">
        <f t="shared" si="123"/>
        <v>1.520184197784253</v>
      </c>
      <c r="HV26">
        <f t="shared" si="124"/>
        <v>0.41986840721297741</v>
      </c>
      <c r="HW26">
        <f t="shared" si="125"/>
        <v>7.1125429578322588E-2</v>
      </c>
      <c r="HX26">
        <f t="shared" si="126"/>
        <v>6.1021409000486998E-2</v>
      </c>
      <c r="HY26">
        <f t="shared" si="127"/>
        <v>0.1494441639248435</v>
      </c>
      <c r="HZ26">
        <f t="shared" si="128"/>
        <v>0.1067789562222837</v>
      </c>
      <c r="IA26">
        <f t="shared" si="129"/>
        <v>0.1772142774026339</v>
      </c>
      <c r="IB26">
        <f t="shared" si="130"/>
        <v>1.258046087473542</v>
      </c>
      <c r="IC26">
        <f t="shared" si="131"/>
        <v>1.197707803422837</v>
      </c>
      <c r="ID26">
        <f t="shared" si="132"/>
        <v>0.83658362931824859</v>
      </c>
      <c r="IE26">
        <f t="shared" si="133"/>
        <v>2.5515038183908798</v>
      </c>
      <c r="IF26">
        <f t="shared" si="134"/>
        <v>0.18596280066024035</v>
      </c>
      <c r="IG26">
        <f t="shared" si="135"/>
        <v>0.64354703776329203</v>
      </c>
      <c r="IH26">
        <f t="shared" si="136"/>
        <v>1.320879813219564</v>
      </c>
      <c r="II26">
        <f t="shared" si="137"/>
        <v>0.85969487127312383</v>
      </c>
      <c r="IJ26">
        <f t="shared" si="138"/>
        <v>0.38859290483208614</v>
      </c>
      <c r="IK26">
        <f t="shared" si="139"/>
        <v>1.4510718369045452</v>
      </c>
      <c r="IL26">
        <f t="shared" si="140"/>
        <v>0.85790329383969799</v>
      </c>
      <c r="IM26">
        <f t="shared" si="141"/>
        <v>1.4863131130152638</v>
      </c>
      <c r="IN26">
        <f t="shared" si="142"/>
        <v>0.73498677166852511</v>
      </c>
      <c r="IO26">
        <f t="shared" si="143"/>
        <v>0.2683356017093057</v>
      </c>
      <c r="IP26">
        <f t="shared" si="144"/>
        <v>0.58052282486211282</v>
      </c>
      <c r="IQ26">
        <f t="shared" si="145"/>
        <v>0.85978827953891135</v>
      </c>
      <c r="IR26">
        <f t="shared" si="146"/>
        <v>0.39366820882744447</v>
      </c>
      <c r="IS26">
        <f t="shared" si="147"/>
        <v>0.15986239168346686</v>
      </c>
      <c r="IT26">
        <f t="shared" si="148"/>
        <v>0.79952530123397991</v>
      </c>
      <c r="IU26">
        <f t="shared" si="149"/>
        <v>1.5173218622458133</v>
      </c>
      <c r="IV26">
        <f t="shared" si="150"/>
        <v>1.2756389243903501</v>
      </c>
      <c r="IW26">
        <f t="shared" si="151"/>
        <v>1.7991791277645357</v>
      </c>
      <c r="IX26">
        <f t="shared" si="152"/>
        <v>0.767750240707471</v>
      </c>
      <c r="IY26">
        <f t="shared" si="153"/>
        <v>0.58967036395133354</v>
      </c>
      <c r="IZ26">
        <f t="shared" si="154"/>
        <v>1.6039932148513598</v>
      </c>
      <c r="JA26">
        <f t="shared" si="155"/>
        <v>1.4085728055369413</v>
      </c>
      <c r="JB26">
        <f t="shared" si="156"/>
        <v>0.84568174465607737</v>
      </c>
      <c r="JC26">
        <f t="shared" si="157"/>
        <v>0.92049988986705</v>
      </c>
      <c r="JD26">
        <f t="shared" si="158"/>
        <v>4.2534421060102856E-2</v>
      </c>
      <c r="JE26">
        <f t="shared" si="159"/>
        <v>0.62442503487699963</v>
      </c>
      <c r="JF26">
        <f t="shared" si="160"/>
        <v>0.10867203040294522</v>
      </c>
      <c r="JG26">
        <f t="shared" si="161"/>
        <v>1.8330621194305152</v>
      </c>
      <c r="JH26">
        <f t="shared" si="162"/>
        <v>0.40885304511782672</v>
      </c>
      <c r="JI26">
        <f t="shared" si="163"/>
        <v>0.41152692086578208</v>
      </c>
      <c r="JJ26">
        <f t="shared" si="164"/>
        <v>0.18345738383745475</v>
      </c>
      <c r="JK26">
        <f t="shared" si="165"/>
        <v>0.9824496479558571</v>
      </c>
      <c r="JL26">
        <f t="shared" si="166"/>
        <v>2.8021258924116883</v>
      </c>
      <c r="JM26">
        <f t="shared" si="167"/>
        <v>0.68266259902345594</v>
      </c>
      <c r="JN26">
        <f t="shared" si="168"/>
        <v>1.0577748855565381</v>
      </c>
      <c r="JO26">
        <f t="shared" si="169"/>
        <v>0.47020671525255903</v>
      </c>
      <c r="JP26">
        <f t="shared" si="170"/>
        <v>0.2466222612216771</v>
      </c>
      <c r="JQ26">
        <f t="shared" si="171"/>
        <v>0.66621149407458113</v>
      </c>
      <c r="JR26">
        <f t="shared" si="172"/>
        <v>1.0986203580328748</v>
      </c>
      <c r="JS26">
        <f t="shared" si="173"/>
        <v>3.9552097978877293E-2</v>
      </c>
      <c r="JT26">
        <f t="shared" si="174"/>
        <v>0.44960521892531569</v>
      </c>
      <c r="JU26">
        <f t="shared" si="175"/>
        <v>2.3513475173526412</v>
      </c>
      <c r="JV26">
        <f t="shared" si="176"/>
        <v>8.7728312342947645E-2</v>
      </c>
      <c r="JW26">
        <f t="shared" si="177"/>
        <v>1.2179230848766331</v>
      </c>
      <c r="JX26">
        <f t="shared" si="178"/>
        <v>0.34463633251058789</v>
      </c>
      <c r="JY26">
        <f t="shared" si="179"/>
        <v>1.0998333057109213</v>
      </c>
      <c r="JZ26">
        <f t="shared" si="180"/>
        <v>1.0467182813930669</v>
      </c>
      <c r="KA26">
        <f t="shared" si="181"/>
        <v>3.9794449457311865E-2</v>
      </c>
      <c r="KB26">
        <f t="shared" si="182"/>
        <v>0.44725693048758464</v>
      </c>
      <c r="KC26">
        <f t="shared" si="183"/>
        <v>2.581862469025566</v>
      </c>
      <c r="KD26">
        <f t="shared" si="184"/>
        <v>0.44762975312207232</v>
      </c>
      <c r="KE26">
        <f t="shared" si="185"/>
        <v>1.7777811723739432</v>
      </c>
      <c r="KF26">
        <f t="shared" si="186"/>
        <v>0.2329670736979419</v>
      </c>
      <c r="KG26">
        <f t="shared" si="187"/>
        <v>0.62796582127797185</v>
      </c>
      <c r="KH26">
        <f t="shared" si="188"/>
        <v>0.32093444290699485</v>
      </c>
      <c r="KI26">
        <f t="shared" si="189"/>
        <v>0.9309911284743938</v>
      </c>
      <c r="KJ26">
        <f t="shared" si="190"/>
        <v>1.434548674818007</v>
      </c>
      <c r="KK26">
        <f t="shared" si="191"/>
        <v>0.417793460244818</v>
      </c>
      <c r="KL26">
        <f t="shared" si="192"/>
        <v>3.2530883728895468</v>
      </c>
      <c r="KM26">
        <f t="shared" si="193"/>
        <v>0.50001274312960198</v>
      </c>
      <c r="KN26">
        <f t="shared" si="194"/>
        <v>5.8694952064518094E-2</v>
      </c>
      <c r="KO26">
        <f t="shared" si="195"/>
        <v>9.9532951190424768E-2</v>
      </c>
      <c r="KP26">
        <f t="shared" si="196"/>
        <v>0.34834654397680992</v>
      </c>
      <c r="KQ26">
        <f t="shared" si="197"/>
        <v>0.9673165211119501</v>
      </c>
      <c r="KR26">
        <f t="shared" si="198"/>
        <v>0.53168702253777989</v>
      </c>
      <c r="KS26">
        <f t="shared" si="199"/>
        <v>2.0746184072420681</v>
      </c>
    </row>
    <row r="27" spans="1:305" x14ac:dyDescent="0.25">
      <c r="A27" s="1">
        <v>9.7959306375508787E-2</v>
      </c>
      <c r="B27" s="1">
        <v>-1.1265463418403181</v>
      </c>
      <c r="C27" s="1">
        <v>-0.230276426071889</v>
      </c>
      <c r="D27" s="1">
        <v>8.9381476438255059E-2</v>
      </c>
      <c r="E27" s="1">
        <v>2.3713309189317209</v>
      </c>
      <c r="F27" s="1">
        <v>1.163238832997376</v>
      </c>
      <c r="G27" s="1">
        <v>0.26902115095537571</v>
      </c>
      <c r="H27" s="1">
        <v>-1.4410445286754689</v>
      </c>
      <c r="I27" s="1">
        <v>0.4394396722924544</v>
      </c>
      <c r="J27" s="1">
        <v>0.17654732934316769</v>
      </c>
      <c r="K27" s="1">
        <v>0.7588461143051396</v>
      </c>
      <c r="L27" s="1">
        <v>-1.37488501835762</v>
      </c>
      <c r="M27" s="1">
        <v>0.70324866008901421</v>
      </c>
      <c r="N27" s="1">
        <v>0.29084130834864591</v>
      </c>
      <c r="O27" s="1">
        <v>-1.936026310103264</v>
      </c>
      <c r="P27" s="1">
        <v>0.97731399987330647</v>
      </c>
      <c r="Q27" s="1">
        <v>0.52221577989861256</v>
      </c>
      <c r="R27" s="1">
        <v>-1.907888733128096</v>
      </c>
      <c r="S27" s="1">
        <v>-2.067741666146631</v>
      </c>
      <c r="T27" s="1">
        <v>-1.2352193229899959</v>
      </c>
      <c r="U27" s="1">
        <v>1.198515131271868</v>
      </c>
      <c r="V27" s="1">
        <v>7.6844897658179229E-2</v>
      </c>
      <c r="W27" s="1">
        <v>-0.70033356192949703</v>
      </c>
      <c r="X27" s="1">
        <v>-0.5180326889946465</v>
      </c>
      <c r="Y27" s="1">
        <v>0.52446609840844716</v>
      </c>
      <c r="Z27" s="1">
        <v>-0.88829446167428805</v>
      </c>
      <c r="AA27" s="1">
        <v>-0.65408991811117778</v>
      </c>
      <c r="AB27" s="1">
        <v>0.7644767105302831</v>
      </c>
      <c r="AC27" s="1">
        <v>-1.215295138699543</v>
      </c>
      <c r="AD27" s="1">
        <v>-0.94521805274256132</v>
      </c>
      <c r="AE27" s="1">
        <v>-0.55396800054261941</v>
      </c>
      <c r="AF27" s="1">
        <v>0.70576135373179671</v>
      </c>
      <c r="AG27" s="1">
        <v>1.2265242280390609</v>
      </c>
      <c r="AH27" s="1">
        <v>-0.68988713876952124</v>
      </c>
      <c r="AI27" s="1">
        <v>0.43160968082195611</v>
      </c>
      <c r="AJ27" s="1">
        <v>1.877127745591922</v>
      </c>
      <c r="AK27" s="1">
        <v>1.7037358444313779</v>
      </c>
      <c r="AL27" s="1">
        <v>-0.23343241980014609</v>
      </c>
      <c r="AM27" s="1">
        <v>0.87637787107559206</v>
      </c>
      <c r="AN27" s="1">
        <v>1.173405596646798</v>
      </c>
      <c r="AO27" s="1">
        <v>-1.427387902250433</v>
      </c>
      <c r="AP27" s="1">
        <v>-0.42919565650937391</v>
      </c>
      <c r="AQ27" s="1">
        <v>0.70930045958750598</v>
      </c>
      <c r="AR27" s="1">
        <v>1.698723930853959</v>
      </c>
      <c r="AS27" s="1">
        <v>-0.77492475967271768</v>
      </c>
      <c r="AT27" s="1">
        <v>-0.37584476044796622</v>
      </c>
      <c r="AU27" s="1">
        <v>0.47972033661905172</v>
      </c>
      <c r="AV27" s="1">
        <v>1.920791896095269</v>
      </c>
      <c r="AW27" s="1">
        <v>-0.68286367723645292</v>
      </c>
      <c r="AX27" s="1">
        <v>1.2448864668975299</v>
      </c>
      <c r="AY27" s="1">
        <v>1.0485404248471759</v>
      </c>
      <c r="AZ27" s="1">
        <v>-0.81426253770660928</v>
      </c>
      <c r="BA27" s="1">
        <v>-0.16618983597610171</v>
      </c>
      <c r="BB27" s="1">
        <v>0.79516384069565216</v>
      </c>
      <c r="BC27" s="1">
        <v>-0.56938297121340198</v>
      </c>
      <c r="BD27" s="1">
        <v>7.4414305651124418E-2</v>
      </c>
      <c r="BE27" s="1">
        <v>0.35175052188697958</v>
      </c>
      <c r="BF27" s="1">
        <v>-0.53127691877081884</v>
      </c>
      <c r="BG27" s="1">
        <v>0.31728193345653283</v>
      </c>
      <c r="BH27" s="1">
        <v>-0.89147711394415285</v>
      </c>
      <c r="BI27" s="1">
        <v>-0.29568209368335518</v>
      </c>
      <c r="BJ27" s="1">
        <v>-0.37976996540785662</v>
      </c>
      <c r="BK27" s="1">
        <v>8.059325201853898E-2</v>
      </c>
      <c r="BL27" s="1">
        <v>-0.21092108075228211</v>
      </c>
      <c r="BM27" s="1">
        <v>-7.6685718298236658E-2</v>
      </c>
      <c r="BN27" s="1">
        <v>0.15302024575296999</v>
      </c>
      <c r="BO27" s="1">
        <v>0.90393505749074654</v>
      </c>
      <c r="BP27" s="1">
        <v>-0.30908587514692543</v>
      </c>
      <c r="BQ27" s="1">
        <v>-0.25137609863335902</v>
      </c>
      <c r="BR27" s="1">
        <v>0.4193888627895776</v>
      </c>
      <c r="BS27" s="1">
        <v>0.56803936846452641</v>
      </c>
      <c r="BT27" s="1">
        <v>-0.68131551736136209</v>
      </c>
      <c r="BU27" s="1">
        <v>0.91726559035977562</v>
      </c>
      <c r="BV27" s="1">
        <v>-0.28159792439303649</v>
      </c>
      <c r="BW27" s="1">
        <v>-2.077111598692297</v>
      </c>
      <c r="BX27" s="1">
        <v>0.96129582195733021</v>
      </c>
      <c r="BY27" s="1">
        <v>2.4111984402424982</v>
      </c>
      <c r="BZ27" s="1">
        <v>1.010042688378461</v>
      </c>
      <c r="CA27" s="1">
        <v>-1.2426971106736691</v>
      </c>
      <c r="CB27" s="1">
        <v>0.3714392657252984</v>
      </c>
      <c r="CC27" s="1">
        <v>0.37707654302290677</v>
      </c>
      <c r="CD27" s="1">
        <v>0.35038221798774682</v>
      </c>
      <c r="CE27" s="1">
        <v>-1.901572873260992</v>
      </c>
      <c r="CF27" s="1">
        <v>1.180290574415142</v>
      </c>
      <c r="CG27" s="1">
        <v>0.629576496157634</v>
      </c>
      <c r="CH27" s="1">
        <v>-1.178887857344542</v>
      </c>
      <c r="CI27" s="1">
        <v>-9.621703725170086E-2</v>
      </c>
      <c r="CJ27" s="1">
        <v>-0.33206497072056768</v>
      </c>
      <c r="CK27" s="1">
        <v>0.77205708269268403</v>
      </c>
      <c r="CL27" s="1">
        <v>0.59369590256060079</v>
      </c>
      <c r="CM27" s="1">
        <v>-0.83736446923056684</v>
      </c>
      <c r="CN27" s="1">
        <v>1.408330027479574</v>
      </c>
      <c r="CO27" s="1">
        <v>-1.566691968457389</v>
      </c>
      <c r="CP27" s="1">
        <v>0.5655976681807956</v>
      </c>
      <c r="CQ27" s="1">
        <v>-0.51465972626661149</v>
      </c>
      <c r="CR27" s="1">
        <v>0.25929062326949798</v>
      </c>
      <c r="CS27" s="1">
        <v>0.71072273883819992</v>
      </c>
      <c r="CT27" s="1">
        <v>0.27836889220714739</v>
      </c>
      <c r="CU27" s="1">
        <v>-0.2204888183057821</v>
      </c>
      <c r="CV27" s="1">
        <v>-0.68794188192913375</v>
      </c>
      <c r="CX27">
        <f t="shared" si="0"/>
        <v>0.43469023637550874</v>
      </c>
      <c r="CY27">
        <f t="shared" si="1"/>
        <v>-0.64424856184031809</v>
      </c>
      <c r="CZ27">
        <f t="shared" si="2"/>
        <v>-0.21244259707188901</v>
      </c>
      <c r="DA27">
        <f t="shared" si="3"/>
        <v>0.30173282643825505</v>
      </c>
      <c r="DB27">
        <f t="shared" si="4"/>
        <v>1.8802206789317208</v>
      </c>
      <c r="DC27">
        <f t="shared" si="5"/>
        <v>1.4143759729973759</v>
      </c>
      <c r="DD27">
        <f t="shared" si="6"/>
        <v>4.9188310955375708E-2</v>
      </c>
      <c r="DE27">
        <f t="shared" si="7"/>
        <v>-1.562180208675469</v>
      </c>
      <c r="DF27">
        <f t="shared" si="8"/>
        <v>0.4755369602924544</v>
      </c>
      <c r="DG27">
        <f t="shared" si="9"/>
        <v>-1.3593606568323147E-3</v>
      </c>
      <c r="DH27">
        <f t="shared" si="10"/>
        <v>0.65020148030513958</v>
      </c>
      <c r="DI27">
        <f t="shared" si="11"/>
        <v>-1.2576575683576201</v>
      </c>
      <c r="DJ27">
        <f t="shared" si="12"/>
        <v>0.49571791008901422</v>
      </c>
      <c r="DK27">
        <f t="shared" si="13"/>
        <v>0.90184214834864584</v>
      </c>
      <c r="DL27">
        <f t="shared" si="14"/>
        <v>-1.3137936101032639</v>
      </c>
      <c r="DM27">
        <f t="shared" si="15"/>
        <v>0.97560182667330642</v>
      </c>
      <c r="DN27">
        <f t="shared" si="16"/>
        <v>-9.417326010138749E-2</v>
      </c>
      <c r="DO27">
        <f t="shared" si="17"/>
        <v>-2.2527121331280959</v>
      </c>
      <c r="DP27">
        <f t="shared" si="18"/>
        <v>-2.3753404661466311</v>
      </c>
      <c r="DQ27">
        <f t="shared" si="19"/>
        <v>-1.436932352989996</v>
      </c>
      <c r="DR27">
        <f t="shared" si="20"/>
        <v>1.647274451271868</v>
      </c>
      <c r="DS27">
        <f t="shared" si="21"/>
        <v>0.16990050765817921</v>
      </c>
      <c r="DT27">
        <f t="shared" si="22"/>
        <v>-0.64294819192949704</v>
      </c>
      <c r="DU27">
        <f t="shared" si="23"/>
        <v>-0.13735334899464652</v>
      </c>
      <c r="DV27">
        <f t="shared" si="24"/>
        <v>0.91874715840844723</v>
      </c>
      <c r="DW27">
        <f t="shared" si="25"/>
        <v>-0.55883974167428807</v>
      </c>
      <c r="DX27">
        <f t="shared" si="26"/>
        <v>-0.4404009481111778</v>
      </c>
      <c r="DY27">
        <f t="shared" si="27"/>
        <v>0.67071098053028311</v>
      </c>
      <c r="DZ27">
        <f t="shared" si="28"/>
        <v>-1.6503999386995429</v>
      </c>
      <c r="EA27">
        <f t="shared" si="29"/>
        <v>-1.0185304227425613</v>
      </c>
      <c r="EB27">
        <f t="shared" si="30"/>
        <v>-3.3536360542619437E-2</v>
      </c>
      <c r="EC27">
        <f t="shared" si="31"/>
        <v>0.42110875373179674</v>
      </c>
      <c r="ED27">
        <f t="shared" si="32"/>
        <v>0.88426262803906086</v>
      </c>
      <c r="EE27">
        <f t="shared" si="33"/>
        <v>-0.10143843876952119</v>
      </c>
      <c r="EF27">
        <f t="shared" si="34"/>
        <v>0.44847746782195613</v>
      </c>
      <c r="EG27">
        <f t="shared" si="35"/>
        <v>1.767823105591922</v>
      </c>
      <c r="EH27">
        <f t="shared" si="36"/>
        <v>1.264301744431378</v>
      </c>
      <c r="EI27">
        <f t="shared" si="37"/>
        <v>-0.63841116980014612</v>
      </c>
      <c r="EJ27">
        <f t="shared" si="38"/>
        <v>0.37721867107559204</v>
      </c>
      <c r="EK27">
        <f t="shared" si="39"/>
        <v>0.623428496646798</v>
      </c>
      <c r="EL27">
        <f t="shared" si="40"/>
        <v>-1.3391142872504329</v>
      </c>
      <c r="EM27">
        <f t="shared" si="41"/>
        <v>0.19570024349062604</v>
      </c>
      <c r="EN27">
        <f t="shared" si="42"/>
        <v>0.38948017958750597</v>
      </c>
      <c r="EO27">
        <f t="shared" si="43"/>
        <v>1.9399861908539591</v>
      </c>
      <c r="EP27">
        <f t="shared" si="44"/>
        <v>-0.7623476506727177</v>
      </c>
      <c r="EQ27">
        <f t="shared" si="45"/>
        <v>-0.44794586044796625</v>
      </c>
      <c r="ER27">
        <f t="shared" si="46"/>
        <v>0.83734421661905167</v>
      </c>
      <c r="ES27">
        <f t="shared" si="47"/>
        <v>1.7438819960952689</v>
      </c>
      <c r="ET27">
        <f t="shared" si="48"/>
        <v>-0.62937232323645287</v>
      </c>
      <c r="EU27">
        <f t="shared" si="49"/>
        <v>1.5152586168975299</v>
      </c>
      <c r="EV27">
        <f t="shared" si="50"/>
        <v>1.1190282548471759</v>
      </c>
      <c r="EW27">
        <f t="shared" si="51"/>
        <v>-0.68940204270660932</v>
      </c>
      <c r="EX27">
        <f t="shared" si="52"/>
        <v>0.17187614402389828</v>
      </c>
      <c r="EY27">
        <f t="shared" si="53"/>
        <v>0.47697970069565215</v>
      </c>
      <c r="EZ27">
        <f t="shared" si="54"/>
        <v>0.10237482878659798</v>
      </c>
      <c r="FA27">
        <f t="shared" si="55"/>
        <v>-0.53719499434887563</v>
      </c>
      <c r="FB27">
        <f t="shared" si="56"/>
        <v>0.10941668188697959</v>
      </c>
      <c r="FC27">
        <f t="shared" si="57"/>
        <v>-0.37160373877081887</v>
      </c>
      <c r="FD27">
        <f t="shared" si="58"/>
        <v>0.88664147345653288</v>
      </c>
      <c r="FE27">
        <f t="shared" si="59"/>
        <v>-1.4311381639441527</v>
      </c>
      <c r="FF27">
        <f t="shared" si="60"/>
        <v>-0.21032003968335516</v>
      </c>
      <c r="FG27">
        <f t="shared" si="61"/>
        <v>-1.2325131154078566</v>
      </c>
      <c r="FH27">
        <f t="shared" si="62"/>
        <v>0.29518555201853902</v>
      </c>
      <c r="FI27">
        <f t="shared" si="63"/>
        <v>-0.63458268075228208</v>
      </c>
      <c r="FJ27">
        <f t="shared" si="64"/>
        <v>-0.39811451829823669</v>
      </c>
      <c r="FK27">
        <f t="shared" si="65"/>
        <v>0.64825534575296995</v>
      </c>
      <c r="FL27">
        <f t="shared" si="66"/>
        <v>0.17869869749074652</v>
      </c>
      <c r="FM27">
        <f t="shared" si="67"/>
        <v>-0.45051479514692544</v>
      </c>
      <c r="FN27">
        <f t="shared" si="68"/>
        <v>-0.14205316363335901</v>
      </c>
      <c r="FO27">
        <f t="shared" si="69"/>
        <v>0.2063722627895776</v>
      </c>
      <c r="FP27">
        <f t="shared" si="70"/>
        <v>0.47577930846452643</v>
      </c>
      <c r="FQ27">
        <f t="shared" si="71"/>
        <v>-0.79100373736136209</v>
      </c>
      <c r="FR27">
        <f t="shared" si="72"/>
        <v>1.7610879503597756</v>
      </c>
      <c r="FS27">
        <f t="shared" si="73"/>
        <v>-1.1525216843930366</v>
      </c>
      <c r="FT27">
        <f t="shared" si="74"/>
        <v>-2.1694360936922972</v>
      </c>
      <c r="FU27">
        <f t="shared" si="75"/>
        <v>0.56190828195733022</v>
      </c>
      <c r="FV27">
        <f t="shared" si="76"/>
        <v>2.9493570402424982</v>
      </c>
      <c r="FW27">
        <f t="shared" si="77"/>
        <v>0.76112140837846098</v>
      </c>
      <c r="FX27">
        <f t="shared" si="78"/>
        <v>-1.122082580673669</v>
      </c>
      <c r="FY27">
        <f t="shared" si="79"/>
        <v>-0.2003615342747016</v>
      </c>
      <c r="FZ27">
        <f t="shared" si="80"/>
        <v>0.6135260630229068</v>
      </c>
      <c r="GA27">
        <f t="shared" si="81"/>
        <v>0.36956446798774684</v>
      </c>
      <c r="GB27">
        <f t="shared" si="82"/>
        <v>-2.040141393260992</v>
      </c>
      <c r="GC27">
        <f t="shared" si="83"/>
        <v>1.0016660644151421</v>
      </c>
      <c r="GD27">
        <f t="shared" si="84"/>
        <v>6.0237696157633969E-2</v>
      </c>
      <c r="GE27">
        <f t="shared" si="85"/>
        <v>-1.2462324933445421</v>
      </c>
      <c r="GF27">
        <f t="shared" si="86"/>
        <v>-0.11467607425170086</v>
      </c>
      <c r="GG27">
        <f t="shared" si="87"/>
        <v>-0.36337058572056768</v>
      </c>
      <c r="GH27">
        <f t="shared" si="88"/>
        <v>0.64402982269268405</v>
      </c>
      <c r="GI27">
        <f t="shared" si="89"/>
        <v>1.2123733025606009</v>
      </c>
      <c r="GJ27">
        <f t="shared" si="90"/>
        <v>-0.7502938552305668</v>
      </c>
      <c r="GK27">
        <f t="shared" si="91"/>
        <v>1.606271027479574</v>
      </c>
      <c r="GL27">
        <f t="shared" si="92"/>
        <v>-1.386990468457389</v>
      </c>
      <c r="GM27">
        <f t="shared" si="93"/>
        <v>0.42667324818079561</v>
      </c>
      <c r="GN27">
        <f t="shared" si="94"/>
        <v>-0.46889279126661149</v>
      </c>
      <c r="GO27">
        <f t="shared" si="95"/>
        <v>-0.20078031673050201</v>
      </c>
      <c r="GP27">
        <f t="shared" si="96"/>
        <v>0.49140123883819992</v>
      </c>
      <c r="GQ27">
        <f t="shared" si="97"/>
        <v>0.12847853220714739</v>
      </c>
      <c r="GR27">
        <f t="shared" si="98"/>
        <v>-0.36137518830578208</v>
      </c>
      <c r="GS27">
        <f t="shared" si="99"/>
        <v>-0.30829576192913377</v>
      </c>
      <c r="GX27">
        <f t="shared" si="100"/>
        <v>0.43469023637550874</v>
      </c>
      <c r="GY27">
        <f t="shared" si="101"/>
        <v>0.64424856184031809</v>
      </c>
      <c r="GZ27">
        <f t="shared" si="102"/>
        <v>0.21244259707188901</v>
      </c>
      <c r="HA27">
        <f t="shared" si="103"/>
        <v>0.30173282643825505</v>
      </c>
      <c r="HB27">
        <f t="shared" si="104"/>
        <v>1.8802206789317208</v>
      </c>
      <c r="HC27">
        <f t="shared" si="105"/>
        <v>1.4143759729973759</v>
      </c>
      <c r="HD27">
        <f t="shared" si="106"/>
        <v>4.9188310955375708E-2</v>
      </c>
      <c r="HE27">
        <f t="shared" si="107"/>
        <v>1.562180208675469</v>
      </c>
      <c r="HF27">
        <f t="shared" si="108"/>
        <v>0.4755369602924544</v>
      </c>
      <c r="HG27">
        <f t="shared" si="109"/>
        <v>1.3593606568323147E-3</v>
      </c>
      <c r="HH27">
        <f t="shared" si="110"/>
        <v>0.65020148030513958</v>
      </c>
      <c r="HI27">
        <f t="shared" si="111"/>
        <v>1.2576575683576201</v>
      </c>
      <c r="HJ27">
        <f t="shared" si="112"/>
        <v>0.49571791008901422</v>
      </c>
      <c r="HK27">
        <f t="shared" si="113"/>
        <v>0.90184214834864584</v>
      </c>
      <c r="HL27">
        <f t="shared" si="114"/>
        <v>1.3137936101032639</v>
      </c>
      <c r="HM27">
        <f t="shared" si="115"/>
        <v>0.97560182667330642</v>
      </c>
      <c r="HN27">
        <f t="shared" si="116"/>
        <v>9.417326010138749E-2</v>
      </c>
      <c r="HO27">
        <f t="shared" si="117"/>
        <v>2.2527121331280959</v>
      </c>
      <c r="HP27">
        <f t="shared" si="118"/>
        <v>2.3753404661466311</v>
      </c>
      <c r="HQ27">
        <f t="shared" si="119"/>
        <v>1.436932352989996</v>
      </c>
      <c r="HR27">
        <f t="shared" si="120"/>
        <v>1.647274451271868</v>
      </c>
      <c r="HS27">
        <f t="shared" si="121"/>
        <v>0.16990050765817921</v>
      </c>
      <c r="HT27">
        <f t="shared" si="122"/>
        <v>0.64294819192949704</v>
      </c>
      <c r="HU27">
        <f t="shared" si="123"/>
        <v>0.13735334899464652</v>
      </c>
      <c r="HV27">
        <f t="shared" si="124"/>
        <v>0.91874715840844723</v>
      </c>
      <c r="HW27">
        <f t="shared" si="125"/>
        <v>0.55883974167428807</v>
      </c>
      <c r="HX27">
        <f t="shared" si="126"/>
        <v>0.4404009481111778</v>
      </c>
      <c r="HY27">
        <f t="shared" si="127"/>
        <v>0.67071098053028311</v>
      </c>
      <c r="HZ27">
        <f t="shared" si="128"/>
        <v>1.6503999386995429</v>
      </c>
      <c r="IA27">
        <f t="shared" si="129"/>
        <v>1.0185304227425613</v>
      </c>
      <c r="IB27">
        <f t="shared" si="130"/>
        <v>3.3536360542619437E-2</v>
      </c>
      <c r="IC27">
        <f t="shared" si="131"/>
        <v>0.42110875373179674</v>
      </c>
      <c r="ID27">
        <f t="shared" si="132"/>
        <v>0.88426262803906086</v>
      </c>
      <c r="IE27">
        <f t="shared" si="133"/>
        <v>0.10143843876952119</v>
      </c>
      <c r="IF27">
        <f t="shared" si="134"/>
        <v>0.44847746782195613</v>
      </c>
      <c r="IG27">
        <f t="shared" si="135"/>
        <v>1.767823105591922</v>
      </c>
      <c r="IH27">
        <f t="shared" si="136"/>
        <v>1.264301744431378</v>
      </c>
      <c r="II27">
        <f t="shared" si="137"/>
        <v>0.63841116980014612</v>
      </c>
      <c r="IJ27">
        <f t="shared" si="138"/>
        <v>0.37721867107559204</v>
      </c>
      <c r="IK27">
        <f t="shared" si="139"/>
        <v>0.623428496646798</v>
      </c>
      <c r="IL27">
        <f t="shared" si="140"/>
        <v>1.3391142872504329</v>
      </c>
      <c r="IM27">
        <f t="shared" si="141"/>
        <v>0.19570024349062604</v>
      </c>
      <c r="IN27">
        <f t="shared" si="142"/>
        <v>0.38948017958750597</v>
      </c>
      <c r="IO27">
        <f t="shared" si="143"/>
        <v>1.9399861908539591</v>
      </c>
      <c r="IP27">
        <f t="shared" si="144"/>
        <v>0.7623476506727177</v>
      </c>
      <c r="IQ27">
        <f t="shared" si="145"/>
        <v>0.44794586044796625</v>
      </c>
      <c r="IR27">
        <f t="shared" si="146"/>
        <v>0.83734421661905167</v>
      </c>
      <c r="IS27">
        <f t="shared" si="147"/>
        <v>1.7438819960952689</v>
      </c>
      <c r="IT27">
        <f t="shared" si="148"/>
        <v>0.62937232323645287</v>
      </c>
      <c r="IU27">
        <f t="shared" si="149"/>
        <v>1.5152586168975299</v>
      </c>
      <c r="IV27">
        <f t="shared" si="150"/>
        <v>1.1190282548471759</v>
      </c>
      <c r="IW27">
        <f t="shared" si="151"/>
        <v>0.68940204270660932</v>
      </c>
      <c r="IX27">
        <f t="shared" si="152"/>
        <v>0.17187614402389828</v>
      </c>
      <c r="IY27">
        <f t="shared" si="153"/>
        <v>0.47697970069565215</v>
      </c>
      <c r="IZ27">
        <f t="shared" si="154"/>
        <v>0.10237482878659798</v>
      </c>
      <c r="JA27">
        <f t="shared" si="155"/>
        <v>0.53719499434887563</v>
      </c>
      <c r="JB27">
        <f t="shared" si="156"/>
        <v>0.10941668188697959</v>
      </c>
      <c r="JC27">
        <f t="shared" si="157"/>
        <v>0.37160373877081887</v>
      </c>
      <c r="JD27">
        <f t="shared" si="158"/>
        <v>0.88664147345653288</v>
      </c>
      <c r="JE27">
        <f t="shared" si="159"/>
        <v>1.4311381639441527</v>
      </c>
      <c r="JF27">
        <f t="shared" si="160"/>
        <v>0.21032003968335516</v>
      </c>
      <c r="JG27">
        <f t="shared" si="161"/>
        <v>1.2325131154078566</v>
      </c>
      <c r="JH27">
        <f t="shared" si="162"/>
        <v>0.29518555201853902</v>
      </c>
      <c r="JI27">
        <f t="shared" si="163"/>
        <v>0.63458268075228208</v>
      </c>
      <c r="JJ27">
        <f t="shared" si="164"/>
        <v>0.39811451829823669</v>
      </c>
      <c r="JK27">
        <f t="shared" si="165"/>
        <v>0.64825534575296995</v>
      </c>
      <c r="JL27">
        <f t="shared" si="166"/>
        <v>0.17869869749074652</v>
      </c>
      <c r="JM27">
        <f t="shared" si="167"/>
        <v>0.45051479514692544</v>
      </c>
      <c r="JN27">
        <f t="shared" si="168"/>
        <v>0.14205316363335901</v>
      </c>
      <c r="JO27">
        <f t="shared" si="169"/>
        <v>0.2063722627895776</v>
      </c>
      <c r="JP27">
        <f t="shared" si="170"/>
        <v>0.47577930846452643</v>
      </c>
      <c r="JQ27">
        <f t="shared" si="171"/>
        <v>0.79100373736136209</v>
      </c>
      <c r="JR27">
        <f t="shared" si="172"/>
        <v>1.7610879503597756</v>
      </c>
      <c r="JS27">
        <f t="shared" si="173"/>
        <v>1.1525216843930366</v>
      </c>
      <c r="JT27">
        <f t="shared" si="174"/>
        <v>2.1694360936922972</v>
      </c>
      <c r="JU27">
        <f t="shared" si="175"/>
        <v>0.56190828195733022</v>
      </c>
      <c r="JV27">
        <f t="shared" si="176"/>
        <v>2.9493570402424982</v>
      </c>
      <c r="JW27">
        <f t="shared" si="177"/>
        <v>0.76112140837846098</v>
      </c>
      <c r="JX27">
        <f t="shared" si="178"/>
        <v>1.122082580673669</v>
      </c>
      <c r="JY27">
        <f t="shared" si="179"/>
        <v>0.2003615342747016</v>
      </c>
      <c r="JZ27">
        <f t="shared" si="180"/>
        <v>0.6135260630229068</v>
      </c>
      <c r="KA27">
        <f t="shared" si="181"/>
        <v>0.36956446798774684</v>
      </c>
      <c r="KB27">
        <f t="shared" si="182"/>
        <v>2.040141393260992</v>
      </c>
      <c r="KC27">
        <f t="shared" si="183"/>
        <v>1.0016660644151421</v>
      </c>
      <c r="KD27">
        <f t="shared" si="184"/>
        <v>6.0237696157633969E-2</v>
      </c>
      <c r="KE27">
        <f t="shared" si="185"/>
        <v>1.2462324933445421</v>
      </c>
      <c r="KF27">
        <f t="shared" si="186"/>
        <v>0.11467607425170086</v>
      </c>
      <c r="KG27">
        <f t="shared" si="187"/>
        <v>0.36337058572056768</v>
      </c>
      <c r="KH27">
        <f t="shared" si="188"/>
        <v>0.64402982269268405</v>
      </c>
      <c r="KI27">
        <f t="shared" si="189"/>
        <v>1.2123733025606009</v>
      </c>
      <c r="KJ27">
        <f t="shared" si="190"/>
        <v>0.7502938552305668</v>
      </c>
      <c r="KK27">
        <f t="shared" si="191"/>
        <v>1.606271027479574</v>
      </c>
      <c r="KL27">
        <f t="shared" si="192"/>
        <v>1.386990468457389</v>
      </c>
      <c r="KM27">
        <f t="shared" si="193"/>
        <v>0.42667324818079561</v>
      </c>
      <c r="KN27">
        <f t="shared" si="194"/>
        <v>0.46889279126661149</v>
      </c>
      <c r="KO27">
        <f t="shared" si="195"/>
        <v>0.20078031673050201</v>
      </c>
      <c r="KP27">
        <f t="shared" si="196"/>
        <v>0.49140123883819992</v>
      </c>
      <c r="KQ27">
        <f t="shared" si="197"/>
        <v>0.12847853220714739</v>
      </c>
      <c r="KR27">
        <f t="shared" si="198"/>
        <v>0.36137518830578208</v>
      </c>
      <c r="KS27">
        <f t="shared" si="199"/>
        <v>0.30829576192913377</v>
      </c>
    </row>
    <row r="28" spans="1:305" x14ac:dyDescent="0.25">
      <c r="A28" s="1">
        <v>-1.013323808581188</v>
      </c>
      <c r="B28" s="1">
        <v>0.39028553453323223</v>
      </c>
      <c r="C28" s="1">
        <v>-0.13548551290954541</v>
      </c>
      <c r="D28" s="1">
        <v>0.30848630496157292</v>
      </c>
      <c r="E28" s="1">
        <v>-1.5091144538030461</v>
      </c>
      <c r="F28" s="1">
        <v>0.21623658286705111</v>
      </c>
      <c r="G28" s="1">
        <v>-5.39322918691654E-2</v>
      </c>
      <c r="H28" s="1">
        <v>0.89948364602753039</v>
      </c>
      <c r="I28" s="1">
        <v>-0.43700729454639059</v>
      </c>
      <c r="J28" s="1">
        <v>-0.54113538120505034</v>
      </c>
      <c r="K28" s="1">
        <v>1.5699021962758111</v>
      </c>
      <c r="L28" s="1">
        <v>0.96458629842733601</v>
      </c>
      <c r="M28" s="1">
        <v>0.40872628889199331</v>
      </c>
      <c r="N28" s="1">
        <v>-0.83075860528799861</v>
      </c>
      <c r="O28" s="1">
        <v>0.4613937059670451</v>
      </c>
      <c r="P28" s="1">
        <v>-2.2605357706604732</v>
      </c>
      <c r="Q28" s="1">
        <v>0.4753001771305102</v>
      </c>
      <c r="R28" s="1">
        <v>0.27237614776457919</v>
      </c>
      <c r="S28" s="1">
        <v>0.90865137823727982</v>
      </c>
      <c r="T28" s="1">
        <v>-1.3828796946727839</v>
      </c>
      <c r="U28" s="1">
        <v>0.55739327577123543</v>
      </c>
      <c r="V28" s="1">
        <v>0.95852080350650493</v>
      </c>
      <c r="W28" s="1">
        <v>1.647596528337824</v>
      </c>
      <c r="X28" s="1">
        <v>-1.190753631618972</v>
      </c>
      <c r="Y28" s="1">
        <v>-0.92077944849552906</v>
      </c>
      <c r="Z28" s="1">
        <v>0.80844017754672359</v>
      </c>
      <c r="AA28" s="1">
        <v>0.98908392183686589</v>
      </c>
      <c r="AB28" s="1">
        <v>0.61460551533050334</v>
      </c>
      <c r="AC28" s="1">
        <v>1.5221033041004719</v>
      </c>
      <c r="AD28" s="1">
        <v>-0.28198708141104162</v>
      </c>
      <c r="AE28" s="1">
        <v>0.59612726617394729</v>
      </c>
      <c r="AF28" s="1">
        <v>-0.30367842952819513</v>
      </c>
      <c r="AG28" s="1">
        <v>-0.51475792784629193</v>
      </c>
      <c r="AH28" s="1">
        <v>0.23993668575784111</v>
      </c>
      <c r="AI28" s="1">
        <v>2.9732549865908699E-2</v>
      </c>
      <c r="AJ28" s="1">
        <v>-1.630323860849044</v>
      </c>
      <c r="AK28" s="1">
        <v>-1.691889808072486</v>
      </c>
      <c r="AL28" s="1">
        <v>-1.2161447909687819</v>
      </c>
      <c r="AM28" s="1">
        <v>0.73294497211222764</v>
      </c>
      <c r="AN28" s="1">
        <v>0.34016078740452838</v>
      </c>
      <c r="AO28" s="1">
        <v>0.38953966283649138</v>
      </c>
      <c r="AP28" s="1">
        <v>0.5819999275242087</v>
      </c>
      <c r="AQ28" s="1">
        <v>0.73677251476853756</v>
      </c>
      <c r="AR28" s="1">
        <v>2.1941543551295819</v>
      </c>
      <c r="AS28" s="1">
        <v>2.2530478496994339</v>
      </c>
      <c r="AT28" s="1">
        <v>-0.91856364201111462</v>
      </c>
      <c r="AU28" s="1">
        <v>-1.9079797864259651</v>
      </c>
      <c r="AV28" s="1">
        <v>-1.1608430413875821</v>
      </c>
      <c r="AW28" s="1">
        <v>-2.0634519268826241</v>
      </c>
      <c r="AX28" s="1">
        <v>-8.2301693842769863E-2</v>
      </c>
      <c r="AY28" s="1">
        <v>-0.51996960701386108</v>
      </c>
      <c r="AZ28" s="1">
        <v>0.38597981312830448</v>
      </c>
      <c r="BA28" s="1">
        <v>0.68543510665395535</v>
      </c>
      <c r="BB28" s="1">
        <v>1.906350427009696</v>
      </c>
      <c r="BC28" s="1">
        <v>0.37987003463293029</v>
      </c>
      <c r="BD28" s="1">
        <v>-0.47728743518096189</v>
      </c>
      <c r="BE28" s="1">
        <v>-0.68313556453541169</v>
      </c>
      <c r="BF28" s="1">
        <v>1.241901015123333</v>
      </c>
      <c r="BG28" s="1">
        <v>-0.29245844877109622</v>
      </c>
      <c r="BH28" s="1">
        <v>2.3752720945101641E-2</v>
      </c>
      <c r="BI28" s="1">
        <v>-0.68924053218897763</v>
      </c>
      <c r="BJ28" s="1">
        <v>0.42903583670590362</v>
      </c>
      <c r="BK28" s="1">
        <v>1.23235488423003</v>
      </c>
      <c r="BL28" s="1">
        <v>-1.2026481041440931</v>
      </c>
      <c r="BM28" s="1">
        <v>0.1171368106066724</v>
      </c>
      <c r="BN28" s="1">
        <v>-0.60576427715257797</v>
      </c>
      <c r="BO28" s="1">
        <v>1.795262044794238E-2</v>
      </c>
      <c r="BP28" s="1">
        <v>-0.81435667707455139</v>
      </c>
      <c r="BQ28" s="1">
        <v>0.32220698411720439</v>
      </c>
      <c r="BR28" s="1">
        <v>-1.112396399727549</v>
      </c>
      <c r="BS28" s="1">
        <v>1.2446099080870241</v>
      </c>
      <c r="BT28" s="1">
        <v>-0.54191157937131806</v>
      </c>
      <c r="BU28" s="1">
        <v>-0.66110247631535346</v>
      </c>
      <c r="BV28" s="1">
        <v>1.269092066180127</v>
      </c>
      <c r="BW28" s="1">
        <v>2.9478648629076298</v>
      </c>
      <c r="BX28" s="1">
        <v>1.598956181123393</v>
      </c>
      <c r="BY28" s="1">
        <v>-0.98444136989956177</v>
      </c>
      <c r="BZ28" s="1">
        <v>0.51766135624917831</v>
      </c>
      <c r="CA28" s="1">
        <v>1.2142766559435061</v>
      </c>
      <c r="CB28" s="1">
        <v>1.382114180118871</v>
      </c>
      <c r="CC28" s="1">
        <v>-1.29673060910876</v>
      </c>
      <c r="CD28" s="1">
        <v>-0.91765346890615174</v>
      </c>
      <c r="CE28" s="1">
        <v>0.4292672654138967</v>
      </c>
      <c r="CF28" s="1">
        <v>-1.0299375141767479</v>
      </c>
      <c r="CG28" s="1">
        <v>-0.18299998692371949</v>
      </c>
      <c r="CH28" s="1">
        <v>0.69341482411163557</v>
      </c>
      <c r="CI28" s="1">
        <v>0.29519628094890349</v>
      </c>
      <c r="CJ28" s="1">
        <v>0.90864547654430861</v>
      </c>
      <c r="CK28" s="1">
        <v>0.45824007635363412</v>
      </c>
      <c r="CL28" s="1">
        <v>-0.26010995709436102</v>
      </c>
      <c r="CM28" s="1">
        <v>0.55501530564281742</v>
      </c>
      <c r="CN28" s="1">
        <v>-0.37727218184804129</v>
      </c>
      <c r="CO28" s="1">
        <v>0.3626421458603355</v>
      </c>
      <c r="CP28" s="1">
        <v>-1.4229943898680051</v>
      </c>
      <c r="CQ28" s="1">
        <v>-0.8144756571584828</v>
      </c>
      <c r="CR28" s="1">
        <v>-0.90973978210234974</v>
      </c>
      <c r="CS28" s="1">
        <v>-0.38550573369272251</v>
      </c>
      <c r="CT28" s="1">
        <v>-0.9450373838375965</v>
      </c>
      <c r="CU28" s="1">
        <v>0.72554074069069674</v>
      </c>
      <c r="CV28" s="1">
        <v>0.1625286576304151</v>
      </c>
      <c r="CX28">
        <f t="shared" si="0"/>
        <v>-1.026794711581188</v>
      </c>
      <c r="CY28">
        <f t="shared" si="1"/>
        <v>0.16764919453323224</v>
      </c>
      <c r="CZ28">
        <f t="shared" si="2"/>
        <v>-0.45780618290954539</v>
      </c>
      <c r="DA28">
        <f t="shared" si="3"/>
        <v>-0.25371495503842711</v>
      </c>
      <c r="DB28">
        <f t="shared" si="4"/>
        <v>-1.309787863803046</v>
      </c>
      <c r="DC28">
        <f t="shared" si="5"/>
        <v>0.45389219286705107</v>
      </c>
      <c r="DD28">
        <f t="shared" si="6"/>
        <v>-0.74499313186916538</v>
      </c>
      <c r="DE28">
        <f t="shared" si="7"/>
        <v>0.85993197102753038</v>
      </c>
      <c r="DF28">
        <f t="shared" si="8"/>
        <v>0.16918237545360942</v>
      </c>
      <c r="DG28">
        <f t="shared" si="9"/>
        <v>-1.0495944112050504</v>
      </c>
      <c r="DH28">
        <f t="shared" si="10"/>
        <v>1.950379896275811</v>
      </c>
      <c r="DI28">
        <f t="shared" si="11"/>
        <v>1.129275808427336</v>
      </c>
      <c r="DJ28">
        <f t="shared" si="12"/>
        <v>0.72861305889199324</v>
      </c>
      <c r="DK28">
        <f t="shared" si="13"/>
        <v>-0.4111999052879986</v>
      </c>
      <c r="DL28">
        <f t="shared" si="14"/>
        <v>0.69050308596704513</v>
      </c>
      <c r="DM28">
        <f t="shared" si="15"/>
        <v>-2.4243530606604731</v>
      </c>
      <c r="DN28">
        <f t="shared" si="16"/>
        <v>-3.5980772869489752E-2</v>
      </c>
      <c r="DO28">
        <f t="shared" si="17"/>
        <v>8.9723377764579199E-2</v>
      </c>
      <c r="DP28">
        <f t="shared" si="18"/>
        <v>0.76268928823727977</v>
      </c>
      <c r="DQ28">
        <f t="shared" si="19"/>
        <v>-1.836736934672784</v>
      </c>
      <c r="DR28">
        <f t="shared" si="20"/>
        <v>0.85105457577123544</v>
      </c>
      <c r="DS28">
        <f t="shared" si="21"/>
        <v>1.0181668535065049</v>
      </c>
      <c r="DT28">
        <f t="shared" si="22"/>
        <v>1.3688514983378239</v>
      </c>
      <c r="DU28">
        <f t="shared" si="23"/>
        <v>-1.221163891618972</v>
      </c>
      <c r="DV28">
        <f t="shared" si="24"/>
        <v>-0.33783014849552906</v>
      </c>
      <c r="DW28">
        <f t="shared" si="25"/>
        <v>1.0765938475467236</v>
      </c>
      <c r="DX28">
        <f t="shared" si="26"/>
        <v>1.0797884378368658</v>
      </c>
      <c r="DY28">
        <f t="shared" si="27"/>
        <v>0.52305670033050333</v>
      </c>
      <c r="DZ28">
        <f t="shared" si="28"/>
        <v>0.66137230410047188</v>
      </c>
      <c r="EA28">
        <f t="shared" si="29"/>
        <v>-0.40026946141104164</v>
      </c>
      <c r="EB28">
        <f t="shared" si="30"/>
        <v>0.93308451617394728</v>
      </c>
      <c r="EC28">
        <f t="shared" si="31"/>
        <v>-0.30514032282819514</v>
      </c>
      <c r="ED28">
        <f t="shared" si="32"/>
        <v>-0.39715297184629195</v>
      </c>
      <c r="EE28">
        <f t="shared" si="33"/>
        <v>-0.20513771424215888</v>
      </c>
      <c r="EF28">
        <f t="shared" si="34"/>
        <v>1.47351868659087E-2</v>
      </c>
      <c r="EG28">
        <f t="shared" si="35"/>
        <v>-0.861306560849044</v>
      </c>
      <c r="EH28">
        <f t="shared" si="36"/>
        <v>-1.210505408072486</v>
      </c>
      <c r="EI28">
        <f t="shared" si="37"/>
        <v>-1.736205790968782</v>
      </c>
      <c r="EJ28">
        <f t="shared" si="38"/>
        <v>0.6757477441122276</v>
      </c>
      <c r="EK28">
        <f t="shared" si="39"/>
        <v>5.8722687404528351E-2</v>
      </c>
      <c r="EL28">
        <f t="shared" si="40"/>
        <v>0.52234750283649145</v>
      </c>
      <c r="EM28">
        <f t="shared" si="41"/>
        <v>0.8753440275242087</v>
      </c>
      <c r="EN28">
        <f t="shared" si="42"/>
        <v>0.43436561476853758</v>
      </c>
      <c r="EO28">
        <f t="shared" si="43"/>
        <v>2.3613546551295821</v>
      </c>
      <c r="EP28">
        <f t="shared" si="44"/>
        <v>2.3689317996994341</v>
      </c>
      <c r="EQ28">
        <f t="shared" si="45"/>
        <v>-0.68213450201111459</v>
      </c>
      <c r="ER28">
        <f t="shared" si="46"/>
        <v>-1.545906246425965</v>
      </c>
      <c r="ES28">
        <f t="shared" si="47"/>
        <v>-0.75182044138758208</v>
      </c>
      <c r="ET28">
        <f t="shared" si="48"/>
        <v>-1.7912220768826241</v>
      </c>
      <c r="EU28">
        <f t="shared" si="49"/>
        <v>0.43166650615723012</v>
      </c>
      <c r="EV28">
        <f t="shared" si="50"/>
        <v>-0.7219517670138611</v>
      </c>
      <c r="EW28">
        <f t="shared" si="51"/>
        <v>-0.53715028687169553</v>
      </c>
      <c r="EX28">
        <f t="shared" si="52"/>
        <v>0.95088700665395542</v>
      </c>
      <c r="EY28">
        <f t="shared" si="53"/>
        <v>1.9684684970096959</v>
      </c>
      <c r="EZ28">
        <f t="shared" si="54"/>
        <v>0.92685893463293034</v>
      </c>
      <c r="FA28">
        <f t="shared" si="55"/>
        <v>-0.93013938518096184</v>
      </c>
      <c r="FB28">
        <f t="shared" si="56"/>
        <v>-0.29359009453541168</v>
      </c>
      <c r="FC28">
        <f t="shared" si="57"/>
        <v>1.1128914151233329</v>
      </c>
      <c r="FD28">
        <f t="shared" si="58"/>
        <v>0.30693875122890374</v>
      </c>
      <c r="FE28">
        <f t="shared" si="59"/>
        <v>-0.35858934905489837</v>
      </c>
      <c r="FF28">
        <f t="shared" si="60"/>
        <v>-0.59585291218897762</v>
      </c>
      <c r="FG28">
        <f t="shared" si="61"/>
        <v>-7.193321329409641E-2</v>
      </c>
      <c r="FH28">
        <f t="shared" si="62"/>
        <v>1.47332881423003</v>
      </c>
      <c r="FI28">
        <f t="shared" si="63"/>
        <v>-1.201396838744093</v>
      </c>
      <c r="FJ28">
        <f t="shared" si="64"/>
        <v>-9.9850189393327612E-2</v>
      </c>
      <c r="FK28">
        <f t="shared" si="65"/>
        <v>-0.55404073015257793</v>
      </c>
      <c r="FL28">
        <f t="shared" si="66"/>
        <v>0.23712449044794237</v>
      </c>
      <c r="FM28">
        <f t="shared" si="67"/>
        <v>-1.4310092770745513</v>
      </c>
      <c r="FN28">
        <f t="shared" si="68"/>
        <v>0.14386091411720439</v>
      </c>
      <c r="FO28">
        <f t="shared" si="69"/>
        <v>-0.80261759972754898</v>
      </c>
      <c r="FP28">
        <f t="shared" si="70"/>
        <v>1.1019081080870241</v>
      </c>
      <c r="FQ28">
        <f t="shared" si="71"/>
        <v>-0.60076831237131811</v>
      </c>
      <c r="FR28">
        <f t="shared" si="72"/>
        <v>7.4890793684646573E-2</v>
      </c>
      <c r="FS28">
        <f t="shared" si="73"/>
        <v>0.76387272618012703</v>
      </c>
      <c r="FT28">
        <f t="shared" si="74"/>
        <v>2.8280788229076297</v>
      </c>
      <c r="FU28">
        <f t="shared" si="75"/>
        <v>2.2885893811233928</v>
      </c>
      <c r="FV28">
        <f t="shared" si="76"/>
        <v>-0.71275338989956172</v>
      </c>
      <c r="FW28">
        <f t="shared" si="77"/>
        <v>-0.36945524375082173</v>
      </c>
      <c r="FX28">
        <f t="shared" si="78"/>
        <v>0.31060325594350613</v>
      </c>
      <c r="FY28">
        <f t="shared" si="79"/>
        <v>1.416411274118871</v>
      </c>
      <c r="FZ28">
        <f t="shared" si="80"/>
        <v>-0.81794613910876002</v>
      </c>
      <c r="GA28">
        <f t="shared" si="81"/>
        <v>-0.95588655490615171</v>
      </c>
      <c r="GB28">
        <f t="shared" si="82"/>
        <v>0.29908648541389671</v>
      </c>
      <c r="GC28">
        <f t="shared" si="83"/>
        <v>2.3077385823252028E-2</v>
      </c>
      <c r="GD28">
        <f t="shared" si="84"/>
        <v>-0.35664965692371953</v>
      </c>
      <c r="GE28">
        <f t="shared" si="85"/>
        <v>0.1465039241116356</v>
      </c>
      <c r="GF28">
        <f t="shared" si="86"/>
        <v>0.4876594709489035</v>
      </c>
      <c r="GG28">
        <f t="shared" si="87"/>
        <v>0.55261065654430863</v>
      </c>
      <c r="GH28">
        <f t="shared" si="88"/>
        <v>0.91483445635363414</v>
      </c>
      <c r="GI28">
        <f t="shared" si="89"/>
        <v>0.16773554290563897</v>
      </c>
      <c r="GJ28">
        <f t="shared" si="90"/>
        <v>0.98590762564281742</v>
      </c>
      <c r="GK28">
        <f t="shared" si="91"/>
        <v>-0.1347347418480413</v>
      </c>
      <c r="GL28">
        <f t="shared" si="92"/>
        <v>-0.38490155413966454</v>
      </c>
      <c r="GM28">
        <f t="shared" si="93"/>
        <v>-1.424239754368005</v>
      </c>
      <c r="GN28">
        <f t="shared" si="94"/>
        <v>-0.82903581615848276</v>
      </c>
      <c r="GO28">
        <f t="shared" si="95"/>
        <v>-0.96744035610234969</v>
      </c>
      <c r="GP28">
        <f t="shared" si="96"/>
        <v>-0.57381096369272244</v>
      </c>
      <c r="GQ28">
        <f t="shared" si="97"/>
        <v>-0.68995295383759658</v>
      </c>
      <c r="GR28">
        <f t="shared" si="98"/>
        <v>0.5599094406906967</v>
      </c>
      <c r="GS28">
        <f t="shared" si="99"/>
        <v>-0.44610554236958488</v>
      </c>
      <c r="GX28">
        <f t="shared" si="100"/>
        <v>1.026794711581188</v>
      </c>
      <c r="GY28">
        <f t="shared" si="101"/>
        <v>0.16764919453323224</v>
      </c>
      <c r="GZ28">
        <f t="shared" si="102"/>
        <v>0.45780618290954539</v>
      </c>
      <c r="HA28">
        <f t="shared" si="103"/>
        <v>0.25371495503842711</v>
      </c>
      <c r="HB28">
        <f t="shared" si="104"/>
        <v>1.309787863803046</v>
      </c>
      <c r="HC28">
        <f t="shared" si="105"/>
        <v>0.45389219286705107</v>
      </c>
      <c r="HD28">
        <f t="shared" si="106"/>
        <v>0.74499313186916538</v>
      </c>
      <c r="HE28">
        <f t="shared" si="107"/>
        <v>0.85993197102753038</v>
      </c>
      <c r="HF28">
        <f t="shared" si="108"/>
        <v>0.16918237545360942</v>
      </c>
      <c r="HG28">
        <f t="shared" si="109"/>
        <v>1.0495944112050504</v>
      </c>
      <c r="HH28">
        <f t="shared" si="110"/>
        <v>1.950379896275811</v>
      </c>
      <c r="HI28">
        <f t="shared" si="111"/>
        <v>1.129275808427336</v>
      </c>
      <c r="HJ28">
        <f t="shared" si="112"/>
        <v>0.72861305889199324</v>
      </c>
      <c r="HK28">
        <f t="shared" si="113"/>
        <v>0.4111999052879986</v>
      </c>
      <c r="HL28">
        <f t="shared" si="114"/>
        <v>0.69050308596704513</v>
      </c>
      <c r="HM28">
        <f t="shared" si="115"/>
        <v>2.4243530606604731</v>
      </c>
      <c r="HN28">
        <f t="shared" si="116"/>
        <v>3.5980772869489752E-2</v>
      </c>
      <c r="HO28">
        <f t="shared" si="117"/>
        <v>8.9723377764579199E-2</v>
      </c>
      <c r="HP28">
        <f t="shared" si="118"/>
        <v>0.76268928823727977</v>
      </c>
      <c r="HQ28">
        <f t="shared" si="119"/>
        <v>1.836736934672784</v>
      </c>
      <c r="HR28">
        <f t="shared" si="120"/>
        <v>0.85105457577123544</v>
      </c>
      <c r="HS28">
        <f t="shared" si="121"/>
        <v>1.0181668535065049</v>
      </c>
      <c r="HT28">
        <f t="shared" si="122"/>
        <v>1.3688514983378239</v>
      </c>
      <c r="HU28">
        <f t="shared" si="123"/>
        <v>1.221163891618972</v>
      </c>
      <c r="HV28">
        <f t="shared" si="124"/>
        <v>0.33783014849552906</v>
      </c>
      <c r="HW28">
        <f t="shared" si="125"/>
        <v>1.0765938475467236</v>
      </c>
      <c r="HX28">
        <f t="shared" si="126"/>
        <v>1.0797884378368658</v>
      </c>
      <c r="HY28">
        <f t="shared" si="127"/>
        <v>0.52305670033050333</v>
      </c>
      <c r="HZ28">
        <f t="shared" si="128"/>
        <v>0.66137230410047188</v>
      </c>
      <c r="IA28">
        <f t="shared" si="129"/>
        <v>0.40026946141104164</v>
      </c>
      <c r="IB28">
        <f t="shared" si="130"/>
        <v>0.93308451617394728</v>
      </c>
      <c r="IC28">
        <f t="shared" si="131"/>
        <v>0.30514032282819514</v>
      </c>
      <c r="ID28">
        <f t="shared" si="132"/>
        <v>0.39715297184629195</v>
      </c>
      <c r="IE28">
        <f t="shared" si="133"/>
        <v>0.20513771424215888</v>
      </c>
      <c r="IF28">
        <f t="shared" si="134"/>
        <v>1.47351868659087E-2</v>
      </c>
      <c r="IG28">
        <f t="shared" si="135"/>
        <v>0.861306560849044</v>
      </c>
      <c r="IH28">
        <f t="shared" si="136"/>
        <v>1.210505408072486</v>
      </c>
      <c r="II28">
        <f t="shared" si="137"/>
        <v>1.736205790968782</v>
      </c>
      <c r="IJ28">
        <f t="shared" si="138"/>
        <v>0.6757477441122276</v>
      </c>
      <c r="IK28">
        <f t="shared" si="139"/>
        <v>5.8722687404528351E-2</v>
      </c>
      <c r="IL28">
        <f t="shared" si="140"/>
        <v>0.52234750283649145</v>
      </c>
      <c r="IM28">
        <f t="shared" si="141"/>
        <v>0.8753440275242087</v>
      </c>
      <c r="IN28">
        <f t="shared" si="142"/>
        <v>0.43436561476853758</v>
      </c>
      <c r="IO28">
        <f t="shared" si="143"/>
        <v>2.3613546551295821</v>
      </c>
      <c r="IP28">
        <f t="shared" si="144"/>
        <v>2.3689317996994341</v>
      </c>
      <c r="IQ28">
        <f t="shared" si="145"/>
        <v>0.68213450201111459</v>
      </c>
      <c r="IR28">
        <f t="shared" si="146"/>
        <v>1.545906246425965</v>
      </c>
      <c r="IS28">
        <f t="shared" si="147"/>
        <v>0.75182044138758208</v>
      </c>
      <c r="IT28">
        <f t="shared" si="148"/>
        <v>1.7912220768826241</v>
      </c>
      <c r="IU28">
        <f t="shared" si="149"/>
        <v>0.43166650615723012</v>
      </c>
      <c r="IV28">
        <f t="shared" si="150"/>
        <v>0.7219517670138611</v>
      </c>
      <c r="IW28">
        <f t="shared" si="151"/>
        <v>0.53715028687169553</v>
      </c>
      <c r="IX28">
        <f t="shared" si="152"/>
        <v>0.95088700665395542</v>
      </c>
      <c r="IY28">
        <f t="shared" si="153"/>
        <v>1.9684684970096959</v>
      </c>
      <c r="IZ28">
        <f t="shared" si="154"/>
        <v>0.92685893463293034</v>
      </c>
      <c r="JA28">
        <f t="shared" si="155"/>
        <v>0.93013938518096184</v>
      </c>
      <c r="JB28">
        <f t="shared" si="156"/>
        <v>0.29359009453541168</v>
      </c>
      <c r="JC28">
        <f t="shared" si="157"/>
        <v>1.1128914151233329</v>
      </c>
      <c r="JD28">
        <f t="shared" si="158"/>
        <v>0.30693875122890374</v>
      </c>
      <c r="JE28">
        <f t="shared" si="159"/>
        <v>0.35858934905489837</v>
      </c>
      <c r="JF28">
        <f t="shared" si="160"/>
        <v>0.59585291218897762</v>
      </c>
      <c r="JG28">
        <f t="shared" si="161"/>
        <v>7.193321329409641E-2</v>
      </c>
      <c r="JH28">
        <f t="shared" si="162"/>
        <v>1.47332881423003</v>
      </c>
      <c r="JI28">
        <f t="shared" si="163"/>
        <v>1.201396838744093</v>
      </c>
      <c r="JJ28">
        <f t="shared" si="164"/>
        <v>9.9850189393327612E-2</v>
      </c>
      <c r="JK28">
        <f t="shared" si="165"/>
        <v>0.55404073015257793</v>
      </c>
      <c r="JL28">
        <f t="shared" si="166"/>
        <v>0.23712449044794237</v>
      </c>
      <c r="JM28">
        <f t="shared" si="167"/>
        <v>1.4310092770745513</v>
      </c>
      <c r="JN28">
        <f t="shared" si="168"/>
        <v>0.14386091411720439</v>
      </c>
      <c r="JO28">
        <f t="shared" si="169"/>
        <v>0.80261759972754898</v>
      </c>
      <c r="JP28">
        <f t="shared" si="170"/>
        <v>1.1019081080870241</v>
      </c>
      <c r="JQ28">
        <f t="shared" si="171"/>
        <v>0.60076831237131811</v>
      </c>
      <c r="JR28">
        <f t="shared" si="172"/>
        <v>7.4890793684646573E-2</v>
      </c>
      <c r="JS28">
        <f t="shared" si="173"/>
        <v>0.76387272618012703</v>
      </c>
      <c r="JT28">
        <f t="shared" si="174"/>
        <v>2.8280788229076297</v>
      </c>
      <c r="JU28">
        <f t="shared" si="175"/>
        <v>2.2885893811233928</v>
      </c>
      <c r="JV28">
        <f t="shared" si="176"/>
        <v>0.71275338989956172</v>
      </c>
      <c r="JW28">
        <f t="shared" si="177"/>
        <v>0.36945524375082173</v>
      </c>
      <c r="JX28">
        <f t="shared" si="178"/>
        <v>0.31060325594350613</v>
      </c>
      <c r="JY28">
        <f t="shared" si="179"/>
        <v>1.416411274118871</v>
      </c>
      <c r="JZ28">
        <f t="shared" si="180"/>
        <v>0.81794613910876002</v>
      </c>
      <c r="KA28">
        <f t="shared" si="181"/>
        <v>0.95588655490615171</v>
      </c>
      <c r="KB28">
        <f t="shared" si="182"/>
        <v>0.29908648541389671</v>
      </c>
      <c r="KC28">
        <f t="shared" si="183"/>
        <v>2.3077385823252028E-2</v>
      </c>
      <c r="KD28">
        <f t="shared" si="184"/>
        <v>0.35664965692371953</v>
      </c>
      <c r="KE28">
        <f t="shared" si="185"/>
        <v>0.1465039241116356</v>
      </c>
      <c r="KF28">
        <f t="shared" si="186"/>
        <v>0.4876594709489035</v>
      </c>
      <c r="KG28">
        <f t="shared" si="187"/>
        <v>0.55261065654430863</v>
      </c>
      <c r="KH28">
        <f t="shared" si="188"/>
        <v>0.91483445635363414</v>
      </c>
      <c r="KI28">
        <f t="shared" si="189"/>
        <v>0.16773554290563897</v>
      </c>
      <c r="KJ28">
        <f t="shared" si="190"/>
        <v>0.98590762564281742</v>
      </c>
      <c r="KK28">
        <f t="shared" si="191"/>
        <v>0.1347347418480413</v>
      </c>
      <c r="KL28">
        <f t="shared" si="192"/>
        <v>0.38490155413966454</v>
      </c>
      <c r="KM28">
        <f t="shared" si="193"/>
        <v>1.424239754368005</v>
      </c>
      <c r="KN28">
        <f t="shared" si="194"/>
        <v>0.82903581615848276</v>
      </c>
      <c r="KO28">
        <f t="shared" si="195"/>
        <v>0.96744035610234969</v>
      </c>
      <c r="KP28">
        <f t="shared" si="196"/>
        <v>0.57381096369272244</v>
      </c>
      <c r="KQ28">
        <f t="shared" si="197"/>
        <v>0.68995295383759658</v>
      </c>
      <c r="KR28">
        <f t="shared" si="198"/>
        <v>0.5599094406906967</v>
      </c>
      <c r="KS28">
        <f t="shared" si="199"/>
        <v>0.44610554236958488</v>
      </c>
    </row>
    <row r="29" spans="1:305" x14ac:dyDescent="0.25">
      <c r="A29" s="1">
        <v>-0.12573101350105009</v>
      </c>
      <c r="B29" s="1">
        <v>-2.4415033050792809</v>
      </c>
      <c r="C29" s="1">
        <v>0.24298233610639619</v>
      </c>
      <c r="D29" s="1">
        <v>-0.161731263146775</v>
      </c>
      <c r="E29" s="1">
        <v>0.1312657421666085</v>
      </c>
      <c r="F29" s="1">
        <v>-1.237651893064968</v>
      </c>
      <c r="G29" s="1">
        <v>-0.1706621346505644</v>
      </c>
      <c r="H29" s="1">
        <v>0.22874932510912749</v>
      </c>
      <c r="I29" s="1">
        <v>0.31922025345175031</v>
      </c>
      <c r="J29" s="1">
        <v>0.59754141129707639</v>
      </c>
      <c r="K29" s="1">
        <v>-1.1103575308610321</v>
      </c>
      <c r="L29" s="1">
        <v>1.264494578840905</v>
      </c>
      <c r="M29" s="1">
        <v>-2.1398645188753629</v>
      </c>
      <c r="N29" s="1">
        <v>0.63348884166115249</v>
      </c>
      <c r="O29" s="1">
        <v>1.024667819393531</v>
      </c>
      <c r="P29" s="1">
        <v>-1.9965427091641561</v>
      </c>
      <c r="Q29" s="1">
        <v>-0.84792648499145207</v>
      </c>
      <c r="R29" s="1">
        <v>-0.72291628397263252</v>
      </c>
      <c r="S29" s="1">
        <v>0.41790412481499389</v>
      </c>
      <c r="T29" s="1">
        <v>1.257352387237799</v>
      </c>
      <c r="U29" s="1">
        <v>1.6874045250640559</v>
      </c>
      <c r="V29" s="1">
        <v>-0.73068398771932253</v>
      </c>
      <c r="W29" s="1">
        <v>0.53985344700755622</v>
      </c>
      <c r="X29" s="1">
        <v>0.52690372507780125</v>
      </c>
      <c r="Y29" s="1">
        <v>0.91524034834241874</v>
      </c>
      <c r="Z29" s="1">
        <v>-1.900711528992391</v>
      </c>
      <c r="AA29" s="1">
        <v>-6.7834645731490173E-2</v>
      </c>
      <c r="AB29" s="1">
        <v>-0.2384355023049857</v>
      </c>
      <c r="AC29" s="1">
        <v>-1.499665376260122</v>
      </c>
      <c r="AD29" s="1">
        <v>2.1267795128592422</v>
      </c>
      <c r="AE29" s="1">
        <v>1.8121719945479831</v>
      </c>
      <c r="AF29" s="1">
        <v>-1.8395478487428201</v>
      </c>
      <c r="AG29" s="1">
        <v>0.64071618392782526</v>
      </c>
      <c r="AH29" s="1">
        <v>1.251090618652936</v>
      </c>
      <c r="AI29" s="1">
        <v>-1.2460278411428349</v>
      </c>
      <c r="AJ29" s="1">
        <v>-1.767490571007724</v>
      </c>
      <c r="AK29" s="1">
        <v>-0.54174316803459432</v>
      </c>
      <c r="AL29" s="1">
        <v>0.50721912209957387</v>
      </c>
      <c r="AM29" s="1">
        <v>-1.17970109677182</v>
      </c>
      <c r="AN29" s="1">
        <v>-0.6985102118513915</v>
      </c>
      <c r="AO29" s="1">
        <v>-0.42941010372561761</v>
      </c>
      <c r="AP29" s="1">
        <v>0.52797816386933261</v>
      </c>
      <c r="AQ29" s="1">
        <v>-1.242810115040321</v>
      </c>
      <c r="AR29" s="1">
        <v>-2.0426247349395421</v>
      </c>
      <c r="AS29" s="1">
        <v>-1.1057803366429351</v>
      </c>
      <c r="AT29" s="1">
        <v>1.6743120130805309</v>
      </c>
      <c r="AU29" s="1">
        <v>0.13891033184298299</v>
      </c>
      <c r="AV29" s="1">
        <v>-6.7297751563688279E-2</v>
      </c>
      <c r="AW29" s="1">
        <v>0.42744084883900418</v>
      </c>
      <c r="AX29" s="1">
        <v>0.34548015353471528</v>
      </c>
      <c r="AY29" s="1">
        <v>1.2536483950517121</v>
      </c>
      <c r="AZ29" s="1">
        <v>0.1001342262107755</v>
      </c>
      <c r="BA29" s="1">
        <v>1.838717763318293</v>
      </c>
      <c r="BB29" s="1">
        <v>-1.7028883869142111</v>
      </c>
      <c r="BC29" s="1">
        <v>-0.67309274708567113</v>
      </c>
      <c r="BD29" s="1">
        <v>0.83914285834173052</v>
      </c>
      <c r="BE29" s="1">
        <v>0.45685840944416728</v>
      </c>
      <c r="BF29" s="1">
        <v>-0.76640922482158325</v>
      </c>
      <c r="BG29" s="1">
        <v>0.37948647421729159</v>
      </c>
      <c r="BH29" s="1">
        <v>1.148018140078338</v>
      </c>
      <c r="BI29" s="1">
        <v>0.68946072707044104</v>
      </c>
      <c r="BJ29" s="1">
        <v>-8.6631617335021005E-2</v>
      </c>
      <c r="BK29" s="1">
        <v>4.0441107247391861E-2</v>
      </c>
      <c r="BL29" s="1">
        <v>0.55805385226127924</v>
      </c>
      <c r="BM29" s="1">
        <v>0.3019074635738187</v>
      </c>
      <c r="BN29" s="1">
        <v>1.1933958850740289</v>
      </c>
      <c r="BO29" s="1">
        <v>-1.539897145776846</v>
      </c>
      <c r="BP29" s="1">
        <v>0.44857391138385833</v>
      </c>
      <c r="BQ29" s="1">
        <v>0.77866711390834509</v>
      </c>
      <c r="BR29" s="1">
        <v>-0.16588225766518599</v>
      </c>
      <c r="BS29" s="1">
        <v>-1.7940153562641661</v>
      </c>
      <c r="BT29" s="1">
        <v>-1.1974758160339909</v>
      </c>
      <c r="BU29" s="1">
        <v>-0.37821666172611262</v>
      </c>
      <c r="BV29" s="1">
        <v>-1.4794905481047731</v>
      </c>
      <c r="BW29" s="1">
        <v>-1.4077673455553541</v>
      </c>
      <c r="BX29" s="1">
        <v>-1.621347142374427</v>
      </c>
      <c r="BY29" s="1">
        <v>-2.4593341549006329</v>
      </c>
      <c r="BZ29" s="1">
        <v>1.0079285218248659</v>
      </c>
      <c r="CA29" s="1">
        <v>-0.66186869631074075</v>
      </c>
      <c r="CB29" s="1">
        <v>-2.4451328891804081</v>
      </c>
      <c r="CC29" s="1">
        <v>0.36842730247701577</v>
      </c>
      <c r="CD29" s="1">
        <v>1.207253782926466</v>
      </c>
      <c r="CE29" s="1">
        <v>-1.087737625653846</v>
      </c>
      <c r="CF29" s="1">
        <v>0.97016180493691073</v>
      </c>
      <c r="CG29" s="1">
        <v>1.958231791458249</v>
      </c>
      <c r="CH29" s="1">
        <v>-2.120543995924393E-2</v>
      </c>
      <c r="CI29" s="1">
        <v>2.3804391985829612</v>
      </c>
      <c r="CJ29" s="1">
        <v>-0.2042771958389912</v>
      </c>
      <c r="CK29" s="1">
        <v>0.23036789751270531</v>
      </c>
      <c r="CL29" s="1">
        <v>-0.27377064677645291</v>
      </c>
      <c r="CM29" s="1">
        <v>0.42693089284554331</v>
      </c>
      <c r="CN29" s="1">
        <v>-0.364128973630162</v>
      </c>
      <c r="CO29" s="1">
        <v>-0.66074265400789711</v>
      </c>
      <c r="CP29" s="1">
        <v>-0.1155717558929045</v>
      </c>
      <c r="CQ29" s="1">
        <v>-6.9600717134524953E-2</v>
      </c>
      <c r="CR29" s="1">
        <v>0.75647810451737441</v>
      </c>
      <c r="CS29" s="1">
        <v>1.518828956749245</v>
      </c>
      <c r="CT29" s="1">
        <v>1.18583100031237</v>
      </c>
      <c r="CU29" s="1">
        <v>0.37759673589044868</v>
      </c>
      <c r="CV29" s="1">
        <v>0.2513850852582995</v>
      </c>
      <c r="CX29">
        <f t="shared" si="0"/>
        <v>-0.17945059350105008</v>
      </c>
      <c r="CY29">
        <f t="shared" si="1"/>
        <v>-1.9994091050792808</v>
      </c>
      <c r="CZ29">
        <f t="shared" si="2"/>
        <v>-8.9130183893603832E-2</v>
      </c>
      <c r="DA29">
        <f t="shared" si="3"/>
        <v>-0.43359656314677497</v>
      </c>
      <c r="DB29">
        <f t="shared" si="4"/>
        <v>-0.61811001783339148</v>
      </c>
      <c r="DC29">
        <f t="shared" si="5"/>
        <v>-1.268955031064968</v>
      </c>
      <c r="DD29">
        <f t="shared" si="6"/>
        <v>-1.0911987746505645</v>
      </c>
      <c r="DE29">
        <f t="shared" si="7"/>
        <v>0.75318452510912748</v>
      </c>
      <c r="DF29">
        <f t="shared" si="8"/>
        <v>0.1746893934517503</v>
      </c>
      <c r="DG29">
        <f t="shared" si="9"/>
        <v>-6.6493888702923609E-2</v>
      </c>
      <c r="DH29">
        <f t="shared" si="10"/>
        <v>-0.70822156086103205</v>
      </c>
      <c r="DI29">
        <f t="shared" si="11"/>
        <v>1.7668403788409051</v>
      </c>
      <c r="DJ29">
        <f t="shared" si="12"/>
        <v>-1.8389439188753629</v>
      </c>
      <c r="DK29">
        <f t="shared" si="13"/>
        <v>0.9262459016611525</v>
      </c>
      <c r="DL29">
        <f t="shared" si="14"/>
        <v>1.702394819393531</v>
      </c>
      <c r="DM29">
        <f t="shared" si="15"/>
        <v>-2.589791609164156</v>
      </c>
      <c r="DN29">
        <f t="shared" si="16"/>
        <v>-1.346825524991452</v>
      </c>
      <c r="DO29">
        <f t="shared" si="17"/>
        <v>-0.66897199097263249</v>
      </c>
      <c r="DP29">
        <f t="shared" si="18"/>
        <v>1.2013282248149939</v>
      </c>
      <c r="DQ29">
        <f t="shared" si="19"/>
        <v>1.0178181272377991</v>
      </c>
      <c r="DR29">
        <f t="shared" si="20"/>
        <v>1.528158555064056</v>
      </c>
      <c r="DS29">
        <f t="shared" si="21"/>
        <v>-0.71047941371932255</v>
      </c>
      <c r="DT29">
        <f t="shared" si="22"/>
        <v>0.58977767200755626</v>
      </c>
      <c r="DU29">
        <f t="shared" si="23"/>
        <v>0.40475513507780125</v>
      </c>
      <c r="DV29">
        <f t="shared" si="24"/>
        <v>0.95603293234241871</v>
      </c>
      <c r="DW29">
        <f t="shared" si="25"/>
        <v>-1.256561428992391</v>
      </c>
      <c r="DX29">
        <f t="shared" si="26"/>
        <v>0.11976685426850983</v>
      </c>
      <c r="DY29">
        <f t="shared" si="27"/>
        <v>-0.61536413230498566</v>
      </c>
      <c r="DZ29">
        <f t="shared" si="28"/>
        <v>-1.204945946260122</v>
      </c>
      <c r="EA29">
        <f t="shared" si="29"/>
        <v>2.2293942128592423</v>
      </c>
      <c r="EB29">
        <f t="shared" si="30"/>
        <v>2.1205777545479831</v>
      </c>
      <c r="EC29">
        <f t="shared" si="31"/>
        <v>-2.3985762987428201</v>
      </c>
      <c r="ED29">
        <f t="shared" si="32"/>
        <v>0.44197689392782524</v>
      </c>
      <c r="EE29">
        <f t="shared" si="33"/>
        <v>0.87129995865293597</v>
      </c>
      <c r="EF29">
        <f t="shared" si="34"/>
        <v>-1.433999101142835</v>
      </c>
      <c r="EG29">
        <f t="shared" si="35"/>
        <v>-1.773042892707724</v>
      </c>
      <c r="EH29">
        <f t="shared" si="36"/>
        <v>-0.9971903080345943</v>
      </c>
      <c r="EI29">
        <f t="shared" si="37"/>
        <v>0.42579455809957389</v>
      </c>
      <c r="EJ29">
        <f t="shared" si="38"/>
        <v>-1.2246360697718199</v>
      </c>
      <c r="EK29">
        <f t="shared" si="39"/>
        <v>-1.0570291718513916</v>
      </c>
      <c r="EL29">
        <f t="shared" si="40"/>
        <v>-7.9895603725617603E-2</v>
      </c>
      <c r="EM29">
        <f t="shared" si="41"/>
        <v>1.1021120938693327</v>
      </c>
      <c r="EN29">
        <f t="shared" si="42"/>
        <v>-1.5106981150403209</v>
      </c>
      <c r="EO29">
        <f t="shared" si="43"/>
        <v>-2.038801633439542</v>
      </c>
      <c r="EP29">
        <f t="shared" si="44"/>
        <v>-0.95965480664293512</v>
      </c>
      <c r="EQ29">
        <f t="shared" si="45"/>
        <v>1.7931202830805308</v>
      </c>
      <c r="ER29">
        <f t="shared" si="46"/>
        <v>5.7468721842982989E-2</v>
      </c>
      <c r="ES29">
        <f t="shared" si="47"/>
        <v>-0.24287405156368827</v>
      </c>
      <c r="ET29">
        <f t="shared" si="48"/>
        <v>0.72527872883900413</v>
      </c>
      <c r="EU29">
        <f t="shared" si="49"/>
        <v>0.88264031353471528</v>
      </c>
      <c r="EV29">
        <f t="shared" si="50"/>
        <v>0.56406159505171205</v>
      </c>
      <c r="EW29">
        <f t="shared" si="51"/>
        <v>-0.30749547378922448</v>
      </c>
      <c r="EX29">
        <f t="shared" si="52"/>
        <v>1.938221723318293</v>
      </c>
      <c r="EY29">
        <f t="shared" si="53"/>
        <v>-1.539346856914211</v>
      </c>
      <c r="EZ29">
        <f t="shared" si="54"/>
        <v>-0.16182460708567115</v>
      </c>
      <c r="FA29">
        <f t="shared" si="55"/>
        <v>0.73566864334173054</v>
      </c>
      <c r="FB29">
        <f t="shared" si="56"/>
        <v>0.22218477944416729</v>
      </c>
      <c r="FC29">
        <f t="shared" si="57"/>
        <v>-0.92109142482158324</v>
      </c>
      <c r="FD29">
        <f t="shared" si="58"/>
        <v>1.0674612742172915</v>
      </c>
      <c r="FE29">
        <f t="shared" si="59"/>
        <v>0.706267380078338</v>
      </c>
      <c r="FF29">
        <f t="shared" si="60"/>
        <v>0.82461592707044107</v>
      </c>
      <c r="FG29">
        <f t="shared" si="61"/>
        <v>-0.62986196733502098</v>
      </c>
      <c r="FH29">
        <f t="shared" si="62"/>
        <v>-3.6746597526081393E-3</v>
      </c>
      <c r="FI29">
        <f t="shared" si="63"/>
        <v>0.51767836626127928</v>
      </c>
      <c r="FJ29">
        <f t="shared" si="64"/>
        <v>0.3266307775738187</v>
      </c>
      <c r="FK29">
        <f t="shared" si="65"/>
        <v>1.041762455074029</v>
      </c>
      <c r="FL29">
        <f t="shared" si="66"/>
        <v>-1.636222805776846</v>
      </c>
      <c r="FM29">
        <f t="shared" si="67"/>
        <v>-0.1017825886161417</v>
      </c>
      <c r="FN29">
        <f t="shared" si="68"/>
        <v>0.73112811790834509</v>
      </c>
      <c r="FO29">
        <f t="shared" si="69"/>
        <v>-0.19939973766518598</v>
      </c>
      <c r="FP29">
        <f t="shared" si="70"/>
        <v>-1.9825898762641661</v>
      </c>
      <c r="FQ29">
        <f t="shared" si="71"/>
        <v>-1.0642097260339909</v>
      </c>
      <c r="FR29">
        <f t="shared" si="72"/>
        <v>-0.32026437672611263</v>
      </c>
      <c r="FS29">
        <f t="shared" si="73"/>
        <v>-1.468660414104773</v>
      </c>
      <c r="FT29">
        <f t="shared" si="74"/>
        <v>-1.1357599955553541</v>
      </c>
      <c r="FU29">
        <f t="shared" si="75"/>
        <v>-0.936115242374427</v>
      </c>
      <c r="FV29">
        <f t="shared" si="76"/>
        <v>-2.4027282979006328</v>
      </c>
      <c r="FW29">
        <f t="shared" si="77"/>
        <v>0.31697527182486596</v>
      </c>
      <c r="FX29">
        <f t="shared" si="78"/>
        <v>-0.19706541631074076</v>
      </c>
      <c r="FY29">
        <f t="shared" si="79"/>
        <v>-2.3448530791804081</v>
      </c>
      <c r="FZ29">
        <f t="shared" si="80"/>
        <v>0.55723118247701575</v>
      </c>
      <c r="GA29">
        <f t="shared" si="81"/>
        <v>0.63600084292646597</v>
      </c>
      <c r="GB29">
        <f t="shared" si="82"/>
        <v>-0.83538890565384594</v>
      </c>
      <c r="GC29">
        <f t="shared" si="83"/>
        <v>0.99138394893691073</v>
      </c>
      <c r="GD29">
        <f t="shared" si="84"/>
        <v>1.533924321458249</v>
      </c>
      <c r="GE29">
        <f t="shared" si="85"/>
        <v>-0.21480585995924392</v>
      </c>
      <c r="GF29">
        <f t="shared" si="86"/>
        <v>2.617693238582961</v>
      </c>
      <c r="GG29">
        <f t="shared" si="87"/>
        <v>0.16898628416100878</v>
      </c>
      <c r="GH29">
        <f t="shared" si="88"/>
        <v>0.72292437751270533</v>
      </c>
      <c r="GI29">
        <f t="shared" si="89"/>
        <v>0.16883729322354707</v>
      </c>
      <c r="GJ29">
        <f t="shared" si="90"/>
        <v>1.2050617928455432</v>
      </c>
      <c r="GK29">
        <f t="shared" si="91"/>
        <v>-0.46781843363016201</v>
      </c>
      <c r="GL29">
        <f t="shared" si="92"/>
        <v>-0.99376945400789718</v>
      </c>
      <c r="GM29">
        <f t="shared" si="93"/>
        <v>-0.38622583589290449</v>
      </c>
      <c r="GN29">
        <f t="shared" si="94"/>
        <v>-0.40024001713452495</v>
      </c>
      <c r="GO29">
        <f t="shared" si="95"/>
        <v>0.24724480451737441</v>
      </c>
      <c r="GP29">
        <f t="shared" si="96"/>
        <v>1.2940416367492449</v>
      </c>
      <c r="GQ29">
        <f t="shared" si="97"/>
        <v>1.3292648403123699</v>
      </c>
      <c r="GR29">
        <f t="shared" si="98"/>
        <v>0.37906321879044869</v>
      </c>
      <c r="GS29">
        <f t="shared" si="99"/>
        <v>-0.23693994474170049</v>
      </c>
      <c r="GX29">
        <f t="shared" si="100"/>
        <v>0.17945059350105008</v>
      </c>
      <c r="GY29">
        <f t="shared" si="101"/>
        <v>1.9994091050792808</v>
      </c>
      <c r="GZ29">
        <f t="shared" si="102"/>
        <v>8.9130183893603832E-2</v>
      </c>
      <c r="HA29">
        <f t="shared" si="103"/>
        <v>0.43359656314677497</v>
      </c>
      <c r="HB29">
        <f t="shared" si="104"/>
        <v>0.61811001783339148</v>
      </c>
      <c r="HC29">
        <f t="shared" si="105"/>
        <v>1.268955031064968</v>
      </c>
      <c r="HD29">
        <f t="shared" si="106"/>
        <v>1.0911987746505645</v>
      </c>
      <c r="HE29">
        <f t="shared" si="107"/>
        <v>0.75318452510912748</v>
      </c>
      <c r="HF29">
        <f t="shared" si="108"/>
        <v>0.1746893934517503</v>
      </c>
      <c r="HG29">
        <f t="shared" si="109"/>
        <v>6.6493888702923609E-2</v>
      </c>
      <c r="HH29">
        <f t="shared" si="110"/>
        <v>0.70822156086103205</v>
      </c>
      <c r="HI29">
        <f t="shared" si="111"/>
        <v>1.7668403788409051</v>
      </c>
      <c r="HJ29">
        <f t="shared" si="112"/>
        <v>1.8389439188753629</v>
      </c>
      <c r="HK29">
        <f t="shared" si="113"/>
        <v>0.9262459016611525</v>
      </c>
      <c r="HL29">
        <f t="shared" si="114"/>
        <v>1.702394819393531</v>
      </c>
      <c r="HM29">
        <f t="shared" si="115"/>
        <v>2.589791609164156</v>
      </c>
      <c r="HN29">
        <f t="shared" si="116"/>
        <v>1.346825524991452</v>
      </c>
      <c r="HO29">
        <f t="shared" si="117"/>
        <v>0.66897199097263249</v>
      </c>
      <c r="HP29">
        <f t="shared" si="118"/>
        <v>1.2013282248149939</v>
      </c>
      <c r="HQ29">
        <f t="shared" si="119"/>
        <v>1.0178181272377991</v>
      </c>
      <c r="HR29">
        <f t="shared" si="120"/>
        <v>1.528158555064056</v>
      </c>
      <c r="HS29">
        <f t="shared" si="121"/>
        <v>0.71047941371932255</v>
      </c>
      <c r="HT29">
        <f t="shared" si="122"/>
        <v>0.58977767200755626</v>
      </c>
      <c r="HU29">
        <f t="shared" si="123"/>
        <v>0.40475513507780125</v>
      </c>
      <c r="HV29">
        <f t="shared" si="124"/>
        <v>0.95603293234241871</v>
      </c>
      <c r="HW29">
        <f t="shared" si="125"/>
        <v>1.256561428992391</v>
      </c>
      <c r="HX29">
        <f t="shared" si="126"/>
        <v>0.11976685426850983</v>
      </c>
      <c r="HY29">
        <f t="shared" si="127"/>
        <v>0.61536413230498566</v>
      </c>
      <c r="HZ29">
        <f t="shared" si="128"/>
        <v>1.204945946260122</v>
      </c>
      <c r="IA29">
        <f t="shared" si="129"/>
        <v>2.2293942128592423</v>
      </c>
      <c r="IB29">
        <f t="shared" si="130"/>
        <v>2.1205777545479831</v>
      </c>
      <c r="IC29">
        <f t="shared" si="131"/>
        <v>2.3985762987428201</v>
      </c>
      <c r="ID29">
        <f t="shared" si="132"/>
        <v>0.44197689392782524</v>
      </c>
      <c r="IE29">
        <f t="shared" si="133"/>
        <v>0.87129995865293597</v>
      </c>
      <c r="IF29">
        <f t="shared" si="134"/>
        <v>1.433999101142835</v>
      </c>
      <c r="IG29">
        <f t="shared" si="135"/>
        <v>1.773042892707724</v>
      </c>
      <c r="IH29">
        <f t="shared" si="136"/>
        <v>0.9971903080345943</v>
      </c>
      <c r="II29">
        <f t="shared" si="137"/>
        <v>0.42579455809957389</v>
      </c>
      <c r="IJ29">
        <f t="shared" si="138"/>
        <v>1.2246360697718199</v>
      </c>
      <c r="IK29">
        <f t="shared" si="139"/>
        <v>1.0570291718513916</v>
      </c>
      <c r="IL29">
        <f t="shared" si="140"/>
        <v>7.9895603725617603E-2</v>
      </c>
      <c r="IM29">
        <f t="shared" si="141"/>
        <v>1.1021120938693327</v>
      </c>
      <c r="IN29">
        <f t="shared" si="142"/>
        <v>1.5106981150403209</v>
      </c>
      <c r="IO29">
        <f t="shared" si="143"/>
        <v>2.038801633439542</v>
      </c>
      <c r="IP29">
        <f t="shared" si="144"/>
        <v>0.95965480664293512</v>
      </c>
      <c r="IQ29">
        <f t="shared" si="145"/>
        <v>1.7931202830805308</v>
      </c>
      <c r="IR29">
        <f t="shared" si="146"/>
        <v>5.7468721842982989E-2</v>
      </c>
      <c r="IS29">
        <f t="shared" si="147"/>
        <v>0.24287405156368827</v>
      </c>
      <c r="IT29">
        <f t="shared" si="148"/>
        <v>0.72527872883900413</v>
      </c>
      <c r="IU29">
        <f t="shared" si="149"/>
        <v>0.88264031353471528</v>
      </c>
      <c r="IV29">
        <f t="shared" si="150"/>
        <v>0.56406159505171205</v>
      </c>
      <c r="IW29">
        <f t="shared" si="151"/>
        <v>0.30749547378922448</v>
      </c>
      <c r="IX29">
        <f t="shared" si="152"/>
        <v>1.938221723318293</v>
      </c>
      <c r="IY29">
        <f t="shared" si="153"/>
        <v>1.539346856914211</v>
      </c>
      <c r="IZ29">
        <f t="shared" si="154"/>
        <v>0.16182460708567115</v>
      </c>
      <c r="JA29">
        <f t="shared" si="155"/>
        <v>0.73566864334173054</v>
      </c>
      <c r="JB29">
        <f t="shared" si="156"/>
        <v>0.22218477944416729</v>
      </c>
      <c r="JC29">
        <f t="shared" si="157"/>
        <v>0.92109142482158324</v>
      </c>
      <c r="JD29">
        <f t="shared" si="158"/>
        <v>1.0674612742172915</v>
      </c>
      <c r="JE29">
        <f t="shared" si="159"/>
        <v>0.706267380078338</v>
      </c>
      <c r="JF29">
        <f t="shared" si="160"/>
        <v>0.82461592707044107</v>
      </c>
      <c r="JG29">
        <f t="shared" si="161"/>
        <v>0.62986196733502098</v>
      </c>
      <c r="JH29">
        <f t="shared" si="162"/>
        <v>3.6746597526081393E-3</v>
      </c>
      <c r="JI29">
        <f t="shared" si="163"/>
        <v>0.51767836626127928</v>
      </c>
      <c r="JJ29">
        <f t="shared" si="164"/>
        <v>0.3266307775738187</v>
      </c>
      <c r="JK29">
        <f t="shared" si="165"/>
        <v>1.041762455074029</v>
      </c>
      <c r="JL29">
        <f t="shared" si="166"/>
        <v>1.636222805776846</v>
      </c>
      <c r="JM29">
        <f t="shared" si="167"/>
        <v>0.1017825886161417</v>
      </c>
      <c r="JN29">
        <f t="shared" si="168"/>
        <v>0.73112811790834509</v>
      </c>
      <c r="JO29">
        <f t="shared" si="169"/>
        <v>0.19939973766518598</v>
      </c>
      <c r="JP29">
        <f t="shared" si="170"/>
        <v>1.9825898762641661</v>
      </c>
      <c r="JQ29">
        <f t="shared" si="171"/>
        <v>1.0642097260339909</v>
      </c>
      <c r="JR29">
        <f t="shared" si="172"/>
        <v>0.32026437672611263</v>
      </c>
      <c r="JS29">
        <f t="shared" si="173"/>
        <v>1.468660414104773</v>
      </c>
      <c r="JT29">
        <f t="shared" si="174"/>
        <v>1.1357599955553541</v>
      </c>
      <c r="JU29">
        <f t="shared" si="175"/>
        <v>0.936115242374427</v>
      </c>
      <c r="JV29">
        <f t="shared" si="176"/>
        <v>2.4027282979006328</v>
      </c>
      <c r="JW29">
        <f t="shared" si="177"/>
        <v>0.31697527182486596</v>
      </c>
      <c r="JX29">
        <f t="shared" si="178"/>
        <v>0.19706541631074076</v>
      </c>
      <c r="JY29">
        <f t="shared" si="179"/>
        <v>2.3448530791804081</v>
      </c>
      <c r="JZ29">
        <f t="shared" si="180"/>
        <v>0.55723118247701575</v>
      </c>
      <c r="KA29">
        <f t="shared" si="181"/>
        <v>0.63600084292646597</v>
      </c>
      <c r="KB29">
        <f t="shared" si="182"/>
        <v>0.83538890565384594</v>
      </c>
      <c r="KC29">
        <f t="shared" si="183"/>
        <v>0.99138394893691073</v>
      </c>
      <c r="KD29">
        <f t="shared" si="184"/>
        <v>1.533924321458249</v>
      </c>
      <c r="KE29">
        <f t="shared" si="185"/>
        <v>0.21480585995924392</v>
      </c>
      <c r="KF29">
        <f t="shared" si="186"/>
        <v>2.617693238582961</v>
      </c>
      <c r="KG29">
        <f t="shared" si="187"/>
        <v>0.16898628416100878</v>
      </c>
      <c r="KH29">
        <f t="shared" si="188"/>
        <v>0.72292437751270533</v>
      </c>
      <c r="KI29">
        <f t="shared" si="189"/>
        <v>0.16883729322354707</v>
      </c>
      <c r="KJ29">
        <f t="shared" si="190"/>
        <v>1.2050617928455432</v>
      </c>
      <c r="KK29">
        <f t="shared" si="191"/>
        <v>0.46781843363016201</v>
      </c>
      <c r="KL29">
        <f t="shared" si="192"/>
        <v>0.99376945400789718</v>
      </c>
      <c r="KM29">
        <f t="shared" si="193"/>
        <v>0.38622583589290449</v>
      </c>
      <c r="KN29">
        <f t="shared" si="194"/>
        <v>0.40024001713452495</v>
      </c>
      <c r="KO29">
        <f t="shared" si="195"/>
        <v>0.24724480451737441</v>
      </c>
      <c r="KP29">
        <f t="shared" si="196"/>
        <v>1.2940416367492449</v>
      </c>
      <c r="KQ29">
        <f t="shared" si="197"/>
        <v>1.3292648403123699</v>
      </c>
      <c r="KR29">
        <f t="shared" si="198"/>
        <v>0.37906321879044869</v>
      </c>
      <c r="KS29">
        <f t="shared" si="199"/>
        <v>0.23693994474170049</v>
      </c>
    </row>
    <row r="30" spans="1:305" x14ac:dyDescent="0.25">
      <c r="A30" s="1">
        <v>-0.65055763494871732</v>
      </c>
      <c r="B30" s="1">
        <v>1.333413451309994</v>
      </c>
      <c r="C30" s="1">
        <v>0.74263955913477175</v>
      </c>
      <c r="D30" s="1">
        <v>-0.21062065055542969</v>
      </c>
      <c r="E30" s="1">
        <v>0.53826644584001881</v>
      </c>
      <c r="F30" s="1">
        <v>5.9608800003779827E-2</v>
      </c>
      <c r="G30" s="1">
        <v>1.170746986723654</v>
      </c>
      <c r="H30" s="1">
        <v>-0.17127065644727019</v>
      </c>
      <c r="I30" s="1">
        <v>0.13722265548977469</v>
      </c>
      <c r="J30" s="1">
        <v>0.95245667927800026</v>
      </c>
      <c r="K30" s="1">
        <v>-7.8958342214458188E-2</v>
      </c>
      <c r="L30" s="1">
        <v>-0.36603075819669101</v>
      </c>
      <c r="M30" s="1">
        <v>-0.1045841444991942</v>
      </c>
      <c r="N30" s="1">
        <v>-1.9809305821248731</v>
      </c>
      <c r="O30" s="1">
        <v>-0.69682525425797159</v>
      </c>
      <c r="P30" s="1">
        <v>1.079562519387993</v>
      </c>
      <c r="Q30" s="1">
        <v>-1.2378929522826909</v>
      </c>
      <c r="R30" s="1">
        <v>-8.2374776617903767E-2</v>
      </c>
      <c r="S30" s="1">
        <v>-3.1528868266165438E-2</v>
      </c>
      <c r="T30" s="1">
        <v>1.2192690167994871</v>
      </c>
      <c r="U30" s="1">
        <v>-1.6484701650911111</v>
      </c>
      <c r="V30" s="1">
        <v>-1.4721465454793621</v>
      </c>
      <c r="W30" s="1">
        <v>-0.30933361463304021</v>
      </c>
      <c r="X30" s="1">
        <v>9.6598418076263182E-2</v>
      </c>
      <c r="Y30" s="1">
        <v>-1.652314814174588</v>
      </c>
      <c r="Z30" s="1">
        <v>-0.14470770194132901</v>
      </c>
      <c r="AA30" s="1">
        <v>2.145571985149878</v>
      </c>
      <c r="AB30" s="1">
        <v>-5.7976709265189573E-2</v>
      </c>
      <c r="AC30" s="1">
        <v>0.25462561209796503</v>
      </c>
      <c r="AD30" s="1">
        <v>-0.60808733697085415</v>
      </c>
      <c r="AE30" s="1">
        <v>-1.4913692552809299</v>
      </c>
      <c r="AF30" s="1">
        <v>-6.3988164561388672E-2</v>
      </c>
      <c r="AG30" s="1">
        <v>1.1510888192918669</v>
      </c>
      <c r="AH30" s="1">
        <v>1.030530040666771</v>
      </c>
      <c r="AI30" s="1">
        <v>-6.0474575930169687E-2</v>
      </c>
      <c r="AJ30" s="1">
        <v>1.198588814532878</v>
      </c>
      <c r="AK30" s="1">
        <v>1.342770822255992</v>
      </c>
      <c r="AL30" s="1">
        <v>0.141283204253839</v>
      </c>
      <c r="AM30" s="1">
        <v>1.372446133897228</v>
      </c>
      <c r="AN30" s="1">
        <v>-1.704805792014612</v>
      </c>
      <c r="AO30" s="1">
        <v>1.084320464984623</v>
      </c>
      <c r="AP30" s="1">
        <v>1.880009730298158</v>
      </c>
      <c r="AQ30" s="1">
        <v>0.66639921424000148</v>
      </c>
      <c r="AR30" s="1">
        <v>0.9682448680864677</v>
      </c>
      <c r="AS30" s="1">
        <v>0.51276684061286415</v>
      </c>
      <c r="AT30" s="1">
        <v>-0.36183176108780118</v>
      </c>
      <c r="AU30" s="1">
        <v>-0.10268328494615669</v>
      </c>
      <c r="AV30" s="1">
        <v>-0.61497911144955431</v>
      </c>
      <c r="AW30" s="1">
        <v>-0.33035610651087538</v>
      </c>
      <c r="AX30" s="1">
        <v>-0.69586608649978499</v>
      </c>
      <c r="AY30" s="1">
        <v>-7.4531222632320981E-2</v>
      </c>
      <c r="AZ30" s="1">
        <v>0.6068235520505002</v>
      </c>
      <c r="BA30" s="1">
        <v>0.44143923217187891</v>
      </c>
      <c r="BB30" s="1">
        <v>2.799119487246907</v>
      </c>
      <c r="BC30" s="1">
        <v>-0.63795481585897829</v>
      </c>
      <c r="BD30" s="1">
        <v>-1.786497318283115</v>
      </c>
      <c r="BE30" s="1">
        <v>1.2209464459511199</v>
      </c>
      <c r="BF30" s="1">
        <v>0.96539147805604308</v>
      </c>
      <c r="BG30" s="1">
        <v>-0.29653858306994552</v>
      </c>
      <c r="BH30" s="1">
        <v>0.44252078064268069</v>
      </c>
      <c r="BI30" s="1">
        <v>-1.297782294758278</v>
      </c>
      <c r="BJ30" s="1">
        <v>-0.79778785773740624</v>
      </c>
      <c r="BK30" s="1">
        <v>1.6612419297476999</v>
      </c>
      <c r="BL30" s="1">
        <v>-0.72245798861867694</v>
      </c>
      <c r="BM30" s="1">
        <v>0.55294497924615293</v>
      </c>
      <c r="BN30" s="1">
        <v>1.4481757224027669</v>
      </c>
      <c r="BO30" s="1">
        <v>-0.52603796154724258</v>
      </c>
      <c r="BP30" s="1">
        <v>0.27798724428683519</v>
      </c>
      <c r="BQ30" s="1">
        <v>-1.019885603817495</v>
      </c>
      <c r="BR30" s="1">
        <v>1.1792448225315679</v>
      </c>
      <c r="BS30" s="1">
        <v>-0.51340714195292925</v>
      </c>
      <c r="BT30" s="1">
        <v>0.147893338432872</v>
      </c>
      <c r="BU30" s="1">
        <v>-0.80653090559559149</v>
      </c>
      <c r="BV30" s="1">
        <v>2.059580214372859</v>
      </c>
      <c r="BW30" s="1">
        <v>1.046985480625815</v>
      </c>
      <c r="BX30" s="1">
        <v>2.4875596278046479</v>
      </c>
      <c r="BY30" s="1">
        <v>7.6871956660473084E-2</v>
      </c>
      <c r="BZ30" s="1">
        <v>-0.57677707401743672</v>
      </c>
      <c r="CA30" s="1">
        <v>0.46102230323765941</v>
      </c>
      <c r="CB30" s="1">
        <v>2.3028482406963668</v>
      </c>
      <c r="CC30" s="1">
        <v>-1.294231813541068</v>
      </c>
      <c r="CD30" s="1">
        <v>-1.463882307783535</v>
      </c>
      <c r="CE30" s="1">
        <v>1.1058185627850159</v>
      </c>
      <c r="CF30" s="1">
        <v>-0.87343062695011298</v>
      </c>
      <c r="CG30" s="1">
        <v>-1.1932170839923399</v>
      </c>
      <c r="CH30" s="1">
        <v>1.479275866302463</v>
      </c>
      <c r="CI30" s="1">
        <v>-0.71508169727956616</v>
      </c>
      <c r="CJ30" s="1">
        <v>-0.29392839875309262</v>
      </c>
      <c r="CK30" s="1">
        <v>1.4376043657831601</v>
      </c>
      <c r="CL30" s="1">
        <v>0.16770276007968299</v>
      </c>
      <c r="CM30" s="1">
        <v>0.45238382989446058</v>
      </c>
      <c r="CN30" s="1">
        <v>1.445831171447246</v>
      </c>
      <c r="CO30" s="1">
        <v>7.0874576291984154E-2</v>
      </c>
      <c r="CP30" s="1">
        <v>-1.7761862777432109</v>
      </c>
      <c r="CQ30" s="1">
        <v>-0.12950670678700429</v>
      </c>
      <c r="CR30" s="1">
        <v>1.125619883594811</v>
      </c>
      <c r="CS30" s="1">
        <v>-0.358869570096705</v>
      </c>
      <c r="CT30" s="1">
        <v>0.30093779117787328</v>
      </c>
      <c r="CU30" s="1">
        <v>1.1992408808465671</v>
      </c>
      <c r="CV30" s="1">
        <v>-0.14020064475506899</v>
      </c>
      <c r="CX30">
        <f t="shared" si="0"/>
        <v>-0.37328123494871734</v>
      </c>
      <c r="CY30">
        <f t="shared" si="1"/>
        <v>1.1170993113099941</v>
      </c>
      <c r="CZ30">
        <f t="shared" si="2"/>
        <v>0.42333575913477173</v>
      </c>
      <c r="DA30">
        <f t="shared" si="3"/>
        <v>-0.78685075055542963</v>
      </c>
      <c r="DB30">
        <f t="shared" si="4"/>
        <v>0.73917269584001888</v>
      </c>
      <c r="DC30">
        <f t="shared" si="5"/>
        <v>-0.48549019999622017</v>
      </c>
      <c r="DD30">
        <f t="shared" si="6"/>
        <v>0.31227022672365401</v>
      </c>
      <c r="DE30">
        <f t="shared" si="7"/>
        <v>0.15728910355272979</v>
      </c>
      <c r="DF30">
        <f t="shared" si="8"/>
        <v>0.6402897954897746</v>
      </c>
      <c r="DG30">
        <f t="shared" si="9"/>
        <v>0.8435186392780003</v>
      </c>
      <c r="DH30">
        <f t="shared" si="10"/>
        <v>-0.42328054221445821</v>
      </c>
      <c r="DI30">
        <f t="shared" si="11"/>
        <v>7.5780001803309016E-2</v>
      </c>
      <c r="DJ30">
        <f t="shared" si="12"/>
        <v>-0.11791138549919421</v>
      </c>
      <c r="DK30">
        <f t="shared" si="13"/>
        <v>-1.3348050821248729</v>
      </c>
      <c r="DL30">
        <f t="shared" si="14"/>
        <v>-8.1044904257971617E-2</v>
      </c>
      <c r="DM30">
        <f t="shared" si="15"/>
        <v>0.70317903938799298</v>
      </c>
      <c r="DN30">
        <f t="shared" si="16"/>
        <v>-1.785066212282691</v>
      </c>
      <c r="DO30">
        <f t="shared" si="17"/>
        <v>-0.12416919661790377</v>
      </c>
      <c r="DP30">
        <f t="shared" si="18"/>
        <v>0.17162677173383456</v>
      </c>
      <c r="DQ30">
        <f t="shared" si="19"/>
        <v>1.6620697767994872</v>
      </c>
      <c r="DR30">
        <f t="shared" si="20"/>
        <v>-1.9921955650911112</v>
      </c>
      <c r="DS30">
        <f t="shared" si="21"/>
        <v>-1.7804169054793622</v>
      </c>
      <c r="DT30">
        <f t="shared" si="22"/>
        <v>-0.5095949846330402</v>
      </c>
      <c r="DU30">
        <f t="shared" si="23"/>
        <v>0.58256545807626314</v>
      </c>
      <c r="DV30">
        <f t="shared" si="24"/>
        <v>-1.311549784174588</v>
      </c>
      <c r="DW30">
        <f t="shared" si="25"/>
        <v>3.202598805867099E-2</v>
      </c>
      <c r="DX30">
        <f t="shared" si="26"/>
        <v>2.0914611751498779</v>
      </c>
      <c r="DY30">
        <f t="shared" si="27"/>
        <v>-0.61613830926518964</v>
      </c>
      <c r="DZ30">
        <f t="shared" si="28"/>
        <v>-0.45680978790203502</v>
      </c>
      <c r="EA30">
        <f t="shared" si="29"/>
        <v>-0.15233436697085417</v>
      </c>
      <c r="EB30">
        <f t="shared" si="30"/>
        <v>-1.0575667352809299</v>
      </c>
      <c r="EC30">
        <f t="shared" si="31"/>
        <v>-1.1644014645613887</v>
      </c>
      <c r="ED30">
        <f t="shared" si="32"/>
        <v>1.2064021092918669</v>
      </c>
      <c r="EE30">
        <f t="shared" si="33"/>
        <v>1.387168740666771</v>
      </c>
      <c r="EF30">
        <f t="shared" si="34"/>
        <v>-0.80556257593016967</v>
      </c>
      <c r="EG30">
        <f t="shared" si="35"/>
        <v>1.313946274532878</v>
      </c>
      <c r="EH30">
        <f t="shared" si="36"/>
        <v>1.1967545622559919</v>
      </c>
      <c r="EI30">
        <f t="shared" si="37"/>
        <v>0.46386040425383901</v>
      </c>
      <c r="EJ30">
        <f t="shared" si="38"/>
        <v>0.94267781389722805</v>
      </c>
      <c r="EK30">
        <f t="shared" si="39"/>
        <v>-2.2678345920146121</v>
      </c>
      <c r="EL30">
        <f t="shared" si="40"/>
        <v>1.0620711689846229</v>
      </c>
      <c r="EM30">
        <f t="shared" si="41"/>
        <v>2.337296030298158</v>
      </c>
      <c r="EN30">
        <f t="shared" si="42"/>
        <v>3.8862014240001463E-2</v>
      </c>
      <c r="EO30">
        <f t="shared" si="43"/>
        <v>-0.1716741319135322</v>
      </c>
      <c r="EP30">
        <f t="shared" si="44"/>
        <v>0.48024849861286417</v>
      </c>
      <c r="EQ30">
        <f t="shared" si="45"/>
        <v>0.76364963891219872</v>
      </c>
      <c r="ER30">
        <f t="shared" si="46"/>
        <v>0.31858324505384328</v>
      </c>
      <c r="ES30">
        <f t="shared" si="47"/>
        <v>-0.35398757144955428</v>
      </c>
      <c r="ET30">
        <f t="shared" si="48"/>
        <v>0.62343879348912457</v>
      </c>
      <c r="EU30">
        <f t="shared" si="49"/>
        <v>-0.44154068649978501</v>
      </c>
      <c r="EV30">
        <f t="shared" si="50"/>
        <v>-7.8073645832320987E-2</v>
      </c>
      <c r="EW30">
        <f t="shared" si="51"/>
        <v>-2.0109787949499802E-2</v>
      </c>
      <c r="EX30">
        <f t="shared" si="52"/>
        <v>0.69599198217187896</v>
      </c>
      <c r="EY30">
        <f t="shared" si="53"/>
        <v>1.9684200472469069</v>
      </c>
      <c r="EZ30">
        <f t="shared" si="54"/>
        <v>-0.19056621585897826</v>
      </c>
      <c r="FA30">
        <f t="shared" si="55"/>
        <v>-1.5115879982831149</v>
      </c>
      <c r="FB30">
        <f t="shared" si="56"/>
        <v>1.5152667059511198</v>
      </c>
      <c r="FC30">
        <f t="shared" si="57"/>
        <v>0.73048460805604309</v>
      </c>
      <c r="FD30">
        <f t="shared" si="58"/>
        <v>0.38020647693005449</v>
      </c>
      <c r="FE30">
        <f t="shared" si="59"/>
        <v>0.89032088064268067</v>
      </c>
      <c r="FF30">
        <f t="shared" si="60"/>
        <v>-0.81460929475827792</v>
      </c>
      <c r="FG30">
        <f t="shared" si="61"/>
        <v>-1.3617483577374063</v>
      </c>
      <c r="FH30">
        <f t="shared" si="62"/>
        <v>1.5516566897477</v>
      </c>
      <c r="FI30">
        <f t="shared" si="63"/>
        <v>-0.22813634861867693</v>
      </c>
      <c r="FJ30">
        <f t="shared" si="64"/>
        <v>0.49163084924615291</v>
      </c>
      <c r="FK30">
        <f t="shared" si="65"/>
        <v>1.5752539124027669</v>
      </c>
      <c r="FL30">
        <f t="shared" si="66"/>
        <v>-1.1566895615472426</v>
      </c>
      <c r="FM30">
        <f t="shared" si="67"/>
        <v>0.31817832828683518</v>
      </c>
      <c r="FN30">
        <f t="shared" si="68"/>
        <v>-0.96407796881749508</v>
      </c>
      <c r="FO30">
        <f t="shared" si="69"/>
        <v>1.195915645531568</v>
      </c>
      <c r="FP30">
        <f t="shared" si="70"/>
        <v>-1.2813389419529293</v>
      </c>
      <c r="FQ30">
        <f t="shared" si="71"/>
        <v>0.48239733843287202</v>
      </c>
      <c r="FR30">
        <f t="shared" si="72"/>
        <v>-0.87479410559559145</v>
      </c>
      <c r="FS30">
        <f t="shared" si="73"/>
        <v>1.1506653143728589</v>
      </c>
      <c r="FT30">
        <f t="shared" si="74"/>
        <v>0.58517288062581496</v>
      </c>
      <c r="FU30">
        <f t="shared" si="75"/>
        <v>2.3297727278046478</v>
      </c>
      <c r="FV30">
        <f t="shared" si="76"/>
        <v>-7.4730963339526918E-2</v>
      </c>
      <c r="FW30">
        <f t="shared" si="77"/>
        <v>-1.3400693740174368</v>
      </c>
      <c r="FX30">
        <f t="shared" si="78"/>
        <v>-0.13223749676234059</v>
      </c>
      <c r="FY30">
        <f t="shared" si="79"/>
        <v>1.7604131906963669</v>
      </c>
      <c r="FZ30">
        <f t="shared" si="80"/>
        <v>-0.70376791354106794</v>
      </c>
      <c r="GA30">
        <f t="shared" si="81"/>
        <v>-1.3752777977835351</v>
      </c>
      <c r="GB30">
        <f t="shared" si="82"/>
        <v>1.0195544127850158</v>
      </c>
      <c r="GC30">
        <f t="shared" si="83"/>
        <v>0.33895617304988701</v>
      </c>
      <c r="GD30">
        <f t="shared" si="84"/>
        <v>-1.25156627599234</v>
      </c>
      <c r="GE30">
        <f t="shared" si="85"/>
        <v>1.073766546302463</v>
      </c>
      <c r="GF30">
        <f t="shared" si="86"/>
        <v>-0.26012639727956616</v>
      </c>
      <c r="GG30">
        <f t="shared" si="87"/>
        <v>-0.52078051875309261</v>
      </c>
      <c r="GH30">
        <f t="shared" si="88"/>
        <v>1.50483399578316</v>
      </c>
      <c r="GI30">
        <f t="shared" si="89"/>
        <v>0.499717110079683</v>
      </c>
      <c r="GJ30">
        <f t="shared" si="90"/>
        <v>1.2497272298944606</v>
      </c>
      <c r="GK30">
        <f t="shared" si="91"/>
        <v>1.3857748274472461</v>
      </c>
      <c r="GL30">
        <f t="shared" si="92"/>
        <v>-4.7266313708015845E-2</v>
      </c>
      <c r="GM30">
        <f t="shared" si="93"/>
        <v>-1.6822624337432108</v>
      </c>
      <c r="GN30">
        <f t="shared" si="94"/>
        <v>4.7603373212995709E-2</v>
      </c>
      <c r="GO30">
        <f t="shared" si="95"/>
        <v>0.80660634359481098</v>
      </c>
      <c r="GP30">
        <f t="shared" si="96"/>
        <v>-0.51237126009670497</v>
      </c>
      <c r="GQ30">
        <f t="shared" si="97"/>
        <v>0.90968579117787329</v>
      </c>
      <c r="GR30">
        <f t="shared" si="98"/>
        <v>1.0170996108465671</v>
      </c>
      <c r="GS30">
        <f t="shared" si="99"/>
        <v>-0.25487376475506901</v>
      </c>
      <c r="GX30">
        <f t="shared" si="100"/>
        <v>0.37328123494871734</v>
      </c>
      <c r="GY30">
        <f t="shared" si="101"/>
        <v>1.1170993113099941</v>
      </c>
      <c r="GZ30">
        <f t="shared" si="102"/>
        <v>0.42333575913477173</v>
      </c>
      <c r="HA30">
        <f t="shared" si="103"/>
        <v>0.78685075055542963</v>
      </c>
      <c r="HB30">
        <f t="shared" si="104"/>
        <v>0.73917269584001888</v>
      </c>
      <c r="HC30">
        <f t="shared" si="105"/>
        <v>0.48549019999622017</v>
      </c>
      <c r="HD30">
        <f t="shared" si="106"/>
        <v>0.31227022672365401</v>
      </c>
      <c r="HE30">
        <f t="shared" si="107"/>
        <v>0.15728910355272979</v>
      </c>
      <c r="HF30">
        <f t="shared" si="108"/>
        <v>0.6402897954897746</v>
      </c>
      <c r="HG30">
        <f t="shared" si="109"/>
        <v>0.8435186392780003</v>
      </c>
      <c r="HH30">
        <f t="shared" si="110"/>
        <v>0.42328054221445821</v>
      </c>
      <c r="HI30">
        <f t="shared" si="111"/>
        <v>7.5780001803309016E-2</v>
      </c>
      <c r="HJ30">
        <f t="shared" si="112"/>
        <v>0.11791138549919421</v>
      </c>
      <c r="HK30">
        <f t="shared" si="113"/>
        <v>1.3348050821248729</v>
      </c>
      <c r="HL30">
        <f t="shared" si="114"/>
        <v>8.1044904257971617E-2</v>
      </c>
      <c r="HM30">
        <f t="shared" si="115"/>
        <v>0.70317903938799298</v>
      </c>
      <c r="HN30">
        <f t="shared" si="116"/>
        <v>1.785066212282691</v>
      </c>
      <c r="HO30">
        <f t="shared" si="117"/>
        <v>0.12416919661790377</v>
      </c>
      <c r="HP30">
        <f t="shared" si="118"/>
        <v>0.17162677173383456</v>
      </c>
      <c r="HQ30">
        <f t="shared" si="119"/>
        <v>1.6620697767994872</v>
      </c>
      <c r="HR30">
        <f t="shared" si="120"/>
        <v>1.9921955650911112</v>
      </c>
      <c r="HS30">
        <f t="shared" si="121"/>
        <v>1.7804169054793622</v>
      </c>
      <c r="HT30">
        <f t="shared" si="122"/>
        <v>0.5095949846330402</v>
      </c>
      <c r="HU30">
        <f t="shared" si="123"/>
        <v>0.58256545807626314</v>
      </c>
      <c r="HV30">
        <f t="shared" si="124"/>
        <v>1.311549784174588</v>
      </c>
      <c r="HW30">
        <f t="shared" si="125"/>
        <v>3.202598805867099E-2</v>
      </c>
      <c r="HX30">
        <f t="shared" si="126"/>
        <v>2.0914611751498779</v>
      </c>
      <c r="HY30">
        <f t="shared" si="127"/>
        <v>0.61613830926518964</v>
      </c>
      <c r="HZ30">
        <f t="shared" si="128"/>
        <v>0.45680978790203502</v>
      </c>
      <c r="IA30">
        <f t="shared" si="129"/>
        <v>0.15233436697085417</v>
      </c>
      <c r="IB30">
        <f t="shared" si="130"/>
        <v>1.0575667352809299</v>
      </c>
      <c r="IC30">
        <f t="shared" si="131"/>
        <v>1.1644014645613887</v>
      </c>
      <c r="ID30">
        <f t="shared" si="132"/>
        <v>1.2064021092918669</v>
      </c>
      <c r="IE30">
        <f t="shared" si="133"/>
        <v>1.387168740666771</v>
      </c>
      <c r="IF30">
        <f t="shared" si="134"/>
        <v>0.80556257593016967</v>
      </c>
      <c r="IG30">
        <f t="shared" si="135"/>
        <v>1.313946274532878</v>
      </c>
      <c r="IH30">
        <f t="shared" si="136"/>
        <v>1.1967545622559919</v>
      </c>
      <c r="II30">
        <f t="shared" si="137"/>
        <v>0.46386040425383901</v>
      </c>
      <c r="IJ30">
        <f t="shared" si="138"/>
        <v>0.94267781389722805</v>
      </c>
      <c r="IK30">
        <f t="shared" si="139"/>
        <v>2.2678345920146121</v>
      </c>
      <c r="IL30">
        <f t="shared" si="140"/>
        <v>1.0620711689846229</v>
      </c>
      <c r="IM30">
        <f t="shared" si="141"/>
        <v>2.337296030298158</v>
      </c>
      <c r="IN30">
        <f t="shared" si="142"/>
        <v>3.8862014240001463E-2</v>
      </c>
      <c r="IO30">
        <f t="shared" si="143"/>
        <v>0.1716741319135322</v>
      </c>
      <c r="IP30">
        <f t="shared" si="144"/>
        <v>0.48024849861286417</v>
      </c>
      <c r="IQ30">
        <f t="shared" si="145"/>
        <v>0.76364963891219872</v>
      </c>
      <c r="IR30">
        <f t="shared" si="146"/>
        <v>0.31858324505384328</v>
      </c>
      <c r="IS30">
        <f t="shared" si="147"/>
        <v>0.35398757144955428</v>
      </c>
      <c r="IT30">
        <f t="shared" si="148"/>
        <v>0.62343879348912457</v>
      </c>
      <c r="IU30">
        <f t="shared" si="149"/>
        <v>0.44154068649978501</v>
      </c>
      <c r="IV30">
        <f t="shared" si="150"/>
        <v>7.8073645832320987E-2</v>
      </c>
      <c r="IW30">
        <f t="shared" si="151"/>
        <v>2.0109787949499802E-2</v>
      </c>
      <c r="IX30">
        <f t="shared" si="152"/>
        <v>0.69599198217187896</v>
      </c>
      <c r="IY30">
        <f t="shared" si="153"/>
        <v>1.9684200472469069</v>
      </c>
      <c r="IZ30">
        <f t="shared" si="154"/>
        <v>0.19056621585897826</v>
      </c>
      <c r="JA30">
        <f t="shared" si="155"/>
        <v>1.5115879982831149</v>
      </c>
      <c r="JB30">
        <f t="shared" si="156"/>
        <v>1.5152667059511198</v>
      </c>
      <c r="JC30">
        <f t="shared" si="157"/>
        <v>0.73048460805604309</v>
      </c>
      <c r="JD30">
        <f t="shared" si="158"/>
        <v>0.38020647693005449</v>
      </c>
      <c r="JE30">
        <f t="shared" si="159"/>
        <v>0.89032088064268067</v>
      </c>
      <c r="JF30">
        <f t="shared" si="160"/>
        <v>0.81460929475827792</v>
      </c>
      <c r="JG30">
        <f t="shared" si="161"/>
        <v>1.3617483577374063</v>
      </c>
      <c r="JH30">
        <f t="shared" si="162"/>
        <v>1.5516566897477</v>
      </c>
      <c r="JI30">
        <f t="shared" si="163"/>
        <v>0.22813634861867693</v>
      </c>
      <c r="JJ30">
        <f t="shared" si="164"/>
        <v>0.49163084924615291</v>
      </c>
      <c r="JK30">
        <f t="shared" si="165"/>
        <v>1.5752539124027669</v>
      </c>
      <c r="JL30">
        <f t="shared" si="166"/>
        <v>1.1566895615472426</v>
      </c>
      <c r="JM30">
        <f t="shared" si="167"/>
        <v>0.31817832828683518</v>
      </c>
      <c r="JN30">
        <f t="shared" si="168"/>
        <v>0.96407796881749508</v>
      </c>
      <c r="JO30">
        <f t="shared" si="169"/>
        <v>1.195915645531568</v>
      </c>
      <c r="JP30">
        <f t="shared" si="170"/>
        <v>1.2813389419529293</v>
      </c>
      <c r="JQ30">
        <f t="shared" si="171"/>
        <v>0.48239733843287202</v>
      </c>
      <c r="JR30">
        <f t="shared" si="172"/>
        <v>0.87479410559559145</v>
      </c>
      <c r="JS30">
        <f t="shared" si="173"/>
        <v>1.1506653143728589</v>
      </c>
      <c r="JT30">
        <f t="shared" si="174"/>
        <v>0.58517288062581496</v>
      </c>
      <c r="JU30">
        <f t="shared" si="175"/>
        <v>2.3297727278046478</v>
      </c>
      <c r="JV30">
        <f t="shared" si="176"/>
        <v>7.4730963339526918E-2</v>
      </c>
      <c r="JW30">
        <f t="shared" si="177"/>
        <v>1.3400693740174368</v>
      </c>
      <c r="JX30">
        <f t="shared" si="178"/>
        <v>0.13223749676234059</v>
      </c>
      <c r="JY30">
        <f t="shared" si="179"/>
        <v>1.7604131906963669</v>
      </c>
      <c r="JZ30">
        <f t="shared" si="180"/>
        <v>0.70376791354106794</v>
      </c>
      <c r="KA30">
        <f t="shared" si="181"/>
        <v>1.3752777977835351</v>
      </c>
      <c r="KB30">
        <f t="shared" si="182"/>
        <v>1.0195544127850158</v>
      </c>
      <c r="KC30">
        <f t="shared" si="183"/>
        <v>0.33895617304988701</v>
      </c>
      <c r="KD30">
        <f t="shared" si="184"/>
        <v>1.25156627599234</v>
      </c>
      <c r="KE30">
        <f t="shared" si="185"/>
        <v>1.073766546302463</v>
      </c>
      <c r="KF30">
        <f t="shared" si="186"/>
        <v>0.26012639727956616</v>
      </c>
      <c r="KG30">
        <f t="shared" si="187"/>
        <v>0.52078051875309261</v>
      </c>
      <c r="KH30">
        <f t="shared" si="188"/>
        <v>1.50483399578316</v>
      </c>
      <c r="KI30">
        <f t="shared" si="189"/>
        <v>0.499717110079683</v>
      </c>
      <c r="KJ30">
        <f t="shared" si="190"/>
        <v>1.2497272298944606</v>
      </c>
      <c r="KK30">
        <f t="shared" si="191"/>
        <v>1.3857748274472461</v>
      </c>
      <c r="KL30">
        <f t="shared" si="192"/>
        <v>4.7266313708015845E-2</v>
      </c>
      <c r="KM30">
        <f t="shared" si="193"/>
        <v>1.6822624337432108</v>
      </c>
      <c r="KN30">
        <f t="shared" si="194"/>
        <v>4.7603373212995709E-2</v>
      </c>
      <c r="KO30">
        <f t="shared" si="195"/>
        <v>0.80660634359481098</v>
      </c>
      <c r="KP30">
        <f t="shared" si="196"/>
        <v>0.51237126009670497</v>
      </c>
      <c r="KQ30">
        <f t="shared" si="197"/>
        <v>0.90968579117787329</v>
      </c>
      <c r="KR30">
        <f t="shared" si="198"/>
        <v>1.0170996108465671</v>
      </c>
      <c r="KS30">
        <f t="shared" si="199"/>
        <v>0.25487376475506901</v>
      </c>
    </row>
    <row r="31" spans="1:305" x14ac:dyDescent="0.25">
      <c r="A31" s="1">
        <v>0.86953140997803446</v>
      </c>
      <c r="B31" s="1">
        <v>0.72515651537848047</v>
      </c>
      <c r="C31" s="1">
        <v>-0.66096022558983492</v>
      </c>
      <c r="D31" s="1">
        <v>-0.30137289179194943</v>
      </c>
      <c r="E31" s="1">
        <v>-1.9574890318143789</v>
      </c>
      <c r="F31" s="1">
        <v>-1.154158765470916</v>
      </c>
      <c r="G31" s="1">
        <v>0.41074885835900832</v>
      </c>
      <c r="H31" s="1">
        <v>0.77752715988009913</v>
      </c>
      <c r="I31" s="1">
        <v>-0.523711020309923</v>
      </c>
      <c r="J31" s="1">
        <v>-6.3161127676602646E-2</v>
      </c>
      <c r="K31" s="1">
        <v>-1.750575589235619</v>
      </c>
      <c r="L31" s="1">
        <v>-0.1628934325975476</v>
      </c>
      <c r="M31" s="1">
        <v>-0.82310333598827568</v>
      </c>
      <c r="N31" s="1">
        <v>0.83125060709992316</v>
      </c>
      <c r="O31" s="1">
        <v>-1.1822879196863141</v>
      </c>
      <c r="P31" s="1">
        <v>0.21067150879125329</v>
      </c>
      <c r="Q31" s="1">
        <v>1.0193868106932631</v>
      </c>
      <c r="R31" s="1">
        <v>-0.82716883872760694</v>
      </c>
      <c r="S31" s="1">
        <v>0.50311194891204336</v>
      </c>
      <c r="T31" s="1">
        <v>-0.77739676270297398</v>
      </c>
      <c r="U31" s="1">
        <v>0.52072493216388593</v>
      </c>
      <c r="V31" s="1">
        <v>0.71966317703392968</v>
      </c>
      <c r="W31" s="1">
        <v>1.229264841174635</v>
      </c>
      <c r="X31" s="1">
        <v>2.993501940903177E-2</v>
      </c>
      <c r="Y31" s="1">
        <v>0.76319834047059065</v>
      </c>
      <c r="Z31" s="1">
        <v>0.89039020898174259</v>
      </c>
      <c r="AA31" s="1">
        <v>-0.39965242742040002</v>
      </c>
      <c r="AB31" s="1">
        <v>2.2545345785021549E-2</v>
      </c>
      <c r="AC31" s="1">
        <v>-0.2997488965079641</v>
      </c>
      <c r="AD31" s="1">
        <v>0.98433348846077573</v>
      </c>
      <c r="AE31" s="1">
        <v>0.91460688275781077</v>
      </c>
      <c r="AF31" s="1">
        <v>-0.27489430111875868</v>
      </c>
      <c r="AG31" s="1">
        <v>-1.3022093369844161</v>
      </c>
      <c r="AH31" s="1">
        <v>-0.1076181566646519</v>
      </c>
      <c r="AI31" s="1">
        <v>-0.18312904941298799</v>
      </c>
      <c r="AJ31" s="1">
        <v>-1.335875540031533</v>
      </c>
      <c r="AK31" s="1">
        <v>-1.718517809863821</v>
      </c>
      <c r="AL31" s="1">
        <v>-0.1226625269612404</v>
      </c>
      <c r="AM31" s="1">
        <v>-0.32337591450213582</v>
      </c>
      <c r="AN31" s="1">
        <v>-0.50678785413706484</v>
      </c>
      <c r="AO31" s="1">
        <v>-1.5565337812681399</v>
      </c>
      <c r="AP31" s="1">
        <v>-0.62814615660681017</v>
      </c>
      <c r="AQ31" s="1">
        <v>-1.0374184637566011</v>
      </c>
      <c r="AR31" s="1">
        <v>0.34169596499747518</v>
      </c>
      <c r="AS31" s="1">
        <v>1.1696776441016961</v>
      </c>
      <c r="AT31" s="1">
        <v>0.66867688727463459</v>
      </c>
      <c r="AU31" s="1">
        <v>1.163966671443053</v>
      </c>
      <c r="AV31" s="1">
        <v>9.6335323563266434E-2</v>
      </c>
      <c r="AW31" s="1">
        <v>4.0966826849611747E-2</v>
      </c>
      <c r="AX31" s="1">
        <v>0.21290715713362571</v>
      </c>
      <c r="AY31" s="1">
        <v>-0.50549370492563561</v>
      </c>
      <c r="AZ31" s="1">
        <v>0.23617038047943131</v>
      </c>
      <c r="BA31" s="1">
        <v>0.69317666929669319</v>
      </c>
      <c r="BB31" s="1">
        <v>0.84637999197564429</v>
      </c>
      <c r="BC31" s="1">
        <v>0.81009892341404044</v>
      </c>
      <c r="BD31" s="1">
        <v>0.19034299632954399</v>
      </c>
      <c r="BE31" s="1">
        <v>0.18600455976316721</v>
      </c>
      <c r="BF31" s="1">
        <v>0.38750478693211737</v>
      </c>
      <c r="BG31" s="1">
        <v>0.47983047684227609</v>
      </c>
      <c r="BH31" s="1">
        <v>0.97273169411774985</v>
      </c>
      <c r="BI31" s="1">
        <v>1.514724651313869</v>
      </c>
      <c r="BJ31" s="1">
        <v>-0.63666998199226021</v>
      </c>
      <c r="BK31" s="1">
        <v>1.3497320315727981</v>
      </c>
      <c r="BL31" s="1">
        <v>0.51628453552977638</v>
      </c>
      <c r="BM31" s="1">
        <v>0.38599364341367298</v>
      </c>
      <c r="BN31" s="1">
        <v>0.58282817646062202</v>
      </c>
      <c r="BO31" s="1">
        <v>-1.5706998389164351</v>
      </c>
      <c r="BP31" s="1">
        <v>0.94054513937238848</v>
      </c>
      <c r="BQ31" s="1">
        <v>-0.82254112524946521</v>
      </c>
      <c r="BR31" s="1">
        <v>1.4102990670648881</v>
      </c>
      <c r="BS31" s="1">
        <v>0.30069850102812351</v>
      </c>
      <c r="BT31" s="1">
        <v>0.17822742453655319</v>
      </c>
      <c r="BU31" s="1">
        <v>-0.64060336990365352</v>
      </c>
      <c r="BV31" s="1">
        <v>-1.3726453301767569</v>
      </c>
      <c r="BW31" s="1">
        <v>-0.29853552022461621</v>
      </c>
      <c r="BX31" s="1">
        <v>-0.94071709781132773</v>
      </c>
      <c r="BY31" s="1">
        <v>-0.61600628863538853</v>
      </c>
      <c r="BZ31" s="1">
        <v>0.8040034547649082</v>
      </c>
      <c r="CA31" s="1">
        <v>-0.97114643458097749</v>
      </c>
      <c r="CB31" s="1">
        <v>0.1427041639407737</v>
      </c>
      <c r="CC31" s="1">
        <v>-1.370835462126845</v>
      </c>
      <c r="CD31" s="1">
        <v>1.8077002751642031</v>
      </c>
      <c r="CE31" s="1">
        <v>1.104456751715309</v>
      </c>
      <c r="CF31" s="1">
        <v>-1.5615622365480699</v>
      </c>
      <c r="CG31" s="1">
        <v>0.82142731675147396</v>
      </c>
      <c r="CH31" s="1">
        <v>-1.4430445384916091</v>
      </c>
      <c r="CI31" s="1">
        <v>1.1002875541194019</v>
      </c>
      <c r="CJ31" s="1">
        <v>-1.445373573289582</v>
      </c>
      <c r="CK31" s="1">
        <v>0.50843683537899675</v>
      </c>
      <c r="CL31" s="1">
        <v>-2.5508701450311282</v>
      </c>
      <c r="CM31" s="1">
        <v>0.29533719021156418</v>
      </c>
      <c r="CN31" s="1">
        <v>0.35460470310042652</v>
      </c>
      <c r="CO31" s="1">
        <v>-8.1880905370909196E-2</v>
      </c>
      <c r="CP31" s="1">
        <v>1.011031987177456</v>
      </c>
      <c r="CQ31" s="1">
        <v>-0.347440567277919</v>
      </c>
      <c r="CR31" s="1">
        <v>-0.78835971509181402</v>
      </c>
      <c r="CS31" s="1">
        <v>-3.719045322849418E-3</v>
      </c>
      <c r="CT31" s="1">
        <v>0.33565009266068391</v>
      </c>
      <c r="CU31" s="1">
        <v>-0.57249448131707159</v>
      </c>
      <c r="CV31" s="1">
        <v>1.9432520510211111</v>
      </c>
      <c r="CX31">
        <f t="shared" si="0"/>
        <v>1.0846472899780344</v>
      </c>
      <c r="CY31">
        <f t="shared" si="1"/>
        <v>1.3518493453784806</v>
      </c>
      <c r="CZ31">
        <f t="shared" si="2"/>
        <v>-1.0002835055898349</v>
      </c>
      <c r="DA31">
        <f t="shared" si="3"/>
        <v>-0.77247316179194936</v>
      </c>
      <c r="DB31">
        <f t="shared" si="4"/>
        <v>-1.660806671814379</v>
      </c>
      <c r="DC31">
        <f t="shared" si="5"/>
        <v>-0.979318895470916</v>
      </c>
      <c r="DD31">
        <f t="shared" si="6"/>
        <v>0.20085747835900833</v>
      </c>
      <c r="DE31">
        <f t="shared" si="7"/>
        <v>0.64690435988009909</v>
      </c>
      <c r="DF31">
        <f t="shared" si="8"/>
        <v>-0.33907876030992301</v>
      </c>
      <c r="DG31">
        <f t="shared" si="9"/>
        <v>-0.30645032767660263</v>
      </c>
      <c r="DH31">
        <f t="shared" si="10"/>
        <v>-1.7297529802356189</v>
      </c>
      <c r="DI31">
        <f t="shared" si="11"/>
        <v>-0.39248385259754759</v>
      </c>
      <c r="DJ31">
        <f t="shared" si="12"/>
        <v>-8.7177185988275729E-2</v>
      </c>
      <c r="DK31">
        <f t="shared" si="13"/>
        <v>1.0804389670999233</v>
      </c>
      <c r="DL31">
        <f t="shared" si="14"/>
        <v>-1.061265419686314</v>
      </c>
      <c r="DM31">
        <f t="shared" si="15"/>
        <v>0.62206204879125337</v>
      </c>
      <c r="DN31">
        <f t="shared" si="16"/>
        <v>0.73767661069326307</v>
      </c>
      <c r="DO31">
        <f t="shared" si="17"/>
        <v>-0.70460748872760692</v>
      </c>
      <c r="DP31">
        <f t="shared" si="18"/>
        <v>0.20598024891204336</v>
      </c>
      <c r="DQ31">
        <f t="shared" si="19"/>
        <v>-0.883621212702974</v>
      </c>
      <c r="DR31">
        <f t="shared" si="20"/>
        <v>-0.43823726783611405</v>
      </c>
      <c r="DS31">
        <f t="shared" si="21"/>
        <v>0.41884252703392966</v>
      </c>
      <c r="DT31">
        <f t="shared" si="22"/>
        <v>0.68781874117463493</v>
      </c>
      <c r="DU31">
        <f t="shared" si="23"/>
        <v>0.28825743940903176</v>
      </c>
      <c r="DV31">
        <f t="shared" si="24"/>
        <v>0.61743503047059067</v>
      </c>
      <c r="DW31">
        <f t="shared" si="25"/>
        <v>1.2653095889817427</v>
      </c>
      <c r="DX31">
        <f t="shared" si="26"/>
        <v>-0.43369210342040004</v>
      </c>
      <c r="DY31">
        <f t="shared" si="27"/>
        <v>-0.44248332421497844</v>
      </c>
      <c r="DZ31">
        <f t="shared" si="28"/>
        <v>-0.30141620980796408</v>
      </c>
      <c r="EA31">
        <f t="shared" si="29"/>
        <v>0.62564563846077581</v>
      </c>
      <c r="EB31">
        <f t="shared" si="30"/>
        <v>0.55842888275781077</v>
      </c>
      <c r="EC31">
        <f t="shared" si="31"/>
        <v>-0.33816219111875867</v>
      </c>
      <c r="ED31">
        <f t="shared" si="32"/>
        <v>-1.1494597669844162</v>
      </c>
      <c r="EE31">
        <f t="shared" si="33"/>
        <v>2.6159103335348113E-2</v>
      </c>
      <c r="EF31">
        <f t="shared" si="34"/>
        <v>-0.17772069811298799</v>
      </c>
      <c r="EG31">
        <f t="shared" si="35"/>
        <v>-0.59641794003153292</v>
      </c>
      <c r="EH31">
        <f t="shared" si="36"/>
        <v>-0.82222523986382101</v>
      </c>
      <c r="EI31">
        <f t="shared" si="37"/>
        <v>0.2984975130387596</v>
      </c>
      <c r="EJ31">
        <f t="shared" si="38"/>
        <v>-0.40269229450213584</v>
      </c>
      <c r="EK31">
        <f t="shared" si="39"/>
        <v>-0.92019795413706484</v>
      </c>
      <c r="EL31">
        <f t="shared" si="40"/>
        <v>-1.1823900012681399</v>
      </c>
      <c r="EM31">
        <f t="shared" si="41"/>
        <v>-0.26847575660681017</v>
      </c>
      <c r="EN31">
        <f t="shared" si="42"/>
        <v>-0.94454518375660101</v>
      </c>
      <c r="EO31">
        <f t="shared" si="43"/>
        <v>0.67474973499747515</v>
      </c>
      <c r="EP31">
        <f t="shared" si="44"/>
        <v>1.1244633741016961</v>
      </c>
      <c r="EQ31">
        <f t="shared" si="45"/>
        <v>0.62208826527463457</v>
      </c>
      <c r="ER31">
        <f t="shared" si="46"/>
        <v>1.602576371443053</v>
      </c>
      <c r="ES31">
        <f t="shared" si="47"/>
        <v>0.15714073356326644</v>
      </c>
      <c r="ET31">
        <f t="shared" si="48"/>
        <v>0.75823972684961172</v>
      </c>
      <c r="EU31">
        <f t="shared" si="49"/>
        <v>2.39552071336257E-2</v>
      </c>
      <c r="EV31">
        <f t="shared" si="50"/>
        <v>-0.81665128492563555</v>
      </c>
      <c r="EW31">
        <f t="shared" si="51"/>
        <v>0.54006764047943134</v>
      </c>
      <c r="EX31">
        <f t="shared" si="52"/>
        <v>0.57694176329669322</v>
      </c>
      <c r="EY31">
        <f t="shared" si="53"/>
        <v>1.1701930419756443</v>
      </c>
      <c r="EZ31">
        <f t="shared" si="54"/>
        <v>1.2136232234140405</v>
      </c>
      <c r="FA31">
        <f t="shared" si="55"/>
        <v>-7.3246336704560211E-3</v>
      </c>
      <c r="FB31">
        <f t="shared" si="56"/>
        <v>0.45790982976316719</v>
      </c>
      <c r="FC31">
        <f t="shared" si="57"/>
        <v>0.3935473569321174</v>
      </c>
      <c r="FD31">
        <f t="shared" si="58"/>
        <v>0.83277595684227612</v>
      </c>
      <c r="FE31">
        <f t="shared" si="59"/>
        <v>0.82930754411774987</v>
      </c>
      <c r="FF31">
        <f t="shared" si="60"/>
        <v>1.3759431613138691</v>
      </c>
      <c r="FG31">
        <f t="shared" si="61"/>
        <v>-1.1743928819922602</v>
      </c>
      <c r="FH31">
        <f t="shared" si="62"/>
        <v>1.1295835415727982</v>
      </c>
      <c r="FI31">
        <f t="shared" si="63"/>
        <v>0.71203083552977642</v>
      </c>
      <c r="FJ31">
        <f t="shared" si="64"/>
        <v>-1.9695476586327032E-2</v>
      </c>
      <c r="FK31">
        <f t="shared" si="65"/>
        <v>0.669512286460622</v>
      </c>
      <c r="FL31">
        <f t="shared" si="66"/>
        <v>-1.619972852916435</v>
      </c>
      <c r="FM31">
        <f t="shared" si="67"/>
        <v>0.82798683437238851</v>
      </c>
      <c r="FN31">
        <f t="shared" si="68"/>
        <v>-1.3143495652494652</v>
      </c>
      <c r="FO31">
        <f t="shared" si="69"/>
        <v>2.424943167064888</v>
      </c>
      <c r="FP31">
        <f t="shared" si="70"/>
        <v>-0.26985709897187654</v>
      </c>
      <c r="FQ31">
        <f t="shared" si="71"/>
        <v>0.64804302453655316</v>
      </c>
      <c r="FR31">
        <f t="shared" si="72"/>
        <v>-0.66967711490365356</v>
      </c>
      <c r="FS31">
        <f t="shared" si="73"/>
        <v>-1.3114631901767568</v>
      </c>
      <c r="FT31">
        <f t="shared" si="74"/>
        <v>-1.4033420224616233E-2</v>
      </c>
      <c r="FU31">
        <f t="shared" si="75"/>
        <v>-0.40411139781132777</v>
      </c>
      <c r="FV31">
        <f t="shared" si="76"/>
        <v>-0.52740673863538856</v>
      </c>
      <c r="FW31">
        <f t="shared" si="77"/>
        <v>-0.12835439523509184</v>
      </c>
      <c r="FX31">
        <f t="shared" si="78"/>
        <v>-0.60786986458097747</v>
      </c>
      <c r="FY31">
        <f t="shared" si="79"/>
        <v>0.48252716394077366</v>
      </c>
      <c r="FZ31">
        <f t="shared" si="80"/>
        <v>-1.0604938021268451</v>
      </c>
      <c r="GA31">
        <f t="shared" si="81"/>
        <v>1.235913275164203</v>
      </c>
      <c r="GB31">
        <f t="shared" si="82"/>
        <v>1.558713911715309</v>
      </c>
      <c r="GC31">
        <f t="shared" si="83"/>
        <v>-1.5730481405480699</v>
      </c>
      <c r="GD31">
        <f t="shared" si="84"/>
        <v>0.15786221675147394</v>
      </c>
      <c r="GE31">
        <f t="shared" si="85"/>
        <v>-1.6117280384916091</v>
      </c>
      <c r="GF31">
        <f t="shared" si="86"/>
        <v>0.63945191411940194</v>
      </c>
      <c r="GG31">
        <f t="shared" si="87"/>
        <v>-1.6548096332895821</v>
      </c>
      <c r="GH31">
        <f t="shared" si="88"/>
        <v>0.5359421433789967</v>
      </c>
      <c r="GI31">
        <f t="shared" si="89"/>
        <v>-2.2131511250311284</v>
      </c>
      <c r="GJ31">
        <f t="shared" si="90"/>
        <v>0.78989505021156425</v>
      </c>
      <c r="GK31">
        <f t="shared" si="91"/>
        <v>0.66232083310042644</v>
      </c>
      <c r="GL31">
        <f t="shared" si="92"/>
        <v>-0.12717916137090921</v>
      </c>
      <c r="GM31">
        <f t="shared" si="93"/>
        <v>1.0014664251774561</v>
      </c>
      <c r="GN31">
        <f t="shared" si="94"/>
        <v>9.3159327220809773E-3</v>
      </c>
      <c r="GO31">
        <f t="shared" si="95"/>
        <v>-0.65702006509181399</v>
      </c>
      <c r="GP31">
        <f t="shared" si="96"/>
        <v>-0.45568187532284943</v>
      </c>
      <c r="GQ31">
        <f t="shared" si="97"/>
        <v>0.84962399266068389</v>
      </c>
      <c r="GR31">
        <f t="shared" si="98"/>
        <v>-0.6366831413170716</v>
      </c>
      <c r="GS31">
        <f t="shared" si="99"/>
        <v>1.7816744410211112</v>
      </c>
      <c r="GX31">
        <f t="shared" si="100"/>
        <v>1.0846472899780344</v>
      </c>
      <c r="GY31">
        <f t="shared" si="101"/>
        <v>1.3518493453784806</v>
      </c>
      <c r="GZ31">
        <f t="shared" si="102"/>
        <v>1.0002835055898349</v>
      </c>
      <c r="HA31">
        <f t="shared" si="103"/>
        <v>0.77247316179194936</v>
      </c>
      <c r="HB31">
        <f t="shared" si="104"/>
        <v>1.660806671814379</v>
      </c>
      <c r="HC31">
        <f t="shared" si="105"/>
        <v>0.979318895470916</v>
      </c>
      <c r="HD31">
        <f t="shared" si="106"/>
        <v>0.20085747835900833</v>
      </c>
      <c r="HE31">
        <f t="shared" si="107"/>
        <v>0.64690435988009909</v>
      </c>
      <c r="HF31">
        <f t="shared" si="108"/>
        <v>0.33907876030992301</v>
      </c>
      <c r="HG31">
        <f t="shared" si="109"/>
        <v>0.30645032767660263</v>
      </c>
      <c r="HH31">
        <f t="shared" si="110"/>
        <v>1.7297529802356189</v>
      </c>
      <c r="HI31">
        <f t="shared" si="111"/>
        <v>0.39248385259754759</v>
      </c>
      <c r="HJ31">
        <f t="shared" si="112"/>
        <v>8.7177185988275729E-2</v>
      </c>
      <c r="HK31">
        <f t="shared" si="113"/>
        <v>1.0804389670999233</v>
      </c>
      <c r="HL31">
        <f t="shared" si="114"/>
        <v>1.061265419686314</v>
      </c>
      <c r="HM31">
        <f t="shared" si="115"/>
        <v>0.62206204879125337</v>
      </c>
      <c r="HN31">
        <f t="shared" si="116"/>
        <v>0.73767661069326307</v>
      </c>
      <c r="HO31">
        <f t="shared" si="117"/>
        <v>0.70460748872760692</v>
      </c>
      <c r="HP31">
        <f t="shared" si="118"/>
        <v>0.20598024891204336</v>
      </c>
      <c r="HQ31">
        <f t="shared" si="119"/>
        <v>0.883621212702974</v>
      </c>
      <c r="HR31">
        <f t="shared" si="120"/>
        <v>0.43823726783611405</v>
      </c>
      <c r="HS31">
        <f t="shared" si="121"/>
        <v>0.41884252703392966</v>
      </c>
      <c r="HT31">
        <f t="shared" si="122"/>
        <v>0.68781874117463493</v>
      </c>
      <c r="HU31">
        <f t="shared" si="123"/>
        <v>0.28825743940903176</v>
      </c>
      <c r="HV31">
        <f t="shared" si="124"/>
        <v>0.61743503047059067</v>
      </c>
      <c r="HW31">
        <f t="shared" si="125"/>
        <v>1.2653095889817427</v>
      </c>
      <c r="HX31">
        <f t="shared" si="126"/>
        <v>0.43369210342040004</v>
      </c>
      <c r="HY31">
        <f t="shared" si="127"/>
        <v>0.44248332421497844</v>
      </c>
      <c r="HZ31">
        <f t="shared" si="128"/>
        <v>0.30141620980796408</v>
      </c>
      <c r="IA31">
        <f t="shared" si="129"/>
        <v>0.62564563846077581</v>
      </c>
      <c r="IB31">
        <f t="shared" si="130"/>
        <v>0.55842888275781077</v>
      </c>
      <c r="IC31">
        <f t="shared" si="131"/>
        <v>0.33816219111875867</v>
      </c>
      <c r="ID31">
        <f t="shared" si="132"/>
        <v>1.1494597669844162</v>
      </c>
      <c r="IE31">
        <f t="shared" si="133"/>
        <v>2.6159103335348113E-2</v>
      </c>
      <c r="IF31">
        <f t="shared" si="134"/>
        <v>0.17772069811298799</v>
      </c>
      <c r="IG31">
        <f t="shared" si="135"/>
        <v>0.59641794003153292</v>
      </c>
      <c r="IH31">
        <f t="shared" si="136"/>
        <v>0.82222523986382101</v>
      </c>
      <c r="II31">
        <f t="shared" si="137"/>
        <v>0.2984975130387596</v>
      </c>
      <c r="IJ31">
        <f t="shared" si="138"/>
        <v>0.40269229450213584</v>
      </c>
      <c r="IK31">
        <f t="shared" si="139"/>
        <v>0.92019795413706484</v>
      </c>
      <c r="IL31">
        <f t="shared" si="140"/>
        <v>1.1823900012681399</v>
      </c>
      <c r="IM31">
        <f t="shared" si="141"/>
        <v>0.26847575660681017</v>
      </c>
      <c r="IN31">
        <f t="shared" si="142"/>
        <v>0.94454518375660101</v>
      </c>
      <c r="IO31">
        <f t="shared" si="143"/>
        <v>0.67474973499747515</v>
      </c>
      <c r="IP31">
        <f t="shared" si="144"/>
        <v>1.1244633741016961</v>
      </c>
      <c r="IQ31">
        <f t="shared" si="145"/>
        <v>0.62208826527463457</v>
      </c>
      <c r="IR31">
        <f t="shared" si="146"/>
        <v>1.602576371443053</v>
      </c>
      <c r="IS31">
        <f t="shared" si="147"/>
        <v>0.15714073356326644</v>
      </c>
      <c r="IT31">
        <f t="shared" si="148"/>
        <v>0.75823972684961172</v>
      </c>
      <c r="IU31">
        <f t="shared" si="149"/>
        <v>2.39552071336257E-2</v>
      </c>
      <c r="IV31">
        <f t="shared" si="150"/>
        <v>0.81665128492563555</v>
      </c>
      <c r="IW31">
        <f t="shared" si="151"/>
        <v>0.54006764047943134</v>
      </c>
      <c r="IX31">
        <f t="shared" si="152"/>
        <v>0.57694176329669322</v>
      </c>
      <c r="IY31">
        <f t="shared" si="153"/>
        <v>1.1701930419756443</v>
      </c>
      <c r="IZ31">
        <f t="shared" si="154"/>
        <v>1.2136232234140405</v>
      </c>
      <c r="JA31">
        <f t="shared" si="155"/>
        <v>7.3246336704560211E-3</v>
      </c>
      <c r="JB31">
        <f t="shared" si="156"/>
        <v>0.45790982976316719</v>
      </c>
      <c r="JC31">
        <f t="shared" si="157"/>
        <v>0.3935473569321174</v>
      </c>
      <c r="JD31">
        <f t="shared" si="158"/>
        <v>0.83277595684227612</v>
      </c>
      <c r="JE31">
        <f t="shared" si="159"/>
        <v>0.82930754411774987</v>
      </c>
      <c r="JF31">
        <f t="shared" si="160"/>
        <v>1.3759431613138691</v>
      </c>
      <c r="JG31">
        <f t="shared" si="161"/>
        <v>1.1743928819922602</v>
      </c>
      <c r="JH31">
        <f t="shared" si="162"/>
        <v>1.1295835415727982</v>
      </c>
      <c r="JI31">
        <f t="shared" si="163"/>
        <v>0.71203083552977642</v>
      </c>
      <c r="JJ31">
        <f t="shared" si="164"/>
        <v>1.9695476586327032E-2</v>
      </c>
      <c r="JK31">
        <f t="shared" si="165"/>
        <v>0.669512286460622</v>
      </c>
      <c r="JL31">
        <f t="shared" si="166"/>
        <v>1.619972852916435</v>
      </c>
      <c r="JM31">
        <f t="shared" si="167"/>
        <v>0.82798683437238851</v>
      </c>
      <c r="JN31">
        <f t="shared" si="168"/>
        <v>1.3143495652494652</v>
      </c>
      <c r="JO31">
        <f t="shared" si="169"/>
        <v>2.424943167064888</v>
      </c>
      <c r="JP31">
        <f t="shared" si="170"/>
        <v>0.26985709897187654</v>
      </c>
      <c r="JQ31">
        <f t="shared" si="171"/>
        <v>0.64804302453655316</v>
      </c>
      <c r="JR31">
        <f t="shared" si="172"/>
        <v>0.66967711490365356</v>
      </c>
      <c r="JS31">
        <f t="shared" si="173"/>
        <v>1.3114631901767568</v>
      </c>
      <c r="JT31">
        <f t="shared" si="174"/>
        <v>1.4033420224616233E-2</v>
      </c>
      <c r="JU31">
        <f t="shared" si="175"/>
        <v>0.40411139781132777</v>
      </c>
      <c r="JV31">
        <f t="shared" si="176"/>
        <v>0.52740673863538856</v>
      </c>
      <c r="JW31">
        <f t="shared" si="177"/>
        <v>0.12835439523509184</v>
      </c>
      <c r="JX31">
        <f t="shared" si="178"/>
        <v>0.60786986458097747</v>
      </c>
      <c r="JY31">
        <f t="shared" si="179"/>
        <v>0.48252716394077366</v>
      </c>
      <c r="JZ31">
        <f t="shared" si="180"/>
        <v>1.0604938021268451</v>
      </c>
      <c r="KA31">
        <f t="shared" si="181"/>
        <v>1.235913275164203</v>
      </c>
      <c r="KB31">
        <f t="shared" si="182"/>
        <v>1.558713911715309</v>
      </c>
      <c r="KC31">
        <f t="shared" si="183"/>
        <v>1.5730481405480699</v>
      </c>
      <c r="KD31">
        <f t="shared" si="184"/>
        <v>0.15786221675147394</v>
      </c>
      <c r="KE31">
        <f t="shared" si="185"/>
        <v>1.6117280384916091</v>
      </c>
      <c r="KF31">
        <f t="shared" si="186"/>
        <v>0.63945191411940194</v>
      </c>
      <c r="KG31">
        <f t="shared" si="187"/>
        <v>1.6548096332895821</v>
      </c>
      <c r="KH31">
        <f t="shared" si="188"/>
        <v>0.5359421433789967</v>
      </c>
      <c r="KI31">
        <f t="shared" si="189"/>
        <v>2.2131511250311284</v>
      </c>
      <c r="KJ31">
        <f t="shared" si="190"/>
        <v>0.78989505021156425</v>
      </c>
      <c r="KK31">
        <f t="shared" si="191"/>
        <v>0.66232083310042644</v>
      </c>
      <c r="KL31">
        <f t="shared" si="192"/>
        <v>0.12717916137090921</v>
      </c>
      <c r="KM31">
        <f t="shared" si="193"/>
        <v>1.0014664251774561</v>
      </c>
      <c r="KN31">
        <f t="shared" si="194"/>
        <v>9.3159327220809773E-3</v>
      </c>
      <c r="KO31">
        <f t="shared" si="195"/>
        <v>0.65702006509181399</v>
      </c>
      <c r="KP31">
        <f t="shared" si="196"/>
        <v>0.45568187532284943</v>
      </c>
      <c r="KQ31">
        <f t="shared" si="197"/>
        <v>0.84962399266068389</v>
      </c>
      <c r="KR31">
        <f t="shared" si="198"/>
        <v>0.6366831413170716</v>
      </c>
      <c r="KS31">
        <f t="shared" si="199"/>
        <v>1.7816744410211112</v>
      </c>
    </row>
    <row r="32" spans="1:305" x14ac:dyDescent="0.25">
      <c r="A32" s="1">
        <v>-1.2008791531727361</v>
      </c>
      <c r="B32" s="1">
        <v>-0.63141770174055722</v>
      </c>
      <c r="C32" s="1">
        <v>0.84103052447201465</v>
      </c>
      <c r="D32" s="1">
        <v>0.37882891380134848</v>
      </c>
      <c r="E32" s="1">
        <v>1.407160082204211</v>
      </c>
      <c r="F32" s="1">
        <v>-0.86918843470633878</v>
      </c>
      <c r="G32" s="1">
        <v>-0.7291200124912115</v>
      </c>
      <c r="H32" s="1">
        <v>1.5257003448171149</v>
      </c>
      <c r="I32" s="1">
        <v>0.27190070652369158</v>
      </c>
      <c r="J32" s="1">
        <v>1.4653579253579381</v>
      </c>
      <c r="K32" s="1">
        <v>0.54122306277996735</v>
      </c>
      <c r="L32" s="1">
        <v>0.25839496845420828</v>
      </c>
      <c r="M32" s="1">
        <v>-1.6436771957268059E-2</v>
      </c>
      <c r="N32" s="1">
        <v>0.25888860610310899</v>
      </c>
      <c r="O32" s="1">
        <v>0.71997283659794453</v>
      </c>
      <c r="P32" s="1">
        <v>0.38326838202186908</v>
      </c>
      <c r="Q32" s="1">
        <v>-0.85656347724079296</v>
      </c>
      <c r="R32" s="1">
        <v>1.022748878009508</v>
      </c>
      <c r="S32" s="1">
        <v>-2.4003122877062189E-2</v>
      </c>
      <c r="T32" s="1">
        <v>-0.81620129181111567</v>
      </c>
      <c r="U32" s="1">
        <v>-0.96600795612182344</v>
      </c>
      <c r="V32" s="1">
        <v>-0.65008417567433607</v>
      </c>
      <c r="W32" s="1">
        <v>1.4810586195010651</v>
      </c>
      <c r="X32" s="1">
        <v>1.0478475354874539</v>
      </c>
      <c r="Y32" s="1">
        <v>1.134894442214746</v>
      </c>
      <c r="Z32" s="1">
        <v>0.45898239772352389</v>
      </c>
      <c r="AA32" s="1">
        <v>-1.766467442900354</v>
      </c>
      <c r="AB32" s="1">
        <v>0.22357522931581911</v>
      </c>
      <c r="AC32" s="1">
        <v>1.154958415587771</v>
      </c>
      <c r="AD32" s="1">
        <v>-5.1797213055343849E-2</v>
      </c>
      <c r="AE32" s="1">
        <v>-1.8625588300886891</v>
      </c>
      <c r="AF32" s="1">
        <v>-0.20465198321777761</v>
      </c>
      <c r="AG32" s="1">
        <v>0.54319503910452704</v>
      </c>
      <c r="AH32" s="1">
        <v>1.860816526919677</v>
      </c>
      <c r="AI32" s="1">
        <v>-3.0702369695388598</v>
      </c>
      <c r="AJ32" s="1">
        <v>0.99506832256699451</v>
      </c>
      <c r="AK32" s="1">
        <v>-1.1463922107761519</v>
      </c>
      <c r="AL32" s="1">
        <v>-2.256901885190846</v>
      </c>
      <c r="AM32" s="1">
        <v>9.152500222897389E-2</v>
      </c>
      <c r="AN32" s="1">
        <v>-1.5766662067236561</v>
      </c>
      <c r="AO32" s="1">
        <v>0.2665471770426221</v>
      </c>
      <c r="AP32" s="1">
        <v>0.30573127989401938</v>
      </c>
      <c r="AQ32" s="1">
        <v>1.7602543194888449</v>
      </c>
      <c r="AR32" s="1">
        <v>-0.80597010323189955</v>
      </c>
      <c r="AS32" s="1">
        <v>-0.37447829583389858</v>
      </c>
      <c r="AT32" s="1">
        <v>-1.101574006174759</v>
      </c>
      <c r="AU32" s="1">
        <v>-0.96914475002380029</v>
      </c>
      <c r="AV32" s="1">
        <v>0.1914737693039433</v>
      </c>
      <c r="AW32" s="1">
        <v>-0.8517891885997515</v>
      </c>
      <c r="AX32" s="1">
        <v>-0.87539693492220394</v>
      </c>
      <c r="AY32" s="1">
        <v>-0.18028369715254011</v>
      </c>
      <c r="AZ32" s="1">
        <v>0.31261519606807198</v>
      </c>
      <c r="BA32" s="1">
        <v>1.978428578108701</v>
      </c>
      <c r="BB32" s="1">
        <v>-7.8984397180634491E-2</v>
      </c>
      <c r="BC32" s="1">
        <v>-0.49936563515406029</v>
      </c>
      <c r="BD32" s="1">
        <v>0.29005801776275969</v>
      </c>
      <c r="BE32" s="1">
        <v>0.69739983642684633</v>
      </c>
      <c r="BF32" s="1">
        <v>-0.99962690587187686</v>
      </c>
      <c r="BG32" s="1">
        <v>0.69757442249331891</v>
      </c>
      <c r="BH32" s="1">
        <v>1.16214271062192</v>
      </c>
      <c r="BI32" s="1">
        <v>-9.7334797628525094E-2</v>
      </c>
      <c r="BJ32" s="1">
        <v>1.1631732410398781</v>
      </c>
      <c r="BK32" s="1">
        <v>1.0432693274860909</v>
      </c>
      <c r="BL32" s="1">
        <v>-2.4236603724565482</v>
      </c>
      <c r="BM32" s="1">
        <v>2.407163580275987</v>
      </c>
      <c r="BN32" s="1">
        <v>-2.2955458656393311</v>
      </c>
      <c r="BO32" s="1">
        <v>0.38197647564269022</v>
      </c>
      <c r="BP32" s="1">
        <v>0.22803141310468161</v>
      </c>
      <c r="BQ32" s="1">
        <v>-0.64644761626130176</v>
      </c>
      <c r="BR32" s="1">
        <v>0.77801486784839491</v>
      </c>
      <c r="BS32" s="1">
        <v>0.82762454693941789</v>
      </c>
      <c r="BT32" s="1">
        <v>0.7484773314572899</v>
      </c>
      <c r="BU32" s="1">
        <v>0.27778479166696629</v>
      </c>
      <c r="BV32" s="1">
        <v>1.2229407493142941</v>
      </c>
      <c r="BW32" s="1">
        <v>0.1924961778604693</v>
      </c>
      <c r="BX32" s="1">
        <v>-1.015536677728557</v>
      </c>
      <c r="BY32" s="1">
        <v>0.1006232620630033</v>
      </c>
      <c r="BZ32" s="1">
        <v>-0.36535617592799241</v>
      </c>
      <c r="CA32" s="1">
        <v>-0.82174667834143711</v>
      </c>
      <c r="CB32" s="1">
        <v>2.091875074173065</v>
      </c>
      <c r="CC32" s="1">
        <v>2.4428081892365641</v>
      </c>
      <c r="CD32" s="1">
        <v>-1.485154319057872</v>
      </c>
      <c r="CE32" s="1">
        <v>-1.130472633836197</v>
      </c>
      <c r="CF32" s="1">
        <v>-0.18349228677657811</v>
      </c>
      <c r="CG32" s="1">
        <v>2.193356882339482</v>
      </c>
      <c r="CH32" s="1">
        <v>0.1375437391633548</v>
      </c>
      <c r="CI32" s="1">
        <v>-1.087130061756487</v>
      </c>
      <c r="CJ32" s="1">
        <v>1.233108048755029</v>
      </c>
      <c r="CK32" s="1">
        <v>0.97290432420956297</v>
      </c>
      <c r="CL32" s="1">
        <v>1.814217855333883</v>
      </c>
      <c r="CM32" s="1">
        <v>-2.3902646564344781</v>
      </c>
      <c r="CN32" s="1">
        <v>-0.36794530866026348</v>
      </c>
      <c r="CO32" s="1">
        <v>0.33299750133913769</v>
      </c>
      <c r="CP32" s="1">
        <v>-0.18405978280346419</v>
      </c>
      <c r="CQ32" s="1">
        <v>-1.1497676116073641</v>
      </c>
      <c r="CR32" s="1">
        <v>0.34401444922562802</v>
      </c>
      <c r="CS32" s="1">
        <v>-1.5416460112814629</v>
      </c>
      <c r="CT32" s="1">
        <v>1.065199816318851</v>
      </c>
      <c r="CU32" s="1">
        <v>-0.50176395289764697</v>
      </c>
      <c r="CV32" s="1">
        <v>-0.54843631279267802</v>
      </c>
      <c r="CX32">
        <f t="shared" si="0"/>
        <v>-0.61838985317273609</v>
      </c>
      <c r="CY32">
        <f t="shared" si="1"/>
        <v>-0.15038622174055721</v>
      </c>
      <c r="CZ32">
        <f t="shared" si="2"/>
        <v>0.32538682447201461</v>
      </c>
      <c r="DA32">
        <f t="shared" si="3"/>
        <v>-0.30805038619865149</v>
      </c>
      <c r="DB32">
        <f t="shared" si="4"/>
        <v>0.59435401220421091</v>
      </c>
      <c r="DC32">
        <f t="shared" si="5"/>
        <v>-1.1645544847063387</v>
      </c>
      <c r="DD32">
        <f t="shared" si="6"/>
        <v>-1.1651981424912115</v>
      </c>
      <c r="DE32">
        <f t="shared" si="7"/>
        <v>1.670672494817115</v>
      </c>
      <c r="DF32">
        <f t="shared" si="8"/>
        <v>0.3600308665236916</v>
      </c>
      <c r="DG32">
        <f t="shared" si="9"/>
        <v>0.94622078535793808</v>
      </c>
      <c r="DH32">
        <f t="shared" si="10"/>
        <v>0.27927513277996735</v>
      </c>
      <c r="DI32">
        <f t="shared" si="11"/>
        <v>0.11274320845420829</v>
      </c>
      <c r="DJ32">
        <f t="shared" si="12"/>
        <v>3.9311512042731943E-2</v>
      </c>
      <c r="DK32">
        <f t="shared" si="13"/>
        <v>1.005538466103109</v>
      </c>
      <c r="DL32">
        <f t="shared" si="14"/>
        <v>0.56762637659794457</v>
      </c>
      <c r="DM32">
        <f t="shared" si="15"/>
        <v>0.7878215520218691</v>
      </c>
      <c r="DN32">
        <f t="shared" si="16"/>
        <v>-0.66823631724079302</v>
      </c>
      <c r="DO32">
        <f t="shared" si="17"/>
        <v>0.96794130400950795</v>
      </c>
      <c r="DP32">
        <f t="shared" si="18"/>
        <v>0.59768631712293785</v>
      </c>
      <c r="DQ32">
        <f t="shared" si="19"/>
        <v>-0.91489138181111562</v>
      </c>
      <c r="DR32">
        <f t="shared" si="20"/>
        <v>-1.2689727561218234</v>
      </c>
      <c r="DS32">
        <f t="shared" si="21"/>
        <v>-0.3413052956743361</v>
      </c>
      <c r="DT32">
        <f t="shared" si="22"/>
        <v>1.232627949501065</v>
      </c>
      <c r="DU32">
        <f t="shared" si="23"/>
        <v>1.3186380354874538</v>
      </c>
      <c r="DV32">
        <f t="shared" si="24"/>
        <v>1.437213882214746</v>
      </c>
      <c r="DW32">
        <f t="shared" si="25"/>
        <v>1.163500237723524</v>
      </c>
      <c r="DX32">
        <f t="shared" si="26"/>
        <v>-2.4144835929003539</v>
      </c>
      <c r="DY32">
        <f t="shared" si="27"/>
        <v>-5.1452670684180885E-2</v>
      </c>
      <c r="DZ32">
        <f t="shared" si="28"/>
        <v>1.0716333155877711</v>
      </c>
      <c r="EA32">
        <f t="shared" si="29"/>
        <v>-0.21049406305534385</v>
      </c>
      <c r="EB32">
        <f t="shared" si="30"/>
        <v>-1.6537909500886891</v>
      </c>
      <c r="EC32">
        <f t="shared" si="31"/>
        <v>-0.11026555321777762</v>
      </c>
      <c r="ED32">
        <f t="shared" si="32"/>
        <v>3.467513910452702E-2</v>
      </c>
      <c r="EE32">
        <f t="shared" si="33"/>
        <v>1.383256456919677</v>
      </c>
      <c r="EF32">
        <f t="shared" si="34"/>
        <v>-3.4710640695388597</v>
      </c>
      <c r="EG32">
        <f t="shared" si="35"/>
        <v>1.0838703025669945</v>
      </c>
      <c r="EH32">
        <f t="shared" si="36"/>
        <v>-1.2142602907761519</v>
      </c>
      <c r="EI32">
        <f t="shared" si="37"/>
        <v>-2.202060151190846</v>
      </c>
      <c r="EJ32">
        <f t="shared" si="38"/>
        <v>-0.27981002777102615</v>
      </c>
      <c r="EK32">
        <f t="shared" si="39"/>
        <v>-1.4158150067236561</v>
      </c>
      <c r="EL32">
        <f t="shared" si="40"/>
        <v>0.47447034704262209</v>
      </c>
      <c r="EM32">
        <f t="shared" si="41"/>
        <v>-7.4211880105980621E-2</v>
      </c>
      <c r="EN32">
        <f t="shared" si="42"/>
        <v>1.4773907894888449</v>
      </c>
      <c r="EO32">
        <f t="shared" si="43"/>
        <v>-1.1763530332318997</v>
      </c>
      <c r="EP32">
        <f t="shared" si="44"/>
        <v>-0.10262317583389857</v>
      </c>
      <c r="EQ32">
        <f t="shared" si="45"/>
        <v>-0.689506406174759</v>
      </c>
      <c r="ER32">
        <f t="shared" si="46"/>
        <v>-0.53622537002380022</v>
      </c>
      <c r="ES32">
        <f t="shared" si="47"/>
        <v>0.43841863930394331</v>
      </c>
      <c r="ET32">
        <f t="shared" si="48"/>
        <v>6.3725911400248525E-2</v>
      </c>
      <c r="EU32">
        <f t="shared" si="49"/>
        <v>-0.55525997492220391</v>
      </c>
      <c r="EV32">
        <f t="shared" si="50"/>
        <v>-0.53874209715254007</v>
      </c>
      <c r="EW32">
        <f t="shared" si="51"/>
        <v>-0.21542664393192801</v>
      </c>
      <c r="EX32">
        <f t="shared" si="52"/>
        <v>1.7439071281087011</v>
      </c>
      <c r="EY32">
        <f t="shared" si="53"/>
        <v>-0.43963309718063448</v>
      </c>
      <c r="EZ32">
        <f t="shared" si="54"/>
        <v>-1.8363095154060316E-2</v>
      </c>
      <c r="FA32">
        <f t="shared" si="55"/>
        <v>0.32275234976275968</v>
      </c>
      <c r="FB32">
        <f t="shared" si="56"/>
        <v>0.6702873304268463</v>
      </c>
      <c r="FC32">
        <f t="shared" si="57"/>
        <v>-1.1210832458718769</v>
      </c>
      <c r="FD32">
        <f t="shared" si="58"/>
        <v>0.95114399249331893</v>
      </c>
      <c r="FE32">
        <f t="shared" si="59"/>
        <v>1.4086725606219199</v>
      </c>
      <c r="FF32">
        <f t="shared" si="60"/>
        <v>0.2411838223714749</v>
      </c>
      <c r="FG32">
        <f t="shared" si="61"/>
        <v>0.87417684103987803</v>
      </c>
      <c r="FH32">
        <f t="shared" si="62"/>
        <v>0.47074582748609095</v>
      </c>
      <c r="FI32">
        <f t="shared" si="63"/>
        <v>-1.9138304724565482</v>
      </c>
      <c r="FJ32">
        <f t="shared" si="64"/>
        <v>2.2097760902759869</v>
      </c>
      <c r="FK32">
        <f t="shared" si="65"/>
        <v>-2.6574874656393312</v>
      </c>
      <c r="FL32">
        <f t="shared" si="66"/>
        <v>0.25084172564269025</v>
      </c>
      <c r="FM32">
        <f t="shared" si="67"/>
        <v>0.27634211010468163</v>
      </c>
      <c r="FN32">
        <f t="shared" si="68"/>
        <v>-1.0965553362613019</v>
      </c>
      <c r="FO32">
        <f t="shared" si="69"/>
        <v>1.6128034278483949</v>
      </c>
      <c r="FP32">
        <f t="shared" si="70"/>
        <v>0.85067961193941788</v>
      </c>
      <c r="FQ32">
        <f t="shared" si="71"/>
        <v>1.2603485314572898</v>
      </c>
      <c r="FR32">
        <f t="shared" si="72"/>
        <v>0.15948504166696631</v>
      </c>
      <c r="FS32">
        <f t="shared" si="73"/>
        <v>0.30606794931429404</v>
      </c>
      <c r="FT32">
        <f t="shared" si="74"/>
        <v>-0.22461512213953072</v>
      </c>
      <c r="FU32">
        <f t="shared" si="75"/>
        <v>-1.430180977728557</v>
      </c>
      <c r="FV32">
        <f t="shared" si="76"/>
        <v>0.32267631206300329</v>
      </c>
      <c r="FW32">
        <f t="shared" si="77"/>
        <v>-1.1033448259279925</v>
      </c>
      <c r="FX32">
        <f t="shared" si="78"/>
        <v>-1.1335205183414372</v>
      </c>
      <c r="FY32">
        <f t="shared" si="79"/>
        <v>2.182831334173065</v>
      </c>
      <c r="FZ32">
        <f t="shared" si="80"/>
        <v>3.0675136892365642</v>
      </c>
      <c r="GA32">
        <f t="shared" si="81"/>
        <v>-1.1516080990578721</v>
      </c>
      <c r="GB32">
        <f t="shared" si="82"/>
        <v>-0.87711243383619708</v>
      </c>
      <c r="GC32">
        <f t="shared" si="83"/>
        <v>-0.10243876177657811</v>
      </c>
      <c r="GD32">
        <f t="shared" si="84"/>
        <v>2.0162108623394821</v>
      </c>
      <c r="GE32">
        <f t="shared" si="85"/>
        <v>-0.24244630083664517</v>
      </c>
      <c r="GF32">
        <f t="shared" si="86"/>
        <v>-0.88266725175648697</v>
      </c>
      <c r="GG32">
        <f t="shared" si="87"/>
        <v>0.92120921875502892</v>
      </c>
      <c r="GH32">
        <f t="shared" si="88"/>
        <v>0.47745275420956296</v>
      </c>
      <c r="GI32">
        <f t="shared" si="89"/>
        <v>1.7997881673338829</v>
      </c>
      <c r="GJ32">
        <f t="shared" si="90"/>
        <v>-1.771355456434478</v>
      </c>
      <c r="GK32">
        <f t="shared" si="91"/>
        <v>-0.44314073266026349</v>
      </c>
      <c r="GL32">
        <f t="shared" si="92"/>
        <v>0.65764078133913761</v>
      </c>
      <c r="GM32">
        <f t="shared" si="93"/>
        <v>0.2707724771965358</v>
      </c>
      <c r="GN32">
        <f t="shared" si="94"/>
        <v>-0.76387551160736411</v>
      </c>
      <c r="GO32">
        <f t="shared" si="95"/>
        <v>-0.110186240774372</v>
      </c>
      <c r="GP32">
        <f t="shared" si="96"/>
        <v>-1.7053890112814629</v>
      </c>
      <c r="GQ32">
        <f t="shared" si="97"/>
        <v>1.609031016318851</v>
      </c>
      <c r="GR32">
        <f t="shared" si="98"/>
        <v>-1.1023527528976471</v>
      </c>
      <c r="GS32">
        <f t="shared" si="99"/>
        <v>-0.108224032792678</v>
      </c>
      <c r="GX32">
        <f t="shared" si="100"/>
        <v>0.61838985317273609</v>
      </c>
      <c r="GY32">
        <f t="shared" si="101"/>
        <v>0.15038622174055721</v>
      </c>
      <c r="GZ32">
        <f t="shared" si="102"/>
        <v>0.32538682447201461</v>
      </c>
      <c r="HA32">
        <f t="shared" si="103"/>
        <v>0.30805038619865149</v>
      </c>
      <c r="HB32">
        <f t="shared" si="104"/>
        <v>0.59435401220421091</v>
      </c>
      <c r="HC32">
        <f t="shared" si="105"/>
        <v>1.1645544847063387</v>
      </c>
      <c r="HD32">
        <f t="shared" si="106"/>
        <v>1.1651981424912115</v>
      </c>
      <c r="HE32">
        <f t="shared" si="107"/>
        <v>1.670672494817115</v>
      </c>
      <c r="HF32">
        <f t="shared" si="108"/>
        <v>0.3600308665236916</v>
      </c>
      <c r="HG32">
        <f t="shared" si="109"/>
        <v>0.94622078535793808</v>
      </c>
      <c r="HH32">
        <f t="shared" si="110"/>
        <v>0.27927513277996735</v>
      </c>
      <c r="HI32">
        <f t="shared" si="111"/>
        <v>0.11274320845420829</v>
      </c>
      <c r="HJ32">
        <f t="shared" si="112"/>
        <v>3.9311512042731943E-2</v>
      </c>
      <c r="HK32">
        <f t="shared" si="113"/>
        <v>1.005538466103109</v>
      </c>
      <c r="HL32">
        <f t="shared" si="114"/>
        <v>0.56762637659794457</v>
      </c>
      <c r="HM32">
        <f t="shared" si="115"/>
        <v>0.7878215520218691</v>
      </c>
      <c r="HN32">
        <f t="shared" si="116"/>
        <v>0.66823631724079302</v>
      </c>
      <c r="HO32">
        <f t="shared" si="117"/>
        <v>0.96794130400950795</v>
      </c>
      <c r="HP32">
        <f t="shared" si="118"/>
        <v>0.59768631712293785</v>
      </c>
      <c r="HQ32">
        <f t="shared" si="119"/>
        <v>0.91489138181111562</v>
      </c>
      <c r="HR32">
        <f t="shared" si="120"/>
        <v>1.2689727561218234</v>
      </c>
      <c r="HS32">
        <f t="shared" si="121"/>
        <v>0.3413052956743361</v>
      </c>
      <c r="HT32">
        <f t="shared" si="122"/>
        <v>1.232627949501065</v>
      </c>
      <c r="HU32">
        <f t="shared" si="123"/>
        <v>1.3186380354874538</v>
      </c>
      <c r="HV32">
        <f t="shared" si="124"/>
        <v>1.437213882214746</v>
      </c>
      <c r="HW32">
        <f t="shared" si="125"/>
        <v>1.163500237723524</v>
      </c>
      <c r="HX32">
        <f t="shared" si="126"/>
        <v>2.4144835929003539</v>
      </c>
      <c r="HY32">
        <f t="shared" si="127"/>
        <v>5.1452670684180885E-2</v>
      </c>
      <c r="HZ32">
        <f t="shared" si="128"/>
        <v>1.0716333155877711</v>
      </c>
      <c r="IA32">
        <f t="shared" si="129"/>
        <v>0.21049406305534385</v>
      </c>
      <c r="IB32">
        <f t="shared" si="130"/>
        <v>1.6537909500886891</v>
      </c>
      <c r="IC32">
        <f t="shared" si="131"/>
        <v>0.11026555321777762</v>
      </c>
      <c r="ID32">
        <f t="shared" si="132"/>
        <v>3.467513910452702E-2</v>
      </c>
      <c r="IE32">
        <f t="shared" si="133"/>
        <v>1.383256456919677</v>
      </c>
      <c r="IF32">
        <f t="shared" si="134"/>
        <v>3.4710640695388597</v>
      </c>
      <c r="IG32">
        <f t="shared" si="135"/>
        <v>1.0838703025669945</v>
      </c>
      <c r="IH32">
        <f t="shared" si="136"/>
        <v>1.2142602907761519</v>
      </c>
      <c r="II32">
        <f t="shared" si="137"/>
        <v>2.202060151190846</v>
      </c>
      <c r="IJ32">
        <f t="shared" si="138"/>
        <v>0.27981002777102615</v>
      </c>
      <c r="IK32">
        <f t="shared" si="139"/>
        <v>1.4158150067236561</v>
      </c>
      <c r="IL32">
        <f t="shared" si="140"/>
        <v>0.47447034704262209</v>
      </c>
      <c r="IM32">
        <f t="shared" si="141"/>
        <v>7.4211880105980621E-2</v>
      </c>
      <c r="IN32">
        <f t="shared" si="142"/>
        <v>1.4773907894888449</v>
      </c>
      <c r="IO32">
        <f t="shared" si="143"/>
        <v>1.1763530332318997</v>
      </c>
      <c r="IP32">
        <f t="shared" si="144"/>
        <v>0.10262317583389857</v>
      </c>
      <c r="IQ32">
        <f t="shared" si="145"/>
        <v>0.689506406174759</v>
      </c>
      <c r="IR32">
        <f t="shared" si="146"/>
        <v>0.53622537002380022</v>
      </c>
      <c r="IS32">
        <f t="shared" si="147"/>
        <v>0.43841863930394331</v>
      </c>
      <c r="IT32">
        <f t="shared" si="148"/>
        <v>6.3725911400248525E-2</v>
      </c>
      <c r="IU32">
        <f t="shared" si="149"/>
        <v>0.55525997492220391</v>
      </c>
      <c r="IV32">
        <f t="shared" si="150"/>
        <v>0.53874209715254007</v>
      </c>
      <c r="IW32">
        <f t="shared" si="151"/>
        <v>0.21542664393192801</v>
      </c>
      <c r="IX32">
        <f t="shared" si="152"/>
        <v>1.7439071281087011</v>
      </c>
      <c r="IY32">
        <f t="shared" si="153"/>
        <v>0.43963309718063448</v>
      </c>
      <c r="IZ32">
        <f t="shared" si="154"/>
        <v>1.8363095154060316E-2</v>
      </c>
      <c r="JA32">
        <f t="shared" si="155"/>
        <v>0.32275234976275968</v>
      </c>
      <c r="JB32">
        <f t="shared" si="156"/>
        <v>0.6702873304268463</v>
      </c>
      <c r="JC32">
        <f t="shared" si="157"/>
        <v>1.1210832458718769</v>
      </c>
      <c r="JD32">
        <f t="shared" si="158"/>
        <v>0.95114399249331893</v>
      </c>
      <c r="JE32">
        <f t="shared" si="159"/>
        <v>1.4086725606219199</v>
      </c>
      <c r="JF32">
        <f t="shared" si="160"/>
        <v>0.2411838223714749</v>
      </c>
      <c r="JG32">
        <f t="shared" si="161"/>
        <v>0.87417684103987803</v>
      </c>
      <c r="JH32">
        <f t="shared" si="162"/>
        <v>0.47074582748609095</v>
      </c>
      <c r="JI32">
        <f t="shared" si="163"/>
        <v>1.9138304724565482</v>
      </c>
      <c r="JJ32">
        <f t="shared" si="164"/>
        <v>2.2097760902759869</v>
      </c>
      <c r="JK32">
        <f t="shared" si="165"/>
        <v>2.6574874656393312</v>
      </c>
      <c r="JL32">
        <f t="shared" si="166"/>
        <v>0.25084172564269025</v>
      </c>
      <c r="JM32">
        <f t="shared" si="167"/>
        <v>0.27634211010468163</v>
      </c>
      <c r="JN32">
        <f t="shared" si="168"/>
        <v>1.0965553362613019</v>
      </c>
      <c r="JO32">
        <f t="shared" si="169"/>
        <v>1.6128034278483949</v>
      </c>
      <c r="JP32">
        <f t="shared" si="170"/>
        <v>0.85067961193941788</v>
      </c>
      <c r="JQ32">
        <f t="shared" si="171"/>
        <v>1.2603485314572898</v>
      </c>
      <c r="JR32">
        <f t="shared" si="172"/>
        <v>0.15948504166696631</v>
      </c>
      <c r="JS32">
        <f t="shared" si="173"/>
        <v>0.30606794931429404</v>
      </c>
      <c r="JT32">
        <f t="shared" si="174"/>
        <v>0.22461512213953072</v>
      </c>
      <c r="JU32">
        <f t="shared" si="175"/>
        <v>1.430180977728557</v>
      </c>
      <c r="JV32">
        <f t="shared" si="176"/>
        <v>0.32267631206300329</v>
      </c>
      <c r="JW32">
        <f t="shared" si="177"/>
        <v>1.1033448259279925</v>
      </c>
      <c r="JX32">
        <f t="shared" si="178"/>
        <v>1.1335205183414372</v>
      </c>
      <c r="JY32">
        <f t="shared" si="179"/>
        <v>2.182831334173065</v>
      </c>
      <c r="JZ32">
        <f t="shared" si="180"/>
        <v>3.0675136892365642</v>
      </c>
      <c r="KA32">
        <f t="shared" si="181"/>
        <v>1.1516080990578721</v>
      </c>
      <c r="KB32">
        <f t="shared" si="182"/>
        <v>0.87711243383619708</v>
      </c>
      <c r="KC32">
        <f t="shared" si="183"/>
        <v>0.10243876177657811</v>
      </c>
      <c r="KD32">
        <f t="shared" si="184"/>
        <v>2.0162108623394821</v>
      </c>
      <c r="KE32">
        <f t="shared" si="185"/>
        <v>0.24244630083664517</v>
      </c>
      <c r="KF32">
        <f t="shared" si="186"/>
        <v>0.88266725175648697</v>
      </c>
      <c r="KG32">
        <f t="shared" si="187"/>
        <v>0.92120921875502892</v>
      </c>
      <c r="KH32">
        <f t="shared" si="188"/>
        <v>0.47745275420956296</v>
      </c>
      <c r="KI32">
        <f t="shared" si="189"/>
        <v>1.7997881673338829</v>
      </c>
      <c r="KJ32">
        <f t="shared" si="190"/>
        <v>1.771355456434478</v>
      </c>
      <c r="KK32">
        <f t="shared" si="191"/>
        <v>0.44314073266026349</v>
      </c>
      <c r="KL32">
        <f t="shared" si="192"/>
        <v>0.65764078133913761</v>
      </c>
      <c r="KM32">
        <f t="shared" si="193"/>
        <v>0.2707724771965358</v>
      </c>
      <c r="KN32">
        <f t="shared" si="194"/>
        <v>0.76387551160736411</v>
      </c>
      <c r="KO32">
        <f t="shared" si="195"/>
        <v>0.110186240774372</v>
      </c>
      <c r="KP32">
        <f t="shared" si="196"/>
        <v>1.7053890112814629</v>
      </c>
      <c r="KQ32">
        <f t="shared" si="197"/>
        <v>1.609031016318851</v>
      </c>
      <c r="KR32">
        <f t="shared" si="198"/>
        <v>1.1023527528976471</v>
      </c>
      <c r="KS32">
        <f t="shared" si="199"/>
        <v>0.108224032792678</v>
      </c>
    </row>
    <row r="33" spans="1:305" x14ac:dyDescent="0.25">
      <c r="A33" s="1">
        <v>-0.73325900593766269</v>
      </c>
      <c r="B33" s="1">
        <v>-0.535501742604377</v>
      </c>
      <c r="C33" s="1">
        <v>0.46530699107854001</v>
      </c>
      <c r="D33" s="1">
        <v>-1.999176081048007</v>
      </c>
      <c r="E33" s="1">
        <v>-0.81293295546192856</v>
      </c>
      <c r="F33" s="1">
        <v>0.72293187472050313</v>
      </c>
      <c r="G33" s="1">
        <v>-6.6748789637104927E-2</v>
      </c>
      <c r="H33" s="1">
        <v>0.31947643245662821</v>
      </c>
      <c r="I33" s="1">
        <v>-6.3862978712405372E-2</v>
      </c>
      <c r="J33" s="1">
        <v>0.78552271331403434</v>
      </c>
      <c r="K33" s="1">
        <v>1.086975917258701</v>
      </c>
      <c r="L33" s="1">
        <v>-0.29738084626624978</v>
      </c>
      <c r="M33" s="1">
        <v>0.99728163161732064</v>
      </c>
      <c r="N33" s="1">
        <v>-0.69368951747205987</v>
      </c>
      <c r="O33" s="1">
        <v>-0.67826282698999574</v>
      </c>
      <c r="P33" s="1">
        <v>-0.75703050345915857</v>
      </c>
      <c r="Q33" s="1">
        <v>-0.22463962881915051</v>
      </c>
      <c r="R33" s="1">
        <v>-0.25041530445277149</v>
      </c>
      <c r="S33" s="1">
        <v>-0.74295261500574672</v>
      </c>
      <c r="T33" s="1">
        <v>-0.24296591332504999</v>
      </c>
      <c r="U33" s="1">
        <v>0.28463623475393057</v>
      </c>
      <c r="V33" s="1">
        <v>1.0247508080233549</v>
      </c>
      <c r="W33" s="1">
        <v>-1.378273762460384</v>
      </c>
      <c r="X33" s="1">
        <v>-0.78289769404752407</v>
      </c>
      <c r="Y33" s="1">
        <v>-0.36159136832027472</v>
      </c>
      <c r="Z33" s="1">
        <v>-0.24423970986549939</v>
      </c>
      <c r="AA33" s="1">
        <v>0.94327205122325508</v>
      </c>
      <c r="AB33" s="1">
        <v>-7.4508621250096621E-2</v>
      </c>
      <c r="AC33" s="1">
        <v>0.17135001933506239</v>
      </c>
      <c r="AD33" s="1">
        <v>-0.45555034394921651</v>
      </c>
      <c r="AE33" s="1">
        <v>0.46034000056710872</v>
      </c>
      <c r="AF33" s="1">
        <v>-0.20668236298881079</v>
      </c>
      <c r="AG33" s="1">
        <v>0.13683645385994761</v>
      </c>
      <c r="AH33" s="1">
        <v>-2.0411234551532371</v>
      </c>
      <c r="AI33" s="1">
        <v>1.085086830711318</v>
      </c>
      <c r="AJ33" s="1">
        <v>-0.44301032798919321</v>
      </c>
      <c r="AK33" s="1">
        <v>-0.5019709642132284</v>
      </c>
      <c r="AL33" s="1">
        <v>1.1714740875057501</v>
      </c>
      <c r="AM33" s="1">
        <v>1.2859619946818659</v>
      </c>
      <c r="AN33" s="1">
        <v>0.6678435897654178</v>
      </c>
      <c r="AO33" s="1">
        <v>-2.164065638703458</v>
      </c>
      <c r="AP33" s="1">
        <v>0.45742754011199749</v>
      </c>
      <c r="AQ33" s="1">
        <v>1.3464316692233309</v>
      </c>
      <c r="AR33" s="1">
        <v>1.2161538374757279</v>
      </c>
      <c r="AS33" s="1">
        <v>1.0771936267089699</v>
      </c>
      <c r="AT33" s="1">
        <v>1.4714151612452011</v>
      </c>
      <c r="AU33" s="1">
        <v>0.42367959711668912</v>
      </c>
      <c r="AV33" s="1">
        <v>1.1698787738032841</v>
      </c>
      <c r="AW33" s="1">
        <v>1.2900069829591601</v>
      </c>
      <c r="AX33" s="1">
        <v>-0.24173099342912879</v>
      </c>
      <c r="AY33" s="1">
        <v>0.80184846315731462</v>
      </c>
      <c r="AZ33" s="1">
        <v>0.37047687943764201</v>
      </c>
      <c r="BA33" s="1">
        <v>-1.739964334008087</v>
      </c>
      <c r="BB33" s="1">
        <v>0.67135472048202693</v>
      </c>
      <c r="BC33" s="1">
        <v>-0.42418766149102111</v>
      </c>
      <c r="BD33" s="1">
        <v>-1.122886978677998</v>
      </c>
      <c r="BE33" s="1">
        <v>-0.41768504235418003</v>
      </c>
      <c r="BF33" s="1">
        <v>0.4202168356409785</v>
      </c>
      <c r="BG33" s="1">
        <v>-0.67260187730521381</v>
      </c>
      <c r="BH33" s="1">
        <v>1.742219528655707</v>
      </c>
      <c r="BI33" s="1">
        <v>-1.007289826959874</v>
      </c>
      <c r="BJ33" s="1">
        <v>6.0074981214534862E-2</v>
      </c>
      <c r="BK33" s="1">
        <v>-1.180710372630184</v>
      </c>
      <c r="BL33" s="1">
        <v>0.89085845117288709</v>
      </c>
      <c r="BM33" s="1">
        <v>-0.65525062759368524</v>
      </c>
      <c r="BN33" s="1">
        <v>1.1333464406918641</v>
      </c>
      <c r="BO33" s="1">
        <v>0.8663591694988555</v>
      </c>
      <c r="BP33" s="1">
        <v>-1.23069621941218</v>
      </c>
      <c r="BQ33" s="1">
        <v>0.23366272972169971</v>
      </c>
      <c r="BR33" s="1">
        <v>-9.6317796108641801E-2</v>
      </c>
      <c r="BS33" s="1">
        <v>-0.95653552836316147</v>
      </c>
      <c r="BT33" s="1">
        <v>1.1459058808512359</v>
      </c>
      <c r="BU33" s="1">
        <v>-2.339096296692539</v>
      </c>
      <c r="BV33" s="1">
        <v>1.3250826640982689</v>
      </c>
      <c r="BW33" s="1">
        <v>-1.1081627687623741</v>
      </c>
      <c r="BX33" s="1">
        <v>1.269462359364866</v>
      </c>
      <c r="BY33" s="1">
        <v>-0.2121091530851334</v>
      </c>
      <c r="BZ33" s="1">
        <v>0.66264434451779852</v>
      </c>
      <c r="CA33" s="1">
        <v>-2.4075266083747469</v>
      </c>
      <c r="CB33" s="1">
        <v>-1.422051363406051</v>
      </c>
      <c r="CC33" s="1">
        <v>-0.92898973564672105</v>
      </c>
      <c r="CD33" s="1">
        <v>0.94192898859058483</v>
      </c>
      <c r="CE33" s="1">
        <v>0.25369372219450947</v>
      </c>
      <c r="CF33" s="1">
        <v>0.85586333661428127</v>
      </c>
      <c r="CG33" s="1">
        <v>0.49408493737965919</v>
      </c>
      <c r="CH33" s="1">
        <v>-1.137669440522149</v>
      </c>
      <c r="CI33" s="1">
        <v>0.35555828499622899</v>
      </c>
      <c r="CJ33" s="1">
        <v>-1.0579268648578699</v>
      </c>
      <c r="CK33" s="1">
        <v>0.29962517115153242</v>
      </c>
      <c r="CL33" s="1">
        <v>-2.5090686897422212</v>
      </c>
      <c r="CM33" s="1">
        <v>0.32410932523722491</v>
      </c>
      <c r="CN33" s="1">
        <v>1.010923415388518</v>
      </c>
      <c r="CO33" s="1">
        <v>1.9148169625864799</v>
      </c>
      <c r="CP33" s="1">
        <v>0.1505219601241905</v>
      </c>
      <c r="CQ33" s="1">
        <v>-0.23824142889285929</v>
      </c>
      <c r="CR33" s="1">
        <v>3.169362731556867E-2</v>
      </c>
      <c r="CS33" s="1">
        <v>-0.21169581431933129</v>
      </c>
      <c r="CT33" s="1">
        <v>-1.532479225535911</v>
      </c>
      <c r="CU33" s="1">
        <v>0.70310463085745178</v>
      </c>
      <c r="CV33" s="1">
        <v>0.87109576172193626</v>
      </c>
      <c r="CX33">
        <f t="shared" si="0"/>
        <v>-0.57565120593766272</v>
      </c>
      <c r="CY33">
        <f t="shared" si="1"/>
        <v>-0.98784374260437702</v>
      </c>
      <c r="CZ33">
        <f t="shared" si="2"/>
        <v>0.37217145507853999</v>
      </c>
      <c r="DA33">
        <f t="shared" si="3"/>
        <v>-2.4105818810480071</v>
      </c>
      <c r="DB33">
        <f t="shared" si="4"/>
        <v>-0.35086940546192857</v>
      </c>
      <c r="DC33">
        <f t="shared" si="5"/>
        <v>1.0122750547205031</v>
      </c>
      <c r="DD33">
        <f t="shared" si="6"/>
        <v>-0.75700578963710496</v>
      </c>
      <c r="DE33">
        <f t="shared" si="7"/>
        <v>0.67814479245662818</v>
      </c>
      <c r="DF33">
        <f t="shared" si="8"/>
        <v>0.24764559128759461</v>
      </c>
      <c r="DG33">
        <f t="shared" si="9"/>
        <v>0.45858939331403431</v>
      </c>
      <c r="DH33">
        <f t="shared" si="10"/>
        <v>1.498925847258701</v>
      </c>
      <c r="DI33">
        <f t="shared" si="11"/>
        <v>-3.1690462662497532E-3</v>
      </c>
      <c r="DJ33">
        <f t="shared" si="12"/>
        <v>1.7793026816173207</v>
      </c>
      <c r="DK33">
        <f t="shared" si="13"/>
        <v>-0.37072487747205984</v>
      </c>
      <c r="DL33">
        <f t="shared" si="14"/>
        <v>-0.19143852698999575</v>
      </c>
      <c r="DM33">
        <f t="shared" si="15"/>
        <v>-0.33271198345915859</v>
      </c>
      <c r="DN33">
        <f t="shared" si="16"/>
        <v>-0.51439204881915046</v>
      </c>
      <c r="DO33">
        <f t="shared" si="17"/>
        <v>0.20737232554722851</v>
      </c>
      <c r="DP33">
        <f t="shared" si="18"/>
        <v>-1.0243152650057468</v>
      </c>
      <c r="DQ33">
        <f t="shared" si="19"/>
        <v>-0.51786621332505001</v>
      </c>
      <c r="DR33">
        <f t="shared" si="20"/>
        <v>-0.60636956524606944</v>
      </c>
      <c r="DS33">
        <f t="shared" si="21"/>
        <v>1.004492128023355</v>
      </c>
      <c r="DT33">
        <f t="shared" si="22"/>
        <v>-1.701297622460384</v>
      </c>
      <c r="DU33">
        <f t="shared" si="23"/>
        <v>-0.44972376404752407</v>
      </c>
      <c r="DV33">
        <f t="shared" si="24"/>
        <v>-0.12838521832027472</v>
      </c>
      <c r="DW33">
        <f t="shared" si="25"/>
        <v>0.15708963013450059</v>
      </c>
      <c r="DX33">
        <f t="shared" si="26"/>
        <v>0.57344141122325509</v>
      </c>
      <c r="DY33">
        <f t="shared" si="27"/>
        <v>4.4268998749903379E-2</v>
      </c>
      <c r="DZ33">
        <f t="shared" si="28"/>
        <v>0.4521301593350624</v>
      </c>
      <c r="EA33">
        <f t="shared" si="29"/>
        <v>-0.96653614394921661</v>
      </c>
      <c r="EB33">
        <f t="shared" si="30"/>
        <v>-4.3038899432891242E-2</v>
      </c>
      <c r="EC33">
        <f t="shared" si="31"/>
        <v>0.15748830701118918</v>
      </c>
      <c r="ED33">
        <f t="shared" si="32"/>
        <v>4.2211843859947612E-2</v>
      </c>
      <c r="EE33">
        <f t="shared" si="33"/>
        <v>-1.925317710153237</v>
      </c>
      <c r="EF33">
        <f t="shared" si="34"/>
        <v>0.89374096071131792</v>
      </c>
      <c r="EG33">
        <f t="shared" si="35"/>
        <v>0.44311287201080679</v>
      </c>
      <c r="EH33">
        <f t="shared" si="36"/>
        <v>-0.48204632421322841</v>
      </c>
      <c r="EI33">
        <f t="shared" si="37"/>
        <v>1.5469656175057502</v>
      </c>
      <c r="EJ33">
        <f t="shared" si="38"/>
        <v>1.0518835546818659</v>
      </c>
      <c r="EK33">
        <f t="shared" si="39"/>
        <v>0.71073667176541777</v>
      </c>
      <c r="EL33">
        <f t="shared" si="40"/>
        <v>-1.8814545687034581</v>
      </c>
      <c r="EM33">
        <f t="shared" si="41"/>
        <v>-3.4083859888002499E-2</v>
      </c>
      <c r="EN33">
        <f t="shared" si="42"/>
        <v>1.4900928292233309</v>
      </c>
      <c r="EO33">
        <f t="shared" si="43"/>
        <v>0.35157153747572789</v>
      </c>
      <c r="EP33">
        <f t="shared" si="44"/>
        <v>0.85332409670896991</v>
      </c>
      <c r="EQ33">
        <f t="shared" si="45"/>
        <v>1.2200737912452011</v>
      </c>
      <c r="ER33">
        <f t="shared" si="46"/>
        <v>0.25740407711668911</v>
      </c>
      <c r="ES33">
        <f t="shared" si="47"/>
        <v>1.2101234798032841</v>
      </c>
      <c r="ET33">
        <f t="shared" si="48"/>
        <v>1.77888812295916</v>
      </c>
      <c r="EU33">
        <f t="shared" si="49"/>
        <v>-0.66356391342912879</v>
      </c>
      <c r="EV33">
        <f t="shared" si="50"/>
        <v>0.46822249315731462</v>
      </c>
      <c r="EW33">
        <f t="shared" si="51"/>
        <v>0.23534232943764202</v>
      </c>
      <c r="EX33">
        <f t="shared" si="52"/>
        <v>-1.864531244008087</v>
      </c>
      <c r="EY33">
        <f t="shared" si="53"/>
        <v>-0.21411477951797309</v>
      </c>
      <c r="EZ33">
        <f t="shared" si="54"/>
        <v>-0.75803476149102111</v>
      </c>
      <c r="FA33">
        <f t="shared" si="55"/>
        <v>-0.828211778677998</v>
      </c>
      <c r="FB33">
        <f t="shared" si="56"/>
        <v>-0.24798683235418004</v>
      </c>
      <c r="FC33">
        <f t="shared" si="57"/>
        <v>5.167797564097848E-2</v>
      </c>
      <c r="FD33">
        <f t="shared" si="58"/>
        <v>-0.4419839173052138</v>
      </c>
      <c r="FE33">
        <f t="shared" si="59"/>
        <v>2.0161228986557069</v>
      </c>
      <c r="FF33">
        <f t="shared" si="60"/>
        <v>-0.83067636695987401</v>
      </c>
      <c r="FG33">
        <f t="shared" si="61"/>
        <v>0.18472109121453487</v>
      </c>
      <c r="FH33">
        <f t="shared" si="62"/>
        <v>-1.932404672630184</v>
      </c>
      <c r="FI33">
        <f t="shared" si="63"/>
        <v>1.0410333111728871</v>
      </c>
      <c r="FJ33">
        <f t="shared" si="64"/>
        <v>-0.75496246259368527</v>
      </c>
      <c r="FK33">
        <f t="shared" si="65"/>
        <v>0.56863894069186405</v>
      </c>
      <c r="FL33">
        <f t="shared" si="66"/>
        <v>1.9046825694988554</v>
      </c>
      <c r="FM33">
        <f t="shared" si="67"/>
        <v>-1.64652977941218</v>
      </c>
      <c r="FN33">
        <f t="shared" si="68"/>
        <v>0.16460465372169972</v>
      </c>
      <c r="FO33">
        <f t="shared" si="69"/>
        <v>-0.1068264381086418</v>
      </c>
      <c r="FP33">
        <f t="shared" si="70"/>
        <v>-0.72948969836316147</v>
      </c>
      <c r="FQ33">
        <f t="shared" si="71"/>
        <v>1.5742078108512358</v>
      </c>
      <c r="FR33">
        <f t="shared" si="72"/>
        <v>-2.2956697266925392</v>
      </c>
      <c r="FS33">
        <f t="shared" si="73"/>
        <v>1.2478770940982689</v>
      </c>
      <c r="FT33">
        <f t="shared" si="74"/>
        <v>-1.5895273687623741</v>
      </c>
      <c r="FU33">
        <f t="shared" si="75"/>
        <v>0.96745462936486604</v>
      </c>
      <c r="FV33">
        <f t="shared" si="76"/>
        <v>2.3142369148665964E-3</v>
      </c>
      <c r="FW33">
        <f t="shared" si="77"/>
        <v>-0.12597705548220151</v>
      </c>
      <c r="FX33">
        <f t="shared" si="78"/>
        <v>-2.2883087783747467</v>
      </c>
      <c r="FY33">
        <f t="shared" si="79"/>
        <v>-1.134958533406051</v>
      </c>
      <c r="FZ33">
        <f t="shared" si="80"/>
        <v>3.6564804353278912E-2</v>
      </c>
      <c r="GA33">
        <f t="shared" si="81"/>
        <v>0.38990855859058482</v>
      </c>
      <c r="GB33">
        <f t="shared" si="82"/>
        <v>0.24551669519450947</v>
      </c>
      <c r="GC33">
        <f t="shared" si="83"/>
        <v>1.3530342366142813</v>
      </c>
      <c r="GD33">
        <f t="shared" si="84"/>
        <v>0.68183640737965923</v>
      </c>
      <c r="GE33">
        <f t="shared" si="85"/>
        <v>-1.4452368605221491</v>
      </c>
      <c r="GF33">
        <f t="shared" si="86"/>
        <v>-0.23096667500377099</v>
      </c>
      <c r="GG33">
        <f t="shared" si="87"/>
        <v>-0.80290460485786985</v>
      </c>
      <c r="GH33">
        <f t="shared" si="88"/>
        <v>0.12388928115153242</v>
      </c>
      <c r="GI33">
        <f t="shared" si="89"/>
        <v>-1.8515982897422212</v>
      </c>
      <c r="GJ33">
        <f t="shared" si="90"/>
        <v>0.3566582292372249</v>
      </c>
      <c r="GK33">
        <f t="shared" si="91"/>
        <v>0.86783638538851804</v>
      </c>
      <c r="GL33">
        <f t="shared" si="92"/>
        <v>1.70483942258648</v>
      </c>
      <c r="GM33">
        <f t="shared" si="93"/>
        <v>0.38114790012419053</v>
      </c>
      <c r="GN33">
        <f t="shared" si="94"/>
        <v>-0.2224400288928593</v>
      </c>
      <c r="GO33">
        <f t="shared" si="95"/>
        <v>0.11396718731556867</v>
      </c>
      <c r="GP33">
        <f t="shared" si="96"/>
        <v>-0.46307401431933126</v>
      </c>
      <c r="GQ33">
        <f t="shared" si="97"/>
        <v>-1.1251895455359109</v>
      </c>
      <c r="GR33">
        <f t="shared" si="98"/>
        <v>0.20663103085745177</v>
      </c>
      <c r="GS33">
        <f t="shared" si="99"/>
        <v>0.41231660172193624</v>
      </c>
      <c r="GX33">
        <f t="shared" si="100"/>
        <v>0.57565120593766272</v>
      </c>
      <c r="GY33">
        <f t="shared" si="101"/>
        <v>0.98784374260437702</v>
      </c>
      <c r="GZ33">
        <f t="shared" si="102"/>
        <v>0.37217145507853999</v>
      </c>
      <c r="HA33">
        <f t="shared" si="103"/>
        <v>2.4105818810480071</v>
      </c>
      <c r="HB33">
        <f t="shared" si="104"/>
        <v>0.35086940546192857</v>
      </c>
      <c r="HC33">
        <f t="shared" si="105"/>
        <v>1.0122750547205031</v>
      </c>
      <c r="HD33">
        <f t="shared" si="106"/>
        <v>0.75700578963710496</v>
      </c>
      <c r="HE33">
        <f t="shared" si="107"/>
        <v>0.67814479245662818</v>
      </c>
      <c r="HF33">
        <f t="shared" si="108"/>
        <v>0.24764559128759461</v>
      </c>
      <c r="HG33">
        <f t="shared" si="109"/>
        <v>0.45858939331403431</v>
      </c>
      <c r="HH33">
        <f t="shared" si="110"/>
        <v>1.498925847258701</v>
      </c>
      <c r="HI33">
        <f t="shared" si="111"/>
        <v>3.1690462662497532E-3</v>
      </c>
      <c r="HJ33">
        <f t="shared" si="112"/>
        <v>1.7793026816173207</v>
      </c>
      <c r="HK33">
        <f t="shared" si="113"/>
        <v>0.37072487747205984</v>
      </c>
      <c r="HL33">
        <f t="shared" si="114"/>
        <v>0.19143852698999575</v>
      </c>
      <c r="HM33">
        <f t="shared" si="115"/>
        <v>0.33271198345915859</v>
      </c>
      <c r="HN33">
        <f t="shared" si="116"/>
        <v>0.51439204881915046</v>
      </c>
      <c r="HO33">
        <f t="shared" si="117"/>
        <v>0.20737232554722851</v>
      </c>
      <c r="HP33">
        <f t="shared" si="118"/>
        <v>1.0243152650057468</v>
      </c>
      <c r="HQ33">
        <f t="shared" si="119"/>
        <v>0.51786621332505001</v>
      </c>
      <c r="HR33">
        <f t="shared" si="120"/>
        <v>0.60636956524606944</v>
      </c>
      <c r="HS33">
        <f t="shared" si="121"/>
        <v>1.004492128023355</v>
      </c>
      <c r="HT33">
        <f t="shared" si="122"/>
        <v>1.701297622460384</v>
      </c>
      <c r="HU33">
        <f t="shared" si="123"/>
        <v>0.44972376404752407</v>
      </c>
      <c r="HV33">
        <f t="shared" si="124"/>
        <v>0.12838521832027472</v>
      </c>
      <c r="HW33">
        <f t="shared" si="125"/>
        <v>0.15708963013450059</v>
      </c>
      <c r="HX33">
        <f t="shared" si="126"/>
        <v>0.57344141122325509</v>
      </c>
      <c r="HY33">
        <f t="shared" si="127"/>
        <v>4.4268998749903379E-2</v>
      </c>
      <c r="HZ33">
        <f t="shared" si="128"/>
        <v>0.4521301593350624</v>
      </c>
      <c r="IA33">
        <f t="shared" si="129"/>
        <v>0.96653614394921661</v>
      </c>
      <c r="IB33">
        <f t="shared" si="130"/>
        <v>4.3038899432891242E-2</v>
      </c>
      <c r="IC33">
        <f t="shared" si="131"/>
        <v>0.15748830701118918</v>
      </c>
      <c r="ID33">
        <f t="shared" si="132"/>
        <v>4.2211843859947612E-2</v>
      </c>
      <c r="IE33">
        <f t="shared" si="133"/>
        <v>1.925317710153237</v>
      </c>
      <c r="IF33">
        <f t="shared" si="134"/>
        <v>0.89374096071131792</v>
      </c>
      <c r="IG33">
        <f t="shared" si="135"/>
        <v>0.44311287201080679</v>
      </c>
      <c r="IH33">
        <f t="shared" si="136"/>
        <v>0.48204632421322841</v>
      </c>
      <c r="II33">
        <f t="shared" si="137"/>
        <v>1.5469656175057502</v>
      </c>
      <c r="IJ33">
        <f t="shared" si="138"/>
        <v>1.0518835546818659</v>
      </c>
      <c r="IK33">
        <f t="shared" si="139"/>
        <v>0.71073667176541777</v>
      </c>
      <c r="IL33">
        <f t="shared" si="140"/>
        <v>1.8814545687034581</v>
      </c>
      <c r="IM33">
        <f t="shared" si="141"/>
        <v>3.4083859888002499E-2</v>
      </c>
      <c r="IN33">
        <f t="shared" si="142"/>
        <v>1.4900928292233309</v>
      </c>
      <c r="IO33">
        <f t="shared" si="143"/>
        <v>0.35157153747572789</v>
      </c>
      <c r="IP33">
        <f t="shared" si="144"/>
        <v>0.85332409670896991</v>
      </c>
      <c r="IQ33">
        <f t="shared" si="145"/>
        <v>1.2200737912452011</v>
      </c>
      <c r="IR33">
        <f t="shared" si="146"/>
        <v>0.25740407711668911</v>
      </c>
      <c r="IS33">
        <f t="shared" si="147"/>
        <v>1.2101234798032841</v>
      </c>
      <c r="IT33">
        <f t="shared" si="148"/>
        <v>1.77888812295916</v>
      </c>
      <c r="IU33">
        <f t="shared" si="149"/>
        <v>0.66356391342912879</v>
      </c>
      <c r="IV33">
        <f t="shared" si="150"/>
        <v>0.46822249315731462</v>
      </c>
      <c r="IW33">
        <f t="shared" si="151"/>
        <v>0.23534232943764202</v>
      </c>
      <c r="IX33">
        <f t="shared" si="152"/>
        <v>1.864531244008087</v>
      </c>
      <c r="IY33">
        <f t="shared" si="153"/>
        <v>0.21411477951797309</v>
      </c>
      <c r="IZ33">
        <f t="shared" si="154"/>
        <v>0.75803476149102111</v>
      </c>
      <c r="JA33">
        <f t="shared" si="155"/>
        <v>0.828211778677998</v>
      </c>
      <c r="JB33">
        <f t="shared" si="156"/>
        <v>0.24798683235418004</v>
      </c>
      <c r="JC33">
        <f t="shared" si="157"/>
        <v>5.167797564097848E-2</v>
      </c>
      <c r="JD33">
        <f t="shared" si="158"/>
        <v>0.4419839173052138</v>
      </c>
      <c r="JE33">
        <f t="shared" si="159"/>
        <v>2.0161228986557069</v>
      </c>
      <c r="JF33">
        <f t="shared" si="160"/>
        <v>0.83067636695987401</v>
      </c>
      <c r="JG33">
        <f t="shared" si="161"/>
        <v>0.18472109121453487</v>
      </c>
      <c r="JH33">
        <f t="shared" si="162"/>
        <v>1.932404672630184</v>
      </c>
      <c r="JI33">
        <f t="shared" si="163"/>
        <v>1.0410333111728871</v>
      </c>
      <c r="JJ33">
        <f t="shared" si="164"/>
        <v>0.75496246259368527</v>
      </c>
      <c r="JK33">
        <f t="shared" si="165"/>
        <v>0.56863894069186405</v>
      </c>
      <c r="JL33">
        <f t="shared" si="166"/>
        <v>1.9046825694988554</v>
      </c>
      <c r="JM33">
        <f t="shared" si="167"/>
        <v>1.64652977941218</v>
      </c>
      <c r="JN33">
        <f t="shared" si="168"/>
        <v>0.16460465372169972</v>
      </c>
      <c r="JO33">
        <f t="shared" si="169"/>
        <v>0.1068264381086418</v>
      </c>
      <c r="JP33">
        <f t="shared" si="170"/>
        <v>0.72948969836316147</v>
      </c>
      <c r="JQ33">
        <f t="shared" si="171"/>
        <v>1.5742078108512358</v>
      </c>
      <c r="JR33">
        <f t="shared" si="172"/>
        <v>2.2956697266925392</v>
      </c>
      <c r="JS33">
        <f t="shared" si="173"/>
        <v>1.2478770940982689</v>
      </c>
      <c r="JT33">
        <f t="shared" si="174"/>
        <v>1.5895273687623741</v>
      </c>
      <c r="JU33">
        <f t="shared" si="175"/>
        <v>0.96745462936486604</v>
      </c>
      <c r="JV33">
        <f t="shared" si="176"/>
        <v>2.3142369148665964E-3</v>
      </c>
      <c r="JW33">
        <f t="shared" si="177"/>
        <v>0.12597705548220151</v>
      </c>
      <c r="JX33">
        <f t="shared" si="178"/>
        <v>2.2883087783747467</v>
      </c>
      <c r="JY33">
        <f t="shared" si="179"/>
        <v>1.134958533406051</v>
      </c>
      <c r="JZ33">
        <f t="shared" si="180"/>
        <v>3.6564804353278912E-2</v>
      </c>
      <c r="KA33">
        <f t="shared" si="181"/>
        <v>0.38990855859058482</v>
      </c>
      <c r="KB33">
        <f t="shared" si="182"/>
        <v>0.24551669519450947</v>
      </c>
      <c r="KC33">
        <f t="shared" si="183"/>
        <v>1.3530342366142813</v>
      </c>
      <c r="KD33">
        <f t="shared" si="184"/>
        <v>0.68183640737965923</v>
      </c>
      <c r="KE33">
        <f t="shared" si="185"/>
        <v>1.4452368605221491</v>
      </c>
      <c r="KF33">
        <f t="shared" si="186"/>
        <v>0.23096667500377099</v>
      </c>
      <c r="KG33">
        <f t="shared" si="187"/>
        <v>0.80290460485786985</v>
      </c>
      <c r="KH33">
        <f t="shared" si="188"/>
        <v>0.12388928115153242</v>
      </c>
      <c r="KI33">
        <f t="shared" si="189"/>
        <v>1.8515982897422212</v>
      </c>
      <c r="KJ33">
        <f t="shared" si="190"/>
        <v>0.3566582292372249</v>
      </c>
      <c r="KK33">
        <f t="shared" si="191"/>
        <v>0.86783638538851804</v>
      </c>
      <c r="KL33">
        <f t="shared" si="192"/>
        <v>1.70483942258648</v>
      </c>
      <c r="KM33">
        <f t="shared" si="193"/>
        <v>0.38114790012419053</v>
      </c>
      <c r="KN33">
        <f t="shared" si="194"/>
        <v>0.2224400288928593</v>
      </c>
      <c r="KO33">
        <f t="shared" si="195"/>
        <v>0.11396718731556867</v>
      </c>
      <c r="KP33">
        <f t="shared" si="196"/>
        <v>0.46307401431933126</v>
      </c>
      <c r="KQ33">
        <f t="shared" si="197"/>
        <v>1.1251895455359109</v>
      </c>
      <c r="KR33">
        <f t="shared" si="198"/>
        <v>0.20663103085745177</v>
      </c>
      <c r="KS33">
        <f t="shared" si="199"/>
        <v>0.41231660172193624</v>
      </c>
    </row>
    <row r="34" spans="1:305" x14ac:dyDescent="0.25">
      <c r="A34" s="1">
        <v>0.52737403941645278</v>
      </c>
      <c r="B34" s="1">
        <v>0.95733932096102159</v>
      </c>
      <c r="C34" s="1">
        <v>-0.59892055337687511</v>
      </c>
      <c r="D34" s="1">
        <v>2.07307604781731</v>
      </c>
      <c r="E34" s="1">
        <v>-0.7591103158237309</v>
      </c>
      <c r="F34" s="1">
        <v>0.62694573746062177</v>
      </c>
      <c r="G34" s="1">
        <v>1.477375526166786</v>
      </c>
      <c r="H34" s="1">
        <v>0.90799246710878057</v>
      </c>
      <c r="I34" s="1">
        <v>-0.16438713893980339</v>
      </c>
      <c r="J34" s="1">
        <v>-0.25805358607905321</v>
      </c>
      <c r="K34" s="1">
        <v>0.70692397519766037</v>
      </c>
      <c r="L34" s="1">
        <v>0.37560030632155178</v>
      </c>
      <c r="M34" s="1">
        <v>1.268995783414431</v>
      </c>
      <c r="N34" s="1">
        <v>-1.0027538675656611</v>
      </c>
      <c r="O34" s="1">
        <v>0.31592541500329641</v>
      </c>
      <c r="P34" s="1">
        <v>0.73630080113564433</v>
      </c>
      <c r="Q34" s="1">
        <v>-0.3663966650034165</v>
      </c>
      <c r="R34" s="1">
        <v>-0.45217060587801738</v>
      </c>
      <c r="S34" s="1">
        <v>1.5210543502248479</v>
      </c>
      <c r="T34" s="1">
        <v>0.64114709111187629</v>
      </c>
      <c r="U34" s="1">
        <v>6.0184002880620119E-2</v>
      </c>
      <c r="V34" s="1">
        <v>-0.91324672069224122</v>
      </c>
      <c r="W34" s="1">
        <v>0.86471408669142968</v>
      </c>
      <c r="X34" s="1">
        <v>0.41730872101478161</v>
      </c>
      <c r="Y34" s="1">
        <v>0.59583203011156738</v>
      </c>
      <c r="Z34" s="1">
        <v>1.149785288785246</v>
      </c>
      <c r="AA34" s="1">
        <v>-0.10764925797566589</v>
      </c>
      <c r="AB34" s="1">
        <v>-1.3090272447855971</v>
      </c>
      <c r="AC34" s="1">
        <v>-0.87773187187181545</v>
      </c>
      <c r="AD34" s="1">
        <v>1.551446329998013E-3</v>
      </c>
      <c r="AE34" s="1">
        <v>-1.1053229381447821E-2</v>
      </c>
      <c r="AF34" s="1">
        <v>-0.14241498407170461</v>
      </c>
      <c r="AG34" s="1">
        <v>0.5561134691141455</v>
      </c>
      <c r="AH34" s="1">
        <v>-1.2342712670100229E-2</v>
      </c>
      <c r="AI34" s="1">
        <v>-1.573171494163037</v>
      </c>
      <c r="AJ34" s="1">
        <v>-0.89653761650609143</v>
      </c>
      <c r="AK34" s="1">
        <v>-2.6139484625356579</v>
      </c>
      <c r="AL34" s="1">
        <v>-1.3719246820093769</v>
      </c>
      <c r="AM34" s="1">
        <v>-1.7144506029195741</v>
      </c>
      <c r="AN34" s="1">
        <v>-0.9953725516600368</v>
      </c>
      <c r="AO34" s="1">
        <v>-0.23312599902840719</v>
      </c>
      <c r="AP34" s="1">
        <v>-0.96494887345737346</v>
      </c>
      <c r="AQ34" s="1">
        <v>0.3137239634091839</v>
      </c>
      <c r="AR34" s="1">
        <v>-0.39848856907391289</v>
      </c>
      <c r="AS34" s="1">
        <v>-1.1094656477676841</v>
      </c>
      <c r="AT34" s="1">
        <v>-0.30675780799782149</v>
      </c>
      <c r="AU34" s="1">
        <v>0.67591577713739515</v>
      </c>
      <c r="AV34" s="1">
        <v>-0.68679708911666637</v>
      </c>
      <c r="AW34" s="1">
        <v>-1.397712274306961</v>
      </c>
      <c r="AX34" s="1">
        <v>0.15995377900843979</v>
      </c>
      <c r="AY34" s="1">
        <v>0.30242162885297869</v>
      </c>
      <c r="AZ34" s="1">
        <v>-1.789707079261404</v>
      </c>
      <c r="BA34" s="1">
        <v>0.73274222486061835</v>
      </c>
      <c r="BB34" s="1">
        <v>-0.14292504276008561</v>
      </c>
      <c r="BC34" s="1">
        <v>0.60370862279783644</v>
      </c>
      <c r="BD34" s="1">
        <v>1.114377212852949</v>
      </c>
      <c r="BE34" s="1">
        <v>1.1180928455798449</v>
      </c>
      <c r="BF34" s="1">
        <v>0.4916845771003634</v>
      </c>
      <c r="BG34" s="1">
        <v>-1.293093544402345</v>
      </c>
      <c r="BH34" s="1">
        <v>-2.4440049226487619</v>
      </c>
      <c r="BI34" s="1">
        <v>1.1981886900874681</v>
      </c>
      <c r="BJ34" s="1">
        <v>-0.65827377214056382</v>
      </c>
      <c r="BK34" s="1">
        <v>0.30936216671593542</v>
      </c>
      <c r="BL34" s="1">
        <v>-0.24272445588568969</v>
      </c>
      <c r="BM34" s="1">
        <v>0.74546043755613223</v>
      </c>
      <c r="BN34" s="1">
        <v>0.25066773669473508</v>
      </c>
      <c r="BO34" s="1">
        <v>-1.432428039519092</v>
      </c>
      <c r="BP34" s="1">
        <v>-0.1248565756237552</v>
      </c>
      <c r="BQ34" s="1">
        <v>-1.411460289040865</v>
      </c>
      <c r="BR34" s="1">
        <v>0.11656798380372729</v>
      </c>
      <c r="BS34" s="1">
        <v>1.1044275132418311</v>
      </c>
      <c r="BT34" s="1">
        <v>2.698917204254228</v>
      </c>
      <c r="BU34" s="1">
        <v>0.86251044277908673</v>
      </c>
      <c r="BV34" s="1">
        <v>-0.36381720824472502</v>
      </c>
      <c r="BW34" s="1">
        <v>0.49294678800094022</v>
      </c>
      <c r="BX34" s="1">
        <v>-7.4638058149136932E-2</v>
      </c>
      <c r="BY34" s="1">
        <v>0.99106036577518586</v>
      </c>
      <c r="BZ34" s="1">
        <v>-1.0821428603945049E-2</v>
      </c>
      <c r="CA34" s="1">
        <v>0.6320213650413945</v>
      </c>
      <c r="CB34" s="1">
        <v>-1.2981999572096521</v>
      </c>
      <c r="CC34" s="1">
        <v>1.351801514087561</v>
      </c>
      <c r="CD34" s="1">
        <v>-0.6424649336340964</v>
      </c>
      <c r="CE34" s="1">
        <v>-2.4914383409241432</v>
      </c>
      <c r="CF34" s="1">
        <v>-1.3139938966881379</v>
      </c>
      <c r="CG34" s="1">
        <v>-0.13513861895269941</v>
      </c>
      <c r="CH34" s="1">
        <v>0.44668711396897631</v>
      </c>
      <c r="CI34" s="1">
        <v>-1.154739906109324</v>
      </c>
      <c r="CJ34" s="1">
        <v>-0.19284137824254879</v>
      </c>
      <c r="CK34" s="1">
        <v>-2.119462883133524</v>
      </c>
      <c r="CL34" s="1">
        <v>0.9406038618141368</v>
      </c>
      <c r="CM34" s="1">
        <v>-0.30431676509174299</v>
      </c>
      <c r="CN34" s="1">
        <v>1.8438404668986901</v>
      </c>
      <c r="CO34" s="1">
        <v>-0.25723488043540432</v>
      </c>
      <c r="CP34" s="1">
        <v>0.57031878988791407</v>
      </c>
      <c r="CQ34" s="1">
        <v>0.87138981896153633</v>
      </c>
      <c r="CR34" s="1">
        <v>-2.6973135612839351E-2</v>
      </c>
      <c r="CS34" s="1">
        <v>-1.69655004237049</v>
      </c>
      <c r="CT34" s="1">
        <v>-1.3699477906412769</v>
      </c>
      <c r="CU34" s="1">
        <v>1.1032452118778819</v>
      </c>
      <c r="CV34" s="1">
        <v>-1.7748022248919391</v>
      </c>
      <c r="CX34">
        <f t="shared" ref="CX34:CX65" si="200">A34-A90</f>
        <v>0.79296511941645276</v>
      </c>
      <c r="CY34">
        <f t="shared" ref="CY34:CY65" si="201">B34-B90</f>
        <v>0.8555942509610216</v>
      </c>
      <c r="CZ34">
        <f t="shared" ref="CZ34:CZ65" si="202">C34-C90</f>
        <v>-0.88107672337687504</v>
      </c>
      <c r="DA34">
        <f t="shared" ref="DA34:DA65" si="203">D34-D90</f>
        <v>1.6587623178173101</v>
      </c>
      <c r="DB34">
        <f t="shared" ref="DB34:DB65" si="204">E34-E90</f>
        <v>-1.152488485823731</v>
      </c>
      <c r="DC34">
        <f t="shared" ref="DC34:DC65" si="205">F34-F90</f>
        <v>0.99898683746062178</v>
      </c>
      <c r="DD34">
        <f t="shared" ref="DD34:DD65" si="206">G34-G90</f>
        <v>1.0528231461667861</v>
      </c>
      <c r="DE34">
        <f t="shared" ref="DE34:DE65" si="207">H34-H90</f>
        <v>0.90297094340878059</v>
      </c>
      <c r="DF34">
        <f t="shared" ref="DF34:DF65" si="208">I34-I90</f>
        <v>-0.13940328593980339</v>
      </c>
      <c r="DG34">
        <f t="shared" ref="DG34:DG65" si="209">J34-J90</f>
        <v>-0.79151742607905318</v>
      </c>
      <c r="DH34">
        <f t="shared" ref="DH34:DH65" si="210">K34-K90</f>
        <v>1.2405082151976603</v>
      </c>
      <c r="DI34">
        <f t="shared" ref="DI34:DI65" si="211">L34-L90</f>
        <v>0.20660736632155177</v>
      </c>
      <c r="DJ34">
        <f t="shared" ref="DJ34:DJ65" si="212">M34-M90</f>
        <v>1.823417623414431</v>
      </c>
      <c r="DK34">
        <f t="shared" ref="DK34:DK65" si="213">N34-N90</f>
        <v>-1.2064133875656611</v>
      </c>
      <c r="DL34">
        <f t="shared" ref="DL34:DL65" si="214">O34-O90</f>
        <v>0.65504501500329648</v>
      </c>
      <c r="DM34">
        <f t="shared" ref="DM34:DM65" si="215">P34-P90</f>
        <v>1.0360492511356443</v>
      </c>
      <c r="DN34">
        <f t="shared" ref="DN34:DN65" si="216">Q34-Q90</f>
        <v>-0.4329110600034165</v>
      </c>
      <c r="DO34">
        <f t="shared" ref="DO34:DO65" si="217">R34-R90</f>
        <v>-0.25606004587801739</v>
      </c>
      <c r="DP34">
        <f t="shared" ref="DP34:DP65" si="218">S34-S90</f>
        <v>1.3407297102248479</v>
      </c>
      <c r="DQ34">
        <f t="shared" ref="DQ34:DQ65" si="219">T34-T90</f>
        <v>0.90952612111187636</v>
      </c>
      <c r="DR34">
        <f t="shared" ref="DR34:DR65" si="220">U34-U90</f>
        <v>-0.38640513711937985</v>
      </c>
      <c r="DS34">
        <f t="shared" ref="DS34:DS65" si="221">V34-V90</f>
        <v>-0.68126766069224121</v>
      </c>
      <c r="DT34">
        <f t="shared" ref="DT34:DT65" si="222">W34-W90</f>
        <v>0.16670138669142964</v>
      </c>
      <c r="DU34">
        <f t="shared" ref="DU34:DU65" si="223">X34-X90</f>
        <v>0.15694124101478163</v>
      </c>
      <c r="DV34">
        <f t="shared" ref="DV34:DV65" si="224">Y34-Y90</f>
        <v>0.41772428011156737</v>
      </c>
      <c r="DW34">
        <f t="shared" ref="DW34:DW65" si="225">Z34-Z90</f>
        <v>1.305414218785246</v>
      </c>
      <c r="DX34">
        <f t="shared" ref="DX34:DX65" si="226">AA34-AA90</f>
        <v>5.5053022024334111E-2</v>
      </c>
      <c r="DY34">
        <f t="shared" ref="DY34:DY65" si="227">AB34-AB90</f>
        <v>-1.6117071447855971</v>
      </c>
      <c r="DZ34">
        <f t="shared" ref="DZ34:DZ65" si="228">AC34-AC90</f>
        <v>-0.88331988187181543</v>
      </c>
      <c r="EA34">
        <f t="shared" ref="EA34:EA65" si="229">AD34-AD90</f>
        <v>-0.254349353670002</v>
      </c>
      <c r="EB34">
        <f t="shared" ref="EB34:EB65" si="230">AE34-AE90</f>
        <v>0.32340897061855217</v>
      </c>
      <c r="EC34">
        <f t="shared" ref="EC34:EC65" si="231">AF34-AF90</f>
        <v>0.44222231592829542</v>
      </c>
      <c r="ED34">
        <f t="shared" ref="ED34:ED65" si="232">AG34-AG90</f>
        <v>0.38911461911414547</v>
      </c>
      <c r="EE34">
        <f t="shared" ref="EE34:EE65" si="233">AH34-AH90</f>
        <v>-0.71977236267010025</v>
      </c>
      <c r="EF34">
        <f t="shared" ref="EF34:EF65" si="234">AI34-AI90</f>
        <v>-0.84920559416303698</v>
      </c>
      <c r="EG34">
        <f t="shared" ref="EG34:EG65" si="235">AJ34-AJ90</f>
        <v>-1.1025487765060915</v>
      </c>
      <c r="EH34">
        <f t="shared" ref="EH34:EH65" si="236">AK34-AK90</f>
        <v>-2.4101137325356579</v>
      </c>
      <c r="EI34">
        <f t="shared" ref="EI34:EI65" si="237">AL34-AL90</f>
        <v>-0.50275038200937694</v>
      </c>
      <c r="EJ34">
        <f t="shared" ref="EJ34:EJ65" si="238">AM34-AM90</f>
        <v>-1.809393947919574</v>
      </c>
      <c r="EK34">
        <f t="shared" ref="EK34:EK65" si="239">AN34-AN90</f>
        <v>-0.35560725166003682</v>
      </c>
      <c r="EL34">
        <f t="shared" ref="EL34:EL65" si="240">AO34-AO90</f>
        <v>8.3807450971592812E-2</v>
      </c>
      <c r="EM34">
        <f t="shared" ref="EM34:EM65" si="241">AP34-AP90</f>
        <v>-1.2110008234573735</v>
      </c>
      <c r="EN34">
        <f t="shared" ref="EN34:EN65" si="242">AQ34-AQ90</f>
        <v>0.20591763840918392</v>
      </c>
      <c r="EO34">
        <f t="shared" ref="EO34:EO65" si="243">AR34-AR90</f>
        <v>-0.11160968907391289</v>
      </c>
      <c r="EP34">
        <f t="shared" ref="EP34:EP65" si="244">AS34-AS90</f>
        <v>-1.238390327767684</v>
      </c>
      <c r="EQ34">
        <f t="shared" ref="EQ34:EQ65" si="245">AT34-AT90</f>
        <v>0.31290299200217853</v>
      </c>
      <c r="ER34">
        <f t="shared" ref="ER34:ER65" si="246">AU34-AU90</f>
        <v>1.0364408471373951</v>
      </c>
      <c r="ES34">
        <f t="shared" ref="ES34:ES65" si="247">AV34-AV90</f>
        <v>-0.47155197911666635</v>
      </c>
      <c r="ET34">
        <f t="shared" ref="ET34:ET65" si="248">AW34-AW90</f>
        <v>-0.46505503430696093</v>
      </c>
      <c r="EU34">
        <f t="shared" ref="EU34:EU65" si="249">AX34-AX90</f>
        <v>0.32653254900843975</v>
      </c>
      <c r="EV34">
        <f t="shared" ref="EV34:EV65" si="250">AY34-AY90</f>
        <v>6.0106228852978699E-2</v>
      </c>
      <c r="EW34">
        <f t="shared" ref="EW34:EW65" si="251">AZ34-AZ90</f>
        <v>-2.116926949261404</v>
      </c>
      <c r="EX34">
        <f t="shared" ref="EX34:EX65" si="252">BA34-BA90</f>
        <v>-0.45879397513938169</v>
      </c>
      <c r="EY34">
        <f t="shared" ref="EY34:EY65" si="253">BB34-BB90</f>
        <v>-0.73209664276008568</v>
      </c>
      <c r="EZ34">
        <f t="shared" ref="EZ34:EZ65" si="254">BC34-BC90</f>
        <v>0.96303102279783648</v>
      </c>
      <c r="FA34">
        <f t="shared" ref="FA34:FA65" si="255">BD34-BD90</f>
        <v>1.103000056852949</v>
      </c>
      <c r="FB34">
        <f t="shared" ref="FB34:FB65" si="256">BE34-BE90</f>
        <v>0.79034260557984481</v>
      </c>
      <c r="FC34">
        <f t="shared" ref="FC34:FC65" si="257">BF34-BF90</f>
        <v>0.49025345470036341</v>
      </c>
      <c r="FD34">
        <f t="shared" ref="FD34:FD65" si="258">BG34-BG90</f>
        <v>-1.3782359044023451</v>
      </c>
      <c r="FE34">
        <f t="shared" ref="FE34:FE65" si="259">BH34-BH90</f>
        <v>-2.6110237526487619</v>
      </c>
      <c r="FF34">
        <f t="shared" ref="FF34:FF65" si="260">BI34-BI90</f>
        <v>1.0802482100874682</v>
      </c>
      <c r="FG34">
        <f t="shared" ref="FG34:FG65" si="261">BJ34-BJ90</f>
        <v>-0.59401406214056385</v>
      </c>
      <c r="FH34">
        <f t="shared" ref="FH34:FH65" si="262">BK34-BK90</f>
        <v>-0.70708363328406465</v>
      </c>
      <c r="FI34">
        <f t="shared" ref="FI34:FI65" si="263">BL34-BL90</f>
        <v>0.56250484411431034</v>
      </c>
      <c r="FJ34">
        <f t="shared" ref="FJ34:FJ65" si="264">BM34-BM90</f>
        <v>-0.25122556244386773</v>
      </c>
      <c r="FK34">
        <f t="shared" ref="FK34:FK65" si="265">BN34-BN90</f>
        <v>0.28790627669473506</v>
      </c>
      <c r="FL34">
        <f t="shared" ref="FL34:FL65" si="266">BO34-BO90</f>
        <v>-0.56570513951909207</v>
      </c>
      <c r="FM34">
        <f t="shared" ref="FM34:FM65" si="267">BP34-BP90</f>
        <v>-0.65771567562375521</v>
      </c>
      <c r="FN34">
        <f t="shared" ref="FN34:FN65" si="268">BQ34-BQ90</f>
        <v>-1.1559779390408649</v>
      </c>
      <c r="FO34">
        <f t="shared" ref="FO34:FO65" si="269">BR34-BR90</f>
        <v>-0.1380912861962727</v>
      </c>
      <c r="FP34">
        <f t="shared" ref="FP34:FP65" si="270">BS34-BS90</f>
        <v>0.76779976324183108</v>
      </c>
      <c r="FQ34">
        <f t="shared" ref="FQ34:FQ65" si="271">BT34-BT90</f>
        <v>3.0738663642542279</v>
      </c>
      <c r="FR34">
        <f t="shared" ref="FR34:FR65" si="272">BU34-BU90</f>
        <v>0.85580426477908678</v>
      </c>
      <c r="FS34">
        <f t="shared" ref="FS34:FS65" si="273">BV34-BV90</f>
        <v>-0.453001638244725</v>
      </c>
      <c r="FT34">
        <f t="shared" ref="FT34:FT65" si="274">BW34-BW90</f>
        <v>0.29697055800094019</v>
      </c>
      <c r="FU34">
        <f t="shared" ref="FU34:FU65" si="275">BX34-BX90</f>
        <v>0.4805332418508631</v>
      </c>
      <c r="FV34">
        <f t="shared" ref="FV34:FV65" si="276">BY34-BY90</f>
        <v>1.0352223707751858</v>
      </c>
      <c r="FW34">
        <f t="shared" ref="FW34:FW65" si="277">BZ34-BZ90</f>
        <v>-0.62455382860394504</v>
      </c>
      <c r="FX34">
        <f t="shared" ref="FX34:FX65" si="278">CA34-CA90</f>
        <v>0.29852893504139449</v>
      </c>
      <c r="FY34">
        <f t="shared" ref="FY34:FY65" si="279">CB34-CB90</f>
        <v>-2.1011295972096522</v>
      </c>
      <c r="FZ34">
        <f t="shared" ref="FZ34:FZ65" si="280">CC34-CC90</f>
        <v>1.680997814087561</v>
      </c>
      <c r="GA34">
        <f t="shared" ref="GA34:GA65" si="281">CD34-CD90</f>
        <v>-0.16101693363409642</v>
      </c>
      <c r="GB34">
        <f t="shared" ref="GB34:GB65" si="282">CE34-CE90</f>
        <v>-2.2282388609241432</v>
      </c>
      <c r="GC34">
        <f t="shared" ref="GC34:GC65" si="283">CF34-CF90</f>
        <v>-0.13562379668813795</v>
      </c>
      <c r="GD34">
        <f t="shared" ref="GD34:GD65" si="284">CG34-CG90</f>
        <v>-0.88483781895269942</v>
      </c>
      <c r="GE34">
        <f t="shared" ref="GE34:GE65" si="285">CH34-CH90</f>
        <v>0.1076102139689763</v>
      </c>
      <c r="GF34">
        <f t="shared" ref="GF34:GF65" si="286">CI34-CI90</f>
        <v>-1.282092066109324</v>
      </c>
      <c r="GG34">
        <f t="shared" ref="GG34:GG65" si="287">CJ34-CJ90</f>
        <v>-0.56733860824254878</v>
      </c>
      <c r="GH34">
        <f t="shared" ref="GH34:GH65" si="288">CK34-CK90</f>
        <v>-2.754850423133524</v>
      </c>
      <c r="GI34">
        <f t="shared" ref="GI34:GI65" si="289">CL34-CL90</f>
        <v>0.61214556181413682</v>
      </c>
      <c r="GJ34">
        <f t="shared" ref="GJ34:GJ65" si="290">CM34-CM90</f>
        <v>0.41248636490825696</v>
      </c>
      <c r="GK34">
        <f t="shared" ref="GK34:GK65" si="291">CN34-CN90</f>
        <v>1.72810870689869</v>
      </c>
      <c r="GL34">
        <f t="shared" ref="GL34:GL65" si="292">CO34-CO90</f>
        <v>-9.7237860435404333E-2</v>
      </c>
      <c r="GM34">
        <f t="shared" ref="GM34:GM65" si="293">CP34-CP90</f>
        <v>0.82054458988791401</v>
      </c>
      <c r="GN34">
        <f t="shared" ref="GN34:GN65" si="294">CQ34-CQ90</f>
        <v>1.3205323989615363</v>
      </c>
      <c r="GO34">
        <f t="shared" ref="GO34:GO65" si="295">CR34-CR90</f>
        <v>-0.28002243561283935</v>
      </c>
      <c r="GP34">
        <f t="shared" ref="GP34:GP65" si="296">CS34-CS90</f>
        <v>-1.60103342737049</v>
      </c>
      <c r="GQ34">
        <f t="shared" ref="GQ34:GQ65" si="297">CT34-CT90</f>
        <v>-1.6623602906412769</v>
      </c>
      <c r="GR34">
        <f t="shared" ref="GR34:GR65" si="298">CU34-CU90</f>
        <v>0.87330223187788192</v>
      </c>
      <c r="GS34">
        <f t="shared" ref="GS34:GS65" si="299">CV34-CV90</f>
        <v>-2.1268030548919392</v>
      </c>
      <c r="GX34">
        <f t="shared" ref="GX34:GX51" si="300">ABS(CX34)</f>
        <v>0.79296511941645276</v>
      </c>
      <c r="GY34">
        <f t="shared" ref="GY34:GY51" si="301">ABS(CY34)</f>
        <v>0.8555942509610216</v>
      </c>
      <c r="GZ34">
        <f t="shared" ref="GZ34:GZ51" si="302">ABS(CZ34)</f>
        <v>0.88107672337687504</v>
      </c>
      <c r="HA34">
        <f t="shared" ref="HA34:HA51" si="303">ABS(DA34)</f>
        <v>1.6587623178173101</v>
      </c>
      <c r="HB34">
        <f t="shared" ref="HB34:HB51" si="304">ABS(DB34)</f>
        <v>1.152488485823731</v>
      </c>
      <c r="HC34">
        <f t="shared" ref="HC34:HC51" si="305">ABS(DC34)</f>
        <v>0.99898683746062178</v>
      </c>
      <c r="HD34">
        <f t="shared" ref="HD34:HD51" si="306">ABS(DD34)</f>
        <v>1.0528231461667861</v>
      </c>
      <c r="HE34">
        <f t="shared" ref="HE34:HE51" si="307">ABS(DE34)</f>
        <v>0.90297094340878059</v>
      </c>
      <c r="HF34">
        <f t="shared" ref="HF34:HF51" si="308">ABS(DF34)</f>
        <v>0.13940328593980339</v>
      </c>
      <c r="HG34">
        <f t="shared" ref="HG34:HG51" si="309">ABS(DG34)</f>
        <v>0.79151742607905318</v>
      </c>
      <c r="HH34">
        <f t="shared" ref="HH34:HH51" si="310">ABS(DH34)</f>
        <v>1.2405082151976603</v>
      </c>
      <c r="HI34">
        <f t="shared" ref="HI34:HI51" si="311">ABS(DI34)</f>
        <v>0.20660736632155177</v>
      </c>
      <c r="HJ34">
        <f t="shared" ref="HJ34:HJ51" si="312">ABS(DJ34)</f>
        <v>1.823417623414431</v>
      </c>
      <c r="HK34">
        <f t="shared" ref="HK34:HK51" si="313">ABS(DK34)</f>
        <v>1.2064133875656611</v>
      </c>
      <c r="HL34">
        <f t="shared" ref="HL34:HL51" si="314">ABS(DL34)</f>
        <v>0.65504501500329648</v>
      </c>
      <c r="HM34">
        <f t="shared" ref="HM34:HM51" si="315">ABS(DM34)</f>
        <v>1.0360492511356443</v>
      </c>
      <c r="HN34">
        <f t="shared" ref="HN34:HN51" si="316">ABS(DN34)</f>
        <v>0.4329110600034165</v>
      </c>
      <c r="HO34">
        <f t="shared" ref="HO34:HO51" si="317">ABS(DO34)</f>
        <v>0.25606004587801739</v>
      </c>
      <c r="HP34">
        <f t="shared" ref="HP34:HP51" si="318">ABS(DP34)</f>
        <v>1.3407297102248479</v>
      </c>
      <c r="HQ34">
        <f t="shared" ref="HQ34:HQ51" si="319">ABS(DQ34)</f>
        <v>0.90952612111187636</v>
      </c>
      <c r="HR34">
        <f t="shared" ref="HR34:HR51" si="320">ABS(DR34)</f>
        <v>0.38640513711937985</v>
      </c>
      <c r="HS34">
        <f t="shared" ref="HS34:HS51" si="321">ABS(DS34)</f>
        <v>0.68126766069224121</v>
      </c>
      <c r="HT34">
        <f t="shared" ref="HT34:HT51" si="322">ABS(DT34)</f>
        <v>0.16670138669142964</v>
      </c>
      <c r="HU34">
        <f t="shared" ref="HU34:HU51" si="323">ABS(DU34)</f>
        <v>0.15694124101478163</v>
      </c>
      <c r="HV34">
        <f t="shared" ref="HV34:HV51" si="324">ABS(DV34)</f>
        <v>0.41772428011156737</v>
      </c>
      <c r="HW34">
        <f t="shared" ref="HW34:HW51" si="325">ABS(DW34)</f>
        <v>1.305414218785246</v>
      </c>
      <c r="HX34">
        <f t="shared" ref="HX34:HX51" si="326">ABS(DX34)</f>
        <v>5.5053022024334111E-2</v>
      </c>
      <c r="HY34">
        <f t="shared" ref="HY34:HY51" si="327">ABS(DY34)</f>
        <v>1.6117071447855971</v>
      </c>
      <c r="HZ34">
        <f t="shared" ref="HZ34:HZ51" si="328">ABS(DZ34)</f>
        <v>0.88331988187181543</v>
      </c>
      <c r="IA34">
        <f t="shared" ref="IA34:IA51" si="329">ABS(EA34)</f>
        <v>0.254349353670002</v>
      </c>
      <c r="IB34">
        <f t="shared" ref="IB34:IB51" si="330">ABS(EB34)</f>
        <v>0.32340897061855217</v>
      </c>
      <c r="IC34">
        <f t="shared" ref="IC34:IC51" si="331">ABS(EC34)</f>
        <v>0.44222231592829542</v>
      </c>
      <c r="ID34">
        <f t="shared" ref="ID34:ID51" si="332">ABS(ED34)</f>
        <v>0.38911461911414547</v>
      </c>
      <c r="IE34">
        <f t="shared" ref="IE34:IE51" si="333">ABS(EE34)</f>
        <v>0.71977236267010025</v>
      </c>
      <c r="IF34">
        <f t="shared" ref="IF34:IF51" si="334">ABS(EF34)</f>
        <v>0.84920559416303698</v>
      </c>
      <c r="IG34">
        <f t="shared" ref="IG34:IG51" si="335">ABS(EG34)</f>
        <v>1.1025487765060915</v>
      </c>
      <c r="IH34">
        <f t="shared" ref="IH34:IH51" si="336">ABS(EH34)</f>
        <v>2.4101137325356579</v>
      </c>
      <c r="II34">
        <f t="shared" ref="II34:II51" si="337">ABS(EI34)</f>
        <v>0.50275038200937694</v>
      </c>
      <c r="IJ34">
        <f t="shared" ref="IJ34:IJ51" si="338">ABS(EJ34)</f>
        <v>1.809393947919574</v>
      </c>
      <c r="IK34">
        <f t="shared" ref="IK34:IK51" si="339">ABS(EK34)</f>
        <v>0.35560725166003682</v>
      </c>
      <c r="IL34">
        <f t="shared" ref="IL34:IL51" si="340">ABS(EL34)</f>
        <v>8.3807450971592812E-2</v>
      </c>
      <c r="IM34">
        <f t="shared" ref="IM34:IM51" si="341">ABS(EM34)</f>
        <v>1.2110008234573735</v>
      </c>
      <c r="IN34">
        <f t="shared" ref="IN34:IN51" si="342">ABS(EN34)</f>
        <v>0.20591763840918392</v>
      </c>
      <c r="IO34">
        <f t="shared" ref="IO34:IO51" si="343">ABS(EO34)</f>
        <v>0.11160968907391289</v>
      </c>
      <c r="IP34">
        <f t="shared" ref="IP34:IP51" si="344">ABS(EP34)</f>
        <v>1.238390327767684</v>
      </c>
      <c r="IQ34">
        <f t="shared" ref="IQ34:IQ51" si="345">ABS(EQ34)</f>
        <v>0.31290299200217853</v>
      </c>
      <c r="IR34">
        <f t="shared" ref="IR34:IR51" si="346">ABS(ER34)</f>
        <v>1.0364408471373951</v>
      </c>
      <c r="IS34">
        <f t="shared" ref="IS34:IS51" si="347">ABS(ES34)</f>
        <v>0.47155197911666635</v>
      </c>
      <c r="IT34">
        <f t="shared" ref="IT34:IT51" si="348">ABS(ET34)</f>
        <v>0.46505503430696093</v>
      </c>
      <c r="IU34">
        <f t="shared" ref="IU34:IU51" si="349">ABS(EU34)</f>
        <v>0.32653254900843975</v>
      </c>
      <c r="IV34">
        <f t="shared" ref="IV34:IV51" si="350">ABS(EV34)</f>
        <v>6.0106228852978699E-2</v>
      </c>
      <c r="IW34">
        <f t="shared" ref="IW34:IW51" si="351">ABS(EW34)</f>
        <v>2.116926949261404</v>
      </c>
      <c r="IX34">
        <f t="shared" ref="IX34:IX51" si="352">ABS(EX34)</f>
        <v>0.45879397513938169</v>
      </c>
      <c r="IY34">
        <f t="shared" ref="IY34:IY51" si="353">ABS(EY34)</f>
        <v>0.73209664276008568</v>
      </c>
      <c r="IZ34">
        <f t="shared" ref="IZ34:IZ51" si="354">ABS(EZ34)</f>
        <v>0.96303102279783648</v>
      </c>
      <c r="JA34">
        <f t="shared" ref="JA34:JA51" si="355">ABS(FA34)</f>
        <v>1.103000056852949</v>
      </c>
      <c r="JB34">
        <f t="shared" ref="JB34:JB51" si="356">ABS(FB34)</f>
        <v>0.79034260557984481</v>
      </c>
      <c r="JC34">
        <f t="shared" ref="JC34:JC51" si="357">ABS(FC34)</f>
        <v>0.49025345470036341</v>
      </c>
      <c r="JD34">
        <f t="shared" ref="JD34:JD51" si="358">ABS(FD34)</f>
        <v>1.3782359044023451</v>
      </c>
      <c r="JE34">
        <f t="shared" ref="JE34:JE51" si="359">ABS(FE34)</f>
        <v>2.6110237526487619</v>
      </c>
      <c r="JF34">
        <f t="shared" ref="JF34:JF51" si="360">ABS(FF34)</f>
        <v>1.0802482100874682</v>
      </c>
      <c r="JG34">
        <f t="shared" ref="JG34:JG51" si="361">ABS(FG34)</f>
        <v>0.59401406214056385</v>
      </c>
      <c r="JH34">
        <f t="shared" ref="JH34:JH51" si="362">ABS(FH34)</f>
        <v>0.70708363328406465</v>
      </c>
      <c r="JI34">
        <f t="shared" ref="JI34:JI51" si="363">ABS(FI34)</f>
        <v>0.56250484411431034</v>
      </c>
      <c r="JJ34">
        <f t="shared" ref="JJ34:JJ51" si="364">ABS(FJ34)</f>
        <v>0.25122556244386773</v>
      </c>
      <c r="JK34">
        <f t="shared" ref="JK34:JK51" si="365">ABS(FK34)</f>
        <v>0.28790627669473506</v>
      </c>
      <c r="JL34">
        <f t="shared" ref="JL34:JL51" si="366">ABS(FL34)</f>
        <v>0.56570513951909207</v>
      </c>
      <c r="JM34">
        <f t="shared" ref="JM34:JM51" si="367">ABS(FM34)</f>
        <v>0.65771567562375521</v>
      </c>
      <c r="JN34">
        <f t="shared" ref="JN34:JN51" si="368">ABS(FN34)</f>
        <v>1.1559779390408649</v>
      </c>
      <c r="JO34">
        <f t="shared" ref="JO34:JO51" si="369">ABS(FO34)</f>
        <v>0.1380912861962727</v>
      </c>
      <c r="JP34">
        <f t="shared" ref="JP34:JP51" si="370">ABS(FP34)</f>
        <v>0.76779976324183108</v>
      </c>
      <c r="JQ34">
        <f t="shared" ref="JQ34:JQ51" si="371">ABS(FQ34)</f>
        <v>3.0738663642542279</v>
      </c>
      <c r="JR34">
        <f t="shared" ref="JR34:JR51" si="372">ABS(FR34)</f>
        <v>0.85580426477908678</v>
      </c>
      <c r="JS34">
        <f t="shared" ref="JS34:JS51" si="373">ABS(FS34)</f>
        <v>0.453001638244725</v>
      </c>
      <c r="JT34">
        <f t="shared" ref="JT34:JT51" si="374">ABS(FT34)</f>
        <v>0.29697055800094019</v>
      </c>
      <c r="JU34">
        <f t="shared" ref="JU34:JU51" si="375">ABS(FU34)</f>
        <v>0.4805332418508631</v>
      </c>
      <c r="JV34">
        <f t="shared" ref="JV34:JV51" si="376">ABS(FV34)</f>
        <v>1.0352223707751858</v>
      </c>
      <c r="JW34">
        <f t="shared" ref="JW34:JW51" si="377">ABS(FW34)</f>
        <v>0.62455382860394504</v>
      </c>
      <c r="JX34">
        <f t="shared" ref="JX34:JX51" si="378">ABS(FX34)</f>
        <v>0.29852893504139449</v>
      </c>
      <c r="JY34">
        <f t="shared" ref="JY34:JY51" si="379">ABS(FY34)</f>
        <v>2.1011295972096522</v>
      </c>
      <c r="JZ34">
        <f t="shared" ref="JZ34:JZ51" si="380">ABS(FZ34)</f>
        <v>1.680997814087561</v>
      </c>
      <c r="KA34">
        <f t="shared" ref="KA34:KA51" si="381">ABS(GA34)</f>
        <v>0.16101693363409642</v>
      </c>
      <c r="KB34">
        <f t="shared" ref="KB34:KB51" si="382">ABS(GB34)</f>
        <v>2.2282388609241432</v>
      </c>
      <c r="KC34">
        <f t="shared" ref="KC34:KC51" si="383">ABS(GC34)</f>
        <v>0.13562379668813795</v>
      </c>
      <c r="KD34">
        <f t="shared" ref="KD34:KD51" si="384">ABS(GD34)</f>
        <v>0.88483781895269942</v>
      </c>
      <c r="KE34">
        <f t="shared" ref="KE34:KE51" si="385">ABS(GE34)</f>
        <v>0.1076102139689763</v>
      </c>
      <c r="KF34">
        <f t="shared" ref="KF34:KF51" si="386">ABS(GF34)</f>
        <v>1.282092066109324</v>
      </c>
      <c r="KG34">
        <f t="shared" ref="KG34:KG51" si="387">ABS(GG34)</f>
        <v>0.56733860824254878</v>
      </c>
      <c r="KH34">
        <f t="shared" ref="KH34:KH51" si="388">ABS(GH34)</f>
        <v>2.754850423133524</v>
      </c>
      <c r="KI34">
        <f t="shared" ref="KI34:KI51" si="389">ABS(GI34)</f>
        <v>0.61214556181413682</v>
      </c>
      <c r="KJ34">
        <f t="shared" ref="KJ34:KJ51" si="390">ABS(GJ34)</f>
        <v>0.41248636490825696</v>
      </c>
      <c r="KK34">
        <f t="shared" ref="KK34:KK51" si="391">ABS(GK34)</f>
        <v>1.72810870689869</v>
      </c>
      <c r="KL34">
        <f t="shared" ref="KL34:KL51" si="392">ABS(GL34)</f>
        <v>9.7237860435404333E-2</v>
      </c>
      <c r="KM34">
        <f t="shared" ref="KM34:KM51" si="393">ABS(GM34)</f>
        <v>0.82054458988791401</v>
      </c>
      <c r="KN34">
        <f t="shared" ref="KN34:KN51" si="394">ABS(GN34)</f>
        <v>1.3205323989615363</v>
      </c>
      <c r="KO34">
        <f t="shared" ref="KO34:KO51" si="395">ABS(GO34)</f>
        <v>0.28002243561283935</v>
      </c>
      <c r="KP34">
        <f t="shared" ref="KP34:KP51" si="396">ABS(GP34)</f>
        <v>1.60103342737049</v>
      </c>
      <c r="KQ34">
        <f t="shared" ref="KQ34:KQ51" si="397">ABS(GQ34)</f>
        <v>1.6623602906412769</v>
      </c>
      <c r="KR34">
        <f t="shared" ref="KR34:KR51" si="398">ABS(GR34)</f>
        <v>0.87330223187788192</v>
      </c>
      <c r="KS34">
        <f t="shared" ref="KS34:KS51" si="399">ABS(GS34)</f>
        <v>2.1268030548919392</v>
      </c>
    </row>
    <row r="35" spans="1:305" x14ac:dyDescent="0.25">
      <c r="A35" s="1">
        <v>-1.711271469405792</v>
      </c>
      <c r="B35" s="1">
        <v>1.649072979429147</v>
      </c>
      <c r="C35" s="1">
        <v>0.80540135425333936</v>
      </c>
      <c r="D35" s="1">
        <v>-0.1461503605481074</v>
      </c>
      <c r="E35" s="1">
        <v>-0.1772814884222495</v>
      </c>
      <c r="F35" s="1">
        <v>0.40717198963727408</v>
      </c>
      <c r="G35" s="1">
        <v>-0.72975394727859932</v>
      </c>
      <c r="H35" s="1">
        <v>0.26981793068980647</v>
      </c>
      <c r="I35" s="1">
        <v>-0.3344183983191199</v>
      </c>
      <c r="J35" s="1">
        <v>8.8670131348639825E-2</v>
      </c>
      <c r="K35" s="1">
        <v>-0.4037309559311234</v>
      </c>
      <c r="L35" s="1">
        <v>1.928727882302925</v>
      </c>
      <c r="M35" s="1">
        <v>-4.2247199526819379E-2</v>
      </c>
      <c r="N35" s="1">
        <v>0.6079529857465692</v>
      </c>
      <c r="O35" s="1">
        <v>7.9702814552896045E-2</v>
      </c>
      <c r="P35" s="1">
        <v>-2.1752625484541639</v>
      </c>
      <c r="Q35" s="1">
        <v>-1.312857490400565</v>
      </c>
      <c r="R35" s="1">
        <v>-0.111546387752047</v>
      </c>
      <c r="S35" s="1">
        <v>-1.182372587290007</v>
      </c>
      <c r="T35" s="1">
        <v>1.2593783316397471</v>
      </c>
      <c r="U35" s="1">
        <v>-1.7447457768400469</v>
      </c>
      <c r="V35" s="1">
        <v>0.37422628069336689</v>
      </c>
      <c r="W35" s="1">
        <v>8.0840384583780456E-2</v>
      </c>
      <c r="X35" s="1">
        <v>3.869779186032174E-2</v>
      </c>
      <c r="Y35" s="1">
        <v>0.31087173110818639</v>
      </c>
      <c r="Z35" s="1">
        <v>-0.1177323061665882</v>
      </c>
      <c r="AA35" s="1">
        <v>6.4201395575625474E-3</v>
      </c>
      <c r="AB35" s="1">
        <v>-0.36333529531387848</v>
      </c>
      <c r="AC35" s="1">
        <v>-0.1916644384583929</v>
      </c>
      <c r="AD35" s="1">
        <v>0.2195335511186077</v>
      </c>
      <c r="AE35" s="1">
        <v>-1.005700820948402</v>
      </c>
      <c r="AF35" s="1">
        <v>1.0485283406114629</v>
      </c>
      <c r="AG35" s="1">
        <v>0.83998088245436786</v>
      </c>
      <c r="AH35" s="1">
        <v>1.987294126172771E-4</v>
      </c>
      <c r="AI35" s="1">
        <v>0.64920837866545456</v>
      </c>
      <c r="AJ35" s="1">
        <v>0.56328342708283308</v>
      </c>
      <c r="AK35" s="1">
        <v>1.669522295694386</v>
      </c>
      <c r="AL35" s="1">
        <v>-0.1702562694311856</v>
      </c>
      <c r="AM35" s="1">
        <v>-0.8492347995857219</v>
      </c>
      <c r="AN35" s="1">
        <v>8.4110080085598005E-2</v>
      </c>
      <c r="AO35" s="1">
        <v>0.48995855988187609</v>
      </c>
      <c r="AP35" s="1">
        <v>-0.19123727857881451</v>
      </c>
      <c r="AQ35" s="1">
        <v>-0.57001549487248482</v>
      </c>
      <c r="AR35" s="1">
        <v>0.28245517867663528</v>
      </c>
      <c r="AS35" s="1">
        <v>-0.43101322809228171</v>
      </c>
      <c r="AT35" s="1">
        <v>-1.2192992072632469</v>
      </c>
      <c r="AU35" s="1">
        <v>-0.98538677841796585</v>
      </c>
      <c r="AV35" s="1">
        <v>6.5769222822999907E-2</v>
      </c>
      <c r="AW35" s="1">
        <v>-0.62953331233099397</v>
      </c>
      <c r="AX35" s="1">
        <v>0.64915729497967989</v>
      </c>
      <c r="AY35" s="1">
        <v>2.9433460546287139E-2</v>
      </c>
      <c r="AZ35" s="1">
        <v>0.85384871518571714</v>
      </c>
      <c r="BA35" s="1">
        <v>0.1096878473285431</v>
      </c>
      <c r="BB35" s="1">
        <v>9.9797359723973009E-2</v>
      </c>
      <c r="BC35" s="1">
        <v>0.62070759890173266</v>
      </c>
      <c r="BD35" s="1">
        <v>0.6209044130036494</v>
      </c>
      <c r="BE35" s="1">
        <v>9.3786469500999281E-2</v>
      </c>
      <c r="BF35" s="1">
        <v>-0.14560694656079659</v>
      </c>
      <c r="BG35" s="1">
        <v>1.2172693242502139</v>
      </c>
      <c r="BH35" s="1">
        <v>0.53694862442177482</v>
      </c>
      <c r="BI35" s="1">
        <v>-0.26212447267179068</v>
      </c>
      <c r="BJ35" s="1">
        <v>1.4893711032752159</v>
      </c>
      <c r="BK35" s="1">
        <v>-0.76738191553158419</v>
      </c>
      <c r="BL35" s="1">
        <v>2.3603075791020949</v>
      </c>
      <c r="BM35" s="1">
        <v>4.2084280360753852E-2</v>
      </c>
      <c r="BN35" s="1">
        <v>-0.6431469654270755</v>
      </c>
      <c r="BO35" s="1">
        <v>-0.90765699259733312</v>
      </c>
      <c r="BP35" s="1">
        <v>-0.63148145064672856</v>
      </c>
      <c r="BQ35" s="1">
        <v>-0.80390566017634379</v>
      </c>
      <c r="BR35" s="1">
        <v>0.58286253118946196</v>
      </c>
      <c r="BS35" s="1">
        <v>-1.5477470974919501</v>
      </c>
      <c r="BT35" s="1">
        <v>-1.31377421027254</v>
      </c>
      <c r="BU35" s="1">
        <v>-1.2347012860698099</v>
      </c>
      <c r="BV35" s="1">
        <v>0.30866135456482302</v>
      </c>
      <c r="BW35" s="1">
        <v>0.90686781359362512</v>
      </c>
      <c r="BX35" s="1">
        <v>-0.63850917067980251</v>
      </c>
      <c r="BY35" s="1">
        <v>-0.31378321306248258</v>
      </c>
      <c r="BZ35" s="1">
        <v>0.57520663869404887</v>
      </c>
      <c r="CA35" s="1">
        <v>1.2434825433441601</v>
      </c>
      <c r="CB35" s="1">
        <v>-0.79279897444913483</v>
      </c>
      <c r="CC35" s="1">
        <v>-1.155032409788459</v>
      </c>
      <c r="CD35" s="1">
        <v>1.6129887929555109</v>
      </c>
      <c r="CE35" s="1">
        <v>2.803620462893297</v>
      </c>
      <c r="CF35" s="1">
        <v>-5.0461996117971752E-2</v>
      </c>
      <c r="CG35" s="1">
        <v>-0.6474299357028227</v>
      </c>
      <c r="CH35" s="1">
        <v>-0.43424358538546032</v>
      </c>
      <c r="CI35" s="1">
        <v>8.7289509892862105E-2</v>
      </c>
      <c r="CJ35" s="1">
        <v>-0.1008289185151678</v>
      </c>
      <c r="CK35" s="1">
        <v>0.30588878636803918</v>
      </c>
      <c r="CL35" s="1">
        <v>0.64206962664395295</v>
      </c>
      <c r="CM35" s="1">
        <v>-2.250465586858382</v>
      </c>
      <c r="CN35" s="1">
        <v>-0.32008951155848608</v>
      </c>
      <c r="CO35" s="1">
        <v>1.973521400738951</v>
      </c>
      <c r="CP35" s="1">
        <v>-0.63482861724678263</v>
      </c>
      <c r="CQ35" s="1">
        <v>0.20169466129967861</v>
      </c>
      <c r="CR35" s="1">
        <v>-0.93181187408816757</v>
      </c>
      <c r="CS35" s="1">
        <v>-0.88977395212422672</v>
      </c>
      <c r="CT35" s="1">
        <v>3.1506132277969723E-2</v>
      </c>
      <c r="CU35" s="1">
        <v>-0.53952755756030601</v>
      </c>
      <c r="CV35" s="1">
        <v>0.2812851906278459</v>
      </c>
      <c r="CX35">
        <f t="shared" si="200"/>
        <v>-1.146159969405792</v>
      </c>
      <c r="CY35">
        <f t="shared" si="201"/>
        <v>2.1087659394291469</v>
      </c>
      <c r="CZ35">
        <f t="shared" si="202"/>
        <v>0.37725731425333936</v>
      </c>
      <c r="DA35">
        <f t="shared" si="203"/>
        <v>0.40339983945189262</v>
      </c>
      <c r="DB35">
        <f t="shared" si="204"/>
        <v>-0.1763890727822495</v>
      </c>
      <c r="DC35">
        <f t="shared" si="205"/>
        <v>0.66148478963727408</v>
      </c>
      <c r="DD35">
        <f t="shared" si="206"/>
        <v>-0.61099610327859932</v>
      </c>
      <c r="DE35">
        <f t="shared" si="207"/>
        <v>0.28439707768980649</v>
      </c>
      <c r="DF35">
        <f t="shared" si="208"/>
        <v>-0.36230927031911991</v>
      </c>
      <c r="DG35">
        <f t="shared" si="209"/>
        <v>-0.53850176865136024</v>
      </c>
      <c r="DH35">
        <f t="shared" si="210"/>
        <v>-0.16768301593112339</v>
      </c>
      <c r="DI35">
        <f t="shared" si="211"/>
        <v>2.0943944223029249</v>
      </c>
      <c r="DJ35">
        <f t="shared" si="212"/>
        <v>0.51998000047318071</v>
      </c>
      <c r="DK35">
        <f t="shared" si="213"/>
        <v>0.60657646114656916</v>
      </c>
      <c r="DL35">
        <f t="shared" si="214"/>
        <v>0.45121171455289599</v>
      </c>
      <c r="DM35">
        <f t="shared" si="215"/>
        <v>-1.6778311184541639</v>
      </c>
      <c r="DN35">
        <f t="shared" si="216"/>
        <v>-1.039595940400565</v>
      </c>
      <c r="DO35">
        <f t="shared" si="217"/>
        <v>0.19045377224795301</v>
      </c>
      <c r="DP35">
        <f t="shared" si="218"/>
        <v>-0.58392484729000704</v>
      </c>
      <c r="DQ35">
        <f t="shared" si="219"/>
        <v>1.4907526816397472</v>
      </c>
      <c r="DR35">
        <f t="shared" si="220"/>
        <v>-2.2299704968400471</v>
      </c>
      <c r="DS35">
        <f t="shared" si="221"/>
        <v>8.9954860693366889E-2</v>
      </c>
      <c r="DT35">
        <f t="shared" si="222"/>
        <v>-0.11236938541621955</v>
      </c>
      <c r="DU35">
        <f t="shared" si="223"/>
        <v>7.5556767860321741E-2</v>
      </c>
      <c r="DV35">
        <f t="shared" si="224"/>
        <v>0.40500924110818637</v>
      </c>
      <c r="DW35">
        <f t="shared" si="225"/>
        <v>0.21993611383341183</v>
      </c>
      <c r="DX35">
        <f t="shared" si="226"/>
        <v>-0.23335406044243745</v>
      </c>
      <c r="DY35">
        <f t="shared" si="227"/>
        <v>-0.61864009531387842</v>
      </c>
      <c r="DZ35">
        <f t="shared" si="228"/>
        <v>-0.46819920845839291</v>
      </c>
      <c r="EA35">
        <f t="shared" si="229"/>
        <v>3.2344641118607714E-2</v>
      </c>
      <c r="EB35">
        <f t="shared" si="230"/>
        <v>-1.102536746948402</v>
      </c>
      <c r="EC35">
        <f t="shared" si="231"/>
        <v>1.5391250206114631</v>
      </c>
      <c r="ED35">
        <f t="shared" si="232"/>
        <v>0.76077083245436783</v>
      </c>
      <c r="EE35">
        <f t="shared" si="233"/>
        <v>-0.71471583058738275</v>
      </c>
      <c r="EF35">
        <f t="shared" si="234"/>
        <v>0.66099096566545457</v>
      </c>
      <c r="EG35">
        <f t="shared" si="235"/>
        <v>0.83382318708283309</v>
      </c>
      <c r="EH35">
        <f t="shared" si="236"/>
        <v>1.893800775694386</v>
      </c>
      <c r="EI35">
        <f t="shared" si="237"/>
        <v>-4.6154994311856101E-3</v>
      </c>
      <c r="EJ35">
        <f t="shared" si="238"/>
        <v>-1.227238339585722</v>
      </c>
      <c r="EK35">
        <f t="shared" si="239"/>
        <v>0.40299213008559798</v>
      </c>
      <c r="EL35">
        <f t="shared" si="240"/>
        <v>1.0808312598818761</v>
      </c>
      <c r="EM35">
        <f t="shared" si="241"/>
        <v>-0.66236859857881458</v>
      </c>
      <c r="EN35">
        <f t="shared" si="242"/>
        <v>-1.0803980948724847</v>
      </c>
      <c r="EO35">
        <f t="shared" si="243"/>
        <v>-0.44032522132336471</v>
      </c>
      <c r="EP35">
        <f t="shared" si="244"/>
        <v>-0.61648356809228178</v>
      </c>
      <c r="EQ35">
        <f t="shared" si="245"/>
        <v>-1.369353547263247</v>
      </c>
      <c r="ER35">
        <f t="shared" si="246"/>
        <v>-0.7718976884179658</v>
      </c>
      <c r="ES35">
        <f t="shared" si="247"/>
        <v>-0.23048850717700009</v>
      </c>
      <c r="ET35">
        <f t="shared" si="248"/>
        <v>-0.57812022233099392</v>
      </c>
      <c r="EU35">
        <f t="shared" si="249"/>
        <v>1.1197329949796799</v>
      </c>
      <c r="EV35">
        <f t="shared" si="250"/>
        <v>-0.34120823945371287</v>
      </c>
      <c r="EW35">
        <f t="shared" si="251"/>
        <v>0.39536487518571717</v>
      </c>
      <c r="EX35">
        <f t="shared" si="252"/>
        <v>-0.4511823526714569</v>
      </c>
      <c r="EY35">
        <f t="shared" si="253"/>
        <v>-0.96632104027602694</v>
      </c>
      <c r="EZ35">
        <f t="shared" si="254"/>
        <v>0.66794124890173268</v>
      </c>
      <c r="FA35">
        <f t="shared" si="255"/>
        <v>1.4583458130036493</v>
      </c>
      <c r="FB35">
        <f t="shared" si="256"/>
        <v>0.11527179850099928</v>
      </c>
      <c r="FC35">
        <f t="shared" si="257"/>
        <v>-0.27118722656079658</v>
      </c>
      <c r="FD35">
        <f t="shared" si="258"/>
        <v>1.196169578250214</v>
      </c>
      <c r="FE35">
        <f t="shared" si="259"/>
        <v>-0.15414017557822512</v>
      </c>
      <c r="FF35">
        <f t="shared" si="260"/>
        <v>9.2869497328209316E-2</v>
      </c>
      <c r="FG35">
        <f t="shared" si="261"/>
        <v>1.5628706632752158</v>
      </c>
      <c r="FH35">
        <f t="shared" si="262"/>
        <v>-1.2492465455315842</v>
      </c>
      <c r="FI35">
        <f t="shared" si="263"/>
        <v>2.522976809102095</v>
      </c>
      <c r="FJ35">
        <f t="shared" si="264"/>
        <v>-0.22740017963924614</v>
      </c>
      <c r="FK35">
        <f t="shared" si="265"/>
        <v>-1.0478399654270756</v>
      </c>
      <c r="FL35">
        <f t="shared" si="266"/>
        <v>-0.75516271259733314</v>
      </c>
      <c r="FM35">
        <f t="shared" si="267"/>
        <v>-0.71555425664672856</v>
      </c>
      <c r="FN35">
        <f t="shared" si="268"/>
        <v>-1.1288886001763438</v>
      </c>
      <c r="FO35">
        <f t="shared" si="269"/>
        <v>0.14908791118946196</v>
      </c>
      <c r="FP35">
        <f t="shared" si="270"/>
        <v>-1.3051214774919502</v>
      </c>
      <c r="FQ35">
        <f t="shared" si="271"/>
        <v>-0.92801247027254008</v>
      </c>
      <c r="FR35">
        <f t="shared" si="272"/>
        <v>-0.44640678606980988</v>
      </c>
      <c r="FS35">
        <f t="shared" si="273"/>
        <v>-0.29312639543517693</v>
      </c>
      <c r="FT35">
        <f t="shared" si="274"/>
        <v>0.94526092359362512</v>
      </c>
      <c r="FU35">
        <f t="shared" si="275"/>
        <v>-0.65521561467980249</v>
      </c>
      <c r="FV35">
        <f t="shared" si="276"/>
        <v>8.3513756937517447E-2</v>
      </c>
      <c r="FW35">
        <f t="shared" si="277"/>
        <v>-0.16159296130595113</v>
      </c>
      <c r="FX35">
        <f t="shared" si="278"/>
        <v>1.90620734334416</v>
      </c>
      <c r="FY35">
        <f t="shared" si="279"/>
        <v>-1.5928725744491348</v>
      </c>
      <c r="FZ35">
        <f t="shared" si="280"/>
        <v>-0.42024684978845905</v>
      </c>
      <c r="GA35">
        <f t="shared" si="281"/>
        <v>1.181824762955511</v>
      </c>
      <c r="GB35">
        <f t="shared" si="282"/>
        <v>2.8148894658932972</v>
      </c>
      <c r="GC35">
        <f t="shared" si="283"/>
        <v>-5.8825332117971751E-2</v>
      </c>
      <c r="GD35">
        <f t="shared" si="284"/>
        <v>-1.4680347357028227</v>
      </c>
      <c r="GE35">
        <f t="shared" si="285"/>
        <v>-0.28432960538546032</v>
      </c>
      <c r="GF35">
        <f t="shared" si="286"/>
        <v>-0.37674179010713787</v>
      </c>
      <c r="GG35">
        <f t="shared" si="287"/>
        <v>-2.8477112515167796E-2</v>
      </c>
      <c r="GH35">
        <f t="shared" si="288"/>
        <v>-0.49036861363196083</v>
      </c>
      <c r="GI35">
        <f t="shared" si="289"/>
        <v>1.254515876643953</v>
      </c>
      <c r="GJ35">
        <f t="shared" si="290"/>
        <v>-1.833768586858382</v>
      </c>
      <c r="GK35">
        <f t="shared" si="291"/>
        <v>-0.66314901155848616</v>
      </c>
      <c r="GL35">
        <f t="shared" si="292"/>
        <v>1.695454820738951</v>
      </c>
      <c r="GM35">
        <f t="shared" si="293"/>
        <v>-0.35078276724678265</v>
      </c>
      <c r="GN35">
        <f t="shared" si="294"/>
        <v>0.55790336129967866</v>
      </c>
      <c r="GO35">
        <f t="shared" si="295"/>
        <v>-0.99342896208816756</v>
      </c>
      <c r="GP35">
        <f t="shared" si="296"/>
        <v>-1.0257832021242268</v>
      </c>
      <c r="GQ35">
        <f t="shared" si="297"/>
        <v>-0.13311983772203029</v>
      </c>
      <c r="GR35">
        <f t="shared" si="298"/>
        <v>-0.615692547560306</v>
      </c>
      <c r="GS35">
        <f t="shared" si="299"/>
        <v>-0.515557409372154</v>
      </c>
      <c r="GX35">
        <f t="shared" si="300"/>
        <v>1.146159969405792</v>
      </c>
      <c r="GY35">
        <f t="shared" si="301"/>
        <v>2.1087659394291469</v>
      </c>
      <c r="GZ35">
        <f t="shared" si="302"/>
        <v>0.37725731425333936</v>
      </c>
      <c r="HA35">
        <f t="shared" si="303"/>
        <v>0.40339983945189262</v>
      </c>
      <c r="HB35">
        <f t="shared" si="304"/>
        <v>0.1763890727822495</v>
      </c>
      <c r="HC35">
        <f t="shared" si="305"/>
        <v>0.66148478963727408</v>
      </c>
      <c r="HD35">
        <f t="shared" si="306"/>
        <v>0.61099610327859932</v>
      </c>
      <c r="HE35">
        <f t="shared" si="307"/>
        <v>0.28439707768980649</v>
      </c>
      <c r="HF35">
        <f t="shared" si="308"/>
        <v>0.36230927031911991</v>
      </c>
      <c r="HG35">
        <f t="shared" si="309"/>
        <v>0.53850176865136024</v>
      </c>
      <c r="HH35">
        <f t="shared" si="310"/>
        <v>0.16768301593112339</v>
      </c>
      <c r="HI35">
        <f t="shared" si="311"/>
        <v>2.0943944223029249</v>
      </c>
      <c r="HJ35">
        <f t="shared" si="312"/>
        <v>0.51998000047318071</v>
      </c>
      <c r="HK35">
        <f t="shared" si="313"/>
        <v>0.60657646114656916</v>
      </c>
      <c r="HL35">
        <f t="shared" si="314"/>
        <v>0.45121171455289599</v>
      </c>
      <c r="HM35">
        <f t="shared" si="315"/>
        <v>1.6778311184541639</v>
      </c>
      <c r="HN35">
        <f t="shared" si="316"/>
        <v>1.039595940400565</v>
      </c>
      <c r="HO35">
        <f t="shared" si="317"/>
        <v>0.19045377224795301</v>
      </c>
      <c r="HP35">
        <f t="shared" si="318"/>
        <v>0.58392484729000704</v>
      </c>
      <c r="HQ35">
        <f t="shared" si="319"/>
        <v>1.4907526816397472</v>
      </c>
      <c r="HR35">
        <f t="shared" si="320"/>
        <v>2.2299704968400471</v>
      </c>
      <c r="HS35">
        <f t="shared" si="321"/>
        <v>8.9954860693366889E-2</v>
      </c>
      <c r="HT35">
        <f t="shared" si="322"/>
        <v>0.11236938541621955</v>
      </c>
      <c r="HU35">
        <f t="shared" si="323"/>
        <v>7.5556767860321741E-2</v>
      </c>
      <c r="HV35">
        <f t="shared" si="324"/>
        <v>0.40500924110818637</v>
      </c>
      <c r="HW35">
        <f t="shared" si="325"/>
        <v>0.21993611383341183</v>
      </c>
      <c r="HX35">
        <f t="shared" si="326"/>
        <v>0.23335406044243745</v>
      </c>
      <c r="HY35">
        <f t="shared" si="327"/>
        <v>0.61864009531387842</v>
      </c>
      <c r="HZ35">
        <f t="shared" si="328"/>
        <v>0.46819920845839291</v>
      </c>
      <c r="IA35">
        <f t="shared" si="329"/>
        <v>3.2344641118607714E-2</v>
      </c>
      <c r="IB35">
        <f t="shared" si="330"/>
        <v>1.102536746948402</v>
      </c>
      <c r="IC35">
        <f t="shared" si="331"/>
        <v>1.5391250206114631</v>
      </c>
      <c r="ID35">
        <f t="shared" si="332"/>
        <v>0.76077083245436783</v>
      </c>
      <c r="IE35">
        <f t="shared" si="333"/>
        <v>0.71471583058738275</v>
      </c>
      <c r="IF35">
        <f t="shared" si="334"/>
        <v>0.66099096566545457</v>
      </c>
      <c r="IG35">
        <f t="shared" si="335"/>
        <v>0.83382318708283309</v>
      </c>
      <c r="IH35">
        <f t="shared" si="336"/>
        <v>1.893800775694386</v>
      </c>
      <c r="II35">
        <f t="shared" si="337"/>
        <v>4.6154994311856101E-3</v>
      </c>
      <c r="IJ35">
        <f t="shared" si="338"/>
        <v>1.227238339585722</v>
      </c>
      <c r="IK35">
        <f t="shared" si="339"/>
        <v>0.40299213008559798</v>
      </c>
      <c r="IL35">
        <f t="shared" si="340"/>
        <v>1.0808312598818761</v>
      </c>
      <c r="IM35">
        <f t="shared" si="341"/>
        <v>0.66236859857881458</v>
      </c>
      <c r="IN35">
        <f t="shared" si="342"/>
        <v>1.0803980948724847</v>
      </c>
      <c r="IO35">
        <f t="shared" si="343"/>
        <v>0.44032522132336471</v>
      </c>
      <c r="IP35">
        <f t="shared" si="344"/>
        <v>0.61648356809228178</v>
      </c>
      <c r="IQ35">
        <f t="shared" si="345"/>
        <v>1.369353547263247</v>
      </c>
      <c r="IR35">
        <f t="shared" si="346"/>
        <v>0.7718976884179658</v>
      </c>
      <c r="IS35">
        <f t="shared" si="347"/>
        <v>0.23048850717700009</v>
      </c>
      <c r="IT35">
        <f t="shared" si="348"/>
        <v>0.57812022233099392</v>
      </c>
      <c r="IU35">
        <f t="shared" si="349"/>
        <v>1.1197329949796799</v>
      </c>
      <c r="IV35">
        <f t="shared" si="350"/>
        <v>0.34120823945371287</v>
      </c>
      <c r="IW35">
        <f t="shared" si="351"/>
        <v>0.39536487518571717</v>
      </c>
      <c r="IX35">
        <f t="shared" si="352"/>
        <v>0.4511823526714569</v>
      </c>
      <c r="IY35">
        <f t="shared" si="353"/>
        <v>0.96632104027602694</v>
      </c>
      <c r="IZ35">
        <f t="shared" si="354"/>
        <v>0.66794124890173268</v>
      </c>
      <c r="JA35">
        <f t="shared" si="355"/>
        <v>1.4583458130036493</v>
      </c>
      <c r="JB35">
        <f t="shared" si="356"/>
        <v>0.11527179850099928</v>
      </c>
      <c r="JC35">
        <f t="shared" si="357"/>
        <v>0.27118722656079658</v>
      </c>
      <c r="JD35">
        <f t="shared" si="358"/>
        <v>1.196169578250214</v>
      </c>
      <c r="JE35">
        <f t="shared" si="359"/>
        <v>0.15414017557822512</v>
      </c>
      <c r="JF35">
        <f t="shared" si="360"/>
        <v>9.2869497328209316E-2</v>
      </c>
      <c r="JG35">
        <f t="shared" si="361"/>
        <v>1.5628706632752158</v>
      </c>
      <c r="JH35">
        <f t="shared" si="362"/>
        <v>1.2492465455315842</v>
      </c>
      <c r="JI35">
        <f t="shared" si="363"/>
        <v>2.522976809102095</v>
      </c>
      <c r="JJ35">
        <f t="shared" si="364"/>
        <v>0.22740017963924614</v>
      </c>
      <c r="JK35">
        <f t="shared" si="365"/>
        <v>1.0478399654270756</v>
      </c>
      <c r="JL35">
        <f t="shared" si="366"/>
        <v>0.75516271259733314</v>
      </c>
      <c r="JM35">
        <f t="shared" si="367"/>
        <v>0.71555425664672856</v>
      </c>
      <c r="JN35">
        <f t="shared" si="368"/>
        <v>1.1288886001763438</v>
      </c>
      <c r="JO35">
        <f t="shared" si="369"/>
        <v>0.14908791118946196</v>
      </c>
      <c r="JP35">
        <f t="shared" si="370"/>
        <v>1.3051214774919502</v>
      </c>
      <c r="JQ35">
        <f t="shared" si="371"/>
        <v>0.92801247027254008</v>
      </c>
      <c r="JR35">
        <f t="shared" si="372"/>
        <v>0.44640678606980988</v>
      </c>
      <c r="JS35">
        <f t="shared" si="373"/>
        <v>0.29312639543517693</v>
      </c>
      <c r="JT35">
        <f t="shared" si="374"/>
        <v>0.94526092359362512</v>
      </c>
      <c r="JU35">
        <f t="shared" si="375"/>
        <v>0.65521561467980249</v>
      </c>
      <c r="JV35">
        <f t="shared" si="376"/>
        <v>8.3513756937517447E-2</v>
      </c>
      <c r="JW35">
        <f t="shared" si="377"/>
        <v>0.16159296130595113</v>
      </c>
      <c r="JX35">
        <f t="shared" si="378"/>
        <v>1.90620734334416</v>
      </c>
      <c r="JY35">
        <f t="shared" si="379"/>
        <v>1.5928725744491348</v>
      </c>
      <c r="JZ35">
        <f t="shared" si="380"/>
        <v>0.42024684978845905</v>
      </c>
      <c r="KA35">
        <f t="shared" si="381"/>
        <v>1.181824762955511</v>
      </c>
      <c r="KB35">
        <f t="shared" si="382"/>
        <v>2.8148894658932972</v>
      </c>
      <c r="KC35">
        <f t="shared" si="383"/>
        <v>5.8825332117971751E-2</v>
      </c>
      <c r="KD35">
        <f t="shared" si="384"/>
        <v>1.4680347357028227</v>
      </c>
      <c r="KE35">
        <f t="shared" si="385"/>
        <v>0.28432960538546032</v>
      </c>
      <c r="KF35">
        <f t="shared" si="386"/>
        <v>0.37674179010713787</v>
      </c>
      <c r="KG35">
        <f t="shared" si="387"/>
        <v>2.8477112515167796E-2</v>
      </c>
      <c r="KH35">
        <f t="shared" si="388"/>
        <v>0.49036861363196083</v>
      </c>
      <c r="KI35">
        <f t="shared" si="389"/>
        <v>1.254515876643953</v>
      </c>
      <c r="KJ35">
        <f t="shared" si="390"/>
        <v>1.833768586858382</v>
      </c>
      <c r="KK35">
        <f t="shared" si="391"/>
        <v>0.66314901155848616</v>
      </c>
      <c r="KL35">
        <f t="shared" si="392"/>
        <v>1.695454820738951</v>
      </c>
      <c r="KM35">
        <f t="shared" si="393"/>
        <v>0.35078276724678265</v>
      </c>
      <c r="KN35">
        <f t="shared" si="394"/>
        <v>0.55790336129967866</v>
      </c>
      <c r="KO35">
        <f t="shared" si="395"/>
        <v>0.99342896208816756</v>
      </c>
      <c r="KP35">
        <f t="shared" si="396"/>
        <v>1.0257832021242268</v>
      </c>
      <c r="KQ35">
        <f t="shared" si="397"/>
        <v>0.13311983772203029</v>
      </c>
      <c r="KR35">
        <f t="shared" si="398"/>
        <v>0.615692547560306</v>
      </c>
      <c r="KS35">
        <f t="shared" si="399"/>
        <v>0.515557409372154</v>
      </c>
    </row>
    <row r="36" spans="1:305" x14ac:dyDescent="0.25">
      <c r="A36" s="1">
        <v>0.6713948391460195</v>
      </c>
      <c r="B36" s="1">
        <v>0.16890161699537931</v>
      </c>
      <c r="C36" s="1">
        <v>1.888877976220265</v>
      </c>
      <c r="D36" s="1">
        <v>0.75768311392334198</v>
      </c>
      <c r="E36" s="1">
        <v>-0.85176005169188385</v>
      </c>
      <c r="F36" s="1">
        <v>-0.59365137007959634</v>
      </c>
      <c r="G36" s="1">
        <v>-1.045185252157083</v>
      </c>
      <c r="H36" s="1">
        <v>0.1128564559774989</v>
      </c>
      <c r="I36" s="1">
        <v>2.295865205054147</v>
      </c>
      <c r="J36" s="1">
        <v>0.94496165120102216</v>
      </c>
      <c r="K36" s="1">
        <v>1.6538734586284749</v>
      </c>
      <c r="L36" s="1">
        <v>-0.36007432325234001</v>
      </c>
      <c r="M36" s="1">
        <v>0.1032503101249872</v>
      </c>
      <c r="N36" s="1">
        <v>-0.86232651703463392</v>
      </c>
      <c r="O36" s="1">
        <v>-1.2535990983897149</v>
      </c>
      <c r="P36" s="1">
        <v>1.8214227422652021</v>
      </c>
      <c r="Q36" s="1">
        <v>-1.377528919709629</v>
      </c>
      <c r="R36" s="1">
        <v>2.3199511788427989</v>
      </c>
      <c r="S36" s="1">
        <v>1.4810103550863689</v>
      </c>
      <c r="T36" s="1">
        <v>-0.10253158102013971</v>
      </c>
      <c r="U36" s="1">
        <v>2.273965992386997</v>
      </c>
      <c r="V36" s="1">
        <v>-1.3032785576248779E-2</v>
      </c>
      <c r="W36" s="1">
        <v>-0.11733183331504379</v>
      </c>
      <c r="X36" s="1">
        <v>-0.1976145175342276</v>
      </c>
      <c r="Y36" s="1">
        <v>0.17610530859493259</v>
      </c>
      <c r="Z36" s="1">
        <v>4.238063487784953E-2</v>
      </c>
      <c r="AA36" s="1">
        <v>-1.371599144669412</v>
      </c>
      <c r="AB36" s="1">
        <v>-0.48919553253235998</v>
      </c>
      <c r="AC36" s="1">
        <v>-1.084027946164051</v>
      </c>
      <c r="AD36" s="1">
        <v>-1.150987309456369</v>
      </c>
      <c r="AE36" s="1">
        <v>-1.5670383364342951E-2</v>
      </c>
      <c r="AF36" s="1">
        <v>-0.35315565434613783</v>
      </c>
      <c r="AG36" s="1">
        <v>-1.076571494436074</v>
      </c>
      <c r="AH36" s="1">
        <v>1.3439704563089561</v>
      </c>
      <c r="AI36" s="1">
        <v>0.98121985235642073</v>
      </c>
      <c r="AJ36" s="1">
        <v>-1.2366076990439629</v>
      </c>
      <c r="AK36" s="1">
        <v>-2.144410743940715</v>
      </c>
      <c r="AL36" s="1">
        <v>-1.01032456902368</v>
      </c>
      <c r="AM36" s="1">
        <v>-0.56128330539299398</v>
      </c>
      <c r="AN36" s="1">
        <v>-2.226321610768899</v>
      </c>
      <c r="AO36" s="1">
        <v>1.00471804918126</v>
      </c>
      <c r="AP36" s="1">
        <v>-0.68296390316238464</v>
      </c>
      <c r="AQ36" s="1">
        <v>0.45543578744943758</v>
      </c>
      <c r="AR36" s="1">
        <v>0.39431934634599192</v>
      </c>
      <c r="AS36" s="1">
        <v>0.113148186650271</v>
      </c>
      <c r="AT36" s="1">
        <v>0.22995990369492039</v>
      </c>
      <c r="AU36" s="1">
        <v>0.42889740204242988</v>
      </c>
      <c r="AV36" s="1">
        <v>-0.45112180931609652</v>
      </c>
      <c r="AW36" s="1">
        <v>-0.60158181813868661</v>
      </c>
      <c r="AX36" s="1">
        <v>1.784887143025601</v>
      </c>
      <c r="AY36" s="1">
        <v>1.2785176337163859</v>
      </c>
      <c r="AZ36" s="1">
        <v>0.66705450255017484</v>
      </c>
      <c r="BA36" s="1">
        <v>0.28616633537899677</v>
      </c>
      <c r="BB36" s="1">
        <v>-2.8458170297960992</v>
      </c>
      <c r="BC36" s="1">
        <v>-0.1096869630739835</v>
      </c>
      <c r="BD36" s="1">
        <v>-0.39072187140656528</v>
      </c>
      <c r="BE36" s="1">
        <v>5.6752071752668408E-2</v>
      </c>
      <c r="BF36" s="1">
        <v>0.45569141683466469</v>
      </c>
      <c r="BG36" s="1">
        <v>0.72841236343180271</v>
      </c>
      <c r="BH36" s="1">
        <v>1.962637467161036</v>
      </c>
      <c r="BI36" s="1">
        <v>0.42576645533684537</v>
      </c>
      <c r="BJ36" s="1">
        <v>-7.6821632365835779E-2</v>
      </c>
      <c r="BK36" s="1">
        <v>-1.171723453250646</v>
      </c>
      <c r="BL36" s="1">
        <v>7.8876832770233607E-2</v>
      </c>
      <c r="BM36" s="1">
        <v>-1.3312263308994541</v>
      </c>
      <c r="BN36" s="1">
        <v>-1.4212258828012889</v>
      </c>
      <c r="BO36" s="1">
        <v>0.48895435824022748</v>
      </c>
      <c r="BP36" s="1">
        <v>1.163406504254932</v>
      </c>
      <c r="BQ36" s="1">
        <v>0.60505398060542082</v>
      </c>
      <c r="BR36" s="1">
        <v>0.25008788070456578</v>
      </c>
      <c r="BS36" s="1">
        <v>0.48622184152145259</v>
      </c>
      <c r="BT36" s="1">
        <v>-1.638314850152649</v>
      </c>
      <c r="BU36" s="1">
        <v>0.39708496586857128</v>
      </c>
      <c r="BV36" s="1">
        <v>1.40137049097271</v>
      </c>
      <c r="BW36" s="1">
        <v>0.26349487400202121</v>
      </c>
      <c r="BX36" s="1">
        <v>0.57466085300187475</v>
      </c>
      <c r="BY36" s="1">
        <v>0.37829819080405169</v>
      </c>
      <c r="BZ36" s="1">
        <v>1.168829678556321</v>
      </c>
      <c r="CA36" s="1">
        <v>-1.614180551710247</v>
      </c>
      <c r="CB36" s="1">
        <v>2.843458074603487</v>
      </c>
      <c r="CC36" s="1">
        <v>-0.1295477338186056</v>
      </c>
      <c r="CD36" s="1">
        <v>-0.31222537118975879</v>
      </c>
      <c r="CE36" s="1">
        <v>1.437173949786279</v>
      </c>
      <c r="CF36" s="1">
        <v>-0.64556894142328158</v>
      </c>
      <c r="CG36" s="1">
        <v>5.4641540640427977E-2</v>
      </c>
      <c r="CH36" s="1">
        <v>0.1741855294463607</v>
      </c>
      <c r="CI36" s="1">
        <v>0.82498891351529635</v>
      </c>
      <c r="CJ36" s="1">
        <v>0.23041561391313189</v>
      </c>
      <c r="CK36" s="1">
        <v>2.0652124546052891E-2</v>
      </c>
      <c r="CL36" s="1">
        <v>0.54398140008359219</v>
      </c>
      <c r="CM36" s="1">
        <v>-0.115296995555512</v>
      </c>
      <c r="CN36" s="1">
        <v>0.40884510266757679</v>
      </c>
      <c r="CO36" s="1">
        <v>-1.417162195745598</v>
      </c>
      <c r="CP36" s="1">
        <v>-0.2192229773634595</v>
      </c>
      <c r="CQ36" s="1">
        <v>-1.156890297178566</v>
      </c>
      <c r="CR36" s="1">
        <v>-0.91589205032671672</v>
      </c>
      <c r="CS36" s="1">
        <v>0.29474727648502902</v>
      </c>
      <c r="CT36" s="1">
        <v>0.2164169610019587</v>
      </c>
      <c r="CU36" s="1">
        <v>-1.062125623579617</v>
      </c>
      <c r="CV36" s="1">
        <v>-1.184513200554558</v>
      </c>
      <c r="CX36">
        <f t="shared" si="200"/>
        <v>0.77097560414601951</v>
      </c>
      <c r="CY36">
        <f t="shared" si="201"/>
        <v>0.63588964699537931</v>
      </c>
      <c r="CZ36">
        <f t="shared" si="202"/>
        <v>1.9178093562202649</v>
      </c>
      <c r="DA36">
        <f t="shared" si="203"/>
        <v>0.49755115392334198</v>
      </c>
      <c r="DB36">
        <f t="shared" si="204"/>
        <v>-0.5264531316918839</v>
      </c>
      <c r="DC36">
        <f t="shared" si="205"/>
        <v>-0.40368912007959634</v>
      </c>
      <c r="DD36">
        <f t="shared" si="206"/>
        <v>-1.6165038521570829</v>
      </c>
      <c r="DE36">
        <f t="shared" si="207"/>
        <v>-0.42621224402250107</v>
      </c>
      <c r="DF36">
        <f t="shared" si="208"/>
        <v>2.2600663390541471</v>
      </c>
      <c r="DG36">
        <f t="shared" si="209"/>
        <v>0.48669415120102216</v>
      </c>
      <c r="DH36">
        <f t="shared" si="210"/>
        <v>1.256564128628475</v>
      </c>
      <c r="DI36">
        <f t="shared" si="211"/>
        <v>-8.8308373252340033E-2</v>
      </c>
      <c r="DJ36">
        <f t="shared" si="212"/>
        <v>-1.4525819875012808E-2</v>
      </c>
      <c r="DK36">
        <f t="shared" si="213"/>
        <v>-0.4428948170346339</v>
      </c>
      <c r="DL36">
        <f t="shared" si="214"/>
        <v>-0.84005366838971496</v>
      </c>
      <c r="DM36">
        <f t="shared" si="215"/>
        <v>1.7168826022652022</v>
      </c>
      <c r="DN36">
        <f t="shared" si="216"/>
        <v>-1.317145389709629</v>
      </c>
      <c r="DO36">
        <f t="shared" si="217"/>
        <v>2.6372707788427987</v>
      </c>
      <c r="DP36">
        <f t="shared" si="218"/>
        <v>1.1586808050863688</v>
      </c>
      <c r="DQ36">
        <f t="shared" si="219"/>
        <v>0.36189105897986029</v>
      </c>
      <c r="DR36">
        <f t="shared" si="220"/>
        <v>1.7510702923869972</v>
      </c>
      <c r="DS36">
        <f t="shared" si="221"/>
        <v>0.25816086442375125</v>
      </c>
      <c r="DT36">
        <f t="shared" si="222"/>
        <v>-0.73357413331504384</v>
      </c>
      <c r="DU36">
        <f t="shared" si="223"/>
        <v>-0.10628622753422759</v>
      </c>
      <c r="DV36">
        <f t="shared" si="224"/>
        <v>0.17727782139493259</v>
      </c>
      <c r="DW36">
        <f t="shared" si="225"/>
        <v>-5.5970811221504671E-3</v>
      </c>
      <c r="DX36">
        <f t="shared" si="226"/>
        <v>-1.5356662346694121</v>
      </c>
      <c r="DY36">
        <f t="shared" si="227"/>
        <v>-0.63573385253235992</v>
      </c>
      <c r="DZ36">
        <f t="shared" si="228"/>
        <v>-0.84653836616405098</v>
      </c>
      <c r="EA36">
        <f t="shared" si="229"/>
        <v>-1.248033079456369</v>
      </c>
      <c r="EB36">
        <f t="shared" si="230"/>
        <v>-0.27036264336434296</v>
      </c>
      <c r="EC36">
        <f t="shared" si="231"/>
        <v>1.5309945653862178E-2</v>
      </c>
      <c r="ED36">
        <f t="shared" si="232"/>
        <v>-1.2880155444360741</v>
      </c>
      <c r="EE36">
        <f t="shared" si="233"/>
        <v>1.0495849563089561</v>
      </c>
      <c r="EF36">
        <f t="shared" si="234"/>
        <v>1.7981705523564209</v>
      </c>
      <c r="EG36">
        <f t="shared" si="235"/>
        <v>-0.78016159904396298</v>
      </c>
      <c r="EH36">
        <f t="shared" si="236"/>
        <v>-0.85392774394071491</v>
      </c>
      <c r="EI36">
        <f t="shared" si="237"/>
        <v>-0.51442819902367998</v>
      </c>
      <c r="EJ36">
        <f t="shared" si="238"/>
        <v>-0.85863734539299397</v>
      </c>
      <c r="EK36">
        <f t="shared" si="239"/>
        <v>-1.707336460768899</v>
      </c>
      <c r="EL36">
        <f t="shared" si="240"/>
        <v>1.72908339918126</v>
      </c>
      <c r="EM36">
        <f t="shared" si="241"/>
        <v>-1.0127626031623846</v>
      </c>
      <c r="EN36">
        <f t="shared" si="242"/>
        <v>-0.10611821255056242</v>
      </c>
      <c r="EO36">
        <f t="shared" si="243"/>
        <v>-6.2702936540081078E-3</v>
      </c>
      <c r="EP36">
        <f t="shared" si="244"/>
        <v>-0.10628486334972899</v>
      </c>
      <c r="EQ36">
        <f t="shared" si="245"/>
        <v>-0.1032302963050796</v>
      </c>
      <c r="ER36">
        <f t="shared" si="246"/>
        <v>0.18813545204242987</v>
      </c>
      <c r="ES36">
        <f t="shared" si="247"/>
        <v>-0.67084929931609649</v>
      </c>
      <c r="ET36">
        <f t="shared" si="248"/>
        <v>-0.39605024813868661</v>
      </c>
      <c r="EU36">
        <f t="shared" si="249"/>
        <v>1.854224883025601</v>
      </c>
      <c r="EV36">
        <f t="shared" si="250"/>
        <v>1.001782233716386</v>
      </c>
      <c r="EW36">
        <f t="shared" si="251"/>
        <v>0.98990488255017484</v>
      </c>
      <c r="EX36">
        <f t="shared" si="252"/>
        <v>-0.33458556462100325</v>
      </c>
      <c r="EY36">
        <f t="shared" si="253"/>
        <v>-3.8432562997960993</v>
      </c>
      <c r="EZ36">
        <f t="shared" si="254"/>
        <v>4.3792616926016506E-2</v>
      </c>
      <c r="FA36">
        <f t="shared" si="255"/>
        <v>0.11338989859343468</v>
      </c>
      <c r="FB36">
        <f t="shared" si="256"/>
        <v>-0.41923750824733164</v>
      </c>
      <c r="FC36">
        <f t="shared" si="257"/>
        <v>0.3236112368346647</v>
      </c>
      <c r="FD36">
        <f t="shared" si="258"/>
        <v>0.78690965843180272</v>
      </c>
      <c r="FE36">
        <f t="shared" si="259"/>
        <v>1.5105945271610359</v>
      </c>
      <c r="FF36">
        <f t="shared" si="260"/>
        <v>0.44487346133684535</v>
      </c>
      <c r="FG36">
        <f t="shared" si="261"/>
        <v>9.7740017634164233E-2</v>
      </c>
      <c r="FH36">
        <f t="shared" si="262"/>
        <v>-1.9447478532506459</v>
      </c>
      <c r="FI36">
        <f t="shared" si="263"/>
        <v>0.81905470277023362</v>
      </c>
      <c r="FJ36">
        <f t="shared" si="264"/>
        <v>-1.9544588308994539</v>
      </c>
      <c r="FK36">
        <f t="shared" si="265"/>
        <v>-1.847713682801289</v>
      </c>
      <c r="FL36">
        <f t="shared" si="266"/>
        <v>0.63288592824022749</v>
      </c>
      <c r="FM36">
        <f t="shared" si="267"/>
        <v>1.103790490254932</v>
      </c>
      <c r="FN36">
        <f t="shared" si="268"/>
        <v>0.78217308060542079</v>
      </c>
      <c r="FO36">
        <f t="shared" si="269"/>
        <v>-7.0511469295434226E-2</v>
      </c>
      <c r="FP36">
        <f t="shared" si="270"/>
        <v>0.11219569152145259</v>
      </c>
      <c r="FQ36">
        <f t="shared" si="271"/>
        <v>-2.021797190152649</v>
      </c>
      <c r="FR36">
        <f t="shared" si="272"/>
        <v>0.53277842586857127</v>
      </c>
      <c r="FS36">
        <f t="shared" si="273"/>
        <v>0.93654575097270998</v>
      </c>
      <c r="FT36">
        <f t="shared" si="274"/>
        <v>0.57349210400202122</v>
      </c>
      <c r="FU36">
        <f t="shared" si="275"/>
        <v>-1.9054996998125295E-2</v>
      </c>
      <c r="FV36">
        <f t="shared" si="276"/>
        <v>0.47302290080405168</v>
      </c>
      <c r="FW36">
        <f t="shared" si="277"/>
        <v>0.64906197855632097</v>
      </c>
      <c r="FX36">
        <f t="shared" si="278"/>
        <v>-0.92598055171024696</v>
      </c>
      <c r="FY36">
        <f t="shared" si="279"/>
        <v>2.106002374603487</v>
      </c>
      <c r="FZ36">
        <f t="shared" si="280"/>
        <v>-0.23095047881860559</v>
      </c>
      <c r="GA36">
        <f t="shared" si="281"/>
        <v>3.4742708810241218E-2</v>
      </c>
      <c r="GB36">
        <f t="shared" si="282"/>
        <v>2.5022772497862791</v>
      </c>
      <c r="GC36">
        <f t="shared" si="283"/>
        <v>-0.50466085142328154</v>
      </c>
      <c r="GD36">
        <f t="shared" si="284"/>
        <v>-0.72333485935957209</v>
      </c>
      <c r="GE36">
        <f t="shared" si="285"/>
        <v>0.1638248864463607</v>
      </c>
      <c r="GF36">
        <f t="shared" si="286"/>
        <v>0.79474825151529638</v>
      </c>
      <c r="GG36">
        <f t="shared" si="287"/>
        <v>0.39478288391313188</v>
      </c>
      <c r="GH36">
        <f t="shared" si="288"/>
        <v>-0.40167995545394708</v>
      </c>
      <c r="GI36">
        <f t="shared" si="289"/>
        <v>1.0618654000835921</v>
      </c>
      <c r="GJ36">
        <f t="shared" si="290"/>
        <v>-0.23976296555551199</v>
      </c>
      <c r="GK36">
        <f t="shared" si="291"/>
        <v>-0.33336123733242318</v>
      </c>
      <c r="GL36">
        <f t="shared" si="292"/>
        <v>-1.239945055745598</v>
      </c>
      <c r="GM36">
        <f t="shared" si="293"/>
        <v>-0.1631882333634595</v>
      </c>
      <c r="GN36">
        <f t="shared" si="294"/>
        <v>-0.80225302717856595</v>
      </c>
      <c r="GO36">
        <f t="shared" si="295"/>
        <v>-1.1304655803267167</v>
      </c>
      <c r="GP36">
        <f t="shared" si="296"/>
        <v>0.43894155648502903</v>
      </c>
      <c r="GQ36">
        <f t="shared" si="297"/>
        <v>0.24222987400195869</v>
      </c>
      <c r="GR36">
        <f t="shared" si="298"/>
        <v>-1.544281603579617</v>
      </c>
      <c r="GS36">
        <f t="shared" si="299"/>
        <v>-1.283346520554558</v>
      </c>
      <c r="GX36">
        <f t="shared" si="300"/>
        <v>0.77097560414601951</v>
      </c>
      <c r="GY36">
        <f t="shared" si="301"/>
        <v>0.63588964699537931</v>
      </c>
      <c r="GZ36">
        <f t="shared" si="302"/>
        <v>1.9178093562202649</v>
      </c>
      <c r="HA36">
        <f t="shared" si="303"/>
        <v>0.49755115392334198</v>
      </c>
      <c r="HB36">
        <f t="shared" si="304"/>
        <v>0.5264531316918839</v>
      </c>
      <c r="HC36">
        <f t="shared" si="305"/>
        <v>0.40368912007959634</v>
      </c>
      <c r="HD36">
        <f t="shared" si="306"/>
        <v>1.6165038521570829</v>
      </c>
      <c r="HE36">
        <f t="shared" si="307"/>
        <v>0.42621224402250107</v>
      </c>
      <c r="HF36">
        <f t="shared" si="308"/>
        <v>2.2600663390541471</v>
      </c>
      <c r="HG36">
        <f t="shared" si="309"/>
        <v>0.48669415120102216</v>
      </c>
      <c r="HH36">
        <f t="shared" si="310"/>
        <v>1.256564128628475</v>
      </c>
      <c r="HI36">
        <f t="shared" si="311"/>
        <v>8.8308373252340033E-2</v>
      </c>
      <c r="HJ36">
        <f t="shared" si="312"/>
        <v>1.4525819875012808E-2</v>
      </c>
      <c r="HK36">
        <f t="shared" si="313"/>
        <v>0.4428948170346339</v>
      </c>
      <c r="HL36">
        <f t="shared" si="314"/>
        <v>0.84005366838971496</v>
      </c>
      <c r="HM36">
        <f t="shared" si="315"/>
        <v>1.7168826022652022</v>
      </c>
      <c r="HN36">
        <f t="shared" si="316"/>
        <v>1.317145389709629</v>
      </c>
      <c r="HO36">
        <f t="shared" si="317"/>
        <v>2.6372707788427987</v>
      </c>
      <c r="HP36">
        <f t="shared" si="318"/>
        <v>1.1586808050863688</v>
      </c>
      <c r="HQ36">
        <f t="shared" si="319"/>
        <v>0.36189105897986029</v>
      </c>
      <c r="HR36">
        <f t="shared" si="320"/>
        <v>1.7510702923869972</v>
      </c>
      <c r="HS36">
        <f t="shared" si="321"/>
        <v>0.25816086442375125</v>
      </c>
      <c r="HT36">
        <f t="shared" si="322"/>
        <v>0.73357413331504384</v>
      </c>
      <c r="HU36">
        <f t="shared" si="323"/>
        <v>0.10628622753422759</v>
      </c>
      <c r="HV36">
        <f t="shared" si="324"/>
        <v>0.17727782139493259</v>
      </c>
      <c r="HW36">
        <f t="shared" si="325"/>
        <v>5.5970811221504671E-3</v>
      </c>
      <c r="HX36">
        <f t="shared" si="326"/>
        <v>1.5356662346694121</v>
      </c>
      <c r="HY36">
        <f t="shared" si="327"/>
        <v>0.63573385253235992</v>
      </c>
      <c r="HZ36">
        <f t="shared" si="328"/>
        <v>0.84653836616405098</v>
      </c>
      <c r="IA36">
        <f t="shared" si="329"/>
        <v>1.248033079456369</v>
      </c>
      <c r="IB36">
        <f t="shared" si="330"/>
        <v>0.27036264336434296</v>
      </c>
      <c r="IC36">
        <f t="shared" si="331"/>
        <v>1.5309945653862178E-2</v>
      </c>
      <c r="ID36">
        <f t="shared" si="332"/>
        <v>1.2880155444360741</v>
      </c>
      <c r="IE36">
        <f t="shared" si="333"/>
        <v>1.0495849563089561</v>
      </c>
      <c r="IF36">
        <f t="shared" si="334"/>
        <v>1.7981705523564209</v>
      </c>
      <c r="IG36">
        <f t="shared" si="335"/>
        <v>0.78016159904396298</v>
      </c>
      <c r="IH36">
        <f t="shared" si="336"/>
        <v>0.85392774394071491</v>
      </c>
      <c r="II36">
        <f t="shared" si="337"/>
        <v>0.51442819902367998</v>
      </c>
      <c r="IJ36">
        <f t="shared" si="338"/>
        <v>0.85863734539299397</v>
      </c>
      <c r="IK36">
        <f t="shared" si="339"/>
        <v>1.707336460768899</v>
      </c>
      <c r="IL36">
        <f t="shared" si="340"/>
        <v>1.72908339918126</v>
      </c>
      <c r="IM36">
        <f t="shared" si="341"/>
        <v>1.0127626031623846</v>
      </c>
      <c r="IN36">
        <f t="shared" si="342"/>
        <v>0.10611821255056242</v>
      </c>
      <c r="IO36">
        <f t="shared" si="343"/>
        <v>6.2702936540081078E-3</v>
      </c>
      <c r="IP36">
        <f t="shared" si="344"/>
        <v>0.10628486334972899</v>
      </c>
      <c r="IQ36">
        <f t="shared" si="345"/>
        <v>0.1032302963050796</v>
      </c>
      <c r="IR36">
        <f t="shared" si="346"/>
        <v>0.18813545204242987</v>
      </c>
      <c r="IS36">
        <f t="shared" si="347"/>
        <v>0.67084929931609649</v>
      </c>
      <c r="IT36">
        <f t="shared" si="348"/>
        <v>0.39605024813868661</v>
      </c>
      <c r="IU36">
        <f t="shared" si="349"/>
        <v>1.854224883025601</v>
      </c>
      <c r="IV36">
        <f t="shared" si="350"/>
        <v>1.001782233716386</v>
      </c>
      <c r="IW36">
        <f t="shared" si="351"/>
        <v>0.98990488255017484</v>
      </c>
      <c r="IX36">
        <f t="shared" si="352"/>
        <v>0.33458556462100325</v>
      </c>
      <c r="IY36">
        <f t="shared" si="353"/>
        <v>3.8432562997960993</v>
      </c>
      <c r="IZ36">
        <f t="shared" si="354"/>
        <v>4.3792616926016506E-2</v>
      </c>
      <c r="JA36">
        <f t="shared" si="355"/>
        <v>0.11338989859343468</v>
      </c>
      <c r="JB36">
        <f t="shared" si="356"/>
        <v>0.41923750824733164</v>
      </c>
      <c r="JC36">
        <f t="shared" si="357"/>
        <v>0.3236112368346647</v>
      </c>
      <c r="JD36">
        <f t="shared" si="358"/>
        <v>0.78690965843180272</v>
      </c>
      <c r="JE36">
        <f t="shared" si="359"/>
        <v>1.5105945271610359</v>
      </c>
      <c r="JF36">
        <f t="shared" si="360"/>
        <v>0.44487346133684535</v>
      </c>
      <c r="JG36">
        <f t="shared" si="361"/>
        <v>9.7740017634164233E-2</v>
      </c>
      <c r="JH36">
        <f t="shared" si="362"/>
        <v>1.9447478532506459</v>
      </c>
      <c r="JI36">
        <f t="shared" si="363"/>
        <v>0.81905470277023362</v>
      </c>
      <c r="JJ36">
        <f t="shared" si="364"/>
        <v>1.9544588308994539</v>
      </c>
      <c r="JK36">
        <f t="shared" si="365"/>
        <v>1.847713682801289</v>
      </c>
      <c r="JL36">
        <f t="shared" si="366"/>
        <v>0.63288592824022749</v>
      </c>
      <c r="JM36">
        <f t="shared" si="367"/>
        <v>1.103790490254932</v>
      </c>
      <c r="JN36">
        <f t="shared" si="368"/>
        <v>0.78217308060542079</v>
      </c>
      <c r="JO36">
        <f t="shared" si="369"/>
        <v>7.0511469295434226E-2</v>
      </c>
      <c r="JP36">
        <f t="shared" si="370"/>
        <v>0.11219569152145259</v>
      </c>
      <c r="JQ36">
        <f t="shared" si="371"/>
        <v>2.021797190152649</v>
      </c>
      <c r="JR36">
        <f t="shared" si="372"/>
        <v>0.53277842586857127</v>
      </c>
      <c r="JS36">
        <f t="shared" si="373"/>
        <v>0.93654575097270998</v>
      </c>
      <c r="JT36">
        <f t="shared" si="374"/>
        <v>0.57349210400202122</v>
      </c>
      <c r="JU36">
        <f t="shared" si="375"/>
        <v>1.9054996998125295E-2</v>
      </c>
      <c r="JV36">
        <f t="shared" si="376"/>
        <v>0.47302290080405168</v>
      </c>
      <c r="JW36">
        <f t="shared" si="377"/>
        <v>0.64906197855632097</v>
      </c>
      <c r="JX36">
        <f t="shared" si="378"/>
        <v>0.92598055171024696</v>
      </c>
      <c r="JY36">
        <f t="shared" si="379"/>
        <v>2.106002374603487</v>
      </c>
      <c r="JZ36">
        <f t="shared" si="380"/>
        <v>0.23095047881860559</v>
      </c>
      <c r="KA36">
        <f t="shared" si="381"/>
        <v>3.4742708810241218E-2</v>
      </c>
      <c r="KB36">
        <f t="shared" si="382"/>
        <v>2.5022772497862791</v>
      </c>
      <c r="KC36">
        <f t="shared" si="383"/>
        <v>0.50466085142328154</v>
      </c>
      <c r="KD36">
        <f t="shared" si="384"/>
        <v>0.72333485935957209</v>
      </c>
      <c r="KE36">
        <f t="shared" si="385"/>
        <v>0.1638248864463607</v>
      </c>
      <c r="KF36">
        <f t="shared" si="386"/>
        <v>0.79474825151529638</v>
      </c>
      <c r="KG36">
        <f t="shared" si="387"/>
        <v>0.39478288391313188</v>
      </c>
      <c r="KH36">
        <f t="shared" si="388"/>
        <v>0.40167995545394708</v>
      </c>
      <c r="KI36">
        <f t="shared" si="389"/>
        <v>1.0618654000835921</v>
      </c>
      <c r="KJ36">
        <f t="shared" si="390"/>
        <v>0.23976296555551199</v>
      </c>
      <c r="KK36">
        <f t="shared" si="391"/>
        <v>0.33336123733242318</v>
      </c>
      <c r="KL36">
        <f t="shared" si="392"/>
        <v>1.239945055745598</v>
      </c>
      <c r="KM36">
        <f t="shared" si="393"/>
        <v>0.1631882333634595</v>
      </c>
      <c r="KN36">
        <f t="shared" si="394"/>
        <v>0.80225302717856595</v>
      </c>
      <c r="KO36">
        <f t="shared" si="395"/>
        <v>1.1304655803267167</v>
      </c>
      <c r="KP36">
        <f t="shared" si="396"/>
        <v>0.43894155648502903</v>
      </c>
      <c r="KQ36">
        <f t="shared" si="397"/>
        <v>0.24222987400195869</v>
      </c>
      <c r="KR36">
        <f t="shared" si="398"/>
        <v>1.544281603579617</v>
      </c>
      <c r="KS36">
        <f t="shared" si="399"/>
        <v>1.283346520554558</v>
      </c>
    </row>
    <row r="37" spans="1:305" x14ac:dyDescent="0.25">
      <c r="A37" s="1">
        <v>-0.45648401561587698</v>
      </c>
      <c r="B37" s="1">
        <v>1.3887360173445999</v>
      </c>
      <c r="C37" s="1">
        <v>-1.898103404869357</v>
      </c>
      <c r="D37" s="1">
        <v>5.2403614755312578E-2</v>
      </c>
      <c r="E37" s="1">
        <v>1.1265917831034551</v>
      </c>
      <c r="F37" s="1">
        <v>2.1463806063736701</v>
      </c>
      <c r="G37" s="1">
        <v>0.2246711351931393</v>
      </c>
      <c r="H37" s="1">
        <v>0.35607759009032081</v>
      </c>
      <c r="I37" s="1">
        <v>-0.1598991845940764</v>
      </c>
      <c r="J37" s="1">
        <v>-0.37275269753402868</v>
      </c>
      <c r="K37" s="1">
        <v>-2.7413253591617872</v>
      </c>
      <c r="L37" s="1">
        <v>0.69943256883222704</v>
      </c>
      <c r="M37" s="1">
        <v>-0.5524433472643786</v>
      </c>
      <c r="N37" s="1">
        <v>0.26035188401786968</v>
      </c>
      <c r="O37" s="1">
        <v>-0.32689800947879449</v>
      </c>
      <c r="P37" s="1">
        <v>-2.5921577722578322</v>
      </c>
      <c r="Q37" s="1">
        <v>-0.94015112360588415</v>
      </c>
      <c r="R37" s="1">
        <v>-1.6179124286921229</v>
      </c>
      <c r="S37" s="1">
        <v>-1.4163221109067481</v>
      </c>
      <c r="T37" s="1">
        <v>0.143192466184005</v>
      </c>
      <c r="U37" s="1">
        <v>-0.39496127490344463</v>
      </c>
      <c r="V37" s="1">
        <v>-0.13964521314610659</v>
      </c>
      <c r="W37" s="1">
        <v>-0.24143975581020369</v>
      </c>
      <c r="X37" s="1">
        <v>-1.098587034330438</v>
      </c>
      <c r="Y37" s="1">
        <v>0.75784232359302639</v>
      </c>
      <c r="Z37" s="1">
        <v>1.9157299732205511</v>
      </c>
      <c r="AA37" s="1">
        <v>-0.6789243147352626</v>
      </c>
      <c r="AB37" s="1">
        <v>-0.53917198328314109</v>
      </c>
      <c r="AC37" s="1">
        <v>-0.1440773321212907</v>
      </c>
      <c r="AD37" s="1">
        <v>0.58147083656267728</v>
      </c>
      <c r="AE37" s="1">
        <v>0.36044801864334308</v>
      </c>
      <c r="AF37" s="1">
        <v>-0.38522741708332242</v>
      </c>
      <c r="AG37" s="1">
        <v>-0.47056082382694753</v>
      </c>
      <c r="AH37" s="1">
        <v>-0.97504508197178841</v>
      </c>
      <c r="AI37" s="1">
        <v>7.9602592117664628E-2</v>
      </c>
      <c r="AJ37" s="1">
        <v>1.259094611914096</v>
      </c>
      <c r="AK37" s="1">
        <v>-2.7593505038711271E-2</v>
      </c>
      <c r="AL37" s="1">
        <v>-0.2182224815263524</v>
      </c>
      <c r="AM37" s="1">
        <v>0.88347296641361628</v>
      </c>
      <c r="AN37" s="1">
        <v>1.9322134008074361</v>
      </c>
      <c r="AO37" s="1">
        <v>-0.26536515679194927</v>
      </c>
      <c r="AP37" s="1">
        <v>0.12960009372433731</v>
      </c>
      <c r="AQ37" s="1">
        <v>-1.1554943642436231</v>
      </c>
      <c r="AR37" s="1">
        <v>-2.2586985749565889</v>
      </c>
      <c r="AS37" s="1">
        <v>-5.7931374191729057E-2</v>
      </c>
      <c r="AT37" s="1">
        <v>-0.98987566330662868</v>
      </c>
      <c r="AU37" s="1">
        <v>-0.54203677639797443</v>
      </c>
      <c r="AV37" s="1">
        <v>1.6666196023610851</v>
      </c>
      <c r="AW37" s="1">
        <v>-0.71382305141140612</v>
      </c>
      <c r="AX37" s="1">
        <v>1.0744702229111931</v>
      </c>
      <c r="AY37" s="1">
        <v>0.23501052500903211</v>
      </c>
      <c r="AZ37" s="1">
        <v>2.007802073936146</v>
      </c>
      <c r="BA37" s="1">
        <v>0.1560016356351521</v>
      </c>
      <c r="BB37" s="1">
        <v>0.78002691304370708</v>
      </c>
      <c r="BC37" s="1">
        <v>0.23854674026401701</v>
      </c>
      <c r="BD37" s="1">
        <v>0.47946609430397391</v>
      </c>
      <c r="BE37" s="1">
        <v>1.257414576453469</v>
      </c>
      <c r="BF37" s="1">
        <v>0.61535377544699621</v>
      </c>
      <c r="BG37" s="1">
        <v>1.400114633128533</v>
      </c>
      <c r="BH37" s="1">
        <v>-0.64643664281889546</v>
      </c>
      <c r="BI37" s="1">
        <v>1.7241252357962711</v>
      </c>
      <c r="BJ37" s="1">
        <v>-0.98489389863473686</v>
      </c>
      <c r="BK37" s="1">
        <v>1.167906495615656E-3</v>
      </c>
      <c r="BL37" s="1">
        <v>-0.16215562022477109</v>
      </c>
      <c r="BM37" s="1">
        <v>-6.5059003330843079E-2</v>
      </c>
      <c r="BN37" s="1">
        <v>-0.9753165564025883</v>
      </c>
      <c r="BO37" s="1">
        <v>1.3313858559240099</v>
      </c>
      <c r="BP37" s="1">
        <v>0.1045677412623031</v>
      </c>
      <c r="BQ37" s="1">
        <v>-0.7844650084212379</v>
      </c>
      <c r="BR37" s="1">
        <v>-0.28610745222893352</v>
      </c>
      <c r="BS37" s="1">
        <v>-0.61861847436482131</v>
      </c>
      <c r="BT37" s="1">
        <v>0.75913771640534156</v>
      </c>
      <c r="BU37" s="1">
        <v>-0.88835444076387415</v>
      </c>
      <c r="BV37" s="1">
        <v>1.2209431422379009</v>
      </c>
      <c r="BW37" s="1">
        <v>2.82304345309464E-2</v>
      </c>
      <c r="BX37" s="1">
        <v>0.35819133678266429</v>
      </c>
      <c r="BY37" s="1">
        <v>-1.734077753651011</v>
      </c>
      <c r="BZ37" s="1">
        <v>-2.2151839387985079</v>
      </c>
      <c r="CA37" s="1">
        <v>-1.203202230333964</v>
      </c>
      <c r="CB37" s="1">
        <v>-0.66658284330565243</v>
      </c>
      <c r="CC37" s="1">
        <v>6.2848587144973322E-2</v>
      </c>
      <c r="CD37" s="1">
        <v>2.0948487332761698</v>
      </c>
      <c r="CE37" s="1">
        <v>7.4051798836158478E-2</v>
      </c>
      <c r="CF37" s="1">
        <v>0.68104378516517339</v>
      </c>
      <c r="CG37" s="1">
        <v>-0.27637511659431968</v>
      </c>
      <c r="CH37" s="1">
        <v>-0.97871372814256163</v>
      </c>
      <c r="CI37" s="1">
        <v>-0.17349518235819031</v>
      </c>
      <c r="CJ37" s="1">
        <v>0.67003184673673966</v>
      </c>
      <c r="CK37" s="1">
        <v>0.27952888096609751</v>
      </c>
      <c r="CL37" s="1">
        <v>-0.17017120601381441</v>
      </c>
      <c r="CM37" s="1">
        <v>0.63523438753804051</v>
      </c>
      <c r="CN37" s="1">
        <v>-7.0426774273526949E-2</v>
      </c>
      <c r="CO37" s="1">
        <v>1.3251257660471589</v>
      </c>
      <c r="CP37" s="1">
        <v>2.1012707789001861</v>
      </c>
      <c r="CQ37" s="1">
        <v>0.54904900569912019</v>
      </c>
      <c r="CR37" s="1">
        <v>-0.3070348265521623</v>
      </c>
      <c r="CS37" s="1">
        <v>0.73455287693103033</v>
      </c>
      <c r="CT37" s="1">
        <v>-0.37651277404621131</v>
      </c>
      <c r="CU37" s="1">
        <v>-1.540120975761287</v>
      </c>
      <c r="CV37" s="1">
        <v>-0.67731592259138651</v>
      </c>
      <c r="CX37">
        <f t="shared" si="200"/>
        <v>0.32680458438412302</v>
      </c>
      <c r="CY37">
        <f t="shared" si="201"/>
        <v>1.4730769023446</v>
      </c>
      <c r="CZ37">
        <f t="shared" si="202"/>
        <v>-1.9417058418693571</v>
      </c>
      <c r="DA37">
        <f t="shared" si="203"/>
        <v>0.50993426475531256</v>
      </c>
      <c r="DB37">
        <f t="shared" si="204"/>
        <v>1.3659244031034552</v>
      </c>
      <c r="DC37">
        <f t="shared" si="205"/>
        <v>2.26430607637367</v>
      </c>
      <c r="DD37">
        <f t="shared" si="206"/>
        <v>-0.25745586480686072</v>
      </c>
      <c r="DE37">
        <f t="shared" si="207"/>
        <v>-0.31451790990967921</v>
      </c>
      <c r="DF37">
        <f t="shared" si="208"/>
        <v>0.30691056540592365</v>
      </c>
      <c r="DG37">
        <f t="shared" si="209"/>
        <v>-0.74622544753402864</v>
      </c>
      <c r="DH37">
        <f t="shared" si="210"/>
        <v>-2.4129258791617874</v>
      </c>
      <c r="DI37">
        <f t="shared" si="211"/>
        <v>7.9953688322270677E-3</v>
      </c>
      <c r="DJ37">
        <f t="shared" si="212"/>
        <v>-0.37515728726437858</v>
      </c>
      <c r="DK37">
        <f t="shared" si="213"/>
        <v>0.48881335401786968</v>
      </c>
      <c r="DL37">
        <f t="shared" si="214"/>
        <v>-0.53468133947879448</v>
      </c>
      <c r="DM37">
        <f t="shared" si="215"/>
        <v>-1.8127558122578322</v>
      </c>
      <c r="DN37">
        <f t="shared" si="216"/>
        <v>-0.66867542360588417</v>
      </c>
      <c r="DO37">
        <f t="shared" si="217"/>
        <v>-1.3348675586921228</v>
      </c>
      <c r="DP37">
        <f t="shared" si="218"/>
        <v>-1.1579467109067481</v>
      </c>
      <c r="DQ37">
        <f t="shared" si="219"/>
        <v>6.7711200184004991E-2</v>
      </c>
      <c r="DR37">
        <f t="shared" si="220"/>
        <v>-7.508025490344461E-2</v>
      </c>
      <c r="DS37">
        <f t="shared" si="221"/>
        <v>1.8526176853893406E-2</v>
      </c>
      <c r="DT37">
        <f t="shared" si="222"/>
        <v>-0.95503651581020377</v>
      </c>
      <c r="DU37">
        <f t="shared" si="223"/>
        <v>-1.129980208330438</v>
      </c>
      <c r="DV37">
        <f t="shared" si="224"/>
        <v>0.7891749285930264</v>
      </c>
      <c r="DW37">
        <f t="shared" si="225"/>
        <v>1.7864070532205512</v>
      </c>
      <c r="DX37">
        <f t="shared" si="226"/>
        <v>-0.98263715473526259</v>
      </c>
      <c r="DY37">
        <f t="shared" si="227"/>
        <v>-0.52716990228314109</v>
      </c>
      <c r="DZ37">
        <f t="shared" si="228"/>
        <v>-0.5271026521212907</v>
      </c>
      <c r="EA37">
        <f t="shared" si="229"/>
        <v>9.4169865626773097E-3</v>
      </c>
      <c r="EB37">
        <f t="shared" si="230"/>
        <v>0.52222619864334308</v>
      </c>
      <c r="EC37">
        <f t="shared" si="231"/>
        <v>-3.3795187083322409E-2</v>
      </c>
      <c r="ED37">
        <f t="shared" si="232"/>
        <v>-0.96878925382694758</v>
      </c>
      <c r="EE37">
        <f t="shared" si="233"/>
        <v>-0.89102312597178845</v>
      </c>
      <c r="EF37">
        <f t="shared" si="234"/>
        <v>0.89277109211766459</v>
      </c>
      <c r="EG37">
        <f t="shared" si="235"/>
        <v>1.5649650119140959</v>
      </c>
      <c r="EH37">
        <f t="shared" si="236"/>
        <v>0.29593922496128872</v>
      </c>
      <c r="EI37">
        <f t="shared" si="237"/>
        <v>3.9537868473647625E-2</v>
      </c>
      <c r="EJ37">
        <f t="shared" si="238"/>
        <v>0.83891019441361625</v>
      </c>
      <c r="EK37">
        <f t="shared" si="239"/>
        <v>2.3197397308074361</v>
      </c>
      <c r="EL37">
        <f t="shared" si="240"/>
        <v>0.2404678432080507</v>
      </c>
      <c r="EM37">
        <f t="shared" si="241"/>
        <v>-0.18748230627566267</v>
      </c>
      <c r="EN37">
        <f t="shared" si="242"/>
        <v>-1.266065914243623</v>
      </c>
      <c r="EO37">
        <f t="shared" si="243"/>
        <v>-2.4657900449565888</v>
      </c>
      <c r="EP37">
        <f t="shared" si="244"/>
        <v>-0.53770841419172899</v>
      </c>
      <c r="EQ37">
        <f t="shared" si="245"/>
        <v>-1.0255856403066286</v>
      </c>
      <c r="ER37">
        <f t="shared" si="246"/>
        <v>-0.19231197639797443</v>
      </c>
      <c r="ES37">
        <f t="shared" si="247"/>
        <v>1.6959392023610851</v>
      </c>
      <c r="ET37">
        <f t="shared" si="248"/>
        <v>-0.50502055141140612</v>
      </c>
      <c r="EU37">
        <f t="shared" si="249"/>
        <v>1.1068511169111932</v>
      </c>
      <c r="EV37">
        <f t="shared" si="250"/>
        <v>0.34865166500903211</v>
      </c>
      <c r="EW37">
        <f t="shared" si="251"/>
        <v>2.1342043939361459</v>
      </c>
      <c r="EX37">
        <f t="shared" si="252"/>
        <v>-0.3783244643648479</v>
      </c>
      <c r="EY37">
        <f t="shared" si="253"/>
        <v>-0.24452438695629286</v>
      </c>
      <c r="EZ37">
        <f t="shared" si="254"/>
        <v>0.26579800226401701</v>
      </c>
      <c r="FA37">
        <f t="shared" si="255"/>
        <v>0.39017766430397394</v>
      </c>
      <c r="FB37">
        <f t="shared" si="256"/>
        <v>0.81152563645346898</v>
      </c>
      <c r="FC37">
        <f t="shared" si="257"/>
        <v>0.50897692544699624</v>
      </c>
      <c r="FD37">
        <f t="shared" si="258"/>
        <v>1.434946075128533</v>
      </c>
      <c r="FE37">
        <f t="shared" si="259"/>
        <v>-0.50324596281889544</v>
      </c>
      <c r="FF37">
        <f t="shared" si="260"/>
        <v>1.6521977157962711</v>
      </c>
      <c r="FG37">
        <f t="shared" si="261"/>
        <v>-1.192702538634737</v>
      </c>
      <c r="FH37">
        <f t="shared" si="262"/>
        <v>-0.69373594350438439</v>
      </c>
      <c r="FI37">
        <f t="shared" si="263"/>
        <v>-0.4797787902247711</v>
      </c>
      <c r="FJ37">
        <f t="shared" si="264"/>
        <v>-1.0025563033308431</v>
      </c>
      <c r="FK37">
        <f t="shared" si="265"/>
        <v>-1.3457434164025883</v>
      </c>
      <c r="FL37">
        <f t="shared" si="266"/>
        <v>2.2018772559240101</v>
      </c>
      <c r="FM37">
        <f t="shared" si="267"/>
        <v>0.33736435126230307</v>
      </c>
      <c r="FN37">
        <f t="shared" si="268"/>
        <v>-0.16595830842123793</v>
      </c>
      <c r="FO37">
        <f t="shared" si="269"/>
        <v>-0.7659102522289335</v>
      </c>
      <c r="FP37">
        <f t="shared" si="270"/>
        <v>-0.31709684436482133</v>
      </c>
      <c r="FQ37">
        <f t="shared" si="271"/>
        <v>0.52602235640534156</v>
      </c>
      <c r="FR37">
        <f t="shared" si="272"/>
        <v>9.7377259236125835E-2</v>
      </c>
      <c r="FS37">
        <f t="shared" si="273"/>
        <v>1.176590104237901</v>
      </c>
      <c r="FT37">
        <f t="shared" si="274"/>
        <v>-0.56844016546905363</v>
      </c>
      <c r="FU37">
        <f t="shared" si="275"/>
        <v>0.38165258878266428</v>
      </c>
      <c r="FV37">
        <f t="shared" si="276"/>
        <v>-1.227372353651011</v>
      </c>
      <c r="FW37">
        <f t="shared" si="277"/>
        <v>-2.2193198454985081</v>
      </c>
      <c r="FX37">
        <f t="shared" si="278"/>
        <v>-1.5655930803339639</v>
      </c>
      <c r="FY37">
        <f t="shared" si="279"/>
        <v>-0.29412864330565242</v>
      </c>
      <c r="FZ37">
        <f t="shared" si="280"/>
        <v>0.40728534714497333</v>
      </c>
      <c r="GA37">
        <f t="shared" si="281"/>
        <v>1.8762441532761698</v>
      </c>
      <c r="GB37">
        <f t="shared" si="282"/>
        <v>2.1410408836158475E-2</v>
      </c>
      <c r="GC37">
        <f t="shared" si="283"/>
        <v>0.84454093516517337</v>
      </c>
      <c r="GD37">
        <f t="shared" si="284"/>
        <v>-0.96562621659431969</v>
      </c>
      <c r="GE37">
        <f t="shared" si="285"/>
        <v>-0.76546858814256158</v>
      </c>
      <c r="GF37">
        <f t="shared" si="286"/>
        <v>-0.10474206235819031</v>
      </c>
      <c r="GG37">
        <f t="shared" si="287"/>
        <v>0.88003572673673969</v>
      </c>
      <c r="GH37">
        <f t="shared" si="288"/>
        <v>-0.19256601903390247</v>
      </c>
      <c r="GI37">
        <f t="shared" si="289"/>
        <v>0.31070689398618556</v>
      </c>
      <c r="GJ37">
        <f t="shared" si="290"/>
        <v>1.0263058875380406</v>
      </c>
      <c r="GK37">
        <f t="shared" si="291"/>
        <v>-0.46717323427352697</v>
      </c>
      <c r="GL37">
        <f t="shared" si="292"/>
        <v>0.63926896604715888</v>
      </c>
      <c r="GM37">
        <f t="shared" si="293"/>
        <v>2.491939198900186</v>
      </c>
      <c r="GN37">
        <f t="shared" si="294"/>
        <v>0.48192311569912016</v>
      </c>
      <c r="GO37">
        <f t="shared" si="295"/>
        <v>-0.40033417055216231</v>
      </c>
      <c r="GP37">
        <f t="shared" si="296"/>
        <v>1.2880972769310304</v>
      </c>
      <c r="GQ37">
        <f t="shared" si="297"/>
        <v>-0.27264357404621131</v>
      </c>
      <c r="GR37">
        <f t="shared" si="298"/>
        <v>-1.9900655357612871</v>
      </c>
      <c r="GS37">
        <f t="shared" si="299"/>
        <v>-1.0143526825913864</v>
      </c>
      <c r="GX37">
        <f t="shared" si="300"/>
        <v>0.32680458438412302</v>
      </c>
      <c r="GY37">
        <f t="shared" si="301"/>
        <v>1.4730769023446</v>
      </c>
      <c r="GZ37">
        <f t="shared" si="302"/>
        <v>1.9417058418693571</v>
      </c>
      <c r="HA37">
        <f t="shared" si="303"/>
        <v>0.50993426475531256</v>
      </c>
      <c r="HB37">
        <f t="shared" si="304"/>
        <v>1.3659244031034552</v>
      </c>
      <c r="HC37">
        <f t="shared" si="305"/>
        <v>2.26430607637367</v>
      </c>
      <c r="HD37">
        <f t="shared" si="306"/>
        <v>0.25745586480686072</v>
      </c>
      <c r="HE37">
        <f t="shared" si="307"/>
        <v>0.31451790990967921</v>
      </c>
      <c r="HF37">
        <f t="shared" si="308"/>
        <v>0.30691056540592365</v>
      </c>
      <c r="HG37">
        <f t="shared" si="309"/>
        <v>0.74622544753402864</v>
      </c>
      <c r="HH37">
        <f t="shared" si="310"/>
        <v>2.4129258791617874</v>
      </c>
      <c r="HI37">
        <f t="shared" si="311"/>
        <v>7.9953688322270677E-3</v>
      </c>
      <c r="HJ37">
        <f t="shared" si="312"/>
        <v>0.37515728726437858</v>
      </c>
      <c r="HK37">
        <f t="shared" si="313"/>
        <v>0.48881335401786968</v>
      </c>
      <c r="HL37">
        <f t="shared" si="314"/>
        <v>0.53468133947879448</v>
      </c>
      <c r="HM37">
        <f t="shared" si="315"/>
        <v>1.8127558122578322</v>
      </c>
      <c r="HN37">
        <f t="shared" si="316"/>
        <v>0.66867542360588417</v>
      </c>
      <c r="HO37">
        <f t="shared" si="317"/>
        <v>1.3348675586921228</v>
      </c>
      <c r="HP37">
        <f t="shared" si="318"/>
        <v>1.1579467109067481</v>
      </c>
      <c r="HQ37">
        <f t="shared" si="319"/>
        <v>6.7711200184004991E-2</v>
      </c>
      <c r="HR37">
        <f t="shared" si="320"/>
        <v>7.508025490344461E-2</v>
      </c>
      <c r="HS37">
        <f t="shared" si="321"/>
        <v>1.8526176853893406E-2</v>
      </c>
      <c r="HT37">
        <f t="shared" si="322"/>
        <v>0.95503651581020377</v>
      </c>
      <c r="HU37">
        <f t="shared" si="323"/>
        <v>1.129980208330438</v>
      </c>
      <c r="HV37">
        <f t="shared" si="324"/>
        <v>0.7891749285930264</v>
      </c>
      <c r="HW37">
        <f t="shared" si="325"/>
        <v>1.7864070532205512</v>
      </c>
      <c r="HX37">
        <f t="shared" si="326"/>
        <v>0.98263715473526259</v>
      </c>
      <c r="HY37">
        <f t="shared" si="327"/>
        <v>0.52716990228314109</v>
      </c>
      <c r="HZ37">
        <f t="shared" si="328"/>
        <v>0.5271026521212907</v>
      </c>
      <c r="IA37">
        <f t="shared" si="329"/>
        <v>9.4169865626773097E-3</v>
      </c>
      <c r="IB37">
        <f t="shared" si="330"/>
        <v>0.52222619864334308</v>
      </c>
      <c r="IC37">
        <f t="shared" si="331"/>
        <v>3.3795187083322409E-2</v>
      </c>
      <c r="ID37">
        <f t="shared" si="332"/>
        <v>0.96878925382694758</v>
      </c>
      <c r="IE37">
        <f t="shared" si="333"/>
        <v>0.89102312597178845</v>
      </c>
      <c r="IF37">
        <f t="shared" si="334"/>
        <v>0.89277109211766459</v>
      </c>
      <c r="IG37">
        <f t="shared" si="335"/>
        <v>1.5649650119140959</v>
      </c>
      <c r="IH37">
        <f t="shared" si="336"/>
        <v>0.29593922496128872</v>
      </c>
      <c r="II37">
        <f t="shared" si="337"/>
        <v>3.9537868473647625E-2</v>
      </c>
      <c r="IJ37">
        <f t="shared" si="338"/>
        <v>0.83891019441361625</v>
      </c>
      <c r="IK37">
        <f t="shared" si="339"/>
        <v>2.3197397308074361</v>
      </c>
      <c r="IL37">
        <f t="shared" si="340"/>
        <v>0.2404678432080507</v>
      </c>
      <c r="IM37">
        <f t="shared" si="341"/>
        <v>0.18748230627566267</v>
      </c>
      <c r="IN37">
        <f t="shared" si="342"/>
        <v>1.266065914243623</v>
      </c>
      <c r="IO37">
        <f t="shared" si="343"/>
        <v>2.4657900449565888</v>
      </c>
      <c r="IP37">
        <f t="shared" si="344"/>
        <v>0.53770841419172899</v>
      </c>
      <c r="IQ37">
        <f t="shared" si="345"/>
        <v>1.0255856403066286</v>
      </c>
      <c r="IR37">
        <f t="shared" si="346"/>
        <v>0.19231197639797443</v>
      </c>
      <c r="IS37">
        <f t="shared" si="347"/>
        <v>1.6959392023610851</v>
      </c>
      <c r="IT37">
        <f t="shared" si="348"/>
        <v>0.50502055141140612</v>
      </c>
      <c r="IU37">
        <f t="shared" si="349"/>
        <v>1.1068511169111932</v>
      </c>
      <c r="IV37">
        <f t="shared" si="350"/>
        <v>0.34865166500903211</v>
      </c>
      <c r="IW37">
        <f t="shared" si="351"/>
        <v>2.1342043939361459</v>
      </c>
      <c r="IX37">
        <f t="shared" si="352"/>
        <v>0.3783244643648479</v>
      </c>
      <c r="IY37">
        <f t="shared" si="353"/>
        <v>0.24452438695629286</v>
      </c>
      <c r="IZ37">
        <f t="shared" si="354"/>
        <v>0.26579800226401701</v>
      </c>
      <c r="JA37">
        <f t="shared" si="355"/>
        <v>0.39017766430397394</v>
      </c>
      <c r="JB37">
        <f t="shared" si="356"/>
        <v>0.81152563645346898</v>
      </c>
      <c r="JC37">
        <f t="shared" si="357"/>
        <v>0.50897692544699624</v>
      </c>
      <c r="JD37">
        <f t="shared" si="358"/>
        <v>1.434946075128533</v>
      </c>
      <c r="JE37">
        <f t="shared" si="359"/>
        <v>0.50324596281889544</v>
      </c>
      <c r="JF37">
        <f t="shared" si="360"/>
        <v>1.6521977157962711</v>
      </c>
      <c r="JG37">
        <f t="shared" si="361"/>
        <v>1.192702538634737</v>
      </c>
      <c r="JH37">
        <f t="shared" si="362"/>
        <v>0.69373594350438439</v>
      </c>
      <c r="JI37">
        <f t="shared" si="363"/>
        <v>0.4797787902247711</v>
      </c>
      <c r="JJ37">
        <f t="shared" si="364"/>
        <v>1.0025563033308431</v>
      </c>
      <c r="JK37">
        <f t="shared" si="365"/>
        <v>1.3457434164025883</v>
      </c>
      <c r="JL37">
        <f t="shared" si="366"/>
        <v>2.2018772559240101</v>
      </c>
      <c r="JM37">
        <f t="shared" si="367"/>
        <v>0.33736435126230307</v>
      </c>
      <c r="JN37">
        <f t="shared" si="368"/>
        <v>0.16595830842123793</v>
      </c>
      <c r="JO37">
        <f t="shared" si="369"/>
        <v>0.7659102522289335</v>
      </c>
      <c r="JP37">
        <f t="shared" si="370"/>
        <v>0.31709684436482133</v>
      </c>
      <c r="JQ37">
        <f t="shared" si="371"/>
        <v>0.52602235640534156</v>
      </c>
      <c r="JR37">
        <f t="shared" si="372"/>
        <v>9.7377259236125835E-2</v>
      </c>
      <c r="JS37">
        <f t="shared" si="373"/>
        <v>1.176590104237901</v>
      </c>
      <c r="JT37">
        <f t="shared" si="374"/>
        <v>0.56844016546905363</v>
      </c>
      <c r="JU37">
        <f t="shared" si="375"/>
        <v>0.38165258878266428</v>
      </c>
      <c r="JV37">
        <f t="shared" si="376"/>
        <v>1.227372353651011</v>
      </c>
      <c r="JW37">
        <f t="shared" si="377"/>
        <v>2.2193198454985081</v>
      </c>
      <c r="JX37">
        <f t="shared" si="378"/>
        <v>1.5655930803339639</v>
      </c>
      <c r="JY37">
        <f t="shared" si="379"/>
        <v>0.29412864330565242</v>
      </c>
      <c r="JZ37">
        <f t="shared" si="380"/>
        <v>0.40728534714497333</v>
      </c>
      <c r="KA37">
        <f t="shared" si="381"/>
        <v>1.8762441532761698</v>
      </c>
      <c r="KB37">
        <f t="shared" si="382"/>
        <v>2.1410408836158475E-2</v>
      </c>
      <c r="KC37">
        <f t="shared" si="383"/>
        <v>0.84454093516517337</v>
      </c>
      <c r="KD37">
        <f t="shared" si="384"/>
        <v>0.96562621659431969</v>
      </c>
      <c r="KE37">
        <f t="shared" si="385"/>
        <v>0.76546858814256158</v>
      </c>
      <c r="KF37">
        <f t="shared" si="386"/>
        <v>0.10474206235819031</v>
      </c>
      <c r="KG37">
        <f t="shared" si="387"/>
        <v>0.88003572673673969</v>
      </c>
      <c r="KH37">
        <f t="shared" si="388"/>
        <v>0.19256601903390247</v>
      </c>
      <c r="KI37">
        <f t="shared" si="389"/>
        <v>0.31070689398618556</v>
      </c>
      <c r="KJ37">
        <f t="shared" si="390"/>
        <v>1.0263058875380406</v>
      </c>
      <c r="KK37">
        <f t="shared" si="391"/>
        <v>0.46717323427352697</v>
      </c>
      <c r="KL37">
        <f t="shared" si="392"/>
        <v>0.63926896604715888</v>
      </c>
      <c r="KM37">
        <f t="shared" si="393"/>
        <v>2.491939198900186</v>
      </c>
      <c r="KN37">
        <f t="shared" si="394"/>
        <v>0.48192311569912016</v>
      </c>
      <c r="KO37">
        <f t="shared" si="395"/>
        <v>0.40033417055216231</v>
      </c>
      <c r="KP37">
        <f t="shared" si="396"/>
        <v>1.2880972769310304</v>
      </c>
      <c r="KQ37">
        <f t="shared" si="397"/>
        <v>0.27264357404621131</v>
      </c>
      <c r="KR37">
        <f t="shared" si="398"/>
        <v>1.9900655357612871</v>
      </c>
      <c r="KS37">
        <f t="shared" si="399"/>
        <v>1.0143526825913864</v>
      </c>
    </row>
    <row r="38" spans="1:305" x14ac:dyDescent="0.25">
      <c r="A38" s="1">
        <v>-0.2314846778922498</v>
      </c>
      <c r="B38" s="1">
        <v>2.8814257729704921E-2</v>
      </c>
      <c r="C38" s="1">
        <v>1.078204209146864</v>
      </c>
      <c r="D38" s="1">
        <v>1.580196522616</v>
      </c>
      <c r="E38" s="1">
        <v>-1.9125863172287569</v>
      </c>
      <c r="F38" s="1">
        <v>-1.643988140950938</v>
      </c>
      <c r="G38" s="1">
        <v>-0.69400156805782043</v>
      </c>
      <c r="H38" s="1">
        <v>-1.59840019467553</v>
      </c>
      <c r="I38" s="1">
        <v>0.47766363406264528</v>
      </c>
      <c r="J38" s="1">
        <v>-1.1092777418905559</v>
      </c>
      <c r="K38" s="1">
        <v>1.40057806390724</v>
      </c>
      <c r="L38" s="1">
        <v>-0.38349997489007032</v>
      </c>
      <c r="M38" s="1">
        <v>-2.1292479548048129</v>
      </c>
      <c r="N38" s="1">
        <v>0.46718724576955639</v>
      </c>
      <c r="O38" s="1">
        <v>-0.21345336791429781</v>
      </c>
      <c r="P38" s="1">
        <v>0.29258538498210701</v>
      </c>
      <c r="Q38" s="1">
        <v>-0.43827911982483753</v>
      </c>
      <c r="R38" s="1">
        <v>1.406472470627808</v>
      </c>
      <c r="S38" s="1">
        <v>1.6355425691331169</v>
      </c>
      <c r="T38" s="1">
        <v>-0.58459845674911781</v>
      </c>
      <c r="U38" s="1">
        <v>0.40916292371762453</v>
      </c>
      <c r="V38" s="1">
        <v>0.1443799683068705</v>
      </c>
      <c r="W38" s="1">
        <v>-2.3200994537589539</v>
      </c>
      <c r="X38" s="1">
        <v>0.61282454093020577</v>
      </c>
      <c r="Y38" s="1">
        <v>-1.161781161551124</v>
      </c>
      <c r="Z38" s="1">
        <v>-7.2394747529288206E-2</v>
      </c>
      <c r="AA38" s="1">
        <v>-1.6550572497758591</v>
      </c>
      <c r="AB38" s="1">
        <v>0.34311909191684642</v>
      </c>
      <c r="AC38" s="1">
        <v>-1.961435295356206</v>
      </c>
      <c r="AD38" s="1">
        <v>-0.15860427313902839</v>
      </c>
      <c r="AE38" s="1">
        <v>1.17368187505633</v>
      </c>
      <c r="AF38" s="1">
        <v>0.95182628548930448</v>
      </c>
      <c r="AG38" s="1">
        <v>4.4040588415943258E-2</v>
      </c>
      <c r="AH38" s="1">
        <v>-2.2232872612174912</v>
      </c>
      <c r="AI38" s="1">
        <v>-0.47629861775037369</v>
      </c>
      <c r="AJ38" s="1">
        <v>-0.47552950578186037</v>
      </c>
      <c r="AK38" s="1">
        <v>0.12140666886397231</v>
      </c>
      <c r="AL38" s="1">
        <v>1.670691228760844</v>
      </c>
      <c r="AM38" s="1">
        <v>1.0997303602423549</v>
      </c>
      <c r="AN38" s="1">
        <v>-0.33659698915872988</v>
      </c>
      <c r="AO38" s="1">
        <v>-0.91905654913064749</v>
      </c>
      <c r="AP38" s="1">
        <v>-1.441064163649614</v>
      </c>
      <c r="AQ38" s="1">
        <v>0.54275684101860344</v>
      </c>
      <c r="AR38" s="1">
        <v>0.28236947451480748</v>
      </c>
      <c r="AS38" s="1">
        <v>-0.11527513570593489</v>
      </c>
      <c r="AT38" s="1">
        <v>0.54626010373002487</v>
      </c>
      <c r="AU38" s="1">
        <v>-0.24516519151555599</v>
      </c>
      <c r="AV38" s="1">
        <v>-0.54947702746554983</v>
      </c>
      <c r="AW38" s="1">
        <v>0.46812052194233827</v>
      </c>
      <c r="AX38" s="1">
        <v>-0.5416122564569078</v>
      </c>
      <c r="AY38" s="1">
        <v>0.34799920425215231</v>
      </c>
      <c r="AZ38" s="1">
        <v>-0.19802501049195381</v>
      </c>
      <c r="BA38" s="1">
        <v>0.53002339548191657</v>
      </c>
      <c r="BB38" s="1">
        <v>-1.3671647645619851</v>
      </c>
      <c r="BC38" s="1">
        <v>-0.2089964916368863</v>
      </c>
      <c r="BD38" s="1">
        <v>-0.81138806360814442</v>
      </c>
      <c r="BE38" s="1">
        <v>0.72065229801690589</v>
      </c>
      <c r="BF38" s="1">
        <v>-0.17583220495236249</v>
      </c>
      <c r="BG38" s="1">
        <v>-2.3186548463214778</v>
      </c>
      <c r="BH38" s="1">
        <v>-1.656849156080948</v>
      </c>
      <c r="BI38" s="1">
        <v>-2.180724459756028</v>
      </c>
      <c r="BJ38" s="1">
        <v>-0.65980739225666973</v>
      </c>
      <c r="BK38" s="1">
        <v>-2.4473522261954441</v>
      </c>
      <c r="BL38" s="1">
        <v>-0.88229005879482392</v>
      </c>
      <c r="BM38" s="1">
        <v>-0.79507742336108589</v>
      </c>
      <c r="BN38" s="1">
        <v>-0.23635068243380911</v>
      </c>
      <c r="BO38" s="1">
        <v>-0.59576397414902815</v>
      </c>
      <c r="BP38" s="1">
        <v>-0.13282246329754591</v>
      </c>
      <c r="BQ38" s="1">
        <v>1.5236211062367111</v>
      </c>
      <c r="BR38" s="1">
        <v>-0.81630171635333781</v>
      </c>
      <c r="BS38" s="1">
        <v>-1.065612975578196</v>
      </c>
      <c r="BT38" s="1">
        <v>0.5052869171335711</v>
      </c>
      <c r="BU38" s="1">
        <v>1.108577390602296</v>
      </c>
      <c r="BV38" s="1">
        <v>-0.9440643834823621</v>
      </c>
      <c r="BW38" s="1">
        <v>0.4344444467858285</v>
      </c>
      <c r="BX38" s="1">
        <v>0.70651379717299001</v>
      </c>
      <c r="BY38" s="1">
        <v>1.1859676589893089</v>
      </c>
      <c r="BZ38" s="1">
        <v>1.3536848748699579</v>
      </c>
      <c r="CA38" s="1">
        <v>3.0044852763001959</v>
      </c>
      <c r="CB38" s="1">
        <v>-0.67496534621473536</v>
      </c>
      <c r="CC38" s="1">
        <v>-0.17935652550709349</v>
      </c>
      <c r="CD38" s="1">
        <v>-1.8888501354694389</v>
      </c>
      <c r="CE38" s="1">
        <v>0.28447285579121828</v>
      </c>
      <c r="CF38" s="1">
        <v>1.6985570281989031</v>
      </c>
      <c r="CG38" s="1">
        <v>-0.2187649613804572</v>
      </c>
      <c r="CH38" s="1">
        <v>0.70045686548796637</v>
      </c>
      <c r="CI38" s="1">
        <v>-1.6144942236669011</v>
      </c>
      <c r="CJ38" s="1">
        <v>-0.63815448580963507</v>
      </c>
      <c r="CK38" s="1">
        <v>-0.23434411594014079</v>
      </c>
      <c r="CL38" s="1">
        <v>1.7847764626992679</v>
      </c>
      <c r="CM38" s="1">
        <v>-1.1683149827304249</v>
      </c>
      <c r="CN38" s="1">
        <v>1.2477135701192921</v>
      </c>
      <c r="CO38" s="1">
        <v>-0.74864603226561266</v>
      </c>
      <c r="CP38" s="1">
        <v>-0.77336304765659336</v>
      </c>
      <c r="CQ38" s="1">
        <v>1.162395317695702</v>
      </c>
      <c r="CR38" s="1">
        <v>-0.16410701846067191</v>
      </c>
      <c r="CS38" s="1">
        <v>0.2865539426121928</v>
      </c>
      <c r="CT38" s="1">
        <v>0.1188501495238124</v>
      </c>
      <c r="CU38" s="1">
        <v>0.24608793060846651</v>
      </c>
      <c r="CV38" s="1">
        <v>1.3385348485378381</v>
      </c>
      <c r="CX38">
        <f t="shared" si="200"/>
        <v>-0.13635992789224982</v>
      </c>
      <c r="CY38">
        <f t="shared" si="201"/>
        <v>0.18446180772970491</v>
      </c>
      <c r="CZ38">
        <f t="shared" si="202"/>
        <v>0.31221250914686394</v>
      </c>
      <c r="DA38">
        <f t="shared" si="203"/>
        <v>1.3536459426159999</v>
      </c>
      <c r="DB38">
        <f t="shared" si="204"/>
        <v>-1.3627951172287569</v>
      </c>
      <c r="DC38">
        <f t="shared" si="205"/>
        <v>-1.3294559809509381</v>
      </c>
      <c r="DD38">
        <f t="shared" si="206"/>
        <v>-0.79874458805782045</v>
      </c>
      <c r="DE38">
        <f t="shared" si="207"/>
        <v>-2.15562834467553</v>
      </c>
      <c r="DF38">
        <f t="shared" si="208"/>
        <v>8.5373634062645254E-2</v>
      </c>
      <c r="DG38">
        <f t="shared" si="209"/>
        <v>-1.775643181890556</v>
      </c>
      <c r="DH38">
        <f t="shared" si="210"/>
        <v>0.99735550390724004</v>
      </c>
      <c r="DI38">
        <f t="shared" si="211"/>
        <v>-0.57696797489007035</v>
      </c>
      <c r="DJ38">
        <f t="shared" si="212"/>
        <v>-2.3114677748048127</v>
      </c>
      <c r="DK38">
        <f t="shared" si="213"/>
        <v>0.83323808576955638</v>
      </c>
      <c r="DL38">
        <f t="shared" si="214"/>
        <v>6.1535102085702176E-2</v>
      </c>
      <c r="DM38">
        <f t="shared" si="215"/>
        <v>6.4085164982107007E-2</v>
      </c>
      <c r="DN38">
        <f t="shared" si="216"/>
        <v>4.8553500175162467E-2</v>
      </c>
      <c r="DO38">
        <f t="shared" si="217"/>
        <v>1.1278201006278081</v>
      </c>
      <c r="DP38">
        <f t="shared" si="218"/>
        <v>1.2100569691331169</v>
      </c>
      <c r="DQ38">
        <f t="shared" si="219"/>
        <v>-0.79196039674911778</v>
      </c>
      <c r="DR38">
        <f t="shared" si="220"/>
        <v>0.30443388971762453</v>
      </c>
      <c r="DS38">
        <f t="shared" si="221"/>
        <v>0.4206891283068705</v>
      </c>
      <c r="DT38">
        <f t="shared" si="222"/>
        <v>-2.7947484337589539</v>
      </c>
      <c r="DU38">
        <f t="shared" si="223"/>
        <v>0.35228826093020577</v>
      </c>
      <c r="DV38">
        <f t="shared" si="224"/>
        <v>-1.2632206215511239</v>
      </c>
      <c r="DW38">
        <f t="shared" si="225"/>
        <v>0.13121856247071179</v>
      </c>
      <c r="DX38">
        <f t="shared" si="226"/>
        <v>-1.643983466775859</v>
      </c>
      <c r="DY38">
        <f t="shared" si="227"/>
        <v>0.51773410191684643</v>
      </c>
      <c r="DZ38">
        <f t="shared" si="228"/>
        <v>-1.591346195356206</v>
      </c>
      <c r="EA38">
        <f t="shared" si="229"/>
        <v>-0.31266282313902838</v>
      </c>
      <c r="EB38">
        <f t="shared" si="230"/>
        <v>1.44912730505633</v>
      </c>
      <c r="EC38">
        <f t="shared" si="231"/>
        <v>1.2982538854893044</v>
      </c>
      <c r="ED38">
        <f t="shared" si="232"/>
        <v>-0.26932291158405675</v>
      </c>
      <c r="EE38">
        <f t="shared" si="233"/>
        <v>-2.7984573012174914</v>
      </c>
      <c r="EF38">
        <f t="shared" si="234"/>
        <v>0.24233873224962627</v>
      </c>
      <c r="EG38">
        <f t="shared" si="235"/>
        <v>0.21780409421813962</v>
      </c>
      <c r="EH38">
        <f t="shared" si="236"/>
        <v>0.69576546886397228</v>
      </c>
      <c r="EI38">
        <f t="shared" si="237"/>
        <v>2.0807285687608439</v>
      </c>
      <c r="EJ38">
        <f t="shared" si="238"/>
        <v>1.539311160242355</v>
      </c>
      <c r="EK38">
        <f t="shared" si="239"/>
        <v>0.74021671084127005</v>
      </c>
      <c r="EL38">
        <f t="shared" si="240"/>
        <v>-1.1831903491306475</v>
      </c>
      <c r="EM38">
        <f t="shared" si="241"/>
        <v>-1.594194053649614</v>
      </c>
      <c r="EN38">
        <f t="shared" si="242"/>
        <v>0.11522071101860343</v>
      </c>
      <c r="EO38">
        <f t="shared" si="243"/>
        <v>-0.43178632548519252</v>
      </c>
      <c r="EP38">
        <f t="shared" si="244"/>
        <v>-0.27458295570593488</v>
      </c>
      <c r="EQ38">
        <f t="shared" si="245"/>
        <v>0.16678775373002486</v>
      </c>
      <c r="ER38">
        <f t="shared" si="246"/>
        <v>-0.53209393151555595</v>
      </c>
      <c r="ES38">
        <f t="shared" si="247"/>
        <v>-0.30862291746554982</v>
      </c>
      <c r="ET38">
        <f t="shared" si="248"/>
        <v>0.46545094914233826</v>
      </c>
      <c r="EU38">
        <f t="shared" si="249"/>
        <v>-0.61892630645690783</v>
      </c>
      <c r="EV38">
        <f t="shared" si="250"/>
        <v>-1.2580257478476686E-3</v>
      </c>
      <c r="EW38">
        <f t="shared" si="251"/>
        <v>-0.13600316049195382</v>
      </c>
      <c r="EX38">
        <f t="shared" si="252"/>
        <v>-1.4019504518083425E-2</v>
      </c>
      <c r="EY38">
        <f t="shared" si="253"/>
        <v>-1.083341784561985</v>
      </c>
      <c r="EZ38">
        <f t="shared" si="254"/>
        <v>-0.12477749763688629</v>
      </c>
      <c r="FA38">
        <f t="shared" si="255"/>
        <v>-0.60369255360814444</v>
      </c>
      <c r="FB38">
        <f t="shared" si="256"/>
        <v>0.43577046801690589</v>
      </c>
      <c r="FC38">
        <f t="shared" si="257"/>
        <v>-0.20035839895236249</v>
      </c>
      <c r="FD38">
        <f t="shared" si="258"/>
        <v>-2.4709290863214779</v>
      </c>
      <c r="FE38">
        <f t="shared" si="259"/>
        <v>-2.6257821560809482</v>
      </c>
      <c r="FF38">
        <f t="shared" si="260"/>
        <v>-2.0889862957560279</v>
      </c>
      <c r="FG38">
        <f t="shared" si="261"/>
        <v>-0.85609502225666967</v>
      </c>
      <c r="FH38">
        <f t="shared" si="262"/>
        <v>-2.470085899195444</v>
      </c>
      <c r="FI38">
        <f t="shared" si="263"/>
        <v>-1.1993278787948238</v>
      </c>
      <c r="FJ38">
        <f t="shared" si="264"/>
        <v>-1.188761153361086</v>
      </c>
      <c r="FK38">
        <f t="shared" si="265"/>
        <v>-0.55870613243380907</v>
      </c>
      <c r="FL38">
        <f t="shared" si="266"/>
        <v>0.29502662585097184</v>
      </c>
      <c r="FM38">
        <f t="shared" si="267"/>
        <v>-0.23949707329754591</v>
      </c>
      <c r="FN38">
        <f t="shared" si="268"/>
        <v>1.7845206762367112</v>
      </c>
      <c r="FO38">
        <f t="shared" si="269"/>
        <v>-1.4560331163533378</v>
      </c>
      <c r="FP38">
        <f t="shared" si="270"/>
        <v>-0.89043940557819601</v>
      </c>
      <c r="FQ38">
        <f t="shared" si="271"/>
        <v>0.59104770713357113</v>
      </c>
      <c r="FR38">
        <f t="shared" si="272"/>
        <v>1.3878283906022961</v>
      </c>
      <c r="FS38">
        <f t="shared" si="273"/>
        <v>-1.118878223482362</v>
      </c>
      <c r="FT38">
        <f t="shared" si="274"/>
        <v>0.2367434567858285</v>
      </c>
      <c r="FU38">
        <f t="shared" si="275"/>
        <v>0.82598855117298997</v>
      </c>
      <c r="FV38">
        <f t="shared" si="276"/>
        <v>1.2688287839893089</v>
      </c>
      <c r="FW38">
        <f t="shared" si="277"/>
        <v>0.81339247486995792</v>
      </c>
      <c r="FX38">
        <f t="shared" si="278"/>
        <v>3.2753727363001959</v>
      </c>
      <c r="FY38">
        <f t="shared" si="279"/>
        <v>-1.5186870462147355</v>
      </c>
      <c r="FZ38">
        <f t="shared" si="280"/>
        <v>2.7984544492906493E-2</v>
      </c>
      <c r="GA38">
        <f t="shared" si="281"/>
        <v>-1.7558985154694389</v>
      </c>
      <c r="GB38">
        <f t="shared" si="282"/>
        <v>0.15448332579121829</v>
      </c>
      <c r="GC38">
        <f t="shared" si="283"/>
        <v>2.5183500781989032</v>
      </c>
      <c r="GD38">
        <f t="shared" si="284"/>
        <v>-0.92817446138045723</v>
      </c>
      <c r="GE38">
        <f t="shared" si="285"/>
        <v>0.64303506248796638</v>
      </c>
      <c r="GF38">
        <f t="shared" si="286"/>
        <v>-1.818538803666901</v>
      </c>
      <c r="GG38">
        <f t="shared" si="287"/>
        <v>-0.10090618580963506</v>
      </c>
      <c r="GH38">
        <f t="shared" si="288"/>
        <v>-0.48276986594014082</v>
      </c>
      <c r="GI38">
        <f t="shared" si="289"/>
        <v>1.8792125866992679</v>
      </c>
      <c r="GJ38">
        <f t="shared" si="290"/>
        <v>-0.54506652273042488</v>
      </c>
      <c r="GK38">
        <f t="shared" si="291"/>
        <v>0.63683677011929207</v>
      </c>
      <c r="GL38">
        <f t="shared" si="292"/>
        <v>-0.72606430626561269</v>
      </c>
      <c r="GM38">
        <f t="shared" si="293"/>
        <v>-0.65565054765659336</v>
      </c>
      <c r="GN38">
        <f t="shared" si="294"/>
        <v>1.4551257976957022</v>
      </c>
      <c r="GO38">
        <f t="shared" si="295"/>
        <v>-0.25454553846067191</v>
      </c>
      <c r="GP38">
        <f t="shared" si="296"/>
        <v>0.81069537261219282</v>
      </c>
      <c r="GQ38">
        <f t="shared" si="297"/>
        <v>-1.9882610476187612E-2</v>
      </c>
      <c r="GR38">
        <f t="shared" si="298"/>
        <v>6.4440106084664994E-3</v>
      </c>
      <c r="GS38">
        <f t="shared" si="299"/>
        <v>1.2475580585378381</v>
      </c>
      <c r="GX38">
        <f t="shared" si="300"/>
        <v>0.13635992789224982</v>
      </c>
      <c r="GY38">
        <f t="shared" si="301"/>
        <v>0.18446180772970491</v>
      </c>
      <c r="GZ38">
        <f t="shared" si="302"/>
        <v>0.31221250914686394</v>
      </c>
      <c r="HA38">
        <f t="shared" si="303"/>
        <v>1.3536459426159999</v>
      </c>
      <c r="HB38">
        <f t="shared" si="304"/>
        <v>1.3627951172287569</v>
      </c>
      <c r="HC38">
        <f t="shared" si="305"/>
        <v>1.3294559809509381</v>
      </c>
      <c r="HD38">
        <f t="shared" si="306"/>
        <v>0.79874458805782045</v>
      </c>
      <c r="HE38">
        <f t="shared" si="307"/>
        <v>2.15562834467553</v>
      </c>
      <c r="HF38">
        <f t="shared" si="308"/>
        <v>8.5373634062645254E-2</v>
      </c>
      <c r="HG38">
        <f t="shared" si="309"/>
        <v>1.775643181890556</v>
      </c>
      <c r="HH38">
        <f t="shared" si="310"/>
        <v>0.99735550390724004</v>
      </c>
      <c r="HI38">
        <f t="shared" si="311"/>
        <v>0.57696797489007035</v>
      </c>
      <c r="HJ38">
        <f t="shared" si="312"/>
        <v>2.3114677748048127</v>
      </c>
      <c r="HK38">
        <f t="shared" si="313"/>
        <v>0.83323808576955638</v>
      </c>
      <c r="HL38">
        <f t="shared" si="314"/>
        <v>6.1535102085702176E-2</v>
      </c>
      <c r="HM38">
        <f t="shared" si="315"/>
        <v>6.4085164982107007E-2</v>
      </c>
      <c r="HN38">
        <f t="shared" si="316"/>
        <v>4.8553500175162467E-2</v>
      </c>
      <c r="HO38">
        <f t="shared" si="317"/>
        <v>1.1278201006278081</v>
      </c>
      <c r="HP38">
        <f t="shared" si="318"/>
        <v>1.2100569691331169</v>
      </c>
      <c r="HQ38">
        <f t="shared" si="319"/>
        <v>0.79196039674911778</v>
      </c>
      <c r="HR38">
        <f t="shared" si="320"/>
        <v>0.30443388971762453</v>
      </c>
      <c r="HS38">
        <f t="shared" si="321"/>
        <v>0.4206891283068705</v>
      </c>
      <c r="HT38">
        <f t="shared" si="322"/>
        <v>2.7947484337589539</v>
      </c>
      <c r="HU38">
        <f t="shared" si="323"/>
        <v>0.35228826093020577</v>
      </c>
      <c r="HV38">
        <f t="shared" si="324"/>
        <v>1.2632206215511239</v>
      </c>
      <c r="HW38">
        <f t="shared" si="325"/>
        <v>0.13121856247071179</v>
      </c>
      <c r="HX38">
        <f t="shared" si="326"/>
        <v>1.643983466775859</v>
      </c>
      <c r="HY38">
        <f t="shared" si="327"/>
        <v>0.51773410191684643</v>
      </c>
      <c r="HZ38">
        <f t="shared" si="328"/>
        <v>1.591346195356206</v>
      </c>
      <c r="IA38">
        <f t="shared" si="329"/>
        <v>0.31266282313902838</v>
      </c>
      <c r="IB38">
        <f t="shared" si="330"/>
        <v>1.44912730505633</v>
      </c>
      <c r="IC38">
        <f t="shared" si="331"/>
        <v>1.2982538854893044</v>
      </c>
      <c r="ID38">
        <f t="shared" si="332"/>
        <v>0.26932291158405675</v>
      </c>
      <c r="IE38">
        <f t="shared" si="333"/>
        <v>2.7984573012174914</v>
      </c>
      <c r="IF38">
        <f t="shared" si="334"/>
        <v>0.24233873224962627</v>
      </c>
      <c r="IG38">
        <f t="shared" si="335"/>
        <v>0.21780409421813962</v>
      </c>
      <c r="IH38">
        <f t="shared" si="336"/>
        <v>0.69576546886397228</v>
      </c>
      <c r="II38">
        <f t="shared" si="337"/>
        <v>2.0807285687608439</v>
      </c>
      <c r="IJ38">
        <f t="shared" si="338"/>
        <v>1.539311160242355</v>
      </c>
      <c r="IK38">
        <f t="shared" si="339"/>
        <v>0.74021671084127005</v>
      </c>
      <c r="IL38">
        <f t="shared" si="340"/>
        <v>1.1831903491306475</v>
      </c>
      <c r="IM38">
        <f t="shared" si="341"/>
        <v>1.594194053649614</v>
      </c>
      <c r="IN38">
        <f t="shared" si="342"/>
        <v>0.11522071101860343</v>
      </c>
      <c r="IO38">
        <f t="shared" si="343"/>
        <v>0.43178632548519252</v>
      </c>
      <c r="IP38">
        <f t="shared" si="344"/>
        <v>0.27458295570593488</v>
      </c>
      <c r="IQ38">
        <f t="shared" si="345"/>
        <v>0.16678775373002486</v>
      </c>
      <c r="IR38">
        <f t="shared" si="346"/>
        <v>0.53209393151555595</v>
      </c>
      <c r="IS38">
        <f t="shared" si="347"/>
        <v>0.30862291746554982</v>
      </c>
      <c r="IT38">
        <f t="shared" si="348"/>
        <v>0.46545094914233826</v>
      </c>
      <c r="IU38">
        <f t="shared" si="349"/>
        <v>0.61892630645690783</v>
      </c>
      <c r="IV38">
        <f t="shared" si="350"/>
        <v>1.2580257478476686E-3</v>
      </c>
      <c r="IW38">
        <f t="shared" si="351"/>
        <v>0.13600316049195382</v>
      </c>
      <c r="IX38">
        <f t="shared" si="352"/>
        <v>1.4019504518083425E-2</v>
      </c>
      <c r="IY38">
        <f t="shared" si="353"/>
        <v>1.083341784561985</v>
      </c>
      <c r="IZ38">
        <f t="shared" si="354"/>
        <v>0.12477749763688629</v>
      </c>
      <c r="JA38">
        <f t="shared" si="355"/>
        <v>0.60369255360814444</v>
      </c>
      <c r="JB38">
        <f t="shared" si="356"/>
        <v>0.43577046801690589</v>
      </c>
      <c r="JC38">
        <f t="shared" si="357"/>
        <v>0.20035839895236249</v>
      </c>
      <c r="JD38">
        <f t="shared" si="358"/>
        <v>2.4709290863214779</v>
      </c>
      <c r="JE38">
        <f t="shared" si="359"/>
        <v>2.6257821560809482</v>
      </c>
      <c r="JF38">
        <f t="shared" si="360"/>
        <v>2.0889862957560279</v>
      </c>
      <c r="JG38">
        <f t="shared" si="361"/>
        <v>0.85609502225666967</v>
      </c>
      <c r="JH38">
        <f t="shared" si="362"/>
        <v>2.470085899195444</v>
      </c>
      <c r="JI38">
        <f t="shared" si="363"/>
        <v>1.1993278787948238</v>
      </c>
      <c r="JJ38">
        <f t="shared" si="364"/>
        <v>1.188761153361086</v>
      </c>
      <c r="JK38">
        <f t="shared" si="365"/>
        <v>0.55870613243380907</v>
      </c>
      <c r="JL38">
        <f t="shared" si="366"/>
        <v>0.29502662585097184</v>
      </c>
      <c r="JM38">
        <f t="shared" si="367"/>
        <v>0.23949707329754591</v>
      </c>
      <c r="JN38">
        <f t="shared" si="368"/>
        <v>1.7845206762367112</v>
      </c>
      <c r="JO38">
        <f t="shared" si="369"/>
        <v>1.4560331163533378</v>
      </c>
      <c r="JP38">
        <f t="shared" si="370"/>
        <v>0.89043940557819601</v>
      </c>
      <c r="JQ38">
        <f t="shared" si="371"/>
        <v>0.59104770713357113</v>
      </c>
      <c r="JR38">
        <f t="shared" si="372"/>
        <v>1.3878283906022961</v>
      </c>
      <c r="JS38">
        <f t="shared" si="373"/>
        <v>1.118878223482362</v>
      </c>
      <c r="JT38">
        <f t="shared" si="374"/>
        <v>0.2367434567858285</v>
      </c>
      <c r="JU38">
        <f t="shared" si="375"/>
        <v>0.82598855117298997</v>
      </c>
      <c r="JV38">
        <f t="shared" si="376"/>
        <v>1.2688287839893089</v>
      </c>
      <c r="JW38">
        <f t="shared" si="377"/>
        <v>0.81339247486995792</v>
      </c>
      <c r="JX38">
        <f t="shared" si="378"/>
        <v>3.2753727363001959</v>
      </c>
      <c r="JY38">
        <f t="shared" si="379"/>
        <v>1.5186870462147355</v>
      </c>
      <c r="JZ38">
        <f t="shared" si="380"/>
        <v>2.7984544492906493E-2</v>
      </c>
      <c r="KA38">
        <f t="shared" si="381"/>
        <v>1.7558985154694389</v>
      </c>
      <c r="KB38">
        <f t="shared" si="382"/>
        <v>0.15448332579121829</v>
      </c>
      <c r="KC38">
        <f t="shared" si="383"/>
        <v>2.5183500781989032</v>
      </c>
      <c r="KD38">
        <f t="shared" si="384"/>
        <v>0.92817446138045723</v>
      </c>
      <c r="KE38">
        <f t="shared" si="385"/>
        <v>0.64303506248796638</v>
      </c>
      <c r="KF38">
        <f t="shared" si="386"/>
        <v>1.818538803666901</v>
      </c>
      <c r="KG38">
        <f t="shared" si="387"/>
        <v>0.10090618580963506</v>
      </c>
      <c r="KH38">
        <f t="shared" si="388"/>
        <v>0.48276986594014082</v>
      </c>
      <c r="KI38">
        <f t="shared" si="389"/>
        <v>1.8792125866992679</v>
      </c>
      <c r="KJ38">
        <f t="shared" si="390"/>
        <v>0.54506652273042488</v>
      </c>
      <c r="KK38">
        <f t="shared" si="391"/>
        <v>0.63683677011929207</v>
      </c>
      <c r="KL38">
        <f t="shared" si="392"/>
        <v>0.72606430626561269</v>
      </c>
      <c r="KM38">
        <f t="shared" si="393"/>
        <v>0.65565054765659336</v>
      </c>
      <c r="KN38">
        <f t="shared" si="394"/>
        <v>1.4551257976957022</v>
      </c>
      <c r="KO38">
        <f t="shared" si="395"/>
        <v>0.25454553846067191</v>
      </c>
      <c r="KP38">
        <f t="shared" si="396"/>
        <v>0.81069537261219282</v>
      </c>
      <c r="KQ38">
        <f t="shared" si="397"/>
        <v>1.9882610476187612E-2</v>
      </c>
      <c r="KR38">
        <f t="shared" si="398"/>
        <v>6.4440106084664994E-3</v>
      </c>
      <c r="KS38">
        <f t="shared" si="399"/>
        <v>1.2475580585378381</v>
      </c>
    </row>
    <row r="39" spans="1:305" x14ac:dyDescent="0.25">
      <c r="A39" s="1">
        <v>7.8199185599972021E-2</v>
      </c>
      <c r="B39" s="1">
        <v>0.2143378298999041</v>
      </c>
      <c r="C39" s="1">
        <v>0.30599981311528768</v>
      </c>
      <c r="D39" s="1">
        <v>0.49761923096642252</v>
      </c>
      <c r="E39" s="1">
        <v>0.20036725311145129</v>
      </c>
      <c r="F39" s="1">
        <v>0.6654522761652959</v>
      </c>
      <c r="G39" s="1">
        <v>-0.91053699050361347</v>
      </c>
      <c r="H39" s="1">
        <v>0.38878612480011732</v>
      </c>
      <c r="I39" s="1">
        <v>-1.2147696916283881</v>
      </c>
      <c r="J39" s="1">
        <v>0.20053398651524579</v>
      </c>
      <c r="K39" s="1">
        <v>1.1465900697827709</v>
      </c>
      <c r="L39" s="1">
        <v>0.30416994753134913</v>
      </c>
      <c r="M39" s="1">
        <v>1.333551911688085</v>
      </c>
      <c r="N39" s="1">
        <v>-0.91754638994276971</v>
      </c>
      <c r="O39" s="1">
        <v>-0.37633379854825622</v>
      </c>
      <c r="P39" s="1">
        <v>0.1080672162686495</v>
      </c>
      <c r="Q39" s="1">
        <v>0.14142809690185229</v>
      </c>
      <c r="R39" s="1">
        <v>0.82612835334502555</v>
      </c>
      <c r="S39" s="1">
        <v>-1.2946709209755991</v>
      </c>
      <c r="T39" s="1">
        <v>-4.252382927677606E-2</v>
      </c>
      <c r="U39" s="1">
        <v>-1.064259008637902</v>
      </c>
      <c r="V39" s="1">
        <v>0.27648461899232152</v>
      </c>
      <c r="W39" s="1">
        <v>2.7324044439777508</v>
      </c>
      <c r="X39" s="1">
        <v>0.40500889675477902</v>
      </c>
      <c r="Y39" s="1">
        <v>1.105059479187819</v>
      </c>
      <c r="Z39" s="1">
        <v>-0.80922070473039831</v>
      </c>
      <c r="AA39" s="1">
        <v>-0.28736051236339571</v>
      </c>
      <c r="AB39" s="1">
        <v>-8.4436589416772553E-2</v>
      </c>
      <c r="AC39" s="1">
        <v>0.5365652043145932</v>
      </c>
      <c r="AD39" s="1">
        <v>1.826181244993861</v>
      </c>
      <c r="AE39" s="1">
        <v>-2.567889129652964</v>
      </c>
      <c r="AF39" s="1">
        <v>0.7128395642439922</v>
      </c>
      <c r="AG39" s="1">
        <v>0.94574128272308655</v>
      </c>
      <c r="AH39" s="1">
        <v>1.1156599370530009</v>
      </c>
      <c r="AI39" s="1">
        <v>-0.27273014299412618</v>
      </c>
      <c r="AJ39" s="1">
        <v>-1.1365288991579039</v>
      </c>
      <c r="AK39" s="1">
        <v>1.6638413694858021</v>
      </c>
      <c r="AL39" s="1">
        <v>-0.49203760568399812</v>
      </c>
      <c r="AM39" s="1">
        <v>-1.099325434844056E-2</v>
      </c>
      <c r="AN39" s="1">
        <v>-0.58582181420977608</v>
      </c>
      <c r="AO39" s="1">
        <v>-1.631793161415293</v>
      </c>
      <c r="AP39" s="1">
        <v>-0.14200373384441611</v>
      </c>
      <c r="AQ39" s="1">
        <v>-8.5025681006191567E-2</v>
      </c>
      <c r="AR39" s="1">
        <v>0.67328360003932419</v>
      </c>
      <c r="AS39" s="1">
        <v>-6.6119502840435454E-2</v>
      </c>
      <c r="AT39" s="1">
        <v>0.23626867269326041</v>
      </c>
      <c r="AU39" s="1">
        <v>-0.62464601413451903</v>
      </c>
      <c r="AV39" s="1">
        <v>0.63691959792293595</v>
      </c>
      <c r="AW39" s="1">
        <v>-1.377356666089697</v>
      </c>
      <c r="AX39" s="1">
        <v>2.2014091303663168</v>
      </c>
      <c r="AY39" s="1">
        <v>-0.3683323424375079</v>
      </c>
      <c r="AZ39" s="1">
        <v>-0.54914735335733578</v>
      </c>
      <c r="BA39" s="1">
        <v>-1.8442244034474871</v>
      </c>
      <c r="BB39" s="1">
        <v>0.63010164085212383</v>
      </c>
      <c r="BC39" s="1">
        <v>0.45197624788742802</v>
      </c>
      <c r="BD39" s="1">
        <v>1.996202022013136</v>
      </c>
      <c r="BE39" s="1">
        <v>-1.021510657386012</v>
      </c>
      <c r="BF39" s="1">
        <v>0.37764343778405779</v>
      </c>
      <c r="BG39" s="1">
        <v>0.36413310473645322</v>
      </c>
      <c r="BH39" s="1">
        <v>2.6367913242679801</v>
      </c>
      <c r="BI39" s="1">
        <v>0.4252554494550993</v>
      </c>
      <c r="BJ39" s="1">
        <v>0.18545821333477011</v>
      </c>
      <c r="BK39" s="1">
        <v>-7.023930097564357E-2</v>
      </c>
      <c r="BL39" s="1">
        <v>-0.46394549020367698</v>
      </c>
      <c r="BM39" s="1">
        <v>-1.8782955186359771</v>
      </c>
      <c r="BN39" s="1">
        <v>0.40699499882927909</v>
      </c>
      <c r="BO39" s="1">
        <v>-1.402401652393062</v>
      </c>
      <c r="BP39" s="1">
        <v>-1.9796936939879619</v>
      </c>
      <c r="BQ39" s="1">
        <v>0.17614075842010399</v>
      </c>
      <c r="BR39" s="1">
        <v>9.2789944423712967E-2</v>
      </c>
      <c r="BS39" s="1">
        <v>-0.35725543553958777</v>
      </c>
      <c r="BT39" s="1">
        <v>1.6744117339855991</v>
      </c>
      <c r="BU39" s="1">
        <v>-2.3927045807313809</v>
      </c>
      <c r="BV39" s="1">
        <v>-1.229746867451635</v>
      </c>
      <c r="BW39" s="1">
        <v>-1.469954952745892E-2</v>
      </c>
      <c r="BX39" s="1">
        <v>1.705454606752778</v>
      </c>
      <c r="BY39" s="1">
        <v>-0.69836268135653268</v>
      </c>
      <c r="BZ39" s="1">
        <v>0.87485619257802538</v>
      </c>
      <c r="CA39" s="1">
        <v>-0.83123309967140846</v>
      </c>
      <c r="CB39" s="1">
        <v>-0.106679226972969</v>
      </c>
      <c r="CC39" s="1">
        <v>1.4111660943248561</v>
      </c>
      <c r="CD39" s="1">
        <v>0.54183150327385809</v>
      </c>
      <c r="CE39" s="1">
        <v>-1.4734160856520579</v>
      </c>
      <c r="CF39" s="1">
        <v>-1.259394184562979</v>
      </c>
      <c r="CG39" s="1">
        <v>1.313231876766038</v>
      </c>
      <c r="CH39" s="1">
        <v>0.81599699955402571</v>
      </c>
      <c r="CI39" s="1">
        <v>1.389589846821963</v>
      </c>
      <c r="CJ39" s="1">
        <v>0.74403741218193709</v>
      </c>
      <c r="CK39" s="1">
        <v>-1.07899072791526</v>
      </c>
      <c r="CL39" s="1">
        <v>-0.6001457252774639</v>
      </c>
      <c r="CM39" s="1">
        <v>0.77994773853700727</v>
      </c>
      <c r="CN39" s="1">
        <v>1.307991566557779</v>
      </c>
      <c r="CO39" s="1">
        <v>-0.66986565959502387</v>
      </c>
      <c r="CP39" s="1">
        <v>0.37301625559325169</v>
      </c>
      <c r="CQ39" s="1">
        <v>0.38478650921335761</v>
      </c>
      <c r="CR39" s="1">
        <v>1.4541045807030371</v>
      </c>
      <c r="CS39" s="1">
        <v>-0.20805149386429109</v>
      </c>
      <c r="CT39" s="1">
        <v>9.9568085123964006E-4</v>
      </c>
      <c r="CU39" s="1">
        <v>1.312665867908491</v>
      </c>
      <c r="CV39" s="1">
        <v>0.13973016017182999</v>
      </c>
      <c r="CX39">
        <f t="shared" si="200"/>
        <v>0.34162775559997199</v>
      </c>
      <c r="CY39">
        <f t="shared" si="201"/>
        <v>-0.65878462010009586</v>
      </c>
      <c r="CZ39">
        <f t="shared" si="202"/>
        <v>0.32007521111528769</v>
      </c>
      <c r="DA39">
        <f t="shared" si="203"/>
        <v>0.94725773096642252</v>
      </c>
      <c r="DB39">
        <f t="shared" si="204"/>
        <v>-0.19421647688854873</v>
      </c>
      <c r="DC39">
        <f t="shared" si="205"/>
        <v>-0.15154852383470407</v>
      </c>
      <c r="DD39">
        <f t="shared" si="206"/>
        <v>-1.2603866905036134</v>
      </c>
      <c r="DE39">
        <f t="shared" si="207"/>
        <v>-0.23527963519988271</v>
      </c>
      <c r="DF39">
        <f t="shared" si="208"/>
        <v>-1.620116321628388</v>
      </c>
      <c r="DG39">
        <f t="shared" si="209"/>
        <v>-0.34592221348475416</v>
      </c>
      <c r="DH39">
        <f t="shared" si="210"/>
        <v>1.7570493697827709</v>
      </c>
      <c r="DI39">
        <f t="shared" si="211"/>
        <v>-0.15605220246865087</v>
      </c>
      <c r="DJ39">
        <f t="shared" si="212"/>
        <v>1.277415511688085</v>
      </c>
      <c r="DK39">
        <f t="shared" si="213"/>
        <v>-0.50285431994276975</v>
      </c>
      <c r="DL39">
        <f t="shared" si="214"/>
        <v>0.11162153145174381</v>
      </c>
      <c r="DM39">
        <f t="shared" si="215"/>
        <v>0.57129305626864946</v>
      </c>
      <c r="DN39">
        <f t="shared" si="216"/>
        <v>0.80588639690185226</v>
      </c>
      <c r="DO39">
        <f t="shared" si="217"/>
        <v>0.93429025334502558</v>
      </c>
      <c r="DP39">
        <f t="shared" si="218"/>
        <v>-0.7609488809755991</v>
      </c>
      <c r="DQ39">
        <f t="shared" si="219"/>
        <v>-0.32048454927677605</v>
      </c>
      <c r="DR39">
        <f t="shared" si="220"/>
        <v>-0.56846600863790209</v>
      </c>
      <c r="DS39">
        <f t="shared" si="221"/>
        <v>0.56764441899232154</v>
      </c>
      <c r="DT39">
        <f t="shared" si="222"/>
        <v>2.4479699439777507</v>
      </c>
      <c r="DU39">
        <f t="shared" si="223"/>
        <v>0.65923364675477902</v>
      </c>
      <c r="DV39">
        <f t="shared" si="224"/>
        <v>0.62793663918781895</v>
      </c>
      <c r="DW39">
        <f t="shared" si="225"/>
        <v>-1.4078125047303982</v>
      </c>
      <c r="DX39">
        <f t="shared" si="226"/>
        <v>-0.23549883836339572</v>
      </c>
      <c r="DY39">
        <f t="shared" si="227"/>
        <v>0.51176221058322746</v>
      </c>
      <c r="DZ39">
        <f t="shared" si="228"/>
        <v>0.10816987431459318</v>
      </c>
      <c r="EA39">
        <f t="shared" si="229"/>
        <v>1.891412514993861</v>
      </c>
      <c r="EB39">
        <f t="shared" si="230"/>
        <v>-2.0991198496529639</v>
      </c>
      <c r="EC39">
        <f t="shared" si="231"/>
        <v>0.82859096424399215</v>
      </c>
      <c r="ED39">
        <f t="shared" si="232"/>
        <v>0.87497298272308655</v>
      </c>
      <c r="EE39">
        <f t="shared" si="233"/>
        <v>0.85453937705300098</v>
      </c>
      <c r="EF39">
        <f t="shared" si="234"/>
        <v>-1.89284729941262E-2</v>
      </c>
      <c r="EG39">
        <f t="shared" si="235"/>
        <v>-1.295251549157904</v>
      </c>
      <c r="EH39">
        <f t="shared" si="236"/>
        <v>2.1986836694858019</v>
      </c>
      <c r="EI39">
        <f t="shared" si="237"/>
        <v>0.23399483431600188</v>
      </c>
      <c r="EJ39">
        <f t="shared" si="238"/>
        <v>0.17151691565155944</v>
      </c>
      <c r="EK39">
        <f t="shared" si="239"/>
        <v>1.988225790223952E-3</v>
      </c>
      <c r="EL39">
        <f t="shared" si="240"/>
        <v>-1.491668761415293</v>
      </c>
      <c r="EM39">
        <f t="shared" si="241"/>
        <v>-0.22681337984441613</v>
      </c>
      <c r="EN39">
        <f t="shared" si="242"/>
        <v>-0.18621166100619158</v>
      </c>
      <c r="EO39">
        <f t="shared" si="243"/>
        <v>0.85166780003932419</v>
      </c>
      <c r="EP39">
        <f t="shared" si="244"/>
        <v>-0.29556608284043545</v>
      </c>
      <c r="EQ39">
        <f t="shared" si="245"/>
        <v>0.57834515269326037</v>
      </c>
      <c r="ER39">
        <f t="shared" si="246"/>
        <v>-0.75877390413451906</v>
      </c>
      <c r="ES39">
        <f t="shared" si="247"/>
        <v>0.35779599792293593</v>
      </c>
      <c r="ET39">
        <f t="shared" si="248"/>
        <v>-0.68545963608969696</v>
      </c>
      <c r="EU39">
        <f t="shared" si="249"/>
        <v>1.7980677303663168</v>
      </c>
      <c r="EV39">
        <f t="shared" si="250"/>
        <v>-0.59047218243750788</v>
      </c>
      <c r="EW39">
        <f t="shared" si="251"/>
        <v>-1.2434662533573357</v>
      </c>
      <c r="EX39">
        <f t="shared" si="252"/>
        <v>-2.2150900434474869</v>
      </c>
      <c r="EY39">
        <f t="shared" si="253"/>
        <v>-0.1310910991478762</v>
      </c>
      <c r="EZ39">
        <f t="shared" si="254"/>
        <v>0.30391087788742799</v>
      </c>
      <c r="FA39">
        <f t="shared" si="255"/>
        <v>1.9174370470131361</v>
      </c>
      <c r="FB39">
        <f t="shared" si="256"/>
        <v>-1.419841137386012</v>
      </c>
      <c r="FC39">
        <f t="shared" si="257"/>
        <v>4.041668778405777E-2</v>
      </c>
      <c r="FD39">
        <f t="shared" si="258"/>
        <v>2.6561004736453231E-2</v>
      </c>
      <c r="FE39">
        <f t="shared" si="259"/>
        <v>1.9542100242679803</v>
      </c>
      <c r="FF39">
        <f t="shared" si="260"/>
        <v>-0.13491355054490073</v>
      </c>
      <c r="FG39">
        <f t="shared" si="261"/>
        <v>0.11197658333477011</v>
      </c>
      <c r="FH39">
        <f t="shared" si="262"/>
        <v>-0.46373206097564357</v>
      </c>
      <c r="FI39">
        <f t="shared" si="263"/>
        <v>-0.71944157020367694</v>
      </c>
      <c r="FJ39">
        <f t="shared" si="264"/>
        <v>-2.5314470186359772</v>
      </c>
      <c r="FK39">
        <f t="shared" si="265"/>
        <v>0.53575434882927908</v>
      </c>
      <c r="FL39">
        <f t="shared" si="266"/>
        <v>-1.4650368923930621</v>
      </c>
      <c r="FM39">
        <f t="shared" si="267"/>
        <v>-2.1470233039879618</v>
      </c>
      <c r="FN39">
        <f t="shared" si="268"/>
        <v>0.98402258842010404</v>
      </c>
      <c r="FO39">
        <f t="shared" si="269"/>
        <v>-0.52967268557628699</v>
      </c>
      <c r="FP39">
        <f t="shared" si="270"/>
        <v>-0.41544378553958777</v>
      </c>
      <c r="FQ39">
        <f t="shared" si="271"/>
        <v>1.1179881939855991</v>
      </c>
      <c r="FR39">
        <f t="shared" si="272"/>
        <v>-1.2113596807313809</v>
      </c>
      <c r="FS39">
        <f t="shared" si="273"/>
        <v>-2.462613967451635</v>
      </c>
      <c r="FT39">
        <f t="shared" si="274"/>
        <v>-0.15204549952745891</v>
      </c>
      <c r="FU39">
        <f t="shared" si="275"/>
        <v>1.6210945167527782</v>
      </c>
      <c r="FV39">
        <f t="shared" si="276"/>
        <v>-0.53875199135653262</v>
      </c>
      <c r="FW39">
        <f t="shared" si="277"/>
        <v>1.4466079925780253</v>
      </c>
      <c r="FX39">
        <f t="shared" si="278"/>
        <v>-0.11050659967140841</v>
      </c>
      <c r="FY39">
        <f t="shared" si="279"/>
        <v>-1.109746926972969</v>
      </c>
      <c r="FZ39">
        <f t="shared" si="280"/>
        <v>1.607571384324856</v>
      </c>
      <c r="GA39">
        <f t="shared" si="281"/>
        <v>-0.23643629672614186</v>
      </c>
      <c r="GB39">
        <f t="shared" si="282"/>
        <v>-1.655135285652058</v>
      </c>
      <c r="GC39">
        <f t="shared" si="283"/>
        <v>-0.32964332456297907</v>
      </c>
      <c r="GD39">
        <f t="shared" si="284"/>
        <v>0.91098747676603797</v>
      </c>
      <c r="GE39">
        <f t="shared" si="285"/>
        <v>1.2278668495540257</v>
      </c>
      <c r="GF39">
        <f t="shared" si="286"/>
        <v>1.217206926821963</v>
      </c>
      <c r="GG39">
        <f t="shared" si="287"/>
        <v>0.68198772518193707</v>
      </c>
      <c r="GH39">
        <f t="shared" si="288"/>
        <v>-1.5655900279152599</v>
      </c>
      <c r="GI39">
        <f t="shared" si="289"/>
        <v>9.8191174722536134E-2</v>
      </c>
      <c r="GJ39">
        <f t="shared" si="290"/>
        <v>1.0707989785370073</v>
      </c>
      <c r="GK39">
        <f t="shared" si="291"/>
        <v>0.87033543655777912</v>
      </c>
      <c r="GL39">
        <f t="shared" si="292"/>
        <v>-1.352469959595024</v>
      </c>
      <c r="GM39">
        <f t="shared" si="293"/>
        <v>0.10966905559325169</v>
      </c>
      <c r="GN39">
        <f t="shared" si="294"/>
        <v>0.5647155392133576</v>
      </c>
      <c r="GO39">
        <f t="shared" si="295"/>
        <v>1.640144800703037</v>
      </c>
      <c r="GP39">
        <f t="shared" si="296"/>
        <v>0.37127590613570893</v>
      </c>
      <c r="GQ39">
        <f t="shared" si="297"/>
        <v>0.14588165085123964</v>
      </c>
      <c r="GR39">
        <f t="shared" si="298"/>
        <v>1.475304147908491</v>
      </c>
      <c r="GS39">
        <f t="shared" si="299"/>
        <v>0.6694482601718299</v>
      </c>
      <c r="GX39">
        <f t="shared" si="300"/>
        <v>0.34162775559997199</v>
      </c>
      <c r="GY39">
        <f t="shared" si="301"/>
        <v>0.65878462010009586</v>
      </c>
      <c r="GZ39">
        <f t="shared" si="302"/>
        <v>0.32007521111528769</v>
      </c>
      <c r="HA39">
        <f t="shared" si="303"/>
        <v>0.94725773096642252</v>
      </c>
      <c r="HB39">
        <f t="shared" si="304"/>
        <v>0.19421647688854873</v>
      </c>
      <c r="HC39">
        <f t="shared" si="305"/>
        <v>0.15154852383470407</v>
      </c>
      <c r="HD39">
        <f t="shared" si="306"/>
        <v>1.2603866905036134</v>
      </c>
      <c r="HE39">
        <f t="shared" si="307"/>
        <v>0.23527963519988271</v>
      </c>
      <c r="HF39">
        <f t="shared" si="308"/>
        <v>1.620116321628388</v>
      </c>
      <c r="HG39">
        <f t="shared" si="309"/>
        <v>0.34592221348475416</v>
      </c>
      <c r="HH39">
        <f t="shared" si="310"/>
        <v>1.7570493697827709</v>
      </c>
      <c r="HI39">
        <f t="shared" si="311"/>
        <v>0.15605220246865087</v>
      </c>
      <c r="HJ39">
        <f t="shared" si="312"/>
        <v>1.277415511688085</v>
      </c>
      <c r="HK39">
        <f t="shared" si="313"/>
        <v>0.50285431994276975</v>
      </c>
      <c r="HL39">
        <f t="shared" si="314"/>
        <v>0.11162153145174381</v>
      </c>
      <c r="HM39">
        <f t="shared" si="315"/>
        <v>0.57129305626864946</v>
      </c>
      <c r="HN39">
        <f t="shared" si="316"/>
        <v>0.80588639690185226</v>
      </c>
      <c r="HO39">
        <f t="shared" si="317"/>
        <v>0.93429025334502558</v>
      </c>
      <c r="HP39">
        <f t="shared" si="318"/>
        <v>0.7609488809755991</v>
      </c>
      <c r="HQ39">
        <f t="shared" si="319"/>
        <v>0.32048454927677605</v>
      </c>
      <c r="HR39">
        <f t="shared" si="320"/>
        <v>0.56846600863790209</v>
      </c>
      <c r="HS39">
        <f t="shared" si="321"/>
        <v>0.56764441899232154</v>
      </c>
      <c r="HT39">
        <f t="shared" si="322"/>
        <v>2.4479699439777507</v>
      </c>
      <c r="HU39">
        <f t="shared" si="323"/>
        <v>0.65923364675477902</v>
      </c>
      <c r="HV39">
        <f t="shared" si="324"/>
        <v>0.62793663918781895</v>
      </c>
      <c r="HW39">
        <f t="shared" si="325"/>
        <v>1.4078125047303982</v>
      </c>
      <c r="HX39">
        <f t="shared" si="326"/>
        <v>0.23549883836339572</v>
      </c>
      <c r="HY39">
        <f t="shared" si="327"/>
        <v>0.51176221058322746</v>
      </c>
      <c r="HZ39">
        <f t="shared" si="328"/>
        <v>0.10816987431459318</v>
      </c>
      <c r="IA39">
        <f t="shared" si="329"/>
        <v>1.891412514993861</v>
      </c>
      <c r="IB39">
        <f t="shared" si="330"/>
        <v>2.0991198496529639</v>
      </c>
      <c r="IC39">
        <f t="shared" si="331"/>
        <v>0.82859096424399215</v>
      </c>
      <c r="ID39">
        <f t="shared" si="332"/>
        <v>0.87497298272308655</v>
      </c>
      <c r="IE39">
        <f t="shared" si="333"/>
        <v>0.85453937705300098</v>
      </c>
      <c r="IF39">
        <f t="shared" si="334"/>
        <v>1.89284729941262E-2</v>
      </c>
      <c r="IG39">
        <f t="shared" si="335"/>
        <v>1.295251549157904</v>
      </c>
      <c r="IH39">
        <f t="shared" si="336"/>
        <v>2.1986836694858019</v>
      </c>
      <c r="II39">
        <f t="shared" si="337"/>
        <v>0.23399483431600188</v>
      </c>
      <c r="IJ39">
        <f t="shared" si="338"/>
        <v>0.17151691565155944</v>
      </c>
      <c r="IK39">
        <f t="shared" si="339"/>
        <v>1.988225790223952E-3</v>
      </c>
      <c r="IL39">
        <f t="shared" si="340"/>
        <v>1.491668761415293</v>
      </c>
      <c r="IM39">
        <f t="shared" si="341"/>
        <v>0.22681337984441613</v>
      </c>
      <c r="IN39">
        <f t="shared" si="342"/>
        <v>0.18621166100619158</v>
      </c>
      <c r="IO39">
        <f t="shared" si="343"/>
        <v>0.85166780003932419</v>
      </c>
      <c r="IP39">
        <f t="shared" si="344"/>
        <v>0.29556608284043545</v>
      </c>
      <c r="IQ39">
        <f t="shared" si="345"/>
        <v>0.57834515269326037</v>
      </c>
      <c r="IR39">
        <f t="shared" si="346"/>
        <v>0.75877390413451906</v>
      </c>
      <c r="IS39">
        <f t="shared" si="347"/>
        <v>0.35779599792293593</v>
      </c>
      <c r="IT39">
        <f t="shared" si="348"/>
        <v>0.68545963608969696</v>
      </c>
      <c r="IU39">
        <f t="shared" si="349"/>
        <v>1.7980677303663168</v>
      </c>
      <c r="IV39">
        <f t="shared" si="350"/>
        <v>0.59047218243750788</v>
      </c>
      <c r="IW39">
        <f t="shared" si="351"/>
        <v>1.2434662533573357</v>
      </c>
      <c r="IX39">
        <f t="shared" si="352"/>
        <v>2.2150900434474869</v>
      </c>
      <c r="IY39">
        <f t="shared" si="353"/>
        <v>0.1310910991478762</v>
      </c>
      <c r="IZ39">
        <f t="shared" si="354"/>
        <v>0.30391087788742799</v>
      </c>
      <c r="JA39">
        <f t="shared" si="355"/>
        <v>1.9174370470131361</v>
      </c>
      <c r="JB39">
        <f t="shared" si="356"/>
        <v>1.419841137386012</v>
      </c>
      <c r="JC39">
        <f t="shared" si="357"/>
        <v>4.041668778405777E-2</v>
      </c>
      <c r="JD39">
        <f t="shared" si="358"/>
        <v>2.6561004736453231E-2</v>
      </c>
      <c r="JE39">
        <f t="shared" si="359"/>
        <v>1.9542100242679803</v>
      </c>
      <c r="JF39">
        <f t="shared" si="360"/>
        <v>0.13491355054490073</v>
      </c>
      <c r="JG39">
        <f t="shared" si="361"/>
        <v>0.11197658333477011</v>
      </c>
      <c r="JH39">
        <f t="shared" si="362"/>
        <v>0.46373206097564357</v>
      </c>
      <c r="JI39">
        <f t="shared" si="363"/>
        <v>0.71944157020367694</v>
      </c>
      <c r="JJ39">
        <f t="shared" si="364"/>
        <v>2.5314470186359772</v>
      </c>
      <c r="JK39">
        <f t="shared" si="365"/>
        <v>0.53575434882927908</v>
      </c>
      <c r="JL39">
        <f t="shared" si="366"/>
        <v>1.4650368923930621</v>
      </c>
      <c r="JM39">
        <f t="shared" si="367"/>
        <v>2.1470233039879618</v>
      </c>
      <c r="JN39">
        <f t="shared" si="368"/>
        <v>0.98402258842010404</v>
      </c>
      <c r="JO39">
        <f t="shared" si="369"/>
        <v>0.52967268557628699</v>
      </c>
      <c r="JP39">
        <f t="shared" si="370"/>
        <v>0.41544378553958777</v>
      </c>
      <c r="JQ39">
        <f t="shared" si="371"/>
        <v>1.1179881939855991</v>
      </c>
      <c r="JR39">
        <f t="shared" si="372"/>
        <v>1.2113596807313809</v>
      </c>
      <c r="JS39">
        <f t="shared" si="373"/>
        <v>2.462613967451635</v>
      </c>
      <c r="JT39">
        <f t="shared" si="374"/>
        <v>0.15204549952745891</v>
      </c>
      <c r="JU39">
        <f t="shared" si="375"/>
        <v>1.6210945167527782</v>
      </c>
      <c r="JV39">
        <f t="shared" si="376"/>
        <v>0.53875199135653262</v>
      </c>
      <c r="JW39">
        <f t="shared" si="377"/>
        <v>1.4466079925780253</v>
      </c>
      <c r="JX39">
        <f t="shared" si="378"/>
        <v>0.11050659967140841</v>
      </c>
      <c r="JY39">
        <f t="shared" si="379"/>
        <v>1.109746926972969</v>
      </c>
      <c r="JZ39">
        <f t="shared" si="380"/>
        <v>1.607571384324856</v>
      </c>
      <c r="KA39">
        <f t="shared" si="381"/>
        <v>0.23643629672614186</v>
      </c>
      <c r="KB39">
        <f t="shared" si="382"/>
        <v>1.655135285652058</v>
      </c>
      <c r="KC39">
        <f t="shared" si="383"/>
        <v>0.32964332456297907</v>
      </c>
      <c r="KD39">
        <f t="shared" si="384"/>
        <v>0.91098747676603797</v>
      </c>
      <c r="KE39">
        <f t="shared" si="385"/>
        <v>1.2278668495540257</v>
      </c>
      <c r="KF39">
        <f t="shared" si="386"/>
        <v>1.217206926821963</v>
      </c>
      <c r="KG39">
        <f t="shared" si="387"/>
        <v>0.68198772518193707</v>
      </c>
      <c r="KH39">
        <f t="shared" si="388"/>
        <v>1.5655900279152599</v>
      </c>
      <c r="KI39">
        <f t="shared" si="389"/>
        <v>9.8191174722536134E-2</v>
      </c>
      <c r="KJ39">
        <f t="shared" si="390"/>
        <v>1.0707989785370073</v>
      </c>
      <c r="KK39">
        <f t="shared" si="391"/>
        <v>0.87033543655777912</v>
      </c>
      <c r="KL39">
        <f t="shared" si="392"/>
        <v>1.352469959595024</v>
      </c>
      <c r="KM39">
        <f t="shared" si="393"/>
        <v>0.10966905559325169</v>
      </c>
      <c r="KN39">
        <f t="shared" si="394"/>
        <v>0.5647155392133576</v>
      </c>
      <c r="KO39">
        <f t="shared" si="395"/>
        <v>1.640144800703037</v>
      </c>
      <c r="KP39">
        <f t="shared" si="396"/>
        <v>0.37127590613570893</v>
      </c>
      <c r="KQ39">
        <f t="shared" si="397"/>
        <v>0.14588165085123964</v>
      </c>
      <c r="KR39">
        <f t="shared" si="398"/>
        <v>1.475304147908491</v>
      </c>
      <c r="KS39">
        <f t="shared" si="399"/>
        <v>0.6694482601718299</v>
      </c>
    </row>
    <row r="40" spans="1:305" x14ac:dyDescent="0.25">
      <c r="A40" s="1">
        <v>1.0766935156612181</v>
      </c>
      <c r="B40" s="1">
        <v>-9.1547762277252379E-2</v>
      </c>
      <c r="C40" s="1">
        <v>-1.1920044440457771</v>
      </c>
      <c r="D40" s="1">
        <v>-0.62638583011732218</v>
      </c>
      <c r="E40" s="1">
        <v>1.1142552719106731</v>
      </c>
      <c r="F40" s="1">
        <v>-2.282767721429833</v>
      </c>
      <c r="G40" s="1">
        <v>-0.630805226880508</v>
      </c>
      <c r="H40" s="1">
        <v>-0.75293461170964793</v>
      </c>
      <c r="I40" s="1">
        <v>1.113330378630788</v>
      </c>
      <c r="J40" s="1">
        <v>2.245542142853346</v>
      </c>
      <c r="K40" s="1">
        <v>1.7386522561227469E-2</v>
      </c>
      <c r="L40" s="1">
        <v>0.43768887019847802</v>
      </c>
      <c r="M40" s="1">
        <v>-0.67789524074888829</v>
      </c>
      <c r="N40" s="1">
        <v>9.8782924664536087E-3</v>
      </c>
      <c r="O40" s="1">
        <v>0.2458559686386618</v>
      </c>
      <c r="P40" s="1">
        <v>0.63793458292501892</v>
      </c>
      <c r="Q40" s="1">
        <v>1.474232927299741</v>
      </c>
      <c r="R40" s="1">
        <v>-0.53371495554490822</v>
      </c>
      <c r="S40" s="1">
        <v>0.81034228918501416</v>
      </c>
      <c r="T40" s="1">
        <v>-0.20140521005686199</v>
      </c>
      <c r="U40" s="1">
        <v>-0.2352600008532684</v>
      </c>
      <c r="V40" s="1">
        <v>-1.763942352576682</v>
      </c>
      <c r="W40" s="1">
        <v>0.70546529312767747</v>
      </c>
      <c r="X40" s="1">
        <v>-1.4089907291329499E-2</v>
      </c>
      <c r="Y40" s="1">
        <v>-0.67925026738324501</v>
      </c>
      <c r="Z40" s="1">
        <v>-1.7291345258149919</v>
      </c>
      <c r="AA40" s="1">
        <v>1.783972370206609</v>
      </c>
      <c r="AB40" s="1">
        <v>-1.142710157151531</v>
      </c>
      <c r="AC40" s="1">
        <v>-1.2472071219029679</v>
      </c>
      <c r="AD40" s="1">
        <v>0.39500724045692093</v>
      </c>
      <c r="AE40" s="1">
        <v>-9.3370751519634032E-2</v>
      </c>
      <c r="AF40" s="1">
        <v>-0.59164075428516794</v>
      </c>
      <c r="AG40" s="1">
        <v>0.39654462098462478</v>
      </c>
      <c r="AH40" s="1">
        <v>-0.61959287614205794</v>
      </c>
      <c r="AI40" s="1">
        <v>-0.27907443907800661</v>
      </c>
      <c r="AJ40" s="1">
        <v>-0.72038141958113666</v>
      </c>
      <c r="AK40" s="1">
        <v>-2.253775984715352</v>
      </c>
      <c r="AL40" s="1">
        <v>2.3122273399789992</v>
      </c>
      <c r="AM40" s="1">
        <v>0.83203466463009501</v>
      </c>
      <c r="AN40" s="1">
        <v>-6.2242669176969329E-2</v>
      </c>
      <c r="AO40" s="1">
        <v>1.441164519398388</v>
      </c>
      <c r="AP40" s="1">
        <v>1.6375194819975381</v>
      </c>
      <c r="AQ40" s="1">
        <v>-5.2986101064742747E-2</v>
      </c>
      <c r="AR40" s="1">
        <v>0.87390649953802879</v>
      </c>
      <c r="AS40" s="1">
        <v>0.42522975809868879</v>
      </c>
      <c r="AT40" s="1">
        <v>-0.71795665471938541</v>
      </c>
      <c r="AU40" s="1">
        <v>-0.37226255970387773</v>
      </c>
      <c r="AV40" s="1">
        <v>0.1752881782426696</v>
      </c>
      <c r="AW40" s="1">
        <v>1.808046287705503</v>
      </c>
      <c r="AX40" s="1">
        <v>-0.44923958212807308</v>
      </c>
      <c r="AY40" s="1">
        <v>-0.64350621915781014</v>
      </c>
      <c r="AZ40" s="1">
        <v>0.43922268227929562</v>
      </c>
      <c r="BA40" s="1">
        <v>1.0104909486197799E-2</v>
      </c>
      <c r="BB40" s="1">
        <v>0.16167588503780289</v>
      </c>
      <c r="BC40" s="1">
        <v>-1.177972138914305</v>
      </c>
      <c r="BD40" s="1">
        <v>-0.75148433125867009</v>
      </c>
      <c r="BE40" s="1">
        <v>0.35571588405632398</v>
      </c>
      <c r="BF40" s="1">
        <v>0.28564677454813719</v>
      </c>
      <c r="BG40" s="1">
        <v>0.58913897679350413</v>
      </c>
      <c r="BH40" s="1">
        <v>-1.088555485235924</v>
      </c>
      <c r="BI40" s="1">
        <v>-1.4698762562527961</v>
      </c>
      <c r="BJ40" s="1">
        <v>0.53632369694007054</v>
      </c>
      <c r="BK40" s="1">
        <v>0.18741186222295139</v>
      </c>
      <c r="BL40" s="1">
        <v>-1.423726803455567</v>
      </c>
      <c r="BM40" s="1">
        <v>-0.45647352270141939</v>
      </c>
      <c r="BN40" s="1">
        <v>0.45009286987652303</v>
      </c>
      <c r="BO40" s="1">
        <v>-0.17151014576602699</v>
      </c>
      <c r="BP40" s="1">
        <v>2.0002690358368862</v>
      </c>
      <c r="BQ40" s="1">
        <v>-0.55193328773347772</v>
      </c>
      <c r="BR40" s="1">
        <v>0.67377386221750302</v>
      </c>
      <c r="BS40" s="1">
        <v>0.1014293263744087</v>
      </c>
      <c r="BT40" s="1">
        <v>3.81953402027011E-2</v>
      </c>
      <c r="BU40" s="1">
        <v>-0.16027460143066721</v>
      </c>
      <c r="BV40" s="1">
        <v>1.166488468241194</v>
      </c>
      <c r="BW40" s="1">
        <v>-0.89088836694420037</v>
      </c>
      <c r="BX40" s="1">
        <v>2.3539442268031729E-2</v>
      </c>
      <c r="BY40" s="1">
        <v>1.383160400889071</v>
      </c>
      <c r="BZ40" s="1">
        <v>-0.96182224503126146</v>
      </c>
      <c r="CA40" s="1">
        <v>0.88485463481999294</v>
      </c>
      <c r="CB40" s="1">
        <v>-1.112887903253184</v>
      </c>
      <c r="CC40" s="1">
        <v>1.0145819656857591</v>
      </c>
      <c r="CD40" s="1">
        <v>-0.55507798992621682</v>
      </c>
      <c r="CE40" s="1">
        <v>-0.52128204055410221</v>
      </c>
      <c r="CF40" s="1">
        <v>-0.17675176032898041</v>
      </c>
      <c r="CG40" s="1">
        <v>1.032334804757769</v>
      </c>
      <c r="CH40" s="1">
        <v>-1.1659044040372619</v>
      </c>
      <c r="CI40" s="1">
        <v>-1.363383437963424</v>
      </c>
      <c r="CJ40" s="1">
        <v>1.514175935238639</v>
      </c>
      <c r="CK40" s="1">
        <v>0.69847411746156896</v>
      </c>
      <c r="CL40" s="1">
        <v>1.175805310111097</v>
      </c>
      <c r="CM40" s="1">
        <v>-3.8257156452447538E-2</v>
      </c>
      <c r="CN40" s="1">
        <v>-0.29758722258531339</v>
      </c>
      <c r="CO40" s="1">
        <v>7.4791508897916331E-2</v>
      </c>
      <c r="CP40" s="1">
        <v>1.7853378318259181</v>
      </c>
      <c r="CQ40" s="1">
        <v>-1.2985030243169129</v>
      </c>
      <c r="CR40" s="1">
        <v>-0.2132416992803991</v>
      </c>
      <c r="CS40" s="1">
        <v>-1.898081509379455</v>
      </c>
      <c r="CT40" s="1">
        <v>1.498788871687996</v>
      </c>
      <c r="CU40" s="1">
        <v>0.42413824147164031</v>
      </c>
      <c r="CV40" s="1">
        <v>-0.87286967855967723</v>
      </c>
      <c r="CX40">
        <f t="shared" si="200"/>
        <v>1.538964545661218</v>
      </c>
      <c r="CY40">
        <f t="shared" si="201"/>
        <v>-0.58747436227725236</v>
      </c>
      <c r="CZ40">
        <f t="shared" si="202"/>
        <v>-1.3813754340457771</v>
      </c>
      <c r="DA40">
        <f t="shared" si="203"/>
        <v>-0.93421943011732211</v>
      </c>
      <c r="DB40">
        <f t="shared" si="204"/>
        <v>1.966686671910673</v>
      </c>
      <c r="DC40">
        <f t="shared" si="205"/>
        <v>-2.0523108314298328</v>
      </c>
      <c r="DD40">
        <f t="shared" si="206"/>
        <v>-0.73787577688050798</v>
      </c>
      <c r="DE40">
        <f t="shared" si="207"/>
        <v>-1.1850637117096479</v>
      </c>
      <c r="DF40">
        <f t="shared" si="208"/>
        <v>0.85304154863078796</v>
      </c>
      <c r="DG40">
        <f t="shared" si="209"/>
        <v>2.1890820008533458</v>
      </c>
      <c r="DH40">
        <f t="shared" si="210"/>
        <v>0.21317218256122747</v>
      </c>
      <c r="DI40">
        <f t="shared" si="211"/>
        <v>-2.167768980152196E-2</v>
      </c>
      <c r="DJ40">
        <f t="shared" si="212"/>
        <v>-0.36851519074888828</v>
      </c>
      <c r="DK40">
        <f t="shared" si="213"/>
        <v>-8.6173937533546394E-2</v>
      </c>
      <c r="DL40">
        <f t="shared" si="214"/>
        <v>0.62203932863866185</v>
      </c>
      <c r="DM40">
        <f t="shared" si="215"/>
        <v>1.1694959829250189</v>
      </c>
      <c r="DN40">
        <f t="shared" si="216"/>
        <v>2.1670655272997408</v>
      </c>
      <c r="DO40">
        <f t="shared" si="217"/>
        <v>-0.85111635554490817</v>
      </c>
      <c r="DP40">
        <f t="shared" si="218"/>
        <v>0.30470208918501418</v>
      </c>
      <c r="DQ40">
        <f t="shared" si="219"/>
        <v>-0.12876314405686198</v>
      </c>
      <c r="DR40">
        <f t="shared" si="220"/>
        <v>-0.5209529008532684</v>
      </c>
      <c r="DS40">
        <f t="shared" si="221"/>
        <v>-1.7061908165766819</v>
      </c>
      <c r="DT40">
        <f t="shared" si="222"/>
        <v>1.0154245531276775</v>
      </c>
      <c r="DU40">
        <f t="shared" si="223"/>
        <v>0.11466018270867051</v>
      </c>
      <c r="DV40">
        <f t="shared" si="224"/>
        <v>-0.80764859738324501</v>
      </c>
      <c r="DW40">
        <f t="shared" si="225"/>
        <v>-2.297154725814992</v>
      </c>
      <c r="DX40">
        <f t="shared" si="226"/>
        <v>2.5338708002066088</v>
      </c>
      <c r="DY40">
        <f t="shared" si="227"/>
        <v>-0.84270477715153103</v>
      </c>
      <c r="DZ40">
        <f t="shared" si="228"/>
        <v>-0.58215532190296793</v>
      </c>
      <c r="EA40">
        <f t="shared" si="229"/>
        <v>0.67389022045692093</v>
      </c>
      <c r="EB40">
        <f t="shared" si="230"/>
        <v>-0.38450049151963406</v>
      </c>
      <c r="EC40">
        <f t="shared" si="231"/>
        <v>-0.54727680828516789</v>
      </c>
      <c r="ED40">
        <f t="shared" si="232"/>
        <v>0.62099163098462484</v>
      </c>
      <c r="EE40">
        <f t="shared" si="233"/>
        <v>0.10474612385794202</v>
      </c>
      <c r="EF40">
        <f t="shared" si="234"/>
        <v>0.17580109092199336</v>
      </c>
      <c r="EG40">
        <f t="shared" si="235"/>
        <v>-0.59460019958113663</v>
      </c>
      <c r="EH40">
        <f t="shared" si="236"/>
        <v>-0.72726248471535193</v>
      </c>
      <c r="EI40">
        <f t="shared" si="237"/>
        <v>2.2780603199789993</v>
      </c>
      <c r="EJ40">
        <f t="shared" si="238"/>
        <v>0.91473182463009506</v>
      </c>
      <c r="EK40">
        <f t="shared" si="239"/>
        <v>0.36704077082303066</v>
      </c>
      <c r="EL40">
        <f t="shared" si="240"/>
        <v>1.931830119398388</v>
      </c>
      <c r="EM40">
        <f t="shared" si="241"/>
        <v>2.1497085819975381</v>
      </c>
      <c r="EN40">
        <f t="shared" si="242"/>
        <v>-0.27647752106474277</v>
      </c>
      <c r="EO40">
        <f t="shared" si="243"/>
        <v>1.3180593995380288</v>
      </c>
      <c r="EP40">
        <f t="shared" si="244"/>
        <v>0.24691849809868879</v>
      </c>
      <c r="EQ40">
        <f t="shared" si="245"/>
        <v>-0.64282420971938536</v>
      </c>
      <c r="ER40">
        <f t="shared" si="246"/>
        <v>-0.5489894397038777</v>
      </c>
      <c r="ES40">
        <f t="shared" si="247"/>
        <v>9.1886678242669592E-2</v>
      </c>
      <c r="ET40">
        <f t="shared" si="248"/>
        <v>1.8407351437055031</v>
      </c>
      <c r="EU40">
        <f t="shared" si="249"/>
        <v>-0.71207931212807307</v>
      </c>
      <c r="EV40">
        <f t="shared" si="250"/>
        <v>-1.0664994591578101</v>
      </c>
      <c r="EW40">
        <f t="shared" si="251"/>
        <v>-0.20175901772070437</v>
      </c>
      <c r="EX40">
        <f t="shared" si="252"/>
        <v>-0.82127919051380216</v>
      </c>
      <c r="EY40">
        <f t="shared" si="253"/>
        <v>0.69729768503780298</v>
      </c>
      <c r="EZ40">
        <f t="shared" si="254"/>
        <v>-1.272648128914305</v>
      </c>
      <c r="FA40">
        <f t="shared" si="255"/>
        <v>-0.33026543125867008</v>
      </c>
      <c r="FB40">
        <f t="shared" si="256"/>
        <v>-0.30363331594367599</v>
      </c>
      <c r="FC40">
        <f t="shared" si="257"/>
        <v>0.21806068054813721</v>
      </c>
      <c r="FD40">
        <f t="shared" si="258"/>
        <v>0.77704315679350411</v>
      </c>
      <c r="FE40">
        <f t="shared" si="259"/>
        <v>-0.493968515235924</v>
      </c>
      <c r="FF40">
        <f t="shared" si="260"/>
        <v>-1.6937031462527961</v>
      </c>
      <c r="FG40">
        <f t="shared" si="261"/>
        <v>0.55386441294007049</v>
      </c>
      <c r="FH40">
        <f t="shared" si="262"/>
        <v>0.75770702222295139</v>
      </c>
      <c r="FI40">
        <f t="shared" si="263"/>
        <v>-1.620059523455567</v>
      </c>
      <c r="FJ40">
        <f t="shared" si="264"/>
        <v>-1.0984761227014195</v>
      </c>
      <c r="FK40">
        <f t="shared" si="265"/>
        <v>1.105133309876523</v>
      </c>
      <c r="FL40">
        <f t="shared" si="266"/>
        <v>-0.26432980576602699</v>
      </c>
      <c r="FM40">
        <f t="shared" si="267"/>
        <v>1.8160203058368862</v>
      </c>
      <c r="FN40">
        <f t="shared" si="268"/>
        <v>-0.11240940773347774</v>
      </c>
      <c r="FO40">
        <f t="shared" si="269"/>
        <v>0.30949576221750302</v>
      </c>
      <c r="FP40">
        <f t="shared" si="270"/>
        <v>0.25207270637440871</v>
      </c>
      <c r="FQ40">
        <f t="shared" si="271"/>
        <v>-2.0802827797298896E-2</v>
      </c>
      <c r="FR40">
        <f t="shared" si="272"/>
        <v>-7.4451430667199503E-5</v>
      </c>
      <c r="FS40">
        <f t="shared" si="273"/>
        <v>0.41731941824119401</v>
      </c>
      <c r="FT40">
        <f t="shared" si="274"/>
        <v>-1.0894289369442003</v>
      </c>
      <c r="FU40">
        <f t="shared" si="275"/>
        <v>0.21714485226803174</v>
      </c>
      <c r="FV40">
        <f t="shared" si="276"/>
        <v>1.436434620889071</v>
      </c>
      <c r="FW40">
        <f t="shared" si="277"/>
        <v>-1.3606219050312616</v>
      </c>
      <c r="FX40">
        <f t="shared" si="278"/>
        <v>1.031794584819993</v>
      </c>
      <c r="FY40">
        <f t="shared" si="279"/>
        <v>-1.487593573253184</v>
      </c>
      <c r="FZ40">
        <f t="shared" si="280"/>
        <v>1.3818050456857591</v>
      </c>
      <c r="GA40">
        <f t="shared" si="281"/>
        <v>-0.64643120992621683</v>
      </c>
      <c r="GB40">
        <f t="shared" si="282"/>
        <v>-0.96593442055410228</v>
      </c>
      <c r="GC40">
        <f t="shared" si="283"/>
        <v>-0.4419952603289804</v>
      </c>
      <c r="GD40">
        <f t="shared" si="284"/>
        <v>1.194785234757769</v>
      </c>
      <c r="GE40">
        <f t="shared" si="285"/>
        <v>-0.71248924403726188</v>
      </c>
      <c r="GF40">
        <f t="shared" si="286"/>
        <v>-0.62727739796342397</v>
      </c>
      <c r="GG40">
        <f t="shared" si="287"/>
        <v>2.0047860552386392</v>
      </c>
      <c r="GH40">
        <f t="shared" si="288"/>
        <v>0.38495571746156898</v>
      </c>
      <c r="GI40">
        <f t="shared" si="289"/>
        <v>1.0421688401110969</v>
      </c>
      <c r="GJ40">
        <f t="shared" si="290"/>
        <v>0.79311384354755243</v>
      </c>
      <c r="GK40">
        <f t="shared" si="291"/>
        <v>-0.70414332258531331</v>
      </c>
      <c r="GL40">
        <f t="shared" si="292"/>
        <v>-0.42425535110208368</v>
      </c>
      <c r="GM40">
        <f t="shared" si="293"/>
        <v>1.6326385418259182</v>
      </c>
      <c r="GN40">
        <f t="shared" si="294"/>
        <v>-1.1805130843169129</v>
      </c>
      <c r="GO40">
        <f t="shared" si="295"/>
        <v>0.31356590071960094</v>
      </c>
      <c r="GP40">
        <f t="shared" si="296"/>
        <v>-1.5770348293794549</v>
      </c>
      <c r="GQ40">
        <f t="shared" si="297"/>
        <v>1.6348045816879959</v>
      </c>
      <c r="GR40">
        <f t="shared" si="298"/>
        <v>0.99387150147164038</v>
      </c>
      <c r="GS40">
        <f t="shared" si="299"/>
        <v>-0.92855714855967719</v>
      </c>
      <c r="GX40">
        <f t="shared" si="300"/>
        <v>1.538964545661218</v>
      </c>
      <c r="GY40">
        <f t="shared" si="301"/>
        <v>0.58747436227725236</v>
      </c>
      <c r="GZ40">
        <f t="shared" si="302"/>
        <v>1.3813754340457771</v>
      </c>
      <c r="HA40">
        <f t="shared" si="303"/>
        <v>0.93421943011732211</v>
      </c>
      <c r="HB40">
        <f t="shared" si="304"/>
        <v>1.966686671910673</v>
      </c>
      <c r="HC40">
        <f t="shared" si="305"/>
        <v>2.0523108314298328</v>
      </c>
      <c r="HD40">
        <f t="shared" si="306"/>
        <v>0.73787577688050798</v>
      </c>
      <c r="HE40">
        <f t="shared" si="307"/>
        <v>1.1850637117096479</v>
      </c>
      <c r="HF40">
        <f t="shared" si="308"/>
        <v>0.85304154863078796</v>
      </c>
      <c r="HG40">
        <f t="shared" si="309"/>
        <v>2.1890820008533458</v>
      </c>
      <c r="HH40">
        <f t="shared" si="310"/>
        <v>0.21317218256122747</v>
      </c>
      <c r="HI40">
        <f t="shared" si="311"/>
        <v>2.167768980152196E-2</v>
      </c>
      <c r="HJ40">
        <f t="shared" si="312"/>
        <v>0.36851519074888828</v>
      </c>
      <c r="HK40">
        <f t="shared" si="313"/>
        <v>8.6173937533546394E-2</v>
      </c>
      <c r="HL40">
        <f t="shared" si="314"/>
        <v>0.62203932863866185</v>
      </c>
      <c r="HM40">
        <f t="shared" si="315"/>
        <v>1.1694959829250189</v>
      </c>
      <c r="HN40">
        <f t="shared" si="316"/>
        <v>2.1670655272997408</v>
      </c>
      <c r="HO40">
        <f t="shared" si="317"/>
        <v>0.85111635554490817</v>
      </c>
      <c r="HP40">
        <f t="shared" si="318"/>
        <v>0.30470208918501418</v>
      </c>
      <c r="HQ40">
        <f t="shared" si="319"/>
        <v>0.12876314405686198</v>
      </c>
      <c r="HR40">
        <f t="shared" si="320"/>
        <v>0.5209529008532684</v>
      </c>
      <c r="HS40">
        <f t="shared" si="321"/>
        <v>1.7061908165766819</v>
      </c>
      <c r="HT40">
        <f t="shared" si="322"/>
        <v>1.0154245531276775</v>
      </c>
      <c r="HU40">
        <f t="shared" si="323"/>
        <v>0.11466018270867051</v>
      </c>
      <c r="HV40">
        <f t="shared" si="324"/>
        <v>0.80764859738324501</v>
      </c>
      <c r="HW40">
        <f t="shared" si="325"/>
        <v>2.297154725814992</v>
      </c>
      <c r="HX40">
        <f t="shared" si="326"/>
        <v>2.5338708002066088</v>
      </c>
      <c r="HY40">
        <f t="shared" si="327"/>
        <v>0.84270477715153103</v>
      </c>
      <c r="HZ40">
        <f t="shared" si="328"/>
        <v>0.58215532190296793</v>
      </c>
      <c r="IA40">
        <f t="shared" si="329"/>
        <v>0.67389022045692093</v>
      </c>
      <c r="IB40">
        <f t="shared" si="330"/>
        <v>0.38450049151963406</v>
      </c>
      <c r="IC40">
        <f t="shared" si="331"/>
        <v>0.54727680828516789</v>
      </c>
      <c r="ID40">
        <f t="shared" si="332"/>
        <v>0.62099163098462484</v>
      </c>
      <c r="IE40">
        <f t="shared" si="333"/>
        <v>0.10474612385794202</v>
      </c>
      <c r="IF40">
        <f t="shared" si="334"/>
        <v>0.17580109092199336</v>
      </c>
      <c r="IG40">
        <f t="shared" si="335"/>
        <v>0.59460019958113663</v>
      </c>
      <c r="IH40">
        <f t="shared" si="336"/>
        <v>0.72726248471535193</v>
      </c>
      <c r="II40">
        <f t="shared" si="337"/>
        <v>2.2780603199789993</v>
      </c>
      <c r="IJ40">
        <f t="shared" si="338"/>
        <v>0.91473182463009506</v>
      </c>
      <c r="IK40">
        <f t="shared" si="339"/>
        <v>0.36704077082303066</v>
      </c>
      <c r="IL40">
        <f t="shared" si="340"/>
        <v>1.931830119398388</v>
      </c>
      <c r="IM40">
        <f t="shared" si="341"/>
        <v>2.1497085819975381</v>
      </c>
      <c r="IN40">
        <f t="shared" si="342"/>
        <v>0.27647752106474277</v>
      </c>
      <c r="IO40">
        <f t="shared" si="343"/>
        <v>1.3180593995380288</v>
      </c>
      <c r="IP40">
        <f t="shared" si="344"/>
        <v>0.24691849809868879</v>
      </c>
      <c r="IQ40">
        <f t="shared" si="345"/>
        <v>0.64282420971938536</v>
      </c>
      <c r="IR40">
        <f t="shared" si="346"/>
        <v>0.5489894397038777</v>
      </c>
      <c r="IS40">
        <f t="shared" si="347"/>
        <v>9.1886678242669592E-2</v>
      </c>
      <c r="IT40">
        <f t="shared" si="348"/>
        <v>1.8407351437055031</v>
      </c>
      <c r="IU40">
        <f t="shared" si="349"/>
        <v>0.71207931212807307</v>
      </c>
      <c r="IV40">
        <f t="shared" si="350"/>
        <v>1.0664994591578101</v>
      </c>
      <c r="IW40">
        <f t="shared" si="351"/>
        <v>0.20175901772070437</v>
      </c>
      <c r="IX40">
        <f t="shared" si="352"/>
        <v>0.82127919051380216</v>
      </c>
      <c r="IY40">
        <f t="shared" si="353"/>
        <v>0.69729768503780298</v>
      </c>
      <c r="IZ40">
        <f t="shared" si="354"/>
        <v>1.272648128914305</v>
      </c>
      <c r="JA40">
        <f t="shared" si="355"/>
        <v>0.33026543125867008</v>
      </c>
      <c r="JB40">
        <f t="shared" si="356"/>
        <v>0.30363331594367599</v>
      </c>
      <c r="JC40">
        <f t="shared" si="357"/>
        <v>0.21806068054813721</v>
      </c>
      <c r="JD40">
        <f t="shared" si="358"/>
        <v>0.77704315679350411</v>
      </c>
      <c r="JE40">
        <f t="shared" si="359"/>
        <v>0.493968515235924</v>
      </c>
      <c r="JF40">
        <f t="shared" si="360"/>
        <v>1.6937031462527961</v>
      </c>
      <c r="JG40">
        <f t="shared" si="361"/>
        <v>0.55386441294007049</v>
      </c>
      <c r="JH40">
        <f t="shared" si="362"/>
        <v>0.75770702222295139</v>
      </c>
      <c r="JI40">
        <f t="shared" si="363"/>
        <v>1.620059523455567</v>
      </c>
      <c r="JJ40">
        <f t="shared" si="364"/>
        <v>1.0984761227014195</v>
      </c>
      <c r="JK40">
        <f t="shared" si="365"/>
        <v>1.105133309876523</v>
      </c>
      <c r="JL40">
        <f t="shared" si="366"/>
        <v>0.26432980576602699</v>
      </c>
      <c r="JM40">
        <f t="shared" si="367"/>
        <v>1.8160203058368862</v>
      </c>
      <c r="JN40">
        <f t="shared" si="368"/>
        <v>0.11240940773347774</v>
      </c>
      <c r="JO40">
        <f t="shared" si="369"/>
        <v>0.30949576221750302</v>
      </c>
      <c r="JP40">
        <f t="shared" si="370"/>
        <v>0.25207270637440871</v>
      </c>
      <c r="JQ40">
        <f t="shared" si="371"/>
        <v>2.0802827797298896E-2</v>
      </c>
      <c r="JR40">
        <f t="shared" si="372"/>
        <v>7.4451430667199503E-5</v>
      </c>
      <c r="JS40">
        <f t="shared" si="373"/>
        <v>0.41731941824119401</v>
      </c>
      <c r="JT40">
        <f t="shared" si="374"/>
        <v>1.0894289369442003</v>
      </c>
      <c r="JU40">
        <f t="shared" si="375"/>
        <v>0.21714485226803174</v>
      </c>
      <c r="JV40">
        <f t="shared" si="376"/>
        <v>1.436434620889071</v>
      </c>
      <c r="JW40">
        <f t="shared" si="377"/>
        <v>1.3606219050312616</v>
      </c>
      <c r="JX40">
        <f t="shared" si="378"/>
        <v>1.031794584819993</v>
      </c>
      <c r="JY40">
        <f t="shared" si="379"/>
        <v>1.487593573253184</v>
      </c>
      <c r="JZ40">
        <f t="shared" si="380"/>
        <v>1.3818050456857591</v>
      </c>
      <c r="KA40">
        <f t="shared" si="381"/>
        <v>0.64643120992621683</v>
      </c>
      <c r="KB40">
        <f t="shared" si="382"/>
        <v>0.96593442055410228</v>
      </c>
      <c r="KC40">
        <f t="shared" si="383"/>
        <v>0.4419952603289804</v>
      </c>
      <c r="KD40">
        <f t="shared" si="384"/>
        <v>1.194785234757769</v>
      </c>
      <c r="KE40">
        <f t="shared" si="385"/>
        <v>0.71248924403726188</v>
      </c>
      <c r="KF40">
        <f t="shared" si="386"/>
        <v>0.62727739796342397</v>
      </c>
      <c r="KG40">
        <f t="shared" si="387"/>
        <v>2.0047860552386392</v>
      </c>
      <c r="KH40">
        <f t="shared" si="388"/>
        <v>0.38495571746156898</v>
      </c>
      <c r="KI40">
        <f t="shared" si="389"/>
        <v>1.0421688401110969</v>
      </c>
      <c r="KJ40">
        <f t="shared" si="390"/>
        <v>0.79311384354755243</v>
      </c>
      <c r="KK40">
        <f t="shared" si="391"/>
        <v>0.70414332258531331</v>
      </c>
      <c r="KL40">
        <f t="shared" si="392"/>
        <v>0.42425535110208368</v>
      </c>
      <c r="KM40">
        <f t="shared" si="393"/>
        <v>1.6326385418259182</v>
      </c>
      <c r="KN40">
        <f t="shared" si="394"/>
        <v>1.1805130843169129</v>
      </c>
      <c r="KO40">
        <f t="shared" si="395"/>
        <v>0.31356590071960094</v>
      </c>
      <c r="KP40">
        <f t="shared" si="396"/>
        <v>1.5770348293794549</v>
      </c>
      <c r="KQ40">
        <f t="shared" si="397"/>
        <v>1.6348045816879959</v>
      </c>
      <c r="KR40">
        <f t="shared" si="398"/>
        <v>0.99387150147164038</v>
      </c>
      <c r="KS40">
        <f t="shared" si="399"/>
        <v>0.92855714855967719</v>
      </c>
    </row>
    <row r="41" spans="1:305" x14ac:dyDescent="0.25">
      <c r="A41" s="1">
        <v>-0.8091170963904426</v>
      </c>
      <c r="B41" s="1">
        <v>0.62126356224253187</v>
      </c>
      <c r="C41" s="1">
        <v>1.261701815552746</v>
      </c>
      <c r="D41" s="1">
        <v>0.66843946342093841</v>
      </c>
      <c r="E41" s="1">
        <v>-1.9899096298531319E-2</v>
      </c>
      <c r="F41" s="1">
        <v>1.236634871876652</v>
      </c>
      <c r="G41" s="1">
        <v>0.77046500446985899</v>
      </c>
      <c r="H41" s="1">
        <v>-8.8904860895106158E-2</v>
      </c>
      <c r="I41" s="1">
        <v>-1.2033799907465299</v>
      </c>
      <c r="J41" s="1">
        <v>-0.62867577964281762</v>
      </c>
      <c r="K41" s="1">
        <v>6.9255275644047709E-2</v>
      </c>
      <c r="L41" s="1">
        <v>-0.50651322339669536</v>
      </c>
      <c r="M41" s="1">
        <v>-0.5719337696492206</v>
      </c>
      <c r="N41" s="1">
        <v>-0.96034352235420273</v>
      </c>
      <c r="O41" s="1">
        <v>-7.0133188976622143E-2</v>
      </c>
      <c r="P41" s="1">
        <v>1.7735560607202721</v>
      </c>
      <c r="Q41" s="1">
        <v>7.6206287744899792E-2</v>
      </c>
      <c r="R41" s="1">
        <v>-1.8444279475753069</v>
      </c>
      <c r="S41" s="1">
        <v>-0.50828772955177404</v>
      </c>
      <c r="T41" s="1">
        <v>-0.68465731444190958</v>
      </c>
      <c r="U41" s="1">
        <v>-0.42205808841392312</v>
      </c>
      <c r="V41" s="1">
        <v>0.2129146646140965</v>
      </c>
      <c r="W41" s="1">
        <v>-0.45745274321434592</v>
      </c>
      <c r="X41" s="1">
        <v>0.19006864254607031</v>
      </c>
      <c r="Y41" s="1">
        <v>-0.84911714150172479</v>
      </c>
      <c r="Z41" s="1">
        <v>6.90001135284245E-2</v>
      </c>
      <c r="AA41" s="1">
        <v>-2.8403936087720778</v>
      </c>
      <c r="AB41" s="1">
        <v>2.3887606210448342</v>
      </c>
      <c r="AC41" s="1">
        <v>0.49309236936715062</v>
      </c>
      <c r="AD41" s="1">
        <v>-0.1056963605018575</v>
      </c>
      <c r="AE41" s="1">
        <v>0.44200692321395091</v>
      </c>
      <c r="AF41" s="1">
        <v>0.14612923906757519</v>
      </c>
      <c r="AG41" s="1">
        <v>0.12264859078364319</v>
      </c>
      <c r="AH41" s="1">
        <v>0.16360331623921309</v>
      </c>
      <c r="AI41" s="1">
        <v>0.64744852558640076</v>
      </c>
      <c r="AJ41" s="1">
        <v>-0.88183033040166903</v>
      </c>
      <c r="AK41" s="1">
        <v>0.81627618881123531</v>
      </c>
      <c r="AL41" s="1">
        <v>0.5996155622484034</v>
      </c>
      <c r="AM41" s="1">
        <v>-0.32234868766702629</v>
      </c>
      <c r="AN41" s="1">
        <v>-0.46504513709560008</v>
      </c>
      <c r="AO41" s="1">
        <v>0.50265374152357656</v>
      </c>
      <c r="AP41" s="1">
        <v>-0.60676365420431011</v>
      </c>
      <c r="AQ41" s="1">
        <v>0.8245112307658552</v>
      </c>
      <c r="AR41" s="1">
        <v>3.1963604505787217E-2</v>
      </c>
      <c r="AS41" s="1">
        <v>-6.9357228569406737E-2</v>
      </c>
      <c r="AT41" s="1">
        <v>-2.8531067775849791E-2</v>
      </c>
      <c r="AU41" s="1">
        <v>-0.78579156719375653</v>
      </c>
      <c r="AV41" s="1">
        <v>-0.82593003501625406</v>
      </c>
      <c r="AW41" s="1">
        <v>-0.5321792521019113</v>
      </c>
      <c r="AX41" s="1">
        <v>0.38714918856022013</v>
      </c>
      <c r="AY41" s="1">
        <v>0.77126684112113897</v>
      </c>
      <c r="AZ41" s="1">
        <v>0.59556195871169004</v>
      </c>
      <c r="BA41" s="1">
        <v>1.031259090469026</v>
      </c>
      <c r="BB41" s="1">
        <v>-0.72404378566189109</v>
      </c>
      <c r="BC41" s="1">
        <v>0.93565361774941169</v>
      </c>
      <c r="BD41" s="1">
        <v>1.3228656310321689</v>
      </c>
      <c r="BE41" s="1">
        <v>-0.21945076668680119</v>
      </c>
      <c r="BF41" s="1">
        <v>-1.927150832812947</v>
      </c>
      <c r="BG41" s="1">
        <v>0.20959156884841201</v>
      </c>
      <c r="BH41" s="1">
        <v>-0.80968427690724121</v>
      </c>
      <c r="BI41" s="1">
        <v>-1.115463485805259</v>
      </c>
      <c r="BJ41" s="1">
        <v>-0.1818497479127541</v>
      </c>
      <c r="BK41" s="1">
        <v>-1.918375327381773</v>
      </c>
      <c r="BL41" s="1">
        <v>2.0013283144719418</v>
      </c>
      <c r="BM41" s="1">
        <v>-1.361925984564855</v>
      </c>
      <c r="BN41" s="1">
        <v>-0.74265908716002282</v>
      </c>
      <c r="BO41" s="1">
        <v>1.4005247796653231</v>
      </c>
      <c r="BP41" s="1">
        <v>0.16620782102068321</v>
      </c>
      <c r="BQ41" s="1">
        <v>0.71338046373257225</v>
      </c>
      <c r="BR41" s="1">
        <v>-1.0465244908041229</v>
      </c>
      <c r="BS41" s="1">
        <v>0.45464918786001512</v>
      </c>
      <c r="BT41" s="1">
        <v>-0.47566886698320499</v>
      </c>
      <c r="BU41" s="1">
        <v>0.81188608425848252</v>
      </c>
      <c r="BV41" s="1">
        <v>0.46024671007738271</v>
      </c>
      <c r="BW41" s="1">
        <v>0.837545863818831</v>
      </c>
      <c r="BX41" s="1">
        <v>-0.65372663233017447</v>
      </c>
      <c r="BY41" s="1">
        <v>-0.43095135740456753</v>
      </c>
      <c r="BZ41" s="1">
        <v>-0.63461972307808201</v>
      </c>
      <c r="CA41" s="1">
        <v>0.1972288279306621</v>
      </c>
      <c r="CB41" s="1">
        <v>1.3653499043526049</v>
      </c>
      <c r="CC41" s="1">
        <v>0.39166517723045952</v>
      </c>
      <c r="CD41" s="1">
        <v>-1.7312259936299881</v>
      </c>
      <c r="CE41" s="1">
        <v>2.0513434499752909</v>
      </c>
      <c r="CF41" s="1">
        <v>-0.61930989804631598</v>
      </c>
      <c r="CG41" s="1">
        <v>-0.52844577103477297</v>
      </c>
      <c r="CH41" s="1">
        <v>2.372283292063454E-2</v>
      </c>
      <c r="CI41" s="1">
        <v>-0.3799352318983506</v>
      </c>
      <c r="CJ41" s="1">
        <v>0.23756392696636319</v>
      </c>
      <c r="CK41" s="1">
        <v>0.1422018872918546</v>
      </c>
      <c r="CL41" s="1">
        <v>-1.590541376761806</v>
      </c>
      <c r="CM41" s="1">
        <v>-1.03745865886259</v>
      </c>
      <c r="CN41" s="1">
        <v>0.70536261128122502</v>
      </c>
      <c r="CO41" s="1">
        <v>-1.025870839538698</v>
      </c>
      <c r="CP41" s="1">
        <v>0.55312629370967092</v>
      </c>
      <c r="CQ41" s="1">
        <v>1.137365314080931</v>
      </c>
      <c r="CR41" s="1">
        <v>0.47825378355687892</v>
      </c>
      <c r="CS41" s="1">
        <v>0.40984771968698841</v>
      </c>
      <c r="CT41" s="1">
        <v>-1.549683063209234</v>
      </c>
      <c r="CU41" s="1">
        <v>-0.38033632902213871</v>
      </c>
      <c r="CV41" s="1">
        <v>1.30386803133933</v>
      </c>
      <c r="CX41">
        <f t="shared" si="200"/>
        <v>-0.14020159639044261</v>
      </c>
      <c r="CY41">
        <f t="shared" si="201"/>
        <v>-4.5205337757468156E-2</v>
      </c>
      <c r="CZ41">
        <f t="shared" si="202"/>
        <v>0.56570708555274596</v>
      </c>
      <c r="DA41">
        <f t="shared" si="203"/>
        <v>-0.10288129657906164</v>
      </c>
      <c r="DB41">
        <f t="shared" si="204"/>
        <v>0.47499410370146866</v>
      </c>
      <c r="DC41">
        <f t="shared" si="205"/>
        <v>0.28600933187665201</v>
      </c>
      <c r="DD41">
        <f t="shared" si="206"/>
        <v>0.99006943446985896</v>
      </c>
      <c r="DE41">
        <f t="shared" si="207"/>
        <v>-0.56975764089510617</v>
      </c>
      <c r="DF41">
        <f t="shared" si="208"/>
        <v>-0.87744939074652994</v>
      </c>
      <c r="DG41">
        <f t="shared" si="209"/>
        <v>-0.98298449964281764</v>
      </c>
      <c r="DH41">
        <f t="shared" si="210"/>
        <v>-0.46761302435595226</v>
      </c>
      <c r="DI41">
        <f t="shared" si="211"/>
        <v>-0.96387962339669531</v>
      </c>
      <c r="DJ41">
        <f t="shared" si="212"/>
        <v>-0.76859641964922054</v>
      </c>
      <c r="DK41">
        <f t="shared" si="213"/>
        <v>-0.69202112235420277</v>
      </c>
      <c r="DL41">
        <f t="shared" si="214"/>
        <v>0.25292481102337788</v>
      </c>
      <c r="DM41">
        <f t="shared" si="215"/>
        <v>2.359450530720272</v>
      </c>
      <c r="DN41">
        <f t="shared" si="216"/>
        <v>0.83626678774489982</v>
      </c>
      <c r="DO41">
        <f t="shared" si="217"/>
        <v>-2.256335747575307</v>
      </c>
      <c r="DP41">
        <f t="shared" si="218"/>
        <v>-0.10456962955177401</v>
      </c>
      <c r="DQ41">
        <f t="shared" si="219"/>
        <v>-0.66585036444190959</v>
      </c>
      <c r="DR41">
        <f t="shared" si="220"/>
        <v>-0.15540985841392313</v>
      </c>
      <c r="DS41">
        <f t="shared" si="221"/>
        <v>-6.8785675385903494E-2</v>
      </c>
      <c r="DT41">
        <f t="shared" si="222"/>
        <v>-0.28281744321434593</v>
      </c>
      <c r="DU41">
        <f t="shared" si="223"/>
        <v>0.17397903254607031</v>
      </c>
      <c r="DV41">
        <f t="shared" si="224"/>
        <v>-1.3942040015017247</v>
      </c>
      <c r="DW41">
        <f t="shared" si="225"/>
        <v>-0.2424169864715755</v>
      </c>
      <c r="DX41">
        <f t="shared" si="226"/>
        <v>-2.167742408772078</v>
      </c>
      <c r="DY41">
        <f t="shared" si="227"/>
        <v>2.5457760510448342</v>
      </c>
      <c r="DZ41">
        <f t="shared" si="228"/>
        <v>0.49411384396715063</v>
      </c>
      <c r="EA41">
        <f t="shared" si="229"/>
        <v>-0.2220449905018575</v>
      </c>
      <c r="EB41">
        <f t="shared" si="230"/>
        <v>0.94566702321395102</v>
      </c>
      <c r="EC41">
        <f t="shared" si="231"/>
        <v>-0.14318864093242484</v>
      </c>
      <c r="ED41">
        <f t="shared" si="232"/>
        <v>-4.1555369216356816E-2</v>
      </c>
      <c r="EE41">
        <f t="shared" si="233"/>
        <v>9.6517931239213095E-2</v>
      </c>
      <c r="EF41">
        <f t="shared" si="234"/>
        <v>1.1190930455864008</v>
      </c>
      <c r="EG41">
        <f t="shared" si="235"/>
        <v>-0.80396698040166903</v>
      </c>
      <c r="EH41">
        <f t="shared" si="236"/>
        <v>0.91776152881123529</v>
      </c>
      <c r="EI41">
        <f t="shared" si="237"/>
        <v>1.2368184622484035</v>
      </c>
      <c r="EJ41">
        <f t="shared" si="238"/>
        <v>-0.13892552766702629</v>
      </c>
      <c r="EK41">
        <f t="shared" si="239"/>
        <v>-1.6051237095600079E-2</v>
      </c>
      <c r="EL41">
        <f t="shared" si="240"/>
        <v>1.1860358915235767</v>
      </c>
      <c r="EM41">
        <f t="shared" si="241"/>
        <v>-0.20568987420431012</v>
      </c>
      <c r="EN41">
        <f t="shared" si="242"/>
        <v>0.43687996076585522</v>
      </c>
      <c r="EO41">
        <f t="shared" si="243"/>
        <v>0.45122434450578724</v>
      </c>
      <c r="EP41">
        <f t="shared" si="244"/>
        <v>0.10272403143059328</v>
      </c>
      <c r="EQ41">
        <f t="shared" si="245"/>
        <v>-7.0275195775849786E-2</v>
      </c>
      <c r="ER41">
        <f t="shared" si="246"/>
        <v>-0.61418812719375659</v>
      </c>
      <c r="ES41">
        <f t="shared" si="247"/>
        <v>-1.1915106350162541</v>
      </c>
      <c r="ET41">
        <f t="shared" si="248"/>
        <v>0.37138834789808872</v>
      </c>
      <c r="EU41">
        <f t="shared" si="249"/>
        <v>-0.35537788143977983</v>
      </c>
      <c r="EV41">
        <f t="shared" si="250"/>
        <v>0.31397232112113899</v>
      </c>
      <c r="EW41">
        <f t="shared" si="251"/>
        <v>0.62918943871169009</v>
      </c>
      <c r="EX41">
        <f t="shared" si="252"/>
        <v>1.166985240469026</v>
      </c>
      <c r="EY41">
        <f t="shared" si="253"/>
        <v>-0.27772274566189109</v>
      </c>
      <c r="EZ41">
        <f t="shared" si="254"/>
        <v>0.68962726774941174</v>
      </c>
      <c r="FA41">
        <f t="shared" si="255"/>
        <v>0.87739823103216885</v>
      </c>
      <c r="FB41">
        <f t="shared" si="256"/>
        <v>-0.48070209668680119</v>
      </c>
      <c r="FC41">
        <f t="shared" si="257"/>
        <v>-1.9915471228129469</v>
      </c>
      <c r="FD41">
        <f t="shared" si="258"/>
        <v>0.37472626884841198</v>
      </c>
      <c r="FE41">
        <f t="shared" si="259"/>
        <v>-1.5979361769072411</v>
      </c>
      <c r="FF41">
        <f t="shared" si="260"/>
        <v>-1.3937851058052591</v>
      </c>
      <c r="FG41">
        <f t="shared" si="261"/>
        <v>-0.1334085239127541</v>
      </c>
      <c r="FH41">
        <f t="shared" si="262"/>
        <v>-1.2750033273817729</v>
      </c>
      <c r="FI41">
        <f t="shared" si="263"/>
        <v>1.9190198144719419</v>
      </c>
      <c r="FJ41">
        <f t="shared" si="264"/>
        <v>-1.1488633745648551</v>
      </c>
      <c r="FK41">
        <f t="shared" si="265"/>
        <v>-6.29977871600228E-2</v>
      </c>
      <c r="FL41">
        <f t="shared" si="266"/>
        <v>1.4246668516653231</v>
      </c>
      <c r="FM41">
        <f t="shared" si="267"/>
        <v>0.62755916102068321</v>
      </c>
      <c r="FN41">
        <f t="shared" si="268"/>
        <v>0.74604064973257223</v>
      </c>
      <c r="FO41">
        <f t="shared" si="269"/>
        <v>-0.90361574080412288</v>
      </c>
      <c r="FP41">
        <f t="shared" si="270"/>
        <v>0.76400958786001505</v>
      </c>
      <c r="FQ41">
        <f t="shared" si="271"/>
        <v>-1.264073216983205</v>
      </c>
      <c r="FR41">
        <f t="shared" si="272"/>
        <v>1.0026595442584825</v>
      </c>
      <c r="FS41">
        <f t="shared" si="273"/>
        <v>0.37667465007738271</v>
      </c>
      <c r="FT41">
        <f t="shared" si="274"/>
        <v>0.69547458381883098</v>
      </c>
      <c r="FU41">
        <f t="shared" si="275"/>
        <v>-1.0825554123301746</v>
      </c>
      <c r="FV41">
        <f t="shared" si="276"/>
        <v>-0.38388740340456751</v>
      </c>
      <c r="FW41">
        <f t="shared" si="277"/>
        <v>-1.1239082630780821</v>
      </c>
      <c r="FX41">
        <f t="shared" si="278"/>
        <v>0.85180102793066215</v>
      </c>
      <c r="FY41">
        <f t="shared" si="279"/>
        <v>0.81689407435260497</v>
      </c>
      <c r="FZ41">
        <f t="shared" si="280"/>
        <v>0.31381265723045954</v>
      </c>
      <c r="GA41">
        <f t="shared" si="281"/>
        <v>-2.040785133629988</v>
      </c>
      <c r="GB41">
        <f t="shared" si="282"/>
        <v>2.1655687199752909</v>
      </c>
      <c r="GC41">
        <f t="shared" si="283"/>
        <v>-0.83101972804631596</v>
      </c>
      <c r="GD41">
        <f t="shared" si="284"/>
        <v>-0.64183255103477299</v>
      </c>
      <c r="GE41">
        <f t="shared" si="285"/>
        <v>0.10209859292063454</v>
      </c>
      <c r="GF41">
        <f t="shared" si="286"/>
        <v>-0.49004349189835061</v>
      </c>
      <c r="GG41">
        <f t="shared" si="287"/>
        <v>0.48454319696636317</v>
      </c>
      <c r="GH41">
        <f t="shared" si="288"/>
        <v>0.6578995872918546</v>
      </c>
      <c r="GI41">
        <f t="shared" si="289"/>
        <v>-1.6408898067618058</v>
      </c>
      <c r="GJ41">
        <f t="shared" si="290"/>
        <v>-0.40996545886259006</v>
      </c>
      <c r="GK41">
        <f t="shared" si="291"/>
        <v>-3.7696888718774968E-2</v>
      </c>
      <c r="GL41">
        <f t="shared" si="292"/>
        <v>-1.0222721495386979</v>
      </c>
      <c r="GM41">
        <f t="shared" si="293"/>
        <v>0.4072916737096709</v>
      </c>
      <c r="GN41">
        <f t="shared" si="294"/>
        <v>0.66395083408093103</v>
      </c>
      <c r="GO41">
        <f t="shared" si="295"/>
        <v>0.46485033805687892</v>
      </c>
      <c r="GP41">
        <f t="shared" si="296"/>
        <v>0.74261478968698835</v>
      </c>
      <c r="GQ41">
        <f t="shared" si="297"/>
        <v>-1.057638043209234</v>
      </c>
      <c r="GR41">
        <f t="shared" si="298"/>
        <v>-0.31527438902213872</v>
      </c>
      <c r="GS41">
        <f t="shared" si="299"/>
        <v>1.37675441133933</v>
      </c>
      <c r="GX41">
        <f t="shared" si="300"/>
        <v>0.14020159639044261</v>
      </c>
      <c r="GY41">
        <f t="shared" si="301"/>
        <v>4.5205337757468156E-2</v>
      </c>
      <c r="GZ41">
        <f t="shared" si="302"/>
        <v>0.56570708555274596</v>
      </c>
      <c r="HA41">
        <f t="shared" si="303"/>
        <v>0.10288129657906164</v>
      </c>
      <c r="HB41">
        <f t="shared" si="304"/>
        <v>0.47499410370146866</v>
      </c>
      <c r="HC41">
        <f t="shared" si="305"/>
        <v>0.28600933187665201</v>
      </c>
      <c r="HD41">
        <f t="shared" si="306"/>
        <v>0.99006943446985896</v>
      </c>
      <c r="HE41">
        <f t="shared" si="307"/>
        <v>0.56975764089510617</v>
      </c>
      <c r="HF41">
        <f t="shared" si="308"/>
        <v>0.87744939074652994</v>
      </c>
      <c r="HG41">
        <f t="shared" si="309"/>
        <v>0.98298449964281764</v>
      </c>
      <c r="HH41">
        <f t="shared" si="310"/>
        <v>0.46761302435595226</v>
      </c>
      <c r="HI41">
        <f t="shared" si="311"/>
        <v>0.96387962339669531</v>
      </c>
      <c r="HJ41">
        <f t="shared" si="312"/>
        <v>0.76859641964922054</v>
      </c>
      <c r="HK41">
        <f t="shared" si="313"/>
        <v>0.69202112235420277</v>
      </c>
      <c r="HL41">
        <f t="shared" si="314"/>
        <v>0.25292481102337788</v>
      </c>
      <c r="HM41">
        <f t="shared" si="315"/>
        <v>2.359450530720272</v>
      </c>
      <c r="HN41">
        <f t="shared" si="316"/>
        <v>0.83626678774489982</v>
      </c>
      <c r="HO41">
        <f t="shared" si="317"/>
        <v>2.256335747575307</v>
      </c>
      <c r="HP41">
        <f t="shared" si="318"/>
        <v>0.10456962955177401</v>
      </c>
      <c r="HQ41">
        <f t="shared" si="319"/>
        <v>0.66585036444190959</v>
      </c>
      <c r="HR41">
        <f t="shared" si="320"/>
        <v>0.15540985841392313</v>
      </c>
      <c r="HS41">
        <f t="shared" si="321"/>
        <v>6.8785675385903494E-2</v>
      </c>
      <c r="HT41">
        <f t="shared" si="322"/>
        <v>0.28281744321434593</v>
      </c>
      <c r="HU41">
        <f t="shared" si="323"/>
        <v>0.17397903254607031</v>
      </c>
      <c r="HV41">
        <f t="shared" si="324"/>
        <v>1.3942040015017247</v>
      </c>
      <c r="HW41">
        <f t="shared" si="325"/>
        <v>0.2424169864715755</v>
      </c>
      <c r="HX41">
        <f t="shared" si="326"/>
        <v>2.167742408772078</v>
      </c>
      <c r="HY41">
        <f t="shared" si="327"/>
        <v>2.5457760510448342</v>
      </c>
      <c r="HZ41">
        <f t="shared" si="328"/>
        <v>0.49411384396715063</v>
      </c>
      <c r="IA41">
        <f t="shared" si="329"/>
        <v>0.2220449905018575</v>
      </c>
      <c r="IB41">
        <f t="shared" si="330"/>
        <v>0.94566702321395102</v>
      </c>
      <c r="IC41">
        <f t="shared" si="331"/>
        <v>0.14318864093242484</v>
      </c>
      <c r="ID41">
        <f t="shared" si="332"/>
        <v>4.1555369216356816E-2</v>
      </c>
      <c r="IE41">
        <f t="shared" si="333"/>
        <v>9.6517931239213095E-2</v>
      </c>
      <c r="IF41">
        <f t="shared" si="334"/>
        <v>1.1190930455864008</v>
      </c>
      <c r="IG41">
        <f t="shared" si="335"/>
        <v>0.80396698040166903</v>
      </c>
      <c r="IH41">
        <f t="shared" si="336"/>
        <v>0.91776152881123529</v>
      </c>
      <c r="II41">
        <f t="shared" si="337"/>
        <v>1.2368184622484035</v>
      </c>
      <c r="IJ41">
        <f t="shared" si="338"/>
        <v>0.13892552766702629</v>
      </c>
      <c r="IK41">
        <f t="shared" si="339"/>
        <v>1.6051237095600079E-2</v>
      </c>
      <c r="IL41">
        <f t="shared" si="340"/>
        <v>1.1860358915235767</v>
      </c>
      <c r="IM41">
        <f t="shared" si="341"/>
        <v>0.20568987420431012</v>
      </c>
      <c r="IN41">
        <f t="shared" si="342"/>
        <v>0.43687996076585522</v>
      </c>
      <c r="IO41">
        <f t="shared" si="343"/>
        <v>0.45122434450578724</v>
      </c>
      <c r="IP41">
        <f t="shared" si="344"/>
        <v>0.10272403143059328</v>
      </c>
      <c r="IQ41">
        <f t="shared" si="345"/>
        <v>7.0275195775849786E-2</v>
      </c>
      <c r="IR41">
        <f t="shared" si="346"/>
        <v>0.61418812719375659</v>
      </c>
      <c r="IS41">
        <f t="shared" si="347"/>
        <v>1.1915106350162541</v>
      </c>
      <c r="IT41">
        <f t="shared" si="348"/>
        <v>0.37138834789808872</v>
      </c>
      <c r="IU41">
        <f t="shared" si="349"/>
        <v>0.35537788143977983</v>
      </c>
      <c r="IV41">
        <f t="shared" si="350"/>
        <v>0.31397232112113899</v>
      </c>
      <c r="IW41">
        <f t="shared" si="351"/>
        <v>0.62918943871169009</v>
      </c>
      <c r="IX41">
        <f t="shared" si="352"/>
        <v>1.166985240469026</v>
      </c>
      <c r="IY41">
        <f t="shared" si="353"/>
        <v>0.27772274566189109</v>
      </c>
      <c r="IZ41">
        <f t="shared" si="354"/>
        <v>0.68962726774941174</v>
      </c>
      <c r="JA41">
        <f t="shared" si="355"/>
        <v>0.87739823103216885</v>
      </c>
      <c r="JB41">
        <f t="shared" si="356"/>
        <v>0.48070209668680119</v>
      </c>
      <c r="JC41">
        <f t="shared" si="357"/>
        <v>1.9915471228129469</v>
      </c>
      <c r="JD41">
        <f t="shared" si="358"/>
        <v>0.37472626884841198</v>
      </c>
      <c r="JE41">
        <f t="shared" si="359"/>
        <v>1.5979361769072411</v>
      </c>
      <c r="JF41">
        <f t="shared" si="360"/>
        <v>1.3937851058052591</v>
      </c>
      <c r="JG41">
        <f t="shared" si="361"/>
        <v>0.1334085239127541</v>
      </c>
      <c r="JH41">
        <f t="shared" si="362"/>
        <v>1.2750033273817729</v>
      </c>
      <c r="JI41">
        <f t="shared" si="363"/>
        <v>1.9190198144719419</v>
      </c>
      <c r="JJ41">
        <f t="shared" si="364"/>
        <v>1.1488633745648551</v>
      </c>
      <c r="JK41">
        <f t="shared" si="365"/>
        <v>6.29977871600228E-2</v>
      </c>
      <c r="JL41">
        <f t="shared" si="366"/>
        <v>1.4246668516653231</v>
      </c>
      <c r="JM41">
        <f t="shared" si="367"/>
        <v>0.62755916102068321</v>
      </c>
      <c r="JN41">
        <f t="shared" si="368"/>
        <v>0.74604064973257223</v>
      </c>
      <c r="JO41">
        <f t="shared" si="369"/>
        <v>0.90361574080412288</v>
      </c>
      <c r="JP41">
        <f t="shared" si="370"/>
        <v>0.76400958786001505</v>
      </c>
      <c r="JQ41">
        <f t="shared" si="371"/>
        <v>1.264073216983205</v>
      </c>
      <c r="JR41">
        <f t="shared" si="372"/>
        <v>1.0026595442584825</v>
      </c>
      <c r="JS41">
        <f t="shared" si="373"/>
        <v>0.37667465007738271</v>
      </c>
      <c r="JT41">
        <f t="shared" si="374"/>
        <v>0.69547458381883098</v>
      </c>
      <c r="JU41">
        <f t="shared" si="375"/>
        <v>1.0825554123301746</v>
      </c>
      <c r="JV41">
        <f t="shared" si="376"/>
        <v>0.38388740340456751</v>
      </c>
      <c r="JW41">
        <f t="shared" si="377"/>
        <v>1.1239082630780821</v>
      </c>
      <c r="JX41">
        <f t="shared" si="378"/>
        <v>0.85180102793066215</v>
      </c>
      <c r="JY41">
        <f t="shared" si="379"/>
        <v>0.81689407435260497</v>
      </c>
      <c r="JZ41">
        <f t="shared" si="380"/>
        <v>0.31381265723045954</v>
      </c>
      <c r="KA41">
        <f t="shared" si="381"/>
        <v>2.040785133629988</v>
      </c>
      <c r="KB41">
        <f t="shared" si="382"/>
        <v>2.1655687199752909</v>
      </c>
      <c r="KC41">
        <f t="shared" si="383"/>
        <v>0.83101972804631596</v>
      </c>
      <c r="KD41">
        <f t="shared" si="384"/>
        <v>0.64183255103477299</v>
      </c>
      <c r="KE41">
        <f t="shared" si="385"/>
        <v>0.10209859292063454</v>
      </c>
      <c r="KF41">
        <f t="shared" si="386"/>
        <v>0.49004349189835061</v>
      </c>
      <c r="KG41">
        <f t="shared" si="387"/>
        <v>0.48454319696636317</v>
      </c>
      <c r="KH41">
        <f t="shared" si="388"/>
        <v>0.6578995872918546</v>
      </c>
      <c r="KI41">
        <f t="shared" si="389"/>
        <v>1.6408898067618058</v>
      </c>
      <c r="KJ41">
        <f t="shared" si="390"/>
        <v>0.40996545886259006</v>
      </c>
      <c r="KK41">
        <f t="shared" si="391"/>
        <v>3.7696888718774968E-2</v>
      </c>
      <c r="KL41">
        <f t="shared" si="392"/>
        <v>1.0222721495386979</v>
      </c>
      <c r="KM41">
        <f t="shared" si="393"/>
        <v>0.4072916737096709</v>
      </c>
      <c r="KN41">
        <f t="shared" si="394"/>
        <v>0.66395083408093103</v>
      </c>
      <c r="KO41">
        <f t="shared" si="395"/>
        <v>0.46485033805687892</v>
      </c>
      <c r="KP41">
        <f t="shared" si="396"/>
        <v>0.74261478968698835</v>
      </c>
      <c r="KQ41">
        <f t="shared" si="397"/>
        <v>1.057638043209234</v>
      </c>
      <c r="KR41">
        <f t="shared" si="398"/>
        <v>0.31527438902213872</v>
      </c>
      <c r="KS41">
        <f t="shared" si="399"/>
        <v>1.37675441133933</v>
      </c>
    </row>
    <row r="42" spans="1:305" x14ac:dyDescent="0.25">
      <c r="A42" s="1">
        <v>0.46245120626477382</v>
      </c>
      <c r="B42" s="1">
        <v>-1.0259731337069351</v>
      </c>
      <c r="C42" s="1">
        <v>0.15771785688306719</v>
      </c>
      <c r="D42" s="1">
        <v>-0.49335456014978157</v>
      </c>
      <c r="E42" s="1">
        <v>0.88886398399284339</v>
      </c>
      <c r="F42" s="1">
        <v>-0.44596682004719851</v>
      </c>
      <c r="G42" s="1">
        <v>-1.615880601662514</v>
      </c>
      <c r="H42" s="1">
        <v>0.87414107111976813</v>
      </c>
      <c r="I42" s="1">
        <v>0.47439322981144721</v>
      </c>
      <c r="J42" s="1">
        <v>-0.47704915157181699</v>
      </c>
      <c r="K42" s="1">
        <v>0.43103254274410852</v>
      </c>
      <c r="L42" s="1">
        <v>-0.90715834710665955</v>
      </c>
      <c r="M42" s="1">
        <v>-1.2292355813562681</v>
      </c>
      <c r="N42" s="1">
        <v>-0.74886010272627579</v>
      </c>
      <c r="O42" s="1">
        <v>-1.4190117757441829</v>
      </c>
      <c r="P42" s="1">
        <v>-1.678326332105901</v>
      </c>
      <c r="Q42" s="1">
        <v>-0.34772552848868488</v>
      </c>
      <c r="R42" s="1">
        <v>0.34476703952722543</v>
      </c>
      <c r="S42" s="1">
        <v>-0.27323760640973599</v>
      </c>
      <c r="T42" s="1">
        <v>-0.105101175457799</v>
      </c>
      <c r="U42" s="1">
        <v>-9.1752460306587388E-2</v>
      </c>
      <c r="V42" s="1">
        <v>0.6952187047898637</v>
      </c>
      <c r="W42" s="1">
        <v>1.665148585522932</v>
      </c>
      <c r="X42" s="1">
        <v>-0.30267526706502862</v>
      </c>
      <c r="Y42" s="1">
        <v>0.83434380786606688</v>
      </c>
      <c r="Z42" s="1">
        <v>-0.30484082620683373</v>
      </c>
      <c r="AA42" s="1">
        <v>1.138126306314919</v>
      </c>
      <c r="AB42" s="1">
        <v>-0.99814451123745962</v>
      </c>
      <c r="AC42" s="1">
        <v>0.43319453850316392</v>
      </c>
      <c r="AD42" s="1">
        <v>-0.23428069178343811</v>
      </c>
      <c r="AE42" s="1">
        <v>-0.73737810314320651</v>
      </c>
      <c r="AF42" s="1">
        <v>-0.10150092558374969</v>
      </c>
      <c r="AG42" s="1">
        <v>-0.95630973455285062</v>
      </c>
      <c r="AH42" s="1">
        <v>-0.85116100326446065</v>
      </c>
      <c r="AI42" s="1">
        <v>1.327750511586649</v>
      </c>
      <c r="AJ42" s="1">
        <v>-0.79043215560349167</v>
      </c>
      <c r="AK42" s="1">
        <v>-0.64529964947876717</v>
      </c>
      <c r="AL42" s="1">
        <v>0.64905123800290887</v>
      </c>
      <c r="AM42" s="1">
        <v>-0.88244100089172517</v>
      </c>
      <c r="AN42" s="1">
        <v>1.230749440407799</v>
      </c>
      <c r="AO42" s="1">
        <v>1.0132288126503</v>
      </c>
      <c r="AP42" s="1">
        <v>-6.3687858622957283E-2</v>
      </c>
      <c r="AQ42" s="1">
        <v>1.275388463676107</v>
      </c>
      <c r="AR42" s="1">
        <v>-2.5612954862455619</v>
      </c>
      <c r="AS42" s="1">
        <v>-0.42112715717702431</v>
      </c>
      <c r="AT42" s="1">
        <v>0.98415672086667461</v>
      </c>
      <c r="AU42" s="1">
        <v>-1.4775120686335079</v>
      </c>
      <c r="AV42" s="1">
        <v>-0.68797240227467049</v>
      </c>
      <c r="AW42" s="1">
        <v>-0.44069312786392012</v>
      </c>
      <c r="AX42" s="1">
        <v>0.24896210572460181</v>
      </c>
      <c r="AY42" s="1">
        <v>-0.25095140409303601</v>
      </c>
      <c r="AZ42" s="1">
        <v>0.68637460023864816</v>
      </c>
      <c r="BA42" s="1">
        <v>0.31858766688056511</v>
      </c>
      <c r="BB42" s="1">
        <v>0.17407661096551599</v>
      </c>
      <c r="BC42" s="1">
        <v>0.13036635091682991</v>
      </c>
      <c r="BD42" s="1">
        <v>-1.331403040625833</v>
      </c>
      <c r="BE42" s="1">
        <v>-1.396144630363253</v>
      </c>
      <c r="BF42" s="1">
        <v>-1.2508688126145879</v>
      </c>
      <c r="BG42" s="1">
        <v>0.51514211475194749</v>
      </c>
      <c r="BH42" s="1">
        <v>1.083348151452189</v>
      </c>
      <c r="BI42" s="1">
        <v>-1.2114071534116519</v>
      </c>
      <c r="BJ42" s="1">
        <v>-8.2184423013434607E-2</v>
      </c>
      <c r="BK42" s="1">
        <v>-0.24691233087871581</v>
      </c>
      <c r="BL42" s="1">
        <v>-0.85614858985822229</v>
      </c>
      <c r="BM42" s="1">
        <v>-0.51895862764187417</v>
      </c>
      <c r="BN42" s="1">
        <v>-1.053697882381168</v>
      </c>
      <c r="BO42" s="1">
        <v>-1.444292482395154</v>
      </c>
      <c r="BP42" s="1">
        <v>-1.3151587168180829</v>
      </c>
      <c r="BQ42" s="1">
        <v>0.96186248601775592</v>
      </c>
      <c r="BR42" s="1">
        <v>2.8207869830633669E-2</v>
      </c>
      <c r="BS42" s="1">
        <v>7.9647816982096387E-2</v>
      </c>
      <c r="BT42" s="1">
        <v>5.1283426923974022E-2</v>
      </c>
      <c r="BU42" s="1">
        <v>1.179834069206551</v>
      </c>
      <c r="BV42" s="1">
        <v>-0.55639771784355596</v>
      </c>
      <c r="BW42" s="1">
        <v>-1.960209829613148</v>
      </c>
      <c r="BX42" s="1">
        <v>0.90054454843171217</v>
      </c>
      <c r="BY42" s="1">
        <v>0.1198627381122649</v>
      </c>
      <c r="BZ42" s="1">
        <v>1.257996434690442</v>
      </c>
      <c r="CA42" s="1">
        <v>0.47550789478450051</v>
      </c>
      <c r="CB42" s="1">
        <v>-2.520964693385261</v>
      </c>
      <c r="CC42" s="1">
        <v>-0.77034236664353195</v>
      </c>
      <c r="CD42" s="1">
        <v>0.2095529073308289</v>
      </c>
      <c r="CE42" s="1">
        <v>0.23428525932800451</v>
      </c>
      <c r="CF42" s="1">
        <v>0.24446966298036071</v>
      </c>
      <c r="CG42" s="1">
        <v>1.12738024963808</v>
      </c>
      <c r="CH42" s="1">
        <v>0.64554205619300797</v>
      </c>
      <c r="CI42" s="1">
        <v>-1.771301249817286</v>
      </c>
      <c r="CJ42" s="1">
        <v>-1.022321349652495</v>
      </c>
      <c r="CK42" s="1">
        <v>-0.85878895396316213</v>
      </c>
      <c r="CL42" s="1">
        <v>1.6095745331687901</v>
      </c>
      <c r="CM42" s="1">
        <v>0.35309017602363219</v>
      </c>
      <c r="CN42" s="1">
        <v>-1.1661678541181091</v>
      </c>
      <c r="CO42" s="1">
        <v>-0.15028493968046991</v>
      </c>
      <c r="CP42" s="1">
        <v>-0.30758790630401311</v>
      </c>
      <c r="CQ42" s="1">
        <v>-1.315591439518998</v>
      </c>
      <c r="CR42" s="1">
        <v>0.57778808046331087</v>
      </c>
      <c r="CS42" s="1">
        <v>-0.47999586601640698</v>
      </c>
      <c r="CT42" s="1">
        <v>1.432714799256422</v>
      </c>
      <c r="CU42" s="1">
        <v>0.62489443057235738</v>
      </c>
      <c r="CV42" s="1">
        <v>-0.51493728009545292</v>
      </c>
      <c r="CX42">
        <f t="shared" si="200"/>
        <v>0.3341315662647738</v>
      </c>
      <c r="CY42">
        <f t="shared" si="201"/>
        <v>-1.4717806537069351</v>
      </c>
      <c r="CZ42">
        <f t="shared" si="202"/>
        <v>0.29442505688306719</v>
      </c>
      <c r="DA42">
        <f t="shared" si="203"/>
        <v>-0.50476601814978161</v>
      </c>
      <c r="DB42">
        <f t="shared" si="204"/>
        <v>1.4573542839928435</v>
      </c>
      <c r="DC42">
        <f t="shared" si="205"/>
        <v>-0.2205689600471985</v>
      </c>
      <c r="DD42">
        <f t="shared" si="206"/>
        <v>-0.88082927166251401</v>
      </c>
      <c r="DE42">
        <f t="shared" si="207"/>
        <v>0.74909090111976817</v>
      </c>
      <c r="DF42">
        <f t="shared" si="208"/>
        <v>0.15958089981144724</v>
      </c>
      <c r="DG42">
        <f t="shared" si="209"/>
        <v>-0.95651355157181706</v>
      </c>
      <c r="DH42">
        <f t="shared" si="210"/>
        <v>2.9614962744108519E-2</v>
      </c>
      <c r="DI42">
        <f t="shared" si="211"/>
        <v>-1.4176250971066595</v>
      </c>
      <c r="DJ42">
        <f t="shared" si="212"/>
        <v>-1.4358785513562682</v>
      </c>
      <c r="DK42">
        <f t="shared" si="213"/>
        <v>-0.56680741272627577</v>
      </c>
      <c r="DL42">
        <f t="shared" si="214"/>
        <v>-1.0546463757441829</v>
      </c>
      <c r="DM42">
        <f t="shared" si="215"/>
        <v>-1.1959580321059009</v>
      </c>
      <c r="DN42">
        <f t="shared" si="216"/>
        <v>0.11348293151131511</v>
      </c>
      <c r="DO42">
        <f t="shared" si="217"/>
        <v>-1.7269660472774562E-2</v>
      </c>
      <c r="DP42">
        <f t="shared" si="218"/>
        <v>-0.79736150640973591</v>
      </c>
      <c r="DQ42">
        <f t="shared" si="219"/>
        <v>-0.32301822545779901</v>
      </c>
      <c r="DR42">
        <f t="shared" si="220"/>
        <v>-8.057718530658739E-2</v>
      </c>
      <c r="DS42">
        <f t="shared" si="221"/>
        <v>0.95327823478986362</v>
      </c>
      <c r="DT42">
        <f t="shared" si="222"/>
        <v>1.3543375455229321</v>
      </c>
      <c r="DU42">
        <f t="shared" si="223"/>
        <v>-0.13518502706502861</v>
      </c>
      <c r="DV42">
        <f t="shared" si="224"/>
        <v>0.52433790786606682</v>
      </c>
      <c r="DW42">
        <f t="shared" si="225"/>
        <v>-0.43175143620683376</v>
      </c>
      <c r="DX42">
        <f t="shared" si="226"/>
        <v>1.282722406314919</v>
      </c>
      <c r="DY42">
        <f t="shared" si="227"/>
        <v>2.5399788762540343E-2</v>
      </c>
      <c r="DZ42">
        <f t="shared" si="228"/>
        <v>1.3041643685031639</v>
      </c>
      <c r="EA42">
        <f t="shared" si="229"/>
        <v>-0.41967878178343809</v>
      </c>
      <c r="EB42">
        <f t="shared" si="230"/>
        <v>-0.3764025031432065</v>
      </c>
      <c r="EC42">
        <f t="shared" si="231"/>
        <v>-8.5680943583749697E-2</v>
      </c>
      <c r="ED42">
        <f t="shared" si="232"/>
        <v>-1.1539408545528507</v>
      </c>
      <c r="EE42">
        <f t="shared" si="233"/>
        <v>-0.28050150326446066</v>
      </c>
      <c r="EF42">
        <f t="shared" si="234"/>
        <v>1.4987405315866491</v>
      </c>
      <c r="EG42">
        <f t="shared" si="235"/>
        <v>-0.43988987560349169</v>
      </c>
      <c r="EH42">
        <f t="shared" si="236"/>
        <v>-8.6823549478767137E-2</v>
      </c>
      <c r="EI42">
        <f t="shared" si="237"/>
        <v>0.53519861800290891</v>
      </c>
      <c r="EJ42">
        <f t="shared" si="238"/>
        <v>-1.1111558508917252</v>
      </c>
      <c r="EK42">
        <f t="shared" si="239"/>
        <v>1.4344089404077991</v>
      </c>
      <c r="EL42">
        <f t="shared" si="240"/>
        <v>1.4657042726503</v>
      </c>
      <c r="EM42">
        <f t="shared" si="241"/>
        <v>-3.6722001622957287E-2</v>
      </c>
      <c r="EN42">
        <f t="shared" si="242"/>
        <v>1.2788750969761071</v>
      </c>
      <c r="EO42">
        <f t="shared" si="243"/>
        <v>-2.7329631262455618</v>
      </c>
      <c r="EP42">
        <f t="shared" si="244"/>
        <v>-0.52413138717702434</v>
      </c>
      <c r="EQ42">
        <f t="shared" si="245"/>
        <v>1.0107986598666745</v>
      </c>
      <c r="ER42">
        <f t="shared" si="246"/>
        <v>-1.454684368633508</v>
      </c>
      <c r="ES42">
        <f t="shared" si="247"/>
        <v>-1.0143359622746706</v>
      </c>
      <c r="ET42">
        <f t="shared" si="248"/>
        <v>-0.62990510786392018</v>
      </c>
      <c r="EU42">
        <f t="shared" si="249"/>
        <v>-0.32250549427539815</v>
      </c>
      <c r="EV42">
        <f t="shared" si="250"/>
        <v>-0.39468504409303601</v>
      </c>
      <c r="EW42">
        <f t="shared" si="251"/>
        <v>0.7684321652386481</v>
      </c>
      <c r="EX42">
        <f t="shared" si="252"/>
        <v>0.74470618688056511</v>
      </c>
      <c r="EY42">
        <f t="shared" si="253"/>
        <v>0.14927750196551598</v>
      </c>
      <c r="EZ42">
        <f t="shared" si="254"/>
        <v>0.14400994391682992</v>
      </c>
      <c r="FA42">
        <f t="shared" si="255"/>
        <v>-0.92935710062583299</v>
      </c>
      <c r="FB42">
        <f t="shared" si="256"/>
        <v>-1.8316328803632529</v>
      </c>
      <c r="FC42">
        <f t="shared" si="257"/>
        <v>-1.909180182614588</v>
      </c>
      <c r="FD42">
        <f t="shared" si="258"/>
        <v>0.74122010475194755</v>
      </c>
      <c r="FE42">
        <f t="shared" si="259"/>
        <v>0.44945325145218895</v>
      </c>
      <c r="FF42">
        <f t="shared" si="260"/>
        <v>-1.1917099334116519</v>
      </c>
      <c r="FG42">
        <f t="shared" si="261"/>
        <v>-0.15139254301343461</v>
      </c>
      <c r="FH42">
        <f t="shared" si="262"/>
        <v>0.20520233912128419</v>
      </c>
      <c r="FI42">
        <f t="shared" si="263"/>
        <v>-0.46905301985822229</v>
      </c>
      <c r="FJ42">
        <f t="shared" si="264"/>
        <v>-0.2760367376418742</v>
      </c>
      <c r="FK42">
        <f t="shared" si="265"/>
        <v>-1.069318024381168</v>
      </c>
      <c r="FL42">
        <f t="shared" si="266"/>
        <v>-0.85594158239515394</v>
      </c>
      <c r="FM42">
        <f t="shared" si="267"/>
        <v>-1.074258616818083</v>
      </c>
      <c r="FN42">
        <f t="shared" si="268"/>
        <v>1.3290801160177559</v>
      </c>
      <c r="FO42">
        <f t="shared" si="269"/>
        <v>-0.13707182016936634</v>
      </c>
      <c r="FP42">
        <f t="shared" si="270"/>
        <v>0.64172974698209639</v>
      </c>
      <c r="FQ42">
        <f t="shared" si="271"/>
        <v>-0.52462777307602593</v>
      </c>
      <c r="FR42">
        <f t="shared" si="272"/>
        <v>2.2850815692065511</v>
      </c>
      <c r="FS42">
        <f t="shared" si="273"/>
        <v>-1.0372220178435558</v>
      </c>
      <c r="FT42">
        <f t="shared" si="274"/>
        <v>-1.8088988896131482</v>
      </c>
      <c r="FU42">
        <f t="shared" si="275"/>
        <v>0.11623434843171221</v>
      </c>
      <c r="FV42">
        <f t="shared" si="276"/>
        <v>7.8055280112264896E-2</v>
      </c>
      <c r="FW42">
        <f t="shared" si="277"/>
        <v>0.80205083469044203</v>
      </c>
      <c r="FX42">
        <f t="shared" si="278"/>
        <v>0.88356671478450055</v>
      </c>
      <c r="FY42">
        <f t="shared" si="279"/>
        <v>-1.7961293533852609</v>
      </c>
      <c r="FZ42">
        <f t="shared" si="280"/>
        <v>-0.83142355264353196</v>
      </c>
      <c r="GA42">
        <f t="shared" si="281"/>
        <v>-0.4130361426691711</v>
      </c>
      <c r="GB42">
        <f t="shared" si="282"/>
        <v>0.67184705932800448</v>
      </c>
      <c r="GC42">
        <f t="shared" si="283"/>
        <v>-2.1263367019639268E-2</v>
      </c>
      <c r="GD42">
        <f t="shared" si="284"/>
        <v>0.79396300963808009</v>
      </c>
      <c r="GE42">
        <f t="shared" si="285"/>
        <v>1.0059316561930078</v>
      </c>
      <c r="GF42">
        <f t="shared" si="286"/>
        <v>-1.455702289817286</v>
      </c>
      <c r="GG42">
        <f t="shared" si="287"/>
        <v>-1.1915609796524951</v>
      </c>
      <c r="GH42">
        <f t="shared" si="288"/>
        <v>-0.40216721396316213</v>
      </c>
      <c r="GI42">
        <f t="shared" si="289"/>
        <v>1.0828003631687899</v>
      </c>
      <c r="GJ42">
        <f t="shared" si="290"/>
        <v>0.46326691602363218</v>
      </c>
      <c r="GK42">
        <f t="shared" si="291"/>
        <v>-1.7832257541181091</v>
      </c>
      <c r="GL42">
        <f t="shared" si="292"/>
        <v>-0.51997419968046987</v>
      </c>
      <c r="GM42">
        <f t="shared" si="293"/>
        <v>-0.61478106630401319</v>
      </c>
      <c r="GN42">
        <f t="shared" si="294"/>
        <v>-1.321169540218998</v>
      </c>
      <c r="GO42">
        <f t="shared" si="295"/>
        <v>0.87187331046331085</v>
      </c>
      <c r="GP42">
        <f t="shared" si="296"/>
        <v>0.10343763398359307</v>
      </c>
      <c r="GQ42">
        <f t="shared" si="297"/>
        <v>1.3861133252564219</v>
      </c>
      <c r="GR42">
        <f t="shared" si="298"/>
        <v>0.43563796057235737</v>
      </c>
      <c r="GS42">
        <f t="shared" si="299"/>
        <v>0.18194031990454707</v>
      </c>
      <c r="GX42">
        <f t="shared" si="300"/>
        <v>0.3341315662647738</v>
      </c>
      <c r="GY42">
        <f t="shared" si="301"/>
        <v>1.4717806537069351</v>
      </c>
      <c r="GZ42">
        <f t="shared" si="302"/>
        <v>0.29442505688306719</v>
      </c>
      <c r="HA42">
        <f t="shared" si="303"/>
        <v>0.50476601814978161</v>
      </c>
      <c r="HB42">
        <f t="shared" si="304"/>
        <v>1.4573542839928435</v>
      </c>
      <c r="HC42">
        <f t="shared" si="305"/>
        <v>0.2205689600471985</v>
      </c>
      <c r="HD42">
        <f t="shared" si="306"/>
        <v>0.88082927166251401</v>
      </c>
      <c r="HE42">
        <f t="shared" si="307"/>
        <v>0.74909090111976817</v>
      </c>
      <c r="HF42">
        <f t="shared" si="308"/>
        <v>0.15958089981144724</v>
      </c>
      <c r="HG42">
        <f t="shared" si="309"/>
        <v>0.95651355157181706</v>
      </c>
      <c r="HH42">
        <f t="shared" si="310"/>
        <v>2.9614962744108519E-2</v>
      </c>
      <c r="HI42">
        <f t="shared" si="311"/>
        <v>1.4176250971066595</v>
      </c>
      <c r="HJ42">
        <f t="shared" si="312"/>
        <v>1.4358785513562682</v>
      </c>
      <c r="HK42">
        <f t="shared" si="313"/>
        <v>0.56680741272627577</v>
      </c>
      <c r="HL42">
        <f t="shared" si="314"/>
        <v>1.0546463757441829</v>
      </c>
      <c r="HM42">
        <f t="shared" si="315"/>
        <v>1.1959580321059009</v>
      </c>
      <c r="HN42">
        <f t="shared" si="316"/>
        <v>0.11348293151131511</v>
      </c>
      <c r="HO42">
        <f t="shared" si="317"/>
        <v>1.7269660472774562E-2</v>
      </c>
      <c r="HP42">
        <f t="shared" si="318"/>
        <v>0.79736150640973591</v>
      </c>
      <c r="HQ42">
        <f t="shared" si="319"/>
        <v>0.32301822545779901</v>
      </c>
      <c r="HR42">
        <f t="shared" si="320"/>
        <v>8.057718530658739E-2</v>
      </c>
      <c r="HS42">
        <f t="shared" si="321"/>
        <v>0.95327823478986362</v>
      </c>
      <c r="HT42">
        <f t="shared" si="322"/>
        <v>1.3543375455229321</v>
      </c>
      <c r="HU42">
        <f t="shared" si="323"/>
        <v>0.13518502706502861</v>
      </c>
      <c r="HV42">
        <f t="shared" si="324"/>
        <v>0.52433790786606682</v>
      </c>
      <c r="HW42">
        <f t="shared" si="325"/>
        <v>0.43175143620683376</v>
      </c>
      <c r="HX42">
        <f t="shared" si="326"/>
        <v>1.282722406314919</v>
      </c>
      <c r="HY42">
        <f t="shared" si="327"/>
        <v>2.5399788762540343E-2</v>
      </c>
      <c r="HZ42">
        <f t="shared" si="328"/>
        <v>1.3041643685031639</v>
      </c>
      <c r="IA42">
        <f t="shared" si="329"/>
        <v>0.41967878178343809</v>
      </c>
      <c r="IB42">
        <f t="shared" si="330"/>
        <v>0.3764025031432065</v>
      </c>
      <c r="IC42">
        <f t="shared" si="331"/>
        <v>8.5680943583749697E-2</v>
      </c>
      <c r="ID42">
        <f t="shared" si="332"/>
        <v>1.1539408545528507</v>
      </c>
      <c r="IE42">
        <f t="shared" si="333"/>
        <v>0.28050150326446066</v>
      </c>
      <c r="IF42">
        <f t="shared" si="334"/>
        <v>1.4987405315866491</v>
      </c>
      <c r="IG42">
        <f t="shared" si="335"/>
        <v>0.43988987560349169</v>
      </c>
      <c r="IH42">
        <f t="shared" si="336"/>
        <v>8.6823549478767137E-2</v>
      </c>
      <c r="II42">
        <f t="shared" si="337"/>
        <v>0.53519861800290891</v>
      </c>
      <c r="IJ42">
        <f t="shared" si="338"/>
        <v>1.1111558508917252</v>
      </c>
      <c r="IK42">
        <f t="shared" si="339"/>
        <v>1.4344089404077991</v>
      </c>
      <c r="IL42">
        <f t="shared" si="340"/>
        <v>1.4657042726503</v>
      </c>
      <c r="IM42">
        <f t="shared" si="341"/>
        <v>3.6722001622957287E-2</v>
      </c>
      <c r="IN42">
        <f t="shared" si="342"/>
        <v>1.2788750969761071</v>
      </c>
      <c r="IO42">
        <f t="shared" si="343"/>
        <v>2.7329631262455618</v>
      </c>
      <c r="IP42">
        <f t="shared" si="344"/>
        <v>0.52413138717702434</v>
      </c>
      <c r="IQ42">
        <f t="shared" si="345"/>
        <v>1.0107986598666745</v>
      </c>
      <c r="IR42">
        <f t="shared" si="346"/>
        <v>1.454684368633508</v>
      </c>
      <c r="IS42">
        <f t="shared" si="347"/>
        <v>1.0143359622746706</v>
      </c>
      <c r="IT42">
        <f t="shared" si="348"/>
        <v>0.62990510786392018</v>
      </c>
      <c r="IU42">
        <f t="shared" si="349"/>
        <v>0.32250549427539815</v>
      </c>
      <c r="IV42">
        <f t="shared" si="350"/>
        <v>0.39468504409303601</v>
      </c>
      <c r="IW42">
        <f t="shared" si="351"/>
        <v>0.7684321652386481</v>
      </c>
      <c r="IX42">
        <f t="shared" si="352"/>
        <v>0.74470618688056511</v>
      </c>
      <c r="IY42">
        <f t="shared" si="353"/>
        <v>0.14927750196551598</v>
      </c>
      <c r="IZ42">
        <f t="shared" si="354"/>
        <v>0.14400994391682992</v>
      </c>
      <c r="JA42">
        <f t="shared" si="355"/>
        <v>0.92935710062583299</v>
      </c>
      <c r="JB42">
        <f t="shared" si="356"/>
        <v>1.8316328803632529</v>
      </c>
      <c r="JC42">
        <f t="shared" si="357"/>
        <v>1.909180182614588</v>
      </c>
      <c r="JD42">
        <f t="shared" si="358"/>
        <v>0.74122010475194755</v>
      </c>
      <c r="JE42">
        <f t="shared" si="359"/>
        <v>0.44945325145218895</v>
      </c>
      <c r="JF42">
        <f t="shared" si="360"/>
        <v>1.1917099334116519</v>
      </c>
      <c r="JG42">
        <f t="shared" si="361"/>
        <v>0.15139254301343461</v>
      </c>
      <c r="JH42">
        <f t="shared" si="362"/>
        <v>0.20520233912128419</v>
      </c>
      <c r="JI42">
        <f t="shared" si="363"/>
        <v>0.46905301985822229</v>
      </c>
      <c r="JJ42">
        <f t="shared" si="364"/>
        <v>0.2760367376418742</v>
      </c>
      <c r="JK42">
        <f t="shared" si="365"/>
        <v>1.069318024381168</v>
      </c>
      <c r="JL42">
        <f t="shared" si="366"/>
        <v>0.85594158239515394</v>
      </c>
      <c r="JM42">
        <f t="shared" si="367"/>
        <v>1.074258616818083</v>
      </c>
      <c r="JN42">
        <f t="shared" si="368"/>
        <v>1.3290801160177559</v>
      </c>
      <c r="JO42">
        <f t="shared" si="369"/>
        <v>0.13707182016936634</v>
      </c>
      <c r="JP42">
        <f t="shared" si="370"/>
        <v>0.64172974698209639</v>
      </c>
      <c r="JQ42">
        <f t="shared" si="371"/>
        <v>0.52462777307602593</v>
      </c>
      <c r="JR42">
        <f t="shared" si="372"/>
        <v>2.2850815692065511</v>
      </c>
      <c r="JS42">
        <f t="shared" si="373"/>
        <v>1.0372220178435558</v>
      </c>
      <c r="JT42">
        <f t="shared" si="374"/>
        <v>1.8088988896131482</v>
      </c>
      <c r="JU42">
        <f t="shared" si="375"/>
        <v>0.11623434843171221</v>
      </c>
      <c r="JV42">
        <f t="shared" si="376"/>
        <v>7.8055280112264896E-2</v>
      </c>
      <c r="JW42">
        <f t="shared" si="377"/>
        <v>0.80205083469044203</v>
      </c>
      <c r="JX42">
        <f t="shared" si="378"/>
        <v>0.88356671478450055</v>
      </c>
      <c r="JY42">
        <f t="shared" si="379"/>
        <v>1.7961293533852609</v>
      </c>
      <c r="JZ42">
        <f t="shared" si="380"/>
        <v>0.83142355264353196</v>
      </c>
      <c r="KA42">
        <f t="shared" si="381"/>
        <v>0.4130361426691711</v>
      </c>
      <c r="KB42">
        <f t="shared" si="382"/>
        <v>0.67184705932800448</v>
      </c>
      <c r="KC42">
        <f t="shared" si="383"/>
        <v>2.1263367019639268E-2</v>
      </c>
      <c r="KD42">
        <f t="shared" si="384"/>
        <v>0.79396300963808009</v>
      </c>
      <c r="KE42">
        <f t="shared" si="385"/>
        <v>1.0059316561930078</v>
      </c>
      <c r="KF42">
        <f t="shared" si="386"/>
        <v>1.455702289817286</v>
      </c>
      <c r="KG42">
        <f t="shared" si="387"/>
        <v>1.1915609796524951</v>
      </c>
      <c r="KH42">
        <f t="shared" si="388"/>
        <v>0.40216721396316213</v>
      </c>
      <c r="KI42">
        <f t="shared" si="389"/>
        <v>1.0828003631687899</v>
      </c>
      <c r="KJ42">
        <f t="shared" si="390"/>
        <v>0.46326691602363218</v>
      </c>
      <c r="KK42">
        <f t="shared" si="391"/>
        <v>1.7832257541181091</v>
      </c>
      <c r="KL42">
        <f t="shared" si="392"/>
        <v>0.51997419968046987</v>
      </c>
      <c r="KM42">
        <f t="shared" si="393"/>
        <v>0.61478106630401319</v>
      </c>
      <c r="KN42">
        <f t="shared" si="394"/>
        <v>1.321169540218998</v>
      </c>
      <c r="KO42">
        <f t="shared" si="395"/>
        <v>0.87187331046331085</v>
      </c>
      <c r="KP42">
        <f t="shared" si="396"/>
        <v>0.10343763398359307</v>
      </c>
      <c r="KQ42">
        <f t="shared" si="397"/>
        <v>1.3861133252564219</v>
      </c>
      <c r="KR42">
        <f t="shared" si="398"/>
        <v>0.43563796057235737</v>
      </c>
      <c r="KS42">
        <f t="shared" si="399"/>
        <v>0.18194031990454707</v>
      </c>
    </row>
    <row r="43" spans="1:305" x14ac:dyDescent="0.25">
      <c r="A43" s="1">
        <v>-0.28817201264572312</v>
      </c>
      <c r="B43" s="1">
        <v>2.185340993438222</v>
      </c>
      <c r="C43" s="1">
        <v>0.94967808268340481</v>
      </c>
      <c r="D43" s="1">
        <v>0.12053211263872821</v>
      </c>
      <c r="E43" s="1">
        <v>-0.75535218635720625</v>
      </c>
      <c r="F43" s="1">
        <v>-0.55789314483795105</v>
      </c>
      <c r="G43" s="1">
        <v>0.71357120921461115</v>
      </c>
      <c r="H43" s="1">
        <v>-2.1625623590710349E-2</v>
      </c>
      <c r="I43" s="1">
        <v>-0.49252235196004412</v>
      </c>
      <c r="J43" s="1">
        <v>0.40870497004821771</v>
      </c>
      <c r="K43" s="1">
        <v>-0.73784737497078012</v>
      </c>
      <c r="L43" s="1">
        <v>-2.629901426177569E-2</v>
      </c>
      <c r="M43" s="1">
        <v>-0.1506813350885316</v>
      </c>
      <c r="N43" s="1">
        <v>0.21795172993388021</v>
      </c>
      <c r="O43" s="1">
        <v>-0.30180310035625318</v>
      </c>
      <c r="P43" s="1">
        <v>-1.4769813953893871</v>
      </c>
      <c r="Q43" s="1">
        <v>-0.33954174419457589</v>
      </c>
      <c r="R43" s="1">
        <v>-1.9424813091735</v>
      </c>
      <c r="S43" s="1">
        <v>0.66842744793002884</v>
      </c>
      <c r="T43" s="1">
        <v>0.7378598940908232</v>
      </c>
      <c r="U43" s="1">
        <v>-0.36682904809291028</v>
      </c>
      <c r="V43" s="1">
        <v>0.66378252263431681</v>
      </c>
      <c r="W43" s="1">
        <v>-0.9707512377049563</v>
      </c>
      <c r="X43" s="1">
        <v>-1.768490039058181</v>
      </c>
      <c r="Y43" s="1">
        <v>-2.0381718818248351</v>
      </c>
      <c r="Z43" s="1">
        <v>2.958548649147941E-2</v>
      </c>
      <c r="AA43" s="1">
        <v>-0.2193047741142943</v>
      </c>
      <c r="AB43" s="1">
        <v>-0.28491031177892667</v>
      </c>
      <c r="AC43" s="1">
        <v>-0.64822668025144781</v>
      </c>
      <c r="AD43" s="1">
        <v>1.5034400545976181</v>
      </c>
      <c r="AE43" s="1">
        <v>5.6519292360303418E-2</v>
      </c>
      <c r="AF43" s="1">
        <v>-1.6805009214168429</v>
      </c>
      <c r="AG43" s="1">
        <v>-3.6756609808925422E-2</v>
      </c>
      <c r="AH43" s="1">
        <v>0.61515470119829208</v>
      </c>
      <c r="AI43" s="1">
        <v>-0.64723357947588855</v>
      </c>
      <c r="AJ43" s="1">
        <v>1.0805793647715549</v>
      </c>
      <c r="AK43" s="1">
        <v>-0.94431273058970799</v>
      </c>
      <c r="AL43" s="1">
        <v>-0.32552089707493259</v>
      </c>
      <c r="AM43" s="1">
        <v>-8.33072067649821E-2</v>
      </c>
      <c r="AN43" s="1">
        <v>-1.2240740146839379</v>
      </c>
      <c r="AO43" s="1">
        <v>0.47788980773804379</v>
      </c>
      <c r="AP43" s="1">
        <v>1.0249872925373531</v>
      </c>
      <c r="AQ43" s="1">
        <v>0.1089034284294164</v>
      </c>
      <c r="AR43" s="1">
        <v>-0.77224027827500163</v>
      </c>
      <c r="AS43" s="1">
        <v>0.72033787436211116</v>
      </c>
      <c r="AT43" s="1">
        <v>-0.80080759539766699</v>
      </c>
      <c r="AU43" s="1">
        <v>0.37883516173208659</v>
      </c>
      <c r="AV43" s="1">
        <v>1.295881729516092</v>
      </c>
      <c r="AW43" s="1">
        <v>0.22977035424016601</v>
      </c>
      <c r="AX43" s="1">
        <v>0.88060147344013884</v>
      </c>
      <c r="AY43" s="1">
        <v>-1.182333053358368</v>
      </c>
      <c r="AZ43" s="1">
        <v>-1.79037451291434</v>
      </c>
      <c r="BA43" s="1">
        <v>1.0887732628637681</v>
      </c>
      <c r="BB43" s="1">
        <v>1.150932994915093</v>
      </c>
      <c r="BC43" s="1">
        <v>-0.2956666639981716</v>
      </c>
      <c r="BD43" s="1">
        <v>1.357095294740172</v>
      </c>
      <c r="BE43" s="1">
        <v>0.1153606875097883</v>
      </c>
      <c r="BF43" s="1">
        <v>-0.31964284343057447</v>
      </c>
      <c r="BG43" s="1">
        <v>-0.6173798931168335</v>
      </c>
      <c r="BH43" s="1">
        <v>1.9009939431691589</v>
      </c>
      <c r="BI43" s="1">
        <v>-6.5481097863844206E-2</v>
      </c>
      <c r="BJ43" s="1">
        <v>0.82477028210609971</v>
      </c>
      <c r="BK43" s="1">
        <v>0.65157003791231949</v>
      </c>
      <c r="BL43" s="1">
        <v>-1.166069198717091</v>
      </c>
      <c r="BM43" s="1">
        <v>-1.184263905446429</v>
      </c>
      <c r="BN43" s="1">
        <v>0.81592214165045629</v>
      </c>
      <c r="BO43" s="1">
        <v>1.1583748909091141</v>
      </c>
      <c r="BP43" s="1">
        <v>1.5457508502828821</v>
      </c>
      <c r="BQ43" s="1">
        <v>-2.0227085231077648</v>
      </c>
      <c r="BR43" s="1">
        <v>-0.7895119602104268</v>
      </c>
      <c r="BS43" s="1">
        <v>1.193993903587018</v>
      </c>
      <c r="BT43" s="1">
        <v>-0.99497391473735675</v>
      </c>
      <c r="BU43" s="1">
        <v>-1.0080892898981131</v>
      </c>
      <c r="BV43" s="1">
        <v>-6.7594694959507345E-2</v>
      </c>
      <c r="BW43" s="1">
        <v>0.78104237971441226</v>
      </c>
      <c r="BX43" s="1">
        <v>0.57318429880700039</v>
      </c>
      <c r="BY43" s="1">
        <v>-0.25966037700006223</v>
      </c>
      <c r="BZ43" s="1">
        <v>1.5033352417726791</v>
      </c>
      <c r="CA43" s="1">
        <v>-1.091035915166684</v>
      </c>
      <c r="CB43" s="1">
        <v>0.19614210357668099</v>
      </c>
      <c r="CC43" s="1">
        <v>-0.6044210971261732</v>
      </c>
      <c r="CD43" s="1">
        <v>0.17371512354314589</v>
      </c>
      <c r="CE43" s="1">
        <v>0.29822981709046342</v>
      </c>
      <c r="CF43" s="1">
        <v>0.44020488593249951</v>
      </c>
      <c r="CG43" s="1">
        <v>0.79700514569302972</v>
      </c>
      <c r="CH43" s="1">
        <v>-1.739946092145831</v>
      </c>
      <c r="CI43" s="1">
        <v>1.296241377954489</v>
      </c>
      <c r="CJ43" s="1">
        <v>2.4256444637443879</v>
      </c>
      <c r="CK43" s="1">
        <v>-1.9597008119074739</v>
      </c>
      <c r="CL43" s="1">
        <v>-0.88133814098184748</v>
      </c>
      <c r="CM43" s="1">
        <v>0.55116736728476845</v>
      </c>
      <c r="CN43" s="1">
        <v>1.515091193904998</v>
      </c>
      <c r="CO43" s="1">
        <v>-0.32257477072153301</v>
      </c>
      <c r="CP43" s="1">
        <v>-2.9586971832241362</v>
      </c>
      <c r="CQ43" s="1">
        <v>-0.76279160627303721</v>
      </c>
      <c r="CR43" s="1">
        <v>-0.72239386319902976</v>
      </c>
      <c r="CS43" s="1">
        <v>0.44660650575693672</v>
      </c>
      <c r="CT43" s="1">
        <v>-1.189700872394243</v>
      </c>
      <c r="CU43" s="1">
        <v>1.153274586583289</v>
      </c>
      <c r="CV43" s="1">
        <v>-1.05419634750361</v>
      </c>
      <c r="CX43">
        <f t="shared" si="200"/>
        <v>5.8421787354276888E-2</v>
      </c>
      <c r="CY43">
        <f t="shared" si="201"/>
        <v>1.319159023438222</v>
      </c>
      <c r="CZ43">
        <f t="shared" si="202"/>
        <v>0.78414360268340477</v>
      </c>
      <c r="DA43">
        <f t="shared" si="203"/>
        <v>-0.7611031873612718</v>
      </c>
      <c r="DB43">
        <f t="shared" si="204"/>
        <v>-0.33042428635720622</v>
      </c>
      <c r="DC43">
        <f t="shared" si="205"/>
        <v>-0.586483248837951</v>
      </c>
      <c r="DD43">
        <f t="shared" si="206"/>
        <v>0.54559446921461108</v>
      </c>
      <c r="DE43">
        <f t="shared" si="207"/>
        <v>0.26368044640928967</v>
      </c>
      <c r="DF43">
        <f t="shared" si="208"/>
        <v>-0.89161783196004407</v>
      </c>
      <c r="DG43">
        <f t="shared" si="209"/>
        <v>0.1378132700482177</v>
      </c>
      <c r="DH43">
        <f t="shared" si="210"/>
        <v>-0.91813783497078016</v>
      </c>
      <c r="DI43">
        <f t="shared" si="211"/>
        <v>-0.49562711426177569</v>
      </c>
      <c r="DJ43">
        <f t="shared" si="212"/>
        <v>-2.9590595088531596E-2</v>
      </c>
      <c r="DK43">
        <f t="shared" si="213"/>
        <v>0.4874711299338802</v>
      </c>
      <c r="DL43">
        <f t="shared" si="214"/>
        <v>-0.2485386903562532</v>
      </c>
      <c r="DM43">
        <f t="shared" si="215"/>
        <v>-1.8087634653893871</v>
      </c>
      <c r="DN43">
        <f t="shared" si="216"/>
        <v>-7.813052419457589E-2</v>
      </c>
      <c r="DO43">
        <f t="shared" si="217"/>
        <v>-2.0347139541735002</v>
      </c>
      <c r="DP43">
        <f t="shared" si="218"/>
        <v>7.192884793002885E-2</v>
      </c>
      <c r="DQ43">
        <f t="shared" si="219"/>
        <v>0.74586823259082324</v>
      </c>
      <c r="DR43">
        <f t="shared" si="220"/>
        <v>-3.0254648092910286E-2</v>
      </c>
      <c r="DS43">
        <f t="shared" si="221"/>
        <v>1.0466449226343169</v>
      </c>
      <c r="DT43">
        <f t="shared" si="222"/>
        <v>-0.79408402770495634</v>
      </c>
      <c r="DU43">
        <f t="shared" si="223"/>
        <v>-1.878947999058181</v>
      </c>
      <c r="DV43">
        <f t="shared" si="224"/>
        <v>-1.9108969518248351</v>
      </c>
      <c r="DW43">
        <f t="shared" si="225"/>
        <v>-6.5094143508520594E-2</v>
      </c>
      <c r="DX43">
        <f t="shared" si="226"/>
        <v>0.59176715588570572</v>
      </c>
      <c r="DY43">
        <f t="shared" si="227"/>
        <v>-0.42793091177892667</v>
      </c>
      <c r="DZ43">
        <f t="shared" si="228"/>
        <v>0.17794805974855221</v>
      </c>
      <c r="EA43">
        <f t="shared" si="229"/>
        <v>1.2020936345976181</v>
      </c>
      <c r="EB43">
        <f t="shared" si="230"/>
        <v>0.14463465636030343</v>
      </c>
      <c r="EC43">
        <f t="shared" si="231"/>
        <v>-1.8490665714168428</v>
      </c>
      <c r="ED43">
        <f t="shared" si="232"/>
        <v>-0.40779796980892541</v>
      </c>
      <c r="EE43">
        <f t="shared" si="233"/>
        <v>0.60507273919829208</v>
      </c>
      <c r="EF43">
        <f t="shared" si="234"/>
        <v>-0.46878191947588854</v>
      </c>
      <c r="EG43">
        <f t="shared" si="235"/>
        <v>1.5065455047715548</v>
      </c>
      <c r="EH43">
        <f t="shared" si="236"/>
        <v>-0.69642693058970795</v>
      </c>
      <c r="EI43">
        <f t="shared" si="237"/>
        <v>-0.31407997907493257</v>
      </c>
      <c r="EJ43">
        <f t="shared" si="238"/>
        <v>-0.13995450676498211</v>
      </c>
      <c r="EK43">
        <f t="shared" si="239"/>
        <v>-0.60696924468393798</v>
      </c>
      <c r="EL43">
        <f t="shared" si="240"/>
        <v>0.63136479773804377</v>
      </c>
      <c r="EM43">
        <f t="shared" si="241"/>
        <v>1.4546844525373532</v>
      </c>
      <c r="EN43">
        <f t="shared" si="242"/>
        <v>0.14437175342941641</v>
      </c>
      <c r="EO43">
        <f t="shared" si="243"/>
        <v>-1.4772362782750017</v>
      </c>
      <c r="EP43">
        <f t="shared" si="244"/>
        <v>0.86935187436211114</v>
      </c>
      <c r="EQ43">
        <f t="shared" si="245"/>
        <v>-0.26234209539766695</v>
      </c>
      <c r="ER43">
        <f t="shared" si="246"/>
        <v>0.56344616173208661</v>
      </c>
      <c r="ES43">
        <f t="shared" si="247"/>
        <v>1.1965909795160921</v>
      </c>
      <c r="ET43">
        <f t="shared" si="248"/>
        <v>0.42444493424016605</v>
      </c>
      <c r="EU43">
        <f t="shared" si="249"/>
        <v>-4.7821826559861114E-2</v>
      </c>
      <c r="EV43">
        <f t="shared" si="250"/>
        <v>-1.5098338533583679</v>
      </c>
      <c r="EW43">
        <f t="shared" si="251"/>
        <v>-1.7163074269143399</v>
      </c>
      <c r="EX43">
        <f t="shared" si="252"/>
        <v>0.93233434286376804</v>
      </c>
      <c r="EY43">
        <f t="shared" si="253"/>
        <v>1.769333444915093</v>
      </c>
      <c r="EZ43">
        <f t="shared" si="254"/>
        <v>-0.33479614399817159</v>
      </c>
      <c r="FA43">
        <f t="shared" si="255"/>
        <v>0.75792279474017199</v>
      </c>
      <c r="FB43">
        <f t="shared" si="256"/>
        <v>-0.43625361249021172</v>
      </c>
      <c r="FC43">
        <f t="shared" si="257"/>
        <v>-0.48776907343057446</v>
      </c>
      <c r="FD43">
        <f t="shared" si="258"/>
        <v>-0.53071861311683355</v>
      </c>
      <c r="FE43">
        <f t="shared" si="259"/>
        <v>2.650296393169159</v>
      </c>
      <c r="FF43">
        <f t="shared" si="260"/>
        <v>-3.7194312863844212E-2</v>
      </c>
      <c r="FG43">
        <f t="shared" si="261"/>
        <v>0.76878605710609971</v>
      </c>
      <c r="FH43">
        <f t="shared" si="262"/>
        <v>1.4940416379123196</v>
      </c>
      <c r="FI43">
        <f t="shared" si="263"/>
        <v>-1.519677148717091</v>
      </c>
      <c r="FJ43">
        <f t="shared" si="264"/>
        <v>-0.52266750544642904</v>
      </c>
      <c r="FK43">
        <f t="shared" si="265"/>
        <v>1.0400950016504562</v>
      </c>
      <c r="FL43">
        <f t="shared" si="266"/>
        <v>1.0275922309091141</v>
      </c>
      <c r="FM43">
        <f t="shared" si="267"/>
        <v>1.221752610282882</v>
      </c>
      <c r="FN43">
        <f t="shared" si="268"/>
        <v>-1.6710928531077649</v>
      </c>
      <c r="FO43">
        <f t="shared" si="269"/>
        <v>-0.8239334562104268</v>
      </c>
      <c r="FP43">
        <f t="shared" si="270"/>
        <v>1.389054673587018</v>
      </c>
      <c r="FQ43">
        <f t="shared" si="271"/>
        <v>-1.7106409147373567</v>
      </c>
      <c r="FR43">
        <f t="shared" si="272"/>
        <v>-0.25881264989811303</v>
      </c>
      <c r="FS43">
        <f t="shared" si="273"/>
        <v>-0.6067626949595073</v>
      </c>
      <c r="FT43">
        <f t="shared" si="274"/>
        <v>0.62425475971441224</v>
      </c>
      <c r="FU43">
        <f t="shared" si="275"/>
        <v>0.49206353880700038</v>
      </c>
      <c r="FV43">
        <f t="shared" si="276"/>
        <v>-0.38841329700006222</v>
      </c>
      <c r="FW43">
        <f t="shared" si="277"/>
        <v>2.0804368417726788</v>
      </c>
      <c r="FX43">
        <f t="shared" si="278"/>
        <v>-1.0709562431666839</v>
      </c>
      <c r="FY43">
        <f t="shared" si="279"/>
        <v>-0.12872246642331903</v>
      </c>
      <c r="FZ43">
        <f t="shared" si="280"/>
        <v>-1.0778531571261731</v>
      </c>
      <c r="GA43">
        <f t="shared" si="281"/>
        <v>0.46328968354314587</v>
      </c>
      <c r="GB43">
        <f t="shared" si="282"/>
        <v>0.19300924709046341</v>
      </c>
      <c r="GC43">
        <f t="shared" si="283"/>
        <v>0.83286498593249947</v>
      </c>
      <c r="GD43">
        <f t="shared" si="284"/>
        <v>1.1105619956930297</v>
      </c>
      <c r="GE43">
        <f t="shared" si="285"/>
        <v>-1.539287502145831</v>
      </c>
      <c r="GF43">
        <f t="shared" si="286"/>
        <v>1.2940267375544889</v>
      </c>
      <c r="GG43">
        <f t="shared" si="287"/>
        <v>1.9355471837443878</v>
      </c>
      <c r="GH43">
        <f t="shared" si="288"/>
        <v>-1.990985621907474</v>
      </c>
      <c r="GI43">
        <f t="shared" si="289"/>
        <v>-0.9314746179818475</v>
      </c>
      <c r="GJ43">
        <f t="shared" si="290"/>
        <v>1.0953828072847684</v>
      </c>
      <c r="GK43">
        <f t="shared" si="291"/>
        <v>0.84093299390499798</v>
      </c>
      <c r="GL43">
        <f t="shared" si="292"/>
        <v>8.922188927846697E-2</v>
      </c>
      <c r="GM43">
        <f t="shared" si="293"/>
        <v>-3.5431694232241364</v>
      </c>
      <c r="GN43">
        <f t="shared" si="294"/>
        <v>-1.4396694062730373</v>
      </c>
      <c r="GO43">
        <f t="shared" si="295"/>
        <v>-0.4730248831990298</v>
      </c>
      <c r="GP43">
        <f t="shared" si="296"/>
        <v>0.84914733575693679</v>
      </c>
      <c r="GQ43">
        <f t="shared" si="297"/>
        <v>-0.72831842239424305</v>
      </c>
      <c r="GR43">
        <f t="shared" si="298"/>
        <v>1.311159436583289</v>
      </c>
      <c r="GS43">
        <f t="shared" si="299"/>
        <v>-0.89821254750361001</v>
      </c>
      <c r="GX43">
        <f t="shared" si="300"/>
        <v>5.8421787354276888E-2</v>
      </c>
      <c r="GY43">
        <f t="shared" si="301"/>
        <v>1.319159023438222</v>
      </c>
      <c r="GZ43">
        <f t="shared" si="302"/>
        <v>0.78414360268340477</v>
      </c>
      <c r="HA43">
        <f t="shared" si="303"/>
        <v>0.7611031873612718</v>
      </c>
      <c r="HB43">
        <f t="shared" si="304"/>
        <v>0.33042428635720622</v>
      </c>
      <c r="HC43">
        <f t="shared" si="305"/>
        <v>0.586483248837951</v>
      </c>
      <c r="HD43">
        <f t="shared" si="306"/>
        <v>0.54559446921461108</v>
      </c>
      <c r="HE43">
        <f t="shared" si="307"/>
        <v>0.26368044640928967</v>
      </c>
      <c r="HF43">
        <f t="shared" si="308"/>
        <v>0.89161783196004407</v>
      </c>
      <c r="HG43">
        <f t="shared" si="309"/>
        <v>0.1378132700482177</v>
      </c>
      <c r="HH43">
        <f t="shared" si="310"/>
        <v>0.91813783497078016</v>
      </c>
      <c r="HI43">
        <f t="shared" si="311"/>
        <v>0.49562711426177569</v>
      </c>
      <c r="HJ43">
        <f t="shared" si="312"/>
        <v>2.9590595088531596E-2</v>
      </c>
      <c r="HK43">
        <f t="shared" si="313"/>
        <v>0.4874711299338802</v>
      </c>
      <c r="HL43">
        <f t="shared" si="314"/>
        <v>0.2485386903562532</v>
      </c>
      <c r="HM43">
        <f t="shared" si="315"/>
        <v>1.8087634653893871</v>
      </c>
      <c r="HN43">
        <f t="shared" si="316"/>
        <v>7.813052419457589E-2</v>
      </c>
      <c r="HO43">
        <f t="shared" si="317"/>
        <v>2.0347139541735002</v>
      </c>
      <c r="HP43">
        <f t="shared" si="318"/>
        <v>7.192884793002885E-2</v>
      </c>
      <c r="HQ43">
        <f t="shared" si="319"/>
        <v>0.74586823259082324</v>
      </c>
      <c r="HR43">
        <f t="shared" si="320"/>
        <v>3.0254648092910286E-2</v>
      </c>
      <c r="HS43">
        <f t="shared" si="321"/>
        <v>1.0466449226343169</v>
      </c>
      <c r="HT43">
        <f t="shared" si="322"/>
        <v>0.79408402770495634</v>
      </c>
      <c r="HU43">
        <f t="shared" si="323"/>
        <v>1.878947999058181</v>
      </c>
      <c r="HV43">
        <f t="shared" si="324"/>
        <v>1.9108969518248351</v>
      </c>
      <c r="HW43">
        <f t="shared" si="325"/>
        <v>6.5094143508520594E-2</v>
      </c>
      <c r="HX43">
        <f t="shared" si="326"/>
        <v>0.59176715588570572</v>
      </c>
      <c r="HY43">
        <f t="shared" si="327"/>
        <v>0.42793091177892667</v>
      </c>
      <c r="HZ43">
        <f t="shared" si="328"/>
        <v>0.17794805974855221</v>
      </c>
      <c r="IA43">
        <f t="shared" si="329"/>
        <v>1.2020936345976181</v>
      </c>
      <c r="IB43">
        <f t="shared" si="330"/>
        <v>0.14463465636030343</v>
      </c>
      <c r="IC43">
        <f t="shared" si="331"/>
        <v>1.8490665714168428</v>
      </c>
      <c r="ID43">
        <f t="shared" si="332"/>
        <v>0.40779796980892541</v>
      </c>
      <c r="IE43">
        <f t="shared" si="333"/>
        <v>0.60507273919829208</v>
      </c>
      <c r="IF43">
        <f t="shared" si="334"/>
        <v>0.46878191947588854</v>
      </c>
      <c r="IG43">
        <f t="shared" si="335"/>
        <v>1.5065455047715548</v>
      </c>
      <c r="IH43">
        <f t="shared" si="336"/>
        <v>0.69642693058970795</v>
      </c>
      <c r="II43">
        <f t="shared" si="337"/>
        <v>0.31407997907493257</v>
      </c>
      <c r="IJ43">
        <f t="shared" si="338"/>
        <v>0.13995450676498211</v>
      </c>
      <c r="IK43">
        <f t="shared" si="339"/>
        <v>0.60696924468393798</v>
      </c>
      <c r="IL43">
        <f t="shared" si="340"/>
        <v>0.63136479773804377</v>
      </c>
      <c r="IM43">
        <f t="shared" si="341"/>
        <v>1.4546844525373532</v>
      </c>
      <c r="IN43">
        <f t="shared" si="342"/>
        <v>0.14437175342941641</v>
      </c>
      <c r="IO43">
        <f t="shared" si="343"/>
        <v>1.4772362782750017</v>
      </c>
      <c r="IP43">
        <f t="shared" si="344"/>
        <v>0.86935187436211114</v>
      </c>
      <c r="IQ43">
        <f t="shared" si="345"/>
        <v>0.26234209539766695</v>
      </c>
      <c r="IR43">
        <f t="shared" si="346"/>
        <v>0.56344616173208661</v>
      </c>
      <c r="IS43">
        <f t="shared" si="347"/>
        <v>1.1965909795160921</v>
      </c>
      <c r="IT43">
        <f t="shared" si="348"/>
        <v>0.42444493424016605</v>
      </c>
      <c r="IU43">
        <f t="shared" si="349"/>
        <v>4.7821826559861114E-2</v>
      </c>
      <c r="IV43">
        <f t="shared" si="350"/>
        <v>1.5098338533583679</v>
      </c>
      <c r="IW43">
        <f t="shared" si="351"/>
        <v>1.7163074269143399</v>
      </c>
      <c r="IX43">
        <f t="shared" si="352"/>
        <v>0.93233434286376804</v>
      </c>
      <c r="IY43">
        <f t="shared" si="353"/>
        <v>1.769333444915093</v>
      </c>
      <c r="IZ43">
        <f t="shared" si="354"/>
        <v>0.33479614399817159</v>
      </c>
      <c r="JA43">
        <f t="shared" si="355"/>
        <v>0.75792279474017199</v>
      </c>
      <c r="JB43">
        <f t="shared" si="356"/>
        <v>0.43625361249021172</v>
      </c>
      <c r="JC43">
        <f t="shared" si="357"/>
        <v>0.48776907343057446</v>
      </c>
      <c r="JD43">
        <f t="shared" si="358"/>
        <v>0.53071861311683355</v>
      </c>
      <c r="JE43">
        <f t="shared" si="359"/>
        <v>2.650296393169159</v>
      </c>
      <c r="JF43">
        <f t="shared" si="360"/>
        <v>3.7194312863844212E-2</v>
      </c>
      <c r="JG43">
        <f t="shared" si="361"/>
        <v>0.76878605710609971</v>
      </c>
      <c r="JH43">
        <f t="shared" si="362"/>
        <v>1.4940416379123196</v>
      </c>
      <c r="JI43">
        <f t="shared" si="363"/>
        <v>1.519677148717091</v>
      </c>
      <c r="JJ43">
        <f t="shared" si="364"/>
        <v>0.52266750544642904</v>
      </c>
      <c r="JK43">
        <f t="shared" si="365"/>
        <v>1.0400950016504562</v>
      </c>
      <c r="JL43">
        <f t="shared" si="366"/>
        <v>1.0275922309091141</v>
      </c>
      <c r="JM43">
        <f t="shared" si="367"/>
        <v>1.221752610282882</v>
      </c>
      <c r="JN43">
        <f t="shared" si="368"/>
        <v>1.6710928531077649</v>
      </c>
      <c r="JO43">
        <f t="shared" si="369"/>
        <v>0.8239334562104268</v>
      </c>
      <c r="JP43">
        <f t="shared" si="370"/>
        <v>1.389054673587018</v>
      </c>
      <c r="JQ43">
        <f t="shared" si="371"/>
        <v>1.7106409147373567</v>
      </c>
      <c r="JR43">
        <f t="shared" si="372"/>
        <v>0.25881264989811303</v>
      </c>
      <c r="JS43">
        <f t="shared" si="373"/>
        <v>0.6067626949595073</v>
      </c>
      <c r="JT43">
        <f t="shared" si="374"/>
        <v>0.62425475971441224</v>
      </c>
      <c r="JU43">
        <f t="shared" si="375"/>
        <v>0.49206353880700038</v>
      </c>
      <c r="JV43">
        <f t="shared" si="376"/>
        <v>0.38841329700006222</v>
      </c>
      <c r="JW43">
        <f t="shared" si="377"/>
        <v>2.0804368417726788</v>
      </c>
      <c r="JX43">
        <f t="shared" si="378"/>
        <v>1.0709562431666839</v>
      </c>
      <c r="JY43">
        <f t="shared" si="379"/>
        <v>0.12872246642331903</v>
      </c>
      <c r="JZ43">
        <f t="shared" si="380"/>
        <v>1.0778531571261731</v>
      </c>
      <c r="KA43">
        <f t="shared" si="381"/>
        <v>0.46328968354314587</v>
      </c>
      <c r="KB43">
        <f t="shared" si="382"/>
        <v>0.19300924709046341</v>
      </c>
      <c r="KC43">
        <f t="shared" si="383"/>
        <v>0.83286498593249947</v>
      </c>
      <c r="KD43">
        <f t="shared" si="384"/>
        <v>1.1105619956930297</v>
      </c>
      <c r="KE43">
        <f t="shared" si="385"/>
        <v>1.539287502145831</v>
      </c>
      <c r="KF43">
        <f t="shared" si="386"/>
        <v>1.2940267375544889</v>
      </c>
      <c r="KG43">
        <f t="shared" si="387"/>
        <v>1.9355471837443878</v>
      </c>
      <c r="KH43">
        <f t="shared" si="388"/>
        <v>1.990985621907474</v>
      </c>
      <c r="KI43">
        <f t="shared" si="389"/>
        <v>0.9314746179818475</v>
      </c>
      <c r="KJ43">
        <f t="shared" si="390"/>
        <v>1.0953828072847684</v>
      </c>
      <c r="KK43">
        <f t="shared" si="391"/>
        <v>0.84093299390499798</v>
      </c>
      <c r="KL43">
        <f t="shared" si="392"/>
        <v>8.922188927846697E-2</v>
      </c>
      <c r="KM43">
        <f t="shared" si="393"/>
        <v>3.5431694232241364</v>
      </c>
      <c r="KN43">
        <f t="shared" si="394"/>
        <v>1.4396694062730373</v>
      </c>
      <c r="KO43">
        <f t="shared" si="395"/>
        <v>0.4730248831990298</v>
      </c>
      <c r="KP43">
        <f t="shared" si="396"/>
        <v>0.84914733575693679</v>
      </c>
      <c r="KQ43">
        <f t="shared" si="397"/>
        <v>0.72831842239424305</v>
      </c>
      <c r="KR43">
        <f t="shared" si="398"/>
        <v>1.311159436583289</v>
      </c>
      <c r="KS43">
        <f t="shared" si="399"/>
        <v>0.89821254750361001</v>
      </c>
    </row>
    <row r="44" spans="1:305" x14ac:dyDescent="0.25">
      <c r="A44" s="1">
        <v>1.0288919079801679</v>
      </c>
      <c r="B44" s="1">
        <v>-0.6746467366286335</v>
      </c>
      <c r="C44" s="1">
        <v>0.36286092078038729</v>
      </c>
      <c r="D44" s="1">
        <v>1.39560451979389</v>
      </c>
      <c r="E44" s="1">
        <v>-0.68319143085180456</v>
      </c>
      <c r="F44" s="1">
        <v>0.28539604008111752</v>
      </c>
      <c r="G44" s="1">
        <v>0.39566860442844032</v>
      </c>
      <c r="H44" s="1">
        <v>0.34015819786603407</v>
      </c>
      <c r="I44" s="1">
        <v>-0.33878761182413669</v>
      </c>
      <c r="J44" s="1">
        <v>-0.1678907868623554</v>
      </c>
      <c r="K44" s="1">
        <v>0.38408123557565321</v>
      </c>
      <c r="L44" s="1">
        <v>-0.37214756494044832</v>
      </c>
      <c r="M44" s="1">
        <v>2.072507107997231</v>
      </c>
      <c r="N44" s="1">
        <v>-0.52442741833731421</v>
      </c>
      <c r="O44" s="1">
        <v>0.74114253550561215</v>
      </c>
      <c r="P44" s="1">
        <v>-0.16453727358761841</v>
      </c>
      <c r="Q44" s="1">
        <v>-0.70613501356051167</v>
      </c>
      <c r="R44" s="1">
        <v>0.6359070943930526</v>
      </c>
      <c r="S44" s="1">
        <v>-5.809982771148206E-2</v>
      </c>
      <c r="T44" s="1">
        <v>-2.8746773624456301</v>
      </c>
      <c r="U44" s="1">
        <v>-0.67337834682233322</v>
      </c>
      <c r="V44" s="1">
        <v>-1.5779680199938699</v>
      </c>
      <c r="W44" s="1">
        <v>1.5772209409027449</v>
      </c>
      <c r="X44" s="1">
        <v>1.4874045007368799</v>
      </c>
      <c r="Y44" s="1">
        <v>0.61995515996327222</v>
      </c>
      <c r="Z44" s="1">
        <v>0.12076105878211681</v>
      </c>
      <c r="AA44" s="1">
        <v>-0.92858983216339863</v>
      </c>
      <c r="AB44" s="1">
        <v>0.9014004889310081</v>
      </c>
      <c r="AC44" s="1">
        <v>-1.001104161461853</v>
      </c>
      <c r="AD44" s="1">
        <v>-1.255715104176865</v>
      </c>
      <c r="AE44" s="1">
        <v>-1.352112862819618</v>
      </c>
      <c r="AF44" s="1">
        <v>0.52779364367627446</v>
      </c>
      <c r="AG44" s="1">
        <v>1.278533518312857</v>
      </c>
      <c r="AH44" s="1">
        <v>1.8847973863115791E-2</v>
      </c>
      <c r="AI44" s="1">
        <v>-0.88381923935509965</v>
      </c>
      <c r="AJ44" s="1">
        <v>1.1628465178838789</v>
      </c>
      <c r="AK44" s="1">
        <v>0.86392926849504403</v>
      </c>
      <c r="AL44" s="1">
        <v>0.46535812012919042</v>
      </c>
      <c r="AM44" s="1">
        <v>-1.115558073139288</v>
      </c>
      <c r="AN44" s="1">
        <v>1.616836762267764</v>
      </c>
      <c r="AO44" s="1">
        <v>0.1095056797357053</v>
      </c>
      <c r="AP44" s="1">
        <v>-1.773138486574066</v>
      </c>
      <c r="AQ44" s="1">
        <v>0.20188109101731119</v>
      </c>
      <c r="AR44" s="1">
        <v>0.73531840850447838</v>
      </c>
      <c r="AS44" s="1">
        <v>-0.45231768012142243</v>
      </c>
      <c r="AT44" s="1">
        <v>0.34266295945285208</v>
      </c>
      <c r="AU44" s="1">
        <v>1.011774808753773</v>
      </c>
      <c r="AV44" s="1">
        <v>-0.26296718844318551</v>
      </c>
      <c r="AW44" s="1">
        <v>-0.2076586289771061</v>
      </c>
      <c r="AX44" s="1">
        <v>0.77692506312856546</v>
      </c>
      <c r="AY44" s="1">
        <v>-0.79232636189977046</v>
      </c>
      <c r="AZ44" s="1">
        <v>2.556909672839768</v>
      </c>
      <c r="BA44" s="1">
        <v>-0.52843500248943232</v>
      </c>
      <c r="BB44" s="1">
        <v>-0.34446147602319888</v>
      </c>
      <c r="BC44" s="1">
        <v>-6.5921619631618633E-2</v>
      </c>
      <c r="BD44" s="1">
        <v>-0.77686027298840576</v>
      </c>
      <c r="BE44" s="1">
        <v>2.392100546966236</v>
      </c>
      <c r="BF44" s="1">
        <v>0.56935861315781944</v>
      </c>
      <c r="BG44" s="1">
        <v>-0.77515040371708677</v>
      </c>
      <c r="BH44" s="1">
        <v>-1.0399208797967741</v>
      </c>
      <c r="BI44" s="1">
        <v>0.30982232737074972</v>
      </c>
      <c r="BJ44" s="1">
        <v>-0.43716845140582722</v>
      </c>
      <c r="BK44" s="1">
        <v>0.11438567117128121</v>
      </c>
      <c r="BL44" s="1">
        <v>7.8705439934362686E-2</v>
      </c>
      <c r="BM44" s="1">
        <v>1.1216261330263531</v>
      </c>
      <c r="BN44" s="1">
        <v>-0.31163267120118848</v>
      </c>
      <c r="BO44" s="1">
        <v>-0.61338623940260217</v>
      </c>
      <c r="BP44" s="1">
        <v>-4.3720704764748597E-2</v>
      </c>
      <c r="BQ44" s="1">
        <v>2.3503406293059251E-2</v>
      </c>
      <c r="BR44" s="1">
        <v>-1.184442322364982</v>
      </c>
      <c r="BS44" s="1">
        <v>-0.88392228294385888</v>
      </c>
      <c r="BT44" s="1">
        <v>0.33361792906812138</v>
      </c>
      <c r="BU44" s="1">
        <v>1.0363164077077329</v>
      </c>
      <c r="BV44" s="1">
        <v>-1.6627133243297529</v>
      </c>
      <c r="BW44" s="1">
        <v>-0.88212992764800102</v>
      </c>
      <c r="BX44" s="1">
        <v>0.36651022303181341</v>
      </c>
      <c r="BY44" s="1">
        <v>-1.169219068363925</v>
      </c>
      <c r="BZ44" s="1">
        <v>-1.364462533574528</v>
      </c>
      <c r="CA44" s="1">
        <v>-0.915492031899104</v>
      </c>
      <c r="CB44" s="1">
        <v>-0.18625105376122669</v>
      </c>
      <c r="CC44" s="1">
        <v>1.0821586102635761</v>
      </c>
      <c r="CD44" s="1">
        <v>0.26231328110885699</v>
      </c>
      <c r="CE44" s="1">
        <v>0.42055980213307631</v>
      </c>
      <c r="CF44" s="1">
        <v>0.95733471140136639</v>
      </c>
      <c r="CG44" s="1">
        <v>-1.0227937581941431</v>
      </c>
      <c r="CH44" s="1">
        <v>-0.51873345961674655</v>
      </c>
      <c r="CI44" s="1">
        <v>-1.3325692551909381</v>
      </c>
      <c r="CJ44" s="1">
        <v>-0.42060466397270901</v>
      </c>
      <c r="CK44" s="1">
        <v>0.14519548358729209</v>
      </c>
      <c r="CL44" s="1">
        <v>1.463242178479921</v>
      </c>
      <c r="CM44" s="1">
        <v>1.177594682768264</v>
      </c>
      <c r="CN44" s="1">
        <v>0.62464080691751911</v>
      </c>
      <c r="CO44" s="1">
        <v>-7.9928883886331098E-2</v>
      </c>
      <c r="CP44" s="1">
        <v>0.93275975162206337</v>
      </c>
      <c r="CQ44" s="1">
        <v>1.770509589604141</v>
      </c>
      <c r="CR44" s="1">
        <v>0.28840767221102942</v>
      </c>
      <c r="CS44" s="1">
        <v>-1.5542196459737689</v>
      </c>
      <c r="CT44" s="1">
        <v>0.71379972991181539</v>
      </c>
      <c r="CU44" s="1">
        <v>-0.88297327039789542</v>
      </c>
      <c r="CV44" s="1">
        <v>2.0585352380984858</v>
      </c>
      <c r="CX44">
        <f t="shared" si="200"/>
        <v>0.9754143519801679</v>
      </c>
      <c r="CY44">
        <f t="shared" si="201"/>
        <v>-0.85293013662863348</v>
      </c>
      <c r="CZ44">
        <f t="shared" si="202"/>
        <v>0.31677401378038728</v>
      </c>
      <c r="DA44">
        <f t="shared" si="203"/>
        <v>0.97896834979389002</v>
      </c>
      <c r="DB44">
        <f t="shared" si="204"/>
        <v>-1.0318645908518045</v>
      </c>
      <c r="DC44">
        <f t="shared" si="205"/>
        <v>0.39971541008111755</v>
      </c>
      <c r="DD44">
        <f t="shared" si="206"/>
        <v>1.3986634044284403</v>
      </c>
      <c r="DE44">
        <f t="shared" si="207"/>
        <v>0.29965523286603407</v>
      </c>
      <c r="DF44">
        <f t="shared" si="208"/>
        <v>-0.70067545182413671</v>
      </c>
      <c r="DG44">
        <f t="shared" si="209"/>
        <v>-0.18327820286235538</v>
      </c>
      <c r="DH44">
        <f t="shared" si="210"/>
        <v>-6.7786704424346811E-2</v>
      </c>
      <c r="DI44">
        <f t="shared" si="211"/>
        <v>-0.7511650349404484</v>
      </c>
      <c r="DJ44">
        <f t="shared" si="212"/>
        <v>2.714711407997231</v>
      </c>
      <c r="DK44">
        <f t="shared" si="213"/>
        <v>-0.17556251833731423</v>
      </c>
      <c r="DL44">
        <f t="shared" si="214"/>
        <v>1.2563399355056122</v>
      </c>
      <c r="DM44">
        <f t="shared" si="215"/>
        <v>0.16844372641238162</v>
      </c>
      <c r="DN44">
        <f t="shared" si="216"/>
        <v>-0.44675267356051168</v>
      </c>
      <c r="DO44">
        <f t="shared" si="217"/>
        <v>0.3821132543930526</v>
      </c>
      <c r="DP44">
        <f t="shared" si="218"/>
        <v>0.4171584322885179</v>
      </c>
      <c r="DQ44">
        <f t="shared" si="219"/>
        <v>-2.6757850524456299</v>
      </c>
      <c r="DR44">
        <f t="shared" si="220"/>
        <v>-0.47045649682233326</v>
      </c>
      <c r="DS44">
        <f t="shared" si="221"/>
        <v>-1.3729274199938699</v>
      </c>
      <c r="DT44">
        <f t="shared" si="222"/>
        <v>1.030948440902745</v>
      </c>
      <c r="DU44">
        <f t="shared" si="223"/>
        <v>1.4245789847368799</v>
      </c>
      <c r="DV44">
        <f t="shared" si="224"/>
        <v>0.3265412799632722</v>
      </c>
      <c r="DW44">
        <f t="shared" si="225"/>
        <v>0.17256273878211681</v>
      </c>
      <c r="DX44">
        <f t="shared" si="226"/>
        <v>-0.29540193216339861</v>
      </c>
      <c r="DY44">
        <f t="shared" si="227"/>
        <v>0.81003845893100812</v>
      </c>
      <c r="DZ44">
        <f t="shared" si="228"/>
        <v>-0.57942714146185303</v>
      </c>
      <c r="EA44">
        <f t="shared" si="229"/>
        <v>-1.1128433341768651</v>
      </c>
      <c r="EB44">
        <f t="shared" si="230"/>
        <v>-0.97364563281961791</v>
      </c>
      <c r="EC44">
        <f t="shared" si="231"/>
        <v>-0.12080605632372554</v>
      </c>
      <c r="ED44">
        <f t="shared" si="232"/>
        <v>1.2750250287128571</v>
      </c>
      <c r="EE44">
        <f t="shared" si="233"/>
        <v>0.59326902386311575</v>
      </c>
      <c r="EF44">
        <f t="shared" si="234"/>
        <v>-1.3647920693550997</v>
      </c>
      <c r="EG44">
        <f t="shared" si="235"/>
        <v>1.8473275178838788</v>
      </c>
      <c r="EH44">
        <f t="shared" si="236"/>
        <v>0.74678523849504408</v>
      </c>
      <c r="EI44">
        <f t="shared" si="237"/>
        <v>-9.4759119870809538E-2</v>
      </c>
      <c r="EJ44">
        <f t="shared" si="238"/>
        <v>-1.143731513139288</v>
      </c>
      <c r="EK44">
        <f t="shared" si="239"/>
        <v>1.4745745422677641</v>
      </c>
      <c r="EL44">
        <f t="shared" si="240"/>
        <v>-0.28614989026429472</v>
      </c>
      <c r="EM44">
        <f t="shared" si="241"/>
        <v>-1.429015866574066</v>
      </c>
      <c r="EN44">
        <f t="shared" si="242"/>
        <v>0.12240641101731119</v>
      </c>
      <c r="EO44">
        <f t="shared" si="243"/>
        <v>1.0337201085044785</v>
      </c>
      <c r="EP44">
        <f t="shared" si="244"/>
        <v>-0.33080327012142241</v>
      </c>
      <c r="EQ44">
        <f t="shared" si="245"/>
        <v>0.2792960544528521</v>
      </c>
      <c r="ER44">
        <f t="shared" si="246"/>
        <v>1.7239122687537729</v>
      </c>
      <c r="ES44">
        <f t="shared" si="247"/>
        <v>-1.6688884431855233E-3</v>
      </c>
      <c r="ET44">
        <f t="shared" si="248"/>
        <v>0.23934247102289388</v>
      </c>
      <c r="EU44">
        <f t="shared" si="249"/>
        <v>0.28969116312856547</v>
      </c>
      <c r="EV44">
        <f t="shared" si="250"/>
        <v>-1.1600611218997705</v>
      </c>
      <c r="EW44">
        <f t="shared" si="251"/>
        <v>1.7289157728397679</v>
      </c>
      <c r="EX44">
        <f t="shared" si="252"/>
        <v>-0.43312179248943233</v>
      </c>
      <c r="EY44">
        <f t="shared" si="253"/>
        <v>0.44698402397680115</v>
      </c>
      <c r="EZ44">
        <f t="shared" si="254"/>
        <v>-0.34894187963161866</v>
      </c>
      <c r="FA44">
        <f t="shared" si="255"/>
        <v>-0.34892397298840577</v>
      </c>
      <c r="FB44">
        <f t="shared" si="256"/>
        <v>2.5197507969662358</v>
      </c>
      <c r="FC44">
        <f t="shared" si="257"/>
        <v>0.91573163315781936</v>
      </c>
      <c r="FD44">
        <f t="shared" si="258"/>
        <v>-1.2618244737170867</v>
      </c>
      <c r="FE44">
        <f t="shared" si="259"/>
        <v>-0.60880819979677403</v>
      </c>
      <c r="FF44">
        <f t="shared" si="260"/>
        <v>0.65668505737074967</v>
      </c>
      <c r="FG44">
        <f t="shared" si="261"/>
        <v>-0.34741362140582721</v>
      </c>
      <c r="FH44">
        <f t="shared" si="262"/>
        <v>0.99217727117128118</v>
      </c>
      <c r="FI44">
        <f t="shared" si="263"/>
        <v>-0.1863361600656373</v>
      </c>
      <c r="FJ44">
        <f t="shared" si="264"/>
        <v>1.765220573026353</v>
      </c>
      <c r="FK44">
        <f t="shared" si="265"/>
        <v>0.32345802879881153</v>
      </c>
      <c r="FL44">
        <f t="shared" si="266"/>
        <v>-0.1072995894026022</v>
      </c>
      <c r="FM44">
        <f t="shared" si="267"/>
        <v>0.26330654523525138</v>
      </c>
      <c r="FN44">
        <f t="shared" si="268"/>
        <v>-0.6527770937069407</v>
      </c>
      <c r="FO44">
        <f t="shared" si="269"/>
        <v>-1.2590212623649821</v>
      </c>
      <c r="FP44">
        <f t="shared" si="270"/>
        <v>-0.35604558294385891</v>
      </c>
      <c r="FQ44">
        <f t="shared" si="271"/>
        <v>0.29209864506812139</v>
      </c>
      <c r="FR44">
        <f t="shared" si="272"/>
        <v>0.95074933770773296</v>
      </c>
      <c r="FS44">
        <f t="shared" si="273"/>
        <v>-1.9969241243297529</v>
      </c>
      <c r="FT44">
        <f t="shared" si="274"/>
        <v>-0.61980520764800096</v>
      </c>
      <c r="FU44">
        <f t="shared" si="275"/>
        <v>6.187380303181339E-2</v>
      </c>
      <c r="FV44">
        <f t="shared" si="276"/>
        <v>-1.1221555723639249</v>
      </c>
      <c r="FW44">
        <f t="shared" si="277"/>
        <v>-0.89777203357452795</v>
      </c>
      <c r="FX44">
        <f t="shared" si="278"/>
        <v>-1.7588881018991041</v>
      </c>
      <c r="FY44">
        <f t="shared" si="279"/>
        <v>0.4991310462387733</v>
      </c>
      <c r="FZ44">
        <f t="shared" si="280"/>
        <v>0.9117361002635761</v>
      </c>
      <c r="GA44">
        <f t="shared" si="281"/>
        <v>0.40528258110885695</v>
      </c>
      <c r="GB44">
        <f t="shared" si="282"/>
        <v>-9.2077497866923652E-2</v>
      </c>
      <c r="GC44">
        <f t="shared" si="283"/>
        <v>1.1836863414013663</v>
      </c>
      <c r="GD44">
        <f t="shared" si="284"/>
        <v>-1.0731498781941431</v>
      </c>
      <c r="GE44">
        <f t="shared" si="285"/>
        <v>-0.38127597961674653</v>
      </c>
      <c r="GF44">
        <f t="shared" si="286"/>
        <v>-0.38168670519093806</v>
      </c>
      <c r="GG44">
        <f t="shared" si="287"/>
        <v>-0.21161623397270901</v>
      </c>
      <c r="GH44">
        <f t="shared" si="288"/>
        <v>1.3359873587292098E-2</v>
      </c>
      <c r="GI44">
        <f t="shared" si="289"/>
        <v>0.78831567847992101</v>
      </c>
      <c r="GJ44">
        <f t="shared" si="290"/>
        <v>1.679363482768264</v>
      </c>
      <c r="GK44">
        <f t="shared" si="291"/>
        <v>0.4927668369175191</v>
      </c>
      <c r="GL44">
        <f t="shared" si="292"/>
        <v>0.33048834611366895</v>
      </c>
      <c r="GM44">
        <f t="shared" si="293"/>
        <v>0.44383725162206339</v>
      </c>
      <c r="GN44">
        <f t="shared" si="294"/>
        <v>1.756117586604141</v>
      </c>
      <c r="GO44">
        <f t="shared" si="295"/>
        <v>0.16311263221102942</v>
      </c>
      <c r="GP44">
        <f t="shared" si="296"/>
        <v>-1.250344145973769</v>
      </c>
      <c r="GQ44">
        <f t="shared" si="297"/>
        <v>0.35647044991181537</v>
      </c>
      <c r="GR44">
        <f t="shared" si="298"/>
        <v>-0.51245590039789546</v>
      </c>
      <c r="GS44">
        <f t="shared" si="299"/>
        <v>1.8873353980984859</v>
      </c>
      <c r="GX44">
        <f t="shared" si="300"/>
        <v>0.9754143519801679</v>
      </c>
      <c r="GY44">
        <f t="shared" si="301"/>
        <v>0.85293013662863348</v>
      </c>
      <c r="GZ44">
        <f t="shared" si="302"/>
        <v>0.31677401378038728</v>
      </c>
      <c r="HA44">
        <f t="shared" si="303"/>
        <v>0.97896834979389002</v>
      </c>
      <c r="HB44">
        <f t="shared" si="304"/>
        <v>1.0318645908518045</v>
      </c>
      <c r="HC44">
        <f t="shared" si="305"/>
        <v>0.39971541008111755</v>
      </c>
      <c r="HD44">
        <f t="shared" si="306"/>
        <v>1.3986634044284403</v>
      </c>
      <c r="HE44">
        <f t="shared" si="307"/>
        <v>0.29965523286603407</v>
      </c>
      <c r="HF44">
        <f t="shared" si="308"/>
        <v>0.70067545182413671</v>
      </c>
      <c r="HG44">
        <f t="shared" si="309"/>
        <v>0.18327820286235538</v>
      </c>
      <c r="HH44">
        <f t="shared" si="310"/>
        <v>6.7786704424346811E-2</v>
      </c>
      <c r="HI44">
        <f t="shared" si="311"/>
        <v>0.7511650349404484</v>
      </c>
      <c r="HJ44">
        <f t="shared" si="312"/>
        <v>2.714711407997231</v>
      </c>
      <c r="HK44">
        <f t="shared" si="313"/>
        <v>0.17556251833731423</v>
      </c>
      <c r="HL44">
        <f t="shared" si="314"/>
        <v>1.2563399355056122</v>
      </c>
      <c r="HM44">
        <f t="shared" si="315"/>
        <v>0.16844372641238162</v>
      </c>
      <c r="HN44">
        <f t="shared" si="316"/>
        <v>0.44675267356051168</v>
      </c>
      <c r="HO44">
        <f t="shared" si="317"/>
        <v>0.3821132543930526</v>
      </c>
      <c r="HP44">
        <f t="shared" si="318"/>
        <v>0.4171584322885179</v>
      </c>
      <c r="HQ44">
        <f t="shared" si="319"/>
        <v>2.6757850524456299</v>
      </c>
      <c r="HR44">
        <f t="shared" si="320"/>
        <v>0.47045649682233326</v>
      </c>
      <c r="HS44">
        <f t="shared" si="321"/>
        <v>1.3729274199938699</v>
      </c>
      <c r="HT44">
        <f t="shared" si="322"/>
        <v>1.030948440902745</v>
      </c>
      <c r="HU44">
        <f t="shared" si="323"/>
        <v>1.4245789847368799</v>
      </c>
      <c r="HV44">
        <f t="shared" si="324"/>
        <v>0.3265412799632722</v>
      </c>
      <c r="HW44">
        <f t="shared" si="325"/>
        <v>0.17256273878211681</v>
      </c>
      <c r="HX44">
        <f t="shared" si="326"/>
        <v>0.29540193216339861</v>
      </c>
      <c r="HY44">
        <f t="shared" si="327"/>
        <v>0.81003845893100812</v>
      </c>
      <c r="HZ44">
        <f t="shared" si="328"/>
        <v>0.57942714146185303</v>
      </c>
      <c r="IA44">
        <f t="shared" si="329"/>
        <v>1.1128433341768651</v>
      </c>
      <c r="IB44">
        <f t="shared" si="330"/>
        <v>0.97364563281961791</v>
      </c>
      <c r="IC44">
        <f t="shared" si="331"/>
        <v>0.12080605632372554</v>
      </c>
      <c r="ID44">
        <f t="shared" si="332"/>
        <v>1.2750250287128571</v>
      </c>
      <c r="IE44">
        <f t="shared" si="333"/>
        <v>0.59326902386311575</v>
      </c>
      <c r="IF44">
        <f t="shared" si="334"/>
        <v>1.3647920693550997</v>
      </c>
      <c r="IG44">
        <f t="shared" si="335"/>
        <v>1.8473275178838788</v>
      </c>
      <c r="IH44">
        <f t="shared" si="336"/>
        <v>0.74678523849504408</v>
      </c>
      <c r="II44">
        <f t="shared" si="337"/>
        <v>9.4759119870809538E-2</v>
      </c>
      <c r="IJ44">
        <f t="shared" si="338"/>
        <v>1.143731513139288</v>
      </c>
      <c r="IK44">
        <f t="shared" si="339"/>
        <v>1.4745745422677641</v>
      </c>
      <c r="IL44">
        <f t="shared" si="340"/>
        <v>0.28614989026429472</v>
      </c>
      <c r="IM44">
        <f t="shared" si="341"/>
        <v>1.429015866574066</v>
      </c>
      <c r="IN44">
        <f t="shared" si="342"/>
        <v>0.12240641101731119</v>
      </c>
      <c r="IO44">
        <f t="shared" si="343"/>
        <v>1.0337201085044785</v>
      </c>
      <c r="IP44">
        <f t="shared" si="344"/>
        <v>0.33080327012142241</v>
      </c>
      <c r="IQ44">
        <f t="shared" si="345"/>
        <v>0.2792960544528521</v>
      </c>
      <c r="IR44">
        <f t="shared" si="346"/>
        <v>1.7239122687537729</v>
      </c>
      <c r="IS44">
        <f t="shared" si="347"/>
        <v>1.6688884431855233E-3</v>
      </c>
      <c r="IT44">
        <f t="shared" si="348"/>
        <v>0.23934247102289388</v>
      </c>
      <c r="IU44">
        <f t="shared" si="349"/>
        <v>0.28969116312856547</v>
      </c>
      <c r="IV44">
        <f t="shared" si="350"/>
        <v>1.1600611218997705</v>
      </c>
      <c r="IW44">
        <f t="shared" si="351"/>
        <v>1.7289157728397679</v>
      </c>
      <c r="IX44">
        <f t="shared" si="352"/>
        <v>0.43312179248943233</v>
      </c>
      <c r="IY44">
        <f t="shared" si="353"/>
        <v>0.44698402397680115</v>
      </c>
      <c r="IZ44">
        <f t="shared" si="354"/>
        <v>0.34894187963161866</v>
      </c>
      <c r="JA44">
        <f t="shared" si="355"/>
        <v>0.34892397298840577</v>
      </c>
      <c r="JB44">
        <f t="shared" si="356"/>
        <v>2.5197507969662358</v>
      </c>
      <c r="JC44">
        <f t="shared" si="357"/>
        <v>0.91573163315781936</v>
      </c>
      <c r="JD44">
        <f t="shared" si="358"/>
        <v>1.2618244737170867</v>
      </c>
      <c r="JE44">
        <f t="shared" si="359"/>
        <v>0.60880819979677403</v>
      </c>
      <c r="JF44">
        <f t="shared" si="360"/>
        <v>0.65668505737074967</v>
      </c>
      <c r="JG44">
        <f t="shared" si="361"/>
        <v>0.34741362140582721</v>
      </c>
      <c r="JH44">
        <f t="shared" si="362"/>
        <v>0.99217727117128118</v>
      </c>
      <c r="JI44">
        <f t="shared" si="363"/>
        <v>0.1863361600656373</v>
      </c>
      <c r="JJ44">
        <f t="shared" si="364"/>
        <v>1.765220573026353</v>
      </c>
      <c r="JK44">
        <f t="shared" si="365"/>
        <v>0.32345802879881153</v>
      </c>
      <c r="JL44">
        <f t="shared" si="366"/>
        <v>0.1072995894026022</v>
      </c>
      <c r="JM44">
        <f t="shared" si="367"/>
        <v>0.26330654523525138</v>
      </c>
      <c r="JN44">
        <f t="shared" si="368"/>
        <v>0.6527770937069407</v>
      </c>
      <c r="JO44">
        <f t="shared" si="369"/>
        <v>1.2590212623649821</v>
      </c>
      <c r="JP44">
        <f t="shared" si="370"/>
        <v>0.35604558294385891</v>
      </c>
      <c r="JQ44">
        <f t="shared" si="371"/>
        <v>0.29209864506812139</v>
      </c>
      <c r="JR44">
        <f t="shared" si="372"/>
        <v>0.95074933770773296</v>
      </c>
      <c r="JS44">
        <f t="shared" si="373"/>
        <v>1.9969241243297529</v>
      </c>
      <c r="JT44">
        <f t="shared" si="374"/>
        <v>0.61980520764800096</v>
      </c>
      <c r="JU44">
        <f t="shared" si="375"/>
        <v>6.187380303181339E-2</v>
      </c>
      <c r="JV44">
        <f t="shared" si="376"/>
        <v>1.1221555723639249</v>
      </c>
      <c r="JW44">
        <f t="shared" si="377"/>
        <v>0.89777203357452795</v>
      </c>
      <c r="JX44">
        <f t="shared" si="378"/>
        <v>1.7588881018991041</v>
      </c>
      <c r="JY44">
        <f t="shared" si="379"/>
        <v>0.4991310462387733</v>
      </c>
      <c r="JZ44">
        <f t="shared" si="380"/>
        <v>0.9117361002635761</v>
      </c>
      <c r="KA44">
        <f t="shared" si="381"/>
        <v>0.40528258110885695</v>
      </c>
      <c r="KB44">
        <f t="shared" si="382"/>
        <v>9.2077497866923652E-2</v>
      </c>
      <c r="KC44">
        <f t="shared" si="383"/>
        <v>1.1836863414013663</v>
      </c>
      <c r="KD44">
        <f t="shared" si="384"/>
        <v>1.0731498781941431</v>
      </c>
      <c r="KE44">
        <f t="shared" si="385"/>
        <v>0.38127597961674653</v>
      </c>
      <c r="KF44">
        <f t="shared" si="386"/>
        <v>0.38168670519093806</v>
      </c>
      <c r="KG44">
        <f t="shared" si="387"/>
        <v>0.21161623397270901</v>
      </c>
      <c r="KH44">
        <f t="shared" si="388"/>
        <v>1.3359873587292098E-2</v>
      </c>
      <c r="KI44">
        <f t="shared" si="389"/>
        <v>0.78831567847992101</v>
      </c>
      <c r="KJ44">
        <f t="shared" si="390"/>
        <v>1.679363482768264</v>
      </c>
      <c r="KK44">
        <f t="shared" si="391"/>
        <v>0.4927668369175191</v>
      </c>
      <c r="KL44">
        <f t="shared" si="392"/>
        <v>0.33048834611366895</v>
      </c>
      <c r="KM44">
        <f t="shared" si="393"/>
        <v>0.44383725162206339</v>
      </c>
      <c r="KN44">
        <f t="shared" si="394"/>
        <v>1.756117586604141</v>
      </c>
      <c r="KO44">
        <f t="shared" si="395"/>
        <v>0.16311263221102942</v>
      </c>
      <c r="KP44">
        <f t="shared" si="396"/>
        <v>1.250344145973769</v>
      </c>
      <c r="KQ44">
        <f t="shared" si="397"/>
        <v>0.35647044991181537</v>
      </c>
      <c r="KR44">
        <f t="shared" si="398"/>
        <v>0.51245590039789546</v>
      </c>
      <c r="KS44">
        <f t="shared" si="399"/>
        <v>1.8873353980984859</v>
      </c>
    </row>
    <row r="45" spans="1:305" x14ac:dyDescent="0.25">
      <c r="A45" s="1">
        <v>-0.67451862364579362</v>
      </c>
      <c r="B45" s="1">
        <v>0.100779343650923</v>
      </c>
      <c r="C45" s="1">
        <v>0.57611155341929421</v>
      </c>
      <c r="D45" s="1">
        <v>-1.467579626186037</v>
      </c>
      <c r="E45" s="1">
        <v>-7.2759149106022519E-2</v>
      </c>
      <c r="F45" s="1">
        <v>-0.59317781342104547</v>
      </c>
      <c r="G45" s="1">
        <v>-0.8146616670258664</v>
      </c>
      <c r="H45" s="1">
        <v>1.4664903751444529</v>
      </c>
      <c r="I45" s="1">
        <v>-0.37820182159879773</v>
      </c>
      <c r="J45" s="1">
        <v>-0.49112312669508518</v>
      </c>
      <c r="K45" s="1">
        <v>1.2836973334767801</v>
      </c>
      <c r="L45" s="1">
        <v>-0.81783445361768359</v>
      </c>
      <c r="M45" s="1">
        <v>-1.448137353882095</v>
      </c>
      <c r="N45" s="1">
        <v>0.70613046478787922</v>
      </c>
      <c r="O45" s="1">
        <v>1.698186819728762</v>
      </c>
      <c r="P45" s="1">
        <v>0.66267914837207287</v>
      </c>
      <c r="Q45" s="1">
        <v>0.36393416258831829</v>
      </c>
      <c r="R45" s="1">
        <v>-2.121285925528877</v>
      </c>
      <c r="S45" s="1">
        <v>-0.53210959396583069</v>
      </c>
      <c r="T45" s="1">
        <v>0.844554296741725</v>
      </c>
      <c r="U45" s="1">
        <v>6.8901012162375513E-2</v>
      </c>
      <c r="V45" s="1">
        <v>0.18397440805395579</v>
      </c>
      <c r="W45" s="1">
        <v>-1.654887293459776</v>
      </c>
      <c r="X45" s="1">
        <v>-1.409382653052542</v>
      </c>
      <c r="Y45" s="1">
        <v>-0.58958335679806739</v>
      </c>
      <c r="Z45" s="1">
        <v>-0.15212995533351081</v>
      </c>
      <c r="AA45" s="1">
        <v>1.111502652124114</v>
      </c>
      <c r="AB45" s="1">
        <v>-0.70637344144465142</v>
      </c>
      <c r="AC45" s="1">
        <v>0.76521325383966743</v>
      </c>
      <c r="AD45" s="1">
        <v>5.9202003223084498E-2</v>
      </c>
      <c r="AE45" s="1">
        <v>1.0496984342478111</v>
      </c>
      <c r="AF45" s="1">
        <v>-2.3502947868652341E-2</v>
      </c>
      <c r="AG45" s="1">
        <v>-1.485590948004849</v>
      </c>
      <c r="AH45" s="1">
        <v>0.88663637711188781</v>
      </c>
      <c r="AI45" s="1">
        <v>0.91166393102904375</v>
      </c>
      <c r="AJ45" s="1">
        <v>0.54741372941135569</v>
      </c>
      <c r="AK45" s="1">
        <v>-1.272425484767417</v>
      </c>
      <c r="AL45" s="1">
        <v>0.2152714811716471</v>
      </c>
      <c r="AM45" s="1">
        <v>1.036022758549346</v>
      </c>
      <c r="AN45" s="1">
        <v>0.5280070297030286</v>
      </c>
      <c r="AO45" s="1">
        <v>-0.95747327025758233</v>
      </c>
      <c r="AP45" s="1">
        <v>-0.41500169122682601</v>
      </c>
      <c r="AQ45" s="1">
        <v>-7.5622126660558106E-2</v>
      </c>
      <c r="AR45" s="1">
        <v>-1.7831084145219509</v>
      </c>
      <c r="AS45" s="1">
        <v>1.6287554393388251</v>
      </c>
      <c r="AT45" s="1">
        <v>0.76747746025426444</v>
      </c>
      <c r="AU45" s="1">
        <v>5.9756369886502847E-2</v>
      </c>
      <c r="AV45" s="1">
        <v>-0.2460733805621835</v>
      </c>
      <c r="AW45" s="1">
        <v>-1.109458614713019</v>
      </c>
      <c r="AX45" s="1">
        <v>-0.1298484764953422</v>
      </c>
      <c r="AY45" s="1">
        <v>-0.35516465333413361</v>
      </c>
      <c r="AZ45" s="1">
        <v>-0.22523611742582511</v>
      </c>
      <c r="BA45" s="1">
        <v>-1.0584774598507041</v>
      </c>
      <c r="BB45" s="1">
        <v>0.33881513640361932</v>
      </c>
      <c r="BC45" s="1">
        <v>-0.55290087574568825</v>
      </c>
      <c r="BD45" s="1">
        <v>-0.22585382189792191</v>
      </c>
      <c r="BE45" s="1">
        <v>6.43840760928025E-2</v>
      </c>
      <c r="BF45" s="1">
        <v>-0.13744420946589711</v>
      </c>
      <c r="BG45" s="1">
        <v>-0.92362340825567946</v>
      </c>
      <c r="BH45" s="1">
        <v>-0.80412616931865655</v>
      </c>
      <c r="BI45" s="1">
        <v>-1.15693451563937</v>
      </c>
      <c r="BJ45" s="1">
        <v>0.91404937195423019</v>
      </c>
      <c r="BK45" s="1">
        <v>-1.8444973012641701</v>
      </c>
      <c r="BL45" s="1">
        <v>0.54567715713416698</v>
      </c>
      <c r="BM45" s="1">
        <v>-2.2555736386623209</v>
      </c>
      <c r="BN45" s="1">
        <v>0.42003519318704657</v>
      </c>
      <c r="BO45" s="1">
        <v>1.394823150273284</v>
      </c>
      <c r="BP45" s="1">
        <v>-0.34657880599845031</v>
      </c>
      <c r="BQ45" s="1">
        <v>-0.60530754809507514</v>
      </c>
      <c r="BR45" s="1">
        <v>1.352785221947183</v>
      </c>
      <c r="BS45" s="1">
        <v>0.93127559925944703</v>
      </c>
      <c r="BT45" s="1">
        <v>-1.524847614973512</v>
      </c>
      <c r="BU45" s="1">
        <v>0.64502144942203654</v>
      </c>
      <c r="BV45" s="1">
        <v>-3.1331803243475953E-2</v>
      </c>
      <c r="BW45" s="1">
        <v>0.1120541620583743</v>
      </c>
      <c r="BX45" s="1">
        <v>-0.2123413826873031</v>
      </c>
      <c r="BY45" s="1">
        <v>-0.65042529908043212</v>
      </c>
      <c r="BZ45" s="1">
        <v>-0.47682412709780908</v>
      </c>
      <c r="CA45" s="1">
        <v>-1.080743317377707</v>
      </c>
      <c r="CB45" s="1">
        <v>0.67987192189904166</v>
      </c>
      <c r="CC45" s="1">
        <v>-0.61874713273399395</v>
      </c>
      <c r="CD45" s="1">
        <v>-0.39589824894317732</v>
      </c>
      <c r="CE45" s="1">
        <v>2.4516779540461808</v>
      </c>
      <c r="CF45" s="1">
        <v>0.18170467257240339</v>
      </c>
      <c r="CG45" s="1">
        <v>0.40098131058416669</v>
      </c>
      <c r="CH45" s="1">
        <v>-1.2389267888392841</v>
      </c>
      <c r="CI45" s="1">
        <v>1.3266794825675681</v>
      </c>
      <c r="CJ45" s="1">
        <v>0.76273004697242353</v>
      </c>
      <c r="CK45" s="1">
        <v>-0.35077811785742452</v>
      </c>
      <c r="CL45" s="1">
        <v>-0.91389081288157414</v>
      </c>
      <c r="CM45" s="1">
        <v>-0.44444418785571982</v>
      </c>
      <c r="CN45" s="1">
        <v>-1.1313128667740999</v>
      </c>
      <c r="CO45" s="1">
        <v>-1.2482758619419281</v>
      </c>
      <c r="CP45" s="1">
        <v>-1.576112815038049</v>
      </c>
      <c r="CQ45" s="1">
        <v>-0.82739836769995523</v>
      </c>
      <c r="CR45" s="1">
        <v>-0.4059989760789684</v>
      </c>
      <c r="CS45" s="1">
        <v>0.2159741568206342</v>
      </c>
      <c r="CT45" s="1">
        <v>-1.9934138938594339</v>
      </c>
      <c r="CU45" s="1">
        <v>-1.1195838369489191</v>
      </c>
      <c r="CV45" s="1">
        <v>-1.0357746769546989</v>
      </c>
      <c r="CX45">
        <f t="shared" si="200"/>
        <v>-0.52252304364579361</v>
      </c>
      <c r="CY45">
        <f t="shared" si="201"/>
        <v>-0.66466982634907701</v>
      </c>
      <c r="CZ45">
        <f t="shared" si="202"/>
        <v>0.30508157341929421</v>
      </c>
      <c r="DA45">
        <f t="shared" si="203"/>
        <v>-1.4545307981860369</v>
      </c>
      <c r="DB45">
        <f t="shared" si="204"/>
        <v>-0.29924574910602253</v>
      </c>
      <c r="DC45">
        <f t="shared" si="205"/>
        <v>-0.24814071342104549</v>
      </c>
      <c r="DD45">
        <f t="shared" si="206"/>
        <v>-2.1079707025866368E-2</v>
      </c>
      <c r="DE45">
        <f t="shared" si="207"/>
        <v>1.6557960851444529</v>
      </c>
      <c r="DF45">
        <f t="shared" si="208"/>
        <v>-0.74364714159879775</v>
      </c>
      <c r="DG45">
        <f t="shared" si="209"/>
        <v>-0.63723610669508512</v>
      </c>
      <c r="DH45">
        <f t="shared" si="210"/>
        <v>1.1668767134767801</v>
      </c>
      <c r="DI45">
        <f t="shared" si="211"/>
        <v>-0.86881631761768363</v>
      </c>
      <c r="DJ45">
        <f t="shared" si="212"/>
        <v>-0.87356979388209499</v>
      </c>
      <c r="DK45">
        <f t="shared" si="213"/>
        <v>1.0108071647878791</v>
      </c>
      <c r="DL45">
        <f t="shared" si="214"/>
        <v>2.3019048197287617</v>
      </c>
      <c r="DM45">
        <f t="shared" si="215"/>
        <v>0.94149048837207294</v>
      </c>
      <c r="DN45">
        <f t="shared" si="216"/>
        <v>0.41187389558831827</v>
      </c>
      <c r="DO45">
        <f t="shared" si="217"/>
        <v>-2.1741471155288767</v>
      </c>
      <c r="DP45">
        <f t="shared" si="218"/>
        <v>-1.0787242439658307</v>
      </c>
      <c r="DQ45">
        <f t="shared" si="219"/>
        <v>0.79577886274172505</v>
      </c>
      <c r="DR45">
        <f t="shared" si="220"/>
        <v>-7.9022917837624496E-2</v>
      </c>
      <c r="DS45">
        <f t="shared" si="221"/>
        <v>-0.14478976194604423</v>
      </c>
      <c r="DT45">
        <f t="shared" si="222"/>
        <v>-1.409404613459776</v>
      </c>
      <c r="DU45">
        <f t="shared" si="223"/>
        <v>-0.85837715305254192</v>
      </c>
      <c r="DV45">
        <f t="shared" si="224"/>
        <v>-0.16490215679806741</v>
      </c>
      <c r="DW45">
        <f t="shared" si="225"/>
        <v>-9.8074979333510809E-2</v>
      </c>
      <c r="DX45">
        <f t="shared" si="226"/>
        <v>1.5426410821241141</v>
      </c>
      <c r="DY45">
        <f t="shared" si="227"/>
        <v>-0.1608655914446514</v>
      </c>
      <c r="DZ45">
        <f t="shared" si="228"/>
        <v>1.0681228038396675</v>
      </c>
      <c r="EA45">
        <f t="shared" si="229"/>
        <v>-0.53831345677691544</v>
      </c>
      <c r="EB45">
        <f t="shared" si="230"/>
        <v>0.92932214424781101</v>
      </c>
      <c r="EC45">
        <f t="shared" si="231"/>
        <v>0.2996459521313477</v>
      </c>
      <c r="ED45">
        <f t="shared" si="232"/>
        <v>-1.2438415280048489</v>
      </c>
      <c r="EE45">
        <f t="shared" si="233"/>
        <v>0.83969159511188785</v>
      </c>
      <c r="EF45">
        <f t="shared" si="234"/>
        <v>0.55934141102904378</v>
      </c>
      <c r="EG45">
        <f t="shared" si="235"/>
        <v>1.1939685294113556</v>
      </c>
      <c r="EH45">
        <f t="shared" si="236"/>
        <v>-0.71504318476741702</v>
      </c>
      <c r="EI45">
        <f t="shared" si="237"/>
        <v>-0.25470347882835287</v>
      </c>
      <c r="EJ45">
        <f t="shared" si="238"/>
        <v>0.84307105854934594</v>
      </c>
      <c r="EK45">
        <f t="shared" si="239"/>
        <v>1.0702570697030285</v>
      </c>
      <c r="EL45">
        <f t="shared" si="240"/>
        <v>-1.5587785202575823</v>
      </c>
      <c r="EM45">
        <f t="shared" si="241"/>
        <v>-0.46128660522682602</v>
      </c>
      <c r="EN45">
        <f t="shared" si="242"/>
        <v>-0.24319684666055813</v>
      </c>
      <c r="EO45">
        <f t="shared" si="243"/>
        <v>-0.93702966452195091</v>
      </c>
      <c r="EP45">
        <f t="shared" si="244"/>
        <v>1.6073378903388251</v>
      </c>
      <c r="EQ45">
        <f t="shared" si="245"/>
        <v>0.88901941025426445</v>
      </c>
      <c r="ER45">
        <f t="shared" si="246"/>
        <v>0.61729082988650275</v>
      </c>
      <c r="ES45">
        <f t="shared" si="247"/>
        <v>-0.52619448056218354</v>
      </c>
      <c r="ET45">
        <f t="shared" si="248"/>
        <v>-1.127849984713019</v>
      </c>
      <c r="EU45">
        <f t="shared" si="249"/>
        <v>-0.65388422649534217</v>
      </c>
      <c r="EV45">
        <f t="shared" si="250"/>
        <v>-0.5335596133341336</v>
      </c>
      <c r="EW45">
        <f t="shared" si="251"/>
        <v>-0.14509177142582511</v>
      </c>
      <c r="EX45">
        <f t="shared" si="252"/>
        <v>-1.6003267198507041</v>
      </c>
      <c r="EY45">
        <f t="shared" si="253"/>
        <v>0.47793051640361933</v>
      </c>
      <c r="EZ45">
        <f t="shared" si="254"/>
        <v>-0.44595780574568822</v>
      </c>
      <c r="FA45">
        <f t="shared" si="255"/>
        <v>-0.67141040189792189</v>
      </c>
      <c r="FB45">
        <f t="shared" si="256"/>
        <v>0.26713073609280247</v>
      </c>
      <c r="FC45">
        <f t="shared" si="257"/>
        <v>0.20292805053410287</v>
      </c>
      <c r="FD45">
        <f t="shared" si="258"/>
        <v>-1.1968561682556795</v>
      </c>
      <c r="FE45">
        <f t="shared" si="259"/>
        <v>-1.5751535693186565</v>
      </c>
      <c r="FF45">
        <f t="shared" si="260"/>
        <v>-0.70697751563937006</v>
      </c>
      <c r="FG45">
        <f t="shared" si="261"/>
        <v>0.88797653495423023</v>
      </c>
      <c r="FH45">
        <f t="shared" si="262"/>
        <v>-1.08707897126417</v>
      </c>
      <c r="FI45">
        <f t="shared" si="263"/>
        <v>1.004805157134167</v>
      </c>
      <c r="FJ45">
        <f t="shared" si="264"/>
        <v>-0.93237183866232076</v>
      </c>
      <c r="FK45">
        <f t="shared" si="265"/>
        <v>0.71727044318704658</v>
      </c>
      <c r="FL45">
        <f t="shared" si="266"/>
        <v>1.036207900273284</v>
      </c>
      <c r="FM45">
        <f t="shared" si="267"/>
        <v>-0.60695424599845027</v>
      </c>
      <c r="FN45">
        <f t="shared" si="268"/>
        <v>-0.60294750959507515</v>
      </c>
      <c r="FO45">
        <f t="shared" si="269"/>
        <v>1.4533402719471831</v>
      </c>
      <c r="FP45">
        <f t="shared" si="270"/>
        <v>0.74897914925944709</v>
      </c>
      <c r="FQ45">
        <f t="shared" si="271"/>
        <v>-1.4514846149735119</v>
      </c>
      <c r="FR45">
        <f t="shared" si="272"/>
        <v>1.0061090994220365</v>
      </c>
      <c r="FS45">
        <f t="shared" si="273"/>
        <v>-0.55547305324347596</v>
      </c>
      <c r="FT45">
        <f t="shared" si="274"/>
        <v>9.5338457058374307E-2</v>
      </c>
      <c r="FU45">
        <f t="shared" si="275"/>
        <v>-0.74654413268730302</v>
      </c>
      <c r="FV45">
        <f t="shared" si="276"/>
        <v>-0.77800289908043219</v>
      </c>
      <c r="FW45">
        <f t="shared" si="277"/>
        <v>-1.079499927097809</v>
      </c>
      <c r="FX45">
        <f t="shared" si="278"/>
        <v>-1.384691817377707</v>
      </c>
      <c r="FY45">
        <f t="shared" si="279"/>
        <v>0.44091896189904167</v>
      </c>
      <c r="FZ45">
        <f t="shared" si="280"/>
        <v>-0.54549847773399396</v>
      </c>
      <c r="GA45">
        <f t="shared" si="281"/>
        <v>-1.1088698943177322E-2</v>
      </c>
      <c r="GB45">
        <f t="shared" si="282"/>
        <v>2.2061906240461808</v>
      </c>
      <c r="GC45">
        <f t="shared" si="283"/>
        <v>0.58124685257240338</v>
      </c>
      <c r="GD45">
        <f t="shared" si="284"/>
        <v>-0.10543468941583328</v>
      </c>
      <c r="GE45">
        <f t="shared" si="285"/>
        <v>-1.196807328839284</v>
      </c>
      <c r="GF45">
        <f t="shared" si="286"/>
        <v>1.285867407567568</v>
      </c>
      <c r="GG45">
        <f t="shared" si="287"/>
        <v>-5.1059553027576476E-2</v>
      </c>
      <c r="GH45">
        <f t="shared" si="288"/>
        <v>0.2693971221425755</v>
      </c>
      <c r="GI45">
        <f t="shared" si="289"/>
        <v>-0.84342164288157417</v>
      </c>
      <c r="GJ45">
        <f t="shared" si="290"/>
        <v>-0.31122595785571983</v>
      </c>
      <c r="GK45">
        <f t="shared" si="291"/>
        <v>-1.5293373367740999</v>
      </c>
      <c r="GL45">
        <f t="shared" si="292"/>
        <v>-0.99900712194192809</v>
      </c>
      <c r="GM45">
        <f t="shared" si="293"/>
        <v>-1.443070765038049</v>
      </c>
      <c r="GN45">
        <f t="shared" si="294"/>
        <v>-0.65503489769995527</v>
      </c>
      <c r="GO45">
        <f t="shared" si="295"/>
        <v>-0.34612224607896841</v>
      </c>
      <c r="GP45">
        <f t="shared" si="296"/>
        <v>0.2050770718206342</v>
      </c>
      <c r="GQ45">
        <f t="shared" si="297"/>
        <v>-1.8827050988594338</v>
      </c>
      <c r="GR45">
        <f t="shared" si="298"/>
        <v>-1.374908916948919</v>
      </c>
      <c r="GS45">
        <f t="shared" si="299"/>
        <v>-0.29945572695469891</v>
      </c>
      <c r="GX45">
        <f t="shared" si="300"/>
        <v>0.52252304364579361</v>
      </c>
      <c r="GY45">
        <f t="shared" si="301"/>
        <v>0.66466982634907701</v>
      </c>
      <c r="GZ45">
        <f t="shared" si="302"/>
        <v>0.30508157341929421</v>
      </c>
      <c r="HA45">
        <f t="shared" si="303"/>
        <v>1.4545307981860369</v>
      </c>
      <c r="HB45">
        <f t="shared" si="304"/>
        <v>0.29924574910602253</v>
      </c>
      <c r="HC45">
        <f t="shared" si="305"/>
        <v>0.24814071342104549</v>
      </c>
      <c r="HD45">
        <f t="shared" si="306"/>
        <v>2.1079707025866368E-2</v>
      </c>
      <c r="HE45">
        <f t="shared" si="307"/>
        <v>1.6557960851444529</v>
      </c>
      <c r="HF45">
        <f t="shared" si="308"/>
        <v>0.74364714159879775</v>
      </c>
      <c r="HG45">
        <f t="shared" si="309"/>
        <v>0.63723610669508512</v>
      </c>
      <c r="HH45">
        <f t="shared" si="310"/>
        <v>1.1668767134767801</v>
      </c>
      <c r="HI45">
        <f t="shared" si="311"/>
        <v>0.86881631761768363</v>
      </c>
      <c r="HJ45">
        <f t="shared" si="312"/>
        <v>0.87356979388209499</v>
      </c>
      <c r="HK45">
        <f t="shared" si="313"/>
        <v>1.0108071647878791</v>
      </c>
      <c r="HL45">
        <f t="shared" si="314"/>
        <v>2.3019048197287617</v>
      </c>
      <c r="HM45">
        <f t="shared" si="315"/>
        <v>0.94149048837207294</v>
      </c>
      <c r="HN45">
        <f t="shared" si="316"/>
        <v>0.41187389558831827</v>
      </c>
      <c r="HO45">
        <f t="shared" si="317"/>
        <v>2.1741471155288767</v>
      </c>
      <c r="HP45">
        <f t="shared" si="318"/>
        <v>1.0787242439658307</v>
      </c>
      <c r="HQ45">
        <f t="shared" si="319"/>
        <v>0.79577886274172505</v>
      </c>
      <c r="HR45">
        <f t="shared" si="320"/>
        <v>7.9022917837624496E-2</v>
      </c>
      <c r="HS45">
        <f t="shared" si="321"/>
        <v>0.14478976194604423</v>
      </c>
      <c r="HT45">
        <f t="shared" si="322"/>
        <v>1.409404613459776</v>
      </c>
      <c r="HU45">
        <f t="shared" si="323"/>
        <v>0.85837715305254192</v>
      </c>
      <c r="HV45">
        <f t="shared" si="324"/>
        <v>0.16490215679806741</v>
      </c>
      <c r="HW45">
        <f t="shared" si="325"/>
        <v>9.8074979333510809E-2</v>
      </c>
      <c r="HX45">
        <f t="shared" si="326"/>
        <v>1.5426410821241141</v>
      </c>
      <c r="HY45">
        <f t="shared" si="327"/>
        <v>0.1608655914446514</v>
      </c>
      <c r="HZ45">
        <f t="shared" si="328"/>
        <v>1.0681228038396675</v>
      </c>
      <c r="IA45">
        <f t="shared" si="329"/>
        <v>0.53831345677691544</v>
      </c>
      <c r="IB45">
        <f t="shared" si="330"/>
        <v>0.92932214424781101</v>
      </c>
      <c r="IC45">
        <f t="shared" si="331"/>
        <v>0.2996459521313477</v>
      </c>
      <c r="ID45">
        <f t="shared" si="332"/>
        <v>1.2438415280048489</v>
      </c>
      <c r="IE45">
        <f t="shared" si="333"/>
        <v>0.83969159511188785</v>
      </c>
      <c r="IF45">
        <f t="shared" si="334"/>
        <v>0.55934141102904378</v>
      </c>
      <c r="IG45">
        <f t="shared" si="335"/>
        <v>1.1939685294113556</v>
      </c>
      <c r="IH45">
        <f t="shared" si="336"/>
        <v>0.71504318476741702</v>
      </c>
      <c r="II45">
        <f t="shared" si="337"/>
        <v>0.25470347882835287</v>
      </c>
      <c r="IJ45">
        <f t="shared" si="338"/>
        <v>0.84307105854934594</v>
      </c>
      <c r="IK45">
        <f t="shared" si="339"/>
        <v>1.0702570697030285</v>
      </c>
      <c r="IL45">
        <f t="shared" si="340"/>
        <v>1.5587785202575823</v>
      </c>
      <c r="IM45">
        <f t="shared" si="341"/>
        <v>0.46128660522682602</v>
      </c>
      <c r="IN45">
        <f t="shared" si="342"/>
        <v>0.24319684666055813</v>
      </c>
      <c r="IO45">
        <f t="shared" si="343"/>
        <v>0.93702966452195091</v>
      </c>
      <c r="IP45">
        <f t="shared" si="344"/>
        <v>1.6073378903388251</v>
      </c>
      <c r="IQ45">
        <f t="shared" si="345"/>
        <v>0.88901941025426445</v>
      </c>
      <c r="IR45">
        <f t="shared" si="346"/>
        <v>0.61729082988650275</v>
      </c>
      <c r="IS45">
        <f t="shared" si="347"/>
        <v>0.52619448056218354</v>
      </c>
      <c r="IT45">
        <f t="shared" si="348"/>
        <v>1.127849984713019</v>
      </c>
      <c r="IU45">
        <f t="shared" si="349"/>
        <v>0.65388422649534217</v>
      </c>
      <c r="IV45">
        <f t="shared" si="350"/>
        <v>0.5335596133341336</v>
      </c>
      <c r="IW45">
        <f t="shared" si="351"/>
        <v>0.14509177142582511</v>
      </c>
      <c r="IX45">
        <f t="shared" si="352"/>
        <v>1.6003267198507041</v>
      </c>
      <c r="IY45">
        <f t="shared" si="353"/>
        <v>0.47793051640361933</v>
      </c>
      <c r="IZ45">
        <f t="shared" si="354"/>
        <v>0.44595780574568822</v>
      </c>
      <c r="JA45">
        <f t="shared" si="355"/>
        <v>0.67141040189792189</v>
      </c>
      <c r="JB45">
        <f t="shared" si="356"/>
        <v>0.26713073609280247</v>
      </c>
      <c r="JC45">
        <f t="shared" si="357"/>
        <v>0.20292805053410287</v>
      </c>
      <c r="JD45">
        <f t="shared" si="358"/>
        <v>1.1968561682556795</v>
      </c>
      <c r="JE45">
        <f t="shared" si="359"/>
        <v>1.5751535693186565</v>
      </c>
      <c r="JF45">
        <f t="shared" si="360"/>
        <v>0.70697751563937006</v>
      </c>
      <c r="JG45">
        <f t="shared" si="361"/>
        <v>0.88797653495423023</v>
      </c>
      <c r="JH45">
        <f t="shared" si="362"/>
        <v>1.08707897126417</v>
      </c>
      <c r="JI45">
        <f t="shared" si="363"/>
        <v>1.004805157134167</v>
      </c>
      <c r="JJ45">
        <f t="shared" si="364"/>
        <v>0.93237183866232076</v>
      </c>
      <c r="JK45">
        <f t="shared" si="365"/>
        <v>0.71727044318704658</v>
      </c>
      <c r="JL45">
        <f t="shared" si="366"/>
        <v>1.036207900273284</v>
      </c>
      <c r="JM45">
        <f t="shared" si="367"/>
        <v>0.60695424599845027</v>
      </c>
      <c r="JN45">
        <f t="shared" si="368"/>
        <v>0.60294750959507515</v>
      </c>
      <c r="JO45">
        <f t="shared" si="369"/>
        <v>1.4533402719471831</v>
      </c>
      <c r="JP45">
        <f t="shared" si="370"/>
        <v>0.74897914925944709</v>
      </c>
      <c r="JQ45">
        <f t="shared" si="371"/>
        <v>1.4514846149735119</v>
      </c>
      <c r="JR45">
        <f t="shared" si="372"/>
        <v>1.0061090994220365</v>
      </c>
      <c r="JS45">
        <f t="shared" si="373"/>
        <v>0.55547305324347596</v>
      </c>
      <c r="JT45">
        <f t="shared" si="374"/>
        <v>9.5338457058374307E-2</v>
      </c>
      <c r="JU45">
        <f t="shared" si="375"/>
        <v>0.74654413268730302</v>
      </c>
      <c r="JV45">
        <f t="shared" si="376"/>
        <v>0.77800289908043219</v>
      </c>
      <c r="JW45">
        <f t="shared" si="377"/>
        <v>1.079499927097809</v>
      </c>
      <c r="JX45">
        <f t="shared" si="378"/>
        <v>1.384691817377707</v>
      </c>
      <c r="JY45">
        <f t="shared" si="379"/>
        <v>0.44091896189904167</v>
      </c>
      <c r="JZ45">
        <f t="shared" si="380"/>
        <v>0.54549847773399396</v>
      </c>
      <c r="KA45">
        <f t="shared" si="381"/>
        <v>1.1088698943177322E-2</v>
      </c>
      <c r="KB45">
        <f t="shared" si="382"/>
        <v>2.2061906240461808</v>
      </c>
      <c r="KC45">
        <f t="shared" si="383"/>
        <v>0.58124685257240338</v>
      </c>
      <c r="KD45">
        <f t="shared" si="384"/>
        <v>0.10543468941583328</v>
      </c>
      <c r="KE45">
        <f t="shared" si="385"/>
        <v>1.196807328839284</v>
      </c>
      <c r="KF45">
        <f t="shared" si="386"/>
        <v>1.285867407567568</v>
      </c>
      <c r="KG45">
        <f t="shared" si="387"/>
        <v>5.1059553027576476E-2</v>
      </c>
      <c r="KH45">
        <f t="shared" si="388"/>
        <v>0.2693971221425755</v>
      </c>
      <c r="KI45">
        <f t="shared" si="389"/>
        <v>0.84342164288157417</v>
      </c>
      <c r="KJ45">
        <f t="shared" si="390"/>
        <v>0.31122595785571983</v>
      </c>
      <c r="KK45">
        <f t="shared" si="391"/>
        <v>1.5293373367740999</v>
      </c>
      <c r="KL45">
        <f t="shared" si="392"/>
        <v>0.99900712194192809</v>
      </c>
      <c r="KM45">
        <f t="shared" si="393"/>
        <v>1.443070765038049</v>
      </c>
      <c r="KN45">
        <f t="shared" si="394"/>
        <v>0.65503489769995527</v>
      </c>
      <c r="KO45">
        <f t="shared" si="395"/>
        <v>0.34612224607896841</v>
      </c>
      <c r="KP45">
        <f t="shared" si="396"/>
        <v>0.2050770718206342</v>
      </c>
      <c r="KQ45">
        <f t="shared" si="397"/>
        <v>1.8827050988594338</v>
      </c>
      <c r="KR45">
        <f t="shared" si="398"/>
        <v>1.374908916948919</v>
      </c>
      <c r="KS45">
        <f t="shared" si="399"/>
        <v>0.29945572695469891</v>
      </c>
    </row>
    <row r="46" spans="1:305" x14ac:dyDescent="0.25">
      <c r="A46" s="1">
        <v>0.84521306046514688</v>
      </c>
      <c r="B46" s="1">
        <v>-0.38139631639919908</v>
      </c>
      <c r="C46" s="1">
        <v>0.12685599736996081</v>
      </c>
      <c r="D46" s="1">
        <v>0.69061994576775532</v>
      </c>
      <c r="E46" s="1">
        <v>0.3311650280253936</v>
      </c>
      <c r="F46" s="1">
        <v>-4.8273775840280253E-2</v>
      </c>
      <c r="G46" s="1">
        <v>0.47197053934218047</v>
      </c>
      <c r="H46" s="1">
        <v>-0.1045395663259211</v>
      </c>
      <c r="I46" s="1">
        <v>0.3624895037288669</v>
      </c>
      <c r="J46" s="1">
        <v>0.39920638849691059</v>
      </c>
      <c r="K46" s="1">
        <v>0.91243718992031231</v>
      </c>
      <c r="L46" s="1">
        <v>-8.3884574629227771E-2</v>
      </c>
      <c r="M46" s="1">
        <v>0.60184315860067361</v>
      </c>
      <c r="N46" s="1">
        <v>-0.3482648204322879</v>
      </c>
      <c r="O46" s="1">
        <v>0.73601041165102032</v>
      </c>
      <c r="P46" s="1">
        <v>-7.5410345408348955E-2</v>
      </c>
      <c r="Q46" s="1">
        <v>0.18061727004802949</v>
      </c>
      <c r="R46" s="1">
        <v>1.222250212295694</v>
      </c>
      <c r="S46" s="1">
        <v>0.48703358661609419</v>
      </c>
      <c r="T46" s="1">
        <v>-1.504234334562669</v>
      </c>
      <c r="U46" s="1">
        <v>1.024518062609981</v>
      </c>
      <c r="V46" s="1">
        <v>1.8747462032931681E-2</v>
      </c>
      <c r="W46" s="1">
        <v>-1.430437736863226</v>
      </c>
      <c r="X46" s="1">
        <v>0.46998890676941463</v>
      </c>
      <c r="Y46" s="1">
        <v>1.0794393317978499</v>
      </c>
      <c r="Z46" s="1">
        <v>0.83677695742525326</v>
      </c>
      <c r="AA46" s="1">
        <v>-1.3724564758232549</v>
      </c>
      <c r="AB46" s="1">
        <v>-0.1031734990462016</v>
      </c>
      <c r="AC46" s="1">
        <v>1.2003966211540029</v>
      </c>
      <c r="AD46" s="1">
        <v>1.521302297971506E-2</v>
      </c>
      <c r="AE46" s="1">
        <v>0.41004614420227692</v>
      </c>
      <c r="AF46" s="1">
        <v>-0.17817824525920459</v>
      </c>
      <c r="AG46" s="1">
        <v>-0.44864811869927268</v>
      </c>
      <c r="AH46" s="1">
        <v>-1.2347046641082731</v>
      </c>
      <c r="AI46" s="1">
        <v>-0.5800619324443147</v>
      </c>
      <c r="AJ46" s="1">
        <v>-1.401527286226216</v>
      </c>
      <c r="AK46" s="1">
        <v>2.5810023610396731</v>
      </c>
      <c r="AL46" s="1">
        <v>-1.0602426006575101</v>
      </c>
      <c r="AM46" s="1">
        <v>0.31654091586117739</v>
      </c>
      <c r="AN46" s="1">
        <v>0.1937764974874841</v>
      </c>
      <c r="AO46" s="1">
        <v>1.018545726584132</v>
      </c>
      <c r="AP46" s="1">
        <v>-0.91169133770790656</v>
      </c>
      <c r="AQ46" s="1">
        <v>-0.91267998604485612</v>
      </c>
      <c r="AR46" s="1">
        <v>0.66673916048877357</v>
      </c>
      <c r="AS46" s="1">
        <v>-2.115685075632479E-3</v>
      </c>
      <c r="AT46" s="1">
        <v>-2.2292149037548361</v>
      </c>
      <c r="AU46" s="1">
        <v>0.80307794102341623</v>
      </c>
      <c r="AV46" s="1">
        <v>1.847137092723677</v>
      </c>
      <c r="AW46" s="1">
        <v>2.0036429206281179</v>
      </c>
      <c r="AX46" s="1">
        <v>-1.0544355791118021</v>
      </c>
      <c r="AY46" s="1">
        <v>0.69055869084747024</v>
      </c>
      <c r="AZ46" s="1">
        <v>-0.95866073238565042</v>
      </c>
      <c r="BA46" s="1">
        <v>1.8481641085893821</v>
      </c>
      <c r="BB46" s="1">
        <v>1.641131568229655</v>
      </c>
      <c r="BC46" s="1">
        <v>0.23179466326932571</v>
      </c>
      <c r="BD46" s="1">
        <v>-0.89032774937524251</v>
      </c>
      <c r="BE46" s="1">
        <v>1.040097763769479</v>
      </c>
      <c r="BF46" s="1">
        <v>-0.16392085815097521</v>
      </c>
      <c r="BG46" s="1">
        <v>-1.0425158242580039</v>
      </c>
      <c r="BH46" s="1">
        <v>0.89882310197218918</v>
      </c>
      <c r="BI46" s="1">
        <v>1.593156118420155</v>
      </c>
      <c r="BJ46" s="1">
        <v>-0.91408111935428216</v>
      </c>
      <c r="BK46" s="1">
        <v>1.6203762091984431</v>
      </c>
      <c r="BL46" s="1">
        <v>-1.139431472510708</v>
      </c>
      <c r="BM46" s="1">
        <v>1.7515807105378429</v>
      </c>
      <c r="BN46" s="1">
        <v>0.28795707054945102</v>
      </c>
      <c r="BO46" s="1">
        <v>1.013532755190391</v>
      </c>
      <c r="BP46" s="1">
        <v>0.48630835789652083</v>
      </c>
      <c r="BQ46" s="1">
        <v>-1.8158266226808231</v>
      </c>
      <c r="BR46" s="1">
        <v>-0.64780640557381974</v>
      </c>
      <c r="BS46" s="1">
        <v>0.46895838039333071</v>
      </c>
      <c r="BT46" s="1">
        <v>1.082002732554441</v>
      </c>
      <c r="BU46" s="1">
        <v>-0.82916585678470089</v>
      </c>
      <c r="BV46" s="1">
        <v>1.469947391893262</v>
      </c>
      <c r="BW46" s="1">
        <v>-0.87496285201804136</v>
      </c>
      <c r="BX46" s="1">
        <v>-0.76212716841090666</v>
      </c>
      <c r="BY46" s="1">
        <v>-0.34910652137370679</v>
      </c>
      <c r="BZ46" s="1">
        <v>-7.2299226500070132E-2</v>
      </c>
      <c r="CA46" s="1">
        <v>-0.58056322181616116</v>
      </c>
      <c r="CB46" s="1">
        <v>-2.149042690500595</v>
      </c>
      <c r="CC46" s="1">
        <v>-2.3561890446197662</v>
      </c>
      <c r="CD46" s="1">
        <v>-0.12514510132088741</v>
      </c>
      <c r="CE46" s="1">
        <v>-1.4876815978363891</v>
      </c>
      <c r="CF46" s="1">
        <v>-2.407160782062264</v>
      </c>
      <c r="CG46" s="1">
        <v>3.7457781977027073E-2</v>
      </c>
      <c r="CH46" s="1">
        <v>1.7631993935059871</v>
      </c>
      <c r="CI46" s="1">
        <v>1.3435135145446571</v>
      </c>
      <c r="CJ46" s="1">
        <v>-0.26496655362067839</v>
      </c>
      <c r="CK46" s="1">
        <v>0.36569827536375132</v>
      </c>
      <c r="CL46" s="1">
        <v>0.84648612941574131</v>
      </c>
      <c r="CM46" s="1">
        <v>0.38781899822213611</v>
      </c>
      <c r="CN46" s="1">
        <v>1.0140510696188829</v>
      </c>
      <c r="CO46" s="1">
        <v>2.1559776437260911</v>
      </c>
      <c r="CP46" s="1">
        <v>0.9682289964487234</v>
      </c>
      <c r="CQ46" s="1">
        <v>2.086602286827099</v>
      </c>
      <c r="CR46" s="1">
        <v>0.39489898343106822</v>
      </c>
      <c r="CS46" s="1">
        <v>-0.97358977308677086</v>
      </c>
      <c r="CT46" s="1">
        <v>1.6156321988886679</v>
      </c>
      <c r="CU46" s="1">
        <v>0.31733588836904741</v>
      </c>
      <c r="CV46" s="1">
        <v>0.91784230559044488</v>
      </c>
      <c r="CX46">
        <f t="shared" si="200"/>
        <v>0.56079099046514691</v>
      </c>
      <c r="CY46">
        <f t="shared" si="201"/>
        <v>-0.64280693639919906</v>
      </c>
      <c r="CZ46">
        <f t="shared" si="202"/>
        <v>0.20467067736996081</v>
      </c>
      <c r="DA46">
        <f t="shared" si="203"/>
        <v>-2.1426914232244632E-2</v>
      </c>
      <c r="DB46">
        <f t="shared" si="204"/>
        <v>0.5245092780253936</v>
      </c>
      <c r="DC46">
        <f t="shared" si="205"/>
        <v>6.4379034159719753E-2</v>
      </c>
      <c r="DD46">
        <f t="shared" si="206"/>
        <v>0.46272916734218045</v>
      </c>
      <c r="DE46">
        <f t="shared" si="207"/>
        <v>0.24325699367407888</v>
      </c>
      <c r="DF46">
        <f t="shared" si="208"/>
        <v>0.37699812372886687</v>
      </c>
      <c r="DG46">
        <f t="shared" si="209"/>
        <v>0.3098909884969106</v>
      </c>
      <c r="DH46">
        <f t="shared" si="210"/>
        <v>1.3198525199203124</v>
      </c>
      <c r="DI46">
        <f t="shared" si="211"/>
        <v>-0.10289254062922777</v>
      </c>
      <c r="DJ46">
        <f t="shared" si="212"/>
        <v>0.76075982860067359</v>
      </c>
      <c r="DK46">
        <f t="shared" si="213"/>
        <v>-2.0282870432287881E-2</v>
      </c>
      <c r="DL46">
        <f t="shared" si="214"/>
        <v>1.1191387616510204</v>
      </c>
      <c r="DM46">
        <f t="shared" si="215"/>
        <v>0.60322535459165105</v>
      </c>
      <c r="DN46">
        <f t="shared" si="216"/>
        <v>0.41328457004802949</v>
      </c>
      <c r="DO46">
        <f t="shared" si="217"/>
        <v>1.449797082295694</v>
      </c>
      <c r="DP46">
        <f t="shared" si="218"/>
        <v>0.21029298661609419</v>
      </c>
      <c r="DQ46">
        <f t="shared" si="219"/>
        <v>-0.89405043456266897</v>
      </c>
      <c r="DR46">
        <f t="shared" si="220"/>
        <v>1.4643789426099811</v>
      </c>
      <c r="DS46">
        <f t="shared" si="221"/>
        <v>0.34007229203293171</v>
      </c>
      <c r="DT46">
        <f t="shared" si="222"/>
        <v>-2.0638835968632261</v>
      </c>
      <c r="DU46">
        <f t="shared" si="223"/>
        <v>0.32004205676941466</v>
      </c>
      <c r="DV46">
        <f t="shared" si="224"/>
        <v>1.0821145967978498</v>
      </c>
      <c r="DW46">
        <f t="shared" si="225"/>
        <v>0.88616683342525326</v>
      </c>
      <c r="DX46">
        <f t="shared" si="226"/>
        <v>-0.7166301458232549</v>
      </c>
      <c r="DY46">
        <f t="shared" si="227"/>
        <v>-0.4633147990462016</v>
      </c>
      <c r="DZ46">
        <f t="shared" si="228"/>
        <v>1.9430051211540029</v>
      </c>
      <c r="EA46">
        <f t="shared" si="229"/>
        <v>-0.33787817702028494</v>
      </c>
      <c r="EB46">
        <f t="shared" si="230"/>
        <v>0.84502671420227693</v>
      </c>
      <c r="EC46">
        <f t="shared" si="231"/>
        <v>4.6387944740795412E-2</v>
      </c>
      <c r="ED46">
        <f t="shared" si="232"/>
        <v>-0.87149324869927269</v>
      </c>
      <c r="EE46">
        <f t="shared" si="233"/>
        <v>-0.54291636410827304</v>
      </c>
      <c r="EF46">
        <f t="shared" si="234"/>
        <v>-0.40073581244431467</v>
      </c>
      <c r="EG46">
        <f t="shared" si="235"/>
        <v>-1.186542256226216</v>
      </c>
      <c r="EH46">
        <f t="shared" si="236"/>
        <v>2.3779898610396732</v>
      </c>
      <c r="EI46">
        <f t="shared" si="237"/>
        <v>-1.91122690065751</v>
      </c>
      <c r="EJ46">
        <f t="shared" si="238"/>
        <v>0.40794694586117741</v>
      </c>
      <c r="EK46">
        <f t="shared" si="239"/>
        <v>-3.372617251251589E-2</v>
      </c>
      <c r="EL46">
        <f t="shared" si="240"/>
        <v>0.96071982658413202</v>
      </c>
      <c r="EM46">
        <f t="shared" si="241"/>
        <v>-1.0229223077079066</v>
      </c>
      <c r="EN46">
        <f t="shared" si="242"/>
        <v>-1.1650250860448561</v>
      </c>
      <c r="EO46">
        <f t="shared" si="243"/>
        <v>0.36465436048877359</v>
      </c>
      <c r="EP46">
        <f t="shared" si="244"/>
        <v>6.3050024924367523E-2</v>
      </c>
      <c r="EQ46">
        <f t="shared" si="245"/>
        <v>-1.9893841237548362</v>
      </c>
      <c r="ER46">
        <f t="shared" si="246"/>
        <v>1.2394639010234163</v>
      </c>
      <c r="ES46">
        <f t="shared" si="247"/>
        <v>1.557380852723677</v>
      </c>
      <c r="ET46">
        <f t="shared" si="248"/>
        <v>1.7876394706281178</v>
      </c>
      <c r="EU46">
        <f t="shared" si="249"/>
        <v>-1.7964212791118022</v>
      </c>
      <c r="EV46">
        <f t="shared" si="250"/>
        <v>0.93496439084747029</v>
      </c>
      <c r="EW46">
        <f t="shared" si="251"/>
        <v>-1.7740771923856504</v>
      </c>
      <c r="EX46">
        <f t="shared" si="252"/>
        <v>1.355760838589382</v>
      </c>
      <c r="EY46">
        <f t="shared" si="253"/>
        <v>1.6619999142296551</v>
      </c>
      <c r="EZ46">
        <f t="shared" si="254"/>
        <v>1.0448893269325715E-2</v>
      </c>
      <c r="FA46">
        <f t="shared" si="255"/>
        <v>-1.2703110893752425</v>
      </c>
      <c r="FB46">
        <f t="shared" si="256"/>
        <v>0.68632616376947908</v>
      </c>
      <c r="FC46">
        <f t="shared" si="257"/>
        <v>0.2099288418490248</v>
      </c>
      <c r="FD46">
        <f t="shared" si="258"/>
        <v>-1.134743404258004</v>
      </c>
      <c r="FE46">
        <f t="shared" si="259"/>
        <v>0.44566162197218917</v>
      </c>
      <c r="FF46">
        <f t="shared" si="260"/>
        <v>1.971196548420155</v>
      </c>
      <c r="FG46">
        <f t="shared" si="261"/>
        <v>-0.73645274935428218</v>
      </c>
      <c r="FH46">
        <f t="shared" si="262"/>
        <v>1.8634279791984429</v>
      </c>
      <c r="FI46">
        <f t="shared" si="263"/>
        <v>-0.44205367251070793</v>
      </c>
      <c r="FJ46">
        <f t="shared" si="264"/>
        <v>1.9451847605378429</v>
      </c>
      <c r="FK46">
        <f t="shared" si="265"/>
        <v>0.62719877054945106</v>
      </c>
      <c r="FL46">
        <f t="shared" si="266"/>
        <v>1.423063255190391</v>
      </c>
      <c r="FM46">
        <f t="shared" si="267"/>
        <v>0.31314862789652081</v>
      </c>
      <c r="FN46">
        <f t="shared" si="268"/>
        <v>-2.0099927426808231</v>
      </c>
      <c r="FO46">
        <f t="shared" si="269"/>
        <v>0.13470339442618029</v>
      </c>
      <c r="FP46">
        <f t="shared" si="270"/>
        <v>0.81848622039333074</v>
      </c>
      <c r="FQ46">
        <f t="shared" si="271"/>
        <v>0.87912512255444097</v>
      </c>
      <c r="FR46">
        <f t="shared" si="272"/>
        <v>-0.94783197678470088</v>
      </c>
      <c r="FS46">
        <f t="shared" si="273"/>
        <v>1.597196011893262</v>
      </c>
      <c r="FT46">
        <f t="shared" si="274"/>
        <v>-0.60997535201804132</v>
      </c>
      <c r="FU46">
        <f t="shared" si="275"/>
        <v>-1.4845454684109067</v>
      </c>
      <c r="FV46">
        <f t="shared" si="276"/>
        <v>-6.2905021373706793E-2</v>
      </c>
      <c r="FW46">
        <f t="shared" si="277"/>
        <v>-0.29085935650007011</v>
      </c>
      <c r="FX46">
        <f t="shared" si="278"/>
        <v>-1.1524217218161612</v>
      </c>
      <c r="FY46">
        <f t="shared" si="279"/>
        <v>-1.398876930500595</v>
      </c>
      <c r="FZ46">
        <f t="shared" si="280"/>
        <v>-2.7627315246197663</v>
      </c>
      <c r="GA46">
        <f t="shared" si="281"/>
        <v>-3.370569132088741E-2</v>
      </c>
      <c r="GB46">
        <f t="shared" si="282"/>
        <v>-1.2234797978363892</v>
      </c>
      <c r="GC46">
        <f t="shared" si="283"/>
        <v>-2.8458830320622641</v>
      </c>
      <c r="GD46">
        <f t="shared" si="284"/>
        <v>-0.36414661802297288</v>
      </c>
      <c r="GE46">
        <f t="shared" si="285"/>
        <v>1.8843812395059871</v>
      </c>
      <c r="GF46">
        <f t="shared" si="286"/>
        <v>2.4629698145446568</v>
      </c>
      <c r="GG46">
        <f t="shared" si="287"/>
        <v>-0.70521795362067841</v>
      </c>
      <c r="GH46">
        <f t="shared" si="288"/>
        <v>0.65152918536375126</v>
      </c>
      <c r="GI46">
        <f t="shared" si="289"/>
        <v>0.24464062941574127</v>
      </c>
      <c r="GJ46">
        <f t="shared" si="290"/>
        <v>0.1138450282221361</v>
      </c>
      <c r="GK46">
        <f t="shared" si="291"/>
        <v>0.43033516961888296</v>
      </c>
      <c r="GL46">
        <f t="shared" si="292"/>
        <v>2.238459983726091</v>
      </c>
      <c r="GM46">
        <f t="shared" si="293"/>
        <v>0.52576514644872341</v>
      </c>
      <c r="GN46">
        <f t="shared" si="294"/>
        <v>1.5673701368270989</v>
      </c>
      <c r="GO46">
        <f t="shared" si="295"/>
        <v>0.10281274343106822</v>
      </c>
      <c r="GP46">
        <f t="shared" si="296"/>
        <v>-0.73506843308677083</v>
      </c>
      <c r="GQ46">
        <f t="shared" si="297"/>
        <v>1.2669642188886678</v>
      </c>
      <c r="GR46">
        <f t="shared" si="298"/>
        <v>-7.6039163095259488E-4</v>
      </c>
      <c r="GS46">
        <f t="shared" si="299"/>
        <v>0.42895863559044489</v>
      </c>
      <c r="GX46">
        <f t="shared" si="300"/>
        <v>0.56079099046514691</v>
      </c>
      <c r="GY46">
        <f t="shared" si="301"/>
        <v>0.64280693639919906</v>
      </c>
      <c r="GZ46">
        <f t="shared" si="302"/>
        <v>0.20467067736996081</v>
      </c>
      <c r="HA46">
        <f t="shared" si="303"/>
        <v>2.1426914232244632E-2</v>
      </c>
      <c r="HB46">
        <f t="shared" si="304"/>
        <v>0.5245092780253936</v>
      </c>
      <c r="HC46">
        <f t="shared" si="305"/>
        <v>6.4379034159719753E-2</v>
      </c>
      <c r="HD46">
        <f t="shared" si="306"/>
        <v>0.46272916734218045</v>
      </c>
      <c r="HE46">
        <f t="shared" si="307"/>
        <v>0.24325699367407888</v>
      </c>
      <c r="HF46">
        <f t="shared" si="308"/>
        <v>0.37699812372886687</v>
      </c>
      <c r="HG46">
        <f t="shared" si="309"/>
        <v>0.3098909884969106</v>
      </c>
      <c r="HH46">
        <f t="shared" si="310"/>
        <v>1.3198525199203124</v>
      </c>
      <c r="HI46">
        <f t="shared" si="311"/>
        <v>0.10289254062922777</v>
      </c>
      <c r="HJ46">
        <f t="shared" si="312"/>
        <v>0.76075982860067359</v>
      </c>
      <c r="HK46">
        <f t="shared" si="313"/>
        <v>2.0282870432287881E-2</v>
      </c>
      <c r="HL46">
        <f t="shared" si="314"/>
        <v>1.1191387616510204</v>
      </c>
      <c r="HM46">
        <f t="shared" si="315"/>
        <v>0.60322535459165105</v>
      </c>
      <c r="HN46">
        <f t="shared" si="316"/>
        <v>0.41328457004802949</v>
      </c>
      <c r="HO46">
        <f t="shared" si="317"/>
        <v>1.449797082295694</v>
      </c>
      <c r="HP46">
        <f t="shared" si="318"/>
        <v>0.21029298661609419</v>
      </c>
      <c r="HQ46">
        <f t="shared" si="319"/>
        <v>0.89405043456266897</v>
      </c>
      <c r="HR46">
        <f t="shared" si="320"/>
        <v>1.4643789426099811</v>
      </c>
      <c r="HS46">
        <f t="shared" si="321"/>
        <v>0.34007229203293171</v>
      </c>
      <c r="HT46">
        <f t="shared" si="322"/>
        <v>2.0638835968632261</v>
      </c>
      <c r="HU46">
        <f t="shared" si="323"/>
        <v>0.32004205676941466</v>
      </c>
      <c r="HV46">
        <f t="shared" si="324"/>
        <v>1.0821145967978498</v>
      </c>
      <c r="HW46">
        <f t="shared" si="325"/>
        <v>0.88616683342525326</v>
      </c>
      <c r="HX46">
        <f t="shared" si="326"/>
        <v>0.7166301458232549</v>
      </c>
      <c r="HY46">
        <f t="shared" si="327"/>
        <v>0.4633147990462016</v>
      </c>
      <c r="HZ46">
        <f t="shared" si="328"/>
        <v>1.9430051211540029</v>
      </c>
      <c r="IA46">
        <f t="shared" si="329"/>
        <v>0.33787817702028494</v>
      </c>
      <c r="IB46">
        <f t="shared" si="330"/>
        <v>0.84502671420227693</v>
      </c>
      <c r="IC46">
        <f t="shared" si="331"/>
        <v>4.6387944740795412E-2</v>
      </c>
      <c r="ID46">
        <f t="shared" si="332"/>
        <v>0.87149324869927269</v>
      </c>
      <c r="IE46">
        <f t="shared" si="333"/>
        <v>0.54291636410827304</v>
      </c>
      <c r="IF46">
        <f t="shared" si="334"/>
        <v>0.40073581244431467</v>
      </c>
      <c r="IG46">
        <f t="shared" si="335"/>
        <v>1.186542256226216</v>
      </c>
      <c r="IH46">
        <f t="shared" si="336"/>
        <v>2.3779898610396732</v>
      </c>
      <c r="II46">
        <f t="shared" si="337"/>
        <v>1.91122690065751</v>
      </c>
      <c r="IJ46">
        <f t="shared" si="338"/>
        <v>0.40794694586117741</v>
      </c>
      <c r="IK46">
        <f t="shared" si="339"/>
        <v>3.372617251251589E-2</v>
      </c>
      <c r="IL46">
        <f t="shared" si="340"/>
        <v>0.96071982658413202</v>
      </c>
      <c r="IM46">
        <f t="shared" si="341"/>
        <v>1.0229223077079066</v>
      </c>
      <c r="IN46">
        <f t="shared" si="342"/>
        <v>1.1650250860448561</v>
      </c>
      <c r="IO46">
        <f t="shared" si="343"/>
        <v>0.36465436048877359</v>
      </c>
      <c r="IP46">
        <f t="shared" si="344"/>
        <v>6.3050024924367523E-2</v>
      </c>
      <c r="IQ46">
        <f t="shared" si="345"/>
        <v>1.9893841237548362</v>
      </c>
      <c r="IR46">
        <f t="shared" si="346"/>
        <v>1.2394639010234163</v>
      </c>
      <c r="IS46">
        <f t="shared" si="347"/>
        <v>1.557380852723677</v>
      </c>
      <c r="IT46">
        <f t="shared" si="348"/>
        <v>1.7876394706281178</v>
      </c>
      <c r="IU46">
        <f t="shared" si="349"/>
        <v>1.7964212791118022</v>
      </c>
      <c r="IV46">
        <f t="shared" si="350"/>
        <v>0.93496439084747029</v>
      </c>
      <c r="IW46">
        <f t="shared" si="351"/>
        <v>1.7740771923856504</v>
      </c>
      <c r="IX46">
        <f t="shared" si="352"/>
        <v>1.355760838589382</v>
      </c>
      <c r="IY46">
        <f t="shared" si="353"/>
        <v>1.6619999142296551</v>
      </c>
      <c r="IZ46">
        <f t="shared" si="354"/>
        <v>1.0448893269325715E-2</v>
      </c>
      <c r="JA46">
        <f t="shared" si="355"/>
        <v>1.2703110893752425</v>
      </c>
      <c r="JB46">
        <f t="shared" si="356"/>
        <v>0.68632616376947908</v>
      </c>
      <c r="JC46">
        <f t="shared" si="357"/>
        <v>0.2099288418490248</v>
      </c>
      <c r="JD46">
        <f t="shared" si="358"/>
        <v>1.134743404258004</v>
      </c>
      <c r="JE46">
        <f t="shared" si="359"/>
        <v>0.44566162197218917</v>
      </c>
      <c r="JF46">
        <f t="shared" si="360"/>
        <v>1.971196548420155</v>
      </c>
      <c r="JG46">
        <f t="shared" si="361"/>
        <v>0.73645274935428218</v>
      </c>
      <c r="JH46">
        <f t="shared" si="362"/>
        <v>1.8634279791984429</v>
      </c>
      <c r="JI46">
        <f t="shared" si="363"/>
        <v>0.44205367251070793</v>
      </c>
      <c r="JJ46">
        <f t="shared" si="364"/>
        <v>1.9451847605378429</v>
      </c>
      <c r="JK46">
        <f t="shared" si="365"/>
        <v>0.62719877054945106</v>
      </c>
      <c r="JL46">
        <f t="shared" si="366"/>
        <v>1.423063255190391</v>
      </c>
      <c r="JM46">
        <f t="shared" si="367"/>
        <v>0.31314862789652081</v>
      </c>
      <c r="JN46">
        <f t="shared" si="368"/>
        <v>2.0099927426808231</v>
      </c>
      <c r="JO46">
        <f t="shared" si="369"/>
        <v>0.13470339442618029</v>
      </c>
      <c r="JP46">
        <f t="shared" si="370"/>
        <v>0.81848622039333074</v>
      </c>
      <c r="JQ46">
        <f t="shared" si="371"/>
        <v>0.87912512255444097</v>
      </c>
      <c r="JR46">
        <f t="shared" si="372"/>
        <v>0.94783197678470088</v>
      </c>
      <c r="JS46">
        <f t="shared" si="373"/>
        <v>1.597196011893262</v>
      </c>
      <c r="JT46">
        <f t="shared" si="374"/>
        <v>0.60997535201804132</v>
      </c>
      <c r="JU46">
        <f t="shared" si="375"/>
        <v>1.4845454684109067</v>
      </c>
      <c r="JV46">
        <f t="shared" si="376"/>
        <v>6.2905021373706793E-2</v>
      </c>
      <c r="JW46">
        <f t="shared" si="377"/>
        <v>0.29085935650007011</v>
      </c>
      <c r="JX46">
        <f t="shared" si="378"/>
        <v>1.1524217218161612</v>
      </c>
      <c r="JY46">
        <f t="shared" si="379"/>
        <v>1.398876930500595</v>
      </c>
      <c r="JZ46">
        <f t="shared" si="380"/>
        <v>2.7627315246197663</v>
      </c>
      <c r="KA46">
        <f t="shared" si="381"/>
        <v>3.370569132088741E-2</v>
      </c>
      <c r="KB46">
        <f t="shared" si="382"/>
        <v>1.2234797978363892</v>
      </c>
      <c r="KC46">
        <f t="shared" si="383"/>
        <v>2.8458830320622641</v>
      </c>
      <c r="KD46">
        <f t="shared" si="384"/>
        <v>0.36414661802297288</v>
      </c>
      <c r="KE46">
        <f t="shared" si="385"/>
        <v>1.8843812395059871</v>
      </c>
      <c r="KF46">
        <f t="shared" si="386"/>
        <v>2.4629698145446568</v>
      </c>
      <c r="KG46">
        <f t="shared" si="387"/>
        <v>0.70521795362067841</v>
      </c>
      <c r="KH46">
        <f t="shared" si="388"/>
        <v>0.65152918536375126</v>
      </c>
      <c r="KI46">
        <f t="shared" si="389"/>
        <v>0.24464062941574127</v>
      </c>
      <c r="KJ46">
        <f t="shared" si="390"/>
        <v>0.1138450282221361</v>
      </c>
      <c r="KK46">
        <f t="shared" si="391"/>
        <v>0.43033516961888296</v>
      </c>
      <c r="KL46">
        <f t="shared" si="392"/>
        <v>2.238459983726091</v>
      </c>
      <c r="KM46">
        <f t="shared" si="393"/>
        <v>0.52576514644872341</v>
      </c>
      <c r="KN46">
        <f t="shared" si="394"/>
        <v>1.5673701368270989</v>
      </c>
      <c r="KO46">
        <f t="shared" si="395"/>
        <v>0.10281274343106822</v>
      </c>
      <c r="KP46">
        <f t="shared" si="396"/>
        <v>0.73506843308677083</v>
      </c>
      <c r="KQ46">
        <f t="shared" si="397"/>
        <v>1.2669642188886678</v>
      </c>
      <c r="KR46">
        <f t="shared" si="398"/>
        <v>7.6039163095259488E-4</v>
      </c>
      <c r="KS46">
        <f t="shared" si="399"/>
        <v>0.42895863559044489</v>
      </c>
    </row>
    <row r="47" spans="1:305" x14ac:dyDescent="0.25">
      <c r="A47" s="1">
        <v>-0.31886291950326012</v>
      </c>
      <c r="B47" s="1">
        <v>0.1044231344782573</v>
      </c>
      <c r="C47" s="1">
        <v>-1.231235466776361</v>
      </c>
      <c r="D47" s="1">
        <v>0.46564580530354449</v>
      </c>
      <c r="E47" s="1">
        <v>-0.93182241635035967</v>
      </c>
      <c r="F47" s="1">
        <v>1.67289067133731</v>
      </c>
      <c r="G47" s="1">
        <v>-0.42242334976892371</v>
      </c>
      <c r="H47" s="1">
        <v>9.064970351641187E-3</v>
      </c>
      <c r="I47" s="1">
        <v>2.3529098154000092</v>
      </c>
      <c r="J47" s="1">
        <v>-0.59176887762236507</v>
      </c>
      <c r="K47" s="1">
        <v>9.4007239146993049E-2</v>
      </c>
      <c r="L47" s="1">
        <v>2.4939359444364788</v>
      </c>
      <c r="M47" s="1">
        <v>0.496692727045357</v>
      </c>
      <c r="N47" s="1">
        <v>-0.52077486124978933</v>
      </c>
      <c r="O47" s="1">
        <v>-1.1160477314584001</v>
      </c>
      <c r="P47" s="1">
        <v>1.399059715748034</v>
      </c>
      <c r="Q47" s="1">
        <v>-1.2334414749123239</v>
      </c>
      <c r="R47" s="1">
        <v>-0.70730069342764612</v>
      </c>
      <c r="S47" s="1">
        <v>-0.35200754002460388</v>
      </c>
      <c r="T47" s="1">
        <v>-0.10249650917300571</v>
      </c>
      <c r="U47" s="1">
        <v>0.49815017130999811</v>
      </c>
      <c r="V47" s="1">
        <v>0.48973147718647603</v>
      </c>
      <c r="W47" s="1">
        <v>-0.98830884866675039</v>
      </c>
      <c r="X47" s="1">
        <v>-0.30770030972179119</v>
      </c>
      <c r="Y47" s="1">
        <v>0.82143655983536701</v>
      </c>
      <c r="Z47" s="1">
        <v>-0.50460473044682119</v>
      </c>
      <c r="AA47" s="1">
        <v>1.114134221125932</v>
      </c>
      <c r="AB47" s="1">
        <v>1.401623475446143</v>
      </c>
      <c r="AC47" s="1">
        <v>1.397257484325054</v>
      </c>
      <c r="AD47" s="1">
        <v>-1.026304581771265</v>
      </c>
      <c r="AE47" s="1">
        <v>0.3265069460430246</v>
      </c>
      <c r="AF47" s="1">
        <v>-1.8237734922823481</v>
      </c>
      <c r="AG47" s="1">
        <v>-2.1388535079533368</v>
      </c>
      <c r="AH47" s="1">
        <v>-1.110426530952505</v>
      </c>
      <c r="AI47" s="1">
        <v>1.920025749816282</v>
      </c>
      <c r="AJ47" s="1">
        <v>-9.9057467797011856E-3</v>
      </c>
      <c r="AK47" s="1">
        <v>-2.8416603043817101E-2</v>
      </c>
      <c r="AL47" s="1">
        <v>-0.84221292437701178</v>
      </c>
      <c r="AM47" s="1">
        <v>0.13751893587927799</v>
      </c>
      <c r="AN47" s="1">
        <v>0.50233091265773999</v>
      </c>
      <c r="AO47" s="1">
        <v>0.55987250574041769</v>
      </c>
      <c r="AP47" s="1">
        <v>0.52717116780826589</v>
      </c>
      <c r="AQ47" s="1">
        <v>-0.7308031913605586</v>
      </c>
      <c r="AR47" s="1">
        <v>-6.6105440463317511E-2</v>
      </c>
      <c r="AS47" s="1">
        <v>1.3759051103909909</v>
      </c>
      <c r="AT47" s="1">
        <v>0.92179552897209194</v>
      </c>
      <c r="AU47" s="1">
        <v>-0.28602497925898712</v>
      </c>
      <c r="AV47" s="1">
        <v>-0.35609861912555391</v>
      </c>
      <c r="AW47" s="1">
        <v>0.99945203628170198</v>
      </c>
      <c r="AX47" s="1">
        <v>-0.79864071928649016</v>
      </c>
      <c r="AY47" s="1">
        <v>-0.29336860388498948</v>
      </c>
      <c r="AZ47" s="1">
        <v>1.3068599858736949</v>
      </c>
      <c r="BA47" s="1">
        <v>0.16737130607340331</v>
      </c>
      <c r="BB47" s="1">
        <v>0.2967971100510145</v>
      </c>
      <c r="BC47" s="1">
        <v>-1.2642914377333041</v>
      </c>
      <c r="BD47" s="1">
        <v>7.1757324781070247E-2</v>
      </c>
      <c r="BE47" s="1">
        <v>-0.22840467183399449</v>
      </c>
      <c r="BF47" s="1">
        <v>0.34400579271808618</v>
      </c>
      <c r="BG47" s="1">
        <v>-1.1246107335691189</v>
      </c>
      <c r="BH47" s="1">
        <v>-0.72060685280542136</v>
      </c>
      <c r="BI47" s="1">
        <v>0.79498686312950106</v>
      </c>
      <c r="BJ47" s="1">
        <v>-0.4966043818159197</v>
      </c>
      <c r="BK47" s="1">
        <v>-0.1213722359365331</v>
      </c>
      <c r="BL47" s="1">
        <v>-0.87502967096880124</v>
      </c>
      <c r="BM47" s="1">
        <v>-1.1538776656126979</v>
      </c>
      <c r="BN47" s="1">
        <v>-0.26361599742461511</v>
      </c>
      <c r="BO47" s="1">
        <v>-2.873189837192908E-2</v>
      </c>
      <c r="BP47" s="1">
        <v>1.7884613151681581</v>
      </c>
      <c r="BQ47" s="1">
        <v>1.572421148290597</v>
      </c>
      <c r="BR47" s="1">
        <v>1.125236698089402</v>
      </c>
      <c r="BS47" s="1">
        <v>1.3481546007120011</v>
      </c>
      <c r="BT47" s="1">
        <v>-0.59738195547728745</v>
      </c>
      <c r="BU47" s="1">
        <v>0.63751466647347921</v>
      </c>
      <c r="BV47" s="1">
        <v>-0.35083346333555437</v>
      </c>
      <c r="BW47" s="1">
        <v>0.26697087072644082</v>
      </c>
      <c r="BX47" s="1">
        <v>-5.7347422865945942E-2</v>
      </c>
      <c r="BY47" s="1">
        <v>1.675784805826638</v>
      </c>
      <c r="BZ47" s="1">
        <v>-0.58246726488063905</v>
      </c>
      <c r="CA47" s="1">
        <v>-1.1968745402016421</v>
      </c>
      <c r="CB47" s="1">
        <v>0.57941638864811962</v>
      </c>
      <c r="CC47" s="1">
        <v>0.64132602991792342</v>
      </c>
      <c r="CD47" s="1">
        <v>-0.47893485514629219</v>
      </c>
      <c r="CE47" s="1">
        <v>0.72280788106761551</v>
      </c>
      <c r="CF47" s="1">
        <v>-0.28156073942264181</v>
      </c>
      <c r="CG47" s="1">
        <v>-0.85091303761170178</v>
      </c>
      <c r="CH47" s="1">
        <v>-1.401833139232213</v>
      </c>
      <c r="CI47" s="1">
        <v>-2.129170285228196</v>
      </c>
      <c r="CJ47" s="1">
        <v>-0.61967822006093753</v>
      </c>
      <c r="CK47" s="1">
        <v>-0.71992789554416747</v>
      </c>
      <c r="CL47" s="1">
        <v>1.905393851639563</v>
      </c>
      <c r="CM47" s="1">
        <v>0.85312751347017435</v>
      </c>
      <c r="CN47" s="1">
        <v>0.51316062672927854</v>
      </c>
      <c r="CO47" s="1">
        <v>-0.66475347489382819</v>
      </c>
      <c r="CP47" s="1">
        <v>0.8248196499659104</v>
      </c>
      <c r="CQ47" s="1">
        <v>-1.1506774480653079</v>
      </c>
      <c r="CR47" s="1">
        <v>1.345497451903265</v>
      </c>
      <c r="CS47" s="1">
        <v>1.805612020186983</v>
      </c>
      <c r="CT47" s="1">
        <v>9.0430176520733929E-2</v>
      </c>
      <c r="CU47" s="1">
        <v>1.309971598483898</v>
      </c>
      <c r="CV47" s="1">
        <v>-0.74570453361318001</v>
      </c>
      <c r="CX47">
        <f t="shared" si="200"/>
        <v>-0.18094713950326013</v>
      </c>
      <c r="CY47">
        <f t="shared" si="201"/>
        <v>-0.34110254552174268</v>
      </c>
      <c r="CZ47">
        <f t="shared" si="202"/>
        <v>-1.7301815667763609</v>
      </c>
      <c r="DA47">
        <f t="shared" si="203"/>
        <v>0.58943812530354445</v>
      </c>
      <c r="DB47">
        <f t="shared" si="204"/>
        <v>-0.49305036635035965</v>
      </c>
      <c r="DC47">
        <f t="shared" si="205"/>
        <v>2.2151956013373102</v>
      </c>
      <c r="DD47">
        <f t="shared" si="206"/>
        <v>0.32780732023107628</v>
      </c>
      <c r="DE47">
        <f t="shared" si="207"/>
        <v>-0.24132659964835881</v>
      </c>
      <c r="DF47">
        <f t="shared" si="208"/>
        <v>2.7815997154000094</v>
      </c>
      <c r="DG47">
        <f t="shared" si="209"/>
        <v>-0.51833663762236504</v>
      </c>
      <c r="DH47">
        <f t="shared" si="210"/>
        <v>-0.32144619085300696</v>
      </c>
      <c r="DI47">
        <f t="shared" si="211"/>
        <v>2.8446419844364788</v>
      </c>
      <c r="DJ47">
        <f t="shared" si="212"/>
        <v>1.1123578270453569</v>
      </c>
      <c r="DK47">
        <f t="shared" si="213"/>
        <v>-0.32026674124978932</v>
      </c>
      <c r="DL47">
        <f t="shared" si="214"/>
        <v>-0.97435998145840008</v>
      </c>
      <c r="DM47">
        <f t="shared" si="215"/>
        <v>1.4783602307480339</v>
      </c>
      <c r="DN47">
        <f t="shared" si="216"/>
        <v>-1.2722775589123239</v>
      </c>
      <c r="DO47">
        <f t="shared" si="217"/>
        <v>-0.30636093342764614</v>
      </c>
      <c r="DP47">
        <f t="shared" si="218"/>
        <v>-0.27251017002460387</v>
      </c>
      <c r="DQ47">
        <f t="shared" si="219"/>
        <v>-4.8480691730057035E-3</v>
      </c>
      <c r="DR47">
        <f t="shared" si="220"/>
        <v>0.83955601130999813</v>
      </c>
      <c r="DS47">
        <f t="shared" si="221"/>
        <v>0.721516777186476</v>
      </c>
      <c r="DT47">
        <f t="shared" si="222"/>
        <v>-1.4925268886667504</v>
      </c>
      <c r="DU47">
        <f t="shared" si="223"/>
        <v>6.3622902782088375E-3</v>
      </c>
      <c r="DV47">
        <f t="shared" si="224"/>
        <v>1.3950364898353671</v>
      </c>
      <c r="DW47">
        <f t="shared" si="225"/>
        <v>-2.235560446821161E-3</v>
      </c>
      <c r="DX47">
        <f t="shared" si="226"/>
        <v>1.229935261125932</v>
      </c>
      <c r="DY47">
        <f t="shared" si="227"/>
        <v>1.143514595446143</v>
      </c>
      <c r="DZ47">
        <f t="shared" si="228"/>
        <v>2.0765055843250542</v>
      </c>
      <c r="EA47">
        <f t="shared" si="229"/>
        <v>-1.3423022417712651</v>
      </c>
      <c r="EB47">
        <f t="shared" si="230"/>
        <v>0.72048959604302465</v>
      </c>
      <c r="EC47">
        <f t="shared" si="231"/>
        <v>-1.722305782282348</v>
      </c>
      <c r="ED47">
        <f t="shared" si="232"/>
        <v>-2.2861899579533369</v>
      </c>
      <c r="EE47">
        <f t="shared" si="233"/>
        <v>-1.1759051509525049</v>
      </c>
      <c r="EF47">
        <f t="shared" si="234"/>
        <v>1.701888169816282</v>
      </c>
      <c r="EG47">
        <f t="shared" si="235"/>
        <v>3.4455323220298817E-2</v>
      </c>
      <c r="EH47">
        <f t="shared" si="236"/>
        <v>0.95835679695618292</v>
      </c>
      <c r="EI47">
        <f t="shared" si="237"/>
        <v>-1.5215405943770119</v>
      </c>
      <c r="EJ47">
        <f t="shared" si="238"/>
        <v>0.236618865879278</v>
      </c>
      <c r="EK47">
        <f t="shared" si="239"/>
        <v>0.44931240965774</v>
      </c>
      <c r="EL47">
        <f t="shared" si="240"/>
        <v>0.77350225574041764</v>
      </c>
      <c r="EM47">
        <f t="shared" si="241"/>
        <v>0.63461247380826591</v>
      </c>
      <c r="EN47">
        <f t="shared" si="242"/>
        <v>-1.1875686913605585</v>
      </c>
      <c r="EO47">
        <f t="shared" si="243"/>
        <v>0.65103075953668244</v>
      </c>
      <c r="EP47">
        <f t="shared" si="244"/>
        <v>1.068664410390991</v>
      </c>
      <c r="EQ47">
        <f t="shared" si="245"/>
        <v>0.54685959897209191</v>
      </c>
      <c r="ER47">
        <f t="shared" si="246"/>
        <v>0.14869995074101289</v>
      </c>
      <c r="ES47">
        <f t="shared" si="247"/>
        <v>-5.2554489125553883E-2</v>
      </c>
      <c r="ET47">
        <f t="shared" si="248"/>
        <v>1.5946776362817019</v>
      </c>
      <c r="EU47">
        <f t="shared" si="249"/>
        <v>-1.3568967492864901</v>
      </c>
      <c r="EV47">
        <f t="shared" si="250"/>
        <v>0.25458569611501053</v>
      </c>
      <c r="EW47">
        <f t="shared" si="251"/>
        <v>0.71701278587369488</v>
      </c>
      <c r="EX47">
        <f t="shared" si="252"/>
        <v>0.45838996607340332</v>
      </c>
      <c r="EY47">
        <f t="shared" si="253"/>
        <v>0.60986568005101449</v>
      </c>
      <c r="EZ47">
        <f t="shared" si="254"/>
        <v>-1.1223752677333041</v>
      </c>
      <c r="FA47">
        <f t="shared" si="255"/>
        <v>-0.2548765752189297</v>
      </c>
      <c r="FB47">
        <f t="shared" si="256"/>
        <v>-4.1833101833994496E-2</v>
      </c>
      <c r="FC47">
        <f t="shared" si="257"/>
        <v>0.78337309271808619</v>
      </c>
      <c r="FD47">
        <f t="shared" si="258"/>
        <v>-0.92508180356911884</v>
      </c>
      <c r="FE47">
        <f t="shared" si="259"/>
        <v>-0.48741968280542136</v>
      </c>
      <c r="FF47">
        <f t="shared" si="260"/>
        <v>1.8245154631295009</v>
      </c>
      <c r="FG47">
        <f t="shared" si="261"/>
        <v>-0.72915856181591976</v>
      </c>
      <c r="FH47">
        <f t="shared" si="262"/>
        <v>0.63446830406346688</v>
      </c>
      <c r="FI47">
        <f t="shared" si="263"/>
        <v>-0.79336532096880119</v>
      </c>
      <c r="FJ47">
        <f t="shared" si="264"/>
        <v>0.35395963438730216</v>
      </c>
      <c r="FK47">
        <f t="shared" si="265"/>
        <v>-0.13943412742461511</v>
      </c>
      <c r="FL47">
        <f t="shared" si="266"/>
        <v>0.2984522016280709</v>
      </c>
      <c r="FM47">
        <f t="shared" si="267"/>
        <v>1.977714855168158</v>
      </c>
      <c r="FN47">
        <f t="shared" si="268"/>
        <v>1.0389998482905969</v>
      </c>
      <c r="FO47">
        <f t="shared" si="269"/>
        <v>1.144087382089402</v>
      </c>
      <c r="FP47">
        <f t="shared" si="270"/>
        <v>1.3714110667120012</v>
      </c>
      <c r="FQ47">
        <f t="shared" si="271"/>
        <v>-0.30622369547728745</v>
      </c>
      <c r="FR47">
        <f t="shared" si="272"/>
        <v>0.25951606647347919</v>
      </c>
      <c r="FS47">
        <f t="shared" si="273"/>
        <v>0.49388413666444558</v>
      </c>
      <c r="FT47">
        <f t="shared" si="274"/>
        <v>0.36384384072644083</v>
      </c>
      <c r="FU47">
        <f t="shared" si="275"/>
        <v>-0.80138898286594595</v>
      </c>
      <c r="FV47">
        <f t="shared" si="276"/>
        <v>1.817483305826638</v>
      </c>
      <c r="FW47">
        <f t="shared" si="277"/>
        <v>-1.010046514880639</v>
      </c>
      <c r="FX47">
        <f t="shared" si="278"/>
        <v>-1.500314540201642</v>
      </c>
      <c r="FY47">
        <f t="shared" si="279"/>
        <v>0.54757278564811962</v>
      </c>
      <c r="FZ47">
        <f t="shared" si="280"/>
        <v>-0.11860987008207657</v>
      </c>
      <c r="GA47">
        <f t="shared" si="281"/>
        <v>8.2971184853707802E-2</v>
      </c>
      <c r="GB47">
        <f t="shared" si="282"/>
        <v>0.11819948106761546</v>
      </c>
      <c r="GC47">
        <f t="shared" si="283"/>
        <v>-0.77021943942264182</v>
      </c>
      <c r="GD47">
        <f t="shared" si="284"/>
        <v>-1.3992627776117019</v>
      </c>
      <c r="GE47">
        <f t="shared" si="285"/>
        <v>-0.956772439232213</v>
      </c>
      <c r="GF47">
        <f t="shared" si="286"/>
        <v>-1.277273225228196</v>
      </c>
      <c r="GG47">
        <f t="shared" si="287"/>
        <v>-1.3310042200609375</v>
      </c>
      <c r="GH47">
        <f t="shared" si="288"/>
        <v>-8.3759955441674583E-3</v>
      </c>
      <c r="GI47">
        <f t="shared" si="289"/>
        <v>1.786714151639563</v>
      </c>
      <c r="GJ47">
        <f t="shared" si="290"/>
        <v>0.8707171934701744</v>
      </c>
      <c r="GK47">
        <f t="shared" si="291"/>
        <v>0.25502935672927851</v>
      </c>
      <c r="GL47">
        <f t="shared" si="292"/>
        <v>-7.9601674893828189E-2</v>
      </c>
      <c r="GM47">
        <f t="shared" si="293"/>
        <v>1.2390271499659105</v>
      </c>
      <c r="GN47">
        <f t="shared" si="294"/>
        <v>-1.1583720200653078</v>
      </c>
      <c r="GO47">
        <f t="shared" si="295"/>
        <v>1.256686641903265</v>
      </c>
      <c r="GP47">
        <f t="shared" si="296"/>
        <v>2.1395483201869832</v>
      </c>
      <c r="GQ47">
        <f t="shared" si="297"/>
        <v>0.57584937652073398</v>
      </c>
      <c r="GR47">
        <f t="shared" si="298"/>
        <v>1.0926706984838981</v>
      </c>
      <c r="GS47">
        <f t="shared" si="299"/>
        <v>-0.99648973361317994</v>
      </c>
      <c r="GX47">
        <f t="shared" si="300"/>
        <v>0.18094713950326013</v>
      </c>
      <c r="GY47">
        <f t="shared" si="301"/>
        <v>0.34110254552174268</v>
      </c>
      <c r="GZ47">
        <f t="shared" si="302"/>
        <v>1.7301815667763609</v>
      </c>
      <c r="HA47">
        <f t="shared" si="303"/>
        <v>0.58943812530354445</v>
      </c>
      <c r="HB47">
        <f t="shared" si="304"/>
        <v>0.49305036635035965</v>
      </c>
      <c r="HC47">
        <f t="shared" si="305"/>
        <v>2.2151956013373102</v>
      </c>
      <c r="HD47">
        <f t="shared" si="306"/>
        <v>0.32780732023107628</v>
      </c>
      <c r="HE47">
        <f t="shared" si="307"/>
        <v>0.24132659964835881</v>
      </c>
      <c r="HF47">
        <f t="shared" si="308"/>
        <v>2.7815997154000094</v>
      </c>
      <c r="HG47">
        <f t="shared" si="309"/>
        <v>0.51833663762236504</v>
      </c>
      <c r="HH47">
        <f t="shared" si="310"/>
        <v>0.32144619085300696</v>
      </c>
      <c r="HI47">
        <f t="shared" si="311"/>
        <v>2.8446419844364788</v>
      </c>
      <c r="HJ47">
        <f t="shared" si="312"/>
        <v>1.1123578270453569</v>
      </c>
      <c r="HK47">
        <f t="shared" si="313"/>
        <v>0.32026674124978932</v>
      </c>
      <c r="HL47">
        <f t="shared" si="314"/>
        <v>0.97435998145840008</v>
      </c>
      <c r="HM47">
        <f t="shared" si="315"/>
        <v>1.4783602307480339</v>
      </c>
      <c r="HN47">
        <f t="shared" si="316"/>
        <v>1.2722775589123239</v>
      </c>
      <c r="HO47">
        <f t="shared" si="317"/>
        <v>0.30636093342764614</v>
      </c>
      <c r="HP47">
        <f t="shared" si="318"/>
        <v>0.27251017002460387</v>
      </c>
      <c r="HQ47">
        <f t="shared" si="319"/>
        <v>4.8480691730057035E-3</v>
      </c>
      <c r="HR47">
        <f t="shared" si="320"/>
        <v>0.83955601130999813</v>
      </c>
      <c r="HS47">
        <f t="shared" si="321"/>
        <v>0.721516777186476</v>
      </c>
      <c r="HT47">
        <f t="shared" si="322"/>
        <v>1.4925268886667504</v>
      </c>
      <c r="HU47">
        <f t="shared" si="323"/>
        <v>6.3622902782088375E-3</v>
      </c>
      <c r="HV47">
        <f t="shared" si="324"/>
        <v>1.3950364898353671</v>
      </c>
      <c r="HW47">
        <f t="shared" si="325"/>
        <v>2.235560446821161E-3</v>
      </c>
      <c r="HX47">
        <f t="shared" si="326"/>
        <v>1.229935261125932</v>
      </c>
      <c r="HY47">
        <f t="shared" si="327"/>
        <v>1.143514595446143</v>
      </c>
      <c r="HZ47">
        <f t="shared" si="328"/>
        <v>2.0765055843250542</v>
      </c>
      <c r="IA47">
        <f t="shared" si="329"/>
        <v>1.3423022417712651</v>
      </c>
      <c r="IB47">
        <f t="shared" si="330"/>
        <v>0.72048959604302465</v>
      </c>
      <c r="IC47">
        <f t="shared" si="331"/>
        <v>1.722305782282348</v>
      </c>
      <c r="ID47">
        <f t="shared" si="332"/>
        <v>2.2861899579533369</v>
      </c>
      <c r="IE47">
        <f t="shared" si="333"/>
        <v>1.1759051509525049</v>
      </c>
      <c r="IF47">
        <f t="shared" si="334"/>
        <v>1.701888169816282</v>
      </c>
      <c r="IG47">
        <f t="shared" si="335"/>
        <v>3.4455323220298817E-2</v>
      </c>
      <c r="IH47">
        <f t="shared" si="336"/>
        <v>0.95835679695618292</v>
      </c>
      <c r="II47">
        <f t="shared" si="337"/>
        <v>1.5215405943770119</v>
      </c>
      <c r="IJ47">
        <f t="shared" si="338"/>
        <v>0.236618865879278</v>
      </c>
      <c r="IK47">
        <f t="shared" si="339"/>
        <v>0.44931240965774</v>
      </c>
      <c r="IL47">
        <f t="shared" si="340"/>
        <v>0.77350225574041764</v>
      </c>
      <c r="IM47">
        <f t="shared" si="341"/>
        <v>0.63461247380826591</v>
      </c>
      <c r="IN47">
        <f t="shared" si="342"/>
        <v>1.1875686913605585</v>
      </c>
      <c r="IO47">
        <f t="shared" si="343"/>
        <v>0.65103075953668244</v>
      </c>
      <c r="IP47">
        <f t="shared" si="344"/>
        <v>1.068664410390991</v>
      </c>
      <c r="IQ47">
        <f t="shared" si="345"/>
        <v>0.54685959897209191</v>
      </c>
      <c r="IR47">
        <f t="shared" si="346"/>
        <v>0.14869995074101289</v>
      </c>
      <c r="IS47">
        <f t="shared" si="347"/>
        <v>5.2554489125553883E-2</v>
      </c>
      <c r="IT47">
        <f t="shared" si="348"/>
        <v>1.5946776362817019</v>
      </c>
      <c r="IU47">
        <f t="shared" si="349"/>
        <v>1.3568967492864901</v>
      </c>
      <c r="IV47">
        <f t="shared" si="350"/>
        <v>0.25458569611501053</v>
      </c>
      <c r="IW47">
        <f t="shared" si="351"/>
        <v>0.71701278587369488</v>
      </c>
      <c r="IX47">
        <f t="shared" si="352"/>
        <v>0.45838996607340332</v>
      </c>
      <c r="IY47">
        <f t="shared" si="353"/>
        <v>0.60986568005101449</v>
      </c>
      <c r="IZ47">
        <f t="shared" si="354"/>
        <v>1.1223752677333041</v>
      </c>
      <c r="JA47">
        <f t="shared" si="355"/>
        <v>0.2548765752189297</v>
      </c>
      <c r="JB47">
        <f t="shared" si="356"/>
        <v>4.1833101833994496E-2</v>
      </c>
      <c r="JC47">
        <f t="shared" si="357"/>
        <v>0.78337309271808619</v>
      </c>
      <c r="JD47">
        <f t="shared" si="358"/>
        <v>0.92508180356911884</v>
      </c>
      <c r="JE47">
        <f t="shared" si="359"/>
        <v>0.48741968280542136</v>
      </c>
      <c r="JF47">
        <f t="shared" si="360"/>
        <v>1.8245154631295009</v>
      </c>
      <c r="JG47">
        <f t="shared" si="361"/>
        <v>0.72915856181591976</v>
      </c>
      <c r="JH47">
        <f t="shared" si="362"/>
        <v>0.63446830406346688</v>
      </c>
      <c r="JI47">
        <f t="shared" si="363"/>
        <v>0.79336532096880119</v>
      </c>
      <c r="JJ47">
        <f t="shared" si="364"/>
        <v>0.35395963438730216</v>
      </c>
      <c r="JK47">
        <f t="shared" si="365"/>
        <v>0.13943412742461511</v>
      </c>
      <c r="JL47">
        <f t="shared" si="366"/>
        <v>0.2984522016280709</v>
      </c>
      <c r="JM47">
        <f t="shared" si="367"/>
        <v>1.977714855168158</v>
      </c>
      <c r="JN47">
        <f t="shared" si="368"/>
        <v>1.0389998482905969</v>
      </c>
      <c r="JO47">
        <f t="shared" si="369"/>
        <v>1.144087382089402</v>
      </c>
      <c r="JP47">
        <f t="shared" si="370"/>
        <v>1.3714110667120012</v>
      </c>
      <c r="JQ47">
        <f t="shared" si="371"/>
        <v>0.30622369547728745</v>
      </c>
      <c r="JR47">
        <f t="shared" si="372"/>
        <v>0.25951606647347919</v>
      </c>
      <c r="JS47">
        <f t="shared" si="373"/>
        <v>0.49388413666444558</v>
      </c>
      <c r="JT47">
        <f t="shared" si="374"/>
        <v>0.36384384072644083</v>
      </c>
      <c r="JU47">
        <f t="shared" si="375"/>
        <v>0.80138898286594595</v>
      </c>
      <c r="JV47">
        <f t="shared" si="376"/>
        <v>1.817483305826638</v>
      </c>
      <c r="JW47">
        <f t="shared" si="377"/>
        <v>1.010046514880639</v>
      </c>
      <c r="JX47">
        <f t="shared" si="378"/>
        <v>1.500314540201642</v>
      </c>
      <c r="JY47">
        <f t="shared" si="379"/>
        <v>0.54757278564811962</v>
      </c>
      <c r="JZ47">
        <f t="shared" si="380"/>
        <v>0.11860987008207657</v>
      </c>
      <c r="KA47">
        <f t="shared" si="381"/>
        <v>8.2971184853707802E-2</v>
      </c>
      <c r="KB47">
        <f t="shared" si="382"/>
        <v>0.11819948106761546</v>
      </c>
      <c r="KC47">
        <f t="shared" si="383"/>
        <v>0.77021943942264182</v>
      </c>
      <c r="KD47">
        <f t="shared" si="384"/>
        <v>1.3992627776117019</v>
      </c>
      <c r="KE47">
        <f t="shared" si="385"/>
        <v>0.956772439232213</v>
      </c>
      <c r="KF47">
        <f t="shared" si="386"/>
        <v>1.277273225228196</v>
      </c>
      <c r="KG47">
        <f t="shared" si="387"/>
        <v>1.3310042200609375</v>
      </c>
      <c r="KH47">
        <f t="shared" si="388"/>
        <v>8.3759955441674583E-3</v>
      </c>
      <c r="KI47">
        <f t="shared" si="389"/>
        <v>1.786714151639563</v>
      </c>
      <c r="KJ47">
        <f t="shared" si="390"/>
        <v>0.8707171934701744</v>
      </c>
      <c r="KK47">
        <f t="shared" si="391"/>
        <v>0.25502935672927851</v>
      </c>
      <c r="KL47">
        <f t="shared" si="392"/>
        <v>7.9601674893828189E-2</v>
      </c>
      <c r="KM47">
        <f t="shared" si="393"/>
        <v>1.2390271499659105</v>
      </c>
      <c r="KN47">
        <f t="shared" si="394"/>
        <v>1.1583720200653078</v>
      </c>
      <c r="KO47">
        <f t="shared" si="395"/>
        <v>1.256686641903265</v>
      </c>
      <c r="KP47">
        <f t="shared" si="396"/>
        <v>2.1395483201869832</v>
      </c>
      <c r="KQ47">
        <f t="shared" si="397"/>
        <v>0.57584937652073398</v>
      </c>
      <c r="KR47">
        <f t="shared" si="398"/>
        <v>1.0926706984838981</v>
      </c>
      <c r="KS47">
        <f t="shared" si="399"/>
        <v>0.99648973361317994</v>
      </c>
    </row>
    <row r="48" spans="1:305" x14ac:dyDescent="0.25">
      <c r="A48" s="1">
        <v>0.15702670126508769</v>
      </c>
      <c r="B48" s="1">
        <v>0.78416617574567604</v>
      </c>
      <c r="C48" s="1">
        <v>1.4408589740253901</v>
      </c>
      <c r="D48" s="1">
        <v>0.21764096368010791</v>
      </c>
      <c r="E48" s="1">
        <v>-0.63360681594169965</v>
      </c>
      <c r="F48" s="1">
        <v>1.0221686202269911</v>
      </c>
      <c r="G48" s="1">
        <v>2.0172421806598901</v>
      </c>
      <c r="H48" s="1">
        <v>-0.77821229776459044</v>
      </c>
      <c r="I48" s="1">
        <v>-1.3067530436849131</v>
      </c>
      <c r="J48" s="1">
        <v>0.36011869554292453</v>
      </c>
      <c r="K48" s="1">
        <v>-0.83492167731339451</v>
      </c>
      <c r="L48" s="1">
        <v>-1.1044699289897579</v>
      </c>
      <c r="M48" s="1">
        <v>-1.349860200369454</v>
      </c>
      <c r="N48" s="1">
        <v>1.12901735006415</v>
      </c>
      <c r="O48" s="1">
        <v>0.19342545136055639</v>
      </c>
      <c r="P48" s="1">
        <v>-0.71516296457273598</v>
      </c>
      <c r="Q48" s="1">
        <v>7.0471439262338731E-2</v>
      </c>
      <c r="R48" s="1">
        <v>-0.95015616361269783</v>
      </c>
      <c r="S48" s="1">
        <v>0.53877929440971906</v>
      </c>
      <c r="T48" s="1">
        <v>-0.90583653334962</v>
      </c>
      <c r="U48" s="1">
        <v>-0.1037907630713706</v>
      </c>
      <c r="V48" s="1">
        <v>-2.965896839941479E-2</v>
      </c>
      <c r="W48" s="1">
        <v>1.894238981669097</v>
      </c>
      <c r="X48" s="1">
        <v>1.125791625504418</v>
      </c>
      <c r="Y48" s="1">
        <v>0.22561349199869379</v>
      </c>
      <c r="Z48" s="1">
        <v>0.1339186470496958</v>
      </c>
      <c r="AA48" s="1">
        <v>0.39303997018563591</v>
      </c>
      <c r="AB48" s="1">
        <v>-0.72142444629986047</v>
      </c>
      <c r="AC48" s="1">
        <v>-1.802678512177315</v>
      </c>
      <c r="AD48" s="1">
        <v>0.30281111416430778</v>
      </c>
      <c r="AE48" s="1">
        <v>0.29656592460290732</v>
      </c>
      <c r="AF48" s="1">
        <v>0.29697556975451539</v>
      </c>
      <c r="AG48" s="1">
        <v>0.90070093158390419</v>
      </c>
      <c r="AH48" s="1">
        <v>1.2929276690700471</v>
      </c>
      <c r="AI48" s="1">
        <v>-0.72234900206669339</v>
      </c>
      <c r="AJ48" s="1">
        <v>-1.4424477075457931</v>
      </c>
      <c r="AK48" s="1">
        <v>0.25340478668737071</v>
      </c>
      <c r="AL48" s="1">
        <v>1.6992055574685281</v>
      </c>
      <c r="AM48" s="1">
        <v>-1.3310915147600539</v>
      </c>
      <c r="AN48" s="1">
        <v>-2.0840383014521731</v>
      </c>
      <c r="AO48" s="1">
        <v>0.48181713994805592</v>
      </c>
      <c r="AP48" s="1">
        <v>-1.203209234865636</v>
      </c>
      <c r="AQ48" s="1">
        <v>0.50795969999632717</v>
      </c>
      <c r="AR48" s="1">
        <v>0.14068812397493949</v>
      </c>
      <c r="AS48" s="1">
        <v>1.2751935509710619</v>
      </c>
      <c r="AT48" s="1">
        <v>1.164544007142311</v>
      </c>
      <c r="AU48" s="1">
        <v>0.66703326863858914</v>
      </c>
      <c r="AV48" s="1">
        <v>2.8151188585318501</v>
      </c>
      <c r="AW48" s="1">
        <v>-1.0671623456349879</v>
      </c>
      <c r="AX48" s="1">
        <v>0.968968659425408</v>
      </c>
      <c r="AY48" s="1">
        <v>1.3559463221665251</v>
      </c>
      <c r="AZ48" s="1">
        <v>-1.0204511134855081</v>
      </c>
      <c r="BA48" s="1">
        <v>-1.012839206300943</v>
      </c>
      <c r="BB48" s="1">
        <v>-0.73111408782497933</v>
      </c>
      <c r="BC48" s="1">
        <v>0.72653601284870262</v>
      </c>
      <c r="BD48" s="1">
        <v>0.65170642115464894</v>
      </c>
      <c r="BE48" s="1">
        <v>-7.3613538938958986E-2</v>
      </c>
      <c r="BF48" s="1">
        <v>-0.26707061569104951</v>
      </c>
      <c r="BG48" s="1">
        <v>-0.1602682842415025</v>
      </c>
      <c r="BH48" s="1">
        <v>-3.1121513849755061E-2</v>
      </c>
      <c r="BI48" s="1">
        <v>0.13853464919744121</v>
      </c>
      <c r="BJ48" s="1">
        <v>0.77012441150727062</v>
      </c>
      <c r="BK48" s="1">
        <v>2.6953848294005999E-2</v>
      </c>
      <c r="BL48" s="1">
        <v>-0.38828793734528788</v>
      </c>
      <c r="BM48" s="1">
        <v>1.3298924210802741</v>
      </c>
      <c r="BN48" s="1">
        <v>1.6969128871451249</v>
      </c>
      <c r="BO48" s="1">
        <v>-0.52627924308931218</v>
      </c>
      <c r="BP48" s="1">
        <v>-1.4831718548371979</v>
      </c>
      <c r="BQ48" s="1">
        <v>-0.51526120624873661</v>
      </c>
      <c r="BR48" s="1">
        <v>-1.224456463700059</v>
      </c>
      <c r="BS48" s="1">
        <v>-0.51340251414752491</v>
      </c>
      <c r="BT48" s="1">
        <v>-1.3113950194544519</v>
      </c>
      <c r="BU48" s="1">
        <v>0.39957409904185159</v>
      </c>
      <c r="BV48" s="1">
        <v>0.11128535637592959</v>
      </c>
      <c r="BW48" s="1">
        <v>0.46315719833469882</v>
      </c>
      <c r="BX48" s="1">
        <v>0.1188743047771439</v>
      </c>
      <c r="BY48" s="1">
        <v>0.88713100232733821</v>
      </c>
      <c r="BZ48" s="1">
        <v>-1.090181779697635</v>
      </c>
      <c r="CA48" s="1">
        <v>-0.19405952885533859</v>
      </c>
      <c r="CB48" s="1">
        <v>1.3886369590065051</v>
      </c>
      <c r="CC48" s="1">
        <v>-0.59264428039427219</v>
      </c>
      <c r="CD48" s="1">
        <v>0.55005877004595527</v>
      </c>
      <c r="CE48" s="1">
        <v>-2.4538787585655499</v>
      </c>
      <c r="CF48" s="1">
        <v>1.0484994124646869</v>
      </c>
      <c r="CG48" s="1">
        <v>1.757500415227661</v>
      </c>
      <c r="CH48" s="1">
        <v>1.7474427659158731</v>
      </c>
      <c r="CI48" s="1">
        <v>1.09898207258217</v>
      </c>
      <c r="CJ48" s="1">
        <v>-0.80811892274985553</v>
      </c>
      <c r="CK48" s="1">
        <v>-1.606712916228372</v>
      </c>
      <c r="CL48" s="1">
        <v>0.52314993253935138</v>
      </c>
      <c r="CM48" s="1">
        <v>-3.3864218065240648E-2</v>
      </c>
      <c r="CN48" s="1">
        <v>0.46952661288275049</v>
      </c>
      <c r="CO48" s="1">
        <v>1.980795891112503</v>
      </c>
      <c r="CP48" s="1">
        <v>0.6564457596190405</v>
      </c>
      <c r="CQ48" s="1">
        <v>0.37485024121911742</v>
      </c>
      <c r="CR48" s="1">
        <v>-0.50740120887138973</v>
      </c>
      <c r="CS48" s="1">
        <v>-0.63650855864780098</v>
      </c>
      <c r="CT48" s="1">
        <v>0.32866919448134979</v>
      </c>
      <c r="CU48" s="1">
        <v>-1.4012261039496721</v>
      </c>
      <c r="CV48" s="1">
        <v>-1.422735967691148</v>
      </c>
      <c r="CX48">
        <f t="shared" si="200"/>
        <v>-0.24383271873491233</v>
      </c>
      <c r="CY48">
        <f t="shared" si="201"/>
        <v>0.85621778574567609</v>
      </c>
      <c r="CZ48">
        <f t="shared" si="202"/>
        <v>0.83103797402539015</v>
      </c>
      <c r="DA48">
        <f t="shared" si="203"/>
        <v>0.37988337368010794</v>
      </c>
      <c r="DB48">
        <f t="shared" si="204"/>
        <v>-1.1016084459416997</v>
      </c>
      <c r="DC48">
        <f t="shared" si="205"/>
        <v>1.372304600226991</v>
      </c>
      <c r="DD48">
        <f t="shared" si="206"/>
        <v>2.15936656065989</v>
      </c>
      <c r="DE48">
        <f t="shared" si="207"/>
        <v>-1.1267210777645904</v>
      </c>
      <c r="DF48">
        <f t="shared" si="208"/>
        <v>-0.54600634368491308</v>
      </c>
      <c r="DG48">
        <f t="shared" si="209"/>
        <v>5.9502875542924549E-2</v>
      </c>
      <c r="DH48">
        <f t="shared" si="210"/>
        <v>-1.3701585773133944</v>
      </c>
      <c r="DI48">
        <f t="shared" si="211"/>
        <v>-0.56012332898975792</v>
      </c>
      <c r="DJ48">
        <f t="shared" si="212"/>
        <v>-1.116553610369454</v>
      </c>
      <c r="DK48">
        <f t="shared" si="213"/>
        <v>1.3943811500641501</v>
      </c>
      <c r="DL48">
        <f t="shared" si="214"/>
        <v>-0.16236822863944361</v>
      </c>
      <c r="DM48">
        <f t="shared" si="215"/>
        <v>-0.49936042457273599</v>
      </c>
      <c r="DN48">
        <f t="shared" si="216"/>
        <v>-9.0562880737661278E-2</v>
      </c>
      <c r="DO48">
        <f t="shared" si="217"/>
        <v>-0.40027286361269787</v>
      </c>
      <c r="DP48">
        <f t="shared" si="218"/>
        <v>0.3890999944097191</v>
      </c>
      <c r="DQ48">
        <f t="shared" si="219"/>
        <v>-0.47015250334962</v>
      </c>
      <c r="DR48">
        <f t="shared" si="220"/>
        <v>0.2316885369286294</v>
      </c>
      <c r="DS48">
        <f t="shared" si="221"/>
        <v>0.35554083160058519</v>
      </c>
      <c r="DT48">
        <f t="shared" si="222"/>
        <v>1.301746941669097</v>
      </c>
      <c r="DU48">
        <f t="shared" si="223"/>
        <v>1.269053805504418</v>
      </c>
      <c r="DV48">
        <f t="shared" si="224"/>
        <v>0.48921214199869378</v>
      </c>
      <c r="DW48">
        <f t="shared" si="225"/>
        <v>0.35030052704969583</v>
      </c>
      <c r="DX48">
        <f t="shared" si="226"/>
        <v>0.80926040018563583</v>
      </c>
      <c r="DY48">
        <f t="shared" si="227"/>
        <v>-7.7409246299860457E-2</v>
      </c>
      <c r="DZ48">
        <f t="shared" si="228"/>
        <v>-1.560814682177315</v>
      </c>
      <c r="EA48">
        <f t="shared" si="229"/>
        <v>-0.27284688583569222</v>
      </c>
      <c r="EB48">
        <f t="shared" si="230"/>
        <v>0.81347542460290734</v>
      </c>
      <c r="EC48">
        <f t="shared" si="231"/>
        <v>-0.11726640024548463</v>
      </c>
      <c r="ED48">
        <f t="shared" si="232"/>
        <v>0.59444123158390416</v>
      </c>
      <c r="EE48">
        <f t="shared" si="233"/>
        <v>1.175575769070047</v>
      </c>
      <c r="EF48">
        <f t="shared" si="234"/>
        <v>-0.62740740206669343</v>
      </c>
      <c r="EG48">
        <f t="shared" si="235"/>
        <v>-1.3372758175457931</v>
      </c>
      <c r="EH48">
        <f t="shared" si="236"/>
        <v>2.7688766687370719E-2</v>
      </c>
      <c r="EI48">
        <f t="shared" si="237"/>
        <v>1.299331457468528</v>
      </c>
      <c r="EJ48">
        <f t="shared" si="238"/>
        <v>-1.1665275347600539</v>
      </c>
      <c r="EK48">
        <f t="shared" si="239"/>
        <v>-2.153672201452173</v>
      </c>
      <c r="EL48">
        <f t="shared" si="240"/>
        <v>0.10827798994805593</v>
      </c>
      <c r="EM48">
        <f t="shared" si="241"/>
        <v>-0.80104233486563603</v>
      </c>
      <c r="EN48">
        <f t="shared" si="242"/>
        <v>0.20836399999632715</v>
      </c>
      <c r="EO48">
        <f t="shared" si="243"/>
        <v>0.44505250397493945</v>
      </c>
      <c r="EP48">
        <f t="shared" si="244"/>
        <v>1.1646905209710618</v>
      </c>
      <c r="EQ48">
        <f t="shared" si="245"/>
        <v>1.6046726271423111</v>
      </c>
      <c r="ER48">
        <f t="shared" si="246"/>
        <v>0.71192852863858913</v>
      </c>
      <c r="ES48">
        <f t="shared" si="247"/>
        <v>2.45217162853185</v>
      </c>
      <c r="ET48">
        <f t="shared" si="248"/>
        <v>-0.74762759563498793</v>
      </c>
      <c r="EU48">
        <f t="shared" si="249"/>
        <v>0.38491782942540798</v>
      </c>
      <c r="EV48">
        <f t="shared" si="250"/>
        <v>1.6327349721665252</v>
      </c>
      <c r="EW48">
        <f t="shared" si="251"/>
        <v>-0.6938594434855081</v>
      </c>
      <c r="EX48">
        <f t="shared" si="252"/>
        <v>-1.0795085463009431</v>
      </c>
      <c r="EY48">
        <f t="shared" si="253"/>
        <v>-1.2116793678249793</v>
      </c>
      <c r="EZ48">
        <f t="shared" si="254"/>
        <v>0.53981680284870259</v>
      </c>
      <c r="FA48">
        <f t="shared" si="255"/>
        <v>0.37758902115464893</v>
      </c>
      <c r="FB48">
        <f t="shared" si="256"/>
        <v>-0.40356279893895902</v>
      </c>
      <c r="FC48">
        <f t="shared" si="257"/>
        <v>0.14928118430895049</v>
      </c>
      <c r="FD48">
        <f t="shared" si="258"/>
        <v>-7.9491642415024932E-3</v>
      </c>
      <c r="FE48">
        <f t="shared" si="259"/>
        <v>-0.68020131384975502</v>
      </c>
      <c r="FF48">
        <f t="shared" si="260"/>
        <v>0.70060774919744118</v>
      </c>
      <c r="FG48">
        <f t="shared" si="261"/>
        <v>0.56893424150727068</v>
      </c>
      <c r="FH48">
        <f t="shared" si="262"/>
        <v>0.485148228294006</v>
      </c>
      <c r="FI48">
        <f t="shared" si="263"/>
        <v>-0.25549443734528787</v>
      </c>
      <c r="FJ48">
        <f t="shared" si="264"/>
        <v>1.743436241080274</v>
      </c>
      <c r="FK48">
        <f t="shared" si="265"/>
        <v>1.5622005671451249</v>
      </c>
      <c r="FL48">
        <f t="shared" si="266"/>
        <v>-0.92827464308931218</v>
      </c>
      <c r="FM48">
        <f t="shared" si="267"/>
        <v>-1.309841634837198</v>
      </c>
      <c r="FN48">
        <f t="shared" si="268"/>
        <v>0.11941346375126338</v>
      </c>
      <c r="FO48">
        <f t="shared" si="269"/>
        <v>-0.59237740370005898</v>
      </c>
      <c r="FP48">
        <f t="shared" si="270"/>
        <v>-0.56636395414752494</v>
      </c>
      <c r="FQ48">
        <f t="shared" si="271"/>
        <v>-1.4285047094544518</v>
      </c>
      <c r="FR48">
        <f t="shared" si="272"/>
        <v>0.38330317904185157</v>
      </c>
      <c r="FS48">
        <f t="shared" si="273"/>
        <v>2.72515363759296E-2</v>
      </c>
      <c r="FT48">
        <f t="shared" si="274"/>
        <v>1.0100049983346988</v>
      </c>
      <c r="FU48">
        <f t="shared" si="275"/>
        <v>-0.17971516522285613</v>
      </c>
      <c r="FV48">
        <f t="shared" si="276"/>
        <v>1.0829940223273382</v>
      </c>
      <c r="FW48">
        <f t="shared" si="277"/>
        <v>-1.3743237796976349</v>
      </c>
      <c r="FX48">
        <f t="shared" si="278"/>
        <v>-0.1586975538553386</v>
      </c>
      <c r="FY48">
        <f t="shared" si="279"/>
        <v>2.2484449290065052</v>
      </c>
      <c r="FZ48">
        <f t="shared" si="280"/>
        <v>-0.24521235039427219</v>
      </c>
      <c r="GA48">
        <f t="shared" si="281"/>
        <v>0.6836879100459553</v>
      </c>
      <c r="GB48">
        <f t="shared" si="282"/>
        <v>-2.85297607856555</v>
      </c>
      <c r="GC48">
        <f t="shared" si="283"/>
        <v>1.1929457224646869</v>
      </c>
      <c r="GD48">
        <f t="shared" si="284"/>
        <v>1.233674655227661</v>
      </c>
      <c r="GE48">
        <f t="shared" si="285"/>
        <v>1.7450890977158731</v>
      </c>
      <c r="GF48">
        <f t="shared" si="286"/>
        <v>0.59220257258216991</v>
      </c>
      <c r="GG48">
        <f t="shared" si="287"/>
        <v>-1.6183514227498557</v>
      </c>
      <c r="GH48">
        <f t="shared" si="288"/>
        <v>-1.471933846228372</v>
      </c>
      <c r="GI48">
        <f t="shared" si="289"/>
        <v>0.85264706253935141</v>
      </c>
      <c r="GJ48">
        <f t="shared" si="290"/>
        <v>-0.14553065806524065</v>
      </c>
      <c r="GK48">
        <f t="shared" si="291"/>
        <v>0.21589791288275051</v>
      </c>
      <c r="GL48">
        <f t="shared" si="292"/>
        <v>2.2245486211125032</v>
      </c>
      <c r="GM48">
        <f t="shared" si="293"/>
        <v>0.88434635961904051</v>
      </c>
      <c r="GN48">
        <f t="shared" si="294"/>
        <v>-0.21842458878088261</v>
      </c>
      <c r="GO48">
        <f t="shared" si="295"/>
        <v>-0.52784005887138974</v>
      </c>
      <c r="GP48">
        <f t="shared" si="296"/>
        <v>-6.6591286478009382E-3</v>
      </c>
      <c r="GQ48">
        <f t="shared" si="297"/>
        <v>0.12252532448134978</v>
      </c>
      <c r="GR48">
        <f t="shared" si="298"/>
        <v>-1.353787690949672</v>
      </c>
      <c r="GS48">
        <f t="shared" si="299"/>
        <v>-1.745361607691148</v>
      </c>
      <c r="GX48">
        <f t="shared" si="300"/>
        <v>0.24383271873491233</v>
      </c>
      <c r="GY48">
        <f t="shared" si="301"/>
        <v>0.85621778574567609</v>
      </c>
      <c r="GZ48">
        <f t="shared" si="302"/>
        <v>0.83103797402539015</v>
      </c>
      <c r="HA48">
        <f t="shared" si="303"/>
        <v>0.37988337368010794</v>
      </c>
      <c r="HB48">
        <f t="shared" si="304"/>
        <v>1.1016084459416997</v>
      </c>
      <c r="HC48">
        <f t="shared" si="305"/>
        <v>1.372304600226991</v>
      </c>
      <c r="HD48">
        <f t="shared" si="306"/>
        <v>2.15936656065989</v>
      </c>
      <c r="HE48">
        <f t="shared" si="307"/>
        <v>1.1267210777645904</v>
      </c>
      <c r="HF48">
        <f t="shared" si="308"/>
        <v>0.54600634368491308</v>
      </c>
      <c r="HG48">
        <f t="shared" si="309"/>
        <v>5.9502875542924549E-2</v>
      </c>
      <c r="HH48">
        <f t="shared" si="310"/>
        <v>1.3701585773133944</v>
      </c>
      <c r="HI48">
        <f t="shared" si="311"/>
        <v>0.56012332898975792</v>
      </c>
      <c r="HJ48">
        <f t="shared" si="312"/>
        <v>1.116553610369454</v>
      </c>
      <c r="HK48">
        <f t="shared" si="313"/>
        <v>1.3943811500641501</v>
      </c>
      <c r="HL48">
        <f t="shared" si="314"/>
        <v>0.16236822863944361</v>
      </c>
      <c r="HM48">
        <f t="shared" si="315"/>
        <v>0.49936042457273599</v>
      </c>
      <c r="HN48">
        <f t="shared" si="316"/>
        <v>9.0562880737661278E-2</v>
      </c>
      <c r="HO48">
        <f t="shared" si="317"/>
        <v>0.40027286361269787</v>
      </c>
      <c r="HP48">
        <f t="shared" si="318"/>
        <v>0.3890999944097191</v>
      </c>
      <c r="HQ48">
        <f t="shared" si="319"/>
        <v>0.47015250334962</v>
      </c>
      <c r="HR48">
        <f t="shared" si="320"/>
        <v>0.2316885369286294</v>
      </c>
      <c r="HS48">
        <f t="shared" si="321"/>
        <v>0.35554083160058519</v>
      </c>
      <c r="HT48">
        <f t="shared" si="322"/>
        <v>1.301746941669097</v>
      </c>
      <c r="HU48">
        <f t="shared" si="323"/>
        <v>1.269053805504418</v>
      </c>
      <c r="HV48">
        <f t="shared" si="324"/>
        <v>0.48921214199869378</v>
      </c>
      <c r="HW48">
        <f t="shared" si="325"/>
        <v>0.35030052704969583</v>
      </c>
      <c r="HX48">
        <f t="shared" si="326"/>
        <v>0.80926040018563583</v>
      </c>
      <c r="HY48">
        <f t="shared" si="327"/>
        <v>7.7409246299860457E-2</v>
      </c>
      <c r="HZ48">
        <f t="shared" si="328"/>
        <v>1.560814682177315</v>
      </c>
      <c r="IA48">
        <f t="shared" si="329"/>
        <v>0.27284688583569222</v>
      </c>
      <c r="IB48">
        <f t="shared" si="330"/>
        <v>0.81347542460290734</v>
      </c>
      <c r="IC48">
        <f t="shared" si="331"/>
        <v>0.11726640024548463</v>
      </c>
      <c r="ID48">
        <f t="shared" si="332"/>
        <v>0.59444123158390416</v>
      </c>
      <c r="IE48">
        <f t="shared" si="333"/>
        <v>1.175575769070047</v>
      </c>
      <c r="IF48">
        <f t="shared" si="334"/>
        <v>0.62740740206669343</v>
      </c>
      <c r="IG48">
        <f t="shared" si="335"/>
        <v>1.3372758175457931</v>
      </c>
      <c r="IH48">
        <f t="shared" si="336"/>
        <v>2.7688766687370719E-2</v>
      </c>
      <c r="II48">
        <f t="shared" si="337"/>
        <v>1.299331457468528</v>
      </c>
      <c r="IJ48">
        <f t="shared" si="338"/>
        <v>1.1665275347600539</v>
      </c>
      <c r="IK48">
        <f t="shared" si="339"/>
        <v>2.153672201452173</v>
      </c>
      <c r="IL48">
        <f t="shared" si="340"/>
        <v>0.10827798994805593</v>
      </c>
      <c r="IM48">
        <f t="shared" si="341"/>
        <v>0.80104233486563603</v>
      </c>
      <c r="IN48">
        <f t="shared" si="342"/>
        <v>0.20836399999632715</v>
      </c>
      <c r="IO48">
        <f t="shared" si="343"/>
        <v>0.44505250397493945</v>
      </c>
      <c r="IP48">
        <f t="shared" si="344"/>
        <v>1.1646905209710618</v>
      </c>
      <c r="IQ48">
        <f t="shared" si="345"/>
        <v>1.6046726271423111</v>
      </c>
      <c r="IR48">
        <f t="shared" si="346"/>
        <v>0.71192852863858913</v>
      </c>
      <c r="IS48">
        <f t="shared" si="347"/>
        <v>2.45217162853185</v>
      </c>
      <c r="IT48">
        <f t="shared" si="348"/>
        <v>0.74762759563498793</v>
      </c>
      <c r="IU48">
        <f t="shared" si="349"/>
        <v>0.38491782942540798</v>
      </c>
      <c r="IV48">
        <f t="shared" si="350"/>
        <v>1.6327349721665252</v>
      </c>
      <c r="IW48">
        <f t="shared" si="351"/>
        <v>0.6938594434855081</v>
      </c>
      <c r="IX48">
        <f t="shared" si="352"/>
        <v>1.0795085463009431</v>
      </c>
      <c r="IY48">
        <f t="shared" si="353"/>
        <v>1.2116793678249793</v>
      </c>
      <c r="IZ48">
        <f t="shared" si="354"/>
        <v>0.53981680284870259</v>
      </c>
      <c r="JA48">
        <f t="shared" si="355"/>
        <v>0.37758902115464893</v>
      </c>
      <c r="JB48">
        <f t="shared" si="356"/>
        <v>0.40356279893895902</v>
      </c>
      <c r="JC48">
        <f t="shared" si="357"/>
        <v>0.14928118430895049</v>
      </c>
      <c r="JD48">
        <f t="shared" si="358"/>
        <v>7.9491642415024932E-3</v>
      </c>
      <c r="JE48">
        <f t="shared" si="359"/>
        <v>0.68020131384975502</v>
      </c>
      <c r="JF48">
        <f t="shared" si="360"/>
        <v>0.70060774919744118</v>
      </c>
      <c r="JG48">
        <f t="shared" si="361"/>
        <v>0.56893424150727068</v>
      </c>
      <c r="JH48">
        <f t="shared" si="362"/>
        <v>0.485148228294006</v>
      </c>
      <c r="JI48">
        <f t="shared" si="363"/>
        <v>0.25549443734528787</v>
      </c>
      <c r="JJ48">
        <f t="shared" si="364"/>
        <v>1.743436241080274</v>
      </c>
      <c r="JK48">
        <f t="shared" si="365"/>
        <v>1.5622005671451249</v>
      </c>
      <c r="JL48">
        <f t="shared" si="366"/>
        <v>0.92827464308931218</v>
      </c>
      <c r="JM48">
        <f t="shared" si="367"/>
        <v>1.309841634837198</v>
      </c>
      <c r="JN48">
        <f t="shared" si="368"/>
        <v>0.11941346375126338</v>
      </c>
      <c r="JO48">
        <f t="shared" si="369"/>
        <v>0.59237740370005898</v>
      </c>
      <c r="JP48">
        <f t="shared" si="370"/>
        <v>0.56636395414752494</v>
      </c>
      <c r="JQ48">
        <f t="shared" si="371"/>
        <v>1.4285047094544518</v>
      </c>
      <c r="JR48">
        <f t="shared" si="372"/>
        <v>0.38330317904185157</v>
      </c>
      <c r="JS48">
        <f t="shared" si="373"/>
        <v>2.72515363759296E-2</v>
      </c>
      <c r="JT48">
        <f t="shared" si="374"/>
        <v>1.0100049983346988</v>
      </c>
      <c r="JU48">
        <f t="shared" si="375"/>
        <v>0.17971516522285613</v>
      </c>
      <c r="JV48">
        <f t="shared" si="376"/>
        <v>1.0829940223273382</v>
      </c>
      <c r="JW48">
        <f t="shared" si="377"/>
        <v>1.3743237796976349</v>
      </c>
      <c r="JX48">
        <f t="shared" si="378"/>
        <v>0.1586975538553386</v>
      </c>
      <c r="JY48">
        <f t="shared" si="379"/>
        <v>2.2484449290065052</v>
      </c>
      <c r="JZ48">
        <f t="shared" si="380"/>
        <v>0.24521235039427219</v>
      </c>
      <c r="KA48">
        <f t="shared" si="381"/>
        <v>0.6836879100459553</v>
      </c>
      <c r="KB48">
        <f t="shared" si="382"/>
        <v>2.85297607856555</v>
      </c>
      <c r="KC48">
        <f t="shared" si="383"/>
        <v>1.1929457224646869</v>
      </c>
      <c r="KD48">
        <f t="shared" si="384"/>
        <v>1.233674655227661</v>
      </c>
      <c r="KE48">
        <f t="shared" si="385"/>
        <v>1.7450890977158731</v>
      </c>
      <c r="KF48">
        <f t="shared" si="386"/>
        <v>0.59220257258216991</v>
      </c>
      <c r="KG48">
        <f t="shared" si="387"/>
        <v>1.6183514227498557</v>
      </c>
      <c r="KH48">
        <f t="shared" si="388"/>
        <v>1.471933846228372</v>
      </c>
      <c r="KI48">
        <f t="shared" si="389"/>
        <v>0.85264706253935141</v>
      </c>
      <c r="KJ48">
        <f t="shared" si="390"/>
        <v>0.14553065806524065</v>
      </c>
      <c r="KK48">
        <f t="shared" si="391"/>
        <v>0.21589791288275051</v>
      </c>
      <c r="KL48">
        <f t="shared" si="392"/>
        <v>2.2245486211125032</v>
      </c>
      <c r="KM48">
        <f t="shared" si="393"/>
        <v>0.88434635961904051</v>
      </c>
      <c r="KN48">
        <f t="shared" si="394"/>
        <v>0.21842458878088261</v>
      </c>
      <c r="KO48">
        <f t="shared" si="395"/>
        <v>0.52784005887138974</v>
      </c>
      <c r="KP48">
        <f t="shared" si="396"/>
        <v>6.6591286478009382E-3</v>
      </c>
      <c r="KQ48">
        <f t="shared" si="397"/>
        <v>0.12252532448134978</v>
      </c>
      <c r="KR48">
        <f t="shared" si="398"/>
        <v>1.353787690949672</v>
      </c>
      <c r="KS48">
        <f t="shared" si="399"/>
        <v>1.745361607691148</v>
      </c>
    </row>
    <row r="49" spans="1:305" x14ac:dyDescent="0.25">
      <c r="A49" s="1">
        <v>-0.6068942470846862</v>
      </c>
      <c r="B49" s="1">
        <v>-1.4097784420440631</v>
      </c>
      <c r="C49" s="1">
        <v>-1.2412636941891559</v>
      </c>
      <c r="D49" s="1">
        <v>-0.72338100303208852</v>
      </c>
      <c r="E49" s="1">
        <v>0.27257240167161428</v>
      </c>
      <c r="F49" s="1">
        <v>0.4622137953083561</v>
      </c>
      <c r="G49" s="1">
        <v>-1.618543248218639</v>
      </c>
      <c r="H49" s="1">
        <v>-0.6044469323723175</v>
      </c>
      <c r="I49" s="1">
        <v>0.8818923123223994</v>
      </c>
      <c r="J49" s="1">
        <v>-0.81098839126515387</v>
      </c>
      <c r="K49" s="1">
        <v>-0.79553493161365374</v>
      </c>
      <c r="L49" s="1">
        <v>0.29326923341332611</v>
      </c>
      <c r="M49" s="1">
        <v>0.66736453988905009</v>
      </c>
      <c r="N49" s="1">
        <v>-1.0086848321166011</v>
      </c>
      <c r="O49" s="1">
        <v>9.2018526507895021E-2</v>
      </c>
      <c r="P49" s="1">
        <v>1.0859460152762821</v>
      </c>
      <c r="Q49" s="1">
        <v>-0.23898992338953079</v>
      </c>
      <c r="R49" s="1">
        <v>-0.25591467598043838</v>
      </c>
      <c r="S49" s="1">
        <v>0.55013995186704456</v>
      </c>
      <c r="T49" s="1">
        <v>1.716308681104</v>
      </c>
      <c r="U49" s="1">
        <v>0.34795173522020229</v>
      </c>
      <c r="V49" s="1">
        <v>1.3378340478077311</v>
      </c>
      <c r="W49" s="1">
        <v>-0.59328721557855413</v>
      </c>
      <c r="X49" s="1">
        <v>-0.90260365454563241</v>
      </c>
      <c r="Y49" s="1">
        <v>-0.2302711701927099</v>
      </c>
      <c r="Z49" s="1">
        <v>-0.31135271762319422</v>
      </c>
      <c r="AA49" s="1">
        <v>0.1035864202806611</v>
      </c>
      <c r="AB49" s="1">
        <v>-0.1480418768516053</v>
      </c>
      <c r="AC49" s="1">
        <v>1.351404812032015</v>
      </c>
      <c r="AD49" s="1">
        <v>-0.80938006487040448</v>
      </c>
      <c r="AE49" s="1">
        <v>-1.2097717867538049</v>
      </c>
      <c r="AF49" s="1">
        <v>-2.019696361899916</v>
      </c>
      <c r="AG49" s="1">
        <v>-0.28409558221090558</v>
      </c>
      <c r="AH49" s="1">
        <v>-0.40596694359995922</v>
      </c>
      <c r="AI49" s="1">
        <v>-0.60575137911623822</v>
      </c>
      <c r="AJ49" s="1">
        <v>0.80749531630658544</v>
      </c>
      <c r="AK49" s="1">
        <v>0.86986810364340494</v>
      </c>
      <c r="AL49" s="1">
        <v>-0.87571412138430949</v>
      </c>
      <c r="AM49" s="1">
        <v>0.19280383817347721</v>
      </c>
      <c r="AN49" s="1">
        <v>0.30271652158626139</v>
      </c>
      <c r="AO49" s="1">
        <v>-1.438710571086919</v>
      </c>
      <c r="AP49" s="1">
        <v>-1.8663979134965151E-2</v>
      </c>
      <c r="AQ49" s="1">
        <v>-0.39100374634641072</v>
      </c>
      <c r="AR49" s="1">
        <v>-1.030993696457793</v>
      </c>
      <c r="AS49" s="1">
        <v>-0.36799371798067199</v>
      </c>
      <c r="AT49" s="1">
        <v>-0.9718139935568737</v>
      </c>
      <c r="AU49" s="1">
        <v>-0.81858288487948461</v>
      </c>
      <c r="AV49" s="1">
        <v>0.86385908544972678</v>
      </c>
      <c r="AW49" s="1">
        <v>0.74553854278896459</v>
      </c>
      <c r="AX49" s="1">
        <v>-1.3325159743755179</v>
      </c>
      <c r="AY49" s="1">
        <v>-0.49583380666955768</v>
      </c>
      <c r="AZ49" s="1">
        <v>1.3892606354422179</v>
      </c>
      <c r="BA49" s="1">
        <v>2.7768241872744459E-2</v>
      </c>
      <c r="BB49" s="1">
        <v>0.85473129407143955</v>
      </c>
      <c r="BC49" s="1">
        <v>0.93282304324418885</v>
      </c>
      <c r="BD49" s="1">
        <v>-0.28976001950302632</v>
      </c>
      <c r="BE49" s="1">
        <v>0.97894442760903799</v>
      </c>
      <c r="BF49" s="1">
        <v>0.22989795428317689</v>
      </c>
      <c r="BG49" s="1">
        <v>0.27385679475516722</v>
      </c>
      <c r="BH49" s="1">
        <v>-1.444637301586934</v>
      </c>
      <c r="BI49" s="1">
        <v>0.48322351632280008</v>
      </c>
      <c r="BJ49" s="1">
        <v>0.71717586886450313</v>
      </c>
      <c r="BK49" s="1">
        <v>-0.5993946789492246</v>
      </c>
      <c r="BL49" s="1">
        <v>-0.33578977432794199</v>
      </c>
      <c r="BM49" s="1">
        <v>0.35670387365576017</v>
      </c>
      <c r="BN49" s="1">
        <v>3.8048256104311173E-2</v>
      </c>
      <c r="BO49" s="1">
        <v>0.1296291087002604</v>
      </c>
      <c r="BP49" s="1">
        <v>1.2123490622753159</v>
      </c>
      <c r="BQ49" s="1">
        <v>-0.77469567651934601</v>
      </c>
      <c r="BR49" s="1">
        <v>2.132783849539619</v>
      </c>
      <c r="BS49" s="1">
        <v>1.775038080542845</v>
      </c>
      <c r="BT49" s="1">
        <v>1.2674206636614389</v>
      </c>
      <c r="BU49" s="1">
        <v>0.68343851858716098</v>
      </c>
      <c r="BV49" s="1">
        <v>-8.4726682876596945E-2</v>
      </c>
      <c r="BW49" s="1">
        <v>-2.1816763403369062</v>
      </c>
      <c r="BX49" s="1">
        <v>0.34949475189683898</v>
      </c>
      <c r="BY49" s="1">
        <v>-0.9213220082034127</v>
      </c>
      <c r="BZ49" s="1">
        <v>0.942254148068978</v>
      </c>
      <c r="CA49" s="1">
        <v>6.0621519777407359E-2</v>
      </c>
      <c r="CB49" s="1">
        <v>0.41867290962826959</v>
      </c>
      <c r="CC49" s="1">
        <v>1.58162495979597</v>
      </c>
      <c r="CD49" s="1">
        <v>0.36479291569008149</v>
      </c>
      <c r="CE49" s="1">
        <v>2.654075716577418</v>
      </c>
      <c r="CF49" s="1">
        <v>-0.1104451335891634</v>
      </c>
      <c r="CG49" s="1">
        <v>-1.3009681139928899</v>
      </c>
      <c r="CH49" s="1">
        <v>-1.094542686438573</v>
      </c>
      <c r="CI49" s="1">
        <v>-3.9015952598082049E-2</v>
      </c>
      <c r="CJ49" s="1">
        <v>-0.62443160395088282</v>
      </c>
      <c r="CK49" s="1">
        <v>1.0506151189059529</v>
      </c>
      <c r="CL49" s="1">
        <v>0.51524904518332271</v>
      </c>
      <c r="CM49" s="1">
        <v>-1.6384600232451261</v>
      </c>
      <c r="CN49" s="1">
        <v>1.521602314309985</v>
      </c>
      <c r="CO49" s="1">
        <v>-0.46653291003238162</v>
      </c>
      <c r="CP49" s="1">
        <v>-0.85620018731808489</v>
      </c>
      <c r="CQ49" s="1">
        <v>1.5013366089701949</v>
      </c>
      <c r="CR49" s="1">
        <v>-2.1149940598070831</v>
      </c>
      <c r="CS49" s="1">
        <v>-0.81314257916620436</v>
      </c>
      <c r="CT49" s="1">
        <v>1.225716339300561</v>
      </c>
      <c r="CU49" s="1">
        <v>1.5447675496882429</v>
      </c>
      <c r="CV49" s="1">
        <v>0.32332767436038212</v>
      </c>
      <c r="CX49">
        <f t="shared" si="200"/>
        <v>-0.90161204708468623</v>
      </c>
      <c r="CY49">
        <f t="shared" si="201"/>
        <v>-1.3200984720440632</v>
      </c>
      <c r="CZ49">
        <f t="shared" si="202"/>
        <v>-1.176961634189156</v>
      </c>
      <c r="DA49">
        <f t="shared" si="203"/>
        <v>-0.8473490380320885</v>
      </c>
      <c r="DB49">
        <f t="shared" si="204"/>
        <v>1.0845421671614286E-2</v>
      </c>
      <c r="DC49">
        <f t="shared" si="205"/>
        <v>0.75160304530835609</v>
      </c>
      <c r="DD49">
        <f t="shared" si="206"/>
        <v>-0.936583198218639</v>
      </c>
      <c r="DE49">
        <f t="shared" si="207"/>
        <v>-0.92449276237231748</v>
      </c>
      <c r="DF49">
        <f t="shared" si="208"/>
        <v>0.57458881232239944</v>
      </c>
      <c r="DG49">
        <f t="shared" si="209"/>
        <v>-0.81064977726515386</v>
      </c>
      <c r="DH49">
        <f t="shared" si="210"/>
        <v>-1.2633248816136537</v>
      </c>
      <c r="DI49">
        <f t="shared" si="211"/>
        <v>8.3648334133261115E-3</v>
      </c>
      <c r="DJ49">
        <f t="shared" si="212"/>
        <v>0.7026063078890501</v>
      </c>
      <c r="DK49">
        <f t="shared" si="213"/>
        <v>-0.70349319211660111</v>
      </c>
      <c r="DL49">
        <f t="shared" si="214"/>
        <v>0.17631301650789502</v>
      </c>
      <c r="DM49">
        <f t="shared" si="215"/>
        <v>1.032702262276282</v>
      </c>
      <c r="DN49">
        <f t="shared" si="216"/>
        <v>-0.2030794933895308</v>
      </c>
      <c r="DO49">
        <f t="shared" si="217"/>
        <v>0.41848102401956166</v>
      </c>
      <c r="DP49">
        <f t="shared" si="218"/>
        <v>0.7534057518670445</v>
      </c>
      <c r="DQ49">
        <f t="shared" si="219"/>
        <v>2.2461166811040001</v>
      </c>
      <c r="DR49">
        <f t="shared" si="220"/>
        <v>0.40516475822020226</v>
      </c>
      <c r="DS49">
        <f t="shared" si="221"/>
        <v>1.5496733178077311</v>
      </c>
      <c r="DT49">
        <f t="shared" si="222"/>
        <v>-0.10929071557855413</v>
      </c>
      <c r="DU49">
        <f t="shared" si="223"/>
        <v>-0.35899735454563242</v>
      </c>
      <c r="DV49">
        <f t="shared" si="224"/>
        <v>9.87784980729009E-3</v>
      </c>
      <c r="DW49">
        <f t="shared" si="225"/>
        <v>-6.9860087623194206E-2</v>
      </c>
      <c r="DX49">
        <f t="shared" si="226"/>
        <v>0.31479345028066108</v>
      </c>
      <c r="DY49">
        <f t="shared" si="227"/>
        <v>-0.64533522685160527</v>
      </c>
      <c r="DZ49">
        <f t="shared" si="228"/>
        <v>0.49747591203201502</v>
      </c>
      <c r="EA49">
        <f t="shared" si="229"/>
        <v>-0.73729103487040448</v>
      </c>
      <c r="EB49">
        <f t="shared" si="230"/>
        <v>-1.1314008367538049</v>
      </c>
      <c r="EC49">
        <f t="shared" si="231"/>
        <v>-1.384615461899916</v>
      </c>
      <c r="ED49">
        <f t="shared" si="232"/>
        <v>0.3062248877890944</v>
      </c>
      <c r="EE49">
        <f t="shared" si="233"/>
        <v>0.14621695640004073</v>
      </c>
      <c r="EF49">
        <f t="shared" si="234"/>
        <v>-1.1425394791162382</v>
      </c>
      <c r="EG49">
        <f t="shared" si="235"/>
        <v>0.84993796630658547</v>
      </c>
      <c r="EH49">
        <f t="shared" si="236"/>
        <v>0.79300456864340496</v>
      </c>
      <c r="EI49">
        <f t="shared" si="237"/>
        <v>-0.87569719366430954</v>
      </c>
      <c r="EJ49">
        <f t="shared" si="238"/>
        <v>0.10100688817347721</v>
      </c>
      <c r="EK49">
        <f t="shared" si="239"/>
        <v>-0.15813297841373863</v>
      </c>
      <c r="EL49">
        <f t="shared" si="240"/>
        <v>-2.241226471086919</v>
      </c>
      <c r="EM49">
        <f t="shared" si="241"/>
        <v>-5.4003929134965156E-2</v>
      </c>
      <c r="EN49">
        <f t="shared" si="242"/>
        <v>-0.38242634034641071</v>
      </c>
      <c r="EO49">
        <f t="shared" si="243"/>
        <v>-0.385035496457793</v>
      </c>
      <c r="EP49">
        <f t="shared" si="244"/>
        <v>-0.67039746798067201</v>
      </c>
      <c r="EQ49">
        <f t="shared" si="245"/>
        <v>-0.56748539355687377</v>
      </c>
      <c r="ER49">
        <f t="shared" si="246"/>
        <v>-0.57685018487948458</v>
      </c>
      <c r="ES49">
        <f t="shared" si="247"/>
        <v>1.0733558254497269</v>
      </c>
      <c r="ET49">
        <f t="shared" si="248"/>
        <v>5.1540082788964603E-2</v>
      </c>
      <c r="EU49">
        <f t="shared" si="249"/>
        <v>-1.2588511303755179</v>
      </c>
      <c r="EV49">
        <f t="shared" si="250"/>
        <v>5.8255993330442291E-2</v>
      </c>
      <c r="EW49">
        <f t="shared" si="251"/>
        <v>0.62272993544221789</v>
      </c>
      <c r="EX49">
        <f t="shared" si="252"/>
        <v>-0.69920315812725553</v>
      </c>
      <c r="EY49">
        <f t="shared" si="253"/>
        <v>0.27145249407143957</v>
      </c>
      <c r="EZ49">
        <f t="shared" si="254"/>
        <v>1.2153687432441889</v>
      </c>
      <c r="FA49">
        <f t="shared" si="255"/>
        <v>0.29221538049697371</v>
      </c>
      <c r="FB49">
        <f t="shared" si="256"/>
        <v>0.57168907760903798</v>
      </c>
      <c r="FC49">
        <f t="shared" si="257"/>
        <v>0.69193815428317684</v>
      </c>
      <c r="FD49">
        <f t="shared" si="258"/>
        <v>0.78185079475516717</v>
      </c>
      <c r="FE49">
        <f t="shared" si="259"/>
        <v>-1.6283326515869341</v>
      </c>
      <c r="FF49">
        <f t="shared" si="260"/>
        <v>0.69439332632280015</v>
      </c>
      <c r="FG49">
        <f t="shared" si="261"/>
        <v>0.79937257386450311</v>
      </c>
      <c r="FH49">
        <f t="shared" si="262"/>
        <v>-0.14861047894922458</v>
      </c>
      <c r="FI49">
        <f t="shared" si="263"/>
        <v>-0.22849625432794199</v>
      </c>
      <c r="FJ49">
        <f t="shared" si="264"/>
        <v>1.5403399736557601</v>
      </c>
      <c r="FK49">
        <f t="shared" si="265"/>
        <v>0.17630687610431117</v>
      </c>
      <c r="FL49">
        <f t="shared" si="266"/>
        <v>-0.48755519129973962</v>
      </c>
      <c r="FM49">
        <f t="shared" si="267"/>
        <v>0.38660360227531587</v>
      </c>
      <c r="FN49">
        <f t="shared" si="268"/>
        <v>-0.52159617651934598</v>
      </c>
      <c r="FO49">
        <f t="shared" si="269"/>
        <v>1.9650551895396189</v>
      </c>
      <c r="FP49">
        <f t="shared" si="270"/>
        <v>1.154561710542845</v>
      </c>
      <c r="FQ49">
        <f t="shared" si="271"/>
        <v>1.543910343661439</v>
      </c>
      <c r="FR49">
        <f t="shared" si="272"/>
        <v>0.21842601858716099</v>
      </c>
      <c r="FS49">
        <f t="shared" si="273"/>
        <v>-0.24649363287659692</v>
      </c>
      <c r="FT49">
        <f t="shared" si="274"/>
        <v>-1.6422559703369062</v>
      </c>
      <c r="FU49">
        <f t="shared" si="275"/>
        <v>0.36067690689683896</v>
      </c>
      <c r="FV49">
        <f t="shared" si="276"/>
        <v>-0.88498420020341273</v>
      </c>
      <c r="FW49">
        <f t="shared" si="277"/>
        <v>0.82554831306897802</v>
      </c>
      <c r="FX49">
        <f t="shared" si="278"/>
        <v>0.65994471977740732</v>
      </c>
      <c r="FY49">
        <f t="shared" si="279"/>
        <v>1.1395037696282695</v>
      </c>
      <c r="FZ49">
        <f t="shared" si="280"/>
        <v>1.6949818497959699</v>
      </c>
      <c r="GA49">
        <f t="shared" si="281"/>
        <v>0.85915544569008151</v>
      </c>
      <c r="GB49">
        <f t="shared" si="282"/>
        <v>1.9738464165774179</v>
      </c>
      <c r="GC49">
        <f t="shared" si="283"/>
        <v>0.62701396641083662</v>
      </c>
      <c r="GD49">
        <f t="shared" si="284"/>
        <v>-0.93249321399288987</v>
      </c>
      <c r="GE49">
        <f t="shared" si="285"/>
        <v>-0.46427125643857303</v>
      </c>
      <c r="GF49">
        <f t="shared" si="286"/>
        <v>0.79457067740191789</v>
      </c>
      <c r="GG49">
        <f t="shared" si="287"/>
        <v>-1.2845013039508828</v>
      </c>
      <c r="GH49">
        <f t="shared" si="288"/>
        <v>1.077608005905953</v>
      </c>
      <c r="GI49">
        <f t="shared" si="289"/>
        <v>2.5787715183322735E-2</v>
      </c>
      <c r="GJ49">
        <f t="shared" si="290"/>
        <v>-1.8648316232451261</v>
      </c>
      <c r="GK49">
        <f t="shared" si="291"/>
        <v>1.381962514309985</v>
      </c>
      <c r="GL49">
        <f t="shared" si="292"/>
        <v>-0.11039745003238161</v>
      </c>
      <c r="GM49">
        <f t="shared" si="293"/>
        <v>-0.67558116731808493</v>
      </c>
      <c r="GN49">
        <f t="shared" si="294"/>
        <v>1.7249725389701949</v>
      </c>
      <c r="GO49">
        <f t="shared" si="295"/>
        <v>-2.4327766598070832</v>
      </c>
      <c r="GP49">
        <f t="shared" si="296"/>
        <v>-0.54005887916620443</v>
      </c>
      <c r="GQ49">
        <f t="shared" si="297"/>
        <v>1.0475564793005609</v>
      </c>
      <c r="GR49">
        <f t="shared" si="298"/>
        <v>1.187176429688243</v>
      </c>
      <c r="GS49">
        <f t="shared" si="299"/>
        <v>3.0513594360382146E-2</v>
      </c>
      <c r="GX49">
        <f t="shared" si="300"/>
        <v>0.90161204708468623</v>
      </c>
      <c r="GY49">
        <f t="shared" si="301"/>
        <v>1.3200984720440632</v>
      </c>
      <c r="GZ49">
        <f t="shared" si="302"/>
        <v>1.176961634189156</v>
      </c>
      <c r="HA49">
        <f t="shared" si="303"/>
        <v>0.8473490380320885</v>
      </c>
      <c r="HB49">
        <f t="shared" si="304"/>
        <v>1.0845421671614286E-2</v>
      </c>
      <c r="HC49">
        <f t="shared" si="305"/>
        <v>0.75160304530835609</v>
      </c>
      <c r="HD49">
        <f t="shared" si="306"/>
        <v>0.936583198218639</v>
      </c>
      <c r="HE49">
        <f t="shared" si="307"/>
        <v>0.92449276237231748</v>
      </c>
      <c r="HF49">
        <f t="shared" si="308"/>
        <v>0.57458881232239944</v>
      </c>
      <c r="HG49">
        <f t="shared" si="309"/>
        <v>0.81064977726515386</v>
      </c>
      <c r="HH49">
        <f t="shared" si="310"/>
        <v>1.2633248816136537</v>
      </c>
      <c r="HI49">
        <f t="shared" si="311"/>
        <v>8.3648334133261115E-3</v>
      </c>
      <c r="HJ49">
        <f t="shared" si="312"/>
        <v>0.7026063078890501</v>
      </c>
      <c r="HK49">
        <f t="shared" si="313"/>
        <v>0.70349319211660111</v>
      </c>
      <c r="HL49">
        <f t="shared" si="314"/>
        <v>0.17631301650789502</v>
      </c>
      <c r="HM49">
        <f t="shared" si="315"/>
        <v>1.032702262276282</v>
      </c>
      <c r="HN49">
        <f t="shared" si="316"/>
        <v>0.2030794933895308</v>
      </c>
      <c r="HO49">
        <f t="shared" si="317"/>
        <v>0.41848102401956166</v>
      </c>
      <c r="HP49">
        <f t="shared" si="318"/>
        <v>0.7534057518670445</v>
      </c>
      <c r="HQ49">
        <f t="shared" si="319"/>
        <v>2.2461166811040001</v>
      </c>
      <c r="HR49">
        <f t="shared" si="320"/>
        <v>0.40516475822020226</v>
      </c>
      <c r="HS49">
        <f t="shared" si="321"/>
        <v>1.5496733178077311</v>
      </c>
      <c r="HT49">
        <f t="shared" si="322"/>
        <v>0.10929071557855413</v>
      </c>
      <c r="HU49">
        <f t="shared" si="323"/>
        <v>0.35899735454563242</v>
      </c>
      <c r="HV49">
        <f t="shared" si="324"/>
        <v>9.87784980729009E-3</v>
      </c>
      <c r="HW49">
        <f t="shared" si="325"/>
        <v>6.9860087623194206E-2</v>
      </c>
      <c r="HX49">
        <f t="shared" si="326"/>
        <v>0.31479345028066108</v>
      </c>
      <c r="HY49">
        <f t="shared" si="327"/>
        <v>0.64533522685160527</v>
      </c>
      <c r="HZ49">
        <f t="shared" si="328"/>
        <v>0.49747591203201502</v>
      </c>
      <c r="IA49">
        <f t="shared" si="329"/>
        <v>0.73729103487040448</v>
      </c>
      <c r="IB49">
        <f t="shared" si="330"/>
        <v>1.1314008367538049</v>
      </c>
      <c r="IC49">
        <f t="shared" si="331"/>
        <v>1.384615461899916</v>
      </c>
      <c r="ID49">
        <f t="shared" si="332"/>
        <v>0.3062248877890944</v>
      </c>
      <c r="IE49">
        <f t="shared" si="333"/>
        <v>0.14621695640004073</v>
      </c>
      <c r="IF49">
        <f t="shared" si="334"/>
        <v>1.1425394791162382</v>
      </c>
      <c r="IG49">
        <f t="shared" si="335"/>
        <v>0.84993796630658547</v>
      </c>
      <c r="IH49">
        <f t="shared" si="336"/>
        <v>0.79300456864340496</v>
      </c>
      <c r="II49">
        <f t="shared" si="337"/>
        <v>0.87569719366430954</v>
      </c>
      <c r="IJ49">
        <f t="shared" si="338"/>
        <v>0.10100688817347721</v>
      </c>
      <c r="IK49">
        <f t="shared" si="339"/>
        <v>0.15813297841373863</v>
      </c>
      <c r="IL49">
        <f t="shared" si="340"/>
        <v>2.241226471086919</v>
      </c>
      <c r="IM49">
        <f t="shared" si="341"/>
        <v>5.4003929134965156E-2</v>
      </c>
      <c r="IN49">
        <f t="shared" si="342"/>
        <v>0.38242634034641071</v>
      </c>
      <c r="IO49">
        <f t="shared" si="343"/>
        <v>0.385035496457793</v>
      </c>
      <c r="IP49">
        <f t="shared" si="344"/>
        <v>0.67039746798067201</v>
      </c>
      <c r="IQ49">
        <f t="shared" si="345"/>
        <v>0.56748539355687377</v>
      </c>
      <c r="IR49">
        <f t="shared" si="346"/>
        <v>0.57685018487948458</v>
      </c>
      <c r="IS49">
        <f t="shared" si="347"/>
        <v>1.0733558254497269</v>
      </c>
      <c r="IT49">
        <f t="shared" si="348"/>
        <v>5.1540082788964603E-2</v>
      </c>
      <c r="IU49">
        <f t="shared" si="349"/>
        <v>1.2588511303755179</v>
      </c>
      <c r="IV49">
        <f t="shared" si="350"/>
        <v>5.8255993330442291E-2</v>
      </c>
      <c r="IW49">
        <f t="shared" si="351"/>
        <v>0.62272993544221789</v>
      </c>
      <c r="IX49">
        <f t="shared" si="352"/>
        <v>0.69920315812725553</v>
      </c>
      <c r="IY49">
        <f t="shared" si="353"/>
        <v>0.27145249407143957</v>
      </c>
      <c r="IZ49">
        <f t="shared" si="354"/>
        <v>1.2153687432441889</v>
      </c>
      <c r="JA49">
        <f t="shared" si="355"/>
        <v>0.29221538049697371</v>
      </c>
      <c r="JB49">
        <f t="shared" si="356"/>
        <v>0.57168907760903798</v>
      </c>
      <c r="JC49">
        <f t="shared" si="357"/>
        <v>0.69193815428317684</v>
      </c>
      <c r="JD49">
        <f t="shared" si="358"/>
        <v>0.78185079475516717</v>
      </c>
      <c r="JE49">
        <f t="shared" si="359"/>
        <v>1.6283326515869341</v>
      </c>
      <c r="JF49">
        <f t="shared" si="360"/>
        <v>0.69439332632280015</v>
      </c>
      <c r="JG49">
        <f t="shared" si="361"/>
        <v>0.79937257386450311</v>
      </c>
      <c r="JH49">
        <f t="shared" si="362"/>
        <v>0.14861047894922458</v>
      </c>
      <c r="JI49">
        <f t="shared" si="363"/>
        <v>0.22849625432794199</v>
      </c>
      <c r="JJ49">
        <f t="shared" si="364"/>
        <v>1.5403399736557601</v>
      </c>
      <c r="JK49">
        <f t="shared" si="365"/>
        <v>0.17630687610431117</v>
      </c>
      <c r="JL49">
        <f t="shared" si="366"/>
        <v>0.48755519129973962</v>
      </c>
      <c r="JM49">
        <f t="shared" si="367"/>
        <v>0.38660360227531587</v>
      </c>
      <c r="JN49">
        <f t="shared" si="368"/>
        <v>0.52159617651934598</v>
      </c>
      <c r="JO49">
        <f t="shared" si="369"/>
        <v>1.9650551895396189</v>
      </c>
      <c r="JP49">
        <f t="shared" si="370"/>
        <v>1.154561710542845</v>
      </c>
      <c r="JQ49">
        <f t="shared" si="371"/>
        <v>1.543910343661439</v>
      </c>
      <c r="JR49">
        <f t="shared" si="372"/>
        <v>0.21842601858716099</v>
      </c>
      <c r="JS49">
        <f t="shared" si="373"/>
        <v>0.24649363287659692</v>
      </c>
      <c r="JT49">
        <f t="shared" si="374"/>
        <v>1.6422559703369062</v>
      </c>
      <c r="JU49">
        <f t="shared" si="375"/>
        <v>0.36067690689683896</v>
      </c>
      <c r="JV49">
        <f t="shared" si="376"/>
        <v>0.88498420020341273</v>
      </c>
      <c r="JW49">
        <f t="shared" si="377"/>
        <v>0.82554831306897802</v>
      </c>
      <c r="JX49">
        <f t="shared" si="378"/>
        <v>0.65994471977740732</v>
      </c>
      <c r="JY49">
        <f t="shared" si="379"/>
        <v>1.1395037696282695</v>
      </c>
      <c r="JZ49">
        <f t="shared" si="380"/>
        <v>1.6949818497959699</v>
      </c>
      <c r="KA49">
        <f t="shared" si="381"/>
        <v>0.85915544569008151</v>
      </c>
      <c r="KB49">
        <f t="shared" si="382"/>
        <v>1.9738464165774179</v>
      </c>
      <c r="KC49">
        <f t="shared" si="383"/>
        <v>0.62701396641083662</v>
      </c>
      <c r="KD49">
        <f t="shared" si="384"/>
        <v>0.93249321399288987</v>
      </c>
      <c r="KE49">
        <f t="shared" si="385"/>
        <v>0.46427125643857303</v>
      </c>
      <c r="KF49">
        <f t="shared" si="386"/>
        <v>0.79457067740191789</v>
      </c>
      <c r="KG49">
        <f t="shared" si="387"/>
        <v>1.2845013039508828</v>
      </c>
      <c r="KH49">
        <f t="shared" si="388"/>
        <v>1.077608005905953</v>
      </c>
      <c r="KI49">
        <f t="shared" si="389"/>
        <v>2.5787715183322735E-2</v>
      </c>
      <c r="KJ49">
        <f t="shared" si="390"/>
        <v>1.8648316232451261</v>
      </c>
      <c r="KK49">
        <f t="shared" si="391"/>
        <v>1.381962514309985</v>
      </c>
      <c r="KL49">
        <f t="shared" si="392"/>
        <v>0.11039745003238161</v>
      </c>
      <c r="KM49">
        <f t="shared" si="393"/>
        <v>0.67558116731808493</v>
      </c>
      <c r="KN49">
        <f t="shared" si="394"/>
        <v>1.7249725389701949</v>
      </c>
      <c r="KO49">
        <f t="shared" si="395"/>
        <v>2.4327766598070832</v>
      </c>
      <c r="KP49">
        <f t="shared" si="396"/>
        <v>0.54005887916620443</v>
      </c>
      <c r="KQ49">
        <f t="shared" si="397"/>
        <v>1.0475564793005609</v>
      </c>
      <c r="KR49">
        <f t="shared" si="398"/>
        <v>1.187176429688243</v>
      </c>
      <c r="KS49">
        <f t="shared" si="399"/>
        <v>3.0513594360382146E-2</v>
      </c>
    </row>
    <row r="50" spans="1:305" x14ac:dyDescent="0.25">
      <c r="A50" s="1">
        <v>0.21145335711270241</v>
      </c>
      <c r="B50" s="1">
        <v>-0.1085292378073687</v>
      </c>
      <c r="C50" s="1">
        <v>-0.22740052969695801</v>
      </c>
      <c r="D50" s="1">
        <v>-0.12774905380399251</v>
      </c>
      <c r="E50" s="1">
        <v>-0.17308046121145601</v>
      </c>
      <c r="F50" s="1">
        <v>-0.57685941998820134</v>
      </c>
      <c r="G50" s="1">
        <v>-1.0109747406905301</v>
      </c>
      <c r="H50" s="1">
        <v>-1.7788085405925509</v>
      </c>
      <c r="I50" s="1">
        <v>6.0812445933817461E-2</v>
      </c>
      <c r="J50" s="1">
        <v>2.6994694929637149</v>
      </c>
      <c r="K50" s="1">
        <v>-0.82757176155537127</v>
      </c>
      <c r="L50" s="1">
        <v>-1.1730938421543089</v>
      </c>
      <c r="M50" s="1">
        <v>0.29702402597938671</v>
      </c>
      <c r="N50" s="1">
        <v>-0.43064263536991482</v>
      </c>
      <c r="O50" s="1">
        <v>-1.1755443435616331</v>
      </c>
      <c r="P50" s="1">
        <v>1.584986893706037</v>
      </c>
      <c r="Q50" s="1">
        <v>-1.1283624785344</v>
      </c>
      <c r="R50" s="1">
        <v>0.10153460418513</v>
      </c>
      <c r="S50" s="1">
        <v>0.2988307399667044</v>
      </c>
      <c r="T50" s="1">
        <v>1.5671418389905041</v>
      </c>
      <c r="U50" s="1">
        <v>0.13424082066463239</v>
      </c>
      <c r="V50" s="1">
        <v>-2.2307847387118671</v>
      </c>
      <c r="W50" s="1">
        <v>1.2444550258243769</v>
      </c>
      <c r="X50" s="1">
        <v>0.2157876906949909</v>
      </c>
      <c r="Y50" s="1">
        <v>-0.71772164038726416</v>
      </c>
      <c r="Z50" s="1">
        <v>1.1478666918034961</v>
      </c>
      <c r="AA50" s="1">
        <v>1.356402930168642</v>
      </c>
      <c r="AB50" s="1">
        <v>1.116150142257528</v>
      </c>
      <c r="AC50" s="1">
        <v>-2.238400513479522</v>
      </c>
      <c r="AD50" s="1">
        <v>1.512883514588516</v>
      </c>
      <c r="AE50" s="1">
        <v>0.33533942299822322</v>
      </c>
      <c r="AF50" s="1">
        <v>0.66283115482991461</v>
      </c>
      <c r="AG50" s="1">
        <v>-1.14012286783332</v>
      </c>
      <c r="AH50" s="1">
        <v>-0.46354142556762501</v>
      </c>
      <c r="AI50" s="1">
        <v>0.54697896562479098</v>
      </c>
      <c r="AJ50" s="1">
        <v>7.3315390955499271E-2</v>
      </c>
      <c r="AK50" s="1">
        <v>0.77756630664129922</v>
      </c>
      <c r="AL50" s="1">
        <v>-0.78768711468331221</v>
      </c>
      <c r="AM50" s="1">
        <v>2.9730496168457882E-3</v>
      </c>
      <c r="AN50" s="1">
        <v>-0.28454495485036119</v>
      </c>
      <c r="AO50" s="1">
        <v>0.56055836627100697</v>
      </c>
      <c r="AP50" s="1">
        <v>-0.189785629747875</v>
      </c>
      <c r="AQ50" s="1">
        <v>-0.69055021355558965</v>
      </c>
      <c r="AR50" s="1">
        <v>0.50526163010364378</v>
      </c>
      <c r="AS50" s="1">
        <v>-1.124437931856308</v>
      </c>
      <c r="AT50" s="1">
        <v>0.50153616556780989</v>
      </c>
      <c r="AU50" s="1">
        <v>0.36966858719598222</v>
      </c>
      <c r="AV50" s="1">
        <v>-1.0276234675208009</v>
      </c>
      <c r="AW50" s="1">
        <v>0.27296380054358682</v>
      </c>
      <c r="AX50" s="1">
        <v>2.1506184574742639</v>
      </c>
      <c r="AY50" s="1">
        <v>-5.1958878785402479E-2</v>
      </c>
      <c r="AZ50" s="1">
        <v>0.27819546231866088</v>
      </c>
      <c r="BA50" s="1">
        <v>-0.23546563280723479</v>
      </c>
      <c r="BB50" s="1">
        <v>-0.17018206329957561</v>
      </c>
      <c r="BC50" s="1">
        <v>-0.77478922666982153</v>
      </c>
      <c r="BD50" s="1">
        <v>0.83421189984183552</v>
      </c>
      <c r="BE50" s="1">
        <v>0.87756683782753109</v>
      </c>
      <c r="BF50" s="1">
        <v>1.404245771810203</v>
      </c>
      <c r="BG50" s="1">
        <v>0.25183472970961829</v>
      </c>
      <c r="BH50" s="1">
        <v>0.8867270424881204</v>
      </c>
      <c r="BI50" s="1">
        <v>-0.51357163973040665</v>
      </c>
      <c r="BJ50" s="1">
        <v>-0.3993612341239734</v>
      </c>
      <c r="BK50" s="1">
        <v>0.78323080924136157</v>
      </c>
      <c r="BL50" s="1">
        <v>-0.17358342910136751</v>
      </c>
      <c r="BM50" s="1">
        <v>0.64364310087699583</v>
      </c>
      <c r="BN50" s="1">
        <v>0.45595184260112609</v>
      </c>
      <c r="BO50" s="1">
        <v>1.11604023622376</v>
      </c>
      <c r="BP50" s="1">
        <v>1.196337331524554</v>
      </c>
      <c r="BQ50" s="1">
        <v>-0.9716603187131525</v>
      </c>
      <c r="BR50" s="1">
        <v>-1.8863226003781519</v>
      </c>
      <c r="BS50" s="1">
        <v>-1.250575128186092</v>
      </c>
      <c r="BT50" s="1">
        <v>-1.517496770813934</v>
      </c>
      <c r="BU50" s="1">
        <v>-0.34235386952616159</v>
      </c>
      <c r="BV50" s="1">
        <v>-0.1217129866902739</v>
      </c>
      <c r="BW50" s="1">
        <v>-0.18377424864786709</v>
      </c>
      <c r="BX50" s="1">
        <v>-0.94193703798618889</v>
      </c>
      <c r="BY50" s="1">
        <v>-0.750262807221448</v>
      </c>
      <c r="BZ50" s="1">
        <v>0.13486335446232189</v>
      </c>
      <c r="CA50" s="1">
        <v>-1.6681252609973929</v>
      </c>
      <c r="CB50" s="1">
        <v>0.25372470213977721</v>
      </c>
      <c r="CC50" s="1">
        <v>-9.0610647330980176E-2</v>
      </c>
      <c r="CD50" s="1">
        <v>-9.4282079061643445E-2</v>
      </c>
      <c r="CE50" s="1">
        <v>-1.991226724108806</v>
      </c>
      <c r="CF50" s="1">
        <v>2.3442343802967192</v>
      </c>
      <c r="CG50" s="1">
        <v>-1.2099801904628511</v>
      </c>
      <c r="CH50" s="1">
        <v>2.259048995796602</v>
      </c>
      <c r="CI50" s="1">
        <v>0.61151887018327777</v>
      </c>
      <c r="CJ50" s="1">
        <v>1.1452367653120881</v>
      </c>
      <c r="CK50" s="1">
        <v>-1.108894693562688</v>
      </c>
      <c r="CL50" s="1">
        <v>-1.913026181778327</v>
      </c>
      <c r="CM50" s="1">
        <v>-1.218901803805692</v>
      </c>
      <c r="CN50" s="1">
        <v>2.545373530707832</v>
      </c>
      <c r="CO50" s="1">
        <v>5.4061760339513029E-2</v>
      </c>
      <c r="CP50" s="1">
        <v>1.1019233382348259</v>
      </c>
      <c r="CQ50" s="1">
        <v>0.23556838229278579</v>
      </c>
      <c r="CR50" s="1">
        <v>1.8573935938996311</v>
      </c>
      <c r="CS50" s="1">
        <v>0.42417437931945079</v>
      </c>
      <c r="CT50" s="1">
        <v>-0.28810876901951332</v>
      </c>
      <c r="CU50" s="1">
        <v>-1.6034246328341031</v>
      </c>
      <c r="CV50" s="1">
        <v>-1.480216647620928</v>
      </c>
      <c r="CX50">
        <f t="shared" si="200"/>
        <v>1.8348171127024193E-3</v>
      </c>
      <c r="CY50">
        <f t="shared" si="201"/>
        <v>-0.65538408780736868</v>
      </c>
      <c r="CZ50">
        <f t="shared" si="202"/>
        <v>-0.95867462969695805</v>
      </c>
      <c r="DA50">
        <f t="shared" si="203"/>
        <v>-0.63267341380399245</v>
      </c>
      <c r="DB50">
        <f t="shared" si="204"/>
        <v>0.23401213878854402</v>
      </c>
      <c r="DC50">
        <f t="shared" si="205"/>
        <v>-0.81045724998820134</v>
      </c>
      <c r="DD50">
        <f t="shared" si="206"/>
        <v>-1.67358390069053</v>
      </c>
      <c r="DE50">
        <f t="shared" si="207"/>
        <v>-2.078400020592551</v>
      </c>
      <c r="DF50">
        <f t="shared" si="208"/>
        <v>0.60325904593381741</v>
      </c>
      <c r="DG50">
        <f t="shared" si="209"/>
        <v>2.764023362963715</v>
      </c>
      <c r="DH50">
        <f t="shared" si="210"/>
        <v>-1.2091440115553713</v>
      </c>
      <c r="DI50">
        <f t="shared" si="211"/>
        <v>-0.85864012215430896</v>
      </c>
      <c r="DJ50">
        <f t="shared" si="212"/>
        <v>0.72086168597938671</v>
      </c>
      <c r="DK50">
        <f t="shared" si="213"/>
        <v>-0.36136187536991482</v>
      </c>
      <c r="DL50">
        <f t="shared" si="214"/>
        <v>-1.1038848385616331</v>
      </c>
      <c r="DM50">
        <f t="shared" si="215"/>
        <v>1.8635620137060369</v>
      </c>
      <c r="DN50">
        <f t="shared" si="216"/>
        <v>-0.93378050853439998</v>
      </c>
      <c r="DO50">
        <f t="shared" si="217"/>
        <v>0.62400640418513009</v>
      </c>
      <c r="DP50">
        <f t="shared" si="218"/>
        <v>0.52976392996670441</v>
      </c>
      <c r="DQ50">
        <f t="shared" si="219"/>
        <v>2.5991197389905043</v>
      </c>
      <c r="DR50">
        <f t="shared" si="220"/>
        <v>0.2618008106646324</v>
      </c>
      <c r="DS50">
        <f t="shared" si="221"/>
        <v>-2.1516579187118672</v>
      </c>
      <c r="DT50">
        <f t="shared" si="222"/>
        <v>0.98605422582437696</v>
      </c>
      <c r="DU50">
        <f t="shared" si="223"/>
        <v>0.1086812306949909</v>
      </c>
      <c r="DV50">
        <f t="shared" si="224"/>
        <v>-0.78181886638726417</v>
      </c>
      <c r="DW50">
        <f t="shared" si="225"/>
        <v>1.0868308948034962</v>
      </c>
      <c r="DX50">
        <f t="shared" si="226"/>
        <v>1.708097660168642</v>
      </c>
      <c r="DY50">
        <f t="shared" si="227"/>
        <v>0.62565809225752789</v>
      </c>
      <c r="DZ50">
        <f t="shared" si="228"/>
        <v>-2.0064128334795219</v>
      </c>
      <c r="EA50">
        <f t="shared" si="229"/>
        <v>1.415578914588516</v>
      </c>
      <c r="EB50">
        <f t="shared" si="230"/>
        <v>6.6155992998223223E-2</v>
      </c>
      <c r="EC50">
        <f t="shared" si="231"/>
        <v>0.42254289482991458</v>
      </c>
      <c r="ED50">
        <f t="shared" si="232"/>
        <v>-0.81346402783331995</v>
      </c>
      <c r="EE50">
        <f t="shared" si="233"/>
        <v>-0.55405385056762502</v>
      </c>
      <c r="EF50">
        <f t="shared" si="234"/>
        <v>3.9302765624790958E-2</v>
      </c>
      <c r="EG50">
        <f t="shared" si="235"/>
        <v>0.52736247095549926</v>
      </c>
      <c r="EH50">
        <f t="shared" si="236"/>
        <v>0.51042240664129923</v>
      </c>
      <c r="EI50">
        <f t="shared" si="237"/>
        <v>-1.0697605146833122</v>
      </c>
      <c r="EJ50">
        <f t="shared" si="238"/>
        <v>0.45285781961684579</v>
      </c>
      <c r="EK50">
        <f t="shared" si="239"/>
        <v>-0.27396240385036119</v>
      </c>
      <c r="EL50">
        <f t="shared" si="240"/>
        <v>0.31788626627100697</v>
      </c>
      <c r="EM50">
        <f t="shared" si="241"/>
        <v>0.438439340252125</v>
      </c>
      <c r="EN50">
        <f t="shared" si="242"/>
        <v>-0.93598418355558965</v>
      </c>
      <c r="EO50">
        <f t="shared" si="243"/>
        <v>0.92300171010364385</v>
      </c>
      <c r="EP50">
        <f t="shared" si="244"/>
        <v>-1.5876623318563081</v>
      </c>
      <c r="EQ50">
        <f t="shared" si="245"/>
        <v>8.4078285567809885E-2</v>
      </c>
      <c r="ER50">
        <f t="shared" si="246"/>
        <v>0.10613421719598221</v>
      </c>
      <c r="ES50">
        <f t="shared" si="247"/>
        <v>-1.4560065675208009</v>
      </c>
      <c r="ET50">
        <f t="shared" si="248"/>
        <v>0.58781604054358683</v>
      </c>
      <c r="EU50">
        <f t="shared" si="249"/>
        <v>1.9102059074742639</v>
      </c>
      <c r="EV50">
        <f t="shared" si="250"/>
        <v>-5.8367577785402483E-2</v>
      </c>
      <c r="EW50">
        <f t="shared" si="251"/>
        <v>0.59429254231866091</v>
      </c>
      <c r="EX50">
        <f t="shared" si="252"/>
        <v>-0.3602834128072348</v>
      </c>
      <c r="EY50">
        <f t="shared" si="253"/>
        <v>-0.19688947329957562</v>
      </c>
      <c r="EZ50">
        <f t="shared" si="254"/>
        <v>-0.73173203666982156</v>
      </c>
      <c r="FA50">
        <f t="shared" si="255"/>
        <v>0.67756822984183551</v>
      </c>
      <c r="FB50">
        <f t="shared" si="256"/>
        <v>0.96295701782753107</v>
      </c>
      <c r="FC50">
        <f t="shared" si="257"/>
        <v>1.889283391810203</v>
      </c>
      <c r="FD50">
        <f t="shared" si="258"/>
        <v>0.75999292970961829</v>
      </c>
      <c r="FE50">
        <f t="shared" si="259"/>
        <v>0.67088294248812042</v>
      </c>
      <c r="FF50">
        <f t="shared" si="260"/>
        <v>-0.42205426573040666</v>
      </c>
      <c r="FG50">
        <f t="shared" si="261"/>
        <v>-0.33836335412397339</v>
      </c>
      <c r="FH50">
        <f t="shared" si="262"/>
        <v>1.0040682092413615</v>
      </c>
      <c r="FI50">
        <f t="shared" si="263"/>
        <v>-0.10516730910136751</v>
      </c>
      <c r="FJ50">
        <f t="shared" si="264"/>
        <v>1.0765616508769957</v>
      </c>
      <c r="FK50">
        <f t="shared" si="265"/>
        <v>0.27735060260112609</v>
      </c>
      <c r="FL50">
        <f t="shared" si="266"/>
        <v>0.64293921622376005</v>
      </c>
      <c r="FM50">
        <f t="shared" si="267"/>
        <v>1.310964811524554</v>
      </c>
      <c r="FN50">
        <f t="shared" si="268"/>
        <v>-0.88604183871315256</v>
      </c>
      <c r="FO50">
        <f t="shared" si="269"/>
        <v>-1.0270308703781519</v>
      </c>
      <c r="FP50">
        <f t="shared" si="270"/>
        <v>-1.402253008186092</v>
      </c>
      <c r="FQ50">
        <f t="shared" si="271"/>
        <v>-0.86601371081393397</v>
      </c>
      <c r="FR50">
        <f t="shared" si="272"/>
        <v>-0.8553282695261617</v>
      </c>
      <c r="FS50">
        <f t="shared" si="273"/>
        <v>-0.1796231536902739</v>
      </c>
      <c r="FT50">
        <f t="shared" si="274"/>
        <v>1.1197611352132902E-2</v>
      </c>
      <c r="FU50">
        <f t="shared" si="275"/>
        <v>-0.86291544798618891</v>
      </c>
      <c r="FV50">
        <f t="shared" si="276"/>
        <v>-0.76511938422144798</v>
      </c>
      <c r="FW50">
        <f t="shared" si="277"/>
        <v>0.83680795446232192</v>
      </c>
      <c r="FX50">
        <f t="shared" si="278"/>
        <v>-0.98286386099739287</v>
      </c>
      <c r="FY50">
        <f t="shared" si="279"/>
        <v>0.80231970213977721</v>
      </c>
      <c r="FZ50">
        <f t="shared" si="280"/>
        <v>0.58065295266901984</v>
      </c>
      <c r="GA50">
        <f t="shared" si="281"/>
        <v>0.26272312093835659</v>
      </c>
      <c r="GB50">
        <f t="shared" si="282"/>
        <v>-1.7113026241088058</v>
      </c>
      <c r="GC50">
        <f t="shared" si="283"/>
        <v>2.1740293702967191</v>
      </c>
      <c r="GD50">
        <f t="shared" si="284"/>
        <v>-1.5796033404628511</v>
      </c>
      <c r="GE50">
        <f t="shared" si="285"/>
        <v>2.059678255796602</v>
      </c>
      <c r="GF50">
        <f t="shared" si="286"/>
        <v>0.77239970018327775</v>
      </c>
      <c r="GG50">
        <f t="shared" si="287"/>
        <v>0.84350580531208807</v>
      </c>
      <c r="GH50">
        <f t="shared" si="288"/>
        <v>-0.23311172356268794</v>
      </c>
      <c r="GI50">
        <f t="shared" si="289"/>
        <v>-2.302832331778327</v>
      </c>
      <c r="GJ50">
        <f t="shared" si="290"/>
        <v>-1.6825137038056921</v>
      </c>
      <c r="GK50">
        <f t="shared" si="291"/>
        <v>2.3380027607078322</v>
      </c>
      <c r="GL50">
        <f t="shared" si="292"/>
        <v>0.11305737633951303</v>
      </c>
      <c r="GM50">
        <f t="shared" si="293"/>
        <v>1.0734312452348258</v>
      </c>
      <c r="GN50">
        <f t="shared" si="294"/>
        <v>0.18102619829278579</v>
      </c>
      <c r="GO50">
        <f t="shared" si="295"/>
        <v>1.6122561538996312</v>
      </c>
      <c r="GP50">
        <f t="shared" si="296"/>
        <v>0.45853985431945077</v>
      </c>
      <c r="GQ50">
        <f t="shared" si="297"/>
        <v>7.4408650980486657E-2</v>
      </c>
      <c r="GR50">
        <f t="shared" si="298"/>
        <v>-1.239439602834103</v>
      </c>
      <c r="GS50">
        <f t="shared" si="299"/>
        <v>-1.564454287620928</v>
      </c>
      <c r="GX50">
        <f t="shared" si="300"/>
        <v>1.8348171127024193E-3</v>
      </c>
      <c r="GY50">
        <f t="shared" si="301"/>
        <v>0.65538408780736868</v>
      </c>
      <c r="GZ50">
        <f t="shared" si="302"/>
        <v>0.95867462969695805</v>
      </c>
      <c r="HA50">
        <f t="shared" si="303"/>
        <v>0.63267341380399245</v>
      </c>
      <c r="HB50">
        <f t="shared" si="304"/>
        <v>0.23401213878854402</v>
      </c>
      <c r="HC50">
        <f t="shared" si="305"/>
        <v>0.81045724998820134</v>
      </c>
      <c r="HD50">
        <f t="shared" si="306"/>
        <v>1.67358390069053</v>
      </c>
      <c r="HE50">
        <f t="shared" si="307"/>
        <v>2.078400020592551</v>
      </c>
      <c r="HF50">
        <f t="shared" si="308"/>
        <v>0.60325904593381741</v>
      </c>
      <c r="HG50">
        <f t="shared" si="309"/>
        <v>2.764023362963715</v>
      </c>
      <c r="HH50">
        <f t="shared" si="310"/>
        <v>1.2091440115553713</v>
      </c>
      <c r="HI50">
        <f t="shared" si="311"/>
        <v>0.85864012215430896</v>
      </c>
      <c r="HJ50">
        <f t="shared" si="312"/>
        <v>0.72086168597938671</v>
      </c>
      <c r="HK50">
        <f t="shared" si="313"/>
        <v>0.36136187536991482</v>
      </c>
      <c r="HL50">
        <f t="shared" si="314"/>
        <v>1.1038848385616331</v>
      </c>
      <c r="HM50">
        <f t="shared" si="315"/>
        <v>1.8635620137060369</v>
      </c>
      <c r="HN50">
        <f t="shared" si="316"/>
        <v>0.93378050853439998</v>
      </c>
      <c r="HO50">
        <f t="shared" si="317"/>
        <v>0.62400640418513009</v>
      </c>
      <c r="HP50">
        <f t="shared" si="318"/>
        <v>0.52976392996670441</v>
      </c>
      <c r="HQ50">
        <f t="shared" si="319"/>
        <v>2.5991197389905043</v>
      </c>
      <c r="HR50">
        <f t="shared" si="320"/>
        <v>0.2618008106646324</v>
      </c>
      <c r="HS50">
        <f t="shared" si="321"/>
        <v>2.1516579187118672</v>
      </c>
      <c r="HT50">
        <f t="shared" si="322"/>
        <v>0.98605422582437696</v>
      </c>
      <c r="HU50">
        <f t="shared" si="323"/>
        <v>0.1086812306949909</v>
      </c>
      <c r="HV50">
        <f t="shared" si="324"/>
        <v>0.78181886638726417</v>
      </c>
      <c r="HW50">
        <f t="shared" si="325"/>
        <v>1.0868308948034962</v>
      </c>
      <c r="HX50">
        <f t="shared" si="326"/>
        <v>1.708097660168642</v>
      </c>
      <c r="HY50">
        <f t="shared" si="327"/>
        <v>0.62565809225752789</v>
      </c>
      <c r="HZ50">
        <f t="shared" si="328"/>
        <v>2.0064128334795219</v>
      </c>
      <c r="IA50">
        <f t="shared" si="329"/>
        <v>1.415578914588516</v>
      </c>
      <c r="IB50">
        <f t="shared" si="330"/>
        <v>6.6155992998223223E-2</v>
      </c>
      <c r="IC50">
        <f t="shared" si="331"/>
        <v>0.42254289482991458</v>
      </c>
      <c r="ID50">
        <f t="shared" si="332"/>
        <v>0.81346402783331995</v>
      </c>
      <c r="IE50">
        <f t="shared" si="333"/>
        <v>0.55405385056762502</v>
      </c>
      <c r="IF50">
        <f t="shared" si="334"/>
        <v>3.9302765624790958E-2</v>
      </c>
      <c r="IG50">
        <f t="shared" si="335"/>
        <v>0.52736247095549926</v>
      </c>
      <c r="IH50">
        <f t="shared" si="336"/>
        <v>0.51042240664129923</v>
      </c>
      <c r="II50">
        <f t="shared" si="337"/>
        <v>1.0697605146833122</v>
      </c>
      <c r="IJ50">
        <f t="shared" si="338"/>
        <v>0.45285781961684579</v>
      </c>
      <c r="IK50">
        <f t="shared" si="339"/>
        <v>0.27396240385036119</v>
      </c>
      <c r="IL50">
        <f t="shared" si="340"/>
        <v>0.31788626627100697</v>
      </c>
      <c r="IM50">
        <f t="shared" si="341"/>
        <v>0.438439340252125</v>
      </c>
      <c r="IN50">
        <f t="shared" si="342"/>
        <v>0.93598418355558965</v>
      </c>
      <c r="IO50">
        <f t="shared" si="343"/>
        <v>0.92300171010364385</v>
      </c>
      <c r="IP50">
        <f t="shared" si="344"/>
        <v>1.5876623318563081</v>
      </c>
      <c r="IQ50">
        <f t="shared" si="345"/>
        <v>8.4078285567809885E-2</v>
      </c>
      <c r="IR50">
        <f t="shared" si="346"/>
        <v>0.10613421719598221</v>
      </c>
      <c r="IS50">
        <f t="shared" si="347"/>
        <v>1.4560065675208009</v>
      </c>
      <c r="IT50">
        <f t="shared" si="348"/>
        <v>0.58781604054358683</v>
      </c>
      <c r="IU50">
        <f t="shared" si="349"/>
        <v>1.9102059074742639</v>
      </c>
      <c r="IV50">
        <f t="shared" si="350"/>
        <v>5.8367577785402483E-2</v>
      </c>
      <c r="IW50">
        <f t="shared" si="351"/>
        <v>0.59429254231866091</v>
      </c>
      <c r="IX50">
        <f t="shared" si="352"/>
        <v>0.3602834128072348</v>
      </c>
      <c r="IY50">
        <f t="shared" si="353"/>
        <v>0.19688947329957562</v>
      </c>
      <c r="IZ50">
        <f t="shared" si="354"/>
        <v>0.73173203666982156</v>
      </c>
      <c r="JA50">
        <f t="shared" si="355"/>
        <v>0.67756822984183551</v>
      </c>
      <c r="JB50">
        <f t="shared" si="356"/>
        <v>0.96295701782753107</v>
      </c>
      <c r="JC50">
        <f t="shared" si="357"/>
        <v>1.889283391810203</v>
      </c>
      <c r="JD50">
        <f t="shared" si="358"/>
        <v>0.75999292970961829</v>
      </c>
      <c r="JE50">
        <f t="shared" si="359"/>
        <v>0.67088294248812042</v>
      </c>
      <c r="JF50">
        <f t="shared" si="360"/>
        <v>0.42205426573040666</v>
      </c>
      <c r="JG50">
        <f t="shared" si="361"/>
        <v>0.33836335412397339</v>
      </c>
      <c r="JH50">
        <f t="shared" si="362"/>
        <v>1.0040682092413615</v>
      </c>
      <c r="JI50">
        <f t="shared" si="363"/>
        <v>0.10516730910136751</v>
      </c>
      <c r="JJ50">
        <f t="shared" si="364"/>
        <v>1.0765616508769957</v>
      </c>
      <c r="JK50">
        <f t="shared" si="365"/>
        <v>0.27735060260112609</v>
      </c>
      <c r="JL50">
        <f t="shared" si="366"/>
        <v>0.64293921622376005</v>
      </c>
      <c r="JM50">
        <f t="shared" si="367"/>
        <v>1.310964811524554</v>
      </c>
      <c r="JN50">
        <f t="shared" si="368"/>
        <v>0.88604183871315256</v>
      </c>
      <c r="JO50">
        <f t="shared" si="369"/>
        <v>1.0270308703781519</v>
      </c>
      <c r="JP50">
        <f t="shared" si="370"/>
        <v>1.402253008186092</v>
      </c>
      <c r="JQ50">
        <f t="shared" si="371"/>
        <v>0.86601371081393397</v>
      </c>
      <c r="JR50">
        <f t="shared" si="372"/>
        <v>0.8553282695261617</v>
      </c>
      <c r="JS50">
        <f t="shared" si="373"/>
        <v>0.1796231536902739</v>
      </c>
      <c r="JT50">
        <f t="shared" si="374"/>
        <v>1.1197611352132902E-2</v>
      </c>
      <c r="JU50">
        <f t="shared" si="375"/>
        <v>0.86291544798618891</v>
      </c>
      <c r="JV50">
        <f t="shared" si="376"/>
        <v>0.76511938422144798</v>
      </c>
      <c r="JW50">
        <f t="shared" si="377"/>
        <v>0.83680795446232192</v>
      </c>
      <c r="JX50">
        <f t="shared" si="378"/>
        <v>0.98286386099739287</v>
      </c>
      <c r="JY50">
        <f t="shared" si="379"/>
        <v>0.80231970213977721</v>
      </c>
      <c r="JZ50">
        <f t="shared" si="380"/>
        <v>0.58065295266901984</v>
      </c>
      <c r="KA50">
        <f t="shared" si="381"/>
        <v>0.26272312093835659</v>
      </c>
      <c r="KB50">
        <f t="shared" si="382"/>
        <v>1.7113026241088058</v>
      </c>
      <c r="KC50">
        <f t="shared" si="383"/>
        <v>2.1740293702967191</v>
      </c>
      <c r="KD50">
        <f t="shared" si="384"/>
        <v>1.5796033404628511</v>
      </c>
      <c r="KE50">
        <f t="shared" si="385"/>
        <v>2.059678255796602</v>
      </c>
      <c r="KF50">
        <f t="shared" si="386"/>
        <v>0.77239970018327775</v>
      </c>
      <c r="KG50">
        <f t="shared" si="387"/>
        <v>0.84350580531208807</v>
      </c>
      <c r="KH50">
        <f t="shared" si="388"/>
        <v>0.23311172356268794</v>
      </c>
      <c r="KI50">
        <f t="shared" si="389"/>
        <v>2.302832331778327</v>
      </c>
      <c r="KJ50">
        <f t="shared" si="390"/>
        <v>1.6825137038056921</v>
      </c>
      <c r="KK50">
        <f t="shared" si="391"/>
        <v>2.3380027607078322</v>
      </c>
      <c r="KL50">
        <f t="shared" si="392"/>
        <v>0.11305737633951303</v>
      </c>
      <c r="KM50">
        <f t="shared" si="393"/>
        <v>1.0734312452348258</v>
      </c>
      <c r="KN50">
        <f t="shared" si="394"/>
        <v>0.18102619829278579</v>
      </c>
      <c r="KO50">
        <f t="shared" si="395"/>
        <v>1.6122561538996312</v>
      </c>
      <c r="KP50">
        <f t="shared" si="396"/>
        <v>0.45853985431945077</v>
      </c>
      <c r="KQ50">
        <f t="shared" si="397"/>
        <v>7.4408650980486657E-2</v>
      </c>
      <c r="KR50">
        <f t="shared" si="398"/>
        <v>1.239439602834103</v>
      </c>
      <c r="KS50">
        <f t="shared" si="399"/>
        <v>1.564454287620928</v>
      </c>
    </row>
    <row r="51" spans="1:305" x14ac:dyDescent="0.25">
      <c r="A51" s="1">
        <v>-5.6380254546578371E-2</v>
      </c>
      <c r="B51" s="1">
        <v>0.68012779565266401</v>
      </c>
      <c r="C51" s="1">
        <v>-0.98300017066152401</v>
      </c>
      <c r="D51" s="1">
        <v>-1.381446347179291</v>
      </c>
      <c r="E51" s="1">
        <v>0.99873523784687213</v>
      </c>
      <c r="F51" s="1">
        <v>0.2895730962812576</v>
      </c>
      <c r="G51" s="1">
        <v>-0.77910079332833271</v>
      </c>
      <c r="H51" s="1">
        <v>0.53004109396663468</v>
      </c>
      <c r="I51" s="1">
        <v>-0.62805108356240635</v>
      </c>
      <c r="J51" s="1">
        <v>-2.1899733131665782</v>
      </c>
      <c r="K51" s="1">
        <v>1.0921708278104401</v>
      </c>
      <c r="L51" s="1">
        <v>2.14132380341806E-2</v>
      </c>
      <c r="M51" s="1">
        <v>-0.45064543216326308</v>
      </c>
      <c r="N51" s="1">
        <v>1.851300853442033</v>
      </c>
      <c r="O51" s="1">
        <v>-0.96610633864489137</v>
      </c>
      <c r="P51" s="1">
        <v>0.12302305336251459</v>
      </c>
      <c r="Q51" s="1">
        <v>0.89606646226806941</v>
      </c>
      <c r="R51" s="1">
        <v>0.18631981481565879</v>
      </c>
      <c r="S51" s="1">
        <v>-0.2062553118707022</v>
      </c>
      <c r="T51" s="1">
        <v>0.29900039145998208</v>
      </c>
      <c r="U51" s="1">
        <v>-8.7816867380957397E-2</v>
      </c>
      <c r="V51" s="1">
        <v>0.74573491267137726</v>
      </c>
      <c r="W51" s="1">
        <v>0.27138073745308311</v>
      </c>
      <c r="X51" s="1">
        <v>0.7135849008417845</v>
      </c>
      <c r="Y51" s="1">
        <v>3.2002173347576219</v>
      </c>
      <c r="Z51" s="1">
        <v>-1.609753094169518</v>
      </c>
      <c r="AA51" s="1">
        <v>0.1432492067924557</v>
      </c>
      <c r="AB51" s="1">
        <v>-1.3419132391691679</v>
      </c>
      <c r="AC51" s="1">
        <v>0.46631731677005062</v>
      </c>
      <c r="AD51" s="1">
        <v>1.733195937798228</v>
      </c>
      <c r="AE51" s="1">
        <v>1.731189379264984</v>
      </c>
      <c r="AF51" s="1">
        <v>-0.77949494153286936</v>
      </c>
      <c r="AG51" s="1">
        <v>0.38626349823528822</v>
      </c>
      <c r="AH51" s="1">
        <v>0.93053705201518988</v>
      </c>
      <c r="AI51" s="1">
        <v>0.56397960269730729</v>
      </c>
      <c r="AJ51" s="1">
        <v>0.58356892256807724</v>
      </c>
      <c r="AK51" s="1">
        <v>-1.753294233853564</v>
      </c>
      <c r="AL51" s="1">
        <v>-0.67390006386213674</v>
      </c>
      <c r="AM51" s="1">
        <v>0.2086888180037246</v>
      </c>
      <c r="AN51" s="1">
        <v>-0.869567484677919</v>
      </c>
      <c r="AO51" s="1">
        <v>-0.82706514315841273</v>
      </c>
      <c r="AP51" s="1">
        <v>-0.31296479034873032</v>
      </c>
      <c r="AQ51" s="1">
        <v>1.289421650487141</v>
      </c>
      <c r="AR51" s="1">
        <v>0.58122014063497807</v>
      </c>
      <c r="AS51" s="1">
        <v>0.84457067430166932</v>
      </c>
      <c r="AT51" s="1">
        <v>0.6768379227411071</v>
      </c>
      <c r="AU51" s="1">
        <v>0.8241412944763159</v>
      </c>
      <c r="AV51" s="1">
        <v>-0.19362401532780951</v>
      </c>
      <c r="AW51" s="1">
        <v>-1.6550069401077001</v>
      </c>
      <c r="AX51" s="1">
        <v>0.49578570505358499</v>
      </c>
      <c r="AY51" s="1">
        <v>0.85194930170046479</v>
      </c>
      <c r="AZ51" s="1">
        <v>1.4947021537737839</v>
      </c>
      <c r="BA51" s="1">
        <v>-1.293237561810644</v>
      </c>
      <c r="BB51" s="1">
        <v>-0.40494037854951848</v>
      </c>
      <c r="BC51" s="1">
        <v>1.6519456517674831</v>
      </c>
      <c r="BD51" s="1">
        <v>6.360682834633935E-2</v>
      </c>
      <c r="BE51" s="1">
        <v>-0.93982843813522454</v>
      </c>
      <c r="BF51" s="1">
        <v>-1.3884155652888459</v>
      </c>
      <c r="BG51" s="1">
        <v>0.25933506877424262</v>
      </c>
      <c r="BH51" s="1">
        <v>-0.80231656724309575</v>
      </c>
      <c r="BI51" s="1">
        <v>4.6169977491499037E-2</v>
      </c>
      <c r="BJ51" s="1">
        <v>1.514450324116918</v>
      </c>
      <c r="BK51" s="1">
        <v>0.96470315326559231</v>
      </c>
      <c r="BL51" s="1">
        <v>1.1214203732651991</v>
      </c>
      <c r="BM51" s="1">
        <v>-0.90620824249610288</v>
      </c>
      <c r="BN51" s="1">
        <v>1.545968383388308</v>
      </c>
      <c r="BO51" s="1">
        <v>-0.42251847760706379</v>
      </c>
      <c r="BP51" s="1">
        <v>0.67401039285801267</v>
      </c>
      <c r="BQ51" s="1">
        <v>1.0505963303959791</v>
      </c>
      <c r="BR51" s="1">
        <v>1.0767397266233389</v>
      </c>
      <c r="BS51" s="1">
        <v>-7.9849009912039803E-2</v>
      </c>
      <c r="BT51" s="1">
        <v>-1.292821979362496</v>
      </c>
      <c r="BU51" s="1">
        <v>-0.46896601682784428</v>
      </c>
      <c r="BV51" s="1">
        <v>-6.4583633951664741E-3</v>
      </c>
      <c r="BW51" s="1">
        <v>-0.27217141788821048</v>
      </c>
      <c r="BX51" s="1">
        <v>1.1463304503851239</v>
      </c>
      <c r="BY51" s="1">
        <v>-1.637776446590246</v>
      </c>
      <c r="BZ51" s="1">
        <v>0.8935686417789328</v>
      </c>
      <c r="CA51" s="1">
        <v>0.48998225418691338</v>
      </c>
      <c r="CB51" s="1">
        <v>-0.1440856809388408</v>
      </c>
      <c r="CC51" s="1">
        <v>-0.18636137261319949</v>
      </c>
      <c r="CD51" s="1">
        <v>1.259391494881229</v>
      </c>
      <c r="CE51" s="1">
        <v>0.51420464642905817</v>
      </c>
      <c r="CF51" s="1">
        <v>-0.84003334527545936</v>
      </c>
      <c r="CG51" s="1">
        <v>0.8663960370058893</v>
      </c>
      <c r="CH51" s="1">
        <v>-2.233672925317983</v>
      </c>
      <c r="CI51" s="1">
        <v>-0.52299434293609326</v>
      </c>
      <c r="CJ51" s="1">
        <v>-0.54255661956241974</v>
      </c>
      <c r="CK51" s="1">
        <v>0.1147706287735884</v>
      </c>
      <c r="CL51" s="1">
        <v>-0.76753496537227095</v>
      </c>
      <c r="CM51" s="1">
        <v>-1.036261008203144</v>
      </c>
      <c r="CN51" s="1">
        <v>-0.73192844373699295</v>
      </c>
      <c r="CO51" s="1">
        <v>-0.39318273869168419</v>
      </c>
      <c r="CP51" s="1">
        <v>-1.8761128994156491</v>
      </c>
      <c r="CQ51" s="1">
        <v>0.92686810924180363</v>
      </c>
      <c r="CR51" s="1">
        <v>-0.8757956661551064</v>
      </c>
      <c r="CS51" s="1">
        <v>-2.7152652887550728</v>
      </c>
      <c r="CT51" s="1">
        <v>-0.19548795278684319</v>
      </c>
      <c r="CU51" s="1">
        <v>-2.0287872640751039</v>
      </c>
      <c r="CV51" s="1">
        <v>0.14785455534738881</v>
      </c>
      <c r="CX51">
        <f t="shared" si="200"/>
        <v>-0.11743695754657837</v>
      </c>
      <c r="CY51">
        <f t="shared" si="201"/>
        <v>0.920391985652664</v>
      </c>
      <c r="CZ51">
        <f t="shared" si="202"/>
        <v>-1.1432283306615241</v>
      </c>
      <c r="DA51">
        <f t="shared" si="203"/>
        <v>-1.578960647179291</v>
      </c>
      <c r="DB51">
        <f t="shared" si="204"/>
        <v>1.358239337846872</v>
      </c>
      <c r="DC51">
        <f t="shared" si="205"/>
        <v>-8.2303023718742374E-2</v>
      </c>
      <c r="DD51">
        <f t="shared" si="206"/>
        <v>-0.99441424332833273</v>
      </c>
      <c r="DE51">
        <f t="shared" si="207"/>
        <v>0.31021883396663469</v>
      </c>
      <c r="DF51">
        <f t="shared" si="208"/>
        <v>-1.0600756535624063</v>
      </c>
      <c r="DG51">
        <f t="shared" si="209"/>
        <v>-2.250614623166578</v>
      </c>
      <c r="DH51">
        <f t="shared" si="210"/>
        <v>0.81298460781044013</v>
      </c>
      <c r="DI51">
        <f t="shared" si="211"/>
        <v>-0.19004765196581941</v>
      </c>
      <c r="DJ51">
        <f t="shared" si="212"/>
        <v>-0.21223867216326309</v>
      </c>
      <c r="DK51">
        <f t="shared" si="213"/>
        <v>1.970640783442033</v>
      </c>
      <c r="DL51">
        <f t="shared" si="214"/>
        <v>-1.2953364986448914</v>
      </c>
      <c r="DM51">
        <f t="shared" si="215"/>
        <v>0.4111813533625146</v>
      </c>
      <c r="DN51">
        <f t="shared" si="216"/>
        <v>1.1255237322680693</v>
      </c>
      <c r="DO51">
        <f t="shared" si="217"/>
        <v>0.51216854481565877</v>
      </c>
      <c r="DP51">
        <f t="shared" si="218"/>
        <v>-0.34811153187070221</v>
      </c>
      <c r="DQ51">
        <f t="shared" si="219"/>
        <v>0.85871852145998218</v>
      </c>
      <c r="DR51">
        <f t="shared" si="220"/>
        <v>-7.6887968380957392E-2</v>
      </c>
      <c r="DS51">
        <f t="shared" si="221"/>
        <v>0.14392165267137724</v>
      </c>
      <c r="DT51">
        <f t="shared" si="222"/>
        <v>0.69059817745308316</v>
      </c>
      <c r="DU51">
        <f t="shared" si="223"/>
        <v>1.0692209008417846</v>
      </c>
      <c r="DV51">
        <f t="shared" si="224"/>
        <v>2.8247705947576218</v>
      </c>
      <c r="DW51">
        <f t="shared" si="225"/>
        <v>-1.4791418041695179</v>
      </c>
      <c r="DX51">
        <f t="shared" si="226"/>
        <v>9.7297214792455705E-2</v>
      </c>
      <c r="DY51">
        <f t="shared" si="227"/>
        <v>-0.7593892391691679</v>
      </c>
      <c r="DZ51">
        <f t="shared" si="228"/>
        <v>-0.58819948322994942</v>
      </c>
      <c r="EA51">
        <f t="shared" si="229"/>
        <v>2.2625877077982279</v>
      </c>
      <c r="EB51">
        <f t="shared" si="230"/>
        <v>1.9631420792649839</v>
      </c>
      <c r="EC51">
        <f t="shared" si="231"/>
        <v>4.9185184671306503E-3</v>
      </c>
      <c r="ED51">
        <f t="shared" si="232"/>
        <v>0.62925452823528816</v>
      </c>
      <c r="EE51">
        <f t="shared" si="233"/>
        <v>0.92650382901518991</v>
      </c>
      <c r="EF51">
        <f t="shared" si="234"/>
        <v>0.64895654269730729</v>
      </c>
      <c r="EG51">
        <f t="shared" si="235"/>
        <v>0.32172080256807722</v>
      </c>
      <c r="EH51">
        <f t="shared" si="236"/>
        <v>-2.0565173938535639</v>
      </c>
      <c r="EI51">
        <f t="shared" si="237"/>
        <v>-0.78988595386213678</v>
      </c>
      <c r="EJ51">
        <f t="shared" si="238"/>
        <v>0.58194183800372457</v>
      </c>
      <c r="EK51">
        <f t="shared" si="239"/>
        <v>-0.99939928467791894</v>
      </c>
      <c r="EL51">
        <f t="shared" si="240"/>
        <v>-0.95404662315841271</v>
      </c>
      <c r="EM51">
        <f t="shared" si="241"/>
        <v>0.14796966965126968</v>
      </c>
      <c r="EN51">
        <f t="shared" si="242"/>
        <v>1.1858104604871409</v>
      </c>
      <c r="EO51">
        <f t="shared" si="243"/>
        <v>1.5465879406349781</v>
      </c>
      <c r="EP51">
        <f t="shared" si="244"/>
        <v>0.47545290430166931</v>
      </c>
      <c r="EQ51">
        <f t="shared" si="245"/>
        <v>0.66675292074110715</v>
      </c>
      <c r="ER51">
        <f t="shared" si="246"/>
        <v>0.88039389447631589</v>
      </c>
      <c r="ES51">
        <f t="shared" si="247"/>
        <v>-0.96799671532780951</v>
      </c>
      <c r="ET51">
        <f t="shared" si="248"/>
        <v>-1.8378318801077</v>
      </c>
      <c r="EU51">
        <f t="shared" si="249"/>
        <v>0.55391643105358501</v>
      </c>
      <c r="EV51">
        <f t="shared" si="250"/>
        <v>1.0318259617004648</v>
      </c>
      <c r="EW51">
        <f t="shared" si="251"/>
        <v>1.3805091737737838</v>
      </c>
      <c r="EX51">
        <f t="shared" si="252"/>
        <v>-1.4103664558106439</v>
      </c>
      <c r="EY51">
        <f t="shared" si="253"/>
        <v>-1.0607416785495185</v>
      </c>
      <c r="EZ51">
        <f t="shared" si="254"/>
        <v>1.4475047317674832</v>
      </c>
      <c r="FA51">
        <f t="shared" si="255"/>
        <v>0.68853022834633937</v>
      </c>
      <c r="FB51">
        <f t="shared" si="256"/>
        <v>-1.0256111481352246</v>
      </c>
      <c r="FC51">
        <f t="shared" si="257"/>
        <v>-1.270003979288846</v>
      </c>
      <c r="FD51">
        <f t="shared" si="258"/>
        <v>0.76437626877424258</v>
      </c>
      <c r="FE51">
        <f t="shared" si="259"/>
        <v>-0.37410196724309575</v>
      </c>
      <c r="FF51">
        <f t="shared" si="260"/>
        <v>-0.15631157250850097</v>
      </c>
      <c r="FG51">
        <f t="shared" si="261"/>
        <v>1.236075954116918</v>
      </c>
      <c r="FH51">
        <f t="shared" si="262"/>
        <v>1.1152491632655923</v>
      </c>
      <c r="FI51">
        <f t="shared" si="263"/>
        <v>1.784226673265199</v>
      </c>
      <c r="FJ51">
        <f t="shared" si="264"/>
        <v>-0.64448371249610292</v>
      </c>
      <c r="FK51">
        <f t="shared" si="265"/>
        <v>1.418795453388308</v>
      </c>
      <c r="FL51">
        <f t="shared" si="266"/>
        <v>-0.28874799760706382</v>
      </c>
      <c r="FM51">
        <f t="shared" si="267"/>
        <v>0.66041275585801262</v>
      </c>
      <c r="FN51">
        <f t="shared" si="268"/>
        <v>1.3143460503959792</v>
      </c>
      <c r="FO51">
        <f t="shared" si="269"/>
        <v>0.69212466662333894</v>
      </c>
      <c r="FP51">
        <f t="shared" si="270"/>
        <v>-0.90357494991203979</v>
      </c>
      <c r="FQ51">
        <f t="shared" si="271"/>
        <v>-1.090361199362496</v>
      </c>
      <c r="FR51">
        <f t="shared" si="272"/>
        <v>-0.94309671682784435</v>
      </c>
      <c r="FS51">
        <f t="shared" si="273"/>
        <v>9.2167046048335262E-3</v>
      </c>
      <c r="FT51">
        <f t="shared" si="274"/>
        <v>0.31365668211178949</v>
      </c>
      <c r="FU51">
        <f t="shared" si="275"/>
        <v>0.73505865038512397</v>
      </c>
      <c r="FV51">
        <f t="shared" si="276"/>
        <v>-1.4891488665902459</v>
      </c>
      <c r="FW51">
        <f t="shared" si="277"/>
        <v>0.70509935177893279</v>
      </c>
      <c r="FX51">
        <f t="shared" si="278"/>
        <v>0.77183357418691334</v>
      </c>
      <c r="FY51">
        <f t="shared" si="279"/>
        <v>0.49070676906115918</v>
      </c>
      <c r="FZ51">
        <f t="shared" si="280"/>
        <v>0.12076032738680051</v>
      </c>
      <c r="GA51">
        <f t="shared" si="281"/>
        <v>1.141182424881229</v>
      </c>
      <c r="GB51">
        <f t="shared" si="282"/>
        <v>-0.10807965357094185</v>
      </c>
      <c r="GC51">
        <f t="shared" si="283"/>
        <v>-0.19722478527545939</v>
      </c>
      <c r="GD51">
        <f t="shared" si="284"/>
        <v>0.54577159700588929</v>
      </c>
      <c r="GE51">
        <f t="shared" si="285"/>
        <v>-1.788145225317983</v>
      </c>
      <c r="GF51">
        <f t="shared" si="286"/>
        <v>-0.28425020293609327</v>
      </c>
      <c r="GG51">
        <f t="shared" si="287"/>
        <v>-1.0447619562419685E-2</v>
      </c>
      <c r="GH51">
        <f t="shared" si="288"/>
        <v>0.30442193877358836</v>
      </c>
      <c r="GI51">
        <f t="shared" si="289"/>
        <v>-1.6582294653722709</v>
      </c>
      <c r="GJ51">
        <f t="shared" si="290"/>
        <v>-1.432987468203144</v>
      </c>
      <c r="GK51">
        <f t="shared" si="291"/>
        <v>-1.053488143736993</v>
      </c>
      <c r="GL51">
        <f t="shared" si="292"/>
        <v>-0.22687132869168419</v>
      </c>
      <c r="GM51">
        <f t="shared" si="293"/>
        <v>-1.4471700994156491</v>
      </c>
      <c r="GN51">
        <f t="shared" si="294"/>
        <v>0.91606233824180361</v>
      </c>
      <c r="GO51">
        <f t="shared" si="295"/>
        <v>-0.39437706615510643</v>
      </c>
      <c r="GP51">
        <f t="shared" si="296"/>
        <v>-2.4001965687550726</v>
      </c>
      <c r="GQ51">
        <f t="shared" si="297"/>
        <v>-0.63310799278684315</v>
      </c>
      <c r="GR51">
        <f t="shared" si="298"/>
        <v>-2.4449126840751041</v>
      </c>
      <c r="GS51">
        <f t="shared" si="299"/>
        <v>8.5160305347388804E-2</v>
      </c>
      <c r="GX51">
        <f t="shared" si="300"/>
        <v>0.11743695754657837</v>
      </c>
      <c r="GY51">
        <f t="shared" si="301"/>
        <v>0.920391985652664</v>
      </c>
      <c r="GZ51">
        <f t="shared" si="302"/>
        <v>1.1432283306615241</v>
      </c>
      <c r="HA51">
        <f t="shared" si="303"/>
        <v>1.578960647179291</v>
      </c>
      <c r="HB51">
        <f t="shared" si="304"/>
        <v>1.358239337846872</v>
      </c>
      <c r="HC51">
        <f t="shared" si="305"/>
        <v>8.2303023718742374E-2</v>
      </c>
      <c r="HD51">
        <f t="shared" si="306"/>
        <v>0.99441424332833273</v>
      </c>
      <c r="HE51">
        <f t="shared" si="307"/>
        <v>0.31021883396663469</v>
      </c>
      <c r="HF51">
        <f t="shared" si="308"/>
        <v>1.0600756535624063</v>
      </c>
      <c r="HG51">
        <f t="shared" si="309"/>
        <v>2.250614623166578</v>
      </c>
      <c r="HH51">
        <f t="shared" si="310"/>
        <v>0.81298460781044013</v>
      </c>
      <c r="HI51">
        <f t="shared" si="311"/>
        <v>0.19004765196581941</v>
      </c>
      <c r="HJ51">
        <f t="shared" si="312"/>
        <v>0.21223867216326309</v>
      </c>
      <c r="HK51">
        <f t="shared" si="313"/>
        <v>1.970640783442033</v>
      </c>
      <c r="HL51">
        <f t="shared" si="314"/>
        <v>1.2953364986448914</v>
      </c>
      <c r="HM51">
        <f t="shared" si="315"/>
        <v>0.4111813533625146</v>
      </c>
      <c r="HN51">
        <f t="shared" si="316"/>
        <v>1.1255237322680693</v>
      </c>
      <c r="HO51">
        <f t="shared" si="317"/>
        <v>0.51216854481565877</v>
      </c>
      <c r="HP51">
        <f t="shared" si="318"/>
        <v>0.34811153187070221</v>
      </c>
      <c r="HQ51">
        <f t="shared" si="319"/>
        <v>0.85871852145998218</v>
      </c>
      <c r="HR51">
        <f t="shared" si="320"/>
        <v>7.6887968380957392E-2</v>
      </c>
      <c r="HS51">
        <f t="shared" si="321"/>
        <v>0.14392165267137724</v>
      </c>
      <c r="HT51">
        <f t="shared" si="322"/>
        <v>0.69059817745308316</v>
      </c>
      <c r="HU51">
        <f t="shared" si="323"/>
        <v>1.0692209008417846</v>
      </c>
      <c r="HV51">
        <f t="shared" si="324"/>
        <v>2.8247705947576218</v>
      </c>
      <c r="HW51">
        <f t="shared" si="325"/>
        <v>1.4791418041695179</v>
      </c>
      <c r="HX51">
        <f t="shared" si="326"/>
        <v>9.7297214792455705E-2</v>
      </c>
      <c r="HY51">
        <f t="shared" si="327"/>
        <v>0.7593892391691679</v>
      </c>
      <c r="HZ51">
        <f t="shared" si="328"/>
        <v>0.58819948322994942</v>
      </c>
      <c r="IA51">
        <f t="shared" si="329"/>
        <v>2.2625877077982279</v>
      </c>
      <c r="IB51">
        <f t="shared" si="330"/>
        <v>1.9631420792649839</v>
      </c>
      <c r="IC51">
        <f t="shared" si="331"/>
        <v>4.9185184671306503E-3</v>
      </c>
      <c r="ID51">
        <f t="shared" si="332"/>
        <v>0.62925452823528816</v>
      </c>
      <c r="IE51">
        <f t="shared" si="333"/>
        <v>0.92650382901518991</v>
      </c>
      <c r="IF51">
        <f t="shared" si="334"/>
        <v>0.64895654269730729</v>
      </c>
      <c r="IG51">
        <f t="shared" si="335"/>
        <v>0.32172080256807722</v>
      </c>
      <c r="IH51">
        <f t="shared" si="336"/>
        <v>2.0565173938535639</v>
      </c>
      <c r="II51">
        <f t="shared" si="337"/>
        <v>0.78988595386213678</v>
      </c>
      <c r="IJ51">
        <f t="shared" si="338"/>
        <v>0.58194183800372457</v>
      </c>
      <c r="IK51">
        <f t="shared" si="339"/>
        <v>0.99939928467791894</v>
      </c>
      <c r="IL51">
        <f t="shared" si="340"/>
        <v>0.95404662315841271</v>
      </c>
      <c r="IM51">
        <f t="shared" si="341"/>
        <v>0.14796966965126968</v>
      </c>
      <c r="IN51">
        <f t="shared" si="342"/>
        <v>1.1858104604871409</v>
      </c>
      <c r="IO51">
        <f t="shared" si="343"/>
        <v>1.5465879406349781</v>
      </c>
      <c r="IP51">
        <f t="shared" si="344"/>
        <v>0.47545290430166931</v>
      </c>
      <c r="IQ51">
        <f t="shared" si="345"/>
        <v>0.66675292074110715</v>
      </c>
      <c r="IR51">
        <f t="shared" si="346"/>
        <v>0.88039389447631589</v>
      </c>
      <c r="IS51">
        <f t="shared" si="347"/>
        <v>0.96799671532780951</v>
      </c>
      <c r="IT51">
        <f t="shared" si="348"/>
        <v>1.8378318801077</v>
      </c>
      <c r="IU51">
        <f t="shared" si="349"/>
        <v>0.55391643105358501</v>
      </c>
      <c r="IV51">
        <f t="shared" si="350"/>
        <v>1.0318259617004648</v>
      </c>
      <c r="IW51">
        <f t="shared" si="351"/>
        <v>1.3805091737737838</v>
      </c>
      <c r="IX51">
        <f t="shared" si="352"/>
        <v>1.4103664558106439</v>
      </c>
      <c r="IY51">
        <f t="shared" si="353"/>
        <v>1.0607416785495185</v>
      </c>
      <c r="IZ51">
        <f t="shared" si="354"/>
        <v>1.4475047317674832</v>
      </c>
      <c r="JA51">
        <f t="shared" si="355"/>
        <v>0.68853022834633937</v>
      </c>
      <c r="JB51">
        <f t="shared" si="356"/>
        <v>1.0256111481352246</v>
      </c>
      <c r="JC51">
        <f t="shared" si="357"/>
        <v>1.270003979288846</v>
      </c>
      <c r="JD51">
        <f t="shared" si="358"/>
        <v>0.76437626877424258</v>
      </c>
      <c r="JE51">
        <f t="shared" si="359"/>
        <v>0.37410196724309575</v>
      </c>
      <c r="JF51">
        <f t="shared" si="360"/>
        <v>0.15631157250850097</v>
      </c>
      <c r="JG51">
        <f t="shared" si="361"/>
        <v>1.236075954116918</v>
      </c>
      <c r="JH51">
        <f t="shared" si="362"/>
        <v>1.1152491632655923</v>
      </c>
      <c r="JI51">
        <f t="shared" si="363"/>
        <v>1.784226673265199</v>
      </c>
      <c r="JJ51">
        <f t="shared" si="364"/>
        <v>0.64448371249610292</v>
      </c>
      <c r="JK51">
        <f t="shared" si="365"/>
        <v>1.418795453388308</v>
      </c>
      <c r="JL51">
        <f t="shared" si="366"/>
        <v>0.28874799760706382</v>
      </c>
      <c r="JM51">
        <f t="shared" si="367"/>
        <v>0.66041275585801262</v>
      </c>
      <c r="JN51">
        <f t="shared" si="368"/>
        <v>1.3143460503959792</v>
      </c>
      <c r="JO51">
        <f t="shared" si="369"/>
        <v>0.69212466662333894</v>
      </c>
      <c r="JP51">
        <f t="shared" si="370"/>
        <v>0.90357494991203979</v>
      </c>
      <c r="JQ51">
        <f t="shared" si="371"/>
        <v>1.090361199362496</v>
      </c>
      <c r="JR51">
        <f t="shared" si="372"/>
        <v>0.94309671682784435</v>
      </c>
      <c r="JS51">
        <f t="shared" si="373"/>
        <v>9.2167046048335262E-3</v>
      </c>
      <c r="JT51">
        <f t="shared" si="374"/>
        <v>0.31365668211178949</v>
      </c>
      <c r="JU51">
        <f t="shared" si="375"/>
        <v>0.73505865038512397</v>
      </c>
      <c r="JV51">
        <f t="shared" si="376"/>
        <v>1.4891488665902459</v>
      </c>
      <c r="JW51">
        <f t="shared" si="377"/>
        <v>0.70509935177893279</v>
      </c>
      <c r="JX51">
        <f t="shared" si="378"/>
        <v>0.77183357418691334</v>
      </c>
      <c r="JY51">
        <f t="shared" si="379"/>
        <v>0.49070676906115918</v>
      </c>
      <c r="JZ51">
        <f t="shared" si="380"/>
        <v>0.12076032738680051</v>
      </c>
      <c r="KA51">
        <f t="shared" si="381"/>
        <v>1.141182424881229</v>
      </c>
      <c r="KB51">
        <f t="shared" si="382"/>
        <v>0.10807965357094185</v>
      </c>
      <c r="KC51">
        <f t="shared" si="383"/>
        <v>0.19722478527545939</v>
      </c>
      <c r="KD51">
        <f t="shared" si="384"/>
        <v>0.54577159700588929</v>
      </c>
      <c r="KE51">
        <f t="shared" si="385"/>
        <v>1.788145225317983</v>
      </c>
      <c r="KF51">
        <f t="shared" si="386"/>
        <v>0.28425020293609327</v>
      </c>
      <c r="KG51">
        <f t="shared" si="387"/>
        <v>1.0447619562419685E-2</v>
      </c>
      <c r="KH51">
        <f t="shared" si="388"/>
        <v>0.30442193877358836</v>
      </c>
      <c r="KI51">
        <f t="shared" si="389"/>
        <v>1.6582294653722709</v>
      </c>
      <c r="KJ51">
        <f t="shared" si="390"/>
        <v>1.432987468203144</v>
      </c>
      <c r="KK51">
        <f t="shared" si="391"/>
        <v>1.053488143736993</v>
      </c>
      <c r="KL51">
        <f t="shared" si="392"/>
        <v>0.22687132869168419</v>
      </c>
      <c r="KM51">
        <f t="shared" si="393"/>
        <v>1.4471700994156491</v>
      </c>
      <c r="KN51">
        <f t="shared" si="394"/>
        <v>0.91606233824180361</v>
      </c>
      <c r="KO51">
        <f t="shared" si="395"/>
        <v>0.39437706615510643</v>
      </c>
      <c r="KP51">
        <f t="shared" si="396"/>
        <v>2.4001965687550726</v>
      </c>
      <c r="KQ51">
        <f t="shared" si="397"/>
        <v>0.63310799278684315</v>
      </c>
      <c r="KR51">
        <f t="shared" si="398"/>
        <v>2.4449126840751041</v>
      </c>
      <c r="KS51">
        <f t="shared" si="399"/>
        <v>8.5160305347388804E-2</v>
      </c>
    </row>
    <row r="53" spans="1:305" x14ac:dyDescent="0.25">
      <c r="A53" t="s">
        <v>20</v>
      </c>
    </row>
    <row r="55" spans="1:305" x14ac:dyDescent="0.25">
      <c r="B55" s="3"/>
    </row>
    <row r="58" spans="1:305" x14ac:dyDescent="0.25">
      <c r="A58">
        <v>0.53133386000000005</v>
      </c>
      <c r="B58">
        <v>-0.31048745</v>
      </c>
      <c r="C58">
        <v>9.1899949999999994E-2</v>
      </c>
      <c r="D58">
        <v>-0.61879223999999999</v>
      </c>
      <c r="E58">
        <v>6.7429854999999997E-2</v>
      </c>
      <c r="F58">
        <v>0.11983132000000001</v>
      </c>
      <c r="G58">
        <v>0.89726245000000004</v>
      </c>
      <c r="H58">
        <v>-0.17964251000000001</v>
      </c>
      <c r="I58">
        <v>0.40398689999999998</v>
      </c>
      <c r="J58">
        <v>0.30044325999999999</v>
      </c>
      <c r="K58">
        <v>0.46215472000000002</v>
      </c>
      <c r="L58">
        <v>0.78862463999999999</v>
      </c>
      <c r="M58">
        <v>-0.44622339999999999</v>
      </c>
      <c r="N58">
        <v>-1.6210123999999999E-2</v>
      </c>
      <c r="O58">
        <v>0.104722366</v>
      </c>
      <c r="P58">
        <v>-0.76520310000000002</v>
      </c>
      <c r="Q58">
        <v>-1.6116236999999999E-2</v>
      </c>
      <c r="R58">
        <v>-3.2254968000000002E-2</v>
      </c>
      <c r="S58">
        <v>-0.42993485999999997</v>
      </c>
      <c r="T58">
        <v>-0.48935473000000002</v>
      </c>
      <c r="U58">
        <v>-0.34708929999999999</v>
      </c>
      <c r="V58">
        <v>0.15873200000000001</v>
      </c>
      <c r="W58">
        <v>-0.44918793000000001</v>
      </c>
      <c r="X58">
        <v>-9.7337759999999995E-2</v>
      </c>
      <c r="Y58">
        <v>1.0286058</v>
      </c>
      <c r="Z58">
        <v>-0.7898638</v>
      </c>
      <c r="AA58">
        <v>-0.49758469999999999</v>
      </c>
      <c r="AB58">
        <v>-0.74202316999999995</v>
      </c>
      <c r="AC58">
        <v>-0.65188974</v>
      </c>
      <c r="AD58">
        <v>0.47885316999999999</v>
      </c>
      <c r="AE58">
        <v>0.114773154</v>
      </c>
      <c r="AF58">
        <v>-3.4878522000000002E-2</v>
      </c>
      <c r="AG58">
        <v>7.3791129999999996E-2</v>
      </c>
      <c r="AH58">
        <v>0.32325693999999999</v>
      </c>
      <c r="AI58">
        <v>-0.33847767000000001</v>
      </c>
      <c r="AJ58">
        <v>-0.57019323</v>
      </c>
      <c r="AK58">
        <v>0.11263938</v>
      </c>
      <c r="AL58">
        <v>-0.37808364999999999</v>
      </c>
      <c r="AM58">
        <v>-0.4404555</v>
      </c>
      <c r="AN58">
        <v>-5.7662890000000001E-2</v>
      </c>
      <c r="AO58">
        <v>-0.30855830000000001</v>
      </c>
      <c r="AP58">
        <v>0.37126081999999999</v>
      </c>
      <c r="AQ58">
        <v>0.36110044000000002</v>
      </c>
      <c r="AR58">
        <v>-0.37515929999999997</v>
      </c>
      <c r="AS58">
        <v>-4.6472135999999997E-2</v>
      </c>
      <c r="AT58">
        <v>7.8934744000000001E-2</v>
      </c>
      <c r="AU58">
        <v>-0.43088989999999999</v>
      </c>
      <c r="AV58">
        <v>-7.5495329999999999E-2</v>
      </c>
      <c r="AW58">
        <v>-0.12183397</v>
      </c>
      <c r="AX58">
        <v>0.15156317999999999</v>
      </c>
      <c r="AY58">
        <v>-0.81973289999999999</v>
      </c>
      <c r="AZ58">
        <v>-0.72506404000000002</v>
      </c>
      <c r="BA58">
        <v>-0.21485280000000001</v>
      </c>
      <c r="BB58">
        <v>0.36934787000000002</v>
      </c>
      <c r="BC58">
        <v>0.38239318</v>
      </c>
      <c r="BD58">
        <v>-1.1106712999999999</v>
      </c>
      <c r="BE58">
        <v>0.42714437999999999</v>
      </c>
      <c r="BF58">
        <v>0.20005405000000001</v>
      </c>
      <c r="BG58">
        <v>-0.11503249</v>
      </c>
      <c r="BH58">
        <v>0.22847124999999999</v>
      </c>
      <c r="BI58">
        <v>0.17849687</v>
      </c>
      <c r="BJ58">
        <v>-0.40421014999999999</v>
      </c>
      <c r="BK58">
        <v>0.16954118000000001</v>
      </c>
      <c r="BL58">
        <v>-0.34523874999999998</v>
      </c>
      <c r="BM58">
        <v>-0.63974989999999998</v>
      </c>
      <c r="BN58">
        <v>0.11349869999999999</v>
      </c>
      <c r="BO58">
        <v>0.63932942999999998</v>
      </c>
      <c r="BP58">
        <v>-0.47798318000000001</v>
      </c>
      <c r="BQ58">
        <v>-0.17757081999999999</v>
      </c>
      <c r="BR58">
        <v>0.41109645</v>
      </c>
      <c r="BS58">
        <v>-0.30445918</v>
      </c>
      <c r="BT58">
        <v>-0.35859758000000003</v>
      </c>
      <c r="BU58">
        <v>-0.74588823000000004</v>
      </c>
      <c r="BV58">
        <v>0.24747926000000001</v>
      </c>
      <c r="BW58">
        <v>0.53750383999999995</v>
      </c>
      <c r="BX58">
        <v>-0.1140273</v>
      </c>
      <c r="BY58">
        <v>0.47748876000000001</v>
      </c>
      <c r="BZ58">
        <v>-0.52158075999999998</v>
      </c>
      <c r="CA58">
        <v>0.21915593999999999</v>
      </c>
      <c r="CB58">
        <v>0.23170255000000001</v>
      </c>
      <c r="CC58">
        <v>-0.59012180000000003</v>
      </c>
      <c r="CD58">
        <v>8.6476269999999994E-2</v>
      </c>
      <c r="CE58">
        <v>1.3880178E-2</v>
      </c>
      <c r="CF58">
        <v>-0.74588460000000001</v>
      </c>
      <c r="CG58">
        <v>-0.38389212</v>
      </c>
      <c r="CH58">
        <v>0.27074379999999998</v>
      </c>
      <c r="CI58">
        <v>-0.44318025999999999</v>
      </c>
      <c r="CJ58">
        <v>0.439583</v>
      </c>
      <c r="CK58">
        <v>-0.21044280000000001</v>
      </c>
      <c r="CL58">
        <v>-4.6359755000000002E-2</v>
      </c>
      <c r="CM58">
        <v>-0.59012889999999996</v>
      </c>
      <c r="CN58">
        <v>5.2010655000000003E-2</v>
      </c>
      <c r="CO58">
        <v>0.18004021000000001</v>
      </c>
      <c r="CP58">
        <v>0.25040751999999999</v>
      </c>
      <c r="CQ58">
        <v>0.71048593999999998</v>
      </c>
      <c r="CR58">
        <v>-0.40206343</v>
      </c>
      <c r="CS58">
        <v>0.27495333999999999</v>
      </c>
      <c r="CT58">
        <v>-0.53578179999999997</v>
      </c>
      <c r="CU58">
        <v>-0.50005805000000003</v>
      </c>
      <c r="CV58">
        <v>-0.18765055</v>
      </c>
    </row>
    <row r="59" spans="1:305" x14ac:dyDescent="0.25">
      <c r="A59">
        <v>-0.29887926999999997</v>
      </c>
      <c r="B59">
        <v>-0.64594673999999996</v>
      </c>
      <c r="C59">
        <v>-0.37673973999999999</v>
      </c>
      <c r="D59">
        <v>-0.19381588999999999</v>
      </c>
      <c r="E59">
        <v>-0.46523335999999998</v>
      </c>
      <c r="F59">
        <v>-0.6053193</v>
      </c>
      <c r="G59">
        <v>0.42917486999999999</v>
      </c>
      <c r="H59">
        <v>5.7657279999999998E-2</v>
      </c>
      <c r="I59">
        <v>0.58610845</v>
      </c>
      <c r="J59">
        <v>-0.13757442</v>
      </c>
      <c r="K59">
        <v>-0.54594609999999999</v>
      </c>
      <c r="L59">
        <v>0.65465240000000002</v>
      </c>
      <c r="M59">
        <v>6.4352973999999993E-2</v>
      </c>
      <c r="N59">
        <v>0.33056152</v>
      </c>
      <c r="O59">
        <v>1.6641572E-2</v>
      </c>
      <c r="P59">
        <v>-0.49973329999999999</v>
      </c>
      <c r="Q59">
        <v>0.24345675</v>
      </c>
      <c r="R59">
        <v>-5.3211785999999997E-2</v>
      </c>
      <c r="S59">
        <v>-0.58272310000000005</v>
      </c>
      <c r="T59">
        <v>7.8225069999999994E-2</v>
      </c>
      <c r="U59">
        <v>6.8102029999999994E-2</v>
      </c>
      <c r="V59">
        <v>0.39211692999999997</v>
      </c>
      <c r="W59">
        <v>-0.24943446999999999</v>
      </c>
      <c r="X59">
        <v>0.40223730000000002</v>
      </c>
      <c r="Y59">
        <v>9.1910749999999999E-2</v>
      </c>
      <c r="Z59">
        <v>-0.64427889999999999</v>
      </c>
      <c r="AA59">
        <v>-0.120674506</v>
      </c>
      <c r="AB59">
        <v>2.9025815E-2</v>
      </c>
      <c r="AC59">
        <v>-0.28427165999999998</v>
      </c>
      <c r="AD59">
        <v>0.21285570000000001</v>
      </c>
      <c r="AE59">
        <v>7.6000034999999994E-2</v>
      </c>
      <c r="AF59">
        <v>0.41555923</v>
      </c>
      <c r="AG59">
        <v>0.45385998</v>
      </c>
      <c r="AH59">
        <v>0.56378006999999997</v>
      </c>
      <c r="AI59">
        <v>-0.15017901</v>
      </c>
      <c r="AJ59">
        <v>0.107520685</v>
      </c>
      <c r="AK59">
        <v>-0.50349516000000005</v>
      </c>
      <c r="AL59">
        <v>-2.1116875E-2</v>
      </c>
      <c r="AM59">
        <v>-0.29885050000000002</v>
      </c>
      <c r="AN59">
        <v>-0.69172230000000001</v>
      </c>
      <c r="AO59">
        <v>0.56507739999999995</v>
      </c>
      <c r="AP59">
        <v>-0.50701492999999997</v>
      </c>
      <c r="AQ59">
        <v>0.82187809999999994</v>
      </c>
      <c r="AR59">
        <v>0.70378969999999996</v>
      </c>
      <c r="AS59">
        <v>7.6938090000000001E-2</v>
      </c>
      <c r="AT59">
        <v>0.10525807</v>
      </c>
      <c r="AU59">
        <v>-8.1638749999999996E-2</v>
      </c>
      <c r="AV59">
        <v>0.23602764000000001</v>
      </c>
      <c r="AW59">
        <v>0.53897684999999995</v>
      </c>
      <c r="AX59">
        <v>-0.35225277999999999</v>
      </c>
      <c r="AY59">
        <v>-0.68705499999999997</v>
      </c>
      <c r="AZ59">
        <v>-0.59519860000000002</v>
      </c>
      <c r="BA59">
        <v>0.18210992000000001</v>
      </c>
      <c r="BB59">
        <v>-0.45125979999999999</v>
      </c>
      <c r="BC59">
        <v>0.47189905999999998</v>
      </c>
      <c r="BD59">
        <v>-1.0042701999999999</v>
      </c>
      <c r="BE59">
        <v>0.55184520000000004</v>
      </c>
      <c r="BF59">
        <v>0.24396089000000001</v>
      </c>
      <c r="BG59">
        <v>0.11590075</v>
      </c>
      <c r="BH59">
        <v>-0.58474349999999997</v>
      </c>
      <c r="BI59">
        <v>-6.0561209999999997E-2</v>
      </c>
      <c r="BJ59">
        <v>-3.6487393E-2</v>
      </c>
      <c r="BK59">
        <v>-0.12969618999999999</v>
      </c>
      <c r="BL59">
        <v>0.39225494999999999</v>
      </c>
      <c r="BM59">
        <v>-0.10894777</v>
      </c>
      <c r="BN59">
        <v>-0.14959676999999999</v>
      </c>
      <c r="BO59">
        <v>-7.4122846000000001E-3</v>
      </c>
      <c r="BP59">
        <v>0.32939106000000001</v>
      </c>
      <c r="BQ59">
        <v>-0.35862237000000002</v>
      </c>
      <c r="BR59">
        <v>3.642574E-3</v>
      </c>
      <c r="BS59">
        <v>8.5979626000000003E-2</v>
      </c>
      <c r="BT59">
        <v>-0.50617385000000004</v>
      </c>
      <c r="BU59">
        <v>7.6068040000000003E-2</v>
      </c>
      <c r="BV59">
        <v>0.47324577000000001</v>
      </c>
      <c r="BW59">
        <v>2.1157384000000001E-2</v>
      </c>
      <c r="BX59">
        <v>-0.30261212999999998</v>
      </c>
      <c r="BY59">
        <v>0.47153422</v>
      </c>
      <c r="BZ59">
        <v>4.1039735000000001E-2</v>
      </c>
      <c r="CA59">
        <v>0.87917643999999995</v>
      </c>
      <c r="CB59">
        <v>0.91165779999999996</v>
      </c>
      <c r="CC59">
        <v>-0.24573188000000001</v>
      </c>
      <c r="CD59">
        <v>-0.21155335</v>
      </c>
      <c r="CE59">
        <v>7.0013539999999999E-2</v>
      </c>
      <c r="CF59">
        <v>0.2972455</v>
      </c>
      <c r="CG59">
        <v>-1.0194167000000001</v>
      </c>
      <c r="CH59">
        <v>-2.5508880000000001E-2</v>
      </c>
      <c r="CI59">
        <v>-9.7133756000000002E-2</v>
      </c>
      <c r="CJ59">
        <v>0.2476621</v>
      </c>
      <c r="CK59">
        <v>0.3234979</v>
      </c>
      <c r="CL59">
        <v>0.15413505999999999</v>
      </c>
      <c r="CM59">
        <v>0.22504747</v>
      </c>
      <c r="CN59">
        <v>-0.47364813</v>
      </c>
      <c r="CO59">
        <v>0.10481722</v>
      </c>
      <c r="CP59">
        <v>-4.8483850000000002E-2</v>
      </c>
      <c r="CQ59">
        <v>0.50945335999999997</v>
      </c>
      <c r="CR59">
        <v>0.57668739999999996</v>
      </c>
      <c r="CS59">
        <v>0.27444062000000002</v>
      </c>
      <c r="CT59">
        <v>-0.57810353999999997</v>
      </c>
      <c r="CU59">
        <v>-0.3373177</v>
      </c>
      <c r="CV59">
        <v>-0.32100810000000002</v>
      </c>
    </row>
    <row r="60" spans="1:305" x14ac:dyDescent="0.25">
      <c r="A60">
        <v>0.3123396</v>
      </c>
      <c r="B60">
        <v>2.675423E-2</v>
      </c>
      <c r="C60">
        <v>0.2489751</v>
      </c>
      <c r="D60">
        <v>-1.2091088000000001</v>
      </c>
      <c r="E60">
        <v>0.70849556000000002</v>
      </c>
      <c r="F60">
        <v>-0.92154860000000005</v>
      </c>
      <c r="G60">
        <v>0.57490640000000004</v>
      </c>
      <c r="H60">
        <v>0.18294367</v>
      </c>
      <c r="I60">
        <v>0.50890166000000003</v>
      </c>
      <c r="J60">
        <v>1.9256829999999999E-2</v>
      </c>
      <c r="K60">
        <v>0.19624338</v>
      </c>
      <c r="L60">
        <v>0.71937220000000002</v>
      </c>
      <c r="M60">
        <v>-7.7401739999999997E-2</v>
      </c>
      <c r="N60">
        <v>2.4372880999999999E-2</v>
      </c>
      <c r="O60">
        <v>0.15939316000000001</v>
      </c>
      <c r="P60">
        <v>-8.3062540000000004E-2</v>
      </c>
      <c r="Q60">
        <v>0.12924978000000001</v>
      </c>
      <c r="R60">
        <v>-6.5169424000000004E-2</v>
      </c>
      <c r="S60">
        <v>0.24171028</v>
      </c>
      <c r="T60">
        <v>1.8753812000000002E-2</v>
      </c>
      <c r="U60">
        <v>-0.36039300000000002</v>
      </c>
      <c r="V60">
        <v>-0.24633737999999999</v>
      </c>
      <c r="W60">
        <v>0.13504374</v>
      </c>
      <c r="X60">
        <v>3.2753944000000002E-3</v>
      </c>
      <c r="Y60">
        <v>0.30050130000000003</v>
      </c>
      <c r="Z60">
        <v>-0.14905083</v>
      </c>
      <c r="AA60">
        <v>-0.45932877</v>
      </c>
      <c r="AB60">
        <v>-0.40634766</v>
      </c>
      <c r="AC60">
        <v>-0.1868572</v>
      </c>
      <c r="AD60">
        <v>0.3385666</v>
      </c>
      <c r="AE60">
        <v>0.63258130000000001</v>
      </c>
      <c r="AF60">
        <v>-7.3587459999999993E-2</v>
      </c>
      <c r="AG60">
        <v>-8.2850129999999994E-2</v>
      </c>
      <c r="AH60">
        <v>0.41098994</v>
      </c>
      <c r="AI60">
        <v>-0.25721765000000002</v>
      </c>
      <c r="AJ60">
        <v>-0.14447347999999999</v>
      </c>
      <c r="AK60">
        <v>-0.52634550000000002</v>
      </c>
      <c r="AL60">
        <v>0.24222018000000001</v>
      </c>
      <c r="AM60">
        <v>0.19779652</v>
      </c>
      <c r="AN60">
        <v>-2.5543928E-2</v>
      </c>
      <c r="AO60">
        <v>0.27418044000000003</v>
      </c>
      <c r="AP60">
        <v>0.12288785000000001</v>
      </c>
      <c r="AQ60">
        <v>-5.0523429999999999E-3</v>
      </c>
      <c r="AR60">
        <v>4.1268884999999998E-2</v>
      </c>
      <c r="AS60">
        <v>-0.16961887</v>
      </c>
      <c r="AT60">
        <v>0.64177024000000005</v>
      </c>
      <c r="AU60">
        <v>-0.59884490000000001</v>
      </c>
      <c r="AV60">
        <v>1.217331E-2</v>
      </c>
      <c r="AW60">
        <v>0.20560113999999999</v>
      </c>
      <c r="AX60">
        <v>0.17521323</v>
      </c>
      <c r="AY60">
        <v>-0.32551999999999998</v>
      </c>
      <c r="AZ60">
        <v>0.12585156</v>
      </c>
      <c r="BA60">
        <v>-0.33396756999999999</v>
      </c>
      <c r="BB60">
        <v>0.78086670000000002</v>
      </c>
      <c r="BC60">
        <v>1.37932E-2</v>
      </c>
      <c r="BD60">
        <v>-0.58115952999999998</v>
      </c>
      <c r="BE60">
        <v>-5.4063804E-2</v>
      </c>
      <c r="BF60">
        <v>9.8322839999999995E-2</v>
      </c>
      <c r="BG60">
        <v>1.7938308E-2</v>
      </c>
      <c r="BH60">
        <v>-4.7425925999999997E-3</v>
      </c>
      <c r="BI60">
        <v>0.26786919999999997</v>
      </c>
      <c r="BJ60">
        <v>-0.33314627000000002</v>
      </c>
      <c r="BK60">
        <v>0.46115252000000001</v>
      </c>
      <c r="BL60">
        <v>0.23040664</v>
      </c>
      <c r="BM60">
        <v>-0.12780923999999999</v>
      </c>
      <c r="BN60">
        <v>0.38053793000000002</v>
      </c>
      <c r="BO60">
        <v>0.16197449</v>
      </c>
      <c r="BP60">
        <v>-0.29576582000000001</v>
      </c>
      <c r="BQ60">
        <v>-0.18258147999999999</v>
      </c>
      <c r="BR60">
        <v>0.11084297</v>
      </c>
      <c r="BS60">
        <v>-2.2353484999999999E-2</v>
      </c>
      <c r="BT60">
        <v>-4.7170416E-2</v>
      </c>
      <c r="BU60">
        <v>1.4488071E-2</v>
      </c>
      <c r="BV60">
        <v>-3.0516148E-2</v>
      </c>
      <c r="BW60">
        <v>0.20800432999999999</v>
      </c>
      <c r="BX60">
        <v>-0.56674033000000001</v>
      </c>
      <c r="BY60">
        <v>0.78220206000000003</v>
      </c>
      <c r="BZ60">
        <v>0.18272698000000001</v>
      </c>
      <c r="CA60">
        <v>0.84932004999999999</v>
      </c>
      <c r="CB60">
        <v>-6.9766369999999994E-2</v>
      </c>
      <c r="CC60">
        <v>-0.37588244999999998</v>
      </c>
      <c r="CD60">
        <v>-0.40923470000000001</v>
      </c>
      <c r="CE60">
        <v>0.14954624</v>
      </c>
      <c r="CF60">
        <v>0.36733198</v>
      </c>
      <c r="CG60">
        <v>0.13290688000000001</v>
      </c>
      <c r="CH60">
        <v>3.6507423999999997E-2</v>
      </c>
      <c r="CI60">
        <v>-0.15376748000000001</v>
      </c>
      <c r="CJ60">
        <v>0.16990553</v>
      </c>
      <c r="CK60">
        <v>0.28063201999999998</v>
      </c>
      <c r="CL60">
        <v>-0.58569190000000004</v>
      </c>
      <c r="CM60">
        <v>-0.15568246999999999</v>
      </c>
      <c r="CN60">
        <v>-0.1048478</v>
      </c>
      <c r="CO60">
        <v>-0.18611620000000001</v>
      </c>
      <c r="CP60">
        <v>9.2744069999999998E-2</v>
      </c>
      <c r="CQ60">
        <v>0.8432134</v>
      </c>
      <c r="CR60">
        <v>0.47579013999999997</v>
      </c>
      <c r="CS60">
        <v>0.20206879999999999</v>
      </c>
      <c r="CT60">
        <v>-0.44319934</v>
      </c>
      <c r="CU60">
        <v>-0.55448679999999995</v>
      </c>
      <c r="CV60">
        <v>-0.15611671999999999</v>
      </c>
    </row>
    <row r="61" spans="1:305" x14ac:dyDescent="0.25">
      <c r="A61">
        <v>-0.10148554999999999</v>
      </c>
      <c r="B61">
        <v>-0.70749812999999995</v>
      </c>
      <c r="C61">
        <v>-0.14036739000000001</v>
      </c>
      <c r="D61">
        <v>-1.1171526000000001</v>
      </c>
      <c r="E61">
        <v>-0.46285492</v>
      </c>
      <c r="F61">
        <v>-0.92521010000000004</v>
      </c>
      <c r="G61">
        <v>0.34679395000000002</v>
      </c>
      <c r="H61">
        <v>-0.22945032000000001</v>
      </c>
      <c r="I61">
        <v>0.67507980000000001</v>
      </c>
      <c r="J61">
        <v>-0.13567370000000001</v>
      </c>
      <c r="K61">
        <v>5.4668777000000002E-2</v>
      </c>
      <c r="L61">
        <v>0.57832766000000002</v>
      </c>
      <c r="M61">
        <v>-5.6843490000000003E-2</v>
      </c>
      <c r="N61">
        <v>4.1737743000000001E-2</v>
      </c>
      <c r="O61">
        <v>-0.40814119999999998</v>
      </c>
      <c r="P61">
        <v>-0.10168199999999999</v>
      </c>
      <c r="Q61">
        <v>-0.42668664000000001</v>
      </c>
      <c r="R61">
        <v>-0.61716400000000005</v>
      </c>
      <c r="S61">
        <v>-1.0397737</v>
      </c>
      <c r="T61">
        <v>-0.19750434</v>
      </c>
      <c r="U61">
        <v>3.7234365999999998E-2</v>
      </c>
      <c r="V61">
        <v>0.28293085000000001</v>
      </c>
      <c r="W61">
        <v>-2.5104611999999998E-2</v>
      </c>
      <c r="X61">
        <v>-0.12113589</v>
      </c>
      <c r="Y61">
        <v>0.75348939999999998</v>
      </c>
      <c r="Z61">
        <v>0.60520669999999999</v>
      </c>
      <c r="AA61">
        <v>-0.59753685999999995</v>
      </c>
      <c r="AB61">
        <v>-0.68130880000000005</v>
      </c>
      <c r="AC61">
        <v>-3.3229112999999998E-2</v>
      </c>
      <c r="AD61">
        <v>0.39652567999999999</v>
      </c>
      <c r="AE61">
        <v>0.34985040000000001</v>
      </c>
      <c r="AF61">
        <v>0.24527803000000001</v>
      </c>
      <c r="AG61">
        <v>0.21172748999999999</v>
      </c>
      <c r="AH61">
        <v>0.57030963999999995</v>
      </c>
      <c r="AI61">
        <v>-1.1452265E-2</v>
      </c>
      <c r="AJ61">
        <v>0.23062262</v>
      </c>
      <c r="AK61">
        <v>9.3695730000000005E-2</v>
      </c>
      <c r="AL61">
        <v>-0.36146616999999998</v>
      </c>
      <c r="AM61">
        <v>-0.28332089999999999</v>
      </c>
      <c r="AN61">
        <v>-0.6812106</v>
      </c>
      <c r="AO61">
        <v>0.47654605</v>
      </c>
      <c r="AP61">
        <v>-0.11994815</v>
      </c>
      <c r="AQ61">
        <v>0.17526775999999999</v>
      </c>
      <c r="AR61">
        <v>1.6603266999999999</v>
      </c>
      <c r="AS61">
        <v>9.5576789999999995E-2</v>
      </c>
      <c r="AT61">
        <v>0.68080246</v>
      </c>
      <c r="AU61">
        <v>-8.4999199999999997E-2</v>
      </c>
      <c r="AV61">
        <v>0.16942282</v>
      </c>
      <c r="AW61">
        <v>0.35417222999999998</v>
      </c>
      <c r="AX61">
        <v>-0.5371764</v>
      </c>
      <c r="AY61">
        <v>-0.54043079999999999</v>
      </c>
      <c r="AZ61">
        <v>-0.60337067</v>
      </c>
      <c r="BA61">
        <v>-0.25650953999999998</v>
      </c>
      <c r="BB61">
        <v>0.13089075999999999</v>
      </c>
      <c r="BC61">
        <v>0.48705029999999999</v>
      </c>
      <c r="BD61">
        <v>-0.46335825000000003</v>
      </c>
      <c r="BE61">
        <v>-0.28231758000000001</v>
      </c>
      <c r="BF61">
        <v>0.48831682999999998</v>
      </c>
      <c r="BG61">
        <v>0.1794027</v>
      </c>
      <c r="BH61">
        <v>-0.29103543999999998</v>
      </c>
      <c r="BI61">
        <v>0.2961279</v>
      </c>
      <c r="BJ61">
        <v>9.660676E-3</v>
      </c>
      <c r="BK61">
        <v>0.36767306999999999</v>
      </c>
      <c r="BL61">
        <v>-0.25800455</v>
      </c>
      <c r="BM61">
        <v>-0.14954761999999999</v>
      </c>
      <c r="BN61">
        <v>2.3535013E-2</v>
      </c>
      <c r="BO61">
        <v>0.25180054000000002</v>
      </c>
      <c r="BP61">
        <v>-0.47051280000000001</v>
      </c>
      <c r="BQ61">
        <v>0.17687863000000001</v>
      </c>
      <c r="BR61">
        <v>0.10702674</v>
      </c>
      <c r="BS61">
        <v>-0.19308143999999999</v>
      </c>
      <c r="BT61">
        <v>-0.26306254000000001</v>
      </c>
      <c r="BU61">
        <v>-1.1924600000000001</v>
      </c>
      <c r="BV61">
        <v>0.44064265000000002</v>
      </c>
      <c r="BW61">
        <v>0.21570966999999999</v>
      </c>
      <c r="BX61">
        <v>1.8377654E-2</v>
      </c>
      <c r="BY61">
        <v>0.4971044</v>
      </c>
      <c r="BZ61">
        <v>-5.6163579999999998E-2</v>
      </c>
      <c r="CA61">
        <v>0.60910509999999995</v>
      </c>
      <c r="CB61">
        <v>0.16591826000000001</v>
      </c>
      <c r="CC61">
        <v>-0.47471043000000002</v>
      </c>
      <c r="CD61">
        <v>-0.34868349999999998</v>
      </c>
      <c r="CE61">
        <v>4.5489191999999998E-2</v>
      </c>
      <c r="CF61">
        <v>-0.28447275999999999</v>
      </c>
      <c r="CG61">
        <v>-6.9077566000000007E-2</v>
      </c>
      <c r="CH61">
        <v>-0.14227577999999999</v>
      </c>
      <c r="CI61">
        <v>-0.56418049999999997</v>
      </c>
      <c r="CJ61">
        <v>0.47962107999999998</v>
      </c>
      <c r="CK61">
        <v>-0.29672563000000002</v>
      </c>
      <c r="CL61">
        <v>4.5691349999999999E-2</v>
      </c>
      <c r="CM61">
        <v>-0.43041536000000002</v>
      </c>
      <c r="CN61">
        <v>-0.15559618</v>
      </c>
      <c r="CO61">
        <v>0.23174745999999999</v>
      </c>
      <c r="CP61">
        <v>-6.2390050000000002E-2</v>
      </c>
      <c r="CQ61">
        <v>0.78375439999999996</v>
      </c>
      <c r="CR61">
        <v>0.36426437</v>
      </c>
      <c r="CS61">
        <v>0.19789603</v>
      </c>
      <c r="CT61">
        <v>-0.47760952000000001</v>
      </c>
      <c r="CU61">
        <v>-0.77924059999999995</v>
      </c>
      <c r="CV61">
        <v>-0.20381214</v>
      </c>
    </row>
    <row r="62" spans="1:305" x14ac:dyDescent="0.25">
      <c r="A62">
        <v>1.5822116000000001E-2</v>
      </c>
      <c r="B62">
        <v>-0.16685462000000001</v>
      </c>
      <c r="C62">
        <v>-0.38522046999999998</v>
      </c>
      <c r="D62">
        <v>-1.0363180999999999</v>
      </c>
      <c r="E62">
        <v>-0.20797229</v>
      </c>
      <c r="F62">
        <v>-0.81746083000000003</v>
      </c>
      <c r="G62">
        <v>9.9354059999999994E-2</v>
      </c>
      <c r="H62">
        <v>0.15908876</v>
      </c>
      <c r="I62">
        <v>0.17201269</v>
      </c>
      <c r="J62">
        <v>-2.7990609999999999E-2</v>
      </c>
      <c r="K62">
        <v>0.20457992</v>
      </c>
      <c r="L62">
        <v>0.63178336999999996</v>
      </c>
      <c r="M62">
        <v>-6.2225453999999999E-2</v>
      </c>
      <c r="N62">
        <v>-0.36505969999999999</v>
      </c>
      <c r="O62">
        <v>0.18440234999999999</v>
      </c>
      <c r="P62">
        <v>-1.0445385999999999E-2</v>
      </c>
      <c r="Q62">
        <v>-8.9323979999999997E-2</v>
      </c>
      <c r="R62">
        <v>-0.109679446</v>
      </c>
      <c r="S62">
        <v>0.6234402</v>
      </c>
      <c r="T62">
        <v>-0.38807599999999998</v>
      </c>
      <c r="U62">
        <v>-0.6735717</v>
      </c>
      <c r="V62">
        <v>-0.20637316</v>
      </c>
      <c r="W62">
        <v>1.9075452999999999E-2</v>
      </c>
      <c r="X62">
        <v>-0.19716188000000001</v>
      </c>
      <c r="Y62">
        <v>1.054433</v>
      </c>
      <c r="Z62">
        <v>0.53643229999999997</v>
      </c>
      <c r="AA62">
        <v>-0.17566471</v>
      </c>
      <c r="AB62">
        <v>0.41806406000000002</v>
      </c>
      <c r="AC62">
        <v>-0.32523079999999999</v>
      </c>
      <c r="AD62">
        <v>0.33314806000000002</v>
      </c>
      <c r="AE62">
        <v>0.75583904999999996</v>
      </c>
      <c r="AF62">
        <v>-0.23216877999999999</v>
      </c>
      <c r="AG62">
        <v>0.83565619999999996</v>
      </c>
      <c r="AH62">
        <v>-9.4375730000000005E-2</v>
      </c>
      <c r="AI62">
        <v>-3.0897342000000001E-2</v>
      </c>
      <c r="AJ62">
        <v>0.27791445999999997</v>
      </c>
      <c r="AK62">
        <v>-0.10424406999999999</v>
      </c>
      <c r="AL62">
        <v>-0.41744261999999999</v>
      </c>
      <c r="AM62">
        <v>0.47425319999999999</v>
      </c>
      <c r="AN62">
        <v>-0.18949257</v>
      </c>
      <c r="AO62">
        <v>0.69824016</v>
      </c>
      <c r="AP62">
        <v>0.14717363999999999</v>
      </c>
      <c r="AQ62">
        <v>-0.17658699</v>
      </c>
      <c r="AR62">
        <v>-0.48858975999999998</v>
      </c>
      <c r="AS62">
        <v>0.18476981000000001</v>
      </c>
      <c r="AT62">
        <v>0.65429590000000004</v>
      </c>
      <c r="AU62">
        <v>-0.4109314</v>
      </c>
      <c r="AV62">
        <v>-0.25493840000000001</v>
      </c>
      <c r="AW62">
        <v>-9.5233633999999998E-2</v>
      </c>
      <c r="AX62">
        <v>-0.24667615000000001</v>
      </c>
      <c r="AY62">
        <v>-0.56035840000000003</v>
      </c>
      <c r="AZ62">
        <v>-0.20138128</v>
      </c>
      <c r="BA62">
        <v>0.39851143999999999</v>
      </c>
      <c r="BB62">
        <v>0.63358159999999997</v>
      </c>
      <c r="BC62">
        <v>8.0868629999999997E-2</v>
      </c>
      <c r="BD62">
        <v>0.21060027000000001</v>
      </c>
      <c r="BE62">
        <v>-5.810999E-2</v>
      </c>
      <c r="BF62">
        <v>0.35158255999999999</v>
      </c>
      <c r="BG62">
        <v>-1.7535701000000001E-2</v>
      </c>
      <c r="BH62">
        <v>-0.23740095999999999</v>
      </c>
      <c r="BI62">
        <v>0.2744027</v>
      </c>
      <c r="BJ62">
        <v>8.8327359999999994E-2</v>
      </c>
      <c r="BK62">
        <v>6.1269216000000001E-2</v>
      </c>
      <c r="BL62">
        <v>0.34871435000000001</v>
      </c>
      <c r="BM62">
        <v>-0.47214296</v>
      </c>
      <c r="BN62">
        <v>4.4064388000000003E-2</v>
      </c>
      <c r="BO62">
        <v>-0.70267963</v>
      </c>
      <c r="BP62">
        <v>8.3897860000000005E-2</v>
      </c>
      <c r="BQ62">
        <v>-1.2226403000000001E-4</v>
      </c>
      <c r="BR62">
        <v>0.11662632000000001</v>
      </c>
      <c r="BS62">
        <v>-9.1838690000000008E-3</v>
      </c>
      <c r="BT62">
        <v>8.7962670000000007E-2</v>
      </c>
      <c r="BU62">
        <v>0.18035866</v>
      </c>
      <c r="BV62">
        <v>0.60722536000000005</v>
      </c>
      <c r="BW62">
        <v>-6.5574005000000005E-2</v>
      </c>
      <c r="BX62">
        <v>0.73404263999999997</v>
      </c>
      <c r="BY62">
        <v>0.46851882</v>
      </c>
      <c r="BZ62">
        <v>0.11761255599999999</v>
      </c>
      <c r="CA62">
        <v>0.55309949999999997</v>
      </c>
      <c r="CB62">
        <v>0.85628355</v>
      </c>
      <c r="CC62">
        <v>-0.33465716000000001</v>
      </c>
      <c r="CD62">
        <v>0.25013518000000001</v>
      </c>
      <c r="CE62">
        <v>-0.27443707000000001</v>
      </c>
      <c r="CF62">
        <v>0.48873842000000001</v>
      </c>
      <c r="CG62">
        <v>0.10222145000000001</v>
      </c>
      <c r="CH62">
        <v>-3.6616698000000003E-2</v>
      </c>
      <c r="CI62">
        <v>-0.70941399999999999</v>
      </c>
      <c r="CJ62">
        <v>-0.24847336</v>
      </c>
      <c r="CK62">
        <v>0.25985530000000001</v>
      </c>
      <c r="CL62">
        <v>-0.58261609999999997</v>
      </c>
      <c r="CM62">
        <v>-6.2759969999999998E-2</v>
      </c>
      <c r="CN62">
        <v>-0.40083516000000002</v>
      </c>
      <c r="CO62">
        <v>-9.9607950000000001E-2</v>
      </c>
      <c r="CP62">
        <v>0.18589671999999999</v>
      </c>
      <c r="CQ62">
        <v>0.45008706999999998</v>
      </c>
      <c r="CR62">
        <v>3.3898591999999998E-2</v>
      </c>
      <c r="CS62">
        <v>-2.6654216000000001E-2</v>
      </c>
      <c r="CT62">
        <v>-0.67950200000000005</v>
      </c>
      <c r="CU62">
        <v>-0.55009556000000004</v>
      </c>
      <c r="CV62">
        <v>-0.26076042999999999</v>
      </c>
    </row>
    <row r="63" spans="1:305" x14ac:dyDescent="0.25">
      <c r="A63">
        <v>0.27254040000000002</v>
      </c>
      <c r="B63">
        <v>0.13161215000000001</v>
      </c>
      <c r="C63">
        <v>0.42179771999999999</v>
      </c>
      <c r="D63">
        <v>-1.0570967</v>
      </c>
      <c r="E63">
        <v>0.53463090000000002</v>
      </c>
      <c r="F63">
        <v>-0.80087775000000005</v>
      </c>
      <c r="G63">
        <v>5.3892112999999998E-2</v>
      </c>
      <c r="H63">
        <v>-0.30774125000000002</v>
      </c>
      <c r="I63">
        <v>-0.68040259999999997</v>
      </c>
      <c r="J63">
        <v>-7.2031910000000005E-2</v>
      </c>
      <c r="K63">
        <v>0.32900600000000002</v>
      </c>
      <c r="L63">
        <v>0.23955193</v>
      </c>
      <c r="M63">
        <v>-0.31701013</v>
      </c>
      <c r="N63">
        <v>7.2236895999999995E-2</v>
      </c>
      <c r="O63">
        <v>0.1160683</v>
      </c>
      <c r="P63">
        <v>-2.1345630000000001E-2</v>
      </c>
      <c r="Q63">
        <v>-0.41423690000000002</v>
      </c>
      <c r="R63">
        <v>-4.5869604000000001E-2</v>
      </c>
      <c r="S63">
        <v>-0.63269763999999995</v>
      </c>
      <c r="T63">
        <v>7.0657200000000003E-2</v>
      </c>
      <c r="U63">
        <v>-0.62146829999999997</v>
      </c>
      <c r="V63">
        <v>-0.73937399999999998</v>
      </c>
      <c r="W63">
        <v>0.58207379999999997</v>
      </c>
      <c r="X63">
        <v>-3.8046179999999999E-2</v>
      </c>
      <c r="Y63">
        <v>0.95930769999999999</v>
      </c>
      <c r="Z63">
        <v>0.73467344000000001</v>
      </c>
      <c r="AA63">
        <v>-0.23747884999999999</v>
      </c>
      <c r="AB63">
        <v>0.19967615999999999</v>
      </c>
      <c r="AC63">
        <v>0.94934225000000005</v>
      </c>
      <c r="AD63">
        <v>-2.4401157999999999E-2</v>
      </c>
      <c r="AE63">
        <v>0.31138290000000002</v>
      </c>
      <c r="AF63">
        <v>-0.39410256999999999</v>
      </c>
      <c r="AG63">
        <v>0.44262305000000002</v>
      </c>
      <c r="AH63">
        <v>0.37962849999999998</v>
      </c>
      <c r="AI63">
        <v>5.7943336999999998E-2</v>
      </c>
      <c r="AJ63">
        <v>-2.0485817999999999E-2</v>
      </c>
      <c r="AK63">
        <v>-0.33541199999999999</v>
      </c>
      <c r="AL63">
        <v>-0.37121332000000001</v>
      </c>
      <c r="AM63">
        <v>7.6810717999999997E-3</v>
      </c>
      <c r="AN63">
        <v>-0.57658370000000003</v>
      </c>
      <c r="AO63">
        <v>0.44705063</v>
      </c>
      <c r="AP63">
        <v>-0.49941390000000002</v>
      </c>
      <c r="AQ63">
        <v>0.113576755</v>
      </c>
      <c r="AR63">
        <v>0.34593077999999999</v>
      </c>
      <c r="AS63">
        <v>5.8413409999999999E-2</v>
      </c>
      <c r="AT63">
        <v>0.61936899999999995</v>
      </c>
      <c r="AU63">
        <v>-0.42953625000000001</v>
      </c>
      <c r="AV63">
        <v>0.27856495999999997</v>
      </c>
      <c r="AW63">
        <v>0.21738858999999999</v>
      </c>
      <c r="AX63">
        <v>-0.67423279999999997</v>
      </c>
      <c r="AY63">
        <v>-9.8603369999999996E-2</v>
      </c>
      <c r="AZ63">
        <v>-0.31112054</v>
      </c>
      <c r="BA63">
        <v>-0.19558755999999999</v>
      </c>
      <c r="BB63">
        <v>0.15176297999999999</v>
      </c>
      <c r="BC63">
        <v>0.54553510000000005</v>
      </c>
      <c r="BD63">
        <v>1.764135E-2</v>
      </c>
      <c r="BE63">
        <v>-8.6047860000000004E-2</v>
      </c>
      <c r="BF63">
        <v>-3.0734540000000002E-3</v>
      </c>
      <c r="BG63">
        <v>2.2375658E-2</v>
      </c>
      <c r="BH63">
        <v>-0.57260719999999998</v>
      </c>
      <c r="BI63">
        <v>0.89911220000000003</v>
      </c>
      <c r="BJ63">
        <v>-4.2848690000000002E-2</v>
      </c>
      <c r="BK63">
        <v>9.9560620000000002E-2</v>
      </c>
      <c r="BL63">
        <v>0.20636199999999999</v>
      </c>
      <c r="BM63">
        <v>-0.48903944999999999</v>
      </c>
      <c r="BN63">
        <v>3.5621979999999998E-2</v>
      </c>
      <c r="BO63">
        <v>0.25210442999999999</v>
      </c>
      <c r="BP63">
        <v>-0.4477621</v>
      </c>
      <c r="BQ63">
        <v>-0.68718029999999997</v>
      </c>
      <c r="BR63">
        <v>-0.106348515</v>
      </c>
      <c r="BS63">
        <v>-0.23267721999999999</v>
      </c>
      <c r="BT63">
        <v>7.2899624999999996E-2</v>
      </c>
      <c r="BU63">
        <v>-0.38417804</v>
      </c>
      <c r="BV63">
        <v>-0.78125316</v>
      </c>
      <c r="BW63">
        <v>-0.56753330000000002</v>
      </c>
      <c r="BX63">
        <v>-0.57206360000000001</v>
      </c>
      <c r="BY63">
        <v>0.38019592000000002</v>
      </c>
      <c r="BZ63">
        <v>-0.43527900000000003</v>
      </c>
      <c r="CA63">
        <v>0.47354122999999998</v>
      </c>
      <c r="CB63">
        <v>0.72173500000000002</v>
      </c>
      <c r="CC63">
        <v>-0.36935299999999999</v>
      </c>
      <c r="CD63">
        <v>-0.15613672000000001</v>
      </c>
      <c r="CE63">
        <v>0.11998784</v>
      </c>
      <c r="CF63">
        <v>0.22606644000000001</v>
      </c>
      <c r="CG63">
        <v>-0.55375456999999995</v>
      </c>
      <c r="CH63">
        <v>-0.17785819999999999</v>
      </c>
      <c r="CI63">
        <v>-0.78970549999999995</v>
      </c>
      <c r="CJ63">
        <v>-0.38853806000000002</v>
      </c>
      <c r="CK63">
        <v>-0.37730247</v>
      </c>
      <c r="CL63">
        <v>7.7438116000000001E-2</v>
      </c>
      <c r="CM63">
        <v>-0.12764597999999999</v>
      </c>
      <c r="CN63">
        <v>4.9580142000000001E-2</v>
      </c>
      <c r="CO63">
        <v>-0.25385122999999998</v>
      </c>
      <c r="CP63">
        <v>0.12592718</v>
      </c>
      <c r="CQ63">
        <v>0.59301579999999998</v>
      </c>
      <c r="CR63">
        <v>0.20291192999999999</v>
      </c>
      <c r="CS63">
        <v>8.4088445000000001E-3</v>
      </c>
      <c r="CT63">
        <v>-0.57874155000000005</v>
      </c>
      <c r="CU63">
        <v>-0.29510373000000001</v>
      </c>
      <c r="CV63">
        <v>-0.29987530000000001</v>
      </c>
    </row>
    <row r="64" spans="1:305" x14ac:dyDescent="0.25">
      <c r="A64">
        <v>-0.88209720000000003</v>
      </c>
      <c r="B64">
        <v>-0.46716089999999999</v>
      </c>
      <c r="C64">
        <v>-6.3572329999999996E-2</v>
      </c>
      <c r="D64">
        <v>-0.65463965999999996</v>
      </c>
      <c r="E64">
        <v>-0.43116817000000002</v>
      </c>
      <c r="F64">
        <v>-0.83692043999999999</v>
      </c>
      <c r="G64">
        <v>-0.32717580000000002</v>
      </c>
      <c r="H64">
        <v>-2.9252200999999999E-2</v>
      </c>
      <c r="I64">
        <v>0.54387856000000001</v>
      </c>
      <c r="J64">
        <v>-3.1857043999999998E-3</v>
      </c>
      <c r="K64">
        <v>-0.39051901999999999</v>
      </c>
      <c r="L64">
        <v>0.2334628</v>
      </c>
      <c r="M64">
        <v>-7.0400684999999998E-3</v>
      </c>
      <c r="N64">
        <v>-0.62416470000000002</v>
      </c>
      <c r="O64">
        <v>-0.24941087000000001</v>
      </c>
      <c r="P64">
        <v>0.42627445000000003</v>
      </c>
      <c r="Q64">
        <v>0.27378385999999999</v>
      </c>
      <c r="R64">
        <v>-0.39330935</v>
      </c>
      <c r="S64">
        <v>0.61690867000000005</v>
      </c>
      <c r="T64">
        <v>6.6961675999999998E-2</v>
      </c>
      <c r="U64">
        <v>-0.41694735999999999</v>
      </c>
      <c r="V64">
        <v>-0.65004485999999995</v>
      </c>
      <c r="W64">
        <v>0.33034511999999999</v>
      </c>
      <c r="X64">
        <v>-0.1465718</v>
      </c>
      <c r="Y64">
        <v>0.64426373999999997</v>
      </c>
      <c r="Z64">
        <v>0.33016378000000002</v>
      </c>
      <c r="AA64">
        <v>-0.64741919999999997</v>
      </c>
      <c r="AB64">
        <v>-0.74530034999999994</v>
      </c>
      <c r="AC64">
        <v>-0.17451978000000001</v>
      </c>
      <c r="AD64">
        <v>0.42258321999999998</v>
      </c>
      <c r="AE64">
        <v>0.66024400000000005</v>
      </c>
      <c r="AF64">
        <v>-0.28486802999999999</v>
      </c>
      <c r="AG64">
        <v>0.13901723999999999</v>
      </c>
      <c r="AH64">
        <v>-0.38582379999999999</v>
      </c>
      <c r="AI64">
        <v>0.46105304000000003</v>
      </c>
      <c r="AJ64">
        <v>0.18470513999999999</v>
      </c>
      <c r="AK64">
        <v>0.33078742</v>
      </c>
      <c r="AL64">
        <v>-1.1001324999999999E-3</v>
      </c>
      <c r="AM64">
        <v>0.81944096</v>
      </c>
      <c r="AN64">
        <v>-0.1965056</v>
      </c>
      <c r="AO64">
        <v>0.58023290000000005</v>
      </c>
      <c r="AP64">
        <v>0.24125837999999999</v>
      </c>
      <c r="AQ64">
        <v>-0.21813679</v>
      </c>
      <c r="AR64">
        <v>-1.3104319999999999E-2</v>
      </c>
      <c r="AS64">
        <v>-0.14633541</v>
      </c>
      <c r="AT64">
        <v>0.79297554000000003</v>
      </c>
      <c r="AU64">
        <v>-0.23405287</v>
      </c>
      <c r="AV64">
        <v>-0.29123628000000001</v>
      </c>
      <c r="AW64">
        <v>-4.9366741999999998E-2</v>
      </c>
      <c r="AX64">
        <v>-0.71221140000000005</v>
      </c>
      <c r="AY64">
        <v>-0.705793</v>
      </c>
      <c r="AZ64">
        <v>0.33256656000000001</v>
      </c>
      <c r="BA64">
        <v>-0.2074278</v>
      </c>
      <c r="BB64">
        <v>-0.49361512000000002</v>
      </c>
      <c r="BC64">
        <v>0.17240356000000001</v>
      </c>
      <c r="BD64">
        <v>0.32185477000000001</v>
      </c>
      <c r="BE64">
        <v>0.43964811999999998</v>
      </c>
      <c r="BF64">
        <v>0.105450064</v>
      </c>
      <c r="BG64">
        <v>0.50234836000000005</v>
      </c>
      <c r="BH64">
        <v>-0.17895539999999999</v>
      </c>
      <c r="BI64">
        <v>0.54560344999999999</v>
      </c>
      <c r="BJ64">
        <v>0.23303494999999999</v>
      </c>
      <c r="BK64">
        <v>-0.30776910000000002</v>
      </c>
      <c r="BL64">
        <v>-0.10071403</v>
      </c>
      <c r="BM64">
        <v>0.43387353000000001</v>
      </c>
      <c r="BN64">
        <v>-1.3774842000000001E-2</v>
      </c>
      <c r="BO64">
        <v>-0.84083640000000004</v>
      </c>
      <c r="BP64">
        <v>-0.56524384000000005</v>
      </c>
      <c r="BQ64">
        <v>-0.29188560000000002</v>
      </c>
      <c r="BR64">
        <v>-0.25831205000000002</v>
      </c>
      <c r="BS64">
        <v>0.28871756999999998</v>
      </c>
      <c r="BT64">
        <v>-0.27639302999999998</v>
      </c>
      <c r="BU64">
        <v>0.1284621</v>
      </c>
      <c r="BV64">
        <v>0.36990543999999997</v>
      </c>
      <c r="BW64">
        <v>-0.36303526000000003</v>
      </c>
      <c r="BX64">
        <v>0.46726630000000002</v>
      </c>
      <c r="BY64">
        <v>0.51291980000000004</v>
      </c>
      <c r="BZ64">
        <v>8.6976886000000003E-2</v>
      </c>
      <c r="CA64">
        <v>0.41469905000000001</v>
      </c>
      <c r="CB64">
        <v>0.58602089999999996</v>
      </c>
      <c r="CC64">
        <v>0.18168555</v>
      </c>
      <c r="CD64">
        <v>-0.21722277000000001</v>
      </c>
      <c r="CE64">
        <v>0.33682245</v>
      </c>
      <c r="CF64">
        <v>-0.29980746000000003</v>
      </c>
      <c r="CG64">
        <v>0.38906186999999998</v>
      </c>
      <c r="CH64">
        <v>-9.9194825E-2</v>
      </c>
      <c r="CI64">
        <v>2.6403800000000002E-2</v>
      </c>
      <c r="CJ64">
        <v>-0.20611417000000001</v>
      </c>
      <c r="CK64">
        <v>0.12887214</v>
      </c>
      <c r="CL64">
        <v>-0.47381514000000002</v>
      </c>
      <c r="CM64">
        <v>-0.30900154000000002</v>
      </c>
      <c r="CN64">
        <v>-0.12486833999999999</v>
      </c>
      <c r="CO64">
        <v>-0.41612324000000001</v>
      </c>
      <c r="CP64">
        <v>0.15020801</v>
      </c>
      <c r="CQ64">
        <v>0.62904510000000002</v>
      </c>
      <c r="CR64">
        <v>-7.8667029999999999E-2</v>
      </c>
      <c r="CS64">
        <v>-0.46629359999999997</v>
      </c>
      <c r="CT64">
        <v>0.24826476</v>
      </c>
      <c r="CU64">
        <v>-0.19231902000000001</v>
      </c>
      <c r="CV64">
        <v>-7.9882330000000001E-2</v>
      </c>
    </row>
    <row r="65" spans="1:100" x14ac:dyDescent="0.25">
      <c r="A65">
        <v>0.17997959999999999</v>
      </c>
      <c r="B65">
        <v>0.12886184000000001</v>
      </c>
      <c r="C65">
        <v>0.18938595</v>
      </c>
      <c r="D65">
        <v>-3.8217008000000002E-3</v>
      </c>
      <c r="E65">
        <v>-0.56378260000000002</v>
      </c>
      <c r="F65">
        <v>-0.79753700000000005</v>
      </c>
      <c r="G65">
        <v>0.21603343</v>
      </c>
      <c r="H65">
        <v>-0.41031214999999999</v>
      </c>
      <c r="I65">
        <v>0.56272120000000003</v>
      </c>
      <c r="J65">
        <v>0.17099445999999999</v>
      </c>
      <c r="K65">
        <v>0.18831043</v>
      </c>
      <c r="L65">
        <v>-0.9073698</v>
      </c>
      <c r="M65">
        <v>-0.57394889999999998</v>
      </c>
      <c r="N65">
        <v>0.116028145</v>
      </c>
      <c r="O65">
        <v>-0.31041458</v>
      </c>
      <c r="P65">
        <v>0.41739409999999999</v>
      </c>
      <c r="Q65">
        <v>-0.15583912999999999</v>
      </c>
      <c r="R65">
        <v>0.36549902000000001</v>
      </c>
      <c r="S65">
        <v>0.48524916000000001</v>
      </c>
      <c r="T65">
        <v>-0.23399691</v>
      </c>
      <c r="U65">
        <v>-0.12423751</v>
      </c>
      <c r="V65">
        <v>-0.5808219</v>
      </c>
      <c r="W65">
        <v>0.66703199999999996</v>
      </c>
      <c r="X65">
        <v>0.59570265</v>
      </c>
      <c r="Y65">
        <v>-2.1242588999999999E-2</v>
      </c>
      <c r="Z65">
        <v>0.68648993999999997</v>
      </c>
      <c r="AA65">
        <v>-0.36027031999999998</v>
      </c>
      <c r="AB65">
        <v>0.6317469</v>
      </c>
      <c r="AC65">
        <v>0.31149963000000003</v>
      </c>
      <c r="AD65">
        <v>0.47538947999999998</v>
      </c>
      <c r="AE65">
        <v>0.25118494000000002</v>
      </c>
      <c r="AF65">
        <v>-3.1131760000000001E-2</v>
      </c>
      <c r="AG65">
        <v>-4.8607839999999999E-2</v>
      </c>
      <c r="AH65">
        <v>0.36646732999999998</v>
      </c>
      <c r="AI65">
        <v>-0.26726129999999998</v>
      </c>
      <c r="AJ65">
        <v>-8.6345375000000002E-2</v>
      </c>
      <c r="AK65">
        <v>-0.32659189999999999</v>
      </c>
      <c r="AL65">
        <v>0.23604712999999999</v>
      </c>
      <c r="AM65">
        <v>0.7194431</v>
      </c>
      <c r="AN65">
        <v>-0.30197287</v>
      </c>
      <c r="AO65">
        <v>0.2055111</v>
      </c>
      <c r="AP65">
        <v>-2.9946519000000001E-2</v>
      </c>
      <c r="AQ65">
        <v>-0.55245834999999999</v>
      </c>
      <c r="AR65">
        <v>0.11940774</v>
      </c>
      <c r="AS65">
        <v>-0.23736507000000001</v>
      </c>
      <c r="AT65">
        <v>0.26223984</v>
      </c>
      <c r="AU65">
        <v>-0.18057728000000001</v>
      </c>
      <c r="AV65">
        <v>9.2660814999999994E-2</v>
      </c>
      <c r="AW65">
        <v>0.52729373999999996</v>
      </c>
      <c r="AX65">
        <v>-0.65074799999999999</v>
      </c>
      <c r="AY65">
        <v>0.24731027999999999</v>
      </c>
      <c r="AZ65">
        <v>8.8870350000000001E-2</v>
      </c>
      <c r="BA65">
        <v>0.28495672</v>
      </c>
      <c r="BB65">
        <v>-0.3299318</v>
      </c>
      <c r="BC65">
        <v>-0.21317934999999999</v>
      </c>
      <c r="BD65">
        <v>0.30361192999999997</v>
      </c>
      <c r="BE65">
        <v>-0.16088574</v>
      </c>
      <c r="BF65">
        <v>-1.8823139999999999E-2</v>
      </c>
      <c r="BG65">
        <v>2.7178167999999999E-2</v>
      </c>
      <c r="BH65">
        <v>-0.32643246999999997</v>
      </c>
      <c r="BI65">
        <v>0.41473228000000001</v>
      </c>
      <c r="BJ65">
        <v>0.33643620000000002</v>
      </c>
      <c r="BK65">
        <v>-0.38628358000000002</v>
      </c>
      <c r="BL65">
        <v>-0.40352637000000002</v>
      </c>
      <c r="BM65">
        <v>-0.20737675</v>
      </c>
      <c r="BN65">
        <v>0.5379256</v>
      </c>
      <c r="BO65">
        <v>0.3623519</v>
      </c>
      <c r="BP65">
        <v>-0.27648956000000002</v>
      </c>
      <c r="BQ65">
        <v>-0.66709684999999996</v>
      </c>
      <c r="BR65">
        <v>0.38701773</v>
      </c>
      <c r="BS65">
        <v>-0.24590880000000001</v>
      </c>
      <c r="BT65">
        <v>0.12147337</v>
      </c>
      <c r="BU65">
        <v>-0.47071390000000002</v>
      </c>
      <c r="BV65">
        <v>-0.41280699999999998</v>
      </c>
      <c r="BW65">
        <v>-0.45197219999999999</v>
      </c>
      <c r="BX65">
        <v>-0.63316786000000003</v>
      </c>
      <c r="BY65">
        <v>0.22939736999999999</v>
      </c>
      <c r="BZ65">
        <v>-0.87772969999999995</v>
      </c>
      <c r="CA65">
        <v>-0.17368217999999999</v>
      </c>
      <c r="CB65">
        <v>-5.6087314999999999E-2</v>
      </c>
      <c r="CC65">
        <v>-0.32471937000000001</v>
      </c>
      <c r="CD65">
        <v>-9.1104716000000002E-2</v>
      </c>
      <c r="CE65">
        <v>4.1857537E-2</v>
      </c>
      <c r="CF65">
        <v>-0.20757328</v>
      </c>
      <c r="CG65">
        <v>0.30925550000000002</v>
      </c>
      <c r="CH65">
        <v>0.47057919999999998</v>
      </c>
      <c r="CI65">
        <v>-0.21552260000000001</v>
      </c>
      <c r="CJ65">
        <v>-0.36617266999999998</v>
      </c>
      <c r="CK65">
        <v>-0.36938850000000001</v>
      </c>
      <c r="CL65">
        <v>-0.14657342000000001</v>
      </c>
      <c r="CM65">
        <v>3.0116849000000001E-2</v>
      </c>
      <c r="CN65">
        <v>-6.8672720000000007E-2</v>
      </c>
      <c r="CO65">
        <v>-0.45391147999999998</v>
      </c>
      <c r="CP65">
        <v>0.22653735999999999</v>
      </c>
      <c r="CQ65">
        <v>0.36317264999999999</v>
      </c>
      <c r="CR65">
        <v>-0.73509943</v>
      </c>
      <c r="CS65">
        <v>-8.1794749999999999E-2</v>
      </c>
      <c r="CT65">
        <v>-3.1973939999999999E-2</v>
      </c>
      <c r="CU65">
        <v>-0.34751162000000002</v>
      </c>
      <c r="CV65">
        <v>-0.13046140000000001</v>
      </c>
    </row>
    <row r="66" spans="1:100" x14ac:dyDescent="0.25">
      <c r="A66">
        <v>8.9309483999999995E-2</v>
      </c>
      <c r="B66">
        <v>-0.41205882999999999</v>
      </c>
      <c r="C66">
        <v>5.8554410000000003E-3</v>
      </c>
      <c r="D66">
        <v>-0.26011174999999997</v>
      </c>
      <c r="E66">
        <v>-0.34736896</v>
      </c>
      <c r="F66">
        <v>-0.68853812999999997</v>
      </c>
      <c r="G66">
        <v>0.30054206</v>
      </c>
      <c r="H66">
        <v>0.22813842000000001</v>
      </c>
      <c r="I66">
        <v>-0.37896758000000003</v>
      </c>
      <c r="J66">
        <v>0.19454773</v>
      </c>
      <c r="K66">
        <v>0.32318849999999999</v>
      </c>
      <c r="L66">
        <v>-0.64260779999999995</v>
      </c>
      <c r="M66">
        <v>-0.46730578</v>
      </c>
      <c r="N66">
        <v>-0.32789954999999998</v>
      </c>
      <c r="O66">
        <v>0.1891543</v>
      </c>
      <c r="P66">
        <v>0.42147064000000001</v>
      </c>
      <c r="Q66">
        <v>-0.30660206000000001</v>
      </c>
      <c r="R66">
        <v>0.43219990000000003</v>
      </c>
      <c r="S66">
        <v>0.47951139999999998</v>
      </c>
      <c r="T66">
        <v>0.101554506</v>
      </c>
      <c r="U66">
        <v>-0.53345509999999996</v>
      </c>
      <c r="V66">
        <v>-0.24698028</v>
      </c>
      <c r="W66">
        <v>0.11168417</v>
      </c>
      <c r="X66">
        <v>7.0024790000000003E-2</v>
      </c>
      <c r="Y66">
        <v>-0.22944379000000001</v>
      </c>
      <c r="Z66">
        <v>0.72416407000000005</v>
      </c>
      <c r="AA66">
        <v>-0.29856660000000002</v>
      </c>
      <c r="AB66">
        <v>0.61520240000000004</v>
      </c>
      <c r="AC66">
        <v>0.38198525</v>
      </c>
      <c r="AD66">
        <v>0.58178839999999998</v>
      </c>
      <c r="AE66">
        <v>-8.6666599999999996E-2</v>
      </c>
      <c r="AF66">
        <v>-0.29597970000000001</v>
      </c>
      <c r="AG66">
        <v>0.38625196000000001</v>
      </c>
      <c r="AH66">
        <v>-0.12024145999999999</v>
      </c>
      <c r="AI66">
        <v>0.47065620000000002</v>
      </c>
      <c r="AJ66">
        <v>0.36740010000000001</v>
      </c>
      <c r="AK66">
        <v>0.33091155</v>
      </c>
      <c r="AL66">
        <v>0.13041788000000001</v>
      </c>
      <c r="AM66">
        <v>0.18475817</v>
      </c>
      <c r="AN66">
        <v>1.1071175000000001E-2</v>
      </c>
      <c r="AO66">
        <v>0.40034205</v>
      </c>
      <c r="AP66">
        <v>-0.53768872999999995</v>
      </c>
      <c r="AQ66">
        <v>-0.11598161</v>
      </c>
      <c r="AR66">
        <v>0.27254026999999997</v>
      </c>
      <c r="AS66">
        <v>-0.18775596999999999</v>
      </c>
      <c r="AT66">
        <v>-0.43964049999999999</v>
      </c>
      <c r="AU66">
        <v>0.69526637000000002</v>
      </c>
      <c r="AV66">
        <v>-6.4702419999999997E-2</v>
      </c>
      <c r="AW66">
        <v>-0.54483970000000004</v>
      </c>
      <c r="AX66">
        <v>-0.71369470000000002</v>
      </c>
      <c r="AY66">
        <v>-0.36733424999999997</v>
      </c>
      <c r="AZ66">
        <v>0.81976599999999999</v>
      </c>
      <c r="BA66">
        <v>0.13289081999999999</v>
      </c>
      <c r="BB66">
        <v>0.40341735000000001</v>
      </c>
      <c r="BC66">
        <v>-0.19096594</v>
      </c>
      <c r="BD66">
        <v>0.32706069999999998</v>
      </c>
      <c r="BE66">
        <v>0.5416318</v>
      </c>
      <c r="BF66">
        <v>0.16553217000000001</v>
      </c>
      <c r="BG66">
        <v>0.1285741</v>
      </c>
      <c r="BH66">
        <v>-0.30273050000000001</v>
      </c>
      <c r="BI66">
        <v>2.8195560000000001E-2</v>
      </c>
      <c r="BJ66">
        <v>0.37576725999999999</v>
      </c>
      <c r="BK66">
        <v>-0.43657082000000003</v>
      </c>
      <c r="BL66">
        <v>-6.6002099999999994E-2</v>
      </c>
      <c r="BM66">
        <v>0.5394949</v>
      </c>
      <c r="BN66">
        <v>0.41420674000000002</v>
      </c>
      <c r="BO66">
        <v>-2.5935471000000002E-2</v>
      </c>
      <c r="BP66">
        <v>0.10282450999999999</v>
      </c>
      <c r="BQ66">
        <v>1.1860131999999999E-3</v>
      </c>
      <c r="BR66">
        <v>0.39140764</v>
      </c>
      <c r="BS66">
        <v>0.13257182000000001</v>
      </c>
      <c r="BT66">
        <v>0.18007168000000001</v>
      </c>
      <c r="BU66">
        <v>0.4468801</v>
      </c>
      <c r="BV66">
        <v>0.30971783000000003</v>
      </c>
      <c r="BW66">
        <v>-0.118814185</v>
      </c>
      <c r="BX66">
        <v>-4.7821744999999999E-2</v>
      </c>
      <c r="BY66">
        <v>0.24751481</v>
      </c>
      <c r="BZ66">
        <v>0.16175961</v>
      </c>
      <c r="CA66">
        <v>0.48202806999999998</v>
      </c>
      <c r="CB66">
        <v>0.67623339999999998</v>
      </c>
      <c r="CC66">
        <v>0.28833449999999999</v>
      </c>
      <c r="CD66">
        <v>-0.20417383</v>
      </c>
      <c r="CE66">
        <v>0.28840749999999998</v>
      </c>
      <c r="CF66">
        <v>-0.57378393000000005</v>
      </c>
      <c r="CG66">
        <v>1.0323264E-2</v>
      </c>
      <c r="CH66">
        <v>7.3868719999999999E-2</v>
      </c>
      <c r="CI66">
        <v>-6.5021969999999998E-2</v>
      </c>
      <c r="CJ66">
        <v>-0.74053424999999995</v>
      </c>
      <c r="CK66">
        <v>0.3028593</v>
      </c>
      <c r="CL66">
        <v>-0.19321389999999999</v>
      </c>
      <c r="CM66">
        <v>0.28609002</v>
      </c>
      <c r="CN66">
        <v>-0.38361054999999999</v>
      </c>
      <c r="CO66">
        <v>-0.23236067999999999</v>
      </c>
      <c r="CP66">
        <v>0.39923554999999999</v>
      </c>
      <c r="CQ66">
        <v>-0.16943644999999999</v>
      </c>
      <c r="CR66">
        <v>-0.56316864</v>
      </c>
      <c r="CS66">
        <v>-0.44715612999999999</v>
      </c>
      <c r="CT66">
        <v>0.22397326000000001</v>
      </c>
      <c r="CU66">
        <v>-0.23020420999999999</v>
      </c>
      <c r="CV66">
        <v>-7.5464519999999993E-2</v>
      </c>
    </row>
    <row r="67" spans="1:100" x14ac:dyDescent="0.25">
      <c r="A67">
        <v>-0.45925813999999998</v>
      </c>
      <c r="B67">
        <v>-0.49187720000000001</v>
      </c>
      <c r="C67">
        <v>1.1749508</v>
      </c>
      <c r="D67">
        <v>-0.41578016000000001</v>
      </c>
      <c r="E67">
        <v>-0.45699757000000002</v>
      </c>
      <c r="F67">
        <v>-0.38021885999999999</v>
      </c>
      <c r="G67">
        <v>0.33764356000000001</v>
      </c>
      <c r="H67">
        <v>-8.2650243999999998E-2</v>
      </c>
      <c r="I67">
        <v>0.41477930000000002</v>
      </c>
      <c r="J67">
        <v>0.28213722000000002</v>
      </c>
      <c r="K67">
        <v>-0.26408184000000001</v>
      </c>
      <c r="L67">
        <v>-0.49106810000000001</v>
      </c>
      <c r="M67">
        <v>-0.50626135000000005</v>
      </c>
      <c r="N67">
        <v>0.11596293000000001</v>
      </c>
      <c r="O67">
        <v>-0.15520402999999999</v>
      </c>
      <c r="P67">
        <v>0.20171459999999999</v>
      </c>
      <c r="Q67">
        <v>6.0634077000000002E-2</v>
      </c>
      <c r="R67">
        <v>0.38440666000000001</v>
      </c>
      <c r="S67">
        <v>-2.3787969999999999E-2</v>
      </c>
      <c r="T67">
        <v>1.0033978000000001E-2</v>
      </c>
      <c r="U67">
        <v>0.16314733000000001</v>
      </c>
      <c r="V67">
        <v>-0.63330626000000001</v>
      </c>
      <c r="W67">
        <v>0.71175283</v>
      </c>
      <c r="X67">
        <v>0.70671724999999996</v>
      </c>
      <c r="Y67">
        <v>-4.1665583999999999E-2</v>
      </c>
      <c r="Z67">
        <v>0.45506354999999998</v>
      </c>
      <c r="AA67">
        <v>-0.42199720000000002</v>
      </c>
      <c r="AB67">
        <v>-0.54213929999999999</v>
      </c>
      <c r="AC67">
        <v>-0.52707800000000005</v>
      </c>
      <c r="AD67">
        <v>-0.19606781000000001</v>
      </c>
      <c r="AE67">
        <v>-0.38280243000000003</v>
      </c>
      <c r="AF67">
        <v>0.12075487</v>
      </c>
      <c r="AG67">
        <v>-5.7105034999999998E-2</v>
      </c>
      <c r="AH67">
        <v>4.2635217000000003E-2</v>
      </c>
      <c r="AI67">
        <v>-0.17502132000000001</v>
      </c>
      <c r="AJ67">
        <v>0.18694846000000001</v>
      </c>
      <c r="AK67">
        <v>-0.44230965</v>
      </c>
      <c r="AL67">
        <v>-0.37808654000000003</v>
      </c>
      <c r="AM67">
        <v>-0.22072643</v>
      </c>
      <c r="AN67">
        <v>-1.373139E-2</v>
      </c>
      <c r="AO67">
        <v>0.38481949999999998</v>
      </c>
      <c r="AP67">
        <v>0.32599509999999998</v>
      </c>
      <c r="AQ67">
        <v>-0.63865167</v>
      </c>
      <c r="AR67">
        <v>-0.16477884000000001</v>
      </c>
      <c r="AS67">
        <v>0.24129925999999999</v>
      </c>
      <c r="AT67">
        <v>0.35084045000000003</v>
      </c>
      <c r="AU67">
        <v>-9.4247949999999997E-2</v>
      </c>
      <c r="AV67">
        <v>-0.76339215000000005</v>
      </c>
      <c r="AW67">
        <v>0.49623907</v>
      </c>
      <c r="AX67">
        <v>-0.31594309999999998</v>
      </c>
      <c r="AY67">
        <v>-0.39304715000000001</v>
      </c>
      <c r="AZ67">
        <v>0.25618990000000003</v>
      </c>
      <c r="BA67">
        <v>8.0355079999999995E-2</v>
      </c>
      <c r="BB67">
        <v>0.40495300000000001</v>
      </c>
      <c r="BC67">
        <v>-3.7607729999999999E-2</v>
      </c>
      <c r="BD67">
        <v>-0.23526902</v>
      </c>
      <c r="BE67">
        <v>-0.43175742</v>
      </c>
      <c r="BF67">
        <v>0.29082554999999999</v>
      </c>
      <c r="BG67">
        <v>-0.13020228</v>
      </c>
      <c r="BH67">
        <v>-1.8095776000000001E-2</v>
      </c>
      <c r="BI67">
        <v>0.63497630000000005</v>
      </c>
      <c r="BJ67">
        <v>0.13647880000000001</v>
      </c>
      <c r="BK67">
        <v>-0.22548209999999999</v>
      </c>
      <c r="BL67">
        <v>-0.83103764000000002</v>
      </c>
      <c r="BM67">
        <v>0.57580290000000001</v>
      </c>
      <c r="BN67">
        <v>3.4073487E-2</v>
      </c>
      <c r="BO67">
        <v>0.14088395000000001</v>
      </c>
      <c r="BP67">
        <v>0.18520751999999999</v>
      </c>
      <c r="BQ67">
        <v>-1.3852804999999999E-2</v>
      </c>
      <c r="BR67">
        <v>-0.24181715000000001</v>
      </c>
      <c r="BS67">
        <v>-0.35475677</v>
      </c>
      <c r="BT67">
        <v>-0.50873184000000005</v>
      </c>
      <c r="BU67">
        <v>0.31418747000000002</v>
      </c>
      <c r="BV67">
        <v>-0.11814355999999999</v>
      </c>
      <c r="BW67">
        <v>-0.15011759</v>
      </c>
      <c r="BX67">
        <v>-0.57858509999999996</v>
      </c>
      <c r="BY67">
        <v>0.17049596</v>
      </c>
      <c r="BZ67">
        <v>-1.0842290000000001</v>
      </c>
      <c r="CA67">
        <v>1.7729938000000001E-2</v>
      </c>
      <c r="CB67">
        <v>0.58585129999999996</v>
      </c>
      <c r="CC67">
        <v>0.24743539000000001</v>
      </c>
      <c r="CD67">
        <v>0.105668716</v>
      </c>
      <c r="CE67">
        <v>3.0682984999999999E-2</v>
      </c>
      <c r="CF67">
        <v>0.38455602999999999</v>
      </c>
      <c r="CG67">
        <v>0.24709906000000001</v>
      </c>
      <c r="CH67">
        <v>0.66675320000000005</v>
      </c>
      <c r="CI67">
        <v>-0.30326194000000001</v>
      </c>
      <c r="CJ67">
        <v>6.5637619999999994E-2</v>
      </c>
      <c r="CK67">
        <v>-0.55306464</v>
      </c>
      <c r="CL67">
        <v>-6.1156675000000001E-2</v>
      </c>
      <c r="CM67">
        <v>0.33711600000000003</v>
      </c>
      <c r="CN67">
        <v>-0.15635494999999999</v>
      </c>
      <c r="CO67">
        <v>6.8711910000000001E-2</v>
      </c>
      <c r="CP67">
        <v>-4.5809300000000004E-3</v>
      </c>
      <c r="CQ67">
        <v>0.16746043999999999</v>
      </c>
      <c r="CR67">
        <v>-0.77886593000000004</v>
      </c>
      <c r="CS67">
        <v>-0.22277865999999999</v>
      </c>
      <c r="CT67">
        <v>-1.00188395E-2</v>
      </c>
      <c r="CU67">
        <v>-0.41583219999999999</v>
      </c>
      <c r="CV67">
        <v>0.22836459000000001</v>
      </c>
    </row>
    <row r="68" spans="1:100" x14ac:dyDescent="0.25">
      <c r="A68">
        <v>-0.11935139</v>
      </c>
      <c r="B68">
        <v>-0.29651810000000001</v>
      </c>
      <c r="C68">
        <v>4.3418854E-2</v>
      </c>
      <c r="D68">
        <v>-7.4368044999999994E-2</v>
      </c>
      <c r="E68">
        <v>-0.54160905000000004</v>
      </c>
      <c r="F68">
        <v>-0.114032365</v>
      </c>
      <c r="G68">
        <v>-0.27577712999999998</v>
      </c>
      <c r="H68">
        <v>-0.54505974000000001</v>
      </c>
      <c r="I68">
        <v>-0.25123610000000002</v>
      </c>
      <c r="J68">
        <v>0.18251655</v>
      </c>
      <c r="K68">
        <v>0.39964005000000002</v>
      </c>
      <c r="L68">
        <v>-0.54237294000000003</v>
      </c>
      <c r="M68">
        <v>-0.27341159999999998</v>
      </c>
      <c r="N68">
        <v>0.10792117</v>
      </c>
      <c r="O68">
        <v>-2.1482073000000001E-2</v>
      </c>
      <c r="P68">
        <v>-0.37456864000000001</v>
      </c>
      <c r="Q68">
        <v>2.7756467E-2</v>
      </c>
      <c r="R68">
        <v>0.54699516000000004</v>
      </c>
      <c r="S68">
        <v>0.25909114</v>
      </c>
      <c r="T68">
        <v>8.7686609999999998E-2</v>
      </c>
      <c r="U68">
        <v>-0.56685750000000001</v>
      </c>
      <c r="V68">
        <v>-0.41435388000000001</v>
      </c>
      <c r="W68">
        <v>3.2179087000000002E-2</v>
      </c>
      <c r="X68">
        <v>0.49775982000000002</v>
      </c>
      <c r="Y68">
        <v>0.40756082999999999</v>
      </c>
      <c r="Z68">
        <v>0.15886786999999999</v>
      </c>
      <c r="AA68">
        <v>-0.36375271999999997</v>
      </c>
      <c r="AB68">
        <v>0.81159599999999998</v>
      </c>
      <c r="AC68">
        <v>-0.57495826000000005</v>
      </c>
      <c r="AD68">
        <v>0.30032614000000002</v>
      </c>
      <c r="AE68">
        <v>-0.4127033</v>
      </c>
      <c r="AF68">
        <v>-0.47346660000000002</v>
      </c>
      <c r="AG68">
        <v>0.32210934000000002</v>
      </c>
      <c r="AH68">
        <v>0.46554190000000001</v>
      </c>
      <c r="AI68">
        <v>-4.7466250000000001E-2</v>
      </c>
      <c r="AJ68">
        <v>0.16220271999999999</v>
      </c>
      <c r="AK68">
        <v>0.10834879</v>
      </c>
      <c r="AL68">
        <v>9.1273430000000003E-2</v>
      </c>
      <c r="AM68">
        <v>0.38737076999999998</v>
      </c>
      <c r="AN68">
        <v>0.42482333999999999</v>
      </c>
      <c r="AO68">
        <v>0.11969764500000001</v>
      </c>
      <c r="AP68">
        <v>-0.45712565999999999</v>
      </c>
      <c r="AQ68">
        <v>-0.60801210000000006</v>
      </c>
      <c r="AR68">
        <v>0.25136784000000001</v>
      </c>
      <c r="AS68">
        <v>0.15650159</v>
      </c>
      <c r="AT68">
        <v>-0.49052583999999999</v>
      </c>
      <c r="AU68">
        <v>0.76127279999999997</v>
      </c>
      <c r="AV68">
        <v>-0.17820510000000001</v>
      </c>
      <c r="AW68">
        <v>0.67178280000000001</v>
      </c>
      <c r="AX68">
        <v>-0.24075156</v>
      </c>
      <c r="AY68">
        <v>-0.44909060000000001</v>
      </c>
      <c r="AZ68">
        <v>0.14427997000000001</v>
      </c>
      <c r="BA68">
        <v>-0.40480440000000001</v>
      </c>
      <c r="BB68">
        <v>-0.69632875999999999</v>
      </c>
      <c r="BC68">
        <v>-2.0877390999999999E-2</v>
      </c>
      <c r="BD68">
        <v>0.28119044999999998</v>
      </c>
      <c r="BE68">
        <v>-0.12152353</v>
      </c>
      <c r="BF68">
        <v>-0.14061928000000001</v>
      </c>
      <c r="BG68">
        <v>0.39326919999999999</v>
      </c>
      <c r="BH68">
        <v>-0.16191316</v>
      </c>
      <c r="BI68">
        <v>0.33157187999999999</v>
      </c>
      <c r="BJ68">
        <v>0.23404163</v>
      </c>
      <c r="BK68">
        <v>0.33578950000000002</v>
      </c>
      <c r="BL68">
        <v>-6.6370129999999999E-2</v>
      </c>
      <c r="BM68">
        <v>-0.16280380999999999</v>
      </c>
      <c r="BN68">
        <v>0.33874687999999997</v>
      </c>
      <c r="BO68">
        <v>-0.32189129999999999</v>
      </c>
      <c r="BP68">
        <v>0.33323485000000003</v>
      </c>
      <c r="BQ68">
        <v>0.54796140000000004</v>
      </c>
      <c r="BR68">
        <v>-4.3984026000000002E-2</v>
      </c>
      <c r="BS68">
        <v>-0.51403189999999999</v>
      </c>
      <c r="BT68">
        <v>0.2630035</v>
      </c>
      <c r="BU68">
        <v>0.35472396</v>
      </c>
      <c r="BV68">
        <v>-0.80327904000000006</v>
      </c>
      <c r="BW68">
        <v>-0.31323015999999998</v>
      </c>
      <c r="BX68">
        <v>0.35105347999999997</v>
      </c>
      <c r="BY68">
        <v>9.1879600000000006E-2</v>
      </c>
      <c r="BZ68">
        <v>7.2383970000000006E-2</v>
      </c>
      <c r="CA68">
        <v>-0.40702604999999997</v>
      </c>
      <c r="CB68">
        <v>0.34355980000000003</v>
      </c>
      <c r="CC68">
        <v>3.9975107000000003E-2</v>
      </c>
      <c r="CD68">
        <v>0.44022129999999998</v>
      </c>
      <c r="CE68">
        <v>-0.43177359999999998</v>
      </c>
      <c r="CF68">
        <v>0.16307482000000001</v>
      </c>
      <c r="CG68">
        <v>-0.13794722000000001</v>
      </c>
      <c r="CH68">
        <v>0.29915583000000001</v>
      </c>
      <c r="CI68">
        <v>0.56281530000000002</v>
      </c>
      <c r="CJ68">
        <v>-0.85609983999999995</v>
      </c>
      <c r="CK68">
        <v>0.60984150000000004</v>
      </c>
      <c r="CL68">
        <v>-0.38895067999999999</v>
      </c>
      <c r="CM68">
        <v>-0.13292390000000001</v>
      </c>
      <c r="CN68">
        <v>8.2592559999999995E-2</v>
      </c>
      <c r="CO68">
        <v>-0.41328387999999999</v>
      </c>
      <c r="CP68">
        <v>0.1794702</v>
      </c>
      <c r="CQ68">
        <v>-0.27156395</v>
      </c>
      <c r="CR68">
        <v>-0.24803431000000001</v>
      </c>
      <c r="CS68">
        <v>0.19283953000000001</v>
      </c>
      <c r="CT68">
        <v>0.28519240000000001</v>
      </c>
      <c r="CU68">
        <v>-2.0405874000000001E-2</v>
      </c>
      <c r="CV68">
        <v>6.0431882999999999E-2</v>
      </c>
    </row>
    <row r="69" spans="1:100" x14ac:dyDescent="0.25">
      <c r="A69">
        <v>-0.80720323000000005</v>
      </c>
      <c r="B69">
        <v>-0.25148316999999998</v>
      </c>
      <c r="C69">
        <v>0.63530487000000002</v>
      </c>
      <c r="D69">
        <v>-0.64541400000000004</v>
      </c>
      <c r="E69">
        <v>-0.28471689999999999</v>
      </c>
      <c r="F69">
        <v>3.6255799999999998E-2</v>
      </c>
      <c r="G69">
        <v>0.20004553999999999</v>
      </c>
      <c r="H69">
        <v>0.1796103</v>
      </c>
      <c r="I69">
        <v>0.47748357000000002</v>
      </c>
      <c r="J69">
        <v>0.20022994</v>
      </c>
      <c r="K69">
        <v>-0.43500830000000001</v>
      </c>
      <c r="L69">
        <v>0.41315728000000002</v>
      </c>
      <c r="M69">
        <v>-0.197883</v>
      </c>
      <c r="N69">
        <v>0.37277650000000001</v>
      </c>
      <c r="O69">
        <v>0.36792849999999999</v>
      </c>
      <c r="P69">
        <v>-0.44429052000000002</v>
      </c>
      <c r="Q69">
        <v>0.13915545000000001</v>
      </c>
      <c r="R69">
        <v>0.66611564000000001</v>
      </c>
      <c r="S69">
        <v>-0.44413403000000001</v>
      </c>
      <c r="T69">
        <v>0.32571897</v>
      </c>
      <c r="U69">
        <v>-0.56552714000000004</v>
      </c>
      <c r="V69">
        <v>0.34997463000000001</v>
      </c>
      <c r="W69">
        <v>0.72603523999999997</v>
      </c>
      <c r="X69">
        <v>0.42743814000000002</v>
      </c>
      <c r="Y69">
        <v>6.4036846E-3</v>
      </c>
      <c r="Z69">
        <v>3.3464371999999999E-2</v>
      </c>
      <c r="AA69">
        <v>-0.34479423999999997</v>
      </c>
      <c r="AB69">
        <v>0.59479665999999998</v>
      </c>
      <c r="AC69">
        <v>7.3631820000000001E-2</v>
      </c>
      <c r="AD69">
        <v>0.39840055000000002</v>
      </c>
      <c r="AE69">
        <v>-0.46167229999999998</v>
      </c>
      <c r="AF69">
        <v>-0.46868880000000002</v>
      </c>
      <c r="AG69">
        <v>7.930309E-3</v>
      </c>
      <c r="AH69">
        <v>0.4731263</v>
      </c>
      <c r="AI69">
        <v>-0.65987205999999998</v>
      </c>
      <c r="AJ69">
        <v>-0.114319056</v>
      </c>
      <c r="AK69">
        <v>9.6897869999999997E-2</v>
      </c>
      <c r="AL69">
        <v>0.17445136999999999</v>
      </c>
      <c r="AM69">
        <v>0.60739460000000001</v>
      </c>
      <c r="AN69">
        <v>0.64094150000000005</v>
      </c>
      <c r="AO69">
        <v>5.6750139999999999E-3</v>
      </c>
      <c r="AP69">
        <v>2.3978576000000001E-2</v>
      </c>
      <c r="AQ69">
        <v>-0.61277490000000001</v>
      </c>
      <c r="AR69">
        <v>0.15688652</v>
      </c>
      <c r="AS69">
        <v>4.8870240000000002E-2</v>
      </c>
      <c r="AT69">
        <v>-4.7604529999999999E-2</v>
      </c>
      <c r="AU69">
        <v>0.51063274999999997</v>
      </c>
      <c r="AV69">
        <v>0.21431322</v>
      </c>
      <c r="AW69">
        <v>0.62700045000000004</v>
      </c>
      <c r="AX69">
        <v>0.17050114</v>
      </c>
      <c r="AY69">
        <v>-0.31767082000000002</v>
      </c>
      <c r="AZ69">
        <v>0.69025789999999998</v>
      </c>
      <c r="BA69">
        <v>-0.22692883</v>
      </c>
      <c r="BB69">
        <v>-0.14640227</v>
      </c>
      <c r="BC69">
        <v>0.38340170000000001</v>
      </c>
      <c r="BD69">
        <v>0.13165262</v>
      </c>
      <c r="BE69">
        <v>6.6115450000000006E-2</v>
      </c>
      <c r="BF69">
        <v>0.14862621000000001</v>
      </c>
      <c r="BG69">
        <v>-6.4234280000000005E-2</v>
      </c>
      <c r="BH69">
        <v>-0.19544421000000001</v>
      </c>
      <c r="BI69">
        <v>0.61586034000000001</v>
      </c>
      <c r="BJ69">
        <v>0.49585469999999998</v>
      </c>
      <c r="BK69">
        <v>2.7284965000000001E-2</v>
      </c>
      <c r="BL69">
        <v>-0.92847853999999996</v>
      </c>
      <c r="BM69">
        <v>-0.4081515</v>
      </c>
      <c r="BN69">
        <v>-0.17976254</v>
      </c>
      <c r="BO69">
        <v>9.4474434999999995E-2</v>
      </c>
      <c r="BP69">
        <v>0.76430785999999995</v>
      </c>
      <c r="BQ69">
        <v>-0.40151851999999999</v>
      </c>
      <c r="BR69">
        <v>0.47996824999999999</v>
      </c>
      <c r="BS69">
        <v>-5.7142653000000002E-2</v>
      </c>
      <c r="BT69">
        <v>-0.70185640000000005</v>
      </c>
      <c r="BU69">
        <v>0.41345822999999998</v>
      </c>
      <c r="BV69">
        <v>-0.30720692999999999</v>
      </c>
      <c r="BW69">
        <v>-0.64943755000000003</v>
      </c>
      <c r="BX69">
        <v>-0.57639485999999995</v>
      </c>
      <c r="BY69">
        <v>9.3983053999999996E-2</v>
      </c>
      <c r="BZ69">
        <v>0.19605088000000001</v>
      </c>
      <c r="CA69">
        <v>4.7168225000000001E-2</v>
      </c>
      <c r="CB69">
        <v>-8.1483959999999994E-2</v>
      </c>
      <c r="CC69">
        <v>0.97550267000000002</v>
      </c>
      <c r="CD69">
        <v>0.41615337000000002</v>
      </c>
      <c r="CE69">
        <v>0.36540489999999998</v>
      </c>
      <c r="CF69">
        <v>0.31138986000000002</v>
      </c>
      <c r="CG69">
        <v>-0.94608252999999998</v>
      </c>
      <c r="CH69">
        <v>0.75537664000000004</v>
      </c>
      <c r="CI69">
        <v>0.26894625999999999</v>
      </c>
      <c r="CJ69">
        <v>-0.30128247000000002</v>
      </c>
      <c r="CK69">
        <v>9.1259699999999999E-2</v>
      </c>
      <c r="CL69">
        <v>-0.12004316600000001</v>
      </c>
      <c r="CM69">
        <v>-0.16456200000000001</v>
      </c>
      <c r="CN69">
        <v>3.7889272000000002E-2</v>
      </c>
      <c r="CO69">
        <v>3.5821556999999997E-2</v>
      </c>
      <c r="CP69">
        <v>-9.0854379999999998E-2</v>
      </c>
      <c r="CQ69">
        <v>-7.2413450000000004E-2</v>
      </c>
      <c r="CR69">
        <v>-0.27704786999999997</v>
      </c>
      <c r="CS69">
        <v>0.11094217000000001</v>
      </c>
      <c r="CT69">
        <v>-7.8351589999999999E-2</v>
      </c>
      <c r="CU69">
        <v>-0.20472033000000001</v>
      </c>
      <c r="CV69">
        <v>-0.14237606999999999</v>
      </c>
    </row>
    <row r="70" spans="1:100" x14ac:dyDescent="0.25">
      <c r="A70">
        <v>-0.48381131999999999</v>
      </c>
      <c r="B70">
        <v>-0.38482640000000001</v>
      </c>
      <c r="C70">
        <v>0.64624890000000001</v>
      </c>
      <c r="D70">
        <v>-0.19270761</v>
      </c>
      <c r="E70">
        <v>0.23718958000000001</v>
      </c>
      <c r="F70">
        <v>-4.1473176E-2</v>
      </c>
      <c r="G70">
        <v>0.19957875</v>
      </c>
      <c r="H70">
        <v>-5.1915455999999999E-2</v>
      </c>
      <c r="I70">
        <v>0.50285230000000003</v>
      </c>
      <c r="J70">
        <v>9.2028244999999995E-2</v>
      </c>
      <c r="K70">
        <v>2.4978757000000001E-2</v>
      </c>
      <c r="L70">
        <v>0.35861690000000002</v>
      </c>
      <c r="M70">
        <v>-0.18494931000000001</v>
      </c>
      <c r="N70">
        <v>-0.20777127000000001</v>
      </c>
      <c r="O70">
        <v>0.14783934000000001</v>
      </c>
      <c r="P70">
        <v>-0.39385962000000002</v>
      </c>
      <c r="Q70">
        <v>-0.38720710000000003</v>
      </c>
      <c r="R70">
        <v>0.46254610000000002</v>
      </c>
      <c r="S70">
        <v>0.31107869999999999</v>
      </c>
      <c r="T70">
        <v>8.981459E-2</v>
      </c>
      <c r="U70">
        <v>-0.16418460000000001</v>
      </c>
      <c r="V70">
        <v>2.6914611000000001E-2</v>
      </c>
      <c r="W70">
        <v>-9.1572849999999997E-2</v>
      </c>
      <c r="X70">
        <v>0.15681227</v>
      </c>
      <c r="Y70">
        <v>0.14550695</v>
      </c>
      <c r="Z70">
        <v>-0.42997035</v>
      </c>
      <c r="AA70">
        <v>-0.37421584000000002</v>
      </c>
      <c r="AB70">
        <v>0.3525006</v>
      </c>
      <c r="AC70">
        <v>-0.55276864999999997</v>
      </c>
      <c r="AD70">
        <v>0.51811830000000003</v>
      </c>
      <c r="AE70">
        <v>-7.7187480000000003E-2</v>
      </c>
      <c r="AF70">
        <v>2.5027095999999999E-3</v>
      </c>
      <c r="AG70">
        <v>-9.5867420000000005E-3</v>
      </c>
      <c r="AH70">
        <v>0.55246189999999995</v>
      </c>
      <c r="AI70">
        <v>-0.2964135</v>
      </c>
      <c r="AJ70">
        <v>-0.18552288</v>
      </c>
      <c r="AK70">
        <v>0.19906152999999999</v>
      </c>
      <c r="AL70">
        <v>-0.23877118999999999</v>
      </c>
      <c r="AM70">
        <v>-0.27696544000000001</v>
      </c>
      <c r="AN70">
        <v>1.2001365E-2</v>
      </c>
      <c r="AO70">
        <v>-3.3654682E-3</v>
      </c>
      <c r="AP70">
        <v>-0.42172658000000002</v>
      </c>
      <c r="AQ70">
        <v>-0.63571434999999998</v>
      </c>
      <c r="AR70">
        <v>0.97620890000000005</v>
      </c>
      <c r="AS70">
        <v>3.402695E-2</v>
      </c>
      <c r="AT70">
        <v>-0.49642795000000001</v>
      </c>
      <c r="AU70">
        <v>0.79688053999999997</v>
      </c>
      <c r="AV70">
        <v>0.22112477</v>
      </c>
      <c r="AW70">
        <v>-0.26704052</v>
      </c>
      <c r="AX70">
        <v>0.38590434000000001</v>
      </c>
      <c r="AY70">
        <v>-0.53595393999999996</v>
      </c>
      <c r="AZ70">
        <v>0.59418130000000002</v>
      </c>
      <c r="BA70">
        <v>-0.13308993</v>
      </c>
      <c r="BB70">
        <v>-0.26774084999999997</v>
      </c>
      <c r="BC70">
        <v>0.21614414000000001</v>
      </c>
      <c r="BD70">
        <v>-0.50720525000000005</v>
      </c>
      <c r="BE70">
        <v>-0.18325134000000001</v>
      </c>
      <c r="BF70">
        <v>-0.17844515</v>
      </c>
      <c r="BG70">
        <v>0.21648704999999999</v>
      </c>
      <c r="BH70">
        <v>-0.21425321999999999</v>
      </c>
      <c r="BI70">
        <v>0.83394396000000004</v>
      </c>
      <c r="BJ70">
        <v>0.42035635999999998</v>
      </c>
      <c r="BK70">
        <v>-0.27350819999999998</v>
      </c>
      <c r="BL70">
        <v>-9.7132294999999994E-2</v>
      </c>
      <c r="BM70">
        <v>-0.44949435999999998</v>
      </c>
      <c r="BN70">
        <v>0.29796605999999998</v>
      </c>
      <c r="BO70">
        <v>-0.32520349999999998</v>
      </c>
      <c r="BP70">
        <v>0.74936723999999999</v>
      </c>
      <c r="BQ70">
        <v>2.8077990000000001E-2</v>
      </c>
      <c r="BR70">
        <v>0.55099379999999998</v>
      </c>
      <c r="BS70">
        <v>-3.6384686999999999E-2</v>
      </c>
      <c r="BT70">
        <v>9.9090814999999999E-2</v>
      </c>
      <c r="BU70">
        <v>-0.96560619999999997</v>
      </c>
      <c r="BV70">
        <v>-0.10097906</v>
      </c>
      <c r="BW70">
        <v>-0.16906478</v>
      </c>
      <c r="BX70">
        <v>-1.7288565999999998E-2</v>
      </c>
      <c r="BY70">
        <v>0.27544698000000001</v>
      </c>
      <c r="BZ70">
        <v>0.36067592999999998</v>
      </c>
      <c r="CA70">
        <v>-0.28092109999999998</v>
      </c>
      <c r="CB70">
        <v>0.35852050000000002</v>
      </c>
      <c r="CC70">
        <v>7.6957910000000004E-2</v>
      </c>
      <c r="CD70">
        <v>-0.25959110000000002</v>
      </c>
      <c r="CE70">
        <v>0.32128167000000002</v>
      </c>
      <c r="CF70">
        <v>0.45843299999999998</v>
      </c>
      <c r="CG70">
        <v>-0.19065567999999999</v>
      </c>
      <c r="CH70">
        <v>0.64059584999999997</v>
      </c>
      <c r="CI70">
        <v>0.32561119999999999</v>
      </c>
      <c r="CJ70">
        <v>-0.23011385000000001</v>
      </c>
      <c r="CK70">
        <v>0.45226395000000003</v>
      </c>
      <c r="CL70">
        <v>7.9878060000000001E-2</v>
      </c>
      <c r="CM70">
        <v>4.3336465999999997E-2</v>
      </c>
      <c r="CN70">
        <v>-0.18476653000000001</v>
      </c>
      <c r="CO70">
        <v>-0.32996234000000002</v>
      </c>
      <c r="CP70">
        <v>0.18190714999999999</v>
      </c>
      <c r="CQ70">
        <v>0.31248379999999998</v>
      </c>
      <c r="CR70">
        <v>-0.17220747</v>
      </c>
      <c r="CS70">
        <v>0.3359201</v>
      </c>
      <c r="CT70">
        <v>-0.13982132</v>
      </c>
      <c r="CU70">
        <v>-0.14434662000000001</v>
      </c>
      <c r="CV70">
        <v>0.46354459999999997</v>
      </c>
    </row>
    <row r="71" spans="1:100" x14ac:dyDescent="0.25">
      <c r="A71">
        <v>-4.8152744999999997E-2</v>
      </c>
      <c r="B71">
        <v>-0.1692082</v>
      </c>
      <c r="C71">
        <v>0.70861273999999996</v>
      </c>
      <c r="D71">
        <v>-0.60340309999999997</v>
      </c>
      <c r="E71">
        <v>-0.48070805999999999</v>
      </c>
      <c r="F71">
        <v>-0.1638869</v>
      </c>
      <c r="G71">
        <v>0.20827022000000001</v>
      </c>
      <c r="H71">
        <v>0.13717025999999999</v>
      </c>
      <c r="I71">
        <v>0.47221595</v>
      </c>
      <c r="J71">
        <v>0.22311969000000001</v>
      </c>
      <c r="K71">
        <v>0.25099592999999998</v>
      </c>
      <c r="L71">
        <v>0.41966940000000003</v>
      </c>
      <c r="M71">
        <v>-0.34844616</v>
      </c>
      <c r="N71">
        <v>-3.5582035999999997E-2</v>
      </c>
      <c r="O71">
        <v>-0.62436782999999996</v>
      </c>
      <c r="P71">
        <v>-0.49003672999999998</v>
      </c>
      <c r="Q71">
        <v>0.17910908</v>
      </c>
      <c r="R71">
        <v>0.38944047999999998</v>
      </c>
      <c r="S71">
        <v>-0.59469050000000001</v>
      </c>
      <c r="T71">
        <v>-0.13170741</v>
      </c>
      <c r="U71">
        <v>-8.3279744000000003E-2</v>
      </c>
      <c r="V71">
        <v>0.67607342999999998</v>
      </c>
      <c r="W71">
        <v>-2.4531602999999999E-2</v>
      </c>
      <c r="X71">
        <v>-0.20132717</v>
      </c>
      <c r="Y71">
        <v>-0.26024818</v>
      </c>
      <c r="Z71">
        <v>0.12760113000000001</v>
      </c>
      <c r="AA71">
        <v>-0.15300688000000001</v>
      </c>
      <c r="AB71">
        <v>0.28573423999999997</v>
      </c>
      <c r="AC71">
        <v>-0.22289892</v>
      </c>
      <c r="AD71">
        <v>0.21958706</v>
      </c>
      <c r="AE71">
        <v>-3.0543312E-2</v>
      </c>
      <c r="AF71">
        <v>-0.30215611999999997</v>
      </c>
      <c r="AG71">
        <v>0.13580236000000001</v>
      </c>
      <c r="AH71">
        <v>0.27486512000000002</v>
      </c>
      <c r="AI71">
        <v>-0.49898150000000002</v>
      </c>
      <c r="AJ71">
        <v>7.7443466000000002E-2</v>
      </c>
      <c r="AK71">
        <v>0.19036412</v>
      </c>
      <c r="AL71">
        <v>-0.16898601999999999</v>
      </c>
      <c r="AM71">
        <v>-0.26750984999999999</v>
      </c>
      <c r="AN71">
        <v>0.44139916000000001</v>
      </c>
      <c r="AO71">
        <v>-1.1278607E-2</v>
      </c>
      <c r="AP71">
        <v>-6.6023709999999999E-2</v>
      </c>
      <c r="AQ71">
        <v>-0.60474885</v>
      </c>
      <c r="AR71">
        <v>0.38708615000000002</v>
      </c>
      <c r="AS71">
        <v>0.27606343999999999</v>
      </c>
      <c r="AT71">
        <v>0.12162623</v>
      </c>
      <c r="AU71">
        <v>0.62489740000000005</v>
      </c>
      <c r="AV71">
        <v>-0.59524999999999995</v>
      </c>
      <c r="AW71">
        <v>0.47335559999999999</v>
      </c>
      <c r="AX71">
        <v>4.5430810000000002E-2</v>
      </c>
      <c r="AY71">
        <v>-0.59551704000000005</v>
      </c>
      <c r="AZ71">
        <v>3.8233040000000003E-2</v>
      </c>
      <c r="BA71">
        <v>-0.65834320000000002</v>
      </c>
      <c r="BB71">
        <v>0.26883637999999999</v>
      </c>
      <c r="BC71">
        <v>-0.23252232</v>
      </c>
      <c r="BD71">
        <v>-0.45969164000000001</v>
      </c>
      <c r="BE71">
        <v>-0.124227405</v>
      </c>
      <c r="BF71">
        <v>-8.923027E-2</v>
      </c>
      <c r="BG71">
        <v>0.13993837000000001</v>
      </c>
      <c r="BH71">
        <v>-0.72680246999999998</v>
      </c>
      <c r="BI71">
        <v>0.33726933999999997</v>
      </c>
      <c r="BJ71">
        <v>0.23479094</v>
      </c>
      <c r="BK71">
        <v>6.5887479999999998E-2</v>
      </c>
      <c r="BL71">
        <v>-0.95669406999999995</v>
      </c>
      <c r="BM71">
        <v>0.34180576000000001</v>
      </c>
      <c r="BN71">
        <v>-0.42958940000000001</v>
      </c>
      <c r="BO71">
        <v>-1.0342054000000001</v>
      </c>
      <c r="BP71">
        <v>0.45641226000000001</v>
      </c>
      <c r="BQ71">
        <v>0.73466299999999995</v>
      </c>
      <c r="BR71">
        <v>0.70338000000000001</v>
      </c>
      <c r="BS71">
        <v>-7.0182250000000002E-2</v>
      </c>
      <c r="BT71">
        <v>0.11381228</v>
      </c>
      <c r="BU71">
        <v>0.48979877999999999</v>
      </c>
      <c r="BV71">
        <v>0.29941040000000002</v>
      </c>
      <c r="BW71">
        <v>-0.63367799999999996</v>
      </c>
      <c r="BX71">
        <v>-7.0692285999999993E-2</v>
      </c>
      <c r="BY71">
        <v>0.59561160000000002</v>
      </c>
      <c r="BZ71">
        <v>-0.66599200000000003</v>
      </c>
      <c r="CA71">
        <v>-4.6604081999999998E-2</v>
      </c>
      <c r="CB71">
        <v>-0.28465607999999998</v>
      </c>
      <c r="CC71">
        <v>0.27947613999999998</v>
      </c>
      <c r="CD71">
        <v>0.2125099</v>
      </c>
      <c r="CE71">
        <v>7.8556984999999996E-2</v>
      </c>
      <c r="CF71">
        <v>0.64573294000000003</v>
      </c>
      <c r="CG71">
        <v>0.29747770000000001</v>
      </c>
      <c r="CH71">
        <v>0.27739965999999999</v>
      </c>
      <c r="CI71">
        <v>0.3947022</v>
      </c>
      <c r="CJ71">
        <v>0.17210636000000001</v>
      </c>
      <c r="CK71">
        <v>-0.44357896000000002</v>
      </c>
      <c r="CL71">
        <v>-0.57591829999999999</v>
      </c>
      <c r="CM71">
        <v>9.0205370000000007E-2</v>
      </c>
      <c r="CN71">
        <v>-0.23992187000000001</v>
      </c>
      <c r="CO71">
        <v>-5.1572025000000002E-3</v>
      </c>
      <c r="CP71">
        <v>-0.18374570000000001</v>
      </c>
      <c r="CQ71">
        <v>-0.58368249999999999</v>
      </c>
      <c r="CR71">
        <v>-0.69527090000000003</v>
      </c>
      <c r="CS71">
        <v>1.1706546E-2</v>
      </c>
      <c r="CT71">
        <v>-2.1384462999999999E-2</v>
      </c>
      <c r="CU71">
        <v>-0.89972540000000001</v>
      </c>
      <c r="CV71">
        <v>0.17703142999999999</v>
      </c>
    </row>
    <row r="72" spans="1:100" x14ac:dyDescent="0.25">
      <c r="A72">
        <v>0.10031594000000001</v>
      </c>
      <c r="B72">
        <v>0.31151086</v>
      </c>
      <c r="C72">
        <v>0.48853271999999998</v>
      </c>
      <c r="D72">
        <v>-0.28694343999999999</v>
      </c>
      <c r="E72">
        <v>0.10526832999999999</v>
      </c>
      <c r="F72">
        <v>0.36356863</v>
      </c>
      <c r="G72">
        <v>0.47870724999999997</v>
      </c>
      <c r="H72">
        <v>0.20887929</v>
      </c>
      <c r="I72">
        <v>-0.16737197000000001</v>
      </c>
      <c r="J72">
        <v>0.12262277000000001</v>
      </c>
      <c r="K72">
        <v>-9.3853580000000006E-2</v>
      </c>
      <c r="L72">
        <v>-0.24897367000000001</v>
      </c>
      <c r="M72">
        <v>-0.31008892999999998</v>
      </c>
      <c r="N72">
        <v>-0.41491645999999999</v>
      </c>
      <c r="O72">
        <v>-0.54651689999999997</v>
      </c>
      <c r="P72">
        <v>-0.58595777000000004</v>
      </c>
      <c r="Q72">
        <v>-0.62765199999999999</v>
      </c>
      <c r="R72">
        <v>0.77139650000000004</v>
      </c>
      <c r="S72">
        <v>0.35843720000000001</v>
      </c>
      <c r="T72">
        <v>0.18599123000000001</v>
      </c>
      <c r="U72">
        <v>0.27240512</v>
      </c>
      <c r="V72">
        <v>0.40134167999999998</v>
      </c>
      <c r="W72">
        <v>0.7623451</v>
      </c>
      <c r="X72">
        <v>-0.41584015000000002</v>
      </c>
      <c r="Y72">
        <v>-0.25991350000000002</v>
      </c>
      <c r="Z72">
        <v>-0.4958997</v>
      </c>
      <c r="AA72">
        <v>0.10147062</v>
      </c>
      <c r="AB72">
        <v>0.19756894</v>
      </c>
      <c r="AC72">
        <v>-0.24183288</v>
      </c>
      <c r="AD72">
        <v>-0.59999250000000004</v>
      </c>
      <c r="AE72">
        <v>-0.49880606</v>
      </c>
      <c r="AF72">
        <v>-0.22011799000000001</v>
      </c>
      <c r="AG72">
        <v>0.40980994999999998</v>
      </c>
      <c r="AH72">
        <v>0.45041346999999998</v>
      </c>
      <c r="AI72">
        <v>-0.37526526999999998</v>
      </c>
      <c r="AJ72">
        <v>0.30718079999999998</v>
      </c>
      <c r="AK72">
        <v>7.6184699999999994E-2</v>
      </c>
      <c r="AL72">
        <v>-0.7493031</v>
      </c>
      <c r="AM72">
        <v>-0.28919914000000002</v>
      </c>
      <c r="AN72">
        <v>0.57502556000000005</v>
      </c>
      <c r="AO72">
        <v>-0.25421031999999999</v>
      </c>
      <c r="AP72">
        <v>0.17014968</v>
      </c>
      <c r="AQ72">
        <v>-0.31815212999999998</v>
      </c>
      <c r="AR72">
        <v>0.48740083000000001</v>
      </c>
      <c r="AS72">
        <v>0.11590481</v>
      </c>
      <c r="AT72">
        <v>-0.14284799000000001</v>
      </c>
      <c r="AU72">
        <v>0.1853177</v>
      </c>
      <c r="AV72">
        <v>0.44345620000000002</v>
      </c>
      <c r="AW72">
        <v>9.2935904999999999E-2</v>
      </c>
      <c r="AX72">
        <v>0.66034899999999996</v>
      </c>
      <c r="AY72">
        <v>-0.59828130000000002</v>
      </c>
      <c r="AZ72">
        <v>0.61885904999999997</v>
      </c>
      <c r="BA72">
        <v>-0.63765019999999994</v>
      </c>
      <c r="BB72">
        <v>1.33802E-2</v>
      </c>
      <c r="BC72">
        <v>0.33471715000000002</v>
      </c>
      <c r="BD72">
        <v>0.28346412999999998</v>
      </c>
      <c r="BE72">
        <v>0.16225398999999999</v>
      </c>
      <c r="BF72">
        <v>-0.18665590000000001</v>
      </c>
      <c r="BG72">
        <v>-0.26474625000000002</v>
      </c>
      <c r="BH72">
        <v>-0.25098472999999999</v>
      </c>
      <c r="BI72">
        <v>0.48442107000000001</v>
      </c>
      <c r="BJ72">
        <v>4.1698829999999999E-2</v>
      </c>
      <c r="BK72">
        <v>0.18035085000000001</v>
      </c>
      <c r="BL72">
        <v>-0.40438967999999997</v>
      </c>
      <c r="BM72">
        <v>0.74490880000000004</v>
      </c>
      <c r="BN72">
        <v>0.19685148999999999</v>
      </c>
      <c r="BO72">
        <v>-0.59202239999999995</v>
      </c>
      <c r="BP72">
        <v>0.95875049999999995</v>
      </c>
      <c r="BQ72">
        <v>-0.31522201999999999</v>
      </c>
      <c r="BR72">
        <v>0.14502403</v>
      </c>
      <c r="BS72">
        <v>-0.68093060000000005</v>
      </c>
      <c r="BT72">
        <v>0.26738104000000001</v>
      </c>
      <c r="BU72">
        <v>-0.76255949999999995</v>
      </c>
      <c r="BV72">
        <v>8.6756810000000004E-2</v>
      </c>
      <c r="BW72">
        <v>-0.18352350000000001</v>
      </c>
      <c r="BX72">
        <v>0.38961899999999999</v>
      </c>
      <c r="BY72">
        <v>6.5095899999999998E-2</v>
      </c>
      <c r="BZ72">
        <v>-1.024508</v>
      </c>
      <c r="CA72">
        <v>-3.9022714E-2</v>
      </c>
      <c r="CB72">
        <v>0.29539665999999998</v>
      </c>
      <c r="CC72">
        <v>8.7766800000000002E-3</v>
      </c>
      <c r="CD72">
        <v>5.472283E-2</v>
      </c>
      <c r="CE72">
        <v>-0.100183286</v>
      </c>
      <c r="CF72">
        <v>-0.10395077</v>
      </c>
      <c r="CG72">
        <v>-0.15140775000000001</v>
      </c>
      <c r="CH72">
        <v>0.45216882000000003</v>
      </c>
      <c r="CI72">
        <v>0.35802859999999997</v>
      </c>
      <c r="CJ72">
        <v>-0.28601961999999997</v>
      </c>
      <c r="CK72">
        <v>0.45620450000000001</v>
      </c>
      <c r="CL72">
        <v>-0.23504253999999999</v>
      </c>
      <c r="CM72">
        <v>0.10562698</v>
      </c>
      <c r="CN72">
        <v>-1.5942036999999999E-2</v>
      </c>
      <c r="CO72">
        <v>0.26019609999999999</v>
      </c>
      <c r="CP72">
        <v>-0.13399227</v>
      </c>
      <c r="CQ72">
        <v>-0.52985590000000005</v>
      </c>
      <c r="CR72">
        <v>-0.30372060000000001</v>
      </c>
      <c r="CS72">
        <v>0.51269423999999997</v>
      </c>
      <c r="CT72">
        <v>-0.27819493000000001</v>
      </c>
      <c r="CU72">
        <v>-5.6671828E-2</v>
      </c>
      <c r="CV72">
        <v>0.39334023000000001</v>
      </c>
    </row>
    <row r="73" spans="1:100" x14ac:dyDescent="0.25">
      <c r="A73">
        <v>-0.6514373</v>
      </c>
      <c r="B73">
        <v>3.1190763999999999E-2</v>
      </c>
      <c r="C73">
        <v>0.24315181</v>
      </c>
      <c r="D73">
        <v>-0.6713498</v>
      </c>
      <c r="E73">
        <v>-0.17702155999999999</v>
      </c>
      <c r="F73">
        <v>-9.5326809999999998E-2</v>
      </c>
      <c r="G73">
        <v>0.19266834999999999</v>
      </c>
      <c r="H73">
        <v>0.29867554000000002</v>
      </c>
      <c r="I73">
        <v>0.43113785999999998</v>
      </c>
      <c r="J73">
        <v>0.23685092999999999</v>
      </c>
      <c r="K73">
        <v>0.10543133</v>
      </c>
      <c r="L73">
        <v>3.7644892999999999E-2</v>
      </c>
      <c r="M73">
        <v>-0.13665962000000001</v>
      </c>
      <c r="N73">
        <v>-0.32701170000000002</v>
      </c>
      <c r="O73">
        <v>-0.55187284999999997</v>
      </c>
      <c r="P73">
        <v>-0.19418576000000001</v>
      </c>
      <c r="Q73">
        <v>-0.34444508000000001</v>
      </c>
      <c r="R73">
        <v>0.55281179999999996</v>
      </c>
      <c r="S73">
        <v>0.26809347</v>
      </c>
      <c r="T73">
        <v>3.2189756999999999E-2</v>
      </c>
      <c r="U73">
        <v>5.7599336000000001E-2</v>
      </c>
      <c r="V73">
        <v>7.5238910000000006E-2</v>
      </c>
      <c r="W73">
        <v>3.4440725999999998E-2</v>
      </c>
      <c r="X73">
        <v>-0.68254020000000004</v>
      </c>
      <c r="Y73">
        <v>-0.19244078000000001</v>
      </c>
      <c r="Z73">
        <v>2.1105289999999999E-2</v>
      </c>
      <c r="AA73">
        <v>1.7033026E-2</v>
      </c>
      <c r="AB73">
        <v>2.7536482000000001E-2</v>
      </c>
      <c r="AC73">
        <v>-0.55105150000000003</v>
      </c>
      <c r="AD73">
        <v>-1.4627967E-2</v>
      </c>
      <c r="AE73">
        <v>0.31560110000000002</v>
      </c>
      <c r="AF73">
        <v>-9.2167675000000004E-2</v>
      </c>
      <c r="AG73">
        <v>0.50431559999999998</v>
      </c>
      <c r="AH73">
        <v>0.19931164000000001</v>
      </c>
      <c r="AI73">
        <v>0.42799120000000002</v>
      </c>
      <c r="AJ73">
        <v>0.43521064999999998</v>
      </c>
      <c r="AK73">
        <v>0.66796993999999998</v>
      </c>
      <c r="AL73">
        <v>-0.76212360000000001</v>
      </c>
      <c r="AM73">
        <v>-7.9894080000000006E-2</v>
      </c>
      <c r="AN73">
        <v>0.5489619</v>
      </c>
      <c r="AO73">
        <v>-0.21552782000000001</v>
      </c>
      <c r="AP73">
        <v>-5.5308939999999997E-3</v>
      </c>
      <c r="AQ73">
        <v>-0.29651463</v>
      </c>
      <c r="AR73">
        <v>-0.22869274000000001</v>
      </c>
      <c r="AS73">
        <v>0.43629146000000002</v>
      </c>
      <c r="AT73">
        <v>0.63219464000000003</v>
      </c>
      <c r="AU73">
        <v>-0.70972073000000002</v>
      </c>
      <c r="AV73">
        <v>0.13724421000000001</v>
      </c>
      <c r="AW73">
        <v>0.26373269999999999</v>
      </c>
      <c r="AX73">
        <v>-1.3438642000000001E-2</v>
      </c>
      <c r="AY73">
        <v>-0.51383239999999997</v>
      </c>
      <c r="AZ73">
        <v>7.9064819999999994E-3</v>
      </c>
      <c r="BA73">
        <v>-0.52138185999999997</v>
      </c>
      <c r="BB73">
        <v>0.74395703999999996</v>
      </c>
      <c r="BC73">
        <v>0.44059769999999998</v>
      </c>
      <c r="BD73">
        <v>0.40355232000000002</v>
      </c>
      <c r="BE73">
        <v>0.78925084999999995</v>
      </c>
      <c r="BF73">
        <v>-8.8701769999999999E-2</v>
      </c>
      <c r="BG73">
        <v>4.6734177000000002E-2</v>
      </c>
      <c r="BH73">
        <v>-0.70186729999999997</v>
      </c>
      <c r="BI73">
        <v>0.37423413999999999</v>
      </c>
      <c r="BJ73">
        <v>-0.25726753000000002</v>
      </c>
      <c r="BK73">
        <v>0.3699675</v>
      </c>
      <c r="BL73">
        <v>0.24505759999999999</v>
      </c>
      <c r="BM73">
        <v>0.53729415000000003</v>
      </c>
      <c r="BN73">
        <v>-2.6113389999999998E-3</v>
      </c>
      <c r="BO73">
        <v>-0.37962010000000002</v>
      </c>
      <c r="BP73">
        <v>0.49506749999999999</v>
      </c>
      <c r="BQ73">
        <v>-0.56282555999999995</v>
      </c>
      <c r="BR73">
        <v>0.42742288000000001</v>
      </c>
      <c r="BS73">
        <v>-8.0725855999999999E-2</v>
      </c>
      <c r="BT73">
        <v>-0.1424955</v>
      </c>
      <c r="BU73">
        <v>0.76747399999999999</v>
      </c>
      <c r="BV73">
        <v>-4.8646509999999997E-2</v>
      </c>
      <c r="BW73">
        <v>-0.73240994999999998</v>
      </c>
      <c r="BX73">
        <v>-0.20167441999999999</v>
      </c>
      <c r="BY73">
        <v>0.42992395</v>
      </c>
      <c r="BZ73">
        <v>0.37540382</v>
      </c>
      <c r="CA73">
        <v>5.4026246000000002E-3</v>
      </c>
      <c r="CB73">
        <v>-0.30379044999999999</v>
      </c>
      <c r="CC73">
        <v>0.16338438</v>
      </c>
      <c r="CD73">
        <v>-0.38177433999999999</v>
      </c>
      <c r="CE73">
        <v>-2.2415549E-2</v>
      </c>
      <c r="CF73">
        <v>0.73575926000000003</v>
      </c>
      <c r="CG73">
        <v>0.16904401999999999</v>
      </c>
      <c r="CH73">
        <v>0.2220859</v>
      </c>
      <c r="CI73">
        <v>6.1627300000000003E-2</v>
      </c>
      <c r="CJ73">
        <v>-6.1641096999999999E-2</v>
      </c>
      <c r="CK73">
        <v>0.1140005</v>
      </c>
      <c r="CL73">
        <v>7.2115269999999995E-2</v>
      </c>
      <c r="CM73">
        <v>8.1188045E-2</v>
      </c>
      <c r="CN73">
        <v>-0.30053692999999998</v>
      </c>
      <c r="CO73">
        <v>0.13312760000000001</v>
      </c>
      <c r="CP73">
        <v>-3.480941E-3</v>
      </c>
      <c r="CQ73">
        <v>-0.28228396</v>
      </c>
      <c r="CR73">
        <v>0.30929573999999999</v>
      </c>
      <c r="CS73">
        <v>0.23272586000000001</v>
      </c>
      <c r="CT73">
        <v>-0.41540440000000001</v>
      </c>
      <c r="CU73">
        <v>-0.55827090000000001</v>
      </c>
      <c r="CV73">
        <v>0.39188778000000002</v>
      </c>
    </row>
    <row r="74" spans="1:100" x14ac:dyDescent="0.25">
      <c r="A74">
        <v>-0.39797705</v>
      </c>
      <c r="B74">
        <v>0.13394848000000001</v>
      </c>
      <c r="C74">
        <v>0.97898763</v>
      </c>
      <c r="D74">
        <v>-0.40366003</v>
      </c>
      <c r="E74">
        <v>-0.12453677</v>
      </c>
      <c r="F74">
        <v>-0.12130826</v>
      </c>
      <c r="G74">
        <v>0.27992230000000001</v>
      </c>
      <c r="H74">
        <v>5.9753924999999999E-2</v>
      </c>
      <c r="I74">
        <v>0.26452848000000001</v>
      </c>
      <c r="J74">
        <v>-0.11020965000000001</v>
      </c>
      <c r="K74">
        <v>-0.65258780000000005</v>
      </c>
      <c r="L74">
        <v>0.53288860000000005</v>
      </c>
      <c r="M74">
        <v>-2.9326245000000001E-2</v>
      </c>
      <c r="N74">
        <v>-0.55545807000000003</v>
      </c>
      <c r="O74">
        <v>-0.30667788000000001</v>
      </c>
      <c r="P74">
        <v>-0.57711369999999995</v>
      </c>
      <c r="Q74">
        <v>-0.16554015999999999</v>
      </c>
      <c r="R74">
        <v>0.52306649999999999</v>
      </c>
      <c r="S74">
        <v>-0.14590607999999999</v>
      </c>
      <c r="T74">
        <v>0.28665346000000003</v>
      </c>
      <c r="U74">
        <v>0.45900106000000002</v>
      </c>
      <c r="V74">
        <v>0.16939491000000001</v>
      </c>
      <c r="W74">
        <v>0.99450517000000005</v>
      </c>
      <c r="X74">
        <v>-2.1354996000000001E-2</v>
      </c>
      <c r="Y74">
        <v>0.32968579999999997</v>
      </c>
      <c r="Z74">
        <v>-0.23446112999999999</v>
      </c>
      <c r="AA74">
        <v>-0.28451014000000002</v>
      </c>
      <c r="AB74">
        <v>-0.26505250000000002</v>
      </c>
      <c r="AC74">
        <v>7.7981330000000001E-2</v>
      </c>
      <c r="AD74">
        <v>-0.12538083999999999</v>
      </c>
      <c r="AE74">
        <v>0.20828179999999999</v>
      </c>
      <c r="AF74">
        <v>-0.47576708000000001</v>
      </c>
      <c r="AG74">
        <v>0.23965125000000001</v>
      </c>
      <c r="AH74">
        <v>-9.6934855E-2</v>
      </c>
      <c r="AI74">
        <v>0.27100225999999999</v>
      </c>
      <c r="AJ74">
        <v>0.192026</v>
      </c>
      <c r="AK74">
        <v>0.24270269999999999</v>
      </c>
      <c r="AL74">
        <v>-0.54812709999999998</v>
      </c>
      <c r="AM74">
        <v>-9.4485819999999998E-2</v>
      </c>
      <c r="AN74">
        <v>-8.4636509999999998E-2</v>
      </c>
      <c r="AO74">
        <v>-5.4733740000000003E-2</v>
      </c>
      <c r="AP74">
        <v>0.48385214999999998</v>
      </c>
      <c r="AQ74">
        <v>-0.13911991000000001</v>
      </c>
      <c r="AR74">
        <v>-0.27650636000000001</v>
      </c>
      <c r="AS74">
        <v>0.22520288999999999</v>
      </c>
      <c r="AT74">
        <v>0.55555770000000004</v>
      </c>
      <c r="AU74">
        <v>-0.83927200000000002</v>
      </c>
      <c r="AV74">
        <v>0.24043144</v>
      </c>
      <c r="AW74">
        <v>-0.34686254999999999</v>
      </c>
      <c r="AX74">
        <v>-2.0519554999999998E-2</v>
      </c>
      <c r="AY74">
        <v>-0.22227322999999999</v>
      </c>
      <c r="AZ74">
        <v>0.36692685000000003</v>
      </c>
      <c r="BA74">
        <v>-0.20307907</v>
      </c>
      <c r="BB74">
        <v>-7.9289823999999995E-2</v>
      </c>
      <c r="BC74">
        <v>0.69008833000000003</v>
      </c>
      <c r="BD74">
        <v>-0.22133335000000001</v>
      </c>
      <c r="BE74">
        <v>-0.26112279999999999</v>
      </c>
      <c r="BF74">
        <v>-0.19312054000000001</v>
      </c>
      <c r="BG74">
        <v>9.1862009999999994E-2</v>
      </c>
      <c r="BH74">
        <v>-0.34737065</v>
      </c>
      <c r="BI74">
        <v>0.35276696000000002</v>
      </c>
      <c r="BJ74">
        <v>1.3755709000000001E-3</v>
      </c>
      <c r="BK74">
        <v>6.9512515999999996E-2</v>
      </c>
      <c r="BL74">
        <v>0.28800811999999998</v>
      </c>
      <c r="BM74">
        <v>-0.109109394</v>
      </c>
      <c r="BN74">
        <v>-0.47178831999999998</v>
      </c>
      <c r="BO74">
        <v>-0.79758066000000005</v>
      </c>
      <c r="BP74">
        <v>0.21976271</v>
      </c>
      <c r="BQ74">
        <v>-8.1778290000000003E-2</v>
      </c>
      <c r="BR74">
        <v>0.52571535000000003</v>
      </c>
      <c r="BS74">
        <v>-0.34571815</v>
      </c>
      <c r="BT74">
        <v>-8.9482575999999994E-2</v>
      </c>
      <c r="BU74">
        <v>0.60463999999999996</v>
      </c>
      <c r="BV74">
        <v>0.23090016999999999</v>
      </c>
      <c r="BW74">
        <v>-0.63878774999999999</v>
      </c>
      <c r="BX74">
        <v>-0.21461970999999999</v>
      </c>
      <c r="BY74">
        <v>0.32611953999999999</v>
      </c>
      <c r="BZ74">
        <v>0.16780159</v>
      </c>
      <c r="CA74">
        <v>-4.3171227E-2</v>
      </c>
      <c r="CB74">
        <v>3.2205418E-2</v>
      </c>
      <c r="CC74">
        <v>-0.91150843999999998</v>
      </c>
      <c r="CD74">
        <v>7.1593329999999997E-2</v>
      </c>
      <c r="CE74">
        <v>-1.4373139E-2</v>
      </c>
      <c r="CF74">
        <v>-0.2100718</v>
      </c>
      <c r="CG74">
        <v>0.22564745</v>
      </c>
      <c r="CH74">
        <v>-5.132109E-2</v>
      </c>
      <c r="CI74">
        <v>0.36065760000000002</v>
      </c>
      <c r="CJ74">
        <v>-0.32175550000000003</v>
      </c>
      <c r="CK74">
        <v>-0.24978718</v>
      </c>
      <c r="CL74">
        <v>-0.28947499999999998</v>
      </c>
      <c r="CM74">
        <v>0.27512816000000001</v>
      </c>
      <c r="CN74">
        <v>9.8044290000000006E-2</v>
      </c>
      <c r="CO74">
        <v>6.1238870000000001E-2</v>
      </c>
      <c r="CP74">
        <v>-0.32985987999999999</v>
      </c>
      <c r="CQ74">
        <v>-8.6050353999999996E-2</v>
      </c>
      <c r="CR74">
        <v>0.21965063000000001</v>
      </c>
      <c r="CS74">
        <v>0.24472450000000001</v>
      </c>
      <c r="CT74">
        <v>4.9482167000000001E-2</v>
      </c>
      <c r="CU74">
        <v>-3.1238914E-2</v>
      </c>
      <c r="CV74">
        <v>0.58051249999999999</v>
      </c>
    </row>
    <row r="75" spans="1:100" x14ac:dyDescent="0.25">
      <c r="A75">
        <v>0.45815116</v>
      </c>
      <c r="B75">
        <v>0.42763633000000001</v>
      </c>
      <c r="C75">
        <v>8.2366910000000002E-2</v>
      </c>
      <c r="D75">
        <v>-0.19976446</v>
      </c>
      <c r="E75">
        <v>-2.7169675000000001E-2</v>
      </c>
      <c r="F75">
        <v>-0.24784184000000001</v>
      </c>
      <c r="G75">
        <v>-0.59334147000000004</v>
      </c>
      <c r="H75">
        <v>3.6427571999999998E-2</v>
      </c>
      <c r="I75">
        <v>0.13371062</v>
      </c>
      <c r="J75">
        <v>0.22218441999999999</v>
      </c>
      <c r="K75">
        <v>0.51848190000000005</v>
      </c>
      <c r="L75">
        <v>0.71195459999999999</v>
      </c>
      <c r="M75">
        <v>0.36769200000000002</v>
      </c>
      <c r="N75">
        <v>-0.59197736000000001</v>
      </c>
      <c r="O75">
        <v>-0.45358953000000002</v>
      </c>
      <c r="P75">
        <v>-0.30142873999999997</v>
      </c>
      <c r="Q75">
        <v>0.13629090999999999</v>
      </c>
      <c r="R75">
        <v>6.5462800000000002E-2</v>
      </c>
      <c r="S75">
        <v>0.42719017999999997</v>
      </c>
      <c r="T75">
        <v>-0.10269725</v>
      </c>
      <c r="U75">
        <v>-0.47927730000000002</v>
      </c>
      <c r="V75">
        <v>0.51004320000000003</v>
      </c>
      <c r="W75">
        <v>0.89887994999999998</v>
      </c>
      <c r="X75">
        <v>-0.57130146000000004</v>
      </c>
      <c r="Y75">
        <v>-0.41732376999999998</v>
      </c>
      <c r="Z75">
        <v>-0.14102922000000001</v>
      </c>
      <c r="AA75">
        <v>-8.8318720000000003E-2</v>
      </c>
      <c r="AB75">
        <v>0.1052877</v>
      </c>
      <c r="AC75">
        <v>-7.1752529999999995E-2</v>
      </c>
      <c r="AD75">
        <v>-0.16678065</v>
      </c>
      <c r="AE75">
        <v>-0.11299098</v>
      </c>
      <c r="AF75">
        <v>-0.1708102</v>
      </c>
      <c r="AG75">
        <v>8.2408189999999999E-3</v>
      </c>
      <c r="AH75">
        <v>0.10003461</v>
      </c>
      <c r="AI75">
        <v>-0.29795234999999998</v>
      </c>
      <c r="AJ75">
        <v>0.24154352000000001</v>
      </c>
      <c r="AK75">
        <v>0.51698239999999995</v>
      </c>
      <c r="AL75">
        <v>0.26020264999999998</v>
      </c>
      <c r="AM75">
        <v>-0.70329105999999997</v>
      </c>
      <c r="AN75">
        <v>0.55700539999999998</v>
      </c>
      <c r="AO75">
        <v>-0.15216521999999999</v>
      </c>
      <c r="AP75">
        <v>0.108764045</v>
      </c>
      <c r="AQ75">
        <v>-0.24412106</v>
      </c>
      <c r="AR75">
        <v>-2.9786050000000001E-2</v>
      </c>
      <c r="AS75">
        <v>0.10253271</v>
      </c>
      <c r="AT75">
        <v>3.2955039999999998E-2</v>
      </c>
      <c r="AU75">
        <v>-0.70063690000000001</v>
      </c>
      <c r="AV75">
        <v>-0.29884060000000001</v>
      </c>
      <c r="AW75">
        <v>-0.69387650000000001</v>
      </c>
      <c r="AX75">
        <v>0.28458046999999997</v>
      </c>
      <c r="AY75">
        <v>-0.31066206000000002</v>
      </c>
      <c r="AZ75">
        <v>-0.70896400000000004</v>
      </c>
      <c r="BA75">
        <v>0.36358659999999998</v>
      </c>
      <c r="BB75">
        <v>0.62172170000000004</v>
      </c>
      <c r="BC75">
        <v>0.48414970000000002</v>
      </c>
      <c r="BD75">
        <v>0.37438858000000003</v>
      </c>
      <c r="BE75">
        <v>-5.6800544000000001E-2</v>
      </c>
      <c r="BF75">
        <v>-6.4389979999999999E-2</v>
      </c>
      <c r="BG75">
        <v>3.4764290000000003E-2</v>
      </c>
      <c r="BH75">
        <v>-1.1618455999999999</v>
      </c>
      <c r="BI75">
        <v>0.37856382</v>
      </c>
      <c r="BJ75">
        <v>-0.33042707999999998</v>
      </c>
      <c r="BK75">
        <v>-0.45291984000000002</v>
      </c>
      <c r="BL75">
        <v>-0.73060082999999998</v>
      </c>
      <c r="BM75">
        <v>0.124607235</v>
      </c>
      <c r="BN75">
        <v>0.28399150000000001</v>
      </c>
      <c r="BO75">
        <v>6.2829910000000003E-2</v>
      </c>
      <c r="BP75">
        <v>0.40466141999999999</v>
      </c>
      <c r="BQ75">
        <v>-1.0058739000000001</v>
      </c>
      <c r="BR75">
        <v>0.13938817000000001</v>
      </c>
      <c r="BS75">
        <v>0.18333659999999999</v>
      </c>
      <c r="BT75">
        <v>-1.5996158E-2</v>
      </c>
      <c r="BU75">
        <v>0.52032710000000004</v>
      </c>
      <c r="BV75">
        <v>-0.23946938000000001</v>
      </c>
      <c r="BW75">
        <v>-0.56315470000000001</v>
      </c>
      <c r="BX75">
        <v>-0.20084183</v>
      </c>
      <c r="BY75">
        <v>0.49951115000000001</v>
      </c>
      <c r="BZ75">
        <v>0.52838576000000004</v>
      </c>
      <c r="CA75">
        <v>0.30868050000000002</v>
      </c>
      <c r="CB75">
        <v>2.4747631999999999E-2</v>
      </c>
      <c r="CC75">
        <v>-0.41510046</v>
      </c>
      <c r="CD75">
        <v>-0.43915011999999998</v>
      </c>
      <c r="CE75">
        <v>-0.43671268000000002</v>
      </c>
      <c r="CF75">
        <v>0.36095129999999997</v>
      </c>
      <c r="CG75">
        <v>-0.81949349999999999</v>
      </c>
      <c r="CH75">
        <v>-8.7616670000000008E-3</v>
      </c>
      <c r="CI75">
        <v>0.62403869999999995</v>
      </c>
      <c r="CJ75">
        <v>-0.29520940000000001</v>
      </c>
      <c r="CK75">
        <v>-0.58350575000000005</v>
      </c>
      <c r="CL75">
        <v>-5.1880564999999997E-2</v>
      </c>
      <c r="CM75">
        <v>-0.26779500000000001</v>
      </c>
      <c r="CN75">
        <v>-0.36420095000000002</v>
      </c>
      <c r="CO75">
        <v>7.7712536000000001E-4</v>
      </c>
      <c r="CP75">
        <v>-0.34631329999999999</v>
      </c>
      <c r="CQ75">
        <v>-0.19094216999999999</v>
      </c>
      <c r="CR75">
        <v>-0.12579779999999999</v>
      </c>
      <c r="CS75">
        <v>-0.20285808999999999</v>
      </c>
      <c r="CT75">
        <v>-0.46027153999999998</v>
      </c>
      <c r="CU75">
        <v>-0.26141384000000001</v>
      </c>
      <c r="CV75">
        <v>8.8004009999999994E-2</v>
      </c>
    </row>
    <row r="76" spans="1:100" x14ac:dyDescent="0.25">
      <c r="A76">
        <v>-0.34657690000000002</v>
      </c>
      <c r="B76">
        <v>0.117494114</v>
      </c>
      <c r="C76">
        <v>0.6523658</v>
      </c>
      <c r="D76">
        <v>-0.50368214</v>
      </c>
      <c r="E76">
        <v>-3.1976730000000002E-2</v>
      </c>
      <c r="F76">
        <v>5.425203E-2</v>
      </c>
      <c r="G76">
        <v>0.46812169999999997</v>
      </c>
      <c r="H76">
        <v>3.3966623000000001E-2</v>
      </c>
      <c r="I76">
        <v>-7.0428210000000005E-2</v>
      </c>
      <c r="J76">
        <v>-0.15006207999999999</v>
      </c>
      <c r="K76">
        <v>-0.49305507999999998</v>
      </c>
      <c r="L76">
        <v>0.58096150000000002</v>
      </c>
      <c r="M76">
        <v>4.3904779999999997E-3</v>
      </c>
      <c r="N76">
        <v>-0.67545533000000002</v>
      </c>
      <c r="O76">
        <v>-6.5566269999999996E-2</v>
      </c>
      <c r="P76">
        <v>-0.17975968000000001</v>
      </c>
      <c r="Q76">
        <v>-5.3732485000000003E-2</v>
      </c>
      <c r="R76">
        <v>0.53726090000000004</v>
      </c>
      <c r="S76">
        <v>0.41349184999999999</v>
      </c>
      <c r="T76">
        <v>-7.2512270000000004E-2</v>
      </c>
      <c r="U76">
        <v>0.1922228</v>
      </c>
      <c r="V76">
        <v>0.51115613999999998</v>
      </c>
      <c r="W76">
        <v>0.94055235000000004</v>
      </c>
      <c r="X76">
        <v>0.17260586999999999</v>
      </c>
      <c r="Y76">
        <v>-1.4722973E-2</v>
      </c>
      <c r="Z76">
        <v>-7.4967640000000002E-2</v>
      </c>
      <c r="AA76">
        <v>0.27964145000000001</v>
      </c>
      <c r="AB76">
        <v>-0.95512414000000001</v>
      </c>
      <c r="AC76">
        <v>2.9324501999999999E-2</v>
      </c>
      <c r="AD76">
        <v>0.20464379999999999</v>
      </c>
      <c r="AE76">
        <v>0.16718184999999999</v>
      </c>
      <c r="AF76">
        <v>-0.30053547000000003</v>
      </c>
      <c r="AG76">
        <v>2.8531550999999999E-2</v>
      </c>
      <c r="AH76">
        <v>-0.20711478999999999</v>
      </c>
      <c r="AI76">
        <v>-0.20173824000000001</v>
      </c>
      <c r="AJ76">
        <v>0.16250679000000001</v>
      </c>
      <c r="AK76">
        <v>0.32984599999999997</v>
      </c>
      <c r="AL76">
        <v>-0.48106315999999999</v>
      </c>
      <c r="AM76">
        <v>-0.70373094000000003</v>
      </c>
      <c r="AN76">
        <v>-0.30235912999999998</v>
      </c>
      <c r="AO76">
        <v>-0.37630105000000003</v>
      </c>
      <c r="AP76">
        <v>0.42604804000000002</v>
      </c>
      <c r="AQ76">
        <v>7.0955306000000003E-3</v>
      </c>
      <c r="AR76">
        <v>-0.71785350000000003</v>
      </c>
      <c r="AS76">
        <v>-5.4785356E-2</v>
      </c>
      <c r="AT76">
        <v>0.40564971999999999</v>
      </c>
      <c r="AU76">
        <v>-0.45201512999999999</v>
      </c>
      <c r="AV76">
        <v>-7.0732760000000006E-2</v>
      </c>
      <c r="AW76">
        <v>-0.13734895999999999</v>
      </c>
      <c r="AX76">
        <v>-0.55277500000000002</v>
      </c>
      <c r="AY76">
        <v>-0.20772180000000001</v>
      </c>
      <c r="AZ76">
        <v>8.4585993999999998E-2</v>
      </c>
      <c r="BA76">
        <v>0.45751249999999999</v>
      </c>
      <c r="BB76">
        <v>0.7518591</v>
      </c>
      <c r="BC76">
        <v>-0.22558623999999999</v>
      </c>
      <c r="BD76">
        <v>-0.3721064</v>
      </c>
      <c r="BE76">
        <v>0.47765176999999998</v>
      </c>
      <c r="BF76">
        <v>0.8118841</v>
      </c>
      <c r="BG76">
        <v>-0.18765414</v>
      </c>
      <c r="BH76">
        <v>-0.28164396000000003</v>
      </c>
      <c r="BI76">
        <v>0.16242160999999999</v>
      </c>
      <c r="BJ76">
        <v>4.5456169999999997E-2</v>
      </c>
      <c r="BK76">
        <v>-0.50470775000000001</v>
      </c>
      <c r="BL76">
        <v>0.28603487999999999</v>
      </c>
      <c r="BM76">
        <v>0.16412806999999999</v>
      </c>
      <c r="BN76">
        <v>-0.3127894</v>
      </c>
      <c r="BO76">
        <v>-0.26700990000000002</v>
      </c>
      <c r="BP76">
        <v>0.34408885</v>
      </c>
      <c r="BQ76">
        <v>-0.71916619999999998</v>
      </c>
      <c r="BR76">
        <v>8.3846149999999994E-2</v>
      </c>
      <c r="BS76">
        <v>0.37950367000000002</v>
      </c>
      <c r="BT76">
        <v>-0.42646545000000002</v>
      </c>
      <c r="BU76">
        <v>0.70324485999999997</v>
      </c>
      <c r="BV76">
        <v>0.68942130000000001</v>
      </c>
      <c r="BW76">
        <v>0.20148685999999999</v>
      </c>
      <c r="BX76">
        <v>-0.35429650000000001</v>
      </c>
      <c r="BY76">
        <v>-0.16887920000000001</v>
      </c>
      <c r="BZ76">
        <v>-0.46784907999999997</v>
      </c>
      <c r="CA76">
        <v>0.61706499999999997</v>
      </c>
      <c r="CB76">
        <v>-0.12479601999999999</v>
      </c>
      <c r="CC76">
        <v>-1.0708735</v>
      </c>
      <c r="CD76">
        <v>-3.0138224000000002E-2</v>
      </c>
      <c r="CE76">
        <v>0.23977962</v>
      </c>
      <c r="CF76">
        <v>0.39934789999999998</v>
      </c>
      <c r="CG76">
        <v>0.43994713000000002</v>
      </c>
      <c r="CH76">
        <v>-0.30031183</v>
      </c>
      <c r="CI76">
        <v>9.5544815000000005E-2</v>
      </c>
      <c r="CJ76">
        <v>-0.77498745999999996</v>
      </c>
      <c r="CK76">
        <v>-0.62135196000000004</v>
      </c>
      <c r="CL76">
        <v>-0.32195406999999998</v>
      </c>
      <c r="CM76">
        <v>-0.23601109000000001</v>
      </c>
      <c r="CN76">
        <v>-0.46273540000000002</v>
      </c>
      <c r="CO76">
        <v>0.15104919999999999</v>
      </c>
      <c r="CP76">
        <v>-0.14411837999999999</v>
      </c>
      <c r="CQ76">
        <v>0.11495898</v>
      </c>
      <c r="CR76">
        <v>-0.15955605</v>
      </c>
      <c r="CS76">
        <v>-0.33896767999999999</v>
      </c>
      <c r="CT76">
        <v>-0.40634956999999999</v>
      </c>
      <c r="CU76">
        <v>-6.2773003999999993E-2</v>
      </c>
      <c r="CV76">
        <v>0.57026719999999997</v>
      </c>
    </row>
    <row r="77" spans="1:100" x14ac:dyDescent="0.25">
      <c r="A77">
        <v>7.2161989999999995E-2</v>
      </c>
      <c r="B77">
        <v>0.38819360000000003</v>
      </c>
      <c r="C77">
        <v>0.32014215000000001</v>
      </c>
      <c r="D77">
        <v>9.2977463999999996E-2</v>
      </c>
      <c r="E77">
        <v>0.53505159999999996</v>
      </c>
      <c r="F77">
        <v>-0.39323866000000002</v>
      </c>
      <c r="G77">
        <v>-0.19218165000000001</v>
      </c>
      <c r="H77">
        <v>-0.42581550000000001</v>
      </c>
      <c r="I77">
        <v>-1.1538333999999999</v>
      </c>
      <c r="J77">
        <v>5.8043980000000002E-2</v>
      </c>
      <c r="K77">
        <v>0.3758822</v>
      </c>
      <c r="L77">
        <v>0.21034752000000001</v>
      </c>
      <c r="M77">
        <v>0.18791675999999999</v>
      </c>
      <c r="N77">
        <v>-0.69510806000000003</v>
      </c>
      <c r="O77">
        <v>-0.63675784999999996</v>
      </c>
      <c r="P77">
        <v>-0.32180356999999998</v>
      </c>
      <c r="Q77">
        <v>0.12979035</v>
      </c>
      <c r="R77">
        <v>0.56098234999999996</v>
      </c>
      <c r="S77">
        <v>0.5657643</v>
      </c>
      <c r="T77">
        <v>-7.5906509999999996E-2</v>
      </c>
      <c r="U77">
        <v>-0.67707896000000001</v>
      </c>
      <c r="V77">
        <v>-0.33413910000000002</v>
      </c>
      <c r="W77">
        <v>0.74438550000000003</v>
      </c>
      <c r="X77">
        <v>-0.17293459</v>
      </c>
      <c r="Y77">
        <v>6.2382310000000003E-2</v>
      </c>
      <c r="Z77">
        <v>-8.4903880000000001E-2</v>
      </c>
      <c r="AA77">
        <v>-0.20675490999999999</v>
      </c>
      <c r="AB77">
        <v>-1.0897584</v>
      </c>
      <c r="AC77">
        <v>-0.17654823</v>
      </c>
      <c r="AD77">
        <v>0.29961135999999999</v>
      </c>
      <c r="AE77">
        <v>-0.29795828000000002</v>
      </c>
      <c r="AF77">
        <v>-0.31057990000000002</v>
      </c>
      <c r="AG77">
        <v>0.25000193999999998</v>
      </c>
      <c r="AH77">
        <v>-0.24479194000000001</v>
      </c>
      <c r="AI77">
        <v>0.52493124999999996</v>
      </c>
      <c r="AJ77">
        <v>0.58176479999999997</v>
      </c>
      <c r="AK77">
        <v>0.24664572000000001</v>
      </c>
      <c r="AL77">
        <v>0.11543459</v>
      </c>
      <c r="AM77">
        <v>-0.40986707999999999</v>
      </c>
      <c r="AN77">
        <v>0.22006854000000001</v>
      </c>
      <c r="AO77">
        <v>0.22050437000000001</v>
      </c>
      <c r="AP77">
        <v>0.32943329999999998</v>
      </c>
      <c r="AQ77">
        <v>7.3345080000000007E-2</v>
      </c>
      <c r="AR77">
        <v>-0.72480029999999995</v>
      </c>
      <c r="AS77">
        <v>-0.44312084000000002</v>
      </c>
      <c r="AT77">
        <v>-0.16909698000000001</v>
      </c>
      <c r="AU77">
        <v>-0.79694279999999995</v>
      </c>
      <c r="AV77">
        <v>-0.44674802000000002</v>
      </c>
      <c r="AW77">
        <v>0.115282804</v>
      </c>
      <c r="AX77">
        <v>6.2438399999999998E-2</v>
      </c>
      <c r="AY77">
        <v>-0.27220440000000001</v>
      </c>
      <c r="AZ77">
        <v>-0.98256796999999996</v>
      </c>
      <c r="BA77">
        <v>-0.34233355999999998</v>
      </c>
      <c r="BB77">
        <v>0.72330190000000005</v>
      </c>
      <c r="BC77">
        <v>-0.39796566999999999</v>
      </c>
      <c r="BD77">
        <v>0.73533249999999994</v>
      </c>
      <c r="BE77">
        <v>-0.3575084</v>
      </c>
      <c r="BF77">
        <v>-0.116868585</v>
      </c>
      <c r="BG77">
        <v>-4.2125724000000003E-2</v>
      </c>
      <c r="BH77">
        <v>-1.1626645</v>
      </c>
      <c r="BI77">
        <v>5.6222975000000001E-2</v>
      </c>
      <c r="BJ77">
        <v>-0.57264409999999999</v>
      </c>
      <c r="BK77">
        <v>-0.59046650000000001</v>
      </c>
      <c r="BL77">
        <v>-0.34319788000000001</v>
      </c>
      <c r="BM77">
        <v>0.37507861999999997</v>
      </c>
      <c r="BN77">
        <v>8.3522650000000004E-2</v>
      </c>
      <c r="BO77">
        <v>0.6029002</v>
      </c>
      <c r="BP77">
        <v>-3.3267796000000002E-2</v>
      </c>
      <c r="BQ77">
        <v>-0.70794679999999999</v>
      </c>
      <c r="BR77">
        <v>0.51427999999999996</v>
      </c>
      <c r="BS77">
        <v>-0.37968093000000003</v>
      </c>
      <c r="BT77">
        <v>0.16128059</v>
      </c>
      <c r="BU77">
        <v>0.55167069999999996</v>
      </c>
      <c r="BV77">
        <v>0.41839588</v>
      </c>
      <c r="BW77">
        <v>0.31519485000000003</v>
      </c>
      <c r="BX77">
        <v>-7.0637729999999996E-2</v>
      </c>
      <c r="BY77">
        <v>-0.1610103</v>
      </c>
      <c r="BZ77">
        <v>0.59003662999999995</v>
      </c>
      <c r="CA77">
        <v>1.4827802999999999</v>
      </c>
      <c r="CB77">
        <v>0.25771100000000002</v>
      </c>
      <c r="CC77">
        <v>-0.68672942999999997</v>
      </c>
      <c r="CD77">
        <v>-0.46800269999999999</v>
      </c>
      <c r="CE77">
        <v>0.10250105</v>
      </c>
      <c r="CF77">
        <v>-9.1090290000000004E-2</v>
      </c>
      <c r="CG77">
        <v>0.47056346999999998</v>
      </c>
      <c r="CH77">
        <v>-0.20746252000000001</v>
      </c>
      <c r="CI77">
        <v>0.37557407999999998</v>
      </c>
      <c r="CJ77">
        <v>-0.20188016</v>
      </c>
      <c r="CK77">
        <v>0.41522583000000002</v>
      </c>
      <c r="CL77">
        <v>0.43500865</v>
      </c>
      <c r="CM77">
        <v>-7.309997E-2</v>
      </c>
      <c r="CN77">
        <v>-0.21059918</v>
      </c>
      <c r="CO77">
        <v>0.47829526999999999</v>
      </c>
      <c r="CP77">
        <v>-0.29839179999999998</v>
      </c>
      <c r="CQ77">
        <v>-0.16320314</v>
      </c>
      <c r="CR77">
        <v>-1.2713670999999999E-2</v>
      </c>
      <c r="CS77">
        <v>9.9097490000000007E-3</v>
      </c>
      <c r="CT77">
        <v>0.23635596</v>
      </c>
      <c r="CU77">
        <v>-0.10716319000000001</v>
      </c>
      <c r="CV77">
        <v>-0.41748590000000002</v>
      </c>
    </row>
    <row r="78" spans="1:100" x14ac:dyDescent="0.25">
      <c r="A78">
        <v>-0.2632775</v>
      </c>
      <c r="B78">
        <v>0.32693129999999998</v>
      </c>
      <c r="C78">
        <v>1.7367779999999999E-2</v>
      </c>
      <c r="D78">
        <v>-0.57808923999999995</v>
      </c>
      <c r="E78">
        <v>-0.18795629999999999</v>
      </c>
      <c r="F78">
        <v>-0.20238091</v>
      </c>
      <c r="G78">
        <v>-5.8339775000000003E-2</v>
      </c>
      <c r="H78">
        <v>0.10899638</v>
      </c>
      <c r="I78">
        <v>7.1461650000000002E-2</v>
      </c>
      <c r="J78">
        <v>0.26105933999999997</v>
      </c>
      <c r="K78">
        <v>3.7413179999999997E-2</v>
      </c>
      <c r="L78">
        <v>-4.0279200000000001E-2</v>
      </c>
      <c r="M78">
        <v>0.35610895999999997</v>
      </c>
      <c r="N78">
        <v>-0.16738096</v>
      </c>
      <c r="O78">
        <v>-0.42480224</v>
      </c>
      <c r="P78">
        <v>-0.37823995999999999</v>
      </c>
      <c r="Q78">
        <v>0.23844098999999999</v>
      </c>
      <c r="R78">
        <v>0.40477857</v>
      </c>
      <c r="S78">
        <v>0.29694185000000001</v>
      </c>
      <c r="T78">
        <v>0.48230477999999999</v>
      </c>
      <c r="U78">
        <v>-0.84803519999999999</v>
      </c>
      <c r="V78">
        <v>0.13799728</v>
      </c>
      <c r="W78">
        <v>0.80758184</v>
      </c>
      <c r="X78">
        <v>0.17577746999999999</v>
      </c>
      <c r="Y78">
        <v>-0.50439685999999995</v>
      </c>
      <c r="Z78">
        <v>-4.5069523E-2</v>
      </c>
      <c r="AA78">
        <v>-8.267567E-3</v>
      </c>
      <c r="AB78">
        <v>-0.74023810000000001</v>
      </c>
      <c r="AC78">
        <v>0.94668890000000006</v>
      </c>
      <c r="AD78">
        <v>-0.20833003999999999</v>
      </c>
      <c r="AE78">
        <v>-0.22404099999999999</v>
      </c>
      <c r="AF78">
        <v>-0.63357870000000005</v>
      </c>
      <c r="AG78">
        <v>-3.232144E-2</v>
      </c>
      <c r="AH78">
        <v>-0.18872802</v>
      </c>
      <c r="AI78">
        <v>-0.25795214999999999</v>
      </c>
      <c r="AJ78">
        <v>0.3678109</v>
      </c>
      <c r="AK78">
        <v>-0.3981344</v>
      </c>
      <c r="AL78">
        <v>-0.32264376</v>
      </c>
      <c r="AM78">
        <v>-0.17360236000000001</v>
      </c>
      <c r="AN78">
        <v>0.32627982</v>
      </c>
      <c r="AO78">
        <v>-8.3526425000000001E-2</v>
      </c>
      <c r="AP78">
        <v>0.40118526999999998</v>
      </c>
      <c r="AQ78">
        <v>0.15849250000000001</v>
      </c>
      <c r="AR78">
        <v>-0.50851650000000004</v>
      </c>
      <c r="AS78">
        <v>0.2040999</v>
      </c>
      <c r="AT78">
        <v>0.57886903999999995</v>
      </c>
      <c r="AU78">
        <v>-0.81939499999999998</v>
      </c>
      <c r="AV78">
        <v>0.45347199999999999</v>
      </c>
      <c r="AW78">
        <v>-0.62838760000000005</v>
      </c>
      <c r="AX78">
        <v>-0.90331154999999996</v>
      </c>
      <c r="AY78">
        <v>0.10310589000000001</v>
      </c>
      <c r="AZ78">
        <v>-0.83926224999999999</v>
      </c>
      <c r="BA78">
        <v>5.1326994000000001E-2</v>
      </c>
      <c r="BB78">
        <v>3.2260507000000001E-2</v>
      </c>
      <c r="BC78">
        <v>0.20116153000000001</v>
      </c>
      <c r="BD78">
        <v>0.74764790000000003</v>
      </c>
      <c r="BE78">
        <v>-0.23549204000000001</v>
      </c>
      <c r="BF78">
        <v>0.45914431999999999</v>
      </c>
      <c r="BG78">
        <v>7.3468043999999996E-2</v>
      </c>
      <c r="BH78">
        <v>-0.43458253000000002</v>
      </c>
      <c r="BI78">
        <v>0.32321676999999999</v>
      </c>
      <c r="BJ78">
        <v>-0.24757129</v>
      </c>
      <c r="BK78">
        <v>-0.49293765</v>
      </c>
      <c r="BL78">
        <v>0.25647726999999998</v>
      </c>
      <c r="BM78">
        <v>0.99306494000000001</v>
      </c>
      <c r="BN78">
        <v>-0.5296921</v>
      </c>
      <c r="BO78">
        <v>-0.12669721</v>
      </c>
      <c r="BP78">
        <v>0.50163789999999997</v>
      </c>
      <c r="BQ78">
        <v>-0.81028900000000004</v>
      </c>
      <c r="BR78">
        <v>-0.24374758999999999</v>
      </c>
      <c r="BS78">
        <v>0.17280632000000001</v>
      </c>
      <c r="BT78">
        <v>-0.16290974999999999</v>
      </c>
      <c r="BU78">
        <v>0.76376630000000001</v>
      </c>
      <c r="BV78">
        <v>0.46116424</v>
      </c>
      <c r="BW78">
        <v>-0.27035448000000001</v>
      </c>
      <c r="BX78">
        <v>0.49336029999999997</v>
      </c>
      <c r="BY78">
        <v>-0.50080880000000005</v>
      </c>
      <c r="BZ78">
        <v>0.56286764</v>
      </c>
      <c r="CA78">
        <v>0.48694115999999998</v>
      </c>
      <c r="CB78">
        <v>-0.21996367999999999</v>
      </c>
      <c r="CC78">
        <v>-0.96465814000000005</v>
      </c>
      <c r="CD78">
        <v>-0.24130360000000001</v>
      </c>
      <c r="CE78">
        <v>-6.426513E-3</v>
      </c>
      <c r="CF78">
        <v>0.68713829999999998</v>
      </c>
      <c r="CG78">
        <v>0.12366864</v>
      </c>
      <c r="CH78">
        <v>0.46017748000000003</v>
      </c>
      <c r="CI78">
        <v>-0.27737640000000002</v>
      </c>
      <c r="CJ78">
        <v>-0.36935597999999997</v>
      </c>
      <c r="CK78">
        <v>0.20678384999999999</v>
      </c>
      <c r="CL78">
        <v>0.35775319999999999</v>
      </c>
      <c r="CM78">
        <v>0.15706487999999999</v>
      </c>
      <c r="CN78">
        <v>-0.16436403999999999</v>
      </c>
      <c r="CO78">
        <v>0.26388472000000002</v>
      </c>
      <c r="CP78">
        <v>-0.28721654000000002</v>
      </c>
      <c r="CQ78">
        <v>1.7702429999999999E-3</v>
      </c>
      <c r="CR78">
        <v>-0.92178470000000001</v>
      </c>
      <c r="CS78">
        <v>-0.39535715999999999</v>
      </c>
      <c r="CT78">
        <v>-0.26780248000000001</v>
      </c>
      <c r="CU78">
        <v>1.3310700999999999E-2</v>
      </c>
      <c r="CV78">
        <v>0.29209109999999999</v>
      </c>
    </row>
    <row r="79" spans="1:100" x14ac:dyDescent="0.25">
      <c r="A79">
        <v>0.30606640000000002</v>
      </c>
      <c r="B79">
        <v>-0.34198405999999998</v>
      </c>
      <c r="C79">
        <v>-0.30670175</v>
      </c>
      <c r="D79">
        <v>0.10013232</v>
      </c>
      <c r="E79">
        <v>0.43728637999999997</v>
      </c>
      <c r="F79">
        <v>-0.29738426000000001</v>
      </c>
      <c r="G79">
        <v>-0.50746727000000003</v>
      </c>
      <c r="H79">
        <v>-9.3562510000000002E-2</v>
      </c>
      <c r="I79">
        <v>0.11088471</v>
      </c>
      <c r="J79">
        <v>0.17400734000000001</v>
      </c>
      <c r="K79">
        <v>-1.3044261999999999E-2</v>
      </c>
      <c r="L79">
        <v>0.43712655</v>
      </c>
      <c r="M79">
        <v>0.68028730000000004</v>
      </c>
      <c r="N79">
        <v>-0.27923733000000001</v>
      </c>
      <c r="O79">
        <v>3.4717857999999997E-2</v>
      </c>
      <c r="P79">
        <v>-0.31330492999999998</v>
      </c>
      <c r="Q79">
        <v>0.57603747000000005</v>
      </c>
      <c r="R79">
        <v>0.51995146000000003</v>
      </c>
      <c r="S79">
        <v>-0.20753168999999999</v>
      </c>
      <c r="T79">
        <v>-0.45869339999999997</v>
      </c>
      <c r="U79">
        <v>-0.96694999999999998</v>
      </c>
      <c r="V79">
        <v>8.7820880000000004E-2</v>
      </c>
      <c r="W79">
        <v>0.63538265000000005</v>
      </c>
      <c r="X79">
        <v>6.0622706999999998E-2</v>
      </c>
      <c r="Y79">
        <v>5.1339774999999997E-2</v>
      </c>
      <c r="Z79">
        <v>-0.57672226000000004</v>
      </c>
      <c r="AA79">
        <v>-0.15187943000000001</v>
      </c>
      <c r="AB79">
        <v>-0.77366650000000003</v>
      </c>
      <c r="AC79">
        <v>-9.4131649999999997E-2</v>
      </c>
      <c r="AD79">
        <v>0.29132091999999998</v>
      </c>
      <c r="AE79">
        <v>-1.0727271E-2</v>
      </c>
      <c r="AF79">
        <v>-0.47159889999999999</v>
      </c>
      <c r="AG79">
        <v>0.42242764999999999</v>
      </c>
      <c r="AH79">
        <v>8.1331940000000005E-2</v>
      </c>
      <c r="AI79">
        <v>0.57508904000000005</v>
      </c>
      <c r="AJ79">
        <v>-0.35479023999999998</v>
      </c>
      <c r="AK79">
        <v>0.54576219999999998</v>
      </c>
      <c r="AL79">
        <v>0.32575026000000001</v>
      </c>
      <c r="AM79">
        <v>-0.36680794</v>
      </c>
      <c r="AN79">
        <v>6.2235773000000001E-2</v>
      </c>
      <c r="AO79">
        <v>-0.25640014</v>
      </c>
      <c r="AP79">
        <v>0.19371958</v>
      </c>
      <c r="AQ79">
        <v>0.53227126999999996</v>
      </c>
      <c r="AR79">
        <v>0.18114547</v>
      </c>
      <c r="AS79">
        <v>-8.1969306000000006E-2</v>
      </c>
      <c r="AT79">
        <v>-0.42648828</v>
      </c>
      <c r="AU79">
        <v>-0.13449419000000001</v>
      </c>
      <c r="AV79">
        <v>0.37761990000000001</v>
      </c>
      <c r="AW79">
        <v>-0.35585418000000002</v>
      </c>
      <c r="AX79">
        <v>-0.56284297000000005</v>
      </c>
      <c r="AY79">
        <v>0.29093363999999999</v>
      </c>
      <c r="AZ79">
        <v>0.67282520000000001</v>
      </c>
      <c r="BA79">
        <v>0.64774299999999996</v>
      </c>
      <c r="BB79">
        <v>0.75294209999999995</v>
      </c>
      <c r="BC79">
        <v>-0.31603884999999998</v>
      </c>
      <c r="BD79">
        <v>0.63203509999999996</v>
      </c>
      <c r="BE79">
        <v>0.24287524999999999</v>
      </c>
      <c r="BF79">
        <v>0.30794257000000003</v>
      </c>
      <c r="BG79">
        <v>-0.10094784</v>
      </c>
      <c r="BH79">
        <v>2.8365270000000001E-2</v>
      </c>
      <c r="BI79">
        <v>-6.5486799999999998E-2</v>
      </c>
      <c r="BJ79">
        <v>-9.0782639999999998E-2</v>
      </c>
      <c r="BK79">
        <v>-0.26824530000000002</v>
      </c>
      <c r="BL79">
        <v>0.52074533999999995</v>
      </c>
      <c r="BM79">
        <v>-0.91642404</v>
      </c>
      <c r="BN79">
        <v>0.1919922</v>
      </c>
      <c r="BO79">
        <v>0.70237340000000004</v>
      </c>
      <c r="BP79">
        <v>0.18878223</v>
      </c>
      <c r="BQ79">
        <v>-0.41772756</v>
      </c>
      <c r="BR79">
        <v>0.46917947999999998</v>
      </c>
      <c r="BS79">
        <v>-0.37960670000000002</v>
      </c>
      <c r="BT79">
        <v>-0.53387830000000003</v>
      </c>
      <c r="BU79">
        <v>0.34393750000000001</v>
      </c>
      <c r="BV79">
        <v>-0.36988412999999998</v>
      </c>
      <c r="BW79">
        <v>0.46363986000000001</v>
      </c>
      <c r="BX79">
        <v>-8.3349699999999999E-2</v>
      </c>
      <c r="BY79">
        <v>-0.75391984000000001</v>
      </c>
      <c r="BZ79">
        <v>0.77525390000000005</v>
      </c>
      <c r="CA79">
        <v>0.81524300000000005</v>
      </c>
      <c r="CB79">
        <v>-4.0074289999999999E-3</v>
      </c>
      <c r="CC79">
        <v>-0.86607279999999998</v>
      </c>
      <c r="CD79">
        <v>-0.31384050000000002</v>
      </c>
      <c r="CE79">
        <v>-6.2492270000000003E-2</v>
      </c>
      <c r="CF79">
        <v>0.45534229999999998</v>
      </c>
      <c r="CG79">
        <v>-0.4288534</v>
      </c>
      <c r="CH79">
        <v>-9.2333999999999999E-2</v>
      </c>
      <c r="CI79">
        <v>-9.1355249999999999E-2</v>
      </c>
      <c r="CJ79">
        <v>-0.18659750999999999</v>
      </c>
      <c r="CK79">
        <v>0.25596648</v>
      </c>
      <c r="CL79">
        <v>3.9082701999999997E-2</v>
      </c>
      <c r="CM79">
        <v>-0.47387487</v>
      </c>
      <c r="CN79">
        <v>0.104192644</v>
      </c>
      <c r="CO79">
        <v>0.73086629999999997</v>
      </c>
      <c r="CP79">
        <v>-0.11069793999999999</v>
      </c>
      <c r="CQ79">
        <v>0.35695353000000002</v>
      </c>
      <c r="CR79">
        <v>0.43032500000000001</v>
      </c>
      <c r="CS79">
        <v>-0.17240349999999999</v>
      </c>
      <c r="CT79">
        <v>0.16350566</v>
      </c>
      <c r="CU79">
        <v>0.38070467000000002</v>
      </c>
      <c r="CV79">
        <v>0.40785696999999999</v>
      </c>
    </row>
    <row r="80" spans="1:100" x14ac:dyDescent="0.25">
      <c r="A80">
        <v>-0.14211287</v>
      </c>
      <c r="B80">
        <v>0.15355864</v>
      </c>
      <c r="C80">
        <v>-5.5061550000000001E-2</v>
      </c>
      <c r="D80">
        <v>-0.81034689999999998</v>
      </c>
      <c r="E80">
        <v>0.1401752</v>
      </c>
      <c r="F80">
        <v>-0.33190733</v>
      </c>
      <c r="G80">
        <v>0.37826504999999999</v>
      </c>
      <c r="H80">
        <v>-0.74870729999999996</v>
      </c>
      <c r="I80">
        <v>2.4799539999999998E-2</v>
      </c>
      <c r="J80">
        <v>9.9816840000000004E-2</v>
      </c>
      <c r="K80">
        <v>6.1467885999999999E-2</v>
      </c>
      <c r="L80">
        <v>0.51028823999999995</v>
      </c>
      <c r="M80">
        <v>0.66880099999999998</v>
      </c>
      <c r="N80">
        <v>5.9219986000000002E-2</v>
      </c>
      <c r="O80">
        <v>-0.49901646</v>
      </c>
      <c r="P80">
        <v>-0.20769936</v>
      </c>
      <c r="Q80">
        <v>0.56930239999999999</v>
      </c>
      <c r="R80">
        <v>2.8317839000000001E-2</v>
      </c>
      <c r="S80">
        <v>0.27023235000000001</v>
      </c>
      <c r="T80">
        <v>0.56916370000000005</v>
      </c>
      <c r="U80">
        <v>-0.98473690000000003</v>
      </c>
      <c r="V80">
        <v>-0.12877079999999999</v>
      </c>
      <c r="W80">
        <v>-2.7005076000000002E-3</v>
      </c>
      <c r="X80">
        <v>0.37871070000000001</v>
      </c>
      <c r="Y80">
        <v>-0.52439570000000002</v>
      </c>
      <c r="Z80">
        <v>1.4782727000000001E-2</v>
      </c>
      <c r="AA80">
        <v>-0.61237079999999999</v>
      </c>
      <c r="AB80">
        <v>-0.65854270000000004</v>
      </c>
      <c r="AC80">
        <v>0.19463696999999999</v>
      </c>
      <c r="AD80">
        <v>0.33723231999999997</v>
      </c>
      <c r="AE80">
        <v>-0.12086995</v>
      </c>
      <c r="AF80">
        <v>-0.36318803</v>
      </c>
      <c r="AG80">
        <v>0.12210692500000001</v>
      </c>
      <c r="AH80">
        <v>0.17577925</v>
      </c>
      <c r="AI80">
        <v>-0.45307595000000001</v>
      </c>
      <c r="AJ80">
        <v>0.119931966</v>
      </c>
      <c r="AK80">
        <v>0.45581007000000001</v>
      </c>
      <c r="AL80">
        <v>0.11216363</v>
      </c>
      <c r="AM80">
        <v>-0.19686087999999999</v>
      </c>
      <c r="AN80">
        <v>0.39927045</v>
      </c>
      <c r="AO80">
        <v>9.5013399999999998E-2</v>
      </c>
      <c r="AP80">
        <v>-0.1532346</v>
      </c>
      <c r="AQ80">
        <v>0.40504216999999998</v>
      </c>
      <c r="AR80">
        <v>-0.20243849999999999</v>
      </c>
      <c r="AS80">
        <v>0.24708098000000001</v>
      </c>
      <c r="AT80">
        <v>0.20133328</v>
      </c>
      <c r="AU80">
        <v>-0.34862969999999999</v>
      </c>
      <c r="AV80">
        <v>-9.1424759999999994E-2</v>
      </c>
      <c r="AW80">
        <v>-0.60114263999999995</v>
      </c>
      <c r="AX80">
        <v>-0.29742574999999999</v>
      </c>
      <c r="AY80">
        <v>0.51739299999999999</v>
      </c>
      <c r="AZ80">
        <v>-1.0419723999999999</v>
      </c>
      <c r="BA80">
        <v>4.8350497999999999E-2</v>
      </c>
      <c r="BB80">
        <v>0.53177220000000003</v>
      </c>
      <c r="BC80">
        <v>0.14513593999999999</v>
      </c>
      <c r="BD80">
        <v>0.24580152</v>
      </c>
      <c r="BE80">
        <v>-0.48885590000000001</v>
      </c>
      <c r="BF80">
        <v>1.7215118000000001E-2</v>
      </c>
      <c r="BG80">
        <v>-0.35658479999999998</v>
      </c>
      <c r="BH80">
        <v>-0.51476120000000003</v>
      </c>
      <c r="BI80">
        <v>-0.11613357000000001</v>
      </c>
      <c r="BJ80">
        <v>0.33171173999999998</v>
      </c>
      <c r="BK80">
        <v>-0.72167574999999995</v>
      </c>
      <c r="BL80">
        <v>0.29458385999999998</v>
      </c>
      <c r="BM80">
        <v>0.57492410000000005</v>
      </c>
      <c r="BN80">
        <v>-0.29533981999999998</v>
      </c>
      <c r="BO80">
        <v>-0.12576962</v>
      </c>
      <c r="BP80">
        <v>0.453961</v>
      </c>
      <c r="BQ80">
        <v>-0.39924014000000002</v>
      </c>
      <c r="BR80">
        <v>0.46385959999999998</v>
      </c>
      <c r="BS80">
        <v>0.30237395</v>
      </c>
      <c r="BT80">
        <v>-0.11916214</v>
      </c>
      <c r="BU80">
        <v>0.24100462</v>
      </c>
      <c r="BV80">
        <v>0.41690016000000002</v>
      </c>
      <c r="BW80">
        <v>0.30603999999999998</v>
      </c>
      <c r="BX80">
        <v>-0.16475543000000001</v>
      </c>
      <c r="BY80">
        <v>-0.5355837</v>
      </c>
      <c r="BZ80">
        <v>0.7126728</v>
      </c>
      <c r="CA80">
        <v>0.45113926999999998</v>
      </c>
      <c r="CB80">
        <v>0.59265069999999997</v>
      </c>
      <c r="CC80">
        <v>-0.14364088</v>
      </c>
      <c r="CD80">
        <v>0.10319834</v>
      </c>
      <c r="CE80">
        <v>-0.43435309999999999</v>
      </c>
      <c r="CF80">
        <v>0.68118330000000005</v>
      </c>
      <c r="CG80">
        <v>0.30438828000000001</v>
      </c>
      <c r="CH80">
        <v>-0.23301315</v>
      </c>
      <c r="CI80">
        <v>8.7159650000000005E-2</v>
      </c>
      <c r="CJ80">
        <v>-4.7227860000000003E-2</v>
      </c>
      <c r="CK80">
        <v>-0.59074629999999995</v>
      </c>
      <c r="CL80">
        <v>0.21978948000000001</v>
      </c>
      <c r="CM80">
        <v>-5.8477759999999997E-2</v>
      </c>
      <c r="CN80">
        <v>-0.27163258000000001</v>
      </c>
      <c r="CO80">
        <v>1.5782564999999998E-2</v>
      </c>
      <c r="CP80">
        <v>0.20241965000000001</v>
      </c>
      <c r="CQ80">
        <v>0.77551740000000002</v>
      </c>
      <c r="CR80">
        <v>-0.52026749999999999</v>
      </c>
      <c r="CS80">
        <v>8.4300899999999995E-3</v>
      </c>
      <c r="CT80">
        <v>0.45249292000000002</v>
      </c>
      <c r="CU80">
        <v>-0.4457969</v>
      </c>
      <c r="CV80">
        <v>0.25666889999999998</v>
      </c>
    </row>
    <row r="81" spans="1:100" x14ac:dyDescent="0.25">
      <c r="A81">
        <v>0.52077233999999994</v>
      </c>
      <c r="B81">
        <v>-0.53862030000000005</v>
      </c>
      <c r="C81">
        <v>8.0140660000000002E-2</v>
      </c>
      <c r="D81">
        <v>-0.66896765999999996</v>
      </c>
      <c r="E81">
        <v>1.3555899E-2</v>
      </c>
      <c r="F81">
        <v>0.4878924</v>
      </c>
      <c r="G81">
        <v>0.35923284</v>
      </c>
      <c r="H81">
        <v>-0.65040534999999999</v>
      </c>
      <c r="I81">
        <v>-0.81093543999999995</v>
      </c>
      <c r="J81">
        <v>0.28583223000000002</v>
      </c>
      <c r="K81">
        <v>0.16896783000000001</v>
      </c>
      <c r="L81">
        <v>0.26757628</v>
      </c>
      <c r="M81">
        <v>0.47606080000000001</v>
      </c>
      <c r="N81">
        <v>-0.27454414999999999</v>
      </c>
      <c r="O81">
        <v>-0.49536332</v>
      </c>
      <c r="P81">
        <v>-0.19808806000000001</v>
      </c>
      <c r="Q81">
        <v>0.64551884000000004</v>
      </c>
      <c r="R81">
        <v>0.13509673</v>
      </c>
      <c r="S81">
        <v>-0.11908887</v>
      </c>
      <c r="T81">
        <v>2.4477169E-2</v>
      </c>
      <c r="U81">
        <v>-0.91412519999999997</v>
      </c>
      <c r="V81">
        <v>0.4763175</v>
      </c>
      <c r="W81">
        <v>5.3076922999999998E-2</v>
      </c>
      <c r="X81">
        <v>0.12618878</v>
      </c>
      <c r="Y81">
        <v>-0.61780729999999995</v>
      </c>
      <c r="Z81">
        <v>-0.48626726999999997</v>
      </c>
      <c r="AA81">
        <v>-0.47627783000000001</v>
      </c>
      <c r="AB81">
        <v>0.41091377000000001</v>
      </c>
      <c r="AC81">
        <v>0.22868142</v>
      </c>
      <c r="AD81">
        <v>-0.56489562999999998</v>
      </c>
      <c r="AE81">
        <v>-0.47261226000000001</v>
      </c>
      <c r="AF81">
        <v>-0.12935609000000001</v>
      </c>
      <c r="AG81">
        <v>-0.19092922000000001</v>
      </c>
      <c r="AH81">
        <v>-0.22682379999999999</v>
      </c>
      <c r="AI81">
        <v>-0.38311620000000002</v>
      </c>
      <c r="AJ81">
        <v>-5.902168E-2</v>
      </c>
      <c r="AK81">
        <v>0.30613664000000002</v>
      </c>
      <c r="AL81">
        <v>0.69259740000000003</v>
      </c>
      <c r="AM81">
        <v>-0.17119071</v>
      </c>
      <c r="AN81">
        <v>0.61341060000000003</v>
      </c>
      <c r="AO81">
        <v>5.2144825000000001E-3</v>
      </c>
      <c r="AP81">
        <v>-0.65892600000000001</v>
      </c>
      <c r="AQ81">
        <v>0.61083776000000001</v>
      </c>
      <c r="AR81">
        <v>-0.40469027000000002</v>
      </c>
      <c r="AS81">
        <v>-0.14273003000000001</v>
      </c>
      <c r="AT81">
        <v>-0.67496730000000005</v>
      </c>
      <c r="AU81">
        <v>-0.18834223999999999</v>
      </c>
      <c r="AV81">
        <v>-3.7471280000000003E-2</v>
      </c>
      <c r="AW81">
        <v>2.8185100000000001E-2</v>
      </c>
      <c r="AX81">
        <v>-0.90977750000000002</v>
      </c>
      <c r="AY81">
        <v>0.22856918000000001</v>
      </c>
      <c r="AZ81">
        <v>0.28059374999999998</v>
      </c>
      <c r="BA81">
        <v>0.41561693</v>
      </c>
      <c r="BB81">
        <v>0.51068734999999998</v>
      </c>
      <c r="BC81">
        <v>-0.63069149999999996</v>
      </c>
      <c r="BD81">
        <v>0.47688764</v>
      </c>
      <c r="BE81">
        <v>0.108006835</v>
      </c>
      <c r="BF81">
        <v>0.1042595</v>
      </c>
      <c r="BG81">
        <v>-7.8358114000000006E-2</v>
      </c>
      <c r="BH81">
        <v>0.31508007999999998</v>
      </c>
      <c r="BI81">
        <v>0.36966726</v>
      </c>
      <c r="BJ81">
        <v>0.19340979999999999</v>
      </c>
      <c r="BK81">
        <v>-0.70911849999999998</v>
      </c>
      <c r="BL81">
        <v>0.14267864999999999</v>
      </c>
      <c r="BM81">
        <v>-0.31073224999999999</v>
      </c>
      <c r="BN81">
        <v>-0.52882850000000003</v>
      </c>
      <c r="BO81">
        <v>0.91453004000000004</v>
      </c>
      <c r="BP81">
        <v>0.25579128000000001</v>
      </c>
      <c r="BQ81">
        <v>0.37076812999999997</v>
      </c>
      <c r="BR81">
        <v>-0.65685839999999995</v>
      </c>
      <c r="BS81">
        <v>0.44543233999999998</v>
      </c>
      <c r="BT81">
        <v>-0.41115699999999999</v>
      </c>
      <c r="BU81">
        <v>-0.1287817</v>
      </c>
      <c r="BV81">
        <v>7.2434159999999997E-2</v>
      </c>
      <c r="BW81">
        <v>0.17998001</v>
      </c>
      <c r="BX81">
        <v>-0.13160071000000001</v>
      </c>
      <c r="BY81">
        <v>-0.58526</v>
      </c>
      <c r="BZ81">
        <v>0.63791339999999996</v>
      </c>
      <c r="CA81">
        <v>1.3943266999999999</v>
      </c>
      <c r="CB81">
        <v>0.51584905000000003</v>
      </c>
      <c r="CC81">
        <v>-0.39897846999999997</v>
      </c>
      <c r="CD81">
        <v>6.7782700000000003E-3</v>
      </c>
      <c r="CE81">
        <v>0.21225980999999999</v>
      </c>
      <c r="CF81">
        <v>8.1191175000000004E-2</v>
      </c>
      <c r="CG81">
        <v>0.16136275</v>
      </c>
      <c r="CH81">
        <v>-0.12550773000000001</v>
      </c>
      <c r="CI81">
        <v>0.20855646</v>
      </c>
      <c r="CJ81">
        <v>-0.71973739999999997</v>
      </c>
      <c r="CK81">
        <v>0.18445866999999999</v>
      </c>
      <c r="CL81">
        <v>-0.11611763</v>
      </c>
      <c r="CM81">
        <v>-0.39287734000000002</v>
      </c>
      <c r="CN81">
        <v>0.22369902999999999</v>
      </c>
      <c r="CO81">
        <v>0.49450623999999999</v>
      </c>
      <c r="CP81">
        <v>1.5728532999999999E-2</v>
      </c>
      <c r="CQ81">
        <v>6.5124779999999993E-2</v>
      </c>
      <c r="CR81">
        <v>0.21600406</v>
      </c>
      <c r="CS81">
        <v>0.25701975999999999</v>
      </c>
      <c r="CT81">
        <v>0.28996408000000001</v>
      </c>
      <c r="CU81">
        <v>-1.1525486E-2</v>
      </c>
      <c r="CV81">
        <v>0.19006321000000001</v>
      </c>
    </row>
    <row r="82" spans="1:100" x14ac:dyDescent="0.25">
      <c r="A82">
        <v>0.32615104</v>
      </c>
      <c r="B82">
        <v>-0.23751422999999999</v>
      </c>
      <c r="C82">
        <v>-0.24913815</v>
      </c>
      <c r="D82">
        <v>-0.38407609999999998</v>
      </c>
      <c r="E82">
        <v>3.8058519999999998E-2</v>
      </c>
      <c r="F82">
        <v>-0.21290587999999999</v>
      </c>
      <c r="G82">
        <v>0.58343005000000003</v>
      </c>
      <c r="H82">
        <v>0.1461393</v>
      </c>
      <c r="I82">
        <v>-0.12745815999999999</v>
      </c>
      <c r="J82">
        <v>0.15421839000000001</v>
      </c>
      <c r="K82">
        <v>2.4665995999999999E-2</v>
      </c>
      <c r="L82">
        <v>5.8318870000000002E-2</v>
      </c>
      <c r="M82">
        <v>2.8371304E-2</v>
      </c>
      <c r="N82">
        <v>-0.68765960000000004</v>
      </c>
      <c r="O82">
        <v>-0.13801920000000001</v>
      </c>
      <c r="P82">
        <v>0.3543173</v>
      </c>
      <c r="Q82">
        <v>0.29186308</v>
      </c>
      <c r="R82">
        <v>0.30142560000000002</v>
      </c>
      <c r="S82">
        <v>0.39045268</v>
      </c>
      <c r="T82">
        <v>8.6056980000000005E-2</v>
      </c>
      <c r="U82">
        <v>-0.86819696000000002</v>
      </c>
      <c r="V82">
        <v>-0.23874820999999999</v>
      </c>
      <c r="W82">
        <v>0.21757683</v>
      </c>
      <c r="X82">
        <v>-1.937151E-6</v>
      </c>
      <c r="Y82">
        <v>-0.41760847000000001</v>
      </c>
      <c r="Z82">
        <v>-0.18896093999999999</v>
      </c>
      <c r="AA82">
        <v>0.15414717999999999</v>
      </c>
      <c r="AB82">
        <v>2.4111510999999999E-2</v>
      </c>
      <c r="AC82">
        <v>-0.19078439999999999</v>
      </c>
      <c r="AD82">
        <v>0.23988110000000001</v>
      </c>
      <c r="AE82">
        <v>9.7013059999999998E-2</v>
      </c>
      <c r="AF82">
        <v>0.61283609999999999</v>
      </c>
      <c r="AG82">
        <v>0.12270283999999999</v>
      </c>
      <c r="AH82">
        <v>0.21410102</v>
      </c>
      <c r="AI82">
        <v>0.38410022999999999</v>
      </c>
      <c r="AJ82">
        <v>-0.88459754000000002</v>
      </c>
      <c r="AK82">
        <v>0.13495563999999999</v>
      </c>
      <c r="AL82">
        <v>0.44588475999999999</v>
      </c>
      <c r="AM82">
        <v>-0.28290164000000001</v>
      </c>
      <c r="AN82">
        <v>0.48042053000000001</v>
      </c>
      <c r="AO82">
        <v>-0.41908517000000001</v>
      </c>
      <c r="AP82">
        <v>-0.69024090000000005</v>
      </c>
      <c r="AQ82">
        <v>0.600302</v>
      </c>
      <c r="AR82">
        <v>0.71297569999999999</v>
      </c>
      <c r="AS82">
        <v>-0.11630407</v>
      </c>
      <c r="AT82">
        <v>-3.1062587999999999E-2</v>
      </c>
      <c r="AU82">
        <v>-1.3778955000000001E-2</v>
      </c>
      <c r="AV82">
        <v>-0.21148005</v>
      </c>
      <c r="AW82">
        <v>5.3440213E-2</v>
      </c>
      <c r="AX82">
        <v>-0.77755224999999994</v>
      </c>
      <c r="AY82">
        <v>0.12862581000000001</v>
      </c>
      <c r="AZ82">
        <v>-0.87353060000000005</v>
      </c>
      <c r="BA82">
        <v>-0.35092303000000002</v>
      </c>
      <c r="BB82">
        <v>0.6246178</v>
      </c>
      <c r="BC82">
        <v>9.5860180000000003E-2</v>
      </c>
      <c r="BD82">
        <v>0.56752234999999995</v>
      </c>
      <c r="BE82">
        <v>0.23248257</v>
      </c>
      <c r="BF82">
        <v>0.22932711</v>
      </c>
      <c r="BG82">
        <v>-0.69811800000000002</v>
      </c>
      <c r="BH82">
        <v>-0.47213587000000001</v>
      </c>
      <c r="BI82">
        <v>-5.1975615000000003E-2</v>
      </c>
      <c r="BJ82">
        <v>0.59564340000000005</v>
      </c>
      <c r="BK82">
        <v>-0.32763076000000002</v>
      </c>
      <c r="BL82">
        <v>-0.17059932999999999</v>
      </c>
      <c r="BM82">
        <v>-0.27424105999999998</v>
      </c>
      <c r="BN82">
        <v>-0.11519262</v>
      </c>
      <c r="BO82">
        <v>0.49387214000000002</v>
      </c>
      <c r="BP82">
        <v>7.2222560000000005E-2</v>
      </c>
      <c r="BQ82">
        <v>4.8399172999999997E-2</v>
      </c>
      <c r="BR82">
        <v>0.40793819999999997</v>
      </c>
      <c r="BS82">
        <v>0.22519933</v>
      </c>
      <c r="BT82">
        <v>-0.47680485</v>
      </c>
      <c r="BU82">
        <v>-9.5978155999999995E-2</v>
      </c>
      <c r="BV82">
        <v>-0.14014678999999999</v>
      </c>
      <c r="BW82">
        <v>0.37301223999999999</v>
      </c>
      <c r="BX82">
        <v>-1.737611E-2</v>
      </c>
      <c r="BY82">
        <v>-0.68017669999999997</v>
      </c>
      <c r="BZ82">
        <v>0.37647503999999998</v>
      </c>
      <c r="CA82">
        <v>1.1596158000000001</v>
      </c>
      <c r="CB82">
        <v>0.5575793</v>
      </c>
      <c r="CC82">
        <v>2.6992678999999999E-2</v>
      </c>
      <c r="CD82">
        <v>0.47316617</v>
      </c>
      <c r="CE82">
        <v>0.37771250000000001</v>
      </c>
      <c r="CF82">
        <v>0.5065847</v>
      </c>
      <c r="CG82">
        <v>0.47268188</v>
      </c>
      <c r="CH82">
        <v>0.5820149</v>
      </c>
      <c r="CI82">
        <v>-0.629691</v>
      </c>
      <c r="CJ82">
        <v>-0.51750940000000001</v>
      </c>
      <c r="CK82">
        <v>0.30545422</v>
      </c>
      <c r="CL82">
        <v>-0.26744336000000002</v>
      </c>
      <c r="CM82">
        <v>-4.4066250000000001E-2</v>
      </c>
      <c r="CN82">
        <v>-0.13841358000000001</v>
      </c>
      <c r="CO82">
        <v>5.9019618000000003E-2</v>
      </c>
      <c r="CP82">
        <v>-0.11925258499999999</v>
      </c>
      <c r="CQ82">
        <v>7.6066540000000002E-2</v>
      </c>
      <c r="CR82">
        <v>-0.45245984</v>
      </c>
      <c r="CS82">
        <v>0.26112693999999997</v>
      </c>
      <c r="CT82">
        <v>1.6179277999999998E-2</v>
      </c>
      <c r="CU82">
        <v>-0.25040507000000001</v>
      </c>
      <c r="CV82">
        <v>0.44104369999999998</v>
      </c>
    </row>
    <row r="83" spans="1:100" x14ac:dyDescent="0.25">
      <c r="A83">
        <v>-0.33673092999999998</v>
      </c>
      <c r="B83">
        <v>-0.48229778000000001</v>
      </c>
      <c r="C83">
        <v>-1.7833828999999999E-2</v>
      </c>
      <c r="D83">
        <v>-0.21235134999999999</v>
      </c>
      <c r="E83">
        <v>0.49111023999999998</v>
      </c>
      <c r="F83">
        <v>-0.25113713999999998</v>
      </c>
      <c r="G83">
        <v>0.21983284</v>
      </c>
      <c r="H83">
        <v>0.12113568</v>
      </c>
      <c r="I83">
        <v>-3.6097287999999998E-2</v>
      </c>
      <c r="J83">
        <v>0.17790669000000001</v>
      </c>
      <c r="K83">
        <v>0.108644634</v>
      </c>
      <c r="L83">
        <v>-0.11722745</v>
      </c>
      <c r="M83">
        <v>0.20753075000000001</v>
      </c>
      <c r="N83">
        <v>-0.61100083999999999</v>
      </c>
      <c r="O83">
        <v>-0.62223269999999997</v>
      </c>
      <c r="P83">
        <v>1.7121732000000001E-3</v>
      </c>
      <c r="Q83">
        <v>0.61638904000000005</v>
      </c>
      <c r="R83">
        <v>0.3448234</v>
      </c>
      <c r="S83">
        <v>0.30759880000000001</v>
      </c>
      <c r="T83">
        <v>0.20171302999999999</v>
      </c>
      <c r="U83">
        <v>-0.44875932000000002</v>
      </c>
      <c r="V83">
        <v>-9.3055609999999997E-2</v>
      </c>
      <c r="W83">
        <v>-5.7385369999999998E-2</v>
      </c>
      <c r="X83">
        <v>-0.38067933999999998</v>
      </c>
      <c r="Y83">
        <v>-0.39428106000000002</v>
      </c>
      <c r="Z83">
        <v>-0.32945471999999998</v>
      </c>
      <c r="AA83">
        <v>-0.21368897000000001</v>
      </c>
      <c r="AB83">
        <v>9.3765730000000005E-2</v>
      </c>
      <c r="AC83">
        <v>0.43510480000000001</v>
      </c>
      <c r="AD83">
        <v>7.3312370000000002E-2</v>
      </c>
      <c r="AE83">
        <v>-0.52043163999999997</v>
      </c>
      <c r="AF83">
        <v>0.28465259999999998</v>
      </c>
      <c r="AG83">
        <v>0.3422616</v>
      </c>
      <c r="AH83">
        <v>-0.58844870000000005</v>
      </c>
      <c r="AI83">
        <v>-1.6867786999999999E-2</v>
      </c>
      <c r="AJ83">
        <v>0.10930463999999999</v>
      </c>
      <c r="AK83">
        <v>0.43943409999999999</v>
      </c>
      <c r="AL83">
        <v>0.40497875</v>
      </c>
      <c r="AM83">
        <v>0.49915920000000003</v>
      </c>
      <c r="AN83">
        <v>0.5499771</v>
      </c>
      <c r="AO83">
        <v>-8.8273615E-2</v>
      </c>
      <c r="AP83">
        <v>-0.62489589999999995</v>
      </c>
      <c r="AQ83">
        <v>0.31982028000000001</v>
      </c>
      <c r="AR83">
        <v>-0.24126226000000001</v>
      </c>
      <c r="AS83">
        <v>-1.2577109E-2</v>
      </c>
      <c r="AT83">
        <v>7.2101100000000001E-2</v>
      </c>
      <c r="AU83">
        <v>-0.35762388000000001</v>
      </c>
      <c r="AV83">
        <v>0.17690990000000001</v>
      </c>
      <c r="AW83">
        <v>-5.3491353999999998E-2</v>
      </c>
      <c r="AX83">
        <v>-0.27037214999999998</v>
      </c>
      <c r="AY83">
        <v>-7.0487830000000001E-2</v>
      </c>
      <c r="AZ83">
        <v>-0.124860495</v>
      </c>
      <c r="BA83">
        <v>-0.33806597999999999</v>
      </c>
      <c r="BB83">
        <v>0.31818414</v>
      </c>
      <c r="BC83">
        <v>-0.67175779999999996</v>
      </c>
      <c r="BD83">
        <v>0.61160930000000002</v>
      </c>
      <c r="BE83">
        <v>0.24233383999999999</v>
      </c>
      <c r="BF83">
        <v>-0.15967318</v>
      </c>
      <c r="BG83">
        <v>-0.56935954</v>
      </c>
      <c r="BH83">
        <v>0.53966104999999998</v>
      </c>
      <c r="BI83">
        <v>-8.5362054000000007E-2</v>
      </c>
      <c r="BJ83">
        <v>0.85274315000000001</v>
      </c>
      <c r="BK83">
        <v>-0.21459230000000001</v>
      </c>
      <c r="BL83">
        <v>0.42366160000000003</v>
      </c>
      <c r="BM83">
        <v>0.32142880000000001</v>
      </c>
      <c r="BN83">
        <v>-0.49523509999999998</v>
      </c>
      <c r="BO83">
        <v>0.72523636000000002</v>
      </c>
      <c r="BP83">
        <v>0.14142892000000001</v>
      </c>
      <c r="BQ83">
        <v>-0.109322935</v>
      </c>
      <c r="BR83">
        <v>0.2130166</v>
      </c>
      <c r="BS83">
        <v>9.2260060000000005E-2</v>
      </c>
      <c r="BT83">
        <v>0.10968822</v>
      </c>
      <c r="BU83">
        <v>-0.84382235999999999</v>
      </c>
      <c r="BV83">
        <v>0.87092376000000005</v>
      </c>
      <c r="BW83">
        <v>9.2324495000000006E-2</v>
      </c>
      <c r="BX83">
        <v>0.39938753999999999</v>
      </c>
      <c r="BY83">
        <v>-0.53815860000000004</v>
      </c>
      <c r="BZ83">
        <v>0.24892127999999999</v>
      </c>
      <c r="CA83">
        <v>-0.12061453</v>
      </c>
      <c r="CB83">
        <v>0.5718008</v>
      </c>
      <c r="CC83">
        <v>-0.23644952</v>
      </c>
      <c r="CD83">
        <v>-1.9182250000000001E-2</v>
      </c>
      <c r="CE83">
        <v>0.13856852</v>
      </c>
      <c r="CF83">
        <v>0.17862450999999999</v>
      </c>
      <c r="CG83">
        <v>0.56933880000000003</v>
      </c>
      <c r="CH83">
        <v>6.7344635999999999E-2</v>
      </c>
      <c r="CI83">
        <v>1.8459037000000001E-2</v>
      </c>
      <c r="CJ83">
        <v>3.1305615000000002E-2</v>
      </c>
      <c r="CK83">
        <v>0.12802726</v>
      </c>
      <c r="CL83">
        <v>-0.61867740000000004</v>
      </c>
      <c r="CM83">
        <v>-8.7070614000000005E-2</v>
      </c>
      <c r="CN83">
        <v>-0.19794100000000001</v>
      </c>
      <c r="CO83">
        <v>-0.17970149999999999</v>
      </c>
      <c r="CP83">
        <v>0.13892441999999999</v>
      </c>
      <c r="CQ83">
        <v>-4.5766935000000002E-2</v>
      </c>
      <c r="CR83">
        <v>0.46007093999999998</v>
      </c>
      <c r="CS83">
        <v>0.2193215</v>
      </c>
      <c r="CT83">
        <v>0.14989036</v>
      </c>
      <c r="CU83">
        <v>0.14088637000000001</v>
      </c>
      <c r="CV83">
        <v>-0.37964611999999998</v>
      </c>
    </row>
    <row r="84" spans="1:100" x14ac:dyDescent="0.25">
      <c r="A84">
        <v>1.3470902999999999E-2</v>
      </c>
      <c r="B84">
        <v>0.22263633999999999</v>
      </c>
      <c r="C84">
        <v>0.32232066999999998</v>
      </c>
      <c r="D84">
        <v>0.56220126000000004</v>
      </c>
      <c r="E84">
        <v>-0.19932659</v>
      </c>
      <c r="F84">
        <v>-0.23765560999999999</v>
      </c>
      <c r="G84">
        <v>0.69106084000000001</v>
      </c>
      <c r="H84">
        <v>3.9551675000000001E-2</v>
      </c>
      <c r="I84">
        <v>-0.60618967000000001</v>
      </c>
      <c r="J84">
        <v>0.50845903000000003</v>
      </c>
      <c r="K84">
        <v>-0.38047769999999997</v>
      </c>
      <c r="L84">
        <v>-0.16468951000000001</v>
      </c>
      <c r="M84">
        <v>-0.31988676999999999</v>
      </c>
      <c r="N84">
        <v>-0.41955870000000001</v>
      </c>
      <c r="O84">
        <v>-0.22910938</v>
      </c>
      <c r="P84">
        <v>0.16381729</v>
      </c>
      <c r="Q84">
        <v>0.51128094999999996</v>
      </c>
      <c r="R84">
        <v>0.18265276999999999</v>
      </c>
      <c r="S84">
        <v>0.14596208999999999</v>
      </c>
      <c r="T84">
        <v>0.45385724</v>
      </c>
      <c r="U84">
        <v>-0.29366130000000001</v>
      </c>
      <c r="V84">
        <v>-5.9646049999999999E-2</v>
      </c>
      <c r="W84">
        <v>0.27874503</v>
      </c>
      <c r="X84">
        <v>3.0410260000000001E-2</v>
      </c>
      <c r="Y84">
        <v>-0.5829493</v>
      </c>
      <c r="Z84">
        <v>-0.26815367000000001</v>
      </c>
      <c r="AA84">
        <v>-9.0704515999999999E-2</v>
      </c>
      <c r="AB84">
        <v>9.1548815000000006E-2</v>
      </c>
      <c r="AC84">
        <v>0.86073100000000002</v>
      </c>
      <c r="AD84">
        <v>0.11828238000000001</v>
      </c>
      <c r="AE84">
        <v>-0.33695724999999999</v>
      </c>
      <c r="AF84">
        <v>1.4618933E-3</v>
      </c>
      <c r="AG84">
        <v>-0.117604956</v>
      </c>
      <c r="AH84">
        <v>0.44507439999999998</v>
      </c>
      <c r="AI84">
        <v>1.4997363E-2</v>
      </c>
      <c r="AJ84">
        <v>-0.76901730000000001</v>
      </c>
      <c r="AK84">
        <v>-0.48138439999999999</v>
      </c>
      <c r="AL84">
        <v>0.520061</v>
      </c>
      <c r="AM84">
        <v>5.7197228000000003E-2</v>
      </c>
      <c r="AN84">
        <v>0.28143810000000002</v>
      </c>
      <c r="AO84">
        <v>-0.13280784000000001</v>
      </c>
      <c r="AP84">
        <v>-0.2933441</v>
      </c>
      <c r="AQ84">
        <v>0.30240689999999998</v>
      </c>
      <c r="AR84">
        <v>-0.1672003</v>
      </c>
      <c r="AS84">
        <v>-0.11588395</v>
      </c>
      <c r="AT84">
        <v>-0.23642914000000001</v>
      </c>
      <c r="AU84">
        <v>-0.36207354000000003</v>
      </c>
      <c r="AV84">
        <v>-0.40902260000000001</v>
      </c>
      <c r="AW84">
        <v>-0.27222985</v>
      </c>
      <c r="AX84">
        <v>-0.51396819999999999</v>
      </c>
      <c r="AY84">
        <v>0.20198215999999999</v>
      </c>
      <c r="AZ84">
        <v>0.92313009999999995</v>
      </c>
      <c r="BA84">
        <v>-0.26545190000000002</v>
      </c>
      <c r="BB84">
        <v>-6.2118069999999997E-2</v>
      </c>
      <c r="BC84">
        <v>-0.5469889</v>
      </c>
      <c r="BD84">
        <v>0.45285195</v>
      </c>
      <c r="BE84">
        <v>-0.38954547</v>
      </c>
      <c r="BF84">
        <v>0.1290096</v>
      </c>
      <c r="BG84">
        <v>-0.59939719999999996</v>
      </c>
      <c r="BH84">
        <v>0.38234206999999998</v>
      </c>
      <c r="BI84">
        <v>-9.3387620000000005E-2</v>
      </c>
      <c r="BJ84">
        <v>0.50096905000000003</v>
      </c>
      <c r="BK84">
        <v>-0.24097393</v>
      </c>
      <c r="BL84">
        <v>-1.2512654E-3</v>
      </c>
      <c r="BM84">
        <v>0.21698700000000001</v>
      </c>
      <c r="BN84">
        <v>-5.1723547000000002E-2</v>
      </c>
      <c r="BO84">
        <v>-0.21917186999999999</v>
      </c>
      <c r="BP84">
        <v>0.6166526</v>
      </c>
      <c r="BQ84">
        <v>0.17834607</v>
      </c>
      <c r="BR84">
        <v>-0.30977880000000002</v>
      </c>
      <c r="BS84">
        <v>0.14270179999999999</v>
      </c>
      <c r="BT84">
        <v>5.8856733000000001E-2</v>
      </c>
      <c r="BU84">
        <v>-0.73599327000000003</v>
      </c>
      <c r="BV84">
        <v>0.50521934000000002</v>
      </c>
      <c r="BW84">
        <v>0.11978604</v>
      </c>
      <c r="BX84">
        <v>-0.68963319999999995</v>
      </c>
      <c r="BY84">
        <v>-0.27168798</v>
      </c>
      <c r="BZ84">
        <v>0.88711660000000003</v>
      </c>
      <c r="CA84">
        <v>0.90367339999999996</v>
      </c>
      <c r="CB84">
        <v>-3.4297094E-2</v>
      </c>
      <c r="CC84">
        <v>-0.47878447000000002</v>
      </c>
      <c r="CD84">
        <v>3.8233085999999999E-2</v>
      </c>
      <c r="CE84">
        <v>0.13018078</v>
      </c>
      <c r="CF84">
        <v>-1.0530149</v>
      </c>
      <c r="CG84">
        <v>0.17364967000000001</v>
      </c>
      <c r="CH84">
        <v>0.54691089999999998</v>
      </c>
      <c r="CI84">
        <v>-0.19246319000000001</v>
      </c>
      <c r="CJ84">
        <v>0.35603481999999997</v>
      </c>
      <c r="CK84">
        <v>-0.45659438000000002</v>
      </c>
      <c r="CL84">
        <v>-0.42784549999999999</v>
      </c>
      <c r="CM84">
        <v>-0.43089232</v>
      </c>
      <c r="CN84">
        <v>-0.24253743999999999</v>
      </c>
      <c r="CO84">
        <v>0.74754370000000003</v>
      </c>
      <c r="CP84">
        <v>1.2453645000000001E-3</v>
      </c>
      <c r="CQ84">
        <v>1.4560159E-2</v>
      </c>
      <c r="CR84">
        <v>5.7700573999999998E-2</v>
      </c>
      <c r="CS84">
        <v>0.18830522999999999</v>
      </c>
      <c r="CT84">
        <v>-0.25508442999999997</v>
      </c>
      <c r="CU84">
        <v>0.16563130000000001</v>
      </c>
      <c r="CV84">
        <v>0.60863420000000001</v>
      </c>
    </row>
    <row r="85" spans="1:100" x14ac:dyDescent="0.25">
      <c r="A85">
        <v>5.3719580000000003E-2</v>
      </c>
      <c r="B85">
        <v>-0.44209419999999999</v>
      </c>
      <c r="C85">
        <v>0.33211252000000002</v>
      </c>
      <c r="D85">
        <v>0.27186529999999998</v>
      </c>
      <c r="E85">
        <v>0.74937575999999995</v>
      </c>
      <c r="F85">
        <v>3.1303138000000001E-2</v>
      </c>
      <c r="G85">
        <v>0.92053664000000002</v>
      </c>
      <c r="H85">
        <v>-0.52443519999999999</v>
      </c>
      <c r="I85">
        <v>0.14453086000000001</v>
      </c>
      <c r="J85">
        <v>0.6640353</v>
      </c>
      <c r="K85">
        <v>-0.40213597000000001</v>
      </c>
      <c r="L85">
        <v>-0.50234579999999995</v>
      </c>
      <c r="M85">
        <v>-0.30092059999999998</v>
      </c>
      <c r="N85">
        <v>-0.29275706000000001</v>
      </c>
      <c r="O85">
        <v>-0.67772699999999997</v>
      </c>
      <c r="P85">
        <v>0.59324889999999997</v>
      </c>
      <c r="Q85">
        <v>0.49889904000000002</v>
      </c>
      <c r="R85">
        <v>-5.3944292999999997E-2</v>
      </c>
      <c r="S85">
        <v>-0.78342409999999996</v>
      </c>
      <c r="T85">
        <v>0.23953426</v>
      </c>
      <c r="U85">
        <v>0.15924596999999999</v>
      </c>
      <c r="V85">
        <v>-2.0204573999999999E-2</v>
      </c>
      <c r="W85">
        <v>-4.9924225000000003E-2</v>
      </c>
      <c r="X85">
        <v>0.12214859</v>
      </c>
      <c r="Y85">
        <v>-4.0792584E-2</v>
      </c>
      <c r="Z85">
        <v>-0.64415009999999995</v>
      </c>
      <c r="AA85">
        <v>-0.1876015</v>
      </c>
      <c r="AB85">
        <v>0.37692862999999999</v>
      </c>
      <c r="AC85">
        <v>-0.29471943</v>
      </c>
      <c r="AD85">
        <v>-0.1026147</v>
      </c>
      <c r="AE85">
        <v>-0.30840575999999997</v>
      </c>
      <c r="AF85">
        <v>0.55902845000000001</v>
      </c>
      <c r="AG85">
        <v>0.19873929000000001</v>
      </c>
      <c r="AH85">
        <v>0.37979066</v>
      </c>
      <c r="AI85">
        <v>0.18797126</v>
      </c>
      <c r="AJ85">
        <v>5.5523216999999996E-3</v>
      </c>
      <c r="AK85">
        <v>0.45544713999999997</v>
      </c>
      <c r="AL85">
        <v>8.1424564000000005E-2</v>
      </c>
      <c r="AM85">
        <v>4.4934973000000003E-2</v>
      </c>
      <c r="AN85">
        <v>0.35851896</v>
      </c>
      <c r="AO85">
        <v>-0.34951450000000001</v>
      </c>
      <c r="AP85">
        <v>-0.57413393000000001</v>
      </c>
      <c r="AQ85">
        <v>0.26788800000000001</v>
      </c>
      <c r="AR85">
        <v>-3.8231014999999999E-3</v>
      </c>
      <c r="AS85">
        <v>-0.14612553</v>
      </c>
      <c r="AT85">
        <v>-0.11880826999999999</v>
      </c>
      <c r="AU85">
        <v>8.1441609999999998E-2</v>
      </c>
      <c r="AV85">
        <v>0.17557629999999999</v>
      </c>
      <c r="AW85">
        <v>-0.29783788</v>
      </c>
      <c r="AX85">
        <v>-0.53716016</v>
      </c>
      <c r="AY85">
        <v>0.68958680000000006</v>
      </c>
      <c r="AZ85">
        <v>0.40762969999999998</v>
      </c>
      <c r="BA85">
        <v>-9.9503960000000002E-2</v>
      </c>
      <c r="BB85">
        <v>-0.16354152999999999</v>
      </c>
      <c r="BC85">
        <v>-0.51126813999999998</v>
      </c>
      <c r="BD85">
        <v>0.10347421499999999</v>
      </c>
      <c r="BE85">
        <v>0.23467362999999999</v>
      </c>
      <c r="BF85">
        <v>0.15468219999999999</v>
      </c>
      <c r="BG85">
        <v>-0.6879748</v>
      </c>
      <c r="BH85">
        <v>0.44175076000000002</v>
      </c>
      <c r="BI85">
        <v>-0.1351552</v>
      </c>
      <c r="BJ85">
        <v>0.54323034999999997</v>
      </c>
      <c r="BK85">
        <v>4.4115767E-2</v>
      </c>
      <c r="BL85">
        <v>4.0375486000000002E-2</v>
      </c>
      <c r="BM85">
        <v>-2.4723314E-2</v>
      </c>
      <c r="BN85">
        <v>0.15163343000000001</v>
      </c>
      <c r="BO85">
        <v>9.6325659999999994E-2</v>
      </c>
      <c r="BP85">
        <v>0.55035650000000003</v>
      </c>
      <c r="BQ85">
        <v>4.7538996E-2</v>
      </c>
      <c r="BR85">
        <v>3.3517480000000002E-2</v>
      </c>
      <c r="BS85">
        <v>0.18857452</v>
      </c>
      <c r="BT85">
        <v>-0.13326609</v>
      </c>
      <c r="BU85">
        <v>-5.7952284999999999E-2</v>
      </c>
      <c r="BV85">
        <v>-1.0830134E-2</v>
      </c>
      <c r="BW85">
        <v>-0.27200734999999998</v>
      </c>
      <c r="BX85">
        <v>-0.6852319</v>
      </c>
      <c r="BY85">
        <v>-5.6605857000000002E-2</v>
      </c>
      <c r="BZ85">
        <v>0.69095324999999996</v>
      </c>
      <c r="CA85">
        <v>-0.46480327999999999</v>
      </c>
      <c r="CB85">
        <v>-0.10027981</v>
      </c>
      <c r="CC85">
        <v>-0.18880388000000001</v>
      </c>
      <c r="CD85">
        <v>0.57125294000000004</v>
      </c>
      <c r="CE85">
        <v>-0.25234872000000003</v>
      </c>
      <c r="CF85">
        <v>-2.1222143999999998E-2</v>
      </c>
      <c r="CG85">
        <v>0.42430747000000002</v>
      </c>
      <c r="CH85">
        <v>0.19360042</v>
      </c>
      <c r="CI85">
        <v>-0.23725404</v>
      </c>
      <c r="CJ85">
        <v>-0.37326347999999998</v>
      </c>
      <c r="CK85">
        <v>-0.49255648000000002</v>
      </c>
      <c r="CL85">
        <v>-0.44260793999999998</v>
      </c>
      <c r="CM85">
        <v>-0.77813089999999996</v>
      </c>
      <c r="CN85">
        <v>0.10368946</v>
      </c>
      <c r="CO85">
        <v>0.33302680000000001</v>
      </c>
      <c r="CP85">
        <v>0.27065408000000002</v>
      </c>
      <c r="CQ85">
        <v>0.33063930000000002</v>
      </c>
      <c r="CR85">
        <v>0.5092333</v>
      </c>
      <c r="CS85">
        <v>0.22478732000000001</v>
      </c>
      <c r="CT85">
        <v>-0.14343384000000001</v>
      </c>
      <c r="CU85">
        <v>-1.4664828999999999E-3</v>
      </c>
      <c r="CV85">
        <v>0.48832502999999999</v>
      </c>
    </row>
    <row r="86" spans="1:100" x14ac:dyDescent="0.25">
      <c r="A86">
        <v>-0.27727639999999998</v>
      </c>
      <c r="B86">
        <v>0.21631413999999999</v>
      </c>
      <c r="C86">
        <v>0.31930380000000003</v>
      </c>
      <c r="D86">
        <v>0.57623009999999997</v>
      </c>
      <c r="E86">
        <v>-0.20090625000000001</v>
      </c>
      <c r="F86">
        <v>0.545099</v>
      </c>
      <c r="G86">
        <v>0.85847675999999995</v>
      </c>
      <c r="H86">
        <v>-0.32855975999999998</v>
      </c>
      <c r="I86">
        <v>-0.50306713999999997</v>
      </c>
      <c r="J86">
        <v>0.10893804</v>
      </c>
      <c r="K86">
        <v>0.34432220000000002</v>
      </c>
      <c r="L86">
        <v>-0.44181076000000002</v>
      </c>
      <c r="M86">
        <v>1.3327241E-2</v>
      </c>
      <c r="N86">
        <v>-0.64612550000000002</v>
      </c>
      <c r="O86">
        <v>-0.61578034999999998</v>
      </c>
      <c r="P86">
        <v>0.37638347999999999</v>
      </c>
      <c r="Q86">
        <v>0.54717325999999999</v>
      </c>
      <c r="R86">
        <v>4.1794419999999999E-2</v>
      </c>
      <c r="S86">
        <v>-0.20315564</v>
      </c>
      <c r="T86">
        <v>-0.44280076000000002</v>
      </c>
      <c r="U86">
        <v>0.34372540000000001</v>
      </c>
      <c r="V86">
        <v>0.30827036000000002</v>
      </c>
      <c r="W86">
        <v>0.20026136999999999</v>
      </c>
      <c r="X86">
        <v>-0.48596704000000002</v>
      </c>
      <c r="Y86">
        <v>-0.34076503000000002</v>
      </c>
      <c r="Z86">
        <v>-0.17673369</v>
      </c>
      <c r="AA86">
        <v>5.4110810000000002E-2</v>
      </c>
      <c r="AB86">
        <v>0.55816160000000004</v>
      </c>
      <c r="AC86">
        <v>0.71143540000000005</v>
      </c>
      <c r="AD86">
        <v>-0.45575296999999998</v>
      </c>
      <c r="AE86">
        <v>-0.43380252000000002</v>
      </c>
      <c r="AF86">
        <v>1.1004133</v>
      </c>
      <c r="AG86">
        <v>-5.5313290000000001E-2</v>
      </c>
      <c r="AH86">
        <v>-0.35663869999999998</v>
      </c>
      <c r="AI86">
        <v>0.74508799999999997</v>
      </c>
      <c r="AJ86">
        <v>-0.11535746</v>
      </c>
      <c r="AK86">
        <v>0.14601626000000001</v>
      </c>
      <c r="AL86">
        <v>-0.32257720000000001</v>
      </c>
      <c r="AM86">
        <v>0.42976831999999998</v>
      </c>
      <c r="AN86">
        <v>0.5630288</v>
      </c>
      <c r="AO86">
        <v>2.2249295999999998E-2</v>
      </c>
      <c r="AP86">
        <v>-0.45728629999999998</v>
      </c>
      <c r="AQ86">
        <v>0.62753720000000002</v>
      </c>
      <c r="AR86">
        <v>1.1399189999999999</v>
      </c>
      <c r="AS86">
        <v>3.2518341999999999E-2</v>
      </c>
      <c r="AT86">
        <v>-1.1254814</v>
      </c>
      <c r="AU86">
        <v>-0.42126652999999997</v>
      </c>
      <c r="AV86">
        <v>-0.26099154000000002</v>
      </c>
      <c r="AW86">
        <v>-0.9537949</v>
      </c>
      <c r="AX86">
        <v>-0.25432539999999998</v>
      </c>
      <c r="AY86">
        <v>3.5424231999999999E-3</v>
      </c>
      <c r="AZ86">
        <v>0.62693334000000001</v>
      </c>
      <c r="BA86">
        <v>-0.25455274999999999</v>
      </c>
      <c r="BB86">
        <v>0.83069943999999996</v>
      </c>
      <c r="BC86">
        <v>-0.44738860000000003</v>
      </c>
      <c r="BD86">
        <v>-0.27490932000000001</v>
      </c>
      <c r="BE86">
        <v>-0.29432026</v>
      </c>
      <c r="BF86">
        <v>0.23490686999999999</v>
      </c>
      <c r="BG86">
        <v>-0.67674506000000001</v>
      </c>
      <c r="BH86">
        <v>-0.44780009999999998</v>
      </c>
      <c r="BI86">
        <v>-0.48317300000000002</v>
      </c>
      <c r="BJ86">
        <v>0.56396049999999998</v>
      </c>
      <c r="BK86">
        <v>0.10958524</v>
      </c>
      <c r="BL86">
        <v>-0.49432164000000001</v>
      </c>
      <c r="BM86">
        <v>6.1314130000000001E-2</v>
      </c>
      <c r="BN86">
        <v>-0.12707819000000001</v>
      </c>
      <c r="BO86">
        <v>0.63065159999999998</v>
      </c>
      <c r="BP86">
        <v>-4.0191084000000002E-2</v>
      </c>
      <c r="BQ86">
        <v>-5.5807635000000001E-2</v>
      </c>
      <c r="BR86">
        <v>-1.6670823000000001E-2</v>
      </c>
      <c r="BS86">
        <v>0.76793180000000005</v>
      </c>
      <c r="BT86">
        <v>-0.33450400000000002</v>
      </c>
      <c r="BU86">
        <v>6.8263199999999996E-2</v>
      </c>
      <c r="BV86">
        <v>0.90891489999999997</v>
      </c>
      <c r="BW86">
        <v>0.46181260000000002</v>
      </c>
      <c r="BX86">
        <v>0.15778690000000001</v>
      </c>
      <c r="BY86">
        <v>0.15160292</v>
      </c>
      <c r="BZ86">
        <v>0.76329230000000003</v>
      </c>
      <c r="CA86">
        <v>0.5932598</v>
      </c>
      <c r="CB86">
        <v>0.54243505000000003</v>
      </c>
      <c r="CC86">
        <v>-0.59046390000000004</v>
      </c>
      <c r="CD86">
        <v>-8.8604509999999997E-2</v>
      </c>
      <c r="CE86">
        <v>8.6264149999999998E-2</v>
      </c>
      <c r="CF86">
        <v>-1.2123868</v>
      </c>
      <c r="CG86">
        <v>5.8349192000000001E-2</v>
      </c>
      <c r="CH86">
        <v>0.40550932000000001</v>
      </c>
      <c r="CI86">
        <v>-0.45495530000000001</v>
      </c>
      <c r="CJ86">
        <v>0.22685211999999999</v>
      </c>
      <c r="CK86">
        <v>-6.7229629999999999E-2</v>
      </c>
      <c r="CL86">
        <v>-0.33201435000000001</v>
      </c>
      <c r="CM86">
        <v>-0.79734340000000004</v>
      </c>
      <c r="CN86">
        <v>6.0056343999999998E-2</v>
      </c>
      <c r="CO86">
        <v>0.11814089</v>
      </c>
      <c r="CP86">
        <v>-9.3923844000000006E-2</v>
      </c>
      <c r="CQ86">
        <v>-0.17711008</v>
      </c>
      <c r="CR86">
        <v>0.31901353999999998</v>
      </c>
      <c r="CS86">
        <v>0.15350169</v>
      </c>
      <c r="CT86">
        <v>-0.60874799999999996</v>
      </c>
      <c r="CU86">
        <v>0.18214126999999999</v>
      </c>
      <c r="CV86">
        <v>0.11467312</v>
      </c>
    </row>
    <row r="87" spans="1:100" x14ac:dyDescent="0.25">
      <c r="A87">
        <v>-0.21511588000000001</v>
      </c>
      <c r="B87">
        <v>-0.62669282999999998</v>
      </c>
      <c r="C87">
        <v>0.33932328</v>
      </c>
      <c r="D87">
        <v>0.47110026999999999</v>
      </c>
      <c r="E87">
        <v>-0.29668235999999998</v>
      </c>
      <c r="F87">
        <v>-0.17483987000000001</v>
      </c>
      <c r="G87">
        <v>0.20989137999999999</v>
      </c>
      <c r="H87">
        <v>0.13062280000000001</v>
      </c>
      <c r="I87">
        <v>-0.18463225999999999</v>
      </c>
      <c r="J87">
        <v>0.24328920000000001</v>
      </c>
      <c r="K87">
        <v>-2.0822608999999999E-2</v>
      </c>
      <c r="L87">
        <v>0.22959041999999999</v>
      </c>
      <c r="M87">
        <v>-0.73592614999999995</v>
      </c>
      <c r="N87">
        <v>-0.24918836</v>
      </c>
      <c r="O87">
        <v>-0.12102250000000001</v>
      </c>
      <c r="P87">
        <v>-0.41139054000000003</v>
      </c>
      <c r="Q87">
        <v>0.28171020000000002</v>
      </c>
      <c r="R87">
        <v>-0.12256135</v>
      </c>
      <c r="S87">
        <v>0.2971317</v>
      </c>
      <c r="T87">
        <v>0.10622445</v>
      </c>
      <c r="U87">
        <v>0.95896219999999999</v>
      </c>
      <c r="V87">
        <v>0.30082065000000002</v>
      </c>
      <c r="W87">
        <v>0.54144610000000004</v>
      </c>
      <c r="X87">
        <v>-0.25832242</v>
      </c>
      <c r="Y87">
        <v>0.14576331000000001</v>
      </c>
      <c r="Z87">
        <v>-0.37491938000000002</v>
      </c>
      <c r="AA87">
        <v>3.4039675999999998E-2</v>
      </c>
      <c r="AB87">
        <v>0.46502866999999998</v>
      </c>
      <c r="AC87">
        <v>1.6673133E-3</v>
      </c>
      <c r="AD87">
        <v>0.35868784999999997</v>
      </c>
      <c r="AE87">
        <v>0.35617799999999999</v>
      </c>
      <c r="AF87">
        <v>6.3267889999999993E-2</v>
      </c>
      <c r="AG87">
        <v>-0.15274957</v>
      </c>
      <c r="AH87">
        <v>-0.13377726000000001</v>
      </c>
      <c r="AI87">
        <v>-5.4083513000000001E-3</v>
      </c>
      <c r="AJ87">
        <v>-0.73945760000000005</v>
      </c>
      <c r="AK87">
        <v>-0.89629256999999996</v>
      </c>
      <c r="AL87">
        <v>-0.42116004000000001</v>
      </c>
      <c r="AM87">
        <v>7.9316380000000006E-2</v>
      </c>
      <c r="AN87">
        <v>0.4134101</v>
      </c>
      <c r="AO87">
        <v>-0.37414377999999998</v>
      </c>
      <c r="AP87">
        <v>-0.3596704</v>
      </c>
      <c r="AQ87">
        <v>-9.2873280000000002E-2</v>
      </c>
      <c r="AR87">
        <v>-0.33305377000000003</v>
      </c>
      <c r="AS87">
        <v>4.5214270000000001E-2</v>
      </c>
      <c r="AT87">
        <v>4.6588622000000003E-2</v>
      </c>
      <c r="AU87">
        <v>-0.43860969999999999</v>
      </c>
      <c r="AV87">
        <v>-6.0805409999999997E-2</v>
      </c>
      <c r="AW87">
        <v>-0.71727289999999999</v>
      </c>
      <c r="AX87">
        <v>0.18895195000000001</v>
      </c>
      <c r="AY87">
        <v>0.31115757999999999</v>
      </c>
      <c r="AZ87">
        <v>-0.30389726</v>
      </c>
      <c r="BA87">
        <v>0.116234906</v>
      </c>
      <c r="BB87">
        <v>-0.32381304999999999</v>
      </c>
      <c r="BC87">
        <v>-0.4035243</v>
      </c>
      <c r="BD87">
        <v>0.19766763000000001</v>
      </c>
      <c r="BE87">
        <v>-0.27190526999999998</v>
      </c>
      <c r="BF87">
        <v>-6.0425699999999997E-3</v>
      </c>
      <c r="BG87">
        <v>-0.35294547999999998</v>
      </c>
      <c r="BH87">
        <v>0.14342415</v>
      </c>
      <c r="BI87">
        <v>0.13878149000000001</v>
      </c>
      <c r="BJ87">
        <v>0.5377229</v>
      </c>
      <c r="BK87">
        <v>0.22014849</v>
      </c>
      <c r="BL87">
        <v>-0.19574630000000001</v>
      </c>
      <c r="BM87">
        <v>0.40568912000000001</v>
      </c>
      <c r="BN87">
        <v>-8.6684109999999995E-2</v>
      </c>
      <c r="BO87">
        <v>4.9273013999999997E-2</v>
      </c>
      <c r="BP87">
        <v>0.112558305</v>
      </c>
      <c r="BQ87">
        <v>0.49180844000000001</v>
      </c>
      <c r="BR87">
        <v>-1.0146440999999999</v>
      </c>
      <c r="BS87">
        <v>0.57055560000000005</v>
      </c>
      <c r="BT87">
        <v>-0.4698156</v>
      </c>
      <c r="BU87">
        <v>2.9073745000000002E-2</v>
      </c>
      <c r="BV87">
        <v>-6.1182140000000003E-2</v>
      </c>
      <c r="BW87">
        <v>-0.28450209999999998</v>
      </c>
      <c r="BX87">
        <v>-0.53660569999999996</v>
      </c>
      <c r="BY87">
        <v>-8.8599549999999999E-2</v>
      </c>
      <c r="BZ87">
        <v>0.93235785000000004</v>
      </c>
      <c r="CA87">
        <v>-0.36327657000000002</v>
      </c>
      <c r="CB87">
        <v>-0.33982299999999999</v>
      </c>
      <c r="CC87">
        <v>-0.31034166000000002</v>
      </c>
      <c r="CD87">
        <v>0.57178700000000005</v>
      </c>
      <c r="CE87">
        <v>-0.45425715999999999</v>
      </c>
      <c r="CF87">
        <v>1.1485904E-2</v>
      </c>
      <c r="CG87">
        <v>0.66356510000000002</v>
      </c>
      <c r="CH87">
        <v>0.16868349999999999</v>
      </c>
      <c r="CI87">
        <v>0.46083563999999999</v>
      </c>
      <c r="CJ87">
        <v>0.20943606000000001</v>
      </c>
      <c r="CK87">
        <v>-2.7505307999999999E-2</v>
      </c>
      <c r="CL87">
        <v>-0.33771901999999998</v>
      </c>
      <c r="CM87">
        <v>-0.49455786000000002</v>
      </c>
      <c r="CN87">
        <v>-0.30771612999999998</v>
      </c>
      <c r="CO87">
        <v>4.5298256000000002E-2</v>
      </c>
      <c r="CP87">
        <v>9.5655619999999997E-3</v>
      </c>
      <c r="CQ87">
        <v>-0.35675649999999998</v>
      </c>
      <c r="CR87">
        <v>-0.13133965</v>
      </c>
      <c r="CS87">
        <v>0.45196282999999998</v>
      </c>
      <c r="CT87">
        <v>-0.51397389999999998</v>
      </c>
      <c r="CU87">
        <v>6.4188659999999995E-2</v>
      </c>
      <c r="CV87">
        <v>0.16157761000000001</v>
      </c>
    </row>
    <row r="88" spans="1:100" x14ac:dyDescent="0.25">
      <c r="A88">
        <v>-0.58248929999999999</v>
      </c>
      <c r="B88">
        <v>-0.48103148000000001</v>
      </c>
      <c r="C88">
        <v>0.51564370000000004</v>
      </c>
      <c r="D88">
        <v>0.68687929999999997</v>
      </c>
      <c r="E88">
        <v>0.81280607000000005</v>
      </c>
      <c r="F88">
        <v>0.29536604999999999</v>
      </c>
      <c r="G88">
        <v>0.43607813000000001</v>
      </c>
      <c r="H88">
        <v>-0.14497214999999999</v>
      </c>
      <c r="I88">
        <v>-8.8130159999999999E-2</v>
      </c>
      <c r="J88">
        <v>0.51913714</v>
      </c>
      <c r="K88">
        <v>0.26194793</v>
      </c>
      <c r="L88">
        <v>0.14565175999999999</v>
      </c>
      <c r="M88">
        <v>-5.5748284000000002E-2</v>
      </c>
      <c r="N88">
        <v>-0.74664986</v>
      </c>
      <c r="O88">
        <v>0.15234645999999999</v>
      </c>
      <c r="P88">
        <v>-0.40455317000000002</v>
      </c>
      <c r="Q88">
        <v>-0.18832715999999999</v>
      </c>
      <c r="R88">
        <v>5.4807573999999998E-2</v>
      </c>
      <c r="S88">
        <v>-0.62168944000000004</v>
      </c>
      <c r="T88">
        <v>9.8690089999999994E-2</v>
      </c>
      <c r="U88">
        <v>0.30296479999999998</v>
      </c>
      <c r="V88">
        <v>-0.30877887999999998</v>
      </c>
      <c r="W88">
        <v>0.24843066999999999</v>
      </c>
      <c r="X88">
        <v>-0.27079049999999999</v>
      </c>
      <c r="Y88">
        <v>-0.30231943999999999</v>
      </c>
      <c r="Z88">
        <v>-0.70451783999999995</v>
      </c>
      <c r="AA88">
        <v>0.64801615000000001</v>
      </c>
      <c r="AB88">
        <v>0.27502789999999999</v>
      </c>
      <c r="AC88">
        <v>8.3325099999999999E-2</v>
      </c>
      <c r="AD88">
        <v>0.15869685</v>
      </c>
      <c r="AE88">
        <v>-0.20876787999999999</v>
      </c>
      <c r="AF88">
        <v>-9.4386429999999993E-2</v>
      </c>
      <c r="AG88">
        <v>0.50851990000000002</v>
      </c>
      <c r="AH88">
        <v>0.47756007</v>
      </c>
      <c r="AI88">
        <v>0.40082709999999999</v>
      </c>
      <c r="AJ88">
        <v>-8.8801980000000003E-2</v>
      </c>
      <c r="AK88">
        <v>6.7868079999999997E-2</v>
      </c>
      <c r="AL88">
        <v>-5.4841734000000003E-2</v>
      </c>
      <c r="AM88">
        <v>0.37133503000000001</v>
      </c>
      <c r="AN88">
        <v>-0.1608512</v>
      </c>
      <c r="AO88">
        <v>-0.20792316999999999</v>
      </c>
      <c r="AP88">
        <v>0.37994316</v>
      </c>
      <c r="AQ88">
        <v>0.28286352999999997</v>
      </c>
      <c r="AR88">
        <v>0.37038293</v>
      </c>
      <c r="AS88">
        <v>-0.27185512000000001</v>
      </c>
      <c r="AT88">
        <v>-0.41206759999999998</v>
      </c>
      <c r="AU88">
        <v>-0.43291938000000002</v>
      </c>
      <c r="AV88">
        <v>-0.24694487000000001</v>
      </c>
      <c r="AW88">
        <v>-0.91551510000000003</v>
      </c>
      <c r="AX88">
        <v>-0.32013696000000003</v>
      </c>
      <c r="AY88">
        <v>0.35845840000000001</v>
      </c>
      <c r="AZ88">
        <v>0.52804183999999998</v>
      </c>
      <c r="BA88">
        <v>0.23452144999999999</v>
      </c>
      <c r="BB88">
        <v>0.36064869999999999</v>
      </c>
      <c r="BC88">
        <v>-0.48100253999999998</v>
      </c>
      <c r="BD88">
        <v>-3.2694332E-2</v>
      </c>
      <c r="BE88">
        <v>2.7112506000000001E-2</v>
      </c>
      <c r="BF88">
        <v>0.12145634</v>
      </c>
      <c r="BG88">
        <v>-0.25356957000000002</v>
      </c>
      <c r="BH88">
        <v>-0.24652984999999999</v>
      </c>
      <c r="BI88">
        <v>-0.33851861999999999</v>
      </c>
      <c r="BJ88">
        <v>0.28899639999999999</v>
      </c>
      <c r="BK88">
        <v>0.57252349999999996</v>
      </c>
      <c r="BL88">
        <v>-0.50982989999999995</v>
      </c>
      <c r="BM88">
        <v>0.19738749</v>
      </c>
      <c r="BN88">
        <v>0.36194159999999997</v>
      </c>
      <c r="BO88">
        <v>0.13113474999999999</v>
      </c>
      <c r="BP88">
        <v>-4.8310697E-2</v>
      </c>
      <c r="BQ88">
        <v>0.45010771999999999</v>
      </c>
      <c r="BR88">
        <v>-0.83478856000000001</v>
      </c>
      <c r="BS88">
        <v>-2.3055065E-2</v>
      </c>
      <c r="BT88">
        <v>-0.51187119999999997</v>
      </c>
      <c r="BU88">
        <v>0.11829975</v>
      </c>
      <c r="BV88">
        <v>0.91687280000000004</v>
      </c>
      <c r="BW88">
        <v>0.41711130000000002</v>
      </c>
      <c r="BX88">
        <v>0.41464430000000002</v>
      </c>
      <c r="BY88">
        <v>-0.22205305</v>
      </c>
      <c r="BZ88">
        <v>0.73798865000000002</v>
      </c>
      <c r="CA88">
        <v>0.31177384000000002</v>
      </c>
      <c r="CB88">
        <v>-9.0956259999999997E-2</v>
      </c>
      <c r="CC88">
        <v>-0.62470550000000002</v>
      </c>
      <c r="CD88">
        <v>-0.33354622</v>
      </c>
      <c r="CE88">
        <v>-0.25336019999999998</v>
      </c>
      <c r="CF88">
        <v>-8.1053525000000001E-2</v>
      </c>
      <c r="CG88">
        <v>0.17714601999999999</v>
      </c>
      <c r="CH88">
        <v>0.37999003999999997</v>
      </c>
      <c r="CI88">
        <v>-0.20446280999999999</v>
      </c>
      <c r="CJ88">
        <v>0.31189883000000002</v>
      </c>
      <c r="CK88">
        <v>0.49545157000000001</v>
      </c>
      <c r="CL88">
        <v>1.4429688E-2</v>
      </c>
      <c r="CM88">
        <v>-0.61890920000000005</v>
      </c>
      <c r="CN88">
        <v>7.5195423999999997E-2</v>
      </c>
      <c r="CO88">
        <v>-0.32464327999999998</v>
      </c>
      <c r="CP88">
        <v>-0.45483225999999999</v>
      </c>
      <c r="CQ88">
        <v>-0.38589210000000002</v>
      </c>
      <c r="CR88">
        <v>0.45420069000000002</v>
      </c>
      <c r="CS88">
        <v>0.163743</v>
      </c>
      <c r="CT88">
        <v>-0.54383119999999996</v>
      </c>
      <c r="CU88">
        <v>0.60058880000000003</v>
      </c>
      <c r="CV88">
        <v>-0.44021228000000001</v>
      </c>
    </row>
    <row r="89" spans="1:100" x14ac:dyDescent="0.25">
      <c r="A89">
        <v>-0.15760779999999999</v>
      </c>
      <c r="B89">
        <v>0.45234200000000002</v>
      </c>
      <c r="C89">
        <v>9.3135536000000005E-2</v>
      </c>
      <c r="D89">
        <v>0.41140579999999999</v>
      </c>
      <c r="E89">
        <v>-0.46206354999999999</v>
      </c>
      <c r="F89">
        <v>-0.28934317999999998</v>
      </c>
      <c r="G89">
        <v>0.69025700000000001</v>
      </c>
      <c r="H89">
        <v>-0.35866836000000002</v>
      </c>
      <c r="I89">
        <v>-0.31150856999999998</v>
      </c>
      <c r="J89">
        <v>0.32693332000000003</v>
      </c>
      <c r="K89">
        <v>-0.41194993000000002</v>
      </c>
      <c r="L89">
        <v>-0.29421180000000002</v>
      </c>
      <c r="M89">
        <v>-0.78202105</v>
      </c>
      <c r="N89">
        <v>-0.32296464000000003</v>
      </c>
      <c r="O89">
        <v>-0.48682429999999999</v>
      </c>
      <c r="P89">
        <v>-0.42431851999999998</v>
      </c>
      <c r="Q89">
        <v>0.28975242000000001</v>
      </c>
      <c r="R89">
        <v>-0.45778763</v>
      </c>
      <c r="S89">
        <v>0.28136264999999999</v>
      </c>
      <c r="T89">
        <v>0.27490029999999999</v>
      </c>
      <c r="U89">
        <v>0.89100579999999996</v>
      </c>
      <c r="V89">
        <v>2.0258680000000001E-2</v>
      </c>
      <c r="W89">
        <v>0.32302386</v>
      </c>
      <c r="X89">
        <v>-0.33317393000000001</v>
      </c>
      <c r="Y89">
        <v>-0.23320615</v>
      </c>
      <c r="Z89">
        <v>-0.40132933999999998</v>
      </c>
      <c r="AA89">
        <v>0.36983063999999999</v>
      </c>
      <c r="AB89">
        <v>-0.11877762</v>
      </c>
      <c r="AC89">
        <v>-0.28078014000000001</v>
      </c>
      <c r="AD89">
        <v>0.51098580000000005</v>
      </c>
      <c r="AE89">
        <v>0.50337889999999996</v>
      </c>
      <c r="AF89">
        <v>-0.36417066999999997</v>
      </c>
      <c r="AG89">
        <v>9.4624609999999998E-2</v>
      </c>
      <c r="AH89">
        <v>-0.115805745</v>
      </c>
      <c r="AI89">
        <v>0.19134587</v>
      </c>
      <c r="AJ89">
        <v>-0.8861232</v>
      </c>
      <c r="AK89">
        <v>-1.992464E-2</v>
      </c>
      <c r="AL89">
        <v>-0.37549153000000002</v>
      </c>
      <c r="AM89">
        <v>0.23407844</v>
      </c>
      <c r="AN89">
        <v>-4.2893081999999999E-2</v>
      </c>
      <c r="AO89">
        <v>-0.28261107000000002</v>
      </c>
      <c r="AP89">
        <v>0.49151139999999999</v>
      </c>
      <c r="AQ89">
        <v>-0.14366116000000001</v>
      </c>
      <c r="AR89">
        <v>0.86458230000000003</v>
      </c>
      <c r="AS89">
        <v>0.22386953000000001</v>
      </c>
      <c r="AT89">
        <v>0.25134137000000001</v>
      </c>
      <c r="AU89">
        <v>0.16627552000000001</v>
      </c>
      <c r="AV89">
        <v>-4.0244705999999998E-2</v>
      </c>
      <c r="AW89">
        <v>-0.48888113999999999</v>
      </c>
      <c r="AX89">
        <v>0.42183292</v>
      </c>
      <c r="AY89">
        <v>0.33362596999999999</v>
      </c>
      <c r="AZ89">
        <v>0.13513454999999999</v>
      </c>
      <c r="BA89">
        <v>0.12456691</v>
      </c>
      <c r="BB89">
        <v>0.88546950000000002</v>
      </c>
      <c r="BC89">
        <v>0.33384710000000001</v>
      </c>
      <c r="BD89">
        <v>-0.29467520000000003</v>
      </c>
      <c r="BE89">
        <v>-0.16969820999999999</v>
      </c>
      <c r="BF89">
        <v>0.36853886000000002</v>
      </c>
      <c r="BG89">
        <v>-0.23061796000000001</v>
      </c>
      <c r="BH89">
        <v>-0.27390336999999998</v>
      </c>
      <c r="BI89">
        <v>-0.17661346</v>
      </c>
      <c r="BJ89">
        <v>-0.12464611</v>
      </c>
      <c r="BK89">
        <v>0.75169430000000004</v>
      </c>
      <c r="BL89">
        <v>-0.15017485999999999</v>
      </c>
      <c r="BM89">
        <v>9.9711834999999999E-2</v>
      </c>
      <c r="BN89">
        <v>0.56470750000000003</v>
      </c>
      <c r="BO89">
        <v>-1.0383233999999999</v>
      </c>
      <c r="BP89">
        <v>0.41583355999999999</v>
      </c>
      <c r="BQ89">
        <v>6.9058075999999996E-2</v>
      </c>
      <c r="BR89">
        <v>1.0508642E-2</v>
      </c>
      <c r="BS89">
        <v>-0.22704583</v>
      </c>
      <c r="BT89">
        <v>-0.42830193</v>
      </c>
      <c r="BU89">
        <v>-4.3426569999999998E-2</v>
      </c>
      <c r="BV89">
        <v>7.7205570000000001E-2</v>
      </c>
      <c r="BW89">
        <v>0.48136459999999998</v>
      </c>
      <c r="BX89">
        <v>0.30200772999999997</v>
      </c>
      <c r="BY89">
        <v>-0.21442338999999999</v>
      </c>
      <c r="BZ89">
        <v>0.78862140000000003</v>
      </c>
      <c r="CA89">
        <v>-0.11921783</v>
      </c>
      <c r="CB89">
        <v>-0.28709283000000002</v>
      </c>
      <c r="CC89">
        <v>-0.96555453999999996</v>
      </c>
      <c r="CD89">
        <v>0.55202043000000001</v>
      </c>
      <c r="CE89">
        <v>8.1770269999999999E-3</v>
      </c>
      <c r="CF89">
        <v>-0.49717090000000003</v>
      </c>
      <c r="CG89">
        <v>-0.18775147</v>
      </c>
      <c r="CH89">
        <v>0.30756741999999998</v>
      </c>
      <c r="CI89">
        <v>0.58652495999999998</v>
      </c>
      <c r="CJ89">
        <v>-0.25502226</v>
      </c>
      <c r="CK89">
        <v>0.17573589000000001</v>
      </c>
      <c r="CL89">
        <v>-0.65747040000000001</v>
      </c>
      <c r="CM89">
        <v>-3.2548903999999997E-2</v>
      </c>
      <c r="CN89">
        <v>0.14308703</v>
      </c>
      <c r="CO89">
        <v>0.20997753999999999</v>
      </c>
      <c r="CP89">
        <v>-0.23062594</v>
      </c>
      <c r="CQ89">
        <v>-1.58014E-2</v>
      </c>
      <c r="CR89">
        <v>-8.2273559999999996E-2</v>
      </c>
      <c r="CS89">
        <v>0.2513782</v>
      </c>
      <c r="CT89">
        <v>-0.40728967999999999</v>
      </c>
      <c r="CU89">
        <v>0.49647360000000001</v>
      </c>
      <c r="CV89">
        <v>0.45877916000000002</v>
      </c>
    </row>
    <row r="90" spans="1:100" x14ac:dyDescent="0.25">
      <c r="A90">
        <v>-0.26559107999999998</v>
      </c>
      <c r="B90">
        <v>0.10174507000000001</v>
      </c>
      <c r="C90">
        <v>0.28215616999999998</v>
      </c>
      <c r="D90">
        <v>0.41431372999999999</v>
      </c>
      <c r="E90">
        <v>0.39337817000000003</v>
      </c>
      <c r="F90">
        <v>-0.37204110000000001</v>
      </c>
      <c r="G90">
        <v>0.42455238000000001</v>
      </c>
      <c r="H90">
        <v>5.0215236999999998E-3</v>
      </c>
      <c r="I90">
        <v>-2.4983853E-2</v>
      </c>
      <c r="J90">
        <v>0.53346384000000002</v>
      </c>
      <c r="K90">
        <v>-0.53358424000000004</v>
      </c>
      <c r="L90">
        <v>0.16899294000000001</v>
      </c>
      <c r="M90">
        <v>-0.55442184000000005</v>
      </c>
      <c r="N90">
        <v>0.20365952000000001</v>
      </c>
      <c r="O90">
        <v>-0.33911960000000002</v>
      </c>
      <c r="P90">
        <v>-0.29974845</v>
      </c>
      <c r="Q90">
        <v>6.6514395000000004E-2</v>
      </c>
      <c r="R90">
        <v>-0.19611055999999999</v>
      </c>
      <c r="S90">
        <v>0.18032464000000001</v>
      </c>
      <c r="T90">
        <v>-0.26837903000000002</v>
      </c>
      <c r="U90">
        <v>0.44658914</v>
      </c>
      <c r="V90">
        <v>-0.23197905999999999</v>
      </c>
      <c r="W90">
        <v>0.69801270000000004</v>
      </c>
      <c r="X90">
        <v>0.26036747999999998</v>
      </c>
      <c r="Y90">
        <v>0.17810775000000001</v>
      </c>
      <c r="Z90">
        <v>-0.15562893</v>
      </c>
      <c r="AA90">
        <v>-0.16270228</v>
      </c>
      <c r="AB90">
        <v>0.3026799</v>
      </c>
      <c r="AC90">
        <v>5.58801E-3</v>
      </c>
      <c r="AD90">
        <v>0.25590079999999998</v>
      </c>
      <c r="AE90">
        <v>-0.33446219999999999</v>
      </c>
      <c r="AF90">
        <v>-0.58463730000000003</v>
      </c>
      <c r="AG90">
        <v>0.16699885</v>
      </c>
      <c r="AH90">
        <v>0.70742965000000002</v>
      </c>
      <c r="AI90">
        <v>-0.72396590000000005</v>
      </c>
      <c r="AJ90">
        <v>0.20601116</v>
      </c>
      <c r="AK90">
        <v>-0.20383472999999999</v>
      </c>
      <c r="AL90">
        <v>-0.86917429999999996</v>
      </c>
      <c r="AM90">
        <v>9.4943344999999998E-2</v>
      </c>
      <c r="AN90">
        <v>-0.63976529999999998</v>
      </c>
      <c r="AO90">
        <v>-0.31693345000000001</v>
      </c>
      <c r="AP90">
        <v>0.24605194999999999</v>
      </c>
      <c r="AQ90">
        <v>0.10780632499999999</v>
      </c>
      <c r="AR90">
        <v>-0.28687888</v>
      </c>
      <c r="AS90">
        <v>0.12892468000000001</v>
      </c>
      <c r="AT90">
        <v>-0.61966080000000001</v>
      </c>
      <c r="AU90">
        <v>-0.36052507</v>
      </c>
      <c r="AV90">
        <v>-0.21524510999999999</v>
      </c>
      <c r="AW90">
        <v>-0.93265724000000005</v>
      </c>
      <c r="AX90">
        <v>-0.16657876999999999</v>
      </c>
      <c r="AY90">
        <v>0.24231539999999999</v>
      </c>
      <c r="AZ90">
        <v>0.32721987000000002</v>
      </c>
      <c r="BA90">
        <v>1.1915362</v>
      </c>
      <c r="BB90">
        <v>0.58917160000000002</v>
      </c>
      <c r="BC90">
        <v>-0.35932239999999999</v>
      </c>
      <c r="BD90">
        <v>1.1377155999999999E-2</v>
      </c>
      <c r="BE90">
        <v>0.32775024000000003</v>
      </c>
      <c r="BF90">
        <v>1.4311224000000001E-3</v>
      </c>
      <c r="BG90">
        <v>8.514236E-2</v>
      </c>
      <c r="BH90">
        <v>0.16701883000000001</v>
      </c>
      <c r="BI90">
        <v>0.11794048</v>
      </c>
      <c r="BJ90">
        <v>-6.4259709999999998E-2</v>
      </c>
      <c r="BK90">
        <v>1.0164458000000001</v>
      </c>
      <c r="BL90">
        <v>-0.80522930000000004</v>
      </c>
      <c r="BM90">
        <v>0.99668599999999996</v>
      </c>
      <c r="BN90">
        <v>-3.7238540000000001E-2</v>
      </c>
      <c r="BO90">
        <v>-0.86672289999999996</v>
      </c>
      <c r="BP90">
        <v>0.53285910000000003</v>
      </c>
      <c r="BQ90">
        <v>-0.25548235000000002</v>
      </c>
      <c r="BR90">
        <v>0.25465926999999999</v>
      </c>
      <c r="BS90">
        <v>0.33662775</v>
      </c>
      <c r="BT90">
        <v>-0.37494916</v>
      </c>
      <c r="BU90">
        <v>6.7061780000000001E-3</v>
      </c>
      <c r="BV90">
        <v>8.9184429999999995E-2</v>
      </c>
      <c r="BW90">
        <v>0.19597623</v>
      </c>
      <c r="BX90">
        <v>-0.55517130000000003</v>
      </c>
      <c r="BY90">
        <v>-4.4162004999999997E-2</v>
      </c>
      <c r="BZ90">
        <v>0.61373239999999996</v>
      </c>
      <c r="CA90">
        <v>0.33349243000000001</v>
      </c>
      <c r="CB90">
        <v>0.80292964</v>
      </c>
      <c r="CC90">
        <v>-0.3291963</v>
      </c>
      <c r="CD90">
        <v>-0.48144799999999999</v>
      </c>
      <c r="CE90">
        <v>-0.26319947999999999</v>
      </c>
      <c r="CF90">
        <v>-1.1783701</v>
      </c>
      <c r="CG90">
        <v>0.74969920000000001</v>
      </c>
      <c r="CH90">
        <v>0.33907690000000001</v>
      </c>
      <c r="CI90">
        <v>0.12735215999999999</v>
      </c>
      <c r="CJ90">
        <v>0.37449723000000001</v>
      </c>
      <c r="CK90">
        <v>0.63538753999999997</v>
      </c>
      <c r="CL90">
        <v>0.32845829999999998</v>
      </c>
      <c r="CM90">
        <v>-0.71680312999999996</v>
      </c>
      <c r="CN90">
        <v>0.11573176</v>
      </c>
      <c r="CO90">
        <v>-0.15999701999999999</v>
      </c>
      <c r="CP90">
        <v>-0.2502258</v>
      </c>
      <c r="CQ90">
        <v>-0.44914258000000001</v>
      </c>
      <c r="CR90">
        <v>0.25304929999999998</v>
      </c>
      <c r="CS90">
        <v>-9.5516614999999999E-2</v>
      </c>
      <c r="CT90">
        <v>0.29241250000000002</v>
      </c>
      <c r="CU90">
        <v>0.22994297999999999</v>
      </c>
      <c r="CV90">
        <v>0.35200082999999999</v>
      </c>
    </row>
    <row r="91" spans="1:100" x14ac:dyDescent="0.25">
      <c r="A91">
        <v>-0.56511149999999999</v>
      </c>
      <c r="B91">
        <v>-0.45969295999999998</v>
      </c>
      <c r="C91">
        <v>0.42814404</v>
      </c>
      <c r="D91">
        <v>-0.54955019999999999</v>
      </c>
      <c r="E91">
        <v>-8.9241563999999996E-4</v>
      </c>
      <c r="F91">
        <v>-0.25431280000000001</v>
      </c>
      <c r="G91">
        <v>-0.118757844</v>
      </c>
      <c r="H91">
        <v>-1.4579147000000001E-2</v>
      </c>
      <c r="I91">
        <v>2.7890872000000001E-2</v>
      </c>
      <c r="J91">
        <v>0.6271719</v>
      </c>
      <c r="K91">
        <v>-0.23604794000000001</v>
      </c>
      <c r="L91">
        <v>-0.16566654</v>
      </c>
      <c r="M91">
        <v>-0.56222720000000004</v>
      </c>
      <c r="N91">
        <v>1.3765246000000001E-3</v>
      </c>
      <c r="O91">
        <v>-0.37150889999999998</v>
      </c>
      <c r="P91">
        <v>-0.49743143000000001</v>
      </c>
      <c r="Q91">
        <v>-0.27326155000000002</v>
      </c>
      <c r="R91">
        <v>-0.30200016000000002</v>
      </c>
      <c r="S91">
        <v>-0.59844774000000001</v>
      </c>
      <c r="T91">
        <v>-0.23137435000000001</v>
      </c>
      <c r="U91">
        <v>0.48522472</v>
      </c>
      <c r="V91">
        <v>0.28427142</v>
      </c>
      <c r="W91">
        <v>0.19320977</v>
      </c>
      <c r="X91">
        <v>-3.6858976000000002E-2</v>
      </c>
      <c r="Y91">
        <v>-9.4137509999999994E-2</v>
      </c>
      <c r="Z91">
        <v>-0.33766842000000002</v>
      </c>
      <c r="AA91">
        <v>0.23977419999999999</v>
      </c>
      <c r="AB91">
        <v>0.2553048</v>
      </c>
      <c r="AC91">
        <v>0.27653476999999999</v>
      </c>
      <c r="AD91">
        <v>0.18718890999999999</v>
      </c>
      <c r="AE91">
        <v>9.6835926000000003E-2</v>
      </c>
      <c r="AF91">
        <v>-0.49059668000000001</v>
      </c>
      <c r="AG91">
        <v>7.9210050000000004E-2</v>
      </c>
      <c r="AH91">
        <v>0.71491455999999998</v>
      </c>
      <c r="AI91">
        <v>-1.1782587000000001E-2</v>
      </c>
      <c r="AJ91">
        <v>-0.27053976000000002</v>
      </c>
      <c r="AK91">
        <v>-0.22427848</v>
      </c>
      <c r="AL91">
        <v>-0.16564076999999999</v>
      </c>
      <c r="AM91">
        <v>0.37800354000000003</v>
      </c>
      <c r="AN91">
        <v>-0.31888204999999997</v>
      </c>
      <c r="AO91">
        <v>-0.59087270000000003</v>
      </c>
      <c r="AP91">
        <v>0.47113132000000002</v>
      </c>
      <c r="AQ91">
        <v>0.51038260000000002</v>
      </c>
      <c r="AR91">
        <v>0.72278039999999999</v>
      </c>
      <c r="AS91">
        <v>0.18547034000000001</v>
      </c>
      <c r="AT91">
        <v>0.15005434000000001</v>
      </c>
      <c r="AU91">
        <v>-0.21348908999999999</v>
      </c>
      <c r="AV91">
        <v>0.29625773</v>
      </c>
      <c r="AW91">
        <v>-5.1413090000000002E-2</v>
      </c>
      <c r="AX91">
        <v>-0.47057569999999999</v>
      </c>
      <c r="AY91">
        <v>0.37064170000000002</v>
      </c>
      <c r="AZ91">
        <v>0.45848383999999998</v>
      </c>
      <c r="BA91">
        <v>0.56087019999999999</v>
      </c>
      <c r="BB91">
        <v>1.0661183999999999</v>
      </c>
      <c r="BC91">
        <v>-4.7233650000000002E-2</v>
      </c>
      <c r="BD91">
        <v>-0.8374414</v>
      </c>
      <c r="BE91">
        <v>-2.1485329000000001E-2</v>
      </c>
      <c r="BF91">
        <v>0.12558027999999999</v>
      </c>
      <c r="BG91">
        <v>2.1099745999999999E-2</v>
      </c>
      <c r="BH91">
        <v>0.69108879999999995</v>
      </c>
      <c r="BI91">
        <v>-0.35499396999999999</v>
      </c>
      <c r="BJ91">
        <v>-7.3499560000000005E-2</v>
      </c>
      <c r="BK91">
        <v>0.48186463000000002</v>
      </c>
      <c r="BL91">
        <v>-0.16266923</v>
      </c>
      <c r="BM91">
        <v>0.26948445999999998</v>
      </c>
      <c r="BN91">
        <v>0.40469300000000002</v>
      </c>
      <c r="BO91">
        <v>-0.15249428000000001</v>
      </c>
      <c r="BP91">
        <v>8.4072806E-2</v>
      </c>
      <c r="BQ91">
        <v>0.32498294</v>
      </c>
      <c r="BR91">
        <v>0.43377462</v>
      </c>
      <c r="BS91">
        <v>-0.24262561999999999</v>
      </c>
      <c r="BT91">
        <v>-0.38576174000000002</v>
      </c>
      <c r="BU91">
        <v>-0.78829450000000001</v>
      </c>
      <c r="BV91">
        <v>0.60178774999999995</v>
      </c>
      <c r="BW91">
        <v>-3.8393110000000001E-2</v>
      </c>
      <c r="BX91">
        <v>1.6706444000000001E-2</v>
      </c>
      <c r="BY91">
        <v>-0.39729697000000003</v>
      </c>
      <c r="BZ91">
        <v>0.7367996</v>
      </c>
      <c r="CA91">
        <v>-0.6627248</v>
      </c>
      <c r="CB91">
        <v>0.80007360000000005</v>
      </c>
      <c r="CC91">
        <v>-0.73478555999999995</v>
      </c>
      <c r="CD91">
        <v>0.43116402999999998</v>
      </c>
      <c r="CE91">
        <v>-1.1269003E-2</v>
      </c>
      <c r="CF91">
        <v>8.3633360000000007E-3</v>
      </c>
      <c r="CG91">
        <v>0.82060480000000002</v>
      </c>
      <c r="CH91">
        <v>-0.14991398</v>
      </c>
      <c r="CI91">
        <v>0.46403129999999998</v>
      </c>
      <c r="CJ91">
        <v>-7.2351806000000005E-2</v>
      </c>
      <c r="CK91">
        <v>0.7962574</v>
      </c>
      <c r="CL91">
        <v>-0.61244624999999997</v>
      </c>
      <c r="CM91">
        <v>-0.41669699999999998</v>
      </c>
      <c r="CN91">
        <v>0.34305950000000002</v>
      </c>
      <c r="CO91">
        <v>0.27806658000000001</v>
      </c>
      <c r="CP91">
        <v>-0.28404584999999999</v>
      </c>
      <c r="CQ91">
        <v>-0.35620869999999999</v>
      </c>
      <c r="CR91">
        <v>6.1617088E-2</v>
      </c>
      <c r="CS91">
        <v>0.13600925</v>
      </c>
      <c r="CT91">
        <v>0.16462597000000001</v>
      </c>
      <c r="CU91">
        <v>7.6164990000000002E-2</v>
      </c>
      <c r="CV91">
        <v>0.79684259999999996</v>
      </c>
    </row>
    <row r="92" spans="1:100" x14ac:dyDescent="0.25">
      <c r="A92">
        <v>-9.9580765000000002E-2</v>
      </c>
      <c r="B92">
        <v>-0.46698803</v>
      </c>
      <c r="C92">
        <v>-2.893138E-2</v>
      </c>
      <c r="D92">
        <v>0.26013196</v>
      </c>
      <c r="E92">
        <v>-0.32530692</v>
      </c>
      <c r="F92">
        <v>-0.18996225</v>
      </c>
      <c r="G92">
        <v>0.57131860000000001</v>
      </c>
      <c r="H92">
        <v>0.53906869999999996</v>
      </c>
      <c r="I92">
        <v>3.5798865999999999E-2</v>
      </c>
      <c r="J92">
        <v>0.45826749999999999</v>
      </c>
      <c r="K92">
        <v>0.39730933000000002</v>
      </c>
      <c r="L92">
        <v>-0.27176594999999998</v>
      </c>
      <c r="M92">
        <v>0.11777613000000001</v>
      </c>
      <c r="N92">
        <v>-0.41943170000000002</v>
      </c>
      <c r="O92">
        <v>-0.41354542999999999</v>
      </c>
      <c r="P92">
        <v>0.10454014</v>
      </c>
      <c r="Q92">
        <v>-6.0383529999999998E-2</v>
      </c>
      <c r="R92">
        <v>-0.31731959999999998</v>
      </c>
      <c r="S92">
        <v>0.32232955000000002</v>
      </c>
      <c r="T92">
        <v>-0.46442264</v>
      </c>
      <c r="U92">
        <v>0.52289569999999996</v>
      </c>
      <c r="V92">
        <v>-0.27119365000000001</v>
      </c>
      <c r="W92">
        <v>0.61624230000000002</v>
      </c>
      <c r="X92">
        <v>-9.1328290000000006E-2</v>
      </c>
      <c r="Y92">
        <v>-1.1725128E-3</v>
      </c>
      <c r="Z92">
        <v>4.7977715999999997E-2</v>
      </c>
      <c r="AA92">
        <v>0.16406709</v>
      </c>
      <c r="AB92">
        <v>0.14653832</v>
      </c>
      <c r="AC92">
        <v>-0.23748958000000001</v>
      </c>
      <c r="AD92">
        <v>9.7045770000000003E-2</v>
      </c>
      <c r="AE92">
        <v>0.25469226</v>
      </c>
      <c r="AF92">
        <v>-0.3684656</v>
      </c>
      <c r="AG92">
        <v>0.21144404999999999</v>
      </c>
      <c r="AH92">
        <v>0.29438550000000002</v>
      </c>
      <c r="AI92">
        <v>-0.81695070000000003</v>
      </c>
      <c r="AJ92">
        <v>-0.45644610000000002</v>
      </c>
      <c r="AK92">
        <v>-1.290483</v>
      </c>
      <c r="AL92">
        <v>-0.49589636999999998</v>
      </c>
      <c r="AM92">
        <v>0.29735403999999999</v>
      </c>
      <c r="AN92">
        <v>-0.51898515000000001</v>
      </c>
      <c r="AO92">
        <v>-0.72436535000000002</v>
      </c>
      <c r="AP92">
        <v>0.3297987</v>
      </c>
      <c r="AQ92">
        <v>0.561554</v>
      </c>
      <c r="AR92">
        <v>0.40058964000000002</v>
      </c>
      <c r="AS92">
        <v>0.21943304999999999</v>
      </c>
      <c r="AT92">
        <v>0.33319019999999999</v>
      </c>
      <c r="AU92">
        <v>0.24076195</v>
      </c>
      <c r="AV92">
        <v>0.21972749</v>
      </c>
      <c r="AW92">
        <v>-0.20553157</v>
      </c>
      <c r="AX92">
        <v>-6.9337739999999995E-2</v>
      </c>
      <c r="AY92">
        <v>0.27673540000000002</v>
      </c>
      <c r="AZ92">
        <v>-0.32285037999999999</v>
      </c>
      <c r="BA92">
        <v>0.62075190000000002</v>
      </c>
      <c r="BB92">
        <v>0.99743926999999999</v>
      </c>
      <c r="BC92">
        <v>-0.15347958</v>
      </c>
      <c r="BD92">
        <v>-0.50411176999999996</v>
      </c>
      <c r="BE92">
        <v>0.47598958000000002</v>
      </c>
      <c r="BF92">
        <v>0.13208017999999999</v>
      </c>
      <c r="BG92">
        <v>-5.8497294999999998E-2</v>
      </c>
      <c r="BH92">
        <v>0.45204294</v>
      </c>
      <c r="BI92">
        <v>-1.9107005999999999E-2</v>
      </c>
      <c r="BJ92">
        <v>-0.17456165000000001</v>
      </c>
      <c r="BK92">
        <v>0.77302439999999994</v>
      </c>
      <c r="BL92">
        <v>-0.74017787000000002</v>
      </c>
      <c r="BM92">
        <v>0.62323249999999997</v>
      </c>
      <c r="BN92">
        <v>0.42648779999999997</v>
      </c>
      <c r="BO92">
        <v>-0.14393157000000001</v>
      </c>
      <c r="BP92">
        <v>5.9616014000000002E-2</v>
      </c>
      <c r="BQ92">
        <v>-0.1771191</v>
      </c>
      <c r="BR92">
        <v>0.32059935000000001</v>
      </c>
      <c r="BS92">
        <v>0.37402615</v>
      </c>
      <c r="BT92">
        <v>0.38348233999999998</v>
      </c>
      <c r="BU92">
        <v>-0.13569345999999999</v>
      </c>
      <c r="BV92">
        <v>0.46482474000000001</v>
      </c>
      <c r="BW92">
        <v>-0.30999723000000001</v>
      </c>
      <c r="BX92">
        <v>0.59371585000000004</v>
      </c>
      <c r="BY92">
        <v>-9.4724710000000004E-2</v>
      </c>
      <c r="BZ92">
        <v>0.51976770000000005</v>
      </c>
      <c r="CA92">
        <v>-0.68820000000000003</v>
      </c>
      <c r="CB92">
        <v>0.73745570000000005</v>
      </c>
      <c r="CC92">
        <v>0.101402745</v>
      </c>
      <c r="CD92">
        <v>-0.34696808000000001</v>
      </c>
      <c r="CE92">
        <v>-1.0651033000000001</v>
      </c>
      <c r="CF92">
        <v>-0.14090809000000001</v>
      </c>
      <c r="CG92">
        <v>0.77797640000000001</v>
      </c>
      <c r="CH92">
        <v>1.0360642999999999E-2</v>
      </c>
      <c r="CI92">
        <v>3.0240662000000001E-2</v>
      </c>
      <c r="CJ92">
        <v>-0.16436727000000001</v>
      </c>
      <c r="CK92">
        <v>0.42233208</v>
      </c>
      <c r="CL92">
        <v>-0.51788400000000001</v>
      </c>
      <c r="CM92">
        <v>0.12446597</v>
      </c>
      <c r="CN92">
        <v>0.74220633999999996</v>
      </c>
      <c r="CO92">
        <v>-0.17721714</v>
      </c>
      <c r="CP92">
        <v>-5.6034743999999997E-2</v>
      </c>
      <c r="CQ92">
        <v>-0.35463727</v>
      </c>
      <c r="CR92">
        <v>0.21457353000000001</v>
      </c>
      <c r="CS92">
        <v>-0.14419428000000001</v>
      </c>
      <c r="CT92">
        <v>-2.5812913E-2</v>
      </c>
      <c r="CU92">
        <v>0.48215597999999998</v>
      </c>
      <c r="CV92">
        <v>9.8833320000000002E-2</v>
      </c>
    </row>
    <row r="93" spans="1:100" x14ac:dyDescent="0.25">
      <c r="A93">
        <v>-0.7832886</v>
      </c>
      <c r="B93">
        <v>-8.4340885000000004E-2</v>
      </c>
      <c r="C93">
        <v>4.3602437000000001E-2</v>
      </c>
      <c r="D93">
        <v>-0.45753064999999998</v>
      </c>
      <c r="E93">
        <v>-0.23933262</v>
      </c>
      <c r="F93">
        <v>-0.11792547</v>
      </c>
      <c r="G93">
        <v>0.48212700000000003</v>
      </c>
      <c r="H93">
        <v>0.67059550000000001</v>
      </c>
      <c r="I93">
        <v>-0.46680975000000002</v>
      </c>
      <c r="J93">
        <v>0.37347275000000002</v>
      </c>
      <c r="K93">
        <v>-0.32839948000000002</v>
      </c>
      <c r="L93">
        <v>0.69143719999999997</v>
      </c>
      <c r="M93">
        <v>-0.17728606</v>
      </c>
      <c r="N93">
        <v>-0.22846147</v>
      </c>
      <c r="O93">
        <v>0.20778332999999999</v>
      </c>
      <c r="P93">
        <v>-0.77940195999999995</v>
      </c>
      <c r="Q93">
        <v>-0.27147569999999999</v>
      </c>
      <c r="R93">
        <v>-0.28304487</v>
      </c>
      <c r="S93">
        <v>-0.25837539999999998</v>
      </c>
      <c r="T93">
        <v>7.5481266000000005E-2</v>
      </c>
      <c r="U93">
        <v>-0.31988102000000002</v>
      </c>
      <c r="V93">
        <v>-0.15817139</v>
      </c>
      <c r="W93">
        <v>0.71359676000000005</v>
      </c>
      <c r="X93">
        <v>3.1393174000000003E-2</v>
      </c>
      <c r="Y93">
        <v>-3.1332604999999999E-2</v>
      </c>
      <c r="Z93">
        <v>0.12932292000000001</v>
      </c>
      <c r="AA93">
        <v>0.30371283999999998</v>
      </c>
      <c r="AB93">
        <v>-1.2002081E-2</v>
      </c>
      <c r="AC93">
        <v>0.38302532</v>
      </c>
      <c r="AD93">
        <v>0.57205384999999997</v>
      </c>
      <c r="AE93">
        <v>-0.16177817999999999</v>
      </c>
      <c r="AF93">
        <v>-0.35143223000000001</v>
      </c>
      <c r="AG93">
        <v>0.49822843</v>
      </c>
      <c r="AH93">
        <v>-8.4021955999999995E-2</v>
      </c>
      <c r="AI93">
        <v>-0.81316849999999996</v>
      </c>
      <c r="AJ93">
        <v>-0.30587039999999999</v>
      </c>
      <c r="AK93">
        <v>-0.32353272999999999</v>
      </c>
      <c r="AL93">
        <v>-0.25776035000000003</v>
      </c>
      <c r="AM93">
        <v>4.4562772E-2</v>
      </c>
      <c r="AN93">
        <v>-0.38752632999999997</v>
      </c>
      <c r="AO93">
        <v>-0.50583299999999998</v>
      </c>
      <c r="AP93">
        <v>0.31708239999999999</v>
      </c>
      <c r="AQ93">
        <v>0.11057155</v>
      </c>
      <c r="AR93">
        <v>0.20709147</v>
      </c>
      <c r="AS93">
        <v>0.47977703999999999</v>
      </c>
      <c r="AT93">
        <v>3.5709976999999997E-2</v>
      </c>
      <c r="AU93">
        <v>-0.3497248</v>
      </c>
      <c r="AV93">
        <v>-2.9319600000000001E-2</v>
      </c>
      <c r="AW93">
        <v>-0.2088025</v>
      </c>
      <c r="AX93">
        <v>-3.2380894E-2</v>
      </c>
      <c r="AY93">
        <v>-0.11364114</v>
      </c>
      <c r="AZ93">
        <v>-0.12640232000000001</v>
      </c>
      <c r="BA93">
        <v>0.53432610000000003</v>
      </c>
      <c r="BB93">
        <v>1.0245512999999999</v>
      </c>
      <c r="BC93">
        <v>-2.7251261999999998E-2</v>
      </c>
      <c r="BD93">
        <v>8.9288430000000002E-2</v>
      </c>
      <c r="BE93">
        <v>0.44588894000000001</v>
      </c>
      <c r="BF93">
        <v>0.10637685</v>
      </c>
      <c r="BG93">
        <v>-3.4831441999999997E-2</v>
      </c>
      <c r="BH93">
        <v>-0.14319067999999999</v>
      </c>
      <c r="BI93">
        <v>7.1927519999999995E-2</v>
      </c>
      <c r="BJ93">
        <v>0.20780863999999999</v>
      </c>
      <c r="BK93">
        <v>0.69490384999999999</v>
      </c>
      <c r="BL93">
        <v>0.31762317000000001</v>
      </c>
      <c r="BM93">
        <v>0.93749729999999998</v>
      </c>
      <c r="BN93">
        <v>0.37042686000000002</v>
      </c>
      <c r="BO93">
        <v>-0.87049140000000003</v>
      </c>
      <c r="BP93">
        <v>-0.23279660999999999</v>
      </c>
      <c r="BQ93">
        <v>-0.61850669999999996</v>
      </c>
      <c r="BR93">
        <v>0.47980279999999997</v>
      </c>
      <c r="BS93">
        <v>-0.30152162999999998</v>
      </c>
      <c r="BT93">
        <v>0.23311535999999999</v>
      </c>
      <c r="BU93">
        <v>-0.98573169999999999</v>
      </c>
      <c r="BV93">
        <v>4.4353037999999997E-2</v>
      </c>
      <c r="BW93">
        <v>0.59667060000000005</v>
      </c>
      <c r="BX93">
        <v>-2.3461251999999998E-2</v>
      </c>
      <c r="BY93">
        <v>-0.50670539999999997</v>
      </c>
      <c r="BZ93">
        <v>4.1359066999999998E-3</v>
      </c>
      <c r="CA93">
        <v>0.36239084999999999</v>
      </c>
      <c r="CB93">
        <v>-0.37245420000000001</v>
      </c>
      <c r="CC93">
        <v>-0.34443676000000001</v>
      </c>
      <c r="CD93">
        <v>0.21860457999999999</v>
      </c>
      <c r="CE93">
        <v>5.2641390000000003E-2</v>
      </c>
      <c r="CF93">
        <v>-0.16349715000000001</v>
      </c>
      <c r="CG93">
        <v>0.68925110000000001</v>
      </c>
      <c r="CH93">
        <v>-0.21324514</v>
      </c>
      <c r="CI93">
        <v>-6.8753120000000001E-2</v>
      </c>
      <c r="CJ93">
        <v>-0.21000388</v>
      </c>
      <c r="CK93">
        <v>0.47209489999999998</v>
      </c>
      <c r="CL93">
        <v>-0.48087809999999998</v>
      </c>
      <c r="CM93">
        <v>-0.39107150000000002</v>
      </c>
      <c r="CN93">
        <v>0.39674646000000002</v>
      </c>
      <c r="CO93">
        <v>0.68585680000000004</v>
      </c>
      <c r="CP93">
        <v>-0.39066842000000002</v>
      </c>
      <c r="CQ93">
        <v>6.7125889999999994E-2</v>
      </c>
      <c r="CR93">
        <v>9.3299344000000006E-2</v>
      </c>
      <c r="CS93">
        <v>-0.55354440000000005</v>
      </c>
      <c r="CT93">
        <v>-0.10386919999999999</v>
      </c>
      <c r="CU93">
        <v>0.44994455999999999</v>
      </c>
      <c r="CV93">
        <v>0.33703675999999999</v>
      </c>
    </row>
    <row r="94" spans="1:100" x14ac:dyDescent="0.25">
      <c r="A94">
        <v>-9.5124749999999994E-2</v>
      </c>
      <c r="B94">
        <v>-0.15564755</v>
      </c>
      <c r="C94">
        <v>0.76599170000000005</v>
      </c>
      <c r="D94">
        <v>0.22655058</v>
      </c>
      <c r="E94">
        <v>-0.54979120000000004</v>
      </c>
      <c r="F94">
        <v>-0.31453216000000001</v>
      </c>
      <c r="G94">
        <v>0.10474302000000001</v>
      </c>
      <c r="H94">
        <v>0.55722815000000003</v>
      </c>
      <c r="I94">
        <v>0.39229000000000003</v>
      </c>
      <c r="J94">
        <v>0.66636543999999998</v>
      </c>
      <c r="K94">
        <v>0.40322256000000001</v>
      </c>
      <c r="L94">
        <v>0.193468</v>
      </c>
      <c r="M94">
        <v>0.18221982</v>
      </c>
      <c r="N94">
        <v>-0.36605083999999999</v>
      </c>
      <c r="O94">
        <v>-0.27498846999999998</v>
      </c>
      <c r="P94">
        <v>0.22850022</v>
      </c>
      <c r="Q94">
        <v>-0.48683261999999999</v>
      </c>
      <c r="R94">
        <v>0.27865236999999998</v>
      </c>
      <c r="S94">
        <v>0.42548560000000002</v>
      </c>
      <c r="T94">
        <v>0.20736193999999999</v>
      </c>
      <c r="U94">
        <v>0.104729034</v>
      </c>
      <c r="V94">
        <v>-0.27630916</v>
      </c>
      <c r="W94">
        <v>0.47464898</v>
      </c>
      <c r="X94">
        <v>0.26053628000000001</v>
      </c>
      <c r="Y94">
        <v>0.10143946</v>
      </c>
      <c r="Z94">
        <v>-0.20361330999999999</v>
      </c>
      <c r="AA94">
        <v>-1.1073783E-2</v>
      </c>
      <c r="AB94">
        <v>-0.17461500999999999</v>
      </c>
      <c r="AC94">
        <v>-0.3700891</v>
      </c>
      <c r="AD94">
        <v>0.15405854999999999</v>
      </c>
      <c r="AE94">
        <v>-0.27544542999999999</v>
      </c>
      <c r="AF94">
        <v>-0.3464276</v>
      </c>
      <c r="AG94">
        <v>0.31336350000000002</v>
      </c>
      <c r="AH94">
        <v>0.57517004000000005</v>
      </c>
      <c r="AI94">
        <v>-0.71863734999999995</v>
      </c>
      <c r="AJ94">
        <v>-0.69333359999999999</v>
      </c>
      <c r="AK94">
        <v>-0.57435879999999995</v>
      </c>
      <c r="AL94">
        <v>-0.41003733999999997</v>
      </c>
      <c r="AM94">
        <v>-0.43958079999999999</v>
      </c>
      <c r="AN94">
        <v>-1.0768137</v>
      </c>
      <c r="AO94">
        <v>0.26413379999999997</v>
      </c>
      <c r="AP94">
        <v>0.15312988999999999</v>
      </c>
      <c r="AQ94">
        <v>0.42753613000000001</v>
      </c>
      <c r="AR94">
        <v>0.71415580000000001</v>
      </c>
      <c r="AS94">
        <v>0.15930781999999999</v>
      </c>
      <c r="AT94">
        <v>0.37947235000000001</v>
      </c>
      <c r="AU94">
        <v>0.28692874000000002</v>
      </c>
      <c r="AV94">
        <v>-0.24085411000000001</v>
      </c>
      <c r="AW94">
        <v>2.6695728000000001E-3</v>
      </c>
      <c r="AX94">
        <v>7.7314049999999995E-2</v>
      </c>
      <c r="AY94">
        <v>0.34925722999999997</v>
      </c>
      <c r="AZ94">
        <v>-6.2021850000000003E-2</v>
      </c>
      <c r="BA94">
        <v>0.5440429</v>
      </c>
      <c r="BB94">
        <v>-0.28382298</v>
      </c>
      <c r="BC94">
        <v>-8.4218994000000005E-2</v>
      </c>
      <c r="BD94">
        <v>-0.20769551</v>
      </c>
      <c r="BE94">
        <v>0.28488183</v>
      </c>
      <c r="BF94">
        <v>2.4526194000000001E-2</v>
      </c>
      <c r="BG94">
        <v>0.15227424000000001</v>
      </c>
      <c r="BH94">
        <v>0.96893300000000004</v>
      </c>
      <c r="BI94">
        <v>-9.1738163999999997E-2</v>
      </c>
      <c r="BJ94">
        <v>0.19628762999999999</v>
      </c>
      <c r="BK94">
        <v>2.2733672999999999E-2</v>
      </c>
      <c r="BL94">
        <v>0.31703782000000003</v>
      </c>
      <c r="BM94">
        <v>0.39368373000000001</v>
      </c>
      <c r="BN94">
        <v>0.32235544999999999</v>
      </c>
      <c r="BO94">
        <v>-0.89079059999999999</v>
      </c>
      <c r="BP94">
        <v>0.10667461</v>
      </c>
      <c r="BQ94">
        <v>-0.26089957000000003</v>
      </c>
      <c r="BR94">
        <v>0.63973139999999995</v>
      </c>
      <c r="BS94">
        <v>-0.17517357</v>
      </c>
      <c r="BT94">
        <v>-8.5760790000000003E-2</v>
      </c>
      <c r="BU94">
        <v>-0.27925100000000003</v>
      </c>
      <c r="BV94">
        <v>0.17481384</v>
      </c>
      <c r="BW94">
        <v>0.19770098999999999</v>
      </c>
      <c r="BX94">
        <v>-0.119474754</v>
      </c>
      <c r="BY94">
        <v>-8.2861124999999994E-2</v>
      </c>
      <c r="BZ94">
        <v>0.54029240000000001</v>
      </c>
      <c r="CA94">
        <v>-0.27088746000000002</v>
      </c>
      <c r="CB94">
        <v>0.84372170000000002</v>
      </c>
      <c r="CC94">
        <v>-0.20734106999999999</v>
      </c>
      <c r="CD94">
        <v>-0.13295161999999999</v>
      </c>
      <c r="CE94">
        <v>0.12998952999999999</v>
      </c>
      <c r="CF94">
        <v>-0.81979305000000002</v>
      </c>
      <c r="CG94">
        <v>0.70940950000000003</v>
      </c>
      <c r="CH94">
        <v>5.7421803E-2</v>
      </c>
      <c r="CI94">
        <v>0.20404458</v>
      </c>
      <c r="CJ94">
        <v>-0.53724830000000001</v>
      </c>
      <c r="CK94">
        <v>0.24842575</v>
      </c>
      <c r="CL94">
        <v>-9.4436123999999996E-2</v>
      </c>
      <c r="CM94">
        <v>-0.62324846</v>
      </c>
      <c r="CN94">
        <v>0.6108768</v>
      </c>
      <c r="CO94">
        <v>-2.2581726E-2</v>
      </c>
      <c r="CP94">
        <v>-0.1177125</v>
      </c>
      <c r="CQ94">
        <v>-0.29273048000000002</v>
      </c>
      <c r="CR94">
        <v>9.0438519999999994E-2</v>
      </c>
      <c r="CS94">
        <v>-0.52414143000000002</v>
      </c>
      <c r="CT94">
        <v>0.13873276000000001</v>
      </c>
      <c r="CU94">
        <v>0.23964392000000001</v>
      </c>
      <c r="CV94">
        <v>9.0976790000000002E-2</v>
      </c>
    </row>
    <row r="95" spans="1:100" x14ac:dyDescent="0.25">
      <c r="A95">
        <v>-0.26342856999999997</v>
      </c>
      <c r="B95">
        <v>0.87312244999999999</v>
      </c>
      <c r="C95">
        <v>-1.4075397999999999E-2</v>
      </c>
      <c r="D95">
        <v>-0.4496385</v>
      </c>
      <c r="E95">
        <v>0.39458373000000002</v>
      </c>
      <c r="F95">
        <v>0.81700079999999997</v>
      </c>
      <c r="G95">
        <v>0.34984969999999999</v>
      </c>
      <c r="H95">
        <v>0.62406576000000002</v>
      </c>
      <c r="I95">
        <v>0.40534662999999999</v>
      </c>
      <c r="J95">
        <v>0.54645619999999995</v>
      </c>
      <c r="K95">
        <v>-0.61045930000000004</v>
      </c>
      <c r="L95">
        <v>0.46022215</v>
      </c>
      <c r="M95">
        <v>5.6136400000000003E-2</v>
      </c>
      <c r="N95">
        <v>-0.41469207000000002</v>
      </c>
      <c r="O95">
        <v>-0.48795533000000002</v>
      </c>
      <c r="P95">
        <v>-0.46322584</v>
      </c>
      <c r="Q95">
        <v>-0.66445829999999995</v>
      </c>
      <c r="R95">
        <v>-0.10816190000000001</v>
      </c>
      <c r="S95">
        <v>-0.53372204000000001</v>
      </c>
      <c r="T95">
        <v>0.27796071999999999</v>
      </c>
      <c r="U95">
        <v>-0.49579299999999998</v>
      </c>
      <c r="V95">
        <v>-0.29115980000000002</v>
      </c>
      <c r="W95">
        <v>0.28443449999999998</v>
      </c>
      <c r="X95">
        <v>-0.25422475</v>
      </c>
      <c r="Y95">
        <v>0.47712283999999999</v>
      </c>
      <c r="Z95">
        <v>0.59859180000000001</v>
      </c>
      <c r="AA95">
        <v>-5.1861674000000003E-2</v>
      </c>
      <c r="AB95">
        <v>-0.59619880000000003</v>
      </c>
      <c r="AC95">
        <v>0.42839533000000002</v>
      </c>
      <c r="AD95">
        <v>-6.5231269999999994E-2</v>
      </c>
      <c r="AE95">
        <v>-0.46876928000000001</v>
      </c>
      <c r="AF95">
        <v>-0.1157514</v>
      </c>
      <c r="AG95">
        <v>7.0768300000000006E-2</v>
      </c>
      <c r="AH95">
        <v>0.26112056</v>
      </c>
      <c r="AI95">
        <v>-0.25380166999999998</v>
      </c>
      <c r="AJ95">
        <v>0.15872264999999999</v>
      </c>
      <c r="AK95">
        <v>-0.53484229999999999</v>
      </c>
      <c r="AL95">
        <v>-0.72603244</v>
      </c>
      <c r="AM95">
        <v>-0.18251017</v>
      </c>
      <c r="AN95">
        <v>-0.58781004000000003</v>
      </c>
      <c r="AO95">
        <v>-0.14012440000000001</v>
      </c>
      <c r="AP95">
        <v>8.4809646000000002E-2</v>
      </c>
      <c r="AQ95">
        <v>0.10118597999999999</v>
      </c>
      <c r="AR95">
        <v>-0.17838419999999999</v>
      </c>
      <c r="AS95">
        <v>0.22944658000000001</v>
      </c>
      <c r="AT95">
        <v>-0.34207648000000002</v>
      </c>
      <c r="AU95">
        <v>0.13412789</v>
      </c>
      <c r="AV95">
        <v>0.27912360000000003</v>
      </c>
      <c r="AW95">
        <v>-0.69189703000000002</v>
      </c>
      <c r="AX95">
        <v>0.40334140000000002</v>
      </c>
      <c r="AY95">
        <v>0.22213984000000001</v>
      </c>
      <c r="AZ95">
        <v>0.69431889999999996</v>
      </c>
      <c r="BA95">
        <v>0.37086564</v>
      </c>
      <c r="BB95">
        <v>0.76119274000000003</v>
      </c>
      <c r="BC95">
        <v>0.14806537</v>
      </c>
      <c r="BD95">
        <v>7.8764975000000001E-2</v>
      </c>
      <c r="BE95">
        <v>0.39833047999999999</v>
      </c>
      <c r="BF95">
        <v>0.33722675000000002</v>
      </c>
      <c r="BG95">
        <v>0.33757209999999999</v>
      </c>
      <c r="BH95">
        <v>0.68258129999999995</v>
      </c>
      <c r="BI95">
        <v>0.56016900000000003</v>
      </c>
      <c r="BJ95">
        <v>7.3481630000000006E-2</v>
      </c>
      <c r="BK95">
        <v>0.39349276</v>
      </c>
      <c r="BL95">
        <v>0.25549608000000001</v>
      </c>
      <c r="BM95">
        <v>0.6531515</v>
      </c>
      <c r="BN95">
        <v>-0.12875934999999999</v>
      </c>
      <c r="BO95">
        <v>6.2635239999999995E-2</v>
      </c>
      <c r="BP95">
        <v>0.16732960999999999</v>
      </c>
      <c r="BQ95">
        <v>-0.80788183000000002</v>
      </c>
      <c r="BR95">
        <v>0.62246263000000002</v>
      </c>
      <c r="BS95">
        <v>5.818835E-2</v>
      </c>
      <c r="BT95">
        <v>0.55642354000000005</v>
      </c>
      <c r="BU95">
        <v>-1.1813449</v>
      </c>
      <c r="BV95">
        <v>1.2328671</v>
      </c>
      <c r="BW95">
        <v>0.13734594999999999</v>
      </c>
      <c r="BX95">
        <v>8.4360089999999999E-2</v>
      </c>
      <c r="BY95">
        <v>-0.15961069</v>
      </c>
      <c r="BZ95">
        <v>-0.57175180000000003</v>
      </c>
      <c r="CA95">
        <v>-0.72072650000000005</v>
      </c>
      <c r="CB95">
        <v>1.0030676999999999</v>
      </c>
      <c r="CC95">
        <v>-0.19640529000000001</v>
      </c>
      <c r="CD95">
        <v>0.77826779999999995</v>
      </c>
      <c r="CE95">
        <v>0.1817192</v>
      </c>
      <c r="CF95">
        <v>-0.92975085999999996</v>
      </c>
      <c r="CG95">
        <v>0.4022444</v>
      </c>
      <c r="CH95">
        <v>-0.41186984999999998</v>
      </c>
      <c r="CI95">
        <v>0.17238292</v>
      </c>
      <c r="CJ95">
        <v>6.2049686999999999E-2</v>
      </c>
      <c r="CK95">
        <v>0.48659930000000001</v>
      </c>
      <c r="CL95">
        <v>-0.69833690000000004</v>
      </c>
      <c r="CM95">
        <v>-0.29085124000000001</v>
      </c>
      <c r="CN95">
        <v>0.43765612999999998</v>
      </c>
      <c r="CO95">
        <v>0.68260430000000005</v>
      </c>
      <c r="CP95">
        <v>0.2633472</v>
      </c>
      <c r="CQ95">
        <v>-0.17992902999999999</v>
      </c>
      <c r="CR95">
        <v>-0.18604022000000001</v>
      </c>
      <c r="CS95">
        <v>-0.57932740000000005</v>
      </c>
      <c r="CT95">
        <v>-0.14488597</v>
      </c>
      <c r="CU95">
        <v>-0.16263828</v>
      </c>
      <c r="CV95">
        <v>-0.52971809999999997</v>
      </c>
    </row>
    <row r="96" spans="1:100" x14ac:dyDescent="0.25">
      <c r="A96">
        <v>-0.46227103000000003</v>
      </c>
      <c r="B96">
        <v>0.4959266</v>
      </c>
      <c r="C96">
        <v>0.18937098999999999</v>
      </c>
      <c r="D96">
        <v>0.30783359999999999</v>
      </c>
      <c r="E96">
        <v>-0.85243139999999995</v>
      </c>
      <c r="F96">
        <v>-0.23045689</v>
      </c>
      <c r="G96">
        <v>0.10707055</v>
      </c>
      <c r="H96">
        <v>0.43212909999999999</v>
      </c>
      <c r="I96">
        <v>0.26028883000000003</v>
      </c>
      <c r="J96">
        <v>5.6460141999999998E-2</v>
      </c>
      <c r="K96">
        <v>-0.19578566</v>
      </c>
      <c r="L96">
        <v>0.45936655999999998</v>
      </c>
      <c r="M96">
        <v>-0.30938005000000002</v>
      </c>
      <c r="N96">
        <v>9.6052230000000002E-2</v>
      </c>
      <c r="O96">
        <v>-0.37618336000000002</v>
      </c>
      <c r="P96">
        <v>-0.53156139999999996</v>
      </c>
      <c r="Q96">
        <v>-0.69283260000000002</v>
      </c>
      <c r="R96">
        <v>0.3174014</v>
      </c>
      <c r="S96">
        <v>0.50564019999999998</v>
      </c>
      <c r="T96">
        <v>-7.2642066000000005E-2</v>
      </c>
      <c r="U96">
        <v>0.28569290000000003</v>
      </c>
      <c r="V96">
        <v>-5.7751535999999999E-2</v>
      </c>
      <c r="W96">
        <v>-0.30995926000000001</v>
      </c>
      <c r="X96">
        <v>-0.12875009000000001</v>
      </c>
      <c r="Y96">
        <v>0.12839833</v>
      </c>
      <c r="Z96">
        <v>0.56802019999999998</v>
      </c>
      <c r="AA96">
        <v>-0.74989843</v>
      </c>
      <c r="AB96">
        <v>-0.30000537999999999</v>
      </c>
      <c r="AC96">
        <v>-0.66505179999999997</v>
      </c>
      <c r="AD96">
        <v>-0.27888298</v>
      </c>
      <c r="AE96">
        <v>0.29112974000000003</v>
      </c>
      <c r="AF96">
        <v>-4.4363946000000001E-2</v>
      </c>
      <c r="AG96">
        <v>-0.22444701</v>
      </c>
      <c r="AH96">
        <v>-0.72433899999999996</v>
      </c>
      <c r="AI96">
        <v>-0.45487552999999997</v>
      </c>
      <c r="AJ96">
        <v>-0.12578122</v>
      </c>
      <c r="AK96">
        <v>-1.5265135000000001</v>
      </c>
      <c r="AL96">
        <v>3.4167019999999999E-2</v>
      </c>
      <c r="AM96">
        <v>-8.2697160000000006E-2</v>
      </c>
      <c r="AN96">
        <v>-0.42928344000000002</v>
      </c>
      <c r="AO96">
        <v>-0.49066559999999998</v>
      </c>
      <c r="AP96">
        <v>-0.51218909999999995</v>
      </c>
      <c r="AQ96">
        <v>0.22349142</v>
      </c>
      <c r="AR96">
        <v>-0.44415290000000002</v>
      </c>
      <c r="AS96">
        <v>0.17831126</v>
      </c>
      <c r="AT96">
        <v>-7.5132445000000006E-2</v>
      </c>
      <c r="AU96">
        <v>0.17672688</v>
      </c>
      <c r="AV96">
        <v>8.3401500000000003E-2</v>
      </c>
      <c r="AW96">
        <v>-3.2688856000000002E-2</v>
      </c>
      <c r="AX96">
        <v>0.26283972999999999</v>
      </c>
      <c r="AY96">
        <v>0.42299323999999999</v>
      </c>
      <c r="AZ96">
        <v>0.64098169999999999</v>
      </c>
      <c r="BA96">
        <v>0.83138409999999996</v>
      </c>
      <c r="BB96">
        <v>-0.53562180000000004</v>
      </c>
      <c r="BC96">
        <v>9.4675990000000002E-2</v>
      </c>
      <c r="BD96">
        <v>-0.42121890000000001</v>
      </c>
      <c r="BE96">
        <v>0.65934919999999997</v>
      </c>
      <c r="BF96">
        <v>6.7586093999999999E-2</v>
      </c>
      <c r="BG96">
        <v>-0.18790418</v>
      </c>
      <c r="BH96">
        <v>-0.59458697000000005</v>
      </c>
      <c r="BI96">
        <v>0.22382689</v>
      </c>
      <c r="BJ96">
        <v>-1.7540716000000001E-2</v>
      </c>
      <c r="BK96">
        <v>-0.57029516000000002</v>
      </c>
      <c r="BL96">
        <v>0.19633271999999999</v>
      </c>
      <c r="BM96">
        <v>0.64200259999999998</v>
      </c>
      <c r="BN96">
        <v>-0.65504043999999995</v>
      </c>
      <c r="BO96">
        <v>9.2819659999999998E-2</v>
      </c>
      <c r="BP96">
        <v>0.18424873</v>
      </c>
      <c r="BQ96">
        <v>-0.43952387999999998</v>
      </c>
      <c r="BR96">
        <v>0.36427809999999999</v>
      </c>
      <c r="BS96">
        <v>-0.15064337999999999</v>
      </c>
      <c r="BT96">
        <v>5.8998167999999997E-2</v>
      </c>
      <c r="BU96">
        <v>-0.16020015000000001</v>
      </c>
      <c r="BV96">
        <v>0.74916905</v>
      </c>
      <c r="BW96">
        <v>0.19854057</v>
      </c>
      <c r="BX96">
        <v>-0.19360541000000001</v>
      </c>
      <c r="BY96">
        <v>-5.3274219999999997E-2</v>
      </c>
      <c r="BZ96">
        <v>0.39879966</v>
      </c>
      <c r="CA96">
        <v>-0.14693995000000001</v>
      </c>
      <c r="CB96">
        <v>0.37470566999999999</v>
      </c>
      <c r="CC96">
        <v>-0.36722307999999998</v>
      </c>
      <c r="CD96">
        <v>9.1353219999999999E-2</v>
      </c>
      <c r="CE96">
        <v>0.44465238000000001</v>
      </c>
      <c r="CF96">
        <v>0.26524350000000002</v>
      </c>
      <c r="CG96">
        <v>-0.16245043000000001</v>
      </c>
      <c r="CH96">
        <v>-0.45341515999999998</v>
      </c>
      <c r="CI96">
        <v>-0.73610604000000002</v>
      </c>
      <c r="CJ96">
        <v>-0.49061011999999998</v>
      </c>
      <c r="CK96">
        <v>0.31351839999999997</v>
      </c>
      <c r="CL96">
        <v>0.13363647000000001</v>
      </c>
      <c r="CM96">
        <v>-0.83137099999999997</v>
      </c>
      <c r="CN96">
        <v>0.40655609999999998</v>
      </c>
      <c r="CO96">
        <v>0.49904685999999998</v>
      </c>
      <c r="CP96">
        <v>0.15269928999999999</v>
      </c>
      <c r="CQ96">
        <v>-0.11798994</v>
      </c>
      <c r="CR96">
        <v>-0.52680760000000004</v>
      </c>
      <c r="CS96">
        <v>-0.32104667999999997</v>
      </c>
      <c r="CT96">
        <v>-0.13601571000000001</v>
      </c>
      <c r="CU96">
        <v>-0.56973326000000002</v>
      </c>
      <c r="CV96">
        <v>5.5687470000000003E-2</v>
      </c>
    </row>
    <row r="97" spans="1:100" x14ac:dyDescent="0.25">
      <c r="A97">
        <v>-0.6689155</v>
      </c>
      <c r="B97">
        <v>0.66646890000000003</v>
      </c>
      <c r="C97">
        <v>0.69599473000000001</v>
      </c>
      <c r="D97">
        <v>0.77132076000000005</v>
      </c>
      <c r="E97">
        <v>-0.49489319999999998</v>
      </c>
      <c r="F97">
        <v>0.95062553999999999</v>
      </c>
      <c r="G97">
        <v>-0.21960442999999999</v>
      </c>
      <c r="H97">
        <v>0.48085277999999998</v>
      </c>
      <c r="I97">
        <v>-0.32593060000000001</v>
      </c>
      <c r="J97">
        <v>0.35430872000000002</v>
      </c>
      <c r="K97">
        <v>0.53686829999999996</v>
      </c>
      <c r="L97">
        <v>0.45736640000000001</v>
      </c>
      <c r="M97">
        <v>0.19666264999999999</v>
      </c>
      <c r="N97">
        <v>-0.26832240000000002</v>
      </c>
      <c r="O97">
        <v>-0.32305800000000001</v>
      </c>
      <c r="P97">
        <v>-0.58589446999999995</v>
      </c>
      <c r="Q97">
        <v>-0.76006050000000003</v>
      </c>
      <c r="R97">
        <v>0.41190779999999999</v>
      </c>
      <c r="S97">
        <v>-0.40371810000000002</v>
      </c>
      <c r="T97">
        <v>-1.8806949999999999E-2</v>
      </c>
      <c r="U97">
        <v>-0.26664822999999999</v>
      </c>
      <c r="V97">
        <v>0.28170033999999999</v>
      </c>
      <c r="W97">
        <v>-0.17463529999999999</v>
      </c>
      <c r="X97">
        <v>1.6089610000000001E-2</v>
      </c>
      <c r="Y97">
        <v>0.54508685999999995</v>
      </c>
      <c r="Z97">
        <v>0.3114171</v>
      </c>
      <c r="AA97">
        <v>-0.6726512</v>
      </c>
      <c r="AB97">
        <v>-0.15701543000000001</v>
      </c>
      <c r="AC97">
        <v>-1.0214746000000001E-3</v>
      </c>
      <c r="AD97">
        <v>0.11634862999999999</v>
      </c>
      <c r="AE97">
        <v>-0.50366010000000005</v>
      </c>
      <c r="AF97">
        <v>0.28931788000000003</v>
      </c>
      <c r="AG97">
        <v>0.16420396000000001</v>
      </c>
      <c r="AH97">
        <v>6.7085384999999997E-2</v>
      </c>
      <c r="AI97">
        <v>-0.47164452000000001</v>
      </c>
      <c r="AJ97">
        <v>-7.7863349999999998E-2</v>
      </c>
      <c r="AK97">
        <v>-0.10148533999999999</v>
      </c>
      <c r="AL97">
        <v>-0.63720290000000002</v>
      </c>
      <c r="AM97">
        <v>-0.18342316</v>
      </c>
      <c r="AN97">
        <v>-0.4489939</v>
      </c>
      <c r="AO97">
        <v>-0.68338215000000002</v>
      </c>
      <c r="AP97">
        <v>-0.40107377999999999</v>
      </c>
      <c r="AQ97">
        <v>0.38763126999999997</v>
      </c>
      <c r="AR97">
        <v>-0.41926074000000002</v>
      </c>
      <c r="AS97">
        <v>-0.17208126000000001</v>
      </c>
      <c r="AT97">
        <v>4.1744127999999998E-2</v>
      </c>
      <c r="AU97">
        <v>-0.17160344</v>
      </c>
      <c r="AV97">
        <v>0.36558059999999998</v>
      </c>
      <c r="AW97">
        <v>-0.90356760000000003</v>
      </c>
      <c r="AX97">
        <v>0.74252706999999996</v>
      </c>
      <c r="AY97">
        <v>0.45729451999999998</v>
      </c>
      <c r="AZ97">
        <v>-3.3627480000000001E-2</v>
      </c>
      <c r="BA97">
        <v>-0.13572614999999999</v>
      </c>
      <c r="BB97">
        <v>-0.44632104</v>
      </c>
      <c r="BC97">
        <v>0.24602635</v>
      </c>
      <c r="BD97">
        <v>0.44546740000000001</v>
      </c>
      <c r="BE97">
        <v>0.26125133</v>
      </c>
      <c r="BF97">
        <v>6.4396289999999995E-2</v>
      </c>
      <c r="BG97">
        <v>-0.1651347</v>
      </c>
      <c r="BH97">
        <v>0.78825190000000001</v>
      </c>
      <c r="BI97">
        <v>0.27832161999999999</v>
      </c>
      <c r="BJ97">
        <v>-4.8441223999999998E-2</v>
      </c>
      <c r="BK97">
        <v>-0.64337200000000005</v>
      </c>
      <c r="BL97">
        <v>8.2308500000000007E-2</v>
      </c>
      <c r="BM97">
        <v>-0.21306261000000001</v>
      </c>
      <c r="BN97">
        <v>-0.67966130000000002</v>
      </c>
      <c r="BO97">
        <v>-2.4142072000000001E-2</v>
      </c>
      <c r="BP97">
        <v>-0.46135134</v>
      </c>
      <c r="BQ97">
        <v>-3.2660186000000001E-2</v>
      </c>
      <c r="BR97">
        <v>-0.14290875</v>
      </c>
      <c r="BS97">
        <v>-0.30936039999999998</v>
      </c>
      <c r="BT97">
        <v>0.78840434999999998</v>
      </c>
      <c r="BU97">
        <v>-0.19077346000000001</v>
      </c>
      <c r="BV97">
        <v>8.3572060000000004E-2</v>
      </c>
      <c r="BW97">
        <v>0.14207127999999999</v>
      </c>
      <c r="BX97">
        <v>0.42882878000000002</v>
      </c>
      <c r="BY97">
        <v>-4.7063953999999998E-2</v>
      </c>
      <c r="BZ97">
        <v>0.48928853999999999</v>
      </c>
      <c r="CA97">
        <v>-0.65457220000000005</v>
      </c>
      <c r="CB97">
        <v>0.54845582999999998</v>
      </c>
      <c r="CC97">
        <v>7.7852519999999995E-2</v>
      </c>
      <c r="CD97">
        <v>0.30955914000000001</v>
      </c>
      <c r="CE97">
        <v>-0.11422527</v>
      </c>
      <c r="CF97">
        <v>0.21170982999999999</v>
      </c>
      <c r="CG97">
        <v>0.11338678000000001</v>
      </c>
      <c r="CH97">
        <v>-7.8375760000000003E-2</v>
      </c>
      <c r="CI97">
        <v>0.11010826</v>
      </c>
      <c r="CJ97">
        <v>-0.24697927</v>
      </c>
      <c r="CK97">
        <v>-0.51569770000000004</v>
      </c>
      <c r="CL97">
        <v>5.034843E-2</v>
      </c>
      <c r="CM97">
        <v>-0.62749319999999997</v>
      </c>
      <c r="CN97">
        <v>0.74305949999999998</v>
      </c>
      <c r="CO97">
        <v>-3.5986899999999999E-3</v>
      </c>
      <c r="CP97">
        <v>0.14583462</v>
      </c>
      <c r="CQ97">
        <v>0.47341448000000003</v>
      </c>
      <c r="CR97">
        <v>1.34034455E-2</v>
      </c>
      <c r="CS97">
        <v>-0.33276707</v>
      </c>
      <c r="CT97">
        <v>-0.49204502</v>
      </c>
      <c r="CU97">
        <v>-6.5061939999999999E-2</v>
      </c>
      <c r="CV97">
        <v>-7.2886380000000001E-2</v>
      </c>
    </row>
    <row r="98" spans="1:100" x14ac:dyDescent="0.25">
      <c r="A98">
        <v>0.12831964000000001</v>
      </c>
      <c r="B98">
        <v>0.44580752000000001</v>
      </c>
      <c r="C98">
        <v>-0.1367072</v>
      </c>
      <c r="D98">
        <v>1.1411457999999999E-2</v>
      </c>
      <c r="E98">
        <v>-0.5684903</v>
      </c>
      <c r="F98">
        <v>-0.22539786000000001</v>
      </c>
      <c r="G98">
        <v>-0.73505133</v>
      </c>
      <c r="H98">
        <v>0.12505016999999999</v>
      </c>
      <c r="I98">
        <v>0.31481232999999997</v>
      </c>
      <c r="J98">
        <v>0.47946440000000001</v>
      </c>
      <c r="K98">
        <v>0.40141758</v>
      </c>
      <c r="L98">
        <v>0.51046674999999997</v>
      </c>
      <c r="M98">
        <v>0.20664297000000001</v>
      </c>
      <c r="N98">
        <v>-0.18205268999999999</v>
      </c>
      <c r="O98">
        <v>-0.36436540000000001</v>
      </c>
      <c r="P98">
        <v>-0.48236830000000003</v>
      </c>
      <c r="Q98">
        <v>-0.46120845999999999</v>
      </c>
      <c r="R98">
        <v>0.36203669999999999</v>
      </c>
      <c r="S98">
        <v>0.52412389999999998</v>
      </c>
      <c r="T98">
        <v>0.21791705</v>
      </c>
      <c r="U98">
        <v>-1.1175275E-2</v>
      </c>
      <c r="V98">
        <v>-0.25805952999999998</v>
      </c>
      <c r="W98">
        <v>0.31081103999999998</v>
      </c>
      <c r="X98">
        <v>-0.16749024000000001</v>
      </c>
      <c r="Y98">
        <v>0.3100059</v>
      </c>
      <c r="Z98">
        <v>0.12691061000000001</v>
      </c>
      <c r="AA98">
        <v>-0.14459610000000001</v>
      </c>
      <c r="AB98">
        <v>-1.0235443</v>
      </c>
      <c r="AC98">
        <v>-0.87096982999999994</v>
      </c>
      <c r="AD98">
        <v>0.18539808999999999</v>
      </c>
      <c r="AE98">
        <v>-0.36097560000000001</v>
      </c>
      <c r="AF98">
        <v>-1.5819982E-2</v>
      </c>
      <c r="AG98">
        <v>0.19763111999999999</v>
      </c>
      <c r="AH98">
        <v>-0.57065949999999999</v>
      </c>
      <c r="AI98">
        <v>-0.17099001999999999</v>
      </c>
      <c r="AJ98">
        <v>-0.35054227999999998</v>
      </c>
      <c r="AK98">
        <v>-0.55847610000000003</v>
      </c>
      <c r="AL98">
        <v>0.11385262</v>
      </c>
      <c r="AM98">
        <v>0.22871485</v>
      </c>
      <c r="AN98">
        <v>-0.20365949999999999</v>
      </c>
      <c r="AO98">
        <v>-0.45247546</v>
      </c>
      <c r="AP98">
        <v>-2.6965856999999999E-2</v>
      </c>
      <c r="AQ98">
        <v>-3.4866332999999999E-3</v>
      </c>
      <c r="AR98">
        <v>0.17166764000000001</v>
      </c>
      <c r="AS98">
        <v>0.10300423</v>
      </c>
      <c r="AT98">
        <v>-2.6641939E-2</v>
      </c>
      <c r="AU98">
        <v>-2.2827699999999999E-2</v>
      </c>
      <c r="AV98">
        <v>0.32636356</v>
      </c>
      <c r="AW98">
        <v>0.18921198</v>
      </c>
      <c r="AX98">
        <v>0.57146759999999996</v>
      </c>
      <c r="AY98">
        <v>0.14373364</v>
      </c>
      <c r="AZ98">
        <v>-8.2057564999999999E-2</v>
      </c>
      <c r="BA98">
        <v>-0.42611852</v>
      </c>
      <c r="BB98">
        <v>2.4799109E-2</v>
      </c>
      <c r="BC98">
        <v>-1.3643593000000001E-2</v>
      </c>
      <c r="BD98">
        <v>-0.40204593999999999</v>
      </c>
      <c r="BE98">
        <v>0.43548825000000002</v>
      </c>
      <c r="BF98">
        <v>0.65831136999999995</v>
      </c>
      <c r="BG98">
        <v>-0.22607799000000001</v>
      </c>
      <c r="BH98">
        <v>0.63389490000000004</v>
      </c>
      <c r="BI98">
        <v>-1.9697220000000001E-2</v>
      </c>
      <c r="BJ98">
        <v>6.9208119999999998E-2</v>
      </c>
      <c r="BK98">
        <v>-0.45211467</v>
      </c>
      <c r="BL98">
        <v>-0.38709557</v>
      </c>
      <c r="BM98">
        <v>-0.24292189</v>
      </c>
      <c r="BN98">
        <v>1.5620142E-2</v>
      </c>
      <c r="BO98">
        <v>-0.58835090000000001</v>
      </c>
      <c r="BP98">
        <v>-0.24090010000000001</v>
      </c>
      <c r="BQ98">
        <v>-0.36721763000000002</v>
      </c>
      <c r="BR98">
        <v>0.16527969000000001</v>
      </c>
      <c r="BS98">
        <v>-0.56208192999999995</v>
      </c>
      <c r="BT98">
        <v>0.57591119999999996</v>
      </c>
      <c r="BU98">
        <v>-1.1052474999999999</v>
      </c>
      <c r="BV98">
        <v>0.48082429999999998</v>
      </c>
      <c r="BW98">
        <v>-0.15131094</v>
      </c>
      <c r="BX98">
        <v>0.78431019999999996</v>
      </c>
      <c r="BY98">
        <v>4.1807457999999999E-2</v>
      </c>
      <c r="BZ98">
        <v>0.45594560000000001</v>
      </c>
      <c r="CA98">
        <v>-0.40805881999999999</v>
      </c>
      <c r="CB98">
        <v>-0.72483534000000005</v>
      </c>
      <c r="CC98">
        <v>6.1081186000000003E-2</v>
      </c>
      <c r="CD98">
        <v>0.62258904999999998</v>
      </c>
      <c r="CE98">
        <v>-0.4375618</v>
      </c>
      <c r="CF98">
        <v>0.26573302999999998</v>
      </c>
      <c r="CG98">
        <v>0.33341724</v>
      </c>
      <c r="CH98">
        <v>-0.36038959999999998</v>
      </c>
      <c r="CI98">
        <v>-0.31559895999999998</v>
      </c>
      <c r="CJ98">
        <v>0.16923963</v>
      </c>
      <c r="CK98">
        <v>-0.45662174</v>
      </c>
      <c r="CL98">
        <v>0.52677417000000004</v>
      </c>
      <c r="CM98">
        <v>-0.11017674</v>
      </c>
      <c r="CN98">
        <v>0.61705790000000005</v>
      </c>
      <c r="CO98">
        <v>0.36968926000000002</v>
      </c>
      <c r="CP98">
        <v>0.30719316000000002</v>
      </c>
      <c r="CQ98">
        <v>5.5781006999999997E-3</v>
      </c>
      <c r="CR98">
        <v>-0.29408522999999998</v>
      </c>
      <c r="CS98">
        <v>-0.58343350000000005</v>
      </c>
      <c r="CT98">
        <v>4.6601473999999997E-2</v>
      </c>
      <c r="CU98">
        <v>0.18925647000000001</v>
      </c>
      <c r="CV98">
        <v>-0.69687759999999999</v>
      </c>
    </row>
    <row r="99" spans="1:100" x14ac:dyDescent="0.25">
      <c r="A99">
        <v>-0.34659380000000001</v>
      </c>
      <c r="B99">
        <v>0.86618196999999997</v>
      </c>
      <c r="C99">
        <v>0.16553448000000001</v>
      </c>
      <c r="D99">
        <v>0.88163530000000001</v>
      </c>
      <c r="E99">
        <v>-0.42492790000000003</v>
      </c>
      <c r="F99">
        <v>2.8590104000000002E-2</v>
      </c>
      <c r="G99">
        <v>0.16797674000000001</v>
      </c>
      <c r="H99">
        <v>-0.28530607000000002</v>
      </c>
      <c r="I99">
        <v>0.39909548</v>
      </c>
      <c r="J99">
        <v>0.27089170000000001</v>
      </c>
      <c r="K99">
        <v>0.18029046000000001</v>
      </c>
      <c r="L99">
        <v>0.46932810000000003</v>
      </c>
      <c r="M99">
        <v>-0.12109074</v>
      </c>
      <c r="N99">
        <v>-0.26951940000000002</v>
      </c>
      <c r="O99">
        <v>-5.3264409999999998E-2</v>
      </c>
      <c r="P99">
        <v>0.33178206999999998</v>
      </c>
      <c r="Q99">
        <v>-0.26141122</v>
      </c>
      <c r="R99">
        <v>9.2232645000000002E-2</v>
      </c>
      <c r="S99">
        <v>0.59649859999999999</v>
      </c>
      <c r="T99">
        <v>-8.0083385E-3</v>
      </c>
      <c r="U99">
        <v>-0.3365744</v>
      </c>
      <c r="V99">
        <v>-0.38286239999999999</v>
      </c>
      <c r="W99">
        <v>-0.17666720999999999</v>
      </c>
      <c r="X99">
        <v>0.11045795999999999</v>
      </c>
      <c r="Y99">
        <v>-0.12727493000000001</v>
      </c>
      <c r="Z99">
        <v>9.4679630000000001E-2</v>
      </c>
      <c r="AA99">
        <v>-0.81107193</v>
      </c>
      <c r="AB99">
        <v>0.1430206</v>
      </c>
      <c r="AC99">
        <v>-0.82617474000000002</v>
      </c>
      <c r="AD99">
        <v>0.30134642</v>
      </c>
      <c r="AE99">
        <v>-8.8115364000000002E-2</v>
      </c>
      <c r="AF99">
        <v>0.16856565000000001</v>
      </c>
      <c r="AG99">
        <v>0.37104135999999999</v>
      </c>
      <c r="AH99">
        <v>1.0081962E-2</v>
      </c>
      <c r="AI99">
        <v>-0.17845166000000001</v>
      </c>
      <c r="AJ99">
        <v>-0.42596613999999999</v>
      </c>
      <c r="AK99">
        <v>-0.24788579999999999</v>
      </c>
      <c r="AL99">
        <v>-1.1440918E-2</v>
      </c>
      <c r="AM99">
        <v>5.6647299999999998E-2</v>
      </c>
      <c r="AN99">
        <v>-0.61710476999999997</v>
      </c>
      <c r="AO99">
        <v>-0.15347499000000001</v>
      </c>
      <c r="AP99">
        <v>-0.42969716000000002</v>
      </c>
      <c r="AQ99">
        <v>-3.5468325000000002E-2</v>
      </c>
      <c r="AR99">
        <v>0.70499599999999996</v>
      </c>
      <c r="AS99">
        <v>-0.14901400000000001</v>
      </c>
      <c r="AT99">
        <v>-0.53846550000000004</v>
      </c>
      <c r="AU99">
        <v>-0.184611</v>
      </c>
      <c r="AV99">
        <v>9.9290749999999997E-2</v>
      </c>
      <c r="AW99">
        <v>-0.19467458000000001</v>
      </c>
      <c r="AX99">
        <v>0.92842329999999995</v>
      </c>
      <c r="AY99">
        <v>0.32750079999999998</v>
      </c>
      <c r="AZ99">
        <v>-7.4067086000000004E-2</v>
      </c>
      <c r="BA99">
        <v>0.15643892000000001</v>
      </c>
      <c r="BB99">
        <v>-0.61840044999999999</v>
      </c>
      <c r="BC99">
        <v>3.9129480000000001E-2</v>
      </c>
      <c r="BD99">
        <v>0.5991725</v>
      </c>
      <c r="BE99">
        <v>0.5516143</v>
      </c>
      <c r="BF99">
        <v>0.16812622999999999</v>
      </c>
      <c r="BG99">
        <v>-8.6661279999999993E-2</v>
      </c>
      <c r="BH99">
        <v>-0.74930244999999995</v>
      </c>
      <c r="BI99">
        <v>-2.8286784999999998E-2</v>
      </c>
      <c r="BJ99">
        <v>5.5984224999999999E-2</v>
      </c>
      <c r="BK99">
        <v>-0.84247159999999999</v>
      </c>
      <c r="BL99">
        <v>0.35360795</v>
      </c>
      <c r="BM99">
        <v>-0.66159639999999997</v>
      </c>
      <c r="BN99">
        <v>-0.22417286</v>
      </c>
      <c r="BO99">
        <v>0.13078266</v>
      </c>
      <c r="BP99">
        <v>0.32399823999999999</v>
      </c>
      <c r="BQ99">
        <v>-0.35161566999999999</v>
      </c>
      <c r="BR99">
        <v>3.4421496000000003E-2</v>
      </c>
      <c r="BS99">
        <v>-0.19506076999999999</v>
      </c>
      <c r="BT99">
        <v>0.71566700000000005</v>
      </c>
      <c r="BU99">
        <v>-0.74927664000000005</v>
      </c>
      <c r="BV99">
        <v>0.53916799999999998</v>
      </c>
      <c r="BW99">
        <v>0.15678761999999999</v>
      </c>
      <c r="BX99">
        <v>8.112076E-2</v>
      </c>
      <c r="BY99">
        <v>0.12875291999999999</v>
      </c>
      <c r="BZ99">
        <v>-0.57710159999999999</v>
      </c>
      <c r="CA99">
        <v>-2.0079672E-2</v>
      </c>
      <c r="CB99">
        <v>0.32486457000000002</v>
      </c>
      <c r="CC99">
        <v>0.47343205999999999</v>
      </c>
      <c r="CD99">
        <v>-0.28957455999999998</v>
      </c>
      <c r="CE99">
        <v>0.10522057</v>
      </c>
      <c r="CF99">
        <v>-0.39266010000000001</v>
      </c>
      <c r="CG99">
        <v>-0.31355685</v>
      </c>
      <c r="CH99">
        <v>-0.20065859</v>
      </c>
      <c r="CI99">
        <v>2.2146404000000001E-3</v>
      </c>
      <c r="CJ99">
        <v>0.49009728000000002</v>
      </c>
      <c r="CK99">
        <v>3.1284810000000003E-2</v>
      </c>
      <c r="CL99">
        <v>5.0136476999999999E-2</v>
      </c>
      <c r="CM99">
        <v>-0.54421543999999999</v>
      </c>
      <c r="CN99">
        <v>0.67415820000000004</v>
      </c>
      <c r="CO99">
        <v>-0.41179665999999998</v>
      </c>
      <c r="CP99">
        <v>0.58447223999999998</v>
      </c>
      <c r="CQ99">
        <v>0.67687779999999997</v>
      </c>
      <c r="CR99">
        <v>-0.24936897999999999</v>
      </c>
      <c r="CS99">
        <v>-0.40254083000000002</v>
      </c>
      <c r="CT99">
        <v>-0.46138245</v>
      </c>
      <c r="CU99">
        <v>-0.15788484999999999</v>
      </c>
      <c r="CV99">
        <v>-0.15598380000000001</v>
      </c>
    </row>
    <row r="100" spans="1:100" x14ac:dyDescent="0.25">
      <c r="A100">
        <v>5.3477556000000002E-2</v>
      </c>
      <c r="B100">
        <v>0.17828340000000001</v>
      </c>
      <c r="C100">
        <v>4.6086907000000003E-2</v>
      </c>
      <c r="D100">
        <v>0.41663616999999997</v>
      </c>
      <c r="E100">
        <v>0.34867315999999998</v>
      </c>
      <c r="F100">
        <v>-0.11431937</v>
      </c>
      <c r="G100">
        <v>-1.0029948</v>
      </c>
      <c r="H100">
        <v>4.0502965000000002E-2</v>
      </c>
      <c r="I100">
        <v>0.36188784000000002</v>
      </c>
      <c r="J100">
        <v>1.5387415999999999E-2</v>
      </c>
      <c r="K100">
        <v>0.45186794000000002</v>
      </c>
      <c r="L100">
        <v>0.37901747000000002</v>
      </c>
      <c r="M100">
        <v>-0.64220429999999995</v>
      </c>
      <c r="N100">
        <v>-0.34886489999999998</v>
      </c>
      <c r="O100">
        <v>-0.51519740000000003</v>
      </c>
      <c r="P100">
        <v>-0.33298100000000003</v>
      </c>
      <c r="Q100">
        <v>-0.25938233999999999</v>
      </c>
      <c r="R100">
        <v>0.25379383999999999</v>
      </c>
      <c r="S100">
        <v>-0.47525825999999999</v>
      </c>
      <c r="T100">
        <v>-0.19889230999999999</v>
      </c>
      <c r="U100">
        <v>-0.20292184999999999</v>
      </c>
      <c r="V100">
        <v>-0.20504059999999999</v>
      </c>
      <c r="W100">
        <v>0.54627250000000005</v>
      </c>
      <c r="X100">
        <v>6.2825515999999998E-2</v>
      </c>
      <c r="Y100">
        <v>0.29341388000000002</v>
      </c>
      <c r="Z100">
        <v>-5.1801680000000003E-2</v>
      </c>
      <c r="AA100">
        <v>-0.63318790000000003</v>
      </c>
      <c r="AB100">
        <v>9.1362029999999997E-2</v>
      </c>
      <c r="AC100">
        <v>-0.42167702000000001</v>
      </c>
      <c r="AD100">
        <v>-0.14287177000000001</v>
      </c>
      <c r="AE100">
        <v>-0.37846722999999999</v>
      </c>
      <c r="AF100">
        <v>0.6485997</v>
      </c>
      <c r="AG100">
        <v>3.5084895999999998E-3</v>
      </c>
      <c r="AH100">
        <v>-0.57442104999999999</v>
      </c>
      <c r="AI100">
        <v>0.48097283000000002</v>
      </c>
      <c r="AJ100">
        <v>-0.68448100000000001</v>
      </c>
      <c r="AK100">
        <v>0.11714403</v>
      </c>
      <c r="AL100">
        <v>0.56011723999999996</v>
      </c>
      <c r="AM100">
        <v>2.8173440000000001E-2</v>
      </c>
      <c r="AN100">
        <v>0.14226221999999999</v>
      </c>
      <c r="AO100">
        <v>0.39565557000000001</v>
      </c>
      <c r="AP100">
        <v>-0.34412261999999999</v>
      </c>
      <c r="AQ100">
        <v>7.9474680000000006E-2</v>
      </c>
      <c r="AR100">
        <v>-0.29840169999999999</v>
      </c>
      <c r="AS100">
        <v>-0.12151441</v>
      </c>
      <c r="AT100">
        <v>6.3366905000000001E-2</v>
      </c>
      <c r="AU100">
        <v>-0.71213746</v>
      </c>
      <c r="AV100">
        <v>-0.26129829999999998</v>
      </c>
      <c r="AW100">
        <v>-0.44700109999999998</v>
      </c>
      <c r="AX100">
        <v>0.4872339</v>
      </c>
      <c r="AY100">
        <v>0.36773475999999999</v>
      </c>
      <c r="AZ100">
        <v>0.82799389999999995</v>
      </c>
      <c r="BA100">
        <v>-9.5313209999999995E-2</v>
      </c>
      <c r="BB100">
        <v>-0.79144550000000002</v>
      </c>
      <c r="BC100">
        <v>0.28302026000000002</v>
      </c>
      <c r="BD100">
        <v>-0.42793629999999999</v>
      </c>
      <c r="BE100">
        <v>-0.12765024999999999</v>
      </c>
      <c r="BF100">
        <v>-0.34637301999999998</v>
      </c>
      <c r="BG100">
        <v>0.48667407000000001</v>
      </c>
      <c r="BH100">
        <v>-0.43111268000000003</v>
      </c>
      <c r="BI100">
        <v>-0.34686273000000001</v>
      </c>
      <c r="BJ100">
        <v>-8.9754829999999994E-2</v>
      </c>
      <c r="BK100">
        <v>-0.87779160000000001</v>
      </c>
      <c r="BL100">
        <v>0.26504159999999999</v>
      </c>
      <c r="BM100">
        <v>-0.64359443999999999</v>
      </c>
      <c r="BN100">
        <v>-0.63509070000000001</v>
      </c>
      <c r="BO100">
        <v>-0.50608664999999997</v>
      </c>
      <c r="BP100">
        <v>-0.30702724999999997</v>
      </c>
      <c r="BQ100">
        <v>0.67628049999999995</v>
      </c>
      <c r="BR100">
        <v>7.4578939999999996E-2</v>
      </c>
      <c r="BS100">
        <v>-0.52787669999999998</v>
      </c>
      <c r="BT100">
        <v>4.1519283999999997E-2</v>
      </c>
      <c r="BU100">
        <v>8.5567069999999995E-2</v>
      </c>
      <c r="BV100">
        <v>0.33421079999999997</v>
      </c>
      <c r="BW100">
        <v>-0.26232472000000001</v>
      </c>
      <c r="BX100">
        <v>0.30463642000000002</v>
      </c>
      <c r="BY100">
        <v>-4.7063496000000003E-2</v>
      </c>
      <c r="BZ100">
        <v>-0.46669050000000001</v>
      </c>
      <c r="CA100">
        <v>0.84339607000000005</v>
      </c>
      <c r="CB100">
        <v>-0.68538209999999999</v>
      </c>
      <c r="CC100">
        <v>0.17042251</v>
      </c>
      <c r="CD100">
        <v>-0.14296929999999999</v>
      </c>
      <c r="CE100">
        <v>0.51263729999999996</v>
      </c>
      <c r="CF100">
        <v>-0.22635163</v>
      </c>
      <c r="CG100">
        <v>5.0356119999999997E-2</v>
      </c>
      <c r="CH100">
        <v>-0.13745747999999999</v>
      </c>
      <c r="CI100">
        <v>-0.95088254999999999</v>
      </c>
      <c r="CJ100">
        <v>-0.20898843</v>
      </c>
      <c r="CK100">
        <v>0.13183560999999999</v>
      </c>
      <c r="CL100">
        <v>0.67492649999999998</v>
      </c>
      <c r="CM100">
        <v>-0.50176880000000001</v>
      </c>
      <c r="CN100">
        <v>0.13187397000000001</v>
      </c>
      <c r="CO100">
        <v>-0.41041723000000002</v>
      </c>
      <c r="CP100">
        <v>0.48892249999999998</v>
      </c>
      <c r="CQ100">
        <v>1.4392003E-2</v>
      </c>
      <c r="CR100">
        <v>0.12529504</v>
      </c>
      <c r="CS100">
        <v>-0.30387550000000002</v>
      </c>
      <c r="CT100">
        <v>0.35732928000000003</v>
      </c>
      <c r="CU100">
        <v>-0.37051737000000001</v>
      </c>
      <c r="CV100">
        <v>0.17119983999999999</v>
      </c>
    </row>
    <row r="101" spans="1:100" x14ac:dyDescent="0.25">
      <c r="A101">
        <v>-0.15199557999999999</v>
      </c>
      <c r="B101">
        <v>0.76544917000000001</v>
      </c>
      <c r="C101">
        <v>0.27102998</v>
      </c>
      <c r="D101">
        <v>-1.3048828E-2</v>
      </c>
      <c r="E101">
        <v>0.22648660000000001</v>
      </c>
      <c r="F101">
        <v>-0.34503709999999999</v>
      </c>
      <c r="G101">
        <v>-0.79358196000000003</v>
      </c>
      <c r="H101">
        <v>-0.18930570999999999</v>
      </c>
      <c r="I101">
        <v>0.36544532000000002</v>
      </c>
      <c r="J101">
        <v>0.14611298</v>
      </c>
      <c r="K101">
        <v>0.11682062</v>
      </c>
      <c r="L101">
        <v>5.0981864000000002E-2</v>
      </c>
      <c r="M101">
        <v>-0.57456755999999998</v>
      </c>
      <c r="N101">
        <v>-0.30467670000000002</v>
      </c>
      <c r="O101">
        <v>-0.60371799999999998</v>
      </c>
      <c r="P101">
        <v>-0.27881134000000002</v>
      </c>
      <c r="Q101">
        <v>-4.7939732999999998E-2</v>
      </c>
      <c r="R101">
        <v>5.2861190000000002E-2</v>
      </c>
      <c r="S101">
        <v>0.54661464999999998</v>
      </c>
      <c r="T101">
        <v>4.8775433999999999E-2</v>
      </c>
      <c r="U101">
        <v>0.14792393000000001</v>
      </c>
      <c r="V101">
        <v>0.32876417000000002</v>
      </c>
      <c r="W101">
        <v>-0.24548268000000001</v>
      </c>
      <c r="X101">
        <v>-0.55100550000000004</v>
      </c>
      <c r="Y101">
        <v>-0.42468119999999998</v>
      </c>
      <c r="Z101">
        <v>-5.4054975999999998E-2</v>
      </c>
      <c r="AA101">
        <v>-0.43113843000000002</v>
      </c>
      <c r="AB101">
        <v>-0.54550785000000002</v>
      </c>
      <c r="AC101">
        <v>-0.30290955000000003</v>
      </c>
      <c r="AD101">
        <v>0.59751546</v>
      </c>
      <c r="AE101">
        <v>0.12037629</v>
      </c>
      <c r="AF101">
        <v>-0.32314890000000002</v>
      </c>
      <c r="AG101">
        <v>-0.24174941999999999</v>
      </c>
      <c r="AH101">
        <v>4.6944781999999997E-2</v>
      </c>
      <c r="AI101">
        <v>0.35232251999999997</v>
      </c>
      <c r="AJ101">
        <v>-0.64655479999999999</v>
      </c>
      <c r="AK101">
        <v>-0.5573823</v>
      </c>
      <c r="AL101">
        <v>0.46997496</v>
      </c>
      <c r="AM101">
        <v>0.1929517</v>
      </c>
      <c r="AN101">
        <v>-0.54225003999999999</v>
      </c>
      <c r="AO101">
        <v>0.60130525000000001</v>
      </c>
      <c r="AP101">
        <v>4.6284914000000003E-2</v>
      </c>
      <c r="AQ101">
        <v>0.16757472000000001</v>
      </c>
      <c r="AR101">
        <v>-0.84607874999999999</v>
      </c>
      <c r="AS101">
        <v>2.1417549000000001E-2</v>
      </c>
      <c r="AT101">
        <v>-0.12154195</v>
      </c>
      <c r="AU101">
        <v>-0.55753445999999995</v>
      </c>
      <c r="AV101">
        <v>0.28012110000000001</v>
      </c>
      <c r="AW101">
        <v>1.8391370000000001E-2</v>
      </c>
      <c r="AX101">
        <v>0.52403575000000002</v>
      </c>
      <c r="AY101">
        <v>0.17839495999999999</v>
      </c>
      <c r="AZ101">
        <v>-8.0144346000000005E-2</v>
      </c>
      <c r="BA101">
        <v>0.54184926</v>
      </c>
      <c r="BB101">
        <v>-0.13911538000000001</v>
      </c>
      <c r="BC101">
        <v>-0.10694307</v>
      </c>
      <c r="BD101">
        <v>0.44555657999999998</v>
      </c>
      <c r="BE101">
        <v>-0.20274666</v>
      </c>
      <c r="BF101">
        <v>-0.34037225999999998</v>
      </c>
      <c r="BG101">
        <v>0.27323276000000002</v>
      </c>
      <c r="BH101">
        <v>0.77102740000000003</v>
      </c>
      <c r="BI101">
        <v>-0.449957</v>
      </c>
      <c r="BJ101">
        <v>2.6072837000000001E-2</v>
      </c>
      <c r="BK101">
        <v>-0.75741833000000003</v>
      </c>
      <c r="BL101">
        <v>-0.45912799999999998</v>
      </c>
      <c r="BM101">
        <v>-1.3232018000000001</v>
      </c>
      <c r="BN101">
        <v>-0.29723525000000001</v>
      </c>
      <c r="BO101">
        <v>0.35861525</v>
      </c>
      <c r="BP101">
        <v>0.26037544000000001</v>
      </c>
      <c r="BQ101">
        <v>-2.3600384999999998E-3</v>
      </c>
      <c r="BR101">
        <v>-0.10055505000000001</v>
      </c>
      <c r="BS101">
        <v>0.18229645</v>
      </c>
      <c r="BT101">
        <v>-7.3362999999999998E-2</v>
      </c>
      <c r="BU101">
        <v>-0.36108764999999998</v>
      </c>
      <c r="BV101">
        <v>0.52414125</v>
      </c>
      <c r="BW101">
        <v>1.6715705000000001E-2</v>
      </c>
      <c r="BX101">
        <v>0.53420274999999995</v>
      </c>
      <c r="BY101">
        <v>0.12757760000000001</v>
      </c>
      <c r="BZ101">
        <v>0.60267579999999998</v>
      </c>
      <c r="CA101">
        <v>0.30394850000000001</v>
      </c>
      <c r="CB101">
        <v>0.23895295999999999</v>
      </c>
      <c r="CC101">
        <v>-7.3248654999999996E-2</v>
      </c>
      <c r="CD101">
        <v>-0.38480955</v>
      </c>
      <c r="CE101">
        <v>0.24548733</v>
      </c>
      <c r="CF101">
        <v>-0.39954218000000002</v>
      </c>
      <c r="CG101">
        <v>0.50641599999999998</v>
      </c>
      <c r="CH101">
        <v>-4.2119459999999997E-2</v>
      </c>
      <c r="CI101">
        <v>4.0812075000000003E-2</v>
      </c>
      <c r="CJ101">
        <v>0.8137896</v>
      </c>
      <c r="CK101">
        <v>-0.62017524000000002</v>
      </c>
      <c r="CL101">
        <v>-7.0469169999999998E-2</v>
      </c>
      <c r="CM101">
        <v>-0.13321822999999999</v>
      </c>
      <c r="CN101">
        <v>0.39802447000000002</v>
      </c>
      <c r="CO101">
        <v>-0.24926873999999999</v>
      </c>
      <c r="CP101">
        <v>-0.13304205</v>
      </c>
      <c r="CQ101">
        <v>-0.17236346999999999</v>
      </c>
      <c r="CR101">
        <v>-5.9876730000000003E-2</v>
      </c>
      <c r="CS101">
        <v>1.0897085000000001E-2</v>
      </c>
      <c r="CT101">
        <v>-0.110708795</v>
      </c>
      <c r="CU101">
        <v>0.25532507999999998</v>
      </c>
      <c r="CV101">
        <v>-0.73631895000000003</v>
      </c>
    </row>
    <row r="102" spans="1:100" x14ac:dyDescent="0.25">
      <c r="A102">
        <v>0.28442207000000003</v>
      </c>
      <c r="B102">
        <v>0.26141061999999998</v>
      </c>
      <c r="C102">
        <v>-7.7814679999999997E-2</v>
      </c>
      <c r="D102">
        <v>0.71204685999999995</v>
      </c>
      <c r="E102">
        <v>-0.19334425</v>
      </c>
      <c r="F102">
        <v>-0.11265281000000001</v>
      </c>
      <c r="G102">
        <v>9.2413719999999994E-3</v>
      </c>
      <c r="H102">
        <v>-0.34779655999999998</v>
      </c>
      <c r="I102">
        <v>-1.450862E-2</v>
      </c>
      <c r="J102">
        <v>8.9315400000000003E-2</v>
      </c>
      <c r="K102">
        <v>-0.40741533000000002</v>
      </c>
      <c r="L102">
        <v>1.9007966000000001E-2</v>
      </c>
      <c r="M102">
        <v>-0.15891667000000001</v>
      </c>
      <c r="N102">
        <v>-0.32798195000000002</v>
      </c>
      <c r="O102">
        <v>-0.38312835000000001</v>
      </c>
      <c r="P102">
        <v>-0.67863569999999995</v>
      </c>
      <c r="Q102">
        <v>-0.23266729999999999</v>
      </c>
      <c r="R102">
        <v>-0.22754687000000001</v>
      </c>
      <c r="S102">
        <v>0.2767406</v>
      </c>
      <c r="T102">
        <v>-0.6101839</v>
      </c>
      <c r="U102">
        <v>-0.43986088000000001</v>
      </c>
      <c r="V102">
        <v>-0.32132483000000001</v>
      </c>
      <c r="W102">
        <v>0.63344586000000003</v>
      </c>
      <c r="X102">
        <v>0.14994684999999999</v>
      </c>
      <c r="Y102">
        <v>-2.675265E-3</v>
      </c>
      <c r="Z102">
        <v>-4.9389875999999999E-2</v>
      </c>
      <c r="AA102">
        <v>-0.65582633000000001</v>
      </c>
      <c r="AB102">
        <v>0.3601413</v>
      </c>
      <c r="AC102">
        <v>-0.7426085</v>
      </c>
      <c r="AD102">
        <v>0.35309119999999999</v>
      </c>
      <c r="AE102">
        <v>-0.43498057000000001</v>
      </c>
      <c r="AF102">
        <v>-0.22456619</v>
      </c>
      <c r="AG102">
        <v>0.42284513000000001</v>
      </c>
      <c r="AH102">
        <v>-0.69178830000000002</v>
      </c>
      <c r="AI102">
        <v>-0.17932612000000001</v>
      </c>
      <c r="AJ102">
        <v>-0.21498502999999999</v>
      </c>
      <c r="AK102">
        <v>0.20301250000000001</v>
      </c>
      <c r="AL102">
        <v>0.85098430000000003</v>
      </c>
      <c r="AM102">
        <v>-9.1406029999999999E-2</v>
      </c>
      <c r="AN102">
        <v>0.22750266999999999</v>
      </c>
      <c r="AO102">
        <v>5.78259E-2</v>
      </c>
      <c r="AP102">
        <v>0.11123097</v>
      </c>
      <c r="AQ102">
        <v>0.25234509999999999</v>
      </c>
      <c r="AR102">
        <v>0.30208479999999999</v>
      </c>
      <c r="AS102">
        <v>-6.5165710000000002E-2</v>
      </c>
      <c r="AT102">
        <v>-0.23983077999999999</v>
      </c>
      <c r="AU102">
        <v>-0.43638596000000002</v>
      </c>
      <c r="AV102">
        <v>0.28975624</v>
      </c>
      <c r="AW102">
        <v>0.21600345000000001</v>
      </c>
      <c r="AX102">
        <v>0.74198569999999997</v>
      </c>
      <c r="AY102">
        <v>-0.2444057</v>
      </c>
      <c r="AZ102">
        <v>0.81541646000000001</v>
      </c>
      <c r="BA102">
        <v>0.49240327</v>
      </c>
      <c r="BB102">
        <v>-2.0868345999999999E-2</v>
      </c>
      <c r="BC102">
        <v>0.22134577</v>
      </c>
      <c r="BD102">
        <v>0.37998334</v>
      </c>
      <c r="BE102">
        <v>0.35377160000000002</v>
      </c>
      <c r="BF102">
        <v>-0.37384970000000001</v>
      </c>
      <c r="BG102">
        <v>9.2227580000000003E-2</v>
      </c>
      <c r="BH102">
        <v>0.45316148000000001</v>
      </c>
      <c r="BI102">
        <v>-0.37804042999999998</v>
      </c>
      <c r="BJ102">
        <v>-0.17762837000000001</v>
      </c>
      <c r="BK102">
        <v>-0.24305177</v>
      </c>
      <c r="BL102">
        <v>-0.69737780000000005</v>
      </c>
      <c r="BM102">
        <v>-0.19360405</v>
      </c>
      <c r="BN102">
        <v>-0.33924169999999998</v>
      </c>
      <c r="BO102">
        <v>-0.40953050000000002</v>
      </c>
      <c r="BP102">
        <v>0.17315973000000001</v>
      </c>
      <c r="BQ102">
        <v>0.19416612</v>
      </c>
      <c r="BR102">
        <v>-0.78250980000000003</v>
      </c>
      <c r="BS102">
        <v>-0.34952783999999998</v>
      </c>
      <c r="BT102">
        <v>0.20287761000000001</v>
      </c>
      <c r="BU102">
        <v>0.11866612</v>
      </c>
      <c r="BV102">
        <v>-0.12724862000000001</v>
      </c>
      <c r="BW102">
        <v>-0.26498749999999999</v>
      </c>
      <c r="BX102">
        <v>0.72241829999999996</v>
      </c>
      <c r="BY102">
        <v>-0.2862015</v>
      </c>
      <c r="BZ102">
        <v>0.21856012999999999</v>
      </c>
      <c r="CA102">
        <v>0.57185850000000005</v>
      </c>
      <c r="CB102">
        <v>-0.75016576000000001</v>
      </c>
      <c r="CC102">
        <v>0.40654247999999998</v>
      </c>
      <c r="CD102">
        <v>-9.1439409999999999E-2</v>
      </c>
      <c r="CE102">
        <v>-0.26420179999999999</v>
      </c>
      <c r="CF102">
        <v>0.43872224999999998</v>
      </c>
      <c r="CG102">
        <v>0.40160439999999997</v>
      </c>
      <c r="CH102">
        <v>-0.121181846</v>
      </c>
      <c r="CI102">
        <v>-1.1194563</v>
      </c>
      <c r="CJ102">
        <v>0.44025140000000001</v>
      </c>
      <c r="CK102">
        <v>-0.28583090999999999</v>
      </c>
      <c r="CL102">
        <v>0.60184550000000003</v>
      </c>
      <c r="CM102">
        <v>0.27397397000000001</v>
      </c>
      <c r="CN102">
        <v>0.58371589999999995</v>
      </c>
      <c r="CO102">
        <v>-8.2482340000000001E-2</v>
      </c>
      <c r="CP102">
        <v>0.44246384999999999</v>
      </c>
      <c r="CQ102">
        <v>0.51923215</v>
      </c>
      <c r="CR102">
        <v>0.29208624</v>
      </c>
      <c r="CS102">
        <v>-0.23852134</v>
      </c>
      <c r="CT102">
        <v>0.34866797999999999</v>
      </c>
      <c r="CU102">
        <v>0.31809628000000001</v>
      </c>
      <c r="CV102">
        <v>0.48888366999999999</v>
      </c>
    </row>
    <row r="103" spans="1:100" x14ac:dyDescent="0.25">
      <c r="A103">
        <v>-0.13791577999999999</v>
      </c>
      <c r="B103">
        <v>0.44552567999999998</v>
      </c>
      <c r="C103">
        <v>0.4989461</v>
      </c>
      <c r="D103">
        <v>-0.12379232</v>
      </c>
      <c r="E103">
        <v>-0.43877205000000002</v>
      </c>
      <c r="F103">
        <v>-0.54230493000000002</v>
      </c>
      <c r="G103">
        <v>-0.75023066999999999</v>
      </c>
      <c r="H103">
        <v>0.25039157000000001</v>
      </c>
      <c r="I103">
        <v>-0.42868990000000001</v>
      </c>
      <c r="J103">
        <v>-7.3432239999999996E-2</v>
      </c>
      <c r="K103">
        <v>0.41545343000000001</v>
      </c>
      <c r="L103">
        <v>-0.35070604</v>
      </c>
      <c r="M103">
        <v>-0.61566509999999997</v>
      </c>
      <c r="N103">
        <v>-0.20050812000000001</v>
      </c>
      <c r="O103">
        <v>-0.14168775</v>
      </c>
      <c r="P103">
        <v>-7.9300515000000002E-2</v>
      </c>
      <c r="Q103">
        <v>3.8836084E-2</v>
      </c>
      <c r="R103">
        <v>-0.40093975999999998</v>
      </c>
      <c r="S103">
        <v>-7.9497369999999998E-2</v>
      </c>
      <c r="T103">
        <v>-9.7648440000000003E-2</v>
      </c>
      <c r="U103">
        <v>-0.34140584000000002</v>
      </c>
      <c r="V103">
        <v>-0.2317853</v>
      </c>
      <c r="W103">
        <v>0.50421804000000003</v>
      </c>
      <c r="X103">
        <v>-0.31406260000000003</v>
      </c>
      <c r="Y103">
        <v>-0.57359992999999998</v>
      </c>
      <c r="Z103">
        <v>-0.50236917000000003</v>
      </c>
      <c r="AA103">
        <v>-0.11580103999999999</v>
      </c>
      <c r="AB103">
        <v>0.25810887999999998</v>
      </c>
      <c r="AC103">
        <v>-0.67924810000000002</v>
      </c>
      <c r="AD103">
        <v>0.31599766000000001</v>
      </c>
      <c r="AE103">
        <v>-0.39398264999999999</v>
      </c>
      <c r="AF103">
        <v>-0.10146771</v>
      </c>
      <c r="AG103">
        <v>0.14733645000000001</v>
      </c>
      <c r="AH103">
        <v>6.5478620000000001E-2</v>
      </c>
      <c r="AI103">
        <v>0.21813758</v>
      </c>
      <c r="AJ103">
        <v>-4.4361070000000002E-2</v>
      </c>
      <c r="AK103">
        <v>-0.98677340000000002</v>
      </c>
      <c r="AL103">
        <v>0.67932767000000005</v>
      </c>
      <c r="AM103">
        <v>-9.9099930000000003E-2</v>
      </c>
      <c r="AN103">
        <v>5.3018503000000002E-2</v>
      </c>
      <c r="AO103">
        <v>-0.21362975000000001</v>
      </c>
      <c r="AP103">
        <v>-0.107441306</v>
      </c>
      <c r="AQ103">
        <v>0.45676549999999999</v>
      </c>
      <c r="AR103">
        <v>-0.7171362</v>
      </c>
      <c r="AS103">
        <v>0.30724069999999998</v>
      </c>
      <c r="AT103">
        <v>0.37493592999999997</v>
      </c>
      <c r="AU103">
        <v>-0.43472493000000001</v>
      </c>
      <c r="AV103">
        <v>-0.30354413000000002</v>
      </c>
      <c r="AW103">
        <v>-0.59522560000000002</v>
      </c>
      <c r="AX103">
        <v>0.55825603000000001</v>
      </c>
      <c r="AY103">
        <v>-0.54795430000000001</v>
      </c>
      <c r="AZ103">
        <v>0.58984720000000002</v>
      </c>
      <c r="BA103">
        <v>-0.29101865999999998</v>
      </c>
      <c r="BB103">
        <v>-0.31306856999999999</v>
      </c>
      <c r="BC103">
        <v>-0.14191617000000001</v>
      </c>
      <c r="BD103">
        <v>0.32663389999999998</v>
      </c>
      <c r="BE103">
        <v>-0.18657156999999999</v>
      </c>
      <c r="BF103">
        <v>-0.43936730000000002</v>
      </c>
      <c r="BG103">
        <v>-0.19952892999999999</v>
      </c>
      <c r="BH103">
        <v>-0.23318717</v>
      </c>
      <c r="BI103">
        <v>-1.0295285999999999</v>
      </c>
      <c r="BJ103">
        <v>0.23255418</v>
      </c>
      <c r="BK103">
        <v>-0.75584054000000001</v>
      </c>
      <c r="BL103">
        <v>-8.1664349999999997E-2</v>
      </c>
      <c r="BM103">
        <v>-1.5078373</v>
      </c>
      <c r="BN103">
        <v>-0.12418187</v>
      </c>
      <c r="BO103">
        <v>-0.32718409999999998</v>
      </c>
      <c r="BP103">
        <v>-0.18925354</v>
      </c>
      <c r="BQ103">
        <v>0.53342129999999999</v>
      </c>
      <c r="BR103">
        <v>-1.8850683999999999E-2</v>
      </c>
      <c r="BS103">
        <v>-2.3256466E-2</v>
      </c>
      <c r="BT103">
        <v>-0.29115826</v>
      </c>
      <c r="BU103">
        <v>0.37799860000000002</v>
      </c>
      <c r="BV103">
        <v>-0.84471759999999996</v>
      </c>
      <c r="BW103">
        <v>-9.6872970000000003E-2</v>
      </c>
      <c r="BX103">
        <v>0.74404155999999999</v>
      </c>
      <c r="BY103">
        <v>-0.14169850000000001</v>
      </c>
      <c r="BZ103">
        <v>0.42757925000000002</v>
      </c>
      <c r="CA103">
        <v>0.30343999999999999</v>
      </c>
      <c r="CB103">
        <v>3.1843602999999998E-2</v>
      </c>
      <c r="CC103">
        <v>0.7599359</v>
      </c>
      <c r="CD103">
        <v>-0.56190604</v>
      </c>
      <c r="CE103">
        <v>0.60460840000000005</v>
      </c>
      <c r="CF103">
        <v>0.4886587</v>
      </c>
      <c r="CG103">
        <v>0.54834974000000003</v>
      </c>
      <c r="CH103">
        <v>-0.44506069999999998</v>
      </c>
      <c r="CI103">
        <v>-0.85189705999999998</v>
      </c>
      <c r="CJ103">
        <v>0.71132600000000001</v>
      </c>
      <c r="CK103">
        <v>-0.71155190000000001</v>
      </c>
      <c r="CL103">
        <v>0.1186797</v>
      </c>
      <c r="CM103">
        <v>-1.758968E-2</v>
      </c>
      <c r="CN103">
        <v>0.25813127000000002</v>
      </c>
      <c r="CO103">
        <v>-0.5851518</v>
      </c>
      <c r="CP103">
        <v>-0.41420750000000001</v>
      </c>
      <c r="CQ103">
        <v>7.6945720000000002E-3</v>
      </c>
      <c r="CR103">
        <v>8.8810810000000004E-2</v>
      </c>
      <c r="CS103">
        <v>-0.33393630000000002</v>
      </c>
      <c r="CT103">
        <v>-0.4854192</v>
      </c>
      <c r="CU103">
        <v>0.21730089999999999</v>
      </c>
      <c r="CV103">
        <v>0.25078519999999999</v>
      </c>
    </row>
    <row r="104" spans="1:100" x14ac:dyDescent="0.25">
      <c r="A104">
        <v>0.40085942000000002</v>
      </c>
      <c r="B104">
        <v>-7.2051610000000002E-2</v>
      </c>
      <c r="C104">
        <v>0.60982099999999995</v>
      </c>
      <c r="D104">
        <v>-0.16224241</v>
      </c>
      <c r="E104">
        <v>0.46800163</v>
      </c>
      <c r="F104">
        <v>-0.35013598000000001</v>
      </c>
      <c r="G104">
        <v>-0.14212437999999999</v>
      </c>
      <c r="H104">
        <v>0.34850878000000002</v>
      </c>
      <c r="I104">
        <v>-0.7607467</v>
      </c>
      <c r="J104">
        <v>0.30061581999999998</v>
      </c>
      <c r="K104">
        <v>0.53523690000000002</v>
      </c>
      <c r="L104">
        <v>-0.54434660000000001</v>
      </c>
      <c r="M104">
        <v>-0.23330659000000001</v>
      </c>
      <c r="N104">
        <v>-0.26536379999999998</v>
      </c>
      <c r="O104">
        <v>0.35579368</v>
      </c>
      <c r="P104">
        <v>-0.21580253999999999</v>
      </c>
      <c r="Q104">
        <v>0.16103432000000001</v>
      </c>
      <c r="R104">
        <v>-0.54988329999999996</v>
      </c>
      <c r="S104">
        <v>0.14967929999999999</v>
      </c>
      <c r="T104">
        <v>-0.43568403</v>
      </c>
      <c r="U104">
        <v>-0.33547929999999998</v>
      </c>
      <c r="V104">
        <v>-0.38519979999999998</v>
      </c>
      <c r="W104">
        <v>0.59249204</v>
      </c>
      <c r="X104">
        <v>-0.14326217999999999</v>
      </c>
      <c r="Y104">
        <v>-0.26359864999999999</v>
      </c>
      <c r="Z104">
        <v>-0.21638188</v>
      </c>
      <c r="AA104">
        <v>-0.41622042999999997</v>
      </c>
      <c r="AB104">
        <v>-0.64401520000000001</v>
      </c>
      <c r="AC104">
        <v>-0.24186383</v>
      </c>
      <c r="AD104">
        <v>0.575658</v>
      </c>
      <c r="AE104">
        <v>-0.51690950000000002</v>
      </c>
      <c r="AF104">
        <v>0.41424197000000001</v>
      </c>
      <c r="AG104">
        <v>0.30625970000000002</v>
      </c>
      <c r="AH104">
        <v>0.1173519</v>
      </c>
      <c r="AI104">
        <v>-9.4941600000000001E-2</v>
      </c>
      <c r="AJ104">
        <v>-0.10517189</v>
      </c>
      <c r="AK104">
        <v>0.22571601999999999</v>
      </c>
      <c r="AL104">
        <v>0.39987410000000001</v>
      </c>
      <c r="AM104">
        <v>-0.16456398</v>
      </c>
      <c r="AN104">
        <v>6.9633899999999999E-2</v>
      </c>
      <c r="AO104">
        <v>0.37353914999999999</v>
      </c>
      <c r="AP104">
        <v>-0.40216689999999999</v>
      </c>
      <c r="AQ104">
        <v>0.29959570000000002</v>
      </c>
      <c r="AR104">
        <v>-0.30436437999999999</v>
      </c>
      <c r="AS104">
        <v>0.11050303</v>
      </c>
      <c r="AT104">
        <v>-0.44012862000000003</v>
      </c>
      <c r="AU104">
        <v>-4.4895259999999999E-2</v>
      </c>
      <c r="AV104">
        <v>0.36294723000000001</v>
      </c>
      <c r="AW104">
        <v>-0.31953474999999998</v>
      </c>
      <c r="AX104">
        <v>0.58405083000000002</v>
      </c>
      <c r="AY104">
        <v>-0.27678865000000002</v>
      </c>
      <c r="AZ104">
        <v>-0.32659167</v>
      </c>
      <c r="BA104">
        <v>6.6669339999999994E-2</v>
      </c>
      <c r="BB104">
        <v>0.48056527999999998</v>
      </c>
      <c r="BC104">
        <v>0.18671921</v>
      </c>
      <c r="BD104">
        <v>0.27411740000000001</v>
      </c>
      <c r="BE104">
        <v>0.32994926000000002</v>
      </c>
      <c r="BF104">
        <v>-0.41635179999999999</v>
      </c>
      <c r="BG104">
        <v>-0.15231912</v>
      </c>
      <c r="BH104">
        <v>0.64907979999999998</v>
      </c>
      <c r="BI104">
        <v>-0.56207309999999999</v>
      </c>
      <c r="BJ104">
        <v>0.20119017</v>
      </c>
      <c r="BK104">
        <v>-0.45819438000000001</v>
      </c>
      <c r="BL104">
        <v>-0.13279350000000001</v>
      </c>
      <c r="BM104">
        <v>-0.41354382000000001</v>
      </c>
      <c r="BN104">
        <v>0.13471232</v>
      </c>
      <c r="BO104">
        <v>0.4019954</v>
      </c>
      <c r="BP104">
        <v>-0.17333022000000001</v>
      </c>
      <c r="BQ104">
        <v>-0.63467467</v>
      </c>
      <c r="BR104">
        <v>-0.63207906000000003</v>
      </c>
      <c r="BS104">
        <v>5.2961439999999999E-2</v>
      </c>
      <c r="BT104">
        <v>0.11710969</v>
      </c>
      <c r="BU104">
        <v>1.6270920000000001E-2</v>
      </c>
      <c r="BV104">
        <v>8.4033819999999995E-2</v>
      </c>
      <c r="BW104">
        <v>-0.5468478</v>
      </c>
      <c r="BX104">
        <v>0.29858947000000002</v>
      </c>
      <c r="BY104">
        <v>-0.19586302</v>
      </c>
      <c r="BZ104">
        <v>0.28414200000000001</v>
      </c>
      <c r="CA104">
        <v>-3.5361974999999997E-2</v>
      </c>
      <c r="CB104">
        <v>-0.85980796999999998</v>
      </c>
      <c r="CC104">
        <v>-0.34743193</v>
      </c>
      <c r="CD104">
        <v>-0.13362914000000001</v>
      </c>
      <c r="CE104">
        <v>0.39909731999999998</v>
      </c>
      <c r="CF104">
        <v>-0.14444630999999999</v>
      </c>
      <c r="CG104">
        <v>0.52382576000000003</v>
      </c>
      <c r="CH104">
        <v>2.3536681999999998E-3</v>
      </c>
      <c r="CI104">
        <v>0.50677950000000005</v>
      </c>
      <c r="CJ104">
        <v>0.81023250000000002</v>
      </c>
      <c r="CK104">
        <v>-0.13477907</v>
      </c>
      <c r="CL104">
        <v>-0.32949713000000003</v>
      </c>
      <c r="CM104">
        <v>0.11166644000000001</v>
      </c>
      <c r="CN104">
        <v>0.25362869999999998</v>
      </c>
      <c r="CO104">
        <v>-0.24375273</v>
      </c>
      <c r="CP104">
        <v>-0.22790060000000001</v>
      </c>
      <c r="CQ104">
        <v>0.59327483000000003</v>
      </c>
      <c r="CR104">
        <v>2.0438850000000001E-2</v>
      </c>
      <c r="CS104">
        <v>-0.62984943000000004</v>
      </c>
      <c r="CT104">
        <v>0.20614387000000001</v>
      </c>
      <c r="CU104">
        <v>-4.7438412999999999E-2</v>
      </c>
      <c r="CV104">
        <v>0.32262563999999999</v>
      </c>
    </row>
    <row r="105" spans="1:100" x14ac:dyDescent="0.25">
      <c r="A105">
        <v>0.29471779999999997</v>
      </c>
      <c r="B105">
        <v>-8.9679969999999998E-2</v>
      </c>
      <c r="C105">
        <v>-6.4302059999999994E-2</v>
      </c>
      <c r="D105">
        <v>0.123968035</v>
      </c>
      <c r="E105">
        <v>0.26172698</v>
      </c>
      <c r="F105">
        <v>-0.28938924999999999</v>
      </c>
      <c r="G105">
        <v>-0.68196005000000004</v>
      </c>
      <c r="H105">
        <v>0.32004582999999998</v>
      </c>
      <c r="I105">
        <v>0.30730350000000001</v>
      </c>
      <c r="J105">
        <v>-3.3861399999999999E-4</v>
      </c>
      <c r="K105">
        <v>0.46778995000000001</v>
      </c>
      <c r="L105">
        <v>0.2849044</v>
      </c>
      <c r="M105">
        <v>-3.5241768E-2</v>
      </c>
      <c r="N105">
        <v>-0.30519163999999999</v>
      </c>
      <c r="O105">
        <v>-8.429449E-2</v>
      </c>
      <c r="P105">
        <v>5.3243752999999998E-2</v>
      </c>
      <c r="Q105">
        <v>-3.591043E-2</v>
      </c>
      <c r="R105">
        <v>-0.67439570000000004</v>
      </c>
      <c r="S105">
        <v>-0.2032658</v>
      </c>
      <c r="T105">
        <v>-0.52980799999999995</v>
      </c>
      <c r="U105">
        <v>-5.7213023000000002E-2</v>
      </c>
      <c r="V105">
        <v>-0.21183927</v>
      </c>
      <c r="W105">
        <v>-0.4839965</v>
      </c>
      <c r="X105">
        <v>-0.54360629999999999</v>
      </c>
      <c r="Y105">
        <v>-0.24014901999999999</v>
      </c>
      <c r="Z105">
        <v>-0.24149263000000001</v>
      </c>
      <c r="AA105">
        <v>-0.21120702999999999</v>
      </c>
      <c r="AB105">
        <v>0.49729335000000002</v>
      </c>
      <c r="AC105">
        <v>0.85392889999999999</v>
      </c>
      <c r="AD105">
        <v>-7.2089029999999998E-2</v>
      </c>
      <c r="AE105">
        <v>-7.8370949999999995E-2</v>
      </c>
      <c r="AF105">
        <v>-0.63508089999999995</v>
      </c>
      <c r="AG105">
        <v>-0.59032046999999999</v>
      </c>
      <c r="AH105">
        <v>-0.55218389999999995</v>
      </c>
      <c r="AI105">
        <v>0.53678809999999999</v>
      </c>
      <c r="AJ105">
        <v>-4.2442649999999998E-2</v>
      </c>
      <c r="AK105">
        <v>7.6863534999999997E-2</v>
      </c>
      <c r="AL105">
        <v>-1.6927719999999999E-5</v>
      </c>
      <c r="AM105">
        <v>9.1796950000000002E-2</v>
      </c>
      <c r="AN105">
        <v>0.46084950000000002</v>
      </c>
      <c r="AO105">
        <v>0.80251589999999995</v>
      </c>
      <c r="AP105">
        <v>3.5339950000000002E-2</v>
      </c>
      <c r="AQ105">
        <v>-8.5774059999999992E-3</v>
      </c>
      <c r="AR105">
        <v>-0.64595820000000004</v>
      </c>
      <c r="AS105">
        <v>0.30240375000000003</v>
      </c>
      <c r="AT105">
        <v>-0.40432859999999998</v>
      </c>
      <c r="AU105">
        <v>-0.24173269999999999</v>
      </c>
      <c r="AV105">
        <v>-0.20949673999999999</v>
      </c>
      <c r="AW105">
        <v>0.69399845999999998</v>
      </c>
      <c r="AX105">
        <v>-7.3664843999999993E-2</v>
      </c>
      <c r="AY105">
        <v>-0.55408979999999997</v>
      </c>
      <c r="AZ105">
        <v>0.76653070000000001</v>
      </c>
      <c r="BA105">
        <v>0.72697140000000005</v>
      </c>
      <c r="BB105">
        <v>0.58327879999999999</v>
      </c>
      <c r="BC105">
        <v>-0.28254570000000001</v>
      </c>
      <c r="BD105">
        <v>-0.58197540000000003</v>
      </c>
      <c r="BE105">
        <v>0.40725535000000002</v>
      </c>
      <c r="BF105">
        <v>-0.46204020000000001</v>
      </c>
      <c r="BG105">
        <v>-0.50799399999999995</v>
      </c>
      <c r="BH105">
        <v>0.18369535000000001</v>
      </c>
      <c r="BI105">
        <v>-0.21116981000000001</v>
      </c>
      <c r="BJ105">
        <v>-8.2196704999999995E-2</v>
      </c>
      <c r="BK105">
        <v>-0.45078420000000002</v>
      </c>
      <c r="BL105">
        <v>-0.10729352</v>
      </c>
      <c r="BM105">
        <v>-1.1836361</v>
      </c>
      <c r="BN105">
        <v>-0.13825862</v>
      </c>
      <c r="BO105">
        <v>0.61718430000000002</v>
      </c>
      <c r="BP105">
        <v>0.82574546000000004</v>
      </c>
      <c r="BQ105">
        <v>-0.25309949999999998</v>
      </c>
      <c r="BR105">
        <v>0.16772866</v>
      </c>
      <c r="BS105">
        <v>0.62047637</v>
      </c>
      <c r="BT105">
        <v>-0.27648968000000002</v>
      </c>
      <c r="BU105">
        <v>0.4650125</v>
      </c>
      <c r="BV105">
        <v>0.16176694999999999</v>
      </c>
      <c r="BW105">
        <v>-0.53942036999999998</v>
      </c>
      <c r="BX105">
        <v>-1.1182154999999999E-2</v>
      </c>
      <c r="BY105">
        <v>-3.6337807999999999E-2</v>
      </c>
      <c r="BZ105">
        <v>0.11670583499999999</v>
      </c>
      <c r="CA105">
        <v>-0.59932319999999994</v>
      </c>
      <c r="CB105">
        <v>-0.72083085999999996</v>
      </c>
      <c r="CC105">
        <v>-0.11335689</v>
      </c>
      <c r="CD105">
        <v>-0.49436253000000002</v>
      </c>
      <c r="CE105">
        <v>0.68022930000000004</v>
      </c>
      <c r="CF105">
        <v>-0.73745910000000003</v>
      </c>
      <c r="CG105">
        <v>-0.36847489999999999</v>
      </c>
      <c r="CH105">
        <v>-0.63027142999999997</v>
      </c>
      <c r="CI105">
        <v>-0.83358663</v>
      </c>
      <c r="CJ105">
        <v>0.66006969999999998</v>
      </c>
      <c r="CK105">
        <v>-2.6992887E-2</v>
      </c>
      <c r="CL105">
        <v>0.48946132999999997</v>
      </c>
      <c r="CM105">
        <v>0.22637160000000001</v>
      </c>
      <c r="CN105">
        <v>0.13963980000000001</v>
      </c>
      <c r="CO105">
        <v>-0.35613546000000001</v>
      </c>
      <c r="CP105">
        <v>-0.18061901999999999</v>
      </c>
      <c r="CQ105">
        <v>-0.22363593000000001</v>
      </c>
      <c r="CR105">
        <v>0.31778260000000003</v>
      </c>
      <c r="CS105">
        <v>-0.27308369999999998</v>
      </c>
      <c r="CT105">
        <v>0.17815986</v>
      </c>
      <c r="CU105">
        <v>0.35759111999999998</v>
      </c>
      <c r="CV105">
        <v>0.29281407999999998</v>
      </c>
    </row>
    <row r="106" spans="1:100" x14ac:dyDescent="0.25">
      <c r="A106">
        <v>0.20961853999999999</v>
      </c>
      <c r="B106">
        <v>0.54685485</v>
      </c>
      <c r="C106">
        <v>0.73127410000000004</v>
      </c>
      <c r="D106">
        <v>0.50492435999999996</v>
      </c>
      <c r="E106">
        <v>-0.40709260000000003</v>
      </c>
      <c r="F106">
        <v>0.23359783000000001</v>
      </c>
      <c r="G106">
        <v>0.66260916000000003</v>
      </c>
      <c r="H106">
        <v>0.29959148000000002</v>
      </c>
      <c r="I106">
        <v>-0.5424466</v>
      </c>
      <c r="J106">
        <v>-6.4553869999999999E-2</v>
      </c>
      <c r="K106">
        <v>0.38157225</v>
      </c>
      <c r="L106">
        <v>-0.31445371999999999</v>
      </c>
      <c r="M106">
        <v>-0.42383766</v>
      </c>
      <c r="N106">
        <v>-6.9280759999999997E-2</v>
      </c>
      <c r="O106">
        <v>-7.1659504999999998E-2</v>
      </c>
      <c r="P106">
        <v>-0.27857512000000001</v>
      </c>
      <c r="Q106">
        <v>-0.19458196999999999</v>
      </c>
      <c r="R106">
        <v>-0.52247180000000004</v>
      </c>
      <c r="S106">
        <v>-0.23093319000000001</v>
      </c>
      <c r="T106">
        <v>-1.0319779</v>
      </c>
      <c r="U106">
        <v>-0.12755999000000001</v>
      </c>
      <c r="V106">
        <v>-7.912682E-2</v>
      </c>
      <c r="W106">
        <v>0.25840079999999999</v>
      </c>
      <c r="X106">
        <v>0.10710646</v>
      </c>
      <c r="Y106">
        <v>6.4097225999999993E-2</v>
      </c>
      <c r="Z106">
        <v>6.1035797000000003E-2</v>
      </c>
      <c r="AA106">
        <v>-0.35169473000000001</v>
      </c>
      <c r="AB106">
        <v>0.49049205000000001</v>
      </c>
      <c r="AC106">
        <v>-0.23198768</v>
      </c>
      <c r="AD106">
        <v>9.7304600000000005E-2</v>
      </c>
      <c r="AE106">
        <v>0.26918343</v>
      </c>
      <c r="AF106">
        <v>0.24028826</v>
      </c>
      <c r="AG106">
        <v>-0.32665884000000001</v>
      </c>
      <c r="AH106">
        <v>9.0512424999999994E-2</v>
      </c>
      <c r="AI106">
        <v>0.50767620000000002</v>
      </c>
      <c r="AJ106">
        <v>-0.45404707999999999</v>
      </c>
      <c r="AK106">
        <v>0.26714389999999999</v>
      </c>
      <c r="AL106">
        <v>0.28207339999999997</v>
      </c>
      <c r="AM106">
        <v>-0.44988476999999999</v>
      </c>
      <c r="AN106">
        <v>-1.0582551000000001E-2</v>
      </c>
      <c r="AO106">
        <v>0.2426721</v>
      </c>
      <c r="AP106">
        <v>-0.62822496999999999</v>
      </c>
      <c r="AQ106">
        <v>0.24543397</v>
      </c>
      <c r="AR106">
        <v>-0.41774008000000001</v>
      </c>
      <c r="AS106">
        <v>0.46322439999999998</v>
      </c>
      <c r="AT106">
        <v>0.41745788</v>
      </c>
      <c r="AU106">
        <v>0.26353437000000002</v>
      </c>
      <c r="AV106">
        <v>0.42838310000000002</v>
      </c>
      <c r="AW106">
        <v>-0.31485224000000001</v>
      </c>
      <c r="AX106">
        <v>0.24041255</v>
      </c>
      <c r="AY106">
        <v>6.4086990000000003E-3</v>
      </c>
      <c r="AZ106">
        <v>-0.31609707999999997</v>
      </c>
      <c r="BA106">
        <v>0.12481778</v>
      </c>
      <c r="BB106">
        <v>2.6707410000000001E-2</v>
      </c>
      <c r="BC106">
        <v>-4.3057190000000002E-2</v>
      </c>
      <c r="BD106">
        <v>0.15664367000000001</v>
      </c>
      <c r="BE106">
        <v>-8.5390179999999996E-2</v>
      </c>
      <c r="BF106">
        <v>-0.48503762</v>
      </c>
      <c r="BG106">
        <v>-0.5081582</v>
      </c>
      <c r="BH106">
        <v>0.21584410000000001</v>
      </c>
      <c r="BI106">
        <v>-9.1517373999999999E-2</v>
      </c>
      <c r="BJ106">
        <v>-6.0997879999999997E-2</v>
      </c>
      <c r="BK106">
        <v>-0.22083739999999999</v>
      </c>
      <c r="BL106">
        <v>-6.8416119999999997E-2</v>
      </c>
      <c r="BM106">
        <v>-0.43291855000000001</v>
      </c>
      <c r="BN106">
        <v>0.17860123999999999</v>
      </c>
      <c r="BO106">
        <v>0.47310101999999998</v>
      </c>
      <c r="BP106">
        <v>-0.11462748</v>
      </c>
      <c r="BQ106">
        <v>-8.5618479999999997E-2</v>
      </c>
      <c r="BR106">
        <v>-0.85929173000000003</v>
      </c>
      <c r="BS106">
        <v>0.15167787999999999</v>
      </c>
      <c r="BT106">
        <v>-0.65148306</v>
      </c>
      <c r="BU106">
        <v>0.51297440000000005</v>
      </c>
      <c r="BV106">
        <v>5.7910166999999999E-2</v>
      </c>
      <c r="BW106">
        <v>-0.19497186</v>
      </c>
      <c r="BX106">
        <v>-7.9021590000000003E-2</v>
      </c>
      <c r="BY106">
        <v>1.4856576999999999E-2</v>
      </c>
      <c r="BZ106">
        <v>-0.70194460000000003</v>
      </c>
      <c r="CA106">
        <v>-0.68526140000000002</v>
      </c>
      <c r="CB106">
        <v>-0.54859500000000005</v>
      </c>
      <c r="CC106">
        <v>-0.67126359999999996</v>
      </c>
      <c r="CD106">
        <v>-0.35700520000000002</v>
      </c>
      <c r="CE106">
        <v>-0.27992410000000001</v>
      </c>
      <c r="CF106">
        <v>0.17020500999999999</v>
      </c>
      <c r="CG106">
        <v>0.36962315000000001</v>
      </c>
      <c r="CH106">
        <v>0.19937073999999999</v>
      </c>
      <c r="CI106">
        <v>-0.16088083</v>
      </c>
      <c r="CJ106">
        <v>0.30173095999999999</v>
      </c>
      <c r="CK106">
        <v>-0.87578297000000005</v>
      </c>
      <c r="CL106">
        <v>0.38980615000000002</v>
      </c>
      <c r="CM106">
        <v>0.46361190000000002</v>
      </c>
      <c r="CN106">
        <v>0.20737077000000001</v>
      </c>
      <c r="CO106">
        <v>-5.8995616000000001E-2</v>
      </c>
      <c r="CP106">
        <v>2.8492093E-2</v>
      </c>
      <c r="CQ106">
        <v>5.4542184E-2</v>
      </c>
      <c r="CR106">
        <v>0.24513744000000001</v>
      </c>
      <c r="CS106">
        <v>-3.4365474999999999E-2</v>
      </c>
      <c r="CT106">
        <v>-0.36251741999999998</v>
      </c>
      <c r="CU106">
        <v>-0.36398502999999999</v>
      </c>
      <c r="CV106">
        <v>8.4237640000000003E-2</v>
      </c>
    </row>
    <row r="107" spans="1:100" x14ac:dyDescent="0.25">
      <c r="A107">
        <v>6.1056702999999997E-2</v>
      </c>
      <c r="B107">
        <v>-0.24026418999999999</v>
      </c>
      <c r="C107">
        <v>0.16022816000000001</v>
      </c>
      <c r="D107">
        <v>0.1975143</v>
      </c>
      <c r="E107">
        <v>-0.35950409999999999</v>
      </c>
      <c r="F107">
        <v>0.37187611999999998</v>
      </c>
      <c r="G107">
        <v>0.21531344999999999</v>
      </c>
      <c r="H107">
        <v>0.21982225999999999</v>
      </c>
      <c r="I107">
        <v>0.43202457</v>
      </c>
      <c r="J107">
        <v>6.0641309999999997E-2</v>
      </c>
      <c r="K107">
        <v>0.27918621999999998</v>
      </c>
      <c r="L107">
        <v>0.21146089000000001</v>
      </c>
      <c r="M107">
        <v>-0.23840676</v>
      </c>
      <c r="N107">
        <v>-0.11933993</v>
      </c>
      <c r="O107">
        <v>0.32923015999999999</v>
      </c>
      <c r="P107">
        <v>-0.28815829999999998</v>
      </c>
      <c r="Q107">
        <v>-0.22945726999999999</v>
      </c>
      <c r="R107">
        <v>-0.32584872999999998</v>
      </c>
      <c r="S107">
        <v>0.14185622000000001</v>
      </c>
      <c r="T107">
        <v>-0.55971813000000004</v>
      </c>
      <c r="U107">
        <v>-1.0928899000000001E-2</v>
      </c>
      <c r="V107">
        <v>0.60181326000000002</v>
      </c>
      <c r="W107">
        <v>-0.41921744</v>
      </c>
      <c r="X107">
        <v>-0.35563600000000001</v>
      </c>
      <c r="Y107">
        <v>0.37544674</v>
      </c>
      <c r="Z107">
        <v>-0.13061128999999999</v>
      </c>
      <c r="AA107">
        <v>4.5951991999999997E-2</v>
      </c>
      <c r="AB107">
        <v>-0.58252400000000004</v>
      </c>
      <c r="AC107">
        <v>1.0545168</v>
      </c>
      <c r="AD107">
        <v>-0.52939177000000004</v>
      </c>
      <c r="AE107">
        <v>-0.23195270000000001</v>
      </c>
      <c r="AF107">
        <v>-0.78441346000000001</v>
      </c>
      <c r="AG107">
        <v>-0.24299103</v>
      </c>
      <c r="AH107">
        <v>4.0332229999999998E-3</v>
      </c>
      <c r="AI107">
        <v>-8.4976940000000001E-2</v>
      </c>
      <c r="AJ107">
        <v>0.26184812000000002</v>
      </c>
      <c r="AK107">
        <v>0.30322315999999999</v>
      </c>
      <c r="AL107">
        <v>0.11598588999999999</v>
      </c>
      <c r="AM107">
        <v>-0.37325301999999999</v>
      </c>
      <c r="AN107">
        <v>0.1298318</v>
      </c>
      <c r="AO107">
        <v>0.12698148000000001</v>
      </c>
      <c r="AP107">
        <v>-0.46093445999999999</v>
      </c>
      <c r="AQ107">
        <v>0.10361119000000001</v>
      </c>
      <c r="AR107">
        <v>-0.9653678</v>
      </c>
      <c r="AS107">
        <v>0.36911777000000001</v>
      </c>
      <c r="AT107">
        <v>1.0085001999999999E-2</v>
      </c>
      <c r="AU107">
        <v>-5.62526E-2</v>
      </c>
      <c r="AV107">
        <v>0.77437270000000002</v>
      </c>
      <c r="AW107">
        <v>0.18282493999999999</v>
      </c>
      <c r="AX107">
        <v>-5.8130726000000001E-2</v>
      </c>
      <c r="AY107">
        <v>-0.17987665999999999</v>
      </c>
      <c r="AZ107">
        <v>0.11419298</v>
      </c>
      <c r="BA107">
        <v>0.117128894</v>
      </c>
      <c r="BB107">
        <v>0.65580130000000003</v>
      </c>
      <c r="BC107">
        <v>0.20444092</v>
      </c>
      <c r="BD107">
        <v>-0.62492340000000002</v>
      </c>
      <c r="BE107">
        <v>8.5782709999999998E-2</v>
      </c>
      <c r="BF107">
        <v>-0.118411586</v>
      </c>
      <c r="BG107">
        <v>-0.50504119999999997</v>
      </c>
      <c r="BH107">
        <v>-0.4282146</v>
      </c>
      <c r="BI107">
        <v>0.20248155000000001</v>
      </c>
      <c r="BJ107">
        <v>0.27837436999999998</v>
      </c>
      <c r="BK107">
        <v>-0.15054601000000001</v>
      </c>
      <c r="BL107">
        <v>-0.66280629999999996</v>
      </c>
      <c r="BM107">
        <v>-0.26172453000000001</v>
      </c>
      <c r="BN107">
        <v>0.12717292999999999</v>
      </c>
      <c r="BO107">
        <v>-0.13377048</v>
      </c>
      <c r="BP107">
        <v>1.3597636999999999E-2</v>
      </c>
      <c r="BQ107">
        <v>-0.26374972000000002</v>
      </c>
      <c r="BR107">
        <v>0.38461506000000001</v>
      </c>
      <c r="BS107">
        <v>0.82372593999999999</v>
      </c>
      <c r="BT107">
        <v>-0.20246078000000001</v>
      </c>
      <c r="BU107">
        <v>0.47413070000000002</v>
      </c>
      <c r="BV107">
        <v>-1.5675068E-2</v>
      </c>
      <c r="BW107">
        <v>-0.58582809999999996</v>
      </c>
      <c r="BX107">
        <v>0.41127180000000002</v>
      </c>
      <c r="BY107">
        <v>-0.14862758000000001</v>
      </c>
      <c r="BZ107">
        <v>0.18846929000000001</v>
      </c>
      <c r="CA107">
        <v>-0.28185132000000002</v>
      </c>
      <c r="CB107">
        <v>-0.63479244999999995</v>
      </c>
      <c r="CC107">
        <v>-0.3071217</v>
      </c>
      <c r="CD107">
        <v>0.11820907</v>
      </c>
      <c r="CE107">
        <v>0.62228430000000001</v>
      </c>
      <c r="CF107">
        <v>-0.64280855999999997</v>
      </c>
      <c r="CG107">
        <v>0.32062444000000001</v>
      </c>
      <c r="CH107">
        <v>-0.44552770000000003</v>
      </c>
      <c r="CI107">
        <v>-0.23874413999999999</v>
      </c>
      <c r="CJ107">
        <v>-0.53210900000000005</v>
      </c>
      <c r="CK107">
        <v>-0.18965130999999999</v>
      </c>
      <c r="CL107">
        <v>0.89069449999999994</v>
      </c>
      <c r="CM107">
        <v>0.39672646</v>
      </c>
      <c r="CN107">
        <v>0.3215597</v>
      </c>
      <c r="CO107">
        <v>-0.16631140999999999</v>
      </c>
      <c r="CP107">
        <v>-0.42894280000000001</v>
      </c>
      <c r="CQ107">
        <v>1.0805771E-2</v>
      </c>
      <c r="CR107">
        <v>-0.48141859999999997</v>
      </c>
      <c r="CS107">
        <v>-0.31506872000000002</v>
      </c>
      <c r="CT107">
        <v>0.43762003999999999</v>
      </c>
      <c r="CU107">
        <v>0.41612542000000002</v>
      </c>
      <c r="CV107">
        <v>6.2694250000000007E-2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C4792-D85A-4ED0-AF91-13558781EF8F}">
  <sheetPr codeName="Arkusz15"/>
  <dimension ref="A1:N5001"/>
  <sheetViews>
    <sheetView tabSelected="1" workbookViewId="0">
      <selection activeCell="Q9" sqref="Q9"/>
    </sheetView>
  </sheetViews>
  <sheetFormatPr defaultRowHeight="15" x14ac:dyDescent="0.25"/>
  <sheetData>
    <row r="1" spans="1:14" x14ac:dyDescent="0.25">
      <c r="A1" t="s">
        <v>28</v>
      </c>
      <c r="B1" t="s">
        <v>2</v>
      </c>
      <c r="C1" t="s">
        <v>4</v>
      </c>
      <c r="D1" t="s">
        <v>5</v>
      </c>
      <c r="E1" t="s">
        <v>3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25">
      <c r="A2">
        <v>1.004575179197787</v>
      </c>
      <c r="B2">
        <v>-0.57397318412378029</v>
      </c>
      <c r="C2">
        <v>7.2179758999999996E-2</v>
      </c>
      <c r="D2">
        <v>0.26886522000000002</v>
      </c>
      <c r="E2">
        <v>-0.21509930999999999</v>
      </c>
      <c r="F2">
        <v>-8.8995706999999993E-2</v>
      </c>
      <c r="G2">
        <v>6.8155149200554502E-2</v>
      </c>
      <c r="H2">
        <v>-5.0586388000000001E-3</v>
      </c>
      <c r="I2">
        <v>-1.9695636000000001</v>
      </c>
      <c r="J2">
        <v>-1.425341</v>
      </c>
      <c r="K2">
        <v>0.95305680000000004</v>
      </c>
      <c r="L2">
        <v>-0.36243399999999998</v>
      </c>
      <c r="M2">
        <v>-0.66371990000000003</v>
      </c>
      <c r="N2">
        <v>0.53133386000000005</v>
      </c>
    </row>
    <row r="3" spans="1:14" x14ac:dyDescent="0.25">
      <c r="A3">
        <v>-0.18009007880131619</v>
      </c>
      <c r="B3">
        <v>1.004575179197787</v>
      </c>
      <c r="C3">
        <v>-7.6409079000000005E-2</v>
      </c>
      <c r="D3">
        <v>-0.28240130000000002</v>
      </c>
      <c r="E3">
        <v>-0.23298740000000001</v>
      </c>
      <c r="F3">
        <v>-0.35580151999999998</v>
      </c>
      <c r="G3">
        <v>-0.57402304493900447</v>
      </c>
      <c r="H3">
        <v>5.7662442000000001E-2</v>
      </c>
      <c r="I3">
        <v>0.19879007000000001</v>
      </c>
      <c r="J3">
        <v>-0.35067016000000001</v>
      </c>
      <c r="K3">
        <v>4.4432327000000001E-2</v>
      </c>
      <c r="L3">
        <v>-0.11599393</v>
      </c>
      <c r="M3">
        <v>-0.20262854</v>
      </c>
      <c r="N3">
        <v>-0.29887926999999997</v>
      </c>
    </row>
    <row r="4" spans="1:14" x14ac:dyDescent="0.25">
      <c r="A4">
        <v>0.71082606808207305</v>
      </c>
      <c r="B4">
        <v>-0.18009007880131619</v>
      </c>
      <c r="C4">
        <v>3.1640574999999997E-2</v>
      </c>
      <c r="D4">
        <v>2.2067743000000001E-2</v>
      </c>
      <c r="E4">
        <v>-0.19561755</v>
      </c>
      <c r="F4">
        <v>-9.0356897000000005E-2</v>
      </c>
      <c r="G4">
        <v>-0.31017214527640052</v>
      </c>
      <c r="H4">
        <v>-0.36571799999999999</v>
      </c>
      <c r="I4">
        <v>1.5329685</v>
      </c>
      <c r="J4">
        <v>0.24845666</v>
      </c>
      <c r="K4">
        <v>0.16200173000000001</v>
      </c>
      <c r="L4">
        <v>-0.13949363000000001</v>
      </c>
      <c r="M4">
        <v>-0.53194547000000003</v>
      </c>
      <c r="N4">
        <v>0.3123396</v>
      </c>
    </row>
    <row r="5" spans="1:14" x14ac:dyDescent="0.25">
      <c r="A5">
        <v>0.1952830724741503</v>
      </c>
      <c r="B5">
        <v>0.71082606808207305</v>
      </c>
      <c r="C5">
        <v>-0.1237859</v>
      </c>
      <c r="D5">
        <v>-0.28395327999999997</v>
      </c>
      <c r="E5">
        <v>0.16413228999999999</v>
      </c>
      <c r="F5">
        <v>-6.6463876000000005E-2</v>
      </c>
      <c r="G5">
        <v>5.4533222928859502E-2</v>
      </c>
      <c r="H5">
        <v>0.20292392000000001</v>
      </c>
      <c r="I5">
        <v>2.6902672999999999</v>
      </c>
      <c r="J5">
        <v>0.51972629999999997</v>
      </c>
      <c r="K5">
        <v>1.0435236000000001</v>
      </c>
      <c r="L5">
        <v>0.17776090999999999</v>
      </c>
      <c r="M5">
        <v>0.16592460000000001</v>
      </c>
      <c r="N5">
        <v>-0.10148554999999999</v>
      </c>
    </row>
    <row r="6" spans="1:14" x14ac:dyDescent="0.25">
      <c r="A6">
        <v>-2.461279359360983</v>
      </c>
      <c r="B6">
        <v>0.1952830724741503</v>
      </c>
      <c r="C6">
        <v>-0.21942222</v>
      </c>
      <c r="D6">
        <v>-0.16938348</v>
      </c>
      <c r="E6">
        <v>-9.8408316999999995E-2</v>
      </c>
      <c r="F6">
        <v>-0.22147251000000001</v>
      </c>
      <c r="G6">
        <v>-0.2358911037029785</v>
      </c>
      <c r="H6">
        <v>-0.14470675999999999</v>
      </c>
      <c r="I6">
        <v>-1.4576169000000001</v>
      </c>
      <c r="J6">
        <v>0.41334789999999999</v>
      </c>
      <c r="K6">
        <v>0.19469603999999999</v>
      </c>
      <c r="L6">
        <v>-0.32597120000000002</v>
      </c>
      <c r="M6">
        <v>7.4809390000000003E-2</v>
      </c>
      <c r="N6">
        <v>1.5822116000000001E-2</v>
      </c>
    </row>
    <row r="7" spans="1:14" x14ac:dyDescent="0.25">
      <c r="A7">
        <v>0.99876329380589124</v>
      </c>
      <c r="B7">
        <v>-2.461279359360983</v>
      </c>
      <c r="C7">
        <v>0.80815588000000005</v>
      </c>
      <c r="D7">
        <v>4.2662062000000001E-2</v>
      </c>
      <c r="E7">
        <v>0.90111933</v>
      </c>
      <c r="F7">
        <v>0.54864394999999999</v>
      </c>
      <c r="G7">
        <v>0.41662542924242951</v>
      </c>
      <c r="H7">
        <v>0.25392520000000002</v>
      </c>
      <c r="I7">
        <v>2.3310997000000002</v>
      </c>
      <c r="J7">
        <v>2.7822119999999999</v>
      </c>
      <c r="K7">
        <v>0.12524298</v>
      </c>
      <c r="L7">
        <v>0.68994140000000004</v>
      </c>
      <c r="M7">
        <v>0.4571557</v>
      </c>
      <c r="N7">
        <v>0.27254040000000002</v>
      </c>
    </row>
    <row r="8" spans="1:14" x14ac:dyDescent="0.25">
      <c r="A8">
        <v>-1.2695076341048419</v>
      </c>
      <c r="B8">
        <v>0.99876329380589124</v>
      </c>
      <c r="C8">
        <v>-0.13719790000000001</v>
      </c>
      <c r="D8">
        <v>-0.12083112999999999</v>
      </c>
      <c r="E8">
        <v>-0.23163204000000001</v>
      </c>
      <c r="F8">
        <v>-0.27350864000000003</v>
      </c>
      <c r="G8">
        <v>-0.61113849553490618</v>
      </c>
      <c r="H8">
        <v>-0.14296197999999999</v>
      </c>
      <c r="I8">
        <v>-1.6424155</v>
      </c>
      <c r="J8">
        <v>-1.4389414</v>
      </c>
      <c r="K8">
        <v>-1.9359</v>
      </c>
      <c r="L8">
        <v>-0.20550362999999999</v>
      </c>
      <c r="M8">
        <v>-0.22488912999999999</v>
      </c>
      <c r="N8">
        <v>-0.88209720000000003</v>
      </c>
    </row>
    <row r="9" spans="1:14" x14ac:dyDescent="0.25">
      <c r="A9">
        <v>-1.155977284261563</v>
      </c>
      <c r="B9">
        <v>-1.2695076341048419</v>
      </c>
      <c r="C9">
        <v>0.25385485000000002</v>
      </c>
      <c r="D9">
        <v>0.15282514</v>
      </c>
      <c r="E9">
        <v>0.15824972000000001</v>
      </c>
      <c r="F9">
        <v>0.1293367</v>
      </c>
      <c r="G9">
        <v>0.42542436105572701</v>
      </c>
      <c r="H9">
        <v>6.3534090000000001E-2</v>
      </c>
      <c r="I9">
        <v>4.3946355999999999E-2</v>
      </c>
      <c r="J9">
        <v>-0.11793351000000001</v>
      </c>
      <c r="K9">
        <v>1.0419816E-2</v>
      </c>
      <c r="L9">
        <v>-3.1941555000000003E-2</v>
      </c>
      <c r="M9">
        <v>-0.47762241999999999</v>
      </c>
      <c r="N9">
        <v>0.17997959999999999</v>
      </c>
    </row>
    <row r="10" spans="1:14" x14ac:dyDescent="0.25">
      <c r="A10">
        <v>0.21483594366664641</v>
      </c>
      <c r="B10">
        <v>-1.155977284261563</v>
      </c>
      <c r="C10">
        <v>0.75705845999999999</v>
      </c>
      <c r="D10">
        <v>0.25788684000000001</v>
      </c>
      <c r="E10">
        <v>0.63616664999999994</v>
      </c>
      <c r="F10">
        <v>0.40609226999999998</v>
      </c>
      <c r="G10">
        <v>0.71266669093079271</v>
      </c>
      <c r="H10">
        <v>0.15497064999999999</v>
      </c>
      <c r="I10">
        <v>0.54330707</v>
      </c>
      <c r="J10">
        <v>-0.77561694000000003</v>
      </c>
      <c r="K10">
        <v>0.90838706000000002</v>
      </c>
      <c r="L10">
        <v>-0.36995408000000002</v>
      </c>
      <c r="M10">
        <v>-0.13532006999999999</v>
      </c>
      <c r="N10">
        <v>8.9309483999999995E-2</v>
      </c>
    </row>
    <row r="11" spans="1:14" x14ac:dyDescent="0.25">
      <c r="A11">
        <v>-0.45059273781921061</v>
      </c>
      <c r="B11">
        <v>0.21483594366664641</v>
      </c>
      <c r="C11">
        <v>-6.7975890999999997E-2</v>
      </c>
      <c r="D11">
        <v>1.5812863999999999E-2</v>
      </c>
      <c r="E11">
        <v>-9.1066132999999994E-2</v>
      </c>
      <c r="F11">
        <v>-0.42557980000000001</v>
      </c>
      <c r="G11">
        <v>-0.46958814968869639</v>
      </c>
      <c r="H11">
        <v>-1.6190980000000001E-2</v>
      </c>
      <c r="I11">
        <v>0.58848845999999999</v>
      </c>
      <c r="J11">
        <v>-0.95083094000000001</v>
      </c>
      <c r="K11">
        <v>-9.7312910000000002E-2</v>
      </c>
      <c r="L11">
        <v>-0.98849450000000005</v>
      </c>
      <c r="M11">
        <v>-1.1986889000000001</v>
      </c>
      <c r="N11">
        <v>-0.45925813999999998</v>
      </c>
    </row>
    <row r="12" spans="1:14" x14ac:dyDescent="0.25">
      <c r="A12">
        <v>1.289284444881984</v>
      </c>
      <c r="B12">
        <v>-0.45059273781921061</v>
      </c>
      <c r="C12">
        <v>0.23393244999999999</v>
      </c>
      <c r="D12">
        <v>0.12694401</v>
      </c>
      <c r="E12">
        <v>0.43625164999999999</v>
      </c>
      <c r="F12">
        <v>0.42666796000000001</v>
      </c>
      <c r="G12">
        <v>0.41556248247144351</v>
      </c>
      <c r="H12">
        <v>0.15506896000000001</v>
      </c>
      <c r="I12">
        <v>-2.5644630000000002E-2</v>
      </c>
      <c r="J12">
        <v>-0.20957219999999999</v>
      </c>
      <c r="K12">
        <v>1.3224691</v>
      </c>
      <c r="L12">
        <v>-0.37266927999999999</v>
      </c>
      <c r="M12">
        <v>-0.28430337</v>
      </c>
      <c r="N12">
        <v>-0.11935139</v>
      </c>
    </row>
    <row r="13" spans="1:14" x14ac:dyDescent="0.25">
      <c r="A13">
        <v>2.9143598218707101E-2</v>
      </c>
      <c r="B13">
        <v>1.289284444881984</v>
      </c>
      <c r="C13">
        <v>-0.24165538</v>
      </c>
      <c r="D13">
        <v>-0.33915304000000002</v>
      </c>
      <c r="E13">
        <v>-0.38269145999999998</v>
      </c>
      <c r="F13">
        <v>-0.27138646</v>
      </c>
      <c r="G13">
        <v>-0.30100569395643267</v>
      </c>
      <c r="H13">
        <v>-0.26085167999999997</v>
      </c>
      <c r="I13">
        <v>-2.0779002000000002</v>
      </c>
      <c r="J13">
        <v>6.3215610000000005E-2</v>
      </c>
      <c r="K13">
        <v>-0.70852170000000003</v>
      </c>
      <c r="L13">
        <v>-1.1161473</v>
      </c>
      <c r="M13">
        <v>-0.36600663999999999</v>
      </c>
      <c r="N13">
        <v>-0.80720323000000005</v>
      </c>
    </row>
    <row r="14" spans="1:14" x14ac:dyDescent="0.25">
      <c r="A14">
        <v>-0.47677711599995132</v>
      </c>
      <c r="B14">
        <v>2.9143598218707101E-2</v>
      </c>
      <c r="C14">
        <v>-0.15087191999999999</v>
      </c>
      <c r="D14">
        <v>-5.0733525000000002E-2</v>
      </c>
      <c r="E14">
        <v>7.3214509000000001E-3</v>
      </c>
      <c r="F14">
        <v>8.5798127000000002E-2</v>
      </c>
      <c r="G14">
        <v>-9.3490367739248195E-2</v>
      </c>
      <c r="H14">
        <v>1.8820501999999999E-2</v>
      </c>
      <c r="I14">
        <v>0.81668010000000002</v>
      </c>
      <c r="J14">
        <v>0.54890852999999995</v>
      </c>
      <c r="K14">
        <v>-0.76098319999999997</v>
      </c>
      <c r="L14">
        <v>9.8960019999999996E-2</v>
      </c>
      <c r="M14">
        <v>-7.1809570000000003E-2</v>
      </c>
      <c r="N14">
        <v>-0.48381131999999999</v>
      </c>
    </row>
    <row r="15" spans="1:14" x14ac:dyDescent="0.25">
      <c r="A15">
        <v>-1.0290331604066401</v>
      </c>
      <c r="B15">
        <v>-0.47677711599995132</v>
      </c>
      <c r="C15">
        <v>0.22853082</v>
      </c>
      <c r="D15">
        <v>0.15031712</v>
      </c>
      <c r="E15">
        <v>0.41881373999999999</v>
      </c>
      <c r="F15">
        <v>0.43620808999999999</v>
      </c>
      <c r="G15">
        <v>0.5017594522710167</v>
      </c>
      <c r="H15">
        <v>-4.5799742999999997E-2</v>
      </c>
      <c r="I15">
        <v>8.4304810000000001E-3</v>
      </c>
      <c r="J15">
        <v>0.35864884000000002</v>
      </c>
      <c r="K15">
        <v>-0.43080097000000001</v>
      </c>
      <c r="L15">
        <v>9.5001459999999996E-2</v>
      </c>
      <c r="M15">
        <v>0.48446864000000001</v>
      </c>
      <c r="N15">
        <v>-4.8152744999999997E-2</v>
      </c>
    </row>
    <row r="16" spans="1:14" x14ac:dyDescent="0.25">
      <c r="A16">
        <v>0.81293693030830627</v>
      </c>
      <c r="B16">
        <v>-1.0290331604066401</v>
      </c>
      <c r="C16">
        <v>0.26096248</v>
      </c>
      <c r="D16">
        <v>0.23276975999999999</v>
      </c>
      <c r="E16">
        <v>0.28408502000000002</v>
      </c>
      <c r="F16">
        <v>7.4596751000000003E-2</v>
      </c>
      <c r="G16">
        <v>0.3466705471797874</v>
      </c>
      <c r="H16">
        <v>0.20271316</v>
      </c>
      <c r="I16">
        <v>0.35202575000000003</v>
      </c>
      <c r="J16">
        <v>0.25846657000000001</v>
      </c>
      <c r="K16">
        <v>-0.17672640000000001</v>
      </c>
      <c r="L16">
        <v>-0.55190366999999996</v>
      </c>
      <c r="M16">
        <v>-8.9996740000000006E-2</v>
      </c>
      <c r="N16">
        <v>0.10031594000000001</v>
      </c>
    </row>
    <row r="17" spans="1:14" x14ac:dyDescent="0.25">
      <c r="A17">
        <v>1.478371345838674</v>
      </c>
      <c r="B17">
        <v>0.81293693030830627</v>
      </c>
      <c r="C17">
        <v>-0.16206893999999999</v>
      </c>
      <c r="D17">
        <v>-0.21735272999999999</v>
      </c>
      <c r="E17">
        <v>-0.14555855000000001</v>
      </c>
      <c r="F17">
        <v>-0.16615543999999999</v>
      </c>
      <c r="G17">
        <v>-0.17505361164836</v>
      </c>
      <c r="H17">
        <v>2.4800673E-3</v>
      </c>
      <c r="I17">
        <v>-2.2451427000000002</v>
      </c>
      <c r="J17">
        <v>-0.50710785000000003</v>
      </c>
      <c r="K17">
        <v>-0.36302620000000002</v>
      </c>
      <c r="L17">
        <v>-0.10283987</v>
      </c>
      <c r="M17">
        <v>-6.3774349999999994E-2</v>
      </c>
      <c r="N17">
        <v>-0.6514373</v>
      </c>
    </row>
    <row r="18" spans="1:14" x14ac:dyDescent="0.25">
      <c r="A18">
        <v>-1.9773148460339851</v>
      </c>
      <c r="B18">
        <v>1.478371345838674</v>
      </c>
      <c r="C18">
        <v>-0.51207791999999996</v>
      </c>
      <c r="D18">
        <v>-0.40462464999999997</v>
      </c>
      <c r="E18">
        <v>-0.74477742000000002</v>
      </c>
      <c r="F18">
        <v>-0.54522881999999995</v>
      </c>
      <c r="G18">
        <v>-0.40817176915866937</v>
      </c>
      <c r="H18">
        <v>-0.34362710000000002</v>
      </c>
      <c r="I18">
        <v>0.26750826999999999</v>
      </c>
      <c r="J18">
        <v>-0.28251302</v>
      </c>
      <c r="K18">
        <v>-0.47066152</v>
      </c>
      <c r="L18">
        <v>-0.24951356999999999</v>
      </c>
      <c r="M18">
        <v>-1.8383637000000001E-2</v>
      </c>
      <c r="N18">
        <v>-0.39797705</v>
      </c>
    </row>
    <row r="19" spans="1:14" x14ac:dyDescent="0.25">
      <c r="A19">
        <v>0.76180917251450697</v>
      </c>
      <c r="B19">
        <v>-1.9773148460339851</v>
      </c>
      <c r="C19">
        <v>0.61507352999999998</v>
      </c>
      <c r="D19">
        <v>3.1341305E-2</v>
      </c>
      <c r="E19">
        <v>0.62604974999999996</v>
      </c>
      <c r="F19">
        <v>0.25719935999999999</v>
      </c>
      <c r="G19">
        <v>0.50630183483112889</v>
      </c>
      <c r="H19">
        <v>0.24326369</v>
      </c>
      <c r="I19">
        <v>-4.5133806999999998E-2</v>
      </c>
      <c r="J19">
        <v>0.11317157999999999</v>
      </c>
      <c r="K19">
        <v>1.3152033999999999</v>
      </c>
      <c r="L19">
        <v>0.74829299999999999</v>
      </c>
      <c r="M19">
        <v>0.30557355000000003</v>
      </c>
      <c r="N19">
        <v>0.45815116</v>
      </c>
    </row>
    <row r="20" spans="1:14" x14ac:dyDescent="0.25">
      <c r="A20">
        <v>0.36737603887348058</v>
      </c>
      <c r="B20">
        <v>0.76180917251450697</v>
      </c>
      <c r="C20">
        <v>-9.2825249999999998E-2</v>
      </c>
      <c r="D20">
        <v>-0.11240119</v>
      </c>
      <c r="E20">
        <v>7.5010489E-2</v>
      </c>
      <c r="F20">
        <v>-0.14766003999999999</v>
      </c>
      <c r="G20">
        <v>-0.21199327186446301</v>
      </c>
      <c r="H20">
        <v>0.16749778000000001</v>
      </c>
      <c r="I20">
        <v>1.4251043999999999</v>
      </c>
      <c r="J20">
        <v>3.0592382000000002E-3</v>
      </c>
      <c r="K20">
        <v>0.19354589999999999</v>
      </c>
      <c r="L20">
        <v>-0.19904174999999999</v>
      </c>
      <c r="M20">
        <v>0.14314273999999999</v>
      </c>
      <c r="N20">
        <v>-0.34657690000000002</v>
      </c>
    </row>
    <row r="21" spans="1:14" x14ac:dyDescent="0.25">
      <c r="A21">
        <v>0.53326023514644794</v>
      </c>
      <c r="B21">
        <v>0.36737603887348058</v>
      </c>
      <c r="C21">
        <v>-0.35960396</v>
      </c>
      <c r="D21">
        <v>-0.24099561999999999</v>
      </c>
      <c r="E21">
        <v>-0.28910321</v>
      </c>
      <c r="F21">
        <v>-0.33855626999999999</v>
      </c>
      <c r="G21">
        <v>-0.2709954824361695</v>
      </c>
      <c r="H21">
        <v>-6.5121070000000003E-2</v>
      </c>
      <c r="I21">
        <v>9.8618239999999996E-2</v>
      </c>
      <c r="J21">
        <v>-1.0529272999999999</v>
      </c>
      <c r="K21">
        <v>-0.82928829999999998</v>
      </c>
      <c r="L21">
        <v>-0.29554970000000003</v>
      </c>
      <c r="M21">
        <v>-0.12970692</v>
      </c>
      <c r="N21">
        <v>7.2161989999999995E-2</v>
      </c>
    </row>
    <row r="22" spans="1:14" x14ac:dyDescent="0.25">
      <c r="A22">
        <v>-0.40698307750970258</v>
      </c>
      <c r="B22">
        <v>0.53326023514644794</v>
      </c>
      <c r="C22">
        <v>1.0989143E-2</v>
      </c>
      <c r="D22">
        <v>-0.32136039</v>
      </c>
      <c r="E22">
        <v>-0.13992814000000001</v>
      </c>
      <c r="F22">
        <v>-0.39830798000000001</v>
      </c>
      <c r="G22">
        <v>-0.52566201563984061</v>
      </c>
      <c r="H22">
        <v>-7.5528109999999996E-2</v>
      </c>
      <c r="I22">
        <v>-0.73339443999999998</v>
      </c>
      <c r="J22">
        <v>0.56772080000000003</v>
      </c>
      <c r="K22">
        <v>-0.2036974</v>
      </c>
      <c r="L22">
        <v>-8.1475556000000005E-2</v>
      </c>
      <c r="M22">
        <v>0.50466500000000003</v>
      </c>
      <c r="N22">
        <v>-0.2632775</v>
      </c>
    </row>
    <row r="23" spans="1:14" x14ac:dyDescent="0.25">
      <c r="A23">
        <v>0.4861542551562385</v>
      </c>
      <c r="B23">
        <v>-0.40698307750970258</v>
      </c>
      <c r="C23">
        <v>2.3541447E-2</v>
      </c>
      <c r="D23">
        <v>0.10100561</v>
      </c>
      <c r="E23">
        <v>-9.6728312999999996E-2</v>
      </c>
      <c r="F23">
        <v>1.4464559E-2</v>
      </c>
      <c r="G23">
        <v>-2.5010991719965899E-2</v>
      </c>
      <c r="H23">
        <v>-2.6149714000000001E-2</v>
      </c>
      <c r="I23">
        <v>-0.14308095000000001</v>
      </c>
      <c r="J23">
        <v>0.18515978999999999</v>
      </c>
      <c r="K23">
        <v>1.4429320000000001</v>
      </c>
      <c r="L23">
        <v>0.32042199999999998</v>
      </c>
      <c r="M23">
        <v>-0.17657519999999999</v>
      </c>
      <c r="N23">
        <v>0.30606640000000002</v>
      </c>
    </row>
    <row r="24" spans="1:14" x14ac:dyDescent="0.25">
      <c r="A24">
        <v>-0.59663443816544137</v>
      </c>
      <c r="B24">
        <v>0.4861542551562385</v>
      </c>
      <c r="C24">
        <v>-0.13026561</v>
      </c>
      <c r="D24">
        <v>-0.18162923</v>
      </c>
      <c r="E24">
        <v>0.14492561000000001</v>
      </c>
      <c r="F24">
        <v>-6.7550953999999996E-2</v>
      </c>
      <c r="G24">
        <v>0.14440532454792049</v>
      </c>
      <c r="H24">
        <v>0.19870251</v>
      </c>
      <c r="I24">
        <v>0.41270279999999998</v>
      </c>
      <c r="J24">
        <v>1.8236294E-2</v>
      </c>
      <c r="K24">
        <v>-1.2324405</v>
      </c>
      <c r="L24">
        <v>0.62340139999999999</v>
      </c>
      <c r="M24">
        <v>0.3974067</v>
      </c>
      <c r="N24">
        <v>-0.14211287</v>
      </c>
    </row>
    <row r="25" spans="1:14" x14ac:dyDescent="0.25">
      <c r="A25">
        <v>-1.201511292249335</v>
      </c>
      <c r="B25">
        <v>-0.59663443816544137</v>
      </c>
      <c r="C25">
        <v>9.5511952999999997E-2</v>
      </c>
      <c r="D25">
        <v>0.15478728999999999</v>
      </c>
      <c r="E25">
        <v>-7.3783670000000003E-3</v>
      </c>
      <c r="F25">
        <v>-5.2873980000000001E-2</v>
      </c>
      <c r="G25">
        <v>-9.9080891425237697E-2</v>
      </c>
      <c r="H25">
        <v>-5.971721E-2</v>
      </c>
      <c r="I25">
        <v>0.92890499999999998</v>
      </c>
      <c r="J25">
        <v>-0.16183139999999999</v>
      </c>
      <c r="K25">
        <v>0.13143012000000001</v>
      </c>
      <c r="L25">
        <v>3.6975359999999999E-2</v>
      </c>
      <c r="M25">
        <v>8.6430240000000005E-2</v>
      </c>
      <c r="N25">
        <v>0.52077233999999994</v>
      </c>
    </row>
    <row r="26" spans="1:14" x14ac:dyDescent="0.25">
      <c r="A26">
        <v>-8.2039932479843758E-4</v>
      </c>
      <c r="B26">
        <v>-1.201511292249335</v>
      </c>
      <c r="C26">
        <v>0.49959091</v>
      </c>
      <c r="D26">
        <v>0.21222297000000001</v>
      </c>
      <c r="E26">
        <v>0.45899385999999998</v>
      </c>
      <c r="F26">
        <v>0.39082886999999999</v>
      </c>
      <c r="G26">
        <v>0.34580920464570841</v>
      </c>
      <c r="H26">
        <v>0.109366484</v>
      </c>
      <c r="I26">
        <v>0.87200533999999996</v>
      </c>
      <c r="J26">
        <v>0.12066012600000001</v>
      </c>
      <c r="K26">
        <v>0.28891084</v>
      </c>
      <c r="L26">
        <v>0.33725369999999999</v>
      </c>
      <c r="M26">
        <v>9.2896889999999996E-2</v>
      </c>
      <c r="N26">
        <v>0.32615104</v>
      </c>
    </row>
    <row r="27" spans="1:14" x14ac:dyDescent="0.25">
      <c r="A27">
        <v>9.7959306375508787E-2</v>
      </c>
      <c r="B27">
        <v>-8.2039932479843758E-4</v>
      </c>
      <c r="C27">
        <v>6.7528698999999998E-2</v>
      </c>
      <c r="D27">
        <v>0.12342359</v>
      </c>
      <c r="E27">
        <v>-7.7795976000000003E-3</v>
      </c>
      <c r="F27">
        <v>-0.20584171000000001</v>
      </c>
      <c r="G27">
        <v>-0.37287785510886062</v>
      </c>
      <c r="H27">
        <v>-6.8814890000000004E-2</v>
      </c>
      <c r="I27">
        <v>1.2253175000000001</v>
      </c>
      <c r="J27">
        <v>-0.8314165</v>
      </c>
      <c r="K27">
        <v>-0.36283369999999998</v>
      </c>
      <c r="L27">
        <v>-0.20200580000000001</v>
      </c>
      <c r="M27">
        <v>-0.47640416000000002</v>
      </c>
      <c r="N27">
        <v>-0.33673092999999998</v>
      </c>
    </row>
    <row r="28" spans="1:14" x14ac:dyDescent="0.25">
      <c r="A28">
        <v>-1.013323808581188</v>
      </c>
      <c r="B28">
        <v>9.7959306375508787E-2</v>
      </c>
      <c r="C28">
        <v>1.3945725000000001E-2</v>
      </c>
      <c r="D28">
        <v>-9.5256540000000001E-2</v>
      </c>
      <c r="E28">
        <v>-1.8432277E-2</v>
      </c>
      <c r="F28">
        <v>-1.0640106E-2</v>
      </c>
      <c r="G28">
        <v>8.5247463598205106E-2</v>
      </c>
      <c r="H28">
        <v>4.8733354E-2</v>
      </c>
      <c r="I28">
        <v>-0.13085039000000001</v>
      </c>
      <c r="J28">
        <v>-0.67286760000000001</v>
      </c>
      <c r="K28">
        <v>0.29496624999999999</v>
      </c>
      <c r="L28">
        <v>-0.34792316000000001</v>
      </c>
      <c r="M28">
        <v>-0.35814016999999998</v>
      </c>
      <c r="N28">
        <v>1.3470902999999999E-2</v>
      </c>
    </row>
    <row r="29" spans="1:14" x14ac:dyDescent="0.25">
      <c r="A29">
        <v>-0.12573101350105009</v>
      </c>
      <c r="B29">
        <v>-1.013323808581188</v>
      </c>
      <c r="C29">
        <v>0.44034637999999998</v>
      </c>
      <c r="D29">
        <v>0.18789410000000001</v>
      </c>
      <c r="E29">
        <v>0.34930981</v>
      </c>
      <c r="F29">
        <v>0.30306176000000001</v>
      </c>
      <c r="G29">
        <v>6.57543928431501E-2</v>
      </c>
      <c r="H29">
        <v>-8.6523180000000009E-3</v>
      </c>
      <c r="I29">
        <v>0.63797340000000002</v>
      </c>
      <c r="J29">
        <v>-0.10944190600000001</v>
      </c>
      <c r="K29">
        <v>6.132783E-2</v>
      </c>
      <c r="L29">
        <v>-0.21213273999999999</v>
      </c>
      <c r="M29">
        <v>-0.32035037999999999</v>
      </c>
      <c r="N29">
        <v>5.3719580000000003E-2</v>
      </c>
    </row>
    <row r="30" spans="1:14" x14ac:dyDescent="0.25">
      <c r="A30">
        <v>-0.65055763494871732</v>
      </c>
      <c r="B30">
        <v>-0.12573101350105009</v>
      </c>
      <c r="C30">
        <v>0.14973827000000001</v>
      </c>
      <c r="D30">
        <v>0.16182859999999999</v>
      </c>
      <c r="E30">
        <v>0.24464243999999999</v>
      </c>
      <c r="F30">
        <v>0.26081982999999997</v>
      </c>
      <c r="G30">
        <v>0.4386107327627638</v>
      </c>
      <c r="H30">
        <v>6.9388980000000003E-2</v>
      </c>
      <c r="I30">
        <v>1.0778041</v>
      </c>
      <c r="J30">
        <v>-0.37844240000000001</v>
      </c>
      <c r="K30">
        <v>0.60516179999999997</v>
      </c>
      <c r="L30">
        <v>-0.27430623999999998</v>
      </c>
      <c r="M30">
        <v>-0.45394499999999999</v>
      </c>
      <c r="N30">
        <v>-0.27727639999999998</v>
      </c>
    </row>
    <row r="31" spans="1:14" x14ac:dyDescent="0.25">
      <c r="A31">
        <v>0.86953140997803446</v>
      </c>
      <c r="B31">
        <v>-0.65055763494871732</v>
      </c>
      <c r="C31">
        <v>0.20129150000000001</v>
      </c>
      <c r="D31">
        <v>0.20295241</v>
      </c>
      <c r="E31">
        <v>0.30850965000000002</v>
      </c>
      <c r="F31">
        <v>0.26090099999999999</v>
      </c>
      <c r="G31">
        <v>0.32689010227856291</v>
      </c>
      <c r="H31">
        <v>5.3099923E-2</v>
      </c>
      <c r="I31">
        <v>-1.2390871999999999</v>
      </c>
      <c r="J31">
        <v>-0.41941082000000002</v>
      </c>
      <c r="K31">
        <v>-0.52982530000000005</v>
      </c>
      <c r="L31">
        <v>-0.49144942000000003</v>
      </c>
      <c r="M31">
        <v>-0.42983735000000001</v>
      </c>
      <c r="N31">
        <v>-0.21511588000000001</v>
      </c>
    </row>
    <row r="32" spans="1:14" x14ac:dyDescent="0.25">
      <c r="A32">
        <v>-1.2008791531727361</v>
      </c>
      <c r="B32">
        <v>0.86953140997803446</v>
      </c>
      <c r="C32">
        <v>-0.10906443</v>
      </c>
      <c r="D32">
        <v>-0.25013336000000003</v>
      </c>
      <c r="E32">
        <v>-0.15151542000000001</v>
      </c>
      <c r="F32">
        <v>-0.2306163</v>
      </c>
      <c r="G32">
        <v>-8.9589653849841994E-2</v>
      </c>
      <c r="H32">
        <v>-0.10756385</v>
      </c>
      <c r="I32">
        <v>-1.8705798</v>
      </c>
      <c r="J32">
        <v>-0.20967984000000001</v>
      </c>
      <c r="K32">
        <v>-1.2833707000000001</v>
      </c>
      <c r="L32">
        <v>-0.54361426999999996</v>
      </c>
      <c r="M32">
        <v>-0.23977456999999999</v>
      </c>
      <c r="N32">
        <v>-0.58248929999999999</v>
      </c>
    </row>
    <row r="33" spans="1:14" x14ac:dyDescent="0.25">
      <c r="A33">
        <v>-0.73325900593766269</v>
      </c>
      <c r="B33">
        <v>-1.2008791531727361</v>
      </c>
      <c r="C33">
        <v>0.31030493999999997</v>
      </c>
      <c r="D33">
        <v>0.16225476</v>
      </c>
      <c r="E33">
        <v>0.27703545000000002</v>
      </c>
      <c r="F33">
        <v>9.6960422000000004E-2</v>
      </c>
      <c r="G33">
        <v>0.165511834699306</v>
      </c>
      <c r="H33">
        <v>2.7795068999999999E-2</v>
      </c>
      <c r="I33">
        <v>0.65748119999999999</v>
      </c>
      <c r="J33">
        <v>-0.31657659999999999</v>
      </c>
      <c r="K33">
        <v>-0.26810970000000001</v>
      </c>
      <c r="L33">
        <v>-0.18257591000000001</v>
      </c>
      <c r="M33">
        <v>-0.31606405999999998</v>
      </c>
      <c r="N33">
        <v>-0.15760779999999999</v>
      </c>
    </row>
    <row r="34" spans="1:14" x14ac:dyDescent="0.25">
      <c r="A34">
        <v>0.52737403941645278</v>
      </c>
      <c r="B34">
        <v>-0.73325900593766269</v>
      </c>
      <c r="C34">
        <v>0.43886360000000002</v>
      </c>
      <c r="D34">
        <v>0.32126457000000003</v>
      </c>
      <c r="E34">
        <v>0.59043813999999994</v>
      </c>
      <c r="F34">
        <v>0.53032040999999996</v>
      </c>
      <c r="G34">
        <v>0.98539569584834341</v>
      </c>
      <c r="H34">
        <v>0.16535306</v>
      </c>
      <c r="I34">
        <v>-0.13156697000000001</v>
      </c>
      <c r="J34">
        <v>-0.46934910000000002</v>
      </c>
      <c r="K34">
        <v>-0.55547959999999996</v>
      </c>
      <c r="L34">
        <v>-4.2733073000000003E-2</v>
      </c>
      <c r="M34">
        <v>-5.1823854000000004E-3</v>
      </c>
      <c r="N34">
        <v>-0.26559107999999998</v>
      </c>
    </row>
    <row r="35" spans="1:14" x14ac:dyDescent="0.25">
      <c r="A35">
        <v>-1.711271469405792</v>
      </c>
      <c r="B35">
        <v>0.52737403941645278</v>
      </c>
      <c r="C35">
        <v>-0.19421023000000001</v>
      </c>
      <c r="D35">
        <v>-0.15179946</v>
      </c>
      <c r="E35">
        <v>-0.20139789</v>
      </c>
      <c r="F35">
        <v>-0.47171658</v>
      </c>
      <c r="G35">
        <v>-0.31536578112257257</v>
      </c>
      <c r="H35">
        <v>-8.4075554999999996E-2</v>
      </c>
      <c r="I35">
        <v>-0.68789279999999997</v>
      </c>
      <c r="J35">
        <v>-0.79539603000000003</v>
      </c>
      <c r="K35">
        <v>-1.1983273999999999</v>
      </c>
      <c r="L35">
        <v>-0.90035074999999998</v>
      </c>
      <c r="M35">
        <v>-0.57717615</v>
      </c>
      <c r="N35">
        <v>-0.56511149999999999</v>
      </c>
    </row>
    <row r="36" spans="1:14" x14ac:dyDescent="0.25">
      <c r="A36">
        <v>0.6713948391460195</v>
      </c>
      <c r="B36">
        <v>-1.711271469405792</v>
      </c>
      <c r="C36">
        <v>0.60763206999999997</v>
      </c>
      <c r="D36">
        <v>8.0764061999999998E-2</v>
      </c>
      <c r="E36">
        <v>0.60833395000000001</v>
      </c>
      <c r="F36">
        <v>0.44578098999999999</v>
      </c>
      <c r="G36">
        <v>0.64610266983625597</v>
      </c>
      <c r="H36">
        <v>0.16037318</v>
      </c>
      <c r="I36">
        <v>-0.12900749</v>
      </c>
      <c r="J36">
        <v>-0.73943627000000001</v>
      </c>
      <c r="K36">
        <v>1.0431856E-2</v>
      </c>
      <c r="L36">
        <v>-9.9938449999999998E-2</v>
      </c>
      <c r="M36">
        <v>-0.15258044000000001</v>
      </c>
      <c r="N36">
        <v>-9.9580765000000002E-2</v>
      </c>
    </row>
    <row r="37" spans="1:14" x14ac:dyDescent="0.25">
      <c r="A37">
        <v>-0.45648401561587698</v>
      </c>
      <c r="B37">
        <v>0.6713948391460195</v>
      </c>
      <c r="C37">
        <v>4.1064320000000001E-2</v>
      </c>
      <c r="D37">
        <v>-0.11537563000000001</v>
      </c>
      <c r="E37">
        <v>-5.3709119999999999E-2</v>
      </c>
      <c r="F37">
        <v>-0.18582893</v>
      </c>
      <c r="G37">
        <v>-0.32711740365898723</v>
      </c>
      <c r="H37">
        <v>-9.8419400000000004E-2</v>
      </c>
      <c r="I37">
        <v>-0.26495352</v>
      </c>
      <c r="J37">
        <v>-0.71711020000000003</v>
      </c>
      <c r="K37">
        <v>-0.38538845999999999</v>
      </c>
      <c r="L37">
        <v>-0.61914800000000003</v>
      </c>
      <c r="M37">
        <v>-0.41392106000000001</v>
      </c>
      <c r="N37">
        <v>-0.7832886</v>
      </c>
    </row>
    <row r="38" spans="1:14" x14ac:dyDescent="0.25">
      <c r="A38">
        <v>-0.2314846778922498</v>
      </c>
      <c r="B38">
        <v>-0.45648401561587698</v>
      </c>
      <c r="C38">
        <v>8.4372597999999993E-3</v>
      </c>
      <c r="D38">
        <v>0.11681511</v>
      </c>
      <c r="E38">
        <v>0.10428891999999999</v>
      </c>
      <c r="F38">
        <v>8.9448365000000002E-2</v>
      </c>
      <c r="G38">
        <v>0.39421457646979441</v>
      </c>
      <c r="H38">
        <v>3.1497419999999998E-2</v>
      </c>
      <c r="I38">
        <v>-1.0970785999999999</v>
      </c>
      <c r="J38">
        <v>-5.3226917999999998E-2</v>
      </c>
      <c r="K38">
        <v>-0.71997250000000002</v>
      </c>
      <c r="L38">
        <v>-0.24529661</v>
      </c>
      <c r="M38">
        <v>-0.54191469999999997</v>
      </c>
      <c r="N38">
        <v>-9.5124749999999994E-2</v>
      </c>
    </row>
    <row r="39" spans="1:14" x14ac:dyDescent="0.25">
      <c r="A39">
        <v>7.8199185599972021E-2</v>
      </c>
      <c r="B39">
        <v>-0.2314846778922498</v>
      </c>
      <c r="C39">
        <v>0.30610775000000001</v>
      </c>
      <c r="D39">
        <v>0.13079006000000001</v>
      </c>
      <c r="E39">
        <v>0.36894621999999999</v>
      </c>
      <c r="F39">
        <v>0.47537276000000001</v>
      </c>
      <c r="G39">
        <v>0.64547513433849502</v>
      </c>
      <c r="H39">
        <v>1.5117972999999999E-4</v>
      </c>
      <c r="I39">
        <v>-1.6538961000000001</v>
      </c>
      <c r="J39">
        <v>-8.1815819999999997E-2</v>
      </c>
      <c r="K39">
        <v>-1.1030675999999999</v>
      </c>
      <c r="L39">
        <v>-0.42375168000000002</v>
      </c>
      <c r="M39">
        <v>0.10517844599999999</v>
      </c>
      <c r="N39">
        <v>-0.26342856999999997</v>
      </c>
    </row>
    <row r="40" spans="1:14" x14ac:dyDescent="0.25">
      <c r="A40">
        <v>1.0766935156612181</v>
      </c>
      <c r="B40">
        <v>7.8199185599972021E-2</v>
      </c>
      <c r="C40">
        <v>-6.5398678000000002E-2</v>
      </c>
      <c r="D40">
        <v>-4.7005669999999999E-2</v>
      </c>
      <c r="E40">
        <v>-0.11183295</v>
      </c>
      <c r="F40">
        <v>-0.34367397</v>
      </c>
      <c r="G40">
        <v>-0.44427707295342628</v>
      </c>
      <c r="H40">
        <v>-7.4211700000000005E-2</v>
      </c>
      <c r="I40">
        <v>-1.5973519</v>
      </c>
      <c r="J40">
        <v>-0.32730209999999998</v>
      </c>
      <c r="K40">
        <v>-1.4476384</v>
      </c>
      <c r="L40">
        <v>-0.61696660000000003</v>
      </c>
      <c r="M40">
        <v>-0.57716259999999997</v>
      </c>
      <c r="N40">
        <v>-0.46227103000000003</v>
      </c>
    </row>
    <row r="41" spans="1:14" x14ac:dyDescent="0.25">
      <c r="A41">
        <v>-0.8091170963904426</v>
      </c>
      <c r="B41">
        <v>1.0766935156612181</v>
      </c>
      <c r="C41">
        <v>-0.30036088</v>
      </c>
      <c r="D41">
        <v>-0.38341146999999998</v>
      </c>
      <c r="E41">
        <v>-0.12226455</v>
      </c>
      <c r="F41">
        <v>-0.19203801000000001</v>
      </c>
      <c r="G41">
        <v>-0.31642343450264421</v>
      </c>
      <c r="H41">
        <v>3.7321680000000003E-2</v>
      </c>
      <c r="I41">
        <v>0.16280612</v>
      </c>
      <c r="J41">
        <v>7.9197970000000006E-2</v>
      </c>
      <c r="K41">
        <v>-1.185848</v>
      </c>
      <c r="L41">
        <v>-9.25512E-2</v>
      </c>
      <c r="M41">
        <v>0.11014137</v>
      </c>
      <c r="N41">
        <v>-0.6689155</v>
      </c>
    </row>
    <row r="42" spans="1:14" x14ac:dyDescent="0.25">
      <c r="A42">
        <v>0.46245120626477382</v>
      </c>
      <c r="B42">
        <v>-0.8091170963904426</v>
      </c>
      <c r="C42">
        <v>0.18991948</v>
      </c>
      <c r="D42">
        <v>0.16937367</v>
      </c>
      <c r="E42">
        <v>0.10748704000000001</v>
      </c>
      <c r="F42">
        <v>0.22950406000000001</v>
      </c>
      <c r="G42">
        <v>0.29939799480926849</v>
      </c>
      <c r="H42">
        <v>-0.17210728</v>
      </c>
      <c r="I42">
        <v>-2.742143E-2</v>
      </c>
      <c r="J42">
        <v>-2.0746662999999999E-3</v>
      </c>
      <c r="K42">
        <v>-0.42061734000000001</v>
      </c>
      <c r="L42">
        <v>8.553268E-2</v>
      </c>
      <c r="M42">
        <v>9.3146645E-2</v>
      </c>
      <c r="N42">
        <v>0.12831964000000001</v>
      </c>
    </row>
    <row r="43" spans="1:14" x14ac:dyDescent="0.25">
      <c r="A43">
        <v>-0.28817201264572312</v>
      </c>
      <c r="B43">
        <v>0.46245120626477382</v>
      </c>
      <c r="C43">
        <v>-4.5940931999999997E-2</v>
      </c>
      <c r="D43">
        <v>-0.12192606</v>
      </c>
      <c r="E43">
        <v>6.6651978000000001E-2</v>
      </c>
      <c r="F43">
        <v>-5.3042279999999997E-2</v>
      </c>
      <c r="G43">
        <v>8.6153212651771394E-2</v>
      </c>
      <c r="H43">
        <v>2.6749700000000001E-2</v>
      </c>
      <c r="I43">
        <v>-0.63897190000000004</v>
      </c>
      <c r="J43">
        <v>0.40894355999999998</v>
      </c>
      <c r="K43">
        <v>0.19847459000000001</v>
      </c>
      <c r="L43">
        <v>0.17404259999999999</v>
      </c>
      <c r="M43">
        <v>0.30190283000000001</v>
      </c>
      <c r="N43">
        <v>-0.34659380000000001</v>
      </c>
    </row>
    <row r="44" spans="1:14" x14ac:dyDescent="0.25">
      <c r="A44">
        <v>1.0288919079801679</v>
      </c>
      <c r="B44">
        <v>-0.28817201264572312</v>
      </c>
      <c r="C44">
        <v>-6.0695457000000001E-2</v>
      </c>
      <c r="D44">
        <v>5.5807174000000001E-2</v>
      </c>
      <c r="E44">
        <v>-3.7070082999999997E-2</v>
      </c>
      <c r="F44">
        <v>-3.9570843000000001E-2</v>
      </c>
      <c r="G44">
        <v>-0.34234694652664588</v>
      </c>
      <c r="H44">
        <v>-7.8064090000000003E-2</v>
      </c>
      <c r="I44">
        <v>0.21491643999999999</v>
      </c>
      <c r="J44">
        <v>4.1354849999999999E-2</v>
      </c>
      <c r="K44">
        <v>0.42066914</v>
      </c>
      <c r="L44">
        <v>-6.7626339999999993E-2</v>
      </c>
      <c r="M44">
        <v>-7.1764745000000005E-2</v>
      </c>
      <c r="N44">
        <v>5.3477556000000002E-2</v>
      </c>
    </row>
    <row r="45" spans="1:14" x14ac:dyDescent="0.25">
      <c r="A45">
        <v>-0.67451862364579362</v>
      </c>
      <c r="B45">
        <v>1.0288919079801679</v>
      </c>
      <c r="C45">
        <v>-0.20274063000000001</v>
      </c>
      <c r="D45">
        <v>-0.31854650000000001</v>
      </c>
      <c r="E45">
        <v>-0.23349754</v>
      </c>
      <c r="F45">
        <v>-0.27306223000000002</v>
      </c>
      <c r="G45">
        <v>-5.3447159539766899E-2</v>
      </c>
      <c r="H45">
        <v>-8.4596194E-2</v>
      </c>
      <c r="I45">
        <v>-0.73383385000000001</v>
      </c>
      <c r="J45">
        <v>0.11845248999999999</v>
      </c>
      <c r="K45">
        <v>-0.85926009999999997</v>
      </c>
      <c r="L45">
        <v>-2.7950287000000001E-2</v>
      </c>
      <c r="M45">
        <v>0.32654545000000001</v>
      </c>
      <c r="N45">
        <v>-0.15199557999999999</v>
      </c>
    </row>
    <row r="46" spans="1:14" x14ac:dyDescent="0.25">
      <c r="A46">
        <v>0.84521306046514688</v>
      </c>
      <c r="B46">
        <v>-0.67451862364579362</v>
      </c>
      <c r="C46">
        <v>7.7648505000000007E-2</v>
      </c>
      <c r="D46">
        <v>0.15830522999999999</v>
      </c>
      <c r="E46">
        <v>-4.7016503000000001E-2</v>
      </c>
      <c r="F46">
        <v>7.9205734E-2</v>
      </c>
      <c r="G46">
        <v>-8.1215786506289005E-3</v>
      </c>
      <c r="H46">
        <v>-6.4261584999999996E-2</v>
      </c>
      <c r="I46">
        <v>1.5693324</v>
      </c>
      <c r="J46">
        <v>3.4237339999999998E-2</v>
      </c>
      <c r="K46">
        <v>0.24630653999999999</v>
      </c>
      <c r="L46">
        <v>0.18618752</v>
      </c>
      <c r="M46">
        <v>-1.5917357E-2</v>
      </c>
      <c r="N46">
        <v>0.28442207000000003</v>
      </c>
    </row>
    <row r="47" spans="1:14" x14ac:dyDescent="0.25">
      <c r="A47">
        <v>-0.31886291950326012</v>
      </c>
      <c r="B47">
        <v>0.84521306046514688</v>
      </c>
      <c r="C47">
        <v>-0.14647911999999999</v>
      </c>
      <c r="D47">
        <v>-0.24312554</v>
      </c>
      <c r="E47">
        <v>-1.3150168E-2</v>
      </c>
      <c r="F47">
        <v>-4.6590614000000002E-2</v>
      </c>
      <c r="G47">
        <v>0.17750752338649059</v>
      </c>
      <c r="H47">
        <v>0.11536228</v>
      </c>
      <c r="I47">
        <v>0.41359392</v>
      </c>
      <c r="J47">
        <v>0.16000512</v>
      </c>
      <c r="K47">
        <v>0.44824952000000001</v>
      </c>
      <c r="L47">
        <v>0.4075085</v>
      </c>
      <c r="M47">
        <v>0.44260353000000002</v>
      </c>
      <c r="N47">
        <v>-0.13791577999999999</v>
      </c>
    </row>
    <row r="48" spans="1:14" x14ac:dyDescent="0.25">
      <c r="A48">
        <v>0.15702670126508769</v>
      </c>
      <c r="B48">
        <v>-0.31886291950326012</v>
      </c>
      <c r="C48">
        <v>-8.0242366999999995E-2</v>
      </c>
      <c r="D48">
        <v>7.1730873000000001E-2</v>
      </c>
      <c r="E48">
        <v>-0.13490793000000001</v>
      </c>
      <c r="F48">
        <v>-0.16688802</v>
      </c>
      <c r="G48">
        <v>-0.154051309862237</v>
      </c>
      <c r="H48">
        <v>-9.4575904000000002E-2</v>
      </c>
      <c r="I48">
        <v>0.34080326999999999</v>
      </c>
      <c r="J48">
        <v>6.9222270000000002E-2</v>
      </c>
      <c r="K48">
        <v>9.3396834999999997E-2</v>
      </c>
      <c r="L48">
        <v>-1.6751755E-2</v>
      </c>
      <c r="M48">
        <v>-8.2303210000000005E-3</v>
      </c>
      <c r="N48">
        <v>0.40085942000000002</v>
      </c>
    </row>
    <row r="49" spans="1:14" x14ac:dyDescent="0.25">
      <c r="A49">
        <v>-0.6068942470846862</v>
      </c>
      <c r="B49">
        <v>0.15702670126508769</v>
      </c>
      <c r="C49">
        <v>7.2631446000000002E-2</v>
      </c>
      <c r="D49">
        <v>-6.7807752999999998E-2</v>
      </c>
      <c r="E49">
        <v>0.11347982</v>
      </c>
      <c r="F49">
        <v>5.7987100999999999E-2</v>
      </c>
      <c r="G49">
        <v>-1.27872240669529E-2</v>
      </c>
      <c r="H49">
        <v>0.11099168</v>
      </c>
      <c r="I49">
        <v>0.19749064999999999</v>
      </c>
      <c r="J49">
        <v>0.26189230000000002</v>
      </c>
      <c r="K49">
        <v>-0.31336062999999997</v>
      </c>
      <c r="L49">
        <v>0.32711464000000001</v>
      </c>
      <c r="M49">
        <v>0.46681689999999998</v>
      </c>
      <c r="N49">
        <v>0.29471779999999997</v>
      </c>
    </row>
    <row r="50" spans="1:14" x14ac:dyDescent="0.25">
      <c r="A50">
        <v>0.21145335711270241</v>
      </c>
      <c r="B50">
        <v>-0.6068942470846862</v>
      </c>
      <c r="C50">
        <v>0.10187443</v>
      </c>
      <c r="D50">
        <v>0.17060511</v>
      </c>
      <c r="E50">
        <v>-7.2366632999999996E-3</v>
      </c>
      <c r="F50">
        <v>-5.1163265999999999E-2</v>
      </c>
      <c r="G50">
        <v>-0.25244057802100162</v>
      </c>
      <c r="H50">
        <v>-7.7319949999999998E-2</v>
      </c>
      <c r="I50">
        <v>0.41018706999999999</v>
      </c>
      <c r="J50">
        <v>-0.26753812999999999</v>
      </c>
      <c r="K50">
        <v>-0.55726147000000004</v>
      </c>
      <c r="L50">
        <v>-0.10768708</v>
      </c>
      <c r="M50">
        <v>-0.19676362999999999</v>
      </c>
      <c r="N50">
        <v>0.20961853999999999</v>
      </c>
    </row>
    <row r="51" spans="1:14" x14ac:dyDescent="0.25">
      <c r="A51">
        <v>-5.6380254546578371E-2</v>
      </c>
      <c r="B51">
        <v>0.21145335711270241</v>
      </c>
      <c r="C51">
        <v>3.5196584000000003E-2</v>
      </c>
      <c r="D51">
        <v>-4.4450366999999998E-2</v>
      </c>
      <c r="E51">
        <v>0.10579573</v>
      </c>
      <c r="F51">
        <v>9.2096668999999999E-3</v>
      </c>
      <c r="G51">
        <v>0.17621053635213799</v>
      </c>
      <c r="H51">
        <v>0.13255839999999999</v>
      </c>
      <c r="I51">
        <v>0.34788469999999999</v>
      </c>
      <c r="J51">
        <v>-0.26800615</v>
      </c>
      <c r="K51">
        <v>0.15456316</v>
      </c>
      <c r="L51">
        <v>0.30746412000000001</v>
      </c>
      <c r="M51">
        <v>0.10744734</v>
      </c>
      <c r="N51">
        <v>6.1056702999999997E-2</v>
      </c>
    </row>
    <row r="52" spans="1:14" x14ac:dyDescent="0.25">
      <c r="A52">
        <v>0.86045762355554267</v>
      </c>
      <c r="B52">
        <v>-0.80199798389135224</v>
      </c>
      <c r="C52">
        <v>0.35403995999999999</v>
      </c>
      <c r="D52">
        <v>0.22138627999999999</v>
      </c>
      <c r="E52">
        <v>0.50007316000000002</v>
      </c>
      <c r="F52">
        <v>0.33039896000000002</v>
      </c>
      <c r="G52">
        <v>0.15211928116902479</v>
      </c>
      <c r="H52">
        <v>1.7432530000000002E-2</v>
      </c>
      <c r="I52">
        <v>-1.0117449999999999</v>
      </c>
      <c r="J52">
        <v>-0.106916785</v>
      </c>
      <c r="K52">
        <v>-0.18857229</v>
      </c>
      <c r="L52">
        <v>-0.46661970000000003</v>
      </c>
      <c r="M52">
        <v>-0.41017956</v>
      </c>
      <c r="N52">
        <v>-0.31048745</v>
      </c>
    </row>
    <row r="53" spans="1:14" x14ac:dyDescent="0.25">
      <c r="A53">
        <v>-1.3995217634681469</v>
      </c>
      <c r="B53">
        <v>0.86045762355554267</v>
      </c>
      <c r="C53">
        <v>-0.13509056</v>
      </c>
      <c r="D53">
        <v>-0.23902699999999999</v>
      </c>
      <c r="E53">
        <v>-0.20363046000000001</v>
      </c>
      <c r="F53">
        <v>-0.24973548000000001</v>
      </c>
      <c r="G53">
        <v>-0.45742708886335159</v>
      </c>
      <c r="H53">
        <v>-0.17950189</v>
      </c>
      <c r="I53">
        <v>-1.7598640000000001</v>
      </c>
      <c r="J53">
        <v>-0.23140601999999999</v>
      </c>
      <c r="K53">
        <v>-0.82260299999999997</v>
      </c>
      <c r="L53">
        <v>-0.54808955999999998</v>
      </c>
      <c r="M53">
        <v>-0.51821450000000002</v>
      </c>
      <c r="N53">
        <v>-0.64594673999999996</v>
      </c>
    </row>
    <row r="54" spans="1:14" x14ac:dyDescent="0.25">
      <c r="A54">
        <v>1.516740101368576</v>
      </c>
      <c r="B54">
        <v>-1.3995217634681469</v>
      </c>
      <c r="C54">
        <v>0.37886181000000002</v>
      </c>
      <c r="D54">
        <v>0.13461137000000001</v>
      </c>
      <c r="E54">
        <v>0.44740955999999998</v>
      </c>
      <c r="F54">
        <v>0.29205921000000001</v>
      </c>
      <c r="G54">
        <v>0.12477723388393271</v>
      </c>
      <c r="H54">
        <v>4.9389895000000003E-2</v>
      </c>
      <c r="I54">
        <v>-7.2950243999999997E-2</v>
      </c>
      <c r="J54">
        <v>1.8097757000000001</v>
      </c>
      <c r="K54">
        <v>-0.26342021999999998</v>
      </c>
      <c r="L54">
        <v>-0.23255992</v>
      </c>
      <c r="M54">
        <v>-0.37461695</v>
      </c>
      <c r="N54">
        <v>2.675423E-2</v>
      </c>
    </row>
    <row r="55" spans="1:14" x14ac:dyDescent="0.25">
      <c r="A55">
        <v>7.0272178510813132E-2</v>
      </c>
      <c r="B55">
        <v>1.516740101368576</v>
      </c>
      <c r="C55">
        <v>-0.24515785000000001</v>
      </c>
      <c r="D55">
        <v>-0.31558398999999998</v>
      </c>
      <c r="E55">
        <v>-0.15840979999999999</v>
      </c>
      <c r="F55">
        <v>-0.17799694999999999</v>
      </c>
      <c r="G55">
        <v>-0.51743466789541215</v>
      </c>
      <c r="H55">
        <v>-9.1755316000000003E-2</v>
      </c>
      <c r="I55">
        <v>-1.5280954</v>
      </c>
      <c r="J55">
        <v>-0.18647817</v>
      </c>
      <c r="K55">
        <v>-1.059741</v>
      </c>
      <c r="L55">
        <v>-0.59877849999999999</v>
      </c>
      <c r="M55">
        <v>-0.38687682000000001</v>
      </c>
      <c r="N55">
        <v>-0.70749812999999995</v>
      </c>
    </row>
    <row r="56" spans="1:14" x14ac:dyDescent="0.25">
      <c r="A56">
        <v>-1.5197913473251019</v>
      </c>
      <c r="B56">
        <v>7.0272178510813132E-2</v>
      </c>
      <c r="C56">
        <v>-0.26625494999999999</v>
      </c>
      <c r="D56">
        <v>-6.9233537999999997E-2</v>
      </c>
      <c r="E56">
        <v>-0.27203080000000002</v>
      </c>
      <c r="F56">
        <v>-0.33418677000000002</v>
      </c>
      <c r="G56">
        <v>-0.1054240950779969</v>
      </c>
      <c r="H56">
        <v>-5.7103090000000002E-2</v>
      </c>
      <c r="I56">
        <v>-0.46482888</v>
      </c>
      <c r="J56">
        <v>1.7854671</v>
      </c>
      <c r="K56">
        <v>-0.79618126</v>
      </c>
      <c r="L56">
        <v>-0.1143831</v>
      </c>
      <c r="M56">
        <v>0.13030493000000001</v>
      </c>
      <c r="N56">
        <v>-0.16685462000000001</v>
      </c>
    </row>
    <row r="57" spans="1:14" x14ac:dyDescent="0.25">
      <c r="A57">
        <v>-0.23621244845841519</v>
      </c>
      <c r="B57">
        <v>-1.5197913473251019</v>
      </c>
      <c r="C57">
        <v>0.65294198000000003</v>
      </c>
      <c r="D57">
        <v>0.10632757</v>
      </c>
      <c r="E57">
        <v>0.77345297000000002</v>
      </c>
      <c r="F57">
        <v>0.57639308</v>
      </c>
      <c r="G57">
        <v>0.2115575002035972</v>
      </c>
      <c r="H57">
        <v>2.4439394000000001E-3</v>
      </c>
      <c r="I57">
        <v>-0.80103564000000005</v>
      </c>
      <c r="J57">
        <v>0.18183579</v>
      </c>
      <c r="K57">
        <v>0.29402129999999999</v>
      </c>
      <c r="L57">
        <v>5.6845396999999999E-2</v>
      </c>
      <c r="M57">
        <v>-5.7219625000000003E-2</v>
      </c>
      <c r="N57">
        <v>0.13161215000000001</v>
      </c>
    </row>
    <row r="58" spans="1:14" x14ac:dyDescent="0.25">
      <c r="A58">
        <v>-1.2220391349748201</v>
      </c>
      <c r="B58">
        <v>-0.23621244845841519</v>
      </c>
      <c r="C58">
        <v>8.6652019999999996E-2</v>
      </c>
      <c r="D58">
        <v>0.23906532</v>
      </c>
      <c r="E58">
        <v>4.8094251999999997E-2</v>
      </c>
      <c r="F58">
        <v>3.8988797999999998E-2</v>
      </c>
      <c r="G58">
        <v>-8.0092005601181598E-2</v>
      </c>
      <c r="H58">
        <v>5.1589105000000003E-2</v>
      </c>
      <c r="I58">
        <v>-0.7568821</v>
      </c>
      <c r="J58">
        <v>-0.35984253999999999</v>
      </c>
      <c r="K58">
        <v>1.0114789000000001E-2</v>
      </c>
      <c r="L58">
        <v>4.3442115000000003E-2</v>
      </c>
      <c r="M58">
        <v>-4.8408510000000002E-3</v>
      </c>
      <c r="N58">
        <v>-0.46716089999999999</v>
      </c>
    </row>
    <row r="59" spans="1:14" x14ac:dyDescent="0.25">
      <c r="A59">
        <v>5.1641086362199329E-2</v>
      </c>
      <c r="B59">
        <v>-1.2220391349748201</v>
      </c>
      <c r="C59">
        <v>0.38690479</v>
      </c>
      <c r="D59">
        <v>0.17697455000000001</v>
      </c>
      <c r="E59">
        <v>0.47661531000000001</v>
      </c>
      <c r="F59">
        <v>0.28466905999999997</v>
      </c>
      <c r="G59">
        <v>0.4410764772636307</v>
      </c>
      <c r="H59">
        <v>2.7296137000000002E-2</v>
      </c>
      <c r="I59">
        <v>-0.93141810000000003</v>
      </c>
      <c r="J59">
        <v>-1.1107146000000001</v>
      </c>
      <c r="K59">
        <v>-2.2171855000000001E-2</v>
      </c>
      <c r="L59">
        <v>-0.35794058000000001</v>
      </c>
      <c r="M59">
        <v>-0.47347748000000001</v>
      </c>
      <c r="N59">
        <v>0.12886184000000001</v>
      </c>
    </row>
    <row r="60" spans="1:14" x14ac:dyDescent="0.25">
      <c r="A60">
        <v>0.82877878239642733</v>
      </c>
      <c r="B60">
        <v>5.1641086362199329E-2</v>
      </c>
      <c r="C60">
        <v>0.25290209000000002</v>
      </c>
      <c r="D60">
        <v>0.10036182</v>
      </c>
      <c r="E60">
        <v>1.7362970000000001E-4</v>
      </c>
      <c r="F60">
        <v>4.0559156999999998E-2</v>
      </c>
      <c r="G60">
        <v>-0.4290851466865081</v>
      </c>
      <c r="H60">
        <v>-0.16657141</v>
      </c>
      <c r="I60">
        <v>-0.25131890000000001</v>
      </c>
      <c r="J60">
        <v>-0.69244282999999995</v>
      </c>
      <c r="K60">
        <v>-1.1699252</v>
      </c>
      <c r="L60">
        <v>-0.41226934999999998</v>
      </c>
      <c r="M60">
        <v>-0.74645660000000003</v>
      </c>
      <c r="N60">
        <v>-0.41205882999999999</v>
      </c>
    </row>
    <row r="61" spans="1:14" x14ac:dyDescent="0.25">
      <c r="A61">
        <v>-4.9731192262887469E-2</v>
      </c>
      <c r="B61">
        <v>0.82877878239642733</v>
      </c>
      <c r="C61">
        <v>-0.25918210000000003</v>
      </c>
      <c r="D61">
        <v>-0.35048660999999998</v>
      </c>
      <c r="E61">
        <v>-0.31796696000000002</v>
      </c>
      <c r="F61">
        <v>-0.44726444999999998</v>
      </c>
      <c r="G61">
        <v>-0.4817504768521525</v>
      </c>
      <c r="H61">
        <v>-5.9858873E-2</v>
      </c>
      <c r="I61">
        <v>2.4332805999999998E-2</v>
      </c>
      <c r="J61">
        <v>-0.8192933</v>
      </c>
      <c r="K61">
        <v>-0.45538998000000003</v>
      </c>
      <c r="L61">
        <v>-0.29019191999999999</v>
      </c>
      <c r="M61">
        <v>-0.47713280000000002</v>
      </c>
      <c r="N61">
        <v>-0.49187720000000001</v>
      </c>
    </row>
    <row r="62" spans="1:14" x14ac:dyDescent="0.25">
      <c r="A62">
        <v>0.55958755579800279</v>
      </c>
      <c r="B62">
        <v>-4.9731192262887469E-2</v>
      </c>
      <c r="C62">
        <v>6.6333076000000005E-2</v>
      </c>
      <c r="D62">
        <v>-4.2495182999999999E-2</v>
      </c>
      <c r="E62">
        <v>0.22291072000000001</v>
      </c>
      <c r="F62">
        <v>0.24010788</v>
      </c>
      <c r="G62">
        <v>-0.4926859085147976</v>
      </c>
      <c r="H62">
        <v>-0.10129446</v>
      </c>
      <c r="I62">
        <v>-0.56921303000000001</v>
      </c>
      <c r="J62">
        <v>0.77626722999999997</v>
      </c>
      <c r="K62">
        <v>0.38036947999999998</v>
      </c>
      <c r="L62">
        <v>-0.47017209999999998</v>
      </c>
      <c r="M62">
        <v>-0.33360875000000001</v>
      </c>
      <c r="N62">
        <v>-0.29651810000000001</v>
      </c>
    </row>
    <row r="63" spans="1:14" x14ac:dyDescent="0.25">
      <c r="A63">
        <v>0.77418506712929103</v>
      </c>
      <c r="B63">
        <v>0.55958755579800279</v>
      </c>
      <c r="C63">
        <v>-0.1516584</v>
      </c>
      <c r="D63">
        <v>-0.27217160000000001</v>
      </c>
      <c r="E63">
        <v>-6.7851000999999994E-2</v>
      </c>
      <c r="F63">
        <v>-0.28231057999999998</v>
      </c>
      <c r="G63">
        <v>-9.8561344525312899E-2</v>
      </c>
      <c r="H63">
        <v>-0.11443153</v>
      </c>
      <c r="I63">
        <v>2.3467069999999999</v>
      </c>
      <c r="J63">
        <v>0.55964919999999996</v>
      </c>
      <c r="K63">
        <v>8.9439883999999997E-2</v>
      </c>
      <c r="L63">
        <v>-0.17786925000000001</v>
      </c>
      <c r="M63">
        <v>-4.8872035000000001E-2</v>
      </c>
      <c r="N63">
        <v>-0.25148316999999998</v>
      </c>
    </row>
    <row r="64" spans="1:14" x14ac:dyDescent="0.25">
      <c r="A64">
        <v>0.23326305852766499</v>
      </c>
      <c r="B64">
        <v>0.77418506712929103</v>
      </c>
      <c r="C64">
        <v>-0.37010755000000001</v>
      </c>
      <c r="D64">
        <v>-0.38588840000000002</v>
      </c>
      <c r="E64">
        <v>-0.19565698000000001</v>
      </c>
      <c r="F64">
        <v>-0.19168451</v>
      </c>
      <c r="G64">
        <v>-0.65109508432360308</v>
      </c>
      <c r="H64">
        <v>2.0198337999999998E-3</v>
      </c>
      <c r="I64">
        <v>-0.26857024000000002</v>
      </c>
      <c r="J64">
        <v>-0.30932324999999999</v>
      </c>
      <c r="K64">
        <v>-1.3807714</v>
      </c>
      <c r="L64">
        <v>7.1006483999999995E-2</v>
      </c>
      <c r="M64">
        <v>0.47665763</v>
      </c>
      <c r="N64">
        <v>-0.38482640000000001</v>
      </c>
    </row>
    <row r="65" spans="1:14" x14ac:dyDescent="0.25">
      <c r="A65">
        <v>-0.73386633872368667</v>
      </c>
      <c r="B65">
        <v>0.23326305852766499</v>
      </c>
      <c r="C65">
        <v>-0.12172803</v>
      </c>
      <c r="D65">
        <v>-0.18074995999999999</v>
      </c>
      <c r="E65">
        <v>-0.11571423</v>
      </c>
      <c r="F65">
        <v>-0.34067311</v>
      </c>
      <c r="G65">
        <v>-0.30448553548166007</v>
      </c>
      <c r="H65">
        <v>-0.10794028999999999</v>
      </c>
      <c r="I65">
        <v>-1.2200226999999999</v>
      </c>
      <c r="J65">
        <v>0.70977889999999999</v>
      </c>
      <c r="K65">
        <v>-0.38143480000000002</v>
      </c>
      <c r="L65">
        <v>0.21896895999999999</v>
      </c>
      <c r="M65">
        <v>0.44792175000000001</v>
      </c>
      <c r="N65">
        <v>-0.1692082</v>
      </c>
    </row>
    <row r="66" spans="1:14" x14ac:dyDescent="0.25">
      <c r="A66">
        <v>0.23366442619689989</v>
      </c>
      <c r="B66">
        <v>-0.73386633872368667</v>
      </c>
      <c r="C66">
        <v>0.18376111000000001</v>
      </c>
      <c r="D66">
        <v>0.1840821</v>
      </c>
      <c r="E66">
        <v>0.13524136</v>
      </c>
      <c r="F66">
        <v>0.13811762999999999</v>
      </c>
      <c r="G66">
        <v>5.6268978590662197E-2</v>
      </c>
      <c r="H66">
        <v>3.4152130000000003E-2</v>
      </c>
      <c r="I66">
        <v>0.42195788000000001</v>
      </c>
      <c r="J66">
        <v>3.2182515000000002E-2</v>
      </c>
      <c r="K66">
        <v>0.94226264999999998</v>
      </c>
      <c r="L66">
        <v>0.52089775000000005</v>
      </c>
      <c r="M66">
        <v>0.31245487999999999</v>
      </c>
      <c r="N66">
        <v>0.31151086</v>
      </c>
    </row>
    <row r="67" spans="1:14" x14ac:dyDescent="0.25">
      <c r="A67">
        <v>0.59955706980654022</v>
      </c>
      <c r="B67">
        <v>0.23366442619689989</v>
      </c>
      <c r="C67">
        <v>-6.3538052999999997E-2</v>
      </c>
      <c r="D67">
        <v>-3.7198203999999999E-2</v>
      </c>
      <c r="E67">
        <v>-2.9499290000000001E-2</v>
      </c>
      <c r="F67">
        <v>-0.22777064999999999</v>
      </c>
      <c r="G67">
        <v>-0.1001758593372115</v>
      </c>
      <c r="H67">
        <v>-9.4811800000000005E-3</v>
      </c>
      <c r="I67">
        <v>0.15868046999999999</v>
      </c>
      <c r="J67">
        <v>-0.28864622000000001</v>
      </c>
      <c r="K67">
        <v>-0.10882038600000001</v>
      </c>
      <c r="L67">
        <v>0.24444589</v>
      </c>
      <c r="M67">
        <v>0.17638619999999999</v>
      </c>
      <c r="N67">
        <v>3.1190763999999999E-2</v>
      </c>
    </row>
    <row r="68" spans="1:14" x14ac:dyDescent="0.25">
      <c r="A68">
        <v>3.7924371178429422E-2</v>
      </c>
      <c r="B68">
        <v>0.59955706980654022</v>
      </c>
      <c r="C68">
        <v>-0.23922357999999999</v>
      </c>
      <c r="D68">
        <v>-0.32988745000000003</v>
      </c>
      <c r="E68">
        <v>-0.34973043999999998</v>
      </c>
      <c r="F68">
        <v>-0.52518122</v>
      </c>
      <c r="G68">
        <v>-0.41627899543174701</v>
      </c>
      <c r="H68">
        <v>-0.17145152</v>
      </c>
      <c r="I68">
        <v>0.105640516</v>
      </c>
      <c r="J68">
        <v>-1.0748979000000001</v>
      </c>
      <c r="K68">
        <v>-0.42494907999999998</v>
      </c>
      <c r="L68">
        <v>-2.108322E-2</v>
      </c>
      <c r="M68">
        <v>1.5195668000000001E-2</v>
      </c>
      <c r="N68">
        <v>0.13394848000000001</v>
      </c>
    </row>
    <row r="69" spans="1:14" x14ac:dyDescent="0.25">
      <c r="A69">
        <v>0.18980927951658191</v>
      </c>
      <c r="B69">
        <v>3.7924371178429422E-2</v>
      </c>
      <c r="C69">
        <v>1.6788529E-2</v>
      </c>
      <c r="D69">
        <v>-9.9104321999999995E-2</v>
      </c>
      <c r="E69">
        <v>-9.7801213999999997E-2</v>
      </c>
      <c r="F69">
        <v>2.0225963999999999E-2</v>
      </c>
      <c r="G69">
        <v>-0.24831498553974421</v>
      </c>
      <c r="H69">
        <v>-0.11296160500000001</v>
      </c>
      <c r="I69">
        <v>1.1577767999999999</v>
      </c>
      <c r="J69">
        <v>0.72148657000000005</v>
      </c>
      <c r="K69">
        <v>0.32147604000000002</v>
      </c>
      <c r="L69">
        <v>0.23597370000000001</v>
      </c>
      <c r="M69">
        <v>-4.8213653000000002E-2</v>
      </c>
      <c r="N69">
        <v>0.42763633000000001</v>
      </c>
    </row>
    <row r="70" spans="1:14" x14ac:dyDescent="0.25">
      <c r="A70">
        <v>-0.12701028093688591</v>
      </c>
      <c r="B70">
        <v>0.18980927951658191</v>
      </c>
      <c r="C70">
        <v>-6.4095019000000003E-2</v>
      </c>
      <c r="D70">
        <v>-0.14524482999999999</v>
      </c>
      <c r="E70">
        <v>-4.9857559000000003E-2</v>
      </c>
      <c r="F70">
        <v>-0.21560921999999999</v>
      </c>
      <c r="G70">
        <v>0.1137533811444096</v>
      </c>
      <c r="H70">
        <v>6.8303230000000006E-2</v>
      </c>
      <c r="I70">
        <v>8.8197449999999997E-2</v>
      </c>
      <c r="J70">
        <v>-6.312972E-2</v>
      </c>
      <c r="K70">
        <v>0.1694533</v>
      </c>
      <c r="L70">
        <v>0.25251593999999999</v>
      </c>
      <c r="M70">
        <v>7.9050369999999995E-2</v>
      </c>
      <c r="N70">
        <v>0.117494114</v>
      </c>
    </row>
    <row r="71" spans="1:14" x14ac:dyDescent="0.25">
      <c r="A71">
        <v>-1.751236506645518</v>
      </c>
      <c r="B71">
        <v>-0.12701028093688591</v>
      </c>
      <c r="C71">
        <v>-2.3694829000000001E-2</v>
      </c>
      <c r="D71">
        <v>-5.9521345999999998E-3</v>
      </c>
      <c r="E71">
        <v>8.6190005E-2</v>
      </c>
      <c r="F71">
        <v>0.13105550999999999</v>
      </c>
      <c r="G71">
        <v>-0.15771146404288899</v>
      </c>
      <c r="H71">
        <v>0.110263154</v>
      </c>
      <c r="I71">
        <v>0.10471759999999999</v>
      </c>
      <c r="J71">
        <v>0.16913350999999999</v>
      </c>
      <c r="K71">
        <v>1.2242580999999999</v>
      </c>
      <c r="L71">
        <v>0.21698892</v>
      </c>
      <c r="M71">
        <v>0.22289918</v>
      </c>
      <c r="N71">
        <v>0.38819360000000003</v>
      </c>
    </row>
    <row r="72" spans="1:14" x14ac:dyDescent="0.25">
      <c r="A72">
        <v>0.67784804069203319</v>
      </c>
      <c r="B72">
        <v>-1.751236506645518</v>
      </c>
      <c r="C72">
        <v>0.58144713999999997</v>
      </c>
      <c r="D72">
        <v>7.5767884999999993E-2</v>
      </c>
      <c r="E72">
        <v>0.55814366000000004</v>
      </c>
      <c r="F72">
        <v>0.36548770000000003</v>
      </c>
      <c r="G72">
        <v>7.5953705868325797E-2</v>
      </c>
      <c r="H72">
        <v>0.12969339999999999</v>
      </c>
      <c r="I72">
        <v>0.18825443</v>
      </c>
      <c r="J72">
        <v>-0.87945103999999996</v>
      </c>
      <c r="K72">
        <v>0.23522681000000001</v>
      </c>
      <c r="L72">
        <v>-4.1946276999999997E-2</v>
      </c>
      <c r="M72">
        <v>-5.3414195999999997E-2</v>
      </c>
      <c r="N72">
        <v>0.32693129999999998</v>
      </c>
    </row>
    <row r="73" spans="1:14" x14ac:dyDescent="0.25">
      <c r="A73">
        <v>-2.1429625475417331</v>
      </c>
      <c r="B73">
        <v>0.67784804069203319</v>
      </c>
      <c r="C73">
        <v>-5.8740717999999997E-2</v>
      </c>
      <c r="D73">
        <v>-0.11289056</v>
      </c>
      <c r="E73">
        <v>-0.13649249999999999</v>
      </c>
      <c r="F73">
        <v>-0.22022</v>
      </c>
      <c r="G73">
        <v>-0.55331340434666909</v>
      </c>
      <c r="H73">
        <v>-0.1426357</v>
      </c>
      <c r="I73">
        <v>0.15498053000000001</v>
      </c>
      <c r="J73">
        <v>-0.78367734</v>
      </c>
      <c r="K73">
        <v>-0.69859176999999995</v>
      </c>
      <c r="L73">
        <v>-0.45166795999999998</v>
      </c>
      <c r="M73">
        <v>-0.36753302999999998</v>
      </c>
      <c r="N73">
        <v>-0.34198405999999998</v>
      </c>
    </row>
    <row r="74" spans="1:14" x14ac:dyDescent="0.25">
      <c r="A74">
        <v>1.195090908710819</v>
      </c>
      <c r="B74">
        <v>-2.1429625475417331</v>
      </c>
      <c r="C74">
        <v>0.60777842999999998</v>
      </c>
      <c r="D74">
        <v>4.3369728000000003E-2</v>
      </c>
      <c r="E74">
        <v>0.51706229000000004</v>
      </c>
      <c r="F74">
        <v>1.1828463000000001E-2</v>
      </c>
      <c r="G74">
        <v>0.13818228973689919</v>
      </c>
      <c r="H74">
        <v>0.102286324</v>
      </c>
      <c r="I74">
        <v>0.81974535999999998</v>
      </c>
      <c r="J74">
        <v>1.0932485000000001</v>
      </c>
      <c r="K74">
        <v>-0.36304120000000001</v>
      </c>
      <c r="L74">
        <v>-0.19819551999999999</v>
      </c>
      <c r="M74">
        <v>-0.6857065</v>
      </c>
      <c r="N74">
        <v>0.15355864</v>
      </c>
    </row>
    <row r="75" spans="1:14" x14ac:dyDescent="0.25">
      <c r="A75">
        <v>0.23991207950363769</v>
      </c>
      <c r="B75">
        <v>1.195090908710819</v>
      </c>
      <c r="C75">
        <v>1.6241780000000001E-2</v>
      </c>
      <c r="D75">
        <v>-0.17133171999999999</v>
      </c>
      <c r="E75">
        <v>-3.2724502000000003E-2</v>
      </c>
      <c r="F75">
        <v>-0.17182101999999999</v>
      </c>
      <c r="G75">
        <v>-0.4501207849017117</v>
      </c>
      <c r="H75">
        <v>-0.14020940000000001</v>
      </c>
      <c r="I75">
        <v>0.13866234</v>
      </c>
      <c r="J75">
        <v>-0.71577500000000005</v>
      </c>
      <c r="K75">
        <v>2.7040637999999999E-2</v>
      </c>
      <c r="L75">
        <v>-0.89865950000000006</v>
      </c>
      <c r="M75">
        <v>-0.88189094999999995</v>
      </c>
      <c r="N75">
        <v>-0.53862030000000005</v>
      </c>
    </row>
    <row r="76" spans="1:14" x14ac:dyDescent="0.25">
      <c r="A76">
        <v>0.9005169699812996</v>
      </c>
      <c r="B76">
        <v>0.23991207950363769</v>
      </c>
      <c r="C76">
        <v>-0.28645469000000001</v>
      </c>
      <c r="D76">
        <v>-0.13157753999999999</v>
      </c>
      <c r="E76">
        <v>-0.33121725000000002</v>
      </c>
      <c r="F76">
        <v>-0.47104950000000001</v>
      </c>
      <c r="G76">
        <v>6.2123064125945503E-2</v>
      </c>
      <c r="H76">
        <v>-1.791067E-2</v>
      </c>
      <c r="I76">
        <v>-0.13678472</v>
      </c>
      <c r="J76">
        <v>3.9216402000000001</v>
      </c>
      <c r="K76">
        <v>-1.1319002</v>
      </c>
      <c r="L76">
        <v>-0.34448925000000002</v>
      </c>
      <c r="M76">
        <v>-0.23123029</v>
      </c>
      <c r="N76">
        <v>-0.23751422999999999</v>
      </c>
    </row>
    <row r="77" spans="1:14" x14ac:dyDescent="0.25">
      <c r="A77">
        <v>-1.1265463418403181</v>
      </c>
      <c r="B77">
        <v>0.9005169699812996</v>
      </c>
      <c r="C77">
        <v>-6.9592881999999995E-2</v>
      </c>
      <c r="D77">
        <v>-0.38972810000000002</v>
      </c>
      <c r="E77">
        <v>0.12763594</v>
      </c>
      <c r="F77">
        <v>-0.1502762</v>
      </c>
      <c r="G77">
        <v>-0.37881031236101798</v>
      </c>
      <c r="H77">
        <v>-0.10520971599999999</v>
      </c>
      <c r="I77">
        <v>-1.7008646000000001</v>
      </c>
      <c r="J77">
        <v>0.89749429999999997</v>
      </c>
      <c r="K77">
        <v>-0.94972502999999997</v>
      </c>
      <c r="L77">
        <v>-0.71744394</v>
      </c>
      <c r="M77">
        <v>-0.2177288</v>
      </c>
      <c r="N77">
        <v>-0.48229778000000001</v>
      </c>
    </row>
    <row r="78" spans="1:14" x14ac:dyDescent="0.25">
      <c r="A78">
        <v>0.39028553453323223</v>
      </c>
      <c r="B78">
        <v>-1.1265463418403181</v>
      </c>
      <c r="C78">
        <v>0.17371386</v>
      </c>
      <c r="D78">
        <v>0.16989382</v>
      </c>
      <c r="E78">
        <v>0.16596968000000001</v>
      </c>
      <c r="F78">
        <v>5.9841196999999999E-2</v>
      </c>
      <c r="G78">
        <v>0.4025795369062925</v>
      </c>
      <c r="H78">
        <v>0.12993117000000001</v>
      </c>
      <c r="I78">
        <v>0.67460513</v>
      </c>
      <c r="J78">
        <v>0.57236830000000005</v>
      </c>
      <c r="K78">
        <v>0.84710485000000002</v>
      </c>
      <c r="L78">
        <v>0.16890123000000001</v>
      </c>
      <c r="M78">
        <v>0.20763445999999999</v>
      </c>
      <c r="N78">
        <v>0.22263633999999999</v>
      </c>
    </row>
    <row r="79" spans="1:14" x14ac:dyDescent="0.25">
      <c r="A79">
        <v>-2.4415033050792809</v>
      </c>
      <c r="B79">
        <v>0.39028553453323223</v>
      </c>
      <c r="C79">
        <v>-1.1610898E-2</v>
      </c>
      <c r="D79">
        <v>-6.6158367999999995E-2</v>
      </c>
      <c r="E79">
        <v>0.29316386</v>
      </c>
      <c r="F79">
        <v>-8.7839650000000005E-2</v>
      </c>
      <c r="G79">
        <v>-0.13564487082432319</v>
      </c>
      <c r="H79">
        <v>-1.1641334999999999E-2</v>
      </c>
      <c r="I79">
        <v>-0.71097710000000003</v>
      </c>
      <c r="J79">
        <v>0.47902297999999999</v>
      </c>
      <c r="K79">
        <v>-0.25763816</v>
      </c>
      <c r="L79">
        <v>-0.16844538000000001</v>
      </c>
      <c r="M79">
        <v>0.28943348000000002</v>
      </c>
      <c r="N79">
        <v>-0.44209419999999999</v>
      </c>
    </row>
    <row r="80" spans="1:14" x14ac:dyDescent="0.25">
      <c r="A80">
        <v>1.333413451309994</v>
      </c>
      <c r="B80">
        <v>-2.4415033050792809</v>
      </c>
      <c r="C80">
        <v>0.64358009000000005</v>
      </c>
      <c r="D80">
        <v>4.2618521999999999E-2</v>
      </c>
      <c r="E80">
        <v>0.46982964999999999</v>
      </c>
      <c r="F80">
        <v>-7.4044004999999996E-2</v>
      </c>
      <c r="G80">
        <v>8.96757197264485E-2</v>
      </c>
      <c r="H80">
        <v>0.12817261999999999</v>
      </c>
      <c r="I80">
        <v>-1.1496556</v>
      </c>
      <c r="J80">
        <v>0.35677325999999998</v>
      </c>
      <c r="K80">
        <v>-1.3673850999999999</v>
      </c>
      <c r="L80">
        <v>-6.0041310000000001E-2</v>
      </c>
      <c r="M80">
        <v>-0.29122004000000001</v>
      </c>
      <c r="N80">
        <v>0.21631413999999999</v>
      </c>
    </row>
    <row r="81" spans="1:14" x14ac:dyDescent="0.25">
      <c r="A81">
        <v>0.72515651537848047</v>
      </c>
      <c r="B81">
        <v>1.333413451309994</v>
      </c>
      <c r="C81">
        <v>-6.5083172999999994E-2</v>
      </c>
      <c r="D81">
        <v>-0.15295518</v>
      </c>
      <c r="E81">
        <v>-0.12705277000000001</v>
      </c>
      <c r="F81">
        <v>-0.23998182000000001</v>
      </c>
      <c r="G81">
        <v>-0.57538950289966051</v>
      </c>
      <c r="H81">
        <v>-0.20051503000000001</v>
      </c>
      <c r="I81">
        <v>9.2595949999999996E-2</v>
      </c>
      <c r="J81">
        <v>-0.88683500000000004</v>
      </c>
      <c r="K81">
        <v>-0.75399435000000004</v>
      </c>
      <c r="L81">
        <v>-0.51960695000000001</v>
      </c>
      <c r="M81">
        <v>-0.54006754999999995</v>
      </c>
      <c r="N81">
        <v>-0.62669282999999998</v>
      </c>
    </row>
    <row r="82" spans="1:14" x14ac:dyDescent="0.25">
      <c r="A82">
        <v>-0.63141770174055722</v>
      </c>
      <c r="B82">
        <v>0.72515651537848047</v>
      </c>
      <c r="C82">
        <v>-0.43247081999999998</v>
      </c>
      <c r="D82">
        <v>-0.25144559</v>
      </c>
      <c r="E82">
        <v>-0.63950454999999995</v>
      </c>
      <c r="F82">
        <v>-0.50604170999999998</v>
      </c>
      <c r="G82">
        <v>-0.41764414473759998</v>
      </c>
      <c r="H82">
        <v>-0.13844319999999999</v>
      </c>
      <c r="I82">
        <v>-8.9577859999999995E-2</v>
      </c>
      <c r="J82">
        <v>-0.81270986999999995</v>
      </c>
      <c r="K82">
        <v>-1.1960093000000001</v>
      </c>
      <c r="L82">
        <v>-0.32669488000000002</v>
      </c>
      <c r="M82">
        <v>-0.31725383000000001</v>
      </c>
      <c r="N82">
        <v>-0.48103148000000001</v>
      </c>
    </row>
    <row r="83" spans="1:14" x14ac:dyDescent="0.25">
      <c r="A83">
        <v>-0.535501742604377</v>
      </c>
      <c r="B83">
        <v>-0.63141770174055722</v>
      </c>
      <c r="C83">
        <v>0.40395120000000001</v>
      </c>
      <c r="D83">
        <v>0.15892389000000001</v>
      </c>
      <c r="E83">
        <v>0.52649634999999995</v>
      </c>
      <c r="F83">
        <v>0.53245377999999999</v>
      </c>
      <c r="G83">
        <v>0.32082628592896489</v>
      </c>
      <c r="H83">
        <v>-0.18476202</v>
      </c>
      <c r="I83">
        <v>-0.31057420000000002</v>
      </c>
      <c r="J83">
        <v>0.32096957999999998</v>
      </c>
      <c r="K83">
        <v>0.33666188000000002</v>
      </c>
      <c r="L83">
        <v>-7.9590044999999998E-2</v>
      </c>
      <c r="M83">
        <v>-0.40812873999999999</v>
      </c>
      <c r="N83">
        <v>0.45234200000000002</v>
      </c>
    </row>
    <row r="84" spans="1:14" x14ac:dyDescent="0.25">
      <c r="A84">
        <v>0.95733932096102159</v>
      </c>
      <c r="B84">
        <v>-0.535501742604377</v>
      </c>
      <c r="C84">
        <v>0.12760392000000001</v>
      </c>
      <c r="D84">
        <v>0.24944446000000001</v>
      </c>
      <c r="E84">
        <v>0.18693017000000001</v>
      </c>
      <c r="F84">
        <v>4.6510080000000002E-2</v>
      </c>
      <c r="G84">
        <v>0.35044467482155212</v>
      </c>
      <c r="H84">
        <v>0.17352587999999999</v>
      </c>
      <c r="I84">
        <v>-3.0720754999999998E-3</v>
      </c>
      <c r="J84">
        <v>0.80653989999999998</v>
      </c>
      <c r="K84">
        <v>2.3946079999999998</v>
      </c>
      <c r="L84">
        <v>0.19693494</v>
      </c>
      <c r="M84">
        <v>0.10518178</v>
      </c>
      <c r="N84">
        <v>0.10174507000000001</v>
      </c>
    </row>
    <row r="85" spans="1:14" x14ac:dyDescent="0.25">
      <c r="A85">
        <v>1.649072979429147</v>
      </c>
      <c r="B85">
        <v>0.95733932096102159</v>
      </c>
      <c r="C85">
        <v>-0.32524595000000001</v>
      </c>
      <c r="D85">
        <v>-0.27703990000000001</v>
      </c>
      <c r="E85">
        <v>-4.3713845000000001E-2</v>
      </c>
      <c r="F85">
        <v>-0.1720101</v>
      </c>
      <c r="G85">
        <v>-0.42690880556990518</v>
      </c>
      <c r="H85">
        <v>-4.6976722999999998E-2</v>
      </c>
      <c r="I85">
        <v>-1.2181375000000001</v>
      </c>
      <c r="J85">
        <v>-0.26211113000000003</v>
      </c>
      <c r="K85">
        <v>-0.2218889</v>
      </c>
      <c r="L85">
        <v>-0.34736428000000003</v>
      </c>
      <c r="M85">
        <v>9.7270700000000002E-2</v>
      </c>
      <c r="N85">
        <v>-0.45969295999999998</v>
      </c>
    </row>
    <row r="86" spans="1:14" x14ac:dyDescent="0.25">
      <c r="A86">
        <v>0.16890161699537931</v>
      </c>
      <c r="B86">
        <v>1.649072979429147</v>
      </c>
      <c r="C86">
        <v>-0.55583833000000005</v>
      </c>
      <c r="D86">
        <v>-0.37603556999999999</v>
      </c>
      <c r="E86">
        <v>-0.78480738999999999</v>
      </c>
      <c r="F86">
        <v>-0.55602470000000004</v>
      </c>
      <c r="G86">
        <v>-0.68880278891011959</v>
      </c>
      <c r="H86">
        <v>-0.34292462000000001</v>
      </c>
      <c r="I86">
        <v>1.9392860000000001</v>
      </c>
      <c r="J86">
        <v>-0.69852745999999999</v>
      </c>
      <c r="K86">
        <v>-0.59453772999999999</v>
      </c>
      <c r="L86">
        <v>-0.16947329999999999</v>
      </c>
      <c r="M86">
        <v>0.101578295</v>
      </c>
      <c r="N86">
        <v>-0.46698803</v>
      </c>
    </row>
    <row r="87" spans="1:14" x14ac:dyDescent="0.25">
      <c r="A87">
        <v>1.3887360173445999</v>
      </c>
      <c r="B87">
        <v>0.16890161699537931</v>
      </c>
      <c r="C87">
        <v>-0.13025220000000001</v>
      </c>
      <c r="D87">
        <v>-0.10222546</v>
      </c>
      <c r="E87">
        <v>-0.18800227</v>
      </c>
      <c r="F87">
        <v>-0.18699531999999999</v>
      </c>
      <c r="G87">
        <v>-0.35217634914245771</v>
      </c>
      <c r="H87">
        <v>1.6917732000000001E-2</v>
      </c>
      <c r="I87">
        <v>1.1857542999999999</v>
      </c>
      <c r="J87">
        <v>1.5402032999999999</v>
      </c>
      <c r="K87">
        <v>0.82767559999999996</v>
      </c>
      <c r="L87">
        <v>0.54087260000000004</v>
      </c>
      <c r="M87">
        <v>9.9798810000000002E-2</v>
      </c>
      <c r="N87">
        <v>-8.4340885000000004E-2</v>
      </c>
    </row>
    <row r="88" spans="1:14" x14ac:dyDescent="0.25">
      <c r="A88">
        <v>2.8814257729704921E-2</v>
      </c>
      <c r="B88">
        <v>1.3887360173445999</v>
      </c>
      <c r="C88">
        <v>-0.50821755000000002</v>
      </c>
      <c r="D88">
        <v>-0.41120474000000001</v>
      </c>
      <c r="E88">
        <v>-0.31724000000000002</v>
      </c>
      <c r="F88">
        <v>-0.25252285000000002</v>
      </c>
      <c r="G88">
        <v>-0.30448204857861499</v>
      </c>
      <c r="H88">
        <v>2.9308480000000001E-2</v>
      </c>
      <c r="I88">
        <v>1.2115861999999999</v>
      </c>
      <c r="J88">
        <v>1.1920824999999999</v>
      </c>
      <c r="K88">
        <v>0.39265820000000001</v>
      </c>
      <c r="L88">
        <v>0.41609522999999998</v>
      </c>
      <c r="M88">
        <v>0.66606103999999999</v>
      </c>
      <c r="N88">
        <v>-0.15564755</v>
      </c>
    </row>
    <row r="89" spans="1:14" x14ac:dyDescent="0.25">
      <c r="A89">
        <v>0.2143378298999041</v>
      </c>
      <c r="B89">
        <v>2.8814257729704921E-2</v>
      </c>
      <c r="C89">
        <v>-0.28636534000000002</v>
      </c>
      <c r="D89">
        <v>-5.1496901999999997E-2</v>
      </c>
      <c r="E89">
        <v>-0.17183594999999999</v>
      </c>
      <c r="F89">
        <v>6.1433111999999998E-2</v>
      </c>
      <c r="G89">
        <v>-0.32866383893603468</v>
      </c>
      <c r="H89">
        <v>6.221397E-2</v>
      </c>
      <c r="I89">
        <v>0.32691246000000002</v>
      </c>
      <c r="J89">
        <v>1.1578643</v>
      </c>
      <c r="K89">
        <v>0.45544687</v>
      </c>
      <c r="L89">
        <v>0.65527100000000005</v>
      </c>
      <c r="M89">
        <v>0.89630750000000003</v>
      </c>
      <c r="N89">
        <v>0.87312244999999999</v>
      </c>
    </row>
    <row r="90" spans="1:14" x14ac:dyDescent="0.25">
      <c r="A90">
        <v>-9.1547762277252379E-2</v>
      </c>
      <c r="B90">
        <v>0.2143378298999041</v>
      </c>
      <c r="C90">
        <v>-4.9519607E-2</v>
      </c>
      <c r="D90">
        <v>-0.15525553</v>
      </c>
      <c r="E90">
        <v>-0.12107239</v>
      </c>
      <c r="F90">
        <v>-0.29318229000000001</v>
      </c>
      <c r="G90">
        <v>-0.31930499114860039</v>
      </c>
      <c r="H90">
        <v>-4.9567457000000002E-2</v>
      </c>
      <c r="I90">
        <v>2.6882469999999999E-2</v>
      </c>
      <c r="J90">
        <v>1.4082102999999999</v>
      </c>
      <c r="K90">
        <v>0.96913150000000003</v>
      </c>
      <c r="L90">
        <v>0.80784106</v>
      </c>
      <c r="M90">
        <v>0.74645240000000002</v>
      </c>
      <c r="N90">
        <v>0.4959266</v>
      </c>
    </row>
    <row r="91" spans="1:14" x14ac:dyDescent="0.25">
      <c r="A91">
        <v>0.62126356224253187</v>
      </c>
      <c r="B91">
        <v>-9.1547762277252379E-2</v>
      </c>
      <c r="C91">
        <v>-0.113512</v>
      </c>
      <c r="D91">
        <v>-2.5579157000000002E-2</v>
      </c>
      <c r="E91">
        <v>-0.27880828000000002</v>
      </c>
      <c r="F91">
        <v>-0.14328673</v>
      </c>
      <c r="G91">
        <v>-0.38487995431348071</v>
      </c>
      <c r="H91">
        <v>-6.2439664999999998E-3</v>
      </c>
      <c r="I91">
        <v>0.43626280000000001</v>
      </c>
      <c r="J91">
        <v>0.24794342999999999</v>
      </c>
      <c r="K91">
        <v>1.0818295</v>
      </c>
      <c r="L91">
        <v>0.7821574</v>
      </c>
      <c r="M91">
        <v>0.47046359999999998</v>
      </c>
      <c r="N91">
        <v>0.66646890000000003</v>
      </c>
    </row>
    <row r="92" spans="1:14" x14ac:dyDescent="0.25">
      <c r="A92">
        <v>-1.0259731337069351</v>
      </c>
      <c r="B92">
        <v>0.62126356224253187</v>
      </c>
      <c r="C92">
        <v>-0.17703757000000001</v>
      </c>
      <c r="D92">
        <v>-0.28061802000000002</v>
      </c>
      <c r="E92">
        <v>-0.2071819</v>
      </c>
      <c r="F92">
        <v>-0.2814605</v>
      </c>
      <c r="G92">
        <v>-0.38499446812002769</v>
      </c>
      <c r="H92">
        <v>2.7094780000000001E-4</v>
      </c>
      <c r="I92">
        <v>3.5420537000000002E-2</v>
      </c>
      <c r="J92">
        <v>0.16154644000000001</v>
      </c>
      <c r="K92">
        <v>0.20057913999999999</v>
      </c>
      <c r="L92">
        <v>0.52612543000000001</v>
      </c>
      <c r="M92">
        <v>0.34628587999999999</v>
      </c>
      <c r="N92">
        <v>0.44580752000000001</v>
      </c>
    </row>
    <row r="93" spans="1:14" x14ac:dyDescent="0.25">
      <c r="A93">
        <v>2.185340993438222</v>
      </c>
      <c r="B93">
        <v>-1.0259731337069351</v>
      </c>
      <c r="C93">
        <v>0.25632504</v>
      </c>
      <c r="D93">
        <v>0.17842748</v>
      </c>
      <c r="E93">
        <v>8.4330944000000005E-2</v>
      </c>
      <c r="F93">
        <v>0.24725312999999999</v>
      </c>
      <c r="G93">
        <v>8.8041652479530497E-2</v>
      </c>
      <c r="H93">
        <v>9.1369405000000001E-2</v>
      </c>
      <c r="I93">
        <v>0.45914015000000002</v>
      </c>
      <c r="J93">
        <v>0.46255385999999998</v>
      </c>
      <c r="K93">
        <v>1.5978665000000001</v>
      </c>
      <c r="L93">
        <v>0.23022899999999999</v>
      </c>
      <c r="M93">
        <v>3.8870269999999998E-2</v>
      </c>
      <c r="N93">
        <v>0.86618196999999997</v>
      </c>
    </row>
    <row r="94" spans="1:14" x14ac:dyDescent="0.25">
      <c r="A94">
        <v>-0.6746467366286335</v>
      </c>
      <c r="B94">
        <v>2.185340993438222</v>
      </c>
      <c r="C94">
        <v>-0.56704445999999997</v>
      </c>
      <c r="D94">
        <v>-0.39795720000000001</v>
      </c>
      <c r="E94">
        <v>-0.55262851999999996</v>
      </c>
      <c r="F94">
        <v>-0.26302265000000002</v>
      </c>
      <c r="G94">
        <v>-0.46199971336924228</v>
      </c>
      <c r="H94">
        <v>-0.15953252000000001</v>
      </c>
      <c r="I94">
        <v>1.0213127</v>
      </c>
      <c r="J94">
        <v>0.16662067</v>
      </c>
      <c r="K94">
        <v>0.55104613000000002</v>
      </c>
      <c r="L94">
        <v>6.0279787000000001E-2</v>
      </c>
      <c r="M94">
        <v>1.7921835000000001E-2</v>
      </c>
      <c r="N94">
        <v>0.17828340000000001</v>
      </c>
    </row>
    <row r="95" spans="1:14" x14ac:dyDescent="0.25">
      <c r="A95">
        <v>0.100779343650923</v>
      </c>
      <c r="B95">
        <v>-0.6746467366286335</v>
      </c>
      <c r="C95">
        <v>-6.2306819999999999E-2</v>
      </c>
      <c r="D95">
        <v>-8.0474491999999995E-2</v>
      </c>
      <c r="E95">
        <v>-0.11789328</v>
      </c>
      <c r="F95">
        <v>-0.11089532000000001</v>
      </c>
      <c r="G95">
        <v>9.5195338987504305E-2</v>
      </c>
      <c r="H95">
        <v>3.6638709999999998E-2</v>
      </c>
      <c r="I95">
        <v>-0.13322458000000001</v>
      </c>
      <c r="J95">
        <v>-0.88525799999999999</v>
      </c>
      <c r="K95">
        <v>0.13365183999999999</v>
      </c>
      <c r="L95">
        <v>0.15114822999999999</v>
      </c>
      <c r="M95">
        <v>0.19692296000000001</v>
      </c>
      <c r="N95">
        <v>0.76544917000000001</v>
      </c>
    </row>
    <row r="96" spans="1:14" x14ac:dyDescent="0.25">
      <c r="A96">
        <v>-0.38139631639919908</v>
      </c>
      <c r="B96">
        <v>0.100779343650923</v>
      </c>
      <c r="C96">
        <v>0.18434012</v>
      </c>
      <c r="D96">
        <v>1.5154661999999999E-2</v>
      </c>
      <c r="E96">
        <v>0.25838704000000001</v>
      </c>
      <c r="F96">
        <v>0.11210197</v>
      </c>
      <c r="G96">
        <v>5.73305661960112E-2</v>
      </c>
      <c r="H96">
        <v>2.7049255000000001E-2</v>
      </c>
      <c r="I96">
        <v>1.0809841</v>
      </c>
      <c r="J96">
        <v>-1.185149</v>
      </c>
      <c r="K96">
        <v>0.46767547999999998</v>
      </c>
      <c r="L96">
        <v>0.34217930000000002</v>
      </c>
      <c r="M96">
        <v>1.6562968000000001E-2</v>
      </c>
      <c r="N96">
        <v>0.26141061999999998</v>
      </c>
    </row>
    <row r="97" spans="1:14" x14ac:dyDescent="0.25">
      <c r="A97">
        <v>0.1044231344782573</v>
      </c>
      <c r="B97">
        <v>-0.38139631639919908</v>
      </c>
      <c r="C97">
        <v>-0.10059099000000001</v>
      </c>
      <c r="D97">
        <v>0.11254011999999999</v>
      </c>
      <c r="E97">
        <v>-0.12833195999999999</v>
      </c>
      <c r="F97">
        <v>-0.16179516999999999</v>
      </c>
      <c r="G97">
        <v>0.22550659129772829</v>
      </c>
      <c r="H97">
        <v>7.0200949999999998E-2</v>
      </c>
      <c r="I97">
        <v>0.25773331999999999</v>
      </c>
      <c r="J97">
        <v>-0.13320944000000001</v>
      </c>
      <c r="K97">
        <v>0.73733139999999997</v>
      </c>
      <c r="L97">
        <v>0.39251710000000001</v>
      </c>
      <c r="M97">
        <v>0.40522656000000001</v>
      </c>
      <c r="N97">
        <v>0.44552567999999998</v>
      </c>
    </row>
    <row r="98" spans="1:14" x14ac:dyDescent="0.25">
      <c r="A98">
        <v>0.78416617574567604</v>
      </c>
      <c r="B98">
        <v>0.1044231344782573</v>
      </c>
      <c r="C98">
        <v>8.0962928000000003E-2</v>
      </c>
      <c r="D98">
        <v>-3.2744427E-2</v>
      </c>
      <c r="E98">
        <v>0.16517080000000001</v>
      </c>
      <c r="F98">
        <v>0.15354743000000001</v>
      </c>
      <c r="G98">
        <v>5.2833890681649197E-2</v>
      </c>
      <c r="H98">
        <v>-4.3516643000000004E-3</v>
      </c>
      <c r="I98">
        <v>0.53470620000000002</v>
      </c>
      <c r="J98">
        <v>-0.15876362999999999</v>
      </c>
      <c r="K98">
        <v>1.3910408999999999</v>
      </c>
      <c r="L98">
        <v>-9.2171000000000003E-2</v>
      </c>
      <c r="M98">
        <v>0.20950535000000001</v>
      </c>
      <c r="N98">
        <v>-7.2051610000000002E-2</v>
      </c>
    </row>
    <row r="99" spans="1:14" x14ac:dyDescent="0.25">
      <c r="A99">
        <v>-1.4097784420440631</v>
      </c>
      <c r="B99">
        <v>0.78416617574567604</v>
      </c>
      <c r="C99">
        <v>-0.26615942999999997</v>
      </c>
      <c r="D99">
        <v>-0.35232682999999998</v>
      </c>
      <c r="E99">
        <v>-0.55156939999999999</v>
      </c>
      <c r="F99">
        <v>-0.55450650000000001</v>
      </c>
      <c r="G99">
        <v>-0.20510809763708299</v>
      </c>
      <c r="H99">
        <v>-0.20330514</v>
      </c>
      <c r="I99">
        <v>0.62213189999999996</v>
      </c>
      <c r="J99">
        <v>4.6915553999999998E-2</v>
      </c>
      <c r="K99">
        <v>0.27611880999999999</v>
      </c>
      <c r="L99">
        <v>-3.5402253000000002E-2</v>
      </c>
      <c r="M99">
        <v>-4.9460289999999997E-2</v>
      </c>
      <c r="N99">
        <v>-8.9679969999999998E-2</v>
      </c>
    </row>
    <row r="100" spans="1:14" x14ac:dyDescent="0.25">
      <c r="A100">
        <v>-0.1085292378073687</v>
      </c>
      <c r="B100">
        <v>-1.4097784420440631</v>
      </c>
      <c r="C100">
        <v>0.42430698</v>
      </c>
      <c r="D100">
        <v>0.13206726999999999</v>
      </c>
      <c r="E100">
        <v>0.50293248000000002</v>
      </c>
      <c r="F100">
        <v>0.48521444000000002</v>
      </c>
      <c r="G100">
        <v>5.6170659975137899E-2</v>
      </c>
      <c r="H100">
        <v>0.11701188999999999</v>
      </c>
      <c r="I100">
        <v>0.19343098</v>
      </c>
      <c r="J100">
        <v>0.40880430000000001</v>
      </c>
      <c r="K100">
        <v>0.52687729999999999</v>
      </c>
      <c r="L100">
        <v>0.43397920000000001</v>
      </c>
      <c r="M100">
        <v>-9.415548E-2</v>
      </c>
      <c r="N100">
        <v>0.54685485</v>
      </c>
    </row>
    <row r="101" spans="1:14" x14ac:dyDescent="0.25">
      <c r="A101">
        <v>0.68012779565266401</v>
      </c>
      <c r="B101">
        <v>-0.1085292378073687</v>
      </c>
      <c r="C101">
        <v>0.18526508999999999</v>
      </c>
      <c r="D101">
        <v>0.18743493999999999</v>
      </c>
      <c r="E101">
        <v>0.21813505999999999</v>
      </c>
      <c r="F101">
        <v>0.14494928000000001</v>
      </c>
      <c r="G101">
        <v>-0.224268917561116</v>
      </c>
      <c r="H101">
        <v>8.1453755000000003E-2</v>
      </c>
      <c r="I101">
        <v>-0.76700749999999995</v>
      </c>
      <c r="J101">
        <v>-0.46042216000000002</v>
      </c>
      <c r="K101">
        <v>-1.2496387</v>
      </c>
      <c r="L101">
        <v>-0.29106796000000001</v>
      </c>
      <c r="M101">
        <v>-0.24442655999999999</v>
      </c>
      <c r="N101">
        <v>-0.24026418999999999</v>
      </c>
    </row>
    <row r="102" spans="1:14" x14ac:dyDescent="0.25">
      <c r="A102">
        <v>1.8698138146488119</v>
      </c>
      <c r="B102">
        <v>-0.64338312726633462</v>
      </c>
      <c r="C102">
        <v>0.33034698000000001</v>
      </c>
      <c r="D102">
        <v>0.28965668</v>
      </c>
      <c r="E102">
        <v>0.15191815</v>
      </c>
      <c r="F102">
        <v>0.34881432000000001</v>
      </c>
      <c r="G102">
        <v>0.38574874033526119</v>
      </c>
      <c r="H102">
        <v>3.6744826000000001E-2</v>
      </c>
      <c r="I102">
        <v>0.35388184</v>
      </c>
      <c r="J102">
        <v>-0.80221843999999998</v>
      </c>
      <c r="K102">
        <v>0.10377726</v>
      </c>
      <c r="L102">
        <v>3.2349348E-2</v>
      </c>
      <c r="M102">
        <v>-0.39176222999999999</v>
      </c>
      <c r="N102">
        <v>9.1899949999999994E-2</v>
      </c>
    </row>
    <row r="103" spans="1:14" x14ac:dyDescent="0.25">
      <c r="A103">
        <v>-1.106571190394215</v>
      </c>
      <c r="B103">
        <v>1.8698138146488119</v>
      </c>
      <c r="C103">
        <v>-0.52451451000000004</v>
      </c>
      <c r="D103">
        <v>-0.42031112999999998</v>
      </c>
      <c r="E103">
        <v>-0.54794670000000001</v>
      </c>
      <c r="F103">
        <v>-0.35168670000000002</v>
      </c>
      <c r="G103">
        <v>-0.41902480761451089</v>
      </c>
      <c r="H103">
        <v>-5.9389400000000002E-2</v>
      </c>
      <c r="I103">
        <v>-1.3388519000000001</v>
      </c>
      <c r="J103">
        <v>-0.59186274000000005</v>
      </c>
      <c r="K103">
        <v>-0.22521526</v>
      </c>
      <c r="L103">
        <v>-9.1866489999999995E-2</v>
      </c>
      <c r="M103">
        <v>-0.34254444000000001</v>
      </c>
      <c r="N103">
        <v>-0.37673973999999999</v>
      </c>
    </row>
    <row r="104" spans="1:14" x14ac:dyDescent="0.25">
      <c r="A104">
        <v>0.41150467732253082</v>
      </c>
      <c r="B104">
        <v>-1.106571190394215</v>
      </c>
      <c r="C104">
        <v>0.25315979999999999</v>
      </c>
      <c r="D104">
        <v>6.0740423000000002E-2</v>
      </c>
      <c r="E104">
        <v>0.24769197000000001</v>
      </c>
      <c r="F104">
        <v>0.28049700999999999</v>
      </c>
      <c r="G104">
        <v>0.28483154756722251</v>
      </c>
      <c r="H104">
        <v>-3.8745611999999999E-2</v>
      </c>
      <c r="I104">
        <v>0.71992385000000003</v>
      </c>
      <c r="J104">
        <v>0.5537493</v>
      </c>
      <c r="K104">
        <v>1.0782814999999999</v>
      </c>
      <c r="L104">
        <v>0.13827014000000001</v>
      </c>
      <c r="M104">
        <v>0.10586765400000001</v>
      </c>
      <c r="N104">
        <v>0.2489751</v>
      </c>
    </row>
    <row r="105" spans="1:14" x14ac:dyDescent="0.25">
      <c r="A105">
        <v>2.3307238718122529</v>
      </c>
      <c r="B105">
        <v>0.41150467732253082</v>
      </c>
      <c r="C105">
        <v>8.3551057999999997E-2</v>
      </c>
      <c r="D105">
        <v>-7.6792463000000005E-2</v>
      </c>
      <c r="E105">
        <v>0.18131454999999999</v>
      </c>
      <c r="F105">
        <v>-0.15239631000000001</v>
      </c>
      <c r="G105">
        <v>-0.22890412747359859</v>
      </c>
      <c r="H105">
        <v>5.2833468000000001E-2</v>
      </c>
      <c r="I105">
        <v>-1.3753055000000001</v>
      </c>
      <c r="J105">
        <v>-0.63271653999999999</v>
      </c>
      <c r="K105">
        <v>-0.24504714</v>
      </c>
      <c r="L105">
        <v>-0.11912104499999999</v>
      </c>
      <c r="M105">
        <v>-0.28491598000000001</v>
      </c>
      <c r="N105">
        <v>-0.14036739000000001</v>
      </c>
    </row>
    <row r="106" spans="1:14" x14ac:dyDescent="0.25">
      <c r="A106">
        <v>-0.92320509952448748</v>
      </c>
      <c r="B106">
        <v>2.3307238718122529</v>
      </c>
      <c r="C106">
        <v>-0.97297875</v>
      </c>
      <c r="D106">
        <v>-0.37004473999999998</v>
      </c>
      <c r="E106">
        <v>-0.85945104999999999</v>
      </c>
      <c r="F106">
        <v>-0.40305887000000001</v>
      </c>
      <c r="G106">
        <v>-0.2009957526244282</v>
      </c>
      <c r="H106">
        <v>-0.27275663999999999</v>
      </c>
      <c r="I106">
        <v>-0.14143431000000001</v>
      </c>
      <c r="J106">
        <v>-0.42771124999999999</v>
      </c>
      <c r="K106">
        <v>-0.21356684000000001</v>
      </c>
      <c r="L106">
        <v>-0.17012325</v>
      </c>
      <c r="M106">
        <v>0.12249789</v>
      </c>
      <c r="N106">
        <v>-0.38522046999999998</v>
      </c>
    </row>
    <row r="107" spans="1:14" x14ac:dyDescent="0.25">
      <c r="A107">
        <v>0.74844991243238357</v>
      </c>
      <c r="B107">
        <v>-0.92320509952448748</v>
      </c>
      <c r="C107">
        <v>0.19729209</v>
      </c>
      <c r="D107">
        <v>-7.1672617999999993E-2</v>
      </c>
      <c r="E107">
        <v>0.23895543</v>
      </c>
      <c r="F107">
        <v>0.54267244000000003</v>
      </c>
      <c r="G107">
        <v>0.60478996637716687</v>
      </c>
      <c r="H107">
        <v>9.2086755000000006E-2</v>
      </c>
      <c r="I107">
        <v>1.0169767E-2</v>
      </c>
      <c r="J107">
        <v>0.89223355000000004</v>
      </c>
      <c r="K107">
        <v>1.0053745999999999</v>
      </c>
      <c r="L107">
        <v>0.70598019999999995</v>
      </c>
      <c r="M107">
        <v>1.0441164999999999</v>
      </c>
      <c r="N107">
        <v>0.42179771999999999</v>
      </c>
    </row>
    <row r="108" spans="1:14" x14ac:dyDescent="0.25">
      <c r="A108">
        <v>0.19808518637379521</v>
      </c>
      <c r="B108">
        <v>0.74844991243238357</v>
      </c>
      <c r="C108">
        <v>-0.13403511000000001</v>
      </c>
      <c r="D108">
        <v>-0.20503719000000001</v>
      </c>
      <c r="E108">
        <v>-0.23434337999999999</v>
      </c>
      <c r="F108">
        <v>-0.24380055</v>
      </c>
      <c r="G108">
        <v>-0.2775072035875582</v>
      </c>
      <c r="H108">
        <v>1.1354685E-2</v>
      </c>
      <c r="I108">
        <v>0.18221735999999999</v>
      </c>
      <c r="J108">
        <v>-0.40479999999999999</v>
      </c>
      <c r="K108">
        <v>0.29059970000000002</v>
      </c>
      <c r="L108">
        <v>0.25404260000000001</v>
      </c>
      <c r="M108">
        <v>-9.6121579999999998E-2</v>
      </c>
      <c r="N108">
        <v>-6.3572329999999996E-2</v>
      </c>
    </row>
    <row r="109" spans="1:14" x14ac:dyDescent="0.25">
      <c r="A109">
        <v>2.6082510100571148</v>
      </c>
      <c r="B109">
        <v>0.19808518637379521</v>
      </c>
      <c r="C109">
        <v>-0.36600346</v>
      </c>
      <c r="D109">
        <v>-0.16711682999999999</v>
      </c>
      <c r="E109">
        <v>-0.20271206</v>
      </c>
      <c r="F109">
        <v>-0.11994050000000001</v>
      </c>
      <c r="G109">
        <v>-0.15610817095549959</v>
      </c>
      <c r="H109">
        <v>-8.4929295000000002E-2</v>
      </c>
      <c r="I109">
        <v>6.8003339999999995E-2</v>
      </c>
      <c r="J109">
        <v>-0.4844388</v>
      </c>
      <c r="K109">
        <v>-3.4876329999999997E-2</v>
      </c>
      <c r="L109">
        <v>0.4674508</v>
      </c>
      <c r="M109">
        <v>0.56257760000000001</v>
      </c>
      <c r="N109">
        <v>0.18938595</v>
      </c>
    </row>
    <row r="110" spans="1:14" x14ac:dyDescent="0.25">
      <c r="A110">
        <v>-1.5731714896492981</v>
      </c>
      <c r="B110">
        <v>2.6082510100571148</v>
      </c>
      <c r="C110">
        <v>-0.73620302999999998</v>
      </c>
      <c r="D110">
        <v>-0.36835635999999999</v>
      </c>
      <c r="E110">
        <v>-0.81907152999999999</v>
      </c>
      <c r="F110">
        <v>-0.47285472000000001</v>
      </c>
      <c r="G110">
        <v>-0.25831524619184648</v>
      </c>
      <c r="H110">
        <v>-0.23691367999999999</v>
      </c>
      <c r="I110">
        <v>0.24900943</v>
      </c>
      <c r="J110">
        <v>0.63073623000000001</v>
      </c>
      <c r="K110">
        <v>-1.7289566999999999</v>
      </c>
      <c r="L110">
        <v>0.34394543999999999</v>
      </c>
      <c r="M110">
        <v>0.99465570000000003</v>
      </c>
      <c r="N110">
        <v>5.8554410000000003E-3</v>
      </c>
    </row>
    <row r="111" spans="1:14" x14ac:dyDescent="0.25">
      <c r="A111">
        <v>1.570739104638613</v>
      </c>
      <c r="B111">
        <v>-1.5731714896492981</v>
      </c>
      <c r="C111">
        <v>0.19527274999999999</v>
      </c>
      <c r="D111">
        <v>-1.4110776E-2</v>
      </c>
      <c r="E111">
        <v>-5.2660325000000001E-2</v>
      </c>
      <c r="F111">
        <v>2.8834491E-2</v>
      </c>
      <c r="G111">
        <v>0.21952639291320111</v>
      </c>
      <c r="H111">
        <v>0.21356749999999999</v>
      </c>
      <c r="I111">
        <v>3.2005905999999999E-3</v>
      </c>
      <c r="J111">
        <v>0.80643549999999997</v>
      </c>
      <c r="K111">
        <v>0.55390779999999995</v>
      </c>
      <c r="L111">
        <v>0.97416294000000003</v>
      </c>
      <c r="M111">
        <v>0.39203464999999998</v>
      </c>
      <c r="N111">
        <v>1.1749508</v>
      </c>
    </row>
    <row r="112" spans="1:14" x14ac:dyDescent="0.25">
      <c r="A112">
        <v>0.55889318065897953</v>
      </c>
      <c r="B112">
        <v>1.570739104638613</v>
      </c>
      <c r="C112">
        <v>-0.30823346000000001</v>
      </c>
      <c r="D112">
        <v>-0.29233136999999998</v>
      </c>
      <c r="E112">
        <v>-7.4532593999999994E-2</v>
      </c>
      <c r="F112">
        <v>-8.8903492000000001E-2</v>
      </c>
      <c r="G112">
        <v>-0.39191681852625271</v>
      </c>
      <c r="H112">
        <v>1.5571490000000001E-3</v>
      </c>
      <c r="I112">
        <v>-1.6634384</v>
      </c>
      <c r="J112">
        <v>-0.51265126000000005</v>
      </c>
      <c r="K112">
        <v>0.90269880000000002</v>
      </c>
      <c r="L112">
        <v>-3.7902890000000002E-2</v>
      </c>
      <c r="M112">
        <v>0.56270390000000003</v>
      </c>
      <c r="N112">
        <v>4.3418854E-2</v>
      </c>
    </row>
    <row r="113" spans="1:14" x14ac:dyDescent="0.25">
      <c r="A113">
        <v>0.47850063245413321</v>
      </c>
      <c r="B113">
        <v>0.55889318065897953</v>
      </c>
      <c r="C113">
        <v>-0.59886669000000003</v>
      </c>
      <c r="D113">
        <v>-0.18400078</v>
      </c>
      <c r="E113">
        <v>-0.69052506000000002</v>
      </c>
      <c r="F113">
        <v>-0.57732313999999996</v>
      </c>
      <c r="G113">
        <v>-0.21466822217620921</v>
      </c>
      <c r="H113">
        <v>-0.15533158</v>
      </c>
      <c r="I113">
        <v>-8.0928620000000007E-2</v>
      </c>
      <c r="J113">
        <v>-0.76264953999999996</v>
      </c>
      <c r="K113">
        <v>1.1242833000000001</v>
      </c>
      <c r="L113">
        <v>0.74096704000000002</v>
      </c>
      <c r="M113">
        <v>0.64403516000000005</v>
      </c>
      <c r="N113">
        <v>0.63530487000000002</v>
      </c>
    </row>
    <row r="114" spans="1:14" x14ac:dyDescent="0.25">
      <c r="A114">
        <v>-0.36843244435240752</v>
      </c>
      <c r="B114">
        <v>0.47850063245413321</v>
      </c>
      <c r="C114">
        <v>-1.3078892E-2</v>
      </c>
      <c r="D114">
        <v>-0.30277133000000001</v>
      </c>
      <c r="E114">
        <v>-4.9039988999999999E-2</v>
      </c>
      <c r="F114">
        <v>-0.32458264999999997</v>
      </c>
      <c r="G114">
        <v>-0.25048500415080821</v>
      </c>
      <c r="H114">
        <v>6.6812949999999996E-2</v>
      </c>
      <c r="I114">
        <v>1.1127263000000001</v>
      </c>
      <c r="J114">
        <v>1.2907709000000001</v>
      </c>
      <c r="K114">
        <v>0.25180574999999999</v>
      </c>
      <c r="L114">
        <v>0.73718505999999995</v>
      </c>
      <c r="M114">
        <v>1.1880116000000001</v>
      </c>
      <c r="N114">
        <v>0.64624890000000001</v>
      </c>
    </row>
    <row r="115" spans="1:14" x14ac:dyDescent="0.25">
      <c r="A115">
        <v>0.44704662445050841</v>
      </c>
      <c r="B115">
        <v>-0.36843244435240752</v>
      </c>
      <c r="C115">
        <v>-5.7705265999999998E-2</v>
      </c>
      <c r="D115">
        <v>8.7686459999999994E-2</v>
      </c>
      <c r="E115">
        <v>-0.29063914000000002</v>
      </c>
      <c r="F115">
        <v>3.8706477000000003E-2</v>
      </c>
      <c r="G115">
        <v>0.263150220985088</v>
      </c>
      <c r="H115">
        <v>-9.922591E-2</v>
      </c>
      <c r="I115">
        <v>0.44795393999999999</v>
      </c>
      <c r="J115">
        <v>0.61787504000000004</v>
      </c>
      <c r="K115">
        <v>0.89343099999999998</v>
      </c>
      <c r="L115">
        <v>0.25546049999999998</v>
      </c>
      <c r="M115">
        <v>-0.16014846999999999</v>
      </c>
      <c r="N115">
        <v>0.70861273999999996</v>
      </c>
    </row>
    <row r="116" spans="1:14" x14ac:dyDescent="0.25">
      <c r="A116">
        <v>1.1626085010129039</v>
      </c>
      <c r="B116">
        <v>0.44704662445050841</v>
      </c>
      <c r="C116">
        <v>-0.14097960000000001</v>
      </c>
      <c r="D116">
        <v>-0.17534110999999999</v>
      </c>
      <c r="E116">
        <v>7.6680294999999996E-2</v>
      </c>
      <c r="F116">
        <v>-0.12149550000000001</v>
      </c>
      <c r="G116">
        <v>-0.29023609079847079</v>
      </c>
      <c r="H116">
        <v>0.128223</v>
      </c>
      <c r="I116">
        <v>5.6998640000000003E-2</v>
      </c>
      <c r="J116">
        <v>-1.8254638E-2</v>
      </c>
      <c r="K116">
        <v>-0.31964749999999997</v>
      </c>
      <c r="L116">
        <v>0.28512004000000002</v>
      </c>
      <c r="M116">
        <v>0.58555040000000003</v>
      </c>
      <c r="N116">
        <v>0.48853271999999998</v>
      </c>
    </row>
    <row r="117" spans="1:14" x14ac:dyDescent="0.25">
      <c r="A117">
        <v>-0.85810577116794795</v>
      </c>
      <c r="B117">
        <v>1.1626085010129039</v>
      </c>
      <c r="C117">
        <v>-0.45565415999999997</v>
      </c>
      <c r="D117">
        <v>-0.42525193999999999</v>
      </c>
      <c r="E117">
        <v>-0.66737835000000001</v>
      </c>
      <c r="F117">
        <v>-0.58172303999999997</v>
      </c>
      <c r="G117">
        <v>-0.41086597556856208</v>
      </c>
      <c r="H117">
        <v>-0.1840376</v>
      </c>
      <c r="I117">
        <v>1.1506311</v>
      </c>
      <c r="J117">
        <v>-0.10796960999999999</v>
      </c>
      <c r="K117">
        <v>0.43632330000000003</v>
      </c>
      <c r="L117">
        <v>0.17366534</v>
      </c>
      <c r="M117">
        <v>0.38427224999999998</v>
      </c>
      <c r="N117">
        <v>0.24315181</v>
      </c>
    </row>
    <row r="118" spans="1:14" x14ac:dyDescent="0.25">
      <c r="A118">
        <v>0.47771710753453428</v>
      </c>
      <c r="B118">
        <v>-0.85810577116794795</v>
      </c>
      <c r="C118">
        <v>0.21766998000000001</v>
      </c>
      <c r="D118">
        <v>0.1659399</v>
      </c>
      <c r="E118">
        <v>0.15096651999999999</v>
      </c>
      <c r="F118">
        <v>0.29403761</v>
      </c>
      <c r="G118">
        <v>0.31803953862368461</v>
      </c>
      <c r="H118">
        <v>8.9219174999999998E-2</v>
      </c>
      <c r="I118">
        <v>2.06481</v>
      </c>
      <c r="J118">
        <v>0.77225779999999999</v>
      </c>
      <c r="K118">
        <v>1.8189690999999999</v>
      </c>
      <c r="L118">
        <v>0.87129897000000001</v>
      </c>
      <c r="M118">
        <v>0.45015103000000001</v>
      </c>
      <c r="N118">
        <v>0.97898763</v>
      </c>
    </row>
    <row r="119" spans="1:14" x14ac:dyDescent="0.25">
      <c r="A119">
        <v>-0.57618359362901495</v>
      </c>
      <c r="B119">
        <v>0.47771710753453428</v>
      </c>
      <c r="C119">
        <v>-7.9983889000000002E-2</v>
      </c>
      <c r="D119">
        <v>-0.12319508</v>
      </c>
      <c r="E119">
        <v>-6.7770970999999999E-2</v>
      </c>
      <c r="F119">
        <v>-0.26132323000000002</v>
      </c>
      <c r="G119">
        <v>-0.37977302171569161</v>
      </c>
      <c r="H119">
        <v>-7.3660873E-3</v>
      </c>
      <c r="I119">
        <v>1.0005025999999999</v>
      </c>
      <c r="J119">
        <v>-0.47006114999999998</v>
      </c>
      <c r="K119">
        <v>-0.43293482</v>
      </c>
      <c r="L119">
        <v>0.11222164</v>
      </c>
      <c r="M119">
        <v>-2.9891461000000001E-2</v>
      </c>
      <c r="N119">
        <v>8.2366910000000002E-2</v>
      </c>
    </row>
    <row r="120" spans="1:14" x14ac:dyDescent="0.25">
      <c r="A120">
        <v>-0.76960234964392282</v>
      </c>
      <c r="B120">
        <v>-0.57618359362901495</v>
      </c>
      <c r="C120">
        <v>2.0455008E-2</v>
      </c>
      <c r="D120">
        <v>0.15050811</v>
      </c>
      <c r="E120">
        <v>5.7886251999999999E-2</v>
      </c>
      <c r="F120">
        <v>8.9461368999999999E-2</v>
      </c>
      <c r="G120">
        <v>0.2670796476091899</v>
      </c>
      <c r="H120">
        <v>0.13773759999999999</v>
      </c>
      <c r="I120">
        <v>1.0468147000000001</v>
      </c>
      <c r="J120">
        <v>-0.47829956000000001</v>
      </c>
      <c r="K120">
        <v>0.35333943000000001</v>
      </c>
      <c r="L120">
        <v>0.32595423000000001</v>
      </c>
      <c r="M120">
        <v>0.29795325</v>
      </c>
      <c r="N120">
        <v>0.6523658</v>
      </c>
    </row>
    <row r="121" spans="1:14" x14ac:dyDescent="0.25">
      <c r="A121">
        <v>-0.34787831167956562</v>
      </c>
      <c r="B121">
        <v>-0.76960234964392282</v>
      </c>
      <c r="C121">
        <v>0.40320414999999998</v>
      </c>
      <c r="D121">
        <v>0.26485499000000001</v>
      </c>
      <c r="E121">
        <v>0.32869208999999999</v>
      </c>
      <c r="F121">
        <v>0.42222994000000003</v>
      </c>
      <c r="G121">
        <v>0.36763220836660271</v>
      </c>
      <c r="H121">
        <v>8.9782959999999995E-2</v>
      </c>
      <c r="I121">
        <v>0.76627445000000005</v>
      </c>
      <c r="J121">
        <v>0.57648885000000005</v>
      </c>
      <c r="K121">
        <v>-0.29938777999999999</v>
      </c>
      <c r="L121">
        <v>-5.0743759999999999E-2</v>
      </c>
      <c r="M121">
        <v>0.16412176000000001</v>
      </c>
      <c r="N121">
        <v>0.32014215000000001</v>
      </c>
    </row>
    <row r="122" spans="1:14" x14ac:dyDescent="0.25">
      <c r="A122">
        <v>1.2132848495686721</v>
      </c>
      <c r="B122">
        <v>-0.34787831167956562</v>
      </c>
      <c r="C122">
        <v>0.13815843999999999</v>
      </c>
      <c r="D122">
        <v>0.2188793</v>
      </c>
      <c r="E122">
        <v>-9.6334776000000007E-3</v>
      </c>
      <c r="F122">
        <v>-7.9655504000000002E-2</v>
      </c>
      <c r="G122">
        <v>0.36638792739668008</v>
      </c>
      <c r="H122">
        <v>-1.390883E-2</v>
      </c>
      <c r="I122">
        <v>-0.32219680000000001</v>
      </c>
      <c r="J122">
        <v>-0.65536059999999996</v>
      </c>
      <c r="K122">
        <v>0.35255979999999998</v>
      </c>
      <c r="L122">
        <v>-0.14394525</v>
      </c>
      <c r="M122">
        <v>-0.55617989999999995</v>
      </c>
      <c r="N122">
        <v>1.7367779999999999E-2</v>
      </c>
    </row>
    <row r="123" spans="1:14" x14ac:dyDescent="0.25">
      <c r="A123">
        <v>0.57658776053726224</v>
      </c>
      <c r="B123">
        <v>1.2132848495686721</v>
      </c>
      <c r="C123">
        <v>-0.30213298999999999</v>
      </c>
      <c r="D123">
        <v>-0.33667337000000003</v>
      </c>
      <c r="E123">
        <v>-0.25883268999999998</v>
      </c>
      <c r="F123">
        <v>-0.11261752999999999</v>
      </c>
      <c r="G123">
        <v>-0.38942616000141561</v>
      </c>
      <c r="H123">
        <v>-1.9069760999999999E-3</v>
      </c>
      <c r="I123">
        <v>-1.1103026</v>
      </c>
      <c r="J123">
        <v>-0.38618745999999998</v>
      </c>
      <c r="K123">
        <v>0.38408384000000001</v>
      </c>
      <c r="L123">
        <v>-0.31606898</v>
      </c>
      <c r="M123">
        <v>-0.12986739999999999</v>
      </c>
      <c r="N123">
        <v>-0.30670175</v>
      </c>
    </row>
    <row r="124" spans="1:14" x14ac:dyDescent="0.25">
      <c r="A124">
        <v>-5.3716228611133572E-2</v>
      </c>
      <c r="B124">
        <v>0.57658776053726224</v>
      </c>
      <c r="C124">
        <v>-0.22137997000000001</v>
      </c>
      <c r="D124">
        <v>-0.23785608</v>
      </c>
      <c r="E124">
        <v>-0.31900329999999999</v>
      </c>
      <c r="F124">
        <v>-0.48726022000000002</v>
      </c>
      <c r="G124">
        <v>-0.3813421594739938</v>
      </c>
      <c r="H124">
        <v>-0.24416515</v>
      </c>
      <c r="I124">
        <v>-0.40831748000000001</v>
      </c>
      <c r="J124">
        <v>0.13351324000000001</v>
      </c>
      <c r="K124">
        <v>-0.20447196000000001</v>
      </c>
      <c r="L124">
        <v>-1.9668247999999999E-2</v>
      </c>
      <c r="M124">
        <v>-7.2232110000000002E-2</v>
      </c>
      <c r="N124">
        <v>-5.5061550000000001E-2</v>
      </c>
    </row>
    <row r="125" spans="1:14" x14ac:dyDescent="0.25">
      <c r="A125">
        <v>0.94501244266040296</v>
      </c>
      <c r="B125">
        <v>-5.3716228611133572E-2</v>
      </c>
      <c r="C125">
        <v>3.0012542999999999E-2</v>
      </c>
      <c r="D125">
        <v>-5.3726179999999998E-2</v>
      </c>
      <c r="E125">
        <v>0.15770245999999999</v>
      </c>
      <c r="F125">
        <v>0.21000394999999999</v>
      </c>
      <c r="G125">
        <v>-6.2124547691575098E-2</v>
      </c>
      <c r="H125">
        <v>4.2270294999999999E-2</v>
      </c>
      <c r="I125">
        <v>-0.94024410000000003</v>
      </c>
      <c r="J125">
        <v>1.0434779999999999</v>
      </c>
      <c r="K125">
        <v>5.8246840000000001E-2</v>
      </c>
      <c r="L125">
        <v>-3.4460999999999999E-2</v>
      </c>
      <c r="M125">
        <v>2.0491711999999999E-2</v>
      </c>
      <c r="N125">
        <v>8.0140660000000002E-2</v>
      </c>
    </row>
    <row r="126" spans="1:14" x14ac:dyDescent="0.25">
      <c r="A126">
        <v>0.88156886018745673</v>
      </c>
      <c r="B126">
        <v>0.94501244266040296</v>
      </c>
      <c r="C126">
        <v>-0.39091102</v>
      </c>
      <c r="D126">
        <v>-0.34733249999999999</v>
      </c>
      <c r="E126">
        <v>-0.22644002999999999</v>
      </c>
      <c r="F126">
        <v>-0.25776974000000002</v>
      </c>
      <c r="G126">
        <v>-0.26219922800033629</v>
      </c>
      <c r="H126">
        <v>-7.8881085000000004E-2</v>
      </c>
      <c r="I126">
        <v>-0.36805746</v>
      </c>
      <c r="J126">
        <v>0.35589419999999999</v>
      </c>
      <c r="K126">
        <v>-0.81829905999999997</v>
      </c>
      <c r="L126">
        <v>-0.23383334</v>
      </c>
      <c r="M126">
        <v>0.23511617000000001</v>
      </c>
      <c r="N126">
        <v>-0.24913815</v>
      </c>
    </row>
    <row r="127" spans="1:14" x14ac:dyDescent="0.25">
      <c r="A127">
        <v>-0.230276426071889</v>
      </c>
      <c r="B127">
        <v>0.88156886018745673</v>
      </c>
      <c r="C127">
        <v>-0.41693654000000002</v>
      </c>
      <c r="D127">
        <v>-0.35944436000000002</v>
      </c>
      <c r="E127">
        <v>-0.37616843</v>
      </c>
      <c r="F127">
        <v>-0.33288748000000001</v>
      </c>
      <c r="G127">
        <v>-0.2209063110940144</v>
      </c>
      <c r="H127">
        <v>-0.10037964000000001</v>
      </c>
      <c r="I127">
        <v>0.29997372999999999</v>
      </c>
      <c r="J127">
        <v>0.14878878000000001</v>
      </c>
      <c r="K127">
        <v>1.0035394</v>
      </c>
      <c r="L127">
        <v>0.29256611999999999</v>
      </c>
      <c r="M127">
        <v>0.74900496000000005</v>
      </c>
      <c r="N127">
        <v>-1.7833828999999999E-2</v>
      </c>
    </row>
    <row r="128" spans="1:14" x14ac:dyDescent="0.25">
      <c r="A128">
        <v>-0.13548551290954541</v>
      </c>
      <c r="B128">
        <v>-0.230276426071889</v>
      </c>
      <c r="C128">
        <v>2.3666675000000002E-2</v>
      </c>
      <c r="D128">
        <v>3.8543352000000003E-2</v>
      </c>
      <c r="E128">
        <v>-9.4455742999999995E-2</v>
      </c>
      <c r="F128">
        <v>0.34839683999999999</v>
      </c>
      <c r="G128">
        <v>0.40295407125837168</v>
      </c>
      <c r="H128">
        <v>5.2528642E-2</v>
      </c>
      <c r="I128">
        <v>-0.57704480000000002</v>
      </c>
      <c r="J128">
        <v>1.0385506</v>
      </c>
      <c r="K128">
        <v>0.46700936999999998</v>
      </c>
      <c r="L128">
        <v>0.71910609999999997</v>
      </c>
      <c r="M128">
        <v>0.61333470000000001</v>
      </c>
      <c r="N128">
        <v>0.32232066999999998</v>
      </c>
    </row>
    <row r="129" spans="1:14" x14ac:dyDescent="0.25">
      <c r="A129">
        <v>0.24298233610639619</v>
      </c>
      <c r="B129">
        <v>-0.13548551290954541</v>
      </c>
      <c r="C129">
        <v>2.1947518999999999E-3</v>
      </c>
      <c r="D129">
        <v>5.332866E-2</v>
      </c>
      <c r="E129">
        <v>1.8223683000000001E-3</v>
      </c>
      <c r="F129">
        <v>-0.10653519</v>
      </c>
      <c r="G129">
        <v>5.9944884708847498E-2</v>
      </c>
      <c r="H129">
        <v>4.8864520000000002E-2</v>
      </c>
      <c r="I129">
        <v>0.70428049999999998</v>
      </c>
      <c r="J129">
        <v>-0.53813993999999998</v>
      </c>
      <c r="K129">
        <v>9.9144040000000003E-2</v>
      </c>
      <c r="L129">
        <v>0.34177193</v>
      </c>
      <c r="M129">
        <v>0.22741011999999999</v>
      </c>
      <c r="N129">
        <v>0.33211252000000002</v>
      </c>
    </row>
    <row r="130" spans="1:14" x14ac:dyDescent="0.25">
      <c r="A130">
        <v>0.74263955913477175</v>
      </c>
      <c r="B130">
        <v>0.24298233610639619</v>
      </c>
      <c r="C130">
        <v>-0.14295909000000001</v>
      </c>
      <c r="D130">
        <v>-0.13976076000000001</v>
      </c>
      <c r="E130">
        <v>-0.13228002999999999</v>
      </c>
      <c r="F130">
        <v>-0.33761679999999999</v>
      </c>
      <c r="G130">
        <v>-0.2327811365513173</v>
      </c>
      <c r="H130">
        <v>6.0491494999999999E-2</v>
      </c>
      <c r="I130">
        <v>0.39876217000000003</v>
      </c>
      <c r="J130">
        <v>-0.1425573</v>
      </c>
      <c r="K130">
        <v>0.71824604000000003</v>
      </c>
      <c r="L130">
        <v>0.35120305000000002</v>
      </c>
      <c r="M130">
        <v>0.37401616999999998</v>
      </c>
      <c r="N130">
        <v>0.31930380000000003</v>
      </c>
    </row>
    <row r="131" spans="1:14" x14ac:dyDescent="0.25">
      <c r="A131">
        <v>-0.66096022558983492</v>
      </c>
      <c r="B131">
        <v>0.74263955913477175</v>
      </c>
      <c r="C131">
        <v>-0.22950497</v>
      </c>
      <c r="D131">
        <v>-0.36501517</v>
      </c>
      <c r="E131">
        <v>-0.37674780000000002</v>
      </c>
      <c r="F131">
        <v>-0.40176855</v>
      </c>
      <c r="G131">
        <v>-0.55680470199506793</v>
      </c>
      <c r="H131">
        <v>-0.13393325</v>
      </c>
      <c r="I131">
        <v>0.36686607999999998</v>
      </c>
      <c r="J131">
        <v>4.1777477E-2</v>
      </c>
      <c r="K131">
        <v>1.2308477999999999E-2</v>
      </c>
      <c r="L131">
        <v>7.1150035E-2</v>
      </c>
      <c r="M131">
        <v>0.30087510000000001</v>
      </c>
      <c r="N131">
        <v>0.33932328</v>
      </c>
    </row>
    <row r="132" spans="1:14" x14ac:dyDescent="0.25">
      <c r="A132">
        <v>0.84103052447201465</v>
      </c>
      <c r="B132">
        <v>-0.66096022558983492</v>
      </c>
      <c r="C132">
        <v>0.16852250999999999</v>
      </c>
      <c r="D132">
        <v>0.16372920999999999</v>
      </c>
      <c r="E132">
        <v>6.7496144999999994E-2</v>
      </c>
      <c r="F132">
        <v>0.18219969999999999</v>
      </c>
      <c r="G132">
        <v>0.2717356771536163</v>
      </c>
      <c r="H132">
        <v>3.4045220000000001E-2</v>
      </c>
      <c r="I132">
        <v>6.5193559999999998E-2</v>
      </c>
      <c r="J132">
        <v>0.46847776000000002</v>
      </c>
      <c r="K132">
        <v>0.24731307999999999</v>
      </c>
      <c r="L132">
        <v>0.42018454999999999</v>
      </c>
      <c r="M132">
        <v>0.11586643000000001</v>
      </c>
      <c r="N132">
        <v>0.51564370000000004</v>
      </c>
    </row>
    <row r="133" spans="1:14" x14ac:dyDescent="0.25">
      <c r="A133">
        <v>0.46530699107854001</v>
      </c>
      <c r="B133">
        <v>0.84103052447201465</v>
      </c>
      <c r="C133">
        <v>-0.20313223</v>
      </c>
      <c r="D133">
        <v>-0.24320295</v>
      </c>
      <c r="E133">
        <v>-0.13196408000000001</v>
      </c>
      <c r="F133">
        <v>-9.8027261000000004E-2</v>
      </c>
      <c r="G133">
        <v>-0.49741238574320312</v>
      </c>
      <c r="H133">
        <v>1.5455334999999999E-3</v>
      </c>
      <c r="I133">
        <v>0.35840739999999999</v>
      </c>
      <c r="J133">
        <v>4.8332960000000001E-2</v>
      </c>
      <c r="K133">
        <v>0.109080434</v>
      </c>
      <c r="L133">
        <v>-9.9635615999999996E-2</v>
      </c>
      <c r="M133">
        <v>3.7700919999999999E-2</v>
      </c>
      <c r="N133">
        <v>9.3135536000000005E-2</v>
      </c>
    </row>
    <row r="134" spans="1:14" x14ac:dyDescent="0.25">
      <c r="A134">
        <v>-0.59892055337687511</v>
      </c>
      <c r="B134">
        <v>0.46530699107854001</v>
      </c>
      <c r="C134">
        <v>-0.30204234000000002</v>
      </c>
      <c r="D134">
        <v>-0.26832727000000001</v>
      </c>
      <c r="E134">
        <v>-0.29840253</v>
      </c>
      <c r="F134">
        <v>-0.51949217000000003</v>
      </c>
      <c r="G134">
        <v>-0.34527710206513751</v>
      </c>
      <c r="H134">
        <v>-0.103674345</v>
      </c>
      <c r="I134">
        <v>-0.71278010000000003</v>
      </c>
      <c r="J134">
        <v>-0.38349109999999997</v>
      </c>
      <c r="K134">
        <v>-0.13532912999999999</v>
      </c>
      <c r="L134">
        <v>0.21636981</v>
      </c>
      <c r="M134">
        <v>0.33697622999999999</v>
      </c>
      <c r="N134">
        <v>0.28215616999999998</v>
      </c>
    </row>
    <row r="135" spans="1:14" x14ac:dyDescent="0.25">
      <c r="A135">
        <v>0.80540135425333936</v>
      </c>
      <c r="B135">
        <v>-0.59892055337687511</v>
      </c>
      <c r="C135">
        <v>0.23740559999999999</v>
      </c>
      <c r="D135">
        <v>0.15567532000000001</v>
      </c>
      <c r="E135">
        <v>0.21643754000000001</v>
      </c>
      <c r="F135">
        <v>0.44497133</v>
      </c>
      <c r="G135">
        <v>0.4172855894690774</v>
      </c>
      <c r="H135">
        <v>7.5535740000000004E-2</v>
      </c>
      <c r="I135">
        <v>0.61103660000000004</v>
      </c>
      <c r="J135">
        <v>0.80851715999999996</v>
      </c>
      <c r="K135">
        <v>0.25771759999999999</v>
      </c>
      <c r="L135">
        <v>0.38415715</v>
      </c>
      <c r="M135">
        <v>0.42041063000000001</v>
      </c>
      <c r="N135">
        <v>0.42814404</v>
      </c>
    </row>
    <row r="136" spans="1:14" x14ac:dyDescent="0.25">
      <c r="A136">
        <v>1.888877976220265</v>
      </c>
      <c r="B136">
        <v>0.80540135425333936</v>
      </c>
      <c r="C136">
        <v>-0.26065600999999999</v>
      </c>
      <c r="D136">
        <v>-0.24060417000000001</v>
      </c>
      <c r="E136">
        <v>-0.29967679000000003</v>
      </c>
      <c r="F136">
        <v>-0.27845481999999999</v>
      </c>
      <c r="G136">
        <v>-0.1982346657273262</v>
      </c>
      <c r="H136">
        <v>-0.121991105</v>
      </c>
      <c r="I136">
        <v>-0.15852321999999999</v>
      </c>
      <c r="J136">
        <v>0.15075916</v>
      </c>
      <c r="K136">
        <v>2.5757268E-2</v>
      </c>
      <c r="L136">
        <v>-0.1790399</v>
      </c>
      <c r="M136">
        <v>-8.5549444000000002E-2</v>
      </c>
      <c r="N136">
        <v>-2.893138E-2</v>
      </c>
    </row>
    <row r="137" spans="1:14" x14ac:dyDescent="0.25">
      <c r="A137">
        <v>-1.898103404869357</v>
      </c>
      <c r="B137">
        <v>1.888877976220265</v>
      </c>
      <c r="C137">
        <v>-0.72462722000000002</v>
      </c>
      <c r="D137">
        <v>-0.37045326000000001</v>
      </c>
      <c r="E137">
        <v>-0.67166369999999997</v>
      </c>
      <c r="F137">
        <v>-0.24019462</v>
      </c>
      <c r="G137">
        <v>-0.4131934863654268</v>
      </c>
      <c r="H137">
        <v>-0.12098584</v>
      </c>
      <c r="I137">
        <v>0.95342433000000004</v>
      </c>
      <c r="J137">
        <v>-0.19566405000000001</v>
      </c>
      <c r="K137">
        <v>-0.17960718000000001</v>
      </c>
      <c r="L137">
        <v>0.10472485400000001</v>
      </c>
      <c r="M137">
        <v>0.56844890000000003</v>
      </c>
      <c r="N137">
        <v>4.3602437000000001E-2</v>
      </c>
    </row>
    <row r="138" spans="1:14" x14ac:dyDescent="0.25">
      <c r="A138">
        <v>1.078204209146864</v>
      </c>
      <c r="B138">
        <v>-1.898103404869357</v>
      </c>
      <c r="C138">
        <v>0.50906300000000004</v>
      </c>
      <c r="D138">
        <v>2.2773438E-2</v>
      </c>
      <c r="E138">
        <v>0.41874180999999999</v>
      </c>
      <c r="F138">
        <v>0.28669476999999999</v>
      </c>
      <c r="G138">
        <v>0.30682644472599108</v>
      </c>
      <c r="H138">
        <v>0.18546960000000001</v>
      </c>
      <c r="I138">
        <v>0.59827054000000002</v>
      </c>
      <c r="J138">
        <v>1.4545256</v>
      </c>
      <c r="K138">
        <v>5.2559450000000001E-2</v>
      </c>
      <c r="L138">
        <v>0.88644754999999997</v>
      </c>
      <c r="M138">
        <v>0.63195336000000002</v>
      </c>
      <c r="N138">
        <v>0.76599170000000005</v>
      </c>
    </row>
    <row r="139" spans="1:14" x14ac:dyDescent="0.25">
      <c r="A139">
        <v>0.30599981311528768</v>
      </c>
      <c r="B139">
        <v>1.078204209146864</v>
      </c>
      <c r="C139">
        <v>-0.19258852000000001</v>
      </c>
      <c r="D139">
        <v>-0.1876372</v>
      </c>
      <c r="E139">
        <v>-0.13059065</v>
      </c>
      <c r="F139">
        <v>-0.23272028</v>
      </c>
      <c r="G139">
        <v>-0.27837907179082222</v>
      </c>
      <c r="H139">
        <v>-2.4711393000000002E-2</v>
      </c>
      <c r="I139">
        <v>0.10075724</v>
      </c>
      <c r="J139">
        <v>-0.84174347000000005</v>
      </c>
      <c r="K139">
        <v>0.33766760000000001</v>
      </c>
      <c r="L139">
        <v>0.16562903000000001</v>
      </c>
      <c r="M139">
        <v>-0.12893781000000001</v>
      </c>
      <c r="N139">
        <v>-1.4075397999999999E-2</v>
      </c>
    </row>
    <row r="140" spans="1:14" x14ac:dyDescent="0.25">
      <c r="A140">
        <v>-1.1920044440457771</v>
      </c>
      <c r="B140">
        <v>0.30599981311528768</v>
      </c>
      <c r="C140">
        <v>-0.40823563000000002</v>
      </c>
      <c r="D140">
        <v>-0.17088534999999999</v>
      </c>
      <c r="E140">
        <v>-0.37503508000000002</v>
      </c>
      <c r="F140">
        <v>-0.25422239000000002</v>
      </c>
      <c r="G140">
        <v>-1.89137494100249E-2</v>
      </c>
      <c r="H140">
        <v>-0.13721623999999999</v>
      </c>
      <c r="I140">
        <v>6.1243831999999998E-2</v>
      </c>
      <c r="J140">
        <v>-1.3090013</v>
      </c>
      <c r="K140">
        <v>0.16367719999999999</v>
      </c>
      <c r="L140">
        <v>0.40682203</v>
      </c>
      <c r="M140">
        <v>0.56320524000000005</v>
      </c>
      <c r="N140">
        <v>0.18937098999999999</v>
      </c>
    </row>
    <row r="141" spans="1:14" x14ac:dyDescent="0.25">
      <c r="A141">
        <v>1.261701815552746</v>
      </c>
      <c r="B141">
        <v>-1.1920044440457771</v>
      </c>
      <c r="C141">
        <v>0.56543750000000004</v>
      </c>
      <c r="D141">
        <v>0.15970328</v>
      </c>
      <c r="E141">
        <v>0.43232871</v>
      </c>
      <c r="F141">
        <v>0.33885989</v>
      </c>
      <c r="G141">
        <v>0.36290508921822628</v>
      </c>
      <c r="H141">
        <v>0.20150429</v>
      </c>
      <c r="I141">
        <v>1.4660567</v>
      </c>
      <c r="J141">
        <v>0.93704149999999997</v>
      </c>
      <c r="K141">
        <v>0.66513180000000005</v>
      </c>
      <c r="L141">
        <v>0.22013779999999999</v>
      </c>
      <c r="M141">
        <v>0.58486885</v>
      </c>
      <c r="N141">
        <v>0.69599473000000001</v>
      </c>
    </row>
    <row r="142" spans="1:14" x14ac:dyDescent="0.25">
      <c r="A142">
        <v>0.15771785688306719</v>
      </c>
      <c r="B142">
        <v>1.261701815552746</v>
      </c>
      <c r="C142">
        <v>-0.37544495999999999</v>
      </c>
      <c r="D142">
        <v>-0.30400087999999997</v>
      </c>
      <c r="E142">
        <v>-0.54439587</v>
      </c>
      <c r="F142">
        <v>-0.28905994000000002</v>
      </c>
      <c r="G142">
        <v>-0.19158409183160219</v>
      </c>
      <c r="H142">
        <v>-0.13796654</v>
      </c>
      <c r="I142">
        <v>0.27507246000000002</v>
      </c>
      <c r="J142">
        <v>-0.24032927000000001</v>
      </c>
      <c r="K142">
        <v>0.18885115</v>
      </c>
      <c r="L142">
        <v>-0.41431226999999998</v>
      </c>
      <c r="M142">
        <v>-0.59093434</v>
      </c>
      <c r="N142">
        <v>-0.1367072</v>
      </c>
    </row>
    <row r="143" spans="1:14" x14ac:dyDescent="0.25">
      <c r="A143">
        <v>0.94967808268340481</v>
      </c>
      <c r="B143">
        <v>0.15771785688306719</v>
      </c>
      <c r="C143">
        <v>-0.21237645999999999</v>
      </c>
      <c r="D143">
        <v>-9.6593626000000002E-2</v>
      </c>
      <c r="E143">
        <v>-3.5512006999999998E-2</v>
      </c>
      <c r="F143">
        <v>5.2236066999999997E-2</v>
      </c>
      <c r="G143">
        <v>-0.1819690291741034</v>
      </c>
      <c r="H143">
        <v>3.7994422E-2</v>
      </c>
      <c r="I143">
        <v>4.1509137000000002E-2</v>
      </c>
      <c r="J143">
        <v>-0.37347364</v>
      </c>
      <c r="K143">
        <v>-7.1357680000000007E-2</v>
      </c>
      <c r="L143">
        <v>0.28597359999999999</v>
      </c>
      <c r="M143">
        <v>0.48931732999999999</v>
      </c>
      <c r="N143">
        <v>0.16553448000000001</v>
      </c>
    </row>
    <row r="144" spans="1:14" x14ac:dyDescent="0.25">
      <c r="A144">
        <v>0.36286092078038729</v>
      </c>
      <c r="B144">
        <v>0.94967808268340481</v>
      </c>
      <c r="C144">
        <v>-0.16769967999999999</v>
      </c>
      <c r="D144">
        <v>-0.38401561000000001</v>
      </c>
      <c r="E144">
        <v>-0.28933293999999998</v>
      </c>
      <c r="F144">
        <v>-0.36346092000000002</v>
      </c>
      <c r="G144">
        <v>-0.13332032490834089</v>
      </c>
      <c r="H144">
        <v>-0.18765116000000001</v>
      </c>
      <c r="I144">
        <v>-0.21663389</v>
      </c>
      <c r="J144">
        <v>0.41124198000000001</v>
      </c>
      <c r="K144">
        <v>-0.30576273999999998</v>
      </c>
      <c r="L144">
        <v>0.16574499000000001</v>
      </c>
      <c r="M144">
        <v>0.34166962000000001</v>
      </c>
      <c r="N144">
        <v>4.6086907000000003E-2</v>
      </c>
    </row>
    <row r="145" spans="1:14" x14ac:dyDescent="0.25">
      <c r="A145">
        <v>0.57611155341929421</v>
      </c>
      <c r="B145">
        <v>0.36286092078038729</v>
      </c>
      <c r="C145">
        <v>-0.31387113999999999</v>
      </c>
      <c r="D145">
        <v>-0.21239062</v>
      </c>
      <c r="E145">
        <v>-0.29215668</v>
      </c>
      <c r="F145">
        <v>-0.33240539000000002</v>
      </c>
      <c r="G145">
        <v>-0.2897001955948601</v>
      </c>
      <c r="H145">
        <v>-8.6550409999999994E-2</v>
      </c>
      <c r="I145">
        <v>-3.6928058E-4</v>
      </c>
      <c r="J145">
        <v>0.86754125000000004</v>
      </c>
      <c r="K145">
        <v>-0.93788075000000004</v>
      </c>
      <c r="L145">
        <v>0.13649797</v>
      </c>
      <c r="M145">
        <v>2.3363471E-2</v>
      </c>
      <c r="N145">
        <v>0.27102998</v>
      </c>
    </row>
    <row r="146" spans="1:14" x14ac:dyDescent="0.25">
      <c r="A146">
        <v>0.12685599736996081</v>
      </c>
      <c r="B146">
        <v>0.57611155341929421</v>
      </c>
      <c r="C146">
        <v>-0.20419008</v>
      </c>
      <c r="D146">
        <v>-0.33455293000000003</v>
      </c>
      <c r="E146">
        <v>-2.1997296E-2</v>
      </c>
      <c r="F146">
        <v>-0.13395577</v>
      </c>
      <c r="G146">
        <v>-0.19552172129375231</v>
      </c>
      <c r="H146">
        <v>-6.0910620000000004E-3</v>
      </c>
      <c r="I146">
        <v>-1.1482091000000001</v>
      </c>
      <c r="J146">
        <v>0.44367384999999998</v>
      </c>
      <c r="K146">
        <v>-0.47768176000000001</v>
      </c>
      <c r="L146">
        <v>0.26769912000000001</v>
      </c>
      <c r="M146">
        <v>0.77082779999999995</v>
      </c>
      <c r="N146">
        <v>-7.7814679999999997E-2</v>
      </c>
    </row>
    <row r="147" spans="1:14" x14ac:dyDescent="0.25">
      <c r="A147">
        <v>-1.231235466776361</v>
      </c>
      <c r="B147">
        <v>0.12685599736996081</v>
      </c>
      <c r="C147">
        <v>-0.16893754999999999</v>
      </c>
      <c r="D147">
        <v>-0.14502788</v>
      </c>
      <c r="E147">
        <v>-0.28416153</v>
      </c>
      <c r="F147">
        <v>-0.24874452</v>
      </c>
      <c r="G147">
        <v>8.9626385666066705E-2</v>
      </c>
      <c r="H147">
        <v>-1.6304895E-2</v>
      </c>
      <c r="I147">
        <v>1.1208697999999999</v>
      </c>
      <c r="J147">
        <v>0.42903137000000002</v>
      </c>
      <c r="K147">
        <v>1.3252200000000001</v>
      </c>
      <c r="L147">
        <v>0.54247946000000002</v>
      </c>
      <c r="M147">
        <v>0.42390916000000001</v>
      </c>
      <c r="N147">
        <v>0.4989461</v>
      </c>
    </row>
    <row r="148" spans="1:14" x14ac:dyDescent="0.25">
      <c r="A148">
        <v>1.4408589740253901</v>
      </c>
      <c r="B148">
        <v>-1.231235466776361</v>
      </c>
      <c r="C148">
        <v>0.36760760999999997</v>
      </c>
      <c r="D148">
        <v>0.15642644</v>
      </c>
      <c r="E148">
        <v>0.37685049999999998</v>
      </c>
      <c r="F148">
        <v>0.27941797000000002</v>
      </c>
      <c r="G148">
        <v>0.34222024444219939</v>
      </c>
      <c r="H148">
        <v>9.2720070000000002E-2</v>
      </c>
      <c r="I148">
        <v>0.94768070000000004</v>
      </c>
      <c r="J148">
        <v>0.54642475000000001</v>
      </c>
      <c r="K148">
        <v>0.62330370000000002</v>
      </c>
      <c r="L148">
        <v>0.77443850000000003</v>
      </c>
      <c r="M148">
        <v>0.45388650000000003</v>
      </c>
      <c r="N148">
        <v>0.60982099999999995</v>
      </c>
    </row>
    <row r="149" spans="1:14" x14ac:dyDescent="0.25">
      <c r="A149">
        <v>-1.2412636941891559</v>
      </c>
      <c r="B149">
        <v>1.4408589740253901</v>
      </c>
      <c r="C149">
        <v>-0.38394539</v>
      </c>
      <c r="D149">
        <v>-0.32730529000000003</v>
      </c>
      <c r="E149">
        <v>-0.48773434999999998</v>
      </c>
      <c r="F149">
        <v>-0.34735219000000001</v>
      </c>
      <c r="G149">
        <v>-9.5771321843514695E-2</v>
      </c>
      <c r="H149">
        <v>-0.15216225</v>
      </c>
      <c r="I149">
        <v>-0.16426948</v>
      </c>
      <c r="J149">
        <v>-0.43090435999999999</v>
      </c>
      <c r="K149">
        <v>0.50770610000000005</v>
      </c>
      <c r="L149">
        <v>0.35770485000000002</v>
      </c>
      <c r="M149">
        <v>3.2670512999999998E-2</v>
      </c>
      <c r="N149">
        <v>-6.4302059999999994E-2</v>
      </c>
    </row>
    <row r="150" spans="1:14" x14ac:dyDescent="0.25">
      <c r="A150">
        <v>-0.22740052969695801</v>
      </c>
      <c r="B150">
        <v>-1.2412636941891559</v>
      </c>
      <c r="C150">
        <v>0.23306245</v>
      </c>
      <c r="D150">
        <v>0.12990136999999999</v>
      </c>
      <c r="E150">
        <v>0.12663820000000001</v>
      </c>
      <c r="F150">
        <v>4.2847522999999998E-2</v>
      </c>
      <c r="G150">
        <v>0.14482064902497599</v>
      </c>
      <c r="H150">
        <v>0.10050019</v>
      </c>
      <c r="I150">
        <v>0.51393409999999995</v>
      </c>
      <c r="J150">
        <v>-1.2643133</v>
      </c>
      <c r="K150">
        <v>-0.26466072000000002</v>
      </c>
      <c r="L150">
        <v>0.43560516999999999</v>
      </c>
      <c r="M150">
        <v>0.25502497000000002</v>
      </c>
      <c r="N150">
        <v>0.73127410000000004</v>
      </c>
    </row>
    <row r="151" spans="1:14" x14ac:dyDescent="0.25">
      <c r="A151">
        <v>-0.98300017066152401</v>
      </c>
      <c r="B151">
        <v>-0.22740052969695801</v>
      </c>
      <c r="C151">
        <v>0.34841476999999998</v>
      </c>
      <c r="D151">
        <v>0.22509233000000001</v>
      </c>
      <c r="E151">
        <v>0.30353691999999999</v>
      </c>
      <c r="F151">
        <v>0.31006525000000001</v>
      </c>
      <c r="G151">
        <v>0.4656584029130974</v>
      </c>
      <c r="H151">
        <v>0.13324164999999999</v>
      </c>
      <c r="I151">
        <v>0.10822473000000001</v>
      </c>
      <c r="J151">
        <v>-0.85102962999999998</v>
      </c>
      <c r="K151">
        <v>0.18330774</v>
      </c>
      <c r="L151">
        <v>0.28529173000000002</v>
      </c>
      <c r="M151">
        <v>-0.12117285999999999</v>
      </c>
      <c r="N151">
        <v>0.16022816000000001</v>
      </c>
    </row>
    <row r="152" spans="1:14" x14ac:dyDescent="0.25">
      <c r="A152">
        <v>-2.1050088607219708</v>
      </c>
      <c r="B152">
        <v>-0.45611993661628791</v>
      </c>
      <c r="C152">
        <v>0.48293483999999998</v>
      </c>
      <c r="D152">
        <v>0.28817160000000003</v>
      </c>
      <c r="E152">
        <v>0.40664032999999999</v>
      </c>
      <c r="F152">
        <v>0.4776108</v>
      </c>
      <c r="G152">
        <v>0.1020970985021578</v>
      </c>
      <c r="H152">
        <v>2.2686850000000001E-2</v>
      </c>
      <c r="I152">
        <v>0.38530389999999998</v>
      </c>
      <c r="J152">
        <v>-0.50103253000000003</v>
      </c>
      <c r="K152">
        <v>-0.42894787000000001</v>
      </c>
      <c r="L152">
        <v>-0.63024234999999995</v>
      </c>
      <c r="M152">
        <v>-0.74842030000000004</v>
      </c>
      <c r="N152">
        <v>-0.61879223999999999</v>
      </c>
    </row>
    <row r="153" spans="1:14" x14ac:dyDescent="0.25">
      <c r="A153">
        <v>0.26515134327729761</v>
      </c>
      <c r="B153">
        <v>-2.1050088607219708</v>
      </c>
      <c r="C153">
        <v>0.70048306000000005</v>
      </c>
      <c r="D153">
        <v>4.6917980999999997E-2</v>
      </c>
      <c r="E153">
        <v>0.60732085000000002</v>
      </c>
      <c r="F153">
        <v>0.13587609</v>
      </c>
      <c r="G153">
        <v>0.16158873770087381</v>
      </c>
      <c r="H153">
        <v>0.17567210999999999</v>
      </c>
      <c r="I153">
        <v>-0.13688992999999999</v>
      </c>
      <c r="J153">
        <v>-0.98292679999999999</v>
      </c>
      <c r="K153">
        <v>0.23825895999999999</v>
      </c>
      <c r="L153">
        <v>-0.65808606000000003</v>
      </c>
      <c r="M153">
        <v>-0.93707954999999998</v>
      </c>
      <c r="N153">
        <v>-0.19381588999999999</v>
      </c>
    </row>
    <row r="154" spans="1:14" x14ac:dyDescent="0.25">
      <c r="A154">
        <v>0.36998252638155887</v>
      </c>
      <c r="B154">
        <v>0.26515134327729761</v>
      </c>
      <c r="C154">
        <v>0.22793875999999999</v>
      </c>
      <c r="D154">
        <v>4.1171082999999997E-2</v>
      </c>
      <c r="E154">
        <v>0.4540207</v>
      </c>
      <c r="F154">
        <v>-7.4737723000000006E-2</v>
      </c>
      <c r="G154">
        <v>-0.23801423768123739</v>
      </c>
      <c r="H154">
        <v>9.5642969999999994E-2</v>
      </c>
      <c r="I154">
        <v>-1.3392909</v>
      </c>
      <c r="J154">
        <v>-1.0893524000000001</v>
      </c>
      <c r="K154">
        <v>-0.34925657999999998</v>
      </c>
      <c r="L154">
        <v>-1.3852443999999999</v>
      </c>
      <c r="M154">
        <v>-0.94900346000000002</v>
      </c>
      <c r="N154">
        <v>-1.2091088000000001</v>
      </c>
    </row>
    <row r="155" spans="1:14" x14ac:dyDescent="0.25">
      <c r="A155">
        <v>0.16426451552371291</v>
      </c>
      <c r="B155">
        <v>0.36998252638155887</v>
      </c>
      <c r="C155">
        <v>-0.12921510999999999</v>
      </c>
      <c r="D155">
        <v>-0.25358111</v>
      </c>
      <c r="E155">
        <v>-0.23613097</v>
      </c>
      <c r="F155">
        <v>-0.53502075000000004</v>
      </c>
      <c r="G155">
        <v>-2.2738906494804301E-2</v>
      </c>
      <c r="H155">
        <v>-0.19452137</v>
      </c>
      <c r="I155">
        <v>-2.1973156999999999</v>
      </c>
      <c r="J155">
        <v>-1.2748983</v>
      </c>
      <c r="K155">
        <v>-0.111460924</v>
      </c>
      <c r="L155">
        <v>-0.77862100000000001</v>
      </c>
      <c r="M155">
        <v>-0.74436544999999998</v>
      </c>
      <c r="N155">
        <v>-1.1171526000000001</v>
      </c>
    </row>
    <row r="156" spans="1:14" x14ac:dyDescent="0.25">
      <c r="A156">
        <v>4.65282721626082E-2</v>
      </c>
      <c r="B156">
        <v>0.16426451552371291</v>
      </c>
      <c r="C156">
        <v>0.13106475000000001</v>
      </c>
      <c r="D156">
        <v>-0.16518174999999999</v>
      </c>
      <c r="E156">
        <v>0.22358933</v>
      </c>
      <c r="F156">
        <v>1.4977763E-2</v>
      </c>
      <c r="G156">
        <v>-8.8837184118650603E-2</v>
      </c>
      <c r="H156">
        <v>5.6835513999999997E-2</v>
      </c>
      <c r="I156">
        <v>1.1156698</v>
      </c>
      <c r="J156">
        <v>0.27943570000000001</v>
      </c>
      <c r="K156">
        <v>-0.57651889999999995</v>
      </c>
      <c r="L156">
        <v>-0.46078637</v>
      </c>
      <c r="M156">
        <v>-0.48069018000000002</v>
      </c>
      <c r="N156">
        <v>-1.0363180999999999</v>
      </c>
    </row>
    <row r="157" spans="1:14" x14ac:dyDescent="0.25">
      <c r="A157">
        <v>8.9935082035683456E-2</v>
      </c>
      <c r="B157">
        <v>4.65282721626082E-2</v>
      </c>
      <c r="C157">
        <v>-3.7953002E-2</v>
      </c>
      <c r="D157">
        <v>-9.1005009999999997E-2</v>
      </c>
      <c r="E157">
        <v>7.0828495000000005E-2</v>
      </c>
      <c r="F157">
        <v>0.17953454999999999</v>
      </c>
      <c r="G157">
        <v>-1.04458132497455E-2</v>
      </c>
      <c r="H157">
        <v>-5.9067477E-2</v>
      </c>
      <c r="I157">
        <v>0.88758919999999997</v>
      </c>
      <c r="J157">
        <v>0.31270605000000001</v>
      </c>
      <c r="K157">
        <v>-0.3335477</v>
      </c>
      <c r="L157">
        <v>-0.18793534000000001</v>
      </c>
      <c r="M157">
        <v>-0.14857459000000001</v>
      </c>
      <c r="N157">
        <v>-1.0570967</v>
      </c>
    </row>
    <row r="158" spans="1:14" x14ac:dyDescent="0.25">
      <c r="A158">
        <v>-1.647844407791804</v>
      </c>
      <c r="B158">
        <v>8.9935082035683456E-2</v>
      </c>
      <c r="C158">
        <v>-5.4632528E-2</v>
      </c>
      <c r="D158">
        <v>-9.8265160000000004E-2</v>
      </c>
      <c r="E158">
        <v>0.22611738000000001</v>
      </c>
      <c r="F158">
        <v>3.0918938999999999E-2</v>
      </c>
      <c r="G158">
        <v>-0.17568989246838149</v>
      </c>
      <c r="H158">
        <v>7.7915860000000003E-2</v>
      </c>
      <c r="I158">
        <v>-1.366479</v>
      </c>
      <c r="J158">
        <v>0.10556968</v>
      </c>
      <c r="K158">
        <v>-0.17157105</v>
      </c>
      <c r="L158">
        <v>-0.46752408000000001</v>
      </c>
      <c r="M158">
        <v>0.18097453999999999</v>
      </c>
      <c r="N158">
        <v>-0.65463965999999996</v>
      </c>
    </row>
    <row r="159" spans="1:14" x14ac:dyDescent="0.25">
      <c r="A159">
        <v>-0.72985261847929483</v>
      </c>
      <c r="B159">
        <v>-1.647844407791804</v>
      </c>
      <c r="C159">
        <v>0.51282751000000004</v>
      </c>
      <c r="D159">
        <v>8.5613184999999994E-2</v>
      </c>
      <c r="E159">
        <v>0.48525544999999998</v>
      </c>
      <c r="F159">
        <v>0.29788200999999997</v>
      </c>
      <c r="G159">
        <v>7.04946076997887E-2</v>
      </c>
      <c r="H159">
        <v>8.0060140000000002E-2</v>
      </c>
      <c r="I159">
        <v>0.23877915999999999</v>
      </c>
      <c r="J159">
        <v>0.75607749999999996</v>
      </c>
      <c r="K159">
        <v>1.1242638</v>
      </c>
      <c r="L159">
        <v>6.8165539999999997E-2</v>
      </c>
      <c r="M159">
        <v>4.9460188000000002E-2</v>
      </c>
      <c r="N159">
        <v>-3.8217008000000002E-3</v>
      </c>
    </row>
    <row r="160" spans="1:14" x14ac:dyDescent="0.25">
      <c r="A160">
        <v>-0.31689195912927698</v>
      </c>
      <c r="B160">
        <v>-0.72985261847929483</v>
      </c>
      <c r="C160">
        <v>0.39822173</v>
      </c>
      <c r="D160">
        <v>0.30171226000000001</v>
      </c>
      <c r="E160">
        <v>0.35708272000000002</v>
      </c>
      <c r="F160">
        <v>0.39563424000000003</v>
      </c>
      <c r="G160">
        <v>0.2155800159173048</v>
      </c>
      <c r="H160">
        <v>-3.5280485E-2</v>
      </c>
      <c r="I160">
        <v>0.89713657000000002</v>
      </c>
      <c r="J160">
        <v>-0.67081964000000005</v>
      </c>
      <c r="K160">
        <v>0.77746963999999996</v>
      </c>
      <c r="L160">
        <v>-0.22933020000000001</v>
      </c>
      <c r="M160">
        <v>-0.40602693000000001</v>
      </c>
      <c r="N160">
        <v>-0.26011174999999997</v>
      </c>
    </row>
    <row r="161" spans="1:14" x14ac:dyDescent="0.25">
      <c r="A161">
        <v>-0.68438291434839416</v>
      </c>
      <c r="B161">
        <v>-0.31689195912927698</v>
      </c>
      <c r="C161">
        <v>0.14106093</v>
      </c>
      <c r="D161">
        <v>0.20310006</v>
      </c>
      <c r="E161">
        <v>4.4372499000000003E-2</v>
      </c>
      <c r="F161">
        <v>5.3309753000000001E-2</v>
      </c>
      <c r="G161">
        <v>0.28867761776188089</v>
      </c>
      <c r="H161">
        <v>-5.5751364999999997E-2</v>
      </c>
      <c r="I161">
        <v>0.4164735</v>
      </c>
      <c r="J161">
        <v>-1.1503004999999999</v>
      </c>
      <c r="K161">
        <v>-0.63383703999999996</v>
      </c>
      <c r="L161">
        <v>-0.15745279000000001</v>
      </c>
      <c r="M161">
        <v>-0.64745635000000001</v>
      </c>
      <c r="N161">
        <v>-0.41578016000000001</v>
      </c>
    </row>
    <row r="162" spans="1:14" x14ac:dyDescent="0.25">
      <c r="A162">
        <v>0.60308134443907369</v>
      </c>
      <c r="B162">
        <v>-0.68438291434839416</v>
      </c>
      <c r="C162">
        <v>0.40392685</v>
      </c>
      <c r="D162">
        <v>0.22888781</v>
      </c>
      <c r="E162">
        <v>0.31018151999999999</v>
      </c>
      <c r="F162">
        <v>9.9190803999999994E-2</v>
      </c>
      <c r="G162">
        <v>0.39255496674384349</v>
      </c>
      <c r="H162">
        <v>-1.0224506E-2</v>
      </c>
      <c r="I162">
        <v>0.32641426000000001</v>
      </c>
      <c r="J162">
        <v>-0.67459670000000005</v>
      </c>
      <c r="K162">
        <v>0.47458022999999999</v>
      </c>
      <c r="L162">
        <v>-0.43779245</v>
      </c>
      <c r="M162">
        <v>-0.67825305000000002</v>
      </c>
      <c r="N162">
        <v>-7.4368044999999994E-2</v>
      </c>
    </row>
    <row r="163" spans="1:14" x14ac:dyDescent="0.25">
      <c r="A163">
        <v>-0.54446061225966269</v>
      </c>
      <c r="B163">
        <v>0.60308134443907369</v>
      </c>
      <c r="C163">
        <v>-5.1879542000000001E-2</v>
      </c>
      <c r="D163">
        <v>-0.18038989999999999</v>
      </c>
      <c r="E163">
        <v>-8.3235484999999998E-2</v>
      </c>
      <c r="F163">
        <v>-0.33020770999999999</v>
      </c>
      <c r="G163">
        <v>-0.44689396578205121</v>
      </c>
      <c r="H163">
        <v>-0.109755784</v>
      </c>
      <c r="I163">
        <v>-1.1583725</v>
      </c>
      <c r="J163">
        <v>-7.0880860000000004E-2</v>
      </c>
      <c r="K163">
        <v>-0.20741229</v>
      </c>
      <c r="L163">
        <v>-0.60144204000000001</v>
      </c>
      <c r="M163">
        <v>-0.77773183999999995</v>
      </c>
      <c r="N163">
        <v>-0.64541400000000004</v>
      </c>
    </row>
    <row r="164" spans="1:14" x14ac:dyDescent="0.25">
      <c r="A164">
        <v>-0.1118059066946141</v>
      </c>
      <c r="B164">
        <v>-0.54446061225966269</v>
      </c>
      <c r="C164">
        <v>0.14420209</v>
      </c>
      <c r="D164">
        <v>0.14136853999999999</v>
      </c>
      <c r="E164">
        <v>0.31850674000000001</v>
      </c>
      <c r="F164">
        <v>0.35543594000000001</v>
      </c>
      <c r="G164">
        <v>0.37962230006323128</v>
      </c>
      <c r="H164">
        <v>3.9029170000000002E-2</v>
      </c>
      <c r="I164">
        <v>1.2019789000000001</v>
      </c>
      <c r="J164">
        <v>-0.51220810000000006</v>
      </c>
      <c r="K164">
        <v>0.71057605999999995</v>
      </c>
      <c r="L164">
        <v>-0.36444434999999997</v>
      </c>
      <c r="M164">
        <v>-0.25965052999999999</v>
      </c>
      <c r="N164">
        <v>-0.19270761</v>
      </c>
    </row>
    <row r="165" spans="1:14" x14ac:dyDescent="0.25">
      <c r="A165">
        <v>-0.71932754160566936</v>
      </c>
      <c r="B165">
        <v>-0.1118059066946141</v>
      </c>
      <c r="C165">
        <v>0.17614339000000001</v>
      </c>
      <c r="D165">
        <v>9.3421842000000005E-2</v>
      </c>
      <c r="E165">
        <v>0.27857124</v>
      </c>
      <c r="F165">
        <v>0.23307966999999999</v>
      </c>
      <c r="G165">
        <v>-7.7018416098674006E-2</v>
      </c>
      <c r="H165">
        <v>-5.4059919999999997E-2</v>
      </c>
      <c r="I165">
        <v>1.0315507999999999E-2</v>
      </c>
      <c r="J165">
        <v>2.6339436000000001E-2</v>
      </c>
      <c r="K165">
        <v>-0.35756204000000003</v>
      </c>
      <c r="L165">
        <v>-0.50726663999999999</v>
      </c>
      <c r="M165">
        <v>-0.28147334000000002</v>
      </c>
      <c r="N165">
        <v>-0.60340309999999997</v>
      </c>
    </row>
    <row r="166" spans="1:14" x14ac:dyDescent="0.25">
      <c r="A166">
        <v>-0.30158744578759172</v>
      </c>
      <c r="B166">
        <v>-0.71932754160566936</v>
      </c>
      <c r="C166">
        <v>0.18233346</v>
      </c>
      <c r="D166">
        <v>0.2087358</v>
      </c>
      <c r="E166">
        <v>0.22515394999999999</v>
      </c>
      <c r="F166">
        <v>-7.1045185000000004E-3</v>
      </c>
      <c r="G166">
        <v>-0.17107895434997819</v>
      </c>
      <c r="H166">
        <v>8.3711930000000007E-3</v>
      </c>
      <c r="I166">
        <v>-0.56710590000000005</v>
      </c>
      <c r="J166">
        <v>-0.49212337</v>
      </c>
      <c r="K166">
        <v>-7.0449409999999999E-3</v>
      </c>
      <c r="L166">
        <v>-0.32707417</v>
      </c>
      <c r="M166">
        <v>-0.21221456</v>
      </c>
      <c r="N166">
        <v>-0.28694343999999999</v>
      </c>
    </row>
    <row r="167" spans="1:14" x14ac:dyDescent="0.25">
      <c r="A167">
        <v>-0.2433790619635339</v>
      </c>
      <c r="B167">
        <v>-0.30158744578759172</v>
      </c>
      <c r="C167">
        <v>0.22602432</v>
      </c>
      <c r="D167">
        <v>0.1962556</v>
      </c>
      <c r="E167">
        <v>0.28222807999999999</v>
      </c>
      <c r="F167">
        <v>0.57138118999999998</v>
      </c>
      <c r="G167">
        <v>-0.30997133959400269</v>
      </c>
      <c r="H167">
        <v>-2.2379196999999999E-3</v>
      </c>
      <c r="I167">
        <v>-0.34539330000000001</v>
      </c>
      <c r="J167">
        <v>-0.53740215000000002</v>
      </c>
      <c r="K167">
        <v>-0.59206320000000001</v>
      </c>
      <c r="L167">
        <v>-0.27409294000000001</v>
      </c>
      <c r="M167">
        <v>-0.21593988</v>
      </c>
      <c r="N167">
        <v>-0.6713498</v>
      </c>
    </row>
    <row r="168" spans="1:14" x14ac:dyDescent="0.25">
      <c r="A168">
        <v>-0.35890210418404839</v>
      </c>
      <c r="B168">
        <v>-0.2433790619635339</v>
      </c>
      <c r="C168">
        <v>0.11415043</v>
      </c>
      <c r="D168">
        <v>0.11140116</v>
      </c>
      <c r="E168">
        <v>6.7603708000000002E-3</v>
      </c>
      <c r="F168">
        <v>6.3824285999999994E-2</v>
      </c>
      <c r="G168">
        <v>-4.4559925845337996E-3</v>
      </c>
      <c r="H168">
        <v>-9.4987559999999999E-2</v>
      </c>
      <c r="I168">
        <v>-0.72794389999999998</v>
      </c>
      <c r="J168">
        <v>-0.55614655999999996</v>
      </c>
      <c r="K168">
        <v>-0.58224964000000001</v>
      </c>
      <c r="L168">
        <v>-0.30114131999999999</v>
      </c>
      <c r="M168">
        <v>-0.41015348000000001</v>
      </c>
      <c r="N168">
        <v>-0.40366003</v>
      </c>
    </row>
    <row r="169" spans="1:14" x14ac:dyDescent="0.25">
      <c r="A169">
        <v>0.94124169205580732</v>
      </c>
      <c r="B169">
        <v>-0.35890210418404839</v>
      </c>
      <c r="C169">
        <v>0.21202003999999999</v>
      </c>
      <c r="D169">
        <v>0.14657550999999999</v>
      </c>
      <c r="E169">
        <v>0.24470882999999999</v>
      </c>
      <c r="F169">
        <v>0.25394119999999998</v>
      </c>
      <c r="G169">
        <v>-0.1027847771459777</v>
      </c>
      <c r="H169">
        <v>4.0753486999999998E-2</v>
      </c>
      <c r="I169">
        <v>-0.78253320000000004</v>
      </c>
      <c r="J169">
        <v>-0.29348916000000003</v>
      </c>
      <c r="K169">
        <v>-0.20123996999999999</v>
      </c>
      <c r="L169">
        <v>-0.1807038</v>
      </c>
      <c r="M169">
        <v>-0.35295330000000003</v>
      </c>
      <c r="N169">
        <v>-0.19976446</v>
      </c>
    </row>
    <row r="170" spans="1:14" x14ac:dyDescent="0.25">
      <c r="A170">
        <v>-1.09776008765862</v>
      </c>
      <c r="B170">
        <v>0.94124169205580732</v>
      </c>
      <c r="C170">
        <v>-0.23058792</v>
      </c>
      <c r="D170">
        <v>-0.29503969000000002</v>
      </c>
      <c r="E170">
        <v>-0.23193114000000001</v>
      </c>
      <c r="F170">
        <v>-0.27613499000000002</v>
      </c>
      <c r="G170">
        <v>-0.2944734071283413</v>
      </c>
      <c r="H170">
        <v>-0.17602469000000001</v>
      </c>
      <c r="I170">
        <v>-0.14486636</v>
      </c>
      <c r="J170">
        <v>-0.10545980000000001</v>
      </c>
      <c r="K170">
        <v>-0.29617179999999999</v>
      </c>
      <c r="L170">
        <v>-0.38988054</v>
      </c>
      <c r="M170">
        <v>-0.352107</v>
      </c>
      <c r="N170">
        <v>-0.50368214</v>
      </c>
    </row>
    <row r="171" spans="1:14" x14ac:dyDescent="0.25">
      <c r="A171">
        <v>0.56651061459337049</v>
      </c>
      <c r="B171">
        <v>-1.09776008765862</v>
      </c>
      <c r="C171">
        <v>0.28755934</v>
      </c>
      <c r="D171">
        <v>0.1717757</v>
      </c>
      <c r="E171">
        <v>0.35834062</v>
      </c>
      <c r="F171">
        <v>0.30570587999999999</v>
      </c>
      <c r="G171">
        <v>0.1512691304809807</v>
      </c>
      <c r="H171">
        <v>9.6891805999999997E-2</v>
      </c>
      <c r="I171">
        <v>-0.48028300000000002</v>
      </c>
      <c r="J171">
        <v>-0.20165140000000001</v>
      </c>
      <c r="K171">
        <v>0.43725916999999997</v>
      </c>
      <c r="L171">
        <v>1.6974896E-2</v>
      </c>
      <c r="M171">
        <v>-3.3348188000000001E-2</v>
      </c>
      <c r="N171">
        <v>9.2977463999999996E-2</v>
      </c>
    </row>
    <row r="172" spans="1:14" x14ac:dyDescent="0.25">
      <c r="A172">
        <v>-1.9449553471473731</v>
      </c>
      <c r="B172">
        <v>0.56651061459337049</v>
      </c>
      <c r="C172">
        <v>-1.2096766E-2</v>
      </c>
      <c r="D172">
        <v>-0.13751759</v>
      </c>
      <c r="E172">
        <v>6.0543909999999999E-2</v>
      </c>
      <c r="F172">
        <v>-0.20805525</v>
      </c>
      <c r="G172">
        <v>-0.63162307634476644</v>
      </c>
      <c r="H172">
        <v>-6.4334870000000002E-2</v>
      </c>
      <c r="I172">
        <v>-0.3910457</v>
      </c>
      <c r="J172">
        <v>-0.83808680000000002</v>
      </c>
      <c r="K172">
        <v>-0.56628319999999999</v>
      </c>
      <c r="L172">
        <v>-0.48675603000000001</v>
      </c>
      <c r="M172">
        <v>-0.25064389999999998</v>
      </c>
      <c r="N172">
        <v>-0.57808923999999995</v>
      </c>
    </row>
    <row r="173" spans="1:14" x14ac:dyDescent="0.25">
      <c r="A173">
        <v>0.76031926186226839</v>
      </c>
      <c r="B173">
        <v>-1.9449553471473731</v>
      </c>
      <c r="C173">
        <v>0.46507159999999997</v>
      </c>
      <c r="D173">
        <v>5.6359767999999998E-2</v>
      </c>
      <c r="E173">
        <v>0.48169444</v>
      </c>
      <c r="F173">
        <v>-3.1558797E-2</v>
      </c>
      <c r="G173">
        <v>0.1000833091911025</v>
      </c>
      <c r="H173">
        <v>0.12048142000000001</v>
      </c>
      <c r="I173">
        <v>-0.49442068</v>
      </c>
      <c r="J173">
        <v>-0.89926594000000004</v>
      </c>
      <c r="K173">
        <v>-0.53554020000000002</v>
      </c>
      <c r="L173">
        <v>0.15972927000000001</v>
      </c>
      <c r="M173">
        <v>-0.11097225500000001</v>
      </c>
      <c r="N173">
        <v>0.10013232</v>
      </c>
    </row>
    <row r="174" spans="1:14" x14ac:dyDescent="0.25">
      <c r="A174">
        <v>1.739671398376212</v>
      </c>
      <c r="B174">
        <v>0.76031926186226839</v>
      </c>
      <c r="C174">
        <v>7.0878838E-2</v>
      </c>
      <c r="D174">
        <v>-0.11528190000000001</v>
      </c>
      <c r="E174">
        <v>9.4423146999999999E-2</v>
      </c>
      <c r="F174">
        <v>-0.15205366000000001</v>
      </c>
      <c r="G174">
        <v>-0.48406276687818289</v>
      </c>
      <c r="H174">
        <v>-4.3200756999999999E-2</v>
      </c>
      <c r="I174">
        <v>-1.1706939000000001</v>
      </c>
      <c r="J174">
        <v>-1.3136506999999999</v>
      </c>
      <c r="K174">
        <v>-0.55363065</v>
      </c>
      <c r="L174">
        <v>-0.48651844</v>
      </c>
      <c r="M174">
        <v>-0.42194187999999999</v>
      </c>
      <c r="N174">
        <v>-0.81034689999999998</v>
      </c>
    </row>
    <row r="175" spans="1:14" x14ac:dyDescent="0.25">
      <c r="A175">
        <v>0.68926575844685467</v>
      </c>
      <c r="B175">
        <v>1.739671398376212</v>
      </c>
      <c r="C175">
        <v>-0.70857420000000004</v>
      </c>
      <c r="D175">
        <v>-0.39120231999999999</v>
      </c>
      <c r="E175">
        <v>-0.89400144000000004</v>
      </c>
      <c r="F175">
        <v>-0.62614597999999999</v>
      </c>
      <c r="G175">
        <v>-0.37638766283628711</v>
      </c>
      <c r="H175">
        <v>-0.25699252</v>
      </c>
      <c r="I175">
        <v>-2.2564017999999999</v>
      </c>
      <c r="J175">
        <v>-0.60189146000000004</v>
      </c>
      <c r="K175">
        <v>-7.7215900000000004E-3</v>
      </c>
      <c r="L175">
        <v>-0.43928123000000002</v>
      </c>
      <c r="M175">
        <v>-0.28193453000000002</v>
      </c>
      <c r="N175">
        <v>-0.66896765999999996</v>
      </c>
    </row>
    <row r="176" spans="1:14" x14ac:dyDescent="0.25">
      <c r="A176">
        <v>0.69287707250715425</v>
      </c>
      <c r="B176">
        <v>0.68926575844685467</v>
      </c>
      <c r="C176">
        <v>-0.17291308</v>
      </c>
      <c r="D176">
        <v>-0.19211487999999999</v>
      </c>
      <c r="E176">
        <v>-7.1550273999999997E-2</v>
      </c>
      <c r="F176">
        <v>-7.3058492000000003E-2</v>
      </c>
      <c r="G176">
        <v>-0.12052274348686939</v>
      </c>
      <c r="H176">
        <v>-4.6980040000000001E-2</v>
      </c>
      <c r="I176">
        <v>2.2143698000000001</v>
      </c>
      <c r="J176">
        <v>0.89033260000000003</v>
      </c>
      <c r="K176">
        <v>0.57733469999999998</v>
      </c>
      <c r="L176">
        <v>0.30522102000000001</v>
      </c>
      <c r="M176">
        <v>0.29254562000000001</v>
      </c>
      <c r="N176">
        <v>-0.38407609999999998</v>
      </c>
    </row>
    <row r="177" spans="1:14" x14ac:dyDescent="0.25">
      <c r="A177">
        <v>8.9381476438255059E-2</v>
      </c>
      <c r="B177">
        <v>0.69287707250715425</v>
      </c>
      <c r="C177">
        <v>-0.31530239999999998</v>
      </c>
      <c r="D177">
        <v>-0.35889494999999999</v>
      </c>
      <c r="E177">
        <v>-0.25845779000000002</v>
      </c>
      <c r="F177">
        <v>-0.40962258000000001</v>
      </c>
      <c r="G177">
        <v>-3.9135641172482999E-2</v>
      </c>
      <c r="H177">
        <v>-0.10649744999999999</v>
      </c>
      <c r="I177">
        <v>1.7038523000000001</v>
      </c>
      <c r="J177">
        <v>1.2364279</v>
      </c>
      <c r="K177">
        <v>0.68141602999999995</v>
      </c>
      <c r="L177">
        <v>0.54192733999999998</v>
      </c>
      <c r="M177">
        <v>0.50732390000000005</v>
      </c>
      <c r="N177">
        <v>-0.21235134999999999</v>
      </c>
    </row>
    <row r="178" spans="1:14" x14ac:dyDescent="0.25">
      <c r="A178">
        <v>0.30848630496157292</v>
      </c>
      <c r="B178">
        <v>8.9381476438255059E-2</v>
      </c>
      <c r="C178">
        <v>-0.23788333</v>
      </c>
      <c r="D178">
        <v>-0.11938831</v>
      </c>
      <c r="E178">
        <v>8.4991954999999994E-2</v>
      </c>
      <c r="F178">
        <v>-2.4179168000000001E-2</v>
      </c>
      <c r="G178">
        <v>0.11375159971697681</v>
      </c>
      <c r="H178">
        <v>5.2115608000000001E-2</v>
      </c>
      <c r="I178">
        <v>-0.96014655000000004</v>
      </c>
      <c r="J178">
        <v>0.92982529999999997</v>
      </c>
      <c r="K178">
        <v>0.55734766000000002</v>
      </c>
      <c r="L178">
        <v>4.4397621999999998E-2</v>
      </c>
      <c r="M178">
        <v>0.85933780000000004</v>
      </c>
      <c r="N178">
        <v>0.56220126000000004</v>
      </c>
    </row>
    <row r="179" spans="1:14" x14ac:dyDescent="0.25">
      <c r="A179">
        <v>-0.161731263146775</v>
      </c>
      <c r="B179">
        <v>0.30848630496157292</v>
      </c>
      <c r="C179">
        <v>-0.14890981</v>
      </c>
      <c r="D179">
        <v>-0.20644406000000001</v>
      </c>
      <c r="E179">
        <v>-0.21344842</v>
      </c>
      <c r="F179">
        <v>-0.45559195000000002</v>
      </c>
      <c r="G179">
        <v>-3.0414863462609701E-2</v>
      </c>
      <c r="H179">
        <v>-9.2238670000000002E-3</v>
      </c>
      <c r="I179">
        <v>2.4124606999999999E-2</v>
      </c>
      <c r="J179">
        <v>0.39365217000000002</v>
      </c>
      <c r="K179">
        <v>0.13729084</v>
      </c>
      <c r="L179">
        <v>0.53037255999999999</v>
      </c>
      <c r="M179">
        <v>0.75484709999999999</v>
      </c>
      <c r="N179">
        <v>0.27186529999999998</v>
      </c>
    </row>
    <row r="180" spans="1:14" x14ac:dyDescent="0.25">
      <c r="A180">
        <v>-0.21062065055542969</v>
      </c>
      <c r="B180">
        <v>-0.161731263146775</v>
      </c>
      <c r="C180">
        <v>-3.1943757000000003E-2</v>
      </c>
      <c r="D180">
        <v>2.8578581E-3</v>
      </c>
      <c r="E180">
        <v>-0.23451569</v>
      </c>
      <c r="F180">
        <v>-3.3011548000000002E-2</v>
      </c>
      <c r="G180">
        <v>7.8045354446468901E-2</v>
      </c>
      <c r="H180">
        <v>-5.5827639999999998E-2</v>
      </c>
      <c r="I180">
        <v>0.74515819999999999</v>
      </c>
      <c r="J180">
        <v>0.12547406999999999</v>
      </c>
      <c r="K180">
        <v>0.35290864</v>
      </c>
      <c r="L180">
        <v>0.55721359999999998</v>
      </c>
      <c r="M180">
        <v>0.36540856999999999</v>
      </c>
      <c r="N180">
        <v>0.57623009999999997</v>
      </c>
    </row>
    <row r="181" spans="1:14" x14ac:dyDescent="0.25">
      <c r="A181">
        <v>-0.30137289179194943</v>
      </c>
      <c r="B181">
        <v>-0.21062065055542969</v>
      </c>
      <c r="C181">
        <v>9.0894175999999993E-2</v>
      </c>
      <c r="D181">
        <v>7.6196158999999999E-2</v>
      </c>
      <c r="E181">
        <v>1.2355079999999999E-2</v>
      </c>
      <c r="F181">
        <v>0.25282640000000001</v>
      </c>
      <c r="G181">
        <v>0.2946744557161905</v>
      </c>
      <c r="H181">
        <v>6.3859059999999995E-2</v>
      </c>
      <c r="I181">
        <v>0.92794204000000002</v>
      </c>
      <c r="J181">
        <v>7.3512590000000003E-2</v>
      </c>
      <c r="K181">
        <v>-0.24430792000000001</v>
      </c>
      <c r="L181">
        <v>0.72375524000000002</v>
      </c>
      <c r="M181">
        <v>0.21584228999999999</v>
      </c>
      <c r="N181">
        <v>0.47110026999999999</v>
      </c>
    </row>
    <row r="182" spans="1:14" x14ac:dyDescent="0.25">
      <c r="A182">
        <v>0.37882891380134848</v>
      </c>
      <c r="B182">
        <v>-0.30137289179194943</v>
      </c>
      <c r="C182">
        <v>9.4288832000000003E-2</v>
      </c>
      <c r="D182">
        <v>0.12072294</v>
      </c>
      <c r="E182">
        <v>7.7502774E-3</v>
      </c>
      <c r="F182">
        <v>0.13416813</v>
      </c>
      <c r="G182">
        <v>0.21351743886904209</v>
      </c>
      <c r="H182">
        <v>3.6080066000000001E-2</v>
      </c>
      <c r="I182">
        <v>0.26088840000000002</v>
      </c>
      <c r="J182">
        <v>-0.14867859999999999</v>
      </c>
      <c r="K182">
        <v>0.35162553000000002</v>
      </c>
      <c r="L182">
        <v>0.21634054</v>
      </c>
      <c r="M182">
        <v>-5.5726937999999997E-2</v>
      </c>
      <c r="N182">
        <v>0.68687929999999997</v>
      </c>
    </row>
    <row r="183" spans="1:14" x14ac:dyDescent="0.25">
      <c r="A183">
        <v>-1.999176081048007</v>
      </c>
      <c r="B183">
        <v>0.37882891380134848</v>
      </c>
      <c r="C183">
        <v>-6.9592238000000001E-2</v>
      </c>
      <c r="D183">
        <v>-0.16333523999999999</v>
      </c>
      <c r="E183">
        <v>-0.1017734</v>
      </c>
      <c r="F183">
        <v>-0.26107487000000001</v>
      </c>
      <c r="G183">
        <v>-0.21698406369468151</v>
      </c>
      <c r="H183">
        <v>-1.4798220000000001E-2</v>
      </c>
      <c r="I183">
        <v>0.27753519999999998</v>
      </c>
      <c r="J183">
        <v>-0.15802005</v>
      </c>
      <c r="K183">
        <v>0.30279946000000002</v>
      </c>
      <c r="L183">
        <v>0.15138341</v>
      </c>
      <c r="M183">
        <v>-0.10287989</v>
      </c>
      <c r="N183">
        <v>0.41140579999999999</v>
      </c>
    </row>
    <row r="184" spans="1:14" x14ac:dyDescent="0.25">
      <c r="A184">
        <v>2.07307604781731</v>
      </c>
      <c r="B184">
        <v>-1.999176081048007</v>
      </c>
      <c r="C184">
        <v>0.62662331000000004</v>
      </c>
      <c r="D184">
        <v>5.0994359000000003E-2</v>
      </c>
      <c r="E184">
        <v>0.57234834000000001</v>
      </c>
      <c r="F184">
        <v>0.14715317</v>
      </c>
      <c r="G184">
        <v>0.1566094461712107</v>
      </c>
      <c r="H184">
        <v>0.15184972999999999</v>
      </c>
      <c r="I184">
        <v>0.49284697</v>
      </c>
      <c r="J184">
        <v>0.34381694000000002</v>
      </c>
      <c r="K184">
        <v>1.8030052000000001</v>
      </c>
      <c r="L184">
        <v>0.21106315</v>
      </c>
      <c r="M184">
        <v>-0.18422469999999999</v>
      </c>
      <c r="N184">
        <v>0.41431372999999999</v>
      </c>
    </row>
    <row r="185" spans="1:14" x14ac:dyDescent="0.25">
      <c r="A185">
        <v>-0.1461503605481074</v>
      </c>
      <c r="B185">
        <v>2.07307604781731</v>
      </c>
      <c r="C185">
        <v>-0.42282826000000001</v>
      </c>
      <c r="D185">
        <v>-0.21968356999999999</v>
      </c>
      <c r="E185">
        <v>-0.39640873999999998</v>
      </c>
      <c r="F185">
        <v>-0.19697203999999999</v>
      </c>
      <c r="G185">
        <v>-0.3915234547100373</v>
      </c>
      <c r="H185">
        <v>-0.12144844</v>
      </c>
      <c r="I185">
        <v>0.58440539999999996</v>
      </c>
      <c r="J185">
        <v>3.1886794000000003E-2</v>
      </c>
      <c r="K185">
        <v>-0.126165</v>
      </c>
      <c r="L185">
        <v>-0.44432919999999998</v>
      </c>
      <c r="M185">
        <v>-0.50885254000000002</v>
      </c>
      <c r="N185">
        <v>-0.54955019999999999</v>
      </c>
    </row>
    <row r="186" spans="1:14" x14ac:dyDescent="0.25">
      <c r="A186">
        <v>0.75768311392334198</v>
      </c>
      <c r="B186">
        <v>-0.1461503605481074</v>
      </c>
      <c r="C186">
        <v>-0.21560620999999999</v>
      </c>
      <c r="D186">
        <v>-0.12839449999999999</v>
      </c>
      <c r="E186">
        <v>-0.27030912000000001</v>
      </c>
      <c r="F186">
        <v>-0.12674326999999999</v>
      </c>
      <c r="G186">
        <v>0.1204586697279585</v>
      </c>
      <c r="H186">
        <v>-4.9254253999999997E-2</v>
      </c>
      <c r="I186">
        <v>2.2347589999999999</v>
      </c>
      <c r="J186">
        <v>1.9318609</v>
      </c>
      <c r="K186">
        <v>0.3366634</v>
      </c>
      <c r="L186">
        <v>0.33237833</v>
      </c>
      <c r="M186">
        <v>0.10318191</v>
      </c>
      <c r="N186">
        <v>0.26013196</v>
      </c>
    </row>
    <row r="187" spans="1:14" x14ac:dyDescent="0.25">
      <c r="A187">
        <v>5.2403614755312578E-2</v>
      </c>
      <c r="B187">
        <v>0.75768311392334198</v>
      </c>
      <c r="C187">
        <v>1.5972050000000002E-2</v>
      </c>
      <c r="D187">
        <v>-0.30015657000000001</v>
      </c>
      <c r="E187">
        <v>8.0975921000000006E-2</v>
      </c>
      <c r="F187">
        <v>-0.19659313</v>
      </c>
      <c r="G187">
        <v>-0.4380746507196866</v>
      </c>
      <c r="H187">
        <v>-0.10505219</v>
      </c>
      <c r="I187">
        <v>0.51105639999999997</v>
      </c>
      <c r="J187">
        <v>0.93539923000000003</v>
      </c>
      <c r="K187">
        <v>-0.16249736000000001</v>
      </c>
      <c r="L187">
        <v>-8.9529129999999998E-2</v>
      </c>
      <c r="M187">
        <v>-1.3270974E-2</v>
      </c>
      <c r="N187">
        <v>-0.45753064999999998</v>
      </c>
    </row>
    <row r="188" spans="1:14" x14ac:dyDescent="0.25">
      <c r="A188">
        <v>1.580196522616</v>
      </c>
      <c r="B188">
        <v>5.2403614755312578E-2</v>
      </c>
      <c r="C188">
        <v>-0.28057082</v>
      </c>
      <c r="D188">
        <v>-9.6314517000000002E-2</v>
      </c>
      <c r="E188">
        <v>-0.24547336</v>
      </c>
      <c r="F188">
        <v>-0.19604485999999999</v>
      </c>
      <c r="G188">
        <v>0.152346073618985</v>
      </c>
      <c r="H188">
        <v>0.10318326999999999</v>
      </c>
      <c r="I188">
        <v>1.2949440000000001</v>
      </c>
      <c r="J188">
        <v>0.22189584000000001</v>
      </c>
      <c r="K188">
        <v>8.8386080000000006E-2</v>
      </c>
      <c r="L188">
        <v>0.40719666999999998</v>
      </c>
      <c r="M188">
        <v>0.33386648000000002</v>
      </c>
      <c r="N188">
        <v>0.22655058</v>
      </c>
    </row>
    <row r="189" spans="1:14" x14ac:dyDescent="0.25">
      <c r="A189">
        <v>0.49761923096642252</v>
      </c>
      <c r="B189">
        <v>1.580196522616</v>
      </c>
      <c r="C189">
        <v>-0.4691536</v>
      </c>
      <c r="D189">
        <v>-0.41070967000000003</v>
      </c>
      <c r="E189">
        <v>-0.21646757</v>
      </c>
      <c r="F189">
        <v>-0.26254242999999999</v>
      </c>
      <c r="G189">
        <v>-0.28981256683987422</v>
      </c>
      <c r="H189">
        <v>-3.0048082E-2</v>
      </c>
      <c r="I189">
        <v>1.2839284</v>
      </c>
      <c r="J189">
        <v>0.93115526000000004</v>
      </c>
      <c r="K189">
        <v>-1.0948230999999999</v>
      </c>
      <c r="L189">
        <v>-0.13800593999999999</v>
      </c>
      <c r="M189">
        <v>0.62588363999999996</v>
      </c>
      <c r="N189">
        <v>-0.4496385</v>
      </c>
    </row>
    <row r="190" spans="1:14" x14ac:dyDescent="0.25">
      <c r="A190">
        <v>-0.62638583011732218</v>
      </c>
      <c r="B190">
        <v>0.49761923096642252</v>
      </c>
      <c r="C190">
        <v>-0.37054207</v>
      </c>
      <c r="D190">
        <v>-0.1711269</v>
      </c>
      <c r="E190">
        <v>-0.60689269000000001</v>
      </c>
      <c r="F190">
        <v>-0.42384083</v>
      </c>
      <c r="G190">
        <v>-6.7011991721662501E-2</v>
      </c>
      <c r="H190">
        <v>-9.0083465000000001E-2</v>
      </c>
      <c r="I190">
        <v>-0.54056999999999999</v>
      </c>
      <c r="J190">
        <v>0.99248820000000004</v>
      </c>
      <c r="K190">
        <v>0.28439677000000002</v>
      </c>
      <c r="L190">
        <v>0.86415710000000001</v>
      </c>
      <c r="M190">
        <v>0.62155280000000002</v>
      </c>
      <c r="N190">
        <v>0.30783359999999999</v>
      </c>
    </row>
    <row r="191" spans="1:14" x14ac:dyDescent="0.25">
      <c r="A191">
        <v>0.66843946342093841</v>
      </c>
      <c r="B191">
        <v>-0.62638583011732218</v>
      </c>
      <c r="C191">
        <v>0.18870743000000001</v>
      </c>
      <c r="D191">
        <v>0.16046426999999999</v>
      </c>
      <c r="E191">
        <v>0.27479956</v>
      </c>
      <c r="F191">
        <v>0.39265025999999997</v>
      </c>
      <c r="G191">
        <v>0.36270588454139041</v>
      </c>
      <c r="H191">
        <v>0.13065985999999999</v>
      </c>
      <c r="I191">
        <v>1.2170907</v>
      </c>
      <c r="J191">
        <v>1.5331011999999999</v>
      </c>
      <c r="K191">
        <v>1.4457887</v>
      </c>
      <c r="L191">
        <v>0.80870615999999995</v>
      </c>
      <c r="M191">
        <v>0.66894759999999998</v>
      </c>
      <c r="N191">
        <v>0.77132076000000005</v>
      </c>
    </row>
    <row r="192" spans="1:14" x14ac:dyDescent="0.25">
      <c r="A192">
        <v>-0.49335456014978157</v>
      </c>
      <c r="B192">
        <v>0.66843946342093841</v>
      </c>
      <c r="C192">
        <v>-0.28491473</v>
      </c>
      <c r="D192">
        <v>-0.20462688000000001</v>
      </c>
      <c r="E192">
        <v>-0.30915358999999998</v>
      </c>
      <c r="F192">
        <v>-0.32350343999999998</v>
      </c>
      <c r="G192">
        <v>-0.38709503318831789</v>
      </c>
      <c r="H192">
        <v>-8.4097950000000005E-2</v>
      </c>
      <c r="I192">
        <v>-1.7406197999999999</v>
      </c>
      <c r="J192">
        <v>-0.24189640000000001</v>
      </c>
      <c r="K192">
        <v>-1.1122055</v>
      </c>
      <c r="L192">
        <v>-0.16475645</v>
      </c>
      <c r="M192">
        <v>0.23263136000000001</v>
      </c>
      <c r="N192">
        <v>1.1411457999999999E-2</v>
      </c>
    </row>
    <row r="193" spans="1:14" x14ac:dyDescent="0.25">
      <c r="A193">
        <v>0.12053211263872821</v>
      </c>
      <c r="B193">
        <v>-0.49335456014978157</v>
      </c>
      <c r="C193">
        <v>4.4359902E-2</v>
      </c>
      <c r="D193">
        <v>0.12759087999999999</v>
      </c>
      <c r="E193">
        <v>3.851284E-3</v>
      </c>
      <c r="F193">
        <v>-5.5981674000000004E-3</v>
      </c>
      <c r="G193">
        <v>0.39605272165493532</v>
      </c>
      <c r="H193">
        <v>6.8782850000000006E-2</v>
      </c>
      <c r="I193">
        <v>0.96064806000000003</v>
      </c>
      <c r="J193">
        <v>-0.45344728000000001</v>
      </c>
      <c r="K193">
        <v>0.67664480000000005</v>
      </c>
      <c r="L193">
        <v>0.42878840000000001</v>
      </c>
      <c r="M193">
        <v>0.40127456</v>
      </c>
      <c r="N193">
        <v>0.88163530000000001</v>
      </c>
    </row>
    <row r="194" spans="1:14" x14ac:dyDescent="0.25">
      <c r="A194">
        <v>1.39560451979389</v>
      </c>
      <c r="B194">
        <v>0.12053211263872821</v>
      </c>
      <c r="C194">
        <v>9.2866794000000003E-2</v>
      </c>
      <c r="D194">
        <v>-2.1248401E-2</v>
      </c>
      <c r="E194">
        <v>-0.10212351</v>
      </c>
      <c r="F194">
        <v>4.9386768999999997E-2</v>
      </c>
      <c r="G194">
        <v>7.7572018045793306E-2</v>
      </c>
      <c r="H194">
        <v>-4.9888015000000001E-2</v>
      </c>
      <c r="I194">
        <v>0.92568340000000005</v>
      </c>
      <c r="J194">
        <v>0.15988092000000001</v>
      </c>
      <c r="K194">
        <v>0.75079609999999997</v>
      </c>
      <c r="L194">
        <v>0.39852932000000002</v>
      </c>
      <c r="M194">
        <v>-2.0521439999999998E-2</v>
      </c>
      <c r="N194">
        <v>0.41663616999999997</v>
      </c>
    </row>
    <row r="195" spans="1:14" x14ac:dyDescent="0.25">
      <c r="A195">
        <v>-1.467579626186037</v>
      </c>
      <c r="B195">
        <v>1.39560451979389</v>
      </c>
      <c r="C195">
        <v>-0.51947984999999997</v>
      </c>
      <c r="D195">
        <v>-0.40706385</v>
      </c>
      <c r="E195">
        <v>-0.58114513999999995</v>
      </c>
      <c r="F195">
        <v>-0.59276731000000005</v>
      </c>
      <c r="G195">
        <v>-0.50386732375537568</v>
      </c>
      <c r="H195">
        <v>-0.14400573</v>
      </c>
      <c r="I195">
        <v>-0.38935750000000002</v>
      </c>
      <c r="J195">
        <v>0.18120325000000001</v>
      </c>
      <c r="K195">
        <v>-0.16647049999999999</v>
      </c>
      <c r="L195">
        <v>0.21862207</v>
      </c>
      <c r="M195">
        <v>-3.9818569999999998E-2</v>
      </c>
      <c r="N195">
        <v>-1.3048828E-2</v>
      </c>
    </row>
    <row r="196" spans="1:14" x14ac:dyDescent="0.25">
      <c r="A196">
        <v>0.69061994576775532</v>
      </c>
      <c r="B196">
        <v>-1.467579626186037</v>
      </c>
      <c r="C196">
        <v>0.39545374</v>
      </c>
      <c r="D196">
        <v>0.11045283</v>
      </c>
      <c r="E196">
        <v>0.45780746</v>
      </c>
      <c r="F196">
        <v>0.51396251000000004</v>
      </c>
      <c r="G196">
        <v>0.59399215632714186</v>
      </c>
      <c r="H196">
        <v>0.14797964999999999</v>
      </c>
      <c r="I196">
        <v>0.13037162999999999</v>
      </c>
      <c r="J196">
        <v>0.35179514000000001</v>
      </c>
      <c r="K196">
        <v>0.98157156000000001</v>
      </c>
      <c r="L196">
        <v>0.44947063999999998</v>
      </c>
      <c r="M196">
        <v>0.34662547999999999</v>
      </c>
      <c r="N196">
        <v>0.71204685999999995</v>
      </c>
    </row>
    <row r="197" spans="1:14" x14ac:dyDescent="0.25">
      <c r="A197">
        <v>0.46564580530354449</v>
      </c>
      <c r="B197">
        <v>0.69061994576775532</v>
      </c>
      <c r="C197">
        <v>-5.3723086000000003E-2</v>
      </c>
      <c r="D197">
        <v>-0.14876569000000001</v>
      </c>
      <c r="E197">
        <v>-6.3445659000000001E-2</v>
      </c>
      <c r="F197">
        <v>-0.19708983999999999</v>
      </c>
      <c r="G197">
        <v>-0.67559380878362985</v>
      </c>
      <c r="H197">
        <v>-2.0360383999999999E-2</v>
      </c>
      <c r="I197">
        <v>0.59276329999999999</v>
      </c>
      <c r="J197">
        <v>-0.86480813999999995</v>
      </c>
      <c r="K197">
        <v>0.28729004000000002</v>
      </c>
      <c r="L197">
        <v>-0.52903460000000002</v>
      </c>
      <c r="M197">
        <v>-0.20446992</v>
      </c>
      <c r="N197">
        <v>-0.12379232</v>
      </c>
    </row>
    <row r="198" spans="1:14" x14ac:dyDescent="0.25">
      <c r="A198">
        <v>0.21764096368010791</v>
      </c>
      <c r="B198">
        <v>0.46564580530354449</v>
      </c>
      <c r="C198">
        <v>-0.36629398000000002</v>
      </c>
      <c r="D198">
        <v>-0.28796851000000001</v>
      </c>
      <c r="E198">
        <v>-0.33331807000000002</v>
      </c>
      <c r="F198">
        <v>-0.28912483</v>
      </c>
      <c r="G198">
        <v>-0.45178139888586327</v>
      </c>
      <c r="H198">
        <v>-0.122706726</v>
      </c>
      <c r="I198">
        <v>-1.0544081000000001</v>
      </c>
      <c r="J198">
        <v>-0.82679780000000003</v>
      </c>
      <c r="K198">
        <v>-0.16053539999999999</v>
      </c>
      <c r="L198">
        <v>0.22479716</v>
      </c>
      <c r="M198">
        <v>0.17207645999999999</v>
      </c>
      <c r="N198">
        <v>-0.16224241</v>
      </c>
    </row>
    <row r="199" spans="1:14" x14ac:dyDescent="0.25">
      <c r="A199">
        <v>-0.72338100303208852</v>
      </c>
      <c r="B199">
        <v>0.21764096368010791</v>
      </c>
      <c r="C199">
        <v>5.1776703E-2</v>
      </c>
      <c r="D199">
        <v>-0.19282973</v>
      </c>
      <c r="E199">
        <v>2.9864369000000002E-3</v>
      </c>
      <c r="F199">
        <v>-0.31921283</v>
      </c>
      <c r="G199">
        <v>0.19147743614217569</v>
      </c>
      <c r="H199">
        <v>-0.11003438</v>
      </c>
      <c r="I199">
        <v>0.56164570000000003</v>
      </c>
      <c r="J199">
        <v>0.68676769999999998</v>
      </c>
      <c r="K199">
        <v>0.10303972</v>
      </c>
      <c r="L199">
        <v>0.24401833000000001</v>
      </c>
      <c r="M199">
        <v>0.22541447000000001</v>
      </c>
      <c r="N199">
        <v>0.123968035</v>
      </c>
    </row>
    <row r="200" spans="1:14" x14ac:dyDescent="0.25">
      <c r="A200">
        <v>-0.12774905380399251</v>
      </c>
      <c r="B200">
        <v>-0.72338100303208852</v>
      </c>
      <c r="C200">
        <v>0.16331411000000001</v>
      </c>
      <c r="D200">
        <v>0.18384492999999999</v>
      </c>
      <c r="E200">
        <v>5.0502962999999998E-2</v>
      </c>
      <c r="F200">
        <v>0.14512785</v>
      </c>
      <c r="G200">
        <v>0.50972871492043925</v>
      </c>
      <c r="H200">
        <v>0.14566502000000001</v>
      </c>
      <c r="I200">
        <v>1.1193645999999999</v>
      </c>
      <c r="J200">
        <v>0.70962239999999999</v>
      </c>
      <c r="K200">
        <v>1.0596436</v>
      </c>
      <c r="L200">
        <v>0.37021852</v>
      </c>
      <c r="M200">
        <v>6.3624814000000002E-2</v>
      </c>
      <c r="N200">
        <v>0.50492435999999996</v>
      </c>
    </row>
    <row r="201" spans="1:14" x14ac:dyDescent="0.25">
      <c r="A201">
        <v>-1.381446347179291</v>
      </c>
      <c r="B201">
        <v>-0.12774905380399251</v>
      </c>
      <c r="C201">
        <v>8.0101817000000006E-2</v>
      </c>
      <c r="D201">
        <v>0.12675475999999999</v>
      </c>
      <c r="E201">
        <v>0.28172086000000002</v>
      </c>
      <c r="F201">
        <v>0.20727179000000001</v>
      </c>
      <c r="G201">
        <v>0.10842394419961771</v>
      </c>
      <c r="H201">
        <v>0.11390412</v>
      </c>
      <c r="I201">
        <v>2.0555055000000002</v>
      </c>
      <c r="J201">
        <v>-0.30228955000000002</v>
      </c>
      <c r="K201">
        <v>1.8461043E-2</v>
      </c>
      <c r="L201">
        <v>-0.23556021999999999</v>
      </c>
      <c r="M201">
        <v>0.10353828</v>
      </c>
      <c r="N201">
        <v>0.1975143</v>
      </c>
    </row>
    <row r="202" spans="1:14" x14ac:dyDescent="0.25">
      <c r="A202">
        <v>1.447562253388357</v>
      </c>
      <c r="B202">
        <v>-0.65037341325310261</v>
      </c>
      <c r="C202">
        <v>0.45961058999999999</v>
      </c>
      <c r="D202">
        <v>0.22022293000000001</v>
      </c>
      <c r="E202">
        <v>0.51703306000000004</v>
      </c>
      <c r="F202">
        <v>0.58239134000000004</v>
      </c>
      <c r="G202">
        <v>0.4001558746841441</v>
      </c>
      <c r="H202">
        <v>2.0537741000000002E-2</v>
      </c>
      <c r="I202">
        <v>5.6212871999999997E-2</v>
      </c>
      <c r="J202">
        <v>0.24673784000000001</v>
      </c>
      <c r="K202">
        <v>0.9854425</v>
      </c>
      <c r="L202">
        <v>4.7910698000000002E-2</v>
      </c>
      <c r="M202">
        <v>-3.7134830000000001E-3</v>
      </c>
      <c r="N202">
        <v>6.7429854999999997E-2</v>
      </c>
    </row>
    <row r="203" spans="1:14" x14ac:dyDescent="0.25">
      <c r="A203">
        <v>-1.510623304291818</v>
      </c>
      <c r="B203">
        <v>1.447562253388357</v>
      </c>
      <c r="C203">
        <v>-0.55726947000000004</v>
      </c>
      <c r="D203">
        <v>-0.35666702</v>
      </c>
      <c r="E203">
        <v>-0.61916698000000003</v>
      </c>
      <c r="F203">
        <v>-0.51276222000000005</v>
      </c>
      <c r="G203">
        <v>-0.4809701285790165</v>
      </c>
      <c r="H203">
        <v>-0.20822549000000001</v>
      </c>
      <c r="I203">
        <v>-0.51841915000000005</v>
      </c>
      <c r="J203">
        <v>-1.6387556000000001</v>
      </c>
      <c r="K203">
        <v>-1.3798689</v>
      </c>
      <c r="L203">
        <v>-0.28088772000000001</v>
      </c>
      <c r="M203">
        <v>-0.31669540000000002</v>
      </c>
      <c r="N203">
        <v>-0.46523335999999998</v>
      </c>
    </row>
    <row r="204" spans="1:14" x14ac:dyDescent="0.25">
      <c r="A204">
        <v>0.62535904792540498</v>
      </c>
      <c r="B204">
        <v>-1.510623304291818</v>
      </c>
      <c r="C204">
        <v>0.36827893</v>
      </c>
      <c r="D204">
        <v>0.10127865</v>
      </c>
      <c r="E204">
        <v>0.54781924000000004</v>
      </c>
      <c r="F204">
        <v>0.34118039999999999</v>
      </c>
      <c r="G204">
        <v>0.26203535776489151</v>
      </c>
      <c r="H204">
        <v>-1.356475E-3</v>
      </c>
      <c r="I204">
        <v>2.0259619999999998</v>
      </c>
      <c r="J204">
        <v>0.47483552000000001</v>
      </c>
      <c r="K204">
        <v>1.7363963</v>
      </c>
      <c r="L204">
        <v>0.13058522</v>
      </c>
      <c r="M204">
        <v>0.40352254999999998</v>
      </c>
      <c r="N204">
        <v>0.70849556000000002</v>
      </c>
    </row>
    <row r="205" spans="1:14" x14ac:dyDescent="0.25">
      <c r="A205">
        <v>-8.2618100397025829E-3</v>
      </c>
      <c r="B205">
        <v>0.62535904792540498</v>
      </c>
      <c r="C205">
        <v>4.6433303000000002E-2</v>
      </c>
      <c r="D205">
        <v>-0.12238346999999999</v>
      </c>
      <c r="E205">
        <v>-0.11791855</v>
      </c>
      <c r="F205">
        <v>-0.20706105</v>
      </c>
      <c r="G205">
        <v>-0.30070901459267679</v>
      </c>
      <c r="H205">
        <v>-0.20513391</v>
      </c>
      <c r="I205">
        <v>-1.1910875000000001</v>
      </c>
      <c r="J205">
        <v>-0.20260924</v>
      </c>
      <c r="K205">
        <v>1.2895292</v>
      </c>
      <c r="L205">
        <v>-0.10697912399999999</v>
      </c>
      <c r="M205">
        <v>-0.36692797999999999</v>
      </c>
      <c r="N205">
        <v>-0.46285492</v>
      </c>
    </row>
    <row r="206" spans="1:14" x14ac:dyDescent="0.25">
      <c r="A206">
        <v>-1.797178945780308</v>
      </c>
      <c r="B206">
        <v>-8.2618100397025829E-3</v>
      </c>
      <c r="C206">
        <v>-0.21479904999999999</v>
      </c>
      <c r="D206">
        <v>-7.4694706E-2</v>
      </c>
      <c r="E206">
        <v>-0.19884307000000001</v>
      </c>
      <c r="F206">
        <v>-0.26188815999999998</v>
      </c>
      <c r="G206">
        <v>-4.8432974342392902E-2</v>
      </c>
      <c r="H206">
        <v>-1.2173325E-2</v>
      </c>
      <c r="I206">
        <v>4.3466125</v>
      </c>
      <c r="J206">
        <v>4.2578344000000001</v>
      </c>
      <c r="K206">
        <v>-0.41649589999999997</v>
      </c>
      <c r="L206">
        <v>0.79895830000000001</v>
      </c>
      <c r="M206">
        <v>0.20044941999999999</v>
      </c>
      <c r="N206">
        <v>-0.20797229</v>
      </c>
    </row>
    <row r="207" spans="1:14" x14ac:dyDescent="0.25">
      <c r="A207">
        <v>0.2125845229236627</v>
      </c>
      <c r="B207">
        <v>-1.797178945780308</v>
      </c>
      <c r="C207">
        <v>0.74231037</v>
      </c>
      <c r="D207">
        <v>6.7568700999999995E-2</v>
      </c>
      <c r="E207">
        <v>0.79106907000000004</v>
      </c>
      <c r="F207">
        <v>0.51290146000000003</v>
      </c>
      <c r="G207">
        <v>0.57008721720584199</v>
      </c>
      <c r="H207">
        <v>9.8256360000000001E-2</v>
      </c>
      <c r="I207">
        <v>0.44945940000000001</v>
      </c>
      <c r="J207">
        <v>0.70121420000000001</v>
      </c>
      <c r="K207">
        <v>0.17273942</v>
      </c>
      <c r="L207">
        <v>-0.23681119</v>
      </c>
      <c r="M207">
        <v>-3.5613984000000001E-2</v>
      </c>
      <c r="N207">
        <v>0.53463090000000002</v>
      </c>
    </row>
    <row r="208" spans="1:14" x14ac:dyDescent="0.25">
      <c r="A208">
        <v>0.1675734982120847</v>
      </c>
      <c r="B208">
        <v>0.2125845229236627</v>
      </c>
      <c r="C208">
        <v>5.4351429999999999E-2</v>
      </c>
      <c r="D208">
        <v>6.3721108999999998E-2</v>
      </c>
      <c r="E208">
        <v>-9.0208968E-2</v>
      </c>
      <c r="F208">
        <v>-0.22246452999999999</v>
      </c>
      <c r="G208">
        <v>-0.53141081262603607</v>
      </c>
      <c r="H208">
        <v>-0.13960787999999999</v>
      </c>
      <c r="I208">
        <v>-0.16773652999999999</v>
      </c>
      <c r="J208">
        <v>-0.83539379999999996</v>
      </c>
      <c r="K208">
        <v>-1.1840698000000001</v>
      </c>
      <c r="L208">
        <v>-0.68136350000000001</v>
      </c>
      <c r="M208">
        <v>-0.80703760000000002</v>
      </c>
      <c r="N208">
        <v>-0.43116817000000002</v>
      </c>
    </row>
    <row r="209" spans="1:14" x14ac:dyDescent="0.25">
      <c r="A209">
        <v>-0.29576540805471258</v>
      </c>
      <c r="B209">
        <v>0.1675734982120847</v>
      </c>
      <c r="C209">
        <v>-9.6821221999999998E-2</v>
      </c>
      <c r="D209">
        <v>-0.15651329999999999</v>
      </c>
      <c r="E209">
        <v>-1.4447624E-3</v>
      </c>
      <c r="F209">
        <v>-4.8326461000000001E-2</v>
      </c>
      <c r="G209">
        <v>-0.2199529947259575</v>
      </c>
      <c r="H209">
        <v>-3.0088935000000001E-2</v>
      </c>
      <c r="I209">
        <v>1.0695931999999999</v>
      </c>
      <c r="J209">
        <v>-0.51200800000000002</v>
      </c>
      <c r="K209">
        <v>-1.1683425999999999</v>
      </c>
      <c r="L209">
        <v>-8.9044499999999995E-3</v>
      </c>
      <c r="M209">
        <v>-0.20609242</v>
      </c>
      <c r="N209">
        <v>-0.56378260000000002</v>
      </c>
    </row>
    <row r="210" spans="1:14" x14ac:dyDescent="0.25">
      <c r="A210">
        <v>0.40138456924487909</v>
      </c>
      <c r="B210">
        <v>-0.29576540805471258</v>
      </c>
      <c r="C210">
        <v>0.26640571000000002</v>
      </c>
      <c r="D210">
        <v>7.3260277999999998E-2</v>
      </c>
      <c r="E210">
        <v>0.13962779</v>
      </c>
      <c r="F210">
        <v>0.18572411999999999</v>
      </c>
      <c r="G210">
        <v>2.13824314139184E-2</v>
      </c>
      <c r="H210">
        <v>-0.32977299999999998</v>
      </c>
      <c r="I210">
        <v>-0.15962882</v>
      </c>
      <c r="J210">
        <v>0.34330084999999999</v>
      </c>
      <c r="K210">
        <v>-0.57097149999999997</v>
      </c>
      <c r="L210">
        <v>-0.3549004</v>
      </c>
      <c r="M210">
        <v>-0.34836188000000001</v>
      </c>
      <c r="N210">
        <v>-0.34736896</v>
      </c>
    </row>
    <row r="211" spans="1:14" x14ac:dyDescent="0.25">
      <c r="A211">
        <v>9.5908970533929022E-2</v>
      </c>
      <c r="B211">
        <v>0.40138456924487909</v>
      </c>
      <c r="C211">
        <v>-0.10603559999999999</v>
      </c>
      <c r="D211">
        <v>-0.17266307</v>
      </c>
      <c r="E211">
        <v>-6.9562718999999995E-2</v>
      </c>
      <c r="F211">
        <v>-0.17926223999999999</v>
      </c>
      <c r="G211">
        <v>-0.44577321503972112</v>
      </c>
      <c r="H211">
        <v>-1.9605905E-2</v>
      </c>
      <c r="I211">
        <v>-1.0996490999999999</v>
      </c>
      <c r="J211">
        <v>0.18676147000000001</v>
      </c>
      <c r="K211">
        <v>-0.95345089999999999</v>
      </c>
      <c r="L211">
        <v>-0.13144885000000001</v>
      </c>
      <c r="M211">
        <v>-0.49826846000000002</v>
      </c>
      <c r="N211">
        <v>-0.45699757000000002</v>
      </c>
    </row>
    <row r="212" spans="1:14" x14ac:dyDescent="0.25">
      <c r="A212">
        <v>0.45247977606991702</v>
      </c>
      <c r="B212">
        <v>9.5908970533929022E-2</v>
      </c>
      <c r="C212">
        <v>-7.9838781999999997E-2</v>
      </c>
      <c r="D212">
        <v>-0.13144232</v>
      </c>
      <c r="E212">
        <v>0.13407326</v>
      </c>
      <c r="F212">
        <v>2.9317414E-2</v>
      </c>
      <c r="G212">
        <v>-0.31674816107607912</v>
      </c>
      <c r="H212">
        <v>2.3257218E-2</v>
      </c>
      <c r="I212">
        <v>-0.59702049999999995</v>
      </c>
      <c r="J212">
        <v>0.24987139</v>
      </c>
      <c r="K212">
        <v>-0.43379240000000002</v>
      </c>
      <c r="L212">
        <v>-7.1646823999999998E-2</v>
      </c>
      <c r="M212">
        <v>0.16960955999999999</v>
      </c>
      <c r="N212">
        <v>-0.54160905000000004</v>
      </c>
    </row>
    <row r="213" spans="1:14" x14ac:dyDescent="0.25">
      <c r="A213">
        <v>-1.3669594397851741</v>
      </c>
      <c r="B213">
        <v>0.45247977606991702</v>
      </c>
      <c r="C213">
        <v>-0.10624069</v>
      </c>
      <c r="D213">
        <v>-0.26395945999999998</v>
      </c>
      <c r="E213">
        <v>-0.12780457000000001</v>
      </c>
      <c r="F213">
        <v>-0.37404396000000001</v>
      </c>
      <c r="G213">
        <v>-0.52841575359973669</v>
      </c>
      <c r="H213">
        <v>-0.23152112999999999</v>
      </c>
      <c r="I213">
        <v>-0.45214660000000001</v>
      </c>
      <c r="J213">
        <v>0.27029069999999999</v>
      </c>
      <c r="K213">
        <v>-0.19333312</v>
      </c>
      <c r="L213">
        <v>-0.20975398000000001</v>
      </c>
      <c r="M213">
        <v>8.6145570000000005E-2</v>
      </c>
      <c r="N213">
        <v>-0.28471689999999999</v>
      </c>
    </row>
    <row r="214" spans="1:14" x14ac:dyDescent="0.25">
      <c r="A214">
        <v>0.68736747068318671</v>
      </c>
      <c r="B214">
        <v>-1.3669594397851741</v>
      </c>
      <c r="C214">
        <v>0.36678058000000002</v>
      </c>
      <c r="D214">
        <v>0.13257419000000001</v>
      </c>
      <c r="E214">
        <v>0.36888052999999998</v>
      </c>
      <c r="F214">
        <v>0.23229411</v>
      </c>
      <c r="G214">
        <v>0.47320124343159831</v>
      </c>
      <c r="H214">
        <v>7.2667755000000001E-2</v>
      </c>
      <c r="I214">
        <v>0.1025054</v>
      </c>
      <c r="J214">
        <v>0.63877010000000001</v>
      </c>
      <c r="K214">
        <v>0.2423815</v>
      </c>
      <c r="L214">
        <v>0.37573390000000001</v>
      </c>
      <c r="M214">
        <v>0.12515314999999999</v>
      </c>
      <c r="N214">
        <v>0.23718958000000001</v>
      </c>
    </row>
    <row r="215" spans="1:14" x14ac:dyDescent="0.25">
      <c r="A215">
        <v>-0.1720777921168439</v>
      </c>
      <c r="B215">
        <v>0.68736747068318671</v>
      </c>
      <c r="C215">
        <v>-7.8194363000000003E-2</v>
      </c>
      <c r="D215">
        <v>-0.15762239</v>
      </c>
      <c r="E215">
        <v>-2.3179748E-2</v>
      </c>
      <c r="F215">
        <v>-0.11478057999999999</v>
      </c>
      <c r="G215">
        <v>-0.4770199320415115</v>
      </c>
      <c r="H215">
        <v>-2.6981402000000002E-2</v>
      </c>
      <c r="I215">
        <v>-1.2012396999999999</v>
      </c>
      <c r="J215">
        <v>-0.38210195000000002</v>
      </c>
      <c r="K215">
        <v>-0.92059314000000003</v>
      </c>
      <c r="L215">
        <v>-0.25156030000000001</v>
      </c>
      <c r="M215">
        <v>-0.16089924</v>
      </c>
      <c r="N215">
        <v>-0.48070805999999999</v>
      </c>
    </row>
    <row r="216" spans="1:14" x14ac:dyDescent="0.25">
      <c r="A216">
        <v>0.53939136532304433</v>
      </c>
      <c r="B216">
        <v>-0.1720777921168439</v>
      </c>
      <c r="C216">
        <v>-6.9885460999999996E-2</v>
      </c>
      <c r="D216">
        <v>6.7909201999999998E-3</v>
      </c>
      <c r="E216">
        <v>-0.1733884</v>
      </c>
      <c r="F216">
        <v>-0.22466749</v>
      </c>
      <c r="G216">
        <v>-0.2493662535019262</v>
      </c>
      <c r="H216">
        <v>-0.14341243000000001</v>
      </c>
      <c r="I216">
        <v>-0.59811159999999997</v>
      </c>
      <c r="J216">
        <v>0.81977330000000004</v>
      </c>
      <c r="K216">
        <v>0.36992848</v>
      </c>
      <c r="L216">
        <v>0.1676272</v>
      </c>
      <c r="M216">
        <v>0.12537282999999999</v>
      </c>
      <c r="N216">
        <v>0.10526832999999999</v>
      </c>
    </row>
    <row r="217" spans="1:14" x14ac:dyDescent="0.25">
      <c r="A217">
        <v>0.80685869500754459</v>
      </c>
      <c r="B217">
        <v>0.53939136532304433</v>
      </c>
      <c r="C217">
        <v>3.2235644000000002E-4</v>
      </c>
      <c r="D217">
        <v>-0.24208076000000001</v>
      </c>
      <c r="E217">
        <v>-3.0877610999999999E-2</v>
      </c>
      <c r="F217">
        <v>-0.28518453999999999</v>
      </c>
      <c r="G217">
        <v>-0.12929556139130791</v>
      </c>
      <c r="H217">
        <v>-8.8728934999999995E-2</v>
      </c>
      <c r="I217">
        <v>-0.31983279999999997</v>
      </c>
      <c r="J217">
        <v>0.19592617000000001</v>
      </c>
      <c r="K217">
        <v>6.3389470000000003E-2</v>
      </c>
      <c r="L217">
        <v>1.8598615999999998E-2</v>
      </c>
      <c r="M217">
        <v>-0.13547559000000001</v>
      </c>
      <c r="N217">
        <v>-0.17702155999999999</v>
      </c>
    </row>
    <row r="218" spans="1:14" x14ac:dyDescent="0.25">
      <c r="A218">
        <v>0.36359279037521652</v>
      </c>
      <c r="B218">
        <v>0.80685869500754459</v>
      </c>
      <c r="C218">
        <v>-0.36735068999999998</v>
      </c>
      <c r="D218">
        <v>-0.39254140999999998</v>
      </c>
      <c r="E218">
        <v>-0.39692051</v>
      </c>
      <c r="F218">
        <v>-0.40686965000000003</v>
      </c>
      <c r="G218">
        <v>-0.2455022698669746</v>
      </c>
      <c r="H218">
        <v>-0.15180390999999999</v>
      </c>
      <c r="I218">
        <v>0.45244879999999998</v>
      </c>
      <c r="J218">
        <v>0.43879985999999999</v>
      </c>
      <c r="K218">
        <v>-0.50302959999999997</v>
      </c>
      <c r="L218">
        <v>0.1592983</v>
      </c>
      <c r="M218">
        <v>-3.1198337999999999E-2</v>
      </c>
      <c r="N218">
        <v>-0.12453677</v>
      </c>
    </row>
    <row r="219" spans="1:14" x14ac:dyDescent="0.25">
      <c r="A219">
        <v>0.43408965027284679</v>
      </c>
      <c r="B219">
        <v>0.36359279037521652</v>
      </c>
      <c r="C219">
        <v>-0.15501223</v>
      </c>
      <c r="D219">
        <v>-0.23364679999999999</v>
      </c>
      <c r="E219">
        <v>2.6589913999999999E-2</v>
      </c>
      <c r="F219">
        <v>-0.12065197</v>
      </c>
      <c r="G219">
        <v>-0.3668079165316771</v>
      </c>
      <c r="H219">
        <v>6.2572584000000001E-3</v>
      </c>
      <c r="I219">
        <v>-0.55674195000000004</v>
      </c>
      <c r="J219">
        <v>0.66708540000000005</v>
      </c>
      <c r="K219">
        <v>5.9387624E-2</v>
      </c>
      <c r="L219">
        <v>0.20779295</v>
      </c>
      <c r="M219">
        <v>0.47674242</v>
      </c>
      <c r="N219">
        <v>-2.7169675000000001E-2</v>
      </c>
    </row>
    <row r="220" spans="1:14" x14ac:dyDescent="0.25">
      <c r="A220">
        <v>-0.90503263381105892</v>
      </c>
      <c r="B220">
        <v>0.43408965027284679</v>
      </c>
      <c r="C220">
        <v>-0.19849684000000001</v>
      </c>
      <c r="D220">
        <v>-0.28591019000000001</v>
      </c>
      <c r="E220">
        <v>-0.22975703</v>
      </c>
      <c r="F220">
        <v>-0.45226045999999998</v>
      </c>
      <c r="G220">
        <v>-0.16161807518337359</v>
      </c>
      <c r="H220">
        <v>-9.4750589999999996E-2</v>
      </c>
      <c r="I220">
        <v>-0.76827144999999997</v>
      </c>
      <c r="J220">
        <v>0.60465400000000002</v>
      </c>
      <c r="K220">
        <v>1.9058004E-2</v>
      </c>
      <c r="L220">
        <v>0.16188139000000001</v>
      </c>
      <c r="M220">
        <v>0.34054931999999999</v>
      </c>
      <c r="N220">
        <v>-3.1976730000000002E-2</v>
      </c>
    </row>
    <row r="221" spans="1:14" x14ac:dyDescent="0.25">
      <c r="A221">
        <v>0.28658820210261421</v>
      </c>
      <c r="B221">
        <v>-0.90503263381105892</v>
      </c>
      <c r="C221">
        <v>0.18739713999999999</v>
      </c>
      <c r="D221">
        <v>0.18444922</v>
      </c>
      <c r="E221">
        <v>0.24650928</v>
      </c>
      <c r="F221">
        <v>0.22844745</v>
      </c>
      <c r="G221">
        <v>0.42374514606653291</v>
      </c>
      <c r="H221">
        <v>5.7737164000000001E-2</v>
      </c>
      <c r="I221">
        <v>1.3687640000000001</v>
      </c>
      <c r="J221">
        <v>0.89984434999999996</v>
      </c>
      <c r="K221">
        <v>1.2059721000000001</v>
      </c>
      <c r="L221">
        <v>0.59297739999999999</v>
      </c>
      <c r="M221">
        <v>0.46084034000000001</v>
      </c>
      <c r="N221">
        <v>0.53505159999999996</v>
      </c>
    </row>
    <row r="222" spans="1:14" x14ac:dyDescent="0.25">
      <c r="A222">
        <v>-0.1899111896377009</v>
      </c>
      <c r="B222">
        <v>0.28658820210261421</v>
      </c>
      <c r="C222">
        <v>-2.0642792E-2</v>
      </c>
      <c r="D222">
        <v>-4.1412177000000001E-2</v>
      </c>
      <c r="E222">
        <v>-6.7692023000000004E-2</v>
      </c>
      <c r="F222">
        <v>-0.18923846999999999</v>
      </c>
      <c r="G222">
        <v>-0.32966692426601418</v>
      </c>
      <c r="H222">
        <v>6.343469E-3</v>
      </c>
      <c r="I222">
        <v>-0.65248490000000003</v>
      </c>
      <c r="J222">
        <v>-0.31676306999999998</v>
      </c>
      <c r="K222">
        <v>-0.85780597000000003</v>
      </c>
      <c r="L222">
        <v>4.5221447999999997E-2</v>
      </c>
      <c r="M222">
        <v>9.3886665999999994E-2</v>
      </c>
      <c r="N222">
        <v>-0.18795629999999999</v>
      </c>
    </row>
    <row r="223" spans="1:14" x14ac:dyDescent="0.25">
      <c r="A223">
        <v>2.180799005413742E-2</v>
      </c>
      <c r="B223">
        <v>-0.1899111896377009</v>
      </c>
      <c r="C223">
        <v>-1.5215492000000001E-2</v>
      </c>
      <c r="D223">
        <v>1.7516397E-2</v>
      </c>
      <c r="E223">
        <v>-0.15154082999999999</v>
      </c>
      <c r="F223">
        <v>-8.2260307000000005E-2</v>
      </c>
      <c r="G223">
        <v>-0.12756262146515199</v>
      </c>
      <c r="H223">
        <v>-0.10141754</v>
      </c>
      <c r="I223">
        <v>1.9155115E-2</v>
      </c>
      <c r="J223">
        <v>0.73932290000000001</v>
      </c>
      <c r="K223">
        <v>0.64974153000000001</v>
      </c>
      <c r="L223">
        <v>0.27580017000000001</v>
      </c>
      <c r="M223">
        <v>6.842144E-2</v>
      </c>
      <c r="N223">
        <v>0.43728637999999997</v>
      </c>
    </row>
    <row r="224" spans="1:14" x14ac:dyDescent="0.25">
      <c r="A224">
        <v>0.41460621550460552</v>
      </c>
      <c r="B224">
        <v>2.180799005413742E-2</v>
      </c>
      <c r="C224">
        <v>0.11480694</v>
      </c>
      <c r="D224">
        <v>-2.7426609000000001E-2</v>
      </c>
      <c r="E224">
        <v>4.7101913000000002E-2</v>
      </c>
      <c r="F224">
        <v>0.10973607</v>
      </c>
      <c r="G224">
        <v>-1.0603531307676699E-2</v>
      </c>
      <c r="H224">
        <v>-9.7480190000000001E-3</v>
      </c>
      <c r="I224">
        <v>7.9670829999999998E-2</v>
      </c>
      <c r="J224">
        <v>-6.1564966999999998E-2</v>
      </c>
      <c r="K224">
        <v>0.1084449</v>
      </c>
      <c r="L224">
        <v>0.16883703</v>
      </c>
      <c r="M224">
        <v>-0.13403683999999999</v>
      </c>
      <c r="N224">
        <v>0.1401752</v>
      </c>
    </row>
    <row r="225" spans="1:14" x14ac:dyDescent="0.25">
      <c r="A225">
        <v>0.9801315742836697</v>
      </c>
      <c r="B225">
        <v>0.41460621550460552</v>
      </c>
      <c r="C225">
        <v>-0.15462290000000001</v>
      </c>
      <c r="D225">
        <v>-0.23787425000000001</v>
      </c>
      <c r="E225">
        <v>-0.20004253999999999</v>
      </c>
      <c r="F225">
        <v>-0.35497669999999998</v>
      </c>
      <c r="G225">
        <v>-0.40328881713842968</v>
      </c>
      <c r="H225">
        <v>-0.12528868000000001</v>
      </c>
      <c r="I225">
        <v>0.35780941999999999</v>
      </c>
      <c r="J225">
        <v>0.16576926</v>
      </c>
      <c r="K225">
        <v>-0.41634184000000002</v>
      </c>
      <c r="L225">
        <v>3.137473E-3</v>
      </c>
      <c r="M225">
        <v>-0.18519142</v>
      </c>
      <c r="N225">
        <v>1.3555899E-2</v>
      </c>
    </row>
    <row r="226" spans="1:14" x14ac:dyDescent="0.25">
      <c r="A226">
        <v>-1.554360169495635</v>
      </c>
      <c r="B226">
        <v>0.9801315742836697</v>
      </c>
      <c r="C226">
        <v>-0.32245195999999998</v>
      </c>
      <c r="D226">
        <v>-0.41344468000000001</v>
      </c>
      <c r="E226">
        <v>-0.22065683999999999</v>
      </c>
      <c r="F226">
        <v>-0.10089426</v>
      </c>
      <c r="G226">
        <v>-0.23082525967294881</v>
      </c>
      <c r="H226">
        <v>-5.8013334999999999E-2</v>
      </c>
      <c r="I226">
        <v>-0.85269430000000002</v>
      </c>
      <c r="J226">
        <v>0.61221062999999998</v>
      </c>
      <c r="K226">
        <v>-6.2705979999999995E-2</v>
      </c>
      <c r="L226">
        <v>-1.5096739E-2</v>
      </c>
      <c r="M226">
        <v>0.19014519999999999</v>
      </c>
      <c r="N226">
        <v>3.8058519999999998E-2</v>
      </c>
    </row>
    <row r="227" spans="1:14" x14ac:dyDescent="0.25">
      <c r="A227">
        <v>2.3713309189317209</v>
      </c>
      <c r="B227">
        <v>-1.554360169495635</v>
      </c>
      <c r="C227">
        <v>0.41888057000000001</v>
      </c>
      <c r="D227">
        <v>0.11083459</v>
      </c>
      <c r="E227">
        <v>0.40776625999999999</v>
      </c>
      <c r="F227">
        <v>0.23504174999999999</v>
      </c>
      <c r="G227">
        <v>0.44949714828997123</v>
      </c>
      <c r="H227">
        <v>7.5819394999999998E-2</v>
      </c>
      <c r="I227">
        <v>1.1330397999999999</v>
      </c>
      <c r="J227">
        <v>1.0837395999999999</v>
      </c>
      <c r="K227">
        <v>0.85401899999999997</v>
      </c>
      <c r="L227">
        <v>0.30170256000000001</v>
      </c>
      <c r="M227">
        <v>0.27515715000000002</v>
      </c>
      <c r="N227">
        <v>0.49111023999999998</v>
      </c>
    </row>
    <row r="228" spans="1:14" x14ac:dyDescent="0.25">
      <c r="A228">
        <v>-1.5091144538030461</v>
      </c>
      <c r="B228">
        <v>2.3713309189317209</v>
      </c>
      <c r="C228">
        <v>-0.61768517000000001</v>
      </c>
      <c r="D228">
        <v>-0.28320851000000002</v>
      </c>
      <c r="E228">
        <v>-0.54005400999999997</v>
      </c>
      <c r="F228">
        <v>-0.25418716000000002</v>
      </c>
      <c r="G228">
        <v>-0.2436971684315723</v>
      </c>
      <c r="H228">
        <v>-0.21476439</v>
      </c>
      <c r="I228">
        <v>-1.0434878999999999</v>
      </c>
      <c r="J228">
        <v>1.1815118</v>
      </c>
      <c r="K228">
        <v>-1.236837</v>
      </c>
      <c r="L228">
        <v>-0.31068045</v>
      </c>
      <c r="M228">
        <v>-4.9424738000000003E-2</v>
      </c>
      <c r="N228">
        <v>-0.19932659</v>
      </c>
    </row>
    <row r="229" spans="1:14" x14ac:dyDescent="0.25">
      <c r="A229">
        <v>0.1312657421666085</v>
      </c>
      <c r="B229">
        <v>-1.5091144538030461</v>
      </c>
      <c r="C229">
        <v>0.14120553999999999</v>
      </c>
      <c r="D229">
        <v>3.1238948000000002E-3</v>
      </c>
      <c r="E229">
        <v>9.1917688999999997E-2</v>
      </c>
      <c r="F229">
        <v>-5.1366737999999999E-3</v>
      </c>
      <c r="G229">
        <v>0.45584013090534758</v>
      </c>
      <c r="H229">
        <v>-1.1169054E-3</v>
      </c>
      <c r="I229">
        <v>-0.54592770000000002</v>
      </c>
      <c r="J229">
        <v>0.98314699999999999</v>
      </c>
      <c r="K229">
        <v>0.28702852000000001</v>
      </c>
      <c r="L229">
        <v>0.76467437000000005</v>
      </c>
      <c r="M229">
        <v>0.68081760000000002</v>
      </c>
      <c r="N229">
        <v>0.74937575999999995</v>
      </c>
    </row>
    <row r="230" spans="1:14" x14ac:dyDescent="0.25">
      <c r="A230">
        <v>0.53826644584001881</v>
      </c>
      <c r="B230">
        <v>0.1312657421666085</v>
      </c>
      <c r="C230">
        <v>0.30877160999999997</v>
      </c>
      <c r="D230">
        <v>8.5707462999999998E-2</v>
      </c>
      <c r="E230">
        <v>0.30680121999999999</v>
      </c>
      <c r="F230">
        <v>2.9554095999999998E-2</v>
      </c>
      <c r="G230">
        <v>-0.16038146779998369</v>
      </c>
      <c r="H230">
        <v>-1.3315639999999999E-3</v>
      </c>
      <c r="I230">
        <v>3.6879547000000001</v>
      </c>
      <c r="J230">
        <v>-0.52252900000000002</v>
      </c>
      <c r="K230">
        <v>2.4382959999999998</v>
      </c>
      <c r="L230">
        <v>0.32242090000000001</v>
      </c>
      <c r="M230">
        <v>-5.9753454999999997E-2</v>
      </c>
      <c r="N230">
        <v>-0.20090625000000001</v>
      </c>
    </row>
    <row r="231" spans="1:14" x14ac:dyDescent="0.25">
      <c r="A231">
        <v>-1.9574890318143789</v>
      </c>
      <c r="B231">
        <v>0.53826644584001881</v>
      </c>
      <c r="C231">
        <v>-0.43080533999999998</v>
      </c>
      <c r="D231">
        <v>-0.29790299999999997</v>
      </c>
      <c r="E231">
        <v>-0.53333361999999995</v>
      </c>
      <c r="F231">
        <v>-0.60899380999999997</v>
      </c>
      <c r="G231">
        <v>-0.15880813908744351</v>
      </c>
      <c r="H231">
        <v>-7.9622390000000001E-2</v>
      </c>
      <c r="I231">
        <v>0.76274120000000001</v>
      </c>
      <c r="J231">
        <v>-0.22722009000000001</v>
      </c>
      <c r="K231">
        <v>-0.58763790000000005</v>
      </c>
      <c r="L231">
        <v>0.28132869999999999</v>
      </c>
      <c r="M231">
        <v>3.3351529999999997E-2</v>
      </c>
      <c r="N231">
        <v>-0.29668235999999998</v>
      </c>
    </row>
    <row r="232" spans="1:14" x14ac:dyDescent="0.25">
      <c r="A232">
        <v>1.407160082204211</v>
      </c>
      <c r="B232">
        <v>-1.9574890318143789</v>
      </c>
      <c r="C232">
        <v>0.73152724999999996</v>
      </c>
      <c r="D232">
        <v>5.5129935999999997E-2</v>
      </c>
      <c r="E232">
        <v>0.85939023000000003</v>
      </c>
      <c r="F232">
        <v>0.53058901000000003</v>
      </c>
      <c r="G232">
        <v>0.41689512296081149</v>
      </c>
      <c r="H232">
        <v>0.12078594400000001</v>
      </c>
      <c r="I232">
        <v>-0.77674149999999997</v>
      </c>
      <c r="J232">
        <v>0.98139010000000004</v>
      </c>
      <c r="K232">
        <v>0.67504746000000004</v>
      </c>
      <c r="L232">
        <v>-0.26112455000000001</v>
      </c>
      <c r="M232">
        <v>9.2053436000000002E-2</v>
      </c>
      <c r="N232">
        <v>0.81280607000000005</v>
      </c>
    </row>
    <row r="233" spans="1:14" x14ac:dyDescent="0.25">
      <c r="A233">
        <v>-0.81293295546192856</v>
      </c>
      <c r="B233">
        <v>1.407160082204211</v>
      </c>
      <c r="C233">
        <v>-0.25305731999999997</v>
      </c>
      <c r="D233">
        <v>-0.21658399</v>
      </c>
      <c r="E233">
        <v>-0.50696949000000002</v>
      </c>
      <c r="F233">
        <v>-0.24915787</v>
      </c>
      <c r="G233">
        <v>-0.43753901256078759</v>
      </c>
      <c r="H233">
        <v>-0.28643142999999999</v>
      </c>
      <c r="I233">
        <v>0.74784183999999998</v>
      </c>
      <c r="J233">
        <v>4.4546474000000003E-2</v>
      </c>
      <c r="K233">
        <v>-1.6037706</v>
      </c>
      <c r="L233">
        <v>-1.0069554999999999</v>
      </c>
      <c r="M233">
        <v>-0.79633880000000001</v>
      </c>
      <c r="N233">
        <v>-0.46206354999999999</v>
      </c>
    </row>
    <row r="234" spans="1:14" x14ac:dyDescent="0.25">
      <c r="A234">
        <v>-0.7591103158237309</v>
      </c>
      <c r="B234">
        <v>-0.81293295546192856</v>
      </c>
      <c r="C234">
        <v>4.6023414999999998E-2</v>
      </c>
      <c r="D234">
        <v>0.13433386</v>
      </c>
      <c r="E234">
        <v>0.15900464</v>
      </c>
      <c r="F234">
        <v>0.12546524000000001</v>
      </c>
      <c r="G234">
        <v>0.4351834500057058</v>
      </c>
      <c r="H234">
        <v>-1.5529439000000001E-2</v>
      </c>
      <c r="I234">
        <v>5.217892</v>
      </c>
      <c r="J234">
        <v>-0.81194359999999999</v>
      </c>
      <c r="K234">
        <v>3.2151543999999999</v>
      </c>
      <c r="L234">
        <v>0.94304399999999999</v>
      </c>
      <c r="M234">
        <v>0.23257396999999999</v>
      </c>
      <c r="N234">
        <v>0.39337817000000003</v>
      </c>
    </row>
    <row r="235" spans="1:14" x14ac:dyDescent="0.25">
      <c r="A235">
        <v>-0.1772814884222495</v>
      </c>
      <c r="B235">
        <v>-0.7591103158237309</v>
      </c>
      <c r="C235">
        <v>0.54633193999999996</v>
      </c>
      <c r="D235">
        <v>0.29217461</v>
      </c>
      <c r="E235">
        <v>0.52861194</v>
      </c>
      <c r="F235">
        <v>0.34140309000000002</v>
      </c>
      <c r="G235">
        <v>0.54129448918491996</v>
      </c>
      <c r="H235">
        <v>-0.10634209</v>
      </c>
      <c r="I235">
        <v>3.0182169999999999</v>
      </c>
      <c r="J235">
        <v>0.13219102999999999</v>
      </c>
      <c r="K235">
        <v>1.3496058</v>
      </c>
      <c r="L235">
        <v>-0.33129996</v>
      </c>
      <c r="M235">
        <v>-0.32408505999999998</v>
      </c>
      <c r="N235">
        <v>-8.9241563999999996E-4</v>
      </c>
    </row>
    <row r="236" spans="1:14" x14ac:dyDescent="0.25">
      <c r="A236">
        <v>-0.85176005169188385</v>
      </c>
      <c r="B236">
        <v>-0.1772814884222495</v>
      </c>
      <c r="C236">
        <v>-1.1321886E-2</v>
      </c>
      <c r="D236">
        <v>0.15297415</v>
      </c>
      <c r="E236">
        <v>-4.8434275999999998E-2</v>
      </c>
      <c r="F236">
        <v>-0.22959626</v>
      </c>
      <c r="G236">
        <v>-5.5343772906597401E-2</v>
      </c>
      <c r="H236">
        <v>-1.8167554999999998E-2</v>
      </c>
      <c r="I236">
        <v>0.3308219</v>
      </c>
      <c r="J236">
        <v>-0.6822454</v>
      </c>
      <c r="K236">
        <v>-1.9165487999999999</v>
      </c>
      <c r="L236">
        <v>-0.26754626999999997</v>
      </c>
      <c r="M236">
        <v>-0.50921994000000004</v>
      </c>
      <c r="N236">
        <v>-0.32530692</v>
      </c>
    </row>
    <row r="237" spans="1:14" x14ac:dyDescent="0.25">
      <c r="A237">
        <v>1.1265917831034551</v>
      </c>
      <c r="B237">
        <v>-0.85176005169188385</v>
      </c>
      <c r="C237">
        <v>0.36300218000000001</v>
      </c>
      <c r="D237">
        <v>0.21848819999999999</v>
      </c>
      <c r="E237">
        <v>0.53142803000000005</v>
      </c>
      <c r="F237">
        <v>0.35195193000000002</v>
      </c>
      <c r="G237">
        <v>0.48095507338194521</v>
      </c>
      <c r="H237">
        <v>8.8498960000000002E-2</v>
      </c>
      <c r="I237">
        <v>-0.51126000000000005</v>
      </c>
      <c r="J237">
        <v>-0.40078459999999999</v>
      </c>
      <c r="K237">
        <v>-0.86188114000000005</v>
      </c>
      <c r="L237">
        <v>-0.61614670000000005</v>
      </c>
      <c r="M237">
        <v>-0.35656175000000001</v>
      </c>
      <c r="N237">
        <v>-0.23933262</v>
      </c>
    </row>
    <row r="238" spans="1:14" x14ac:dyDescent="0.25">
      <c r="A238">
        <v>-1.9125863172287569</v>
      </c>
      <c r="B238">
        <v>1.1265917831034551</v>
      </c>
      <c r="C238">
        <v>-0.19729427999999999</v>
      </c>
      <c r="D238">
        <v>-0.29287382000000001</v>
      </c>
      <c r="E238">
        <v>-0.40086885</v>
      </c>
      <c r="F238">
        <v>-0.23826253</v>
      </c>
      <c r="G238">
        <v>-0.4000255771772297</v>
      </c>
      <c r="H238">
        <v>-0.29177987999999999</v>
      </c>
      <c r="I238">
        <v>-2.4266376999999999E-2</v>
      </c>
      <c r="J238">
        <v>-1.1284044</v>
      </c>
      <c r="K238">
        <v>-1.4780962</v>
      </c>
      <c r="L238">
        <v>-0.76513874999999998</v>
      </c>
      <c r="M238">
        <v>-0.58512920000000002</v>
      </c>
      <c r="N238">
        <v>-0.54979120000000004</v>
      </c>
    </row>
    <row r="239" spans="1:14" x14ac:dyDescent="0.25">
      <c r="A239">
        <v>0.20036725311145129</v>
      </c>
      <c r="B239">
        <v>-1.9125863172287569</v>
      </c>
      <c r="C239">
        <v>0.51375020999999998</v>
      </c>
      <c r="D239">
        <v>5.5462043000000003E-2</v>
      </c>
      <c r="E239">
        <v>0.58266377999999996</v>
      </c>
      <c r="F239">
        <v>0.25240119999999999</v>
      </c>
      <c r="G239">
        <v>0.4561428720779544</v>
      </c>
      <c r="H239">
        <v>0.10141451</v>
      </c>
      <c r="I239">
        <v>2.8815276999999999</v>
      </c>
      <c r="J239">
        <v>0.13984083999999999</v>
      </c>
      <c r="K239">
        <v>2.3280454000000002</v>
      </c>
      <c r="L239">
        <v>0.57291716000000004</v>
      </c>
      <c r="M239">
        <v>-0.14609291999999999</v>
      </c>
      <c r="N239">
        <v>0.39458373000000002</v>
      </c>
    </row>
    <row r="240" spans="1:14" x14ac:dyDescent="0.25">
      <c r="A240">
        <v>1.1142552719106731</v>
      </c>
      <c r="B240">
        <v>0.20036725311145129</v>
      </c>
      <c r="C240">
        <v>0.23348795999999999</v>
      </c>
      <c r="D240">
        <v>6.9261458999999997E-2</v>
      </c>
      <c r="E240">
        <v>0.35750916999999999</v>
      </c>
      <c r="F240">
        <v>-3.7094457999999997E-2</v>
      </c>
      <c r="G240">
        <v>-5.2029973306240998E-2</v>
      </c>
      <c r="H240">
        <v>2.215603E-2</v>
      </c>
      <c r="I240">
        <v>-0.52960960000000001</v>
      </c>
      <c r="J240">
        <v>-0.59626429999999997</v>
      </c>
      <c r="K240">
        <v>0.18964979000000001</v>
      </c>
      <c r="L240">
        <v>-0.3754267</v>
      </c>
      <c r="M240">
        <v>-0.54158086000000005</v>
      </c>
      <c r="N240">
        <v>-0.85243139999999995</v>
      </c>
    </row>
    <row r="241" spans="1:14" x14ac:dyDescent="0.25">
      <c r="A241">
        <v>-1.9899096298531319E-2</v>
      </c>
      <c r="B241">
        <v>1.1142552719106731</v>
      </c>
      <c r="C241">
        <v>-0.50901003</v>
      </c>
      <c r="D241">
        <v>-0.40333274000000002</v>
      </c>
      <c r="E241">
        <v>-0.53489401999999997</v>
      </c>
      <c r="F241">
        <v>-0.56822293000000001</v>
      </c>
      <c r="G241">
        <v>-0.59539006437464892</v>
      </c>
      <c r="H241">
        <v>-0.17063653000000001</v>
      </c>
      <c r="I241">
        <v>-1.8178604</v>
      </c>
      <c r="J241">
        <v>-2.4334907999999999E-2</v>
      </c>
      <c r="K241">
        <v>-1.6185555</v>
      </c>
      <c r="L241">
        <v>-0.21469827999999999</v>
      </c>
      <c r="M241">
        <v>-0.1060649</v>
      </c>
      <c r="N241">
        <v>-0.49489319999999998</v>
      </c>
    </row>
    <row r="242" spans="1:14" x14ac:dyDescent="0.25">
      <c r="A242">
        <v>0.88886398399284339</v>
      </c>
      <c r="B242">
        <v>-1.9899096298531319E-2</v>
      </c>
      <c r="C242">
        <v>9.8942231000000005E-2</v>
      </c>
      <c r="D242">
        <v>-3.7579384E-2</v>
      </c>
      <c r="E242">
        <v>0.13880401000000001</v>
      </c>
      <c r="F242">
        <v>0.33227634</v>
      </c>
      <c r="G242">
        <v>-5.7447463466436803E-2</v>
      </c>
      <c r="H242">
        <v>-9.5011739999999994E-3</v>
      </c>
      <c r="I242">
        <v>-0.18813808000000001</v>
      </c>
      <c r="J242">
        <v>0.7394868</v>
      </c>
      <c r="K242">
        <v>-1.1415782000000001</v>
      </c>
      <c r="L242">
        <v>-0.18685515</v>
      </c>
      <c r="M242">
        <v>0.13084493999999999</v>
      </c>
      <c r="N242">
        <v>-0.5684903</v>
      </c>
    </row>
    <row r="243" spans="1:14" x14ac:dyDescent="0.25">
      <c r="A243">
        <v>-0.75535218635720625</v>
      </c>
      <c r="B243">
        <v>0.88886398399284339</v>
      </c>
      <c r="C243">
        <v>-0.26828366999999997</v>
      </c>
      <c r="D243">
        <v>-0.34618458000000002</v>
      </c>
      <c r="E243">
        <v>-0.33032285</v>
      </c>
      <c r="F243">
        <v>-0.32900133999999998</v>
      </c>
      <c r="G243">
        <v>-0.46178159340973052</v>
      </c>
      <c r="H243">
        <v>-0.18194193</v>
      </c>
      <c r="I243">
        <v>-1.6294422</v>
      </c>
      <c r="J243">
        <v>0.47144592000000002</v>
      </c>
      <c r="K243">
        <v>-1.6188629000000001</v>
      </c>
      <c r="L243">
        <v>-8.2991703999999999E-2</v>
      </c>
      <c r="M243">
        <v>-0.30122971999999998</v>
      </c>
      <c r="N243">
        <v>-0.42492790000000003</v>
      </c>
    </row>
    <row r="244" spans="1:14" x14ac:dyDescent="0.25">
      <c r="A244">
        <v>-0.68319143085180456</v>
      </c>
      <c r="B244">
        <v>-0.75535218635720625</v>
      </c>
      <c r="C244">
        <v>5.9224358999999997E-2</v>
      </c>
      <c r="D244">
        <v>0.17301523999999999</v>
      </c>
      <c r="E244">
        <v>0.33319803999999997</v>
      </c>
      <c r="F244">
        <v>0.28314207000000002</v>
      </c>
      <c r="G244">
        <v>0.46493223771429959</v>
      </c>
      <c r="H244">
        <v>7.4217920000000007E-2</v>
      </c>
      <c r="I244">
        <v>-8.6266099999999998E-3</v>
      </c>
      <c r="J244">
        <v>0.39391628000000001</v>
      </c>
      <c r="K244">
        <v>-0.91649829999999999</v>
      </c>
      <c r="L244">
        <v>0.67939115000000005</v>
      </c>
      <c r="M244">
        <v>0.53698765999999998</v>
      </c>
      <c r="N244">
        <v>0.34867315999999998</v>
      </c>
    </row>
    <row r="245" spans="1:14" x14ac:dyDescent="0.25">
      <c r="A245">
        <v>-7.2759149106022519E-2</v>
      </c>
      <c r="B245">
        <v>-0.68319143085180456</v>
      </c>
      <c r="C245">
        <v>0.32001138000000001</v>
      </c>
      <c r="D245">
        <v>0.28359895000000002</v>
      </c>
      <c r="E245">
        <v>0.32360662000000001</v>
      </c>
      <c r="F245">
        <v>0.32801703999999998</v>
      </c>
      <c r="G245">
        <v>0.1744708194925978</v>
      </c>
      <c r="H245">
        <v>4.32723E-2</v>
      </c>
      <c r="I245">
        <v>2.5519547</v>
      </c>
      <c r="J245">
        <v>-2.6976093999999999E-2</v>
      </c>
      <c r="K245">
        <v>-0.63479626</v>
      </c>
      <c r="L245">
        <v>-5.7273284000000001E-2</v>
      </c>
      <c r="M245">
        <v>0.21775441000000001</v>
      </c>
      <c r="N245">
        <v>0.22648660000000001</v>
      </c>
    </row>
    <row r="246" spans="1:14" x14ac:dyDescent="0.25">
      <c r="A246">
        <v>0.3311650280253936</v>
      </c>
      <c r="B246">
        <v>-7.2759149106022519E-2</v>
      </c>
      <c r="C246">
        <v>-8.7250727999999998E-4</v>
      </c>
      <c r="D246">
        <v>9.6544248999999999E-2</v>
      </c>
      <c r="E246">
        <v>-0.14915049</v>
      </c>
      <c r="F246">
        <v>-0.20219751</v>
      </c>
      <c r="G246">
        <v>-0.31158024290995839</v>
      </c>
      <c r="H246">
        <v>-0.1428577</v>
      </c>
      <c r="I246">
        <v>-0.50953839999999995</v>
      </c>
      <c r="J246">
        <v>-0.57884500000000005</v>
      </c>
      <c r="K246">
        <v>0.42253289999999999</v>
      </c>
      <c r="L246">
        <v>0.18131365999999999</v>
      </c>
      <c r="M246">
        <v>-0.21260355</v>
      </c>
      <c r="N246">
        <v>-0.19334425</v>
      </c>
    </row>
    <row r="247" spans="1:14" x14ac:dyDescent="0.25">
      <c r="A247">
        <v>-0.93182241635035967</v>
      </c>
      <c r="B247">
        <v>0.3311650280253936</v>
      </c>
      <c r="C247">
        <v>-2.8216102999999999E-2</v>
      </c>
      <c r="D247">
        <v>-0.18849408000000001</v>
      </c>
      <c r="E247">
        <v>-9.5446883999999996E-2</v>
      </c>
      <c r="F247">
        <v>-0.40523848000000001</v>
      </c>
      <c r="G247">
        <v>-7.9155705099079002E-2</v>
      </c>
      <c r="H247">
        <v>-3.3839439999999998E-2</v>
      </c>
      <c r="I247">
        <v>0.61238146000000004</v>
      </c>
      <c r="J247">
        <v>-4.7326319999999998E-2</v>
      </c>
      <c r="K247">
        <v>3.5393863999999997E-2</v>
      </c>
      <c r="L247">
        <v>8.2292229999999994E-2</v>
      </c>
      <c r="M247">
        <v>-0.27043467999999998</v>
      </c>
      <c r="N247">
        <v>-0.43877205000000002</v>
      </c>
    </row>
    <row r="248" spans="1:14" x14ac:dyDescent="0.25">
      <c r="A248">
        <v>-0.63360681594169965</v>
      </c>
      <c r="B248">
        <v>-0.93182241635035967</v>
      </c>
      <c r="C248">
        <v>0.34079157999999998</v>
      </c>
      <c r="D248">
        <v>0.18553438999999999</v>
      </c>
      <c r="E248">
        <v>0.21376107</v>
      </c>
      <c r="F248">
        <v>0.29993122999999999</v>
      </c>
      <c r="G248">
        <v>0.52980721066462566</v>
      </c>
      <c r="H248">
        <v>-0.14251873000000001</v>
      </c>
      <c r="I248">
        <v>0.61134255000000004</v>
      </c>
      <c r="J248">
        <v>0.13947204999999999</v>
      </c>
      <c r="K248">
        <v>0.50004709999999997</v>
      </c>
      <c r="L248">
        <v>-6.9019650000000002E-2</v>
      </c>
      <c r="M248">
        <v>-0.27507715999999999</v>
      </c>
      <c r="N248">
        <v>0.46800163</v>
      </c>
    </row>
    <row r="249" spans="1:14" x14ac:dyDescent="0.25">
      <c r="A249">
        <v>0.27257240167161428</v>
      </c>
      <c r="B249">
        <v>-0.63360681594169965</v>
      </c>
      <c r="C249">
        <v>0.31533449000000002</v>
      </c>
      <c r="D249">
        <v>0.29892249999999998</v>
      </c>
      <c r="E249">
        <v>0.43380614000000001</v>
      </c>
      <c r="F249">
        <v>0.46733230999999997</v>
      </c>
      <c r="G249">
        <v>0.25823925429258932</v>
      </c>
      <c r="H249">
        <v>0.118647434</v>
      </c>
      <c r="I249">
        <v>0.73578670000000002</v>
      </c>
      <c r="J249">
        <v>-0.3260575</v>
      </c>
      <c r="K249">
        <v>7.7107019999999998E-2</v>
      </c>
      <c r="L249">
        <v>-0.18657655000000001</v>
      </c>
      <c r="M249">
        <v>-0.40278589999999997</v>
      </c>
      <c r="N249">
        <v>0.26172698</v>
      </c>
    </row>
    <row r="250" spans="1:14" x14ac:dyDescent="0.25">
      <c r="A250">
        <v>-0.17308046121145601</v>
      </c>
      <c r="B250">
        <v>0.27257240167161428</v>
      </c>
      <c r="C250">
        <v>-6.5429402999999997E-2</v>
      </c>
      <c r="D250">
        <v>-6.7017313999999995E-2</v>
      </c>
      <c r="E250">
        <v>-1.3372162E-2</v>
      </c>
      <c r="F250">
        <v>-0.16146974</v>
      </c>
      <c r="G250">
        <v>-0.1304012649351832</v>
      </c>
      <c r="H250">
        <v>-2.7312472000000001E-2</v>
      </c>
      <c r="I250">
        <v>-0.48495576000000001</v>
      </c>
      <c r="J250">
        <v>-0.28078730000000002</v>
      </c>
      <c r="K250">
        <v>-0.28307917999999999</v>
      </c>
      <c r="L250">
        <v>-0.44342717999999998</v>
      </c>
      <c r="M250">
        <v>-0.34467635000000002</v>
      </c>
      <c r="N250">
        <v>-0.40709260000000003</v>
      </c>
    </row>
    <row r="251" spans="1:14" x14ac:dyDescent="0.25">
      <c r="A251">
        <v>0.99873523784687213</v>
      </c>
      <c r="B251">
        <v>-0.17308046121145601</v>
      </c>
      <c r="C251">
        <v>0.11754209</v>
      </c>
      <c r="D251">
        <v>1.0330096E-2</v>
      </c>
      <c r="E251">
        <v>6.1718403999999998E-2</v>
      </c>
      <c r="F251">
        <v>-7.6973477999999996E-3</v>
      </c>
      <c r="G251">
        <v>-0.23755568054081061</v>
      </c>
      <c r="H251">
        <v>-0.103703804</v>
      </c>
      <c r="I251">
        <v>-6.9448350000000003E-4</v>
      </c>
      <c r="J251">
        <v>-0.15226540999999999</v>
      </c>
      <c r="K251">
        <v>7.9034015999999999E-2</v>
      </c>
      <c r="L251">
        <v>-0.28766282999999998</v>
      </c>
      <c r="M251">
        <v>-0.24742627</v>
      </c>
      <c r="N251">
        <v>-0.35950409999999999</v>
      </c>
    </row>
    <row r="252" spans="1:14" x14ac:dyDescent="0.25">
      <c r="A252">
        <v>-1.025255256403113</v>
      </c>
      <c r="B252">
        <v>-1.9984193359772631</v>
      </c>
      <c r="C252">
        <v>0.83105945000000003</v>
      </c>
      <c r="D252">
        <v>6.1428750999999997E-2</v>
      </c>
      <c r="E252">
        <v>0.94100079000000003</v>
      </c>
      <c r="F252">
        <v>0.42508409000000003</v>
      </c>
      <c r="G252">
        <v>0.1090030130292431</v>
      </c>
      <c r="H252">
        <v>0.103596464</v>
      </c>
      <c r="I252">
        <v>2.9551485</v>
      </c>
      <c r="J252">
        <v>-0.19304036999999999</v>
      </c>
      <c r="K252">
        <v>0.95883030000000002</v>
      </c>
      <c r="L252">
        <v>-0.62151480000000003</v>
      </c>
      <c r="M252">
        <v>-0.68948909999999997</v>
      </c>
      <c r="N252">
        <v>0.11983132000000001</v>
      </c>
    </row>
    <row r="253" spans="1:14" x14ac:dyDescent="0.25">
      <c r="A253">
        <v>-0.72579301068441382</v>
      </c>
      <c r="B253">
        <v>-1.025255256403113</v>
      </c>
      <c r="C253">
        <v>0.53466923</v>
      </c>
      <c r="D253">
        <v>0.18967827000000001</v>
      </c>
      <c r="E253">
        <v>0.37269921</v>
      </c>
      <c r="F253">
        <v>0.12733203000000001</v>
      </c>
      <c r="G253">
        <v>8.4198924815670401E-2</v>
      </c>
      <c r="H253">
        <v>4.8826232999999997E-2</v>
      </c>
      <c r="I253">
        <v>-0.48190933000000002</v>
      </c>
      <c r="J253">
        <v>-1.7776293999999999</v>
      </c>
      <c r="K253">
        <v>-0.9788232</v>
      </c>
      <c r="L253">
        <v>-0.88094114999999995</v>
      </c>
      <c r="M253">
        <v>-1.1439509000000001</v>
      </c>
      <c r="N253">
        <v>-0.6053193</v>
      </c>
    </row>
    <row r="254" spans="1:14" x14ac:dyDescent="0.25">
      <c r="A254">
        <v>-0.80976240322530946</v>
      </c>
      <c r="B254">
        <v>-0.72579301068441382</v>
      </c>
      <c r="C254">
        <v>0.39299245999999999</v>
      </c>
      <c r="D254">
        <v>0.31164650999999999</v>
      </c>
      <c r="E254">
        <v>0.39932663000000002</v>
      </c>
      <c r="F254">
        <v>0.20221548</v>
      </c>
      <c r="G254">
        <v>-0.26298170193357828</v>
      </c>
      <c r="H254">
        <v>-2.5943127E-2</v>
      </c>
      <c r="I254">
        <v>-0.37391284000000002</v>
      </c>
      <c r="J254">
        <v>-0.93383132999999996</v>
      </c>
      <c r="K254">
        <v>-1.7460966</v>
      </c>
      <c r="L254">
        <v>-0.59236540000000004</v>
      </c>
      <c r="M254">
        <v>-0.98031199999999996</v>
      </c>
      <c r="N254">
        <v>-0.92154860000000005</v>
      </c>
    </row>
    <row r="255" spans="1:14" x14ac:dyDescent="0.25">
      <c r="A255">
        <v>1.070544979684297</v>
      </c>
      <c r="B255">
        <v>-0.80976240322530946</v>
      </c>
      <c r="C255">
        <v>0.51097614000000002</v>
      </c>
      <c r="D255">
        <v>0.28167691</v>
      </c>
      <c r="E255">
        <v>0.44345631000000002</v>
      </c>
      <c r="F255">
        <v>0.20445990999999999</v>
      </c>
      <c r="G255">
        <v>0.17700427914711439</v>
      </c>
      <c r="H255">
        <v>-0.12397455</v>
      </c>
      <c r="I255">
        <v>-1.4723542000000001</v>
      </c>
      <c r="J255">
        <v>-0.77962969999999998</v>
      </c>
      <c r="K255">
        <v>-1.1622393</v>
      </c>
      <c r="L255">
        <v>-1.0823122000000001</v>
      </c>
      <c r="M255">
        <v>-1.2446066</v>
      </c>
      <c r="N255">
        <v>-0.92521010000000004</v>
      </c>
    </row>
    <row r="256" spans="1:14" x14ac:dyDescent="0.25">
      <c r="A256">
        <v>-0.88425217456347127</v>
      </c>
      <c r="B256">
        <v>1.070544979684297</v>
      </c>
      <c r="C256">
        <v>-0.16843342</v>
      </c>
      <c r="D256">
        <v>-0.28313739999999998</v>
      </c>
      <c r="E256">
        <v>-9.4175543E-2</v>
      </c>
      <c r="F256">
        <v>-0.17546265</v>
      </c>
      <c r="G256">
        <v>-0.41368324534863748</v>
      </c>
      <c r="H256">
        <v>-2.6081666E-2</v>
      </c>
      <c r="I256">
        <v>-1.0530326000000001</v>
      </c>
      <c r="J256">
        <v>-0.96114169999999999</v>
      </c>
      <c r="K256">
        <v>-1.5008391999999999</v>
      </c>
      <c r="L256">
        <v>-0.77564169999999999</v>
      </c>
      <c r="M256">
        <v>-0.78898570000000001</v>
      </c>
      <c r="N256">
        <v>-0.81746083000000003</v>
      </c>
    </row>
    <row r="257" spans="1:14" x14ac:dyDescent="0.25">
      <c r="A257">
        <v>8.1449635860845748E-2</v>
      </c>
      <c r="B257">
        <v>-0.88425217456347127</v>
      </c>
      <c r="C257">
        <v>0.24485672</v>
      </c>
      <c r="D257">
        <v>0.17313761</v>
      </c>
      <c r="E257">
        <v>0.44857905999999997</v>
      </c>
      <c r="F257">
        <v>0.31395387000000002</v>
      </c>
      <c r="G257">
        <v>7.1773180582261203E-2</v>
      </c>
      <c r="H257">
        <v>4.7849759999999998E-2</v>
      </c>
      <c r="I257">
        <v>-1.1064072</v>
      </c>
      <c r="J257">
        <v>-0.25289840000000002</v>
      </c>
      <c r="K257">
        <v>-0.13120490000000001</v>
      </c>
      <c r="L257">
        <v>-0.52077150000000005</v>
      </c>
      <c r="M257">
        <v>-0.22991814999999999</v>
      </c>
      <c r="N257">
        <v>-0.80087775000000005</v>
      </c>
    </row>
    <row r="258" spans="1:14" x14ac:dyDescent="0.25">
      <c r="A258">
        <v>-3.5489094098989329E-2</v>
      </c>
      <c r="B258">
        <v>8.1449635860845748E-2</v>
      </c>
      <c r="C258">
        <v>0.16809634000000001</v>
      </c>
      <c r="D258">
        <v>5.0864675999999998E-2</v>
      </c>
      <c r="E258">
        <v>0.33089906000000002</v>
      </c>
      <c r="F258">
        <v>8.4644050999999998E-2</v>
      </c>
      <c r="G258">
        <v>-0.33010757861759638</v>
      </c>
      <c r="H258">
        <v>-4.8631539999999997E-3</v>
      </c>
      <c r="I258">
        <v>5.2800417000000002E-2</v>
      </c>
      <c r="J258">
        <v>-0.44530957999999998</v>
      </c>
      <c r="K258">
        <v>-8.5236610000000004E-2</v>
      </c>
      <c r="L258">
        <v>-0.66645220000000005</v>
      </c>
      <c r="M258">
        <v>-0.52125129999999997</v>
      </c>
      <c r="N258">
        <v>-0.83692043999999999</v>
      </c>
    </row>
    <row r="259" spans="1:14" x14ac:dyDescent="0.25">
      <c r="A259">
        <v>0.21326589851298039</v>
      </c>
      <c r="B259">
        <v>-3.5489094098989329E-2</v>
      </c>
      <c r="C259">
        <v>-0.10574979</v>
      </c>
      <c r="D259">
        <v>-4.0199706000000002E-2</v>
      </c>
      <c r="E259">
        <v>-1.2780635E-2</v>
      </c>
      <c r="F259">
        <v>-4.9397314999999997E-2</v>
      </c>
      <c r="G259">
        <v>-7.40043983827222E-2</v>
      </c>
      <c r="H259">
        <v>3.9711013000000003E-2</v>
      </c>
      <c r="I259">
        <v>-0.9729795</v>
      </c>
      <c r="J259">
        <v>2.2035182E-2</v>
      </c>
      <c r="K259">
        <v>-0.95550559999999995</v>
      </c>
      <c r="L259">
        <v>-9.8291710000000004E-2</v>
      </c>
      <c r="M259">
        <v>0.1582731</v>
      </c>
      <c r="N259">
        <v>-0.79753700000000005</v>
      </c>
    </row>
    <row r="260" spans="1:14" x14ac:dyDescent="0.25">
      <c r="A260">
        <v>0.46113337501784291</v>
      </c>
      <c r="B260">
        <v>0.21326589851298039</v>
      </c>
      <c r="C260">
        <v>3.3043642999999998E-2</v>
      </c>
      <c r="D260">
        <v>-0.14427302</v>
      </c>
      <c r="E260">
        <v>9.5782769000000004E-2</v>
      </c>
      <c r="F260">
        <v>-0.15306541000000001</v>
      </c>
      <c r="G260">
        <v>-0.44569568997361803</v>
      </c>
      <c r="H260">
        <v>-7.7918394999999998E-3</v>
      </c>
      <c r="I260">
        <v>-0.19808158000000001</v>
      </c>
      <c r="J260">
        <v>-9.6339289999999994E-3</v>
      </c>
      <c r="K260">
        <v>0.13600844000000001</v>
      </c>
      <c r="L260">
        <v>-0.37589514000000002</v>
      </c>
      <c r="M260">
        <v>-0.109004535</v>
      </c>
      <c r="N260">
        <v>-0.68853812999999997</v>
      </c>
    </row>
    <row r="261" spans="1:14" x14ac:dyDescent="0.25">
      <c r="A261">
        <v>-0.28353942170957658</v>
      </c>
      <c r="B261">
        <v>0.46113337501784291</v>
      </c>
      <c r="C261">
        <v>-0.16499146000000001</v>
      </c>
      <c r="D261">
        <v>-0.28336485</v>
      </c>
      <c r="E261">
        <v>-0.29047150999999999</v>
      </c>
      <c r="F261">
        <v>-0.35160889000000001</v>
      </c>
      <c r="G261">
        <v>-8.5302886942723005E-2</v>
      </c>
      <c r="H261">
        <v>-4.9476119999999998E-2</v>
      </c>
      <c r="I261">
        <v>-2.6008546E-2</v>
      </c>
      <c r="J261">
        <v>8.5893319999999995E-2</v>
      </c>
      <c r="K261">
        <v>-1.8719684000000001</v>
      </c>
      <c r="L261">
        <v>-4.2685790000000001E-2</v>
      </c>
      <c r="M261">
        <v>7.9344410000000004E-2</v>
      </c>
      <c r="N261">
        <v>-0.38021885999999999</v>
      </c>
    </row>
    <row r="262" spans="1:14" x14ac:dyDescent="0.25">
      <c r="A262">
        <v>-0.50742592559470334</v>
      </c>
      <c r="B262">
        <v>-0.28353942170957658</v>
      </c>
      <c r="C262">
        <v>6.4856525999999998E-2</v>
      </c>
      <c r="D262">
        <v>5.3857101999999997E-2</v>
      </c>
      <c r="E262">
        <v>0.18382672</v>
      </c>
      <c r="F262">
        <v>0.46098889999999998</v>
      </c>
      <c r="G262">
        <v>-3.5469390559609501E-2</v>
      </c>
      <c r="H262">
        <v>3.0461542000000001E-2</v>
      </c>
      <c r="I262">
        <v>0.27595836000000001</v>
      </c>
      <c r="J262">
        <v>0.49209857000000001</v>
      </c>
      <c r="K262">
        <v>1.1675968999999999</v>
      </c>
      <c r="L262">
        <v>0.10617411</v>
      </c>
      <c r="M262">
        <v>0.14977120999999999</v>
      </c>
      <c r="N262">
        <v>-0.114032365</v>
      </c>
    </row>
    <row r="263" spans="1:14" x14ac:dyDescent="0.25">
      <c r="A263">
        <v>0.12632871229283649</v>
      </c>
      <c r="B263">
        <v>-0.50742592559470334</v>
      </c>
      <c r="C263">
        <v>0.18818571000000001</v>
      </c>
      <c r="D263">
        <v>0.19576615999999999</v>
      </c>
      <c r="E263">
        <v>0.20755667999999999</v>
      </c>
      <c r="F263">
        <v>0.25214428</v>
      </c>
      <c r="G263">
        <v>0.48157278951704491</v>
      </c>
      <c r="H263">
        <v>0.116322115</v>
      </c>
      <c r="I263">
        <v>0.20915686</v>
      </c>
      <c r="J263">
        <v>-0.28478816000000001</v>
      </c>
      <c r="K263">
        <v>0.40566748000000002</v>
      </c>
      <c r="L263">
        <v>2.6558101000000001E-2</v>
      </c>
      <c r="M263">
        <v>-4.4992782000000002E-2</v>
      </c>
      <c r="N263">
        <v>3.6255799999999998E-2</v>
      </c>
    </row>
    <row r="264" spans="1:14" x14ac:dyDescent="0.25">
      <c r="A264">
        <v>0.55934644740373163</v>
      </c>
      <c r="B264">
        <v>0.12632871229283649</v>
      </c>
      <c r="C264">
        <v>-3.0802238999999999E-2</v>
      </c>
      <c r="D264">
        <v>-2.1613091000000001E-2</v>
      </c>
      <c r="E264">
        <v>-2.8750939E-2</v>
      </c>
      <c r="F264">
        <v>-0.21366446</v>
      </c>
      <c r="G264">
        <v>-0.2024675041631919</v>
      </c>
      <c r="H264">
        <v>-5.0457038000000003E-2</v>
      </c>
      <c r="I264">
        <v>-6.8974140000000003E-2</v>
      </c>
      <c r="J264">
        <v>-0.46705459999999999</v>
      </c>
      <c r="K264">
        <v>3.0500702999999999E-3</v>
      </c>
      <c r="L264">
        <v>-4.8769159999999999E-2</v>
      </c>
      <c r="M264">
        <v>-4.0936003999999998E-2</v>
      </c>
      <c r="N264">
        <v>-4.1473176E-2</v>
      </c>
    </row>
    <row r="265" spans="1:14" x14ac:dyDescent="0.25">
      <c r="A265">
        <v>-1.2254388157704521</v>
      </c>
      <c r="B265">
        <v>0.55934644740373163</v>
      </c>
      <c r="C265">
        <v>-0.16200376999999999</v>
      </c>
      <c r="D265">
        <v>-0.30350046000000003</v>
      </c>
      <c r="E265">
        <v>-0.23050414999999999</v>
      </c>
      <c r="F265">
        <v>-0.53693579000000002</v>
      </c>
      <c r="G265">
        <v>-0.1507905250071804</v>
      </c>
      <c r="H265">
        <v>-7.6860070000000003E-2</v>
      </c>
      <c r="I265">
        <v>0.1578215</v>
      </c>
      <c r="J265">
        <v>1.6864404E-2</v>
      </c>
      <c r="K265">
        <v>4.8256322999999997E-2</v>
      </c>
      <c r="L265">
        <v>-9.0187706000000006E-2</v>
      </c>
      <c r="M265">
        <v>-4.4634790000000002E-3</v>
      </c>
      <c r="N265">
        <v>-0.1638869</v>
      </c>
    </row>
    <row r="266" spans="1:14" x14ac:dyDescent="0.25">
      <c r="A266">
        <v>-0.30719335688894439</v>
      </c>
      <c r="B266">
        <v>-1.2254388157704521</v>
      </c>
      <c r="C266">
        <v>0.39955605</v>
      </c>
      <c r="D266">
        <v>0.15618161999999999</v>
      </c>
      <c r="E266">
        <v>0.33631747000000001</v>
      </c>
      <c r="F266">
        <v>0.32683890999999998</v>
      </c>
      <c r="G266">
        <v>0.55869223650798017</v>
      </c>
      <c r="H266">
        <v>0.12688313000000001</v>
      </c>
      <c r="I266">
        <v>0.74188100000000001</v>
      </c>
      <c r="J266">
        <v>0.65500519999999995</v>
      </c>
      <c r="K266">
        <v>1.326066</v>
      </c>
      <c r="L266">
        <v>0.19069775999999999</v>
      </c>
      <c r="M266">
        <v>-0.116483375</v>
      </c>
      <c r="N266">
        <v>0.36356863</v>
      </c>
    </row>
    <row r="267" spans="1:14" x14ac:dyDescent="0.25">
      <c r="A267">
        <v>-0.36335231601464052</v>
      </c>
      <c r="B267">
        <v>-0.30719335688894439</v>
      </c>
      <c r="C267">
        <v>0.22454292000000001</v>
      </c>
      <c r="D267">
        <v>0.25251192</v>
      </c>
      <c r="E267">
        <v>0.29787942000000001</v>
      </c>
      <c r="F267">
        <v>0.43666055999999998</v>
      </c>
      <c r="G267">
        <v>8.0013869596900905E-2</v>
      </c>
      <c r="H267">
        <v>8.3111316000000005E-2</v>
      </c>
      <c r="I267">
        <v>6.7151230000000006E-2</v>
      </c>
      <c r="J267">
        <v>-0.77563225999999996</v>
      </c>
      <c r="K267">
        <v>-2.3901373E-2</v>
      </c>
      <c r="L267">
        <v>-0.69074809999999998</v>
      </c>
      <c r="M267">
        <v>-0.43286334999999998</v>
      </c>
      <c r="N267">
        <v>-9.5326809999999998E-2</v>
      </c>
    </row>
    <row r="268" spans="1:14" x14ac:dyDescent="0.25">
      <c r="A268">
        <v>-5.2333030238838757E-2</v>
      </c>
      <c r="B268">
        <v>-0.36335231601464052</v>
      </c>
      <c r="C268">
        <v>7.8505405E-2</v>
      </c>
      <c r="D268">
        <v>0.15737295000000001</v>
      </c>
      <c r="E268">
        <v>0.10061763</v>
      </c>
      <c r="F268">
        <v>8.3302054E-2</v>
      </c>
      <c r="G268">
        <v>0.44875547167493413</v>
      </c>
      <c r="H268">
        <v>9.4983189999999995E-2</v>
      </c>
      <c r="I268">
        <v>0.39954698</v>
      </c>
      <c r="J268">
        <v>-0.37136918000000002</v>
      </c>
      <c r="K268">
        <v>-0.14531305</v>
      </c>
      <c r="L268">
        <v>-0.20637997999999999</v>
      </c>
      <c r="M268">
        <v>-9.4636219999999993E-2</v>
      </c>
      <c r="N268">
        <v>-0.12130826</v>
      </c>
    </row>
    <row r="269" spans="1:14" x14ac:dyDescent="0.25">
      <c r="A269">
        <v>-0.98963623624904673</v>
      </c>
      <c r="B269">
        <v>-5.2333030238838757E-2</v>
      </c>
      <c r="C269">
        <v>0.17435328999999999</v>
      </c>
      <c r="D269">
        <v>3.7083198999999997E-2</v>
      </c>
      <c r="E269">
        <v>9.6770220000000004E-2</v>
      </c>
      <c r="F269">
        <v>7.3881895000000003E-2</v>
      </c>
      <c r="G269">
        <v>-0.21149679239137531</v>
      </c>
      <c r="H269">
        <v>-5.0297050000000003E-2</v>
      </c>
      <c r="I269">
        <v>-0.4576112</v>
      </c>
      <c r="J269">
        <v>-0.36711865999999999</v>
      </c>
      <c r="K269">
        <v>-0.85523190000000004</v>
      </c>
      <c r="L269">
        <v>-0.40727580000000002</v>
      </c>
      <c r="M269">
        <v>-0.47873031999999999</v>
      </c>
      <c r="N269">
        <v>-0.24784184000000001</v>
      </c>
    </row>
    <row r="270" spans="1:14" x14ac:dyDescent="0.25">
      <c r="A270">
        <v>1.2489770714696431</v>
      </c>
      <c r="B270">
        <v>-0.98963623624904673</v>
      </c>
      <c r="C270">
        <v>0.35400256000000002</v>
      </c>
      <c r="D270">
        <v>0.19910014000000001</v>
      </c>
      <c r="E270">
        <v>0.27306708000000002</v>
      </c>
      <c r="F270">
        <v>0.10060806999999999</v>
      </c>
      <c r="G270">
        <v>5.27102446755554E-2</v>
      </c>
      <c r="H270">
        <v>7.4424879999999999E-2</v>
      </c>
      <c r="I270">
        <v>0.19459635</v>
      </c>
      <c r="J270">
        <v>-1.3240695E-2</v>
      </c>
      <c r="K270">
        <v>-6.3784690000000005E-2</v>
      </c>
      <c r="L270">
        <v>-0.24039342</v>
      </c>
      <c r="M270">
        <v>-0.40848719999999999</v>
      </c>
      <c r="N270">
        <v>5.425203E-2</v>
      </c>
    </row>
    <row r="271" spans="1:14" x14ac:dyDescent="0.25">
      <c r="A271">
        <v>-0.29111290424446717</v>
      </c>
      <c r="B271">
        <v>1.2489770714696431</v>
      </c>
      <c r="C271">
        <v>-0.25884004999999999</v>
      </c>
      <c r="D271">
        <v>-0.31199429000000001</v>
      </c>
      <c r="E271">
        <v>-0.11803985</v>
      </c>
      <c r="F271">
        <v>-0.11323835</v>
      </c>
      <c r="G271">
        <v>-0.36428681988620959</v>
      </c>
      <c r="H271">
        <v>-5.7226289999999999E-2</v>
      </c>
      <c r="I271">
        <v>-7.2298049999999997E-3</v>
      </c>
      <c r="J271">
        <v>-0.79660874999999998</v>
      </c>
      <c r="K271">
        <v>-1.2584150000000001</v>
      </c>
      <c r="L271">
        <v>-0.66254895999999996</v>
      </c>
      <c r="M271">
        <v>-0.39982092000000002</v>
      </c>
      <c r="N271">
        <v>-0.39323866000000002</v>
      </c>
    </row>
    <row r="272" spans="1:14" x14ac:dyDescent="0.25">
      <c r="A272">
        <v>0.28760847138366219</v>
      </c>
      <c r="B272">
        <v>-0.29111290424446717</v>
      </c>
      <c r="C272">
        <v>-2.9630139999999999E-2</v>
      </c>
      <c r="D272">
        <v>5.5874311000000003E-2</v>
      </c>
      <c r="E272">
        <v>-3.6232276000000001E-2</v>
      </c>
      <c r="F272">
        <v>0.17392589999999999</v>
      </c>
      <c r="G272">
        <v>0.5513516783125556</v>
      </c>
      <c r="H272">
        <v>-3.2450742999999997E-2</v>
      </c>
      <c r="I272">
        <v>1.1101182999999999</v>
      </c>
      <c r="J272">
        <v>0.23648836000000001</v>
      </c>
      <c r="K272">
        <v>0.47873363000000002</v>
      </c>
      <c r="L272">
        <v>6.0690790000000001E-2</v>
      </c>
      <c r="M272">
        <v>0.15170832000000001</v>
      </c>
      <c r="N272">
        <v>-0.20238091</v>
      </c>
    </row>
    <row r="273" spans="1:14" x14ac:dyDescent="0.25">
      <c r="A273">
        <v>0.62802955223158774</v>
      </c>
      <c r="B273">
        <v>0.28760847138366219</v>
      </c>
      <c r="C273">
        <v>6.6513485999999997E-2</v>
      </c>
      <c r="D273">
        <v>-0.12949352</v>
      </c>
      <c r="E273">
        <v>0.13916318999999999</v>
      </c>
      <c r="F273">
        <v>-0.12958109000000001</v>
      </c>
      <c r="G273">
        <v>-0.22249514066069309</v>
      </c>
      <c r="H273">
        <v>2.5134794E-3</v>
      </c>
      <c r="I273">
        <v>-0.118883304</v>
      </c>
      <c r="J273">
        <v>-0.19875729</v>
      </c>
      <c r="K273">
        <v>-0.54269940000000005</v>
      </c>
      <c r="L273">
        <v>-0.20135304000000001</v>
      </c>
      <c r="M273">
        <v>-0.28460795</v>
      </c>
      <c r="N273">
        <v>-0.29738426000000001</v>
      </c>
    </row>
    <row r="274" spans="1:14" x14ac:dyDescent="0.25">
      <c r="A274">
        <v>-1.595849634321848</v>
      </c>
      <c r="B274">
        <v>0.62802955223158774</v>
      </c>
      <c r="C274">
        <v>-0.34267924</v>
      </c>
      <c r="D274">
        <v>-0.34343762</v>
      </c>
      <c r="E274">
        <v>-0.30029686</v>
      </c>
      <c r="F274">
        <v>-0.54432380999999996</v>
      </c>
      <c r="G274">
        <v>2.1962223154693199E-2</v>
      </c>
      <c r="H274">
        <v>6.5379283999999996E-2</v>
      </c>
      <c r="I274">
        <v>-0.25613496000000002</v>
      </c>
      <c r="J274">
        <v>0.2804257</v>
      </c>
      <c r="K274">
        <v>-0.445355</v>
      </c>
      <c r="L274">
        <v>0.29216894999999998</v>
      </c>
      <c r="M274">
        <v>0.45585376</v>
      </c>
      <c r="N274">
        <v>-0.33190733</v>
      </c>
    </row>
    <row r="275" spans="1:14" x14ac:dyDescent="0.25">
      <c r="A275">
        <v>-0.35557249529813978</v>
      </c>
      <c r="B275">
        <v>-1.595849634321848</v>
      </c>
      <c r="C275">
        <v>0.49339651000000001</v>
      </c>
      <c r="D275">
        <v>9.9450933000000005E-2</v>
      </c>
      <c r="E275">
        <v>0.60958800999999996</v>
      </c>
      <c r="F275">
        <v>0.64767998000000004</v>
      </c>
      <c r="G275">
        <v>7.9728867037343804E-2</v>
      </c>
      <c r="H275">
        <v>9.1067090000000003E-2</v>
      </c>
      <c r="I275">
        <v>2.0018272000000001</v>
      </c>
      <c r="J275">
        <v>0.79301290000000002</v>
      </c>
      <c r="K275">
        <v>0.9310138</v>
      </c>
      <c r="L275">
        <v>0.114907406</v>
      </c>
      <c r="M275">
        <v>0.17659572000000001</v>
      </c>
      <c r="N275">
        <v>0.4878924</v>
      </c>
    </row>
    <row r="276" spans="1:14" x14ac:dyDescent="0.25">
      <c r="A276">
        <v>0.21606102586559331</v>
      </c>
      <c r="B276">
        <v>-0.35557249529813978</v>
      </c>
      <c r="C276">
        <v>0.26113291999999999</v>
      </c>
      <c r="D276">
        <v>0.27179608999999999</v>
      </c>
      <c r="E276">
        <v>0.14713235999999999</v>
      </c>
      <c r="F276">
        <v>0.26646593000000002</v>
      </c>
      <c r="G276">
        <v>0.1109524300748802</v>
      </c>
      <c r="H276">
        <v>7.4996960000000001E-2</v>
      </c>
      <c r="I276">
        <v>0.49503229999999998</v>
      </c>
      <c r="J276">
        <v>-0.92821419999999999</v>
      </c>
      <c r="K276">
        <v>0.67893979999999998</v>
      </c>
      <c r="L276">
        <v>-0.37754714</v>
      </c>
      <c r="M276">
        <v>-0.5087043</v>
      </c>
      <c r="N276">
        <v>-0.21290587999999999</v>
      </c>
    </row>
    <row r="277" spans="1:14" x14ac:dyDescent="0.25">
      <c r="A277">
        <v>1.163238832997376</v>
      </c>
      <c r="B277">
        <v>0.21606102586559331</v>
      </c>
      <c r="C277">
        <v>-0.11540705</v>
      </c>
      <c r="D277">
        <v>-8.7410077000000003E-2</v>
      </c>
      <c r="E277">
        <v>-0.13948321</v>
      </c>
      <c r="F277">
        <v>-0.29966261</v>
      </c>
      <c r="G277">
        <v>-0.22679471021599501</v>
      </c>
      <c r="H277">
        <v>-7.1442514999999998E-2</v>
      </c>
      <c r="I277">
        <v>-0.71447985999999997</v>
      </c>
      <c r="J277">
        <v>-0.16841855999999999</v>
      </c>
      <c r="K277">
        <v>-0.81116604999999997</v>
      </c>
      <c r="L277">
        <v>0.18627089999999999</v>
      </c>
      <c r="M277">
        <v>-5.9274136999999998E-2</v>
      </c>
      <c r="N277">
        <v>-0.25113713999999998</v>
      </c>
    </row>
    <row r="278" spans="1:14" x14ac:dyDescent="0.25">
      <c r="A278">
        <v>0.21623658286705111</v>
      </c>
      <c r="B278">
        <v>1.163238832997376</v>
      </c>
      <c r="C278">
        <v>-0.23380904</v>
      </c>
      <c r="D278">
        <v>-0.40781774999999998</v>
      </c>
      <c r="E278">
        <v>-0.35023325999999999</v>
      </c>
      <c r="F278">
        <v>-0.54320131000000005</v>
      </c>
      <c r="G278">
        <v>1.2909573984271901E-2</v>
      </c>
      <c r="H278">
        <v>-0.1740768</v>
      </c>
      <c r="I278">
        <v>-0.25755267999999998</v>
      </c>
      <c r="J278">
        <v>-0.16690835000000001</v>
      </c>
      <c r="K278">
        <v>-0.13552594000000001</v>
      </c>
      <c r="L278">
        <v>-0.32390657</v>
      </c>
      <c r="M278">
        <v>-0.35487930000000001</v>
      </c>
      <c r="N278">
        <v>-0.23765560999999999</v>
      </c>
    </row>
    <row r="279" spans="1:14" x14ac:dyDescent="0.25">
      <c r="A279">
        <v>-1.237651893064968</v>
      </c>
      <c r="B279">
        <v>0.21623658286705111</v>
      </c>
      <c r="C279">
        <v>-0.13064875000000001</v>
      </c>
      <c r="D279">
        <v>-0.12614085</v>
      </c>
      <c r="E279">
        <v>-0.19339553000000001</v>
      </c>
      <c r="F279">
        <v>-0.25545254000000001</v>
      </c>
      <c r="G279">
        <v>2.45097008043982E-2</v>
      </c>
      <c r="H279">
        <v>2.0758525E-2</v>
      </c>
      <c r="I279">
        <v>2.0729734999999998</v>
      </c>
      <c r="J279">
        <v>0.52123313999999998</v>
      </c>
      <c r="K279">
        <v>0.57217479999999998</v>
      </c>
      <c r="L279">
        <v>0.42048912999999999</v>
      </c>
      <c r="M279">
        <v>0.18694574</v>
      </c>
      <c r="N279">
        <v>3.1303138000000001E-2</v>
      </c>
    </row>
    <row r="280" spans="1:14" x14ac:dyDescent="0.25">
      <c r="A280">
        <v>5.9608800003779827E-2</v>
      </c>
      <c r="B280">
        <v>-1.237651893064968</v>
      </c>
      <c r="C280">
        <v>0.38663124999999998</v>
      </c>
      <c r="D280">
        <v>0.15350092000000001</v>
      </c>
      <c r="E280">
        <v>0.65676239000000003</v>
      </c>
      <c r="F280">
        <v>0.42206589</v>
      </c>
      <c r="G280">
        <v>0.26578117153032138</v>
      </c>
      <c r="H280">
        <v>0.14580841</v>
      </c>
      <c r="I280">
        <v>-0.71878295999999997</v>
      </c>
      <c r="J280">
        <v>1.2481258</v>
      </c>
      <c r="K280">
        <v>1.7857120000000001E-2</v>
      </c>
      <c r="L280">
        <v>-0.20055169</v>
      </c>
      <c r="M280">
        <v>0.14431150000000001</v>
      </c>
      <c r="N280">
        <v>0.545099</v>
      </c>
    </row>
    <row r="281" spans="1:14" x14ac:dyDescent="0.25">
      <c r="A281">
        <v>-1.154158765470916</v>
      </c>
      <c r="B281">
        <v>5.9608800003779827E-2</v>
      </c>
      <c r="C281">
        <v>2.2629171000000002E-3</v>
      </c>
      <c r="D281">
        <v>9.7973742000000003E-2</v>
      </c>
      <c r="E281">
        <v>9.1639452999999996E-2</v>
      </c>
      <c r="F281">
        <v>-9.5974078000000004E-2</v>
      </c>
      <c r="G281">
        <v>0.15908322209793119</v>
      </c>
      <c r="H281">
        <v>0.20048252999999999</v>
      </c>
      <c r="I281">
        <v>0.78788780000000003</v>
      </c>
      <c r="J281">
        <v>-0.91582129999999995</v>
      </c>
      <c r="K281">
        <v>-0.29101515</v>
      </c>
      <c r="L281">
        <v>-0.19227442</v>
      </c>
      <c r="M281">
        <v>-5.9549585000000002E-2</v>
      </c>
      <c r="N281">
        <v>-0.17483987000000001</v>
      </c>
    </row>
    <row r="282" spans="1:14" x14ac:dyDescent="0.25">
      <c r="A282">
        <v>-0.86918843470633878</v>
      </c>
      <c r="B282">
        <v>-1.154158765470916</v>
      </c>
      <c r="C282">
        <v>0.32843008000000001</v>
      </c>
      <c r="D282">
        <v>0.17130848000000001</v>
      </c>
      <c r="E282">
        <v>0.23640871999999999</v>
      </c>
      <c r="F282">
        <v>0.13144444999999999</v>
      </c>
      <c r="G282">
        <v>0.16615419912630919</v>
      </c>
      <c r="H282">
        <v>-3.8903422999999999E-2</v>
      </c>
      <c r="I282">
        <v>-1.4658045</v>
      </c>
      <c r="J282">
        <v>-0.76008739999999997</v>
      </c>
      <c r="K282">
        <v>-0.33988148000000001</v>
      </c>
      <c r="L282">
        <v>-3.2530143999999997E-2</v>
      </c>
      <c r="M282">
        <v>2.0418003000000001E-2</v>
      </c>
      <c r="N282">
        <v>0.29536604999999999</v>
      </c>
    </row>
    <row r="283" spans="1:14" x14ac:dyDescent="0.25">
      <c r="A283">
        <v>0.72293187472050313</v>
      </c>
      <c r="B283">
        <v>-0.86918843470633878</v>
      </c>
      <c r="C283">
        <v>0.51858364999999995</v>
      </c>
      <c r="D283">
        <v>0.31135159000000001</v>
      </c>
      <c r="E283">
        <v>0.33406281999999998</v>
      </c>
      <c r="F283">
        <v>0.42821416000000001</v>
      </c>
      <c r="G283">
        <v>-0.15731580649136001</v>
      </c>
      <c r="H283">
        <v>2.0964175000000002E-2</v>
      </c>
      <c r="I283">
        <v>-0.52420526999999995</v>
      </c>
      <c r="J283">
        <v>-1.3167298000000001</v>
      </c>
      <c r="K283">
        <v>-1.5881414</v>
      </c>
      <c r="L283">
        <v>-0.62365484000000004</v>
      </c>
      <c r="M283">
        <v>-0.82588613</v>
      </c>
      <c r="N283">
        <v>-0.28934317999999998</v>
      </c>
    </row>
    <row r="284" spans="1:14" x14ac:dyDescent="0.25">
      <c r="A284">
        <v>0.62694573746062177</v>
      </c>
      <c r="B284">
        <v>0.72293187472050313</v>
      </c>
      <c r="C284">
        <v>-0.16469006999999999</v>
      </c>
      <c r="D284">
        <v>-0.20088265999999999</v>
      </c>
      <c r="E284">
        <v>-0.23185207999999999</v>
      </c>
      <c r="F284">
        <v>-0.35629779</v>
      </c>
      <c r="G284">
        <v>-0.20221793031068119</v>
      </c>
      <c r="H284">
        <v>-6.7427754000000006E-2</v>
      </c>
      <c r="I284">
        <v>0.94757813000000002</v>
      </c>
      <c r="J284">
        <v>-1.1831354999999999</v>
      </c>
      <c r="K284">
        <v>-0.21778917</v>
      </c>
      <c r="L284">
        <v>-0.15051417</v>
      </c>
      <c r="M284">
        <v>-0.47340018</v>
      </c>
      <c r="N284">
        <v>-0.37204110000000001</v>
      </c>
    </row>
    <row r="285" spans="1:14" x14ac:dyDescent="0.25">
      <c r="A285">
        <v>0.40717198963727408</v>
      </c>
      <c r="B285">
        <v>0.62694573746062177</v>
      </c>
      <c r="C285">
        <v>-0.16369142</v>
      </c>
      <c r="D285">
        <v>-0.33758642999999999</v>
      </c>
      <c r="E285">
        <v>-8.9740597000000005E-2</v>
      </c>
      <c r="F285">
        <v>-0.16186945999999999</v>
      </c>
      <c r="G285">
        <v>0.1887234614032631</v>
      </c>
      <c r="H285">
        <v>-4.2887083999999999E-2</v>
      </c>
      <c r="I285">
        <v>0.4251528</v>
      </c>
      <c r="J285">
        <v>0.61120169999999996</v>
      </c>
      <c r="K285">
        <v>0.13841526000000001</v>
      </c>
      <c r="L285">
        <v>-0.45480232999999998</v>
      </c>
      <c r="M285">
        <v>-0.20468043999999999</v>
      </c>
      <c r="N285">
        <v>-0.25431280000000001</v>
      </c>
    </row>
    <row r="286" spans="1:14" x14ac:dyDescent="0.25">
      <c r="A286">
        <v>-0.59365137007959634</v>
      </c>
      <c r="B286">
        <v>0.40717198963727408</v>
      </c>
      <c r="C286">
        <v>-8.1047838999999997E-2</v>
      </c>
      <c r="D286">
        <v>-0.27100621000000003</v>
      </c>
      <c r="E286">
        <v>-7.0059755000000001E-2</v>
      </c>
      <c r="F286">
        <v>-0.33788014</v>
      </c>
      <c r="G286">
        <v>-5.3999958201593002E-3</v>
      </c>
      <c r="H286">
        <v>-5.569984E-2</v>
      </c>
      <c r="I286">
        <v>3.2647229999999999E-2</v>
      </c>
      <c r="J286">
        <v>0.73656129999999997</v>
      </c>
      <c r="K286">
        <v>-1.1753933000000001</v>
      </c>
      <c r="L286">
        <v>-2.0871028E-2</v>
      </c>
      <c r="M286">
        <v>-3.882683E-2</v>
      </c>
      <c r="N286">
        <v>-0.18996225</v>
      </c>
    </row>
    <row r="287" spans="1:14" x14ac:dyDescent="0.25">
      <c r="A287">
        <v>2.1463806063736701</v>
      </c>
      <c r="B287">
        <v>-0.59365137007959634</v>
      </c>
      <c r="C287">
        <v>0.1038697</v>
      </c>
      <c r="D287">
        <v>0.1559992</v>
      </c>
      <c r="E287">
        <v>0.31366038000000002</v>
      </c>
      <c r="F287">
        <v>0.29942749000000002</v>
      </c>
      <c r="G287">
        <v>7.0818174746414206E-2</v>
      </c>
      <c r="H287">
        <v>0.115429446</v>
      </c>
      <c r="I287">
        <v>-9.0415776000000005E-4</v>
      </c>
      <c r="J287">
        <v>0.69280330000000001</v>
      </c>
      <c r="K287">
        <v>-0.85705125000000004</v>
      </c>
      <c r="L287">
        <v>-3.9284617000000001E-2</v>
      </c>
      <c r="M287">
        <v>0.32275779999999998</v>
      </c>
      <c r="N287">
        <v>-0.11792547</v>
      </c>
    </row>
    <row r="288" spans="1:14" x14ac:dyDescent="0.25">
      <c r="A288">
        <v>-1.643988140950938</v>
      </c>
      <c r="B288">
        <v>2.1463806063736701</v>
      </c>
      <c r="C288">
        <v>-0.66923052999999999</v>
      </c>
      <c r="D288">
        <v>-0.44159219</v>
      </c>
      <c r="E288">
        <v>-0.53516335999999998</v>
      </c>
      <c r="F288">
        <v>-0.27217540000000001</v>
      </c>
      <c r="G288">
        <v>-0.55621913379069665</v>
      </c>
      <c r="H288">
        <v>-4.5792088000000002E-2</v>
      </c>
      <c r="I288">
        <v>1.4036789000000001</v>
      </c>
      <c r="J288">
        <v>-0.4077924</v>
      </c>
      <c r="K288">
        <v>-0.39426117999999999</v>
      </c>
      <c r="L288">
        <v>-0.23257800000000001</v>
      </c>
      <c r="M288">
        <v>0.29512830000000001</v>
      </c>
      <c r="N288">
        <v>-0.31453216000000001</v>
      </c>
    </row>
    <row r="289" spans="1:14" x14ac:dyDescent="0.25">
      <c r="A289">
        <v>0.6654522761652959</v>
      </c>
      <c r="B289">
        <v>-1.643988140950938</v>
      </c>
      <c r="C289">
        <v>0.27947063999999999</v>
      </c>
      <c r="D289">
        <v>2.7784709000000001E-2</v>
      </c>
      <c r="E289">
        <v>0.16687998000000001</v>
      </c>
      <c r="F289">
        <v>7.9386866E-2</v>
      </c>
      <c r="G289">
        <v>0.2536405364136185</v>
      </c>
      <c r="H289">
        <v>0.14890755999999999</v>
      </c>
      <c r="I289">
        <v>-0.93084979999999995</v>
      </c>
      <c r="J289">
        <v>-0.38723436</v>
      </c>
      <c r="K289">
        <v>1.6140886999999999</v>
      </c>
      <c r="L289">
        <v>0.74661343999999996</v>
      </c>
      <c r="M289">
        <v>0.6270232</v>
      </c>
      <c r="N289">
        <v>0.81700079999999997</v>
      </c>
    </row>
    <row r="290" spans="1:14" x14ac:dyDescent="0.25">
      <c r="A290">
        <v>-2.282767721429833</v>
      </c>
      <c r="B290">
        <v>0.6654522761652959</v>
      </c>
      <c r="C290">
        <v>5.4460158000000002E-2</v>
      </c>
      <c r="D290">
        <v>-0.12111617</v>
      </c>
      <c r="E290">
        <v>5.1712411E-2</v>
      </c>
      <c r="F290">
        <v>-0.17078425</v>
      </c>
      <c r="G290">
        <v>-0.61604412247061024</v>
      </c>
      <c r="H290">
        <v>-3.6564245999999999E-3</v>
      </c>
      <c r="I290">
        <v>-0.84571600000000002</v>
      </c>
      <c r="J290">
        <v>-0.46929732000000002</v>
      </c>
      <c r="K290">
        <v>0.98840830000000002</v>
      </c>
      <c r="L290">
        <v>-1.5060514000000001E-2</v>
      </c>
      <c r="M290">
        <v>-0.40828425000000002</v>
      </c>
      <c r="N290">
        <v>-0.23045689</v>
      </c>
    </row>
    <row r="291" spans="1:14" x14ac:dyDescent="0.25">
      <c r="A291">
        <v>1.236634871876652</v>
      </c>
      <c r="B291">
        <v>-2.282767721429833</v>
      </c>
      <c r="C291">
        <v>0.43670521000000001</v>
      </c>
      <c r="D291">
        <v>3.8484440000000002E-2</v>
      </c>
      <c r="E291">
        <v>0.38759655999999998</v>
      </c>
      <c r="F291">
        <v>-0.24074298999999999</v>
      </c>
      <c r="G291">
        <v>0.62590112698746869</v>
      </c>
      <c r="H291">
        <v>0.34831232000000001</v>
      </c>
      <c r="I291">
        <v>0.51690320000000001</v>
      </c>
      <c r="J291">
        <v>-1.3127373</v>
      </c>
      <c r="K291">
        <v>2.3026219999999999</v>
      </c>
      <c r="L291">
        <v>0.85572599999999999</v>
      </c>
      <c r="M291">
        <v>0.29254055000000001</v>
      </c>
      <c r="N291">
        <v>0.95062553999999999</v>
      </c>
    </row>
    <row r="292" spans="1:14" x14ac:dyDescent="0.25">
      <c r="A292">
        <v>-0.44596682004719851</v>
      </c>
      <c r="B292">
        <v>1.236634871876652</v>
      </c>
      <c r="C292">
        <v>5.7760084999999997E-3</v>
      </c>
      <c r="D292">
        <v>-0.16012700999999999</v>
      </c>
      <c r="E292">
        <v>3.0059302999999999E-2</v>
      </c>
      <c r="F292">
        <v>-9.5137555999999998E-2</v>
      </c>
      <c r="G292">
        <v>-0.34970287947674078</v>
      </c>
      <c r="H292">
        <v>-4.643953E-2</v>
      </c>
      <c r="I292">
        <v>0.1317615</v>
      </c>
      <c r="J292">
        <v>-1.5942571999999999</v>
      </c>
      <c r="K292">
        <v>1.2459993</v>
      </c>
      <c r="L292">
        <v>-0.65243569999999995</v>
      </c>
      <c r="M292">
        <v>-0.76881604999999997</v>
      </c>
      <c r="N292">
        <v>-0.22539786000000001</v>
      </c>
    </row>
    <row r="293" spans="1:14" x14ac:dyDescent="0.25">
      <c r="A293">
        <v>-0.55789314483795105</v>
      </c>
      <c r="B293">
        <v>-0.44596682004719851</v>
      </c>
      <c r="C293">
        <v>-7.3249411E-2</v>
      </c>
      <c r="D293">
        <v>9.8835213000000005E-2</v>
      </c>
      <c r="E293">
        <v>-0.41165102999999997</v>
      </c>
      <c r="F293">
        <v>-0.11257851000000001</v>
      </c>
      <c r="G293">
        <v>0.4535739074268953</v>
      </c>
      <c r="H293">
        <v>4.1991002999999999E-2</v>
      </c>
      <c r="I293">
        <v>-0.99491819999999997</v>
      </c>
      <c r="J293">
        <v>7.8101485999999998E-2</v>
      </c>
      <c r="K293">
        <v>0.62027399999999999</v>
      </c>
      <c r="L293">
        <v>0.13301186000000001</v>
      </c>
      <c r="M293">
        <v>1.6007899999999999E-2</v>
      </c>
      <c r="N293">
        <v>2.8590104000000002E-2</v>
      </c>
    </row>
    <row r="294" spans="1:14" x14ac:dyDescent="0.25">
      <c r="A294">
        <v>0.28539604008111752</v>
      </c>
      <c r="B294">
        <v>-0.55789314483795105</v>
      </c>
      <c r="C294">
        <v>0.47515838999999999</v>
      </c>
      <c r="D294">
        <v>0.22843678000000001</v>
      </c>
      <c r="E294">
        <v>0.66061703000000005</v>
      </c>
      <c r="F294">
        <v>0.54378568999999999</v>
      </c>
      <c r="G294">
        <v>-0.39205874321943668</v>
      </c>
      <c r="H294">
        <v>-8.0070349999999992E-3</v>
      </c>
      <c r="I294">
        <v>6.5960734999999998E-3</v>
      </c>
      <c r="J294">
        <v>0.20728083999999999</v>
      </c>
      <c r="K294">
        <v>0.74005310000000002</v>
      </c>
      <c r="L294">
        <v>-0.67881369999999996</v>
      </c>
      <c r="M294">
        <v>-0.78575799999999996</v>
      </c>
      <c r="N294">
        <v>-0.11431937</v>
      </c>
    </row>
    <row r="295" spans="1:14" x14ac:dyDescent="0.25">
      <c r="A295">
        <v>-0.59317781342104547</v>
      </c>
      <c r="B295">
        <v>0.28539604008111752</v>
      </c>
      <c r="C295">
        <v>-0.15452319</v>
      </c>
      <c r="D295">
        <v>-8.3196625999999996E-2</v>
      </c>
      <c r="E295">
        <v>-0.19290679999999999</v>
      </c>
      <c r="F295">
        <v>-0.43963662999999997</v>
      </c>
      <c r="G295">
        <v>-0.1700331509424273</v>
      </c>
      <c r="H295">
        <v>0.11148242999999999</v>
      </c>
      <c r="I295">
        <v>-0.71975319999999998</v>
      </c>
      <c r="J295">
        <v>-0.58835159999999997</v>
      </c>
      <c r="K295">
        <v>-2.2037975000000001E-2</v>
      </c>
      <c r="L295">
        <v>-8.2153680000000007E-2</v>
      </c>
      <c r="M295">
        <v>4.1675209999999997E-2</v>
      </c>
      <c r="N295">
        <v>-0.34503709999999999</v>
      </c>
    </row>
    <row r="296" spans="1:14" x14ac:dyDescent="0.25">
      <c r="A296">
        <v>-4.8273775840280253E-2</v>
      </c>
      <c r="B296">
        <v>-0.59317781342104547</v>
      </c>
      <c r="C296">
        <v>0.20494498999999999</v>
      </c>
      <c r="D296">
        <v>0.16046166000000001</v>
      </c>
      <c r="E296">
        <v>0.43696859999999998</v>
      </c>
      <c r="F296">
        <v>0.37143432999999998</v>
      </c>
      <c r="G296">
        <v>-5.3253689836376399E-2</v>
      </c>
      <c r="H296">
        <v>-2.2801608000000001E-2</v>
      </c>
      <c r="I296">
        <v>0.37940990000000002</v>
      </c>
      <c r="J296">
        <v>-0.30933774000000003</v>
      </c>
      <c r="K296">
        <v>1.0503802</v>
      </c>
      <c r="L296">
        <v>-0.25567538000000001</v>
      </c>
      <c r="M296">
        <v>4.828139E-2</v>
      </c>
      <c r="N296">
        <v>-0.11265281000000001</v>
      </c>
    </row>
    <row r="297" spans="1:14" x14ac:dyDescent="0.25">
      <c r="A297">
        <v>1.67289067133731</v>
      </c>
      <c r="B297">
        <v>-4.8273775840280253E-2</v>
      </c>
      <c r="C297">
        <v>0.14220276000000001</v>
      </c>
      <c r="D297">
        <v>7.2186871E-2</v>
      </c>
      <c r="E297">
        <v>-1.3159037E-2</v>
      </c>
      <c r="F297">
        <v>0.13883820999999999</v>
      </c>
      <c r="G297">
        <v>-0.18136291478376149</v>
      </c>
      <c r="H297">
        <v>-5.6153870000000002E-2</v>
      </c>
      <c r="I297">
        <v>-1.3790327</v>
      </c>
      <c r="J297">
        <v>-0.32149719999999998</v>
      </c>
      <c r="K297">
        <v>-0.18320945999999999</v>
      </c>
      <c r="L297">
        <v>-0.3545468</v>
      </c>
      <c r="M297">
        <v>-0.41214508</v>
      </c>
      <c r="N297">
        <v>-0.54230493000000002</v>
      </c>
    </row>
    <row r="298" spans="1:14" x14ac:dyDescent="0.25">
      <c r="A298">
        <v>1.0221686202269911</v>
      </c>
      <c r="B298">
        <v>1.67289067133731</v>
      </c>
      <c r="C298">
        <v>-0.55682376</v>
      </c>
      <c r="D298">
        <v>-0.41223963000000002</v>
      </c>
      <c r="E298">
        <v>-0.51788208999999996</v>
      </c>
      <c r="F298">
        <v>-0.23006109999999999</v>
      </c>
      <c r="G298">
        <v>-0.1268255540549495</v>
      </c>
      <c r="H298">
        <v>-0.11150503</v>
      </c>
      <c r="I298">
        <v>3.7082665000000001E-2</v>
      </c>
      <c r="J298">
        <v>-0.50883460000000003</v>
      </c>
      <c r="K298">
        <v>-1.0804156</v>
      </c>
      <c r="L298">
        <v>-3.2849907999999997E-2</v>
      </c>
      <c r="M298">
        <v>0.10066478</v>
      </c>
      <c r="N298">
        <v>-0.35013598000000001</v>
      </c>
    </row>
    <row r="299" spans="1:14" x14ac:dyDescent="0.25">
      <c r="A299">
        <v>0.4622137953083561</v>
      </c>
      <c r="B299">
        <v>1.0221686202269911</v>
      </c>
      <c r="C299">
        <v>-0.41851286999999998</v>
      </c>
      <c r="D299">
        <v>-0.23914737999999999</v>
      </c>
      <c r="E299">
        <v>-0.37770531000000002</v>
      </c>
      <c r="F299">
        <v>-0.11663846</v>
      </c>
      <c r="G299">
        <v>-8.5498894116159102E-2</v>
      </c>
      <c r="H299">
        <v>-0.13447322</v>
      </c>
      <c r="I299">
        <v>0.24896187</v>
      </c>
      <c r="J299">
        <v>1.2084360000000001</v>
      </c>
      <c r="K299">
        <v>0.65008770000000005</v>
      </c>
      <c r="L299">
        <v>0.12707129</v>
      </c>
      <c r="M299">
        <v>0.46474057000000002</v>
      </c>
      <c r="N299">
        <v>-0.28938924999999999</v>
      </c>
    </row>
    <row r="300" spans="1:14" x14ac:dyDescent="0.25">
      <c r="A300">
        <v>-0.57685941998820134</v>
      </c>
      <c r="B300">
        <v>0.4622137953083561</v>
      </c>
      <c r="C300">
        <v>-0.19697290000000001</v>
      </c>
      <c r="D300">
        <v>-0.23704248</v>
      </c>
      <c r="E300">
        <v>-0.15032897000000001</v>
      </c>
      <c r="F300">
        <v>-0.32644759000000001</v>
      </c>
      <c r="G300">
        <v>2.6917132410028501E-2</v>
      </c>
      <c r="H300">
        <v>2.555754E-2</v>
      </c>
      <c r="I300">
        <v>1.1395710999999999</v>
      </c>
      <c r="J300">
        <v>1.3449479</v>
      </c>
      <c r="K300">
        <v>-0.53910553000000005</v>
      </c>
      <c r="L300">
        <v>0.65436760000000005</v>
      </c>
      <c r="M300">
        <v>0.57170279999999996</v>
      </c>
      <c r="N300">
        <v>0.23359783000000001</v>
      </c>
    </row>
    <row r="301" spans="1:14" x14ac:dyDescent="0.25">
      <c r="A301">
        <v>0.2895730962812576</v>
      </c>
      <c r="B301">
        <v>-0.57685941998820134</v>
      </c>
      <c r="C301">
        <v>9.4443054999999998E-3</v>
      </c>
      <c r="D301">
        <v>0.15097674999999999</v>
      </c>
      <c r="E301">
        <v>0.18736586999999999</v>
      </c>
      <c r="F301">
        <v>0.24102386000000001</v>
      </c>
      <c r="G301">
        <v>0.27803044420048578</v>
      </c>
      <c r="H301">
        <v>0.12744501</v>
      </c>
      <c r="I301">
        <v>0.28742445</v>
      </c>
      <c r="J301">
        <v>1.0848979000000001</v>
      </c>
      <c r="K301">
        <v>-0.72834396000000001</v>
      </c>
      <c r="L301">
        <v>0.36376023000000002</v>
      </c>
      <c r="M301">
        <v>0.78745913999999995</v>
      </c>
      <c r="N301">
        <v>0.37187611999999998</v>
      </c>
    </row>
    <row r="302" spans="1:14" x14ac:dyDescent="0.25">
      <c r="A302">
        <v>0.67223196639413552</v>
      </c>
      <c r="B302">
        <v>-0.88070712837207543</v>
      </c>
      <c r="C302">
        <v>0.11590559</v>
      </c>
      <c r="D302">
        <v>0.15136237999999999</v>
      </c>
      <c r="E302">
        <v>-0.13994429999999999</v>
      </c>
      <c r="F302">
        <v>1.9887802999999999E-2</v>
      </c>
      <c r="G302">
        <v>0.2283962261472752</v>
      </c>
      <c r="H302">
        <v>0.10494761</v>
      </c>
      <c r="I302">
        <v>-0.38751935999999998</v>
      </c>
      <c r="J302">
        <v>1.6440064999999999</v>
      </c>
      <c r="K302">
        <v>1.0413650999999999</v>
      </c>
      <c r="L302">
        <v>0.86561452999999999</v>
      </c>
      <c r="M302">
        <v>0.20298246</v>
      </c>
      <c r="N302">
        <v>0.89726245000000004</v>
      </c>
    </row>
    <row r="303" spans="1:14" x14ac:dyDescent="0.25">
      <c r="A303">
        <v>-1.8941789066734101E-2</v>
      </c>
      <c r="B303">
        <v>0.67223196639413552</v>
      </c>
      <c r="C303">
        <v>4.6251092000000001E-2</v>
      </c>
      <c r="D303">
        <v>-0.18575116</v>
      </c>
      <c r="E303">
        <v>-1.3580580999999999E-3</v>
      </c>
      <c r="F303">
        <v>-0.15907937999999999</v>
      </c>
      <c r="G303">
        <v>-0.24994734503874119</v>
      </c>
      <c r="H303">
        <v>5.4687680000000002E-2</v>
      </c>
      <c r="I303">
        <v>0.58754229999999996</v>
      </c>
      <c r="J303">
        <v>0.21052891000000001</v>
      </c>
      <c r="K303">
        <v>0.7446218</v>
      </c>
      <c r="L303">
        <v>0.81705742999999997</v>
      </c>
      <c r="M303">
        <v>-0.14923947000000001</v>
      </c>
      <c r="N303">
        <v>0.42917486999999999</v>
      </c>
    </row>
    <row r="304" spans="1:14" x14ac:dyDescent="0.25">
      <c r="A304">
        <v>-0.1769726345733193</v>
      </c>
      <c r="B304">
        <v>-1.8941789066734101E-2</v>
      </c>
      <c r="C304">
        <v>-0.19098090000000001</v>
      </c>
      <c r="D304">
        <v>-6.7051768999999997E-2</v>
      </c>
      <c r="E304">
        <v>-0.20278372</v>
      </c>
      <c r="F304">
        <v>-0.32087426000000002</v>
      </c>
      <c r="G304">
        <v>0.1960064641719263</v>
      </c>
      <c r="H304">
        <v>7.7772095999999999E-2</v>
      </c>
      <c r="I304">
        <v>1.1977503</v>
      </c>
      <c r="J304">
        <v>-0.54281855000000001</v>
      </c>
      <c r="K304">
        <v>0.45095515000000003</v>
      </c>
      <c r="L304">
        <v>0.23711357999999999</v>
      </c>
      <c r="M304">
        <v>-3.7428450000000002E-2</v>
      </c>
      <c r="N304">
        <v>0.57490640000000004</v>
      </c>
    </row>
    <row r="305" spans="1:14" x14ac:dyDescent="0.25">
      <c r="A305">
        <v>0.1892000886619854</v>
      </c>
      <c r="B305">
        <v>-0.1769726345733193</v>
      </c>
      <c r="C305">
        <v>0.16699301</v>
      </c>
      <c r="D305">
        <v>4.0968919999999999E-2</v>
      </c>
      <c r="E305">
        <v>0.33728825000000001</v>
      </c>
      <c r="F305">
        <v>0.34443234</v>
      </c>
      <c r="G305">
        <v>0.54252372828087392</v>
      </c>
      <c r="H305">
        <v>0.16587684999999999</v>
      </c>
      <c r="I305">
        <v>1.3664289000000001</v>
      </c>
      <c r="J305">
        <v>-1.24604255E-2</v>
      </c>
      <c r="K305">
        <v>0.24707382999999999</v>
      </c>
      <c r="L305">
        <v>-7.5815334999999998E-2</v>
      </c>
      <c r="M305">
        <v>0.45544297</v>
      </c>
      <c r="N305">
        <v>0.34679395000000002</v>
      </c>
    </row>
    <row r="306" spans="1:14" x14ac:dyDescent="0.25">
      <c r="A306">
        <v>4.8564967720272682E-2</v>
      </c>
      <c r="B306">
        <v>0.1892000886619854</v>
      </c>
      <c r="C306">
        <v>-9.7598077000000005E-2</v>
      </c>
      <c r="D306">
        <v>-0.10823077</v>
      </c>
      <c r="E306">
        <v>-0.23340675</v>
      </c>
      <c r="F306">
        <v>-0.29504576999999998</v>
      </c>
      <c r="G306">
        <v>-0.39629521436839521</v>
      </c>
      <c r="H306">
        <v>-3.8227506000000001E-2</v>
      </c>
      <c r="I306">
        <v>0.41928409999999999</v>
      </c>
      <c r="J306">
        <v>-0.17353214</v>
      </c>
      <c r="K306">
        <v>3.8770511999999999E-3</v>
      </c>
      <c r="L306">
        <v>-0.15825343</v>
      </c>
      <c r="M306">
        <v>-0.1601071</v>
      </c>
      <c r="N306">
        <v>9.9354059999999994E-2</v>
      </c>
    </row>
    <row r="307" spans="1:14" x14ac:dyDescent="0.25">
      <c r="A307">
        <v>0.55195386411669456</v>
      </c>
      <c r="B307">
        <v>4.8564967720272682E-2</v>
      </c>
      <c r="C307">
        <v>-2.422419E-2</v>
      </c>
      <c r="D307">
        <v>-9.4538535000000007E-2</v>
      </c>
      <c r="E307">
        <v>6.8183899000000006E-2</v>
      </c>
      <c r="F307">
        <v>0.25349672000000001</v>
      </c>
      <c r="G307">
        <v>0.53617309681719272</v>
      </c>
      <c r="H307">
        <v>8.4993970000000002E-2</v>
      </c>
      <c r="I307">
        <v>0.9040937</v>
      </c>
      <c r="J307">
        <v>-0.18129008999999999</v>
      </c>
      <c r="K307">
        <v>6.0462873E-2</v>
      </c>
      <c r="L307">
        <v>0.28072152</v>
      </c>
      <c r="M307">
        <v>0.23212764999999999</v>
      </c>
      <c r="N307">
        <v>5.3892112999999998E-2</v>
      </c>
    </row>
    <row r="308" spans="1:14" x14ac:dyDescent="0.25">
      <c r="A308">
        <v>0.50151620618452042</v>
      </c>
      <c r="B308">
        <v>0.55195386411669456</v>
      </c>
      <c r="C308">
        <v>-0.14898699000000001</v>
      </c>
      <c r="D308">
        <v>-0.28831040000000002</v>
      </c>
      <c r="E308">
        <v>-0.23274453000000001</v>
      </c>
      <c r="F308">
        <v>-0.38210657999999997</v>
      </c>
      <c r="G308">
        <v>-0.1910193409751787</v>
      </c>
      <c r="H308">
        <v>-0.25734878</v>
      </c>
      <c r="I308">
        <v>-0.31037717999999997</v>
      </c>
      <c r="J308">
        <v>4.5628965E-2</v>
      </c>
      <c r="K308">
        <v>-0.63758373000000002</v>
      </c>
      <c r="L308">
        <v>-4.8895750000000002E-2</v>
      </c>
      <c r="M308">
        <v>3.2237977000000001E-2</v>
      </c>
      <c r="N308">
        <v>-0.32717580000000002</v>
      </c>
    </row>
    <row r="309" spans="1:14" x14ac:dyDescent="0.25">
      <c r="A309">
        <v>-0.4857178437932223</v>
      </c>
      <c r="B309">
        <v>0.50151620618452042</v>
      </c>
      <c r="C309">
        <v>-0.21894954999999999</v>
      </c>
      <c r="D309">
        <v>-0.31137055000000002</v>
      </c>
      <c r="E309">
        <v>-0.20863398</v>
      </c>
      <c r="F309">
        <v>-0.28829515999999999</v>
      </c>
      <c r="G309">
        <v>-0.28696371141190707</v>
      </c>
      <c r="H309">
        <v>1.3061769000000001E-2</v>
      </c>
      <c r="I309">
        <v>-0.10465795999999999</v>
      </c>
      <c r="J309">
        <v>0.11003423</v>
      </c>
      <c r="K309">
        <v>-0.16850059000000001</v>
      </c>
      <c r="L309">
        <v>0.27397411999999999</v>
      </c>
      <c r="M309">
        <v>0.20815131000000001</v>
      </c>
      <c r="N309">
        <v>0.21603343</v>
      </c>
    </row>
    <row r="310" spans="1:14" x14ac:dyDescent="0.25">
      <c r="A310">
        <v>-0.62409434104598061</v>
      </c>
      <c r="B310">
        <v>-0.4857178437932223</v>
      </c>
      <c r="C310">
        <v>0.12393220000000001</v>
      </c>
      <c r="D310">
        <v>0.12662680000000001</v>
      </c>
      <c r="E310">
        <v>0.17158983999999999</v>
      </c>
      <c r="F310">
        <v>0.46896262999999999</v>
      </c>
      <c r="G310">
        <v>0.24748054926194399</v>
      </c>
      <c r="H310">
        <v>6.0671879999999997E-2</v>
      </c>
      <c r="I310">
        <v>0.51045629999999997</v>
      </c>
      <c r="J310">
        <v>0.84028225999999995</v>
      </c>
      <c r="K310">
        <v>0.56186020000000003</v>
      </c>
      <c r="L310">
        <v>0.3085059</v>
      </c>
      <c r="M310">
        <v>0.31274152</v>
      </c>
      <c r="N310">
        <v>0.30054206</v>
      </c>
    </row>
    <row r="311" spans="1:14" x14ac:dyDescent="0.25">
      <c r="A311">
        <v>1.1728725979660051</v>
      </c>
      <c r="B311">
        <v>-0.62409434104598061</v>
      </c>
      <c r="C311">
        <v>0.21285624</v>
      </c>
      <c r="D311">
        <v>0.24403204000000001</v>
      </c>
      <c r="E311">
        <v>0.23078678</v>
      </c>
      <c r="F311">
        <v>0.20625592000000001</v>
      </c>
      <c r="G311">
        <v>0.2074097743740593</v>
      </c>
      <c r="H311">
        <v>0.14336744000000001</v>
      </c>
      <c r="I311">
        <v>0.25287609999999999</v>
      </c>
      <c r="J311">
        <v>-0.41619097999999999</v>
      </c>
      <c r="K311">
        <v>0.28098731999999998</v>
      </c>
      <c r="L311">
        <v>0.17367258999999999</v>
      </c>
      <c r="M311">
        <v>1.2192128E-2</v>
      </c>
      <c r="N311">
        <v>0.33764356000000001</v>
      </c>
    </row>
    <row r="312" spans="1:14" x14ac:dyDescent="0.25">
      <c r="A312">
        <v>0.24766461777903301</v>
      </c>
      <c r="B312">
        <v>1.1728725979660051</v>
      </c>
      <c r="C312">
        <v>-0.36115098000000001</v>
      </c>
      <c r="D312">
        <v>-0.30936657000000001</v>
      </c>
      <c r="E312">
        <v>-0.38484773</v>
      </c>
      <c r="F312">
        <v>-0.47427454000000002</v>
      </c>
      <c r="G312">
        <v>-0.6536644109824048</v>
      </c>
      <c r="H312">
        <v>-6.2034942000000003E-2</v>
      </c>
      <c r="I312">
        <v>0.47782131999999999</v>
      </c>
      <c r="J312">
        <v>-0.28651117999999998</v>
      </c>
      <c r="K312">
        <v>-0.13156488999999999</v>
      </c>
      <c r="L312">
        <v>-4.4976056E-2</v>
      </c>
      <c r="M312">
        <v>-4.0822089999999998E-2</v>
      </c>
      <c r="N312">
        <v>-0.27577712999999998</v>
      </c>
    </row>
    <row r="313" spans="1:14" x14ac:dyDescent="0.25">
      <c r="A313">
        <v>0.1345838919245089</v>
      </c>
      <c r="B313">
        <v>0.24766461777903301</v>
      </c>
      <c r="C313">
        <v>-0.14533492000000001</v>
      </c>
      <c r="D313">
        <v>-0.13681588</v>
      </c>
      <c r="E313">
        <v>-0.26901617999999999</v>
      </c>
      <c r="F313">
        <v>-0.43439612999999999</v>
      </c>
      <c r="G313">
        <v>-0.41496336645116277</v>
      </c>
      <c r="H313">
        <v>-0.11976423999999999</v>
      </c>
      <c r="I313">
        <v>0.30609189999999997</v>
      </c>
      <c r="J313">
        <v>0.42304686000000002</v>
      </c>
      <c r="K313">
        <v>-6.1930372999999997E-2</v>
      </c>
      <c r="L313">
        <v>0.36640423999999999</v>
      </c>
      <c r="M313">
        <v>0.28995323000000001</v>
      </c>
      <c r="N313">
        <v>0.20004553999999999</v>
      </c>
    </row>
    <row r="314" spans="1:14" x14ac:dyDescent="0.25">
      <c r="A314">
        <v>0.4287659320046307</v>
      </c>
      <c r="B314">
        <v>0.1345838919245089</v>
      </c>
      <c r="C314">
        <v>2.7192263000000001E-2</v>
      </c>
      <c r="D314">
        <v>-0.14325971000000001</v>
      </c>
      <c r="E314">
        <v>4.2510839E-3</v>
      </c>
      <c r="F314">
        <v>-0.1142682</v>
      </c>
      <c r="G314">
        <v>-1.3013137017392601E-2</v>
      </c>
      <c r="H314">
        <v>-2.0786822000000002E-3</v>
      </c>
      <c r="I314">
        <v>1.0389687000000001</v>
      </c>
      <c r="J314">
        <v>0.32421997000000002</v>
      </c>
      <c r="K314">
        <v>-2.0677239E-2</v>
      </c>
      <c r="L314">
        <v>0.28816032000000003</v>
      </c>
      <c r="M314">
        <v>8.9630080000000001E-2</v>
      </c>
      <c r="N314">
        <v>0.19957875</v>
      </c>
    </row>
    <row r="315" spans="1:14" x14ac:dyDescent="0.25">
      <c r="A315">
        <v>-0.64563321933459661</v>
      </c>
      <c r="B315">
        <v>0.4287659320046307</v>
      </c>
      <c r="C315">
        <v>-0.24676909999999999</v>
      </c>
      <c r="D315">
        <v>-0.26122331999999998</v>
      </c>
      <c r="E315">
        <v>-0.13044832000000001</v>
      </c>
      <c r="F315">
        <v>-0.23685294000000001</v>
      </c>
      <c r="G315">
        <v>2.0574969998963299E-2</v>
      </c>
      <c r="H315">
        <v>3.2854840000000003E-2</v>
      </c>
      <c r="I315">
        <v>0.33502470000000001</v>
      </c>
      <c r="J315">
        <v>0.1179101</v>
      </c>
      <c r="K315">
        <v>0.14608051999999999</v>
      </c>
      <c r="L315">
        <v>-7.1966543999999993E-2</v>
      </c>
      <c r="M315">
        <v>0.15164298000000001</v>
      </c>
      <c r="N315">
        <v>0.20827022000000001</v>
      </c>
    </row>
    <row r="316" spans="1:14" x14ac:dyDescent="0.25">
      <c r="A316">
        <v>-0.20395522357605861</v>
      </c>
      <c r="B316">
        <v>-0.64563321933459661</v>
      </c>
      <c r="C316">
        <v>0.15460725</v>
      </c>
      <c r="D316">
        <v>0.16533866999999999</v>
      </c>
      <c r="E316">
        <v>0.23334247</v>
      </c>
      <c r="F316">
        <v>0.55155759999999998</v>
      </c>
      <c r="G316">
        <v>0.2925174495818415</v>
      </c>
      <c r="H316">
        <v>0.15840570000000001</v>
      </c>
      <c r="I316">
        <v>0.32863527999999997</v>
      </c>
      <c r="J316">
        <v>9.0348449999999997E-2</v>
      </c>
      <c r="K316">
        <v>0.62517860000000003</v>
      </c>
      <c r="L316">
        <v>0.18602313000000001</v>
      </c>
      <c r="M316">
        <v>0.51692283000000006</v>
      </c>
      <c r="N316">
        <v>0.47870724999999997</v>
      </c>
    </row>
    <row r="317" spans="1:14" x14ac:dyDescent="0.25">
      <c r="A317">
        <v>-1.3607489222708899</v>
      </c>
      <c r="B317">
        <v>-0.20395522357605861</v>
      </c>
      <c r="C317">
        <v>0.13294600000000001</v>
      </c>
      <c r="D317">
        <v>0.14816550000000001</v>
      </c>
      <c r="E317">
        <v>6.4138950000000002E-3</v>
      </c>
      <c r="F317">
        <v>0.33656308000000001</v>
      </c>
      <c r="G317">
        <v>2.3810821703898699E-2</v>
      </c>
      <c r="H317">
        <v>1.2071013E-2</v>
      </c>
      <c r="I317">
        <v>-1.8143840000000001E-2</v>
      </c>
      <c r="J317">
        <v>-0.12348515</v>
      </c>
      <c r="K317">
        <v>0.58624240000000005</v>
      </c>
      <c r="L317">
        <v>0.17151055000000001</v>
      </c>
      <c r="M317">
        <v>-8.9087504999999997E-3</v>
      </c>
      <c r="N317">
        <v>0.19266834999999999</v>
      </c>
    </row>
    <row r="318" spans="1:14" x14ac:dyDescent="0.25">
      <c r="A318">
        <v>1.820722567761581</v>
      </c>
      <c r="B318">
        <v>-1.3607489222708899</v>
      </c>
      <c r="C318">
        <v>0.41046798000000001</v>
      </c>
      <c r="D318">
        <v>0.14718577999999999</v>
      </c>
      <c r="E318">
        <v>0.36304076000000002</v>
      </c>
      <c r="F318">
        <v>-5.8488160999999997E-2</v>
      </c>
      <c r="G318">
        <v>0.63345785989609149</v>
      </c>
      <c r="H318">
        <v>0.12650506</v>
      </c>
      <c r="I318">
        <v>-0.47688019999999998</v>
      </c>
      <c r="J318">
        <v>-0.87449056000000003</v>
      </c>
      <c r="K318">
        <v>0.40449069999999998</v>
      </c>
      <c r="L318">
        <v>0.32573634000000001</v>
      </c>
      <c r="M318">
        <v>-0.16167334999999999</v>
      </c>
      <c r="N318">
        <v>0.27992230000000001</v>
      </c>
    </row>
    <row r="319" spans="1:14" x14ac:dyDescent="0.25">
      <c r="A319">
        <v>-0.55781183452731786</v>
      </c>
      <c r="B319">
        <v>1.820722567761581</v>
      </c>
      <c r="C319">
        <v>-0.38146136000000003</v>
      </c>
      <c r="D319">
        <v>-0.34120220000000001</v>
      </c>
      <c r="E319">
        <v>-0.43901906000000002</v>
      </c>
      <c r="F319">
        <v>-0.25992085999999998</v>
      </c>
      <c r="G319">
        <v>-0.54017176212473039</v>
      </c>
      <c r="H319">
        <v>-0.12580910000000001</v>
      </c>
      <c r="I319">
        <v>-1.0303325999999999</v>
      </c>
      <c r="J319">
        <v>-1.5504424999999999</v>
      </c>
      <c r="K319">
        <v>-0.53670879999999999</v>
      </c>
      <c r="L319">
        <v>-0.2229862</v>
      </c>
      <c r="M319">
        <v>-0.39418291999999999</v>
      </c>
      <c r="N319">
        <v>-0.59334147000000004</v>
      </c>
    </row>
    <row r="320" spans="1:14" x14ac:dyDescent="0.25">
      <c r="A320">
        <v>0.54082878097976361</v>
      </c>
      <c r="B320">
        <v>-0.55781183452731786</v>
      </c>
      <c r="C320">
        <v>8.22845E-3</v>
      </c>
      <c r="D320">
        <v>5.8733390999999996E-3</v>
      </c>
      <c r="E320">
        <v>-0.10996013</v>
      </c>
      <c r="F320">
        <v>6.5322564E-2</v>
      </c>
      <c r="G320">
        <v>0.2625193214297461</v>
      </c>
      <c r="H320">
        <v>5.1493852999999999E-2</v>
      </c>
      <c r="I320">
        <v>1.165238</v>
      </c>
      <c r="J320">
        <v>1.6885326000000001</v>
      </c>
      <c r="K320">
        <v>-0.61364125999999997</v>
      </c>
      <c r="L320">
        <v>0.26812900000000001</v>
      </c>
      <c r="M320">
        <v>1.6172244999999998E-2</v>
      </c>
      <c r="N320">
        <v>0.46812169999999997</v>
      </c>
    </row>
    <row r="321" spans="1:14" x14ac:dyDescent="0.25">
      <c r="A321">
        <v>0.52596055193462643</v>
      </c>
      <c r="B321">
        <v>0.54082878097976361</v>
      </c>
      <c r="C321">
        <v>5.8051533000000002E-2</v>
      </c>
      <c r="D321">
        <v>-0.17603240000000001</v>
      </c>
      <c r="E321">
        <v>0.18308193</v>
      </c>
      <c r="F321">
        <v>-5.7597092000000003E-2</v>
      </c>
      <c r="G321">
        <v>-0.16198012320934449</v>
      </c>
      <c r="H321">
        <v>7.8202053999999993E-2</v>
      </c>
      <c r="I321">
        <v>-0.77594810000000003</v>
      </c>
      <c r="J321">
        <v>0.70065900000000003</v>
      </c>
      <c r="K321">
        <v>-1.6596955</v>
      </c>
      <c r="L321">
        <v>0.10506177</v>
      </c>
      <c r="M321">
        <v>-7.8419719999999998E-2</v>
      </c>
      <c r="N321">
        <v>-0.19218165000000001</v>
      </c>
    </row>
    <row r="322" spans="1:14" x14ac:dyDescent="0.25">
      <c r="A322">
        <v>2.0216814986863372</v>
      </c>
      <c r="B322">
        <v>0.52596055193462643</v>
      </c>
      <c r="C322">
        <v>-0.39453295999999999</v>
      </c>
      <c r="D322">
        <v>-0.32028052000000001</v>
      </c>
      <c r="E322">
        <v>-0.32262763</v>
      </c>
      <c r="F322">
        <v>-0.57253138999999997</v>
      </c>
      <c r="G322">
        <v>-0.26984967663347931</v>
      </c>
      <c r="H322">
        <v>-3.2351036E-2</v>
      </c>
      <c r="I322">
        <v>-0.26304314000000001</v>
      </c>
      <c r="J322">
        <v>-0.36378115</v>
      </c>
      <c r="K322">
        <v>0.13420715999999999</v>
      </c>
      <c r="L322">
        <v>-2.3864493000000001E-2</v>
      </c>
      <c r="M322">
        <v>8.1788360000000004E-2</v>
      </c>
      <c r="N322">
        <v>-5.8339775000000003E-2</v>
      </c>
    </row>
    <row r="323" spans="1:14" x14ac:dyDescent="0.25">
      <c r="A323">
        <v>0.35123763085678061</v>
      </c>
      <c r="B323">
        <v>2.0216814986863372</v>
      </c>
      <c r="C323">
        <v>-0.61969059000000004</v>
      </c>
      <c r="D323">
        <v>-0.38761830000000003</v>
      </c>
      <c r="E323">
        <v>-0.4693755</v>
      </c>
      <c r="F323">
        <v>-0.20028075000000001</v>
      </c>
      <c r="G323">
        <v>-0.2201193493092892</v>
      </c>
      <c r="H323">
        <v>5.0339000000000002E-2</v>
      </c>
      <c r="I323">
        <v>0.47293517000000002</v>
      </c>
      <c r="J323">
        <v>0.83680790000000005</v>
      </c>
      <c r="K323">
        <v>-4.8376023999999997E-2</v>
      </c>
      <c r="L323">
        <v>-0.3187741</v>
      </c>
      <c r="M323">
        <v>0.77070605999999997</v>
      </c>
      <c r="N323">
        <v>-0.50746727000000003</v>
      </c>
    </row>
    <row r="324" spans="1:14" x14ac:dyDescent="0.25">
      <c r="A324">
        <v>0.35193764774371</v>
      </c>
      <c r="B324">
        <v>0.35123763085678061</v>
      </c>
      <c r="C324">
        <v>-0.33596267000000002</v>
      </c>
      <c r="D324">
        <v>-0.16208724999999999</v>
      </c>
      <c r="E324">
        <v>-0.51962598999999998</v>
      </c>
      <c r="F324">
        <v>-0.38266721999999997</v>
      </c>
      <c r="G324">
        <v>-0.14491248661609979</v>
      </c>
      <c r="H324">
        <v>1.1421502E-2</v>
      </c>
      <c r="I324">
        <v>0.20633182</v>
      </c>
      <c r="J324">
        <v>1.6985383999999999</v>
      </c>
      <c r="K324">
        <v>0.43238848000000002</v>
      </c>
      <c r="L324">
        <v>0.75477945999999996</v>
      </c>
      <c r="M324">
        <v>0.76946574000000001</v>
      </c>
      <c r="N324">
        <v>0.37826504999999999</v>
      </c>
    </row>
    <row r="325" spans="1:14" x14ac:dyDescent="0.25">
      <c r="A325">
        <v>1.5047773438275999E-2</v>
      </c>
      <c r="B325">
        <v>0.35193764774371</v>
      </c>
      <c r="C325">
        <v>-0.14629354</v>
      </c>
      <c r="D325">
        <v>-0.25198353000000001</v>
      </c>
      <c r="E325">
        <v>2.831564E-2</v>
      </c>
      <c r="F325">
        <v>-0.12386021</v>
      </c>
      <c r="G325">
        <v>-1.04794553066162E-2</v>
      </c>
      <c r="H325">
        <v>0.13613828</v>
      </c>
      <c r="I325">
        <v>1.2115524</v>
      </c>
      <c r="J325">
        <v>0.63007000000000002</v>
      </c>
      <c r="K325">
        <v>2.0550307999999999</v>
      </c>
      <c r="L325">
        <v>0.64340980000000003</v>
      </c>
      <c r="M325">
        <v>0.79540973999999998</v>
      </c>
      <c r="N325">
        <v>0.35923284</v>
      </c>
    </row>
    <row r="326" spans="1:14" x14ac:dyDescent="0.25">
      <c r="A326">
        <v>1.4929306023132041</v>
      </c>
      <c r="B326">
        <v>1.5047773438275999E-2</v>
      </c>
      <c r="C326">
        <v>-0.21533701999999999</v>
      </c>
      <c r="D326">
        <v>-8.8326346E-2</v>
      </c>
      <c r="E326">
        <v>-0.20992201999999999</v>
      </c>
      <c r="F326">
        <v>-7.2477064999999993E-2</v>
      </c>
      <c r="G326">
        <v>9.7774706924902994E-3</v>
      </c>
      <c r="H326">
        <v>9.0586539999999993E-3</v>
      </c>
      <c r="I326">
        <v>-1.1715841</v>
      </c>
      <c r="J326">
        <v>0.45625929999999998</v>
      </c>
      <c r="K326">
        <v>0.73786527000000002</v>
      </c>
      <c r="L326">
        <v>0.55015849999999999</v>
      </c>
      <c r="M326">
        <v>0.57483649999999997</v>
      </c>
      <c r="N326">
        <v>0.58343005000000003</v>
      </c>
    </row>
    <row r="327" spans="1:14" x14ac:dyDescent="0.25">
      <c r="A327">
        <v>0.26902115095537571</v>
      </c>
      <c r="B327">
        <v>1.4929306023132041</v>
      </c>
      <c r="C327">
        <v>-0.49351908</v>
      </c>
      <c r="D327">
        <v>-0.40299715000000003</v>
      </c>
      <c r="E327">
        <v>-0.56202887999999995</v>
      </c>
      <c r="F327">
        <v>-0.42648782000000002</v>
      </c>
      <c r="G327">
        <v>-0.43202211035927102</v>
      </c>
      <c r="H327">
        <v>-5.4973517E-2</v>
      </c>
      <c r="I327">
        <v>0.30510953000000002</v>
      </c>
      <c r="J327">
        <v>8.282399E-2</v>
      </c>
      <c r="K327">
        <v>-0.18171406000000001</v>
      </c>
      <c r="L327">
        <v>0.52314470000000002</v>
      </c>
      <c r="M327">
        <v>0.77336559999999999</v>
      </c>
      <c r="N327">
        <v>0.21983284</v>
      </c>
    </row>
    <row r="328" spans="1:14" x14ac:dyDescent="0.25">
      <c r="A328">
        <v>-5.39322918691654E-2</v>
      </c>
      <c r="B328">
        <v>0.26902115095537571</v>
      </c>
      <c r="C328">
        <v>-0.25097757999999998</v>
      </c>
      <c r="D328">
        <v>-0.12159236</v>
      </c>
      <c r="E328">
        <v>-0.50123393000000005</v>
      </c>
      <c r="F328">
        <v>-0.26199776000000002</v>
      </c>
      <c r="G328">
        <v>-0.28705045554840608</v>
      </c>
      <c r="H328">
        <v>-3.3216227000000001E-2</v>
      </c>
      <c r="I328">
        <v>0.24140441000000001</v>
      </c>
      <c r="J328">
        <v>1.8508008</v>
      </c>
      <c r="K328">
        <v>1.0624049</v>
      </c>
      <c r="L328">
        <v>0.94410360000000004</v>
      </c>
      <c r="M328">
        <v>0.60692643999999996</v>
      </c>
      <c r="N328">
        <v>0.69106084000000001</v>
      </c>
    </row>
    <row r="329" spans="1:14" x14ac:dyDescent="0.25">
      <c r="A329">
        <v>-0.1706621346505644</v>
      </c>
      <c r="B329">
        <v>-5.39322918691654E-2</v>
      </c>
      <c r="C329">
        <v>2.9916617999999999E-2</v>
      </c>
      <c r="D329">
        <v>-4.8574128000000001E-2</v>
      </c>
      <c r="E329">
        <v>5.1659521999999999E-2</v>
      </c>
      <c r="F329">
        <v>7.0177996000000006E-2</v>
      </c>
      <c r="G329">
        <v>0.2358474890077682</v>
      </c>
      <c r="H329">
        <v>0.17793626000000001</v>
      </c>
      <c r="I329">
        <v>1.6503687</v>
      </c>
      <c r="J329">
        <v>0.25085285000000002</v>
      </c>
      <c r="K329">
        <v>0.68613069999999998</v>
      </c>
      <c r="L329">
        <v>0.98709950000000002</v>
      </c>
      <c r="M329">
        <v>0.51476425000000003</v>
      </c>
      <c r="N329">
        <v>0.92053664000000002</v>
      </c>
    </row>
    <row r="330" spans="1:14" x14ac:dyDescent="0.25">
      <c r="A330">
        <v>1.170746986723654</v>
      </c>
      <c r="B330">
        <v>-0.1706621346505644</v>
      </c>
      <c r="C330">
        <v>-6.8053842000000003E-2</v>
      </c>
      <c r="D330">
        <v>4.2791306000000001E-2</v>
      </c>
      <c r="E330">
        <v>-5.2547968E-2</v>
      </c>
      <c r="F330">
        <v>-0.16100179000000001</v>
      </c>
      <c r="G330">
        <v>0.41389110635102289</v>
      </c>
      <c r="H330">
        <v>0.12749924000000001</v>
      </c>
      <c r="I330">
        <v>0.88671370000000005</v>
      </c>
      <c r="J330">
        <v>-7.5646355999999998E-2</v>
      </c>
      <c r="K330">
        <v>0.91371060000000004</v>
      </c>
      <c r="L330">
        <v>0.37914047000000001</v>
      </c>
      <c r="M330">
        <v>0.20961474999999999</v>
      </c>
      <c r="N330">
        <v>0.85847675999999995</v>
      </c>
    </row>
    <row r="331" spans="1:14" x14ac:dyDescent="0.25">
      <c r="A331">
        <v>0.41074885835900832</v>
      </c>
      <c r="B331">
        <v>1.170746986723654</v>
      </c>
      <c r="C331">
        <v>-0.37301023999999999</v>
      </c>
      <c r="D331">
        <v>-0.35339980999999998</v>
      </c>
      <c r="E331">
        <v>-0.39144430000000002</v>
      </c>
      <c r="F331">
        <v>-0.31975933000000001</v>
      </c>
      <c r="G331">
        <v>-0.43422261607166762</v>
      </c>
      <c r="H331">
        <v>2.2825897000000001E-2</v>
      </c>
      <c r="I331">
        <v>-0.17481452</v>
      </c>
      <c r="J331">
        <v>7.3449310000000004E-2</v>
      </c>
      <c r="K331">
        <v>0.55593090000000001</v>
      </c>
      <c r="L331">
        <v>0.10725698</v>
      </c>
      <c r="M331">
        <v>0.44209295999999998</v>
      </c>
      <c r="N331">
        <v>0.20989137999999999</v>
      </c>
    </row>
    <row r="332" spans="1:14" x14ac:dyDescent="0.25">
      <c r="A332">
        <v>-0.7291200124912115</v>
      </c>
      <c r="B332">
        <v>0.41074885835900832</v>
      </c>
      <c r="C332">
        <v>-0.22992251</v>
      </c>
      <c r="D332">
        <v>-0.19464023</v>
      </c>
      <c r="E332">
        <v>-0.43442619999999998</v>
      </c>
      <c r="F332">
        <v>-0.31601647999999999</v>
      </c>
      <c r="G332">
        <v>-0.22637450312928339</v>
      </c>
      <c r="H332">
        <v>-4.2994169999999998E-2</v>
      </c>
      <c r="I332">
        <v>0.22420819</v>
      </c>
      <c r="J332">
        <v>0.75711200000000001</v>
      </c>
      <c r="K332">
        <v>0.5996281</v>
      </c>
      <c r="L332">
        <v>0.64997559999999999</v>
      </c>
      <c r="M332">
        <v>0.39013167999999998</v>
      </c>
      <c r="N332">
        <v>0.43607813000000001</v>
      </c>
    </row>
    <row r="333" spans="1:14" x14ac:dyDescent="0.25">
      <c r="A333">
        <v>-6.6748789637104927E-2</v>
      </c>
      <c r="B333">
        <v>-0.7291200124912115</v>
      </c>
      <c r="C333">
        <v>0.24330360000000001</v>
      </c>
      <c r="D333">
        <v>0.17729443</v>
      </c>
      <c r="E333">
        <v>0.26081922000000002</v>
      </c>
      <c r="F333">
        <v>0.21807968</v>
      </c>
      <c r="G333">
        <v>0.73670461573792756</v>
      </c>
      <c r="H333">
        <v>0.19229679</v>
      </c>
      <c r="I333">
        <v>0.86908364000000005</v>
      </c>
      <c r="J333">
        <v>1.0246002999999999</v>
      </c>
      <c r="K333">
        <v>0.61381507000000002</v>
      </c>
      <c r="L333">
        <v>0.74416375000000001</v>
      </c>
      <c r="M333">
        <v>0.3350784</v>
      </c>
      <c r="N333">
        <v>0.69025700000000001</v>
      </c>
    </row>
    <row r="334" spans="1:14" x14ac:dyDescent="0.25">
      <c r="A334">
        <v>1.477375526166786</v>
      </c>
      <c r="B334">
        <v>-6.6748789637104927E-2</v>
      </c>
      <c r="C334">
        <v>-2.9541429999999998E-3</v>
      </c>
      <c r="D334">
        <v>0.10023545</v>
      </c>
      <c r="E334">
        <v>6.2689505000000006E-2</v>
      </c>
      <c r="F334">
        <v>-1.8189618000000001E-2</v>
      </c>
      <c r="G334">
        <v>0.23804896502219069</v>
      </c>
      <c r="H334">
        <v>0.13397464000000001</v>
      </c>
      <c r="I334">
        <v>0.20649502</v>
      </c>
      <c r="J334">
        <v>-6.9132299999999994E-2</v>
      </c>
      <c r="K334">
        <v>8.8017954999999995E-2</v>
      </c>
      <c r="L334">
        <v>-9.3437889999999996E-2</v>
      </c>
      <c r="M334">
        <v>-6.9240910000000003E-2</v>
      </c>
      <c r="N334">
        <v>0.42455238000000001</v>
      </c>
    </row>
    <row r="335" spans="1:14" x14ac:dyDescent="0.25">
      <c r="A335">
        <v>-0.72975394727859932</v>
      </c>
      <c r="B335">
        <v>1.477375526166786</v>
      </c>
      <c r="C335">
        <v>-0.50742593999999996</v>
      </c>
      <c r="D335">
        <v>-0.39513880000000001</v>
      </c>
      <c r="E335">
        <v>-0.52683005000000005</v>
      </c>
      <c r="F335">
        <v>-0.53117625000000002</v>
      </c>
      <c r="G335">
        <v>-0.40958185426119492</v>
      </c>
      <c r="H335">
        <v>-7.3540889999999998E-2</v>
      </c>
      <c r="I335">
        <v>0.53523180000000004</v>
      </c>
      <c r="J335">
        <v>2.0974039999999999E-2</v>
      </c>
      <c r="K335">
        <v>0.12953264</v>
      </c>
      <c r="L335">
        <v>-0.22297558000000001</v>
      </c>
      <c r="M335">
        <v>0.26720899999999997</v>
      </c>
      <c r="N335">
        <v>-0.118757844</v>
      </c>
    </row>
    <row r="336" spans="1:14" x14ac:dyDescent="0.25">
      <c r="A336">
        <v>-1.045185252157083</v>
      </c>
      <c r="B336">
        <v>-0.72975394727859932</v>
      </c>
      <c r="C336">
        <v>0.17147129999999999</v>
      </c>
      <c r="D336">
        <v>0.11399657000000001</v>
      </c>
      <c r="E336">
        <v>-8.1743289999999993E-3</v>
      </c>
      <c r="F336">
        <v>0.37009839</v>
      </c>
      <c r="G336">
        <v>0.29590412619906598</v>
      </c>
      <c r="H336">
        <v>8.9683009999999994E-2</v>
      </c>
      <c r="I336">
        <v>-0.23894301000000001</v>
      </c>
      <c r="J336">
        <v>0.27204978000000002</v>
      </c>
      <c r="K336">
        <v>0.2613933</v>
      </c>
      <c r="L336">
        <v>0.60002637000000003</v>
      </c>
      <c r="M336">
        <v>0.38366850000000002</v>
      </c>
      <c r="N336">
        <v>0.57131860000000001</v>
      </c>
    </row>
    <row r="337" spans="1:14" x14ac:dyDescent="0.25">
      <c r="A337">
        <v>0.2246711351931393</v>
      </c>
      <c r="B337">
        <v>-1.045185252157083</v>
      </c>
      <c r="C337">
        <v>0.44889968000000002</v>
      </c>
      <c r="D337">
        <v>0.25569658000000001</v>
      </c>
      <c r="E337">
        <v>0.47644628</v>
      </c>
      <c r="F337">
        <v>0.30738546</v>
      </c>
      <c r="G337">
        <v>0.59206220822383615</v>
      </c>
      <c r="H337">
        <v>0.17167163999999999</v>
      </c>
      <c r="I337">
        <v>0.49042374</v>
      </c>
      <c r="J337">
        <v>-0.57848113999999995</v>
      </c>
      <c r="K337">
        <v>1.444869</v>
      </c>
      <c r="L337">
        <v>0.32511901999999998</v>
      </c>
      <c r="M337">
        <v>-0.15333432999999999</v>
      </c>
      <c r="N337">
        <v>0.48212700000000003</v>
      </c>
    </row>
    <row r="338" spans="1:14" x14ac:dyDescent="0.25">
      <c r="A338">
        <v>-0.69400156805782043</v>
      </c>
      <c r="B338">
        <v>0.2246711351931393</v>
      </c>
      <c r="C338">
        <v>-0.11731844</v>
      </c>
      <c r="D338">
        <v>5.1936406E-4</v>
      </c>
      <c r="E338">
        <v>-1.2760528E-2</v>
      </c>
      <c r="F338">
        <v>-0.20021573000000001</v>
      </c>
      <c r="G338">
        <v>-6.7770145238072593E-2</v>
      </c>
      <c r="H338">
        <v>0.105265185</v>
      </c>
      <c r="I338">
        <v>1.0262085999999999</v>
      </c>
      <c r="J338">
        <v>-1.0130405</v>
      </c>
      <c r="K338">
        <v>-2.5212027000000001E-2</v>
      </c>
      <c r="L338">
        <v>-0.1165764</v>
      </c>
      <c r="M338">
        <v>-0.37309277000000002</v>
      </c>
      <c r="N338">
        <v>0.10474302000000001</v>
      </c>
    </row>
    <row r="339" spans="1:14" x14ac:dyDescent="0.25">
      <c r="A339">
        <v>-0.91053699050361347</v>
      </c>
      <c r="B339">
        <v>-0.69400156805782043</v>
      </c>
      <c r="C339">
        <v>0.26077468999999998</v>
      </c>
      <c r="D339">
        <v>0.18019542999999999</v>
      </c>
      <c r="E339">
        <v>0.17806489</v>
      </c>
      <c r="F339">
        <v>0.16994666999999999</v>
      </c>
      <c r="G339">
        <v>0.41622837400624041</v>
      </c>
      <c r="H339">
        <v>0.111862436</v>
      </c>
      <c r="I339">
        <v>0.48522179999999998</v>
      </c>
      <c r="J339">
        <v>0.10092759</v>
      </c>
      <c r="K339">
        <v>0.95971340000000005</v>
      </c>
      <c r="L339">
        <v>-6.5951469999999998E-2</v>
      </c>
      <c r="M339">
        <v>0.18147205999999999</v>
      </c>
      <c r="N339">
        <v>0.34984969999999999</v>
      </c>
    </row>
    <row r="340" spans="1:14" x14ac:dyDescent="0.25">
      <c r="A340">
        <v>-0.630805226880508</v>
      </c>
      <c r="B340">
        <v>-0.91053699050361347</v>
      </c>
      <c r="C340">
        <v>0.47249994000000001</v>
      </c>
      <c r="D340">
        <v>0.27112554999999999</v>
      </c>
      <c r="E340">
        <v>0.27402134</v>
      </c>
      <c r="F340">
        <v>0.40179126999999998</v>
      </c>
      <c r="G340">
        <v>0.46380522869333729</v>
      </c>
      <c r="H340">
        <v>2.7697771999999999E-2</v>
      </c>
      <c r="I340">
        <v>-0.39901048</v>
      </c>
      <c r="J340">
        <v>-0.68986000000000003</v>
      </c>
      <c r="K340">
        <v>-0.26506054000000001</v>
      </c>
      <c r="L340">
        <v>-0.26503201999999998</v>
      </c>
      <c r="M340">
        <v>-0.56855149999999999</v>
      </c>
      <c r="N340">
        <v>0.10707055</v>
      </c>
    </row>
    <row r="341" spans="1:14" x14ac:dyDescent="0.25">
      <c r="A341">
        <v>0.77046500446985899</v>
      </c>
      <c r="B341">
        <v>-0.630805226880508</v>
      </c>
      <c r="C341">
        <v>0.26390636000000001</v>
      </c>
      <c r="D341">
        <v>0.29653563999999999</v>
      </c>
      <c r="E341">
        <v>0.34438422000000002</v>
      </c>
      <c r="F341">
        <v>0.24018311000000001</v>
      </c>
      <c r="G341">
        <v>0.38481883789252919</v>
      </c>
      <c r="H341">
        <v>9.4577804000000001E-2</v>
      </c>
      <c r="I341">
        <v>0.29212167999999999</v>
      </c>
      <c r="J341">
        <v>-0.73999773999999996</v>
      </c>
      <c r="K341">
        <v>-0.59894440000000004</v>
      </c>
      <c r="L341">
        <v>-0.16509171</v>
      </c>
      <c r="M341">
        <v>-0.74558424999999995</v>
      </c>
      <c r="N341">
        <v>-0.21960442999999999</v>
      </c>
    </row>
    <row r="342" spans="1:14" x14ac:dyDescent="0.25">
      <c r="A342">
        <v>-1.615880601662514</v>
      </c>
      <c r="B342">
        <v>0.77046500446985899</v>
      </c>
      <c r="C342">
        <v>-0.12531754000000001</v>
      </c>
      <c r="D342">
        <v>-0.22970341999999999</v>
      </c>
      <c r="E342">
        <v>-6.4427811000000001E-2</v>
      </c>
      <c r="F342">
        <v>-0.2056733</v>
      </c>
      <c r="G342">
        <v>-0.46087279399237269</v>
      </c>
      <c r="H342">
        <v>-4.2271933999999997E-2</v>
      </c>
      <c r="I342">
        <v>-0.92250025000000002</v>
      </c>
      <c r="J342">
        <v>-0.3306904</v>
      </c>
      <c r="K342">
        <v>-0.33504558000000001</v>
      </c>
      <c r="L342">
        <v>-0.94494115999999995</v>
      </c>
      <c r="M342">
        <v>-0.42910759999999998</v>
      </c>
      <c r="N342">
        <v>-0.73505133</v>
      </c>
    </row>
    <row r="343" spans="1:14" x14ac:dyDescent="0.25">
      <c r="A343">
        <v>0.71357120921461115</v>
      </c>
      <c r="B343">
        <v>-1.615880601662514</v>
      </c>
      <c r="C343">
        <v>0.52803630000000001</v>
      </c>
      <c r="D343">
        <v>9.9334861999999996E-2</v>
      </c>
      <c r="E343">
        <v>0.45164735</v>
      </c>
      <c r="F343">
        <v>8.1766832999999997E-2</v>
      </c>
      <c r="G343">
        <v>0.51632739948642925</v>
      </c>
      <c r="H343">
        <v>0.13241929999999999</v>
      </c>
      <c r="I343">
        <v>-0.32482132000000002</v>
      </c>
      <c r="J343">
        <v>-0.99409840000000005</v>
      </c>
      <c r="K343">
        <v>1.2850568</v>
      </c>
      <c r="L343">
        <v>-0.15570164</v>
      </c>
      <c r="M343">
        <v>-0.33189560000000001</v>
      </c>
      <c r="N343">
        <v>0.16797674000000001</v>
      </c>
    </row>
    <row r="344" spans="1:14" x14ac:dyDescent="0.25">
      <c r="A344">
        <v>0.39566860442844032</v>
      </c>
      <c r="B344">
        <v>0.71357120921461115</v>
      </c>
      <c r="C344">
        <v>1.3353868E-2</v>
      </c>
      <c r="D344">
        <v>-0.13956133000000001</v>
      </c>
      <c r="E344">
        <v>0.12698609</v>
      </c>
      <c r="F344">
        <v>-2.2455915999999999E-2</v>
      </c>
      <c r="G344">
        <v>-0.24483412144466199</v>
      </c>
      <c r="H344">
        <v>-3.4497379999999999E-3</v>
      </c>
      <c r="I344">
        <v>-1.1247373000000001</v>
      </c>
      <c r="J344">
        <v>-0.16080907999999999</v>
      </c>
      <c r="K344">
        <v>-0.6094193</v>
      </c>
      <c r="L344">
        <v>-0.81718623999999995</v>
      </c>
      <c r="M344">
        <v>-0.69305324999999995</v>
      </c>
      <c r="N344">
        <v>-1.0029948</v>
      </c>
    </row>
    <row r="345" spans="1:14" x14ac:dyDescent="0.25">
      <c r="A345">
        <v>-0.8146616670258664</v>
      </c>
      <c r="B345">
        <v>0.39566860442844032</v>
      </c>
      <c r="C345">
        <v>-0.28885066999999998</v>
      </c>
      <c r="D345">
        <v>-0.25822258999999997</v>
      </c>
      <c r="E345">
        <v>-0.22076403999999999</v>
      </c>
      <c r="F345">
        <v>-0.35000750000000003</v>
      </c>
      <c r="G345">
        <v>-0.2362531561599534</v>
      </c>
      <c r="H345">
        <v>-0.10425101000000001</v>
      </c>
      <c r="I345">
        <v>-0.37501714000000003</v>
      </c>
      <c r="J345">
        <v>-1.3845642</v>
      </c>
      <c r="K345">
        <v>-0.49095166000000001</v>
      </c>
      <c r="L345">
        <v>-0.25042498000000002</v>
      </c>
      <c r="M345">
        <v>-9.5957890000000004E-2</v>
      </c>
      <c r="N345">
        <v>-0.79358196000000003</v>
      </c>
    </row>
    <row r="346" spans="1:14" x14ac:dyDescent="0.25">
      <c r="A346">
        <v>0.47197053934218047</v>
      </c>
      <c r="B346">
        <v>-0.8146616670258664</v>
      </c>
      <c r="C346">
        <v>0.40232345000000003</v>
      </c>
      <c r="D346">
        <v>0.18394282000000001</v>
      </c>
      <c r="E346">
        <v>0.45517925999999997</v>
      </c>
      <c r="F346">
        <v>0.55973492000000002</v>
      </c>
      <c r="G346">
        <v>0.58545148902903876</v>
      </c>
      <c r="H346">
        <v>8.7305516E-2</v>
      </c>
      <c r="I346">
        <v>0.14873349999999999</v>
      </c>
      <c r="J346">
        <v>0.96488284999999996</v>
      </c>
      <c r="K346">
        <v>0.40891874</v>
      </c>
      <c r="L346">
        <v>4.6772389999999997E-2</v>
      </c>
      <c r="M346">
        <v>0.26114973000000002</v>
      </c>
      <c r="N346">
        <v>9.2413719999999994E-3</v>
      </c>
    </row>
    <row r="347" spans="1:14" x14ac:dyDescent="0.25">
      <c r="A347">
        <v>-0.42242334976892371</v>
      </c>
      <c r="B347">
        <v>0.47197053934218047</v>
      </c>
      <c r="C347">
        <v>-0.12282297</v>
      </c>
      <c r="D347">
        <v>-0.12490191</v>
      </c>
      <c r="E347">
        <v>-0.15982193</v>
      </c>
      <c r="F347">
        <v>-0.29898345999999998</v>
      </c>
      <c r="G347">
        <v>-0.24811639101426919</v>
      </c>
      <c r="H347">
        <v>-3.7808260000000003E-2</v>
      </c>
      <c r="I347">
        <v>-0.19073155999999999</v>
      </c>
      <c r="J347">
        <v>-1.7012263E-2</v>
      </c>
      <c r="K347">
        <v>-0.16742045</v>
      </c>
      <c r="L347">
        <v>-0.47148139999999999</v>
      </c>
      <c r="M347">
        <v>-0.47514909999999999</v>
      </c>
      <c r="N347">
        <v>-0.75023066999999999</v>
      </c>
    </row>
    <row r="348" spans="1:14" x14ac:dyDescent="0.25">
      <c r="A348">
        <v>2.0172421806598901</v>
      </c>
      <c r="B348">
        <v>-0.42242334976892371</v>
      </c>
      <c r="C348">
        <v>4.6670712000000003E-2</v>
      </c>
      <c r="D348">
        <v>0.10709095</v>
      </c>
      <c r="E348">
        <v>0.21529519</v>
      </c>
      <c r="F348">
        <v>0.30995979000000001</v>
      </c>
      <c r="G348">
        <v>0.23797268606310179</v>
      </c>
      <c r="H348">
        <v>0.10849716</v>
      </c>
      <c r="I348">
        <v>-0.89493860000000003</v>
      </c>
      <c r="J348">
        <v>0.29364620000000002</v>
      </c>
      <c r="K348">
        <v>-0.10611072000000001</v>
      </c>
      <c r="L348">
        <v>0.16603488</v>
      </c>
      <c r="M348">
        <v>0.21755057999999999</v>
      </c>
      <c r="N348">
        <v>-0.14212437999999999</v>
      </c>
    </row>
    <row r="349" spans="1:14" x14ac:dyDescent="0.25">
      <c r="A349">
        <v>-1.618543248218639</v>
      </c>
      <c r="B349">
        <v>2.0172421806598901</v>
      </c>
      <c r="C349">
        <v>-0.50433207999999996</v>
      </c>
      <c r="D349">
        <v>-0.43928755000000003</v>
      </c>
      <c r="E349">
        <v>-0.60888673000000004</v>
      </c>
      <c r="F349">
        <v>-0.33039011000000001</v>
      </c>
      <c r="G349">
        <v>-0.56274444190326045</v>
      </c>
      <c r="H349">
        <v>-0.28894877000000002</v>
      </c>
      <c r="I349">
        <v>-0.79257434999999998</v>
      </c>
      <c r="J349">
        <v>-0.56758964000000001</v>
      </c>
      <c r="K349">
        <v>-0.72802820000000001</v>
      </c>
      <c r="L349">
        <v>-0.24434829</v>
      </c>
      <c r="M349">
        <v>-1.4177917999999999E-2</v>
      </c>
      <c r="N349">
        <v>-0.68196005000000004</v>
      </c>
    </row>
    <row r="350" spans="1:14" x14ac:dyDescent="0.25">
      <c r="A350">
        <v>-1.0109747406905301</v>
      </c>
      <c r="B350">
        <v>-1.618543248218639</v>
      </c>
      <c r="C350">
        <v>0.28076480999999998</v>
      </c>
      <c r="D350">
        <v>4.0260837000000001E-2</v>
      </c>
      <c r="E350">
        <v>0.23778731</v>
      </c>
      <c r="F350">
        <v>-0.12448532</v>
      </c>
      <c r="G350">
        <v>0.6982610295300048</v>
      </c>
      <c r="H350">
        <v>0.27271687999999999</v>
      </c>
      <c r="I350">
        <v>0.26270536</v>
      </c>
      <c r="J350">
        <v>-0.16456433000000001</v>
      </c>
      <c r="K350">
        <v>1.329655</v>
      </c>
      <c r="L350">
        <v>0.70226719999999998</v>
      </c>
      <c r="M350">
        <v>0.30709836000000001</v>
      </c>
      <c r="N350">
        <v>0.66260916000000003</v>
      </c>
    </row>
    <row r="351" spans="1:14" x14ac:dyDescent="0.25">
      <c r="A351">
        <v>-0.77910079332833271</v>
      </c>
      <c r="B351">
        <v>-1.0109747406905301</v>
      </c>
      <c r="C351">
        <v>0.56755538999999999</v>
      </c>
      <c r="D351">
        <v>0.26665843</v>
      </c>
      <c r="E351">
        <v>0.74950952999999998</v>
      </c>
      <c r="F351">
        <v>0.54521602999999996</v>
      </c>
      <c r="G351">
        <v>0.45185222224820543</v>
      </c>
      <c r="H351">
        <v>0.22447242000000001</v>
      </c>
      <c r="I351">
        <v>0.54785989999999996</v>
      </c>
      <c r="J351">
        <v>-0.56733990000000001</v>
      </c>
      <c r="K351">
        <v>4.3310120000000001E-2</v>
      </c>
      <c r="L351">
        <v>0.11697878</v>
      </c>
      <c r="M351">
        <v>2.7088568E-2</v>
      </c>
      <c r="N351">
        <v>0.21531344999999999</v>
      </c>
    </row>
    <row r="352" spans="1:14" x14ac:dyDescent="0.25">
      <c r="A352">
        <v>-0.12593962095684921</v>
      </c>
      <c r="B352">
        <v>0.4887910809152694</v>
      </c>
      <c r="C352">
        <v>-0.18167406999999999</v>
      </c>
      <c r="D352">
        <v>-0.30456791999999999</v>
      </c>
      <c r="E352">
        <v>-2.2677208000000001E-2</v>
      </c>
      <c r="F352">
        <v>-9.6297405000000003E-2</v>
      </c>
      <c r="G352">
        <v>-8.2138826167944198E-2</v>
      </c>
      <c r="H352">
        <v>2.8618052999999999E-3</v>
      </c>
      <c r="I352">
        <v>-1.5053321</v>
      </c>
      <c r="J352">
        <v>0.22077553999999999</v>
      </c>
      <c r="K352">
        <v>-0.43316569999999999</v>
      </c>
      <c r="L352">
        <v>1.0353624999999999E-3</v>
      </c>
      <c r="M352">
        <v>0.31053760000000002</v>
      </c>
      <c r="N352">
        <v>-0.17964251000000001</v>
      </c>
    </row>
    <row r="353" spans="1:14" x14ac:dyDescent="0.25">
      <c r="A353">
        <v>-1.364183979039318</v>
      </c>
      <c r="B353">
        <v>-0.12593962095684921</v>
      </c>
      <c r="C353">
        <v>-6.5061162000000006E-2</v>
      </c>
      <c r="D353">
        <v>-1.9137207999999999E-2</v>
      </c>
      <c r="E353">
        <v>2.9850636E-2</v>
      </c>
      <c r="F353">
        <v>0.11294443999999999</v>
      </c>
      <c r="G353">
        <v>0.16623018766672801</v>
      </c>
      <c r="H353">
        <v>7.3750960000000004E-2</v>
      </c>
      <c r="I353">
        <v>0.2258097</v>
      </c>
      <c r="J353">
        <v>0.40310478</v>
      </c>
      <c r="K353">
        <v>3.8618020000000003E-2</v>
      </c>
      <c r="L353">
        <v>0.12185153999999999</v>
      </c>
      <c r="M353">
        <v>0.35954701999999999</v>
      </c>
      <c r="N353">
        <v>5.7657279999999998E-2</v>
      </c>
    </row>
    <row r="354" spans="1:14" x14ac:dyDescent="0.25">
      <c r="A354">
        <v>0.31614480704117243</v>
      </c>
      <c r="B354">
        <v>-1.364183979039318</v>
      </c>
      <c r="C354">
        <v>0.43486855000000002</v>
      </c>
      <c r="D354">
        <v>0.14205819</v>
      </c>
      <c r="E354">
        <v>0.43558048999999999</v>
      </c>
      <c r="F354">
        <v>0.38152978999999998</v>
      </c>
      <c r="G354">
        <v>-8.5209137134430901E-2</v>
      </c>
      <c r="H354">
        <v>0.16558360999999999</v>
      </c>
      <c r="I354">
        <v>0.18671772</v>
      </c>
      <c r="J354">
        <v>0.38469824000000002</v>
      </c>
      <c r="K354">
        <v>-0.59002639999999995</v>
      </c>
      <c r="L354">
        <v>4.1381509999999996E-3</v>
      </c>
      <c r="M354">
        <v>2.2211364000000001E-2</v>
      </c>
      <c r="N354">
        <v>0.18294367</v>
      </c>
    </row>
    <row r="355" spans="1:14" x14ac:dyDescent="0.25">
      <c r="A355">
        <v>-1.527153078532169</v>
      </c>
      <c r="B355">
        <v>0.31614480704117243</v>
      </c>
      <c r="C355">
        <v>-9.1364883000000004E-3</v>
      </c>
      <c r="D355">
        <v>-1.188694E-2</v>
      </c>
      <c r="E355">
        <v>-0.10430601</v>
      </c>
      <c r="F355">
        <v>-0.26942929999999998</v>
      </c>
      <c r="G355">
        <v>-0.26302238089337981</v>
      </c>
      <c r="H355">
        <v>-8.9874044E-2</v>
      </c>
      <c r="I355">
        <v>-3.1655005999999999E-2</v>
      </c>
      <c r="J355">
        <v>-0.68953335000000004</v>
      </c>
      <c r="K355">
        <v>-0.34690025000000002</v>
      </c>
      <c r="L355">
        <v>0.15021303</v>
      </c>
      <c r="M355">
        <v>-0.29262983999999997</v>
      </c>
      <c r="N355">
        <v>-0.22945032000000001</v>
      </c>
    </row>
    <row r="356" spans="1:14" x14ac:dyDescent="0.25">
      <c r="A356">
        <v>0.6836421618198516</v>
      </c>
      <c r="B356">
        <v>-1.527153078532169</v>
      </c>
      <c r="C356">
        <v>0.45336146999999999</v>
      </c>
      <c r="D356">
        <v>0.10416816</v>
      </c>
      <c r="E356">
        <v>0.33821477</v>
      </c>
      <c r="F356">
        <v>3.9791710000000001E-2</v>
      </c>
      <c r="G356">
        <v>0.11782225339946691</v>
      </c>
      <c r="H356">
        <v>9.5589190000000004E-2</v>
      </c>
      <c r="I356">
        <v>1.5752318999999999</v>
      </c>
      <c r="J356">
        <v>-0.86385730000000005</v>
      </c>
      <c r="K356">
        <v>0.63393469999999996</v>
      </c>
      <c r="L356">
        <v>-0.20074855</v>
      </c>
      <c r="M356">
        <v>-0.48902224999999999</v>
      </c>
      <c r="N356">
        <v>0.15908876</v>
      </c>
    </row>
    <row r="357" spans="1:14" x14ac:dyDescent="0.25">
      <c r="A357">
        <v>0.17765911455822839</v>
      </c>
      <c r="B357">
        <v>0.6836421618198516</v>
      </c>
      <c r="C357">
        <v>7.6241895000000004E-2</v>
      </c>
      <c r="D357">
        <v>-0.14013463000000001</v>
      </c>
      <c r="E357">
        <v>-1.4386438E-2</v>
      </c>
      <c r="F357">
        <v>-0.14986348999999999</v>
      </c>
      <c r="G357">
        <v>-0.26177201458560417</v>
      </c>
      <c r="H357">
        <v>-3.4494370000000003E-2</v>
      </c>
      <c r="I357">
        <v>0.63983599999999996</v>
      </c>
      <c r="J357">
        <v>-0.50228876</v>
      </c>
      <c r="K357">
        <v>-0.86874150000000006</v>
      </c>
      <c r="L357">
        <v>-0.20388041000000001</v>
      </c>
      <c r="M357">
        <v>-0.62494855999999999</v>
      </c>
      <c r="N357">
        <v>-0.30774125000000002</v>
      </c>
    </row>
    <row r="358" spans="1:14" x14ac:dyDescent="0.25">
      <c r="A358">
        <v>1.4955331940909069</v>
      </c>
      <c r="B358">
        <v>0.17765911455822839</v>
      </c>
      <c r="C358">
        <v>-0.17101614000000001</v>
      </c>
      <c r="D358">
        <v>-0.1632768</v>
      </c>
      <c r="E358">
        <v>-0.20255606000000001</v>
      </c>
      <c r="F358">
        <v>-0.39501528000000002</v>
      </c>
      <c r="G358">
        <v>-6.4109150502139195E-2</v>
      </c>
      <c r="H358">
        <v>-9.6392974000000006E-2</v>
      </c>
      <c r="I358">
        <v>-0.22199010999999999</v>
      </c>
      <c r="J358">
        <v>0.39530003000000002</v>
      </c>
      <c r="K358">
        <v>0.52808887000000004</v>
      </c>
      <c r="L358">
        <v>-0.10798263</v>
      </c>
      <c r="M358">
        <v>-0.28286542999999997</v>
      </c>
      <c r="N358">
        <v>-2.9252200999999999E-2</v>
      </c>
    </row>
    <row r="359" spans="1:14" x14ac:dyDescent="0.25">
      <c r="A359">
        <v>-1.6369025725241599</v>
      </c>
      <c r="B359">
        <v>1.4955331940909069</v>
      </c>
      <c r="C359">
        <v>-0.32257230999999997</v>
      </c>
      <c r="D359">
        <v>-0.41486361999999999</v>
      </c>
      <c r="E359">
        <v>-0.1757264</v>
      </c>
      <c r="F359">
        <v>-0.18051236000000001</v>
      </c>
      <c r="G359">
        <v>-0.29950037914641098</v>
      </c>
      <c r="H359">
        <v>8.5803345E-3</v>
      </c>
      <c r="I359">
        <v>-1.001031</v>
      </c>
      <c r="J359">
        <v>0.48039140000000002</v>
      </c>
      <c r="K359">
        <v>0.36865730000000002</v>
      </c>
      <c r="L359">
        <v>-0.45775512000000002</v>
      </c>
      <c r="M359">
        <v>7.7102913999999995E-2</v>
      </c>
      <c r="N359">
        <v>-0.41031214999999999</v>
      </c>
    </row>
    <row r="360" spans="1:14" x14ac:dyDescent="0.25">
      <c r="A360">
        <v>-0.2969985829649443</v>
      </c>
      <c r="B360">
        <v>-1.6369025725241599</v>
      </c>
      <c r="C360">
        <v>0.32767146000000003</v>
      </c>
      <c r="D360">
        <v>8.0861332999999994E-2</v>
      </c>
      <c r="E360">
        <v>0.33940182000000002</v>
      </c>
      <c r="F360">
        <v>6.8599332999999998E-2</v>
      </c>
      <c r="G360">
        <v>0.38713892075740108</v>
      </c>
      <c r="H360">
        <v>0.12802411999999999</v>
      </c>
      <c r="I360">
        <v>0.63389740000000006</v>
      </c>
      <c r="J360">
        <v>0.27341599999999999</v>
      </c>
      <c r="K360">
        <v>-0.63881796999999996</v>
      </c>
      <c r="L360">
        <v>0.33085564000000001</v>
      </c>
      <c r="M360">
        <v>5.8668776999999998E-2</v>
      </c>
      <c r="N360">
        <v>0.22813842000000001</v>
      </c>
    </row>
    <row r="361" spans="1:14" x14ac:dyDescent="0.25">
      <c r="A361">
        <v>0.84617934787918803</v>
      </c>
      <c r="B361">
        <v>-0.2969985829649443</v>
      </c>
      <c r="C361">
        <v>0.27377156000000002</v>
      </c>
      <c r="D361">
        <v>0.25458070999999999</v>
      </c>
      <c r="E361">
        <v>0.53562312999999995</v>
      </c>
      <c r="F361">
        <v>0.57262279000000005</v>
      </c>
      <c r="G361">
        <v>-4.0934222212197599E-2</v>
      </c>
      <c r="H361">
        <v>0.18140459</v>
      </c>
      <c r="I361">
        <v>0.89169659999999995</v>
      </c>
      <c r="J361">
        <v>-3.7556769999999999</v>
      </c>
      <c r="K361">
        <v>-1.0046436000000001</v>
      </c>
      <c r="L361">
        <v>-2.8984665999999999E-2</v>
      </c>
      <c r="M361">
        <v>-5.9565679999999998E-3</v>
      </c>
      <c r="N361">
        <v>-8.2650243999999998E-2</v>
      </c>
    </row>
    <row r="362" spans="1:14" x14ac:dyDescent="0.25">
      <c r="A362">
        <v>-0.28315929517974192</v>
      </c>
      <c r="B362">
        <v>0.84617934787918803</v>
      </c>
      <c r="C362">
        <v>-0.40623651999999999</v>
      </c>
      <c r="D362">
        <v>-0.28862179999999998</v>
      </c>
      <c r="E362">
        <v>-0.52771895999999996</v>
      </c>
      <c r="F362">
        <v>-0.57415643999999999</v>
      </c>
      <c r="G362">
        <v>-0.63210667866754244</v>
      </c>
      <c r="H362">
        <v>-0.22398366</v>
      </c>
      <c r="I362">
        <v>1.2452013</v>
      </c>
      <c r="J362">
        <v>-0.62755919999999998</v>
      </c>
      <c r="K362">
        <v>4.4137120000000002E-2</v>
      </c>
      <c r="L362">
        <v>-0.29183017999999999</v>
      </c>
      <c r="M362">
        <v>-0.12600058</v>
      </c>
      <c r="N362">
        <v>-0.54505974000000001</v>
      </c>
    </row>
    <row r="363" spans="1:14" x14ac:dyDescent="0.25">
      <c r="A363">
        <v>0.239540250319727</v>
      </c>
      <c r="B363">
        <v>-0.28315929517974192</v>
      </c>
      <c r="C363">
        <v>0.17229174</v>
      </c>
      <c r="D363">
        <v>5.8375163000000001E-2</v>
      </c>
      <c r="E363">
        <v>6.3596817E-2</v>
      </c>
      <c r="F363">
        <v>0.15785461000000001</v>
      </c>
      <c r="G363">
        <v>-7.7622530179889904E-2</v>
      </c>
      <c r="H363">
        <v>3.5850473000000001E-2</v>
      </c>
      <c r="I363">
        <v>-0.86781335000000004</v>
      </c>
      <c r="J363">
        <v>0.106294736</v>
      </c>
      <c r="K363">
        <v>1.5771868000000001E-2</v>
      </c>
      <c r="L363">
        <v>0.22709936</v>
      </c>
      <c r="M363">
        <v>-0.20853806999999999</v>
      </c>
      <c r="N363">
        <v>0.1796103</v>
      </c>
    </row>
    <row r="364" spans="1:14" x14ac:dyDescent="0.25">
      <c r="A364">
        <v>0.46456551529854451</v>
      </c>
      <c r="B364">
        <v>0.239540250319727</v>
      </c>
      <c r="C364">
        <v>6.5803980999999999E-3</v>
      </c>
      <c r="D364">
        <v>-0.11075894999999999</v>
      </c>
      <c r="E364">
        <v>-0.13239403999999999</v>
      </c>
      <c r="F364">
        <v>-0.14238990000000001</v>
      </c>
      <c r="G364">
        <v>0.1186080794812655</v>
      </c>
      <c r="H364">
        <v>-6.1428490000000002E-2</v>
      </c>
      <c r="I364">
        <v>-0.44243096999999998</v>
      </c>
      <c r="J364">
        <v>-1.2826864</v>
      </c>
      <c r="K364">
        <v>-6.8850719999999999E-3</v>
      </c>
      <c r="L364">
        <v>3.9837091999999998E-2</v>
      </c>
      <c r="M364">
        <v>-0.17885018999999999</v>
      </c>
      <c r="N364">
        <v>-5.1915455999999999E-2</v>
      </c>
    </row>
    <row r="365" spans="1:14" x14ac:dyDescent="0.25">
      <c r="A365">
        <v>0.23888908720092919</v>
      </c>
      <c r="B365">
        <v>0.46456551529854451</v>
      </c>
      <c r="C365">
        <v>-0.24703047</v>
      </c>
      <c r="D365">
        <v>-0.28754642000000002</v>
      </c>
      <c r="E365">
        <v>-2.5421329999999999E-2</v>
      </c>
      <c r="F365">
        <v>-0.21665279000000001</v>
      </c>
      <c r="G365">
        <v>-0.2641435404262647</v>
      </c>
      <c r="H365">
        <v>7.1241949999999998E-2</v>
      </c>
      <c r="I365">
        <v>-0.16618508000000001</v>
      </c>
      <c r="J365">
        <v>0.26879545999999999</v>
      </c>
      <c r="K365">
        <v>0.60878549999999998</v>
      </c>
      <c r="L365">
        <v>-3.5548992000000001E-2</v>
      </c>
      <c r="M365">
        <v>0.14518084000000001</v>
      </c>
      <c r="N365">
        <v>0.13717025999999999</v>
      </c>
    </row>
    <row r="366" spans="1:14" x14ac:dyDescent="0.25">
      <c r="A366">
        <v>-0.32920288054065672</v>
      </c>
      <c r="B366">
        <v>0.23888908720092919</v>
      </c>
      <c r="C366">
        <v>-7.7685217000000001E-2</v>
      </c>
      <c r="D366">
        <v>-0.20305951</v>
      </c>
      <c r="E366">
        <v>-5.0429445000000003E-2</v>
      </c>
      <c r="F366">
        <v>-0.24520664</v>
      </c>
      <c r="G366">
        <v>-0.27785513168918552</v>
      </c>
      <c r="H366">
        <v>-3.2722577E-3</v>
      </c>
      <c r="I366">
        <v>-9.9256839999999999E-2</v>
      </c>
      <c r="J366">
        <v>0.31708446000000001</v>
      </c>
      <c r="K366">
        <v>0.14695707</v>
      </c>
      <c r="L366">
        <v>-0.14356137999999999</v>
      </c>
      <c r="M366">
        <v>0.19909371000000001</v>
      </c>
      <c r="N366">
        <v>0.20887929</v>
      </c>
    </row>
    <row r="367" spans="1:14" x14ac:dyDescent="0.25">
      <c r="A367">
        <v>-1.449596797021677</v>
      </c>
      <c r="B367">
        <v>-0.32920288054065672</v>
      </c>
      <c r="C367">
        <v>7.9019776999999999E-2</v>
      </c>
      <c r="D367">
        <v>8.1648349999999995E-2</v>
      </c>
      <c r="E367">
        <v>5.1915853E-3</v>
      </c>
      <c r="F367">
        <v>0.24202188999999999</v>
      </c>
      <c r="G367">
        <v>1.70776654227505E-2</v>
      </c>
      <c r="H367">
        <v>-3.0163921E-2</v>
      </c>
      <c r="I367">
        <v>-1.4071809</v>
      </c>
      <c r="J367">
        <v>0.44159478000000002</v>
      </c>
      <c r="K367">
        <v>0.77476096000000005</v>
      </c>
      <c r="L367">
        <v>0.20584688000000001</v>
      </c>
      <c r="M367">
        <v>0.11707896</v>
      </c>
      <c r="N367">
        <v>0.29867554000000002</v>
      </c>
    </row>
    <row r="368" spans="1:14" x14ac:dyDescent="0.25">
      <c r="A368">
        <v>-0.17085835759291701</v>
      </c>
      <c r="B368">
        <v>-1.449596797021677</v>
      </c>
      <c r="C368">
        <v>0.46444429999999998</v>
      </c>
      <c r="D368">
        <v>0.13711098999999999</v>
      </c>
      <c r="E368">
        <v>0.52627566999999997</v>
      </c>
      <c r="F368">
        <v>0.23852846999999999</v>
      </c>
      <c r="G368">
        <v>0.18313837494627411</v>
      </c>
      <c r="H368">
        <v>0.21094473</v>
      </c>
      <c r="I368">
        <v>0.33232342999999998</v>
      </c>
      <c r="J368">
        <v>0.13942033000000001</v>
      </c>
      <c r="K368">
        <v>4.46043E-2</v>
      </c>
      <c r="L368">
        <v>5.9639204000000001E-2</v>
      </c>
      <c r="M368">
        <v>-0.13757236</v>
      </c>
      <c r="N368">
        <v>5.9753924999999999E-2</v>
      </c>
    </row>
    <row r="369" spans="1:14" x14ac:dyDescent="0.25">
      <c r="A369">
        <v>-0.37646408465742198</v>
      </c>
      <c r="B369">
        <v>-0.17085835759291701</v>
      </c>
      <c r="C369">
        <v>0.17442038000000001</v>
      </c>
      <c r="D369">
        <v>0.2142714</v>
      </c>
      <c r="E369">
        <v>0.13065958</v>
      </c>
      <c r="F369">
        <v>7.7248151000000001E-2</v>
      </c>
      <c r="G369">
        <v>-8.7099539693138994E-2</v>
      </c>
      <c r="H369">
        <v>4.4439957000000002E-2</v>
      </c>
      <c r="I369">
        <v>7.1318135000000005E-2</v>
      </c>
      <c r="J369">
        <v>-0.82704599999999995</v>
      </c>
      <c r="K369">
        <v>-0.21580907999999999</v>
      </c>
      <c r="L369">
        <v>-0.11818666</v>
      </c>
      <c r="M369">
        <v>-0.48083419999999999</v>
      </c>
      <c r="N369">
        <v>3.6427571999999998E-2</v>
      </c>
    </row>
    <row r="370" spans="1:14" x14ac:dyDescent="0.25">
      <c r="A370">
        <v>1.1781393356345831</v>
      </c>
      <c r="B370">
        <v>-0.37646408465742198</v>
      </c>
      <c r="C370">
        <v>0.15088728000000001</v>
      </c>
      <c r="D370">
        <v>0.14249062000000001</v>
      </c>
      <c r="E370">
        <v>9.6720259000000006E-3</v>
      </c>
      <c r="F370">
        <v>0.1119457</v>
      </c>
      <c r="G370">
        <v>6.6148101919906901E-2</v>
      </c>
      <c r="H370">
        <v>-3.5918828E-2</v>
      </c>
      <c r="I370">
        <v>-0.58297679999999996</v>
      </c>
      <c r="J370">
        <v>-0.40843649999999998</v>
      </c>
      <c r="K370">
        <v>-0.47324532000000002</v>
      </c>
      <c r="L370">
        <v>-0.41714430000000002</v>
      </c>
      <c r="M370">
        <v>-0.54725469999999998</v>
      </c>
      <c r="N370">
        <v>3.3966623000000001E-2</v>
      </c>
    </row>
    <row r="371" spans="1:14" x14ac:dyDescent="0.25">
      <c r="A371">
        <v>-1.4561086597444219</v>
      </c>
      <c r="B371">
        <v>1.1781393356345831</v>
      </c>
      <c r="C371">
        <v>-0.19249437</v>
      </c>
      <c r="D371">
        <v>-0.32868530000000001</v>
      </c>
      <c r="E371">
        <v>-0.27695039999999999</v>
      </c>
      <c r="F371">
        <v>-0.22724723999999999</v>
      </c>
      <c r="G371">
        <v>-0.22372040861646619</v>
      </c>
      <c r="H371">
        <v>-5.2725500000000002E-2</v>
      </c>
      <c r="I371">
        <v>-1.0027552</v>
      </c>
      <c r="J371">
        <v>-0.21176122</v>
      </c>
      <c r="K371">
        <v>-0.32769876999999997</v>
      </c>
      <c r="L371">
        <v>-0.28377128000000001</v>
      </c>
      <c r="M371">
        <v>-0.39277813</v>
      </c>
      <c r="N371">
        <v>-0.42581550000000001</v>
      </c>
    </row>
    <row r="372" spans="1:14" x14ac:dyDescent="0.25">
      <c r="A372">
        <v>-0.95991518172227996</v>
      </c>
      <c r="B372">
        <v>-1.4561086597444219</v>
      </c>
      <c r="C372">
        <v>0.37187509000000002</v>
      </c>
      <c r="D372">
        <v>0.12287054</v>
      </c>
      <c r="E372">
        <v>0.41003585999999997</v>
      </c>
      <c r="F372">
        <v>0.23483359000000001</v>
      </c>
      <c r="G372">
        <v>0.58258373873008273</v>
      </c>
      <c r="H372">
        <v>0.11398230500000001</v>
      </c>
      <c r="I372">
        <v>1.0712432999999999</v>
      </c>
      <c r="J372">
        <v>-0.29862149999999998</v>
      </c>
      <c r="K372">
        <v>0.80669104999999997</v>
      </c>
      <c r="L372">
        <v>0.10379705</v>
      </c>
      <c r="M372">
        <v>-0.25636370000000003</v>
      </c>
      <c r="N372">
        <v>0.10899638</v>
      </c>
    </row>
    <row r="373" spans="1:14" x14ac:dyDescent="0.25">
      <c r="A373">
        <v>1.2713409762989869</v>
      </c>
      <c r="B373">
        <v>-0.95991518172227996</v>
      </c>
      <c r="C373">
        <v>0.51508445999999997</v>
      </c>
      <c r="D373">
        <v>0.29318216000000002</v>
      </c>
      <c r="E373">
        <v>0.74651420999999996</v>
      </c>
      <c r="F373">
        <v>0.45528860999999998</v>
      </c>
      <c r="G373">
        <v>0.35322556821617318</v>
      </c>
      <c r="H373">
        <v>0.28849059999999999</v>
      </c>
      <c r="I373">
        <v>-0.18971721999999999</v>
      </c>
      <c r="J373">
        <v>-1.8062370000000001</v>
      </c>
      <c r="K373">
        <v>-0.2045525</v>
      </c>
      <c r="L373">
        <v>-0.28563984999999997</v>
      </c>
      <c r="M373">
        <v>-0.33194497000000001</v>
      </c>
      <c r="N373">
        <v>-9.3562510000000002E-2</v>
      </c>
    </row>
    <row r="374" spans="1:14" x14ac:dyDescent="0.25">
      <c r="A374">
        <v>1.346460666087733</v>
      </c>
      <c r="B374">
        <v>1.2713409762989869</v>
      </c>
      <c r="C374">
        <v>-0.44443998000000001</v>
      </c>
      <c r="D374">
        <v>-0.31699432</v>
      </c>
      <c r="E374">
        <v>-0.45334915999999997</v>
      </c>
      <c r="F374">
        <v>-0.52328920999999995</v>
      </c>
      <c r="G374">
        <v>-0.49137586880045769</v>
      </c>
      <c r="H374">
        <v>-0.122593194</v>
      </c>
      <c r="I374">
        <v>-0.83754790000000001</v>
      </c>
      <c r="J374">
        <v>-1.6360432</v>
      </c>
      <c r="K374">
        <v>-0.25380333999999999</v>
      </c>
      <c r="L374">
        <v>-0.57686749999999998</v>
      </c>
      <c r="M374">
        <v>-0.3880692</v>
      </c>
      <c r="N374">
        <v>-0.74870729999999996</v>
      </c>
    </row>
    <row r="375" spans="1:14" x14ac:dyDescent="0.25">
      <c r="A375">
        <v>-1.146616899764475</v>
      </c>
      <c r="B375">
        <v>1.346460666087733</v>
      </c>
      <c r="C375">
        <v>-0.41814290999999998</v>
      </c>
      <c r="D375">
        <v>-0.33515827999999998</v>
      </c>
      <c r="E375">
        <v>-0.48307251000000001</v>
      </c>
      <c r="F375">
        <v>-0.32053639</v>
      </c>
      <c r="G375">
        <v>-0.45980776984070432</v>
      </c>
      <c r="H375">
        <v>2.566114E-3</v>
      </c>
      <c r="I375">
        <v>-1.5930660999999999</v>
      </c>
      <c r="J375">
        <v>0.90568740000000003</v>
      </c>
      <c r="K375">
        <v>0.32540780000000002</v>
      </c>
      <c r="L375">
        <v>-0.24462642000000001</v>
      </c>
      <c r="M375">
        <v>4.6162367000000003E-2</v>
      </c>
      <c r="N375">
        <v>-0.65040534999999999</v>
      </c>
    </row>
    <row r="376" spans="1:14" x14ac:dyDescent="0.25">
      <c r="A376">
        <v>-0.66614887894896357</v>
      </c>
      <c r="B376">
        <v>-1.146616899764475</v>
      </c>
      <c r="C376">
        <v>0.36503234000000001</v>
      </c>
      <c r="D376">
        <v>0.14574153000000001</v>
      </c>
      <c r="E376">
        <v>0.26528512999999998</v>
      </c>
      <c r="F376">
        <v>0.30019651000000003</v>
      </c>
      <c r="G376">
        <v>0.70580359636208612</v>
      </c>
      <c r="H376">
        <v>9.0414659999999994E-2</v>
      </c>
      <c r="I376">
        <v>-0.44888717</v>
      </c>
      <c r="J376">
        <v>1.5698026</v>
      </c>
      <c r="K376">
        <v>1.2526748999999999</v>
      </c>
      <c r="L376">
        <v>0.63668650000000004</v>
      </c>
      <c r="M376">
        <v>0.10057786000000001</v>
      </c>
      <c r="N376">
        <v>0.1461393</v>
      </c>
    </row>
    <row r="377" spans="1:14" x14ac:dyDescent="0.25">
      <c r="A377">
        <v>-1.4410445286754689</v>
      </c>
      <c r="B377">
        <v>-0.66614887894896357</v>
      </c>
      <c r="C377">
        <v>0.23646173000000001</v>
      </c>
      <c r="D377">
        <v>0.31776791999999998</v>
      </c>
      <c r="E377">
        <v>0.53853563000000004</v>
      </c>
      <c r="F377">
        <v>0.21453063999999999</v>
      </c>
      <c r="G377">
        <v>0.40613193560520838</v>
      </c>
      <c r="H377">
        <v>0.19326805999999999</v>
      </c>
      <c r="I377">
        <v>-5.6280023999999998E-2</v>
      </c>
      <c r="J377">
        <v>-1.4894415000000001</v>
      </c>
      <c r="K377">
        <v>-0.38931559999999998</v>
      </c>
      <c r="L377">
        <v>-0.225162</v>
      </c>
      <c r="M377">
        <v>-5.6950345999999999E-2</v>
      </c>
      <c r="N377">
        <v>0.12113568</v>
      </c>
    </row>
    <row r="378" spans="1:14" x14ac:dyDescent="0.25">
      <c r="A378">
        <v>0.89948364602753039</v>
      </c>
      <c r="B378">
        <v>-1.4410445286754689</v>
      </c>
      <c r="C378">
        <v>0.38212278999999999</v>
      </c>
      <c r="D378">
        <v>0.16279848999999999</v>
      </c>
      <c r="E378">
        <v>0.47896037000000002</v>
      </c>
      <c r="F378">
        <v>0.12760885</v>
      </c>
      <c r="G378">
        <v>1.7150355463081E-2</v>
      </c>
      <c r="H378">
        <v>0.27425270000000002</v>
      </c>
      <c r="I378">
        <v>-0.66455220000000004</v>
      </c>
      <c r="J378">
        <v>-1.1083744</v>
      </c>
      <c r="K378">
        <v>0.46316027999999998</v>
      </c>
      <c r="L378">
        <v>-0.62109360000000002</v>
      </c>
      <c r="M378">
        <v>-0.37778473000000001</v>
      </c>
      <c r="N378">
        <v>3.9551675000000001E-2</v>
      </c>
    </row>
    <row r="379" spans="1:14" x14ac:dyDescent="0.25">
      <c r="A379">
        <v>0.22874932510912749</v>
      </c>
      <c r="B379">
        <v>0.89948364602753039</v>
      </c>
      <c r="C379">
        <v>-4.0780139999999999E-2</v>
      </c>
      <c r="D379">
        <v>-0.21063567</v>
      </c>
      <c r="E379">
        <v>-0.28901774000000002</v>
      </c>
      <c r="F379">
        <v>-0.39431452</v>
      </c>
      <c r="G379">
        <v>-0.60256274193163073</v>
      </c>
      <c r="H379">
        <v>-9.5347210000000002E-2</v>
      </c>
      <c r="I379">
        <v>-0.8301016</v>
      </c>
      <c r="J379">
        <v>-0.94946503999999998</v>
      </c>
      <c r="K379">
        <v>-1.2987156</v>
      </c>
      <c r="L379">
        <v>-0.72660420000000003</v>
      </c>
      <c r="M379">
        <v>-0.66734563999999996</v>
      </c>
      <c r="N379">
        <v>-0.52443519999999999</v>
      </c>
    </row>
    <row r="380" spans="1:14" x14ac:dyDescent="0.25">
      <c r="A380">
        <v>-0.17127065644727019</v>
      </c>
      <c r="B380">
        <v>0.22874932510912749</v>
      </c>
      <c r="C380">
        <v>-0.11165696</v>
      </c>
      <c r="D380">
        <v>-0.16360758</v>
      </c>
      <c r="E380">
        <v>-0.35944601999999998</v>
      </c>
      <c r="F380">
        <v>-0.37487496999999997</v>
      </c>
      <c r="G380">
        <v>2.1558930599184001E-2</v>
      </c>
      <c r="H380">
        <v>-4.6554953000000002E-5</v>
      </c>
      <c r="I380">
        <v>-0.56214940000000002</v>
      </c>
      <c r="J380">
        <v>0.59677290000000005</v>
      </c>
      <c r="K380">
        <v>0.98890566999999996</v>
      </c>
      <c r="L380">
        <v>0.16098121000000001</v>
      </c>
      <c r="M380">
        <v>-0.35383680000000001</v>
      </c>
      <c r="N380">
        <v>-0.32855975999999998</v>
      </c>
    </row>
    <row r="381" spans="1:14" x14ac:dyDescent="0.25">
      <c r="A381">
        <v>0.77752715988009913</v>
      </c>
      <c r="B381">
        <v>-0.17127065644727019</v>
      </c>
      <c r="C381">
        <v>0.19988650999999999</v>
      </c>
      <c r="D381">
        <v>1.2405417E-2</v>
      </c>
      <c r="E381">
        <v>0.34878622999999997</v>
      </c>
      <c r="F381">
        <v>0.31236698000000002</v>
      </c>
      <c r="G381">
        <v>0.16208644491443569</v>
      </c>
      <c r="H381">
        <v>0.12411569</v>
      </c>
      <c r="I381">
        <v>0.62706989999999996</v>
      </c>
      <c r="J381">
        <v>0.51013430000000004</v>
      </c>
      <c r="K381">
        <v>0.49379321999999998</v>
      </c>
      <c r="L381">
        <v>5.0538853000000002E-2</v>
      </c>
      <c r="M381">
        <v>-0.13532453999999999</v>
      </c>
      <c r="N381">
        <v>0.13062280000000001</v>
      </c>
    </row>
    <row r="382" spans="1:14" x14ac:dyDescent="0.25">
      <c r="A382">
        <v>1.5257003448171149</v>
      </c>
      <c r="B382">
        <v>0.77752715988009913</v>
      </c>
      <c r="C382">
        <v>-0.30280919000000001</v>
      </c>
      <c r="D382">
        <v>-0.29906127999999998</v>
      </c>
      <c r="E382">
        <v>-0.16383789000000001</v>
      </c>
      <c r="F382">
        <v>-0.25412353999999998</v>
      </c>
      <c r="G382">
        <v>-0.49888509549463628</v>
      </c>
      <c r="H382">
        <v>-7.4836410000000006E-2</v>
      </c>
      <c r="I382">
        <v>1.4683956</v>
      </c>
      <c r="J382">
        <v>6.0403390000000001E-2</v>
      </c>
      <c r="K382">
        <v>0.39870620000000001</v>
      </c>
      <c r="L382">
        <v>-0.62130797000000004</v>
      </c>
      <c r="M382">
        <v>-3.3852443000000003E-2</v>
      </c>
      <c r="N382">
        <v>-0.14497214999999999</v>
      </c>
    </row>
    <row r="383" spans="1:14" x14ac:dyDescent="0.25">
      <c r="A383">
        <v>0.31947643245662821</v>
      </c>
      <c r="B383">
        <v>1.5257003448171149</v>
      </c>
      <c r="C383">
        <v>-0.57510556000000002</v>
      </c>
      <c r="D383">
        <v>-0.40577099999999999</v>
      </c>
      <c r="E383">
        <v>-0.41070375999999997</v>
      </c>
      <c r="F383">
        <v>-0.21387312</v>
      </c>
      <c r="G383">
        <v>-0.59666808449624953</v>
      </c>
      <c r="H383">
        <v>-4.3695600000000001E-2</v>
      </c>
      <c r="I383">
        <v>-2.5759523</v>
      </c>
      <c r="J383">
        <v>0.6651743</v>
      </c>
      <c r="K383">
        <v>-2.3669018999999998</v>
      </c>
      <c r="L383">
        <v>-0.35024470000000002</v>
      </c>
      <c r="M383">
        <v>0.51354350000000004</v>
      </c>
      <c r="N383">
        <v>-0.35866836000000002</v>
      </c>
    </row>
    <row r="384" spans="1:14" x14ac:dyDescent="0.25">
      <c r="A384">
        <v>0.90799246710878057</v>
      </c>
      <c r="B384">
        <v>0.31947643245662821</v>
      </c>
      <c r="C384">
        <v>-0.20503953999999999</v>
      </c>
      <c r="D384">
        <v>-0.13370826999999999</v>
      </c>
      <c r="E384">
        <v>-0.29274426999999997</v>
      </c>
      <c r="F384">
        <v>-0.31655875</v>
      </c>
      <c r="G384">
        <v>-0.29849607952590812</v>
      </c>
      <c r="H384">
        <v>5.4286620000000001E-2</v>
      </c>
      <c r="I384">
        <v>2.0482182999999998</v>
      </c>
      <c r="J384">
        <v>0.8372387</v>
      </c>
      <c r="K384">
        <v>1.1149964000000001</v>
      </c>
      <c r="L384">
        <v>0.67699679999999995</v>
      </c>
      <c r="M384">
        <v>0.65907806000000002</v>
      </c>
      <c r="N384">
        <v>5.0215236999999998E-3</v>
      </c>
    </row>
    <row r="385" spans="1:14" x14ac:dyDescent="0.25">
      <c r="A385">
        <v>0.26981793068980647</v>
      </c>
      <c r="B385">
        <v>0.90799246710878057</v>
      </c>
      <c r="C385">
        <v>-0.35438807</v>
      </c>
      <c r="D385">
        <v>-0.39925777000000001</v>
      </c>
      <c r="E385">
        <v>-0.28706879000000002</v>
      </c>
      <c r="F385">
        <v>-0.35358967000000002</v>
      </c>
      <c r="G385">
        <v>-0.61211632392862803</v>
      </c>
      <c r="H385">
        <v>-4.0928869999999999E-3</v>
      </c>
      <c r="I385">
        <v>1.8699646000000001</v>
      </c>
      <c r="J385">
        <v>-0.72029169999999998</v>
      </c>
      <c r="K385">
        <v>-0.14281078999999999</v>
      </c>
      <c r="L385">
        <v>0.69605106000000005</v>
      </c>
      <c r="M385">
        <v>0.66528224999999996</v>
      </c>
      <c r="N385">
        <v>-1.4579147000000001E-2</v>
      </c>
    </row>
    <row r="386" spans="1:14" x14ac:dyDescent="0.25">
      <c r="A386">
        <v>0.1128564559774989</v>
      </c>
      <c r="B386">
        <v>0.26981793068980647</v>
      </c>
      <c r="C386">
        <v>-0.30251235999999998</v>
      </c>
      <c r="D386">
        <v>-0.18028326</v>
      </c>
      <c r="E386">
        <v>-0.22879109</v>
      </c>
      <c r="F386">
        <v>-0.32034435</v>
      </c>
      <c r="G386">
        <v>-0.19420408522494259</v>
      </c>
      <c r="H386">
        <v>6.4970999999999996E-3</v>
      </c>
      <c r="I386">
        <v>-0.7842536</v>
      </c>
      <c r="J386">
        <v>0.49834677999999999</v>
      </c>
      <c r="K386">
        <v>1.0500706</v>
      </c>
      <c r="L386">
        <v>0.61779490000000004</v>
      </c>
      <c r="M386">
        <v>0.75817579999999996</v>
      </c>
      <c r="N386">
        <v>0.53906869999999996</v>
      </c>
    </row>
    <row r="387" spans="1:14" x14ac:dyDescent="0.25">
      <c r="A387">
        <v>0.35607759009032081</v>
      </c>
      <c r="B387">
        <v>0.1128564559774989</v>
      </c>
      <c r="C387">
        <v>-6.3985867000000002E-2</v>
      </c>
      <c r="D387">
        <v>-0.13400960000000001</v>
      </c>
      <c r="E387">
        <v>-0.12925843000000001</v>
      </c>
      <c r="F387">
        <v>-0.10980485</v>
      </c>
      <c r="G387">
        <v>-0.14632940718865611</v>
      </c>
      <c r="H387">
        <v>-5.4071135999999999E-2</v>
      </c>
      <c r="I387">
        <v>0.34247865999999999</v>
      </c>
      <c r="J387">
        <v>0.36420599999999997</v>
      </c>
      <c r="K387">
        <v>0.29999238</v>
      </c>
      <c r="L387">
        <v>0.41609780000000002</v>
      </c>
      <c r="M387">
        <v>0.48531675000000002</v>
      </c>
      <c r="N387">
        <v>0.67059550000000001</v>
      </c>
    </row>
    <row r="388" spans="1:14" x14ac:dyDescent="0.25">
      <c r="A388">
        <v>-1.59840019467553</v>
      </c>
      <c r="B388">
        <v>0.35607759009032081</v>
      </c>
      <c r="C388">
        <v>-0.19558350999999999</v>
      </c>
      <c r="D388">
        <v>-0.22978457999999999</v>
      </c>
      <c r="E388">
        <v>-0.35220416999999998</v>
      </c>
      <c r="F388">
        <v>-0.38889705000000002</v>
      </c>
      <c r="G388">
        <v>-0.3628203859241349</v>
      </c>
      <c r="H388">
        <v>-6.7883540000000006E-2</v>
      </c>
      <c r="I388">
        <v>-1.1341006000000001E-2</v>
      </c>
      <c r="J388">
        <v>0.19508064</v>
      </c>
      <c r="K388">
        <v>0.71456050000000004</v>
      </c>
      <c r="L388">
        <v>0.64162969999999997</v>
      </c>
      <c r="M388">
        <v>0.34434946999999999</v>
      </c>
      <c r="N388">
        <v>0.55722815000000003</v>
      </c>
    </row>
    <row r="389" spans="1:14" x14ac:dyDescent="0.25">
      <c r="A389">
        <v>0.38878612480011732</v>
      </c>
      <c r="B389">
        <v>-1.59840019467553</v>
      </c>
      <c r="C389">
        <v>0.46277447999999999</v>
      </c>
      <c r="D389">
        <v>9.3491611000000002E-2</v>
      </c>
      <c r="E389">
        <v>0.42785684000000002</v>
      </c>
      <c r="F389">
        <v>0.26253859000000002</v>
      </c>
      <c r="G389">
        <v>5.1881523795455901E-2</v>
      </c>
      <c r="H389">
        <v>0.25873655000000001</v>
      </c>
      <c r="I389">
        <v>0.66428089999999995</v>
      </c>
      <c r="J389">
        <v>0.34245977</v>
      </c>
      <c r="K389">
        <v>0.7888191</v>
      </c>
      <c r="L389">
        <v>0.33793711999999998</v>
      </c>
      <c r="M389">
        <v>1.2019307E-2</v>
      </c>
      <c r="N389">
        <v>0.62406576000000002</v>
      </c>
    </row>
    <row r="390" spans="1:14" x14ac:dyDescent="0.25">
      <c r="A390">
        <v>-0.75293461170964793</v>
      </c>
      <c r="B390">
        <v>0.38878612480011732</v>
      </c>
      <c r="C390">
        <v>3.5602279000000001E-2</v>
      </c>
      <c r="D390">
        <v>-2.2201271000000002E-2</v>
      </c>
      <c r="E390">
        <v>-6.2817346999999996E-2</v>
      </c>
      <c r="F390">
        <v>-0.16353849000000001</v>
      </c>
      <c r="G390">
        <v>-0.22933840736954239</v>
      </c>
      <c r="H390">
        <v>4.8660330000000002E-2</v>
      </c>
      <c r="I390">
        <v>0.38802101999999999</v>
      </c>
      <c r="J390">
        <v>-0.51639694000000003</v>
      </c>
      <c r="K390">
        <v>7.8194319999999998E-2</v>
      </c>
      <c r="L390">
        <v>5.0090785999999998E-2</v>
      </c>
      <c r="M390">
        <v>-0.30471609999999999</v>
      </c>
      <c r="N390">
        <v>0.43212909999999999</v>
      </c>
    </row>
    <row r="391" spans="1:14" x14ac:dyDescent="0.25">
      <c r="A391">
        <v>-8.8904860895106158E-2</v>
      </c>
      <c r="B391">
        <v>-0.75293461170964793</v>
      </c>
      <c r="C391">
        <v>0.14862075999999999</v>
      </c>
      <c r="D391">
        <v>0.18013407000000001</v>
      </c>
      <c r="E391">
        <v>4.9054386999999998E-2</v>
      </c>
      <c r="F391">
        <v>-7.1487840999999996E-2</v>
      </c>
      <c r="G391">
        <v>0.12750856257216661</v>
      </c>
      <c r="H391">
        <v>5.153075E-3</v>
      </c>
      <c r="I391">
        <v>0.48220643000000002</v>
      </c>
      <c r="J391">
        <v>8.3196160000000005E-2</v>
      </c>
      <c r="K391">
        <v>-0.59190105999999998</v>
      </c>
      <c r="L391">
        <v>7.3792559999999993E-2</v>
      </c>
      <c r="M391">
        <v>-0.29787669999999999</v>
      </c>
      <c r="N391">
        <v>0.48085277999999998</v>
      </c>
    </row>
    <row r="392" spans="1:14" x14ac:dyDescent="0.25">
      <c r="A392">
        <v>0.87414107111976813</v>
      </c>
      <c r="B392">
        <v>-8.8904860895106158E-2</v>
      </c>
      <c r="C392">
        <v>0.27260610000000002</v>
      </c>
      <c r="D392">
        <v>0.11351533</v>
      </c>
      <c r="E392">
        <v>0.22078827000000001</v>
      </c>
      <c r="F392">
        <v>0.21651364000000001</v>
      </c>
      <c r="G392">
        <v>-0.12865776534366999</v>
      </c>
      <c r="H392">
        <v>0.10656907</v>
      </c>
      <c r="I392">
        <v>1.1385423E-2</v>
      </c>
      <c r="J392">
        <v>-1.0310334999999999</v>
      </c>
      <c r="K392">
        <v>0.89707760000000003</v>
      </c>
      <c r="L392">
        <v>-0.123927325</v>
      </c>
      <c r="M392">
        <v>-0.49508237999999999</v>
      </c>
      <c r="N392">
        <v>0.12505016999999999</v>
      </c>
    </row>
    <row r="393" spans="1:14" x14ac:dyDescent="0.25">
      <c r="A393">
        <v>-2.1625623590710349E-2</v>
      </c>
      <c r="B393">
        <v>0.87414107111976813</v>
      </c>
      <c r="C393">
        <v>-0.31132103</v>
      </c>
      <c r="D393">
        <v>-0.33107904999999999</v>
      </c>
      <c r="E393">
        <v>-0.3628304</v>
      </c>
      <c r="F393">
        <v>-0.48073270000000001</v>
      </c>
      <c r="G393">
        <v>-0.2005288417695969</v>
      </c>
      <c r="H393">
        <v>-0.14495736000000001</v>
      </c>
      <c r="I393">
        <v>-0.50978259999999997</v>
      </c>
      <c r="J393">
        <v>-0.89709704999999995</v>
      </c>
      <c r="K393">
        <v>5.5983911999999997E-2</v>
      </c>
      <c r="L393">
        <v>-0.44937575000000002</v>
      </c>
      <c r="M393">
        <v>-0.31460935000000001</v>
      </c>
      <c r="N393">
        <v>-0.28530607000000002</v>
      </c>
    </row>
    <row r="394" spans="1:14" x14ac:dyDescent="0.25">
      <c r="A394">
        <v>0.34015819786603407</v>
      </c>
      <c r="B394">
        <v>-2.1625623590710349E-2</v>
      </c>
      <c r="C394">
        <v>5.1467498999999998E-3</v>
      </c>
      <c r="D394">
        <v>-5.223655E-2</v>
      </c>
      <c r="E394">
        <v>0.17207534999999999</v>
      </c>
      <c r="F394">
        <v>0.34062714999999999</v>
      </c>
      <c r="G394">
        <v>0.23535910735102469</v>
      </c>
      <c r="H394">
        <v>0.10954295</v>
      </c>
      <c r="I394">
        <v>-1.2675326</v>
      </c>
      <c r="J394">
        <v>0.28337508</v>
      </c>
      <c r="K394">
        <v>-0.59391249999999995</v>
      </c>
      <c r="L394">
        <v>4.0951670000000003E-3</v>
      </c>
      <c r="M394">
        <v>8.6988813999999998E-2</v>
      </c>
      <c r="N394">
        <v>4.0502965000000002E-2</v>
      </c>
    </row>
    <row r="395" spans="1:14" x14ac:dyDescent="0.25">
      <c r="A395">
        <v>1.4664903751444529</v>
      </c>
      <c r="B395">
        <v>0.34015819786603407</v>
      </c>
      <c r="C395">
        <v>-6.9966123000000005E-2</v>
      </c>
      <c r="D395">
        <v>-0.20139782000000001</v>
      </c>
      <c r="E395">
        <v>-7.2733714000000005E-2</v>
      </c>
      <c r="F395">
        <v>-0.31993357</v>
      </c>
      <c r="G395">
        <v>-7.8027885346490002E-4</v>
      </c>
      <c r="H395">
        <v>-4.153217E-2</v>
      </c>
      <c r="I395">
        <v>0.16975096000000001</v>
      </c>
      <c r="J395">
        <v>-0.49972137999999999</v>
      </c>
      <c r="K395">
        <v>0.10261526999999999</v>
      </c>
      <c r="L395">
        <v>-0.2315439</v>
      </c>
      <c r="M395">
        <v>0.10075286</v>
      </c>
      <c r="N395">
        <v>-0.18930570999999999</v>
      </c>
    </row>
    <row r="396" spans="1:14" x14ac:dyDescent="0.25">
      <c r="A396">
        <v>-0.1045395663259211</v>
      </c>
      <c r="B396">
        <v>1.4664903751444529</v>
      </c>
      <c r="C396">
        <v>-0.57371726999999995</v>
      </c>
      <c r="D396">
        <v>-0.42272042999999998</v>
      </c>
      <c r="E396">
        <v>-0.45552805000000002</v>
      </c>
      <c r="F396">
        <v>-0.24864987</v>
      </c>
      <c r="G396">
        <v>-0.36399705123856579</v>
      </c>
      <c r="H396">
        <v>-8.0186640000000003E-2</v>
      </c>
      <c r="I396">
        <v>-1.4959773999999999</v>
      </c>
      <c r="J396">
        <v>-0.14152664000000001</v>
      </c>
      <c r="K396">
        <v>-1.6800580000000001</v>
      </c>
      <c r="L396">
        <v>-6.4450919999999995E-2</v>
      </c>
      <c r="M396">
        <v>0.39348583999999998</v>
      </c>
      <c r="N396">
        <v>-0.34779655999999998</v>
      </c>
    </row>
    <row r="397" spans="1:14" x14ac:dyDescent="0.25">
      <c r="A397">
        <v>9.064970351641187E-3</v>
      </c>
      <c r="B397">
        <v>-0.1045395663259211</v>
      </c>
      <c r="C397">
        <v>-8.7076345999999999E-2</v>
      </c>
      <c r="D397">
        <v>-1.7135942000000001E-2</v>
      </c>
      <c r="E397">
        <v>-7.3030273000000007E-2</v>
      </c>
      <c r="F397">
        <v>0.15113712000000001</v>
      </c>
      <c r="G397">
        <v>-3.1113647721838999E-3</v>
      </c>
      <c r="H397">
        <v>1.7837964000000001E-2</v>
      </c>
      <c r="I397">
        <v>2.2980282000000001</v>
      </c>
      <c r="J397">
        <v>0.52606379999999997</v>
      </c>
      <c r="K397">
        <v>1.1149614999999999</v>
      </c>
      <c r="L397">
        <v>0.43438749999999998</v>
      </c>
      <c r="M397">
        <v>0.56569665999999996</v>
      </c>
      <c r="N397">
        <v>0.25039157000000001</v>
      </c>
    </row>
    <row r="398" spans="1:14" x14ac:dyDescent="0.25">
      <c r="A398">
        <v>-0.77821229776459044</v>
      </c>
      <c r="B398">
        <v>9.064970351641187E-3</v>
      </c>
      <c r="C398">
        <v>1.3677279000000001E-2</v>
      </c>
      <c r="D398">
        <v>-3.5507464000000002E-2</v>
      </c>
      <c r="E398">
        <v>-1.6649849000000001E-2</v>
      </c>
      <c r="F398">
        <v>-8.6078426000000003E-3</v>
      </c>
      <c r="G398">
        <v>9.6190420200765007E-3</v>
      </c>
      <c r="H398">
        <v>1.8219203E-3</v>
      </c>
      <c r="I398">
        <v>0.71674700000000002</v>
      </c>
      <c r="J398">
        <v>-5.6389809999999999E-2</v>
      </c>
      <c r="K398">
        <v>-0.15152853999999999</v>
      </c>
      <c r="L398">
        <v>0.57858025999999996</v>
      </c>
      <c r="M398">
        <v>0.3852506</v>
      </c>
      <c r="N398">
        <v>0.34850878000000002</v>
      </c>
    </row>
    <row r="399" spans="1:14" x14ac:dyDescent="0.25">
      <c r="A399">
        <v>-0.6044469323723175</v>
      </c>
      <c r="B399">
        <v>-0.77821229776459044</v>
      </c>
      <c r="C399">
        <v>0.11495219</v>
      </c>
      <c r="D399">
        <v>0.20140121</v>
      </c>
      <c r="E399">
        <v>0.15639193000000001</v>
      </c>
      <c r="F399">
        <v>5.7597469999999998E-2</v>
      </c>
      <c r="G399">
        <v>6.2874529683770997E-2</v>
      </c>
      <c r="H399">
        <v>9.1168760000000001E-2</v>
      </c>
      <c r="I399">
        <v>1.3000942999999999E-2</v>
      </c>
      <c r="J399">
        <v>-1.2887478000000001E-2</v>
      </c>
      <c r="K399">
        <v>0.35973667999999998</v>
      </c>
      <c r="L399">
        <v>0.38603818000000001</v>
      </c>
      <c r="M399">
        <v>0.148594</v>
      </c>
      <c r="N399">
        <v>0.32004582999999998</v>
      </c>
    </row>
    <row r="400" spans="1:14" x14ac:dyDescent="0.25">
      <c r="A400">
        <v>-1.7788085405925509</v>
      </c>
      <c r="B400">
        <v>-0.6044469323723175</v>
      </c>
      <c r="C400">
        <v>0.28819116</v>
      </c>
      <c r="D400">
        <v>0.27896304</v>
      </c>
      <c r="E400">
        <v>0.22493581000000001</v>
      </c>
      <c r="F400">
        <v>0.40734898000000003</v>
      </c>
      <c r="G400">
        <v>0.1013178964903706</v>
      </c>
      <c r="H400">
        <v>0.17121501</v>
      </c>
      <c r="I400">
        <v>0.34419048000000002</v>
      </c>
      <c r="J400">
        <v>-0.90492773000000004</v>
      </c>
      <c r="K400">
        <v>4.989238E-2</v>
      </c>
      <c r="L400">
        <v>-4.2995369999999998E-2</v>
      </c>
      <c r="M400">
        <v>-0.29269593999999999</v>
      </c>
      <c r="N400">
        <v>0.29959148000000002</v>
      </c>
    </row>
    <row r="401" spans="1:14" x14ac:dyDescent="0.25">
      <c r="A401">
        <v>0.53004109396663468</v>
      </c>
      <c r="B401">
        <v>-1.7788085405925509</v>
      </c>
      <c r="C401">
        <v>0.61984397000000002</v>
      </c>
      <c r="D401">
        <v>9.0597327000000005E-2</v>
      </c>
      <c r="E401">
        <v>0.40310647999999999</v>
      </c>
      <c r="F401">
        <v>7.1924050000000003E-2</v>
      </c>
      <c r="G401">
        <v>0.32618037645258252</v>
      </c>
      <c r="H401">
        <v>0.101968825</v>
      </c>
      <c r="I401">
        <v>0.14765867999999999</v>
      </c>
      <c r="J401">
        <v>-0.64174189999999998</v>
      </c>
      <c r="K401">
        <v>-0.50335764999999999</v>
      </c>
      <c r="L401">
        <v>-0.27575084999999999</v>
      </c>
      <c r="M401">
        <v>-0.67138390000000003</v>
      </c>
      <c r="N401">
        <v>0.21982225999999999</v>
      </c>
    </row>
    <row r="402" spans="1:14" x14ac:dyDescent="0.25">
      <c r="A402">
        <v>0.66403577150226378</v>
      </c>
      <c r="B402">
        <v>-0.83820545124625823</v>
      </c>
      <c r="C402">
        <v>0.16882032999999999</v>
      </c>
      <c r="D402">
        <v>-0.12903614999999999</v>
      </c>
      <c r="E402">
        <v>-0.20168726000000001</v>
      </c>
      <c r="F402">
        <v>9.3930947000000001E-2</v>
      </c>
      <c r="G402">
        <v>0.1111161779052621</v>
      </c>
      <c r="H402">
        <v>3.3316026999999998E-2</v>
      </c>
      <c r="I402">
        <v>0.76788104000000001</v>
      </c>
      <c r="J402">
        <v>1.9259377</v>
      </c>
      <c r="K402">
        <v>9.9141209999999994E-2</v>
      </c>
      <c r="L402">
        <v>0.35228419999999999</v>
      </c>
      <c r="M402">
        <v>5.4084145E-2</v>
      </c>
      <c r="N402">
        <v>0.40398689999999998</v>
      </c>
    </row>
    <row r="403" spans="1:14" x14ac:dyDescent="0.25">
      <c r="A403">
        <v>-0.75414951177373268</v>
      </c>
      <c r="B403">
        <v>0.66403577150226378</v>
      </c>
      <c r="C403">
        <v>-3.9416549000000002E-2</v>
      </c>
      <c r="D403">
        <v>-0.18602183999999999</v>
      </c>
      <c r="E403">
        <v>0.12360535</v>
      </c>
      <c r="F403">
        <v>-8.4746558999999999E-2</v>
      </c>
      <c r="G403">
        <v>-0.31286207551566741</v>
      </c>
      <c r="H403">
        <v>5.5374857E-2</v>
      </c>
      <c r="I403">
        <v>2.9804557999999998E-2</v>
      </c>
      <c r="J403">
        <v>1.2270603</v>
      </c>
      <c r="K403">
        <v>-0.47245317999999997</v>
      </c>
      <c r="L403">
        <v>0.69889659999999998</v>
      </c>
      <c r="M403">
        <v>0.40047716999999999</v>
      </c>
      <c r="N403">
        <v>0.58610845</v>
      </c>
    </row>
    <row r="404" spans="1:14" x14ac:dyDescent="0.25">
      <c r="A404">
        <v>0.36674014698965379</v>
      </c>
      <c r="B404">
        <v>-0.75414951177373268</v>
      </c>
      <c r="C404">
        <v>-7.2587609999999997E-2</v>
      </c>
      <c r="D404">
        <v>0.17623965999999999</v>
      </c>
      <c r="E404">
        <v>0.15618815</v>
      </c>
      <c r="F404">
        <v>5.2408073999999999E-2</v>
      </c>
      <c r="G404">
        <v>0.27177515928121437</v>
      </c>
      <c r="H404">
        <v>8.3447199999999999E-2</v>
      </c>
      <c r="I404">
        <v>-0.65167299999999995</v>
      </c>
      <c r="J404">
        <v>-0.87667965999999997</v>
      </c>
      <c r="K404">
        <v>3.030853</v>
      </c>
      <c r="L404">
        <v>0.23790896</v>
      </c>
      <c r="M404">
        <v>0.42760910000000002</v>
      </c>
      <c r="N404">
        <v>0.50890166000000003</v>
      </c>
    </row>
    <row r="405" spans="1:14" x14ac:dyDescent="0.25">
      <c r="A405">
        <v>-0.73412803033698959</v>
      </c>
      <c r="B405">
        <v>0.36674014698965379</v>
      </c>
      <c r="C405">
        <v>5.9575479000000001E-2</v>
      </c>
      <c r="D405">
        <v>-9.0801841999999994E-2</v>
      </c>
      <c r="E405">
        <v>7.3222831000000002E-2</v>
      </c>
      <c r="F405">
        <v>-0.24914515000000001</v>
      </c>
      <c r="G405">
        <v>-5.9465130699006503E-2</v>
      </c>
      <c r="H405">
        <v>0.11754653</v>
      </c>
      <c r="I405">
        <v>1.4755355999999999</v>
      </c>
      <c r="J405">
        <v>0.1923898</v>
      </c>
      <c r="K405">
        <v>5.7430790000000002E-2</v>
      </c>
      <c r="L405">
        <v>0.54338014000000001</v>
      </c>
      <c r="M405">
        <v>0.49170697000000002</v>
      </c>
      <c r="N405">
        <v>0.67507980000000001</v>
      </c>
    </row>
    <row r="406" spans="1:14" x14ac:dyDescent="0.25">
      <c r="A406">
        <v>1.2764009826859151</v>
      </c>
      <c r="B406">
        <v>-0.73412803033698959</v>
      </c>
      <c r="C406">
        <v>0.13143239000000001</v>
      </c>
      <c r="D406">
        <v>0.17898433</v>
      </c>
      <c r="E406">
        <v>-0.19238537</v>
      </c>
      <c r="F406">
        <v>-9.0143136999999998E-2</v>
      </c>
      <c r="G406">
        <v>0.2666167665517889</v>
      </c>
      <c r="H406">
        <v>1.3138082000000001E-2</v>
      </c>
      <c r="I406">
        <v>0.72683966</v>
      </c>
      <c r="J406">
        <v>-0.63246119999999995</v>
      </c>
      <c r="K406">
        <v>-0.26376387000000001</v>
      </c>
      <c r="L406">
        <v>-3.808433E-2</v>
      </c>
      <c r="M406">
        <v>-0.14347649000000001</v>
      </c>
      <c r="N406">
        <v>0.17201269</v>
      </c>
    </row>
    <row r="407" spans="1:14" x14ac:dyDescent="0.25">
      <c r="A407">
        <v>0.2119618301915778</v>
      </c>
      <c r="B407">
        <v>1.2764009826859151</v>
      </c>
      <c r="C407">
        <v>-0.24622764999999999</v>
      </c>
      <c r="D407">
        <v>-0.32394361999999999</v>
      </c>
      <c r="E407">
        <v>-0.15928175</v>
      </c>
      <c r="F407">
        <v>-7.9059445000000006E-2</v>
      </c>
      <c r="G407">
        <v>-0.37855426576527818</v>
      </c>
      <c r="H407">
        <v>-4.8366225999999998E-3</v>
      </c>
      <c r="I407">
        <v>-1.8171198</v>
      </c>
      <c r="J407">
        <v>1.1506102</v>
      </c>
      <c r="K407">
        <v>-0.81429490000000004</v>
      </c>
      <c r="L407">
        <v>0.18134285999999999</v>
      </c>
      <c r="M407">
        <v>5.2177479999999998E-2</v>
      </c>
      <c r="N407">
        <v>-0.68040259999999997</v>
      </c>
    </row>
    <row r="408" spans="1:14" x14ac:dyDescent="0.25">
      <c r="A408">
        <v>7.7937508360965302E-2</v>
      </c>
      <c r="B408">
        <v>0.2119618301915778</v>
      </c>
      <c r="C408">
        <v>-0.22805260999999999</v>
      </c>
      <c r="D408">
        <v>-0.11443571</v>
      </c>
      <c r="E408">
        <v>-0.32802228999999999</v>
      </c>
      <c r="F408">
        <v>-0.43136584</v>
      </c>
      <c r="G408">
        <v>-5.6269977189752698E-2</v>
      </c>
      <c r="H408">
        <v>-0.16689913000000001</v>
      </c>
      <c r="I408">
        <v>0.72249629999999998</v>
      </c>
      <c r="J408">
        <v>-0.30443448000000001</v>
      </c>
      <c r="K408">
        <v>0.43575656000000001</v>
      </c>
      <c r="L408">
        <v>-5.5815289999999997E-2</v>
      </c>
      <c r="M408">
        <v>0.11764856</v>
      </c>
      <c r="N408">
        <v>0.54387856000000001</v>
      </c>
    </row>
    <row r="409" spans="1:14" x14ac:dyDescent="0.25">
      <c r="A409">
        <v>1.1289014366973971</v>
      </c>
      <c r="B409">
        <v>7.7937508360965302E-2</v>
      </c>
      <c r="C409">
        <v>6.1263365E-2</v>
      </c>
      <c r="D409">
        <v>-0.11160413</v>
      </c>
      <c r="E409">
        <v>0.18769964</v>
      </c>
      <c r="F409">
        <v>0.13828761000000001</v>
      </c>
      <c r="G409">
        <v>-0.17169964381403621</v>
      </c>
      <c r="H409">
        <v>3.0125658999999999E-2</v>
      </c>
      <c r="I409">
        <v>2.6858233999999999</v>
      </c>
      <c r="J409">
        <v>1.6803003999999999</v>
      </c>
      <c r="K409">
        <v>2.7472734000000001</v>
      </c>
      <c r="L409">
        <v>0.24875364</v>
      </c>
      <c r="M409">
        <v>0.39867944</v>
      </c>
      <c r="N409">
        <v>0.56272120000000003</v>
      </c>
    </row>
    <row r="410" spans="1:14" x14ac:dyDescent="0.25">
      <c r="A410">
        <v>-9.4892644787415437E-3</v>
      </c>
      <c r="B410">
        <v>1.1289014366973971</v>
      </c>
      <c r="C410">
        <v>-0.47525392999999999</v>
      </c>
      <c r="D410">
        <v>-0.38734006999999998</v>
      </c>
      <c r="E410">
        <v>-0.46525949999999999</v>
      </c>
      <c r="F410">
        <v>-0.43247738000000002</v>
      </c>
      <c r="G410">
        <v>-0.35311249176786952</v>
      </c>
      <c r="H410">
        <v>-8.1119016000000002E-2</v>
      </c>
      <c r="I410">
        <v>6.2649995E-2</v>
      </c>
      <c r="J410">
        <v>-0.31977626999999997</v>
      </c>
      <c r="K410">
        <v>0.39404726000000001</v>
      </c>
      <c r="L410">
        <v>0.15648848000000001</v>
      </c>
      <c r="M410">
        <v>0.39131949999999999</v>
      </c>
      <c r="N410">
        <v>-0.37896758000000003</v>
      </c>
    </row>
    <row r="411" spans="1:14" x14ac:dyDescent="0.25">
      <c r="A411">
        <v>1.8216667282303709</v>
      </c>
      <c r="B411">
        <v>-9.4892644787415437E-3</v>
      </c>
      <c r="C411">
        <v>-0.11272507</v>
      </c>
      <c r="D411">
        <v>-4.1016267000000002E-2</v>
      </c>
      <c r="E411">
        <v>-2.7294327E-2</v>
      </c>
      <c r="F411">
        <v>0.31974720000000001</v>
      </c>
      <c r="G411">
        <v>9.8702759282769795E-2</v>
      </c>
      <c r="H411">
        <v>-1.9448064E-3</v>
      </c>
      <c r="I411">
        <v>0.46248865</v>
      </c>
      <c r="J411">
        <v>0.84428689999999995</v>
      </c>
      <c r="K411">
        <v>2.3797080000000002E-2</v>
      </c>
      <c r="L411">
        <v>0.29743965999999999</v>
      </c>
      <c r="M411">
        <v>0.57212883000000003</v>
      </c>
      <c r="N411">
        <v>0.41477930000000002</v>
      </c>
    </row>
    <row r="412" spans="1:14" x14ac:dyDescent="0.25">
      <c r="A412">
        <v>-1.75922688050029</v>
      </c>
      <c r="B412">
        <v>1.8216667282303709</v>
      </c>
      <c r="C412">
        <v>-0.55462093000000001</v>
      </c>
      <c r="D412">
        <v>-0.42273175000000002</v>
      </c>
      <c r="E412">
        <v>-0.66776727000000002</v>
      </c>
      <c r="F412">
        <v>-0.40998563999999998</v>
      </c>
      <c r="G412">
        <v>-0.39327588020672338</v>
      </c>
      <c r="H412">
        <v>-0.20264940000000001</v>
      </c>
      <c r="I412">
        <v>0.52422254999999995</v>
      </c>
      <c r="J412">
        <v>1.630231</v>
      </c>
      <c r="K412">
        <v>-0.19554569999999999</v>
      </c>
      <c r="L412">
        <v>0.28081304000000001</v>
      </c>
      <c r="M412">
        <v>0.57833959999999995</v>
      </c>
      <c r="N412">
        <v>-0.25123610000000002</v>
      </c>
    </row>
    <row r="413" spans="1:14" x14ac:dyDescent="0.25">
      <c r="A413">
        <v>0.1641453754821903</v>
      </c>
      <c r="B413">
        <v>-1.75922688050029</v>
      </c>
      <c r="C413">
        <v>0.28903572</v>
      </c>
      <c r="D413">
        <v>4.3247455999999997E-2</v>
      </c>
      <c r="E413">
        <v>0.29928519999999997</v>
      </c>
      <c r="F413">
        <v>5.0826694999999998E-2</v>
      </c>
      <c r="G413">
        <v>0.43332890153981291</v>
      </c>
      <c r="H413">
        <v>0.16728704</v>
      </c>
      <c r="I413">
        <v>2.6256029999999999</v>
      </c>
      <c r="J413">
        <v>1.2798636000000001</v>
      </c>
      <c r="K413">
        <v>-0.1986002</v>
      </c>
      <c r="L413">
        <v>0.77826410000000001</v>
      </c>
      <c r="M413">
        <v>0.58063180000000003</v>
      </c>
      <c r="N413">
        <v>0.47748357000000002</v>
      </c>
    </row>
    <row r="414" spans="1:14" x14ac:dyDescent="0.25">
      <c r="A414">
        <v>-0.72378693189317966</v>
      </c>
      <c r="B414">
        <v>0.1641453754821903</v>
      </c>
      <c r="C414">
        <v>0.16275807</v>
      </c>
      <c r="D414">
        <v>8.2719925999999999E-2</v>
      </c>
      <c r="E414">
        <v>0.22488241</v>
      </c>
      <c r="F414">
        <v>-4.1290966999999998E-2</v>
      </c>
      <c r="G414">
        <v>8.3480684593561002E-3</v>
      </c>
      <c r="H414">
        <v>0.25688282000000001</v>
      </c>
      <c r="I414">
        <v>-0.87985020000000003</v>
      </c>
      <c r="J414">
        <v>0.47005373</v>
      </c>
      <c r="K414">
        <v>0.84300965000000005</v>
      </c>
      <c r="L414">
        <v>0.80463839999999998</v>
      </c>
      <c r="M414">
        <v>0.60916320000000002</v>
      </c>
      <c r="N414">
        <v>0.50285230000000003</v>
      </c>
    </row>
    <row r="415" spans="1:14" x14ac:dyDescent="0.25">
      <c r="A415">
        <v>0.82618257759643854</v>
      </c>
      <c r="B415">
        <v>-0.72378693189317966</v>
      </c>
      <c r="C415">
        <v>1.6533163999999999E-2</v>
      </c>
      <c r="D415">
        <v>0.18684353000000001</v>
      </c>
      <c r="E415">
        <v>-0.15050317999999999</v>
      </c>
      <c r="F415">
        <v>-0.1611629</v>
      </c>
      <c r="G415">
        <v>0.14324968796370929</v>
      </c>
      <c r="H415">
        <v>9.8439260000000001E-2</v>
      </c>
      <c r="I415">
        <v>2.7743041999999999E-2</v>
      </c>
      <c r="J415">
        <v>-1.2840421</v>
      </c>
      <c r="K415">
        <v>1.2120274</v>
      </c>
      <c r="L415">
        <v>4.64182E-2</v>
      </c>
      <c r="M415">
        <v>-7.9945719999999998E-2</v>
      </c>
      <c r="N415">
        <v>0.47221595</v>
      </c>
    </row>
    <row r="416" spans="1:14" x14ac:dyDescent="0.25">
      <c r="A416">
        <v>8.8349836432955853E-2</v>
      </c>
      <c r="B416">
        <v>0.82618257759643854</v>
      </c>
      <c r="C416">
        <v>-1.0810538E-2</v>
      </c>
      <c r="D416">
        <v>-0.23549687999999999</v>
      </c>
      <c r="E416">
        <v>-8.3725305999999999E-2</v>
      </c>
      <c r="F416">
        <v>-0.18949663</v>
      </c>
      <c r="G416">
        <v>-0.54292676370167714</v>
      </c>
      <c r="H416">
        <v>7.3561110000000002E-3</v>
      </c>
      <c r="I416">
        <v>0.49064152999999999</v>
      </c>
      <c r="J416">
        <v>0.70712070000000005</v>
      </c>
      <c r="K416">
        <v>0.35568786000000002</v>
      </c>
      <c r="L416">
        <v>0.23350926999999999</v>
      </c>
      <c r="M416">
        <v>6.3159317000000001E-3</v>
      </c>
      <c r="N416">
        <v>-0.16737197000000001</v>
      </c>
    </row>
    <row r="417" spans="1:14" x14ac:dyDescent="0.25">
      <c r="A417">
        <v>-1.29106849833643</v>
      </c>
      <c r="B417">
        <v>8.8349836432955853E-2</v>
      </c>
      <c r="C417">
        <v>-0.12594784000000001</v>
      </c>
      <c r="D417">
        <v>-0.10754764</v>
      </c>
      <c r="E417">
        <v>-0.36485074000000001</v>
      </c>
      <c r="F417">
        <v>-0.26397968999999999</v>
      </c>
      <c r="G417">
        <v>-0.30311753901168359</v>
      </c>
      <c r="H417">
        <v>-0.13323178999999999</v>
      </c>
      <c r="I417">
        <v>-0.28604679999999999</v>
      </c>
      <c r="J417">
        <v>-0.3522264</v>
      </c>
      <c r="K417">
        <v>9.7374320000000007E-3</v>
      </c>
      <c r="L417">
        <v>-0.18695542000000001</v>
      </c>
      <c r="M417">
        <v>-0.21292174</v>
      </c>
      <c r="N417">
        <v>0.43113785999999998</v>
      </c>
    </row>
    <row r="418" spans="1:14" x14ac:dyDescent="0.25">
      <c r="A418">
        <v>-0.2079732604718488</v>
      </c>
      <c r="B418">
        <v>-1.29106849833643</v>
      </c>
      <c r="C418">
        <v>0.49984215999999998</v>
      </c>
      <c r="D418">
        <v>0.14706052999999999</v>
      </c>
      <c r="E418">
        <v>0.73810012000000003</v>
      </c>
      <c r="F418">
        <v>0.47282657</v>
      </c>
      <c r="G418">
        <v>-0.13191024797323569</v>
      </c>
      <c r="H418">
        <v>0.16558423999999999</v>
      </c>
      <c r="I418">
        <v>2.6820675E-3</v>
      </c>
      <c r="J418">
        <v>8.7955649999999996E-2</v>
      </c>
      <c r="K418">
        <v>0.42655103999999999</v>
      </c>
      <c r="L418">
        <v>8.0964320000000006E-2</v>
      </c>
      <c r="M418">
        <v>7.8851803999999998E-2</v>
      </c>
      <c r="N418">
        <v>0.26452848000000001</v>
      </c>
    </row>
    <row r="419" spans="1:14" x14ac:dyDescent="0.25">
      <c r="A419">
        <v>-1.7735211040986649</v>
      </c>
      <c r="B419">
        <v>-0.2079732604718488</v>
      </c>
      <c r="C419">
        <v>0.12265717</v>
      </c>
      <c r="D419">
        <v>0.22099582000000001</v>
      </c>
      <c r="E419">
        <v>0.14201279</v>
      </c>
      <c r="F419">
        <v>4.2097118000000003E-2</v>
      </c>
      <c r="G419">
        <v>0.28759433898137121</v>
      </c>
      <c r="H419">
        <v>0.13433888999999999</v>
      </c>
      <c r="I419">
        <v>-1.4911147</v>
      </c>
      <c r="J419">
        <v>-0.37264409999999998</v>
      </c>
      <c r="K419">
        <v>1.1834887999999999</v>
      </c>
      <c r="L419">
        <v>0.18977558999999999</v>
      </c>
      <c r="M419">
        <v>-0.15070638</v>
      </c>
      <c r="N419">
        <v>0.13371062</v>
      </c>
    </row>
    <row r="420" spans="1:14" x14ac:dyDescent="0.25">
      <c r="A420">
        <v>1.420405916869957</v>
      </c>
      <c r="B420">
        <v>-1.7735211040986649</v>
      </c>
      <c r="C420">
        <v>0.56273479000000004</v>
      </c>
      <c r="D420">
        <v>7.5354131000000005E-2</v>
      </c>
      <c r="E420">
        <v>0.58864837999999997</v>
      </c>
      <c r="F420">
        <v>0.36130003999999999</v>
      </c>
      <c r="G420">
        <v>0.35482766062878091</v>
      </c>
      <c r="H420">
        <v>5.7569639999999998E-2</v>
      </c>
      <c r="I420">
        <v>-1.0198134000000001</v>
      </c>
      <c r="J420">
        <v>-0.32505548000000001</v>
      </c>
      <c r="K420">
        <v>-0.18398379000000001</v>
      </c>
      <c r="L420">
        <v>-0.38737926</v>
      </c>
      <c r="M420">
        <v>-0.37858212000000002</v>
      </c>
      <c r="N420">
        <v>-7.0428210000000005E-2</v>
      </c>
    </row>
    <row r="421" spans="1:14" x14ac:dyDescent="0.25">
      <c r="A421">
        <v>0.16885745341627509</v>
      </c>
      <c r="B421">
        <v>1.420405916869957</v>
      </c>
      <c r="C421">
        <v>-0.15234278000000001</v>
      </c>
      <c r="D421">
        <v>-0.24746524</v>
      </c>
      <c r="E421">
        <v>-0.31255301000000002</v>
      </c>
      <c r="F421">
        <v>-0.32159501000000001</v>
      </c>
      <c r="G421">
        <v>-0.51958706088437823</v>
      </c>
      <c r="H421">
        <v>-7.7756030000000004E-2</v>
      </c>
      <c r="I421">
        <v>-1.0494521000000001</v>
      </c>
      <c r="J421">
        <v>1.2996529000000001</v>
      </c>
      <c r="K421">
        <v>-1.4837058000000001</v>
      </c>
      <c r="L421">
        <v>-0.87676010000000004</v>
      </c>
      <c r="M421">
        <v>-0.54220069999999998</v>
      </c>
      <c r="N421">
        <v>-1.1538333999999999</v>
      </c>
    </row>
    <row r="422" spans="1:14" x14ac:dyDescent="0.25">
      <c r="A422">
        <v>9.0831337205769427E-2</v>
      </c>
      <c r="B422">
        <v>0.16885745341627509</v>
      </c>
      <c r="C422">
        <v>-0.19285516</v>
      </c>
      <c r="D422">
        <v>-9.4531479000000002E-2</v>
      </c>
      <c r="E422">
        <v>-0.2813544</v>
      </c>
      <c r="F422">
        <v>-0.38771990000000001</v>
      </c>
      <c r="G422">
        <v>-7.1472446649738203E-2</v>
      </c>
      <c r="H422">
        <v>-9.0424790000000005E-2</v>
      </c>
      <c r="I422">
        <v>-0.30910587</v>
      </c>
      <c r="J422">
        <v>-0.85329955999999996</v>
      </c>
      <c r="K422">
        <v>-1.0745068</v>
      </c>
      <c r="L422">
        <v>-0.28888029999999998</v>
      </c>
      <c r="M422">
        <v>-0.33762734999999999</v>
      </c>
      <c r="N422">
        <v>7.1461650000000002E-2</v>
      </c>
    </row>
    <row r="423" spans="1:14" x14ac:dyDescent="0.25">
      <c r="A423">
        <v>-1.1103277038841259</v>
      </c>
      <c r="B423">
        <v>9.0831337205769427E-2</v>
      </c>
      <c r="C423">
        <v>0.16414329</v>
      </c>
      <c r="D423">
        <v>-0.1138951</v>
      </c>
      <c r="E423">
        <v>0.33905410000000002</v>
      </c>
      <c r="F423">
        <v>8.2227612000000005E-2</v>
      </c>
      <c r="G423">
        <v>-0.1791942624697612</v>
      </c>
      <c r="H423">
        <v>-5.0197671999999999E-2</v>
      </c>
      <c r="I423">
        <v>0.15309681</v>
      </c>
      <c r="J423">
        <v>2.0373328000000002</v>
      </c>
      <c r="K423">
        <v>-7.3413500000000007E-2</v>
      </c>
      <c r="L423">
        <v>-0.19176314999999999</v>
      </c>
      <c r="M423">
        <v>0.10979102</v>
      </c>
      <c r="N423">
        <v>0.11088471</v>
      </c>
    </row>
    <row r="424" spans="1:14" x14ac:dyDescent="0.25">
      <c r="A424">
        <v>0.69735717452340384</v>
      </c>
      <c r="B424">
        <v>-1.1103277038841259</v>
      </c>
      <c r="C424">
        <v>0.22277253</v>
      </c>
      <c r="D424">
        <v>0.17651117999999999</v>
      </c>
      <c r="E424">
        <v>0.32653124</v>
      </c>
      <c r="F424">
        <v>0.1086447</v>
      </c>
      <c r="G424">
        <v>0.1451929189400254</v>
      </c>
      <c r="H424">
        <v>0.12846340000000001</v>
      </c>
      <c r="I424">
        <v>5.125329E-2</v>
      </c>
      <c r="J424">
        <v>-5.0304904999999997E-2</v>
      </c>
      <c r="K424">
        <v>0.12868627999999999</v>
      </c>
      <c r="L424">
        <v>0.12466246</v>
      </c>
      <c r="M424">
        <v>7.2972536000000005E-2</v>
      </c>
      <c r="N424">
        <v>2.4799539999999998E-2</v>
      </c>
    </row>
    <row r="425" spans="1:14" x14ac:dyDescent="0.25">
      <c r="A425">
        <v>-1.255987852858834</v>
      </c>
      <c r="B425">
        <v>0.69735717452340384</v>
      </c>
      <c r="C425">
        <v>-0.11991201</v>
      </c>
      <c r="D425">
        <v>-0.18015616000000001</v>
      </c>
      <c r="E425">
        <v>9.3789260999999999E-2</v>
      </c>
      <c r="F425">
        <v>-0.11195811999999999</v>
      </c>
      <c r="G425">
        <v>-0.21996068228556021</v>
      </c>
      <c r="H425">
        <v>2.9167634000000001E-2</v>
      </c>
      <c r="I425">
        <v>-5.2688180000000001E-2</v>
      </c>
      <c r="J425">
        <v>0.46393988000000003</v>
      </c>
      <c r="K425">
        <v>-1.1942089</v>
      </c>
      <c r="L425">
        <v>-0.17756430000000001</v>
      </c>
      <c r="M425">
        <v>0.23928282000000001</v>
      </c>
      <c r="N425">
        <v>-0.81093543999999995</v>
      </c>
    </row>
    <row r="426" spans="1:14" x14ac:dyDescent="0.25">
      <c r="A426">
        <v>-0.49898700780281441</v>
      </c>
      <c r="B426">
        <v>-1.255987852858834</v>
      </c>
      <c r="C426">
        <v>0.31455250000000001</v>
      </c>
      <c r="D426">
        <v>0.15386677000000001</v>
      </c>
      <c r="E426">
        <v>8.4862573999999996E-2</v>
      </c>
      <c r="F426">
        <v>7.3612144000000004E-2</v>
      </c>
      <c r="G426">
        <v>0.2680459947555181</v>
      </c>
      <c r="H426">
        <v>8.1915349999999998E-2</v>
      </c>
      <c r="I426">
        <v>0.65360224</v>
      </c>
      <c r="J426">
        <v>0.19771569999999999</v>
      </c>
      <c r="K426">
        <v>0.96520304999999995</v>
      </c>
      <c r="L426">
        <v>-0.11188463999999999</v>
      </c>
      <c r="M426">
        <v>-0.1827578</v>
      </c>
      <c r="N426">
        <v>-0.12745815999999999</v>
      </c>
    </row>
    <row r="427" spans="1:14" x14ac:dyDescent="0.25">
      <c r="A427">
        <v>0.4394396722924544</v>
      </c>
      <c r="B427">
        <v>-0.49898700780281441</v>
      </c>
      <c r="C427">
        <v>0.41036584999999998</v>
      </c>
      <c r="D427">
        <v>0.30374746000000002</v>
      </c>
      <c r="E427">
        <v>0.38651043000000002</v>
      </c>
      <c r="F427">
        <v>0.32479646000000001</v>
      </c>
      <c r="G427">
        <v>0.61682729120314006</v>
      </c>
      <c r="H427">
        <v>3.9250027E-2</v>
      </c>
      <c r="I427">
        <v>0.99367220000000001</v>
      </c>
      <c r="J427">
        <v>-0.100372195</v>
      </c>
      <c r="K427">
        <v>-0.66559975999999998</v>
      </c>
      <c r="L427">
        <v>0.26063552000000001</v>
      </c>
      <c r="M427">
        <v>-0.21794854</v>
      </c>
      <c r="N427">
        <v>-3.6097287999999998E-2</v>
      </c>
    </row>
    <row r="428" spans="1:14" x14ac:dyDescent="0.25">
      <c r="A428">
        <v>-0.43700729454639059</v>
      </c>
      <c r="B428">
        <v>0.4394396722924544</v>
      </c>
      <c r="C428">
        <v>-0.17302825999999999</v>
      </c>
      <c r="D428">
        <v>-0.15105705999999999</v>
      </c>
      <c r="E428">
        <v>-0.20986792000000001</v>
      </c>
      <c r="F428">
        <v>-0.45696286000000003</v>
      </c>
      <c r="G428">
        <v>-0.12925549431425629</v>
      </c>
      <c r="H428">
        <v>-0.11387535999999999</v>
      </c>
      <c r="I428">
        <v>-1.5853218</v>
      </c>
      <c r="J428">
        <v>-0.36628094</v>
      </c>
      <c r="K428">
        <v>-0.6114967</v>
      </c>
      <c r="L428">
        <v>-0.54725820000000003</v>
      </c>
      <c r="M428">
        <v>-0.42432249999999999</v>
      </c>
      <c r="N428">
        <v>-0.60618967000000001</v>
      </c>
    </row>
    <row r="429" spans="1:14" x14ac:dyDescent="0.25">
      <c r="A429">
        <v>0.31922025345175031</v>
      </c>
      <c r="B429">
        <v>-0.43700729454639059</v>
      </c>
      <c r="C429">
        <v>0.21958459999999999</v>
      </c>
      <c r="D429">
        <v>0.11263645999999999</v>
      </c>
      <c r="E429">
        <v>0.28670458999999998</v>
      </c>
      <c r="F429">
        <v>0.45685755</v>
      </c>
      <c r="G429">
        <v>3.07648659288761E-2</v>
      </c>
      <c r="H429">
        <v>6.2740629999999999E-3</v>
      </c>
      <c r="I429">
        <v>-0.91292620000000002</v>
      </c>
      <c r="J429">
        <v>-0.51779640000000005</v>
      </c>
      <c r="K429">
        <v>1.1516420999999999</v>
      </c>
      <c r="L429">
        <v>-0.39364706999999999</v>
      </c>
      <c r="M429">
        <v>-0.19127674</v>
      </c>
      <c r="N429">
        <v>0.14453086000000001</v>
      </c>
    </row>
    <row r="430" spans="1:14" x14ac:dyDescent="0.25">
      <c r="A430">
        <v>0.13722265548977469</v>
      </c>
      <c r="B430">
        <v>0.31922025345175031</v>
      </c>
      <c r="C430">
        <v>7.4327902E-3</v>
      </c>
      <c r="D430">
        <v>-0.11615122999999999</v>
      </c>
      <c r="E430">
        <v>-6.1518894999999997E-2</v>
      </c>
      <c r="F430">
        <v>-0.16595424</v>
      </c>
      <c r="G430">
        <v>-0.35258140647357977</v>
      </c>
      <c r="H430">
        <v>-6.6340974999999996E-2</v>
      </c>
      <c r="I430">
        <v>-0.95094573000000004</v>
      </c>
      <c r="J430">
        <v>0.17118338</v>
      </c>
      <c r="K430">
        <v>6.9018419999999997E-2</v>
      </c>
      <c r="L430">
        <v>-0.53867686000000004</v>
      </c>
      <c r="M430">
        <v>-0.22856417000000001</v>
      </c>
      <c r="N430">
        <v>-0.50306713999999997</v>
      </c>
    </row>
    <row r="431" spans="1:14" x14ac:dyDescent="0.25">
      <c r="A431">
        <v>-0.523711020309923</v>
      </c>
      <c r="B431">
        <v>0.13722265548977469</v>
      </c>
      <c r="C431">
        <v>-0.11408206</v>
      </c>
      <c r="D431">
        <v>-0.14940445999999999</v>
      </c>
      <c r="E431">
        <v>4.2378072000000003E-2</v>
      </c>
      <c r="F431">
        <v>-8.1087764000000007E-2</v>
      </c>
      <c r="G431">
        <v>-0.109669461956273</v>
      </c>
      <c r="H431">
        <v>-3.978305E-2</v>
      </c>
      <c r="I431">
        <v>0.108733565</v>
      </c>
      <c r="J431">
        <v>0.13755253000000001</v>
      </c>
      <c r="K431">
        <v>-0.65671586999999998</v>
      </c>
      <c r="L431">
        <v>-7.8866179999999994E-2</v>
      </c>
      <c r="M431">
        <v>5.6558214000000002E-3</v>
      </c>
      <c r="N431">
        <v>-0.18463225999999999</v>
      </c>
    </row>
    <row r="432" spans="1:14" x14ac:dyDescent="0.25">
      <c r="A432">
        <v>0.27190070652369158</v>
      </c>
      <c r="B432">
        <v>-0.523711020309923</v>
      </c>
      <c r="C432">
        <v>0.21307374000000001</v>
      </c>
      <c r="D432">
        <v>0.15348410000000001</v>
      </c>
      <c r="E432">
        <v>0.27191035000000002</v>
      </c>
      <c r="F432">
        <v>0.52355319</v>
      </c>
      <c r="G432">
        <v>0.1701557058474667</v>
      </c>
      <c r="H432">
        <v>5.4917569999999999E-2</v>
      </c>
      <c r="I432">
        <v>-0.10082559000000001</v>
      </c>
      <c r="J432">
        <v>9.4975160000000003E-2</v>
      </c>
      <c r="K432">
        <v>-0.25336124999999998</v>
      </c>
      <c r="L432">
        <v>-1.9284546E-2</v>
      </c>
      <c r="M432">
        <v>0.106286675</v>
      </c>
      <c r="N432">
        <v>-8.8130159999999999E-2</v>
      </c>
    </row>
    <row r="433" spans="1:14" x14ac:dyDescent="0.25">
      <c r="A433">
        <v>-6.3862978712405372E-2</v>
      </c>
      <c r="B433">
        <v>0.27190070652369158</v>
      </c>
      <c r="C433">
        <v>-5.3844508999999999E-2</v>
      </c>
      <c r="D433">
        <v>-8.2799510000000007E-2</v>
      </c>
      <c r="E433">
        <v>-8.8466794000000001E-2</v>
      </c>
      <c r="F433">
        <v>-0.14411433000000001</v>
      </c>
      <c r="G433">
        <v>0.1872373010465172</v>
      </c>
      <c r="H433">
        <v>-0.11807245</v>
      </c>
      <c r="I433">
        <v>0.44542106999999997</v>
      </c>
      <c r="J433">
        <v>0.105265394</v>
      </c>
      <c r="K433">
        <v>0.78712210000000005</v>
      </c>
      <c r="L433">
        <v>-4.3267366000000002E-2</v>
      </c>
      <c r="M433">
        <v>-2.7175154999999999E-2</v>
      </c>
      <c r="N433">
        <v>-0.31150856999999998</v>
      </c>
    </row>
    <row r="434" spans="1:14" x14ac:dyDescent="0.25">
      <c r="A434">
        <v>-0.16438713893980339</v>
      </c>
      <c r="B434">
        <v>-6.3862978712405372E-2</v>
      </c>
      <c r="C434">
        <v>-1.8028565999999999E-2</v>
      </c>
      <c r="D434">
        <v>-4.3711320999999997E-2</v>
      </c>
      <c r="E434">
        <v>1.1526699E-2</v>
      </c>
      <c r="F434">
        <v>0.17126406</v>
      </c>
      <c r="G434">
        <v>4.4961880030516099E-2</v>
      </c>
      <c r="H434">
        <v>-1.6223464E-2</v>
      </c>
      <c r="I434">
        <v>-0.26283514000000002</v>
      </c>
      <c r="J434">
        <v>-0.31006294000000001</v>
      </c>
      <c r="K434">
        <v>-0.66525703999999997</v>
      </c>
      <c r="L434">
        <v>-3.4540184000000002E-2</v>
      </c>
      <c r="M434">
        <v>3.1977333E-3</v>
      </c>
      <c r="N434">
        <v>-2.4983853E-2</v>
      </c>
    </row>
    <row r="435" spans="1:14" x14ac:dyDescent="0.25">
      <c r="A435">
        <v>-0.3344183983191199</v>
      </c>
      <c r="B435">
        <v>-0.16438713893980339</v>
      </c>
      <c r="C435">
        <v>0.12513661000000001</v>
      </c>
      <c r="D435">
        <v>4.1288324000000001E-2</v>
      </c>
      <c r="E435">
        <v>7.8673035000000002E-2</v>
      </c>
      <c r="F435">
        <v>9.7583401E-2</v>
      </c>
      <c r="G435">
        <v>0.41691464725440758</v>
      </c>
      <c r="H435">
        <v>-3.8688693000000003E-2</v>
      </c>
      <c r="I435">
        <v>-6.0586597999999998E-2</v>
      </c>
      <c r="J435">
        <v>0.28910384</v>
      </c>
      <c r="K435">
        <v>-0.16027346000000001</v>
      </c>
      <c r="L435">
        <v>-6.0401753000000002E-2</v>
      </c>
      <c r="M435">
        <v>-7.2468519999999998E-3</v>
      </c>
      <c r="N435">
        <v>2.7890872000000001E-2</v>
      </c>
    </row>
    <row r="436" spans="1:14" x14ac:dyDescent="0.25">
      <c r="A436">
        <v>2.295865205054147</v>
      </c>
      <c r="B436">
        <v>-0.3344183983191199</v>
      </c>
      <c r="C436">
        <v>0.10583018</v>
      </c>
      <c r="D436">
        <v>0.12662856</v>
      </c>
      <c r="E436">
        <v>0.10064458</v>
      </c>
      <c r="F436">
        <v>0.28378925999999999</v>
      </c>
      <c r="G436">
        <v>0.43086739876471702</v>
      </c>
      <c r="H436">
        <v>2.9385727E-2</v>
      </c>
      <c r="I436">
        <v>-0.16107292000000001</v>
      </c>
      <c r="J436">
        <v>-0.16205986</v>
      </c>
      <c r="K436">
        <v>6.4666643999999995E-2</v>
      </c>
      <c r="L436">
        <v>-6.9217159999999996E-3</v>
      </c>
      <c r="M436">
        <v>-9.1434724999999994E-2</v>
      </c>
      <c r="N436">
        <v>3.5798865999999999E-2</v>
      </c>
    </row>
    <row r="437" spans="1:14" x14ac:dyDescent="0.25">
      <c r="A437">
        <v>-0.1598991845940764</v>
      </c>
      <c r="B437">
        <v>2.295865205054147</v>
      </c>
      <c r="C437">
        <v>-0.68619624000000001</v>
      </c>
      <c r="D437">
        <v>-0.44552955</v>
      </c>
      <c r="E437">
        <v>-0.64000835</v>
      </c>
      <c r="F437">
        <v>-0.18320479000000001</v>
      </c>
      <c r="G437">
        <v>-0.51512555321307585</v>
      </c>
      <c r="H437">
        <v>-0.12559654000000001</v>
      </c>
      <c r="I437">
        <v>-1.5467683999999999</v>
      </c>
      <c r="J437">
        <v>-1.7350876</v>
      </c>
      <c r="K437">
        <v>-1.1660659</v>
      </c>
      <c r="L437">
        <v>-0.26692336999999999</v>
      </c>
      <c r="M437">
        <v>0.15726926999999999</v>
      </c>
      <c r="N437">
        <v>-0.46680975000000002</v>
      </c>
    </row>
    <row r="438" spans="1:14" x14ac:dyDescent="0.25">
      <c r="A438">
        <v>0.47766363406264528</v>
      </c>
      <c r="B438">
        <v>-0.1598991845940764</v>
      </c>
      <c r="C438">
        <v>-0.14793076999999999</v>
      </c>
      <c r="D438">
        <v>-0.17793596</v>
      </c>
      <c r="E438">
        <v>-0.20477192</v>
      </c>
      <c r="F438">
        <v>-8.4051007999999997E-2</v>
      </c>
      <c r="G438">
        <v>0.16598210975146971</v>
      </c>
      <c r="H438">
        <v>-0.10900760399999999</v>
      </c>
      <c r="I438">
        <v>0.20797214999999999</v>
      </c>
      <c r="J438">
        <v>-0.38666319999999998</v>
      </c>
      <c r="K438">
        <v>-1.1538185000000001</v>
      </c>
      <c r="L438">
        <v>0.26778269999999998</v>
      </c>
      <c r="M438">
        <v>0.40197122000000002</v>
      </c>
      <c r="N438">
        <v>0.39229000000000003</v>
      </c>
    </row>
    <row r="439" spans="1:14" x14ac:dyDescent="0.25">
      <c r="A439">
        <v>-1.2147696916283881</v>
      </c>
      <c r="B439">
        <v>0.47766363406264528</v>
      </c>
      <c r="C439">
        <v>-4.9420512999999999E-2</v>
      </c>
      <c r="D439">
        <v>-0.22530670999999999</v>
      </c>
      <c r="E439">
        <v>5.7140441E-2</v>
      </c>
      <c r="F439">
        <v>-0.24054891</v>
      </c>
      <c r="G439">
        <v>-0.11810770644688701</v>
      </c>
      <c r="H439">
        <v>4.1450466999999998E-2</v>
      </c>
      <c r="I439">
        <v>0.82217819999999997</v>
      </c>
      <c r="J439">
        <v>1.2160101000000001</v>
      </c>
      <c r="K439">
        <v>0.72033550000000002</v>
      </c>
      <c r="L439">
        <v>0.68874109999999999</v>
      </c>
      <c r="M439">
        <v>0.67717050000000001</v>
      </c>
      <c r="N439">
        <v>0.40534662999999999</v>
      </c>
    </row>
    <row r="440" spans="1:14" x14ac:dyDescent="0.25">
      <c r="A440">
        <v>1.113330378630788</v>
      </c>
      <c r="B440">
        <v>-1.2147696916283881</v>
      </c>
      <c r="C440">
        <v>0.12847147</v>
      </c>
      <c r="D440">
        <v>0.15675103000000001</v>
      </c>
      <c r="E440">
        <v>0.22115107000000001</v>
      </c>
      <c r="F440">
        <v>0.11244891999999999</v>
      </c>
      <c r="G440">
        <v>0.36500232969176027</v>
      </c>
      <c r="H440">
        <v>6.0388352999999999E-2</v>
      </c>
      <c r="I440">
        <v>0.93439430000000001</v>
      </c>
      <c r="J440">
        <v>0.13957613999999999</v>
      </c>
      <c r="K440">
        <v>1.5146109000000001</v>
      </c>
      <c r="L440">
        <v>0.65330650000000001</v>
      </c>
      <c r="M440">
        <v>0.49323168000000001</v>
      </c>
      <c r="N440">
        <v>0.26028883000000003</v>
      </c>
    </row>
    <row r="441" spans="1:14" x14ac:dyDescent="0.25">
      <c r="A441">
        <v>-1.2033799907465299</v>
      </c>
      <c r="B441">
        <v>1.113330378630788</v>
      </c>
      <c r="C441">
        <v>-0.20341861999999999</v>
      </c>
      <c r="D441">
        <v>-0.27605237999999999</v>
      </c>
      <c r="E441">
        <v>-0.17543191</v>
      </c>
      <c r="F441">
        <v>-0.19575794999999999</v>
      </c>
      <c r="G441">
        <v>-0.34223977515589699</v>
      </c>
      <c r="H441">
        <v>4.407121E-2</v>
      </c>
      <c r="I441">
        <v>-0.96131560000000005</v>
      </c>
      <c r="J441">
        <v>0.72870029999999997</v>
      </c>
      <c r="K441">
        <v>2.8263053999999999</v>
      </c>
      <c r="L441">
        <v>0.24123731000000001</v>
      </c>
      <c r="M441">
        <v>0.48332417</v>
      </c>
      <c r="N441">
        <v>-0.32593060000000001</v>
      </c>
    </row>
    <row r="442" spans="1:14" x14ac:dyDescent="0.25">
      <c r="A442">
        <v>0.47439322981144721</v>
      </c>
      <c r="B442">
        <v>-1.2033799907465299</v>
      </c>
      <c r="C442">
        <v>0.21879240999999999</v>
      </c>
      <c r="D442">
        <v>0.15725427</v>
      </c>
      <c r="E442">
        <v>-0.11024191</v>
      </c>
      <c r="F442">
        <v>-6.6044271000000002E-2</v>
      </c>
      <c r="G442">
        <v>0.24787918675332671</v>
      </c>
      <c r="H442">
        <v>8.584319E-2</v>
      </c>
      <c r="I442">
        <v>1.7690598</v>
      </c>
      <c r="J442">
        <v>-0.7294448</v>
      </c>
      <c r="K442">
        <v>1.5023086999999999</v>
      </c>
      <c r="L442">
        <v>9.1330560000000005E-2</v>
      </c>
      <c r="M442">
        <v>-5.1243169999999998E-2</v>
      </c>
      <c r="N442">
        <v>0.31481232999999997</v>
      </c>
    </row>
    <row r="443" spans="1:14" x14ac:dyDescent="0.25">
      <c r="A443">
        <v>-0.49252235196004412</v>
      </c>
      <c r="B443">
        <v>0.47439322981144721</v>
      </c>
      <c r="C443">
        <v>0.11310561</v>
      </c>
      <c r="D443">
        <v>-9.4429376999999995E-2</v>
      </c>
      <c r="E443">
        <v>0.13986941999999999</v>
      </c>
      <c r="F443">
        <v>-0.13812356000000001</v>
      </c>
      <c r="G443">
        <v>-0.1179516661874071</v>
      </c>
      <c r="H443">
        <v>5.5515964000000001E-2</v>
      </c>
      <c r="I443">
        <v>-0.20999923000000001</v>
      </c>
      <c r="J443">
        <v>0.30989193999999998</v>
      </c>
      <c r="K443">
        <v>0.29123621999999999</v>
      </c>
      <c r="L443">
        <v>0.60975367000000003</v>
      </c>
      <c r="M443">
        <v>4.0039225999999997E-2</v>
      </c>
      <c r="N443">
        <v>0.39909548</v>
      </c>
    </row>
    <row r="444" spans="1:14" x14ac:dyDescent="0.25">
      <c r="A444">
        <v>-0.33878761182413669</v>
      </c>
      <c r="B444">
        <v>-0.49252235196004412</v>
      </c>
      <c r="C444">
        <v>-7.8468458999999997E-3</v>
      </c>
      <c r="D444">
        <v>0.12907142999999999</v>
      </c>
      <c r="E444">
        <v>-7.4626886000000003E-2</v>
      </c>
      <c r="F444">
        <v>-0.12426616</v>
      </c>
      <c r="G444">
        <v>0.2415134644696145</v>
      </c>
      <c r="H444">
        <v>-2.4622864999999999E-3</v>
      </c>
      <c r="I444">
        <v>1.4889877</v>
      </c>
      <c r="J444">
        <v>-0.88380979999999998</v>
      </c>
      <c r="K444">
        <v>2.410288</v>
      </c>
      <c r="L444">
        <v>-0.20880876000000001</v>
      </c>
      <c r="M444">
        <v>-0.16758682</v>
      </c>
      <c r="N444">
        <v>0.36188784000000002</v>
      </c>
    </row>
    <row r="445" spans="1:14" x14ac:dyDescent="0.25">
      <c r="A445">
        <v>-0.37820182159879773</v>
      </c>
      <c r="B445">
        <v>-0.33878761182413669</v>
      </c>
      <c r="C445">
        <v>0.29103807999999998</v>
      </c>
      <c r="D445">
        <v>0.17660941999999999</v>
      </c>
      <c r="E445">
        <v>0.41451983999999997</v>
      </c>
      <c r="F445">
        <v>0.57467561</v>
      </c>
      <c r="G445">
        <v>0.2491214733509996</v>
      </c>
      <c r="H445">
        <v>0.12404404600000001</v>
      </c>
      <c r="I445">
        <v>1.0442819999999999</v>
      </c>
      <c r="J445">
        <v>6.5660916E-2</v>
      </c>
      <c r="K445">
        <v>1.4055226000000001</v>
      </c>
      <c r="L445">
        <v>-0.14424771</v>
      </c>
      <c r="M445">
        <v>5.2032620000000002E-2</v>
      </c>
      <c r="N445">
        <v>0.36544532000000002</v>
      </c>
    </row>
    <row r="446" spans="1:14" x14ac:dyDescent="0.25">
      <c r="A446">
        <v>0.3624895037288669</v>
      </c>
      <c r="B446">
        <v>-0.37820182159879773</v>
      </c>
      <c r="C446">
        <v>0.10863689999999999</v>
      </c>
      <c r="D446">
        <v>0.16696463</v>
      </c>
      <c r="E446">
        <v>-2.4933216000000001E-2</v>
      </c>
      <c r="F446">
        <v>-8.3178288000000003E-2</v>
      </c>
      <c r="G446">
        <v>0.161709867229925</v>
      </c>
      <c r="H446">
        <v>-1.1602797E-2</v>
      </c>
      <c r="I446">
        <v>-6.3624755000000005E-2</v>
      </c>
      <c r="J446">
        <v>-0.38603798</v>
      </c>
      <c r="K446">
        <v>-0.49016320000000002</v>
      </c>
      <c r="L446">
        <v>-0.13755779000000001</v>
      </c>
      <c r="M446">
        <v>-0.3083283</v>
      </c>
      <c r="N446">
        <v>-1.450862E-2</v>
      </c>
    </row>
    <row r="447" spans="1:14" x14ac:dyDescent="0.25">
      <c r="A447">
        <v>2.3529098154000092</v>
      </c>
      <c r="B447">
        <v>0.3624895037288669</v>
      </c>
      <c r="C447">
        <v>-2.7678053000000001E-2</v>
      </c>
      <c r="D447">
        <v>-0.14315058</v>
      </c>
      <c r="E447">
        <v>8.4608378999999997E-2</v>
      </c>
      <c r="F447">
        <v>-8.2518240000000007E-2</v>
      </c>
      <c r="G447">
        <v>-2.4754985179653601E-2</v>
      </c>
      <c r="H447">
        <v>4.6050962000000001E-2</v>
      </c>
      <c r="I447">
        <v>-1.6707407999999999</v>
      </c>
      <c r="J447">
        <v>-0.79371329999999995</v>
      </c>
      <c r="K447">
        <v>-1.2235444</v>
      </c>
      <c r="L447">
        <v>-0.22783294000000001</v>
      </c>
      <c r="M447">
        <v>-0.15752271000000001</v>
      </c>
      <c r="N447">
        <v>-0.42868990000000001</v>
      </c>
    </row>
    <row r="448" spans="1:14" x14ac:dyDescent="0.25">
      <c r="A448">
        <v>-1.3067530436849131</v>
      </c>
      <c r="B448">
        <v>2.3529098154000092</v>
      </c>
      <c r="C448">
        <v>-0.74858937000000003</v>
      </c>
      <c r="D448">
        <v>-0.37508575999999999</v>
      </c>
      <c r="E448">
        <v>-0.83839900999999994</v>
      </c>
      <c r="F448">
        <v>-0.60951792000000005</v>
      </c>
      <c r="G448">
        <v>-0.41585713929100698</v>
      </c>
      <c r="H448">
        <v>-0.24921816999999999</v>
      </c>
      <c r="I448">
        <v>0.47808486</v>
      </c>
      <c r="J448">
        <v>0.30800604999999998</v>
      </c>
      <c r="K448">
        <v>-1.0863963000000001</v>
      </c>
      <c r="L448">
        <v>-0.26861686000000001</v>
      </c>
      <c r="M448">
        <v>7.7627810000000005E-2</v>
      </c>
      <c r="N448">
        <v>-0.7607467</v>
      </c>
    </row>
    <row r="449" spans="1:14" x14ac:dyDescent="0.25">
      <c r="A449">
        <v>0.8818923123223994</v>
      </c>
      <c r="B449">
        <v>-1.3067530436849131</v>
      </c>
      <c r="C449">
        <v>0.24637885000000001</v>
      </c>
      <c r="D449">
        <v>-1.3805807999999999E-2</v>
      </c>
      <c r="E449">
        <v>0.31864836000000002</v>
      </c>
      <c r="F449">
        <v>0.47409106000000001</v>
      </c>
      <c r="G449">
        <v>0.39946854492879219</v>
      </c>
      <c r="H449">
        <v>6.699948E-2</v>
      </c>
      <c r="I449">
        <v>2.9164669999999999</v>
      </c>
      <c r="J449">
        <v>1.8455424</v>
      </c>
      <c r="K449">
        <v>0.31391117000000002</v>
      </c>
      <c r="L449">
        <v>0.21072078</v>
      </c>
      <c r="M449">
        <v>0.40068924</v>
      </c>
      <c r="N449">
        <v>0.30730350000000001</v>
      </c>
    </row>
    <row r="450" spans="1:14" x14ac:dyDescent="0.25">
      <c r="A450">
        <v>6.0812445933817461E-2</v>
      </c>
      <c r="B450">
        <v>0.8818923123223994</v>
      </c>
      <c r="C450">
        <v>-0.1348142</v>
      </c>
      <c r="D450">
        <v>-0.21863447</v>
      </c>
      <c r="E450">
        <v>3.3914829000000001E-2</v>
      </c>
      <c r="F450">
        <v>-0.14441161999999999</v>
      </c>
      <c r="G450">
        <v>-0.43717722495581451</v>
      </c>
      <c r="H450">
        <v>9.4821450000000002E-2</v>
      </c>
      <c r="I450">
        <v>0.29684606000000002</v>
      </c>
      <c r="J450">
        <v>1.0172458</v>
      </c>
      <c r="K450">
        <v>1.4616747000000001</v>
      </c>
      <c r="L450">
        <v>0.48907613999999999</v>
      </c>
      <c r="M450">
        <v>0.62322639999999996</v>
      </c>
      <c r="N450">
        <v>-0.5424466</v>
      </c>
    </row>
    <row r="451" spans="1:14" x14ac:dyDescent="0.25">
      <c r="A451">
        <v>-0.62805108356240635</v>
      </c>
      <c r="B451">
        <v>6.0812445933817461E-2</v>
      </c>
      <c r="C451">
        <v>-0.34454278999999999</v>
      </c>
      <c r="D451">
        <v>-8.9494667999999999E-2</v>
      </c>
      <c r="E451">
        <v>-0.28986308</v>
      </c>
      <c r="F451">
        <v>-0.22463685</v>
      </c>
      <c r="G451">
        <v>-8.0776922822688405E-2</v>
      </c>
      <c r="H451">
        <v>-3.3780829999999998E-2</v>
      </c>
      <c r="I451">
        <v>-0.79570543999999999</v>
      </c>
      <c r="J451">
        <v>-0.65083670000000005</v>
      </c>
      <c r="K451">
        <v>-0.60971699999999995</v>
      </c>
      <c r="L451">
        <v>0.4171185</v>
      </c>
      <c r="M451">
        <v>0.47363368</v>
      </c>
      <c r="N451">
        <v>0.43202457</v>
      </c>
    </row>
    <row r="452" spans="1:14" x14ac:dyDescent="0.25">
      <c r="A452">
        <v>0.48728257016466492</v>
      </c>
      <c r="B452">
        <v>-2.1194027451948441</v>
      </c>
      <c r="C452">
        <v>0.47779205000000002</v>
      </c>
      <c r="D452">
        <v>1.9613716999999999E-2</v>
      </c>
      <c r="E452">
        <v>0.53028368000000004</v>
      </c>
      <c r="F452">
        <v>0.16850092999999999</v>
      </c>
      <c r="G452">
        <v>-9.8074872296695703E-2</v>
      </c>
      <c r="H452">
        <v>1.3551850000000001E-2</v>
      </c>
      <c r="I452">
        <v>1.4139619000000001</v>
      </c>
      <c r="J452">
        <v>-2.6050794000000002</v>
      </c>
      <c r="K452">
        <v>-2.0474978000000001E-2</v>
      </c>
      <c r="L452">
        <v>0.24257582</v>
      </c>
      <c r="M452">
        <v>-0.32296979999999997</v>
      </c>
      <c r="N452">
        <v>0.30044325999999999</v>
      </c>
    </row>
    <row r="453" spans="1:14" x14ac:dyDescent="0.25">
      <c r="A453">
        <v>1.1530311500993771</v>
      </c>
      <c r="B453">
        <v>0.48728257016466492</v>
      </c>
      <c r="C453">
        <v>0.18607572</v>
      </c>
      <c r="D453">
        <v>-2.7489691E-2</v>
      </c>
      <c r="E453">
        <v>0.16054647</v>
      </c>
      <c r="F453">
        <v>-0.24078374</v>
      </c>
      <c r="G453">
        <v>0.26677306131874878</v>
      </c>
      <c r="H453">
        <v>0.15576909999999999</v>
      </c>
      <c r="I453">
        <v>-1.6680752999999999</v>
      </c>
      <c r="J453">
        <v>-0.59294159999999996</v>
      </c>
      <c r="K453">
        <v>0.46237007000000002</v>
      </c>
      <c r="L453">
        <v>0.11863528</v>
      </c>
      <c r="M453">
        <v>0.15800427</v>
      </c>
      <c r="N453">
        <v>-0.13757442</v>
      </c>
    </row>
    <row r="454" spans="1:14" x14ac:dyDescent="0.25">
      <c r="A454">
        <v>0.17305054802378039</v>
      </c>
      <c r="B454">
        <v>1.1530311500993771</v>
      </c>
      <c r="C454">
        <v>-0.57276545999999995</v>
      </c>
      <c r="D454">
        <v>-0.42584105999999999</v>
      </c>
      <c r="E454">
        <v>-0.70171028999999996</v>
      </c>
      <c r="F454">
        <v>-0.60035516</v>
      </c>
      <c r="G454">
        <v>-0.52021682526753332</v>
      </c>
      <c r="H454">
        <v>-0.17704566999999999</v>
      </c>
      <c r="I454">
        <v>-1.0376656</v>
      </c>
      <c r="J454">
        <v>1.2353665</v>
      </c>
      <c r="K454">
        <v>-0.14820784000000001</v>
      </c>
      <c r="L454">
        <v>-0.38162547000000002</v>
      </c>
      <c r="M454">
        <v>-0.3976113</v>
      </c>
      <c r="N454">
        <v>1.9256829999999999E-2</v>
      </c>
    </row>
    <row r="455" spans="1:14" x14ac:dyDescent="0.25">
      <c r="A455">
        <v>0.26823312104826369</v>
      </c>
      <c r="B455">
        <v>0.17305054802378039</v>
      </c>
      <c r="C455">
        <v>5.9193635000000001E-2</v>
      </c>
      <c r="D455">
        <v>-0.11072137</v>
      </c>
      <c r="E455">
        <v>0.12958068</v>
      </c>
      <c r="F455">
        <v>2.9009679999999999E-2</v>
      </c>
      <c r="G455">
        <v>0.35785523542177461</v>
      </c>
      <c r="H455">
        <v>7.902998E-2</v>
      </c>
      <c r="I455">
        <v>0.5600811</v>
      </c>
      <c r="J455">
        <v>-5.6124269999999997E-2</v>
      </c>
      <c r="K455">
        <v>1.4505068000000001</v>
      </c>
      <c r="L455">
        <v>0.49883403999999998</v>
      </c>
      <c r="M455">
        <v>0.60397666999999999</v>
      </c>
      <c r="N455">
        <v>-0.13567370000000001</v>
      </c>
    </row>
    <row r="456" spans="1:14" x14ac:dyDescent="0.25">
      <c r="A456">
        <v>0.1139329753423841</v>
      </c>
      <c r="B456">
        <v>0.26823312104826369</v>
      </c>
      <c r="C456">
        <v>-0.11569865999999999</v>
      </c>
      <c r="D456">
        <v>-0.19989356</v>
      </c>
      <c r="E456">
        <v>-0.18886062000000001</v>
      </c>
      <c r="F456">
        <v>-0.33200925999999997</v>
      </c>
      <c r="G456">
        <v>-5.4806645012037997E-2</v>
      </c>
      <c r="H456">
        <v>-7.0931725000000001E-2</v>
      </c>
      <c r="I456">
        <v>0.78053890000000004</v>
      </c>
      <c r="J456">
        <v>0.68877290000000002</v>
      </c>
      <c r="K456">
        <v>0.18161111999999999</v>
      </c>
      <c r="L456">
        <v>6.7592785000000002E-2</v>
      </c>
      <c r="M456">
        <v>-0.25449374000000002</v>
      </c>
      <c r="N456">
        <v>-2.7990609999999999E-2</v>
      </c>
    </row>
    <row r="457" spans="1:14" x14ac:dyDescent="0.25">
      <c r="A457">
        <v>0.69023481355793648</v>
      </c>
      <c r="B457">
        <v>0.1139329753423841</v>
      </c>
      <c r="C457">
        <v>-0.15868215999999999</v>
      </c>
      <c r="D457">
        <v>-0.13444036000000001</v>
      </c>
      <c r="E457">
        <v>0.14643944</v>
      </c>
      <c r="F457">
        <v>3.2155830000000003E-2</v>
      </c>
      <c r="G457">
        <v>-0.1014177403912513</v>
      </c>
      <c r="H457">
        <v>-6.5095559999999997E-2</v>
      </c>
      <c r="I457">
        <v>0.61969249999999998</v>
      </c>
      <c r="J457">
        <v>0.10298228</v>
      </c>
      <c r="K457">
        <v>-0.38275926999999998</v>
      </c>
      <c r="L457">
        <v>0.11996244</v>
      </c>
      <c r="M457">
        <v>0.32881767000000001</v>
      </c>
      <c r="N457">
        <v>-7.2031910000000005E-2</v>
      </c>
    </row>
    <row r="458" spans="1:14" x14ac:dyDescent="0.25">
      <c r="A458">
        <v>6.1521782177752171E-2</v>
      </c>
      <c r="B458">
        <v>0.69023481355793648</v>
      </c>
      <c r="C458">
        <v>-0.23149085999999999</v>
      </c>
      <c r="D458">
        <v>-0.33530691000000001</v>
      </c>
      <c r="E458">
        <v>-0.29198060999999997</v>
      </c>
      <c r="F458">
        <v>-0.40073828</v>
      </c>
      <c r="G458">
        <v>-0.11548343851277119</v>
      </c>
      <c r="H458">
        <v>-5.5979556999999999E-2</v>
      </c>
      <c r="I458">
        <v>0.40826215999999999</v>
      </c>
      <c r="J458">
        <v>0.13960822000000001</v>
      </c>
      <c r="K458">
        <v>0.69659349999999998</v>
      </c>
      <c r="L458">
        <v>0.24608295999999999</v>
      </c>
      <c r="M458">
        <v>0.51943379999999995</v>
      </c>
      <c r="N458">
        <v>-3.1857043999999998E-3</v>
      </c>
    </row>
    <row r="459" spans="1:14" x14ac:dyDescent="0.25">
      <c r="A459">
        <v>-0.89246724015579693</v>
      </c>
      <c r="B459">
        <v>6.1521782177752171E-2</v>
      </c>
      <c r="C459">
        <v>-9.8206874E-2</v>
      </c>
      <c r="D459">
        <v>-0.10580369000000001</v>
      </c>
      <c r="E459">
        <v>-0.23353041999999999</v>
      </c>
      <c r="F459">
        <v>-0.109932</v>
      </c>
      <c r="G459">
        <v>-9.2893495427203904E-2</v>
      </c>
      <c r="H459">
        <v>-1.4189739E-2</v>
      </c>
      <c r="I459">
        <v>1.3588579000000001</v>
      </c>
      <c r="J459">
        <v>0.51688193999999998</v>
      </c>
      <c r="K459">
        <v>0.30160195000000001</v>
      </c>
      <c r="L459">
        <v>0.3620699</v>
      </c>
      <c r="M459">
        <v>0.23725618000000001</v>
      </c>
      <c r="N459">
        <v>0.17099445999999999</v>
      </c>
    </row>
    <row r="460" spans="1:14" x14ac:dyDescent="0.25">
      <c r="A460">
        <v>5.045274444884576E-2</v>
      </c>
      <c r="B460">
        <v>-0.89246724015579693</v>
      </c>
      <c r="C460">
        <v>0.29201284999999999</v>
      </c>
      <c r="D460">
        <v>0.19808269000000001</v>
      </c>
      <c r="E460">
        <v>0.30449111000000001</v>
      </c>
      <c r="F460">
        <v>0.24725493000000001</v>
      </c>
      <c r="G460">
        <v>9.7859713976896995E-2</v>
      </c>
      <c r="H460">
        <v>7.5745880000000002E-2</v>
      </c>
      <c r="I460">
        <v>-1.2021474000000001</v>
      </c>
      <c r="J460">
        <v>-1.6089214000000001E-2</v>
      </c>
      <c r="K460">
        <v>-0.57859839999999996</v>
      </c>
      <c r="L460">
        <v>0.28745105999999998</v>
      </c>
      <c r="M460">
        <v>0.15243992000000001</v>
      </c>
      <c r="N460">
        <v>0.19454773</v>
      </c>
    </row>
    <row r="461" spans="1:14" x14ac:dyDescent="0.25">
      <c r="A461">
        <v>0.56962840913701529</v>
      </c>
      <c r="B461">
        <v>5.045274444884576E-2</v>
      </c>
      <c r="C461">
        <v>1.4775761E-2</v>
      </c>
      <c r="D461">
        <v>6.6500600000000007E-2</v>
      </c>
      <c r="E461">
        <v>3.9554092999999997E-3</v>
      </c>
      <c r="F461">
        <v>-6.7753011000000002E-2</v>
      </c>
      <c r="G461">
        <v>-1.1209367797555299E-2</v>
      </c>
      <c r="H461">
        <v>6.5111489999999994E-2</v>
      </c>
      <c r="I461">
        <v>0.49765688000000002</v>
      </c>
      <c r="J461">
        <v>-0.42449892</v>
      </c>
      <c r="K461">
        <v>-0.29644769999999998</v>
      </c>
      <c r="L461">
        <v>-7.5292250000000005E-2</v>
      </c>
      <c r="M461">
        <v>-0.12575217999999999</v>
      </c>
      <c r="N461">
        <v>0.28213722000000002</v>
      </c>
    </row>
    <row r="462" spans="1:14" x14ac:dyDescent="0.25">
      <c r="A462">
        <v>-0.3562648487450647</v>
      </c>
      <c r="B462">
        <v>0.56962840913701529</v>
      </c>
      <c r="C462">
        <v>-0.19872491</v>
      </c>
      <c r="D462">
        <v>-0.29378075999999997</v>
      </c>
      <c r="E462">
        <v>-0.26479972000000002</v>
      </c>
      <c r="F462">
        <v>-0.51143362000000003</v>
      </c>
      <c r="G462">
        <v>-0.35142257014020711</v>
      </c>
      <c r="H462">
        <v>-7.8296214000000003E-2</v>
      </c>
      <c r="I462">
        <v>0.34630483000000001</v>
      </c>
      <c r="J462">
        <v>0.61756325000000001</v>
      </c>
      <c r="K462">
        <v>0.20849110000000001</v>
      </c>
      <c r="L462">
        <v>-8.9744850000000001E-2</v>
      </c>
      <c r="M462">
        <v>2.0737894E-2</v>
      </c>
      <c r="N462">
        <v>0.18251655</v>
      </c>
    </row>
    <row r="463" spans="1:14" x14ac:dyDescent="0.25">
      <c r="A463">
        <v>0.76805110795695253</v>
      </c>
      <c r="B463">
        <v>-0.3562648487450647</v>
      </c>
      <c r="C463">
        <v>0.15705214000000001</v>
      </c>
      <c r="D463">
        <v>8.2456128000000004E-2</v>
      </c>
      <c r="E463">
        <v>4.2410328999999997E-2</v>
      </c>
      <c r="F463">
        <v>0.29580634</v>
      </c>
      <c r="G463">
        <v>0.51773141003958589</v>
      </c>
      <c r="H463">
        <v>-4.4994793999999998E-2</v>
      </c>
      <c r="I463">
        <v>7.9172270000000003E-2</v>
      </c>
      <c r="J463">
        <v>-0.18181420000000001</v>
      </c>
      <c r="K463">
        <v>0.57762634999999996</v>
      </c>
      <c r="L463">
        <v>0.2292429</v>
      </c>
      <c r="M463">
        <v>2.6909538E-2</v>
      </c>
      <c r="N463">
        <v>0.20022994</v>
      </c>
    </row>
    <row r="464" spans="1:14" x14ac:dyDescent="0.25">
      <c r="A464">
        <v>-0.45835881758945002</v>
      </c>
      <c r="B464">
        <v>0.76805110795695253</v>
      </c>
      <c r="C464">
        <v>-0.19376628000000001</v>
      </c>
      <c r="D464">
        <v>-0.26391892</v>
      </c>
      <c r="E464">
        <v>-0.16437421999999999</v>
      </c>
      <c r="F464">
        <v>-0.17078351999999999</v>
      </c>
      <c r="G464">
        <v>-0.25286731804500168</v>
      </c>
      <c r="H464">
        <v>-6.5221070000000006E-2</v>
      </c>
      <c r="I464">
        <v>7.2283399999999998E-2</v>
      </c>
      <c r="J464">
        <v>-0.23354116</v>
      </c>
      <c r="K464">
        <v>0.27350402000000001</v>
      </c>
      <c r="L464">
        <v>-3.696178E-2</v>
      </c>
      <c r="M464">
        <v>-6.9360759999999994E-2</v>
      </c>
      <c r="N464">
        <v>9.2028244999999995E-2</v>
      </c>
    </row>
    <row r="465" spans="1:14" x14ac:dyDescent="0.25">
      <c r="A465">
        <v>1.218200406355638</v>
      </c>
      <c r="B465">
        <v>-0.45835881758945002</v>
      </c>
      <c r="C465">
        <v>2.1991251E-2</v>
      </c>
      <c r="D465">
        <v>0.11750075</v>
      </c>
      <c r="E465">
        <v>0.13492303</v>
      </c>
      <c r="F465">
        <v>0.18096028</v>
      </c>
      <c r="G465">
        <v>7.0311617923155295E-2</v>
      </c>
      <c r="H465">
        <v>-3.3219800000000001E-2</v>
      </c>
      <c r="I465">
        <v>0.29983848000000002</v>
      </c>
      <c r="J465">
        <v>0.43005811999999999</v>
      </c>
      <c r="K465">
        <v>0.56858759999999997</v>
      </c>
      <c r="L465">
        <v>7.2044650000000002E-2</v>
      </c>
      <c r="M465">
        <v>1.7370515E-2</v>
      </c>
      <c r="N465">
        <v>0.22311969000000001</v>
      </c>
    </row>
    <row r="466" spans="1:14" x14ac:dyDescent="0.25">
      <c r="A466">
        <v>-1.325731741767463</v>
      </c>
      <c r="B466">
        <v>1.218200406355638</v>
      </c>
      <c r="C466">
        <v>-0.28453718</v>
      </c>
      <c r="D466">
        <v>-0.32738011</v>
      </c>
      <c r="E466">
        <v>-0.27672912999999999</v>
      </c>
      <c r="F466">
        <v>-0.30146528</v>
      </c>
      <c r="G466">
        <v>-4.8890227604130698E-2</v>
      </c>
      <c r="H466">
        <v>-2.1861028000000001E-2</v>
      </c>
      <c r="I466">
        <v>8.6943716000000004E-2</v>
      </c>
      <c r="J466">
        <v>-0.29352795999999998</v>
      </c>
      <c r="K466">
        <v>0.23947035</v>
      </c>
      <c r="L466">
        <v>0.32224130000000001</v>
      </c>
      <c r="M466">
        <v>0.48205209999999998</v>
      </c>
      <c r="N466">
        <v>0.12262277000000001</v>
      </c>
    </row>
    <row r="467" spans="1:14" x14ac:dyDescent="0.25">
      <c r="A467">
        <v>0.30382645130170899</v>
      </c>
      <c r="B467">
        <v>-1.325731741767463</v>
      </c>
      <c r="C467">
        <v>0.23448424000000001</v>
      </c>
      <c r="D467">
        <v>0.13886182999999999</v>
      </c>
      <c r="E467">
        <v>0.17136962</v>
      </c>
      <c r="F467">
        <v>-9.8437631999999997E-2</v>
      </c>
      <c r="G467">
        <v>-0.14962470135264991</v>
      </c>
      <c r="H467">
        <v>-6.6383890000000001E-2</v>
      </c>
      <c r="I467">
        <v>0.80339369999999999</v>
      </c>
      <c r="J467">
        <v>-1.9026061999999999</v>
      </c>
      <c r="K467">
        <v>1.0086588000000001</v>
      </c>
      <c r="L467">
        <v>0.13405650999999999</v>
      </c>
      <c r="M467">
        <v>-0.20831168999999999</v>
      </c>
      <c r="N467">
        <v>0.23685092999999999</v>
      </c>
    </row>
    <row r="468" spans="1:14" x14ac:dyDescent="0.25">
      <c r="A468">
        <v>-1.219114207203615</v>
      </c>
      <c r="B468">
        <v>0.30382645130170899</v>
      </c>
      <c r="C468">
        <v>0.1083658</v>
      </c>
      <c r="D468">
        <v>-9.8385495999999996E-3</v>
      </c>
      <c r="E468">
        <v>0.18604680000000001</v>
      </c>
      <c r="F468">
        <v>-0.10538872000000001</v>
      </c>
      <c r="G468">
        <v>-0.1259822053015669</v>
      </c>
      <c r="H468">
        <v>0.109692186</v>
      </c>
      <c r="I468">
        <v>0.85493565000000005</v>
      </c>
      <c r="J468">
        <v>-0.38955212</v>
      </c>
      <c r="K468">
        <v>6.1378248000000003E-2</v>
      </c>
      <c r="L468">
        <v>0.22105163</v>
      </c>
      <c r="M468">
        <v>0.32739200000000002</v>
      </c>
      <c r="N468">
        <v>-0.11020965000000001</v>
      </c>
    </row>
    <row r="469" spans="1:14" x14ac:dyDescent="0.25">
      <c r="A469">
        <v>0.18120264290925081</v>
      </c>
      <c r="B469">
        <v>-1.219114207203615</v>
      </c>
      <c r="C469">
        <v>0.22763648</v>
      </c>
      <c r="D469">
        <v>0.15559823</v>
      </c>
      <c r="E469">
        <v>0.11421061</v>
      </c>
      <c r="F469">
        <v>-0.14510189000000001</v>
      </c>
      <c r="G469">
        <v>-3.1876799178895299E-2</v>
      </c>
      <c r="H469">
        <v>7.8059619999999996E-3</v>
      </c>
      <c r="I469">
        <v>-0.50512873999999996</v>
      </c>
      <c r="J469">
        <v>-0.25378551999999999</v>
      </c>
      <c r="K469">
        <v>-0.16145071</v>
      </c>
      <c r="L469">
        <v>-0.30761759999999999</v>
      </c>
      <c r="M469">
        <v>-0.54782609999999998</v>
      </c>
      <c r="N469">
        <v>0.22218441999999999</v>
      </c>
    </row>
    <row r="470" spans="1:14" x14ac:dyDescent="0.25">
      <c r="A470">
        <v>2.3110394920470738</v>
      </c>
      <c r="B470">
        <v>0.18120264290925081</v>
      </c>
      <c r="C470">
        <v>0.20308993</v>
      </c>
      <c r="D470">
        <v>3.7798642E-2</v>
      </c>
      <c r="E470">
        <v>0.21689179</v>
      </c>
      <c r="F470">
        <v>6.6498276999999995E-2</v>
      </c>
      <c r="G470">
        <v>0.1372992884603938</v>
      </c>
      <c r="H470">
        <v>9.2156619999999995E-2</v>
      </c>
      <c r="I470">
        <v>0.69356430000000002</v>
      </c>
      <c r="J470">
        <v>-0.37103589999999997</v>
      </c>
      <c r="K470">
        <v>0.58832030000000002</v>
      </c>
      <c r="L470">
        <v>0.22515899</v>
      </c>
      <c r="M470">
        <v>9.8735749999999997E-2</v>
      </c>
      <c r="N470">
        <v>-0.15006207999999999</v>
      </c>
    </row>
    <row r="471" spans="1:14" x14ac:dyDescent="0.25">
      <c r="A471">
        <v>-0.1991220067887762</v>
      </c>
      <c r="B471">
        <v>2.3110394920470738</v>
      </c>
      <c r="C471">
        <v>-0.79610287000000002</v>
      </c>
      <c r="D471">
        <v>-0.40509131999999998</v>
      </c>
      <c r="E471">
        <v>-0.98856535000000001</v>
      </c>
      <c r="F471">
        <v>-0.58459925999999995</v>
      </c>
      <c r="G471">
        <v>-0.494212984554595</v>
      </c>
      <c r="H471">
        <v>-0.26227402999999999</v>
      </c>
      <c r="I471">
        <v>-1.0375124</v>
      </c>
      <c r="J471">
        <v>1.934922</v>
      </c>
      <c r="K471">
        <v>0.41243629999999998</v>
      </c>
      <c r="L471">
        <v>-0.56330860000000005</v>
      </c>
      <c r="M471">
        <v>-0.24916980999999999</v>
      </c>
      <c r="N471">
        <v>5.8043980000000002E-2</v>
      </c>
    </row>
    <row r="472" spans="1:14" x14ac:dyDescent="0.25">
      <c r="A472">
        <v>-0.41611751348079667</v>
      </c>
      <c r="B472">
        <v>-0.1991220067887762</v>
      </c>
      <c r="C472">
        <v>-2.5321356E-2</v>
      </c>
      <c r="D472">
        <v>-0.17806716</v>
      </c>
      <c r="E472">
        <v>0.10568899</v>
      </c>
      <c r="F472">
        <v>0.46197981999999999</v>
      </c>
      <c r="G472">
        <v>0.50739028400446795</v>
      </c>
      <c r="H472">
        <v>-5.8951366999999998E-2</v>
      </c>
      <c r="I472">
        <v>-1.6776218000000001</v>
      </c>
      <c r="J472">
        <v>1.3459102000000001</v>
      </c>
      <c r="K472">
        <v>-7.1895990000000007E-2</v>
      </c>
      <c r="L472">
        <v>0.61804579999999998</v>
      </c>
      <c r="M472">
        <v>0.49943155</v>
      </c>
      <c r="N472">
        <v>0.26105933999999997</v>
      </c>
    </row>
    <row r="473" spans="1:14" x14ac:dyDescent="0.25">
      <c r="A473">
        <v>1.13415656106794</v>
      </c>
      <c r="B473">
        <v>-0.41611751348079667</v>
      </c>
      <c r="C473">
        <v>0.18994231</v>
      </c>
      <c r="D473">
        <v>0.15929848999999999</v>
      </c>
      <c r="E473">
        <v>0.28284778999999999</v>
      </c>
      <c r="F473">
        <v>0.24388742999999999</v>
      </c>
      <c r="G473">
        <v>2.0246748062955601E-2</v>
      </c>
      <c r="H473">
        <v>9.5343559999999994E-2</v>
      </c>
      <c r="I473">
        <v>-0.33785145999999999</v>
      </c>
      <c r="J473">
        <v>0.60512805000000003</v>
      </c>
      <c r="K473">
        <v>-0.10335685999999999</v>
      </c>
      <c r="L473">
        <v>0.12200823399999999</v>
      </c>
      <c r="M473">
        <v>0.12321244000000001</v>
      </c>
      <c r="N473">
        <v>0.17400734000000001</v>
      </c>
    </row>
    <row r="474" spans="1:14" x14ac:dyDescent="0.25">
      <c r="A474">
        <v>-1.1321162555107329</v>
      </c>
      <c r="B474">
        <v>1.13415656106794</v>
      </c>
      <c r="C474">
        <v>-0.53735336</v>
      </c>
      <c r="D474">
        <v>-0.31809236000000002</v>
      </c>
      <c r="E474">
        <v>-0.32473832000000002</v>
      </c>
      <c r="F474">
        <v>-0.19782716</v>
      </c>
      <c r="G474">
        <v>-0.23873277940642371</v>
      </c>
      <c r="H474">
        <v>-8.1227779999999999E-2</v>
      </c>
      <c r="I474">
        <v>1.154525</v>
      </c>
      <c r="J474">
        <v>-0.32131500000000002</v>
      </c>
      <c r="K474">
        <v>-0.48519770000000001</v>
      </c>
      <c r="L474">
        <v>-9.0888739999999996E-2</v>
      </c>
      <c r="M474">
        <v>0.30178179999999999</v>
      </c>
      <c r="N474">
        <v>9.9816840000000004E-2</v>
      </c>
    </row>
    <row r="475" spans="1:14" x14ac:dyDescent="0.25">
      <c r="A475">
        <v>1.459114515115546</v>
      </c>
      <c r="B475">
        <v>-1.1321162555107329</v>
      </c>
      <c r="C475">
        <v>0.27472531</v>
      </c>
      <c r="D475">
        <v>0.16258882999999999</v>
      </c>
      <c r="E475">
        <v>0.19777964000000001</v>
      </c>
      <c r="F475">
        <v>0.12588827</v>
      </c>
      <c r="G475">
        <v>5.9209470375228598E-2</v>
      </c>
      <c r="H475">
        <v>5.2551229999999997E-2</v>
      </c>
      <c r="I475">
        <v>3.0180264000000001</v>
      </c>
      <c r="J475">
        <v>-1.6075549</v>
      </c>
      <c r="K475">
        <v>0.46551160000000003</v>
      </c>
      <c r="L475">
        <v>0.37722990000000001</v>
      </c>
      <c r="M475">
        <v>0.48978186000000001</v>
      </c>
      <c r="N475">
        <v>0.28583223000000002</v>
      </c>
    </row>
    <row r="476" spans="1:14" x14ac:dyDescent="0.25">
      <c r="A476">
        <v>0.76795317982610745</v>
      </c>
      <c r="B476">
        <v>1.459114515115546</v>
      </c>
      <c r="C476">
        <v>-0.28416877000000001</v>
      </c>
      <c r="D476">
        <v>-0.33843561999999999</v>
      </c>
      <c r="E476">
        <v>-0.53672280000000006</v>
      </c>
      <c r="F476">
        <v>-0.24150247999999999</v>
      </c>
      <c r="G476">
        <v>-0.3877841092630826</v>
      </c>
      <c r="H476">
        <v>-8.3346649999999994E-2</v>
      </c>
      <c r="I476">
        <v>-0.28607716999999999</v>
      </c>
      <c r="J476">
        <v>-0.81767285000000001</v>
      </c>
      <c r="K476">
        <v>2.4164623999999999</v>
      </c>
      <c r="L476">
        <v>0.53091776000000002</v>
      </c>
      <c r="M476">
        <v>0.23598332999999999</v>
      </c>
      <c r="N476">
        <v>0.15421839000000001</v>
      </c>
    </row>
    <row r="477" spans="1:14" x14ac:dyDescent="0.25">
      <c r="A477">
        <v>0.17654732934316769</v>
      </c>
      <c r="B477">
        <v>0.76795317982610745</v>
      </c>
      <c r="C477">
        <v>-0.50437715999999999</v>
      </c>
      <c r="D477">
        <v>-0.23779916000000001</v>
      </c>
      <c r="E477">
        <v>-0.49548569999999997</v>
      </c>
      <c r="F477">
        <v>-0.43571655999999997</v>
      </c>
      <c r="G477">
        <v>-0.50772895047495359</v>
      </c>
      <c r="H477">
        <v>-0.18749134000000001</v>
      </c>
      <c r="I477">
        <v>-0.36241430000000002</v>
      </c>
      <c r="J477">
        <v>0.15291478999999999</v>
      </c>
      <c r="K477">
        <v>-0.85193549999999996</v>
      </c>
      <c r="L477">
        <v>0.35008623999999999</v>
      </c>
      <c r="M477">
        <v>0.12185064</v>
      </c>
      <c r="N477">
        <v>0.17790669000000001</v>
      </c>
    </row>
    <row r="478" spans="1:14" x14ac:dyDescent="0.25">
      <c r="A478">
        <v>-0.54113538120505034</v>
      </c>
      <c r="B478">
        <v>0.17654732934316769</v>
      </c>
      <c r="C478">
        <v>1.8603912E-2</v>
      </c>
      <c r="D478">
        <v>-0.15500448999999999</v>
      </c>
      <c r="E478">
        <v>8.8090510999999996E-2</v>
      </c>
      <c r="F478">
        <v>-5.6644556999999998E-2</v>
      </c>
      <c r="G478">
        <v>0.42467890659352497</v>
      </c>
      <c r="H478">
        <v>8.1384509999999993E-2</v>
      </c>
      <c r="I478">
        <v>1.2475569</v>
      </c>
      <c r="J478">
        <v>0.50528479999999998</v>
      </c>
      <c r="K478">
        <v>0.89743536999999995</v>
      </c>
      <c r="L478">
        <v>0.64174485000000003</v>
      </c>
      <c r="M478">
        <v>0.79205570000000003</v>
      </c>
      <c r="N478">
        <v>0.50845903000000003</v>
      </c>
    </row>
    <row r="479" spans="1:14" x14ac:dyDescent="0.25">
      <c r="A479">
        <v>0.59754141129707639</v>
      </c>
      <c r="B479">
        <v>-0.54113538120505034</v>
      </c>
      <c r="C479">
        <v>4.0986909000000002E-2</v>
      </c>
      <c r="D479">
        <v>0.15497594000000001</v>
      </c>
      <c r="E479">
        <v>-4.4094835000000002E-3</v>
      </c>
      <c r="F479">
        <v>5.1843695000000002E-2</v>
      </c>
      <c r="G479">
        <v>4.8362319962974701E-2</v>
      </c>
      <c r="H479">
        <v>6.7409380000000005E-2</v>
      </c>
      <c r="I479">
        <v>-0.50145589999999995</v>
      </c>
      <c r="J479">
        <v>9.362057E-3</v>
      </c>
      <c r="K479">
        <v>-1.8818845</v>
      </c>
      <c r="L479">
        <v>0.11061086000000001</v>
      </c>
      <c r="M479">
        <v>-0.10458571</v>
      </c>
      <c r="N479">
        <v>0.6640353</v>
      </c>
    </row>
    <row r="480" spans="1:14" x14ac:dyDescent="0.25">
      <c r="A480">
        <v>0.95245667927800026</v>
      </c>
      <c r="B480">
        <v>0.59754141129707639</v>
      </c>
      <c r="C480">
        <v>-0.19845640000000001</v>
      </c>
      <c r="D480">
        <v>-0.19509449000000001</v>
      </c>
      <c r="E480">
        <v>-4.3008645999999998E-2</v>
      </c>
      <c r="F480">
        <v>-0.13503994999999999</v>
      </c>
      <c r="G480">
        <v>-0.16068750940396229</v>
      </c>
      <c r="H480">
        <v>6.4831860000000002E-3</v>
      </c>
      <c r="I480">
        <v>-5.1050619999999998E-2</v>
      </c>
      <c r="J480">
        <v>-0.44043723000000001</v>
      </c>
      <c r="K480">
        <v>-0.52705060000000004</v>
      </c>
      <c r="L480">
        <v>0.28740012999999998</v>
      </c>
      <c r="M480">
        <v>0.40290989999999999</v>
      </c>
      <c r="N480">
        <v>0.10893804</v>
      </c>
    </row>
    <row r="481" spans="1:14" x14ac:dyDescent="0.25">
      <c r="A481">
        <v>-6.3161127676602646E-2</v>
      </c>
      <c r="B481">
        <v>0.95245667927800026</v>
      </c>
      <c r="C481">
        <v>-0.37728741999999998</v>
      </c>
      <c r="D481">
        <v>-0.41117214000000002</v>
      </c>
      <c r="E481">
        <v>-0.59501831999999999</v>
      </c>
      <c r="F481">
        <v>-0.51684112999999998</v>
      </c>
      <c r="G481">
        <v>-0.17926377960413159</v>
      </c>
      <c r="H481">
        <v>-0.30020875000000002</v>
      </c>
      <c r="I481">
        <v>-2.3427665E-2</v>
      </c>
      <c r="J481">
        <v>0.99391019999999997</v>
      </c>
      <c r="K481">
        <v>-6.9498539999999998E-2</v>
      </c>
      <c r="L481">
        <v>0.26190275000000002</v>
      </c>
      <c r="M481">
        <v>0.35318055999999998</v>
      </c>
      <c r="N481">
        <v>0.24328920000000001</v>
      </c>
    </row>
    <row r="482" spans="1:14" x14ac:dyDescent="0.25">
      <c r="A482">
        <v>1.4653579253579381</v>
      </c>
      <c r="B482">
        <v>-6.3161127676602646E-2</v>
      </c>
      <c r="C482">
        <v>3.8181268000000001E-3</v>
      </c>
      <c r="D482">
        <v>-2.8450704E-2</v>
      </c>
      <c r="E482">
        <v>-8.5735251999999998E-2</v>
      </c>
      <c r="F482">
        <v>4.2125004999999998E-3</v>
      </c>
      <c r="G482">
        <v>-1.9051750159212701E-2</v>
      </c>
      <c r="H482">
        <v>6.5144785000000004E-3</v>
      </c>
      <c r="I482">
        <v>0.66131819999999997</v>
      </c>
      <c r="J482">
        <v>0.72479519999999997</v>
      </c>
      <c r="K482">
        <v>0.84347119999999998</v>
      </c>
      <c r="L482">
        <v>0.71736100000000003</v>
      </c>
      <c r="M482">
        <v>0.36433529999999997</v>
      </c>
      <c r="N482">
        <v>0.51913714</v>
      </c>
    </row>
    <row r="483" spans="1:14" x14ac:dyDescent="0.25">
      <c r="A483">
        <v>0.78552271331403434</v>
      </c>
      <c r="B483">
        <v>1.4653579253579381</v>
      </c>
      <c r="C483">
        <v>-0.48934320999999997</v>
      </c>
      <c r="D483">
        <v>-0.39442508999999998</v>
      </c>
      <c r="E483">
        <v>-0.44503503999999999</v>
      </c>
      <c r="F483">
        <v>-0.42250621999999999</v>
      </c>
      <c r="G483">
        <v>-0.17465999641947849</v>
      </c>
      <c r="H483">
        <v>-0.1122966</v>
      </c>
      <c r="I483">
        <v>0.72344600000000003</v>
      </c>
      <c r="J483">
        <v>7.6501905999999995E-2</v>
      </c>
      <c r="K483">
        <v>-0.31972985999999998</v>
      </c>
      <c r="L483">
        <v>0.31769209999999998</v>
      </c>
      <c r="M483">
        <v>0.35034847000000002</v>
      </c>
      <c r="N483">
        <v>0.32693332000000003</v>
      </c>
    </row>
    <row r="484" spans="1:14" x14ac:dyDescent="0.25">
      <c r="A484">
        <v>-0.25805358607905321</v>
      </c>
      <c r="B484">
        <v>0.78552271331403434</v>
      </c>
      <c r="C484">
        <v>-0.47236799000000002</v>
      </c>
      <c r="D484">
        <v>-0.23986558999999999</v>
      </c>
      <c r="E484">
        <v>-0.38797807000000001</v>
      </c>
      <c r="F484">
        <v>-0.2123565</v>
      </c>
      <c r="G484">
        <v>5.0076395148196798E-2</v>
      </c>
      <c r="H484">
        <v>-0.13612105999999999</v>
      </c>
      <c r="I484">
        <v>-0.36753904999999998</v>
      </c>
      <c r="J484">
        <v>-0.18636453</v>
      </c>
      <c r="K484">
        <v>0.37924773000000001</v>
      </c>
      <c r="L484">
        <v>0.51339703999999997</v>
      </c>
      <c r="M484">
        <v>0.65171429999999997</v>
      </c>
      <c r="N484">
        <v>0.53346384000000002</v>
      </c>
    </row>
    <row r="485" spans="1:14" x14ac:dyDescent="0.25">
      <c r="A485">
        <v>8.8670131348639825E-2</v>
      </c>
      <c r="B485">
        <v>-0.25805358607905321</v>
      </c>
      <c r="C485">
        <v>5.2684015000000001E-2</v>
      </c>
      <c r="D485">
        <v>4.6989501000000003E-2</v>
      </c>
      <c r="E485">
        <v>3.2179452999999997E-2</v>
      </c>
      <c r="F485">
        <v>0.34832974999999999</v>
      </c>
      <c r="G485">
        <v>1.46802106215751E-2</v>
      </c>
      <c r="H485">
        <v>9.1996179999999997E-2</v>
      </c>
      <c r="I485">
        <v>1.6639660000000001</v>
      </c>
      <c r="J485">
        <v>0.70764815999999997</v>
      </c>
      <c r="K485">
        <v>1.7957989999999999</v>
      </c>
      <c r="L485">
        <v>0.80437183000000001</v>
      </c>
      <c r="M485">
        <v>0.77787209999999996</v>
      </c>
      <c r="N485">
        <v>0.6271719</v>
      </c>
    </row>
    <row r="486" spans="1:14" x14ac:dyDescent="0.25">
      <c r="A486">
        <v>0.94496165120102216</v>
      </c>
      <c r="B486">
        <v>8.8670131348639825E-2</v>
      </c>
      <c r="C486">
        <v>-0.11858961</v>
      </c>
      <c r="D486">
        <v>-4.7213901000000003E-2</v>
      </c>
      <c r="E486">
        <v>-0.15471322000000001</v>
      </c>
      <c r="F486">
        <v>-0.23452988</v>
      </c>
      <c r="G486">
        <v>-0.14697387472860771</v>
      </c>
      <c r="H486">
        <v>-3.0860893E-2</v>
      </c>
      <c r="I486">
        <v>1.470879</v>
      </c>
      <c r="J486">
        <v>0.54450010000000004</v>
      </c>
      <c r="K486">
        <v>0.65628310000000001</v>
      </c>
      <c r="L486">
        <v>0.28910989999999998</v>
      </c>
      <c r="M486">
        <v>0.23391664000000001</v>
      </c>
      <c r="N486">
        <v>0.45826749999999999</v>
      </c>
    </row>
    <row r="487" spans="1:14" x14ac:dyDescent="0.25">
      <c r="A487">
        <v>-0.37275269753402868</v>
      </c>
      <c r="B487">
        <v>0.94496165120102216</v>
      </c>
      <c r="C487">
        <v>-0.37946956999999998</v>
      </c>
      <c r="D487">
        <v>-0.37252417999999998</v>
      </c>
      <c r="E487">
        <v>-0.38043369999999999</v>
      </c>
      <c r="F487">
        <v>-0.43967335000000002</v>
      </c>
      <c r="G487">
        <v>-9.8663186533668595E-2</v>
      </c>
      <c r="H487">
        <v>-5.8985290000000003E-2</v>
      </c>
      <c r="I487">
        <v>0.42205327999999998</v>
      </c>
      <c r="J487">
        <v>0.33737086999999999</v>
      </c>
      <c r="K487">
        <v>0.32517829999999998</v>
      </c>
      <c r="L487">
        <v>0.37372230000000001</v>
      </c>
      <c r="M487">
        <v>0.49145094</v>
      </c>
      <c r="N487">
        <v>0.37347275000000002</v>
      </c>
    </row>
    <row r="488" spans="1:14" x14ac:dyDescent="0.25">
      <c r="A488">
        <v>-1.1092777418905559</v>
      </c>
      <c r="B488">
        <v>-0.37275269753402868</v>
      </c>
      <c r="C488">
        <v>6.6126419000000006E-2</v>
      </c>
      <c r="D488">
        <v>9.0886607999999994E-2</v>
      </c>
      <c r="E488">
        <v>-0.13344426000000001</v>
      </c>
      <c r="F488">
        <v>0.34236276999999998</v>
      </c>
      <c r="G488">
        <v>0.31435052662995061</v>
      </c>
      <c r="H488">
        <v>-0.10230889</v>
      </c>
      <c r="I488">
        <v>0.66015840000000003</v>
      </c>
      <c r="J488">
        <v>-0.64569913999999995</v>
      </c>
      <c r="K488">
        <v>-0.25848873999999999</v>
      </c>
      <c r="L488">
        <v>0.51543223999999999</v>
      </c>
      <c r="M488">
        <v>0.35810596</v>
      </c>
      <c r="N488">
        <v>0.66636543999999998</v>
      </c>
    </row>
    <row r="489" spans="1:14" x14ac:dyDescent="0.25">
      <c r="A489">
        <v>0.20053398651524579</v>
      </c>
      <c r="B489">
        <v>-1.1092777418905559</v>
      </c>
      <c r="C489">
        <v>0.40997017000000002</v>
      </c>
      <c r="D489">
        <v>0.20938143000000001</v>
      </c>
      <c r="E489">
        <v>0.36387919000000002</v>
      </c>
      <c r="F489">
        <v>0.25505014999999998</v>
      </c>
      <c r="G489">
        <v>2.79866260810618E-2</v>
      </c>
      <c r="H489">
        <v>9.1200229999999993E-2</v>
      </c>
      <c r="I489">
        <v>0.6092552</v>
      </c>
      <c r="J489">
        <v>-0.66060609999999997</v>
      </c>
      <c r="K489">
        <v>1.1397934000000001</v>
      </c>
      <c r="L489">
        <v>0.13932269999999999</v>
      </c>
      <c r="M489">
        <v>-7.7198639999999999E-2</v>
      </c>
      <c r="N489">
        <v>0.54645619999999995</v>
      </c>
    </row>
    <row r="490" spans="1:14" x14ac:dyDescent="0.25">
      <c r="A490">
        <v>2.245542142853346</v>
      </c>
      <c r="B490">
        <v>0.20053398651524579</v>
      </c>
      <c r="C490">
        <v>-4.5319195999999999E-2</v>
      </c>
      <c r="D490">
        <v>1.8098078E-2</v>
      </c>
      <c r="E490">
        <v>-2.1435211999999999E-3</v>
      </c>
      <c r="F490">
        <v>-0.31643197000000001</v>
      </c>
      <c r="G490">
        <v>-0.25619403609174241</v>
      </c>
      <c r="H490">
        <v>8.2106470000000001E-2</v>
      </c>
      <c r="I490">
        <v>-0.56232696999999998</v>
      </c>
      <c r="J490">
        <v>-1.000759</v>
      </c>
      <c r="K490">
        <v>0.11677551999999999</v>
      </c>
      <c r="L490">
        <v>-0.31084508</v>
      </c>
      <c r="M490">
        <v>-0.24282438000000001</v>
      </c>
      <c r="N490">
        <v>5.6460141999999998E-2</v>
      </c>
    </row>
    <row r="491" spans="1:14" x14ac:dyDescent="0.25">
      <c r="A491">
        <v>-0.62867577964281762</v>
      </c>
      <c r="B491">
        <v>2.245542142853346</v>
      </c>
      <c r="C491">
        <v>-0.70978770000000002</v>
      </c>
      <c r="D491">
        <v>-0.40756451999999999</v>
      </c>
      <c r="E491">
        <v>-0.80444400000000005</v>
      </c>
      <c r="F491">
        <v>-0.58495381999999996</v>
      </c>
      <c r="G491">
        <v>-0.26234364248810388</v>
      </c>
      <c r="H491">
        <v>-0.12965620999999999</v>
      </c>
      <c r="I491">
        <v>0.22947516000000001</v>
      </c>
      <c r="J491">
        <v>1.7925914999999999</v>
      </c>
      <c r="K491">
        <v>0.77424603999999997</v>
      </c>
      <c r="L491">
        <v>3.9206265999999997E-2</v>
      </c>
      <c r="M491">
        <v>0.35191234999999998</v>
      </c>
      <c r="N491">
        <v>0.35430872000000002</v>
      </c>
    </row>
    <row r="492" spans="1:14" x14ac:dyDescent="0.25">
      <c r="A492">
        <v>-0.47704915157181699</v>
      </c>
      <c r="B492">
        <v>-0.62867577964281762</v>
      </c>
      <c r="C492">
        <v>0.10768953000000001</v>
      </c>
      <c r="D492">
        <v>-0.10483017</v>
      </c>
      <c r="E492">
        <v>-3.3860293999999999E-2</v>
      </c>
      <c r="F492">
        <v>0.31783106</v>
      </c>
      <c r="G492">
        <v>0.42891717414303487</v>
      </c>
      <c r="H492">
        <v>-9.4363150000000007E-2</v>
      </c>
      <c r="I492">
        <v>-0.18813611999999999</v>
      </c>
      <c r="J492">
        <v>-0.6434415</v>
      </c>
      <c r="K492">
        <v>-2.3975476999999999E-2</v>
      </c>
      <c r="L492">
        <v>0.48055455000000002</v>
      </c>
      <c r="M492">
        <v>0.21339214000000001</v>
      </c>
      <c r="N492">
        <v>0.47946440000000001</v>
      </c>
    </row>
    <row r="493" spans="1:14" x14ac:dyDescent="0.25">
      <c r="A493">
        <v>0.40870497004821771</v>
      </c>
      <c r="B493">
        <v>-0.47704915157181699</v>
      </c>
      <c r="C493">
        <v>0.24724992000000001</v>
      </c>
      <c r="D493">
        <v>0.23654301</v>
      </c>
      <c r="E493">
        <v>0.42210681999999999</v>
      </c>
      <c r="F493">
        <v>0.41957738</v>
      </c>
      <c r="G493">
        <v>4.8451240765947097E-2</v>
      </c>
      <c r="H493">
        <v>0.14280561999999999</v>
      </c>
      <c r="I493">
        <v>0.81106955000000003</v>
      </c>
      <c r="J493">
        <v>0.74463964000000005</v>
      </c>
      <c r="K493">
        <v>1.2337015</v>
      </c>
      <c r="L493">
        <v>0.1435447</v>
      </c>
      <c r="M493">
        <v>4.9471937000000001E-2</v>
      </c>
      <c r="N493">
        <v>0.27089170000000001</v>
      </c>
    </row>
    <row r="494" spans="1:14" x14ac:dyDescent="0.25">
      <c r="A494">
        <v>-0.1678907868623554</v>
      </c>
      <c r="B494">
        <v>0.40870497004821771</v>
      </c>
      <c r="C494">
        <v>-0.30224762999999999</v>
      </c>
      <c r="D494">
        <v>-0.1435555</v>
      </c>
      <c r="E494">
        <v>-0.12442557</v>
      </c>
      <c r="F494">
        <v>-0.2730013</v>
      </c>
      <c r="G494">
        <v>5.0919683746042402E-2</v>
      </c>
      <c r="H494">
        <v>-1.1693653E-2</v>
      </c>
      <c r="I494">
        <v>-0.58558569999999999</v>
      </c>
      <c r="J494">
        <v>-0.30951798000000003</v>
      </c>
      <c r="K494">
        <v>-1.1595949999999999</v>
      </c>
      <c r="L494">
        <v>-0.22625366999999999</v>
      </c>
      <c r="M494">
        <v>3.5890489999999997E-2</v>
      </c>
      <c r="N494">
        <v>1.5387415999999999E-2</v>
      </c>
    </row>
    <row r="495" spans="1:14" x14ac:dyDescent="0.25">
      <c r="A495">
        <v>-0.49112312669508518</v>
      </c>
      <c r="B495">
        <v>-0.1678907868623554</v>
      </c>
      <c r="C495">
        <v>7.6733053999999995E-2</v>
      </c>
      <c r="D495">
        <v>2.1527770999999998E-3</v>
      </c>
      <c r="E495">
        <v>-2.0481559999999999E-2</v>
      </c>
      <c r="F495">
        <v>-1.4704701000000001E-2</v>
      </c>
      <c r="G495">
        <v>0.25427971597969778</v>
      </c>
      <c r="H495">
        <v>1.9706253E-2</v>
      </c>
      <c r="I495">
        <v>0.43417144000000002</v>
      </c>
      <c r="J495">
        <v>4.6599097999999999E-2</v>
      </c>
      <c r="K495">
        <v>-0.23303827999999999</v>
      </c>
      <c r="L495">
        <v>0.33990749999999997</v>
      </c>
      <c r="M495">
        <v>0.4298786</v>
      </c>
      <c r="N495">
        <v>0.14611298</v>
      </c>
    </row>
    <row r="496" spans="1:14" x14ac:dyDescent="0.25">
      <c r="A496">
        <v>0.39920638849691059</v>
      </c>
      <c r="B496">
        <v>-0.49112312669508518</v>
      </c>
      <c r="C496">
        <v>0.23740275999999999</v>
      </c>
      <c r="D496">
        <v>0.17664379999999999</v>
      </c>
      <c r="E496">
        <v>-3.3703614999999999E-2</v>
      </c>
      <c r="F496">
        <v>0.36002055999999999</v>
      </c>
      <c r="G496">
        <v>0.20190660418808221</v>
      </c>
      <c r="H496">
        <v>1.1413213E-2</v>
      </c>
      <c r="I496">
        <v>0.98903529999999995</v>
      </c>
      <c r="J496">
        <v>-0.29492089999999999</v>
      </c>
      <c r="K496">
        <v>0.78002137000000005</v>
      </c>
      <c r="L496">
        <v>0.18394770999999999</v>
      </c>
      <c r="M496">
        <v>-0.22968717999999999</v>
      </c>
      <c r="N496">
        <v>8.9315400000000003E-2</v>
      </c>
    </row>
    <row r="497" spans="1:14" x14ac:dyDescent="0.25">
      <c r="A497">
        <v>-0.59176887762236507</v>
      </c>
      <c r="B497">
        <v>0.39920638849691059</v>
      </c>
      <c r="C497">
        <v>-0.11207431</v>
      </c>
      <c r="D497">
        <v>-0.13787831</v>
      </c>
      <c r="E497">
        <v>-2.3379635999999999E-2</v>
      </c>
      <c r="F497">
        <v>-7.6244133000000006E-2</v>
      </c>
      <c r="G497">
        <v>-5.4530914524189102E-2</v>
      </c>
      <c r="H497">
        <v>-2.3624372000000001E-2</v>
      </c>
      <c r="I497">
        <v>-0.7931819</v>
      </c>
      <c r="J497">
        <v>-0.43440827999999998</v>
      </c>
      <c r="K497">
        <v>-1.5232333</v>
      </c>
      <c r="L497">
        <v>-0.26590249999999999</v>
      </c>
      <c r="M497">
        <v>-0.17607593999999999</v>
      </c>
      <c r="N497">
        <v>-7.3432239999999996E-2</v>
      </c>
    </row>
    <row r="498" spans="1:14" x14ac:dyDescent="0.25">
      <c r="A498">
        <v>0.36011869554292453</v>
      </c>
      <c r="B498">
        <v>-0.59176887762236507</v>
      </c>
      <c r="C498">
        <v>0.16814705999999999</v>
      </c>
      <c r="D498">
        <v>0.15583137999999999</v>
      </c>
      <c r="E498">
        <v>0.19464893</v>
      </c>
      <c r="F498">
        <v>0.37854847000000003</v>
      </c>
      <c r="G498">
        <v>0.1866567954226109</v>
      </c>
      <c r="H498">
        <v>-7.1422122000000003E-3</v>
      </c>
      <c r="I498">
        <v>0.53457284000000005</v>
      </c>
      <c r="J498">
        <v>0.10289112</v>
      </c>
      <c r="K498">
        <v>2.0629399E-2</v>
      </c>
      <c r="L498">
        <v>-0.17248574999999999</v>
      </c>
      <c r="M498">
        <v>-7.0169955000000006E-2</v>
      </c>
      <c r="N498">
        <v>0.30061581999999998</v>
      </c>
    </row>
    <row r="499" spans="1:14" x14ac:dyDescent="0.25">
      <c r="A499">
        <v>-0.81098839126515387</v>
      </c>
      <c r="B499">
        <v>0.36011869554292453</v>
      </c>
      <c r="C499">
        <v>7.6313865999999998E-3</v>
      </c>
      <c r="D499">
        <v>-0.10828694</v>
      </c>
      <c r="E499">
        <v>-4.0182387E-2</v>
      </c>
      <c r="F499">
        <v>-0.19086402</v>
      </c>
      <c r="G499">
        <v>7.5258411942422596E-2</v>
      </c>
      <c r="H499">
        <v>-2.5070544E-2</v>
      </c>
      <c r="I499">
        <v>-0.25488564000000002</v>
      </c>
      <c r="J499">
        <v>-4.077049E-2</v>
      </c>
      <c r="K499">
        <v>-1.3495731</v>
      </c>
      <c r="L499">
        <v>4.0365376000000001E-2</v>
      </c>
      <c r="M499">
        <v>-2.0540527999999999E-2</v>
      </c>
      <c r="N499">
        <v>-3.3861399999999999E-4</v>
      </c>
    </row>
    <row r="500" spans="1:14" x14ac:dyDescent="0.25">
      <c r="A500">
        <v>2.6994694929637149</v>
      </c>
      <c r="B500">
        <v>-0.81098839126515387</v>
      </c>
      <c r="C500">
        <v>0.18521798</v>
      </c>
      <c r="D500">
        <v>0.18464029000000001</v>
      </c>
      <c r="E500">
        <v>0.19794666999999999</v>
      </c>
      <c r="F500">
        <v>-1.7259907E-3</v>
      </c>
      <c r="G500">
        <v>-2.3570449828606101E-2</v>
      </c>
      <c r="H500">
        <v>-8.7434200000000004E-2</v>
      </c>
      <c r="I500">
        <v>-5.6315391999999999E-2</v>
      </c>
      <c r="J500">
        <v>-0.18356112999999999</v>
      </c>
      <c r="K500">
        <v>0.27072580000000002</v>
      </c>
      <c r="L500">
        <v>-8.6418814999999996E-2</v>
      </c>
      <c r="M500">
        <v>-0.34608325000000001</v>
      </c>
      <c r="N500">
        <v>-6.4553869999999999E-2</v>
      </c>
    </row>
    <row r="501" spans="1:14" x14ac:dyDescent="0.25">
      <c r="A501">
        <v>-2.1899733131665782</v>
      </c>
      <c r="B501">
        <v>2.6994694929637149</v>
      </c>
      <c r="C501">
        <v>-0.70838721000000004</v>
      </c>
      <c r="D501">
        <v>-0.37418789000000002</v>
      </c>
      <c r="E501">
        <v>-0.66057878000000003</v>
      </c>
      <c r="F501">
        <v>-0.13832924999999999</v>
      </c>
      <c r="G501">
        <v>0.22824068117211971</v>
      </c>
      <c r="H501">
        <v>-1.4351889499999999E-2</v>
      </c>
      <c r="I501">
        <v>-1.5296574999999999</v>
      </c>
      <c r="J501">
        <v>-0.60805849999999995</v>
      </c>
      <c r="K501">
        <v>0.23985915999999999</v>
      </c>
      <c r="L501">
        <v>0.26687050000000001</v>
      </c>
      <c r="M501">
        <v>0.47037000000000001</v>
      </c>
      <c r="N501">
        <v>6.0641309999999997E-2</v>
      </c>
    </row>
    <row r="502" spans="1:14" x14ac:dyDescent="0.25">
      <c r="A502">
        <v>1.2904370104285501</v>
      </c>
      <c r="B502">
        <v>-1.1299383794451261</v>
      </c>
      <c r="C502">
        <v>0.23331341</v>
      </c>
      <c r="D502">
        <v>0.10023685</v>
      </c>
      <c r="E502">
        <v>0.34928474999999998</v>
      </c>
      <c r="F502">
        <v>0.40910512999999998</v>
      </c>
      <c r="G502">
        <v>0.49291603220542968</v>
      </c>
      <c r="H502">
        <v>0.16307559999999999</v>
      </c>
      <c r="I502">
        <v>0.50950280000000003</v>
      </c>
      <c r="J502">
        <v>-0.42486800000000002</v>
      </c>
      <c r="K502">
        <v>0.58412209999999998</v>
      </c>
      <c r="L502">
        <v>0.22934487000000001</v>
      </c>
      <c r="M502">
        <v>0.69656340000000005</v>
      </c>
      <c r="N502">
        <v>0.46215472000000002</v>
      </c>
    </row>
    <row r="503" spans="1:14" x14ac:dyDescent="0.25">
      <c r="A503">
        <v>-0.28910408564734752</v>
      </c>
      <c r="B503">
        <v>1.2904370104285501</v>
      </c>
      <c r="C503">
        <v>-0.14651613999999999</v>
      </c>
      <c r="D503">
        <v>-0.31277164000000002</v>
      </c>
      <c r="E503">
        <v>-0.40427102999999998</v>
      </c>
      <c r="F503">
        <v>-0.28448006999999997</v>
      </c>
      <c r="G503">
        <v>-0.36526399207581239</v>
      </c>
      <c r="H503">
        <v>-0.24393597</v>
      </c>
      <c r="I503">
        <v>-0.82217790000000002</v>
      </c>
      <c r="J503">
        <v>-0.57891579999999998</v>
      </c>
      <c r="K503">
        <v>-0.11994692999999999</v>
      </c>
      <c r="L503">
        <v>-2.4395287000000002E-2</v>
      </c>
      <c r="M503">
        <v>-0.22036251000000001</v>
      </c>
      <c r="N503">
        <v>-0.54594609999999999</v>
      </c>
    </row>
    <row r="504" spans="1:14" x14ac:dyDescent="0.25">
      <c r="A504">
        <v>-9.0686331646284632E-2</v>
      </c>
      <c r="B504">
        <v>-0.28910408564734752</v>
      </c>
      <c r="C504">
        <v>-0.20319825</v>
      </c>
      <c r="D504">
        <v>5.2199257999999998E-2</v>
      </c>
      <c r="E504">
        <v>-0.1309034</v>
      </c>
      <c r="F504">
        <v>-1.2768404000000001E-2</v>
      </c>
      <c r="G504">
        <v>-0.2256778518411332</v>
      </c>
      <c r="H504">
        <v>7.0780910000000002E-2</v>
      </c>
      <c r="I504">
        <v>-1.2559610999999999</v>
      </c>
      <c r="J504">
        <v>-0.14244357999999999</v>
      </c>
      <c r="K504">
        <v>0.88236939999999997</v>
      </c>
      <c r="L504">
        <v>0.59433440000000004</v>
      </c>
      <c r="M504">
        <v>-2.4589501E-2</v>
      </c>
      <c r="N504">
        <v>0.19624338</v>
      </c>
    </row>
    <row r="505" spans="1:14" x14ac:dyDescent="0.25">
      <c r="A505">
        <v>0.75564968442912173</v>
      </c>
      <c r="B505">
        <v>-9.0686331646284632E-2</v>
      </c>
      <c r="C505">
        <v>0.20125108999999999</v>
      </c>
      <c r="D505">
        <v>4.2401870000000001E-2</v>
      </c>
      <c r="E505">
        <v>0.35385800000000001</v>
      </c>
      <c r="F505">
        <v>0.25206683000000002</v>
      </c>
      <c r="G505">
        <v>0.14257398713748301</v>
      </c>
      <c r="H505">
        <v>0.11081909400000001</v>
      </c>
      <c r="I505">
        <v>1.9432020999999999</v>
      </c>
      <c r="J505">
        <v>-7.3100983999999994E-2</v>
      </c>
      <c r="K505">
        <v>0.65684580000000004</v>
      </c>
      <c r="L505">
        <v>8.1401295999999998E-2</v>
      </c>
      <c r="M505">
        <v>0.71132015999999998</v>
      </c>
      <c r="N505">
        <v>5.4668777000000002E-2</v>
      </c>
    </row>
    <row r="506" spans="1:14" x14ac:dyDescent="0.25">
      <c r="A506">
        <v>-1.368407281454681</v>
      </c>
      <c r="B506">
        <v>0.75564968442912173</v>
      </c>
      <c r="C506">
        <v>-0.35120647999999999</v>
      </c>
      <c r="D506">
        <v>-0.31065674999999998</v>
      </c>
      <c r="E506">
        <v>-0.52363974000000002</v>
      </c>
      <c r="F506">
        <v>-0.52002377</v>
      </c>
      <c r="G506">
        <v>-0.48621301113177612</v>
      </c>
      <c r="H506">
        <v>-0.21794483000000001</v>
      </c>
      <c r="I506">
        <v>0.44148520000000002</v>
      </c>
      <c r="J506">
        <v>-0.23757231000000001</v>
      </c>
      <c r="K506">
        <v>-0.3392599</v>
      </c>
      <c r="L506">
        <v>-0.13156519999999999</v>
      </c>
      <c r="M506">
        <v>-0.20171314000000001</v>
      </c>
      <c r="N506">
        <v>0.20457992</v>
      </c>
    </row>
    <row r="507" spans="1:14" x14ac:dyDescent="0.25">
      <c r="A507">
        <v>0.95854445848452952</v>
      </c>
      <c r="B507">
        <v>-1.368407281454681</v>
      </c>
      <c r="C507">
        <v>0.40117142</v>
      </c>
      <c r="D507">
        <v>0.13806687000000001</v>
      </c>
      <c r="E507">
        <v>0.51594719</v>
      </c>
      <c r="F507">
        <v>0.51837259999999996</v>
      </c>
      <c r="G507">
        <v>0.5269939944004931</v>
      </c>
      <c r="H507">
        <v>0.12693882000000001</v>
      </c>
      <c r="I507">
        <v>0.16286993</v>
      </c>
      <c r="J507">
        <v>-0.60120600000000002</v>
      </c>
      <c r="K507">
        <v>0.59836120000000004</v>
      </c>
      <c r="L507">
        <v>0.42460898000000002</v>
      </c>
      <c r="M507">
        <v>0.41698289999999999</v>
      </c>
      <c r="N507">
        <v>0.32900600000000002</v>
      </c>
    </row>
    <row r="508" spans="1:14" x14ac:dyDescent="0.25">
      <c r="A508">
        <v>0.51660376095950089</v>
      </c>
      <c r="B508">
        <v>0.95854445848452952</v>
      </c>
      <c r="C508">
        <v>-0.14067704</v>
      </c>
      <c r="D508">
        <v>-0.23172343000000001</v>
      </c>
      <c r="E508">
        <v>-0.26945512999999999</v>
      </c>
      <c r="F508">
        <v>-0.20499495000000001</v>
      </c>
      <c r="G508">
        <v>-0.3649072010598795</v>
      </c>
      <c r="H508">
        <v>-0.21606544</v>
      </c>
      <c r="I508">
        <v>-1.7887287999999999</v>
      </c>
      <c r="J508">
        <v>-0.70285560000000002</v>
      </c>
      <c r="K508">
        <v>-1.0145143000000001</v>
      </c>
      <c r="L508">
        <v>-0.46056851999999998</v>
      </c>
      <c r="M508">
        <v>-0.32029465000000001</v>
      </c>
      <c r="N508">
        <v>-0.39051901999999999</v>
      </c>
    </row>
    <row r="509" spans="1:14" x14ac:dyDescent="0.25">
      <c r="A509">
        <v>-1.1240904273828709</v>
      </c>
      <c r="B509">
        <v>0.51660376095950089</v>
      </c>
      <c r="C509">
        <v>-0.34457665999999998</v>
      </c>
      <c r="D509">
        <v>-0.26673272999999997</v>
      </c>
      <c r="E509">
        <v>-0.35084385000000001</v>
      </c>
      <c r="F509">
        <v>-0.41473362000000003</v>
      </c>
      <c r="G509">
        <v>-0.4120569539960342</v>
      </c>
      <c r="H509">
        <v>-7.838726E-2</v>
      </c>
      <c r="I509">
        <v>-0.14394939000000001</v>
      </c>
      <c r="J509">
        <v>0.31989489999999998</v>
      </c>
      <c r="K509">
        <v>0.84531564000000003</v>
      </c>
      <c r="L509">
        <v>0.39631825999999998</v>
      </c>
      <c r="M509">
        <v>1.6403496E-2</v>
      </c>
      <c r="N509">
        <v>0.18831043</v>
      </c>
    </row>
    <row r="510" spans="1:14" x14ac:dyDescent="0.25">
      <c r="A510">
        <v>1.6171442483361249</v>
      </c>
      <c r="B510">
        <v>-1.1240904273828709</v>
      </c>
      <c r="C510">
        <v>0.47035272</v>
      </c>
      <c r="D510">
        <v>0.1688587</v>
      </c>
      <c r="E510">
        <v>0.47552876999999999</v>
      </c>
      <c r="F510">
        <v>0.45799699999999999</v>
      </c>
      <c r="G510">
        <v>0.60354530248559912</v>
      </c>
      <c r="H510">
        <v>0.11600426599999999</v>
      </c>
      <c r="I510">
        <v>1.4100782000000001</v>
      </c>
      <c r="J510">
        <v>1.8230329000000001</v>
      </c>
      <c r="K510">
        <v>0.80239945999999995</v>
      </c>
      <c r="L510">
        <v>0.35864294000000002</v>
      </c>
      <c r="M510">
        <v>0.37353720000000001</v>
      </c>
      <c r="N510">
        <v>0.32318849999999999</v>
      </c>
    </row>
    <row r="511" spans="1:14" x14ac:dyDescent="0.25">
      <c r="A511">
        <v>-1.9520036360266999</v>
      </c>
      <c r="B511">
        <v>1.6171442483361249</v>
      </c>
      <c r="C511">
        <v>-0.47965594</v>
      </c>
      <c r="D511">
        <v>-0.35912794999999997</v>
      </c>
      <c r="E511">
        <v>-0.50695661999999997</v>
      </c>
      <c r="F511">
        <v>-0.37175224000000001</v>
      </c>
      <c r="G511">
        <v>-0.61833981681918815</v>
      </c>
      <c r="H511">
        <v>-0.23159999000000001</v>
      </c>
      <c r="I511">
        <v>-2.3100402</v>
      </c>
      <c r="J511">
        <v>-0.56621600000000005</v>
      </c>
      <c r="K511">
        <v>-0.12853944</v>
      </c>
      <c r="L511">
        <v>-0.82651204</v>
      </c>
      <c r="M511">
        <v>-0.39223312999999999</v>
      </c>
      <c r="N511">
        <v>-0.26408184000000001</v>
      </c>
    </row>
    <row r="512" spans="1:14" x14ac:dyDescent="0.25">
      <c r="A512">
        <v>0.98603758874842928</v>
      </c>
      <c r="B512">
        <v>-1.9520036360266999</v>
      </c>
      <c r="C512">
        <v>0.40739163</v>
      </c>
      <c r="D512">
        <v>2.8110240000000002E-2</v>
      </c>
      <c r="E512">
        <v>0.53398129000000005</v>
      </c>
      <c r="F512">
        <v>0.23438234999999999</v>
      </c>
      <c r="G512">
        <v>0.16247347303643181</v>
      </c>
      <c r="H512">
        <v>0.15735388</v>
      </c>
      <c r="I512">
        <v>-1.579242</v>
      </c>
      <c r="J512">
        <v>0.80356704999999995</v>
      </c>
      <c r="K512">
        <v>0.57308289999999995</v>
      </c>
      <c r="L512">
        <v>0.2667504</v>
      </c>
      <c r="M512">
        <v>0.25494244999999999</v>
      </c>
      <c r="N512">
        <v>0.39964005000000002</v>
      </c>
    </row>
    <row r="513" spans="1:14" x14ac:dyDescent="0.25">
      <c r="A513">
        <v>0.10778315357974121</v>
      </c>
      <c r="B513">
        <v>0.98603758874842928</v>
      </c>
      <c r="C513">
        <v>2.2474634E-2</v>
      </c>
      <c r="D513">
        <v>-0.16445093999999999</v>
      </c>
      <c r="E513">
        <v>-6.6327882000000005E-2</v>
      </c>
      <c r="F513">
        <v>-0.23853510999999999</v>
      </c>
      <c r="G513">
        <v>-0.31443318118244518</v>
      </c>
      <c r="H513">
        <v>-0.14252982</v>
      </c>
      <c r="I513">
        <v>-1.1297748000000001</v>
      </c>
      <c r="J513">
        <v>-1.3232447000000001</v>
      </c>
      <c r="K513">
        <v>-0.18803803999999999</v>
      </c>
      <c r="L513">
        <v>-0.53868649999999996</v>
      </c>
      <c r="M513">
        <v>-0.102690354</v>
      </c>
      <c r="N513">
        <v>-0.43500830000000001</v>
      </c>
    </row>
    <row r="514" spans="1:14" x14ac:dyDescent="0.25">
      <c r="A514">
        <v>-1.182598441857361</v>
      </c>
      <c r="B514">
        <v>0.10778315357974121</v>
      </c>
      <c r="C514">
        <v>-0.31111497999999999</v>
      </c>
      <c r="D514">
        <v>-0.10046426</v>
      </c>
      <c r="E514">
        <v>-0.40527375999999998</v>
      </c>
      <c r="F514">
        <v>-0.42374597000000003</v>
      </c>
      <c r="G514">
        <v>-0.20047807413450339</v>
      </c>
      <c r="H514">
        <v>7.6278819999999999E-3</v>
      </c>
      <c r="I514">
        <v>-2.9303167000000001</v>
      </c>
      <c r="J514">
        <v>0.65028059999999999</v>
      </c>
      <c r="K514">
        <v>-0.89800610000000003</v>
      </c>
      <c r="L514">
        <v>0.28094047</v>
      </c>
      <c r="M514">
        <v>-0.32729527000000003</v>
      </c>
      <c r="N514">
        <v>2.4978757000000001E-2</v>
      </c>
    </row>
    <row r="515" spans="1:14" x14ac:dyDescent="0.25">
      <c r="A515">
        <v>0.50467897244985649</v>
      </c>
      <c r="B515">
        <v>-1.182598441857361</v>
      </c>
      <c r="C515">
        <v>0.58476717</v>
      </c>
      <c r="D515">
        <v>0.16500593</v>
      </c>
      <c r="E515">
        <v>0.69258452999999998</v>
      </c>
      <c r="F515">
        <v>0.49922693000000001</v>
      </c>
      <c r="G515">
        <v>0.5254387768923664</v>
      </c>
      <c r="H515">
        <v>0.24945837000000001</v>
      </c>
      <c r="I515">
        <v>1.7111292</v>
      </c>
      <c r="J515">
        <v>1.8510059999999999</v>
      </c>
      <c r="K515">
        <v>1.1807019000000001</v>
      </c>
      <c r="L515">
        <v>8.6985800000000002E-2</v>
      </c>
      <c r="M515">
        <v>0.51414669999999996</v>
      </c>
      <c r="N515">
        <v>0.25099592999999998</v>
      </c>
    </row>
    <row r="516" spans="1:14" x14ac:dyDescent="0.25">
      <c r="A516">
        <v>-0.68728180111212844</v>
      </c>
      <c r="B516">
        <v>0.50467897244985649</v>
      </c>
      <c r="C516">
        <v>-0.12993814000000001</v>
      </c>
      <c r="D516">
        <v>-0.10807367</v>
      </c>
      <c r="E516">
        <v>-0.27440851999999999</v>
      </c>
      <c r="F516">
        <v>-0.30135958000000002</v>
      </c>
      <c r="G516">
        <v>-0.38479948631229322</v>
      </c>
      <c r="H516">
        <v>-0.10740121499999999</v>
      </c>
      <c r="I516">
        <v>0.33257267000000001</v>
      </c>
      <c r="J516">
        <v>-0.72951347</v>
      </c>
      <c r="K516">
        <v>-0.24494042999999999</v>
      </c>
      <c r="L516">
        <v>-0.48323187000000001</v>
      </c>
      <c r="M516">
        <v>-0.73240780000000005</v>
      </c>
      <c r="N516">
        <v>-9.3853580000000006E-2</v>
      </c>
    </row>
    <row r="517" spans="1:14" x14ac:dyDescent="0.25">
      <c r="A517">
        <v>2.2253888793684502</v>
      </c>
      <c r="B517">
        <v>-0.68728180111212844</v>
      </c>
      <c r="C517">
        <v>0.14858830000000001</v>
      </c>
      <c r="D517">
        <v>0.17027236000000001</v>
      </c>
      <c r="E517">
        <v>0.33011568000000002</v>
      </c>
      <c r="F517">
        <v>0.34850049</v>
      </c>
      <c r="G517">
        <v>0.33053692054241368</v>
      </c>
      <c r="H517">
        <v>7.8293420000000002E-2</v>
      </c>
      <c r="I517">
        <v>7.7150314999999997E-2</v>
      </c>
      <c r="J517">
        <v>-0.63339590000000001</v>
      </c>
      <c r="K517">
        <v>-0.61655700000000002</v>
      </c>
      <c r="L517">
        <v>4.5806779999999998E-2</v>
      </c>
      <c r="M517">
        <v>3.7338971999999998E-2</v>
      </c>
      <c r="N517">
        <v>0.10543133</v>
      </c>
    </row>
    <row r="518" spans="1:14" x14ac:dyDescent="0.25">
      <c r="A518">
        <v>-1.2058685943397269</v>
      </c>
      <c r="B518">
        <v>2.2253888793684502</v>
      </c>
      <c r="C518">
        <v>-0.50934796999999998</v>
      </c>
      <c r="D518">
        <v>-0.43638961999999998</v>
      </c>
      <c r="E518">
        <v>-0.65528892000000005</v>
      </c>
      <c r="F518">
        <v>-0.32825952000000003</v>
      </c>
      <c r="G518">
        <v>-0.29823124570762799</v>
      </c>
      <c r="H518">
        <v>-0.3535314</v>
      </c>
      <c r="I518">
        <v>-2.9076827000000001</v>
      </c>
      <c r="J518">
        <v>-0.22554076000000001</v>
      </c>
      <c r="K518">
        <v>-1.49064</v>
      </c>
      <c r="L518">
        <v>-0.50698805000000002</v>
      </c>
      <c r="M518">
        <v>-7.3801710000000006E-2</v>
      </c>
      <c r="N518">
        <v>-0.65258780000000005</v>
      </c>
    </row>
    <row r="519" spans="1:14" x14ac:dyDescent="0.25">
      <c r="A519">
        <v>0.91004003208341722</v>
      </c>
      <c r="B519">
        <v>-1.2058685943397269</v>
      </c>
      <c r="C519">
        <v>0.12103358</v>
      </c>
      <c r="D519">
        <v>-4.2206930999999998E-3</v>
      </c>
      <c r="E519">
        <v>0.10626339</v>
      </c>
      <c r="F519">
        <v>-0.12013777</v>
      </c>
      <c r="G519">
        <v>0.4247360450091483</v>
      </c>
      <c r="H519">
        <v>0.15821647999999999</v>
      </c>
      <c r="I519">
        <v>0.4375078</v>
      </c>
      <c r="J519">
        <v>1.6476252</v>
      </c>
      <c r="K519">
        <v>0.64920250000000002</v>
      </c>
      <c r="L519">
        <v>0.61081563999999999</v>
      </c>
      <c r="M519">
        <v>0.10105132</v>
      </c>
      <c r="N519">
        <v>0.51848190000000005</v>
      </c>
    </row>
    <row r="520" spans="1:14" x14ac:dyDescent="0.25">
      <c r="A520">
        <v>-0.42374486011427209</v>
      </c>
      <c r="B520">
        <v>0.91004003208341722</v>
      </c>
      <c r="C520">
        <v>-5.4806228999999998E-2</v>
      </c>
      <c r="D520">
        <v>-0.23276873000000001</v>
      </c>
      <c r="E520">
        <v>0.16948366000000001</v>
      </c>
      <c r="F520">
        <v>-7.7275190999999993E-2</v>
      </c>
      <c r="G520">
        <v>-0.39414875384726011</v>
      </c>
      <c r="H520">
        <v>6.9523760000000004E-2</v>
      </c>
      <c r="I520">
        <v>-0.29909647</v>
      </c>
      <c r="J520">
        <v>-0.63926536</v>
      </c>
      <c r="K520">
        <v>-1.1945113999999999</v>
      </c>
      <c r="L520">
        <v>-0.37984089999999998</v>
      </c>
      <c r="M520">
        <v>0.26648230000000001</v>
      </c>
      <c r="N520">
        <v>-0.49305507999999998</v>
      </c>
    </row>
    <row r="521" spans="1:14" x14ac:dyDescent="0.25">
      <c r="A521">
        <v>-0.15060483130169039</v>
      </c>
      <c r="B521">
        <v>-0.42374486011427209</v>
      </c>
      <c r="C521">
        <v>-0.17849921999999999</v>
      </c>
      <c r="D521">
        <v>0.10692548</v>
      </c>
      <c r="E521">
        <v>-0.22019048999999999</v>
      </c>
      <c r="F521">
        <v>-0.13750994999999999</v>
      </c>
      <c r="G521">
        <v>3.5614701400778902E-2</v>
      </c>
      <c r="H521">
        <v>4.829423E-2</v>
      </c>
      <c r="I521">
        <v>0.17287424000000001</v>
      </c>
      <c r="J521">
        <v>-0.2633643</v>
      </c>
      <c r="K521">
        <v>0.85810209999999998</v>
      </c>
      <c r="L521">
        <v>0.22757350000000001</v>
      </c>
      <c r="M521">
        <v>-6.4079940000000002E-2</v>
      </c>
      <c r="N521">
        <v>0.3758822</v>
      </c>
    </row>
    <row r="522" spans="1:14" x14ac:dyDescent="0.25">
      <c r="A522">
        <v>-0.1620042450394325</v>
      </c>
      <c r="B522">
        <v>-0.15060483130169039</v>
      </c>
      <c r="C522">
        <v>0.23315146</v>
      </c>
      <c r="D522">
        <v>9.1438849000000003E-2</v>
      </c>
      <c r="E522">
        <v>0.29627324999999999</v>
      </c>
      <c r="F522">
        <v>0.33812349000000003</v>
      </c>
      <c r="G522">
        <v>-1.8116158769750101E-2</v>
      </c>
      <c r="H522">
        <v>6.7301879999999994E-2</v>
      </c>
      <c r="I522">
        <v>0.28702601999999999</v>
      </c>
      <c r="J522">
        <v>-0.21980405</v>
      </c>
      <c r="K522">
        <v>0.37319142</v>
      </c>
      <c r="L522">
        <v>0.29147499999999998</v>
      </c>
      <c r="M522">
        <v>0.75981677000000003</v>
      </c>
      <c r="N522">
        <v>3.7413179999999997E-2</v>
      </c>
    </row>
    <row r="523" spans="1:14" x14ac:dyDescent="0.25">
      <c r="A523">
        <v>0.147294804113277</v>
      </c>
      <c r="B523">
        <v>-0.1620042450394325</v>
      </c>
      <c r="C523">
        <v>-1.8879054999999999E-2</v>
      </c>
      <c r="D523">
        <v>5.2907646000000003E-2</v>
      </c>
      <c r="E523">
        <v>-0.27619506999999999</v>
      </c>
      <c r="F523">
        <v>-0.22939209999999999</v>
      </c>
      <c r="G523">
        <v>-0.20775486729241979</v>
      </c>
      <c r="H523">
        <v>-9.4331406000000007E-2</v>
      </c>
      <c r="I523">
        <v>0.25464271999999999</v>
      </c>
      <c r="J523">
        <v>-0.25320463999999998</v>
      </c>
      <c r="K523">
        <v>-0.46624652</v>
      </c>
      <c r="L523">
        <v>7.7232435000000002E-2</v>
      </c>
      <c r="M523">
        <v>-0.36441666</v>
      </c>
      <c r="N523">
        <v>-1.3044261999999999E-2</v>
      </c>
    </row>
    <row r="524" spans="1:14" x14ac:dyDescent="0.25">
      <c r="A524">
        <v>-0.33606296305096223</v>
      </c>
      <c r="B524">
        <v>0.147294804113277</v>
      </c>
      <c r="C524">
        <v>1.7317301E-2</v>
      </c>
      <c r="D524">
        <v>-9.1740217999999998E-2</v>
      </c>
      <c r="E524">
        <v>0.13603345999999999</v>
      </c>
      <c r="F524">
        <v>0.11212429</v>
      </c>
      <c r="G524">
        <v>0.18634992555665331</v>
      </c>
      <c r="H524">
        <v>9.9539614999999998E-2</v>
      </c>
      <c r="I524">
        <v>-1.3279095999999999</v>
      </c>
      <c r="J524">
        <v>-0.15819483000000001</v>
      </c>
      <c r="K524">
        <v>-0.48014121999999998</v>
      </c>
      <c r="L524">
        <v>0.30493182000000002</v>
      </c>
      <c r="M524">
        <v>0.19750175</v>
      </c>
      <c r="N524">
        <v>6.1467885999999999E-2</v>
      </c>
    </row>
    <row r="525" spans="1:14" x14ac:dyDescent="0.25">
      <c r="A525">
        <v>0.65131704870492124</v>
      </c>
      <c r="B525">
        <v>-0.33606296305096223</v>
      </c>
      <c r="C525">
        <v>0.11538012</v>
      </c>
      <c r="D525">
        <v>9.1306516000000004E-2</v>
      </c>
      <c r="E525">
        <v>-7.0249542E-3</v>
      </c>
      <c r="F525">
        <v>0.19689048000000001</v>
      </c>
      <c r="G525">
        <v>6.2776314425871005E-2</v>
      </c>
      <c r="H525">
        <v>-0.13570161</v>
      </c>
      <c r="I525">
        <v>-0.50835580000000002</v>
      </c>
      <c r="J525">
        <v>-3.1694963999999999E-2</v>
      </c>
      <c r="K525">
        <v>2.5923338000000001E-2</v>
      </c>
      <c r="L525">
        <v>9.3457474999999998E-2</v>
      </c>
      <c r="M525">
        <v>-0.14746751999999999</v>
      </c>
      <c r="N525">
        <v>0.16896783000000001</v>
      </c>
    </row>
    <row r="526" spans="1:14" x14ac:dyDescent="0.25">
      <c r="A526">
        <v>-1.5986322547577301</v>
      </c>
      <c r="B526">
        <v>0.65131704870492124</v>
      </c>
      <c r="C526">
        <v>-0.14619999</v>
      </c>
      <c r="D526">
        <v>-0.24101763000000001</v>
      </c>
      <c r="E526">
        <v>-9.1495344000000006E-2</v>
      </c>
      <c r="F526">
        <v>-7.3258218E-2</v>
      </c>
      <c r="G526">
        <v>-0.52889993254886092</v>
      </c>
      <c r="H526">
        <v>-3.1028863E-2</v>
      </c>
      <c r="I526">
        <v>-0.73760899999999996</v>
      </c>
      <c r="J526">
        <v>-0.16385448</v>
      </c>
      <c r="K526">
        <v>-0.61829579999999995</v>
      </c>
      <c r="L526">
        <v>7.9111609999999999E-3</v>
      </c>
      <c r="M526">
        <v>-9.3115240000000002E-2</v>
      </c>
      <c r="N526">
        <v>2.4665995999999999E-2</v>
      </c>
    </row>
    <row r="527" spans="1:14" x14ac:dyDescent="0.25">
      <c r="A527">
        <v>0.7588461143051396</v>
      </c>
      <c r="B527">
        <v>-1.5986322547577301</v>
      </c>
      <c r="C527">
        <v>0.43776155999999999</v>
      </c>
      <c r="D527">
        <v>9.9556122999999996E-2</v>
      </c>
      <c r="E527">
        <v>0.45008136999999998</v>
      </c>
      <c r="F527">
        <v>0.12998027000000001</v>
      </c>
      <c r="G527">
        <v>0.55036656055799382</v>
      </c>
      <c r="H527">
        <v>0.13422248000000001</v>
      </c>
      <c r="I527">
        <v>1.2091027000000001</v>
      </c>
      <c r="J527">
        <v>-0.74932909999999997</v>
      </c>
      <c r="K527">
        <v>0.46629080000000001</v>
      </c>
      <c r="L527">
        <v>0.16580737000000001</v>
      </c>
      <c r="M527">
        <v>-7.5966640000000002E-2</v>
      </c>
      <c r="N527">
        <v>0.108644634</v>
      </c>
    </row>
    <row r="528" spans="1:14" x14ac:dyDescent="0.25">
      <c r="A528">
        <v>1.5699021962758111</v>
      </c>
      <c r="B528">
        <v>0.7588461143051396</v>
      </c>
      <c r="C528">
        <v>-3.3418304000000003E-2</v>
      </c>
      <c r="D528">
        <v>-0.15515446999999999</v>
      </c>
      <c r="E528">
        <v>3.4739800000000002E-3</v>
      </c>
      <c r="F528">
        <v>-0.14352116000000001</v>
      </c>
      <c r="G528">
        <v>-0.37755960060795812</v>
      </c>
      <c r="H528">
        <v>-5.3165384000000003E-2</v>
      </c>
      <c r="I528">
        <v>-0.18200644999999999</v>
      </c>
      <c r="J528">
        <v>-0.94547855999999997</v>
      </c>
      <c r="K528">
        <v>-0.82176906000000005</v>
      </c>
      <c r="L528">
        <v>-0.63066169999999999</v>
      </c>
      <c r="M528">
        <v>-0.30088067000000002</v>
      </c>
      <c r="N528">
        <v>-0.38047769999999997</v>
      </c>
    </row>
    <row r="529" spans="1:14" x14ac:dyDescent="0.25">
      <c r="A529">
        <v>-1.1103575308610321</v>
      </c>
      <c r="B529">
        <v>1.5699021962758111</v>
      </c>
      <c r="C529">
        <v>-0.65576034999999999</v>
      </c>
      <c r="D529">
        <v>-0.40485092</v>
      </c>
      <c r="E529">
        <v>-0.73087502999999998</v>
      </c>
      <c r="F529">
        <v>-0.63414053000000004</v>
      </c>
      <c r="G529">
        <v>-0.4946798514447916</v>
      </c>
      <c r="H529">
        <v>-0.17782524</v>
      </c>
      <c r="I529">
        <v>-0.38952500000000001</v>
      </c>
      <c r="J529">
        <v>5.9494749999999999E-2</v>
      </c>
      <c r="K529">
        <v>-8.8016479999999994E-2</v>
      </c>
      <c r="L529">
        <v>5.5211334999999999E-3</v>
      </c>
      <c r="M529">
        <v>-6.885724E-2</v>
      </c>
      <c r="N529">
        <v>-0.40213597000000001</v>
      </c>
    </row>
    <row r="530" spans="1:14" x14ac:dyDescent="0.25">
      <c r="A530">
        <v>-7.8958342214458188E-2</v>
      </c>
      <c r="B530">
        <v>-1.1103575308610321</v>
      </c>
      <c r="C530">
        <v>0.38371295999999999</v>
      </c>
      <c r="D530">
        <v>0.11790949000000001</v>
      </c>
      <c r="E530">
        <v>0.40356164999999999</v>
      </c>
      <c r="F530">
        <v>0.60299237999999999</v>
      </c>
      <c r="G530">
        <v>0.59179361931625996</v>
      </c>
      <c r="H530">
        <v>6.2763250000000007E-2</v>
      </c>
      <c r="I530">
        <v>0.3510451</v>
      </c>
      <c r="J530">
        <v>8.8621854999999999E-2</v>
      </c>
      <c r="K530">
        <v>-0.85585785000000003</v>
      </c>
      <c r="L530">
        <v>0.55354243999999997</v>
      </c>
      <c r="M530">
        <v>0.53542699999999999</v>
      </c>
      <c r="N530">
        <v>0.34432220000000002</v>
      </c>
    </row>
    <row r="531" spans="1:14" x14ac:dyDescent="0.25">
      <c r="A531">
        <v>-1.750575589235619</v>
      </c>
      <c r="B531">
        <v>-7.8958342214458188E-2</v>
      </c>
      <c r="C531">
        <v>9.9457748999999998E-2</v>
      </c>
      <c r="D531">
        <v>0.15098049999999999</v>
      </c>
      <c r="E531">
        <v>0.13622935</v>
      </c>
      <c r="F531">
        <v>-1.4364673999999999E-2</v>
      </c>
      <c r="G531">
        <v>-0.31283433846335651</v>
      </c>
      <c r="H531">
        <v>0.10160596</v>
      </c>
      <c r="I531">
        <v>1.3444427000000001</v>
      </c>
      <c r="J531">
        <v>-0.93798893999999999</v>
      </c>
      <c r="K531">
        <v>0.18706399000000001</v>
      </c>
      <c r="L531">
        <v>-0.17102137000000001</v>
      </c>
      <c r="M531">
        <v>-0.38890192000000001</v>
      </c>
      <c r="N531">
        <v>-2.0822608999999999E-2</v>
      </c>
    </row>
    <row r="532" spans="1:14" x14ac:dyDescent="0.25">
      <c r="A532">
        <v>0.54122306277996735</v>
      </c>
      <c r="B532">
        <v>-1.750575589235619</v>
      </c>
      <c r="C532">
        <v>0.40394044000000001</v>
      </c>
      <c r="D532">
        <v>7.4587045000000005E-2</v>
      </c>
      <c r="E532">
        <v>0.59711398999999998</v>
      </c>
      <c r="F532">
        <v>0.13615819000000001</v>
      </c>
      <c r="G532">
        <v>4.6996300739040799E-2</v>
      </c>
      <c r="H532">
        <v>0.16945449000000001</v>
      </c>
      <c r="I532">
        <v>-0.57475339999999997</v>
      </c>
      <c r="J532">
        <v>-0.74273359999999999</v>
      </c>
      <c r="K532">
        <v>0.15950105000000001</v>
      </c>
      <c r="L532">
        <v>-0.34506520000000002</v>
      </c>
      <c r="M532">
        <v>-0.23972025999999999</v>
      </c>
      <c r="N532">
        <v>0.26194793</v>
      </c>
    </row>
    <row r="533" spans="1:14" x14ac:dyDescent="0.25">
      <c r="A533">
        <v>1.086975917258701</v>
      </c>
      <c r="B533">
        <v>0.54122306277996735</v>
      </c>
      <c r="C533">
        <v>0.11088509000000001</v>
      </c>
      <c r="D533">
        <v>-6.7373275999999996E-2</v>
      </c>
      <c r="E533">
        <v>-4.5237698E-2</v>
      </c>
      <c r="F533">
        <v>-0.29356629000000001</v>
      </c>
      <c r="G533">
        <v>-1.49925943120847E-2</v>
      </c>
      <c r="H533">
        <v>-6.9349740000000007E-2</v>
      </c>
      <c r="I533">
        <v>-2.3070197000000001</v>
      </c>
      <c r="J533">
        <v>-1.1656896999999999</v>
      </c>
      <c r="K533">
        <v>-1.095539</v>
      </c>
      <c r="L533">
        <v>-0.25559932000000002</v>
      </c>
      <c r="M533">
        <v>-4.2042650000000001E-2</v>
      </c>
      <c r="N533">
        <v>-0.41194993000000002</v>
      </c>
    </row>
    <row r="534" spans="1:14" x14ac:dyDescent="0.25">
      <c r="A534">
        <v>0.70692397519766037</v>
      </c>
      <c r="B534">
        <v>1.086975917258701</v>
      </c>
      <c r="C534">
        <v>-0.41363031</v>
      </c>
      <c r="D534">
        <v>-0.42321586</v>
      </c>
      <c r="E534">
        <v>-0.68791290999999999</v>
      </c>
      <c r="F534">
        <v>-0.45281640000000001</v>
      </c>
      <c r="G534">
        <v>-0.42484550928875409</v>
      </c>
      <c r="H534">
        <v>-0.13583869000000001</v>
      </c>
      <c r="I534">
        <v>-1.0264977</v>
      </c>
      <c r="J534">
        <v>-0.18745630999999999</v>
      </c>
      <c r="K534">
        <v>-0.97217759999999998</v>
      </c>
      <c r="L534">
        <v>-0.27885535</v>
      </c>
      <c r="M534">
        <v>-0.48918104000000001</v>
      </c>
      <c r="N534">
        <v>-0.53358424000000004</v>
      </c>
    </row>
    <row r="535" spans="1:14" x14ac:dyDescent="0.25">
      <c r="A535">
        <v>-0.4037309559311234</v>
      </c>
      <c r="B535">
        <v>0.70692397519766037</v>
      </c>
      <c r="C535">
        <v>-0.13919108999999999</v>
      </c>
      <c r="D535">
        <v>-0.29618357000000001</v>
      </c>
      <c r="E535">
        <v>-3.1977621999999997E-2</v>
      </c>
      <c r="F535">
        <v>-3.8248319000000003E-2</v>
      </c>
      <c r="G535">
        <v>-0.25679325212995868</v>
      </c>
      <c r="H535">
        <v>-1.3389102999999999E-2</v>
      </c>
      <c r="I535">
        <v>0.94465697000000004</v>
      </c>
      <c r="J535">
        <v>0.72642183000000005</v>
      </c>
      <c r="K535">
        <v>0.83867910000000001</v>
      </c>
      <c r="L535">
        <v>0.38890898000000002</v>
      </c>
      <c r="M535">
        <v>0.26597852</v>
      </c>
      <c r="N535">
        <v>-0.23604794000000001</v>
      </c>
    </row>
    <row r="536" spans="1:14" x14ac:dyDescent="0.25">
      <c r="A536">
        <v>1.6538734586284749</v>
      </c>
      <c r="B536">
        <v>-0.4037309559311234</v>
      </c>
      <c r="C536">
        <v>4.1107325E-2</v>
      </c>
      <c r="D536">
        <v>0.10003171</v>
      </c>
      <c r="E536">
        <v>0.14163239</v>
      </c>
      <c r="F536">
        <v>0.11138919</v>
      </c>
      <c r="G536">
        <v>0.2333041292464752</v>
      </c>
      <c r="H536">
        <v>8.7802780000000007E-3</v>
      </c>
      <c r="I536">
        <v>0.83250177000000003</v>
      </c>
      <c r="J536">
        <v>1.7403736000000001</v>
      </c>
      <c r="K536">
        <v>0.71008930000000003</v>
      </c>
      <c r="L536">
        <v>0.10325773000000001</v>
      </c>
      <c r="M536">
        <v>6.0849002999999999E-2</v>
      </c>
      <c r="N536">
        <v>0.39730933000000002</v>
      </c>
    </row>
    <row r="537" spans="1:14" x14ac:dyDescent="0.25">
      <c r="A537">
        <v>-2.7413253591617872</v>
      </c>
      <c r="B537">
        <v>1.6538734586284749</v>
      </c>
      <c r="C537">
        <v>-0.56882074999999999</v>
      </c>
      <c r="D537">
        <v>-0.39769447000000002</v>
      </c>
      <c r="E537">
        <v>-0.29107747</v>
      </c>
      <c r="F537">
        <v>-0.22158</v>
      </c>
      <c r="G537">
        <v>-0.81906266792261084</v>
      </c>
      <c r="H537">
        <v>-3.3550086999999999E-2</v>
      </c>
      <c r="I537">
        <v>-1.8046732999999999</v>
      </c>
      <c r="J537">
        <v>-2.3931800999999999E-2</v>
      </c>
      <c r="K537">
        <v>-0.97006773999999996</v>
      </c>
      <c r="L537">
        <v>-0.86761326000000005</v>
      </c>
      <c r="M537">
        <v>0.42291403</v>
      </c>
      <c r="N537">
        <v>-0.32839948000000002</v>
      </c>
    </row>
    <row r="538" spans="1:14" x14ac:dyDescent="0.25">
      <c r="A538">
        <v>1.40057806390724</v>
      </c>
      <c r="B538">
        <v>-2.7413253591617872</v>
      </c>
      <c r="C538">
        <v>0.65118396999999995</v>
      </c>
      <c r="D538">
        <v>-6.7390386999999996E-2</v>
      </c>
      <c r="E538">
        <v>0.57751050999999998</v>
      </c>
      <c r="F538">
        <v>1.7716369999999999E-2</v>
      </c>
      <c r="G538">
        <v>0.41252532086619398</v>
      </c>
      <c r="H538">
        <v>0.21063747999999999</v>
      </c>
      <c r="I538">
        <v>1.9423455999999999</v>
      </c>
      <c r="J538">
        <v>-0.91651740000000004</v>
      </c>
      <c r="K538">
        <v>1.7423850999999999</v>
      </c>
      <c r="L538">
        <v>0.79568179999999999</v>
      </c>
      <c r="M538">
        <v>0.48115419999999998</v>
      </c>
      <c r="N538">
        <v>0.40322256000000001</v>
      </c>
    </row>
    <row r="539" spans="1:14" x14ac:dyDescent="0.25">
      <c r="A539">
        <v>1.1465900697827709</v>
      </c>
      <c r="B539">
        <v>1.40057806390724</v>
      </c>
      <c r="C539">
        <v>-0.10299315000000001</v>
      </c>
      <c r="D539">
        <v>-0.13570098999999999</v>
      </c>
      <c r="E539">
        <v>-0.18607037000000001</v>
      </c>
      <c r="F539">
        <v>-0.24069225</v>
      </c>
      <c r="G539">
        <v>-0.32272350881244283</v>
      </c>
      <c r="H539">
        <v>-0.19431361999999999</v>
      </c>
      <c r="I539">
        <v>-1.8176029</v>
      </c>
      <c r="J539">
        <v>-1.6995286000000001</v>
      </c>
      <c r="K539">
        <v>-0.82695985000000005</v>
      </c>
      <c r="L539">
        <v>-0.40131715000000001</v>
      </c>
      <c r="M539">
        <v>-0.20376638</v>
      </c>
      <c r="N539">
        <v>-0.61045930000000004</v>
      </c>
    </row>
    <row r="540" spans="1:14" x14ac:dyDescent="0.25">
      <c r="A540">
        <v>1.7386522561227469E-2</v>
      </c>
      <c r="B540">
        <v>1.1465900697827709</v>
      </c>
      <c r="C540">
        <v>-0.70073662000000003</v>
      </c>
      <c r="D540">
        <v>-0.29927662999999999</v>
      </c>
      <c r="E540">
        <v>-0.86723399999999995</v>
      </c>
      <c r="F540">
        <v>-0.57064049999999999</v>
      </c>
      <c r="G540">
        <v>-0.62403093876381255</v>
      </c>
      <c r="H540">
        <v>-0.19130626000000001</v>
      </c>
      <c r="I540">
        <v>-3.6199539999999999</v>
      </c>
      <c r="J540">
        <v>-0.17110036000000001</v>
      </c>
      <c r="K540">
        <v>-7.1145769999999997E-2</v>
      </c>
      <c r="L540">
        <v>0.49078822</v>
      </c>
      <c r="M540">
        <v>-0.14402013999999999</v>
      </c>
      <c r="N540">
        <v>-0.19578566</v>
      </c>
    </row>
    <row r="541" spans="1:14" x14ac:dyDescent="0.25">
      <c r="A541">
        <v>6.9255275644047709E-2</v>
      </c>
      <c r="B541">
        <v>1.7386522561227469E-2</v>
      </c>
      <c r="C541">
        <v>0.18702209</v>
      </c>
      <c r="D541">
        <v>-5.0683905000000001E-2</v>
      </c>
      <c r="E541">
        <v>0.19418192000000001</v>
      </c>
      <c r="F541">
        <v>0.23178085000000001</v>
      </c>
      <c r="G541">
        <v>0.246738222845171</v>
      </c>
      <c r="H541">
        <v>-3.3331177999999999E-3</v>
      </c>
      <c r="I541">
        <v>0.38678738000000001</v>
      </c>
      <c r="J541">
        <v>1.9482569999999999</v>
      </c>
      <c r="K541">
        <v>2.1173332</v>
      </c>
      <c r="L541">
        <v>0.630023</v>
      </c>
      <c r="M541">
        <v>0.93295603999999999</v>
      </c>
      <c r="N541">
        <v>0.53686829999999996</v>
      </c>
    </row>
    <row r="542" spans="1:14" x14ac:dyDescent="0.25">
      <c r="A542">
        <v>0.43103254274410852</v>
      </c>
      <c r="B542">
        <v>6.9255275644047709E-2</v>
      </c>
      <c r="C542">
        <v>-0.12546286000000001</v>
      </c>
      <c r="D542">
        <v>-8.3877745000000004E-2</v>
      </c>
      <c r="E542">
        <v>-0.20158781000000001</v>
      </c>
      <c r="F542">
        <v>-0.23387005999999999</v>
      </c>
      <c r="G542">
        <v>-0.39701885296623751</v>
      </c>
      <c r="H542">
        <v>4.5551382000000001E-2</v>
      </c>
      <c r="I542">
        <v>1.2023584</v>
      </c>
      <c r="J542">
        <v>8.7351830000000005E-2</v>
      </c>
      <c r="K542">
        <v>0.68011809999999995</v>
      </c>
      <c r="L542">
        <v>-1.2949034999999999E-2</v>
      </c>
      <c r="M542">
        <v>-0.25712562</v>
      </c>
      <c r="N542">
        <v>0.40141758</v>
      </c>
    </row>
    <row r="543" spans="1:14" x14ac:dyDescent="0.25">
      <c r="A543">
        <v>-0.73784737497078012</v>
      </c>
      <c r="B543">
        <v>0.43103254274410852</v>
      </c>
      <c r="C543">
        <v>-0.2431855</v>
      </c>
      <c r="D543">
        <v>-0.25195052000000001</v>
      </c>
      <c r="E543">
        <v>0.12070422</v>
      </c>
      <c r="F543">
        <v>-0.18002380000000001</v>
      </c>
      <c r="G543">
        <v>-0.41414760785229798</v>
      </c>
      <c r="H543">
        <v>8.767345E-2</v>
      </c>
      <c r="I543">
        <v>0.90835379999999999</v>
      </c>
      <c r="J543">
        <v>3.2370522999999998E-2</v>
      </c>
      <c r="K543">
        <v>0.63393569999999999</v>
      </c>
      <c r="L543">
        <v>0.23800462</v>
      </c>
      <c r="M543">
        <v>0.50220525000000005</v>
      </c>
      <c r="N543">
        <v>0.18029046000000001</v>
      </c>
    </row>
    <row r="544" spans="1:14" x14ac:dyDescent="0.25">
      <c r="A544">
        <v>0.38408123557565321</v>
      </c>
      <c r="B544">
        <v>-0.73784737497078012</v>
      </c>
      <c r="C544">
        <v>0.20470086000000001</v>
      </c>
      <c r="D544">
        <v>0.17772547999999999</v>
      </c>
      <c r="E544">
        <v>1.7946653999999999E-2</v>
      </c>
      <c r="F544">
        <v>0.29225715000000002</v>
      </c>
      <c r="G544">
        <v>0.73734697887157574</v>
      </c>
      <c r="H544">
        <v>-9.7109260000000003E-2</v>
      </c>
      <c r="I544">
        <v>-1.7389342999999999</v>
      </c>
      <c r="J544">
        <v>-0.2287814</v>
      </c>
      <c r="K544">
        <v>-0.40154020000000001</v>
      </c>
      <c r="L544">
        <v>0.44116968000000001</v>
      </c>
      <c r="M544">
        <v>0.42620291999999999</v>
      </c>
      <c r="N544">
        <v>0.45186794000000002</v>
      </c>
    </row>
    <row r="545" spans="1:14" x14ac:dyDescent="0.25">
      <c r="A545">
        <v>1.2836973334767801</v>
      </c>
      <c r="B545">
        <v>0.38408123557565321</v>
      </c>
      <c r="C545">
        <v>-3.9405958999999997E-2</v>
      </c>
      <c r="D545">
        <v>-9.9443567999999996E-2</v>
      </c>
      <c r="E545">
        <v>-0.16314861</v>
      </c>
      <c r="F545">
        <v>-0.16190552</v>
      </c>
      <c r="G545">
        <v>-0.4201427867941403</v>
      </c>
      <c r="H545">
        <v>-0.15277942999999999</v>
      </c>
      <c r="I545">
        <v>-0.94914719999999997</v>
      </c>
      <c r="J545">
        <v>-0.45036880000000001</v>
      </c>
      <c r="K545">
        <v>-0.96896789999999999</v>
      </c>
      <c r="L545">
        <v>0.50166242999999999</v>
      </c>
      <c r="M545">
        <v>-0.1068886</v>
      </c>
      <c r="N545">
        <v>0.11682062</v>
      </c>
    </row>
    <row r="546" spans="1:14" x14ac:dyDescent="0.25">
      <c r="A546">
        <v>0.91243718992031231</v>
      </c>
      <c r="B546">
        <v>1.2836973334767801</v>
      </c>
      <c r="C546">
        <v>-0.49083737999999999</v>
      </c>
      <c r="D546">
        <v>-0.42483358999999998</v>
      </c>
      <c r="E546">
        <v>-0.51974646999999996</v>
      </c>
      <c r="F546">
        <v>-0.50208587999999998</v>
      </c>
      <c r="G546">
        <v>-0.51042518588918684</v>
      </c>
      <c r="H546">
        <v>-9.8136039999999994E-2</v>
      </c>
      <c r="I546">
        <v>-0.49235326000000001</v>
      </c>
      <c r="J546">
        <v>-7.8650090000000006E-2</v>
      </c>
      <c r="K546">
        <v>-1.1319475000000001</v>
      </c>
      <c r="L546">
        <v>0.2331222</v>
      </c>
      <c r="M546">
        <v>9.7753729999999997E-2</v>
      </c>
      <c r="N546">
        <v>-0.40741533000000002</v>
      </c>
    </row>
    <row r="547" spans="1:14" x14ac:dyDescent="0.25">
      <c r="A547">
        <v>9.4007239146993049E-2</v>
      </c>
      <c r="B547">
        <v>0.91243718992031231</v>
      </c>
      <c r="C547">
        <v>-0.32406132999999998</v>
      </c>
      <c r="D547">
        <v>-0.29531840999999998</v>
      </c>
      <c r="E547">
        <v>-0.34776202000000001</v>
      </c>
      <c r="F547">
        <v>-0.28745453999999998</v>
      </c>
      <c r="G547">
        <v>-0.10445650455308959</v>
      </c>
      <c r="H547">
        <v>-0.22985879000000001</v>
      </c>
      <c r="I547">
        <v>0.79151033999999998</v>
      </c>
      <c r="J547">
        <v>1.0875009</v>
      </c>
      <c r="K547">
        <v>0.95175743000000002</v>
      </c>
      <c r="L547">
        <v>0.46967154999999999</v>
      </c>
      <c r="M547">
        <v>0.55734740000000005</v>
      </c>
      <c r="N547">
        <v>0.41545343000000001</v>
      </c>
    </row>
    <row r="548" spans="1:14" x14ac:dyDescent="0.25">
      <c r="A548">
        <v>-0.83492167731339451</v>
      </c>
      <c r="B548">
        <v>9.4007239146993049E-2</v>
      </c>
      <c r="C548">
        <v>-0.1182701</v>
      </c>
      <c r="D548">
        <v>-0.10174284</v>
      </c>
      <c r="E548">
        <v>-9.1859888000000001E-2</v>
      </c>
      <c r="F548">
        <v>-8.2099092999999998E-2</v>
      </c>
      <c r="G548">
        <v>-0.26214137770235701</v>
      </c>
      <c r="H548">
        <v>7.1859783999999996E-2</v>
      </c>
      <c r="I548">
        <v>2.0748658</v>
      </c>
      <c r="J548">
        <v>1.8176969999999999</v>
      </c>
      <c r="K548">
        <v>0.65128169999999996</v>
      </c>
      <c r="L548">
        <v>0.63948680000000002</v>
      </c>
      <c r="M548">
        <v>0.43068709999999999</v>
      </c>
      <c r="N548">
        <v>0.53523690000000002</v>
      </c>
    </row>
    <row r="549" spans="1:14" x14ac:dyDescent="0.25">
      <c r="A549">
        <v>-0.79553493161365374</v>
      </c>
      <c r="B549">
        <v>-0.83492167731339451</v>
      </c>
      <c r="C549">
        <v>0.16222917000000001</v>
      </c>
      <c r="D549">
        <v>0.19681966000000001</v>
      </c>
      <c r="E549">
        <v>0.33617144999999998</v>
      </c>
      <c r="F549">
        <v>0.31330735999999998</v>
      </c>
      <c r="G549">
        <v>-0.10931756580735449</v>
      </c>
      <c r="H549">
        <v>0.13504308000000001</v>
      </c>
      <c r="I549">
        <v>-0.60901799999999995</v>
      </c>
      <c r="J549">
        <v>1.5334365000000001</v>
      </c>
      <c r="K549">
        <v>0.31721872000000001</v>
      </c>
      <c r="L549">
        <v>-4.1999995999999998E-2</v>
      </c>
      <c r="M549">
        <v>0.38418540000000001</v>
      </c>
      <c r="N549">
        <v>0.46778995000000001</v>
      </c>
    </row>
    <row r="550" spans="1:14" x14ac:dyDescent="0.25">
      <c r="A550">
        <v>-0.82757176155537127</v>
      </c>
      <c r="B550">
        <v>-0.79553493161365374</v>
      </c>
      <c r="C550">
        <v>0.25825072999999998</v>
      </c>
      <c r="D550">
        <v>0.29378352000000002</v>
      </c>
      <c r="E550">
        <v>0.22893000999999999</v>
      </c>
      <c r="F550">
        <v>0.18184832000000001</v>
      </c>
      <c r="G550">
        <v>0.28254146706258731</v>
      </c>
      <c r="H550">
        <v>9.6701960000000003E-2</v>
      </c>
      <c r="I550">
        <v>-0.14953064999999999</v>
      </c>
      <c r="J550">
        <v>-0.78047264000000005</v>
      </c>
      <c r="K550">
        <v>-0.48672944000000001</v>
      </c>
      <c r="L550">
        <v>0.2014687</v>
      </c>
      <c r="M550">
        <v>0.10616869499999999</v>
      </c>
      <c r="N550">
        <v>0.38157225</v>
      </c>
    </row>
    <row r="551" spans="1:14" x14ac:dyDescent="0.25">
      <c r="A551">
        <v>1.0921708278104401</v>
      </c>
      <c r="B551">
        <v>-0.82757176155537127</v>
      </c>
      <c r="C551">
        <v>0.32551581000000002</v>
      </c>
      <c r="D551">
        <v>0.28836447999999998</v>
      </c>
      <c r="E551">
        <v>0.11686091</v>
      </c>
      <c r="F551">
        <v>0.17830410999999999</v>
      </c>
      <c r="G551">
        <v>0.29153659762645479</v>
      </c>
      <c r="H551">
        <v>-4.0915704999999997E-2</v>
      </c>
      <c r="I551">
        <v>-0.22664319999999999</v>
      </c>
      <c r="J551">
        <v>-0.82565520000000003</v>
      </c>
      <c r="K551">
        <v>-0.33537060000000002</v>
      </c>
      <c r="L551">
        <v>-2.4340130000000001E-2</v>
      </c>
      <c r="M551">
        <v>-0.25446278</v>
      </c>
      <c r="N551">
        <v>0.27918621999999998</v>
      </c>
    </row>
    <row r="552" spans="1:14" x14ac:dyDescent="0.25">
      <c r="A552">
        <v>-0.1040782762761978</v>
      </c>
      <c r="B552">
        <v>-0.36683943498865917</v>
      </c>
      <c r="C552">
        <v>0.48105636000000002</v>
      </c>
      <c r="D552">
        <v>0.26743116</v>
      </c>
      <c r="E552">
        <v>0.76003617999999995</v>
      </c>
      <c r="F552">
        <v>0.60479033999999998</v>
      </c>
      <c r="G552">
        <v>0.1283930933549175</v>
      </c>
      <c r="H552">
        <v>0.16012977</v>
      </c>
      <c r="I552">
        <v>1.7899031999999999</v>
      </c>
      <c r="J552">
        <v>0.82895624999999995</v>
      </c>
      <c r="K552">
        <v>-0.54825440000000003</v>
      </c>
      <c r="L552">
        <v>0.56076914</v>
      </c>
      <c r="M552">
        <v>0.75164573999999995</v>
      </c>
      <c r="N552">
        <v>0.78862463999999999</v>
      </c>
    </row>
    <row r="553" spans="1:14" x14ac:dyDescent="0.25">
      <c r="A553">
        <v>-1.037703175192648</v>
      </c>
      <c r="B553">
        <v>-0.1040782762761978</v>
      </c>
      <c r="C553">
        <v>-0.34518069000000001</v>
      </c>
      <c r="D553">
        <v>6.1407492000000001E-2</v>
      </c>
      <c r="E553">
        <v>-0.54830522000000004</v>
      </c>
      <c r="F553">
        <v>-0.25816485</v>
      </c>
      <c r="G553">
        <v>0.52300420411026216</v>
      </c>
      <c r="H553">
        <v>6.9193795000000002E-2</v>
      </c>
      <c r="I553">
        <v>0.65554345000000003</v>
      </c>
      <c r="J553">
        <v>-0.97754289999999999</v>
      </c>
      <c r="K553">
        <v>0.48804175999999999</v>
      </c>
      <c r="L553">
        <v>0.73164207000000003</v>
      </c>
      <c r="M553">
        <v>0.31856686000000001</v>
      </c>
      <c r="N553">
        <v>0.65465240000000002</v>
      </c>
    </row>
    <row r="554" spans="1:14" x14ac:dyDescent="0.25">
      <c r="A554">
        <v>-0.48695114761155101</v>
      </c>
      <c r="B554">
        <v>-1.037703175192648</v>
      </c>
      <c r="C554">
        <v>0.50773562999999999</v>
      </c>
      <c r="D554">
        <v>0.19738750999999999</v>
      </c>
      <c r="E554">
        <v>0.53431128000000006</v>
      </c>
      <c r="F554">
        <v>0.33061098999999999</v>
      </c>
      <c r="G554">
        <v>1.8825544809598201E-2</v>
      </c>
      <c r="H554">
        <v>-5.5761989999999997E-2</v>
      </c>
      <c r="I554">
        <v>-0.61080056000000005</v>
      </c>
      <c r="J554">
        <v>5.5264830000000001E-2</v>
      </c>
      <c r="K554">
        <v>0.55579643999999995</v>
      </c>
      <c r="L554">
        <v>-0.12423119000000001</v>
      </c>
      <c r="M554">
        <v>6.4939566000000004E-2</v>
      </c>
      <c r="N554">
        <v>0.71937220000000002</v>
      </c>
    </row>
    <row r="555" spans="1:14" x14ac:dyDescent="0.25">
      <c r="A555">
        <v>-1.315818681260063</v>
      </c>
      <c r="B555">
        <v>-0.48695114761155101</v>
      </c>
      <c r="C555">
        <v>0.29856821</v>
      </c>
      <c r="D555">
        <v>0.28683083999999998</v>
      </c>
      <c r="E555">
        <v>-0.20927053000000001</v>
      </c>
      <c r="F555">
        <v>0.28563663</v>
      </c>
      <c r="G555">
        <v>0.66534348111526842</v>
      </c>
      <c r="H555">
        <v>-6.8642330000000001E-2</v>
      </c>
      <c r="I555">
        <v>1.8775147999999999</v>
      </c>
      <c r="J555">
        <v>-0.62667229999999996</v>
      </c>
      <c r="K555">
        <v>-0.68012565000000003</v>
      </c>
      <c r="L555">
        <v>0.20648474</v>
      </c>
      <c r="M555">
        <v>-0.59754629999999997</v>
      </c>
      <c r="N555">
        <v>0.57832766000000002</v>
      </c>
    </row>
    <row r="556" spans="1:14" x14ac:dyDescent="0.25">
      <c r="A556">
        <v>-0.3333304016270679</v>
      </c>
      <c r="B556">
        <v>-1.315818681260063</v>
      </c>
      <c r="C556">
        <v>0.46687322999999997</v>
      </c>
      <c r="D556">
        <v>0.17759486999999999</v>
      </c>
      <c r="E556">
        <v>0.63509806000000002</v>
      </c>
      <c r="F556">
        <v>0.25810874</v>
      </c>
      <c r="G556">
        <v>0.100339233301426</v>
      </c>
      <c r="H556">
        <v>9.4064010000000003E-2</v>
      </c>
      <c r="I556">
        <v>0.12283263</v>
      </c>
      <c r="J556">
        <v>-0.44070202000000003</v>
      </c>
      <c r="K556">
        <v>1.2558686999999999</v>
      </c>
      <c r="L556">
        <v>0.15227025999999999</v>
      </c>
      <c r="M556">
        <v>-0.60413813999999999</v>
      </c>
      <c r="N556">
        <v>0.63178336999999996</v>
      </c>
    </row>
    <row r="557" spans="1:14" x14ac:dyDescent="0.25">
      <c r="A557">
        <v>6.7075377479617476E-2</v>
      </c>
      <c r="B557">
        <v>-0.3333304016270679</v>
      </c>
      <c r="C557">
        <v>0.33332088999999998</v>
      </c>
      <c r="D557">
        <v>0.26586936</v>
      </c>
      <c r="E557">
        <v>0.32507583000000001</v>
      </c>
      <c r="F557">
        <v>0.19060979</v>
      </c>
      <c r="G557">
        <v>0.39618838353838171</v>
      </c>
      <c r="H557">
        <v>0.10430749</v>
      </c>
      <c r="I557">
        <v>-1.8443947999999999</v>
      </c>
      <c r="J557">
        <v>-0.94684756000000003</v>
      </c>
      <c r="K557">
        <v>-0.95396289999999995</v>
      </c>
      <c r="L557">
        <v>-0.81313789999999997</v>
      </c>
      <c r="M557">
        <v>-0.75202650000000004</v>
      </c>
      <c r="N557">
        <v>0.23955193</v>
      </c>
    </row>
    <row r="558" spans="1:14" x14ac:dyDescent="0.25">
      <c r="A558">
        <v>0.27637942737150761</v>
      </c>
      <c r="B558">
        <v>6.7075377479617476E-2</v>
      </c>
      <c r="C558">
        <v>4.2761981999999997E-2</v>
      </c>
      <c r="D558">
        <v>-2.3825787000000001E-2</v>
      </c>
      <c r="E558">
        <v>-1.0396261E-2</v>
      </c>
      <c r="F558">
        <v>-0.16255720000000001</v>
      </c>
      <c r="G558">
        <v>-3.9286215650046197E-2</v>
      </c>
      <c r="H558">
        <v>-0.116545856</v>
      </c>
      <c r="I558">
        <v>-2.0962062000000001</v>
      </c>
      <c r="J558">
        <v>-0.63748170000000004</v>
      </c>
      <c r="K558">
        <v>-2.2003517000000001</v>
      </c>
      <c r="L558">
        <v>-0.84283596000000005</v>
      </c>
      <c r="M558">
        <v>-0.59659300000000004</v>
      </c>
      <c r="N558">
        <v>0.2334628</v>
      </c>
    </row>
    <row r="559" spans="1:14" x14ac:dyDescent="0.25">
      <c r="A559">
        <v>0.81188583484979393</v>
      </c>
      <c r="B559">
        <v>0.27637942737150761</v>
      </c>
      <c r="C559">
        <v>3.6648644000000001E-2</v>
      </c>
      <c r="D559">
        <v>-0.18914307</v>
      </c>
      <c r="E559">
        <v>0.11384313</v>
      </c>
      <c r="F559">
        <v>-0.21656676999999999</v>
      </c>
      <c r="G559">
        <v>-0.26655046585845837</v>
      </c>
      <c r="H559">
        <v>6.0166847000000002E-2</v>
      </c>
      <c r="I559">
        <v>-1.4430152999999999</v>
      </c>
      <c r="J559">
        <v>-2.4982000000000001E-2</v>
      </c>
      <c r="K559">
        <v>-0.27441939999999998</v>
      </c>
      <c r="L559">
        <v>-0.54718199999999995</v>
      </c>
      <c r="M559">
        <v>-0.36103692999999998</v>
      </c>
      <c r="N559">
        <v>-0.9073698</v>
      </c>
    </row>
    <row r="560" spans="1:14" x14ac:dyDescent="0.25">
      <c r="A560">
        <v>0.28679674741085193</v>
      </c>
      <c r="B560">
        <v>0.81188583484979393</v>
      </c>
      <c r="C560">
        <v>-0.24092416</v>
      </c>
      <c r="D560">
        <v>-0.38137578999999999</v>
      </c>
      <c r="E560">
        <v>-0.17376198000000001</v>
      </c>
      <c r="F560">
        <v>-0.19010598000000001</v>
      </c>
      <c r="G560">
        <v>-7.5796785575066097E-2</v>
      </c>
      <c r="H560">
        <v>-0.15225057</v>
      </c>
      <c r="I560">
        <v>-0.43776292</v>
      </c>
      <c r="J560">
        <v>0.33022916000000002</v>
      </c>
      <c r="K560">
        <v>-0.59795509999999996</v>
      </c>
      <c r="L560">
        <v>-0.38046432000000002</v>
      </c>
      <c r="M560">
        <v>6.7338889999999998E-2</v>
      </c>
      <c r="N560">
        <v>-0.64260779999999995</v>
      </c>
    </row>
    <row r="561" spans="1:14" x14ac:dyDescent="0.25">
      <c r="A561">
        <v>1.89758211540177</v>
      </c>
      <c r="B561">
        <v>0.28679674741085193</v>
      </c>
      <c r="C561">
        <v>-0.15913086000000001</v>
      </c>
      <c r="D561">
        <v>-0.20031404</v>
      </c>
      <c r="E561">
        <v>2.4138367000000001E-2</v>
      </c>
      <c r="F561">
        <v>-6.7377357999999998E-2</v>
      </c>
      <c r="G561">
        <v>0.19397771351021409</v>
      </c>
      <c r="H561">
        <v>4.9831160000000001E-3</v>
      </c>
      <c r="I561">
        <v>1.7832845E-2</v>
      </c>
      <c r="J561">
        <v>0.40766653000000003</v>
      </c>
      <c r="K561">
        <v>6.3987790000000003E-2</v>
      </c>
      <c r="L561">
        <v>-6.0412765E-2</v>
      </c>
      <c r="M561">
        <v>0.36729420000000002</v>
      </c>
      <c r="N561">
        <v>-0.49106810000000001</v>
      </c>
    </row>
    <row r="562" spans="1:14" x14ac:dyDescent="0.25">
      <c r="A562">
        <v>-0.1208215453511301</v>
      </c>
      <c r="B562">
        <v>1.89758211540177</v>
      </c>
      <c r="C562">
        <v>-0.63236362000000002</v>
      </c>
      <c r="D562">
        <v>-0.41563601</v>
      </c>
      <c r="E562">
        <v>-0.54962858000000003</v>
      </c>
      <c r="F562">
        <v>-0.31857640999999998</v>
      </c>
      <c r="G562">
        <v>-0.39716727255118911</v>
      </c>
      <c r="H562">
        <v>-0.15878117</v>
      </c>
      <c r="I562">
        <v>-1.6635761</v>
      </c>
      <c r="J562">
        <v>0.61681839999999999</v>
      </c>
      <c r="K562">
        <v>-1.9876290000000001</v>
      </c>
      <c r="L562">
        <v>2.4142712E-3</v>
      </c>
      <c r="M562">
        <v>0.58924942999999996</v>
      </c>
      <c r="N562">
        <v>-0.54237294000000003</v>
      </c>
    </row>
    <row r="563" spans="1:14" x14ac:dyDescent="0.25">
      <c r="A563">
        <v>-1.5335938207577</v>
      </c>
      <c r="B563">
        <v>-0.1208215453511301</v>
      </c>
      <c r="C563">
        <v>-0.20433704</v>
      </c>
      <c r="D563">
        <v>-8.9568706999999997E-2</v>
      </c>
      <c r="E563">
        <v>-0.17852808000000001</v>
      </c>
      <c r="F563">
        <v>-6.1995942999999998E-2</v>
      </c>
      <c r="G563">
        <v>0.25025483564703549</v>
      </c>
      <c r="H563">
        <v>3.84187E-2</v>
      </c>
      <c r="I563">
        <v>0.77657209999999999</v>
      </c>
      <c r="J563">
        <v>0.64901006000000006</v>
      </c>
      <c r="K563">
        <v>0.6482502</v>
      </c>
      <c r="L563">
        <v>0.97210920000000001</v>
      </c>
      <c r="M563">
        <v>0.87952584</v>
      </c>
      <c r="N563">
        <v>0.41315728000000002</v>
      </c>
    </row>
    <row r="564" spans="1:14" x14ac:dyDescent="0.25">
      <c r="A564">
        <v>-0.52376025273906168</v>
      </c>
      <c r="B564">
        <v>-1.5335938207577</v>
      </c>
      <c r="C564">
        <v>0.52058603000000003</v>
      </c>
      <c r="D564">
        <v>0.10967535</v>
      </c>
      <c r="E564">
        <v>0.57798616999999997</v>
      </c>
      <c r="F564">
        <v>0.39982717000000001</v>
      </c>
      <c r="G564">
        <v>-1.8167168646442002E-2</v>
      </c>
      <c r="H564">
        <v>0.12049238399999999</v>
      </c>
      <c r="I564">
        <v>0.83729714</v>
      </c>
      <c r="J564">
        <v>2.0643699999999998</v>
      </c>
      <c r="K564">
        <v>0.49643316999999998</v>
      </c>
      <c r="L564">
        <v>0.61293845999999996</v>
      </c>
      <c r="M564">
        <v>0.55879164000000003</v>
      </c>
      <c r="N564">
        <v>0.35861690000000002</v>
      </c>
    </row>
    <row r="565" spans="1:14" x14ac:dyDescent="0.25">
      <c r="A565">
        <v>1.6019556279531679</v>
      </c>
      <c r="B565">
        <v>-0.52376025273906168</v>
      </c>
      <c r="C565">
        <v>0.13927734999999999</v>
      </c>
      <c r="D565">
        <v>0.30592360000000002</v>
      </c>
      <c r="E565">
        <v>8.9582354000000003E-2</v>
      </c>
      <c r="F565">
        <v>0.17702829</v>
      </c>
      <c r="G565">
        <v>3.8976589396352901E-2</v>
      </c>
      <c r="H565">
        <v>4.4845160000000002E-2</v>
      </c>
      <c r="I565">
        <v>0.34998253000000001</v>
      </c>
      <c r="J565">
        <v>-1.2321498</v>
      </c>
      <c r="K565">
        <v>0.61973400000000001</v>
      </c>
      <c r="L565">
        <v>0.62169635000000001</v>
      </c>
      <c r="M565">
        <v>-3.7130530000000002E-2</v>
      </c>
      <c r="N565">
        <v>0.41966940000000003</v>
      </c>
    </row>
    <row r="566" spans="1:14" x14ac:dyDescent="0.25">
      <c r="A566">
        <v>1.02092903725804</v>
      </c>
      <c r="B566">
        <v>1.6019556279531679</v>
      </c>
      <c r="C566">
        <v>-0.46791559999999999</v>
      </c>
      <c r="D566">
        <v>-0.38620918999999998</v>
      </c>
      <c r="E566">
        <v>-0.60954604000000001</v>
      </c>
      <c r="F566">
        <v>-0.48403467999999999</v>
      </c>
      <c r="G566">
        <v>-0.64174304363955659</v>
      </c>
      <c r="H566">
        <v>-0.19603574000000001</v>
      </c>
      <c r="I566">
        <v>2.3035589999999999</v>
      </c>
      <c r="J566">
        <v>-0.3126449</v>
      </c>
      <c r="K566">
        <v>-0.17468193000000001</v>
      </c>
      <c r="L566">
        <v>-0.65401244000000003</v>
      </c>
      <c r="M566">
        <v>-0.14881936000000001</v>
      </c>
      <c r="N566">
        <v>-0.24897367000000001</v>
      </c>
    </row>
    <row r="567" spans="1:14" x14ac:dyDescent="0.25">
      <c r="A567">
        <v>0.70240987650664488</v>
      </c>
      <c r="B567">
        <v>1.02092903725804</v>
      </c>
      <c r="C567">
        <v>-0.33000284000000002</v>
      </c>
      <c r="D567">
        <v>-0.25008977999999998</v>
      </c>
      <c r="E567">
        <v>-0.64679770999999997</v>
      </c>
      <c r="F567">
        <v>-0.45238541999999998</v>
      </c>
      <c r="G567">
        <v>-0.43682622903789731</v>
      </c>
      <c r="H567">
        <v>-0.29007608000000001</v>
      </c>
      <c r="I567">
        <v>0.51728499999999999</v>
      </c>
      <c r="J567">
        <v>-0.20361519</v>
      </c>
      <c r="K567">
        <v>2.6331782000000001</v>
      </c>
      <c r="L567">
        <v>0.67555140000000002</v>
      </c>
      <c r="M567">
        <v>0.13891782999999999</v>
      </c>
      <c r="N567">
        <v>3.7644892999999999E-2</v>
      </c>
    </row>
    <row r="568" spans="1:14" x14ac:dyDescent="0.25">
      <c r="A568">
        <v>-0.45175318032843398</v>
      </c>
      <c r="B568">
        <v>0.70240987650664488</v>
      </c>
      <c r="C568">
        <v>-0.22902765</v>
      </c>
      <c r="D568">
        <v>-0.30837133999999999</v>
      </c>
      <c r="E568">
        <v>-0.13857053</v>
      </c>
      <c r="F568">
        <v>-0.18565430999999999</v>
      </c>
      <c r="G568">
        <v>-0.65076414371938152</v>
      </c>
      <c r="H568">
        <v>-5.9599913999999997E-2</v>
      </c>
      <c r="I568">
        <v>0.88078296</v>
      </c>
      <c r="J568">
        <v>1.4823426</v>
      </c>
      <c r="K568">
        <v>0.47206447000000001</v>
      </c>
      <c r="L568">
        <v>0.47863317</v>
      </c>
      <c r="M568">
        <v>0.63074076000000001</v>
      </c>
      <c r="N568">
        <v>0.53288860000000005</v>
      </c>
    </row>
    <row r="569" spans="1:14" x14ac:dyDescent="0.25">
      <c r="A569">
        <v>-1.200433153884638</v>
      </c>
      <c r="B569">
        <v>-0.45175318032843398</v>
      </c>
      <c r="C569">
        <v>-4.6570366000000002E-2</v>
      </c>
      <c r="D569">
        <v>0.11541319</v>
      </c>
      <c r="E569">
        <v>0.25320010999999998</v>
      </c>
      <c r="F569">
        <v>0.21165677999999999</v>
      </c>
      <c r="G569">
        <v>0.7276299067028299</v>
      </c>
      <c r="H569">
        <v>0.16897899999999999</v>
      </c>
      <c r="I569">
        <v>0.21142483000000001</v>
      </c>
      <c r="J569">
        <v>1.2511612999999999</v>
      </c>
      <c r="K569">
        <v>0.71167654000000002</v>
      </c>
      <c r="L569">
        <v>0.24661735000000001</v>
      </c>
      <c r="M569">
        <v>0.75269600000000003</v>
      </c>
      <c r="N569">
        <v>0.71195459999999999</v>
      </c>
    </row>
    <row r="570" spans="1:14" x14ac:dyDescent="0.25">
      <c r="A570">
        <v>1.8379059517136701E-2</v>
      </c>
      <c r="B570">
        <v>-1.200433153884638</v>
      </c>
      <c r="C570">
        <v>0.35210781000000002</v>
      </c>
      <c r="D570">
        <v>0.19927495000000001</v>
      </c>
      <c r="E570">
        <v>0.46661554999999999</v>
      </c>
      <c r="F570">
        <v>0.30406018000000001</v>
      </c>
      <c r="G570">
        <v>0.32489861497561129</v>
      </c>
      <c r="H570">
        <v>0.25285750000000001</v>
      </c>
      <c r="I570">
        <v>1.5885480999999999</v>
      </c>
      <c r="J570">
        <v>0.68908429999999998</v>
      </c>
      <c r="K570">
        <v>0.97888123999999999</v>
      </c>
      <c r="L570">
        <v>0.25607472999999997</v>
      </c>
      <c r="M570">
        <v>0.48666549999999997</v>
      </c>
      <c r="N570">
        <v>0.58096150000000002</v>
      </c>
    </row>
    <row r="571" spans="1:14" x14ac:dyDescent="0.25">
      <c r="A571">
        <v>0.27576687335059769</v>
      </c>
      <c r="B571">
        <v>1.8379059517136701E-2</v>
      </c>
      <c r="C571">
        <v>4.3287456000000002E-2</v>
      </c>
      <c r="D571">
        <v>0.11423305</v>
      </c>
      <c r="E571">
        <v>-0.17100598</v>
      </c>
      <c r="F571">
        <v>-0.15713576000000001</v>
      </c>
      <c r="G571">
        <v>7.1391313133621695E-2</v>
      </c>
      <c r="H571">
        <v>-0.10612791000000001</v>
      </c>
      <c r="I571">
        <v>0.10540229</v>
      </c>
      <c r="J571">
        <v>-0.72349030000000003</v>
      </c>
      <c r="K571">
        <v>-0.93964049999999999</v>
      </c>
      <c r="L571">
        <v>0.12036597</v>
      </c>
      <c r="M571">
        <v>-0.11690420999999999</v>
      </c>
      <c r="N571">
        <v>0.21034752000000001</v>
      </c>
    </row>
    <row r="572" spans="1:14" x14ac:dyDescent="0.25">
      <c r="A572">
        <v>0.13048891174149729</v>
      </c>
      <c r="B572">
        <v>0.27576687335059769</v>
      </c>
      <c r="C572">
        <v>-5.8509802E-2</v>
      </c>
      <c r="D572">
        <v>-0.18116529000000001</v>
      </c>
      <c r="E572">
        <v>-0.26958673999999999</v>
      </c>
      <c r="F572">
        <v>-0.43710991999999999</v>
      </c>
      <c r="G572">
        <v>-0.54083242880851168</v>
      </c>
      <c r="H572">
        <v>-0.12902115</v>
      </c>
      <c r="I572">
        <v>-2.7451840000000001</v>
      </c>
      <c r="J572">
        <v>-0.52960043999999995</v>
      </c>
      <c r="K572">
        <v>-0.45168145999999998</v>
      </c>
      <c r="L572">
        <v>8.1545696000000001E-2</v>
      </c>
      <c r="M572">
        <v>-0.30113423</v>
      </c>
      <c r="N572">
        <v>-4.0279200000000001E-2</v>
      </c>
    </row>
    <row r="573" spans="1:14" x14ac:dyDescent="0.25">
      <c r="A573">
        <v>0.26250348607055751</v>
      </c>
      <c r="B573">
        <v>0.13048891174149729</v>
      </c>
      <c r="C573">
        <v>5.8943871000000002E-2</v>
      </c>
      <c r="D573">
        <v>-0.14332737000000001</v>
      </c>
      <c r="E573">
        <v>-6.3252869000000003E-2</v>
      </c>
      <c r="F573">
        <v>-0.12717410000000001</v>
      </c>
      <c r="G573">
        <v>-0.1157568895664402</v>
      </c>
      <c r="H573">
        <v>-0.15783720000000001</v>
      </c>
      <c r="I573">
        <v>0.32111567000000002</v>
      </c>
      <c r="J573">
        <v>0.19301879999999999</v>
      </c>
      <c r="K573">
        <v>1.2643135000000001</v>
      </c>
      <c r="L573">
        <v>0.19742191000000001</v>
      </c>
      <c r="M573">
        <v>-0.18290505000000001</v>
      </c>
      <c r="N573">
        <v>0.43712655</v>
      </c>
    </row>
    <row r="574" spans="1:14" x14ac:dyDescent="0.25">
      <c r="A574">
        <v>-0.40044540431396269</v>
      </c>
      <c r="B574">
        <v>0.26250348607055751</v>
      </c>
      <c r="C574">
        <v>-8.1653339000000005E-2</v>
      </c>
      <c r="D574">
        <v>-0.19198002</v>
      </c>
      <c r="E574">
        <v>2.3213373999999998E-3</v>
      </c>
      <c r="F574">
        <v>-5.5181803000000001E-2</v>
      </c>
      <c r="G574">
        <v>-0.1141196231583272</v>
      </c>
      <c r="H574">
        <v>2.4658505000000001E-2</v>
      </c>
      <c r="I574">
        <v>0.34213647000000003</v>
      </c>
      <c r="J574">
        <v>0.17463087999999999</v>
      </c>
      <c r="K574">
        <v>1.0614501000000001</v>
      </c>
      <c r="L574">
        <v>-0.12173945</v>
      </c>
      <c r="M574">
        <v>9.331333E-2</v>
      </c>
      <c r="N574">
        <v>0.51028823999999995</v>
      </c>
    </row>
    <row r="575" spans="1:14" x14ac:dyDescent="0.25">
      <c r="A575">
        <v>-0.64466358776246335</v>
      </c>
      <c r="B575">
        <v>-0.40044540431396269</v>
      </c>
      <c r="C575">
        <v>8.9519303999999994E-2</v>
      </c>
      <c r="D575">
        <v>0.10713853</v>
      </c>
      <c r="E575">
        <v>0.25565320000000002</v>
      </c>
      <c r="F575">
        <v>0.45118087000000001</v>
      </c>
      <c r="G575">
        <v>0.42760339781742168</v>
      </c>
      <c r="H575">
        <v>9.6385719999999994E-2</v>
      </c>
      <c r="I575">
        <v>0.2578857</v>
      </c>
      <c r="J575">
        <v>0.34391906999999999</v>
      </c>
      <c r="K575">
        <v>0.85633844000000003</v>
      </c>
      <c r="L575">
        <v>-0.19374540000000001</v>
      </c>
      <c r="M575">
        <v>0.13850991000000001</v>
      </c>
      <c r="N575">
        <v>0.26757628</v>
      </c>
    </row>
    <row r="576" spans="1:14" x14ac:dyDescent="0.25">
      <c r="A576">
        <v>-0.37522899644574292</v>
      </c>
      <c r="B576">
        <v>-0.64466358776246335</v>
      </c>
      <c r="C576">
        <v>0.24722644999999999</v>
      </c>
      <c r="D576">
        <v>0.23535890000000001</v>
      </c>
      <c r="E576">
        <v>0.25896664000000003</v>
      </c>
      <c r="F576">
        <v>0.38758594000000002</v>
      </c>
      <c r="G576">
        <v>0.23400832343905759</v>
      </c>
      <c r="H576">
        <v>6.2618999999999994E-2</v>
      </c>
      <c r="I576">
        <v>0.21386400999999999</v>
      </c>
      <c r="J576">
        <v>-9.7993284E-2</v>
      </c>
      <c r="K576">
        <v>0.36571407</v>
      </c>
      <c r="L576">
        <v>-4.0596396E-2</v>
      </c>
      <c r="M576">
        <v>-2.8652102E-3</v>
      </c>
      <c r="N576">
        <v>5.8318870000000002E-2</v>
      </c>
    </row>
    <row r="577" spans="1:14" x14ac:dyDescent="0.25">
      <c r="A577">
        <v>-1.37488501835762</v>
      </c>
      <c r="B577">
        <v>-0.37522899644574292</v>
      </c>
      <c r="C577">
        <v>0.1590791</v>
      </c>
      <c r="D577">
        <v>0.2106451</v>
      </c>
      <c r="E577">
        <v>0.11229459999999999</v>
      </c>
      <c r="F577">
        <v>9.3609493000000002E-2</v>
      </c>
      <c r="G577">
        <v>-0.1145976138273799</v>
      </c>
      <c r="H577">
        <v>-5.2510050000000003E-2</v>
      </c>
      <c r="I577">
        <v>-0.41753075000000001</v>
      </c>
      <c r="J577">
        <v>-0.54613829999999997</v>
      </c>
      <c r="K577">
        <v>-0.40210133999999997</v>
      </c>
      <c r="L577">
        <v>-9.3767030000000001E-2</v>
      </c>
      <c r="M577">
        <v>-0.23743369</v>
      </c>
      <c r="N577">
        <v>-0.11722745</v>
      </c>
    </row>
    <row r="578" spans="1:14" x14ac:dyDescent="0.25">
      <c r="A578">
        <v>0.96458629842733601</v>
      </c>
      <c r="B578">
        <v>-1.37488501835762</v>
      </c>
      <c r="C578">
        <v>0.51119261999999999</v>
      </c>
      <c r="D578">
        <v>0.15597994000000001</v>
      </c>
      <c r="E578">
        <v>0.45054244999999998</v>
      </c>
      <c r="F578">
        <v>0.19617731999999999</v>
      </c>
      <c r="G578">
        <v>-4.2892590360011598E-2</v>
      </c>
      <c r="H578">
        <v>3.6468353000000002E-2</v>
      </c>
      <c r="I578">
        <v>0.71590494999999998</v>
      </c>
      <c r="J578">
        <v>-0.21213460000000001</v>
      </c>
      <c r="K578">
        <v>-0.45272620000000002</v>
      </c>
      <c r="L578">
        <v>-0.43992323</v>
      </c>
      <c r="M578">
        <v>-0.42980420000000003</v>
      </c>
      <c r="N578">
        <v>-0.16468951000000001</v>
      </c>
    </row>
    <row r="579" spans="1:14" x14ac:dyDescent="0.25">
      <c r="A579">
        <v>1.264494578840905</v>
      </c>
      <c r="B579">
        <v>0.96458629842733601</v>
      </c>
      <c r="C579">
        <v>-0.11055175</v>
      </c>
      <c r="D579">
        <v>-0.23249101</v>
      </c>
      <c r="E579">
        <v>-0.17982624</v>
      </c>
      <c r="F579">
        <v>-0.36653813000000002</v>
      </c>
      <c r="G579">
        <v>-0.2311186996908042</v>
      </c>
      <c r="H579">
        <v>-0.124002054</v>
      </c>
      <c r="I579">
        <v>-0.66596279999999997</v>
      </c>
      <c r="J579">
        <v>-0.71581846000000005</v>
      </c>
      <c r="K579">
        <v>-1.2618852</v>
      </c>
      <c r="L579">
        <v>-0.44055796000000003</v>
      </c>
      <c r="M579">
        <v>-0.56880385</v>
      </c>
      <c r="N579">
        <v>-0.50234579999999995</v>
      </c>
    </row>
    <row r="580" spans="1:14" x14ac:dyDescent="0.25">
      <c r="A580">
        <v>-0.36603075819669101</v>
      </c>
      <c r="B580">
        <v>1.264494578840905</v>
      </c>
      <c r="C580">
        <v>-0.47484259000000001</v>
      </c>
      <c r="D580">
        <v>-0.38839604999999999</v>
      </c>
      <c r="E580">
        <v>-0.49859700000000001</v>
      </c>
      <c r="F580">
        <v>-0.31910885</v>
      </c>
      <c r="G580">
        <v>-0.169029661732646</v>
      </c>
      <c r="H580">
        <v>-0.14669668999999999</v>
      </c>
      <c r="I580">
        <v>-0.45252587999999999</v>
      </c>
      <c r="J580">
        <v>-0.24936774</v>
      </c>
      <c r="K580">
        <v>1.3558888</v>
      </c>
      <c r="L580">
        <v>-0.27232479999999998</v>
      </c>
      <c r="M580">
        <v>2.7645003000000001E-2</v>
      </c>
      <c r="N580">
        <v>-0.44181076000000002</v>
      </c>
    </row>
    <row r="581" spans="1:14" x14ac:dyDescent="0.25">
      <c r="A581">
        <v>-0.1628934325975476</v>
      </c>
      <c r="B581">
        <v>-0.36603075819669101</v>
      </c>
      <c r="C581">
        <v>0.15798971000000001</v>
      </c>
      <c r="D581">
        <v>7.5895756999999994E-2</v>
      </c>
      <c r="E581">
        <v>0.24494007000000001</v>
      </c>
      <c r="F581">
        <v>0.47940663</v>
      </c>
      <c r="G581">
        <v>0.59226413402378331</v>
      </c>
      <c r="H581">
        <v>-5.8503189999999997E-2</v>
      </c>
      <c r="I581">
        <v>-0.83919220000000005</v>
      </c>
      <c r="J581">
        <v>1.4536111</v>
      </c>
      <c r="K581">
        <v>-0.79805250000000005</v>
      </c>
      <c r="L581">
        <v>0.36812975999999997</v>
      </c>
      <c r="M581">
        <v>0.29938320000000002</v>
      </c>
      <c r="N581">
        <v>0.22959041999999999</v>
      </c>
    </row>
    <row r="582" spans="1:14" x14ac:dyDescent="0.25">
      <c r="A582">
        <v>0.25839496845420828</v>
      </c>
      <c r="B582">
        <v>-0.1628934325975476</v>
      </c>
      <c r="C582">
        <v>2.9428631E-2</v>
      </c>
      <c r="D582">
        <v>8.7511475000000005E-2</v>
      </c>
      <c r="E582">
        <v>0.18475881999999999</v>
      </c>
      <c r="F582">
        <v>2.7067003999999999E-2</v>
      </c>
      <c r="G582">
        <v>0.36776162585127448</v>
      </c>
      <c r="H582">
        <v>9.1903849999999995E-2</v>
      </c>
      <c r="I582">
        <v>0.33324357999999998</v>
      </c>
      <c r="J582">
        <v>0.3663363</v>
      </c>
      <c r="K582">
        <v>-8.0783605999999994E-2</v>
      </c>
      <c r="L582">
        <v>0.19124902999999999</v>
      </c>
      <c r="M582">
        <v>0.3510781</v>
      </c>
      <c r="N582">
        <v>0.14565175999999999</v>
      </c>
    </row>
    <row r="583" spans="1:14" x14ac:dyDescent="0.25">
      <c r="A583">
        <v>-0.29738084626624978</v>
      </c>
      <c r="B583">
        <v>0.25839496845420828</v>
      </c>
      <c r="C583">
        <v>-0.18475963000000001</v>
      </c>
      <c r="D583">
        <v>-0.14134367</v>
      </c>
      <c r="E583">
        <v>-1.7708215000000001E-3</v>
      </c>
      <c r="F583">
        <v>-0.23167449000000001</v>
      </c>
      <c r="G583">
        <v>-7.5215524732926406E-2</v>
      </c>
      <c r="H583">
        <v>-3.5769040000000002E-2</v>
      </c>
      <c r="I583">
        <v>-1.0134238</v>
      </c>
      <c r="J583">
        <v>-0.12113486</v>
      </c>
      <c r="K583">
        <v>-0.66193055999999995</v>
      </c>
      <c r="L583">
        <v>-0.19850487999999999</v>
      </c>
      <c r="M583">
        <v>0.29450799999999999</v>
      </c>
      <c r="N583">
        <v>-0.29421180000000002</v>
      </c>
    </row>
    <row r="584" spans="1:14" x14ac:dyDescent="0.25">
      <c r="A584">
        <v>0.37560030632155178</v>
      </c>
      <c r="B584">
        <v>-0.29738084626624978</v>
      </c>
      <c r="C584">
        <v>0.11316631000000001</v>
      </c>
      <c r="D584">
        <v>6.7343188999999998E-2</v>
      </c>
      <c r="E584">
        <v>-4.4389984E-2</v>
      </c>
      <c r="F584">
        <v>0.32210369999999999</v>
      </c>
      <c r="G584">
        <v>0.42511015934514368</v>
      </c>
      <c r="H584">
        <v>-0.1257028</v>
      </c>
      <c r="I584">
        <v>-0.57907253999999997</v>
      </c>
      <c r="J584">
        <v>2.632232E-2</v>
      </c>
      <c r="K584">
        <v>-0.20862642000000001</v>
      </c>
      <c r="L584">
        <v>0.18424194999999999</v>
      </c>
      <c r="M584">
        <v>0.114616804</v>
      </c>
      <c r="N584">
        <v>0.16899294000000001</v>
      </c>
    </row>
    <row r="585" spans="1:14" x14ac:dyDescent="0.25">
      <c r="A585">
        <v>1.928727882302925</v>
      </c>
      <c r="B585">
        <v>0.37560030632155178</v>
      </c>
      <c r="C585">
        <v>-5.9744953000000003E-2</v>
      </c>
      <c r="D585">
        <v>-0.16288151000000001</v>
      </c>
      <c r="E585">
        <v>-0.20949670000000001</v>
      </c>
      <c r="F585">
        <v>-0.21630750000000001</v>
      </c>
      <c r="G585">
        <v>-0.28336397859801998</v>
      </c>
      <c r="H585">
        <v>-7.4112490000000003E-2</v>
      </c>
      <c r="I585">
        <v>-9.8152429999999999E-2</v>
      </c>
      <c r="J585">
        <v>-4.2805053000000003E-2</v>
      </c>
      <c r="K585">
        <v>4.6908262999999999E-2</v>
      </c>
      <c r="L585">
        <v>0.27454351999999999</v>
      </c>
      <c r="M585">
        <v>-4.8710707999999998E-2</v>
      </c>
      <c r="N585">
        <v>-0.16566654</v>
      </c>
    </row>
    <row r="586" spans="1:14" x14ac:dyDescent="0.25">
      <c r="A586">
        <v>-0.36007432325234001</v>
      </c>
      <c r="B586">
        <v>1.928727882302925</v>
      </c>
      <c r="C586">
        <v>-0.67053255</v>
      </c>
      <c r="D586">
        <v>-0.40864527</v>
      </c>
      <c r="E586">
        <v>-0.63432495</v>
      </c>
      <c r="F586">
        <v>-0.36244325999999999</v>
      </c>
      <c r="G586">
        <v>-0.40134021069674741</v>
      </c>
      <c r="H586">
        <v>-0.18905396999999999</v>
      </c>
      <c r="I586">
        <v>-0.56193610000000005</v>
      </c>
      <c r="J586">
        <v>0.53099792999999995</v>
      </c>
      <c r="K586">
        <v>-0.23491368000000001</v>
      </c>
      <c r="L586">
        <v>-0.12492663</v>
      </c>
      <c r="M586">
        <v>0.32249223999999999</v>
      </c>
      <c r="N586">
        <v>-0.27176594999999998</v>
      </c>
    </row>
    <row r="587" spans="1:14" x14ac:dyDescent="0.25">
      <c r="A587">
        <v>0.69943256883222704</v>
      </c>
      <c r="B587">
        <v>-0.36007432325234001</v>
      </c>
      <c r="C587">
        <v>-2.2492372E-2</v>
      </c>
      <c r="D587">
        <v>-5.9031258000000003E-2</v>
      </c>
      <c r="E587">
        <v>1.7937204000000001E-3</v>
      </c>
      <c r="F587">
        <v>0.39917420999999997</v>
      </c>
      <c r="G587">
        <v>0.126621072678722</v>
      </c>
      <c r="H587">
        <v>-6.1702809999999997E-2</v>
      </c>
      <c r="I587">
        <v>4.8188059999999998E-2</v>
      </c>
      <c r="J587">
        <v>1.8949233999999999</v>
      </c>
      <c r="K587">
        <v>1.6233255</v>
      </c>
      <c r="L587">
        <v>0.73843110000000001</v>
      </c>
      <c r="M587">
        <v>0.64427599999999996</v>
      </c>
      <c r="N587">
        <v>0.69143719999999997</v>
      </c>
    </row>
    <row r="588" spans="1:14" x14ac:dyDescent="0.25">
      <c r="A588">
        <v>-0.38349997489007032</v>
      </c>
      <c r="B588">
        <v>0.69943256883222704</v>
      </c>
      <c r="C588">
        <v>-0.17650108</v>
      </c>
      <c r="D588">
        <v>-0.24836818999999999</v>
      </c>
      <c r="E588">
        <v>-0.104085</v>
      </c>
      <c r="F588">
        <v>-0.23896078000000001</v>
      </c>
      <c r="G588">
        <v>-0.54161865502687456</v>
      </c>
      <c r="H588">
        <v>2.5835830000000001E-2</v>
      </c>
      <c r="I588">
        <v>0.40662393000000002</v>
      </c>
      <c r="J588">
        <v>0.89172149999999994</v>
      </c>
      <c r="K588">
        <v>-0.72645689999999996</v>
      </c>
      <c r="L588">
        <v>0.51804554000000003</v>
      </c>
      <c r="M588">
        <v>0.54094476000000002</v>
      </c>
      <c r="N588">
        <v>0.193468</v>
      </c>
    </row>
    <row r="589" spans="1:14" x14ac:dyDescent="0.25">
      <c r="A589">
        <v>0.30416994753134913</v>
      </c>
      <c r="B589">
        <v>-0.38349997489007032</v>
      </c>
      <c r="C589">
        <v>-0.12627045000000001</v>
      </c>
      <c r="D589">
        <v>9.3046374000000001E-2</v>
      </c>
      <c r="E589">
        <v>-4.9246454000000002E-2</v>
      </c>
      <c r="F589">
        <v>8.0739372000000004E-2</v>
      </c>
      <c r="G589">
        <v>-0.16032864798970359</v>
      </c>
      <c r="H589">
        <v>-1.2442913E-2</v>
      </c>
      <c r="I589">
        <v>3.8454682E-3</v>
      </c>
      <c r="J589">
        <v>-0.15347531</v>
      </c>
      <c r="K589">
        <v>-0.32906400000000002</v>
      </c>
      <c r="L589">
        <v>0.58162796000000005</v>
      </c>
      <c r="M589">
        <v>0.59175633999999999</v>
      </c>
      <c r="N589">
        <v>0.46022215</v>
      </c>
    </row>
    <row r="590" spans="1:14" x14ac:dyDescent="0.25">
      <c r="A590">
        <v>0.43768887019847802</v>
      </c>
      <c r="B590">
        <v>0.30416994753134913</v>
      </c>
      <c r="C590">
        <v>-1.2159422000000001E-3</v>
      </c>
      <c r="D590">
        <v>-0.11939184999999999</v>
      </c>
      <c r="E590">
        <v>-5.2601769999999999E-2</v>
      </c>
      <c r="F590">
        <v>-0.23260180999999999</v>
      </c>
      <c r="G590">
        <v>9.0577509585772001E-3</v>
      </c>
      <c r="H590">
        <v>-3.1041645E-2</v>
      </c>
      <c r="I590">
        <v>0.41450893999999999</v>
      </c>
      <c r="J590">
        <v>-3.9844035999999999E-2</v>
      </c>
      <c r="K590">
        <v>0.87390924000000003</v>
      </c>
      <c r="L590">
        <v>0.37574269999999999</v>
      </c>
      <c r="M590">
        <v>0.36881033000000002</v>
      </c>
      <c r="N590">
        <v>0.45936655999999998</v>
      </c>
    </row>
    <row r="591" spans="1:14" x14ac:dyDescent="0.25">
      <c r="A591">
        <v>-0.50651322339669536</v>
      </c>
      <c r="B591">
        <v>0.43768887019847802</v>
      </c>
      <c r="C591">
        <v>-0.23244492</v>
      </c>
      <c r="D591">
        <v>-0.28358317999999999</v>
      </c>
      <c r="E591">
        <v>-0.46955408999999998</v>
      </c>
      <c r="F591">
        <v>-0.60216320999999995</v>
      </c>
      <c r="G591">
        <v>7.5683929010631201E-2</v>
      </c>
      <c r="H591">
        <v>-0.11908636</v>
      </c>
      <c r="I591">
        <v>-3.2995579999999997E-2</v>
      </c>
      <c r="J591">
        <v>-1.4474562999999999E-2</v>
      </c>
      <c r="K591">
        <v>-0.3253933</v>
      </c>
      <c r="L591">
        <v>0.21513911999999999</v>
      </c>
      <c r="M591">
        <v>0.21072631999999999</v>
      </c>
      <c r="N591">
        <v>0.45736640000000001</v>
      </c>
    </row>
    <row r="592" spans="1:14" x14ac:dyDescent="0.25">
      <c r="A592">
        <v>-0.90715834710665955</v>
      </c>
      <c r="B592">
        <v>-0.50651322339669536</v>
      </c>
      <c r="C592">
        <v>0.17346018999999999</v>
      </c>
      <c r="D592">
        <v>0.13383761999999999</v>
      </c>
      <c r="E592">
        <v>0.21227113</v>
      </c>
      <c r="F592">
        <v>0.51565084999999999</v>
      </c>
      <c r="G592">
        <v>0.1092379626905358</v>
      </c>
      <c r="H592">
        <v>6.7010120000000006E-2</v>
      </c>
      <c r="I592">
        <v>0.30261046000000003</v>
      </c>
      <c r="J592">
        <v>0.53376095999999995</v>
      </c>
      <c r="K592">
        <v>0.46226440000000002</v>
      </c>
      <c r="L592">
        <v>0.32714622999999998</v>
      </c>
      <c r="M592">
        <v>0.20359519000000001</v>
      </c>
      <c r="N592">
        <v>0.51046674999999997</v>
      </c>
    </row>
    <row r="593" spans="1:14" x14ac:dyDescent="0.25">
      <c r="A593">
        <v>-2.629901426177569E-2</v>
      </c>
      <c r="B593">
        <v>-0.90715834710665955</v>
      </c>
      <c r="C593">
        <v>0.32771724000000002</v>
      </c>
      <c r="D593">
        <v>0.25070165</v>
      </c>
      <c r="E593">
        <v>0.27639699000000001</v>
      </c>
      <c r="F593">
        <v>0.28027749000000002</v>
      </c>
      <c r="G593">
        <v>0.72163629804489093</v>
      </c>
      <c r="H593">
        <v>0.1953608</v>
      </c>
      <c r="I593">
        <v>0.77812429999999999</v>
      </c>
      <c r="J593">
        <v>1.9262135E-2</v>
      </c>
      <c r="K593">
        <v>1.1768460000000001</v>
      </c>
      <c r="L593">
        <v>3.5909719999999999E-2</v>
      </c>
      <c r="M593">
        <v>-9.180779E-2</v>
      </c>
      <c r="N593">
        <v>0.46932810000000003</v>
      </c>
    </row>
    <row r="594" spans="1:14" x14ac:dyDescent="0.25">
      <c r="A594">
        <v>-0.37214756494044832</v>
      </c>
      <c r="B594">
        <v>-2.629901426177569E-2</v>
      </c>
      <c r="C594">
        <v>5.3962683999999997E-2</v>
      </c>
      <c r="D594">
        <v>0.10437795</v>
      </c>
      <c r="E594">
        <v>8.8072047000000001E-2</v>
      </c>
      <c r="F594">
        <v>3.3557799999999999E-2</v>
      </c>
      <c r="G594">
        <v>-0.30713626528899279</v>
      </c>
      <c r="H594">
        <v>4.0220730000000001E-3</v>
      </c>
      <c r="I594">
        <v>-0.73214020000000002</v>
      </c>
      <c r="J594">
        <v>-0.64083504999999996</v>
      </c>
      <c r="K594">
        <v>-0.65135469999999995</v>
      </c>
      <c r="L594">
        <v>-1.2510233000000001E-2</v>
      </c>
      <c r="M594">
        <v>-0.23620418000000001</v>
      </c>
      <c r="N594">
        <v>0.37901747000000002</v>
      </c>
    </row>
    <row r="595" spans="1:14" x14ac:dyDescent="0.25">
      <c r="A595">
        <v>-0.81783445361768359</v>
      </c>
      <c r="B595">
        <v>-0.37214756494044832</v>
      </c>
      <c r="C595">
        <v>0.16329286000000001</v>
      </c>
      <c r="D595">
        <v>0.1226078</v>
      </c>
      <c r="E595">
        <v>5.9871353000000002E-2</v>
      </c>
      <c r="F595">
        <v>0.12889587999999999</v>
      </c>
      <c r="G595">
        <v>0.16175030446254329</v>
      </c>
      <c r="H595">
        <v>-1.4079515000000001E-2</v>
      </c>
      <c r="I595">
        <v>-0.32830285999999997</v>
      </c>
      <c r="J595">
        <v>-0.68261430000000001</v>
      </c>
      <c r="K595">
        <v>-0.15311900000000001</v>
      </c>
      <c r="L595">
        <v>-0.42620574999999999</v>
      </c>
      <c r="M595">
        <v>-0.34245720000000002</v>
      </c>
      <c r="N595">
        <v>5.0981864000000002E-2</v>
      </c>
    </row>
    <row r="596" spans="1:14" x14ac:dyDescent="0.25">
      <c r="A596">
        <v>-8.3884574629227771E-2</v>
      </c>
      <c r="B596">
        <v>-0.81783445361768359</v>
      </c>
      <c r="C596">
        <v>0.39406089999999999</v>
      </c>
      <c r="D596">
        <v>0.24010672</v>
      </c>
      <c r="E596">
        <v>0.31605100000000003</v>
      </c>
      <c r="F596">
        <v>0.38937962999999998</v>
      </c>
      <c r="G596">
        <v>0.47747222895108532</v>
      </c>
      <c r="H596">
        <v>-6.133955E-3</v>
      </c>
      <c r="I596">
        <v>0.36435371999999999</v>
      </c>
      <c r="J596">
        <v>6.0905783999999998E-2</v>
      </c>
      <c r="K596">
        <v>0.52258890000000002</v>
      </c>
      <c r="L596">
        <v>-0.22187673999999999</v>
      </c>
      <c r="M596">
        <v>-0.45056325000000003</v>
      </c>
      <c r="N596">
        <v>1.9007966000000001E-2</v>
      </c>
    </row>
    <row r="597" spans="1:14" x14ac:dyDescent="0.25">
      <c r="A597">
        <v>2.4939359444364788</v>
      </c>
      <c r="B597">
        <v>-8.3884574629227771E-2</v>
      </c>
      <c r="C597">
        <v>0.1110772</v>
      </c>
      <c r="D597">
        <v>0.1198129</v>
      </c>
      <c r="E597">
        <v>0.16748537999999999</v>
      </c>
      <c r="F597">
        <v>0.15610172999999999</v>
      </c>
      <c r="G597">
        <v>3.2611192906723402E-2</v>
      </c>
      <c r="H597">
        <v>7.4025990000000004E-4</v>
      </c>
      <c r="I597">
        <v>0.13249615000000001</v>
      </c>
      <c r="J597">
        <v>-0.53153989999999995</v>
      </c>
      <c r="K597">
        <v>0.36746335000000002</v>
      </c>
      <c r="L597">
        <v>-0.35851547</v>
      </c>
      <c r="M597">
        <v>-0.43089541999999997</v>
      </c>
      <c r="N597">
        <v>-0.35070604</v>
      </c>
    </row>
    <row r="598" spans="1:14" x14ac:dyDescent="0.25">
      <c r="A598">
        <v>-1.1044699289897579</v>
      </c>
      <c r="B598">
        <v>2.4939359444364788</v>
      </c>
      <c r="C598">
        <v>-0.75624343999999999</v>
      </c>
      <c r="D598">
        <v>-0.41893902</v>
      </c>
      <c r="E598">
        <v>-0.69958971999999997</v>
      </c>
      <c r="F598">
        <v>-0.30601987000000003</v>
      </c>
      <c r="G598">
        <v>-2.83703592947652E-2</v>
      </c>
      <c r="H598">
        <v>-0.15822000999999999</v>
      </c>
      <c r="I598">
        <v>-1.0726689</v>
      </c>
      <c r="J598">
        <v>0.16764966000000001</v>
      </c>
      <c r="K598">
        <v>-2.4344583000000002</v>
      </c>
      <c r="L598">
        <v>-0.71476793000000005</v>
      </c>
      <c r="M598">
        <v>-3.5250620000000003E-2</v>
      </c>
      <c r="N598">
        <v>-0.54434660000000001</v>
      </c>
    </row>
    <row r="599" spans="1:14" x14ac:dyDescent="0.25">
      <c r="A599">
        <v>0.29326923341332611</v>
      </c>
      <c r="B599">
        <v>-1.1044699289897579</v>
      </c>
      <c r="C599">
        <v>0.20210336000000001</v>
      </c>
      <c r="D599">
        <v>-6.8795589000000004E-2</v>
      </c>
      <c r="E599">
        <v>0.17998400000000001</v>
      </c>
      <c r="F599">
        <v>0.33246377999999999</v>
      </c>
      <c r="G599">
        <v>0.63786623008827203</v>
      </c>
      <c r="H599">
        <v>4.0233616E-2</v>
      </c>
      <c r="I599">
        <v>1.2256981</v>
      </c>
      <c r="J599">
        <v>1.7503926999999999</v>
      </c>
      <c r="K599">
        <v>2.4279966000000002</v>
      </c>
      <c r="L599">
        <v>0.80559117000000002</v>
      </c>
      <c r="M599">
        <v>0.45367780000000002</v>
      </c>
      <c r="N599">
        <v>0.2849044</v>
      </c>
    </row>
    <row r="600" spans="1:14" x14ac:dyDescent="0.25">
      <c r="A600">
        <v>-1.1730938421543089</v>
      </c>
      <c r="B600">
        <v>0.29326923341332611</v>
      </c>
      <c r="C600">
        <v>7.9265602000000004E-2</v>
      </c>
      <c r="D600">
        <v>-2.5419869000000001E-2</v>
      </c>
      <c r="E600">
        <v>0.25146176999999997</v>
      </c>
      <c r="F600">
        <v>-8.3782413E-2</v>
      </c>
      <c r="G600">
        <v>-0.2478635173709465</v>
      </c>
      <c r="H600">
        <v>-2.1281603999999999E-2</v>
      </c>
      <c r="I600">
        <v>7.8985609999999998E-2</v>
      </c>
      <c r="J600">
        <v>0.69271475000000005</v>
      </c>
      <c r="K600">
        <v>-2.6904694999999999E-2</v>
      </c>
      <c r="L600">
        <v>0.44132339999999998</v>
      </c>
      <c r="M600">
        <v>0.27383494000000003</v>
      </c>
      <c r="N600">
        <v>-0.31445371999999999</v>
      </c>
    </row>
    <row r="601" spans="1:14" x14ac:dyDescent="0.25">
      <c r="A601">
        <v>2.14132380341806E-2</v>
      </c>
      <c r="B601">
        <v>-1.1730938421543089</v>
      </c>
      <c r="C601">
        <v>9.5414463000000005E-2</v>
      </c>
      <c r="D601">
        <v>0.16258081999999999</v>
      </c>
      <c r="E601">
        <v>0.22882097000000001</v>
      </c>
      <c r="F601">
        <v>3.8644048E-2</v>
      </c>
      <c r="G601">
        <v>0.3651993479096588</v>
      </c>
      <c r="H601">
        <v>0.10332261</v>
      </c>
      <c r="I601">
        <v>-0.57904756000000002</v>
      </c>
      <c r="J601">
        <v>-0.87894819999999996</v>
      </c>
      <c r="K601">
        <v>-0.94414070000000005</v>
      </c>
      <c r="L601">
        <v>0.34715804</v>
      </c>
      <c r="M601">
        <v>0.28394153999999999</v>
      </c>
      <c r="N601">
        <v>0.21146089000000001</v>
      </c>
    </row>
    <row r="602" spans="1:14" x14ac:dyDescent="0.25">
      <c r="A602">
        <v>-1.3697691737865489</v>
      </c>
      <c r="B602">
        <v>0.72841839684655629</v>
      </c>
      <c r="C602">
        <v>-2.0999192999999999E-2</v>
      </c>
      <c r="D602">
        <v>-0.21038234</v>
      </c>
      <c r="E602">
        <v>0.16285939999999999</v>
      </c>
      <c r="F602">
        <v>5.8387515999999999E-3</v>
      </c>
      <c r="G602">
        <v>-0.23675861751157251</v>
      </c>
      <c r="H602">
        <v>0.13752362000000001</v>
      </c>
      <c r="I602">
        <v>0.41998434000000001</v>
      </c>
      <c r="J602">
        <v>0.41486725000000002</v>
      </c>
      <c r="K602">
        <v>2.0024288000000001</v>
      </c>
      <c r="L602">
        <v>3.1380057000000003E-2</v>
      </c>
      <c r="M602">
        <v>7.7057239999999999E-2</v>
      </c>
      <c r="N602">
        <v>-0.44622339999999999</v>
      </c>
    </row>
    <row r="603" spans="1:14" x14ac:dyDescent="0.25">
      <c r="A603">
        <v>0.35276624018524061</v>
      </c>
      <c r="B603">
        <v>-1.3697691737865489</v>
      </c>
      <c r="C603">
        <v>0.16874900000000001</v>
      </c>
      <c r="D603">
        <v>0.13739478999999999</v>
      </c>
      <c r="E603">
        <v>0.22367514999999999</v>
      </c>
      <c r="F603">
        <v>-0.14446775000000001</v>
      </c>
      <c r="G603">
        <v>0.52365360786945547</v>
      </c>
      <c r="H603">
        <v>-1.7615459999999999E-2</v>
      </c>
      <c r="I603">
        <v>-0.37843599999999999</v>
      </c>
      <c r="J603">
        <v>0.61970294000000004</v>
      </c>
      <c r="K603">
        <v>2.3991425</v>
      </c>
      <c r="L603">
        <v>9.9881689999999995E-2</v>
      </c>
      <c r="M603">
        <v>-5.6335203E-2</v>
      </c>
      <c r="N603">
        <v>6.4352973999999993E-2</v>
      </c>
    </row>
    <row r="604" spans="1:14" x14ac:dyDescent="0.25">
      <c r="A604">
        <v>-1.2477379645630069</v>
      </c>
      <c r="B604">
        <v>0.35276624018524061</v>
      </c>
      <c r="C604">
        <v>0.11475302</v>
      </c>
      <c r="D604">
        <v>-2.7803698000000002E-2</v>
      </c>
      <c r="E604">
        <v>0.21755506999999999</v>
      </c>
      <c r="F604">
        <v>-0.10076880000000001</v>
      </c>
      <c r="G604">
        <v>-0.43101503362142091</v>
      </c>
      <c r="H604">
        <v>2.9733780000000001E-2</v>
      </c>
      <c r="I604">
        <v>-0.13209000000000001</v>
      </c>
      <c r="J604">
        <v>0.27014421999999999</v>
      </c>
      <c r="K604">
        <v>0.23820638999999999</v>
      </c>
      <c r="L604">
        <v>0.18929699999999999</v>
      </c>
      <c r="M604">
        <v>8.3753999999999995E-2</v>
      </c>
      <c r="N604">
        <v>-7.7401739999999997E-2</v>
      </c>
    </row>
    <row r="605" spans="1:14" x14ac:dyDescent="0.25">
      <c r="A605">
        <v>-0.25560619721171068</v>
      </c>
      <c r="B605">
        <v>-1.2477379645630069</v>
      </c>
      <c r="C605">
        <v>0.27839960000000002</v>
      </c>
      <c r="D605">
        <v>0.15104074000000001</v>
      </c>
      <c r="E605">
        <v>-7.9162215000000008E-3</v>
      </c>
      <c r="F605">
        <v>-0.11679559</v>
      </c>
      <c r="G605">
        <v>0.50671897767977747</v>
      </c>
      <c r="H605">
        <v>1.4673132E-2</v>
      </c>
      <c r="I605">
        <v>0.53192574000000004</v>
      </c>
      <c r="J605">
        <v>-0.43150424999999998</v>
      </c>
      <c r="K605">
        <v>-0.17042598</v>
      </c>
      <c r="L605">
        <v>-0.17577667999999999</v>
      </c>
      <c r="M605">
        <v>-0.46861350000000002</v>
      </c>
      <c r="N605">
        <v>-5.6843490000000003E-2</v>
      </c>
    </row>
    <row r="606" spans="1:14" x14ac:dyDescent="0.25">
      <c r="A606">
        <v>-2.7177427142749122E-3</v>
      </c>
      <c r="B606">
        <v>-0.25560619721171068</v>
      </c>
      <c r="C606">
        <v>0.35028416000000001</v>
      </c>
      <c r="D606">
        <v>0.23605209999999999</v>
      </c>
      <c r="E606">
        <v>0.40801145</v>
      </c>
      <c r="F606">
        <v>0.54672761000000003</v>
      </c>
      <c r="G606">
        <v>-0.30209582398134038</v>
      </c>
      <c r="H606">
        <v>6.5193609999999999E-2</v>
      </c>
      <c r="I606">
        <v>-0.95627220000000002</v>
      </c>
      <c r="J606">
        <v>-0.40785650000000001</v>
      </c>
      <c r="K606">
        <v>0.78980344999999996</v>
      </c>
      <c r="L606">
        <v>0.15819941000000001</v>
      </c>
      <c r="M606">
        <v>-0.45223802000000002</v>
      </c>
      <c r="N606">
        <v>-6.2225453999999999E-2</v>
      </c>
    </row>
    <row r="607" spans="1:14" x14ac:dyDescent="0.25">
      <c r="A607">
        <v>-0.91470927203238839</v>
      </c>
      <c r="B607">
        <v>-2.7177427142749122E-3</v>
      </c>
      <c r="C607">
        <v>-2.1944951000000001E-2</v>
      </c>
      <c r="D607">
        <v>-4.4901076000000003E-3</v>
      </c>
      <c r="E607">
        <v>-0.14571337000000001</v>
      </c>
      <c r="F607">
        <v>-0.13833978999999999</v>
      </c>
      <c r="G607">
        <v>0.3067381714390065</v>
      </c>
      <c r="H607">
        <v>-0.16990556000000001</v>
      </c>
      <c r="I607">
        <v>-1.2910066</v>
      </c>
      <c r="J607">
        <v>-0.71296406000000001</v>
      </c>
      <c r="K607">
        <v>1.5618565</v>
      </c>
      <c r="L607">
        <v>-0.62762980000000002</v>
      </c>
      <c r="M607">
        <v>-0.58874839999999995</v>
      </c>
      <c r="N607">
        <v>-0.31701013</v>
      </c>
    </row>
    <row r="608" spans="1:14" x14ac:dyDescent="0.25">
      <c r="A608">
        <v>7.0598623798908494E-2</v>
      </c>
      <c r="B608">
        <v>-0.91470927203238839</v>
      </c>
      <c r="C608">
        <v>0.41803071000000003</v>
      </c>
      <c r="D608">
        <v>0.20136011000000001</v>
      </c>
      <c r="E608">
        <v>0.53555543000000005</v>
      </c>
      <c r="F608">
        <v>0.38256080999999997</v>
      </c>
      <c r="G608">
        <v>-5.4916548039362398E-2</v>
      </c>
      <c r="H608">
        <v>8.2081689999999999E-2</v>
      </c>
      <c r="I608">
        <v>-0.21183932</v>
      </c>
      <c r="J608">
        <v>-7.49861E-2</v>
      </c>
      <c r="K608">
        <v>1.0415970000000001</v>
      </c>
      <c r="L608">
        <v>-0.32358073999999998</v>
      </c>
      <c r="M608">
        <v>-0.44549862000000001</v>
      </c>
      <c r="N608">
        <v>-7.0400684999999998E-3</v>
      </c>
    </row>
    <row r="609" spans="1:14" x14ac:dyDescent="0.25">
      <c r="A609">
        <v>0.33718364013443902</v>
      </c>
      <c r="B609">
        <v>7.0598623798908494E-2</v>
      </c>
      <c r="C609">
        <v>0.1003086</v>
      </c>
      <c r="D609">
        <v>5.9529727999999997E-2</v>
      </c>
      <c r="E609">
        <v>6.2433319000000001E-2</v>
      </c>
      <c r="F609">
        <v>2.3228111999999999E-2</v>
      </c>
      <c r="G609">
        <v>0.31451467032125369</v>
      </c>
      <c r="H609">
        <v>8.8460549999999999E-2</v>
      </c>
      <c r="I609">
        <v>0.36423825999999998</v>
      </c>
      <c r="J609">
        <v>-0.38299555000000002</v>
      </c>
      <c r="K609">
        <v>-0.93635089999999999</v>
      </c>
      <c r="L609">
        <v>-0.60490716</v>
      </c>
      <c r="M609">
        <v>-0.49645003999999998</v>
      </c>
      <c r="N609">
        <v>-0.57394889999999998</v>
      </c>
    </row>
    <row r="610" spans="1:14" x14ac:dyDescent="0.25">
      <c r="A610">
        <v>0.16552526459724559</v>
      </c>
      <c r="B610">
        <v>0.33718364013443902</v>
      </c>
      <c r="C610">
        <v>-0.1207804</v>
      </c>
      <c r="D610">
        <v>-0.21564945999999999</v>
      </c>
      <c r="E610">
        <v>-5.6876410999999998E-3</v>
      </c>
      <c r="F610">
        <v>-0.19011829</v>
      </c>
      <c r="G610">
        <v>-0.44811131389475439</v>
      </c>
      <c r="H610">
        <v>-3.1948723000000002E-3</v>
      </c>
      <c r="I610">
        <v>-1.1489020000000001</v>
      </c>
      <c r="J610">
        <v>-0.38169846000000002</v>
      </c>
      <c r="K610">
        <v>-1.4839822</v>
      </c>
      <c r="L610">
        <v>-0.34830220000000001</v>
      </c>
      <c r="M610">
        <v>-0.2388393</v>
      </c>
      <c r="N610">
        <v>-0.46730578</v>
      </c>
    </row>
    <row r="611" spans="1:14" x14ac:dyDescent="0.25">
      <c r="A611">
        <v>-4.6750694541519019E-2</v>
      </c>
      <c r="B611">
        <v>0.16552526459724559</v>
      </c>
      <c r="C611">
        <v>1.5407924E-2</v>
      </c>
      <c r="D611">
        <v>-0.16447841999999999</v>
      </c>
      <c r="E611">
        <v>2.0031993000000001E-2</v>
      </c>
      <c r="F611">
        <v>-0.14137559999999999</v>
      </c>
      <c r="G611">
        <v>2.8628978106381198E-2</v>
      </c>
      <c r="H611">
        <v>9.0499859999999994E-3</v>
      </c>
      <c r="I611">
        <v>-0.57142353000000001</v>
      </c>
      <c r="J611">
        <v>6.2048807999999997E-2</v>
      </c>
      <c r="K611">
        <v>-0.3100233</v>
      </c>
      <c r="L611">
        <v>-0.23923121</v>
      </c>
      <c r="M611">
        <v>-0.13358653000000001</v>
      </c>
      <c r="N611">
        <v>-0.50626135000000005</v>
      </c>
    </row>
    <row r="612" spans="1:14" x14ac:dyDescent="0.25">
      <c r="A612">
        <v>-1.161030462736659</v>
      </c>
      <c r="B612">
        <v>-4.6750694541519019E-2</v>
      </c>
      <c r="C612">
        <v>9.7663145999999992E-3</v>
      </c>
      <c r="D612">
        <v>-4.3769526000000003E-2</v>
      </c>
      <c r="E612">
        <v>3.8843345000000001E-2</v>
      </c>
      <c r="F612">
        <v>8.4713974999999997E-2</v>
      </c>
      <c r="G612">
        <v>8.2858074505810897E-2</v>
      </c>
      <c r="H612">
        <v>8.7392370000000004E-3</v>
      </c>
      <c r="I612">
        <v>-0.36080830000000003</v>
      </c>
      <c r="J612">
        <v>0.32173604</v>
      </c>
      <c r="K612">
        <v>-0.6002902</v>
      </c>
      <c r="L612">
        <v>4.2460337000000004E-3</v>
      </c>
      <c r="M612">
        <v>-5.073341E-2</v>
      </c>
      <c r="N612">
        <v>-0.27341159999999998</v>
      </c>
    </row>
    <row r="613" spans="1:14" x14ac:dyDescent="0.25">
      <c r="A613">
        <v>-0.65490179928689818</v>
      </c>
      <c r="B613">
        <v>-1.161030462736659</v>
      </c>
      <c r="C613">
        <v>0.35631548000000002</v>
      </c>
      <c r="D613">
        <v>0.17543914999999999</v>
      </c>
      <c r="E613">
        <v>0.49148707000000003</v>
      </c>
      <c r="F613">
        <v>0.42788200999999998</v>
      </c>
      <c r="G613">
        <v>0.2292057162386302</v>
      </c>
      <c r="H613">
        <v>0.10474287</v>
      </c>
      <c r="I613">
        <v>-0.25466045999999998</v>
      </c>
      <c r="J613">
        <v>0.25444576000000002</v>
      </c>
      <c r="K613">
        <v>-0.15330026999999999</v>
      </c>
      <c r="L613">
        <v>-2.0169571000000001E-2</v>
      </c>
      <c r="M613">
        <v>-8.8111060000000005E-2</v>
      </c>
      <c r="N613">
        <v>-0.197883</v>
      </c>
    </row>
    <row r="614" spans="1:14" x14ac:dyDescent="0.25">
      <c r="A614">
        <v>0.67413977864044861</v>
      </c>
      <c r="B614">
        <v>-0.65490179928689818</v>
      </c>
      <c r="C614">
        <v>0.31374023000000001</v>
      </c>
      <c r="D614">
        <v>0.31792007999999999</v>
      </c>
      <c r="E614">
        <v>0.30503093999999997</v>
      </c>
      <c r="F614">
        <v>0.37039095</v>
      </c>
      <c r="G614">
        <v>-2.94193461660242E-2</v>
      </c>
      <c r="H614">
        <v>6.4601329999999998E-2</v>
      </c>
      <c r="I614">
        <v>-0.50781595999999996</v>
      </c>
      <c r="J614">
        <v>-0.81711953999999998</v>
      </c>
      <c r="K614">
        <v>-2.2254884E-3</v>
      </c>
      <c r="L614">
        <v>2.9286236E-2</v>
      </c>
      <c r="M614">
        <v>-0.26939236999999999</v>
      </c>
      <c r="N614">
        <v>-0.18494931000000001</v>
      </c>
    </row>
    <row r="615" spans="1:14" x14ac:dyDescent="0.25">
      <c r="A615">
        <v>0.29433358688548528</v>
      </c>
      <c r="B615">
        <v>0.67413977864044861</v>
      </c>
      <c r="C615">
        <v>-0.15948311000000001</v>
      </c>
      <c r="D615">
        <v>-0.20331432999999999</v>
      </c>
      <c r="E615">
        <v>-0.26323849999999999</v>
      </c>
      <c r="F615">
        <v>-0.40086993999999998</v>
      </c>
      <c r="G615">
        <v>-0.25210602711627839</v>
      </c>
      <c r="H615">
        <v>-7.0184170000000004E-2</v>
      </c>
      <c r="I615">
        <v>-0.33913823999999998</v>
      </c>
      <c r="J615">
        <v>-1.0701533999999999</v>
      </c>
      <c r="K615">
        <v>-0.93065595999999995</v>
      </c>
      <c r="L615">
        <v>-0.40389934</v>
      </c>
      <c r="M615">
        <v>-0.36700927999999999</v>
      </c>
      <c r="N615">
        <v>-0.34844616</v>
      </c>
    </row>
    <row r="616" spans="1:14" x14ac:dyDescent="0.25">
      <c r="A616">
        <v>0.64130259181965621</v>
      </c>
      <c r="B616">
        <v>0.29433358688548528</v>
      </c>
      <c r="C616">
        <v>-4.8169109000000002E-2</v>
      </c>
      <c r="D616">
        <v>-0.21869330000000001</v>
      </c>
      <c r="E616">
        <v>-0.13913919999999999</v>
      </c>
      <c r="F616">
        <v>-0.44259710000000002</v>
      </c>
      <c r="G616">
        <v>-0.1214985481006926</v>
      </c>
      <c r="H616">
        <v>-5.2560040000000002E-2</v>
      </c>
      <c r="I616">
        <v>0.1210344</v>
      </c>
      <c r="J616">
        <v>-8.9701690000000001E-2</v>
      </c>
      <c r="K616">
        <v>-0.23810497999999999</v>
      </c>
      <c r="L616">
        <v>-3.3394877000000003E-2</v>
      </c>
      <c r="M616">
        <v>-0.2843405</v>
      </c>
      <c r="N616">
        <v>-0.31008892999999998</v>
      </c>
    </row>
    <row r="617" spans="1:14" x14ac:dyDescent="0.25">
      <c r="A617">
        <v>1.5618259623219279</v>
      </c>
      <c r="B617">
        <v>0.64130259181965621</v>
      </c>
      <c r="C617">
        <v>-0.14552261999999999</v>
      </c>
      <c r="D617">
        <v>-0.34754652000000003</v>
      </c>
      <c r="E617">
        <v>-0.11685015999999999</v>
      </c>
      <c r="F617">
        <v>-0.26699441000000002</v>
      </c>
      <c r="G617">
        <v>-0.20179037416027551</v>
      </c>
      <c r="H617">
        <v>-9.6001390000000006E-2</v>
      </c>
      <c r="I617">
        <v>-0.27068120000000001</v>
      </c>
      <c r="J617">
        <v>0.62715286000000003</v>
      </c>
      <c r="K617">
        <v>-0.50686229999999999</v>
      </c>
      <c r="L617">
        <v>-0.16669490000000001</v>
      </c>
      <c r="M617">
        <v>-4.8059743000000002E-2</v>
      </c>
      <c r="N617">
        <v>-0.13665962000000001</v>
      </c>
    </row>
    <row r="618" spans="1:14" x14ac:dyDescent="0.25">
      <c r="A618">
        <v>-1.3964211894307349E-2</v>
      </c>
      <c r="B618">
        <v>1.5618259623219279</v>
      </c>
      <c r="C618">
        <v>-0.60748493999999997</v>
      </c>
      <c r="D618">
        <v>-0.41470551</v>
      </c>
      <c r="E618">
        <v>-0.42250165000000001</v>
      </c>
      <c r="F618">
        <v>-0.26577045999999999</v>
      </c>
      <c r="G618">
        <v>-0.2812715180508315</v>
      </c>
      <c r="H618">
        <v>-0.12303239000000001</v>
      </c>
      <c r="I618">
        <v>-0.72524774000000003</v>
      </c>
      <c r="J618">
        <v>0.35461730000000002</v>
      </c>
      <c r="K618">
        <v>-4.5265659999999999E-2</v>
      </c>
      <c r="L618">
        <v>-0.14636637</v>
      </c>
      <c r="M618">
        <v>0.43512033999999999</v>
      </c>
      <c r="N618">
        <v>-2.9326245000000001E-2</v>
      </c>
    </row>
    <row r="619" spans="1:14" x14ac:dyDescent="0.25">
      <c r="A619">
        <v>0.70744725518551088</v>
      </c>
      <c r="B619">
        <v>-1.3964211894307349E-2</v>
      </c>
      <c r="C619">
        <v>-0.14964730000000001</v>
      </c>
      <c r="D619">
        <v>-5.1219604000000002E-2</v>
      </c>
      <c r="E619">
        <v>-3.7469884000000002E-2</v>
      </c>
      <c r="F619">
        <v>0.27289553</v>
      </c>
      <c r="G619">
        <v>1.81080592745754E-2</v>
      </c>
      <c r="H619">
        <v>7.0401149999999996E-2</v>
      </c>
      <c r="I619">
        <v>0.19814464000000001</v>
      </c>
      <c r="J619">
        <v>1.4518898</v>
      </c>
      <c r="K619">
        <v>1.1445727000000001</v>
      </c>
      <c r="L619">
        <v>0.28443420000000003</v>
      </c>
      <c r="M619">
        <v>0.63918889999999995</v>
      </c>
      <c r="N619">
        <v>0.36769200000000002</v>
      </c>
    </row>
    <row r="620" spans="1:14" x14ac:dyDescent="0.25">
      <c r="A620">
        <v>0.33448254697452579</v>
      </c>
      <c r="B620">
        <v>0.70744725518551088</v>
      </c>
      <c r="C620">
        <v>-0.24479423</v>
      </c>
      <c r="D620">
        <v>-0.31591987999999999</v>
      </c>
      <c r="E620">
        <v>-0.24145335000000001</v>
      </c>
      <c r="F620">
        <v>-0.41366572000000001</v>
      </c>
      <c r="G620">
        <v>-0.1160954737635313</v>
      </c>
      <c r="H620">
        <v>3.5704930000000003E-2</v>
      </c>
      <c r="I620">
        <v>0.20023772000000001</v>
      </c>
      <c r="J620">
        <v>0.48215701999999999</v>
      </c>
      <c r="K620">
        <v>0.89955735000000003</v>
      </c>
      <c r="L620">
        <v>0.46127847</v>
      </c>
      <c r="M620">
        <v>0.60402339999999999</v>
      </c>
      <c r="N620">
        <v>4.3904779999999997E-3</v>
      </c>
    </row>
    <row r="621" spans="1:14" x14ac:dyDescent="0.25">
      <c r="A621">
        <v>1.485626738845532</v>
      </c>
      <c r="B621">
        <v>0.33448254697452579</v>
      </c>
      <c r="C621">
        <v>-0.31392256000000002</v>
      </c>
      <c r="D621">
        <v>-0.23320722999999999</v>
      </c>
      <c r="E621">
        <v>-0.31201690999999998</v>
      </c>
      <c r="F621">
        <v>-0.41151082999999999</v>
      </c>
      <c r="G621">
        <v>-0.31707836547362489</v>
      </c>
      <c r="H621">
        <v>-4.8994790000000003E-2</v>
      </c>
      <c r="I621">
        <v>1.1977133</v>
      </c>
      <c r="J621">
        <v>0.18997669</v>
      </c>
      <c r="K621">
        <v>0.97937370000000001</v>
      </c>
      <c r="L621">
        <v>0.61163400000000001</v>
      </c>
      <c r="M621">
        <v>0.60054976000000004</v>
      </c>
      <c r="N621">
        <v>0.18791675999999999</v>
      </c>
    </row>
    <row r="622" spans="1:14" x14ac:dyDescent="0.25">
      <c r="A622">
        <v>-1.001733784659949</v>
      </c>
      <c r="B622">
        <v>1.485626738845532</v>
      </c>
      <c r="C622">
        <v>-0.47963341999999998</v>
      </c>
      <c r="D622">
        <v>-0.42238363000000001</v>
      </c>
      <c r="E622">
        <v>-0.55191539999999994</v>
      </c>
      <c r="F622">
        <v>-0.41614453000000001</v>
      </c>
      <c r="G622">
        <v>-9.6070055655520195E-2</v>
      </c>
      <c r="H622">
        <v>-0.19044591</v>
      </c>
      <c r="I622">
        <v>0.40775393999999998</v>
      </c>
      <c r="J622">
        <v>0.38641935999999999</v>
      </c>
      <c r="K622">
        <v>0.37064580000000003</v>
      </c>
      <c r="L622">
        <v>0.55816054000000004</v>
      </c>
      <c r="M622">
        <v>0.66560715000000004</v>
      </c>
      <c r="N622">
        <v>0.35610895999999997</v>
      </c>
    </row>
    <row r="623" spans="1:14" x14ac:dyDescent="0.25">
      <c r="A623">
        <v>0.32662987494476348</v>
      </c>
      <c r="B623">
        <v>-1.001733784659949</v>
      </c>
      <c r="C623">
        <v>0.12684525999999999</v>
      </c>
      <c r="D623">
        <v>0.13084373999999999</v>
      </c>
      <c r="E623">
        <v>-3.0968444000000001E-2</v>
      </c>
      <c r="F623">
        <v>3.6916170999999998E-2</v>
      </c>
      <c r="G623">
        <v>-6.5130538301713697E-2</v>
      </c>
      <c r="H623">
        <v>5.3212527000000003E-2</v>
      </c>
      <c r="I623">
        <v>1.2895529999999999</v>
      </c>
      <c r="J623">
        <v>1.2340055000000001</v>
      </c>
      <c r="K623">
        <v>1.2763784</v>
      </c>
      <c r="L623">
        <v>0.70587140000000004</v>
      </c>
      <c r="M623">
        <v>0.34507697999999998</v>
      </c>
      <c r="N623">
        <v>0.68028730000000004</v>
      </c>
    </row>
    <row r="624" spans="1:14" x14ac:dyDescent="0.25">
      <c r="A624">
        <v>-1.631359428700293</v>
      </c>
      <c r="B624">
        <v>0.32662987494476348</v>
      </c>
      <c r="C624">
        <v>-1.0010099000000001E-3</v>
      </c>
      <c r="D624">
        <v>-4.9701846000000001E-2</v>
      </c>
      <c r="E624">
        <v>7.2139212999999994E-2</v>
      </c>
      <c r="F624">
        <v>-0.14476143</v>
      </c>
      <c r="G624">
        <v>-0.15412162075997449</v>
      </c>
      <c r="H624">
        <v>0.13343546000000001</v>
      </c>
      <c r="I624">
        <v>0.73033965000000001</v>
      </c>
      <c r="J624">
        <v>4.6437920000000001E-2</v>
      </c>
      <c r="K624">
        <v>6.8324480000000007E-2</v>
      </c>
      <c r="L624">
        <v>0.41911614000000003</v>
      </c>
      <c r="M624">
        <v>0.32056045999999999</v>
      </c>
      <c r="N624">
        <v>0.66880099999999998</v>
      </c>
    </row>
    <row r="625" spans="1:14" x14ac:dyDescent="0.25">
      <c r="A625">
        <v>1.3268812135920549</v>
      </c>
      <c r="B625">
        <v>-1.631359428700293</v>
      </c>
      <c r="C625">
        <v>0.33742654999999999</v>
      </c>
      <c r="D625">
        <v>8.8235160000000007E-2</v>
      </c>
      <c r="E625">
        <v>0.24675328999999999</v>
      </c>
      <c r="F625">
        <v>-0.11011187</v>
      </c>
      <c r="G625">
        <v>0.15382171246000509</v>
      </c>
      <c r="H625">
        <v>0.14980236999999999</v>
      </c>
      <c r="I625">
        <v>3.8127846999999999</v>
      </c>
      <c r="J625">
        <v>0.22219549999999999</v>
      </c>
      <c r="K625">
        <v>1.1451255</v>
      </c>
      <c r="L625">
        <v>0.16203290000000001</v>
      </c>
      <c r="M625">
        <v>-9.8570889999999994E-2</v>
      </c>
      <c r="N625">
        <v>0.47606080000000001</v>
      </c>
    </row>
    <row r="626" spans="1:14" x14ac:dyDescent="0.25">
      <c r="A626">
        <v>-2.0850763578022722</v>
      </c>
      <c r="B626">
        <v>1.3268812135920549</v>
      </c>
      <c r="C626">
        <v>-0.15359863000000001</v>
      </c>
      <c r="D626">
        <v>-0.26150986999999998</v>
      </c>
      <c r="E626">
        <v>-0.23436277999999999</v>
      </c>
      <c r="F626">
        <v>-0.25702550000000002</v>
      </c>
      <c r="G626">
        <v>-0.3780773424083641</v>
      </c>
      <c r="H626">
        <v>-2.1712894999999999E-2</v>
      </c>
      <c r="I626">
        <v>0.34065726000000002</v>
      </c>
      <c r="J626">
        <v>-0.14431715000000001</v>
      </c>
      <c r="K626">
        <v>-0.33519584000000002</v>
      </c>
      <c r="L626">
        <v>0.13894081</v>
      </c>
      <c r="M626">
        <v>-0.14714432</v>
      </c>
      <c r="N626">
        <v>2.8371304E-2</v>
      </c>
    </row>
    <row r="627" spans="1:14" x14ac:dyDescent="0.25">
      <c r="A627">
        <v>0.70324866008901421</v>
      </c>
      <c r="B627">
        <v>-2.0850763578022722</v>
      </c>
      <c r="C627">
        <v>0.48599764000000001</v>
      </c>
      <c r="D627">
        <v>2.4337839E-2</v>
      </c>
      <c r="E627">
        <v>0.24717785</v>
      </c>
      <c r="F627">
        <v>-3.9552984999999999E-2</v>
      </c>
      <c r="G627">
        <v>0.5540959845010186</v>
      </c>
      <c r="H627">
        <v>3.0967544999999999E-2</v>
      </c>
      <c r="I627">
        <v>2.1936871999999998</v>
      </c>
      <c r="J627">
        <v>0.89223105000000003</v>
      </c>
      <c r="K627">
        <v>-0.32333946000000002</v>
      </c>
      <c r="L627">
        <v>-0.18030824000000001</v>
      </c>
      <c r="M627">
        <v>-0.59758560000000005</v>
      </c>
      <c r="N627">
        <v>0.20753075000000001</v>
      </c>
    </row>
    <row r="628" spans="1:14" x14ac:dyDescent="0.25">
      <c r="A628">
        <v>0.40872628889199331</v>
      </c>
      <c r="B628">
        <v>0.70324866008901421</v>
      </c>
      <c r="C628">
        <v>0.16856661000000001</v>
      </c>
      <c r="D628">
        <v>-8.8423558999999999E-2</v>
      </c>
      <c r="E628">
        <v>0.30026944</v>
      </c>
      <c r="F628">
        <v>-1.0993350000000001E-2</v>
      </c>
      <c r="G628">
        <v>-0.47256106821115318</v>
      </c>
      <c r="H628">
        <v>0.13101788</v>
      </c>
      <c r="I628">
        <v>-2.5432792000000002</v>
      </c>
      <c r="J628">
        <v>0.5648995</v>
      </c>
      <c r="K628">
        <v>-1.0643563</v>
      </c>
      <c r="L628">
        <v>-0.27094760000000001</v>
      </c>
      <c r="M628">
        <v>-0.49650058000000002</v>
      </c>
      <c r="N628">
        <v>-0.31988676999999999</v>
      </c>
    </row>
    <row r="629" spans="1:14" x14ac:dyDescent="0.25">
      <c r="A629">
        <v>-2.1398645188753629</v>
      </c>
      <c r="B629">
        <v>0.40872628889199331</v>
      </c>
      <c r="C629">
        <v>-0.35469772999999999</v>
      </c>
      <c r="D629">
        <v>-0.26460402</v>
      </c>
      <c r="E629">
        <v>-0.43475172000000001</v>
      </c>
      <c r="F629">
        <v>-0.60189272000000005</v>
      </c>
      <c r="G629">
        <v>-8.0953099830152996E-3</v>
      </c>
      <c r="H629">
        <v>-0.17729937000000001</v>
      </c>
      <c r="I629">
        <v>-1.285142</v>
      </c>
      <c r="J629">
        <v>-0.77913195000000002</v>
      </c>
      <c r="K629">
        <v>-1.6701174000000001</v>
      </c>
      <c r="L629">
        <v>-0.45914638000000002</v>
      </c>
      <c r="M629">
        <v>-0.3977832</v>
      </c>
      <c r="N629">
        <v>-0.30092059999999998</v>
      </c>
    </row>
    <row r="630" spans="1:14" x14ac:dyDescent="0.25">
      <c r="A630">
        <v>-0.1045841444991942</v>
      </c>
      <c r="B630">
        <v>-2.1398645188753629</v>
      </c>
      <c r="C630">
        <v>0.86858645999999995</v>
      </c>
      <c r="D630">
        <v>4.4948979999999999E-2</v>
      </c>
      <c r="E630">
        <v>1.0285522</v>
      </c>
      <c r="F630">
        <v>0.61342850999999998</v>
      </c>
      <c r="G630">
        <v>0.17030126966998041</v>
      </c>
      <c r="H630">
        <v>0.24292135000000001</v>
      </c>
      <c r="I630">
        <v>-0.34971770000000002</v>
      </c>
      <c r="J630">
        <v>0.95391464000000004</v>
      </c>
      <c r="K630">
        <v>1.3595451000000001</v>
      </c>
      <c r="L630">
        <v>-0.2591792</v>
      </c>
      <c r="M630">
        <v>-0.35744387</v>
      </c>
      <c r="N630">
        <v>1.3327241E-2</v>
      </c>
    </row>
    <row r="631" spans="1:14" x14ac:dyDescent="0.25">
      <c r="A631">
        <v>-0.82310333598827568</v>
      </c>
      <c r="B631">
        <v>-0.1045841444991942</v>
      </c>
      <c r="C631">
        <v>0.18877387000000001</v>
      </c>
      <c r="D631">
        <v>0.14277593999999999</v>
      </c>
      <c r="E631">
        <v>9.0015496E-2</v>
      </c>
      <c r="F631">
        <v>-1.1868834E-2</v>
      </c>
      <c r="G631">
        <v>0.10109588697309339</v>
      </c>
      <c r="H631">
        <v>0.16305885000000001</v>
      </c>
      <c r="I631">
        <v>1.0036035999999999</v>
      </c>
      <c r="J631">
        <v>-0.22293474999999999</v>
      </c>
      <c r="K631">
        <v>0.10999063000000001</v>
      </c>
      <c r="L631">
        <v>-0.20607948000000001</v>
      </c>
      <c r="M631">
        <v>-0.72766160000000002</v>
      </c>
      <c r="N631">
        <v>-0.73592614999999995</v>
      </c>
    </row>
    <row r="632" spans="1:14" x14ac:dyDescent="0.25">
      <c r="A632">
        <v>-1.6436771957268059E-2</v>
      </c>
      <c r="B632">
        <v>-0.82310333598827568</v>
      </c>
      <c r="C632">
        <v>0.20253626999999999</v>
      </c>
      <c r="D632">
        <v>0.21202921999999999</v>
      </c>
      <c r="E632">
        <v>0.36920492999999999</v>
      </c>
      <c r="F632">
        <v>0.21349095000000001</v>
      </c>
      <c r="G632">
        <v>9.5406630453337707E-2</v>
      </c>
      <c r="H632">
        <v>1.7216909999999998E-2</v>
      </c>
      <c r="I632">
        <v>-1.177994</v>
      </c>
      <c r="J632">
        <v>-1.3479767</v>
      </c>
      <c r="K632">
        <v>-0.86898030000000004</v>
      </c>
      <c r="L632">
        <v>-0.43620425000000002</v>
      </c>
      <c r="M632">
        <v>-0.52236426000000002</v>
      </c>
      <c r="N632">
        <v>-5.5748284000000002E-2</v>
      </c>
    </row>
    <row r="633" spans="1:14" x14ac:dyDescent="0.25">
      <c r="A633">
        <v>0.99728163161732064</v>
      </c>
      <c r="B633">
        <v>-1.6436771957268059E-2</v>
      </c>
      <c r="C633">
        <v>0.29877938999999998</v>
      </c>
      <c r="D633">
        <v>8.9474610999999996E-2</v>
      </c>
      <c r="E633">
        <v>0.13078102999999999</v>
      </c>
      <c r="F633">
        <v>0.14014198</v>
      </c>
      <c r="G633">
        <v>9.1911176755425997E-2</v>
      </c>
      <c r="H633">
        <v>-3.1202298E-2</v>
      </c>
      <c r="I633">
        <v>0.43019449999999998</v>
      </c>
      <c r="J633">
        <v>-0.44647514999999999</v>
      </c>
      <c r="K633">
        <v>-1.5692657999999999</v>
      </c>
      <c r="L633">
        <v>-0.73006859999999996</v>
      </c>
      <c r="M633">
        <v>-0.71577584999999999</v>
      </c>
      <c r="N633">
        <v>-0.78202105</v>
      </c>
    </row>
    <row r="634" spans="1:14" x14ac:dyDescent="0.25">
      <c r="A634">
        <v>1.268995783414431</v>
      </c>
      <c r="B634">
        <v>0.99728163161732064</v>
      </c>
      <c r="C634">
        <v>-0.31135374999999998</v>
      </c>
      <c r="D634">
        <v>-0.36012976000000002</v>
      </c>
      <c r="E634">
        <v>-0.38225323</v>
      </c>
      <c r="F634">
        <v>-0.44197301999999999</v>
      </c>
      <c r="G634">
        <v>-0.32793653025834091</v>
      </c>
      <c r="H634">
        <v>-5.5954552999999997E-2</v>
      </c>
      <c r="I634">
        <v>-1.0881202999999999</v>
      </c>
      <c r="J634">
        <v>-0.42429158</v>
      </c>
      <c r="K634">
        <v>-1.5970715</v>
      </c>
      <c r="L634">
        <v>-0.54274420000000001</v>
      </c>
      <c r="M634">
        <v>-0.51002460000000005</v>
      </c>
      <c r="N634">
        <v>-0.55442184000000005</v>
      </c>
    </row>
    <row r="635" spans="1:14" x14ac:dyDescent="0.25">
      <c r="A635">
        <v>-4.2247199526819379E-2</v>
      </c>
      <c r="B635">
        <v>1.268995783414431</v>
      </c>
      <c r="C635">
        <v>-0.40995267000000002</v>
      </c>
      <c r="D635">
        <v>-0.38317200000000001</v>
      </c>
      <c r="E635">
        <v>-0.17063653000000001</v>
      </c>
      <c r="F635">
        <v>-0.11583876999999999</v>
      </c>
      <c r="G635">
        <v>-0.25098281963003971</v>
      </c>
      <c r="H635">
        <v>6.8439440000000004E-2</v>
      </c>
      <c r="I635">
        <v>1.0113384999999999</v>
      </c>
      <c r="J635">
        <v>0.53162640000000005</v>
      </c>
      <c r="K635">
        <v>1.1834564000000001</v>
      </c>
      <c r="L635">
        <v>-0.21863568</v>
      </c>
      <c r="M635">
        <v>0.14681259999999999</v>
      </c>
      <c r="N635">
        <v>-0.56222720000000004</v>
      </c>
    </row>
    <row r="636" spans="1:14" x14ac:dyDescent="0.25">
      <c r="A636">
        <v>0.1032503101249872</v>
      </c>
      <c r="B636">
        <v>-4.2247199526819379E-2</v>
      </c>
      <c r="C636">
        <v>-7.5850451999999999E-2</v>
      </c>
      <c r="D636">
        <v>-2.6092965999999999E-2</v>
      </c>
      <c r="E636">
        <v>-7.1406257999999997E-3</v>
      </c>
      <c r="F636">
        <v>6.7803057999999999E-2</v>
      </c>
      <c r="G636">
        <v>-6.0837376038467901E-2</v>
      </c>
      <c r="H636">
        <v>-0.12601809999999999</v>
      </c>
      <c r="I636">
        <v>1.3393930999999999</v>
      </c>
      <c r="J636">
        <v>1.2331122999999999</v>
      </c>
      <c r="K636">
        <v>0.72201793999999997</v>
      </c>
      <c r="L636">
        <v>4.4674396999999998E-2</v>
      </c>
      <c r="M636">
        <v>0.32312345999999997</v>
      </c>
      <c r="N636">
        <v>0.11777613000000001</v>
      </c>
    </row>
    <row r="637" spans="1:14" x14ac:dyDescent="0.25">
      <c r="A637">
        <v>-0.5524433472643786</v>
      </c>
      <c r="B637">
        <v>0.1032503101249872</v>
      </c>
      <c r="C637">
        <v>-8.9402540000000003E-2</v>
      </c>
      <c r="D637">
        <v>-9.1338022000000005E-2</v>
      </c>
      <c r="E637">
        <v>0.10582837</v>
      </c>
      <c r="F637">
        <v>-0.11445324</v>
      </c>
      <c r="G637">
        <v>-0.39083785378672148</v>
      </c>
      <c r="H637">
        <v>6.2718704E-2</v>
      </c>
      <c r="I637">
        <v>-0.80887200000000004</v>
      </c>
      <c r="J637">
        <v>0.68154347000000004</v>
      </c>
      <c r="K637">
        <v>-9.8410319999999996E-3</v>
      </c>
      <c r="L637">
        <v>7.2116239999999998E-2</v>
      </c>
      <c r="M637">
        <v>0.46355748000000002</v>
      </c>
      <c r="N637">
        <v>-0.17728606</v>
      </c>
    </row>
    <row r="638" spans="1:14" x14ac:dyDescent="0.25">
      <c r="A638">
        <v>-2.1292479548048129</v>
      </c>
      <c r="B638">
        <v>-0.5524433472643786</v>
      </c>
      <c r="C638">
        <v>5.4199706E-2</v>
      </c>
      <c r="D638">
        <v>0.16317018999999999</v>
      </c>
      <c r="E638">
        <v>8.2755053999999995E-2</v>
      </c>
      <c r="F638">
        <v>0.23521917000000001</v>
      </c>
      <c r="G638">
        <v>0.1141367004888903</v>
      </c>
      <c r="H638">
        <v>8.785772E-2</v>
      </c>
      <c r="I638">
        <v>1.9843781</v>
      </c>
      <c r="J638">
        <v>7.815954E-2</v>
      </c>
      <c r="K638">
        <v>1.0026605</v>
      </c>
      <c r="L638">
        <v>0.37142693999999998</v>
      </c>
      <c r="M638">
        <v>0.35175650000000003</v>
      </c>
      <c r="N638">
        <v>0.18221982</v>
      </c>
    </row>
    <row r="639" spans="1:14" x14ac:dyDescent="0.25">
      <c r="A639">
        <v>1.333551911688085</v>
      </c>
      <c r="B639">
        <v>-2.1292479548048129</v>
      </c>
      <c r="C639">
        <v>0.74863283999999997</v>
      </c>
      <c r="D639">
        <v>4.529992E-2</v>
      </c>
      <c r="E639">
        <v>0.61509462000000004</v>
      </c>
      <c r="F639">
        <v>0.43526927999999998</v>
      </c>
      <c r="G639">
        <v>0.21479259405210641</v>
      </c>
      <c r="H639">
        <v>4.6179596000000003E-2</v>
      </c>
      <c r="I639">
        <v>1.7247220999999999</v>
      </c>
      <c r="J639">
        <v>0.14046562000000001</v>
      </c>
      <c r="K639">
        <v>0.28842055999999999</v>
      </c>
      <c r="L639">
        <v>0.22088316</v>
      </c>
      <c r="M639">
        <v>-0.17998184</v>
      </c>
      <c r="N639">
        <v>5.6136400000000003E-2</v>
      </c>
    </row>
    <row r="640" spans="1:14" x14ac:dyDescent="0.25">
      <c r="A640">
        <v>-0.67789524074888829</v>
      </c>
      <c r="B640">
        <v>1.333551911688085</v>
      </c>
      <c r="C640">
        <v>-0.23162437999999999</v>
      </c>
      <c r="D640">
        <v>-0.18629633000000001</v>
      </c>
      <c r="E640">
        <v>-0.41731504000000003</v>
      </c>
      <c r="F640">
        <v>-0.40520576000000003</v>
      </c>
      <c r="G640">
        <v>1.2809413329182E-3</v>
      </c>
      <c r="H640">
        <v>-0.14617063</v>
      </c>
      <c r="I640">
        <v>0.107098125</v>
      </c>
      <c r="J640">
        <v>-0.49862716000000001</v>
      </c>
      <c r="K640">
        <v>-0.54160993999999996</v>
      </c>
      <c r="L640">
        <v>-7.0381015999999999E-3</v>
      </c>
      <c r="M640">
        <v>-0.49919069999999999</v>
      </c>
      <c r="N640">
        <v>-0.30938005000000002</v>
      </c>
    </row>
    <row r="641" spans="1:14" x14ac:dyDescent="0.25">
      <c r="A641">
        <v>-0.5719337696492206</v>
      </c>
      <c r="B641">
        <v>-0.67789524074888829</v>
      </c>
      <c r="C641">
        <v>0.11169461</v>
      </c>
      <c r="D641">
        <v>0.13088172000000001</v>
      </c>
      <c r="E641">
        <v>-3.5830026999999999E-3</v>
      </c>
      <c r="F641">
        <v>5.0155562999999997E-3</v>
      </c>
      <c r="G641">
        <v>0.22109560159948979</v>
      </c>
      <c r="H641">
        <v>-0.15301345</v>
      </c>
      <c r="I641">
        <v>1.1279638999999999</v>
      </c>
      <c r="J641">
        <v>-1.3108976000000001</v>
      </c>
      <c r="K641">
        <v>-0.97377163</v>
      </c>
      <c r="L641">
        <v>0.15848509999999999</v>
      </c>
      <c r="M641">
        <v>-0.51195144999999997</v>
      </c>
      <c r="N641">
        <v>0.19666264999999999</v>
      </c>
    </row>
    <row r="642" spans="1:14" x14ac:dyDescent="0.25">
      <c r="A642">
        <v>-1.2292355813562681</v>
      </c>
      <c r="B642">
        <v>-0.5719337696492206</v>
      </c>
      <c r="C642">
        <v>0.48887285000000003</v>
      </c>
      <c r="D642">
        <v>0.26189666</v>
      </c>
      <c r="E642">
        <v>0.47877533</v>
      </c>
      <c r="F642">
        <v>0.41649118000000002</v>
      </c>
      <c r="G642">
        <v>0.19856626591044099</v>
      </c>
      <c r="H642">
        <v>4.9787659999999997E-2</v>
      </c>
      <c r="I642">
        <v>1.5778003</v>
      </c>
      <c r="J642">
        <v>0.62363239999999998</v>
      </c>
      <c r="K642">
        <v>0.31458908000000002</v>
      </c>
      <c r="L642">
        <v>-0.44261634</v>
      </c>
      <c r="M642">
        <v>-0.59950345999999999</v>
      </c>
      <c r="N642">
        <v>0.20664297000000001</v>
      </c>
    </row>
    <row r="643" spans="1:14" x14ac:dyDescent="0.25">
      <c r="A643">
        <v>-0.1506813350885316</v>
      </c>
      <c r="B643">
        <v>-1.2292355813562681</v>
      </c>
      <c r="C643">
        <v>0.31591878000000001</v>
      </c>
      <c r="D643">
        <v>0.20398995</v>
      </c>
      <c r="E643">
        <v>0.42522771999999998</v>
      </c>
      <c r="F643">
        <v>7.7728680999999994E-2</v>
      </c>
      <c r="G643">
        <v>-6.6779592661665001E-3</v>
      </c>
      <c r="H643">
        <v>2.3425970000000001E-2</v>
      </c>
      <c r="I643">
        <v>0.73925289999999999</v>
      </c>
      <c r="J643">
        <v>-0.56738259999999996</v>
      </c>
      <c r="K643">
        <v>0.5163295</v>
      </c>
      <c r="L643">
        <v>-0.41448932999999999</v>
      </c>
      <c r="M643">
        <v>-0.66005473999999997</v>
      </c>
      <c r="N643">
        <v>-0.12109074</v>
      </c>
    </row>
    <row r="644" spans="1:14" x14ac:dyDescent="0.25">
      <c r="A644">
        <v>2.072507107997231</v>
      </c>
      <c r="B644">
        <v>-0.1506813350885316</v>
      </c>
      <c r="C644">
        <v>0.23052518999999999</v>
      </c>
      <c r="D644">
        <v>0.19330850999999999</v>
      </c>
      <c r="E644">
        <v>0.43370339000000002</v>
      </c>
      <c r="F644">
        <v>0.25963011000000003</v>
      </c>
      <c r="G644">
        <v>-2.7356043098882002E-3</v>
      </c>
      <c r="H644">
        <v>0.18638637999999999</v>
      </c>
      <c r="I644">
        <v>-0.18537585000000001</v>
      </c>
      <c r="J644">
        <v>-0.67894255999999997</v>
      </c>
      <c r="K644">
        <v>0.44005480000000002</v>
      </c>
      <c r="L644">
        <v>-0.65193809999999996</v>
      </c>
      <c r="M644">
        <v>-0.37301057999999998</v>
      </c>
      <c r="N644">
        <v>-0.64220429999999995</v>
      </c>
    </row>
    <row r="645" spans="1:14" x14ac:dyDescent="0.25">
      <c r="A645">
        <v>-1.448137353882095</v>
      </c>
      <c r="B645">
        <v>2.072507107997231</v>
      </c>
      <c r="C645">
        <v>-0.60423011999999998</v>
      </c>
      <c r="D645">
        <v>-0.43824337000000002</v>
      </c>
      <c r="E645">
        <v>-0.84712900999999996</v>
      </c>
      <c r="F645">
        <v>-0.52619537999999999</v>
      </c>
      <c r="G645">
        <v>0.1019966200080116</v>
      </c>
      <c r="H645">
        <v>-0.22852897999999999</v>
      </c>
      <c r="I645">
        <v>-1.4293492999999999</v>
      </c>
      <c r="J645">
        <v>-0.90477770000000002</v>
      </c>
      <c r="K645">
        <v>0.57337326</v>
      </c>
      <c r="L645">
        <v>-0.71531509999999998</v>
      </c>
      <c r="M645">
        <v>-0.35759705000000003</v>
      </c>
      <c r="N645">
        <v>-0.57456755999999998</v>
      </c>
    </row>
    <row r="646" spans="1:14" x14ac:dyDescent="0.25">
      <c r="A646">
        <v>0.60184315860067361</v>
      </c>
      <c r="B646">
        <v>-1.448137353882095</v>
      </c>
      <c r="C646">
        <v>0.39023425</v>
      </c>
      <c r="D646">
        <v>3.7399953E-2</v>
      </c>
      <c r="E646">
        <v>0.43761844999999999</v>
      </c>
      <c r="F646">
        <v>0.42512951999999998</v>
      </c>
      <c r="G646">
        <v>0.50281164451973859</v>
      </c>
      <c r="H646">
        <v>0.10154682399999999</v>
      </c>
      <c r="I646">
        <v>-0.92991769999999996</v>
      </c>
      <c r="J646">
        <v>1.8601182000000001</v>
      </c>
      <c r="K646">
        <v>1.4604166000000001</v>
      </c>
      <c r="L646">
        <v>0.28011954</v>
      </c>
      <c r="M646">
        <v>-0.26611382</v>
      </c>
      <c r="N646">
        <v>-0.15891667000000001</v>
      </c>
    </row>
    <row r="647" spans="1:14" x14ac:dyDescent="0.25">
      <c r="A647">
        <v>0.496692727045357</v>
      </c>
      <c r="B647">
        <v>0.60184315860067361</v>
      </c>
      <c r="C647">
        <v>1.19571E-2</v>
      </c>
      <c r="D647">
        <v>-0.12058819</v>
      </c>
      <c r="E647">
        <v>0.19175338</v>
      </c>
      <c r="F647">
        <v>-0.12388754</v>
      </c>
      <c r="G647">
        <v>-4.0301985460430297E-2</v>
      </c>
      <c r="H647">
        <v>8.3993670000000006E-2</v>
      </c>
      <c r="I647">
        <v>-0.60162382999999997</v>
      </c>
      <c r="J647">
        <v>0.23990849</v>
      </c>
      <c r="K647">
        <v>0.91743565000000005</v>
      </c>
      <c r="L647">
        <v>-0.45221024999999998</v>
      </c>
      <c r="M647">
        <v>-0.10256651</v>
      </c>
      <c r="N647">
        <v>-0.61566509999999997</v>
      </c>
    </row>
    <row r="648" spans="1:14" x14ac:dyDescent="0.25">
      <c r="A648">
        <v>-1.349860200369454</v>
      </c>
      <c r="B648">
        <v>0.496692727045357</v>
      </c>
      <c r="C648">
        <v>-0.43252119</v>
      </c>
      <c r="D648">
        <v>-0.30693569999999998</v>
      </c>
      <c r="E648">
        <v>-0.28064633</v>
      </c>
      <c r="F648">
        <v>-0.36788890000000002</v>
      </c>
      <c r="G648">
        <v>-0.40211036749593981</v>
      </c>
      <c r="H648">
        <v>-0.10360144</v>
      </c>
      <c r="I648">
        <v>-1.7097661</v>
      </c>
      <c r="J648">
        <v>-0.45798179999999999</v>
      </c>
      <c r="K648">
        <v>-2.2176467999999998</v>
      </c>
      <c r="L648">
        <v>-0.12227051999999999</v>
      </c>
      <c r="M648">
        <v>0.15701886000000001</v>
      </c>
      <c r="N648">
        <v>-0.23330659000000001</v>
      </c>
    </row>
    <row r="649" spans="1:14" x14ac:dyDescent="0.25">
      <c r="A649">
        <v>0.66736453988905009</v>
      </c>
      <c r="B649">
        <v>-1.349860200369454</v>
      </c>
      <c r="C649">
        <v>0.54500483</v>
      </c>
      <c r="D649">
        <v>0.13610147</v>
      </c>
      <c r="E649">
        <v>0.52229895999999998</v>
      </c>
      <c r="F649">
        <v>0.4618159</v>
      </c>
      <c r="G649">
        <v>0.43975732794833389</v>
      </c>
      <c r="H649">
        <v>0.19563728999999999</v>
      </c>
      <c r="I649">
        <v>0.33099119999999999</v>
      </c>
      <c r="J649">
        <v>0.81065109999999996</v>
      </c>
      <c r="K649">
        <v>0.3417692</v>
      </c>
      <c r="L649">
        <v>0.17598701999999999</v>
      </c>
      <c r="M649">
        <v>5.1453628000000001E-2</v>
      </c>
      <c r="N649">
        <v>-3.5241768E-2</v>
      </c>
    </row>
    <row r="650" spans="1:14" x14ac:dyDescent="0.25">
      <c r="A650">
        <v>0.29702402597938671</v>
      </c>
      <c r="B650">
        <v>0.66736453988905009</v>
      </c>
      <c r="C650">
        <v>-0.12131011</v>
      </c>
      <c r="D650">
        <v>-0.15263186000000001</v>
      </c>
      <c r="E650">
        <v>-0.32367530999999999</v>
      </c>
      <c r="F650">
        <v>-0.24336706</v>
      </c>
      <c r="G650">
        <v>-0.32305480092024069</v>
      </c>
      <c r="H650">
        <v>-1.5144054000000001E-2</v>
      </c>
      <c r="I650">
        <v>0.79691064</v>
      </c>
      <c r="J650">
        <v>-0.33185910000000002</v>
      </c>
      <c r="K650">
        <v>0.69640630000000003</v>
      </c>
      <c r="L650">
        <v>9.4738080000000002E-2</v>
      </c>
      <c r="M650">
        <v>-0.29361167999999999</v>
      </c>
      <c r="N650">
        <v>-0.42383766</v>
      </c>
    </row>
    <row r="651" spans="1:14" x14ac:dyDescent="0.25">
      <c r="A651">
        <v>-0.45064543216326308</v>
      </c>
      <c r="B651">
        <v>0.29702402597938671</v>
      </c>
      <c r="C651">
        <v>-0.22147094000000001</v>
      </c>
      <c r="D651">
        <v>-0.22050201</v>
      </c>
      <c r="E651">
        <v>-9.6804180000000004E-2</v>
      </c>
      <c r="F651">
        <v>-0.12984192</v>
      </c>
      <c r="G651">
        <v>-0.34653803649133519</v>
      </c>
      <c r="H651">
        <v>9.8736620000000001E-3</v>
      </c>
      <c r="I651">
        <v>1.7451975</v>
      </c>
      <c r="J651">
        <v>-0.44810736000000001</v>
      </c>
      <c r="K651">
        <v>1.0066425000000001</v>
      </c>
      <c r="L651">
        <v>0.20241894999999999</v>
      </c>
      <c r="M651">
        <v>7.7846794999999998E-3</v>
      </c>
      <c r="N651">
        <v>-0.23840676</v>
      </c>
    </row>
    <row r="652" spans="1:14" x14ac:dyDescent="0.25">
      <c r="A652">
        <v>-0.9464192328237031</v>
      </c>
      <c r="B652">
        <v>-0.20845647304544271</v>
      </c>
      <c r="C652">
        <v>-3.7900279000000002E-2</v>
      </c>
      <c r="D652">
        <v>2.7865721999999999E-2</v>
      </c>
      <c r="E652">
        <v>-0.35695295999999999</v>
      </c>
      <c r="F652">
        <v>-8.0494920999999997E-2</v>
      </c>
      <c r="G652">
        <v>-1.4077973167955501E-2</v>
      </c>
      <c r="H652">
        <v>-6.3902509999999996E-2</v>
      </c>
      <c r="I652">
        <v>0.1576775</v>
      </c>
      <c r="J652">
        <v>-0.40100550000000001</v>
      </c>
      <c r="K652">
        <v>1.2529916999999999</v>
      </c>
      <c r="L652">
        <v>0.107187465</v>
      </c>
      <c r="M652">
        <v>-1.2030676000000001E-2</v>
      </c>
      <c r="N652">
        <v>-1.6210123999999999E-2</v>
      </c>
    </row>
    <row r="653" spans="1:14" x14ac:dyDescent="0.25">
      <c r="A653">
        <v>-5.7459490963299498E-2</v>
      </c>
      <c r="B653">
        <v>-0.9464192328237031</v>
      </c>
      <c r="C653">
        <v>0.53878471999999999</v>
      </c>
      <c r="D653">
        <v>0.21594853</v>
      </c>
      <c r="E653">
        <v>0.45043508999999998</v>
      </c>
      <c r="F653">
        <v>0.31743837000000003</v>
      </c>
      <c r="G653">
        <v>0.1707615521557023</v>
      </c>
      <c r="H653">
        <v>-2.6086374999999998E-2</v>
      </c>
      <c r="I653">
        <v>1.2279142999999999</v>
      </c>
      <c r="J653">
        <v>-0.22478890000000001</v>
      </c>
      <c r="K653">
        <v>1.2038441</v>
      </c>
      <c r="L653">
        <v>2.9779803000000001E-2</v>
      </c>
      <c r="M653">
        <v>-0.43113406999999998</v>
      </c>
      <c r="N653">
        <v>0.33056152</v>
      </c>
    </row>
    <row r="654" spans="1:14" x14ac:dyDescent="0.25">
      <c r="A654">
        <v>-0.27338663290845822</v>
      </c>
      <c r="B654">
        <v>-5.7459490963299498E-2</v>
      </c>
      <c r="C654">
        <v>9.0616094999999994E-2</v>
      </c>
      <c r="D654">
        <v>0.12344023</v>
      </c>
      <c r="E654">
        <v>4.9225209999999998E-2</v>
      </c>
      <c r="F654">
        <v>0.10131468</v>
      </c>
      <c r="G654">
        <v>6.9807315821243596E-2</v>
      </c>
      <c r="H654">
        <v>-9.3957334999999996E-3</v>
      </c>
      <c r="I654">
        <v>1.0968293</v>
      </c>
      <c r="J654">
        <v>-0.39267215</v>
      </c>
      <c r="K654">
        <v>-0.93746010000000002</v>
      </c>
      <c r="L654">
        <v>-5.7670503999999997E-2</v>
      </c>
      <c r="M654">
        <v>-0.61672709999999997</v>
      </c>
      <c r="N654">
        <v>2.4372880999999999E-2</v>
      </c>
    </row>
    <row r="655" spans="1:14" x14ac:dyDescent="0.25">
      <c r="A655">
        <v>1.9705174027236001</v>
      </c>
      <c r="B655">
        <v>-0.27338663290845822</v>
      </c>
      <c r="C655">
        <v>0.10531746</v>
      </c>
      <c r="D655">
        <v>8.8270794999999999E-2</v>
      </c>
      <c r="E655">
        <v>0.31368620000000003</v>
      </c>
      <c r="F655">
        <v>0.29925861999999998</v>
      </c>
      <c r="G655">
        <v>0.43872853931357381</v>
      </c>
      <c r="H655">
        <v>8.5177759999999995E-3</v>
      </c>
      <c r="I655">
        <v>0.96490180000000003</v>
      </c>
      <c r="J655">
        <v>-0.33347648000000002</v>
      </c>
      <c r="K655">
        <v>1.2816355E-2</v>
      </c>
      <c r="L655">
        <v>-7.7211139999999998E-2</v>
      </c>
      <c r="M655">
        <v>-0.13977233</v>
      </c>
      <c r="N655">
        <v>4.1737743000000001E-2</v>
      </c>
    </row>
    <row r="656" spans="1:14" x14ac:dyDescent="0.25">
      <c r="A656">
        <v>-2.6051370299900811</v>
      </c>
      <c r="B656">
        <v>1.9705174027236001</v>
      </c>
      <c r="C656">
        <v>-0.50123353999999998</v>
      </c>
      <c r="D656">
        <v>-0.43547824000000002</v>
      </c>
      <c r="E656">
        <v>-0.57027718999999999</v>
      </c>
      <c r="F656">
        <v>-0.37886558999999997</v>
      </c>
      <c r="G656">
        <v>-0.42018720940819881</v>
      </c>
      <c r="H656">
        <v>-0.14725661000000001</v>
      </c>
      <c r="I656">
        <v>-0.28714138</v>
      </c>
      <c r="J656">
        <v>-0.18512982</v>
      </c>
      <c r="K656">
        <v>-0.29739037000000001</v>
      </c>
      <c r="L656">
        <v>-0.35496371999999998</v>
      </c>
      <c r="M656">
        <v>-0.19467191</v>
      </c>
      <c r="N656">
        <v>-0.36505969999999999</v>
      </c>
    </row>
    <row r="657" spans="1:14" x14ac:dyDescent="0.25">
      <c r="A657">
        <v>1.9758904981291541</v>
      </c>
      <c r="B657">
        <v>-2.6051370299900811</v>
      </c>
      <c r="C657">
        <v>0.65366044000000001</v>
      </c>
      <c r="D657">
        <v>-7.1489943E-2</v>
      </c>
      <c r="E657">
        <v>0.68121558000000004</v>
      </c>
      <c r="F657">
        <v>0.32616461000000002</v>
      </c>
      <c r="G657">
        <v>0.30426980831522288</v>
      </c>
      <c r="H657">
        <v>0.16157194999999999</v>
      </c>
      <c r="I657">
        <v>-0.65540266000000003</v>
      </c>
      <c r="J657">
        <v>3.2565862000000001E-2</v>
      </c>
      <c r="K657">
        <v>-0.16123090000000001</v>
      </c>
      <c r="L657">
        <v>0.36243175999999999</v>
      </c>
      <c r="M657">
        <v>0.10824302</v>
      </c>
      <c r="N657">
        <v>7.2236895999999995E-2</v>
      </c>
    </row>
    <row r="658" spans="1:14" x14ac:dyDescent="0.25">
      <c r="A658">
        <v>-1.1090848820917789</v>
      </c>
      <c r="B658">
        <v>1.9758904981291541</v>
      </c>
      <c r="C658">
        <v>-0.30584510999999998</v>
      </c>
      <c r="D658">
        <v>-0.14987648000000001</v>
      </c>
      <c r="E658">
        <v>-0.10497508999999999</v>
      </c>
      <c r="F658">
        <v>-0.14851668000000001</v>
      </c>
      <c r="G658">
        <v>-0.31958045546751129</v>
      </c>
      <c r="H658">
        <v>6.6033973999999997E-3</v>
      </c>
      <c r="I658">
        <v>-3.7394756999999998</v>
      </c>
      <c r="J658">
        <v>-0.51103969999999999</v>
      </c>
      <c r="K658">
        <v>-0.31569636000000001</v>
      </c>
      <c r="L658">
        <v>-0.96169300000000002</v>
      </c>
      <c r="M658">
        <v>-0.26213038</v>
      </c>
      <c r="N658">
        <v>-0.62416470000000002</v>
      </c>
    </row>
    <row r="659" spans="1:14" x14ac:dyDescent="0.25">
      <c r="A659">
        <v>1.5361991857660531</v>
      </c>
      <c r="B659">
        <v>-1.1090848820917789</v>
      </c>
      <c r="C659">
        <v>-6.4312084000000005E-2</v>
      </c>
      <c r="D659">
        <v>3.7755899000000002E-2</v>
      </c>
      <c r="E659">
        <v>-0.11399826</v>
      </c>
      <c r="F659">
        <v>-0.16021857</v>
      </c>
      <c r="G659">
        <v>6.5275148737155494E-2</v>
      </c>
      <c r="H659">
        <v>0.114453204</v>
      </c>
      <c r="I659">
        <v>0.70634540000000001</v>
      </c>
      <c r="J659">
        <v>0.25160658000000002</v>
      </c>
      <c r="K659">
        <v>1.1239532999999999</v>
      </c>
      <c r="L659">
        <v>0.38472820000000002</v>
      </c>
      <c r="M659">
        <v>0.54289140000000002</v>
      </c>
      <c r="N659">
        <v>0.116028145</v>
      </c>
    </row>
    <row r="660" spans="1:14" x14ac:dyDescent="0.25">
      <c r="A660">
        <v>-0.72291043023753743</v>
      </c>
      <c r="B660">
        <v>1.5361991857660531</v>
      </c>
      <c r="C660">
        <v>-8.3851014000000001E-2</v>
      </c>
      <c r="D660">
        <v>-0.35067188999999999</v>
      </c>
      <c r="E660">
        <v>-6.7728920999999997E-2</v>
      </c>
      <c r="F660">
        <v>-0.22895708000000001</v>
      </c>
      <c r="G660">
        <v>-0.56119175825657508</v>
      </c>
      <c r="H660">
        <v>-6.0683969999999997E-2</v>
      </c>
      <c r="I660">
        <v>1.1275759999999999</v>
      </c>
      <c r="J660">
        <v>-0.35228675999999998</v>
      </c>
      <c r="K660">
        <v>-2.3482902000000001</v>
      </c>
      <c r="L660">
        <v>-0.70889310000000005</v>
      </c>
      <c r="M660">
        <v>6.5967769999999995E-2</v>
      </c>
      <c r="N660">
        <v>-0.32789954999999998</v>
      </c>
    </row>
    <row r="661" spans="1:14" x14ac:dyDescent="0.25">
      <c r="A661">
        <v>7.3783740027847211E-2</v>
      </c>
      <c r="B661">
        <v>-0.72291043023753743</v>
      </c>
      <c r="C661">
        <v>-0.11699378000000001</v>
      </c>
      <c r="D661">
        <v>0.10167579</v>
      </c>
      <c r="E661">
        <v>-0.32272319999999999</v>
      </c>
      <c r="F661">
        <v>-0.13040061999999999</v>
      </c>
      <c r="G661">
        <v>-6.2436271220281697E-2</v>
      </c>
      <c r="H661">
        <v>0.20683682</v>
      </c>
      <c r="I661">
        <v>0.88096390000000002</v>
      </c>
      <c r="J661">
        <v>1.0101644000000001</v>
      </c>
      <c r="K661">
        <v>1.2189736</v>
      </c>
      <c r="L661">
        <v>0.32578915000000003</v>
      </c>
      <c r="M661">
        <v>0.24022668999999999</v>
      </c>
      <c r="N661">
        <v>0.11596293000000001</v>
      </c>
    </row>
    <row r="662" spans="1:14" x14ac:dyDescent="0.25">
      <c r="A662">
        <v>-2.2021514440384848</v>
      </c>
      <c r="B662">
        <v>7.3783740027847211E-2</v>
      </c>
      <c r="C662">
        <v>0.19298130999999999</v>
      </c>
      <c r="D662">
        <v>3.4275073000000003E-2</v>
      </c>
      <c r="E662">
        <v>0.53384485000000004</v>
      </c>
      <c r="F662">
        <v>0.16025818999999999</v>
      </c>
      <c r="G662">
        <v>-2.59114436565876E-2</v>
      </c>
      <c r="H662">
        <v>2.2191889999999999E-2</v>
      </c>
      <c r="I662">
        <v>1.2543534000000001</v>
      </c>
      <c r="J662">
        <v>0.16536269000000001</v>
      </c>
      <c r="K662">
        <v>2.5329828000000001</v>
      </c>
      <c r="L662">
        <v>0.63393319999999997</v>
      </c>
      <c r="M662">
        <v>0.31990603000000001</v>
      </c>
      <c r="N662">
        <v>0.10792117</v>
      </c>
    </row>
    <row r="663" spans="1:14" x14ac:dyDescent="0.25">
      <c r="A663">
        <v>0.40803728408129653</v>
      </c>
      <c r="B663">
        <v>-2.2021514440384848</v>
      </c>
      <c r="C663">
        <v>0.54409096999999995</v>
      </c>
      <c r="D663">
        <v>4.2205778999999999E-2</v>
      </c>
      <c r="E663">
        <v>0.32789807999999998</v>
      </c>
      <c r="F663">
        <v>-0.18671387</v>
      </c>
      <c r="G663">
        <v>0.22446207598505291</v>
      </c>
      <c r="H663">
        <v>0.13641270999999999</v>
      </c>
      <c r="I663">
        <v>-1.7350962000000001</v>
      </c>
      <c r="J663">
        <v>-0.79643739999999996</v>
      </c>
      <c r="K663">
        <v>2.1858865999999999</v>
      </c>
      <c r="L663">
        <v>-4.1509150000000002E-2</v>
      </c>
      <c r="M663">
        <v>-8.3365110000000006E-2</v>
      </c>
      <c r="N663">
        <v>0.37277650000000001</v>
      </c>
    </row>
    <row r="664" spans="1:14" x14ac:dyDescent="0.25">
      <c r="A664">
        <v>-2.002758467290763</v>
      </c>
      <c r="B664">
        <v>0.40803728408129653</v>
      </c>
      <c r="C664">
        <v>0.16211440999999999</v>
      </c>
      <c r="D664">
        <v>-5.3065860000000003E-3</v>
      </c>
      <c r="E664">
        <v>0.26250991000000001</v>
      </c>
      <c r="F664">
        <v>-3.0621834000000001E-2</v>
      </c>
      <c r="G664">
        <v>-9.2639369246812001E-2</v>
      </c>
      <c r="H664">
        <v>-3.8980905000000003E-2</v>
      </c>
      <c r="I664">
        <v>-0.44750103000000002</v>
      </c>
      <c r="J664">
        <v>-0.67865956000000005</v>
      </c>
      <c r="K664">
        <v>-0.80516880000000002</v>
      </c>
      <c r="L664">
        <v>0.25012869999999998</v>
      </c>
      <c r="M664">
        <v>-0.26165480000000002</v>
      </c>
      <c r="N664">
        <v>-0.20777127000000001</v>
      </c>
    </row>
    <row r="665" spans="1:14" x14ac:dyDescent="0.25">
      <c r="A665">
        <v>0.80084623659096776</v>
      </c>
      <c r="B665">
        <v>-2.002758467290763</v>
      </c>
      <c r="C665">
        <v>0.56076369999999998</v>
      </c>
      <c r="D665">
        <v>5.1005264000000002E-2</v>
      </c>
      <c r="E665">
        <v>0.27715749000000001</v>
      </c>
      <c r="F665">
        <v>1.7591879000000001E-2</v>
      </c>
      <c r="G665">
        <v>0.20854416815558399</v>
      </c>
      <c r="H665">
        <v>3.8151480000000002E-2</v>
      </c>
      <c r="I665">
        <v>-1.5482031999999999</v>
      </c>
      <c r="J665">
        <v>-0.23709345000000001</v>
      </c>
      <c r="K665">
        <v>-0.90974379999999999</v>
      </c>
      <c r="L665">
        <v>-0.25425821999999998</v>
      </c>
      <c r="M665">
        <v>-0.54018710000000003</v>
      </c>
      <c r="N665">
        <v>-3.5582035999999997E-2</v>
      </c>
    </row>
    <row r="666" spans="1:14" x14ac:dyDescent="0.25">
      <c r="A666">
        <v>-1.4869087907915091</v>
      </c>
      <c r="B666">
        <v>0.80084623659096776</v>
      </c>
      <c r="C666">
        <v>0.16674986999999999</v>
      </c>
      <c r="D666">
        <v>-0.11945343</v>
      </c>
      <c r="E666">
        <v>0.2040613</v>
      </c>
      <c r="F666">
        <v>2.8586486000000001E-2</v>
      </c>
      <c r="G666">
        <v>-0.29978053988652831</v>
      </c>
      <c r="H666">
        <v>1.2906902E-2</v>
      </c>
      <c r="I666">
        <v>5.6098700000000001E-2</v>
      </c>
      <c r="J666">
        <v>-0.33370211999999999</v>
      </c>
      <c r="K666">
        <v>-1.7148258999999999</v>
      </c>
      <c r="L666">
        <v>-0.34818159999999998</v>
      </c>
      <c r="M666">
        <v>-0.87638700000000003</v>
      </c>
      <c r="N666">
        <v>-0.41491645999999999</v>
      </c>
    </row>
    <row r="667" spans="1:14" x14ac:dyDescent="0.25">
      <c r="A667">
        <v>0.17980061517236171</v>
      </c>
      <c r="B667">
        <v>-1.4869087907915091</v>
      </c>
      <c r="C667">
        <v>0.33046411999999997</v>
      </c>
      <c r="D667">
        <v>0.12010265000000001</v>
      </c>
      <c r="E667">
        <v>0.26863386</v>
      </c>
      <c r="F667">
        <v>-7.5132475000000004E-2</v>
      </c>
      <c r="G667">
        <v>0.13873499365677741</v>
      </c>
      <c r="H667">
        <v>-3.7897452999999998E-3</v>
      </c>
      <c r="I667">
        <v>-0.16187772</v>
      </c>
      <c r="J667">
        <v>0.28243964999999999</v>
      </c>
      <c r="K667">
        <v>-1.0930574</v>
      </c>
      <c r="L667">
        <v>-0.51484406000000005</v>
      </c>
      <c r="M667">
        <v>-0.55228524999999995</v>
      </c>
      <c r="N667">
        <v>-0.32701170000000002</v>
      </c>
    </row>
    <row r="668" spans="1:14" x14ac:dyDescent="0.25">
      <c r="A668">
        <v>-0.51717679987203413</v>
      </c>
      <c r="B668">
        <v>0.17980061517236171</v>
      </c>
      <c r="C668">
        <v>0.30392615000000001</v>
      </c>
      <c r="D668">
        <v>6.1672883999999997E-2</v>
      </c>
      <c r="E668">
        <v>0.55009684999999997</v>
      </c>
      <c r="F668">
        <v>7.0352422999999997E-2</v>
      </c>
      <c r="G668">
        <v>-0.3714328663034987</v>
      </c>
      <c r="H668">
        <v>1.7158909999999999E-2</v>
      </c>
      <c r="I668">
        <v>0.30318746000000002</v>
      </c>
      <c r="J668">
        <v>-1.0790930000000001</v>
      </c>
      <c r="K668">
        <v>-0.83532300000000004</v>
      </c>
      <c r="L668">
        <v>-0.78836090000000003</v>
      </c>
      <c r="M668">
        <v>-0.62153919999999996</v>
      </c>
      <c r="N668">
        <v>-0.55545807000000003</v>
      </c>
    </row>
    <row r="669" spans="1:14" x14ac:dyDescent="0.25">
      <c r="A669">
        <v>0.1414214872717649</v>
      </c>
      <c r="B669">
        <v>-0.51717679987203413</v>
      </c>
      <c r="C669">
        <v>5.2736014999999997E-2</v>
      </c>
      <c r="D669">
        <v>0.14866343000000001</v>
      </c>
      <c r="E669">
        <v>-1.8662166000000001E-2</v>
      </c>
      <c r="F669">
        <v>-0.12635451</v>
      </c>
      <c r="G669">
        <v>7.9592030650099205E-2</v>
      </c>
      <c r="H669">
        <v>1.3812102E-2</v>
      </c>
      <c r="I669">
        <v>0.49192740000000001</v>
      </c>
      <c r="J669">
        <v>-0.53135060000000001</v>
      </c>
      <c r="K669">
        <v>0.44987189999999999</v>
      </c>
      <c r="L669">
        <v>-0.50411249999999996</v>
      </c>
      <c r="M669">
        <v>-0.39305055</v>
      </c>
      <c r="N669">
        <v>-0.59197736000000001</v>
      </c>
    </row>
    <row r="670" spans="1:14" x14ac:dyDescent="0.25">
      <c r="A670">
        <v>0.8137779267820302</v>
      </c>
      <c r="B670">
        <v>0.1414214872717649</v>
      </c>
      <c r="C670">
        <v>0.1618753</v>
      </c>
      <c r="D670">
        <v>-2.6896756000000001E-2</v>
      </c>
      <c r="E670">
        <v>0.36440981</v>
      </c>
      <c r="F670">
        <v>0.16664155</v>
      </c>
      <c r="G670">
        <v>-0.15826164396705319</v>
      </c>
      <c r="H670">
        <v>1.47422105E-2</v>
      </c>
      <c r="I670">
        <v>-0.11765936</v>
      </c>
      <c r="J670">
        <v>-0.25576502000000001</v>
      </c>
      <c r="K670">
        <v>0.45870548</v>
      </c>
      <c r="L670">
        <v>-0.41021287000000001</v>
      </c>
      <c r="M670">
        <v>-0.20197398999999999</v>
      </c>
      <c r="N670">
        <v>-0.67545533000000002</v>
      </c>
    </row>
    <row r="671" spans="1:14" x14ac:dyDescent="0.25">
      <c r="A671">
        <v>-0.54195920454755275</v>
      </c>
      <c r="B671">
        <v>0.8137779267820302</v>
      </c>
      <c r="C671">
        <v>-0.28937308</v>
      </c>
      <c r="D671">
        <v>-0.36338659000000001</v>
      </c>
      <c r="E671">
        <v>-0.39389011000000002</v>
      </c>
      <c r="F671">
        <v>-0.55828635999999998</v>
      </c>
      <c r="G671">
        <v>-0.2029886296264915</v>
      </c>
      <c r="H671">
        <v>-0.12216444999999999</v>
      </c>
      <c r="I671">
        <v>-1.7045579</v>
      </c>
      <c r="J671">
        <v>0.83068969999999998</v>
      </c>
      <c r="K671">
        <v>-0.74524939999999995</v>
      </c>
      <c r="L671">
        <v>-0.42452531999999998</v>
      </c>
      <c r="M671">
        <v>-0.21590625999999999</v>
      </c>
      <c r="N671">
        <v>-0.69510806000000003</v>
      </c>
    </row>
    <row r="672" spans="1:14" x14ac:dyDescent="0.25">
      <c r="A672">
        <v>-0.27310600913711491</v>
      </c>
      <c r="B672">
        <v>-0.54195920454755275</v>
      </c>
      <c r="C672">
        <v>0.15857455000000001</v>
      </c>
      <c r="D672">
        <v>0.13949589000000001</v>
      </c>
      <c r="E672">
        <v>0.33393083000000001</v>
      </c>
      <c r="F672">
        <v>0.52631117000000005</v>
      </c>
      <c r="G672">
        <v>0.2413874284768644</v>
      </c>
      <c r="H672">
        <v>-2.6383984999999999E-2</v>
      </c>
      <c r="I672">
        <v>0.77576970000000001</v>
      </c>
      <c r="J672">
        <v>0.23811321999999999</v>
      </c>
      <c r="K672">
        <v>-0.5371051</v>
      </c>
      <c r="L672">
        <v>0.32199274999999999</v>
      </c>
      <c r="M672">
        <v>0.16909198</v>
      </c>
      <c r="N672">
        <v>-0.16738096</v>
      </c>
    </row>
    <row r="673" spans="1:14" x14ac:dyDescent="0.25">
      <c r="A673">
        <v>-1.8007006663212231</v>
      </c>
      <c r="B673">
        <v>-0.27310600913711491</v>
      </c>
      <c r="C673">
        <v>0.15189726000000001</v>
      </c>
      <c r="D673">
        <v>0.16021086000000001</v>
      </c>
      <c r="E673">
        <v>0.17894982000000001</v>
      </c>
      <c r="F673">
        <v>0.25978092000000003</v>
      </c>
      <c r="G673">
        <v>3.8263066614077999E-3</v>
      </c>
      <c r="H673">
        <v>-5.7643116000000001E-2</v>
      </c>
      <c r="I673">
        <v>-0.61078860000000001</v>
      </c>
      <c r="J673">
        <v>-0.41356683</v>
      </c>
      <c r="K673">
        <v>-0.56404140000000003</v>
      </c>
      <c r="L673">
        <v>-0.33192127999999999</v>
      </c>
      <c r="M673">
        <v>-0.12790233000000001</v>
      </c>
      <c r="N673">
        <v>-0.27923733000000001</v>
      </c>
    </row>
    <row r="674" spans="1:14" x14ac:dyDescent="0.25">
      <c r="A674">
        <v>-2.4808881532846141</v>
      </c>
      <c r="B674">
        <v>-1.8007006663212231</v>
      </c>
      <c r="C674">
        <v>0.52227977999999997</v>
      </c>
      <c r="D674">
        <v>7.4046045000000005E-2</v>
      </c>
      <c r="E674">
        <v>0.58974667999999997</v>
      </c>
      <c r="F674">
        <v>0.14401775999999999</v>
      </c>
      <c r="G674">
        <v>0.44901810516509832</v>
      </c>
      <c r="H674">
        <v>6.4154509999999998E-2</v>
      </c>
      <c r="I674">
        <v>1.0338590000000001</v>
      </c>
      <c r="J674">
        <v>-0.75785119999999995</v>
      </c>
      <c r="K674">
        <v>1.0994444000000001</v>
      </c>
      <c r="L674">
        <v>8.3685220000000005E-2</v>
      </c>
      <c r="M674">
        <v>-5.230713E-2</v>
      </c>
      <c r="N674">
        <v>5.9219986000000002E-2</v>
      </c>
    </row>
    <row r="675" spans="1:14" x14ac:dyDescent="0.25">
      <c r="A675">
        <v>0.76803238073737101</v>
      </c>
      <c r="B675">
        <v>-2.4808881532846141</v>
      </c>
      <c r="C675">
        <v>1.0207511</v>
      </c>
      <c r="D675">
        <v>-4.3232101000000002E-2</v>
      </c>
      <c r="E675">
        <v>0.96867333</v>
      </c>
      <c r="F675">
        <v>0.35162917999999999</v>
      </c>
      <c r="G675">
        <v>-3.48784581014253E-2</v>
      </c>
      <c r="H675">
        <v>4.2052247000000001E-2</v>
      </c>
      <c r="I675">
        <v>-0.87620454999999997</v>
      </c>
      <c r="J675">
        <v>-1.0304892000000001</v>
      </c>
      <c r="K675">
        <v>0.18466425</v>
      </c>
      <c r="L675">
        <v>-0.37579200000000001</v>
      </c>
      <c r="M675">
        <v>-0.66246830000000001</v>
      </c>
      <c r="N675">
        <v>-0.27454414999999999</v>
      </c>
    </row>
    <row r="676" spans="1:14" x14ac:dyDescent="0.25">
      <c r="A676">
        <v>0.55904384752380332</v>
      </c>
      <c r="B676">
        <v>0.76803238073737101</v>
      </c>
      <c r="C676">
        <v>-5.6858454000000003E-3</v>
      </c>
      <c r="D676">
        <v>-8.7592616999999998E-2</v>
      </c>
      <c r="E676">
        <v>-0.19752446000000001</v>
      </c>
      <c r="F676">
        <v>-0.41076359000000001</v>
      </c>
      <c r="G676">
        <v>-0.39094786382702479</v>
      </c>
      <c r="H676">
        <v>-5.2377034000000003E-2</v>
      </c>
      <c r="I676">
        <v>-1.1378682</v>
      </c>
      <c r="J676">
        <v>-1.8842345</v>
      </c>
      <c r="K676">
        <v>-0.75078416000000003</v>
      </c>
      <c r="L676">
        <v>-0.71827410000000003</v>
      </c>
      <c r="M676">
        <v>-1.0064930999999999</v>
      </c>
      <c r="N676">
        <v>-0.68765960000000004</v>
      </c>
    </row>
    <row r="677" spans="1:14" x14ac:dyDescent="0.25">
      <c r="A677">
        <v>0.29084130834864591</v>
      </c>
      <c r="B677">
        <v>0.55904384752380332</v>
      </c>
      <c r="C677">
        <v>-0.11531665000000001</v>
      </c>
      <c r="D677">
        <v>-0.31119327000000002</v>
      </c>
      <c r="E677">
        <v>-0.22235579999999999</v>
      </c>
      <c r="F677">
        <v>-0.21399567</v>
      </c>
      <c r="G677">
        <v>-0.2811424229959868</v>
      </c>
      <c r="H677">
        <v>-5.9827989999999998E-2</v>
      </c>
      <c r="I677">
        <v>-1.8902003999999999</v>
      </c>
      <c r="J677">
        <v>0.13460486999999999</v>
      </c>
      <c r="K677">
        <v>-2.500159</v>
      </c>
      <c r="L677">
        <v>-0.38072526000000001</v>
      </c>
      <c r="M677">
        <v>-0.47274706</v>
      </c>
      <c r="N677">
        <v>-0.61100083999999999</v>
      </c>
    </row>
    <row r="678" spans="1:14" x14ac:dyDescent="0.25">
      <c r="A678">
        <v>-0.83075860528799861</v>
      </c>
      <c r="B678">
        <v>0.29084130834864591</v>
      </c>
      <c r="C678">
        <v>0.11859422999999999</v>
      </c>
      <c r="D678">
        <v>-0.22496438999999999</v>
      </c>
      <c r="E678">
        <v>0.13045382999999999</v>
      </c>
      <c r="F678">
        <v>-0.14869520999999999</v>
      </c>
      <c r="G678">
        <v>-0.13715438469037711</v>
      </c>
      <c r="H678">
        <v>-0.22142746999999999</v>
      </c>
      <c r="I678">
        <v>-1.4300341999999999</v>
      </c>
      <c r="J678">
        <v>0.57924189999999998</v>
      </c>
      <c r="K678">
        <v>-1.7623279000000001</v>
      </c>
      <c r="L678">
        <v>-0.86998209999999998</v>
      </c>
      <c r="M678">
        <v>-0.81643915</v>
      </c>
      <c r="N678">
        <v>-0.41955870000000001</v>
      </c>
    </row>
    <row r="679" spans="1:14" x14ac:dyDescent="0.25">
      <c r="A679">
        <v>0.63348884166115249</v>
      </c>
      <c r="B679">
        <v>-0.83075860528799861</v>
      </c>
      <c r="C679">
        <v>0.18491726999999999</v>
      </c>
      <c r="D679">
        <v>0.18738365000000001</v>
      </c>
      <c r="E679">
        <v>0.49538517999999998</v>
      </c>
      <c r="F679">
        <v>0.27286178999999999</v>
      </c>
      <c r="G679">
        <v>-1.2288256515041E-2</v>
      </c>
      <c r="H679">
        <v>0.109468855</v>
      </c>
      <c r="I679">
        <v>-1.1827837999999999</v>
      </c>
      <c r="J679">
        <v>8.5569549999999994E-2</v>
      </c>
      <c r="K679">
        <v>-0.67403659999999999</v>
      </c>
      <c r="L679">
        <v>-0.10055771500000001</v>
      </c>
      <c r="M679">
        <v>-0.117176324</v>
      </c>
      <c r="N679">
        <v>-0.29275706000000001</v>
      </c>
    </row>
    <row r="680" spans="1:14" x14ac:dyDescent="0.25">
      <c r="A680">
        <v>-1.9809305821248731</v>
      </c>
      <c r="B680">
        <v>0.63348884166115249</v>
      </c>
      <c r="C680">
        <v>-0.1599361</v>
      </c>
      <c r="D680">
        <v>-0.17742928999999999</v>
      </c>
      <c r="E680">
        <v>0.17324255999999999</v>
      </c>
      <c r="F680">
        <v>-0.21235904</v>
      </c>
      <c r="G680">
        <v>-0.32175654381242658</v>
      </c>
      <c r="H680">
        <v>-3.1934984E-2</v>
      </c>
      <c r="I680">
        <v>1.5781974000000001</v>
      </c>
      <c r="J680">
        <v>0.13053413</v>
      </c>
      <c r="K680">
        <v>0.34218539999999997</v>
      </c>
      <c r="L680">
        <v>-0.33568167999999998</v>
      </c>
      <c r="M680">
        <v>0.22523856</v>
      </c>
      <c r="N680">
        <v>-0.64612550000000002</v>
      </c>
    </row>
    <row r="681" spans="1:14" x14ac:dyDescent="0.25">
      <c r="A681">
        <v>0.83125060709992316</v>
      </c>
      <c r="B681">
        <v>-1.9809305821248731</v>
      </c>
      <c r="C681">
        <v>0.53794914999999999</v>
      </c>
      <c r="D681">
        <v>5.3877974000000002E-2</v>
      </c>
      <c r="E681">
        <v>0.40731295000000001</v>
      </c>
      <c r="F681">
        <v>0.14423535000000001</v>
      </c>
      <c r="G681">
        <v>0.25358185413518158</v>
      </c>
      <c r="H681">
        <v>6.6200233999999997E-2</v>
      </c>
      <c r="I681">
        <v>0.1765747</v>
      </c>
      <c r="J681">
        <v>-0.49121453999999998</v>
      </c>
      <c r="K681">
        <v>0.78098464000000001</v>
      </c>
      <c r="L681">
        <v>2.1678269E-2</v>
      </c>
      <c r="M681">
        <v>8.4019330000000003E-2</v>
      </c>
      <c r="N681">
        <v>-0.24918836</v>
      </c>
    </row>
    <row r="682" spans="1:14" x14ac:dyDescent="0.25">
      <c r="A682">
        <v>0.25888860610310899</v>
      </c>
      <c r="B682">
        <v>0.83125060709992316</v>
      </c>
      <c r="C682">
        <v>2.7285099E-2</v>
      </c>
      <c r="D682">
        <v>-0.12884044</v>
      </c>
      <c r="E682">
        <v>-4.5287145000000001E-2</v>
      </c>
      <c r="F682">
        <v>-0.15983789000000001</v>
      </c>
      <c r="G682">
        <v>-0.51510174064340286</v>
      </c>
      <c r="H682">
        <v>-6.1135597999999999E-2</v>
      </c>
      <c r="I682">
        <v>-0.35204606999999999</v>
      </c>
      <c r="J682">
        <v>-0.49960303</v>
      </c>
      <c r="K682">
        <v>-0.35183906999999998</v>
      </c>
      <c r="L682">
        <v>-0.23242895</v>
      </c>
      <c r="M682">
        <v>-0.44445943999999998</v>
      </c>
      <c r="N682">
        <v>-0.74664986</v>
      </c>
    </row>
    <row r="683" spans="1:14" x14ac:dyDescent="0.25">
      <c r="A683">
        <v>-0.69368951747205987</v>
      </c>
      <c r="B683">
        <v>0.25888860610310899</v>
      </c>
      <c r="C683">
        <v>-0.25035768000000003</v>
      </c>
      <c r="D683">
        <v>-0.18558035000000001</v>
      </c>
      <c r="E683">
        <v>-0.35291122000000003</v>
      </c>
      <c r="F683">
        <v>-0.51464111999999995</v>
      </c>
      <c r="G683">
        <v>-9.1415824108343896E-2</v>
      </c>
      <c r="H683">
        <v>-0.14102500000000001</v>
      </c>
      <c r="I683">
        <v>-0.19936207</v>
      </c>
      <c r="J683">
        <v>3.3065677000000002E-2</v>
      </c>
      <c r="K683">
        <v>1.3581908</v>
      </c>
      <c r="L683">
        <v>0.10962094999999999</v>
      </c>
      <c r="M683">
        <v>-2.4818389999999999E-2</v>
      </c>
      <c r="N683">
        <v>-0.32296464000000003</v>
      </c>
    </row>
    <row r="684" spans="1:14" x14ac:dyDescent="0.25">
      <c r="A684">
        <v>-1.0027538675656611</v>
      </c>
      <c r="B684">
        <v>-0.69368951747205987</v>
      </c>
      <c r="C684">
        <v>0.41424279000000003</v>
      </c>
      <c r="D684">
        <v>0.17847350000000001</v>
      </c>
      <c r="E684">
        <v>0.48772704</v>
      </c>
      <c r="F684">
        <v>0.64241736000000005</v>
      </c>
      <c r="G684">
        <v>4.2548718227290996E-3</v>
      </c>
      <c r="H684">
        <v>-0.10356903000000001</v>
      </c>
      <c r="I684">
        <v>0.42772286999999998</v>
      </c>
      <c r="J684">
        <v>0.21813133000000001</v>
      </c>
      <c r="K684">
        <v>1.3243868000000001</v>
      </c>
      <c r="L684">
        <v>-0.32843583999999998</v>
      </c>
      <c r="M684">
        <v>-0.15801842999999999</v>
      </c>
      <c r="N684">
        <v>0.20365952000000001</v>
      </c>
    </row>
    <row r="685" spans="1:14" x14ac:dyDescent="0.25">
      <c r="A685">
        <v>0.6079529857465692</v>
      </c>
      <c r="B685">
        <v>-1.0027538675656611</v>
      </c>
      <c r="C685">
        <v>0.32184914999999997</v>
      </c>
      <c r="D685">
        <v>0.25918646000000001</v>
      </c>
      <c r="E685">
        <v>0.30761525000000001</v>
      </c>
      <c r="F685">
        <v>9.2997394999999997E-2</v>
      </c>
      <c r="G685">
        <v>5.8071336239029797E-2</v>
      </c>
      <c r="H685">
        <v>9.3170249999999996E-2</v>
      </c>
      <c r="I685">
        <v>-0.28202253999999999</v>
      </c>
      <c r="J685">
        <v>-0.15616468</v>
      </c>
      <c r="K685">
        <v>0.18677995999999999</v>
      </c>
      <c r="L685">
        <v>-0.30178105999999999</v>
      </c>
      <c r="M685">
        <v>-0.34727000000000002</v>
      </c>
      <c r="N685">
        <v>1.3765246000000001E-3</v>
      </c>
    </row>
    <row r="686" spans="1:14" x14ac:dyDescent="0.25">
      <c r="A686">
        <v>-0.86232651703463392</v>
      </c>
      <c r="B686">
        <v>0.6079529857465692</v>
      </c>
      <c r="C686">
        <v>-0.12554583999999999</v>
      </c>
      <c r="D686">
        <v>-0.15813472000000001</v>
      </c>
      <c r="E686">
        <v>8.7399637000000002E-2</v>
      </c>
      <c r="F686">
        <v>-0.12387645</v>
      </c>
      <c r="G686">
        <v>-0.2569812434505398</v>
      </c>
      <c r="H686">
        <v>-1.2123957E-3</v>
      </c>
      <c r="I686">
        <v>0.68082200000000004</v>
      </c>
      <c r="J686">
        <v>-0.74365020000000004</v>
      </c>
      <c r="K686">
        <v>-0.61830030000000002</v>
      </c>
      <c r="L686">
        <v>3.8690864999999998E-2</v>
      </c>
      <c r="M686">
        <v>-1.553012E-2</v>
      </c>
      <c r="N686">
        <v>-0.41943170000000002</v>
      </c>
    </row>
    <row r="687" spans="1:14" x14ac:dyDescent="0.25">
      <c r="A687">
        <v>0.26035188401786968</v>
      </c>
      <c r="B687">
        <v>-0.86232651703463392</v>
      </c>
      <c r="C687">
        <v>0.27520019000000001</v>
      </c>
      <c r="D687">
        <v>0.18279538000000001</v>
      </c>
      <c r="E687">
        <v>9.7763524000000004E-2</v>
      </c>
      <c r="F687">
        <v>8.5347565E-2</v>
      </c>
      <c r="G687">
        <v>0.1112898427305275</v>
      </c>
      <c r="H687">
        <v>-0.14696929</v>
      </c>
      <c r="I687">
        <v>0.18168693999999999</v>
      </c>
      <c r="J687">
        <v>0.22266432999999999</v>
      </c>
      <c r="K687">
        <v>-0.55344510000000002</v>
      </c>
      <c r="L687">
        <v>-9.5662919999999999E-2</v>
      </c>
      <c r="M687">
        <v>-0.11772515</v>
      </c>
      <c r="N687">
        <v>-0.22846147</v>
      </c>
    </row>
    <row r="688" spans="1:14" x14ac:dyDescent="0.25">
      <c r="A688">
        <v>0.46718724576955639</v>
      </c>
      <c r="B688">
        <v>0.26035188401786968</v>
      </c>
      <c r="C688">
        <v>0.11858256</v>
      </c>
      <c r="D688">
        <v>-3.4244445999999998E-2</v>
      </c>
      <c r="E688">
        <v>9.0215367000000005E-2</v>
      </c>
      <c r="F688">
        <v>-0.10392907999999999</v>
      </c>
      <c r="G688">
        <v>-0.2145268587174248</v>
      </c>
      <c r="H688">
        <v>-3.8954620000000002E-2</v>
      </c>
      <c r="I688">
        <v>-4.3335244000000002E-2</v>
      </c>
      <c r="J688">
        <v>-0.66504949999999996</v>
      </c>
      <c r="K688">
        <v>-0.27125326</v>
      </c>
      <c r="L688">
        <v>-0.26468049999999999</v>
      </c>
      <c r="M688">
        <v>-0.54135619999999995</v>
      </c>
      <c r="N688">
        <v>-0.36605083999999999</v>
      </c>
    </row>
    <row r="689" spans="1:14" x14ac:dyDescent="0.25">
      <c r="A689">
        <v>-0.91754638994276971</v>
      </c>
      <c r="B689">
        <v>0.46718724576955639</v>
      </c>
      <c r="C689">
        <v>-0.23813519999999999</v>
      </c>
      <c r="D689">
        <v>-0.29062086999999998</v>
      </c>
      <c r="E689">
        <v>-0.16198002</v>
      </c>
      <c r="F689">
        <v>-0.26899894000000002</v>
      </c>
      <c r="G689">
        <v>-0.38257957059186731</v>
      </c>
      <c r="H689">
        <v>-8.3789370000000002E-2</v>
      </c>
      <c r="I689">
        <v>0.93579049999999997</v>
      </c>
      <c r="J689">
        <v>0.34449862999999997</v>
      </c>
      <c r="K689">
        <v>-0.25649515000000001</v>
      </c>
      <c r="L689">
        <v>-0.105166994</v>
      </c>
      <c r="M689">
        <v>-4.7370790000000003E-2</v>
      </c>
      <c r="N689">
        <v>-0.41469207000000002</v>
      </c>
    </row>
    <row r="690" spans="1:14" x14ac:dyDescent="0.25">
      <c r="A690">
        <v>9.8782924664536087E-3</v>
      </c>
      <c r="B690">
        <v>-0.91754638994276971</v>
      </c>
      <c r="C690">
        <v>0.34695672999999999</v>
      </c>
      <c r="D690">
        <v>0.1838477</v>
      </c>
      <c r="E690">
        <v>0.45160135000000001</v>
      </c>
      <c r="F690">
        <v>0.56825113999999999</v>
      </c>
      <c r="G690">
        <v>0.16074571682527861</v>
      </c>
      <c r="H690">
        <v>-4.9656037E-2</v>
      </c>
      <c r="I690">
        <v>-0.5326322</v>
      </c>
      <c r="J690">
        <v>4.1653036999999997E-2</v>
      </c>
      <c r="K690">
        <v>-0.44811230000000002</v>
      </c>
      <c r="L690">
        <v>-0.23745316</v>
      </c>
      <c r="M690">
        <v>6.9831069999999995E-2</v>
      </c>
      <c r="N690">
        <v>9.6052230000000002E-2</v>
      </c>
    </row>
    <row r="691" spans="1:14" x14ac:dyDescent="0.25">
      <c r="A691">
        <v>-0.96034352235420273</v>
      </c>
      <c r="B691">
        <v>9.8782924664536087E-3</v>
      </c>
      <c r="C691">
        <v>7.9361105000000001E-2</v>
      </c>
      <c r="D691">
        <v>8.8623306999999998E-2</v>
      </c>
      <c r="E691">
        <v>4.3533644000000003E-2</v>
      </c>
      <c r="F691">
        <v>9.5748275999999993E-2</v>
      </c>
      <c r="G691">
        <v>-0.14090266872834001</v>
      </c>
      <c r="H691">
        <v>9.9323169999999995E-3</v>
      </c>
      <c r="I691">
        <v>0.110209405</v>
      </c>
      <c r="J691">
        <v>-0.44150376000000002</v>
      </c>
      <c r="K691">
        <v>-0.20261841999999999</v>
      </c>
      <c r="L691">
        <v>-0.27372312999999998</v>
      </c>
      <c r="M691">
        <v>-0.28885230000000001</v>
      </c>
      <c r="N691">
        <v>-0.26832240000000002</v>
      </c>
    </row>
    <row r="692" spans="1:14" x14ac:dyDescent="0.25">
      <c r="A692">
        <v>-0.74886010272627579</v>
      </c>
      <c r="B692">
        <v>-0.96034352235420273</v>
      </c>
      <c r="C692">
        <v>0.25341897000000002</v>
      </c>
      <c r="D692">
        <v>0.19751614000000001</v>
      </c>
      <c r="E692">
        <v>0.33165531999999998</v>
      </c>
      <c r="F692">
        <v>0.14864392000000001</v>
      </c>
      <c r="G692">
        <v>0.40506539196359048</v>
      </c>
      <c r="H692">
        <v>-2.4493485999999998E-3</v>
      </c>
      <c r="I692">
        <v>0.38479550000000001</v>
      </c>
      <c r="J692">
        <v>-0.29463519999999999</v>
      </c>
      <c r="K692">
        <v>-0.79213409999999995</v>
      </c>
      <c r="L692">
        <v>7.0684835000000001E-2</v>
      </c>
      <c r="M692">
        <v>-3.5786315999999999E-2</v>
      </c>
      <c r="N692">
        <v>-0.18205268999999999</v>
      </c>
    </row>
    <row r="693" spans="1:14" x14ac:dyDescent="0.25">
      <c r="A693">
        <v>0.21795172993388021</v>
      </c>
      <c r="B693">
        <v>-0.74886010272627579</v>
      </c>
      <c r="C693">
        <v>0.42992671999999998</v>
      </c>
      <c r="D693">
        <v>0.30645337</v>
      </c>
      <c r="E693">
        <v>0.36369750000000001</v>
      </c>
      <c r="F693">
        <v>0.36779751999999999</v>
      </c>
      <c r="G693">
        <v>0.106981213415834</v>
      </c>
      <c r="H693">
        <v>-3.2229394000000001E-2</v>
      </c>
      <c r="I693">
        <v>-0.72806567</v>
      </c>
      <c r="J693">
        <v>-0.82081700000000002</v>
      </c>
      <c r="K693">
        <v>-1.0375261E-2</v>
      </c>
      <c r="L693">
        <v>-0.43784735000000002</v>
      </c>
      <c r="M693">
        <v>-0.4052441</v>
      </c>
      <c r="N693">
        <v>-0.26951940000000002</v>
      </c>
    </row>
    <row r="694" spans="1:14" x14ac:dyDescent="0.25">
      <c r="A694">
        <v>-0.52442741833731421</v>
      </c>
      <c r="B694">
        <v>0.21795172993388021</v>
      </c>
      <c r="C694">
        <v>-6.6256741000000003E-3</v>
      </c>
      <c r="D694">
        <v>-2.8389248999999998E-2</v>
      </c>
      <c r="E694">
        <v>-0.10064090000000001</v>
      </c>
      <c r="F694">
        <v>-0.30846733999999998</v>
      </c>
      <c r="G694">
        <v>0.10004009857377889</v>
      </c>
      <c r="H694">
        <v>-4.1248633999999999E-2</v>
      </c>
      <c r="I694">
        <v>-1.3205001000000001</v>
      </c>
      <c r="J694">
        <v>-1.3220099999999999</v>
      </c>
      <c r="K694">
        <v>-1.0916878000000001</v>
      </c>
      <c r="L694">
        <v>-0.32716855</v>
      </c>
      <c r="M694">
        <v>-0.51241183000000001</v>
      </c>
      <c r="N694">
        <v>-0.34886489999999998</v>
      </c>
    </row>
    <row r="695" spans="1:14" x14ac:dyDescent="0.25">
      <c r="A695">
        <v>0.70613046478787922</v>
      </c>
      <c r="B695">
        <v>-0.52442741833731421</v>
      </c>
      <c r="C695">
        <v>0.23529420000000001</v>
      </c>
      <c r="D695">
        <v>0.14805077999999999</v>
      </c>
      <c r="E695">
        <v>0.28464018000000002</v>
      </c>
      <c r="F695">
        <v>0.31359440999999999</v>
      </c>
      <c r="G695">
        <v>-7.8264328930501992E-3</v>
      </c>
      <c r="H695">
        <v>-5.0412980000000003E-2</v>
      </c>
      <c r="I695">
        <v>-1.1826494999999999</v>
      </c>
      <c r="J695">
        <v>3.3876089999999998E-2</v>
      </c>
      <c r="K695">
        <v>-0.55313659999999998</v>
      </c>
      <c r="L695">
        <v>-0.23881669999999999</v>
      </c>
      <c r="M695">
        <v>-0.26823123999999998</v>
      </c>
      <c r="N695">
        <v>-0.30467670000000002</v>
      </c>
    </row>
    <row r="696" spans="1:14" x14ac:dyDescent="0.25">
      <c r="A696">
        <v>-0.3482648204322879</v>
      </c>
      <c r="B696">
        <v>0.70613046478787922</v>
      </c>
      <c r="C696">
        <v>-8.7814438999999994E-2</v>
      </c>
      <c r="D696">
        <v>-0.22582798000000001</v>
      </c>
      <c r="E696">
        <v>-9.3179564000000006E-2</v>
      </c>
      <c r="F696">
        <v>-0.19447170999999999</v>
      </c>
      <c r="G696">
        <v>-0.53302984704495715</v>
      </c>
      <c r="H696">
        <v>-0.114074945</v>
      </c>
      <c r="I696">
        <v>-0.70588550000000005</v>
      </c>
      <c r="J696">
        <v>0.13679716</v>
      </c>
      <c r="K696">
        <v>-0.73433859999999995</v>
      </c>
      <c r="L696">
        <v>-0.58041792999999997</v>
      </c>
      <c r="M696">
        <v>-0.46985906</v>
      </c>
      <c r="N696">
        <v>-0.32798195000000002</v>
      </c>
    </row>
    <row r="697" spans="1:14" x14ac:dyDescent="0.25">
      <c r="A697">
        <v>-0.52077486124978933</v>
      </c>
      <c r="B697">
        <v>-0.3482648204322879</v>
      </c>
      <c r="C697">
        <v>2.3406104E-2</v>
      </c>
      <c r="D697">
        <v>8.0454731000000002E-2</v>
      </c>
      <c r="E697">
        <v>0.13538801</v>
      </c>
      <c r="F697">
        <v>0.28959299999999999</v>
      </c>
      <c r="G697">
        <v>-1.4211197444279299E-2</v>
      </c>
      <c r="H697">
        <v>2.7252212000000001E-2</v>
      </c>
      <c r="I697">
        <v>-0.58020985000000003</v>
      </c>
      <c r="J697">
        <v>0.45954525000000002</v>
      </c>
      <c r="K697">
        <v>-0.15054535999999999</v>
      </c>
      <c r="L697">
        <v>-4.777004E-2</v>
      </c>
      <c r="M697">
        <v>-3.4006238E-3</v>
      </c>
      <c r="N697">
        <v>-0.20050812000000001</v>
      </c>
    </row>
    <row r="698" spans="1:14" x14ac:dyDescent="0.25">
      <c r="A698">
        <v>1.12901735006415</v>
      </c>
      <c r="B698">
        <v>-0.52077486124978933</v>
      </c>
      <c r="C698">
        <v>0.27440244000000003</v>
      </c>
      <c r="D698">
        <v>0.20758692000000001</v>
      </c>
      <c r="E698">
        <v>0.38347530000000002</v>
      </c>
      <c r="F698">
        <v>0.50040609999999996</v>
      </c>
      <c r="G698">
        <v>-1.69482172148076E-2</v>
      </c>
      <c r="H698">
        <v>-9.5871105999999998E-2</v>
      </c>
      <c r="I698">
        <v>-0.85063725999999995</v>
      </c>
      <c r="J698">
        <v>-0.26853660000000001</v>
      </c>
      <c r="K698">
        <v>6.2744469999999997E-2</v>
      </c>
      <c r="L698">
        <v>-0.33261469999999999</v>
      </c>
      <c r="M698">
        <v>-0.11643606400000001</v>
      </c>
      <c r="N698">
        <v>-0.26536379999999998</v>
      </c>
    </row>
    <row r="699" spans="1:14" x14ac:dyDescent="0.25">
      <c r="A699">
        <v>-1.0086848321166011</v>
      </c>
      <c r="B699">
        <v>1.12901735006415</v>
      </c>
      <c r="C699">
        <v>-0.37407193999999999</v>
      </c>
      <c r="D699">
        <v>-0.30810989999999999</v>
      </c>
      <c r="E699">
        <v>-0.39251328000000002</v>
      </c>
      <c r="F699">
        <v>-0.47304299999999999</v>
      </c>
      <c r="G699">
        <v>-0.46653436991020591</v>
      </c>
      <c r="H699">
        <v>-0.120413534</v>
      </c>
      <c r="I699">
        <v>-0.45283141999999998</v>
      </c>
      <c r="J699">
        <v>-0.44020334</v>
      </c>
      <c r="K699">
        <v>-0.78773970000000004</v>
      </c>
      <c r="L699">
        <v>-0.17100778</v>
      </c>
      <c r="M699">
        <v>-7.9410149999999992E-3</v>
      </c>
      <c r="N699">
        <v>-0.30519163999999999</v>
      </c>
    </row>
    <row r="700" spans="1:14" x14ac:dyDescent="0.25">
      <c r="A700">
        <v>-0.43064263536991482</v>
      </c>
      <c r="B700">
        <v>-1.0086848321166011</v>
      </c>
      <c r="C700">
        <v>0.24819450000000001</v>
      </c>
      <c r="D700">
        <v>0.16938903</v>
      </c>
      <c r="E700">
        <v>0.27033653000000002</v>
      </c>
      <c r="F700">
        <v>0.45463005000000001</v>
      </c>
      <c r="G700">
        <v>0.28498751872640909</v>
      </c>
      <c r="H700">
        <v>-3.3533245000000003E-2</v>
      </c>
      <c r="I700">
        <v>4.4342369999999999E-2</v>
      </c>
      <c r="J700">
        <v>0.32294266999999999</v>
      </c>
      <c r="K700">
        <v>-0.41996466999999998</v>
      </c>
      <c r="L700">
        <v>0.11324909</v>
      </c>
      <c r="M700">
        <v>0.27322682999999998</v>
      </c>
      <c r="N700">
        <v>-6.9280759999999997E-2</v>
      </c>
    </row>
    <row r="701" spans="1:14" x14ac:dyDescent="0.25">
      <c r="A701">
        <v>1.851300853442033</v>
      </c>
      <c r="B701">
        <v>-0.43064263536991482</v>
      </c>
      <c r="C701">
        <v>0.31655808000000002</v>
      </c>
      <c r="D701">
        <v>0.27097392999999997</v>
      </c>
      <c r="E701">
        <v>0.26952640999999999</v>
      </c>
      <c r="F701">
        <v>0.35993944</v>
      </c>
      <c r="G701">
        <v>-0.1184545514577513</v>
      </c>
      <c r="H701">
        <v>-1.06989965E-2</v>
      </c>
      <c r="I701">
        <v>-0.49425054000000002</v>
      </c>
      <c r="J701">
        <v>-0.46626243000000001</v>
      </c>
      <c r="K701">
        <v>0.42507136000000001</v>
      </c>
      <c r="L701">
        <v>-0.37662109999999999</v>
      </c>
      <c r="M701">
        <v>-0.3780231</v>
      </c>
      <c r="N701">
        <v>-0.11933993</v>
      </c>
    </row>
    <row r="702" spans="1:14" x14ac:dyDescent="0.25">
      <c r="A702">
        <v>-2.3437727740646332E-3</v>
      </c>
      <c r="B702">
        <v>5.9839233051323493E-2</v>
      </c>
      <c r="C702">
        <v>0.11994665</v>
      </c>
      <c r="D702">
        <v>9.4039001999999997E-2</v>
      </c>
      <c r="E702">
        <v>0.31691659999999999</v>
      </c>
      <c r="F702">
        <v>0.15499019999999999</v>
      </c>
      <c r="G702">
        <v>-7.5528767053724605E-2</v>
      </c>
      <c r="H702">
        <v>0.24182256999999999</v>
      </c>
      <c r="I702">
        <v>0.37272739999999999</v>
      </c>
      <c r="J702">
        <v>-8.8201299999999996E-2</v>
      </c>
      <c r="K702">
        <v>0.37167270000000002</v>
      </c>
      <c r="L702">
        <v>-0.34420220000000001</v>
      </c>
      <c r="M702">
        <v>9.8634239999999998E-2</v>
      </c>
      <c r="N702">
        <v>0.104722366</v>
      </c>
    </row>
    <row r="703" spans="1:14" x14ac:dyDescent="0.25">
      <c r="A703">
        <v>-0.59752538843434388</v>
      </c>
      <c r="B703">
        <v>-2.3437727740646332E-3</v>
      </c>
      <c r="C703">
        <v>-4.2061408000000002E-2</v>
      </c>
      <c r="D703">
        <v>-5.4077799000000003E-2</v>
      </c>
      <c r="E703">
        <v>-0.35509935999999998</v>
      </c>
      <c r="F703">
        <v>-0.20023432999999999</v>
      </c>
      <c r="G703">
        <v>-0.55057220933036943</v>
      </c>
      <c r="H703">
        <v>-8.9309689999999997E-2</v>
      </c>
      <c r="I703">
        <v>4.2651527000000002E-2</v>
      </c>
      <c r="J703">
        <v>-0.78707539999999998</v>
      </c>
      <c r="K703">
        <v>-0.78285979999999999</v>
      </c>
      <c r="L703">
        <v>6.6680910000000001E-3</v>
      </c>
      <c r="M703">
        <v>-0.40610665000000001</v>
      </c>
      <c r="N703">
        <v>1.6641572E-2</v>
      </c>
    </row>
    <row r="704" spans="1:14" x14ac:dyDescent="0.25">
      <c r="A704">
        <v>1.2454231904263831</v>
      </c>
      <c r="B704">
        <v>-0.59752538843434388</v>
      </c>
      <c r="C704">
        <v>0.31802703999999998</v>
      </c>
      <c r="D704">
        <v>0.18192470999999999</v>
      </c>
      <c r="E704">
        <v>0.29135730999999998</v>
      </c>
      <c r="F704">
        <v>0.35418155000000001</v>
      </c>
      <c r="G704">
        <v>0.13269794547128069</v>
      </c>
      <c r="H704">
        <v>4.6165104999999998E-2</v>
      </c>
      <c r="I704">
        <v>0.55761419999999995</v>
      </c>
      <c r="J704">
        <v>-0.24475669999999999</v>
      </c>
      <c r="K704">
        <v>0.87828280000000003</v>
      </c>
      <c r="L704">
        <v>0.54051523999999995</v>
      </c>
      <c r="M704">
        <v>-0.19200844</v>
      </c>
      <c r="N704">
        <v>0.15939316000000001</v>
      </c>
    </row>
    <row r="705" spans="1:14" x14ac:dyDescent="0.25">
      <c r="A705">
        <v>-3.436322055431928E-3</v>
      </c>
      <c r="B705">
        <v>1.2454231904263831</v>
      </c>
      <c r="C705">
        <v>-0.33492429000000001</v>
      </c>
      <c r="D705">
        <v>-0.32334710999999999</v>
      </c>
      <c r="E705">
        <v>-0.35451310000000003</v>
      </c>
      <c r="F705">
        <v>-0.2097434</v>
      </c>
      <c r="G705">
        <v>-0.54140396031209548</v>
      </c>
      <c r="H705">
        <v>-0.16491507999999999</v>
      </c>
      <c r="I705">
        <v>-0.96198879999999998</v>
      </c>
      <c r="J705">
        <v>0.22976858999999999</v>
      </c>
      <c r="K705">
        <v>-2.0249044999999999</v>
      </c>
      <c r="L705">
        <v>-0.24322177</v>
      </c>
      <c r="M705">
        <v>-0.13020261999999999</v>
      </c>
      <c r="N705">
        <v>-0.40814119999999998</v>
      </c>
    </row>
    <row r="706" spans="1:14" x14ac:dyDescent="0.25">
      <c r="A706">
        <v>-0.81149869927897056</v>
      </c>
      <c r="B706">
        <v>-3.436322055431928E-3</v>
      </c>
      <c r="C706">
        <v>-0.11823059</v>
      </c>
      <c r="D706">
        <v>-3.9803710999999999E-2</v>
      </c>
      <c r="E706">
        <v>1.6475792E-3</v>
      </c>
      <c r="F706">
        <v>0.17174212999999999</v>
      </c>
      <c r="G706">
        <v>-0.33709627398866721</v>
      </c>
      <c r="H706">
        <v>-4.1263689999999999E-2</v>
      </c>
      <c r="I706">
        <v>0.73801552999999998</v>
      </c>
      <c r="J706">
        <v>5.0265983E-2</v>
      </c>
      <c r="K706">
        <v>1.3089168</v>
      </c>
      <c r="L706">
        <v>-0.14955083999999999</v>
      </c>
      <c r="M706">
        <v>8.3445610000000003E-3</v>
      </c>
      <c r="N706">
        <v>0.18440234999999999</v>
      </c>
    </row>
    <row r="707" spans="1:14" x14ac:dyDescent="0.25">
      <c r="A707">
        <v>6.7970504097891377E-2</v>
      </c>
      <c r="B707">
        <v>-0.81149869927897056</v>
      </c>
      <c r="C707">
        <v>0.35166313999999999</v>
      </c>
      <c r="D707">
        <v>0.2033672</v>
      </c>
      <c r="E707">
        <v>0.38527022</v>
      </c>
      <c r="F707">
        <v>0.25415233999999998</v>
      </c>
      <c r="G707">
        <v>0.1898930427116183</v>
      </c>
      <c r="H707">
        <v>3.2383688E-3</v>
      </c>
      <c r="I707">
        <v>0.64656614999999995</v>
      </c>
      <c r="J707">
        <v>0.96893805</v>
      </c>
      <c r="K707">
        <v>0.55023569999999999</v>
      </c>
      <c r="L707">
        <v>0.28562032999999998</v>
      </c>
      <c r="M707">
        <v>0.21520739999999999</v>
      </c>
      <c r="N707">
        <v>0.1160683</v>
      </c>
    </row>
    <row r="708" spans="1:14" x14ac:dyDescent="0.25">
      <c r="A708">
        <v>0.54506601208032635</v>
      </c>
      <c r="B708">
        <v>6.7970504097891377E-2</v>
      </c>
      <c r="C708">
        <v>-5.3258868000000001E-2</v>
      </c>
      <c r="D708">
        <v>4.8447808000000002E-2</v>
      </c>
      <c r="E708">
        <v>-6.3949805000000004E-3</v>
      </c>
      <c r="F708">
        <v>-0.1108895</v>
      </c>
      <c r="G708">
        <v>-0.31118322533337411</v>
      </c>
      <c r="H708">
        <v>-7.0660665999999997E-2</v>
      </c>
      <c r="I708">
        <v>0.39331650000000001</v>
      </c>
      <c r="J708">
        <v>-0.77232259999999997</v>
      </c>
      <c r="K708">
        <v>4.6785189999999997E-2</v>
      </c>
      <c r="L708">
        <v>-0.60454726000000003</v>
      </c>
      <c r="M708">
        <v>-0.14866689999999999</v>
      </c>
      <c r="N708">
        <v>-0.24941087000000001</v>
      </c>
    </row>
    <row r="709" spans="1:14" x14ac:dyDescent="0.25">
      <c r="A709">
        <v>-0.68316796778831823</v>
      </c>
      <c r="B709">
        <v>0.54506601208032635</v>
      </c>
      <c r="C709">
        <v>-0.18474213</v>
      </c>
      <c r="D709">
        <v>-0.28964895000000002</v>
      </c>
      <c r="E709">
        <v>-0.16614866</v>
      </c>
      <c r="F709">
        <v>-0.27546912000000001</v>
      </c>
      <c r="G709">
        <v>-0.67587745083859807</v>
      </c>
      <c r="H709">
        <v>-3.3557947999999997E-2</v>
      </c>
      <c r="I709">
        <v>-0.32767679999999999</v>
      </c>
      <c r="J709">
        <v>-0.26205534000000003</v>
      </c>
      <c r="K709">
        <v>-0.51808536000000005</v>
      </c>
      <c r="L709">
        <v>-0.30388929999999997</v>
      </c>
      <c r="M709">
        <v>-3.2439664E-2</v>
      </c>
      <c r="N709">
        <v>-0.31041458</v>
      </c>
    </row>
    <row r="710" spans="1:14" x14ac:dyDescent="0.25">
      <c r="A710">
        <v>0.97878830604137823</v>
      </c>
      <c r="B710">
        <v>-0.68316796778831823</v>
      </c>
      <c r="C710">
        <v>0.25617020000000001</v>
      </c>
      <c r="D710">
        <v>0.16909952</v>
      </c>
      <c r="E710">
        <v>7.6538935000000002E-2</v>
      </c>
      <c r="F710">
        <v>0.32709079000000002</v>
      </c>
      <c r="G710">
        <v>0.52771056375147107</v>
      </c>
      <c r="H710">
        <v>-2.2921976E-2</v>
      </c>
      <c r="I710">
        <v>-0.23030265999999999</v>
      </c>
      <c r="J710">
        <v>0.10897586500000001</v>
      </c>
      <c r="K710">
        <v>1.0120187</v>
      </c>
      <c r="L710">
        <v>0.22158083000000001</v>
      </c>
      <c r="M710">
        <v>-9.8146625000000001E-2</v>
      </c>
      <c r="N710">
        <v>0.1891543</v>
      </c>
    </row>
    <row r="711" spans="1:14" x14ac:dyDescent="0.25">
      <c r="A711">
        <v>0.20629061794888751</v>
      </c>
      <c r="B711">
        <v>0.97878830604137823</v>
      </c>
      <c r="C711">
        <v>-0.23191054</v>
      </c>
      <c r="D711">
        <v>-0.27031171999999998</v>
      </c>
      <c r="E711">
        <v>-0.19626331999999999</v>
      </c>
      <c r="F711">
        <v>-0.11544148999999999</v>
      </c>
      <c r="G711">
        <v>-0.1654136913928379</v>
      </c>
      <c r="H711">
        <v>-4.642947E-2</v>
      </c>
      <c r="I711">
        <v>1.1323658000000001</v>
      </c>
      <c r="J711">
        <v>-0.53811085000000003</v>
      </c>
      <c r="K711">
        <v>0.19528719999999999</v>
      </c>
      <c r="L711">
        <v>0.17687127</v>
      </c>
      <c r="M711">
        <v>6.1425380000000002E-2</v>
      </c>
      <c r="N711">
        <v>-0.15520402999999999</v>
      </c>
    </row>
    <row r="712" spans="1:14" x14ac:dyDescent="0.25">
      <c r="A712">
        <v>-0.90587611996019723</v>
      </c>
      <c r="B712">
        <v>0.20629061794888751</v>
      </c>
      <c r="C712">
        <v>-0.21401468000000001</v>
      </c>
      <c r="D712">
        <v>-0.14381021999999999</v>
      </c>
      <c r="E712">
        <v>-0.12968846000000001</v>
      </c>
      <c r="F712">
        <v>-0.17353692000000001</v>
      </c>
      <c r="G712">
        <v>-0.65820832137235807</v>
      </c>
      <c r="H712">
        <v>-0.17652625</v>
      </c>
      <c r="I712">
        <v>-1.9240294</v>
      </c>
      <c r="J712">
        <v>0.35937839999999999</v>
      </c>
      <c r="K712">
        <v>-1.2251533999999999</v>
      </c>
      <c r="L712">
        <v>-0.12064691</v>
      </c>
      <c r="M712">
        <v>5.3238854000000002E-2</v>
      </c>
      <c r="N712">
        <v>-2.1482073000000001E-2</v>
      </c>
    </row>
    <row r="713" spans="1:14" x14ac:dyDescent="0.25">
      <c r="A713">
        <v>-2.9227666164877708</v>
      </c>
      <c r="B713">
        <v>-0.90587611996019723</v>
      </c>
      <c r="C713">
        <v>0.36481216</v>
      </c>
      <c r="D713">
        <v>0.19025992</v>
      </c>
      <c r="E713">
        <v>0.37519606</v>
      </c>
      <c r="F713">
        <v>0.36350892000000001</v>
      </c>
      <c r="G713">
        <v>0.50296254722528855</v>
      </c>
      <c r="H713">
        <v>9.0345964000000001E-2</v>
      </c>
      <c r="I713">
        <v>0.46890852</v>
      </c>
      <c r="J713">
        <v>-3.1637415999999998</v>
      </c>
      <c r="K713">
        <v>0.7329985</v>
      </c>
      <c r="L713">
        <v>0.29045302000000001</v>
      </c>
      <c r="M713">
        <v>0.24923432000000001</v>
      </c>
      <c r="N713">
        <v>0.36792849999999999</v>
      </c>
    </row>
    <row r="714" spans="1:14" x14ac:dyDescent="0.25">
      <c r="A714">
        <v>0.15784819953590129</v>
      </c>
      <c r="B714">
        <v>-2.9227666164877708</v>
      </c>
      <c r="C714">
        <v>0.93906102000000002</v>
      </c>
      <c r="D714">
        <v>-2.8407015000000001E-2</v>
      </c>
      <c r="E714">
        <v>0.92694136999999999</v>
      </c>
      <c r="F714">
        <v>0.15216550000000001</v>
      </c>
      <c r="G714">
        <v>0.15622024169528359</v>
      </c>
      <c r="H714">
        <v>9.7780909999999999E-2</v>
      </c>
      <c r="I714">
        <v>5.0346673000000002E-2</v>
      </c>
      <c r="J714">
        <v>-10.853783999999999</v>
      </c>
      <c r="K714">
        <v>-0.45284685000000002</v>
      </c>
      <c r="L714">
        <v>-0.20570150000000001</v>
      </c>
      <c r="M714">
        <v>-0.60259163000000004</v>
      </c>
      <c r="N714">
        <v>0.14783934000000001</v>
      </c>
    </row>
    <row r="715" spans="1:14" x14ac:dyDescent="0.25">
      <c r="A715">
        <v>0.42564958224766131</v>
      </c>
      <c r="B715">
        <v>0.15784819953590129</v>
      </c>
      <c r="C715">
        <v>0.20222820999999999</v>
      </c>
      <c r="D715">
        <v>-4.8383376999999998E-2</v>
      </c>
      <c r="E715">
        <v>0.24009839999999999</v>
      </c>
      <c r="F715">
        <v>8.0119235999999996E-2</v>
      </c>
      <c r="G715">
        <v>-0.35319487412488348</v>
      </c>
      <c r="H715">
        <v>0.13008584000000001</v>
      </c>
      <c r="I715">
        <v>-0.43747722999999999</v>
      </c>
      <c r="J715">
        <v>-2.4491901</v>
      </c>
      <c r="K715">
        <v>-0.1955865</v>
      </c>
      <c r="L715">
        <v>-0.95359530000000003</v>
      </c>
      <c r="M715">
        <v>-0.91691875</v>
      </c>
      <c r="N715">
        <v>-0.62436782999999996</v>
      </c>
    </row>
    <row r="716" spans="1:14" x14ac:dyDescent="0.25">
      <c r="A716">
        <v>0.86942743623247198</v>
      </c>
      <c r="B716">
        <v>0.42564958224766131</v>
      </c>
      <c r="C716">
        <v>-0.10925538999999999</v>
      </c>
      <c r="D716">
        <v>-0.26332603999999998</v>
      </c>
      <c r="E716">
        <v>-0.40585255999999997</v>
      </c>
      <c r="F716">
        <v>-0.53522924999999999</v>
      </c>
      <c r="G716">
        <v>-0.13653519985158721</v>
      </c>
      <c r="H716">
        <v>-0.11578274</v>
      </c>
      <c r="I716">
        <v>1.8627912E-2</v>
      </c>
      <c r="J716">
        <v>-1.8276931999999999</v>
      </c>
      <c r="K716">
        <v>0.74080250000000003</v>
      </c>
      <c r="L716">
        <v>-0.92300959999999999</v>
      </c>
      <c r="M716">
        <v>-1.0677125000000001</v>
      </c>
      <c r="N716">
        <v>-0.54651689999999997</v>
      </c>
    </row>
    <row r="717" spans="1:14" x14ac:dyDescent="0.25">
      <c r="A717">
        <v>-0.52652196345942759</v>
      </c>
      <c r="B717">
        <v>0.86942743623247198</v>
      </c>
      <c r="C717">
        <v>-2.2420234000000001E-2</v>
      </c>
      <c r="D717">
        <v>-0.40134196999999999</v>
      </c>
      <c r="E717">
        <v>-0.12688304</v>
      </c>
      <c r="F717">
        <v>-0.26348656999999998</v>
      </c>
      <c r="G717">
        <v>-0.1234746962370632</v>
      </c>
      <c r="H717">
        <v>-7.4500166000000007E-2</v>
      </c>
      <c r="I717">
        <v>1.2986021000000001</v>
      </c>
      <c r="J717">
        <v>0.43694618000000002</v>
      </c>
      <c r="K717">
        <v>1.0509043</v>
      </c>
      <c r="L717">
        <v>-3.7262021999999999E-2</v>
      </c>
      <c r="M717">
        <v>-0.40117404000000001</v>
      </c>
      <c r="N717">
        <v>-0.55187284999999997</v>
      </c>
    </row>
    <row r="718" spans="1:14" x14ac:dyDescent="0.25">
      <c r="A718">
        <v>0.50842629733953126</v>
      </c>
      <c r="B718">
        <v>-0.52652196345942759</v>
      </c>
      <c r="C718">
        <v>8.8846606999999994E-2</v>
      </c>
      <c r="D718">
        <v>0.13519543000000001</v>
      </c>
      <c r="E718">
        <v>0.26483948000000002</v>
      </c>
      <c r="F718">
        <v>0.53941784999999998</v>
      </c>
      <c r="G718">
        <v>-0.15689604822595049</v>
      </c>
      <c r="H718">
        <v>-0.16269140000000001</v>
      </c>
      <c r="I718">
        <v>0.78076440000000003</v>
      </c>
      <c r="J718">
        <v>0.44342303</v>
      </c>
      <c r="K718">
        <v>-0.98097425999999999</v>
      </c>
      <c r="L718">
        <v>0.13468024000000001</v>
      </c>
      <c r="M718">
        <v>9.8530949999999992E-3</v>
      </c>
      <c r="N718">
        <v>-0.30667788000000001</v>
      </c>
    </row>
    <row r="719" spans="1:14" x14ac:dyDescent="0.25">
      <c r="A719">
        <v>-1.4586562367889551</v>
      </c>
      <c r="B719">
        <v>0.50842629733953126</v>
      </c>
      <c r="C719">
        <v>-0.12505231999999999</v>
      </c>
      <c r="D719">
        <v>-0.17010979000000001</v>
      </c>
      <c r="E719">
        <v>0.29493471999999998</v>
      </c>
      <c r="F719">
        <v>-0.18718562</v>
      </c>
      <c r="G719">
        <v>-0.188410864495408</v>
      </c>
      <c r="H719">
        <v>7.9651639999999996E-2</v>
      </c>
      <c r="I719">
        <v>1.1812145000000001</v>
      </c>
      <c r="J719">
        <v>0.83623946000000005</v>
      </c>
      <c r="K719">
        <v>1.563599</v>
      </c>
      <c r="L719">
        <v>-0.67966629999999995</v>
      </c>
      <c r="M719">
        <v>0.27504384999999998</v>
      </c>
      <c r="N719">
        <v>-0.45358953000000002</v>
      </c>
    </row>
    <row r="720" spans="1:14" x14ac:dyDescent="0.25">
      <c r="A720">
        <v>-0.43346065062789618</v>
      </c>
      <c r="B720">
        <v>-1.4586562367889551</v>
      </c>
      <c r="C720">
        <v>0.33354751999999999</v>
      </c>
      <c r="D720">
        <v>0.11847340000000001</v>
      </c>
      <c r="E720">
        <v>0.31341074000000002</v>
      </c>
      <c r="F720">
        <v>-4.6071832000000001E-4</v>
      </c>
      <c r="G720">
        <v>-6.8468643932854002E-3</v>
      </c>
      <c r="H720">
        <v>2.8131331999999998E-2</v>
      </c>
      <c r="I720">
        <v>-2.3455881999999999</v>
      </c>
      <c r="J720">
        <v>-0.40751660000000001</v>
      </c>
      <c r="K720">
        <v>-1.8932296</v>
      </c>
      <c r="L720">
        <v>-0.13737463999999999</v>
      </c>
      <c r="M720">
        <v>-0.12621379999999999</v>
      </c>
      <c r="N720">
        <v>-6.5566269999999996E-2</v>
      </c>
    </row>
    <row r="721" spans="1:14" x14ac:dyDescent="0.25">
      <c r="A721">
        <v>-0.77900268791737437</v>
      </c>
      <c r="B721">
        <v>-0.43346065062789618</v>
      </c>
      <c r="C721">
        <v>0.34894599999999998</v>
      </c>
      <c r="D721">
        <v>0.2937651</v>
      </c>
      <c r="E721">
        <v>0.29262429000000001</v>
      </c>
      <c r="F721">
        <v>0.47720493000000003</v>
      </c>
      <c r="G721">
        <v>0.2300550948041411</v>
      </c>
      <c r="H721">
        <v>-2.0357877E-2</v>
      </c>
      <c r="I721">
        <v>-2.7054042E-2</v>
      </c>
      <c r="J721">
        <v>0.34987876000000001</v>
      </c>
      <c r="K721">
        <v>2.6164808000000002</v>
      </c>
      <c r="L721">
        <v>-0.20187879</v>
      </c>
      <c r="M721">
        <v>-0.22026506000000001</v>
      </c>
      <c r="N721">
        <v>-0.63675784999999996</v>
      </c>
    </row>
    <row r="722" spans="1:14" x14ac:dyDescent="0.25">
      <c r="A722">
        <v>-1.4323570117141911</v>
      </c>
      <c r="B722">
        <v>-0.77900268791737437</v>
      </c>
      <c r="C722">
        <v>0.22347172000000001</v>
      </c>
      <c r="D722">
        <v>0.24756362000000001</v>
      </c>
      <c r="E722">
        <v>6.8366151999999999E-2</v>
      </c>
      <c r="F722">
        <v>-9.1760332999999999E-2</v>
      </c>
      <c r="G722">
        <v>0.2255620775875368</v>
      </c>
      <c r="H722">
        <v>3.8675424E-2</v>
      </c>
      <c r="I722">
        <v>-0.43005925</v>
      </c>
      <c r="J722">
        <v>-0.88924926999999998</v>
      </c>
      <c r="K722">
        <v>0.48562899999999998</v>
      </c>
      <c r="L722">
        <v>-0.26273616999999999</v>
      </c>
      <c r="M722">
        <v>-0.76706920000000001</v>
      </c>
      <c r="N722">
        <v>-0.42480224</v>
      </c>
    </row>
    <row r="723" spans="1:14" x14ac:dyDescent="0.25">
      <c r="A723">
        <v>0.74579967626984833</v>
      </c>
      <c r="B723">
        <v>-1.4323570117141911</v>
      </c>
      <c r="C723">
        <v>0.67405601999999998</v>
      </c>
      <c r="D723">
        <v>0.17221706000000001</v>
      </c>
      <c r="E723">
        <v>0.66976508999999995</v>
      </c>
      <c r="F723">
        <v>0.34169240000000001</v>
      </c>
      <c r="G723">
        <v>0.46828797308840298</v>
      </c>
      <c r="H723">
        <v>0.27082112000000003</v>
      </c>
      <c r="I723">
        <v>0.14177677</v>
      </c>
      <c r="J723">
        <v>-4.1960053000000004</v>
      </c>
      <c r="K723">
        <v>0.79291560000000005</v>
      </c>
      <c r="L723">
        <v>-0.18011197000000001</v>
      </c>
      <c r="M723">
        <v>-0.60239582999999997</v>
      </c>
      <c r="N723">
        <v>3.4717857999999997E-2</v>
      </c>
    </row>
    <row r="724" spans="1:14" x14ac:dyDescent="0.25">
      <c r="A724">
        <v>0.88159467209552966</v>
      </c>
      <c r="B724">
        <v>0.74579967626984833</v>
      </c>
      <c r="C724">
        <v>-6.3466785999999997E-2</v>
      </c>
      <c r="D724">
        <v>-0.16959062999999999</v>
      </c>
      <c r="E724">
        <v>-0.16239094000000001</v>
      </c>
      <c r="F724">
        <v>-0.36889529999999998</v>
      </c>
      <c r="G724">
        <v>-0.29242027196088899</v>
      </c>
      <c r="H724">
        <v>-7.4554430000000005E-2</v>
      </c>
      <c r="I724">
        <v>0.16109978</v>
      </c>
      <c r="J724">
        <v>-0.44347917999999997</v>
      </c>
      <c r="K724">
        <v>-0.93224543000000004</v>
      </c>
      <c r="L724">
        <v>-1.0439442000000001</v>
      </c>
      <c r="M724">
        <v>-0.81881190000000004</v>
      </c>
      <c r="N724">
        <v>-0.49901646</v>
      </c>
    </row>
    <row r="725" spans="1:14" x14ac:dyDescent="0.25">
      <c r="A725">
        <v>-1.57424659792366</v>
      </c>
      <c r="B725">
        <v>0.88159467209552966</v>
      </c>
      <c r="C725">
        <v>-0.29410329000000002</v>
      </c>
      <c r="D725">
        <v>-0.39001820999999998</v>
      </c>
      <c r="E725">
        <v>-0.20152142000000001</v>
      </c>
      <c r="F725">
        <v>-0.22551777000000001</v>
      </c>
      <c r="G725">
        <v>-0.37502302879834959</v>
      </c>
      <c r="H725">
        <v>-0.12937054000000001</v>
      </c>
      <c r="I725">
        <v>0.18494919000000001</v>
      </c>
      <c r="J725">
        <v>-0.67199474999999997</v>
      </c>
      <c r="K725">
        <v>-1.4160683000000001</v>
      </c>
      <c r="L725">
        <v>-0.55497616999999999</v>
      </c>
      <c r="M725">
        <v>-0.45834540000000001</v>
      </c>
      <c r="N725">
        <v>-0.49536332</v>
      </c>
    </row>
    <row r="726" spans="1:14" x14ac:dyDescent="0.25">
      <c r="A726">
        <v>0.62355644717209491</v>
      </c>
      <c r="B726">
        <v>-1.57424659792366</v>
      </c>
      <c r="C726">
        <v>0.58107061000000004</v>
      </c>
      <c r="D726">
        <v>0.10729354000000001</v>
      </c>
      <c r="E726">
        <v>0.63745088999999999</v>
      </c>
      <c r="F726">
        <v>0.44660316</v>
      </c>
      <c r="G726">
        <v>0.18138240764893809</v>
      </c>
      <c r="H726">
        <v>-5.4573428E-2</v>
      </c>
      <c r="I726">
        <v>0.39207252999999997</v>
      </c>
      <c r="J726">
        <v>0.44456103000000002</v>
      </c>
      <c r="K726">
        <v>-0.43973963999999999</v>
      </c>
      <c r="L726">
        <v>-0.111399174</v>
      </c>
      <c r="M726">
        <v>-0.1046285</v>
      </c>
      <c r="N726">
        <v>-0.13801920000000001</v>
      </c>
    </row>
    <row r="727" spans="1:14" x14ac:dyDescent="0.25">
      <c r="A727">
        <v>-1.936026310103264</v>
      </c>
      <c r="B727">
        <v>0.62355644717209491</v>
      </c>
      <c r="C727">
        <v>-9.2324074000000006E-2</v>
      </c>
      <c r="D727">
        <v>-0.11488578000000001</v>
      </c>
      <c r="E727">
        <v>8.8227919000000002E-2</v>
      </c>
      <c r="F727">
        <v>-0.16475287999999999</v>
      </c>
      <c r="G727">
        <v>-0.1511274701923169</v>
      </c>
      <c r="H727">
        <v>1.0755222E-2</v>
      </c>
      <c r="I727">
        <v>0.55873439999999996</v>
      </c>
      <c r="J727">
        <v>0.18056296999999999</v>
      </c>
      <c r="K727">
        <v>-2.1270235</v>
      </c>
      <c r="L727">
        <v>-0.88520246999999996</v>
      </c>
      <c r="M727">
        <v>-0.14187812999999999</v>
      </c>
      <c r="N727">
        <v>-0.62223269999999997</v>
      </c>
    </row>
    <row r="728" spans="1:14" x14ac:dyDescent="0.25">
      <c r="A728">
        <v>0.4613937059670451</v>
      </c>
      <c r="B728">
        <v>-1.936026310103264</v>
      </c>
      <c r="C728">
        <v>0.45329006999999999</v>
      </c>
      <c r="D728">
        <v>5.7559258000000002E-2</v>
      </c>
      <c r="E728">
        <v>0.58148559</v>
      </c>
      <c r="F728">
        <v>0.21797014000000001</v>
      </c>
      <c r="G728">
        <v>-2.15613875316817E-2</v>
      </c>
      <c r="H728">
        <v>-6.0521579999999998E-2</v>
      </c>
      <c r="I728">
        <v>-0.82277935999999996</v>
      </c>
      <c r="J728">
        <v>-1.1774346</v>
      </c>
      <c r="K728">
        <v>-0.87228269999999997</v>
      </c>
      <c r="L728">
        <v>-0.58806950000000002</v>
      </c>
      <c r="M728">
        <v>-0.51148844000000004</v>
      </c>
      <c r="N728">
        <v>-0.22910938</v>
      </c>
    </row>
    <row r="729" spans="1:14" x14ac:dyDescent="0.25">
      <c r="A729">
        <v>1.024667819393531</v>
      </c>
      <c r="B729">
        <v>0.4613937059670451</v>
      </c>
      <c r="C729">
        <v>0.21232351999999999</v>
      </c>
      <c r="D729">
        <v>-2.5243291000000001E-2</v>
      </c>
      <c r="E729">
        <v>8.5359465999999995E-2</v>
      </c>
      <c r="F729">
        <v>-0.27649559000000001</v>
      </c>
      <c r="G729">
        <v>0.24755023071757501</v>
      </c>
      <c r="H729">
        <v>2.3056905999999999E-2</v>
      </c>
      <c r="I729">
        <v>-1.6894741</v>
      </c>
      <c r="J729">
        <v>-0.28986853000000001</v>
      </c>
      <c r="K729">
        <v>-0.69257340000000001</v>
      </c>
      <c r="L729">
        <v>-0.4681823</v>
      </c>
      <c r="M729">
        <v>-0.29324410000000001</v>
      </c>
      <c r="N729">
        <v>-0.67772699999999997</v>
      </c>
    </row>
    <row r="730" spans="1:14" x14ac:dyDescent="0.25">
      <c r="A730">
        <v>-0.69682525425797159</v>
      </c>
      <c r="B730">
        <v>1.024667819393531</v>
      </c>
      <c r="C730">
        <v>-0.45738232000000001</v>
      </c>
      <c r="D730">
        <v>-0.41879116999999999</v>
      </c>
      <c r="E730">
        <v>-0.62506295000000001</v>
      </c>
      <c r="F730">
        <v>-0.51502632999999998</v>
      </c>
      <c r="G730">
        <v>-0.26792707530654658</v>
      </c>
      <c r="H730">
        <v>-7.5250074E-2</v>
      </c>
      <c r="I730">
        <v>0.10444431</v>
      </c>
      <c r="J730">
        <v>-0.83697350000000004</v>
      </c>
      <c r="K730">
        <v>-1.6229716999999999</v>
      </c>
      <c r="L730">
        <v>-0.43050316</v>
      </c>
      <c r="M730">
        <v>-0.61725609999999997</v>
      </c>
      <c r="N730">
        <v>-0.61578034999999998</v>
      </c>
    </row>
    <row r="731" spans="1:14" x14ac:dyDescent="0.25">
      <c r="A731">
        <v>-1.1822879196863141</v>
      </c>
      <c r="B731">
        <v>-0.69682525425797159</v>
      </c>
      <c r="C731">
        <v>0.33064195000000002</v>
      </c>
      <c r="D731">
        <v>0.16151016000000001</v>
      </c>
      <c r="E731">
        <v>0.48143791000000002</v>
      </c>
      <c r="F731">
        <v>0.54084527000000004</v>
      </c>
      <c r="G731">
        <v>0.39564611032631658</v>
      </c>
      <c r="H731">
        <v>1.18194185E-2</v>
      </c>
      <c r="I731">
        <v>-1.2708162000000001</v>
      </c>
      <c r="J731">
        <v>0.48825538000000002</v>
      </c>
      <c r="K731">
        <v>-1.0072861</v>
      </c>
      <c r="L731">
        <v>2.6494995E-2</v>
      </c>
      <c r="M731">
        <v>4.6792686E-2</v>
      </c>
      <c r="N731">
        <v>-0.12102250000000001</v>
      </c>
    </row>
    <row r="732" spans="1:14" x14ac:dyDescent="0.25">
      <c r="A732">
        <v>0.71997283659794453</v>
      </c>
      <c r="B732">
        <v>-1.1822879196863141</v>
      </c>
      <c r="C732">
        <v>0.42984267999999998</v>
      </c>
      <c r="D732">
        <v>0.22532205999999999</v>
      </c>
      <c r="E732">
        <v>0.44135533999999998</v>
      </c>
      <c r="F732">
        <v>0.12807068999999999</v>
      </c>
      <c r="G732">
        <v>0.36631835279456859</v>
      </c>
      <c r="H732">
        <v>0.19758281</v>
      </c>
      <c r="I732">
        <v>-0.91587770000000002</v>
      </c>
      <c r="J732">
        <v>0.98345519999999997</v>
      </c>
      <c r="K732">
        <v>-0.1148527</v>
      </c>
      <c r="L732">
        <v>8.2114699999999999E-2</v>
      </c>
      <c r="M732">
        <v>-0.17974395000000001</v>
      </c>
      <c r="N732">
        <v>0.15234645999999999</v>
      </c>
    </row>
    <row r="733" spans="1:14" x14ac:dyDescent="0.25">
      <c r="A733">
        <v>-0.67826282698999574</v>
      </c>
      <c r="B733">
        <v>0.71997283659794453</v>
      </c>
      <c r="C733">
        <v>-0.21792135000000001</v>
      </c>
      <c r="D733">
        <v>-0.18253362000000001</v>
      </c>
      <c r="E733">
        <v>1.8239004E-2</v>
      </c>
      <c r="F733">
        <v>-0.15357535</v>
      </c>
      <c r="G733">
        <v>-0.46447273729009642</v>
      </c>
      <c r="H733">
        <v>-6.8039894000000004E-2</v>
      </c>
      <c r="I733">
        <v>-0.27429740000000002</v>
      </c>
      <c r="J733">
        <v>-0.31033622999999999</v>
      </c>
      <c r="K733">
        <v>0.48429060000000002</v>
      </c>
      <c r="L733">
        <v>-0.95180030000000004</v>
      </c>
      <c r="M733">
        <v>-0.27446046000000002</v>
      </c>
      <c r="N733">
        <v>-0.48682429999999999</v>
      </c>
    </row>
    <row r="734" spans="1:14" x14ac:dyDescent="0.25">
      <c r="A734">
        <v>0.31592541500329641</v>
      </c>
      <c r="B734">
        <v>-0.67826282698999574</v>
      </c>
      <c r="C734">
        <v>0.20264175000000001</v>
      </c>
      <c r="D734">
        <v>0.16659611999999999</v>
      </c>
      <c r="E734">
        <v>5.3110984999999999E-2</v>
      </c>
      <c r="F734">
        <v>0.12610814000000001</v>
      </c>
      <c r="G734">
        <v>0.15215930214934159</v>
      </c>
      <c r="H734">
        <v>-9.0218140000000002E-2</v>
      </c>
      <c r="I734">
        <v>-0.23483744000000001</v>
      </c>
      <c r="J734">
        <v>-0.86257755999999997</v>
      </c>
      <c r="K734">
        <v>0.85589384999999996</v>
      </c>
      <c r="L734">
        <v>-0.15635568</v>
      </c>
      <c r="M734">
        <v>-0.34747630000000002</v>
      </c>
      <c r="N734">
        <v>-0.33911960000000002</v>
      </c>
    </row>
    <row r="735" spans="1:14" x14ac:dyDescent="0.25">
      <c r="A735">
        <v>7.9702814552896045E-2</v>
      </c>
      <c r="B735">
        <v>0.31592541500329641</v>
      </c>
      <c r="C735">
        <v>0.10274854</v>
      </c>
      <c r="D735">
        <v>-7.9194263000000001E-2</v>
      </c>
      <c r="E735">
        <v>-2.2918427000000002E-2</v>
      </c>
      <c r="F735">
        <v>-0.12342809</v>
      </c>
      <c r="G735">
        <v>0.25898794265754771</v>
      </c>
      <c r="H735">
        <v>-2.9970272999999999E-2</v>
      </c>
      <c r="I735">
        <v>0.61691669999999998</v>
      </c>
      <c r="J735">
        <v>0.76563800000000004</v>
      </c>
      <c r="K735">
        <v>-8.1159756E-2</v>
      </c>
      <c r="L735">
        <v>1.7317922999999999E-2</v>
      </c>
      <c r="M735">
        <v>-0.1112438</v>
      </c>
      <c r="N735">
        <v>-0.37150889999999998</v>
      </c>
    </row>
    <row r="736" spans="1:14" x14ac:dyDescent="0.25">
      <c r="A736">
        <v>-1.2535990983897149</v>
      </c>
      <c r="B736">
        <v>7.9702814552896045E-2</v>
      </c>
      <c r="C736">
        <v>-0.12711528</v>
      </c>
      <c r="D736">
        <v>-0.11998423</v>
      </c>
      <c r="E736">
        <v>-3.5015272E-2</v>
      </c>
      <c r="F736">
        <v>-9.8720244999999998E-2</v>
      </c>
      <c r="G736">
        <v>-0.4757205606318437</v>
      </c>
      <c r="H736">
        <v>-0.1233712</v>
      </c>
      <c r="I736">
        <v>0.16488485</v>
      </c>
      <c r="J736">
        <v>-0.16417709</v>
      </c>
      <c r="K736">
        <v>0.76913803999999997</v>
      </c>
      <c r="L736">
        <v>5.9370823000000003E-2</v>
      </c>
      <c r="M736">
        <v>-0.20758974999999999</v>
      </c>
      <c r="N736">
        <v>-0.41354542999999999</v>
      </c>
    </row>
    <row r="737" spans="1:14" x14ac:dyDescent="0.25">
      <c r="A737">
        <v>-0.32689800947879449</v>
      </c>
      <c r="B737">
        <v>-1.2535990983897149</v>
      </c>
      <c r="C737">
        <v>0.47445114999999999</v>
      </c>
      <c r="D737">
        <v>0.15397348999999999</v>
      </c>
      <c r="E737">
        <v>0.61000065999999997</v>
      </c>
      <c r="F737">
        <v>0.51013154999999999</v>
      </c>
      <c r="G737">
        <v>0.23107867534669829</v>
      </c>
      <c r="H737">
        <v>0.14688535</v>
      </c>
      <c r="I737">
        <v>0.51086014999999996</v>
      </c>
      <c r="J737">
        <v>-2.1457722000000001</v>
      </c>
      <c r="K737">
        <v>0.58428939999999996</v>
      </c>
      <c r="L737">
        <v>-0.22477316999999999</v>
      </c>
      <c r="M737">
        <v>-3.9761513000000004E-3</v>
      </c>
      <c r="N737">
        <v>0.20778332999999999</v>
      </c>
    </row>
    <row r="738" spans="1:14" x14ac:dyDescent="0.25">
      <c r="A738">
        <v>-0.21345336791429781</v>
      </c>
      <c r="B738">
        <v>-0.32689800947879449</v>
      </c>
      <c r="C738">
        <v>0.20596438</v>
      </c>
      <c r="D738">
        <v>0.26067895000000002</v>
      </c>
      <c r="E738">
        <v>0.13808856999999999</v>
      </c>
      <c r="F738">
        <v>0.26003467000000002</v>
      </c>
      <c r="G738">
        <v>2.7859532513048499E-2</v>
      </c>
      <c r="H738">
        <v>-9.0314520000000006E-3</v>
      </c>
      <c r="I738">
        <v>0.38208966999999999</v>
      </c>
      <c r="J738">
        <v>0.14806269999999999</v>
      </c>
      <c r="K738">
        <v>-0.59047495999999999</v>
      </c>
      <c r="L738">
        <v>-0.60311599999999999</v>
      </c>
      <c r="M738">
        <v>-0.43175580000000002</v>
      </c>
      <c r="N738">
        <v>-0.27498846999999998</v>
      </c>
    </row>
    <row r="739" spans="1:14" x14ac:dyDescent="0.25">
      <c r="A739">
        <v>-0.37633379854825622</v>
      </c>
      <c r="B739">
        <v>-0.21345336791429781</v>
      </c>
      <c r="C739">
        <v>7.8233091000000005E-2</v>
      </c>
      <c r="D739">
        <v>0.10295702</v>
      </c>
      <c r="E739">
        <v>0.10243948999999999</v>
      </c>
      <c r="F739">
        <v>0.24004030000000001</v>
      </c>
      <c r="G739">
        <v>-0.1487283430943549</v>
      </c>
      <c r="H739">
        <v>-2.7862687000000001E-2</v>
      </c>
      <c r="I739">
        <v>-0.93038653999999998</v>
      </c>
      <c r="J739">
        <v>-0.90775729999999999</v>
      </c>
      <c r="K739">
        <v>-0.46634179999999997</v>
      </c>
      <c r="L739">
        <v>-0.26911020000000002</v>
      </c>
      <c r="M739">
        <v>-0.49338769999999998</v>
      </c>
      <c r="N739">
        <v>-0.48795533000000002</v>
      </c>
    </row>
    <row r="740" spans="1:14" x14ac:dyDescent="0.25">
      <c r="A740">
        <v>0.2458559686386618</v>
      </c>
      <c r="B740">
        <v>-0.37633379854825622</v>
      </c>
      <c r="C740">
        <v>0.26567681999999998</v>
      </c>
      <c r="D740">
        <v>0.14831850999999999</v>
      </c>
      <c r="E740">
        <v>0.16904979000000001</v>
      </c>
      <c r="F740">
        <v>8.9430708999999997E-2</v>
      </c>
      <c r="G740">
        <v>5.075326319726E-2</v>
      </c>
      <c r="H740">
        <v>-4.7657224999999998E-2</v>
      </c>
      <c r="I740">
        <v>-6.5030989999999997E-2</v>
      </c>
      <c r="J740">
        <v>-0.29255160000000002</v>
      </c>
      <c r="K740">
        <v>0.1947633</v>
      </c>
      <c r="L740">
        <v>-0.3077203</v>
      </c>
      <c r="M740">
        <v>-0.39416698</v>
      </c>
      <c r="N740">
        <v>-0.37618336000000002</v>
      </c>
    </row>
    <row r="741" spans="1:14" x14ac:dyDescent="0.25">
      <c r="A741">
        <v>-7.0133188976622143E-2</v>
      </c>
      <c r="B741">
        <v>0.2458559686386618</v>
      </c>
      <c r="C741">
        <v>-4.1888252000000003E-3</v>
      </c>
      <c r="D741">
        <v>-9.6512086999999996E-2</v>
      </c>
      <c r="E741">
        <v>-2.0634369999999999E-2</v>
      </c>
      <c r="F741">
        <v>-0.16345180000000001</v>
      </c>
      <c r="G741">
        <v>-9.1802701442065204E-2</v>
      </c>
      <c r="H741">
        <v>-3.3198110000000003E-2</v>
      </c>
      <c r="I741">
        <v>-3.7518889E-3</v>
      </c>
      <c r="J741">
        <v>-9.1306250000000005E-2</v>
      </c>
      <c r="K741">
        <v>-0.63048380000000004</v>
      </c>
      <c r="L741">
        <v>-0.14891703000000001</v>
      </c>
      <c r="M741">
        <v>-0.31575399999999998</v>
      </c>
      <c r="N741">
        <v>-0.32305800000000001</v>
      </c>
    </row>
    <row r="742" spans="1:14" x14ac:dyDescent="0.25">
      <c r="A742">
        <v>-1.4190117757441829</v>
      </c>
      <c r="B742">
        <v>-7.0133188976622143E-2</v>
      </c>
      <c r="C742">
        <v>2.3080037000000001E-2</v>
      </c>
      <c r="D742">
        <v>-3.8762598000000002E-2</v>
      </c>
      <c r="E742">
        <v>0.15959696000000001</v>
      </c>
      <c r="F742">
        <v>0.13769407</v>
      </c>
      <c r="G742">
        <v>-0.37750574951968519</v>
      </c>
      <c r="H742">
        <v>-9.5822169999999998E-2</v>
      </c>
      <c r="I742">
        <v>-0.83806115000000003</v>
      </c>
      <c r="J742">
        <v>3.1871594000000003E-2</v>
      </c>
      <c r="K742">
        <v>-0.70085319999999995</v>
      </c>
      <c r="L742">
        <v>-0.23840760999999999</v>
      </c>
      <c r="M742">
        <v>-0.17951843000000001</v>
      </c>
      <c r="N742">
        <v>-0.36436540000000001</v>
      </c>
    </row>
    <row r="743" spans="1:14" x14ac:dyDescent="0.25">
      <c r="A743">
        <v>-0.30180310035625318</v>
      </c>
      <c r="B743">
        <v>-1.4190117757441829</v>
      </c>
      <c r="C743">
        <v>0.51106571999999995</v>
      </c>
      <c r="D743">
        <v>0.12883128999999999</v>
      </c>
      <c r="E743">
        <v>0.55720263999999997</v>
      </c>
      <c r="F743">
        <v>0.41144785</v>
      </c>
      <c r="G743">
        <v>7.0400958463215493E-2</v>
      </c>
      <c r="H743">
        <v>8.5269734E-2</v>
      </c>
      <c r="I743">
        <v>9.3405779999999994E-2</v>
      </c>
      <c r="J743">
        <v>-4.1581836000000001</v>
      </c>
      <c r="K743">
        <v>0.11283994</v>
      </c>
      <c r="L743">
        <v>-0.16954711</v>
      </c>
      <c r="M743">
        <v>-0.21453295999999999</v>
      </c>
      <c r="N743">
        <v>-5.3264409999999998E-2</v>
      </c>
    </row>
    <row r="744" spans="1:14" x14ac:dyDescent="0.25">
      <c r="A744">
        <v>0.74114253550561215</v>
      </c>
      <c r="B744">
        <v>-0.30180310035625318</v>
      </c>
      <c r="C744">
        <v>0.21759954000000001</v>
      </c>
      <c r="D744">
        <v>0.25940390000000002</v>
      </c>
      <c r="E744">
        <v>0.25441764</v>
      </c>
      <c r="F744">
        <v>0.40641205000000002</v>
      </c>
      <c r="G744">
        <v>-0.1863506252209059</v>
      </c>
      <c r="H744">
        <v>-5.1035427000000001E-2</v>
      </c>
      <c r="I744">
        <v>-0.49551000000000001</v>
      </c>
      <c r="J744">
        <v>-0.327845</v>
      </c>
      <c r="K744">
        <v>-1.4450132</v>
      </c>
      <c r="L744">
        <v>-0.90483606000000005</v>
      </c>
      <c r="M744">
        <v>-0.49558289999999999</v>
      </c>
      <c r="N744">
        <v>-0.51519740000000003</v>
      </c>
    </row>
    <row r="745" spans="1:14" x14ac:dyDescent="0.25">
      <c r="A745">
        <v>1.698186819728762</v>
      </c>
      <c r="B745">
        <v>0.74114253550561215</v>
      </c>
      <c r="C745">
        <v>-0.21730434000000001</v>
      </c>
      <c r="D745">
        <v>-0.26757240999999998</v>
      </c>
      <c r="E745">
        <v>-0.24543706000000001</v>
      </c>
      <c r="F745">
        <v>-0.30994456999999997</v>
      </c>
      <c r="G745">
        <v>-0.64268181153561665</v>
      </c>
      <c r="H745">
        <v>-4.0806456999999997E-2</v>
      </c>
      <c r="I745">
        <v>-0.7069434</v>
      </c>
      <c r="J745">
        <v>-0.63261129999999999</v>
      </c>
      <c r="K745">
        <v>-0.57472634</v>
      </c>
      <c r="L745">
        <v>-0.60115147000000002</v>
      </c>
      <c r="M745">
        <v>-0.45120543000000002</v>
      </c>
      <c r="N745">
        <v>-0.60371799999999998</v>
      </c>
    </row>
    <row r="746" spans="1:14" x14ac:dyDescent="0.25">
      <c r="A746">
        <v>0.73601041165102032</v>
      </c>
      <c r="B746">
        <v>1.698186819728762</v>
      </c>
      <c r="C746">
        <v>-0.47048983</v>
      </c>
      <c r="D746">
        <v>-0.39681845999999998</v>
      </c>
      <c r="E746">
        <v>-0.56635219999999997</v>
      </c>
      <c r="F746">
        <v>-0.51598980000000005</v>
      </c>
      <c r="G746">
        <v>-0.32902136600521181</v>
      </c>
      <c r="H746">
        <v>-0.15759324999999999</v>
      </c>
      <c r="I746">
        <v>2.9129499999999999</v>
      </c>
      <c r="J746">
        <v>0.42900774000000003</v>
      </c>
      <c r="K746">
        <v>-0.46606832999999998</v>
      </c>
      <c r="L746">
        <v>-0.11492532</v>
      </c>
      <c r="M746">
        <v>-3.3132300000000003E-2</v>
      </c>
      <c r="N746">
        <v>-0.38312835000000001</v>
      </c>
    </row>
    <row r="747" spans="1:14" x14ac:dyDescent="0.25">
      <c r="A747">
        <v>-1.1160477314584001</v>
      </c>
      <c r="B747">
        <v>0.73601041165102032</v>
      </c>
      <c r="C747">
        <v>-0.34245122</v>
      </c>
      <c r="D747">
        <v>-0.20177817000000001</v>
      </c>
      <c r="E747">
        <v>-0.29421651999999998</v>
      </c>
      <c r="F747">
        <v>-0.27228477000000001</v>
      </c>
      <c r="G747">
        <v>-9.3509422515671195E-2</v>
      </c>
      <c r="H747">
        <v>-9.4460084999999999E-2</v>
      </c>
      <c r="I747">
        <v>1.0465743999999999</v>
      </c>
      <c r="J747">
        <v>0.35776222000000002</v>
      </c>
      <c r="K747">
        <v>-0.18404989999999999</v>
      </c>
      <c r="L747">
        <v>0.3074307</v>
      </c>
      <c r="M747">
        <v>0.54228436999999996</v>
      </c>
      <c r="N747">
        <v>-0.14168775</v>
      </c>
    </row>
    <row r="748" spans="1:14" x14ac:dyDescent="0.25">
      <c r="A748">
        <v>0.19342545136055639</v>
      </c>
      <c r="B748">
        <v>-1.1160477314584001</v>
      </c>
      <c r="C748">
        <v>0.25803789999999999</v>
      </c>
      <c r="D748">
        <v>0.17123783000000001</v>
      </c>
      <c r="E748">
        <v>0.54685474000000001</v>
      </c>
      <c r="F748">
        <v>0.28010613000000001</v>
      </c>
      <c r="G748">
        <v>2.93913241287845E-2</v>
      </c>
      <c r="H748">
        <v>5.3707970000000001E-2</v>
      </c>
      <c r="I748">
        <v>1.5464711</v>
      </c>
      <c r="J748">
        <v>-9.1811530000000001</v>
      </c>
      <c r="K748">
        <v>1.5424735999999999</v>
      </c>
      <c r="L748">
        <v>0.50202670000000005</v>
      </c>
      <c r="M748">
        <v>0.65123235999999995</v>
      </c>
      <c r="N748">
        <v>0.35579368</v>
      </c>
    </row>
    <row r="749" spans="1:14" x14ac:dyDescent="0.25">
      <c r="A749">
        <v>9.2018526507895021E-2</v>
      </c>
      <c r="B749">
        <v>0.19342545136055639</v>
      </c>
      <c r="C749">
        <v>-9.3454133999999994E-2</v>
      </c>
      <c r="D749">
        <v>2.2124366999999999E-2</v>
      </c>
      <c r="E749">
        <v>2.4057049E-2</v>
      </c>
      <c r="F749">
        <v>-0.25317456999999999</v>
      </c>
      <c r="G749">
        <v>-0.15101197868601279</v>
      </c>
      <c r="H749">
        <v>4.9796739999999999E-2</v>
      </c>
      <c r="I749">
        <v>-1.0884026</v>
      </c>
      <c r="J749">
        <v>0.80602014</v>
      </c>
      <c r="K749">
        <v>1.4408430000000001</v>
      </c>
      <c r="L749">
        <v>-1.1204590000000001</v>
      </c>
      <c r="M749">
        <v>0.23637327999999999</v>
      </c>
      <c r="N749">
        <v>-8.429449E-2</v>
      </c>
    </row>
    <row r="750" spans="1:14" x14ac:dyDescent="0.25">
      <c r="A750">
        <v>-1.1755443435616331</v>
      </c>
      <c r="B750">
        <v>9.2018526507895021E-2</v>
      </c>
      <c r="C750">
        <v>-0.12937297</v>
      </c>
      <c r="D750">
        <v>-0.11699248</v>
      </c>
      <c r="E750">
        <v>-0.27513251999999999</v>
      </c>
      <c r="F750">
        <v>-0.33737518</v>
      </c>
      <c r="G750">
        <v>-0.30227629529190458</v>
      </c>
      <c r="H750">
        <v>-8.7990776000000007E-2</v>
      </c>
      <c r="I750">
        <v>-0.20665797999999999</v>
      </c>
      <c r="J750">
        <v>-0.69798519999999997</v>
      </c>
      <c r="K750">
        <v>-0.47365469999999998</v>
      </c>
      <c r="L750">
        <v>0.2534806</v>
      </c>
      <c r="M750">
        <v>1.0977089000000001E-2</v>
      </c>
      <c r="N750">
        <v>-7.1659504999999998E-2</v>
      </c>
    </row>
    <row r="751" spans="1:14" x14ac:dyDescent="0.25">
      <c r="A751">
        <v>-0.96610633864489137</v>
      </c>
      <c r="B751">
        <v>-1.1755443435616331</v>
      </c>
      <c r="C751">
        <v>0.48817019</v>
      </c>
      <c r="D751">
        <v>0.16667531999999999</v>
      </c>
      <c r="E751">
        <v>0.23986666000000001</v>
      </c>
      <c r="F751">
        <v>0.31325329000000002</v>
      </c>
      <c r="G751">
        <v>0.43333655615768157</v>
      </c>
      <c r="H751">
        <v>0.13130223999999999</v>
      </c>
      <c r="I751">
        <v>2.6823250999999999</v>
      </c>
      <c r="J751">
        <v>-0.29095676999999998</v>
      </c>
      <c r="K751">
        <v>0.39527640000000003</v>
      </c>
      <c r="L751">
        <v>0.25233613999999999</v>
      </c>
      <c r="M751">
        <v>-8.9819640000000006E-2</v>
      </c>
      <c r="N751">
        <v>0.32923015999999999</v>
      </c>
    </row>
    <row r="752" spans="1:14" x14ac:dyDescent="0.25">
      <c r="A752">
        <v>1.3802506669564989</v>
      </c>
      <c r="B752">
        <v>0.56552629114384478</v>
      </c>
      <c r="C752">
        <v>-0.11475098</v>
      </c>
      <c r="D752">
        <v>-0.14055744000000001</v>
      </c>
      <c r="E752">
        <v>-2.7325451000000001E-2</v>
      </c>
      <c r="F752">
        <v>-0.21353180999999999</v>
      </c>
      <c r="G752">
        <v>-9.5069687802559394E-2</v>
      </c>
      <c r="H752">
        <v>-2.3492124E-2</v>
      </c>
      <c r="I752">
        <v>-0.79278950000000004</v>
      </c>
      <c r="J752">
        <v>-0.69143390000000005</v>
      </c>
      <c r="K752">
        <v>-0.32590047</v>
      </c>
      <c r="L752">
        <v>-0.50950706000000001</v>
      </c>
      <c r="M752">
        <v>-9.8088644000000003E-2</v>
      </c>
      <c r="N752">
        <v>-0.76520310000000002</v>
      </c>
    </row>
    <row r="753" spans="1:14" x14ac:dyDescent="0.25">
      <c r="A753">
        <v>-0.5440616827992466</v>
      </c>
      <c r="B753">
        <v>1.3802506669564989</v>
      </c>
      <c r="C753">
        <v>-0.42222100000000001</v>
      </c>
      <c r="D753">
        <v>-0.42567852</v>
      </c>
      <c r="E753">
        <v>-0.68668541000000005</v>
      </c>
      <c r="F753">
        <v>-0.52937643000000001</v>
      </c>
      <c r="G753">
        <v>-0.14714668895568969</v>
      </c>
      <c r="H753">
        <v>-0.1697391</v>
      </c>
      <c r="I753">
        <v>0.96342313000000002</v>
      </c>
      <c r="J753">
        <v>0.84405600000000003</v>
      </c>
      <c r="K753">
        <v>-0.2152771</v>
      </c>
      <c r="L753">
        <v>0.116738275</v>
      </c>
      <c r="M753">
        <v>-0.122778</v>
      </c>
      <c r="N753">
        <v>-0.49973329999999999</v>
      </c>
    </row>
    <row r="754" spans="1:14" x14ac:dyDescent="0.25">
      <c r="A754">
        <v>0.111427426883265</v>
      </c>
      <c r="B754">
        <v>-0.5440616827992466</v>
      </c>
      <c r="C754">
        <v>0.16458886</v>
      </c>
      <c r="D754">
        <v>0.10237331</v>
      </c>
      <c r="E754">
        <v>0.12963266000000001</v>
      </c>
      <c r="F754">
        <v>0.21765518</v>
      </c>
      <c r="G754">
        <v>5.94661453733933E-2</v>
      </c>
      <c r="H754">
        <v>2.6149176E-2</v>
      </c>
      <c r="I754">
        <v>-2.5080597E-2</v>
      </c>
      <c r="J754">
        <v>1.7457796000000001</v>
      </c>
      <c r="K754">
        <v>-1.0270995000000001</v>
      </c>
      <c r="L754">
        <v>0.46818924000000001</v>
      </c>
      <c r="M754">
        <v>-9.5550930000000006E-2</v>
      </c>
      <c r="N754">
        <v>-8.3062540000000004E-2</v>
      </c>
    </row>
    <row r="755" spans="1:14" x14ac:dyDescent="0.25">
      <c r="A755">
        <v>1.078811346528924</v>
      </c>
      <c r="B755">
        <v>0.111427426883265</v>
      </c>
      <c r="C755">
        <v>-3.6999922000000002E-4</v>
      </c>
      <c r="D755">
        <v>-9.0142881999999997E-3</v>
      </c>
      <c r="E755">
        <v>0.20214798</v>
      </c>
      <c r="F755">
        <v>-9.6381997000000007E-3</v>
      </c>
      <c r="G755">
        <v>-0.22267481194899691</v>
      </c>
      <c r="H755">
        <v>7.6357030000000006E-2</v>
      </c>
      <c r="I755">
        <v>0.32071601999999999</v>
      </c>
      <c r="J755">
        <v>0.21508880999999999</v>
      </c>
      <c r="K755">
        <v>1.1219326000000001</v>
      </c>
      <c r="L755">
        <v>-1.0365243E-2</v>
      </c>
      <c r="M755">
        <v>0.11512633</v>
      </c>
      <c r="N755">
        <v>-0.10168199999999999</v>
      </c>
    </row>
    <row r="756" spans="1:14" x14ac:dyDescent="0.25">
      <c r="A756">
        <v>1.2441255819951491</v>
      </c>
      <c r="B756">
        <v>1.078811346528924</v>
      </c>
      <c r="C756">
        <v>-0.48712824999999998</v>
      </c>
      <c r="D756">
        <v>-0.38866429000000002</v>
      </c>
      <c r="E756">
        <v>-0.34728477000000002</v>
      </c>
      <c r="F756">
        <v>-0.35215817999999999</v>
      </c>
      <c r="G756">
        <v>-0.2296215384733189</v>
      </c>
      <c r="H756">
        <v>-1.7956435999999999E-2</v>
      </c>
      <c r="I756">
        <v>-0.64877189999999996</v>
      </c>
      <c r="J756">
        <v>-1.0448234000000001</v>
      </c>
      <c r="K756">
        <v>0.50550740000000005</v>
      </c>
      <c r="L756">
        <v>-2.3900069999999999E-2</v>
      </c>
      <c r="M756">
        <v>0.53462493</v>
      </c>
      <c r="N756">
        <v>-1.0445385999999999E-2</v>
      </c>
    </row>
    <row r="757" spans="1:14" x14ac:dyDescent="0.25">
      <c r="A757">
        <v>-0.89947174190674917</v>
      </c>
      <c r="B757">
        <v>1.2441255819951491</v>
      </c>
      <c r="C757">
        <v>-0.43419911</v>
      </c>
      <c r="D757">
        <v>-0.36832535999999999</v>
      </c>
      <c r="E757">
        <v>-0.53989882</v>
      </c>
      <c r="F757">
        <v>-0.38947704</v>
      </c>
      <c r="G757">
        <v>-0.20570470076341579</v>
      </c>
      <c r="H757">
        <v>-6.1572670000000003E-2</v>
      </c>
      <c r="I757">
        <v>0.83385085999999997</v>
      </c>
      <c r="J757">
        <v>1.1093949000000001</v>
      </c>
      <c r="K757">
        <v>-0.72890469999999996</v>
      </c>
      <c r="L757">
        <v>0.44884597999999998</v>
      </c>
      <c r="M757">
        <v>0.42690085999999999</v>
      </c>
      <c r="N757">
        <v>-2.1345630000000001E-2</v>
      </c>
    </row>
    <row r="758" spans="1:14" x14ac:dyDescent="0.25">
      <c r="A758">
        <v>-0.94440268358452784</v>
      </c>
      <c r="B758">
        <v>-0.89947174190674917</v>
      </c>
      <c r="C758">
        <v>0.18911</v>
      </c>
      <c r="D758">
        <v>0.16006256999999999</v>
      </c>
      <c r="E758">
        <v>7.7073867000000004E-2</v>
      </c>
      <c r="F758">
        <v>0.18761475</v>
      </c>
      <c r="G758">
        <v>0.2271259854582571</v>
      </c>
      <c r="H758">
        <v>0.10601578</v>
      </c>
      <c r="I758">
        <v>0.100311734</v>
      </c>
      <c r="J758">
        <v>0.51659790000000005</v>
      </c>
      <c r="K758">
        <v>0.39085317000000003</v>
      </c>
      <c r="L758">
        <v>0.73852519999999999</v>
      </c>
      <c r="M758">
        <v>0.38019829999999999</v>
      </c>
      <c r="N758">
        <v>0.42627445000000003</v>
      </c>
    </row>
    <row r="759" spans="1:14" x14ac:dyDescent="0.25">
      <c r="A759">
        <v>-1.021709972571607</v>
      </c>
      <c r="B759">
        <v>-0.94440268358452784</v>
      </c>
      <c r="C759">
        <v>0.31814145999999999</v>
      </c>
      <c r="D759">
        <v>0.28674315</v>
      </c>
      <c r="E759">
        <v>0.48117388999999999</v>
      </c>
      <c r="F759">
        <v>0.21209258</v>
      </c>
      <c r="G759">
        <v>4.02333421814145E-2</v>
      </c>
      <c r="H759">
        <v>5.2814960000000001E-2</v>
      </c>
      <c r="I759">
        <v>2.1758753999999998</v>
      </c>
      <c r="J759">
        <v>1.1419665999999999</v>
      </c>
      <c r="K759">
        <v>-0.47471267</v>
      </c>
      <c r="L759">
        <v>0.107399166</v>
      </c>
      <c r="M759">
        <v>0.11269781</v>
      </c>
      <c r="N759">
        <v>0.41739409999999999</v>
      </c>
    </row>
    <row r="760" spans="1:14" x14ac:dyDescent="0.25">
      <c r="A760">
        <v>-1.1655103593197871</v>
      </c>
      <c r="B760">
        <v>-1.021709972571607</v>
      </c>
      <c r="C760">
        <v>0.28962958</v>
      </c>
      <c r="D760">
        <v>0.27780801999999999</v>
      </c>
      <c r="E760">
        <v>0.26126168</v>
      </c>
      <c r="F760">
        <v>6.2615194999999998E-3</v>
      </c>
      <c r="G760">
        <v>0.1344669115231315</v>
      </c>
      <c r="H760">
        <v>3.5942540000000002E-2</v>
      </c>
      <c r="I760">
        <v>0.30307508</v>
      </c>
      <c r="J760">
        <v>-0.92425239999999997</v>
      </c>
      <c r="K760">
        <v>-9.9036470000000001E-2</v>
      </c>
      <c r="L760">
        <v>4.8058808000000001E-2</v>
      </c>
      <c r="M760">
        <v>-0.12499391</v>
      </c>
      <c r="N760">
        <v>0.42147064000000001</v>
      </c>
    </row>
    <row r="761" spans="1:14" x14ac:dyDescent="0.25">
      <c r="A761">
        <v>-0.56773173090300322</v>
      </c>
      <c r="B761">
        <v>-1.1655103593197871</v>
      </c>
      <c r="C761">
        <v>0.54840144999999996</v>
      </c>
      <c r="D761">
        <v>0.25172141999999997</v>
      </c>
      <c r="E761">
        <v>0.32536458000000001</v>
      </c>
      <c r="F761">
        <v>0.21244869999999999</v>
      </c>
      <c r="G761">
        <v>7.4220407487862905E-2</v>
      </c>
      <c r="H761">
        <v>-3.3141267000000002E-2</v>
      </c>
      <c r="I761">
        <v>-0.27016824</v>
      </c>
      <c r="J761">
        <v>-0.99040410000000001</v>
      </c>
      <c r="K761">
        <v>-6.6361989999999996E-2</v>
      </c>
      <c r="L761">
        <v>-0.55899525000000005</v>
      </c>
      <c r="M761">
        <v>-0.73835039999999996</v>
      </c>
      <c r="N761">
        <v>0.20171459999999999</v>
      </c>
    </row>
    <row r="762" spans="1:14" x14ac:dyDescent="0.25">
      <c r="A762">
        <v>0.79718555797217883</v>
      </c>
      <c r="B762">
        <v>-0.56773173090300322</v>
      </c>
      <c r="C762">
        <v>0.37436248</v>
      </c>
      <c r="D762">
        <v>0.31004576</v>
      </c>
      <c r="E762">
        <v>0.15076881</v>
      </c>
      <c r="F762">
        <v>7.7811453000000003E-2</v>
      </c>
      <c r="G762">
        <v>0.2143478782668759</v>
      </c>
      <c r="H762">
        <v>-2.755989E-2</v>
      </c>
      <c r="I762">
        <v>-1.1126087</v>
      </c>
      <c r="J762">
        <v>-0.94115689999999996</v>
      </c>
      <c r="K762">
        <v>1.0392216000000001</v>
      </c>
      <c r="L762">
        <v>-9.3831090000000006E-2</v>
      </c>
      <c r="M762">
        <v>-0.97453889999999999</v>
      </c>
      <c r="N762">
        <v>-0.37456864000000001</v>
      </c>
    </row>
    <row r="763" spans="1:14" x14ac:dyDescent="0.25">
      <c r="A763">
        <v>0.16045920783189921</v>
      </c>
      <c r="B763">
        <v>0.79718555797217883</v>
      </c>
      <c r="C763">
        <v>-0.11324317</v>
      </c>
      <c r="D763">
        <v>-0.24187559</v>
      </c>
      <c r="E763">
        <v>-7.8866036E-2</v>
      </c>
      <c r="F763">
        <v>-0.11357544</v>
      </c>
      <c r="G763">
        <v>-0.44714121739128498</v>
      </c>
      <c r="H763">
        <v>-1.1980783E-2</v>
      </c>
      <c r="I763">
        <v>0.45933455000000001</v>
      </c>
      <c r="J763">
        <v>-1.4360918</v>
      </c>
      <c r="K763">
        <v>-0.48856902000000002</v>
      </c>
      <c r="L763">
        <v>-0.63052726000000003</v>
      </c>
      <c r="M763">
        <v>-0.75599134000000001</v>
      </c>
      <c r="N763">
        <v>-0.44429052000000002</v>
      </c>
    </row>
    <row r="764" spans="1:14" x14ac:dyDescent="0.25">
      <c r="A764">
        <v>5.2220172534163403E-2</v>
      </c>
      <c r="B764">
        <v>0.16045920783189921</v>
      </c>
      <c r="C764">
        <v>-1.5111594000000001E-2</v>
      </c>
      <c r="D764">
        <v>-0.14443074</v>
      </c>
      <c r="E764">
        <v>5.0488670999999999E-2</v>
      </c>
      <c r="F764">
        <v>-8.5756949999999998E-2</v>
      </c>
      <c r="G764">
        <v>-0.14054531724964839</v>
      </c>
      <c r="H764">
        <v>-9.2122739999999995E-2</v>
      </c>
      <c r="I764">
        <v>0.29231793</v>
      </c>
      <c r="J764">
        <v>1.0819494999999999</v>
      </c>
      <c r="K764">
        <v>0.62364379999999997</v>
      </c>
      <c r="L764">
        <v>-0.56497717000000003</v>
      </c>
      <c r="M764">
        <v>-0.45794319999999999</v>
      </c>
      <c r="N764">
        <v>-0.39385962000000002</v>
      </c>
    </row>
    <row r="765" spans="1:14" x14ac:dyDescent="0.25">
      <c r="A765">
        <v>-0.237311291817628</v>
      </c>
      <c r="B765">
        <v>5.2220172534163403E-2</v>
      </c>
      <c r="C765">
        <v>4.9072785000000001E-2</v>
      </c>
      <c r="D765">
        <v>-9.3493328000000001E-2</v>
      </c>
      <c r="E765">
        <v>0.21108683</v>
      </c>
      <c r="F765">
        <v>0.17183296000000001</v>
      </c>
      <c r="G765">
        <v>-4.9059513940693002E-2</v>
      </c>
      <c r="H765">
        <v>2.9948913000000001E-2</v>
      </c>
      <c r="I765">
        <v>0.61003726999999996</v>
      </c>
      <c r="J765">
        <v>0.74715710000000002</v>
      </c>
      <c r="K765">
        <v>0.56999829999999996</v>
      </c>
      <c r="L765">
        <v>-0.37551322999999998</v>
      </c>
      <c r="M765">
        <v>-0.16278137000000001</v>
      </c>
      <c r="N765">
        <v>-0.49003672999999998</v>
      </c>
    </row>
    <row r="766" spans="1:14" x14ac:dyDescent="0.25">
      <c r="A766">
        <v>-1.916130386476385</v>
      </c>
      <c r="B766">
        <v>-0.237311291817628</v>
      </c>
      <c r="C766">
        <v>7.9536416999999998E-3</v>
      </c>
      <c r="D766">
        <v>5.9471123000000001E-2</v>
      </c>
      <c r="E766">
        <v>0.19489857999999999</v>
      </c>
      <c r="F766">
        <v>0.14484403000000001</v>
      </c>
      <c r="G766">
        <v>0.38776151138087012</v>
      </c>
      <c r="H766">
        <v>4.0591024000000003E-2</v>
      </c>
      <c r="I766">
        <v>-0.33422622000000002</v>
      </c>
      <c r="J766">
        <v>6.8330130000000003E-2</v>
      </c>
      <c r="K766">
        <v>-0.65923790000000004</v>
      </c>
      <c r="L766">
        <v>-0.22475988</v>
      </c>
      <c r="M766">
        <v>0.13986689999999999</v>
      </c>
      <c r="N766">
        <v>-0.58595777000000004</v>
      </c>
    </row>
    <row r="767" spans="1:14" x14ac:dyDescent="0.25">
      <c r="A767">
        <v>1.3970417917434601</v>
      </c>
      <c r="B767">
        <v>-1.916130386476385</v>
      </c>
      <c r="C767">
        <v>0.63008790999999997</v>
      </c>
      <c r="D767">
        <v>5.9902017000000002E-2</v>
      </c>
      <c r="E767">
        <v>0.70332607999999996</v>
      </c>
      <c r="F767">
        <v>0.49803459</v>
      </c>
      <c r="G767">
        <v>-1.0915150955005601E-2</v>
      </c>
      <c r="H767">
        <v>1.3527714E-2</v>
      </c>
      <c r="I767">
        <v>-0.35114223</v>
      </c>
      <c r="J767">
        <v>-0.47828013000000003</v>
      </c>
      <c r="K767">
        <v>-1.1085639</v>
      </c>
      <c r="L767">
        <v>-3.9747506000000002E-2</v>
      </c>
      <c r="M767">
        <v>-0.2100496</v>
      </c>
      <c r="N767">
        <v>-0.19418576000000001</v>
      </c>
    </row>
    <row r="768" spans="1:14" x14ac:dyDescent="0.25">
      <c r="A768">
        <v>-0.49932249310257149</v>
      </c>
      <c r="B768">
        <v>1.3970417917434601</v>
      </c>
      <c r="C768">
        <v>-0.26119499000000002</v>
      </c>
      <c r="D768">
        <v>-0.22231624</v>
      </c>
      <c r="E768">
        <v>-0.37680068</v>
      </c>
      <c r="F768">
        <v>-0.34415680999999998</v>
      </c>
      <c r="G768">
        <v>-0.2098381965022002</v>
      </c>
      <c r="H768">
        <v>-8.4096939999999995E-2</v>
      </c>
      <c r="I768">
        <v>-2.1653889999999999E-2</v>
      </c>
      <c r="J768">
        <v>-0.55955774000000003</v>
      </c>
      <c r="K768">
        <v>-1.5008969999999999</v>
      </c>
      <c r="L768">
        <v>-0.69317890000000004</v>
      </c>
      <c r="M768">
        <v>-0.40682553999999999</v>
      </c>
      <c r="N768">
        <v>-0.57711369999999995</v>
      </c>
    </row>
    <row r="769" spans="1:14" x14ac:dyDescent="0.25">
      <c r="A769">
        <v>-0.68004795479673996</v>
      </c>
      <c r="B769">
        <v>-0.49932249310257149</v>
      </c>
      <c r="C769">
        <v>2.2480967000000001E-2</v>
      </c>
      <c r="D769">
        <v>9.1058330000000007E-2</v>
      </c>
      <c r="E769">
        <v>-9.7975563000000002E-2</v>
      </c>
      <c r="F769">
        <v>-2.380026E-2</v>
      </c>
      <c r="G769">
        <v>-0.18775094780310811</v>
      </c>
      <c r="H769">
        <v>-8.796524E-2</v>
      </c>
      <c r="I769">
        <v>-0.44595205999999998</v>
      </c>
      <c r="J769">
        <v>2.4617279999999999</v>
      </c>
      <c r="K769">
        <v>0.27627026999999998</v>
      </c>
      <c r="L769">
        <v>0.33725196000000002</v>
      </c>
      <c r="M769">
        <v>-8.9222430000000005E-2</v>
      </c>
      <c r="N769">
        <v>-0.30142873999999997</v>
      </c>
    </row>
    <row r="770" spans="1:14" x14ac:dyDescent="0.25">
      <c r="A770">
        <v>0.26134699993782878</v>
      </c>
      <c r="B770">
        <v>-0.68004795479673996</v>
      </c>
      <c r="C770">
        <v>0.48700387000000001</v>
      </c>
      <c r="D770">
        <v>0.25156288999999998</v>
      </c>
      <c r="E770">
        <v>0.48941913999999997</v>
      </c>
      <c r="F770">
        <v>0.37793326999999999</v>
      </c>
      <c r="G770">
        <v>-0.12931770155767611</v>
      </c>
      <c r="H770">
        <v>-0.10171748</v>
      </c>
      <c r="I770">
        <v>-0.87133324000000001</v>
      </c>
      <c r="J770">
        <v>1.2874569</v>
      </c>
      <c r="K770">
        <v>-0.88838680000000003</v>
      </c>
      <c r="L770">
        <v>-0.23709839999999999</v>
      </c>
      <c r="M770">
        <v>-0.63376622999999999</v>
      </c>
      <c r="N770">
        <v>-0.17975968000000001</v>
      </c>
    </row>
    <row r="771" spans="1:14" x14ac:dyDescent="0.25">
      <c r="A771">
        <v>0.46306766952861372</v>
      </c>
      <c r="B771">
        <v>0.26134699993782878</v>
      </c>
      <c r="C771">
        <v>-0.15167267000000001</v>
      </c>
      <c r="D771">
        <v>-5.6051951000000003E-2</v>
      </c>
      <c r="E771">
        <v>-7.7958447E-2</v>
      </c>
      <c r="F771">
        <v>-0.40481566000000002</v>
      </c>
      <c r="G771">
        <v>-8.9076542458568497E-2</v>
      </c>
      <c r="H771">
        <v>4.0994032999999999E-2</v>
      </c>
      <c r="I771">
        <v>0.21335977</v>
      </c>
      <c r="J771">
        <v>-0.37648290000000001</v>
      </c>
      <c r="K771">
        <v>-0.94539359999999995</v>
      </c>
      <c r="L771">
        <v>-0.22591569</v>
      </c>
      <c r="M771">
        <v>-0.22678387</v>
      </c>
      <c r="N771">
        <v>-0.32180356999999998</v>
      </c>
    </row>
    <row r="772" spans="1:14" x14ac:dyDescent="0.25">
      <c r="A772">
        <v>0.96079265053255725</v>
      </c>
      <c r="B772">
        <v>0.46306766952861372</v>
      </c>
      <c r="C772">
        <v>-0.12676287</v>
      </c>
      <c r="D772">
        <v>-0.28923714</v>
      </c>
      <c r="E772">
        <v>4.6797893E-2</v>
      </c>
      <c r="F772">
        <v>-0.27674750999999997</v>
      </c>
      <c r="G772">
        <v>-0.28744123505021352</v>
      </c>
      <c r="H772">
        <v>3.8382037999999999E-3</v>
      </c>
      <c r="I772">
        <v>-0.69059550000000003</v>
      </c>
      <c r="J772">
        <v>0.33919579999999999</v>
      </c>
      <c r="K772">
        <v>-1.5447352999999999</v>
      </c>
      <c r="L772">
        <v>-0.66062175999999995</v>
      </c>
      <c r="M772">
        <v>2.3965417999999999E-2</v>
      </c>
      <c r="N772">
        <v>-0.37823995999999999</v>
      </c>
    </row>
    <row r="773" spans="1:14" x14ac:dyDescent="0.25">
      <c r="A773">
        <v>0.18806342909211901</v>
      </c>
      <c r="B773">
        <v>0.96079265053255725</v>
      </c>
      <c r="C773">
        <v>-0.26907515999999998</v>
      </c>
      <c r="D773">
        <v>-0.41336697999999999</v>
      </c>
      <c r="E773">
        <v>-0.45230124999999999</v>
      </c>
      <c r="F773">
        <v>-0.34049647999999999</v>
      </c>
      <c r="G773">
        <v>-7.2879380175566694E-2</v>
      </c>
      <c r="H773">
        <v>-8.8544674000000004E-2</v>
      </c>
      <c r="I773">
        <v>-0.5704439</v>
      </c>
      <c r="J773">
        <v>0.17373031</v>
      </c>
      <c r="K773">
        <v>0.66499185999999999</v>
      </c>
      <c r="L773">
        <v>0.21634534999999999</v>
      </c>
      <c r="M773">
        <v>-5.6671575000000002E-2</v>
      </c>
      <c r="N773">
        <v>-0.31330492999999998</v>
      </c>
    </row>
    <row r="774" spans="1:14" x14ac:dyDescent="0.25">
      <c r="A774">
        <v>0.57224846913442173</v>
      </c>
      <c r="B774">
        <v>0.18806342909211901</v>
      </c>
      <c r="C774">
        <v>-0.15695691000000001</v>
      </c>
      <c r="D774">
        <v>-0.13818660999999999</v>
      </c>
      <c r="E774">
        <v>-5.7126136000000001E-2</v>
      </c>
      <c r="F774">
        <v>3.2322966000000002E-2</v>
      </c>
      <c r="G774">
        <v>-8.5258240711081401E-2</v>
      </c>
      <c r="H774">
        <v>4.1472576999999997E-2</v>
      </c>
      <c r="I774">
        <v>-0.41317545999999999</v>
      </c>
      <c r="J774">
        <v>1.2659978999999999</v>
      </c>
      <c r="K774">
        <v>-0.72315865999999995</v>
      </c>
      <c r="L774">
        <v>0.37777971999999999</v>
      </c>
      <c r="M774">
        <v>0.31128119999999998</v>
      </c>
      <c r="N774">
        <v>-0.20769936</v>
      </c>
    </row>
    <row r="775" spans="1:14" x14ac:dyDescent="0.25">
      <c r="A775">
        <v>-0.3072585765250142</v>
      </c>
      <c r="B775">
        <v>0.57224846913442173</v>
      </c>
      <c r="C775">
        <v>-0.21545755999999999</v>
      </c>
      <c r="D775">
        <v>-0.31630387999999998</v>
      </c>
      <c r="E775">
        <v>-7.4907256000000005E-2</v>
      </c>
      <c r="F775">
        <v>-0.22157687000000001</v>
      </c>
      <c r="G775">
        <v>-0.1392543798865413</v>
      </c>
      <c r="H775">
        <v>-7.4121729999999995E-4</v>
      </c>
      <c r="I775">
        <v>-0.87466840000000001</v>
      </c>
      <c r="J775">
        <v>0.22176328000000001</v>
      </c>
      <c r="K775">
        <v>-1.0871892000000001</v>
      </c>
      <c r="L775">
        <v>0.15754348000000001</v>
      </c>
      <c r="M775">
        <v>0.45079625000000001</v>
      </c>
      <c r="N775">
        <v>-0.19808806000000001</v>
      </c>
    </row>
    <row r="776" spans="1:14" x14ac:dyDescent="0.25">
      <c r="A776">
        <v>0.49634237720396202</v>
      </c>
      <c r="B776">
        <v>-0.3072585765250142</v>
      </c>
      <c r="C776">
        <v>-3.4611912000000002E-2</v>
      </c>
      <c r="D776">
        <v>6.3242622999999998E-2</v>
      </c>
      <c r="E776">
        <v>-3.4266627000000001E-2</v>
      </c>
      <c r="F776">
        <v>0.17387145000000001</v>
      </c>
      <c r="G776">
        <v>-5.5142716739472797E-2</v>
      </c>
      <c r="H776">
        <v>-5.9325250000000001E-4</v>
      </c>
      <c r="I776">
        <v>1.8602102</v>
      </c>
      <c r="J776">
        <v>0.75912564999999999</v>
      </c>
      <c r="K776">
        <v>1.0007181999999999</v>
      </c>
      <c r="L776">
        <v>0.52931740000000005</v>
      </c>
      <c r="M776">
        <v>0.48072749999999997</v>
      </c>
      <c r="N776">
        <v>0.3543173</v>
      </c>
    </row>
    <row r="777" spans="1:14" x14ac:dyDescent="0.25">
      <c r="A777">
        <v>0.97731399987330647</v>
      </c>
      <c r="B777">
        <v>0.49634237720396202</v>
      </c>
      <c r="C777">
        <v>-0.12501311000000001</v>
      </c>
      <c r="D777">
        <v>-0.20270901</v>
      </c>
      <c r="E777">
        <v>-0.16432115999999999</v>
      </c>
      <c r="F777">
        <v>-0.27546965000000001</v>
      </c>
      <c r="G777">
        <v>-2.2090964114199001E-3</v>
      </c>
      <c r="H777">
        <v>-5.4537165999999998E-2</v>
      </c>
      <c r="I777">
        <v>-1.1092137</v>
      </c>
      <c r="J777">
        <v>5.8677077000000001E-2</v>
      </c>
      <c r="K777">
        <v>6.3960310000000006E-2</v>
      </c>
      <c r="L777">
        <v>0.22340745000000001</v>
      </c>
      <c r="M777">
        <v>0.26251560000000002</v>
      </c>
      <c r="N777">
        <v>1.7121732000000001E-3</v>
      </c>
    </row>
    <row r="778" spans="1:14" x14ac:dyDescent="0.25">
      <c r="A778">
        <v>-2.2605357706604732</v>
      </c>
      <c r="B778">
        <v>0.97731399987330647</v>
      </c>
      <c r="C778">
        <v>-0.40912293999999999</v>
      </c>
      <c r="D778">
        <v>-0.41547249000000003</v>
      </c>
      <c r="E778">
        <v>-0.53285976999999995</v>
      </c>
      <c r="F778">
        <v>-0.48193986999999999</v>
      </c>
      <c r="G778">
        <v>1.83386412628108E-2</v>
      </c>
      <c r="H778">
        <v>-0.11250932</v>
      </c>
      <c r="I778">
        <v>0.10155195</v>
      </c>
      <c r="J778">
        <v>0.17362763000000001</v>
      </c>
      <c r="K778">
        <v>-3.4271179999999998E-3</v>
      </c>
      <c r="L778">
        <v>0.31677115</v>
      </c>
      <c r="M778">
        <v>0.38796034000000001</v>
      </c>
      <c r="N778">
        <v>0.16381729</v>
      </c>
    </row>
    <row r="779" spans="1:14" x14ac:dyDescent="0.25">
      <c r="A779">
        <v>-1.9965427091641561</v>
      </c>
      <c r="B779">
        <v>-2.2605357706604732</v>
      </c>
      <c r="C779">
        <v>0.67757789999999996</v>
      </c>
      <c r="D779">
        <v>2.6655046000000002E-2</v>
      </c>
      <c r="E779">
        <v>0.66447197000000002</v>
      </c>
      <c r="F779">
        <v>0.27274691000000001</v>
      </c>
      <c r="G779">
        <v>-0.21808235535988249</v>
      </c>
      <c r="H779">
        <v>6.9774429999999998E-2</v>
      </c>
      <c r="I779">
        <v>0.82645035</v>
      </c>
      <c r="J779">
        <v>-2.5514334E-2</v>
      </c>
      <c r="K779">
        <v>-0.49510567999999999</v>
      </c>
      <c r="L779">
        <v>0.55459559999999997</v>
      </c>
      <c r="M779">
        <v>3.8565918999999998E-3</v>
      </c>
      <c r="N779">
        <v>0.59324889999999997</v>
      </c>
    </row>
    <row r="780" spans="1:14" x14ac:dyDescent="0.25">
      <c r="A780">
        <v>1.079562519387993</v>
      </c>
      <c r="B780">
        <v>-1.9965427091641561</v>
      </c>
      <c r="C780">
        <v>0.83446935</v>
      </c>
      <c r="D780">
        <v>-3.3174500000000003E-2</v>
      </c>
      <c r="E780">
        <v>0.83398090000000002</v>
      </c>
      <c r="F780">
        <v>0.18068375</v>
      </c>
      <c r="G780">
        <v>0.1098988878784365</v>
      </c>
      <c r="H780">
        <v>4.3596036999999997E-2</v>
      </c>
      <c r="I780">
        <v>-0.54969990000000002</v>
      </c>
      <c r="J780">
        <v>0.60033080000000005</v>
      </c>
      <c r="K780">
        <v>-1.1728272</v>
      </c>
      <c r="L780">
        <v>-0.60205852999999998</v>
      </c>
      <c r="M780">
        <v>-0.70731133000000002</v>
      </c>
      <c r="N780">
        <v>0.37638347999999999</v>
      </c>
    </row>
    <row r="781" spans="1:14" x14ac:dyDescent="0.25">
      <c r="A781">
        <v>0.21067150879125329</v>
      </c>
      <c r="B781">
        <v>1.079562519387993</v>
      </c>
      <c r="C781">
        <v>-0.28057138999999998</v>
      </c>
      <c r="D781">
        <v>-0.17450383</v>
      </c>
      <c r="E781">
        <v>-0.32679669</v>
      </c>
      <c r="F781">
        <v>-0.38442430999999999</v>
      </c>
      <c r="G781">
        <v>-0.274432436773133</v>
      </c>
      <c r="H781">
        <v>-7.7338309999999993E-2</v>
      </c>
      <c r="I781">
        <v>-0.60516362999999995</v>
      </c>
      <c r="J781">
        <v>-2.3154987999999999</v>
      </c>
      <c r="K781">
        <v>-0.79370284000000002</v>
      </c>
      <c r="L781">
        <v>-0.2763835</v>
      </c>
      <c r="M781">
        <v>-0.49085580000000001</v>
      </c>
      <c r="N781">
        <v>-0.41139054000000003</v>
      </c>
    </row>
    <row r="782" spans="1:14" x14ac:dyDescent="0.25">
      <c r="A782">
        <v>0.38326838202186908</v>
      </c>
      <c r="B782">
        <v>0.21067150879125329</v>
      </c>
      <c r="C782">
        <v>1.9679110999999999E-2</v>
      </c>
      <c r="D782">
        <v>-0.13331628000000001</v>
      </c>
      <c r="E782">
        <v>-0.22508254999999999</v>
      </c>
      <c r="F782">
        <v>-0.42522842999999999</v>
      </c>
      <c r="G782">
        <v>-8.8900691493817394E-2</v>
      </c>
      <c r="H782">
        <v>-0.13024279999999999</v>
      </c>
      <c r="I782">
        <v>0.38353472999999999</v>
      </c>
      <c r="J782">
        <v>-0.59584373000000002</v>
      </c>
      <c r="K782">
        <v>-0.80009759999999996</v>
      </c>
      <c r="L782">
        <v>-0.33858700000000003</v>
      </c>
      <c r="M782">
        <v>-0.71754669999999998</v>
      </c>
      <c r="N782">
        <v>-0.40455317000000002</v>
      </c>
    </row>
    <row r="783" spans="1:14" x14ac:dyDescent="0.25">
      <c r="A783">
        <v>-0.75703050345915857</v>
      </c>
      <c r="B783">
        <v>0.38326838202186908</v>
      </c>
      <c r="C783">
        <v>8.1781642000000002E-2</v>
      </c>
      <c r="D783">
        <v>-0.25347742000000001</v>
      </c>
      <c r="E783">
        <v>-2.8062327000000001E-2</v>
      </c>
      <c r="F783">
        <v>-0.28518676999999998</v>
      </c>
      <c r="G783">
        <v>-0.1169072821459881</v>
      </c>
      <c r="H783">
        <v>-6.1492957000000001E-2</v>
      </c>
      <c r="I783">
        <v>-1.1729099000000001</v>
      </c>
      <c r="J783">
        <v>0.70381342999999996</v>
      </c>
      <c r="K783">
        <v>-2.4080536000000001</v>
      </c>
      <c r="L783">
        <v>-0.52033459999999998</v>
      </c>
      <c r="M783">
        <v>-0.7328827</v>
      </c>
      <c r="N783">
        <v>-0.42431851999999998</v>
      </c>
    </row>
    <row r="784" spans="1:14" x14ac:dyDescent="0.25">
      <c r="A784">
        <v>0.73630080113564433</v>
      </c>
      <c r="B784">
        <v>-0.75703050345915857</v>
      </c>
      <c r="C784">
        <v>0.11583781999999999</v>
      </c>
      <c r="D784">
        <v>0.18062615000000001</v>
      </c>
      <c r="E784">
        <v>0.47143910999999999</v>
      </c>
      <c r="F784">
        <v>0.21139341</v>
      </c>
      <c r="G784">
        <v>0.19817900121997331</v>
      </c>
      <c r="H784">
        <v>8.2517270000000004E-2</v>
      </c>
      <c r="I784">
        <v>-0.49064204</v>
      </c>
      <c r="J784">
        <v>3.3155415000000001E-2</v>
      </c>
      <c r="K784">
        <v>0.75679373999999999</v>
      </c>
      <c r="L784">
        <v>-8.1747650000000005E-2</v>
      </c>
      <c r="M784">
        <v>4.6078563000000003E-2</v>
      </c>
      <c r="N784">
        <v>-0.29974845</v>
      </c>
    </row>
    <row r="785" spans="1:14" x14ac:dyDescent="0.25">
      <c r="A785">
        <v>-2.1752625484541639</v>
      </c>
      <c r="B785">
        <v>0.73630080113564433</v>
      </c>
      <c r="C785">
        <v>-0.16441944999999999</v>
      </c>
      <c r="D785">
        <v>-0.21134696</v>
      </c>
      <c r="E785">
        <v>9.6642612000000003E-2</v>
      </c>
      <c r="F785">
        <v>-0.16214227000000001</v>
      </c>
      <c r="G785">
        <v>-0.32452998465601501</v>
      </c>
      <c r="H785">
        <v>3.6026165000000001E-3</v>
      </c>
      <c r="I785">
        <v>-2.0103165999999999</v>
      </c>
      <c r="J785">
        <v>-0.12401043</v>
      </c>
      <c r="K785">
        <v>-0.68460449999999995</v>
      </c>
      <c r="L785">
        <v>-0.61190330000000004</v>
      </c>
      <c r="M785">
        <v>0.15419384999999999</v>
      </c>
      <c r="N785">
        <v>-0.49743143000000001</v>
      </c>
    </row>
    <row r="786" spans="1:14" x14ac:dyDescent="0.25">
      <c r="A786">
        <v>1.8214227422652021</v>
      </c>
      <c r="B786">
        <v>-2.1752625484541639</v>
      </c>
      <c r="C786">
        <v>0.58262298999999995</v>
      </c>
      <c r="D786">
        <v>4.0705515999999997E-2</v>
      </c>
      <c r="E786">
        <v>0.42392941000000001</v>
      </c>
      <c r="F786">
        <v>9.2095415E-2</v>
      </c>
      <c r="G786">
        <v>0.44416142916557788</v>
      </c>
      <c r="H786">
        <v>9.4893834999999996E-2</v>
      </c>
      <c r="I786">
        <v>1.3786068</v>
      </c>
      <c r="J786">
        <v>1.6704352</v>
      </c>
      <c r="K786">
        <v>0.45014164000000001</v>
      </c>
      <c r="L786">
        <v>0.49659355999999999</v>
      </c>
      <c r="M786">
        <v>-8.7594225999999997E-2</v>
      </c>
      <c r="N786">
        <v>0.10454014</v>
      </c>
    </row>
    <row r="787" spans="1:14" x14ac:dyDescent="0.25">
      <c r="A787">
        <v>-2.5921577722578322</v>
      </c>
      <c r="B787">
        <v>1.8214227422652021</v>
      </c>
      <c r="C787">
        <v>-0.27497702000000002</v>
      </c>
      <c r="D787">
        <v>-0.19745552</v>
      </c>
      <c r="E787">
        <v>-0.29984764000000003</v>
      </c>
      <c r="F787">
        <v>-0.21795257000000001</v>
      </c>
      <c r="G787">
        <v>-0.27235178722811698</v>
      </c>
      <c r="H787">
        <v>-4.6376250000000001E-2</v>
      </c>
      <c r="I787">
        <v>-2.6193252</v>
      </c>
      <c r="J787">
        <v>-0.49434220000000001</v>
      </c>
      <c r="K787">
        <v>-1.8743364</v>
      </c>
      <c r="L787">
        <v>-0.43983467999999998</v>
      </c>
      <c r="M787">
        <v>-0.39173964</v>
      </c>
      <c r="N787">
        <v>-0.77940195999999995</v>
      </c>
    </row>
    <row r="788" spans="1:14" x14ac:dyDescent="0.25">
      <c r="A788">
        <v>0.29258538498210701</v>
      </c>
      <c r="B788">
        <v>-2.5921577722578322</v>
      </c>
      <c r="C788">
        <v>0.55047493999999997</v>
      </c>
      <c r="D788">
        <v>-6.4866755999999998E-2</v>
      </c>
      <c r="E788">
        <v>0.43593293999999999</v>
      </c>
      <c r="F788">
        <v>-0.13356508</v>
      </c>
      <c r="G788">
        <v>0.21598352406916349</v>
      </c>
      <c r="H788">
        <v>7.0254380000000005E-2</v>
      </c>
      <c r="I788">
        <v>-5.4933577999999997E-2</v>
      </c>
      <c r="J788">
        <v>-2.7388181999999999</v>
      </c>
      <c r="K788">
        <v>-1.1194179</v>
      </c>
      <c r="L788">
        <v>0.43955588000000001</v>
      </c>
      <c r="M788">
        <v>-0.1636551</v>
      </c>
      <c r="N788">
        <v>0.22850022</v>
      </c>
    </row>
    <row r="789" spans="1:14" x14ac:dyDescent="0.25">
      <c r="A789">
        <v>0.1080672162686495</v>
      </c>
      <c r="B789">
        <v>0.29258538498210701</v>
      </c>
      <c r="C789">
        <v>0.40987078999999998</v>
      </c>
      <c r="D789">
        <v>-1.3944692999999999E-2</v>
      </c>
      <c r="E789">
        <v>0.51301810000000003</v>
      </c>
      <c r="F789">
        <v>-2.9638006000000001E-2</v>
      </c>
      <c r="G789">
        <v>-0.5906137432753209</v>
      </c>
      <c r="H789">
        <v>-3.0248106E-2</v>
      </c>
      <c r="I789">
        <v>4.5412473000000002E-2</v>
      </c>
      <c r="J789">
        <v>-3.3811095</v>
      </c>
      <c r="K789">
        <v>1.1615647</v>
      </c>
      <c r="L789">
        <v>-0.92868090000000003</v>
      </c>
      <c r="M789">
        <v>-0.87159980000000004</v>
      </c>
      <c r="N789">
        <v>-0.46322584</v>
      </c>
    </row>
    <row r="790" spans="1:14" x14ac:dyDescent="0.25">
      <c r="A790">
        <v>0.63793458292501892</v>
      </c>
      <c r="B790">
        <v>0.1080672162686495</v>
      </c>
      <c r="C790">
        <v>-0.27707333000000001</v>
      </c>
      <c r="D790">
        <v>-0.13310979000000001</v>
      </c>
      <c r="E790">
        <v>-0.40928314999999998</v>
      </c>
      <c r="F790">
        <v>-0.46897578000000001</v>
      </c>
      <c r="G790">
        <v>0.47778104213505801</v>
      </c>
      <c r="H790">
        <v>4.4778502999999997E-2</v>
      </c>
      <c r="I790">
        <v>1.3867058000000001</v>
      </c>
      <c r="J790">
        <v>-0.40557202999999997</v>
      </c>
      <c r="K790">
        <v>-1.8989824</v>
      </c>
      <c r="L790">
        <v>-6.6751240000000002E-3</v>
      </c>
      <c r="M790">
        <v>-0.24054070999999999</v>
      </c>
      <c r="N790">
        <v>-0.53156139999999996</v>
      </c>
    </row>
    <row r="791" spans="1:14" x14ac:dyDescent="0.25">
      <c r="A791">
        <v>1.7735560607202721</v>
      </c>
      <c r="B791">
        <v>0.63793458292501892</v>
      </c>
      <c r="C791">
        <v>5.2485036999999998E-2</v>
      </c>
      <c r="D791">
        <v>-0.32198934000000001</v>
      </c>
      <c r="E791">
        <v>0.23227048</v>
      </c>
      <c r="F791">
        <v>-0.13179874999999999</v>
      </c>
      <c r="G791">
        <v>-0.2809183609816896</v>
      </c>
      <c r="H791">
        <v>-3.3985401999999998E-2</v>
      </c>
      <c r="I791">
        <v>-1.8288137</v>
      </c>
      <c r="J791">
        <v>0.31780148000000003</v>
      </c>
      <c r="K791">
        <v>-2.3886599999999998</v>
      </c>
      <c r="L791">
        <v>-1.1604729</v>
      </c>
      <c r="M791">
        <v>-0.41449562000000001</v>
      </c>
      <c r="N791">
        <v>-0.58589446999999995</v>
      </c>
    </row>
    <row r="792" spans="1:14" x14ac:dyDescent="0.25">
      <c r="A792">
        <v>-1.678326332105901</v>
      </c>
      <c r="B792">
        <v>1.7735560607202721</v>
      </c>
      <c r="C792">
        <v>-0.64153981000000004</v>
      </c>
      <c r="D792">
        <v>-0.39964967000000001</v>
      </c>
      <c r="E792">
        <v>-0.83037696999999999</v>
      </c>
      <c r="F792">
        <v>-0.38534559000000002</v>
      </c>
      <c r="G792">
        <v>2.05606781852423E-2</v>
      </c>
      <c r="H792">
        <v>-3.3515296999999999E-2</v>
      </c>
      <c r="I792">
        <v>1.3503346000000001</v>
      </c>
      <c r="J792">
        <v>-0.14633113</v>
      </c>
      <c r="K792">
        <v>-1.5550535E-3</v>
      </c>
      <c r="L792">
        <v>0.18825056000000001</v>
      </c>
      <c r="M792">
        <v>-3.9241156999999999E-2</v>
      </c>
      <c r="N792">
        <v>-0.48236830000000003</v>
      </c>
    </row>
    <row r="793" spans="1:14" x14ac:dyDescent="0.25">
      <c r="A793">
        <v>-1.4769813953893871</v>
      </c>
      <c r="B793">
        <v>-1.678326332105901</v>
      </c>
      <c r="C793">
        <v>0.37867680999999997</v>
      </c>
      <c r="D793">
        <v>5.5837843999999998E-2</v>
      </c>
      <c r="E793">
        <v>0.73807688000000005</v>
      </c>
      <c r="F793">
        <v>0.48752588000000002</v>
      </c>
      <c r="G793">
        <v>-0.2801102527115702</v>
      </c>
      <c r="H793">
        <v>1.0033168E-2</v>
      </c>
      <c r="I793">
        <v>-0.55420064999999996</v>
      </c>
      <c r="J793">
        <v>1.8261685000000001</v>
      </c>
      <c r="K793">
        <v>0.44626440000000001</v>
      </c>
      <c r="L793">
        <v>0.46562864999999998</v>
      </c>
      <c r="M793">
        <v>0.42648888000000001</v>
      </c>
      <c r="N793">
        <v>0.33178206999999998</v>
      </c>
    </row>
    <row r="794" spans="1:14" x14ac:dyDescent="0.25">
      <c r="A794">
        <v>-0.16453727358761841</v>
      </c>
      <c r="B794">
        <v>-1.4769813953893871</v>
      </c>
      <c r="C794">
        <v>0.61501949</v>
      </c>
      <c r="D794">
        <v>0.13865717999999999</v>
      </c>
      <c r="E794">
        <v>0.68540338999999995</v>
      </c>
      <c r="F794">
        <v>9.1582134999999995E-2</v>
      </c>
      <c r="G794">
        <v>0.21258926791832419</v>
      </c>
      <c r="H794">
        <v>0.16029890999999999</v>
      </c>
      <c r="I794">
        <v>-1.0262156</v>
      </c>
      <c r="J794">
        <v>1.4663073</v>
      </c>
      <c r="K794">
        <v>0.79176199999999997</v>
      </c>
      <c r="L794">
        <v>-0.13140294</v>
      </c>
      <c r="M794">
        <v>-0.21399615999999999</v>
      </c>
      <c r="N794">
        <v>-0.33298100000000003</v>
      </c>
    </row>
    <row r="795" spans="1:14" x14ac:dyDescent="0.25">
      <c r="A795">
        <v>0.66267914837207287</v>
      </c>
      <c r="B795">
        <v>-0.16453727358761841</v>
      </c>
      <c r="C795">
        <v>1.1036220000000001E-3</v>
      </c>
      <c r="D795">
        <v>0.2126238</v>
      </c>
      <c r="E795">
        <v>-4.3242917999999998E-2</v>
      </c>
      <c r="F795">
        <v>-0.12958309000000001</v>
      </c>
      <c r="G795">
        <v>-2.9044738870204499E-2</v>
      </c>
      <c r="H795">
        <v>-0.15403961999999999</v>
      </c>
      <c r="I795">
        <v>4.2994663000000002E-2</v>
      </c>
      <c r="J795">
        <v>-1.7461764</v>
      </c>
      <c r="K795">
        <v>0.64116960000000001</v>
      </c>
      <c r="L795">
        <v>-1.3037037E-2</v>
      </c>
      <c r="M795">
        <v>-0.20170125</v>
      </c>
      <c r="N795">
        <v>-0.27881134000000002</v>
      </c>
    </row>
    <row r="796" spans="1:14" x14ac:dyDescent="0.25">
      <c r="A796">
        <v>-7.5410345408348955E-2</v>
      </c>
      <c r="B796">
        <v>0.66267914837207287</v>
      </c>
      <c r="C796">
        <v>-5.1658416999999998E-2</v>
      </c>
      <c r="D796">
        <v>-0.27620169999999999</v>
      </c>
      <c r="E796">
        <v>-0.28118762000000003</v>
      </c>
      <c r="F796">
        <v>-0.49180861999999997</v>
      </c>
      <c r="G796">
        <v>3.4787674699105202E-2</v>
      </c>
      <c r="H796">
        <v>-5.2437710000000004E-3</v>
      </c>
      <c r="I796">
        <v>-0.21654996000000001</v>
      </c>
      <c r="J796">
        <v>-1.0146401</v>
      </c>
      <c r="K796">
        <v>-1.1300721</v>
      </c>
      <c r="L796">
        <v>-0.66168990000000005</v>
      </c>
      <c r="M796">
        <v>-0.52859860000000003</v>
      </c>
      <c r="N796">
        <v>-0.67863569999999995</v>
      </c>
    </row>
    <row r="797" spans="1:14" x14ac:dyDescent="0.25">
      <c r="A797">
        <v>1.399059715748034</v>
      </c>
      <c r="B797">
        <v>-7.5410345408348955E-2</v>
      </c>
      <c r="C797">
        <v>0.11073918000000001</v>
      </c>
      <c r="D797">
        <v>-3.9824251999999997E-2</v>
      </c>
      <c r="E797">
        <v>-0.14860498999999999</v>
      </c>
      <c r="F797">
        <v>3.2900103E-2</v>
      </c>
      <c r="G797">
        <v>2.9662590565366301E-2</v>
      </c>
      <c r="H797">
        <v>-8.377503E-2</v>
      </c>
      <c r="I797">
        <v>-1.0565894</v>
      </c>
      <c r="J797">
        <v>0.14685248000000001</v>
      </c>
      <c r="K797">
        <v>-0.24923885000000001</v>
      </c>
      <c r="L797">
        <v>-9.157042E-2</v>
      </c>
      <c r="M797">
        <v>-0.63861449999999997</v>
      </c>
      <c r="N797">
        <v>-7.9300515000000002E-2</v>
      </c>
    </row>
    <row r="798" spans="1:14" x14ac:dyDescent="0.25">
      <c r="A798">
        <v>-0.71516296457273598</v>
      </c>
      <c r="B798">
        <v>1.399059715748034</v>
      </c>
      <c r="C798">
        <v>-0.39926711999999998</v>
      </c>
      <c r="D798">
        <v>-0.38758324</v>
      </c>
      <c r="E798">
        <v>-0.14719099999999999</v>
      </c>
      <c r="F798">
        <v>-0.15401063000000001</v>
      </c>
      <c r="G798">
        <v>-0.3544475146748009</v>
      </c>
      <c r="H798">
        <v>-3.15217E-2</v>
      </c>
      <c r="I798">
        <v>0.35304487000000001</v>
      </c>
      <c r="J798">
        <v>0.52771044</v>
      </c>
      <c r="K798">
        <v>-0.88272519999999999</v>
      </c>
      <c r="L798">
        <v>-0.38177275999999999</v>
      </c>
      <c r="M798">
        <v>-9.8474820000000005E-2</v>
      </c>
      <c r="N798">
        <v>-0.21580253999999999</v>
      </c>
    </row>
    <row r="799" spans="1:14" x14ac:dyDescent="0.25">
      <c r="A799">
        <v>1.0859460152762821</v>
      </c>
      <c r="B799">
        <v>-0.71516296457273598</v>
      </c>
      <c r="C799">
        <v>4.0108581999999997E-2</v>
      </c>
      <c r="D799">
        <v>0.12581338</v>
      </c>
      <c r="E799">
        <v>0.24611214000000001</v>
      </c>
      <c r="F799">
        <v>0.19997622000000001</v>
      </c>
      <c r="G799">
        <v>0.15186171344309379</v>
      </c>
      <c r="H799">
        <v>5.1490716999999998E-2</v>
      </c>
      <c r="I799">
        <v>-0.46307670000000001</v>
      </c>
      <c r="J799">
        <v>2.2873893000000001</v>
      </c>
      <c r="K799">
        <v>0.29243367999999997</v>
      </c>
      <c r="L799">
        <v>6.6518220000000003E-2</v>
      </c>
      <c r="M799">
        <v>0.40617478000000001</v>
      </c>
      <c r="N799">
        <v>5.3243752999999998E-2</v>
      </c>
    </row>
    <row r="800" spans="1:14" x14ac:dyDescent="0.25">
      <c r="A800">
        <v>1.584986893706037</v>
      </c>
      <c r="B800">
        <v>1.0859460152762821</v>
      </c>
      <c r="C800">
        <v>-0.23266976</v>
      </c>
      <c r="D800">
        <v>-0.28943936999999997</v>
      </c>
      <c r="E800">
        <v>-0.15933479</v>
      </c>
      <c r="F800">
        <v>-0.22682058999999999</v>
      </c>
      <c r="G800">
        <v>-0.4742833206049491</v>
      </c>
      <c r="H800">
        <v>-2.9490516000000001E-2</v>
      </c>
      <c r="I800">
        <v>0.67791425999999999</v>
      </c>
      <c r="J800">
        <v>6.0695708000000001E-2</v>
      </c>
      <c r="K800">
        <v>0.70748365000000002</v>
      </c>
      <c r="L800">
        <v>-4.5851549999999998E-2</v>
      </c>
      <c r="M800">
        <v>0.25225442999999997</v>
      </c>
      <c r="N800">
        <v>-0.27857512000000001</v>
      </c>
    </row>
    <row r="801" spans="1:14" x14ac:dyDescent="0.25">
      <c r="A801">
        <v>0.12302305336251459</v>
      </c>
      <c r="B801">
        <v>1.584986893706037</v>
      </c>
      <c r="C801">
        <v>-0.74668387999999997</v>
      </c>
      <c r="D801">
        <v>-0.36213602</v>
      </c>
      <c r="E801">
        <v>-0.82430300000000001</v>
      </c>
      <c r="F801">
        <v>-0.61107102999999996</v>
      </c>
      <c r="G801">
        <v>-8.8893607900111995E-3</v>
      </c>
      <c r="H801">
        <v>8.1793590000000006E-3</v>
      </c>
      <c r="I801">
        <v>-1.1587425</v>
      </c>
      <c r="J801">
        <v>1.3686716999999999</v>
      </c>
      <c r="K801">
        <v>-0.9436734</v>
      </c>
      <c r="L801">
        <v>0.69415559999999998</v>
      </c>
      <c r="M801">
        <v>0.72783209999999998</v>
      </c>
      <c r="N801">
        <v>-0.28815829999999998</v>
      </c>
    </row>
    <row r="802" spans="1:14" x14ac:dyDescent="0.25">
      <c r="A802">
        <v>-1.037011339006479</v>
      </c>
      <c r="B802">
        <v>0.26649360858135629</v>
      </c>
      <c r="C802">
        <v>5.7694476000000001E-2</v>
      </c>
      <c r="D802">
        <v>-3.1470083000000003E-2</v>
      </c>
      <c r="E802">
        <v>7.5943820999999995E-2</v>
      </c>
      <c r="F802">
        <v>-0.12299229</v>
      </c>
      <c r="G802">
        <v>-4.15572823974628E-2</v>
      </c>
      <c r="H802">
        <v>9.6740859999999998E-2</v>
      </c>
      <c r="I802">
        <v>-0.43971687999999998</v>
      </c>
      <c r="J802">
        <v>0.12603796</v>
      </c>
      <c r="K802">
        <v>-0.91048366000000003</v>
      </c>
      <c r="L802">
        <v>8.9138880000000004E-2</v>
      </c>
      <c r="M802">
        <v>2.9642906E-2</v>
      </c>
      <c r="N802">
        <v>-1.6116236999999999E-2</v>
      </c>
    </row>
    <row r="803" spans="1:14" x14ac:dyDescent="0.25">
      <c r="A803">
        <v>-1.3134701397647679</v>
      </c>
      <c r="B803">
        <v>-1.037011339006479</v>
      </c>
      <c r="C803">
        <v>0.18288888</v>
      </c>
      <c r="D803">
        <v>0.17975494</v>
      </c>
      <c r="E803">
        <v>0.25155665999999999</v>
      </c>
      <c r="F803">
        <v>9.5776230000000004E-2</v>
      </c>
      <c r="G803">
        <v>7.8174867973655901E-2</v>
      </c>
      <c r="H803">
        <v>7.1752090000000004E-2</v>
      </c>
      <c r="I803">
        <v>-0.49115219999999998</v>
      </c>
      <c r="J803">
        <v>0.70095689999999999</v>
      </c>
      <c r="K803">
        <v>-0.28180674</v>
      </c>
      <c r="L803">
        <v>4.6452581999999999E-2</v>
      </c>
      <c r="M803">
        <v>-0.16793558</v>
      </c>
      <c r="N803">
        <v>0.24345675</v>
      </c>
    </row>
    <row r="804" spans="1:14" x14ac:dyDescent="0.25">
      <c r="A804">
        <v>0.49482117930100322</v>
      </c>
      <c r="B804">
        <v>-1.3134701397647679</v>
      </c>
      <c r="C804">
        <v>0.62202517999999996</v>
      </c>
      <c r="D804">
        <v>0.21489965999999999</v>
      </c>
      <c r="E804">
        <v>0.62091574000000005</v>
      </c>
      <c r="F804">
        <v>0.53054692999999997</v>
      </c>
      <c r="G804">
        <v>0.3866905471521111</v>
      </c>
      <c r="H804">
        <v>0.2118148</v>
      </c>
      <c r="I804">
        <v>0.58451359999999997</v>
      </c>
      <c r="J804">
        <v>-0.35249528000000002</v>
      </c>
      <c r="K804">
        <v>0.93170140000000001</v>
      </c>
      <c r="L804">
        <v>8.9546500000000001E-2</v>
      </c>
      <c r="M804">
        <v>-1.1576802000000001E-2</v>
      </c>
      <c r="N804">
        <v>0.12924978000000001</v>
      </c>
    </row>
    <row r="805" spans="1:14" x14ac:dyDescent="0.25">
      <c r="A805">
        <v>-0.64823830594007059</v>
      </c>
      <c r="B805">
        <v>0.49482117930100322</v>
      </c>
      <c r="C805">
        <v>-6.7193995000000006E-2</v>
      </c>
      <c r="D805">
        <v>-9.2998664999999994E-2</v>
      </c>
      <c r="E805">
        <v>-0.24942626000000001</v>
      </c>
      <c r="F805">
        <v>-0.39058484999999998</v>
      </c>
      <c r="G805">
        <v>-9.0234825754238093E-2</v>
      </c>
      <c r="H805">
        <v>-0.124663785</v>
      </c>
      <c r="I805">
        <v>0.22812393</v>
      </c>
      <c r="J805">
        <v>-0.75408600000000003</v>
      </c>
      <c r="K805">
        <v>-0.76395093999999997</v>
      </c>
      <c r="L805">
        <v>-0.37671196000000001</v>
      </c>
      <c r="M805">
        <v>-0.62345930000000005</v>
      </c>
      <c r="N805">
        <v>-0.42668664000000001</v>
      </c>
    </row>
    <row r="806" spans="1:14" x14ac:dyDescent="0.25">
      <c r="A806">
        <v>2.693471375031752</v>
      </c>
      <c r="B806">
        <v>-0.64823830594007059</v>
      </c>
      <c r="C806">
        <v>0.24478016999999999</v>
      </c>
      <c r="D806">
        <v>0.16440057999999999</v>
      </c>
      <c r="E806">
        <v>0.26142028</v>
      </c>
      <c r="F806">
        <v>0.31201572999999999</v>
      </c>
      <c r="G806">
        <v>0.25272854493664199</v>
      </c>
      <c r="H806">
        <v>0.10361387</v>
      </c>
      <c r="I806">
        <v>8.2610786000000005E-2</v>
      </c>
      <c r="J806">
        <v>-0.15018195000000001</v>
      </c>
      <c r="K806">
        <v>-0.95706150000000001</v>
      </c>
      <c r="L806">
        <v>-0.21879871000000001</v>
      </c>
      <c r="M806">
        <v>-0.40354306000000001</v>
      </c>
      <c r="N806">
        <v>-8.9323979999999997E-2</v>
      </c>
    </row>
    <row r="807" spans="1:14" x14ac:dyDescent="0.25">
      <c r="A807">
        <v>-1.845991002688296</v>
      </c>
      <c r="B807">
        <v>2.693471375031752</v>
      </c>
      <c r="C807">
        <v>-0.64990872</v>
      </c>
      <c r="D807">
        <v>-0.39329045000000001</v>
      </c>
      <c r="E807">
        <v>-0.69656562</v>
      </c>
      <c r="F807">
        <v>-0.27660472000000003</v>
      </c>
      <c r="G807">
        <v>-0.42448491263244559</v>
      </c>
      <c r="H807">
        <v>-0.27414715000000001</v>
      </c>
      <c r="I807">
        <v>-1.2684591000000001</v>
      </c>
      <c r="J807">
        <v>4.0604412999999999E-2</v>
      </c>
      <c r="K807">
        <v>-1.5102279999999999</v>
      </c>
      <c r="L807">
        <v>-0.52187760000000005</v>
      </c>
      <c r="M807">
        <v>-0.10999734999999999</v>
      </c>
      <c r="N807">
        <v>-0.41423690000000002</v>
      </c>
    </row>
    <row r="808" spans="1:14" x14ac:dyDescent="0.25">
      <c r="A808">
        <v>-0.29182385853631321</v>
      </c>
      <c r="B808">
        <v>-1.845991002688296</v>
      </c>
      <c r="C808">
        <v>0.28214790000000001</v>
      </c>
      <c r="D808">
        <v>-5.0184870000000003E-3</v>
      </c>
      <c r="E808">
        <v>0.41636865000000001</v>
      </c>
      <c r="F808">
        <v>0.17893518</v>
      </c>
      <c r="G808">
        <v>0.26239751559064511</v>
      </c>
      <c r="H808">
        <v>2.9377468E-2</v>
      </c>
      <c r="I808">
        <v>-6.8086110000000005E-2</v>
      </c>
      <c r="J808">
        <v>4.5188262999999999E-2</v>
      </c>
      <c r="K808">
        <v>-2.2801182</v>
      </c>
      <c r="L808">
        <v>-4.7673835999999997E-2</v>
      </c>
      <c r="M808">
        <v>-2.6624499999999998E-3</v>
      </c>
      <c r="N808">
        <v>0.27378385999999999</v>
      </c>
    </row>
    <row r="809" spans="1:14" x14ac:dyDescent="0.25">
      <c r="A809">
        <v>0.42037762066321549</v>
      </c>
      <c r="B809">
        <v>-0.29182385853631321</v>
      </c>
      <c r="C809">
        <v>0.39482130999999998</v>
      </c>
      <c r="D809">
        <v>0.23381286000000001</v>
      </c>
      <c r="E809">
        <v>0.66273718999999998</v>
      </c>
      <c r="F809">
        <v>0.49693050999999999</v>
      </c>
      <c r="G809">
        <v>0.39437285986424581</v>
      </c>
      <c r="H809">
        <v>0.20587111999999999</v>
      </c>
      <c r="I809">
        <v>7.7878593999999995E-2</v>
      </c>
      <c r="J809">
        <v>0.33298581999999999</v>
      </c>
      <c r="K809">
        <v>-1.1234154000000001</v>
      </c>
      <c r="L809">
        <v>0.12693080000000001</v>
      </c>
      <c r="M809">
        <v>0.57390180000000002</v>
      </c>
      <c r="N809">
        <v>-0.15583912999999999</v>
      </c>
    </row>
    <row r="810" spans="1:14" x14ac:dyDescent="0.25">
      <c r="A810">
        <v>-1.0903371915100939</v>
      </c>
      <c r="B810">
        <v>0.42037762066321549</v>
      </c>
      <c r="C810">
        <v>-0.39037071000000001</v>
      </c>
      <c r="D810">
        <v>-0.18019096000000001</v>
      </c>
      <c r="E810">
        <v>-0.44813112999999999</v>
      </c>
      <c r="F810">
        <v>-0.56005263000000005</v>
      </c>
      <c r="G810">
        <v>-0.55572259260598733</v>
      </c>
      <c r="H810">
        <v>-0.16282867000000001</v>
      </c>
      <c r="I810">
        <v>-0.42318460000000002</v>
      </c>
      <c r="J810">
        <v>-0.62207126999999995</v>
      </c>
      <c r="K810">
        <v>0.20663728000000001</v>
      </c>
      <c r="L810">
        <v>-0.30898404000000002</v>
      </c>
      <c r="M810">
        <v>-0.19218346</v>
      </c>
      <c r="N810">
        <v>-0.30660206000000001</v>
      </c>
    </row>
    <row r="811" spans="1:14" x14ac:dyDescent="0.25">
      <c r="A811">
        <v>-0.57450461764825733</v>
      </c>
      <c r="B811">
        <v>-1.0903371915100939</v>
      </c>
      <c r="C811">
        <v>0.49053975999999999</v>
      </c>
      <c r="D811">
        <v>0.17244156999999999</v>
      </c>
      <c r="E811">
        <v>0.46693236999999999</v>
      </c>
      <c r="F811">
        <v>0.42660912000000001</v>
      </c>
      <c r="G811">
        <v>0.53420151250986603</v>
      </c>
      <c r="H811">
        <v>0.20577015000000001</v>
      </c>
      <c r="I811">
        <v>1.3177787999999999</v>
      </c>
      <c r="J811">
        <v>1.2727645999999999</v>
      </c>
      <c r="K811">
        <v>-8.3395300000000006E-2</v>
      </c>
      <c r="L811">
        <v>0.110933326</v>
      </c>
      <c r="M811">
        <v>0.44420975000000001</v>
      </c>
      <c r="N811">
        <v>6.0634077000000002E-2</v>
      </c>
    </row>
    <row r="812" spans="1:14" x14ac:dyDescent="0.25">
      <c r="A812">
        <v>-0.53762854019312101</v>
      </c>
      <c r="B812">
        <v>-0.57450461764825733</v>
      </c>
      <c r="C812">
        <v>0.33444678999999999</v>
      </c>
      <c r="D812">
        <v>0.30603691999999999</v>
      </c>
      <c r="E812">
        <v>2.9349229000000001E-2</v>
      </c>
      <c r="F812">
        <v>0.35630920999999999</v>
      </c>
      <c r="G812">
        <v>0.1463634773429747</v>
      </c>
      <c r="H812">
        <v>-0.16472992</v>
      </c>
      <c r="I812">
        <v>1.0930641000000001</v>
      </c>
      <c r="J812">
        <v>-0.36524161999999999</v>
      </c>
      <c r="K812">
        <v>1.1575806</v>
      </c>
      <c r="L812">
        <v>-8.8221980000000005E-2</v>
      </c>
      <c r="M812">
        <v>-0.6999533</v>
      </c>
      <c r="N812">
        <v>2.7756467E-2</v>
      </c>
    </row>
    <row r="813" spans="1:14" x14ac:dyDescent="0.25">
      <c r="A813">
        <v>0.56898992051481923</v>
      </c>
      <c r="B813">
        <v>-0.53762854019312101</v>
      </c>
      <c r="C813">
        <v>0.17559195999999999</v>
      </c>
      <c r="D813">
        <v>0.24218308999999999</v>
      </c>
      <c r="E813">
        <v>0.37447910000000001</v>
      </c>
      <c r="F813">
        <v>0.13989961000000001</v>
      </c>
      <c r="G813">
        <v>0.33432975836652468</v>
      </c>
      <c r="H813">
        <v>0.23366855</v>
      </c>
      <c r="I813">
        <v>1.0136371</v>
      </c>
      <c r="J813">
        <v>-0.72632872999999998</v>
      </c>
      <c r="K813">
        <v>0.35700184000000001</v>
      </c>
      <c r="L813">
        <v>0.17014177</v>
      </c>
      <c r="M813">
        <v>-0.45932877</v>
      </c>
      <c r="N813">
        <v>0.13915545000000001</v>
      </c>
    </row>
    <row r="814" spans="1:14" x14ac:dyDescent="0.25">
      <c r="A814">
        <v>-0.63605170740796324</v>
      </c>
      <c r="B814">
        <v>0.56898992051481923</v>
      </c>
      <c r="C814">
        <v>-2.5300046E-2</v>
      </c>
      <c r="D814">
        <v>-0.18726298999999999</v>
      </c>
      <c r="E814">
        <v>-5.8214441999999998E-2</v>
      </c>
      <c r="F814">
        <v>-0.35408341999999998</v>
      </c>
      <c r="G814">
        <v>-0.20910054628669439</v>
      </c>
      <c r="H814">
        <v>-0.20344203999999999</v>
      </c>
      <c r="I814">
        <v>-0.41834185000000002</v>
      </c>
      <c r="J814">
        <v>-0.20002611000000001</v>
      </c>
      <c r="K814">
        <v>1.4445429000000001</v>
      </c>
      <c r="L814">
        <v>-0.67640710000000004</v>
      </c>
      <c r="M814">
        <v>-0.23458119999999999</v>
      </c>
      <c r="N814">
        <v>-0.38720710000000003</v>
      </c>
    </row>
    <row r="815" spans="1:14" x14ac:dyDescent="0.25">
      <c r="A815">
        <v>0.1847399538835291</v>
      </c>
      <c r="B815">
        <v>-0.63605170740796324</v>
      </c>
      <c r="C815">
        <v>0.20430941</v>
      </c>
      <c r="D815">
        <v>0.16120506000000001</v>
      </c>
      <c r="E815">
        <v>0.12105763</v>
      </c>
      <c r="F815">
        <v>8.0530572999999994E-2</v>
      </c>
      <c r="G815">
        <v>0.31139435056840498</v>
      </c>
      <c r="H815">
        <v>-8.7618760000000004E-2</v>
      </c>
      <c r="I815">
        <v>1.3172628</v>
      </c>
      <c r="J815">
        <v>0.75438755999999996</v>
      </c>
      <c r="K815">
        <v>1.5568415</v>
      </c>
      <c r="L815">
        <v>-0.26912164999999999</v>
      </c>
      <c r="M815">
        <v>-0.42370521999999999</v>
      </c>
      <c r="N815">
        <v>0.17910908</v>
      </c>
    </row>
    <row r="816" spans="1:14" x14ac:dyDescent="0.25">
      <c r="A816">
        <v>1.4099532591148209</v>
      </c>
      <c r="B816">
        <v>0.1847399538835291</v>
      </c>
      <c r="C816">
        <v>7.5544840000000002E-2</v>
      </c>
      <c r="D816">
        <v>-2.8465107E-2</v>
      </c>
      <c r="E816">
        <v>0.22909436</v>
      </c>
      <c r="F816">
        <v>4.8367699E-2</v>
      </c>
      <c r="G816">
        <v>0.25251150406318801</v>
      </c>
      <c r="H816">
        <v>0.14941032000000001</v>
      </c>
      <c r="I816">
        <v>-1.6868171999999999</v>
      </c>
      <c r="J816">
        <v>-1.2359247E-2</v>
      </c>
      <c r="K816">
        <v>-1.0691561999999999</v>
      </c>
      <c r="L816">
        <v>-0.37937349999999997</v>
      </c>
      <c r="M816">
        <v>-0.16455632000000001</v>
      </c>
      <c r="N816">
        <v>-0.62765199999999999</v>
      </c>
    </row>
    <row r="817" spans="1:14" x14ac:dyDescent="0.25">
      <c r="A817">
        <v>0.64860320361844392</v>
      </c>
      <c r="B817">
        <v>1.4099532591148209</v>
      </c>
      <c r="C817">
        <v>-0.52337339000000005</v>
      </c>
      <c r="D817">
        <v>-0.41315527000000002</v>
      </c>
      <c r="E817">
        <v>-0.46089137000000002</v>
      </c>
      <c r="F817">
        <v>-0.39635351000000002</v>
      </c>
      <c r="G817">
        <v>-0.59025708408119104</v>
      </c>
      <c r="H817">
        <v>-0.22168894</v>
      </c>
      <c r="I817">
        <v>-0.36549514999999999</v>
      </c>
      <c r="J817">
        <v>0.32494815999999999</v>
      </c>
      <c r="K817">
        <v>0.1734723</v>
      </c>
      <c r="L817">
        <v>-0.36941027999999998</v>
      </c>
      <c r="M817">
        <v>6.4409359999999999E-2</v>
      </c>
      <c r="N817">
        <v>-0.34444508000000001</v>
      </c>
    </row>
    <row r="818" spans="1:14" x14ac:dyDescent="0.25">
      <c r="A818">
        <v>-0.55418606826258676</v>
      </c>
      <c r="B818">
        <v>0.64860320361844392</v>
      </c>
      <c r="C818">
        <v>-0.26565842000000001</v>
      </c>
      <c r="D818">
        <v>-0.22211085999999999</v>
      </c>
      <c r="E818">
        <v>-0.22012918000000001</v>
      </c>
      <c r="F818">
        <v>-0.12981302</v>
      </c>
      <c r="G818">
        <v>-3.1203520252771798E-2</v>
      </c>
      <c r="H818">
        <v>-0.107342616</v>
      </c>
      <c r="I818">
        <v>0.81015459999999995</v>
      </c>
      <c r="J818">
        <v>0.99599610000000005</v>
      </c>
      <c r="K818">
        <v>0.46928959999999997</v>
      </c>
      <c r="L818">
        <v>8.2297239999999994E-2</v>
      </c>
      <c r="M818">
        <v>0.47023943000000001</v>
      </c>
      <c r="N818">
        <v>-0.16554015999999999</v>
      </c>
    </row>
    <row r="819" spans="1:14" x14ac:dyDescent="0.25">
      <c r="A819">
        <v>0.65994681541255429</v>
      </c>
      <c r="B819">
        <v>-0.55418606826258676</v>
      </c>
      <c r="C819">
        <v>0.13523093</v>
      </c>
      <c r="D819">
        <v>0.14341180000000001</v>
      </c>
      <c r="E819">
        <v>0.14437457000000001</v>
      </c>
      <c r="F819">
        <v>0.29996713000000003</v>
      </c>
      <c r="G819">
        <v>0.15797830840833929</v>
      </c>
      <c r="H819">
        <v>-7.0916900000000003E-3</v>
      </c>
      <c r="I819">
        <v>-5.209606E-2</v>
      </c>
      <c r="J819">
        <v>1.7599742</v>
      </c>
      <c r="K819">
        <v>-0.62168409999999996</v>
      </c>
      <c r="L819">
        <v>0.21121677999999999</v>
      </c>
      <c r="M819">
        <v>0.36948287000000002</v>
      </c>
      <c r="N819">
        <v>0.13629090999999999</v>
      </c>
    </row>
    <row r="820" spans="1:14" x14ac:dyDescent="0.25">
      <c r="A820">
        <v>0.66531112080007948</v>
      </c>
      <c r="B820">
        <v>0.65994681541255429</v>
      </c>
      <c r="C820">
        <v>-0.26978159000000002</v>
      </c>
      <c r="D820">
        <v>-0.21050056</v>
      </c>
      <c r="E820">
        <v>-0.11805941</v>
      </c>
      <c r="F820">
        <v>-0.16915932</v>
      </c>
      <c r="G820">
        <v>-0.39513507925736691</v>
      </c>
      <c r="H820">
        <v>2.521938E-2</v>
      </c>
      <c r="I820">
        <v>4.2098284E-2</v>
      </c>
      <c r="J820">
        <v>-2.0122217999999998</v>
      </c>
      <c r="K820">
        <v>-0.24768056999999999</v>
      </c>
      <c r="L820">
        <v>0.29323784000000003</v>
      </c>
      <c r="M820">
        <v>0.43099862</v>
      </c>
      <c r="N820">
        <v>-5.3732485000000003E-2</v>
      </c>
    </row>
    <row r="821" spans="1:14" x14ac:dyDescent="0.25">
      <c r="A821">
        <v>1.4948873617684659</v>
      </c>
      <c r="B821">
        <v>0.66531112080007948</v>
      </c>
      <c r="C821">
        <v>-0.33739974</v>
      </c>
      <c r="D821">
        <v>-0.35466553000000001</v>
      </c>
      <c r="E821">
        <v>-0.38711465</v>
      </c>
      <c r="F821">
        <v>-0.60233698000000002</v>
      </c>
      <c r="G821">
        <v>-0.58133403201865619</v>
      </c>
      <c r="H821">
        <v>-0.20366155</v>
      </c>
      <c r="I821">
        <v>0.54874179999999995</v>
      </c>
      <c r="J821">
        <v>0.29238947999999998</v>
      </c>
      <c r="K821">
        <v>5.6541607000000001E-2</v>
      </c>
      <c r="L821">
        <v>0.22627749999999999</v>
      </c>
      <c r="M821">
        <v>0.56658810000000004</v>
      </c>
      <c r="N821">
        <v>0.12979035</v>
      </c>
    </row>
    <row r="822" spans="1:14" x14ac:dyDescent="0.25">
      <c r="A822">
        <v>-0.51521726639291587</v>
      </c>
      <c r="B822">
        <v>1.4948873617684659</v>
      </c>
      <c r="C822">
        <v>-0.46307214000000002</v>
      </c>
      <c r="D822">
        <v>-0.41673888999999997</v>
      </c>
      <c r="E822">
        <v>-0.64076286000000005</v>
      </c>
      <c r="F822">
        <v>-0.36157209000000001</v>
      </c>
      <c r="G822">
        <v>-0.2807452994110321</v>
      </c>
      <c r="H822">
        <v>-0.26333898</v>
      </c>
      <c r="I822">
        <v>0.12706408</v>
      </c>
      <c r="J822">
        <v>0.92247829999999997</v>
      </c>
      <c r="K822">
        <v>0.43486130000000001</v>
      </c>
      <c r="L822">
        <v>0.52443653000000001</v>
      </c>
      <c r="M822">
        <v>0.56397779999999997</v>
      </c>
      <c r="N822">
        <v>0.23844098999999999</v>
      </c>
    </row>
    <row r="823" spans="1:14" x14ac:dyDescent="0.25">
      <c r="A823">
        <v>0.50355898195797399</v>
      </c>
      <c r="B823">
        <v>-0.51521726639291587</v>
      </c>
      <c r="C823">
        <v>-1.8176853999999999E-2</v>
      </c>
      <c r="D823">
        <v>7.7301470999999997E-2</v>
      </c>
      <c r="E823">
        <v>-4.0962046000000002E-2</v>
      </c>
      <c r="F823">
        <v>4.9227272000000002E-2</v>
      </c>
      <c r="G823">
        <v>-9.9859672884082595E-2</v>
      </c>
      <c r="H823">
        <v>3.6568642000000002E-3</v>
      </c>
      <c r="I823">
        <v>-0.46110839999999997</v>
      </c>
      <c r="J823">
        <v>1.9716279999999999</v>
      </c>
      <c r="K823">
        <v>0.82511840000000003</v>
      </c>
      <c r="L823">
        <v>0.69766189999999995</v>
      </c>
      <c r="M823">
        <v>0.43208352</v>
      </c>
      <c r="N823">
        <v>0.57603747000000005</v>
      </c>
    </row>
    <row r="824" spans="1:14" x14ac:dyDescent="0.25">
      <c r="A824">
        <v>0.3873590700312759</v>
      </c>
      <c r="B824">
        <v>0.50355898195797399</v>
      </c>
      <c r="C824">
        <v>-0.13553912000000001</v>
      </c>
      <c r="D824">
        <v>-0.17016891000000001</v>
      </c>
      <c r="E824">
        <v>1.6678351000000001E-2</v>
      </c>
      <c r="F824">
        <v>-0.14146497</v>
      </c>
      <c r="G824">
        <v>-0.22894673255500689</v>
      </c>
      <c r="H824">
        <v>0.2154905</v>
      </c>
      <c r="I824">
        <v>0.25036952000000001</v>
      </c>
      <c r="J824">
        <v>0.46078163</v>
      </c>
      <c r="K824">
        <v>1.676023E-3</v>
      </c>
      <c r="L824">
        <v>0.52452946</v>
      </c>
      <c r="M824">
        <v>0.72157866000000004</v>
      </c>
      <c r="N824">
        <v>0.56930239999999999</v>
      </c>
    </row>
    <row r="825" spans="1:14" x14ac:dyDescent="0.25">
      <c r="A825">
        <v>1.9733033287745281</v>
      </c>
      <c r="B825">
        <v>0.3873590700312759</v>
      </c>
      <c r="C825">
        <v>-0.31458209999999998</v>
      </c>
      <c r="D825">
        <v>-0.26902959999999998</v>
      </c>
      <c r="E825">
        <v>-0.38514384000000002</v>
      </c>
      <c r="F825">
        <v>-0.61462892999999996</v>
      </c>
      <c r="G825">
        <v>-0.25002340968589032</v>
      </c>
      <c r="H825">
        <v>-0.13662183</v>
      </c>
      <c r="I825">
        <v>9.0752239999999998E-3</v>
      </c>
      <c r="J825">
        <v>0.18462344999999999</v>
      </c>
      <c r="K825">
        <v>0.61368120000000004</v>
      </c>
      <c r="L825">
        <v>0.30988339999999998</v>
      </c>
      <c r="M825">
        <v>0.43841609999999998</v>
      </c>
      <c r="N825">
        <v>0.64551884000000004</v>
      </c>
    </row>
    <row r="826" spans="1:14" x14ac:dyDescent="0.25">
      <c r="A826">
        <v>-1.7312384244568519</v>
      </c>
      <c r="B826">
        <v>1.9733033287745281</v>
      </c>
      <c r="C826">
        <v>-0.59585664000000005</v>
      </c>
      <c r="D826">
        <v>-0.40512123</v>
      </c>
      <c r="E826">
        <v>-0.69738442</v>
      </c>
      <c r="F826">
        <v>-0.40053508999999998</v>
      </c>
      <c r="G826">
        <v>-0.31612915455848828</v>
      </c>
      <c r="H826">
        <v>-9.6377656000000006E-2</v>
      </c>
      <c r="I826">
        <v>0.95006109999999999</v>
      </c>
      <c r="J826">
        <v>0.89509760000000005</v>
      </c>
      <c r="K826">
        <v>0.21817195</v>
      </c>
      <c r="L826">
        <v>0.48204376999999998</v>
      </c>
      <c r="M826">
        <v>0.76924939999999997</v>
      </c>
      <c r="N826">
        <v>0.29186308</v>
      </c>
    </row>
    <row r="827" spans="1:14" x14ac:dyDescent="0.25">
      <c r="A827">
        <v>0.52221577989861256</v>
      </c>
      <c r="B827">
        <v>-1.7312384244568519</v>
      </c>
      <c r="C827">
        <v>0.33353931999999997</v>
      </c>
      <c r="D827">
        <v>3.6036291999999998E-2</v>
      </c>
      <c r="E827">
        <v>0.18795682999999999</v>
      </c>
      <c r="F827">
        <v>5.9007021E-2</v>
      </c>
      <c r="G827">
        <v>8.1187123039576994E-2</v>
      </c>
      <c r="H827">
        <v>-1.6648669000000001E-2</v>
      </c>
      <c r="I827">
        <v>-0.52655280000000004</v>
      </c>
      <c r="J827">
        <v>3.1320372000000001</v>
      </c>
      <c r="K827">
        <v>0.66940414999999998</v>
      </c>
      <c r="L827">
        <v>0.57740159999999996</v>
      </c>
      <c r="M827">
        <v>0.29637469999999999</v>
      </c>
      <c r="N827">
        <v>0.61638904000000005</v>
      </c>
    </row>
    <row r="828" spans="1:14" x14ac:dyDescent="0.25">
      <c r="A828">
        <v>0.4753001771305102</v>
      </c>
      <c r="B828">
        <v>0.52221577989861256</v>
      </c>
      <c r="C828">
        <v>1.0642693E-2</v>
      </c>
      <c r="D828">
        <v>-6.2364919999999997E-2</v>
      </c>
      <c r="E828">
        <v>0.17449735999999999</v>
      </c>
      <c r="F828">
        <v>-5.8847239000000003E-2</v>
      </c>
      <c r="G828">
        <v>-0.1242659417417586</v>
      </c>
      <c r="H828">
        <v>0.27539730000000001</v>
      </c>
      <c r="I828">
        <v>0.79618007000000002</v>
      </c>
      <c r="J828">
        <v>0.1399598</v>
      </c>
      <c r="K828">
        <v>-0.9118541</v>
      </c>
      <c r="L828">
        <v>0.5873699</v>
      </c>
      <c r="M828">
        <v>0.59330059999999996</v>
      </c>
      <c r="N828">
        <v>0.51128094999999996</v>
      </c>
    </row>
    <row r="829" spans="1:14" x14ac:dyDescent="0.25">
      <c r="A829">
        <v>-0.84792648499145207</v>
      </c>
      <c r="B829">
        <v>0.4753001771305102</v>
      </c>
      <c r="C829">
        <v>-0.41403060000000003</v>
      </c>
      <c r="D829">
        <v>-0.30297333999999998</v>
      </c>
      <c r="E829">
        <v>-0.50416388000000001</v>
      </c>
      <c r="F829">
        <v>-0.59903055000000005</v>
      </c>
      <c r="G829">
        <v>-0.31998431464392169</v>
      </c>
      <c r="H829">
        <v>-0.20383982</v>
      </c>
      <c r="I829">
        <v>-0.39694997999999998</v>
      </c>
      <c r="J829">
        <v>-0.16590250000000001</v>
      </c>
      <c r="K829">
        <v>-1.3906224</v>
      </c>
      <c r="L829">
        <v>0.1365942</v>
      </c>
      <c r="M829">
        <v>0.16171870999999999</v>
      </c>
      <c r="N829">
        <v>0.49889904000000002</v>
      </c>
    </row>
    <row r="830" spans="1:14" x14ac:dyDescent="0.25">
      <c r="A830">
        <v>-1.2378929522826909</v>
      </c>
      <c r="B830">
        <v>-0.84792648499145207</v>
      </c>
      <c r="C830">
        <v>0.41272764000000001</v>
      </c>
      <c r="D830">
        <v>0.18366683</v>
      </c>
      <c r="E830">
        <v>0.30922719999999998</v>
      </c>
      <c r="F830">
        <v>0.33015052</v>
      </c>
      <c r="G830">
        <v>0.17990291672400879</v>
      </c>
      <c r="H830">
        <v>0.14885514999999999</v>
      </c>
      <c r="I830">
        <v>-1.0335487999999999</v>
      </c>
      <c r="J830">
        <v>0.65257144</v>
      </c>
      <c r="K830">
        <v>0.16304912999999999</v>
      </c>
      <c r="L830">
        <v>0.22880812</v>
      </c>
      <c r="M830">
        <v>0.51130770000000003</v>
      </c>
      <c r="N830">
        <v>0.54717325999999999</v>
      </c>
    </row>
    <row r="831" spans="1:14" x14ac:dyDescent="0.25">
      <c r="A831">
        <v>1.0193868106932631</v>
      </c>
      <c r="B831">
        <v>-1.2378929522826909</v>
      </c>
      <c r="C831">
        <v>0.44549726000000001</v>
      </c>
      <c r="D831">
        <v>0.22437289999999999</v>
      </c>
      <c r="E831">
        <v>0.26010978000000001</v>
      </c>
      <c r="F831">
        <v>0.14000570000000001</v>
      </c>
      <c r="G831">
        <v>5.8531838625570501E-2</v>
      </c>
      <c r="H831">
        <v>3.5045027999999999E-2</v>
      </c>
      <c r="I831">
        <v>-7.1278190000000005E-2</v>
      </c>
      <c r="J831">
        <v>-0.20450362999999999</v>
      </c>
      <c r="K831">
        <v>1.0283036000000001</v>
      </c>
      <c r="L831">
        <v>2.3846692999999999E-2</v>
      </c>
      <c r="M831">
        <v>-0.57178879999999999</v>
      </c>
      <c r="N831">
        <v>0.28171020000000002</v>
      </c>
    </row>
    <row r="832" spans="1:14" x14ac:dyDescent="0.25">
      <c r="A832">
        <v>-0.85656347724079296</v>
      </c>
      <c r="B832">
        <v>1.0193868106932631</v>
      </c>
      <c r="C832">
        <v>-0.25810582999999998</v>
      </c>
      <c r="D832">
        <v>-0.25554714000000001</v>
      </c>
      <c r="E832">
        <v>-7.4094615000000003E-2</v>
      </c>
      <c r="F832">
        <v>-0.1051295</v>
      </c>
      <c r="G832">
        <v>-0.1631766636024056</v>
      </c>
      <c r="H832">
        <v>0.16787924000000001</v>
      </c>
      <c r="I832">
        <v>0.83095043999999996</v>
      </c>
      <c r="J832">
        <v>-0.55347120000000005</v>
      </c>
      <c r="K832">
        <v>0.26190212000000002</v>
      </c>
      <c r="L832">
        <v>4.7768362000000002E-2</v>
      </c>
      <c r="M832">
        <v>-5.9177979999999998E-2</v>
      </c>
      <c r="N832">
        <v>-0.18832715999999999</v>
      </c>
    </row>
    <row r="833" spans="1:14" x14ac:dyDescent="0.25">
      <c r="A833">
        <v>-0.22463962881915051</v>
      </c>
      <c r="B833">
        <v>-0.85656347724079296</v>
      </c>
      <c r="C833">
        <v>0.24437819</v>
      </c>
      <c r="D833">
        <v>0.17489641</v>
      </c>
      <c r="E833">
        <v>8.6813484999999996E-2</v>
      </c>
      <c r="F833">
        <v>0.1017643</v>
      </c>
      <c r="G833">
        <v>6.6823293411481299E-2</v>
      </c>
      <c r="H833">
        <v>-0.30060399999999998</v>
      </c>
      <c r="I833">
        <v>-0.66629070000000001</v>
      </c>
      <c r="J833">
        <v>-2.4297670999999998</v>
      </c>
      <c r="K833">
        <v>-1.6502117999999999</v>
      </c>
      <c r="L833">
        <v>-0.39491736999999999</v>
      </c>
      <c r="M833">
        <v>-0.21933147</v>
      </c>
      <c r="N833">
        <v>0.28975242000000001</v>
      </c>
    </row>
    <row r="834" spans="1:14" x14ac:dyDescent="0.25">
      <c r="A834">
        <v>-0.3663966650034165</v>
      </c>
      <c r="B834">
        <v>-0.22463962881915051</v>
      </c>
      <c r="C834">
        <v>0.30328134000000001</v>
      </c>
      <c r="D834">
        <v>0.18509766999999999</v>
      </c>
      <c r="E834">
        <v>0.26279898000000002</v>
      </c>
      <c r="F834">
        <v>0.29787739000000002</v>
      </c>
      <c r="G834">
        <v>0.15272005980770159</v>
      </c>
      <c r="H834">
        <v>-2.2369467000000001E-2</v>
      </c>
      <c r="I834">
        <v>-0.12904508000000001</v>
      </c>
      <c r="J834">
        <v>4.3199830000000002E-2</v>
      </c>
      <c r="K834">
        <v>-1.6431623</v>
      </c>
      <c r="L834">
        <v>-0.23286095000000001</v>
      </c>
      <c r="M834">
        <v>-0.26756835000000001</v>
      </c>
      <c r="N834">
        <v>6.6514395000000004E-2</v>
      </c>
    </row>
    <row r="835" spans="1:14" x14ac:dyDescent="0.25">
      <c r="A835">
        <v>-1.312857490400565</v>
      </c>
      <c r="B835">
        <v>-0.3663966650034165</v>
      </c>
      <c r="C835">
        <v>3.4442964E-2</v>
      </c>
      <c r="D835">
        <v>0.14649835999999999</v>
      </c>
      <c r="E835">
        <v>0.14889784</v>
      </c>
      <c r="F835">
        <v>4.1303139000000003E-2</v>
      </c>
      <c r="G835">
        <v>0.25096283624186261</v>
      </c>
      <c r="H835">
        <v>-1.9868686999999999E-3</v>
      </c>
      <c r="I835">
        <v>-0.54072759999999997</v>
      </c>
      <c r="J835">
        <v>-0.42556559999999999</v>
      </c>
      <c r="K835">
        <v>-0.85934339999999998</v>
      </c>
      <c r="L835">
        <v>-0.45686579999999999</v>
      </c>
      <c r="M835">
        <v>-0.45179823000000002</v>
      </c>
      <c r="N835">
        <v>-0.27326155000000002</v>
      </c>
    </row>
    <row r="836" spans="1:14" x14ac:dyDescent="0.25">
      <c r="A836">
        <v>-1.377528919709629</v>
      </c>
      <c r="B836">
        <v>-1.312857490400565</v>
      </c>
      <c r="C836">
        <v>0.54263101999999996</v>
      </c>
      <c r="D836">
        <v>0.16851003000000001</v>
      </c>
      <c r="E836">
        <v>0.65042281999999996</v>
      </c>
      <c r="F836">
        <v>0.44946752000000001</v>
      </c>
      <c r="G836">
        <v>0.36177399344755501</v>
      </c>
      <c r="H836">
        <v>0.13897972</v>
      </c>
      <c r="I836">
        <v>-0.91250900000000001</v>
      </c>
      <c r="J836">
        <v>-1.9120037999999999E-2</v>
      </c>
      <c r="K836">
        <v>-0.18323181999999999</v>
      </c>
      <c r="L836">
        <v>-0.33327620000000002</v>
      </c>
      <c r="M836">
        <v>-7.7705979999999994E-2</v>
      </c>
      <c r="N836">
        <v>-6.0383529999999998E-2</v>
      </c>
    </row>
    <row r="837" spans="1:14" x14ac:dyDescent="0.25">
      <c r="A837">
        <v>-0.94015112360588415</v>
      </c>
      <c r="B837">
        <v>-1.377528919709629</v>
      </c>
      <c r="C837">
        <v>0.59001587</v>
      </c>
      <c r="D837">
        <v>0.19702871</v>
      </c>
      <c r="E837">
        <v>0.45068455000000002</v>
      </c>
      <c r="F837">
        <v>0.12280801</v>
      </c>
      <c r="G837">
        <v>0.32113782144914421</v>
      </c>
      <c r="H837">
        <v>-1.3156608E-3</v>
      </c>
      <c r="I837">
        <v>0.68308365000000004</v>
      </c>
      <c r="J837">
        <v>-0.77274644000000003</v>
      </c>
      <c r="K837">
        <v>1.1685186999999999</v>
      </c>
      <c r="L837">
        <v>-0.30059229999999998</v>
      </c>
      <c r="M837">
        <v>-0.75285460000000004</v>
      </c>
      <c r="N837">
        <v>-0.27147569999999999</v>
      </c>
    </row>
    <row r="838" spans="1:14" x14ac:dyDescent="0.25">
      <c r="A838">
        <v>-0.43827911982483753</v>
      </c>
      <c r="B838">
        <v>-0.94015112360588415</v>
      </c>
      <c r="C838">
        <v>0.45204864</v>
      </c>
      <c r="D838">
        <v>0.30101148999999999</v>
      </c>
      <c r="E838">
        <v>0.49090315000000001</v>
      </c>
      <c r="F838">
        <v>0.20324355</v>
      </c>
      <c r="G838">
        <v>0.4348111006156386</v>
      </c>
      <c r="H838">
        <v>0.12405777</v>
      </c>
      <c r="I838">
        <v>-0.34725561999999999</v>
      </c>
      <c r="J838">
        <v>-1.2417096000000001</v>
      </c>
      <c r="K838">
        <v>0.64763044999999997</v>
      </c>
      <c r="L838">
        <v>-0.2381655</v>
      </c>
      <c r="M838">
        <v>-0.78813403999999998</v>
      </c>
      <c r="N838">
        <v>-0.48683261999999999</v>
      </c>
    </row>
    <row r="839" spans="1:14" x14ac:dyDescent="0.25">
      <c r="A839">
        <v>0.14142809690185229</v>
      </c>
      <c r="B839">
        <v>-0.43827911982483753</v>
      </c>
      <c r="C839">
        <v>0.34015749000000001</v>
      </c>
      <c r="D839">
        <v>0.26582896</v>
      </c>
      <c r="E839">
        <v>0.26603743000000002</v>
      </c>
      <c r="F839">
        <v>0.16906039</v>
      </c>
      <c r="G839">
        <v>0.28827081880712319</v>
      </c>
      <c r="H839">
        <v>-8.8974750000000005E-2</v>
      </c>
      <c r="I839">
        <v>-0.59911499999999995</v>
      </c>
      <c r="J839">
        <v>-0.92540323999999996</v>
      </c>
      <c r="K839">
        <v>-1.0395705999999999E-2</v>
      </c>
      <c r="L839">
        <v>-1.0214186999999999</v>
      </c>
      <c r="M839">
        <v>-0.89501684999999997</v>
      </c>
      <c r="N839">
        <v>-0.66445829999999995</v>
      </c>
    </row>
    <row r="840" spans="1:14" x14ac:dyDescent="0.25">
      <c r="A840">
        <v>1.474232927299741</v>
      </c>
      <c r="B840">
        <v>0.14142809690185229</v>
      </c>
      <c r="C840">
        <v>0.12210933</v>
      </c>
      <c r="D840">
        <v>-3.9865971E-2</v>
      </c>
      <c r="E840">
        <v>9.4704572000000001E-2</v>
      </c>
      <c r="F840">
        <v>-0.10548057</v>
      </c>
      <c r="G840">
        <v>0.1154225325636708</v>
      </c>
      <c r="H840">
        <v>-6.7041740000000002E-2</v>
      </c>
      <c r="I840">
        <v>-1.446431</v>
      </c>
      <c r="J840">
        <v>-0.41986572999999999</v>
      </c>
      <c r="K840">
        <v>0.27287176000000002</v>
      </c>
      <c r="L840">
        <v>-0.88031756999999999</v>
      </c>
      <c r="M840">
        <v>-0.83333003999999999</v>
      </c>
      <c r="N840">
        <v>-0.69283260000000002</v>
      </c>
    </row>
    <row r="841" spans="1:14" x14ac:dyDescent="0.25">
      <c r="A841">
        <v>7.6206287744899792E-2</v>
      </c>
      <c r="B841">
        <v>1.474232927299741</v>
      </c>
      <c r="C841">
        <v>-0.3905827</v>
      </c>
      <c r="D841">
        <v>-0.41178463999999998</v>
      </c>
      <c r="E841">
        <v>-0.26351935999999998</v>
      </c>
      <c r="F841">
        <v>-0.32806155999999997</v>
      </c>
      <c r="G841">
        <v>2.0949893547672599E-2</v>
      </c>
      <c r="H841">
        <v>-0.11304167</v>
      </c>
      <c r="I841">
        <v>-1.6189241000000001</v>
      </c>
      <c r="J841">
        <v>0.41354927000000002</v>
      </c>
      <c r="K841">
        <v>-1.2410220999999999</v>
      </c>
      <c r="L841">
        <v>-0.80675030000000003</v>
      </c>
      <c r="M841">
        <v>-0.32401434000000001</v>
      </c>
      <c r="N841">
        <v>-0.76006050000000003</v>
      </c>
    </row>
    <row r="842" spans="1:14" x14ac:dyDescent="0.25">
      <c r="A842">
        <v>-0.34772552848868488</v>
      </c>
      <c r="B842">
        <v>7.6206287744899792E-2</v>
      </c>
      <c r="C842">
        <v>-0.10917462</v>
      </c>
      <c r="D842">
        <v>-6.8603912000000003E-2</v>
      </c>
      <c r="E842">
        <v>6.6951603999999998E-2</v>
      </c>
      <c r="F842">
        <v>8.1558169999999999E-2</v>
      </c>
      <c r="G842">
        <v>0.2320867808095724</v>
      </c>
      <c r="H842">
        <v>-0.2111266</v>
      </c>
      <c r="I842">
        <v>0.17849889999999999</v>
      </c>
      <c r="J842">
        <v>0.46259558000000001</v>
      </c>
      <c r="K842">
        <v>-3.8582592999999998E-2</v>
      </c>
      <c r="L842">
        <v>-0.36796620000000002</v>
      </c>
      <c r="M842">
        <v>0.10138169</v>
      </c>
      <c r="N842">
        <v>-0.46120845999999999</v>
      </c>
    </row>
    <row r="843" spans="1:14" x14ac:dyDescent="0.25">
      <c r="A843">
        <v>-0.33954174419457589</v>
      </c>
      <c r="B843">
        <v>-0.34772552848868488</v>
      </c>
      <c r="C843">
        <v>0.12946685999999999</v>
      </c>
      <c r="D843">
        <v>0.10243598</v>
      </c>
      <c r="E843">
        <v>0.32813266000000002</v>
      </c>
      <c r="F843">
        <v>0.38348316999999998</v>
      </c>
      <c r="G843">
        <v>0.2553693064049834</v>
      </c>
      <c r="H843">
        <v>2.9577121000000001E-2</v>
      </c>
      <c r="I843">
        <v>-0.61989145999999995</v>
      </c>
      <c r="J843">
        <v>0.75008523000000005</v>
      </c>
      <c r="K843">
        <v>-0.26598116999999999</v>
      </c>
      <c r="L843">
        <v>-0.15523097999999999</v>
      </c>
      <c r="M843">
        <v>0.33935862999999999</v>
      </c>
      <c r="N843">
        <v>-0.26141122</v>
      </c>
    </row>
    <row r="844" spans="1:14" x14ac:dyDescent="0.25">
      <c r="A844">
        <v>-0.70613501356051167</v>
      </c>
      <c r="B844">
        <v>-0.33954174419457589</v>
      </c>
      <c r="C844">
        <v>1.1905826E-2</v>
      </c>
      <c r="D844">
        <v>0.15514364999999999</v>
      </c>
      <c r="E844">
        <v>0.11640156</v>
      </c>
      <c r="F844">
        <v>0.13492245999999999</v>
      </c>
      <c r="G844">
        <v>0.2168984481829232</v>
      </c>
      <c r="H844">
        <v>-1.5369371E-2</v>
      </c>
      <c r="I844">
        <v>8.1844330000000007E-2</v>
      </c>
      <c r="J844">
        <v>-0.10753525999999999</v>
      </c>
      <c r="K844">
        <v>-0.37343055000000003</v>
      </c>
      <c r="L844">
        <v>-6.1723840000000002E-2</v>
      </c>
      <c r="M844">
        <v>0.19761086</v>
      </c>
      <c r="N844">
        <v>-0.25938233999999999</v>
      </c>
    </row>
    <row r="845" spans="1:14" x14ac:dyDescent="0.25">
      <c r="A845">
        <v>0.36393416258831829</v>
      </c>
      <c r="B845">
        <v>-0.70613501356051167</v>
      </c>
      <c r="C845">
        <v>0.25441540000000001</v>
      </c>
      <c r="D845">
        <v>0.23339191000000001</v>
      </c>
      <c r="E845">
        <v>0.20493026</v>
      </c>
      <c r="F845">
        <v>0.23800706999999999</v>
      </c>
      <c r="G845">
        <v>0.17889023637793389</v>
      </c>
      <c r="H845">
        <v>2.6978828E-2</v>
      </c>
      <c r="I845">
        <v>-5.9446916000000002E-2</v>
      </c>
      <c r="J845">
        <v>-0.3397558</v>
      </c>
      <c r="K845">
        <v>0.29463013999999998</v>
      </c>
      <c r="L845">
        <v>0.12543008999999999</v>
      </c>
      <c r="M845">
        <v>0.24833947000000001</v>
      </c>
      <c r="N845">
        <v>-4.7939732999999998E-2</v>
      </c>
    </row>
    <row r="846" spans="1:14" x14ac:dyDescent="0.25">
      <c r="A846">
        <v>0.18061727004802949</v>
      </c>
      <c r="B846">
        <v>0.36393416258831829</v>
      </c>
      <c r="C846">
        <v>-1.0787544E-2</v>
      </c>
      <c r="D846">
        <v>-9.5144462999999999E-2</v>
      </c>
      <c r="E846">
        <v>-0.22666256000000001</v>
      </c>
      <c r="F846">
        <v>-0.36604479000000001</v>
      </c>
      <c r="G846">
        <v>0.2325583680444484</v>
      </c>
      <c r="H846">
        <v>-0.16349906</v>
      </c>
      <c r="I846">
        <v>-0.34794393000000001</v>
      </c>
      <c r="J846">
        <v>-0.48617405000000002</v>
      </c>
      <c r="K846">
        <v>0.52050540000000001</v>
      </c>
      <c r="L846">
        <v>0.26879096000000002</v>
      </c>
      <c r="M846">
        <v>-0.1994996</v>
      </c>
      <c r="N846">
        <v>-0.23266729999999999</v>
      </c>
    </row>
    <row r="847" spans="1:14" x14ac:dyDescent="0.25">
      <c r="A847">
        <v>-1.2334414749123239</v>
      </c>
      <c r="B847">
        <v>0.18061727004802949</v>
      </c>
      <c r="C847">
        <v>-6.2391310999999998E-2</v>
      </c>
      <c r="D847">
        <v>-0.17308878999999999</v>
      </c>
      <c r="E847">
        <v>-0.11391779</v>
      </c>
      <c r="F847">
        <v>-0.37058618999999998</v>
      </c>
      <c r="G847">
        <v>-0.2005271355520902</v>
      </c>
      <c r="H847">
        <v>-5.3512573000000001E-2</v>
      </c>
      <c r="I847">
        <v>-0.16666455999999999</v>
      </c>
      <c r="J847">
        <v>2.593086E-2</v>
      </c>
      <c r="K847">
        <v>-2.3132809000000001E-2</v>
      </c>
      <c r="L847">
        <v>0.115096</v>
      </c>
      <c r="M847">
        <v>-0.19536695000000001</v>
      </c>
      <c r="N847">
        <v>3.8836084E-2</v>
      </c>
    </row>
    <row r="848" spans="1:14" x14ac:dyDescent="0.25">
      <c r="A848">
        <v>7.0471439262338731E-2</v>
      </c>
      <c r="B848">
        <v>-1.2334414749123239</v>
      </c>
      <c r="C848">
        <v>0.46200354999999999</v>
      </c>
      <c r="D848">
        <v>0.15480405999999999</v>
      </c>
      <c r="E848">
        <v>0.50676206999999995</v>
      </c>
      <c r="F848">
        <v>0.52306107999999996</v>
      </c>
      <c r="G848">
        <v>0.27807155164765968</v>
      </c>
      <c r="H848">
        <v>5.0277820000000001E-2</v>
      </c>
      <c r="I848">
        <v>-0.95519430000000005</v>
      </c>
      <c r="J848">
        <v>0.64066862999999996</v>
      </c>
      <c r="K848">
        <v>0.15820447000000001</v>
      </c>
      <c r="L848">
        <v>-3.9358363E-2</v>
      </c>
      <c r="M848">
        <v>-0.15392475999999999</v>
      </c>
      <c r="N848">
        <v>0.16103432000000001</v>
      </c>
    </row>
    <row r="849" spans="1:14" x14ac:dyDescent="0.25">
      <c r="A849">
        <v>-0.23898992338953079</v>
      </c>
      <c r="B849">
        <v>7.0471439262338731E-2</v>
      </c>
      <c r="C849">
        <v>7.4674332999999996E-2</v>
      </c>
      <c r="D849">
        <v>9.2380490999999995E-2</v>
      </c>
      <c r="E849">
        <v>0.14620846000000001</v>
      </c>
      <c r="F849">
        <v>8.1430295E-2</v>
      </c>
      <c r="G849">
        <v>0.28028107164683508</v>
      </c>
      <c r="H849">
        <v>2.7547047000000002E-2</v>
      </c>
      <c r="I849">
        <v>0.18977720000000001</v>
      </c>
      <c r="J849">
        <v>-1.6892027000000001</v>
      </c>
      <c r="K849">
        <v>-0.22452842000000001</v>
      </c>
      <c r="L849">
        <v>-0.39281644999999998</v>
      </c>
      <c r="M849">
        <v>-0.30617549999999999</v>
      </c>
      <c r="N849">
        <v>-3.591043E-2</v>
      </c>
    </row>
    <row r="850" spans="1:14" x14ac:dyDescent="0.25">
      <c r="A850">
        <v>-1.1283624785344</v>
      </c>
      <c r="B850">
        <v>-0.23898992338953079</v>
      </c>
      <c r="C850">
        <v>3.9110638000000003E-2</v>
      </c>
      <c r="D850">
        <v>5.8187488000000002E-2</v>
      </c>
      <c r="E850">
        <v>7.0240834000000002E-2</v>
      </c>
      <c r="F850">
        <v>0.28878061999999999</v>
      </c>
      <c r="G850">
        <v>0.20639747790822929</v>
      </c>
      <c r="H850">
        <v>-2.5444409000000001E-2</v>
      </c>
      <c r="I850">
        <v>-0.51837884999999995</v>
      </c>
      <c r="J850">
        <v>-0.34497552999999997</v>
      </c>
      <c r="K850">
        <v>-0.19976012000000001</v>
      </c>
      <c r="L850">
        <v>-0.34079513</v>
      </c>
      <c r="M850">
        <v>-0.18639232</v>
      </c>
      <c r="N850">
        <v>-0.19458196999999999</v>
      </c>
    </row>
    <row r="851" spans="1:14" x14ac:dyDescent="0.25">
      <c r="A851">
        <v>0.89606646226806941</v>
      </c>
      <c r="B851">
        <v>-1.1283624785344</v>
      </c>
      <c r="C851">
        <v>0.51365073999999999</v>
      </c>
      <c r="D851">
        <v>0.19431488999999999</v>
      </c>
      <c r="E851">
        <v>0.43118262000000002</v>
      </c>
      <c r="F851">
        <v>0.34353834999999999</v>
      </c>
      <c r="G851">
        <v>4.6248332436652398E-2</v>
      </c>
      <c r="H851">
        <v>2.6353627000000001E-2</v>
      </c>
      <c r="I851">
        <v>-0.14129604000000001</v>
      </c>
      <c r="J851">
        <v>0.44087546999999999</v>
      </c>
      <c r="K851">
        <v>-0.49779256999999999</v>
      </c>
      <c r="L851">
        <v>-0.41567569999999998</v>
      </c>
      <c r="M851">
        <v>-0.25017703000000002</v>
      </c>
      <c r="N851">
        <v>-0.22945726999999999</v>
      </c>
    </row>
    <row r="852" spans="1:14" x14ac:dyDescent="0.25">
      <c r="A852">
        <v>-3.0391356696227782E-2</v>
      </c>
      <c r="B852">
        <v>0.49461530109037649</v>
      </c>
      <c r="C852">
        <v>-0.13939180000000001</v>
      </c>
      <c r="D852">
        <v>-0.25307014</v>
      </c>
      <c r="E852">
        <v>-1.7687554000000001E-2</v>
      </c>
      <c r="F852">
        <v>-0.16163089</v>
      </c>
      <c r="G852">
        <v>-0.27879825670663</v>
      </c>
      <c r="H852">
        <v>-1.0558250999999999E-2</v>
      </c>
      <c r="I852">
        <v>-0.6545183</v>
      </c>
      <c r="J852">
        <v>-0.68425760000000002</v>
      </c>
      <c r="K852">
        <v>-0.5837251</v>
      </c>
      <c r="L852">
        <v>-0.29993799999999998</v>
      </c>
      <c r="M852">
        <v>-0.18689749</v>
      </c>
      <c r="N852">
        <v>-3.2254968000000002E-2</v>
      </c>
    </row>
    <row r="853" spans="1:14" x14ac:dyDescent="0.25">
      <c r="A853">
        <v>-1.123653753677716</v>
      </c>
      <c r="B853">
        <v>-3.0391356696227782E-2</v>
      </c>
      <c r="C853">
        <v>8.4271786000000001E-2</v>
      </c>
      <c r="D853">
        <v>-6.7041240000000002E-2</v>
      </c>
      <c r="E853">
        <v>3.5433429000000002E-2</v>
      </c>
      <c r="F853">
        <v>9.4874092999999993E-3</v>
      </c>
      <c r="G853">
        <v>-0.30277249930055261</v>
      </c>
      <c r="H853">
        <v>-0.18163277</v>
      </c>
      <c r="I853">
        <v>-0.80207300000000004</v>
      </c>
      <c r="J853">
        <v>-9.5813380000000004E-2</v>
      </c>
      <c r="K853">
        <v>-1.1861805999999999</v>
      </c>
      <c r="L853">
        <v>-0.26100109999999999</v>
      </c>
      <c r="M853">
        <v>-0.21068329</v>
      </c>
      <c r="N853">
        <v>-5.3211785999999997E-2</v>
      </c>
    </row>
    <row r="854" spans="1:14" x14ac:dyDescent="0.25">
      <c r="A854">
        <v>1.4813385437766891</v>
      </c>
      <c r="B854">
        <v>-1.123653753677716</v>
      </c>
      <c r="C854">
        <v>0.38612278</v>
      </c>
      <c r="D854">
        <v>0.18048474</v>
      </c>
      <c r="E854">
        <v>0.45791489000000002</v>
      </c>
      <c r="F854">
        <v>0.47642445999999999</v>
      </c>
      <c r="G854">
        <v>0.55153631127546932</v>
      </c>
      <c r="H854">
        <v>9.7601785999999996E-2</v>
      </c>
      <c r="I854">
        <v>-0.31469837000000001</v>
      </c>
      <c r="J854">
        <v>-0.16279115999999999</v>
      </c>
      <c r="K854">
        <v>-0.79159400000000002</v>
      </c>
      <c r="L854">
        <v>-0.25416058000000002</v>
      </c>
      <c r="M854">
        <v>-0.3659905</v>
      </c>
      <c r="N854">
        <v>-6.5169424000000004E-2</v>
      </c>
    </row>
    <row r="855" spans="1:14" x14ac:dyDescent="0.25">
      <c r="A855">
        <v>-0.2058230494587279</v>
      </c>
      <c r="B855">
        <v>1.4813385437766891</v>
      </c>
      <c r="C855">
        <v>-0.40232221000000001</v>
      </c>
      <c r="D855">
        <v>-0.34217405000000001</v>
      </c>
      <c r="E855">
        <v>-0.24489026999999999</v>
      </c>
      <c r="F855">
        <v>-0.25955029000000002</v>
      </c>
      <c r="G855">
        <v>-0.12918818659270909</v>
      </c>
      <c r="H855">
        <v>-1.1461914E-2</v>
      </c>
      <c r="I855">
        <v>-1.5019747999999999</v>
      </c>
      <c r="J855">
        <v>1.0820202999999999</v>
      </c>
      <c r="K855">
        <v>-1.1176746</v>
      </c>
      <c r="L855">
        <v>-0.23042348000000001</v>
      </c>
      <c r="M855">
        <v>7.2424189999999999E-2</v>
      </c>
      <c r="N855">
        <v>-0.61716400000000005</v>
      </c>
    </row>
    <row r="856" spans="1:14" x14ac:dyDescent="0.25">
      <c r="A856">
        <v>-0.87692545701811797</v>
      </c>
      <c r="B856">
        <v>-0.2058230494587279</v>
      </c>
      <c r="C856">
        <v>-8.3717578000000001E-2</v>
      </c>
      <c r="D856">
        <v>8.4982836999999995E-3</v>
      </c>
      <c r="E856">
        <v>-0.14005806000000001</v>
      </c>
      <c r="F856">
        <v>0.15293548000000001</v>
      </c>
      <c r="G856">
        <v>-0.21150198869831741</v>
      </c>
      <c r="H856">
        <v>-0.18903244</v>
      </c>
      <c r="I856">
        <v>0.30222510000000002</v>
      </c>
      <c r="J856">
        <v>-0.26513360000000002</v>
      </c>
      <c r="K856">
        <v>-1.3866993000000001</v>
      </c>
      <c r="L856">
        <v>-4.6072684000000003E-2</v>
      </c>
      <c r="M856">
        <v>0.16410457000000001</v>
      </c>
      <c r="N856">
        <v>-0.109679446</v>
      </c>
    </row>
    <row r="857" spans="1:14" x14ac:dyDescent="0.25">
      <c r="A857">
        <v>2.8355883859068429</v>
      </c>
      <c r="B857">
        <v>-0.87692545701811797</v>
      </c>
      <c r="C857">
        <v>0.44707923999999999</v>
      </c>
      <c r="D857">
        <v>0.22037093999999999</v>
      </c>
      <c r="E857">
        <v>0.42081080999999998</v>
      </c>
      <c r="F857">
        <v>0.34361130000000001</v>
      </c>
      <c r="G857">
        <v>0.83518809839400043</v>
      </c>
      <c r="H857">
        <v>0.18566584999999999</v>
      </c>
      <c r="I857">
        <v>0.12907602000000001</v>
      </c>
      <c r="J857">
        <v>-3.4655616E-2</v>
      </c>
      <c r="K857">
        <v>0.66419846000000005</v>
      </c>
      <c r="L857">
        <v>0.12562793</v>
      </c>
      <c r="M857">
        <v>-6.9324350000000007E-2</v>
      </c>
      <c r="N857">
        <v>-4.5869604000000001E-2</v>
      </c>
    </row>
    <row r="858" spans="1:14" x14ac:dyDescent="0.25">
      <c r="A858">
        <v>0.22646984601666889</v>
      </c>
      <c r="B858">
        <v>2.8355883859068429</v>
      </c>
      <c r="C858">
        <v>-0.95608192000000003</v>
      </c>
      <c r="D858">
        <v>-0.33934847000000001</v>
      </c>
      <c r="E858">
        <v>-0.90809635</v>
      </c>
      <c r="F858">
        <v>-0.39491344</v>
      </c>
      <c r="G858">
        <v>-0.35956489723795187</v>
      </c>
      <c r="H858">
        <v>-0.12260614</v>
      </c>
      <c r="I858">
        <v>-1.4433018</v>
      </c>
      <c r="J858">
        <v>1.6408777000000001</v>
      </c>
      <c r="K858">
        <v>-1.3692423</v>
      </c>
      <c r="L858">
        <v>-0.24135387</v>
      </c>
      <c r="M858">
        <v>0.22274340000000001</v>
      </c>
      <c r="N858">
        <v>-0.39330935</v>
      </c>
    </row>
    <row r="859" spans="1:14" x14ac:dyDescent="0.25">
      <c r="A859">
        <v>0.27288976202032772</v>
      </c>
      <c r="B859">
        <v>0.22646984601666889</v>
      </c>
      <c r="C859">
        <v>-0.32917094000000002</v>
      </c>
      <c r="D859">
        <v>-0.21472922999999999</v>
      </c>
      <c r="E859">
        <v>-0.25770362000000002</v>
      </c>
      <c r="F859">
        <v>-0.16219175999999999</v>
      </c>
      <c r="G859">
        <v>-0.27878626030331</v>
      </c>
      <c r="H859">
        <v>-0.28409380000000001</v>
      </c>
      <c r="I859">
        <v>-0.45941300000000002</v>
      </c>
      <c r="J859">
        <v>2.9752790000000001E-2</v>
      </c>
      <c r="K859">
        <v>0.7336241</v>
      </c>
      <c r="L859">
        <v>6.192392E-2</v>
      </c>
      <c r="M859">
        <v>0.77623456999999996</v>
      </c>
      <c r="N859">
        <v>0.36549902000000001</v>
      </c>
    </row>
    <row r="860" spans="1:14" x14ac:dyDescent="0.25">
      <c r="A860">
        <v>-5.2281054161415777E-2</v>
      </c>
      <c r="B860">
        <v>0.27288976202032772</v>
      </c>
      <c r="C860">
        <v>4.1678662999999998E-2</v>
      </c>
      <c r="D860">
        <v>-0.20778529000000001</v>
      </c>
      <c r="E860">
        <v>-3.770867E-2</v>
      </c>
      <c r="F860">
        <v>-0.31601998999999997</v>
      </c>
      <c r="G860">
        <v>-0.10907010477672401</v>
      </c>
      <c r="H860">
        <v>0.14809406</v>
      </c>
      <c r="I860">
        <v>0.5281266</v>
      </c>
      <c r="J860">
        <v>0.98376529999999995</v>
      </c>
      <c r="K860">
        <v>1.3953319</v>
      </c>
      <c r="L860">
        <v>0.49023359999999999</v>
      </c>
      <c r="M860">
        <v>0.45346249999999999</v>
      </c>
      <c r="N860">
        <v>0.43219990000000003</v>
      </c>
    </row>
    <row r="861" spans="1:14" x14ac:dyDescent="0.25">
      <c r="A861">
        <v>0.96647448615370246</v>
      </c>
      <c r="B861">
        <v>-5.2281054161415777E-2</v>
      </c>
      <c r="C861">
        <v>-0.26711330999999999</v>
      </c>
      <c r="D861">
        <v>-4.9665029999999999E-2</v>
      </c>
      <c r="E861">
        <v>-0.12949637</v>
      </c>
      <c r="F861">
        <v>-0.10190441</v>
      </c>
      <c r="G861">
        <v>-0.28859175786722457</v>
      </c>
      <c r="H861">
        <v>-5.9869423999999997E-2</v>
      </c>
      <c r="I861">
        <v>0.95484804999999995</v>
      </c>
      <c r="J861">
        <v>6.6721104000000003E-2</v>
      </c>
      <c r="K861">
        <v>1.5959760000000001</v>
      </c>
      <c r="L861">
        <v>0.32174444000000002</v>
      </c>
      <c r="M861">
        <v>0.46366312999999998</v>
      </c>
      <c r="N861">
        <v>0.38440666000000001</v>
      </c>
    </row>
    <row r="862" spans="1:14" x14ac:dyDescent="0.25">
      <c r="A862">
        <v>-8.2078613382800369E-2</v>
      </c>
      <c r="B862">
        <v>0.96647448615370246</v>
      </c>
      <c r="C862">
        <v>-0.30875233000000002</v>
      </c>
      <c r="D862">
        <v>-0.35022316999999997</v>
      </c>
      <c r="E862">
        <v>-0.21678149999999999</v>
      </c>
      <c r="F862">
        <v>-0.18237489000000001</v>
      </c>
      <c r="G862">
        <v>-0.1501418736251279</v>
      </c>
      <c r="H862">
        <v>6.6870055999999997E-2</v>
      </c>
      <c r="I862">
        <v>3.3632247</v>
      </c>
      <c r="J862">
        <v>0.74445150000000004</v>
      </c>
      <c r="K862">
        <v>1.9153986000000001</v>
      </c>
      <c r="L862">
        <v>0.40303169999999999</v>
      </c>
      <c r="M862">
        <v>1.0902890000000001</v>
      </c>
      <c r="N862">
        <v>0.54699516000000004</v>
      </c>
    </row>
    <row r="863" spans="1:14" x14ac:dyDescent="0.25">
      <c r="A863">
        <v>8.2615652966161315E-2</v>
      </c>
      <c r="B863">
        <v>-8.2078613382800369E-2</v>
      </c>
      <c r="C863">
        <v>-8.2463143000000003E-2</v>
      </c>
      <c r="D863">
        <v>-1.9532253999999999E-2</v>
      </c>
      <c r="E863">
        <v>-0.43840612000000001</v>
      </c>
      <c r="F863">
        <v>3.8809174000000002E-2</v>
      </c>
      <c r="G863">
        <v>-0.2040707556381548</v>
      </c>
      <c r="H863">
        <v>-1.5834995000000001E-2</v>
      </c>
      <c r="I863">
        <v>0.9214038</v>
      </c>
      <c r="J863">
        <v>-8.1877080000000005E-2</v>
      </c>
      <c r="K863">
        <v>2.7363430000000002</v>
      </c>
      <c r="L863">
        <v>1.0100461999999999</v>
      </c>
      <c r="M863">
        <v>0.28530820000000001</v>
      </c>
      <c r="N863">
        <v>0.66611564000000001</v>
      </c>
    </row>
    <row r="864" spans="1:14" x14ac:dyDescent="0.25">
      <c r="A864">
        <v>1.478087679990878</v>
      </c>
      <c r="B864">
        <v>8.2615652966161315E-2</v>
      </c>
      <c r="C864">
        <v>1.6183071E-2</v>
      </c>
      <c r="D864">
        <v>-7.4872974999999994E-2</v>
      </c>
      <c r="E864">
        <v>2.7315099999999998E-2</v>
      </c>
      <c r="F864">
        <v>-4.7682072999999998E-2</v>
      </c>
      <c r="G864">
        <v>0.24918846280692161</v>
      </c>
      <c r="H864">
        <v>9.1777965000000003E-2</v>
      </c>
      <c r="I864">
        <v>0.79557884000000001</v>
      </c>
      <c r="J864">
        <v>0.40807845999999998</v>
      </c>
      <c r="K864">
        <v>2.5406642000000002</v>
      </c>
      <c r="L864">
        <v>0.82248160000000003</v>
      </c>
      <c r="M864">
        <v>0.25465569999999998</v>
      </c>
      <c r="N864">
        <v>0.46254610000000002</v>
      </c>
    </row>
    <row r="865" spans="1:14" x14ac:dyDescent="0.25">
      <c r="A865">
        <v>1.062785338914783</v>
      </c>
      <c r="B865">
        <v>1.478087679990878</v>
      </c>
      <c r="C865">
        <v>-0.56288903999999995</v>
      </c>
      <c r="D865">
        <v>-0.40749106000000002</v>
      </c>
      <c r="E865">
        <v>-0.57441730999999996</v>
      </c>
      <c r="F865">
        <v>-0.47987949000000002</v>
      </c>
      <c r="G865">
        <v>-0.43263331659410059</v>
      </c>
      <c r="H865">
        <v>-0.21283995999999999</v>
      </c>
      <c r="I865">
        <v>1.1400678</v>
      </c>
      <c r="J865">
        <v>0.62164739999999996</v>
      </c>
      <c r="K865">
        <v>2.324379</v>
      </c>
      <c r="L865">
        <v>0.19162172</v>
      </c>
      <c r="M865">
        <v>0.40221158000000001</v>
      </c>
      <c r="N865">
        <v>0.38944047999999998</v>
      </c>
    </row>
    <row r="866" spans="1:14" x14ac:dyDescent="0.25">
      <c r="A866">
        <v>-0.28462859530049273</v>
      </c>
      <c r="B866">
        <v>1.062785338914783</v>
      </c>
      <c r="C866">
        <v>-0.45954387000000002</v>
      </c>
      <c r="D866">
        <v>-0.27633847</v>
      </c>
      <c r="E866">
        <v>-0.46843203</v>
      </c>
      <c r="F866">
        <v>-0.29366692999999999</v>
      </c>
      <c r="G866">
        <v>-0.41724001853200909</v>
      </c>
      <c r="H866">
        <v>-0.14313229999999999</v>
      </c>
      <c r="I866">
        <v>-1.3073881000000001</v>
      </c>
      <c r="J866">
        <v>0.89857304000000005</v>
      </c>
      <c r="K866">
        <v>-0.87095886</v>
      </c>
      <c r="L866">
        <v>0.3096679</v>
      </c>
      <c r="M866">
        <v>0.70607770000000003</v>
      </c>
      <c r="N866">
        <v>0.77139650000000004</v>
      </c>
    </row>
    <row r="867" spans="1:14" x14ac:dyDescent="0.25">
      <c r="A867">
        <v>-1.0254036732091669</v>
      </c>
      <c r="B867">
        <v>-0.28462859530049273</v>
      </c>
      <c r="C867">
        <v>2.0895739E-2</v>
      </c>
      <c r="D867">
        <v>6.0757027999999998E-2</v>
      </c>
      <c r="E867">
        <v>-2.8045849000000001E-2</v>
      </c>
      <c r="F867">
        <v>0.25332402999999998</v>
      </c>
      <c r="G867">
        <v>0.16003506189702749</v>
      </c>
      <c r="H867">
        <v>6.0713589999999998E-2</v>
      </c>
      <c r="I867">
        <v>0.94123553999999998</v>
      </c>
      <c r="J867">
        <v>0.83854649999999997</v>
      </c>
      <c r="K867">
        <v>0.99447810000000003</v>
      </c>
      <c r="L867">
        <v>0.65635319999999997</v>
      </c>
      <c r="M867">
        <v>0.48511857000000003</v>
      </c>
      <c r="N867">
        <v>0.55281179999999996</v>
      </c>
    </row>
    <row r="868" spans="1:14" x14ac:dyDescent="0.25">
      <c r="A868">
        <v>2.1292588272057649</v>
      </c>
      <c r="B868">
        <v>-1.0254036732091669</v>
      </c>
      <c r="C868">
        <v>0.24330666000000001</v>
      </c>
      <c r="D868">
        <v>0.21417826000000001</v>
      </c>
      <c r="E868">
        <v>0.35237334999999997</v>
      </c>
      <c r="F868">
        <v>6.2452457000000003E-2</v>
      </c>
      <c r="G868">
        <v>0.1314889573790522</v>
      </c>
      <c r="H868">
        <v>9.5687670000000002E-2</v>
      </c>
      <c r="I868">
        <v>0.43920785000000001</v>
      </c>
      <c r="J868">
        <v>-0.19589987</v>
      </c>
      <c r="K868">
        <v>1.2085447</v>
      </c>
      <c r="L868">
        <v>0.77984350000000002</v>
      </c>
      <c r="M868">
        <v>0.32361173999999998</v>
      </c>
      <c r="N868">
        <v>0.52306649999999999</v>
      </c>
    </row>
    <row r="869" spans="1:14" x14ac:dyDescent="0.25">
      <c r="A869">
        <v>1.7971934778696519E-2</v>
      </c>
      <c r="B869">
        <v>2.1292588272057649</v>
      </c>
      <c r="C869">
        <v>-0.67792251999999997</v>
      </c>
      <c r="D869">
        <v>-0.39941375000000001</v>
      </c>
      <c r="E869">
        <v>-0.69208948000000003</v>
      </c>
      <c r="F869">
        <v>-0.47367030999999998</v>
      </c>
      <c r="G869">
        <v>-0.18478566428899429</v>
      </c>
      <c r="H869">
        <v>-3.3759699999999997E-2</v>
      </c>
      <c r="I869">
        <v>-0.20810524</v>
      </c>
      <c r="J869">
        <v>1.2496544999999999</v>
      </c>
      <c r="K869">
        <v>-6.1779349999999997E-2</v>
      </c>
      <c r="L869">
        <v>0.15845024999999999</v>
      </c>
      <c r="M869">
        <v>0.67429289999999997</v>
      </c>
      <c r="N869">
        <v>6.5462800000000002E-2</v>
      </c>
    </row>
    <row r="870" spans="1:14" x14ac:dyDescent="0.25">
      <c r="A870">
        <v>-0.66916710616135533</v>
      </c>
      <c r="B870">
        <v>1.7971934778696519E-2</v>
      </c>
      <c r="C870">
        <v>-0.19054652999999999</v>
      </c>
      <c r="D870">
        <v>-0.15627619000000001</v>
      </c>
      <c r="E870">
        <v>-0.45084511999999999</v>
      </c>
      <c r="F870">
        <v>-0.10446277</v>
      </c>
      <c r="G870">
        <v>6.2275642646045098E-2</v>
      </c>
      <c r="H870">
        <v>-0.12850523</v>
      </c>
      <c r="I870">
        <v>0.97038627</v>
      </c>
      <c r="J870">
        <v>-7.5405239999999998E-2</v>
      </c>
      <c r="K870">
        <v>1.0496521999999999</v>
      </c>
      <c r="L870">
        <v>0.63339484000000001</v>
      </c>
      <c r="M870">
        <v>0.45023071999999997</v>
      </c>
      <c r="N870">
        <v>0.53726090000000004</v>
      </c>
    </row>
    <row r="871" spans="1:14" x14ac:dyDescent="0.25">
      <c r="A871">
        <v>0.13733075533253711</v>
      </c>
      <c r="B871">
        <v>-0.66916710616135533</v>
      </c>
      <c r="C871">
        <v>0.36256360999999998</v>
      </c>
      <c r="D871">
        <v>0.19136792999999999</v>
      </c>
      <c r="E871">
        <v>0.30110386</v>
      </c>
      <c r="F871">
        <v>0.20132683000000001</v>
      </c>
      <c r="G871">
        <v>0.21265540846116071</v>
      </c>
      <c r="H871">
        <v>0.24249190000000001</v>
      </c>
      <c r="I871">
        <v>1.5044734</v>
      </c>
      <c r="J871">
        <v>0.27028582000000001</v>
      </c>
      <c r="K871">
        <v>0.41963859999999997</v>
      </c>
      <c r="L871">
        <v>0.42826635000000002</v>
      </c>
      <c r="M871">
        <v>8.5979600000000003E-2</v>
      </c>
      <c r="N871">
        <v>0.56098234999999996</v>
      </c>
    </row>
    <row r="872" spans="1:14" x14ac:dyDescent="0.25">
      <c r="A872">
        <v>-0.57863970026116363</v>
      </c>
      <c r="B872">
        <v>0.13733075533253711</v>
      </c>
      <c r="C872">
        <v>-0.17365442</v>
      </c>
      <c r="D872">
        <v>-2.4062177999999998E-3</v>
      </c>
      <c r="E872">
        <v>-5.6694152999999997E-2</v>
      </c>
      <c r="F872">
        <v>-0.12919142</v>
      </c>
      <c r="G872">
        <v>-0.31859843187008929</v>
      </c>
      <c r="H872">
        <v>-4.1602686E-2</v>
      </c>
      <c r="I872">
        <v>-8.6717130000000003E-2</v>
      </c>
      <c r="J872">
        <v>-8.713709E-2</v>
      </c>
      <c r="K872">
        <v>0.59045139999999996</v>
      </c>
      <c r="L872">
        <v>6.9321140000000003E-2</v>
      </c>
      <c r="M872">
        <v>8.2840070000000002E-2</v>
      </c>
      <c r="N872">
        <v>0.40477857</v>
      </c>
    </row>
    <row r="873" spans="1:14" x14ac:dyDescent="0.25">
      <c r="A873">
        <v>1.226407088917508</v>
      </c>
      <c r="B873">
        <v>-0.57863970026116363</v>
      </c>
      <c r="C873">
        <v>0.16761609</v>
      </c>
      <c r="D873">
        <v>0.1663278</v>
      </c>
      <c r="E873">
        <v>0.23940063</v>
      </c>
      <c r="F873">
        <v>0.36891388000000003</v>
      </c>
      <c r="G873">
        <v>-5.7734682507200999E-2</v>
      </c>
      <c r="H873">
        <v>9.8779305999999997E-2</v>
      </c>
      <c r="I873">
        <v>1.2250912</v>
      </c>
      <c r="J873">
        <v>-0.80925225999999995</v>
      </c>
      <c r="K873">
        <v>0.38345033000000001</v>
      </c>
      <c r="L873">
        <v>-0.10114817</v>
      </c>
      <c r="M873">
        <v>0.44015052999999998</v>
      </c>
      <c r="N873">
        <v>0.51995146000000003</v>
      </c>
    </row>
    <row r="874" spans="1:14" x14ac:dyDescent="0.25">
      <c r="A874">
        <v>-0.1744705177640094</v>
      </c>
      <c r="B874">
        <v>1.226407088917508</v>
      </c>
      <c r="C874">
        <v>-0.25776029</v>
      </c>
      <c r="D874">
        <v>-0.32098782999999997</v>
      </c>
      <c r="E874">
        <v>-0.54544338000000003</v>
      </c>
      <c r="F874">
        <v>-0.24246844000000001</v>
      </c>
      <c r="G874">
        <v>7.42124412305179E-2</v>
      </c>
      <c r="H874">
        <v>-2.4977030000000001E-2</v>
      </c>
      <c r="I874">
        <v>1.5155187000000001</v>
      </c>
      <c r="J874">
        <v>0.92467606000000002</v>
      </c>
      <c r="K874">
        <v>1.2996970000000001</v>
      </c>
      <c r="L874">
        <v>0.48273695</v>
      </c>
      <c r="M874">
        <v>-7.3665828000000003E-3</v>
      </c>
      <c r="N874">
        <v>2.8317839000000001E-2</v>
      </c>
    </row>
    <row r="875" spans="1:14" x14ac:dyDescent="0.25">
      <c r="A875">
        <v>0.70147535332277344</v>
      </c>
      <c r="B875">
        <v>-0.1744705177640094</v>
      </c>
      <c r="C875">
        <v>-7.4965961999999997E-2</v>
      </c>
      <c r="D875">
        <v>1.9987215999999999E-2</v>
      </c>
      <c r="E875">
        <v>-9.3403509999999995E-2</v>
      </c>
      <c r="F875">
        <v>-0.12637867</v>
      </c>
      <c r="G875">
        <v>-6.5929533201424501E-2</v>
      </c>
      <c r="H875">
        <v>-9.0838745000000002E-3</v>
      </c>
      <c r="I875">
        <v>0.59093874999999996</v>
      </c>
      <c r="J875">
        <v>-0.42160213000000002</v>
      </c>
      <c r="K875">
        <v>0.77982620000000002</v>
      </c>
      <c r="L875">
        <v>0.21817075999999999</v>
      </c>
      <c r="M875">
        <v>-4.7934797000000001E-2</v>
      </c>
      <c r="N875">
        <v>0.13509673</v>
      </c>
    </row>
    <row r="876" spans="1:14" x14ac:dyDescent="0.25">
      <c r="A876">
        <v>0.53722345927195292</v>
      </c>
      <c r="B876">
        <v>0.70147535332277344</v>
      </c>
      <c r="C876">
        <v>-0.11659372</v>
      </c>
      <c r="D876">
        <v>-0.28303142999999997</v>
      </c>
      <c r="E876">
        <v>3.2719305999999999E-3</v>
      </c>
      <c r="F876">
        <v>-0.11573447000000001</v>
      </c>
      <c r="G876">
        <v>0.16356802918435129</v>
      </c>
      <c r="H876">
        <v>-3.9968892999999998E-2</v>
      </c>
      <c r="I876">
        <v>-0.37671196000000001</v>
      </c>
      <c r="J876">
        <v>0.35452919999999999</v>
      </c>
      <c r="K876">
        <v>1.3980045000000001</v>
      </c>
      <c r="L876">
        <v>-9.1397210000000007E-2</v>
      </c>
      <c r="M876">
        <v>0.26216474000000001</v>
      </c>
      <c r="N876">
        <v>0.30142560000000002</v>
      </c>
    </row>
    <row r="877" spans="1:14" x14ac:dyDescent="0.25">
      <c r="A877">
        <v>-1.907888733128096</v>
      </c>
      <c r="B877">
        <v>0.53722345927195292</v>
      </c>
      <c r="C877">
        <v>-0.34880612</v>
      </c>
      <c r="D877">
        <v>-0.31216989000000001</v>
      </c>
      <c r="E877">
        <v>-0.33071615999999998</v>
      </c>
      <c r="F877">
        <v>-0.43896534999999998</v>
      </c>
      <c r="G877">
        <v>-0.6239901914508974</v>
      </c>
      <c r="H877">
        <v>-9.9111409999999997E-2</v>
      </c>
      <c r="I877">
        <v>-0.13796404000000001</v>
      </c>
      <c r="J877">
        <v>0.43629348000000001</v>
      </c>
      <c r="K877">
        <v>-1.0493878999999999</v>
      </c>
      <c r="L877">
        <v>2.7229280000000002E-2</v>
      </c>
      <c r="M877">
        <v>0.28373300000000001</v>
      </c>
      <c r="N877">
        <v>0.3448234</v>
      </c>
    </row>
    <row r="878" spans="1:14" x14ac:dyDescent="0.25">
      <c r="A878">
        <v>0.27237614776457919</v>
      </c>
      <c r="B878">
        <v>-1.907888733128096</v>
      </c>
      <c r="C878">
        <v>0.59834381999999997</v>
      </c>
      <c r="D878">
        <v>5.9215983E-2</v>
      </c>
      <c r="E878">
        <v>0.68723800000000002</v>
      </c>
      <c r="F878">
        <v>0.62494843</v>
      </c>
      <c r="G878">
        <v>0.47143147942538821</v>
      </c>
      <c r="H878">
        <v>9.8419950000000006E-2</v>
      </c>
      <c r="I878">
        <v>0.83309239999999996</v>
      </c>
      <c r="J878">
        <v>-0.43023400000000001</v>
      </c>
      <c r="K878">
        <v>1.3810629000000001</v>
      </c>
      <c r="L878">
        <v>0.25219348000000003</v>
      </c>
      <c r="M878">
        <v>0.29916700000000002</v>
      </c>
      <c r="N878">
        <v>0.18265276999999999</v>
      </c>
    </row>
    <row r="879" spans="1:14" x14ac:dyDescent="0.25">
      <c r="A879">
        <v>-0.72291628397263252</v>
      </c>
      <c r="B879">
        <v>0.27237614776457919</v>
      </c>
      <c r="C879">
        <v>4.9096366000000002E-2</v>
      </c>
      <c r="D879">
        <v>4.2249177999999998E-2</v>
      </c>
      <c r="E879">
        <v>-5.5946948000000003E-2</v>
      </c>
      <c r="F879">
        <v>-0.22929864</v>
      </c>
      <c r="G879">
        <v>-3.3246330645292997E-2</v>
      </c>
      <c r="H879">
        <v>0.13275015000000001</v>
      </c>
      <c r="I879">
        <v>-0.24456193000000001</v>
      </c>
      <c r="J879">
        <v>-0.64972399999999997</v>
      </c>
      <c r="K879">
        <v>-0.54820645000000001</v>
      </c>
      <c r="L879">
        <v>0.65056309999999995</v>
      </c>
      <c r="M879">
        <v>-0.14167488</v>
      </c>
      <c r="N879">
        <v>-5.3944292999999997E-2</v>
      </c>
    </row>
    <row r="880" spans="1:14" x14ac:dyDescent="0.25">
      <c r="A880">
        <v>-8.2374776617903767E-2</v>
      </c>
      <c r="B880">
        <v>-0.72291628397263252</v>
      </c>
      <c r="C880">
        <v>0.12672435000000001</v>
      </c>
      <c r="D880">
        <v>0.18122669</v>
      </c>
      <c r="E880">
        <v>6.6935945999999996E-2</v>
      </c>
      <c r="F880">
        <v>6.4770100999999997E-3</v>
      </c>
      <c r="G880">
        <v>0.10266287886625421</v>
      </c>
      <c r="H880">
        <v>2.2156373E-2</v>
      </c>
      <c r="I880">
        <v>-0.32183002999999999</v>
      </c>
      <c r="J880">
        <v>-0.87973330000000005</v>
      </c>
      <c r="K880">
        <v>7.1626544E-2</v>
      </c>
      <c r="L880">
        <v>-6.1255234999999998E-2</v>
      </c>
      <c r="M880">
        <v>-0.1418643</v>
      </c>
      <c r="N880">
        <v>4.1794419999999999E-2</v>
      </c>
    </row>
    <row r="881" spans="1:14" x14ac:dyDescent="0.25">
      <c r="A881">
        <v>-0.82716883872760694</v>
      </c>
      <c r="B881">
        <v>-8.2374776617903767E-2</v>
      </c>
      <c r="C881">
        <v>0.29520408999999997</v>
      </c>
      <c r="D881">
        <v>0.10646514</v>
      </c>
      <c r="E881">
        <v>0.15131501999999999</v>
      </c>
      <c r="F881">
        <v>0.21029539999999999</v>
      </c>
      <c r="G881">
        <v>0.4595923820734481</v>
      </c>
      <c r="H881">
        <v>1.2170888499999999E-2</v>
      </c>
      <c r="I881">
        <v>-0.44604822999999999</v>
      </c>
      <c r="J881">
        <v>-0.36170039999999998</v>
      </c>
      <c r="K881">
        <v>-0.41342427999999998</v>
      </c>
      <c r="L881">
        <v>-0.20044988</v>
      </c>
      <c r="M881">
        <v>-0.24267852000000001</v>
      </c>
      <c r="N881">
        <v>-0.12256135</v>
      </c>
    </row>
    <row r="882" spans="1:14" x14ac:dyDescent="0.25">
      <c r="A882">
        <v>1.022748878009508</v>
      </c>
      <c r="B882">
        <v>-0.82716883872760694</v>
      </c>
      <c r="C882">
        <v>0.24229473000000001</v>
      </c>
      <c r="D882">
        <v>0.21004445999999999</v>
      </c>
      <c r="E882">
        <v>0.17377946</v>
      </c>
      <c r="F882">
        <v>-2.1882189999999999E-2</v>
      </c>
      <c r="G882">
        <v>0.1930710307632377</v>
      </c>
      <c r="H882">
        <v>8.2018240000000006E-2</v>
      </c>
      <c r="I882">
        <v>6.9209980000000004E-2</v>
      </c>
      <c r="J882">
        <v>-0.7684202</v>
      </c>
      <c r="K882">
        <v>-0.74138099999999996</v>
      </c>
      <c r="L882">
        <v>-0.46731123000000002</v>
      </c>
      <c r="M882">
        <v>-0.72346246000000003</v>
      </c>
      <c r="N882">
        <v>5.4807573999999998E-2</v>
      </c>
    </row>
    <row r="883" spans="1:14" x14ac:dyDescent="0.25">
      <c r="A883">
        <v>-0.25041530445277149</v>
      </c>
      <c r="B883">
        <v>1.022748878009508</v>
      </c>
      <c r="C883">
        <v>-0.16817904</v>
      </c>
      <c r="D883">
        <v>-0.27302390999999998</v>
      </c>
      <c r="E883">
        <v>3.9000869000000001E-2</v>
      </c>
      <c r="F883">
        <v>-3.2179816999999999E-2</v>
      </c>
      <c r="G883">
        <v>-8.3435969830208206E-2</v>
      </c>
      <c r="H883">
        <v>3.9189316000000002E-2</v>
      </c>
      <c r="I883">
        <v>-1.2511752</v>
      </c>
      <c r="J883">
        <v>0.72023740000000003</v>
      </c>
      <c r="K883">
        <v>-1.1930037</v>
      </c>
      <c r="L883">
        <v>-0.45066252000000001</v>
      </c>
      <c r="M883">
        <v>-7.17888E-2</v>
      </c>
      <c r="N883">
        <v>-0.45778763</v>
      </c>
    </row>
    <row r="884" spans="1:14" x14ac:dyDescent="0.25">
      <c r="A884">
        <v>-0.45217060587801738</v>
      </c>
      <c r="B884">
        <v>-0.25041530445277149</v>
      </c>
      <c r="C884">
        <v>-1.4967104E-2</v>
      </c>
      <c r="D884">
        <v>4.8846756999999998E-2</v>
      </c>
      <c r="E884">
        <v>-8.3403168E-2</v>
      </c>
      <c r="F884">
        <v>3.5193981999999999E-2</v>
      </c>
      <c r="G884">
        <v>-0.35134398722244081</v>
      </c>
      <c r="H884">
        <v>-0.18021636999999999</v>
      </c>
      <c r="I884">
        <v>-0.57960009999999995</v>
      </c>
      <c r="J884">
        <v>-0.32636063999999998</v>
      </c>
      <c r="K884">
        <v>-2.019514</v>
      </c>
      <c r="L884">
        <v>-0.22332035</v>
      </c>
      <c r="M884">
        <v>-0.20360574000000001</v>
      </c>
      <c r="N884">
        <v>-0.19611055999999999</v>
      </c>
    </row>
    <row r="885" spans="1:14" x14ac:dyDescent="0.25">
      <c r="A885">
        <v>-0.111546387752047</v>
      </c>
      <c r="B885">
        <v>-0.45217060587801738</v>
      </c>
      <c r="C885">
        <v>0.27847274999999999</v>
      </c>
      <c r="D885">
        <v>0.17697393</v>
      </c>
      <c r="E885">
        <v>0.39316151999999999</v>
      </c>
      <c r="F885">
        <v>0.50910911999999997</v>
      </c>
      <c r="G885">
        <v>0.70414028060559974</v>
      </c>
      <c r="H885">
        <v>0.11165741</v>
      </c>
      <c r="I885">
        <v>0.32546520000000001</v>
      </c>
      <c r="J885">
        <v>-1.9820115999999999E-2</v>
      </c>
      <c r="K885">
        <v>-0.30014574999999999</v>
      </c>
      <c r="L885">
        <v>-0.21742068000000001</v>
      </c>
      <c r="M885">
        <v>-7.4920329999999993E-2</v>
      </c>
      <c r="N885">
        <v>-0.30200016000000002</v>
      </c>
    </row>
    <row r="886" spans="1:14" x14ac:dyDescent="0.25">
      <c r="A886">
        <v>2.3199511788427989</v>
      </c>
      <c r="B886">
        <v>-0.111546387752047</v>
      </c>
      <c r="C886">
        <v>-1.3670679999999999E-2</v>
      </c>
      <c r="D886">
        <v>7.8703256999999999E-2</v>
      </c>
      <c r="E886">
        <v>2.7488581000000002E-2</v>
      </c>
      <c r="F886">
        <v>-7.7484955999999994E-2</v>
      </c>
      <c r="G886">
        <v>-0.2066743236180324</v>
      </c>
      <c r="H886">
        <v>-1.8413915999999999E-2</v>
      </c>
      <c r="I886">
        <v>-0.62133059999999996</v>
      </c>
      <c r="J886">
        <v>-0.15745534999999999</v>
      </c>
      <c r="K886">
        <v>-1.5032451</v>
      </c>
      <c r="L886">
        <v>-0.22330945999999999</v>
      </c>
      <c r="M886">
        <v>-0.14618761999999999</v>
      </c>
      <c r="N886">
        <v>-0.31731959999999998</v>
      </c>
    </row>
    <row r="887" spans="1:14" x14ac:dyDescent="0.25">
      <c r="A887">
        <v>-1.6179124286921229</v>
      </c>
      <c r="B887">
        <v>2.3199511788427989</v>
      </c>
      <c r="C887">
        <v>-0.70276616000000003</v>
      </c>
      <c r="D887">
        <v>-0.43457034999999999</v>
      </c>
      <c r="E887">
        <v>-0.64757271000000005</v>
      </c>
      <c r="F887">
        <v>-0.2949503</v>
      </c>
      <c r="G887">
        <v>0.23761686322017239</v>
      </c>
      <c r="H887">
        <v>-2.0798849000000001E-2</v>
      </c>
      <c r="I887">
        <v>4.3075003000000001E-2</v>
      </c>
      <c r="J887">
        <v>0.70151649999999999</v>
      </c>
      <c r="K887">
        <v>-0.80292459999999999</v>
      </c>
      <c r="L887">
        <v>-0.38349137</v>
      </c>
      <c r="M887">
        <v>0.45938045</v>
      </c>
      <c r="N887">
        <v>-0.28304487</v>
      </c>
    </row>
    <row r="888" spans="1:14" x14ac:dyDescent="0.25">
      <c r="A888">
        <v>1.406472470627808</v>
      </c>
      <c r="B888">
        <v>-1.6179124286921229</v>
      </c>
      <c r="C888">
        <v>0.34667429</v>
      </c>
      <c r="D888">
        <v>1.2878987999999999E-2</v>
      </c>
      <c r="E888">
        <v>0.20244129999999999</v>
      </c>
      <c r="F888">
        <v>0.23374225000000001</v>
      </c>
      <c r="G888">
        <v>0.38677434735747851</v>
      </c>
      <c r="H888">
        <v>3.3000990000000001E-2</v>
      </c>
      <c r="I888">
        <v>2.1336762999999999</v>
      </c>
      <c r="J888">
        <v>-0.80619275999999995</v>
      </c>
      <c r="K888">
        <v>1.2619830000000001</v>
      </c>
      <c r="L888">
        <v>0.40725222</v>
      </c>
      <c r="M888">
        <v>7.9101950000000004E-2</v>
      </c>
      <c r="N888">
        <v>0.27865236999999998</v>
      </c>
    </row>
    <row r="889" spans="1:14" x14ac:dyDescent="0.25">
      <c r="A889">
        <v>0.82612835334502555</v>
      </c>
      <c r="B889">
        <v>1.406472470627808</v>
      </c>
      <c r="C889">
        <v>-0.22735749999999999</v>
      </c>
      <c r="D889">
        <v>-0.27188708</v>
      </c>
      <c r="E889">
        <v>-8.6757157000000001E-2</v>
      </c>
      <c r="F889">
        <v>-0.13794579000000001</v>
      </c>
      <c r="G889">
        <v>-4.7445320816682499E-2</v>
      </c>
      <c r="H889">
        <v>0.19896057</v>
      </c>
      <c r="I889">
        <v>1.042011</v>
      </c>
      <c r="J889">
        <v>-2.5446057000000001E-2</v>
      </c>
      <c r="K889">
        <v>7.9145489999999999E-2</v>
      </c>
      <c r="L889">
        <v>0.12324205000000001</v>
      </c>
      <c r="M889">
        <v>0.20440869</v>
      </c>
      <c r="N889">
        <v>-0.10816190000000001</v>
      </c>
    </row>
    <row r="890" spans="1:14" x14ac:dyDescent="0.25">
      <c r="A890">
        <v>-0.53371495554490822</v>
      </c>
      <c r="B890">
        <v>0.82612835334502555</v>
      </c>
      <c r="C890">
        <v>-0.64149518999999999</v>
      </c>
      <c r="D890">
        <v>-0.25711978000000002</v>
      </c>
      <c r="E890">
        <v>-0.58968337000000004</v>
      </c>
      <c r="F890">
        <v>-0.38778483000000002</v>
      </c>
      <c r="G890">
        <v>-0.50742619421089896</v>
      </c>
      <c r="H890">
        <v>-0.30645529999999999</v>
      </c>
      <c r="I890">
        <v>-0.62108969999999997</v>
      </c>
      <c r="J890">
        <v>0.47309488</v>
      </c>
      <c r="K890">
        <v>4.5742764999999998E-2</v>
      </c>
      <c r="L890">
        <v>0.28821691999999999</v>
      </c>
      <c r="M890">
        <v>0.51227765999999997</v>
      </c>
      <c r="N890">
        <v>0.3174014</v>
      </c>
    </row>
    <row r="891" spans="1:14" x14ac:dyDescent="0.25">
      <c r="A891">
        <v>-1.8444279475753069</v>
      </c>
      <c r="B891">
        <v>-0.53371495554490822</v>
      </c>
      <c r="C891">
        <v>0.28526943999999999</v>
      </c>
      <c r="D891">
        <v>0.13741753000000001</v>
      </c>
      <c r="E891">
        <v>0.28512458000000002</v>
      </c>
      <c r="F891">
        <v>0.46029825000000002</v>
      </c>
      <c r="G891">
        <v>9.8507256474157992E-3</v>
      </c>
      <c r="H891">
        <v>0.11409463</v>
      </c>
      <c r="I891">
        <v>0.3763785</v>
      </c>
      <c r="J891">
        <v>0.64855470000000004</v>
      </c>
      <c r="K891">
        <v>0.8741776</v>
      </c>
      <c r="L891">
        <v>0.24810317000000001</v>
      </c>
      <c r="M891">
        <v>0.80168086000000005</v>
      </c>
      <c r="N891">
        <v>0.41190779999999999</v>
      </c>
    </row>
    <row r="892" spans="1:14" x14ac:dyDescent="0.25">
      <c r="A892">
        <v>0.34476703952722543</v>
      </c>
      <c r="B892">
        <v>-1.8444279475753069</v>
      </c>
      <c r="C892">
        <v>0.53053728</v>
      </c>
      <c r="D892">
        <v>7.7711780999999994E-2</v>
      </c>
      <c r="E892">
        <v>0.34637989000000002</v>
      </c>
      <c r="F892">
        <v>0.11039162</v>
      </c>
      <c r="G892">
        <v>0.85676162277449175</v>
      </c>
      <c r="H892">
        <v>0.20372401000000001</v>
      </c>
      <c r="I892">
        <v>2.2761830000000001</v>
      </c>
      <c r="J892">
        <v>-0.56892690000000001</v>
      </c>
      <c r="K892">
        <v>0.11100356</v>
      </c>
      <c r="L892">
        <v>0.80515729999999996</v>
      </c>
      <c r="M892">
        <v>-0.32396271999999998</v>
      </c>
      <c r="N892">
        <v>0.36203669999999999</v>
      </c>
    </row>
    <row r="893" spans="1:14" x14ac:dyDescent="0.25">
      <c r="A893">
        <v>-1.9424813091735</v>
      </c>
      <c r="B893">
        <v>0.34476703952722543</v>
      </c>
      <c r="C893">
        <v>-1.2795986000000001E-2</v>
      </c>
      <c r="D893">
        <v>1.2917783E-2</v>
      </c>
      <c r="E893">
        <v>0.17414450000000001</v>
      </c>
      <c r="F893">
        <v>-0.13375982</v>
      </c>
      <c r="G893">
        <v>-0.1187230297243298</v>
      </c>
      <c r="H893">
        <v>0.15756236000000001</v>
      </c>
      <c r="I893">
        <v>0.95723283000000003</v>
      </c>
      <c r="J893">
        <v>4.2700170000000003E-2</v>
      </c>
      <c r="K893">
        <v>0.83157163999999995</v>
      </c>
      <c r="L893">
        <v>0.35737443000000002</v>
      </c>
      <c r="M893">
        <v>0.16958961</v>
      </c>
      <c r="N893">
        <v>9.2232645000000002E-2</v>
      </c>
    </row>
    <row r="894" spans="1:14" x14ac:dyDescent="0.25">
      <c r="A894">
        <v>0.6359070943930526</v>
      </c>
      <c r="B894">
        <v>-1.9424813091735</v>
      </c>
      <c r="C894">
        <v>0.61301375000000002</v>
      </c>
      <c r="D894">
        <v>5.4398746999999997E-2</v>
      </c>
      <c r="E894">
        <v>0.3238144</v>
      </c>
      <c r="F894">
        <v>8.2601257999999997E-2</v>
      </c>
      <c r="G894">
        <v>-3.2045564296143999E-3</v>
      </c>
      <c r="H894">
        <v>-0.116192594</v>
      </c>
      <c r="I894">
        <v>-1.8271337000000001</v>
      </c>
      <c r="J894">
        <v>-1.9192591000000001</v>
      </c>
      <c r="K894">
        <v>0.31253308000000002</v>
      </c>
      <c r="L894">
        <v>-0.41731644000000001</v>
      </c>
      <c r="M894">
        <v>-0.45343238000000002</v>
      </c>
      <c r="N894">
        <v>0.25379383999999999</v>
      </c>
    </row>
    <row r="895" spans="1:14" x14ac:dyDescent="0.25">
      <c r="A895">
        <v>-2.121285925528877</v>
      </c>
      <c r="B895">
        <v>0.6359070943930526</v>
      </c>
      <c r="C895">
        <v>0.1779126</v>
      </c>
      <c r="D895">
        <v>-8.0920831999999998E-2</v>
      </c>
      <c r="E895">
        <v>3.6155912999999998E-2</v>
      </c>
      <c r="F895">
        <v>-0.13266947000000001</v>
      </c>
      <c r="G895">
        <v>0.17698903649553199</v>
      </c>
      <c r="H895">
        <v>0.10215345000000001</v>
      </c>
      <c r="I895">
        <v>-1.2089363</v>
      </c>
      <c r="J895">
        <v>-0.13353672999999999</v>
      </c>
      <c r="K895">
        <v>0.38106674000000001</v>
      </c>
      <c r="L895">
        <v>0.24423216</v>
      </c>
      <c r="M895">
        <v>-0.67017970000000004</v>
      </c>
      <c r="N895">
        <v>5.2861190000000002E-2</v>
      </c>
    </row>
    <row r="896" spans="1:14" x14ac:dyDescent="0.25">
      <c r="A896">
        <v>1.222250212295694</v>
      </c>
      <c r="B896">
        <v>-2.121285925528877</v>
      </c>
      <c r="C896">
        <v>0.55573731999999998</v>
      </c>
      <c r="D896">
        <v>4.4930247E-2</v>
      </c>
      <c r="E896">
        <v>0.56865076000000003</v>
      </c>
      <c r="F896">
        <v>0.14510812000000001</v>
      </c>
      <c r="G896">
        <v>-0.1292528029263143</v>
      </c>
      <c r="H896">
        <v>-0.14654315000000001</v>
      </c>
      <c r="I896">
        <v>-2.0146913999999998</v>
      </c>
      <c r="J896">
        <v>-2.0509786999999999</v>
      </c>
      <c r="K896">
        <v>0.57775909999999997</v>
      </c>
      <c r="L896">
        <v>-0.65779609999999999</v>
      </c>
      <c r="M896">
        <v>-0.98041146999999995</v>
      </c>
      <c r="N896">
        <v>-0.22754687000000001</v>
      </c>
    </row>
    <row r="897" spans="1:14" x14ac:dyDescent="0.25">
      <c r="A897">
        <v>-0.70730069342764612</v>
      </c>
      <c r="B897">
        <v>1.222250212295694</v>
      </c>
      <c r="C897">
        <v>2.3115572000000001E-2</v>
      </c>
      <c r="D897">
        <v>-0.17694051999999999</v>
      </c>
      <c r="E897">
        <v>0.21678402999999999</v>
      </c>
      <c r="F897">
        <v>-9.1236072000000001E-2</v>
      </c>
      <c r="G897">
        <v>-0.36330185053064601</v>
      </c>
      <c r="H897">
        <v>9.8440600000000003E-2</v>
      </c>
      <c r="I897">
        <v>-0.32059398</v>
      </c>
      <c r="J897">
        <v>0.34460879999999999</v>
      </c>
      <c r="K897">
        <v>-0.94684935000000003</v>
      </c>
      <c r="L897">
        <v>-1.1123862</v>
      </c>
      <c r="M897">
        <v>-0.32713312</v>
      </c>
      <c r="N897">
        <v>-0.40093975999999998</v>
      </c>
    </row>
    <row r="898" spans="1:14" x14ac:dyDescent="0.25">
      <c r="A898">
        <v>-0.95015616361269783</v>
      </c>
      <c r="B898">
        <v>-0.70730069342764612</v>
      </c>
      <c r="C898">
        <v>1.7421669000000001E-2</v>
      </c>
      <c r="D898">
        <v>0.14804223</v>
      </c>
      <c r="E898">
        <v>-8.2434255999999997E-2</v>
      </c>
      <c r="F898">
        <v>-0.12215255999999999</v>
      </c>
      <c r="G898">
        <v>0.2239885247042003</v>
      </c>
      <c r="H898">
        <v>-7.9794779999999996E-2</v>
      </c>
      <c r="I898">
        <v>-1.2349144000000001</v>
      </c>
      <c r="J898">
        <v>-0.82815415000000003</v>
      </c>
      <c r="K898">
        <v>-2.2653995</v>
      </c>
      <c r="L898">
        <v>-0.60255813999999996</v>
      </c>
      <c r="M898">
        <v>-0.67250299999999996</v>
      </c>
      <c r="N898">
        <v>-0.54988329999999996</v>
      </c>
    </row>
    <row r="899" spans="1:14" x14ac:dyDescent="0.25">
      <c r="A899">
        <v>-0.25591467598043838</v>
      </c>
      <c r="B899">
        <v>-0.95015616361269783</v>
      </c>
      <c r="C899">
        <v>0.60935012</v>
      </c>
      <c r="D899">
        <v>0.26796888000000002</v>
      </c>
      <c r="E899">
        <v>0.83850661999999998</v>
      </c>
      <c r="F899">
        <v>0.57363761000000002</v>
      </c>
      <c r="G899">
        <v>0.70117641309099388</v>
      </c>
      <c r="H899">
        <v>0.11389285</v>
      </c>
      <c r="I899">
        <v>-0.11951523999999999</v>
      </c>
      <c r="J899">
        <v>-0.32937973999999998</v>
      </c>
      <c r="K899">
        <v>-1.1857631</v>
      </c>
      <c r="L899">
        <v>-0.66496370000000005</v>
      </c>
      <c r="M899">
        <v>-0.20084052999999999</v>
      </c>
      <c r="N899">
        <v>-0.67439570000000004</v>
      </c>
    </row>
    <row r="900" spans="1:14" x14ac:dyDescent="0.25">
      <c r="A900">
        <v>0.10153460418513</v>
      </c>
      <c r="B900">
        <v>-0.25591467598043838</v>
      </c>
      <c r="C900">
        <v>5.1841269000000002E-2</v>
      </c>
      <c r="D900">
        <v>0.20849498</v>
      </c>
      <c r="E900">
        <v>3.8750543999999999E-3</v>
      </c>
      <c r="F900">
        <v>-0.10637787</v>
      </c>
      <c r="G900">
        <v>7.60732576932375E-2</v>
      </c>
      <c r="H900">
        <v>2.9851138999999999E-2</v>
      </c>
      <c r="I900">
        <v>0.59952629999999996</v>
      </c>
      <c r="J900">
        <v>-0.39315689999999998</v>
      </c>
      <c r="K900">
        <v>-1.7632928999999999</v>
      </c>
      <c r="L900">
        <v>-0.62484704999999996</v>
      </c>
      <c r="M900">
        <v>-0.64096503999999999</v>
      </c>
      <c r="N900">
        <v>-0.52247180000000004</v>
      </c>
    </row>
    <row r="901" spans="1:14" x14ac:dyDescent="0.25">
      <c r="A901">
        <v>0.18631981481565879</v>
      </c>
      <c r="B901">
        <v>0.10153460418513</v>
      </c>
      <c r="C901">
        <v>5.2686518000000002E-2</v>
      </c>
      <c r="D901">
        <v>-5.3608364999999998E-2</v>
      </c>
      <c r="E901">
        <v>0.23603969</v>
      </c>
      <c r="F901">
        <v>5.9440672999999999E-2</v>
      </c>
      <c r="G901">
        <v>0.1036398016675962</v>
      </c>
      <c r="H901">
        <v>9.994343E-2</v>
      </c>
      <c r="I901">
        <v>-0.95563070000000006</v>
      </c>
      <c r="J901">
        <v>-0.68326854999999997</v>
      </c>
      <c r="K901">
        <v>-0.31599685999999999</v>
      </c>
      <c r="L901">
        <v>-0.48121762000000001</v>
      </c>
      <c r="M901">
        <v>2.8003409999999999E-2</v>
      </c>
      <c r="N901">
        <v>-0.32584872999999998</v>
      </c>
    </row>
    <row r="902" spans="1:14" x14ac:dyDescent="0.25">
      <c r="A902">
        <v>0.74253305136856629</v>
      </c>
      <c r="B902">
        <v>0.59332793230496461</v>
      </c>
      <c r="C902">
        <v>2.8411169E-2</v>
      </c>
      <c r="D902">
        <v>-5.5443515999999998E-2</v>
      </c>
      <c r="E902">
        <v>0.28158038000000002</v>
      </c>
      <c r="F902">
        <v>-0.17132876</v>
      </c>
      <c r="G902">
        <v>-0.24703288185492239</v>
      </c>
      <c r="H902">
        <v>0.10070075000000001</v>
      </c>
      <c r="I902">
        <v>-0.18389074999999999</v>
      </c>
      <c r="J902">
        <v>1.2604158000000001</v>
      </c>
      <c r="K902">
        <v>-1.0103017000000001</v>
      </c>
      <c r="L902">
        <v>-0.41854595999999999</v>
      </c>
      <c r="M902">
        <v>-0.32689183999999999</v>
      </c>
      <c r="N902">
        <v>-0.42993485999999997</v>
      </c>
    </row>
    <row r="903" spans="1:14" x14ac:dyDescent="0.25">
      <c r="A903">
        <v>-2.47562090922434</v>
      </c>
      <c r="B903">
        <v>0.74253305136856629</v>
      </c>
      <c r="C903">
        <v>-0.52254336000000001</v>
      </c>
      <c r="D903">
        <v>-0.37790234</v>
      </c>
      <c r="E903">
        <v>-0.53318295999999998</v>
      </c>
      <c r="F903">
        <v>-0.41053345000000002</v>
      </c>
      <c r="G903">
        <v>-0.32934697894331011</v>
      </c>
      <c r="H903">
        <v>-6.8861409999999998E-2</v>
      </c>
      <c r="I903">
        <v>0.42819170000000001</v>
      </c>
      <c r="J903">
        <v>1.0647446</v>
      </c>
      <c r="K903">
        <v>0.63516479999999997</v>
      </c>
      <c r="L903">
        <v>0.22736961999999999</v>
      </c>
      <c r="M903">
        <v>0.76740986</v>
      </c>
      <c r="N903">
        <v>-0.58272310000000005</v>
      </c>
    </row>
    <row r="904" spans="1:14" x14ac:dyDescent="0.25">
      <c r="A904">
        <v>1.603284343438895</v>
      </c>
      <c r="B904">
        <v>-2.47562090922434</v>
      </c>
      <c r="C904">
        <v>0.97293194999999999</v>
      </c>
      <c r="D904">
        <v>3.1797298000000002E-2</v>
      </c>
      <c r="E904">
        <v>0.82171242</v>
      </c>
      <c r="F904">
        <v>0.38315036000000002</v>
      </c>
      <c r="G904">
        <v>0.12197056472368779</v>
      </c>
      <c r="H904">
        <v>0.104149565</v>
      </c>
      <c r="I904">
        <v>-0.14943480000000001</v>
      </c>
      <c r="J904">
        <v>9.1306865000000001E-2</v>
      </c>
      <c r="K904">
        <v>-0.51287950000000004</v>
      </c>
      <c r="L904">
        <v>-0.18551994999999999</v>
      </c>
      <c r="M904">
        <v>-0.25304425000000003</v>
      </c>
      <c r="N904">
        <v>0.24171028</v>
      </c>
    </row>
    <row r="905" spans="1:14" x14ac:dyDescent="0.25">
      <c r="A905">
        <v>-0.31956953471119931</v>
      </c>
      <c r="B905">
        <v>1.603284343438895</v>
      </c>
      <c r="C905">
        <v>-0.30665803000000003</v>
      </c>
      <c r="D905">
        <v>-0.16090442999999999</v>
      </c>
      <c r="E905">
        <v>-0.47907351999999997</v>
      </c>
      <c r="F905">
        <v>-0.29990549</v>
      </c>
      <c r="G905">
        <v>-0.45666736221405979</v>
      </c>
      <c r="H905">
        <v>-0.16863603999999999</v>
      </c>
      <c r="I905">
        <v>-8.1829003999999997E-2</v>
      </c>
      <c r="J905">
        <v>-1.8243518999999999</v>
      </c>
      <c r="K905">
        <v>-1.3721087999999999</v>
      </c>
      <c r="L905">
        <v>-0.97046650000000001</v>
      </c>
      <c r="M905">
        <v>-0.85857159999999999</v>
      </c>
      <c r="N905">
        <v>-1.0397737</v>
      </c>
    </row>
    <row r="906" spans="1:14" x14ac:dyDescent="0.25">
      <c r="A906">
        <v>1.448741632077597</v>
      </c>
      <c r="B906">
        <v>-0.31956953471119931</v>
      </c>
      <c r="C906">
        <v>-0.15971381000000001</v>
      </c>
      <c r="D906">
        <v>1.4932885999999999E-2</v>
      </c>
      <c r="E906">
        <v>4.1703650000000002E-2</v>
      </c>
      <c r="F906">
        <v>0.17826887999999999</v>
      </c>
      <c r="G906">
        <v>0.1658199241541447</v>
      </c>
      <c r="H906">
        <v>0.10162742399999999</v>
      </c>
      <c r="I906">
        <v>1.3686575000000001</v>
      </c>
      <c r="J906">
        <v>-0.50284010000000001</v>
      </c>
      <c r="K906">
        <v>0.18115394000000001</v>
      </c>
      <c r="L906">
        <v>0.61407900000000004</v>
      </c>
      <c r="M906">
        <v>0.53867889999999996</v>
      </c>
      <c r="N906">
        <v>0.6234402</v>
      </c>
    </row>
    <row r="907" spans="1:14" x14ac:dyDescent="0.25">
      <c r="A907">
        <v>0.30548860994389182</v>
      </c>
      <c r="B907">
        <v>1.448741632077597</v>
      </c>
      <c r="C907">
        <v>-0.15103345000000001</v>
      </c>
      <c r="D907">
        <v>-0.37205834999999998</v>
      </c>
      <c r="E907">
        <v>-0.24280067</v>
      </c>
      <c r="F907">
        <v>-0.38748146</v>
      </c>
      <c r="G907">
        <v>-0.39680198200605937</v>
      </c>
      <c r="H907">
        <v>-0.28659907000000001</v>
      </c>
      <c r="I907">
        <v>0.92984409999999995</v>
      </c>
      <c r="J907">
        <v>0.6750659</v>
      </c>
      <c r="K907">
        <v>0.82750120000000005</v>
      </c>
      <c r="L907">
        <v>-0.62126565</v>
      </c>
      <c r="M907">
        <v>-0.34946339999999998</v>
      </c>
      <c r="N907">
        <v>-0.63269763999999995</v>
      </c>
    </row>
    <row r="908" spans="1:14" x14ac:dyDescent="0.25">
      <c r="A908">
        <v>-0.61013143729858577</v>
      </c>
      <c r="B908">
        <v>0.30548860994389182</v>
      </c>
      <c r="C908">
        <v>-0.38536442999999998</v>
      </c>
      <c r="D908">
        <v>-0.13278649000000001</v>
      </c>
      <c r="E908">
        <v>-0.41461689000000002</v>
      </c>
      <c r="F908">
        <v>-0.50530010000000003</v>
      </c>
      <c r="G908">
        <v>-2.2099965962247201E-2</v>
      </c>
      <c r="H908">
        <v>0.2251737</v>
      </c>
      <c r="I908">
        <v>1.5119670000000001</v>
      </c>
      <c r="J908">
        <v>0.55360149999999997</v>
      </c>
      <c r="K908">
        <v>1.3379213999999999</v>
      </c>
      <c r="L908">
        <v>0.59793450000000004</v>
      </c>
      <c r="M908">
        <v>0.52330065000000003</v>
      </c>
      <c r="N908">
        <v>0.61690867000000005</v>
      </c>
    </row>
    <row r="909" spans="1:14" x14ac:dyDescent="0.25">
      <c r="A909">
        <v>-0.96079979947950622</v>
      </c>
      <c r="B909">
        <v>-0.61013143729858577</v>
      </c>
      <c r="C909">
        <v>0.23513930999999999</v>
      </c>
      <c r="D909">
        <v>0.16296891999999999</v>
      </c>
      <c r="E909">
        <v>0.58655210999999996</v>
      </c>
      <c r="F909">
        <v>0.53783762000000002</v>
      </c>
      <c r="G909">
        <v>0.2193563194439303</v>
      </c>
      <c r="H909">
        <v>-3.2401184999999999E-2</v>
      </c>
      <c r="I909">
        <v>-0.61182119999999995</v>
      </c>
      <c r="J909">
        <v>0.24976556</v>
      </c>
      <c r="K909">
        <v>1.2802836</v>
      </c>
      <c r="L909">
        <v>0.32982223999999999</v>
      </c>
      <c r="M909">
        <v>0.46400200000000003</v>
      </c>
      <c r="N909">
        <v>0.48524916000000001</v>
      </c>
    </row>
    <row r="910" spans="1:14" x14ac:dyDescent="0.25">
      <c r="A910">
        <v>0.46469974767324479</v>
      </c>
      <c r="B910">
        <v>-0.96079979947950622</v>
      </c>
      <c r="C910">
        <v>0.24193812000000001</v>
      </c>
      <c r="D910">
        <v>0.25637580999999998</v>
      </c>
      <c r="E910">
        <v>0.10636008</v>
      </c>
      <c r="F910">
        <v>1.6600093999999999E-2</v>
      </c>
      <c r="G910">
        <v>0.41686282324034818</v>
      </c>
      <c r="H910">
        <v>0.25205460000000002</v>
      </c>
      <c r="I910">
        <v>1.8048276999999999</v>
      </c>
      <c r="J910">
        <v>-0.55773245999999999</v>
      </c>
      <c r="K910">
        <v>-2.4311948999999999E-2</v>
      </c>
      <c r="L910">
        <v>0.31339008000000002</v>
      </c>
      <c r="M910">
        <v>0.21175879</v>
      </c>
      <c r="N910">
        <v>0.47951139999999998</v>
      </c>
    </row>
    <row r="911" spans="1:14" x14ac:dyDescent="0.25">
      <c r="A911">
        <v>-1.349297190291648</v>
      </c>
      <c r="B911">
        <v>0.46469974767324479</v>
      </c>
      <c r="C911">
        <v>-8.6744522000000004E-2</v>
      </c>
      <c r="D911">
        <v>-0.10992067</v>
      </c>
      <c r="E911">
        <v>-8.5418915999999998E-2</v>
      </c>
      <c r="F911">
        <v>-0.27965961</v>
      </c>
      <c r="G911">
        <v>-0.15431179801096209</v>
      </c>
      <c r="H911">
        <v>-8.6298405999999994E-2</v>
      </c>
      <c r="I911">
        <v>-0.69856890000000005</v>
      </c>
      <c r="J911">
        <v>-1.3047987999999999</v>
      </c>
      <c r="K911">
        <v>-0.90575309999999998</v>
      </c>
      <c r="L911">
        <v>0.38433450000000002</v>
      </c>
      <c r="M911">
        <v>7.2236460000000002E-2</v>
      </c>
      <c r="N911">
        <v>-2.3787969999999999E-2</v>
      </c>
    </row>
    <row r="912" spans="1:14" x14ac:dyDescent="0.25">
      <c r="A912">
        <v>1.478535105655864</v>
      </c>
      <c r="B912">
        <v>-1.349297190291648</v>
      </c>
      <c r="C912">
        <v>0.43691023000000001</v>
      </c>
      <c r="D912">
        <v>0.13566992</v>
      </c>
      <c r="E912">
        <v>0.18694968000000001</v>
      </c>
      <c r="F912">
        <v>9.7654072999999994E-2</v>
      </c>
      <c r="G912">
        <v>0.32978597822140671</v>
      </c>
      <c r="H912">
        <v>2.1010932E-2</v>
      </c>
      <c r="I912">
        <v>-0.13485642</v>
      </c>
      <c r="J912">
        <v>0.22266579</v>
      </c>
      <c r="K912">
        <v>0.82594424</v>
      </c>
      <c r="L912">
        <v>-1.7012685999999999E-2</v>
      </c>
      <c r="M912">
        <v>-0.19480950999999999</v>
      </c>
      <c r="N912">
        <v>0.25909114</v>
      </c>
    </row>
    <row r="913" spans="1:14" x14ac:dyDescent="0.25">
      <c r="A913">
        <v>-1.009433765048954</v>
      </c>
      <c r="B913">
        <v>1.478535105655864</v>
      </c>
      <c r="C913">
        <v>-0.23014789999999999</v>
      </c>
      <c r="D913">
        <v>-0.31849515</v>
      </c>
      <c r="E913">
        <v>-0.27367961000000002</v>
      </c>
      <c r="F913">
        <v>-0.20678199999999999</v>
      </c>
      <c r="G913">
        <v>-0.26083378564840187</v>
      </c>
      <c r="H913">
        <v>-5.7524867E-2</v>
      </c>
      <c r="I913">
        <v>1.2420994000000001</v>
      </c>
      <c r="J913">
        <v>-1.2932014000000001</v>
      </c>
      <c r="K913">
        <v>-0.38870248000000002</v>
      </c>
      <c r="L913">
        <v>-0.43000048000000002</v>
      </c>
      <c r="M913">
        <v>-0.59024469999999996</v>
      </c>
      <c r="N913">
        <v>-0.44413403000000001</v>
      </c>
    </row>
    <row r="914" spans="1:14" x14ac:dyDescent="0.25">
      <c r="A914">
        <v>1.872223676291243</v>
      </c>
      <c r="B914">
        <v>-1.009433765048954</v>
      </c>
      <c r="C914">
        <v>0.12072919999999999</v>
      </c>
      <c r="D914">
        <v>0.13206471</v>
      </c>
      <c r="E914">
        <v>0.16097109000000001</v>
      </c>
      <c r="F914">
        <v>0.11774099</v>
      </c>
      <c r="G914">
        <v>0.43841024538740009</v>
      </c>
      <c r="H914">
        <v>5.0441112000000003E-2</v>
      </c>
      <c r="I914">
        <v>0.94138089999999996</v>
      </c>
      <c r="J914">
        <v>0.14550178999999999</v>
      </c>
      <c r="K914">
        <v>0.42282375999999999</v>
      </c>
      <c r="L914">
        <v>0.13382967000000001</v>
      </c>
      <c r="M914">
        <v>0.13106307</v>
      </c>
      <c r="N914">
        <v>0.31107869999999999</v>
      </c>
    </row>
    <row r="915" spans="1:14" x14ac:dyDescent="0.25">
      <c r="A915">
        <v>-0.73453639736308329</v>
      </c>
      <c r="B915">
        <v>1.872223676291243</v>
      </c>
      <c r="C915">
        <v>-0.33106751000000001</v>
      </c>
      <c r="D915">
        <v>-0.39448401</v>
      </c>
      <c r="E915">
        <v>-0.19362787000000001</v>
      </c>
      <c r="F915">
        <v>-0.20576908999999999</v>
      </c>
      <c r="G915">
        <v>-0.2000576760302446</v>
      </c>
      <c r="H915">
        <v>-8.6676669999999997E-2</v>
      </c>
      <c r="I915">
        <v>-3.0069961999999999E-2</v>
      </c>
      <c r="J915">
        <v>-0.31091148000000002</v>
      </c>
      <c r="K915">
        <v>-0.85820540000000001</v>
      </c>
      <c r="L915">
        <v>-1.0306957000000001</v>
      </c>
      <c r="M915">
        <v>-0.18912609999999999</v>
      </c>
      <c r="N915">
        <v>-0.59469050000000001</v>
      </c>
    </row>
    <row r="916" spans="1:14" x14ac:dyDescent="0.25">
      <c r="A916">
        <v>-9.0652816381815576E-2</v>
      </c>
      <c r="B916">
        <v>-0.73453639736308329</v>
      </c>
      <c r="C916">
        <v>-9.5545740000000004E-2</v>
      </c>
      <c r="D916">
        <v>1.9462719E-2</v>
      </c>
      <c r="E916">
        <v>-0.13833823000000001</v>
      </c>
      <c r="F916">
        <v>-0.1451942</v>
      </c>
      <c r="G916">
        <v>0.61282036623875502</v>
      </c>
      <c r="H916">
        <v>0.1660469</v>
      </c>
      <c r="I916">
        <v>3.4221116000000003E-2</v>
      </c>
      <c r="J916">
        <v>0.52361009999999997</v>
      </c>
      <c r="K916">
        <v>-0.50220039999999999</v>
      </c>
      <c r="L916">
        <v>0.37873274000000001</v>
      </c>
      <c r="M916">
        <v>0.57944549999999995</v>
      </c>
      <c r="N916">
        <v>0.35843720000000001</v>
      </c>
    </row>
    <row r="917" spans="1:14" x14ac:dyDescent="0.25">
      <c r="A917">
        <v>0.47294203770929721</v>
      </c>
      <c r="B917">
        <v>-9.0652816381815576E-2</v>
      </c>
      <c r="C917">
        <v>0.24343524</v>
      </c>
      <c r="D917">
        <v>0.11179606</v>
      </c>
      <c r="E917">
        <v>0.45163801999999997</v>
      </c>
      <c r="F917">
        <v>0.27894028999999998</v>
      </c>
      <c r="G917">
        <v>-2.8054979153478099E-2</v>
      </c>
      <c r="H917">
        <v>-1.8093497E-2</v>
      </c>
      <c r="I917">
        <v>0.80048560000000002</v>
      </c>
      <c r="J917">
        <v>-9.4108194000000006E-2</v>
      </c>
      <c r="K917">
        <v>0.27073227999999999</v>
      </c>
      <c r="L917">
        <v>5.1964547E-2</v>
      </c>
      <c r="M917">
        <v>4.3158559999999999E-2</v>
      </c>
      <c r="N917">
        <v>0.26809347</v>
      </c>
    </row>
    <row r="918" spans="1:14" x14ac:dyDescent="0.25">
      <c r="A918">
        <v>0.28395924301251951</v>
      </c>
      <c r="B918">
        <v>0.47294203770929721</v>
      </c>
      <c r="C918">
        <v>-0.32572255999999999</v>
      </c>
      <c r="D918">
        <v>-0.23737764</v>
      </c>
      <c r="E918">
        <v>-0.47680356000000002</v>
      </c>
      <c r="F918">
        <v>-0.59065442000000001</v>
      </c>
      <c r="G918">
        <v>-6.22308542503777E-2</v>
      </c>
      <c r="H918">
        <v>2.4593759999999999E-2</v>
      </c>
      <c r="I918">
        <v>-0.87592924000000005</v>
      </c>
      <c r="J918">
        <v>0.11103129</v>
      </c>
      <c r="K918">
        <v>-0.43442049999999999</v>
      </c>
      <c r="L918">
        <v>0.18881401</v>
      </c>
      <c r="M918">
        <v>0.37296550000000001</v>
      </c>
      <c r="N918">
        <v>-0.14590607999999999</v>
      </c>
    </row>
    <row r="919" spans="1:14" x14ac:dyDescent="0.25">
      <c r="A919">
        <v>0.2430291416442979</v>
      </c>
      <c r="B919">
        <v>0.28395924301251951</v>
      </c>
      <c r="C919">
        <v>-5.5788422999999997E-2</v>
      </c>
      <c r="D919">
        <v>-0.22416177000000001</v>
      </c>
      <c r="E919">
        <v>1.8215868E-2</v>
      </c>
      <c r="F919">
        <v>-4.9393939999999997E-2</v>
      </c>
      <c r="G919">
        <v>-0.174215760392045</v>
      </c>
      <c r="H919">
        <v>1.49046E-2</v>
      </c>
      <c r="I919">
        <v>2.416119E-3</v>
      </c>
      <c r="J919">
        <v>0.27730664999999999</v>
      </c>
      <c r="K919">
        <v>1.2825439000000001</v>
      </c>
      <c r="L919">
        <v>0.22752067000000001</v>
      </c>
      <c r="M919">
        <v>0.31033462000000001</v>
      </c>
      <c r="N919">
        <v>0.42719017999999997</v>
      </c>
    </row>
    <row r="920" spans="1:14" x14ac:dyDescent="0.25">
      <c r="A920">
        <v>-0.61947395395486127</v>
      </c>
      <c r="B920">
        <v>0.2430291416442979</v>
      </c>
      <c r="C920">
        <v>-7.5777117000000005E-2</v>
      </c>
      <c r="D920">
        <v>-0.19887874999999999</v>
      </c>
      <c r="E920">
        <v>-0.28512426000000002</v>
      </c>
      <c r="F920">
        <v>-0.27728220999999997</v>
      </c>
      <c r="G920">
        <v>-0.31107818577946422</v>
      </c>
      <c r="H920">
        <v>-9.7476010000000002E-2</v>
      </c>
      <c r="I920">
        <v>-2.1390118999999999</v>
      </c>
      <c r="J920">
        <v>0.29440549999999999</v>
      </c>
      <c r="K920">
        <v>-1.0823011</v>
      </c>
      <c r="L920">
        <v>0.26031724000000001</v>
      </c>
      <c r="M920">
        <v>-1.5494562999999999E-2</v>
      </c>
      <c r="N920">
        <v>0.41349184999999999</v>
      </c>
    </row>
    <row r="921" spans="1:14" x14ac:dyDescent="0.25">
      <c r="A921">
        <v>0.1378614711574864</v>
      </c>
      <c r="B921">
        <v>-0.61947395395486127</v>
      </c>
      <c r="C921">
        <v>0.14520095</v>
      </c>
      <c r="D921">
        <v>0.16774574</v>
      </c>
      <c r="E921">
        <v>0.26809432999999999</v>
      </c>
      <c r="F921">
        <v>0.25087391999999997</v>
      </c>
      <c r="G921">
        <v>0.34846806377978601</v>
      </c>
      <c r="H921">
        <v>0.15492698999999999</v>
      </c>
      <c r="I921">
        <v>-0.28588784</v>
      </c>
      <c r="J921">
        <v>6.0902079999999997E-2</v>
      </c>
      <c r="K921">
        <v>0.96971529999999995</v>
      </c>
      <c r="L921">
        <v>0.4941006</v>
      </c>
      <c r="M921">
        <v>0.20414135</v>
      </c>
      <c r="N921">
        <v>0.5657643</v>
      </c>
    </row>
    <row r="922" spans="1:14" x14ac:dyDescent="0.25">
      <c r="A922">
        <v>1.49244973263735</v>
      </c>
      <c r="B922">
        <v>0.1378614711574864</v>
      </c>
      <c r="C922">
        <v>3.4808295000000001E-3</v>
      </c>
      <c r="D922">
        <v>-9.696896E-3</v>
      </c>
      <c r="E922">
        <v>2.8676149000000001E-2</v>
      </c>
      <c r="F922">
        <v>2.2488457999999999E-2</v>
      </c>
      <c r="G922">
        <v>-0.27893995629262058</v>
      </c>
      <c r="H922">
        <v>8.5860380000000007E-3</v>
      </c>
      <c r="I922">
        <v>-0.77409459999999997</v>
      </c>
      <c r="J922">
        <v>-9.8949775000000004E-2</v>
      </c>
      <c r="K922">
        <v>-0.57631429999999995</v>
      </c>
      <c r="L922">
        <v>-5.9556119999999997E-2</v>
      </c>
      <c r="M922">
        <v>4.8167580000000002E-2</v>
      </c>
      <c r="N922">
        <v>0.29694185000000001</v>
      </c>
    </row>
    <row r="923" spans="1:14" x14ac:dyDescent="0.25">
      <c r="A923">
        <v>-1.403572883027582</v>
      </c>
      <c r="B923">
        <v>1.49244973263735</v>
      </c>
      <c r="C923">
        <v>-0.51349235000000004</v>
      </c>
      <c r="D923">
        <v>-0.41215966999999998</v>
      </c>
      <c r="E923">
        <v>-0.60335327999999999</v>
      </c>
      <c r="F923">
        <v>-0.53954701000000005</v>
      </c>
      <c r="G923">
        <v>-0.35700108090625238</v>
      </c>
      <c r="H923">
        <v>-0.13328683</v>
      </c>
      <c r="I923">
        <v>0.72611870000000001</v>
      </c>
      <c r="J923">
        <v>-7.4037400000000003E-2</v>
      </c>
      <c r="K923">
        <v>0.44364196</v>
      </c>
      <c r="L923">
        <v>2.1193712999999999E-2</v>
      </c>
      <c r="M923">
        <v>0.21805896</v>
      </c>
      <c r="N923">
        <v>-0.20753168999999999</v>
      </c>
    </row>
    <row r="924" spans="1:14" x14ac:dyDescent="0.25">
      <c r="A924">
        <v>0.51042564933580858</v>
      </c>
      <c r="B924">
        <v>-1.403572883027582</v>
      </c>
      <c r="C924">
        <v>0.37827978000000001</v>
      </c>
      <c r="D924">
        <v>0.11035127</v>
      </c>
      <c r="E924">
        <v>0.32761470999999998</v>
      </c>
      <c r="F924">
        <v>0.27884054000000003</v>
      </c>
      <c r="G924">
        <v>0.1052125444479927</v>
      </c>
      <c r="H924">
        <v>3.5375950000000003E-2</v>
      </c>
      <c r="I924">
        <v>-6.4532809999999996E-2</v>
      </c>
      <c r="J924">
        <v>1.1771444</v>
      </c>
      <c r="K924">
        <v>0.29264873000000002</v>
      </c>
      <c r="L924">
        <v>0.41696223999999998</v>
      </c>
      <c r="M924">
        <v>0.25730713999999999</v>
      </c>
      <c r="N924">
        <v>0.27023235000000001</v>
      </c>
    </row>
    <row r="925" spans="1:14" x14ac:dyDescent="0.25">
      <c r="A925">
        <v>-0.32478294581604872</v>
      </c>
      <c r="B925">
        <v>0.51042564933580858</v>
      </c>
      <c r="C925">
        <v>-2.1728708999999998E-3</v>
      </c>
      <c r="D925">
        <v>-9.0711973000000001E-2</v>
      </c>
      <c r="E925">
        <v>4.8959938000000001E-2</v>
      </c>
      <c r="F925">
        <v>-0.13646389</v>
      </c>
      <c r="G925">
        <v>-0.301012454893684</v>
      </c>
      <c r="H925">
        <v>1.6153824000000001E-2</v>
      </c>
      <c r="I925">
        <v>-0.70604120000000004</v>
      </c>
      <c r="J925">
        <v>0.58157950000000003</v>
      </c>
      <c r="K925">
        <v>0.73932980000000004</v>
      </c>
      <c r="L925">
        <v>-1.7191901999999998E-2</v>
      </c>
      <c r="M925">
        <v>-0.30615386</v>
      </c>
      <c r="N925">
        <v>-0.11908887</v>
      </c>
    </row>
    <row r="926" spans="1:14" x14ac:dyDescent="0.25">
      <c r="A926">
        <v>2.466301587836997E-2</v>
      </c>
      <c r="B926">
        <v>-0.32478294581604872</v>
      </c>
      <c r="C926">
        <v>-0.10515425</v>
      </c>
      <c r="D926">
        <v>7.0398937999999994E-2</v>
      </c>
      <c r="E926">
        <v>-4.8212702000000003E-2</v>
      </c>
      <c r="F926">
        <v>6.4023650000000001E-2</v>
      </c>
      <c r="G926">
        <v>0.52406483160189921</v>
      </c>
      <c r="H926">
        <v>5.7261113000000002E-2</v>
      </c>
      <c r="I926">
        <v>0.21527156</v>
      </c>
      <c r="J926">
        <v>-0.39343038000000002</v>
      </c>
      <c r="K926">
        <v>0.76372706999999995</v>
      </c>
      <c r="L926">
        <v>0.35233682</v>
      </c>
      <c r="M926">
        <v>0.44441419999999998</v>
      </c>
      <c r="N926">
        <v>0.39045268</v>
      </c>
    </row>
    <row r="927" spans="1:14" x14ac:dyDescent="0.25">
      <c r="A927">
        <v>-2.067741666146631</v>
      </c>
      <c r="B927">
        <v>2.466301587836997E-2</v>
      </c>
      <c r="C927">
        <v>0.17911563</v>
      </c>
      <c r="D927">
        <v>-5.4574397000000004E-3</v>
      </c>
      <c r="E927">
        <v>0.12139116</v>
      </c>
      <c r="F927">
        <v>0.14434511</v>
      </c>
      <c r="G927">
        <v>-3.1154512128528201E-2</v>
      </c>
      <c r="H927">
        <v>-6.8563639999999995E-2</v>
      </c>
      <c r="I927">
        <v>-0.25932437000000003</v>
      </c>
      <c r="J927">
        <v>-0.20486668999999999</v>
      </c>
      <c r="K927">
        <v>-0.113360524</v>
      </c>
      <c r="L927">
        <v>-0.14932335999999999</v>
      </c>
      <c r="M927">
        <v>-0.10964363000000001</v>
      </c>
      <c r="N927">
        <v>0.30759880000000001</v>
      </c>
    </row>
    <row r="928" spans="1:14" x14ac:dyDescent="0.25">
      <c r="A928">
        <v>0.90865137823727982</v>
      </c>
      <c r="B928">
        <v>-2.067741666146631</v>
      </c>
      <c r="C928">
        <v>0.61241308000000005</v>
      </c>
      <c r="D928">
        <v>4.6267202E-2</v>
      </c>
      <c r="E928">
        <v>0.44667057999999998</v>
      </c>
      <c r="F928">
        <v>2.3767895000000001E-2</v>
      </c>
      <c r="G928">
        <v>0.38638728449559961</v>
      </c>
      <c r="H928">
        <v>0.15376646999999999</v>
      </c>
      <c r="I928">
        <v>-1.5190322000000001</v>
      </c>
      <c r="J928">
        <v>-0.35373106999999998</v>
      </c>
      <c r="K928">
        <v>0.96596899999999997</v>
      </c>
      <c r="L928">
        <v>-0.24558198000000001</v>
      </c>
      <c r="M928">
        <v>-0.29218095999999999</v>
      </c>
      <c r="N928">
        <v>0.14596208999999999</v>
      </c>
    </row>
    <row r="929" spans="1:14" x14ac:dyDescent="0.25">
      <c r="A929">
        <v>0.41790412481499389</v>
      </c>
      <c r="B929">
        <v>0.90865137823727982</v>
      </c>
      <c r="C929">
        <v>-4.9622921E-2</v>
      </c>
      <c r="D929">
        <v>-0.13618243999999999</v>
      </c>
      <c r="E929">
        <v>0.10987414</v>
      </c>
      <c r="F929">
        <v>-4.6182162999999998E-2</v>
      </c>
      <c r="G929">
        <v>-0.4370635860271409</v>
      </c>
      <c r="H929">
        <v>1.2692999E-2</v>
      </c>
      <c r="I929">
        <v>-1.7277728000000001</v>
      </c>
      <c r="J929">
        <v>-1.8402107999999999</v>
      </c>
      <c r="K929">
        <v>-0.74461484</v>
      </c>
      <c r="L929">
        <v>-0.54545129999999997</v>
      </c>
      <c r="M929">
        <v>-0.49847806</v>
      </c>
      <c r="N929">
        <v>-0.78342409999999996</v>
      </c>
    </row>
    <row r="930" spans="1:14" x14ac:dyDescent="0.25">
      <c r="A930">
        <v>-3.1528868266165438E-2</v>
      </c>
      <c r="B930">
        <v>0.41790412481499389</v>
      </c>
      <c r="C930">
        <v>-0.25150471000000002</v>
      </c>
      <c r="D930">
        <v>-0.24010908</v>
      </c>
      <c r="E930">
        <v>-0.41222742000000001</v>
      </c>
      <c r="F930">
        <v>-0.52939815999999995</v>
      </c>
      <c r="G930">
        <v>-1.2052850648800399E-2</v>
      </c>
      <c r="H930">
        <v>-9.5833730000000006E-2</v>
      </c>
      <c r="I930">
        <v>-0.43385834000000001</v>
      </c>
      <c r="J930">
        <v>0.4823537</v>
      </c>
      <c r="K930">
        <v>0.32986164000000001</v>
      </c>
      <c r="L930">
        <v>-0.13981954999999999</v>
      </c>
      <c r="M930">
        <v>6.2618209999999994E-2</v>
      </c>
      <c r="N930">
        <v>-0.20315564</v>
      </c>
    </row>
    <row r="931" spans="1:14" x14ac:dyDescent="0.25">
      <c r="A931">
        <v>0.50311194891204336</v>
      </c>
      <c r="B931">
        <v>-3.1528868266165438E-2</v>
      </c>
      <c r="C931">
        <v>0.19779577000000001</v>
      </c>
      <c r="D931">
        <v>-6.6139028000000002E-2</v>
      </c>
      <c r="E931">
        <v>0.21417038999999999</v>
      </c>
      <c r="F931">
        <v>0.17882340999999999</v>
      </c>
      <c r="G931">
        <v>-0.13880381521045709</v>
      </c>
      <c r="H931">
        <v>2.9795322999999999E-2</v>
      </c>
      <c r="I931">
        <v>0.93635889999999999</v>
      </c>
      <c r="J931">
        <v>0.36979951999999999</v>
      </c>
      <c r="K931">
        <v>-0.19490621999999999</v>
      </c>
      <c r="L931">
        <v>9.5934939999999993E-3</v>
      </c>
      <c r="M931">
        <v>-0.46458860000000002</v>
      </c>
      <c r="N931">
        <v>0.2971317</v>
      </c>
    </row>
    <row r="932" spans="1:14" x14ac:dyDescent="0.25">
      <c r="A932">
        <v>-2.4003122877062189E-2</v>
      </c>
      <c r="B932">
        <v>0.50311194891204336</v>
      </c>
      <c r="C932">
        <v>-0.22587366</v>
      </c>
      <c r="D932">
        <v>-0.25857451999999997</v>
      </c>
      <c r="E932">
        <v>-0.15634247000000001</v>
      </c>
      <c r="F932">
        <v>-0.41498442000000002</v>
      </c>
      <c r="G932">
        <v>-0.34287925728933089</v>
      </c>
      <c r="H932">
        <v>-7.3041305000000001E-2</v>
      </c>
      <c r="I932">
        <v>-0.41908622000000001</v>
      </c>
      <c r="J932">
        <v>8.359772E-2</v>
      </c>
      <c r="K932">
        <v>-0.38440004</v>
      </c>
      <c r="L932">
        <v>-0.19437729000000001</v>
      </c>
      <c r="M932">
        <v>2.7048620999999998E-2</v>
      </c>
      <c r="N932">
        <v>-0.62168944000000004</v>
      </c>
    </row>
    <row r="933" spans="1:14" x14ac:dyDescent="0.25">
      <c r="A933">
        <v>-0.74295261500574672</v>
      </c>
      <c r="B933">
        <v>-2.4003122877062189E-2</v>
      </c>
      <c r="C933">
        <v>-7.0303392000000006E-2</v>
      </c>
      <c r="D933">
        <v>-7.0219781999999994E-2</v>
      </c>
      <c r="E933">
        <v>0.18989183000000001</v>
      </c>
      <c r="F933">
        <v>0.20522741</v>
      </c>
      <c r="G933">
        <v>-4.8675703828536199E-2</v>
      </c>
      <c r="H933">
        <v>8.4676489999999993E-2</v>
      </c>
      <c r="I933">
        <v>0.52993584000000005</v>
      </c>
      <c r="J933">
        <v>0.26638758000000001</v>
      </c>
      <c r="K933">
        <v>0.3067126</v>
      </c>
      <c r="L933">
        <v>0.15605712999999999</v>
      </c>
      <c r="M933">
        <v>0.44708197999999999</v>
      </c>
      <c r="N933">
        <v>0.28136264999999999</v>
      </c>
    </row>
    <row r="934" spans="1:14" x14ac:dyDescent="0.25">
      <c r="A934">
        <v>1.5210543502248479</v>
      </c>
      <c r="B934">
        <v>-0.74295261500574672</v>
      </c>
      <c r="C934">
        <v>0.26288804999999998</v>
      </c>
      <c r="D934">
        <v>0.20222064000000001</v>
      </c>
      <c r="E934">
        <v>0.16674571999999999</v>
      </c>
      <c r="F934">
        <v>0.33923111</v>
      </c>
      <c r="G934">
        <v>0.18699114738422851</v>
      </c>
      <c r="H934">
        <v>5.2860009999999999E-2</v>
      </c>
      <c r="I934">
        <v>0.85371529999999995</v>
      </c>
      <c r="J934">
        <v>-0.17696419999999999</v>
      </c>
      <c r="K934">
        <v>-7.3638910000000002E-2</v>
      </c>
      <c r="L934">
        <v>0.15283705</v>
      </c>
      <c r="M934">
        <v>7.5901239999999995E-2</v>
      </c>
      <c r="N934">
        <v>0.18032464000000001</v>
      </c>
    </row>
    <row r="935" spans="1:14" x14ac:dyDescent="0.25">
      <c r="A935">
        <v>-1.182372587290007</v>
      </c>
      <c r="B935">
        <v>1.5210543502248479</v>
      </c>
      <c r="C935">
        <v>-0.45202609999999999</v>
      </c>
      <c r="D935">
        <v>-0.36666996000000002</v>
      </c>
      <c r="E935">
        <v>-0.49379679999999998</v>
      </c>
      <c r="F935">
        <v>-0.36108467999999999</v>
      </c>
      <c r="G935">
        <v>-0.45787567468665669</v>
      </c>
      <c r="H935">
        <v>-0.16632888000000001</v>
      </c>
      <c r="I935">
        <v>0.33088796999999998</v>
      </c>
      <c r="J935">
        <v>-1.1935895999999999</v>
      </c>
      <c r="K935">
        <v>-1.3162463</v>
      </c>
      <c r="L935">
        <v>3.0733793999999998E-2</v>
      </c>
      <c r="M935">
        <v>7.1766375999999998E-3</v>
      </c>
      <c r="N935">
        <v>-0.59844774000000001</v>
      </c>
    </row>
    <row r="936" spans="1:14" x14ac:dyDescent="0.25">
      <c r="A936">
        <v>1.4810103550863689</v>
      </c>
      <c r="B936">
        <v>-1.182372587290007</v>
      </c>
      <c r="C936">
        <v>0.23061606000000001</v>
      </c>
      <c r="D936">
        <v>0.12346266</v>
      </c>
      <c r="E936">
        <v>0.19309742999999999</v>
      </c>
      <c r="F936">
        <v>0.12985474999999999</v>
      </c>
      <c r="G936">
        <v>0.411476465340748</v>
      </c>
      <c r="H936">
        <v>7.3151690000000005E-2</v>
      </c>
      <c r="I936">
        <v>0.62072486000000004</v>
      </c>
      <c r="J936">
        <v>0.96305655999999995</v>
      </c>
      <c r="K936">
        <v>0.16394876999999999</v>
      </c>
      <c r="L936">
        <v>0.37247077000000001</v>
      </c>
      <c r="M936">
        <v>0.38115834999999998</v>
      </c>
      <c r="N936">
        <v>0.32232955000000002</v>
      </c>
    </row>
    <row r="937" spans="1:14" x14ac:dyDescent="0.25">
      <c r="A937">
        <v>-1.4163221109067481</v>
      </c>
      <c r="B937">
        <v>1.4810103550863689</v>
      </c>
      <c r="C937">
        <v>-0.24738415999999999</v>
      </c>
      <c r="D937">
        <v>-0.33713763000000002</v>
      </c>
      <c r="E937">
        <v>-0.26602195000000001</v>
      </c>
      <c r="F937">
        <v>-0.23562991999999999</v>
      </c>
      <c r="G937">
        <v>-0.52469144740224516</v>
      </c>
      <c r="H937">
        <v>-0.13128258000000001</v>
      </c>
      <c r="I937">
        <v>0.74240004999999998</v>
      </c>
      <c r="J937">
        <v>2.0200372000000001E-2</v>
      </c>
      <c r="K937">
        <v>-4.5417249999999999E-2</v>
      </c>
      <c r="L937">
        <v>-0.54705429999999999</v>
      </c>
      <c r="M937">
        <v>-0.20594929000000001</v>
      </c>
      <c r="N937">
        <v>-0.25837539999999998</v>
      </c>
    </row>
    <row r="938" spans="1:14" x14ac:dyDescent="0.25">
      <c r="A938">
        <v>1.6355425691331169</v>
      </c>
      <c r="B938">
        <v>-1.4163221109067481</v>
      </c>
      <c r="C938">
        <v>0.15174098</v>
      </c>
      <c r="D938">
        <v>0.11001202</v>
      </c>
      <c r="E938">
        <v>0.15813698000000001</v>
      </c>
      <c r="F938">
        <v>-0.18154361999999999</v>
      </c>
      <c r="G938">
        <v>0.50371198097162706</v>
      </c>
      <c r="H938">
        <v>0.121091515</v>
      </c>
      <c r="I938">
        <v>-0.82905424000000005</v>
      </c>
      <c r="J938">
        <v>0.54376840000000004</v>
      </c>
      <c r="K938">
        <v>1.4278932</v>
      </c>
      <c r="L938">
        <v>0.50650233</v>
      </c>
      <c r="M938">
        <v>0.45171157000000001</v>
      </c>
      <c r="N938">
        <v>0.42548560000000002</v>
      </c>
    </row>
    <row r="939" spans="1:14" x14ac:dyDescent="0.25">
      <c r="A939">
        <v>-1.2946709209755991</v>
      </c>
      <c r="B939">
        <v>1.6355425691331169</v>
      </c>
      <c r="C939">
        <v>-0.23278276000000001</v>
      </c>
      <c r="D939">
        <v>-0.32265297999999998</v>
      </c>
      <c r="E939">
        <v>-0.12973889999999999</v>
      </c>
      <c r="F939">
        <v>-0.17014085000000001</v>
      </c>
      <c r="G939">
        <v>-0.56353140916850986</v>
      </c>
      <c r="H939">
        <v>-0.11667445</v>
      </c>
      <c r="I939">
        <v>-0.89596469999999995</v>
      </c>
      <c r="J939">
        <v>-0.31549722000000002</v>
      </c>
      <c r="K939">
        <v>0.16721901</v>
      </c>
      <c r="L939">
        <v>-0.87947655000000002</v>
      </c>
      <c r="M939">
        <v>-7.3217093999999996E-2</v>
      </c>
      <c r="N939">
        <v>-0.53372204000000001</v>
      </c>
    </row>
    <row r="940" spans="1:14" x14ac:dyDescent="0.25">
      <c r="A940">
        <v>0.81034228918501416</v>
      </c>
      <c r="B940">
        <v>-1.2946709209755991</v>
      </c>
      <c r="C940">
        <v>9.7523173000000005E-2</v>
      </c>
      <c r="D940">
        <v>0.10276558</v>
      </c>
      <c r="E940">
        <v>-9.8423335000000001E-2</v>
      </c>
      <c r="F940">
        <v>-0.13604595</v>
      </c>
      <c r="G940">
        <v>0.694677803803598</v>
      </c>
      <c r="H940">
        <v>0.23113601</v>
      </c>
      <c r="I940">
        <v>0.91218659999999996</v>
      </c>
      <c r="J940">
        <v>0.25176241999999999</v>
      </c>
      <c r="K940">
        <v>0.27891486999999998</v>
      </c>
      <c r="L940">
        <v>0.37727233999999998</v>
      </c>
      <c r="M940">
        <v>0.40180525</v>
      </c>
      <c r="N940">
        <v>0.50564019999999998</v>
      </c>
    </row>
    <row r="941" spans="1:14" x14ac:dyDescent="0.25">
      <c r="A941">
        <v>-0.50828772955177404</v>
      </c>
      <c r="B941">
        <v>0.81034228918501416</v>
      </c>
      <c r="C941">
        <v>4.4232604000000002E-2</v>
      </c>
      <c r="D941">
        <v>-0.20069538000000001</v>
      </c>
      <c r="E941">
        <v>0.20509769999999999</v>
      </c>
      <c r="F941">
        <v>-6.0277565999999998E-2</v>
      </c>
      <c r="G941">
        <v>-0.53632216234529473</v>
      </c>
      <c r="H941">
        <v>-3.9983629999999999E-2</v>
      </c>
      <c r="I941">
        <v>-0.92047749999999995</v>
      </c>
      <c r="J941">
        <v>1.7887267</v>
      </c>
      <c r="K941">
        <v>-1.7015397999999999</v>
      </c>
      <c r="L941">
        <v>-0.19358316</v>
      </c>
      <c r="M941">
        <v>-0.18959998</v>
      </c>
      <c r="N941">
        <v>-0.40371810000000002</v>
      </c>
    </row>
    <row r="942" spans="1:14" x14ac:dyDescent="0.25">
      <c r="A942">
        <v>-0.27323760640973599</v>
      </c>
      <c r="B942">
        <v>-0.50828772955177404</v>
      </c>
      <c r="C942">
        <v>-8.6947871999999995E-2</v>
      </c>
      <c r="D942">
        <v>0.13120065</v>
      </c>
      <c r="E942">
        <v>-0.26561406999999998</v>
      </c>
      <c r="F942">
        <v>-0.17497691000000001</v>
      </c>
      <c r="G942">
        <v>0.62530004996779942</v>
      </c>
      <c r="H942">
        <v>9.4011929999999994E-2</v>
      </c>
      <c r="I942">
        <v>-1.9158887</v>
      </c>
      <c r="J942">
        <v>-0.28179850000000001</v>
      </c>
      <c r="K942">
        <v>0.65890740000000003</v>
      </c>
      <c r="L942">
        <v>0.22417371999999999</v>
      </c>
      <c r="M942">
        <v>0.31071535</v>
      </c>
      <c r="N942">
        <v>0.52412389999999998</v>
      </c>
    </row>
    <row r="943" spans="1:14" x14ac:dyDescent="0.25">
      <c r="A943">
        <v>0.66842744793002884</v>
      </c>
      <c r="B943">
        <v>-0.27323760640973599</v>
      </c>
      <c r="C943">
        <v>0.28694275000000002</v>
      </c>
      <c r="D943">
        <v>0.15517840999999999</v>
      </c>
      <c r="E943">
        <v>0.44223749000000001</v>
      </c>
      <c r="F943">
        <v>0.50721322999999996</v>
      </c>
      <c r="G943">
        <v>0.1326874542444399</v>
      </c>
      <c r="H943">
        <v>9.4907539999999999E-2</v>
      </c>
      <c r="I943">
        <v>0.20431273999999999</v>
      </c>
      <c r="J943">
        <v>-0.13157730000000001</v>
      </c>
      <c r="K943">
        <v>0.72601943999999996</v>
      </c>
      <c r="L943">
        <v>-0.10731604</v>
      </c>
      <c r="M943">
        <v>-7.8621239999999995E-2</v>
      </c>
      <c r="N943">
        <v>0.59649859999999999</v>
      </c>
    </row>
    <row r="944" spans="1:14" x14ac:dyDescent="0.25">
      <c r="A944">
        <v>-5.809982771148206E-2</v>
      </c>
      <c r="B944">
        <v>0.66842744793002884</v>
      </c>
      <c r="C944">
        <v>-0.26398495999999999</v>
      </c>
      <c r="D944">
        <v>-0.25654923000000002</v>
      </c>
      <c r="E944">
        <v>-0.45497955000000001</v>
      </c>
      <c r="F944">
        <v>-0.52615761000000005</v>
      </c>
      <c r="G944">
        <v>-0.10016838004562099</v>
      </c>
      <c r="H944">
        <v>-8.6769789999999999E-2</v>
      </c>
      <c r="I944">
        <v>-0.79188289999999995</v>
      </c>
      <c r="J944">
        <v>-0.68633454999999999</v>
      </c>
      <c r="K944">
        <v>-2.7867494000000002</v>
      </c>
      <c r="L944">
        <v>-0.20715248999999999</v>
      </c>
      <c r="M944">
        <v>-4.4577367999999999E-2</v>
      </c>
      <c r="N944">
        <v>-0.47525825999999999</v>
      </c>
    </row>
    <row r="945" spans="1:14" x14ac:dyDescent="0.25">
      <c r="A945">
        <v>-0.53210959396583069</v>
      </c>
      <c r="B945">
        <v>-5.809982771148206E-2</v>
      </c>
      <c r="C945">
        <v>9.2871645000000003E-3</v>
      </c>
      <c r="D945">
        <v>-4.7998604E-2</v>
      </c>
      <c r="E945">
        <v>0.13189438000000001</v>
      </c>
      <c r="F945">
        <v>0.25651591000000001</v>
      </c>
      <c r="G945">
        <v>0.16410513308163421</v>
      </c>
      <c r="H945">
        <v>7.7121629999999997E-2</v>
      </c>
      <c r="I945">
        <v>0.20284256000000001</v>
      </c>
      <c r="J945">
        <v>0.21830960999999999</v>
      </c>
      <c r="K945">
        <v>1.3750545999999999</v>
      </c>
      <c r="L945">
        <v>0.31731146999999998</v>
      </c>
      <c r="M945">
        <v>0.16007822999999999</v>
      </c>
      <c r="N945">
        <v>0.54661464999999998</v>
      </c>
    </row>
    <row r="946" spans="1:14" x14ac:dyDescent="0.25">
      <c r="A946">
        <v>0.48703358661609419</v>
      </c>
      <c r="B946">
        <v>-0.53210959396583069</v>
      </c>
      <c r="C946">
        <v>0.22539550999999999</v>
      </c>
      <c r="D946">
        <v>0.17383625999999999</v>
      </c>
      <c r="E946">
        <v>0.15286955999999999</v>
      </c>
      <c r="F946">
        <v>0.23407438999999999</v>
      </c>
      <c r="G946">
        <v>0.28951224107326501</v>
      </c>
      <c r="H946">
        <v>-3.1094182000000001E-2</v>
      </c>
      <c r="I946">
        <v>-1.5325124000000001</v>
      </c>
      <c r="J946">
        <v>-4.7824382999999998E-2</v>
      </c>
      <c r="K946">
        <v>-0.38731643999999998</v>
      </c>
      <c r="L946">
        <v>8.3918065E-2</v>
      </c>
      <c r="M946">
        <v>-0.16273665000000001</v>
      </c>
      <c r="N946">
        <v>0.2767406</v>
      </c>
    </row>
    <row r="947" spans="1:14" x14ac:dyDescent="0.25">
      <c r="A947">
        <v>-0.35200754002460388</v>
      </c>
      <c r="B947">
        <v>0.48703358661609419</v>
      </c>
      <c r="C947">
        <v>-0.15904631</v>
      </c>
      <c r="D947">
        <v>-0.16234101000000001</v>
      </c>
      <c r="E947">
        <v>-7.4734307E-2</v>
      </c>
      <c r="F947">
        <v>-0.12003255</v>
      </c>
      <c r="G947">
        <v>-0.17145891555347861</v>
      </c>
      <c r="H947">
        <v>2.9335804E-3</v>
      </c>
      <c r="I947">
        <v>-0.36333057000000002</v>
      </c>
      <c r="J947">
        <v>-0.6429203</v>
      </c>
      <c r="K947">
        <v>0.11323244</v>
      </c>
      <c r="L947">
        <v>2.161327E-2</v>
      </c>
      <c r="M947">
        <v>3.8496017E-2</v>
      </c>
      <c r="N947">
        <v>-7.9497369999999998E-2</v>
      </c>
    </row>
    <row r="948" spans="1:14" x14ac:dyDescent="0.25">
      <c r="A948">
        <v>0.53877929440971906</v>
      </c>
      <c r="B948">
        <v>-0.35200754002460388</v>
      </c>
      <c r="C948">
        <v>7.1949974999999999E-2</v>
      </c>
      <c r="D948">
        <v>8.1325525999999995E-2</v>
      </c>
      <c r="E948">
        <v>7.0383625000000005E-2</v>
      </c>
      <c r="F948">
        <v>0.29630585999999998</v>
      </c>
      <c r="G948">
        <v>0.18845663960081879</v>
      </c>
      <c r="H948">
        <v>-4.0159889999999997E-2</v>
      </c>
      <c r="I948">
        <v>0.19546995</v>
      </c>
      <c r="J948">
        <v>3.1195134000000001E-3</v>
      </c>
      <c r="K948">
        <v>0.40320998000000002</v>
      </c>
      <c r="L948">
        <v>4.7933539999999997E-2</v>
      </c>
      <c r="M948">
        <v>0.17007795000000001</v>
      </c>
      <c r="N948">
        <v>0.14967929999999999</v>
      </c>
    </row>
    <row r="949" spans="1:14" x14ac:dyDescent="0.25">
      <c r="A949">
        <v>0.55013995186704456</v>
      </c>
      <c r="B949">
        <v>0.53877929440971906</v>
      </c>
      <c r="C949">
        <v>-6.6575299000000004E-2</v>
      </c>
      <c r="D949">
        <v>-0.20756057</v>
      </c>
      <c r="E949">
        <v>-0.14628284999999999</v>
      </c>
      <c r="F949">
        <v>-0.21941625000000001</v>
      </c>
      <c r="G949">
        <v>-0.3128011110447857</v>
      </c>
      <c r="H949">
        <v>-0.12772284</v>
      </c>
      <c r="I949">
        <v>0.23801896</v>
      </c>
      <c r="J949">
        <v>-3.9879247999999999E-2</v>
      </c>
      <c r="K949">
        <v>-0.16524489000000001</v>
      </c>
      <c r="L949">
        <v>-0.16835058999999999</v>
      </c>
      <c r="M949">
        <v>-0.14847985</v>
      </c>
      <c r="N949">
        <v>-0.2032658</v>
      </c>
    </row>
    <row r="950" spans="1:14" x14ac:dyDescent="0.25">
      <c r="A950">
        <v>0.2988307399667044</v>
      </c>
      <c r="B950">
        <v>0.55013995186704456</v>
      </c>
      <c r="C950">
        <v>-0.26963514</v>
      </c>
      <c r="D950">
        <v>-0.32838808000000003</v>
      </c>
      <c r="E950">
        <v>-0.25956354999999998</v>
      </c>
      <c r="F950">
        <v>-0.53267803000000002</v>
      </c>
      <c r="G950">
        <v>-0.25951934518691422</v>
      </c>
      <c r="H950">
        <v>-3.3610024000000002E-2</v>
      </c>
      <c r="I950">
        <v>0.22215275000000001</v>
      </c>
      <c r="J950">
        <v>0.6229346</v>
      </c>
      <c r="K950">
        <v>0.15889975000000001</v>
      </c>
      <c r="L950">
        <v>0.23878816</v>
      </c>
      <c r="M950">
        <v>0.22986534</v>
      </c>
      <c r="N950">
        <v>-0.23093319000000001</v>
      </c>
    </row>
    <row r="951" spans="1:14" x14ac:dyDescent="0.25">
      <c r="A951">
        <v>-0.2062553118707022</v>
      </c>
      <c r="B951">
        <v>0.2988307399667044</v>
      </c>
      <c r="C951">
        <v>-9.2539836E-2</v>
      </c>
      <c r="D951">
        <v>-0.22899778000000001</v>
      </c>
      <c r="E951">
        <v>-1.9275798E-2</v>
      </c>
      <c r="F951">
        <v>-0.10642763</v>
      </c>
      <c r="G951">
        <v>-0.33314851766737708</v>
      </c>
      <c r="H951">
        <v>-6.5027370000000001E-2</v>
      </c>
      <c r="I951">
        <v>8.0190549999999999E-2</v>
      </c>
      <c r="J951">
        <v>0.49925849999999999</v>
      </c>
      <c r="K951">
        <v>0.42963076</v>
      </c>
      <c r="L951">
        <v>9.1839984E-2</v>
      </c>
      <c r="M951">
        <v>0.22424479</v>
      </c>
      <c r="N951">
        <v>0.14185622000000001</v>
      </c>
    </row>
    <row r="952" spans="1:14" x14ac:dyDescent="0.25">
      <c r="A952">
        <v>-0.53145640961499341</v>
      </c>
      <c r="B952">
        <v>0.92260104504905427</v>
      </c>
      <c r="C952">
        <v>-0.15169737</v>
      </c>
      <c r="D952">
        <v>-0.30710075999999997</v>
      </c>
      <c r="E952">
        <v>-0.19779509000000001</v>
      </c>
      <c r="F952">
        <v>-0.27932231000000002</v>
      </c>
      <c r="G952">
        <v>-0.49143190183563129</v>
      </c>
      <c r="H952">
        <v>-0.25363376999999998</v>
      </c>
      <c r="I952">
        <v>-1.3729057</v>
      </c>
      <c r="J952">
        <v>1.0440645</v>
      </c>
      <c r="K952">
        <v>-0.51495349999999995</v>
      </c>
      <c r="L952">
        <v>-0.40354413</v>
      </c>
      <c r="M952">
        <v>-0.16231677999999999</v>
      </c>
      <c r="N952">
        <v>-0.48935473000000002</v>
      </c>
    </row>
    <row r="953" spans="1:14" x14ac:dyDescent="0.25">
      <c r="A953">
        <v>-0.9354722114520202</v>
      </c>
      <c r="B953">
        <v>-0.53145640961499341</v>
      </c>
      <c r="C953">
        <v>-1.1257099E-2</v>
      </c>
      <c r="D953">
        <v>0.13546540000000001</v>
      </c>
      <c r="E953">
        <v>0.11036843</v>
      </c>
      <c r="F953">
        <v>0.15663299999999999</v>
      </c>
      <c r="G953">
        <v>0.2967851206802038</v>
      </c>
      <c r="H953">
        <v>0.113066494</v>
      </c>
      <c r="I953">
        <v>-1.0781786</v>
      </c>
      <c r="J953">
        <v>0.37184226999999997</v>
      </c>
      <c r="K953">
        <v>8.3322056000000005E-2</v>
      </c>
      <c r="L953">
        <v>0.13845055000000001</v>
      </c>
      <c r="M953">
        <v>0.15398079000000001</v>
      </c>
      <c r="N953">
        <v>7.8225069999999994E-2</v>
      </c>
    </row>
    <row r="954" spans="1:14" x14ac:dyDescent="0.25">
      <c r="A954">
        <v>-0.17371974013526811</v>
      </c>
      <c r="B954">
        <v>-0.9354722114520202</v>
      </c>
      <c r="C954">
        <v>0.40302906999999999</v>
      </c>
      <c r="D954">
        <v>0.25073862000000002</v>
      </c>
      <c r="E954">
        <v>0.54106675999999998</v>
      </c>
      <c r="F954">
        <v>0.48356171999999997</v>
      </c>
      <c r="G954">
        <v>-5.5211926123536502E-2</v>
      </c>
      <c r="H954">
        <v>-3.3159234000000003E-2</v>
      </c>
      <c r="I954">
        <v>-0.53089534999999999</v>
      </c>
      <c r="J954">
        <v>-0.39570921999999997</v>
      </c>
      <c r="K954">
        <v>-0.83579104999999998</v>
      </c>
      <c r="L954">
        <v>-0.17949161</v>
      </c>
      <c r="M954">
        <v>3.7685695999999998E-2</v>
      </c>
      <c r="N954">
        <v>1.8753812000000002E-2</v>
      </c>
    </row>
    <row r="955" spans="1:14" x14ac:dyDescent="0.25">
      <c r="A955">
        <v>0.78591218201428803</v>
      </c>
      <c r="B955">
        <v>-0.17371974013526811</v>
      </c>
      <c r="C955">
        <v>5.6493091000000002E-2</v>
      </c>
      <c r="D955">
        <v>0.1737388</v>
      </c>
      <c r="E955">
        <v>-6.5038521000000002E-2</v>
      </c>
      <c r="F955">
        <v>-0.20255058000000001</v>
      </c>
      <c r="G955">
        <v>0.42389327871911181</v>
      </c>
      <c r="H955">
        <v>5.3397786000000003E-2</v>
      </c>
      <c r="I955">
        <v>0.90285707000000004</v>
      </c>
      <c r="J955">
        <v>-0.59297909999999998</v>
      </c>
      <c r="K955">
        <v>0.41616288000000001</v>
      </c>
      <c r="L955">
        <v>7.2711534999999994E-2</v>
      </c>
      <c r="M955">
        <v>-0.13552444</v>
      </c>
      <c r="N955">
        <v>-0.19750434</v>
      </c>
    </row>
    <row r="956" spans="1:14" x14ac:dyDescent="0.25">
      <c r="A956">
        <v>-0.51282783793566433</v>
      </c>
      <c r="B956">
        <v>0.78591218201428803</v>
      </c>
      <c r="C956">
        <v>-0.19001678</v>
      </c>
      <c r="D956">
        <v>-0.30015153</v>
      </c>
      <c r="E956">
        <v>-0.23303867</v>
      </c>
      <c r="F956">
        <v>-0.33301828999999999</v>
      </c>
      <c r="G956">
        <v>-0.44594401813137069</v>
      </c>
      <c r="H956">
        <v>-2.5762532000000001E-2</v>
      </c>
      <c r="I956">
        <v>0.35657697999999999</v>
      </c>
      <c r="J956">
        <v>-0.79189069999999995</v>
      </c>
      <c r="K956">
        <v>0.18838415</v>
      </c>
      <c r="L956">
        <v>-7.8089855999999999E-2</v>
      </c>
      <c r="M956">
        <v>9.0793915000000003E-2</v>
      </c>
      <c r="N956">
        <v>-0.38807599999999998</v>
      </c>
    </row>
    <row r="957" spans="1:14" x14ac:dyDescent="0.25">
      <c r="A957">
        <v>0.1968806885017039</v>
      </c>
      <c r="B957">
        <v>-0.51282783793566433</v>
      </c>
      <c r="C957">
        <v>0.18611954</v>
      </c>
      <c r="D957">
        <v>0.13250628</v>
      </c>
      <c r="E957">
        <v>3.7777168E-2</v>
      </c>
      <c r="F957">
        <v>0.27865591000000001</v>
      </c>
      <c r="G957">
        <v>-3.0913773155569999E-4</v>
      </c>
      <c r="H957">
        <v>-0.22765705999999999</v>
      </c>
      <c r="I957">
        <v>0.46800068</v>
      </c>
      <c r="J957">
        <v>0.39283639999999997</v>
      </c>
      <c r="K957">
        <v>-0.50630660000000005</v>
      </c>
      <c r="L957">
        <v>7.6741345000000002E-2</v>
      </c>
      <c r="M957">
        <v>-0.17215948</v>
      </c>
      <c r="N957">
        <v>7.0657200000000003E-2</v>
      </c>
    </row>
    <row r="958" spans="1:14" x14ac:dyDescent="0.25">
      <c r="A958">
        <v>0.79332935768098167</v>
      </c>
      <c r="B958">
        <v>0.1968806885017039</v>
      </c>
      <c r="C958">
        <v>2.9070565E-2</v>
      </c>
      <c r="D958">
        <v>-5.2338180999999998E-2</v>
      </c>
      <c r="E958">
        <v>0.13849465</v>
      </c>
      <c r="F958">
        <v>5.7470691999999997E-2</v>
      </c>
      <c r="G958">
        <v>-0.17669368957283349</v>
      </c>
      <c r="H958">
        <v>9.4948829999999998E-2</v>
      </c>
      <c r="I958">
        <v>-0.13328686000000001</v>
      </c>
      <c r="J958">
        <v>0.35051185000000001</v>
      </c>
      <c r="K958">
        <v>-0.58859320000000004</v>
      </c>
      <c r="L958">
        <v>-0.41906910000000003</v>
      </c>
      <c r="M958">
        <v>-0.23632078000000001</v>
      </c>
      <c r="N958">
        <v>6.6961675999999998E-2</v>
      </c>
    </row>
    <row r="959" spans="1:14" x14ac:dyDescent="0.25">
      <c r="A959">
        <v>0.236196107463539</v>
      </c>
      <c r="B959">
        <v>0.79332935768098167</v>
      </c>
      <c r="C959">
        <v>-0.34642772999999999</v>
      </c>
      <c r="D959">
        <v>-0.36830594</v>
      </c>
      <c r="E959">
        <v>-0.22856813000000001</v>
      </c>
      <c r="F959">
        <v>-0.33580514</v>
      </c>
      <c r="G959">
        <v>-0.35175173160384288</v>
      </c>
      <c r="H959">
        <v>-0.11953123</v>
      </c>
      <c r="I959">
        <v>-0.84507049999999995</v>
      </c>
      <c r="J959">
        <v>-0.36630522999999998</v>
      </c>
      <c r="K959">
        <v>-0.15973622000000001</v>
      </c>
      <c r="L959">
        <v>-0.24999636</v>
      </c>
      <c r="M959">
        <v>0.19847208</v>
      </c>
      <c r="N959">
        <v>-0.23399691</v>
      </c>
    </row>
    <row r="960" spans="1:14" x14ac:dyDescent="0.25">
      <c r="A960">
        <v>0.10707230924501759</v>
      </c>
      <c r="B960">
        <v>0.236196107463539</v>
      </c>
      <c r="C960">
        <v>-8.6925644999999996E-2</v>
      </c>
      <c r="D960">
        <v>-0.17993281999999999</v>
      </c>
      <c r="E960">
        <v>-8.4078541000000007E-2</v>
      </c>
      <c r="F960">
        <v>-0.26914791999999998</v>
      </c>
      <c r="G960">
        <v>-7.6908861077232799E-2</v>
      </c>
      <c r="H960">
        <v>-6.069691E-2</v>
      </c>
      <c r="I960">
        <v>1.2607584999999999</v>
      </c>
      <c r="J960">
        <v>0.52710617000000004</v>
      </c>
      <c r="K960">
        <v>0.56908506000000003</v>
      </c>
      <c r="L960">
        <v>0.23504240000000001</v>
      </c>
      <c r="M960">
        <v>0.38033253</v>
      </c>
      <c r="N960">
        <v>0.101554506</v>
      </c>
    </row>
    <row r="961" spans="1:14" x14ac:dyDescent="0.25">
      <c r="A961">
        <v>0.26860688539748012</v>
      </c>
      <c r="B961">
        <v>0.10707230924501759</v>
      </c>
      <c r="C961">
        <v>-4.9348221999999997E-2</v>
      </c>
      <c r="D961">
        <v>-0.12847617</v>
      </c>
      <c r="E961">
        <v>-9.9504843999999995E-2</v>
      </c>
      <c r="F961">
        <v>-0.13036992</v>
      </c>
      <c r="G961">
        <v>-0.10788560508807379</v>
      </c>
      <c r="H961">
        <v>-1.5403274E-2</v>
      </c>
      <c r="I961">
        <v>-0.86335360000000005</v>
      </c>
      <c r="J961">
        <v>0.26269557999999998</v>
      </c>
      <c r="K961">
        <v>-0.82361689999999999</v>
      </c>
      <c r="L961">
        <v>0.11209785</v>
      </c>
      <c r="M961">
        <v>0.12888601</v>
      </c>
      <c r="N961">
        <v>1.0033978000000001E-2</v>
      </c>
    </row>
    <row r="962" spans="1:14" x14ac:dyDescent="0.25">
      <c r="A962">
        <v>-1.3625564562894179</v>
      </c>
      <c r="B962">
        <v>0.26860688539748012</v>
      </c>
      <c r="C962">
        <v>-0.15675222</v>
      </c>
      <c r="D962">
        <v>-0.19153872999999999</v>
      </c>
      <c r="E962">
        <v>-5.9592643000000001E-2</v>
      </c>
      <c r="F962">
        <v>-0.14229943</v>
      </c>
      <c r="G962">
        <v>-0.38119224035639671</v>
      </c>
      <c r="H962">
        <v>-6.1573160000000002E-2</v>
      </c>
      <c r="I962">
        <v>-0.4863885</v>
      </c>
      <c r="J962">
        <v>9.7309850000000003E-2</v>
      </c>
      <c r="K962">
        <v>-0.61639166000000001</v>
      </c>
      <c r="L962">
        <v>0.15857586000000001</v>
      </c>
      <c r="M962">
        <v>0.33930329999999997</v>
      </c>
      <c r="N962">
        <v>8.7686609999999998E-2</v>
      </c>
    </row>
    <row r="963" spans="1:14" x14ac:dyDescent="0.25">
      <c r="A963">
        <v>0.2017102399160626</v>
      </c>
      <c r="B963">
        <v>-1.3625564562894179</v>
      </c>
      <c r="C963">
        <v>0.39905420000000003</v>
      </c>
      <c r="D963">
        <v>0.13185384</v>
      </c>
      <c r="E963">
        <v>0.37915364000000001</v>
      </c>
      <c r="F963">
        <v>0.34274691000000002</v>
      </c>
      <c r="G963">
        <v>1.9455341631675501E-2</v>
      </c>
      <c r="H963">
        <v>0.12341887</v>
      </c>
      <c r="I963">
        <v>-0.90028070000000004</v>
      </c>
      <c r="J963">
        <v>0.36759552000000001</v>
      </c>
      <c r="K963">
        <v>0.57683459999999998</v>
      </c>
      <c r="L963">
        <v>0.10055037</v>
      </c>
      <c r="M963">
        <v>0.20576960999999999</v>
      </c>
      <c r="N963">
        <v>0.32571897</v>
      </c>
    </row>
    <row r="964" spans="1:14" x14ac:dyDescent="0.25">
      <c r="A964">
        <v>0.82395064366094628</v>
      </c>
      <c r="B964">
        <v>0.2017102399160626</v>
      </c>
      <c r="C964">
        <v>7.1595505000000004E-2</v>
      </c>
      <c r="D964">
        <v>4.1115828E-2</v>
      </c>
      <c r="E964">
        <v>-1.5960576000000001E-2</v>
      </c>
      <c r="F964">
        <v>-8.9256006999999998E-2</v>
      </c>
      <c r="G964">
        <v>-9.1402058186658502E-2</v>
      </c>
      <c r="H964">
        <v>-2.5924854E-3</v>
      </c>
      <c r="I964">
        <v>0.98038899999999995</v>
      </c>
      <c r="J964">
        <v>0.16584328000000001</v>
      </c>
      <c r="K964">
        <v>-7.2445510000000005E-2</v>
      </c>
      <c r="L964">
        <v>0.24273378000000001</v>
      </c>
      <c r="M964">
        <v>-0.14023875</v>
      </c>
      <c r="N964">
        <v>8.981459E-2</v>
      </c>
    </row>
    <row r="965" spans="1:14" x14ac:dyDescent="0.25">
      <c r="A965">
        <v>-0.18323984131477469</v>
      </c>
      <c r="B965">
        <v>0.82395064366094628</v>
      </c>
      <c r="C965">
        <v>-0.32330291999999999</v>
      </c>
      <c r="D965">
        <v>-0.37400107999999999</v>
      </c>
      <c r="E965">
        <v>-0.41398606999999998</v>
      </c>
      <c r="F965">
        <v>-0.51038709999999998</v>
      </c>
      <c r="G965">
        <v>-0.4031337676430008</v>
      </c>
      <c r="H965">
        <v>-0.10955164000000001</v>
      </c>
      <c r="I965">
        <v>-0.36717023999999998</v>
      </c>
      <c r="J965">
        <v>-0.80530416999999999</v>
      </c>
      <c r="K965">
        <v>0.54784829999999995</v>
      </c>
      <c r="L965">
        <v>8.2816680000000004E-2</v>
      </c>
      <c r="M965">
        <v>8.0461749999999999E-2</v>
      </c>
      <c r="N965">
        <v>-0.13170741</v>
      </c>
    </row>
    <row r="966" spans="1:14" x14ac:dyDescent="0.25">
      <c r="A966">
        <v>0.85066467286984393</v>
      </c>
      <c r="B966">
        <v>-0.18323984131477469</v>
      </c>
      <c r="C966">
        <v>0.12580044000000001</v>
      </c>
      <c r="D966">
        <v>1.7038139000000001E-2</v>
      </c>
      <c r="E966">
        <v>7.3693230999999998E-2</v>
      </c>
      <c r="F966">
        <v>0.14426633</v>
      </c>
      <c r="G966">
        <v>-9.0714360093857097E-2</v>
      </c>
      <c r="H966">
        <v>-0.15181175</v>
      </c>
      <c r="I966">
        <v>0.94479555000000004</v>
      </c>
      <c r="J966">
        <v>0.66050070000000005</v>
      </c>
      <c r="K966">
        <v>0.48967781999999999</v>
      </c>
      <c r="L966">
        <v>0.26683240000000003</v>
      </c>
      <c r="M966">
        <v>3.1035139999999999E-2</v>
      </c>
      <c r="N966">
        <v>0.18599123000000001</v>
      </c>
    </row>
    <row r="967" spans="1:14" x14ac:dyDescent="0.25">
      <c r="A967">
        <v>-0.76643778562199505</v>
      </c>
      <c r="B967">
        <v>0.85066467286984393</v>
      </c>
      <c r="C967">
        <v>-0.24626353000000001</v>
      </c>
      <c r="D967">
        <v>-0.30962182999999999</v>
      </c>
      <c r="E967">
        <v>-0.22047791999999999</v>
      </c>
      <c r="F967">
        <v>-0.23579750999999999</v>
      </c>
      <c r="G967">
        <v>-0.49096833015519548</v>
      </c>
      <c r="H967">
        <v>-7.8296580000000005E-2</v>
      </c>
      <c r="I967">
        <v>-0.46691041999999999</v>
      </c>
      <c r="J967">
        <v>0.51404612999999999</v>
      </c>
      <c r="K967">
        <v>0.47854763</v>
      </c>
      <c r="L967">
        <v>-0.32703822999999999</v>
      </c>
      <c r="M967">
        <v>-9.7976714000000006E-2</v>
      </c>
      <c r="N967">
        <v>3.2189756999999999E-2</v>
      </c>
    </row>
    <row r="968" spans="1:14" x14ac:dyDescent="0.25">
      <c r="A968">
        <v>-7.918888657991266E-2</v>
      </c>
      <c r="B968">
        <v>-0.76643778562199505</v>
      </c>
      <c r="C968">
        <v>9.1195322999999995E-2</v>
      </c>
      <c r="D968">
        <v>0.17489647999999999</v>
      </c>
      <c r="E968">
        <v>0.27868912000000001</v>
      </c>
      <c r="F968">
        <v>0.36396706000000001</v>
      </c>
      <c r="G968">
        <v>0.13432985925116639</v>
      </c>
      <c r="H968">
        <v>-3.5247504999999998E-3</v>
      </c>
      <c r="I968">
        <v>1.4219537</v>
      </c>
      <c r="J968">
        <v>0.54545200000000005</v>
      </c>
      <c r="K968">
        <v>-0.26710233</v>
      </c>
      <c r="L968">
        <v>0.19913854</v>
      </c>
      <c r="M968">
        <v>0.35602936000000002</v>
      </c>
      <c r="N968">
        <v>0.28665346000000003</v>
      </c>
    </row>
    <row r="969" spans="1:14" x14ac:dyDescent="0.25">
      <c r="A969">
        <v>0.65462281864657879</v>
      </c>
      <c r="B969">
        <v>-7.918888657991266E-2</v>
      </c>
      <c r="C969">
        <v>0.14347704</v>
      </c>
      <c r="D969">
        <v>0.11094331</v>
      </c>
      <c r="E969">
        <v>0.14196307999999999</v>
      </c>
      <c r="F969">
        <v>0.16553348000000001</v>
      </c>
      <c r="G969">
        <v>1.9540425649087999E-3</v>
      </c>
      <c r="H969">
        <v>-9.9278730000000003E-3</v>
      </c>
      <c r="I969">
        <v>-0.60289099999999995</v>
      </c>
      <c r="J969">
        <v>-0.1052444</v>
      </c>
      <c r="K969">
        <v>0.106145486</v>
      </c>
      <c r="L969">
        <v>0.12392343</v>
      </c>
      <c r="M969">
        <v>7.4641990000000005E-2</v>
      </c>
      <c r="N969">
        <v>-0.10269725</v>
      </c>
    </row>
    <row r="970" spans="1:14" x14ac:dyDescent="0.25">
      <c r="A970">
        <v>0.85699677023738419</v>
      </c>
      <c r="B970">
        <v>0.65462281864657879</v>
      </c>
      <c r="C970">
        <v>-0.28699412000000002</v>
      </c>
      <c r="D970">
        <v>-0.29127898000000002</v>
      </c>
      <c r="E970">
        <v>-0.40055969000000002</v>
      </c>
      <c r="F970">
        <v>-0.52555560000000001</v>
      </c>
      <c r="G970">
        <v>-6.63698037736596E-2</v>
      </c>
      <c r="H970">
        <v>-8.8806376000000006E-2</v>
      </c>
      <c r="I970">
        <v>5.8152117000000003E-2</v>
      </c>
      <c r="J970">
        <v>-0.64323187000000004</v>
      </c>
      <c r="K970">
        <v>0.48280342999999998</v>
      </c>
      <c r="L970">
        <v>3.6561980000000001E-2</v>
      </c>
      <c r="M970">
        <v>9.8781969999999997E-2</v>
      </c>
      <c r="N970">
        <v>-7.2512270000000004E-2</v>
      </c>
    </row>
    <row r="971" spans="1:14" x14ac:dyDescent="0.25">
      <c r="A971">
        <v>-2.3022518390765931</v>
      </c>
      <c r="B971">
        <v>0.85699677023738419</v>
      </c>
      <c r="C971">
        <v>-0.2525481</v>
      </c>
      <c r="D971">
        <v>-0.39513853999999998</v>
      </c>
      <c r="E971">
        <v>-0.27206972000000001</v>
      </c>
      <c r="F971">
        <v>-0.23777820999999999</v>
      </c>
      <c r="G971">
        <v>-0.54691740814718037</v>
      </c>
      <c r="H971">
        <v>-0.16462117000000001</v>
      </c>
      <c r="I971">
        <v>6.8171516000000001E-2</v>
      </c>
      <c r="J971">
        <v>0.20539525</v>
      </c>
      <c r="K971">
        <v>-0.23171227999999999</v>
      </c>
      <c r="L971">
        <v>0.20455417000000001</v>
      </c>
      <c r="M971">
        <v>0.35042200000000001</v>
      </c>
      <c r="N971">
        <v>-7.5906509999999996E-2</v>
      </c>
    </row>
    <row r="972" spans="1:14" x14ac:dyDescent="0.25">
      <c r="A972">
        <v>2.6069934355357121</v>
      </c>
      <c r="B972">
        <v>-2.3022518390765931</v>
      </c>
      <c r="C972">
        <v>0.68347095999999996</v>
      </c>
      <c r="D972">
        <v>3.0634161E-2</v>
      </c>
      <c r="E972">
        <v>0.61853506000000003</v>
      </c>
      <c r="F972">
        <v>0.29281525000000003</v>
      </c>
      <c r="G972">
        <v>0.18591285168914881</v>
      </c>
      <c r="H972">
        <v>0.23254532</v>
      </c>
      <c r="I972">
        <v>-0.77433969999999996</v>
      </c>
      <c r="J972">
        <v>1.0712832999999999</v>
      </c>
      <c r="K972">
        <v>0.74686129999999995</v>
      </c>
      <c r="L972">
        <v>0.11437201499999999</v>
      </c>
      <c r="M972">
        <v>-5.9522748E-2</v>
      </c>
      <c r="N972">
        <v>0.48230477999999999</v>
      </c>
    </row>
    <row r="973" spans="1:14" x14ac:dyDescent="0.25">
      <c r="A973">
        <v>-1.720426878082163</v>
      </c>
      <c r="B973">
        <v>2.6069934355357121</v>
      </c>
      <c r="C973">
        <v>-0.64691863000000005</v>
      </c>
      <c r="D973">
        <v>-0.16017675000000001</v>
      </c>
      <c r="E973">
        <v>-0.49353283999999997</v>
      </c>
      <c r="F973">
        <v>-0.17745512999999999</v>
      </c>
      <c r="G973">
        <v>-0.38318496705105559</v>
      </c>
      <c r="H973">
        <v>-5.0574500000000001E-2</v>
      </c>
      <c r="I973">
        <v>-0.90122323999999998</v>
      </c>
      <c r="J973">
        <v>-1.9873996</v>
      </c>
      <c r="K973">
        <v>0.90677759999999996</v>
      </c>
      <c r="L973">
        <v>-0.48617480000000002</v>
      </c>
      <c r="M973">
        <v>9.5720920000000001E-2</v>
      </c>
      <c r="N973">
        <v>-0.45869339999999997</v>
      </c>
    </row>
    <row r="974" spans="1:14" x14ac:dyDescent="0.25">
      <c r="A974">
        <v>0.93855506387540277</v>
      </c>
      <c r="B974">
        <v>-1.720426878082163</v>
      </c>
      <c r="C974">
        <v>0.18344812999999999</v>
      </c>
      <c r="D974">
        <v>-4.3112975999999997E-3</v>
      </c>
      <c r="E974">
        <v>0.10471936</v>
      </c>
      <c r="F974">
        <v>-5.0854604000000001E-3</v>
      </c>
      <c r="G974">
        <v>0.37623239349628163</v>
      </c>
      <c r="H974">
        <v>2.7965034999999999E-2</v>
      </c>
      <c r="I974">
        <v>-0.2528746</v>
      </c>
      <c r="J974">
        <v>0.41877055000000002</v>
      </c>
      <c r="K974">
        <v>-0.69364159999999997</v>
      </c>
      <c r="L974">
        <v>0.46710423000000001</v>
      </c>
      <c r="M974">
        <v>0.55670560000000002</v>
      </c>
      <c r="N974">
        <v>0.56916370000000005</v>
      </c>
    </row>
    <row r="975" spans="1:14" x14ac:dyDescent="0.25">
      <c r="A975">
        <v>0.18763389207515699</v>
      </c>
      <c r="B975">
        <v>0.93855506387540277</v>
      </c>
      <c r="C975">
        <v>0.14813098999999999</v>
      </c>
      <c r="D975">
        <v>-0.1856546</v>
      </c>
      <c r="E975">
        <v>0.10273622</v>
      </c>
      <c r="F975">
        <v>-0.20218381999999999</v>
      </c>
      <c r="G975">
        <v>-0.2141601084902125</v>
      </c>
      <c r="H975">
        <v>-5.9461102000000002E-2</v>
      </c>
      <c r="I975">
        <v>-0.68136909999999995</v>
      </c>
      <c r="J975">
        <v>1.4380097000000001</v>
      </c>
      <c r="K975">
        <v>0.82251686000000002</v>
      </c>
      <c r="L975">
        <v>0.19220585000000001</v>
      </c>
      <c r="M975">
        <v>-0.21364227</v>
      </c>
      <c r="N975">
        <v>2.4477169E-2</v>
      </c>
    </row>
    <row r="976" spans="1:14" x14ac:dyDescent="0.25">
      <c r="A976">
        <v>0.35189255718001761</v>
      </c>
      <c r="B976">
        <v>0.18763389207515699</v>
      </c>
      <c r="C976">
        <v>-0.42286963999999999</v>
      </c>
      <c r="D976">
        <v>-0.14069002</v>
      </c>
      <c r="E976">
        <v>-0.50262434</v>
      </c>
      <c r="F976">
        <v>-0.52451331000000001</v>
      </c>
      <c r="G976">
        <v>1.7254073042588101E-2</v>
      </c>
      <c r="H976">
        <v>-6.3420000000000004E-2</v>
      </c>
      <c r="I976">
        <v>6.1822608000000001E-2</v>
      </c>
      <c r="J976">
        <v>-0.18609630999999999</v>
      </c>
      <c r="K976">
        <v>1.0997709</v>
      </c>
      <c r="L976">
        <v>0.15798211000000001</v>
      </c>
      <c r="M976">
        <v>1.3923008000000001E-2</v>
      </c>
      <c r="N976">
        <v>8.6056980000000005E-2</v>
      </c>
    </row>
    <row r="977" spans="1:14" x14ac:dyDescent="0.25">
      <c r="A977">
        <v>-1.2352193229899959</v>
      </c>
      <c r="B977">
        <v>0.35189255718001761</v>
      </c>
      <c r="C977">
        <v>6.4665160999999999E-2</v>
      </c>
      <c r="D977">
        <v>-0.23799240999999999</v>
      </c>
      <c r="E977">
        <v>0.31003763000000001</v>
      </c>
      <c r="F977">
        <v>-0.11093142</v>
      </c>
      <c r="G977">
        <v>-0.50570450934996325</v>
      </c>
      <c r="H977">
        <v>1.493999E-2</v>
      </c>
      <c r="I977">
        <v>-0.11015691</v>
      </c>
      <c r="J977">
        <v>-1.2271196E-2</v>
      </c>
      <c r="K977">
        <v>-0.37481564000000001</v>
      </c>
      <c r="L977">
        <v>-0.17459438999999999</v>
      </c>
      <c r="M977">
        <v>0.44997343000000001</v>
      </c>
      <c r="N977">
        <v>0.20171302999999999</v>
      </c>
    </row>
    <row r="978" spans="1:14" x14ac:dyDescent="0.25">
      <c r="A978">
        <v>-1.3828796946727839</v>
      </c>
      <c r="B978">
        <v>-1.2352193229899959</v>
      </c>
      <c r="C978">
        <v>0.28443139000000001</v>
      </c>
      <c r="D978">
        <v>0.15299665000000001</v>
      </c>
      <c r="E978">
        <v>1.7807544000000002E-2</v>
      </c>
      <c r="F978">
        <v>3.7400975000000003E-2</v>
      </c>
      <c r="G978">
        <v>0.47698847270426697</v>
      </c>
      <c r="H978">
        <v>0.16673598000000001</v>
      </c>
      <c r="I978">
        <v>1.5978436</v>
      </c>
      <c r="J978">
        <v>0.44679540000000001</v>
      </c>
      <c r="K978">
        <v>1.7918202999999999</v>
      </c>
      <c r="L978">
        <v>3.8846329999999998E-2</v>
      </c>
      <c r="M978">
        <v>-0.18446689999999999</v>
      </c>
      <c r="N978">
        <v>0.45385724</v>
      </c>
    </row>
    <row r="979" spans="1:14" x14ac:dyDescent="0.25">
      <c r="A979">
        <v>1.257352387237799</v>
      </c>
      <c r="B979">
        <v>-1.3828796946727839</v>
      </c>
      <c r="C979">
        <v>0.55852752999999999</v>
      </c>
      <c r="D979">
        <v>0.1976704</v>
      </c>
      <c r="E979">
        <v>0.78992320000000005</v>
      </c>
      <c r="F979">
        <v>0.50919893999999999</v>
      </c>
      <c r="G979">
        <v>0.2202559663316874</v>
      </c>
      <c r="H979">
        <v>0.10164695999999999</v>
      </c>
      <c r="I979">
        <v>0.20991153000000001</v>
      </c>
      <c r="J979">
        <v>-1.5188885000000001</v>
      </c>
      <c r="K979">
        <v>-2.0206065</v>
      </c>
      <c r="L979">
        <v>-0.15520038999999999</v>
      </c>
      <c r="M979">
        <v>-0.1454733</v>
      </c>
      <c r="N979">
        <v>0.23953426</v>
      </c>
    </row>
    <row r="980" spans="1:14" x14ac:dyDescent="0.25">
      <c r="A980">
        <v>1.2192690167994871</v>
      </c>
      <c r="B980">
        <v>1.257352387237799</v>
      </c>
      <c r="C980">
        <v>-0.31575741000000002</v>
      </c>
      <c r="D980">
        <v>-0.28604041000000002</v>
      </c>
      <c r="E980">
        <v>-0.48744221999999998</v>
      </c>
      <c r="F980">
        <v>-0.45159345000000001</v>
      </c>
      <c r="G980">
        <v>-0.2821607574632008</v>
      </c>
      <c r="H980">
        <v>-0.20015684</v>
      </c>
      <c r="I980">
        <v>-0.38646101999999999</v>
      </c>
      <c r="J980">
        <v>-0.69991780000000003</v>
      </c>
      <c r="K980">
        <v>-0.72395880000000001</v>
      </c>
      <c r="L980">
        <v>-0.40414990000000001</v>
      </c>
      <c r="M980">
        <v>-0.1830936</v>
      </c>
      <c r="N980">
        <v>-0.44280076000000002</v>
      </c>
    </row>
    <row r="981" spans="1:14" x14ac:dyDescent="0.25">
      <c r="A981">
        <v>-0.77739676270297398</v>
      </c>
      <c r="B981">
        <v>1.2192690167994871</v>
      </c>
      <c r="C981">
        <v>-0.40571824000000001</v>
      </c>
      <c r="D981">
        <v>-0.33292347</v>
      </c>
      <c r="E981">
        <v>-0.54422431999999998</v>
      </c>
      <c r="F981">
        <v>-0.43927797000000002</v>
      </c>
      <c r="G981">
        <v>-0.11986671338486619</v>
      </c>
      <c r="H981">
        <v>5.8109122999999999E-2</v>
      </c>
      <c r="I981">
        <v>2.0309865</v>
      </c>
      <c r="J981">
        <v>-0.14118794000000001</v>
      </c>
      <c r="K981">
        <v>1.3885457999999999</v>
      </c>
      <c r="L981">
        <v>0.27475524000000001</v>
      </c>
      <c r="M981">
        <v>0.20500134</v>
      </c>
      <c r="N981">
        <v>0.10622445</v>
      </c>
    </row>
    <row r="982" spans="1:14" x14ac:dyDescent="0.25">
      <c r="A982">
        <v>-0.81620129181111567</v>
      </c>
      <c r="B982">
        <v>-0.77739676270297398</v>
      </c>
      <c r="C982">
        <v>0.29991018000000003</v>
      </c>
      <c r="D982">
        <v>0.15557187</v>
      </c>
      <c r="E982">
        <v>0.28659898</v>
      </c>
      <c r="F982">
        <v>0.29322904</v>
      </c>
      <c r="G982">
        <v>6.2231658390946597E-2</v>
      </c>
      <c r="H982">
        <v>-0.21165386</v>
      </c>
      <c r="I982">
        <v>0.51103330000000002</v>
      </c>
      <c r="J982">
        <v>1.3896120999999999</v>
      </c>
      <c r="K982">
        <v>-0.51085009999999997</v>
      </c>
      <c r="L982">
        <v>0.18216096000000001</v>
      </c>
      <c r="M982">
        <v>-0.16000389000000001</v>
      </c>
      <c r="N982">
        <v>9.8690089999999994E-2</v>
      </c>
    </row>
    <row r="983" spans="1:14" x14ac:dyDescent="0.25">
      <c r="A983">
        <v>-0.24296591332504999</v>
      </c>
      <c r="B983">
        <v>-0.81620129181111567</v>
      </c>
      <c r="C983">
        <v>0.24793701000000001</v>
      </c>
      <c r="D983">
        <v>0.28702295</v>
      </c>
      <c r="E983">
        <v>0.52106423999999996</v>
      </c>
      <c r="F983">
        <v>0.24788913000000001</v>
      </c>
      <c r="G983">
        <v>0.15424343189697851</v>
      </c>
      <c r="H983">
        <v>0.25311067999999998</v>
      </c>
      <c r="I983">
        <v>0.47668033999999998</v>
      </c>
      <c r="J983">
        <v>-1.0478733</v>
      </c>
      <c r="K983">
        <v>0.22594254999999999</v>
      </c>
      <c r="L983">
        <v>-0.73780120000000005</v>
      </c>
      <c r="M983">
        <v>-6.2321622E-2</v>
      </c>
      <c r="N983">
        <v>0.27490029999999999</v>
      </c>
    </row>
    <row r="984" spans="1:14" x14ac:dyDescent="0.25">
      <c r="A984">
        <v>0.64114709111187629</v>
      </c>
      <c r="B984">
        <v>-0.24296591332504999</v>
      </c>
      <c r="C984">
        <v>3.3852638999999997E-2</v>
      </c>
      <c r="D984">
        <v>0.18719928999999999</v>
      </c>
      <c r="E984">
        <v>0.19482720000000001</v>
      </c>
      <c r="F984">
        <v>0.18427055000000001</v>
      </c>
      <c r="G984">
        <v>0.1718182231249524</v>
      </c>
      <c r="H984">
        <v>7.114732E-2</v>
      </c>
      <c r="I984">
        <v>-0.42053020000000002</v>
      </c>
      <c r="J984">
        <v>-0.65861789999999998</v>
      </c>
      <c r="K984">
        <v>0.11079319999999999</v>
      </c>
      <c r="L984">
        <v>-0.25152928000000002</v>
      </c>
      <c r="M984">
        <v>0.35305261999999998</v>
      </c>
      <c r="N984">
        <v>-0.26837903000000002</v>
      </c>
    </row>
    <row r="985" spans="1:14" x14ac:dyDescent="0.25">
      <c r="A985">
        <v>1.2593783316397471</v>
      </c>
      <c r="B985">
        <v>0.64114709111187629</v>
      </c>
      <c r="C985">
        <v>-0.11125552</v>
      </c>
      <c r="D985">
        <v>-0.25567856999999999</v>
      </c>
      <c r="E985">
        <v>-0.35155110000000001</v>
      </c>
      <c r="F985">
        <v>-0.46770717000000001</v>
      </c>
      <c r="G985">
        <v>-9.1869947379863301E-2</v>
      </c>
      <c r="H985">
        <v>-0.11452221999999999</v>
      </c>
      <c r="I985">
        <v>1.6876494</v>
      </c>
      <c r="J985">
        <v>-0.68767995000000004</v>
      </c>
      <c r="K985">
        <v>0.18904377999999999</v>
      </c>
      <c r="L985">
        <v>-0.33324656000000002</v>
      </c>
      <c r="M985">
        <v>7.6851719999999998E-2</v>
      </c>
      <c r="N985">
        <v>-0.23137435000000001</v>
      </c>
    </row>
    <row r="986" spans="1:14" x14ac:dyDescent="0.25">
      <c r="A986">
        <v>-0.10253158102013971</v>
      </c>
      <c r="B986">
        <v>1.2593783316397471</v>
      </c>
      <c r="C986">
        <v>-0.37793877999999997</v>
      </c>
      <c r="D986">
        <v>-0.42422828000000001</v>
      </c>
      <c r="E986">
        <v>-0.56449424000000004</v>
      </c>
      <c r="F986">
        <v>-0.37445655999999999</v>
      </c>
      <c r="G986">
        <v>-0.43781778026509971</v>
      </c>
      <c r="H986">
        <v>-7.5621560000000004E-2</v>
      </c>
      <c r="I986">
        <v>-0.68815159999999997</v>
      </c>
      <c r="J986">
        <v>-2.0612120000000001E-2</v>
      </c>
      <c r="K986">
        <v>0.30365199999999998</v>
      </c>
      <c r="L986">
        <v>-2.5525391000000001E-2</v>
      </c>
      <c r="M986">
        <v>-0.12572078</v>
      </c>
      <c r="N986">
        <v>-0.46442264</v>
      </c>
    </row>
    <row r="987" spans="1:14" x14ac:dyDescent="0.25">
      <c r="A987">
        <v>0.143192466184005</v>
      </c>
      <c r="B987">
        <v>-0.10253158102013971</v>
      </c>
      <c r="C987">
        <v>-4.0798094E-2</v>
      </c>
      <c r="D987">
        <v>-5.2501366999999997E-3</v>
      </c>
      <c r="E987">
        <v>8.8678673999999999E-2</v>
      </c>
      <c r="F987">
        <v>0.25616986000000003</v>
      </c>
      <c r="G987">
        <v>-0.32588082131185708</v>
      </c>
      <c r="H987">
        <v>-0.17519382</v>
      </c>
      <c r="I987">
        <v>-0.37154394000000002</v>
      </c>
      <c r="J987">
        <v>1.248075</v>
      </c>
      <c r="K987">
        <v>-0.107992545</v>
      </c>
      <c r="L987">
        <v>0.21850892999999999</v>
      </c>
      <c r="M987">
        <v>0.18829814</v>
      </c>
      <c r="N987">
        <v>7.5481266000000005E-2</v>
      </c>
    </row>
    <row r="988" spans="1:14" x14ac:dyDescent="0.25">
      <c r="A988">
        <v>-0.58459845674911781</v>
      </c>
      <c r="B988">
        <v>0.143192466184005</v>
      </c>
      <c r="C988">
        <v>-6.2275545000000002E-2</v>
      </c>
      <c r="D988">
        <v>-0.1003063</v>
      </c>
      <c r="E988">
        <v>0.122976</v>
      </c>
      <c r="F988">
        <v>-0.12815317000000001</v>
      </c>
      <c r="G988">
        <v>7.6574098700036E-3</v>
      </c>
      <c r="H988">
        <v>0.13725055999999999</v>
      </c>
      <c r="I988">
        <v>0.96919286000000004</v>
      </c>
      <c r="J988">
        <v>-0.39662554999999999</v>
      </c>
      <c r="K988">
        <v>0.52611023000000001</v>
      </c>
      <c r="L988">
        <v>4.3082629999999997E-2</v>
      </c>
      <c r="M988">
        <v>0.30436814000000001</v>
      </c>
      <c r="N988">
        <v>0.20736193999999999</v>
      </c>
    </row>
    <row r="989" spans="1:14" x14ac:dyDescent="0.25">
      <c r="A989">
        <v>-4.252382927677606E-2</v>
      </c>
      <c r="B989">
        <v>-0.58459845674911781</v>
      </c>
      <c r="C989">
        <v>6.0396803999999998E-2</v>
      </c>
      <c r="D989">
        <v>0.16714894</v>
      </c>
      <c r="E989">
        <v>0.11888097</v>
      </c>
      <c r="F989">
        <v>0.26354666999999998</v>
      </c>
      <c r="G989">
        <v>0.21152746314529969</v>
      </c>
      <c r="H989">
        <v>6.5021309999999999E-2</v>
      </c>
      <c r="I989">
        <v>0.7994715</v>
      </c>
      <c r="J989">
        <v>0.15312878999999999</v>
      </c>
      <c r="K989">
        <v>7.929725E-2</v>
      </c>
      <c r="L989">
        <v>0.21460581000000001</v>
      </c>
      <c r="M989">
        <v>0.44969292999999999</v>
      </c>
      <c r="N989">
        <v>0.27796071999999999</v>
      </c>
    </row>
    <row r="990" spans="1:14" x14ac:dyDescent="0.25">
      <c r="A990">
        <v>-0.20140521005686199</v>
      </c>
      <c r="B990">
        <v>-4.252382927677606E-2</v>
      </c>
      <c r="C990">
        <v>9.2947317000000002E-2</v>
      </c>
      <c r="D990">
        <v>6.8253165000000005E-2</v>
      </c>
      <c r="E990">
        <v>-7.9439121000000001E-4</v>
      </c>
      <c r="F990">
        <v>0.17871902000000001</v>
      </c>
      <c r="G990">
        <v>0.15883772081133959</v>
      </c>
      <c r="H990">
        <v>-5.5856139999999999E-2</v>
      </c>
      <c r="I990">
        <v>-0.39133220000000002</v>
      </c>
      <c r="J990">
        <v>5.5147349999999998E-2</v>
      </c>
      <c r="K990">
        <v>-9.2143043999999993E-2</v>
      </c>
      <c r="L990">
        <v>0.14995138</v>
      </c>
      <c r="M990">
        <v>0.14256084999999999</v>
      </c>
      <c r="N990">
        <v>-7.2642066000000005E-2</v>
      </c>
    </row>
    <row r="991" spans="1:14" x14ac:dyDescent="0.25">
      <c r="A991">
        <v>-0.68465731444190958</v>
      </c>
      <c r="B991">
        <v>-0.20140521005686199</v>
      </c>
      <c r="C991">
        <v>5.4089944000000001E-2</v>
      </c>
      <c r="D991">
        <v>5.5202571999999998E-2</v>
      </c>
      <c r="E991">
        <v>-0.12734738000000001</v>
      </c>
      <c r="F991">
        <v>-7.9908172E-2</v>
      </c>
      <c r="G991">
        <v>0.1501127110868084</v>
      </c>
      <c r="H991">
        <v>-5.4993220000000001E-3</v>
      </c>
      <c r="I991">
        <v>-0.16311301</v>
      </c>
      <c r="J991">
        <v>-0.24334821000000001</v>
      </c>
      <c r="K991">
        <v>-0.54723980000000005</v>
      </c>
      <c r="L991">
        <v>3.1646118000000001E-2</v>
      </c>
      <c r="M991">
        <v>-0.10425158</v>
      </c>
      <c r="N991">
        <v>-1.8806949999999999E-2</v>
      </c>
    </row>
    <row r="992" spans="1:14" x14ac:dyDescent="0.25">
      <c r="A992">
        <v>-0.105101175457799</v>
      </c>
      <c r="B992">
        <v>-0.68465731444190958</v>
      </c>
      <c r="C992">
        <v>0.3039229</v>
      </c>
      <c r="D992">
        <v>0.21526313999999999</v>
      </c>
      <c r="E992">
        <v>0.29509183</v>
      </c>
      <c r="F992">
        <v>0.31824458</v>
      </c>
      <c r="G992">
        <v>5.2372152361886297E-2</v>
      </c>
      <c r="H992">
        <v>5.3040806000000003E-2</v>
      </c>
      <c r="I992">
        <v>0.38084859999999998</v>
      </c>
      <c r="J992">
        <v>-0.14905162</v>
      </c>
      <c r="K992">
        <v>-8.6903560000000005E-2</v>
      </c>
      <c r="L992">
        <v>8.2324980000000006E-2</v>
      </c>
      <c r="M992">
        <v>-0.24774043000000001</v>
      </c>
      <c r="N992">
        <v>0.21791705</v>
      </c>
    </row>
    <row r="993" spans="1:14" x14ac:dyDescent="0.25">
      <c r="A993">
        <v>0.7378598940908232</v>
      </c>
      <c r="B993">
        <v>-0.105101175457799</v>
      </c>
      <c r="C993">
        <v>0.10999762</v>
      </c>
      <c r="D993">
        <v>0.11129650000000001</v>
      </c>
      <c r="E993">
        <v>8.7939311000000006E-2</v>
      </c>
      <c r="F993">
        <v>0.13957319000000001</v>
      </c>
      <c r="G993">
        <v>0.15237752615024039</v>
      </c>
      <c r="H993">
        <v>2.6198487999999999E-2</v>
      </c>
      <c r="I993">
        <v>0.65722080000000005</v>
      </c>
      <c r="J993">
        <v>-0.62612639999999997</v>
      </c>
      <c r="K993">
        <v>0.16673209999999999</v>
      </c>
      <c r="L993">
        <v>-0.23058896000000001</v>
      </c>
      <c r="M993">
        <v>-0.35363499999999998</v>
      </c>
      <c r="N993">
        <v>-8.0083385E-3</v>
      </c>
    </row>
    <row r="994" spans="1:14" x14ac:dyDescent="0.25">
      <c r="A994">
        <v>-2.8746773624456301</v>
      </c>
      <c r="B994">
        <v>0.7378598940908232</v>
      </c>
      <c r="C994">
        <v>-0.20816882</v>
      </c>
      <c r="D994">
        <v>-0.30432751000000002</v>
      </c>
      <c r="E994">
        <v>-0.17576253</v>
      </c>
      <c r="F994">
        <v>-0.23765172000000001</v>
      </c>
      <c r="G994">
        <v>-0.3073596246205848</v>
      </c>
      <c r="H994">
        <v>-3.609561E-2</v>
      </c>
      <c r="I994">
        <v>0.54453890000000005</v>
      </c>
      <c r="J994">
        <v>-0.56192039999999999</v>
      </c>
      <c r="K994">
        <v>0.32027592999999999</v>
      </c>
      <c r="L994">
        <v>-0.34854010000000002</v>
      </c>
      <c r="M994">
        <v>-8.0534990000000001E-2</v>
      </c>
      <c r="N994">
        <v>-0.19889230999999999</v>
      </c>
    </row>
    <row r="995" spans="1:14" x14ac:dyDescent="0.25">
      <c r="A995">
        <v>0.844554296741725</v>
      </c>
      <c r="B995">
        <v>-2.8746773624456301</v>
      </c>
      <c r="C995">
        <v>0.92094076000000002</v>
      </c>
      <c r="D995">
        <v>2.6213792999999999E-2</v>
      </c>
      <c r="E995">
        <v>0.90758348</v>
      </c>
      <c r="F995">
        <v>0.36752719</v>
      </c>
      <c r="G995">
        <v>0.34431328530451327</v>
      </c>
      <c r="H995">
        <v>9.2855363999999996E-2</v>
      </c>
      <c r="I995">
        <v>-1.5004035</v>
      </c>
      <c r="J995">
        <v>0.85643440000000004</v>
      </c>
      <c r="K995">
        <v>0.86410653999999998</v>
      </c>
      <c r="L995">
        <v>-0.10198562999999999</v>
      </c>
      <c r="M995">
        <v>-0.2744624</v>
      </c>
      <c r="N995">
        <v>4.8775433999999999E-2</v>
      </c>
    </row>
    <row r="996" spans="1:14" x14ac:dyDescent="0.25">
      <c r="A996">
        <v>-1.504234334562669</v>
      </c>
      <c r="B996">
        <v>0.844554296741725</v>
      </c>
      <c r="C996">
        <v>4.0518360000000003E-2</v>
      </c>
      <c r="D996">
        <v>-0.10021977</v>
      </c>
      <c r="E996">
        <v>0.10493581</v>
      </c>
      <c r="F996">
        <v>-0.12292594</v>
      </c>
      <c r="G996">
        <v>-0.29000225946122549</v>
      </c>
      <c r="H996">
        <v>1.1429290999999999E-2</v>
      </c>
      <c r="I996">
        <v>-0.19958027</v>
      </c>
      <c r="J996">
        <v>-0.40576857</v>
      </c>
      <c r="K996">
        <v>0.35820790000000002</v>
      </c>
      <c r="L996">
        <v>-0.39906936999999998</v>
      </c>
      <c r="M996">
        <v>-0.59249269999999998</v>
      </c>
      <c r="N996">
        <v>-0.6101839</v>
      </c>
    </row>
    <row r="997" spans="1:14" x14ac:dyDescent="0.25">
      <c r="A997">
        <v>-0.10249650917300571</v>
      </c>
      <c r="B997">
        <v>-1.504234334562669</v>
      </c>
      <c r="C997">
        <v>0.28316261999999998</v>
      </c>
      <c r="D997">
        <v>0.1179682</v>
      </c>
      <c r="E997">
        <v>0.25987394000000003</v>
      </c>
      <c r="F997">
        <v>6.9617742999999996E-2</v>
      </c>
      <c r="G997">
        <v>0.2321456564443207</v>
      </c>
      <c r="H997">
        <v>1.7705816999999999E-2</v>
      </c>
      <c r="I997">
        <v>0.17496376999999999</v>
      </c>
      <c r="J997">
        <v>-0.90173139999999996</v>
      </c>
      <c r="K997">
        <v>-0.32800442000000002</v>
      </c>
      <c r="L997">
        <v>-8.7795230000000002E-2</v>
      </c>
      <c r="M997">
        <v>-0.18716015999999999</v>
      </c>
      <c r="N997">
        <v>-9.7648440000000003E-2</v>
      </c>
    </row>
    <row r="998" spans="1:14" x14ac:dyDescent="0.25">
      <c r="A998">
        <v>-0.90583653334962</v>
      </c>
      <c r="B998">
        <v>-0.10249650917300571</v>
      </c>
      <c r="C998">
        <v>0.48039430999999999</v>
      </c>
      <c r="D998">
        <v>0.18875121</v>
      </c>
      <c r="E998">
        <v>0.43257974999999999</v>
      </c>
      <c r="F998">
        <v>0.26587270000000002</v>
      </c>
      <c r="G998">
        <v>9.51071677541932E-2</v>
      </c>
      <c r="H998">
        <v>-5.8300739999999997E-2</v>
      </c>
      <c r="I998">
        <v>1.4166949</v>
      </c>
      <c r="J998">
        <v>0.17021249999999999</v>
      </c>
      <c r="K998">
        <v>-1.4855067</v>
      </c>
      <c r="L998">
        <v>-0.67072030000000005</v>
      </c>
      <c r="M998">
        <v>-0.77624314999999999</v>
      </c>
      <c r="N998">
        <v>-0.43568403</v>
      </c>
    </row>
    <row r="999" spans="1:14" x14ac:dyDescent="0.25">
      <c r="A999">
        <v>1.716308681104</v>
      </c>
      <c r="B999">
        <v>-0.90583653334962</v>
      </c>
      <c r="C999">
        <v>0.19906402000000001</v>
      </c>
      <c r="D999">
        <v>0.20950499</v>
      </c>
      <c r="E999">
        <v>9.8694807999999995E-2</v>
      </c>
      <c r="F999">
        <v>-0.11626470999999999</v>
      </c>
      <c r="G999">
        <v>0.43057005576203211</v>
      </c>
      <c r="H999">
        <v>9.2153445E-2</v>
      </c>
      <c r="I999">
        <v>1.7198315</v>
      </c>
      <c r="J999">
        <v>-0.74560915999999999</v>
      </c>
      <c r="K999">
        <v>-0.18593708</v>
      </c>
      <c r="L999">
        <v>-0.70546036999999995</v>
      </c>
      <c r="M999">
        <v>-0.87654069999999995</v>
      </c>
      <c r="N999">
        <v>-0.52980799999999995</v>
      </c>
    </row>
    <row r="1000" spans="1:14" x14ac:dyDescent="0.25">
      <c r="A1000">
        <v>1.5671418389905041</v>
      </c>
      <c r="B1000">
        <v>1.716308681104</v>
      </c>
      <c r="C1000">
        <v>-0.30695895000000001</v>
      </c>
      <c r="D1000">
        <v>-0.38853939999999998</v>
      </c>
      <c r="E1000">
        <v>-1.2641415E-2</v>
      </c>
      <c r="F1000">
        <v>-0.15625639999999999</v>
      </c>
      <c r="G1000">
        <v>-0.60361575850532179</v>
      </c>
      <c r="H1000">
        <v>1.2292568E-2</v>
      </c>
      <c r="I1000">
        <v>-0.70668304000000004</v>
      </c>
      <c r="J1000">
        <v>0.68788349999999998</v>
      </c>
      <c r="K1000">
        <v>-1.718818</v>
      </c>
      <c r="L1000">
        <v>-1.1895188999999999</v>
      </c>
      <c r="M1000">
        <v>-0.14001699000000001</v>
      </c>
      <c r="N1000">
        <v>-1.0319779</v>
      </c>
    </row>
    <row r="1001" spans="1:14" x14ac:dyDescent="0.25">
      <c r="A1001">
        <v>0.29900039145998208</v>
      </c>
      <c r="B1001">
        <v>1.5671418389905041</v>
      </c>
      <c r="C1001">
        <v>-0.66028218000000005</v>
      </c>
      <c r="D1001">
        <v>-0.25903376</v>
      </c>
      <c r="E1001">
        <v>-0.80057275999999999</v>
      </c>
      <c r="F1001">
        <v>-0.54574586000000003</v>
      </c>
      <c r="G1001">
        <v>-0.16237390753149661</v>
      </c>
      <c r="H1001">
        <v>-0.26107815000000001</v>
      </c>
      <c r="I1001">
        <v>0.17305864000000001</v>
      </c>
      <c r="J1001">
        <v>0.34650436000000001</v>
      </c>
      <c r="K1001">
        <v>-1.4029965</v>
      </c>
      <c r="L1001">
        <v>2.3351058000000001E-2</v>
      </c>
      <c r="M1001">
        <v>6.5730179999999999E-2</v>
      </c>
      <c r="N1001">
        <v>-0.55971813000000004</v>
      </c>
    </row>
    <row r="1002" spans="1:14" x14ac:dyDescent="0.25">
      <c r="A1002">
        <v>-1.110140056342761</v>
      </c>
      <c r="B1002">
        <v>-0.43282123275040152</v>
      </c>
      <c r="C1002">
        <v>0.12695892</v>
      </c>
      <c r="D1002">
        <v>0.1120115</v>
      </c>
      <c r="E1002">
        <v>-2.9609446000000001E-2</v>
      </c>
      <c r="F1002">
        <v>5.8849877000000002E-2</v>
      </c>
      <c r="G1002">
        <v>0.33741556830564928</v>
      </c>
      <c r="H1002">
        <v>8.2386360000000006E-2</v>
      </c>
      <c r="I1002">
        <v>0.27543973999999999</v>
      </c>
      <c r="J1002">
        <v>0.42451464999999999</v>
      </c>
      <c r="K1002">
        <v>0.82945190000000002</v>
      </c>
      <c r="L1002">
        <v>-7.7419295999999999E-2</v>
      </c>
      <c r="M1002">
        <v>-0.29977019999999999</v>
      </c>
      <c r="N1002">
        <v>-0.34708929999999999</v>
      </c>
    </row>
    <row r="1003" spans="1:14" x14ac:dyDescent="0.25">
      <c r="A1003">
        <v>0.63002713629294527</v>
      </c>
      <c r="B1003">
        <v>-1.110140056342761</v>
      </c>
      <c r="C1003">
        <v>0.51290270999999998</v>
      </c>
      <c r="D1003">
        <v>0.21493033</v>
      </c>
      <c r="E1003">
        <v>0.52411375999999998</v>
      </c>
      <c r="F1003">
        <v>0.40932152999999999</v>
      </c>
      <c r="G1003">
        <v>-9.9616903641637902E-2</v>
      </c>
      <c r="H1003">
        <v>0.13854358</v>
      </c>
      <c r="I1003">
        <v>0.79350763999999996</v>
      </c>
      <c r="J1003">
        <v>-0.45942366000000001</v>
      </c>
      <c r="K1003">
        <v>-0.14656672000000001</v>
      </c>
      <c r="L1003">
        <v>-0.19525566999999999</v>
      </c>
      <c r="M1003">
        <v>-0.54687660000000005</v>
      </c>
      <c r="N1003">
        <v>6.8102029999999994E-2</v>
      </c>
    </row>
    <row r="1004" spans="1:14" x14ac:dyDescent="0.25">
      <c r="A1004">
        <v>-2.125431259634631</v>
      </c>
      <c r="B1004">
        <v>0.63002713629294527</v>
      </c>
      <c r="C1004">
        <v>-0.13181644000000001</v>
      </c>
      <c r="D1004">
        <v>-0.1585925</v>
      </c>
      <c r="E1004">
        <v>-7.9827292999999994E-2</v>
      </c>
      <c r="F1004">
        <v>-0.32700678999999999</v>
      </c>
      <c r="G1004">
        <v>-0.31596565799515969</v>
      </c>
      <c r="H1004">
        <v>9.4027646000000006E-2</v>
      </c>
      <c r="I1004">
        <v>-1.2146961999999999</v>
      </c>
      <c r="J1004">
        <v>-1.8363982000000001</v>
      </c>
      <c r="K1004">
        <v>-0.11448766</v>
      </c>
      <c r="L1004">
        <v>-0.37754085999999998</v>
      </c>
      <c r="M1004">
        <v>-0.46414807000000002</v>
      </c>
      <c r="N1004">
        <v>-0.36039300000000002</v>
      </c>
    </row>
    <row r="1005" spans="1:14" x14ac:dyDescent="0.25">
      <c r="A1005">
        <v>0.76997034424649491</v>
      </c>
      <c r="B1005">
        <v>-2.125431259634631</v>
      </c>
      <c r="C1005">
        <v>0.64862271000000005</v>
      </c>
      <c r="D1005">
        <v>4.4781715E-2</v>
      </c>
      <c r="E1005">
        <v>0.71008333999999995</v>
      </c>
      <c r="F1005">
        <v>0.40676580000000001</v>
      </c>
      <c r="G1005">
        <v>0.1478334001006929</v>
      </c>
      <c r="H1005">
        <v>0.24228930000000001</v>
      </c>
      <c r="I1005">
        <v>0.14722790999999999</v>
      </c>
      <c r="J1005">
        <v>-0.59041476000000004</v>
      </c>
      <c r="K1005">
        <v>8.3076419999999998E-2</v>
      </c>
      <c r="L1005">
        <v>-0.22288969</v>
      </c>
      <c r="M1005">
        <v>-0.29958040000000002</v>
      </c>
      <c r="N1005">
        <v>3.7234365999999998E-2</v>
      </c>
    </row>
    <row r="1006" spans="1:14" x14ac:dyDescent="0.25">
      <c r="A1006">
        <v>0.35765475704743138</v>
      </c>
      <c r="B1006">
        <v>0.76997034424649491</v>
      </c>
      <c r="C1006">
        <v>8.7454861999999994E-2</v>
      </c>
      <c r="D1006">
        <v>-0.10155338999999999</v>
      </c>
      <c r="E1006">
        <v>3.3892963999999998E-2</v>
      </c>
      <c r="F1006">
        <v>-0.21501698999999999</v>
      </c>
      <c r="G1006">
        <v>-0.1018341337936899</v>
      </c>
      <c r="H1006">
        <v>-2.5091808E-2</v>
      </c>
      <c r="I1006">
        <v>-0.86517084</v>
      </c>
      <c r="J1006">
        <v>-0.88360130000000003</v>
      </c>
      <c r="K1006">
        <v>-0.45618173000000001</v>
      </c>
      <c r="L1006">
        <v>-0.57037663000000005</v>
      </c>
      <c r="M1006">
        <v>-0.78637650000000003</v>
      </c>
      <c r="N1006">
        <v>-0.6735717</v>
      </c>
    </row>
    <row r="1007" spans="1:14" x14ac:dyDescent="0.25">
      <c r="A1007">
        <v>-0.40070717773071618</v>
      </c>
      <c r="B1007">
        <v>0.35765475704743138</v>
      </c>
      <c r="C1007">
        <v>-0.2784642</v>
      </c>
      <c r="D1007">
        <v>-0.23594256999999999</v>
      </c>
      <c r="E1007">
        <v>-0.29338094999999997</v>
      </c>
      <c r="F1007">
        <v>-0.31315527999999998</v>
      </c>
      <c r="G1007">
        <v>-0.1051194801507892</v>
      </c>
      <c r="H1007">
        <v>3.0540370000000001E-2</v>
      </c>
      <c r="I1007">
        <v>-3.0652469999999998</v>
      </c>
      <c r="J1007">
        <v>-0.97914290000000004</v>
      </c>
      <c r="K1007">
        <v>-2.8688421000000002</v>
      </c>
      <c r="L1007">
        <v>-0.34031235999999998</v>
      </c>
      <c r="M1007">
        <v>-0.40107477000000002</v>
      </c>
      <c r="N1007">
        <v>-0.62146829999999997</v>
      </c>
    </row>
    <row r="1008" spans="1:14" x14ac:dyDescent="0.25">
      <c r="A1008">
        <v>-0.82048741962473193</v>
      </c>
      <c r="B1008">
        <v>-0.40070717773071618</v>
      </c>
      <c r="C1008">
        <v>0.32412543999999999</v>
      </c>
      <c r="D1008">
        <v>0.10267119</v>
      </c>
      <c r="E1008">
        <v>0.42455998</v>
      </c>
      <c r="F1008">
        <v>0.60482373</v>
      </c>
      <c r="G1008">
        <v>8.6502045656708396E-2</v>
      </c>
      <c r="H1008">
        <v>4.8980489999999998E-3</v>
      </c>
      <c r="I1008">
        <v>-0.35562569999999999</v>
      </c>
      <c r="J1008">
        <v>2.4725177</v>
      </c>
      <c r="K1008">
        <v>-0.82457460000000005</v>
      </c>
      <c r="L1008">
        <v>-0.46287188000000001</v>
      </c>
      <c r="M1008">
        <v>-0.2800609</v>
      </c>
      <c r="N1008">
        <v>-0.41694735999999999</v>
      </c>
    </row>
    <row r="1009" spans="1:14" x14ac:dyDescent="0.25">
      <c r="A1009">
        <v>1.4353980953311749</v>
      </c>
      <c r="B1009">
        <v>-0.82048741962473193</v>
      </c>
      <c r="C1009">
        <v>0.24357771</v>
      </c>
      <c r="D1009">
        <v>0.24336182000000001</v>
      </c>
      <c r="E1009">
        <v>0.23368026</v>
      </c>
      <c r="F1009">
        <v>9.9773477999999999E-2</v>
      </c>
      <c r="G1009">
        <v>0.2463200581826058</v>
      </c>
      <c r="H1009">
        <v>0.16668659999999999</v>
      </c>
      <c r="I1009">
        <v>1.601064</v>
      </c>
      <c r="J1009">
        <v>-0.3384897</v>
      </c>
      <c r="K1009">
        <v>-0.15755527999999999</v>
      </c>
      <c r="L1009">
        <v>4.5986055999999997E-2</v>
      </c>
      <c r="M1009">
        <v>-0.15002193999999999</v>
      </c>
      <c r="N1009">
        <v>-0.12423751</v>
      </c>
    </row>
    <row r="1010" spans="1:14" x14ac:dyDescent="0.25">
      <c r="A1010">
        <v>-2.1606035571613211</v>
      </c>
      <c r="B1010">
        <v>1.4353980953311749</v>
      </c>
      <c r="C1010">
        <v>-0.41060505000000003</v>
      </c>
      <c r="D1010">
        <v>-0.34988852999999998</v>
      </c>
      <c r="E1010">
        <v>-0.1637371</v>
      </c>
      <c r="F1010">
        <v>-0.20167488</v>
      </c>
      <c r="G1010">
        <v>4.8854780009209099E-2</v>
      </c>
      <c r="H1010">
        <v>0.10186758</v>
      </c>
      <c r="I1010">
        <v>-0.84937079999999998</v>
      </c>
      <c r="J1010">
        <v>-3.1884877999999999</v>
      </c>
      <c r="K1010">
        <v>-2.4790913000000001E-2</v>
      </c>
      <c r="L1010">
        <v>-0.55791820000000003</v>
      </c>
      <c r="M1010">
        <v>2.6185824999999999E-2</v>
      </c>
      <c r="N1010">
        <v>-0.53345509999999996</v>
      </c>
    </row>
    <row r="1011" spans="1:14" x14ac:dyDescent="0.25">
      <c r="A1011">
        <v>0.86261601501373075</v>
      </c>
      <c r="B1011">
        <v>-2.1606035571613211</v>
      </c>
      <c r="C1011">
        <v>0.58546602000000003</v>
      </c>
      <c r="D1011">
        <v>8.5066901000000004E-3</v>
      </c>
      <c r="E1011">
        <v>0.43535005999999998</v>
      </c>
      <c r="F1011">
        <v>7.1908607999999999E-2</v>
      </c>
      <c r="G1011">
        <v>0.2496229358646008</v>
      </c>
      <c r="H1011">
        <v>5.3501725E-2</v>
      </c>
      <c r="I1011">
        <v>0.13540749999999999</v>
      </c>
      <c r="J1011">
        <v>-0.1491642</v>
      </c>
      <c r="K1011">
        <v>1.3943751</v>
      </c>
      <c r="L1011">
        <v>0.36155224000000002</v>
      </c>
      <c r="M1011">
        <v>-8.2467479999999996E-2</v>
      </c>
      <c r="N1011">
        <v>0.16314733000000001</v>
      </c>
    </row>
    <row r="1012" spans="1:14" x14ac:dyDescent="0.25">
      <c r="A1012">
        <v>0.44669830918104958</v>
      </c>
      <c r="B1012">
        <v>0.86261601501373075</v>
      </c>
      <c r="C1012">
        <v>4.8986127999999997E-2</v>
      </c>
      <c r="D1012">
        <v>-0.11847891000000001</v>
      </c>
      <c r="E1012">
        <v>4.9046152000000003E-2</v>
      </c>
      <c r="F1012">
        <v>-0.12591577000000001</v>
      </c>
      <c r="G1012">
        <v>-0.33797134804887252</v>
      </c>
      <c r="H1012">
        <v>-4.7831279999999997E-2</v>
      </c>
      <c r="I1012">
        <v>-0.39587450000000002</v>
      </c>
      <c r="J1012">
        <v>-0.58009166000000001</v>
      </c>
      <c r="K1012">
        <v>9.9395620000000004E-2</v>
      </c>
      <c r="L1012">
        <v>-0.17143032999999999</v>
      </c>
      <c r="M1012">
        <v>-0.57688689999999998</v>
      </c>
      <c r="N1012">
        <v>-0.56685750000000001</v>
      </c>
    </row>
    <row r="1013" spans="1:14" x14ac:dyDescent="0.25">
      <c r="A1013">
        <v>1.248629856084899</v>
      </c>
      <c r="B1013">
        <v>0.44669830918104958</v>
      </c>
      <c r="C1013">
        <v>-0.39393265</v>
      </c>
      <c r="D1013">
        <v>-0.25816133000000002</v>
      </c>
      <c r="E1013">
        <v>-0.39265202999999999</v>
      </c>
      <c r="F1013">
        <v>-0.4161088</v>
      </c>
      <c r="G1013">
        <v>-3.7080610814429101E-2</v>
      </c>
      <c r="H1013">
        <v>0.122812904</v>
      </c>
      <c r="I1013">
        <v>-2.5712502000000002</v>
      </c>
      <c r="J1013">
        <v>-0.95670646000000004</v>
      </c>
      <c r="K1013">
        <v>-3.087164</v>
      </c>
      <c r="L1013">
        <v>-0.10963318</v>
      </c>
      <c r="M1013">
        <v>-0.15535825</v>
      </c>
      <c r="N1013">
        <v>-0.56552714000000004</v>
      </c>
    </row>
    <row r="1014" spans="1:14" x14ac:dyDescent="0.25">
      <c r="A1014">
        <v>0.17706064299811561</v>
      </c>
      <c r="B1014">
        <v>1.248629856084899</v>
      </c>
      <c r="C1014">
        <v>-0.20507104000000001</v>
      </c>
      <c r="D1014">
        <v>-0.42684832</v>
      </c>
      <c r="E1014">
        <v>-0.15221666</v>
      </c>
      <c r="F1014">
        <v>-0.20029949999999999</v>
      </c>
      <c r="G1014">
        <v>-0.58830422132140359</v>
      </c>
      <c r="H1014">
        <v>-0.15744093000000001</v>
      </c>
      <c r="I1014">
        <v>0.88981675999999998</v>
      </c>
      <c r="J1014">
        <v>0.67418926999999995</v>
      </c>
      <c r="K1014">
        <v>-0.47671195999999999</v>
      </c>
      <c r="L1014">
        <v>-0.38817163999999998</v>
      </c>
      <c r="M1014">
        <v>0.108988106</v>
      </c>
      <c r="N1014">
        <v>-0.16418460000000001</v>
      </c>
    </row>
    <row r="1015" spans="1:14" x14ac:dyDescent="0.25">
      <c r="A1015">
        <v>-0.82000532827841432</v>
      </c>
      <c r="B1015">
        <v>0.17706064299811561</v>
      </c>
      <c r="C1015">
        <v>-0.23914406999999999</v>
      </c>
      <c r="D1015">
        <v>-0.10428024</v>
      </c>
      <c r="E1015">
        <v>-0.34661456000000002</v>
      </c>
      <c r="F1015">
        <v>-0.31629074000000001</v>
      </c>
      <c r="G1015">
        <v>0.13448034198399039</v>
      </c>
      <c r="H1015">
        <v>0.14910414999999999</v>
      </c>
      <c r="I1015">
        <v>-1.8539422999999999</v>
      </c>
      <c r="J1015">
        <v>0.70792500000000003</v>
      </c>
      <c r="K1015">
        <v>0.57655584999999998</v>
      </c>
      <c r="L1015">
        <v>0.50889859999999998</v>
      </c>
      <c r="M1015">
        <v>0.42206739999999998</v>
      </c>
      <c r="N1015">
        <v>-8.3279744000000003E-2</v>
      </c>
    </row>
    <row r="1016" spans="1:14" x14ac:dyDescent="0.25">
      <c r="A1016">
        <v>-0.27524398440149861</v>
      </c>
      <c r="B1016">
        <v>-0.82000532827841432</v>
      </c>
      <c r="C1016">
        <v>0.23665422999999999</v>
      </c>
      <c r="D1016">
        <v>0.19189806000000001</v>
      </c>
      <c r="E1016">
        <v>0.57324777999999998</v>
      </c>
      <c r="F1016">
        <v>0.34843899</v>
      </c>
      <c r="G1016">
        <v>0.30481101002283068</v>
      </c>
      <c r="H1016">
        <v>0.33568418</v>
      </c>
      <c r="I1016">
        <v>-0.71930179999999999</v>
      </c>
      <c r="J1016">
        <v>0.100750074</v>
      </c>
      <c r="K1016">
        <v>-0.56614286000000003</v>
      </c>
      <c r="L1016">
        <v>0.15359296</v>
      </c>
      <c r="M1016">
        <v>0.38995449999999998</v>
      </c>
      <c r="N1016">
        <v>0.27240512</v>
      </c>
    </row>
    <row r="1017" spans="1:14" x14ac:dyDescent="0.25">
      <c r="A1017">
        <v>-2.1500817718208749</v>
      </c>
      <c r="B1017">
        <v>-0.27524398440149861</v>
      </c>
      <c r="C1017">
        <v>6.0172622000000002E-2</v>
      </c>
      <c r="D1017">
        <v>0.19998540000000001</v>
      </c>
      <c r="E1017">
        <v>-5.6465715999999997E-3</v>
      </c>
      <c r="F1017">
        <v>0.12405048</v>
      </c>
      <c r="G1017">
        <v>0.32988776488332322</v>
      </c>
      <c r="H1017">
        <v>0.2352938</v>
      </c>
      <c r="I1017">
        <v>-0.95557504999999998</v>
      </c>
      <c r="J1017">
        <v>-0.32950059999999998</v>
      </c>
      <c r="K1017">
        <v>-0.62350523000000002</v>
      </c>
      <c r="L1017">
        <v>2.9308364E-2</v>
      </c>
      <c r="M1017">
        <v>5.6523695999999998E-2</v>
      </c>
      <c r="N1017">
        <v>5.7599336000000001E-2</v>
      </c>
    </row>
    <row r="1018" spans="1:14" x14ac:dyDescent="0.25">
      <c r="A1018">
        <v>-0.40719544202848568</v>
      </c>
      <c r="B1018">
        <v>-2.1500817718208749</v>
      </c>
      <c r="C1018">
        <v>0.68980505000000003</v>
      </c>
      <c r="D1018">
        <v>4.3037138000000003E-2</v>
      </c>
      <c r="E1018">
        <v>0.58896139999999997</v>
      </c>
      <c r="F1018">
        <v>9.8396030999999995E-2</v>
      </c>
      <c r="G1018">
        <v>0.4665522667034761</v>
      </c>
      <c r="H1018">
        <v>0.20042554000000001</v>
      </c>
      <c r="I1018">
        <v>-0.16578409999999999</v>
      </c>
      <c r="J1018">
        <v>-0.93488574000000002</v>
      </c>
      <c r="K1018">
        <v>0.34845614000000003</v>
      </c>
      <c r="L1018">
        <v>0.16187572</v>
      </c>
      <c r="M1018">
        <v>-0.12660033000000001</v>
      </c>
      <c r="N1018">
        <v>0.45900106000000002</v>
      </c>
    </row>
    <row r="1019" spans="1:14" x14ac:dyDescent="0.25">
      <c r="A1019">
        <v>-2.150898160299286</v>
      </c>
      <c r="B1019">
        <v>-0.40719544202848568</v>
      </c>
      <c r="C1019">
        <v>0.41966038</v>
      </c>
      <c r="D1019">
        <v>0.18979604</v>
      </c>
      <c r="E1019">
        <v>0.22177843999999999</v>
      </c>
      <c r="F1019">
        <v>0.18516458</v>
      </c>
      <c r="G1019">
        <v>0.37454167987149489</v>
      </c>
      <c r="H1019">
        <v>0.34267807</v>
      </c>
      <c r="I1019">
        <v>1.5679647000000001</v>
      </c>
      <c r="J1019">
        <v>-1.3369333999999999</v>
      </c>
      <c r="K1019">
        <v>-0.23228335</v>
      </c>
      <c r="L1019">
        <v>-5.5747119999999997E-2</v>
      </c>
      <c r="M1019">
        <v>-0.82825183999999996</v>
      </c>
      <c r="N1019">
        <v>-0.47927730000000002</v>
      </c>
    </row>
    <row r="1020" spans="1:14" x14ac:dyDescent="0.25">
      <c r="A1020">
        <v>-0.47092572527619447</v>
      </c>
      <c r="B1020">
        <v>-2.150898160299286</v>
      </c>
      <c r="C1020">
        <v>0.72044657999999995</v>
      </c>
      <c r="D1020">
        <v>4.3239857E-2</v>
      </c>
      <c r="E1020">
        <v>0.60178332000000001</v>
      </c>
      <c r="F1020">
        <v>2.7264760999999998E-2</v>
      </c>
      <c r="G1020">
        <v>8.1815719590260004E-4</v>
      </c>
      <c r="H1020">
        <v>0.30769676000000001</v>
      </c>
      <c r="I1020">
        <v>1.1439146</v>
      </c>
      <c r="J1020">
        <v>-1.0874634000000001</v>
      </c>
      <c r="K1020">
        <v>3.6731960000000001E-2</v>
      </c>
      <c r="L1020">
        <v>-0.49352390000000002</v>
      </c>
      <c r="M1020">
        <v>-1.0440593</v>
      </c>
      <c r="N1020">
        <v>0.1922228</v>
      </c>
    </row>
    <row r="1021" spans="1:14" x14ac:dyDescent="0.25">
      <c r="A1021">
        <v>-0.37244815653838609</v>
      </c>
      <c r="B1021">
        <v>-0.47092572527619447</v>
      </c>
      <c r="C1021">
        <v>0.56557791000000002</v>
      </c>
      <c r="D1021">
        <v>0.19397157000000001</v>
      </c>
      <c r="E1021">
        <v>0.58566817999999998</v>
      </c>
      <c r="F1021">
        <v>0.30817877999999999</v>
      </c>
      <c r="G1021">
        <v>0.1091387493480214</v>
      </c>
      <c r="H1021">
        <v>0.23922741</v>
      </c>
      <c r="I1021">
        <v>-0.66480459999999997</v>
      </c>
      <c r="J1021">
        <v>-1.3864797</v>
      </c>
      <c r="K1021">
        <v>-2.0834703000000001</v>
      </c>
      <c r="L1021">
        <v>-0.78011750000000002</v>
      </c>
      <c r="M1021">
        <v>-1.290964</v>
      </c>
      <c r="N1021">
        <v>-0.67707896000000001</v>
      </c>
    </row>
    <row r="1022" spans="1:14" x14ac:dyDescent="0.25">
      <c r="A1022">
        <v>0.30074101018639798</v>
      </c>
      <c r="B1022">
        <v>-0.37244815653838609</v>
      </c>
      <c r="C1022">
        <v>0.17217750000000001</v>
      </c>
      <c r="D1022">
        <v>0.18462639</v>
      </c>
      <c r="E1022">
        <v>0.11854491</v>
      </c>
      <c r="F1022">
        <v>0.18160903</v>
      </c>
      <c r="G1022">
        <v>-9.5550473657638899E-2</v>
      </c>
      <c r="H1022">
        <v>1.1767387000000001E-2</v>
      </c>
      <c r="I1022">
        <v>-0.49525323999999998</v>
      </c>
      <c r="J1022">
        <v>-1.5523897</v>
      </c>
      <c r="K1022">
        <v>-1.3249812000000001</v>
      </c>
      <c r="L1022">
        <v>-1.2113978999999999</v>
      </c>
      <c r="M1022">
        <v>-1.1800782999999999</v>
      </c>
      <c r="N1022">
        <v>-0.84803519999999999</v>
      </c>
    </row>
    <row r="1023" spans="1:14" x14ac:dyDescent="0.25">
      <c r="A1023">
        <v>-0.1297228924324427</v>
      </c>
      <c r="B1023">
        <v>0.30074101018639798</v>
      </c>
      <c r="C1023">
        <v>0.14858946000000001</v>
      </c>
      <c r="D1023">
        <v>-0.11997194999999999</v>
      </c>
      <c r="E1023">
        <v>0.33206546999999997</v>
      </c>
      <c r="F1023">
        <v>-0.15648392</v>
      </c>
      <c r="G1023">
        <v>-0.1851878619297383</v>
      </c>
      <c r="H1023">
        <v>0.12018544</v>
      </c>
      <c r="I1023">
        <v>-0.41595247000000002</v>
      </c>
      <c r="J1023">
        <v>6.3979510000000003E-2</v>
      </c>
      <c r="K1023">
        <v>-1.5868487</v>
      </c>
      <c r="L1023">
        <v>-1.2705428999999999</v>
      </c>
      <c r="M1023">
        <v>-0.83870319999999998</v>
      </c>
      <c r="N1023">
        <v>-0.96694999999999998</v>
      </c>
    </row>
    <row r="1024" spans="1:14" x14ac:dyDescent="0.25">
      <c r="A1024">
        <v>-0.36141777255729668</v>
      </c>
      <c r="B1024">
        <v>-0.1297228924324427</v>
      </c>
      <c r="C1024">
        <v>6.1707617999999999E-2</v>
      </c>
      <c r="D1024">
        <v>-1.2382126E-2</v>
      </c>
      <c r="E1024">
        <v>0.10627735000000001</v>
      </c>
      <c r="F1024">
        <v>0.11668336999999999</v>
      </c>
      <c r="G1024">
        <v>-9.0932526537764097E-2</v>
      </c>
      <c r="H1024">
        <v>-4.1078775999999997E-2</v>
      </c>
      <c r="I1024">
        <v>-1.5894889999999999</v>
      </c>
      <c r="J1024">
        <v>0.38490474000000002</v>
      </c>
      <c r="K1024">
        <v>-0.10745900999999999</v>
      </c>
      <c r="L1024">
        <v>-0.61336650000000004</v>
      </c>
      <c r="M1024">
        <v>-0.43015796000000001</v>
      </c>
      <c r="N1024">
        <v>-0.98473690000000003</v>
      </c>
    </row>
    <row r="1025" spans="1:14" x14ac:dyDescent="0.25">
      <c r="A1025">
        <v>0.70046591760211641</v>
      </c>
      <c r="B1025">
        <v>-0.36141777255729668</v>
      </c>
      <c r="C1025">
        <v>0.18023926000000001</v>
      </c>
      <c r="D1025">
        <v>0.13172068000000001</v>
      </c>
      <c r="E1025">
        <v>0.45993239000000002</v>
      </c>
      <c r="F1025">
        <v>0.43717365000000002</v>
      </c>
      <c r="G1025">
        <v>4.7276178121652301E-2</v>
      </c>
      <c r="H1025">
        <v>0.12884799</v>
      </c>
      <c r="I1025">
        <v>-0.63504594999999997</v>
      </c>
      <c r="J1025">
        <v>-9.0842859999999998E-2</v>
      </c>
      <c r="K1025">
        <v>4.6202064000000001E-2</v>
      </c>
      <c r="L1025">
        <v>-0.63166255000000004</v>
      </c>
      <c r="M1025">
        <v>-0.17835197</v>
      </c>
      <c r="N1025">
        <v>-0.91412519999999997</v>
      </c>
    </row>
    <row r="1026" spans="1:14" x14ac:dyDescent="0.25">
      <c r="A1026">
        <v>1.922785721489664</v>
      </c>
      <c r="B1026">
        <v>0.70046591760211641</v>
      </c>
      <c r="C1026">
        <v>-0.20937602</v>
      </c>
      <c r="D1026">
        <v>-0.24838104</v>
      </c>
      <c r="E1026">
        <v>-0.14439149000000001</v>
      </c>
      <c r="F1026">
        <v>-0.17955478999999999</v>
      </c>
      <c r="G1026">
        <v>-0.45554184632352612</v>
      </c>
      <c r="H1026">
        <v>-5.8333523999999998E-2</v>
      </c>
      <c r="I1026">
        <v>-1.3083667999999999</v>
      </c>
      <c r="J1026">
        <v>-1.8445556000000001</v>
      </c>
      <c r="K1026">
        <v>-1.6390555</v>
      </c>
      <c r="L1026">
        <v>-0.52723390000000003</v>
      </c>
      <c r="M1026">
        <v>-8.9764609999999995E-2</v>
      </c>
      <c r="N1026">
        <v>-0.86819696000000002</v>
      </c>
    </row>
    <row r="1027" spans="1:14" x14ac:dyDescent="0.25">
      <c r="A1027">
        <v>1.198515131271868</v>
      </c>
      <c r="B1027">
        <v>1.922785721489664</v>
      </c>
      <c r="C1027">
        <v>-0.66352153999999997</v>
      </c>
      <c r="D1027">
        <v>-0.37869714999999998</v>
      </c>
      <c r="E1027">
        <v>-0.64800464999999996</v>
      </c>
      <c r="F1027">
        <v>-0.39985493</v>
      </c>
      <c r="G1027">
        <v>-0.1730055718977474</v>
      </c>
      <c r="H1027">
        <v>-0.15757736999999999</v>
      </c>
      <c r="I1027">
        <v>-2.1221665999999999</v>
      </c>
      <c r="J1027">
        <v>0.33330769999999998</v>
      </c>
      <c r="K1027">
        <v>-0.41547060000000002</v>
      </c>
      <c r="L1027">
        <v>-4.8731476000000003E-2</v>
      </c>
      <c r="M1027">
        <v>0.22933414999999999</v>
      </c>
      <c r="N1027">
        <v>-0.44875932000000002</v>
      </c>
    </row>
    <row r="1028" spans="1:14" x14ac:dyDescent="0.25">
      <c r="A1028">
        <v>0.55739327577123543</v>
      </c>
      <c r="B1028">
        <v>1.198515131271868</v>
      </c>
      <c r="C1028">
        <v>-0.50640757999999997</v>
      </c>
      <c r="D1028">
        <v>-0.21828657000000001</v>
      </c>
      <c r="E1028">
        <v>-0.52629170999999997</v>
      </c>
      <c r="F1028">
        <v>-0.34623416000000001</v>
      </c>
      <c r="G1028">
        <v>1.7158468460783501E-2</v>
      </c>
      <c r="H1028">
        <v>-8.4858069999999994E-2</v>
      </c>
      <c r="I1028">
        <v>0.45949388000000002</v>
      </c>
      <c r="J1028">
        <v>1.9575092000000001</v>
      </c>
      <c r="K1028">
        <v>0.59006069999999999</v>
      </c>
      <c r="L1028">
        <v>0.44335089999999999</v>
      </c>
      <c r="M1028">
        <v>0.57450100000000004</v>
      </c>
      <c r="N1028">
        <v>-0.29366130000000001</v>
      </c>
    </row>
    <row r="1029" spans="1:14" x14ac:dyDescent="0.25">
      <c r="A1029">
        <v>1.6874045250640559</v>
      </c>
      <c r="B1029">
        <v>0.55739327577123543</v>
      </c>
      <c r="C1029">
        <v>-0.31141257999999999</v>
      </c>
      <c r="D1029">
        <v>-0.23519435999999999</v>
      </c>
      <c r="E1029">
        <v>-0.17970829999999999</v>
      </c>
      <c r="F1029">
        <v>-0.36043655000000002</v>
      </c>
      <c r="G1029">
        <v>3.7749711426966599E-2</v>
      </c>
      <c r="H1029">
        <v>1.2118149999999999E-2</v>
      </c>
      <c r="I1029">
        <v>0.59902140000000004</v>
      </c>
      <c r="J1029">
        <v>1.1565634</v>
      </c>
      <c r="K1029">
        <v>0.31080633000000002</v>
      </c>
      <c r="L1029">
        <v>0.64869030000000005</v>
      </c>
      <c r="M1029">
        <v>1.0016727000000001</v>
      </c>
      <c r="N1029">
        <v>0.15924596999999999</v>
      </c>
    </row>
    <row r="1030" spans="1:14" x14ac:dyDescent="0.25">
      <c r="A1030">
        <v>-1.6484701650911111</v>
      </c>
      <c r="B1030">
        <v>1.6874045250640559</v>
      </c>
      <c r="C1030">
        <v>-0.74223033999999999</v>
      </c>
      <c r="D1030">
        <v>-0.41189288000000002</v>
      </c>
      <c r="E1030">
        <v>-0.59229639999999995</v>
      </c>
      <c r="F1030">
        <v>-0.38704925000000001</v>
      </c>
      <c r="G1030">
        <v>-8.0495504642823096E-2</v>
      </c>
      <c r="H1030">
        <v>0.11743475</v>
      </c>
      <c r="I1030">
        <v>-0.36656879999999997</v>
      </c>
      <c r="J1030">
        <v>1.007962</v>
      </c>
      <c r="K1030">
        <v>0.67484319999999998</v>
      </c>
      <c r="L1030">
        <v>0.37054238</v>
      </c>
      <c r="M1030">
        <v>1.1243935</v>
      </c>
      <c r="N1030">
        <v>0.34372540000000001</v>
      </c>
    </row>
    <row r="1031" spans="1:14" x14ac:dyDescent="0.25">
      <c r="A1031">
        <v>0.52072493216388593</v>
      </c>
      <c r="B1031">
        <v>-1.6484701650911111</v>
      </c>
      <c r="C1031">
        <v>0.27082019000000002</v>
      </c>
      <c r="D1031">
        <v>6.5861564999999997E-2</v>
      </c>
      <c r="E1031">
        <v>0.22534034999999999</v>
      </c>
      <c r="F1031">
        <v>0.21819725000000001</v>
      </c>
      <c r="G1031">
        <v>0.51416281312953793</v>
      </c>
      <c r="H1031">
        <v>0.2924523</v>
      </c>
      <c r="I1031">
        <v>2.0915349000000001</v>
      </c>
      <c r="J1031">
        <v>0.49770979999999998</v>
      </c>
      <c r="K1031">
        <v>1.5446857000000001</v>
      </c>
      <c r="L1031">
        <v>1.342735</v>
      </c>
      <c r="M1031">
        <v>1.0298212</v>
      </c>
      <c r="N1031">
        <v>0.95896219999999999</v>
      </c>
    </row>
    <row r="1032" spans="1:14" x14ac:dyDescent="0.25">
      <c r="A1032">
        <v>-0.96600795612182344</v>
      </c>
      <c r="B1032">
        <v>0.52072493216388593</v>
      </c>
      <c r="C1032">
        <v>-1.8696290000000001E-2</v>
      </c>
      <c r="D1032">
        <v>-6.9943058000000002E-2</v>
      </c>
      <c r="E1032">
        <v>-0.17947542</v>
      </c>
      <c r="F1032">
        <v>-0.27348759</v>
      </c>
      <c r="G1032">
        <v>-6.7387045500434506E-2</v>
      </c>
      <c r="H1032">
        <v>0.19570434</v>
      </c>
      <c r="I1032">
        <v>0.79293906999999997</v>
      </c>
      <c r="J1032">
        <v>3.2244160000000001E-2</v>
      </c>
      <c r="K1032">
        <v>2.2918015</v>
      </c>
      <c r="L1032">
        <v>0.96599429999999997</v>
      </c>
      <c r="M1032">
        <v>0.22211971999999999</v>
      </c>
      <c r="N1032">
        <v>0.30296479999999998</v>
      </c>
    </row>
    <row r="1033" spans="1:14" x14ac:dyDescent="0.25">
      <c r="A1033">
        <v>0.28463623475393057</v>
      </c>
      <c r="B1033">
        <v>-0.96600795612182344</v>
      </c>
      <c r="C1033">
        <v>7.4794090999999993E-2</v>
      </c>
      <c r="D1033">
        <v>0.18189602999999999</v>
      </c>
      <c r="E1033">
        <v>-0.10677937999999999</v>
      </c>
      <c r="F1033">
        <v>-0.11656621</v>
      </c>
      <c r="G1033">
        <v>0.20974388727299251</v>
      </c>
      <c r="H1033">
        <v>0.25055152000000003</v>
      </c>
      <c r="I1033">
        <v>1.6172825</v>
      </c>
      <c r="J1033">
        <v>0.83987665</v>
      </c>
      <c r="K1033">
        <v>1.4368662000000001</v>
      </c>
      <c r="L1033">
        <v>0.63124020000000003</v>
      </c>
      <c r="M1033">
        <v>9.9249064999999997E-2</v>
      </c>
      <c r="N1033">
        <v>0.89100579999999996</v>
      </c>
    </row>
    <row r="1034" spans="1:14" x14ac:dyDescent="0.25">
      <c r="A1034">
        <v>6.0184002880620119E-2</v>
      </c>
      <c r="B1034">
        <v>0.28463623475393057</v>
      </c>
      <c r="C1034">
        <v>0.18122596999999999</v>
      </c>
      <c r="D1034">
        <v>-3.4542053000000003E-2</v>
      </c>
      <c r="E1034">
        <v>6.0496176999999998E-2</v>
      </c>
      <c r="F1034">
        <v>-0.17492737999999999</v>
      </c>
      <c r="G1034">
        <v>-0.29335546363864801</v>
      </c>
      <c r="H1034">
        <v>0.23965486999999999</v>
      </c>
      <c r="I1034">
        <v>0.96188280000000004</v>
      </c>
      <c r="J1034">
        <v>-0.31279551999999999</v>
      </c>
      <c r="K1034">
        <v>0.58390350000000002</v>
      </c>
      <c r="L1034">
        <v>0.275613</v>
      </c>
      <c r="M1034">
        <v>-0.10859924999999999</v>
      </c>
      <c r="N1034">
        <v>0.44658914</v>
      </c>
    </row>
    <row r="1035" spans="1:14" x14ac:dyDescent="0.25">
      <c r="A1035">
        <v>-1.7447457768400469</v>
      </c>
      <c r="B1035">
        <v>6.0184002880620119E-2</v>
      </c>
      <c r="C1035">
        <v>-0.10429357</v>
      </c>
      <c r="D1035">
        <v>-0.10814554999999999</v>
      </c>
      <c r="E1035">
        <v>-0.32731399999999999</v>
      </c>
      <c r="F1035">
        <v>-0.36040923000000002</v>
      </c>
      <c r="G1035">
        <v>-9.6898027642641105E-2</v>
      </c>
      <c r="H1035">
        <v>7.6197504999999999E-2</v>
      </c>
      <c r="I1035">
        <v>2.5629925999999998</v>
      </c>
      <c r="J1035">
        <v>-0.49383324000000001</v>
      </c>
      <c r="K1035">
        <v>0.4968571</v>
      </c>
      <c r="L1035">
        <v>-0.16262314999999999</v>
      </c>
      <c r="M1035">
        <v>-0.2944271</v>
      </c>
      <c r="N1035">
        <v>0.48522472</v>
      </c>
    </row>
    <row r="1036" spans="1:14" x14ac:dyDescent="0.25">
      <c r="A1036">
        <v>2.273965992386997</v>
      </c>
      <c r="B1036">
        <v>-1.7447457768400469</v>
      </c>
      <c r="C1036">
        <v>0.66001405000000002</v>
      </c>
      <c r="D1036">
        <v>7.2852729000000005E-2</v>
      </c>
      <c r="E1036">
        <v>0.84742998999999997</v>
      </c>
      <c r="F1036">
        <v>0.49711699999999998</v>
      </c>
      <c r="G1036">
        <v>7.8395016163246095E-2</v>
      </c>
      <c r="H1036">
        <v>0.44690603000000001</v>
      </c>
      <c r="I1036">
        <v>0.76499490000000003</v>
      </c>
      <c r="J1036">
        <v>-0.38451445000000001</v>
      </c>
      <c r="K1036">
        <v>1.1682644</v>
      </c>
      <c r="L1036">
        <v>-0.10917467</v>
      </c>
      <c r="M1036">
        <v>-0.26513799999999998</v>
      </c>
      <c r="N1036">
        <v>0.52289569999999996</v>
      </c>
    </row>
    <row r="1037" spans="1:14" x14ac:dyDescent="0.25">
      <c r="A1037">
        <v>-0.39496127490344463</v>
      </c>
      <c r="B1037">
        <v>2.273965992386997</v>
      </c>
      <c r="C1037">
        <v>-0.57377330999999998</v>
      </c>
      <c r="D1037">
        <v>-0.25419322</v>
      </c>
      <c r="E1037">
        <v>-0.62107515000000002</v>
      </c>
      <c r="F1037">
        <v>-0.28693250999999997</v>
      </c>
      <c r="G1037">
        <v>-0.1810212730992615</v>
      </c>
      <c r="H1037">
        <v>2.5909445999999999E-2</v>
      </c>
      <c r="I1037">
        <v>-0.22306682</v>
      </c>
      <c r="J1037">
        <v>-1.6762665999999999</v>
      </c>
      <c r="K1037">
        <v>-1.9433805</v>
      </c>
      <c r="L1037">
        <v>-0.55450237000000002</v>
      </c>
      <c r="M1037">
        <v>-0.43062254999999999</v>
      </c>
      <c r="N1037">
        <v>-0.31988102000000002</v>
      </c>
    </row>
    <row r="1038" spans="1:14" x14ac:dyDescent="0.25">
      <c r="A1038">
        <v>0.40916292371762453</v>
      </c>
      <c r="B1038">
        <v>-0.39496127490344463</v>
      </c>
      <c r="C1038">
        <v>-0.11984177999999999</v>
      </c>
      <c r="D1038">
        <v>-0.14862768000000001</v>
      </c>
      <c r="E1038">
        <v>-8.4148135999999998E-2</v>
      </c>
      <c r="F1038">
        <v>0.30464423000000002</v>
      </c>
      <c r="G1038">
        <v>0.21427251651081539</v>
      </c>
      <c r="H1038">
        <v>0.106166996</v>
      </c>
      <c r="I1038">
        <v>-6.0042575000000001E-2</v>
      </c>
      <c r="J1038">
        <v>2.8448522000000001</v>
      </c>
      <c r="K1038">
        <v>0.74973582999999999</v>
      </c>
      <c r="L1038">
        <v>8.7107110000000001E-2</v>
      </c>
      <c r="M1038">
        <v>0.14823082000000001</v>
      </c>
      <c r="N1038">
        <v>0.104729034</v>
      </c>
    </row>
    <row r="1039" spans="1:14" x14ac:dyDescent="0.25">
      <c r="A1039">
        <v>-1.064259008637902</v>
      </c>
      <c r="B1039">
        <v>0.40916292371762453</v>
      </c>
      <c r="C1039">
        <v>0.13024183</v>
      </c>
      <c r="D1039">
        <v>-0.15741589</v>
      </c>
      <c r="E1039">
        <v>0.14403857</v>
      </c>
      <c r="F1039">
        <v>-0.23382095999999999</v>
      </c>
      <c r="G1039">
        <v>3.9554267062588903E-2</v>
      </c>
      <c r="H1039">
        <v>0.14740565</v>
      </c>
      <c r="I1039">
        <v>0.50291425000000001</v>
      </c>
      <c r="J1039">
        <v>0.81539494000000001</v>
      </c>
      <c r="K1039">
        <v>-1.0200095</v>
      </c>
      <c r="L1039">
        <v>-0.30244237000000002</v>
      </c>
      <c r="M1039">
        <v>-0.18742454</v>
      </c>
      <c r="N1039">
        <v>-0.49579299999999998</v>
      </c>
    </row>
    <row r="1040" spans="1:14" x14ac:dyDescent="0.25">
      <c r="A1040">
        <v>-0.2352600008532684</v>
      </c>
      <c r="B1040">
        <v>-1.064259008637902</v>
      </c>
      <c r="C1040">
        <v>8.4576789999999999E-2</v>
      </c>
      <c r="D1040">
        <v>0.17519862999999999</v>
      </c>
      <c r="E1040">
        <v>0.15434307</v>
      </c>
      <c r="F1040">
        <v>-0.14534080999999999</v>
      </c>
      <c r="G1040">
        <v>0.30661724888103958</v>
      </c>
      <c r="H1040">
        <v>0.32864757999999999</v>
      </c>
      <c r="I1040">
        <v>0.75872815000000005</v>
      </c>
      <c r="J1040">
        <v>-0.18601385000000001</v>
      </c>
      <c r="K1040">
        <v>-0.55586550000000001</v>
      </c>
      <c r="L1040">
        <v>0.55206040000000001</v>
      </c>
      <c r="M1040">
        <v>0.18112925999999999</v>
      </c>
      <c r="N1040">
        <v>0.28569290000000003</v>
      </c>
    </row>
    <row r="1041" spans="1:14" x14ac:dyDescent="0.25">
      <c r="A1041">
        <v>-0.42205808841392312</v>
      </c>
      <c r="B1041">
        <v>-0.2352600008532684</v>
      </c>
      <c r="C1041">
        <v>0.23350584999999999</v>
      </c>
      <c r="D1041">
        <v>0.21279157000000001</v>
      </c>
      <c r="E1041">
        <v>0.43227832999999999</v>
      </c>
      <c r="F1041">
        <v>0.56332165999999995</v>
      </c>
      <c r="G1041">
        <v>0.23566292238471059</v>
      </c>
      <c r="H1041">
        <v>0.29704051999999997</v>
      </c>
      <c r="I1041">
        <v>0.47908676</v>
      </c>
      <c r="J1041">
        <v>-0.33637175000000002</v>
      </c>
      <c r="K1041">
        <v>4.9854814999999997E-4</v>
      </c>
      <c r="L1041">
        <v>-0.10816754000000001</v>
      </c>
      <c r="M1041">
        <v>0.26383698</v>
      </c>
      <c r="N1041">
        <v>-0.26664822999999999</v>
      </c>
    </row>
    <row r="1042" spans="1:14" x14ac:dyDescent="0.25">
      <c r="A1042">
        <v>-9.1752460306587388E-2</v>
      </c>
      <c r="B1042">
        <v>-0.42205808841392312</v>
      </c>
      <c r="C1042">
        <v>0.10793995000000001</v>
      </c>
      <c r="D1042">
        <v>0.16606591000000001</v>
      </c>
      <c r="E1042">
        <v>-0.21152303</v>
      </c>
      <c r="F1042">
        <v>-2.4612155E-2</v>
      </c>
      <c r="G1042">
        <v>-0.1323776706255107</v>
      </c>
      <c r="H1042">
        <v>-7.9704990000000003E-2</v>
      </c>
      <c r="I1042">
        <v>-1.3733728000000001</v>
      </c>
      <c r="J1042">
        <v>-0.77074414000000002</v>
      </c>
      <c r="K1042">
        <v>-0.27719986000000002</v>
      </c>
      <c r="L1042">
        <v>0.11860748</v>
      </c>
      <c r="M1042">
        <v>-0.36838021999999998</v>
      </c>
      <c r="N1042">
        <v>-1.1175275E-2</v>
      </c>
    </row>
    <row r="1043" spans="1:14" x14ac:dyDescent="0.25">
      <c r="A1043">
        <v>-0.36682904809291028</v>
      </c>
      <c r="B1043">
        <v>-9.1752460306587388E-2</v>
      </c>
      <c r="C1043">
        <v>0.17839993000000001</v>
      </c>
      <c r="D1043">
        <v>6.4889478E-2</v>
      </c>
      <c r="E1043">
        <v>0.17722761000000001</v>
      </c>
      <c r="F1043">
        <v>0.26617787999999998</v>
      </c>
      <c r="G1043">
        <v>-0.17710783871952901</v>
      </c>
      <c r="H1043">
        <v>0.12009858</v>
      </c>
      <c r="I1043">
        <v>-1.1321774</v>
      </c>
      <c r="J1043">
        <v>-0.29092794999999999</v>
      </c>
      <c r="K1043">
        <v>-0.80276420000000004</v>
      </c>
      <c r="L1043">
        <v>6.3780450000000002E-2</v>
      </c>
      <c r="M1043">
        <v>-0.3003132</v>
      </c>
      <c r="N1043">
        <v>-0.3365744</v>
      </c>
    </row>
    <row r="1044" spans="1:14" x14ac:dyDescent="0.25">
      <c r="A1044">
        <v>-0.67337834682233322</v>
      </c>
      <c r="B1044">
        <v>-0.36682904809291028</v>
      </c>
      <c r="C1044">
        <v>0.15112519999999999</v>
      </c>
      <c r="D1044">
        <v>0.12871162</v>
      </c>
      <c r="E1044">
        <v>8.5093520000000006E-2</v>
      </c>
      <c r="F1044">
        <v>5.2259112000000003E-2</v>
      </c>
      <c r="G1044">
        <v>-0.1385049400806615</v>
      </c>
      <c r="H1044">
        <v>5.0035073999999999E-2</v>
      </c>
      <c r="I1044">
        <v>1.1531395</v>
      </c>
      <c r="J1044">
        <v>-8.3407330000000002E-2</v>
      </c>
      <c r="K1044">
        <v>0.21407092</v>
      </c>
      <c r="L1044">
        <v>-0.31433626999999997</v>
      </c>
      <c r="M1044">
        <v>-0.36372779999999999</v>
      </c>
      <c r="N1044">
        <v>-0.20292184999999999</v>
      </c>
    </row>
    <row r="1045" spans="1:14" x14ac:dyDescent="0.25">
      <c r="A1045">
        <v>6.8901012162375513E-2</v>
      </c>
      <c r="B1045">
        <v>-0.67337834682233322</v>
      </c>
      <c r="C1045">
        <v>0.29951491000000002</v>
      </c>
      <c r="D1045">
        <v>0.23408147000000001</v>
      </c>
      <c r="E1045">
        <v>0.41975941999999999</v>
      </c>
      <c r="F1045">
        <v>0.44591570000000003</v>
      </c>
      <c r="G1045">
        <v>0.36491718644817323</v>
      </c>
      <c r="H1045">
        <v>0.21768435999999999</v>
      </c>
      <c r="I1045">
        <v>0.52174043999999997</v>
      </c>
      <c r="J1045">
        <v>-0.39021102000000002</v>
      </c>
      <c r="K1045">
        <v>-0.14732914999999999</v>
      </c>
      <c r="L1045">
        <v>-0.33069113</v>
      </c>
      <c r="M1045">
        <v>-0.35766575</v>
      </c>
      <c r="N1045">
        <v>0.14792393000000001</v>
      </c>
    </row>
    <row r="1046" spans="1:14" x14ac:dyDescent="0.25">
      <c r="A1046">
        <v>1.024518062609981</v>
      </c>
      <c r="B1046">
        <v>6.8901012162375513E-2</v>
      </c>
      <c r="C1046">
        <v>5.4976960999999998E-2</v>
      </c>
      <c r="D1046">
        <v>2.9741538000000001E-2</v>
      </c>
      <c r="E1046">
        <v>6.8747827999999997E-2</v>
      </c>
      <c r="F1046">
        <v>-0.11940837999999999</v>
      </c>
      <c r="G1046">
        <v>-0.1123909259571714</v>
      </c>
      <c r="H1046">
        <v>0.21415155999999999</v>
      </c>
      <c r="I1046">
        <v>-0.66543019999999997</v>
      </c>
      <c r="J1046">
        <v>-0.80473064999999999</v>
      </c>
      <c r="K1046">
        <v>-0.68572617000000002</v>
      </c>
      <c r="L1046">
        <v>-0.50225717000000003</v>
      </c>
      <c r="M1046">
        <v>-0.38004280000000001</v>
      </c>
      <c r="N1046">
        <v>-0.43986088000000001</v>
      </c>
    </row>
    <row r="1047" spans="1:14" x14ac:dyDescent="0.25">
      <c r="A1047">
        <v>0.49815017130999811</v>
      </c>
      <c r="B1047">
        <v>1.024518062609981</v>
      </c>
      <c r="C1047">
        <v>-0.30003216999999999</v>
      </c>
      <c r="D1047">
        <v>-0.37740323999999997</v>
      </c>
      <c r="E1047">
        <v>-0.29312938999999999</v>
      </c>
      <c r="F1047">
        <v>-0.27639575999999999</v>
      </c>
      <c r="G1047">
        <v>-0.19789083718849179</v>
      </c>
      <c r="H1047">
        <v>-2.3019694E-2</v>
      </c>
      <c r="I1047">
        <v>-1.1940955</v>
      </c>
      <c r="J1047">
        <v>-0.10088703</v>
      </c>
      <c r="K1047">
        <v>-0.70256185999999998</v>
      </c>
      <c r="L1047">
        <v>-0.36692625000000001</v>
      </c>
      <c r="M1047">
        <v>-0.19429948999999999</v>
      </c>
      <c r="N1047">
        <v>-0.34140584000000002</v>
      </c>
    </row>
    <row r="1048" spans="1:14" x14ac:dyDescent="0.25">
      <c r="A1048">
        <v>-0.1037907630713706</v>
      </c>
      <c r="B1048">
        <v>0.49815017130999811</v>
      </c>
      <c r="C1048">
        <v>-0.17953939999999999</v>
      </c>
      <c r="D1048">
        <v>-0.24877785999999999</v>
      </c>
      <c r="E1048">
        <v>-0.18465456</v>
      </c>
      <c r="F1048">
        <v>-0.28430034999999998</v>
      </c>
      <c r="G1048">
        <v>0.1394915056140803</v>
      </c>
      <c r="H1048">
        <v>-2.0156963E-2</v>
      </c>
      <c r="I1048">
        <v>4.5461862999999998E-2</v>
      </c>
      <c r="J1048">
        <v>0.91823726999999999</v>
      </c>
      <c r="K1048">
        <v>-0.32539707000000001</v>
      </c>
      <c r="L1048">
        <v>-3.901847E-2</v>
      </c>
      <c r="M1048">
        <v>3.0426740000000001E-2</v>
      </c>
      <c r="N1048">
        <v>-0.33547929999999998</v>
      </c>
    </row>
    <row r="1049" spans="1:14" x14ac:dyDescent="0.25">
      <c r="A1049">
        <v>0.34795173522020229</v>
      </c>
      <c r="B1049">
        <v>-0.1037907630713706</v>
      </c>
      <c r="C1049">
        <v>9.6770008000000001E-3</v>
      </c>
      <c r="D1049">
        <v>-3.0045137999999999E-2</v>
      </c>
      <c r="E1049">
        <v>0.11429578</v>
      </c>
      <c r="F1049">
        <v>0.21073359999999999</v>
      </c>
      <c r="G1049">
        <v>0.1441139289174776</v>
      </c>
      <c r="H1049">
        <v>6.2530089999999997E-2</v>
      </c>
      <c r="I1049">
        <v>0.33455002</v>
      </c>
      <c r="J1049">
        <v>0.45568209999999998</v>
      </c>
      <c r="K1049">
        <v>0.15418308999999999</v>
      </c>
      <c r="L1049">
        <v>0.13745341999999999</v>
      </c>
      <c r="M1049">
        <v>0.31388587000000001</v>
      </c>
      <c r="N1049">
        <v>-5.7213023000000002E-2</v>
      </c>
    </row>
    <row r="1050" spans="1:14" x14ac:dyDescent="0.25">
      <c r="A1050">
        <v>0.13424082066463239</v>
      </c>
      <c r="B1050">
        <v>0.34795173522020229</v>
      </c>
      <c r="C1050">
        <v>-0.17910545</v>
      </c>
      <c r="D1050">
        <v>-0.18939838000000001</v>
      </c>
      <c r="E1050">
        <v>-4.0252609000000002E-2</v>
      </c>
      <c r="F1050">
        <v>-0.24893297</v>
      </c>
      <c r="G1050">
        <v>2.5794604770596499E-2</v>
      </c>
      <c r="H1050">
        <v>0.12679820999999999</v>
      </c>
      <c r="I1050">
        <v>-0.81618374999999999</v>
      </c>
      <c r="J1050">
        <v>0.18330400999999999</v>
      </c>
      <c r="K1050">
        <v>0.11456350999999999</v>
      </c>
      <c r="L1050">
        <v>-3.3219986E-2</v>
      </c>
      <c r="M1050">
        <v>0.34636909999999999</v>
      </c>
      <c r="N1050">
        <v>-0.12755999000000001</v>
      </c>
    </row>
    <row r="1051" spans="1:14" x14ac:dyDescent="0.25">
      <c r="A1051">
        <v>-8.7816867380957397E-2</v>
      </c>
      <c r="B1051">
        <v>0.13424082066463239</v>
      </c>
      <c r="C1051">
        <v>-0.11507176</v>
      </c>
      <c r="D1051">
        <v>-0.14927402000000001</v>
      </c>
      <c r="E1051">
        <v>-0.12717798999999999</v>
      </c>
      <c r="F1051">
        <v>-0.20277181</v>
      </c>
      <c r="G1051">
        <v>6.18322687989354E-2</v>
      </c>
      <c r="H1051">
        <v>4.5530059999999997E-2</v>
      </c>
      <c r="I1051">
        <v>1.2067479999999999</v>
      </c>
      <c r="J1051">
        <v>0.2360824</v>
      </c>
      <c r="K1051">
        <v>-0.1566042</v>
      </c>
      <c r="L1051">
        <v>0.36359219999999998</v>
      </c>
      <c r="M1051">
        <v>0.45278633000000001</v>
      </c>
      <c r="N1051">
        <v>-1.0928899000000001E-2</v>
      </c>
    </row>
    <row r="1052" spans="1:14" x14ac:dyDescent="0.25">
      <c r="A1052">
        <v>-0.82296606828231889</v>
      </c>
      <c r="B1052">
        <v>0.26391875158485678</v>
      </c>
      <c r="C1052">
        <v>1.6858082999999999E-2</v>
      </c>
      <c r="D1052">
        <v>-0.11487005</v>
      </c>
      <c r="E1052">
        <v>-2.1918334000000001E-2</v>
      </c>
      <c r="F1052">
        <v>-0.23707427</v>
      </c>
      <c r="G1052">
        <v>-0.2923091392020245</v>
      </c>
      <c r="H1052">
        <v>-4.4563020000000002E-2</v>
      </c>
      <c r="I1052">
        <v>0.11347023000000001</v>
      </c>
      <c r="J1052">
        <v>-0.21642135000000001</v>
      </c>
      <c r="K1052">
        <v>0.29347125000000002</v>
      </c>
      <c r="L1052">
        <v>-0.2047514</v>
      </c>
      <c r="M1052">
        <v>9.2545520000000006E-2</v>
      </c>
      <c r="N1052">
        <v>0.15873200000000001</v>
      </c>
    </row>
    <row r="1053" spans="1:14" x14ac:dyDescent="0.25">
      <c r="A1053">
        <v>0.21428100176241971</v>
      </c>
      <c r="B1053">
        <v>-0.82296606828231889</v>
      </c>
      <c r="C1053">
        <v>0.25413881999999999</v>
      </c>
      <c r="D1053">
        <v>0.18813805</v>
      </c>
      <c r="E1053">
        <v>7.8517664000000001E-2</v>
      </c>
      <c r="F1053">
        <v>0.15931809999999999</v>
      </c>
      <c r="G1053">
        <v>-0.1445863410246277</v>
      </c>
      <c r="H1053">
        <v>-1.3116002000000001E-4</v>
      </c>
      <c r="I1053">
        <v>0.26097047000000001</v>
      </c>
      <c r="J1053">
        <v>-5.2881209999999998E-2</v>
      </c>
      <c r="K1053">
        <v>1.0347375999999999</v>
      </c>
      <c r="L1053">
        <v>-7.9145715000000005E-2</v>
      </c>
      <c r="M1053">
        <v>-0.28986105000000001</v>
      </c>
      <c r="N1053">
        <v>0.39211692999999997</v>
      </c>
    </row>
    <row r="1054" spans="1:14" x14ac:dyDescent="0.25">
      <c r="A1054">
        <v>-2.3153416835861851</v>
      </c>
      <c r="B1054">
        <v>0.21428100176241971</v>
      </c>
      <c r="C1054">
        <v>5.6810081999999998E-2</v>
      </c>
      <c r="D1054">
        <v>-1.7963649000000002E-2</v>
      </c>
      <c r="E1054">
        <v>0.14133594999999999</v>
      </c>
      <c r="F1054">
        <v>2.2446361000000001E-2</v>
      </c>
      <c r="G1054">
        <v>-0.26378971724648859</v>
      </c>
      <c r="H1054">
        <v>2.434735E-2</v>
      </c>
      <c r="I1054">
        <v>0.15673092</v>
      </c>
      <c r="J1054">
        <v>-0.29187918000000002</v>
      </c>
      <c r="K1054">
        <v>-0.59200304999999998</v>
      </c>
      <c r="L1054">
        <v>8.6311659999999998E-2</v>
      </c>
      <c r="M1054">
        <v>-0.22032826999999999</v>
      </c>
      <c r="N1054">
        <v>-0.24633737999999999</v>
      </c>
    </row>
    <row r="1055" spans="1:14" x14ac:dyDescent="0.25">
      <c r="A1055">
        <v>-0.74746512571016488</v>
      </c>
      <c r="B1055">
        <v>-2.3153416835861851</v>
      </c>
      <c r="C1055">
        <v>0.68733949000000005</v>
      </c>
      <c r="D1055">
        <v>4.2151901999999998E-2</v>
      </c>
      <c r="E1055">
        <v>0.68116284999999999</v>
      </c>
      <c r="F1055">
        <v>3.1340594999999999E-2</v>
      </c>
      <c r="G1055">
        <v>0.33142878456440389</v>
      </c>
      <c r="H1055">
        <v>0.15229567999999999</v>
      </c>
      <c r="I1055">
        <v>0.32256020000000002</v>
      </c>
      <c r="J1055">
        <v>-0.67250730000000003</v>
      </c>
      <c r="K1055">
        <v>0.36403316000000002</v>
      </c>
      <c r="L1055">
        <v>1.4772415E-3</v>
      </c>
      <c r="M1055">
        <v>-0.32840234000000001</v>
      </c>
      <c r="N1055">
        <v>0.28293085000000001</v>
      </c>
    </row>
    <row r="1056" spans="1:14" x14ac:dyDescent="0.25">
      <c r="A1056">
        <v>0.10040836442240671</v>
      </c>
      <c r="B1056">
        <v>-0.74746512571016488</v>
      </c>
      <c r="C1056">
        <v>0.55369979000000003</v>
      </c>
      <c r="D1056">
        <v>0.13811787</v>
      </c>
      <c r="E1056">
        <v>0.57651445000000001</v>
      </c>
      <c r="F1056">
        <v>0.60129074999999998</v>
      </c>
      <c r="G1056">
        <v>8.8472909501749797E-2</v>
      </c>
      <c r="H1056">
        <v>3.5684920000000002E-2</v>
      </c>
      <c r="I1056">
        <v>7.9581830000000006E-2</v>
      </c>
      <c r="J1056">
        <v>-0.77797380000000005</v>
      </c>
      <c r="K1056">
        <v>-0.97447609999999996</v>
      </c>
      <c r="L1056">
        <v>-0.17288392999999999</v>
      </c>
      <c r="M1056">
        <v>-0.60115116999999996</v>
      </c>
      <c r="N1056">
        <v>-0.20637316</v>
      </c>
    </row>
    <row r="1057" spans="1:14" x14ac:dyDescent="0.25">
      <c r="A1057">
        <v>0.79351583591717512</v>
      </c>
      <c r="B1057">
        <v>0.10040836442240671</v>
      </c>
      <c r="C1057">
        <v>-1.5216426999999999E-2</v>
      </c>
      <c r="D1057">
        <v>2.5128952E-2</v>
      </c>
      <c r="E1057">
        <v>-0.14243107999999999</v>
      </c>
      <c r="F1057">
        <v>-0.20897837</v>
      </c>
      <c r="G1057">
        <v>-0.42500131385289719</v>
      </c>
      <c r="H1057">
        <v>-8.0902619999999995E-2</v>
      </c>
      <c r="I1057">
        <v>-1.6557744000000001</v>
      </c>
      <c r="J1057">
        <v>-1.1949831</v>
      </c>
      <c r="K1057">
        <v>-1.0384633999999999</v>
      </c>
      <c r="L1057">
        <v>-0.7180687</v>
      </c>
      <c r="M1057">
        <v>-0.77557843999999998</v>
      </c>
      <c r="N1057">
        <v>-0.73937399999999998</v>
      </c>
    </row>
    <row r="1058" spans="1:14" x14ac:dyDescent="0.25">
      <c r="A1058">
        <v>0.21674513390431741</v>
      </c>
      <c r="B1058">
        <v>0.79351583591717512</v>
      </c>
      <c r="C1058">
        <v>-4.3195593999999997E-2</v>
      </c>
      <c r="D1058">
        <v>-0.35326490999999999</v>
      </c>
      <c r="E1058">
        <v>-5.5000008000000003E-2</v>
      </c>
      <c r="F1058">
        <v>-0.18694758</v>
      </c>
      <c r="G1058">
        <v>-0.3784886035547258</v>
      </c>
      <c r="H1058">
        <v>-8.0801399999999995E-2</v>
      </c>
      <c r="I1058">
        <v>-1.5082184000000001</v>
      </c>
      <c r="J1058">
        <v>-0.34608410000000001</v>
      </c>
      <c r="K1058">
        <v>-1.4768763</v>
      </c>
      <c r="L1058">
        <v>-0.63678820000000003</v>
      </c>
      <c r="M1058">
        <v>-0.59001709999999996</v>
      </c>
      <c r="N1058">
        <v>-0.65004485999999995</v>
      </c>
    </row>
    <row r="1059" spans="1:14" x14ac:dyDescent="0.25">
      <c r="A1059">
        <v>-0.62654527149164108</v>
      </c>
      <c r="B1059">
        <v>0.21674513390431741</v>
      </c>
      <c r="C1059">
        <v>-6.0017015E-2</v>
      </c>
      <c r="D1059">
        <v>-0.17101309000000001</v>
      </c>
      <c r="E1059">
        <v>-7.9373892000000001E-2</v>
      </c>
      <c r="F1059">
        <v>-0.25904685</v>
      </c>
      <c r="G1059">
        <v>-0.41422352976555721</v>
      </c>
      <c r="H1059">
        <v>-0.18704438000000001</v>
      </c>
      <c r="I1059">
        <v>0.10559076000000001</v>
      </c>
      <c r="J1059">
        <v>0.40855363</v>
      </c>
      <c r="K1059">
        <v>-0.87368447000000005</v>
      </c>
      <c r="L1059">
        <v>-0.64255790000000002</v>
      </c>
      <c r="M1059">
        <v>-0.71101780000000003</v>
      </c>
      <c r="N1059">
        <v>-0.5808219</v>
      </c>
    </row>
    <row r="1060" spans="1:14" x14ac:dyDescent="0.25">
      <c r="A1060">
        <v>0.82632576178424855</v>
      </c>
      <c r="B1060">
        <v>-0.62654527149164108</v>
      </c>
      <c r="C1060">
        <v>0.19570971000000001</v>
      </c>
      <c r="D1060">
        <v>0.17047292999999999</v>
      </c>
      <c r="E1060">
        <v>0.53870430999999996</v>
      </c>
      <c r="F1060">
        <v>0.54090247000000002</v>
      </c>
      <c r="G1060">
        <v>-5.6474081354264301E-2</v>
      </c>
      <c r="H1060">
        <v>6.7139290000000004E-2</v>
      </c>
      <c r="I1060">
        <v>0.28508344000000002</v>
      </c>
      <c r="J1060">
        <v>0.66078859999999995</v>
      </c>
      <c r="K1060">
        <v>-0.67081489999999999</v>
      </c>
      <c r="L1060">
        <v>8.4549190000000006E-5</v>
      </c>
      <c r="M1060">
        <v>-3.2229649999999999E-2</v>
      </c>
      <c r="N1060">
        <v>-0.24698028</v>
      </c>
    </row>
    <row r="1061" spans="1:14" x14ac:dyDescent="0.25">
      <c r="A1061">
        <v>1.986498217127209</v>
      </c>
      <c r="B1061">
        <v>0.82632576178424855</v>
      </c>
      <c r="C1061">
        <v>-0.26493072000000001</v>
      </c>
      <c r="D1061">
        <v>-0.2427337</v>
      </c>
      <c r="E1061">
        <v>-0.13880412</v>
      </c>
      <c r="F1061">
        <v>-0.19390818000000001</v>
      </c>
      <c r="G1061">
        <v>-0.1713968154093593</v>
      </c>
      <c r="H1061">
        <v>4.0921308000000003E-2</v>
      </c>
      <c r="I1061">
        <v>9.4314456000000005E-2</v>
      </c>
      <c r="J1061">
        <v>-0.18184740999999999</v>
      </c>
      <c r="K1061">
        <v>-0.23910755</v>
      </c>
      <c r="L1061">
        <v>-0.16965753</v>
      </c>
      <c r="M1061">
        <v>0.18173954</v>
      </c>
      <c r="N1061">
        <v>-0.63330626000000001</v>
      </c>
    </row>
    <row r="1062" spans="1:14" x14ac:dyDescent="0.25">
      <c r="A1062">
        <v>-0.97561869943265167</v>
      </c>
      <c r="B1062">
        <v>1.986498217127209</v>
      </c>
      <c r="C1062">
        <v>-0.73435090999999997</v>
      </c>
      <c r="D1062">
        <v>-0.35565379000000003</v>
      </c>
      <c r="E1062">
        <v>-0.78644042999999997</v>
      </c>
      <c r="F1062">
        <v>-0.52708557</v>
      </c>
      <c r="G1062">
        <v>-0.25284056943340388</v>
      </c>
      <c r="H1062">
        <v>-0.2343142</v>
      </c>
      <c r="I1062">
        <v>-0.118421346</v>
      </c>
      <c r="J1062">
        <v>7.4330090000000001E-2</v>
      </c>
      <c r="K1062">
        <v>-2.1095337999999999</v>
      </c>
      <c r="L1062">
        <v>0.19450181999999999</v>
      </c>
      <c r="M1062">
        <v>0.52950540000000001</v>
      </c>
      <c r="N1062">
        <v>-0.41435388000000001</v>
      </c>
    </row>
    <row r="1063" spans="1:14" x14ac:dyDescent="0.25">
      <c r="A1063">
        <v>0.89260485587867788</v>
      </c>
      <c r="B1063">
        <v>-0.97561869943265167</v>
      </c>
      <c r="C1063">
        <v>0.20868201</v>
      </c>
      <c r="D1063">
        <v>2.1279936999999999E-2</v>
      </c>
      <c r="E1063">
        <v>0.12519197000000001</v>
      </c>
      <c r="F1063">
        <v>0.33901093999999998</v>
      </c>
      <c r="G1063">
        <v>0.19744508622683729</v>
      </c>
      <c r="H1063">
        <v>-1.7284266999999999E-2</v>
      </c>
      <c r="I1063">
        <v>-0.86238859999999995</v>
      </c>
      <c r="J1063">
        <v>0.92098533999999999</v>
      </c>
      <c r="K1063">
        <v>0.50617652999999996</v>
      </c>
      <c r="L1063">
        <v>0.72521329999999995</v>
      </c>
      <c r="M1063">
        <v>0.39592376000000001</v>
      </c>
      <c r="N1063">
        <v>0.34997463000000001</v>
      </c>
    </row>
    <row r="1064" spans="1:14" x14ac:dyDescent="0.25">
      <c r="A1064">
        <v>-0.51532482033999205</v>
      </c>
      <c r="B1064">
        <v>0.89260485587867788</v>
      </c>
      <c r="C1064">
        <v>-0.22160706999999999</v>
      </c>
      <c r="D1064">
        <v>-0.23946189000000001</v>
      </c>
      <c r="E1064">
        <v>-0.12269330000000001</v>
      </c>
      <c r="F1064">
        <v>-0.25052597999999998</v>
      </c>
      <c r="G1064">
        <v>9.4178125481467603E-2</v>
      </c>
      <c r="H1064">
        <v>5.1801435999999999E-2</v>
      </c>
      <c r="I1064">
        <v>7.746422E-2</v>
      </c>
      <c r="J1064">
        <v>0.84256536000000004</v>
      </c>
      <c r="K1064">
        <v>9.4190270000000006E-2</v>
      </c>
      <c r="L1064">
        <v>0.42460579999999998</v>
      </c>
      <c r="M1064">
        <v>0.26909680000000002</v>
      </c>
      <c r="N1064">
        <v>2.6914611000000001E-2</v>
      </c>
    </row>
    <row r="1065" spans="1:14" x14ac:dyDescent="0.25">
      <c r="A1065">
        <v>-7.4860675683904448E-2</v>
      </c>
      <c r="B1065">
        <v>-0.51532482033999205</v>
      </c>
      <c r="C1065">
        <v>-0.12017075000000001</v>
      </c>
      <c r="D1065">
        <v>0.13213616</v>
      </c>
      <c r="E1065">
        <v>-3.4494981000000001E-2</v>
      </c>
      <c r="F1065">
        <v>0.21085555</v>
      </c>
      <c r="G1065">
        <v>0.40029904123843141</v>
      </c>
      <c r="H1065">
        <v>9.3625609999999998E-2</v>
      </c>
      <c r="I1065">
        <v>0.24889025000000001</v>
      </c>
      <c r="J1065">
        <v>0.21207766</v>
      </c>
      <c r="K1065">
        <v>0.41687672999999997</v>
      </c>
      <c r="L1065">
        <v>0.62488160000000004</v>
      </c>
      <c r="M1065">
        <v>0.64310060000000002</v>
      </c>
      <c r="N1065">
        <v>0.67607342999999998</v>
      </c>
    </row>
    <row r="1066" spans="1:14" x14ac:dyDescent="0.25">
      <c r="A1066">
        <v>0.45924971303735751</v>
      </c>
      <c r="B1066">
        <v>-7.4860675683904448E-2</v>
      </c>
      <c r="C1066">
        <v>0.19523531999999999</v>
      </c>
      <c r="D1066">
        <v>7.2248048999999995E-2</v>
      </c>
      <c r="E1066">
        <v>7.6727842000000004E-2</v>
      </c>
      <c r="F1066">
        <v>0.17852961000000001</v>
      </c>
      <c r="G1066">
        <v>0.1912153915352397</v>
      </c>
      <c r="H1066">
        <v>-1.7004356000000002E-2</v>
      </c>
      <c r="I1066">
        <v>-0.28100845000000002</v>
      </c>
      <c r="J1066">
        <v>0.23933151</v>
      </c>
      <c r="K1066">
        <v>0.40148440000000002</v>
      </c>
      <c r="L1066">
        <v>0.15307351999999999</v>
      </c>
      <c r="M1066">
        <v>0.33496853999999998</v>
      </c>
      <c r="N1066">
        <v>0.40134167999999998</v>
      </c>
    </row>
    <row r="1067" spans="1:14" x14ac:dyDescent="0.25">
      <c r="A1067">
        <v>8.7887838068402863E-2</v>
      </c>
      <c r="B1067">
        <v>0.45924971303735751</v>
      </c>
      <c r="C1067">
        <v>-0.22428755</v>
      </c>
      <c r="D1067">
        <v>-0.23584177000000001</v>
      </c>
      <c r="E1067">
        <v>-0.46087074</v>
      </c>
      <c r="F1067">
        <v>-0.51991405000000002</v>
      </c>
      <c r="G1067">
        <v>-0.67231115929478324</v>
      </c>
      <c r="H1067">
        <v>-0.14602017</v>
      </c>
      <c r="I1067">
        <v>-1.137032</v>
      </c>
      <c r="J1067">
        <v>-0.38512923999999998</v>
      </c>
      <c r="K1067">
        <v>0.13337942999999999</v>
      </c>
      <c r="L1067">
        <v>-0.14336792000000001</v>
      </c>
      <c r="M1067">
        <v>-0.13956314</v>
      </c>
      <c r="N1067">
        <v>7.5238910000000006E-2</v>
      </c>
    </row>
    <row r="1068" spans="1:14" x14ac:dyDescent="0.25">
      <c r="A1068">
        <v>-0.27388955066116027</v>
      </c>
      <c r="B1068">
        <v>8.7887838068402863E-2</v>
      </c>
      <c r="C1068">
        <v>-1.2767923E-2</v>
      </c>
      <c r="D1068">
        <v>-0.12790322000000001</v>
      </c>
      <c r="E1068">
        <v>7.7525362E-2</v>
      </c>
      <c r="F1068">
        <v>0.15087053</v>
      </c>
      <c r="G1068">
        <v>-0.1722966465783258</v>
      </c>
      <c r="H1068">
        <v>4.5285366000000001E-2</v>
      </c>
      <c r="I1068">
        <v>-1.0623558</v>
      </c>
      <c r="J1068">
        <v>0.32142886999999998</v>
      </c>
      <c r="K1068">
        <v>0.16165066</v>
      </c>
      <c r="L1068">
        <v>0.2353152</v>
      </c>
      <c r="M1068">
        <v>0.19528903</v>
      </c>
      <c r="N1068">
        <v>0.16939491000000001</v>
      </c>
    </row>
    <row r="1069" spans="1:14" x14ac:dyDescent="0.25">
      <c r="A1069">
        <v>-1.2121611472065721</v>
      </c>
      <c r="B1069">
        <v>-0.27388955066116027</v>
      </c>
      <c r="C1069">
        <v>0.10597148000000001</v>
      </c>
      <c r="D1069">
        <v>7.1463326999999993E-2</v>
      </c>
      <c r="E1069">
        <v>1.8808998E-2</v>
      </c>
      <c r="F1069">
        <v>0.21773517000000001</v>
      </c>
      <c r="G1069">
        <v>0.30380516574667049</v>
      </c>
      <c r="H1069">
        <v>-0.110672936</v>
      </c>
      <c r="I1069">
        <v>-0.49227120000000002</v>
      </c>
      <c r="J1069">
        <v>0.33742875</v>
      </c>
      <c r="K1069">
        <v>6.6935405000000003E-2</v>
      </c>
      <c r="L1069">
        <v>-5.0320514000000002E-3</v>
      </c>
      <c r="M1069">
        <v>-9.2681749999999993E-2</v>
      </c>
      <c r="N1069">
        <v>0.51004320000000003</v>
      </c>
    </row>
    <row r="1070" spans="1:14" x14ac:dyDescent="0.25">
      <c r="A1070">
        <v>1.9914821037068651</v>
      </c>
      <c r="B1070">
        <v>-1.2121611472065721</v>
      </c>
      <c r="C1070">
        <v>0.38104532000000002</v>
      </c>
      <c r="D1070">
        <v>0.18176914999999999</v>
      </c>
      <c r="E1070">
        <v>0.46812250999999999</v>
      </c>
      <c r="F1070">
        <v>0.20091917000000001</v>
      </c>
      <c r="G1070">
        <v>-3.6925018684304499E-2</v>
      </c>
      <c r="H1070">
        <v>5.2994184E-2</v>
      </c>
      <c r="I1070">
        <v>1.0658121</v>
      </c>
      <c r="J1070">
        <v>0.11693969</v>
      </c>
      <c r="K1070">
        <v>2.0098010999999998</v>
      </c>
      <c r="L1070">
        <v>0.21733933999999999</v>
      </c>
      <c r="M1070">
        <v>-3.8470893999999999E-2</v>
      </c>
      <c r="N1070">
        <v>0.51115613999999998</v>
      </c>
    </row>
    <row r="1071" spans="1:14" x14ac:dyDescent="0.25">
      <c r="A1071">
        <v>-5.3847331398625083E-2</v>
      </c>
      <c r="B1071">
        <v>1.9914821037068651</v>
      </c>
      <c r="C1071">
        <v>-0.52208010000000005</v>
      </c>
      <c r="D1071">
        <v>-0.37012800000000001</v>
      </c>
      <c r="E1071">
        <v>-0.53390766000000001</v>
      </c>
      <c r="F1071">
        <v>-0.38834332999999999</v>
      </c>
      <c r="G1071">
        <v>-0.26804931179832558</v>
      </c>
      <c r="H1071">
        <v>-0.12383609</v>
      </c>
      <c r="I1071">
        <v>1.2828497000000001</v>
      </c>
      <c r="J1071">
        <v>-0.71575105000000006</v>
      </c>
      <c r="K1071">
        <v>6.6006330000000002E-2</v>
      </c>
      <c r="L1071">
        <v>-6.0821920000000002E-3</v>
      </c>
      <c r="M1071">
        <v>-8.8186559999999994E-3</v>
      </c>
      <c r="N1071">
        <v>-0.33413910000000002</v>
      </c>
    </row>
    <row r="1072" spans="1:14" x14ac:dyDescent="0.25">
      <c r="A1072">
        <v>-0.2967112158474175</v>
      </c>
      <c r="B1072">
        <v>-5.3847331398625083E-2</v>
      </c>
      <c r="C1072">
        <v>-0.15914617</v>
      </c>
      <c r="D1072">
        <v>-0.12022255</v>
      </c>
      <c r="E1072">
        <v>-0.28691781</v>
      </c>
      <c r="F1072">
        <v>-0.1571052</v>
      </c>
      <c r="G1072">
        <v>7.1127748084313394E-2</v>
      </c>
      <c r="H1072">
        <v>-0.14042503000000001</v>
      </c>
      <c r="I1072">
        <v>0.57139753999999998</v>
      </c>
      <c r="J1072">
        <v>1.1735709999999999</v>
      </c>
      <c r="K1072">
        <v>-0.86709075999999996</v>
      </c>
      <c r="L1072">
        <v>0.37619333999999999</v>
      </c>
      <c r="M1072">
        <v>0.21462686</v>
      </c>
      <c r="N1072">
        <v>0.13799728</v>
      </c>
    </row>
    <row r="1073" spans="1:14" x14ac:dyDescent="0.25">
      <c r="A1073">
        <v>0.60612460026433934</v>
      </c>
      <c r="B1073">
        <v>-0.2967112158474175</v>
      </c>
      <c r="C1073">
        <v>0.26597989999999999</v>
      </c>
      <c r="D1073">
        <v>9.7315748999999993E-2</v>
      </c>
      <c r="E1073">
        <v>0.31399010999999999</v>
      </c>
      <c r="F1073">
        <v>0.24167647</v>
      </c>
      <c r="G1073">
        <v>3.8968112420229101E-2</v>
      </c>
      <c r="H1073">
        <v>-2.8871819999999999E-3</v>
      </c>
      <c r="I1073">
        <v>0.13198608000000001</v>
      </c>
      <c r="J1073">
        <v>0.88764226000000002</v>
      </c>
      <c r="K1073">
        <v>-0.31549223999999998</v>
      </c>
      <c r="L1073">
        <v>0.13365170000000001</v>
      </c>
      <c r="M1073">
        <v>-0.11861679</v>
      </c>
      <c r="N1073">
        <v>8.7820880000000004E-2</v>
      </c>
    </row>
    <row r="1074" spans="1:14" x14ac:dyDescent="0.25">
      <c r="A1074">
        <v>-1.290497472980551</v>
      </c>
      <c r="B1074">
        <v>0.60612460026433934</v>
      </c>
      <c r="C1074">
        <v>-0.34680925000000001</v>
      </c>
      <c r="D1074">
        <v>-0.23656603000000001</v>
      </c>
      <c r="E1074">
        <v>-0.23812662000000001</v>
      </c>
      <c r="F1074">
        <v>-0.31712581000000001</v>
      </c>
      <c r="G1074">
        <v>-0.41457334527275469</v>
      </c>
      <c r="H1074">
        <v>2.0437948000000001E-2</v>
      </c>
      <c r="I1074">
        <v>1.0507164</v>
      </c>
      <c r="J1074">
        <v>-0.16842118</v>
      </c>
      <c r="K1074">
        <v>0.27172457999999999</v>
      </c>
      <c r="L1074">
        <v>-2.4066984999999999E-2</v>
      </c>
      <c r="M1074">
        <v>0.13486463000000001</v>
      </c>
      <c r="N1074">
        <v>-0.12877079999999999</v>
      </c>
    </row>
    <row r="1075" spans="1:14" x14ac:dyDescent="0.25">
      <c r="A1075">
        <v>0.52821726458813223</v>
      </c>
      <c r="B1075">
        <v>-1.290497472980551</v>
      </c>
      <c r="C1075">
        <v>0.36396093000000002</v>
      </c>
      <c r="D1075">
        <v>0.14736903000000001</v>
      </c>
      <c r="E1075">
        <v>0.47797043</v>
      </c>
      <c r="F1075">
        <v>0.47857403999999998</v>
      </c>
      <c r="G1075">
        <v>0.46018108277141118</v>
      </c>
      <c r="H1075">
        <v>5.9999919999999998E-2</v>
      </c>
      <c r="I1075">
        <v>-0.35009857999999999</v>
      </c>
      <c r="J1075">
        <v>2.0742415999999999E-3</v>
      </c>
      <c r="K1075">
        <v>0.27335185000000001</v>
      </c>
      <c r="L1075">
        <v>-2.9597077999999999E-2</v>
      </c>
      <c r="M1075">
        <v>0.41075372999999998</v>
      </c>
      <c r="N1075">
        <v>0.4763175</v>
      </c>
    </row>
    <row r="1076" spans="1:14" x14ac:dyDescent="0.25">
      <c r="A1076">
        <v>0.1304970763079501</v>
      </c>
      <c r="B1076">
        <v>0.52821726458813223</v>
      </c>
      <c r="C1076">
        <v>6.0325031000000003E-3</v>
      </c>
      <c r="D1076">
        <v>-0.10810233</v>
      </c>
      <c r="E1076">
        <v>-0.22687129</v>
      </c>
      <c r="F1076">
        <v>-0.23767252</v>
      </c>
      <c r="G1076">
        <v>-0.26872094156681881</v>
      </c>
      <c r="H1076">
        <v>-0.17077534999999999</v>
      </c>
      <c r="I1076">
        <v>0.94228745000000003</v>
      </c>
      <c r="J1076">
        <v>-0.36627500000000002</v>
      </c>
      <c r="K1076">
        <v>-1.2016199000000001</v>
      </c>
      <c r="L1076">
        <v>0.19504194999999999</v>
      </c>
      <c r="M1076">
        <v>-0.20114483999999999</v>
      </c>
      <c r="N1076">
        <v>-0.23874820999999999</v>
      </c>
    </row>
    <row r="1077" spans="1:14" x14ac:dyDescent="0.25">
      <c r="A1077">
        <v>7.6844897658179229E-2</v>
      </c>
      <c r="B1077">
        <v>0.1304970763079501</v>
      </c>
      <c r="C1077">
        <v>-0.16447782999999999</v>
      </c>
      <c r="D1077">
        <v>-0.14857735</v>
      </c>
      <c r="E1077">
        <v>-0.19769571</v>
      </c>
      <c r="F1077">
        <v>-0.37472891000000003</v>
      </c>
      <c r="G1077">
        <v>-0.24926538666170639</v>
      </c>
      <c r="H1077">
        <v>-2.8197248000000001E-2</v>
      </c>
      <c r="I1077">
        <v>-1.8537501000000001</v>
      </c>
      <c r="J1077">
        <v>-1.5413810999999999</v>
      </c>
      <c r="K1077">
        <v>-0.5932712</v>
      </c>
      <c r="L1077">
        <v>0.28442012999999999</v>
      </c>
      <c r="M1077">
        <v>-2.519824E-2</v>
      </c>
      <c r="N1077">
        <v>-9.3055609999999997E-2</v>
      </c>
    </row>
    <row r="1078" spans="1:14" x14ac:dyDescent="0.25">
      <c r="A1078">
        <v>0.95852080350650493</v>
      </c>
      <c r="B1078">
        <v>7.6844897658179229E-2</v>
      </c>
      <c r="C1078">
        <v>0.1084676</v>
      </c>
      <c r="D1078">
        <v>-0.10259113</v>
      </c>
      <c r="E1078">
        <v>0.12074639</v>
      </c>
      <c r="F1078">
        <v>7.5898142000000002E-2</v>
      </c>
      <c r="G1078">
        <v>-0.1122331461813717</v>
      </c>
      <c r="H1078">
        <v>-0.13084498</v>
      </c>
      <c r="I1078">
        <v>0.65226170000000006</v>
      </c>
      <c r="J1078">
        <v>0.31981799999999999</v>
      </c>
      <c r="K1078">
        <v>-0.82991015999999995</v>
      </c>
      <c r="L1078">
        <v>-7.1860834999999998E-2</v>
      </c>
      <c r="M1078">
        <v>-4.2901278000000001E-2</v>
      </c>
      <c r="N1078">
        <v>-5.9646049999999999E-2</v>
      </c>
    </row>
    <row r="1079" spans="1:14" x14ac:dyDescent="0.25">
      <c r="A1079">
        <v>-0.73068398771932253</v>
      </c>
      <c r="B1079">
        <v>0.95852080350650493</v>
      </c>
      <c r="C1079">
        <v>-0.35035915000000001</v>
      </c>
      <c r="D1079">
        <v>-0.37205373000000003</v>
      </c>
      <c r="E1079">
        <v>-0.39106282999999997</v>
      </c>
      <c r="F1079">
        <v>-0.40603423999999999</v>
      </c>
      <c r="G1079">
        <v>-0.2757262344981794</v>
      </c>
      <c r="H1079">
        <v>-0.19065394999999999</v>
      </c>
      <c r="I1079">
        <v>-0.54425270000000003</v>
      </c>
      <c r="J1079">
        <v>-0.112564236</v>
      </c>
      <c r="K1079">
        <v>0.32945249999999998</v>
      </c>
      <c r="L1079">
        <v>-0.46927655000000001</v>
      </c>
      <c r="M1079">
        <v>-0.147253</v>
      </c>
      <c r="N1079">
        <v>-2.0204573999999999E-2</v>
      </c>
    </row>
    <row r="1080" spans="1:14" x14ac:dyDescent="0.25">
      <c r="A1080">
        <v>-1.4721465454793621</v>
      </c>
      <c r="B1080">
        <v>-0.73068398771932253</v>
      </c>
      <c r="C1080">
        <v>0.14131165000000001</v>
      </c>
      <c r="D1080">
        <v>0.16836084000000001</v>
      </c>
      <c r="E1080">
        <v>0.30559985000000001</v>
      </c>
      <c r="F1080">
        <v>0.54484719000000004</v>
      </c>
      <c r="G1080">
        <v>0.2174816160442451</v>
      </c>
      <c r="H1080">
        <v>-6.7947507000000002E-3</v>
      </c>
      <c r="I1080">
        <v>-3.6068431999999997E-2</v>
      </c>
      <c r="J1080">
        <v>0.45682581999999999</v>
      </c>
      <c r="K1080">
        <v>0.36936876000000002</v>
      </c>
      <c r="L1080">
        <v>0.26137933000000002</v>
      </c>
      <c r="M1080">
        <v>0.34158874</v>
      </c>
      <c r="N1080">
        <v>0.30827036000000002</v>
      </c>
    </row>
    <row r="1081" spans="1:14" x14ac:dyDescent="0.25">
      <c r="A1081">
        <v>0.71966317703392968</v>
      </c>
      <c r="B1081">
        <v>-1.4721465454793621</v>
      </c>
      <c r="C1081">
        <v>0.56124174999999998</v>
      </c>
      <c r="D1081">
        <v>0.15974801</v>
      </c>
      <c r="E1081">
        <v>0.54417210000000005</v>
      </c>
      <c r="F1081">
        <v>0.27683619999999998</v>
      </c>
      <c r="G1081">
        <v>0.55761043351905792</v>
      </c>
      <c r="H1081">
        <v>0.12021733</v>
      </c>
      <c r="I1081">
        <v>0.64043545999999996</v>
      </c>
      <c r="J1081">
        <v>0.22335236999999999</v>
      </c>
      <c r="K1081">
        <v>0.38697409999999999</v>
      </c>
      <c r="L1081">
        <v>0.25695237999999998</v>
      </c>
      <c r="M1081">
        <v>1.1437193E-2</v>
      </c>
      <c r="N1081">
        <v>0.30082065000000002</v>
      </c>
    </row>
    <row r="1082" spans="1:14" x14ac:dyDescent="0.25">
      <c r="A1082">
        <v>-0.65008417567433607</v>
      </c>
      <c r="B1082">
        <v>0.71966317703392968</v>
      </c>
      <c r="C1082">
        <v>-0.18443566</v>
      </c>
      <c r="D1082">
        <v>-0.15748604999999999</v>
      </c>
      <c r="E1082">
        <v>-0.20784048999999999</v>
      </c>
      <c r="F1082">
        <v>-0.42202641000000002</v>
      </c>
      <c r="G1082">
        <v>-0.26102766030157382</v>
      </c>
      <c r="H1082">
        <v>-0.14114556</v>
      </c>
      <c r="I1082">
        <v>-0.49213847999999999</v>
      </c>
      <c r="J1082">
        <v>-1.0817791000000001</v>
      </c>
      <c r="K1082">
        <v>0.30608737000000003</v>
      </c>
      <c r="L1082">
        <v>0.34971488000000001</v>
      </c>
      <c r="M1082">
        <v>-0.17090759</v>
      </c>
      <c r="N1082">
        <v>-0.30877887999999998</v>
      </c>
    </row>
    <row r="1083" spans="1:14" x14ac:dyDescent="0.25">
      <c r="A1083">
        <v>1.0247508080233549</v>
      </c>
      <c r="B1083">
        <v>-0.65008417567433607</v>
      </c>
      <c r="C1083">
        <v>0.19133116999999999</v>
      </c>
      <c r="D1083">
        <v>0.16219761999999999</v>
      </c>
      <c r="E1083">
        <v>7.6206046E-2</v>
      </c>
      <c r="F1083">
        <v>0.14321283000000001</v>
      </c>
      <c r="G1083">
        <v>0.1901862350888647</v>
      </c>
      <c r="H1083">
        <v>-7.1275969999999994E-2</v>
      </c>
      <c r="I1083">
        <v>-0.78315570000000001</v>
      </c>
      <c r="J1083">
        <v>0.16206342000000001</v>
      </c>
      <c r="K1083">
        <v>0.46126139999999999</v>
      </c>
      <c r="L1083">
        <v>1.1451885E-2</v>
      </c>
      <c r="M1083">
        <v>-0.10221928</v>
      </c>
      <c r="N1083">
        <v>2.0258680000000001E-2</v>
      </c>
    </row>
    <row r="1084" spans="1:14" x14ac:dyDescent="0.25">
      <c r="A1084">
        <v>-0.91324672069224122</v>
      </c>
      <c r="B1084">
        <v>1.0247508080233549</v>
      </c>
      <c r="C1084">
        <v>-9.8039510999999996E-2</v>
      </c>
      <c r="D1084">
        <v>-0.28104124000000003</v>
      </c>
      <c r="E1084">
        <v>-0.22605315000000001</v>
      </c>
      <c r="F1084">
        <v>-0.14547201000000001</v>
      </c>
      <c r="G1084">
        <v>-0.18478923665905619</v>
      </c>
      <c r="H1084">
        <v>-0.19936028</v>
      </c>
      <c r="I1084">
        <v>-0.82412403999999995</v>
      </c>
      <c r="J1084">
        <v>2.9253542E-2</v>
      </c>
      <c r="K1084">
        <v>-0.38921335000000001</v>
      </c>
      <c r="L1084">
        <v>-0.45545527000000002</v>
      </c>
      <c r="M1084">
        <v>-0.51739769999999996</v>
      </c>
      <c r="N1084">
        <v>-0.23197905999999999</v>
      </c>
    </row>
    <row r="1085" spans="1:14" x14ac:dyDescent="0.25">
      <c r="A1085">
        <v>0.37422628069336689</v>
      </c>
      <c r="B1085">
        <v>-0.91324672069224122</v>
      </c>
      <c r="C1085">
        <v>0.12238075</v>
      </c>
      <c r="D1085">
        <v>0.17595936000000001</v>
      </c>
      <c r="E1085">
        <v>0.22576679999999999</v>
      </c>
      <c r="F1085">
        <v>6.2277063000000001E-2</v>
      </c>
      <c r="G1085">
        <v>0.1608184496766224</v>
      </c>
      <c r="H1085">
        <v>-7.6734385999999996E-3</v>
      </c>
      <c r="I1085">
        <v>0.96636290000000002</v>
      </c>
      <c r="J1085">
        <v>-0.13180375</v>
      </c>
      <c r="K1085">
        <v>0.53436150000000004</v>
      </c>
      <c r="L1085">
        <v>-0.12520196</v>
      </c>
      <c r="M1085">
        <v>-0.22804116999999999</v>
      </c>
      <c r="N1085">
        <v>0.28427142</v>
      </c>
    </row>
    <row r="1086" spans="1:14" x14ac:dyDescent="0.25">
      <c r="A1086">
        <v>-1.3032785576248779E-2</v>
      </c>
      <c r="B1086">
        <v>0.37422628069336689</v>
      </c>
      <c r="C1086">
        <v>6.1252121E-2</v>
      </c>
      <c r="D1086">
        <v>-7.7987507999999997E-2</v>
      </c>
      <c r="E1086">
        <v>0.26457942000000001</v>
      </c>
      <c r="F1086">
        <v>-0.14735793</v>
      </c>
      <c r="G1086">
        <v>-0.16818013889092859</v>
      </c>
      <c r="H1086">
        <v>3.019581E-2</v>
      </c>
      <c r="I1086">
        <v>6.7978979999999994E-2</v>
      </c>
      <c r="J1086">
        <v>0.30889463</v>
      </c>
      <c r="K1086">
        <v>6.4685140000000002E-2</v>
      </c>
      <c r="L1086">
        <v>-0.29908746000000003</v>
      </c>
      <c r="M1086">
        <v>6.8309250000000002E-2</v>
      </c>
      <c r="N1086">
        <v>-0.27119365000000001</v>
      </c>
    </row>
    <row r="1087" spans="1:14" x14ac:dyDescent="0.25">
      <c r="A1087">
        <v>-0.13964521314610659</v>
      </c>
      <c r="B1087">
        <v>-1.3032785576248779E-2</v>
      </c>
      <c r="C1087">
        <v>-0.13701401999999999</v>
      </c>
      <c r="D1087">
        <v>-7.4617373000000001E-2</v>
      </c>
      <c r="E1087">
        <v>-0.23158223999999999</v>
      </c>
      <c r="F1087">
        <v>-0.29401435999999997</v>
      </c>
      <c r="G1087">
        <v>-8.5374292231765E-2</v>
      </c>
      <c r="H1087">
        <v>-3.0532594999999999E-2</v>
      </c>
      <c r="I1087">
        <v>1.5758395999999999</v>
      </c>
      <c r="J1087">
        <v>-1.8263772</v>
      </c>
      <c r="K1087">
        <v>-3.9062522000000002E-2</v>
      </c>
      <c r="L1087">
        <v>5.6600182999999998E-2</v>
      </c>
      <c r="M1087">
        <v>-2.0967688000000002E-2</v>
      </c>
      <c r="N1087">
        <v>-0.15817139</v>
      </c>
    </row>
    <row r="1088" spans="1:14" x14ac:dyDescent="0.25">
      <c r="A1088">
        <v>0.1443799683068705</v>
      </c>
      <c r="B1088">
        <v>-0.13964521314610659</v>
      </c>
      <c r="C1088">
        <v>0.15188684</v>
      </c>
      <c r="D1088">
        <v>2.2768298999999999E-2</v>
      </c>
      <c r="E1088">
        <v>0.20893258000000001</v>
      </c>
      <c r="F1088">
        <v>0.30353212000000002</v>
      </c>
      <c r="G1088">
        <v>-0.22852781770815681</v>
      </c>
      <c r="H1088">
        <v>-2.8146333999999999E-2</v>
      </c>
      <c r="I1088">
        <v>-0.34456402000000003</v>
      </c>
      <c r="J1088">
        <v>0.19582095999999999</v>
      </c>
      <c r="K1088">
        <v>-0.34292995999999998</v>
      </c>
      <c r="L1088">
        <v>-6.8095589999999998E-2</v>
      </c>
      <c r="M1088">
        <v>9.5948770000000003E-2</v>
      </c>
      <c r="N1088">
        <v>-0.27630916</v>
      </c>
    </row>
    <row r="1089" spans="1:14" x14ac:dyDescent="0.25">
      <c r="A1089">
        <v>0.27648461899232152</v>
      </c>
      <c r="B1089">
        <v>0.1443799683068705</v>
      </c>
      <c r="C1089">
        <v>-5.8061130000000002E-2</v>
      </c>
      <c r="D1089">
        <v>-9.4362891000000004E-2</v>
      </c>
      <c r="E1089">
        <v>-0.16591083000000001</v>
      </c>
      <c r="F1089">
        <v>-9.5179005999999997E-2</v>
      </c>
      <c r="G1089">
        <v>-0.2270992593350786</v>
      </c>
      <c r="H1089">
        <v>-0.12639153</v>
      </c>
      <c r="I1089">
        <v>-0.33065211999999999</v>
      </c>
      <c r="J1089">
        <v>-7.3446990000000004E-2</v>
      </c>
      <c r="K1089">
        <v>2.6141182E-3</v>
      </c>
      <c r="L1089">
        <v>-0.31383984999999998</v>
      </c>
      <c r="M1089">
        <v>-0.19677993999999999</v>
      </c>
      <c r="N1089">
        <v>-0.29115980000000002</v>
      </c>
    </row>
    <row r="1090" spans="1:14" x14ac:dyDescent="0.25">
      <c r="A1090">
        <v>-1.763942352576682</v>
      </c>
      <c r="B1090">
        <v>0.27648461899232152</v>
      </c>
      <c r="C1090">
        <v>-9.2461129000000003E-2</v>
      </c>
      <c r="D1090">
        <v>-0.20007187000000001</v>
      </c>
      <c r="E1090">
        <v>9.2073283999999991E-3</v>
      </c>
      <c r="F1090">
        <v>-4.1499769999999998E-2</v>
      </c>
      <c r="G1090">
        <v>-0.4518423804714346</v>
      </c>
      <c r="H1090">
        <v>-2.0968646000000001E-2</v>
      </c>
      <c r="I1090">
        <v>-0.39414280000000002</v>
      </c>
      <c r="J1090">
        <v>8.6212575E-2</v>
      </c>
      <c r="K1090">
        <v>-0.22184147000000001</v>
      </c>
      <c r="L1090">
        <v>9.6790310000000004E-2</v>
      </c>
      <c r="M1090">
        <v>0.12432803000000001</v>
      </c>
      <c r="N1090">
        <v>-5.7751535999999999E-2</v>
      </c>
    </row>
    <row r="1091" spans="1:14" x14ac:dyDescent="0.25">
      <c r="A1091">
        <v>0.2129146646140965</v>
      </c>
      <c r="B1091">
        <v>-1.763942352576682</v>
      </c>
      <c r="C1091">
        <v>0.56319406999999999</v>
      </c>
      <c r="D1091">
        <v>7.0397737000000002E-2</v>
      </c>
      <c r="E1091">
        <v>0.52173488000000001</v>
      </c>
      <c r="F1091">
        <v>0.23296810000000001</v>
      </c>
      <c r="G1091">
        <v>0.34780556868109092</v>
      </c>
      <c r="H1091">
        <v>6.0358330000000002E-2</v>
      </c>
      <c r="I1091">
        <v>1.4675467</v>
      </c>
      <c r="J1091">
        <v>0.10585847499999999</v>
      </c>
      <c r="K1091">
        <v>1.8839501999999999</v>
      </c>
      <c r="L1091">
        <v>0.16598740000000001</v>
      </c>
      <c r="M1091">
        <v>-7.6522720000000002E-2</v>
      </c>
      <c r="N1091">
        <v>0.28170033999999999</v>
      </c>
    </row>
    <row r="1092" spans="1:14" x14ac:dyDescent="0.25">
      <c r="A1092">
        <v>0.6952187047898637</v>
      </c>
      <c r="B1092">
        <v>0.2129146646140965</v>
      </c>
      <c r="C1092">
        <v>0.10290452999999999</v>
      </c>
      <c r="D1092">
        <v>6.2659145999999999E-2</v>
      </c>
      <c r="E1092">
        <v>0.12363449999999999</v>
      </c>
      <c r="F1092">
        <v>-0.11194666</v>
      </c>
      <c r="G1092">
        <v>-0.33436808045069277</v>
      </c>
      <c r="H1092">
        <v>-5.0697472E-2</v>
      </c>
      <c r="I1092">
        <v>-0.23062445000000001</v>
      </c>
      <c r="J1092">
        <v>-0.77363780000000004</v>
      </c>
      <c r="K1092">
        <v>-0.57294239999999996</v>
      </c>
      <c r="L1092">
        <v>0.105807796</v>
      </c>
      <c r="M1092">
        <v>-0.28308135000000001</v>
      </c>
      <c r="N1092">
        <v>-0.25805952999999998</v>
      </c>
    </row>
    <row r="1093" spans="1:14" x14ac:dyDescent="0.25">
      <c r="A1093">
        <v>0.66378252263431681</v>
      </c>
      <c r="B1093">
        <v>0.6952187047898637</v>
      </c>
      <c r="C1093">
        <v>-0.29186289999999998</v>
      </c>
      <c r="D1093">
        <v>-0.35122771000000003</v>
      </c>
      <c r="E1093">
        <v>-0.35411865999999997</v>
      </c>
      <c r="F1093">
        <v>-0.49595899999999998</v>
      </c>
      <c r="G1093">
        <v>-0.1644957840053487</v>
      </c>
      <c r="H1093">
        <v>-9.0943395999999996E-2</v>
      </c>
      <c r="I1093">
        <v>0.71959589999999996</v>
      </c>
      <c r="J1093">
        <v>0.18895486</v>
      </c>
      <c r="K1093">
        <v>0.14000037000000001</v>
      </c>
      <c r="L1093">
        <v>-0.18357852</v>
      </c>
      <c r="M1093">
        <v>-9.0391635999999997E-2</v>
      </c>
      <c r="N1093">
        <v>-0.38286239999999999</v>
      </c>
    </row>
    <row r="1094" spans="1:14" x14ac:dyDescent="0.25">
      <c r="A1094">
        <v>-1.5779680199938699</v>
      </c>
      <c r="B1094">
        <v>0.66378252263431681</v>
      </c>
      <c r="C1094">
        <v>-9.3107593000000002E-2</v>
      </c>
      <c r="D1094">
        <v>-0.35082306000000002</v>
      </c>
      <c r="E1094">
        <v>-0.16441976</v>
      </c>
      <c r="F1094">
        <v>-0.29312518999999998</v>
      </c>
      <c r="G1094">
        <v>-0.29109111981435248</v>
      </c>
      <c r="H1094">
        <v>-0.19192943000000001</v>
      </c>
      <c r="I1094">
        <v>-1.586014</v>
      </c>
      <c r="J1094">
        <v>0.55336419999999997</v>
      </c>
      <c r="K1094">
        <v>-0.68419160000000001</v>
      </c>
      <c r="L1094">
        <v>4.5765642000000002E-2</v>
      </c>
      <c r="M1094">
        <v>-0.16849207999999999</v>
      </c>
      <c r="N1094">
        <v>-0.20504059999999999</v>
      </c>
    </row>
    <row r="1095" spans="1:14" x14ac:dyDescent="0.25">
      <c r="A1095">
        <v>0.18397440805395579</v>
      </c>
      <c r="B1095">
        <v>-1.5779680199938699</v>
      </c>
      <c r="C1095">
        <v>0.44364503</v>
      </c>
      <c r="D1095">
        <v>0.10300632</v>
      </c>
      <c r="E1095">
        <v>0.47327564999999999</v>
      </c>
      <c r="F1095">
        <v>0.32187215000000002</v>
      </c>
      <c r="G1095">
        <v>3.2444116852726197E-2</v>
      </c>
      <c r="H1095">
        <v>5.8539055E-2</v>
      </c>
      <c r="I1095">
        <v>7.5839013000000002E-3</v>
      </c>
      <c r="J1095">
        <v>0.79585479999999997</v>
      </c>
      <c r="K1095">
        <v>-0.85154200000000002</v>
      </c>
      <c r="L1095">
        <v>1.8940866000000001E-2</v>
      </c>
      <c r="M1095">
        <v>-0.29554417999999999</v>
      </c>
      <c r="N1095">
        <v>0.32876417000000002</v>
      </c>
    </row>
    <row r="1096" spans="1:14" x14ac:dyDescent="0.25">
      <c r="A1096">
        <v>1.8747462032931681E-2</v>
      </c>
      <c r="B1096">
        <v>0.18397440805395579</v>
      </c>
      <c r="C1096">
        <v>4.8838709000000001E-2</v>
      </c>
      <c r="D1096">
        <v>6.6129424000000006E-2</v>
      </c>
      <c r="E1096">
        <v>0.32221864</v>
      </c>
      <c r="F1096">
        <v>-5.5313530999999999E-2</v>
      </c>
      <c r="G1096">
        <v>0.2262599138897784</v>
      </c>
      <c r="H1096">
        <v>0.13985822000000001</v>
      </c>
      <c r="I1096">
        <v>1.361011</v>
      </c>
      <c r="J1096">
        <v>-0.38618015999999999</v>
      </c>
      <c r="K1096">
        <v>0.11136949</v>
      </c>
      <c r="L1096">
        <v>0.3635524</v>
      </c>
      <c r="M1096">
        <v>7.0981279999999994E-2</v>
      </c>
      <c r="N1096">
        <v>-0.32132483000000001</v>
      </c>
    </row>
    <row r="1097" spans="1:14" x14ac:dyDescent="0.25">
      <c r="A1097">
        <v>0.48973147718647603</v>
      </c>
      <c r="B1097">
        <v>1.8747462032931681E-2</v>
      </c>
      <c r="C1097">
        <v>-0.10710342</v>
      </c>
      <c r="D1097">
        <v>-7.8840166000000003E-2</v>
      </c>
      <c r="E1097">
        <v>-0.19775190000000001</v>
      </c>
      <c r="F1097">
        <v>-0.23112435000000001</v>
      </c>
      <c r="G1097">
        <v>-3.5768994067746501E-2</v>
      </c>
      <c r="H1097">
        <v>-9.5234180000000002E-2</v>
      </c>
      <c r="I1097">
        <v>-0.50288100000000002</v>
      </c>
      <c r="J1097">
        <v>-0.53455054999999996</v>
      </c>
      <c r="K1097">
        <v>0.24541122000000001</v>
      </c>
      <c r="L1097">
        <v>-3.4413560000000003E-2</v>
      </c>
      <c r="M1097">
        <v>6.0531605000000002E-2</v>
      </c>
      <c r="N1097">
        <v>-0.2317853</v>
      </c>
    </row>
    <row r="1098" spans="1:14" x14ac:dyDescent="0.25">
      <c r="A1098">
        <v>-2.965896839941479E-2</v>
      </c>
      <c r="B1098">
        <v>0.48973147718647603</v>
      </c>
      <c r="C1098">
        <v>8.5028171000000007E-3</v>
      </c>
      <c r="D1098">
        <v>-0.26356257</v>
      </c>
      <c r="E1098">
        <v>-0.13172534</v>
      </c>
      <c r="F1098">
        <v>-0.34452677999999998</v>
      </c>
      <c r="G1098">
        <v>-0.5269568279371406</v>
      </c>
      <c r="H1098">
        <v>-7.5883135000000004E-2</v>
      </c>
      <c r="I1098">
        <v>4.0352686999999998E-2</v>
      </c>
      <c r="J1098">
        <v>0.10564174</v>
      </c>
      <c r="K1098">
        <v>-0.65212440000000005</v>
      </c>
      <c r="L1098">
        <v>-0.10553355</v>
      </c>
      <c r="M1098">
        <v>-0.16182303000000001</v>
      </c>
      <c r="N1098">
        <v>-0.38519979999999998</v>
      </c>
    </row>
    <row r="1099" spans="1:14" x14ac:dyDescent="0.25">
      <c r="A1099">
        <v>1.3378340478077311</v>
      </c>
      <c r="B1099">
        <v>-2.965896839941479E-2</v>
      </c>
      <c r="C1099">
        <v>-4.3722856999999997E-2</v>
      </c>
      <c r="D1099">
        <v>-6.7449187999999993E-2</v>
      </c>
      <c r="E1099">
        <v>-0.10224099</v>
      </c>
      <c r="F1099">
        <v>8.8928452000000009E-3</v>
      </c>
      <c r="G1099">
        <v>2.2301111898945201E-2</v>
      </c>
      <c r="H1099">
        <v>-0.14351746000000001</v>
      </c>
      <c r="I1099">
        <v>-1.4087358000000001</v>
      </c>
      <c r="J1099">
        <v>8.0560766000000006E-2</v>
      </c>
      <c r="K1099">
        <v>-0.50141550000000001</v>
      </c>
      <c r="L1099">
        <v>-0.23836880999999999</v>
      </c>
      <c r="M1099">
        <v>-0.33509087999999998</v>
      </c>
      <c r="N1099">
        <v>-0.21183927</v>
      </c>
    </row>
    <row r="1100" spans="1:14" x14ac:dyDescent="0.25">
      <c r="A1100">
        <v>-2.2307847387118671</v>
      </c>
      <c r="B1100">
        <v>1.3378340478077311</v>
      </c>
      <c r="C1100">
        <v>-0.40511359000000002</v>
      </c>
      <c r="D1100">
        <v>-0.3875962</v>
      </c>
      <c r="E1100">
        <v>-0.18873760000000001</v>
      </c>
      <c r="F1100">
        <v>-0.13530492999999999</v>
      </c>
      <c r="G1100">
        <v>-0.20944766052648789</v>
      </c>
      <c r="H1100">
        <v>-4.7595582999999997E-2</v>
      </c>
      <c r="I1100">
        <v>0.89893882999999997</v>
      </c>
      <c r="J1100">
        <v>0.24295732</v>
      </c>
      <c r="K1100">
        <v>0.24403865999999999</v>
      </c>
      <c r="L1100">
        <v>-1.3176128E-2</v>
      </c>
      <c r="M1100">
        <v>0.24562978999999999</v>
      </c>
      <c r="N1100">
        <v>-7.912682E-2</v>
      </c>
    </row>
    <row r="1101" spans="1:14" x14ac:dyDescent="0.25">
      <c r="A1101">
        <v>0.74573491267137726</v>
      </c>
      <c r="B1101">
        <v>-2.2307847387118671</v>
      </c>
      <c r="C1101">
        <v>0.54673704000000001</v>
      </c>
      <c r="D1101">
        <v>6.3673649999999998E-3</v>
      </c>
      <c r="E1101">
        <v>0.54129400999999999</v>
      </c>
      <c r="F1101">
        <v>6.7760603000000003E-2</v>
      </c>
      <c r="G1101">
        <v>0.4532541533382306</v>
      </c>
      <c r="H1101">
        <v>0.11013680000000001</v>
      </c>
      <c r="I1101">
        <v>1.7570914</v>
      </c>
      <c r="J1101">
        <v>3.8990080000000003E-2</v>
      </c>
      <c r="K1101">
        <v>3.2061603000000001</v>
      </c>
      <c r="L1101">
        <v>0.44053905999999998</v>
      </c>
      <c r="M1101">
        <v>0.22024070000000001</v>
      </c>
      <c r="N1101">
        <v>0.60181326000000002</v>
      </c>
    </row>
    <row r="1102" spans="1:14" x14ac:dyDescent="0.25">
      <c r="A1102">
        <v>1.0494790836837209</v>
      </c>
      <c r="B1102">
        <v>0.11986577980528269</v>
      </c>
      <c r="C1102">
        <v>5.2488750000000001E-3</v>
      </c>
      <c r="D1102">
        <v>-0.11076562</v>
      </c>
      <c r="E1102">
        <v>-8.3247750999999995E-2</v>
      </c>
      <c r="F1102">
        <v>-0.12520706000000001</v>
      </c>
      <c r="G1102">
        <v>0.1659879816773154</v>
      </c>
      <c r="H1102">
        <v>-1.4251508E-2</v>
      </c>
      <c r="I1102">
        <v>-0.34319252</v>
      </c>
      <c r="J1102">
        <v>0.36711203999999997</v>
      </c>
      <c r="K1102">
        <v>-0.20325684999999999</v>
      </c>
      <c r="L1102">
        <v>-0.39635061999999999</v>
      </c>
      <c r="M1102">
        <v>-0.33836958</v>
      </c>
      <c r="N1102">
        <v>-0.44918793000000001</v>
      </c>
    </row>
    <row r="1103" spans="1:14" x14ac:dyDescent="0.25">
      <c r="A1103">
        <v>-0.1221306394543142</v>
      </c>
      <c r="B1103">
        <v>1.0494790836837209</v>
      </c>
      <c r="C1103">
        <v>-0.39061987999999997</v>
      </c>
      <c r="D1103">
        <v>-0.38762066000000001</v>
      </c>
      <c r="E1103">
        <v>-0.20299634</v>
      </c>
      <c r="F1103">
        <v>-0.15403481999999999</v>
      </c>
      <c r="G1103">
        <v>-0.1715745193595869</v>
      </c>
      <c r="H1103">
        <v>5.8127414000000002E-2</v>
      </c>
      <c r="I1103">
        <v>0.21893662</v>
      </c>
      <c r="J1103">
        <v>-5.2575021999999999E-2</v>
      </c>
      <c r="K1103">
        <v>6.3429100000000002E-2</v>
      </c>
      <c r="L1103">
        <v>-0.20706825000000001</v>
      </c>
      <c r="M1103">
        <v>0.1511045</v>
      </c>
      <c r="N1103">
        <v>-0.24943446999999999</v>
      </c>
    </row>
    <row r="1104" spans="1:14" x14ac:dyDescent="0.25">
      <c r="A1104">
        <v>1.651320077403283</v>
      </c>
      <c r="B1104">
        <v>-0.1221306394543142</v>
      </c>
      <c r="C1104">
        <v>-5.1028781000000002E-2</v>
      </c>
      <c r="D1104">
        <v>5.0147498E-4</v>
      </c>
      <c r="E1104">
        <v>-2.1243555000000001E-2</v>
      </c>
      <c r="F1104">
        <v>0.24809274000000001</v>
      </c>
      <c r="G1104">
        <v>0.1098463156719663</v>
      </c>
      <c r="H1104">
        <v>4.1777993999999999E-2</v>
      </c>
      <c r="I1104">
        <v>0.6675101</v>
      </c>
      <c r="J1104">
        <v>0.93678819999999996</v>
      </c>
      <c r="K1104">
        <v>1.7711278E-2</v>
      </c>
      <c r="L1104">
        <v>0.36013505000000001</v>
      </c>
      <c r="M1104">
        <v>0.43799614999999997</v>
      </c>
      <c r="N1104">
        <v>0.13504374</v>
      </c>
    </row>
    <row r="1105" spans="1:14" x14ac:dyDescent="0.25">
      <c r="A1105">
        <v>0.64951352989344269</v>
      </c>
      <c r="B1105">
        <v>1.651320077403283</v>
      </c>
      <c r="C1105">
        <v>-0.49512937000000001</v>
      </c>
      <c r="D1105">
        <v>-0.40755248999999999</v>
      </c>
      <c r="E1105">
        <v>-0.52037299999999997</v>
      </c>
      <c r="F1105">
        <v>-0.32585877000000002</v>
      </c>
      <c r="G1105">
        <v>-8.3947007460596999E-3</v>
      </c>
      <c r="H1105">
        <v>-7.0054350000000001E-2</v>
      </c>
      <c r="I1105">
        <v>0.44285887000000002</v>
      </c>
      <c r="J1105">
        <v>0.64064306000000004</v>
      </c>
      <c r="K1105">
        <v>0.31657552999999999</v>
      </c>
      <c r="L1105">
        <v>0.29491240000000002</v>
      </c>
      <c r="M1105">
        <v>0.37291967999999998</v>
      </c>
      <c r="N1105">
        <v>-2.5104611999999998E-2</v>
      </c>
    </row>
    <row r="1106" spans="1:14" x14ac:dyDescent="0.25">
      <c r="A1106">
        <v>-0.20982712322489239</v>
      </c>
      <c r="B1106">
        <v>0.64951352989344269</v>
      </c>
      <c r="C1106">
        <v>-0.45724192000000002</v>
      </c>
      <c r="D1106">
        <v>-0.19318973</v>
      </c>
      <c r="E1106">
        <v>-0.43860582999999997</v>
      </c>
      <c r="F1106">
        <v>-0.40635894</v>
      </c>
      <c r="G1106">
        <v>-0.46623164635433789</v>
      </c>
      <c r="H1106">
        <v>-1.7921376999999999E-2</v>
      </c>
      <c r="I1106">
        <v>-0.17915656999999999</v>
      </c>
      <c r="J1106">
        <v>0.52712329999999996</v>
      </c>
      <c r="K1106">
        <v>0.2796112</v>
      </c>
      <c r="L1106">
        <v>0.52702490000000002</v>
      </c>
      <c r="M1106">
        <v>0.62072459999999996</v>
      </c>
      <c r="N1106">
        <v>1.9075452999999999E-2</v>
      </c>
    </row>
    <row r="1107" spans="1:14" x14ac:dyDescent="0.25">
      <c r="A1107">
        <v>1.5263557030563271</v>
      </c>
      <c r="B1107">
        <v>-0.20982712322489239</v>
      </c>
      <c r="C1107">
        <v>5.9573842000000002E-2</v>
      </c>
      <c r="D1107">
        <v>2.2690417000000001E-2</v>
      </c>
      <c r="E1107">
        <v>0.10507477</v>
      </c>
      <c r="F1107">
        <v>0.34864368000000001</v>
      </c>
      <c r="G1107">
        <v>0.29531142529534271</v>
      </c>
      <c r="H1107">
        <v>0.19482285999999999</v>
      </c>
      <c r="I1107">
        <v>0.52649440000000003</v>
      </c>
      <c r="J1107">
        <v>0.82336900000000002</v>
      </c>
      <c r="K1107">
        <v>0.40056878000000001</v>
      </c>
      <c r="L1107">
        <v>0.84939070000000005</v>
      </c>
      <c r="M1107">
        <v>0.79811584999999996</v>
      </c>
      <c r="N1107">
        <v>0.58207379999999997</v>
      </c>
    </row>
    <row r="1108" spans="1:14" x14ac:dyDescent="0.25">
      <c r="A1108">
        <v>-1.708939180927703</v>
      </c>
      <c r="B1108">
        <v>1.5263557030563271</v>
      </c>
      <c r="C1108">
        <v>-0.60212964000000002</v>
      </c>
      <c r="D1108">
        <v>-0.38943307999999999</v>
      </c>
      <c r="E1108">
        <v>-0.65392866000000005</v>
      </c>
      <c r="F1108">
        <v>-0.44401578000000003</v>
      </c>
      <c r="G1108">
        <v>-0.2669108854943254</v>
      </c>
      <c r="H1108">
        <v>-0.10021031</v>
      </c>
      <c r="I1108">
        <v>0.37346922999999999</v>
      </c>
      <c r="J1108">
        <v>0.54924726000000001</v>
      </c>
      <c r="K1108">
        <v>0.59903130000000004</v>
      </c>
      <c r="L1108">
        <v>0.39649907000000001</v>
      </c>
      <c r="M1108">
        <v>0.44802019999999998</v>
      </c>
      <c r="N1108">
        <v>0.33034511999999999</v>
      </c>
    </row>
    <row r="1109" spans="1:14" x14ac:dyDescent="0.25">
      <c r="A1109">
        <v>1.12059087503143</v>
      </c>
      <c r="B1109">
        <v>-1.708939180927703</v>
      </c>
      <c r="C1109">
        <v>0.34347588000000001</v>
      </c>
      <c r="D1109">
        <v>6.8673765999999997E-2</v>
      </c>
      <c r="E1109">
        <v>0.35133140000000002</v>
      </c>
      <c r="F1109">
        <v>0.17794120999999999</v>
      </c>
      <c r="G1109">
        <v>0.18202806724937201</v>
      </c>
      <c r="H1109">
        <v>0.19166014000000001</v>
      </c>
      <c r="I1109">
        <v>0.94636810000000005</v>
      </c>
      <c r="J1109">
        <v>1.2828888000000001</v>
      </c>
      <c r="K1109">
        <v>0.35048397999999997</v>
      </c>
      <c r="L1109">
        <v>0.8622571</v>
      </c>
      <c r="M1109">
        <v>0.70417874999999996</v>
      </c>
      <c r="N1109">
        <v>0.66703199999999996</v>
      </c>
    </row>
    <row r="1110" spans="1:14" x14ac:dyDescent="0.25">
      <c r="A1110">
        <v>-0.49892617156549329</v>
      </c>
      <c r="B1110">
        <v>1.12059087503143</v>
      </c>
      <c r="C1110">
        <v>-0.13342812000000001</v>
      </c>
      <c r="D1110">
        <v>-0.22179846</v>
      </c>
      <c r="E1110">
        <v>-0.28682408999999998</v>
      </c>
      <c r="F1110">
        <v>-0.20459677000000001</v>
      </c>
      <c r="G1110">
        <v>-0.2375572898223757</v>
      </c>
      <c r="H1110">
        <v>3.1876154000000001E-3</v>
      </c>
      <c r="I1110">
        <v>1.2518438999999999</v>
      </c>
      <c r="J1110">
        <v>0.49085316000000001</v>
      </c>
      <c r="K1110">
        <v>0.47193316000000002</v>
      </c>
      <c r="L1110">
        <v>0.34279647000000002</v>
      </c>
      <c r="M1110">
        <v>0.20983289999999999</v>
      </c>
      <c r="N1110">
        <v>0.11168417</v>
      </c>
    </row>
    <row r="1111" spans="1:14" x14ac:dyDescent="0.25">
      <c r="A1111">
        <v>1.491761827084817</v>
      </c>
      <c r="B1111">
        <v>-0.49892617156549329</v>
      </c>
      <c r="C1111">
        <v>-0.11706540999999999</v>
      </c>
      <c r="D1111">
        <v>0.1201574</v>
      </c>
      <c r="E1111">
        <v>-0.22934445000000001</v>
      </c>
      <c r="F1111">
        <v>-0.22288487000000001</v>
      </c>
      <c r="G1111">
        <v>0.20732576405553069</v>
      </c>
      <c r="H1111">
        <v>-4.0088594000000001E-4</v>
      </c>
      <c r="I1111">
        <v>-1.4205456E-2</v>
      </c>
      <c r="J1111">
        <v>-0.68034530000000004</v>
      </c>
      <c r="K1111">
        <v>0.40395913</v>
      </c>
      <c r="L1111">
        <v>0.53521189999999996</v>
      </c>
      <c r="M1111">
        <v>2.6670798999999999E-2</v>
      </c>
      <c r="N1111">
        <v>0.71175283</v>
      </c>
    </row>
    <row r="1112" spans="1:14" x14ac:dyDescent="0.25">
      <c r="A1112">
        <v>-0.85454552699286856</v>
      </c>
      <c r="B1112">
        <v>1.491761827084817</v>
      </c>
      <c r="C1112">
        <v>-0.23080418999999999</v>
      </c>
      <c r="D1112">
        <v>-0.36922526999999999</v>
      </c>
      <c r="E1112">
        <v>-0.22939825999999999</v>
      </c>
      <c r="F1112">
        <v>-0.21936799000000001</v>
      </c>
      <c r="G1112">
        <v>-0.49230982967469478</v>
      </c>
      <c r="H1112">
        <v>1.5433636000000001E-2</v>
      </c>
      <c r="I1112">
        <v>-1.477093</v>
      </c>
      <c r="J1112">
        <v>0.10140395000000001</v>
      </c>
      <c r="K1112">
        <v>0.45386221999999998</v>
      </c>
      <c r="L1112">
        <v>0.20841709999999999</v>
      </c>
      <c r="M1112">
        <v>0.49692953000000001</v>
      </c>
      <c r="N1112">
        <v>3.2179087000000002E-2</v>
      </c>
    </row>
    <row r="1113" spans="1:14" x14ac:dyDescent="0.25">
      <c r="A1113">
        <v>1.1602224303303259</v>
      </c>
      <c r="B1113">
        <v>-0.85454552699286856</v>
      </c>
      <c r="C1113">
        <v>2.3400067E-2</v>
      </c>
      <c r="D1113">
        <v>0.12324251</v>
      </c>
      <c r="E1113">
        <v>-0.13551548999999999</v>
      </c>
      <c r="F1113">
        <v>-0.11466356</v>
      </c>
      <c r="G1113">
        <v>0.13470805505254951</v>
      </c>
      <c r="H1113">
        <v>6.7028669999999999E-2</v>
      </c>
      <c r="I1113">
        <v>0.25038120000000003</v>
      </c>
      <c r="J1113">
        <v>1.1534792</v>
      </c>
      <c r="K1113">
        <v>0.37370983000000002</v>
      </c>
      <c r="L1113">
        <v>-2.3268147999999999E-2</v>
      </c>
      <c r="M1113">
        <v>-0.20406442999999999</v>
      </c>
      <c r="N1113">
        <v>0.72603523999999997</v>
      </c>
    </row>
    <row r="1114" spans="1:14" x14ac:dyDescent="0.25">
      <c r="A1114">
        <v>1.877675047962736</v>
      </c>
      <c r="B1114">
        <v>1.1602224303303259</v>
      </c>
      <c r="C1114">
        <v>-0.20046753</v>
      </c>
      <c r="D1114">
        <v>-0.29924890999999998</v>
      </c>
      <c r="E1114">
        <v>5.2793992999999997E-2</v>
      </c>
      <c r="F1114">
        <v>-0.11517914999999999</v>
      </c>
      <c r="G1114">
        <v>-0.36783083706206487</v>
      </c>
      <c r="H1114">
        <v>5.9999730000000001E-2</v>
      </c>
      <c r="I1114">
        <v>-1.0369561</v>
      </c>
      <c r="J1114">
        <v>0.80857029999999996</v>
      </c>
      <c r="K1114">
        <v>0.31813901999999999</v>
      </c>
      <c r="L1114">
        <v>0.19255912</v>
      </c>
      <c r="M1114">
        <v>0.50786629999999999</v>
      </c>
      <c r="N1114">
        <v>-9.1572849999999997E-2</v>
      </c>
    </row>
    <row r="1115" spans="1:14" x14ac:dyDescent="0.25">
      <c r="A1115">
        <v>1.4919741371083319E-3</v>
      </c>
      <c r="B1115">
        <v>1.877675047962736</v>
      </c>
      <c r="C1115">
        <v>-0.85872338000000004</v>
      </c>
      <c r="D1115">
        <v>-0.32500152999999998</v>
      </c>
      <c r="E1115">
        <v>-0.99328433000000005</v>
      </c>
      <c r="F1115">
        <v>-0.63380747000000004</v>
      </c>
      <c r="G1115">
        <v>-0.3832943615041276</v>
      </c>
      <c r="H1115">
        <v>-0.25754124</v>
      </c>
      <c r="I1115">
        <v>0.98687959999999997</v>
      </c>
      <c r="J1115">
        <v>-0.50066940000000004</v>
      </c>
      <c r="K1115">
        <v>0.45663842999999998</v>
      </c>
      <c r="L1115">
        <v>8.4564656000000002E-2</v>
      </c>
      <c r="M1115">
        <v>0.33132847999999998</v>
      </c>
      <c r="N1115">
        <v>-2.4531602999999999E-2</v>
      </c>
    </row>
    <row r="1116" spans="1:14" x14ac:dyDescent="0.25">
      <c r="A1116">
        <v>1.9825783978907809</v>
      </c>
      <c r="B1116">
        <v>1.4919741371083319E-3</v>
      </c>
      <c r="C1116">
        <v>-6.4047934000000001E-2</v>
      </c>
      <c r="D1116">
        <v>-0.1038654</v>
      </c>
      <c r="E1116">
        <v>5.8139337000000001E-3</v>
      </c>
      <c r="F1116">
        <v>0.28067607999999999</v>
      </c>
      <c r="G1116">
        <v>0.2150389443611446</v>
      </c>
      <c r="H1116">
        <v>0.12539214000000001</v>
      </c>
      <c r="I1116">
        <v>0.51473950000000002</v>
      </c>
      <c r="J1116">
        <v>1.3378644</v>
      </c>
      <c r="K1116">
        <v>0.47991245999999999</v>
      </c>
      <c r="L1116">
        <v>0.90211430000000004</v>
      </c>
      <c r="M1116">
        <v>1.0513973999999999</v>
      </c>
      <c r="N1116">
        <v>0.7623451</v>
      </c>
    </row>
    <row r="1117" spans="1:14" x14ac:dyDescent="0.25">
      <c r="A1117">
        <v>0.3576526706532227</v>
      </c>
      <c r="B1117">
        <v>1.9825783978907809</v>
      </c>
      <c r="C1117">
        <v>-0.69668311999999999</v>
      </c>
      <c r="D1117">
        <v>-0.42921104999999998</v>
      </c>
      <c r="E1117">
        <v>-0.75369027</v>
      </c>
      <c r="F1117">
        <v>-0.43056278999999997</v>
      </c>
      <c r="G1117">
        <v>-0.46390499921409262</v>
      </c>
      <c r="H1117">
        <v>-9.5938300000000004E-2</v>
      </c>
      <c r="I1117">
        <v>-0.79384303000000001</v>
      </c>
      <c r="J1117">
        <v>0.67004483999999997</v>
      </c>
      <c r="K1117">
        <v>0.53161440000000004</v>
      </c>
      <c r="L1117">
        <v>6.9485900000000003E-2</v>
      </c>
      <c r="M1117">
        <v>0.48509148000000002</v>
      </c>
      <c r="N1117">
        <v>3.4440725999999998E-2</v>
      </c>
    </row>
    <row r="1118" spans="1:14" x14ac:dyDescent="0.25">
      <c r="A1118">
        <v>-0.16170046330243809</v>
      </c>
      <c r="B1118">
        <v>0.3576526706532227</v>
      </c>
      <c r="C1118">
        <v>-0.47316441999999997</v>
      </c>
      <c r="D1118">
        <v>-0.15897344999999999</v>
      </c>
      <c r="E1118">
        <v>-0.32275490000000001</v>
      </c>
      <c r="F1118">
        <v>-0.17854361999999999</v>
      </c>
      <c r="G1118">
        <v>-5.19701106489074E-2</v>
      </c>
      <c r="H1118">
        <v>7.1953654000000006E-2</v>
      </c>
      <c r="I1118">
        <v>0.87178540000000004</v>
      </c>
      <c r="J1118">
        <v>1.4092494</v>
      </c>
      <c r="K1118">
        <v>0.75610500000000003</v>
      </c>
      <c r="L1118">
        <v>1.0372334000000001</v>
      </c>
      <c r="M1118">
        <v>1.1453696</v>
      </c>
      <c r="N1118">
        <v>0.99450517000000005</v>
      </c>
    </row>
    <row r="1119" spans="1:14" x14ac:dyDescent="0.25">
      <c r="A1119">
        <v>0.1418180443965284</v>
      </c>
      <c r="B1119">
        <v>-0.16170046330243809</v>
      </c>
      <c r="C1119">
        <v>6.6607876999999996E-2</v>
      </c>
      <c r="D1119">
        <v>6.8591059999999996E-4</v>
      </c>
      <c r="E1119">
        <v>-9.7702032000000008E-3</v>
      </c>
      <c r="F1119">
        <v>0.11846652000000001</v>
      </c>
      <c r="G1119">
        <v>0.30535937428601401</v>
      </c>
      <c r="H1119">
        <v>0.23039299999999999</v>
      </c>
      <c r="I1119">
        <v>1.8561757000000001</v>
      </c>
      <c r="J1119">
        <v>0.53197859999999997</v>
      </c>
      <c r="K1119">
        <v>0.61414290000000005</v>
      </c>
      <c r="L1119">
        <v>1.1566467</v>
      </c>
      <c r="M1119">
        <v>1.0739688999999999</v>
      </c>
      <c r="N1119">
        <v>0.89887994999999998</v>
      </c>
    </row>
    <row r="1120" spans="1:14" x14ac:dyDescent="0.25">
      <c r="A1120">
        <v>-0.41179263562879109</v>
      </c>
      <c r="B1120">
        <v>0.1418180443965284</v>
      </c>
      <c r="C1120">
        <v>-0.20282875</v>
      </c>
      <c r="D1120">
        <v>-8.9249072999999998E-2</v>
      </c>
      <c r="E1120">
        <v>-0.36051942999999997</v>
      </c>
      <c r="F1120">
        <v>-0.23205856</v>
      </c>
      <c r="G1120">
        <v>0.1604924744836588</v>
      </c>
      <c r="H1120">
        <v>3.5902980000000001E-2</v>
      </c>
      <c r="I1120">
        <v>1.1051586</v>
      </c>
      <c r="J1120">
        <v>2.2164956E-2</v>
      </c>
      <c r="K1120">
        <v>0.68420460000000005</v>
      </c>
      <c r="L1120">
        <v>0.63972879999999999</v>
      </c>
      <c r="M1120">
        <v>0.33722859999999999</v>
      </c>
      <c r="N1120">
        <v>0.94055235000000004</v>
      </c>
    </row>
    <row r="1121" spans="1:14" x14ac:dyDescent="0.25">
      <c r="A1121">
        <v>6.7933345004655352E-2</v>
      </c>
      <c r="B1121">
        <v>-0.41179263562879109</v>
      </c>
      <c r="C1121">
        <v>9.1113306000000005E-2</v>
      </c>
      <c r="D1121">
        <v>0.11959875</v>
      </c>
      <c r="E1121">
        <v>6.9760606000000003E-2</v>
      </c>
      <c r="F1121">
        <v>0.26285724999999999</v>
      </c>
      <c r="G1121">
        <v>0.1215144264106906</v>
      </c>
      <c r="H1121">
        <v>0.12672783000000001</v>
      </c>
      <c r="I1121">
        <v>-0.73098490000000005</v>
      </c>
      <c r="J1121">
        <v>0.10610609</v>
      </c>
      <c r="K1121">
        <v>0.47278655000000003</v>
      </c>
      <c r="L1121">
        <v>0.6845329</v>
      </c>
      <c r="M1121">
        <v>0.56383229999999995</v>
      </c>
      <c r="N1121">
        <v>0.74438550000000003</v>
      </c>
    </row>
    <row r="1122" spans="1:14" x14ac:dyDescent="0.25">
      <c r="A1122">
        <v>-0.59719889132661064</v>
      </c>
      <c r="B1122">
        <v>6.7933345004655352E-2</v>
      </c>
      <c r="C1122">
        <v>4.6901682E-2</v>
      </c>
      <c r="D1122">
        <v>-1.0668084E-2</v>
      </c>
      <c r="E1122">
        <v>-0.20721297</v>
      </c>
      <c r="F1122">
        <v>4.4473446999999999E-2</v>
      </c>
      <c r="G1122">
        <v>0.1215498630584759</v>
      </c>
      <c r="H1122">
        <v>-1.5891433E-2</v>
      </c>
      <c r="I1122">
        <v>0.14165570999999999</v>
      </c>
      <c r="J1122">
        <v>-2.6432372999999999E-2</v>
      </c>
      <c r="K1122">
        <v>0.57331690000000002</v>
      </c>
      <c r="L1122">
        <v>0.46472059999999998</v>
      </c>
      <c r="M1122">
        <v>2.6919479E-2</v>
      </c>
      <c r="N1122">
        <v>0.80758184</v>
      </c>
    </row>
    <row r="1123" spans="1:14" x14ac:dyDescent="0.25">
      <c r="A1123">
        <v>0.56126556841020547</v>
      </c>
      <c r="B1123">
        <v>-0.59719889132661064</v>
      </c>
      <c r="C1123">
        <v>0.17322021000000001</v>
      </c>
      <c r="D1123">
        <v>0.17555207</v>
      </c>
      <c r="E1123">
        <v>0.11545076999999999</v>
      </c>
      <c r="F1123">
        <v>-4.4154169E-2</v>
      </c>
      <c r="G1123">
        <v>0.22703077808128561</v>
      </c>
      <c r="H1123">
        <v>9.928592E-3</v>
      </c>
      <c r="I1123">
        <v>-0.77921885000000002</v>
      </c>
      <c r="J1123">
        <v>4.7421813E-2</v>
      </c>
      <c r="K1123">
        <v>0.37881746999999999</v>
      </c>
      <c r="L1123">
        <v>0.22815631</v>
      </c>
      <c r="M1123">
        <v>-0.15678653000000001</v>
      </c>
      <c r="N1123">
        <v>0.63538265000000005</v>
      </c>
    </row>
    <row r="1124" spans="1:14" x14ac:dyDescent="0.25">
      <c r="A1124">
        <v>0.96707169616301236</v>
      </c>
      <c r="B1124">
        <v>0.56126556841020547</v>
      </c>
      <c r="C1124">
        <v>-7.0041447000000007E-2</v>
      </c>
      <c r="D1124">
        <v>-0.17732038999999999</v>
      </c>
      <c r="E1124">
        <v>-6.3472270999999997E-2</v>
      </c>
      <c r="F1124">
        <v>-0.14196127</v>
      </c>
      <c r="G1124">
        <v>-0.34864334084411319</v>
      </c>
      <c r="H1124">
        <v>4.2216714000000002E-2</v>
      </c>
      <c r="I1124">
        <v>-0.68850299999999998</v>
      </c>
      <c r="J1124">
        <v>-3.1166619999999999E-2</v>
      </c>
      <c r="K1124">
        <v>0.22929125</v>
      </c>
      <c r="L1124">
        <v>-2.4678886000000001E-2</v>
      </c>
      <c r="M1124">
        <v>-9.1790129999999998E-2</v>
      </c>
      <c r="N1124">
        <v>-2.7005076000000002E-3</v>
      </c>
    </row>
    <row r="1125" spans="1:14" x14ac:dyDescent="0.25">
      <c r="A1125">
        <v>-0.13975741049830709</v>
      </c>
      <c r="B1125">
        <v>0.96707169616301236</v>
      </c>
      <c r="C1125">
        <v>-0.36911147</v>
      </c>
      <c r="D1125">
        <v>-0.41393142999999999</v>
      </c>
      <c r="E1125">
        <v>-0.41196730999999998</v>
      </c>
      <c r="F1125">
        <v>-0.50715524000000001</v>
      </c>
      <c r="G1125">
        <v>-0.3070455416031484</v>
      </c>
      <c r="H1125">
        <v>-9.6198019999999995E-2</v>
      </c>
      <c r="I1125">
        <v>0.55814280000000005</v>
      </c>
      <c r="J1125">
        <v>-0.39254060000000002</v>
      </c>
      <c r="K1125">
        <v>0.3371827</v>
      </c>
      <c r="L1125">
        <v>-0.14132501</v>
      </c>
      <c r="M1125">
        <v>-2.1034487000000001E-2</v>
      </c>
      <c r="N1125">
        <v>5.3076922999999998E-2</v>
      </c>
    </row>
    <row r="1126" spans="1:14" x14ac:dyDescent="0.25">
      <c r="A1126">
        <v>0.85935285079202495</v>
      </c>
      <c r="B1126">
        <v>-0.13975741049830709</v>
      </c>
      <c r="C1126">
        <v>3.1540522000000001E-2</v>
      </c>
      <c r="D1126">
        <v>4.6587972999999998E-3</v>
      </c>
      <c r="E1126">
        <v>8.8911075000000006E-2</v>
      </c>
      <c r="F1126">
        <v>0.29646887999999999</v>
      </c>
      <c r="G1126">
        <v>0.35597357247933548</v>
      </c>
      <c r="H1126">
        <v>7.4330049999999995E-2</v>
      </c>
      <c r="I1126">
        <v>0.64987576000000002</v>
      </c>
      <c r="J1126">
        <v>0.62273829999999997</v>
      </c>
      <c r="K1126">
        <v>9.6015825999999999E-2</v>
      </c>
      <c r="L1126">
        <v>0.25675251999999998</v>
      </c>
      <c r="M1126">
        <v>0.29139303999999999</v>
      </c>
      <c r="N1126">
        <v>0.21757683</v>
      </c>
    </row>
    <row r="1127" spans="1:14" x14ac:dyDescent="0.25">
      <c r="A1127">
        <v>-0.70033356192949703</v>
      </c>
      <c r="B1127">
        <v>0.85935285079202495</v>
      </c>
      <c r="C1127">
        <v>-0.28503455999999999</v>
      </c>
      <c r="D1127">
        <v>-0.31917778000000002</v>
      </c>
      <c r="E1127">
        <v>-0.22520531999999999</v>
      </c>
      <c r="F1127">
        <v>-0.36122932000000002</v>
      </c>
      <c r="G1127">
        <v>-0.34079395326433648</v>
      </c>
      <c r="H1127">
        <v>5.75817E-3</v>
      </c>
      <c r="I1127">
        <v>5.6493580000000002E-2</v>
      </c>
      <c r="J1127">
        <v>0.54461205000000001</v>
      </c>
      <c r="K1127">
        <v>0.15283232999999999</v>
      </c>
      <c r="L1127">
        <v>-4.1860804000000001E-2</v>
      </c>
      <c r="M1127">
        <v>0.14197013999999999</v>
      </c>
      <c r="N1127">
        <v>-5.7385369999999998E-2</v>
      </c>
    </row>
    <row r="1128" spans="1:14" x14ac:dyDescent="0.25">
      <c r="A1128">
        <v>1.647596528337824</v>
      </c>
      <c r="B1128">
        <v>-0.70033356192949703</v>
      </c>
      <c r="C1128">
        <v>5.6350064999999998E-2</v>
      </c>
      <c r="D1128">
        <v>0.16759256</v>
      </c>
      <c r="E1128">
        <v>0.14922814000000001</v>
      </c>
      <c r="F1128">
        <v>0.39565113000000002</v>
      </c>
      <c r="G1128">
        <v>0.49399470074638591</v>
      </c>
      <c r="H1128">
        <v>0.10902053</v>
      </c>
      <c r="I1128">
        <v>0.64285669999999995</v>
      </c>
      <c r="J1128">
        <v>0.8335941</v>
      </c>
      <c r="K1128">
        <v>9.4118826000000003E-2</v>
      </c>
      <c r="L1128">
        <v>0.36206706999999999</v>
      </c>
      <c r="M1128">
        <v>0.41430736000000001</v>
      </c>
      <c r="N1128">
        <v>0.27874503</v>
      </c>
    </row>
    <row r="1129" spans="1:14" x14ac:dyDescent="0.25">
      <c r="A1129">
        <v>0.53985344700755622</v>
      </c>
      <c r="B1129">
        <v>1.647596528337824</v>
      </c>
      <c r="C1129">
        <v>-0.41742363999999998</v>
      </c>
      <c r="D1129">
        <v>-0.38839565999999998</v>
      </c>
      <c r="E1129">
        <v>-0.46870179000000001</v>
      </c>
      <c r="F1129">
        <v>-0.35925413</v>
      </c>
      <c r="G1129">
        <v>-7.5418962828308497E-2</v>
      </c>
      <c r="H1129">
        <v>-5.7870176000000002E-2</v>
      </c>
      <c r="I1129">
        <v>0.4784214</v>
      </c>
      <c r="J1129">
        <v>0.30195892000000002</v>
      </c>
      <c r="K1129">
        <v>0.26490137000000002</v>
      </c>
      <c r="L1129">
        <v>0.39080039999999999</v>
      </c>
      <c r="M1129">
        <v>0.45206487000000001</v>
      </c>
      <c r="N1129">
        <v>-4.9924225000000003E-2</v>
      </c>
    </row>
    <row r="1130" spans="1:14" x14ac:dyDescent="0.25">
      <c r="A1130">
        <v>-0.30933361463304021</v>
      </c>
      <c r="B1130">
        <v>0.53985344700755622</v>
      </c>
      <c r="C1130">
        <v>-0.41481709999999999</v>
      </c>
      <c r="D1130">
        <v>-0.17509933999999999</v>
      </c>
      <c r="E1130">
        <v>-0.54438244999999996</v>
      </c>
      <c r="F1130">
        <v>-0.55214605000000005</v>
      </c>
      <c r="G1130">
        <v>-0.26507879931978279</v>
      </c>
      <c r="H1130">
        <v>-1.1027011999999999E-2</v>
      </c>
      <c r="I1130">
        <v>-0.34596886999999998</v>
      </c>
      <c r="J1130">
        <v>0.22377991999999999</v>
      </c>
      <c r="K1130">
        <v>0.36999029999999999</v>
      </c>
      <c r="L1130">
        <v>0.48624822000000001</v>
      </c>
      <c r="M1130">
        <v>0.38226863999999999</v>
      </c>
      <c r="N1130">
        <v>0.20026136999999999</v>
      </c>
    </row>
    <row r="1131" spans="1:14" x14ac:dyDescent="0.25">
      <c r="A1131">
        <v>1.229264841174635</v>
      </c>
      <c r="B1131">
        <v>-0.30933361463304021</v>
      </c>
      <c r="C1131">
        <v>0.15737456</v>
      </c>
      <c r="D1131">
        <v>6.4037178E-2</v>
      </c>
      <c r="E1131">
        <v>0.21962043000000001</v>
      </c>
      <c r="F1131">
        <v>0.36858566999999998</v>
      </c>
      <c r="G1131">
        <v>0.27786977827619058</v>
      </c>
      <c r="H1131">
        <v>0.19212656</v>
      </c>
      <c r="I1131">
        <v>1.2141413999999999</v>
      </c>
      <c r="J1131">
        <v>0.77238404999999999</v>
      </c>
      <c r="K1131">
        <v>0.32856506000000002</v>
      </c>
      <c r="L1131">
        <v>0.71299696000000001</v>
      </c>
      <c r="M1131">
        <v>0.62766045000000004</v>
      </c>
      <c r="N1131">
        <v>0.54144610000000004</v>
      </c>
    </row>
    <row r="1132" spans="1:14" x14ac:dyDescent="0.25">
      <c r="A1132">
        <v>1.4810586195010651</v>
      </c>
      <c r="B1132">
        <v>1.229264841174635</v>
      </c>
      <c r="C1132">
        <v>-0.49967071000000002</v>
      </c>
      <c r="D1132">
        <v>-0.34296636000000003</v>
      </c>
      <c r="E1132">
        <v>-0.52475890000000003</v>
      </c>
      <c r="F1132">
        <v>-0.35886815</v>
      </c>
      <c r="G1132">
        <v>-0.44083389163609699</v>
      </c>
      <c r="H1132">
        <v>-7.820916E-2</v>
      </c>
      <c r="I1132">
        <v>0.52758103999999995</v>
      </c>
      <c r="J1132">
        <v>0.43862255999999999</v>
      </c>
      <c r="K1132">
        <v>0.53098259999999997</v>
      </c>
      <c r="L1132">
        <v>0.15816005999999999</v>
      </c>
      <c r="M1132">
        <v>0.19232937999999999</v>
      </c>
      <c r="N1132">
        <v>0.24843066999999999</v>
      </c>
    </row>
    <row r="1133" spans="1:14" x14ac:dyDescent="0.25">
      <c r="A1133">
        <v>-1.378273762460384</v>
      </c>
      <c r="B1133">
        <v>1.4810586195010651</v>
      </c>
      <c r="C1133">
        <v>-0.63663232000000003</v>
      </c>
      <c r="D1133">
        <v>-0.34282319999999999</v>
      </c>
      <c r="E1133">
        <v>-0.57186243000000003</v>
      </c>
      <c r="F1133">
        <v>-0.23781400999999999</v>
      </c>
      <c r="G1133">
        <v>-0.30731435452872519</v>
      </c>
      <c r="H1133">
        <v>-2.4208873999999998E-2</v>
      </c>
      <c r="I1133">
        <v>0.81353735999999999</v>
      </c>
      <c r="J1133">
        <v>2.8933345999999999E-2</v>
      </c>
      <c r="K1133">
        <v>0.63435079999999999</v>
      </c>
      <c r="L1133">
        <v>0.3514758</v>
      </c>
      <c r="M1133">
        <v>0.91522115000000004</v>
      </c>
      <c r="N1133">
        <v>0.32302386</v>
      </c>
    </row>
    <row r="1134" spans="1:14" x14ac:dyDescent="0.25">
      <c r="A1134">
        <v>0.86471408669142968</v>
      </c>
      <c r="B1134">
        <v>-1.378273762460384</v>
      </c>
      <c r="C1134">
        <v>0.36258248999999998</v>
      </c>
      <c r="D1134">
        <v>0.11400150000000001</v>
      </c>
      <c r="E1134">
        <v>0.19794872999999999</v>
      </c>
      <c r="F1134">
        <v>0.28116151</v>
      </c>
      <c r="G1134">
        <v>0.63993422017753732</v>
      </c>
      <c r="H1134">
        <v>0.18607457999999999</v>
      </c>
      <c r="I1134">
        <v>0.95467959999999996</v>
      </c>
      <c r="J1134">
        <v>0.20462748</v>
      </c>
      <c r="K1134">
        <v>0.37764462999999998</v>
      </c>
      <c r="L1134">
        <v>0.90553150000000004</v>
      </c>
      <c r="M1134">
        <v>0.61595730000000004</v>
      </c>
      <c r="N1134">
        <v>0.69801270000000004</v>
      </c>
    </row>
    <row r="1135" spans="1:14" x14ac:dyDescent="0.25">
      <c r="A1135">
        <v>8.0840384583780456E-2</v>
      </c>
      <c r="B1135">
        <v>0.86471408669142968</v>
      </c>
      <c r="C1135">
        <v>-0.22286465999999999</v>
      </c>
      <c r="D1135">
        <v>-0.20805610999999999</v>
      </c>
      <c r="E1135">
        <v>-0.17951954000000001</v>
      </c>
      <c r="F1135">
        <v>-0.21765243000000001</v>
      </c>
      <c r="G1135">
        <v>-0.23082983347240149</v>
      </c>
      <c r="H1135">
        <v>6.9824980000000002E-3</v>
      </c>
      <c r="I1135">
        <v>1.3919798999999999</v>
      </c>
      <c r="J1135">
        <v>0.44345084000000001</v>
      </c>
      <c r="K1135">
        <v>0.48914012000000001</v>
      </c>
      <c r="L1135">
        <v>0.14804211</v>
      </c>
      <c r="M1135">
        <v>0.14053268999999999</v>
      </c>
      <c r="N1135">
        <v>0.19320977</v>
      </c>
    </row>
    <row r="1136" spans="1:14" x14ac:dyDescent="0.25">
      <c r="A1136">
        <v>-0.11733183331504379</v>
      </c>
      <c r="B1136">
        <v>8.0840384583780456E-2</v>
      </c>
      <c r="C1136">
        <v>-0.26672152999999998</v>
      </c>
      <c r="D1136">
        <v>-0.10036904000000001</v>
      </c>
      <c r="E1136">
        <v>-0.26300551</v>
      </c>
      <c r="F1136">
        <v>-0.28533396</v>
      </c>
      <c r="G1136">
        <v>-3.5243207430941698E-2</v>
      </c>
      <c r="H1136">
        <v>4.5668806999999999E-2</v>
      </c>
      <c r="I1136">
        <v>0.49350038000000002</v>
      </c>
      <c r="J1136">
        <v>-0.67264782999999995</v>
      </c>
      <c r="K1136">
        <v>0.40256672999999998</v>
      </c>
      <c r="L1136">
        <v>0.38285693999999998</v>
      </c>
      <c r="M1136">
        <v>0.48976766999999999</v>
      </c>
      <c r="N1136">
        <v>0.61624230000000002</v>
      </c>
    </row>
    <row r="1137" spans="1:14" x14ac:dyDescent="0.25">
      <c r="A1137">
        <v>-0.24143975581020369</v>
      </c>
      <c r="B1137">
        <v>-0.11733183331504379</v>
      </c>
      <c r="C1137">
        <v>0.19009180000000001</v>
      </c>
      <c r="D1137">
        <v>3.3368252E-4</v>
      </c>
      <c r="E1137">
        <v>1.2535476E-2</v>
      </c>
      <c r="F1137">
        <v>0.11901850999999999</v>
      </c>
      <c r="G1137">
        <v>0.43729028184264279</v>
      </c>
      <c r="H1137">
        <v>4.9571507000000002E-3</v>
      </c>
      <c r="I1137">
        <v>-0.24460952999999999</v>
      </c>
      <c r="J1137">
        <v>0.15010229</v>
      </c>
      <c r="K1137">
        <v>0.46627444000000001</v>
      </c>
      <c r="L1137">
        <v>0.3679076</v>
      </c>
      <c r="M1137">
        <v>0.47187883000000003</v>
      </c>
      <c r="N1137">
        <v>0.71359676000000005</v>
      </c>
    </row>
    <row r="1138" spans="1:14" x14ac:dyDescent="0.25">
      <c r="A1138">
        <v>-2.3200994537589539</v>
      </c>
      <c r="B1138">
        <v>-0.24143975581020369</v>
      </c>
      <c r="C1138">
        <v>1.7412421000000001E-2</v>
      </c>
      <c r="D1138">
        <v>8.2998520000000006E-2</v>
      </c>
      <c r="E1138">
        <v>-0.12104307</v>
      </c>
      <c r="F1138">
        <v>1.3706181E-2</v>
      </c>
      <c r="G1138">
        <v>-0.15050007253051439</v>
      </c>
      <c r="H1138">
        <v>-7.8166544000000004E-2</v>
      </c>
      <c r="I1138">
        <v>0.23616624</v>
      </c>
      <c r="J1138">
        <v>-7.7913029999999994E-2</v>
      </c>
      <c r="K1138">
        <v>0.25474972000000001</v>
      </c>
      <c r="L1138">
        <v>-0.22889570000000001</v>
      </c>
      <c r="M1138">
        <v>-0.35114859999999998</v>
      </c>
      <c r="N1138">
        <v>0.47464898</v>
      </c>
    </row>
    <row r="1139" spans="1:14" x14ac:dyDescent="0.25">
      <c r="A1139">
        <v>2.7324044439777508</v>
      </c>
      <c r="B1139">
        <v>-2.3200994537589539</v>
      </c>
      <c r="C1139">
        <v>0.76366582000000005</v>
      </c>
      <c r="D1139">
        <v>3.6351223000000002E-2</v>
      </c>
      <c r="E1139">
        <v>0.92875700000000005</v>
      </c>
      <c r="F1139">
        <v>0.44918630999999998</v>
      </c>
      <c r="G1139">
        <v>0.38295066110213699</v>
      </c>
      <c r="H1139">
        <v>0.3039171</v>
      </c>
      <c r="I1139">
        <v>-1.177414</v>
      </c>
      <c r="J1139">
        <v>-1.0430675</v>
      </c>
      <c r="K1139">
        <v>-5.7108954000000003E-2</v>
      </c>
      <c r="L1139">
        <v>-2.1234482999999998E-2</v>
      </c>
      <c r="M1139">
        <v>-5.6168348E-2</v>
      </c>
      <c r="N1139">
        <v>0.28443449999999998</v>
      </c>
    </row>
    <row r="1140" spans="1:14" x14ac:dyDescent="0.25">
      <c r="A1140">
        <v>0.70546529312767747</v>
      </c>
      <c r="B1140">
        <v>2.7324044439777508</v>
      </c>
      <c r="C1140">
        <v>-0.63214954000000001</v>
      </c>
      <c r="D1140">
        <v>-0.15302531</v>
      </c>
      <c r="E1140">
        <v>-0.76402672000000005</v>
      </c>
      <c r="F1140">
        <v>-0.39905209000000003</v>
      </c>
      <c r="G1140">
        <v>-8.3537004658045005E-2</v>
      </c>
      <c r="H1140">
        <v>-8.3813414000000003E-2</v>
      </c>
      <c r="I1140">
        <v>-0.81928480000000004</v>
      </c>
      <c r="J1140">
        <v>-0.72326606999999998</v>
      </c>
      <c r="K1140">
        <v>0.28643784</v>
      </c>
      <c r="L1140">
        <v>-0.13087417000000001</v>
      </c>
      <c r="M1140">
        <v>-0.3486185</v>
      </c>
      <c r="N1140">
        <v>-0.30995926000000001</v>
      </c>
    </row>
    <row r="1141" spans="1:14" x14ac:dyDescent="0.25">
      <c r="A1141">
        <v>-0.45745274321434592</v>
      </c>
      <c r="B1141">
        <v>0.70546529312767747</v>
      </c>
      <c r="C1141">
        <v>-0.49657496000000001</v>
      </c>
      <c r="D1141">
        <v>-0.17589442</v>
      </c>
      <c r="E1141">
        <v>-0.62812246999999999</v>
      </c>
      <c r="F1141">
        <v>-0.45504409000000001</v>
      </c>
      <c r="G1141">
        <v>-0.27692494074399709</v>
      </c>
      <c r="H1141">
        <v>-1.0692734000000001E-2</v>
      </c>
      <c r="I1141">
        <v>-0.17860303999999999</v>
      </c>
      <c r="J1141">
        <v>-0.43040726000000001</v>
      </c>
      <c r="K1141">
        <v>0.22766474</v>
      </c>
      <c r="L1141">
        <v>0.32847607000000001</v>
      </c>
      <c r="M1141">
        <v>0.1633201</v>
      </c>
      <c r="N1141">
        <v>-0.17463529999999999</v>
      </c>
    </row>
    <row r="1142" spans="1:14" x14ac:dyDescent="0.25">
      <c r="A1142">
        <v>1.665148585522932</v>
      </c>
      <c r="B1142">
        <v>-0.45745274321434592</v>
      </c>
      <c r="C1142">
        <v>0.36577883999999999</v>
      </c>
      <c r="D1142">
        <v>0.11714656</v>
      </c>
      <c r="E1142">
        <v>0.43894212999999999</v>
      </c>
      <c r="F1142">
        <v>0.36729592</v>
      </c>
      <c r="G1142">
        <v>0.36369582001766448</v>
      </c>
      <c r="H1142">
        <v>0.11240926399999999</v>
      </c>
      <c r="I1142">
        <v>3.9225957</v>
      </c>
      <c r="J1142">
        <v>1.0759152000000001</v>
      </c>
      <c r="K1142">
        <v>1.1028458E-2</v>
      </c>
      <c r="L1142">
        <v>0.74999039999999995</v>
      </c>
      <c r="M1142">
        <v>0.31366455999999998</v>
      </c>
      <c r="N1142">
        <v>0.31081103999999998</v>
      </c>
    </row>
    <row r="1143" spans="1:14" x14ac:dyDescent="0.25">
      <c r="A1143">
        <v>-0.9707512377049563</v>
      </c>
      <c r="B1143">
        <v>1.665148585522932</v>
      </c>
      <c r="C1143">
        <v>-0.72575730999999999</v>
      </c>
      <c r="D1143">
        <v>-0.39782300999999998</v>
      </c>
      <c r="E1143">
        <v>-0.54993457000000001</v>
      </c>
      <c r="F1143">
        <v>-0.35545580999999998</v>
      </c>
      <c r="G1143">
        <v>-0.31682527557780882</v>
      </c>
      <c r="H1143">
        <v>-2.1251216999999999E-2</v>
      </c>
      <c r="I1143">
        <v>-0.156079</v>
      </c>
      <c r="J1143">
        <v>0.57051532999999999</v>
      </c>
      <c r="K1143">
        <v>0.34913349999999999</v>
      </c>
      <c r="L1143">
        <v>-0.28780549999999999</v>
      </c>
      <c r="M1143">
        <v>-0.11015651</v>
      </c>
      <c r="N1143">
        <v>-0.17666720999999999</v>
      </c>
    </row>
    <row r="1144" spans="1:14" x14ac:dyDescent="0.25">
      <c r="A1144">
        <v>1.5772209409027449</v>
      </c>
      <c r="B1144">
        <v>-0.9707512377049563</v>
      </c>
      <c r="C1144">
        <v>8.4674601000000002E-2</v>
      </c>
      <c r="D1144">
        <v>9.6681979000000001E-2</v>
      </c>
      <c r="E1144">
        <v>0.34446693</v>
      </c>
      <c r="F1144">
        <v>0.26455664000000001</v>
      </c>
      <c r="G1144">
        <v>0.46328937415775762</v>
      </c>
      <c r="H1144">
        <v>0.25161728</v>
      </c>
      <c r="I1144">
        <v>1.0413277999999999</v>
      </c>
      <c r="J1144">
        <v>1.3815655</v>
      </c>
      <c r="K1144">
        <v>0.14597529000000001</v>
      </c>
      <c r="L1144">
        <v>0.46917283999999998</v>
      </c>
      <c r="M1144">
        <v>1.0566249999999999</v>
      </c>
      <c r="N1144">
        <v>0.54627250000000005</v>
      </c>
    </row>
    <row r="1145" spans="1:14" x14ac:dyDescent="0.25">
      <c r="A1145">
        <v>-1.654887293459776</v>
      </c>
      <c r="B1145">
        <v>1.5772209409027449</v>
      </c>
      <c r="C1145">
        <v>-0.32296375999999999</v>
      </c>
      <c r="D1145">
        <v>-0.36605379999999998</v>
      </c>
      <c r="E1145">
        <v>-0.61647317999999995</v>
      </c>
      <c r="F1145">
        <v>-0.35140766000000001</v>
      </c>
      <c r="G1145">
        <v>-3.1522315590124798E-2</v>
      </c>
      <c r="H1145">
        <v>-6.3500680000000004E-2</v>
      </c>
      <c r="I1145">
        <v>0.94542700000000002</v>
      </c>
      <c r="J1145">
        <v>0.28341529999999998</v>
      </c>
      <c r="K1145">
        <v>0.31363580000000002</v>
      </c>
      <c r="L1145">
        <v>0.52725339999999998</v>
      </c>
      <c r="M1145">
        <v>0.43311432</v>
      </c>
      <c r="N1145">
        <v>-0.24548268000000001</v>
      </c>
    </row>
    <row r="1146" spans="1:14" x14ac:dyDescent="0.25">
      <c r="A1146">
        <v>-1.430437736863226</v>
      </c>
      <c r="B1146">
        <v>-1.654887293459776</v>
      </c>
      <c r="C1146">
        <v>0.20884495</v>
      </c>
      <c r="D1146">
        <v>7.3017156E-2</v>
      </c>
      <c r="E1146">
        <v>0.13483286999999999</v>
      </c>
      <c r="F1146">
        <v>-0.19667103</v>
      </c>
      <c r="G1146">
        <v>0.4136117931314483</v>
      </c>
      <c r="H1146">
        <v>9.0533316000000003E-2</v>
      </c>
      <c r="I1146">
        <v>2.0423882</v>
      </c>
      <c r="J1146">
        <v>1.2822009999999999</v>
      </c>
      <c r="K1146">
        <v>0.14512464</v>
      </c>
      <c r="L1146">
        <v>0.70568615000000001</v>
      </c>
      <c r="M1146">
        <v>0.124576114</v>
      </c>
      <c r="N1146">
        <v>0.63344586000000003</v>
      </c>
    </row>
    <row r="1147" spans="1:14" x14ac:dyDescent="0.25">
      <c r="A1147">
        <v>-0.98830884866675039</v>
      </c>
      <c r="B1147">
        <v>-1.430437736863226</v>
      </c>
      <c r="C1147">
        <v>0.74904192999999997</v>
      </c>
      <c r="D1147">
        <v>0.15403947000000001</v>
      </c>
      <c r="E1147">
        <v>0.83350252000000002</v>
      </c>
      <c r="F1147">
        <v>0.48335060000000002</v>
      </c>
      <c r="G1147">
        <v>0.38119410031820861</v>
      </c>
      <c r="H1147">
        <v>0.41974282000000002</v>
      </c>
      <c r="I1147">
        <v>2.6663700000000001</v>
      </c>
      <c r="J1147">
        <v>-0.85531880000000005</v>
      </c>
      <c r="K1147">
        <v>1.4391777999999999E-2</v>
      </c>
      <c r="L1147">
        <v>0.77525633999999999</v>
      </c>
      <c r="M1147">
        <v>0.1840657</v>
      </c>
      <c r="N1147">
        <v>0.50421804000000003</v>
      </c>
    </row>
    <row r="1148" spans="1:14" x14ac:dyDescent="0.25">
      <c r="A1148">
        <v>1.894238981669097</v>
      </c>
      <c r="B1148">
        <v>-0.98830884866675039</v>
      </c>
      <c r="C1148">
        <v>0.27867226</v>
      </c>
      <c r="D1148">
        <v>0.28951475999999998</v>
      </c>
      <c r="E1148">
        <v>5.4806463999999999E-2</v>
      </c>
      <c r="F1148">
        <v>-0.12894638</v>
      </c>
      <c r="G1148">
        <v>0.22232991567142099</v>
      </c>
      <c r="H1148">
        <v>8.7357180000000006E-2</v>
      </c>
      <c r="I1148">
        <v>0.23651221</v>
      </c>
      <c r="J1148">
        <v>-1.7885470000000001</v>
      </c>
      <c r="K1148">
        <v>0.15929953999999999</v>
      </c>
      <c r="L1148">
        <v>-0.45715593999999998</v>
      </c>
      <c r="M1148">
        <v>-0.85657760000000005</v>
      </c>
      <c r="N1148">
        <v>0.59249204</v>
      </c>
    </row>
    <row r="1149" spans="1:14" x14ac:dyDescent="0.25">
      <c r="A1149">
        <v>-0.59328721557855413</v>
      </c>
      <c r="B1149">
        <v>1.894238981669097</v>
      </c>
      <c r="C1149">
        <v>-0.36703857000000001</v>
      </c>
      <c r="D1149">
        <v>-0.39825685999999999</v>
      </c>
      <c r="E1149">
        <v>-0.39067288</v>
      </c>
      <c r="F1149">
        <v>-0.21527441</v>
      </c>
      <c r="G1149">
        <v>-0.33348935165543558</v>
      </c>
      <c r="H1149">
        <v>8.8736490000000001E-2</v>
      </c>
      <c r="I1149">
        <v>1.2990946999999999</v>
      </c>
      <c r="J1149">
        <v>-1.6336219999999999</v>
      </c>
      <c r="K1149">
        <v>6.3381000000000007E-2</v>
      </c>
      <c r="L1149">
        <v>-0.48322873999999999</v>
      </c>
      <c r="M1149">
        <v>-0.21100859999999999</v>
      </c>
      <c r="N1149">
        <v>-0.4839965</v>
      </c>
    </row>
    <row r="1150" spans="1:14" x14ac:dyDescent="0.25">
      <c r="A1150">
        <v>1.2444550258243769</v>
      </c>
      <c r="B1150">
        <v>-0.59328721557855413</v>
      </c>
      <c r="C1150">
        <v>0.1378376</v>
      </c>
      <c r="D1150">
        <v>-9.3761139E-3</v>
      </c>
      <c r="E1150">
        <v>-0.13423640000000001</v>
      </c>
      <c r="F1150">
        <v>4.5366126E-2</v>
      </c>
      <c r="G1150">
        <v>0.32473834386821648</v>
      </c>
      <c r="H1150">
        <v>-0.13660697999999999</v>
      </c>
      <c r="I1150">
        <v>-0.13895787000000001</v>
      </c>
      <c r="J1150">
        <v>1.1789143</v>
      </c>
      <c r="K1150">
        <v>-8.1110450000000001E-2</v>
      </c>
      <c r="L1150">
        <v>-0.18180226999999999</v>
      </c>
      <c r="M1150">
        <v>-0.52877629999999998</v>
      </c>
      <c r="N1150">
        <v>0.25840079999999999</v>
      </c>
    </row>
    <row r="1151" spans="1:14" x14ac:dyDescent="0.25">
      <c r="A1151">
        <v>0.27138073745308311</v>
      </c>
      <c r="B1151">
        <v>1.2444550258243769</v>
      </c>
      <c r="C1151">
        <v>-0.19734557999999999</v>
      </c>
      <c r="D1151">
        <v>-0.32337843999999999</v>
      </c>
      <c r="E1151">
        <v>8.4129518E-2</v>
      </c>
      <c r="F1151">
        <v>-4.9193226999999999E-2</v>
      </c>
      <c r="G1151">
        <v>-0.15948264469090209</v>
      </c>
      <c r="H1151">
        <v>0.13043263999999999</v>
      </c>
      <c r="I1151">
        <v>-0.10204377000000001</v>
      </c>
      <c r="J1151">
        <v>0.83290280000000005</v>
      </c>
      <c r="K1151">
        <v>0.10906207599999999</v>
      </c>
      <c r="L1151">
        <v>-0.64892609999999995</v>
      </c>
      <c r="M1151">
        <v>-0.24100310999999999</v>
      </c>
      <c r="N1151">
        <v>-0.41921744</v>
      </c>
    </row>
    <row r="1152" spans="1:14" x14ac:dyDescent="0.25">
      <c r="A1152">
        <v>-0.65331934520637569</v>
      </c>
      <c r="B1152">
        <v>-2.9524828629447771E-2</v>
      </c>
      <c r="C1152">
        <v>-2.0094292999999999E-2</v>
      </c>
      <c r="D1152">
        <v>2.0087412999999998E-2</v>
      </c>
      <c r="E1152">
        <v>5.3518533E-2</v>
      </c>
      <c r="F1152">
        <v>0.10219056</v>
      </c>
      <c r="G1152">
        <v>0.40173987857202692</v>
      </c>
      <c r="H1152">
        <v>0.20320052999999999</v>
      </c>
      <c r="I1152">
        <v>-2.0551963</v>
      </c>
      <c r="J1152">
        <v>-0.49090925000000002</v>
      </c>
      <c r="K1152">
        <v>-0.30566581999999998</v>
      </c>
      <c r="L1152">
        <v>0.49746656</v>
      </c>
      <c r="M1152">
        <v>5.7807989999999997E-2</v>
      </c>
      <c r="N1152">
        <v>-9.7337759999999995E-2</v>
      </c>
    </row>
    <row r="1153" spans="1:14" x14ac:dyDescent="0.25">
      <c r="A1153">
        <v>0.89266895190294737</v>
      </c>
      <c r="B1153">
        <v>-0.65331934520637569</v>
      </c>
      <c r="C1153">
        <v>0.35554228999999998</v>
      </c>
      <c r="D1153">
        <v>0.19355908999999999</v>
      </c>
      <c r="E1153">
        <v>5.6625119999999998E-3</v>
      </c>
      <c r="F1153">
        <v>0.15403485</v>
      </c>
      <c r="G1153">
        <v>0.43386977777693642</v>
      </c>
      <c r="H1153">
        <v>-0.4120296</v>
      </c>
      <c r="I1153">
        <v>-0.22414127</v>
      </c>
      <c r="J1153">
        <v>-0.23138001999999999</v>
      </c>
      <c r="K1153">
        <v>2.6269214000000001</v>
      </c>
      <c r="L1153">
        <v>1.3650015E-2</v>
      </c>
      <c r="M1153">
        <v>-0.16023283999999999</v>
      </c>
      <c r="N1153">
        <v>0.40223730000000002</v>
      </c>
    </row>
    <row r="1154" spans="1:14" x14ac:dyDescent="0.25">
      <c r="A1154">
        <v>0.2469698177736375</v>
      </c>
      <c r="B1154">
        <v>0.89266895190294737</v>
      </c>
      <c r="C1154">
        <v>-0.18053911</v>
      </c>
      <c r="D1154">
        <v>-0.25479077999999999</v>
      </c>
      <c r="E1154">
        <v>-0.23397211000000001</v>
      </c>
      <c r="F1154">
        <v>-0.14348854</v>
      </c>
      <c r="G1154">
        <v>-0.49813509761558228</v>
      </c>
      <c r="H1154">
        <v>-5.5549329999999997E-3</v>
      </c>
      <c r="I1154">
        <v>-6.5508720000000006E-2</v>
      </c>
      <c r="J1154">
        <v>-0.57859486000000004</v>
      </c>
      <c r="K1154">
        <v>-1.0102141</v>
      </c>
      <c r="L1154">
        <v>0.25654417000000002</v>
      </c>
      <c r="M1154">
        <v>-0.64454270000000002</v>
      </c>
      <c r="N1154">
        <v>3.2753944000000002E-3</v>
      </c>
    </row>
    <row r="1155" spans="1:14" x14ac:dyDescent="0.25">
      <c r="A1155">
        <v>1.742905916942102</v>
      </c>
      <c r="B1155">
        <v>0.2469698177736375</v>
      </c>
      <c r="C1155">
        <v>-0.16285583000000001</v>
      </c>
      <c r="D1155">
        <v>-0.17246048999999999</v>
      </c>
      <c r="E1155">
        <v>-9.8422057000000004E-3</v>
      </c>
      <c r="F1155">
        <v>-0.14658779999999999</v>
      </c>
      <c r="G1155">
        <v>-0.17644832086955431</v>
      </c>
      <c r="H1155">
        <v>3.3666993999999999E-2</v>
      </c>
      <c r="I1155">
        <v>0.98979132999999997</v>
      </c>
      <c r="J1155">
        <v>1.5877902999999999E-2</v>
      </c>
      <c r="K1155">
        <v>-0.97190905000000005</v>
      </c>
      <c r="L1155">
        <v>-3.5176634999999998E-2</v>
      </c>
      <c r="M1155">
        <v>-1.0099894999999999E-3</v>
      </c>
      <c r="N1155">
        <v>-0.12113589</v>
      </c>
    </row>
    <row r="1156" spans="1:14" x14ac:dyDescent="0.25">
      <c r="A1156">
        <v>0.55133277253973134</v>
      </c>
      <c r="B1156">
        <v>1.742905916942102</v>
      </c>
      <c r="C1156">
        <v>-0.48815596</v>
      </c>
      <c r="D1156">
        <v>-0.41945782999999998</v>
      </c>
      <c r="E1156">
        <v>-0.43075353</v>
      </c>
      <c r="F1156">
        <v>-0.31666824999999998</v>
      </c>
      <c r="G1156">
        <v>-0.2278539205194417</v>
      </c>
      <c r="H1156">
        <v>-0.23185169999999999</v>
      </c>
      <c r="I1156">
        <v>-4.0364126999999996</v>
      </c>
      <c r="J1156">
        <v>0.33481317999999999</v>
      </c>
      <c r="K1156">
        <v>-0.66069244999999999</v>
      </c>
      <c r="L1156">
        <v>-5.4500060000000003E-2</v>
      </c>
      <c r="M1156">
        <v>0.14145360000000001</v>
      </c>
      <c r="N1156">
        <v>-0.19716188000000001</v>
      </c>
    </row>
    <row r="1157" spans="1:14" x14ac:dyDescent="0.25">
      <c r="A1157">
        <v>1.01942824037375</v>
      </c>
      <c r="B1157">
        <v>0.55133277253973134</v>
      </c>
      <c r="C1157">
        <v>-0.41243086000000001</v>
      </c>
      <c r="D1157">
        <v>-0.17294771</v>
      </c>
      <c r="E1157">
        <v>-0.36368639000000003</v>
      </c>
      <c r="F1157">
        <v>-0.37297954999999999</v>
      </c>
      <c r="G1157">
        <v>-0.60508284854801941</v>
      </c>
      <c r="H1157">
        <v>2.3396026E-2</v>
      </c>
      <c r="I1157">
        <v>0.116922684</v>
      </c>
      <c r="J1157">
        <v>1.1968987</v>
      </c>
      <c r="K1157">
        <v>-1.3295866999999999</v>
      </c>
      <c r="L1157">
        <v>0.33990487000000003</v>
      </c>
      <c r="M1157">
        <v>0.40242280000000002</v>
      </c>
      <c r="N1157">
        <v>-3.8046179999999999E-2</v>
      </c>
    </row>
    <row r="1158" spans="1:14" x14ac:dyDescent="0.25">
      <c r="A1158">
        <v>-1.060172798055536</v>
      </c>
      <c r="B1158">
        <v>1.01942824037375</v>
      </c>
      <c r="C1158">
        <v>-0.35675733999999998</v>
      </c>
      <c r="D1158">
        <v>-0.41874897</v>
      </c>
      <c r="E1158">
        <v>-0.1985373</v>
      </c>
      <c r="F1158">
        <v>-0.13591629999999999</v>
      </c>
      <c r="G1158">
        <v>2.4092843630328899E-2</v>
      </c>
      <c r="H1158">
        <v>5.7026106999999999E-2</v>
      </c>
      <c r="I1158">
        <v>-0.58689619999999998</v>
      </c>
      <c r="J1158">
        <v>1.1642492</v>
      </c>
      <c r="K1158">
        <v>-1.5992192999999999</v>
      </c>
      <c r="L1158">
        <v>0.55196387000000002</v>
      </c>
      <c r="M1158">
        <v>0.86266520000000002</v>
      </c>
      <c r="N1158">
        <v>-0.1465718</v>
      </c>
    </row>
    <row r="1159" spans="1:14" x14ac:dyDescent="0.25">
      <c r="A1159">
        <v>1.2460574800116639</v>
      </c>
      <c r="B1159">
        <v>-1.060172798055536</v>
      </c>
      <c r="C1159">
        <v>9.4481764999999995E-2</v>
      </c>
      <c r="D1159">
        <v>0.17233318</v>
      </c>
      <c r="E1159">
        <v>6.1851361000000001E-2</v>
      </c>
      <c r="F1159">
        <v>0.12085897</v>
      </c>
      <c r="G1159">
        <v>0.42788724876591999</v>
      </c>
      <c r="H1159">
        <v>5.983231E-2</v>
      </c>
      <c r="I1159">
        <v>-6.8664219999999998E-2</v>
      </c>
      <c r="J1159">
        <v>0.47761439999999999</v>
      </c>
      <c r="K1159">
        <v>0.35079022999999998</v>
      </c>
      <c r="L1159">
        <v>0.62956230000000002</v>
      </c>
      <c r="M1159">
        <v>0.53145500000000001</v>
      </c>
      <c r="N1159">
        <v>0.59570265</v>
      </c>
    </row>
    <row r="1160" spans="1:14" x14ac:dyDescent="0.25">
      <c r="A1160">
        <v>-1.659130771916502</v>
      </c>
      <c r="B1160">
        <v>1.2460574800116639</v>
      </c>
      <c r="C1160">
        <v>-0.31848692000000001</v>
      </c>
      <c r="D1160">
        <v>-0.30873747000000001</v>
      </c>
      <c r="E1160">
        <v>-0.30877479000000002</v>
      </c>
      <c r="F1160">
        <v>-0.32576843</v>
      </c>
      <c r="G1160">
        <v>2.13610775189788E-2</v>
      </c>
      <c r="H1160">
        <v>-6.1042048000000002E-2</v>
      </c>
      <c r="I1160">
        <v>-0.52415179999999995</v>
      </c>
      <c r="J1160">
        <v>-0.83892979999999995</v>
      </c>
      <c r="K1160">
        <v>2.1612644E-4</v>
      </c>
      <c r="L1160">
        <v>0.71565219999999996</v>
      </c>
      <c r="M1160">
        <v>0.72231274999999995</v>
      </c>
      <c r="N1160">
        <v>7.0024790000000003E-2</v>
      </c>
    </row>
    <row r="1161" spans="1:14" x14ac:dyDescent="0.25">
      <c r="A1161">
        <v>-0.2429189087372543</v>
      </c>
      <c r="B1161">
        <v>-1.659130771916502</v>
      </c>
      <c r="C1161">
        <v>0.30226036000000001</v>
      </c>
      <c r="D1161">
        <v>8.9674380999999997E-2</v>
      </c>
      <c r="E1161">
        <v>5.9918794999999997E-2</v>
      </c>
      <c r="F1161">
        <v>4.7511011999999998E-3</v>
      </c>
      <c r="G1161">
        <v>0.37026678070253999</v>
      </c>
      <c r="H1161">
        <v>-1.9568751999999998E-2</v>
      </c>
      <c r="I1161">
        <v>2.0335399999999999</v>
      </c>
      <c r="J1161">
        <v>2.7681857000000001E-2</v>
      </c>
      <c r="K1161">
        <v>0.78942959999999995</v>
      </c>
      <c r="L1161">
        <v>0.34405934999999999</v>
      </c>
      <c r="M1161">
        <v>0.10542401</v>
      </c>
      <c r="N1161">
        <v>0.70671724999999996</v>
      </c>
    </row>
    <row r="1162" spans="1:14" x14ac:dyDescent="0.25">
      <c r="A1162">
        <v>-0.77168899804733881</v>
      </c>
      <c r="B1162">
        <v>-0.2429189087372543</v>
      </c>
      <c r="C1162">
        <v>0.37301117</v>
      </c>
      <c r="D1162">
        <v>0.23785824</v>
      </c>
      <c r="E1162">
        <v>0.31660045999999997</v>
      </c>
      <c r="F1162">
        <v>0.34614882000000002</v>
      </c>
      <c r="G1162">
        <v>0.284089642883047</v>
      </c>
      <c r="H1162">
        <v>0.16315202000000001</v>
      </c>
      <c r="I1162">
        <v>3.8905685000000001</v>
      </c>
      <c r="J1162">
        <v>0.77407205000000001</v>
      </c>
      <c r="K1162">
        <v>0.54657215000000003</v>
      </c>
      <c r="L1162">
        <v>0.88040719999999995</v>
      </c>
      <c r="M1162">
        <v>0.20959726000000001</v>
      </c>
      <c r="N1162">
        <v>0.49775982000000002</v>
      </c>
    </row>
    <row r="1163" spans="1:14" x14ac:dyDescent="0.25">
      <c r="A1163">
        <v>-0.35056905501688812</v>
      </c>
      <c r="B1163">
        <v>-0.77168899804733881</v>
      </c>
      <c r="C1163">
        <v>0.12803589000000001</v>
      </c>
      <c r="D1163">
        <v>0.22530634999999999</v>
      </c>
      <c r="E1163">
        <v>-2.5341775E-2</v>
      </c>
      <c r="F1163">
        <v>-0.17819083999999999</v>
      </c>
      <c r="G1163">
        <v>-0.103379798616511</v>
      </c>
      <c r="H1163">
        <v>-3.2899980000000002E-2</v>
      </c>
      <c r="I1163">
        <v>-0.68894920000000004</v>
      </c>
      <c r="J1163">
        <v>-1.0504712</v>
      </c>
      <c r="K1163">
        <v>-0.50298536000000005</v>
      </c>
      <c r="L1163">
        <v>-0.74321970000000004</v>
      </c>
      <c r="M1163">
        <v>-0.82955873000000002</v>
      </c>
      <c r="N1163">
        <v>0.42743814000000002</v>
      </c>
    </row>
    <row r="1164" spans="1:14" x14ac:dyDescent="0.25">
      <c r="A1164">
        <v>-0.36912114292357612</v>
      </c>
      <c r="B1164">
        <v>-0.35056905501688812</v>
      </c>
      <c r="C1164">
        <v>0.35143475000000002</v>
      </c>
      <c r="D1164">
        <v>0.22003091</v>
      </c>
      <c r="E1164">
        <v>0.40517078000000001</v>
      </c>
      <c r="F1164">
        <v>0.43531230999999998</v>
      </c>
      <c r="G1164">
        <v>0.26045202650866128</v>
      </c>
      <c r="H1164">
        <v>0.27223203000000001</v>
      </c>
      <c r="I1164">
        <v>0.17127081999999999</v>
      </c>
      <c r="J1164">
        <v>-0.67838323</v>
      </c>
      <c r="K1164">
        <v>-1.8549675000000001</v>
      </c>
      <c r="L1164">
        <v>3.1022905999999999E-2</v>
      </c>
      <c r="M1164">
        <v>-1.9360749999999999E-2</v>
      </c>
      <c r="N1164">
        <v>0.15681227</v>
      </c>
    </row>
    <row r="1165" spans="1:14" x14ac:dyDescent="0.25">
      <c r="A1165">
        <v>0.1504080341008377</v>
      </c>
      <c r="B1165">
        <v>-0.36912114292357612</v>
      </c>
      <c r="C1165">
        <v>0.17052930999999999</v>
      </c>
      <c r="D1165">
        <v>0.1657005</v>
      </c>
      <c r="E1165">
        <v>-1.0406814E-2</v>
      </c>
      <c r="F1165">
        <v>5.9547281000000001E-2</v>
      </c>
      <c r="G1165">
        <v>-0.45201428421454781</v>
      </c>
      <c r="H1165">
        <v>-0.17848510000000001</v>
      </c>
      <c r="I1165">
        <v>2.1630614000000001</v>
      </c>
      <c r="J1165">
        <v>-0.49938359999999998</v>
      </c>
      <c r="K1165">
        <v>0.21083808000000001</v>
      </c>
      <c r="L1165">
        <v>-0.73363160000000005</v>
      </c>
      <c r="M1165">
        <v>-0.86998120000000001</v>
      </c>
      <c r="N1165">
        <v>-0.20132717</v>
      </c>
    </row>
    <row r="1166" spans="1:14" x14ac:dyDescent="0.25">
      <c r="A1166">
        <v>1.3946134512408059</v>
      </c>
      <c r="B1166">
        <v>0.1504080341008377</v>
      </c>
      <c r="C1166">
        <v>6.5728731999999998E-2</v>
      </c>
      <c r="D1166">
        <v>-5.5868695000000003E-2</v>
      </c>
      <c r="E1166">
        <v>0.23553534000000001</v>
      </c>
      <c r="F1166">
        <v>2.9388104000000002E-2</v>
      </c>
      <c r="G1166">
        <v>-4.1007734855500397E-2</v>
      </c>
      <c r="H1166">
        <v>0.15168363000000001</v>
      </c>
      <c r="I1166">
        <v>-0.80120389999999997</v>
      </c>
      <c r="J1166">
        <v>-0.36587447000000001</v>
      </c>
      <c r="K1166">
        <v>-0.86208929999999995</v>
      </c>
      <c r="L1166">
        <v>-1.578042E-2</v>
      </c>
      <c r="M1166">
        <v>-0.36396465</v>
      </c>
      <c r="N1166">
        <v>-0.41584015000000002</v>
      </c>
    </row>
    <row r="1167" spans="1:14" x14ac:dyDescent="0.25">
      <c r="A1167">
        <v>-0.45118737431554512</v>
      </c>
      <c r="B1167">
        <v>1.3946134512408059</v>
      </c>
      <c r="C1167">
        <v>-0.42148638999999999</v>
      </c>
      <c r="D1167">
        <v>-0.40976157000000002</v>
      </c>
      <c r="E1167">
        <v>-0.41465404</v>
      </c>
      <c r="F1167">
        <v>-0.49956260000000002</v>
      </c>
      <c r="G1167">
        <v>-0.1676199027746155</v>
      </c>
      <c r="H1167">
        <v>-0.29437314999999997</v>
      </c>
      <c r="I1167">
        <v>-0.21483424000000001</v>
      </c>
      <c r="J1167">
        <v>0.25442179999999998</v>
      </c>
      <c r="K1167">
        <v>-1.0610485000000001</v>
      </c>
      <c r="L1167">
        <v>-0.54599319999999996</v>
      </c>
      <c r="M1167">
        <v>-0.27397527999999999</v>
      </c>
      <c r="N1167">
        <v>-0.68254020000000004</v>
      </c>
    </row>
    <row r="1168" spans="1:14" x14ac:dyDescent="0.25">
      <c r="A1168">
        <v>0.89072375379248014</v>
      </c>
      <c r="B1168">
        <v>-0.45118737431554512</v>
      </c>
      <c r="C1168">
        <v>6.0096429999999999E-2</v>
      </c>
      <c r="D1168">
        <v>8.1252211000000005E-2</v>
      </c>
      <c r="E1168">
        <v>0.15639781999999999</v>
      </c>
      <c r="F1168">
        <v>0.50446504000000003</v>
      </c>
      <c r="G1168">
        <v>0.26997928003499749</v>
      </c>
      <c r="H1168">
        <v>6.5496070000000003E-2</v>
      </c>
      <c r="I1168">
        <v>-7.1569233999999995E-2</v>
      </c>
      <c r="J1168">
        <v>0.67511224999999997</v>
      </c>
      <c r="K1168">
        <v>-0.64259529999999998</v>
      </c>
      <c r="L1168">
        <v>8.0347370000000001E-2</v>
      </c>
      <c r="M1168">
        <v>0.10826318</v>
      </c>
      <c r="N1168">
        <v>-2.1354996000000001E-2</v>
      </c>
    </row>
    <row r="1169" spans="1:14" x14ac:dyDescent="0.25">
      <c r="A1169">
        <v>-0.69185366278668503</v>
      </c>
      <c r="B1169">
        <v>0.89072375379248014</v>
      </c>
      <c r="C1169">
        <v>-0.21745792999999999</v>
      </c>
      <c r="D1169">
        <v>-0.27396804000000002</v>
      </c>
      <c r="E1169">
        <v>-0.10036356</v>
      </c>
      <c r="F1169">
        <v>-0.17133392</v>
      </c>
      <c r="G1169">
        <v>-0.35465283983152268</v>
      </c>
      <c r="H1169">
        <v>-1.1901777000000001E-2</v>
      </c>
      <c r="I1169">
        <v>-0.71072990000000003</v>
      </c>
      <c r="J1169">
        <v>0.34043738000000001</v>
      </c>
      <c r="K1169">
        <v>-1.5424872999999999</v>
      </c>
      <c r="L1169">
        <v>-0.23311538000000001</v>
      </c>
      <c r="M1169">
        <v>4.7985047000000003E-2</v>
      </c>
      <c r="N1169">
        <v>-0.57130146000000004</v>
      </c>
    </row>
    <row r="1170" spans="1:14" x14ac:dyDescent="0.25">
      <c r="A1170">
        <v>0.41998177424574568</v>
      </c>
      <c r="B1170">
        <v>-0.69185366278668503</v>
      </c>
      <c r="C1170">
        <v>3.4483402999999999E-3</v>
      </c>
      <c r="D1170">
        <v>0.16575206000000001</v>
      </c>
      <c r="E1170">
        <v>7.1529018999999999E-2</v>
      </c>
      <c r="F1170">
        <v>-1.2105176E-2</v>
      </c>
      <c r="G1170">
        <v>0.50257232223401382</v>
      </c>
      <c r="H1170">
        <v>2.6949267999999998E-2</v>
      </c>
      <c r="I1170">
        <v>-0.56902622999999997</v>
      </c>
      <c r="J1170">
        <v>0.21430191000000001</v>
      </c>
      <c r="K1170">
        <v>0.83822905999999997</v>
      </c>
      <c r="L1170">
        <v>0.26085246000000001</v>
      </c>
      <c r="M1170">
        <v>0.18938266000000001</v>
      </c>
      <c r="N1170">
        <v>0.17260586999999999</v>
      </c>
    </row>
    <row r="1171" spans="1:14" x14ac:dyDescent="0.25">
      <c r="A1171">
        <v>-0.18778068745959139</v>
      </c>
      <c r="B1171">
        <v>0.41998177424574568</v>
      </c>
      <c r="C1171">
        <v>3.7774391000000001E-3</v>
      </c>
      <c r="D1171">
        <v>-0.11832413999999999</v>
      </c>
      <c r="E1171">
        <v>-6.4038169000000004E-3</v>
      </c>
      <c r="F1171">
        <v>-0.26661717000000001</v>
      </c>
      <c r="G1171">
        <v>-0.11476227830911449</v>
      </c>
      <c r="H1171">
        <v>2.2286477999999998E-2</v>
      </c>
      <c r="I1171">
        <v>-0.42513308</v>
      </c>
      <c r="J1171">
        <v>7.8204019999999999E-2</v>
      </c>
      <c r="K1171">
        <v>-0.84513484999999999</v>
      </c>
      <c r="L1171">
        <v>0.39401475000000002</v>
      </c>
      <c r="M1171">
        <v>0.55011920000000003</v>
      </c>
      <c r="N1171">
        <v>-0.17293459</v>
      </c>
    </row>
    <row r="1172" spans="1:14" x14ac:dyDescent="0.25">
      <c r="A1172">
        <v>0.34962372829862082</v>
      </c>
      <c r="B1172">
        <v>-0.18778068745959139</v>
      </c>
      <c r="C1172">
        <v>-6.8470284000000006E-2</v>
      </c>
      <c r="D1172">
        <v>1.1393593E-2</v>
      </c>
      <c r="E1172">
        <v>-0.24406652000000001</v>
      </c>
      <c r="F1172">
        <v>-0.16009403</v>
      </c>
      <c r="G1172">
        <v>-0.2263229626731291</v>
      </c>
      <c r="H1172">
        <v>-0.10088742000000001</v>
      </c>
      <c r="I1172">
        <v>0.23146196999999999</v>
      </c>
      <c r="J1172">
        <v>-2.3936898000000002E-2</v>
      </c>
      <c r="K1172">
        <v>7.3005630000000002E-2</v>
      </c>
      <c r="L1172">
        <v>-0.11595371</v>
      </c>
      <c r="M1172">
        <v>-0.14586309</v>
      </c>
      <c r="N1172">
        <v>0.17577746999999999</v>
      </c>
    </row>
    <row r="1173" spans="1:14" x14ac:dyDescent="0.25">
      <c r="A1173">
        <v>-1.0142085455461349</v>
      </c>
      <c r="B1173">
        <v>0.34962372829862082</v>
      </c>
      <c r="C1173">
        <v>-7.8607633000000003E-3</v>
      </c>
      <c r="D1173">
        <v>-0.17396674000000001</v>
      </c>
      <c r="E1173">
        <v>3.3918462000000003E-2</v>
      </c>
      <c r="F1173">
        <v>-0.11367057</v>
      </c>
      <c r="G1173">
        <v>0.32562540731247769</v>
      </c>
      <c r="H1173">
        <v>0.13135005999999999</v>
      </c>
      <c r="I1173">
        <v>-0.97192323000000003</v>
      </c>
      <c r="J1173">
        <v>-0.14143120000000001</v>
      </c>
      <c r="K1173">
        <v>0.19012024</v>
      </c>
      <c r="L1173">
        <v>0.50462556000000003</v>
      </c>
      <c r="M1173">
        <v>0.31939709999999999</v>
      </c>
      <c r="N1173">
        <v>6.0622706999999998E-2</v>
      </c>
    </row>
    <row r="1174" spans="1:14" x14ac:dyDescent="0.25">
      <c r="A1174">
        <v>-0.21440728510727611</v>
      </c>
      <c r="B1174">
        <v>-1.0142085455461349</v>
      </c>
      <c r="C1174">
        <v>0.25684167000000002</v>
      </c>
      <c r="D1174">
        <v>0.18027681000000001</v>
      </c>
      <c r="E1174">
        <v>0.15889109000000001</v>
      </c>
      <c r="F1174">
        <v>0.13373409</v>
      </c>
      <c r="G1174">
        <v>4.8617410169886702E-2</v>
      </c>
      <c r="H1174">
        <v>-5.0606869999999998E-2</v>
      </c>
      <c r="I1174">
        <v>-0.47124349999999998</v>
      </c>
      <c r="J1174">
        <v>-5.6966349999999999E-2</v>
      </c>
      <c r="K1174">
        <v>0.30999058000000002</v>
      </c>
      <c r="L1174">
        <v>-9.6705645000000007E-2</v>
      </c>
      <c r="M1174">
        <v>-0.25315389999999999</v>
      </c>
      <c r="N1174">
        <v>0.37871070000000001</v>
      </c>
    </row>
    <row r="1175" spans="1:14" x14ac:dyDescent="0.25">
      <c r="A1175">
        <v>-0.72438374918998305</v>
      </c>
      <c r="B1175">
        <v>-0.21440728510727611</v>
      </c>
      <c r="C1175">
        <v>0.20097522000000001</v>
      </c>
      <c r="D1175">
        <v>0.19936087999999999</v>
      </c>
      <c r="E1175">
        <v>0.29379999000000001</v>
      </c>
      <c r="F1175">
        <v>0.48070607999999998</v>
      </c>
      <c r="G1175">
        <v>0.29488723433227798</v>
      </c>
      <c r="H1175">
        <v>0.14510836999999999</v>
      </c>
      <c r="I1175">
        <v>0.14675803000000001</v>
      </c>
      <c r="J1175">
        <v>-2.1933079000000001E-2</v>
      </c>
      <c r="K1175">
        <v>-0.33078980000000002</v>
      </c>
      <c r="L1175">
        <v>0.26878053000000002</v>
      </c>
      <c r="M1175">
        <v>-3.9233565E-3</v>
      </c>
      <c r="N1175">
        <v>0.12618878</v>
      </c>
    </row>
    <row r="1176" spans="1:14" x14ac:dyDescent="0.25">
      <c r="A1176">
        <v>1.5201822606332529</v>
      </c>
      <c r="B1176">
        <v>-0.72438374918998305</v>
      </c>
      <c r="C1176">
        <v>0.20904595000000001</v>
      </c>
      <c r="D1176">
        <v>0.21997857000000001</v>
      </c>
      <c r="E1176">
        <v>0.12221781</v>
      </c>
      <c r="F1176">
        <v>4.3860056999999999E-3</v>
      </c>
      <c r="G1176">
        <v>-0.1070733989291725</v>
      </c>
      <c r="H1176">
        <v>-1.7763774999999999E-2</v>
      </c>
      <c r="I1176">
        <v>-0.87148769999999998</v>
      </c>
      <c r="J1176">
        <v>-0.50100460000000002</v>
      </c>
      <c r="K1176">
        <v>-0.93799109999999997</v>
      </c>
      <c r="L1176">
        <v>-0.37341616</v>
      </c>
      <c r="M1176">
        <v>-0.46961396999999999</v>
      </c>
      <c r="N1176">
        <v>-1.937151E-6</v>
      </c>
    </row>
    <row r="1177" spans="1:14" x14ac:dyDescent="0.25">
      <c r="A1177">
        <v>-0.5180326889946465</v>
      </c>
      <c r="B1177">
        <v>1.5201822606332529</v>
      </c>
      <c r="C1177">
        <v>-0.31110346</v>
      </c>
      <c r="D1177">
        <v>-0.36705251</v>
      </c>
      <c r="E1177">
        <v>-0.33895345999999998</v>
      </c>
      <c r="F1177">
        <v>-0.21145302999999999</v>
      </c>
      <c r="G1177">
        <v>-0.23466202285480611</v>
      </c>
      <c r="H1177">
        <v>-6.3834340000000003E-2</v>
      </c>
      <c r="I1177">
        <v>-4.8453093000000003E-2</v>
      </c>
      <c r="J1177">
        <v>-0.69860860000000002</v>
      </c>
      <c r="K1177">
        <v>0.10085766</v>
      </c>
      <c r="L1177">
        <v>-1.1843833999999999E-2</v>
      </c>
      <c r="M1177">
        <v>-0.19697697</v>
      </c>
      <c r="N1177">
        <v>-0.38067933999999998</v>
      </c>
    </row>
    <row r="1178" spans="1:14" x14ac:dyDescent="0.25">
      <c r="A1178">
        <v>-1.190753631618972</v>
      </c>
      <c r="B1178">
        <v>-0.5180326889946465</v>
      </c>
      <c r="C1178">
        <v>3.7574429999999999E-2</v>
      </c>
      <c r="D1178">
        <v>7.2892648000000004E-2</v>
      </c>
      <c r="E1178">
        <v>-3.5948454999999997E-2</v>
      </c>
      <c r="F1178">
        <v>7.1332403000000003E-2</v>
      </c>
      <c r="G1178">
        <v>0.2017387322895175</v>
      </c>
      <c r="H1178">
        <v>-6.4947279999999996E-2</v>
      </c>
      <c r="I1178">
        <v>1.2906704</v>
      </c>
      <c r="J1178">
        <v>0.60426619999999998</v>
      </c>
      <c r="K1178">
        <v>1.7648898</v>
      </c>
      <c r="L1178">
        <v>-0.13298151999999999</v>
      </c>
      <c r="M1178">
        <v>-0.22986291</v>
      </c>
      <c r="N1178">
        <v>3.0410260000000001E-2</v>
      </c>
    </row>
    <row r="1179" spans="1:14" x14ac:dyDescent="0.25">
      <c r="A1179">
        <v>0.52690372507780125</v>
      </c>
      <c r="B1179">
        <v>-1.190753631618972</v>
      </c>
      <c r="C1179">
        <v>0.53925400999999995</v>
      </c>
      <c r="D1179">
        <v>0.20731501999999999</v>
      </c>
      <c r="E1179">
        <v>0.72138230000000003</v>
      </c>
      <c r="F1179">
        <v>0.48703098</v>
      </c>
      <c r="G1179">
        <v>0.4789647814948349</v>
      </c>
      <c r="H1179">
        <v>0.22119016999999999</v>
      </c>
      <c r="I1179">
        <v>0.503996</v>
      </c>
      <c r="J1179">
        <v>4.2048633000000002E-2</v>
      </c>
      <c r="K1179">
        <v>-0.65114620000000001</v>
      </c>
      <c r="L1179">
        <v>0.15066913000000001</v>
      </c>
      <c r="M1179">
        <v>-4.6088233999999999E-2</v>
      </c>
      <c r="N1179">
        <v>0.12214859</v>
      </c>
    </row>
    <row r="1180" spans="1:14" x14ac:dyDescent="0.25">
      <c r="A1180">
        <v>9.6598418076263182E-2</v>
      </c>
      <c r="B1180">
        <v>0.52690372507780125</v>
      </c>
      <c r="C1180">
        <v>-0.19980487</v>
      </c>
      <c r="D1180">
        <v>-0.11594732000000001</v>
      </c>
      <c r="E1180">
        <v>-0.14119045</v>
      </c>
      <c r="F1180">
        <v>-0.49215913999999999</v>
      </c>
      <c r="G1180">
        <v>-0.70836243505542174</v>
      </c>
      <c r="H1180">
        <v>-7.04568E-2</v>
      </c>
      <c r="I1180">
        <v>-1.1515025999999999</v>
      </c>
      <c r="J1180">
        <v>-1.1152245999999999</v>
      </c>
      <c r="K1180">
        <v>-1.5407108</v>
      </c>
      <c r="L1180">
        <v>-0.83238703000000003</v>
      </c>
      <c r="M1180">
        <v>-0.53104890000000005</v>
      </c>
      <c r="N1180">
        <v>-0.48596704000000002</v>
      </c>
    </row>
    <row r="1181" spans="1:14" x14ac:dyDescent="0.25">
      <c r="A1181">
        <v>2.993501940903177E-2</v>
      </c>
      <c r="B1181">
        <v>9.6598418076263182E-2</v>
      </c>
      <c r="C1181">
        <v>-4.3363787000000001E-2</v>
      </c>
      <c r="D1181">
        <v>-0.13145235</v>
      </c>
      <c r="E1181">
        <v>-4.5931406000000001E-2</v>
      </c>
      <c r="F1181">
        <v>2.1683902000000001E-2</v>
      </c>
      <c r="G1181">
        <v>9.11447752938436E-2</v>
      </c>
      <c r="H1181">
        <v>4.9367655000000003E-2</v>
      </c>
      <c r="I1181">
        <v>-0.41128766999999999</v>
      </c>
      <c r="J1181">
        <v>-0.40769547</v>
      </c>
      <c r="K1181">
        <v>-0.75372159999999999</v>
      </c>
      <c r="L1181">
        <v>-0.14573938</v>
      </c>
      <c r="M1181">
        <v>0.22991607999999999</v>
      </c>
      <c r="N1181">
        <v>-0.25832242</v>
      </c>
    </row>
    <row r="1182" spans="1:14" x14ac:dyDescent="0.25">
      <c r="A1182">
        <v>1.0478475354874539</v>
      </c>
      <c r="B1182">
        <v>2.993501940903177E-2</v>
      </c>
      <c r="C1182">
        <v>0.11703078</v>
      </c>
      <c r="D1182">
        <v>-7.4925236000000006E-2</v>
      </c>
      <c r="E1182">
        <v>-8.2659258999999999E-2</v>
      </c>
      <c r="F1182">
        <v>4.8323471E-2</v>
      </c>
      <c r="G1182">
        <v>-3.1242715758091701E-2</v>
      </c>
      <c r="H1182">
        <v>-0.18655546000000001</v>
      </c>
      <c r="I1182">
        <v>-0.95323999999999998</v>
      </c>
      <c r="J1182">
        <v>0.24516299999999999</v>
      </c>
      <c r="K1182">
        <v>-0.17244454000000001</v>
      </c>
      <c r="L1182">
        <v>-0.11459026</v>
      </c>
      <c r="M1182">
        <v>-0.34950942000000002</v>
      </c>
      <c r="N1182">
        <v>-0.27079049999999999</v>
      </c>
    </row>
    <row r="1183" spans="1:14" x14ac:dyDescent="0.25">
      <c r="A1183">
        <v>-0.78289769404752407</v>
      </c>
      <c r="B1183">
        <v>1.0478475354874539</v>
      </c>
      <c r="C1183">
        <v>-0.37489190999999999</v>
      </c>
      <c r="D1183">
        <v>-0.37313786999999998</v>
      </c>
      <c r="E1183">
        <v>-0.27680695999999999</v>
      </c>
      <c r="F1183">
        <v>-0.17405271</v>
      </c>
      <c r="G1183">
        <v>-0.1094000949010512</v>
      </c>
      <c r="H1183">
        <v>1.2491729E-2</v>
      </c>
      <c r="I1183">
        <v>0.84610735999999998</v>
      </c>
      <c r="J1183">
        <v>3.7099359999999998E-2</v>
      </c>
      <c r="K1183">
        <v>-0.47309040000000002</v>
      </c>
      <c r="L1183">
        <v>0.12719041</v>
      </c>
      <c r="M1183">
        <v>-0.216449</v>
      </c>
      <c r="N1183">
        <v>-0.33317393000000001</v>
      </c>
    </row>
    <row r="1184" spans="1:14" x14ac:dyDescent="0.25">
      <c r="A1184">
        <v>0.41730872101478161</v>
      </c>
      <c r="B1184">
        <v>-0.78289769404752407</v>
      </c>
      <c r="C1184">
        <v>0.15178662000000001</v>
      </c>
      <c r="D1184">
        <v>0.16915983000000001</v>
      </c>
      <c r="E1184">
        <v>0.30025486000000001</v>
      </c>
      <c r="F1184">
        <v>0.52326952000000004</v>
      </c>
      <c r="G1184">
        <v>0.71108695645400499</v>
      </c>
      <c r="H1184">
        <v>5.6517060000000001E-2</v>
      </c>
      <c r="I1184">
        <v>0.80419090000000004</v>
      </c>
      <c r="J1184">
        <v>0.40676596999999998</v>
      </c>
      <c r="K1184">
        <v>1.8670150999999999</v>
      </c>
      <c r="L1184">
        <v>7.6645389999999994E-2</v>
      </c>
      <c r="M1184">
        <v>0.36598259999999999</v>
      </c>
      <c r="N1184">
        <v>0.26036747999999998</v>
      </c>
    </row>
    <row r="1185" spans="1:14" x14ac:dyDescent="0.25">
      <c r="A1185">
        <v>3.869779186032174E-2</v>
      </c>
      <c r="B1185">
        <v>0.41730872101478161</v>
      </c>
      <c r="C1185">
        <v>-2.9962276999999999E-2</v>
      </c>
      <c r="D1185">
        <v>-0.10752998</v>
      </c>
      <c r="E1185">
        <v>-4.8425128999999997E-2</v>
      </c>
      <c r="F1185">
        <v>-0.23548721</v>
      </c>
      <c r="G1185">
        <v>-0.39133426098916541</v>
      </c>
      <c r="H1185">
        <v>-0.12973481000000001</v>
      </c>
      <c r="I1185">
        <v>0.59902840000000002</v>
      </c>
      <c r="J1185">
        <v>0.29610481999999999</v>
      </c>
      <c r="K1185">
        <v>0.20390266000000001</v>
      </c>
      <c r="L1185">
        <v>-7.5662270000000004E-2</v>
      </c>
      <c r="M1185">
        <v>8.5430080000000005E-2</v>
      </c>
      <c r="N1185">
        <v>-3.6858976000000002E-2</v>
      </c>
    </row>
    <row r="1186" spans="1:14" x14ac:dyDescent="0.25">
      <c r="A1186">
        <v>-0.1976145175342276</v>
      </c>
      <c r="B1186">
        <v>3.869779186032174E-2</v>
      </c>
      <c r="C1186">
        <v>-0.15731961</v>
      </c>
      <c r="D1186">
        <v>-0.10229919</v>
      </c>
      <c r="E1186">
        <v>-0.17497231999999999</v>
      </c>
      <c r="F1186">
        <v>-0.33770644</v>
      </c>
      <c r="G1186">
        <v>0.10090390162038471</v>
      </c>
      <c r="H1186">
        <v>-1.290825E-2</v>
      </c>
      <c r="I1186">
        <v>0.16736566</v>
      </c>
      <c r="J1186">
        <v>-0.26970517999999999</v>
      </c>
      <c r="K1186">
        <v>-0.21178</v>
      </c>
      <c r="L1186">
        <v>0.26913737999999998</v>
      </c>
      <c r="M1186">
        <v>-2.5702536000000002E-2</v>
      </c>
      <c r="N1186">
        <v>-9.1328290000000006E-2</v>
      </c>
    </row>
    <row r="1187" spans="1:14" x14ac:dyDescent="0.25">
      <c r="A1187">
        <v>-1.098587034330438</v>
      </c>
      <c r="B1187">
        <v>-0.1976145175342276</v>
      </c>
      <c r="C1187">
        <v>0.15371410999999999</v>
      </c>
      <c r="D1187">
        <v>4.3212647E-2</v>
      </c>
      <c r="E1187">
        <v>0.13098593</v>
      </c>
      <c r="F1187">
        <v>0.36160061999999998</v>
      </c>
      <c r="G1187">
        <v>0.2233875327554419</v>
      </c>
      <c r="H1187">
        <v>4.1689660000000003E-2</v>
      </c>
      <c r="I1187">
        <v>0.15451487999999999</v>
      </c>
      <c r="J1187">
        <v>9.6803310000000004E-2</v>
      </c>
      <c r="K1187">
        <v>0.25510107999999998</v>
      </c>
      <c r="L1187">
        <v>0.19240466000000001</v>
      </c>
      <c r="M1187">
        <v>0.35109182999999999</v>
      </c>
      <c r="N1187">
        <v>3.1393174000000003E-2</v>
      </c>
    </row>
    <row r="1188" spans="1:14" x14ac:dyDescent="0.25">
      <c r="A1188">
        <v>0.61282454093020577</v>
      </c>
      <c r="B1188">
        <v>-1.098587034330438</v>
      </c>
      <c r="C1188">
        <v>0.34063655999999998</v>
      </c>
      <c r="D1188">
        <v>0.19587273999999999</v>
      </c>
      <c r="E1188">
        <v>0.23525689</v>
      </c>
      <c r="F1188">
        <v>0.23472852999999999</v>
      </c>
      <c r="G1188">
        <v>-8.9300621598831106E-2</v>
      </c>
      <c r="H1188">
        <v>6.9037719999999997E-2</v>
      </c>
      <c r="I1188">
        <v>-0.46276023999999999</v>
      </c>
      <c r="J1188">
        <v>-0.36441916000000002</v>
      </c>
      <c r="K1188">
        <v>-0.22772782999999999</v>
      </c>
      <c r="L1188">
        <v>-0.13278358000000001</v>
      </c>
      <c r="M1188">
        <v>-0.36910164000000001</v>
      </c>
      <c r="N1188">
        <v>0.26053628000000001</v>
      </c>
    </row>
    <row r="1189" spans="1:14" x14ac:dyDescent="0.25">
      <c r="A1189">
        <v>0.40500889675477902</v>
      </c>
      <c r="B1189">
        <v>0.61282454093020577</v>
      </c>
      <c r="C1189">
        <v>-8.7135602000000006E-2</v>
      </c>
      <c r="D1189">
        <v>-0.15357551</v>
      </c>
      <c r="E1189">
        <v>-3.6117915999999998E-3</v>
      </c>
      <c r="F1189">
        <v>-4.9634198999999997E-2</v>
      </c>
      <c r="G1189">
        <v>7.1681605092295306E-2</v>
      </c>
      <c r="H1189">
        <v>9.281826E-2</v>
      </c>
      <c r="I1189">
        <v>-0.62645499999999998</v>
      </c>
      <c r="J1189">
        <v>-0.93808395</v>
      </c>
      <c r="K1189">
        <v>-0.96241569999999999</v>
      </c>
      <c r="L1189">
        <v>0.17325931999999999</v>
      </c>
      <c r="M1189">
        <v>-0.18607704</v>
      </c>
      <c r="N1189">
        <v>-0.25422475</v>
      </c>
    </row>
    <row r="1190" spans="1:14" x14ac:dyDescent="0.25">
      <c r="A1190">
        <v>-1.4089907291329499E-2</v>
      </c>
      <c r="B1190">
        <v>0.40500889675477902</v>
      </c>
      <c r="C1190">
        <v>-0.17896904</v>
      </c>
      <c r="D1190">
        <v>-0.27117439999999998</v>
      </c>
      <c r="E1190">
        <v>-0.29324931999999998</v>
      </c>
      <c r="F1190">
        <v>-0.51688752999999998</v>
      </c>
      <c r="G1190">
        <v>-8.9403040048382607E-2</v>
      </c>
      <c r="H1190">
        <v>-0.28023769999999998</v>
      </c>
      <c r="I1190">
        <v>-1.0992295000000001</v>
      </c>
      <c r="J1190">
        <v>-0.11396998</v>
      </c>
      <c r="K1190">
        <v>3.9642030000000002E-2</v>
      </c>
      <c r="L1190">
        <v>-0.14254443</v>
      </c>
      <c r="M1190">
        <v>-4.7406938000000003E-2</v>
      </c>
      <c r="N1190">
        <v>-0.12875009000000001</v>
      </c>
    </row>
    <row r="1191" spans="1:14" x14ac:dyDescent="0.25">
      <c r="A1191">
        <v>0.19006864254607031</v>
      </c>
      <c r="B1191">
        <v>-1.4089907291329499E-2</v>
      </c>
      <c r="C1191">
        <v>9.4412816999999996E-2</v>
      </c>
      <c r="D1191">
        <v>-7.4859985000000004E-2</v>
      </c>
      <c r="E1191">
        <v>8.4662241999999999E-2</v>
      </c>
      <c r="F1191">
        <v>-2.4572673E-2</v>
      </c>
      <c r="G1191">
        <v>-0.1166169559218317</v>
      </c>
      <c r="H1191">
        <v>6.4173340000000004E-4</v>
      </c>
      <c r="I1191">
        <v>-8.6298429999999995E-2</v>
      </c>
      <c r="J1191">
        <v>0.34094607999999998</v>
      </c>
      <c r="K1191">
        <v>1.0993267</v>
      </c>
      <c r="L1191">
        <v>0.23941132000000001</v>
      </c>
      <c r="M1191">
        <v>-9.8908940000000001E-2</v>
      </c>
      <c r="N1191">
        <v>1.6089610000000001E-2</v>
      </c>
    </row>
    <row r="1192" spans="1:14" x14ac:dyDescent="0.25">
      <c r="A1192">
        <v>-0.30267526706502862</v>
      </c>
      <c r="B1192">
        <v>0.19006864254607031</v>
      </c>
      <c r="C1192">
        <v>-9.9491362E-2</v>
      </c>
      <c r="D1192">
        <v>-0.13715658999999999</v>
      </c>
      <c r="E1192">
        <v>-2.3368887000000001E-2</v>
      </c>
      <c r="F1192">
        <v>-0.29732766999999999</v>
      </c>
      <c r="G1192">
        <v>-0.34309658271853788</v>
      </c>
      <c r="H1192">
        <v>-5.7733939999999997E-2</v>
      </c>
      <c r="I1192">
        <v>-0.14286404999999999</v>
      </c>
      <c r="J1192">
        <v>0.33683987999999998</v>
      </c>
      <c r="K1192">
        <v>-0.41349733</v>
      </c>
      <c r="L1192">
        <v>-0.10313698</v>
      </c>
      <c r="M1192">
        <v>-0.22674142</v>
      </c>
      <c r="N1192">
        <v>-0.16749024000000001</v>
      </c>
    </row>
    <row r="1193" spans="1:14" x14ac:dyDescent="0.25">
      <c r="A1193">
        <v>-1.768490039058181</v>
      </c>
      <c r="B1193">
        <v>-0.30267526706502862</v>
      </c>
      <c r="C1193">
        <v>5.0015442E-2</v>
      </c>
      <c r="D1193">
        <v>7.4322209E-2</v>
      </c>
      <c r="E1193">
        <v>0.19291069999999999</v>
      </c>
      <c r="F1193">
        <v>0.43982911000000002</v>
      </c>
      <c r="G1193">
        <v>0.2712809035867324</v>
      </c>
      <c r="H1193">
        <v>0.11352275000000001</v>
      </c>
      <c r="I1193">
        <v>0.36470774</v>
      </c>
      <c r="J1193">
        <v>4.0049995999999997E-2</v>
      </c>
      <c r="K1193">
        <v>-0.104918204</v>
      </c>
      <c r="L1193">
        <v>4.2936913999999998E-3</v>
      </c>
      <c r="M1193">
        <v>0.21500026</v>
      </c>
      <c r="N1193">
        <v>0.11045795999999999</v>
      </c>
    </row>
    <row r="1194" spans="1:14" x14ac:dyDescent="0.25">
      <c r="A1194">
        <v>1.4874045007368799</v>
      </c>
      <c r="B1194">
        <v>-1.768490039058181</v>
      </c>
      <c r="C1194">
        <v>0.60873303999999995</v>
      </c>
      <c r="D1194">
        <v>7.9481781000000001E-2</v>
      </c>
      <c r="E1194">
        <v>0.53850889999999996</v>
      </c>
      <c r="F1194">
        <v>0.34755859</v>
      </c>
      <c r="G1194">
        <v>0.39812205167102899</v>
      </c>
      <c r="H1194">
        <v>8.2571249999999999E-2</v>
      </c>
      <c r="I1194">
        <v>1.4679582</v>
      </c>
      <c r="J1194">
        <v>-0.55872834000000005</v>
      </c>
      <c r="K1194">
        <v>1.3153646000000001</v>
      </c>
      <c r="L1194">
        <v>-1.0317892E-2</v>
      </c>
      <c r="M1194">
        <v>-2.1813600999999998E-2</v>
      </c>
      <c r="N1194">
        <v>6.2825515999999998E-2</v>
      </c>
    </row>
    <row r="1195" spans="1:14" x14ac:dyDescent="0.25">
      <c r="A1195">
        <v>-1.409382653052542</v>
      </c>
      <c r="B1195">
        <v>1.4874045007368799</v>
      </c>
      <c r="C1195">
        <v>-0.31864213000000002</v>
      </c>
      <c r="D1195">
        <v>-0.25321774000000002</v>
      </c>
      <c r="E1195">
        <v>-0.38157450999999998</v>
      </c>
      <c r="F1195">
        <v>-0.36675455000000001</v>
      </c>
      <c r="G1195">
        <v>-0.25742128596379299</v>
      </c>
      <c r="H1195">
        <v>-0.13892087</v>
      </c>
      <c r="I1195">
        <v>-0.41148891999999998</v>
      </c>
      <c r="J1195">
        <v>-1.5549405999999999</v>
      </c>
      <c r="K1195">
        <v>-0.42491772999999999</v>
      </c>
      <c r="L1195">
        <v>-0.22552343</v>
      </c>
      <c r="M1195">
        <v>-0.46960202000000001</v>
      </c>
      <c r="N1195">
        <v>-0.55100550000000004</v>
      </c>
    </row>
    <row r="1196" spans="1:14" x14ac:dyDescent="0.25">
      <c r="A1196">
        <v>0.46998890676941463</v>
      </c>
      <c r="B1196">
        <v>-1.409382653052542</v>
      </c>
      <c r="C1196">
        <v>0.31317333000000003</v>
      </c>
      <c r="D1196">
        <v>0.11019414</v>
      </c>
      <c r="E1196">
        <v>0.22019278</v>
      </c>
      <c r="F1196">
        <v>4.5748483999999999E-2</v>
      </c>
      <c r="G1196">
        <v>0.76637123261971174</v>
      </c>
      <c r="H1196">
        <v>2.0723584999999999E-2</v>
      </c>
      <c r="I1196">
        <v>2.0700474</v>
      </c>
      <c r="J1196">
        <v>0.18162394000000001</v>
      </c>
      <c r="K1196">
        <v>2.8919522999999998</v>
      </c>
      <c r="L1196">
        <v>0.17679900000000001</v>
      </c>
      <c r="M1196">
        <v>-0.16178316000000001</v>
      </c>
      <c r="N1196">
        <v>0.14994684999999999</v>
      </c>
    </row>
    <row r="1197" spans="1:14" x14ac:dyDescent="0.25">
      <c r="A1197">
        <v>-0.30770030972179119</v>
      </c>
      <c r="B1197">
        <v>0.46998890676941463</v>
      </c>
      <c r="C1197">
        <v>0.19474414000000001</v>
      </c>
      <c r="D1197">
        <v>-7.3990456999999996E-2</v>
      </c>
      <c r="E1197">
        <v>0.18730106999999999</v>
      </c>
      <c r="F1197">
        <v>-0.15525279</v>
      </c>
      <c r="G1197">
        <v>-0.45817091991669151</v>
      </c>
      <c r="H1197">
        <v>-0.1187872</v>
      </c>
      <c r="I1197">
        <v>0.48295855999999998</v>
      </c>
      <c r="J1197">
        <v>0.34244249999999998</v>
      </c>
      <c r="K1197">
        <v>-0.27322661999999998</v>
      </c>
      <c r="L1197">
        <v>-0.28940314</v>
      </c>
      <c r="M1197">
        <v>-0.45994994</v>
      </c>
      <c r="N1197">
        <v>-0.31406260000000003</v>
      </c>
    </row>
    <row r="1198" spans="1:14" x14ac:dyDescent="0.25">
      <c r="A1198">
        <v>1.125791625504418</v>
      </c>
      <c r="B1198">
        <v>-0.30770030972179119</v>
      </c>
      <c r="C1198">
        <v>-0.10636705</v>
      </c>
      <c r="D1198">
        <v>6.3867693000000003E-2</v>
      </c>
      <c r="E1198">
        <v>-6.5991126999999997E-2</v>
      </c>
      <c r="F1198">
        <v>-7.7939721000000003E-2</v>
      </c>
      <c r="G1198">
        <v>-0.25755199243077492</v>
      </c>
      <c r="H1198">
        <v>-2.0126969000000001E-2</v>
      </c>
      <c r="I1198">
        <v>0.67891550000000001</v>
      </c>
      <c r="J1198">
        <v>-0.59830159999999999</v>
      </c>
      <c r="K1198">
        <v>-0.35397511999999998</v>
      </c>
      <c r="L1198">
        <v>-0.40772239999999998</v>
      </c>
      <c r="M1198">
        <v>-0.66999423999999996</v>
      </c>
      <c r="N1198">
        <v>-0.14326217999999999</v>
      </c>
    </row>
    <row r="1199" spans="1:14" x14ac:dyDescent="0.25">
      <c r="A1199">
        <v>-0.90260365454563241</v>
      </c>
      <c r="B1199">
        <v>1.125791625504418</v>
      </c>
      <c r="C1199">
        <v>-0.17382481</v>
      </c>
      <c r="D1199">
        <v>-0.32921778000000002</v>
      </c>
      <c r="E1199">
        <v>4.2305381999999999E-3</v>
      </c>
      <c r="F1199">
        <v>-0.16783071999999999</v>
      </c>
      <c r="G1199">
        <v>-6.2460995657582903E-2</v>
      </c>
      <c r="H1199">
        <v>0.11426111999999999</v>
      </c>
      <c r="I1199">
        <v>0.46247034999999997</v>
      </c>
      <c r="J1199">
        <v>-0.16529538999999999</v>
      </c>
      <c r="K1199">
        <v>0.20363112</v>
      </c>
      <c r="L1199">
        <v>-0.53943795000000005</v>
      </c>
      <c r="M1199">
        <v>0.45731034999999998</v>
      </c>
      <c r="N1199">
        <v>-0.54360629999999999</v>
      </c>
    </row>
    <row r="1200" spans="1:14" x14ac:dyDescent="0.25">
      <c r="A1200">
        <v>0.2157876906949909</v>
      </c>
      <c r="B1200">
        <v>-0.90260365454563241</v>
      </c>
      <c r="C1200">
        <v>0.14001605</v>
      </c>
      <c r="D1200">
        <v>0.17010105</v>
      </c>
      <c r="E1200">
        <v>-2.9145239E-2</v>
      </c>
      <c r="F1200">
        <v>3.393471E-2</v>
      </c>
      <c r="G1200">
        <v>0.2297026791066728</v>
      </c>
      <c r="H1200">
        <v>-5.1089710000000003E-2</v>
      </c>
      <c r="I1200">
        <v>-0.63414294000000004</v>
      </c>
      <c r="J1200">
        <v>0.31378284000000001</v>
      </c>
      <c r="K1200">
        <v>0.75082939999999998</v>
      </c>
      <c r="L1200">
        <v>-0.22151299999999999</v>
      </c>
      <c r="M1200">
        <v>-0.32251582000000001</v>
      </c>
      <c r="N1200">
        <v>0.10710646</v>
      </c>
    </row>
    <row r="1201" spans="1:14" x14ac:dyDescent="0.25">
      <c r="A1201">
        <v>0.7135849008417845</v>
      </c>
      <c r="B1201">
        <v>0.2157876906949909</v>
      </c>
      <c r="C1201">
        <v>7.9741480000000003E-2</v>
      </c>
      <c r="D1201">
        <v>-9.8686229000000004E-3</v>
      </c>
      <c r="E1201">
        <v>0.29446225999999998</v>
      </c>
      <c r="F1201">
        <v>-6.6361316999999998E-3</v>
      </c>
      <c r="G1201">
        <v>0.31657101070444948</v>
      </c>
      <c r="H1201">
        <v>0.15548792</v>
      </c>
      <c r="I1201">
        <v>-1.8637767000000001</v>
      </c>
      <c r="J1201">
        <v>0.71460319999999999</v>
      </c>
      <c r="K1201">
        <v>-7.3702305999999995E-2</v>
      </c>
      <c r="L1201">
        <v>0.58207969999999998</v>
      </c>
      <c r="M1201">
        <v>0.21501893</v>
      </c>
      <c r="N1201">
        <v>-0.35563600000000001</v>
      </c>
    </row>
    <row r="1202" spans="1:14" x14ac:dyDescent="0.25">
      <c r="A1202">
        <v>1.797942077540156</v>
      </c>
      <c r="B1202">
        <v>-2.006756214711654</v>
      </c>
      <c r="C1202">
        <v>0.22290760000000001</v>
      </c>
      <c r="D1202">
        <v>-6.2430504000000001E-3</v>
      </c>
      <c r="E1202">
        <v>0.44936135999999999</v>
      </c>
      <c r="F1202">
        <v>0.23608573999999999</v>
      </c>
      <c r="G1202">
        <v>0.37180202088633291</v>
      </c>
      <c r="H1202">
        <v>0.25884931999999999</v>
      </c>
      <c r="I1202">
        <v>2.533512</v>
      </c>
      <c r="J1202">
        <v>1.8748575000000001</v>
      </c>
      <c r="K1202">
        <v>3.2543612</v>
      </c>
      <c r="L1202">
        <v>1.0627219999999999</v>
      </c>
      <c r="M1202">
        <v>0.84999274999999996</v>
      </c>
      <c r="N1202">
        <v>1.0286058</v>
      </c>
    </row>
    <row r="1203" spans="1:14" x14ac:dyDescent="0.25">
      <c r="A1203">
        <v>0.77325208245499866</v>
      </c>
      <c r="B1203">
        <v>1.797942077540156</v>
      </c>
      <c r="C1203">
        <v>-0.31107910999999999</v>
      </c>
      <c r="D1203">
        <v>-0.22245090000000001</v>
      </c>
      <c r="E1203">
        <v>-0.27769051</v>
      </c>
      <c r="F1203">
        <v>-0.34838533999999999</v>
      </c>
      <c r="G1203">
        <v>-0.53272958431318507</v>
      </c>
      <c r="H1203">
        <v>1.9750192999999999E-2</v>
      </c>
      <c r="I1203">
        <v>0.14135206</v>
      </c>
      <c r="J1203">
        <v>-4.347035</v>
      </c>
      <c r="K1203">
        <v>0.66346276000000004</v>
      </c>
      <c r="L1203">
        <v>0.19520327000000001</v>
      </c>
      <c r="M1203">
        <v>0.59055007000000004</v>
      </c>
      <c r="N1203">
        <v>9.1910749999999999E-2</v>
      </c>
    </row>
    <row r="1204" spans="1:14" x14ac:dyDescent="0.25">
      <c r="A1204">
        <v>-8.3931719877247873E-2</v>
      </c>
      <c r="B1204">
        <v>0.77325208245499866</v>
      </c>
      <c r="C1204">
        <v>-0.70454989999999995</v>
      </c>
      <c r="D1204">
        <v>-0.19787567</v>
      </c>
      <c r="E1204">
        <v>-0.94016710999999997</v>
      </c>
      <c r="F1204">
        <v>-0.55427201999999998</v>
      </c>
      <c r="G1204">
        <v>-0.55985397787777147</v>
      </c>
      <c r="H1204">
        <v>8.1154610000000002E-2</v>
      </c>
      <c r="I1204">
        <v>0.24647763</v>
      </c>
      <c r="J1204">
        <v>0.4152457</v>
      </c>
      <c r="K1204">
        <v>-0.22100239999999999</v>
      </c>
      <c r="L1204">
        <v>1.0439714</v>
      </c>
      <c r="M1204">
        <v>0.70103866000000004</v>
      </c>
      <c r="N1204">
        <v>0.30050130000000003</v>
      </c>
    </row>
    <row r="1205" spans="1:14" x14ac:dyDescent="0.25">
      <c r="A1205">
        <v>-0.36705285638167801</v>
      </c>
      <c r="B1205">
        <v>-8.3931719877247873E-2</v>
      </c>
      <c r="C1205">
        <v>0.19193546</v>
      </c>
      <c r="D1205">
        <v>-3.0038889999999999E-2</v>
      </c>
      <c r="E1205">
        <v>0.18827703000000001</v>
      </c>
      <c r="F1205">
        <v>0.13735943</v>
      </c>
      <c r="G1205">
        <v>-7.8646601624959996E-4</v>
      </c>
      <c r="H1205">
        <v>0.10978201999999999</v>
      </c>
      <c r="I1205">
        <v>1.3511382000000001</v>
      </c>
      <c r="J1205">
        <v>0.88359964000000002</v>
      </c>
      <c r="K1205">
        <v>-0.12650623999999999</v>
      </c>
      <c r="L1205">
        <v>0.58597149999999998</v>
      </c>
      <c r="M1205">
        <v>0.68624260000000004</v>
      </c>
      <c r="N1205">
        <v>0.75348939999999998</v>
      </c>
    </row>
    <row r="1206" spans="1:14" x14ac:dyDescent="0.25">
      <c r="A1206">
        <v>-0.61163179884540941</v>
      </c>
      <c r="B1206">
        <v>-0.36705285638167801</v>
      </c>
      <c r="C1206">
        <v>-2.2173117999999999E-2</v>
      </c>
      <c r="D1206">
        <v>0.12780084999999999</v>
      </c>
      <c r="E1206">
        <v>-0.24131891</v>
      </c>
      <c r="F1206">
        <v>2.4091518999999999E-2</v>
      </c>
      <c r="G1206">
        <v>0.51794164415262967</v>
      </c>
      <c r="H1206">
        <v>0.227965</v>
      </c>
      <c r="I1206">
        <v>0.6309439</v>
      </c>
      <c r="J1206">
        <v>0.19008827</v>
      </c>
      <c r="K1206">
        <v>-3.1604767E-3</v>
      </c>
      <c r="L1206">
        <v>1.0904902999999999</v>
      </c>
      <c r="M1206">
        <v>0.18433325</v>
      </c>
      <c r="N1206">
        <v>1.054433</v>
      </c>
    </row>
    <row r="1207" spans="1:14" x14ac:dyDescent="0.25">
      <c r="A1207">
        <v>-0.85418421464759331</v>
      </c>
      <c r="B1207">
        <v>-0.61163179884540941</v>
      </c>
      <c r="C1207">
        <v>0.16490114</v>
      </c>
      <c r="D1207">
        <v>0.22671795</v>
      </c>
      <c r="E1207">
        <v>0.41720552999999999</v>
      </c>
      <c r="F1207">
        <v>0.31685661999999998</v>
      </c>
      <c r="G1207">
        <v>0.42326901731586059</v>
      </c>
      <c r="H1207">
        <v>0.20775038000000001</v>
      </c>
      <c r="I1207">
        <v>2.4696565000000001</v>
      </c>
      <c r="J1207">
        <v>-0.33789910000000001</v>
      </c>
      <c r="K1207">
        <v>0.45318740000000002</v>
      </c>
      <c r="L1207">
        <v>0.33332294000000001</v>
      </c>
      <c r="M1207">
        <v>0.41390700000000002</v>
      </c>
      <c r="N1207">
        <v>0.95930769999999999</v>
      </c>
    </row>
    <row r="1208" spans="1:14" x14ac:dyDescent="0.25">
      <c r="A1208">
        <v>0.54264896116395989</v>
      </c>
      <c r="B1208">
        <v>-0.85418421464759331</v>
      </c>
      <c r="C1208">
        <v>0.34264232999999999</v>
      </c>
      <c r="D1208">
        <v>0.26659760999999998</v>
      </c>
      <c r="E1208">
        <v>8.7343804999999997E-2</v>
      </c>
      <c r="F1208">
        <v>0.12969750999999999</v>
      </c>
      <c r="G1208">
        <v>0.16410529876116531</v>
      </c>
      <c r="H1208">
        <v>7.5698434999999994E-2</v>
      </c>
      <c r="I1208">
        <v>0.65605690000000005</v>
      </c>
      <c r="J1208">
        <v>-0.57783329999999999</v>
      </c>
      <c r="K1208">
        <v>2.6676470000000001</v>
      </c>
      <c r="L1208">
        <v>-0.10136333</v>
      </c>
      <c r="M1208">
        <v>-0.15210650000000001</v>
      </c>
      <c r="N1208">
        <v>0.64426373999999997</v>
      </c>
    </row>
    <row r="1209" spans="1:14" x14ac:dyDescent="0.25">
      <c r="A1209">
        <v>-0.1115319723258858</v>
      </c>
      <c r="B1209">
        <v>0.54264896116395989</v>
      </c>
      <c r="C1209">
        <v>-5.7045245000000001E-2</v>
      </c>
      <c r="D1209">
        <v>-0.14648311999999999</v>
      </c>
      <c r="E1209">
        <v>-0.19637055</v>
      </c>
      <c r="F1209">
        <v>-0.35486959000000001</v>
      </c>
      <c r="G1209">
        <v>-0.31539743988277952</v>
      </c>
      <c r="H1209">
        <v>4.5207730000000002E-2</v>
      </c>
      <c r="I1209">
        <v>-1.0672119</v>
      </c>
      <c r="J1209">
        <v>-1.1053237</v>
      </c>
      <c r="K1209">
        <v>-1.7818242</v>
      </c>
      <c r="L1209">
        <v>0.19438148999999999</v>
      </c>
      <c r="M1209">
        <v>-0.37793539999999998</v>
      </c>
      <c r="N1209">
        <v>-2.1242588999999999E-2</v>
      </c>
    </row>
    <row r="1210" spans="1:14" x14ac:dyDescent="0.25">
      <c r="A1210">
        <v>1.920915421420204</v>
      </c>
      <c r="B1210">
        <v>-0.1115319723258858</v>
      </c>
      <c r="C1210">
        <v>3.7027439000000002E-2</v>
      </c>
      <c r="D1210">
        <v>-2.5785833000000001E-2</v>
      </c>
      <c r="E1210">
        <v>-9.2012585999999997E-3</v>
      </c>
      <c r="F1210">
        <v>-0.11758950999999999</v>
      </c>
      <c r="G1210">
        <v>4.7745456235720303E-2</v>
      </c>
      <c r="H1210">
        <v>-4.2586114000000001E-2</v>
      </c>
      <c r="I1210">
        <v>2.1725561999999998</v>
      </c>
      <c r="J1210">
        <v>0.36281340000000001</v>
      </c>
      <c r="K1210">
        <v>-2.1674093999999999</v>
      </c>
      <c r="L1210">
        <v>7.5007219999999999E-2</v>
      </c>
      <c r="M1210">
        <v>-0.28634073999999998</v>
      </c>
      <c r="N1210">
        <v>-0.22944379000000001</v>
      </c>
    </row>
    <row r="1211" spans="1:14" x14ac:dyDescent="0.25">
      <c r="A1211">
        <v>-1.0547885809137609</v>
      </c>
      <c r="B1211">
        <v>1.920915421420204</v>
      </c>
      <c r="C1211">
        <v>-0.49812556000000002</v>
      </c>
      <c r="D1211">
        <v>-0.42971987</v>
      </c>
      <c r="E1211">
        <v>-0.45152811999999998</v>
      </c>
      <c r="F1211">
        <v>-0.23638047000000001</v>
      </c>
      <c r="G1211">
        <v>-1.24990093563296E-2</v>
      </c>
      <c r="H1211">
        <v>3.7804923999999997E-2</v>
      </c>
      <c r="I1211">
        <v>-1.6128998000000001</v>
      </c>
      <c r="J1211">
        <v>0.30374541999999999</v>
      </c>
      <c r="K1211">
        <v>0.58514310000000003</v>
      </c>
      <c r="L1211">
        <v>-0.37779716000000002</v>
      </c>
      <c r="M1211">
        <v>9.8618119999999993E-3</v>
      </c>
      <c r="N1211">
        <v>-4.1665583999999999E-2</v>
      </c>
    </row>
    <row r="1212" spans="1:14" x14ac:dyDescent="0.25">
      <c r="A1212">
        <v>-0.33760799555612703</v>
      </c>
      <c r="B1212">
        <v>-1.0547885809137609</v>
      </c>
      <c r="C1212">
        <v>0.10943065</v>
      </c>
      <c r="D1212">
        <v>4.5488308999999998E-2</v>
      </c>
      <c r="E1212">
        <v>0.20979982999999999</v>
      </c>
      <c r="F1212">
        <v>0.27059260000000002</v>
      </c>
      <c r="G1212">
        <v>0.44994176735202651</v>
      </c>
      <c r="H1212">
        <v>9.975552E-2</v>
      </c>
      <c r="I1212">
        <v>1.2523629999999999</v>
      </c>
      <c r="J1212">
        <v>1.2155130000000001</v>
      </c>
      <c r="K1212">
        <v>-0.37396030000000002</v>
      </c>
      <c r="L1212">
        <v>0.22885800000000001</v>
      </c>
      <c r="M1212">
        <v>0.28006544999999999</v>
      </c>
      <c r="N1212">
        <v>0.40756082999999999</v>
      </c>
    </row>
    <row r="1213" spans="1:14" x14ac:dyDescent="0.25">
      <c r="A1213">
        <v>-0.94254396007294095</v>
      </c>
      <c r="B1213">
        <v>-0.33760799555612703</v>
      </c>
      <c r="C1213">
        <v>0.26723230999999997</v>
      </c>
      <c r="D1213">
        <v>0.24841460000000001</v>
      </c>
      <c r="E1213">
        <v>0.45661675000000002</v>
      </c>
      <c r="F1213">
        <v>0.53197231</v>
      </c>
      <c r="G1213">
        <v>0.2687293315081527</v>
      </c>
      <c r="H1213">
        <v>0.109400935</v>
      </c>
      <c r="I1213">
        <v>0.17655694</v>
      </c>
      <c r="J1213">
        <v>0.33287349999999999</v>
      </c>
      <c r="K1213">
        <v>0.36727880000000002</v>
      </c>
      <c r="L1213">
        <v>-4.1628942000000002E-2</v>
      </c>
      <c r="M1213">
        <v>0.13433148</v>
      </c>
      <c r="N1213">
        <v>6.4036846E-3</v>
      </c>
    </row>
    <row r="1214" spans="1:14" x14ac:dyDescent="0.25">
      <c r="A1214">
        <v>-0.2467307291221795</v>
      </c>
      <c r="B1214">
        <v>-0.94254396007294095</v>
      </c>
      <c r="C1214">
        <v>0.13827706000000001</v>
      </c>
      <c r="D1214">
        <v>0.22904260000000001</v>
      </c>
      <c r="E1214">
        <v>8.4116976999999996E-2</v>
      </c>
      <c r="F1214">
        <v>-0.14343332</v>
      </c>
      <c r="G1214">
        <v>0.44985033438190258</v>
      </c>
      <c r="H1214">
        <v>8.5725049999999997E-2</v>
      </c>
      <c r="I1214">
        <v>-0.45638612000000001</v>
      </c>
      <c r="J1214">
        <v>-0.74631530000000001</v>
      </c>
      <c r="K1214">
        <v>-0.111451656</v>
      </c>
      <c r="L1214">
        <v>0.25912513999999998</v>
      </c>
      <c r="M1214">
        <v>-4.4745359999999998E-2</v>
      </c>
      <c r="N1214">
        <v>0.14550695</v>
      </c>
    </row>
    <row r="1215" spans="1:14" x14ac:dyDescent="0.25">
      <c r="A1215">
        <v>0.1939060739636147</v>
      </c>
      <c r="B1215">
        <v>-0.2467307291221795</v>
      </c>
      <c r="C1215">
        <v>0.27461057</v>
      </c>
      <c r="D1215">
        <v>0.20410508999999999</v>
      </c>
      <c r="E1215">
        <v>0.21488497000000001</v>
      </c>
      <c r="F1215">
        <v>0.24088314</v>
      </c>
      <c r="G1215">
        <v>0.3567313009935697</v>
      </c>
      <c r="H1215">
        <v>0.10398004</v>
      </c>
      <c r="I1215">
        <v>-0.96541310000000002</v>
      </c>
      <c r="J1215">
        <v>-0.42454819999999999</v>
      </c>
      <c r="K1215">
        <v>-0.30078991999999999</v>
      </c>
      <c r="L1215">
        <v>0.16672698999999999</v>
      </c>
      <c r="M1215">
        <v>-0.10365882999999999</v>
      </c>
      <c r="N1215">
        <v>-0.26024818</v>
      </c>
    </row>
    <row r="1216" spans="1:14" x14ac:dyDescent="0.25">
      <c r="A1216">
        <v>0.99928761191227244</v>
      </c>
      <c r="B1216">
        <v>0.1939060739636147</v>
      </c>
      <c r="C1216">
        <v>-1.3093268999999999E-2</v>
      </c>
      <c r="D1216">
        <v>-9.7515632000000005E-2</v>
      </c>
      <c r="E1216">
        <v>-0.29943845000000002</v>
      </c>
      <c r="F1216">
        <v>-0.30433913000000001</v>
      </c>
      <c r="G1216">
        <v>9.2577053184872304E-2</v>
      </c>
      <c r="H1216">
        <v>-4.6754990000000003E-2</v>
      </c>
      <c r="I1216">
        <v>0.13279313000000001</v>
      </c>
      <c r="J1216">
        <v>-0.72014739999999999</v>
      </c>
      <c r="K1216">
        <v>2.6245257999999998</v>
      </c>
      <c r="L1216">
        <v>-0.26288230000000001</v>
      </c>
      <c r="M1216">
        <v>-0.53177940000000001</v>
      </c>
      <c r="N1216">
        <v>-0.25991350000000002</v>
      </c>
    </row>
    <row r="1217" spans="1:14" x14ac:dyDescent="0.25">
      <c r="A1217">
        <v>-1.895986796262886</v>
      </c>
      <c r="B1217">
        <v>0.99928761191227244</v>
      </c>
      <c r="C1217">
        <v>-0.24021898999999999</v>
      </c>
      <c r="D1217">
        <v>-0.39407282999999999</v>
      </c>
      <c r="E1217">
        <v>-0.14854416000000001</v>
      </c>
      <c r="F1217">
        <v>-0.15122250000000001</v>
      </c>
      <c r="G1217">
        <v>-2.3207578543083199E-2</v>
      </c>
      <c r="H1217">
        <v>8.9267424999999997E-2</v>
      </c>
      <c r="I1217">
        <v>-2.21339</v>
      </c>
      <c r="J1217">
        <v>0.22889428000000001</v>
      </c>
      <c r="K1217">
        <v>0.86938369999999998</v>
      </c>
      <c r="L1217">
        <v>-0.24879246999999999</v>
      </c>
      <c r="M1217">
        <v>-0.16809294999999999</v>
      </c>
      <c r="N1217">
        <v>-0.19244078000000001</v>
      </c>
    </row>
    <row r="1218" spans="1:14" x14ac:dyDescent="0.25">
      <c r="A1218">
        <v>1.2287324870041441</v>
      </c>
      <c r="B1218">
        <v>-1.895986796262886</v>
      </c>
      <c r="C1218">
        <v>0.54755865999999997</v>
      </c>
      <c r="D1218">
        <v>6.0600136999999998E-2</v>
      </c>
      <c r="E1218">
        <v>0.60638049000000005</v>
      </c>
      <c r="F1218">
        <v>0.39673869</v>
      </c>
      <c r="G1218">
        <v>0.37557668212057538</v>
      </c>
      <c r="H1218">
        <v>0.1319466</v>
      </c>
      <c r="I1218">
        <v>-0.28756005000000001</v>
      </c>
      <c r="J1218">
        <v>1.3058803000000001</v>
      </c>
      <c r="K1218">
        <v>-0.56293179999999998</v>
      </c>
      <c r="L1218">
        <v>-5.4003447000000003E-2</v>
      </c>
      <c r="M1218">
        <v>-0.17704465999999999</v>
      </c>
      <c r="N1218">
        <v>0.32968579999999997</v>
      </c>
    </row>
    <row r="1219" spans="1:14" x14ac:dyDescent="0.25">
      <c r="A1219">
        <v>-0.80876459174058768</v>
      </c>
      <c r="B1219">
        <v>1.2287324870041441</v>
      </c>
      <c r="C1219">
        <v>-0.19913855</v>
      </c>
      <c r="D1219">
        <v>-0.20899525999999999</v>
      </c>
      <c r="E1219">
        <v>-2.6215118999999999E-2</v>
      </c>
      <c r="F1219">
        <v>-9.1071028999999998E-2</v>
      </c>
      <c r="G1219">
        <v>-0.32790091123773168</v>
      </c>
      <c r="H1219">
        <v>5.837494E-2</v>
      </c>
      <c r="I1219">
        <v>0.2886109</v>
      </c>
      <c r="J1219">
        <v>-0.23058912000000001</v>
      </c>
      <c r="K1219">
        <v>0.20410916000000001</v>
      </c>
      <c r="L1219">
        <v>-0.84500664000000003</v>
      </c>
      <c r="M1219">
        <v>-0.16641</v>
      </c>
      <c r="N1219">
        <v>-0.41732376999999998</v>
      </c>
    </row>
    <row r="1220" spans="1:14" x14ac:dyDescent="0.25">
      <c r="A1220">
        <v>-1.445797363938065</v>
      </c>
      <c r="B1220">
        <v>-0.80876459174058768</v>
      </c>
      <c r="C1220">
        <v>1.8528037000000001E-2</v>
      </c>
      <c r="D1220">
        <v>0.15707426999999999</v>
      </c>
      <c r="E1220">
        <v>-1.0788806999999999E-2</v>
      </c>
      <c r="F1220">
        <v>-4.1188576999999999E-3</v>
      </c>
      <c r="G1220">
        <v>0.33621481693419453</v>
      </c>
      <c r="H1220">
        <v>-2.3145228999999999E-5</v>
      </c>
      <c r="I1220">
        <v>-0.83681369999999999</v>
      </c>
      <c r="J1220">
        <v>-4.6059847000000001E-2</v>
      </c>
      <c r="K1220">
        <v>-0.55591049999999997</v>
      </c>
      <c r="L1220">
        <v>0.17673011</v>
      </c>
      <c r="M1220">
        <v>8.7667900000000007E-2</v>
      </c>
      <c r="N1220">
        <v>-1.4722973E-2</v>
      </c>
    </row>
    <row r="1221" spans="1:14" x14ac:dyDescent="0.25">
      <c r="A1221">
        <v>-4.9107603511323088E-2</v>
      </c>
      <c r="B1221">
        <v>-1.445797363938065</v>
      </c>
      <c r="C1221">
        <v>0.75549911000000003</v>
      </c>
      <c r="D1221">
        <v>0.17069500000000001</v>
      </c>
      <c r="E1221">
        <v>0.71930453000000005</v>
      </c>
      <c r="F1221">
        <v>0.46889765</v>
      </c>
      <c r="G1221">
        <v>0.49354702321807048</v>
      </c>
      <c r="H1221">
        <v>0.19844988</v>
      </c>
      <c r="I1221">
        <v>0.19375917000000001</v>
      </c>
      <c r="J1221">
        <v>-0.14119134999999999</v>
      </c>
      <c r="K1221">
        <v>5.3330450000000001E-2</v>
      </c>
      <c r="L1221">
        <v>-0.19325413999999999</v>
      </c>
      <c r="M1221">
        <v>-0.34942580000000001</v>
      </c>
      <c r="N1221">
        <v>6.2382310000000003E-2</v>
      </c>
    </row>
    <row r="1222" spans="1:14" x14ac:dyDescent="0.25">
      <c r="A1222">
        <v>-1.237304200455839</v>
      </c>
      <c r="B1222">
        <v>-4.9107603511323088E-2</v>
      </c>
      <c r="C1222">
        <v>3.0632613999999999E-2</v>
      </c>
      <c r="D1222">
        <v>0.16374579</v>
      </c>
      <c r="E1222">
        <v>-7.0848358E-2</v>
      </c>
      <c r="F1222">
        <v>-0.16107050000000001</v>
      </c>
      <c r="G1222">
        <v>0.33521907341661411</v>
      </c>
      <c r="H1222">
        <v>4.0210173000000002E-2</v>
      </c>
      <c r="I1222">
        <v>-1.4693449999999999</v>
      </c>
      <c r="J1222">
        <v>-0.75565170000000004</v>
      </c>
      <c r="K1222">
        <v>0.58384913000000005</v>
      </c>
      <c r="L1222">
        <v>8.7885080000000004E-2</v>
      </c>
      <c r="M1222">
        <v>-0.68316449999999995</v>
      </c>
      <c r="N1222">
        <v>-0.50439685999999995</v>
      </c>
    </row>
    <row r="1223" spans="1:14" x14ac:dyDescent="0.25">
      <c r="A1223">
        <v>2.653167712111126E-2</v>
      </c>
      <c r="B1223">
        <v>-1.237304200455839</v>
      </c>
      <c r="C1223">
        <v>0.45998676999999999</v>
      </c>
      <c r="D1223">
        <v>0.16226003999999999</v>
      </c>
      <c r="E1223">
        <v>0.59120899999999998</v>
      </c>
      <c r="F1223">
        <v>0.29002726000000001</v>
      </c>
      <c r="G1223">
        <v>0.71704054769689851</v>
      </c>
      <c r="H1223">
        <v>0.21011761000000001</v>
      </c>
      <c r="I1223">
        <v>1.6378752000000001</v>
      </c>
      <c r="J1223">
        <v>-0.84682120000000005</v>
      </c>
      <c r="K1223">
        <v>-1.3016478</v>
      </c>
      <c r="L1223">
        <v>-0.57763549999999997</v>
      </c>
      <c r="M1223">
        <v>-0.28818929999999998</v>
      </c>
      <c r="N1223">
        <v>5.1339774999999997E-2</v>
      </c>
    </row>
    <row r="1224" spans="1:14" x14ac:dyDescent="0.25">
      <c r="A1224">
        <v>0.70594622382917882</v>
      </c>
      <c r="B1224">
        <v>2.653167712111126E-2</v>
      </c>
      <c r="C1224">
        <v>0.25886546999999999</v>
      </c>
      <c r="D1224">
        <v>0.11372562</v>
      </c>
      <c r="E1224">
        <v>6.4855090000000004E-2</v>
      </c>
      <c r="F1224">
        <v>0.15680822</v>
      </c>
      <c r="G1224">
        <v>0.35800737634006502</v>
      </c>
      <c r="H1224">
        <v>-5.7502244000000001E-2</v>
      </c>
      <c r="I1224">
        <v>1.3119696000000001</v>
      </c>
      <c r="J1224">
        <v>-0.62964690000000001</v>
      </c>
      <c r="K1224">
        <v>-0.1419783</v>
      </c>
      <c r="L1224">
        <v>-0.58872610000000003</v>
      </c>
      <c r="M1224">
        <v>-0.80459890000000001</v>
      </c>
      <c r="N1224">
        <v>-0.52439570000000002</v>
      </c>
    </row>
    <row r="1225" spans="1:14" x14ac:dyDescent="0.25">
      <c r="A1225">
        <v>-0.6398491394389606</v>
      </c>
      <c r="B1225">
        <v>0.70594622382917882</v>
      </c>
      <c r="C1225">
        <v>-0.23593326000000001</v>
      </c>
      <c r="D1225">
        <v>-0.32327175000000002</v>
      </c>
      <c r="E1225">
        <v>-0.17909254999999999</v>
      </c>
      <c r="F1225">
        <v>-0.18142838</v>
      </c>
      <c r="G1225">
        <v>-0.38413561743475538</v>
      </c>
      <c r="H1225">
        <v>0.1121904</v>
      </c>
      <c r="I1225">
        <v>-2.2623188000000001</v>
      </c>
      <c r="J1225">
        <v>-1.0931095</v>
      </c>
      <c r="K1225">
        <v>-0.25863665000000002</v>
      </c>
      <c r="L1225">
        <v>-0.53022559999999996</v>
      </c>
      <c r="M1225">
        <v>-0.48110497000000002</v>
      </c>
      <c r="N1225">
        <v>-0.61780729999999995</v>
      </c>
    </row>
    <row r="1226" spans="1:14" x14ac:dyDescent="0.25">
      <c r="A1226">
        <v>2.2599372129774031E-3</v>
      </c>
      <c r="B1226">
        <v>-0.6398491394389606</v>
      </c>
      <c r="C1226">
        <v>0.26719770999999998</v>
      </c>
      <c r="D1226">
        <v>0.16058458</v>
      </c>
      <c r="E1226">
        <v>0.41197433</v>
      </c>
      <c r="F1226">
        <v>0.45950469999999999</v>
      </c>
      <c r="G1226">
        <v>0.41872192033300032</v>
      </c>
      <c r="H1226">
        <v>-2.0070232E-2</v>
      </c>
      <c r="I1226">
        <v>0.45963055000000003</v>
      </c>
      <c r="J1226">
        <v>0.55156415999999997</v>
      </c>
      <c r="K1226">
        <v>-0.73602504000000002</v>
      </c>
      <c r="L1226">
        <v>-0.35803436999999999</v>
      </c>
      <c r="M1226">
        <v>-0.16949286999999999</v>
      </c>
      <c r="N1226">
        <v>-0.41760847000000001</v>
      </c>
    </row>
    <row r="1227" spans="1:14" x14ac:dyDescent="0.25">
      <c r="A1227">
        <v>0.52446609840844716</v>
      </c>
      <c r="B1227">
        <v>2.2599372129774031E-3</v>
      </c>
      <c r="C1227">
        <v>8.2418749999999999E-2</v>
      </c>
      <c r="D1227">
        <v>5.5861618000000002E-2</v>
      </c>
      <c r="E1227">
        <v>0.13793042999999999</v>
      </c>
      <c r="F1227">
        <v>0.14084815000000001</v>
      </c>
      <c r="G1227">
        <v>0.20966848060101451</v>
      </c>
      <c r="H1227">
        <v>0.11567784</v>
      </c>
      <c r="I1227">
        <v>0.27430713000000001</v>
      </c>
      <c r="J1227">
        <v>-9.7853499999999996E-2</v>
      </c>
      <c r="K1227">
        <v>1.5357584000000001E-2</v>
      </c>
      <c r="L1227">
        <v>-0.29625762</v>
      </c>
      <c r="M1227">
        <v>-0.22523065</v>
      </c>
      <c r="N1227">
        <v>-0.39428106000000002</v>
      </c>
    </row>
    <row r="1228" spans="1:14" x14ac:dyDescent="0.25">
      <c r="A1228">
        <v>-0.92077944849552906</v>
      </c>
      <c r="B1228">
        <v>0.52446609840844716</v>
      </c>
      <c r="C1228">
        <v>-0.23688296</v>
      </c>
      <c r="D1228">
        <v>-0.27160754999999998</v>
      </c>
      <c r="E1228">
        <v>-9.1245794000000005E-2</v>
      </c>
      <c r="F1228">
        <v>-0.25785870999999999</v>
      </c>
      <c r="G1228">
        <v>-0.38423721389013382</v>
      </c>
      <c r="H1228">
        <v>1.2493028999999999E-2</v>
      </c>
      <c r="I1228">
        <v>-0.68767259999999997</v>
      </c>
      <c r="J1228">
        <v>-0.26519822999999998</v>
      </c>
      <c r="K1228">
        <v>-1.4830300999999999</v>
      </c>
      <c r="L1228">
        <v>-0.12151171</v>
      </c>
      <c r="M1228">
        <v>8.0973565999999997E-2</v>
      </c>
      <c r="N1228">
        <v>-0.5829493</v>
      </c>
    </row>
    <row r="1229" spans="1:14" x14ac:dyDescent="0.25">
      <c r="A1229">
        <v>0.91524034834241874</v>
      </c>
      <c r="B1229">
        <v>-0.92077944849552906</v>
      </c>
      <c r="C1229">
        <v>0.31609565000000001</v>
      </c>
      <c r="D1229">
        <v>0.18333137999999999</v>
      </c>
      <c r="E1229">
        <v>0.28441665999999999</v>
      </c>
      <c r="F1229">
        <v>0.37605929999999999</v>
      </c>
      <c r="G1229">
        <v>0.68280137791242768</v>
      </c>
      <c r="H1229">
        <v>3.8173400000000003E-2</v>
      </c>
      <c r="I1229">
        <v>1.2152559999999999</v>
      </c>
      <c r="J1229">
        <v>0.55668825</v>
      </c>
      <c r="K1229">
        <v>-1.7733654999999999</v>
      </c>
      <c r="L1229">
        <v>-5.9526859999999996E-3</v>
      </c>
      <c r="M1229">
        <v>5.4914839999999999E-2</v>
      </c>
      <c r="N1229">
        <v>-4.0792584E-2</v>
      </c>
    </row>
    <row r="1230" spans="1:14" x14ac:dyDescent="0.25">
      <c r="A1230">
        <v>-1.652314814174588</v>
      </c>
      <c r="B1230">
        <v>0.91524034834241874</v>
      </c>
      <c r="C1230">
        <v>-0.18303516</v>
      </c>
      <c r="D1230">
        <v>-0.24674407000000001</v>
      </c>
      <c r="E1230">
        <v>-0.24185145</v>
      </c>
      <c r="F1230">
        <v>-0.18182066999999999</v>
      </c>
      <c r="G1230">
        <v>-0.2133771961305449</v>
      </c>
      <c r="H1230">
        <v>-2.3151139000000001E-2</v>
      </c>
      <c r="I1230">
        <v>-0.38385694999999997</v>
      </c>
      <c r="J1230">
        <v>0.7727676</v>
      </c>
      <c r="K1230">
        <v>-2.5567539E-2</v>
      </c>
      <c r="L1230">
        <v>-0.29790245999999998</v>
      </c>
      <c r="M1230">
        <v>-0.15359397</v>
      </c>
      <c r="N1230">
        <v>-0.34076503000000002</v>
      </c>
    </row>
    <row r="1231" spans="1:14" x14ac:dyDescent="0.25">
      <c r="A1231">
        <v>0.76319834047059065</v>
      </c>
      <c r="B1231">
        <v>-1.652314814174588</v>
      </c>
      <c r="C1231">
        <v>0.38203288000000002</v>
      </c>
      <c r="D1231">
        <v>9.5403851999999997E-2</v>
      </c>
      <c r="E1231">
        <v>0.43826963000000002</v>
      </c>
      <c r="F1231">
        <v>0.13306482</v>
      </c>
      <c r="G1231">
        <v>0.44873543011979072</v>
      </c>
      <c r="H1231">
        <v>0.154443</v>
      </c>
      <c r="I1231">
        <v>-0.55112344000000002</v>
      </c>
      <c r="J1231">
        <v>0.24958003000000001</v>
      </c>
      <c r="K1231">
        <v>-5.7649314000000002E-3</v>
      </c>
      <c r="L1231">
        <v>0.27774349999999998</v>
      </c>
      <c r="M1231">
        <v>-7.0009829999999995E-2</v>
      </c>
      <c r="N1231">
        <v>0.14576331000000001</v>
      </c>
    </row>
    <row r="1232" spans="1:14" x14ac:dyDescent="0.25">
      <c r="A1232">
        <v>1.134894442214746</v>
      </c>
      <c r="B1232">
        <v>0.76319834047059065</v>
      </c>
      <c r="C1232">
        <v>3.1736453999999997E-2</v>
      </c>
      <c r="D1232">
        <v>-0.15001422</v>
      </c>
      <c r="E1232">
        <v>3.7004536999999997E-2</v>
      </c>
      <c r="F1232">
        <v>-0.20225187999999999</v>
      </c>
      <c r="G1232">
        <v>-0.16086707816819371</v>
      </c>
      <c r="H1232">
        <v>-3.0398201E-2</v>
      </c>
      <c r="I1232">
        <v>-1.6421387000000001</v>
      </c>
      <c r="J1232">
        <v>-1.876492</v>
      </c>
      <c r="K1232">
        <v>-1.3199012999999999</v>
      </c>
      <c r="L1232">
        <v>-0.39190482999999998</v>
      </c>
      <c r="M1232">
        <v>-0.23681766000000001</v>
      </c>
      <c r="N1232">
        <v>-0.30231943999999999</v>
      </c>
    </row>
    <row r="1233" spans="1:14" x14ac:dyDescent="0.25">
      <c r="A1233">
        <v>-0.36159136832027472</v>
      </c>
      <c r="B1233">
        <v>1.134894442214746</v>
      </c>
      <c r="C1233">
        <v>-0.54393124999999998</v>
      </c>
      <c r="D1233">
        <v>-0.41191112000000002</v>
      </c>
      <c r="E1233">
        <v>-0.6523236</v>
      </c>
      <c r="F1233">
        <v>-0.57890390000000003</v>
      </c>
      <c r="G1233">
        <v>-0.27682505814435399</v>
      </c>
      <c r="H1233">
        <v>-5.2042080000000001E-3</v>
      </c>
      <c r="I1233">
        <v>1.3284901</v>
      </c>
      <c r="J1233">
        <v>-3.7252982000000001</v>
      </c>
      <c r="K1233">
        <v>-0.36575806</v>
      </c>
      <c r="L1233">
        <v>-9.8597400000000002E-2</v>
      </c>
      <c r="M1233">
        <v>-1.8381339E-2</v>
      </c>
      <c r="N1233">
        <v>-0.23320615</v>
      </c>
    </row>
    <row r="1234" spans="1:14" x14ac:dyDescent="0.25">
      <c r="A1234">
        <v>0.59583203011156738</v>
      </c>
      <c r="B1234">
        <v>-0.36159136832027472</v>
      </c>
      <c r="C1234">
        <v>0.19176002</v>
      </c>
      <c r="D1234">
        <v>8.3159706999999999E-2</v>
      </c>
      <c r="E1234">
        <v>0.27898052000000001</v>
      </c>
      <c r="F1234">
        <v>0.55849130999999996</v>
      </c>
      <c r="G1234">
        <v>0.2912815675401153</v>
      </c>
      <c r="H1234">
        <v>4.3963500000000003E-2</v>
      </c>
      <c r="I1234">
        <v>1.6147191999999999</v>
      </c>
      <c r="J1234">
        <v>1.3374307000000001</v>
      </c>
      <c r="K1234">
        <v>-7.6532950000000002E-2</v>
      </c>
      <c r="L1234">
        <v>0.21226020000000001</v>
      </c>
      <c r="M1234">
        <v>0.23944809</v>
      </c>
      <c r="N1234">
        <v>0.17810775000000001</v>
      </c>
    </row>
    <row r="1235" spans="1:14" x14ac:dyDescent="0.25">
      <c r="A1235">
        <v>0.31087173110818639</v>
      </c>
      <c r="B1235">
        <v>0.59583203011156738</v>
      </c>
      <c r="C1235">
        <v>-0.19602722</v>
      </c>
      <c r="D1235">
        <v>-0.22213457</v>
      </c>
      <c r="E1235">
        <v>-0.21465239</v>
      </c>
      <c r="F1235">
        <v>-0.29765011000000002</v>
      </c>
      <c r="G1235">
        <v>-0.14296907775408541</v>
      </c>
      <c r="H1235">
        <v>4.6151883999999997E-2</v>
      </c>
      <c r="I1235">
        <v>0.55739019999999995</v>
      </c>
      <c r="J1235">
        <v>-0.40932336000000002</v>
      </c>
      <c r="K1235">
        <v>-0.41807112000000002</v>
      </c>
      <c r="L1235">
        <v>0.38259187</v>
      </c>
      <c r="M1235">
        <v>0.123707026</v>
      </c>
      <c r="N1235">
        <v>-9.4137509999999994E-2</v>
      </c>
    </row>
    <row r="1236" spans="1:14" x14ac:dyDescent="0.25">
      <c r="A1236">
        <v>0.17610530859493259</v>
      </c>
      <c r="B1236">
        <v>0.31087173110818639</v>
      </c>
      <c r="C1236">
        <v>-0.26136323</v>
      </c>
      <c r="D1236">
        <v>-0.23206335</v>
      </c>
      <c r="E1236">
        <v>-4.5400346000000001E-2</v>
      </c>
      <c r="F1236">
        <v>-0.15360454000000001</v>
      </c>
      <c r="G1236">
        <v>6.4450784798328706E-2</v>
      </c>
      <c r="H1236">
        <v>7.4904464000000004E-2</v>
      </c>
      <c r="I1236">
        <v>0.88550980000000001</v>
      </c>
      <c r="J1236">
        <v>0.32212633000000002</v>
      </c>
      <c r="K1236">
        <v>-3.6545559999999998E-2</v>
      </c>
      <c r="L1236">
        <v>0.50963809999999998</v>
      </c>
      <c r="M1236">
        <v>0.53740540000000003</v>
      </c>
      <c r="N1236">
        <v>-1.1725128E-3</v>
      </c>
    </row>
    <row r="1237" spans="1:14" x14ac:dyDescent="0.25">
      <c r="A1237">
        <v>0.75784232359302639</v>
      </c>
      <c r="B1237">
        <v>0.17610530859493259</v>
      </c>
      <c r="C1237">
        <v>-2.8538124000000002E-2</v>
      </c>
      <c r="D1237">
        <v>-0.16833255999999999</v>
      </c>
      <c r="E1237">
        <v>-0.12400779000000001</v>
      </c>
      <c r="F1237">
        <v>-0.28839018</v>
      </c>
      <c r="G1237">
        <v>3.6217163745642998E-3</v>
      </c>
      <c r="H1237">
        <v>-7.7310725999999996E-2</v>
      </c>
      <c r="I1237">
        <v>-1.1960021999999999</v>
      </c>
      <c r="J1237">
        <v>0.38360158</v>
      </c>
      <c r="K1237">
        <v>0.27848065</v>
      </c>
      <c r="L1237">
        <v>0.13895705</v>
      </c>
      <c r="M1237">
        <v>0.38811066999999999</v>
      </c>
      <c r="N1237">
        <v>-3.1332604999999999E-2</v>
      </c>
    </row>
    <row r="1238" spans="1:14" x14ac:dyDescent="0.25">
      <c r="A1238">
        <v>-1.161781161551124</v>
      </c>
      <c r="B1238">
        <v>0.75784232359302639</v>
      </c>
      <c r="C1238">
        <v>-0.29886720999999999</v>
      </c>
      <c r="D1238">
        <v>-0.35893271999999998</v>
      </c>
      <c r="E1238">
        <v>-0.40674441</v>
      </c>
      <c r="F1238">
        <v>-0.37276923000000001</v>
      </c>
      <c r="G1238">
        <v>-0.35471091557076989</v>
      </c>
      <c r="H1238">
        <v>7.4398820000000004E-2</v>
      </c>
      <c r="I1238">
        <v>1.0667745</v>
      </c>
      <c r="J1238">
        <v>0.16038221</v>
      </c>
      <c r="K1238">
        <v>0.61842580000000003</v>
      </c>
      <c r="L1238">
        <v>0.46882420000000002</v>
      </c>
      <c r="M1238">
        <v>0.27130514</v>
      </c>
      <c r="N1238">
        <v>0.10143946</v>
      </c>
    </row>
    <row r="1239" spans="1:14" x14ac:dyDescent="0.25">
      <c r="A1239">
        <v>1.105059479187819</v>
      </c>
      <c r="B1239">
        <v>-1.161781161551124</v>
      </c>
      <c r="C1239">
        <v>0.28247702000000002</v>
      </c>
      <c r="D1239">
        <v>0.1664988</v>
      </c>
      <c r="E1239">
        <v>0.34040256000000002</v>
      </c>
      <c r="F1239">
        <v>0.42891235</v>
      </c>
      <c r="G1239">
        <v>0.22934488872275091</v>
      </c>
      <c r="H1239">
        <v>0.14645815000000001</v>
      </c>
      <c r="I1239">
        <v>-0.14751014000000001</v>
      </c>
      <c r="J1239">
        <v>0.91337394999999999</v>
      </c>
      <c r="K1239">
        <v>1.3547927</v>
      </c>
      <c r="L1239">
        <v>0.47012110000000001</v>
      </c>
      <c r="M1239">
        <v>0.27330124</v>
      </c>
      <c r="N1239">
        <v>0.47712283999999999</v>
      </c>
    </row>
    <row r="1240" spans="1:14" x14ac:dyDescent="0.25">
      <c r="A1240">
        <v>-0.67925026738324501</v>
      </c>
      <c r="B1240">
        <v>1.105059479187819</v>
      </c>
      <c r="C1240">
        <v>-0.23276673000000001</v>
      </c>
      <c r="D1240">
        <v>-0.27765025999999998</v>
      </c>
      <c r="E1240">
        <v>-0.27322569000000002</v>
      </c>
      <c r="F1240">
        <v>-0.21359918</v>
      </c>
      <c r="G1240">
        <v>-0.41948867626589359</v>
      </c>
      <c r="H1240">
        <v>2.512145E-2</v>
      </c>
      <c r="I1240">
        <v>-0.70625890000000002</v>
      </c>
      <c r="J1240">
        <v>0.70039870000000004</v>
      </c>
      <c r="K1240">
        <v>1.3323619</v>
      </c>
      <c r="L1240">
        <v>-0.14810613</v>
      </c>
      <c r="M1240">
        <v>8.7277350000000004E-2</v>
      </c>
      <c r="N1240">
        <v>0.12839833</v>
      </c>
    </row>
    <row r="1241" spans="1:14" x14ac:dyDescent="0.25">
      <c r="A1241">
        <v>-0.84911714150172479</v>
      </c>
      <c r="B1241">
        <v>-0.67925026738324501</v>
      </c>
      <c r="C1241">
        <v>2.6515305999999999E-2</v>
      </c>
      <c r="D1241">
        <v>0.15445553000000001</v>
      </c>
      <c r="E1241">
        <v>-4.5989220999999997E-2</v>
      </c>
      <c r="F1241">
        <v>-0.12630933999999999</v>
      </c>
      <c r="G1241">
        <v>3.1272309995514003E-2</v>
      </c>
      <c r="H1241">
        <v>5.0176762E-2</v>
      </c>
      <c r="I1241">
        <v>0.57639825</v>
      </c>
      <c r="J1241">
        <v>-0.12789395000000001</v>
      </c>
      <c r="K1241">
        <v>1.2468147999999999</v>
      </c>
      <c r="L1241">
        <v>0.47116637</v>
      </c>
      <c r="M1241">
        <v>0.15454987000000001</v>
      </c>
      <c r="N1241">
        <v>0.54508685999999995</v>
      </c>
    </row>
    <row r="1242" spans="1:14" x14ac:dyDescent="0.25">
      <c r="A1242">
        <v>0.83434380786606688</v>
      </c>
      <c r="B1242">
        <v>-0.84911714150172479</v>
      </c>
      <c r="C1242">
        <v>0.47979306999999999</v>
      </c>
      <c r="D1242">
        <v>0.27456552000000001</v>
      </c>
      <c r="E1242">
        <v>0.46494626999999999</v>
      </c>
      <c r="F1242">
        <v>0.43069560000000001</v>
      </c>
      <c r="G1242">
        <v>0.20114219686618581</v>
      </c>
      <c r="H1242">
        <v>0.13726893000000001</v>
      </c>
      <c r="I1242">
        <v>0.72676026999999999</v>
      </c>
      <c r="J1242">
        <v>8.1436990000000001E-2</v>
      </c>
      <c r="K1242">
        <v>0.41035986000000002</v>
      </c>
      <c r="L1242">
        <v>4.3084532000000002E-2</v>
      </c>
      <c r="M1242">
        <v>-0.15895066999999999</v>
      </c>
      <c r="N1242">
        <v>0.3100059</v>
      </c>
    </row>
    <row r="1243" spans="1:14" x14ac:dyDescent="0.25">
      <c r="A1243">
        <v>-2.0381718818248351</v>
      </c>
      <c r="B1243">
        <v>0.83434380786606688</v>
      </c>
      <c r="C1243">
        <v>-0.29359677000000001</v>
      </c>
      <c r="D1243">
        <v>-0.23064701000000001</v>
      </c>
      <c r="E1243">
        <v>-0.37420931000000002</v>
      </c>
      <c r="F1243">
        <v>-0.46346848000000002</v>
      </c>
      <c r="G1243">
        <v>-0.24375384499582489</v>
      </c>
      <c r="H1243">
        <v>-1.0020338E-2</v>
      </c>
      <c r="I1243">
        <v>0.25039939999999999</v>
      </c>
      <c r="J1243">
        <v>-1.4757941000000001</v>
      </c>
      <c r="K1243">
        <v>-0.51436389999999999</v>
      </c>
      <c r="L1243">
        <v>-1.4806384000000001E-2</v>
      </c>
      <c r="M1243">
        <v>-0.27797033999999998</v>
      </c>
      <c r="N1243">
        <v>-0.12727493000000001</v>
      </c>
    </row>
    <row r="1244" spans="1:14" x14ac:dyDescent="0.25">
      <c r="A1244">
        <v>0.61995515996327222</v>
      </c>
      <c r="B1244">
        <v>-2.0381718818248351</v>
      </c>
      <c r="C1244">
        <v>0.63008070999999999</v>
      </c>
      <c r="D1244">
        <v>4.8037445999999998E-2</v>
      </c>
      <c r="E1244">
        <v>0.70420386999999995</v>
      </c>
      <c r="F1244">
        <v>0.34372137000000003</v>
      </c>
      <c r="G1244">
        <v>0.43883036622188248</v>
      </c>
      <c r="H1244">
        <v>0.2199865</v>
      </c>
      <c r="I1244">
        <v>1.7838752</v>
      </c>
      <c r="J1244">
        <v>0.34508842000000001</v>
      </c>
      <c r="K1244">
        <v>-2.0924835999999999E-2</v>
      </c>
      <c r="L1244">
        <v>-1.9201099999999999E-2</v>
      </c>
      <c r="M1244">
        <v>-8.3101389999999997E-2</v>
      </c>
      <c r="N1244">
        <v>0.29341388000000002</v>
      </c>
    </row>
    <row r="1245" spans="1:14" x14ac:dyDescent="0.25">
      <c r="A1245">
        <v>-0.58958335679806739</v>
      </c>
      <c r="B1245">
        <v>0.61995515996327222</v>
      </c>
      <c r="C1245">
        <v>0.10577913999999999</v>
      </c>
      <c r="D1245">
        <v>-6.9193633000000004E-2</v>
      </c>
      <c r="E1245">
        <v>-1.4015311000000001E-2</v>
      </c>
      <c r="F1245">
        <v>-0.19586313999999999</v>
      </c>
      <c r="G1245">
        <v>-0.21933792460152121</v>
      </c>
      <c r="H1245">
        <v>-3.5754513000000002E-2</v>
      </c>
      <c r="I1245">
        <v>-1.3466676</v>
      </c>
      <c r="J1245">
        <v>-2.553366</v>
      </c>
      <c r="K1245">
        <v>7.534863E-2</v>
      </c>
      <c r="L1245">
        <v>-0.73010870000000005</v>
      </c>
      <c r="M1245">
        <v>-0.61514073999999996</v>
      </c>
      <c r="N1245">
        <v>-0.42468119999999998</v>
      </c>
    </row>
    <row r="1246" spans="1:14" x14ac:dyDescent="0.25">
      <c r="A1246">
        <v>1.0794393317978499</v>
      </c>
      <c r="B1246">
        <v>-0.58958335679806739</v>
      </c>
      <c r="C1246">
        <v>1.9893429000000001E-2</v>
      </c>
      <c r="D1246">
        <v>0.15158847</v>
      </c>
      <c r="E1246">
        <v>4.6006776999999999E-2</v>
      </c>
      <c r="F1246">
        <v>3.2129164000000002E-2</v>
      </c>
      <c r="G1246">
        <v>7.4300146778445195E-2</v>
      </c>
      <c r="H1246">
        <v>7.6394770000000001E-2</v>
      </c>
      <c r="I1246">
        <v>0.45120539999999998</v>
      </c>
      <c r="J1246">
        <v>0.35215216999999999</v>
      </c>
      <c r="K1246">
        <v>-1.6443471000000001</v>
      </c>
      <c r="L1246">
        <v>0.11835356</v>
      </c>
      <c r="M1246">
        <v>-0.32715735000000001</v>
      </c>
      <c r="N1246">
        <v>-2.675265E-3</v>
      </c>
    </row>
    <row r="1247" spans="1:14" x14ac:dyDescent="0.25">
      <c r="A1247">
        <v>0.82143655983536701</v>
      </c>
      <c r="B1247">
        <v>1.0794393317978499</v>
      </c>
      <c r="C1247">
        <v>-6.8680522999999993E-2</v>
      </c>
      <c r="D1247">
        <v>-0.29474666999999999</v>
      </c>
      <c r="E1247">
        <v>-1.1221373E-2</v>
      </c>
      <c r="F1247">
        <v>-0.14458029</v>
      </c>
      <c r="G1247">
        <v>-0.2885658001080878</v>
      </c>
      <c r="H1247">
        <v>-7.2305770000000005E-2</v>
      </c>
      <c r="I1247">
        <v>-0.53775229999999996</v>
      </c>
      <c r="J1247">
        <v>0.86885893000000003</v>
      </c>
      <c r="K1247">
        <v>-1.3026972999999999</v>
      </c>
      <c r="L1247">
        <v>-0.67510159999999997</v>
      </c>
      <c r="M1247">
        <v>-0.19294637000000001</v>
      </c>
      <c r="N1247">
        <v>-0.57359992999999998</v>
      </c>
    </row>
    <row r="1248" spans="1:14" x14ac:dyDescent="0.25">
      <c r="A1248">
        <v>0.22561349199869379</v>
      </c>
      <c r="B1248">
        <v>0.82143655983536701</v>
      </c>
      <c r="C1248">
        <v>-0.42515619999999998</v>
      </c>
      <c r="D1248">
        <v>-0.32232105999999999</v>
      </c>
      <c r="E1248">
        <v>-0.51694472999999996</v>
      </c>
      <c r="F1248">
        <v>-0.56459152000000001</v>
      </c>
      <c r="G1248">
        <v>-0.24733611615176079</v>
      </c>
      <c r="H1248">
        <v>6.3322349999999999E-2</v>
      </c>
      <c r="I1248">
        <v>0.26309460000000001</v>
      </c>
      <c r="J1248">
        <v>5.7255595999999999E-2</v>
      </c>
      <c r="K1248">
        <v>0.34344380000000002</v>
      </c>
      <c r="L1248">
        <v>-4.7607040000000002E-3</v>
      </c>
      <c r="M1248">
        <v>2.8889218000000001E-2</v>
      </c>
      <c r="N1248">
        <v>-0.26359864999999999</v>
      </c>
    </row>
    <row r="1249" spans="1:14" x14ac:dyDescent="0.25">
      <c r="A1249">
        <v>-0.2302711701927099</v>
      </c>
      <c r="B1249">
        <v>0.22561349199869379</v>
      </c>
      <c r="C1249">
        <v>-6.1744541999999999E-2</v>
      </c>
      <c r="D1249">
        <v>-0.17184843</v>
      </c>
      <c r="E1249">
        <v>0.21808268</v>
      </c>
      <c r="F1249">
        <v>-1.6765781E-2</v>
      </c>
      <c r="G1249">
        <v>0.13200720477181821</v>
      </c>
      <c r="H1249">
        <v>8.7913829999999998E-2</v>
      </c>
      <c r="I1249">
        <v>-0.24463352999999999</v>
      </c>
      <c r="J1249">
        <v>1.0965167</v>
      </c>
      <c r="K1249">
        <v>6.1250030000000004E-3</v>
      </c>
      <c r="L1249">
        <v>0.44046025999999999</v>
      </c>
      <c r="M1249">
        <v>0.45273286000000001</v>
      </c>
      <c r="N1249">
        <v>-0.24014901999999999</v>
      </c>
    </row>
    <row r="1250" spans="1:14" x14ac:dyDescent="0.25">
      <c r="A1250">
        <v>-0.71772164038726416</v>
      </c>
      <c r="B1250">
        <v>-0.2302711701927099</v>
      </c>
      <c r="C1250">
        <v>-2.5217898999999998E-2</v>
      </c>
      <c r="D1250">
        <v>4.0161454999999999E-2</v>
      </c>
      <c r="E1250">
        <v>-2.2956612000000001E-2</v>
      </c>
      <c r="F1250">
        <v>1.385319E-2</v>
      </c>
      <c r="G1250">
        <v>0.40707823153036299</v>
      </c>
      <c r="H1250">
        <v>8.2845785000000005E-2</v>
      </c>
      <c r="I1250">
        <v>-0.50428450000000002</v>
      </c>
      <c r="J1250">
        <v>0.30220160000000001</v>
      </c>
      <c r="K1250">
        <v>-0.33805629999999998</v>
      </c>
      <c r="L1250">
        <v>6.8681290000000006E-2</v>
      </c>
      <c r="M1250">
        <v>0.35487746999999997</v>
      </c>
      <c r="N1250">
        <v>6.4097225999999993E-2</v>
      </c>
    </row>
    <row r="1251" spans="1:14" x14ac:dyDescent="0.25">
      <c r="A1251">
        <v>3.2002173347576219</v>
      </c>
      <c r="B1251">
        <v>-0.71772164038726416</v>
      </c>
      <c r="C1251">
        <v>0.18702568999999999</v>
      </c>
      <c r="D1251">
        <v>0.22130865</v>
      </c>
      <c r="E1251">
        <v>0.28592151999999998</v>
      </c>
      <c r="F1251">
        <v>0.29172351000000002</v>
      </c>
      <c r="G1251">
        <v>0.49814969827939809</v>
      </c>
      <c r="H1251">
        <v>0.15172899000000001</v>
      </c>
      <c r="I1251">
        <v>-0.85183626000000001</v>
      </c>
      <c r="J1251">
        <v>-0.14447412000000001</v>
      </c>
      <c r="K1251">
        <v>0.62724626000000006</v>
      </c>
      <c r="L1251">
        <v>0.37395388000000002</v>
      </c>
      <c r="M1251">
        <v>0.30818607999999997</v>
      </c>
      <c r="N1251">
        <v>0.37544674</v>
      </c>
    </row>
    <row r="1252" spans="1:14" x14ac:dyDescent="0.25">
      <c r="A1252">
        <v>1.3992227629091341</v>
      </c>
      <c r="B1252">
        <v>1.394570493936901</v>
      </c>
      <c r="C1252">
        <v>-0.55088051000000005</v>
      </c>
      <c r="D1252">
        <v>-0.34845011999999997</v>
      </c>
      <c r="E1252">
        <v>-0.56256318000000005</v>
      </c>
      <c r="F1252">
        <v>-0.37944990000000001</v>
      </c>
      <c r="G1252">
        <v>-0.1747657747183973</v>
      </c>
      <c r="H1252">
        <v>-9.6030920000000006E-2</v>
      </c>
      <c r="I1252">
        <v>-1.0928468</v>
      </c>
      <c r="J1252">
        <v>-0.47188314999999997</v>
      </c>
      <c r="K1252">
        <v>-2.745288</v>
      </c>
      <c r="L1252">
        <v>-0.78752449999999996</v>
      </c>
      <c r="M1252">
        <v>5.1071970000000001E-2</v>
      </c>
      <c r="N1252">
        <v>-0.7898638</v>
      </c>
    </row>
    <row r="1253" spans="1:14" x14ac:dyDescent="0.25">
      <c r="A1253">
        <v>0.95860215107424651</v>
      </c>
      <c r="B1253">
        <v>1.3992227629091341</v>
      </c>
      <c r="C1253">
        <v>-0.59200858000000001</v>
      </c>
      <c r="D1253">
        <v>-0.31321225000000003</v>
      </c>
      <c r="E1253">
        <v>-0.43070726999999998</v>
      </c>
      <c r="F1253">
        <v>-0.16354998000000001</v>
      </c>
      <c r="G1253">
        <v>-0.40938368699028871</v>
      </c>
      <c r="H1253">
        <v>0.11459402</v>
      </c>
      <c r="I1253">
        <v>-1.3283482</v>
      </c>
      <c r="J1253">
        <v>0.74447660000000004</v>
      </c>
      <c r="K1253">
        <v>0.51371056000000004</v>
      </c>
      <c r="L1253">
        <v>0.21102351</v>
      </c>
      <c r="M1253">
        <v>0.78825650000000003</v>
      </c>
      <c r="N1253">
        <v>-0.64427889999999999</v>
      </c>
    </row>
    <row r="1254" spans="1:14" x14ac:dyDescent="0.25">
      <c r="A1254">
        <v>0.4685939662039979</v>
      </c>
      <c r="B1254">
        <v>0.95860215107424651</v>
      </c>
      <c r="C1254">
        <v>-0.34171058999999998</v>
      </c>
      <c r="D1254">
        <v>-0.27881861000000002</v>
      </c>
      <c r="E1254">
        <v>-0.53511118999999996</v>
      </c>
      <c r="F1254">
        <v>-0.31469023000000002</v>
      </c>
      <c r="G1254">
        <v>-0.14725355587215849</v>
      </c>
      <c r="H1254">
        <v>-0.36978834999999999</v>
      </c>
      <c r="I1254">
        <v>-2.8138964</v>
      </c>
      <c r="J1254">
        <v>1.1418031</v>
      </c>
      <c r="K1254">
        <v>-0.38286989999999999</v>
      </c>
      <c r="L1254">
        <v>0.50746089999999999</v>
      </c>
      <c r="M1254">
        <v>0.59445669999999995</v>
      </c>
      <c r="N1254">
        <v>-0.14905083</v>
      </c>
    </row>
    <row r="1255" spans="1:14" x14ac:dyDescent="0.25">
      <c r="A1255">
        <v>-0.28687303153857019</v>
      </c>
      <c r="B1255">
        <v>0.4685939662039979</v>
      </c>
      <c r="C1255">
        <v>-0.33717554</v>
      </c>
      <c r="D1255">
        <v>-0.25032284999999999</v>
      </c>
      <c r="E1255">
        <v>-0.23621639</v>
      </c>
      <c r="F1255">
        <v>-0.34450185999999999</v>
      </c>
      <c r="G1255">
        <v>-7.6186988273875697E-2</v>
      </c>
      <c r="H1255">
        <v>0.12345614000000001</v>
      </c>
      <c r="I1255">
        <v>1.4973216</v>
      </c>
      <c r="J1255">
        <v>1.1971204</v>
      </c>
      <c r="K1255">
        <v>0.62982190000000005</v>
      </c>
      <c r="L1255">
        <v>0.80879354000000003</v>
      </c>
      <c r="M1255">
        <v>0.72266640000000004</v>
      </c>
      <c r="N1255">
        <v>0.60520669999999999</v>
      </c>
    </row>
    <row r="1256" spans="1:14" x14ac:dyDescent="0.25">
      <c r="A1256">
        <v>0.18137601968312381</v>
      </c>
      <c r="B1256">
        <v>-0.28687303153857019</v>
      </c>
      <c r="C1256">
        <v>-5.8503966999999997E-2</v>
      </c>
      <c r="D1256">
        <v>5.5172776999999999E-2</v>
      </c>
      <c r="E1256">
        <v>9.2018820000000001E-2</v>
      </c>
      <c r="F1256">
        <v>0.30710802999999998</v>
      </c>
      <c r="G1256">
        <v>-7.0201674707475903E-2</v>
      </c>
      <c r="H1256">
        <v>2.7329757999999999E-2</v>
      </c>
      <c r="I1256">
        <v>-1.5719787999999999</v>
      </c>
      <c r="J1256">
        <v>0.8014173</v>
      </c>
      <c r="K1256">
        <v>0.44704324000000001</v>
      </c>
      <c r="L1256">
        <v>0.36642429999999998</v>
      </c>
      <c r="M1256">
        <v>0.76205279999999997</v>
      </c>
      <c r="N1256">
        <v>0.53643229999999997</v>
      </c>
    </row>
    <row r="1257" spans="1:14" x14ac:dyDescent="0.25">
      <c r="A1257">
        <v>1.3391908376552419</v>
      </c>
      <c r="B1257">
        <v>0.18137601968312381</v>
      </c>
      <c r="C1257">
        <v>-0.10274034</v>
      </c>
      <c r="D1257">
        <v>-8.4556416999999995E-2</v>
      </c>
      <c r="E1257">
        <v>-0.24454711000000001</v>
      </c>
      <c r="F1257">
        <v>-0.26723421000000003</v>
      </c>
      <c r="G1257">
        <v>-2.09645027705351E-2</v>
      </c>
      <c r="H1257">
        <v>-2.1711412999999999E-2</v>
      </c>
      <c r="I1257">
        <v>1.2063836999999999</v>
      </c>
      <c r="J1257">
        <v>4.4566004999999999E-2</v>
      </c>
      <c r="K1257">
        <v>0.60623145000000001</v>
      </c>
      <c r="L1257">
        <v>0.49162450000000002</v>
      </c>
      <c r="M1257">
        <v>0.52858490000000002</v>
      </c>
      <c r="N1257">
        <v>0.73467344000000001</v>
      </c>
    </row>
    <row r="1258" spans="1:14" x14ac:dyDescent="0.25">
      <c r="A1258">
        <v>0.22845751415206431</v>
      </c>
      <c r="B1258">
        <v>1.3391908376552419</v>
      </c>
      <c r="C1258">
        <v>-0.48405758999999998</v>
      </c>
      <c r="D1258">
        <v>-0.41078548999999998</v>
      </c>
      <c r="E1258">
        <v>-0.67584849000000002</v>
      </c>
      <c r="F1258">
        <v>-0.50101125999999996</v>
      </c>
      <c r="G1258">
        <v>-0.25738427966091049</v>
      </c>
      <c r="H1258">
        <v>-0.14433143000000001</v>
      </c>
      <c r="I1258">
        <v>1.1724253</v>
      </c>
      <c r="J1258">
        <v>1.8248618000000001E-2</v>
      </c>
      <c r="K1258">
        <v>0.41363620000000001</v>
      </c>
      <c r="L1258">
        <v>0.62128340000000004</v>
      </c>
      <c r="M1258">
        <v>0.42098802000000002</v>
      </c>
      <c r="N1258">
        <v>0.33016378000000002</v>
      </c>
    </row>
    <row r="1259" spans="1:14" x14ac:dyDescent="0.25">
      <c r="A1259">
        <v>-0.81577619744401286</v>
      </c>
      <c r="B1259">
        <v>0.22845751415206431</v>
      </c>
      <c r="C1259">
        <v>-0.15863110999999999</v>
      </c>
      <c r="D1259">
        <v>-0.11572965</v>
      </c>
      <c r="E1259">
        <v>-0.28854952</v>
      </c>
      <c r="F1259">
        <v>-0.26348645999999998</v>
      </c>
      <c r="G1259">
        <v>-9.0395848086909994E-3</v>
      </c>
      <c r="H1259">
        <v>-0.10911675999999999</v>
      </c>
      <c r="I1259">
        <v>0.85844339999999997</v>
      </c>
      <c r="J1259">
        <v>1.0230043</v>
      </c>
      <c r="K1259">
        <v>0.67496990000000001</v>
      </c>
      <c r="L1259">
        <v>0.83954775000000004</v>
      </c>
      <c r="M1259">
        <v>0.35035899999999998</v>
      </c>
      <c r="N1259">
        <v>0.68648993999999997</v>
      </c>
    </row>
    <row r="1260" spans="1:14" x14ac:dyDescent="0.25">
      <c r="A1260">
        <v>-1.2554790291496849</v>
      </c>
      <c r="B1260">
        <v>-0.81577619744401286</v>
      </c>
      <c r="C1260">
        <v>0.25770195000000001</v>
      </c>
      <c r="D1260">
        <v>0.18936267000000001</v>
      </c>
      <c r="E1260">
        <v>0.27259567000000001</v>
      </c>
      <c r="F1260">
        <v>0.16312431999999999</v>
      </c>
      <c r="G1260">
        <v>0.3459698139219991</v>
      </c>
      <c r="H1260">
        <v>0.14744067</v>
      </c>
      <c r="I1260">
        <v>0.98261019999999999</v>
      </c>
      <c r="J1260">
        <v>0.76554834999999999</v>
      </c>
      <c r="K1260">
        <v>0.14766832999999999</v>
      </c>
      <c r="L1260">
        <v>0.29242697000000001</v>
      </c>
      <c r="M1260">
        <v>0.13327639999999999</v>
      </c>
      <c r="N1260">
        <v>0.72416407000000005</v>
      </c>
    </row>
    <row r="1261" spans="1:14" x14ac:dyDescent="0.25">
      <c r="A1261">
        <v>-6.6217742146099434E-2</v>
      </c>
      <c r="B1261">
        <v>-1.2554790291496849</v>
      </c>
      <c r="C1261">
        <v>0.36458394</v>
      </c>
      <c r="D1261">
        <v>0.21790546999999999</v>
      </c>
      <c r="E1261">
        <v>0.45499711999999998</v>
      </c>
      <c r="F1261">
        <v>0.15609453000000001</v>
      </c>
      <c r="G1261">
        <v>6.5115609719833198E-2</v>
      </c>
      <c r="H1261">
        <v>0.13875085000000001</v>
      </c>
      <c r="I1261">
        <v>-0.14267562</v>
      </c>
      <c r="J1261">
        <v>-0.58293116</v>
      </c>
      <c r="K1261">
        <v>0.75092899999999996</v>
      </c>
      <c r="L1261">
        <v>-0.23802624999999999</v>
      </c>
      <c r="M1261">
        <v>-0.16176377</v>
      </c>
      <c r="N1261">
        <v>0.45506354999999998</v>
      </c>
    </row>
    <row r="1262" spans="1:14" x14ac:dyDescent="0.25">
      <c r="A1262">
        <v>-1.013324572451622</v>
      </c>
      <c r="B1262">
        <v>-6.6217742146099434E-2</v>
      </c>
      <c r="C1262">
        <v>0.11410091999999999</v>
      </c>
      <c r="D1262">
        <v>0.15843128000000001</v>
      </c>
      <c r="E1262">
        <v>4.2834031000000002E-2</v>
      </c>
      <c r="F1262">
        <v>-1.6484693000000002E-2</v>
      </c>
      <c r="G1262">
        <v>0.14344013761317831</v>
      </c>
      <c r="H1262">
        <v>3.4890621999999999E-3</v>
      </c>
      <c r="I1262">
        <v>0.52392070000000002</v>
      </c>
      <c r="J1262">
        <v>-1.1653372</v>
      </c>
      <c r="K1262">
        <v>0.74698346999999998</v>
      </c>
      <c r="L1262">
        <v>3.2747529999999997E-2</v>
      </c>
      <c r="M1262">
        <v>-0.15461928</v>
      </c>
      <c r="N1262">
        <v>0.15886786999999999</v>
      </c>
    </row>
    <row r="1263" spans="1:14" x14ac:dyDescent="0.25">
      <c r="A1263">
        <v>1.582482158702277</v>
      </c>
      <c r="B1263">
        <v>-1.013324572451622</v>
      </c>
      <c r="C1263">
        <v>0.39456886000000002</v>
      </c>
      <c r="D1263">
        <v>0.19757452</v>
      </c>
      <c r="E1263">
        <v>0.13826347</v>
      </c>
      <c r="F1263">
        <v>0.12091506</v>
      </c>
      <c r="G1263">
        <v>0.30613211938453339</v>
      </c>
      <c r="H1263">
        <v>-1.3752657999999999E-2</v>
      </c>
      <c r="I1263">
        <v>0.18476205000000001</v>
      </c>
      <c r="J1263">
        <v>2.774477E-3</v>
      </c>
      <c r="K1263">
        <v>0.82504385999999996</v>
      </c>
      <c r="L1263">
        <v>-0.15552236</v>
      </c>
      <c r="M1263">
        <v>-0.55679005000000004</v>
      </c>
      <c r="N1263">
        <v>3.3464371999999999E-2</v>
      </c>
    </row>
    <row r="1264" spans="1:14" x14ac:dyDescent="0.25">
      <c r="A1264">
        <v>-1.715571541196468</v>
      </c>
      <c r="B1264">
        <v>1.582482158702277</v>
      </c>
      <c r="C1264">
        <v>-0.27727771000000001</v>
      </c>
      <c r="D1264">
        <v>-0.36403594</v>
      </c>
      <c r="E1264">
        <v>-0.34372426</v>
      </c>
      <c r="F1264">
        <v>-0.23379565999999999</v>
      </c>
      <c r="G1264">
        <v>-0.39033985155830919</v>
      </c>
      <c r="H1264">
        <v>-2.6886724000000001E-2</v>
      </c>
      <c r="I1264">
        <v>-0.66699916000000004</v>
      </c>
      <c r="J1264">
        <v>-0.833229</v>
      </c>
      <c r="K1264">
        <v>-0.90347843999999999</v>
      </c>
      <c r="L1264">
        <v>-0.22843388000000001</v>
      </c>
      <c r="M1264">
        <v>-0.47058793999999998</v>
      </c>
      <c r="N1264">
        <v>-0.42997035</v>
      </c>
    </row>
    <row r="1265" spans="1:14" x14ac:dyDescent="0.25">
      <c r="A1265">
        <v>1.803431508867958</v>
      </c>
      <c r="B1265">
        <v>-1.715571541196468</v>
      </c>
      <c r="C1265">
        <v>0.39358388999999999</v>
      </c>
      <c r="D1265">
        <v>6.4313649000000001E-2</v>
      </c>
      <c r="E1265">
        <v>0.46415339999999999</v>
      </c>
      <c r="F1265">
        <v>0.29739343000000001</v>
      </c>
      <c r="G1265">
        <v>0.50438262291553382</v>
      </c>
      <c r="H1265">
        <v>0.13458970000000001</v>
      </c>
      <c r="I1265">
        <v>1.3129995000000001</v>
      </c>
      <c r="J1265">
        <v>3.4923017000000001E-2</v>
      </c>
      <c r="K1265">
        <v>1.1640740999999999</v>
      </c>
      <c r="L1265">
        <v>-0.103723526</v>
      </c>
      <c r="M1265">
        <v>-0.54359820000000003</v>
      </c>
      <c r="N1265">
        <v>0.12760113000000001</v>
      </c>
    </row>
    <row r="1266" spans="1:14" x14ac:dyDescent="0.25">
      <c r="A1266">
        <v>-1.454996674236692</v>
      </c>
      <c r="B1266">
        <v>1.803431508867958</v>
      </c>
      <c r="C1266">
        <v>-0.27205469999999998</v>
      </c>
      <c r="D1266">
        <v>-0.27428279999999999</v>
      </c>
      <c r="E1266">
        <v>-7.4417215999999994E-2</v>
      </c>
      <c r="F1266">
        <v>-0.18970058000000001</v>
      </c>
      <c r="G1266">
        <v>4.46447796201579E-2</v>
      </c>
      <c r="H1266">
        <v>5.510342E-2</v>
      </c>
      <c r="I1266">
        <v>0.58235360000000003</v>
      </c>
      <c r="J1266">
        <v>0.60334299999999996</v>
      </c>
      <c r="K1266">
        <v>5.3389425999999997E-2</v>
      </c>
      <c r="L1266">
        <v>-0.52935049999999995</v>
      </c>
      <c r="M1266">
        <v>-1.9738941999999999E-2</v>
      </c>
      <c r="N1266">
        <v>-0.4958997</v>
      </c>
    </row>
    <row r="1267" spans="1:14" x14ac:dyDescent="0.25">
      <c r="A1267">
        <v>-0.1873583810471168</v>
      </c>
      <c r="B1267">
        <v>-1.454996674236692</v>
      </c>
      <c r="C1267">
        <v>0.11704405</v>
      </c>
      <c r="D1267">
        <v>7.2192338999999994E-2</v>
      </c>
      <c r="E1267">
        <v>0.10862554000000001</v>
      </c>
      <c r="F1267">
        <v>-0.14711210999999999</v>
      </c>
      <c r="G1267">
        <v>0.39243018797257567</v>
      </c>
      <c r="H1267">
        <v>0.10036579499999999</v>
      </c>
      <c r="I1267">
        <v>3.3988326</v>
      </c>
      <c r="J1267">
        <v>1.0725567</v>
      </c>
      <c r="K1267">
        <v>0.22559019999999999</v>
      </c>
      <c r="L1267">
        <v>9.1824173999999995E-2</v>
      </c>
      <c r="M1267">
        <v>-0.33159300000000003</v>
      </c>
      <c r="N1267">
        <v>2.1105289999999999E-2</v>
      </c>
    </row>
    <row r="1268" spans="1:14" x14ac:dyDescent="0.25">
      <c r="A1268">
        <v>-0.25898521482228132</v>
      </c>
      <c r="B1268">
        <v>-0.1873583810471168</v>
      </c>
      <c r="C1268">
        <v>0.40971594</v>
      </c>
      <c r="D1268">
        <v>0.22071989</v>
      </c>
      <c r="E1268">
        <v>0.54898687999999995</v>
      </c>
      <c r="F1268">
        <v>0.48917017000000002</v>
      </c>
      <c r="G1268">
        <v>-0.14930179731940199</v>
      </c>
      <c r="H1268">
        <v>0.10840813000000001</v>
      </c>
      <c r="I1268">
        <v>-0.75089514000000002</v>
      </c>
      <c r="J1268">
        <v>-0.49834254</v>
      </c>
      <c r="K1268">
        <v>-1.8819239000000001</v>
      </c>
      <c r="L1268">
        <v>-5.252532E-2</v>
      </c>
      <c r="M1268">
        <v>5.5070117000000002E-2</v>
      </c>
      <c r="N1268">
        <v>-0.23446112999999999</v>
      </c>
    </row>
    <row r="1269" spans="1:14" x14ac:dyDescent="0.25">
      <c r="A1269">
        <v>9.0696746131934611E-2</v>
      </c>
      <c r="B1269">
        <v>-0.25898521482228132</v>
      </c>
      <c r="C1269">
        <v>-9.0455682999999995E-2</v>
      </c>
      <c r="D1269">
        <v>0.10043920000000001</v>
      </c>
      <c r="E1269">
        <v>-0.28041948</v>
      </c>
      <c r="F1269">
        <v>-0.15869982999999999</v>
      </c>
      <c r="G1269">
        <v>-7.4140193168696703E-2</v>
      </c>
      <c r="H1269">
        <v>-4.6321550000000003E-2</v>
      </c>
      <c r="I1269">
        <v>-1.8108978</v>
      </c>
      <c r="J1269">
        <v>-0.62467879999999998</v>
      </c>
      <c r="K1269">
        <v>-0.72639779999999998</v>
      </c>
      <c r="L1269">
        <v>-0.28615903999999998</v>
      </c>
      <c r="M1269">
        <v>-0.58849050000000003</v>
      </c>
      <c r="N1269">
        <v>-0.14102922000000001</v>
      </c>
    </row>
    <row r="1270" spans="1:14" x14ac:dyDescent="0.25">
      <c r="A1270">
        <v>-1.2406500699671259</v>
      </c>
      <c r="B1270">
        <v>9.0696746131934611E-2</v>
      </c>
      <c r="C1270">
        <v>0.14321175</v>
      </c>
      <c r="D1270">
        <v>-4.7996905999999999E-2</v>
      </c>
      <c r="E1270">
        <v>0.28044350000000001</v>
      </c>
      <c r="F1270">
        <v>0.12993155000000001</v>
      </c>
      <c r="G1270">
        <v>-0.2857539514115181</v>
      </c>
      <c r="H1270">
        <v>0.20637304000000001</v>
      </c>
      <c r="I1270">
        <v>0.32414722000000001</v>
      </c>
      <c r="J1270">
        <v>-0.29129964000000003</v>
      </c>
      <c r="K1270">
        <v>-0.56525150000000002</v>
      </c>
      <c r="L1270">
        <v>-0.25484153999999998</v>
      </c>
      <c r="M1270">
        <v>8.0613210000000005E-2</v>
      </c>
      <c r="N1270">
        <v>-7.4967640000000002E-2</v>
      </c>
    </row>
    <row r="1271" spans="1:14" x14ac:dyDescent="0.25">
      <c r="A1271">
        <v>-0.1353948696993709</v>
      </c>
      <c r="B1271">
        <v>-1.2406500699671259</v>
      </c>
      <c r="C1271">
        <v>0.41086368000000001</v>
      </c>
      <c r="D1271">
        <v>0.15587798</v>
      </c>
      <c r="E1271">
        <v>0.18513250000000001</v>
      </c>
      <c r="F1271">
        <v>0.17092905</v>
      </c>
      <c r="G1271">
        <v>0.23950656188713229</v>
      </c>
      <c r="H1271">
        <v>-0.16303166999999999</v>
      </c>
      <c r="I1271">
        <v>-1.0068490000000001</v>
      </c>
      <c r="J1271">
        <v>-1.0627589</v>
      </c>
      <c r="K1271">
        <v>-3.114903</v>
      </c>
      <c r="L1271">
        <v>-0.36198053000000002</v>
      </c>
      <c r="M1271">
        <v>-0.61705739999999998</v>
      </c>
      <c r="N1271">
        <v>-8.4903880000000001E-2</v>
      </c>
    </row>
    <row r="1272" spans="1:14" x14ac:dyDescent="0.25">
      <c r="A1272">
        <v>0.79741775243230573</v>
      </c>
      <c r="B1272">
        <v>-0.1353948696993709</v>
      </c>
      <c r="C1272">
        <v>0.19924148999999999</v>
      </c>
      <c r="D1272">
        <v>0.18772506</v>
      </c>
      <c r="E1272">
        <v>0.38132718999999998</v>
      </c>
      <c r="F1272">
        <v>0.26564217000000001</v>
      </c>
      <c r="G1272">
        <v>-0.12717558833486009</v>
      </c>
      <c r="H1272">
        <v>0.19656682</v>
      </c>
      <c r="I1272">
        <v>-0.24040344</v>
      </c>
      <c r="J1272">
        <v>-0.41150706999999997</v>
      </c>
      <c r="K1272">
        <v>0.29225445</v>
      </c>
      <c r="L1272">
        <v>-0.40897596000000003</v>
      </c>
      <c r="M1272">
        <v>-0.35485747000000001</v>
      </c>
      <c r="N1272">
        <v>-4.5069523E-2</v>
      </c>
    </row>
    <row r="1273" spans="1:14" x14ac:dyDescent="0.25">
      <c r="A1273">
        <v>-1.0719982941373229</v>
      </c>
      <c r="B1273">
        <v>0.79741775243230573</v>
      </c>
      <c r="C1273">
        <v>-0.26316559</v>
      </c>
      <c r="D1273">
        <v>-0.30963619999999997</v>
      </c>
      <c r="E1273">
        <v>-0.29542315000000002</v>
      </c>
      <c r="F1273">
        <v>-0.43154068000000001</v>
      </c>
      <c r="G1273">
        <v>-0.26664506143960298</v>
      </c>
      <c r="H1273">
        <v>-0.17312865999999999</v>
      </c>
      <c r="I1273">
        <v>0.35283484999999998</v>
      </c>
      <c r="J1273">
        <v>-0.58664214999999997</v>
      </c>
      <c r="K1273">
        <v>-0.84981465</v>
      </c>
      <c r="L1273">
        <v>-0.48677914999999999</v>
      </c>
      <c r="M1273">
        <v>-0.29947528000000001</v>
      </c>
      <c r="N1273">
        <v>-0.57672226000000004</v>
      </c>
    </row>
    <row r="1274" spans="1:14" x14ac:dyDescent="0.25">
      <c r="A1274">
        <v>9.6677338227648901E-2</v>
      </c>
      <c r="B1274">
        <v>-1.0719982941373229</v>
      </c>
      <c r="C1274">
        <v>0.39343666999999999</v>
      </c>
      <c r="D1274">
        <v>0.17520295</v>
      </c>
      <c r="E1274">
        <v>0.37987781999999998</v>
      </c>
      <c r="F1274">
        <v>0.50316384000000003</v>
      </c>
      <c r="G1274">
        <v>0.48775752607297801</v>
      </c>
      <c r="H1274">
        <v>0.16031049999999999</v>
      </c>
      <c r="I1274">
        <v>-1.6153295000000001</v>
      </c>
      <c r="J1274">
        <v>-0.45493131999999997</v>
      </c>
      <c r="K1274">
        <v>-1.3346962</v>
      </c>
      <c r="L1274">
        <v>-8.49911E-2</v>
      </c>
      <c r="M1274">
        <v>-0.33825939999999999</v>
      </c>
      <c r="N1274">
        <v>1.4782727000000001E-2</v>
      </c>
    </row>
    <row r="1275" spans="1:14" x14ac:dyDescent="0.25">
      <c r="A1275">
        <v>-1.093974757122179</v>
      </c>
      <c r="B1275">
        <v>9.6677338227648901E-2</v>
      </c>
      <c r="C1275">
        <v>0.11093743</v>
      </c>
      <c r="D1275">
        <v>6.4058448000000004E-2</v>
      </c>
      <c r="E1275">
        <v>0.14804494000000001</v>
      </c>
      <c r="F1275">
        <v>4.6537929999999998E-2</v>
      </c>
      <c r="G1275">
        <v>-0.41609481459191661</v>
      </c>
      <c r="H1275">
        <v>-6.3608780000000004E-2</v>
      </c>
      <c r="I1275">
        <v>0.12256253</v>
      </c>
      <c r="J1275">
        <v>-0.24153327999999999</v>
      </c>
      <c r="K1275">
        <v>-0.58801619999999999</v>
      </c>
      <c r="L1275">
        <v>-5.8869197999999998E-2</v>
      </c>
      <c r="M1275">
        <v>-0.31292890000000001</v>
      </c>
      <c r="N1275">
        <v>-0.48626726999999997</v>
      </c>
    </row>
    <row r="1276" spans="1:14" x14ac:dyDescent="0.25">
      <c r="A1276">
        <v>-0.11783551042167741</v>
      </c>
      <c r="B1276">
        <v>-1.093974757122179</v>
      </c>
      <c r="C1276">
        <v>0.25294807000000002</v>
      </c>
      <c r="D1276">
        <v>0.17850853999999999</v>
      </c>
      <c r="E1276">
        <v>0.38741310000000001</v>
      </c>
      <c r="F1276">
        <v>0.10060629</v>
      </c>
      <c r="G1276">
        <v>-0.1123756521692573</v>
      </c>
      <c r="H1276">
        <v>0.12970113999999999</v>
      </c>
      <c r="I1276">
        <v>-0.74656440000000002</v>
      </c>
      <c r="J1276">
        <v>-0.32528010000000002</v>
      </c>
      <c r="K1276">
        <v>0.2134529</v>
      </c>
      <c r="L1276">
        <v>-0.41971304999999998</v>
      </c>
      <c r="M1276">
        <v>-0.41632158000000002</v>
      </c>
      <c r="N1276">
        <v>-0.18896093999999999</v>
      </c>
    </row>
    <row r="1277" spans="1:14" x14ac:dyDescent="0.25">
      <c r="A1277">
        <v>-0.88829446167428805</v>
      </c>
      <c r="B1277">
        <v>-0.11783551042167741</v>
      </c>
      <c r="C1277">
        <v>0.25804224999999997</v>
      </c>
      <c r="D1277">
        <v>0.16679480999999999</v>
      </c>
      <c r="E1277">
        <v>0.23529997999999999</v>
      </c>
      <c r="F1277">
        <v>0.24156527</v>
      </c>
      <c r="G1277">
        <v>-0.18566977895569031</v>
      </c>
      <c r="H1277">
        <v>5.6091769999999999E-3</v>
      </c>
      <c r="I1277">
        <v>-0.98990595000000003</v>
      </c>
      <c r="J1277">
        <v>-0.35564994999999999</v>
      </c>
      <c r="K1277">
        <v>-0.34551132000000001</v>
      </c>
      <c r="L1277">
        <v>-0.35076487000000001</v>
      </c>
      <c r="M1277">
        <v>-0.23899583999999999</v>
      </c>
      <c r="N1277">
        <v>-0.32945471999999998</v>
      </c>
    </row>
    <row r="1278" spans="1:14" x14ac:dyDescent="0.25">
      <c r="A1278">
        <v>0.80844017754672359</v>
      </c>
      <c r="B1278">
        <v>-0.88829446167428805</v>
      </c>
      <c r="C1278">
        <v>0.27489891</v>
      </c>
      <c r="D1278">
        <v>0.21170077000000001</v>
      </c>
      <c r="E1278">
        <v>0.13994392999999999</v>
      </c>
      <c r="F1278">
        <v>9.1565725000000001E-2</v>
      </c>
      <c r="G1278">
        <v>0.38595699882690709</v>
      </c>
      <c r="H1278">
        <v>3.3170909999999998E-2</v>
      </c>
      <c r="I1278">
        <v>-1.2717792000000001</v>
      </c>
      <c r="J1278">
        <v>-4.6951890000000003E-2</v>
      </c>
      <c r="K1278">
        <v>0.18251588999999999</v>
      </c>
      <c r="L1278">
        <v>-0.3294086</v>
      </c>
      <c r="M1278">
        <v>-0.67828319999999998</v>
      </c>
      <c r="N1278">
        <v>-0.26815367000000001</v>
      </c>
    </row>
    <row r="1279" spans="1:14" x14ac:dyDescent="0.25">
      <c r="A1279">
        <v>-1.900711528992391</v>
      </c>
      <c r="B1279">
        <v>0.80844017754672359</v>
      </c>
      <c r="C1279">
        <v>-5.8969651999999997E-2</v>
      </c>
      <c r="D1279">
        <v>-0.22245922000000001</v>
      </c>
      <c r="E1279">
        <v>3.1892979000000002E-2</v>
      </c>
      <c r="F1279">
        <v>-4.4693080000000003E-2</v>
      </c>
      <c r="G1279">
        <v>-0.60340667949551119</v>
      </c>
      <c r="H1279">
        <v>2.7663834000000002E-2</v>
      </c>
      <c r="I1279">
        <v>-1.8649625999999999</v>
      </c>
      <c r="J1279">
        <v>-0.54535085000000005</v>
      </c>
      <c r="K1279">
        <v>-0.47874936000000001</v>
      </c>
      <c r="L1279">
        <v>-0.54308579999999995</v>
      </c>
      <c r="M1279">
        <v>-0.34168345</v>
      </c>
      <c r="N1279">
        <v>-0.64415009999999995</v>
      </c>
    </row>
    <row r="1280" spans="1:14" x14ac:dyDescent="0.25">
      <c r="A1280">
        <v>-0.14470770194132901</v>
      </c>
      <c r="B1280">
        <v>-1.900711528992391</v>
      </c>
      <c r="C1280">
        <v>0.53390669000000002</v>
      </c>
      <c r="D1280">
        <v>6.1699131999999997E-2</v>
      </c>
      <c r="E1280">
        <v>0.49254587</v>
      </c>
      <c r="F1280">
        <v>5.8734978E-2</v>
      </c>
      <c r="G1280">
        <v>0.28255802663438517</v>
      </c>
      <c r="H1280">
        <v>9.326189E-2</v>
      </c>
      <c r="I1280">
        <v>-1.3021259000000001</v>
      </c>
      <c r="J1280">
        <v>-0.65954345000000003</v>
      </c>
      <c r="K1280">
        <v>1.8172890000000001E-2</v>
      </c>
      <c r="L1280">
        <v>-0.36799525999999999</v>
      </c>
      <c r="M1280">
        <v>-0.68443394000000002</v>
      </c>
      <c r="N1280">
        <v>-0.17673369</v>
      </c>
    </row>
    <row r="1281" spans="1:14" x14ac:dyDescent="0.25">
      <c r="A1281">
        <v>0.89039020898174259</v>
      </c>
      <c r="B1281">
        <v>-0.14470770194132901</v>
      </c>
      <c r="C1281">
        <v>0.33973231999999998</v>
      </c>
      <c r="D1281">
        <v>0.18882296000000001</v>
      </c>
      <c r="E1281">
        <v>0.48981561000000001</v>
      </c>
      <c r="F1281">
        <v>0.29313106</v>
      </c>
      <c r="G1281">
        <v>4.2331882182405599E-2</v>
      </c>
      <c r="H1281">
        <v>0.13646158999999999</v>
      </c>
      <c r="I1281">
        <v>0.13388136</v>
      </c>
      <c r="J1281">
        <v>-0.63269450000000005</v>
      </c>
      <c r="K1281">
        <v>0.43021326999999998</v>
      </c>
      <c r="L1281">
        <v>-0.23998960999999999</v>
      </c>
      <c r="M1281">
        <v>-0.45189439999999997</v>
      </c>
      <c r="N1281">
        <v>-0.37491938000000002</v>
      </c>
    </row>
    <row r="1282" spans="1:14" x14ac:dyDescent="0.25">
      <c r="A1282">
        <v>0.45898239772352389</v>
      </c>
      <c r="B1282">
        <v>0.89039020898174259</v>
      </c>
      <c r="C1282">
        <v>-0.37382176</v>
      </c>
      <c r="D1282">
        <v>-0.32300508</v>
      </c>
      <c r="E1282">
        <v>-0.4156068</v>
      </c>
      <c r="F1282">
        <v>-0.52403074999999999</v>
      </c>
      <c r="G1282">
        <v>-0.50082776998858891</v>
      </c>
      <c r="H1282">
        <v>-0.16006677999999999</v>
      </c>
      <c r="I1282">
        <v>0.58609694000000001</v>
      </c>
      <c r="J1282">
        <v>-0.84714900000000004</v>
      </c>
      <c r="K1282">
        <v>-1.2773614</v>
      </c>
      <c r="L1282">
        <v>-0.54335990000000001</v>
      </c>
      <c r="M1282">
        <v>-0.48869148000000001</v>
      </c>
      <c r="N1282">
        <v>-0.70451783999999995</v>
      </c>
    </row>
    <row r="1283" spans="1:14" x14ac:dyDescent="0.25">
      <c r="A1283">
        <v>-0.24423970986549939</v>
      </c>
      <c r="B1283">
        <v>0.45898239772352389</v>
      </c>
      <c r="C1283">
        <v>-4.0201343E-2</v>
      </c>
      <c r="D1283">
        <v>-0.25828392</v>
      </c>
      <c r="E1283">
        <v>-8.8592922000000005E-3</v>
      </c>
      <c r="F1283">
        <v>-0.12882789</v>
      </c>
      <c r="G1283">
        <v>0.1340203801984069</v>
      </c>
      <c r="H1283">
        <v>9.5821669999999998E-2</v>
      </c>
      <c r="I1283">
        <v>-0.81750489999999998</v>
      </c>
      <c r="J1283">
        <v>0.60837792999999996</v>
      </c>
      <c r="K1283">
        <v>-0.16784999</v>
      </c>
      <c r="L1283">
        <v>-0.1831074</v>
      </c>
      <c r="M1283">
        <v>-3.5284355000000003E-2</v>
      </c>
      <c r="N1283">
        <v>-0.40132933999999998</v>
      </c>
    </row>
    <row r="1284" spans="1:14" x14ac:dyDescent="0.25">
      <c r="A1284">
        <v>1.149785288785246</v>
      </c>
      <c r="B1284">
        <v>-0.24423970986549939</v>
      </c>
      <c r="C1284">
        <v>7.6167589999999993E-2</v>
      </c>
      <c r="D1284">
        <v>3.6728451000000002E-2</v>
      </c>
      <c r="E1284">
        <v>3.4956657000000002E-2</v>
      </c>
      <c r="F1284">
        <v>0.25151027999999997</v>
      </c>
      <c r="G1284">
        <v>-3.7449661052208198E-2</v>
      </c>
      <c r="H1284">
        <v>-7.8999910000000007E-2</v>
      </c>
      <c r="I1284">
        <v>-1.2453216</v>
      </c>
      <c r="J1284">
        <v>0.76387609999999995</v>
      </c>
      <c r="K1284">
        <v>0.67265385</v>
      </c>
      <c r="L1284">
        <v>-5.5574610000000003E-2</v>
      </c>
      <c r="M1284">
        <v>-0.19741121</v>
      </c>
      <c r="N1284">
        <v>-0.15562893</v>
      </c>
    </row>
    <row r="1285" spans="1:14" x14ac:dyDescent="0.25">
      <c r="A1285">
        <v>-0.1177323061665882</v>
      </c>
      <c r="B1285">
        <v>1.149785288785246</v>
      </c>
      <c r="C1285">
        <v>-0.40919763999999997</v>
      </c>
      <c r="D1285">
        <v>-0.34068106999999997</v>
      </c>
      <c r="E1285">
        <v>-0.12085786</v>
      </c>
      <c r="F1285">
        <v>-0.14709164</v>
      </c>
      <c r="G1285">
        <v>-0.57495830165843465</v>
      </c>
      <c r="H1285">
        <v>4.3308399999999997E-2</v>
      </c>
      <c r="I1285">
        <v>-0.80787425999999996</v>
      </c>
      <c r="J1285">
        <v>0.18022075000000001</v>
      </c>
      <c r="K1285">
        <v>-0.25003019999999998</v>
      </c>
      <c r="L1285">
        <v>-1.1176556000000001E-2</v>
      </c>
      <c r="M1285">
        <v>0.34879539999999998</v>
      </c>
      <c r="N1285">
        <v>-0.33766842000000002</v>
      </c>
    </row>
    <row r="1286" spans="1:14" x14ac:dyDescent="0.25">
      <c r="A1286">
        <v>4.238063487784953E-2</v>
      </c>
      <c r="B1286">
        <v>-0.1177323061665882</v>
      </c>
      <c r="C1286">
        <v>-0.11023486</v>
      </c>
      <c r="D1286">
        <v>8.4054045000000002E-4</v>
      </c>
      <c r="E1286">
        <v>-0.10152284</v>
      </c>
      <c r="F1286">
        <v>-2.1242858999999999E-2</v>
      </c>
      <c r="G1286">
        <v>-2.4553144500394499E-2</v>
      </c>
      <c r="H1286">
        <v>-0.13862016999999999</v>
      </c>
      <c r="I1286">
        <v>1.2552698</v>
      </c>
      <c r="J1286">
        <v>0.9078349</v>
      </c>
      <c r="K1286">
        <v>1.4314036000000001</v>
      </c>
      <c r="L1286">
        <v>0.19805275999999999</v>
      </c>
      <c r="M1286">
        <v>0.41336497999999999</v>
      </c>
      <c r="N1286">
        <v>4.7977715999999997E-2</v>
      </c>
    </row>
    <row r="1287" spans="1:14" x14ac:dyDescent="0.25">
      <c r="A1287">
        <v>1.9157299732205511</v>
      </c>
      <c r="B1287">
        <v>4.238063487784953E-2</v>
      </c>
      <c r="C1287">
        <v>5.4451382999999999E-2</v>
      </c>
      <c r="D1287">
        <v>-4.9506430999999997E-2</v>
      </c>
      <c r="E1287">
        <v>-1.7851145999999998E-2</v>
      </c>
      <c r="F1287">
        <v>8.4002760999999995E-2</v>
      </c>
      <c r="G1287">
        <v>0.14107329629356169</v>
      </c>
      <c r="H1287">
        <v>-3.6476117000000002E-2</v>
      </c>
      <c r="I1287">
        <v>1.9843236E-2</v>
      </c>
      <c r="J1287">
        <v>0.14281161000000001</v>
      </c>
      <c r="K1287">
        <v>1.4353483</v>
      </c>
      <c r="L1287">
        <v>0.30133784000000002</v>
      </c>
      <c r="M1287">
        <v>0.25745097</v>
      </c>
      <c r="N1287">
        <v>0.12932292000000001</v>
      </c>
    </row>
    <row r="1288" spans="1:14" x14ac:dyDescent="0.25">
      <c r="A1288">
        <v>-7.2394747529288206E-2</v>
      </c>
      <c r="B1288">
        <v>1.9157299732205511</v>
      </c>
      <c r="C1288">
        <v>-0.71692845000000005</v>
      </c>
      <c r="D1288">
        <v>-0.42583471000000001</v>
      </c>
      <c r="E1288">
        <v>-0.74643592999999997</v>
      </c>
      <c r="F1288">
        <v>-0.48584409000000001</v>
      </c>
      <c r="G1288">
        <v>-0.72696174359616994</v>
      </c>
      <c r="H1288">
        <v>-0.22277122999999999</v>
      </c>
      <c r="I1288">
        <v>0.15719415</v>
      </c>
      <c r="J1288">
        <v>6.7857444000000003E-2</v>
      </c>
      <c r="K1288">
        <v>-1.4331493</v>
      </c>
      <c r="L1288">
        <v>0.35137309999999999</v>
      </c>
      <c r="M1288">
        <v>0.376579</v>
      </c>
      <c r="N1288">
        <v>-0.20361330999999999</v>
      </c>
    </row>
    <row r="1289" spans="1:14" x14ac:dyDescent="0.25">
      <c r="A1289">
        <v>-0.80922070473039831</v>
      </c>
      <c r="B1289">
        <v>-7.2394747529288206E-2</v>
      </c>
      <c r="C1289">
        <v>-0.13673047999999999</v>
      </c>
      <c r="D1289">
        <v>-0.10094506</v>
      </c>
      <c r="E1289">
        <v>-0.12416277000000001</v>
      </c>
      <c r="F1289">
        <v>0.20086713</v>
      </c>
      <c r="G1289">
        <v>-0.12562530478924741</v>
      </c>
      <c r="H1289">
        <v>-7.1000830000000001E-3</v>
      </c>
      <c r="I1289">
        <v>0.74424259999999998</v>
      </c>
      <c r="J1289">
        <v>1.1415607999999999</v>
      </c>
      <c r="K1289">
        <v>1.5225446</v>
      </c>
      <c r="L1289">
        <v>0.604603</v>
      </c>
      <c r="M1289">
        <v>0.56905496</v>
      </c>
      <c r="N1289">
        <v>0.59859180000000001</v>
      </c>
    </row>
    <row r="1290" spans="1:14" x14ac:dyDescent="0.25">
      <c r="A1290">
        <v>-1.7291345258149919</v>
      </c>
      <c r="B1290">
        <v>-0.80922070473039831</v>
      </c>
      <c r="C1290">
        <v>0.30888942000000003</v>
      </c>
      <c r="D1290">
        <v>0.20906408000000001</v>
      </c>
      <c r="E1290">
        <v>0.25885734999999999</v>
      </c>
      <c r="F1290">
        <v>0.30561975000000002</v>
      </c>
      <c r="G1290">
        <v>0.4955023970273354</v>
      </c>
      <c r="H1290">
        <v>0.10937363999999999</v>
      </c>
      <c r="I1290">
        <v>1.1098857</v>
      </c>
      <c r="J1290">
        <v>0.21856368000000001</v>
      </c>
      <c r="K1290">
        <v>0.20264550000000001</v>
      </c>
      <c r="L1290">
        <v>0.20051363</v>
      </c>
      <c r="M1290">
        <v>0.20378753999999999</v>
      </c>
      <c r="N1290">
        <v>0.56802019999999998</v>
      </c>
    </row>
    <row r="1291" spans="1:14" x14ac:dyDescent="0.25">
      <c r="A1291">
        <v>6.90001135284245E-2</v>
      </c>
      <c r="B1291">
        <v>-1.7291345258149919</v>
      </c>
      <c r="C1291">
        <v>0.45363379999999998</v>
      </c>
      <c r="D1291">
        <v>0.10723689</v>
      </c>
      <c r="E1291">
        <v>0.52979933999999995</v>
      </c>
      <c r="F1291">
        <v>7.6142974000000002E-2</v>
      </c>
      <c r="G1291">
        <v>-0.2250084816337016</v>
      </c>
      <c r="H1291">
        <v>6.83758E-2</v>
      </c>
      <c r="I1291">
        <v>-0.45751365999999999</v>
      </c>
      <c r="J1291">
        <v>-0.3775598</v>
      </c>
      <c r="K1291">
        <v>2.1663114999999999</v>
      </c>
      <c r="L1291">
        <v>-0.33105974999999999</v>
      </c>
      <c r="M1291">
        <v>-0.30521902000000001</v>
      </c>
      <c r="N1291">
        <v>0.3114171</v>
      </c>
    </row>
    <row r="1292" spans="1:14" x14ac:dyDescent="0.25">
      <c r="A1292">
        <v>-0.30484082620683373</v>
      </c>
      <c r="B1292">
        <v>6.90001135284245E-2</v>
      </c>
      <c r="C1292">
        <v>0.14530568999999999</v>
      </c>
      <c r="D1292">
        <v>0.12160031</v>
      </c>
      <c r="E1292">
        <v>7.4984729E-2</v>
      </c>
      <c r="F1292">
        <v>-0.11879729999999999</v>
      </c>
      <c r="G1292">
        <v>-8.5686555184936494E-2</v>
      </c>
      <c r="H1292">
        <v>7.4378650000000004E-2</v>
      </c>
      <c r="I1292">
        <v>-0.39012194</v>
      </c>
      <c r="J1292">
        <v>-1.1549332999999999</v>
      </c>
      <c r="K1292">
        <v>1.1179216999999999</v>
      </c>
      <c r="L1292">
        <v>8.3957753999999996E-2</v>
      </c>
      <c r="M1292">
        <v>-0.12567128</v>
      </c>
      <c r="N1292">
        <v>0.12691061000000001</v>
      </c>
    </row>
    <row r="1293" spans="1:14" x14ac:dyDescent="0.25">
      <c r="A1293">
        <v>2.958548649147941E-2</v>
      </c>
      <c r="B1293">
        <v>-0.30484082620683373</v>
      </c>
      <c r="C1293">
        <v>0.14595702999999999</v>
      </c>
      <c r="D1293">
        <v>8.6287749999999996E-2</v>
      </c>
      <c r="E1293">
        <v>-0.20356884</v>
      </c>
      <c r="F1293">
        <v>2.2047677000000002E-2</v>
      </c>
      <c r="G1293">
        <v>0.34080422750376932</v>
      </c>
      <c r="H1293">
        <v>-6.8831980000000001E-2</v>
      </c>
      <c r="I1293">
        <v>-0.22066769</v>
      </c>
      <c r="J1293">
        <v>-0.65165687000000005</v>
      </c>
      <c r="K1293">
        <v>0.97362610000000005</v>
      </c>
      <c r="L1293">
        <v>2.0411461999999998E-2</v>
      </c>
      <c r="M1293">
        <v>-0.62454679999999996</v>
      </c>
      <c r="N1293">
        <v>9.4679630000000001E-2</v>
      </c>
    </row>
    <row r="1294" spans="1:14" x14ac:dyDescent="0.25">
      <c r="A1294">
        <v>0.12076105878211681</v>
      </c>
      <c r="B1294">
        <v>2.958548649147941E-2</v>
      </c>
      <c r="C1294">
        <v>0.19843879</v>
      </c>
      <c r="D1294">
        <v>-1.1228587999999999E-2</v>
      </c>
      <c r="E1294">
        <v>0.16458958000000001</v>
      </c>
      <c r="F1294">
        <v>0.13729032999999999</v>
      </c>
      <c r="G1294">
        <v>-0.2956568857459258</v>
      </c>
      <c r="H1294">
        <v>3.7760675E-2</v>
      </c>
      <c r="I1294">
        <v>-0.49427824999999997</v>
      </c>
      <c r="J1294">
        <v>-6.7700709999999997E-2</v>
      </c>
      <c r="K1294">
        <v>-0.22692208</v>
      </c>
      <c r="L1294">
        <v>-2.7841128E-2</v>
      </c>
      <c r="M1294">
        <v>-0.61475354000000004</v>
      </c>
      <c r="N1294">
        <v>-5.1801680000000003E-2</v>
      </c>
    </row>
    <row r="1295" spans="1:14" x14ac:dyDescent="0.25">
      <c r="A1295">
        <v>-0.15212995533351081</v>
      </c>
      <c r="B1295">
        <v>0.12076105878211681</v>
      </c>
      <c r="C1295">
        <v>-4.2950069E-2</v>
      </c>
      <c r="D1295">
        <v>-0.11093374</v>
      </c>
      <c r="E1295">
        <v>6.7163297999999996E-2</v>
      </c>
      <c r="F1295">
        <v>-5.7068549000000003E-2</v>
      </c>
      <c r="G1295">
        <v>-0.1598100883487851</v>
      </c>
      <c r="H1295">
        <v>-6.3299330000000001E-2</v>
      </c>
      <c r="I1295">
        <v>0.17753163</v>
      </c>
      <c r="J1295">
        <v>-6.8743794999999996E-2</v>
      </c>
      <c r="K1295">
        <v>-0.44616847999999998</v>
      </c>
      <c r="L1295">
        <v>-0.31719953000000001</v>
      </c>
      <c r="M1295">
        <v>-0.39867654000000002</v>
      </c>
      <c r="N1295">
        <v>-5.4054975999999998E-2</v>
      </c>
    </row>
    <row r="1296" spans="1:14" x14ac:dyDescent="0.25">
      <c r="A1296">
        <v>0.83677695742525326</v>
      </c>
      <c r="B1296">
        <v>-0.15212995533351081</v>
      </c>
      <c r="C1296">
        <v>7.7831654E-2</v>
      </c>
      <c r="D1296">
        <v>1.2778490999999999E-2</v>
      </c>
      <c r="E1296">
        <v>0.28609637999999998</v>
      </c>
      <c r="F1296">
        <v>0.25729118000000001</v>
      </c>
      <c r="G1296">
        <v>0.17222387444898279</v>
      </c>
      <c r="H1296">
        <v>0.16178190000000001</v>
      </c>
      <c r="I1296">
        <v>-0.43644217000000002</v>
      </c>
      <c r="J1296">
        <v>-0.10996880000000001</v>
      </c>
      <c r="K1296">
        <v>2.9853953999999998</v>
      </c>
      <c r="L1296">
        <v>-0.34897673000000001</v>
      </c>
      <c r="M1296">
        <v>-5.1206733999999997E-2</v>
      </c>
      <c r="N1296">
        <v>-4.9389875999999999E-2</v>
      </c>
    </row>
    <row r="1297" spans="1:14" x14ac:dyDescent="0.25">
      <c r="A1297">
        <v>-0.50460473044682119</v>
      </c>
      <c r="B1297">
        <v>0.83677695742525326</v>
      </c>
      <c r="C1297">
        <v>-0.24185555</v>
      </c>
      <c r="D1297">
        <v>-0.31318382</v>
      </c>
      <c r="E1297">
        <v>-0.24311548999999999</v>
      </c>
      <c r="F1297">
        <v>-0.30699726999999999</v>
      </c>
      <c r="G1297">
        <v>-0.46754308090509789</v>
      </c>
      <c r="H1297">
        <v>-4.7702386999999999E-2</v>
      </c>
      <c r="I1297">
        <v>2.7560055E-2</v>
      </c>
      <c r="J1297">
        <v>-0.19600915999999999</v>
      </c>
      <c r="K1297">
        <v>-1.2725477000000001</v>
      </c>
      <c r="L1297">
        <v>-0.38257150000000001</v>
      </c>
      <c r="M1297">
        <v>5.1126953000000003E-2</v>
      </c>
      <c r="N1297">
        <v>-0.50236917000000003</v>
      </c>
    </row>
    <row r="1298" spans="1:14" x14ac:dyDescent="0.25">
      <c r="A1298">
        <v>0.1339186470496958</v>
      </c>
      <c r="B1298">
        <v>-0.50460473044682119</v>
      </c>
      <c r="C1298">
        <v>7.7352539999999997E-2</v>
      </c>
      <c r="D1298">
        <v>0.13006455</v>
      </c>
      <c r="E1298">
        <v>0.11176946</v>
      </c>
      <c r="F1298">
        <v>0.47002279000000002</v>
      </c>
      <c r="G1298">
        <v>-7.7647313161887499E-2</v>
      </c>
      <c r="H1298">
        <v>8.2292309999999994E-2</v>
      </c>
      <c r="I1298">
        <v>-0.1537539</v>
      </c>
      <c r="J1298">
        <v>0.17648585</v>
      </c>
      <c r="K1298">
        <v>0.58816979999999996</v>
      </c>
      <c r="L1298">
        <v>0.11704021000000001</v>
      </c>
      <c r="M1298">
        <v>4.4748690000000001E-2</v>
      </c>
      <c r="N1298">
        <v>-0.21638188</v>
      </c>
    </row>
    <row r="1299" spans="1:14" x14ac:dyDescent="0.25">
      <c r="A1299">
        <v>-0.31135271762319422</v>
      </c>
      <c r="B1299">
        <v>0.1339186470496958</v>
      </c>
      <c r="C1299">
        <v>4.7266959999999997E-2</v>
      </c>
      <c r="D1299">
        <v>-2.5513447000000002E-2</v>
      </c>
      <c r="E1299">
        <v>7.5916767999999996E-2</v>
      </c>
      <c r="F1299">
        <v>-7.1913065999999999E-3</v>
      </c>
      <c r="G1299">
        <v>-0.28880244344900291</v>
      </c>
      <c r="H1299">
        <v>-8.5583629999999994E-2</v>
      </c>
      <c r="I1299">
        <v>-0.43958429999999998</v>
      </c>
      <c r="J1299">
        <v>-0.10760921</v>
      </c>
      <c r="K1299">
        <v>-0.31432909999999997</v>
      </c>
      <c r="L1299">
        <v>0.20081763999999999</v>
      </c>
      <c r="M1299">
        <v>8.6763865999999995E-2</v>
      </c>
      <c r="N1299">
        <v>-0.24149263000000001</v>
      </c>
    </row>
    <row r="1300" spans="1:14" x14ac:dyDescent="0.25">
      <c r="A1300">
        <v>1.1478666918034961</v>
      </c>
      <c r="B1300">
        <v>-0.31135271762319422</v>
      </c>
      <c r="C1300">
        <v>7.0633255999999998E-3</v>
      </c>
      <c r="D1300">
        <v>8.2608211000000001E-2</v>
      </c>
      <c r="E1300">
        <v>-3.8136164999999999E-3</v>
      </c>
      <c r="F1300">
        <v>-0.12502382000000001</v>
      </c>
      <c r="G1300">
        <v>4.8847863832029097E-2</v>
      </c>
      <c r="H1300">
        <v>3.8073405999999997E-2</v>
      </c>
      <c r="I1300">
        <v>0.37413454000000002</v>
      </c>
      <c r="J1300">
        <v>0.29929840000000002</v>
      </c>
      <c r="K1300">
        <v>0.31490982000000001</v>
      </c>
      <c r="L1300">
        <v>3.0963193999999999E-2</v>
      </c>
      <c r="M1300">
        <v>-9.8110439999999993E-2</v>
      </c>
      <c r="N1300">
        <v>6.1035797000000003E-2</v>
      </c>
    </row>
    <row r="1301" spans="1:14" x14ac:dyDescent="0.25">
      <c r="A1301">
        <v>-1.609753094169518</v>
      </c>
      <c r="B1301">
        <v>1.1478666918034961</v>
      </c>
      <c r="C1301">
        <v>-0.27414909999999998</v>
      </c>
      <c r="D1301">
        <v>-0.33176197000000002</v>
      </c>
      <c r="E1301">
        <v>-0.27898999000000002</v>
      </c>
      <c r="F1301">
        <v>-0.23241141000000001</v>
      </c>
      <c r="G1301">
        <v>-0.28827186134538763</v>
      </c>
      <c r="H1301">
        <v>-6.4799640000000006E-2</v>
      </c>
      <c r="I1301">
        <v>-0.36531192000000001</v>
      </c>
      <c r="J1301">
        <v>-0.32308926999999998</v>
      </c>
      <c r="K1301">
        <v>-0.14754453000000001</v>
      </c>
      <c r="L1301">
        <v>-0.11099923</v>
      </c>
      <c r="M1301">
        <v>0.19447618999999999</v>
      </c>
      <c r="N1301">
        <v>-0.13061128999999999</v>
      </c>
    </row>
    <row r="1302" spans="1:14" x14ac:dyDescent="0.25">
      <c r="A1302">
        <v>-1.5339368572211109</v>
      </c>
      <c r="B1302">
        <v>5.9123505388493813E-2</v>
      </c>
      <c r="C1302">
        <v>-3.6759017999999997E-2</v>
      </c>
      <c r="D1302">
        <v>9.7002202999999995E-2</v>
      </c>
      <c r="E1302">
        <v>0.10337949</v>
      </c>
      <c r="F1302">
        <v>-6.2347690999999997E-2</v>
      </c>
      <c r="G1302">
        <v>0.1017779155288457</v>
      </c>
      <c r="H1302">
        <v>4.9517430000000001E-2</v>
      </c>
      <c r="I1302">
        <v>0.75908200000000003</v>
      </c>
      <c r="J1302">
        <v>-1.0223407</v>
      </c>
      <c r="K1302">
        <v>-0.32333260000000003</v>
      </c>
      <c r="L1302">
        <v>-0.31667807999999997</v>
      </c>
      <c r="M1302">
        <v>-0.43066483999999999</v>
      </c>
      <c r="N1302">
        <v>-0.49758469999999999</v>
      </c>
    </row>
    <row r="1303" spans="1:14" x14ac:dyDescent="0.25">
      <c r="A1303">
        <v>0.40676257830320711</v>
      </c>
      <c r="B1303">
        <v>-1.5339368572211109</v>
      </c>
      <c r="C1303">
        <v>0.55683611</v>
      </c>
      <c r="D1303">
        <v>0.10412848</v>
      </c>
      <c r="E1303">
        <v>0.57054826000000003</v>
      </c>
      <c r="F1303">
        <v>0.30120693999999998</v>
      </c>
      <c r="G1303">
        <v>0.1503320866907345</v>
      </c>
      <c r="H1303">
        <v>2.4493820999999999E-2</v>
      </c>
      <c r="I1303">
        <v>0.59748400000000002</v>
      </c>
      <c r="J1303">
        <v>-0.805616</v>
      </c>
      <c r="K1303">
        <v>-0.39058510000000002</v>
      </c>
      <c r="L1303">
        <v>-0.67031870000000005</v>
      </c>
      <c r="M1303">
        <v>-0.44534170000000001</v>
      </c>
      <c r="N1303">
        <v>-0.120674506</v>
      </c>
    </row>
    <row r="1304" spans="1:14" x14ac:dyDescent="0.25">
      <c r="A1304">
        <v>0.70769619271447293</v>
      </c>
      <c r="B1304">
        <v>0.40676257830320711</v>
      </c>
      <c r="C1304">
        <v>0.14673848</v>
      </c>
      <c r="D1304">
        <v>-3.5704725999999999E-2</v>
      </c>
      <c r="E1304">
        <v>-4.7918758999999998E-2</v>
      </c>
      <c r="F1304">
        <v>-0.17906913999999999</v>
      </c>
      <c r="G1304">
        <v>0.1302040689588447</v>
      </c>
      <c r="H1304">
        <v>2.5448545999999999E-2</v>
      </c>
      <c r="I1304">
        <v>-1.208534</v>
      </c>
      <c r="J1304">
        <v>-0.82558894000000005</v>
      </c>
      <c r="K1304">
        <v>-0.22893086000000001</v>
      </c>
      <c r="L1304">
        <v>-0.60351699999999997</v>
      </c>
      <c r="M1304">
        <v>-0.71028740000000001</v>
      </c>
      <c r="N1304">
        <v>-0.45932877</v>
      </c>
    </row>
    <row r="1305" spans="1:14" x14ac:dyDescent="0.25">
      <c r="A1305">
        <v>-1.20820063565042</v>
      </c>
      <c r="B1305">
        <v>0.70769619271447293</v>
      </c>
      <c r="C1305">
        <v>-0.28896182999999998</v>
      </c>
      <c r="D1305">
        <v>-0.37129304000000002</v>
      </c>
      <c r="E1305">
        <v>-0.23489419</v>
      </c>
      <c r="F1305">
        <v>-0.18824941000000001</v>
      </c>
      <c r="G1305">
        <v>1.36131929555602E-2</v>
      </c>
      <c r="H1305">
        <v>-2.9836452999999999E-2</v>
      </c>
      <c r="I1305">
        <v>-0.30408459999999998</v>
      </c>
      <c r="J1305">
        <v>-4.6539187000000003E-2</v>
      </c>
      <c r="K1305">
        <v>-0.36393120000000001</v>
      </c>
      <c r="L1305">
        <v>-0.30184664999999999</v>
      </c>
      <c r="M1305">
        <v>-0.39744267</v>
      </c>
      <c r="N1305">
        <v>-0.59753685999999995</v>
      </c>
    </row>
    <row r="1306" spans="1:14" x14ac:dyDescent="0.25">
      <c r="A1306">
        <v>-0.53971853301046746</v>
      </c>
      <c r="B1306">
        <v>-1.20820063565042</v>
      </c>
      <c r="C1306">
        <v>0.48417505999999999</v>
      </c>
      <c r="D1306">
        <v>0.1604468</v>
      </c>
      <c r="E1306">
        <v>0.60968473999999995</v>
      </c>
      <c r="F1306">
        <v>0.47283078000000001</v>
      </c>
      <c r="G1306">
        <v>5.1366605179759203E-2</v>
      </c>
      <c r="H1306">
        <v>-4.9596346999999999E-2</v>
      </c>
      <c r="I1306">
        <v>-0.38095927000000002</v>
      </c>
      <c r="J1306">
        <v>-6.7510769999999998E-2</v>
      </c>
      <c r="K1306">
        <v>-0.38498238000000001</v>
      </c>
      <c r="L1306">
        <v>-0.51479470000000005</v>
      </c>
      <c r="M1306">
        <v>-0.28502628000000002</v>
      </c>
      <c r="N1306">
        <v>-0.17566471</v>
      </c>
    </row>
    <row r="1307" spans="1:14" x14ac:dyDescent="0.25">
      <c r="A1307">
        <v>8.9023229314274199E-2</v>
      </c>
      <c r="B1307">
        <v>-0.53971853301046746</v>
      </c>
      <c r="C1307">
        <v>0.27290641999999998</v>
      </c>
      <c r="D1307">
        <v>0.30835981000000001</v>
      </c>
      <c r="E1307">
        <v>0.33248540999999998</v>
      </c>
      <c r="F1307">
        <v>0.19907248</v>
      </c>
      <c r="G1307">
        <v>0.23980955805199569</v>
      </c>
      <c r="H1307">
        <v>0.14657216000000001</v>
      </c>
      <c r="I1307">
        <v>-8.8771149999999993E-2</v>
      </c>
      <c r="J1307">
        <v>-0.73298750000000001</v>
      </c>
      <c r="K1307">
        <v>-0.34362470000000001</v>
      </c>
      <c r="L1307">
        <v>-0.43827339999999998</v>
      </c>
      <c r="M1307">
        <v>-0.43683224999999998</v>
      </c>
      <c r="N1307">
        <v>-0.23747884999999999</v>
      </c>
    </row>
    <row r="1308" spans="1:14" x14ac:dyDescent="0.25">
      <c r="A1308">
        <v>-0.68436761741819763</v>
      </c>
      <c r="B1308">
        <v>8.9023229314274199E-2</v>
      </c>
      <c r="C1308">
        <v>-5.7481920999999998E-2</v>
      </c>
      <c r="D1308">
        <v>5.8202777E-4</v>
      </c>
      <c r="E1308">
        <v>9.5270874000000005E-2</v>
      </c>
      <c r="F1308">
        <v>-2.1299854E-2</v>
      </c>
      <c r="G1308">
        <v>-9.9103267705333203E-2</v>
      </c>
      <c r="H1308">
        <v>-7.4550509999999999E-3</v>
      </c>
      <c r="I1308">
        <v>-1.3974534999999999</v>
      </c>
      <c r="J1308">
        <v>-0.48282760000000002</v>
      </c>
      <c r="K1308">
        <v>-0.47767609999999999</v>
      </c>
      <c r="L1308">
        <v>-0.39120759999999999</v>
      </c>
      <c r="M1308">
        <v>-0.15966522999999999</v>
      </c>
      <c r="N1308">
        <v>-0.64741919999999997</v>
      </c>
    </row>
    <row r="1309" spans="1:14" x14ac:dyDescent="0.25">
      <c r="A1309">
        <v>-0.71581780643631632</v>
      </c>
      <c r="B1309">
        <v>-0.68436761741819763</v>
      </c>
      <c r="C1309">
        <v>0.32651773000000001</v>
      </c>
      <c r="D1309">
        <v>0.18756163000000001</v>
      </c>
      <c r="E1309">
        <v>0.20246527</v>
      </c>
      <c r="F1309">
        <v>0.12953762999999999</v>
      </c>
      <c r="G1309">
        <v>0.34396210161823371</v>
      </c>
      <c r="H1309">
        <v>-5.410189E-2</v>
      </c>
      <c r="I1309">
        <v>-1.2825844</v>
      </c>
      <c r="J1309">
        <v>-0.34423601999999998</v>
      </c>
      <c r="K1309">
        <v>-0.45400952999999999</v>
      </c>
      <c r="L1309">
        <v>-0.39601927999999997</v>
      </c>
      <c r="M1309">
        <v>-0.36510563000000001</v>
      </c>
      <c r="N1309">
        <v>-0.36027031999999998</v>
      </c>
    </row>
    <row r="1310" spans="1:14" x14ac:dyDescent="0.25">
      <c r="A1310">
        <v>-0.50207083055576929</v>
      </c>
      <c r="B1310">
        <v>-0.71581780643631632</v>
      </c>
      <c r="C1310">
        <v>0.35819485000000001</v>
      </c>
      <c r="D1310">
        <v>0.27681944000000003</v>
      </c>
      <c r="E1310">
        <v>0.27211554999999998</v>
      </c>
      <c r="F1310">
        <v>0.33510730999999999</v>
      </c>
      <c r="G1310">
        <v>0.76145807785473107</v>
      </c>
      <c r="H1310">
        <v>0.13283867999999999</v>
      </c>
      <c r="I1310">
        <v>0.60608899999999999</v>
      </c>
      <c r="J1310">
        <v>-0.20261365000000001</v>
      </c>
      <c r="K1310">
        <v>-0.39646447000000001</v>
      </c>
      <c r="L1310">
        <v>-0.27550711999999999</v>
      </c>
      <c r="M1310">
        <v>-0.59130179999999999</v>
      </c>
      <c r="N1310">
        <v>-0.29856660000000002</v>
      </c>
    </row>
    <row r="1311" spans="1:14" x14ac:dyDescent="0.25">
      <c r="A1311">
        <v>0.95635903406804279</v>
      </c>
      <c r="B1311">
        <v>-0.50207083055576929</v>
      </c>
      <c r="C1311">
        <v>0.21751870000000001</v>
      </c>
      <c r="D1311">
        <v>0.25380981000000002</v>
      </c>
      <c r="E1311">
        <v>0.34771223000000001</v>
      </c>
      <c r="F1311">
        <v>0.25060874999999999</v>
      </c>
      <c r="G1311">
        <v>-4.47440874718762E-2</v>
      </c>
      <c r="H1311">
        <v>9.1274830000000001E-2</v>
      </c>
      <c r="I1311">
        <v>-0.44502923</v>
      </c>
      <c r="J1311">
        <v>-0.71281430000000001</v>
      </c>
      <c r="K1311">
        <v>-0.45842050000000001</v>
      </c>
      <c r="L1311">
        <v>-0.36857814</v>
      </c>
      <c r="M1311">
        <v>-0.48910232999999997</v>
      </c>
      <c r="N1311">
        <v>-0.42199720000000002</v>
      </c>
    </row>
    <row r="1312" spans="1:14" x14ac:dyDescent="0.25">
      <c r="A1312">
        <v>0.31657518321181888</v>
      </c>
      <c r="B1312">
        <v>0.95635903406804279</v>
      </c>
      <c r="C1312">
        <v>-0.19403387999999999</v>
      </c>
      <c r="D1312">
        <v>-0.28011520000000001</v>
      </c>
      <c r="E1312">
        <v>-0.18621441999999999</v>
      </c>
      <c r="F1312">
        <v>-0.20386499999999999</v>
      </c>
      <c r="G1312">
        <v>-0.43974320891811353</v>
      </c>
      <c r="H1312">
        <v>-3.8201652000000003E-2</v>
      </c>
      <c r="I1312">
        <v>-0.57167219999999996</v>
      </c>
      <c r="J1312">
        <v>-0.5585909</v>
      </c>
      <c r="K1312">
        <v>-0.18186350000000001</v>
      </c>
      <c r="L1312">
        <v>-0.58468450000000005</v>
      </c>
      <c r="M1312">
        <v>-0.30228007000000001</v>
      </c>
      <c r="N1312">
        <v>-0.36375271999999997</v>
      </c>
    </row>
    <row r="1313" spans="1:14" x14ac:dyDescent="0.25">
      <c r="A1313">
        <v>0.5493066999729328</v>
      </c>
      <c r="B1313">
        <v>0.31657518321181888</v>
      </c>
      <c r="C1313">
        <v>-0.12211432999999999</v>
      </c>
      <c r="D1313">
        <v>-0.19289639</v>
      </c>
      <c r="E1313">
        <v>-0.17411893000000001</v>
      </c>
      <c r="F1313">
        <v>-0.44938932999999998</v>
      </c>
      <c r="G1313">
        <v>0.1265132324176215</v>
      </c>
      <c r="H1313">
        <v>-9.2820969999999996E-3</v>
      </c>
      <c r="I1313">
        <v>-1.3232986</v>
      </c>
      <c r="J1313">
        <v>-0.22838133999999999</v>
      </c>
      <c r="K1313">
        <v>-0.19170277999999999</v>
      </c>
      <c r="L1313">
        <v>-0.1751809</v>
      </c>
      <c r="M1313">
        <v>-0.17593905000000001</v>
      </c>
      <c r="N1313">
        <v>-0.34479423999999997</v>
      </c>
    </row>
    <row r="1314" spans="1:14" x14ac:dyDescent="0.25">
      <c r="A1314">
        <v>0.5593929670356288</v>
      </c>
      <c r="B1314">
        <v>0.5493066999729328</v>
      </c>
      <c r="C1314">
        <v>-0.12756249</v>
      </c>
      <c r="D1314">
        <v>-0.32319229999999999</v>
      </c>
      <c r="E1314">
        <v>-5.427065E-3</v>
      </c>
      <c r="F1314">
        <v>-0.12924198000000001</v>
      </c>
      <c r="G1314">
        <v>0.10008808829523561</v>
      </c>
      <c r="H1314">
        <v>7.3027309999999998E-2</v>
      </c>
      <c r="I1314">
        <v>7.3830783000000001E-3</v>
      </c>
      <c r="J1314">
        <v>0.4642732</v>
      </c>
      <c r="K1314">
        <v>-0.20880414999999999</v>
      </c>
      <c r="L1314">
        <v>-7.4553579999999994E-2</v>
      </c>
      <c r="M1314">
        <v>9.6299129999999997E-2</v>
      </c>
      <c r="N1314">
        <v>-0.37421584000000002</v>
      </c>
    </row>
    <row r="1315" spans="1:14" x14ac:dyDescent="0.25">
      <c r="A1315">
        <v>-0.20391824889168811</v>
      </c>
      <c r="B1315">
        <v>0.5593929670356288</v>
      </c>
      <c r="C1315">
        <v>-0.30582926999999999</v>
      </c>
      <c r="D1315">
        <v>-0.33098503000000001</v>
      </c>
      <c r="E1315">
        <v>-0.16625371</v>
      </c>
      <c r="F1315">
        <v>-0.25634216999999998</v>
      </c>
      <c r="G1315">
        <v>-0.41527888200509427</v>
      </c>
      <c r="H1315">
        <v>-3.9618797999999997E-2</v>
      </c>
      <c r="I1315">
        <v>-0.34587415999999999</v>
      </c>
      <c r="J1315">
        <v>0.48403542999999999</v>
      </c>
      <c r="K1315">
        <v>-1.0722644E-2</v>
      </c>
      <c r="L1315">
        <v>-1.2315138999999999E-2</v>
      </c>
      <c r="M1315">
        <v>0.35141733000000003</v>
      </c>
      <c r="N1315">
        <v>-0.15300688000000001</v>
      </c>
    </row>
    <row r="1316" spans="1:14" x14ac:dyDescent="0.25">
      <c r="A1316">
        <v>-2.1996227432313589</v>
      </c>
      <c r="B1316">
        <v>-0.20391824889168811</v>
      </c>
      <c r="C1316">
        <v>2.6985242E-3</v>
      </c>
      <c r="D1316">
        <v>1.8369758999999999E-2</v>
      </c>
      <c r="E1316">
        <v>8.9505550000000003E-2</v>
      </c>
      <c r="F1316">
        <v>0.47037434</v>
      </c>
      <c r="G1316">
        <v>-0.12517107080361189</v>
      </c>
      <c r="H1316">
        <v>2.9998973000000002E-2</v>
      </c>
      <c r="I1316">
        <v>0.54368806000000003</v>
      </c>
      <c r="J1316">
        <v>0.22406777999999999</v>
      </c>
      <c r="K1316">
        <v>2.7182774999999999E-2</v>
      </c>
      <c r="L1316">
        <v>0.14403355000000001</v>
      </c>
      <c r="M1316">
        <v>0.47489625000000002</v>
      </c>
      <c r="N1316">
        <v>0.10147062</v>
      </c>
    </row>
    <row r="1317" spans="1:14" x14ac:dyDescent="0.25">
      <c r="A1317">
        <v>1.0133616711841551</v>
      </c>
      <c r="B1317">
        <v>-2.1996227432313589</v>
      </c>
      <c r="C1317">
        <v>0.68967224999999999</v>
      </c>
      <c r="D1317">
        <v>4.0823870999999998E-2</v>
      </c>
      <c r="E1317">
        <v>0.61388091</v>
      </c>
      <c r="F1317">
        <v>0.20133554000000001</v>
      </c>
      <c r="G1317">
        <v>0.37486854598264691</v>
      </c>
      <c r="H1317">
        <v>8.6761889999999994E-2</v>
      </c>
      <c r="I1317">
        <v>0.17300807000000001</v>
      </c>
      <c r="J1317">
        <v>-6.0447573999999997E-2</v>
      </c>
      <c r="K1317">
        <v>-0.23497698</v>
      </c>
      <c r="L1317">
        <v>0.27937721999999998</v>
      </c>
      <c r="M1317">
        <v>-7.502818E-2</v>
      </c>
      <c r="N1317">
        <v>1.7033026E-2</v>
      </c>
    </row>
    <row r="1318" spans="1:14" x14ac:dyDescent="0.25">
      <c r="A1318">
        <v>0.66221236100737912</v>
      </c>
      <c r="B1318">
        <v>1.0133616711841551</v>
      </c>
      <c r="C1318">
        <v>-0.15998604999999999</v>
      </c>
      <c r="D1318">
        <v>-0.14129775</v>
      </c>
      <c r="E1318">
        <v>-0.20078952</v>
      </c>
      <c r="F1318">
        <v>-0.30409582000000002</v>
      </c>
      <c r="G1318">
        <v>-0.1798672881206029</v>
      </c>
      <c r="H1318">
        <v>-4.2902570000000001E-2</v>
      </c>
      <c r="I1318">
        <v>-0.46459129999999998</v>
      </c>
      <c r="J1318">
        <v>-1.1056125000000001</v>
      </c>
      <c r="K1318">
        <v>-4.7690317000000003E-2</v>
      </c>
      <c r="L1318">
        <v>-0.113886476</v>
      </c>
      <c r="M1318">
        <v>-0.19157252</v>
      </c>
      <c r="N1318">
        <v>-0.28451014000000002</v>
      </c>
    </row>
    <row r="1319" spans="1:14" x14ac:dyDescent="0.25">
      <c r="A1319">
        <v>-1.2983386712331719</v>
      </c>
      <c r="B1319">
        <v>0.66221236100737912</v>
      </c>
      <c r="C1319">
        <v>-0.31994179</v>
      </c>
      <c r="D1319">
        <v>-0.29968989000000001</v>
      </c>
      <c r="E1319">
        <v>-0.51094240999999996</v>
      </c>
      <c r="F1319">
        <v>-0.50447154999999999</v>
      </c>
      <c r="G1319">
        <v>6.9305535253160494E-2</v>
      </c>
      <c r="H1319">
        <v>-0.14536204999999999</v>
      </c>
      <c r="I1319">
        <v>0.89502864999999998</v>
      </c>
      <c r="J1319">
        <v>-8.9934630000000002E-2</v>
      </c>
      <c r="K1319">
        <v>0.10571877</v>
      </c>
      <c r="L1319">
        <v>-6.5236719999999998E-2</v>
      </c>
      <c r="M1319">
        <v>-0.17420457</v>
      </c>
      <c r="N1319">
        <v>-8.8318720000000003E-2</v>
      </c>
    </row>
    <row r="1320" spans="1:14" x14ac:dyDescent="0.25">
      <c r="A1320">
        <v>0.23506811679644829</v>
      </c>
      <c r="B1320">
        <v>-1.2983386712331719</v>
      </c>
      <c r="C1320">
        <v>0.59311049999999998</v>
      </c>
      <c r="D1320">
        <v>0.14716103</v>
      </c>
      <c r="E1320">
        <v>0.50454259000000001</v>
      </c>
      <c r="F1320">
        <v>0.22496631</v>
      </c>
      <c r="G1320">
        <v>0.33716762722378552</v>
      </c>
      <c r="H1320">
        <v>0.11037995</v>
      </c>
      <c r="I1320">
        <v>-0.33376097999999998</v>
      </c>
      <c r="J1320">
        <v>-0.15486196999999999</v>
      </c>
      <c r="K1320">
        <v>1.5183831E-2</v>
      </c>
      <c r="L1320">
        <v>0.13843892999999999</v>
      </c>
      <c r="M1320">
        <v>-0.35689317999999998</v>
      </c>
      <c r="N1320">
        <v>0.27964145000000001</v>
      </c>
    </row>
    <row r="1321" spans="1:14" x14ac:dyDescent="0.25">
      <c r="A1321">
        <v>-0.73627355360081992</v>
      </c>
      <c r="B1321">
        <v>0.23506811679644829</v>
      </c>
      <c r="C1321">
        <v>-2.4814149000000001E-2</v>
      </c>
      <c r="D1321">
        <v>1.9564036E-2</v>
      </c>
      <c r="E1321">
        <v>9.1701011999999998E-2</v>
      </c>
      <c r="F1321">
        <v>-0.20723635000000001</v>
      </c>
      <c r="G1321">
        <v>-0.2352310130049094</v>
      </c>
      <c r="H1321">
        <v>7.1253369999999996E-2</v>
      </c>
      <c r="I1321">
        <v>-0.34092489999999998</v>
      </c>
      <c r="J1321">
        <v>-0.91884310000000002</v>
      </c>
      <c r="K1321">
        <v>-6.3850984E-2</v>
      </c>
      <c r="L1321">
        <v>-0.47660195999999999</v>
      </c>
      <c r="M1321">
        <v>-0.39932537000000001</v>
      </c>
      <c r="N1321">
        <v>-0.20675490999999999</v>
      </c>
    </row>
    <row r="1322" spans="1:14" x14ac:dyDescent="0.25">
      <c r="A1322">
        <v>-1.4769854753107361</v>
      </c>
      <c r="B1322">
        <v>-0.73627355360081992</v>
      </c>
      <c r="C1322">
        <v>0.13431952999999999</v>
      </c>
      <c r="D1322">
        <v>0.18421731999999999</v>
      </c>
      <c r="E1322">
        <v>0.35933050999999999</v>
      </c>
      <c r="F1322">
        <v>0.21670275</v>
      </c>
      <c r="G1322">
        <v>0.15636215605226431</v>
      </c>
      <c r="H1322">
        <v>-1.1465921999999999E-3</v>
      </c>
      <c r="I1322">
        <v>-0.41515585999999999</v>
      </c>
      <c r="J1322">
        <v>-0.62618697000000001</v>
      </c>
      <c r="K1322">
        <v>-0.18113972</v>
      </c>
      <c r="L1322">
        <v>-0.41233550000000002</v>
      </c>
      <c r="M1322">
        <v>-9.9074560000000002E-3</v>
      </c>
      <c r="N1322">
        <v>-8.267567E-3</v>
      </c>
    </row>
    <row r="1323" spans="1:14" x14ac:dyDescent="0.25">
      <c r="A1323">
        <v>1.4667790821338751</v>
      </c>
      <c r="B1323">
        <v>-1.4769854753107361</v>
      </c>
      <c r="C1323">
        <v>0.68172122999999996</v>
      </c>
      <c r="D1323">
        <v>0.15895371</v>
      </c>
      <c r="E1323">
        <v>0.51820566999999995</v>
      </c>
      <c r="F1323">
        <v>0.38716937000000001</v>
      </c>
      <c r="G1323">
        <v>0.17914495971952099</v>
      </c>
      <c r="H1323">
        <v>4.1619845000000003E-2</v>
      </c>
      <c r="I1323">
        <v>-1.1108122</v>
      </c>
      <c r="J1323">
        <v>1.3379213999999999</v>
      </c>
      <c r="K1323">
        <v>-0.40728396</v>
      </c>
      <c r="L1323">
        <v>-0.58175529999999998</v>
      </c>
      <c r="M1323">
        <v>-0.45347860000000001</v>
      </c>
      <c r="N1323">
        <v>-0.15187943000000001</v>
      </c>
    </row>
    <row r="1324" spans="1:14" x14ac:dyDescent="0.25">
      <c r="A1324">
        <v>0.89816504902826799</v>
      </c>
      <c r="B1324">
        <v>1.4667790821338751</v>
      </c>
      <c r="C1324">
        <v>-0.35263053</v>
      </c>
      <c r="D1324">
        <v>-0.29954129000000002</v>
      </c>
      <c r="E1324">
        <v>-0.45128114000000003</v>
      </c>
      <c r="F1324">
        <v>-0.38455864000000001</v>
      </c>
      <c r="G1324">
        <v>1.6194610170414001E-2</v>
      </c>
      <c r="H1324">
        <v>-5.5968759999999999E-2</v>
      </c>
      <c r="I1324">
        <v>0.25169677000000001</v>
      </c>
      <c r="J1324">
        <v>-1.0325736999999999</v>
      </c>
      <c r="K1324">
        <v>-0.30934410000000001</v>
      </c>
      <c r="L1324">
        <v>-0.38327652000000001</v>
      </c>
      <c r="M1324">
        <v>-0.55664455999999995</v>
      </c>
      <c r="N1324">
        <v>-0.61237079999999999</v>
      </c>
    </row>
    <row r="1325" spans="1:14" x14ac:dyDescent="0.25">
      <c r="A1325">
        <v>-0.4421004356683495</v>
      </c>
      <c r="B1325">
        <v>0.89816504902826799</v>
      </c>
      <c r="C1325">
        <v>-0.37319942</v>
      </c>
      <c r="D1325">
        <v>-0.25764073999999998</v>
      </c>
      <c r="E1325">
        <v>-0.31048377999999999</v>
      </c>
      <c r="F1325">
        <v>-0.15365385000000001</v>
      </c>
      <c r="G1325">
        <v>-0.37023101737339947</v>
      </c>
      <c r="H1325">
        <v>-0.10750614</v>
      </c>
      <c r="I1325">
        <v>-0.41145903</v>
      </c>
      <c r="J1325">
        <v>0.34902143000000002</v>
      </c>
      <c r="K1325">
        <v>-0.18825543</v>
      </c>
      <c r="L1325">
        <v>-0.301761</v>
      </c>
      <c r="M1325">
        <v>-4.7047800000000001E-2</v>
      </c>
      <c r="N1325">
        <v>-0.47627783000000001</v>
      </c>
    </row>
    <row r="1326" spans="1:14" x14ac:dyDescent="0.25">
      <c r="A1326">
        <v>0.21516858900048699</v>
      </c>
      <c r="B1326">
        <v>-0.4421004356683495</v>
      </c>
      <c r="C1326">
        <v>0.23677964000000001</v>
      </c>
      <c r="D1326">
        <v>0.11241937</v>
      </c>
      <c r="E1326">
        <v>0.23827867</v>
      </c>
      <c r="F1326">
        <v>0.22967931</v>
      </c>
      <c r="G1326">
        <v>0.1049086377084755</v>
      </c>
      <c r="H1326">
        <v>-1.4984943000000001E-2</v>
      </c>
      <c r="I1326">
        <v>-0.93107890000000004</v>
      </c>
      <c r="J1326">
        <v>1.1754990000000001</v>
      </c>
      <c r="K1326">
        <v>1.2202836999999999E-2</v>
      </c>
      <c r="L1326">
        <v>8.0634549999999999E-2</v>
      </c>
      <c r="M1326">
        <v>-3.0848522E-2</v>
      </c>
      <c r="N1326">
        <v>0.15414717999999999</v>
      </c>
    </row>
    <row r="1327" spans="1:14" x14ac:dyDescent="0.25">
      <c r="A1327">
        <v>-0.65408991811117778</v>
      </c>
      <c r="B1327">
        <v>0.21516858900048699</v>
      </c>
      <c r="C1327">
        <v>-0.1393056</v>
      </c>
      <c r="D1327">
        <v>-7.1937551000000002E-2</v>
      </c>
      <c r="E1327">
        <v>6.0635630000000003E-2</v>
      </c>
      <c r="F1327">
        <v>-0.1643984</v>
      </c>
      <c r="G1327">
        <v>0.1353000797806658</v>
      </c>
      <c r="H1327">
        <v>3.6145218E-2</v>
      </c>
      <c r="I1327">
        <v>-0.46025082</v>
      </c>
      <c r="J1327">
        <v>-0.29308820000000002</v>
      </c>
      <c r="K1327">
        <v>-7.5156600000000004E-2</v>
      </c>
      <c r="L1327">
        <v>-9.4906315000000005E-2</v>
      </c>
      <c r="M1327">
        <v>9.1202290000000005E-2</v>
      </c>
      <c r="N1327">
        <v>-0.21368897000000001</v>
      </c>
    </row>
    <row r="1328" spans="1:14" x14ac:dyDescent="0.25">
      <c r="A1328">
        <v>0.98908392183686589</v>
      </c>
      <c r="B1328">
        <v>-0.65408991811117778</v>
      </c>
      <c r="C1328">
        <v>0.10388484000000001</v>
      </c>
      <c r="D1328">
        <v>0.17514337999999999</v>
      </c>
      <c r="E1328">
        <v>0.28015549000000001</v>
      </c>
      <c r="F1328">
        <v>0.21788345000000001</v>
      </c>
      <c r="G1328">
        <v>-8.5004816925659601E-2</v>
      </c>
      <c r="H1328">
        <v>3.2785050000000003E-2</v>
      </c>
      <c r="I1328">
        <v>0.75613843999999997</v>
      </c>
      <c r="J1328">
        <v>-0.16010849999999999</v>
      </c>
      <c r="K1328">
        <v>-0.22093588</v>
      </c>
      <c r="L1328">
        <v>-0.10378647000000001</v>
      </c>
      <c r="M1328">
        <v>0.34677239999999998</v>
      </c>
      <c r="N1328">
        <v>-9.0704515999999999E-2</v>
      </c>
    </row>
    <row r="1329" spans="1:14" x14ac:dyDescent="0.25">
      <c r="A1329">
        <v>-6.7834645731490173E-2</v>
      </c>
      <c r="B1329">
        <v>0.98908392183686589</v>
      </c>
      <c r="C1329">
        <v>-0.1952451</v>
      </c>
      <c r="D1329">
        <v>-0.27400530000000001</v>
      </c>
      <c r="E1329">
        <v>-0.39869673</v>
      </c>
      <c r="F1329">
        <v>-0.25780897000000003</v>
      </c>
      <c r="G1329">
        <v>-7.6943608402179606E-2</v>
      </c>
      <c r="H1329">
        <v>-6.0070900000000003E-2</v>
      </c>
      <c r="I1329">
        <v>-1.5521111000000001</v>
      </c>
      <c r="J1329">
        <v>-0.107389554</v>
      </c>
      <c r="K1329">
        <v>3.3759802999999998E-2</v>
      </c>
      <c r="L1329">
        <v>-5.1953002999999998E-2</v>
      </c>
      <c r="M1329">
        <v>9.6422850000000004E-2</v>
      </c>
      <c r="N1329">
        <v>-0.1876015</v>
      </c>
    </row>
    <row r="1330" spans="1:14" x14ac:dyDescent="0.25">
      <c r="A1330">
        <v>2.145571985149878</v>
      </c>
      <c r="B1330">
        <v>-6.7834645731490173E-2</v>
      </c>
      <c r="C1330">
        <v>-9.5265114999999997E-2</v>
      </c>
      <c r="D1330">
        <v>-2.4338634000000001E-2</v>
      </c>
      <c r="E1330">
        <v>-0.22885585</v>
      </c>
      <c r="F1330">
        <v>-0.18854967</v>
      </c>
      <c r="G1330">
        <v>8.85071106247481E-2</v>
      </c>
      <c r="H1330">
        <v>7.2840630000000003E-2</v>
      </c>
      <c r="I1330">
        <v>0.37213835000000001</v>
      </c>
      <c r="J1330">
        <v>0.14124864000000001</v>
      </c>
      <c r="K1330">
        <v>1.4369934999999999E-4</v>
      </c>
      <c r="L1330">
        <v>0.46109351999999998</v>
      </c>
      <c r="M1330">
        <v>5.8986396E-3</v>
      </c>
      <c r="N1330">
        <v>5.4110810000000002E-2</v>
      </c>
    </row>
    <row r="1331" spans="1:14" x14ac:dyDescent="0.25">
      <c r="A1331">
        <v>-0.39965242742040002</v>
      </c>
      <c r="B1331">
        <v>2.145571985149878</v>
      </c>
      <c r="C1331">
        <v>-0.58454525000000002</v>
      </c>
      <c r="D1331">
        <v>-0.43541267</v>
      </c>
      <c r="E1331">
        <v>-0.51174702000000005</v>
      </c>
      <c r="F1331">
        <v>-0.17328372</v>
      </c>
      <c r="G1331">
        <v>-0.36781277132192403</v>
      </c>
      <c r="H1331">
        <v>-9.0276409999999994E-3</v>
      </c>
      <c r="I1331">
        <v>-3.4692883000000002E-3</v>
      </c>
      <c r="J1331">
        <v>0.65807307000000004</v>
      </c>
      <c r="K1331">
        <v>0.31636629999999999</v>
      </c>
      <c r="L1331">
        <v>0.23100994999999999</v>
      </c>
      <c r="M1331">
        <v>0.40146929999999997</v>
      </c>
      <c r="N1331">
        <v>3.4039675999999998E-2</v>
      </c>
    </row>
    <row r="1332" spans="1:14" x14ac:dyDescent="0.25">
      <c r="A1332">
        <v>-1.766467442900354</v>
      </c>
      <c r="B1332">
        <v>-0.39965242742040002</v>
      </c>
      <c r="C1332">
        <v>-0.16304411999999999</v>
      </c>
      <c r="D1332">
        <v>-0.11434989</v>
      </c>
      <c r="E1332">
        <v>-0.15493193</v>
      </c>
      <c r="F1332">
        <v>4.4093436E-2</v>
      </c>
      <c r="G1332">
        <v>0.13617978658515459</v>
      </c>
      <c r="H1332">
        <v>-8.1443639999999994E-3</v>
      </c>
      <c r="I1332">
        <v>0.69807154000000005</v>
      </c>
      <c r="J1332">
        <v>0.37244569999999999</v>
      </c>
      <c r="K1332">
        <v>0.43986674999999997</v>
      </c>
      <c r="L1332">
        <v>0.40118700000000002</v>
      </c>
      <c r="M1332">
        <v>0.43921315999999999</v>
      </c>
      <c r="N1332">
        <v>0.64801615000000001</v>
      </c>
    </row>
    <row r="1333" spans="1:14" x14ac:dyDescent="0.25">
      <c r="A1333">
        <v>0.94327205122325508</v>
      </c>
      <c r="B1333">
        <v>-1.766467442900354</v>
      </c>
      <c r="C1333">
        <v>0.66040953000000002</v>
      </c>
      <c r="D1333">
        <v>8.378244E-2</v>
      </c>
      <c r="E1333">
        <v>0.83423102999999998</v>
      </c>
      <c r="F1333">
        <v>0.58801460999999999</v>
      </c>
      <c r="G1333">
        <v>0.30865542991066031</v>
      </c>
      <c r="H1333">
        <v>0.18179016000000001</v>
      </c>
      <c r="I1333">
        <v>0.81315859999999995</v>
      </c>
      <c r="J1333">
        <v>4.429818</v>
      </c>
      <c r="K1333">
        <v>7.6938119999999999E-2</v>
      </c>
      <c r="L1333">
        <v>0.6129715</v>
      </c>
      <c r="M1333">
        <v>0.34714568000000001</v>
      </c>
      <c r="N1333">
        <v>0.36983063999999999</v>
      </c>
    </row>
    <row r="1334" spans="1:14" x14ac:dyDescent="0.25">
      <c r="A1334">
        <v>-0.10764925797566589</v>
      </c>
      <c r="B1334">
        <v>0.94327205122325508</v>
      </c>
      <c r="C1334">
        <v>-0.33552227000000001</v>
      </c>
      <c r="D1334">
        <v>-0.18049191000000001</v>
      </c>
      <c r="E1334">
        <v>-0.41201436000000002</v>
      </c>
      <c r="F1334">
        <v>-0.51703224000000003</v>
      </c>
      <c r="G1334">
        <v>-0.49123036131859071</v>
      </c>
      <c r="H1334">
        <v>-6.9517510000000005E-2</v>
      </c>
      <c r="I1334">
        <v>0.25319945999999999</v>
      </c>
      <c r="J1334">
        <v>-0.87092006</v>
      </c>
      <c r="K1334">
        <v>8.1860230000000006E-2</v>
      </c>
      <c r="L1334">
        <v>-0.31627733000000002</v>
      </c>
      <c r="M1334">
        <v>1.8816039E-2</v>
      </c>
      <c r="N1334">
        <v>-0.16270228</v>
      </c>
    </row>
    <row r="1335" spans="1:14" x14ac:dyDescent="0.25">
      <c r="A1335">
        <v>6.4201395575625474E-3</v>
      </c>
      <c r="B1335">
        <v>-0.10764925797566589</v>
      </c>
      <c r="C1335">
        <v>-4.0546312000000001E-2</v>
      </c>
      <c r="D1335">
        <v>-9.8614897E-3</v>
      </c>
      <c r="E1335">
        <v>-0.15718428000000001</v>
      </c>
      <c r="F1335">
        <v>-7.9499487999999993E-2</v>
      </c>
      <c r="G1335">
        <v>0.10182098658509101</v>
      </c>
      <c r="H1335">
        <v>-5.2205120000000001E-2</v>
      </c>
      <c r="I1335">
        <v>0.62605429999999995</v>
      </c>
      <c r="J1335">
        <v>-0.88955519999999999</v>
      </c>
      <c r="K1335">
        <v>0.1193497</v>
      </c>
      <c r="L1335">
        <v>8.9666350000000006E-2</v>
      </c>
      <c r="M1335">
        <v>5.0945505000000002E-2</v>
      </c>
      <c r="N1335">
        <v>0.23977419999999999</v>
      </c>
    </row>
    <row r="1336" spans="1:14" x14ac:dyDescent="0.25">
      <c r="A1336">
        <v>-1.371599144669412</v>
      </c>
      <c r="B1336">
        <v>6.4201395575625474E-3</v>
      </c>
      <c r="C1336">
        <v>0.20753225</v>
      </c>
      <c r="D1336">
        <v>-3.3719705000000003E-2</v>
      </c>
      <c r="E1336">
        <v>-7.1028433000000002E-2</v>
      </c>
      <c r="F1336">
        <v>9.9587326000000004E-2</v>
      </c>
      <c r="G1336">
        <v>0.35807879055814001</v>
      </c>
      <c r="H1336">
        <v>2.6274784999999998E-2</v>
      </c>
      <c r="I1336">
        <v>0.36540089999999997</v>
      </c>
      <c r="J1336">
        <v>0.29216185</v>
      </c>
      <c r="K1336">
        <v>9.6144244000000004E-2</v>
      </c>
      <c r="L1336">
        <v>-6.2468530000000001E-2</v>
      </c>
      <c r="M1336">
        <v>-0.26856849999999999</v>
      </c>
      <c r="N1336">
        <v>0.16406709</v>
      </c>
    </row>
    <row r="1337" spans="1:14" x14ac:dyDescent="0.25">
      <c r="A1337">
        <v>-0.6789243147352626</v>
      </c>
      <c r="B1337">
        <v>-1.371599144669412</v>
      </c>
      <c r="C1337">
        <v>0.35472274999999998</v>
      </c>
      <c r="D1337">
        <v>0.13483965000000001</v>
      </c>
      <c r="E1337">
        <v>0.45482552999999998</v>
      </c>
      <c r="F1337">
        <v>0.14408435</v>
      </c>
      <c r="G1337">
        <v>0.26323235476637191</v>
      </c>
      <c r="H1337">
        <v>0.16561401000000001</v>
      </c>
      <c r="I1337">
        <v>0.7214467</v>
      </c>
      <c r="J1337">
        <v>-0.57818186000000005</v>
      </c>
      <c r="K1337">
        <v>1.4555523000000001E-2</v>
      </c>
      <c r="L1337">
        <v>-3.9365360000000002E-2</v>
      </c>
      <c r="M1337">
        <v>-0.42168644</v>
      </c>
      <c r="N1337">
        <v>0.30371283999999998</v>
      </c>
    </row>
    <row r="1338" spans="1:14" x14ac:dyDescent="0.25">
      <c r="A1338">
        <v>-1.6550572497758591</v>
      </c>
      <c r="B1338">
        <v>-0.6789243147352626</v>
      </c>
      <c r="C1338">
        <v>0.36883790999999999</v>
      </c>
      <c r="D1338">
        <v>0.32262113999999997</v>
      </c>
      <c r="E1338">
        <v>0.57837324000000001</v>
      </c>
      <c r="F1338">
        <v>0.51105012999999999</v>
      </c>
      <c r="G1338">
        <v>0.26471516232267661</v>
      </c>
      <c r="H1338">
        <v>0.169712</v>
      </c>
      <c r="I1338">
        <v>-1.5065746</v>
      </c>
      <c r="J1338">
        <v>-1.2193265</v>
      </c>
      <c r="K1338">
        <v>-0.16997661999999999</v>
      </c>
      <c r="L1338">
        <v>-0.4367644</v>
      </c>
      <c r="M1338">
        <v>-0.19259757999999999</v>
      </c>
      <c r="N1338">
        <v>-1.1073783E-2</v>
      </c>
    </row>
    <row r="1339" spans="1:14" x14ac:dyDescent="0.25">
      <c r="A1339">
        <v>-0.28736051236339571</v>
      </c>
      <c r="B1339">
        <v>-1.6550572497758591</v>
      </c>
      <c r="C1339">
        <v>0.57625537000000004</v>
      </c>
      <c r="D1339">
        <v>0.11671252999999999</v>
      </c>
      <c r="E1339">
        <v>0.39699071000000002</v>
      </c>
      <c r="F1339">
        <v>6.8208735000000006E-2</v>
      </c>
      <c r="G1339">
        <v>0.13977395508805099</v>
      </c>
      <c r="H1339">
        <v>6.7804340000000005E-2</v>
      </c>
      <c r="I1339">
        <v>0.61344135</v>
      </c>
      <c r="J1339">
        <v>-1.0635686</v>
      </c>
      <c r="K1339">
        <v>-0.3485972</v>
      </c>
      <c r="L1339">
        <v>-0.59359395999999998</v>
      </c>
      <c r="M1339">
        <v>-0.71406349999999996</v>
      </c>
      <c r="N1339">
        <v>-5.1861674000000003E-2</v>
      </c>
    </row>
    <row r="1340" spans="1:14" x14ac:dyDescent="0.25">
      <c r="A1340">
        <v>1.783972370206609</v>
      </c>
      <c r="B1340">
        <v>-0.28736051236339571</v>
      </c>
      <c r="C1340">
        <v>0.37948390999999998</v>
      </c>
      <c r="D1340">
        <v>0.25092572000000002</v>
      </c>
      <c r="E1340">
        <v>0.31738833</v>
      </c>
      <c r="F1340">
        <v>9.9356541000000007E-2</v>
      </c>
      <c r="G1340">
        <v>0.1127036753100684</v>
      </c>
      <c r="H1340">
        <v>6.5546950000000007E-2</v>
      </c>
      <c r="I1340">
        <v>-0.75110315999999999</v>
      </c>
      <c r="J1340">
        <v>-1.1780572</v>
      </c>
      <c r="K1340">
        <v>-0.61026555000000005</v>
      </c>
      <c r="L1340">
        <v>-0.1479975</v>
      </c>
      <c r="M1340">
        <v>-0.86577636000000002</v>
      </c>
      <c r="N1340">
        <v>-0.74989843</v>
      </c>
    </row>
    <row r="1341" spans="1:14" x14ac:dyDescent="0.25">
      <c r="A1341">
        <v>-2.8403936087720778</v>
      </c>
      <c r="B1341">
        <v>1.783972370206609</v>
      </c>
      <c r="C1341">
        <v>-0.49713202000000001</v>
      </c>
      <c r="D1341">
        <v>-0.41740536</v>
      </c>
      <c r="E1341">
        <v>-0.58672842999999997</v>
      </c>
      <c r="F1341">
        <v>-0.45932249000000003</v>
      </c>
      <c r="G1341">
        <v>3.5853497984635E-3</v>
      </c>
      <c r="H1341">
        <v>-7.7173409999999998E-2</v>
      </c>
      <c r="I1341">
        <v>-0.24823770000000001</v>
      </c>
      <c r="J1341">
        <v>-0.19918667000000001</v>
      </c>
      <c r="K1341">
        <v>-0.37442576999999999</v>
      </c>
      <c r="L1341">
        <v>-0.8139942</v>
      </c>
      <c r="M1341">
        <v>-0.63303640000000005</v>
      </c>
      <c r="N1341">
        <v>-0.6726512</v>
      </c>
    </row>
    <row r="1342" spans="1:14" x14ac:dyDescent="0.25">
      <c r="A1342">
        <v>1.138126306314919</v>
      </c>
      <c r="B1342">
        <v>-2.8403936087720778</v>
      </c>
      <c r="C1342">
        <v>0.90004569999999995</v>
      </c>
      <c r="D1342">
        <v>-8.4899481999999998E-2</v>
      </c>
      <c r="E1342">
        <v>1.0198552999999999</v>
      </c>
      <c r="F1342">
        <v>0.39654125000000001</v>
      </c>
      <c r="G1342">
        <v>0.45032628693342108</v>
      </c>
      <c r="H1342">
        <v>1.9344881000000001E-2</v>
      </c>
      <c r="I1342">
        <v>-1.7374432</v>
      </c>
      <c r="J1342">
        <v>0.24852179999999999</v>
      </c>
      <c r="K1342">
        <v>-0.49812837999999998</v>
      </c>
      <c r="L1342">
        <v>-0.34988573000000001</v>
      </c>
      <c r="M1342">
        <v>-0.69637680000000002</v>
      </c>
      <c r="N1342">
        <v>-0.14459610000000001</v>
      </c>
    </row>
    <row r="1343" spans="1:14" x14ac:dyDescent="0.25">
      <c r="A1343">
        <v>-0.2193047741142943</v>
      </c>
      <c r="B1343">
        <v>1.138126306314919</v>
      </c>
      <c r="C1343">
        <v>-1.8539301000000001E-2</v>
      </c>
      <c r="D1343">
        <v>-0.1199486</v>
      </c>
      <c r="E1343">
        <v>0.16150929</v>
      </c>
      <c r="F1343">
        <v>-0.13852937000000001</v>
      </c>
      <c r="G1343">
        <v>-0.26274337928024638</v>
      </c>
      <c r="H1343">
        <v>0.101829186</v>
      </c>
      <c r="I1343">
        <v>-1.4979594000000001</v>
      </c>
      <c r="J1343">
        <v>-1.7138106</v>
      </c>
      <c r="K1343">
        <v>-0.47705515999999998</v>
      </c>
      <c r="L1343">
        <v>-1.1430560000000001</v>
      </c>
      <c r="M1343">
        <v>-0.46733366999999998</v>
      </c>
      <c r="N1343">
        <v>-0.81107193</v>
      </c>
    </row>
    <row r="1344" spans="1:14" x14ac:dyDescent="0.25">
      <c r="A1344">
        <v>-0.92858983216339863</v>
      </c>
      <c r="B1344">
        <v>-0.2193047741142943</v>
      </c>
      <c r="C1344">
        <v>-0.25462272000000002</v>
      </c>
      <c r="D1344">
        <v>3.7315927999999998E-2</v>
      </c>
      <c r="E1344">
        <v>-0.12138217</v>
      </c>
      <c r="F1344">
        <v>-2.3165908999999998E-2</v>
      </c>
      <c r="G1344">
        <v>-0.16906514565576411</v>
      </c>
      <c r="H1344">
        <v>-0.17786579999999999</v>
      </c>
      <c r="I1344">
        <v>-1.3312492</v>
      </c>
      <c r="J1344">
        <v>-1.0570923999999999</v>
      </c>
      <c r="K1344">
        <v>-0.48939806000000002</v>
      </c>
      <c r="L1344">
        <v>-0.45505455</v>
      </c>
      <c r="M1344">
        <v>-0.109757036</v>
      </c>
      <c r="N1344">
        <v>-0.63318790000000003</v>
      </c>
    </row>
    <row r="1345" spans="1:14" x14ac:dyDescent="0.25">
      <c r="A1345">
        <v>1.111502652124114</v>
      </c>
      <c r="B1345">
        <v>-0.92858983216339863</v>
      </c>
      <c r="C1345">
        <v>0.62349845999999998</v>
      </c>
      <c r="D1345">
        <v>0.21845554</v>
      </c>
      <c r="E1345">
        <v>0.60192617999999998</v>
      </c>
      <c r="F1345">
        <v>0.45627889999999999</v>
      </c>
      <c r="G1345">
        <v>0.36321729200568781</v>
      </c>
      <c r="H1345">
        <v>8.3539664999999999E-2</v>
      </c>
      <c r="I1345">
        <v>-1.9212241000000001</v>
      </c>
      <c r="J1345">
        <v>2.3022559999999999</v>
      </c>
      <c r="K1345">
        <v>-0.59319776000000002</v>
      </c>
      <c r="L1345">
        <v>-0.41902434999999999</v>
      </c>
      <c r="M1345">
        <v>-0.20966034</v>
      </c>
      <c r="N1345">
        <v>-0.43113843000000002</v>
      </c>
    </row>
    <row r="1346" spans="1:14" x14ac:dyDescent="0.25">
      <c r="A1346">
        <v>-1.3724564758232549</v>
      </c>
      <c r="B1346">
        <v>1.111502652124114</v>
      </c>
      <c r="C1346">
        <v>-0.36865178999999998</v>
      </c>
      <c r="D1346">
        <v>-0.28788878000000001</v>
      </c>
      <c r="E1346">
        <v>-0.53544232000000003</v>
      </c>
      <c r="F1346">
        <v>-0.32430962000000002</v>
      </c>
      <c r="G1346">
        <v>2.9350767136220601E-2</v>
      </c>
      <c r="H1346">
        <v>8.229786E-2</v>
      </c>
      <c r="I1346">
        <v>0.65089005</v>
      </c>
      <c r="J1346">
        <v>-0.37256030000000001</v>
      </c>
      <c r="K1346">
        <v>-0.31870421999999998</v>
      </c>
      <c r="L1346">
        <v>-0.31038827000000002</v>
      </c>
      <c r="M1346">
        <v>-0.50420699999999996</v>
      </c>
      <c r="N1346">
        <v>-0.65582633000000001</v>
      </c>
    </row>
    <row r="1347" spans="1:14" x14ac:dyDescent="0.25">
      <c r="A1347">
        <v>1.114134221125932</v>
      </c>
      <c r="B1347">
        <v>-1.3724564758232549</v>
      </c>
      <c r="C1347">
        <v>0.34553296</v>
      </c>
      <c r="D1347">
        <v>0.1367844</v>
      </c>
      <c r="E1347">
        <v>0.64022842999999996</v>
      </c>
      <c r="F1347">
        <v>0.35676413000000001</v>
      </c>
      <c r="G1347">
        <v>0.50502586866718202</v>
      </c>
      <c r="H1347">
        <v>7.1581914999999996E-2</v>
      </c>
      <c r="I1347">
        <v>-2.7929417999999999</v>
      </c>
      <c r="J1347">
        <v>-0.32993168</v>
      </c>
      <c r="K1347">
        <v>-0.39666669999999998</v>
      </c>
      <c r="L1347">
        <v>-3.8721411999999997E-2</v>
      </c>
      <c r="M1347">
        <v>-4.0135579999999997E-2</v>
      </c>
      <c r="N1347">
        <v>-0.11580103999999999</v>
      </c>
    </row>
    <row r="1348" spans="1:14" x14ac:dyDescent="0.25">
      <c r="A1348">
        <v>0.39303997018563591</v>
      </c>
      <c r="B1348">
        <v>1.114134221125932</v>
      </c>
      <c r="C1348">
        <v>-0.10232059</v>
      </c>
      <c r="D1348">
        <v>-0.26325522000000001</v>
      </c>
      <c r="E1348">
        <v>-0.22307382000000001</v>
      </c>
      <c r="F1348">
        <v>-0.22786987</v>
      </c>
      <c r="G1348">
        <v>-0.38464451719095388</v>
      </c>
      <c r="H1348">
        <v>-5.8188549999999999E-2</v>
      </c>
      <c r="I1348">
        <v>-1.4915588</v>
      </c>
      <c r="J1348">
        <v>-0.54017234000000003</v>
      </c>
      <c r="K1348">
        <v>-8.8667590000000004E-2</v>
      </c>
      <c r="L1348">
        <v>-0.40675591999999999</v>
      </c>
      <c r="M1348">
        <v>-0.13155939</v>
      </c>
      <c r="N1348">
        <v>-0.41622042999999997</v>
      </c>
    </row>
    <row r="1349" spans="1:14" x14ac:dyDescent="0.25">
      <c r="A1349">
        <v>0.1035864202806611</v>
      </c>
      <c r="B1349">
        <v>0.39303997018563591</v>
      </c>
      <c r="C1349">
        <v>-0.35437830999999997</v>
      </c>
      <c r="D1349">
        <v>-0.19744399000000001</v>
      </c>
      <c r="E1349">
        <v>-0.34752588000000001</v>
      </c>
      <c r="F1349">
        <v>-0.4211799</v>
      </c>
      <c r="G1349">
        <v>-4.6396470315319599E-2</v>
      </c>
      <c r="H1349">
        <v>3.2241955000000003E-2</v>
      </c>
      <c r="I1349">
        <v>-2.583027</v>
      </c>
      <c r="J1349">
        <v>1.9661272E-2</v>
      </c>
      <c r="K1349">
        <v>-1.3156328E-2</v>
      </c>
      <c r="L1349">
        <v>0.27109664999999999</v>
      </c>
      <c r="M1349">
        <v>4.4237779999999997E-2</v>
      </c>
      <c r="N1349">
        <v>-0.21120702999999999</v>
      </c>
    </row>
    <row r="1350" spans="1:14" x14ac:dyDescent="0.25">
      <c r="A1350">
        <v>1.356402930168642</v>
      </c>
      <c r="B1350">
        <v>0.1035864202806611</v>
      </c>
      <c r="C1350">
        <v>9.4119754999999999E-2</v>
      </c>
      <c r="D1350">
        <v>-0.13518181000000001</v>
      </c>
      <c r="E1350">
        <v>0.20485972</v>
      </c>
      <c r="F1350">
        <v>9.7403884999999996E-2</v>
      </c>
      <c r="G1350">
        <v>-0.14859792433663371</v>
      </c>
      <c r="H1350">
        <v>7.7643290000000004E-2</v>
      </c>
      <c r="I1350">
        <v>1.5760791999999999</v>
      </c>
      <c r="J1350">
        <v>1.4330809</v>
      </c>
      <c r="K1350">
        <v>-0.19654524000000001</v>
      </c>
      <c r="L1350">
        <v>-0.18894246000000001</v>
      </c>
      <c r="M1350">
        <v>0.25724953</v>
      </c>
      <c r="N1350">
        <v>-0.35169473000000001</v>
      </c>
    </row>
    <row r="1351" spans="1:14" x14ac:dyDescent="0.25">
      <c r="A1351">
        <v>0.1432492067924557</v>
      </c>
      <c r="B1351">
        <v>1.356402930168642</v>
      </c>
      <c r="C1351">
        <v>-0.53110619000000003</v>
      </c>
      <c r="D1351">
        <v>-0.40365380000000001</v>
      </c>
      <c r="E1351">
        <v>-0.60429308000000004</v>
      </c>
      <c r="F1351">
        <v>-0.45925370999999998</v>
      </c>
      <c r="G1351">
        <v>-0.13247252520691291</v>
      </c>
      <c r="H1351">
        <v>-3.5263444999999997E-2</v>
      </c>
      <c r="I1351">
        <v>-0.21601754000000001</v>
      </c>
      <c r="J1351">
        <v>0.25895857999999999</v>
      </c>
      <c r="K1351">
        <v>0.27780786000000002</v>
      </c>
      <c r="L1351">
        <v>4.9355240000000002E-2</v>
      </c>
      <c r="M1351">
        <v>0.21815565000000001</v>
      </c>
      <c r="N1351">
        <v>4.5951991999999997E-2</v>
      </c>
    </row>
    <row r="1352" spans="1:14" x14ac:dyDescent="0.25">
      <c r="A1352">
        <v>-4.230523429443489E-2</v>
      </c>
      <c r="B1352">
        <v>0.8021999978641412</v>
      </c>
      <c r="C1352">
        <v>-0.18703777999999999</v>
      </c>
      <c r="D1352">
        <v>-0.21541764999999999</v>
      </c>
      <c r="E1352">
        <v>-0.2428177</v>
      </c>
      <c r="F1352">
        <v>-0.36013919</v>
      </c>
      <c r="G1352">
        <v>-0.49206545950860198</v>
      </c>
      <c r="H1352">
        <v>-4.1383836E-2</v>
      </c>
      <c r="I1352">
        <v>-1.3922619000000001</v>
      </c>
      <c r="J1352">
        <v>-0.97530209999999995</v>
      </c>
      <c r="K1352">
        <v>-1.3354851999999999</v>
      </c>
      <c r="L1352">
        <v>-0.26725549999999998</v>
      </c>
      <c r="M1352">
        <v>-0.61725010000000002</v>
      </c>
      <c r="N1352">
        <v>-0.74202316999999995</v>
      </c>
    </row>
    <row r="1353" spans="1:14" x14ac:dyDescent="0.25">
      <c r="A1353">
        <v>0.57405626971086154</v>
      </c>
      <c r="B1353">
        <v>-4.230523429443489E-2</v>
      </c>
      <c r="C1353">
        <v>6.1607518E-2</v>
      </c>
      <c r="D1353">
        <v>-4.7735602000000002E-2</v>
      </c>
      <c r="E1353">
        <v>-4.1836179000000001E-2</v>
      </c>
      <c r="F1353">
        <v>-0.11997697</v>
      </c>
      <c r="G1353">
        <v>-7.8458333479032402E-2</v>
      </c>
      <c r="H1353">
        <v>-0.19325381999999999</v>
      </c>
      <c r="I1353">
        <v>-0.40475217000000002</v>
      </c>
      <c r="J1353">
        <v>0.24836498000000001</v>
      </c>
      <c r="K1353">
        <v>8.2191420000000001E-2</v>
      </c>
      <c r="L1353">
        <v>-6.8224090000000001E-2</v>
      </c>
      <c r="M1353">
        <v>-0.14897025999999999</v>
      </c>
      <c r="N1353">
        <v>2.9025815E-2</v>
      </c>
    </row>
    <row r="1354" spans="1:14" x14ac:dyDescent="0.25">
      <c r="A1354">
        <v>2.043210075495947</v>
      </c>
      <c r="B1354">
        <v>0.57405626971086154</v>
      </c>
      <c r="C1354">
        <v>-5.5320897000000001E-2</v>
      </c>
      <c r="D1354">
        <v>-0.27771388000000002</v>
      </c>
      <c r="E1354">
        <v>-5.0024200999999997E-2</v>
      </c>
      <c r="F1354">
        <v>-0.27935452999999999</v>
      </c>
      <c r="G1354">
        <v>-0.46351123934663713</v>
      </c>
      <c r="H1354">
        <v>-0.13906607000000001</v>
      </c>
      <c r="I1354">
        <v>-0.82687060000000001</v>
      </c>
      <c r="J1354">
        <v>0.43763846000000001</v>
      </c>
      <c r="K1354">
        <v>-1.1864604999999999</v>
      </c>
      <c r="L1354">
        <v>-0.57415159999999998</v>
      </c>
      <c r="M1354">
        <v>-0.54984796000000002</v>
      </c>
      <c r="N1354">
        <v>-0.40634766</v>
      </c>
    </row>
    <row r="1355" spans="1:14" x14ac:dyDescent="0.25">
      <c r="A1355">
        <v>-1.1688164078173879</v>
      </c>
      <c r="B1355">
        <v>2.043210075495947</v>
      </c>
      <c r="C1355">
        <v>-0.77340354</v>
      </c>
      <c r="D1355">
        <v>-0.37990095000000002</v>
      </c>
      <c r="E1355">
        <v>-0.56884188000000002</v>
      </c>
      <c r="F1355">
        <v>-0.26624009999999998</v>
      </c>
      <c r="G1355">
        <v>-0.41116211237768419</v>
      </c>
      <c r="H1355">
        <v>-0.16753244</v>
      </c>
      <c r="I1355">
        <v>0.88009499999999996</v>
      </c>
      <c r="J1355">
        <v>-0.4265254</v>
      </c>
      <c r="K1355">
        <v>-0.27728249999999999</v>
      </c>
      <c r="L1355">
        <v>-0.97604760000000002</v>
      </c>
      <c r="M1355">
        <v>-3.4042716000000001E-2</v>
      </c>
      <c r="N1355">
        <v>-0.68130880000000005</v>
      </c>
    </row>
    <row r="1356" spans="1:14" x14ac:dyDescent="0.25">
      <c r="A1356">
        <v>-0.16059548159168779</v>
      </c>
      <c r="B1356">
        <v>-1.1688164078173879</v>
      </c>
      <c r="C1356">
        <v>0.20372148000000001</v>
      </c>
      <c r="D1356">
        <v>2.8449868E-2</v>
      </c>
      <c r="E1356">
        <v>0.34764742999999998</v>
      </c>
      <c r="F1356">
        <v>0.52492766000000002</v>
      </c>
      <c r="G1356">
        <v>0.47979652646686549</v>
      </c>
      <c r="H1356">
        <v>-2.390745E-2</v>
      </c>
      <c r="I1356">
        <v>2.4570837000000001</v>
      </c>
      <c r="J1356">
        <v>1.5526206</v>
      </c>
      <c r="K1356">
        <v>-0.71370670000000003</v>
      </c>
      <c r="L1356">
        <v>0.28638416999999999</v>
      </c>
      <c r="M1356">
        <v>0.83781636000000004</v>
      </c>
      <c r="N1356">
        <v>0.41806406000000002</v>
      </c>
    </row>
    <row r="1357" spans="1:14" x14ac:dyDescent="0.25">
      <c r="A1357">
        <v>1.683988779262815</v>
      </c>
      <c r="B1357">
        <v>-0.16059548159168779</v>
      </c>
      <c r="C1357">
        <v>0.15803238</v>
      </c>
      <c r="D1357">
        <v>0.19238066000000001</v>
      </c>
      <c r="E1357">
        <v>0.17312138999999999</v>
      </c>
      <c r="F1357">
        <v>-2.6462089000000001E-2</v>
      </c>
      <c r="G1357">
        <v>0.25812748130750762</v>
      </c>
      <c r="H1357">
        <v>7.2379979999999997E-2</v>
      </c>
      <c r="I1357">
        <v>-0.69032720000000003</v>
      </c>
      <c r="J1357">
        <v>0.46348400000000001</v>
      </c>
      <c r="K1357">
        <v>-0.26416689999999998</v>
      </c>
      <c r="L1357">
        <v>0.12573050999999999</v>
      </c>
      <c r="M1357">
        <v>0.30006745000000001</v>
      </c>
      <c r="N1357">
        <v>0.19967615999999999</v>
      </c>
    </row>
    <row r="1358" spans="1:14" x14ac:dyDescent="0.25">
      <c r="A1358">
        <v>-1.0561521828653859</v>
      </c>
      <c r="B1358">
        <v>1.683988779262815</v>
      </c>
      <c r="C1358">
        <v>-0.73005571000000002</v>
      </c>
      <c r="D1358">
        <v>-0.40935959999999999</v>
      </c>
      <c r="E1358">
        <v>-0.72721524000000004</v>
      </c>
      <c r="F1358">
        <v>-0.50270596999999995</v>
      </c>
      <c r="G1358">
        <v>-0.29360431636167228</v>
      </c>
      <c r="H1358">
        <v>-0.14638018999999999</v>
      </c>
      <c r="I1358">
        <v>-0.69311297000000005</v>
      </c>
      <c r="J1358">
        <v>-1.7910058</v>
      </c>
      <c r="K1358">
        <v>-1.1201302</v>
      </c>
      <c r="L1358">
        <v>0.16617404999999999</v>
      </c>
      <c r="M1358">
        <v>5.1178157000000002E-2</v>
      </c>
      <c r="N1358">
        <v>-0.74530034999999994</v>
      </c>
    </row>
    <row r="1359" spans="1:14" x14ac:dyDescent="0.25">
      <c r="A1359">
        <v>-0.299448726804386</v>
      </c>
      <c r="B1359">
        <v>-1.0561521828653859</v>
      </c>
      <c r="C1359">
        <v>0.29633589999999999</v>
      </c>
      <c r="D1359">
        <v>9.6816008999999995E-2</v>
      </c>
      <c r="E1359">
        <v>0.15367397999999999</v>
      </c>
      <c r="F1359">
        <v>0.31897018999999999</v>
      </c>
      <c r="G1359">
        <v>0.40003191696645768</v>
      </c>
      <c r="H1359">
        <v>-0.13833197999999999</v>
      </c>
      <c r="I1359">
        <v>1.7668116</v>
      </c>
      <c r="J1359">
        <v>0.82089000000000001</v>
      </c>
      <c r="K1359">
        <v>2.0704055000000001</v>
      </c>
      <c r="L1359">
        <v>0.65189372999999995</v>
      </c>
      <c r="M1359">
        <v>0.82022667000000005</v>
      </c>
      <c r="N1359">
        <v>0.6317469</v>
      </c>
    </row>
    <row r="1360" spans="1:14" x14ac:dyDescent="0.25">
      <c r="A1360">
        <v>2.142153934382752</v>
      </c>
      <c r="B1360">
        <v>-0.299448726804386</v>
      </c>
      <c r="C1360">
        <v>0.25532977000000001</v>
      </c>
      <c r="D1360">
        <v>0.23569682</v>
      </c>
      <c r="E1360">
        <v>8.7492729000000005E-2</v>
      </c>
      <c r="F1360">
        <v>0.30281764999999999</v>
      </c>
      <c r="G1360">
        <v>0.12641293127141309</v>
      </c>
      <c r="H1360">
        <v>0.11891791</v>
      </c>
      <c r="I1360">
        <v>1.2408216000000001</v>
      </c>
      <c r="J1360">
        <v>0.26252657000000001</v>
      </c>
      <c r="K1360">
        <v>1.6586988</v>
      </c>
      <c r="L1360">
        <v>0.2220723</v>
      </c>
      <c r="M1360">
        <v>-0.32295859999999998</v>
      </c>
      <c r="N1360">
        <v>0.61520240000000004</v>
      </c>
    </row>
    <row r="1361" spans="1:14" x14ac:dyDescent="0.25">
      <c r="A1361">
        <v>-0.67168922750001703</v>
      </c>
      <c r="B1361">
        <v>2.142153934382752</v>
      </c>
      <c r="C1361">
        <v>-0.82610799000000001</v>
      </c>
      <c r="D1361">
        <v>-0.44485838999999999</v>
      </c>
      <c r="E1361">
        <v>-0.67910574999999995</v>
      </c>
      <c r="F1361">
        <v>-0.27111475000000002</v>
      </c>
      <c r="G1361">
        <v>-0.7150515958022351</v>
      </c>
      <c r="H1361">
        <v>-0.11075789</v>
      </c>
      <c r="I1361">
        <v>-3.7686944E-2</v>
      </c>
      <c r="J1361">
        <v>-1.1586205000000001</v>
      </c>
      <c r="K1361">
        <v>-1.2326305</v>
      </c>
      <c r="L1361">
        <v>-0.54856013999999997</v>
      </c>
      <c r="M1361">
        <v>-0.19272068000000001</v>
      </c>
      <c r="N1361">
        <v>-0.54213929999999999</v>
      </c>
    </row>
    <row r="1362" spans="1:14" x14ac:dyDescent="0.25">
      <c r="A1362">
        <v>-3.7845730143956917E-2</v>
      </c>
      <c r="B1362">
        <v>-0.67168922750001703</v>
      </c>
      <c r="C1362">
        <v>0.11647206</v>
      </c>
      <c r="D1362">
        <v>-6.8892942999999998E-2</v>
      </c>
      <c r="E1362">
        <v>6.6774781000000005E-2</v>
      </c>
      <c r="F1362">
        <v>0.26120288000000003</v>
      </c>
      <c r="G1362">
        <v>0.2393168230871125</v>
      </c>
      <c r="H1362">
        <v>-0.25428392999999999</v>
      </c>
      <c r="I1362">
        <v>1.0509927999999999</v>
      </c>
      <c r="J1362">
        <v>0.51830100000000001</v>
      </c>
      <c r="K1362">
        <v>1.1696498</v>
      </c>
      <c r="L1362">
        <v>0.41272607</v>
      </c>
      <c r="M1362">
        <v>0.84828340000000002</v>
      </c>
      <c r="N1362">
        <v>0.81159599999999998</v>
      </c>
    </row>
    <row r="1363" spans="1:14" x14ac:dyDescent="0.25">
      <c r="A1363">
        <v>-1.4776283756289541</v>
      </c>
      <c r="B1363">
        <v>-3.7845730143956917E-2</v>
      </c>
      <c r="C1363">
        <v>0.15746165000000001</v>
      </c>
      <c r="D1363">
        <v>7.8965498999999995E-2</v>
      </c>
      <c r="E1363">
        <v>5.0010656000000001E-2</v>
      </c>
      <c r="F1363">
        <v>0.15726102</v>
      </c>
      <c r="G1363">
        <v>0.29754142347801371</v>
      </c>
      <c r="H1363">
        <v>7.8203320000000007E-2</v>
      </c>
      <c r="I1363">
        <v>1.0044572000000001</v>
      </c>
      <c r="J1363">
        <v>0.58260845999999999</v>
      </c>
      <c r="K1363">
        <v>1.4822128000000001</v>
      </c>
      <c r="L1363">
        <v>0.2206378</v>
      </c>
      <c r="M1363">
        <v>-0.13215499999999999</v>
      </c>
      <c r="N1363">
        <v>0.59479665999999998</v>
      </c>
    </row>
    <row r="1364" spans="1:14" x14ac:dyDescent="0.25">
      <c r="A1364">
        <v>-0.40143888970332708</v>
      </c>
      <c r="B1364">
        <v>-1.4776283756289541</v>
      </c>
      <c r="C1364">
        <v>0.26638403999999999</v>
      </c>
      <c r="D1364">
        <v>0.11666019</v>
      </c>
      <c r="E1364">
        <v>0.44287396000000001</v>
      </c>
      <c r="F1364">
        <v>-7.1948795000000001E-3</v>
      </c>
      <c r="G1364">
        <v>0.56569101854894099</v>
      </c>
      <c r="H1364">
        <v>7.5359270000000006E-2</v>
      </c>
      <c r="I1364">
        <v>-1.2638533000000001</v>
      </c>
      <c r="J1364">
        <v>-0.25320219999999999</v>
      </c>
      <c r="K1364">
        <v>0.26992034999999998</v>
      </c>
      <c r="L1364">
        <v>0.3890518</v>
      </c>
      <c r="M1364">
        <v>-5.6937359999999999E-2</v>
      </c>
      <c r="N1364">
        <v>0.3525006</v>
      </c>
    </row>
    <row r="1365" spans="1:14" x14ac:dyDescent="0.25">
      <c r="A1365">
        <v>-8.838453035698994E-2</v>
      </c>
      <c r="B1365">
        <v>-0.40143888970332708</v>
      </c>
      <c r="C1365">
        <v>0.34394203000000001</v>
      </c>
      <c r="D1365">
        <v>0.28650365</v>
      </c>
      <c r="E1365">
        <v>0.33246210999999998</v>
      </c>
      <c r="F1365">
        <v>0.46616101999999998</v>
      </c>
      <c r="G1365">
        <v>7.7237736233281201E-2</v>
      </c>
      <c r="H1365">
        <v>0.18421715</v>
      </c>
      <c r="I1365">
        <v>0.45000285000000001</v>
      </c>
      <c r="J1365">
        <v>-0.64754710000000004</v>
      </c>
      <c r="K1365">
        <v>1.923351</v>
      </c>
      <c r="L1365">
        <v>0.27226584999999998</v>
      </c>
      <c r="M1365">
        <v>0.25703504999999999</v>
      </c>
      <c r="N1365">
        <v>0.28573423999999997</v>
      </c>
    </row>
    <row r="1366" spans="1:14" x14ac:dyDescent="0.25">
      <c r="A1366">
        <v>-0.87113886855288181</v>
      </c>
      <c r="B1366">
        <v>-8.838453035698994E-2</v>
      </c>
      <c r="C1366">
        <v>5.2451058000000002E-2</v>
      </c>
      <c r="D1366">
        <v>5.9975543999999999E-2</v>
      </c>
      <c r="E1366">
        <v>-0.28166908000000002</v>
      </c>
      <c r="F1366">
        <v>-9.0707792999999995E-2</v>
      </c>
      <c r="G1366">
        <v>0.18556717769555359</v>
      </c>
      <c r="H1366">
        <v>-0.14598738999999999</v>
      </c>
      <c r="I1366">
        <v>1.1605445000000001</v>
      </c>
      <c r="J1366">
        <v>-1.5445213</v>
      </c>
      <c r="K1366">
        <v>1.1690449000000001</v>
      </c>
      <c r="L1366">
        <v>-0.18765879999999999</v>
      </c>
      <c r="M1366">
        <v>-0.73278743000000002</v>
      </c>
      <c r="N1366">
        <v>0.19756894</v>
      </c>
    </row>
    <row r="1367" spans="1:14" x14ac:dyDescent="0.25">
      <c r="A1367">
        <v>0.1662617726283086</v>
      </c>
      <c r="B1367">
        <v>-0.87113886855288181</v>
      </c>
      <c r="C1367">
        <v>0.43162868999999998</v>
      </c>
      <c r="D1367">
        <v>0.20983266</v>
      </c>
      <c r="E1367">
        <v>0.45156032000000002</v>
      </c>
      <c r="F1367">
        <v>0.24906076999999999</v>
      </c>
      <c r="G1367">
        <v>0.4939405679026232</v>
      </c>
      <c r="H1367">
        <v>0.14474127000000001</v>
      </c>
      <c r="I1367">
        <v>-2.174303E-2</v>
      </c>
      <c r="J1367">
        <v>-0.19964698</v>
      </c>
      <c r="K1367">
        <v>0.92344296000000003</v>
      </c>
      <c r="L1367">
        <v>0.40284597999999999</v>
      </c>
      <c r="M1367">
        <v>-0.37344297999999998</v>
      </c>
      <c r="N1367">
        <v>2.7536482000000001E-2</v>
      </c>
    </row>
    <row r="1368" spans="1:14" x14ac:dyDescent="0.25">
      <c r="A1368">
        <v>-1.995280444093783</v>
      </c>
      <c r="B1368">
        <v>0.1662617726283086</v>
      </c>
      <c r="C1368">
        <v>7.8030248999999996E-2</v>
      </c>
      <c r="D1368">
        <v>9.5194523999999996E-3</v>
      </c>
      <c r="E1368">
        <v>8.3309566000000002E-2</v>
      </c>
      <c r="F1368">
        <v>-6.3232860000000002E-2</v>
      </c>
      <c r="G1368">
        <v>-0.2867722746106332</v>
      </c>
      <c r="H1368">
        <v>-0.18550312999999999</v>
      </c>
      <c r="I1368">
        <v>-2.1409535000000002</v>
      </c>
      <c r="J1368">
        <v>-0.51049869999999997</v>
      </c>
      <c r="K1368">
        <v>-0.62292639999999999</v>
      </c>
      <c r="L1368">
        <v>-0.91867315999999999</v>
      </c>
      <c r="M1368">
        <v>-0.81119969999999997</v>
      </c>
      <c r="N1368">
        <v>-0.26505250000000002</v>
      </c>
    </row>
    <row r="1369" spans="1:14" x14ac:dyDescent="0.25">
      <c r="A1369">
        <v>-2.082146498491777E-2</v>
      </c>
      <c r="B1369">
        <v>-1.995280444093783</v>
      </c>
      <c r="C1369">
        <v>0.62286598999999998</v>
      </c>
      <c r="D1369">
        <v>4.9998845E-2</v>
      </c>
      <c r="E1369">
        <v>0.77395000999999997</v>
      </c>
      <c r="F1369">
        <v>0.31507760000000001</v>
      </c>
      <c r="G1369">
        <v>0.41505340645609362</v>
      </c>
      <c r="H1369">
        <v>0.14130759000000001</v>
      </c>
      <c r="I1369">
        <v>3.1005630000000002</v>
      </c>
      <c r="J1369">
        <v>-0.17287219000000001</v>
      </c>
      <c r="K1369">
        <v>1.5344666</v>
      </c>
      <c r="L1369">
        <v>-0.31225314999999998</v>
      </c>
      <c r="M1369">
        <v>-0.37918279999999999</v>
      </c>
      <c r="N1369">
        <v>0.1052877</v>
      </c>
    </row>
    <row r="1370" spans="1:14" x14ac:dyDescent="0.25">
      <c r="A1370">
        <v>1.0263536634213699</v>
      </c>
      <c r="B1370">
        <v>-2.082146498491777E-2</v>
      </c>
      <c r="C1370">
        <v>0.29516692999999999</v>
      </c>
      <c r="D1370">
        <v>0.14108348000000001</v>
      </c>
      <c r="E1370">
        <v>0.32718884999999998</v>
      </c>
      <c r="F1370">
        <v>0.26060431000000001</v>
      </c>
      <c r="G1370">
        <v>0.1858755432213923</v>
      </c>
      <c r="H1370">
        <v>4.0484949999999999E-2</v>
      </c>
      <c r="I1370">
        <v>-0.85884773999999997</v>
      </c>
      <c r="J1370">
        <v>-0.81976104000000005</v>
      </c>
      <c r="K1370">
        <v>0.25670736999999999</v>
      </c>
      <c r="L1370">
        <v>-0.89296805999999995</v>
      </c>
      <c r="M1370">
        <v>-0.58231162999999997</v>
      </c>
      <c r="N1370">
        <v>-0.95512414000000001</v>
      </c>
    </row>
    <row r="1371" spans="1:14" x14ac:dyDescent="0.25">
      <c r="A1371">
        <v>0.195770588314884</v>
      </c>
      <c r="B1371">
        <v>1.0263536634213699</v>
      </c>
      <c r="C1371">
        <v>-0.36899562000000002</v>
      </c>
      <c r="D1371">
        <v>-0.36244084999999998</v>
      </c>
      <c r="E1371">
        <v>-0.44024035</v>
      </c>
      <c r="F1371">
        <v>-0.46855476000000001</v>
      </c>
      <c r="G1371">
        <v>-0.5201895205045689</v>
      </c>
      <c r="H1371">
        <v>-9.1002814000000001E-2</v>
      </c>
      <c r="I1371">
        <v>-4.1413784000000002E-2</v>
      </c>
      <c r="J1371">
        <v>-2.9621449000000002</v>
      </c>
      <c r="K1371">
        <v>-1.5928528</v>
      </c>
      <c r="L1371">
        <v>-0.90472805999999995</v>
      </c>
      <c r="M1371">
        <v>-0.76830136999999998</v>
      </c>
      <c r="N1371">
        <v>-1.0897584</v>
      </c>
    </row>
    <row r="1372" spans="1:14" x14ac:dyDescent="0.25">
      <c r="A1372">
        <v>1.088645112569723</v>
      </c>
      <c r="B1372">
        <v>0.195770588314884</v>
      </c>
      <c r="C1372">
        <v>4.2247289E-2</v>
      </c>
      <c r="D1372">
        <v>-0.13355123999999999</v>
      </c>
      <c r="E1372">
        <v>8.2909147000000002E-2</v>
      </c>
      <c r="F1372">
        <v>-9.6776594999999997E-3</v>
      </c>
      <c r="G1372">
        <v>0.21897300691075849</v>
      </c>
      <c r="H1372">
        <v>-5.5040523000000001E-2</v>
      </c>
      <c r="I1372">
        <v>0.90685475000000004</v>
      </c>
      <c r="J1372">
        <v>0.56547150000000002</v>
      </c>
      <c r="K1372">
        <v>-0.2594185</v>
      </c>
      <c r="L1372">
        <v>-9.3066830000000003E-2</v>
      </c>
      <c r="M1372">
        <v>-2.2613346999999999E-2</v>
      </c>
      <c r="N1372">
        <v>-0.74023810000000001</v>
      </c>
    </row>
    <row r="1373" spans="1:14" x14ac:dyDescent="0.25">
      <c r="A1373">
        <v>1.449976187315676</v>
      </c>
      <c r="B1373">
        <v>1.088645112569723</v>
      </c>
      <c r="C1373">
        <v>-0.33297697999999998</v>
      </c>
      <c r="D1373">
        <v>-0.40116298</v>
      </c>
      <c r="E1373">
        <v>-0.28469297999999998</v>
      </c>
      <c r="F1373">
        <v>-0.35390983999999998</v>
      </c>
      <c r="G1373">
        <v>-0.28002626807118969</v>
      </c>
      <c r="H1373">
        <v>-0.25795072000000002</v>
      </c>
      <c r="I1373">
        <v>-0.81187759999999998</v>
      </c>
      <c r="J1373">
        <v>0.55199419999999999</v>
      </c>
      <c r="K1373">
        <v>-0.24933474999999999</v>
      </c>
      <c r="L1373">
        <v>-0.73300710000000002</v>
      </c>
      <c r="M1373">
        <v>-0.40865385999999998</v>
      </c>
      <c r="N1373">
        <v>-0.77366650000000003</v>
      </c>
    </row>
    <row r="1374" spans="1:14" x14ac:dyDescent="0.25">
      <c r="A1374">
        <v>-2.208426538501139</v>
      </c>
      <c r="B1374">
        <v>1.449976187315676</v>
      </c>
      <c r="C1374">
        <v>-0.65035662000000005</v>
      </c>
      <c r="D1374">
        <v>-0.36740299999999998</v>
      </c>
      <c r="E1374">
        <v>-0.36141561999999999</v>
      </c>
      <c r="F1374">
        <v>-0.23014569000000001</v>
      </c>
      <c r="G1374">
        <v>-0.34096911479383551</v>
      </c>
      <c r="H1374">
        <v>-2.6390191E-2</v>
      </c>
      <c r="I1374">
        <v>1.1758504999999999</v>
      </c>
      <c r="J1374">
        <v>-0.17416501000000001</v>
      </c>
      <c r="K1374">
        <v>-1.1463034000000001</v>
      </c>
      <c r="L1374">
        <v>-0.13675654000000001</v>
      </c>
      <c r="M1374">
        <v>0.51115865000000005</v>
      </c>
      <c r="N1374">
        <v>-0.65854270000000004</v>
      </c>
    </row>
    <row r="1375" spans="1:14" x14ac:dyDescent="0.25">
      <c r="A1375">
        <v>0.25569429973518187</v>
      </c>
      <c r="B1375">
        <v>-2.208426538501139</v>
      </c>
      <c r="C1375">
        <v>0.57887498000000004</v>
      </c>
      <c r="D1375">
        <v>1.6459014000000001E-3</v>
      </c>
      <c r="E1375">
        <v>0.63035536000000003</v>
      </c>
      <c r="F1375">
        <v>0.36674810000000002</v>
      </c>
      <c r="G1375">
        <v>0.69843997630207788</v>
      </c>
      <c r="H1375">
        <v>9.0052809999999997E-2</v>
      </c>
      <c r="I1375">
        <v>-0.39479472999999998</v>
      </c>
      <c r="J1375">
        <v>1.1261466</v>
      </c>
      <c r="K1375">
        <v>0.38911659999999998</v>
      </c>
      <c r="L1375">
        <v>0.56440769999999996</v>
      </c>
      <c r="M1375">
        <v>0.85323994999999997</v>
      </c>
      <c r="N1375">
        <v>0.41091377000000001</v>
      </c>
    </row>
    <row r="1376" spans="1:14" x14ac:dyDescent="0.25">
      <c r="A1376">
        <v>0.1735556749248435</v>
      </c>
      <c r="B1376">
        <v>0.25569429973518187</v>
      </c>
      <c r="C1376">
        <v>6.3511210999999998E-2</v>
      </c>
      <c r="D1376">
        <v>3.7444487999999998E-2</v>
      </c>
      <c r="E1376">
        <v>3.5201635000000002E-2</v>
      </c>
      <c r="F1376">
        <v>-0.21119831</v>
      </c>
      <c r="G1376">
        <v>0.2189422089926337</v>
      </c>
      <c r="H1376">
        <v>-7.0086899999999994E-2</v>
      </c>
      <c r="I1376">
        <v>0.48706564000000002</v>
      </c>
      <c r="J1376">
        <v>-0.22826368</v>
      </c>
      <c r="K1376">
        <v>0.13577990000000001</v>
      </c>
      <c r="L1376">
        <v>0.18295707999999999</v>
      </c>
      <c r="M1376">
        <v>0.12173605</v>
      </c>
      <c r="N1376">
        <v>2.4111510999999999E-2</v>
      </c>
    </row>
    <row r="1377" spans="1:14" x14ac:dyDescent="0.25">
      <c r="A1377">
        <v>0.7644767105302831</v>
      </c>
      <c r="B1377">
        <v>0.1735556749248435</v>
      </c>
      <c r="C1377">
        <v>-0.25122948000000001</v>
      </c>
      <c r="D1377">
        <v>-0.16325033999999999</v>
      </c>
      <c r="E1377">
        <v>-0.34987786999999998</v>
      </c>
      <c r="F1377">
        <v>-0.46390704999999999</v>
      </c>
      <c r="G1377">
        <v>0.22337948447191311</v>
      </c>
      <c r="H1377">
        <v>-0.110426016</v>
      </c>
      <c r="I1377">
        <v>-0.87155305999999999</v>
      </c>
      <c r="J1377">
        <v>-0.53420380000000001</v>
      </c>
      <c r="K1377">
        <v>-0.84098879999999998</v>
      </c>
      <c r="L1377">
        <v>0.48737346999999998</v>
      </c>
      <c r="M1377">
        <v>-5.2063196999999999E-2</v>
      </c>
      <c r="N1377">
        <v>9.3765730000000005E-2</v>
      </c>
    </row>
    <row r="1378" spans="1:14" x14ac:dyDescent="0.25">
      <c r="A1378">
        <v>0.61460551533050334</v>
      </c>
      <c r="B1378">
        <v>0.7644767105302831</v>
      </c>
      <c r="C1378">
        <v>-3.1779349999999998E-2</v>
      </c>
      <c r="D1378">
        <v>-0.35979506999999999</v>
      </c>
      <c r="E1378">
        <v>-0.24911470999999999</v>
      </c>
      <c r="F1378">
        <v>-0.34205045000000001</v>
      </c>
      <c r="G1378">
        <v>-0.53331163881637456</v>
      </c>
      <c r="H1378">
        <v>-0.25238693000000001</v>
      </c>
      <c r="I1378">
        <v>2.0906060000000002</v>
      </c>
      <c r="J1378">
        <v>0.53993100000000005</v>
      </c>
      <c r="K1378">
        <v>1.5850511</v>
      </c>
      <c r="L1378">
        <v>-2.0497366999999999E-2</v>
      </c>
      <c r="M1378">
        <v>0.26918027</v>
      </c>
      <c r="N1378">
        <v>9.1548815000000006E-2</v>
      </c>
    </row>
    <row r="1379" spans="1:14" x14ac:dyDescent="0.25">
      <c r="A1379">
        <v>-0.2384355023049857</v>
      </c>
      <c r="B1379">
        <v>0.61460551533050334</v>
      </c>
      <c r="C1379">
        <v>-0.27927839999999998</v>
      </c>
      <c r="D1379">
        <v>-0.32877072000000002</v>
      </c>
      <c r="E1379">
        <v>-0.421261</v>
      </c>
      <c r="F1379">
        <v>-0.25763331</v>
      </c>
      <c r="G1379">
        <v>-0.32251442656933621</v>
      </c>
      <c r="H1379">
        <v>-0.10840191</v>
      </c>
      <c r="I1379">
        <v>-0.30225259999999998</v>
      </c>
      <c r="J1379">
        <v>0.5369661</v>
      </c>
      <c r="K1379">
        <v>0.72511539999999997</v>
      </c>
      <c r="L1379">
        <v>4.8468888000000002E-2</v>
      </c>
      <c r="M1379">
        <v>-0.43076912000000001</v>
      </c>
      <c r="N1379">
        <v>0.37692862999999999</v>
      </c>
    </row>
    <row r="1380" spans="1:14" x14ac:dyDescent="0.25">
      <c r="A1380">
        <v>-5.7976709265189573E-2</v>
      </c>
      <c r="B1380">
        <v>-0.2384355023049857</v>
      </c>
      <c r="C1380">
        <v>2.6373355000000001E-2</v>
      </c>
      <c r="D1380">
        <v>3.4603848999999999E-2</v>
      </c>
      <c r="E1380">
        <v>0.34303921999999998</v>
      </c>
      <c r="F1380">
        <v>0.47953362999999999</v>
      </c>
      <c r="G1380">
        <v>3.0713907184386598E-2</v>
      </c>
      <c r="H1380">
        <v>0.11209147999999999</v>
      </c>
      <c r="I1380">
        <v>0.26109602999999998</v>
      </c>
      <c r="J1380">
        <v>0.58779113999999999</v>
      </c>
      <c r="K1380">
        <v>1.4660481999999999</v>
      </c>
      <c r="L1380">
        <v>0.39408815000000003</v>
      </c>
      <c r="M1380">
        <v>0.4420423</v>
      </c>
      <c r="N1380">
        <v>0.55816160000000004</v>
      </c>
    </row>
    <row r="1381" spans="1:14" x14ac:dyDescent="0.25">
      <c r="A1381">
        <v>2.2545345785021549E-2</v>
      </c>
      <c r="B1381">
        <v>-5.7976709265189573E-2</v>
      </c>
      <c r="C1381">
        <v>-9.5274508000000001E-3</v>
      </c>
      <c r="D1381">
        <v>1.8713526000000001E-2</v>
      </c>
      <c r="E1381">
        <v>9.0616975000000002E-3</v>
      </c>
      <c r="F1381">
        <v>-0.10355254</v>
      </c>
      <c r="G1381">
        <v>9.4889701292148701E-2</v>
      </c>
      <c r="H1381">
        <v>-4.7077265E-2</v>
      </c>
      <c r="I1381">
        <v>0.41082512999999998</v>
      </c>
      <c r="J1381">
        <v>0.13436339999999999</v>
      </c>
      <c r="K1381">
        <v>-0.68158189999999996</v>
      </c>
      <c r="L1381">
        <v>-1.4969125E-2</v>
      </c>
      <c r="M1381">
        <v>0.2723006</v>
      </c>
      <c r="N1381">
        <v>0.46502866999999998</v>
      </c>
    </row>
    <row r="1382" spans="1:14" x14ac:dyDescent="0.25">
      <c r="A1382">
        <v>0.22357522931581911</v>
      </c>
      <c r="B1382">
        <v>2.2545345785021549E-2</v>
      </c>
      <c r="C1382">
        <v>-5.4526116999999999E-2</v>
      </c>
      <c r="D1382">
        <v>-4.9487112999999999E-2</v>
      </c>
      <c r="E1382">
        <v>-7.8718613000000007E-2</v>
      </c>
      <c r="F1382">
        <v>-9.0716912999999996E-2</v>
      </c>
      <c r="G1382">
        <v>0.2166459928574328</v>
      </c>
      <c r="H1382">
        <v>-2.4679875E-2</v>
      </c>
      <c r="I1382">
        <v>1.0965393000000001</v>
      </c>
      <c r="J1382">
        <v>-0.32339396999999998</v>
      </c>
      <c r="K1382">
        <v>0.85107166000000001</v>
      </c>
      <c r="L1382">
        <v>0.34426230000000002</v>
      </c>
      <c r="M1382">
        <v>0.22278371</v>
      </c>
      <c r="N1382">
        <v>0.27502789999999999</v>
      </c>
    </row>
    <row r="1383" spans="1:14" x14ac:dyDescent="0.25">
      <c r="A1383">
        <v>-7.4508621250096621E-2</v>
      </c>
      <c r="B1383">
        <v>0.22357522931581911</v>
      </c>
      <c r="C1383">
        <v>-4.0672690999999997E-2</v>
      </c>
      <c r="D1383">
        <v>-0.15850832000000001</v>
      </c>
      <c r="E1383">
        <v>-0.15690531999999999</v>
      </c>
      <c r="F1383">
        <v>-0.35126691999999998</v>
      </c>
      <c r="G1383">
        <v>0.1518972160117712</v>
      </c>
      <c r="H1383">
        <v>-3.0617937E-3</v>
      </c>
      <c r="I1383">
        <v>0.10009977</v>
      </c>
      <c r="J1383">
        <v>-0.106752865</v>
      </c>
      <c r="K1383">
        <v>-2.4040239000000001E-2</v>
      </c>
      <c r="L1383">
        <v>0.18037231000000001</v>
      </c>
      <c r="M1383">
        <v>0.17022208999999999</v>
      </c>
      <c r="N1383">
        <v>-0.11877762</v>
      </c>
    </row>
    <row r="1384" spans="1:14" x14ac:dyDescent="0.25">
      <c r="A1384">
        <v>-1.3090272447855971</v>
      </c>
      <c r="B1384">
        <v>-7.4508621250096621E-2</v>
      </c>
      <c r="C1384">
        <v>1.9359292E-2</v>
      </c>
      <c r="D1384">
        <v>-3.4874272999999997E-2</v>
      </c>
      <c r="E1384">
        <v>-5.7026193000000003E-2</v>
      </c>
      <c r="F1384">
        <v>-3.7275862999999999E-2</v>
      </c>
      <c r="G1384">
        <v>4.3499676698371702E-2</v>
      </c>
      <c r="H1384">
        <v>-7.4903645000000005E-2</v>
      </c>
      <c r="I1384">
        <v>-0.11106479</v>
      </c>
      <c r="J1384">
        <v>0.12902670999999999</v>
      </c>
      <c r="K1384">
        <v>0.57788740000000005</v>
      </c>
      <c r="L1384">
        <v>0.1255491</v>
      </c>
      <c r="M1384">
        <v>-2.0672735000000001E-2</v>
      </c>
      <c r="N1384">
        <v>0.3026799</v>
      </c>
    </row>
    <row r="1385" spans="1:14" x14ac:dyDescent="0.25">
      <c r="A1385">
        <v>-0.36333529531387848</v>
      </c>
      <c r="B1385">
        <v>-1.3090272447855971</v>
      </c>
      <c r="C1385">
        <v>0.43757509999999999</v>
      </c>
      <c r="D1385">
        <v>0.15012237</v>
      </c>
      <c r="E1385">
        <v>0.48206011999999998</v>
      </c>
      <c r="F1385">
        <v>0.34414802999999999</v>
      </c>
      <c r="G1385">
        <v>5.7379997932949497E-2</v>
      </c>
      <c r="H1385">
        <v>0.15632114</v>
      </c>
      <c r="I1385">
        <v>-0.25323712999999998</v>
      </c>
      <c r="J1385">
        <v>-7.200384E-2</v>
      </c>
      <c r="K1385">
        <v>0.35859540000000001</v>
      </c>
      <c r="L1385">
        <v>0.25665062999999999</v>
      </c>
      <c r="M1385">
        <v>-3.1725570000000002E-2</v>
      </c>
      <c r="N1385">
        <v>0.2553048</v>
      </c>
    </row>
    <row r="1386" spans="1:14" x14ac:dyDescent="0.25">
      <c r="A1386">
        <v>-0.48919553253235998</v>
      </c>
      <c r="B1386">
        <v>-0.36333529531387848</v>
      </c>
      <c r="C1386">
        <v>0.22877876</v>
      </c>
      <c r="D1386">
        <v>0.27438233000000001</v>
      </c>
      <c r="E1386">
        <v>0.24013866</v>
      </c>
      <c r="F1386">
        <v>0.37466535000000001</v>
      </c>
      <c r="G1386">
        <v>-0.111123412943087</v>
      </c>
      <c r="H1386">
        <v>0.118576154</v>
      </c>
      <c r="I1386">
        <v>-0.31256074</v>
      </c>
      <c r="J1386">
        <v>-0.58668655000000003</v>
      </c>
      <c r="K1386">
        <v>3.6287196000000001E-3</v>
      </c>
      <c r="L1386">
        <v>-0.29752361999999999</v>
      </c>
      <c r="M1386">
        <v>-0.28413939999999999</v>
      </c>
      <c r="N1386">
        <v>0.14653832</v>
      </c>
    </row>
    <row r="1387" spans="1:14" x14ac:dyDescent="0.25">
      <c r="A1387">
        <v>-0.53917198328314109</v>
      </c>
      <c r="B1387">
        <v>-0.48919553253235998</v>
      </c>
      <c r="C1387">
        <v>0.18340537000000001</v>
      </c>
      <c r="D1387">
        <v>0.20232612999999999</v>
      </c>
      <c r="E1387">
        <v>0.11344551</v>
      </c>
      <c r="F1387">
        <v>0.17073010999999999</v>
      </c>
      <c r="G1387">
        <v>0.20748246630459191</v>
      </c>
      <c r="H1387">
        <v>-4.2112916999999996E-3</v>
      </c>
      <c r="I1387">
        <v>0.61806654999999999</v>
      </c>
      <c r="J1387">
        <v>-0.65193699999999999</v>
      </c>
      <c r="K1387">
        <v>-2.7800739000000001E-2</v>
      </c>
      <c r="L1387">
        <v>-0.31620454999999997</v>
      </c>
      <c r="M1387">
        <v>-0.41583662999999998</v>
      </c>
      <c r="N1387">
        <v>-1.2002081E-2</v>
      </c>
    </row>
    <row r="1388" spans="1:14" x14ac:dyDescent="0.25">
      <c r="A1388">
        <v>0.34311909191684642</v>
      </c>
      <c r="B1388">
        <v>-0.53917198328314109</v>
      </c>
      <c r="C1388">
        <v>0.34855350000000002</v>
      </c>
      <c r="D1388">
        <v>0.23080591</v>
      </c>
      <c r="E1388">
        <v>0.26258831999999999</v>
      </c>
      <c r="F1388">
        <v>0.12625964000000001</v>
      </c>
      <c r="G1388">
        <v>0.4177155785067172</v>
      </c>
      <c r="H1388">
        <v>-4.2095183999999999E-3</v>
      </c>
      <c r="I1388">
        <v>8.8987200000000002E-2</v>
      </c>
      <c r="J1388">
        <v>-0.36754747999999998</v>
      </c>
      <c r="K1388">
        <v>1.0743946000000001E-2</v>
      </c>
      <c r="L1388">
        <v>-0.29321086000000002</v>
      </c>
      <c r="M1388">
        <v>-0.43381969999999997</v>
      </c>
      <c r="N1388">
        <v>-0.17461500999999999</v>
      </c>
    </row>
    <row r="1389" spans="1:14" x14ac:dyDescent="0.25">
      <c r="A1389">
        <v>-8.4436589416772553E-2</v>
      </c>
      <c r="B1389">
        <v>0.34311909191684642</v>
      </c>
      <c r="C1389">
        <v>-2.1487612E-2</v>
      </c>
      <c r="D1389">
        <v>-0.10925609999999999</v>
      </c>
      <c r="E1389">
        <v>-3.2215202999999998E-2</v>
      </c>
      <c r="F1389">
        <v>-0.31637901000000002</v>
      </c>
      <c r="G1389">
        <v>-0.13891351398952251</v>
      </c>
      <c r="H1389">
        <v>-9.7253439999999997E-2</v>
      </c>
      <c r="I1389">
        <v>-0.50933209999999995</v>
      </c>
      <c r="J1389">
        <v>-9.2308519999999995E-3</v>
      </c>
      <c r="K1389">
        <v>-0.70037870000000002</v>
      </c>
      <c r="L1389">
        <v>-0.79398995999999999</v>
      </c>
      <c r="M1389">
        <v>-0.74291289999999999</v>
      </c>
      <c r="N1389">
        <v>-0.59619880000000003</v>
      </c>
    </row>
    <row r="1390" spans="1:14" x14ac:dyDescent="0.25">
      <c r="A1390">
        <v>-1.142710157151531</v>
      </c>
      <c r="B1390">
        <v>-8.4436589416772553E-2</v>
      </c>
      <c r="C1390">
        <v>4.1751526999999997E-2</v>
      </c>
      <c r="D1390">
        <v>-3.7022009000000002E-2</v>
      </c>
      <c r="E1390">
        <v>0.16909419000000001</v>
      </c>
      <c r="F1390">
        <v>0.14540080999999999</v>
      </c>
      <c r="G1390">
        <v>2.6071205532125101E-2</v>
      </c>
      <c r="H1390">
        <v>-3.1351560000000001E-2</v>
      </c>
      <c r="I1390">
        <v>-0.32324064000000002</v>
      </c>
      <c r="J1390">
        <v>7.7833264999999999E-2</v>
      </c>
      <c r="K1390">
        <v>-0.47706556</v>
      </c>
      <c r="L1390">
        <v>-0.34986650000000002</v>
      </c>
      <c r="M1390">
        <v>-0.22313568</v>
      </c>
      <c r="N1390">
        <v>-0.30000537999999999</v>
      </c>
    </row>
    <row r="1391" spans="1:14" x14ac:dyDescent="0.25">
      <c r="A1391">
        <v>2.3887606210448342</v>
      </c>
      <c r="B1391">
        <v>-1.142710157151531</v>
      </c>
      <c r="C1391">
        <v>0.44189941999999999</v>
      </c>
      <c r="D1391">
        <v>0.1806981</v>
      </c>
      <c r="E1391">
        <v>0.49480870999999998</v>
      </c>
      <c r="F1391">
        <v>0.45618969999999998</v>
      </c>
      <c r="G1391">
        <v>0.45945049734987919</v>
      </c>
      <c r="H1391">
        <v>1.6427569999999999E-2</v>
      </c>
      <c r="I1391">
        <v>-0.72174130000000003</v>
      </c>
      <c r="J1391">
        <v>9.515527E-2</v>
      </c>
      <c r="K1391">
        <v>-0.715387</v>
      </c>
      <c r="L1391">
        <v>-0.28932532999999999</v>
      </c>
      <c r="M1391">
        <v>-0.20991312000000001</v>
      </c>
      <c r="N1391">
        <v>-0.15701543000000001</v>
      </c>
    </row>
    <row r="1392" spans="1:14" x14ac:dyDescent="0.25">
      <c r="A1392">
        <v>-0.99814451123745962</v>
      </c>
      <c r="B1392">
        <v>2.3887606210448342</v>
      </c>
      <c r="C1392">
        <v>-0.67628584999999997</v>
      </c>
      <c r="D1392">
        <v>-0.36353236</v>
      </c>
      <c r="E1392">
        <v>-0.60714880000000004</v>
      </c>
      <c r="F1392">
        <v>-0.21035055</v>
      </c>
      <c r="G1392">
        <v>-0.52813399621654455</v>
      </c>
      <c r="H1392">
        <v>-0.17491603</v>
      </c>
      <c r="I1392">
        <v>-1.9445722999999999</v>
      </c>
      <c r="J1392">
        <v>0.30790796999999998</v>
      </c>
      <c r="K1392">
        <v>-0.8343564</v>
      </c>
      <c r="L1392">
        <v>-0.84655899999999995</v>
      </c>
      <c r="M1392">
        <v>-0.42797400000000002</v>
      </c>
      <c r="N1392">
        <v>-1.0235443</v>
      </c>
    </row>
    <row r="1393" spans="1:14" x14ac:dyDescent="0.25">
      <c r="A1393">
        <v>-0.28491031177892667</v>
      </c>
      <c r="B1393">
        <v>-0.99814451123745962</v>
      </c>
      <c r="C1393">
        <v>8.7108542999999997E-2</v>
      </c>
      <c r="D1393">
        <v>-6.9881206000000001E-2</v>
      </c>
      <c r="E1393">
        <v>9.3671905999999999E-2</v>
      </c>
      <c r="F1393">
        <v>0.36315040999999998</v>
      </c>
      <c r="G1393">
        <v>0.52008719373853907</v>
      </c>
      <c r="H1393">
        <v>-3.6671574999999998E-2</v>
      </c>
      <c r="I1393">
        <v>0.64764785999999996</v>
      </c>
      <c r="J1393">
        <v>0.39461657</v>
      </c>
      <c r="K1393">
        <v>1.3757896000000001</v>
      </c>
      <c r="L1393">
        <v>0.22002013000000001</v>
      </c>
      <c r="M1393">
        <v>0.46898279999999998</v>
      </c>
      <c r="N1393">
        <v>0.1430206</v>
      </c>
    </row>
    <row r="1394" spans="1:14" x14ac:dyDescent="0.25">
      <c r="A1394">
        <v>0.9014004889310081</v>
      </c>
      <c r="B1394">
        <v>-0.28491031177892667</v>
      </c>
      <c r="C1394">
        <v>0.35338121</v>
      </c>
      <c r="D1394">
        <v>0.22456411000000001</v>
      </c>
      <c r="E1394">
        <v>0.38852540000000002</v>
      </c>
      <c r="F1394">
        <v>0.32665948</v>
      </c>
      <c r="G1394">
        <v>0.53016338393276297</v>
      </c>
      <c r="H1394">
        <v>2.4813168E-2</v>
      </c>
      <c r="I1394">
        <v>-0.46402149999999998</v>
      </c>
      <c r="J1394">
        <v>0.48005334</v>
      </c>
      <c r="K1394">
        <v>1.0515707999999999</v>
      </c>
      <c r="L1394">
        <v>0.23271051000000001</v>
      </c>
      <c r="M1394">
        <v>6.9565619999999995E-2</v>
      </c>
      <c r="N1394">
        <v>9.1362029999999997E-2</v>
      </c>
    </row>
    <row r="1395" spans="1:14" x14ac:dyDescent="0.25">
      <c r="A1395">
        <v>-0.70637344144465142</v>
      </c>
      <c r="B1395">
        <v>0.9014004889310081</v>
      </c>
      <c r="C1395">
        <v>-0.49863260999999998</v>
      </c>
      <c r="D1395">
        <v>-0.29995058000000002</v>
      </c>
      <c r="E1395">
        <v>-0.44770628000000001</v>
      </c>
      <c r="F1395">
        <v>-0.49040689999999998</v>
      </c>
      <c r="G1395">
        <v>-0.51092553717929723</v>
      </c>
      <c r="H1395">
        <v>-0.12435689</v>
      </c>
      <c r="I1395">
        <v>0.26119680000000001</v>
      </c>
      <c r="J1395">
        <v>-1.4346829999999999</v>
      </c>
      <c r="K1395">
        <v>-0.83749914000000003</v>
      </c>
      <c r="L1395">
        <v>-0.31428713000000003</v>
      </c>
      <c r="M1395">
        <v>-0.44621222999999999</v>
      </c>
      <c r="N1395">
        <v>-0.54550785000000002</v>
      </c>
    </row>
    <row r="1396" spans="1:14" x14ac:dyDescent="0.25">
      <c r="A1396">
        <v>-0.1031734990462016</v>
      </c>
      <c r="B1396">
        <v>-0.70637344144465142</v>
      </c>
      <c r="C1396">
        <v>0.24068453000000001</v>
      </c>
      <c r="D1396">
        <v>0.16734609</v>
      </c>
      <c r="E1396">
        <v>0.30955745000000001</v>
      </c>
      <c r="F1396">
        <v>0.47262222999999998</v>
      </c>
      <c r="G1396">
        <v>0.4581870152294199</v>
      </c>
      <c r="H1396">
        <v>0.15617355999999999</v>
      </c>
      <c r="I1396">
        <v>2.5553534</v>
      </c>
      <c r="J1396">
        <v>0.21031514000000001</v>
      </c>
      <c r="K1396">
        <v>1.5343530000000001</v>
      </c>
      <c r="L1396">
        <v>0.32837369999999999</v>
      </c>
      <c r="M1396">
        <v>0.76601090000000005</v>
      </c>
      <c r="N1396">
        <v>0.3601413</v>
      </c>
    </row>
    <row r="1397" spans="1:14" x14ac:dyDescent="0.25">
      <c r="A1397">
        <v>1.401623475446143</v>
      </c>
      <c r="B1397">
        <v>-0.1031734990462016</v>
      </c>
      <c r="C1397">
        <v>0.15616293000000001</v>
      </c>
      <c r="D1397">
        <v>0.11350195</v>
      </c>
      <c r="E1397">
        <v>-9.9400371000000001E-2</v>
      </c>
      <c r="F1397">
        <v>0.15794138999999999</v>
      </c>
      <c r="G1397">
        <v>0.199119832567351</v>
      </c>
      <c r="H1397">
        <v>-9.9435579999999996E-2</v>
      </c>
      <c r="I1397">
        <v>1.0368710999999999</v>
      </c>
      <c r="J1397">
        <v>0.18165529</v>
      </c>
      <c r="K1397">
        <v>1.3625368</v>
      </c>
      <c r="L1397">
        <v>9.0123439999999999E-2</v>
      </c>
      <c r="M1397">
        <v>-0.38225411999999998</v>
      </c>
      <c r="N1397">
        <v>0.25810887999999998</v>
      </c>
    </row>
    <row r="1398" spans="1:14" x14ac:dyDescent="0.25">
      <c r="A1398">
        <v>-0.72142444629986047</v>
      </c>
      <c r="B1398">
        <v>1.401623475446143</v>
      </c>
      <c r="C1398">
        <v>-0.52660079999999998</v>
      </c>
      <c r="D1398">
        <v>-0.38500088999999998</v>
      </c>
      <c r="E1398">
        <v>-0.40629169999999998</v>
      </c>
      <c r="F1398">
        <v>-0.21755521</v>
      </c>
      <c r="G1398">
        <v>-0.5355596352372185</v>
      </c>
      <c r="H1398">
        <v>-2.0741269E-2</v>
      </c>
      <c r="I1398">
        <v>1.9743727</v>
      </c>
      <c r="J1398">
        <v>-1.0722741</v>
      </c>
      <c r="K1398">
        <v>0.58301630000000004</v>
      </c>
      <c r="L1398">
        <v>-0.25562965999999998</v>
      </c>
      <c r="M1398">
        <v>-0.17884180999999999</v>
      </c>
      <c r="N1398">
        <v>-0.64401520000000001</v>
      </c>
    </row>
    <row r="1399" spans="1:14" x14ac:dyDescent="0.25">
      <c r="A1399">
        <v>-0.1480418768516053</v>
      </c>
      <c r="B1399">
        <v>-0.72142444629986047</v>
      </c>
      <c r="C1399">
        <v>0.17315169999999999</v>
      </c>
      <c r="D1399">
        <v>0.12614597</v>
      </c>
      <c r="E1399">
        <v>0.17011464000000001</v>
      </c>
      <c r="F1399">
        <v>0.44752952000000001</v>
      </c>
      <c r="G1399">
        <v>0.37914971656838081</v>
      </c>
      <c r="H1399">
        <v>-0.29035949999999999</v>
      </c>
      <c r="I1399">
        <v>0.88203907000000004</v>
      </c>
      <c r="J1399">
        <v>0.59816290000000005</v>
      </c>
      <c r="K1399">
        <v>-0.24442833999999999</v>
      </c>
      <c r="L1399">
        <v>0.16324224000000001</v>
      </c>
      <c r="M1399">
        <v>0.48062682000000001</v>
      </c>
      <c r="N1399">
        <v>0.49729335000000002</v>
      </c>
    </row>
    <row r="1400" spans="1:14" x14ac:dyDescent="0.25">
      <c r="A1400">
        <v>1.116150142257528</v>
      </c>
      <c r="B1400">
        <v>-0.1480418768516053</v>
      </c>
      <c r="C1400">
        <v>0.16409763999999999</v>
      </c>
      <c r="D1400">
        <v>0.13532954</v>
      </c>
      <c r="E1400">
        <v>0.12238599999999999</v>
      </c>
      <c r="F1400">
        <v>0.17470426999999999</v>
      </c>
      <c r="G1400">
        <v>0.1558782722476772</v>
      </c>
      <c r="H1400">
        <v>4.7877796E-2</v>
      </c>
      <c r="I1400">
        <v>0.77296169999999997</v>
      </c>
      <c r="J1400">
        <v>0.29117609999999999</v>
      </c>
      <c r="K1400">
        <v>7.7020376999999999E-3</v>
      </c>
      <c r="L1400">
        <v>1.7660735E-2</v>
      </c>
      <c r="M1400">
        <v>-0.13175291</v>
      </c>
      <c r="N1400">
        <v>0.49049205000000001</v>
      </c>
    </row>
    <row r="1401" spans="1:14" x14ac:dyDescent="0.25">
      <c r="A1401">
        <v>-1.3419132391691679</v>
      </c>
      <c r="B1401">
        <v>1.116150142257528</v>
      </c>
      <c r="C1401">
        <v>-0.47975564999999998</v>
      </c>
      <c r="D1401">
        <v>-0.35079028000000001</v>
      </c>
      <c r="E1401">
        <v>-0.38246973000000001</v>
      </c>
      <c r="F1401">
        <v>-0.24062515000000001</v>
      </c>
      <c r="G1401">
        <v>-0.41672111888802688</v>
      </c>
      <c r="H1401">
        <v>-7.3749065000000003E-2</v>
      </c>
      <c r="I1401">
        <v>-0.31743031999999999</v>
      </c>
      <c r="J1401">
        <v>-1.0789325000000001</v>
      </c>
      <c r="K1401">
        <v>-0.89581233000000005</v>
      </c>
      <c r="L1401">
        <v>-0.31263286000000001</v>
      </c>
      <c r="M1401">
        <v>-0.10594669</v>
      </c>
      <c r="N1401">
        <v>-0.58252400000000004</v>
      </c>
    </row>
    <row r="1402" spans="1:14" x14ac:dyDescent="0.25">
      <c r="A1402">
        <v>0.12857574521362891</v>
      </c>
      <c r="B1402">
        <v>1.3940689957987571</v>
      </c>
      <c r="C1402">
        <v>-0.58266987000000003</v>
      </c>
      <c r="D1402">
        <v>-0.40815431000000002</v>
      </c>
      <c r="E1402">
        <v>-0.58588185999999998</v>
      </c>
      <c r="F1402">
        <v>-0.63850620999999996</v>
      </c>
      <c r="G1402">
        <v>-0.42404465611448311</v>
      </c>
      <c r="H1402">
        <v>-6.7632869999999998E-2</v>
      </c>
      <c r="I1402">
        <v>2.390714E-2</v>
      </c>
      <c r="J1402">
        <v>-2.9025742999999999</v>
      </c>
      <c r="K1402">
        <v>0.28609780000000001</v>
      </c>
      <c r="L1402">
        <v>-0.42722225000000003</v>
      </c>
      <c r="M1402">
        <v>3.5255976000000001E-2</v>
      </c>
      <c r="N1402">
        <v>-0.65188974</v>
      </c>
    </row>
    <row r="1403" spans="1:14" x14ac:dyDescent="0.25">
      <c r="A1403">
        <v>-0.43296251957026999</v>
      </c>
      <c r="B1403">
        <v>0.12857574521362891</v>
      </c>
      <c r="C1403">
        <v>-8.5255234999999999E-2</v>
      </c>
      <c r="D1403">
        <v>-8.2523852999999994E-2</v>
      </c>
      <c r="E1403">
        <v>9.3337245999999999E-2</v>
      </c>
      <c r="F1403">
        <v>0.13053371</v>
      </c>
      <c r="G1403">
        <v>-0.11000329277140231</v>
      </c>
      <c r="H1403">
        <v>8.027513E-2</v>
      </c>
      <c r="I1403">
        <v>1.4132826000000001</v>
      </c>
      <c r="J1403">
        <v>1.3379846</v>
      </c>
      <c r="K1403">
        <v>-1.0389968000000001</v>
      </c>
      <c r="L1403">
        <v>8.2263800000000002E-3</v>
      </c>
      <c r="M1403">
        <v>0.43945348000000001</v>
      </c>
      <c r="N1403">
        <v>-0.28427165999999998</v>
      </c>
    </row>
    <row r="1404" spans="1:14" x14ac:dyDescent="0.25">
      <c r="A1404">
        <v>-0.21116124098832531</v>
      </c>
      <c r="B1404">
        <v>-0.43296251957026999</v>
      </c>
      <c r="C1404">
        <v>0.15090846999999999</v>
      </c>
      <c r="D1404">
        <v>0.12776206000000001</v>
      </c>
      <c r="E1404">
        <v>7.2361660999999994E-2</v>
      </c>
      <c r="F1404">
        <v>0.25322761999999999</v>
      </c>
      <c r="G1404">
        <v>-1.8113460500247001E-2</v>
      </c>
      <c r="H1404">
        <v>-8.7986339999999996E-2</v>
      </c>
      <c r="I1404">
        <v>-2.5917653999999999</v>
      </c>
      <c r="J1404">
        <v>2.3790969999999998</v>
      </c>
      <c r="K1404">
        <v>-1.6870734999999999</v>
      </c>
      <c r="L1404">
        <v>0.23932133999999999</v>
      </c>
      <c r="M1404">
        <v>0.23234639000000001</v>
      </c>
      <c r="N1404">
        <v>-0.1868572</v>
      </c>
    </row>
    <row r="1405" spans="1:14" x14ac:dyDescent="0.25">
      <c r="A1405">
        <v>1.071579672078053</v>
      </c>
      <c r="B1405">
        <v>-0.21116124098832531</v>
      </c>
      <c r="C1405">
        <v>-1.2155598E-2</v>
      </c>
      <c r="D1405">
        <v>0.11877463000000001</v>
      </c>
      <c r="E1405">
        <v>0.13552295</v>
      </c>
      <c r="F1405">
        <v>0.14204742000000001</v>
      </c>
      <c r="G1405">
        <v>-4.5333238320759001E-3</v>
      </c>
      <c r="H1405">
        <v>0.1308732</v>
      </c>
      <c r="I1405">
        <v>-0.49238393000000003</v>
      </c>
      <c r="J1405">
        <v>-0.25888149999999999</v>
      </c>
      <c r="K1405">
        <v>-1.5567019</v>
      </c>
      <c r="L1405">
        <v>0.26229638</v>
      </c>
      <c r="M1405">
        <v>0.21105789999999999</v>
      </c>
      <c r="N1405">
        <v>-3.3229112999999998E-2</v>
      </c>
    </row>
    <row r="1406" spans="1:14" x14ac:dyDescent="0.25">
      <c r="A1406">
        <v>-1.724225840860111</v>
      </c>
      <c r="B1406">
        <v>1.071579672078053</v>
      </c>
      <c r="C1406">
        <v>-0.33134485000000002</v>
      </c>
      <c r="D1406">
        <v>-0.33580379999999999</v>
      </c>
      <c r="E1406">
        <v>-0.38569945999999999</v>
      </c>
      <c r="F1406">
        <v>-0.48180708</v>
      </c>
      <c r="G1406">
        <v>-0.5800356217574254</v>
      </c>
      <c r="H1406">
        <v>-0.14935345999999999</v>
      </c>
      <c r="I1406">
        <v>-1.1294549</v>
      </c>
      <c r="J1406">
        <v>-1.7119312</v>
      </c>
      <c r="K1406">
        <v>-2.2022957999999999</v>
      </c>
      <c r="L1406">
        <v>-8.3175139999999995E-2</v>
      </c>
      <c r="M1406">
        <v>0.12352386</v>
      </c>
      <c r="N1406">
        <v>-0.32523079999999999</v>
      </c>
    </row>
    <row r="1407" spans="1:14" x14ac:dyDescent="0.25">
      <c r="A1407">
        <v>0.34020434477937772</v>
      </c>
      <c r="B1407">
        <v>-1.724225840860111</v>
      </c>
      <c r="C1407">
        <v>0.49597683999999997</v>
      </c>
      <c r="D1407">
        <v>8.3721338000000006E-2</v>
      </c>
      <c r="E1407">
        <v>0.29707060000000002</v>
      </c>
      <c r="F1407">
        <v>0.30102435</v>
      </c>
      <c r="G1407">
        <v>0.75903333805159823</v>
      </c>
      <c r="H1407">
        <v>0.36586020000000002</v>
      </c>
      <c r="I1407">
        <v>1.8894092</v>
      </c>
      <c r="J1407">
        <v>0.93215406000000001</v>
      </c>
      <c r="K1407">
        <v>2.1593745000000002</v>
      </c>
      <c r="L1407">
        <v>0.54975430000000003</v>
      </c>
      <c r="M1407">
        <v>-3.9510400000000001E-2</v>
      </c>
      <c r="N1407">
        <v>0.94934225000000005</v>
      </c>
    </row>
    <row r="1408" spans="1:14" x14ac:dyDescent="0.25">
      <c r="A1408">
        <v>-0.63636674461807896</v>
      </c>
      <c r="B1408">
        <v>0.34020434477937772</v>
      </c>
      <c r="C1408">
        <v>0.10816821</v>
      </c>
      <c r="D1408">
        <v>7.9856803000000007E-3</v>
      </c>
      <c r="E1408">
        <v>0.1408074</v>
      </c>
      <c r="F1408">
        <v>-0.11896946</v>
      </c>
      <c r="G1408">
        <v>-0.38770175581129379</v>
      </c>
      <c r="H1408">
        <v>2.4841595000000001E-2</v>
      </c>
      <c r="I1408">
        <v>-0.49331954</v>
      </c>
      <c r="J1408">
        <v>-0.69637579999999999</v>
      </c>
      <c r="K1408">
        <v>-1.0116371</v>
      </c>
      <c r="L1408">
        <v>-0.22253676999999999</v>
      </c>
      <c r="M1408">
        <v>-0.35662797000000002</v>
      </c>
      <c r="N1408">
        <v>-0.17451978000000001</v>
      </c>
    </row>
    <row r="1409" spans="1:14" x14ac:dyDescent="0.25">
      <c r="A1409">
        <v>-1.199112467523203</v>
      </c>
      <c r="B1409">
        <v>-0.63636674461807896</v>
      </c>
      <c r="C1409">
        <v>4.4757035000000001E-2</v>
      </c>
      <c r="D1409">
        <v>0.16643830000000001</v>
      </c>
      <c r="E1409">
        <v>5.4652330999999998E-2</v>
      </c>
      <c r="F1409">
        <v>5.4404846999999999E-2</v>
      </c>
      <c r="G1409">
        <v>0.58914407022650639</v>
      </c>
      <c r="H1409">
        <v>0.15486026</v>
      </c>
      <c r="I1409">
        <v>-1.0096860000000001</v>
      </c>
      <c r="J1409">
        <v>-0.70529969999999997</v>
      </c>
      <c r="K1409">
        <v>-0.36023666999999998</v>
      </c>
      <c r="L1409">
        <v>0.11964281</v>
      </c>
      <c r="M1409">
        <v>-0.16185218000000001</v>
      </c>
      <c r="N1409">
        <v>0.31149963000000003</v>
      </c>
    </row>
    <row r="1410" spans="1:14" x14ac:dyDescent="0.25">
      <c r="A1410">
        <v>0.30928654310053</v>
      </c>
      <c r="B1410">
        <v>-1.199112467523203</v>
      </c>
      <c r="C1410">
        <v>0.62663214</v>
      </c>
      <c r="D1410">
        <v>0.21631132</v>
      </c>
      <c r="E1410">
        <v>0.60312558999999999</v>
      </c>
      <c r="F1410">
        <v>0.55940011999999995</v>
      </c>
      <c r="G1410">
        <v>0.21221411116517239</v>
      </c>
      <c r="H1410">
        <v>0.1537598</v>
      </c>
      <c r="I1410">
        <v>-0.64859754000000003</v>
      </c>
      <c r="J1410">
        <v>0.68668280000000004</v>
      </c>
      <c r="K1410">
        <v>-0.18780023000000001</v>
      </c>
      <c r="L1410">
        <v>-0.37943273999999999</v>
      </c>
      <c r="M1410">
        <v>-0.55683404000000003</v>
      </c>
      <c r="N1410">
        <v>0.38198525</v>
      </c>
    </row>
    <row r="1411" spans="1:14" x14ac:dyDescent="0.25">
      <c r="A1411">
        <v>0.66188227572280511</v>
      </c>
      <c r="B1411">
        <v>0.30928654310053</v>
      </c>
      <c r="C1411">
        <v>-1.8291222999999999E-2</v>
      </c>
      <c r="D1411">
        <v>-2.4008802999999999E-2</v>
      </c>
      <c r="E1411">
        <v>-0.15240572999999999</v>
      </c>
      <c r="F1411">
        <v>-0.37080864000000002</v>
      </c>
      <c r="G1411">
        <v>-0.40348136004283802</v>
      </c>
      <c r="H1411">
        <v>-9.6348576000000005E-2</v>
      </c>
      <c r="I1411">
        <v>-1.3405118</v>
      </c>
      <c r="J1411">
        <v>-0.5912385</v>
      </c>
      <c r="K1411">
        <v>0.2435621</v>
      </c>
      <c r="L1411">
        <v>-0.70765100000000003</v>
      </c>
      <c r="M1411">
        <v>-0.64690300000000001</v>
      </c>
      <c r="N1411">
        <v>-0.52707800000000005</v>
      </c>
    </row>
    <row r="1412" spans="1:14" x14ac:dyDescent="0.25">
      <c r="A1412">
        <v>-0.9616579765350679</v>
      </c>
      <c r="B1412">
        <v>0.66188227572280511</v>
      </c>
      <c r="C1412">
        <v>-0.19159058000000001</v>
      </c>
      <c r="D1412">
        <v>-0.35409583</v>
      </c>
      <c r="E1412">
        <v>-5.8661752999999997E-2</v>
      </c>
      <c r="F1412">
        <v>-0.15949756000000001</v>
      </c>
      <c r="G1412">
        <v>-0.47416238848853232</v>
      </c>
      <c r="H1412">
        <v>5.8860893999999997E-2</v>
      </c>
      <c r="I1412">
        <v>0.30804925999999999</v>
      </c>
      <c r="J1412">
        <v>8.0073430000000001E-2</v>
      </c>
      <c r="K1412">
        <v>-0.48621500000000001</v>
      </c>
      <c r="L1412">
        <v>-0.31472474</v>
      </c>
      <c r="M1412">
        <v>-0.2325586</v>
      </c>
      <c r="N1412">
        <v>-0.57495826000000005</v>
      </c>
    </row>
    <row r="1413" spans="1:14" x14ac:dyDescent="0.25">
      <c r="A1413">
        <v>0.76231376118714678</v>
      </c>
      <c r="B1413">
        <v>-0.9616579765350679</v>
      </c>
      <c r="C1413">
        <v>0.37581135999999998</v>
      </c>
      <c r="D1413">
        <v>0.18178099</v>
      </c>
      <c r="E1413">
        <v>0.31804631999999999</v>
      </c>
      <c r="F1413">
        <v>0.23966815999999999</v>
      </c>
      <c r="G1413">
        <v>0.49551659379430468</v>
      </c>
      <c r="H1413">
        <v>-0.14739530000000001</v>
      </c>
      <c r="I1413">
        <v>-5.8427036000000002E-2</v>
      </c>
      <c r="J1413">
        <v>0.87468504999999996</v>
      </c>
      <c r="K1413">
        <v>0.88572799999999996</v>
      </c>
      <c r="L1413">
        <v>-7.0982515999999996E-2</v>
      </c>
      <c r="M1413">
        <v>-0.23294574000000001</v>
      </c>
      <c r="N1413">
        <v>7.3631820000000001E-2</v>
      </c>
    </row>
    <row r="1414" spans="1:14" x14ac:dyDescent="0.25">
      <c r="A1414">
        <v>-0.73403187322919816</v>
      </c>
      <c r="B1414">
        <v>0.76231376118714678</v>
      </c>
      <c r="C1414">
        <v>-0.15727495999999999</v>
      </c>
      <c r="D1414">
        <v>-0.20693590000000001</v>
      </c>
      <c r="E1414">
        <v>-2.2856606000000002E-2</v>
      </c>
      <c r="F1414">
        <v>-7.5044570000000005E-2</v>
      </c>
      <c r="G1414">
        <v>-0.2733192807356063</v>
      </c>
      <c r="H1414">
        <v>6.7633209999999999E-2</v>
      </c>
      <c r="I1414">
        <v>0.14174616000000001</v>
      </c>
      <c r="J1414">
        <v>-0.12618138000000001</v>
      </c>
      <c r="K1414">
        <v>2.4602443000000002E-2</v>
      </c>
      <c r="L1414">
        <v>-0.68808210000000003</v>
      </c>
      <c r="M1414">
        <v>-0.17314773999999999</v>
      </c>
      <c r="N1414">
        <v>-0.55276864999999997</v>
      </c>
    </row>
    <row r="1415" spans="1:14" x14ac:dyDescent="0.25">
      <c r="A1415">
        <v>-0.33230290425672548</v>
      </c>
      <c r="B1415">
        <v>-0.73403187322919816</v>
      </c>
      <c r="C1415">
        <v>8.9822290999999999E-2</v>
      </c>
      <c r="D1415">
        <v>0.17318794000000001</v>
      </c>
      <c r="E1415">
        <v>0.21304682</v>
      </c>
      <c r="F1415">
        <v>0.20776481999999999</v>
      </c>
      <c r="G1415">
        <v>0.26003548104302049</v>
      </c>
      <c r="H1415">
        <v>-2.4591561000000001E-2</v>
      </c>
      <c r="I1415">
        <v>-1.317701</v>
      </c>
      <c r="J1415">
        <v>0.63455700000000004</v>
      </c>
      <c r="K1415">
        <v>-1.0721459</v>
      </c>
      <c r="L1415">
        <v>-0.12332803000000001</v>
      </c>
      <c r="M1415">
        <v>9.7374559999999999E-2</v>
      </c>
      <c r="N1415">
        <v>-0.22289892</v>
      </c>
    </row>
    <row r="1416" spans="1:14" x14ac:dyDescent="0.25">
      <c r="A1416">
        <v>1.4291995277626031</v>
      </c>
      <c r="B1416">
        <v>-0.33230290425672548</v>
      </c>
      <c r="C1416">
        <v>0.29433039</v>
      </c>
      <c r="D1416">
        <v>0.20896174000000001</v>
      </c>
      <c r="E1416">
        <v>0.25270590999999998</v>
      </c>
      <c r="F1416">
        <v>0.39590259</v>
      </c>
      <c r="G1416">
        <v>0.30591495779568412</v>
      </c>
      <c r="H1416">
        <v>5.4316762999999997E-2</v>
      </c>
      <c r="I1416">
        <v>-5.5897385000000001E-2</v>
      </c>
      <c r="J1416">
        <v>-0.33995103999999998</v>
      </c>
      <c r="K1416">
        <v>0.68886185</v>
      </c>
      <c r="L1416">
        <v>-0.10271915</v>
      </c>
      <c r="M1416">
        <v>-0.24027675000000001</v>
      </c>
      <c r="N1416">
        <v>-0.24183288</v>
      </c>
    </row>
    <row r="1417" spans="1:14" x14ac:dyDescent="0.25">
      <c r="A1417">
        <v>-0.43987882395476557</v>
      </c>
      <c r="B1417">
        <v>1.4291995277626031</v>
      </c>
      <c r="C1417">
        <v>-0.50066054000000004</v>
      </c>
      <c r="D1417">
        <v>-0.36844318999999998</v>
      </c>
      <c r="E1417">
        <v>-0.58710359999999995</v>
      </c>
      <c r="F1417">
        <v>-0.50397402000000002</v>
      </c>
      <c r="G1417">
        <v>-0.52820044850209535</v>
      </c>
      <c r="H1417">
        <v>-7.1646989999999994E-2</v>
      </c>
      <c r="I1417">
        <v>-2.0536319999999999</v>
      </c>
      <c r="J1417">
        <v>-2.7565550000000001</v>
      </c>
      <c r="K1417">
        <v>-0.68964325999999998</v>
      </c>
      <c r="L1417">
        <v>-0.31936628</v>
      </c>
      <c r="M1417">
        <v>-0.14093712</v>
      </c>
      <c r="N1417">
        <v>-0.55105150000000003</v>
      </c>
    </row>
    <row r="1418" spans="1:14" x14ac:dyDescent="0.25">
      <c r="A1418">
        <v>0.59954319312118776</v>
      </c>
      <c r="B1418">
        <v>-0.43987882395476557</v>
      </c>
      <c r="C1418">
        <v>7.8974475000000002E-2</v>
      </c>
      <c r="D1418">
        <v>7.3452164E-2</v>
      </c>
      <c r="E1418">
        <v>0.15057135999999999</v>
      </c>
      <c r="F1418">
        <v>0.40556765</v>
      </c>
      <c r="G1418">
        <v>-0.1311064866870327</v>
      </c>
      <c r="H1418">
        <v>-1.2290943E-2</v>
      </c>
      <c r="I1418">
        <v>-0.55600680000000002</v>
      </c>
      <c r="J1418">
        <v>1.2777953</v>
      </c>
      <c r="K1418">
        <v>0.41132686000000002</v>
      </c>
      <c r="L1418">
        <v>0.25251554999999998</v>
      </c>
      <c r="M1418">
        <v>0.19993299</v>
      </c>
      <c r="N1418">
        <v>7.7981330000000001E-2</v>
      </c>
    </row>
    <row r="1419" spans="1:14" x14ac:dyDescent="0.25">
      <c r="A1419">
        <v>0.4199116772885817</v>
      </c>
      <c r="B1419">
        <v>0.59954319312118776</v>
      </c>
      <c r="C1419">
        <v>-7.854564E-2</v>
      </c>
      <c r="D1419">
        <v>-0.21021771</v>
      </c>
      <c r="E1419">
        <v>-0.11045924999999999</v>
      </c>
      <c r="F1419">
        <v>-0.22012802000000001</v>
      </c>
      <c r="G1419">
        <v>-1.37888186571199E-2</v>
      </c>
      <c r="H1419">
        <v>-6.5692600000000004E-2</v>
      </c>
      <c r="I1419">
        <v>0.57229730000000001</v>
      </c>
      <c r="J1419">
        <v>0.13977387999999999</v>
      </c>
      <c r="K1419">
        <v>0.69579833999999996</v>
      </c>
      <c r="L1419">
        <v>0.13333243</v>
      </c>
      <c r="M1419">
        <v>4.9917214000000001E-2</v>
      </c>
      <c r="N1419">
        <v>-7.1752529999999995E-2</v>
      </c>
    </row>
    <row r="1420" spans="1:14" x14ac:dyDescent="0.25">
      <c r="A1420">
        <v>1.167459529882932</v>
      </c>
      <c r="B1420">
        <v>0.4199116772885817</v>
      </c>
      <c r="C1420">
        <v>-0.32634015</v>
      </c>
      <c r="D1420">
        <v>-0.27806665000000003</v>
      </c>
      <c r="E1420">
        <v>-0.20712481999999999</v>
      </c>
      <c r="F1420">
        <v>-0.27952273</v>
      </c>
      <c r="G1420">
        <v>-0.12794189145027149</v>
      </c>
      <c r="H1420">
        <v>4.6681497000000002E-2</v>
      </c>
      <c r="I1420">
        <v>0.40867137999999997</v>
      </c>
      <c r="J1420">
        <v>0.26530494999999998</v>
      </c>
      <c r="K1420">
        <v>0.80169564000000004</v>
      </c>
      <c r="L1420">
        <v>0.40523762000000002</v>
      </c>
      <c r="M1420">
        <v>0.41822283999999998</v>
      </c>
      <c r="N1420">
        <v>2.9324501999999999E-2</v>
      </c>
    </row>
    <row r="1421" spans="1:14" x14ac:dyDescent="0.25">
      <c r="A1421">
        <v>-1.561181133348772</v>
      </c>
      <c r="B1421">
        <v>1.167459529882932</v>
      </c>
      <c r="C1421">
        <v>-0.34742290999999997</v>
      </c>
      <c r="D1421">
        <v>-0.42441565999999997</v>
      </c>
      <c r="E1421">
        <v>-0.31321122000000001</v>
      </c>
      <c r="F1421">
        <v>-0.30660105999999998</v>
      </c>
      <c r="G1421">
        <v>-0.43718309863274629</v>
      </c>
      <c r="H1421">
        <v>-0.20275620999999999</v>
      </c>
      <c r="I1421">
        <v>-0.77109380000000005</v>
      </c>
      <c r="J1421">
        <v>0.62950669999999997</v>
      </c>
      <c r="K1421">
        <v>-0.78410530000000001</v>
      </c>
      <c r="L1421">
        <v>-8.8445839999999998E-2</v>
      </c>
      <c r="M1421">
        <v>0.45781124000000001</v>
      </c>
      <c r="N1421">
        <v>-0.17654823</v>
      </c>
    </row>
    <row r="1422" spans="1:14" x14ac:dyDescent="0.25">
      <c r="A1422">
        <v>0.59214384335456416</v>
      </c>
      <c r="B1422">
        <v>-1.561181133348772</v>
      </c>
      <c r="C1422">
        <v>0.34764200000000001</v>
      </c>
      <c r="D1422">
        <v>0.1072707</v>
      </c>
      <c r="E1422">
        <v>0.21412392999999999</v>
      </c>
      <c r="F1422">
        <v>0.12185623</v>
      </c>
      <c r="G1422">
        <v>0.62907911231331592</v>
      </c>
      <c r="H1422">
        <v>0.33385029999999999</v>
      </c>
      <c r="I1422">
        <v>2.2037255999999998</v>
      </c>
      <c r="J1422">
        <v>1.3611234000000001</v>
      </c>
      <c r="K1422">
        <v>1.6586448</v>
      </c>
      <c r="L1422">
        <v>0.61407274000000001</v>
      </c>
      <c r="M1422">
        <v>0.28452620000000001</v>
      </c>
      <c r="N1422">
        <v>0.94668890000000006</v>
      </c>
    </row>
    <row r="1423" spans="1:14" x14ac:dyDescent="0.25">
      <c r="A1423">
        <v>-7.827285590295413E-3</v>
      </c>
      <c r="B1423">
        <v>0.59214384335456416</v>
      </c>
      <c r="C1423">
        <v>-4.6636703000000002E-2</v>
      </c>
      <c r="D1423">
        <v>-0.10528287</v>
      </c>
      <c r="E1423">
        <v>6.8891872000000007E-2</v>
      </c>
      <c r="F1423">
        <v>-0.12629731</v>
      </c>
      <c r="G1423">
        <v>-0.528475920252644</v>
      </c>
      <c r="H1423">
        <v>1.8743309999999999E-2</v>
      </c>
      <c r="I1423">
        <v>0.28647689999999998</v>
      </c>
      <c r="J1423">
        <v>-0.49313163999999998</v>
      </c>
      <c r="K1423">
        <v>-1.0969709999999999</v>
      </c>
      <c r="L1423">
        <v>-0.40119344000000001</v>
      </c>
      <c r="M1423">
        <v>4.7074378E-2</v>
      </c>
      <c r="N1423">
        <v>-9.4131649999999997E-2</v>
      </c>
    </row>
    <row r="1424" spans="1:14" x14ac:dyDescent="0.25">
      <c r="A1424">
        <v>5.0076391767783612E-2</v>
      </c>
      <c r="B1424">
        <v>-7.827285590295413E-3</v>
      </c>
      <c r="C1424">
        <v>-0.18577424000000001</v>
      </c>
      <c r="D1424">
        <v>-7.6280566999999994E-2</v>
      </c>
      <c r="E1424">
        <v>-0.30501093000000001</v>
      </c>
      <c r="F1424">
        <v>-0.20354396999999999</v>
      </c>
      <c r="G1424">
        <v>7.2200893555228698E-2</v>
      </c>
      <c r="H1424">
        <v>-1.29002705E-2</v>
      </c>
      <c r="I1424">
        <v>-0.68694630000000001</v>
      </c>
      <c r="J1424">
        <v>-0.24810475000000001</v>
      </c>
      <c r="K1424">
        <v>1.3507891000000001</v>
      </c>
      <c r="L1424">
        <v>0.34237382</v>
      </c>
      <c r="M1424">
        <v>9.8305956E-2</v>
      </c>
      <c r="N1424">
        <v>0.19463696999999999</v>
      </c>
    </row>
    <row r="1425" spans="1:14" x14ac:dyDescent="0.25">
      <c r="A1425">
        <v>1.518366405454302</v>
      </c>
      <c r="B1425">
        <v>5.0076391767783612E-2</v>
      </c>
      <c r="C1425">
        <v>0.15751202</v>
      </c>
      <c r="D1425">
        <v>-7.0691145999999996E-2</v>
      </c>
      <c r="E1425">
        <v>6.6825754000000001E-2</v>
      </c>
      <c r="F1425">
        <v>1.1048884E-2</v>
      </c>
      <c r="G1425">
        <v>0.16087317908687271</v>
      </c>
      <c r="H1425">
        <v>3.0632708000000002E-2</v>
      </c>
      <c r="I1425">
        <v>-0.34178454000000003</v>
      </c>
      <c r="J1425">
        <v>0.15790742999999999</v>
      </c>
      <c r="K1425">
        <v>0.54504322999999999</v>
      </c>
      <c r="L1425">
        <v>0.22917303</v>
      </c>
      <c r="M1425">
        <v>-7.7108689999999994E-2</v>
      </c>
      <c r="N1425">
        <v>0.22868142</v>
      </c>
    </row>
    <row r="1426" spans="1:14" x14ac:dyDescent="0.25">
      <c r="A1426">
        <v>-8.4005443777716293E-2</v>
      </c>
      <c r="B1426">
        <v>1.518366405454302</v>
      </c>
      <c r="C1426">
        <v>-0.53514116</v>
      </c>
      <c r="D1426">
        <v>-0.40716108000000001</v>
      </c>
      <c r="E1426">
        <v>-0.64923659</v>
      </c>
      <c r="F1426">
        <v>-0.44876226000000002</v>
      </c>
      <c r="G1426">
        <v>-0.82009392956968141</v>
      </c>
      <c r="H1426">
        <v>-0.29404979999999997</v>
      </c>
      <c r="I1426">
        <v>-0.62294483</v>
      </c>
      <c r="J1426">
        <v>-0.94650953999999998</v>
      </c>
      <c r="K1426">
        <v>-0.62404729999999997</v>
      </c>
      <c r="L1426">
        <v>-0.24131384</v>
      </c>
      <c r="M1426">
        <v>4.5926027000000001E-2</v>
      </c>
      <c r="N1426">
        <v>-0.19078439999999999</v>
      </c>
    </row>
    <row r="1427" spans="1:14" x14ac:dyDescent="0.25">
      <c r="A1427">
        <v>-1.215295138699543</v>
      </c>
      <c r="B1427">
        <v>-8.4005443777716293E-2</v>
      </c>
      <c r="C1427">
        <v>-0.10552516000000001</v>
      </c>
      <c r="D1427">
        <v>-2.8278997E-2</v>
      </c>
      <c r="E1427">
        <v>8.4425430999999995E-2</v>
      </c>
      <c r="F1427">
        <v>0.33876974999999998</v>
      </c>
      <c r="G1427">
        <v>-2.5488829545605302E-2</v>
      </c>
      <c r="H1427">
        <v>0.13300955</v>
      </c>
      <c r="I1427">
        <v>-0.48492962000000001</v>
      </c>
      <c r="J1427">
        <v>1.3620892</v>
      </c>
      <c r="K1427">
        <v>1.5921825000000001</v>
      </c>
      <c r="L1427">
        <v>0.51237874999999999</v>
      </c>
      <c r="M1427">
        <v>0.48106787000000001</v>
      </c>
      <c r="N1427">
        <v>0.43510480000000001</v>
      </c>
    </row>
    <row r="1428" spans="1:14" x14ac:dyDescent="0.25">
      <c r="A1428">
        <v>1.5221033041004719</v>
      </c>
      <c r="B1428">
        <v>-1.215295138699543</v>
      </c>
      <c r="C1428">
        <v>0.43103142</v>
      </c>
      <c r="D1428">
        <v>0.16814249000000001</v>
      </c>
      <c r="E1428">
        <v>0.43236390000000002</v>
      </c>
      <c r="F1428">
        <v>0.20717066000000001</v>
      </c>
      <c r="G1428">
        <v>0.46255403087161839</v>
      </c>
      <c r="H1428">
        <v>0.124061465</v>
      </c>
      <c r="I1428">
        <v>3.5576498999999999</v>
      </c>
      <c r="J1428">
        <v>1.8965212</v>
      </c>
      <c r="K1428">
        <v>2.0178158000000002</v>
      </c>
      <c r="L1428">
        <v>0.39236692000000001</v>
      </c>
      <c r="M1428">
        <v>0.21699220999999999</v>
      </c>
      <c r="N1428">
        <v>0.86073100000000002</v>
      </c>
    </row>
    <row r="1429" spans="1:14" x14ac:dyDescent="0.25">
      <c r="A1429">
        <v>-1.499665376260122</v>
      </c>
      <c r="B1429">
        <v>1.5221033041004719</v>
      </c>
      <c r="C1429">
        <v>-0.50618870000000005</v>
      </c>
      <c r="D1429">
        <v>-0.33899326000000002</v>
      </c>
      <c r="E1429">
        <v>-0.46523277000000002</v>
      </c>
      <c r="F1429">
        <v>-0.37566648000000002</v>
      </c>
      <c r="G1429">
        <v>-0.3369223802435059</v>
      </c>
      <c r="H1429">
        <v>-9.9931610000000004E-2</v>
      </c>
      <c r="I1429">
        <v>1.0885575000000001</v>
      </c>
      <c r="J1429">
        <v>-8.5806930000000003E-2</v>
      </c>
      <c r="K1429">
        <v>-0.94482624999999998</v>
      </c>
      <c r="L1429">
        <v>-0.34788170000000002</v>
      </c>
      <c r="M1429">
        <v>6.0547499999999997E-2</v>
      </c>
      <c r="N1429">
        <v>-0.29471943</v>
      </c>
    </row>
    <row r="1430" spans="1:14" x14ac:dyDescent="0.25">
      <c r="A1430">
        <v>0.25462561209796503</v>
      </c>
      <c r="B1430">
        <v>-1.499665376260122</v>
      </c>
      <c r="C1430">
        <v>0.32830823999999997</v>
      </c>
      <c r="D1430">
        <v>9.6989236000000006E-2</v>
      </c>
      <c r="E1430">
        <v>0.24415606000000001</v>
      </c>
      <c r="F1430">
        <v>0.13083412999999999</v>
      </c>
      <c r="G1430">
        <v>0.26322809313057988</v>
      </c>
      <c r="H1430">
        <v>8.5795015000000002E-2</v>
      </c>
      <c r="I1430">
        <v>1.1730069000000001</v>
      </c>
      <c r="J1430">
        <v>1.2082957000000001</v>
      </c>
      <c r="K1430">
        <v>1.0856891</v>
      </c>
      <c r="L1430">
        <v>0.46499376999999997</v>
      </c>
      <c r="M1430">
        <v>0.11355498999999999</v>
      </c>
      <c r="N1430">
        <v>0.71143540000000005</v>
      </c>
    </row>
    <row r="1431" spans="1:14" x14ac:dyDescent="0.25">
      <c r="A1431">
        <v>-0.2997488965079641</v>
      </c>
      <c r="B1431">
        <v>0.25462561209796503</v>
      </c>
      <c r="C1431">
        <v>0.21943422000000001</v>
      </c>
      <c r="D1431">
        <v>2.8224428999999999E-2</v>
      </c>
      <c r="E1431">
        <v>6.1597248E-2</v>
      </c>
      <c r="F1431">
        <v>-0.10059682</v>
      </c>
      <c r="G1431">
        <v>2.3537174730815898E-2</v>
      </c>
      <c r="H1431">
        <v>2.8559926999999999E-2</v>
      </c>
      <c r="I1431">
        <v>0.36116350000000003</v>
      </c>
      <c r="J1431">
        <v>-0.56319666000000002</v>
      </c>
      <c r="K1431">
        <v>1.3300622</v>
      </c>
      <c r="L1431">
        <v>9.2115310000000006E-2</v>
      </c>
      <c r="M1431">
        <v>-0.38447490000000001</v>
      </c>
      <c r="N1431">
        <v>1.6673133E-3</v>
      </c>
    </row>
    <row r="1432" spans="1:14" x14ac:dyDescent="0.25">
      <c r="A1432">
        <v>1.154958415587771</v>
      </c>
      <c r="B1432">
        <v>-0.2997488965079641</v>
      </c>
      <c r="C1432">
        <v>-9.3431484999999995E-2</v>
      </c>
      <c r="D1432">
        <v>6.8570438999999997E-2</v>
      </c>
      <c r="E1432">
        <v>-9.0652238999999996E-2</v>
      </c>
      <c r="F1432">
        <v>-0.21690196</v>
      </c>
      <c r="G1432">
        <v>-0.1825108014735265</v>
      </c>
      <c r="H1432">
        <v>4.9272776000000001E-3</v>
      </c>
      <c r="I1432">
        <v>0.62989724000000002</v>
      </c>
      <c r="J1432">
        <v>-0.47346811999999999</v>
      </c>
      <c r="K1432">
        <v>1.458456</v>
      </c>
      <c r="L1432">
        <v>0.42052837999999998</v>
      </c>
      <c r="M1432">
        <v>-9.2628820000000001E-2</v>
      </c>
      <c r="N1432">
        <v>8.3325099999999999E-2</v>
      </c>
    </row>
    <row r="1433" spans="1:14" x14ac:dyDescent="0.25">
      <c r="A1433">
        <v>0.17135001933506239</v>
      </c>
      <c r="B1433">
        <v>1.154958415587771</v>
      </c>
      <c r="C1433">
        <v>-0.17936262</v>
      </c>
      <c r="D1433">
        <v>-0.33414577000000001</v>
      </c>
      <c r="E1433">
        <v>-8.4795827000000004E-2</v>
      </c>
      <c r="F1433">
        <v>-0.15676029</v>
      </c>
      <c r="G1433">
        <v>-0.70026419265986384</v>
      </c>
      <c r="H1433">
        <v>-0.11784356999999999</v>
      </c>
      <c r="I1433">
        <v>-0.46621047999999998</v>
      </c>
      <c r="J1433">
        <v>0.28994486000000003</v>
      </c>
      <c r="K1433">
        <v>-0.95243686000000005</v>
      </c>
      <c r="L1433">
        <v>-0.94095980000000001</v>
      </c>
      <c r="M1433">
        <v>-8.2041740000000002E-2</v>
      </c>
      <c r="N1433">
        <v>-0.28078014000000001</v>
      </c>
    </row>
    <row r="1434" spans="1:14" x14ac:dyDescent="0.25">
      <c r="A1434">
        <v>-0.87773187187181545</v>
      </c>
      <c r="B1434">
        <v>0.17135001933506239</v>
      </c>
      <c r="C1434">
        <v>-0.18429767</v>
      </c>
      <c r="D1434">
        <v>-0.10988792999999999</v>
      </c>
      <c r="E1434">
        <v>-0.36596587000000003</v>
      </c>
      <c r="F1434">
        <v>-0.34544617999999999</v>
      </c>
      <c r="G1434">
        <v>3.6185171399126401E-2</v>
      </c>
      <c r="H1434">
        <v>8.9360744000000006E-2</v>
      </c>
      <c r="I1434">
        <v>-1.1365673999999999</v>
      </c>
      <c r="J1434">
        <v>0.54728160000000003</v>
      </c>
      <c r="K1434">
        <v>-0.21978252000000001</v>
      </c>
      <c r="L1434">
        <v>6.9378140000000005E-2</v>
      </c>
      <c r="M1434">
        <v>8.0380190000000004E-2</v>
      </c>
      <c r="N1434">
        <v>5.58801E-3</v>
      </c>
    </row>
    <row r="1435" spans="1:14" x14ac:dyDescent="0.25">
      <c r="A1435">
        <v>-0.1916644384583929</v>
      </c>
      <c r="B1435">
        <v>-0.87773187187181545</v>
      </c>
      <c r="C1435">
        <v>0.32566739</v>
      </c>
      <c r="D1435">
        <v>0.19243377</v>
      </c>
      <c r="E1435">
        <v>0.55819470000000004</v>
      </c>
      <c r="F1435">
        <v>0.49774370000000001</v>
      </c>
      <c r="G1435">
        <v>0.58401882086660506</v>
      </c>
      <c r="H1435">
        <v>6.8929119999999997E-2</v>
      </c>
      <c r="I1435">
        <v>0.64040379999999997</v>
      </c>
      <c r="J1435">
        <v>1.3948788999999999</v>
      </c>
      <c r="K1435">
        <v>0.56038770000000004</v>
      </c>
      <c r="L1435">
        <v>0.34540464999999998</v>
      </c>
      <c r="M1435">
        <v>0.18668522000000001</v>
      </c>
      <c r="N1435">
        <v>0.27653476999999999</v>
      </c>
    </row>
    <row r="1436" spans="1:14" x14ac:dyDescent="0.25">
      <c r="A1436">
        <v>-1.084027946164051</v>
      </c>
      <c r="B1436">
        <v>-0.1916644384583929</v>
      </c>
      <c r="C1436">
        <v>4.7944492999999998E-2</v>
      </c>
      <c r="D1436">
        <v>0.17430889999999999</v>
      </c>
      <c r="E1436">
        <v>6.4762923E-2</v>
      </c>
      <c r="F1436">
        <v>-4.5934148000000003E-4</v>
      </c>
      <c r="G1436">
        <v>-0.30791742904337288</v>
      </c>
      <c r="H1436">
        <v>-2.6085357999999999E-2</v>
      </c>
      <c r="I1436">
        <v>-0.36549589999999998</v>
      </c>
      <c r="J1436">
        <v>-0.53311920000000002</v>
      </c>
      <c r="K1436">
        <v>-0.26117744999999998</v>
      </c>
      <c r="L1436">
        <v>0.10573589999999999</v>
      </c>
      <c r="M1436">
        <v>-1.3264712999999999E-2</v>
      </c>
      <c r="N1436">
        <v>-0.23748958000000001</v>
      </c>
    </row>
    <row r="1437" spans="1:14" x14ac:dyDescent="0.25">
      <c r="A1437">
        <v>-0.1440773321212907</v>
      </c>
      <c r="B1437">
        <v>-1.084027946164051</v>
      </c>
      <c r="C1437">
        <v>0.34135474999999998</v>
      </c>
      <c r="D1437">
        <v>0.19765403000000001</v>
      </c>
      <c r="E1437">
        <v>0.33022518000000001</v>
      </c>
      <c r="F1437">
        <v>0.30707995999999999</v>
      </c>
      <c r="G1437">
        <v>0.40244614823113578</v>
      </c>
      <c r="H1437">
        <v>0.12533277000000001</v>
      </c>
      <c r="I1437">
        <v>0.87130090000000004</v>
      </c>
      <c r="J1437">
        <v>-0.34614592999999999</v>
      </c>
      <c r="K1437">
        <v>-0.46269554000000002</v>
      </c>
      <c r="L1437">
        <v>-8.5571919999999996E-2</v>
      </c>
      <c r="M1437">
        <v>-0.32153611999999998</v>
      </c>
      <c r="N1437">
        <v>0.38302532</v>
      </c>
    </row>
    <row r="1438" spans="1:14" x14ac:dyDescent="0.25">
      <c r="A1438">
        <v>-1.961435295356206</v>
      </c>
      <c r="B1438">
        <v>-0.1440773321212907</v>
      </c>
      <c r="C1438">
        <v>0.24116663999999999</v>
      </c>
      <c r="D1438">
        <v>0.1772714</v>
      </c>
      <c r="E1438">
        <v>5.5960453E-2</v>
      </c>
      <c r="F1438">
        <v>0.14966549000000001</v>
      </c>
      <c r="G1438">
        <v>-0.34855309904655629</v>
      </c>
      <c r="H1438">
        <v>-0.10921319</v>
      </c>
      <c r="I1438">
        <v>0.27060968000000002</v>
      </c>
      <c r="J1438">
        <v>-0.62799159999999998</v>
      </c>
      <c r="K1438">
        <v>6.6247579999999999E-4</v>
      </c>
      <c r="L1438">
        <v>-0.24441098999999999</v>
      </c>
      <c r="M1438">
        <v>-0.57609664999999999</v>
      </c>
      <c r="N1438">
        <v>-0.3700891</v>
      </c>
    </row>
    <row r="1439" spans="1:14" x14ac:dyDescent="0.25">
      <c r="A1439">
        <v>0.5365652043145932</v>
      </c>
      <c r="B1439">
        <v>-1.961435295356206</v>
      </c>
      <c r="C1439">
        <v>0.64752396000000001</v>
      </c>
      <c r="D1439">
        <v>5.4095272E-2</v>
      </c>
      <c r="E1439">
        <v>0.58310415000000004</v>
      </c>
      <c r="F1439">
        <v>3.8709629000000002E-2</v>
      </c>
      <c r="G1439">
        <v>0.62155357813222145</v>
      </c>
      <c r="H1439">
        <v>0.23214677</v>
      </c>
      <c r="I1439">
        <v>1.4514699</v>
      </c>
      <c r="J1439">
        <v>-0.30435132999999998</v>
      </c>
      <c r="K1439">
        <v>0.65706443999999997</v>
      </c>
      <c r="L1439">
        <v>6.758082E-2</v>
      </c>
      <c r="M1439">
        <v>-0.69356709999999999</v>
      </c>
      <c r="N1439">
        <v>0.42839533000000002</v>
      </c>
    </row>
    <row r="1440" spans="1:14" x14ac:dyDescent="0.25">
      <c r="A1440">
        <v>-1.2472071219029679</v>
      </c>
      <c r="B1440">
        <v>0.5365652043145932</v>
      </c>
      <c r="C1440">
        <v>0.12870448000000001</v>
      </c>
      <c r="D1440">
        <v>-4.8783643000000002E-2</v>
      </c>
      <c r="E1440">
        <v>0.19910143</v>
      </c>
      <c r="F1440">
        <v>-6.4279732000000006E-2</v>
      </c>
      <c r="G1440">
        <v>-0.65029343509436199</v>
      </c>
      <c r="H1440">
        <v>-1.061346E-2</v>
      </c>
      <c r="I1440">
        <v>1.8007517000000001E-2</v>
      </c>
      <c r="J1440">
        <v>-0.80686380000000002</v>
      </c>
      <c r="K1440">
        <v>-0.29676646000000001</v>
      </c>
      <c r="L1440">
        <v>-1.2065463000000001</v>
      </c>
      <c r="M1440">
        <v>-0.83164930000000004</v>
      </c>
      <c r="N1440">
        <v>-0.66505179999999997</v>
      </c>
    </row>
    <row r="1441" spans="1:14" x14ac:dyDescent="0.25">
      <c r="A1441">
        <v>0.49309236936715062</v>
      </c>
      <c r="B1441">
        <v>-1.2472071219029679</v>
      </c>
      <c r="C1441">
        <v>0.33323390000000003</v>
      </c>
      <c r="D1441">
        <v>0.15273086</v>
      </c>
      <c r="E1441">
        <v>0.27472429999999998</v>
      </c>
      <c r="F1441">
        <v>0.14417974</v>
      </c>
      <c r="G1441">
        <v>0.58787349694791668</v>
      </c>
      <c r="H1441">
        <v>0.10988288</v>
      </c>
      <c r="I1441">
        <v>0.63206470000000003</v>
      </c>
      <c r="J1441">
        <v>-0.517509</v>
      </c>
      <c r="K1441">
        <v>-0.25774746999999998</v>
      </c>
      <c r="L1441">
        <v>-0.45570593999999998</v>
      </c>
      <c r="M1441">
        <v>-0.65640116000000004</v>
      </c>
      <c r="N1441">
        <v>-1.0214746000000001E-3</v>
      </c>
    </row>
    <row r="1442" spans="1:14" x14ac:dyDescent="0.25">
      <c r="A1442">
        <v>0.43319453850316392</v>
      </c>
      <c r="B1442">
        <v>0.49309236936715062</v>
      </c>
      <c r="C1442">
        <v>0.17205133</v>
      </c>
      <c r="D1442">
        <v>-9.8160311E-2</v>
      </c>
      <c r="E1442">
        <v>0.27180599</v>
      </c>
      <c r="F1442">
        <v>-7.6609150000000001E-2</v>
      </c>
      <c r="G1442">
        <v>-0.217295422062355</v>
      </c>
      <c r="H1442">
        <v>2.4701754999999999E-2</v>
      </c>
      <c r="I1442">
        <v>-0.61082362999999995</v>
      </c>
      <c r="J1442">
        <v>-0.39601189999999997</v>
      </c>
      <c r="K1442">
        <v>-0.83526104999999995</v>
      </c>
      <c r="L1442">
        <v>-0.73858124000000003</v>
      </c>
      <c r="M1442">
        <v>-0.67532824999999996</v>
      </c>
      <c r="N1442">
        <v>-0.87096982999999994</v>
      </c>
    </row>
    <row r="1443" spans="1:14" x14ac:dyDescent="0.25">
      <c r="A1443">
        <v>-0.64822668025144781</v>
      </c>
      <c r="B1443">
        <v>0.43319453850316392</v>
      </c>
      <c r="C1443">
        <v>-0.25010009999999999</v>
      </c>
      <c r="D1443">
        <v>-0.28766296000000002</v>
      </c>
      <c r="E1443">
        <v>-0.25199065999999998</v>
      </c>
      <c r="F1443">
        <v>-0.56695932999999998</v>
      </c>
      <c r="G1443">
        <v>-0.3831478091398805</v>
      </c>
      <c r="H1443">
        <v>-0.101305336</v>
      </c>
      <c r="I1443">
        <v>-0.67914927000000003</v>
      </c>
      <c r="J1443">
        <v>5.7961337000000002E-2</v>
      </c>
      <c r="K1443">
        <v>-1.2871957999999999</v>
      </c>
      <c r="L1443">
        <v>-0.47414032</v>
      </c>
      <c r="M1443">
        <v>-0.2704203</v>
      </c>
      <c r="N1443">
        <v>-0.82617474000000002</v>
      </c>
    </row>
    <row r="1444" spans="1:14" x14ac:dyDescent="0.25">
      <c r="A1444">
        <v>-1.001104161461853</v>
      </c>
      <c r="B1444">
        <v>-0.64822668025144781</v>
      </c>
      <c r="C1444">
        <v>0.30590218000000002</v>
      </c>
      <c r="D1444">
        <v>0.16567061</v>
      </c>
      <c r="E1444">
        <v>0.53052224000000003</v>
      </c>
      <c r="F1444">
        <v>0.66014616000000004</v>
      </c>
      <c r="G1444">
        <v>0.51955107337852746</v>
      </c>
      <c r="H1444">
        <v>9.3543870000000001E-2</v>
      </c>
      <c r="I1444">
        <v>-0.34676898</v>
      </c>
      <c r="J1444">
        <v>0.84578520000000001</v>
      </c>
      <c r="K1444">
        <v>-0.79165229999999998</v>
      </c>
      <c r="L1444">
        <v>-0.35973796000000002</v>
      </c>
      <c r="M1444">
        <v>-3.7342119999999999E-2</v>
      </c>
      <c r="N1444">
        <v>-0.42167702000000001</v>
      </c>
    </row>
    <row r="1445" spans="1:14" x14ac:dyDescent="0.25">
      <c r="A1445">
        <v>0.76521325383966743</v>
      </c>
      <c r="B1445">
        <v>-1.001104161461853</v>
      </c>
      <c r="C1445">
        <v>0.35292192</v>
      </c>
      <c r="D1445">
        <v>0.25481477000000002</v>
      </c>
      <c r="E1445">
        <v>0.33915062000000001</v>
      </c>
      <c r="F1445">
        <v>0.16144436000000001</v>
      </c>
      <c r="G1445">
        <v>0.12749188116595961</v>
      </c>
      <c r="H1445">
        <v>3.3545512999999999E-2</v>
      </c>
      <c r="I1445">
        <v>-2.0352812</v>
      </c>
      <c r="J1445">
        <v>3.0896086999999999</v>
      </c>
      <c r="K1445">
        <v>-1.1550335</v>
      </c>
      <c r="L1445">
        <v>-0.20844671000000001</v>
      </c>
      <c r="M1445">
        <v>-0.24032153000000001</v>
      </c>
      <c r="N1445">
        <v>-0.30290955000000003</v>
      </c>
    </row>
    <row r="1446" spans="1:14" x14ac:dyDescent="0.25">
      <c r="A1446">
        <v>1.2003966211540029</v>
      </c>
      <c r="B1446">
        <v>0.76521325383966743</v>
      </c>
      <c r="C1446">
        <v>-0.19174794000000001</v>
      </c>
      <c r="D1446">
        <v>-0.20582896000000001</v>
      </c>
      <c r="E1446">
        <v>-5.9817582000000001E-2</v>
      </c>
      <c r="F1446">
        <v>-0.14645702999999999</v>
      </c>
      <c r="G1446">
        <v>-0.3272332390723991</v>
      </c>
      <c r="H1446">
        <v>3.7267316000000002E-2</v>
      </c>
      <c r="I1446">
        <v>-0.68199659999999995</v>
      </c>
      <c r="J1446">
        <v>-0.73364019999999996</v>
      </c>
      <c r="K1446">
        <v>-2.6064949999999998</v>
      </c>
      <c r="L1446">
        <v>-0.72067800000000004</v>
      </c>
      <c r="M1446">
        <v>-0.24520797</v>
      </c>
      <c r="N1446">
        <v>-0.7426085</v>
      </c>
    </row>
    <row r="1447" spans="1:14" x14ac:dyDescent="0.25">
      <c r="A1447">
        <v>1.397257484325054</v>
      </c>
      <c r="B1447">
        <v>1.2003966211540029</v>
      </c>
      <c r="C1447">
        <v>-0.40184133</v>
      </c>
      <c r="D1447">
        <v>-0.41385172999999997</v>
      </c>
      <c r="E1447">
        <v>-0.54254577000000004</v>
      </c>
      <c r="F1447">
        <v>-0.510405</v>
      </c>
      <c r="G1447">
        <v>-0.294924789266646</v>
      </c>
      <c r="H1447">
        <v>-0.33562059999999999</v>
      </c>
      <c r="I1447">
        <v>-0.72118550000000003</v>
      </c>
      <c r="J1447">
        <v>0.50536749999999997</v>
      </c>
      <c r="K1447">
        <v>-2.6148452999999998</v>
      </c>
      <c r="L1447">
        <v>1.2482053999999999E-2</v>
      </c>
      <c r="M1447">
        <v>1.1486635E-2</v>
      </c>
      <c r="N1447">
        <v>-0.67924810000000002</v>
      </c>
    </row>
    <row r="1448" spans="1:14" x14ac:dyDescent="0.25">
      <c r="A1448">
        <v>-1.802678512177315</v>
      </c>
      <c r="B1448">
        <v>1.397257484325054</v>
      </c>
      <c r="C1448">
        <v>-0.43795525000000002</v>
      </c>
      <c r="D1448">
        <v>-0.34876989000000003</v>
      </c>
      <c r="E1448">
        <v>-0.48554055000000002</v>
      </c>
      <c r="F1448">
        <v>-0.30839259000000002</v>
      </c>
      <c r="G1448">
        <v>0.27158951161374473</v>
      </c>
      <c r="H1448">
        <v>1.966859E-2</v>
      </c>
      <c r="I1448">
        <v>1.4882382999999999</v>
      </c>
      <c r="J1448">
        <v>1.1428558</v>
      </c>
      <c r="K1448">
        <v>0.49720653999999997</v>
      </c>
      <c r="L1448">
        <v>0.28581743999999998</v>
      </c>
      <c r="M1448">
        <v>0.26600108</v>
      </c>
      <c r="N1448">
        <v>-0.24186383</v>
      </c>
    </row>
    <row r="1449" spans="1:14" x14ac:dyDescent="0.25">
      <c r="A1449">
        <v>1.351404812032015</v>
      </c>
      <c r="B1449">
        <v>-1.802678512177315</v>
      </c>
      <c r="C1449">
        <v>0.40187100999999997</v>
      </c>
      <c r="D1449">
        <v>6.1365652999999999E-2</v>
      </c>
      <c r="E1449">
        <v>0.58053465000000004</v>
      </c>
      <c r="F1449">
        <v>0.20294975000000001</v>
      </c>
      <c r="G1449">
        <v>0.26724544317861448</v>
      </c>
      <c r="H1449">
        <v>8.6887985000000001E-2</v>
      </c>
      <c r="I1449">
        <v>2.8887171999999999</v>
      </c>
      <c r="J1449">
        <v>2.3328133000000002</v>
      </c>
      <c r="K1449">
        <v>2.2369300000000001</v>
      </c>
      <c r="L1449">
        <v>0.6798824</v>
      </c>
      <c r="M1449">
        <v>0.46319440000000001</v>
      </c>
      <c r="N1449">
        <v>0.85392889999999999</v>
      </c>
    </row>
    <row r="1450" spans="1:14" x14ac:dyDescent="0.25">
      <c r="A1450">
        <v>-2.238400513479522</v>
      </c>
      <c r="B1450">
        <v>1.351404812032015</v>
      </c>
      <c r="C1450">
        <v>-0.33636674999999999</v>
      </c>
      <c r="D1450">
        <v>-0.23665168</v>
      </c>
      <c r="E1450">
        <v>-0.11785455</v>
      </c>
      <c r="F1450">
        <v>-0.23515952000000001</v>
      </c>
      <c r="G1450">
        <v>-0.25963068680109119</v>
      </c>
      <c r="H1450">
        <v>0.14856932</v>
      </c>
      <c r="I1450">
        <v>-1.6767734999999999</v>
      </c>
      <c r="J1450">
        <v>-0.26150367000000002</v>
      </c>
      <c r="K1450">
        <v>-0.96778770000000003</v>
      </c>
      <c r="L1450">
        <v>-0.9841628</v>
      </c>
      <c r="M1450">
        <v>0.29289332000000001</v>
      </c>
      <c r="N1450">
        <v>-0.23198768</v>
      </c>
    </row>
    <row r="1451" spans="1:14" x14ac:dyDescent="0.25">
      <c r="A1451">
        <v>0.46631731677005062</v>
      </c>
      <c r="B1451">
        <v>-2.238400513479522</v>
      </c>
      <c r="C1451">
        <v>0.42612982999999999</v>
      </c>
      <c r="D1451">
        <v>4.6135013000000004E-3</v>
      </c>
      <c r="E1451">
        <v>0.27721920999999999</v>
      </c>
      <c r="F1451">
        <v>-3.2275326E-2</v>
      </c>
      <c r="G1451">
        <v>0.50692267242273181</v>
      </c>
      <c r="H1451">
        <v>0.18507815999999999</v>
      </c>
      <c r="I1451">
        <v>-0.95944357000000002</v>
      </c>
      <c r="J1451">
        <v>0.91943180000000002</v>
      </c>
      <c r="K1451">
        <v>0.20229867000000001</v>
      </c>
      <c r="L1451">
        <v>0.57372840000000003</v>
      </c>
      <c r="M1451">
        <v>0.14186329</v>
      </c>
      <c r="N1451">
        <v>1.0545168</v>
      </c>
    </row>
    <row r="1452" spans="1:14" x14ac:dyDescent="0.25">
      <c r="A1452">
        <v>-1.307637295639187E-2</v>
      </c>
      <c r="B1452">
        <v>-0.46882782442777232</v>
      </c>
      <c r="C1452">
        <v>-0.14651866</v>
      </c>
      <c r="D1452">
        <v>-5.4438911E-2</v>
      </c>
      <c r="E1452">
        <v>-0.31255564000000002</v>
      </c>
      <c r="F1452">
        <v>-0.10653768</v>
      </c>
      <c r="G1452">
        <v>3.1853802246608401E-2</v>
      </c>
      <c r="H1452">
        <v>8.4260879999999996E-2</v>
      </c>
      <c r="I1452">
        <v>-0.55539983999999998</v>
      </c>
      <c r="J1452">
        <v>7.1436449999999999E-2</v>
      </c>
      <c r="K1452">
        <v>1.0105139999999999</v>
      </c>
      <c r="L1452">
        <v>0.30849710000000002</v>
      </c>
      <c r="M1452">
        <v>0.36635259999999997</v>
      </c>
      <c r="N1452">
        <v>0.47885316999999999</v>
      </c>
    </row>
    <row r="1453" spans="1:14" x14ac:dyDescent="0.25">
      <c r="A1453">
        <v>-1.5507444850193329E-2</v>
      </c>
      <c r="B1453">
        <v>-1.307637295639187E-2</v>
      </c>
      <c r="C1453">
        <v>0.16438625000000001</v>
      </c>
      <c r="D1453">
        <v>3.6425860999999997E-2</v>
      </c>
      <c r="E1453">
        <v>0.25125249999999999</v>
      </c>
      <c r="F1453">
        <v>0.24193597</v>
      </c>
      <c r="G1453">
        <v>0.2483129369221859</v>
      </c>
      <c r="H1453">
        <v>9.6351965999999997E-2</v>
      </c>
      <c r="I1453">
        <v>0.66842436999999999</v>
      </c>
      <c r="J1453">
        <v>2.1072763999999999</v>
      </c>
      <c r="K1453">
        <v>0.37958276000000002</v>
      </c>
      <c r="L1453">
        <v>0.72022419999999998</v>
      </c>
      <c r="M1453">
        <v>0.66249393999999995</v>
      </c>
      <c r="N1453">
        <v>0.21285570000000001</v>
      </c>
    </row>
    <row r="1454" spans="1:14" x14ac:dyDescent="0.25">
      <c r="A1454">
        <v>0.53688983917687572</v>
      </c>
      <c r="B1454">
        <v>-1.5507444850193329E-2</v>
      </c>
      <c r="C1454">
        <v>-0.18220562000000001</v>
      </c>
      <c r="D1454">
        <v>-3.7515856E-2</v>
      </c>
      <c r="E1454">
        <v>-0.27113957</v>
      </c>
      <c r="F1454">
        <v>-0.32544366000000002</v>
      </c>
      <c r="G1454">
        <v>-0.19779038098642679</v>
      </c>
      <c r="H1454">
        <v>3.8249258000000001E-2</v>
      </c>
      <c r="I1454">
        <v>-0.49970007</v>
      </c>
      <c r="J1454">
        <v>-0.36284759999999999</v>
      </c>
      <c r="K1454">
        <v>0.35702348</v>
      </c>
      <c r="L1454">
        <v>-1.657921E-2</v>
      </c>
      <c r="M1454">
        <v>0.120530576</v>
      </c>
      <c r="N1454">
        <v>0.3385666</v>
      </c>
    </row>
    <row r="1455" spans="1:14" x14ac:dyDescent="0.25">
      <c r="A1455">
        <v>-1.6501272480878151E-2</v>
      </c>
      <c r="B1455">
        <v>0.53688983917687572</v>
      </c>
      <c r="C1455">
        <v>-0.11388243000000001</v>
      </c>
      <c r="D1455">
        <v>-0.27206532</v>
      </c>
      <c r="E1455">
        <v>-6.9850683999999996E-2</v>
      </c>
      <c r="F1455">
        <v>-0.16716189000000001</v>
      </c>
      <c r="G1455">
        <v>-0.21799980679172229</v>
      </c>
      <c r="H1455">
        <v>1.1321779000000001E-2</v>
      </c>
      <c r="I1455">
        <v>0.11825445</v>
      </c>
      <c r="J1455">
        <v>3.5989045999999997E-2</v>
      </c>
      <c r="K1455">
        <v>0.37611073</v>
      </c>
      <c r="L1455">
        <v>0.10847975</v>
      </c>
      <c r="M1455">
        <v>3.8563907000000001E-2</v>
      </c>
      <c r="N1455">
        <v>0.39652567999999999</v>
      </c>
    </row>
    <row r="1456" spans="1:14" x14ac:dyDescent="0.25">
      <c r="A1456">
        <v>1.546452594267856</v>
      </c>
      <c r="B1456">
        <v>-1.6501272480878151E-2</v>
      </c>
      <c r="C1456">
        <v>-3.4109588000000003E-2</v>
      </c>
      <c r="D1456">
        <v>-7.3500823000000007E-2</v>
      </c>
      <c r="E1456">
        <v>-0.28012189999999998</v>
      </c>
      <c r="F1456">
        <v>4.9989393999999999E-2</v>
      </c>
      <c r="G1456">
        <v>-0.1408856971867346</v>
      </c>
      <c r="H1456">
        <v>-6.5386853999999994E-2</v>
      </c>
      <c r="I1456">
        <v>-5.4338336000000001E-2</v>
      </c>
      <c r="J1456">
        <v>0.18120797</v>
      </c>
      <c r="K1456">
        <v>0.20341012999999999</v>
      </c>
      <c r="L1456">
        <v>6.9689829999999994E-2</v>
      </c>
      <c r="M1456">
        <v>8.0589179999999996E-2</v>
      </c>
      <c r="N1456">
        <v>0.33314806000000002</v>
      </c>
    </row>
    <row r="1457" spans="1:14" x14ac:dyDescent="0.25">
      <c r="A1457">
        <v>1.574425431841148E-2</v>
      </c>
      <c r="B1457">
        <v>1.546452594267856</v>
      </c>
      <c r="C1457">
        <v>-0.46867386999999999</v>
      </c>
      <c r="D1457">
        <v>-0.40437834</v>
      </c>
      <c r="E1457">
        <v>-0.38921190999999999</v>
      </c>
      <c r="F1457">
        <v>-0.15761178000000001</v>
      </c>
      <c r="G1457">
        <v>2.0360026995068999E-2</v>
      </c>
      <c r="H1457">
        <v>-9.5274300000000004E-5</v>
      </c>
      <c r="I1457">
        <v>-0.31259987</v>
      </c>
      <c r="J1457">
        <v>0.41393453000000002</v>
      </c>
      <c r="K1457">
        <v>-0.1671165</v>
      </c>
      <c r="L1457">
        <v>0.42069632000000001</v>
      </c>
      <c r="M1457">
        <v>0.36391709999999999</v>
      </c>
      <c r="N1457">
        <v>-2.4401157999999999E-2</v>
      </c>
    </row>
    <row r="1458" spans="1:14" x14ac:dyDescent="0.25">
      <c r="A1458">
        <v>0.67439043005352595</v>
      </c>
      <c r="B1458">
        <v>1.574425431841148E-2</v>
      </c>
      <c r="C1458">
        <v>-0.19375302</v>
      </c>
      <c r="D1458">
        <v>-5.7239674999999997E-2</v>
      </c>
      <c r="E1458">
        <v>-0.17755623000000001</v>
      </c>
      <c r="F1458">
        <v>-0.12262532</v>
      </c>
      <c r="G1458">
        <v>-0.1067943500463506</v>
      </c>
      <c r="H1458">
        <v>-8.3468700000000007E-2</v>
      </c>
      <c r="I1458">
        <v>1.0998220000000001</v>
      </c>
      <c r="J1458">
        <v>0.47009802000000001</v>
      </c>
      <c r="K1458">
        <v>0.21002509999999999</v>
      </c>
      <c r="L1458">
        <v>0.28284789999999999</v>
      </c>
      <c r="M1458">
        <v>0.46860521999999999</v>
      </c>
      <c r="N1458">
        <v>0.42258321999999998</v>
      </c>
    </row>
    <row r="1459" spans="1:14" x14ac:dyDescent="0.25">
      <c r="A1459">
        <v>-1.867272602307321</v>
      </c>
      <c r="B1459">
        <v>0.67439043005352595</v>
      </c>
      <c r="C1459">
        <v>-0.17404702</v>
      </c>
      <c r="D1459">
        <v>-0.31429436999999999</v>
      </c>
      <c r="E1459">
        <v>-0.10846868</v>
      </c>
      <c r="F1459">
        <v>-0.33045184</v>
      </c>
      <c r="G1459">
        <v>-0.13149453843184061</v>
      </c>
      <c r="H1459">
        <v>2.2773620000000001E-2</v>
      </c>
      <c r="I1459">
        <v>1.1373537</v>
      </c>
      <c r="J1459">
        <v>1.7390509000000001</v>
      </c>
      <c r="K1459">
        <v>1.6247298999999999</v>
      </c>
      <c r="L1459">
        <v>0.44697886999999997</v>
      </c>
      <c r="M1459">
        <v>0.76415979999999994</v>
      </c>
      <c r="N1459">
        <v>0.47538947999999998</v>
      </c>
    </row>
    <row r="1460" spans="1:14" x14ac:dyDescent="0.25">
      <c r="A1460">
        <v>1.3982046215363919</v>
      </c>
      <c r="B1460">
        <v>-1.867272602307321</v>
      </c>
      <c r="C1460">
        <v>0.39330029999999999</v>
      </c>
      <c r="D1460">
        <v>6.4669603000000006E-2</v>
      </c>
      <c r="E1460">
        <v>0.37932565000000001</v>
      </c>
      <c r="F1460">
        <v>8.1823113000000003E-2</v>
      </c>
      <c r="G1460">
        <v>0.46899433699587478</v>
      </c>
      <c r="H1460">
        <v>9.7602725000000001E-2</v>
      </c>
      <c r="I1460">
        <v>-0.70393950000000005</v>
      </c>
      <c r="J1460">
        <v>1.2612422999999999</v>
      </c>
      <c r="K1460">
        <v>1.2484645999999999</v>
      </c>
      <c r="L1460">
        <v>0.38334950000000001</v>
      </c>
      <c r="M1460">
        <v>0.29257596000000002</v>
      </c>
      <c r="N1460">
        <v>0.58178839999999998</v>
      </c>
    </row>
    <row r="1461" spans="1:14" x14ac:dyDescent="0.25">
      <c r="A1461">
        <v>6.5811440465957882E-2</v>
      </c>
      <c r="B1461">
        <v>1.3982046215363919</v>
      </c>
      <c r="C1461">
        <v>-0.24505391000000001</v>
      </c>
      <c r="D1461">
        <v>-0.23024322</v>
      </c>
      <c r="E1461">
        <v>-0.23310574000000001</v>
      </c>
      <c r="F1461">
        <v>-0.23825489</v>
      </c>
      <c r="G1461">
        <v>-6.0131497239498E-3</v>
      </c>
      <c r="H1461">
        <v>-5.1767960000000002E-2</v>
      </c>
      <c r="I1461">
        <v>-0.16278925999999999</v>
      </c>
      <c r="J1461">
        <v>-0.17058532000000001</v>
      </c>
      <c r="K1461">
        <v>0.24104402999999999</v>
      </c>
      <c r="L1461">
        <v>0.28121489999999999</v>
      </c>
      <c r="M1461">
        <v>7.7711105000000003E-2</v>
      </c>
      <c r="N1461">
        <v>-0.19606781000000001</v>
      </c>
    </row>
    <row r="1462" spans="1:14" x14ac:dyDescent="0.25">
      <c r="A1462">
        <v>-0.24651780225713271</v>
      </c>
      <c r="B1462">
        <v>6.5811440465957882E-2</v>
      </c>
      <c r="C1462">
        <v>-0.24466155000000001</v>
      </c>
      <c r="D1462">
        <v>-6.3178248000000006E-2</v>
      </c>
      <c r="E1462">
        <v>-0.50945032999999995</v>
      </c>
      <c r="F1462">
        <v>-0.35071152999999999</v>
      </c>
      <c r="G1462">
        <v>-0.43828285749039181</v>
      </c>
      <c r="H1462">
        <v>-0.18007106000000001</v>
      </c>
      <c r="I1462">
        <v>-0.59797800000000001</v>
      </c>
      <c r="J1462">
        <v>-8.432974E-2</v>
      </c>
      <c r="K1462">
        <v>0.31708455000000002</v>
      </c>
      <c r="L1462">
        <v>7.3647710000000005E-2</v>
      </c>
      <c r="M1462">
        <v>-0.29158240000000002</v>
      </c>
      <c r="N1462">
        <v>0.30032614000000002</v>
      </c>
    </row>
    <row r="1463" spans="1:14" x14ac:dyDescent="0.25">
      <c r="A1463">
        <v>-1.1768744768255761</v>
      </c>
      <c r="B1463">
        <v>-0.24651780225713271</v>
      </c>
      <c r="C1463">
        <v>0.29013966000000002</v>
      </c>
      <c r="D1463">
        <v>6.2002279E-2</v>
      </c>
      <c r="E1463">
        <v>0.28590744000000001</v>
      </c>
      <c r="F1463">
        <v>0.34512293999999999</v>
      </c>
      <c r="G1463">
        <v>0.1545328968354428</v>
      </c>
      <c r="H1463">
        <v>0.11473529</v>
      </c>
      <c r="I1463">
        <v>-0.72708755999999997</v>
      </c>
      <c r="J1463">
        <v>-1.162452</v>
      </c>
      <c r="K1463">
        <v>0.30011981999999998</v>
      </c>
      <c r="L1463">
        <v>0.61962890000000004</v>
      </c>
      <c r="M1463">
        <v>0.21635589999999999</v>
      </c>
      <c r="N1463">
        <v>0.39840055000000002</v>
      </c>
    </row>
    <row r="1464" spans="1:14" x14ac:dyDescent="0.25">
      <c r="A1464">
        <v>-0.55965697022603189</v>
      </c>
      <c r="B1464">
        <v>-1.1768744768255761</v>
      </c>
      <c r="C1464">
        <v>0.27633925999999998</v>
      </c>
      <c r="D1464">
        <v>0.18629071999999999</v>
      </c>
      <c r="E1464">
        <v>0.26466631000000002</v>
      </c>
      <c r="F1464">
        <v>6.3452247000000003E-2</v>
      </c>
      <c r="G1464">
        <v>0.4101265259787224</v>
      </c>
      <c r="H1464">
        <v>9.7321749999999999E-2</v>
      </c>
      <c r="I1464">
        <v>-0.37508246000000001</v>
      </c>
      <c r="J1464">
        <v>0.31536582000000002</v>
      </c>
      <c r="K1464">
        <v>0.46922504999999998</v>
      </c>
      <c r="L1464">
        <v>0.23776153999999999</v>
      </c>
      <c r="M1464">
        <v>1.8273085000000001E-2</v>
      </c>
      <c r="N1464">
        <v>0.51811830000000003</v>
      </c>
    </row>
    <row r="1465" spans="1:14" x14ac:dyDescent="0.25">
      <c r="A1465">
        <v>1.6272261413006051</v>
      </c>
      <c r="B1465">
        <v>-0.55965697022603189</v>
      </c>
      <c r="C1465">
        <v>0.29061611999999998</v>
      </c>
      <c r="D1465">
        <v>0.30960159999999998</v>
      </c>
      <c r="E1465">
        <v>0.50027162999999997</v>
      </c>
      <c r="F1465">
        <v>0.45266443000000001</v>
      </c>
      <c r="G1465">
        <v>0.19185934929847931</v>
      </c>
      <c r="H1465">
        <v>0.14938747999999999</v>
      </c>
      <c r="I1465">
        <v>-0.17357142</v>
      </c>
      <c r="J1465">
        <v>-0.65300060000000004</v>
      </c>
      <c r="K1465">
        <v>8.9822814000000001E-2</v>
      </c>
      <c r="L1465">
        <v>-0.18320814999999999</v>
      </c>
      <c r="M1465">
        <v>-0.34932813000000001</v>
      </c>
      <c r="N1465">
        <v>0.21958706</v>
      </c>
    </row>
    <row r="1466" spans="1:14" x14ac:dyDescent="0.25">
      <c r="A1466">
        <v>-9.9471210508411567E-2</v>
      </c>
      <c r="B1466">
        <v>1.6272261413006051</v>
      </c>
      <c r="C1466">
        <v>-0.45353077000000003</v>
      </c>
      <c r="D1466">
        <v>-0.38920603999999998</v>
      </c>
      <c r="E1466">
        <v>-0.69958611000000004</v>
      </c>
      <c r="F1466">
        <v>-0.50438906999999999</v>
      </c>
      <c r="G1466">
        <v>-0.43612850937726361</v>
      </c>
      <c r="H1466">
        <v>-0.21835235</v>
      </c>
      <c r="I1466">
        <v>-1.3841649</v>
      </c>
      <c r="J1466">
        <v>-0.83811146000000003</v>
      </c>
      <c r="K1466">
        <v>-0.71839637000000001</v>
      </c>
      <c r="L1466">
        <v>-1.0124325999999999</v>
      </c>
      <c r="M1466">
        <v>-0.48161510000000002</v>
      </c>
      <c r="N1466">
        <v>-0.59999250000000004</v>
      </c>
    </row>
    <row r="1467" spans="1:14" x14ac:dyDescent="0.25">
      <c r="A1467">
        <v>2.9703555319847939E-4</v>
      </c>
      <c r="B1467">
        <v>-9.9471210508411567E-2</v>
      </c>
      <c r="C1467">
        <v>-1.0230240999999999E-2</v>
      </c>
      <c r="D1467">
        <v>-3.9396551000000002E-2</v>
      </c>
      <c r="E1467">
        <v>-8.1702977999999996E-2</v>
      </c>
      <c r="F1467">
        <v>-0.19129914000000001</v>
      </c>
      <c r="G1467">
        <v>-3.33504610998182E-2</v>
      </c>
      <c r="H1467">
        <v>6.2235903000000002E-2</v>
      </c>
      <c r="I1467">
        <v>0.71040046000000001</v>
      </c>
      <c r="J1467">
        <v>0.1511874</v>
      </c>
      <c r="K1467">
        <v>0.45948085</v>
      </c>
      <c r="L1467">
        <v>0.56023350000000005</v>
      </c>
      <c r="M1467">
        <v>-0.186421</v>
      </c>
      <c r="N1467">
        <v>-1.4627967E-2</v>
      </c>
    </row>
    <row r="1468" spans="1:14" x14ac:dyDescent="0.25">
      <c r="A1468">
        <v>1.116764796506692</v>
      </c>
      <c r="B1468">
        <v>2.9703555319847939E-4</v>
      </c>
      <c r="C1468">
        <v>0.10574857</v>
      </c>
      <c r="D1468">
        <v>-3.2059668999999999E-2</v>
      </c>
      <c r="E1468">
        <v>0.21014395999999999</v>
      </c>
      <c r="F1468">
        <v>0.19601595999999999</v>
      </c>
      <c r="G1468">
        <v>0.27402550644430551</v>
      </c>
      <c r="H1468">
        <v>4.5641745999999997E-2</v>
      </c>
      <c r="I1468">
        <v>0.47695683999999999</v>
      </c>
      <c r="J1468">
        <v>1.3870282</v>
      </c>
      <c r="K1468">
        <v>1.3467184000000001</v>
      </c>
      <c r="L1468">
        <v>0.44322020000000001</v>
      </c>
      <c r="M1468">
        <v>0.42645850000000002</v>
      </c>
      <c r="N1468">
        <v>-0.12538083999999999</v>
      </c>
    </row>
    <row r="1469" spans="1:14" x14ac:dyDescent="0.25">
      <c r="A1469">
        <v>-0.34314892969733229</v>
      </c>
      <c r="B1469">
        <v>1.116764796506692</v>
      </c>
      <c r="C1469">
        <v>-0.50378750000000005</v>
      </c>
      <c r="D1469">
        <v>-0.37440400000000001</v>
      </c>
      <c r="E1469">
        <v>-0.30464038999999998</v>
      </c>
      <c r="F1469">
        <v>-0.31947763000000001</v>
      </c>
      <c r="G1469">
        <v>-0.3185299862066</v>
      </c>
      <c r="H1469">
        <v>2.1995869000000001E-2</v>
      </c>
      <c r="I1469">
        <v>-0.89909790000000001</v>
      </c>
      <c r="J1469">
        <v>4.6269983000000001E-2</v>
      </c>
      <c r="K1469">
        <v>0.13382511999999999</v>
      </c>
      <c r="L1469">
        <v>-0.55550927000000005</v>
      </c>
      <c r="M1469">
        <v>0.32079970000000002</v>
      </c>
      <c r="N1469">
        <v>-0.16678065</v>
      </c>
    </row>
    <row r="1470" spans="1:14" x14ac:dyDescent="0.25">
      <c r="A1470">
        <v>-1.310829148297878</v>
      </c>
      <c r="B1470">
        <v>-0.34314892969733229</v>
      </c>
      <c r="C1470">
        <v>2.3302557000000002E-2</v>
      </c>
      <c r="D1470">
        <v>7.8372531999999995E-2</v>
      </c>
      <c r="E1470">
        <v>6.9478941000000002E-2</v>
      </c>
      <c r="F1470">
        <v>0.53385183999999997</v>
      </c>
      <c r="G1470">
        <v>0.24410554401297291</v>
      </c>
      <c r="H1470">
        <v>2.7496303999999999E-2</v>
      </c>
      <c r="I1470">
        <v>-0.46992212999999999</v>
      </c>
      <c r="J1470">
        <v>0.80724419999999997</v>
      </c>
      <c r="K1470">
        <v>-0.65401213999999996</v>
      </c>
      <c r="L1470">
        <v>7.3441640000000002E-2</v>
      </c>
      <c r="M1470">
        <v>0.32407861999999998</v>
      </c>
      <c r="N1470">
        <v>0.20464379999999999</v>
      </c>
    </row>
    <row r="1471" spans="1:14" x14ac:dyDescent="0.25">
      <c r="A1471">
        <v>0.65914081506325362</v>
      </c>
      <c r="B1471">
        <v>-1.310829148297878</v>
      </c>
      <c r="C1471">
        <v>0.48324508999999999</v>
      </c>
      <c r="D1471">
        <v>0.16713616000000001</v>
      </c>
      <c r="E1471">
        <v>0.33476482000000002</v>
      </c>
      <c r="F1471">
        <v>0.29660722</v>
      </c>
      <c r="G1471">
        <v>0.37794152441626527</v>
      </c>
      <c r="H1471">
        <v>0.10860622</v>
      </c>
      <c r="I1471">
        <v>1.6002023000000001</v>
      </c>
      <c r="J1471">
        <v>-1.6354141</v>
      </c>
      <c r="K1471">
        <v>1.2750790999999999</v>
      </c>
      <c r="L1471">
        <v>0.3951559</v>
      </c>
      <c r="M1471">
        <v>0.20129788000000001</v>
      </c>
      <c r="N1471">
        <v>0.29961135999999999</v>
      </c>
    </row>
    <row r="1472" spans="1:14" x14ac:dyDescent="0.25">
      <c r="A1472">
        <v>-0.70972925420368682</v>
      </c>
      <c r="B1472">
        <v>0.65914081506325362</v>
      </c>
      <c r="C1472">
        <v>-0.18826925999999999</v>
      </c>
      <c r="D1472">
        <v>-0.15333321999999999</v>
      </c>
      <c r="E1472">
        <v>-0.15810898000000001</v>
      </c>
      <c r="F1472">
        <v>-0.33704893000000002</v>
      </c>
      <c r="G1472">
        <v>-9.7489807308577398E-2</v>
      </c>
      <c r="H1472">
        <v>-1.3365958000000001E-2</v>
      </c>
      <c r="I1472">
        <v>0.63320624999999997</v>
      </c>
      <c r="J1472">
        <v>-0.59973884</v>
      </c>
      <c r="K1472">
        <v>-9.4506729999999997E-2</v>
      </c>
      <c r="L1472">
        <v>0.48435998000000002</v>
      </c>
      <c r="M1472">
        <v>-0.16739570000000001</v>
      </c>
      <c r="N1472">
        <v>-0.20833003999999999</v>
      </c>
    </row>
    <row r="1473" spans="1:14" x14ac:dyDescent="0.25">
      <c r="A1473">
        <v>-0.95575521049229517</v>
      </c>
      <c r="B1473">
        <v>-0.70972925420368682</v>
      </c>
      <c r="C1473">
        <v>0.18193551999999999</v>
      </c>
      <c r="D1473">
        <v>0.17144496000000001</v>
      </c>
      <c r="E1473">
        <v>9.4793943000000006E-2</v>
      </c>
      <c r="F1473">
        <v>0.16334852999999999</v>
      </c>
      <c r="G1473">
        <v>0.42859928376630307</v>
      </c>
      <c r="H1473">
        <v>-4.9398075999999999E-2</v>
      </c>
      <c r="I1473">
        <v>1.8032112</v>
      </c>
      <c r="J1473">
        <v>-0.56445444</v>
      </c>
      <c r="K1473">
        <v>0.83620989999999995</v>
      </c>
      <c r="L1473">
        <v>-0.1504643</v>
      </c>
      <c r="M1473">
        <v>-0.43895602</v>
      </c>
      <c r="N1473">
        <v>0.29132091999999998</v>
      </c>
    </row>
    <row r="1474" spans="1:14" x14ac:dyDescent="0.25">
      <c r="A1474">
        <v>2.4434844851366488</v>
      </c>
      <c r="B1474">
        <v>-0.95575521049229517</v>
      </c>
      <c r="C1474">
        <v>0.52241621000000005</v>
      </c>
      <c r="D1474">
        <v>0.26749854000000001</v>
      </c>
      <c r="E1474">
        <v>0.37690247999999998</v>
      </c>
      <c r="F1474">
        <v>0.40054003999999999</v>
      </c>
      <c r="G1474">
        <v>0.52388067159596763</v>
      </c>
      <c r="H1474">
        <v>6.3902260000000002E-2</v>
      </c>
      <c r="I1474">
        <v>-0.34817508000000003</v>
      </c>
      <c r="J1474">
        <v>-1.2940267000000001</v>
      </c>
      <c r="K1474">
        <v>-0.207896</v>
      </c>
      <c r="L1474">
        <v>-9.334771E-2</v>
      </c>
      <c r="M1474">
        <v>-0.26475476999999997</v>
      </c>
      <c r="N1474">
        <v>0.33723231999999997</v>
      </c>
    </row>
    <row r="1475" spans="1:14" x14ac:dyDescent="0.25">
      <c r="A1475">
        <v>-0.63118310121551835</v>
      </c>
      <c r="B1475">
        <v>2.4434844851366488</v>
      </c>
      <c r="C1475">
        <v>-0.75412855000000001</v>
      </c>
      <c r="D1475">
        <v>-0.39022591000000001</v>
      </c>
      <c r="E1475">
        <v>-0.71365626999999998</v>
      </c>
      <c r="F1475">
        <v>-0.38662769000000002</v>
      </c>
      <c r="G1475">
        <v>-8.6126085258645096E-2</v>
      </c>
      <c r="H1475">
        <v>-6.5786940000000002E-2</v>
      </c>
      <c r="I1475">
        <v>-0.91312990000000005</v>
      </c>
      <c r="J1475">
        <v>-0.5170148</v>
      </c>
      <c r="K1475">
        <v>-0.18269299999999999</v>
      </c>
      <c r="L1475">
        <v>-0.31845844000000001</v>
      </c>
      <c r="M1475">
        <v>-0.33150239999999997</v>
      </c>
      <c r="N1475">
        <v>-0.56489562999999998</v>
      </c>
    </row>
    <row r="1476" spans="1:14" x14ac:dyDescent="0.25">
      <c r="A1476">
        <v>0.41709537740263392</v>
      </c>
      <c r="B1476">
        <v>-0.63118310121551835</v>
      </c>
      <c r="C1476">
        <v>2.8714552000000001E-2</v>
      </c>
      <c r="D1476">
        <v>-0.15073632000000001</v>
      </c>
      <c r="E1476">
        <v>0.11659919000000001</v>
      </c>
      <c r="F1476">
        <v>0.40525710999999998</v>
      </c>
      <c r="G1476">
        <v>0.19128097712103309</v>
      </c>
      <c r="H1476">
        <v>-5.21748E-2</v>
      </c>
      <c r="I1476">
        <v>2.1935443999999999</v>
      </c>
      <c r="J1476">
        <v>1.4825284500000001E-2</v>
      </c>
      <c r="K1476">
        <v>0.54134959999999999</v>
      </c>
      <c r="L1476">
        <v>-8.1933469999999994E-2</v>
      </c>
      <c r="M1476">
        <v>2.0812913999999998E-2</v>
      </c>
      <c r="N1476">
        <v>0.23988110000000001</v>
      </c>
    </row>
    <row r="1477" spans="1:14" x14ac:dyDescent="0.25">
      <c r="A1477">
        <v>-0.94521805274256132</v>
      </c>
      <c r="B1477">
        <v>0.41709537740263392</v>
      </c>
      <c r="C1477">
        <v>7.7575888999999995E-2</v>
      </c>
      <c r="D1477">
        <v>-0.12458587</v>
      </c>
      <c r="E1477">
        <v>8.7261520999999995E-2</v>
      </c>
      <c r="F1477">
        <v>-0.22199716</v>
      </c>
      <c r="G1477">
        <v>-1.68850516379828E-2</v>
      </c>
      <c r="H1477">
        <v>-5.1905777E-2</v>
      </c>
      <c r="I1477">
        <v>-1.158954</v>
      </c>
      <c r="J1477">
        <v>2.7921293</v>
      </c>
      <c r="K1477">
        <v>1.5261785000000001</v>
      </c>
      <c r="L1477">
        <v>0.10242864</v>
      </c>
      <c r="M1477">
        <v>0.67166809999999999</v>
      </c>
      <c r="N1477">
        <v>7.3312370000000002E-2</v>
      </c>
    </row>
    <row r="1478" spans="1:14" x14ac:dyDescent="0.25">
      <c r="A1478">
        <v>-0.28198708141104162</v>
      </c>
      <c r="B1478">
        <v>-0.94521805274256132</v>
      </c>
      <c r="C1478">
        <v>2.4964163000000001E-2</v>
      </c>
      <c r="D1478">
        <v>0.18356518999999999</v>
      </c>
      <c r="E1478">
        <v>0.17591042000000001</v>
      </c>
      <c r="F1478">
        <v>-1.2966824E-2</v>
      </c>
      <c r="G1478">
        <v>0.44020578640590952</v>
      </c>
      <c r="H1478">
        <v>3.7606087000000003E-2</v>
      </c>
      <c r="I1478">
        <v>-0.78195099999999995</v>
      </c>
      <c r="J1478">
        <v>0.1249181</v>
      </c>
      <c r="K1478">
        <v>-1.0521841000000001</v>
      </c>
      <c r="L1478">
        <v>-0.11900088</v>
      </c>
      <c r="M1478">
        <v>0.16341021999999999</v>
      </c>
      <c r="N1478">
        <v>0.11828238000000001</v>
      </c>
    </row>
    <row r="1479" spans="1:14" x14ac:dyDescent="0.25">
      <c r="A1479">
        <v>2.1267795128592422</v>
      </c>
      <c r="B1479">
        <v>-0.28198708141104162</v>
      </c>
      <c r="C1479">
        <v>0.25993930999999998</v>
      </c>
      <c r="D1479">
        <v>0.21764816000000001</v>
      </c>
      <c r="E1479">
        <v>0.34984443999999998</v>
      </c>
      <c r="F1479">
        <v>0.51068396999999999</v>
      </c>
      <c r="G1479">
        <v>0.1271518562777891</v>
      </c>
      <c r="H1479">
        <v>0.137016</v>
      </c>
      <c r="I1479">
        <v>-1.2713213999999999</v>
      </c>
      <c r="J1479">
        <v>0.61522650000000001</v>
      </c>
      <c r="K1479">
        <v>0.93276285999999997</v>
      </c>
      <c r="L1479">
        <v>-9.3997140000000007E-2</v>
      </c>
      <c r="M1479">
        <v>-0.11798607999999999</v>
      </c>
      <c r="N1479">
        <v>-0.1026147</v>
      </c>
    </row>
    <row r="1480" spans="1:14" x14ac:dyDescent="0.25">
      <c r="A1480">
        <v>-0.60808733697085415</v>
      </c>
      <c r="B1480">
        <v>2.1267795128592422</v>
      </c>
      <c r="C1480">
        <v>-0.69873154999999998</v>
      </c>
      <c r="D1480">
        <v>-0.44405788000000002</v>
      </c>
      <c r="E1480">
        <v>-1.0371082</v>
      </c>
      <c r="F1480">
        <v>-0.54165927000000003</v>
      </c>
      <c r="G1480">
        <v>-0.42091672596495278</v>
      </c>
      <c r="H1480">
        <v>-0.27758092000000001</v>
      </c>
      <c r="I1480">
        <v>-0.11982777999999999</v>
      </c>
      <c r="J1480">
        <v>-0.56946503999999998</v>
      </c>
      <c r="K1480">
        <v>-0.20974176999999999</v>
      </c>
      <c r="L1480">
        <v>-0.76960759999999995</v>
      </c>
      <c r="M1480">
        <v>-0.27630767000000001</v>
      </c>
      <c r="N1480">
        <v>-0.45575296999999998</v>
      </c>
    </row>
    <row r="1481" spans="1:14" x14ac:dyDescent="0.25">
      <c r="A1481">
        <v>0.98433348846077573</v>
      </c>
      <c r="B1481">
        <v>-0.60808733697085415</v>
      </c>
      <c r="C1481">
        <v>8.7317170999999999E-2</v>
      </c>
      <c r="D1481">
        <v>-7.5468801000000002E-2</v>
      </c>
      <c r="E1481">
        <v>0.11712373</v>
      </c>
      <c r="F1481">
        <v>0.39970873000000001</v>
      </c>
      <c r="G1481">
        <v>0.41274135364073961</v>
      </c>
      <c r="H1481">
        <v>8.2713560000000005E-2</v>
      </c>
      <c r="I1481">
        <v>0.14613709</v>
      </c>
      <c r="J1481">
        <v>1.2473774</v>
      </c>
      <c r="K1481">
        <v>-1.0111190000000001E-2</v>
      </c>
      <c r="L1481">
        <v>0.97824895000000001</v>
      </c>
      <c r="M1481">
        <v>9.0025800000000003E-2</v>
      </c>
      <c r="N1481">
        <v>0.35868784999999997</v>
      </c>
    </row>
    <row r="1482" spans="1:14" x14ac:dyDescent="0.25">
      <c r="A1482">
        <v>-5.1797213055343849E-2</v>
      </c>
      <c r="B1482">
        <v>0.98433348846077573</v>
      </c>
      <c r="C1482">
        <v>-0.17650303000000001</v>
      </c>
      <c r="D1482">
        <v>-0.27612176999999999</v>
      </c>
      <c r="E1482">
        <v>-0.12822891</v>
      </c>
      <c r="F1482">
        <v>-0.19048778999999999</v>
      </c>
      <c r="G1482">
        <v>0.1204601305082236</v>
      </c>
      <c r="H1482">
        <v>-9.8594500000000002E-2</v>
      </c>
      <c r="I1482">
        <v>0.58119869999999996</v>
      </c>
      <c r="J1482">
        <v>2.522872</v>
      </c>
      <c r="K1482">
        <v>0.32256678</v>
      </c>
      <c r="L1482">
        <v>0.29505261999999999</v>
      </c>
      <c r="M1482">
        <v>0.75098480000000001</v>
      </c>
      <c r="N1482">
        <v>0.15869685</v>
      </c>
    </row>
    <row r="1483" spans="1:14" x14ac:dyDescent="0.25">
      <c r="A1483">
        <v>-0.45555034394921651</v>
      </c>
      <c r="B1483">
        <v>-5.1797213055343849E-2</v>
      </c>
      <c r="C1483">
        <v>-0.28310731</v>
      </c>
      <c r="D1483">
        <v>-3.1419157000000003E-2</v>
      </c>
      <c r="E1483">
        <v>-0.12255408</v>
      </c>
      <c r="F1483">
        <v>-8.4877598999999998E-2</v>
      </c>
      <c r="G1483">
        <v>-8.1366584273866699E-2</v>
      </c>
      <c r="H1483">
        <v>8.9426459999999999E-2</v>
      </c>
      <c r="I1483">
        <v>0.45039433000000001</v>
      </c>
      <c r="J1483">
        <v>3.6202169999999999E-2</v>
      </c>
      <c r="K1483">
        <v>1.1681173</v>
      </c>
      <c r="L1483">
        <v>6.2041939999999997E-2</v>
      </c>
      <c r="M1483">
        <v>0.33688089999999998</v>
      </c>
      <c r="N1483">
        <v>0.51098580000000005</v>
      </c>
    </row>
    <row r="1484" spans="1:14" x14ac:dyDescent="0.25">
      <c r="A1484">
        <v>1.551446329998013E-3</v>
      </c>
      <c r="B1484">
        <v>-0.45555034394921651</v>
      </c>
      <c r="C1484">
        <v>0.23874762999999999</v>
      </c>
      <c r="D1484">
        <v>0.15281020000000001</v>
      </c>
      <c r="E1484">
        <v>0.27519492000000001</v>
      </c>
      <c r="F1484">
        <v>0.45836125</v>
      </c>
      <c r="G1484">
        <v>0.31504539468577741</v>
      </c>
      <c r="H1484">
        <v>5.0716583000000003E-2</v>
      </c>
      <c r="I1484">
        <v>-1.7673791999999999</v>
      </c>
      <c r="J1484">
        <v>-1.7016361</v>
      </c>
      <c r="K1484">
        <v>0.11224552</v>
      </c>
      <c r="L1484">
        <v>0.12817418999999999</v>
      </c>
      <c r="M1484">
        <v>0.33369612999999998</v>
      </c>
      <c r="N1484">
        <v>0.25590079999999998</v>
      </c>
    </row>
    <row r="1485" spans="1:14" x14ac:dyDescent="0.25">
      <c r="A1485">
        <v>0.2195335511186077</v>
      </c>
      <c r="B1485">
        <v>1.551446329998013E-3</v>
      </c>
      <c r="C1485">
        <v>-4.1860991E-2</v>
      </c>
      <c r="D1485">
        <v>2.7471992000000001E-2</v>
      </c>
      <c r="E1485">
        <v>-0.27433927000000002</v>
      </c>
      <c r="F1485">
        <v>-6.9944951000000005E-2</v>
      </c>
      <c r="G1485">
        <v>-0.13483209445685651</v>
      </c>
      <c r="H1485">
        <v>-3.3202395000000002E-3</v>
      </c>
      <c r="I1485">
        <v>0.24661838999999999</v>
      </c>
      <c r="J1485">
        <v>-0.20327505000000001</v>
      </c>
      <c r="K1485">
        <v>-0.58397734000000001</v>
      </c>
      <c r="L1485">
        <v>0.257907</v>
      </c>
      <c r="M1485">
        <v>1.9319211999999999E-2</v>
      </c>
      <c r="N1485">
        <v>0.18718890999999999</v>
      </c>
    </row>
    <row r="1486" spans="1:14" x14ac:dyDescent="0.25">
      <c r="A1486">
        <v>-1.150987309456369</v>
      </c>
      <c r="B1486">
        <v>0.2195335511186077</v>
      </c>
      <c r="C1486">
        <v>-6.3054466000000003E-2</v>
      </c>
      <c r="D1486">
        <v>-0.15328765</v>
      </c>
      <c r="E1486">
        <v>-2.3595655E-2</v>
      </c>
      <c r="F1486">
        <v>-0.13724357000000001</v>
      </c>
      <c r="G1486">
        <v>-0.35438900185108058</v>
      </c>
      <c r="H1486">
        <v>4.2087395E-2</v>
      </c>
      <c r="I1486">
        <v>0.20607337000000001</v>
      </c>
      <c r="J1486">
        <v>-0.44925934000000001</v>
      </c>
      <c r="K1486">
        <v>0.27058995000000002</v>
      </c>
      <c r="L1486">
        <v>0.26821624999999999</v>
      </c>
      <c r="M1486">
        <v>-0.11842562</v>
      </c>
      <c r="N1486">
        <v>9.7045770000000003E-2</v>
      </c>
    </row>
    <row r="1487" spans="1:14" x14ac:dyDescent="0.25">
      <c r="A1487">
        <v>0.58147083656267728</v>
      </c>
      <c r="B1487">
        <v>-1.150987309456369</v>
      </c>
      <c r="C1487">
        <v>0.40084781000000003</v>
      </c>
      <c r="D1487">
        <v>0.16684674999999999</v>
      </c>
      <c r="E1487">
        <v>0.26442166</v>
      </c>
      <c r="F1487">
        <v>0.26157068999999999</v>
      </c>
      <c r="G1487">
        <v>0.35142694452597489</v>
      </c>
      <c r="H1487">
        <v>-3.2488870000000003E-2</v>
      </c>
      <c r="I1487">
        <v>0.497249</v>
      </c>
      <c r="J1487">
        <v>0.54177724999999999</v>
      </c>
      <c r="K1487">
        <v>1.1533533</v>
      </c>
      <c r="L1487">
        <v>-5.5116854999999999E-2</v>
      </c>
      <c r="M1487">
        <v>-0.13787779</v>
      </c>
      <c r="N1487">
        <v>0.57205384999999997</v>
      </c>
    </row>
    <row r="1488" spans="1:14" x14ac:dyDescent="0.25">
      <c r="A1488">
        <v>-0.15860427313902839</v>
      </c>
      <c r="B1488">
        <v>0.58147083656267728</v>
      </c>
      <c r="C1488">
        <v>-6.0476879999999997E-2</v>
      </c>
      <c r="D1488">
        <v>-0.13904013000000001</v>
      </c>
      <c r="E1488">
        <v>-3.9514153000000003E-2</v>
      </c>
      <c r="F1488">
        <v>-0.14320334000000001</v>
      </c>
      <c r="G1488">
        <v>6.0670418519699801E-2</v>
      </c>
      <c r="H1488">
        <v>1.2323048E-2</v>
      </c>
      <c r="I1488">
        <v>0.61390460000000002</v>
      </c>
      <c r="J1488">
        <v>-0.24185492</v>
      </c>
      <c r="K1488">
        <v>0.64829970000000003</v>
      </c>
      <c r="L1488">
        <v>0.20190704000000001</v>
      </c>
      <c r="M1488">
        <v>-0.15057287</v>
      </c>
      <c r="N1488">
        <v>0.15405854999999999</v>
      </c>
    </row>
    <row r="1489" spans="1:14" x14ac:dyDescent="0.25">
      <c r="A1489">
        <v>1.826181244993861</v>
      </c>
      <c r="B1489">
        <v>-0.15860427313902839</v>
      </c>
      <c r="C1489">
        <v>-3.7455796E-2</v>
      </c>
      <c r="D1489">
        <v>-2.4045538000000001E-3</v>
      </c>
      <c r="E1489">
        <v>-2.8770759999999999E-2</v>
      </c>
      <c r="F1489">
        <v>0.13731744000000001</v>
      </c>
      <c r="G1489">
        <v>4.0280459783464201E-2</v>
      </c>
      <c r="H1489">
        <v>-8.048415E-4</v>
      </c>
      <c r="I1489">
        <v>1.1407035999999999</v>
      </c>
      <c r="J1489">
        <v>-0.22824681999999999</v>
      </c>
      <c r="K1489">
        <v>0.52512060000000005</v>
      </c>
      <c r="L1489">
        <v>-0.17776768000000001</v>
      </c>
      <c r="M1489">
        <v>-0.30203527000000002</v>
      </c>
      <c r="N1489">
        <v>-6.5231269999999994E-2</v>
      </c>
    </row>
    <row r="1490" spans="1:14" x14ac:dyDescent="0.25">
      <c r="A1490">
        <v>0.39500724045692093</v>
      </c>
      <c r="B1490">
        <v>1.826181244993861</v>
      </c>
      <c r="C1490">
        <v>-0.43409421999999998</v>
      </c>
      <c r="D1490">
        <v>-0.42295617000000002</v>
      </c>
      <c r="E1490">
        <v>-0.45183537000000001</v>
      </c>
      <c r="F1490">
        <v>-0.32283685000000001</v>
      </c>
      <c r="G1490">
        <v>-0.19446393665882761</v>
      </c>
      <c r="H1490">
        <v>-0.15273577999999999</v>
      </c>
      <c r="I1490">
        <v>-0.63339469999999998</v>
      </c>
      <c r="J1490">
        <v>0.41113937</v>
      </c>
      <c r="K1490">
        <v>-0.73067163999999996</v>
      </c>
      <c r="L1490">
        <v>-0.19398509999999999</v>
      </c>
      <c r="M1490">
        <v>0.15142444999999999</v>
      </c>
      <c r="N1490">
        <v>-0.27888298</v>
      </c>
    </row>
    <row r="1491" spans="1:14" x14ac:dyDescent="0.25">
      <c r="A1491">
        <v>-0.1056963605018575</v>
      </c>
      <c r="B1491">
        <v>0.39500724045692093</v>
      </c>
      <c r="C1491">
        <v>-0.34843020000000002</v>
      </c>
      <c r="D1491">
        <v>-0.15210921999999999</v>
      </c>
      <c r="E1491">
        <v>-0.35384441999999999</v>
      </c>
      <c r="F1491">
        <v>-0.41020106000000001</v>
      </c>
      <c r="G1491">
        <v>-0.18225570723633219</v>
      </c>
      <c r="H1491">
        <v>8.1453680000000001E-2</v>
      </c>
      <c r="I1491">
        <v>-0.45632577000000002</v>
      </c>
      <c r="J1491">
        <v>0.56311977000000002</v>
      </c>
      <c r="K1491">
        <v>-0.12038241</v>
      </c>
      <c r="L1491">
        <v>0.42456365000000001</v>
      </c>
      <c r="M1491">
        <v>0.45299244</v>
      </c>
      <c r="N1491">
        <v>0.11634862999999999</v>
      </c>
    </row>
    <row r="1492" spans="1:14" x14ac:dyDescent="0.25">
      <c r="A1492">
        <v>-0.23428069178343811</v>
      </c>
      <c r="B1492">
        <v>-0.1056963605018575</v>
      </c>
      <c r="C1492">
        <v>5.7570999999999997E-2</v>
      </c>
      <c r="D1492">
        <v>-2.8048191E-2</v>
      </c>
      <c r="E1492">
        <v>0.27639581000000002</v>
      </c>
      <c r="F1492">
        <v>0.35184183000000002</v>
      </c>
      <c r="G1492">
        <v>0.37802495013926452</v>
      </c>
      <c r="H1492">
        <v>8.7746199999999996E-2</v>
      </c>
      <c r="I1492">
        <v>-4.8245847000000001E-2</v>
      </c>
      <c r="J1492">
        <v>-1.9469543</v>
      </c>
      <c r="K1492">
        <v>0.47004062000000002</v>
      </c>
      <c r="L1492">
        <v>0.41316920000000001</v>
      </c>
      <c r="M1492">
        <v>0.82348750000000004</v>
      </c>
      <c r="N1492">
        <v>0.18539808999999999</v>
      </c>
    </row>
    <row r="1493" spans="1:14" x14ac:dyDescent="0.25">
      <c r="A1493">
        <v>1.5034400545976181</v>
      </c>
      <c r="B1493">
        <v>-0.23428069178343811</v>
      </c>
      <c r="C1493">
        <v>-7.2476114999999994E-2</v>
      </c>
      <c r="D1493">
        <v>7.8304201000000004E-2</v>
      </c>
      <c r="E1493">
        <v>-6.6882559999999994E-2</v>
      </c>
      <c r="F1493">
        <v>-1.8870353999999999E-2</v>
      </c>
      <c r="G1493">
        <v>0.1247357880848035</v>
      </c>
      <c r="H1493">
        <v>7.5991180000000005E-2</v>
      </c>
      <c r="I1493">
        <v>0.55090510000000004</v>
      </c>
      <c r="J1493">
        <v>-0.66474880000000003</v>
      </c>
      <c r="K1493">
        <v>0.8342695</v>
      </c>
      <c r="L1493">
        <v>-0.17440124000000001</v>
      </c>
      <c r="M1493">
        <v>0.43681702</v>
      </c>
      <c r="N1493">
        <v>0.30134642</v>
      </c>
    </row>
    <row r="1494" spans="1:14" x14ac:dyDescent="0.25">
      <c r="A1494">
        <v>-1.255715104176865</v>
      </c>
      <c r="B1494">
        <v>1.5034400545976181</v>
      </c>
      <c r="C1494">
        <v>-0.4861472</v>
      </c>
      <c r="D1494">
        <v>-0.38504885</v>
      </c>
      <c r="E1494">
        <v>-0.48605848000000001</v>
      </c>
      <c r="F1494">
        <v>-0.31266149999999998</v>
      </c>
      <c r="G1494">
        <v>-0.57577512507287598</v>
      </c>
      <c r="H1494">
        <v>-9.1511449999999994E-2</v>
      </c>
      <c r="I1494">
        <v>0.20394035999999999</v>
      </c>
      <c r="J1494">
        <v>-8.5304379999999996E-3</v>
      </c>
      <c r="K1494">
        <v>0.18864594000000001</v>
      </c>
      <c r="L1494">
        <v>3.754449E-2</v>
      </c>
      <c r="M1494">
        <v>0.23893713999999999</v>
      </c>
      <c r="N1494">
        <v>-0.14287177000000001</v>
      </c>
    </row>
    <row r="1495" spans="1:14" x14ac:dyDescent="0.25">
      <c r="A1495">
        <v>5.9202003223084498E-2</v>
      </c>
      <c r="B1495">
        <v>-1.255715104176865</v>
      </c>
      <c r="C1495">
        <v>0.27340424000000002</v>
      </c>
      <c r="D1495">
        <v>0.12186366999999999</v>
      </c>
      <c r="E1495">
        <v>2.4560202E-2</v>
      </c>
      <c r="F1495">
        <v>0.28917100000000001</v>
      </c>
      <c r="G1495">
        <v>0.2663449431337388</v>
      </c>
      <c r="H1495">
        <v>1.7637458000000002E-2</v>
      </c>
      <c r="I1495">
        <v>-1.349326</v>
      </c>
      <c r="J1495">
        <v>1.1795001000000001</v>
      </c>
      <c r="K1495">
        <v>0.69439362999999998</v>
      </c>
      <c r="L1495">
        <v>0.45937514000000002</v>
      </c>
      <c r="M1495">
        <v>0.16223618000000001</v>
      </c>
      <c r="N1495">
        <v>0.59751546</v>
      </c>
    </row>
    <row r="1496" spans="1:14" x14ac:dyDescent="0.25">
      <c r="A1496">
        <v>1.521302297971506E-2</v>
      </c>
      <c r="B1496">
        <v>5.9202003223084498E-2</v>
      </c>
      <c r="C1496">
        <v>0.16362702000000001</v>
      </c>
      <c r="D1496">
        <v>9.9796212999999995E-2</v>
      </c>
      <c r="E1496">
        <v>0.17877050999999999</v>
      </c>
      <c r="F1496">
        <v>1.2478259E-2</v>
      </c>
      <c r="G1496">
        <v>0.30895140007238159</v>
      </c>
      <c r="H1496">
        <v>0.14125535</v>
      </c>
      <c r="I1496">
        <v>0.64468729999999996</v>
      </c>
      <c r="J1496">
        <v>1.8949221000000001</v>
      </c>
      <c r="K1496">
        <v>5.0554633000000002E-2</v>
      </c>
      <c r="L1496">
        <v>0.91759515000000003</v>
      </c>
      <c r="M1496">
        <v>0.31620680000000001</v>
      </c>
      <c r="N1496">
        <v>0.35309119999999999</v>
      </c>
    </row>
    <row r="1497" spans="1:14" x14ac:dyDescent="0.25">
      <c r="A1497">
        <v>-1.026304581771265</v>
      </c>
      <c r="B1497">
        <v>1.521302297971506E-2</v>
      </c>
      <c r="C1497">
        <v>-0.16867323000000001</v>
      </c>
      <c r="D1497">
        <v>-6.2782853999999999E-2</v>
      </c>
      <c r="E1497">
        <v>-0.16509398</v>
      </c>
      <c r="F1497">
        <v>-0.38252033000000002</v>
      </c>
      <c r="G1497">
        <v>-0.21633255313874639</v>
      </c>
      <c r="H1497">
        <v>1.672655E-2</v>
      </c>
      <c r="I1497">
        <v>0.15926132000000001</v>
      </c>
      <c r="J1497">
        <v>-0.76276343999999996</v>
      </c>
      <c r="K1497">
        <v>0.88043990000000005</v>
      </c>
      <c r="L1497">
        <v>-0.11010447</v>
      </c>
      <c r="M1497">
        <v>-0.29548866000000001</v>
      </c>
      <c r="N1497">
        <v>0.31599766000000001</v>
      </c>
    </row>
    <row r="1498" spans="1:14" x14ac:dyDescent="0.25">
      <c r="A1498">
        <v>0.30281111416430778</v>
      </c>
      <c r="B1498">
        <v>-1.026304581771265</v>
      </c>
      <c r="C1498">
        <v>0.45876751999999998</v>
      </c>
      <c r="D1498">
        <v>0.19088748</v>
      </c>
      <c r="E1498">
        <v>0.43356607000000003</v>
      </c>
      <c r="F1498">
        <v>0.51577105000000001</v>
      </c>
      <c r="G1498">
        <v>0.1736007591529434</v>
      </c>
      <c r="H1498">
        <v>0.122294605</v>
      </c>
      <c r="I1498">
        <v>-1.1928217000000001</v>
      </c>
      <c r="J1498">
        <v>0.32555053</v>
      </c>
      <c r="K1498">
        <v>-0.30008662000000003</v>
      </c>
      <c r="L1498">
        <v>-0.114026904</v>
      </c>
      <c r="M1498">
        <v>-0.23830846</v>
      </c>
      <c r="N1498">
        <v>0.575658</v>
      </c>
    </row>
    <row r="1499" spans="1:14" x14ac:dyDescent="0.25">
      <c r="A1499">
        <v>-0.80938006487040448</v>
      </c>
      <c r="B1499">
        <v>0.30281111416430778</v>
      </c>
      <c r="C1499">
        <v>6.9576593000000003E-3</v>
      </c>
      <c r="D1499">
        <v>-3.6933105000000001E-2</v>
      </c>
      <c r="E1499">
        <v>-0.16561496000000001</v>
      </c>
      <c r="F1499">
        <v>-0.10960515</v>
      </c>
      <c r="G1499">
        <v>-4.5801946602859099E-2</v>
      </c>
      <c r="H1499">
        <v>-2.3040662E-2</v>
      </c>
      <c r="I1499">
        <v>0.69255199999999995</v>
      </c>
      <c r="J1499">
        <v>-0.33282253000000001</v>
      </c>
      <c r="K1499">
        <v>-0.55294339999999997</v>
      </c>
      <c r="L1499">
        <v>7.793688E-2</v>
      </c>
      <c r="M1499">
        <v>-0.25126419999999999</v>
      </c>
      <c r="N1499">
        <v>-7.2089029999999998E-2</v>
      </c>
    </row>
    <row r="1500" spans="1:14" x14ac:dyDescent="0.25">
      <c r="A1500">
        <v>1.512883514588516</v>
      </c>
      <c r="B1500">
        <v>-0.80938006487040448</v>
      </c>
      <c r="C1500">
        <v>0.21873307</v>
      </c>
      <c r="D1500">
        <v>0.18627812999999999</v>
      </c>
      <c r="E1500">
        <v>0.32889420000000003</v>
      </c>
      <c r="F1500">
        <v>0.28344130000000001</v>
      </c>
      <c r="G1500">
        <v>0.19330643932887509</v>
      </c>
      <c r="H1500">
        <v>0.10929759</v>
      </c>
      <c r="I1500">
        <v>0.18253965999999999</v>
      </c>
      <c r="J1500">
        <v>-0.62490959999999995</v>
      </c>
      <c r="K1500">
        <v>-0.51265459999999996</v>
      </c>
      <c r="L1500">
        <v>-2.4193615000000002E-2</v>
      </c>
      <c r="M1500">
        <v>-0.42281489999999999</v>
      </c>
      <c r="N1500">
        <v>9.7304600000000005E-2</v>
      </c>
    </row>
    <row r="1501" spans="1:14" x14ac:dyDescent="0.25">
      <c r="A1501">
        <v>1.733195937798228</v>
      </c>
      <c r="B1501">
        <v>1.512883514588516</v>
      </c>
      <c r="C1501">
        <v>-0.28947573999999998</v>
      </c>
      <c r="D1501">
        <v>-0.36329372999999998</v>
      </c>
      <c r="E1501">
        <v>-0.31999677999999998</v>
      </c>
      <c r="F1501">
        <v>-0.31853864999999998</v>
      </c>
      <c r="G1501">
        <v>-0.19504439310135649</v>
      </c>
      <c r="H1501">
        <v>-0.16315300999999999</v>
      </c>
      <c r="I1501">
        <v>-0.34062557999999998</v>
      </c>
      <c r="J1501">
        <v>1.0780722E-2</v>
      </c>
      <c r="K1501">
        <v>-0.92454665999999996</v>
      </c>
      <c r="L1501">
        <v>-0.47300360000000002</v>
      </c>
      <c r="M1501">
        <v>-0.12195604</v>
      </c>
      <c r="N1501">
        <v>-0.52939177000000004</v>
      </c>
    </row>
    <row r="1502" spans="1:14" x14ac:dyDescent="0.25">
      <c r="A1502">
        <v>1.2471412298624041</v>
      </c>
      <c r="B1502">
        <v>2.0634901380166402</v>
      </c>
      <c r="C1502">
        <v>-0.69522499999999998</v>
      </c>
      <c r="D1502">
        <v>-0.42704132</v>
      </c>
      <c r="E1502">
        <v>-0.66715884999999997</v>
      </c>
      <c r="F1502">
        <v>-0.41040195000000002</v>
      </c>
      <c r="G1502">
        <v>-0.2275779243753337</v>
      </c>
      <c r="H1502">
        <v>-0.20690642000000001</v>
      </c>
      <c r="I1502">
        <v>2.0055711000000001</v>
      </c>
      <c r="J1502">
        <v>2.0485163000000001E-2</v>
      </c>
      <c r="K1502">
        <v>1.4666835</v>
      </c>
      <c r="L1502">
        <v>8.2737920000000006E-2</v>
      </c>
      <c r="M1502">
        <v>0.26990930000000002</v>
      </c>
      <c r="N1502">
        <v>0.114773154</v>
      </c>
    </row>
    <row r="1503" spans="1:14" x14ac:dyDescent="0.25">
      <c r="A1503">
        <v>-0.5218362962327795</v>
      </c>
      <c r="B1503">
        <v>1.2471412298624041</v>
      </c>
      <c r="C1503">
        <v>-0.64762567000000004</v>
      </c>
      <c r="D1503">
        <v>-0.20358820999999999</v>
      </c>
      <c r="E1503">
        <v>-0.57084931000000005</v>
      </c>
      <c r="F1503">
        <v>-0.21674325999999999</v>
      </c>
      <c r="G1503">
        <v>-0.1531203897298328</v>
      </c>
      <c r="H1503">
        <v>-6.6364350000000003E-2</v>
      </c>
      <c r="I1503">
        <v>0.68975149999999996</v>
      </c>
      <c r="J1503">
        <v>0.75460419999999995</v>
      </c>
      <c r="K1503">
        <v>4.2413293999999997E-2</v>
      </c>
      <c r="L1503">
        <v>0.32713365999999999</v>
      </c>
      <c r="M1503">
        <v>0.97158440000000001</v>
      </c>
      <c r="N1503">
        <v>7.6000034999999994E-2</v>
      </c>
    </row>
    <row r="1504" spans="1:14" x14ac:dyDescent="0.25">
      <c r="A1504">
        <v>0.55807677949613388</v>
      </c>
      <c r="B1504">
        <v>-0.5218362962327795</v>
      </c>
      <c r="C1504">
        <v>0.17342621999999999</v>
      </c>
      <c r="D1504">
        <v>0.1148728</v>
      </c>
      <c r="E1504">
        <v>6.5936441999999998E-2</v>
      </c>
      <c r="F1504">
        <v>0.28996487999999998</v>
      </c>
      <c r="G1504">
        <v>0.2091261764716581</v>
      </c>
      <c r="H1504">
        <v>-0.110113665</v>
      </c>
      <c r="I1504">
        <v>1.5763990999999999</v>
      </c>
      <c r="J1504">
        <v>1.7754729</v>
      </c>
      <c r="K1504">
        <v>1.7778018</v>
      </c>
      <c r="L1504">
        <v>0.65743770000000001</v>
      </c>
      <c r="M1504">
        <v>0.64223549999999996</v>
      </c>
      <c r="N1504">
        <v>0.63258130000000001</v>
      </c>
    </row>
    <row r="1505" spans="1:14" x14ac:dyDescent="0.25">
      <c r="A1505">
        <v>-1.406449069354464</v>
      </c>
      <c r="B1505">
        <v>0.55807677949613388</v>
      </c>
      <c r="C1505">
        <v>-0.29172377999999999</v>
      </c>
      <c r="D1505">
        <v>-0.18617708999999999</v>
      </c>
      <c r="E1505">
        <v>-0.22241851000000001</v>
      </c>
      <c r="F1505">
        <v>-0.26252016</v>
      </c>
      <c r="G1505">
        <v>-8.3864053362322E-2</v>
      </c>
      <c r="H1505">
        <v>-3.1735676999999997E-2</v>
      </c>
      <c r="I1505">
        <v>-0.13900709</v>
      </c>
      <c r="J1505">
        <v>0.14296671999999999</v>
      </c>
      <c r="K1505">
        <v>0.8435222</v>
      </c>
      <c r="L1505">
        <v>0.42025857999999999</v>
      </c>
      <c r="M1505">
        <v>0.46990103</v>
      </c>
      <c r="N1505">
        <v>0.34985040000000001</v>
      </c>
    </row>
    <row r="1506" spans="1:14" x14ac:dyDescent="0.25">
      <c r="A1506">
        <v>0.84153675883004975</v>
      </c>
      <c r="B1506">
        <v>-1.406449069354464</v>
      </c>
      <c r="C1506">
        <v>0.27588127000000001</v>
      </c>
      <c r="D1506">
        <v>0.12806901000000001</v>
      </c>
      <c r="E1506">
        <v>0.36590613</v>
      </c>
      <c r="F1506">
        <v>0.20512391999999999</v>
      </c>
      <c r="G1506">
        <v>0.5326971823726685</v>
      </c>
      <c r="H1506">
        <v>0.21368541999999999</v>
      </c>
      <c r="I1506">
        <v>0.28020023999999999</v>
      </c>
      <c r="J1506">
        <v>8.9056220000000005E-2</v>
      </c>
      <c r="K1506">
        <v>1.0487792</v>
      </c>
      <c r="L1506">
        <v>0.52773994000000002</v>
      </c>
      <c r="M1506">
        <v>0.80021370000000003</v>
      </c>
      <c r="N1506">
        <v>0.75583904999999996</v>
      </c>
    </row>
    <row r="1507" spans="1:14" x14ac:dyDescent="0.25">
      <c r="A1507">
        <v>-2.2566001751725282</v>
      </c>
      <c r="B1507">
        <v>0.84153675883004975</v>
      </c>
      <c r="C1507">
        <v>-6.2049658000000001E-2</v>
      </c>
      <c r="D1507">
        <v>-0.19930096999999999</v>
      </c>
      <c r="E1507">
        <v>-0.33056259999999998</v>
      </c>
      <c r="F1507">
        <v>-0.24526247000000001</v>
      </c>
      <c r="G1507">
        <v>-0.1429364075195475</v>
      </c>
      <c r="H1507">
        <v>-0.10197052</v>
      </c>
      <c r="I1507">
        <v>0.61884189999999994</v>
      </c>
      <c r="J1507">
        <v>-0.15035133000000001</v>
      </c>
      <c r="K1507">
        <v>0.2714703</v>
      </c>
      <c r="L1507">
        <v>0.56211853000000001</v>
      </c>
      <c r="M1507">
        <v>0.30939077999999998</v>
      </c>
      <c r="N1507">
        <v>0.31138290000000002</v>
      </c>
    </row>
    <row r="1508" spans="1:14" x14ac:dyDescent="0.25">
      <c r="A1508">
        <v>-0.86296206239887308</v>
      </c>
      <c r="B1508">
        <v>-2.2566001751725282</v>
      </c>
      <c r="C1508">
        <v>0.56909458000000002</v>
      </c>
      <c r="D1508">
        <v>3.3412894999999998E-2</v>
      </c>
      <c r="E1508">
        <v>0.37324456</v>
      </c>
      <c r="F1508">
        <v>-0.15051877999999999</v>
      </c>
      <c r="G1508">
        <v>0.16641175482960971</v>
      </c>
      <c r="H1508">
        <v>5.2644934999999997E-2</v>
      </c>
      <c r="I1508">
        <v>1.9634450999999999</v>
      </c>
      <c r="J1508">
        <v>1.0472348</v>
      </c>
      <c r="K1508">
        <v>-0.42664823000000002</v>
      </c>
      <c r="L1508">
        <v>0.19717176</v>
      </c>
      <c r="M1508">
        <v>-0.32507288000000001</v>
      </c>
      <c r="N1508">
        <v>0.66024400000000005</v>
      </c>
    </row>
    <row r="1509" spans="1:14" x14ac:dyDescent="0.25">
      <c r="A1509">
        <v>0.36671865007516152</v>
      </c>
      <c r="B1509">
        <v>-0.86296206239887308</v>
      </c>
      <c r="C1509">
        <v>0.65325476000000005</v>
      </c>
      <c r="D1509">
        <v>0.14414289</v>
      </c>
      <c r="E1509">
        <v>0.70965087999999998</v>
      </c>
      <c r="F1509">
        <v>0.51631399</v>
      </c>
      <c r="G1509">
        <v>0.52479632955246502</v>
      </c>
      <c r="H1509">
        <v>0.60364689999999999</v>
      </c>
      <c r="I1509">
        <v>1.2290684999999999</v>
      </c>
      <c r="J1509">
        <v>-1.3937162000000001</v>
      </c>
      <c r="K1509">
        <v>1.0930679999999999</v>
      </c>
      <c r="L1509">
        <v>-1.0976105999999999E-2</v>
      </c>
      <c r="M1509">
        <v>-0.35405216</v>
      </c>
      <c r="N1509">
        <v>0.25118494000000002</v>
      </c>
    </row>
    <row r="1510" spans="1:14" x14ac:dyDescent="0.25">
      <c r="A1510">
        <v>0.69549698160500717</v>
      </c>
      <c r="B1510">
        <v>0.36671865007516152</v>
      </c>
      <c r="C1510">
        <v>-0.14836229000000001</v>
      </c>
      <c r="D1510">
        <v>-7.9623821999999997E-2</v>
      </c>
      <c r="E1510">
        <v>-0.28307462999999999</v>
      </c>
      <c r="F1510">
        <v>-0.47937656000000001</v>
      </c>
      <c r="G1510">
        <v>-1.0435983341502001E-3</v>
      </c>
      <c r="H1510">
        <v>-9.985977E-2</v>
      </c>
      <c r="I1510">
        <v>1.0777851000000001</v>
      </c>
      <c r="J1510">
        <v>-1.5999684000000001</v>
      </c>
      <c r="K1510">
        <v>-0.36952990000000002</v>
      </c>
      <c r="L1510">
        <v>-0.94103026000000001</v>
      </c>
      <c r="M1510">
        <v>-0.74590060000000002</v>
      </c>
      <c r="N1510">
        <v>-8.6666599999999996E-2</v>
      </c>
    </row>
    <row r="1511" spans="1:14" x14ac:dyDescent="0.25">
      <c r="A1511">
        <v>-0.1980433741059045</v>
      </c>
      <c r="B1511">
        <v>0.69549698160500717</v>
      </c>
      <c r="C1511">
        <v>-4.5262494E-2</v>
      </c>
      <c r="D1511">
        <v>-0.36642670999999999</v>
      </c>
      <c r="E1511">
        <v>5.1846158000000003E-3</v>
      </c>
      <c r="F1511">
        <v>-0.19671078</v>
      </c>
      <c r="G1511">
        <v>-0.18661431719379759</v>
      </c>
      <c r="H1511">
        <v>6.8223420000000007E-2</v>
      </c>
      <c r="I1511">
        <v>-0.53410199999999997</v>
      </c>
      <c r="J1511">
        <v>-0.13248688</v>
      </c>
      <c r="K1511">
        <v>-1.6609347000000001</v>
      </c>
      <c r="L1511">
        <v>-0.72581910000000005</v>
      </c>
      <c r="M1511">
        <v>-0.2398267</v>
      </c>
      <c r="N1511">
        <v>-0.38280243000000003</v>
      </c>
    </row>
    <row r="1512" spans="1:14" x14ac:dyDescent="0.25">
      <c r="A1512">
        <v>0.88397365993958366</v>
      </c>
      <c r="B1512">
        <v>-0.1980433741059045</v>
      </c>
      <c r="C1512">
        <v>9.7874063999999997E-2</v>
      </c>
      <c r="D1512">
        <v>1.8747221000000001E-2</v>
      </c>
      <c r="E1512">
        <v>8.6954631999999997E-3</v>
      </c>
      <c r="F1512">
        <v>0.19023562999999999</v>
      </c>
      <c r="G1512">
        <v>-0.14314734147335559</v>
      </c>
      <c r="H1512">
        <v>-0.21946578999999999</v>
      </c>
      <c r="I1512">
        <v>-0.44994664000000001</v>
      </c>
      <c r="J1512">
        <v>0.23104909000000001</v>
      </c>
      <c r="K1512">
        <v>-1.9498222000000001</v>
      </c>
      <c r="L1512">
        <v>-0.48725354999999998</v>
      </c>
      <c r="M1512">
        <v>-0.47609924999999997</v>
      </c>
      <c r="N1512">
        <v>-0.4127033</v>
      </c>
    </row>
    <row r="1513" spans="1:14" x14ac:dyDescent="0.25">
      <c r="A1513">
        <v>-0.91963923363588695</v>
      </c>
      <c r="B1513">
        <v>0.88397365993958366</v>
      </c>
      <c r="C1513">
        <v>-0.27384831999999998</v>
      </c>
      <c r="D1513">
        <v>-0.31223244999999999</v>
      </c>
      <c r="E1513">
        <v>6.3510396999999996E-2</v>
      </c>
      <c r="F1513">
        <v>-0.10038643</v>
      </c>
      <c r="G1513">
        <v>-0.3068748658237323</v>
      </c>
      <c r="H1513">
        <v>7.160917E-2</v>
      </c>
      <c r="I1513">
        <v>-0.97320366000000003</v>
      </c>
      <c r="J1513">
        <v>0.32982925000000002</v>
      </c>
      <c r="K1513">
        <v>-1.6109340999999999</v>
      </c>
      <c r="L1513">
        <v>-0.10839831</v>
      </c>
      <c r="M1513">
        <v>8.9127999999999999E-2</v>
      </c>
      <c r="N1513">
        <v>-0.46167229999999998</v>
      </c>
    </row>
    <row r="1514" spans="1:14" x14ac:dyDescent="0.25">
      <c r="A1514">
        <v>-0.71135691099310749</v>
      </c>
      <c r="B1514">
        <v>-0.91963923363588695</v>
      </c>
      <c r="C1514">
        <v>0.14894451</v>
      </c>
      <c r="D1514">
        <v>0.18050082000000001</v>
      </c>
      <c r="E1514">
        <v>0.26685278000000001</v>
      </c>
      <c r="F1514">
        <v>0.26099866999999999</v>
      </c>
      <c r="G1514">
        <v>0.39173383300669917</v>
      </c>
      <c r="H1514">
        <v>-4.641294E-2</v>
      </c>
      <c r="I1514">
        <v>-1.0860472000000001</v>
      </c>
      <c r="J1514">
        <v>0.61409709999999995</v>
      </c>
      <c r="K1514">
        <v>-0.11870968</v>
      </c>
      <c r="L1514">
        <v>-4.0679842000000001E-2</v>
      </c>
      <c r="M1514">
        <v>0.31558051999999998</v>
      </c>
      <c r="N1514">
        <v>-7.7187480000000003E-2</v>
      </c>
    </row>
    <row r="1515" spans="1:14" x14ac:dyDescent="0.25">
      <c r="A1515">
        <v>1.311191690809052</v>
      </c>
      <c r="B1515">
        <v>-0.71135691099310749</v>
      </c>
      <c r="C1515">
        <v>0.36173577000000001</v>
      </c>
      <c r="D1515">
        <v>0.30236323999999998</v>
      </c>
      <c r="E1515">
        <v>0.34380745000000001</v>
      </c>
      <c r="F1515">
        <v>0.39682176000000002</v>
      </c>
      <c r="G1515">
        <v>0.41205726820993649</v>
      </c>
      <c r="H1515">
        <v>-2.2842523E-2</v>
      </c>
      <c r="I1515">
        <v>-0.68813190000000002</v>
      </c>
      <c r="J1515">
        <v>-7.7075870000000005E-2</v>
      </c>
      <c r="K1515">
        <v>-0.62411916000000001</v>
      </c>
      <c r="L1515">
        <v>0.25415485999999998</v>
      </c>
      <c r="M1515">
        <v>0.16157632</v>
      </c>
      <c r="N1515">
        <v>-3.0543312E-2</v>
      </c>
    </row>
    <row r="1516" spans="1:14" x14ac:dyDescent="0.25">
      <c r="A1516">
        <v>-1.155025668589521</v>
      </c>
      <c r="B1516">
        <v>1.311191690809052</v>
      </c>
      <c r="C1516">
        <v>-0.44215658000000002</v>
      </c>
      <c r="D1516">
        <v>-0.33085546999999998</v>
      </c>
      <c r="E1516">
        <v>-0.54680116999999995</v>
      </c>
      <c r="F1516">
        <v>-0.52554246999999998</v>
      </c>
      <c r="G1516">
        <v>-9.9220036892143301E-2</v>
      </c>
      <c r="H1516">
        <v>-0.11225003</v>
      </c>
      <c r="I1516">
        <v>-0.34952378000000001</v>
      </c>
      <c r="J1516">
        <v>-0.14525057</v>
      </c>
      <c r="K1516">
        <v>-1.2759212</v>
      </c>
      <c r="L1516">
        <v>0.13181888999999999</v>
      </c>
      <c r="M1516">
        <v>2.8105825E-3</v>
      </c>
      <c r="N1516">
        <v>-0.49880606</v>
      </c>
    </row>
    <row r="1517" spans="1:14" x14ac:dyDescent="0.25">
      <c r="A1517">
        <v>-0.46609797997078772</v>
      </c>
      <c r="B1517">
        <v>-1.155025668589521</v>
      </c>
      <c r="C1517">
        <v>0.32878794</v>
      </c>
      <c r="D1517">
        <v>0.14857216000000001</v>
      </c>
      <c r="E1517">
        <v>0.28035337999999999</v>
      </c>
      <c r="F1517">
        <v>0.19495476</v>
      </c>
      <c r="G1517">
        <v>0.31892607759188307</v>
      </c>
      <c r="H1517">
        <v>-9.3365429999999999E-2</v>
      </c>
      <c r="I1517">
        <v>-0.22041722</v>
      </c>
      <c r="J1517">
        <v>1.2263900999999999</v>
      </c>
      <c r="K1517">
        <v>0.46588948000000002</v>
      </c>
      <c r="L1517">
        <v>6.610278E-2</v>
      </c>
      <c r="M1517">
        <v>8.4709560000000003E-2</v>
      </c>
      <c r="N1517">
        <v>0.31560110000000002</v>
      </c>
    </row>
    <row r="1518" spans="1:14" x14ac:dyDescent="0.25">
      <c r="A1518">
        <v>0.56728899301341462</v>
      </c>
      <c r="B1518">
        <v>-0.46609797997078772</v>
      </c>
      <c r="C1518">
        <v>0.36371543000000001</v>
      </c>
      <c r="D1518">
        <v>0.29170981000000001</v>
      </c>
      <c r="E1518">
        <v>0.30413690999999998</v>
      </c>
      <c r="F1518">
        <v>0.38700402</v>
      </c>
      <c r="G1518">
        <v>0.34660772223457392</v>
      </c>
      <c r="H1518">
        <v>2.0184438999999998E-2</v>
      </c>
      <c r="I1518">
        <v>0.70582442999999995</v>
      </c>
      <c r="J1518">
        <v>0.15275433999999999</v>
      </c>
      <c r="K1518">
        <v>-1.2669037999999999</v>
      </c>
      <c r="L1518">
        <v>-3.6663145000000001E-2</v>
      </c>
      <c r="M1518">
        <v>-0.35945067000000003</v>
      </c>
      <c r="N1518">
        <v>0.20828179999999999</v>
      </c>
    </row>
    <row r="1519" spans="1:14" x14ac:dyDescent="0.25">
      <c r="A1519">
        <v>-1.3757037245022961</v>
      </c>
      <c r="B1519">
        <v>0.56728899301341462</v>
      </c>
      <c r="C1519">
        <v>-0.27408341000000003</v>
      </c>
      <c r="D1519">
        <v>-0.1970286</v>
      </c>
      <c r="E1519">
        <v>-0.16422301</v>
      </c>
      <c r="F1519">
        <v>-0.19961482</v>
      </c>
      <c r="G1519">
        <v>2.7604276571952802E-2</v>
      </c>
      <c r="H1519">
        <v>-4.5239979999999999E-2</v>
      </c>
      <c r="I1519">
        <v>-0.12404139</v>
      </c>
      <c r="J1519">
        <v>-0.54814850000000004</v>
      </c>
      <c r="K1519">
        <v>-1.1720699999999999</v>
      </c>
      <c r="L1519">
        <v>-6.1024554000000002E-2</v>
      </c>
      <c r="M1519">
        <v>-0.14324160999999999</v>
      </c>
      <c r="N1519">
        <v>-0.11299098</v>
      </c>
    </row>
    <row r="1520" spans="1:14" x14ac:dyDescent="0.25">
      <c r="A1520">
        <v>0.98211805582858136</v>
      </c>
      <c r="B1520">
        <v>-1.3757037245022961</v>
      </c>
      <c r="C1520">
        <v>0.49758922</v>
      </c>
      <c r="D1520">
        <v>0.13325101</v>
      </c>
      <c r="E1520">
        <v>0.51375466999999997</v>
      </c>
      <c r="F1520">
        <v>0.37364089</v>
      </c>
      <c r="G1520">
        <v>0.38804477987781077</v>
      </c>
      <c r="H1520">
        <v>9.2415734999999999E-2</v>
      </c>
      <c r="I1520">
        <v>-1.1994598999999999</v>
      </c>
      <c r="J1520">
        <v>4.1211246999999999E-2</v>
      </c>
      <c r="K1520">
        <v>-0.23735714999999999</v>
      </c>
      <c r="L1520">
        <v>-0.26233297999999999</v>
      </c>
      <c r="M1520">
        <v>3.2800033999999999E-2</v>
      </c>
      <c r="N1520">
        <v>0.16718184999999999</v>
      </c>
    </row>
    <row r="1521" spans="1:14" x14ac:dyDescent="0.25">
      <c r="A1521">
        <v>-0.43026493228002632</v>
      </c>
      <c r="B1521">
        <v>0.98211805582858136</v>
      </c>
      <c r="C1521">
        <v>-0.11499682999999999</v>
      </c>
      <c r="D1521">
        <v>-0.23632227</v>
      </c>
      <c r="E1521">
        <v>-0.25661749</v>
      </c>
      <c r="F1521">
        <v>-0.16007711999999999</v>
      </c>
      <c r="G1521">
        <v>-0.2461741314561775</v>
      </c>
      <c r="H1521">
        <v>-0.17543358000000001</v>
      </c>
      <c r="I1521">
        <v>0.78091319999999997</v>
      </c>
      <c r="J1521">
        <v>-0.23153116000000001</v>
      </c>
      <c r="K1521">
        <v>0.18883817999999999</v>
      </c>
      <c r="L1521">
        <v>-0.35515445000000001</v>
      </c>
      <c r="M1521">
        <v>-0.39431292000000001</v>
      </c>
      <c r="N1521">
        <v>-0.29795828000000002</v>
      </c>
    </row>
    <row r="1522" spans="1:14" x14ac:dyDescent="0.25">
      <c r="A1522">
        <v>-0.68742236643653065</v>
      </c>
      <c r="B1522">
        <v>-0.43026493228002632</v>
      </c>
      <c r="C1522">
        <v>-2.6929910000000001E-2</v>
      </c>
      <c r="D1522">
        <v>0.10790684</v>
      </c>
      <c r="E1522">
        <v>7.6782933999999997E-2</v>
      </c>
      <c r="F1522">
        <v>8.4188834000000004E-2</v>
      </c>
      <c r="G1522">
        <v>0.14085964968931039</v>
      </c>
      <c r="H1522">
        <v>-3.3650632999999999E-2</v>
      </c>
      <c r="I1522">
        <v>0.7010845</v>
      </c>
      <c r="J1522">
        <v>0.17500916</v>
      </c>
      <c r="K1522">
        <v>-0.39275026000000002</v>
      </c>
      <c r="L1522">
        <v>0.14240626000000001</v>
      </c>
      <c r="M1522">
        <v>-6.7145179999999999E-2</v>
      </c>
      <c r="N1522">
        <v>-0.22404099999999999</v>
      </c>
    </row>
    <row r="1523" spans="1:14" x14ac:dyDescent="0.25">
      <c r="A1523">
        <v>-0.38973761835216969</v>
      </c>
      <c r="B1523">
        <v>-0.68742236643653065</v>
      </c>
      <c r="C1523">
        <v>0.42268399000000001</v>
      </c>
      <c r="D1523">
        <v>0.24332326000000001</v>
      </c>
      <c r="E1523">
        <v>0.47799698000000002</v>
      </c>
      <c r="F1523">
        <v>0.48540887999999999</v>
      </c>
      <c r="G1523">
        <v>0.53084180102505729</v>
      </c>
      <c r="H1523">
        <v>4.1645330000000001E-2</v>
      </c>
      <c r="I1523">
        <v>-1.7606615999999999E-2</v>
      </c>
      <c r="J1523">
        <v>-0.27979082</v>
      </c>
      <c r="K1523">
        <v>3.1155019999999999E-2</v>
      </c>
      <c r="L1523">
        <v>-0.25113427999999999</v>
      </c>
      <c r="M1523">
        <v>-4.692851E-2</v>
      </c>
      <c r="N1523">
        <v>-1.0727271E-2</v>
      </c>
    </row>
    <row r="1524" spans="1:14" x14ac:dyDescent="0.25">
      <c r="A1524">
        <v>0.69321372402707659</v>
      </c>
      <c r="B1524">
        <v>-0.38973761835216969</v>
      </c>
      <c r="C1524">
        <v>9.7916168999999997E-2</v>
      </c>
      <c r="D1524">
        <v>0.22101799</v>
      </c>
      <c r="E1524">
        <v>5.4930529999999998E-2</v>
      </c>
      <c r="F1524">
        <v>-8.8786733000000007E-2</v>
      </c>
      <c r="G1524">
        <v>0.36703156530519221</v>
      </c>
      <c r="H1524">
        <v>-2.8897906000000001E-2</v>
      </c>
      <c r="I1524">
        <v>-0.36964974</v>
      </c>
      <c r="J1524">
        <v>-0.52547054999999998</v>
      </c>
      <c r="K1524">
        <v>0.96087085999999999</v>
      </c>
      <c r="L1524">
        <v>-0.42226148000000002</v>
      </c>
      <c r="M1524">
        <v>-0.41024715</v>
      </c>
      <c r="N1524">
        <v>-0.12086995</v>
      </c>
    </row>
    <row r="1525" spans="1:14" x14ac:dyDescent="0.25">
      <c r="A1525">
        <v>-2.678559003788139</v>
      </c>
      <c r="B1525">
        <v>0.69321372402707659</v>
      </c>
      <c r="C1525">
        <v>-0.14477496000000001</v>
      </c>
      <c r="D1525">
        <v>-0.24205204999999999</v>
      </c>
      <c r="E1525">
        <v>-3.2528306E-2</v>
      </c>
      <c r="F1525">
        <v>-0.17435245999999999</v>
      </c>
      <c r="G1525">
        <v>-0.1036435720451329</v>
      </c>
      <c r="H1525">
        <v>0.12720354</v>
      </c>
      <c r="I1525">
        <v>-1.0138142000000001</v>
      </c>
      <c r="J1525">
        <v>-9.8111719999999999E-2</v>
      </c>
      <c r="K1525">
        <v>-1.5172205000000001</v>
      </c>
      <c r="L1525">
        <v>-0.22257544000000001</v>
      </c>
      <c r="M1525">
        <v>0.12070126</v>
      </c>
      <c r="N1525">
        <v>-0.47261226000000001</v>
      </c>
    </row>
    <row r="1526" spans="1:14" x14ac:dyDescent="0.25">
      <c r="A1526">
        <v>1.3550591474735421</v>
      </c>
      <c r="B1526">
        <v>-2.678559003788139</v>
      </c>
      <c r="C1526">
        <v>0.85742404000000005</v>
      </c>
      <c r="D1526">
        <v>3.2651257000000003E-2</v>
      </c>
      <c r="E1526">
        <v>0.70349530999999998</v>
      </c>
      <c r="F1526">
        <v>4.4227689000000001E-2</v>
      </c>
      <c r="G1526">
        <v>0.42042540130452499</v>
      </c>
      <c r="H1526">
        <v>-5.5884503000000002E-2</v>
      </c>
      <c r="I1526">
        <v>-1.0682738000000001</v>
      </c>
      <c r="J1526">
        <v>-1.0587958</v>
      </c>
      <c r="K1526">
        <v>-0.63991430000000005</v>
      </c>
      <c r="L1526">
        <v>-0.17291751999999999</v>
      </c>
      <c r="M1526">
        <v>-0.47401660000000001</v>
      </c>
      <c r="N1526">
        <v>9.7013059999999998E-2</v>
      </c>
    </row>
    <row r="1527" spans="1:14" x14ac:dyDescent="0.25">
      <c r="A1527">
        <v>-0.55396800054261941</v>
      </c>
      <c r="B1527">
        <v>1.3550591474735421</v>
      </c>
      <c r="C1527">
        <v>-0.11443235</v>
      </c>
      <c r="D1527">
        <v>-0.13754506</v>
      </c>
      <c r="E1527">
        <v>-3.3764797999999999E-2</v>
      </c>
      <c r="F1527">
        <v>-7.6864391000000004E-2</v>
      </c>
      <c r="G1527">
        <v>-0.17522208657365179</v>
      </c>
      <c r="H1527">
        <v>0.12365769</v>
      </c>
      <c r="I1527">
        <v>2.262972</v>
      </c>
      <c r="J1527">
        <v>-0.65023165999999999</v>
      </c>
      <c r="K1527">
        <v>0.15944463</v>
      </c>
      <c r="L1527">
        <v>-0.13085446000000001</v>
      </c>
      <c r="M1527">
        <v>-0.39138721999999998</v>
      </c>
      <c r="N1527">
        <v>-0.52043163999999997</v>
      </c>
    </row>
    <row r="1528" spans="1:14" x14ac:dyDescent="0.25">
      <c r="A1528">
        <v>0.59612726617394729</v>
      </c>
      <c r="B1528">
        <v>-0.55396800054261941</v>
      </c>
      <c r="C1528">
        <v>-6.0462004999999999E-2</v>
      </c>
      <c r="D1528">
        <v>0.10793026999999999</v>
      </c>
      <c r="E1528">
        <v>-7.4654100000000001E-2</v>
      </c>
      <c r="F1528">
        <v>7.8760513000000004E-2</v>
      </c>
      <c r="G1528">
        <v>0.2740266172370322</v>
      </c>
      <c r="H1528">
        <v>-0.18042025</v>
      </c>
      <c r="I1528">
        <v>-7.5207144000000004E-2</v>
      </c>
      <c r="J1528">
        <v>-0.60078419999999999</v>
      </c>
      <c r="K1528">
        <v>-0.24059185</v>
      </c>
      <c r="L1528">
        <v>-0.15189340000000001</v>
      </c>
      <c r="M1528">
        <v>-0.15685784999999999</v>
      </c>
      <c r="N1528">
        <v>-0.33695724999999999</v>
      </c>
    </row>
    <row r="1529" spans="1:14" x14ac:dyDescent="0.25">
      <c r="A1529">
        <v>1.8121719945479831</v>
      </c>
      <c r="B1529">
        <v>0.59612726617394729</v>
      </c>
      <c r="C1529">
        <v>0.15792606000000001</v>
      </c>
      <c r="D1529">
        <v>-0.19302436000000001</v>
      </c>
      <c r="E1529">
        <v>0.17482755999999999</v>
      </c>
      <c r="F1529">
        <v>-0.18268321000000001</v>
      </c>
      <c r="G1529">
        <v>-2.9602670312247101E-2</v>
      </c>
      <c r="H1529">
        <v>-7.0123669999999999E-2</v>
      </c>
      <c r="I1529">
        <v>-0.52891164999999996</v>
      </c>
      <c r="J1529">
        <v>0.15151513</v>
      </c>
      <c r="K1529">
        <v>-1.0043614999999999</v>
      </c>
      <c r="L1529">
        <v>-0.52251789999999998</v>
      </c>
      <c r="M1529">
        <v>-8.5202470000000002E-2</v>
      </c>
      <c r="N1529">
        <v>-0.30840575999999997</v>
      </c>
    </row>
    <row r="1530" spans="1:14" x14ac:dyDescent="0.25">
      <c r="A1530">
        <v>-1.4913692552809299</v>
      </c>
      <c r="B1530">
        <v>1.8121719945479831</v>
      </c>
      <c r="C1530">
        <v>-0.76499569999999995</v>
      </c>
      <c r="D1530">
        <v>-0.39987673000000001</v>
      </c>
      <c r="E1530">
        <v>-0.80786062000000003</v>
      </c>
      <c r="F1530">
        <v>-0.66417804999999996</v>
      </c>
      <c r="G1530">
        <v>-0.42642779145992121</v>
      </c>
      <c r="H1530">
        <v>-0.28129140000000002</v>
      </c>
      <c r="I1530">
        <v>-1.05979</v>
      </c>
      <c r="J1530">
        <v>0.12018058</v>
      </c>
      <c r="K1530">
        <v>-1.1223445999999999</v>
      </c>
      <c r="L1530">
        <v>-0.52590380000000003</v>
      </c>
      <c r="M1530">
        <v>-0.116807535</v>
      </c>
      <c r="N1530">
        <v>-0.43380252000000002</v>
      </c>
    </row>
    <row r="1531" spans="1:14" x14ac:dyDescent="0.25">
      <c r="A1531">
        <v>0.91460688275781077</v>
      </c>
      <c r="B1531">
        <v>-1.4913692552809299</v>
      </c>
      <c r="C1531">
        <v>0.37831934</v>
      </c>
      <c r="D1531">
        <v>6.8949327000000005E-2</v>
      </c>
      <c r="E1531">
        <v>0.71159187999999995</v>
      </c>
      <c r="F1531">
        <v>0.53206443999999997</v>
      </c>
      <c r="G1531">
        <v>0.28930777799133811</v>
      </c>
      <c r="H1531">
        <v>0.13701563999999999</v>
      </c>
      <c r="I1531">
        <v>4.7315136000000001E-2</v>
      </c>
      <c r="J1531">
        <v>9.5252039999999996E-2</v>
      </c>
      <c r="K1531">
        <v>1.6380366</v>
      </c>
      <c r="L1531">
        <v>0.33319982999999997</v>
      </c>
      <c r="M1531">
        <v>0.62463239999999998</v>
      </c>
      <c r="N1531">
        <v>0.35617799999999999</v>
      </c>
    </row>
    <row r="1532" spans="1:14" x14ac:dyDescent="0.25">
      <c r="A1532">
        <v>-1.8625588300886891</v>
      </c>
      <c r="B1532">
        <v>0.91460688275781077</v>
      </c>
      <c r="C1532">
        <v>-0.16059345</v>
      </c>
      <c r="D1532">
        <v>-0.20885997000000001</v>
      </c>
      <c r="E1532">
        <v>-0.22167632000000001</v>
      </c>
      <c r="F1532">
        <v>-0.25528075</v>
      </c>
      <c r="G1532">
        <v>-0.20427259966744071</v>
      </c>
      <c r="H1532">
        <v>-0.108586</v>
      </c>
      <c r="I1532">
        <v>-0.30258578000000003</v>
      </c>
      <c r="J1532">
        <v>6.759867E-2</v>
      </c>
      <c r="K1532">
        <v>-6.1787229999999999E-2</v>
      </c>
      <c r="L1532">
        <v>3.5271759999999999E-2</v>
      </c>
      <c r="M1532">
        <v>0.23240083</v>
      </c>
      <c r="N1532">
        <v>-0.20876787999999999</v>
      </c>
    </row>
    <row r="1533" spans="1:14" x14ac:dyDescent="0.25">
      <c r="A1533">
        <v>0.46034000056710872</v>
      </c>
      <c r="B1533">
        <v>-1.8625588300886891</v>
      </c>
      <c r="C1533">
        <v>0.31407649999999998</v>
      </c>
      <c r="D1533">
        <v>6.5812566000000003E-2</v>
      </c>
      <c r="E1533">
        <v>0.36670645000000002</v>
      </c>
      <c r="F1533">
        <v>0.11713837000000001</v>
      </c>
      <c r="G1533">
        <v>0.33509482773067151</v>
      </c>
      <c r="H1533">
        <v>-1.0180399E-2</v>
      </c>
      <c r="I1533">
        <v>-0.64856976</v>
      </c>
      <c r="J1533">
        <v>0.46352296999999998</v>
      </c>
      <c r="K1533">
        <v>4.4006034999999999E-2</v>
      </c>
      <c r="L1533">
        <v>0.6124541</v>
      </c>
      <c r="M1533">
        <v>0.36223704000000001</v>
      </c>
      <c r="N1533">
        <v>0.50337889999999996</v>
      </c>
    </row>
    <row r="1534" spans="1:14" x14ac:dyDescent="0.25">
      <c r="A1534">
        <v>-1.1053229381447821E-2</v>
      </c>
      <c r="B1534">
        <v>0.46034000056710872</v>
      </c>
      <c r="C1534">
        <v>0.20330396000000001</v>
      </c>
      <c r="D1534">
        <v>-2.9168069000000001E-2</v>
      </c>
      <c r="E1534">
        <v>0.10005043</v>
      </c>
      <c r="F1534">
        <v>-0.24195301</v>
      </c>
      <c r="G1534">
        <v>2.6031387098215501E-2</v>
      </c>
      <c r="H1534">
        <v>0.32071945000000002</v>
      </c>
      <c r="I1534">
        <v>-2.4855014999999998</v>
      </c>
      <c r="J1534">
        <v>-0.30493572000000002</v>
      </c>
      <c r="K1534">
        <v>-3.3031909999999998E-2</v>
      </c>
      <c r="L1534">
        <v>0.17376628999999999</v>
      </c>
      <c r="M1534">
        <v>0.23737153</v>
      </c>
      <c r="N1534">
        <v>-0.33446219999999999</v>
      </c>
    </row>
    <row r="1535" spans="1:14" x14ac:dyDescent="0.25">
      <c r="A1535">
        <v>-1.005700820948402</v>
      </c>
      <c r="B1535">
        <v>-1.1053229381447821E-2</v>
      </c>
      <c r="C1535">
        <v>-0.1536534</v>
      </c>
      <c r="D1535">
        <v>-7.7036957000000003E-2</v>
      </c>
      <c r="E1535">
        <v>-0.42437930000000001</v>
      </c>
      <c r="F1535">
        <v>-0.33603678999999997</v>
      </c>
      <c r="G1535">
        <v>-8.4967152496474461E-5</v>
      </c>
      <c r="H1535">
        <v>-0.19573908000000001</v>
      </c>
      <c r="I1535">
        <v>0.78739429999999999</v>
      </c>
      <c r="J1535">
        <v>-0.27931529999999999</v>
      </c>
      <c r="K1535">
        <v>0.16456364000000001</v>
      </c>
      <c r="L1535">
        <v>-0.24016091000000001</v>
      </c>
      <c r="M1535">
        <v>-0.43177306999999998</v>
      </c>
      <c r="N1535">
        <v>9.6835926000000003E-2</v>
      </c>
    </row>
    <row r="1536" spans="1:14" x14ac:dyDescent="0.25">
      <c r="A1536">
        <v>-1.5670383364342951E-2</v>
      </c>
      <c r="B1536">
        <v>-1.005700820948402</v>
      </c>
      <c r="C1536">
        <v>0.52091231000000005</v>
      </c>
      <c r="D1536">
        <v>0.19470593</v>
      </c>
      <c r="E1536">
        <v>0.66135202000000004</v>
      </c>
      <c r="F1536">
        <v>0.50245846000000005</v>
      </c>
      <c r="G1536">
        <v>0.45536678667703701</v>
      </c>
      <c r="H1536">
        <v>0.3381538</v>
      </c>
      <c r="I1536">
        <v>3.48334E-2</v>
      </c>
      <c r="J1536">
        <v>0.29905992999999997</v>
      </c>
      <c r="K1536">
        <v>0.13319679000000001</v>
      </c>
      <c r="L1536">
        <v>-0.16692412000000001</v>
      </c>
      <c r="M1536">
        <v>-0.11648427</v>
      </c>
      <c r="N1536">
        <v>0.25469226</v>
      </c>
    </row>
    <row r="1537" spans="1:14" x14ac:dyDescent="0.25">
      <c r="A1537">
        <v>0.36044801864334308</v>
      </c>
      <c r="B1537">
        <v>-1.5670383364342951E-2</v>
      </c>
      <c r="C1537">
        <v>6.7400239000000001E-2</v>
      </c>
      <c r="D1537">
        <v>0.1106447</v>
      </c>
      <c r="E1537">
        <v>-1.0842012E-2</v>
      </c>
      <c r="F1537">
        <v>-1.8482384000000001E-2</v>
      </c>
      <c r="G1537">
        <v>0.1150606424054087</v>
      </c>
      <c r="H1537">
        <v>-0.14517743999999999</v>
      </c>
      <c r="I1537">
        <v>-1.0713158</v>
      </c>
      <c r="J1537">
        <v>-0.36451169999999999</v>
      </c>
      <c r="K1537">
        <v>-0.46321901999999998</v>
      </c>
      <c r="L1537">
        <v>-0.67044919999999997</v>
      </c>
      <c r="M1537">
        <v>-0.57863503999999999</v>
      </c>
      <c r="N1537">
        <v>-0.16177817999999999</v>
      </c>
    </row>
    <row r="1538" spans="1:14" x14ac:dyDescent="0.25">
      <c r="A1538">
        <v>1.17368187505633</v>
      </c>
      <c r="B1538">
        <v>0.36044801864334308</v>
      </c>
      <c r="C1538">
        <v>-0.12092203999999999</v>
      </c>
      <c r="D1538">
        <v>-0.21055878</v>
      </c>
      <c r="E1538">
        <v>5.8201941E-2</v>
      </c>
      <c r="F1538">
        <v>-0.13826951000000001</v>
      </c>
      <c r="G1538">
        <v>-0.2025251596765201</v>
      </c>
      <c r="H1538">
        <v>-2.5514446E-2</v>
      </c>
      <c r="I1538">
        <v>-1.358838</v>
      </c>
      <c r="J1538">
        <v>-0.51275026999999995</v>
      </c>
      <c r="K1538">
        <v>-0.46981721999999998</v>
      </c>
      <c r="L1538">
        <v>-0.10683471</v>
      </c>
      <c r="M1538">
        <v>2.7166322E-2</v>
      </c>
      <c r="N1538">
        <v>-0.27544542999999999</v>
      </c>
    </row>
    <row r="1539" spans="1:14" x14ac:dyDescent="0.25">
      <c r="A1539">
        <v>-2.567889129652964</v>
      </c>
      <c r="B1539">
        <v>1.17368187505633</v>
      </c>
      <c r="C1539">
        <v>-0.30116500000000002</v>
      </c>
      <c r="D1539">
        <v>-0.42141466999999999</v>
      </c>
      <c r="E1539">
        <v>-0.39638720999999999</v>
      </c>
      <c r="F1539">
        <v>-0.38520666999999997</v>
      </c>
      <c r="G1539">
        <v>-0.49988250015755659</v>
      </c>
      <c r="H1539">
        <v>-0.17199379000000001</v>
      </c>
      <c r="I1539">
        <v>0.57267449999999998</v>
      </c>
      <c r="J1539">
        <v>0.4814388</v>
      </c>
      <c r="K1539">
        <v>1.8633474000000001</v>
      </c>
      <c r="L1539">
        <v>-0.25917620000000002</v>
      </c>
      <c r="M1539">
        <v>9.1823040000000005E-3</v>
      </c>
      <c r="N1539">
        <v>-0.46876928000000001</v>
      </c>
    </row>
    <row r="1540" spans="1:14" x14ac:dyDescent="0.25">
      <c r="A1540">
        <v>-9.3370751519634032E-2</v>
      </c>
      <c r="B1540">
        <v>-2.567889129652964</v>
      </c>
      <c r="C1540">
        <v>0.72611652999999998</v>
      </c>
      <c r="D1540">
        <v>-6.5822881E-3</v>
      </c>
      <c r="E1540">
        <v>0.76143841000000001</v>
      </c>
      <c r="F1540">
        <v>0.30505514</v>
      </c>
      <c r="G1540">
        <v>0.277237131559118</v>
      </c>
      <c r="H1540">
        <v>0.14959483000000001</v>
      </c>
      <c r="I1540">
        <v>-2.4768743999999998</v>
      </c>
      <c r="J1540">
        <v>-0.44508019999999998</v>
      </c>
      <c r="K1540">
        <v>-0.22756846</v>
      </c>
      <c r="L1540">
        <v>0.19766085</v>
      </c>
      <c r="M1540">
        <v>-0.21341668</v>
      </c>
      <c r="N1540">
        <v>0.29112974000000003</v>
      </c>
    </row>
    <row r="1541" spans="1:14" x14ac:dyDescent="0.25">
      <c r="A1541">
        <v>0.44200692321395091</v>
      </c>
      <c r="B1541">
        <v>-9.3370751519634032E-2</v>
      </c>
      <c r="C1541">
        <v>0.2738931</v>
      </c>
      <c r="D1541">
        <v>4.5662846999999999E-2</v>
      </c>
      <c r="E1541">
        <v>0.46930699999999997</v>
      </c>
      <c r="F1541">
        <v>0.16920051999999999</v>
      </c>
      <c r="G1541">
        <v>0.2306420554925199</v>
      </c>
      <c r="H1541">
        <v>0.37139670000000002</v>
      </c>
      <c r="I1541">
        <v>-1.9655918999999999</v>
      </c>
      <c r="J1541">
        <v>-1.0078696</v>
      </c>
      <c r="K1541">
        <v>-0.45466155000000003</v>
      </c>
      <c r="L1541">
        <v>4.3032794999999999E-2</v>
      </c>
      <c r="M1541">
        <v>-6.1882479999999997E-2</v>
      </c>
      <c r="N1541">
        <v>-0.50366010000000005</v>
      </c>
    </row>
    <row r="1542" spans="1:14" x14ac:dyDescent="0.25">
      <c r="A1542">
        <v>-0.73737810314320651</v>
      </c>
      <c r="B1542">
        <v>0.44200692321395091</v>
      </c>
      <c r="C1542">
        <v>-0.28385628000000002</v>
      </c>
      <c r="D1542">
        <v>-0.22633589000000001</v>
      </c>
      <c r="E1542">
        <v>-0.37313131999999999</v>
      </c>
      <c r="F1542">
        <v>-0.54959674000000003</v>
      </c>
      <c r="G1542">
        <v>-0.13831895486020149</v>
      </c>
      <c r="H1542">
        <v>-0.19812052999999999</v>
      </c>
      <c r="I1542">
        <v>0.42195547</v>
      </c>
      <c r="J1542">
        <v>-0.88925016000000001</v>
      </c>
      <c r="K1542">
        <v>0.76294450000000003</v>
      </c>
      <c r="L1542">
        <v>-0.25660359999999999</v>
      </c>
      <c r="M1542">
        <v>2.7700305000000001E-2</v>
      </c>
      <c r="N1542">
        <v>-0.36097560000000001</v>
      </c>
    </row>
    <row r="1543" spans="1:14" x14ac:dyDescent="0.25">
      <c r="A1543">
        <v>5.6519292360303418E-2</v>
      </c>
      <c r="B1543">
        <v>-0.73737810314320651</v>
      </c>
      <c r="C1543">
        <v>0.44929504999999997</v>
      </c>
      <c r="D1543">
        <v>0.17744661</v>
      </c>
      <c r="E1543">
        <v>0.30279387000000002</v>
      </c>
      <c r="F1543">
        <v>0.39469558999999999</v>
      </c>
      <c r="G1543">
        <v>0.4481733004959999</v>
      </c>
      <c r="H1543">
        <v>4.4000190000000002E-2</v>
      </c>
      <c r="I1543">
        <v>1.4558329999999999</v>
      </c>
      <c r="J1543">
        <v>-4.0669433999999997E-2</v>
      </c>
      <c r="K1543">
        <v>0.42706870000000002</v>
      </c>
      <c r="L1543">
        <v>-0.22297506</v>
      </c>
      <c r="M1543">
        <v>-0.19490821999999999</v>
      </c>
      <c r="N1543">
        <v>-8.8115364000000002E-2</v>
      </c>
    </row>
    <row r="1544" spans="1:14" x14ac:dyDescent="0.25">
      <c r="A1544">
        <v>-1.352112862819618</v>
      </c>
      <c r="B1544">
        <v>5.6519292360303418E-2</v>
      </c>
      <c r="C1544">
        <v>8.0861857999999995E-2</v>
      </c>
      <c r="D1544">
        <v>4.4260596999999999E-2</v>
      </c>
      <c r="E1544">
        <v>-1.7789974E-2</v>
      </c>
      <c r="F1544">
        <v>0.12823103</v>
      </c>
      <c r="G1544">
        <v>8.2762666641050794E-2</v>
      </c>
      <c r="H1544">
        <v>-0.15894730000000001</v>
      </c>
      <c r="I1544">
        <v>-1.2144512999999999</v>
      </c>
      <c r="J1544">
        <v>-0.23409888000000001</v>
      </c>
      <c r="K1544">
        <v>-0.63940894999999998</v>
      </c>
      <c r="L1544">
        <v>-0.54862200000000005</v>
      </c>
      <c r="M1544">
        <v>-0.69712085000000001</v>
      </c>
      <c r="N1544">
        <v>-0.37846722999999999</v>
      </c>
    </row>
    <row r="1545" spans="1:14" x14ac:dyDescent="0.25">
      <c r="A1545">
        <v>1.0496984342478111</v>
      </c>
      <c r="B1545">
        <v>-1.352112862819618</v>
      </c>
      <c r="C1545">
        <v>0.37979376999999997</v>
      </c>
      <c r="D1545">
        <v>0.13685600000000001</v>
      </c>
      <c r="E1545">
        <v>0.68646386999999998</v>
      </c>
      <c r="F1545">
        <v>9.7710907E-2</v>
      </c>
      <c r="G1545">
        <v>0.28637983879743473</v>
      </c>
      <c r="H1545">
        <v>0.22103333</v>
      </c>
      <c r="I1545">
        <v>1.046476</v>
      </c>
      <c r="J1545">
        <v>-0.24487987</v>
      </c>
      <c r="K1545">
        <v>0.984738</v>
      </c>
      <c r="L1545">
        <v>6.6589860000000001E-2</v>
      </c>
      <c r="M1545">
        <v>-0.17388554000000001</v>
      </c>
      <c r="N1545">
        <v>0.12037629</v>
      </c>
    </row>
    <row r="1546" spans="1:14" x14ac:dyDescent="0.25">
      <c r="A1546">
        <v>0.41004614420227692</v>
      </c>
      <c r="B1546">
        <v>1.0496984342478111</v>
      </c>
      <c r="C1546">
        <v>-0.12257039</v>
      </c>
      <c r="D1546">
        <v>-0.25275797999999999</v>
      </c>
      <c r="E1546">
        <v>-0.14012226</v>
      </c>
      <c r="F1546">
        <v>-0.19377196999999999</v>
      </c>
      <c r="G1546">
        <v>-0.33486511972438521</v>
      </c>
      <c r="H1546">
        <v>-9.379208E-2</v>
      </c>
      <c r="I1546">
        <v>-0.6708615</v>
      </c>
      <c r="J1546">
        <v>-0.66849179999999997</v>
      </c>
      <c r="K1546">
        <v>-0.56884073999999996</v>
      </c>
      <c r="L1546">
        <v>-0.49764966999999999</v>
      </c>
      <c r="M1546">
        <v>-7.8376109999999999E-2</v>
      </c>
      <c r="N1546">
        <v>-0.43498057000000001</v>
      </c>
    </row>
    <row r="1547" spans="1:14" x14ac:dyDescent="0.25">
      <c r="A1547">
        <v>0.3265069460430246</v>
      </c>
      <c r="B1547">
        <v>0.41004614420227692</v>
      </c>
      <c r="C1547">
        <v>-0.25166769999999999</v>
      </c>
      <c r="D1547">
        <v>-0.21395974000000001</v>
      </c>
      <c r="E1547">
        <v>-0.36355796000000001</v>
      </c>
      <c r="F1547">
        <v>-0.47363389</v>
      </c>
      <c r="G1547">
        <v>-0.24057668518450789</v>
      </c>
      <c r="H1547">
        <v>-0.13148388</v>
      </c>
      <c r="I1547">
        <v>-2.0008360999999999</v>
      </c>
      <c r="J1547">
        <v>2.8030935999999999E-2</v>
      </c>
      <c r="K1547">
        <v>-1.279285</v>
      </c>
      <c r="L1547">
        <v>-0.17151514000000001</v>
      </c>
      <c r="M1547">
        <v>-0.14146590000000001</v>
      </c>
      <c r="N1547">
        <v>-0.39398264999999999</v>
      </c>
    </row>
    <row r="1548" spans="1:14" x14ac:dyDescent="0.25">
      <c r="A1548">
        <v>0.29656592460290732</v>
      </c>
      <c r="B1548">
        <v>0.3265069460430246</v>
      </c>
      <c r="C1548">
        <v>1.8212452000000001E-2</v>
      </c>
      <c r="D1548">
        <v>-0.24300183</v>
      </c>
      <c r="E1548">
        <v>0.11504209</v>
      </c>
      <c r="F1548">
        <v>-6.7748671999999996E-2</v>
      </c>
      <c r="G1548">
        <v>-0.1315710345676421</v>
      </c>
      <c r="H1548">
        <v>0.13441143999999999</v>
      </c>
      <c r="I1548">
        <v>0.57030236999999995</v>
      </c>
      <c r="J1548">
        <v>0.52203714999999995</v>
      </c>
      <c r="K1548">
        <v>0.37465945</v>
      </c>
      <c r="L1548">
        <v>-8.4209489999999998E-2</v>
      </c>
      <c r="M1548">
        <v>9.2350459999999995E-2</v>
      </c>
      <c r="N1548">
        <v>-0.51690950000000002</v>
      </c>
    </row>
    <row r="1549" spans="1:14" x14ac:dyDescent="0.25">
      <c r="A1549">
        <v>-1.2097717867538049</v>
      </c>
      <c r="B1549">
        <v>0.29656592460290732</v>
      </c>
      <c r="C1549">
        <v>-0.20793476</v>
      </c>
      <c r="D1549">
        <v>-0.22634694</v>
      </c>
      <c r="E1549">
        <v>-0.14694498</v>
      </c>
      <c r="F1549">
        <v>-0.38976387000000001</v>
      </c>
      <c r="G1549">
        <v>-0.35237315179697137</v>
      </c>
      <c r="H1549">
        <v>-0.18202760000000001</v>
      </c>
      <c r="I1549">
        <v>-0.16342328</v>
      </c>
      <c r="J1549">
        <v>0.30674887000000001</v>
      </c>
      <c r="K1549">
        <v>0.69077759999999999</v>
      </c>
      <c r="L1549">
        <v>-0.1581388</v>
      </c>
      <c r="M1549">
        <v>8.8659130000000003E-2</v>
      </c>
      <c r="N1549">
        <v>-7.8370949999999995E-2</v>
      </c>
    </row>
    <row r="1550" spans="1:14" x14ac:dyDescent="0.25">
      <c r="A1550">
        <v>0.33533942299822322</v>
      </c>
      <c r="B1550">
        <v>-1.2097717867538049</v>
      </c>
      <c r="C1550">
        <v>0.33518186</v>
      </c>
      <c r="D1550">
        <v>0.15708187000000001</v>
      </c>
      <c r="E1550">
        <v>0.52320551999999998</v>
      </c>
      <c r="F1550">
        <v>0.47198707000000001</v>
      </c>
      <c r="G1550">
        <v>0.4685879705540798</v>
      </c>
      <c r="H1550">
        <v>0.12521495999999999</v>
      </c>
      <c r="I1550">
        <v>-1.1145536</v>
      </c>
      <c r="J1550">
        <v>3.7439912999999998E-2</v>
      </c>
      <c r="K1550">
        <v>-0.42109150000000001</v>
      </c>
      <c r="L1550">
        <v>0.34294580000000002</v>
      </c>
      <c r="M1550">
        <v>0.41677213000000002</v>
      </c>
      <c r="N1550">
        <v>0.26918343</v>
      </c>
    </row>
    <row r="1551" spans="1:14" x14ac:dyDescent="0.25">
      <c r="A1551">
        <v>1.731189379264984</v>
      </c>
      <c r="B1551">
        <v>0.33533942299822322</v>
      </c>
      <c r="C1551">
        <v>-6.1859339999999997E-3</v>
      </c>
      <c r="D1551">
        <v>-3.4779932E-2</v>
      </c>
      <c r="E1551">
        <v>-0.12034175</v>
      </c>
      <c r="F1551">
        <v>-0.22557142999999999</v>
      </c>
      <c r="G1551">
        <v>-0.1168584682367383</v>
      </c>
      <c r="H1551">
        <v>-1.7149109999999999E-2</v>
      </c>
      <c r="I1551">
        <v>-0.65793690000000005</v>
      </c>
      <c r="J1551">
        <v>-0.23006834000000001</v>
      </c>
      <c r="K1551">
        <v>6.0138694999999999E-2</v>
      </c>
      <c r="L1551">
        <v>0.26282832</v>
      </c>
      <c r="M1551">
        <v>0.1378288</v>
      </c>
      <c r="N1551">
        <v>-0.23195270000000001</v>
      </c>
    </row>
    <row r="1552" spans="1:14" x14ac:dyDescent="0.25">
      <c r="A1552">
        <v>-0.67416156930641002</v>
      </c>
      <c r="B1552">
        <v>1.2006445657809279</v>
      </c>
      <c r="C1552">
        <v>-0.17940320000000001</v>
      </c>
      <c r="D1552">
        <v>-0.29327557999999998</v>
      </c>
      <c r="E1552">
        <v>-3.7096401000000001E-2</v>
      </c>
      <c r="F1552">
        <v>-0.11740587</v>
      </c>
      <c r="G1552">
        <v>-2.6354094906512401E-2</v>
      </c>
      <c r="H1552">
        <v>0.11979513999999999</v>
      </c>
      <c r="I1552">
        <v>1.577939</v>
      </c>
      <c r="J1552">
        <v>8.7506470000000003E-3</v>
      </c>
      <c r="K1552">
        <v>5.0298466999999999E-2</v>
      </c>
      <c r="L1552">
        <v>-7.6825169999999998E-2</v>
      </c>
      <c r="M1552">
        <v>0.18420817</v>
      </c>
      <c r="N1552">
        <v>-3.4878522000000002E-2</v>
      </c>
    </row>
    <row r="1553" spans="1:14" x14ac:dyDescent="0.25">
      <c r="A1553">
        <v>-0.12545251237978261</v>
      </c>
      <c r="B1553">
        <v>-0.67416156930641002</v>
      </c>
      <c r="C1553">
        <v>-4.4877048000000003E-2</v>
      </c>
      <c r="D1553">
        <v>0.14592591999999999</v>
      </c>
      <c r="E1553">
        <v>-0.16861901000000001</v>
      </c>
      <c r="F1553">
        <v>-0.13469139999999999</v>
      </c>
      <c r="G1553">
        <v>0.40216693792766262</v>
      </c>
      <c r="H1553">
        <v>6.517568E-2</v>
      </c>
      <c r="I1553">
        <v>0.94073589999999996</v>
      </c>
      <c r="J1553">
        <v>-0.40340503999999999</v>
      </c>
      <c r="K1553">
        <v>1.8215257</v>
      </c>
      <c r="L1553">
        <v>5.9280775000000001E-2</v>
      </c>
      <c r="M1553">
        <v>0.22081693999999999</v>
      </c>
      <c r="N1553">
        <v>0.41555923</v>
      </c>
    </row>
    <row r="1554" spans="1:14" x14ac:dyDescent="0.25">
      <c r="A1554">
        <v>-1.3361494369380471</v>
      </c>
      <c r="B1554">
        <v>-0.12545251237978261</v>
      </c>
      <c r="C1554">
        <v>0.25377801999999999</v>
      </c>
      <c r="D1554">
        <v>0.11881120000000001</v>
      </c>
      <c r="E1554">
        <v>0.32245915000000003</v>
      </c>
      <c r="F1554">
        <v>0.30940989000000002</v>
      </c>
      <c r="G1554">
        <v>6.3708497296457403E-2</v>
      </c>
      <c r="H1554">
        <v>9.4061720000000001E-2</v>
      </c>
      <c r="I1554">
        <v>1.5853404</v>
      </c>
      <c r="J1554">
        <v>-1.6527277</v>
      </c>
      <c r="K1554">
        <v>0.10214939000000001</v>
      </c>
      <c r="L1554">
        <v>0.16798636</v>
      </c>
      <c r="M1554">
        <v>0.10383517</v>
      </c>
      <c r="N1554">
        <v>-7.3587459999999993E-2</v>
      </c>
    </row>
    <row r="1555" spans="1:14" x14ac:dyDescent="0.25">
      <c r="A1555">
        <v>-0.15752637992445109</v>
      </c>
      <c r="B1555">
        <v>-1.3361494369380471</v>
      </c>
      <c r="C1555">
        <v>0.32025102</v>
      </c>
      <c r="D1555">
        <v>0.1475214</v>
      </c>
      <c r="E1555">
        <v>0.16978728000000001</v>
      </c>
      <c r="F1555">
        <v>-0.12092624</v>
      </c>
      <c r="G1555">
        <v>0.44392915505210911</v>
      </c>
      <c r="H1555">
        <v>0.23826948000000001</v>
      </c>
      <c r="I1555">
        <v>-8.4660559999999996E-2</v>
      </c>
      <c r="J1555">
        <v>-0.39989324999999998</v>
      </c>
      <c r="K1555">
        <v>0.21239633999999999</v>
      </c>
      <c r="L1555">
        <v>-0.20291139</v>
      </c>
      <c r="M1555">
        <v>-0.25056168000000001</v>
      </c>
      <c r="N1555">
        <v>0.24527803000000001</v>
      </c>
    </row>
    <row r="1556" spans="1:14" x14ac:dyDescent="0.25">
      <c r="A1556">
        <v>0.46981714639107908</v>
      </c>
      <c r="B1556">
        <v>-0.15752637992445109</v>
      </c>
      <c r="C1556">
        <v>0.25120597</v>
      </c>
      <c r="D1556">
        <v>0.2036935</v>
      </c>
      <c r="E1556">
        <v>0.35979851000000002</v>
      </c>
      <c r="F1556">
        <v>0.37473533999999997</v>
      </c>
      <c r="G1556">
        <v>-0.27058533220554998</v>
      </c>
      <c r="H1556">
        <v>0.1293067</v>
      </c>
      <c r="I1556">
        <v>-4.5234262999999997E-2</v>
      </c>
      <c r="J1556">
        <v>-0.75400679999999998</v>
      </c>
      <c r="K1556">
        <v>0.13391832000000001</v>
      </c>
      <c r="L1556">
        <v>0.15827742</v>
      </c>
      <c r="M1556">
        <v>-0.21591966000000001</v>
      </c>
      <c r="N1556">
        <v>-0.23216877999999999</v>
      </c>
    </row>
    <row r="1557" spans="1:14" x14ac:dyDescent="0.25">
      <c r="A1557">
        <v>0.31371315812209821</v>
      </c>
      <c r="B1557">
        <v>0.46981714639107908</v>
      </c>
      <c r="C1557">
        <v>-0.13763671999999999</v>
      </c>
      <c r="D1557">
        <v>-0.22319530000000001</v>
      </c>
      <c r="E1557">
        <v>-0.35052762999999998</v>
      </c>
      <c r="F1557">
        <v>-0.49431438999999999</v>
      </c>
      <c r="G1557">
        <v>-4.7331021107468702E-2</v>
      </c>
      <c r="H1557">
        <v>-7.140937E-2</v>
      </c>
      <c r="I1557">
        <v>0.42089805000000002</v>
      </c>
      <c r="J1557">
        <v>2.055488</v>
      </c>
      <c r="K1557">
        <v>-0.47810647000000001</v>
      </c>
      <c r="L1557">
        <v>-0.52062079999999999</v>
      </c>
      <c r="M1557">
        <v>-0.40576669999999998</v>
      </c>
      <c r="N1557">
        <v>-0.39410256999999999</v>
      </c>
    </row>
    <row r="1558" spans="1:14" x14ac:dyDescent="0.25">
      <c r="A1558">
        <v>-0.96686813365507995</v>
      </c>
      <c r="B1558">
        <v>0.31371315812209821</v>
      </c>
      <c r="C1558">
        <v>-8.3417590000000007E-3</v>
      </c>
      <c r="D1558">
        <v>-0.23771717000000001</v>
      </c>
      <c r="E1558">
        <v>2.5806637E-2</v>
      </c>
      <c r="F1558">
        <v>-4.0431179999999997E-2</v>
      </c>
      <c r="G1558">
        <v>-0.26051956836215501</v>
      </c>
      <c r="H1558">
        <v>2.4298716000000001E-2</v>
      </c>
      <c r="I1558">
        <v>-2.1339638000000001</v>
      </c>
      <c r="J1558">
        <v>-0.11307253</v>
      </c>
      <c r="K1558">
        <v>-0.63590866000000001</v>
      </c>
      <c r="L1558">
        <v>3.871786E-2</v>
      </c>
      <c r="M1558">
        <v>-0.26003556999999999</v>
      </c>
      <c r="N1558">
        <v>-0.28486802999999999</v>
      </c>
    </row>
    <row r="1559" spans="1:14" x14ac:dyDescent="0.25">
      <c r="A1559">
        <v>0.77531037021531035</v>
      </c>
      <c r="B1559">
        <v>-0.96686813365507995</v>
      </c>
      <c r="C1559">
        <v>0.31352654000000002</v>
      </c>
      <c r="D1559">
        <v>0.18422532</v>
      </c>
      <c r="E1559">
        <v>0.36459649</v>
      </c>
      <c r="F1559">
        <v>0.35861203000000003</v>
      </c>
      <c r="G1559">
        <v>0.40446609631647351</v>
      </c>
      <c r="H1559">
        <v>0.15641822999999999</v>
      </c>
      <c r="I1559">
        <v>-0.66768276999999998</v>
      </c>
      <c r="J1559">
        <v>0.58645296000000002</v>
      </c>
      <c r="K1559">
        <v>-0.39385635000000002</v>
      </c>
      <c r="L1559">
        <v>-0.45933688</v>
      </c>
      <c r="M1559">
        <v>-0.34039930000000002</v>
      </c>
      <c r="N1559">
        <v>-3.1131760000000001E-2</v>
      </c>
    </row>
    <row r="1560" spans="1:14" x14ac:dyDescent="0.25">
      <c r="A1560">
        <v>-1.5431828013107269</v>
      </c>
      <c r="B1560">
        <v>0.77531037021531035</v>
      </c>
      <c r="C1560">
        <v>-0.18312498999999999</v>
      </c>
      <c r="D1560">
        <v>-0.21020896</v>
      </c>
      <c r="E1560">
        <v>1.511465E-2</v>
      </c>
      <c r="F1560">
        <v>-0.15411952000000001</v>
      </c>
      <c r="G1560">
        <v>-0.40702549247908743</v>
      </c>
      <c r="H1560">
        <v>5.9121724E-2</v>
      </c>
      <c r="I1560">
        <v>0.47031137000000001</v>
      </c>
      <c r="J1560">
        <v>-0.25828101999999997</v>
      </c>
      <c r="K1560">
        <v>-0.5601431</v>
      </c>
      <c r="L1560">
        <v>-7.1159559999999997E-2</v>
      </c>
      <c r="M1560">
        <v>-4.8192539999999999E-2</v>
      </c>
      <c r="N1560">
        <v>-0.29597970000000001</v>
      </c>
    </row>
    <row r="1561" spans="1:14" x14ac:dyDescent="0.25">
      <c r="A1561">
        <v>-0.39065690789697999</v>
      </c>
      <c r="B1561">
        <v>-1.5431828013107269</v>
      </c>
      <c r="C1561">
        <v>0.37999747</v>
      </c>
      <c r="D1561">
        <v>0.11073164000000001</v>
      </c>
      <c r="E1561">
        <v>0.36035874000000001</v>
      </c>
      <c r="F1561">
        <v>0.18388273999999999</v>
      </c>
      <c r="G1561">
        <v>0.3432567829115078</v>
      </c>
      <c r="H1561">
        <v>6.5328549999999999E-2</v>
      </c>
      <c r="I1561">
        <v>-1.0416715999999999</v>
      </c>
      <c r="J1561">
        <v>0.122507095</v>
      </c>
      <c r="K1561">
        <v>0.63390535000000003</v>
      </c>
      <c r="L1561">
        <v>-0.25473713999999997</v>
      </c>
      <c r="M1561">
        <v>3.1660974000000001E-2</v>
      </c>
      <c r="N1561">
        <v>0.12075487</v>
      </c>
    </row>
    <row r="1562" spans="1:14" x14ac:dyDescent="0.25">
      <c r="A1562">
        <v>0.96472296689688997</v>
      </c>
      <c r="B1562">
        <v>-0.39065690789697999</v>
      </c>
      <c r="C1562">
        <v>0.39094117</v>
      </c>
      <c r="D1562">
        <v>0.28230346000000001</v>
      </c>
      <c r="E1562">
        <v>0.33453287999999998</v>
      </c>
      <c r="F1562">
        <v>0.45174214000000001</v>
      </c>
      <c r="G1562">
        <v>-0.1336777599678165</v>
      </c>
      <c r="H1562">
        <v>7.4614879999999995E-2</v>
      </c>
      <c r="I1562">
        <v>-0.4226374</v>
      </c>
      <c r="J1562">
        <v>-0.6288724</v>
      </c>
      <c r="K1562">
        <v>-1.2469589999999999E-2</v>
      </c>
      <c r="L1562">
        <v>-0.41513807000000003</v>
      </c>
      <c r="M1562">
        <v>-0.42523739999999999</v>
      </c>
      <c r="N1562">
        <v>-0.47346660000000002</v>
      </c>
    </row>
    <row r="1563" spans="1:14" x14ac:dyDescent="0.25">
      <c r="A1563">
        <v>-0.62326763100894023</v>
      </c>
      <c r="B1563">
        <v>0.96472296689688997</v>
      </c>
      <c r="C1563">
        <v>-0.36392355999999998</v>
      </c>
      <c r="D1563">
        <v>-0.29453066999999999</v>
      </c>
      <c r="E1563">
        <v>-0.44326135</v>
      </c>
      <c r="F1563">
        <v>-0.47419913000000002</v>
      </c>
      <c r="G1563">
        <v>-0.2297773714089042</v>
      </c>
      <c r="H1563">
        <v>-4.6205632000000003E-2</v>
      </c>
      <c r="I1563">
        <v>-0.94398079999999995</v>
      </c>
      <c r="J1563">
        <v>-0.67002689999999998</v>
      </c>
      <c r="K1563">
        <v>0.18867423</v>
      </c>
      <c r="L1563">
        <v>-0.30838320000000002</v>
      </c>
      <c r="M1563">
        <v>-0.31025229999999998</v>
      </c>
      <c r="N1563">
        <v>-0.46868880000000002</v>
      </c>
    </row>
    <row r="1564" spans="1:14" x14ac:dyDescent="0.25">
      <c r="A1564">
        <v>-0.14419953792392409</v>
      </c>
      <c r="B1564">
        <v>-0.62326763100894023</v>
      </c>
      <c r="C1564">
        <v>0.25857563</v>
      </c>
      <c r="D1564">
        <v>0.15297047999999999</v>
      </c>
      <c r="E1564">
        <v>0.30269022000000001</v>
      </c>
      <c r="F1564">
        <v>0.45006389000000002</v>
      </c>
      <c r="G1564">
        <v>0.22137617001538709</v>
      </c>
      <c r="H1564">
        <v>-2.6248147999999999E-2</v>
      </c>
      <c r="I1564">
        <v>-0.78767717000000004</v>
      </c>
      <c r="J1564">
        <v>0.49406670000000003</v>
      </c>
      <c r="K1564">
        <v>-1.6482276</v>
      </c>
      <c r="L1564">
        <v>-0.25488040000000001</v>
      </c>
      <c r="M1564">
        <v>-8.4053785000000006E-2</v>
      </c>
      <c r="N1564">
        <v>2.5027095999999999E-3</v>
      </c>
    </row>
    <row r="1565" spans="1:14" x14ac:dyDescent="0.25">
      <c r="A1565">
        <v>-0.53645003675469416</v>
      </c>
      <c r="B1565">
        <v>-0.14419953792392409</v>
      </c>
      <c r="C1565">
        <v>0.17271887999999999</v>
      </c>
      <c r="D1565">
        <v>0.11959829</v>
      </c>
      <c r="E1565">
        <v>0.12730231</v>
      </c>
      <c r="F1565">
        <v>0.14455142000000001</v>
      </c>
      <c r="G1565">
        <v>-2.9189885915647E-3</v>
      </c>
      <c r="H1565">
        <v>0.103103235</v>
      </c>
      <c r="I1565">
        <v>0.35466439999999999</v>
      </c>
      <c r="J1565">
        <v>-1.3967252999999999</v>
      </c>
      <c r="K1565">
        <v>-2.0490675999999999E-2</v>
      </c>
      <c r="L1565">
        <v>-0.75816689999999998</v>
      </c>
      <c r="M1565">
        <v>-0.58074119999999996</v>
      </c>
      <c r="N1565">
        <v>-0.30215611999999997</v>
      </c>
    </row>
    <row r="1566" spans="1:14" x14ac:dyDescent="0.25">
      <c r="A1566">
        <v>-1.1146755481669079</v>
      </c>
      <c r="B1566">
        <v>-0.53645003675469416</v>
      </c>
      <c r="C1566">
        <v>9.0767004999999998E-2</v>
      </c>
      <c r="D1566">
        <v>0.18467917</v>
      </c>
      <c r="E1566">
        <v>0.29209806999999999</v>
      </c>
      <c r="F1566">
        <v>3.9499324000000002E-2</v>
      </c>
      <c r="G1566">
        <v>0.40064865588837772</v>
      </c>
      <c r="H1566">
        <v>7.9046069999999996E-2</v>
      </c>
      <c r="I1566">
        <v>-0.20831478</v>
      </c>
      <c r="J1566">
        <v>-0.36004894999999998</v>
      </c>
      <c r="K1566">
        <v>0.73110589999999998</v>
      </c>
      <c r="L1566">
        <v>0.34874237000000002</v>
      </c>
      <c r="M1566">
        <v>-4.2749822E-2</v>
      </c>
      <c r="N1566">
        <v>-0.22011799000000001</v>
      </c>
    </row>
    <row r="1567" spans="1:14" x14ac:dyDescent="0.25">
      <c r="A1567">
        <v>0.57263142997437066</v>
      </c>
      <c r="B1567">
        <v>-1.1146755481669079</v>
      </c>
      <c r="C1567">
        <v>0.47477170000000002</v>
      </c>
      <c r="D1567">
        <v>0.22417081</v>
      </c>
      <c r="E1567">
        <v>0.48723527999999999</v>
      </c>
      <c r="F1567">
        <v>0.47655175</v>
      </c>
      <c r="G1567">
        <v>0.30757123808515219</v>
      </c>
      <c r="H1567">
        <v>0.13363105</v>
      </c>
      <c r="I1567">
        <v>-9.5960290000000004E-2</v>
      </c>
      <c r="J1567">
        <v>-0.20554459</v>
      </c>
      <c r="K1567">
        <v>-0.45330693999999999</v>
      </c>
      <c r="L1567">
        <v>-0.50158290000000005</v>
      </c>
      <c r="M1567">
        <v>-0.17560506000000001</v>
      </c>
      <c r="N1567">
        <v>-9.2167675000000004E-2</v>
      </c>
    </row>
    <row r="1568" spans="1:14" x14ac:dyDescent="0.25">
      <c r="A1568">
        <v>-1.2175899064576201</v>
      </c>
      <c r="B1568">
        <v>0.57263142997437066</v>
      </c>
      <c r="C1568">
        <v>-6.1737614000000003E-2</v>
      </c>
      <c r="D1568">
        <v>-0.13850324</v>
      </c>
      <c r="E1568">
        <v>-0.20765436000000001</v>
      </c>
      <c r="F1568">
        <v>-0.42062493000000001</v>
      </c>
      <c r="G1568">
        <v>-0.41984175172677729</v>
      </c>
      <c r="H1568">
        <v>-5.8015520000000001E-2</v>
      </c>
      <c r="I1568">
        <v>-0.62568780000000002</v>
      </c>
      <c r="J1568">
        <v>-0.56073779999999995</v>
      </c>
      <c r="K1568">
        <v>-0.16404460000000001</v>
      </c>
      <c r="L1568">
        <v>-0.53135290000000002</v>
      </c>
      <c r="M1568">
        <v>-0.50866549999999999</v>
      </c>
      <c r="N1568">
        <v>-0.47576708000000001</v>
      </c>
    </row>
    <row r="1569" spans="1:14" x14ac:dyDescent="0.25">
      <c r="A1569">
        <v>-0.67507304797188949</v>
      </c>
      <c r="B1569">
        <v>-1.2175899064576201</v>
      </c>
      <c r="C1569">
        <v>0.37453571000000002</v>
      </c>
      <c r="D1569">
        <v>0.15745716000000001</v>
      </c>
      <c r="E1569">
        <v>0.38636818000000001</v>
      </c>
      <c r="F1569">
        <v>0.24202918000000001</v>
      </c>
      <c r="G1569">
        <v>0.1927780675860066</v>
      </c>
      <c r="H1569">
        <v>8.1387089999999995E-2</v>
      </c>
      <c r="I1569">
        <v>-0.36057884000000001</v>
      </c>
      <c r="J1569">
        <v>0.112059414</v>
      </c>
      <c r="K1569">
        <v>0.72689473999999998</v>
      </c>
      <c r="L1569">
        <v>2.4513096000000002E-2</v>
      </c>
      <c r="M1569">
        <v>-0.35226639999999998</v>
      </c>
      <c r="N1569">
        <v>-0.1708102</v>
      </c>
    </row>
    <row r="1570" spans="1:14" x14ac:dyDescent="0.25">
      <c r="A1570">
        <v>-0.77516136620677367</v>
      </c>
      <c r="B1570">
        <v>-0.67507304797188949</v>
      </c>
      <c r="C1570">
        <v>0.46084555999999999</v>
      </c>
      <c r="D1570">
        <v>0.32117098999999999</v>
      </c>
      <c r="E1570">
        <v>0.47870076</v>
      </c>
      <c r="F1570">
        <v>0.45157153</v>
      </c>
      <c r="G1570">
        <v>0.1220204788382897</v>
      </c>
      <c r="H1570">
        <v>0.118460655</v>
      </c>
      <c r="I1570">
        <v>-0.48392309999999999</v>
      </c>
      <c r="J1570">
        <v>-2.0801020000000001</v>
      </c>
      <c r="K1570">
        <v>-0.119336426</v>
      </c>
      <c r="L1570">
        <v>-0.63037752999999996</v>
      </c>
      <c r="M1570">
        <v>-0.70451796</v>
      </c>
      <c r="N1570">
        <v>-0.30053547000000003</v>
      </c>
    </row>
    <row r="1571" spans="1:14" x14ac:dyDescent="0.25">
      <c r="A1571">
        <v>0.41011059710391262</v>
      </c>
      <c r="B1571">
        <v>-0.77516136620677367</v>
      </c>
      <c r="C1571">
        <v>0.24380241</v>
      </c>
      <c r="D1571">
        <v>0.27664748</v>
      </c>
      <c r="E1571">
        <v>0.28719530999999998</v>
      </c>
      <c r="F1571">
        <v>0.12605760999999999</v>
      </c>
      <c r="G1571">
        <v>8.8011400634931902E-2</v>
      </c>
      <c r="H1571">
        <v>7.5651794999999994E-2</v>
      </c>
      <c r="I1571">
        <v>0.77019525</v>
      </c>
      <c r="J1571">
        <v>-1.0955299999999999</v>
      </c>
      <c r="K1571">
        <v>-0.14492305999999999</v>
      </c>
      <c r="L1571">
        <v>-0.35362828000000002</v>
      </c>
      <c r="M1571">
        <v>-0.57072999999999996</v>
      </c>
      <c r="N1571">
        <v>-0.31057990000000002</v>
      </c>
    </row>
    <row r="1572" spans="1:14" x14ac:dyDescent="0.25">
      <c r="A1572">
        <v>1.455098416528642</v>
      </c>
      <c r="B1572">
        <v>0.41011059710391262</v>
      </c>
      <c r="C1572">
        <v>5.8340083000000001E-2</v>
      </c>
      <c r="D1572">
        <v>-0.10555588</v>
      </c>
      <c r="E1572">
        <v>0.11905948</v>
      </c>
      <c r="F1572">
        <v>-0.23187996999999999</v>
      </c>
      <c r="G1572">
        <v>-0.2530076968949917</v>
      </c>
      <c r="H1572">
        <v>4.102343E-2</v>
      </c>
      <c r="I1572">
        <v>-1.0914527000000001</v>
      </c>
      <c r="J1572">
        <v>-0.44947979999999998</v>
      </c>
      <c r="K1572">
        <v>-0.80237955000000005</v>
      </c>
      <c r="L1572">
        <v>-0.79923964000000003</v>
      </c>
      <c r="M1572">
        <v>-0.40365849999999998</v>
      </c>
      <c r="N1572">
        <v>-0.63357870000000005</v>
      </c>
    </row>
    <row r="1573" spans="1:14" x14ac:dyDescent="0.25">
      <c r="A1573">
        <v>1.192806762877624</v>
      </c>
      <c r="B1573">
        <v>1.455098416528642</v>
      </c>
      <c r="C1573">
        <v>-0.44218562</v>
      </c>
      <c r="D1573">
        <v>-0.42464426</v>
      </c>
      <c r="E1573">
        <v>-0.56277111000000002</v>
      </c>
      <c r="F1573">
        <v>-0.55508365000000004</v>
      </c>
      <c r="G1573">
        <v>-0.56035980792294515</v>
      </c>
      <c r="H1573">
        <v>-0.13600203</v>
      </c>
      <c r="I1573">
        <v>-0.15303284</v>
      </c>
      <c r="J1573">
        <v>3.2327110000000001</v>
      </c>
      <c r="K1573">
        <v>-1.5961160999999999</v>
      </c>
      <c r="L1573">
        <v>-0.69085543999999999</v>
      </c>
      <c r="M1573">
        <v>-0.37974805</v>
      </c>
      <c r="N1573">
        <v>-0.47159889999999999</v>
      </c>
    </row>
    <row r="1574" spans="1:14" x14ac:dyDescent="0.25">
      <c r="A1574">
        <v>2.0346438532435078</v>
      </c>
      <c r="B1574">
        <v>1.192806762877624</v>
      </c>
      <c r="C1574">
        <v>-0.42572148999999998</v>
      </c>
      <c r="D1574">
        <v>-0.29240258000000002</v>
      </c>
      <c r="E1574">
        <v>-0.27391975000000002</v>
      </c>
      <c r="F1574">
        <v>-7.3791930000000006E-2</v>
      </c>
      <c r="G1574">
        <v>-0.4238339964502596</v>
      </c>
      <c r="H1574">
        <v>6.2531419999999997E-3</v>
      </c>
      <c r="I1574">
        <v>-0.15271407000000001</v>
      </c>
      <c r="J1574">
        <v>0.47882437999999999</v>
      </c>
      <c r="K1574">
        <v>0.14042415999999999</v>
      </c>
      <c r="L1574">
        <v>-9.1313839999999993E-2</v>
      </c>
      <c r="M1574">
        <v>8.8379529999999998E-2</v>
      </c>
      <c r="N1574">
        <v>-0.36318803</v>
      </c>
    </row>
    <row r="1575" spans="1:14" x14ac:dyDescent="0.25">
      <c r="A1575">
        <v>-0.88779830621182498</v>
      </c>
      <c r="B1575">
        <v>2.0346438532435078</v>
      </c>
      <c r="C1575">
        <v>-0.76297872</v>
      </c>
      <c r="D1575">
        <v>-0.29995112000000002</v>
      </c>
      <c r="E1575">
        <v>-0.59256761999999996</v>
      </c>
      <c r="F1575">
        <v>-0.29281645000000001</v>
      </c>
      <c r="G1575">
        <v>-0.33988906567968119</v>
      </c>
      <c r="H1575">
        <v>-9.0295955999999997E-2</v>
      </c>
      <c r="I1575">
        <v>0.38080269999999999</v>
      </c>
      <c r="J1575">
        <v>1.4652297000000001</v>
      </c>
      <c r="K1575">
        <v>0.14054736000000001</v>
      </c>
      <c r="L1575">
        <v>-0.31578696000000001</v>
      </c>
      <c r="M1575">
        <v>0.54445790000000005</v>
      </c>
      <c r="N1575">
        <v>-0.12935609000000001</v>
      </c>
    </row>
    <row r="1576" spans="1:14" x14ac:dyDescent="0.25">
      <c r="A1576">
        <v>-0.58487170342283701</v>
      </c>
      <c r="B1576">
        <v>-0.88779830621182498</v>
      </c>
      <c r="C1576">
        <v>-1.7261340999999999E-2</v>
      </c>
      <c r="D1576">
        <v>-3.1561167999999999E-3</v>
      </c>
      <c r="E1576">
        <v>0.17880404999999999</v>
      </c>
      <c r="F1576">
        <v>0.27503138999999999</v>
      </c>
      <c r="G1576">
        <v>4.6933204442655203E-2</v>
      </c>
      <c r="H1576">
        <v>0.14971988</v>
      </c>
      <c r="I1576">
        <v>-1.2280473000000001</v>
      </c>
      <c r="J1576">
        <v>1.5059476999999999</v>
      </c>
      <c r="K1576">
        <v>0.77173066000000001</v>
      </c>
      <c r="L1576">
        <v>0.39608504999999999</v>
      </c>
      <c r="M1576">
        <v>1.0462558</v>
      </c>
      <c r="N1576">
        <v>0.61283609999999999</v>
      </c>
    </row>
    <row r="1577" spans="1:14" x14ac:dyDescent="0.25">
      <c r="A1577">
        <v>0.70576135373179671</v>
      </c>
      <c r="B1577">
        <v>-0.58487170342283701</v>
      </c>
      <c r="C1577">
        <v>0.20673283000000001</v>
      </c>
      <c r="D1577">
        <v>0.28885258000000003</v>
      </c>
      <c r="E1577">
        <v>0.27288912999999998</v>
      </c>
      <c r="F1577">
        <v>0.23707215000000001</v>
      </c>
      <c r="G1577">
        <v>0.17270181084268571</v>
      </c>
      <c r="H1577">
        <v>0.20698567000000001</v>
      </c>
      <c r="I1577">
        <v>-0.48999854999999998</v>
      </c>
      <c r="J1577">
        <v>-2.4870793999999998</v>
      </c>
      <c r="K1577">
        <v>0.49018182999999999</v>
      </c>
      <c r="L1577">
        <v>0.7619108</v>
      </c>
      <c r="M1577">
        <v>0.75602066999999995</v>
      </c>
      <c r="N1577">
        <v>0.28465259999999998</v>
      </c>
    </row>
    <row r="1578" spans="1:14" x14ac:dyDescent="0.25">
      <c r="A1578">
        <v>-0.30367842952819513</v>
      </c>
      <c r="B1578">
        <v>0.70576135373179671</v>
      </c>
      <c r="C1578">
        <v>-0.37137999999999999</v>
      </c>
      <c r="D1578">
        <v>-0.21866045000000001</v>
      </c>
      <c r="E1578">
        <v>-0.54944271</v>
      </c>
      <c r="F1578">
        <v>-0.47447671000000002</v>
      </c>
      <c r="G1578">
        <v>-0.45365891271368242</v>
      </c>
      <c r="H1578">
        <v>-2.5616090000000001E-2</v>
      </c>
      <c r="I1578">
        <v>-0.51034444999999995</v>
      </c>
      <c r="J1578">
        <v>-0.97967910000000002</v>
      </c>
      <c r="K1578">
        <v>-0.48603945999999998</v>
      </c>
      <c r="L1578">
        <v>0.59258189999999999</v>
      </c>
      <c r="M1578">
        <v>0.50795970000000001</v>
      </c>
      <c r="N1578">
        <v>1.4618933E-3</v>
      </c>
    </row>
    <row r="1579" spans="1:14" x14ac:dyDescent="0.25">
      <c r="A1579">
        <v>-1.8395478487428201</v>
      </c>
      <c r="B1579">
        <v>-0.30367842952819513</v>
      </c>
      <c r="C1579">
        <v>0.11452959</v>
      </c>
      <c r="D1579">
        <v>6.3421619999999998E-2</v>
      </c>
      <c r="E1579">
        <v>-0.11858219</v>
      </c>
      <c r="F1579">
        <v>5.5996977000000003E-2</v>
      </c>
      <c r="G1579">
        <v>-3.29345404103496E-2</v>
      </c>
      <c r="H1579">
        <v>6.9815130000000003E-2</v>
      </c>
      <c r="I1579">
        <v>1.5322560999999999</v>
      </c>
      <c r="J1579">
        <v>-0.15740392</v>
      </c>
      <c r="K1579">
        <v>2.949449</v>
      </c>
      <c r="L1579">
        <v>0.38609332000000002</v>
      </c>
      <c r="M1579">
        <v>0.30136721999999999</v>
      </c>
      <c r="N1579">
        <v>0.55902845000000001</v>
      </c>
    </row>
    <row r="1580" spans="1:14" x14ac:dyDescent="0.25">
      <c r="A1580">
        <v>-6.3988164561388672E-2</v>
      </c>
      <c r="B1580">
        <v>-1.8395478487428201</v>
      </c>
      <c r="C1580">
        <v>0.69643840000000001</v>
      </c>
      <c r="D1580">
        <v>7.0200925999999997E-2</v>
      </c>
      <c r="E1580">
        <v>0.46937138</v>
      </c>
      <c r="F1580">
        <v>0.27073968999999998</v>
      </c>
      <c r="G1580">
        <v>0.20788272573200359</v>
      </c>
      <c r="H1580">
        <v>0.35714047999999998</v>
      </c>
      <c r="I1580">
        <v>0.99944290000000002</v>
      </c>
      <c r="J1580">
        <v>0.55479895999999995</v>
      </c>
      <c r="K1580">
        <v>2.0501833</v>
      </c>
      <c r="L1580">
        <v>0.26587248000000002</v>
      </c>
      <c r="M1580">
        <v>-0.51893794999999998</v>
      </c>
      <c r="N1580">
        <v>1.1004133</v>
      </c>
    </row>
    <row r="1581" spans="1:14" x14ac:dyDescent="0.25">
      <c r="A1581">
        <v>-0.27489430111875868</v>
      </c>
      <c r="B1581">
        <v>-6.3988164561388672E-2</v>
      </c>
      <c r="C1581">
        <v>0.13311356999999999</v>
      </c>
      <c r="D1581">
        <v>0.16873974999999999</v>
      </c>
      <c r="E1581">
        <v>0.26096108000000001</v>
      </c>
      <c r="F1581">
        <v>7.0289981000000001E-2</v>
      </c>
      <c r="G1581">
        <v>0.22170588465063401</v>
      </c>
      <c r="H1581">
        <v>0.32381690000000002</v>
      </c>
      <c r="I1581">
        <v>-0.48159113999999997</v>
      </c>
      <c r="J1581">
        <v>-1.0153023000000001</v>
      </c>
      <c r="K1581">
        <v>0.92921542999999995</v>
      </c>
      <c r="L1581">
        <v>0.28321164999999998</v>
      </c>
      <c r="M1581">
        <v>-0.48013926000000001</v>
      </c>
      <c r="N1581">
        <v>6.3267889999999993E-2</v>
      </c>
    </row>
    <row r="1582" spans="1:14" x14ac:dyDescent="0.25">
      <c r="A1582">
        <v>-0.20465198321777761</v>
      </c>
      <c r="B1582">
        <v>-0.27489430111875868</v>
      </c>
      <c r="C1582">
        <v>9.8286424999999997E-2</v>
      </c>
      <c r="D1582">
        <v>8.9745498000000007E-2</v>
      </c>
      <c r="E1582">
        <v>6.5607239999999997E-2</v>
      </c>
      <c r="F1582">
        <v>0.29235272000000001</v>
      </c>
      <c r="G1582">
        <v>0.1761672509782598</v>
      </c>
      <c r="H1582">
        <v>5.0202396000000003E-2</v>
      </c>
      <c r="I1582">
        <v>0.37121302</v>
      </c>
      <c r="J1582">
        <v>-1.1508349</v>
      </c>
      <c r="K1582">
        <v>0.54083585999999995</v>
      </c>
      <c r="L1582">
        <v>-0.56038575999999996</v>
      </c>
      <c r="M1582">
        <v>-0.31468874000000002</v>
      </c>
      <c r="N1582">
        <v>-9.4386429999999993E-2</v>
      </c>
    </row>
    <row r="1583" spans="1:14" x14ac:dyDescent="0.25">
      <c r="A1583">
        <v>-0.20668236298881079</v>
      </c>
      <c r="B1583">
        <v>-0.20465198321777761</v>
      </c>
      <c r="C1583">
        <v>0.27831969000000001</v>
      </c>
      <c r="D1583">
        <v>9.1016348999999996E-2</v>
      </c>
      <c r="E1583">
        <v>0.13061772999999999</v>
      </c>
      <c r="F1583">
        <v>0.21858074999999999</v>
      </c>
      <c r="G1583">
        <v>-0.2555342001142461</v>
      </c>
      <c r="H1583">
        <v>-6.3090610000000005E-2</v>
      </c>
      <c r="I1583">
        <v>-0.3541203</v>
      </c>
      <c r="J1583">
        <v>-0.35181803</v>
      </c>
      <c r="K1583">
        <v>0.15741007000000001</v>
      </c>
      <c r="L1583">
        <v>-0.60173109999999996</v>
      </c>
      <c r="M1583">
        <v>-0.63258904000000005</v>
      </c>
      <c r="N1583">
        <v>-0.36417066999999997</v>
      </c>
    </row>
    <row r="1584" spans="1:14" x14ac:dyDescent="0.25">
      <c r="A1584">
        <v>-0.14241498407170461</v>
      </c>
      <c r="B1584">
        <v>-0.20668236298881079</v>
      </c>
      <c r="C1584">
        <v>9.7201669000000004E-2</v>
      </c>
      <c r="D1584">
        <v>8.0972824999999998E-2</v>
      </c>
      <c r="E1584">
        <v>0.14302471999999999</v>
      </c>
      <c r="F1584">
        <v>0.19225664000000001</v>
      </c>
      <c r="G1584">
        <v>0.1103909301049661</v>
      </c>
      <c r="H1584">
        <v>0.110075295</v>
      </c>
      <c r="I1584">
        <v>-0.77781856000000005</v>
      </c>
      <c r="J1584">
        <v>-0.23433880000000001</v>
      </c>
      <c r="K1584">
        <v>-0.41289579999999998</v>
      </c>
      <c r="L1584">
        <v>-0.25824617999999999</v>
      </c>
      <c r="M1584">
        <v>-0.5938426</v>
      </c>
      <c r="N1584">
        <v>-0.58463730000000003</v>
      </c>
    </row>
    <row r="1585" spans="1:14" x14ac:dyDescent="0.25">
      <c r="A1585">
        <v>1.0485283406114629</v>
      </c>
      <c r="B1585">
        <v>-0.14241498407170461</v>
      </c>
      <c r="C1585">
        <v>9.8573998999999995E-2</v>
      </c>
      <c r="D1585">
        <v>5.2718068E-2</v>
      </c>
      <c r="E1585">
        <v>0.31243236000000002</v>
      </c>
      <c r="F1585">
        <v>0.19882751000000001</v>
      </c>
      <c r="G1585">
        <v>8.8644877192118707E-2</v>
      </c>
      <c r="H1585">
        <v>8.1732050000000001E-2</v>
      </c>
      <c r="I1585">
        <v>-0.21830068999999999</v>
      </c>
      <c r="J1585">
        <v>-0.19133820000000001</v>
      </c>
      <c r="K1585">
        <v>-0.11764276</v>
      </c>
      <c r="L1585">
        <v>-0.21173386</v>
      </c>
      <c r="M1585">
        <v>-0.18063805999999999</v>
      </c>
      <c r="N1585">
        <v>-0.49059668000000001</v>
      </c>
    </row>
    <row r="1586" spans="1:14" x14ac:dyDescent="0.25">
      <c r="A1586">
        <v>-0.35315565434613783</v>
      </c>
      <c r="B1586">
        <v>1.0485283406114629</v>
      </c>
      <c r="C1586">
        <v>-0.29408706000000001</v>
      </c>
      <c r="D1586">
        <v>-0.34408498999999998</v>
      </c>
      <c r="E1586">
        <v>-0.30258410000000002</v>
      </c>
      <c r="F1586">
        <v>-0.35755687000000003</v>
      </c>
      <c r="G1586">
        <v>-0.31407570066561452</v>
      </c>
      <c r="H1586">
        <v>-0.10314515</v>
      </c>
      <c r="I1586">
        <v>-0.43636560000000002</v>
      </c>
      <c r="J1586">
        <v>3.228748E-2</v>
      </c>
      <c r="K1586">
        <v>-1.7587218</v>
      </c>
      <c r="L1586">
        <v>-0.55971515000000005</v>
      </c>
      <c r="M1586">
        <v>-9.0489529999999999E-2</v>
      </c>
      <c r="N1586">
        <v>-0.3684656</v>
      </c>
    </row>
    <row r="1587" spans="1:14" x14ac:dyDescent="0.25">
      <c r="A1587">
        <v>-0.38522741708332242</v>
      </c>
      <c r="B1587">
        <v>-0.35315565434613783</v>
      </c>
      <c r="C1587">
        <v>4.0566415000000002E-2</v>
      </c>
      <c r="D1587">
        <v>8.3412320999999998E-2</v>
      </c>
      <c r="E1587">
        <v>6.3577310999999997E-2</v>
      </c>
      <c r="F1587">
        <v>0.42958474000000002</v>
      </c>
      <c r="G1587">
        <v>2.86371290481513E-2</v>
      </c>
      <c r="H1587">
        <v>5.6914220000000001E-2</v>
      </c>
      <c r="I1587">
        <v>-1.2807506</v>
      </c>
      <c r="J1587">
        <v>0.63181114000000005</v>
      </c>
      <c r="K1587">
        <v>-0.66832864000000003</v>
      </c>
      <c r="L1587">
        <v>-9.2114210000000002E-2</v>
      </c>
      <c r="M1587">
        <v>7.3342560000000001E-2</v>
      </c>
      <c r="N1587">
        <v>-0.35143223000000001</v>
      </c>
    </row>
    <row r="1588" spans="1:14" x14ac:dyDescent="0.25">
      <c r="A1588">
        <v>0.95182628548930448</v>
      </c>
      <c r="B1588">
        <v>-0.38522741708332242</v>
      </c>
      <c r="C1588">
        <v>0.20150023</v>
      </c>
      <c r="D1588">
        <v>0.17135338</v>
      </c>
      <c r="E1588">
        <v>0.27542369999999999</v>
      </c>
      <c r="F1588">
        <v>0.45008809</v>
      </c>
      <c r="G1588">
        <v>-2.0352886678114998E-3</v>
      </c>
      <c r="H1588">
        <v>0.13269710000000001</v>
      </c>
      <c r="I1588">
        <v>-3.0825346999999999E-2</v>
      </c>
      <c r="J1588">
        <v>2.1365143E-2</v>
      </c>
      <c r="K1588">
        <v>2.8853E-2</v>
      </c>
      <c r="L1588">
        <v>8.136407E-3</v>
      </c>
      <c r="M1588">
        <v>-6.6683980000000004E-2</v>
      </c>
      <c r="N1588">
        <v>-0.3464276</v>
      </c>
    </row>
    <row r="1589" spans="1:14" x14ac:dyDescent="0.25">
      <c r="A1589">
        <v>0.7128395642439922</v>
      </c>
      <c r="B1589">
        <v>0.95182628548930448</v>
      </c>
      <c r="C1589">
        <v>-0.36358219000000003</v>
      </c>
      <c r="D1589">
        <v>-0.29313513000000002</v>
      </c>
      <c r="E1589">
        <v>-0.32209958999999999</v>
      </c>
      <c r="F1589">
        <v>-0.42672441999999999</v>
      </c>
      <c r="G1589">
        <v>-0.24756787925115939</v>
      </c>
      <c r="H1589">
        <v>-1.1729231E-2</v>
      </c>
      <c r="I1589">
        <v>-0.36677377999999999</v>
      </c>
      <c r="J1589">
        <v>-7.3786124999999994E-2</v>
      </c>
      <c r="K1589">
        <v>-0.80249250000000005</v>
      </c>
      <c r="L1589">
        <v>7.4490109999999998E-2</v>
      </c>
      <c r="M1589">
        <v>0.14948228</v>
      </c>
      <c r="N1589">
        <v>-0.1157514</v>
      </c>
    </row>
    <row r="1590" spans="1:14" x14ac:dyDescent="0.25">
      <c r="A1590">
        <v>-0.59164075428516794</v>
      </c>
      <c r="B1590">
        <v>0.7128395642439922</v>
      </c>
      <c r="C1590">
        <v>-0.28068490000000001</v>
      </c>
      <c r="D1590">
        <v>-0.32427656999999999</v>
      </c>
      <c r="E1590">
        <v>-0.30897912</v>
      </c>
      <c r="F1590">
        <v>-0.46503443</v>
      </c>
      <c r="G1590">
        <v>2.0417887235826999E-3</v>
      </c>
      <c r="H1590">
        <v>-6.7675979999999997E-2</v>
      </c>
      <c r="I1590">
        <v>-8.8699219999999995E-2</v>
      </c>
      <c r="J1590">
        <v>-6.5611450000000002E-2</v>
      </c>
      <c r="K1590">
        <v>-0.93492215999999995</v>
      </c>
      <c r="L1590">
        <v>-7.8784230000000007E-3</v>
      </c>
      <c r="M1590">
        <v>0.40816160000000001</v>
      </c>
      <c r="N1590">
        <v>-4.4363946000000001E-2</v>
      </c>
    </row>
    <row r="1591" spans="1:14" x14ac:dyDescent="0.25">
      <c r="A1591">
        <v>0.14612923906757519</v>
      </c>
      <c r="B1591">
        <v>-0.59164075428516794</v>
      </c>
      <c r="C1591">
        <v>0.18704763999999999</v>
      </c>
      <c r="D1591">
        <v>0.15133190999999999</v>
      </c>
      <c r="E1591">
        <v>9.2073813000000004E-2</v>
      </c>
      <c r="F1591">
        <v>0.33709304000000001</v>
      </c>
      <c r="G1591">
        <v>0.1565097154172434</v>
      </c>
      <c r="H1591">
        <v>9.6114900000000003E-2</v>
      </c>
      <c r="I1591">
        <v>0.14912387999999999</v>
      </c>
      <c r="J1591">
        <v>1.0425409000000001</v>
      </c>
      <c r="K1591">
        <v>0.55294840000000001</v>
      </c>
      <c r="L1591">
        <v>0.11836207</v>
      </c>
      <c r="M1591">
        <v>2.045137E-2</v>
      </c>
      <c r="N1591">
        <v>0.28931788000000003</v>
      </c>
    </row>
    <row r="1592" spans="1:14" x14ac:dyDescent="0.25">
      <c r="A1592">
        <v>-0.10150092558374969</v>
      </c>
      <c r="B1592">
        <v>0.14612923906757519</v>
      </c>
      <c r="C1592">
        <v>-5.7020614999999997E-2</v>
      </c>
      <c r="D1592">
        <v>-1.7543840000000002E-2</v>
      </c>
      <c r="E1592">
        <v>5.5814938000000001E-2</v>
      </c>
      <c r="F1592">
        <v>-0.12382036</v>
      </c>
      <c r="G1592">
        <v>0.14765942570607199</v>
      </c>
      <c r="H1592">
        <v>0.17676043999999999</v>
      </c>
      <c r="I1592">
        <v>-0.29070348000000001</v>
      </c>
      <c r="J1592">
        <v>1.653497E-2</v>
      </c>
      <c r="K1592">
        <v>0.53498732999999998</v>
      </c>
      <c r="L1592">
        <v>0.28537813000000001</v>
      </c>
      <c r="M1592">
        <v>0.14402482999999999</v>
      </c>
      <c r="N1592">
        <v>-1.5819982E-2</v>
      </c>
    </row>
    <row r="1593" spans="1:14" x14ac:dyDescent="0.25">
      <c r="A1593">
        <v>-1.6805009214168429</v>
      </c>
      <c r="B1593">
        <v>-0.10150092558374969</v>
      </c>
      <c r="C1593">
        <v>-5.0763986999999997E-2</v>
      </c>
      <c r="D1593">
        <v>-1.4464042999999999E-2</v>
      </c>
      <c r="E1593">
        <v>-2.0260015999999999E-2</v>
      </c>
      <c r="F1593">
        <v>-1.9043794999999999E-2</v>
      </c>
      <c r="G1593">
        <v>0.28681027783218199</v>
      </c>
      <c r="H1593">
        <v>0.14228734000000001</v>
      </c>
      <c r="I1593">
        <v>0.12115421</v>
      </c>
      <c r="J1593">
        <v>-0.64647410000000005</v>
      </c>
      <c r="K1593">
        <v>-2.335827E-2</v>
      </c>
      <c r="L1593">
        <v>5.5825619999999999E-2</v>
      </c>
      <c r="M1593">
        <v>0.28666708000000002</v>
      </c>
      <c r="N1593">
        <v>0.16856565000000001</v>
      </c>
    </row>
    <row r="1594" spans="1:14" x14ac:dyDescent="0.25">
      <c r="A1594">
        <v>0.52779364367627446</v>
      </c>
      <c r="B1594">
        <v>-1.6805009214168429</v>
      </c>
      <c r="C1594">
        <v>0.61623430999999995</v>
      </c>
      <c r="D1594">
        <v>8.4871205000000005E-2</v>
      </c>
      <c r="E1594">
        <v>0.47839463999999998</v>
      </c>
      <c r="F1594">
        <v>0.40737441000000002</v>
      </c>
      <c r="G1594">
        <v>0.22562815000411071</v>
      </c>
      <c r="H1594">
        <v>0.18324911999999999</v>
      </c>
      <c r="I1594">
        <v>1.6298746</v>
      </c>
      <c r="J1594">
        <v>0.27094167000000002</v>
      </c>
      <c r="K1594">
        <v>0.89215800000000001</v>
      </c>
      <c r="L1594">
        <v>-4.2852939999999999E-2</v>
      </c>
      <c r="M1594">
        <v>-0.12441896</v>
      </c>
      <c r="N1594">
        <v>0.6485997</v>
      </c>
    </row>
    <row r="1595" spans="1:14" x14ac:dyDescent="0.25">
      <c r="A1595">
        <v>-2.3502947868652341E-2</v>
      </c>
      <c r="B1595">
        <v>0.52779364367627446</v>
      </c>
      <c r="C1595">
        <v>-1.2950150000000001E-2</v>
      </c>
      <c r="D1595">
        <v>-6.9361381E-2</v>
      </c>
      <c r="E1595">
        <v>-9.6968776000000007E-2</v>
      </c>
      <c r="F1595">
        <v>-0.19623457999999999</v>
      </c>
      <c r="G1595">
        <v>5.9870676891368001E-3</v>
      </c>
      <c r="H1595">
        <v>1.5823899999999998E-2</v>
      </c>
      <c r="I1595">
        <v>-2.8125733E-2</v>
      </c>
      <c r="J1595">
        <v>-0.79651563999999997</v>
      </c>
      <c r="K1595">
        <v>-0.55687772999999996</v>
      </c>
      <c r="L1595">
        <v>-0.1433779</v>
      </c>
      <c r="M1595">
        <v>-0.50575720000000002</v>
      </c>
      <c r="N1595">
        <v>-0.32314890000000002</v>
      </c>
    </row>
    <row r="1596" spans="1:14" x14ac:dyDescent="0.25">
      <c r="A1596">
        <v>-0.17817824525920459</v>
      </c>
      <c r="B1596">
        <v>-2.3502947868652341E-2</v>
      </c>
      <c r="C1596">
        <v>-5.4753061999999998E-2</v>
      </c>
      <c r="D1596">
        <v>-7.0119244999999997E-2</v>
      </c>
      <c r="E1596">
        <v>-6.6522330000000005E-2</v>
      </c>
      <c r="F1596">
        <v>0.10842175</v>
      </c>
      <c r="G1596">
        <v>0.10288820932052779</v>
      </c>
      <c r="H1596">
        <v>2.8730687000000001E-2</v>
      </c>
      <c r="I1596">
        <v>-0.18216550000000001</v>
      </c>
      <c r="J1596">
        <v>-1.5282613</v>
      </c>
      <c r="K1596">
        <v>-5.2679613E-2</v>
      </c>
      <c r="L1596">
        <v>-1.7208890000000001E-2</v>
      </c>
      <c r="M1596">
        <v>-0.14555514</v>
      </c>
      <c r="N1596">
        <v>-0.22456619</v>
      </c>
    </row>
    <row r="1597" spans="1:14" x14ac:dyDescent="0.25">
      <c r="A1597">
        <v>-1.8237734922823481</v>
      </c>
      <c r="B1597">
        <v>-0.17817824525920459</v>
      </c>
      <c r="C1597">
        <v>0.24202847999999999</v>
      </c>
      <c r="D1597">
        <v>4.2125213000000002E-2</v>
      </c>
      <c r="E1597">
        <v>0.19548514</v>
      </c>
      <c r="F1597">
        <v>9.8478217000000007E-2</v>
      </c>
      <c r="G1597">
        <v>-4.6408017226077403E-2</v>
      </c>
      <c r="H1597">
        <v>-4.2280577E-2</v>
      </c>
      <c r="I1597">
        <v>-0.19426979999999999</v>
      </c>
      <c r="J1597">
        <v>0.19836973999999999</v>
      </c>
      <c r="K1597">
        <v>-0.32843887999999999</v>
      </c>
      <c r="L1597">
        <v>-0.44189077999999998</v>
      </c>
      <c r="M1597">
        <v>-0.40004121999999998</v>
      </c>
      <c r="N1597">
        <v>-0.10146771</v>
      </c>
    </row>
    <row r="1598" spans="1:14" x14ac:dyDescent="0.25">
      <c r="A1598">
        <v>0.29697556975451539</v>
      </c>
      <c r="B1598">
        <v>-1.8237734922823481</v>
      </c>
      <c r="C1598">
        <v>0.55815649000000001</v>
      </c>
      <c r="D1598">
        <v>6.8240867999999996E-2</v>
      </c>
      <c r="E1598">
        <v>0.61148707999999996</v>
      </c>
      <c r="F1598">
        <v>0.21163651</v>
      </c>
      <c r="G1598">
        <v>0.39219721429408377</v>
      </c>
      <c r="H1598">
        <v>0.19997442000000001</v>
      </c>
      <c r="I1598">
        <v>0.93995315000000002</v>
      </c>
      <c r="J1598">
        <v>0.14200209999999999</v>
      </c>
      <c r="K1598">
        <v>0.25020838000000001</v>
      </c>
      <c r="L1598">
        <v>2.5651395E-2</v>
      </c>
      <c r="M1598">
        <v>-0.48767885999999999</v>
      </c>
      <c r="N1598">
        <v>0.41424197000000001</v>
      </c>
    </row>
    <row r="1599" spans="1:14" x14ac:dyDescent="0.25">
      <c r="A1599">
        <v>-2.019696361899916</v>
      </c>
      <c r="B1599">
        <v>0.29697556975451539</v>
      </c>
      <c r="C1599">
        <v>8.9171492000000005E-2</v>
      </c>
      <c r="D1599">
        <v>3.0707477E-2</v>
      </c>
      <c r="E1599">
        <v>0.28479722000000002</v>
      </c>
      <c r="F1599">
        <v>-6.7642066000000001E-2</v>
      </c>
      <c r="G1599">
        <v>0.1846436706002669</v>
      </c>
      <c r="H1599">
        <v>0.12256992</v>
      </c>
      <c r="I1599">
        <v>-0.45861639999999998</v>
      </c>
      <c r="J1599">
        <v>-0.92227999999999999</v>
      </c>
      <c r="K1599">
        <v>-0.71341180000000004</v>
      </c>
      <c r="L1599">
        <v>-0.33587506</v>
      </c>
      <c r="M1599">
        <v>-0.31198382000000002</v>
      </c>
      <c r="N1599">
        <v>-0.63508089999999995</v>
      </c>
    </row>
    <row r="1600" spans="1:14" x14ac:dyDescent="0.25">
      <c r="A1600">
        <v>0.66283115482991461</v>
      </c>
      <c r="B1600">
        <v>-2.019696361899916</v>
      </c>
      <c r="C1600">
        <v>0.60836056999999999</v>
      </c>
      <c r="D1600">
        <v>4.9288070000000003E-2</v>
      </c>
      <c r="E1600">
        <v>0.45332293000000001</v>
      </c>
      <c r="F1600">
        <v>2.7463714E-2</v>
      </c>
      <c r="G1600">
        <v>0.37511809928432971</v>
      </c>
      <c r="H1600">
        <v>4.5953790000000001E-2</v>
      </c>
      <c r="I1600">
        <v>-0.65301883000000005</v>
      </c>
      <c r="J1600">
        <v>-0.32777255999999999</v>
      </c>
      <c r="K1600">
        <v>0.74447229999999998</v>
      </c>
      <c r="L1600">
        <v>-0.61867720000000004</v>
      </c>
      <c r="M1600">
        <v>-0.52130140000000003</v>
      </c>
      <c r="N1600">
        <v>0.24028826</v>
      </c>
    </row>
    <row r="1601" spans="1:14" x14ac:dyDescent="0.25">
      <c r="A1601">
        <v>-0.77949494153286936</v>
      </c>
      <c r="B1601">
        <v>0.66283115482991461</v>
      </c>
      <c r="C1601">
        <v>0.17378518000000001</v>
      </c>
      <c r="D1601">
        <v>-8.2476843999999994E-2</v>
      </c>
      <c r="E1601">
        <v>0.13318323000000001</v>
      </c>
      <c r="F1601">
        <v>-0.1183154</v>
      </c>
      <c r="G1601">
        <v>-0.25813988110766378</v>
      </c>
      <c r="H1601">
        <v>4.1609595999999999E-2</v>
      </c>
      <c r="I1601">
        <v>-0.29985440000000002</v>
      </c>
      <c r="J1601">
        <v>-0.77547250000000001</v>
      </c>
      <c r="K1601">
        <v>-0.67531540000000001</v>
      </c>
      <c r="L1601">
        <v>-0.37343674999999998</v>
      </c>
      <c r="M1601">
        <v>-0.83295995</v>
      </c>
      <c r="N1601">
        <v>-0.78441346000000001</v>
      </c>
    </row>
    <row r="1602" spans="1:14" x14ac:dyDescent="0.25">
      <c r="A1602">
        <v>-1.0774626410699539</v>
      </c>
      <c r="B1602">
        <v>0.25611850512594547</v>
      </c>
      <c r="C1602">
        <v>-0.16979765999999999</v>
      </c>
      <c r="D1602">
        <v>-0.18166995999999999</v>
      </c>
      <c r="E1602">
        <v>-0.13907802</v>
      </c>
      <c r="F1602">
        <v>-0.37435742999999999</v>
      </c>
      <c r="G1602">
        <v>-0.52756306336130931</v>
      </c>
      <c r="H1602">
        <v>-5.0833351999999998E-2</v>
      </c>
      <c r="I1602">
        <v>-0.34464591999999999</v>
      </c>
      <c r="J1602">
        <v>0.56399849999999996</v>
      </c>
      <c r="K1602">
        <v>-0.38271295999999999</v>
      </c>
      <c r="L1602">
        <v>6.6052094000000006E-2</v>
      </c>
      <c r="M1602">
        <v>-0.14410605000000001</v>
      </c>
      <c r="N1602">
        <v>7.3791129999999996E-2</v>
      </c>
    </row>
    <row r="1603" spans="1:14" x14ac:dyDescent="0.25">
      <c r="A1603">
        <v>2.349835405215936</v>
      </c>
      <c r="B1603">
        <v>-1.0774626410699539</v>
      </c>
      <c r="C1603">
        <v>0.26301716000000003</v>
      </c>
      <c r="D1603">
        <v>0.17566894999999999</v>
      </c>
      <c r="E1603">
        <v>0.41288205</v>
      </c>
      <c r="F1603">
        <v>0.36849815000000002</v>
      </c>
      <c r="G1603">
        <v>0.54425447203867117</v>
      </c>
      <c r="H1603">
        <v>0.15803017999999999</v>
      </c>
      <c r="I1603">
        <v>1.4378986</v>
      </c>
      <c r="J1603">
        <v>0.25310033999999998</v>
      </c>
      <c r="K1603">
        <v>0.98879779999999995</v>
      </c>
      <c r="L1603">
        <v>0.36207476</v>
      </c>
      <c r="M1603">
        <v>0.64136289999999996</v>
      </c>
      <c r="N1603">
        <v>0.45385998</v>
      </c>
    </row>
    <row r="1604" spans="1:14" x14ac:dyDescent="0.25">
      <c r="A1604">
        <v>1.0850432184553429</v>
      </c>
      <c r="B1604">
        <v>2.349835405215936</v>
      </c>
      <c r="C1604">
        <v>-0.63791719000000002</v>
      </c>
      <c r="D1604">
        <v>-0.37915970999999998</v>
      </c>
      <c r="E1604">
        <v>-0.77667494000000004</v>
      </c>
      <c r="F1604">
        <v>-0.33944537000000002</v>
      </c>
      <c r="G1604">
        <v>-0.32014201230748041</v>
      </c>
      <c r="H1604">
        <v>-0.17299901000000001</v>
      </c>
      <c r="I1604">
        <v>-0.54490819999999995</v>
      </c>
      <c r="J1604">
        <v>7.7942369999999997E-2</v>
      </c>
      <c r="K1604">
        <v>8.9051099999999994E-2</v>
      </c>
      <c r="L1604">
        <v>0.28539072999999998</v>
      </c>
      <c r="M1604">
        <v>3.2724172000000003E-2</v>
      </c>
      <c r="N1604">
        <v>-8.2850129999999994E-2</v>
      </c>
    </row>
    <row r="1605" spans="1:14" x14ac:dyDescent="0.25">
      <c r="A1605">
        <v>-2.038594956636635</v>
      </c>
      <c r="B1605">
        <v>1.0850432184553429</v>
      </c>
      <c r="C1605">
        <v>-0.60491059000000003</v>
      </c>
      <c r="D1605">
        <v>-0.17579697999999999</v>
      </c>
      <c r="E1605">
        <v>-0.74405575999999995</v>
      </c>
      <c r="F1605">
        <v>-0.42342657</v>
      </c>
      <c r="G1605">
        <v>-9.2358945246161298E-2</v>
      </c>
      <c r="H1605">
        <v>4.1415571999999998E-2</v>
      </c>
      <c r="I1605">
        <v>-0.35218319999999997</v>
      </c>
      <c r="J1605">
        <v>1.3040141999999999</v>
      </c>
      <c r="K1605">
        <v>-0.91065556000000003</v>
      </c>
      <c r="L1605">
        <v>0.83304829999999996</v>
      </c>
      <c r="M1605">
        <v>0.79503590000000002</v>
      </c>
      <c r="N1605">
        <v>0.21172748999999999</v>
      </c>
    </row>
    <row r="1606" spans="1:14" x14ac:dyDescent="0.25">
      <c r="A1606">
        <v>-0.24397167321267019</v>
      </c>
      <c r="B1606">
        <v>-2.038594956636635</v>
      </c>
      <c r="C1606">
        <v>0.70660467999999999</v>
      </c>
      <c r="D1606">
        <v>4.1259177000000001E-2</v>
      </c>
      <c r="E1606">
        <v>0.77435286000000003</v>
      </c>
      <c r="F1606">
        <v>0.24388652</v>
      </c>
      <c r="G1606">
        <v>-2.7492680319716901E-2</v>
      </c>
      <c r="H1606">
        <v>0.12575670999999999</v>
      </c>
      <c r="I1606">
        <v>0.17346010000000001</v>
      </c>
      <c r="J1606">
        <v>1.0161146999999999</v>
      </c>
      <c r="K1606">
        <v>-1.8988598999999999</v>
      </c>
      <c r="L1606">
        <v>0.59125506999999999</v>
      </c>
      <c r="M1606">
        <v>0.28835460000000002</v>
      </c>
      <c r="N1606">
        <v>0.83565619999999996</v>
      </c>
    </row>
    <row r="1607" spans="1:14" x14ac:dyDescent="0.25">
      <c r="A1607">
        <v>0.33105235363132851</v>
      </c>
      <c r="B1607">
        <v>-0.24397167321267019</v>
      </c>
      <c r="C1607">
        <v>7.8097666999999996E-2</v>
      </c>
      <c r="D1607">
        <v>0.19211813</v>
      </c>
      <c r="E1607">
        <v>0.18718673999999999</v>
      </c>
      <c r="F1607">
        <v>8.5069382999999998E-2</v>
      </c>
      <c r="G1607">
        <v>-0.44705624881696182</v>
      </c>
      <c r="H1607">
        <v>7.7562809999999996E-2</v>
      </c>
      <c r="I1607">
        <v>-1.0104613</v>
      </c>
      <c r="J1607">
        <v>-1.5675764000000001</v>
      </c>
      <c r="K1607">
        <v>-1.6274455999999999</v>
      </c>
      <c r="L1607">
        <v>-0.74238649999999995</v>
      </c>
      <c r="M1607">
        <v>-0.65754694000000002</v>
      </c>
      <c r="N1607">
        <v>0.44262305000000002</v>
      </c>
    </row>
    <row r="1608" spans="1:14" x14ac:dyDescent="0.25">
      <c r="A1608">
        <v>0.90096686131397896</v>
      </c>
      <c r="B1608">
        <v>0.33105235363132851</v>
      </c>
      <c r="C1608">
        <v>-0.21531090999999999</v>
      </c>
      <c r="D1608">
        <v>-0.15590302</v>
      </c>
      <c r="E1608">
        <v>-0.17274659000000001</v>
      </c>
      <c r="F1608">
        <v>-0.24058951000000001</v>
      </c>
      <c r="G1608">
        <v>0.1670636050550664</v>
      </c>
      <c r="H1608">
        <v>5.4942009999999999E-2</v>
      </c>
      <c r="I1608">
        <v>-0.89697134000000001</v>
      </c>
      <c r="J1608">
        <v>-0.24194404</v>
      </c>
      <c r="K1608">
        <v>0.73040859999999996</v>
      </c>
      <c r="L1608">
        <v>6.7134869999999999E-2</v>
      </c>
      <c r="M1608">
        <v>0.85486450000000003</v>
      </c>
      <c r="N1608">
        <v>0.13901723999999999</v>
      </c>
    </row>
    <row r="1609" spans="1:14" x14ac:dyDescent="0.25">
      <c r="A1609">
        <v>-0.77322595772765879</v>
      </c>
      <c r="B1609">
        <v>0.90096686131397896</v>
      </c>
      <c r="C1609">
        <v>-0.11636908999999999</v>
      </c>
      <c r="D1609">
        <v>-0.39943758000000001</v>
      </c>
      <c r="E1609">
        <v>-0.50711006999999997</v>
      </c>
      <c r="F1609">
        <v>-0.46804741</v>
      </c>
      <c r="G1609">
        <v>0.2549527303090377</v>
      </c>
      <c r="H1609">
        <v>-0.15291953</v>
      </c>
      <c r="I1609">
        <v>1.6049346</v>
      </c>
      <c r="J1609">
        <v>-0.11438477</v>
      </c>
      <c r="K1609">
        <v>0.96859030000000002</v>
      </c>
      <c r="L1609">
        <v>0.13979897999999999</v>
      </c>
      <c r="M1609">
        <v>0.62209844999999997</v>
      </c>
      <c r="N1609">
        <v>-4.8607839999999999E-2</v>
      </c>
    </row>
    <row r="1610" spans="1:14" x14ac:dyDescent="0.25">
      <c r="A1610">
        <v>0.79104106534361152</v>
      </c>
      <c r="B1610">
        <v>-0.77322595772765879</v>
      </c>
      <c r="C1610">
        <v>0.20135433</v>
      </c>
      <c r="D1610">
        <v>0.17427255999999999</v>
      </c>
      <c r="E1610">
        <v>9.8189017000000003E-2</v>
      </c>
      <c r="F1610">
        <v>0.22260261000000001</v>
      </c>
      <c r="G1610">
        <v>0.28359789791794848</v>
      </c>
      <c r="H1610">
        <v>8.3494739999999998E-2</v>
      </c>
      <c r="I1610">
        <v>-1.3868704000000001E-2</v>
      </c>
      <c r="J1610">
        <v>1.9896342</v>
      </c>
      <c r="K1610">
        <v>-0.80448249999999999</v>
      </c>
      <c r="L1610">
        <v>0.20783937999999999</v>
      </c>
      <c r="M1610">
        <v>-0.67835460000000003</v>
      </c>
      <c r="N1610">
        <v>0.38625196000000001</v>
      </c>
    </row>
    <row r="1611" spans="1:14" x14ac:dyDescent="0.25">
      <c r="A1611">
        <v>0.37564004381974458</v>
      </c>
      <c r="B1611">
        <v>0.79104106534361152</v>
      </c>
      <c r="C1611">
        <v>-0.18188814</v>
      </c>
      <c r="D1611">
        <v>-0.22409817000000001</v>
      </c>
      <c r="E1611">
        <v>0.12944495</v>
      </c>
      <c r="F1611">
        <v>-4.4884928999999997E-2</v>
      </c>
      <c r="G1611">
        <v>-0.75081255726442953</v>
      </c>
      <c r="H1611">
        <v>8.3761589999999997E-2</v>
      </c>
      <c r="I1611">
        <v>0.45395255000000001</v>
      </c>
      <c r="J1611">
        <v>-2.6100933999999999E-2</v>
      </c>
      <c r="K1611">
        <v>-0.68257210000000001</v>
      </c>
      <c r="L1611">
        <v>-1.6908131999999999E-2</v>
      </c>
      <c r="M1611">
        <v>-0.1150002</v>
      </c>
      <c r="N1611">
        <v>-5.7105034999999998E-2</v>
      </c>
    </row>
    <row r="1612" spans="1:14" x14ac:dyDescent="0.25">
      <c r="A1612">
        <v>0.3963610712924005</v>
      </c>
      <c r="B1612">
        <v>0.37564004381974458</v>
      </c>
      <c r="C1612">
        <v>-0.28610102999999998</v>
      </c>
      <c r="D1612">
        <v>-0.24068671</v>
      </c>
      <c r="E1612">
        <v>-0.26987976000000002</v>
      </c>
      <c r="F1612">
        <v>-0.49510269000000001</v>
      </c>
      <c r="G1612">
        <v>3.7463607077395697E-2</v>
      </c>
      <c r="H1612">
        <v>1.3611242000000001E-2</v>
      </c>
      <c r="I1612">
        <v>0.25719815000000001</v>
      </c>
      <c r="J1612">
        <v>0.38745891999999998</v>
      </c>
      <c r="K1612">
        <v>0.97888505000000003</v>
      </c>
      <c r="L1612">
        <v>0.27860819999999997</v>
      </c>
      <c r="M1612">
        <v>0.39378806999999999</v>
      </c>
      <c r="N1612">
        <v>0.32210934000000002</v>
      </c>
    </row>
    <row r="1613" spans="1:14" x14ac:dyDescent="0.25">
      <c r="A1613">
        <v>-1.4124901710997371E-2</v>
      </c>
      <c r="B1613">
        <v>0.3963610712924005</v>
      </c>
      <c r="C1613">
        <v>-6.1528963999999998E-2</v>
      </c>
      <c r="D1613">
        <v>-0.27155318000000001</v>
      </c>
      <c r="E1613">
        <v>-0.10403108</v>
      </c>
      <c r="F1613">
        <v>-0.34655648</v>
      </c>
      <c r="G1613">
        <v>8.3969871035300805E-2</v>
      </c>
      <c r="H1613">
        <v>7.4108123999999997E-2</v>
      </c>
      <c r="I1613">
        <v>0.25327159999999999</v>
      </c>
      <c r="J1613">
        <v>0.4051516</v>
      </c>
      <c r="K1613">
        <v>-0.13103569000000001</v>
      </c>
      <c r="L1613">
        <v>0.22947426000000001</v>
      </c>
      <c r="M1613">
        <v>0.54755129999999996</v>
      </c>
      <c r="N1613">
        <v>7.930309E-3</v>
      </c>
    </row>
    <row r="1614" spans="1:14" x14ac:dyDescent="0.25">
      <c r="A1614">
        <v>0.76597503424620228</v>
      </c>
      <c r="B1614">
        <v>-1.4124901710997371E-2</v>
      </c>
      <c r="C1614">
        <v>-9.1302646000000001E-2</v>
      </c>
      <c r="D1614">
        <v>-7.4653255000000002E-2</v>
      </c>
      <c r="E1614">
        <v>-0.1533456</v>
      </c>
      <c r="F1614">
        <v>-0.14863327000000001</v>
      </c>
      <c r="G1614">
        <v>-0.24965575143459501</v>
      </c>
      <c r="H1614">
        <v>-5.6751780000000002E-2</v>
      </c>
      <c r="I1614">
        <v>2.7557091999999998E-2</v>
      </c>
      <c r="J1614">
        <v>0.38813219999999998</v>
      </c>
      <c r="K1614">
        <v>-0.22581000000000001</v>
      </c>
      <c r="L1614">
        <v>0.20764779999999999</v>
      </c>
      <c r="M1614">
        <v>-3.9731114999999997E-2</v>
      </c>
      <c r="N1614">
        <v>-9.5867420000000005E-3</v>
      </c>
    </row>
    <row r="1615" spans="1:14" x14ac:dyDescent="0.25">
      <c r="A1615">
        <v>7.4595400535532042E-2</v>
      </c>
      <c r="B1615">
        <v>0.76597503424620228</v>
      </c>
      <c r="C1615">
        <v>-0.26043936000000001</v>
      </c>
      <c r="D1615">
        <v>-0.32750446999999999</v>
      </c>
      <c r="E1615">
        <v>-0.14480411000000001</v>
      </c>
      <c r="F1615">
        <v>-0.15251924</v>
      </c>
      <c r="G1615">
        <v>-0.1557330190765524</v>
      </c>
      <c r="H1615">
        <v>3.2437175999999998E-2</v>
      </c>
      <c r="I1615">
        <v>0.52016580000000001</v>
      </c>
      <c r="J1615">
        <v>0.21724667</v>
      </c>
      <c r="K1615">
        <v>0.5174607</v>
      </c>
      <c r="L1615">
        <v>0.47455812000000003</v>
      </c>
      <c r="M1615">
        <v>0.43290277999999999</v>
      </c>
      <c r="N1615">
        <v>0.13580236000000001</v>
      </c>
    </row>
    <row r="1616" spans="1:14" x14ac:dyDescent="0.25">
      <c r="A1616">
        <v>-0.73018457927870539</v>
      </c>
      <c r="B1616">
        <v>7.4595400535532042E-2</v>
      </c>
      <c r="C1616">
        <v>-0.12442524000000001</v>
      </c>
      <c r="D1616">
        <v>-0.10637594</v>
      </c>
      <c r="E1616">
        <v>-0.21866527999999999</v>
      </c>
      <c r="F1616">
        <v>-0.10080153</v>
      </c>
      <c r="G1616">
        <v>9.7435352750184903E-2</v>
      </c>
      <c r="H1616">
        <v>-1.8817845999999999E-2</v>
      </c>
      <c r="I1616">
        <v>0.84027169999999995</v>
      </c>
      <c r="J1616">
        <v>0.48303901999999999</v>
      </c>
      <c r="K1616">
        <v>0.69008250000000004</v>
      </c>
      <c r="L1616">
        <v>0.47032299999999999</v>
      </c>
      <c r="M1616">
        <v>0.44668722</v>
      </c>
      <c r="N1616">
        <v>0.40980994999999998</v>
      </c>
    </row>
    <row r="1617" spans="1:14" x14ac:dyDescent="0.25">
      <c r="A1617">
        <v>-0.77742827120075786</v>
      </c>
      <c r="B1617">
        <v>-0.73018457927870539</v>
      </c>
      <c r="C1617">
        <v>0.25282068000000002</v>
      </c>
      <c r="D1617">
        <v>0.19336201</v>
      </c>
      <c r="E1617">
        <v>0.23720441</v>
      </c>
      <c r="F1617">
        <v>0.28234861</v>
      </c>
      <c r="G1617">
        <v>0.1249706894159109</v>
      </c>
      <c r="H1617">
        <v>5.5488728000000001E-2</v>
      </c>
      <c r="I1617">
        <v>1.0608211999999999</v>
      </c>
      <c r="J1617">
        <v>7.6213844000000003E-2</v>
      </c>
      <c r="K1617">
        <v>0.89740810000000004</v>
      </c>
      <c r="L1617">
        <v>0.41623009999999999</v>
      </c>
      <c r="M1617">
        <v>0.21101642000000001</v>
      </c>
      <c r="N1617">
        <v>0.50431559999999998</v>
      </c>
    </row>
    <row r="1618" spans="1:14" x14ac:dyDescent="0.25">
      <c r="A1618">
        <v>0.882882781507495</v>
      </c>
      <c r="B1618">
        <v>-0.77742827120075786</v>
      </c>
      <c r="C1618">
        <v>0.25620515999999999</v>
      </c>
      <c r="D1618">
        <v>0.28295763000000002</v>
      </c>
      <c r="E1618">
        <v>0.23585308999999999</v>
      </c>
      <c r="F1618">
        <v>8.0482583999999996E-2</v>
      </c>
      <c r="G1618">
        <v>-0.1424761106163035</v>
      </c>
      <c r="H1618">
        <v>2.9822081E-2</v>
      </c>
      <c r="I1618">
        <v>0.15174687000000001</v>
      </c>
      <c r="J1618">
        <v>-0.75982490000000003</v>
      </c>
      <c r="K1618">
        <v>0.32302320000000001</v>
      </c>
      <c r="L1618">
        <v>0.17658262</v>
      </c>
      <c r="M1618">
        <v>-0.19080791</v>
      </c>
      <c r="N1618">
        <v>0.23965125000000001</v>
      </c>
    </row>
    <row r="1619" spans="1:14" x14ac:dyDescent="0.25">
      <c r="A1619">
        <v>0.69921434642723868</v>
      </c>
      <c r="B1619">
        <v>0.882882781507495</v>
      </c>
      <c r="C1619">
        <v>-0.21767829999999999</v>
      </c>
      <c r="D1619">
        <v>-0.24531106999999999</v>
      </c>
      <c r="E1619">
        <v>-0.26065073</v>
      </c>
      <c r="F1619">
        <v>-0.36180451000000002</v>
      </c>
      <c r="G1619">
        <v>-0.21566615111470561</v>
      </c>
      <c r="H1619">
        <v>-2.1701294999999999E-2</v>
      </c>
      <c r="I1619">
        <v>-0.23904500000000001</v>
      </c>
      <c r="J1619">
        <v>0.23085035000000001</v>
      </c>
      <c r="K1619">
        <v>3.7800536000000003E-2</v>
      </c>
      <c r="L1619">
        <v>6.9017484999999998E-3</v>
      </c>
      <c r="M1619">
        <v>3.4352045999999997E-2</v>
      </c>
      <c r="N1619">
        <v>8.2408189999999999E-3</v>
      </c>
    </row>
    <row r="1620" spans="1:14" x14ac:dyDescent="0.25">
      <c r="A1620">
        <v>-0.26111777464798458</v>
      </c>
      <c r="B1620">
        <v>0.69921434642723868</v>
      </c>
      <c r="C1620">
        <v>-0.24105220999999999</v>
      </c>
      <c r="D1620">
        <v>-0.33338504000000002</v>
      </c>
      <c r="E1620">
        <v>-0.40249754999999998</v>
      </c>
      <c r="F1620">
        <v>-0.47505006</v>
      </c>
      <c r="G1620">
        <v>-4.3423539269409901E-2</v>
      </c>
      <c r="H1620">
        <v>-8.6257150000000005E-2</v>
      </c>
      <c r="I1620">
        <v>0.77240960000000003</v>
      </c>
      <c r="J1620">
        <v>0.59511619999999998</v>
      </c>
      <c r="K1620">
        <v>0.87518984</v>
      </c>
      <c r="L1620">
        <v>0.20386373999999999</v>
      </c>
      <c r="M1620">
        <v>0.29596248000000003</v>
      </c>
      <c r="N1620">
        <v>2.8531550999999999E-2</v>
      </c>
    </row>
    <row r="1621" spans="1:14" x14ac:dyDescent="0.25">
      <c r="A1621">
        <v>1.164409683507827</v>
      </c>
      <c r="B1621">
        <v>-0.26111777464798458</v>
      </c>
      <c r="C1621">
        <v>0.11939423</v>
      </c>
      <c r="D1621">
        <v>4.6030601999999997E-2</v>
      </c>
      <c r="E1621">
        <v>0.13538056000000001</v>
      </c>
      <c r="F1621">
        <v>0.23678692000000001</v>
      </c>
      <c r="G1621">
        <v>0.14204278529889669</v>
      </c>
      <c r="H1621">
        <v>2.3879259999999999E-2</v>
      </c>
      <c r="I1621">
        <v>0.60981839999999998</v>
      </c>
      <c r="J1621">
        <v>0.67207753999999997</v>
      </c>
      <c r="K1621">
        <v>0.39786184000000002</v>
      </c>
      <c r="L1621">
        <v>1.393836E-2</v>
      </c>
      <c r="M1621">
        <v>-0.26527590000000001</v>
      </c>
      <c r="N1621">
        <v>0.25000193999999998</v>
      </c>
    </row>
    <row r="1622" spans="1:14" x14ac:dyDescent="0.25">
      <c r="A1622">
        <v>-0.97771614982424737</v>
      </c>
      <c r="B1622">
        <v>1.164409683507827</v>
      </c>
      <c r="C1622">
        <v>-0.40687176000000003</v>
      </c>
      <c r="D1622">
        <v>-0.34027553999999999</v>
      </c>
      <c r="E1622">
        <v>-0.24717694000000001</v>
      </c>
      <c r="F1622">
        <v>-0.21004613999999999</v>
      </c>
      <c r="G1622">
        <v>-0.57836216267251417</v>
      </c>
      <c r="H1622">
        <v>-7.1245299999999998E-2</v>
      </c>
      <c r="I1622">
        <v>0.53039639999999999</v>
      </c>
      <c r="J1622">
        <v>0.15803724999999999</v>
      </c>
      <c r="K1622">
        <v>-0.44816798000000002</v>
      </c>
      <c r="L1622">
        <v>-7.5386819999999993E-2</v>
      </c>
      <c r="M1622">
        <v>-5.5629431999999999E-2</v>
      </c>
      <c r="N1622">
        <v>-3.232144E-2</v>
      </c>
    </row>
    <row r="1623" spans="1:14" x14ac:dyDescent="0.25">
      <c r="A1623">
        <v>-0.55937840846787157</v>
      </c>
      <c r="B1623">
        <v>-0.97771614982424737</v>
      </c>
      <c r="C1623">
        <v>0.13910792999999999</v>
      </c>
      <c r="D1623">
        <v>0.16764125999999999</v>
      </c>
      <c r="E1623">
        <v>0.23683804</v>
      </c>
      <c r="F1623">
        <v>0.31756995999999998</v>
      </c>
      <c r="G1623">
        <v>0.76833961326575118</v>
      </c>
      <c r="H1623">
        <v>0.100836605</v>
      </c>
      <c r="I1623">
        <v>0.93399319999999997</v>
      </c>
      <c r="J1623">
        <v>0.94468660000000004</v>
      </c>
      <c r="K1623">
        <v>0.96555113999999997</v>
      </c>
      <c r="L1623">
        <v>0.38384246999999999</v>
      </c>
      <c r="M1623">
        <v>0.74796205999999998</v>
      </c>
      <c r="N1623">
        <v>0.42242764999999999</v>
      </c>
    </row>
    <row r="1624" spans="1:14" x14ac:dyDescent="0.25">
      <c r="A1624">
        <v>0.6525753541433893</v>
      </c>
      <c r="B1624">
        <v>-0.55937840846787157</v>
      </c>
      <c r="C1624">
        <v>0.33033045</v>
      </c>
      <c r="D1624">
        <v>0.29433628000000001</v>
      </c>
      <c r="E1624">
        <v>0.25819065000000002</v>
      </c>
      <c r="F1624">
        <v>0.40957545000000001</v>
      </c>
      <c r="G1624">
        <v>0.1309008771764609</v>
      </c>
      <c r="H1624">
        <v>-1.2359623E-2</v>
      </c>
      <c r="I1624">
        <v>0.38781916999999999</v>
      </c>
      <c r="J1624">
        <v>2.5096923E-2</v>
      </c>
      <c r="K1624">
        <v>-7.2299619999999995E-2</v>
      </c>
      <c r="L1624">
        <v>-7.0161479999999998E-2</v>
      </c>
      <c r="M1624">
        <v>-2.7700493E-2</v>
      </c>
      <c r="N1624">
        <v>0.12210692500000001</v>
      </c>
    </row>
    <row r="1625" spans="1:14" x14ac:dyDescent="0.25">
      <c r="A1625">
        <v>0.10999022714187801</v>
      </c>
      <c r="B1625">
        <v>0.6525753541433893</v>
      </c>
      <c r="C1625">
        <v>-0.27480120000000002</v>
      </c>
      <c r="D1625">
        <v>-0.20792427999999999</v>
      </c>
      <c r="E1625">
        <v>-0.37133003999999997</v>
      </c>
      <c r="F1625">
        <v>-0.44611656</v>
      </c>
      <c r="G1625">
        <v>-0.49784258157385719</v>
      </c>
      <c r="H1625">
        <v>-8.9934790000000001E-2</v>
      </c>
      <c r="I1625">
        <v>-6.2940010000000005E-2</v>
      </c>
      <c r="J1625">
        <v>-1.4005109</v>
      </c>
      <c r="K1625">
        <v>-0.21428896</v>
      </c>
      <c r="L1625">
        <v>0.12032289</v>
      </c>
      <c r="M1625">
        <v>-0.23607457000000001</v>
      </c>
      <c r="N1625">
        <v>-0.19092922000000001</v>
      </c>
    </row>
    <row r="1626" spans="1:14" x14ac:dyDescent="0.25">
      <c r="A1626">
        <v>-0.71388078931824861</v>
      </c>
      <c r="B1626">
        <v>0.10999022714187801</v>
      </c>
      <c r="C1626">
        <v>-3.1350161000000001E-3</v>
      </c>
      <c r="D1626">
        <v>-0.13238902999999999</v>
      </c>
      <c r="E1626">
        <v>-4.4515403000000002E-2</v>
      </c>
      <c r="F1626">
        <v>-8.9835239999999997E-2</v>
      </c>
      <c r="G1626">
        <v>0.18786242638592501</v>
      </c>
      <c r="H1626">
        <v>4.9745360000000002E-2</v>
      </c>
      <c r="I1626">
        <v>0.41862929999999998</v>
      </c>
      <c r="J1626">
        <v>0.24728611</v>
      </c>
      <c r="K1626">
        <v>0.63885652999999998</v>
      </c>
      <c r="L1626">
        <v>0.27143921999999998</v>
      </c>
      <c r="M1626">
        <v>0.69888609999999995</v>
      </c>
      <c r="N1626">
        <v>0.12270283999999999</v>
      </c>
    </row>
    <row r="1627" spans="1:14" x14ac:dyDescent="0.25">
      <c r="A1627">
        <v>1.2265242280390609</v>
      </c>
      <c r="B1627">
        <v>-0.71388078931824861</v>
      </c>
      <c r="C1627">
        <v>0.29454979999999997</v>
      </c>
      <c r="D1627">
        <v>0.1893436</v>
      </c>
      <c r="E1627">
        <v>0.17362941000000001</v>
      </c>
      <c r="F1627">
        <v>0.33992070000000002</v>
      </c>
      <c r="G1627">
        <v>-1.0732098464223599E-2</v>
      </c>
      <c r="H1627">
        <v>1.3831936E-2</v>
      </c>
      <c r="I1627">
        <v>-9.8824870000000006E-3</v>
      </c>
      <c r="J1627">
        <v>0.102309264</v>
      </c>
      <c r="K1627">
        <v>-0.28575800000000001</v>
      </c>
      <c r="L1627">
        <v>-0.32555040000000002</v>
      </c>
      <c r="M1627">
        <v>-0.51687059999999996</v>
      </c>
      <c r="N1627">
        <v>0.3422616</v>
      </c>
    </row>
    <row r="1628" spans="1:14" x14ac:dyDescent="0.25">
      <c r="A1628">
        <v>-0.51475792784629193</v>
      </c>
      <c r="B1628">
        <v>1.2265242280390609</v>
      </c>
      <c r="C1628">
        <v>-0.37268932999999999</v>
      </c>
      <c r="D1628">
        <v>-0.31549339999999998</v>
      </c>
      <c r="E1628">
        <v>-0.21979594</v>
      </c>
      <c r="F1628">
        <v>-0.12016077999999999</v>
      </c>
      <c r="G1628">
        <v>-0.25688025091217598</v>
      </c>
      <c r="H1628">
        <v>-4.3469615000000003E-2</v>
      </c>
      <c r="I1628">
        <v>-0.27134728000000002</v>
      </c>
      <c r="J1628">
        <v>-8.9168700000000004E-2</v>
      </c>
      <c r="K1628">
        <v>0.14754993</v>
      </c>
      <c r="L1628">
        <v>-3.3908873999999999E-2</v>
      </c>
      <c r="M1628">
        <v>-0.22129405999999999</v>
      </c>
      <c r="N1628">
        <v>-0.117604956</v>
      </c>
    </row>
    <row r="1629" spans="1:14" x14ac:dyDescent="0.25">
      <c r="A1629">
        <v>0.64071618392782526</v>
      </c>
      <c r="B1629">
        <v>-0.51475792784629193</v>
      </c>
      <c r="C1629">
        <v>3.3533015999999999E-2</v>
      </c>
      <c r="D1629">
        <v>0.11542746</v>
      </c>
      <c r="E1629">
        <v>6.4954751000000005E-2</v>
      </c>
      <c r="F1629">
        <v>0.36827439000000001</v>
      </c>
      <c r="G1629">
        <v>0.29580671288795218</v>
      </c>
      <c r="H1629">
        <v>-5.2363499999999999E-3</v>
      </c>
      <c r="I1629">
        <v>1.6508628999999999</v>
      </c>
      <c r="J1629">
        <v>0.55272460000000001</v>
      </c>
      <c r="K1629">
        <v>0.50349253000000005</v>
      </c>
      <c r="L1629">
        <v>0.25721670000000002</v>
      </c>
      <c r="M1629">
        <v>0.60518000000000005</v>
      </c>
      <c r="N1629">
        <v>0.19873929000000001</v>
      </c>
    </row>
    <row r="1630" spans="1:14" x14ac:dyDescent="0.25">
      <c r="A1630">
        <v>1.1510888192918669</v>
      </c>
      <c r="B1630">
        <v>0.64071618392782526</v>
      </c>
      <c r="C1630">
        <v>-5.1708153E-2</v>
      </c>
      <c r="D1630">
        <v>-0.21047524000000001</v>
      </c>
      <c r="E1630">
        <v>-0.10229027</v>
      </c>
      <c r="F1630">
        <v>-0.19821604000000001</v>
      </c>
      <c r="G1630">
        <v>-0.30377557501521651</v>
      </c>
      <c r="H1630">
        <v>-8.6355299999999996E-2</v>
      </c>
      <c r="I1630">
        <v>0.81620590000000004</v>
      </c>
      <c r="J1630">
        <v>-0.10610071</v>
      </c>
      <c r="K1630">
        <v>-1.2031764E-2</v>
      </c>
      <c r="L1630">
        <v>-0.24600907</v>
      </c>
      <c r="M1630">
        <v>-0.16945128000000001</v>
      </c>
      <c r="N1630">
        <v>-5.5313290000000001E-2</v>
      </c>
    </row>
    <row r="1631" spans="1:14" x14ac:dyDescent="0.25">
      <c r="A1631">
        <v>-1.3022093369844161</v>
      </c>
      <c r="B1631">
        <v>1.1510888192918669</v>
      </c>
      <c r="C1631">
        <v>-0.54533533000000001</v>
      </c>
      <c r="D1631">
        <v>-0.42251988000000001</v>
      </c>
      <c r="E1631">
        <v>-0.53981062000000002</v>
      </c>
      <c r="F1631">
        <v>-0.56798457999999996</v>
      </c>
      <c r="G1631">
        <v>-0.43942199132147602</v>
      </c>
      <c r="H1631">
        <v>-7.7864744E-2</v>
      </c>
      <c r="I1631">
        <v>0.26611108</v>
      </c>
      <c r="J1631">
        <v>0.58938884999999996</v>
      </c>
      <c r="K1631">
        <v>-0.98564445999999994</v>
      </c>
      <c r="L1631">
        <v>0.124727294</v>
      </c>
      <c r="M1631">
        <v>8.0927910000000006E-2</v>
      </c>
      <c r="N1631">
        <v>-0.15274957</v>
      </c>
    </row>
    <row r="1632" spans="1:14" x14ac:dyDescent="0.25">
      <c r="A1632">
        <v>0.54319503910452704</v>
      </c>
      <c r="B1632">
        <v>-1.3022093369844161</v>
      </c>
      <c r="C1632">
        <v>0.37821078000000002</v>
      </c>
      <c r="D1632">
        <v>0.14470216999999999</v>
      </c>
      <c r="E1632">
        <v>0.46844211000000002</v>
      </c>
      <c r="F1632">
        <v>0.58115324000000002</v>
      </c>
      <c r="G1632">
        <v>0.55046103789036027</v>
      </c>
      <c r="H1632">
        <v>0.16969576</v>
      </c>
      <c r="I1632">
        <v>1.4414591000000001</v>
      </c>
      <c r="J1632">
        <v>1.2222884000000001</v>
      </c>
      <c r="K1632">
        <v>0.37472588000000001</v>
      </c>
      <c r="L1632">
        <v>0.49326575</v>
      </c>
      <c r="M1632">
        <v>0.90924740000000004</v>
      </c>
      <c r="N1632">
        <v>0.50851990000000002</v>
      </c>
    </row>
    <row r="1633" spans="1:14" x14ac:dyDescent="0.25">
      <c r="A1633">
        <v>0.13683645385994761</v>
      </c>
      <c r="B1633">
        <v>0.54319503910452704</v>
      </c>
      <c r="C1633">
        <v>-7.7333432999999993E-2</v>
      </c>
      <c r="D1633">
        <v>-0.11278304</v>
      </c>
      <c r="E1633">
        <v>-0.15191824000000001</v>
      </c>
      <c r="F1633">
        <v>-0.27782011000000001</v>
      </c>
      <c r="G1633">
        <v>-0.2945742446100354</v>
      </c>
      <c r="H1633">
        <v>-7.7187640000000002E-2</v>
      </c>
      <c r="I1633">
        <v>-2.628985E-2</v>
      </c>
      <c r="J1633">
        <v>-0.56653637000000001</v>
      </c>
      <c r="K1633">
        <v>-1.1834084</v>
      </c>
      <c r="L1633">
        <v>-0.40095824000000002</v>
      </c>
      <c r="M1633">
        <v>-0.33817360000000002</v>
      </c>
      <c r="N1633">
        <v>9.4624609999999998E-2</v>
      </c>
    </row>
    <row r="1634" spans="1:14" x14ac:dyDescent="0.25">
      <c r="A1634">
        <v>0.5561134691141455</v>
      </c>
      <c r="B1634">
        <v>0.13683645385994761</v>
      </c>
      <c r="C1634">
        <v>-0.22063188</v>
      </c>
      <c r="D1634">
        <v>-0.15130892000000001</v>
      </c>
      <c r="E1634">
        <v>-0.19051517000000001</v>
      </c>
      <c r="F1634">
        <v>-3.5699050000000003E-2</v>
      </c>
      <c r="G1634">
        <v>0.29440123055087292</v>
      </c>
      <c r="H1634">
        <v>-2.6868745999999999E-2</v>
      </c>
      <c r="I1634">
        <v>-2.6156232000000001E-2</v>
      </c>
      <c r="J1634">
        <v>0.11093567</v>
      </c>
      <c r="K1634">
        <v>0.66333980000000003</v>
      </c>
      <c r="L1634">
        <v>0.44657475000000002</v>
      </c>
      <c r="M1634">
        <v>0.37445830000000002</v>
      </c>
      <c r="N1634">
        <v>0.16699885</v>
      </c>
    </row>
    <row r="1635" spans="1:14" x14ac:dyDescent="0.25">
      <c r="A1635">
        <v>0.83998088245436786</v>
      </c>
      <c r="B1635">
        <v>0.5561134691141455</v>
      </c>
      <c r="C1635">
        <v>-4.3530391000000002E-2</v>
      </c>
      <c r="D1635">
        <v>-0.30416284999999998</v>
      </c>
      <c r="E1635">
        <v>-0.1572731</v>
      </c>
      <c r="F1635">
        <v>-0.38740379000000003</v>
      </c>
      <c r="G1635">
        <v>-0.22982387010160979</v>
      </c>
      <c r="H1635">
        <v>-0.15631744</v>
      </c>
      <c r="I1635">
        <v>0.28607579999999999</v>
      </c>
      <c r="J1635">
        <v>0.32389970000000001</v>
      </c>
      <c r="K1635">
        <v>0.17774981000000001</v>
      </c>
      <c r="L1635">
        <v>8.3643413999999999E-2</v>
      </c>
      <c r="M1635">
        <v>0.58609175999999996</v>
      </c>
      <c r="N1635">
        <v>7.9210050000000004E-2</v>
      </c>
    </row>
    <row r="1636" spans="1:14" x14ac:dyDescent="0.25">
      <c r="A1636">
        <v>-1.076571494436074</v>
      </c>
      <c r="B1636">
        <v>0.83998088245436786</v>
      </c>
      <c r="C1636">
        <v>-0.35964004999999999</v>
      </c>
      <c r="D1636">
        <v>-0.39769535</v>
      </c>
      <c r="E1636">
        <v>-0.46820742999999998</v>
      </c>
      <c r="F1636">
        <v>-0.36358887000000001</v>
      </c>
      <c r="G1636">
        <v>-0.31357939974313809</v>
      </c>
      <c r="H1636">
        <v>-3.3498720000000003E-2</v>
      </c>
      <c r="I1636">
        <v>0.63658893000000005</v>
      </c>
      <c r="J1636">
        <v>0.46340752000000002</v>
      </c>
      <c r="K1636">
        <v>-8.9860499999999996E-2</v>
      </c>
      <c r="L1636">
        <v>0.1113528</v>
      </c>
      <c r="M1636">
        <v>-0.23232129000000001</v>
      </c>
      <c r="N1636">
        <v>0.21144404999999999</v>
      </c>
    </row>
    <row r="1637" spans="1:14" x14ac:dyDescent="0.25">
      <c r="A1637">
        <v>-0.47056082382694753</v>
      </c>
      <c r="B1637">
        <v>-1.076571494436074</v>
      </c>
      <c r="C1637">
        <v>0.27158755000000001</v>
      </c>
      <c r="D1637">
        <v>0.17465220000000001</v>
      </c>
      <c r="E1637">
        <v>0.46114066999999997</v>
      </c>
      <c r="F1637">
        <v>0.50737191999999998</v>
      </c>
      <c r="G1637">
        <v>0.21928679713151489</v>
      </c>
      <c r="H1637">
        <v>0.1162948</v>
      </c>
      <c r="I1637">
        <v>1.1619584999999999</v>
      </c>
      <c r="J1637">
        <v>0.84540486000000004</v>
      </c>
      <c r="K1637">
        <v>0.50359739999999997</v>
      </c>
      <c r="L1637">
        <v>0.61375164999999998</v>
      </c>
      <c r="M1637">
        <v>0.56825303999999999</v>
      </c>
      <c r="N1637">
        <v>0.49822843</v>
      </c>
    </row>
    <row r="1638" spans="1:14" x14ac:dyDescent="0.25">
      <c r="A1638">
        <v>4.4040588415943258E-2</v>
      </c>
      <c r="B1638">
        <v>-0.47056082382694753</v>
      </c>
      <c r="C1638">
        <v>0.22647075999999999</v>
      </c>
      <c r="D1638">
        <v>0.28670052000000001</v>
      </c>
      <c r="E1638">
        <v>0.21485737999999999</v>
      </c>
      <c r="F1638">
        <v>8.4885988999999995E-2</v>
      </c>
      <c r="G1638">
        <v>-0.14862788002042521</v>
      </c>
      <c r="H1638">
        <v>4.0160469999999997E-2</v>
      </c>
      <c r="I1638">
        <v>-0.19072607</v>
      </c>
      <c r="J1638">
        <v>0.72319089999999997</v>
      </c>
      <c r="K1638">
        <v>0.29813433</v>
      </c>
      <c r="L1638">
        <v>-0.23195136999999999</v>
      </c>
      <c r="M1638">
        <v>-0.19644395000000001</v>
      </c>
      <c r="N1638">
        <v>0.31336350000000002</v>
      </c>
    </row>
    <row r="1639" spans="1:14" x14ac:dyDescent="0.25">
      <c r="A1639">
        <v>0.94574128272308655</v>
      </c>
      <c r="B1639">
        <v>4.4040588415943258E-2</v>
      </c>
      <c r="C1639">
        <v>-5.9929963000000003E-2</v>
      </c>
      <c r="D1639">
        <v>1.0232352E-2</v>
      </c>
      <c r="E1639">
        <v>-0.10934917</v>
      </c>
      <c r="F1639">
        <v>-0.18605719000000001</v>
      </c>
      <c r="G1639">
        <v>-5.9448032895421103E-2</v>
      </c>
      <c r="H1639">
        <v>-5.145102E-2</v>
      </c>
      <c r="I1639">
        <v>-0.59583103999999998</v>
      </c>
      <c r="J1639">
        <v>-0.77646749999999998</v>
      </c>
      <c r="K1639">
        <v>-0.22239602</v>
      </c>
      <c r="L1639">
        <v>0.20612100999999999</v>
      </c>
      <c r="M1639">
        <v>5.0324964999999998E-3</v>
      </c>
      <c r="N1639">
        <v>7.0768300000000006E-2</v>
      </c>
    </row>
    <row r="1640" spans="1:14" x14ac:dyDescent="0.25">
      <c r="A1640">
        <v>0.39654462098462478</v>
      </c>
      <c r="B1640">
        <v>0.94574128272308655</v>
      </c>
      <c r="C1640">
        <v>-0.20026901</v>
      </c>
      <c r="D1640">
        <v>-0.36498446000000001</v>
      </c>
      <c r="E1640">
        <v>-0.34139582000000002</v>
      </c>
      <c r="F1640">
        <v>-0.5245495</v>
      </c>
      <c r="G1640">
        <v>-0.30919969233456068</v>
      </c>
      <c r="H1640">
        <v>-9.2075270000000001E-2</v>
      </c>
      <c r="I1640">
        <v>0.11329068</v>
      </c>
      <c r="J1640">
        <v>-1.2423857</v>
      </c>
      <c r="K1640">
        <v>0.60015419999999997</v>
      </c>
      <c r="L1640">
        <v>-0.10759485000000001</v>
      </c>
      <c r="M1640">
        <v>0.43647996</v>
      </c>
      <c r="N1640">
        <v>-0.22444701</v>
      </c>
    </row>
    <row r="1641" spans="1:14" x14ac:dyDescent="0.25">
      <c r="A1641">
        <v>0.12264859078364319</v>
      </c>
      <c r="B1641">
        <v>0.39654462098462478</v>
      </c>
      <c r="C1641">
        <v>-0.15963378</v>
      </c>
      <c r="D1641">
        <v>-0.22604685999999999</v>
      </c>
      <c r="E1641">
        <v>-0.26783227999999998</v>
      </c>
      <c r="F1641">
        <v>-0.28838771000000002</v>
      </c>
      <c r="G1641">
        <v>0.17271059232320829</v>
      </c>
      <c r="H1641">
        <v>-1.3860348999999999E-2</v>
      </c>
      <c r="I1641">
        <v>-0.42349186999999999</v>
      </c>
      <c r="J1641">
        <v>0.60995644000000004</v>
      </c>
      <c r="K1641">
        <v>8.7824165999999995E-2</v>
      </c>
      <c r="L1641">
        <v>0.16463959</v>
      </c>
      <c r="M1641">
        <v>-0.29507178000000001</v>
      </c>
      <c r="N1641">
        <v>0.16420396000000001</v>
      </c>
    </row>
    <row r="1642" spans="1:14" x14ac:dyDescent="0.25">
      <c r="A1642">
        <v>-0.95630973455285062</v>
      </c>
      <c r="B1642">
        <v>0.12264859078364319</v>
      </c>
      <c r="C1642">
        <v>-5.1953152000000002E-2</v>
      </c>
      <c r="D1642">
        <v>-0.14497309</v>
      </c>
      <c r="E1642">
        <v>0.13465323000000001</v>
      </c>
      <c r="F1642">
        <v>0.1064913</v>
      </c>
      <c r="G1642">
        <v>-0.1604536157281353</v>
      </c>
      <c r="H1642">
        <v>3.9573184999999997E-2</v>
      </c>
      <c r="I1642">
        <v>0.12039493</v>
      </c>
      <c r="J1642">
        <v>0.39599487</v>
      </c>
      <c r="K1642">
        <v>0.104792446</v>
      </c>
      <c r="L1642">
        <v>5.0110170000000002E-2</v>
      </c>
      <c r="M1642">
        <v>-2.6205732999999998E-2</v>
      </c>
      <c r="N1642">
        <v>0.19763111999999999</v>
      </c>
    </row>
    <row r="1643" spans="1:14" x14ac:dyDescent="0.25">
      <c r="A1643">
        <v>-3.6756609808925422E-2</v>
      </c>
      <c r="B1643">
        <v>-0.95630973455285062</v>
      </c>
      <c r="C1643">
        <v>0.22074553999999999</v>
      </c>
      <c r="D1643">
        <v>0.19147172000000001</v>
      </c>
      <c r="E1643">
        <v>0.33008936999999999</v>
      </c>
      <c r="F1643">
        <v>0.19661422000000001</v>
      </c>
      <c r="G1643">
        <v>0.12094175021982589</v>
      </c>
      <c r="H1643">
        <v>0.10218139</v>
      </c>
      <c r="I1643">
        <v>0.76158786000000001</v>
      </c>
      <c r="J1643">
        <v>9.4409839999999995E-2</v>
      </c>
      <c r="K1643">
        <v>0.22529271000000001</v>
      </c>
      <c r="L1643">
        <v>5.993855E-2</v>
      </c>
      <c r="M1643">
        <v>0.21741542</v>
      </c>
      <c r="N1643">
        <v>0.37104135999999999</v>
      </c>
    </row>
    <row r="1644" spans="1:14" x14ac:dyDescent="0.25">
      <c r="A1644">
        <v>1.278533518312857</v>
      </c>
      <c r="B1644">
        <v>-3.6756609808925422E-2</v>
      </c>
      <c r="C1644">
        <v>7.8141376999999998E-2</v>
      </c>
      <c r="D1644">
        <v>0.11498293</v>
      </c>
      <c r="E1644">
        <v>7.8950113000000002E-2</v>
      </c>
      <c r="F1644">
        <v>0.14173176000000001</v>
      </c>
      <c r="G1644">
        <v>0.1207628437687837</v>
      </c>
      <c r="H1644">
        <v>-2.2375196E-2</v>
      </c>
      <c r="I1644">
        <v>-0.14256785999999999</v>
      </c>
      <c r="J1644">
        <v>-0.54083042999999997</v>
      </c>
      <c r="K1644">
        <v>-2.9362623000000001E-2</v>
      </c>
      <c r="L1644">
        <v>0.14281636</v>
      </c>
      <c r="M1644">
        <v>0.12618999</v>
      </c>
      <c r="N1644">
        <v>3.5084895999999998E-3</v>
      </c>
    </row>
    <row r="1645" spans="1:14" x14ac:dyDescent="0.25">
      <c r="A1645">
        <v>-1.485590948004849</v>
      </c>
      <c r="B1645">
        <v>1.278533518312857</v>
      </c>
      <c r="C1645">
        <v>-0.42355017</v>
      </c>
      <c r="D1645">
        <v>-0.38208987999999999</v>
      </c>
      <c r="E1645">
        <v>-0.59374760999999998</v>
      </c>
      <c r="F1645">
        <v>-0.50314093000000004</v>
      </c>
      <c r="G1645">
        <v>-0.40829954431538917</v>
      </c>
      <c r="H1645">
        <v>-0.10788639</v>
      </c>
      <c r="I1645">
        <v>0.22194317999999999</v>
      </c>
      <c r="J1645">
        <v>-1.68916</v>
      </c>
      <c r="K1645">
        <v>-0.56524099999999999</v>
      </c>
      <c r="L1645">
        <v>-5.4188073E-3</v>
      </c>
      <c r="M1645">
        <v>0.13295677</v>
      </c>
      <c r="N1645">
        <v>-0.24174941999999999</v>
      </c>
    </row>
    <row r="1646" spans="1:14" x14ac:dyDescent="0.25">
      <c r="A1646">
        <v>-0.44864811869927268</v>
      </c>
      <c r="B1646">
        <v>-1.485590948004849</v>
      </c>
      <c r="C1646">
        <v>0.45390517000000002</v>
      </c>
      <c r="D1646">
        <v>0.11463462000000001</v>
      </c>
      <c r="E1646">
        <v>0.37176007999999999</v>
      </c>
      <c r="F1646">
        <v>0.20014888</v>
      </c>
      <c r="G1646">
        <v>0.57949371016811879</v>
      </c>
      <c r="H1646">
        <v>0.12823053000000001</v>
      </c>
      <c r="I1646">
        <v>1.8370758</v>
      </c>
      <c r="J1646">
        <v>3.9139043999999998</v>
      </c>
      <c r="K1646">
        <v>1.6054983</v>
      </c>
      <c r="L1646">
        <v>0.52195650000000005</v>
      </c>
      <c r="M1646">
        <v>0.36063086999999999</v>
      </c>
      <c r="N1646">
        <v>0.42284513000000001</v>
      </c>
    </row>
    <row r="1647" spans="1:14" x14ac:dyDescent="0.25">
      <c r="A1647">
        <v>-2.1388535079533368</v>
      </c>
      <c r="B1647">
        <v>-0.44864811869927268</v>
      </c>
      <c r="C1647">
        <v>0.32411992000000001</v>
      </c>
      <c r="D1647">
        <v>0.29622061999999999</v>
      </c>
      <c r="E1647">
        <v>0.38134876000000001</v>
      </c>
      <c r="F1647">
        <v>0.34104464000000001</v>
      </c>
      <c r="G1647">
        <v>-0.230671135492478</v>
      </c>
      <c r="H1647">
        <v>7.9324019999999999E-3</v>
      </c>
      <c r="I1647">
        <v>0.6085739</v>
      </c>
      <c r="J1647">
        <v>1.931953</v>
      </c>
      <c r="K1647">
        <v>0.28314027000000003</v>
      </c>
      <c r="L1647">
        <v>-0.86586344000000004</v>
      </c>
      <c r="M1647">
        <v>-0.77818286000000003</v>
      </c>
      <c r="N1647">
        <v>0.14733645000000001</v>
      </c>
    </row>
    <row r="1648" spans="1:14" x14ac:dyDescent="0.25">
      <c r="A1648">
        <v>0.90070093158390419</v>
      </c>
      <c r="B1648">
        <v>-2.1388535079533368</v>
      </c>
      <c r="C1648">
        <v>0.58382124000000002</v>
      </c>
      <c r="D1648">
        <v>4.4212519999999998E-2</v>
      </c>
      <c r="E1648">
        <v>0.67988665000000004</v>
      </c>
      <c r="F1648">
        <v>7.8961786000000006E-2</v>
      </c>
      <c r="G1648">
        <v>0.37277919483326949</v>
      </c>
      <c r="H1648">
        <v>0.12626794</v>
      </c>
      <c r="I1648">
        <v>0.44332885999999999</v>
      </c>
      <c r="J1648">
        <v>-0.50598480000000001</v>
      </c>
      <c r="K1648">
        <v>0.18768999</v>
      </c>
      <c r="L1648">
        <v>-0.20474473000000001</v>
      </c>
      <c r="M1648">
        <v>-0.30365974000000001</v>
      </c>
      <c r="N1648">
        <v>0.30625970000000002</v>
      </c>
    </row>
    <row r="1649" spans="1:14" x14ac:dyDescent="0.25">
      <c r="A1649">
        <v>-0.28409558221090558</v>
      </c>
      <c r="B1649">
        <v>0.90070093158390419</v>
      </c>
      <c r="C1649">
        <v>6.2307912E-2</v>
      </c>
      <c r="D1649">
        <v>-0.12771640000000001</v>
      </c>
      <c r="E1649">
        <v>-2.0046075999999999E-2</v>
      </c>
      <c r="F1649">
        <v>-0.39571720999999999</v>
      </c>
      <c r="G1649">
        <v>0.1166839145362784</v>
      </c>
      <c r="H1649">
        <v>-2.3390338E-2</v>
      </c>
      <c r="I1649">
        <v>-0.79621786000000006</v>
      </c>
      <c r="J1649">
        <v>-1.2493794</v>
      </c>
      <c r="K1649">
        <v>-1.8164754000000001</v>
      </c>
      <c r="L1649">
        <v>-0.60139229999999999</v>
      </c>
      <c r="M1649">
        <v>-0.27318262999999998</v>
      </c>
      <c r="N1649">
        <v>-0.59032046999999999</v>
      </c>
    </row>
    <row r="1650" spans="1:14" x14ac:dyDescent="0.25">
      <c r="A1650">
        <v>-1.14012286783332</v>
      </c>
      <c r="B1650">
        <v>-0.28409558221090558</v>
      </c>
      <c r="C1650">
        <v>1.7279467E-2</v>
      </c>
      <c r="D1650">
        <v>5.9783419999999997E-2</v>
      </c>
      <c r="E1650">
        <v>-0.24264925000000001</v>
      </c>
      <c r="F1650">
        <v>4.0589025000000001E-2</v>
      </c>
      <c r="G1650">
        <v>0.26338714046153699</v>
      </c>
      <c r="H1650">
        <v>5.0966829999999998E-2</v>
      </c>
      <c r="I1650">
        <v>-0.555925</v>
      </c>
      <c r="J1650">
        <v>-5.2722810000000002E-2</v>
      </c>
      <c r="K1650">
        <v>0.74231195000000005</v>
      </c>
      <c r="L1650">
        <v>-0.35725760000000001</v>
      </c>
      <c r="M1650">
        <v>-0.61301510000000003</v>
      </c>
      <c r="N1650">
        <v>-0.32665884000000001</v>
      </c>
    </row>
    <row r="1651" spans="1:14" x14ac:dyDescent="0.25">
      <c r="A1651">
        <v>0.38626349823528822</v>
      </c>
      <c r="B1651">
        <v>-1.14012286783332</v>
      </c>
      <c r="C1651">
        <v>0.62497663999999997</v>
      </c>
      <c r="D1651">
        <v>0.19602328999999999</v>
      </c>
      <c r="E1651">
        <v>0.79438087000000002</v>
      </c>
      <c r="F1651">
        <v>0.44562798999999997</v>
      </c>
      <c r="G1651">
        <v>9.5606389809048203E-2</v>
      </c>
      <c r="H1651">
        <v>7.8401979999999996E-2</v>
      </c>
      <c r="I1651">
        <v>-0.11920321</v>
      </c>
      <c r="J1651">
        <v>-0.26707402000000002</v>
      </c>
      <c r="K1651">
        <v>-0.51443123999999996</v>
      </c>
      <c r="L1651">
        <v>-0.55369440000000003</v>
      </c>
      <c r="M1651">
        <v>-0.68877876000000005</v>
      </c>
      <c r="N1651">
        <v>-0.24299103</v>
      </c>
    </row>
    <row r="1652" spans="1:14" x14ac:dyDescent="0.25">
      <c r="A1652">
        <v>-0.23065656759213399</v>
      </c>
      <c r="B1652">
        <v>0.72234101496850467</v>
      </c>
      <c r="C1652">
        <v>-0.43987777</v>
      </c>
      <c r="D1652">
        <v>-0.36860320000000002</v>
      </c>
      <c r="E1652">
        <v>-0.68299206000000001</v>
      </c>
      <c r="F1652">
        <v>-0.57381934999999995</v>
      </c>
      <c r="G1652">
        <v>-0.55614999447374891</v>
      </c>
      <c r="H1652">
        <v>-0.22886324</v>
      </c>
      <c r="I1652">
        <v>4.5713782000000001E-2</v>
      </c>
      <c r="J1652">
        <v>0.90699609999999997</v>
      </c>
      <c r="K1652">
        <v>0.27435595000000002</v>
      </c>
      <c r="L1652">
        <v>0.64656539999999996</v>
      </c>
      <c r="M1652">
        <v>0.47602168</v>
      </c>
      <c r="N1652">
        <v>0.32325693999999999</v>
      </c>
    </row>
    <row r="1653" spans="1:14" x14ac:dyDescent="0.25">
      <c r="A1653">
        <v>-0.5725249718615828</v>
      </c>
      <c r="B1653">
        <v>-0.23065656759213399</v>
      </c>
      <c r="C1653">
        <v>0.10897511999999999</v>
      </c>
      <c r="D1653">
        <v>3.3784823999999998E-2</v>
      </c>
      <c r="E1653">
        <v>3.2150827E-2</v>
      </c>
      <c r="F1653">
        <v>0.27629341000000002</v>
      </c>
      <c r="G1653">
        <v>0.36174566065123048</v>
      </c>
      <c r="H1653">
        <v>3.0316979000000001E-2</v>
      </c>
      <c r="I1653">
        <v>-3.5226047000000003E-2</v>
      </c>
      <c r="J1653">
        <v>0.39785345999999999</v>
      </c>
      <c r="K1653">
        <v>0.25030774</v>
      </c>
      <c r="L1653">
        <v>0.59286950000000005</v>
      </c>
      <c r="M1653">
        <v>0.33765313000000002</v>
      </c>
      <c r="N1653">
        <v>0.56378006999999997</v>
      </c>
    </row>
    <row r="1654" spans="1:14" x14ac:dyDescent="0.25">
      <c r="A1654">
        <v>-0.26463722608726248</v>
      </c>
      <c r="B1654">
        <v>-0.5725249718615828</v>
      </c>
      <c r="C1654">
        <v>0.16582375999999999</v>
      </c>
      <c r="D1654">
        <v>0.20270716999999999</v>
      </c>
      <c r="E1654">
        <v>4.7454188000000001E-2</v>
      </c>
      <c r="F1654">
        <v>6.4882917999999998E-2</v>
      </c>
      <c r="G1654">
        <v>0.66756075553337924</v>
      </c>
      <c r="H1654">
        <v>8.6321099999999998E-2</v>
      </c>
      <c r="I1654">
        <v>3.7316541999999999</v>
      </c>
      <c r="J1654">
        <v>0.47406858000000002</v>
      </c>
      <c r="K1654">
        <v>8.4998370000000004E-2</v>
      </c>
      <c r="L1654">
        <v>0.42390351999999998</v>
      </c>
      <c r="M1654">
        <v>0.13206896000000001</v>
      </c>
      <c r="N1654">
        <v>0.41098994</v>
      </c>
    </row>
    <row r="1655" spans="1:14" x14ac:dyDescent="0.25">
      <c r="A1655">
        <v>1.431254333844012</v>
      </c>
      <c r="B1655">
        <v>-0.26463722608726248</v>
      </c>
      <c r="C1655">
        <v>7.5941374000000006E-2</v>
      </c>
      <c r="D1655">
        <v>0.16154484999999999</v>
      </c>
      <c r="E1655">
        <v>0.18555356000000001</v>
      </c>
      <c r="F1655">
        <v>0.27689222000000002</v>
      </c>
      <c r="G1655">
        <v>-0.32244296460263522</v>
      </c>
      <c r="H1655">
        <v>1.9645333000000001E-2</v>
      </c>
      <c r="I1655">
        <v>0.56343480000000001</v>
      </c>
      <c r="J1655">
        <v>-0.52292835999999998</v>
      </c>
      <c r="K1655">
        <v>0.35455550000000002</v>
      </c>
      <c r="L1655">
        <v>-3.9443343999999998E-2</v>
      </c>
      <c r="M1655">
        <v>2.2740986000000001E-2</v>
      </c>
      <c r="N1655">
        <v>0.57030963999999995</v>
      </c>
    </row>
    <row r="1656" spans="1:14" x14ac:dyDescent="0.25">
      <c r="A1656">
        <v>-1.3709417313018539</v>
      </c>
      <c r="B1656">
        <v>1.431254333844012</v>
      </c>
      <c r="C1656">
        <v>-0.40903123000000002</v>
      </c>
      <c r="D1656">
        <v>-0.37372018000000001</v>
      </c>
      <c r="E1656">
        <v>-0.54068956000000001</v>
      </c>
      <c r="F1656">
        <v>-0.55317561999999998</v>
      </c>
      <c r="G1656">
        <v>-0.39056249379732377</v>
      </c>
      <c r="H1656">
        <v>-0.16271968000000001</v>
      </c>
      <c r="I1656">
        <v>9.7632885000000003E-2</v>
      </c>
      <c r="J1656">
        <v>-0.73020165999999997</v>
      </c>
      <c r="K1656">
        <v>0.30325213000000001</v>
      </c>
      <c r="L1656">
        <v>-0.28429823999999998</v>
      </c>
      <c r="M1656">
        <v>-1.8694997000000001E-2</v>
      </c>
      <c r="N1656">
        <v>-9.4375730000000005E-2</v>
      </c>
    </row>
    <row r="1657" spans="1:14" x14ac:dyDescent="0.25">
      <c r="A1657">
        <v>1.610251216381881</v>
      </c>
      <c r="B1657">
        <v>-1.3709417313018539</v>
      </c>
      <c r="C1657">
        <v>0.36139891000000002</v>
      </c>
      <c r="D1657">
        <v>0.11921437</v>
      </c>
      <c r="E1657">
        <v>0.24363093</v>
      </c>
      <c r="F1657">
        <v>9.4850260000000006E-2</v>
      </c>
      <c r="G1657">
        <v>0.14189205199875199</v>
      </c>
      <c r="H1657">
        <v>0.11967237</v>
      </c>
      <c r="I1657">
        <v>5.3411334999999997E-2</v>
      </c>
      <c r="J1657">
        <v>1.362984</v>
      </c>
      <c r="K1657">
        <v>9.3198164999999999E-2</v>
      </c>
      <c r="L1657">
        <v>0.37002586999999998</v>
      </c>
      <c r="M1657">
        <v>0.13864609999999999</v>
      </c>
      <c r="N1657">
        <v>0.37962849999999998</v>
      </c>
    </row>
    <row r="1658" spans="1:14" x14ac:dyDescent="0.25">
      <c r="A1658">
        <v>-3.3685269573275278E-2</v>
      </c>
      <c r="B1658">
        <v>1.610251216381881</v>
      </c>
      <c r="C1658">
        <v>-0.31838635999999998</v>
      </c>
      <c r="D1658">
        <v>-0.32781849000000002</v>
      </c>
      <c r="E1658">
        <v>-0.22667540999999999</v>
      </c>
      <c r="F1658">
        <v>-0.15842275</v>
      </c>
      <c r="G1658">
        <v>-5.4400966574798898E-2</v>
      </c>
      <c r="H1658">
        <v>-3.3066976999999997E-2</v>
      </c>
      <c r="I1658">
        <v>0.23312416999999999</v>
      </c>
      <c r="J1658">
        <v>-0.98329805999999997</v>
      </c>
      <c r="K1658">
        <v>0.10879263</v>
      </c>
      <c r="L1658">
        <v>-0.29272937999999998</v>
      </c>
      <c r="M1658">
        <v>7.3242470000000004E-2</v>
      </c>
      <c r="N1658">
        <v>-0.38582379999999999</v>
      </c>
    </row>
    <row r="1659" spans="1:14" x14ac:dyDescent="0.25">
      <c r="A1659">
        <v>0.93106249640897532</v>
      </c>
      <c r="B1659">
        <v>-3.3685269573275278E-2</v>
      </c>
      <c r="C1659">
        <v>-0.2964464</v>
      </c>
      <c r="D1659">
        <v>-5.2251923999999998E-2</v>
      </c>
      <c r="E1659">
        <v>-0.24223810000000001</v>
      </c>
      <c r="F1659">
        <v>-0.10865146000000001</v>
      </c>
      <c r="G1659">
        <v>-0.14528268379221621</v>
      </c>
      <c r="H1659">
        <v>-3.6622370000000001E-2</v>
      </c>
      <c r="I1659">
        <v>0.33158199999999999</v>
      </c>
      <c r="J1659">
        <v>0.40899291999999998</v>
      </c>
      <c r="K1659">
        <v>0.19923742</v>
      </c>
      <c r="L1659">
        <v>0.3049597</v>
      </c>
      <c r="M1659">
        <v>0.5509735</v>
      </c>
      <c r="N1659">
        <v>0.36646732999999998</v>
      </c>
    </row>
    <row r="1660" spans="1:14" x14ac:dyDescent="0.25">
      <c r="A1660">
        <v>0.69183454094708585</v>
      </c>
      <c r="B1660">
        <v>0.93106249640897532</v>
      </c>
      <c r="C1660">
        <v>-0.11950715000000001</v>
      </c>
      <c r="D1660">
        <v>-0.34924077999999997</v>
      </c>
      <c r="E1660">
        <v>-7.4715278999999996E-2</v>
      </c>
      <c r="F1660">
        <v>-0.28467647000000001</v>
      </c>
      <c r="G1660">
        <v>-0.12563391121518899</v>
      </c>
      <c r="H1660">
        <v>-4.4946548000000003E-2</v>
      </c>
      <c r="I1660">
        <v>0.92599105999999998</v>
      </c>
      <c r="J1660">
        <v>0.76458990000000004</v>
      </c>
      <c r="K1660">
        <v>0.22886923000000001</v>
      </c>
      <c r="L1660">
        <v>0.16109264000000001</v>
      </c>
      <c r="M1660">
        <v>0.54601980000000006</v>
      </c>
      <c r="N1660">
        <v>-0.12024145999999999</v>
      </c>
    </row>
    <row r="1661" spans="1:14" x14ac:dyDescent="0.25">
      <c r="A1661">
        <v>-0.24332757883522041</v>
      </c>
      <c r="B1661">
        <v>0.69183454094708585</v>
      </c>
      <c r="C1661">
        <v>-0.45425536999999999</v>
      </c>
      <c r="D1661">
        <v>-0.32296454000000002</v>
      </c>
      <c r="E1661">
        <v>-0.57107823999999996</v>
      </c>
      <c r="F1661">
        <v>-0.42485780000000001</v>
      </c>
      <c r="G1661">
        <v>-0.33616416195043891</v>
      </c>
      <c r="H1661">
        <v>6.9523244999999997E-2</v>
      </c>
      <c r="I1661">
        <v>3.7690893000000003E-2</v>
      </c>
      <c r="J1661">
        <v>0.80024682999999996</v>
      </c>
      <c r="K1661">
        <v>0.22551228000000001</v>
      </c>
      <c r="L1661">
        <v>0.55853282999999998</v>
      </c>
      <c r="M1661">
        <v>0.41436347000000001</v>
      </c>
      <c r="N1661">
        <v>4.2635217000000003E-2</v>
      </c>
    </row>
    <row r="1662" spans="1:14" x14ac:dyDescent="0.25">
      <c r="A1662">
        <v>0.31983572891072798</v>
      </c>
      <c r="B1662">
        <v>-0.24332757883522041</v>
      </c>
      <c r="C1662">
        <v>4.3743209999999998E-2</v>
      </c>
      <c r="D1662">
        <v>3.8360149000000003E-2</v>
      </c>
      <c r="E1662">
        <v>0.23898493000000001</v>
      </c>
      <c r="F1662">
        <v>0.51548479000000003</v>
      </c>
      <c r="G1662">
        <v>0.43928781008119561</v>
      </c>
      <c r="H1662">
        <v>7.5638069999999996E-3</v>
      </c>
      <c r="I1662">
        <v>-1.3716326999999999</v>
      </c>
      <c r="J1662">
        <v>0.37916415999999997</v>
      </c>
      <c r="K1662">
        <v>0.22409028</v>
      </c>
      <c r="L1662">
        <v>0.42079329999999998</v>
      </c>
      <c r="M1662">
        <v>0.63870970000000005</v>
      </c>
      <c r="N1662">
        <v>0.46554190000000001</v>
      </c>
    </row>
    <row r="1663" spans="1:14" x14ac:dyDescent="0.25">
      <c r="A1663">
        <v>-0.34382780011782282</v>
      </c>
      <c r="B1663">
        <v>0.31983572891072798</v>
      </c>
      <c r="C1663">
        <v>-0.14406732999999999</v>
      </c>
      <c r="D1663">
        <v>-0.15157042000000001</v>
      </c>
      <c r="E1663">
        <v>-0.28578073999999998</v>
      </c>
      <c r="F1663">
        <v>-0.34574414999999997</v>
      </c>
      <c r="G1663">
        <v>0.2200705141838967</v>
      </c>
      <c r="H1663">
        <v>-6.0401913000000002E-2</v>
      </c>
      <c r="I1663">
        <v>0.59102045999999997</v>
      </c>
      <c r="J1663">
        <v>0.14510094000000001</v>
      </c>
      <c r="K1663">
        <v>0.324127</v>
      </c>
      <c r="L1663">
        <v>0.61336756000000003</v>
      </c>
      <c r="M1663">
        <v>0.33823687000000002</v>
      </c>
      <c r="N1663">
        <v>0.4731263</v>
      </c>
    </row>
    <row r="1664" spans="1:14" x14ac:dyDescent="0.25">
      <c r="A1664">
        <v>7.7516726912197728E-2</v>
      </c>
      <c r="B1664">
        <v>-0.34382780011782282</v>
      </c>
      <c r="C1664">
        <v>1.8686828999999999E-2</v>
      </c>
      <c r="D1664">
        <v>8.2938768999999996E-2</v>
      </c>
      <c r="E1664">
        <v>2.1492203000000001E-2</v>
      </c>
      <c r="F1664">
        <v>0.14314803000000001</v>
      </c>
      <c r="G1664">
        <v>9.7991088433247803E-2</v>
      </c>
      <c r="H1664">
        <v>-6.9680190000000003E-2</v>
      </c>
      <c r="I1664">
        <v>0.61158670000000004</v>
      </c>
      <c r="J1664">
        <v>5.9440449999999999E-2</v>
      </c>
      <c r="K1664">
        <v>0.31520482999999999</v>
      </c>
      <c r="L1664">
        <v>0.36881723999999999</v>
      </c>
      <c r="M1664">
        <v>0.25337284999999998</v>
      </c>
      <c r="N1664">
        <v>0.55246189999999995</v>
      </c>
    </row>
    <row r="1665" spans="1:14" x14ac:dyDescent="0.25">
      <c r="A1665">
        <v>-6.1697803900624792E-2</v>
      </c>
      <c r="B1665">
        <v>7.7516726912197728E-2</v>
      </c>
      <c r="C1665">
        <v>4.8666466999999998E-2</v>
      </c>
      <c r="D1665">
        <v>-2.6851877999999999E-2</v>
      </c>
      <c r="E1665">
        <v>-7.1122149999999995E-2</v>
      </c>
      <c r="F1665">
        <v>2.7565342E-2</v>
      </c>
      <c r="G1665">
        <v>0.28762801946842209</v>
      </c>
      <c r="H1665">
        <v>3.4587419999999999E-3</v>
      </c>
      <c r="I1665">
        <v>1.3678702</v>
      </c>
      <c r="J1665">
        <v>-0.14666251999999999</v>
      </c>
      <c r="K1665">
        <v>0.16650105000000001</v>
      </c>
      <c r="L1665">
        <v>0.12860146</v>
      </c>
      <c r="M1665">
        <v>6.7109614999999997E-2</v>
      </c>
      <c r="N1665">
        <v>0.27486512000000002</v>
      </c>
    </row>
    <row r="1666" spans="1:14" x14ac:dyDescent="0.25">
      <c r="A1666">
        <v>-0.74133753038035244</v>
      </c>
      <c r="B1666">
        <v>-6.1697803900624792E-2</v>
      </c>
      <c r="C1666">
        <v>-1.4259654E-2</v>
      </c>
      <c r="D1666">
        <v>-2.6652749E-2</v>
      </c>
      <c r="E1666">
        <v>-0.10559606000000001</v>
      </c>
      <c r="F1666">
        <v>-0.21598295000000001</v>
      </c>
      <c r="G1666">
        <v>7.65917015734187E-2</v>
      </c>
      <c r="H1666">
        <v>-0.10448736</v>
      </c>
      <c r="I1666">
        <v>0.54339340000000003</v>
      </c>
      <c r="J1666">
        <v>-1.3162337E-2</v>
      </c>
      <c r="K1666">
        <v>0.31587195000000001</v>
      </c>
      <c r="L1666">
        <v>0.16552681999999999</v>
      </c>
      <c r="M1666">
        <v>-3.0790339999999999E-2</v>
      </c>
      <c r="N1666">
        <v>0.45041346999999998</v>
      </c>
    </row>
    <row r="1667" spans="1:14" x14ac:dyDescent="0.25">
      <c r="A1667">
        <v>0.61868183340965188</v>
      </c>
      <c r="B1667">
        <v>-0.74133753038035244</v>
      </c>
      <c r="C1667">
        <v>0.28779808000000001</v>
      </c>
      <c r="D1667">
        <v>0.20548551000000001</v>
      </c>
      <c r="E1667">
        <v>0.30801964999999998</v>
      </c>
      <c r="F1667">
        <v>0.41791063000000001</v>
      </c>
      <c r="G1667">
        <v>0.30692541259838529</v>
      </c>
      <c r="H1667">
        <v>4.0490239999999997E-2</v>
      </c>
      <c r="I1667">
        <v>0.75789479999999998</v>
      </c>
      <c r="J1667">
        <v>-0.30167749999999999</v>
      </c>
      <c r="K1667">
        <v>5.6792202999999999E-2</v>
      </c>
      <c r="L1667">
        <v>-4.2790353000000003E-2</v>
      </c>
      <c r="M1667">
        <v>-6.3712199999999997E-2</v>
      </c>
      <c r="N1667">
        <v>0.19931164000000001</v>
      </c>
    </row>
    <row r="1668" spans="1:14" x14ac:dyDescent="0.25">
      <c r="A1668">
        <v>-0.62581373687225628</v>
      </c>
      <c r="B1668">
        <v>0.61868183340965188</v>
      </c>
      <c r="C1668">
        <v>-0.12421523</v>
      </c>
      <c r="D1668">
        <v>-0.17985429999999999</v>
      </c>
      <c r="E1668">
        <v>-0.16287014</v>
      </c>
      <c r="F1668">
        <v>-0.19762926</v>
      </c>
      <c r="G1668">
        <v>-0.478237371499175</v>
      </c>
      <c r="H1668">
        <v>-9.3700039999999998E-2</v>
      </c>
      <c r="I1668">
        <v>-0.12178990000000001</v>
      </c>
      <c r="J1668">
        <v>-0.61630660000000004</v>
      </c>
      <c r="K1668">
        <v>0.12874540000000001</v>
      </c>
      <c r="L1668">
        <v>-0.37132411999999998</v>
      </c>
      <c r="M1668">
        <v>-0.20731378</v>
      </c>
      <c r="N1668">
        <v>-9.6934855E-2</v>
      </c>
    </row>
    <row r="1669" spans="1:14" x14ac:dyDescent="0.25">
      <c r="A1669">
        <v>0.11607259882945591</v>
      </c>
      <c r="B1669">
        <v>-0.62581373687225628</v>
      </c>
      <c r="C1669">
        <v>0.14297467999999999</v>
      </c>
      <c r="D1669">
        <v>0.15881872</v>
      </c>
      <c r="E1669">
        <v>0.14824645</v>
      </c>
      <c r="F1669">
        <v>0.27354413</v>
      </c>
      <c r="G1669">
        <v>0.2459160880090214</v>
      </c>
      <c r="H1669">
        <v>5.4674334999999996E-3</v>
      </c>
      <c r="I1669">
        <v>-0.18519785999999999</v>
      </c>
      <c r="J1669">
        <v>-9.6978229999999999E-2</v>
      </c>
      <c r="K1669">
        <v>-4.3565102000000001E-2</v>
      </c>
      <c r="L1669">
        <v>-1.310014E-2</v>
      </c>
      <c r="M1669">
        <v>-2.862031E-2</v>
      </c>
      <c r="N1669">
        <v>0.10003461</v>
      </c>
    </row>
    <row r="1670" spans="1:14" x14ac:dyDescent="0.25">
      <c r="A1670">
        <v>0.76908898566385153</v>
      </c>
      <c r="B1670">
        <v>0.11607259882945591</v>
      </c>
      <c r="C1670">
        <v>0.1170398</v>
      </c>
      <c r="D1670">
        <v>1.1766023E-3</v>
      </c>
      <c r="E1670">
        <v>0.11275958</v>
      </c>
      <c r="F1670">
        <v>5.5852423999999999E-3</v>
      </c>
      <c r="G1670">
        <v>0.51965036071235249</v>
      </c>
      <c r="H1670">
        <v>-4.584274E-2</v>
      </c>
      <c r="I1670">
        <v>-0.48944460000000001</v>
      </c>
      <c r="J1670">
        <v>-7.4375060000000007E-2</v>
      </c>
      <c r="K1670">
        <v>-0.10623441</v>
      </c>
      <c r="L1670">
        <v>4.2426690000000003E-2</v>
      </c>
      <c r="M1670">
        <v>-6.0287439999999998E-2</v>
      </c>
      <c r="N1670">
        <v>-0.20711478999999999</v>
      </c>
    </row>
    <row r="1671" spans="1:14" x14ac:dyDescent="0.25">
      <c r="A1671">
        <v>0.46928405882612112</v>
      </c>
      <c r="B1671">
        <v>0.76908898566385153</v>
      </c>
      <c r="C1671">
        <v>-0.31707002000000001</v>
      </c>
      <c r="D1671">
        <v>-0.35158418000000002</v>
      </c>
      <c r="E1671">
        <v>-0.31302023000000001</v>
      </c>
      <c r="F1671">
        <v>-0.54074979000000001</v>
      </c>
      <c r="G1671">
        <v>-0.67614480776065833</v>
      </c>
      <c r="H1671">
        <v>-9.5691010000000007E-2</v>
      </c>
      <c r="I1671">
        <v>0.13391985000000001</v>
      </c>
      <c r="J1671">
        <v>-0.38417232000000001</v>
      </c>
      <c r="K1671">
        <v>4.7836600000000003E-3</v>
      </c>
      <c r="L1671">
        <v>-0.22730497999999999</v>
      </c>
      <c r="M1671">
        <v>-6.406924E-2</v>
      </c>
      <c r="N1671">
        <v>-0.24479194000000001</v>
      </c>
    </row>
    <row r="1672" spans="1:14" x14ac:dyDescent="0.25">
      <c r="A1672">
        <v>0.27956932288531661</v>
      </c>
      <c r="B1672">
        <v>0.46928405882612112</v>
      </c>
      <c r="C1672">
        <v>-0.14961542999999999</v>
      </c>
      <c r="D1672">
        <v>-0.28002329999999998</v>
      </c>
      <c r="E1672">
        <v>-8.1075120000000001E-2</v>
      </c>
      <c r="F1672">
        <v>-0.12686043</v>
      </c>
      <c r="G1672">
        <v>-0.27351970811899429</v>
      </c>
      <c r="H1672">
        <v>-6.7127599999999996E-2</v>
      </c>
      <c r="I1672">
        <v>-0.83855789999999997</v>
      </c>
      <c r="J1672">
        <v>0.55362769999999994</v>
      </c>
      <c r="K1672">
        <v>2.1147419000000001E-2</v>
      </c>
      <c r="L1672">
        <v>-0.12763443999999999</v>
      </c>
      <c r="M1672">
        <v>0.20159996999999999</v>
      </c>
      <c r="N1672">
        <v>-0.18872802</v>
      </c>
    </row>
    <row r="1673" spans="1:14" x14ac:dyDescent="0.25">
      <c r="A1673">
        <v>-0.92987355748015454</v>
      </c>
      <c r="B1673">
        <v>0.27956932288531661</v>
      </c>
      <c r="C1673">
        <v>-0.11928935</v>
      </c>
      <c r="D1673">
        <v>-0.22216335000000001</v>
      </c>
      <c r="E1673">
        <v>-0.15125453</v>
      </c>
      <c r="F1673">
        <v>-0.29021227999999999</v>
      </c>
      <c r="G1673">
        <v>0.20148626466704289</v>
      </c>
      <c r="H1673">
        <v>-3.4783617000000003E-2</v>
      </c>
      <c r="I1673">
        <v>-0.17803615</v>
      </c>
      <c r="J1673">
        <v>0.69034874000000002</v>
      </c>
      <c r="K1673">
        <v>9.0678659999999994E-2</v>
      </c>
      <c r="L1673">
        <v>0.37249284999999999</v>
      </c>
      <c r="M1673">
        <v>0.31623802000000001</v>
      </c>
      <c r="N1673">
        <v>8.1331940000000005E-2</v>
      </c>
    </row>
    <row r="1674" spans="1:14" x14ac:dyDescent="0.25">
      <c r="A1674">
        <v>0.78894012591719465</v>
      </c>
      <c r="B1674">
        <v>-0.92987355748015454</v>
      </c>
      <c r="C1674">
        <v>0.21575457000000001</v>
      </c>
      <c r="D1674">
        <v>0.18690751</v>
      </c>
      <c r="E1674">
        <v>0.34142136000000001</v>
      </c>
      <c r="F1674">
        <v>0.23278595999999999</v>
      </c>
      <c r="G1674">
        <v>0.32253866388531821</v>
      </c>
      <c r="H1674">
        <v>6.1650946999999998E-2</v>
      </c>
      <c r="I1674">
        <v>1.127213</v>
      </c>
      <c r="J1674">
        <v>-0.16377077000000001</v>
      </c>
      <c r="K1674">
        <v>-2.3153778E-2</v>
      </c>
      <c r="L1674">
        <v>0.30064950000000001</v>
      </c>
      <c r="M1674">
        <v>0.36842375999999999</v>
      </c>
      <c r="N1674">
        <v>0.17577925</v>
      </c>
    </row>
    <row r="1675" spans="1:14" x14ac:dyDescent="0.25">
      <c r="A1675">
        <v>-2.3721734148034379</v>
      </c>
      <c r="B1675">
        <v>0.78894012591719465</v>
      </c>
      <c r="C1675">
        <v>-0.19161288000000001</v>
      </c>
      <c r="D1675">
        <v>-0.21554419999999999</v>
      </c>
      <c r="E1675">
        <v>-0.18997700000000001</v>
      </c>
      <c r="F1675">
        <v>-0.33289306000000002</v>
      </c>
      <c r="G1675">
        <v>-0.30226666412065151</v>
      </c>
      <c r="H1675">
        <v>-6.5888310000000005E-2</v>
      </c>
      <c r="I1675">
        <v>-0.45180704999999999</v>
      </c>
      <c r="J1675">
        <v>-0.74812466</v>
      </c>
      <c r="K1675">
        <v>7.0378189999999993E-2</v>
      </c>
      <c r="L1675">
        <v>-0.14385396</v>
      </c>
      <c r="M1675">
        <v>0.15026584000000001</v>
      </c>
      <c r="N1675">
        <v>-0.22682379999999999</v>
      </c>
    </row>
    <row r="1676" spans="1:14" x14ac:dyDescent="0.25">
      <c r="A1676">
        <v>2.76560483839088</v>
      </c>
      <c r="B1676">
        <v>-2.3721734148034379</v>
      </c>
      <c r="C1676">
        <v>0.64701737000000004</v>
      </c>
      <c r="D1676">
        <v>3.1503545000000001E-2</v>
      </c>
      <c r="E1676">
        <v>0.51317778000000003</v>
      </c>
      <c r="F1676">
        <v>0.15839257000000001</v>
      </c>
      <c r="G1676">
        <v>3.5263996658381799E-2</v>
      </c>
      <c r="H1676">
        <v>9.8364679999999996E-2</v>
      </c>
      <c r="I1676">
        <v>0.92209830000000004</v>
      </c>
      <c r="J1676">
        <v>0.90006459999999999</v>
      </c>
      <c r="K1676">
        <v>-0.11754404</v>
      </c>
      <c r="L1676">
        <v>0.20723644999999999</v>
      </c>
      <c r="M1676">
        <v>-4.2718052999999997E-3</v>
      </c>
      <c r="N1676">
        <v>0.21410102</v>
      </c>
    </row>
    <row r="1677" spans="1:14" x14ac:dyDescent="0.25">
      <c r="A1677">
        <v>-0.68988713876952124</v>
      </c>
      <c r="B1677">
        <v>2.76560483839088</v>
      </c>
      <c r="C1677">
        <v>-0.53955854999999997</v>
      </c>
      <c r="D1677">
        <v>-0.14745986999999999</v>
      </c>
      <c r="E1677">
        <v>-0.60106577999999999</v>
      </c>
      <c r="F1677">
        <v>-0.21979596000000001</v>
      </c>
      <c r="G1677">
        <v>-7.6878837911097203E-2</v>
      </c>
      <c r="H1677">
        <v>-0.10632691</v>
      </c>
      <c r="I1677">
        <v>0.24438252999999999</v>
      </c>
      <c r="J1677">
        <v>-1.8604609000000001</v>
      </c>
      <c r="K1677">
        <v>0.11431317000000001</v>
      </c>
      <c r="L1677">
        <v>-0.33492275999999999</v>
      </c>
      <c r="M1677">
        <v>-0.24471950000000001</v>
      </c>
      <c r="N1677">
        <v>-0.58844870000000005</v>
      </c>
    </row>
    <row r="1678" spans="1:14" x14ac:dyDescent="0.25">
      <c r="A1678">
        <v>0.23993668575784111</v>
      </c>
      <c r="B1678">
        <v>-0.68988713876952124</v>
      </c>
      <c r="C1678">
        <v>-0.15507509999999999</v>
      </c>
      <c r="D1678">
        <v>-0.18358031</v>
      </c>
      <c r="E1678">
        <v>-0.26745487000000001</v>
      </c>
      <c r="F1678">
        <v>-0.18783251000000001</v>
      </c>
      <c r="G1678">
        <v>0.17141082267727009</v>
      </c>
      <c r="H1678">
        <v>-6.8350434E-3</v>
      </c>
      <c r="I1678">
        <v>-0.20825057999999999</v>
      </c>
      <c r="J1678">
        <v>0.31431365</v>
      </c>
      <c r="K1678">
        <v>0.10711145</v>
      </c>
      <c r="L1678">
        <v>0.49353552000000001</v>
      </c>
      <c r="M1678">
        <v>0.42079087999999998</v>
      </c>
      <c r="N1678">
        <v>0.44507439999999998</v>
      </c>
    </row>
    <row r="1679" spans="1:14" x14ac:dyDescent="0.25">
      <c r="A1679">
        <v>1.251090618652936</v>
      </c>
      <c r="B1679">
        <v>0.23993668575784111</v>
      </c>
      <c r="C1679">
        <v>0.28229738999999998</v>
      </c>
      <c r="D1679">
        <v>-4.5521852000000002E-2</v>
      </c>
      <c r="E1679">
        <v>0.44415926</v>
      </c>
      <c r="F1679">
        <v>-3.5411826E-2</v>
      </c>
      <c r="G1679">
        <v>-3.1216877913002001E-2</v>
      </c>
      <c r="H1679">
        <v>4.5800880000000002E-2</v>
      </c>
      <c r="I1679">
        <v>3.8271244000000002</v>
      </c>
      <c r="J1679">
        <v>0.27662120000000001</v>
      </c>
      <c r="K1679">
        <v>0.120866485</v>
      </c>
      <c r="L1679">
        <v>0.66262496000000004</v>
      </c>
      <c r="M1679">
        <v>0.57951677000000001</v>
      </c>
      <c r="N1679">
        <v>0.37979066</v>
      </c>
    </row>
    <row r="1680" spans="1:14" x14ac:dyDescent="0.25">
      <c r="A1680">
        <v>1.030530040666771</v>
      </c>
      <c r="B1680">
        <v>1.251090618652936</v>
      </c>
      <c r="C1680">
        <v>-0.69055155000000001</v>
      </c>
      <c r="D1680">
        <v>-0.41375800000000001</v>
      </c>
      <c r="E1680">
        <v>-0.70891296999999998</v>
      </c>
      <c r="F1680">
        <v>-0.66157173000000002</v>
      </c>
      <c r="G1680">
        <v>-0.48858468712686809</v>
      </c>
      <c r="H1680">
        <v>-1.4676023E-2</v>
      </c>
      <c r="I1680">
        <v>0.52617930000000002</v>
      </c>
      <c r="J1680">
        <v>-0.48639480000000002</v>
      </c>
      <c r="K1680">
        <v>0.17377833000000001</v>
      </c>
      <c r="L1680">
        <v>-5.2390918000000002E-2</v>
      </c>
      <c r="M1680">
        <v>6.5486416000000006E-2</v>
      </c>
      <c r="N1680">
        <v>-0.35663869999999998</v>
      </c>
    </row>
    <row r="1681" spans="1:14" x14ac:dyDescent="0.25">
      <c r="A1681">
        <v>-0.1076181566646519</v>
      </c>
      <c r="B1681">
        <v>1.030530040666771</v>
      </c>
      <c r="C1681">
        <v>-0.36601217000000003</v>
      </c>
      <c r="D1681">
        <v>-0.31800866</v>
      </c>
      <c r="E1681">
        <v>-0.11640085999999999</v>
      </c>
      <c r="F1681">
        <v>-7.5167253000000003E-2</v>
      </c>
      <c r="G1681">
        <v>-0.48146367368840159</v>
      </c>
      <c r="H1681">
        <v>-1.4343422E-2</v>
      </c>
      <c r="I1681">
        <v>-1.4297892999999999</v>
      </c>
      <c r="J1681">
        <v>1.1437666</v>
      </c>
      <c r="K1681">
        <v>0.23568393000000001</v>
      </c>
      <c r="L1681">
        <v>-0.11064306</v>
      </c>
      <c r="M1681">
        <v>0.54412806000000002</v>
      </c>
      <c r="N1681">
        <v>-0.13377726000000001</v>
      </c>
    </row>
    <row r="1682" spans="1:14" x14ac:dyDescent="0.25">
      <c r="A1682">
        <v>1.860816526919677</v>
      </c>
      <c r="B1682">
        <v>-0.1076181566646519</v>
      </c>
      <c r="C1682">
        <v>-5.2009893000000001E-2</v>
      </c>
      <c r="D1682">
        <v>-5.9553473999999999E-3</v>
      </c>
      <c r="E1682">
        <v>-0.32661085000000001</v>
      </c>
      <c r="F1682">
        <v>1.1462213000000001E-2</v>
      </c>
      <c r="G1682">
        <v>0.55712845161789193</v>
      </c>
      <c r="H1682">
        <v>-5.3964075E-2</v>
      </c>
      <c r="I1682">
        <v>0.61693330000000002</v>
      </c>
      <c r="J1682">
        <v>0.62466204000000003</v>
      </c>
      <c r="K1682">
        <v>0.19257012000000001</v>
      </c>
      <c r="L1682">
        <v>0.96001243999999997</v>
      </c>
      <c r="M1682">
        <v>0.64346990000000004</v>
      </c>
      <c r="N1682">
        <v>0.47756007</v>
      </c>
    </row>
    <row r="1683" spans="1:14" x14ac:dyDescent="0.25">
      <c r="A1683">
        <v>-2.0411234551532371</v>
      </c>
      <c r="B1683">
        <v>1.860816526919677</v>
      </c>
      <c r="C1683">
        <v>-0.67260657999999995</v>
      </c>
      <c r="D1683">
        <v>-0.42565977999999999</v>
      </c>
      <c r="E1683">
        <v>-0.50500522999999997</v>
      </c>
      <c r="F1683">
        <v>-0.19151134</v>
      </c>
      <c r="G1683">
        <v>-0.24431252075373119</v>
      </c>
      <c r="H1683">
        <v>-7.4540549999999997E-2</v>
      </c>
      <c r="I1683">
        <v>0.56232539999999998</v>
      </c>
      <c r="J1683">
        <v>8.4686815999999998E-2</v>
      </c>
      <c r="K1683">
        <v>0.50225794000000001</v>
      </c>
      <c r="L1683">
        <v>0.34461380000000003</v>
      </c>
      <c r="M1683">
        <v>0.67562460000000002</v>
      </c>
      <c r="N1683">
        <v>-0.115805745</v>
      </c>
    </row>
    <row r="1684" spans="1:14" x14ac:dyDescent="0.25">
      <c r="A1684">
        <v>-1.2342712670100229E-2</v>
      </c>
      <c r="B1684">
        <v>-2.0411234551532371</v>
      </c>
      <c r="C1684">
        <v>0.38274951000000001</v>
      </c>
      <c r="D1684">
        <v>4.9153058000000003E-3</v>
      </c>
      <c r="E1684">
        <v>0.36763221000000001</v>
      </c>
      <c r="F1684">
        <v>0.12892201</v>
      </c>
      <c r="G1684">
        <v>0.64615283619443475</v>
      </c>
      <c r="H1684">
        <v>0.1489123</v>
      </c>
      <c r="I1684">
        <v>2.7888033000000001</v>
      </c>
      <c r="J1684">
        <v>1.9683672000000001</v>
      </c>
      <c r="K1684">
        <v>0.18379433000000001</v>
      </c>
      <c r="L1684">
        <v>0.72179170000000004</v>
      </c>
      <c r="M1684">
        <v>0.86399159999999997</v>
      </c>
      <c r="N1684">
        <v>0.70742965000000002</v>
      </c>
    </row>
    <row r="1685" spans="1:14" x14ac:dyDescent="0.25">
      <c r="A1685">
        <v>1.987294126172771E-4</v>
      </c>
      <c r="B1685">
        <v>-1.2342712670100229E-2</v>
      </c>
      <c r="C1685">
        <v>0.25615073999999999</v>
      </c>
      <c r="D1685">
        <v>0.13330794000000001</v>
      </c>
      <c r="E1685">
        <v>0.17077545</v>
      </c>
      <c r="F1685">
        <v>0.17937835999999999</v>
      </c>
      <c r="G1685">
        <v>0.31242051107603341</v>
      </c>
      <c r="H1685">
        <v>-6.3946929999999999E-2</v>
      </c>
      <c r="I1685">
        <v>1.7113103999999999</v>
      </c>
      <c r="J1685">
        <v>1.0309994</v>
      </c>
      <c r="K1685">
        <v>0.45126474</v>
      </c>
      <c r="L1685">
        <v>0.56785750000000002</v>
      </c>
      <c r="M1685">
        <v>0.44786303999999999</v>
      </c>
      <c r="N1685">
        <v>0.71491455999999998</v>
      </c>
    </row>
    <row r="1686" spans="1:14" x14ac:dyDescent="0.25">
      <c r="A1686">
        <v>1.3439704563089561</v>
      </c>
      <c r="B1686">
        <v>1.987294126172771E-4</v>
      </c>
      <c r="C1686">
        <v>-0.20668528999999999</v>
      </c>
      <c r="D1686">
        <v>-4.5380891999999999E-2</v>
      </c>
      <c r="E1686">
        <v>-0.37395709999999999</v>
      </c>
      <c r="F1686">
        <v>-0.34698862000000003</v>
      </c>
      <c r="G1686">
        <v>0.1738543073238645</v>
      </c>
      <c r="H1686">
        <v>-0.11404669000000001</v>
      </c>
      <c r="I1686">
        <v>-2.2435610000000001</v>
      </c>
      <c r="J1686">
        <v>0.24200015999999999</v>
      </c>
      <c r="K1686">
        <v>0.14918790000000001</v>
      </c>
      <c r="L1686">
        <v>0.60041140000000004</v>
      </c>
      <c r="M1686">
        <v>-0.10856378</v>
      </c>
      <c r="N1686">
        <v>0.29438550000000002</v>
      </c>
    </row>
    <row r="1687" spans="1:14" x14ac:dyDescent="0.25">
      <c r="A1687">
        <v>-0.97504508197178841</v>
      </c>
      <c r="B1687">
        <v>1.3439704563089561</v>
      </c>
      <c r="C1687">
        <v>-0.22129839000000001</v>
      </c>
      <c r="D1687">
        <v>-0.39151043000000002</v>
      </c>
      <c r="E1687">
        <v>-0.30153569000000002</v>
      </c>
      <c r="F1687">
        <v>-0.32300200000000001</v>
      </c>
      <c r="G1687">
        <v>-0.74937656906084193</v>
      </c>
      <c r="H1687">
        <v>-0.18879889</v>
      </c>
      <c r="I1687">
        <v>0.98890734000000002</v>
      </c>
      <c r="J1687">
        <v>-0.24427757</v>
      </c>
      <c r="K1687">
        <v>0.37499507999999998</v>
      </c>
      <c r="L1687">
        <v>-0.42614206999999998</v>
      </c>
      <c r="M1687">
        <v>-0.19658514999999999</v>
      </c>
      <c r="N1687">
        <v>-8.4021955999999995E-2</v>
      </c>
    </row>
    <row r="1688" spans="1:14" x14ac:dyDescent="0.25">
      <c r="A1688">
        <v>-2.2232872612174912</v>
      </c>
      <c r="B1688">
        <v>-0.97504508197178841</v>
      </c>
      <c r="C1688">
        <v>0.19469368000000001</v>
      </c>
      <c r="D1688">
        <v>0.15032571</v>
      </c>
      <c r="E1688">
        <v>-1.4455912E-2</v>
      </c>
      <c r="F1688">
        <v>0.27291522000000001</v>
      </c>
      <c r="G1688">
        <v>0.20520031494473781</v>
      </c>
      <c r="H1688">
        <v>6.0644716000000001E-2</v>
      </c>
      <c r="I1688">
        <v>0.98680219999999996</v>
      </c>
      <c r="J1688">
        <v>1.3762565</v>
      </c>
      <c r="K1688">
        <v>0.23838791000000001</v>
      </c>
      <c r="L1688">
        <v>0.28486365000000002</v>
      </c>
      <c r="M1688">
        <v>7.8665139999999995E-2</v>
      </c>
      <c r="N1688">
        <v>0.57517004000000005</v>
      </c>
    </row>
    <row r="1689" spans="1:14" x14ac:dyDescent="0.25">
      <c r="A1689">
        <v>1.1156599370530009</v>
      </c>
      <c r="B1689">
        <v>-2.2232872612174912</v>
      </c>
      <c r="C1689">
        <v>0.83891479000000002</v>
      </c>
      <c r="D1689">
        <v>3.0069657999999999E-2</v>
      </c>
      <c r="E1689">
        <v>1.1658797999999999</v>
      </c>
      <c r="F1689">
        <v>0.42647811000000002</v>
      </c>
      <c r="G1689">
        <v>0.60044503882143618</v>
      </c>
      <c r="H1689">
        <v>0.12734987</v>
      </c>
      <c r="I1689">
        <v>-0.48599123999999999</v>
      </c>
      <c r="J1689">
        <v>0.73564960000000001</v>
      </c>
      <c r="K1689">
        <v>-0.15094954999999999</v>
      </c>
      <c r="L1689">
        <v>0.17027002999999999</v>
      </c>
      <c r="M1689">
        <v>0.12901952999999999</v>
      </c>
      <c r="N1689">
        <v>0.26112056</v>
      </c>
    </row>
    <row r="1690" spans="1:14" x14ac:dyDescent="0.25">
      <c r="A1690">
        <v>-0.61959287614205794</v>
      </c>
      <c r="B1690">
        <v>1.1156599370530009</v>
      </c>
      <c r="C1690">
        <v>-0.28083298000000001</v>
      </c>
      <c r="D1690">
        <v>-0.15310071</v>
      </c>
      <c r="E1690">
        <v>-0.28503684000000001</v>
      </c>
      <c r="F1690">
        <v>-0.47478477000000002</v>
      </c>
      <c r="G1690">
        <v>-0.39086824168608481</v>
      </c>
      <c r="H1690">
        <v>-1.7965179000000001E-2</v>
      </c>
      <c r="I1690">
        <v>0.60222434999999996</v>
      </c>
      <c r="J1690">
        <v>-2.1484747</v>
      </c>
      <c r="K1690">
        <v>-0.141653</v>
      </c>
      <c r="L1690">
        <v>-0.81420979999999998</v>
      </c>
      <c r="M1690">
        <v>-0.43357232000000001</v>
      </c>
      <c r="N1690">
        <v>-0.72433899999999996</v>
      </c>
    </row>
    <row r="1691" spans="1:14" x14ac:dyDescent="0.25">
      <c r="A1691">
        <v>0.16360331623921309</v>
      </c>
      <c r="B1691">
        <v>-0.61959287614205794</v>
      </c>
      <c r="C1691">
        <v>0.15277942</v>
      </c>
      <c r="D1691">
        <v>0.14464100999999999</v>
      </c>
      <c r="E1691">
        <v>-1.4380689999999999E-3</v>
      </c>
      <c r="F1691">
        <v>0.19312652999999999</v>
      </c>
      <c r="G1691">
        <v>9.95968416291588E-2</v>
      </c>
      <c r="H1691">
        <v>-0.10546374</v>
      </c>
      <c r="I1691">
        <v>0.45457997999999999</v>
      </c>
      <c r="J1691">
        <v>-0.14752662</v>
      </c>
      <c r="K1691">
        <v>-0.19871774</v>
      </c>
      <c r="L1691">
        <v>-0.27948576000000003</v>
      </c>
      <c r="M1691">
        <v>-0.46524062999999999</v>
      </c>
      <c r="N1691">
        <v>6.7085384999999997E-2</v>
      </c>
    </row>
    <row r="1692" spans="1:14" x14ac:dyDescent="0.25">
      <c r="A1692">
        <v>-0.85116100326446065</v>
      </c>
      <c r="B1692">
        <v>0.16360331623921309</v>
      </c>
      <c r="C1692">
        <v>0.25362048999999998</v>
      </c>
      <c r="D1692">
        <v>-2.1334558E-2</v>
      </c>
      <c r="E1692">
        <v>7.6928519000000001E-2</v>
      </c>
      <c r="F1692">
        <v>-1.4531517000000001E-2</v>
      </c>
      <c r="G1692">
        <v>0.56217436500941209</v>
      </c>
      <c r="H1692">
        <v>3.5000622000000002E-2</v>
      </c>
      <c r="I1692">
        <v>0.11310816</v>
      </c>
      <c r="J1692">
        <v>0.64122604999999999</v>
      </c>
      <c r="K1692">
        <v>-0.3836041</v>
      </c>
      <c r="L1692">
        <v>-0.10044129</v>
      </c>
      <c r="M1692">
        <v>-0.29020056</v>
      </c>
      <c r="N1692">
        <v>-0.57065949999999999</v>
      </c>
    </row>
    <row r="1693" spans="1:14" x14ac:dyDescent="0.25">
      <c r="A1693">
        <v>0.61515470119829208</v>
      </c>
      <c r="B1693">
        <v>-0.85116100326446065</v>
      </c>
      <c r="C1693">
        <v>0.14726035000000001</v>
      </c>
      <c r="D1693">
        <v>0.19299105</v>
      </c>
      <c r="E1693">
        <v>0.30544829000000001</v>
      </c>
      <c r="F1693">
        <v>8.3223241000000003E-2</v>
      </c>
      <c r="G1693">
        <v>-4.5390731093201901E-2</v>
      </c>
      <c r="H1693">
        <v>9.5298690000000005E-2</v>
      </c>
      <c r="I1693">
        <v>-0.43678825999999998</v>
      </c>
      <c r="J1693">
        <v>-0.15712061999999999</v>
      </c>
      <c r="K1693">
        <v>-0.24870765</v>
      </c>
      <c r="L1693">
        <v>-0.36587872999999999</v>
      </c>
      <c r="M1693">
        <v>-0.31104103</v>
      </c>
      <c r="N1693">
        <v>1.0081962E-2</v>
      </c>
    </row>
    <row r="1694" spans="1:14" x14ac:dyDescent="0.25">
      <c r="A1694">
        <v>1.8847973863115791E-2</v>
      </c>
      <c r="B1694">
        <v>0.61515470119829208</v>
      </c>
      <c r="C1694">
        <v>-4.1113990000000003E-2</v>
      </c>
      <c r="D1694">
        <v>-0.17036530999999999</v>
      </c>
      <c r="E1694">
        <v>0.21138496000000001</v>
      </c>
      <c r="F1694">
        <v>-0.18667127999999999</v>
      </c>
      <c r="G1694">
        <v>-0.76066429558473847</v>
      </c>
      <c r="H1694">
        <v>-3.4839936000000002E-2</v>
      </c>
      <c r="I1694">
        <v>-0.60613570000000005</v>
      </c>
      <c r="J1694">
        <v>-0.69740999999999997</v>
      </c>
      <c r="K1694">
        <v>-0.17962362000000001</v>
      </c>
      <c r="L1694">
        <v>-0.84182435</v>
      </c>
      <c r="M1694">
        <v>-0.12851562</v>
      </c>
      <c r="N1694">
        <v>-0.57442104999999999</v>
      </c>
    </row>
    <row r="1695" spans="1:14" x14ac:dyDescent="0.25">
      <c r="A1695">
        <v>0.88663637711188781</v>
      </c>
      <c r="B1695">
        <v>1.8847973863115791E-2</v>
      </c>
      <c r="C1695">
        <v>-8.6056078999999994E-2</v>
      </c>
      <c r="D1695">
        <v>-8.8778124999999999E-2</v>
      </c>
      <c r="E1695">
        <v>-0.25589339</v>
      </c>
      <c r="F1695">
        <v>-0.18159420000000001</v>
      </c>
      <c r="G1695">
        <v>-2.7261069044281099E-2</v>
      </c>
      <c r="H1695">
        <v>-5.7510115000000001E-2</v>
      </c>
      <c r="I1695">
        <v>0.67482555</v>
      </c>
      <c r="J1695">
        <v>0.19786343000000001</v>
      </c>
      <c r="K1695">
        <v>-0.17755781000000001</v>
      </c>
      <c r="L1695">
        <v>0.10333198</v>
      </c>
      <c r="M1695">
        <v>-2.8168865000000001E-2</v>
      </c>
      <c r="N1695">
        <v>4.6944781999999997E-2</v>
      </c>
    </row>
    <row r="1696" spans="1:14" x14ac:dyDescent="0.25">
      <c r="A1696">
        <v>-1.2347046641082731</v>
      </c>
      <c r="B1696">
        <v>0.88663637711188781</v>
      </c>
      <c r="C1696">
        <v>-0.17968849000000001</v>
      </c>
      <c r="D1696">
        <v>-0.35301748999999999</v>
      </c>
      <c r="E1696">
        <v>-0.10485032</v>
      </c>
      <c r="F1696">
        <v>-7.2348561000000006E-2</v>
      </c>
      <c r="G1696">
        <v>-0.12939760927933761</v>
      </c>
      <c r="H1696">
        <v>2.9001481999999999E-2</v>
      </c>
      <c r="I1696">
        <v>0.18683904000000001</v>
      </c>
      <c r="J1696">
        <v>0.10952449</v>
      </c>
      <c r="K1696">
        <v>-0.22713667000000001</v>
      </c>
      <c r="L1696">
        <v>7.1258840000000004E-2</v>
      </c>
      <c r="M1696">
        <v>0.14562559</v>
      </c>
      <c r="N1696">
        <v>-0.69178830000000002</v>
      </c>
    </row>
    <row r="1697" spans="1:14" x14ac:dyDescent="0.25">
      <c r="A1697">
        <v>-1.110426530952505</v>
      </c>
      <c r="B1697">
        <v>-1.2347046641082731</v>
      </c>
      <c r="C1697">
        <v>0.26108481</v>
      </c>
      <c r="D1697">
        <v>0.15811257000000001</v>
      </c>
      <c r="E1697">
        <v>0.27321846</v>
      </c>
      <c r="F1697">
        <v>7.1868623000000006E-2</v>
      </c>
      <c r="G1697">
        <v>0.32789382653332461</v>
      </c>
      <c r="H1697">
        <v>-2.0779512999999999E-2</v>
      </c>
      <c r="I1697">
        <v>2.0363060000000002</v>
      </c>
      <c r="J1697">
        <v>0.90165894999999996</v>
      </c>
      <c r="K1697">
        <v>-0.25647429999999999</v>
      </c>
      <c r="L1697">
        <v>0.22573628000000001</v>
      </c>
      <c r="M1697">
        <v>0.23932126000000001</v>
      </c>
      <c r="N1697">
        <v>6.5478620000000001E-2</v>
      </c>
    </row>
    <row r="1698" spans="1:14" x14ac:dyDescent="0.25">
      <c r="A1698">
        <v>1.2929276690700471</v>
      </c>
      <c r="B1698">
        <v>-1.110426530952505</v>
      </c>
      <c r="C1698">
        <v>0.49822239000000001</v>
      </c>
      <c r="D1698">
        <v>0.26934364</v>
      </c>
      <c r="E1698">
        <v>0.64331274999999999</v>
      </c>
      <c r="F1698">
        <v>0.59339744999999999</v>
      </c>
      <c r="G1698">
        <v>0.53760013554145047</v>
      </c>
      <c r="H1698">
        <v>4.5167029999999997E-2</v>
      </c>
      <c r="I1698">
        <v>-1.0969517</v>
      </c>
      <c r="J1698">
        <v>-0.2929273</v>
      </c>
      <c r="K1698">
        <v>-0.12896896999999999</v>
      </c>
      <c r="L1698">
        <v>0.12993990999999999</v>
      </c>
      <c r="M1698">
        <v>0.13815197000000001</v>
      </c>
      <c r="N1698">
        <v>0.1173519</v>
      </c>
    </row>
    <row r="1699" spans="1:14" x14ac:dyDescent="0.25">
      <c r="A1699">
        <v>-0.40596694359995922</v>
      </c>
      <c r="B1699">
        <v>1.2929276690700471</v>
      </c>
      <c r="C1699">
        <v>-0.40459383999999998</v>
      </c>
      <c r="D1699">
        <v>-0.31431246000000002</v>
      </c>
      <c r="E1699">
        <v>-0.51643015999999997</v>
      </c>
      <c r="F1699">
        <v>-0.56813860999999999</v>
      </c>
      <c r="G1699">
        <v>-0.31591639048135223</v>
      </c>
      <c r="H1699">
        <v>-0.14968637000000001</v>
      </c>
      <c r="I1699">
        <v>4.2408854000000003E-2</v>
      </c>
      <c r="J1699">
        <v>-1.5976516999999999</v>
      </c>
      <c r="K1699">
        <v>-0.10986401</v>
      </c>
      <c r="L1699">
        <v>-0.29599251999999998</v>
      </c>
      <c r="M1699">
        <v>-0.29561082</v>
      </c>
      <c r="N1699">
        <v>-0.55218389999999995</v>
      </c>
    </row>
    <row r="1700" spans="1:14" x14ac:dyDescent="0.25">
      <c r="A1700">
        <v>-0.46354142556762501</v>
      </c>
      <c r="B1700">
        <v>-0.40596694359995922</v>
      </c>
      <c r="C1700">
        <v>0.11430715</v>
      </c>
      <c r="D1700">
        <v>8.3509147000000006E-2</v>
      </c>
      <c r="E1700">
        <v>7.4747253000000003E-3</v>
      </c>
      <c r="F1700">
        <v>0.13336152000000001</v>
      </c>
      <c r="G1700">
        <v>-7.3761492167087495E-2</v>
      </c>
      <c r="H1700">
        <v>-0.11226083000000001</v>
      </c>
      <c r="I1700">
        <v>-0.45310557000000001</v>
      </c>
      <c r="J1700">
        <v>0.10961638</v>
      </c>
      <c r="K1700">
        <v>-8.5895109999999997E-2</v>
      </c>
      <c r="L1700">
        <v>4.3607241999999997E-2</v>
      </c>
      <c r="M1700">
        <v>-0.20861235</v>
      </c>
      <c r="N1700">
        <v>9.0512424999999994E-2</v>
      </c>
    </row>
    <row r="1701" spans="1:14" x14ac:dyDescent="0.25">
      <c r="A1701">
        <v>0.93053705201518988</v>
      </c>
      <c r="B1701">
        <v>-0.46354142556762501</v>
      </c>
      <c r="C1701">
        <v>0.32945935999999998</v>
      </c>
      <c r="D1701">
        <v>0.20184835000000001</v>
      </c>
      <c r="E1701">
        <v>0.25933184999999997</v>
      </c>
      <c r="F1701">
        <v>0.38236719000000002</v>
      </c>
      <c r="G1701">
        <v>0.26026258084591058</v>
      </c>
      <c r="H1701">
        <v>1.1254176000000001E-3</v>
      </c>
      <c r="I1701">
        <v>0.52504729999999999</v>
      </c>
      <c r="J1701">
        <v>0.3924588</v>
      </c>
      <c r="K1701">
        <v>-0.15565053000000001</v>
      </c>
      <c r="L1701">
        <v>0.17634504000000001</v>
      </c>
      <c r="M1701">
        <v>-6.3867209999999994E-2</v>
      </c>
      <c r="N1701">
        <v>4.0332229999999998E-3</v>
      </c>
    </row>
    <row r="1702" spans="1:14" x14ac:dyDescent="0.25">
      <c r="A1702">
        <v>9.8923910766058998E-2</v>
      </c>
      <c r="B1702">
        <v>2.2471123694442361</v>
      </c>
      <c r="C1702">
        <v>-0.59947751999999999</v>
      </c>
      <c r="D1702">
        <v>-0.43345092000000002</v>
      </c>
      <c r="E1702">
        <v>-0.51400066</v>
      </c>
      <c r="F1702">
        <v>-0.10629424</v>
      </c>
      <c r="G1702">
        <v>1.6048537372156699E-2</v>
      </c>
      <c r="H1702">
        <v>-0.118882</v>
      </c>
      <c r="I1702">
        <v>1.3918183</v>
      </c>
      <c r="J1702">
        <v>0.44377490000000003</v>
      </c>
      <c r="K1702">
        <v>-0.33536865999999999</v>
      </c>
      <c r="L1702">
        <v>-0.84648330000000005</v>
      </c>
      <c r="M1702">
        <v>-0.54829229999999995</v>
      </c>
      <c r="N1702">
        <v>-0.33847767000000001</v>
      </c>
    </row>
    <row r="1703" spans="1:14" x14ac:dyDescent="0.25">
      <c r="A1703">
        <v>0.38995910527022831</v>
      </c>
      <c r="B1703">
        <v>9.8923910766058998E-2</v>
      </c>
      <c r="C1703">
        <v>-0.27713483</v>
      </c>
      <c r="D1703">
        <v>-0.18140496</v>
      </c>
      <c r="E1703">
        <v>-1.8483843999999999E-2</v>
      </c>
      <c r="F1703">
        <v>-3.8003821E-2</v>
      </c>
      <c r="G1703">
        <v>6.8025275451321907E-2</v>
      </c>
      <c r="H1703">
        <v>-0.15007388999999999</v>
      </c>
      <c r="I1703">
        <v>-0.59233360000000002</v>
      </c>
      <c r="J1703">
        <v>0.23914576000000001</v>
      </c>
      <c r="K1703">
        <v>-0.99414179999999996</v>
      </c>
      <c r="L1703">
        <v>-0.14095066000000001</v>
      </c>
      <c r="M1703">
        <v>0.26924175</v>
      </c>
      <c r="N1703">
        <v>-0.15017901</v>
      </c>
    </row>
    <row r="1704" spans="1:14" x14ac:dyDescent="0.25">
      <c r="A1704">
        <v>-0.40264002190051967</v>
      </c>
      <c r="B1704">
        <v>0.38995910527022831</v>
      </c>
      <c r="C1704">
        <v>-1.0110317000000001E-2</v>
      </c>
      <c r="D1704">
        <v>-0.24119108</v>
      </c>
      <c r="E1704">
        <v>0.1097789</v>
      </c>
      <c r="F1704">
        <v>-0.28125410000000001</v>
      </c>
      <c r="G1704">
        <v>-0.37167574224630062</v>
      </c>
      <c r="H1704">
        <v>4.2717320000000003E-2</v>
      </c>
      <c r="I1704">
        <v>1.1707113</v>
      </c>
      <c r="J1704">
        <v>-0.66891783000000005</v>
      </c>
      <c r="K1704">
        <v>-0.63160870000000002</v>
      </c>
      <c r="L1704">
        <v>0.20743811000000001</v>
      </c>
      <c r="M1704">
        <v>0.67686270000000004</v>
      </c>
      <c r="N1704">
        <v>-0.25721765000000002</v>
      </c>
    </row>
    <row r="1705" spans="1:14" x14ac:dyDescent="0.25">
      <c r="A1705">
        <v>-0.31882525332703321</v>
      </c>
      <c r="B1705">
        <v>-0.40264002190051967</v>
      </c>
      <c r="C1705">
        <v>-0.11238663</v>
      </c>
      <c r="D1705">
        <v>0.10223021</v>
      </c>
      <c r="E1705">
        <v>-6.3656083000000002E-2</v>
      </c>
      <c r="F1705">
        <v>2.1949064000000001E-2</v>
      </c>
      <c r="G1705">
        <v>5.0220535975260099E-2</v>
      </c>
      <c r="H1705">
        <v>-0.10764699</v>
      </c>
      <c r="I1705">
        <v>-0.75003945999999999</v>
      </c>
      <c r="J1705">
        <v>0.46705168000000002</v>
      </c>
      <c r="K1705">
        <v>-0.78995156</v>
      </c>
      <c r="L1705">
        <v>0.25227925000000001</v>
      </c>
      <c r="M1705">
        <v>0.22604488</v>
      </c>
      <c r="N1705">
        <v>-1.1452265E-2</v>
      </c>
    </row>
    <row r="1706" spans="1:14" x14ac:dyDescent="0.25">
      <c r="A1706">
        <v>0.27615514482492348</v>
      </c>
      <c r="B1706">
        <v>-0.31882525332703321</v>
      </c>
      <c r="C1706">
        <v>0.14905409</v>
      </c>
      <c r="D1706">
        <v>0.15603703999999999</v>
      </c>
      <c r="E1706">
        <v>0.23337100999999999</v>
      </c>
      <c r="F1706">
        <v>0.60582815000000001</v>
      </c>
      <c r="G1706">
        <v>0.1621268675432706</v>
      </c>
      <c r="H1706">
        <v>0.12182033</v>
      </c>
      <c r="I1706">
        <v>2.4566249999999998</v>
      </c>
      <c r="J1706">
        <v>-0.74359140000000001</v>
      </c>
      <c r="K1706">
        <v>0.33096817000000001</v>
      </c>
      <c r="L1706">
        <v>0.50578475000000001</v>
      </c>
      <c r="M1706">
        <v>0.70747894</v>
      </c>
      <c r="N1706">
        <v>-3.0897342000000001E-2</v>
      </c>
    </row>
    <row r="1707" spans="1:14" x14ac:dyDescent="0.25">
      <c r="A1707">
        <v>-1.9863924835163089</v>
      </c>
      <c r="B1707">
        <v>0.27615514482492348</v>
      </c>
      <c r="C1707">
        <v>-9.2033296000000001E-2</v>
      </c>
      <c r="D1707">
        <v>-0.11962919</v>
      </c>
      <c r="E1707">
        <v>-0.38511020000000001</v>
      </c>
      <c r="F1707">
        <v>-0.40802028000000001</v>
      </c>
      <c r="G1707">
        <v>-0.27994751803111229</v>
      </c>
      <c r="H1707">
        <v>-8.3873600000000006E-2</v>
      </c>
      <c r="I1707">
        <v>0.32583624</v>
      </c>
      <c r="J1707">
        <v>-0.18089390999999999</v>
      </c>
      <c r="K1707">
        <v>-1.6199738000000002E-2</v>
      </c>
      <c r="L1707">
        <v>0.36954029999999999</v>
      </c>
      <c r="M1707">
        <v>-3.0649249999999999E-2</v>
      </c>
      <c r="N1707">
        <v>5.7943336999999998E-2</v>
      </c>
    </row>
    <row r="1708" spans="1:14" x14ac:dyDescent="0.25">
      <c r="A1708">
        <v>1.1632937832756389</v>
      </c>
      <c r="B1708">
        <v>-1.9863924835163089</v>
      </c>
      <c r="C1708">
        <v>0.65050174999999999</v>
      </c>
      <c r="D1708">
        <v>5.1008250999999998E-2</v>
      </c>
      <c r="E1708">
        <v>0.60881010999999996</v>
      </c>
      <c r="F1708">
        <v>0.15235789999999999</v>
      </c>
      <c r="G1708">
        <v>0.1149182766089433</v>
      </c>
      <c r="H1708">
        <v>0.10322418999999999</v>
      </c>
      <c r="I1708">
        <v>0.21055724000000001</v>
      </c>
      <c r="J1708">
        <v>0.31174760000000001</v>
      </c>
      <c r="K1708">
        <v>0.74650070000000002</v>
      </c>
      <c r="L1708">
        <v>0.36143962000000002</v>
      </c>
      <c r="M1708">
        <v>-0.11972961</v>
      </c>
      <c r="N1708">
        <v>0.46105304000000003</v>
      </c>
    </row>
    <row r="1709" spans="1:14" x14ac:dyDescent="0.25">
      <c r="A1709">
        <v>-1.0295040814238119</v>
      </c>
      <c r="B1709">
        <v>1.1632937832756389</v>
      </c>
      <c r="C1709">
        <v>-0.13428116000000001</v>
      </c>
      <c r="D1709">
        <v>-0.18775311</v>
      </c>
      <c r="E1709">
        <v>-0.17825287000000001</v>
      </c>
      <c r="F1709">
        <v>-0.17758839000000001</v>
      </c>
      <c r="G1709">
        <v>-4.35062130574074E-2</v>
      </c>
      <c r="H1709">
        <v>4.8784170000000002E-2</v>
      </c>
      <c r="I1709">
        <v>-0.28350730000000002</v>
      </c>
      <c r="J1709">
        <v>-4.9788654000000002E-2</v>
      </c>
      <c r="K1709">
        <v>-1.0561503999999999</v>
      </c>
      <c r="L1709">
        <v>-0.34857860000000002</v>
      </c>
      <c r="M1709">
        <v>-0.3577264</v>
      </c>
      <c r="N1709">
        <v>-0.26726129999999998</v>
      </c>
    </row>
    <row r="1710" spans="1:14" x14ac:dyDescent="0.25">
      <c r="A1710">
        <v>-0.40184211676979059</v>
      </c>
      <c r="B1710">
        <v>-1.0295040814238119</v>
      </c>
      <c r="C1710">
        <v>0.16303711000000001</v>
      </c>
      <c r="D1710">
        <v>0.16652850999999999</v>
      </c>
      <c r="E1710">
        <v>0.13291518999999999</v>
      </c>
      <c r="F1710">
        <v>0.18650833</v>
      </c>
      <c r="G1710">
        <v>0.3492436490465563</v>
      </c>
      <c r="H1710">
        <v>-3.4928742999999998E-2</v>
      </c>
      <c r="I1710">
        <v>1.7901046</v>
      </c>
      <c r="J1710">
        <v>-0.88598690000000002</v>
      </c>
      <c r="K1710">
        <v>1.2529294</v>
      </c>
      <c r="L1710">
        <v>-7.4028714999999995E-2</v>
      </c>
      <c r="M1710">
        <v>-0.30851410000000001</v>
      </c>
      <c r="N1710">
        <v>0.47065620000000002</v>
      </c>
    </row>
    <row r="1711" spans="1:14" x14ac:dyDescent="0.25">
      <c r="A1711">
        <v>-1.1737950756098481</v>
      </c>
      <c r="B1711">
        <v>-0.40184211676979059</v>
      </c>
      <c r="C1711">
        <v>0.45115490000000003</v>
      </c>
      <c r="D1711">
        <v>0.26531110000000002</v>
      </c>
      <c r="E1711">
        <v>0.48022515999999998</v>
      </c>
      <c r="F1711">
        <v>0.51360919000000005</v>
      </c>
      <c r="G1711">
        <v>0.63159104838347124</v>
      </c>
      <c r="H1711">
        <v>9.5481869999999996E-2</v>
      </c>
      <c r="I1711">
        <v>-0.17220031999999999</v>
      </c>
      <c r="J1711">
        <v>-0.89981675000000005</v>
      </c>
      <c r="K1711">
        <v>-0.40778595000000001</v>
      </c>
      <c r="L1711">
        <v>-0.2333102</v>
      </c>
      <c r="M1711">
        <v>-0.10063058</v>
      </c>
      <c r="N1711">
        <v>-0.17502132000000001</v>
      </c>
    </row>
    <row r="1712" spans="1:14" x14ac:dyDescent="0.25">
      <c r="A1712">
        <v>0.8895459341307943</v>
      </c>
      <c r="B1712">
        <v>-1.1737950756098481</v>
      </c>
      <c r="C1712">
        <v>0.29158518999999999</v>
      </c>
      <c r="D1712">
        <v>0.20009463</v>
      </c>
      <c r="E1712">
        <v>0.27206609999999998</v>
      </c>
      <c r="F1712">
        <v>-5.6466563999999997E-2</v>
      </c>
      <c r="G1712">
        <v>0.28570251081549941</v>
      </c>
      <c r="H1712">
        <v>-3.6646287999999999E-2</v>
      </c>
      <c r="I1712">
        <v>0.69753193999999996</v>
      </c>
      <c r="J1712">
        <v>-0.97081899999999999</v>
      </c>
      <c r="K1712">
        <v>-0.60289740000000003</v>
      </c>
      <c r="L1712">
        <v>-0.67238045000000002</v>
      </c>
      <c r="M1712">
        <v>-0.85316574999999994</v>
      </c>
      <c r="N1712">
        <v>-4.7466250000000001E-2</v>
      </c>
    </row>
    <row r="1713" spans="1:14" x14ac:dyDescent="0.25">
      <c r="A1713">
        <v>-0.49705347596084298</v>
      </c>
      <c r="B1713">
        <v>0.8895459341307943</v>
      </c>
      <c r="C1713">
        <v>-6.9282714999999995E-2</v>
      </c>
      <c r="D1713">
        <v>-0.22966610000000001</v>
      </c>
      <c r="E1713">
        <v>0.11215716000000001</v>
      </c>
      <c r="F1713">
        <v>-0.19636021000000001</v>
      </c>
      <c r="G1713">
        <v>7.8920795189152994E-3</v>
      </c>
      <c r="H1713">
        <v>4.5311693E-2</v>
      </c>
      <c r="I1713">
        <v>-4.1329709999999999E-2</v>
      </c>
      <c r="J1713">
        <v>-0.35108936000000002</v>
      </c>
      <c r="K1713">
        <v>-0.38932</v>
      </c>
      <c r="L1713">
        <v>-0.47355102999999998</v>
      </c>
      <c r="M1713">
        <v>-7.9986959999999996E-2</v>
      </c>
      <c r="N1713">
        <v>-0.65987205999999998</v>
      </c>
    </row>
    <row r="1714" spans="1:14" x14ac:dyDescent="0.25">
      <c r="A1714">
        <v>2.2806421615336001</v>
      </c>
      <c r="B1714">
        <v>-0.49705347596084298</v>
      </c>
      <c r="C1714">
        <v>0.10043505</v>
      </c>
      <c r="D1714">
        <v>0.12757313000000001</v>
      </c>
      <c r="E1714">
        <v>-0.1026591</v>
      </c>
      <c r="F1714">
        <v>5.8662286000000001E-2</v>
      </c>
      <c r="G1714">
        <v>0.16478124459974469</v>
      </c>
      <c r="H1714">
        <v>-0.16744808999999999</v>
      </c>
      <c r="I1714">
        <v>-0.73312279999999996</v>
      </c>
      <c r="J1714">
        <v>-0.40179598</v>
      </c>
      <c r="K1714">
        <v>-0.51615299999999997</v>
      </c>
      <c r="L1714">
        <v>-0.40999192000000001</v>
      </c>
      <c r="M1714">
        <v>-0.50601850000000004</v>
      </c>
      <c r="N1714">
        <v>-0.2964135</v>
      </c>
    </row>
    <row r="1715" spans="1:14" x14ac:dyDescent="0.25">
      <c r="A1715">
        <v>0.35041510537643022</v>
      </c>
      <c r="B1715">
        <v>2.2806421615336001</v>
      </c>
      <c r="C1715">
        <v>-0.53851753999999996</v>
      </c>
      <c r="D1715">
        <v>-0.44510116999999999</v>
      </c>
      <c r="E1715">
        <v>-0.40532873000000003</v>
      </c>
      <c r="F1715">
        <v>-7.6699838000000006E-2</v>
      </c>
      <c r="G1715">
        <v>-0.17493931772861249</v>
      </c>
      <c r="H1715">
        <v>6.6117930000000005E-2</v>
      </c>
      <c r="I1715">
        <v>0.38908379999999998</v>
      </c>
      <c r="J1715">
        <v>0.79040849999999996</v>
      </c>
      <c r="K1715">
        <v>-0.87979830000000003</v>
      </c>
      <c r="L1715">
        <v>-0.21381831000000001</v>
      </c>
      <c r="M1715">
        <v>0.15436320000000001</v>
      </c>
      <c r="N1715">
        <v>-0.49898150000000002</v>
      </c>
    </row>
    <row r="1716" spans="1:14" x14ac:dyDescent="0.25">
      <c r="A1716">
        <v>-0.57214022478591597</v>
      </c>
      <c r="B1716">
        <v>0.35041510537643022</v>
      </c>
      <c r="C1716">
        <v>-0.41382353999999999</v>
      </c>
      <c r="D1716">
        <v>-0.18696092</v>
      </c>
      <c r="E1716">
        <v>-0.34693507000000001</v>
      </c>
      <c r="F1716">
        <v>-0.36760946999999999</v>
      </c>
      <c r="G1716">
        <v>-0.38122147427665731</v>
      </c>
      <c r="H1716">
        <v>-0.29277449999999999</v>
      </c>
      <c r="I1716">
        <v>0.16643193000000001</v>
      </c>
      <c r="J1716">
        <v>0.47699713999999999</v>
      </c>
      <c r="K1716">
        <v>-1.7930588000000001</v>
      </c>
      <c r="L1716">
        <v>-5.5964377000000003E-2</v>
      </c>
      <c r="M1716">
        <v>0.15934478999999999</v>
      </c>
      <c r="N1716">
        <v>-0.37526526999999998</v>
      </c>
    </row>
    <row r="1717" spans="1:14" x14ac:dyDescent="0.25">
      <c r="A1717">
        <v>-1.4720964515319499</v>
      </c>
      <c r="B1717">
        <v>-0.57214022478591597</v>
      </c>
      <c r="C1717">
        <v>0.25194517</v>
      </c>
      <c r="D1717">
        <v>0.15314651000000001</v>
      </c>
      <c r="E1717">
        <v>0.48177863999999998</v>
      </c>
      <c r="F1717">
        <v>0.58909475</v>
      </c>
      <c r="G1717">
        <v>0.33388652207146741</v>
      </c>
      <c r="H1717">
        <v>0.1809656</v>
      </c>
      <c r="I1717">
        <v>0.58962029999999999</v>
      </c>
      <c r="J1717">
        <v>0.77978354999999999</v>
      </c>
      <c r="K1717">
        <v>-0.24131748</v>
      </c>
      <c r="L1717">
        <v>0.51246786</v>
      </c>
      <c r="M1717">
        <v>0.84620289999999998</v>
      </c>
      <c r="N1717">
        <v>0.42799120000000002</v>
      </c>
    </row>
    <row r="1718" spans="1:14" x14ac:dyDescent="0.25">
      <c r="A1718">
        <v>0.48542874395149488</v>
      </c>
      <c r="B1718">
        <v>-1.4720964515319499</v>
      </c>
      <c r="C1718">
        <v>0.32209833999999998</v>
      </c>
      <c r="D1718">
        <v>0.14920744</v>
      </c>
      <c r="E1718">
        <v>0.30892332</v>
      </c>
      <c r="F1718">
        <v>5.5135641999999999E-2</v>
      </c>
      <c r="G1718">
        <v>0.2441218949441642</v>
      </c>
      <c r="H1718">
        <v>-4.1000876999999998E-2</v>
      </c>
      <c r="I1718">
        <v>-0.16383829999999999</v>
      </c>
      <c r="J1718">
        <v>-0.63019440000000004</v>
      </c>
      <c r="K1718">
        <v>0.50269140000000001</v>
      </c>
      <c r="L1718">
        <v>0.52195720000000001</v>
      </c>
      <c r="M1718">
        <v>0.12919404000000001</v>
      </c>
      <c r="N1718">
        <v>0.27100225999999999</v>
      </c>
    </row>
    <row r="1719" spans="1:14" x14ac:dyDescent="0.25">
      <c r="A1719">
        <v>0.55962138291963315</v>
      </c>
      <c r="B1719">
        <v>0.48542874395149488</v>
      </c>
      <c r="C1719">
        <v>-4.8129068999999997E-2</v>
      </c>
      <c r="D1719">
        <v>-7.4063849000000001E-2</v>
      </c>
      <c r="E1719">
        <v>-3.1294936000000002E-2</v>
      </c>
      <c r="F1719">
        <v>-0.11284395999999999</v>
      </c>
      <c r="G1719">
        <v>-0.42963033950619289</v>
      </c>
      <c r="H1719">
        <v>-2.9247258000000002E-2</v>
      </c>
      <c r="I1719">
        <v>-0.92803687000000001</v>
      </c>
      <c r="J1719">
        <v>-0.62242423999999996</v>
      </c>
      <c r="K1719">
        <v>-0.44388598000000001</v>
      </c>
      <c r="L1719">
        <v>0.50960989999999995</v>
      </c>
      <c r="M1719">
        <v>0.35592390000000002</v>
      </c>
      <c r="N1719">
        <v>-0.29795234999999998</v>
      </c>
    </row>
    <row r="1720" spans="1:14" x14ac:dyDescent="0.25">
      <c r="A1720">
        <v>-1.7464916986397061</v>
      </c>
      <c r="B1720">
        <v>0.55962138291963315</v>
      </c>
      <c r="C1720">
        <v>-0.18727583</v>
      </c>
      <c r="D1720">
        <v>-0.33254147000000001</v>
      </c>
      <c r="E1720">
        <v>-0.57075730999999996</v>
      </c>
      <c r="F1720">
        <v>-0.51201505999999997</v>
      </c>
      <c r="G1720">
        <v>-0.26862536537437859</v>
      </c>
      <c r="H1720">
        <v>-0.18982135</v>
      </c>
      <c r="I1720">
        <v>3.6790639999999999</v>
      </c>
      <c r="J1720">
        <v>-0.1117665</v>
      </c>
      <c r="K1720">
        <v>0.98945457000000003</v>
      </c>
      <c r="L1720">
        <v>9.7453020000000001E-2</v>
      </c>
      <c r="M1720">
        <v>-0.14401211</v>
      </c>
      <c r="N1720">
        <v>-0.20173824000000001</v>
      </c>
    </row>
    <row r="1721" spans="1:14" x14ac:dyDescent="0.25">
      <c r="A1721">
        <v>1.9948027212376711</v>
      </c>
      <c r="B1721">
        <v>-1.7464916986397061</v>
      </c>
      <c r="C1721">
        <v>0.66551103</v>
      </c>
      <c r="D1721">
        <v>7.6883218000000003E-2</v>
      </c>
      <c r="E1721">
        <v>0.60732803000000002</v>
      </c>
      <c r="F1721">
        <v>0.27738868999999999</v>
      </c>
      <c r="G1721">
        <v>0.1110966048691122</v>
      </c>
      <c r="H1721">
        <v>0.19250998</v>
      </c>
      <c r="I1721">
        <v>0.81042515999999998</v>
      </c>
      <c r="J1721">
        <v>-0.4204331</v>
      </c>
      <c r="K1721">
        <v>1.5276023999999999</v>
      </c>
      <c r="L1721">
        <v>0.2598799</v>
      </c>
      <c r="M1721">
        <v>-0.27952149999999998</v>
      </c>
      <c r="N1721">
        <v>0.52493124999999996</v>
      </c>
    </row>
    <row r="1722" spans="1:14" x14ac:dyDescent="0.25">
      <c r="A1722">
        <v>-1.6329473321631449</v>
      </c>
      <c r="B1722">
        <v>1.9948027212376711</v>
      </c>
      <c r="C1722">
        <v>-0.49425606999999999</v>
      </c>
      <c r="D1722">
        <v>-0.26659699999999997</v>
      </c>
      <c r="E1722">
        <v>-0.36634974999999997</v>
      </c>
      <c r="F1722">
        <v>-0.19694907</v>
      </c>
      <c r="G1722">
        <v>-0.2516816016225718</v>
      </c>
      <c r="H1722">
        <v>-6.856023E-2</v>
      </c>
      <c r="I1722">
        <v>-0.18209839999999999</v>
      </c>
      <c r="J1722">
        <v>0.32311590000000001</v>
      </c>
      <c r="K1722">
        <v>-0.58716404</v>
      </c>
      <c r="L1722">
        <v>-0.52381880000000003</v>
      </c>
      <c r="M1722">
        <v>-0.38817629999999997</v>
      </c>
      <c r="N1722">
        <v>-0.25795214999999999</v>
      </c>
    </row>
    <row r="1723" spans="1:14" x14ac:dyDescent="0.25">
      <c r="A1723">
        <v>1.585908856048091</v>
      </c>
      <c r="B1723">
        <v>-1.6329473321631449</v>
      </c>
      <c r="C1723">
        <v>0.25340608999999997</v>
      </c>
      <c r="D1723">
        <v>4.1505581E-2</v>
      </c>
      <c r="E1723">
        <v>0.36970363000000001</v>
      </c>
      <c r="F1723">
        <v>0.21814138999999999</v>
      </c>
      <c r="G1723">
        <v>0.23549788741363839</v>
      </c>
      <c r="H1723">
        <v>-1.3460043999999999E-2</v>
      </c>
      <c r="I1723">
        <v>0.78773062999999999</v>
      </c>
      <c r="J1723">
        <v>-0.90529406000000001</v>
      </c>
      <c r="K1723">
        <v>-0.65525173999999997</v>
      </c>
      <c r="L1723">
        <v>-0.15567578000000001</v>
      </c>
      <c r="M1723">
        <v>0.14030187999999999</v>
      </c>
      <c r="N1723">
        <v>0.57508904000000005</v>
      </c>
    </row>
    <row r="1724" spans="1:14" x14ac:dyDescent="0.25">
      <c r="A1724">
        <v>1.17809688750577</v>
      </c>
      <c r="B1724">
        <v>1.585908856048091</v>
      </c>
      <c r="C1724">
        <v>-0.13200070999999999</v>
      </c>
      <c r="D1724">
        <v>-0.28282193</v>
      </c>
      <c r="E1724">
        <v>-0.16532714000000001</v>
      </c>
      <c r="F1724">
        <v>-0.31575733</v>
      </c>
      <c r="G1724">
        <v>-0.35268525266310879</v>
      </c>
      <c r="H1724">
        <v>8.3711919999999995E-2</v>
      </c>
      <c r="I1724">
        <v>1.7662884000000001</v>
      </c>
      <c r="J1724">
        <v>1.2785792</v>
      </c>
      <c r="K1724">
        <v>0.41848183</v>
      </c>
      <c r="L1724">
        <v>-0.12435105</v>
      </c>
      <c r="M1724">
        <v>0.35835139999999999</v>
      </c>
      <c r="N1724">
        <v>-0.45307595000000001</v>
      </c>
    </row>
    <row r="1725" spans="1:14" x14ac:dyDescent="0.25">
      <c r="A1725">
        <v>-0.75396298105421189</v>
      </c>
      <c r="B1725">
        <v>1.17809688750577</v>
      </c>
      <c r="C1725">
        <v>-0.73983056000000003</v>
      </c>
      <c r="D1725">
        <v>-0.26736729999999997</v>
      </c>
      <c r="E1725">
        <v>-0.80739881999999996</v>
      </c>
      <c r="F1725">
        <v>-0.57109675000000004</v>
      </c>
      <c r="G1725">
        <v>-0.55276219886860756</v>
      </c>
      <c r="H1725">
        <v>-0.13390592000000001</v>
      </c>
      <c r="I1725">
        <v>-0.46114393999999997</v>
      </c>
      <c r="J1725">
        <v>1.3045787</v>
      </c>
      <c r="K1725">
        <v>-1.0165894</v>
      </c>
      <c r="L1725">
        <v>0.1177952</v>
      </c>
      <c r="M1725">
        <v>-0.1179235</v>
      </c>
      <c r="N1725">
        <v>-0.38311620000000002</v>
      </c>
    </row>
    <row r="1726" spans="1:14" x14ac:dyDescent="0.25">
      <c r="A1726">
        <v>0.57006303066024033</v>
      </c>
      <c r="B1726">
        <v>-0.75396298105421189</v>
      </c>
      <c r="C1726">
        <v>0.32681465999999998</v>
      </c>
      <c r="D1726">
        <v>0.15733680999999999</v>
      </c>
      <c r="E1726">
        <v>0.54549477999999996</v>
      </c>
      <c r="F1726">
        <v>0.51144000000000001</v>
      </c>
      <c r="G1726">
        <v>0.23758302944272749</v>
      </c>
      <c r="H1726">
        <v>0.1761133</v>
      </c>
      <c r="I1726">
        <v>-1.0462203000000001</v>
      </c>
      <c r="J1726">
        <v>0.36708756999999997</v>
      </c>
      <c r="K1726">
        <v>2.3805263000000001</v>
      </c>
      <c r="L1726">
        <v>0.52898305999999995</v>
      </c>
      <c r="M1726">
        <v>0.95395730000000001</v>
      </c>
      <c r="N1726">
        <v>0.38410022999999999</v>
      </c>
    </row>
    <row r="1727" spans="1:14" x14ac:dyDescent="0.25">
      <c r="A1727">
        <v>0.43160968082195611</v>
      </c>
      <c r="B1727">
        <v>0.57006303066024033</v>
      </c>
      <c r="C1727">
        <v>-0.22873407000000001</v>
      </c>
      <c r="D1727">
        <v>-0.16378427000000001</v>
      </c>
      <c r="E1727">
        <v>-0.35509522999999998</v>
      </c>
      <c r="F1727">
        <v>-0.31450401</v>
      </c>
      <c r="G1727">
        <v>-0.44391206696172369</v>
      </c>
      <c r="H1727">
        <v>3.7796494E-2</v>
      </c>
      <c r="I1727">
        <v>-0.64232504000000001</v>
      </c>
      <c r="J1727">
        <v>0.82016420000000001</v>
      </c>
      <c r="K1727">
        <v>-0.97332490000000005</v>
      </c>
      <c r="L1727">
        <v>4.0638267999999998E-2</v>
      </c>
      <c r="M1727">
        <v>-0.106337845</v>
      </c>
      <c r="N1727">
        <v>-1.6867786999999999E-2</v>
      </c>
    </row>
    <row r="1728" spans="1:14" x14ac:dyDescent="0.25">
      <c r="A1728">
        <v>2.9732549865908699E-2</v>
      </c>
      <c r="B1728">
        <v>0.43160968082195611</v>
      </c>
      <c r="C1728">
        <v>-0.30916146999999999</v>
      </c>
      <c r="D1728">
        <v>-0.28442261000000002</v>
      </c>
      <c r="E1728">
        <v>-0.12353362</v>
      </c>
      <c r="F1728">
        <v>-0.15748754000000001</v>
      </c>
      <c r="G1728">
        <v>-0.42247129181393489</v>
      </c>
      <c r="H1728">
        <v>-4.0808799999999999E-2</v>
      </c>
      <c r="I1728">
        <v>-1.3512396</v>
      </c>
      <c r="J1728">
        <v>0.46454600000000001</v>
      </c>
      <c r="K1728">
        <v>-0.75072830000000002</v>
      </c>
      <c r="L1728">
        <v>0.68844559999999999</v>
      </c>
      <c r="M1728">
        <v>0.67327550000000003</v>
      </c>
      <c r="N1728">
        <v>1.4997363E-2</v>
      </c>
    </row>
    <row r="1729" spans="1:14" x14ac:dyDescent="0.25">
      <c r="A1729">
        <v>-1.2460278411428349</v>
      </c>
      <c r="B1729">
        <v>2.9732549865908699E-2</v>
      </c>
      <c r="C1729">
        <v>4.3887581000000002E-2</v>
      </c>
      <c r="D1729">
        <v>-9.7858329999999993E-2</v>
      </c>
      <c r="E1729">
        <v>-0.16948757</v>
      </c>
      <c r="F1729">
        <v>5.1805771E-2</v>
      </c>
      <c r="G1729">
        <v>-0.17290485665112229</v>
      </c>
      <c r="H1729">
        <v>2.6844884999999999E-2</v>
      </c>
      <c r="I1729">
        <v>0.37469667000000001</v>
      </c>
      <c r="J1729">
        <v>0.27233842000000003</v>
      </c>
      <c r="K1729">
        <v>0.51946309999999996</v>
      </c>
      <c r="L1729">
        <v>0.1946773</v>
      </c>
      <c r="M1729">
        <v>0.49074363999999998</v>
      </c>
      <c r="N1729">
        <v>0.18797126</v>
      </c>
    </row>
    <row r="1730" spans="1:14" x14ac:dyDescent="0.25">
      <c r="A1730">
        <v>-6.0474575930169687E-2</v>
      </c>
      <c r="B1730">
        <v>-1.2460278411428349</v>
      </c>
      <c r="C1730">
        <v>0.35884495999999999</v>
      </c>
      <c r="D1730">
        <v>0.15710674999999999</v>
      </c>
      <c r="E1730">
        <v>0.26049998000000002</v>
      </c>
      <c r="F1730">
        <v>7.5125174000000003E-2</v>
      </c>
      <c r="G1730">
        <v>0.1721795896623487</v>
      </c>
      <c r="H1730">
        <v>0.15337437000000001</v>
      </c>
      <c r="I1730">
        <v>0.32673192000000001</v>
      </c>
      <c r="J1730">
        <v>-0.48244629999999999</v>
      </c>
      <c r="K1730">
        <v>0.64554290000000003</v>
      </c>
      <c r="L1730">
        <v>0.12637453000000001</v>
      </c>
      <c r="M1730">
        <v>-0.13218962000000001</v>
      </c>
      <c r="N1730">
        <v>0.74508799999999997</v>
      </c>
    </row>
    <row r="1731" spans="1:14" x14ac:dyDescent="0.25">
      <c r="A1731">
        <v>-0.18312904941298799</v>
      </c>
      <c r="B1731">
        <v>-6.0474575930169687E-2</v>
      </c>
      <c r="C1731">
        <v>0.10818700000000001</v>
      </c>
      <c r="D1731">
        <v>0.15503897</v>
      </c>
      <c r="E1731">
        <v>0.21136957000000001</v>
      </c>
      <c r="F1731">
        <v>0.20302350999999999</v>
      </c>
      <c r="G1731">
        <v>0.22225719636289429</v>
      </c>
      <c r="H1731">
        <v>0.19128168000000001</v>
      </c>
      <c r="I1731">
        <v>0.49127179999999998</v>
      </c>
      <c r="J1731">
        <v>-0.2016047</v>
      </c>
      <c r="K1731">
        <v>0.32186693</v>
      </c>
      <c r="L1731">
        <v>0.11064735000000001</v>
      </c>
      <c r="M1731">
        <v>3.2345331999999997E-2</v>
      </c>
      <c r="N1731">
        <v>-5.4083513000000001E-3</v>
      </c>
    </row>
    <row r="1732" spans="1:14" x14ac:dyDescent="0.25">
      <c r="A1732">
        <v>-3.0702369695388598</v>
      </c>
      <c r="B1732">
        <v>-0.18312904941298799</v>
      </c>
      <c r="C1732">
        <v>4.8086799999999999E-2</v>
      </c>
      <c r="D1732">
        <v>4.9390391999999998E-2</v>
      </c>
      <c r="E1732">
        <v>-8.8207362999999997E-2</v>
      </c>
      <c r="F1732">
        <v>-1.0258857999999999E-2</v>
      </c>
      <c r="G1732">
        <v>1.2969195491164501E-2</v>
      </c>
      <c r="H1732">
        <v>-1.0310885000000001E-2</v>
      </c>
      <c r="I1732">
        <v>0.34561037999999999</v>
      </c>
      <c r="J1732">
        <v>-0.1548436</v>
      </c>
      <c r="K1732">
        <v>0.72981059999999998</v>
      </c>
      <c r="L1732">
        <v>-0.24484929999999999</v>
      </c>
      <c r="M1732">
        <v>-0.17359601999999999</v>
      </c>
      <c r="N1732">
        <v>0.40082709999999999</v>
      </c>
    </row>
    <row r="1733" spans="1:14" x14ac:dyDescent="0.25">
      <c r="A1733">
        <v>1.085086830711318</v>
      </c>
      <c r="B1733">
        <v>-3.0702369695388598</v>
      </c>
      <c r="C1733">
        <v>1.1261426999999999</v>
      </c>
      <c r="D1733">
        <v>1.6485327000000001E-2</v>
      </c>
      <c r="E1733">
        <v>1.0352452000000001</v>
      </c>
      <c r="F1733">
        <v>0.27267796</v>
      </c>
      <c r="G1733">
        <v>0.24175029045880889</v>
      </c>
      <c r="H1733">
        <v>0.15791076000000001</v>
      </c>
      <c r="I1733">
        <v>1.3064066999999999</v>
      </c>
      <c r="J1733">
        <v>-1.440815</v>
      </c>
      <c r="K1733">
        <v>1.8197502999999999</v>
      </c>
      <c r="L1733">
        <v>-0.16820996999999999</v>
      </c>
      <c r="M1733">
        <v>-0.48501143000000002</v>
      </c>
      <c r="N1733">
        <v>0.19134587</v>
      </c>
    </row>
    <row r="1734" spans="1:14" x14ac:dyDescent="0.25">
      <c r="A1734">
        <v>-1.573171494163037</v>
      </c>
      <c r="B1734">
        <v>1.085086830711318</v>
      </c>
      <c r="C1734">
        <v>-3.9644044000000003E-2</v>
      </c>
      <c r="D1734">
        <v>-0.11332223</v>
      </c>
      <c r="E1734">
        <v>-4.0276249E-2</v>
      </c>
      <c r="F1734">
        <v>-0.17045372</v>
      </c>
      <c r="G1734">
        <v>-0.19192123063492411</v>
      </c>
      <c r="H1734">
        <v>2.6392909999999999E-2</v>
      </c>
      <c r="I1734">
        <v>-0.52655589999999997</v>
      </c>
      <c r="J1734">
        <v>-0.57384259999999998</v>
      </c>
      <c r="K1734">
        <v>-1.8769667000000001</v>
      </c>
      <c r="L1734">
        <v>-0.95189179999999995</v>
      </c>
      <c r="M1734">
        <v>-0.9234483</v>
      </c>
      <c r="N1734">
        <v>-0.72396590000000005</v>
      </c>
    </row>
    <row r="1735" spans="1:14" x14ac:dyDescent="0.25">
      <c r="A1735">
        <v>0.64920837866545456</v>
      </c>
      <c r="B1735">
        <v>-1.573171494163037</v>
      </c>
      <c r="C1735">
        <v>0.36707373999999998</v>
      </c>
      <c r="D1735">
        <v>0.10705311000000001</v>
      </c>
      <c r="E1735">
        <v>0.37524226999999999</v>
      </c>
      <c r="F1735">
        <v>0.25726148999999998</v>
      </c>
      <c r="G1735">
        <v>0.51273773513774779</v>
      </c>
      <c r="H1735">
        <v>-6.8202079999999998E-2</v>
      </c>
      <c r="I1735">
        <v>0.76020410000000005</v>
      </c>
      <c r="J1735">
        <v>-1.3708643</v>
      </c>
      <c r="K1735">
        <v>0.61808739999999995</v>
      </c>
      <c r="L1735">
        <v>-0.5259625</v>
      </c>
      <c r="M1735">
        <v>-0.60707235000000004</v>
      </c>
      <c r="N1735">
        <v>-1.1782587000000001E-2</v>
      </c>
    </row>
    <row r="1736" spans="1:14" x14ac:dyDescent="0.25">
      <c r="A1736">
        <v>0.98121985235642073</v>
      </c>
      <c r="B1736">
        <v>0.64920837866545456</v>
      </c>
      <c r="C1736">
        <v>0.27079237</v>
      </c>
      <c r="D1736">
        <v>-0.1237177</v>
      </c>
      <c r="E1736">
        <v>0.23220832</v>
      </c>
      <c r="F1736">
        <v>-0.20425795999999999</v>
      </c>
      <c r="G1736">
        <v>-0.1003059803163005</v>
      </c>
      <c r="H1736">
        <v>4.574814E-2</v>
      </c>
      <c r="I1736">
        <v>1.0600742999999999</v>
      </c>
      <c r="J1736">
        <v>0.52789019999999998</v>
      </c>
      <c r="K1736">
        <v>-0.72353020000000001</v>
      </c>
      <c r="L1736">
        <v>-0.87134707</v>
      </c>
      <c r="M1736">
        <v>-0.36419895000000002</v>
      </c>
      <c r="N1736">
        <v>-0.81695070000000003</v>
      </c>
    </row>
    <row r="1737" spans="1:14" x14ac:dyDescent="0.25">
      <c r="A1737">
        <v>7.9602592117664628E-2</v>
      </c>
      <c r="B1737">
        <v>0.98121985235642073</v>
      </c>
      <c r="C1737">
        <v>-0.49887205000000001</v>
      </c>
      <c r="D1737">
        <v>-0.41124686999999999</v>
      </c>
      <c r="E1737">
        <v>-0.48135376000000002</v>
      </c>
      <c r="F1737">
        <v>-0.51467898000000001</v>
      </c>
      <c r="G1737">
        <v>-0.2492016709422718</v>
      </c>
      <c r="H1737">
        <v>-0.17015669</v>
      </c>
      <c r="I1737">
        <v>-2.1458282</v>
      </c>
      <c r="J1737">
        <v>-1.4227146E-2</v>
      </c>
      <c r="K1737">
        <v>-1.5954695000000001</v>
      </c>
      <c r="L1737">
        <v>-0.74157669999999998</v>
      </c>
      <c r="M1737">
        <v>-0.88365185000000002</v>
      </c>
      <c r="N1737">
        <v>-0.81316849999999996</v>
      </c>
    </row>
    <row r="1738" spans="1:14" x14ac:dyDescent="0.25">
      <c r="A1738">
        <v>-0.47629861775037369</v>
      </c>
      <c r="B1738">
        <v>7.9602592117664628E-2</v>
      </c>
      <c r="C1738">
        <v>5.593132E-2</v>
      </c>
      <c r="D1738">
        <v>-8.8640311999999999E-2</v>
      </c>
      <c r="E1738">
        <v>0.40842255</v>
      </c>
      <c r="F1738">
        <v>0.13563650999999999</v>
      </c>
      <c r="G1738">
        <v>-1.5067573066749999E-3</v>
      </c>
      <c r="H1738">
        <v>8.3758115999999994E-2</v>
      </c>
      <c r="I1738">
        <v>1.3827212</v>
      </c>
      <c r="J1738">
        <v>1.0688633999999999</v>
      </c>
      <c r="K1738">
        <v>-0.20404069</v>
      </c>
      <c r="L1738">
        <v>-6.4360410000000007E-2</v>
      </c>
      <c r="M1738">
        <v>0.5049844</v>
      </c>
      <c r="N1738">
        <v>-0.71863734999999995</v>
      </c>
    </row>
    <row r="1739" spans="1:14" x14ac:dyDescent="0.25">
      <c r="A1739">
        <v>-0.27273014299412618</v>
      </c>
      <c r="B1739">
        <v>-0.47629861775037369</v>
      </c>
      <c r="C1739">
        <v>0.11168962</v>
      </c>
      <c r="D1739">
        <v>0.14537742000000001</v>
      </c>
      <c r="E1739">
        <v>6.2082085000000002E-2</v>
      </c>
      <c r="F1739">
        <v>6.2436143999999999E-2</v>
      </c>
      <c r="G1739">
        <v>0.12906942725301909</v>
      </c>
      <c r="H1739">
        <v>8.7271369999999994E-3</v>
      </c>
      <c r="I1739">
        <v>-1.270141</v>
      </c>
      <c r="J1739">
        <v>0.20890906000000001</v>
      </c>
      <c r="K1739">
        <v>-1.0563905</v>
      </c>
      <c r="L1739">
        <v>-0.27352437000000002</v>
      </c>
      <c r="M1739">
        <v>-0.21952361000000001</v>
      </c>
      <c r="N1739">
        <v>-0.25380166999999998</v>
      </c>
    </row>
    <row r="1740" spans="1:14" x14ac:dyDescent="0.25">
      <c r="A1740">
        <v>-0.27907443907800661</v>
      </c>
      <c r="B1740">
        <v>-0.27273014299412618</v>
      </c>
      <c r="C1740">
        <v>5.0417917999999999E-2</v>
      </c>
      <c r="D1740">
        <v>0.15011018000000001</v>
      </c>
      <c r="E1740">
        <v>0.27605756999999997</v>
      </c>
      <c r="F1740">
        <v>0.31181701000000001</v>
      </c>
      <c r="G1740">
        <v>9.1111240842313798E-2</v>
      </c>
      <c r="H1740">
        <v>-2.1596405999999999E-2</v>
      </c>
      <c r="I1740">
        <v>-2.7058504000000001</v>
      </c>
      <c r="J1740">
        <v>-0.22365175000000001</v>
      </c>
      <c r="K1740">
        <v>-0.64580879999999996</v>
      </c>
      <c r="L1740">
        <v>0.2275413</v>
      </c>
      <c r="M1740">
        <v>0.29837380000000002</v>
      </c>
      <c r="N1740">
        <v>-0.45487552999999997</v>
      </c>
    </row>
    <row r="1741" spans="1:14" x14ac:dyDescent="0.25">
      <c r="A1741">
        <v>0.64744852558640076</v>
      </c>
      <c r="B1741">
        <v>-0.27907443907800661</v>
      </c>
      <c r="C1741">
        <v>0.10905397999999999</v>
      </c>
      <c r="D1741">
        <v>0.12128535999999999</v>
      </c>
      <c r="E1741">
        <v>-5.4813589999999999E-3</v>
      </c>
      <c r="F1741">
        <v>9.9455515999999994E-2</v>
      </c>
      <c r="G1741">
        <v>-0.18692104526389181</v>
      </c>
      <c r="H1741">
        <v>6.4764379999999996E-2</v>
      </c>
      <c r="I1741">
        <v>1.8608241000000001</v>
      </c>
      <c r="J1741">
        <v>-0.30467860000000002</v>
      </c>
      <c r="K1741">
        <v>-0.45175474999999998</v>
      </c>
      <c r="L1741">
        <v>-0.19208705000000001</v>
      </c>
      <c r="M1741">
        <v>0.11976162</v>
      </c>
      <c r="N1741">
        <v>-0.47164452000000001</v>
      </c>
    </row>
    <row r="1742" spans="1:14" x14ac:dyDescent="0.25">
      <c r="A1742">
        <v>1.327750511586649</v>
      </c>
      <c r="B1742">
        <v>0.64744852558640076</v>
      </c>
      <c r="C1742">
        <v>-0.12828112</v>
      </c>
      <c r="D1742">
        <v>-0.25039903000000002</v>
      </c>
      <c r="E1742">
        <v>-0.28390335999999999</v>
      </c>
      <c r="F1742">
        <v>-0.33891148999999998</v>
      </c>
      <c r="G1742">
        <v>-0.26640460181827869</v>
      </c>
      <c r="H1742">
        <v>1.7944310000000002E-2</v>
      </c>
      <c r="I1742">
        <v>-6.4546619999999999E-2</v>
      </c>
      <c r="J1742">
        <v>4.7290754000000003E-3</v>
      </c>
      <c r="K1742">
        <v>-1.3531542000000001</v>
      </c>
      <c r="L1742">
        <v>0.15579388</v>
      </c>
      <c r="M1742">
        <v>-9.9486770000000002E-2</v>
      </c>
      <c r="N1742">
        <v>-0.17099001999999999</v>
      </c>
    </row>
    <row r="1743" spans="1:14" x14ac:dyDescent="0.25">
      <c r="A1743">
        <v>-0.64723357947588855</v>
      </c>
      <c r="B1743">
        <v>1.327750511586649</v>
      </c>
      <c r="C1743">
        <v>-0.45337202999999998</v>
      </c>
      <c r="D1743">
        <v>-0.42335898999999999</v>
      </c>
      <c r="E1743">
        <v>-0.48431223000000001</v>
      </c>
      <c r="F1743">
        <v>-0.46683921</v>
      </c>
      <c r="G1743">
        <v>-0.39569618841699661</v>
      </c>
      <c r="H1743">
        <v>-0.12455222000000001</v>
      </c>
      <c r="I1743">
        <v>0.73260729999999996</v>
      </c>
      <c r="J1743">
        <v>0.57232090000000002</v>
      </c>
      <c r="K1743">
        <v>0.15176637000000001</v>
      </c>
      <c r="L1743">
        <v>5.4400549999999999E-2</v>
      </c>
      <c r="M1743">
        <v>4.9664736000000001E-2</v>
      </c>
      <c r="N1743">
        <v>-0.17845166000000001</v>
      </c>
    </row>
    <row r="1744" spans="1:14" x14ac:dyDescent="0.25">
      <c r="A1744">
        <v>-0.88381923935509965</v>
      </c>
      <c r="B1744">
        <v>-0.64723357947588855</v>
      </c>
      <c r="C1744">
        <v>0.12994691999999999</v>
      </c>
      <c r="D1744">
        <v>0.12735273999999999</v>
      </c>
      <c r="E1744">
        <v>0.21508459999999999</v>
      </c>
      <c r="F1744">
        <v>0.49859408999999999</v>
      </c>
      <c r="G1744">
        <v>0.4907002750043129</v>
      </c>
      <c r="H1744">
        <v>1.9043442000000001E-2</v>
      </c>
      <c r="I1744">
        <v>1.3795858999999999</v>
      </c>
      <c r="J1744">
        <v>1.5222579999999999</v>
      </c>
      <c r="K1744">
        <v>-2.6946782999999998E-2</v>
      </c>
      <c r="L1744">
        <v>0.20290712</v>
      </c>
      <c r="M1744">
        <v>0.26130747999999998</v>
      </c>
      <c r="N1744">
        <v>0.48097283000000002</v>
      </c>
    </row>
    <row r="1745" spans="1:14" x14ac:dyDescent="0.25">
      <c r="A1745">
        <v>0.91166393102904375</v>
      </c>
      <c r="B1745">
        <v>-0.88381923935509965</v>
      </c>
      <c r="C1745">
        <v>0.31790034</v>
      </c>
      <c r="D1745">
        <v>0.26850217999999998</v>
      </c>
      <c r="E1745">
        <v>0.44140552999999999</v>
      </c>
      <c r="F1745">
        <v>0.20682081999999999</v>
      </c>
      <c r="G1745">
        <v>0.52148548222796598</v>
      </c>
      <c r="H1745">
        <v>0.10257753999999999</v>
      </c>
      <c r="I1745">
        <v>1.1010673</v>
      </c>
      <c r="J1745">
        <v>0.17130327000000001</v>
      </c>
      <c r="K1745">
        <v>-0.30041101999999997</v>
      </c>
      <c r="L1745">
        <v>0.53096675999999998</v>
      </c>
      <c r="M1745">
        <v>0.19334227000000001</v>
      </c>
      <c r="N1745">
        <v>0.35232251999999997</v>
      </c>
    </row>
    <row r="1746" spans="1:14" x14ac:dyDescent="0.25">
      <c r="A1746">
        <v>-0.5800619324443147</v>
      </c>
      <c r="B1746">
        <v>0.91166393102904375</v>
      </c>
      <c r="C1746">
        <v>-0.33575968</v>
      </c>
      <c r="D1746">
        <v>-0.24727582000000001</v>
      </c>
      <c r="E1746">
        <v>-0.29965758999999997</v>
      </c>
      <c r="F1746">
        <v>-0.42763294000000002</v>
      </c>
      <c r="G1746">
        <v>-0.1160582581768634</v>
      </c>
      <c r="H1746">
        <v>-8.6926929999999999E-2</v>
      </c>
      <c r="I1746">
        <v>-0.39561552</v>
      </c>
      <c r="J1746">
        <v>-0.25420058000000001</v>
      </c>
      <c r="K1746">
        <v>-1.0516768999999999</v>
      </c>
      <c r="L1746">
        <v>0.20045862</v>
      </c>
      <c r="M1746">
        <v>0.19132626</v>
      </c>
      <c r="N1746">
        <v>-0.17932612000000001</v>
      </c>
    </row>
    <row r="1747" spans="1:14" x14ac:dyDescent="0.25">
      <c r="A1747">
        <v>1.920025749816282</v>
      </c>
      <c r="B1747">
        <v>-0.5800619324443147</v>
      </c>
      <c r="C1747">
        <v>0.15403749</v>
      </c>
      <c r="D1747">
        <v>0.14634403000000001</v>
      </c>
      <c r="E1747">
        <v>-7.3394576E-3</v>
      </c>
      <c r="F1747">
        <v>0.17585308999999999</v>
      </c>
      <c r="G1747">
        <v>0.24160905757395171</v>
      </c>
      <c r="H1747">
        <v>-5.9744316999999998E-2</v>
      </c>
      <c r="I1747">
        <v>1.0420601</v>
      </c>
      <c r="J1747">
        <v>-0.40848889999999999</v>
      </c>
      <c r="K1747">
        <v>3.9185154999999999E-2</v>
      </c>
      <c r="L1747">
        <v>9.3471529999999997E-2</v>
      </c>
      <c r="M1747">
        <v>0.24138561</v>
      </c>
      <c r="N1747">
        <v>0.21813758</v>
      </c>
    </row>
    <row r="1748" spans="1:14" x14ac:dyDescent="0.25">
      <c r="A1748">
        <v>-0.72234900206669339</v>
      </c>
      <c r="B1748">
        <v>1.920025749816282</v>
      </c>
      <c r="C1748">
        <v>-0.44310697999999998</v>
      </c>
      <c r="D1748">
        <v>-0.42776823000000003</v>
      </c>
      <c r="E1748">
        <v>-0.5930552</v>
      </c>
      <c r="F1748">
        <v>-0.21368877</v>
      </c>
      <c r="G1748">
        <v>-4.7819890183263998E-2</v>
      </c>
      <c r="H1748">
        <v>-5.4558065000000003E-2</v>
      </c>
      <c r="I1748">
        <v>1.1724106000000001</v>
      </c>
      <c r="J1748">
        <v>0.76869774000000002</v>
      </c>
      <c r="K1748">
        <v>1.0157799999999999</v>
      </c>
      <c r="L1748">
        <v>-0.13209847</v>
      </c>
      <c r="M1748">
        <v>4.9238480000000001E-2</v>
      </c>
      <c r="N1748">
        <v>-9.4941600000000001E-2</v>
      </c>
    </row>
    <row r="1749" spans="1:14" x14ac:dyDescent="0.25">
      <c r="A1749">
        <v>-0.60575137911623822</v>
      </c>
      <c r="B1749">
        <v>-0.72234900206669339</v>
      </c>
      <c r="C1749">
        <v>-4.1090974000000002E-2</v>
      </c>
      <c r="D1749">
        <v>3.9699692999999999E-3</v>
      </c>
      <c r="E1749">
        <v>5.2832394999999997E-2</v>
      </c>
      <c r="F1749">
        <v>7.3887674E-2</v>
      </c>
      <c r="G1749">
        <v>0.18487122120879459</v>
      </c>
      <c r="H1749">
        <v>-5.5041180000000002E-2</v>
      </c>
      <c r="I1749">
        <v>0.56299007000000001</v>
      </c>
      <c r="J1749">
        <v>-0.11282648000000001</v>
      </c>
      <c r="K1749">
        <v>0.25283600000000001</v>
      </c>
      <c r="L1749">
        <v>0.34363844999999998</v>
      </c>
      <c r="M1749">
        <v>5.2879684000000003E-2</v>
      </c>
      <c r="N1749">
        <v>0.53678809999999999</v>
      </c>
    </row>
    <row r="1750" spans="1:14" x14ac:dyDescent="0.25">
      <c r="A1750">
        <v>0.54697896562479098</v>
      </c>
      <c r="B1750">
        <v>-0.60575137911623822</v>
      </c>
      <c r="C1750">
        <v>0.36608738000000002</v>
      </c>
      <c r="D1750">
        <v>0.27234188999999998</v>
      </c>
      <c r="E1750">
        <v>0.53998047999999998</v>
      </c>
      <c r="F1750">
        <v>0.49734154000000003</v>
      </c>
      <c r="G1750">
        <v>0.4588263088304807</v>
      </c>
      <c r="H1750">
        <v>0.2502567</v>
      </c>
      <c r="I1750">
        <v>-0.17548537</v>
      </c>
      <c r="J1750">
        <v>-2.2432394000000002</v>
      </c>
      <c r="K1750">
        <v>1.0593395999999999</v>
      </c>
      <c r="L1750">
        <v>0.40785097999999997</v>
      </c>
      <c r="M1750">
        <v>0.54574202999999999</v>
      </c>
      <c r="N1750">
        <v>0.50767620000000002</v>
      </c>
    </row>
    <row r="1751" spans="1:14" x14ac:dyDescent="0.25">
      <c r="A1751">
        <v>0.56397960269730729</v>
      </c>
      <c r="B1751">
        <v>0.54697896562479098</v>
      </c>
      <c r="C1751">
        <v>-0.30451774999999998</v>
      </c>
      <c r="D1751">
        <v>-0.17188139</v>
      </c>
      <c r="E1751">
        <v>-0.38716942999999998</v>
      </c>
      <c r="F1751">
        <v>-0.52825447000000003</v>
      </c>
      <c r="G1751">
        <v>-0.1578380568742439</v>
      </c>
      <c r="H1751">
        <v>-7.3930873999999994E-2</v>
      </c>
      <c r="I1751">
        <v>1.9004605999999999</v>
      </c>
      <c r="J1751">
        <v>-0.3151678</v>
      </c>
      <c r="K1751">
        <v>0.60547256000000005</v>
      </c>
      <c r="L1751">
        <v>7.1858549999999993E-2</v>
      </c>
      <c r="M1751">
        <v>-7.6978420000000006E-2</v>
      </c>
      <c r="N1751">
        <v>-8.4976940000000001E-2</v>
      </c>
    </row>
    <row r="1752" spans="1:14" x14ac:dyDescent="0.25">
      <c r="A1752">
        <v>-0.1092662371857329</v>
      </c>
      <c r="B1752">
        <v>0.61484331546360826</v>
      </c>
      <c r="C1752">
        <v>-0.23330435999999999</v>
      </c>
      <c r="D1752">
        <v>-0.16857108000000001</v>
      </c>
      <c r="E1752">
        <v>1.8477987000000001E-2</v>
      </c>
      <c r="F1752">
        <v>-0.20734886999999999</v>
      </c>
      <c r="G1752">
        <v>-0.25052198757556621</v>
      </c>
      <c r="H1752">
        <v>-1.4472634E-2</v>
      </c>
      <c r="I1752">
        <v>-0.45379180000000002</v>
      </c>
      <c r="J1752">
        <v>-3.3105210000000003E-2</v>
      </c>
      <c r="K1752">
        <v>0.28823939999999998</v>
      </c>
      <c r="L1752">
        <v>-0.64983230000000003</v>
      </c>
      <c r="M1752">
        <v>0.40769539999999999</v>
      </c>
      <c r="N1752">
        <v>-0.57019323</v>
      </c>
    </row>
    <row r="1753" spans="1:14" x14ac:dyDescent="0.25">
      <c r="A1753">
        <v>0.34973359503764517</v>
      </c>
      <c r="B1753">
        <v>-0.1092662371857329</v>
      </c>
      <c r="C1753">
        <v>-4.4963824999999999E-2</v>
      </c>
      <c r="D1753">
        <v>-2.5197785E-2</v>
      </c>
      <c r="E1753">
        <v>-0.15096440999999999</v>
      </c>
      <c r="F1753">
        <v>-3.9268636000000003E-2</v>
      </c>
      <c r="G1753">
        <v>0.17268685592759439</v>
      </c>
      <c r="H1753">
        <v>-5.4543006999999998E-2</v>
      </c>
      <c r="I1753">
        <v>0.30040112000000002</v>
      </c>
      <c r="J1753">
        <v>0.34328930000000002</v>
      </c>
      <c r="K1753">
        <v>0.11679771</v>
      </c>
      <c r="L1753">
        <v>0.26365185000000002</v>
      </c>
      <c r="M1753">
        <v>0.36869252000000002</v>
      </c>
      <c r="N1753">
        <v>0.107520685</v>
      </c>
    </row>
    <row r="1754" spans="1:14" x14ac:dyDescent="0.25">
      <c r="A1754">
        <v>0.19970443845738231</v>
      </c>
      <c r="B1754">
        <v>0.34973359503764517</v>
      </c>
      <c r="C1754">
        <v>6.1021149000000004E-3</v>
      </c>
      <c r="D1754">
        <v>-0.18906344</v>
      </c>
      <c r="E1754">
        <v>-0.17329887999999999</v>
      </c>
      <c r="F1754">
        <v>-0.23668929999999999</v>
      </c>
      <c r="G1754">
        <v>-0.32072030508277838</v>
      </c>
      <c r="H1754">
        <v>2.1730757999999999E-2</v>
      </c>
      <c r="I1754">
        <v>1.6671294000000001</v>
      </c>
      <c r="J1754">
        <v>-5.6802331999999999E-3</v>
      </c>
      <c r="K1754">
        <v>0.13087852</v>
      </c>
      <c r="L1754">
        <v>0.10753675</v>
      </c>
      <c r="M1754">
        <v>-3.9028790000000001E-2</v>
      </c>
      <c r="N1754">
        <v>-0.14447347999999999</v>
      </c>
    </row>
    <row r="1755" spans="1:14" x14ac:dyDescent="0.25">
      <c r="A1755">
        <v>-0.38572983595562099</v>
      </c>
      <c r="B1755">
        <v>0.19970443845738231</v>
      </c>
      <c r="C1755">
        <v>-0.14745713999999999</v>
      </c>
      <c r="D1755">
        <v>-0.18190113999999999</v>
      </c>
      <c r="E1755">
        <v>-0.14349045999999999</v>
      </c>
      <c r="F1755">
        <v>-0.31832408000000001</v>
      </c>
      <c r="G1755">
        <v>-0.39934067302401388</v>
      </c>
      <c r="H1755">
        <v>-9.2287554999999993E-2</v>
      </c>
      <c r="I1755">
        <v>0.87127876000000004</v>
      </c>
      <c r="J1755">
        <v>0.13696069999999999</v>
      </c>
      <c r="K1755">
        <v>1.3078219</v>
      </c>
      <c r="L1755">
        <v>0.39992635999999998</v>
      </c>
      <c r="M1755">
        <v>-4.5953750000000002E-2</v>
      </c>
      <c r="N1755">
        <v>0.23062262</v>
      </c>
    </row>
    <row r="1756" spans="1:14" x14ac:dyDescent="0.25">
      <c r="A1756">
        <v>1.0800739668519881</v>
      </c>
      <c r="B1756">
        <v>-0.38572983595562099</v>
      </c>
      <c r="C1756">
        <v>0.13214654000000001</v>
      </c>
      <c r="D1756">
        <v>0.10593771</v>
      </c>
      <c r="E1756">
        <v>0.24793406000000001</v>
      </c>
      <c r="F1756">
        <v>0.61265866000000002</v>
      </c>
      <c r="G1756">
        <v>-0.1263657334581488</v>
      </c>
      <c r="H1756">
        <v>-7.5977444999999998E-3</v>
      </c>
      <c r="I1756">
        <v>0.51326629999999995</v>
      </c>
      <c r="J1756">
        <v>9.5804899999999998E-2</v>
      </c>
      <c r="K1756">
        <v>-6.1871721999999997E-2</v>
      </c>
      <c r="L1756">
        <v>-7.2571225000000003E-2</v>
      </c>
      <c r="M1756">
        <v>0.20859438</v>
      </c>
      <c r="N1756">
        <v>0.27791445999999997</v>
      </c>
    </row>
    <row r="1757" spans="1:14" x14ac:dyDescent="0.25">
      <c r="A1757">
        <v>-0.19466217597163341</v>
      </c>
      <c r="B1757">
        <v>1.0800739668519881</v>
      </c>
      <c r="C1757">
        <v>-0.32642471000000001</v>
      </c>
      <c r="D1757">
        <v>-0.31316829000000002</v>
      </c>
      <c r="E1757">
        <v>-0.38546359000000002</v>
      </c>
      <c r="F1757">
        <v>-0.27909536000000001</v>
      </c>
      <c r="G1757">
        <v>-0.37707601425990989</v>
      </c>
      <c r="H1757">
        <v>-0.10155433</v>
      </c>
      <c r="I1757">
        <v>0.76396549999999996</v>
      </c>
      <c r="J1757">
        <v>-0.24845344</v>
      </c>
      <c r="K1757">
        <v>0.99636449999999999</v>
      </c>
      <c r="L1757">
        <v>-2.1880455E-2</v>
      </c>
      <c r="M1757">
        <v>0.14315332</v>
      </c>
      <c r="N1757">
        <v>-2.0485817999999999E-2</v>
      </c>
    </row>
    <row r="1758" spans="1:14" x14ac:dyDescent="0.25">
      <c r="A1758">
        <v>0.92400946386313931</v>
      </c>
      <c r="B1758">
        <v>-0.19466217597163341</v>
      </c>
      <c r="C1758">
        <v>-5.6825766E-2</v>
      </c>
      <c r="D1758">
        <v>2.8782908999999999E-2</v>
      </c>
      <c r="E1758">
        <v>-6.0632634999999997E-2</v>
      </c>
      <c r="F1758">
        <v>3.4530813E-2</v>
      </c>
      <c r="G1758">
        <v>0.3981485196998712</v>
      </c>
      <c r="H1758">
        <v>2.1806329999999999E-2</v>
      </c>
      <c r="I1758">
        <v>9.9706499999999993E-3</v>
      </c>
      <c r="J1758">
        <v>0.70560425999999998</v>
      </c>
      <c r="K1758">
        <v>0.94208574</v>
      </c>
      <c r="L1758">
        <v>0.392148</v>
      </c>
      <c r="M1758">
        <v>0.3072356</v>
      </c>
      <c r="N1758">
        <v>0.18470513999999999</v>
      </c>
    </row>
    <row r="1759" spans="1:14" x14ac:dyDescent="0.25">
      <c r="A1759">
        <v>-0.49149800970010998</v>
      </c>
      <c r="B1759">
        <v>0.92400946386313931</v>
      </c>
      <c r="C1759">
        <v>-0.20703002000000001</v>
      </c>
      <c r="D1759">
        <v>-0.31887594000000002</v>
      </c>
      <c r="E1759">
        <v>-0.21787757999999999</v>
      </c>
      <c r="F1759">
        <v>-0.24893383999999999</v>
      </c>
      <c r="G1759">
        <v>-0.41943321337457878</v>
      </c>
      <c r="H1759">
        <v>-0.16150737000000001</v>
      </c>
      <c r="I1759">
        <v>-0.65953492999999996</v>
      </c>
      <c r="J1759">
        <v>0.14762443</v>
      </c>
      <c r="K1759">
        <v>-0.36363304000000002</v>
      </c>
      <c r="L1759">
        <v>9.1658249999999997E-2</v>
      </c>
      <c r="M1759">
        <v>0.21363198999999999</v>
      </c>
      <c r="N1759">
        <v>-8.6345375000000002E-2</v>
      </c>
    </row>
    <row r="1760" spans="1:14" x14ac:dyDescent="0.25">
      <c r="A1760">
        <v>-1.2791701953028649</v>
      </c>
      <c r="B1760">
        <v>-0.49149800970010998</v>
      </c>
      <c r="C1760">
        <v>-2.835333E-2</v>
      </c>
      <c r="D1760">
        <v>0.12562448000000001</v>
      </c>
      <c r="E1760">
        <v>-2.3756123000000001E-2</v>
      </c>
      <c r="F1760">
        <v>5.8162035000000001E-2</v>
      </c>
      <c r="G1760">
        <v>3.0684774488499999E-4</v>
      </c>
      <c r="H1760">
        <v>1.7506383E-2</v>
      </c>
      <c r="I1760">
        <v>3.5901009999999997E-2</v>
      </c>
      <c r="J1760">
        <v>-0.11943477399999999</v>
      </c>
      <c r="K1760">
        <v>0.22726892000000001</v>
      </c>
      <c r="L1760">
        <v>0.33300552</v>
      </c>
      <c r="M1760">
        <v>0.21478473000000001</v>
      </c>
      <c r="N1760">
        <v>0.36740010000000001</v>
      </c>
    </row>
    <row r="1761" spans="1:14" x14ac:dyDescent="0.25">
      <c r="A1761">
        <v>0.20215010306726611</v>
      </c>
      <c r="B1761">
        <v>-1.2791701953028649</v>
      </c>
      <c r="C1761">
        <v>0.50235264000000002</v>
      </c>
      <c r="D1761">
        <v>0.18603976</v>
      </c>
      <c r="E1761">
        <v>0.57775341999999996</v>
      </c>
      <c r="F1761">
        <v>0.56943162999999997</v>
      </c>
      <c r="G1761">
        <v>0.44313139197845608</v>
      </c>
      <c r="H1761">
        <v>9.4020770000000004E-2</v>
      </c>
      <c r="I1761">
        <v>0.33737728</v>
      </c>
      <c r="J1761">
        <v>2.4241999999999999</v>
      </c>
      <c r="K1761">
        <v>-0.82660513999999996</v>
      </c>
      <c r="L1761">
        <v>5.4068684999999998E-2</v>
      </c>
      <c r="M1761">
        <v>0.17870885</v>
      </c>
      <c r="N1761">
        <v>0.18694846000000001</v>
      </c>
    </row>
    <row r="1762" spans="1:14" x14ac:dyDescent="0.25">
      <c r="A1762">
        <v>0.46322501644420888</v>
      </c>
      <c r="B1762">
        <v>0.20215010306726611</v>
      </c>
      <c r="C1762">
        <v>-2.9897571000000001E-2</v>
      </c>
      <c r="D1762">
        <v>3.3383954E-2</v>
      </c>
      <c r="E1762">
        <v>-0.15829177999999999</v>
      </c>
      <c r="F1762">
        <v>-0.42264988999999997</v>
      </c>
      <c r="G1762">
        <v>-4.0818405060668903E-2</v>
      </c>
      <c r="H1762">
        <v>-2.4158556000000001E-2</v>
      </c>
      <c r="I1762">
        <v>-0.17362522</v>
      </c>
      <c r="J1762">
        <v>-0.83897909999999998</v>
      </c>
      <c r="K1762">
        <v>-0.80113040000000002</v>
      </c>
      <c r="L1762">
        <v>0.17975073</v>
      </c>
      <c r="M1762">
        <v>-0.120944254</v>
      </c>
      <c r="N1762">
        <v>0.16220271999999999</v>
      </c>
    </row>
    <row r="1763" spans="1:14" x14ac:dyDescent="0.25">
      <c r="A1763">
        <v>1.3003316406332679</v>
      </c>
      <c r="B1763">
        <v>0.46322501644420888</v>
      </c>
      <c r="C1763">
        <v>-0.13352269</v>
      </c>
      <c r="D1763">
        <v>-0.28277897000000002</v>
      </c>
      <c r="E1763">
        <v>-0.19955996000000001</v>
      </c>
      <c r="F1763">
        <v>-0.41529157</v>
      </c>
      <c r="G1763">
        <v>6.7808952464837605E-2</v>
      </c>
      <c r="H1763">
        <v>6.7555530000000003E-2</v>
      </c>
      <c r="I1763">
        <v>-2.1973653</v>
      </c>
      <c r="J1763">
        <v>0.47083580000000003</v>
      </c>
      <c r="K1763">
        <v>3.8314639999999997E-2</v>
      </c>
      <c r="L1763">
        <v>1.3811110999999999E-2</v>
      </c>
      <c r="M1763">
        <v>3.7959430000000002E-2</v>
      </c>
      <c r="N1763">
        <v>-0.114319056</v>
      </c>
    </row>
    <row r="1764" spans="1:14" x14ac:dyDescent="0.25">
      <c r="A1764">
        <v>0.85379068429582627</v>
      </c>
      <c r="B1764">
        <v>1.3003316406332679</v>
      </c>
      <c r="C1764">
        <v>-0.32080531000000001</v>
      </c>
      <c r="D1764">
        <v>-0.42736130999999999</v>
      </c>
      <c r="E1764">
        <v>-0.46732001000000001</v>
      </c>
      <c r="F1764">
        <v>-0.33928360000000002</v>
      </c>
      <c r="G1764">
        <v>-0.31053915000740279</v>
      </c>
      <c r="H1764">
        <v>-0.2991433</v>
      </c>
      <c r="I1764">
        <v>8.7753319999999996E-2</v>
      </c>
      <c r="J1764">
        <v>0.22856581000000001</v>
      </c>
      <c r="K1764">
        <v>0.76399280000000003</v>
      </c>
      <c r="L1764">
        <v>-0.18551408999999999</v>
      </c>
      <c r="M1764">
        <v>-0.16402045000000001</v>
      </c>
      <c r="N1764">
        <v>-0.18552288</v>
      </c>
    </row>
    <row r="1765" spans="1:14" x14ac:dyDescent="0.25">
      <c r="A1765">
        <v>0.12165781045538281</v>
      </c>
      <c r="B1765">
        <v>0.85379068429582627</v>
      </c>
      <c r="C1765">
        <v>-0.39593172999999998</v>
      </c>
      <c r="D1765">
        <v>-0.28236888999999998</v>
      </c>
      <c r="E1765">
        <v>-0.2933733</v>
      </c>
      <c r="F1765">
        <v>-5.9129907000000002E-2</v>
      </c>
      <c r="G1765">
        <v>-0.4111920791712052</v>
      </c>
      <c r="H1765">
        <v>-4.6938210000000001E-2</v>
      </c>
      <c r="I1765">
        <v>0.53721819999999998</v>
      </c>
      <c r="J1765">
        <v>1.5715595</v>
      </c>
      <c r="K1765">
        <v>-0.35148054000000001</v>
      </c>
      <c r="L1765">
        <v>0.23956367000000001</v>
      </c>
      <c r="M1765">
        <v>0.10875644</v>
      </c>
      <c r="N1765">
        <v>7.7443466000000002E-2</v>
      </c>
    </row>
    <row r="1766" spans="1:14" x14ac:dyDescent="0.25">
      <c r="A1766">
        <v>0.29917397247854838</v>
      </c>
      <c r="B1766">
        <v>0.12165781045538281</v>
      </c>
      <c r="C1766">
        <v>-0.12878579000000001</v>
      </c>
      <c r="D1766">
        <v>-0.12041118000000001</v>
      </c>
      <c r="E1766">
        <v>0.1050098</v>
      </c>
      <c r="F1766">
        <v>-1.7765335E-2</v>
      </c>
      <c r="G1766">
        <v>-1.05189776644355E-2</v>
      </c>
      <c r="H1766">
        <v>-8.8397840000000005E-2</v>
      </c>
      <c r="I1766">
        <v>0.25927407000000002</v>
      </c>
      <c r="J1766">
        <v>1.010354</v>
      </c>
      <c r="K1766">
        <v>-0.30883080000000002</v>
      </c>
      <c r="L1766">
        <v>0.13024144000000001</v>
      </c>
      <c r="M1766">
        <v>0.55509054999999996</v>
      </c>
      <c r="N1766">
        <v>0.30718079999999998</v>
      </c>
    </row>
    <row r="1767" spans="1:14" x14ac:dyDescent="0.25">
      <c r="A1767">
        <v>-0.1823009081914273</v>
      </c>
      <c r="B1767">
        <v>0.29917397247854838</v>
      </c>
      <c r="C1767">
        <v>-0.20474548000000001</v>
      </c>
      <c r="D1767">
        <v>-0.20705193</v>
      </c>
      <c r="E1767">
        <v>-0.15557684999999999</v>
      </c>
      <c r="F1767">
        <v>-0.40824669000000002</v>
      </c>
      <c r="G1767">
        <v>-0.23535211143334819</v>
      </c>
      <c r="H1767">
        <v>1.7107278000000001E-3</v>
      </c>
      <c r="I1767">
        <v>-0.5406339</v>
      </c>
      <c r="J1767">
        <v>0.40389629999999999</v>
      </c>
      <c r="K1767">
        <v>0.42158699999999999</v>
      </c>
      <c r="L1767">
        <v>0.20285386</v>
      </c>
      <c r="M1767">
        <v>0.65409505000000001</v>
      </c>
      <c r="N1767">
        <v>0.43521064999999998</v>
      </c>
    </row>
    <row r="1768" spans="1:14" x14ac:dyDescent="0.25">
      <c r="A1768">
        <v>-0.43587644554893618</v>
      </c>
      <c r="B1768">
        <v>-0.1823009081914273</v>
      </c>
      <c r="C1768">
        <v>-3.9365641E-2</v>
      </c>
      <c r="D1768">
        <v>1.3213701E-2</v>
      </c>
      <c r="E1768">
        <v>-8.1722468000000006E-2</v>
      </c>
      <c r="F1768">
        <v>-1.0054878E-2</v>
      </c>
      <c r="G1768">
        <v>4.1482235655118202E-2</v>
      </c>
      <c r="H1768">
        <v>3.2465620000000001E-2</v>
      </c>
      <c r="I1768">
        <v>0.36577480000000001</v>
      </c>
      <c r="J1768">
        <v>-4.1134900000000002E-2</v>
      </c>
      <c r="K1768">
        <v>0.91858810000000002</v>
      </c>
      <c r="L1768">
        <v>0.46568715999999999</v>
      </c>
      <c r="M1768">
        <v>0.59379864000000004</v>
      </c>
      <c r="N1768">
        <v>0.192026</v>
      </c>
    </row>
    <row r="1769" spans="1:14" x14ac:dyDescent="0.25">
      <c r="A1769">
        <v>1.7619411633252771</v>
      </c>
      <c r="B1769">
        <v>-0.43587644554893618</v>
      </c>
      <c r="C1769">
        <v>0.16139050999999999</v>
      </c>
      <c r="D1769">
        <v>0.16309069000000001</v>
      </c>
      <c r="E1769">
        <v>4.8815902E-3</v>
      </c>
      <c r="F1769">
        <v>0.36102770000000001</v>
      </c>
      <c r="G1769">
        <v>-3.4283094808549797E-2</v>
      </c>
      <c r="H1769">
        <v>4.1126235999999997E-2</v>
      </c>
      <c r="I1769">
        <v>-0.88166493000000001</v>
      </c>
      <c r="J1769">
        <v>0.63311499999999998</v>
      </c>
      <c r="K1769">
        <v>0.37924486000000002</v>
      </c>
      <c r="L1769">
        <v>0.18553488000000001</v>
      </c>
      <c r="M1769">
        <v>0.23271325000000001</v>
      </c>
      <c r="N1769">
        <v>0.24154352000000001</v>
      </c>
    </row>
    <row r="1770" spans="1:14" x14ac:dyDescent="0.25">
      <c r="A1770">
        <v>-0.90432478617945167</v>
      </c>
      <c r="B1770">
        <v>1.7619411633252771</v>
      </c>
      <c r="C1770">
        <v>-0.54157743000000003</v>
      </c>
      <c r="D1770">
        <v>-0.41204120999999999</v>
      </c>
      <c r="E1770">
        <v>-0.65516870000000005</v>
      </c>
      <c r="F1770">
        <v>-0.29916936</v>
      </c>
      <c r="G1770">
        <v>-0.29598143042424202</v>
      </c>
      <c r="H1770">
        <v>-9.0465420000000005E-2</v>
      </c>
      <c r="I1770">
        <v>8.5448920000000001E-3</v>
      </c>
      <c r="J1770">
        <v>-0.77828299999999995</v>
      </c>
      <c r="K1770">
        <v>1.2310306</v>
      </c>
      <c r="L1770">
        <v>0.48337400000000003</v>
      </c>
      <c r="M1770">
        <v>0.20404096999999999</v>
      </c>
      <c r="N1770">
        <v>0.16250679000000001</v>
      </c>
    </row>
    <row r="1771" spans="1:14" x14ac:dyDescent="0.25">
      <c r="A1771">
        <v>-2.0817935865395079</v>
      </c>
      <c r="B1771">
        <v>-0.90432478617945167</v>
      </c>
      <c r="C1771">
        <v>0.14015725000000001</v>
      </c>
      <c r="D1771">
        <v>6.9718097000000007E-2</v>
      </c>
      <c r="E1771">
        <v>9.4546506000000002E-2</v>
      </c>
      <c r="F1771">
        <v>-1.5580195000000001E-3</v>
      </c>
      <c r="G1771">
        <v>0.47823981743937971</v>
      </c>
      <c r="H1771">
        <v>-5.8229311999999998E-2</v>
      </c>
      <c r="I1771">
        <v>-0.53510033999999995</v>
      </c>
      <c r="J1771">
        <v>-9.7380579999999994E-2</v>
      </c>
      <c r="K1771">
        <v>0.51431817000000002</v>
      </c>
      <c r="L1771">
        <v>0.54297759999999995</v>
      </c>
      <c r="M1771">
        <v>0.29061936999999999</v>
      </c>
      <c r="N1771">
        <v>0.58176479999999997</v>
      </c>
    </row>
    <row r="1772" spans="1:14" x14ac:dyDescent="0.25">
      <c r="A1772">
        <v>1.435082220165353</v>
      </c>
      <c r="B1772">
        <v>-2.0817935865395079</v>
      </c>
      <c r="C1772">
        <v>0.83713773999999996</v>
      </c>
      <c r="D1772">
        <v>4.9724550999999999E-2</v>
      </c>
      <c r="E1772">
        <v>0.87635384000000005</v>
      </c>
      <c r="F1772">
        <v>0.34730643</v>
      </c>
      <c r="G1772">
        <v>8.6472245002061604E-2</v>
      </c>
      <c r="H1772">
        <v>9.4036709999999996E-2</v>
      </c>
      <c r="I1772">
        <v>6.0888007000000001E-2</v>
      </c>
      <c r="J1772">
        <v>0.9273766</v>
      </c>
      <c r="K1772">
        <v>0.1822491</v>
      </c>
      <c r="L1772">
        <v>-9.4561690000000004E-2</v>
      </c>
      <c r="M1772">
        <v>-0.28931198000000002</v>
      </c>
      <c r="N1772">
        <v>0.3678109</v>
      </c>
    </row>
    <row r="1773" spans="1:14" x14ac:dyDescent="0.25">
      <c r="A1773">
        <v>-0.38924934685150669</v>
      </c>
      <c r="B1773">
        <v>1.435082220165353</v>
      </c>
      <c r="C1773">
        <v>-0.43506401</v>
      </c>
      <c r="D1773">
        <v>-0.19995271000000001</v>
      </c>
      <c r="E1773">
        <v>-0.39647408000000001</v>
      </c>
      <c r="F1773">
        <v>-0.47814917000000001</v>
      </c>
      <c r="G1773">
        <v>-0.40548813840519848</v>
      </c>
      <c r="H1773">
        <v>-7.3823609999999998E-2</v>
      </c>
      <c r="I1773">
        <v>2.1892903000000001</v>
      </c>
      <c r="J1773">
        <v>-1.9604877999999999</v>
      </c>
      <c r="K1773">
        <v>-0.68369526000000003</v>
      </c>
      <c r="L1773">
        <v>0.11331351000000001</v>
      </c>
      <c r="M1773">
        <v>-6.2256150000000003E-2</v>
      </c>
      <c r="N1773">
        <v>-0.35479023999999998</v>
      </c>
    </row>
    <row r="1774" spans="1:14" x14ac:dyDescent="0.25">
      <c r="A1774">
        <v>-2.699720274565335</v>
      </c>
      <c r="B1774">
        <v>-0.38924934685150669</v>
      </c>
      <c r="C1774">
        <v>4.4771909999999998E-2</v>
      </c>
      <c r="D1774">
        <v>6.1081483999999998E-2</v>
      </c>
      <c r="E1774">
        <v>-5.1418713999999997E-2</v>
      </c>
      <c r="F1774">
        <v>0.38346806999999999</v>
      </c>
      <c r="G1774">
        <v>0.41554394968534242</v>
      </c>
      <c r="H1774">
        <v>4.5621439999999999E-2</v>
      </c>
      <c r="I1774">
        <v>1.4379077</v>
      </c>
      <c r="J1774">
        <v>2.0386622000000001</v>
      </c>
      <c r="K1774">
        <v>0.65149460000000003</v>
      </c>
      <c r="L1774">
        <v>0.19014771</v>
      </c>
      <c r="M1774">
        <v>0.24121049</v>
      </c>
      <c r="N1774">
        <v>0.119931966</v>
      </c>
    </row>
    <row r="1775" spans="1:14" x14ac:dyDescent="0.25">
      <c r="A1775">
        <v>2.252559840895425</v>
      </c>
      <c r="B1775">
        <v>-2.699720274565335</v>
      </c>
      <c r="C1775">
        <v>1.1371393999999999</v>
      </c>
      <c r="D1775">
        <v>1.884015E-2</v>
      </c>
      <c r="E1775">
        <v>0.93363059000000004</v>
      </c>
      <c r="F1775">
        <v>0.37527389</v>
      </c>
      <c r="G1775">
        <v>0.34573640737420258</v>
      </c>
      <c r="H1775">
        <v>1.2939892999999999E-2</v>
      </c>
      <c r="I1775">
        <v>-0.83135519999999996</v>
      </c>
      <c r="J1775">
        <v>0.65734965000000001</v>
      </c>
      <c r="K1775">
        <v>-2.0471525000000002</v>
      </c>
      <c r="L1775">
        <v>-0.67888767000000005</v>
      </c>
      <c r="M1775">
        <v>-0.91444970000000003</v>
      </c>
      <c r="N1775">
        <v>-5.902168E-2</v>
      </c>
    </row>
    <row r="1776" spans="1:14" x14ac:dyDescent="0.25">
      <c r="A1776">
        <v>-1.528144577763292</v>
      </c>
      <c r="B1776">
        <v>2.252559840895425</v>
      </c>
      <c r="C1776">
        <v>-0.59526131999999998</v>
      </c>
      <c r="D1776">
        <v>-0.13690914000000001</v>
      </c>
      <c r="E1776">
        <v>-0.43254881000000001</v>
      </c>
      <c r="F1776">
        <v>-0.25249948999999999</v>
      </c>
      <c r="G1776">
        <v>-0.16940434992688699</v>
      </c>
      <c r="H1776">
        <v>-5.9615947000000002E-2</v>
      </c>
      <c r="I1776">
        <v>2.8683220999999999</v>
      </c>
      <c r="J1776">
        <v>-1.9066341</v>
      </c>
      <c r="K1776">
        <v>2.1146669999999999</v>
      </c>
      <c r="L1776">
        <v>0.10601898</v>
      </c>
      <c r="M1776">
        <v>-0.55348730000000002</v>
      </c>
      <c r="N1776">
        <v>-0.88459754000000002</v>
      </c>
    </row>
    <row r="1777" spans="1:14" x14ac:dyDescent="0.25">
      <c r="A1777">
        <v>1.877127745591922</v>
      </c>
      <c r="B1777">
        <v>-1.528144577763292</v>
      </c>
      <c r="C1777">
        <v>0.26828234000000001</v>
      </c>
      <c r="D1777">
        <v>1.7101476000000001E-2</v>
      </c>
      <c r="E1777">
        <v>0.37337839</v>
      </c>
      <c r="F1777">
        <v>0.31978261000000002</v>
      </c>
      <c r="G1777">
        <v>0.48826074866777702</v>
      </c>
      <c r="H1777">
        <v>-5.3651299999999999E-2</v>
      </c>
      <c r="I1777">
        <v>-2.0373464000000001</v>
      </c>
      <c r="J1777">
        <v>2.1910880000000001</v>
      </c>
      <c r="K1777">
        <v>-0.90543859999999998</v>
      </c>
      <c r="L1777">
        <v>-0.10176426</v>
      </c>
      <c r="M1777">
        <v>0.17781632</v>
      </c>
      <c r="N1777">
        <v>0.10930463999999999</v>
      </c>
    </row>
    <row r="1778" spans="1:14" x14ac:dyDescent="0.25">
      <c r="A1778">
        <v>-1.630323860849044</v>
      </c>
      <c r="B1778">
        <v>1.877127745591922</v>
      </c>
      <c r="C1778">
        <v>-0.13807648</v>
      </c>
      <c r="D1778">
        <v>-0.31102806</v>
      </c>
      <c r="E1778">
        <v>-0.29849101</v>
      </c>
      <c r="F1778">
        <v>-0.26250206999999998</v>
      </c>
      <c r="G1778">
        <v>-0.2053988449706233</v>
      </c>
      <c r="H1778">
        <v>-0.23435555</v>
      </c>
      <c r="I1778">
        <v>1.9476343</v>
      </c>
      <c r="J1778">
        <v>-0.42539779999999999</v>
      </c>
      <c r="K1778">
        <v>0.13504294</v>
      </c>
      <c r="L1778">
        <v>-0.72173076999999997</v>
      </c>
      <c r="M1778">
        <v>-0.46297100000000002</v>
      </c>
      <c r="N1778">
        <v>-0.76901730000000001</v>
      </c>
    </row>
    <row r="1779" spans="1:14" x14ac:dyDescent="0.25">
      <c r="A1779">
        <v>-1.767490571007724</v>
      </c>
      <c r="B1779">
        <v>-1.630323860849044</v>
      </c>
      <c r="C1779">
        <v>0.10501764</v>
      </c>
      <c r="D1779">
        <v>5.2094923000000001E-2</v>
      </c>
      <c r="E1779">
        <v>0.18930995</v>
      </c>
      <c r="F1779">
        <v>-5.1985409000000003E-2</v>
      </c>
      <c r="G1779">
        <v>2.5586828212044801E-2</v>
      </c>
      <c r="H1779">
        <v>-3.7331518000000001E-2</v>
      </c>
      <c r="I1779">
        <v>-1.3774867</v>
      </c>
      <c r="J1779">
        <v>2.9650896999999999E-2</v>
      </c>
      <c r="K1779">
        <v>-2.8894129</v>
      </c>
      <c r="L1779">
        <v>0.34859817999999998</v>
      </c>
      <c r="M1779">
        <v>-0.36383219999999999</v>
      </c>
      <c r="N1779">
        <v>5.5523216999999996E-3</v>
      </c>
    </row>
    <row r="1780" spans="1:14" x14ac:dyDescent="0.25">
      <c r="A1780">
        <v>1.198588814532878</v>
      </c>
      <c r="B1780">
        <v>-1.767490571007724</v>
      </c>
      <c r="C1780">
        <v>0.91364661999999996</v>
      </c>
      <c r="D1780">
        <v>7.3617210000000002E-2</v>
      </c>
      <c r="E1780">
        <v>1.2709999000000001</v>
      </c>
      <c r="F1780">
        <v>0.49358806</v>
      </c>
      <c r="G1780">
        <v>0.2696163362990503</v>
      </c>
      <c r="H1780">
        <v>0.14334668</v>
      </c>
      <c r="I1780">
        <v>-0.93319549999999996</v>
      </c>
      <c r="J1780">
        <v>1.161015E-2</v>
      </c>
      <c r="K1780">
        <v>-2.6713607000000001</v>
      </c>
      <c r="L1780">
        <v>-0.87611320000000004</v>
      </c>
      <c r="M1780">
        <v>0.11456287</v>
      </c>
      <c r="N1780">
        <v>-0.11535746</v>
      </c>
    </row>
    <row r="1781" spans="1:14" x14ac:dyDescent="0.25">
      <c r="A1781">
        <v>-1.335875540031533</v>
      </c>
      <c r="B1781">
        <v>1.198588814532878</v>
      </c>
      <c r="C1781">
        <v>-0.41482506000000002</v>
      </c>
      <c r="D1781">
        <v>-0.22467540999999999</v>
      </c>
      <c r="E1781">
        <v>-0.70036092000000005</v>
      </c>
      <c r="F1781">
        <v>-0.51605575000000004</v>
      </c>
      <c r="G1781">
        <v>-0.42560170482656728</v>
      </c>
      <c r="H1781">
        <v>-0.16938006999999999</v>
      </c>
      <c r="I1781">
        <v>0.90702450000000001</v>
      </c>
      <c r="J1781">
        <v>-2.3305739999999999</v>
      </c>
      <c r="K1781">
        <v>2.6798353000000001</v>
      </c>
      <c r="L1781">
        <v>-0.78230595999999997</v>
      </c>
      <c r="M1781">
        <v>-0.46377665000000001</v>
      </c>
      <c r="N1781">
        <v>-0.73945760000000005</v>
      </c>
    </row>
    <row r="1782" spans="1:14" x14ac:dyDescent="0.25">
      <c r="A1782">
        <v>0.99506832256699451</v>
      </c>
      <c r="B1782">
        <v>-1.335875540031533</v>
      </c>
      <c r="C1782">
        <v>0.44517199000000002</v>
      </c>
      <c r="D1782">
        <v>0.13853703000000001</v>
      </c>
      <c r="E1782">
        <v>0.47961839000000001</v>
      </c>
      <c r="F1782">
        <v>0.32263981000000003</v>
      </c>
      <c r="G1782">
        <v>0.46842537459589589</v>
      </c>
      <c r="H1782">
        <v>0.20410181999999999</v>
      </c>
      <c r="I1782">
        <v>-2.2317243000000002</v>
      </c>
      <c r="J1782">
        <v>0.53123872999999999</v>
      </c>
      <c r="K1782">
        <v>1.4194431000000001</v>
      </c>
      <c r="L1782">
        <v>0.25225140000000001</v>
      </c>
      <c r="M1782">
        <v>1.6654432E-2</v>
      </c>
      <c r="N1782">
        <v>-8.8801980000000003E-2</v>
      </c>
    </row>
    <row r="1783" spans="1:14" x14ac:dyDescent="0.25">
      <c r="A1783">
        <v>-0.44301032798919321</v>
      </c>
      <c r="B1783">
        <v>0.99506832256699451</v>
      </c>
      <c r="C1783">
        <v>1.4617138999999999E-2</v>
      </c>
      <c r="D1783">
        <v>-0.24275571000000001</v>
      </c>
      <c r="E1783">
        <v>-0.20422873999999999</v>
      </c>
      <c r="F1783">
        <v>-0.17530925999999999</v>
      </c>
      <c r="G1783">
        <v>-0.38461922013075051</v>
      </c>
      <c r="H1783">
        <v>-0.53244709999999995</v>
      </c>
      <c r="I1783">
        <v>-0.25918287000000001</v>
      </c>
      <c r="J1783">
        <v>-0.54523443999999999</v>
      </c>
      <c r="K1783">
        <v>-1.4185122999999999</v>
      </c>
      <c r="L1783">
        <v>-1.0472442</v>
      </c>
      <c r="M1783">
        <v>-0.83723139999999996</v>
      </c>
      <c r="N1783">
        <v>-0.8861232</v>
      </c>
    </row>
    <row r="1784" spans="1:14" x14ac:dyDescent="0.25">
      <c r="A1784">
        <v>-0.89653761650609143</v>
      </c>
      <c r="B1784">
        <v>-0.44301032798919321</v>
      </c>
      <c r="C1784">
        <v>-8.4120259000000003E-2</v>
      </c>
      <c r="D1784">
        <v>0.11120956999999999</v>
      </c>
      <c r="E1784">
        <v>0.11805657</v>
      </c>
      <c r="F1784">
        <v>6.5708849999999999E-2</v>
      </c>
      <c r="G1784">
        <v>-0.14909344810097361</v>
      </c>
      <c r="H1784">
        <v>0.1035109</v>
      </c>
      <c r="I1784">
        <v>-1.4599152</v>
      </c>
      <c r="J1784">
        <v>1.9802276000000001</v>
      </c>
      <c r="K1784">
        <v>-1.5202477999999999</v>
      </c>
      <c r="L1784">
        <v>0.37453123999999999</v>
      </c>
      <c r="M1784">
        <v>-0.30599690000000002</v>
      </c>
      <c r="N1784">
        <v>0.20601116</v>
      </c>
    </row>
    <row r="1785" spans="1:14" x14ac:dyDescent="0.25">
      <c r="A1785">
        <v>0.56328342708283308</v>
      </c>
      <c r="B1785">
        <v>-0.89653761650609143</v>
      </c>
      <c r="C1785">
        <v>0.48699120000000001</v>
      </c>
      <c r="D1785">
        <v>0.2444325</v>
      </c>
      <c r="E1785">
        <v>0.70108744999999995</v>
      </c>
      <c r="F1785">
        <v>0.44871211</v>
      </c>
      <c r="G1785">
        <v>0.27446617062327189</v>
      </c>
      <c r="H1785">
        <v>-7.7503810000000006E-2</v>
      </c>
      <c r="I1785">
        <v>-0.38741353000000001</v>
      </c>
      <c r="J1785">
        <v>0.23727229</v>
      </c>
      <c r="K1785">
        <v>0.41672513</v>
      </c>
      <c r="L1785">
        <v>-0.58027050000000002</v>
      </c>
      <c r="M1785">
        <v>3.1023800000000001E-2</v>
      </c>
      <c r="N1785">
        <v>-0.27053976000000002</v>
      </c>
    </row>
    <row r="1786" spans="1:14" x14ac:dyDescent="0.25">
      <c r="A1786">
        <v>-1.2366076990439629</v>
      </c>
      <c r="B1786">
        <v>0.56328342708283308</v>
      </c>
      <c r="C1786">
        <v>-0.18747570999999999</v>
      </c>
      <c r="D1786">
        <v>-0.15030878</v>
      </c>
      <c r="E1786">
        <v>-0.31310315999999999</v>
      </c>
      <c r="F1786">
        <v>-0.49051948000000001</v>
      </c>
      <c r="G1786">
        <v>-0.50964195355250352</v>
      </c>
      <c r="H1786">
        <v>-7.8821050000000004E-2</v>
      </c>
      <c r="I1786">
        <v>1.4510684</v>
      </c>
      <c r="J1786">
        <v>-0.87734913999999997</v>
      </c>
      <c r="K1786">
        <v>-1.6072426</v>
      </c>
      <c r="L1786">
        <v>-0.62199914000000001</v>
      </c>
      <c r="M1786">
        <v>-0.33387982999999999</v>
      </c>
      <c r="N1786">
        <v>-0.45644610000000002</v>
      </c>
    </row>
    <row r="1787" spans="1:14" x14ac:dyDescent="0.25">
      <c r="A1787">
        <v>1.259094611914096</v>
      </c>
      <c r="B1787">
        <v>-1.2366076990439629</v>
      </c>
      <c r="C1787">
        <v>0.37672069000000002</v>
      </c>
      <c r="D1787">
        <v>0.1546449</v>
      </c>
      <c r="E1787">
        <v>0.47766806000000001</v>
      </c>
      <c r="F1787">
        <v>0.36719434000000001</v>
      </c>
      <c r="G1787">
        <v>0.50791607175953279</v>
      </c>
      <c r="H1787">
        <v>0.11803128</v>
      </c>
      <c r="I1787">
        <v>-1.4248278000000001</v>
      </c>
      <c r="J1787">
        <v>-0.71977869999999999</v>
      </c>
      <c r="K1787">
        <v>0.99027883999999999</v>
      </c>
      <c r="L1787">
        <v>1.3191342E-2</v>
      </c>
      <c r="M1787">
        <v>-9.3176070000000003E-3</v>
      </c>
      <c r="N1787">
        <v>-0.30587039999999999</v>
      </c>
    </row>
    <row r="1788" spans="1:14" x14ac:dyDescent="0.25">
      <c r="A1788">
        <v>-0.47552950578186037</v>
      </c>
      <c r="B1788">
        <v>1.259094611914096</v>
      </c>
      <c r="C1788">
        <v>-0.17521782999999999</v>
      </c>
      <c r="D1788">
        <v>-0.30024608000000003</v>
      </c>
      <c r="E1788">
        <v>-0.30064299</v>
      </c>
      <c r="F1788">
        <v>-0.26609505</v>
      </c>
      <c r="G1788">
        <v>-0.52681262657846606</v>
      </c>
      <c r="H1788">
        <v>-0.31564164</v>
      </c>
      <c r="I1788">
        <v>-0.12086383000000001</v>
      </c>
      <c r="J1788">
        <v>0.18267551000000001</v>
      </c>
      <c r="K1788">
        <v>-1.2875011000000001</v>
      </c>
      <c r="L1788">
        <v>-0.41503718000000001</v>
      </c>
      <c r="M1788">
        <v>-0.32832053</v>
      </c>
      <c r="N1788">
        <v>-0.69333359999999999</v>
      </c>
    </row>
    <row r="1789" spans="1:14" x14ac:dyDescent="0.25">
      <c r="A1789">
        <v>-1.1365288991579039</v>
      </c>
      <c r="B1789">
        <v>-0.47552950578186037</v>
      </c>
      <c r="C1789">
        <v>-3.5860639999999999E-2</v>
      </c>
      <c r="D1789">
        <v>0.1035915</v>
      </c>
      <c r="E1789">
        <v>-1.0194511E-2</v>
      </c>
      <c r="F1789">
        <v>5.5285910000000001E-2</v>
      </c>
      <c r="G1789">
        <v>-0.2100019525513678</v>
      </c>
      <c r="H1789">
        <v>6.4718020000000001E-2</v>
      </c>
      <c r="I1789">
        <v>-0.23351598000000001</v>
      </c>
      <c r="J1789">
        <v>1.7115948999999999</v>
      </c>
      <c r="K1789">
        <v>0.6567229</v>
      </c>
      <c r="L1789">
        <v>0.37799655999999998</v>
      </c>
      <c r="M1789">
        <v>-0.10678942499999999</v>
      </c>
      <c r="N1789">
        <v>0.15872264999999999</v>
      </c>
    </row>
    <row r="1790" spans="1:14" x14ac:dyDescent="0.25">
      <c r="A1790">
        <v>-0.72038141958113666</v>
      </c>
      <c r="B1790">
        <v>-1.1365288991579039</v>
      </c>
      <c r="C1790">
        <v>0.56217178000000001</v>
      </c>
      <c r="D1790">
        <v>0.21414098000000001</v>
      </c>
      <c r="E1790">
        <v>0.69067803999999999</v>
      </c>
      <c r="F1790">
        <v>0.52218123000000005</v>
      </c>
      <c r="G1790">
        <v>0.43625792466227747</v>
      </c>
      <c r="H1790">
        <v>-3.7389103E-2</v>
      </c>
      <c r="I1790">
        <v>-0.20062933999999999</v>
      </c>
      <c r="J1790">
        <v>0.40238264000000001</v>
      </c>
      <c r="K1790">
        <v>-1.5178636000000001</v>
      </c>
      <c r="L1790">
        <v>-0.34501769999999998</v>
      </c>
      <c r="M1790">
        <v>-0.14503187000000001</v>
      </c>
      <c r="N1790">
        <v>-0.12578122</v>
      </c>
    </row>
    <row r="1791" spans="1:14" x14ac:dyDescent="0.25">
      <c r="A1791">
        <v>-0.88183033040166903</v>
      </c>
      <c r="B1791">
        <v>-0.72038141958113666</v>
      </c>
      <c r="C1791">
        <v>0.21866869</v>
      </c>
      <c r="D1791">
        <v>0.31864940000000003</v>
      </c>
      <c r="E1791">
        <v>0.18229864000000001</v>
      </c>
      <c r="F1791">
        <v>-7.4083653999999999E-2</v>
      </c>
      <c r="G1791">
        <v>-0.1688244866741378</v>
      </c>
      <c r="H1791">
        <v>5.7286844000000003E-2</v>
      </c>
      <c r="I1791">
        <v>-0.34889954000000001</v>
      </c>
      <c r="J1791">
        <v>-1.0425503</v>
      </c>
      <c r="K1791">
        <v>0.26034089999999999</v>
      </c>
      <c r="L1791">
        <v>-0.78995850000000001</v>
      </c>
      <c r="M1791">
        <v>-0.45369854999999998</v>
      </c>
      <c r="N1791">
        <v>-7.7863349999999998E-2</v>
      </c>
    </row>
    <row r="1792" spans="1:14" x14ac:dyDescent="0.25">
      <c r="A1792">
        <v>-0.79043215560349167</v>
      </c>
      <c r="B1792">
        <v>-0.88183033040166903</v>
      </c>
      <c r="C1792">
        <v>0.38463909000000002</v>
      </c>
      <c r="D1792">
        <v>0.27664759999999999</v>
      </c>
      <c r="E1792">
        <v>0.45720659000000002</v>
      </c>
      <c r="F1792">
        <v>0.35236651000000002</v>
      </c>
      <c r="G1792">
        <v>0.44799832337937773</v>
      </c>
      <c r="H1792">
        <v>0.12695011</v>
      </c>
      <c r="I1792">
        <v>8.1198245000000002E-2</v>
      </c>
      <c r="J1792">
        <v>-0.95319699999999996</v>
      </c>
      <c r="K1792">
        <v>-0.74428479999999997</v>
      </c>
      <c r="L1792">
        <v>-0.43650168</v>
      </c>
      <c r="M1792">
        <v>-0.21455328000000001</v>
      </c>
      <c r="N1792">
        <v>-0.35054227999999998</v>
      </c>
    </row>
    <row r="1793" spans="1:14" x14ac:dyDescent="0.25">
      <c r="A1793">
        <v>1.0805793647715549</v>
      </c>
      <c r="B1793">
        <v>-0.79043215560349167</v>
      </c>
      <c r="C1793">
        <v>0.44262348000000001</v>
      </c>
      <c r="D1793">
        <v>0.29855437000000001</v>
      </c>
      <c r="E1793">
        <v>0.22039613999999999</v>
      </c>
      <c r="F1793">
        <v>9.3752487999999995E-2</v>
      </c>
      <c r="G1793">
        <v>0.13091767011250011</v>
      </c>
      <c r="H1793">
        <v>-0.14752245</v>
      </c>
      <c r="I1793">
        <v>-0.23856284999999999</v>
      </c>
      <c r="J1793">
        <v>-0.86177254000000003</v>
      </c>
      <c r="K1793">
        <v>-0.95775770000000005</v>
      </c>
      <c r="L1793">
        <v>-0.63624007000000005</v>
      </c>
      <c r="M1793">
        <v>-0.77389425000000001</v>
      </c>
      <c r="N1793">
        <v>-0.42596613999999999</v>
      </c>
    </row>
    <row r="1794" spans="1:14" x14ac:dyDescent="0.25">
      <c r="A1794">
        <v>1.1628465178838789</v>
      </c>
      <c r="B1794">
        <v>1.0805793647715549</v>
      </c>
      <c r="C1794">
        <v>-0.20585853000000001</v>
      </c>
      <c r="D1794">
        <v>-0.28570999000000002</v>
      </c>
      <c r="E1794">
        <v>-0.19998088999999999</v>
      </c>
      <c r="F1794">
        <v>-9.0874074999999999E-2</v>
      </c>
      <c r="G1794">
        <v>-0.45562696280317749</v>
      </c>
      <c r="H1794">
        <v>7.7975320000000001E-2</v>
      </c>
      <c r="I1794">
        <v>-0.62528306</v>
      </c>
      <c r="J1794">
        <v>-1.1913459</v>
      </c>
      <c r="K1794">
        <v>-0.49506790000000001</v>
      </c>
      <c r="L1794">
        <v>-0.45973350000000002</v>
      </c>
      <c r="M1794">
        <v>-0.67270344000000004</v>
      </c>
      <c r="N1794">
        <v>-0.68448100000000001</v>
      </c>
    </row>
    <row r="1795" spans="1:14" x14ac:dyDescent="0.25">
      <c r="A1795">
        <v>0.54741372941135569</v>
      </c>
      <c r="B1795">
        <v>1.1628465178838789</v>
      </c>
      <c r="C1795">
        <v>-0.39340156999999998</v>
      </c>
      <c r="D1795">
        <v>-0.36417334000000001</v>
      </c>
      <c r="E1795">
        <v>-0.31153936999999998</v>
      </c>
      <c r="F1795">
        <v>-0.23142291000000001</v>
      </c>
      <c r="G1795">
        <v>-0.3406530123897214</v>
      </c>
      <c r="H1795">
        <v>-0.24769014</v>
      </c>
      <c r="I1795">
        <v>-2.7781729999999998</v>
      </c>
      <c r="J1795">
        <v>1.3676919999999999</v>
      </c>
      <c r="K1795">
        <v>-1.0328869000000001</v>
      </c>
      <c r="L1795">
        <v>-0.31652835000000001</v>
      </c>
      <c r="M1795">
        <v>-0.12109436</v>
      </c>
      <c r="N1795">
        <v>-0.64655479999999999</v>
      </c>
    </row>
    <row r="1796" spans="1:14" x14ac:dyDescent="0.25">
      <c r="A1796">
        <v>-1.401527286226216</v>
      </c>
      <c r="B1796">
        <v>0.54741372941135569</v>
      </c>
      <c r="C1796">
        <v>-0.17758073999999999</v>
      </c>
      <c r="D1796">
        <v>-0.23880868</v>
      </c>
      <c r="E1796">
        <v>-5.2693818000000003E-2</v>
      </c>
      <c r="F1796">
        <v>-0.18401951999999999</v>
      </c>
      <c r="G1796">
        <v>-0.28994152130339917</v>
      </c>
      <c r="H1796">
        <v>-0.108498126</v>
      </c>
      <c r="I1796">
        <v>-0.7515558</v>
      </c>
      <c r="J1796">
        <v>0.81203119999999995</v>
      </c>
      <c r="K1796">
        <v>-0.94253450000000005</v>
      </c>
      <c r="L1796">
        <v>2.9167846000000001E-2</v>
      </c>
      <c r="M1796">
        <v>1.4218807E-2</v>
      </c>
      <c r="N1796">
        <v>-0.21498502999999999</v>
      </c>
    </row>
    <row r="1797" spans="1:14" x14ac:dyDescent="0.25">
      <c r="A1797">
        <v>-9.9057467797011856E-3</v>
      </c>
      <c r="B1797">
        <v>-1.401527286226216</v>
      </c>
      <c r="C1797">
        <v>0.32400909</v>
      </c>
      <c r="D1797">
        <v>0.12864830999999999</v>
      </c>
      <c r="E1797">
        <v>0.53738140000000001</v>
      </c>
      <c r="F1797">
        <v>0.24959291</v>
      </c>
      <c r="G1797">
        <v>3.00385344097358E-2</v>
      </c>
      <c r="H1797">
        <v>-5.3503934000000003E-2</v>
      </c>
      <c r="I1797">
        <v>-1.0371428</v>
      </c>
      <c r="J1797">
        <v>0.32890641999999998</v>
      </c>
      <c r="K1797">
        <v>0.28357877999999997</v>
      </c>
      <c r="L1797">
        <v>-0.17932644</v>
      </c>
      <c r="M1797">
        <v>0.14225486000000001</v>
      </c>
      <c r="N1797">
        <v>-4.4361070000000002E-2</v>
      </c>
    </row>
    <row r="1798" spans="1:14" x14ac:dyDescent="0.25">
      <c r="A1798">
        <v>-1.4424477075457931</v>
      </c>
      <c r="B1798">
        <v>-9.9057467797011856E-3</v>
      </c>
      <c r="C1798">
        <v>4.6526893E-2</v>
      </c>
      <c r="D1798">
        <v>0.14364279999999999</v>
      </c>
      <c r="E1798">
        <v>0.19600143</v>
      </c>
      <c r="F1798">
        <v>0.12648382999999999</v>
      </c>
      <c r="G1798">
        <v>4.7552090079880698E-2</v>
      </c>
      <c r="H1798">
        <v>-2.4176314000000001E-3</v>
      </c>
      <c r="I1798">
        <v>-0.10466294</v>
      </c>
      <c r="J1798">
        <v>-1.0912043</v>
      </c>
      <c r="K1798">
        <v>0.15625206999999999</v>
      </c>
      <c r="L1798">
        <v>0.18011801</v>
      </c>
      <c r="M1798">
        <v>0.44616365000000002</v>
      </c>
      <c r="N1798">
        <v>-0.10517189</v>
      </c>
    </row>
    <row r="1799" spans="1:14" x14ac:dyDescent="0.25">
      <c r="A1799">
        <v>0.80749531630658544</v>
      </c>
      <c r="B1799">
        <v>-1.4424477075457931</v>
      </c>
      <c r="C1799">
        <v>0.39192038000000001</v>
      </c>
      <c r="D1799">
        <v>0.12218071</v>
      </c>
      <c r="E1799">
        <v>0.19437834000000001</v>
      </c>
      <c r="F1799">
        <v>-4.5201128E-3</v>
      </c>
      <c r="G1799">
        <v>-5.46766843732324E-2</v>
      </c>
      <c r="H1799">
        <v>6.0258270000000003E-2</v>
      </c>
      <c r="I1799">
        <v>1.0521096999999999</v>
      </c>
      <c r="J1799">
        <v>-0.76354515999999995</v>
      </c>
      <c r="K1799">
        <v>1.7416595999999999E-2</v>
      </c>
      <c r="L1799">
        <v>-0.15468274000000001</v>
      </c>
      <c r="M1799">
        <v>-2.9249921000000002E-2</v>
      </c>
      <c r="N1799">
        <v>-4.2442649999999998E-2</v>
      </c>
    </row>
    <row r="1800" spans="1:14" x14ac:dyDescent="0.25">
      <c r="A1800">
        <v>7.3315390955499271E-2</v>
      </c>
      <c r="B1800">
        <v>0.80749531630658544</v>
      </c>
      <c r="C1800">
        <v>2.594405E-2</v>
      </c>
      <c r="D1800">
        <v>-0.18643750000000001</v>
      </c>
      <c r="E1800">
        <v>-0.17528696999999999</v>
      </c>
      <c r="F1800">
        <v>-0.18926213</v>
      </c>
      <c r="G1800">
        <v>-0.1046470637437326</v>
      </c>
      <c r="H1800">
        <v>-2.5549494000000001E-3</v>
      </c>
      <c r="I1800">
        <v>8.8144520000000004E-2</v>
      </c>
      <c r="J1800">
        <v>-0.23424569000000001</v>
      </c>
      <c r="K1800">
        <v>-2.4670420000000002</v>
      </c>
      <c r="L1800">
        <v>0.31629555999999998</v>
      </c>
      <c r="M1800">
        <v>-0.32665116</v>
      </c>
      <c r="N1800">
        <v>-0.45404707999999999</v>
      </c>
    </row>
    <row r="1801" spans="1:14" x14ac:dyDescent="0.25">
      <c r="A1801">
        <v>0.58356892256807724</v>
      </c>
      <c r="B1801">
        <v>7.3315390955499271E-2</v>
      </c>
      <c r="C1801">
        <v>-0.11653424</v>
      </c>
      <c r="D1801">
        <v>-0.10214321</v>
      </c>
      <c r="E1801">
        <v>-0.23883884</v>
      </c>
      <c r="F1801">
        <v>-0.26809075999999998</v>
      </c>
      <c r="G1801">
        <v>-8.0692416567695893E-2</v>
      </c>
      <c r="H1801">
        <v>-0.13605497999999999</v>
      </c>
      <c r="I1801">
        <v>0.35343897000000002</v>
      </c>
      <c r="J1801">
        <v>-0.23356410999999999</v>
      </c>
      <c r="K1801">
        <v>-0.28386465</v>
      </c>
      <c r="L1801">
        <v>7.2585060000000007E-2</v>
      </c>
      <c r="M1801">
        <v>-0.42425921999999999</v>
      </c>
      <c r="N1801">
        <v>0.26184812000000002</v>
      </c>
    </row>
    <row r="1802" spans="1:14" x14ac:dyDescent="0.25">
      <c r="A1802">
        <v>0.40753701249324892</v>
      </c>
      <c r="B1802">
        <v>-0.74837344683272278</v>
      </c>
      <c r="C1802">
        <v>0.20552063000000001</v>
      </c>
      <c r="D1802">
        <v>0.17568547000000001</v>
      </c>
      <c r="E1802">
        <v>0.12280372000000001</v>
      </c>
      <c r="F1802">
        <v>9.2768269E-2</v>
      </c>
      <c r="G1802">
        <v>-0.24691877316650779</v>
      </c>
      <c r="H1802">
        <v>2.3132004000000001E-2</v>
      </c>
      <c r="I1802">
        <v>0.24560679999999999</v>
      </c>
      <c r="J1802">
        <v>-0.61448619999999998</v>
      </c>
      <c r="K1802">
        <v>1.4230427999999999</v>
      </c>
      <c r="L1802">
        <v>-0.12884456</v>
      </c>
      <c r="M1802">
        <v>-0.25672521999999998</v>
      </c>
      <c r="N1802">
        <v>0.11263938</v>
      </c>
    </row>
    <row r="1803" spans="1:14" x14ac:dyDescent="0.25">
      <c r="A1803">
        <v>1.145245538127202</v>
      </c>
      <c r="B1803">
        <v>0.40753701249324892</v>
      </c>
      <c r="C1803">
        <v>2.8298830000000001E-2</v>
      </c>
      <c r="D1803">
        <v>-0.10736933</v>
      </c>
      <c r="E1803">
        <v>0.18392596</v>
      </c>
      <c r="F1803">
        <v>-5.3996407000000003E-2</v>
      </c>
      <c r="G1803">
        <v>-0.45552342246374528</v>
      </c>
      <c r="H1803">
        <v>-3.0350800000000001E-2</v>
      </c>
      <c r="I1803">
        <v>-0.1952895</v>
      </c>
      <c r="J1803">
        <v>9.2329584000000006E-2</v>
      </c>
      <c r="K1803">
        <v>-0.29163158</v>
      </c>
      <c r="L1803">
        <v>-0.49273494000000001</v>
      </c>
      <c r="M1803">
        <v>-0.24818006000000001</v>
      </c>
      <c r="N1803">
        <v>-0.50349516000000005</v>
      </c>
    </row>
    <row r="1804" spans="1:14" x14ac:dyDescent="0.25">
      <c r="A1804">
        <v>-0.42504336504500639</v>
      </c>
      <c r="B1804">
        <v>1.145245538127202</v>
      </c>
      <c r="C1804">
        <v>-0.47159985999999998</v>
      </c>
      <c r="D1804">
        <v>-0.42314418999999998</v>
      </c>
      <c r="E1804">
        <v>-0.43989072000000001</v>
      </c>
      <c r="F1804">
        <v>-0.51050883999999996</v>
      </c>
      <c r="G1804">
        <v>-0.1068234553319095</v>
      </c>
      <c r="H1804">
        <v>-0.1770437</v>
      </c>
      <c r="I1804">
        <v>0.10908999</v>
      </c>
      <c r="J1804">
        <v>0.19829062</v>
      </c>
      <c r="K1804">
        <v>-0.12199984</v>
      </c>
      <c r="L1804">
        <v>-0.14868695000000001</v>
      </c>
      <c r="M1804">
        <v>0.30471122</v>
      </c>
      <c r="N1804">
        <v>-0.52634550000000002</v>
      </c>
    </row>
    <row r="1805" spans="1:14" x14ac:dyDescent="0.25">
      <c r="A1805">
        <v>0.32059501503096882</v>
      </c>
      <c r="B1805">
        <v>-0.42504336504500639</v>
      </c>
      <c r="C1805">
        <v>0.11706933999999999</v>
      </c>
      <c r="D1805">
        <v>0.10033963</v>
      </c>
      <c r="E1805">
        <v>0.18599594999999999</v>
      </c>
      <c r="F1805">
        <v>0.61140280000000002</v>
      </c>
      <c r="G1805">
        <v>-0.4143961935578962</v>
      </c>
      <c r="H1805">
        <v>-6.5785885000000002E-2</v>
      </c>
      <c r="I1805">
        <v>-0.31565958</v>
      </c>
      <c r="J1805">
        <v>0.9237938</v>
      </c>
      <c r="K1805">
        <v>-0.26155212999999999</v>
      </c>
      <c r="L1805">
        <v>4.4015862000000003E-2</v>
      </c>
      <c r="M1805">
        <v>0.26794871999999997</v>
      </c>
      <c r="N1805">
        <v>9.3695730000000005E-2</v>
      </c>
    </row>
    <row r="1806" spans="1:14" x14ac:dyDescent="0.25">
      <c r="A1806">
        <v>1.347086793181808</v>
      </c>
      <c r="B1806">
        <v>0.32059501503096882</v>
      </c>
      <c r="C1806">
        <v>-6.7764287000000006E-2</v>
      </c>
      <c r="D1806">
        <v>-0.11873022</v>
      </c>
      <c r="E1806">
        <v>-7.6221634999999996E-2</v>
      </c>
      <c r="F1806">
        <v>-0.24616244000000001</v>
      </c>
      <c r="G1806">
        <v>0.12978246733655829</v>
      </c>
      <c r="H1806">
        <v>-1.2293052E-2</v>
      </c>
      <c r="I1806">
        <v>-0.28695791999999998</v>
      </c>
      <c r="J1806">
        <v>-0.19297313999999999</v>
      </c>
      <c r="K1806">
        <v>-0.40767175</v>
      </c>
      <c r="L1806">
        <v>0.31790277</v>
      </c>
      <c r="M1806">
        <v>0.14381911999999999</v>
      </c>
      <c r="N1806">
        <v>-0.10424406999999999</v>
      </c>
    </row>
    <row r="1807" spans="1:14" x14ac:dyDescent="0.25">
      <c r="A1807">
        <v>-3.5528851682032898</v>
      </c>
      <c r="B1807">
        <v>1.347086793181808</v>
      </c>
      <c r="C1807">
        <v>-0.56770016000000001</v>
      </c>
      <c r="D1807">
        <v>-0.42186656</v>
      </c>
      <c r="E1807">
        <v>-0.46650370000000002</v>
      </c>
      <c r="F1807">
        <v>-0.24889195</v>
      </c>
      <c r="G1807">
        <v>-0.68275551149885838</v>
      </c>
      <c r="H1807">
        <v>-7.0416880000000001E-2</v>
      </c>
      <c r="I1807">
        <v>-0.22038472000000001</v>
      </c>
      <c r="J1807">
        <v>0.83335113999999999</v>
      </c>
      <c r="K1807">
        <v>-1.1190389000000001</v>
      </c>
      <c r="L1807">
        <v>-1.1630714E-2</v>
      </c>
      <c r="M1807">
        <v>0.58705160000000001</v>
      </c>
      <c r="N1807">
        <v>-0.33541199999999999</v>
      </c>
    </row>
    <row r="1808" spans="1:14" x14ac:dyDescent="0.25">
      <c r="A1808">
        <v>1.561019877422184</v>
      </c>
      <c r="B1808">
        <v>-3.5528851682032898</v>
      </c>
      <c r="C1808">
        <v>1.0622661</v>
      </c>
      <c r="D1808">
        <v>-7.0799951999999999E-2</v>
      </c>
      <c r="E1808">
        <v>1.0051570999999999</v>
      </c>
      <c r="F1808">
        <v>0.29970380000000002</v>
      </c>
      <c r="G1808">
        <v>0.42093026914119258</v>
      </c>
      <c r="H1808">
        <v>0.15832777000000001</v>
      </c>
      <c r="I1808">
        <v>1.0347812999999999</v>
      </c>
      <c r="J1808">
        <v>1.6298281999999999</v>
      </c>
      <c r="K1808">
        <v>-0.53959520000000005</v>
      </c>
      <c r="L1808">
        <v>0.25784193999999999</v>
      </c>
      <c r="M1808">
        <v>0.23943022999999999</v>
      </c>
      <c r="N1808">
        <v>0.33078742</v>
      </c>
    </row>
    <row r="1809" spans="1:14" x14ac:dyDescent="0.25">
      <c r="A1809">
        <v>-2.3243641917174931</v>
      </c>
      <c r="B1809">
        <v>1.561019877422184</v>
      </c>
      <c r="C1809">
        <v>-0.15235812000000001</v>
      </c>
      <c r="D1809">
        <v>-0.10397172</v>
      </c>
      <c r="E1809">
        <v>-0.21986903999999999</v>
      </c>
      <c r="F1809">
        <v>-0.23252482999999999</v>
      </c>
      <c r="G1809">
        <v>-0.27280312559072412</v>
      </c>
      <c r="H1809">
        <v>1.2114495E-3</v>
      </c>
      <c r="I1809">
        <v>0.80683684</v>
      </c>
      <c r="J1809">
        <v>0.13169313999999999</v>
      </c>
      <c r="K1809">
        <v>0.51658610000000005</v>
      </c>
      <c r="L1809">
        <v>-0.34397933000000003</v>
      </c>
      <c r="M1809">
        <v>-0.33054962999999998</v>
      </c>
      <c r="N1809">
        <v>-0.32659189999999999</v>
      </c>
    </row>
    <row r="1810" spans="1:14" x14ac:dyDescent="0.25">
      <c r="A1810">
        <v>1.742596673904262</v>
      </c>
      <c r="B1810">
        <v>-2.3243641917174931</v>
      </c>
      <c r="C1810">
        <v>0.40444728000000002</v>
      </c>
      <c r="D1810">
        <v>-1.9463688E-2</v>
      </c>
      <c r="E1810">
        <v>0.33191726999999999</v>
      </c>
      <c r="F1810">
        <v>5.3054419999999998E-2</v>
      </c>
      <c r="G1810">
        <v>0.12562179466511181</v>
      </c>
      <c r="H1810">
        <v>3.6218992999999998E-2</v>
      </c>
      <c r="I1810">
        <v>-0.15313779999999999</v>
      </c>
      <c r="J1810">
        <v>-0.36930442000000002</v>
      </c>
      <c r="K1810">
        <v>0.70388530000000005</v>
      </c>
      <c r="L1810">
        <v>0.23709726</v>
      </c>
      <c r="M1810">
        <v>-6.3204109999999994E-2</v>
      </c>
      <c r="N1810">
        <v>0.33091155</v>
      </c>
    </row>
    <row r="1811" spans="1:14" x14ac:dyDescent="0.25">
      <c r="A1811">
        <v>0.91349457341244489</v>
      </c>
      <c r="B1811">
        <v>1.742596673904262</v>
      </c>
      <c r="C1811">
        <v>4.9589458000000003E-2</v>
      </c>
      <c r="D1811">
        <v>-0.17852132000000001</v>
      </c>
      <c r="E1811">
        <v>-5.1354436000000003E-2</v>
      </c>
      <c r="F1811">
        <v>-0.28074932000000002</v>
      </c>
      <c r="G1811">
        <v>-0.13724886875892189</v>
      </c>
      <c r="H1811">
        <v>-0.16404722999999999</v>
      </c>
      <c r="I1811">
        <v>-1.4728981999999999</v>
      </c>
      <c r="J1811">
        <v>0.60307909999999998</v>
      </c>
      <c r="K1811">
        <v>-1.3846134000000001</v>
      </c>
      <c r="L1811">
        <v>-0.58658200000000005</v>
      </c>
      <c r="M1811">
        <v>-0.66356939999999998</v>
      </c>
      <c r="N1811">
        <v>-0.44230965</v>
      </c>
    </row>
    <row r="1812" spans="1:14" x14ac:dyDescent="0.25">
      <c r="A1812">
        <v>0.80615434913204154</v>
      </c>
      <c r="B1812">
        <v>0.91349457341244489</v>
      </c>
      <c r="C1812">
        <v>-0.6420498</v>
      </c>
      <c r="D1812">
        <v>-0.21846900999999999</v>
      </c>
      <c r="E1812">
        <v>-0.83266098</v>
      </c>
      <c r="F1812">
        <v>-0.57354832</v>
      </c>
      <c r="G1812">
        <v>-0.76933456322993254</v>
      </c>
      <c r="H1812">
        <v>-1.2914933E-2</v>
      </c>
      <c r="I1812">
        <v>1.752127</v>
      </c>
      <c r="J1812">
        <v>1.1035391999999999</v>
      </c>
      <c r="K1812">
        <v>-1.3395537</v>
      </c>
      <c r="L1812">
        <v>6.8991624000000001E-2</v>
      </c>
      <c r="M1812">
        <v>0.39690238</v>
      </c>
      <c r="N1812">
        <v>0.10834879</v>
      </c>
    </row>
    <row r="1813" spans="1:14" x14ac:dyDescent="0.25">
      <c r="A1813">
        <v>-0.47192335722845691</v>
      </c>
      <c r="B1813">
        <v>0.80615434913204154</v>
      </c>
      <c r="C1813">
        <v>-7.5739281000000006E-2</v>
      </c>
      <c r="D1813">
        <v>-0.35170792000000001</v>
      </c>
      <c r="E1813">
        <v>0.3578884</v>
      </c>
      <c r="F1813">
        <v>-0.10596796</v>
      </c>
      <c r="G1813">
        <v>-0.79938882694335922</v>
      </c>
      <c r="H1813">
        <v>-0.14307808999999999</v>
      </c>
      <c r="I1813">
        <v>0.26807982000000002</v>
      </c>
      <c r="J1813">
        <v>1.221997</v>
      </c>
      <c r="K1813">
        <v>-2.4072825999999999E-2</v>
      </c>
      <c r="L1813">
        <v>-0.46614127999999999</v>
      </c>
      <c r="M1813">
        <v>0.40161989999999997</v>
      </c>
      <c r="N1813">
        <v>9.6897869999999997E-2</v>
      </c>
    </row>
    <row r="1814" spans="1:14" x14ac:dyDescent="0.25">
      <c r="A1814">
        <v>0.73678861754814229</v>
      </c>
      <c r="B1814">
        <v>-0.47192335722845691</v>
      </c>
      <c r="C1814">
        <v>-6.5668199999999996E-2</v>
      </c>
      <c r="D1814">
        <v>0.12138763</v>
      </c>
      <c r="E1814">
        <v>-0.13456348000000001</v>
      </c>
      <c r="F1814">
        <v>-1.4907795999999999E-2</v>
      </c>
      <c r="G1814">
        <v>0.31104075014124988</v>
      </c>
      <c r="H1814">
        <v>6.0043386999999997E-2</v>
      </c>
      <c r="I1814">
        <v>-0.18580695999999999</v>
      </c>
      <c r="J1814">
        <v>0.81260100000000002</v>
      </c>
      <c r="K1814">
        <v>8.4337620000000002E-2</v>
      </c>
      <c r="L1814">
        <v>0.70982193999999998</v>
      </c>
      <c r="M1814">
        <v>0.59766202999999996</v>
      </c>
      <c r="N1814">
        <v>0.19906152999999999</v>
      </c>
    </row>
    <row r="1815" spans="1:14" x14ac:dyDescent="0.25">
      <c r="A1815">
        <v>0.75584977319301405</v>
      </c>
      <c r="B1815">
        <v>0.73678861754814229</v>
      </c>
      <c r="C1815">
        <v>-0.25127803999999998</v>
      </c>
      <c r="D1815">
        <v>-0.23987501999999999</v>
      </c>
      <c r="E1815">
        <v>8.5358149999999994E-2</v>
      </c>
      <c r="F1815">
        <v>-0.11957598</v>
      </c>
      <c r="G1815">
        <v>-0.5561484970802556</v>
      </c>
      <c r="H1815">
        <v>-2.5447935000000001E-2</v>
      </c>
      <c r="I1815">
        <v>-0.27747703000000001</v>
      </c>
      <c r="J1815">
        <v>0.42754787</v>
      </c>
      <c r="K1815">
        <v>0.10446655000000001</v>
      </c>
      <c r="L1815">
        <v>0.34035074999999998</v>
      </c>
      <c r="M1815">
        <v>0.85076399999999996</v>
      </c>
      <c r="N1815">
        <v>0.19036412</v>
      </c>
    </row>
    <row r="1816" spans="1:14" x14ac:dyDescent="0.25">
      <c r="A1816">
        <v>-1.1921242547170769</v>
      </c>
      <c r="B1816">
        <v>0.75584977319301405</v>
      </c>
      <c r="C1816">
        <v>-0.38718065000000002</v>
      </c>
      <c r="D1816">
        <v>-0.36818490999999998</v>
      </c>
      <c r="E1816">
        <v>-0.61861398000000001</v>
      </c>
      <c r="F1816">
        <v>-0.57452906000000004</v>
      </c>
      <c r="G1816">
        <v>-0.2334679048847827</v>
      </c>
      <c r="H1816">
        <v>-0.23177519999999999</v>
      </c>
      <c r="I1816">
        <v>1.1223342000000001</v>
      </c>
      <c r="J1816">
        <v>0.21429946999999999</v>
      </c>
      <c r="K1816">
        <v>-1.504526</v>
      </c>
      <c r="L1816">
        <v>0.59976494000000002</v>
      </c>
      <c r="M1816">
        <v>0.5250359</v>
      </c>
      <c r="N1816">
        <v>7.6184699999999994E-2</v>
      </c>
    </row>
    <row r="1817" spans="1:14" x14ac:dyDescent="0.25">
      <c r="A1817">
        <v>-0.24458207989563291</v>
      </c>
      <c r="B1817">
        <v>-1.1921242547170769</v>
      </c>
      <c r="C1817">
        <v>0.37858226</v>
      </c>
      <c r="D1817">
        <v>0.16292097</v>
      </c>
      <c r="E1817">
        <v>0.27459826999999998</v>
      </c>
      <c r="F1817">
        <v>0.29926266000000001</v>
      </c>
      <c r="G1817">
        <v>-7.3622195667856997E-3</v>
      </c>
      <c r="H1817">
        <v>4.8780619999999997E-2</v>
      </c>
      <c r="I1817">
        <v>0.22830091</v>
      </c>
      <c r="J1817">
        <v>0.97660773999999995</v>
      </c>
      <c r="K1817">
        <v>1.2162004</v>
      </c>
      <c r="L1817">
        <v>0.74044379999999999</v>
      </c>
      <c r="M1817">
        <v>0.32842874999999999</v>
      </c>
      <c r="N1817">
        <v>0.66796993999999998</v>
      </c>
    </row>
    <row r="1818" spans="1:14" x14ac:dyDescent="0.25">
      <c r="A1818">
        <v>0.48926103146045008</v>
      </c>
      <c r="B1818">
        <v>-0.24458207989563291</v>
      </c>
      <c r="C1818">
        <v>0.14642379</v>
      </c>
      <c r="D1818">
        <v>0.22788242</v>
      </c>
      <c r="E1818">
        <v>0.11053852</v>
      </c>
      <c r="F1818">
        <v>2.4505928999999999E-2</v>
      </c>
      <c r="G1818">
        <v>0.28352531260472319</v>
      </c>
      <c r="H1818">
        <v>0.14361186000000001</v>
      </c>
      <c r="I1818">
        <v>-2.9423594000000001E-2</v>
      </c>
      <c r="J1818">
        <v>-0.87923485000000001</v>
      </c>
      <c r="K1818">
        <v>1.6710315</v>
      </c>
      <c r="L1818">
        <v>0.40481405999999998</v>
      </c>
      <c r="M1818">
        <v>2.4878383E-2</v>
      </c>
      <c r="N1818">
        <v>0.24270269999999999</v>
      </c>
    </row>
    <row r="1819" spans="1:14" x14ac:dyDescent="0.25">
      <c r="A1819">
        <v>0.33968783838184707</v>
      </c>
      <c r="B1819">
        <v>0.48926103146045008</v>
      </c>
      <c r="C1819">
        <v>-0.21759708</v>
      </c>
      <c r="D1819">
        <v>-0.21240908</v>
      </c>
      <c r="E1819">
        <v>-0.20191176</v>
      </c>
      <c r="F1819">
        <v>-0.20968645999999999</v>
      </c>
      <c r="G1819">
        <v>-0.333685615407948</v>
      </c>
      <c r="H1819">
        <v>9.9461140000000003E-2</v>
      </c>
      <c r="I1819">
        <v>0.16416412999999999</v>
      </c>
      <c r="J1819">
        <v>-0.32094064</v>
      </c>
      <c r="K1819">
        <v>0.75938890000000003</v>
      </c>
      <c r="L1819">
        <v>0.13589154000000001</v>
      </c>
      <c r="M1819">
        <v>0.102599785</v>
      </c>
      <c r="N1819">
        <v>0.51698239999999995</v>
      </c>
    </row>
    <row r="1820" spans="1:14" x14ac:dyDescent="0.25">
      <c r="A1820">
        <v>0.27392122865706747</v>
      </c>
      <c r="B1820">
        <v>0.33968783838184707</v>
      </c>
      <c r="C1820">
        <v>-3.4035139999999998E-2</v>
      </c>
      <c r="D1820">
        <v>-0.24899884</v>
      </c>
      <c r="E1820">
        <v>-0.18861562000000001</v>
      </c>
      <c r="F1820">
        <v>-0.43057145000000002</v>
      </c>
      <c r="G1820">
        <v>-0.35410739010733389</v>
      </c>
      <c r="H1820">
        <v>-0.15499890999999999</v>
      </c>
      <c r="I1820">
        <v>5.6851894E-2</v>
      </c>
      <c r="J1820">
        <v>0.37393441999999999</v>
      </c>
      <c r="K1820">
        <v>0.101881966</v>
      </c>
      <c r="L1820">
        <v>3.0850045E-2</v>
      </c>
      <c r="M1820">
        <v>-0.10725846999999999</v>
      </c>
      <c r="N1820">
        <v>0.32984599999999997</v>
      </c>
    </row>
    <row r="1821" spans="1:14" x14ac:dyDescent="0.25">
      <c r="A1821">
        <v>2.1013965846416029</v>
      </c>
      <c r="B1821">
        <v>0.27392122865706747</v>
      </c>
      <c r="C1821">
        <v>-7.5808943000000004E-2</v>
      </c>
      <c r="D1821">
        <v>-0.21672570999999999</v>
      </c>
      <c r="E1821">
        <v>-0.14279275999999999</v>
      </c>
      <c r="F1821">
        <v>-0.2550848</v>
      </c>
      <c r="G1821">
        <v>-0.39343678672489429</v>
      </c>
      <c r="H1821">
        <v>-6.9875119999999999E-2</v>
      </c>
      <c r="I1821">
        <v>0.22613357000000001</v>
      </c>
      <c r="J1821">
        <v>0.3649596</v>
      </c>
      <c r="K1821">
        <v>0.20758383</v>
      </c>
      <c r="L1821">
        <v>0.18207614</v>
      </c>
      <c r="M1821">
        <v>4.2378603999999997E-3</v>
      </c>
      <c r="N1821">
        <v>0.24664572000000001</v>
      </c>
    </row>
    <row r="1822" spans="1:14" x14ac:dyDescent="0.25">
      <c r="A1822">
        <v>-0.41828277759749483</v>
      </c>
      <c r="B1822">
        <v>2.1013965846416029</v>
      </c>
      <c r="C1822">
        <v>-0.72576651000000003</v>
      </c>
      <c r="D1822">
        <v>-0.40822844000000003</v>
      </c>
      <c r="E1822">
        <v>-0.54689452999999999</v>
      </c>
      <c r="F1822">
        <v>-0.23358014999999999</v>
      </c>
      <c r="G1822">
        <v>-0.6358392988942756</v>
      </c>
      <c r="H1822">
        <v>-0.117171556</v>
      </c>
      <c r="I1822">
        <v>-0.38790910000000001</v>
      </c>
      <c r="J1822">
        <v>1.6597226</v>
      </c>
      <c r="K1822">
        <v>-1.30419</v>
      </c>
      <c r="L1822">
        <v>-0.52932659999999998</v>
      </c>
      <c r="M1822">
        <v>0.54723900000000003</v>
      </c>
      <c r="N1822">
        <v>-0.3981344</v>
      </c>
    </row>
    <row r="1823" spans="1:14" x14ac:dyDescent="0.25">
      <c r="A1823">
        <v>-0.69742385191134215</v>
      </c>
      <c r="B1823">
        <v>-0.41828277759749483</v>
      </c>
      <c r="C1823">
        <v>-8.3733090999999996E-2</v>
      </c>
      <c r="D1823">
        <v>-9.9170837999999997E-2</v>
      </c>
      <c r="E1823">
        <v>-3.6395591999999997E-2</v>
      </c>
      <c r="F1823">
        <v>0.39627751999999999</v>
      </c>
      <c r="G1823">
        <v>0.3251606326219933</v>
      </c>
      <c r="H1823">
        <v>-0.10509687</v>
      </c>
      <c r="I1823">
        <v>-0.99562720000000005</v>
      </c>
      <c r="J1823">
        <v>0.40266930000000001</v>
      </c>
      <c r="K1823">
        <v>0.85315289999999999</v>
      </c>
      <c r="L1823">
        <v>0.53040456999999996</v>
      </c>
      <c r="M1823">
        <v>0.71862360000000003</v>
      </c>
      <c r="N1823">
        <v>0.54576219999999998</v>
      </c>
    </row>
    <row r="1824" spans="1:14" x14ac:dyDescent="0.25">
      <c r="A1824">
        <v>-1.064004675520754</v>
      </c>
      <c r="B1824">
        <v>-0.69742385191134215</v>
      </c>
      <c r="C1824">
        <v>0.28756837000000002</v>
      </c>
      <c r="D1824">
        <v>0.24255618000000001</v>
      </c>
      <c r="E1824">
        <v>0.33138694000000002</v>
      </c>
      <c r="F1824">
        <v>0.39733275000000001</v>
      </c>
      <c r="G1824">
        <v>0.17761420923720489</v>
      </c>
      <c r="H1824">
        <v>9.7720249999999995E-2</v>
      </c>
      <c r="I1824">
        <v>-0.30714332999999999</v>
      </c>
      <c r="J1824">
        <v>0.54792284999999996</v>
      </c>
      <c r="K1824">
        <v>-0.22438785</v>
      </c>
      <c r="L1824">
        <v>0.52075050000000001</v>
      </c>
      <c r="M1824">
        <v>0.45654982</v>
      </c>
      <c r="N1824">
        <v>0.45581007000000001</v>
      </c>
    </row>
    <row r="1825" spans="1:14" x14ac:dyDescent="0.25">
      <c r="A1825">
        <v>0.65779864140456001</v>
      </c>
      <c r="B1825">
        <v>-1.064004675520754</v>
      </c>
      <c r="C1825">
        <v>0.20630947999999999</v>
      </c>
      <c r="D1825">
        <v>0.24925474</v>
      </c>
      <c r="E1825">
        <v>0.20957634999999999</v>
      </c>
      <c r="F1825">
        <v>-0.10151476</v>
      </c>
      <c r="G1825">
        <v>0.45644614169988568</v>
      </c>
      <c r="H1825">
        <v>8.5810440000000002E-2</v>
      </c>
      <c r="I1825">
        <v>0.97658129999999999</v>
      </c>
      <c r="J1825">
        <v>-1.7091829999999999</v>
      </c>
      <c r="K1825">
        <v>9.1848170000000007E-2</v>
      </c>
      <c r="L1825">
        <v>0.55444497000000004</v>
      </c>
      <c r="M1825">
        <v>0.38900067999999999</v>
      </c>
      <c r="N1825">
        <v>0.30613664000000002</v>
      </c>
    </row>
    <row r="1826" spans="1:14" x14ac:dyDescent="0.25">
      <c r="A1826">
        <v>-1.185924173219564</v>
      </c>
      <c r="B1826">
        <v>0.65779864140456001</v>
      </c>
      <c r="C1826">
        <v>-7.0456828999999999E-2</v>
      </c>
      <c r="D1826">
        <v>-0.17055964000000001</v>
      </c>
      <c r="E1826">
        <v>-0.18001212999999999</v>
      </c>
      <c r="F1826">
        <v>-0.40923721000000002</v>
      </c>
      <c r="G1826">
        <v>-0.41194269380766418</v>
      </c>
      <c r="H1826">
        <v>3.4005642000000001E-3</v>
      </c>
      <c r="I1826">
        <v>0.66986113999999997</v>
      </c>
      <c r="J1826">
        <v>-0.83682970000000001</v>
      </c>
      <c r="K1826">
        <v>0.14567263</v>
      </c>
      <c r="L1826">
        <v>0.11640962000000001</v>
      </c>
      <c r="M1826">
        <v>5.1479980000000002E-2</v>
      </c>
      <c r="N1826">
        <v>0.13495563999999999</v>
      </c>
    </row>
    <row r="1827" spans="1:14" x14ac:dyDescent="0.25">
      <c r="A1827">
        <v>1.7037358444313779</v>
      </c>
      <c r="B1827">
        <v>-1.185924173219564</v>
      </c>
      <c r="C1827">
        <v>0.37279053000000001</v>
      </c>
      <c r="D1827">
        <v>0.16271964999999999</v>
      </c>
      <c r="E1827">
        <v>4.1266800999999999E-2</v>
      </c>
      <c r="F1827">
        <v>6.8699527999999996E-2</v>
      </c>
      <c r="G1827">
        <v>-3.3525454860283403E-2</v>
      </c>
      <c r="H1827">
        <v>-9.8931450000000008E-3</v>
      </c>
      <c r="I1827">
        <v>0.82863560000000003</v>
      </c>
      <c r="J1827">
        <v>-1.0107398000000001</v>
      </c>
      <c r="K1827">
        <v>1.4923236</v>
      </c>
      <c r="L1827">
        <v>5.8684610000000002E-3</v>
      </c>
      <c r="M1827">
        <v>-0.45016432000000001</v>
      </c>
      <c r="N1827">
        <v>0.43943409999999999</v>
      </c>
    </row>
    <row r="1828" spans="1:14" x14ac:dyDescent="0.25">
      <c r="A1828">
        <v>-1.691889808072486</v>
      </c>
      <c r="B1828">
        <v>1.7037358444313779</v>
      </c>
      <c r="C1828">
        <v>-0.30386975999999999</v>
      </c>
      <c r="D1828">
        <v>-0.36077997000000001</v>
      </c>
      <c r="E1828">
        <v>-0.24974324000000001</v>
      </c>
      <c r="F1828">
        <v>-0.10698021000000001</v>
      </c>
      <c r="G1828">
        <v>-0.1838602539895941</v>
      </c>
      <c r="H1828">
        <v>-2.4176493E-2</v>
      </c>
      <c r="I1828">
        <v>-0.26964700000000003</v>
      </c>
      <c r="J1828">
        <v>-0.21768351999999999</v>
      </c>
      <c r="K1828">
        <v>-1.1448216</v>
      </c>
      <c r="L1828">
        <v>9.7875975000000004E-2</v>
      </c>
      <c r="M1828">
        <v>-0.37395572999999999</v>
      </c>
      <c r="N1828">
        <v>-0.48138439999999999</v>
      </c>
    </row>
    <row r="1829" spans="1:14" x14ac:dyDescent="0.25">
      <c r="A1829">
        <v>-0.54174316803459432</v>
      </c>
      <c r="B1829">
        <v>-1.691889808072486</v>
      </c>
      <c r="C1829">
        <v>0.30139542000000002</v>
      </c>
      <c r="D1829">
        <v>5.9364114000000003E-2</v>
      </c>
      <c r="E1829">
        <v>0.36949942000000002</v>
      </c>
      <c r="F1829">
        <v>8.5511848000000001E-2</v>
      </c>
      <c r="G1829">
        <v>-1.22176255555309E-2</v>
      </c>
      <c r="H1829">
        <v>1.6742006E-2</v>
      </c>
      <c r="I1829">
        <v>1.1064236999999999</v>
      </c>
      <c r="J1829">
        <v>-1.2822096000000001</v>
      </c>
      <c r="K1829">
        <v>-0.14802741999999999</v>
      </c>
      <c r="L1829">
        <v>-7.5531303999999994E-2</v>
      </c>
      <c r="M1829">
        <v>0.10339859</v>
      </c>
      <c r="N1829">
        <v>0.45544713999999997</v>
      </c>
    </row>
    <row r="1830" spans="1:14" x14ac:dyDescent="0.25">
      <c r="A1830">
        <v>1.342770822255992</v>
      </c>
      <c r="B1830">
        <v>-0.54174316803459432</v>
      </c>
      <c r="C1830">
        <v>0.49239266999999998</v>
      </c>
      <c r="D1830">
        <v>0.29349174</v>
      </c>
      <c r="E1830">
        <v>0.66293152</v>
      </c>
      <c r="F1830">
        <v>0.55261015999999996</v>
      </c>
      <c r="G1830">
        <v>0.17259098162541889</v>
      </c>
      <c r="H1830">
        <v>0.16757089</v>
      </c>
      <c r="I1830">
        <v>0.13017235999999999</v>
      </c>
      <c r="J1830">
        <v>0.4255082</v>
      </c>
      <c r="K1830">
        <v>0.6021706</v>
      </c>
      <c r="L1830">
        <v>-0.17022588999999999</v>
      </c>
      <c r="M1830">
        <v>-0.14594974999999999</v>
      </c>
      <c r="N1830">
        <v>0.14601626000000001</v>
      </c>
    </row>
    <row r="1831" spans="1:14" x14ac:dyDescent="0.25">
      <c r="A1831">
        <v>-1.718517809863821</v>
      </c>
      <c r="B1831">
        <v>1.342770822255992</v>
      </c>
      <c r="C1831">
        <v>-0.56231783999999996</v>
      </c>
      <c r="D1831">
        <v>-0.34261373000000001</v>
      </c>
      <c r="E1831">
        <v>-0.66049500999999999</v>
      </c>
      <c r="F1831">
        <v>-0.58018892</v>
      </c>
      <c r="G1831">
        <v>-0.27647213023462319</v>
      </c>
      <c r="H1831">
        <v>-0.13364302</v>
      </c>
      <c r="I1831">
        <v>3.954585E-2</v>
      </c>
      <c r="J1831">
        <v>0.75658404999999995</v>
      </c>
      <c r="K1831">
        <v>-2.2979240000000001</v>
      </c>
      <c r="L1831">
        <v>-0.30370975</v>
      </c>
      <c r="M1831">
        <v>0.21798152000000001</v>
      </c>
      <c r="N1831">
        <v>-0.89629256999999996</v>
      </c>
    </row>
    <row r="1832" spans="1:14" x14ac:dyDescent="0.25">
      <c r="A1832">
        <v>-1.1463922107761519</v>
      </c>
      <c r="B1832">
        <v>-1.718517809863821</v>
      </c>
      <c r="C1832">
        <v>0.58308579000000005</v>
      </c>
      <c r="D1832">
        <v>7.6720250000000004E-2</v>
      </c>
      <c r="E1832">
        <v>0.63377623000000005</v>
      </c>
      <c r="F1832">
        <v>0.37688684</v>
      </c>
      <c r="G1832">
        <v>-7.0528746141356097E-2</v>
      </c>
      <c r="H1832">
        <v>-8.9341400000000001E-2</v>
      </c>
      <c r="I1832">
        <v>0.80864009999999997</v>
      </c>
      <c r="J1832">
        <v>-1.0982215E-2</v>
      </c>
      <c r="K1832">
        <v>0.98359185000000005</v>
      </c>
      <c r="L1832">
        <v>-0.20079470999999999</v>
      </c>
      <c r="M1832">
        <v>-7.0382269999999997E-2</v>
      </c>
      <c r="N1832">
        <v>6.7868079999999997E-2</v>
      </c>
    </row>
    <row r="1833" spans="1:14" x14ac:dyDescent="0.25">
      <c r="A1833">
        <v>-0.5019709642132284</v>
      </c>
      <c r="B1833">
        <v>-1.1463922107761519</v>
      </c>
      <c r="C1833">
        <v>0.61869874000000002</v>
      </c>
      <c r="D1833">
        <v>0.22034845</v>
      </c>
      <c r="E1833">
        <v>0.47434527999999998</v>
      </c>
      <c r="F1833">
        <v>0.33518530000000002</v>
      </c>
      <c r="G1833">
        <v>0.73349352026345038</v>
      </c>
      <c r="H1833">
        <v>7.7841859999999999E-2</v>
      </c>
      <c r="I1833">
        <v>-1.1526460999999999</v>
      </c>
      <c r="J1833">
        <v>1.8545091E-2</v>
      </c>
      <c r="K1833">
        <v>0.66965399999999997</v>
      </c>
      <c r="L1833">
        <v>-0.53416850000000005</v>
      </c>
      <c r="M1833">
        <v>-0.73525863999999996</v>
      </c>
      <c r="N1833">
        <v>-1.992464E-2</v>
      </c>
    </row>
    <row r="1834" spans="1:14" x14ac:dyDescent="0.25">
      <c r="A1834">
        <v>-2.6139484625356579</v>
      </c>
      <c r="B1834">
        <v>-0.5019709642132284</v>
      </c>
      <c r="C1834">
        <v>0.11783199</v>
      </c>
      <c r="D1834">
        <v>0.29839623999999998</v>
      </c>
      <c r="E1834">
        <v>0.30035336000000001</v>
      </c>
      <c r="F1834">
        <v>1.2488951999999999E-2</v>
      </c>
      <c r="G1834">
        <v>-0.11336169955675481</v>
      </c>
      <c r="H1834">
        <v>5.3566059999999999E-3</v>
      </c>
      <c r="I1834">
        <v>-1.0181228</v>
      </c>
      <c r="J1834">
        <v>-0.99213269999999998</v>
      </c>
      <c r="K1834">
        <v>0.69838060000000002</v>
      </c>
      <c r="L1834">
        <v>0.19175898999999999</v>
      </c>
      <c r="M1834">
        <v>-0.24701000000000001</v>
      </c>
      <c r="N1834">
        <v>-0.20383472999999999</v>
      </c>
    </row>
    <row r="1835" spans="1:14" x14ac:dyDescent="0.25">
      <c r="A1835">
        <v>1.669522295694386</v>
      </c>
      <c r="B1835">
        <v>-2.6139484625356579</v>
      </c>
      <c r="C1835">
        <v>1.0355573</v>
      </c>
      <c r="D1835">
        <v>1.6202285E-2</v>
      </c>
      <c r="E1835">
        <v>0.98325459999999998</v>
      </c>
      <c r="F1835">
        <v>0.33163767</v>
      </c>
      <c r="G1835">
        <v>0.35677860623089291</v>
      </c>
      <c r="H1835">
        <v>4.6788364999999998E-2</v>
      </c>
      <c r="I1835">
        <v>-0.83604420000000002</v>
      </c>
      <c r="J1835">
        <v>-0.48542560000000001</v>
      </c>
      <c r="K1835">
        <v>1.4325342000000001</v>
      </c>
      <c r="L1835">
        <v>-0.88308549999999997</v>
      </c>
      <c r="M1835">
        <v>-0.70357000000000003</v>
      </c>
      <c r="N1835">
        <v>-0.22427848</v>
      </c>
    </row>
    <row r="1836" spans="1:14" x14ac:dyDescent="0.25">
      <c r="A1836">
        <v>-2.144410743940715</v>
      </c>
      <c r="B1836">
        <v>1.669522295694386</v>
      </c>
      <c r="C1836">
        <v>-0.17116117</v>
      </c>
      <c r="D1836">
        <v>-0.15009563000000001</v>
      </c>
      <c r="E1836">
        <v>-0.38339276</v>
      </c>
      <c r="F1836">
        <v>-0.42873620000000001</v>
      </c>
      <c r="G1836">
        <v>-0.49414410789873792</v>
      </c>
      <c r="H1836">
        <v>-0.18503012999999999</v>
      </c>
      <c r="I1836">
        <v>-0.56857705000000003</v>
      </c>
      <c r="J1836">
        <v>-3.735741</v>
      </c>
      <c r="K1836">
        <v>0.18328749999999999</v>
      </c>
      <c r="L1836">
        <v>-1.4875316999999999</v>
      </c>
      <c r="M1836">
        <v>-1.1412910000000001</v>
      </c>
      <c r="N1836">
        <v>-1.290483</v>
      </c>
    </row>
    <row r="1837" spans="1:14" x14ac:dyDescent="0.25">
      <c r="A1837">
        <v>-2.7593505038711271E-2</v>
      </c>
      <c r="B1837">
        <v>-2.144410743940715</v>
      </c>
      <c r="C1837">
        <v>0.53295362000000002</v>
      </c>
      <c r="D1837">
        <v>-2.0218270999999999E-3</v>
      </c>
      <c r="E1837">
        <v>0.62692521999999995</v>
      </c>
      <c r="F1837">
        <v>0.22678823000000001</v>
      </c>
      <c r="G1837">
        <v>-3.9539029624652798E-2</v>
      </c>
      <c r="H1837">
        <v>-6.4378105000000005E-2</v>
      </c>
      <c r="I1837">
        <v>-1.6802454</v>
      </c>
      <c r="J1837">
        <v>-1.0770831000000001</v>
      </c>
      <c r="K1837">
        <v>-2.5630722000000001</v>
      </c>
      <c r="L1837">
        <v>-0.32280350000000002</v>
      </c>
      <c r="M1837">
        <v>-0.63330470000000005</v>
      </c>
      <c r="N1837">
        <v>-0.32353272999999999</v>
      </c>
    </row>
    <row r="1838" spans="1:14" x14ac:dyDescent="0.25">
      <c r="A1838">
        <v>0.12140666886397231</v>
      </c>
      <c r="B1838">
        <v>-2.7593505038711271E-2</v>
      </c>
      <c r="C1838">
        <v>0.50850870000000004</v>
      </c>
      <c r="D1838">
        <v>0.12316224000000001</v>
      </c>
      <c r="E1838">
        <v>0.65552290000000002</v>
      </c>
      <c r="F1838">
        <v>0.213977</v>
      </c>
      <c r="G1838">
        <v>-2.73316834617678E-2</v>
      </c>
      <c r="H1838">
        <v>-0.158806</v>
      </c>
      <c r="I1838">
        <v>-0.97726743999999999</v>
      </c>
      <c r="J1838">
        <v>-1.2021747</v>
      </c>
      <c r="K1838">
        <v>0.78425102999999996</v>
      </c>
      <c r="L1838">
        <v>-0.79222490000000001</v>
      </c>
      <c r="M1838">
        <v>-0.94787829999999995</v>
      </c>
      <c r="N1838">
        <v>-0.57435879999999995</v>
      </c>
    </row>
    <row r="1839" spans="1:14" x14ac:dyDescent="0.25">
      <c r="A1839">
        <v>1.6638413694858021</v>
      </c>
      <c r="B1839">
        <v>0.12140666886397231</v>
      </c>
      <c r="C1839">
        <v>-0.22745636999999999</v>
      </c>
      <c r="D1839">
        <v>-0.10244520999999999</v>
      </c>
      <c r="E1839">
        <v>-0.18125921</v>
      </c>
      <c r="F1839">
        <v>-0.24891024</v>
      </c>
      <c r="G1839">
        <v>-0.12198562695471971</v>
      </c>
      <c r="H1839">
        <v>2.0849518000000001E-2</v>
      </c>
      <c r="I1839">
        <v>-0.38343754000000002</v>
      </c>
      <c r="J1839">
        <v>-1.0137866</v>
      </c>
      <c r="K1839">
        <v>0.21222013000000001</v>
      </c>
      <c r="L1839">
        <v>-0.59518539999999998</v>
      </c>
      <c r="M1839">
        <v>-3.5389482999999999E-2</v>
      </c>
      <c r="N1839">
        <v>-0.53484229999999999</v>
      </c>
    </row>
    <row r="1840" spans="1:14" x14ac:dyDescent="0.25">
      <c r="A1840">
        <v>-2.253775984715352</v>
      </c>
      <c r="B1840">
        <v>1.6638413694858021</v>
      </c>
      <c r="C1840">
        <v>-0.32520821999999999</v>
      </c>
      <c r="D1840">
        <v>-0.41720119</v>
      </c>
      <c r="E1840">
        <v>-9.1628633000000001E-2</v>
      </c>
      <c r="F1840">
        <v>-0.25741415000000001</v>
      </c>
      <c r="G1840">
        <v>-0.66558667618460221</v>
      </c>
      <c r="H1840">
        <v>-8.9173349999999998E-2</v>
      </c>
      <c r="I1840">
        <v>-2.6957035</v>
      </c>
      <c r="J1840">
        <v>2.2720156</v>
      </c>
      <c r="K1840">
        <v>-4.6291504000000003</v>
      </c>
      <c r="L1840">
        <v>-1.4719998000000001</v>
      </c>
      <c r="M1840">
        <v>-0.10205126</v>
      </c>
      <c r="N1840">
        <v>-1.5265135000000001</v>
      </c>
    </row>
    <row r="1841" spans="1:14" x14ac:dyDescent="0.25">
      <c r="A1841">
        <v>0.81627618881123531</v>
      </c>
      <c r="B1841">
        <v>-2.253775984715352</v>
      </c>
      <c r="C1841">
        <v>0.57568423999999996</v>
      </c>
      <c r="D1841">
        <v>-1.6590936000000001E-2</v>
      </c>
      <c r="E1841">
        <v>0.40027604999999999</v>
      </c>
      <c r="F1841">
        <v>0.24661084999999999</v>
      </c>
      <c r="G1841">
        <v>0.29176954260924448</v>
      </c>
      <c r="H1841">
        <v>-2.3801151999999999E-2</v>
      </c>
      <c r="I1841">
        <v>-1.6392013000000001</v>
      </c>
      <c r="J1841">
        <v>1.5048109999999999</v>
      </c>
      <c r="K1841">
        <v>-1.0932609</v>
      </c>
      <c r="L1841">
        <v>0.16164511000000001</v>
      </c>
      <c r="M1841">
        <v>-7.5564443999999995E-2</v>
      </c>
      <c r="N1841">
        <v>-0.10148533999999999</v>
      </c>
    </row>
    <row r="1842" spans="1:14" x14ac:dyDescent="0.25">
      <c r="A1842">
        <v>-0.64529964947876717</v>
      </c>
      <c r="B1842">
        <v>0.81627618881123531</v>
      </c>
      <c r="C1842">
        <v>-1.3614619999999999E-2</v>
      </c>
      <c r="D1842">
        <v>-0.10298404</v>
      </c>
      <c r="E1842">
        <v>0.33885155</v>
      </c>
      <c r="F1842">
        <v>2.0350974000000001E-2</v>
      </c>
      <c r="G1842">
        <v>-0.77506221171710743</v>
      </c>
      <c r="H1842">
        <v>-2.0264029999999999E-2</v>
      </c>
      <c r="I1842">
        <v>-0.55492070000000004</v>
      </c>
      <c r="J1842">
        <v>-9.4710730000000007E-2</v>
      </c>
      <c r="K1842">
        <v>0.31130609999999997</v>
      </c>
      <c r="L1842">
        <v>-0.37384653000000001</v>
      </c>
      <c r="M1842">
        <v>-3.8287654999999997E-2</v>
      </c>
      <c r="N1842">
        <v>-0.55847610000000003</v>
      </c>
    </row>
    <row r="1843" spans="1:14" x14ac:dyDescent="0.25">
      <c r="A1843">
        <v>-0.94431273058970799</v>
      </c>
      <c r="B1843">
        <v>-0.64529964947876717</v>
      </c>
      <c r="C1843">
        <v>-6.5136756000000004E-2</v>
      </c>
      <c r="D1843">
        <v>0.16025866999999999</v>
      </c>
      <c r="E1843">
        <v>-0.11707069000000001</v>
      </c>
      <c r="F1843">
        <v>-0.15145293000000001</v>
      </c>
      <c r="G1843">
        <v>0.44839794885234169</v>
      </c>
      <c r="H1843">
        <v>-9.5265194999999997E-2</v>
      </c>
      <c r="I1843">
        <v>0.17419614999999999</v>
      </c>
      <c r="J1843">
        <v>0.87543636999999996</v>
      </c>
      <c r="K1843">
        <v>-0.71494376999999998</v>
      </c>
      <c r="L1843">
        <v>0.34462720000000002</v>
      </c>
      <c r="M1843">
        <v>0.29493164999999999</v>
      </c>
      <c r="N1843">
        <v>-0.24788579999999999</v>
      </c>
    </row>
    <row r="1844" spans="1:14" x14ac:dyDescent="0.25">
      <c r="A1844">
        <v>0.86392926849504403</v>
      </c>
      <c r="B1844">
        <v>-0.94431273058970799</v>
      </c>
      <c r="C1844">
        <v>0.60645972000000004</v>
      </c>
      <c r="D1844">
        <v>0.26216922999999998</v>
      </c>
      <c r="E1844">
        <v>0.53860383999999994</v>
      </c>
      <c r="F1844">
        <v>0.47709013</v>
      </c>
      <c r="G1844">
        <v>8.44153036431462E-2</v>
      </c>
      <c r="H1844">
        <v>-1.3332978000000001E-2</v>
      </c>
      <c r="I1844">
        <v>0.63381237000000001</v>
      </c>
      <c r="J1844">
        <v>-0.16774663000000001</v>
      </c>
      <c r="K1844">
        <v>0.59847709999999998</v>
      </c>
      <c r="L1844">
        <v>-0.24663690999999999</v>
      </c>
      <c r="M1844">
        <v>-0.15776306000000001</v>
      </c>
      <c r="N1844">
        <v>0.11714403</v>
      </c>
    </row>
    <row r="1845" spans="1:14" x14ac:dyDescent="0.25">
      <c r="A1845">
        <v>-1.272425484767417</v>
      </c>
      <c r="B1845">
        <v>0.86392926849504403</v>
      </c>
      <c r="C1845">
        <v>-0.26547587</v>
      </c>
      <c r="D1845">
        <v>-0.23379633999999999</v>
      </c>
      <c r="E1845">
        <v>-0.45442714000000001</v>
      </c>
      <c r="F1845">
        <v>-0.44441056000000001</v>
      </c>
      <c r="G1845">
        <v>-0.37989340540030431</v>
      </c>
      <c r="H1845">
        <v>-0.12203045</v>
      </c>
      <c r="I1845">
        <v>0.82194330000000004</v>
      </c>
      <c r="J1845">
        <v>-0.49023622</v>
      </c>
      <c r="K1845">
        <v>-1.0875916000000001</v>
      </c>
      <c r="L1845">
        <v>-0.52727959999999996</v>
      </c>
      <c r="M1845">
        <v>-0.18043157000000001</v>
      </c>
      <c r="N1845">
        <v>-0.5573823</v>
      </c>
    </row>
    <row r="1846" spans="1:14" x14ac:dyDescent="0.25">
      <c r="A1846">
        <v>2.5810023610396731</v>
      </c>
      <c r="B1846">
        <v>-1.272425484767417</v>
      </c>
      <c r="C1846">
        <v>0.37799080000000002</v>
      </c>
      <c r="D1846">
        <v>0.15317855</v>
      </c>
      <c r="E1846">
        <v>0.58816641000000003</v>
      </c>
      <c r="F1846">
        <v>0.35747965999999998</v>
      </c>
      <c r="G1846">
        <v>-0.1735003906381816</v>
      </c>
      <c r="H1846">
        <v>4.6692601999999998E-3</v>
      </c>
      <c r="I1846">
        <v>0.24948155999999999</v>
      </c>
      <c r="J1846">
        <v>-1.0090446</v>
      </c>
      <c r="K1846">
        <v>-0.27740389999999998</v>
      </c>
      <c r="L1846">
        <v>-0.10230422</v>
      </c>
      <c r="M1846">
        <v>-0.17185220000000001</v>
      </c>
      <c r="N1846">
        <v>0.20301250000000001</v>
      </c>
    </row>
    <row r="1847" spans="1:14" x14ac:dyDescent="0.25">
      <c r="A1847">
        <v>-2.8416603043817101E-2</v>
      </c>
      <c r="B1847">
        <v>2.5810023610396731</v>
      </c>
      <c r="C1847">
        <v>-0.58285193000000002</v>
      </c>
      <c r="D1847">
        <v>-0.31488936000000001</v>
      </c>
      <c r="E1847">
        <v>-0.67370406000000005</v>
      </c>
      <c r="F1847">
        <v>-0.29479759999999999</v>
      </c>
      <c r="G1847">
        <v>-0.13621302573925489</v>
      </c>
      <c r="H1847">
        <v>-0.23050417000000001</v>
      </c>
      <c r="I1847">
        <v>-0.92936074999999996</v>
      </c>
      <c r="J1847">
        <v>-0.60331272999999996</v>
      </c>
      <c r="K1847">
        <v>-2.4728851000000001</v>
      </c>
      <c r="L1847">
        <v>-0.28887686000000001</v>
      </c>
      <c r="M1847">
        <v>-0.21213582</v>
      </c>
      <c r="N1847">
        <v>-0.98677340000000002</v>
      </c>
    </row>
    <row r="1848" spans="1:14" x14ac:dyDescent="0.25">
      <c r="A1848">
        <v>0.25340478668737071</v>
      </c>
      <c r="B1848">
        <v>-2.8416603043817101E-2</v>
      </c>
      <c r="C1848">
        <v>-0.33426839000000003</v>
      </c>
      <c r="D1848">
        <v>-0.22284656999999999</v>
      </c>
      <c r="E1848">
        <v>-0.27650672999999998</v>
      </c>
      <c r="F1848">
        <v>-4.3816797999999997E-2</v>
      </c>
      <c r="G1848">
        <v>-0.2572696270182101</v>
      </c>
      <c r="H1848">
        <v>1.3298564000000001E-2</v>
      </c>
      <c r="I1848">
        <v>-0.16303939000000001</v>
      </c>
      <c r="J1848">
        <v>1.7749244</v>
      </c>
      <c r="K1848">
        <v>-2.1060300000000001</v>
      </c>
      <c r="L1848">
        <v>0.35303348000000001</v>
      </c>
      <c r="M1848">
        <v>0.63675959999999998</v>
      </c>
      <c r="N1848">
        <v>0.22571601999999999</v>
      </c>
    </row>
    <row r="1849" spans="1:14" x14ac:dyDescent="0.25">
      <c r="A1849">
        <v>0.86986810364340494</v>
      </c>
      <c r="B1849">
        <v>0.25340478668737071</v>
      </c>
      <c r="C1849">
        <v>0.105377</v>
      </c>
      <c r="D1849">
        <v>-0.16348635</v>
      </c>
      <c r="E1849">
        <v>0.29415492999999998</v>
      </c>
      <c r="F1849">
        <v>-0.19819339999999999</v>
      </c>
      <c r="G1849">
        <v>0.1020149530393135</v>
      </c>
      <c r="H1849">
        <v>-0.19586909999999999</v>
      </c>
      <c r="I1849">
        <v>0.56329490000000004</v>
      </c>
      <c r="J1849">
        <v>1.3177635999999999</v>
      </c>
      <c r="K1849">
        <v>-0.37049686999999998</v>
      </c>
      <c r="L1849">
        <v>6.3424809999999998E-2</v>
      </c>
      <c r="M1849">
        <v>0.42478618000000001</v>
      </c>
      <c r="N1849">
        <v>7.6863534999999997E-2</v>
      </c>
    </row>
    <row r="1850" spans="1:14" x14ac:dyDescent="0.25">
      <c r="A1850">
        <v>0.77756630664129922</v>
      </c>
      <c r="B1850">
        <v>0.86986810364340494</v>
      </c>
      <c r="C1850">
        <v>-0.53969613000000005</v>
      </c>
      <c r="D1850">
        <v>-0.38740762000000001</v>
      </c>
      <c r="E1850">
        <v>-0.55476681000000005</v>
      </c>
      <c r="F1850">
        <v>-0.45240914999999998</v>
      </c>
      <c r="G1850">
        <v>-0.29476558203678621</v>
      </c>
      <c r="H1850">
        <v>1.1337808999999999E-3</v>
      </c>
      <c r="I1850">
        <v>-0.99239944999999996</v>
      </c>
      <c r="J1850">
        <v>0.82587624000000004</v>
      </c>
      <c r="K1850">
        <v>1.4833862</v>
      </c>
      <c r="L1850">
        <v>0.66834663999999999</v>
      </c>
      <c r="M1850">
        <v>0.91947690000000004</v>
      </c>
      <c r="N1850">
        <v>0.26714389999999999</v>
      </c>
    </row>
    <row r="1851" spans="1:14" x14ac:dyDescent="0.25">
      <c r="A1851">
        <v>-1.753294233853564</v>
      </c>
      <c r="B1851">
        <v>0.77756630664129922</v>
      </c>
      <c r="C1851">
        <v>-0.31239424999999998</v>
      </c>
      <c r="D1851">
        <v>-0.35348706000000002</v>
      </c>
      <c r="E1851">
        <v>-0.17653493000000001</v>
      </c>
      <c r="F1851">
        <v>-7.8259125999999998E-2</v>
      </c>
      <c r="G1851">
        <v>-0.75885985982374005</v>
      </c>
      <c r="H1851">
        <v>-9.0300809999999995E-2</v>
      </c>
      <c r="I1851">
        <v>-1.0377643000000001</v>
      </c>
      <c r="J1851">
        <v>0.72460042999999996</v>
      </c>
      <c r="K1851">
        <v>-0.54124260000000002</v>
      </c>
      <c r="L1851">
        <v>0.16361764000000001</v>
      </c>
      <c r="M1851">
        <v>0.84243780000000001</v>
      </c>
      <c r="N1851">
        <v>0.30322315999999999</v>
      </c>
    </row>
    <row r="1852" spans="1:14" x14ac:dyDescent="0.25">
      <c r="A1852">
        <v>0.25099561218866773</v>
      </c>
      <c r="B1852">
        <v>0.64027714221169285</v>
      </c>
      <c r="C1852">
        <v>-9.9861337999999994E-2</v>
      </c>
      <c r="D1852">
        <v>-0.27620320999999998</v>
      </c>
      <c r="E1852">
        <v>-0.42250509000000003</v>
      </c>
      <c r="F1852">
        <v>-0.39439098</v>
      </c>
      <c r="G1852">
        <v>-0.15058371367942189</v>
      </c>
      <c r="H1852">
        <v>-0.12542271999999999</v>
      </c>
      <c r="I1852">
        <v>0.44427424999999998</v>
      </c>
      <c r="J1852">
        <v>0.18230978</v>
      </c>
      <c r="K1852">
        <v>0.13432654999999999</v>
      </c>
      <c r="L1852">
        <v>-0.11099487500000001</v>
      </c>
      <c r="M1852">
        <v>-0.49266586000000001</v>
      </c>
      <c r="N1852">
        <v>-0.37808364999999999</v>
      </c>
    </row>
    <row r="1853" spans="1:14" x14ac:dyDescent="0.25">
      <c r="A1853">
        <v>-1.090980053571392</v>
      </c>
      <c r="B1853">
        <v>0.25099561218866773</v>
      </c>
      <c r="C1853">
        <v>-1.3434885000000001E-3</v>
      </c>
      <c r="D1853">
        <v>-0.20157955</v>
      </c>
      <c r="E1853">
        <v>-5.1300627000000001E-2</v>
      </c>
      <c r="F1853">
        <v>-0.21221715999999999</v>
      </c>
      <c r="G1853">
        <v>-9.7789341780088301E-2</v>
      </c>
      <c r="H1853">
        <v>-0.10399062000000001</v>
      </c>
      <c r="I1853">
        <v>0.82822280000000004</v>
      </c>
      <c r="J1853">
        <v>5.7618796999999999E-2</v>
      </c>
      <c r="K1853">
        <v>0.40789702999999999</v>
      </c>
      <c r="L1853">
        <v>0.21852083999999999</v>
      </c>
      <c r="M1853">
        <v>-0.42550278000000002</v>
      </c>
      <c r="N1853">
        <v>-2.1116875E-2</v>
      </c>
    </row>
    <row r="1854" spans="1:14" x14ac:dyDescent="0.25">
      <c r="A1854">
        <v>0.83172876451096145</v>
      </c>
      <c r="B1854">
        <v>-1.090980053571392</v>
      </c>
      <c r="C1854">
        <v>0.36046031000000001</v>
      </c>
      <c r="D1854">
        <v>0.17417595999999999</v>
      </c>
      <c r="E1854">
        <v>0.54504306000000002</v>
      </c>
      <c r="F1854">
        <v>0.52371884000000002</v>
      </c>
      <c r="G1854">
        <v>9.7967066616931997E-2</v>
      </c>
      <c r="H1854">
        <v>-1.2479916000000001E-2</v>
      </c>
      <c r="I1854">
        <v>-1.2253535</v>
      </c>
      <c r="J1854">
        <v>-0.115962036</v>
      </c>
      <c r="K1854">
        <v>0.38627919999999999</v>
      </c>
      <c r="L1854">
        <v>-0.30822557</v>
      </c>
      <c r="M1854">
        <v>-0.26444723999999997</v>
      </c>
      <c r="N1854">
        <v>0.24222018000000001</v>
      </c>
    </row>
    <row r="1855" spans="1:14" x14ac:dyDescent="0.25">
      <c r="A1855">
        <v>0.40031772026588253</v>
      </c>
      <c r="B1855">
        <v>0.83172876451096145</v>
      </c>
      <c r="C1855">
        <v>-0.20689340000000001</v>
      </c>
      <c r="D1855">
        <v>-0.21934127</v>
      </c>
      <c r="E1855">
        <v>-2.7005152000000002E-3</v>
      </c>
      <c r="F1855">
        <v>-0.19514432000000001</v>
      </c>
      <c r="G1855">
        <v>-0.4492467853936884</v>
      </c>
      <c r="H1855">
        <v>-7.0415064999999996E-4</v>
      </c>
      <c r="I1855">
        <v>0.59661520000000001</v>
      </c>
      <c r="J1855">
        <v>-0.28350239999999999</v>
      </c>
      <c r="K1855">
        <v>-0.19123741999999999</v>
      </c>
      <c r="L1855">
        <v>-0.58836246000000003</v>
      </c>
      <c r="M1855">
        <v>6.6623970000000005E-2</v>
      </c>
      <c r="N1855">
        <v>-0.36146616999999998</v>
      </c>
    </row>
    <row r="1856" spans="1:14" x14ac:dyDescent="0.25">
      <c r="A1856">
        <v>0.35617103268740302</v>
      </c>
      <c r="B1856">
        <v>0.40031772026588253</v>
      </c>
      <c r="C1856">
        <v>-0.24142298000000001</v>
      </c>
      <c r="D1856">
        <v>-0.24500327</v>
      </c>
      <c r="E1856">
        <v>-0.27858516</v>
      </c>
      <c r="F1856">
        <v>-0.44753407000000001</v>
      </c>
      <c r="G1856">
        <v>-0.1696010369166982</v>
      </c>
      <c r="H1856">
        <v>-0.12451945</v>
      </c>
      <c r="I1856">
        <v>0.33698368000000001</v>
      </c>
      <c r="J1856">
        <v>-0.94841885999999997</v>
      </c>
      <c r="K1856">
        <v>-0.27895092999999999</v>
      </c>
      <c r="L1856">
        <v>-5.6202493999999999E-2</v>
      </c>
      <c r="M1856">
        <v>0.18871980999999999</v>
      </c>
      <c r="N1856">
        <v>-0.41744261999999999</v>
      </c>
    </row>
    <row r="1857" spans="1:14" x14ac:dyDescent="0.25">
      <c r="A1857">
        <v>7.3884642043836699E-2</v>
      </c>
      <c r="B1857">
        <v>0.35617103268740302</v>
      </c>
      <c r="C1857">
        <v>-1.9685123999999998E-2</v>
      </c>
      <c r="D1857">
        <v>-0.25565037000000002</v>
      </c>
      <c r="E1857">
        <v>-0.10124751999999999</v>
      </c>
      <c r="F1857">
        <v>-0.29481186999999998</v>
      </c>
      <c r="G1857">
        <v>-0.4029822407181487</v>
      </c>
      <c r="H1857">
        <v>-6.8537509999999996E-2</v>
      </c>
      <c r="I1857">
        <v>-0.83200454999999995</v>
      </c>
      <c r="J1857">
        <v>0.55456340000000004</v>
      </c>
      <c r="K1857">
        <v>-0.116761446</v>
      </c>
      <c r="L1857">
        <v>9.5200809999999997E-2</v>
      </c>
      <c r="M1857">
        <v>7.7572009999999997E-2</v>
      </c>
      <c r="N1857">
        <v>-0.37121332000000001</v>
      </c>
    </row>
    <row r="1858" spans="1:14" x14ac:dyDescent="0.25">
      <c r="A1858">
        <v>-0.28374164372812077</v>
      </c>
      <c r="B1858">
        <v>7.3884642043836699E-2</v>
      </c>
      <c r="C1858">
        <v>-0.11896648999999999</v>
      </c>
      <c r="D1858">
        <v>-0.11882131999999999</v>
      </c>
      <c r="E1858">
        <v>-9.2707119000000004E-2</v>
      </c>
      <c r="F1858">
        <v>-0.22856103999999999</v>
      </c>
      <c r="G1858">
        <v>8.1875073720674693E-2</v>
      </c>
      <c r="H1858">
        <v>1.3973500999999999E-2</v>
      </c>
      <c r="I1858">
        <v>4.692458E-2</v>
      </c>
      <c r="J1858">
        <v>0.29313309999999998</v>
      </c>
      <c r="K1858">
        <v>-0.25619045000000001</v>
      </c>
      <c r="L1858">
        <v>0.1724646</v>
      </c>
      <c r="M1858">
        <v>0.10063719</v>
      </c>
      <c r="N1858">
        <v>-1.1001324999999999E-3</v>
      </c>
    </row>
    <row r="1859" spans="1:14" x14ac:dyDescent="0.25">
      <c r="A1859">
        <v>-1.8650731624532371</v>
      </c>
      <c r="B1859">
        <v>-0.28374164372812077</v>
      </c>
      <c r="C1859">
        <v>6.2696447000000002E-2</v>
      </c>
      <c r="D1859">
        <v>7.7072333000000007E-2</v>
      </c>
      <c r="E1859">
        <v>0.21939773000000001</v>
      </c>
      <c r="F1859">
        <v>0.49231925999999998</v>
      </c>
      <c r="G1859">
        <v>0.29212308888189298</v>
      </c>
      <c r="H1859">
        <v>5.9209037999999999E-2</v>
      </c>
      <c r="I1859">
        <v>-0.29984169999999999</v>
      </c>
      <c r="J1859">
        <v>-0.17516135999999999</v>
      </c>
      <c r="K1859">
        <v>0.60913410000000001</v>
      </c>
      <c r="L1859">
        <v>8.7685496000000002E-2</v>
      </c>
      <c r="M1859">
        <v>0.32749462000000001</v>
      </c>
      <c r="N1859">
        <v>0.23604712999999999</v>
      </c>
    </row>
    <row r="1860" spans="1:14" x14ac:dyDescent="0.25">
      <c r="A1860">
        <v>1.1398921429819071</v>
      </c>
      <c r="B1860">
        <v>-1.8650731624532371</v>
      </c>
      <c r="C1860">
        <v>0.59981574999999998</v>
      </c>
      <c r="D1860">
        <v>6.6552445000000002E-2</v>
      </c>
      <c r="E1860">
        <v>0.50859790000000005</v>
      </c>
      <c r="F1860">
        <v>0.27976352999999998</v>
      </c>
      <c r="G1860">
        <v>0.103397193983619</v>
      </c>
      <c r="H1860">
        <v>8.1212880000000001E-2</v>
      </c>
      <c r="I1860">
        <v>0.99721780000000004</v>
      </c>
      <c r="J1860">
        <v>-0.67831885999999997</v>
      </c>
      <c r="K1860">
        <v>1.0099449</v>
      </c>
      <c r="L1860">
        <v>-0.21505286000000001</v>
      </c>
      <c r="M1860">
        <v>-0.10779074</v>
      </c>
      <c r="N1860">
        <v>0.13041788000000001</v>
      </c>
    </row>
    <row r="1861" spans="1:14" x14ac:dyDescent="0.25">
      <c r="A1861">
        <v>-0.62474681591122749</v>
      </c>
      <c r="B1861">
        <v>1.1398921429819071</v>
      </c>
      <c r="C1861">
        <v>-0.18706527000000001</v>
      </c>
      <c r="D1861">
        <v>-0.20182924999999999</v>
      </c>
      <c r="E1861">
        <v>-0.25593012999999998</v>
      </c>
      <c r="F1861">
        <v>-0.29610597</v>
      </c>
      <c r="G1861">
        <v>2.9053735803316199E-2</v>
      </c>
      <c r="H1861">
        <v>-0.12466097</v>
      </c>
      <c r="I1861">
        <v>0.81875277000000002</v>
      </c>
      <c r="J1861">
        <v>-3.0619364</v>
      </c>
      <c r="K1861">
        <v>-0.81933029999999996</v>
      </c>
      <c r="L1861">
        <v>0.28718936</v>
      </c>
      <c r="M1861">
        <v>-0.21274673999999999</v>
      </c>
      <c r="N1861">
        <v>-0.37808654000000003</v>
      </c>
    </row>
    <row r="1862" spans="1:14" x14ac:dyDescent="0.25">
      <c r="A1862">
        <v>-0.41903323142697418</v>
      </c>
      <c r="B1862">
        <v>-0.62474681591122749</v>
      </c>
      <c r="C1862">
        <v>9.2482258999999997E-2</v>
      </c>
      <c r="D1862">
        <v>0.14373043999999999</v>
      </c>
      <c r="E1862">
        <v>-5.1525131000000002E-2</v>
      </c>
      <c r="F1862">
        <v>-1.9411970000000001E-2</v>
      </c>
      <c r="G1862">
        <v>0.24833000119036239</v>
      </c>
      <c r="H1862">
        <v>-8.1475110000000003E-2</v>
      </c>
      <c r="I1862">
        <v>1.6035105999999999</v>
      </c>
      <c r="J1862">
        <v>-0.96583753999999999</v>
      </c>
      <c r="K1862">
        <v>1.4178953000000001</v>
      </c>
      <c r="L1862">
        <v>0.2581946</v>
      </c>
      <c r="M1862">
        <v>-0.26218423000000002</v>
      </c>
      <c r="N1862">
        <v>9.1273430000000003E-2</v>
      </c>
    </row>
    <row r="1863" spans="1:14" x14ac:dyDescent="0.25">
      <c r="A1863">
        <v>9.7045500031745155E-2</v>
      </c>
      <c r="B1863">
        <v>-0.41903323142697418</v>
      </c>
      <c r="C1863">
        <v>0.40585745000000001</v>
      </c>
      <c r="D1863">
        <v>0.22089985000000001</v>
      </c>
      <c r="E1863">
        <v>0.39493447999999998</v>
      </c>
      <c r="F1863">
        <v>0.34552371999999998</v>
      </c>
      <c r="G1863">
        <v>0.33167637484914181</v>
      </c>
      <c r="H1863">
        <v>-3.2793622000000001E-2</v>
      </c>
      <c r="I1863">
        <v>1.85727</v>
      </c>
      <c r="J1863">
        <v>0.26506299999999999</v>
      </c>
      <c r="K1863">
        <v>0.8893413</v>
      </c>
      <c r="L1863">
        <v>-8.5483489999999995E-2</v>
      </c>
      <c r="M1863">
        <v>-0.42584163000000003</v>
      </c>
      <c r="N1863">
        <v>0.17445136999999999</v>
      </c>
    </row>
    <row r="1864" spans="1:14" x14ac:dyDescent="0.25">
      <c r="A1864">
        <v>-2.2748091790497709</v>
      </c>
      <c r="B1864">
        <v>9.7045500031745155E-2</v>
      </c>
      <c r="C1864">
        <v>-0.10187475</v>
      </c>
      <c r="D1864">
        <v>-2.2878869E-2</v>
      </c>
      <c r="E1864">
        <v>-3.6914814999999997E-2</v>
      </c>
      <c r="F1864">
        <v>-0.25524706000000003</v>
      </c>
      <c r="G1864">
        <v>-0.42714479008143458</v>
      </c>
      <c r="H1864">
        <v>-8.4694060000000002E-2</v>
      </c>
      <c r="I1864">
        <v>-0.81077750000000004</v>
      </c>
      <c r="J1864">
        <v>-0.16031037000000001</v>
      </c>
      <c r="K1864">
        <v>-0.20803537999999999</v>
      </c>
      <c r="L1864">
        <v>-0.45827097</v>
      </c>
      <c r="M1864">
        <v>-0.40644488000000001</v>
      </c>
      <c r="N1864">
        <v>-0.23877118999999999</v>
      </c>
    </row>
    <row r="1865" spans="1:14" x14ac:dyDescent="0.25">
      <c r="A1865">
        <v>0.25100168624852881</v>
      </c>
      <c r="B1865">
        <v>-2.2748091790497709</v>
      </c>
      <c r="C1865">
        <v>0.77900667999999995</v>
      </c>
      <c r="D1865">
        <v>4.1426036999999999E-2</v>
      </c>
      <c r="E1865">
        <v>0.96476035999999998</v>
      </c>
      <c r="F1865">
        <v>0.37506896000000001</v>
      </c>
      <c r="G1865">
        <v>-0.37202281927518782</v>
      </c>
      <c r="H1865">
        <v>2.0262945000000001E-2</v>
      </c>
      <c r="I1865">
        <v>-1.6563094</v>
      </c>
      <c r="J1865">
        <v>-5.6781350000000001E-2</v>
      </c>
      <c r="K1865">
        <v>-0.65823089999999995</v>
      </c>
      <c r="L1865">
        <v>-0.60497990000000001</v>
      </c>
      <c r="M1865">
        <v>-0.27266162999999999</v>
      </c>
      <c r="N1865">
        <v>-0.16898601999999999</v>
      </c>
    </row>
    <row r="1866" spans="1:14" x14ac:dyDescent="0.25">
      <c r="A1866">
        <v>1.0409260931265309</v>
      </c>
      <c r="B1866">
        <v>0.25100168624852881</v>
      </c>
      <c r="C1866">
        <v>0.19031031000000001</v>
      </c>
      <c r="D1866">
        <v>3.285395E-2</v>
      </c>
      <c r="E1866">
        <v>4.5206934999999997E-2</v>
      </c>
      <c r="F1866">
        <v>-0.13791260999999999</v>
      </c>
      <c r="G1866">
        <v>-0.40962270455026389</v>
      </c>
      <c r="H1866">
        <v>-0.12725544999999999</v>
      </c>
      <c r="I1866">
        <v>-1.0697885</v>
      </c>
      <c r="J1866">
        <v>-0.28825580000000001</v>
      </c>
      <c r="K1866">
        <v>-1.5235455</v>
      </c>
      <c r="L1866">
        <v>-0.42702433000000001</v>
      </c>
      <c r="M1866">
        <v>-0.59751100000000001</v>
      </c>
      <c r="N1866">
        <v>-0.7493031</v>
      </c>
    </row>
    <row r="1867" spans="1:14" x14ac:dyDescent="0.25">
      <c r="A1867">
        <v>0.2921163677323752</v>
      </c>
      <c r="B1867">
        <v>1.0409260931265309</v>
      </c>
      <c r="C1867">
        <v>-0.39834435000000001</v>
      </c>
      <c r="D1867">
        <v>-0.40464328999999999</v>
      </c>
      <c r="E1867">
        <v>-0.42329507999999999</v>
      </c>
      <c r="F1867">
        <v>-0.17590091999999999</v>
      </c>
      <c r="G1867">
        <v>-0.29427798636855151</v>
      </c>
      <c r="H1867">
        <v>-2.7496527999999999E-2</v>
      </c>
      <c r="I1867">
        <v>-1.6206054999999999</v>
      </c>
      <c r="J1867">
        <v>1.0223715</v>
      </c>
      <c r="K1867">
        <v>0.26196444000000002</v>
      </c>
      <c r="L1867">
        <v>-0.23340246000000001</v>
      </c>
      <c r="M1867">
        <v>-0.36561136999999999</v>
      </c>
      <c r="N1867">
        <v>-0.76212360000000001</v>
      </c>
    </row>
    <row r="1868" spans="1:14" x14ac:dyDescent="0.25">
      <c r="A1868">
        <v>-0.36146273777591931</v>
      </c>
      <c r="B1868">
        <v>0.2921163677323752</v>
      </c>
      <c r="C1868">
        <v>4.2320009999999998E-2</v>
      </c>
      <c r="D1868">
        <v>-0.17078330999999999</v>
      </c>
      <c r="E1868">
        <v>3.0508706E-2</v>
      </c>
      <c r="F1868">
        <v>-0.11978305</v>
      </c>
      <c r="G1868">
        <v>-0.40161008115427338</v>
      </c>
      <c r="H1868">
        <v>-0.34987119999999999</v>
      </c>
      <c r="I1868">
        <v>0.14844224</v>
      </c>
      <c r="J1868">
        <v>0.65233326000000003</v>
      </c>
      <c r="K1868">
        <v>0.86910604999999996</v>
      </c>
      <c r="L1868">
        <v>-0.25223743999999998</v>
      </c>
      <c r="M1868">
        <v>-0.2729896</v>
      </c>
      <c r="N1868">
        <v>-0.54812709999999998</v>
      </c>
    </row>
    <row r="1869" spans="1:14" x14ac:dyDescent="0.25">
      <c r="A1869">
        <v>1.114053417569274</v>
      </c>
      <c r="B1869">
        <v>-0.36146273777591931</v>
      </c>
      <c r="C1869">
        <v>9.4287053999999995E-2</v>
      </c>
      <c r="D1869">
        <v>9.1144351999999998E-2</v>
      </c>
      <c r="E1869">
        <v>0.16781858999999999</v>
      </c>
      <c r="F1869">
        <v>0.29139987000000001</v>
      </c>
      <c r="G1869">
        <v>0.20087994277538959</v>
      </c>
      <c r="H1869">
        <v>2.5574955999999999E-2</v>
      </c>
      <c r="I1869">
        <v>-1.1160623000000001</v>
      </c>
      <c r="J1869">
        <v>-0.33688062000000002</v>
      </c>
      <c r="K1869">
        <v>-1.4699427</v>
      </c>
      <c r="L1869">
        <v>-0.24499008</v>
      </c>
      <c r="M1869">
        <v>-0.1847259</v>
      </c>
      <c r="N1869">
        <v>0.26020264999999998</v>
      </c>
    </row>
    <row r="1870" spans="1:14" x14ac:dyDescent="0.25">
      <c r="A1870">
        <v>-0.68772313115753225</v>
      </c>
      <c r="B1870">
        <v>1.114053417569274</v>
      </c>
      <c r="C1870">
        <v>-0.40434174000000001</v>
      </c>
      <c r="D1870">
        <v>-0.32101601000000002</v>
      </c>
      <c r="E1870">
        <v>-7.6691338999999997E-2</v>
      </c>
      <c r="F1870">
        <v>-0.16516401</v>
      </c>
      <c r="G1870">
        <v>-0.24010496197640069</v>
      </c>
      <c r="H1870">
        <v>-7.481554E-2</v>
      </c>
      <c r="I1870">
        <v>-0.67237840000000004</v>
      </c>
      <c r="J1870">
        <v>-0.6801121</v>
      </c>
      <c r="K1870">
        <v>-0.38816780000000001</v>
      </c>
      <c r="L1870">
        <v>-0.31804797000000001</v>
      </c>
      <c r="M1870">
        <v>0.41589873999999999</v>
      </c>
      <c r="N1870">
        <v>-0.48106315999999999</v>
      </c>
    </row>
    <row r="1871" spans="1:14" x14ac:dyDescent="0.25">
      <c r="A1871">
        <v>1.834877210731743</v>
      </c>
      <c r="B1871">
        <v>-0.68772313115753225</v>
      </c>
      <c r="C1871">
        <v>8.8710032999999994E-2</v>
      </c>
      <c r="D1871">
        <v>0.15495843000000001</v>
      </c>
      <c r="E1871">
        <v>3.6116039000000003E-2</v>
      </c>
      <c r="F1871">
        <v>0.1308492</v>
      </c>
      <c r="G1871">
        <v>0.3779067962243241</v>
      </c>
      <c r="H1871">
        <v>-0.16125508999999999</v>
      </c>
      <c r="I1871">
        <v>2.0050165999999998</v>
      </c>
      <c r="J1871">
        <v>8.3222969999999993E-2</v>
      </c>
      <c r="K1871">
        <v>-6.4641130000000005E-2</v>
      </c>
      <c r="L1871">
        <v>0.17733940000000001</v>
      </c>
      <c r="M1871">
        <v>0.33386257000000003</v>
      </c>
      <c r="N1871">
        <v>0.11543459</v>
      </c>
    </row>
    <row r="1872" spans="1:14" x14ac:dyDescent="0.25">
      <c r="A1872">
        <v>-0.80455520788018042</v>
      </c>
      <c r="B1872">
        <v>1.834877210731743</v>
      </c>
      <c r="C1872">
        <v>-0.45205712999999997</v>
      </c>
      <c r="D1872">
        <v>-0.41457243999999999</v>
      </c>
      <c r="E1872">
        <v>-0.55088828000000001</v>
      </c>
      <c r="F1872">
        <v>-0.25829804000000001</v>
      </c>
      <c r="G1872">
        <v>-2.7367175711803401E-2</v>
      </c>
      <c r="H1872">
        <v>-0.22672273000000001</v>
      </c>
      <c r="I1872">
        <v>-0.53793466000000001</v>
      </c>
      <c r="J1872">
        <v>0.45142444999999998</v>
      </c>
      <c r="K1872">
        <v>-0.65930675999999999</v>
      </c>
      <c r="L1872">
        <v>0.3322273</v>
      </c>
      <c r="M1872">
        <v>0.31757682999999998</v>
      </c>
      <c r="N1872">
        <v>-0.32264376</v>
      </c>
    </row>
    <row r="1873" spans="1:14" x14ac:dyDescent="0.25">
      <c r="A1873">
        <v>1.8639027132716579</v>
      </c>
      <c r="B1873">
        <v>-0.80455520788018042</v>
      </c>
      <c r="C1873">
        <v>-2.8325375E-2</v>
      </c>
      <c r="D1873">
        <v>3.9631002999999998E-2</v>
      </c>
      <c r="E1873">
        <v>-5.7879519999999997E-2</v>
      </c>
      <c r="F1873">
        <v>-0.16440149000000001</v>
      </c>
      <c r="G1873">
        <v>0.1249923889836097</v>
      </c>
      <c r="H1873">
        <v>1.0026019000000001E-2</v>
      </c>
      <c r="I1873">
        <v>1.9410312000000001</v>
      </c>
      <c r="J1873">
        <v>0.41354835000000001</v>
      </c>
      <c r="K1873">
        <v>1.4148145999999999</v>
      </c>
      <c r="L1873">
        <v>0.82232826999999997</v>
      </c>
      <c r="M1873">
        <v>0.3017918</v>
      </c>
      <c r="N1873">
        <v>0.32575026000000001</v>
      </c>
    </row>
    <row r="1874" spans="1:14" x14ac:dyDescent="0.25">
      <c r="A1874">
        <v>-0.28565459558779788</v>
      </c>
      <c r="B1874">
        <v>1.8639027132716579</v>
      </c>
      <c r="C1874">
        <v>-0.40477519000000001</v>
      </c>
      <c r="D1874">
        <v>-0.41158267999999998</v>
      </c>
      <c r="E1874">
        <v>-0.31303313999999999</v>
      </c>
      <c r="F1874">
        <v>-0.20785801000000001</v>
      </c>
      <c r="G1874">
        <v>-0.30557531672431559</v>
      </c>
      <c r="H1874">
        <v>-5.0656047000000003E-2</v>
      </c>
      <c r="I1874">
        <v>-0.64863720000000002</v>
      </c>
      <c r="J1874">
        <v>1.636307</v>
      </c>
      <c r="K1874">
        <v>-0.82058010000000003</v>
      </c>
      <c r="L1874">
        <v>0.1575655</v>
      </c>
      <c r="M1874">
        <v>0.56055480000000002</v>
      </c>
      <c r="N1874">
        <v>0.11216363</v>
      </c>
    </row>
    <row r="1875" spans="1:14" x14ac:dyDescent="0.25">
      <c r="A1875">
        <v>-1.583510438864008</v>
      </c>
      <c r="B1875">
        <v>-0.28565459558779788</v>
      </c>
      <c r="C1875">
        <v>-0.26821701999999997</v>
      </c>
      <c r="D1875">
        <v>-5.3925696000000002E-2</v>
      </c>
      <c r="E1875">
        <v>-0.38119458000000001</v>
      </c>
      <c r="F1875">
        <v>-0.15450523999999999</v>
      </c>
      <c r="G1875">
        <v>-0.28767244476839532</v>
      </c>
      <c r="H1875">
        <v>-4.915336E-2</v>
      </c>
      <c r="I1875">
        <v>-0.30009654000000002</v>
      </c>
      <c r="J1875">
        <v>0.61203839999999998</v>
      </c>
      <c r="K1875">
        <v>0.44365462999999999</v>
      </c>
      <c r="L1875">
        <v>0.64803100000000002</v>
      </c>
      <c r="M1875">
        <v>0.42568314000000002</v>
      </c>
      <c r="N1875">
        <v>0.69259740000000003</v>
      </c>
    </row>
    <row r="1876" spans="1:14" x14ac:dyDescent="0.25">
      <c r="A1876">
        <v>-0.41381011127312378</v>
      </c>
      <c r="B1876">
        <v>-1.583510438864008</v>
      </c>
      <c r="C1876">
        <v>0.65667491</v>
      </c>
      <c r="D1876">
        <v>0.10853283</v>
      </c>
      <c r="E1876">
        <v>0.78656607000000001</v>
      </c>
      <c r="F1876">
        <v>0.48255125999999998</v>
      </c>
      <c r="G1876">
        <v>0.197045364610659</v>
      </c>
      <c r="H1876">
        <v>0.101619184</v>
      </c>
      <c r="I1876">
        <v>1.5500402</v>
      </c>
      <c r="J1876">
        <v>-1.6057189000000001</v>
      </c>
      <c r="K1876">
        <v>-0.38001322999999998</v>
      </c>
      <c r="L1876">
        <v>0.41350418</v>
      </c>
      <c r="M1876">
        <v>0.41415047999999999</v>
      </c>
      <c r="N1876">
        <v>0.44588475999999999</v>
      </c>
    </row>
    <row r="1877" spans="1:14" x14ac:dyDescent="0.25">
      <c r="A1877">
        <v>-0.23343241980014609</v>
      </c>
      <c r="B1877">
        <v>-0.41381011127312378</v>
      </c>
      <c r="C1877">
        <v>0.1090358</v>
      </c>
      <c r="D1877">
        <v>0.28531941999999999</v>
      </c>
      <c r="E1877">
        <v>-6.5286196000000005E-2</v>
      </c>
      <c r="F1877">
        <v>-2.0587838000000001E-2</v>
      </c>
      <c r="G1877">
        <v>0.11819053424845689</v>
      </c>
      <c r="H1877">
        <v>9.0555996E-2</v>
      </c>
      <c r="I1877">
        <v>-0.120567665</v>
      </c>
      <c r="J1877">
        <v>-0.17791814</v>
      </c>
      <c r="K1877">
        <v>0.21099851999999999</v>
      </c>
      <c r="L1877">
        <v>0.36599585000000001</v>
      </c>
      <c r="M1877">
        <v>-0.21646143000000001</v>
      </c>
      <c r="N1877">
        <v>0.40497875</v>
      </c>
    </row>
    <row r="1878" spans="1:14" x14ac:dyDescent="0.25">
      <c r="A1878">
        <v>-1.2161447909687819</v>
      </c>
      <c r="B1878">
        <v>-0.23343241980014609</v>
      </c>
      <c r="C1878">
        <v>0.12169012</v>
      </c>
      <c r="D1878">
        <v>0.12491321</v>
      </c>
      <c r="E1878">
        <v>0.11512422999999999</v>
      </c>
      <c r="F1878">
        <v>0.29458556000000002</v>
      </c>
      <c r="G1878">
        <v>4.9169633378971997E-3</v>
      </c>
      <c r="H1878">
        <v>-6.4710564999999999E-3</v>
      </c>
      <c r="I1878">
        <v>-0.58493644</v>
      </c>
      <c r="J1878">
        <v>-1.5049946000000001</v>
      </c>
      <c r="K1878">
        <v>0.90330695999999999</v>
      </c>
      <c r="L1878">
        <v>7.8104439999999997E-2</v>
      </c>
      <c r="M1878">
        <v>-0.1930944</v>
      </c>
      <c r="N1878">
        <v>0.520061</v>
      </c>
    </row>
    <row r="1879" spans="1:14" x14ac:dyDescent="0.25">
      <c r="A1879">
        <v>0.50721912209957387</v>
      </c>
      <c r="B1879">
        <v>-1.2161447909687819</v>
      </c>
      <c r="C1879">
        <v>0.56543491999999995</v>
      </c>
      <c r="D1879">
        <v>0.17789975999999999</v>
      </c>
      <c r="E1879">
        <v>0.26540870999999999</v>
      </c>
      <c r="F1879">
        <v>3.2347214999999999E-2</v>
      </c>
      <c r="G1879">
        <v>8.3433506302165505E-2</v>
      </c>
      <c r="H1879">
        <v>-0.17261304999999999</v>
      </c>
      <c r="I1879">
        <v>-0.30346679999999998</v>
      </c>
      <c r="J1879">
        <v>-0.31781605000000002</v>
      </c>
      <c r="K1879">
        <v>0.95456785</v>
      </c>
      <c r="L1879">
        <v>-0.46859415999999998</v>
      </c>
      <c r="M1879">
        <v>-0.7530578</v>
      </c>
      <c r="N1879">
        <v>8.1424564000000005E-2</v>
      </c>
    </row>
    <row r="1880" spans="1:14" x14ac:dyDescent="0.25">
      <c r="A1880">
        <v>0.141283204253839</v>
      </c>
      <c r="B1880">
        <v>0.50721912209957387</v>
      </c>
      <c r="C1880">
        <v>6.3842149999999997E-4</v>
      </c>
      <c r="D1880">
        <v>-0.10632089</v>
      </c>
      <c r="E1880">
        <v>3.0579065999999998E-2</v>
      </c>
      <c r="F1880">
        <v>-0.14567922</v>
      </c>
      <c r="G1880">
        <v>-0.1188352081398113</v>
      </c>
      <c r="H1880">
        <v>6.5632369999999995E-2</v>
      </c>
      <c r="I1880">
        <v>1.5320137</v>
      </c>
      <c r="J1880">
        <v>-1.4664443</v>
      </c>
      <c r="K1880">
        <v>-0.6122261</v>
      </c>
      <c r="L1880">
        <v>2.8257175999999998E-2</v>
      </c>
      <c r="M1880">
        <v>-0.66249899999999995</v>
      </c>
      <c r="N1880">
        <v>-0.32257720000000001</v>
      </c>
    </row>
    <row r="1881" spans="1:14" x14ac:dyDescent="0.25">
      <c r="A1881">
        <v>-0.1226625269612404</v>
      </c>
      <c r="B1881">
        <v>0.141283204253839</v>
      </c>
      <c r="C1881">
        <v>-8.3628609000000007E-2</v>
      </c>
      <c r="D1881">
        <v>-0.15451036000000001</v>
      </c>
      <c r="E1881">
        <v>5.4284753999999998E-2</v>
      </c>
      <c r="F1881">
        <v>-6.3838582000000005E-2</v>
      </c>
      <c r="G1881">
        <v>-0.47678257378007249</v>
      </c>
      <c r="H1881">
        <v>-0.1966956</v>
      </c>
      <c r="I1881">
        <v>1.1485965</v>
      </c>
      <c r="J1881">
        <v>-1.1432502</v>
      </c>
      <c r="K1881">
        <v>0.54439899999999997</v>
      </c>
      <c r="L1881">
        <v>-0.54127879999999995</v>
      </c>
      <c r="M1881">
        <v>-0.2434105</v>
      </c>
      <c r="N1881">
        <v>-0.42116004000000001</v>
      </c>
    </row>
    <row r="1882" spans="1:14" x14ac:dyDescent="0.25">
      <c r="A1882">
        <v>-2.256901885190846</v>
      </c>
      <c r="B1882">
        <v>-0.1226625269612404</v>
      </c>
      <c r="C1882">
        <v>0.16348264000000001</v>
      </c>
      <c r="D1882">
        <v>-3.5722011000000001E-3</v>
      </c>
      <c r="E1882">
        <v>0.20293815000000001</v>
      </c>
      <c r="F1882">
        <v>0.19677681</v>
      </c>
      <c r="G1882">
        <v>8.1729371563751003E-3</v>
      </c>
      <c r="H1882">
        <v>-0.17887786</v>
      </c>
      <c r="I1882">
        <v>-0.95078560000000001</v>
      </c>
      <c r="J1882">
        <v>-0.121304885</v>
      </c>
      <c r="K1882">
        <v>0.60042273999999995</v>
      </c>
      <c r="L1882">
        <v>-0.4601595</v>
      </c>
      <c r="M1882">
        <v>-0.22803491000000001</v>
      </c>
      <c r="N1882">
        <v>-5.4841734000000003E-2</v>
      </c>
    </row>
    <row r="1883" spans="1:14" x14ac:dyDescent="0.25">
      <c r="A1883">
        <v>1.1714740875057501</v>
      </c>
      <c r="B1883">
        <v>-2.256901885190846</v>
      </c>
      <c r="C1883">
        <v>0.69612945000000004</v>
      </c>
      <c r="D1883">
        <v>3.9584373999999999E-2</v>
      </c>
      <c r="E1883">
        <v>0.76854031</v>
      </c>
      <c r="F1883">
        <v>0.21510401000000001</v>
      </c>
      <c r="G1883">
        <v>0.1371691091155903</v>
      </c>
      <c r="H1883">
        <v>-1.8501311999999999E-2</v>
      </c>
      <c r="I1883">
        <v>-0.40513840000000001</v>
      </c>
      <c r="J1883">
        <v>-0.57304644999999999</v>
      </c>
      <c r="K1883">
        <v>6.8387809999999993E-2</v>
      </c>
      <c r="L1883">
        <v>-0.23103609999999999</v>
      </c>
      <c r="M1883">
        <v>-0.42227589999999998</v>
      </c>
      <c r="N1883">
        <v>-0.37549153000000002</v>
      </c>
    </row>
    <row r="1884" spans="1:14" x14ac:dyDescent="0.25">
      <c r="A1884">
        <v>-1.3719246820093769</v>
      </c>
      <c r="B1884">
        <v>1.1714740875057501</v>
      </c>
      <c r="C1884">
        <v>-0.16309515999999999</v>
      </c>
      <c r="D1884">
        <v>-0.15621104</v>
      </c>
      <c r="E1884">
        <v>-1.9820075999999999E-2</v>
      </c>
      <c r="F1884">
        <v>-0.11177569</v>
      </c>
      <c r="G1884">
        <v>-0.44438280660589802</v>
      </c>
      <c r="H1884">
        <v>-7.7321970000000004E-2</v>
      </c>
      <c r="I1884">
        <v>0.15753478000000001</v>
      </c>
      <c r="J1884">
        <v>-1.7578768</v>
      </c>
      <c r="K1884">
        <v>-1.3693573000000001</v>
      </c>
      <c r="L1884">
        <v>-0.43350739999999999</v>
      </c>
      <c r="M1884">
        <v>-0.1926387</v>
      </c>
      <c r="N1884">
        <v>-0.86917429999999996</v>
      </c>
    </row>
    <row r="1885" spans="1:14" x14ac:dyDescent="0.25">
      <c r="A1885">
        <v>-0.1702562694311856</v>
      </c>
      <c r="B1885">
        <v>-1.3719246820093769</v>
      </c>
      <c r="C1885">
        <v>0.30459606</v>
      </c>
      <c r="D1885">
        <v>0.13495639000000001</v>
      </c>
      <c r="E1885">
        <v>0.12905282000000001</v>
      </c>
      <c r="F1885">
        <v>5.2146207E-2</v>
      </c>
      <c r="G1885">
        <v>0.44212988708944689</v>
      </c>
      <c r="H1885">
        <v>-9.5083155000000003E-2</v>
      </c>
      <c r="I1885">
        <v>1.4288187000000001</v>
      </c>
      <c r="J1885">
        <v>-0.68900729999999999</v>
      </c>
      <c r="K1885">
        <v>0.15043977</v>
      </c>
      <c r="L1885">
        <v>-0.22305058</v>
      </c>
      <c r="M1885">
        <v>-0.41455959999999997</v>
      </c>
      <c r="N1885">
        <v>-0.16564076999999999</v>
      </c>
    </row>
    <row r="1886" spans="1:14" x14ac:dyDescent="0.25">
      <c r="A1886">
        <v>-1.01032456902368</v>
      </c>
      <c r="B1886">
        <v>-0.1702562694311856</v>
      </c>
      <c r="C1886">
        <v>0.43621393000000003</v>
      </c>
      <c r="D1886">
        <v>0.21081019000000001</v>
      </c>
      <c r="E1886">
        <v>0.40355151</v>
      </c>
      <c r="F1886">
        <v>0.13352620000000001</v>
      </c>
      <c r="G1886">
        <v>0.2288601279478554</v>
      </c>
      <c r="H1886">
        <v>-1.8024097999999999E-2</v>
      </c>
      <c r="I1886">
        <v>-0.74844619999999995</v>
      </c>
      <c r="J1886">
        <v>0.489535</v>
      </c>
      <c r="K1886">
        <v>0.22259733000000001</v>
      </c>
      <c r="L1886">
        <v>-5.2809714999999998E-5</v>
      </c>
      <c r="M1886">
        <v>-0.59143025000000005</v>
      </c>
      <c r="N1886">
        <v>-0.49589636999999998</v>
      </c>
    </row>
    <row r="1887" spans="1:14" x14ac:dyDescent="0.25">
      <c r="A1887">
        <v>-0.2182224815263524</v>
      </c>
      <c r="B1887">
        <v>-1.01032456902368</v>
      </c>
      <c r="C1887">
        <v>0.20993191</v>
      </c>
      <c r="D1887">
        <v>0.20593847000000001</v>
      </c>
      <c r="E1887">
        <v>0.22753480000000001</v>
      </c>
      <c r="F1887">
        <v>-9.1421960999999996E-2</v>
      </c>
      <c r="G1887">
        <v>-0.1049963697650509</v>
      </c>
      <c r="H1887">
        <v>-3.1009845000000001E-2</v>
      </c>
      <c r="I1887">
        <v>-0.3980146</v>
      </c>
      <c r="J1887">
        <v>-0.86359900000000001</v>
      </c>
      <c r="K1887">
        <v>0.21322319000000001</v>
      </c>
      <c r="L1887">
        <v>-0.56411535000000002</v>
      </c>
      <c r="M1887">
        <v>-0.7588781</v>
      </c>
      <c r="N1887">
        <v>-0.25776035000000003</v>
      </c>
    </row>
    <row r="1888" spans="1:14" x14ac:dyDescent="0.25">
      <c r="A1888">
        <v>1.670691228760844</v>
      </c>
      <c r="B1888">
        <v>-0.2182224815263524</v>
      </c>
      <c r="C1888">
        <v>0.30577235000000003</v>
      </c>
      <c r="D1888">
        <v>0.20047048000000001</v>
      </c>
      <c r="E1888">
        <v>0.52398509999999998</v>
      </c>
      <c r="F1888">
        <v>0.55695026999999997</v>
      </c>
      <c r="G1888">
        <v>-0.31712476209706147</v>
      </c>
      <c r="H1888">
        <v>5.1630292000000001E-2</v>
      </c>
      <c r="I1888">
        <v>-0.79589580000000004</v>
      </c>
      <c r="J1888">
        <v>-0.14144515999999999</v>
      </c>
      <c r="K1888">
        <v>-1.3053823</v>
      </c>
      <c r="L1888">
        <v>-0.78511136999999998</v>
      </c>
      <c r="M1888">
        <v>-0.36331380000000002</v>
      </c>
      <c r="N1888">
        <v>-0.41003733999999997</v>
      </c>
    </row>
    <row r="1889" spans="1:14" x14ac:dyDescent="0.25">
      <c r="A1889">
        <v>-0.49203760568399812</v>
      </c>
      <c r="B1889">
        <v>1.670691228760844</v>
      </c>
      <c r="C1889">
        <v>-0.50410334999999995</v>
      </c>
      <c r="D1889">
        <v>-0.40595112</v>
      </c>
      <c r="E1889">
        <v>-0.69348516999999998</v>
      </c>
      <c r="F1889">
        <v>-0.54055131000000001</v>
      </c>
      <c r="G1889">
        <v>-0.61842850513883674</v>
      </c>
      <c r="H1889">
        <v>-0.27315527000000001</v>
      </c>
      <c r="I1889">
        <v>-1.5957840999999999</v>
      </c>
      <c r="J1889">
        <v>0.32257639999999999</v>
      </c>
      <c r="K1889">
        <v>-0.82858319999999996</v>
      </c>
      <c r="L1889">
        <v>-1.0443735999999999</v>
      </c>
      <c r="M1889">
        <v>-0.37895210000000001</v>
      </c>
      <c r="N1889">
        <v>-0.72603244</v>
      </c>
    </row>
    <row r="1890" spans="1:14" x14ac:dyDescent="0.25">
      <c r="A1890">
        <v>2.3122273399789992</v>
      </c>
      <c r="B1890">
        <v>-0.49203760568399812</v>
      </c>
      <c r="C1890">
        <v>0.10136423999999999</v>
      </c>
      <c r="D1890">
        <v>3.4328900000000002E-2</v>
      </c>
      <c r="E1890">
        <v>0.23296969000000001</v>
      </c>
      <c r="F1890">
        <v>0.41934031999999999</v>
      </c>
      <c r="G1890">
        <v>0.1560596218253798</v>
      </c>
      <c r="H1890">
        <v>4.2137875999999998E-4</v>
      </c>
      <c r="I1890">
        <v>1.8990362999999999</v>
      </c>
      <c r="J1890">
        <v>0.46107197</v>
      </c>
      <c r="K1890">
        <v>-0.36324644</v>
      </c>
      <c r="L1890">
        <v>0.26951473999999997</v>
      </c>
      <c r="M1890">
        <v>-5.8847703000000001E-2</v>
      </c>
      <c r="N1890">
        <v>3.4167019999999999E-2</v>
      </c>
    </row>
    <row r="1891" spans="1:14" x14ac:dyDescent="0.25">
      <c r="A1891">
        <v>0.5996155622484034</v>
      </c>
      <c r="B1891">
        <v>2.3122273399789992</v>
      </c>
      <c r="C1891">
        <v>-0.62594691999999996</v>
      </c>
      <c r="D1891">
        <v>-0.44428845</v>
      </c>
      <c r="E1891">
        <v>-0.52581942999999998</v>
      </c>
      <c r="F1891">
        <v>-0.26811359000000001</v>
      </c>
      <c r="G1891">
        <v>-0.51414857492406907</v>
      </c>
      <c r="H1891">
        <v>-0.30924731</v>
      </c>
      <c r="I1891">
        <v>-0.44061591999999999</v>
      </c>
      <c r="J1891">
        <v>0.98863760000000001</v>
      </c>
      <c r="K1891">
        <v>-0.17119261999999999</v>
      </c>
      <c r="L1891">
        <v>-0.47842157000000002</v>
      </c>
      <c r="M1891">
        <v>0.32940733</v>
      </c>
      <c r="N1891">
        <v>-0.63720290000000002</v>
      </c>
    </row>
    <row r="1892" spans="1:14" x14ac:dyDescent="0.25">
      <c r="A1892">
        <v>0.64905123800290887</v>
      </c>
      <c r="B1892">
        <v>0.5996155622484034</v>
      </c>
      <c r="C1892">
        <v>-0.57141567999999998</v>
      </c>
      <c r="D1892">
        <v>-0.18382675000000001</v>
      </c>
      <c r="E1892">
        <v>-0.41504321999999999</v>
      </c>
      <c r="F1892">
        <v>-0.32896426000000001</v>
      </c>
      <c r="G1892">
        <v>-0.36617909888630612</v>
      </c>
      <c r="H1892">
        <v>-5.8258176000000002E-2</v>
      </c>
      <c r="I1892">
        <v>1.2890912999999999</v>
      </c>
      <c r="J1892">
        <v>0.44016153000000002</v>
      </c>
      <c r="K1892">
        <v>1.7009726999999999</v>
      </c>
      <c r="L1892">
        <v>0.51037765000000002</v>
      </c>
      <c r="M1892">
        <v>0.80499953000000002</v>
      </c>
      <c r="N1892">
        <v>0.11385262</v>
      </c>
    </row>
    <row r="1893" spans="1:14" x14ac:dyDescent="0.25">
      <c r="A1893">
        <v>-0.32552089707493259</v>
      </c>
      <c r="B1893">
        <v>0.64905123800290887</v>
      </c>
      <c r="C1893">
        <v>-0.16108415000000001</v>
      </c>
      <c r="D1893">
        <v>-0.35488872999999999</v>
      </c>
      <c r="E1893">
        <v>-6.3219994000000002E-2</v>
      </c>
      <c r="F1893">
        <v>-0.31651002</v>
      </c>
      <c r="G1893">
        <v>-0.35852423568880881</v>
      </c>
      <c r="H1893">
        <v>-0.10609862</v>
      </c>
      <c r="I1893">
        <v>-0.62146383999999999</v>
      </c>
      <c r="J1893">
        <v>1.3614529</v>
      </c>
      <c r="K1893">
        <v>0.42737330000000001</v>
      </c>
      <c r="L1893">
        <v>0.38867864000000002</v>
      </c>
      <c r="M1893">
        <v>0.95059895999999999</v>
      </c>
      <c r="N1893">
        <v>-1.1440918E-2</v>
      </c>
    </row>
    <row r="1894" spans="1:14" x14ac:dyDescent="0.25">
      <c r="A1894">
        <v>0.46535812012919042</v>
      </c>
      <c r="B1894">
        <v>-0.32552089707493259</v>
      </c>
      <c r="C1894">
        <v>-0.15828083000000001</v>
      </c>
      <c r="D1894">
        <v>7.1130375999999995E-2</v>
      </c>
      <c r="E1894">
        <v>-0.26090829999999998</v>
      </c>
      <c r="F1894">
        <v>1.7756799E-2</v>
      </c>
      <c r="G1894">
        <v>0.2491496088693938</v>
      </c>
      <c r="H1894">
        <v>7.6159716000000002E-2</v>
      </c>
      <c r="I1894">
        <v>0.24097231</v>
      </c>
      <c r="J1894">
        <v>0.50575179999999997</v>
      </c>
      <c r="K1894">
        <v>0.15035228</v>
      </c>
      <c r="L1894">
        <v>0.46219631999999999</v>
      </c>
      <c r="M1894">
        <v>0.59164539999999999</v>
      </c>
      <c r="N1894">
        <v>0.56011723999999996</v>
      </c>
    </row>
    <row r="1895" spans="1:14" x14ac:dyDescent="0.25">
      <c r="A1895">
        <v>0.2152714811716471</v>
      </c>
      <c r="B1895">
        <v>0.46535812012919042</v>
      </c>
      <c r="C1895">
        <v>-0.15153179999999999</v>
      </c>
      <c r="D1895">
        <v>-0.18927854999999999</v>
      </c>
      <c r="E1895">
        <v>-7.0263502000000005E-2</v>
      </c>
      <c r="F1895">
        <v>-0.15579082999999999</v>
      </c>
      <c r="G1895">
        <v>-0.13863989686243239</v>
      </c>
      <c r="H1895">
        <v>7.5578316999999997E-4</v>
      </c>
      <c r="I1895">
        <v>-0.42325160000000001</v>
      </c>
      <c r="J1895">
        <v>0.77302959999999998</v>
      </c>
      <c r="K1895">
        <v>0.24989376999999999</v>
      </c>
      <c r="L1895">
        <v>0.9355</v>
      </c>
      <c r="M1895">
        <v>0.77284116000000003</v>
      </c>
      <c r="N1895">
        <v>0.46997496</v>
      </c>
    </row>
    <row r="1896" spans="1:14" x14ac:dyDescent="0.25">
      <c r="A1896">
        <v>-1.0602426006575101</v>
      </c>
      <c r="B1896">
        <v>0.2152714811716471</v>
      </c>
      <c r="C1896">
        <v>-0.17094337000000001</v>
      </c>
      <c r="D1896">
        <v>-0.19168217000000001</v>
      </c>
      <c r="E1896">
        <v>-0.46687451000000002</v>
      </c>
      <c r="F1896">
        <v>-0.45597405000000002</v>
      </c>
      <c r="G1896">
        <v>-5.4305914980417501E-2</v>
      </c>
      <c r="H1896">
        <v>-0.139791</v>
      </c>
      <c r="I1896">
        <v>0.10232678000000001</v>
      </c>
      <c r="J1896">
        <v>-0.11291691</v>
      </c>
      <c r="K1896">
        <v>1.1587244999999999</v>
      </c>
      <c r="L1896">
        <v>0.44863203000000001</v>
      </c>
      <c r="M1896">
        <v>0.30618727000000001</v>
      </c>
      <c r="N1896">
        <v>0.85098430000000003</v>
      </c>
    </row>
    <row r="1897" spans="1:14" x14ac:dyDescent="0.25">
      <c r="A1897">
        <v>-0.84221292437701178</v>
      </c>
      <c r="B1897">
        <v>-1.0602426006575101</v>
      </c>
      <c r="C1897">
        <v>0.36878685999999999</v>
      </c>
      <c r="D1897">
        <v>0.17859691</v>
      </c>
      <c r="E1897">
        <v>0.29817308999999997</v>
      </c>
      <c r="F1897">
        <v>0.32685489000000001</v>
      </c>
      <c r="G1897">
        <v>0.33294866752300278</v>
      </c>
      <c r="H1897">
        <v>0.13382393000000001</v>
      </c>
      <c r="I1897">
        <v>2.5246148000000002</v>
      </c>
      <c r="J1897">
        <v>-8.8526435000000001E-2</v>
      </c>
      <c r="K1897">
        <v>2.0490664999999999</v>
      </c>
      <c r="L1897">
        <v>0.80505263999999999</v>
      </c>
      <c r="M1897">
        <v>8.7376670000000004E-2</v>
      </c>
      <c r="N1897">
        <v>0.67932767000000005</v>
      </c>
    </row>
    <row r="1898" spans="1:14" x14ac:dyDescent="0.25">
      <c r="A1898">
        <v>1.6992055574685281</v>
      </c>
      <c r="B1898">
        <v>-0.84221292437701178</v>
      </c>
      <c r="C1898">
        <v>0.34004532999999998</v>
      </c>
      <c r="D1898">
        <v>0.30954266000000003</v>
      </c>
      <c r="E1898">
        <v>0.28912881000000001</v>
      </c>
      <c r="F1898">
        <v>6.7163379999999995E-2</v>
      </c>
      <c r="G1898">
        <v>0.68071524921329207</v>
      </c>
      <c r="H1898">
        <v>0.15970011000000001</v>
      </c>
      <c r="I1898">
        <v>0.71569455000000004</v>
      </c>
      <c r="J1898">
        <v>-0.37266248000000002</v>
      </c>
      <c r="K1898">
        <v>0.7234216</v>
      </c>
      <c r="L1898">
        <v>0.37722617000000003</v>
      </c>
      <c r="M1898">
        <v>-0.22081195000000001</v>
      </c>
      <c r="N1898">
        <v>0.39987410000000001</v>
      </c>
    </row>
    <row r="1899" spans="1:14" x14ac:dyDescent="0.25">
      <c r="A1899">
        <v>-0.87571412138430949</v>
      </c>
      <c r="B1899">
        <v>1.6992055574685281</v>
      </c>
      <c r="C1899">
        <v>-0.49171157999999998</v>
      </c>
      <c r="D1899">
        <v>-0.39009515</v>
      </c>
      <c r="E1899">
        <v>-0.50483659999999997</v>
      </c>
      <c r="F1899">
        <v>-0.34495970999999997</v>
      </c>
      <c r="G1899">
        <v>-0.36655878265017527</v>
      </c>
      <c r="H1899">
        <v>-6.8928390000000006E-2</v>
      </c>
      <c r="I1899">
        <v>-0.15226075</v>
      </c>
      <c r="J1899">
        <v>2.3120734999999999</v>
      </c>
      <c r="K1899">
        <v>-1.6884870000000001</v>
      </c>
      <c r="L1899">
        <v>-7.5108445999999995E-2</v>
      </c>
      <c r="M1899">
        <v>-7.4448379999999995E-2</v>
      </c>
      <c r="N1899">
        <v>-1.6927719999999999E-5</v>
      </c>
    </row>
    <row r="1900" spans="1:14" x14ac:dyDescent="0.25">
      <c r="A1900">
        <v>-0.78768711468331221</v>
      </c>
      <c r="B1900">
        <v>-0.87571412138430949</v>
      </c>
      <c r="C1900">
        <v>0.21369093</v>
      </c>
      <c r="D1900">
        <v>8.1903996000000007E-2</v>
      </c>
      <c r="E1900">
        <v>7.8202696000000002E-2</v>
      </c>
      <c r="F1900">
        <v>9.0659358999999995E-2</v>
      </c>
      <c r="G1900">
        <v>-1.48703018243089E-2</v>
      </c>
      <c r="H1900">
        <v>-0.16079336</v>
      </c>
      <c r="I1900">
        <v>0.97331939999999995</v>
      </c>
      <c r="J1900">
        <v>0.33353381999999998</v>
      </c>
      <c r="K1900">
        <v>9.6393809999999996E-2</v>
      </c>
      <c r="L1900">
        <v>0.12611823999999999</v>
      </c>
      <c r="M1900">
        <v>-0.15532083999999999</v>
      </c>
      <c r="N1900">
        <v>0.28207339999999997</v>
      </c>
    </row>
    <row r="1901" spans="1:14" x14ac:dyDescent="0.25">
      <c r="A1901">
        <v>-0.67390006386213674</v>
      </c>
      <c r="B1901">
        <v>-0.78768711468331221</v>
      </c>
      <c r="C1901">
        <v>0.45970297999999998</v>
      </c>
      <c r="D1901">
        <v>0.29805408999999999</v>
      </c>
      <c r="E1901">
        <v>0.50119913999999999</v>
      </c>
      <c r="F1901">
        <v>0.35524495</v>
      </c>
      <c r="G1901">
        <v>0.15329994861800289</v>
      </c>
      <c r="H1901">
        <v>0.10615927</v>
      </c>
      <c r="I1901">
        <v>2.1127799</v>
      </c>
      <c r="J1901">
        <v>0.27873170000000003</v>
      </c>
      <c r="K1901">
        <v>1.4374431000000001</v>
      </c>
      <c r="L1901">
        <v>1.4097616E-2</v>
      </c>
      <c r="M1901">
        <v>-0.22491042</v>
      </c>
      <c r="N1901">
        <v>0.11598588999999999</v>
      </c>
    </row>
    <row r="1902" spans="1:14" x14ac:dyDescent="0.25">
      <c r="A1902">
        <v>0.18107059849827151</v>
      </c>
      <c r="B1902">
        <v>0.5938602367046768</v>
      </c>
      <c r="C1902">
        <v>-0.24657625</v>
      </c>
      <c r="D1902">
        <v>-0.26203819</v>
      </c>
      <c r="E1902">
        <v>-0.11212084999999999</v>
      </c>
      <c r="F1902">
        <v>-8.3011352999999996E-2</v>
      </c>
      <c r="G1902">
        <v>-0.57980167976504904</v>
      </c>
      <c r="H1902">
        <v>-1.0418660999999999E-2</v>
      </c>
      <c r="I1902">
        <v>-0.14723420000000001</v>
      </c>
      <c r="J1902">
        <v>1.0245628</v>
      </c>
      <c r="K1902">
        <v>0.16829247999999999</v>
      </c>
      <c r="L1902">
        <v>3.3196653999999999E-2</v>
      </c>
      <c r="M1902">
        <v>-1.4077388E-2</v>
      </c>
      <c r="N1902">
        <v>-0.4404555</v>
      </c>
    </row>
    <row r="1903" spans="1:14" x14ac:dyDescent="0.25">
      <c r="A1903">
        <v>-1.484485582752497</v>
      </c>
      <c r="B1903">
        <v>0.18107059849827151</v>
      </c>
      <c r="C1903">
        <v>-0.14628266000000001</v>
      </c>
      <c r="D1903">
        <v>-0.17105245999999999</v>
      </c>
      <c r="E1903">
        <v>0.16761197</v>
      </c>
      <c r="F1903">
        <v>-0.18260767</v>
      </c>
      <c r="G1903">
        <v>0.14788424978108131</v>
      </c>
      <c r="H1903">
        <v>-3.0726007999999998E-3</v>
      </c>
      <c r="I1903">
        <v>0.45368176999999998</v>
      </c>
      <c r="J1903">
        <v>0.75378319999999999</v>
      </c>
      <c r="K1903">
        <v>0.80547016999999999</v>
      </c>
      <c r="L1903">
        <v>0.28804215999999999</v>
      </c>
      <c r="M1903">
        <v>0.45994397999999997</v>
      </c>
      <c r="N1903">
        <v>-0.29885050000000002</v>
      </c>
    </row>
    <row r="1904" spans="1:14" x14ac:dyDescent="0.25">
      <c r="A1904">
        <v>3.1543695720039411</v>
      </c>
      <c r="B1904">
        <v>-1.484485582752497</v>
      </c>
      <c r="C1904">
        <v>0.37154116999999998</v>
      </c>
      <c r="D1904">
        <v>0.11099729</v>
      </c>
      <c r="E1904">
        <v>0.46231419000000001</v>
      </c>
      <c r="F1904">
        <v>0.28936835999999999</v>
      </c>
      <c r="G1904">
        <v>0.67979178603462753</v>
      </c>
      <c r="H1904">
        <v>0.16822487</v>
      </c>
      <c r="I1904">
        <v>0.60652159999999999</v>
      </c>
      <c r="J1904">
        <v>-0.56441087000000001</v>
      </c>
      <c r="K1904">
        <v>0.86270610000000003</v>
      </c>
      <c r="L1904">
        <v>0.37093275999999997</v>
      </c>
      <c r="M1904">
        <v>0.29710835000000002</v>
      </c>
      <c r="N1904">
        <v>0.19779652</v>
      </c>
    </row>
    <row r="1905" spans="1:14" x14ac:dyDescent="0.25">
      <c r="A1905">
        <v>-1.9999104743017291</v>
      </c>
      <c r="B1905">
        <v>3.1543695720039411</v>
      </c>
      <c r="C1905">
        <v>-0.90676394000000005</v>
      </c>
      <c r="D1905">
        <v>-0.19631770000000001</v>
      </c>
      <c r="E1905">
        <v>-0.98533327999999998</v>
      </c>
      <c r="F1905">
        <v>-0.36515711000000001</v>
      </c>
      <c r="G1905">
        <v>-0.56236399378415791</v>
      </c>
      <c r="H1905">
        <v>-0.19272637000000001</v>
      </c>
      <c r="I1905">
        <v>4.2203182999999997</v>
      </c>
      <c r="J1905">
        <v>-1.2252289999999999</v>
      </c>
      <c r="K1905">
        <v>-0.33338830000000003</v>
      </c>
      <c r="L1905">
        <v>3.5275637999999998E-2</v>
      </c>
      <c r="M1905">
        <v>0.31392140000000002</v>
      </c>
      <c r="N1905">
        <v>-0.28332089999999999</v>
      </c>
    </row>
    <row r="1906" spans="1:14" x14ac:dyDescent="0.25">
      <c r="A1906">
        <v>2.610809486598737</v>
      </c>
      <c r="B1906">
        <v>-1.9999104743017291</v>
      </c>
      <c r="C1906">
        <v>0.30123041</v>
      </c>
      <c r="D1906">
        <v>-2.2309381E-2</v>
      </c>
      <c r="E1906">
        <v>9.0727361000000006E-2</v>
      </c>
      <c r="F1906">
        <v>6.7480665999999995E-2</v>
      </c>
      <c r="G1906">
        <v>8.6026236114698004E-3</v>
      </c>
      <c r="H1906">
        <v>-1.2632806E-2</v>
      </c>
      <c r="I1906">
        <v>0.96752744999999996</v>
      </c>
      <c r="J1906">
        <v>2.3434868</v>
      </c>
      <c r="K1906">
        <v>-1.4660921</v>
      </c>
      <c r="L1906">
        <v>0.63145989999999996</v>
      </c>
      <c r="M1906">
        <v>7.3558583999999996E-2</v>
      </c>
      <c r="N1906">
        <v>0.47425319999999999</v>
      </c>
    </row>
    <row r="1907" spans="1:14" x14ac:dyDescent="0.25">
      <c r="A1907">
        <v>-0.3326328051312909</v>
      </c>
      <c r="B1907">
        <v>2.610809486598737</v>
      </c>
      <c r="C1907">
        <v>-0.42650951999999998</v>
      </c>
      <c r="D1907">
        <v>-0.19160137999999999</v>
      </c>
      <c r="E1907">
        <v>-0.40750742000000001</v>
      </c>
      <c r="F1907">
        <v>-0.20932175</v>
      </c>
      <c r="G1907">
        <v>-0.46723183514829131</v>
      </c>
      <c r="H1907">
        <v>-6.4577832999999996E-3</v>
      </c>
      <c r="I1907">
        <v>-1.1494663000000001</v>
      </c>
      <c r="J1907">
        <v>-1.1591121</v>
      </c>
      <c r="K1907">
        <v>0.5613224</v>
      </c>
      <c r="L1907">
        <v>7.9324424000000004E-2</v>
      </c>
      <c r="M1907">
        <v>0.20831930000000001</v>
      </c>
      <c r="N1907">
        <v>7.6810717999999997E-3</v>
      </c>
    </row>
    <row r="1908" spans="1:14" x14ac:dyDescent="0.25">
      <c r="A1908">
        <v>-0.88714540289905908</v>
      </c>
      <c r="B1908">
        <v>-0.3326328051312909</v>
      </c>
      <c r="C1908">
        <v>-0.47476429999999997</v>
      </c>
      <c r="D1908">
        <v>-0.21540860000000001</v>
      </c>
      <c r="E1908">
        <v>-0.47495441999999999</v>
      </c>
      <c r="F1908">
        <v>-0.25089396000000003</v>
      </c>
      <c r="G1908">
        <v>0.32358529358393789</v>
      </c>
      <c r="H1908">
        <v>0.103713736</v>
      </c>
      <c r="I1908">
        <v>1.0622411</v>
      </c>
      <c r="J1908">
        <v>-1.1819978</v>
      </c>
      <c r="K1908">
        <v>1.1400203</v>
      </c>
      <c r="L1908">
        <v>0.85877669999999995</v>
      </c>
      <c r="M1908">
        <v>0.31127363000000002</v>
      </c>
      <c r="N1908">
        <v>0.81944096</v>
      </c>
    </row>
    <row r="1909" spans="1:14" x14ac:dyDescent="0.25">
      <c r="A1909">
        <v>9.2440868177424057E-2</v>
      </c>
      <c r="B1909">
        <v>-0.88714540289905908</v>
      </c>
      <c r="C1909">
        <v>0.56870478000000002</v>
      </c>
      <c r="D1909">
        <v>0.2329108</v>
      </c>
      <c r="E1909">
        <v>0.77812864000000004</v>
      </c>
      <c r="F1909">
        <v>0.55223785999999997</v>
      </c>
      <c r="G1909">
        <v>0.44745439328747338</v>
      </c>
      <c r="H1909">
        <v>0.16169861999999999</v>
      </c>
      <c r="I1909">
        <v>2.0484170000000002</v>
      </c>
      <c r="J1909">
        <v>0.3367945</v>
      </c>
      <c r="K1909">
        <v>-0.13295978</v>
      </c>
      <c r="L1909">
        <v>0.36098498000000001</v>
      </c>
      <c r="M1909">
        <v>0.50540452999999996</v>
      </c>
      <c r="N1909">
        <v>0.7194431</v>
      </c>
    </row>
    <row r="1910" spans="1:14" x14ac:dyDescent="0.25">
      <c r="A1910">
        <v>0.8914616535274037</v>
      </c>
      <c r="B1910">
        <v>9.2440868177424057E-2</v>
      </c>
      <c r="C1910">
        <v>-0.19169332</v>
      </c>
      <c r="D1910">
        <v>4.6002569E-2</v>
      </c>
      <c r="E1910">
        <v>-0.49758714999999998</v>
      </c>
      <c r="F1910">
        <v>-0.29645138999999998</v>
      </c>
      <c r="G1910">
        <v>8.4896230525026706E-2</v>
      </c>
      <c r="H1910">
        <v>0.10886361999999999</v>
      </c>
      <c r="I1910">
        <v>3.8513164999999998</v>
      </c>
      <c r="J1910">
        <v>-0.84568069999999995</v>
      </c>
      <c r="K1910">
        <v>3.8576712999999998</v>
      </c>
      <c r="L1910">
        <v>0.26629999999999998</v>
      </c>
      <c r="M1910">
        <v>-0.17955500999999999</v>
      </c>
      <c r="N1910">
        <v>0.18475817</v>
      </c>
    </row>
    <row r="1911" spans="1:14" x14ac:dyDescent="0.25">
      <c r="A1911">
        <v>-0.30502792740746237</v>
      </c>
      <c r="B1911">
        <v>0.8914616535274037</v>
      </c>
      <c r="C1911">
        <v>-0.26729019999999998</v>
      </c>
      <c r="D1911">
        <v>-0.36663743999999998</v>
      </c>
      <c r="E1911">
        <v>-0.10384309</v>
      </c>
      <c r="F1911">
        <v>-0.17469681000000001</v>
      </c>
      <c r="G1911">
        <v>-0.44903599193728272</v>
      </c>
      <c r="H1911">
        <v>1.3885345E-2</v>
      </c>
      <c r="I1911">
        <v>-1.1837546000000001</v>
      </c>
      <c r="J1911">
        <v>-0.34752533000000002</v>
      </c>
      <c r="K1911">
        <v>-0.27848908</v>
      </c>
      <c r="L1911">
        <v>0.1915906</v>
      </c>
      <c r="M1911">
        <v>0.14262786999999999</v>
      </c>
      <c r="N1911">
        <v>-0.22072643</v>
      </c>
    </row>
    <row r="1912" spans="1:14" x14ac:dyDescent="0.25">
      <c r="A1912">
        <v>-1.7842457444972151</v>
      </c>
      <c r="B1912">
        <v>-0.30502792740746237</v>
      </c>
      <c r="C1912">
        <v>0.11029055</v>
      </c>
      <c r="D1912">
        <v>6.7362364999999993E-2</v>
      </c>
      <c r="E1912">
        <v>-0.23999217</v>
      </c>
      <c r="F1912">
        <v>0.18423600000000001</v>
      </c>
      <c r="G1912">
        <v>-0.10242533265370569</v>
      </c>
      <c r="H1912">
        <v>-0.24026395</v>
      </c>
      <c r="I1912">
        <v>5.8084726000000001E-5</v>
      </c>
      <c r="J1912">
        <v>0.65099810000000002</v>
      </c>
      <c r="K1912">
        <v>0.55997275999999996</v>
      </c>
      <c r="L1912">
        <v>0.17018375999999999</v>
      </c>
      <c r="M1912">
        <v>-8.8445715999999994E-2</v>
      </c>
      <c r="N1912">
        <v>0.38737076999999998</v>
      </c>
    </row>
    <row r="1913" spans="1:14" x14ac:dyDescent="0.25">
      <c r="A1913">
        <v>-0.27738667719842808</v>
      </c>
      <c r="B1913">
        <v>-1.7842457444972151</v>
      </c>
      <c r="C1913">
        <v>0.61731248999999999</v>
      </c>
      <c r="D1913">
        <v>7.7397476000000007E-2</v>
      </c>
      <c r="E1913">
        <v>0.71946487999999997</v>
      </c>
      <c r="F1913">
        <v>0.38334604</v>
      </c>
      <c r="G1913">
        <v>0.51808735759517643</v>
      </c>
      <c r="H1913">
        <v>0.27172822000000002</v>
      </c>
      <c r="I1913">
        <v>5.0790759999999997</v>
      </c>
      <c r="J1913">
        <v>-3.0379236E-2</v>
      </c>
      <c r="K1913">
        <v>1.0659209999999999</v>
      </c>
      <c r="L1913">
        <v>0.21965957</v>
      </c>
      <c r="M1913">
        <v>-0.31646859999999999</v>
      </c>
      <c r="N1913">
        <v>0.60739460000000001</v>
      </c>
    </row>
    <row r="1914" spans="1:14" x14ac:dyDescent="0.25">
      <c r="A1914">
        <v>0.93527264977205915</v>
      </c>
      <c r="B1914">
        <v>-0.27738667719842808</v>
      </c>
      <c r="C1914">
        <v>0.17796637000000001</v>
      </c>
      <c r="D1914">
        <v>0.23775536999999999</v>
      </c>
      <c r="E1914">
        <v>0.30364458999999999</v>
      </c>
      <c r="F1914">
        <v>0.12846252999999999</v>
      </c>
      <c r="G1914">
        <v>-5.6078062935164298E-2</v>
      </c>
      <c r="H1914">
        <v>0.22118220999999999</v>
      </c>
      <c r="I1914">
        <v>-0.27563173000000002</v>
      </c>
      <c r="J1914">
        <v>-1.6085551</v>
      </c>
      <c r="K1914">
        <v>0.29518246999999997</v>
      </c>
      <c r="L1914">
        <v>-0.28570425999999999</v>
      </c>
      <c r="M1914">
        <v>-0.43144494</v>
      </c>
      <c r="N1914">
        <v>-0.27696544000000001</v>
      </c>
    </row>
    <row r="1915" spans="1:14" x14ac:dyDescent="0.25">
      <c r="A1915">
        <v>-0.1758238950574354</v>
      </c>
      <c r="B1915">
        <v>0.93527264977205915</v>
      </c>
      <c r="C1915">
        <v>-0.26598993999999998</v>
      </c>
      <c r="D1915">
        <v>-0.30650846999999998</v>
      </c>
      <c r="E1915">
        <v>-0.38680978999999999</v>
      </c>
      <c r="F1915">
        <v>-0.50136396000000005</v>
      </c>
      <c r="G1915">
        <v>-0.12441093223600611</v>
      </c>
      <c r="H1915">
        <v>-2.0916414000000001E-2</v>
      </c>
      <c r="I1915">
        <v>1.5237061000000001</v>
      </c>
      <c r="J1915">
        <v>-0.95316725999999996</v>
      </c>
      <c r="K1915">
        <v>1.0572132999999999</v>
      </c>
      <c r="L1915">
        <v>-0.55458240000000003</v>
      </c>
      <c r="M1915">
        <v>-0.38874852999999998</v>
      </c>
      <c r="N1915">
        <v>-0.26750984999999999</v>
      </c>
    </row>
    <row r="1916" spans="1:14" x14ac:dyDescent="0.25">
      <c r="A1916">
        <v>-0.67822086826200012</v>
      </c>
      <c r="B1916">
        <v>-0.1758238950574354</v>
      </c>
      <c r="C1916">
        <v>0.14413081</v>
      </c>
      <c r="D1916">
        <v>1.8250358000000001E-2</v>
      </c>
      <c r="E1916">
        <v>-3.6229139E-2</v>
      </c>
      <c r="F1916">
        <v>-8.0473492999999993E-2</v>
      </c>
      <c r="G1916">
        <v>-0.32250989033961308</v>
      </c>
      <c r="H1916">
        <v>-1.0107521E-2</v>
      </c>
      <c r="I1916">
        <v>-0.25897156999999998</v>
      </c>
      <c r="J1916">
        <v>0.49634879999999998</v>
      </c>
      <c r="K1916">
        <v>-0.26498907999999999</v>
      </c>
      <c r="L1916">
        <v>-6.1739839999999997E-2</v>
      </c>
      <c r="M1916">
        <v>-0.32161888</v>
      </c>
      <c r="N1916">
        <v>-0.28919914000000002</v>
      </c>
    </row>
    <row r="1917" spans="1:14" x14ac:dyDescent="0.25">
      <c r="A1917">
        <v>-2.5966004758251309</v>
      </c>
      <c r="B1917">
        <v>-0.67822086826200012</v>
      </c>
      <c r="C1917">
        <v>0.28879084999999999</v>
      </c>
      <c r="D1917">
        <v>0.21173545999999999</v>
      </c>
      <c r="E1917">
        <v>0.38604381999999998</v>
      </c>
      <c r="F1917">
        <v>0.39813281</v>
      </c>
      <c r="G1917">
        <v>0.12212260708019861</v>
      </c>
      <c r="H1917">
        <v>7.3247954000000004E-2</v>
      </c>
      <c r="I1917">
        <v>-0.20687309000000001</v>
      </c>
      <c r="J1917">
        <v>7.6335790000000001E-2</v>
      </c>
      <c r="K1917">
        <v>-0.90002740000000003</v>
      </c>
      <c r="L1917">
        <v>-0.16356044</v>
      </c>
      <c r="M1917">
        <v>-0.41538173</v>
      </c>
      <c r="N1917">
        <v>-7.9894080000000006E-2</v>
      </c>
    </row>
    <row r="1918" spans="1:14" x14ac:dyDescent="0.25">
      <c r="A1918">
        <v>0.97565600857288526</v>
      </c>
      <c r="B1918">
        <v>-2.5966004758251309</v>
      </c>
      <c r="C1918">
        <v>0.81011774999999997</v>
      </c>
      <c r="D1918">
        <v>7.8483867999999991E-3</v>
      </c>
      <c r="E1918">
        <v>1.0663575999999999</v>
      </c>
      <c r="F1918">
        <v>0.20617808000000001</v>
      </c>
      <c r="G1918">
        <v>0.52507280021236236</v>
      </c>
      <c r="H1918">
        <v>0.26491952000000002</v>
      </c>
      <c r="I1918">
        <v>-1.3347522999999999</v>
      </c>
      <c r="J1918">
        <v>-1.5057050999999999</v>
      </c>
      <c r="K1918">
        <v>-0.82076216000000002</v>
      </c>
      <c r="L1918">
        <v>-5.636704E-2</v>
      </c>
      <c r="M1918">
        <v>-0.45359758</v>
      </c>
      <c r="N1918">
        <v>-9.4485819999999998E-2</v>
      </c>
    </row>
    <row r="1919" spans="1:14" x14ac:dyDescent="0.25">
      <c r="A1919">
        <v>0.90206933748098161</v>
      </c>
      <c r="B1919">
        <v>0.97565600857288526</v>
      </c>
      <c r="C1919">
        <v>-4.8457225999999999E-2</v>
      </c>
      <c r="D1919">
        <v>-0.11324447999999999</v>
      </c>
      <c r="E1919">
        <v>-6.4948872000000005E-2</v>
      </c>
      <c r="F1919">
        <v>-0.36024676</v>
      </c>
      <c r="G1919">
        <v>-0.33328006657110332</v>
      </c>
      <c r="H1919">
        <v>2.333698E-2</v>
      </c>
      <c r="I1919">
        <v>-0.41234818000000001</v>
      </c>
      <c r="J1919">
        <v>-2.4387729999999999</v>
      </c>
      <c r="K1919">
        <v>-0.72137620000000002</v>
      </c>
      <c r="L1919">
        <v>-0.98995686000000005</v>
      </c>
      <c r="M1919">
        <v>-0.68725000000000003</v>
      </c>
      <c r="N1919">
        <v>-0.70329105999999997</v>
      </c>
    </row>
    <row r="1920" spans="1:14" x14ac:dyDescent="0.25">
      <c r="A1920">
        <v>-0.36685861974453782</v>
      </c>
      <c r="B1920">
        <v>0.90206933748098161</v>
      </c>
      <c r="C1920">
        <v>-0.35483793000000002</v>
      </c>
      <c r="D1920">
        <v>-0.35695577000000001</v>
      </c>
      <c r="E1920">
        <v>-0.62004735</v>
      </c>
      <c r="F1920">
        <v>-0.49512121999999997</v>
      </c>
      <c r="G1920">
        <v>-0.47364988114364581</v>
      </c>
      <c r="H1920">
        <v>-0.12371465600000001</v>
      </c>
      <c r="I1920">
        <v>-0.92410207</v>
      </c>
      <c r="J1920">
        <v>-0.57152455999999996</v>
      </c>
      <c r="K1920">
        <v>-2.1185345999999998</v>
      </c>
      <c r="L1920">
        <v>-0.3906982</v>
      </c>
      <c r="M1920">
        <v>-0.5567143</v>
      </c>
      <c r="N1920">
        <v>-0.70373094000000003</v>
      </c>
    </row>
    <row r="1921" spans="1:14" x14ac:dyDescent="0.25">
      <c r="A1921">
        <v>-0.27859908629234997</v>
      </c>
      <c r="B1921">
        <v>-0.36685861974453782</v>
      </c>
      <c r="C1921">
        <v>0.31071167999999999</v>
      </c>
      <c r="D1921">
        <v>8.8994519999999994E-2</v>
      </c>
      <c r="E1921">
        <v>0.30384784999999997</v>
      </c>
      <c r="F1921">
        <v>0.32164468000000002</v>
      </c>
      <c r="G1921">
        <v>-2.6185831274218599E-2</v>
      </c>
      <c r="H1921">
        <v>-9.0358209999999994E-2</v>
      </c>
      <c r="I1921">
        <v>-2.1362459999999999</v>
      </c>
      <c r="J1921">
        <v>5.7162613000000001E-2</v>
      </c>
      <c r="K1921">
        <v>-2.5641766000000001</v>
      </c>
      <c r="L1921">
        <v>0.22495419999999999</v>
      </c>
      <c r="M1921">
        <v>-0.28681649999999997</v>
      </c>
      <c r="N1921">
        <v>-0.40986707999999999</v>
      </c>
    </row>
    <row r="1922" spans="1:14" x14ac:dyDescent="0.25">
      <c r="A1922">
        <v>1.2121395869322871</v>
      </c>
      <c r="B1922">
        <v>-0.27859908629234997</v>
      </c>
      <c r="C1922">
        <v>5.8311580000000002E-2</v>
      </c>
      <c r="D1922">
        <v>0.13551941000000001</v>
      </c>
      <c r="E1922">
        <v>0.25057527000000002</v>
      </c>
      <c r="F1922">
        <v>0.2198369</v>
      </c>
      <c r="G1922">
        <v>0.23095663517924489</v>
      </c>
      <c r="H1922">
        <v>0.14918078000000001</v>
      </c>
      <c r="I1922">
        <v>-1.1539415</v>
      </c>
      <c r="J1922">
        <v>0.10532892000000001</v>
      </c>
      <c r="K1922">
        <v>-0.53100499999999995</v>
      </c>
      <c r="L1922">
        <v>0.121626675</v>
      </c>
      <c r="M1922">
        <v>-0.33713504999999999</v>
      </c>
      <c r="N1922">
        <v>-0.17360236000000001</v>
      </c>
    </row>
    <row r="1923" spans="1:14" x14ac:dyDescent="0.25">
      <c r="A1923">
        <v>-0.14686968927421781</v>
      </c>
      <c r="B1923">
        <v>1.2121395869322871</v>
      </c>
      <c r="C1923">
        <v>-0.44292354</v>
      </c>
      <c r="D1923">
        <v>-0.34419936000000001</v>
      </c>
      <c r="E1923">
        <v>-0.11986819</v>
      </c>
      <c r="F1923">
        <v>-0.31025502999999999</v>
      </c>
      <c r="G1923">
        <v>0.12480719518211029</v>
      </c>
      <c r="H1923">
        <v>6.2095705000000001E-2</v>
      </c>
      <c r="I1923">
        <v>-0.41936522999999998</v>
      </c>
      <c r="J1923">
        <v>1.0015476999999999</v>
      </c>
      <c r="K1923">
        <v>-1.5328246000000001</v>
      </c>
      <c r="L1923">
        <v>-0.33969036000000002</v>
      </c>
      <c r="M1923">
        <v>0.28200345999999998</v>
      </c>
      <c r="N1923">
        <v>-0.36680794</v>
      </c>
    </row>
    <row r="1924" spans="1:14" x14ac:dyDescent="0.25">
      <c r="A1924">
        <v>-0.18053192691900699</v>
      </c>
      <c r="B1924">
        <v>-0.14686968927421781</v>
      </c>
      <c r="C1924">
        <v>-2.8041257E-2</v>
      </c>
      <c r="D1924">
        <v>1.0938392999999999E-2</v>
      </c>
      <c r="E1924">
        <v>-0.18898287999999999</v>
      </c>
      <c r="F1924">
        <v>1.6432209999999999E-2</v>
      </c>
      <c r="G1924">
        <v>-0.29443363414340751</v>
      </c>
      <c r="H1924">
        <v>-0.11562078000000001</v>
      </c>
      <c r="I1924">
        <v>0.35265815</v>
      </c>
      <c r="J1924">
        <v>0.65156853000000003</v>
      </c>
      <c r="K1924">
        <v>1.5289237</v>
      </c>
      <c r="L1924">
        <v>-6.9442204999999998E-3</v>
      </c>
      <c r="M1924">
        <v>0.23406693000000001</v>
      </c>
      <c r="N1924">
        <v>-0.19686087999999999</v>
      </c>
    </row>
    <row r="1925" spans="1:14" x14ac:dyDescent="0.25">
      <c r="A1925">
        <v>1.1682926625147341</v>
      </c>
      <c r="B1925">
        <v>-0.18053192691900699</v>
      </c>
      <c r="C1925">
        <v>0.13282363</v>
      </c>
      <c r="D1925">
        <v>6.0696408E-2</v>
      </c>
      <c r="E1925">
        <v>7.1838055999999997E-2</v>
      </c>
      <c r="F1925">
        <v>4.6826407E-2</v>
      </c>
      <c r="G1925">
        <v>-0.51418550838896915</v>
      </c>
      <c r="H1925">
        <v>3.9376695000000003E-2</v>
      </c>
      <c r="I1925">
        <v>-0.67678609999999995</v>
      </c>
      <c r="J1925">
        <v>0.24756892</v>
      </c>
      <c r="K1925">
        <v>0.26707816000000001</v>
      </c>
      <c r="L1925">
        <v>0.19592524</v>
      </c>
      <c r="M1925">
        <v>3.8706534000000001E-2</v>
      </c>
      <c r="N1925">
        <v>-0.17119071</v>
      </c>
    </row>
    <row r="1926" spans="1:14" x14ac:dyDescent="0.25">
      <c r="A1926">
        <v>-0.67149454483208615</v>
      </c>
      <c r="B1926">
        <v>1.1682926625147341</v>
      </c>
      <c r="C1926">
        <v>-0.46390119000000002</v>
      </c>
      <c r="D1926">
        <v>-0.35172194000000001</v>
      </c>
      <c r="E1926">
        <v>-0.38610086999999998</v>
      </c>
      <c r="F1926">
        <v>-0.29943405000000001</v>
      </c>
      <c r="G1926">
        <v>-0.32653755810577589</v>
      </c>
      <c r="H1926">
        <v>-8.8607790000000006E-2</v>
      </c>
      <c r="I1926">
        <v>-0.15521303</v>
      </c>
      <c r="J1926">
        <v>0.9155451</v>
      </c>
      <c r="K1926">
        <v>1.1061025</v>
      </c>
      <c r="L1926">
        <v>0.16835897999999999</v>
      </c>
      <c r="M1926">
        <v>0.22510411999999999</v>
      </c>
      <c r="N1926">
        <v>-0.28290164000000001</v>
      </c>
    </row>
    <row r="1927" spans="1:14" x14ac:dyDescent="0.25">
      <c r="A1927">
        <v>0.87637787107559206</v>
      </c>
      <c r="B1927">
        <v>-0.67149454483208615</v>
      </c>
      <c r="C1927">
        <v>0.12413386</v>
      </c>
      <c r="D1927">
        <v>0.14850147999999999</v>
      </c>
      <c r="E1927">
        <v>0.13069784000000001</v>
      </c>
      <c r="F1927">
        <v>0.50256913999999997</v>
      </c>
      <c r="G1927">
        <v>0.29470603264519429</v>
      </c>
      <c r="H1927">
        <v>4.4479829999999998E-2</v>
      </c>
      <c r="I1927">
        <v>-0.63288009999999995</v>
      </c>
      <c r="J1927">
        <v>0.81322059999999996</v>
      </c>
      <c r="K1927">
        <v>0.69713515000000004</v>
      </c>
      <c r="L1927">
        <v>0.17011282</v>
      </c>
      <c r="M1927">
        <v>0.27199889999999999</v>
      </c>
      <c r="N1927">
        <v>0.49915920000000003</v>
      </c>
    </row>
    <row r="1928" spans="1:14" x14ac:dyDescent="0.25">
      <c r="A1928">
        <v>0.73294497211222764</v>
      </c>
      <c r="B1928">
        <v>0.87637787107559206</v>
      </c>
      <c r="C1928">
        <v>-0.16436853000000001</v>
      </c>
      <c r="D1928">
        <v>-0.25008904999999998</v>
      </c>
      <c r="E1928">
        <v>-0.26851740000000002</v>
      </c>
      <c r="F1928">
        <v>-0.20695003000000001</v>
      </c>
      <c r="G1928">
        <v>-0.65476059160143174</v>
      </c>
      <c r="H1928">
        <v>-8.3275475000000002E-2</v>
      </c>
      <c r="I1928">
        <v>-0.79370993000000001</v>
      </c>
      <c r="J1928">
        <v>-0.19047257000000001</v>
      </c>
      <c r="K1928">
        <v>-0.93064720000000001</v>
      </c>
      <c r="L1928">
        <v>4.2659339999999999E-3</v>
      </c>
      <c r="M1928">
        <v>9.9210060000000003E-2</v>
      </c>
      <c r="N1928">
        <v>5.7197228000000003E-2</v>
      </c>
    </row>
    <row r="1929" spans="1:14" x14ac:dyDescent="0.25">
      <c r="A1929">
        <v>-1.17970109677182</v>
      </c>
      <c r="B1929">
        <v>0.73294497211222764</v>
      </c>
      <c r="C1929">
        <v>-0.4319424</v>
      </c>
      <c r="D1929">
        <v>-0.34258148999999999</v>
      </c>
      <c r="E1929">
        <v>-0.40910528000000002</v>
      </c>
      <c r="F1929">
        <v>-0.47453107</v>
      </c>
      <c r="G1929">
        <v>-0.58337269765418398</v>
      </c>
      <c r="H1929">
        <v>-2.8833787999999999E-2</v>
      </c>
      <c r="I1929">
        <v>1.099262</v>
      </c>
      <c r="J1929">
        <v>0.18495814999999999</v>
      </c>
      <c r="K1929">
        <v>-4.8767626E-3</v>
      </c>
      <c r="L1929">
        <v>0.50258857000000001</v>
      </c>
      <c r="M1929">
        <v>0.29244791999999997</v>
      </c>
      <c r="N1929">
        <v>4.4934973000000003E-2</v>
      </c>
    </row>
    <row r="1930" spans="1:14" x14ac:dyDescent="0.25">
      <c r="A1930">
        <v>1.372446133897228</v>
      </c>
      <c r="B1930">
        <v>-1.17970109677182</v>
      </c>
      <c r="C1930">
        <v>0.39872972000000001</v>
      </c>
      <c r="D1930">
        <v>0.16423879999999999</v>
      </c>
      <c r="E1930">
        <v>0.42852458999999998</v>
      </c>
      <c r="F1930">
        <v>0.50057812000000002</v>
      </c>
      <c r="G1930">
        <v>0.21061184214778969</v>
      </c>
      <c r="H1930">
        <v>9.7878486000000001E-2</v>
      </c>
      <c r="I1930">
        <v>1.7940921999999999</v>
      </c>
      <c r="J1930">
        <v>-0.50348276000000003</v>
      </c>
      <c r="K1930">
        <v>0.26486599999999999</v>
      </c>
      <c r="L1930">
        <v>0.33125650000000001</v>
      </c>
      <c r="M1930">
        <v>0.27874112000000001</v>
      </c>
      <c r="N1930">
        <v>0.42976831999999998</v>
      </c>
    </row>
    <row r="1931" spans="1:14" x14ac:dyDescent="0.25">
      <c r="A1931">
        <v>-0.32337591450213582</v>
      </c>
      <c r="B1931">
        <v>1.372446133897228</v>
      </c>
      <c r="C1931">
        <v>-0.38422315000000001</v>
      </c>
      <c r="D1931">
        <v>-0.32226674</v>
      </c>
      <c r="E1931">
        <v>-0.46401658000000001</v>
      </c>
      <c r="F1931">
        <v>-0.33748256999999998</v>
      </c>
      <c r="G1931">
        <v>-0.19264831977990371</v>
      </c>
      <c r="H1931">
        <v>-9.3793719999999997E-2</v>
      </c>
      <c r="I1931">
        <v>0.65162872999999999</v>
      </c>
      <c r="J1931">
        <v>-0.86290670000000003</v>
      </c>
      <c r="K1931">
        <v>-0.96449565999999998</v>
      </c>
      <c r="L1931">
        <v>-0.34306636000000001</v>
      </c>
      <c r="M1931">
        <v>3.5591735999999999E-2</v>
      </c>
      <c r="N1931">
        <v>7.9316380000000006E-2</v>
      </c>
    </row>
    <row r="1932" spans="1:14" x14ac:dyDescent="0.25">
      <c r="A1932">
        <v>9.152500222897389E-2</v>
      </c>
      <c r="B1932">
        <v>-0.32337591450213582</v>
      </c>
      <c r="C1932">
        <v>-0.11043003</v>
      </c>
      <c r="D1932">
        <v>5.3397725E-2</v>
      </c>
      <c r="E1932">
        <v>-7.0433284999999998E-2</v>
      </c>
      <c r="F1932">
        <v>0.20336214</v>
      </c>
      <c r="G1932">
        <v>-8.6827596310534605E-2</v>
      </c>
      <c r="H1932">
        <v>-4.551769E-2</v>
      </c>
      <c r="I1932">
        <v>1.3272773</v>
      </c>
      <c r="J1932">
        <v>-0.63167260000000003</v>
      </c>
      <c r="K1932">
        <v>-0.37271096999999997</v>
      </c>
      <c r="L1932">
        <v>0.39873138000000002</v>
      </c>
      <c r="M1932">
        <v>0.19323361</v>
      </c>
      <c r="N1932">
        <v>0.37133503000000001</v>
      </c>
    </row>
    <row r="1933" spans="1:14" x14ac:dyDescent="0.25">
      <c r="A1933">
        <v>1.2859619946818659</v>
      </c>
      <c r="B1933">
        <v>9.152500222897389E-2</v>
      </c>
      <c r="C1933">
        <v>0.15280726</v>
      </c>
      <c r="D1933">
        <v>-3.6955101999999997E-2</v>
      </c>
      <c r="E1933">
        <v>5.9442125999999998E-2</v>
      </c>
      <c r="F1933">
        <v>6.5997071000000003E-3</v>
      </c>
      <c r="G1933">
        <v>5.04198660240327E-2</v>
      </c>
      <c r="H1933">
        <v>-5.4330423000000003E-2</v>
      </c>
      <c r="I1933">
        <v>1.3073246000000001</v>
      </c>
      <c r="J1933">
        <v>0.66599786000000005</v>
      </c>
      <c r="K1933">
        <v>0.65214609999999995</v>
      </c>
      <c r="L1933">
        <v>0.22668843999999999</v>
      </c>
      <c r="M1933">
        <v>0.13112855000000001</v>
      </c>
      <c r="N1933">
        <v>0.23407844</v>
      </c>
    </row>
    <row r="1934" spans="1:14" x14ac:dyDescent="0.25">
      <c r="A1934">
        <v>-1.7144506029195741</v>
      </c>
      <c r="B1934">
        <v>1.2859619946818659</v>
      </c>
      <c r="C1934">
        <v>-0.54624907</v>
      </c>
      <c r="D1934">
        <v>-0.39879141000000001</v>
      </c>
      <c r="E1934">
        <v>-0.59971202000000001</v>
      </c>
      <c r="F1934">
        <v>-0.56718860999999998</v>
      </c>
      <c r="G1934">
        <v>-7.1993326031076804E-2</v>
      </c>
      <c r="H1934">
        <v>-5.1244440000000002E-2</v>
      </c>
      <c r="I1934">
        <v>7.5585276000000007E-2</v>
      </c>
      <c r="J1934">
        <v>0.71153593000000004</v>
      </c>
      <c r="K1934">
        <v>0.16103356999999999</v>
      </c>
      <c r="L1934">
        <v>0.21368023999999999</v>
      </c>
      <c r="M1934">
        <v>0.101455525</v>
      </c>
      <c r="N1934">
        <v>9.4943344999999998E-2</v>
      </c>
    </row>
    <row r="1935" spans="1:14" x14ac:dyDescent="0.25">
      <c r="A1935">
        <v>-0.8492347995857219</v>
      </c>
      <c r="B1935">
        <v>-1.7144506029195741</v>
      </c>
      <c r="C1935">
        <v>0.46770463000000001</v>
      </c>
      <c r="D1935">
        <v>7.9651374999999996E-2</v>
      </c>
      <c r="E1935">
        <v>0.59584451000000005</v>
      </c>
      <c r="F1935">
        <v>0.49728014999999998</v>
      </c>
      <c r="G1935">
        <v>-0.14109818417220721</v>
      </c>
      <c r="H1935">
        <v>0.11813245999999999</v>
      </c>
      <c r="I1935">
        <v>1.6192617</v>
      </c>
      <c r="J1935">
        <v>0.55450319999999997</v>
      </c>
      <c r="K1935">
        <v>0.48456359999999998</v>
      </c>
      <c r="L1935">
        <v>0.20823738</v>
      </c>
      <c r="M1935">
        <v>0.22516936000000001</v>
      </c>
      <c r="N1935">
        <v>0.37800354000000003</v>
      </c>
    </row>
    <row r="1936" spans="1:14" x14ac:dyDescent="0.25">
      <c r="A1936">
        <v>-0.56128330539299398</v>
      </c>
      <c r="B1936">
        <v>-0.8492347995857219</v>
      </c>
      <c r="C1936">
        <v>0.46148474</v>
      </c>
      <c r="D1936">
        <v>0.28054727000000002</v>
      </c>
      <c r="E1936">
        <v>0.35866509000000002</v>
      </c>
      <c r="F1936">
        <v>0.27685089000000002</v>
      </c>
      <c r="G1936">
        <v>0.55131440476064486</v>
      </c>
      <c r="H1936">
        <v>0.19212170000000001</v>
      </c>
      <c r="I1936">
        <v>0.28976285000000002</v>
      </c>
      <c r="J1936">
        <v>0.20854494000000001</v>
      </c>
      <c r="K1936">
        <v>0.29653326000000002</v>
      </c>
      <c r="L1936">
        <v>-0.18723434</v>
      </c>
      <c r="M1936">
        <v>-0.37221587</v>
      </c>
      <c r="N1936">
        <v>0.29735403999999999</v>
      </c>
    </row>
    <row r="1937" spans="1:14" x14ac:dyDescent="0.25">
      <c r="A1937">
        <v>0.88347296641361628</v>
      </c>
      <c r="B1937">
        <v>-0.56128330539299398</v>
      </c>
      <c r="C1937">
        <v>0.11392194999999999</v>
      </c>
      <c r="D1937">
        <v>0.28112331000000002</v>
      </c>
      <c r="E1937">
        <v>0.11411051</v>
      </c>
      <c r="F1937">
        <v>-6.6538008999999995E-2</v>
      </c>
      <c r="G1937">
        <v>0.27264784226019029</v>
      </c>
      <c r="H1937">
        <v>-2.6659947E-2</v>
      </c>
      <c r="I1937">
        <v>0.17307987999999999</v>
      </c>
      <c r="J1937">
        <v>-1.2172664</v>
      </c>
      <c r="K1937">
        <v>1.0625770999999999</v>
      </c>
      <c r="L1937">
        <v>0.38579074000000002</v>
      </c>
      <c r="M1937">
        <v>-0.54186003999999999</v>
      </c>
      <c r="N1937">
        <v>4.4562772E-2</v>
      </c>
    </row>
    <row r="1938" spans="1:14" x14ac:dyDescent="0.25">
      <c r="A1938">
        <v>1.0997303602423549</v>
      </c>
      <c r="B1938">
        <v>0.88347296641361628</v>
      </c>
      <c r="C1938">
        <v>-6.8537378999999995E-2</v>
      </c>
      <c r="D1938">
        <v>-0.26053134999999999</v>
      </c>
      <c r="E1938">
        <v>-0.19456135999999999</v>
      </c>
      <c r="F1938">
        <v>-0.41351072</v>
      </c>
      <c r="G1938">
        <v>-0.25450615706975122</v>
      </c>
      <c r="H1938">
        <v>-3.4011435E-2</v>
      </c>
      <c r="I1938">
        <v>0.87857010000000002</v>
      </c>
      <c r="J1938">
        <v>0.48047793</v>
      </c>
      <c r="K1938">
        <v>0.87800480000000003</v>
      </c>
      <c r="L1938">
        <v>-0.58415450000000002</v>
      </c>
      <c r="M1938">
        <v>-0.42071389999999997</v>
      </c>
      <c r="N1938">
        <v>-0.43958079999999999</v>
      </c>
    </row>
    <row r="1939" spans="1:14" x14ac:dyDescent="0.25">
      <c r="A1939">
        <v>-1.099325434844056E-2</v>
      </c>
      <c r="B1939">
        <v>1.0997303602423549</v>
      </c>
      <c r="C1939">
        <v>-0.35315827999999999</v>
      </c>
      <c r="D1939">
        <v>-0.39435839</v>
      </c>
      <c r="E1939">
        <v>-0.55236605000000005</v>
      </c>
      <c r="F1939">
        <v>-0.47745043999999998</v>
      </c>
      <c r="G1939">
        <v>-0.21264014011006491</v>
      </c>
      <c r="H1939">
        <v>-8.0207390000000003E-2</v>
      </c>
      <c r="I1939">
        <v>0.58186543000000002</v>
      </c>
      <c r="J1939">
        <v>0.27476305000000001</v>
      </c>
      <c r="K1939">
        <v>1.6787993999999999</v>
      </c>
      <c r="L1939">
        <v>-0.37248245000000002</v>
      </c>
      <c r="M1939">
        <v>-0.34701409999999999</v>
      </c>
      <c r="N1939">
        <v>-0.18251017</v>
      </c>
    </row>
    <row r="1940" spans="1:14" x14ac:dyDescent="0.25">
      <c r="A1940">
        <v>0.83203466463009501</v>
      </c>
      <c r="B1940">
        <v>-1.099325434844056E-2</v>
      </c>
      <c r="C1940">
        <v>-1.9395765999999998E-2</v>
      </c>
      <c r="D1940">
        <v>-4.1821438000000002E-2</v>
      </c>
      <c r="E1940">
        <v>0.22996711</v>
      </c>
      <c r="F1940">
        <v>0.28444898000000002</v>
      </c>
      <c r="G1940">
        <v>-0.5716531188476931</v>
      </c>
      <c r="H1940">
        <v>4.1719485000000001E-2</v>
      </c>
      <c r="I1940">
        <v>-0.38608324999999999</v>
      </c>
      <c r="J1940">
        <v>0.29765227</v>
      </c>
      <c r="K1940">
        <v>2.5603424999999999E-2</v>
      </c>
      <c r="L1940">
        <v>0.20663463000000001</v>
      </c>
      <c r="M1940">
        <v>0.12574694</v>
      </c>
      <c r="N1940">
        <v>-8.2697160000000006E-2</v>
      </c>
    </row>
    <row r="1941" spans="1:14" x14ac:dyDescent="0.25">
      <c r="A1941">
        <v>-0.32234868766702629</v>
      </c>
      <c r="B1941">
        <v>0.83203466463009501</v>
      </c>
      <c r="C1941">
        <v>-0.31707370000000001</v>
      </c>
      <c r="D1941">
        <v>-0.33942895000000001</v>
      </c>
      <c r="E1941">
        <v>-0.12529032000000001</v>
      </c>
      <c r="F1941">
        <v>-0.29133692999999999</v>
      </c>
      <c r="G1941">
        <v>0.14591463835750851</v>
      </c>
      <c r="H1941">
        <v>1.0152783E-2</v>
      </c>
      <c r="I1941">
        <v>-0.58003899999999997</v>
      </c>
      <c r="J1941">
        <v>0.43223487999999999</v>
      </c>
      <c r="K1941">
        <v>-0.11295264000000001</v>
      </c>
      <c r="L1941">
        <v>-0.12036289999999999</v>
      </c>
      <c r="M1941">
        <v>0.37111163000000003</v>
      </c>
      <c r="N1941">
        <v>-0.18342316</v>
      </c>
    </row>
    <row r="1942" spans="1:14" x14ac:dyDescent="0.25">
      <c r="A1942">
        <v>-0.88244100089172517</v>
      </c>
      <c r="B1942">
        <v>-0.32234868766702629</v>
      </c>
      <c r="C1942">
        <v>-7.1838307000000004E-2</v>
      </c>
      <c r="D1942">
        <v>7.2801890999999994E-2</v>
      </c>
      <c r="E1942">
        <v>2.1922751000000001E-2</v>
      </c>
      <c r="F1942">
        <v>0.33949594</v>
      </c>
      <c r="G1942">
        <v>0.13946641849949371</v>
      </c>
      <c r="H1942">
        <v>8.5130970000000007E-3</v>
      </c>
      <c r="I1942">
        <v>0.98526760000000002</v>
      </c>
      <c r="J1942">
        <v>0.60872490000000001</v>
      </c>
      <c r="K1942">
        <v>-1.6116364999999999</v>
      </c>
      <c r="L1942">
        <v>0.30037698000000002</v>
      </c>
      <c r="M1942">
        <v>0.48461026000000001</v>
      </c>
      <c r="N1942">
        <v>0.22871485</v>
      </c>
    </row>
    <row r="1943" spans="1:14" x14ac:dyDescent="0.25">
      <c r="A1943">
        <v>-8.33072067649821E-2</v>
      </c>
      <c r="B1943">
        <v>-0.88244100089172517</v>
      </c>
      <c r="C1943">
        <v>0.34024189999999999</v>
      </c>
      <c r="D1943">
        <v>0.23208696000000001</v>
      </c>
      <c r="E1943">
        <v>0.25560303000000001</v>
      </c>
      <c r="F1943">
        <v>0.38452828999999999</v>
      </c>
      <c r="G1943">
        <v>0.39603557333549982</v>
      </c>
      <c r="H1943">
        <v>1.0593075E-2</v>
      </c>
      <c r="I1943">
        <v>-0.78013860000000002</v>
      </c>
      <c r="J1943">
        <v>-5.0767145999999999E-2</v>
      </c>
      <c r="K1943">
        <v>0.58416003000000005</v>
      </c>
      <c r="L1943">
        <v>0.24441468999999999</v>
      </c>
      <c r="M1943">
        <v>0.14921836999999999</v>
      </c>
      <c r="N1943">
        <v>5.6647299999999998E-2</v>
      </c>
    </row>
    <row r="1944" spans="1:14" x14ac:dyDescent="0.25">
      <c r="A1944">
        <v>-1.115558073139288</v>
      </c>
      <c r="B1944">
        <v>-8.33072067649821E-2</v>
      </c>
      <c r="C1944">
        <v>3.5375085000000001E-2</v>
      </c>
      <c r="D1944">
        <v>0.12765572</v>
      </c>
      <c r="E1944">
        <v>-9.2230610000000005E-2</v>
      </c>
      <c r="F1944">
        <v>-0.17325335</v>
      </c>
      <c r="G1944">
        <v>-0.22174386003605559</v>
      </c>
      <c r="H1944">
        <v>3.9849393000000004E-3</v>
      </c>
      <c r="I1944">
        <v>-0.26539617999999998</v>
      </c>
      <c r="J1944">
        <v>-0.79041879999999998</v>
      </c>
      <c r="K1944">
        <v>-0.18476898999999999</v>
      </c>
      <c r="L1944">
        <v>0.13949781999999999</v>
      </c>
      <c r="M1944">
        <v>-0.1854392</v>
      </c>
      <c r="N1944">
        <v>2.8173440000000001E-2</v>
      </c>
    </row>
    <row r="1945" spans="1:14" x14ac:dyDescent="0.25">
      <c r="A1945">
        <v>1.036022758549346</v>
      </c>
      <c r="B1945">
        <v>-1.115558073139288</v>
      </c>
      <c r="C1945">
        <v>0.38851094000000003</v>
      </c>
      <c r="D1945">
        <v>0.18495004000000001</v>
      </c>
      <c r="E1945">
        <v>0.32892683</v>
      </c>
      <c r="F1945">
        <v>0.10836049</v>
      </c>
      <c r="G1945">
        <v>0.14163033223144841</v>
      </c>
      <c r="H1945">
        <v>0.123346075</v>
      </c>
      <c r="I1945">
        <v>0.40549215999999999</v>
      </c>
      <c r="J1945">
        <v>-0.27414295</v>
      </c>
      <c r="K1945">
        <v>0.35243446</v>
      </c>
      <c r="L1945">
        <v>-5.7983600000000003E-2</v>
      </c>
      <c r="M1945">
        <v>-0.40191870000000002</v>
      </c>
      <c r="N1945">
        <v>0.1929517</v>
      </c>
    </row>
    <row r="1946" spans="1:14" x14ac:dyDescent="0.25">
      <c r="A1946">
        <v>0.31654091586117739</v>
      </c>
      <c r="B1946">
        <v>1.036022758549346</v>
      </c>
      <c r="C1946">
        <v>-0.12953513</v>
      </c>
      <c r="D1946">
        <v>-0.26599337000000001</v>
      </c>
      <c r="E1946">
        <v>-0.26574659</v>
      </c>
      <c r="F1946">
        <v>-0.18322864</v>
      </c>
      <c r="G1946">
        <v>-0.488355292241901</v>
      </c>
      <c r="H1946">
        <v>-2.7306403999999999E-2</v>
      </c>
      <c r="I1946">
        <v>0.35582047999999999</v>
      </c>
      <c r="J1946">
        <v>-1.0117897</v>
      </c>
      <c r="K1946">
        <v>1.6981199999999998E-2</v>
      </c>
      <c r="L1946">
        <v>-0.5419773</v>
      </c>
      <c r="M1946">
        <v>-0.41289693</v>
      </c>
      <c r="N1946">
        <v>-9.1406029999999999E-2</v>
      </c>
    </row>
    <row r="1947" spans="1:14" x14ac:dyDescent="0.25">
      <c r="A1947">
        <v>0.13751893587927799</v>
      </c>
      <c r="B1947">
        <v>0.31654091586117739</v>
      </c>
      <c r="C1947">
        <v>-0.20250127000000001</v>
      </c>
      <c r="D1947">
        <v>-0.18106879000000001</v>
      </c>
      <c r="E1947">
        <v>-0.20907545</v>
      </c>
      <c r="F1947">
        <v>-0.31020893999999999</v>
      </c>
      <c r="G1947">
        <v>-0.53630736286122649</v>
      </c>
      <c r="H1947">
        <v>-2.0029087000000001E-2</v>
      </c>
      <c r="I1947">
        <v>1.2521285</v>
      </c>
      <c r="J1947">
        <v>-1.375021</v>
      </c>
      <c r="K1947">
        <v>1.0192958000000001</v>
      </c>
      <c r="L1947">
        <v>-2.6390423999999999E-2</v>
      </c>
      <c r="M1947">
        <v>-0.25361222</v>
      </c>
      <c r="N1947">
        <v>-9.9099930000000003E-2</v>
      </c>
    </row>
    <row r="1948" spans="1:14" x14ac:dyDescent="0.25">
      <c r="A1948">
        <v>-1.3310915147600539</v>
      </c>
      <c r="B1948">
        <v>0.13751893587927799</v>
      </c>
      <c r="C1948">
        <v>6.4353447999999994E-2</v>
      </c>
      <c r="D1948">
        <v>-0.14940877999999999</v>
      </c>
      <c r="E1948">
        <v>0.18871832999999999</v>
      </c>
      <c r="F1948">
        <v>7.3100934000000006E-2</v>
      </c>
      <c r="G1948">
        <v>4.8151304304175399E-2</v>
      </c>
      <c r="H1948">
        <v>-4.5985541999999997E-2</v>
      </c>
      <c r="I1948">
        <v>1.2631668</v>
      </c>
      <c r="J1948">
        <v>0.46544278</v>
      </c>
      <c r="K1948">
        <v>2.9914537000000001E-2</v>
      </c>
      <c r="L1948">
        <v>-3.4955062000000002E-2</v>
      </c>
      <c r="M1948">
        <v>8.6339063999999993E-2</v>
      </c>
      <c r="N1948">
        <v>-0.16456398</v>
      </c>
    </row>
    <row r="1949" spans="1:14" x14ac:dyDescent="0.25">
      <c r="A1949">
        <v>0.19280383817347721</v>
      </c>
      <c r="B1949">
        <v>-1.3310915147600539</v>
      </c>
      <c r="C1949">
        <v>0.32857834000000002</v>
      </c>
      <c r="D1949">
        <v>0.13870888000000001</v>
      </c>
      <c r="E1949">
        <v>0.40358927</v>
      </c>
      <c r="F1949">
        <v>0.12303753000000001</v>
      </c>
      <c r="G1949">
        <v>0.53944852039087565</v>
      </c>
      <c r="H1949">
        <v>0.15674694</v>
      </c>
      <c r="I1949">
        <v>1.0342624</v>
      </c>
      <c r="J1949">
        <v>-0.73311055000000003</v>
      </c>
      <c r="K1949">
        <v>0.27992245999999998</v>
      </c>
      <c r="L1949">
        <v>0.19457874</v>
      </c>
      <c r="M1949">
        <v>-0.12170117</v>
      </c>
      <c r="N1949">
        <v>9.1796950000000002E-2</v>
      </c>
    </row>
    <row r="1950" spans="1:14" x14ac:dyDescent="0.25">
      <c r="A1950">
        <v>2.9730496168457882E-3</v>
      </c>
      <c r="B1950">
        <v>0.19280383817347721</v>
      </c>
      <c r="C1950">
        <v>4.8721159E-2</v>
      </c>
      <c r="D1950">
        <v>4.2543126000000001E-2</v>
      </c>
      <c r="E1950">
        <v>0.19256470000000001</v>
      </c>
      <c r="F1950">
        <v>1.5853038999999999E-2</v>
      </c>
      <c r="G1950">
        <v>-0.4784402560632886</v>
      </c>
      <c r="H1950">
        <v>1.2906193999999999E-3</v>
      </c>
      <c r="I1950">
        <v>-0.32802882999999999</v>
      </c>
      <c r="J1950">
        <v>-1.1523646000000001</v>
      </c>
      <c r="K1950">
        <v>-8.9436470000000007E-3</v>
      </c>
      <c r="L1950">
        <v>-0.24293329999999999</v>
      </c>
      <c r="M1950">
        <v>-0.12294885</v>
      </c>
      <c r="N1950">
        <v>-0.44988476999999999</v>
      </c>
    </row>
    <row r="1951" spans="1:14" x14ac:dyDescent="0.25">
      <c r="A1951">
        <v>0.2086888180037246</v>
      </c>
      <c r="B1951">
        <v>2.9730496168457882E-3</v>
      </c>
      <c r="C1951">
        <v>-4.7458477999999998E-2</v>
      </c>
      <c r="D1951">
        <v>-7.1624818000000007E-2</v>
      </c>
      <c r="E1951">
        <v>-0.24234871999999999</v>
      </c>
      <c r="F1951">
        <v>-0.11996900000000001</v>
      </c>
      <c r="G1951">
        <v>-0.12949534170498181</v>
      </c>
      <c r="H1951">
        <v>-0.17701248999999999</v>
      </c>
      <c r="I1951">
        <v>0.19711440999999999</v>
      </c>
      <c r="J1951">
        <v>-0.49830022000000002</v>
      </c>
      <c r="K1951">
        <v>-0.53329530000000003</v>
      </c>
      <c r="L1951">
        <v>-0.11905610599999999</v>
      </c>
      <c r="M1951">
        <v>-0.27771216999999998</v>
      </c>
      <c r="N1951">
        <v>-0.37325301999999999</v>
      </c>
    </row>
    <row r="1952" spans="1:14" x14ac:dyDescent="0.25">
      <c r="A1952">
        <v>0.51702963872692864</v>
      </c>
      <c r="B1952">
        <v>-0.82857900036042642</v>
      </c>
      <c r="C1952">
        <v>0.22640283</v>
      </c>
      <c r="D1952">
        <v>0.20287148999999999</v>
      </c>
      <c r="E1952">
        <v>0.27349136000000002</v>
      </c>
      <c r="F1952">
        <v>0.18751533000000001</v>
      </c>
      <c r="G1952">
        <v>0.14611002801553899</v>
      </c>
      <c r="H1952">
        <v>-3.4464679999999998E-2</v>
      </c>
      <c r="I1952">
        <v>1.452456</v>
      </c>
      <c r="J1952">
        <v>-0.90372383999999994</v>
      </c>
      <c r="K1952">
        <v>0.35989723000000001</v>
      </c>
      <c r="L1952">
        <v>-0.16703886000000001</v>
      </c>
      <c r="M1952">
        <v>-0.41364023</v>
      </c>
      <c r="N1952">
        <v>-5.7662890000000001E-2</v>
      </c>
    </row>
    <row r="1953" spans="1:14" x14ac:dyDescent="0.25">
      <c r="A1953">
        <v>-1.596465659985703</v>
      </c>
      <c r="B1953">
        <v>0.51702963872692864</v>
      </c>
      <c r="C1953">
        <v>1.3636684E-2</v>
      </c>
      <c r="D1953">
        <v>-0.13973279</v>
      </c>
      <c r="E1953">
        <v>0.11240031</v>
      </c>
      <c r="F1953">
        <v>-0.11314159</v>
      </c>
      <c r="G1953">
        <v>-0.24525105207813219</v>
      </c>
      <c r="H1953">
        <v>-1.0932595E-2</v>
      </c>
      <c r="I1953">
        <v>-0.59575075</v>
      </c>
      <c r="J1953">
        <v>-8.330253E-2</v>
      </c>
      <c r="K1953">
        <v>-0.31484482000000003</v>
      </c>
      <c r="L1953">
        <v>-0.75177943999999997</v>
      </c>
      <c r="M1953">
        <v>-0.23939550000000001</v>
      </c>
      <c r="N1953">
        <v>-0.69172230000000001</v>
      </c>
    </row>
    <row r="1954" spans="1:14" x14ac:dyDescent="0.25">
      <c r="A1954">
        <v>1.002281695240046</v>
      </c>
      <c r="B1954">
        <v>-1.596465659985703</v>
      </c>
      <c r="C1954">
        <v>0.45400791000000001</v>
      </c>
      <c r="D1954">
        <v>9.6810887999999998E-2</v>
      </c>
      <c r="E1954">
        <v>0.38898968</v>
      </c>
      <c r="F1954">
        <v>6.9815821E-2</v>
      </c>
      <c r="G1954">
        <v>0.3862764931631481</v>
      </c>
      <c r="H1954">
        <v>-3.181938E-3</v>
      </c>
      <c r="I1954">
        <v>-0.87317180000000005</v>
      </c>
      <c r="J1954">
        <v>0.85920099999999999</v>
      </c>
      <c r="K1954">
        <v>0.21846067999999999</v>
      </c>
      <c r="L1954">
        <v>-0.20893985000000001</v>
      </c>
      <c r="M1954">
        <v>-0.41608374999999997</v>
      </c>
      <c r="N1954">
        <v>-2.5543928E-2</v>
      </c>
    </row>
    <row r="1955" spans="1:14" x14ac:dyDescent="0.25">
      <c r="A1955">
        <v>-1.3939437749582819</v>
      </c>
      <c r="B1955">
        <v>1.002281695240046</v>
      </c>
      <c r="C1955">
        <v>-6.6418758999999994E-2</v>
      </c>
      <c r="D1955">
        <v>-0.21561394</v>
      </c>
      <c r="E1955">
        <v>4.4794828000000002E-2</v>
      </c>
      <c r="F1955">
        <v>-7.6188998000000004E-3</v>
      </c>
      <c r="G1955">
        <v>-0.72170276952341184</v>
      </c>
      <c r="H1955">
        <v>-6.1434753000000002E-2</v>
      </c>
      <c r="I1955">
        <v>-1.0508115</v>
      </c>
      <c r="J1955">
        <v>-0.4201529</v>
      </c>
      <c r="K1955">
        <v>-1.1282544000000001</v>
      </c>
      <c r="L1955">
        <v>-0.65979045999999997</v>
      </c>
      <c r="M1955">
        <v>-0.35446040000000001</v>
      </c>
      <c r="N1955">
        <v>-0.6812106</v>
      </c>
    </row>
    <row r="1956" spans="1:14" x14ac:dyDescent="0.25">
      <c r="A1956">
        <v>1.90737219182745</v>
      </c>
      <c r="B1956">
        <v>-1.3939437749582819</v>
      </c>
      <c r="C1956">
        <v>0.2789682</v>
      </c>
      <c r="D1956">
        <v>0.13556876000000001</v>
      </c>
      <c r="E1956">
        <v>0.23104051</v>
      </c>
      <c r="F1956">
        <v>-6.7595512999999996E-2</v>
      </c>
      <c r="G1956">
        <v>0.33285496028648431</v>
      </c>
      <c r="H1956">
        <v>2.8141587999999999E-2</v>
      </c>
      <c r="I1956">
        <v>-0.27150705000000003</v>
      </c>
      <c r="J1956">
        <v>-1.7562404</v>
      </c>
      <c r="K1956">
        <v>-0.40595829999999999</v>
      </c>
      <c r="L1956">
        <v>-0.1712574</v>
      </c>
      <c r="M1956">
        <v>-0.19830987</v>
      </c>
      <c r="N1956">
        <v>-0.18949257</v>
      </c>
    </row>
    <row r="1957" spans="1:14" x14ac:dyDescent="0.25">
      <c r="A1957">
        <v>6.6323675454466047E-3</v>
      </c>
      <c r="B1957">
        <v>1.90737219182745</v>
      </c>
      <c r="C1957">
        <v>-0.2909911</v>
      </c>
      <c r="D1957">
        <v>-0.33693901999999998</v>
      </c>
      <c r="E1957">
        <v>-0.20134616999999999</v>
      </c>
      <c r="F1957">
        <v>-0.14130975000000001</v>
      </c>
      <c r="G1957">
        <v>-0.33950161861957151</v>
      </c>
      <c r="H1957">
        <v>-0.104351155</v>
      </c>
      <c r="I1957">
        <v>-1.4818228</v>
      </c>
      <c r="J1957">
        <v>0.35942196999999998</v>
      </c>
      <c r="K1957">
        <v>-1.0994079000000001</v>
      </c>
      <c r="L1957">
        <v>-0.61624646000000005</v>
      </c>
      <c r="M1957">
        <v>-0.10603277999999999</v>
      </c>
      <c r="N1957">
        <v>-0.57658370000000003</v>
      </c>
    </row>
    <row r="1958" spans="1:14" x14ac:dyDescent="0.25">
      <c r="A1958">
        <v>0.99451467912747815</v>
      </c>
      <c r="B1958">
        <v>6.6323675454466047E-3</v>
      </c>
      <c r="C1958">
        <v>-0.29680704000000002</v>
      </c>
      <c r="D1958">
        <v>-0.11040808000000001</v>
      </c>
      <c r="E1958">
        <v>-0.37858983000000002</v>
      </c>
      <c r="F1958">
        <v>-0.26522464000000001</v>
      </c>
      <c r="G1958">
        <v>-0.16849535870279189</v>
      </c>
      <c r="H1958">
        <v>-6.2900109999999999E-3</v>
      </c>
      <c r="I1958">
        <v>0.54958459999999998</v>
      </c>
      <c r="J1958">
        <v>0.42723139999999998</v>
      </c>
      <c r="K1958">
        <v>0.92227879999999995</v>
      </c>
      <c r="L1958">
        <v>0.11361524000000001</v>
      </c>
      <c r="M1958">
        <v>7.9414553999999998E-2</v>
      </c>
      <c r="N1958">
        <v>-0.1965056</v>
      </c>
    </row>
    <row r="1959" spans="1:14" x14ac:dyDescent="0.25">
      <c r="A1959">
        <v>0.38507375470094141</v>
      </c>
      <c r="B1959">
        <v>0.99451467912747815</v>
      </c>
      <c r="C1959">
        <v>-0.13561598</v>
      </c>
      <c r="D1959">
        <v>-0.36386984</v>
      </c>
      <c r="E1959">
        <v>9.5874873999999999E-2</v>
      </c>
      <c r="F1959">
        <v>-0.16418341</v>
      </c>
      <c r="G1959">
        <v>-0.42793866174063772</v>
      </c>
      <c r="H1959">
        <v>-3.1970866000000001E-2</v>
      </c>
      <c r="I1959">
        <v>-2.2773085000000002</v>
      </c>
      <c r="J1959">
        <v>0.88973652999999997</v>
      </c>
      <c r="K1959">
        <v>-1.0001602000000001</v>
      </c>
      <c r="L1959">
        <v>-0.38347821999999998</v>
      </c>
      <c r="M1959">
        <v>0.38607478000000001</v>
      </c>
      <c r="N1959">
        <v>-0.30197287</v>
      </c>
    </row>
    <row r="1960" spans="1:14" x14ac:dyDescent="0.25">
      <c r="A1960">
        <v>1.2879554198128309</v>
      </c>
      <c r="B1960">
        <v>0.38507375470094141</v>
      </c>
      <c r="C1960">
        <v>-0.39033457999999999</v>
      </c>
      <c r="D1960">
        <v>-0.21381971</v>
      </c>
      <c r="E1960">
        <v>-0.44054006000000001</v>
      </c>
      <c r="F1960">
        <v>-0.43331985000000001</v>
      </c>
      <c r="G1960">
        <v>-0.1379216844680915</v>
      </c>
      <c r="H1960">
        <v>-1.8693369000000001E-2</v>
      </c>
      <c r="I1960">
        <v>2.0325856</v>
      </c>
      <c r="J1960">
        <v>0.5410819</v>
      </c>
      <c r="K1960">
        <v>0.78128489999999995</v>
      </c>
      <c r="L1960">
        <v>0.43337124999999999</v>
      </c>
      <c r="M1960">
        <v>0.29617529999999997</v>
      </c>
      <c r="N1960">
        <v>1.1071175000000001E-2</v>
      </c>
    </row>
    <row r="1961" spans="1:14" x14ac:dyDescent="0.25">
      <c r="A1961">
        <v>-0.55375526719339052</v>
      </c>
      <c r="B1961">
        <v>1.2879554198128309</v>
      </c>
      <c r="C1961">
        <v>-0.41785907999999999</v>
      </c>
      <c r="D1961">
        <v>-0.42491067999999999</v>
      </c>
      <c r="E1961">
        <v>-0.22278608999999999</v>
      </c>
      <c r="F1961">
        <v>-0.12846178999999999</v>
      </c>
      <c r="G1961">
        <v>-0.2482017200327821</v>
      </c>
      <c r="H1961">
        <v>-3.0438263E-2</v>
      </c>
      <c r="I1961">
        <v>-2.6169254999999998</v>
      </c>
      <c r="J1961">
        <v>0.89334599999999997</v>
      </c>
      <c r="K1961">
        <v>-0.63070800000000005</v>
      </c>
      <c r="L1961">
        <v>0.34092499999999998</v>
      </c>
      <c r="M1961">
        <v>0.88690639999999998</v>
      </c>
      <c r="N1961">
        <v>-1.373139E-2</v>
      </c>
    </row>
    <row r="1962" spans="1:14" x14ac:dyDescent="0.25">
      <c r="A1962">
        <v>-0.66984262442186915</v>
      </c>
      <c r="B1962">
        <v>-0.55375526719339052</v>
      </c>
      <c r="C1962">
        <v>-2.3778942000000001E-2</v>
      </c>
      <c r="D1962">
        <v>0.1166835</v>
      </c>
      <c r="E1962">
        <v>-0.21484958000000001</v>
      </c>
      <c r="F1962">
        <v>5.1336788000000001E-2</v>
      </c>
      <c r="G1962">
        <v>0.45224050243576291</v>
      </c>
      <c r="H1962">
        <v>8.8853089999999996E-2</v>
      </c>
      <c r="I1962">
        <v>2.9544864</v>
      </c>
      <c r="J1962">
        <v>1.5412796</v>
      </c>
      <c r="K1962">
        <v>2.1704826000000002</v>
      </c>
      <c r="L1962">
        <v>0.89619090000000001</v>
      </c>
      <c r="M1962">
        <v>0.52890139999999997</v>
      </c>
      <c r="N1962">
        <v>0.42482333999999999</v>
      </c>
    </row>
    <row r="1963" spans="1:14" x14ac:dyDescent="0.25">
      <c r="A1963">
        <v>1.06236978098594</v>
      </c>
      <c r="B1963">
        <v>-0.66984262442186915</v>
      </c>
      <c r="C1963">
        <v>0.26524479000000001</v>
      </c>
      <c r="D1963">
        <v>0.25771425999999997</v>
      </c>
      <c r="E1963">
        <v>0.32662632000000003</v>
      </c>
      <c r="F1963">
        <v>0.35272659000000001</v>
      </c>
      <c r="G1963">
        <v>0.1220817247073105</v>
      </c>
      <c r="H1963">
        <v>3.7001803999999999E-2</v>
      </c>
      <c r="I1963">
        <v>0.49229103000000002</v>
      </c>
      <c r="J1963">
        <v>-0.14895112999999999</v>
      </c>
      <c r="K1963">
        <v>0.77191129999999997</v>
      </c>
      <c r="L1963">
        <v>0.45188272000000002</v>
      </c>
      <c r="M1963">
        <v>0.32362767999999997</v>
      </c>
      <c r="N1963">
        <v>0.64094150000000005</v>
      </c>
    </row>
    <row r="1964" spans="1:14" x14ac:dyDescent="0.25">
      <c r="A1964">
        <v>1.14149970235774</v>
      </c>
      <c r="B1964">
        <v>1.06236978098594</v>
      </c>
      <c r="C1964">
        <v>-0.39859673000000001</v>
      </c>
      <c r="D1964">
        <v>-0.28704444000000001</v>
      </c>
      <c r="E1964">
        <v>-0.51730167999999999</v>
      </c>
      <c r="F1964">
        <v>-0.46185178999999998</v>
      </c>
      <c r="G1964">
        <v>-0.1852477929503355</v>
      </c>
      <c r="H1964">
        <v>2.3136146E-2</v>
      </c>
      <c r="I1964">
        <v>0.89845819999999998</v>
      </c>
      <c r="J1964">
        <v>5.1299129999999998E-2</v>
      </c>
      <c r="K1964">
        <v>-0.93160063000000004</v>
      </c>
      <c r="L1964">
        <v>0.40270581999999999</v>
      </c>
      <c r="M1964">
        <v>0.30340109999999998</v>
      </c>
      <c r="N1964">
        <v>1.2001365E-2</v>
      </c>
    </row>
    <row r="1965" spans="1:14" x14ac:dyDescent="0.25">
      <c r="A1965">
        <v>-0.50866233240117875</v>
      </c>
      <c r="B1965">
        <v>1.14149970235774</v>
      </c>
      <c r="C1965">
        <v>-0.41411154999999999</v>
      </c>
      <c r="D1965">
        <v>-0.36626694999999998</v>
      </c>
      <c r="E1965">
        <v>-0.53312406999999995</v>
      </c>
      <c r="F1965">
        <v>-0.47871289</v>
      </c>
      <c r="G1965">
        <v>-0.1297290584135814</v>
      </c>
      <c r="H1965">
        <v>-0.16413918</v>
      </c>
      <c r="I1965">
        <v>1.1818029999999999</v>
      </c>
      <c r="J1965">
        <v>0.73465466000000001</v>
      </c>
      <c r="K1965">
        <v>0.86728203000000004</v>
      </c>
      <c r="L1965">
        <v>0.42666232999999998</v>
      </c>
      <c r="M1965">
        <v>0.616537</v>
      </c>
      <c r="N1965">
        <v>0.44139916000000001</v>
      </c>
    </row>
    <row r="1966" spans="1:14" x14ac:dyDescent="0.25">
      <c r="A1966">
        <v>-1.085293147049363</v>
      </c>
      <c r="B1966">
        <v>-0.50866233240117875</v>
      </c>
      <c r="C1966">
        <v>0.1492135</v>
      </c>
      <c r="D1966">
        <v>0.12102401</v>
      </c>
      <c r="E1966">
        <v>2.2181091999999999E-2</v>
      </c>
      <c r="F1966">
        <v>0.24982167999999999</v>
      </c>
      <c r="G1966">
        <v>-1.8812920192513401E-2</v>
      </c>
      <c r="H1966">
        <v>4.5059845000000001E-2</v>
      </c>
      <c r="I1966">
        <v>0.72298419999999997</v>
      </c>
      <c r="J1966">
        <v>0.6921775</v>
      </c>
      <c r="K1966">
        <v>0.52378166000000004</v>
      </c>
      <c r="L1966">
        <v>0.37051754999999997</v>
      </c>
      <c r="M1966">
        <v>-5.0317413999999998E-2</v>
      </c>
      <c r="N1966">
        <v>0.57502556000000005</v>
      </c>
    </row>
    <row r="1967" spans="1:14" x14ac:dyDescent="0.25">
      <c r="A1967">
        <v>2.2159326265355181</v>
      </c>
      <c r="B1967">
        <v>-1.085293147049363</v>
      </c>
      <c r="C1967">
        <v>0.32534650999999998</v>
      </c>
      <c r="D1967">
        <v>0.22678786000000001</v>
      </c>
      <c r="E1967">
        <v>0.49407784999999999</v>
      </c>
      <c r="F1967">
        <v>0.20385428</v>
      </c>
      <c r="G1967">
        <v>6.8298370979166703E-2</v>
      </c>
      <c r="H1967">
        <v>0.17638789999999999</v>
      </c>
      <c r="I1967">
        <v>0.54690430000000001</v>
      </c>
      <c r="J1967">
        <v>-0.35273302000000001</v>
      </c>
      <c r="K1967">
        <v>1.1992065999999999</v>
      </c>
      <c r="L1967">
        <v>-0.20367821999999999</v>
      </c>
      <c r="M1967">
        <v>-3.1660397E-2</v>
      </c>
      <c r="N1967">
        <v>0.5489619</v>
      </c>
    </row>
    <row r="1968" spans="1:14" x14ac:dyDescent="0.25">
      <c r="A1968">
        <v>-1.4276236784503651</v>
      </c>
      <c r="B1968">
        <v>2.2159326265355181</v>
      </c>
      <c r="C1968">
        <v>-0.71176013999999999</v>
      </c>
      <c r="D1968">
        <v>-0.38706712999999998</v>
      </c>
      <c r="E1968">
        <v>-0.63406962</v>
      </c>
      <c r="F1968">
        <v>-0.32537831</v>
      </c>
      <c r="G1968">
        <v>-2.22498641180622E-2</v>
      </c>
      <c r="H1968">
        <v>-4.3126483E-2</v>
      </c>
      <c r="I1968">
        <v>-0.90787660000000003</v>
      </c>
      <c r="J1968">
        <v>0.34086925000000001</v>
      </c>
      <c r="K1968">
        <v>-0.15874335000000001</v>
      </c>
      <c r="L1968">
        <v>-0.12506645999999999</v>
      </c>
      <c r="M1968">
        <v>0.47642952</v>
      </c>
      <c r="N1968">
        <v>-8.4636509999999998E-2</v>
      </c>
    </row>
    <row r="1969" spans="1:14" x14ac:dyDescent="0.25">
      <c r="A1969">
        <v>1.371931723402926</v>
      </c>
      <c r="B1969">
        <v>-1.4276236784503651</v>
      </c>
      <c r="C1969">
        <v>0.28250679000000001</v>
      </c>
      <c r="D1969">
        <v>1.7172112999999999E-2</v>
      </c>
      <c r="E1969">
        <v>6.7245133999999998E-2</v>
      </c>
      <c r="F1969">
        <v>0.15599883</v>
      </c>
      <c r="G1969">
        <v>0.5292558370645668</v>
      </c>
      <c r="H1969">
        <v>-3.6296211E-3</v>
      </c>
      <c r="I1969">
        <v>1.3022768</v>
      </c>
      <c r="J1969">
        <v>-5.6737289999999998</v>
      </c>
      <c r="K1969">
        <v>-0.4166956</v>
      </c>
      <c r="L1969">
        <v>0.63238899999999998</v>
      </c>
      <c r="M1969">
        <v>0.4921992</v>
      </c>
      <c r="N1969">
        <v>0.55700539999999998</v>
      </c>
    </row>
    <row r="1970" spans="1:14" x14ac:dyDescent="0.25">
      <c r="A1970">
        <v>0.3336355358333194</v>
      </c>
      <c r="B1970">
        <v>1.371931723402926</v>
      </c>
      <c r="C1970">
        <v>-0.14276272000000001</v>
      </c>
      <c r="D1970">
        <v>-0.29617232999999998</v>
      </c>
      <c r="E1970">
        <v>-0.21336753</v>
      </c>
      <c r="F1970">
        <v>-0.17841546999999999</v>
      </c>
      <c r="G1970">
        <v>-0.86578626726579155</v>
      </c>
      <c r="H1970">
        <v>-0.14927493</v>
      </c>
      <c r="I1970">
        <v>-2.3362424000000002</v>
      </c>
      <c r="J1970">
        <v>-0.61132450000000005</v>
      </c>
      <c r="K1970">
        <v>-2.8618990000000002</v>
      </c>
      <c r="L1970">
        <v>-9.383756E-2</v>
      </c>
      <c r="M1970">
        <v>-0.30753883999999998</v>
      </c>
      <c r="N1970">
        <v>-0.30235912999999998</v>
      </c>
    </row>
    <row r="1971" spans="1:14" x14ac:dyDescent="0.25">
      <c r="A1971">
        <v>0.7442411049242954</v>
      </c>
      <c r="B1971">
        <v>0.3336355358333194</v>
      </c>
      <c r="C1971">
        <v>-0.46746734000000001</v>
      </c>
      <c r="D1971">
        <v>-0.14575099</v>
      </c>
      <c r="E1971">
        <v>-0.38934087000000001</v>
      </c>
      <c r="F1971">
        <v>-0.26270472</v>
      </c>
      <c r="G1971">
        <v>-0.1200982245923165</v>
      </c>
      <c r="H1971">
        <v>3.1766950000000002E-2</v>
      </c>
      <c r="I1971">
        <v>0.2016134</v>
      </c>
      <c r="J1971">
        <v>0.28430453</v>
      </c>
      <c r="K1971">
        <v>0.34918606000000002</v>
      </c>
      <c r="L1971">
        <v>0.43250750999999998</v>
      </c>
      <c r="M1971">
        <v>0.48037343999999998</v>
      </c>
      <c r="N1971">
        <v>0.22006854000000001</v>
      </c>
    </row>
    <row r="1972" spans="1:14" x14ac:dyDescent="0.25">
      <c r="A1972">
        <v>1.6074801445723921</v>
      </c>
      <c r="B1972">
        <v>0.7442411049242954</v>
      </c>
      <c r="C1972">
        <v>-9.4169099000000006E-2</v>
      </c>
      <c r="D1972">
        <v>-0.37455119999999997</v>
      </c>
      <c r="E1972">
        <v>3.1445872E-2</v>
      </c>
      <c r="F1972">
        <v>-0.19467935</v>
      </c>
      <c r="G1972">
        <v>-6.0760244603113203E-2</v>
      </c>
      <c r="H1972">
        <v>1.4736608E-2</v>
      </c>
      <c r="I1972">
        <v>0.39803943000000003</v>
      </c>
      <c r="J1972">
        <v>0.71006400000000003</v>
      </c>
      <c r="K1972">
        <v>0.84232985999999999</v>
      </c>
      <c r="L1972">
        <v>2.6639699999999999E-3</v>
      </c>
      <c r="M1972">
        <v>0.63607599999999997</v>
      </c>
      <c r="N1972">
        <v>0.32627982</v>
      </c>
    </row>
    <row r="1973" spans="1:14" x14ac:dyDescent="0.25">
      <c r="A1973">
        <v>-8.7055539856547348E-2</v>
      </c>
      <c r="B1973">
        <v>1.6074801445723921</v>
      </c>
      <c r="C1973">
        <v>-0.69829976999999999</v>
      </c>
      <c r="D1973">
        <v>-0.40364564000000003</v>
      </c>
      <c r="E1973">
        <v>-0.90579748000000004</v>
      </c>
      <c r="F1973">
        <v>-0.45543191999999999</v>
      </c>
      <c r="G1973">
        <v>-0.19828996545657951</v>
      </c>
      <c r="H1973">
        <v>-0.24936220000000001</v>
      </c>
      <c r="I1973">
        <v>-0.80959809999999999</v>
      </c>
      <c r="J1973">
        <v>0.25691593000000001</v>
      </c>
      <c r="K1973">
        <v>0.94069265999999996</v>
      </c>
      <c r="L1973">
        <v>0.12862295000000001</v>
      </c>
      <c r="M1973">
        <v>0.21516782000000001</v>
      </c>
      <c r="N1973">
        <v>6.2235773000000001E-2</v>
      </c>
    </row>
    <row r="1974" spans="1:14" x14ac:dyDescent="0.25">
      <c r="A1974">
        <v>-0.48384204586784718</v>
      </c>
      <c r="B1974">
        <v>-8.7055539856547348E-2</v>
      </c>
      <c r="C1974">
        <v>-0.13249153</v>
      </c>
      <c r="D1974">
        <v>-3.9252677E-2</v>
      </c>
      <c r="E1974">
        <v>7.4796105000000002E-2</v>
      </c>
      <c r="F1974">
        <v>0.26541173000000001</v>
      </c>
      <c r="G1974">
        <v>-0.21810283702724531</v>
      </c>
      <c r="H1974">
        <v>-1.6818307000000001E-2</v>
      </c>
      <c r="I1974">
        <v>-1.1227735999999999</v>
      </c>
      <c r="J1974">
        <v>1.834166</v>
      </c>
      <c r="K1974">
        <v>-6.6630780000000001E-2</v>
      </c>
      <c r="L1974">
        <v>0.92421573000000001</v>
      </c>
      <c r="M1974">
        <v>0.94863032999999997</v>
      </c>
      <c r="N1974">
        <v>0.39927045</v>
      </c>
    </row>
    <row r="1975" spans="1:14" x14ac:dyDescent="0.25">
      <c r="A1975">
        <v>0.89065790467208983</v>
      </c>
      <c r="B1975">
        <v>-0.48384204586784718</v>
      </c>
      <c r="C1975">
        <v>0.13298878</v>
      </c>
      <c r="D1975">
        <v>0.16489251999999999</v>
      </c>
      <c r="E1975">
        <v>5.6291213E-2</v>
      </c>
      <c r="F1975">
        <v>8.1599524000000007E-2</v>
      </c>
      <c r="G1975">
        <v>0.26790619554589867</v>
      </c>
      <c r="H1975">
        <v>0.22498470000000001</v>
      </c>
      <c r="I1975">
        <v>1.3780307999999999</v>
      </c>
      <c r="J1975">
        <v>0.13174689000000001</v>
      </c>
      <c r="K1975">
        <v>1.1247974999999999</v>
      </c>
      <c r="L1975">
        <v>0.44796072999999997</v>
      </c>
      <c r="M1975">
        <v>0.40504943999999998</v>
      </c>
      <c r="N1975">
        <v>0.61341060000000003</v>
      </c>
    </row>
    <row r="1976" spans="1:14" x14ac:dyDescent="0.25">
      <c r="A1976">
        <v>-0.97065130690454515</v>
      </c>
      <c r="B1976">
        <v>0.89065790467208983</v>
      </c>
      <c r="C1976">
        <v>-0.38333137</v>
      </c>
      <c r="D1976">
        <v>-0.27004867999999999</v>
      </c>
      <c r="E1976">
        <v>-0.39033084000000001</v>
      </c>
      <c r="F1976">
        <v>-0.31938585000000003</v>
      </c>
      <c r="G1976">
        <v>-0.30059162597467209</v>
      </c>
      <c r="H1976">
        <v>-0.17051703000000001</v>
      </c>
      <c r="I1976">
        <v>1.0074612000000001</v>
      </c>
      <c r="J1976">
        <v>0.123193026</v>
      </c>
      <c r="K1976">
        <v>1.0386981</v>
      </c>
      <c r="L1976">
        <v>0.91408217000000003</v>
      </c>
      <c r="M1976">
        <v>0.56369495000000003</v>
      </c>
      <c r="N1976">
        <v>0.48042053000000001</v>
      </c>
    </row>
    <row r="1977" spans="1:14" x14ac:dyDescent="0.25">
      <c r="A1977">
        <v>1.173405596646798</v>
      </c>
      <c r="B1977">
        <v>-0.97065130690454515</v>
      </c>
      <c r="C1977">
        <v>0.23438769000000001</v>
      </c>
      <c r="D1977">
        <v>0.17962524999999999</v>
      </c>
      <c r="E1977">
        <v>9.5306823999999998E-2</v>
      </c>
      <c r="F1977">
        <v>0.10558143</v>
      </c>
      <c r="G1977">
        <v>0.41350747492596368</v>
      </c>
      <c r="H1977">
        <v>0.17137464999999999</v>
      </c>
      <c r="I1977">
        <v>1.1743877</v>
      </c>
      <c r="J1977">
        <v>0.98237854000000002</v>
      </c>
      <c r="K1977">
        <v>0.17259759999999999</v>
      </c>
      <c r="L1977">
        <v>0.47819012</v>
      </c>
      <c r="M1977">
        <v>0.44686300000000001</v>
      </c>
      <c r="N1977">
        <v>0.5499771</v>
      </c>
    </row>
    <row r="1978" spans="1:14" x14ac:dyDescent="0.25">
      <c r="A1978">
        <v>0.34016078740452838</v>
      </c>
      <c r="B1978">
        <v>1.173405596646798</v>
      </c>
      <c r="C1978">
        <v>-0.20668474000000001</v>
      </c>
      <c r="D1978">
        <v>-0.29863727000000001</v>
      </c>
      <c r="E1978">
        <v>-0.38499088999999997</v>
      </c>
      <c r="F1978">
        <v>-0.17549395000000001</v>
      </c>
      <c r="G1978">
        <v>-0.4169098928389241</v>
      </c>
      <c r="H1978">
        <v>-0.20687325000000001</v>
      </c>
      <c r="I1978">
        <v>1.3512328</v>
      </c>
      <c r="J1978">
        <v>-0.11315015</v>
      </c>
      <c r="K1978">
        <v>-7.7883659999999993E-2</v>
      </c>
      <c r="L1978">
        <v>0.22691639999999999</v>
      </c>
      <c r="M1978">
        <v>-9.8601519999999998E-2</v>
      </c>
      <c r="N1978">
        <v>0.28143810000000002</v>
      </c>
    </row>
    <row r="1979" spans="1:14" x14ac:dyDescent="0.25">
      <c r="A1979">
        <v>-0.6985102118513915</v>
      </c>
      <c r="B1979">
        <v>0.34016078740452838</v>
      </c>
      <c r="C1979">
        <v>-0.31412644000000001</v>
      </c>
      <c r="D1979">
        <v>-0.17008841</v>
      </c>
      <c r="E1979">
        <v>-0.31739239000000002</v>
      </c>
      <c r="F1979">
        <v>-0.46968459000000001</v>
      </c>
      <c r="G1979">
        <v>8.4356637855657005E-3</v>
      </c>
      <c r="H1979">
        <v>-4.7781218E-2</v>
      </c>
      <c r="I1979">
        <v>0.18555358</v>
      </c>
      <c r="J1979">
        <v>0.32572487</v>
      </c>
      <c r="K1979">
        <v>0.51259010000000005</v>
      </c>
      <c r="L1979">
        <v>0.46065217000000003</v>
      </c>
      <c r="M1979">
        <v>0.31641979999999997</v>
      </c>
      <c r="N1979">
        <v>0.35851896</v>
      </c>
    </row>
    <row r="1980" spans="1:14" x14ac:dyDescent="0.25">
      <c r="A1980">
        <v>-1.704805792014612</v>
      </c>
      <c r="B1980">
        <v>-0.6985102118513915</v>
      </c>
      <c r="C1980">
        <v>0.31736754</v>
      </c>
      <c r="D1980">
        <v>0.17580345999999999</v>
      </c>
      <c r="E1980">
        <v>0.39250795999999999</v>
      </c>
      <c r="F1980">
        <v>0.58667853000000003</v>
      </c>
      <c r="G1980">
        <v>0.56447214928036138</v>
      </c>
      <c r="H1980">
        <v>0.12580025</v>
      </c>
      <c r="I1980">
        <v>1.0659692999999999</v>
      </c>
      <c r="J1980">
        <v>0.2126548</v>
      </c>
      <c r="K1980">
        <v>1.3823863999999999</v>
      </c>
      <c r="L1980">
        <v>3.4873609999999999E-2</v>
      </c>
      <c r="M1980">
        <v>0.15699083999999999</v>
      </c>
      <c r="N1980">
        <v>0.5630288</v>
      </c>
    </row>
    <row r="1981" spans="1:14" x14ac:dyDescent="0.25">
      <c r="A1981">
        <v>-0.50678785413706484</v>
      </c>
      <c r="B1981">
        <v>-1.704805792014612</v>
      </c>
      <c r="C1981">
        <v>0.51478038000000004</v>
      </c>
      <c r="D1981">
        <v>0.10783089999999999</v>
      </c>
      <c r="E1981">
        <v>0.47205460999999999</v>
      </c>
      <c r="F1981">
        <v>0.16415041</v>
      </c>
      <c r="G1981">
        <v>0.20995612189713281</v>
      </c>
      <c r="H1981">
        <v>0.20198178</v>
      </c>
      <c r="I1981">
        <v>0.55020610000000003</v>
      </c>
      <c r="J1981">
        <v>-0.76736439999999995</v>
      </c>
      <c r="K1981">
        <v>0.4296489</v>
      </c>
      <c r="L1981">
        <v>-8.2268400000000005E-2</v>
      </c>
      <c r="M1981">
        <v>-0.25975500000000001</v>
      </c>
      <c r="N1981">
        <v>0.4134101</v>
      </c>
    </row>
    <row r="1982" spans="1:14" x14ac:dyDescent="0.25">
      <c r="A1982">
        <v>-1.5766662067236561</v>
      </c>
      <c r="B1982">
        <v>-0.50678785413706484</v>
      </c>
      <c r="C1982">
        <v>0.2889871</v>
      </c>
      <c r="D1982">
        <v>0.28861027</v>
      </c>
      <c r="E1982">
        <v>0.37577073</v>
      </c>
      <c r="F1982">
        <v>0.31809473999999999</v>
      </c>
      <c r="G1982">
        <v>-0.1573332207919402</v>
      </c>
      <c r="H1982">
        <v>4.9014598E-2</v>
      </c>
      <c r="I1982">
        <v>0.4873632</v>
      </c>
      <c r="J1982">
        <v>-1.193065</v>
      </c>
      <c r="K1982">
        <v>0.24089208000000001</v>
      </c>
      <c r="L1982">
        <v>-0.13358822000000001</v>
      </c>
      <c r="M1982">
        <v>-0.23820134000000001</v>
      </c>
      <c r="N1982">
        <v>-0.1608512</v>
      </c>
    </row>
    <row r="1983" spans="1:14" x14ac:dyDescent="0.25">
      <c r="A1983">
        <v>0.6678435897654178</v>
      </c>
      <c r="B1983">
        <v>-1.5766662067236561</v>
      </c>
      <c r="C1983">
        <v>0.59625039999999996</v>
      </c>
      <c r="D1983">
        <v>0.12277043999999999</v>
      </c>
      <c r="E1983">
        <v>0.34353982</v>
      </c>
      <c r="F1983">
        <v>9.6092407000000005E-2</v>
      </c>
      <c r="G1983">
        <v>0.46777936563035127</v>
      </c>
      <c r="H1983">
        <v>8.3195539999999998E-2</v>
      </c>
      <c r="I1983">
        <v>-0.74858429999999998</v>
      </c>
      <c r="J1983">
        <v>-1.6348407</v>
      </c>
      <c r="K1983">
        <v>-0.11287421</v>
      </c>
      <c r="L1983">
        <v>-0.49718909999999999</v>
      </c>
      <c r="M1983">
        <v>-0.62285670000000004</v>
      </c>
      <c r="N1983">
        <v>-4.2893081999999999E-2</v>
      </c>
    </row>
    <row r="1984" spans="1:14" x14ac:dyDescent="0.25">
      <c r="A1984">
        <v>-0.9953725516600368</v>
      </c>
      <c r="B1984">
        <v>0.6678435897654178</v>
      </c>
      <c r="C1984">
        <v>0.10286140000000001</v>
      </c>
      <c r="D1984">
        <v>-0.12950074</v>
      </c>
      <c r="E1984">
        <v>-1.1879492E-2</v>
      </c>
      <c r="F1984">
        <v>-0.31600300999999997</v>
      </c>
      <c r="G1984">
        <v>-0.34893099710550129</v>
      </c>
      <c r="H1984">
        <v>-6.6554970000000005E-2</v>
      </c>
      <c r="I1984">
        <v>1.9208957</v>
      </c>
      <c r="J1984">
        <v>-0.43968000000000002</v>
      </c>
      <c r="K1984">
        <v>-0.49389189999999999</v>
      </c>
      <c r="L1984">
        <v>-3.6887824999999999E-2</v>
      </c>
      <c r="M1984">
        <v>-0.88422524999999996</v>
      </c>
      <c r="N1984">
        <v>-0.63976529999999998</v>
      </c>
    </row>
    <row r="1985" spans="1:14" x14ac:dyDescent="0.25">
      <c r="A1985">
        <v>8.4110080085598005E-2</v>
      </c>
      <c r="B1985">
        <v>-0.9953725516600368</v>
      </c>
      <c r="C1985">
        <v>0.28278623000000003</v>
      </c>
      <c r="D1985">
        <v>0.18032034</v>
      </c>
      <c r="E1985">
        <v>0.30199175</v>
      </c>
      <c r="F1985">
        <v>0.25822218000000002</v>
      </c>
      <c r="G1985">
        <v>0.1421832746588283</v>
      </c>
      <c r="H1985">
        <v>-3.7406567000000002E-2</v>
      </c>
      <c r="I1985">
        <v>-0.80239784999999997</v>
      </c>
      <c r="J1985">
        <v>-0.46504600000000001</v>
      </c>
      <c r="K1985">
        <v>0.11496952000000001</v>
      </c>
      <c r="L1985">
        <v>-0.53552339999999998</v>
      </c>
      <c r="M1985">
        <v>-0.76129013000000001</v>
      </c>
      <c r="N1985">
        <v>-0.31888204999999997</v>
      </c>
    </row>
    <row r="1986" spans="1:14" x14ac:dyDescent="0.25">
      <c r="A1986">
        <v>-2.226321610768899</v>
      </c>
      <c r="B1986">
        <v>8.4110080085598005E-2</v>
      </c>
      <c r="C1986">
        <v>0.24390176</v>
      </c>
      <c r="D1986">
        <v>6.2047910999999997E-2</v>
      </c>
      <c r="E1986">
        <v>0.44601827999999999</v>
      </c>
      <c r="F1986">
        <v>0.10900408</v>
      </c>
      <c r="G1986">
        <v>-0.241198682594502</v>
      </c>
      <c r="H1986">
        <v>-3.5449293E-2</v>
      </c>
      <c r="I1986">
        <v>-0.76752794000000002</v>
      </c>
      <c r="J1986">
        <v>-0.17695452</v>
      </c>
      <c r="K1986">
        <v>-0.60570270000000004</v>
      </c>
      <c r="L1986">
        <v>-1.2611958000000001</v>
      </c>
      <c r="M1986">
        <v>-0.61843289999999995</v>
      </c>
      <c r="N1986">
        <v>-0.51898515000000001</v>
      </c>
    </row>
    <row r="1987" spans="1:14" x14ac:dyDescent="0.25">
      <c r="A1987">
        <v>1.9322134008074361</v>
      </c>
      <c r="B1987">
        <v>-2.226321610768899</v>
      </c>
      <c r="C1987">
        <v>0.62914868999999995</v>
      </c>
      <c r="D1987">
        <v>4.1870330999999997E-2</v>
      </c>
      <c r="E1987">
        <v>0.69139392</v>
      </c>
      <c r="F1987">
        <v>6.3598892000000004E-2</v>
      </c>
      <c r="G1987">
        <v>0.30376974172323312</v>
      </c>
      <c r="H1987">
        <v>6.9669960000000003E-2</v>
      </c>
      <c r="I1987">
        <v>-1.7191110000000001</v>
      </c>
      <c r="J1987">
        <v>0.41356134</v>
      </c>
      <c r="K1987">
        <v>-1.230979</v>
      </c>
      <c r="L1987">
        <v>-0.46653719999999999</v>
      </c>
      <c r="M1987">
        <v>-0.61520814999999995</v>
      </c>
      <c r="N1987">
        <v>-0.38752632999999997</v>
      </c>
    </row>
    <row r="1988" spans="1:14" x14ac:dyDescent="0.25">
      <c r="A1988">
        <v>-0.33659698915872988</v>
      </c>
      <c r="B1988">
        <v>1.9322134008074361</v>
      </c>
      <c r="C1988">
        <v>-0.2951125</v>
      </c>
      <c r="D1988">
        <v>-0.19003022</v>
      </c>
      <c r="E1988">
        <v>-0.13690206999999999</v>
      </c>
      <c r="F1988">
        <v>-0.15324971000000001</v>
      </c>
      <c r="G1988">
        <v>-0.5420741458066819</v>
      </c>
      <c r="H1988">
        <v>-6.8807119999999999E-2</v>
      </c>
      <c r="I1988">
        <v>-0.98086300000000004</v>
      </c>
      <c r="J1988">
        <v>1.6126886E-2</v>
      </c>
      <c r="K1988">
        <v>-1.4695392</v>
      </c>
      <c r="L1988">
        <v>-1.0829084</v>
      </c>
      <c r="M1988">
        <v>-0.30676137999999997</v>
      </c>
      <c r="N1988">
        <v>-1.0768137</v>
      </c>
    </row>
    <row r="1989" spans="1:14" x14ac:dyDescent="0.25">
      <c r="A1989">
        <v>-0.58582181420977608</v>
      </c>
      <c r="B1989">
        <v>-0.33659698915872988</v>
      </c>
      <c r="C1989">
        <v>-0.11745714</v>
      </c>
      <c r="D1989">
        <v>-6.3913726000000004E-2</v>
      </c>
      <c r="E1989">
        <v>-0.29404744999999999</v>
      </c>
      <c r="F1989">
        <v>1.7319866999999999E-2</v>
      </c>
      <c r="G1989">
        <v>0.20471458910802051</v>
      </c>
      <c r="H1989">
        <v>-9.9582069999999995E-2</v>
      </c>
      <c r="I1989">
        <v>2.0572176</v>
      </c>
      <c r="J1989">
        <v>0.10029726</v>
      </c>
      <c r="K1989">
        <v>-0.109375685</v>
      </c>
      <c r="L1989">
        <v>1.5390366000000001E-2</v>
      </c>
      <c r="M1989">
        <v>-4.3949395000000002E-2</v>
      </c>
      <c r="N1989">
        <v>-0.58781004000000003</v>
      </c>
    </row>
    <row r="1990" spans="1:14" x14ac:dyDescent="0.25">
      <c r="A1990">
        <v>-6.2242669176969329E-2</v>
      </c>
      <c r="B1990">
        <v>-0.58582181420977608</v>
      </c>
      <c r="C1990">
        <v>0.48166278000000001</v>
      </c>
      <c r="D1990">
        <v>0.21868497000000001</v>
      </c>
      <c r="E1990">
        <v>0.62746932</v>
      </c>
      <c r="F1990">
        <v>0.44791256000000002</v>
      </c>
      <c r="G1990">
        <v>-0.21836576163455371</v>
      </c>
      <c r="H1990">
        <v>-1.1482574000000001E-2</v>
      </c>
      <c r="I1990">
        <v>-0.53387355999999997</v>
      </c>
      <c r="J1990">
        <v>0.10289392</v>
      </c>
      <c r="K1990">
        <v>-5.307713E-2</v>
      </c>
      <c r="L1990">
        <v>-0.26513752000000002</v>
      </c>
      <c r="M1990">
        <v>-0.37066444999999998</v>
      </c>
      <c r="N1990">
        <v>-0.42928344000000002</v>
      </c>
    </row>
    <row r="1991" spans="1:14" x14ac:dyDescent="0.25">
      <c r="A1991">
        <v>-0.46504513709560008</v>
      </c>
      <c r="B1991">
        <v>-6.2242669176969329E-2</v>
      </c>
      <c r="C1991">
        <v>-0.10587502999999999</v>
      </c>
      <c r="D1991">
        <v>7.7445821999999997E-2</v>
      </c>
      <c r="E1991">
        <v>-4.3171499000000002E-2</v>
      </c>
      <c r="F1991">
        <v>-0.19312503</v>
      </c>
      <c r="G1991">
        <v>0.14366781378936269</v>
      </c>
      <c r="H1991">
        <v>2.8314576000000001E-2</v>
      </c>
      <c r="I1991">
        <v>-4.7381369999999999E-2</v>
      </c>
      <c r="J1991">
        <v>-0.3207757</v>
      </c>
      <c r="K1991">
        <v>2.7927041E-2</v>
      </c>
      <c r="L1991">
        <v>-0.3067955</v>
      </c>
      <c r="M1991">
        <v>-0.39476886</v>
      </c>
      <c r="N1991">
        <v>-0.4489939</v>
      </c>
    </row>
    <row r="1992" spans="1:14" x14ac:dyDescent="0.25">
      <c r="A1992">
        <v>1.230749440407799</v>
      </c>
      <c r="B1992">
        <v>-0.46504513709560008</v>
      </c>
      <c r="C1992">
        <v>0.18620828</v>
      </c>
      <c r="D1992">
        <v>0.15677242999999999</v>
      </c>
      <c r="E1992">
        <v>0.40447402999999998</v>
      </c>
      <c r="F1992">
        <v>0.39356531</v>
      </c>
      <c r="G1992">
        <v>0.38171820562308628</v>
      </c>
      <c r="H1992">
        <v>-1.5688761999999999E-3</v>
      </c>
      <c r="I1992">
        <v>-0.14853822999999999</v>
      </c>
      <c r="J1992">
        <v>-0.35517734000000001</v>
      </c>
      <c r="K1992">
        <v>0.42280319999999999</v>
      </c>
      <c r="L1992">
        <v>-0.24860044000000001</v>
      </c>
      <c r="M1992">
        <v>0.22068119</v>
      </c>
      <c r="N1992">
        <v>-0.20365949999999999</v>
      </c>
    </row>
    <row r="1993" spans="1:14" x14ac:dyDescent="0.25">
      <c r="A1993">
        <v>-1.2240740146839379</v>
      </c>
      <c r="B1993">
        <v>1.230749440407799</v>
      </c>
      <c r="C1993">
        <v>-0.28188217999999998</v>
      </c>
      <c r="D1993">
        <v>-0.32885671999999999</v>
      </c>
      <c r="E1993">
        <v>-0.54716721000000001</v>
      </c>
      <c r="F1993">
        <v>-0.25678546000000002</v>
      </c>
      <c r="G1993">
        <v>-0.58303749816767436</v>
      </c>
      <c r="H1993">
        <v>-0.24866622999999999</v>
      </c>
      <c r="I1993">
        <v>-0.69926834000000004</v>
      </c>
      <c r="J1993">
        <v>0.27729404000000002</v>
      </c>
      <c r="K1993">
        <v>-0.20964782000000001</v>
      </c>
      <c r="L1993">
        <v>4.2836792999999998E-2</v>
      </c>
      <c r="M1993">
        <v>-0.16684017000000001</v>
      </c>
      <c r="N1993">
        <v>-0.61710476999999997</v>
      </c>
    </row>
    <row r="1994" spans="1:14" x14ac:dyDescent="0.25">
      <c r="A1994">
        <v>1.616836762267764</v>
      </c>
      <c r="B1994">
        <v>-1.2240740146839379</v>
      </c>
      <c r="C1994">
        <v>0.28069490000000002</v>
      </c>
      <c r="D1994">
        <v>0.14919921999999999</v>
      </c>
      <c r="E1994">
        <v>0.30761802999999999</v>
      </c>
      <c r="F1994">
        <v>0.15426156999999999</v>
      </c>
      <c r="G1994">
        <v>0.34833400355853528</v>
      </c>
      <c r="H1994">
        <v>1.4125049000000001E-2</v>
      </c>
      <c r="I1994">
        <v>0.77331539999999999</v>
      </c>
      <c r="J1994">
        <v>1.5003983999999999</v>
      </c>
      <c r="K1994">
        <v>-0.62898856000000003</v>
      </c>
      <c r="L1994">
        <v>0.36771166</v>
      </c>
      <c r="M1994">
        <v>-9.450567E-2</v>
      </c>
      <c r="N1994">
        <v>0.14226221999999999</v>
      </c>
    </row>
    <row r="1995" spans="1:14" x14ac:dyDescent="0.25">
      <c r="A1995">
        <v>0.5280070297030286</v>
      </c>
      <c r="B1995">
        <v>1.616836762267764</v>
      </c>
      <c r="C1995">
        <v>-0.31909491000000001</v>
      </c>
      <c r="D1995">
        <v>-0.34821310999999999</v>
      </c>
      <c r="E1995">
        <v>-0.20503451</v>
      </c>
      <c r="F1995">
        <v>-0.16233843000000001</v>
      </c>
      <c r="G1995">
        <v>-0.39335991710704837</v>
      </c>
      <c r="H1995">
        <v>-9.4096719999999995E-2</v>
      </c>
      <c r="I1995">
        <v>-1.1155139999999999</v>
      </c>
      <c r="J1995">
        <v>-7.6772750000000001E-2</v>
      </c>
      <c r="K1995">
        <v>-0.26872550000000001</v>
      </c>
      <c r="L1995">
        <v>-0.60296094</v>
      </c>
      <c r="M1995">
        <v>-5.3437248E-2</v>
      </c>
      <c r="N1995">
        <v>-0.54225003999999999</v>
      </c>
    </row>
    <row r="1996" spans="1:14" x14ac:dyDescent="0.25">
      <c r="A1996">
        <v>0.1937764974874841</v>
      </c>
      <c r="B1996">
        <v>0.5280070297030286</v>
      </c>
      <c r="C1996">
        <v>-0.45401331</v>
      </c>
      <c r="D1996">
        <v>-0.17473852000000001</v>
      </c>
      <c r="E1996">
        <v>-0.46256178999999997</v>
      </c>
      <c r="F1996">
        <v>-0.56859784000000002</v>
      </c>
      <c r="G1996">
        <v>-0.12766194760714461</v>
      </c>
      <c r="H1996">
        <v>-0.19651341</v>
      </c>
      <c r="I1996">
        <v>0.85102475</v>
      </c>
      <c r="J1996">
        <v>0.49944159999999999</v>
      </c>
      <c r="K1996">
        <v>-0.23307684000000001</v>
      </c>
      <c r="L1996">
        <v>0.30671975000000001</v>
      </c>
      <c r="M1996">
        <v>0.51825270000000001</v>
      </c>
      <c r="N1996">
        <v>0.22750266999999999</v>
      </c>
    </row>
    <row r="1997" spans="1:14" x14ac:dyDescent="0.25">
      <c r="A1997">
        <v>0.50233091265773999</v>
      </c>
      <c r="B1997">
        <v>0.1937764974874841</v>
      </c>
      <c r="C1997">
        <v>4.7929450999999998E-2</v>
      </c>
      <c r="D1997">
        <v>-0.18006428999999999</v>
      </c>
      <c r="E1997">
        <v>0.12705269</v>
      </c>
      <c r="F1997">
        <v>-4.2086731000000002E-2</v>
      </c>
      <c r="G1997">
        <v>-0.1696925374756689</v>
      </c>
      <c r="H1997">
        <v>-1.8375500999999999E-2</v>
      </c>
      <c r="I1997">
        <v>0.92739579999999999</v>
      </c>
      <c r="J1997">
        <v>0.6426518</v>
      </c>
      <c r="K1997">
        <v>-2.3812868000000001E-2</v>
      </c>
      <c r="L1997">
        <v>0.20026165000000001</v>
      </c>
      <c r="M1997">
        <v>0.44177976000000002</v>
      </c>
      <c r="N1997">
        <v>5.3018503000000002E-2</v>
      </c>
    </row>
    <row r="1998" spans="1:14" x14ac:dyDescent="0.25">
      <c r="A1998">
        <v>-2.0840383014521731</v>
      </c>
      <c r="B1998">
        <v>0.50233091265773999</v>
      </c>
      <c r="C1998">
        <v>-0.31319472999999998</v>
      </c>
      <c r="D1998">
        <v>-0.29521072999999998</v>
      </c>
      <c r="E1998">
        <v>-0.37864035000000001</v>
      </c>
      <c r="F1998">
        <v>-0.43561832</v>
      </c>
      <c r="G1998">
        <v>-0.33087558757470031</v>
      </c>
      <c r="H1998">
        <v>-6.4335346000000002E-2</v>
      </c>
      <c r="I1998">
        <v>0.19033648</v>
      </c>
      <c r="J1998">
        <v>0.24008271</v>
      </c>
      <c r="K1998">
        <v>5.8245137000000002E-2</v>
      </c>
      <c r="L1998">
        <v>0.27243787000000003</v>
      </c>
      <c r="M1998">
        <v>0.14006741</v>
      </c>
      <c r="N1998">
        <v>6.9633899999999999E-2</v>
      </c>
    </row>
    <row r="1999" spans="1:14" x14ac:dyDescent="0.25">
      <c r="A1999">
        <v>0.30271652158626139</v>
      </c>
      <c r="B1999">
        <v>-2.0840383014521731</v>
      </c>
      <c r="C1999">
        <v>0.58035906000000004</v>
      </c>
      <c r="D1999">
        <v>4.7186137000000003E-2</v>
      </c>
      <c r="E1999">
        <v>0.74465585000000001</v>
      </c>
      <c r="F1999">
        <v>0.36536479999999999</v>
      </c>
      <c r="G1999">
        <v>0.2052359221877729</v>
      </c>
      <c r="H1999">
        <v>0.19256424999999999</v>
      </c>
      <c r="I1999">
        <v>0.79147730000000005</v>
      </c>
      <c r="J1999">
        <v>-3.0576319000000001E-2</v>
      </c>
      <c r="K1999">
        <v>0.93771970000000004</v>
      </c>
      <c r="L1999">
        <v>0.27352720000000003</v>
      </c>
      <c r="M1999">
        <v>0.47690972999999998</v>
      </c>
      <c r="N1999">
        <v>0.46084950000000002</v>
      </c>
    </row>
    <row r="2000" spans="1:14" x14ac:dyDescent="0.25">
      <c r="A2000">
        <v>-0.28454495485036119</v>
      </c>
      <c r="B2000">
        <v>0.30271652158626139</v>
      </c>
      <c r="C2000">
        <v>0.10445153</v>
      </c>
      <c r="D2000">
        <v>2.9973467E-2</v>
      </c>
      <c r="E2000">
        <v>-7.6582200000000003E-2</v>
      </c>
      <c r="F2000">
        <v>-0.16530081999999999</v>
      </c>
      <c r="G2000">
        <v>-0.1362278049787656</v>
      </c>
      <c r="H2000">
        <v>5.9743314999999998E-2</v>
      </c>
      <c r="I2000">
        <v>0.44455132000000003</v>
      </c>
      <c r="J2000">
        <v>-1.7270681000000001</v>
      </c>
      <c r="K2000">
        <v>1.0721091</v>
      </c>
      <c r="L2000">
        <v>0.30194098000000003</v>
      </c>
      <c r="M2000">
        <v>-0.22378614999999999</v>
      </c>
      <c r="N2000">
        <v>-1.0582551000000001E-2</v>
      </c>
    </row>
    <row r="2001" spans="1:14" x14ac:dyDescent="0.25">
      <c r="A2001">
        <v>-0.869567484677919</v>
      </c>
      <c r="B2001">
        <v>-0.28454495485036119</v>
      </c>
      <c r="C2001">
        <v>-1.5996267000000002E-2</v>
      </c>
      <c r="D2001">
        <v>5.9397803999999998E-2</v>
      </c>
      <c r="E2001">
        <v>-0.16872442000000001</v>
      </c>
      <c r="F2001">
        <v>-0.1022709</v>
      </c>
      <c r="G2001">
        <v>8.4831089135840101E-2</v>
      </c>
      <c r="H2001">
        <v>-0.10371464499999999</v>
      </c>
      <c r="I2001">
        <v>0.42790502000000002</v>
      </c>
      <c r="J2001">
        <v>-0.48289674999999999</v>
      </c>
      <c r="K2001">
        <v>0.40770142999999998</v>
      </c>
      <c r="L2001">
        <v>0.29486367000000002</v>
      </c>
      <c r="M2001">
        <v>2.0812154000000001E-3</v>
      </c>
      <c r="N2001">
        <v>0.1298318</v>
      </c>
    </row>
    <row r="2002" spans="1:14" x14ac:dyDescent="0.25">
      <c r="A2002">
        <v>0.1015724803282215</v>
      </c>
      <c r="B2002">
        <v>1.5993397775666129</v>
      </c>
      <c r="C2002">
        <v>-0.42452564999999998</v>
      </c>
      <c r="D2002">
        <v>-0.38903219</v>
      </c>
      <c r="E2002">
        <v>-0.22748293</v>
      </c>
      <c r="F2002">
        <v>-0.19103065</v>
      </c>
      <c r="G2002">
        <v>-0.37007192358968788</v>
      </c>
      <c r="H2002">
        <v>-9.3593259999999994E-3</v>
      </c>
      <c r="I2002">
        <v>-1.4701042</v>
      </c>
      <c r="J2002">
        <v>1.4462185999999999</v>
      </c>
      <c r="K2002">
        <v>-0.82298899999999997</v>
      </c>
      <c r="L2002">
        <v>6.5213530000000006E-2</v>
      </c>
      <c r="M2002">
        <v>0.58515090000000003</v>
      </c>
      <c r="N2002">
        <v>-0.30855830000000001</v>
      </c>
    </row>
    <row r="2003" spans="1:14" x14ac:dyDescent="0.25">
      <c r="A2003">
        <v>0.66834705151467555</v>
      </c>
      <c r="B2003">
        <v>0.1015724803282215</v>
      </c>
      <c r="C2003">
        <v>-0.36045695999999999</v>
      </c>
      <c r="D2003">
        <v>-8.3105426999999996E-2</v>
      </c>
      <c r="E2003">
        <v>-0.38568736999999997</v>
      </c>
      <c r="F2003">
        <v>-0.42197820000000003</v>
      </c>
      <c r="G2003">
        <v>-0.1792141183440662</v>
      </c>
      <c r="H2003">
        <v>3.6751765999999998E-2</v>
      </c>
      <c r="I2003">
        <v>1.7063713</v>
      </c>
      <c r="J2003">
        <v>0.93801619999999997</v>
      </c>
      <c r="K2003">
        <v>-0.115566134</v>
      </c>
      <c r="L2003">
        <v>0.86943232999999998</v>
      </c>
      <c r="M2003">
        <v>0.94738244999999999</v>
      </c>
      <c r="N2003">
        <v>0.56507739999999995</v>
      </c>
    </row>
    <row r="2004" spans="1:14" x14ac:dyDescent="0.25">
      <c r="A2004">
        <v>-0.12562546744055739</v>
      </c>
      <c r="B2004">
        <v>0.66834705151467555</v>
      </c>
      <c r="C2004">
        <v>-0.14022767</v>
      </c>
      <c r="D2004">
        <v>-0.32825675999999998</v>
      </c>
      <c r="E2004">
        <v>-0.10576736</v>
      </c>
      <c r="F2004">
        <v>-0.33858546</v>
      </c>
      <c r="G2004">
        <v>-0.61114734140386784</v>
      </c>
      <c r="H2004">
        <v>-7.7784580000000006E-2</v>
      </c>
      <c r="I2004">
        <v>0.17509948</v>
      </c>
      <c r="J2004">
        <v>0.39051846000000001</v>
      </c>
      <c r="K2004">
        <v>-0.71050595999999999</v>
      </c>
      <c r="L2004">
        <v>0.44359514</v>
      </c>
      <c r="M2004">
        <v>0.56473549999999995</v>
      </c>
      <c r="N2004">
        <v>0.27418044000000003</v>
      </c>
    </row>
    <row r="2005" spans="1:14" x14ac:dyDescent="0.25">
      <c r="A2005">
        <v>0.35166559744915649</v>
      </c>
      <c r="B2005">
        <v>-0.12562546744055739</v>
      </c>
      <c r="C2005">
        <v>-0.16486184000000001</v>
      </c>
      <c r="D2005">
        <v>-1.5485305E-2</v>
      </c>
      <c r="E2005">
        <v>-0.33808285999999999</v>
      </c>
      <c r="F2005">
        <v>-0.14013934</v>
      </c>
      <c r="G2005">
        <v>0.1081675372096664</v>
      </c>
      <c r="H2005">
        <v>2.5554779999999999E-2</v>
      </c>
      <c r="I2005">
        <v>-8.1607789999999999E-2</v>
      </c>
      <c r="J2005">
        <v>0.52595276000000002</v>
      </c>
      <c r="K2005">
        <v>0.62057804999999999</v>
      </c>
      <c r="L2005">
        <v>0.52747995000000003</v>
      </c>
      <c r="M2005">
        <v>0.63281566</v>
      </c>
      <c r="N2005">
        <v>0.47654605</v>
      </c>
    </row>
    <row r="2006" spans="1:14" x14ac:dyDescent="0.25">
      <c r="A2006">
        <v>-0.34889452197995757</v>
      </c>
      <c r="B2006">
        <v>0.35166559744915649</v>
      </c>
      <c r="C2006">
        <v>-8.6034787000000001E-2</v>
      </c>
      <c r="D2006">
        <v>-0.18670835</v>
      </c>
      <c r="E2006">
        <v>-1.9557984E-2</v>
      </c>
      <c r="F2006">
        <v>-0.13944403</v>
      </c>
      <c r="G2006">
        <v>-0.1387454924634208</v>
      </c>
      <c r="H2006">
        <v>-9.5341539999999995E-3</v>
      </c>
      <c r="I2006">
        <v>0.76183069999999997</v>
      </c>
      <c r="J2006">
        <v>0.22140293999999999</v>
      </c>
      <c r="K2006">
        <v>0.98225879999999999</v>
      </c>
      <c r="L2006">
        <v>0.79490519999999998</v>
      </c>
      <c r="M2006">
        <v>0.42980420000000003</v>
      </c>
      <c r="N2006">
        <v>0.69824016</v>
      </c>
    </row>
    <row r="2007" spans="1:14" x14ac:dyDescent="0.25">
      <c r="A2007">
        <v>0.68866049085964942</v>
      </c>
      <c r="B2007">
        <v>-0.34889452197995757</v>
      </c>
      <c r="C2007">
        <v>2.1805560000000002E-2</v>
      </c>
      <c r="D2007">
        <v>8.3558769000000005E-2</v>
      </c>
      <c r="E2007">
        <v>-0.16627446000000001</v>
      </c>
      <c r="F2007">
        <v>4.2315973999999999E-2</v>
      </c>
      <c r="G2007">
        <v>0.41631069147709909</v>
      </c>
      <c r="H2007">
        <v>9.5720169999999993E-2</v>
      </c>
      <c r="I2007">
        <v>2.0188060000000001</v>
      </c>
      <c r="J2007">
        <v>0.21241446</v>
      </c>
      <c r="K2007">
        <v>2.5048487000000002</v>
      </c>
      <c r="L2007">
        <v>0.32000524000000002</v>
      </c>
      <c r="M2007">
        <v>0.25827947000000001</v>
      </c>
      <c r="N2007">
        <v>0.44705063</v>
      </c>
    </row>
    <row r="2008" spans="1:14" x14ac:dyDescent="0.25">
      <c r="A2008">
        <v>0.78162188702928781</v>
      </c>
      <c r="B2008">
        <v>0.68866049085964942</v>
      </c>
      <c r="C2008">
        <v>-0.15642492</v>
      </c>
      <c r="D2008">
        <v>-0.24776353000000001</v>
      </c>
      <c r="E2008">
        <v>-0.16746883000000001</v>
      </c>
      <c r="F2008">
        <v>-0.25882967000000001</v>
      </c>
      <c r="G2008">
        <v>-0.44990042601954749</v>
      </c>
      <c r="H2008">
        <v>-0.11381869</v>
      </c>
      <c r="I2008">
        <v>2.8419404999999998E-2</v>
      </c>
      <c r="J2008">
        <v>0.30739620000000001</v>
      </c>
      <c r="K2008">
        <v>-0.50419020000000003</v>
      </c>
      <c r="L2008">
        <v>0.54951170000000005</v>
      </c>
      <c r="M2008">
        <v>0.17001922</v>
      </c>
      <c r="N2008">
        <v>0.58023290000000005</v>
      </c>
    </row>
    <row r="2009" spans="1:14" x14ac:dyDescent="0.25">
      <c r="A2009">
        <v>-0.5268358211383305</v>
      </c>
      <c r="B2009">
        <v>0.78162188702928781</v>
      </c>
      <c r="C2009">
        <v>-0.34465548000000001</v>
      </c>
      <c r="D2009">
        <v>-0.37876247000000002</v>
      </c>
      <c r="E2009">
        <v>-0.43624041000000002</v>
      </c>
      <c r="F2009">
        <v>-0.50286436999999995</v>
      </c>
      <c r="G2009">
        <v>-0.30435445142706119</v>
      </c>
      <c r="H2009">
        <v>-3.5966005000000002E-2</v>
      </c>
      <c r="I2009">
        <v>0.42114141999999999</v>
      </c>
      <c r="J2009">
        <v>0.1518543</v>
      </c>
      <c r="K2009">
        <v>0.15304914</v>
      </c>
      <c r="L2009">
        <v>0.24090793999999999</v>
      </c>
      <c r="M2009">
        <v>0.33350667000000001</v>
      </c>
      <c r="N2009">
        <v>0.2055111</v>
      </c>
    </row>
    <row r="2010" spans="1:14" x14ac:dyDescent="0.25">
      <c r="A2010">
        <v>0.21494242851231679</v>
      </c>
      <c r="B2010">
        <v>-0.5268358211383305</v>
      </c>
      <c r="C2010">
        <v>0.15122094999999999</v>
      </c>
      <c r="D2010">
        <v>0.13607287000000001</v>
      </c>
      <c r="E2010">
        <v>0.18404590000000001</v>
      </c>
      <c r="F2010">
        <v>0.38388699999999998</v>
      </c>
      <c r="G2010">
        <v>0.24001240375376839</v>
      </c>
      <c r="H2010">
        <v>5.6180279999999999E-2</v>
      </c>
      <c r="I2010">
        <v>0.97422010000000003</v>
      </c>
      <c r="J2010">
        <v>0.51778780000000002</v>
      </c>
      <c r="K2010">
        <v>0.20023113000000001</v>
      </c>
      <c r="L2010">
        <v>0.28449437</v>
      </c>
      <c r="M2010">
        <v>0.17821623</v>
      </c>
      <c r="N2010">
        <v>0.40034205</v>
      </c>
    </row>
    <row r="2011" spans="1:14" x14ac:dyDescent="0.25">
      <c r="A2011">
        <v>-0.88104358954529927</v>
      </c>
      <c r="B2011">
        <v>0.21494242851231679</v>
      </c>
      <c r="C2011">
        <v>-5.8474685999999998E-2</v>
      </c>
      <c r="D2011">
        <v>-5.8024593999999999E-2</v>
      </c>
      <c r="E2011">
        <v>-4.0438121E-2</v>
      </c>
      <c r="F2011">
        <v>-0.24636762000000001</v>
      </c>
      <c r="G2011">
        <v>-0.15688456324671421</v>
      </c>
      <c r="H2011">
        <v>5.4744687E-2</v>
      </c>
      <c r="I2011">
        <v>0.11669623</v>
      </c>
      <c r="J2011">
        <v>-7.6222866999999996E-3</v>
      </c>
      <c r="K2011">
        <v>-0.29705917999999998</v>
      </c>
      <c r="L2011">
        <v>4.6870931999999997E-2</v>
      </c>
      <c r="M2011">
        <v>0.24943330999999999</v>
      </c>
      <c r="N2011">
        <v>0.38481949999999998</v>
      </c>
    </row>
    <row r="2012" spans="1:14" x14ac:dyDescent="0.25">
      <c r="A2012">
        <v>0.27357756675944728</v>
      </c>
      <c r="B2012">
        <v>-0.88104358954529927</v>
      </c>
      <c r="C2012">
        <v>0.18584917000000001</v>
      </c>
      <c r="D2012">
        <v>0.19046993000000001</v>
      </c>
      <c r="E2012">
        <v>0.22227799000000001</v>
      </c>
      <c r="F2012">
        <v>0.12087709000000001</v>
      </c>
      <c r="G2012">
        <v>0.18489250439233379</v>
      </c>
      <c r="H2012">
        <v>5.4016481999999998E-2</v>
      </c>
      <c r="I2012">
        <v>0.11378006</v>
      </c>
      <c r="J2012">
        <v>-5.8428645000000003E-3</v>
      </c>
      <c r="K2012">
        <v>0.5871864</v>
      </c>
      <c r="L2012">
        <v>0.10376392</v>
      </c>
      <c r="M2012">
        <v>0.30298370000000002</v>
      </c>
      <c r="N2012">
        <v>0.11969764500000001</v>
      </c>
    </row>
    <row r="2013" spans="1:14" x14ac:dyDescent="0.25">
      <c r="A2013">
        <v>-0.97226993790210015</v>
      </c>
      <c r="B2013">
        <v>0.27357756675944728</v>
      </c>
      <c r="C2013">
        <v>6.2710824999999998E-2</v>
      </c>
      <c r="D2013">
        <v>-3.8128596000000001E-2</v>
      </c>
      <c r="E2013">
        <v>-4.1847183000000003E-2</v>
      </c>
      <c r="F2013">
        <v>-0.18691003</v>
      </c>
      <c r="G2013">
        <v>-0.25173808404669501</v>
      </c>
      <c r="H2013">
        <v>-7.575817E-2</v>
      </c>
      <c r="I2013">
        <v>-0.21089590999999999</v>
      </c>
      <c r="J2013">
        <v>0.16942931999999999</v>
      </c>
      <c r="K2013">
        <v>0.37092686000000002</v>
      </c>
      <c r="L2013">
        <v>-9.7668125999999994E-2</v>
      </c>
      <c r="M2013">
        <v>-0.14504049999999999</v>
      </c>
      <c r="N2013">
        <v>5.6750139999999999E-3</v>
      </c>
    </row>
    <row r="2014" spans="1:14" x14ac:dyDescent="0.25">
      <c r="A2014">
        <v>-0.34044514680573512</v>
      </c>
      <c r="B2014">
        <v>-0.97226993790210015</v>
      </c>
      <c r="C2014">
        <v>0.2570421</v>
      </c>
      <c r="D2014">
        <v>0.18484937000000001</v>
      </c>
      <c r="E2014">
        <v>0.13114771</v>
      </c>
      <c r="F2014">
        <v>-3.5128329999999999E-2</v>
      </c>
      <c r="G2014">
        <v>0.22452435379518301</v>
      </c>
      <c r="H2014">
        <v>2.7846921E-2</v>
      </c>
      <c r="I2014">
        <v>0.24906121000000001</v>
      </c>
      <c r="J2014">
        <v>0.20599598</v>
      </c>
      <c r="K2014">
        <v>0.35871281999999999</v>
      </c>
      <c r="L2014">
        <v>-8.0303730000000004E-2</v>
      </c>
      <c r="M2014">
        <v>-0.1957923</v>
      </c>
      <c r="N2014">
        <v>-3.3654682E-3</v>
      </c>
    </row>
    <row r="2015" spans="1:14" x14ac:dyDescent="0.25">
      <c r="A2015">
        <v>1.0577216448866831</v>
      </c>
      <c r="B2015">
        <v>-0.34044514680573512</v>
      </c>
      <c r="C2015">
        <v>0.30243990999999998</v>
      </c>
      <c r="D2015">
        <v>0.24087005</v>
      </c>
      <c r="E2015">
        <v>0.35143334999999998</v>
      </c>
      <c r="F2015">
        <v>0.49080003999999999</v>
      </c>
      <c r="G2015">
        <v>0.25579194968880292</v>
      </c>
      <c r="H2015">
        <v>5.070355E-2</v>
      </c>
      <c r="I2015">
        <v>-0.2618395</v>
      </c>
      <c r="J2015">
        <v>-0.56035846</v>
      </c>
      <c r="K2015">
        <v>-0.56680200000000003</v>
      </c>
      <c r="L2015">
        <v>-6.1103537999999999E-2</v>
      </c>
      <c r="M2015">
        <v>-0.45485293999999998</v>
      </c>
      <c r="N2015">
        <v>-1.1278607E-2</v>
      </c>
    </row>
    <row r="2016" spans="1:14" x14ac:dyDescent="0.25">
      <c r="A2016">
        <v>0.82158010097072354</v>
      </c>
      <c r="B2016">
        <v>1.0577216448866831</v>
      </c>
      <c r="C2016">
        <v>-0.33899485000000001</v>
      </c>
      <c r="D2016">
        <v>-0.31542927999999998</v>
      </c>
      <c r="E2016">
        <v>-0.39611730000000001</v>
      </c>
      <c r="F2016">
        <v>-0.42563709</v>
      </c>
      <c r="G2016">
        <v>-0.3021202985923519</v>
      </c>
      <c r="H2016">
        <v>-0.15097920000000001</v>
      </c>
      <c r="I2016">
        <v>-0.35101130000000003</v>
      </c>
      <c r="J2016">
        <v>1.6179996000000001</v>
      </c>
      <c r="K2016">
        <v>-0.60575765000000004</v>
      </c>
      <c r="L2016">
        <v>-0.44141552000000001</v>
      </c>
      <c r="M2016">
        <v>-7.3964210000000002E-2</v>
      </c>
      <c r="N2016">
        <v>-0.25421031999999999</v>
      </c>
    </row>
    <row r="2017" spans="1:14" x14ac:dyDescent="0.25">
      <c r="A2017">
        <v>-0.77071080969547423</v>
      </c>
      <c r="B2017">
        <v>0.82158010097072354</v>
      </c>
      <c r="C2017">
        <v>-0.26498232999999999</v>
      </c>
      <c r="D2017">
        <v>-0.32680874999999998</v>
      </c>
      <c r="E2017">
        <v>-0.20841375000000001</v>
      </c>
      <c r="F2017">
        <v>-0.14944103</v>
      </c>
      <c r="G2017">
        <v>-0.29883205205977992</v>
      </c>
      <c r="H2017">
        <v>-6.5190464000000004E-2</v>
      </c>
      <c r="I2017">
        <v>0.28521624000000001</v>
      </c>
      <c r="J2017">
        <v>0.69690715999999997</v>
      </c>
      <c r="K2017">
        <v>0.58897929999999998</v>
      </c>
      <c r="L2017">
        <v>-9.0274766000000006E-2</v>
      </c>
      <c r="M2017">
        <v>0.17164309999999999</v>
      </c>
      <c r="N2017">
        <v>-0.21552782000000001</v>
      </c>
    </row>
    <row r="2018" spans="1:14" x14ac:dyDescent="0.25">
      <c r="A2018">
        <v>-1.1367535942027049</v>
      </c>
      <c r="B2018">
        <v>-0.77071080969547423</v>
      </c>
      <c r="C2018">
        <v>0.2315004</v>
      </c>
      <c r="D2018">
        <v>0.17581336</v>
      </c>
      <c r="E2018">
        <v>0.24895508999999999</v>
      </c>
      <c r="F2018">
        <v>0.27720348</v>
      </c>
      <c r="G2018">
        <v>2.565168697193E-3</v>
      </c>
      <c r="H2018">
        <v>6.2425429999999997E-2</v>
      </c>
      <c r="I2018">
        <v>-0.87605299999999997</v>
      </c>
      <c r="J2018">
        <v>0.73203320000000005</v>
      </c>
      <c r="K2018">
        <v>-4.7445074000000004E-3</v>
      </c>
      <c r="L2018">
        <v>2.1519132E-2</v>
      </c>
      <c r="M2018">
        <v>0.10370551</v>
      </c>
      <c r="N2018">
        <v>-5.4733740000000003E-2</v>
      </c>
    </row>
    <row r="2019" spans="1:14" x14ac:dyDescent="0.25">
      <c r="A2019">
        <v>0.33902028419748143</v>
      </c>
      <c r="B2019">
        <v>-1.1367535942027049</v>
      </c>
      <c r="C2019">
        <v>0.36102182999999999</v>
      </c>
      <c r="D2019">
        <v>0.24149666</v>
      </c>
      <c r="E2019">
        <v>0.56336622000000003</v>
      </c>
      <c r="F2019">
        <v>0.27004423999999999</v>
      </c>
      <c r="G2019">
        <v>-4.2907363018182799E-2</v>
      </c>
      <c r="H2019">
        <v>0.11661497</v>
      </c>
      <c r="I2019">
        <v>-1.1647725</v>
      </c>
      <c r="J2019">
        <v>0.52877320000000005</v>
      </c>
      <c r="K2019">
        <v>6.5235779999999993E-2</v>
      </c>
      <c r="L2019">
        <v>-0.1843484</v>
      </c>
      <c r="M2019">
        <v>0.10314969</v>
      </c>
      <c r="N2019">
        <v>-0.15216521999999999</v>
      </c>
    </row>
    <row r="2020" spans="1:14" x14ac:dyDescent="0.25">
      <c r="A2020">
        <v>-5.6611883702943608E-2</v>
      </c>
      <c r="B2020">
        <v>0.33902028419748143</v>
      </c>
      <c r="C2020">
        <v>-8.2680849000000001E-2</v>
      </c>
      <c r="D2020">
        <v>-4.2998194000000003E-2</v>
      </c>
      <c r="E2020">
        <v>-6.4483095000000004E-2</v>
      </c>
      <c r="F2020">
        <v>-0.40570381</v>
      </c>
      <c r="G2020">
        <v>-6.0579950799729297E-2</v>
      </c>
      <c r="H2020">
        <v>-2.0466175E-2</v>
      </c>
      <c r="I2020">
        <v>-0.28666943</v>
      </c>
      <c r="J2020">
        <v>-1.3321227</v>
      </c>
      <c r="K2020">
        <v>0.38841164</v>
      </c>
      <c r="L2020">
        <v>4.4862643000000001E-2</v>
      </c>
      <c r="M2020">
        <v>0.24816124000000001</v>
      </c>
      <c r="N2020">
        <v>-0.37630105000000003</v>
      </c>
    </row>
    <row r="2021" spans="1:14" x14ac:dyDescent="0.25">
      <c r="A2021">
        <v>-0.60496449763560789</v>
      </c>
      <c r="B2021">
        <v>-5.6611883702943608E-2</v>
      </c>
      <c r="C2021">
        <v>4.8800927000000001E-2</v>
      </c>
      <c r="D2021">
        <v>-5.0977711000000002E-2</v>
      </c>
      <c r="E2021">
        <v>-0.17497979</v>
      </c>
      <c r="F2021">
        <v>-6.1073636000000001E-2</v>
      </c>
      <c r="G2021">
        <v>-4.7708565401254503E-2</v>
      </c>
      <c r="H2021">
        <v>-0.15406115000000001</v>
      </c>
      <c r="I2021">
        <v>-0.19858079000000001</v>
      </c>
      <c r="J2021">
        <v>-5.5918872000000001E-2</v>
      </c>
      <c r="K2021">
        <v>-0.87968849999999998</v>
      </c>
      <c r="L2021">
        <v>-0.21731111</v>
      </c>
      <c r="M2021">
        <v>-6.6845689999999999E-2</v>
      </c>
      <c r="N2021">
        <v>0.22050437000000001</v>
      </c>
    </row>
    <row r="2022" spans="1:14" x14ac:dyDescent="0.25">
      <c r="A2022">
        <v>0.76112121369796482</v>
      </c>
      <c r="B2022">
        <v>-0.60496449763560789</v>
      </c>
      <c r="C2022">
        <v>0.32525045000000002</v>
      </c>
      <c r="D2022">
        <v>0.18864523</v>
      </c>
      <c r="E2022">
        <v>0.21138670000000001</v>
      </c>
      <c r="F2022">
        <v>0.27494687000000001</v>
      </c>
      <c r="G2022">
        <v>-0.15055412786737821</v>
      </c>
      <c r="H2022">
        <v>1.2010708000000001E-3</v>
      </c>
      <c r="I2022">
        <v>0.72256770000000003</v>
      </c>
      <c r="J2022">
        <v>8.463743E-2</v>
      </c>
      <c r="K2022">
        <v>1.0928175</v>
      </c>
      <c r="L2022">
        <v>-0.2269496</v>
      </c>
      <c r="M2022">
        <v>-0.46567234000000002</v>
      </c>
      <c r="N2022">
        <v>-8.3526425000000001E-2</v>
      </c>
    </row>
    <row r="2023" spans="1:14" x14ac:dyDescent="0.25">
      <c r="A2023">
        <v>-0.43441729678235302</v>
      </c>
      <c r="B2023">
        <v>0.76112121369796482</v>
      </c>
      <c r="C2023">
        <v>-0.20773295</v>
      </c>
      <c r="D2023">
        <v>-0.22994830999999999</v>
      </c>
      <c r="E2023">
        <v>-9.0624846999999994E-2</v>
      </c>
      <c r="F2023">
        <v>-5.0593245000000002E-2</v>
      </c>
      <c r="G2023">
        <v>2.68979453321571E-2</v>
      </c>
      <c r="H2023">
        <v>-3.7948799999999998E-2</v>
      </c>
      <c r="I2023">
        <v>-0.26960525000000002</v>
      </c>
      <c r="J2023">
        <v>-0.11642746599999999</v>
      </c>
      <c r="K2023">
        <v>0.32857794000000001</v>
      </c>
      <c r="L2023">
        <v>-0.11290102</v>
      </c>
      <c r="M2023">
        <v>-2.3297950000000001E-2</v>
      </c>
      <c r="N2023">
        <v>-0.25640014</v>
      </c>
    </row>
    <row r="2024" spans="1:14" x14ac:dyDescent="0.25">
      <c r="A2024">
        <v>-0.30085102720881751</v>
      </c>
      <c r="B2024">
        <v>-0.43441729678235302</v>
      </c>
      <c r="C2024">
        <v>7.0502990000000001E-2</v>
      </c>
      <c r="D2024">
        <v>0.11023615</v>
      </c>
      <c r="E2024">
        <v>0.17866462999999999</v>
      </c>
      <c r="F2024">
        <v>0.36169093000000002</v>
      </c>
      <c r="G2024">
        <v>0.55590467387752229</v>
      </c>
      <c r="H2024">
        <v>2.7202035999999999E-2</v>
      </c>
      <c r="I2024">
        <v>-1.6115961999999999</v>
      </c>
      <c r="J2024">
        <v>0.42454898000000002</v>
      </c>
      <c r="K2024">
        <v>0.79547316000000001</v>
      </c>
      <c r="L2024">
        <v>-0.10607168</v>
      </c>
      <c r="M2024">
        <v>0.153529</v>
      </c>
      <c r="N2024">
        <v>9.5013399999999998E-2</v>
      </c>
    </row>
    <row r="2025" spans="1:14" x14ac:dyDescent="0.25">
      <c r="A2025">
        <v>1.5357453668133709</v>
      </c>
      <c r="B2025">
        <v>-0.30085102720881751</v>
      </c>
      <c r="C2025">
        <v>0.22132731999999999</v>
      </c>
      <c r="D2025">
        <v>0.15430092000000001</v>
      </c>
      <c r="E2025">
        <v>0.19606365000000001</v>
      </c>
      <c r="F2025">
        <v>0.28653052000000001</v>
      </c>
      <c r="G2025">
        <v>-0.2370293311438155</v>
      </c>
      <c r="H2025">
        <v>7.9721319999999998E-3</v>
      </c>
      <c r="I2025">
        <v>0.92143640000000004</v>
      </c>
      <c r="J2025">
        <v>0.13291515000000001</v>
      </c>
      <c r="K2025">
        <v>-1.0835291</v>
      </c>
      <c r="L2025">
        <v>-3.3905074E-2</v>
      </c>
      <c r="M2025">
        <v>-0.21037394000000001</v>
      </c>
      <c r="N2025">
        <v>5.2144825000000001E-3</v>
      </c>
    </row>
    <row r="2026" spans="1:14" x14ac:dyDescent="0.25">
      <c r="A2026">
        <v>-1.276988463839698</v>
      </c>
      <c r="B2026">
        <v>1.5357453668133709</v>
      </c>
      <c r="C2026">
        <v>-0.53171475000000001</v>
      </c>
      <c r="D2026">
        <v>-0.38519117000000003</v>
      </c>
      <c r="E2026">
        <v>-0.51799759000000001</v>
      </c>
      <c r="F2026">
        <v>-0.50562868999999999</v>
      </c>
      <c r="G2026">
        <v>-0.40453604076615629</v>
      </c>
      <c r="H2026">
        <v>-0.1175476</v>
      </c>
      <c r="I2026">
        <v>0.75567870000000004</v>
      </c>
      <c r="J2026">
        <v>1.0764847</v>
      </c>
      <c r="K2026">
        <v>0.59932629999999998</v>
      </c>
      <c r="L2026">
        <v>7.7138244999999999E-3</v>
      </c>
      <c r="M2026">
        <v>0.29779907999999999</v>
      </c>
      <c r="N2026">
        <v>-0.41908517000000001</v>
      </c>
    </row>
    <row r="2027" spans="1:14" x14ac:dyDescent="0.25">
      <c r="A2027">
        <v>-1.427387902250433</v>
      </c>
      <c r="B2027">
        <v>-1.276988463839698</v>
      </c>
      <c r="C2027">
        <v>0.30746635</v>
      </c>
      <c r="D2027">
        <v>0.11662016</v>
      </c>
      <c r="E2027">
        <v>0.34720973999999999</v>
      </c>
      <c r="F2027">
        <v>0.46238128000000001</v>
      </c>
      <c r="G2027">
        <v>9.8629147920527196E-2</v>
      </c>
      <c r="H2027">
        <v>3.6008055999999997E-2</v>
      </c>
      <c r="I2027">
        <v>-0.11110444999999999</v>
      </c>
      <c r="J2027">
        <v>0.92901809999999996</v>
      </c>
      <c r="K2027">
        <v>0.28076839999999997</v>
      </c>
      <c r="L2027">
        <v>1.0297485E-2</v>
      </c>
      <c r="M2027">
        <v>0.22240396000000001</v>
      </c>
      <c r="N2027">
        <v>-8.8273615E-2</v>
      </c>
    </row>
    <row r="2028" spans="1:14" x14ac:dyDescent="0.25">
      <c r="A2028">
        <v>0.38953966283649138</v>
      </c>
      <c r="B2028">
        <v>-1.427387902250433</v>
      </c>
      <c r="C2028">
        <v>0.64668071999999999</v>
      </c>
      <c r="D2028">
        <v>0.18443140999999999</v>
      </c>
      <c r="E2028">
        <v>0.62289684000000001</v>
      </c>
      <c r="F2028">
        <v>0.38737602999999998</v>
      </c>
      <c r="G2028">
        <v>-8.7988153263895794E-2</v>
      </c>
      <c r="H2028">
        <v>0.12898167999999999</v>
      </c>
      <c r="I2028">
        <v>-0.68842846000000002</v>
      </c>
      <c r="J2028">
        <v>0.71321690000000004</v>
      </c>
      <c r="K2028">
        <v>0.62975305000000004</v>
      </c>
      <c r="L2028">
        <v>-0.47617614000000003</v>
      </c>
      <c r="M2028">
        <v>-0.43108484000000002</v>
      </c>
      <c r="N2028">
        <v>-0.13280784000000001</v>
      </c>
    </row>
    <row r="2029" spans="1:14" x14ac:dyDescent="0.25">
      <c r="A2029">
        <v>-0.42941010372561761</v>
      </c>
      <c r="B2029">
        <v>0.38953966283649138</v>
      </c>
      <c r="C2029">
        <v>-0.14961869999999999</v>
      </c>
      <c r="D2029">
        <v>-3.8489044E-2</v>
      </c>
      <c r="E2029">
        <v>-0.10368303</v>
      </c>
      <c r="F2029">
        <v>-0.26580945</v>
      </c>
      <c r="G2029">
        <v>3.8000050482236598E-2</v>
      </c>
      <c r="H2029">
        <v>-8.8849120000000004E-2</v>
      </c>
      <c r="I2029">
        <v>-1.1682016</v>
      </c>
      <c r="J2029">
        <v>-2.3452915999999999</v>
      </c>
      <c r="K2029">
        <v>1.7276497</v>
      </c>
      <c r="L2029">
        <v>-8.9328729999999995E-2</v>
      </c>
      <c r="M2029">
        <v>0.10609311</v>
      </c>
      <c r="N2029">
        <v>-0.34951450000000001</v>
      </c>
    </row>
    <row r="2030" spans="1:14" x14ac:dyDescent="0.25">
      <c r="A2030">
        <v>1.084320464984623</v>
      </c>
      <c r="B2030">
        <v>-0.42941010372561761</v>
      </c>
      <c r="C2030">
        <v>0.20596096999999999</v>
      </c>
      <c r="D2030">
        <v>0.11148398</v>
      </c>
      <c r="E2030">
        <v>0.11553887</v>
      </c>
      <c r="F2030">
        <v>0.27281672000000001</v>
      </c>
      <c r="G2030">
        <v>0.2076476656422892</v>
      </c>
      <c r="H2030">
        <v>-3.9827323999999997E-2</v>
      </c>
      <c r="I2030">
        <v>0.34639619999999999</v>
      </c>
      <c r="J2030">
        <v>-0.25135099999999999</v>
      </c>
      <c r="K2030">
        <v>-0.39988083000000002</v>
      </c>
      <c r="L2030">
        <v>-0.3131138</v>
      </c>
      <c r="M2030">
        <v>-0.15381138</v>
      </c>
      <c r="N2030">
        <v>2.2249295999999998E-2</v>
      </c>
    </row>
    <row r="2031" spans="1:14" x14ac:dyDescent="0.25">
      <c r="A2031">
        <v>-1.5565337812681399</v>
      </c>
      <c r="B2031">
        <v>1.084320464984623</v>
      </c>
      <c r="C2031">
        <v>-0.14880708000000001</v>
      </c>
      <c r="D2031">
        <v>-0.30902088999999999</v>
      </c>
      <c r="E2031">
        <v>-0.35741107</v>
      </c>
      <c r="F2031">
        <v>-0.16476590999999999</v>
      </c>
      <c r="G2031">
        <v>-0.63835478165508264</v>
      </c>
      <c r="H2031">
        <v>-0.28186866999999999</v>
      </c>
      <c r="I2031">
        <v>-0.52614019999999995</v>
      </c>
      <c r="J2031">
        <v>0.36659235000000001</v>
      </c>
      <c r="K2031">
        <v>-0.53475589999999995</v>
      </c>
      <c r="L2031">
        <v>-0.98058140000000005</v>
      </c>
      <c r="M2031">
        <v>-0.39857219999999999</v>
      </c>
      <c r="N2031">
        <v>-0.37414377999999998</v>
      </c>
    </row>
    <row r="2032" spans="1:14" x14ac:dyDescent="0.25">
      <c r="A2032">
        <v>0.2665471770426221</v>
      </c>
      <c r="B2032">
        <v>-1.5565337812681399</v>
      </c>
      <c r="C2032">
        <v>0.35786401000000001</v>
      </c>
      <c r="D2032">
        <v>0.10967731999999999</v>
      </c>
      <c r="E2032">
        <v>0.53114519999999998</v>
      </c>
      <c r="F2032">
        <v>0.19453746999999999</v>
      </c>
      <c r="G2032">
        <v>0.14939984197454451</v>
      </c>
      <c r="H2032">
        <v>0.10545668</v>
      </c>
      <c r="I2032">
        <v>2.2217703000000002</v>
      </c>
      <c r="J2032">
        <v>0.37697542000000001</v>
      </c>
      <c r="K2032">
        <v>1.0176563000000001</v>
      </c>
      <c r="L2032">
        <v>0.28376180000000001</v>
      </c>
      <c r="M2032">
        <v>-5.9424131999999998E-2</v>
      </c>
      <c r="N2032">
        <v>-0.20792316999999999</v>
      </c>
    </row>
    <row r="2033" spans="1:14" x14ac:dyDescent="0.25">
      <c r="A2033">
        <v>-2.164065638703458</v>
      </c>
      <c r="B2033">
        <v>0.2665471770426221</v>
      </c>
      <c r="C2033">
        <v>0.13690577000000001</v>
      </c>
      <c r="D2033">
        <v>2.7417383E-2</v>
      </c>
      <c r="E2033">
        <v>0.34931836999999999</v>
      </c>
      <c r="F2033">
        <v>-9.6621570000000004E-2</v>
      </c>
      <c r="G2033">
        <v>-0.1561856531933421</v>
      </c>
      <c r="H2033">
        <v>4.6115820000000002E-2</v>
      </c>
      <c r="I2033">
        <v>1.9393969</v>
      </c>
      <c r="J2033">
        <v>-9.6629839999999995E-2</v>
      </c>
      <c r="K2033">
        <v>-0.25118527000000002</v>
      </c>
      <c r="L2033">
        <v>-0.46857759999999998</v>
      </c>
      <c r="M2033">
        <v>-0.20941561</v>
      </c>
      <c r="N2033">
        <v>-0.28261107000000002</v>
      </c>
    </row>
    <row r="2034" spans="1:14" x14ac:dyDescent="0.25">
      <c r="A2034">
        <v>-0.23312599902840719</v>
      </c>
      <c r="B2034">
        <v>-2.164065638703458</v>
      </c>
      <c r="C2034">
        <v>0.54090523000000001</v>
      </c>
      <c r="D2034">
        <v>4.3922493999999999E-2</v>
      </c>
      <c r="E2034">
        <v>0.46201360000000002</v>
      </c>
      <c r="F2034">
        <v>-0.13708418999999999</v>
      </c>
      <c r="G2034">
        <v>2.5749933923142801E-2</v>
      </c>
      <c r="H2034">
        <v>0.13291517</v>
      </c>
      <c r="I2034">
        <v>-1.0190307999999999</v>
      </c>
      <c r="J2034">
        <v>-0.11699533500000001</v>
      </c>
      <c r="K2034">
        <v>-0.86521190000000003</v>
      </c>
      <c r="L2034">
        <v>-0.35901493000000001</v>
      </c>
      <c r="M2034">
        <v>-0.13119051000000001</v>
      </c>
      <c r="N2034">
        <v>-0.31693345000000001</v>
      </c>
    </row>
    <row r="2035" spans="1:14" x14ac:dyDescent="0.25">
      <c r="A2035">
        <v>0.48995855988187609</v>
      </c>
      <c r="B2035">
        <v>-0.23312599902840719</v>
      </c>
      <c r="C2035">
        <v>0.44691408999999999</v>
      </c>
      <c r="D2035">
        <v>0.16380529999999999</v>
      </c>
      <c r="E2035">
        <v>0.4512099</v>
      </c>
      <c r="F2035">
        <v>0.55631262999999997</v>
      </c>
      <c r="G2035">
        <v>9.0988922654979005E-3</v>
      </c>
      <c r="H2035">
        <v>-3.559466E-2</v>
      </c>
      <c r="I2035">
        <v>-0.16408816000000001</v>
      </c>
      <c r="J2035">
        <v>-0.48020256</v>
      </c>
      <c r="K2035">
        <v>-0.22457390999999999</v>
      </c>
      <c r="L2035">
        <v>-0.21385404</v>
      </c>
      <c r="M2035">
        <v>-0.76772994000000006</v>
      </c>
      <c r="N2035">
        <v>-0.59087270000000003</v>
      </c>
    </row>
    <row r="2036" spans="1:14" x14ac:dyDescent="0.25">
      <c r="A2036">
        <v>1.00471804918126</v>
      </c>
      <c r="B2036">
        <v>0.48995855988187609</v>
      </c>
      <c r="C2036">
        <v>-0.19062828000000001</v>
      </c>
      <c r="D2036">
        <v>-0.21486069999999999</v>
      </c>
      <c r="E2036">
        <v>-0.40463710000000003</v>
      </c>
      <c r="F2036">
        <v>-0.4742268</v>
      </c>
      <c r="G2036">
        <v>-0.346921968169983</v>
      </c>
      <c r="H2036">
        <v>-0.14413677</v>
      </c>
      <c r="I2036">
        <v>-2.4194586</v>
      </c>
      <c r="J2036">
        <v>-2.0451454999999998</v>
      </c>
      <c r="K2036">
        <v>-1.5611993</v>
      </c>
      <c r="L2036">
        <v>-0.67419759999999995</v>
      </c>
      <c r="M2036">
        <v>-0.40432542999999999</v>
      </c>
      <c r="N2036">
        <v>-0.72436535000000002</v>
      </c>
    </row>
    <row r="2037" spans="1:14" x14ac:dyDescent="0.25">
      <c r="A2037">
        <v>-0.26536515679194927</v>
      </c>
      <c r="B2037">
        <v>1.00471804918126</v>
      </c>
      <c r="C2037">
        <v>-0.15232842999999999</v>
      </c>
      <c r="D2037">
        <v>-0.41778882000000001</v>
      </c>
      <c r="E2037">
        <v>-4.3634328E-2</v>
      </c>
      <c r="F2037">
        <v>-0.10597333</v>
      </c>
      <c r="G2037">
        <v>-0.28066060685327487</v>
      </c>
      <c r="H2037">
        <v>-9.7297623999999999E-2</v>
      </c>
      <c r="I2037">
        <v>-8.0120710000000008E-3</v>
      </c>
      <c r="J2037">
        <v>-8.1793279999999996E-2</v>
      </c>
      <c r="K2037">
        <v>-0.14216957999999999</v>
      </c>
      <c r="L2037">
        <v>-0.35841662000000002</v>
      </c>
      <c r="M2037">
        <v>-0.26402438</v>
      </c>
      <c r="N2037">
        <v>-0.50583299999999998</v>
      </c>
    </row>
    <row r="2038" spans="1:14" x14ac:dyDescent="0.25">
      <c r="A2038">
        <v>-0.91905654913064749</v>
      </c>
      <c r="B2038">
        <v>-0.26536515679194927</v>
      </c>
      <c r="C2038">
        <v>3.1556279999999999E-2</v>
      </c>
      <c r="D2038">
        <v>5.4150099E-2</v>
      </c>
      <c r="E2038">
        <v>3.9839276E-2</v>
      </c>
      <c r="F2038">
        <v>0.2125387</v>
      </c>
      <c r="G2038">
        <v>0.2356617196023704</v>
      </c>
      <c r="H2038">
        <v>-4.4727917999999998E-2</v>
      </c>
      <c r="I2038">
        <v>2.1787419999999998E-2</v>
      </c>
      <c r="J2038">
        <v>0.49651587000000003</v>
      </c>
      <c r="K2038">
        <v>0.20115269999999999</v>
      </c>
      <c r="L2038">
        <v>-6.1268450000000002E-2</v>
      </c>
      <c r="M2038">
        <v>4.2974949999999998E-5</v>
      </c>
      <c r="N2038">
        <v>0.26413379999999997</v>
      </c>
    </row>
    <row r="2039" spans="1:14" x14ac:dyDescent="0.25">
      <c r="A2039">
        <v>-1.631793161415293</v>
      </c>
      <c r="B2039">
        <v>-0.91905654913064749</v>
      </c>
      <c r="C2039">
        <v>0.30158394999999999</v>
      </c>
      <c r="D2039">
        <v>0.22369611</v>
      </c>
      <c r="E2039">
        <v>0.64264431</v>
      </c>
      <c r="F2039">
        <v>0.27711111999999999</v>
      </c>
      <c r="G2039">
        <v>-0.10488593468529039</v>
      </c>
      <c r="H2039">
        <v>7.1694629999999995E-2</v>
      </c>
      <c r="I2039">
        <v>0.26197239999999999</v>
      </c>
      <c r="J2039">
        <v>0.67160819999999999</v>
      </c>
      <c r="K2039">
        <v>0.91027519999999995</v>
      </c>
      <c r="L2039">
        <v>0.1170263</v>
      </c>
      <c r="M2039">
        <v>0.11849046000000001</v>
      </c>
      <c r="N2039">
        <v>-0.14012440000000001</v>
      </c>
    </row>
    <row r="2040" spans="1:14" x14ac:dyDescent="0.25">
      <c r="A2040">
        <v>1.441164519398388</v>
      </c>
      <c r="B2040">
        <v>-1.631793161415293</v>
      </c>
      <c r="C2040">
        <v>0.51706839000000004</v>
      </c>
      <c r="D2040">
        <v>0.13122986</v>
      </c>
      <c r="E2040">
        <v>0.56360239999999995</v>
      </c>
      <c r="F2040">
        <v>0.19832721</v>
      </c>
      <c r="G2040">
        <v>0.1845005259404506</v>
      </c>
      <c r="H2040">
        <v>0.12612091</v>
      </c>
      <c r="I2040">
        <v>-2.2392337000000002</v>
      </c>
      <c r="J2040">
        <v>-0.65976069999999998</v>
      </c>
      <c r="K2040">
        <v>-0.42308580000000001</v>
      </c>
      <c r="L2040">
        <v>-0.20551512</v>
      </c>
      <c r="M2040">
        <v>-3.4797861999999999E-2</v>
      </c>
      <c r="N2040">
        <v>-0.49066559999999998</v>
      </c>
    </row>
    <row r="2041" spans="1:14" x14ac:dyDescent="0.25">
      <c r="A2041">
        <v>0.50265374152357656</v>
      </c>
      <c r="B2041">
        <v>1.441164519398388</v>
      </c>
      <c r="C2041">
        <v>-0.28503714000000002</v>
      </c>
      <c r="D2041">
        <v>-0.27278267</v>
      </c>
      <c r="E2041">
        <v>-0.41538531000000001</v>
      </c>
      <c r="F2041">
        <v>-0.45983056999999999</v>
      </c>
      <c r="G2041">
        <v>-0.39969166487206559</v>
      </c>
      <c r="H2041">
        <v>-0.18673201</v>
      </c>
      <c r="I2041">
        <v>-0.76446879999999995</v>
      </c>
      <c r="J2041">
        <v>-2.1915898</v>
      </c>
      <c r="K2041">
        <v>-0.67332820000000004</v>
      </c>
      <c r="L2041">
        <v>-0.60081709999999999</v>
      </c>
      <c r="M2041">
        <v>-0.10221498499999999</v>
      </c>
      <c r="N2041">
        <v>-0.68338215000000002</v>
      </c>
    </row>
    <row r="2042" spans="1:14" x14ac:dyDescent="0.25">
      <c r="A2042">
        <v>1.0132288126503</v>
      </c>
      <c r="B2042">
        <v>0.50265374152357656</v>
      </c>
      <c r="C2042">
        <v>-0.23004727</v>
      </c>
      <c r="D2042">
        <v>-0.1844006</v>
      </c>
      <c r="E2042">
        <v>-0.46397421999999999</v>
      </c>
      <c r="F2042">
        <v>-0.51158939999999997</v>
      </c>
      <c r="G2042">
        <v>-0.41046361082373911</v>
      </c>
      <c r="H2042">
        <v>-0.11638886</v>
      </c>
      <c r="I2042">
        <v>-1.4965824999999999</v>
      </c>
      <c r="J2042">
        <v>0.60445607000000001</v>
      </c>
      <c r="K2042">
        <v>-1.580117</v>
      </c>
      <c r="L2042">
        <v>0.15120560999999999</v>
      </c>
      <c r="M2042">
        <v>-2.5421381000000002E-5</v>
      </c>
      <c r="N2042">
        <v>-0.45247546</v>
      </c>
    </row>
    <row r="2043" spans="1:14" x14ac:dyDescent="0.25">
      <c r="A2043">
        <v>0.47788980773804379</v>
      </c>
      <c r="B2043">
        <v>1.0132288126503</v>
      </c>
      <c r="C2043">
        <v>-0.17506878000000001</v>
      </c>
      <c r="D2043">
        <v>-0.41857515000000001</v>
      </c>
      <c r="E2043">
        <v>-0.11772001</v>
      </c>
      <c r="F2043">
        <v>-0.13768838</v>
      </c>
      <c r="G2043">
        <v>-0.23445134393444661</v>
      </c>
      <c r="H2043">
        <v>-0.25589919999999999</v>
      </c>
      <c r="I2043">
        <v>0.44656432000000001</v>
      </c>
      <c r="J2043">
        <v>0.85115503999999997</v>
      </c>
      <c r="K2043">
        <v>-0.44487779999999999</v>
      </c>
      <c r="L2043">
        <v>-0.1120162</v>
      </c>
      <c r="M2043">
        <v>3.2569840000000001E-3</v>
      </c>
      <c r="N2043">
        <v>-0.15347499000000001</v>
      </c>
    </row>
    <row r="2044" spans="1:14" x14ac:dyDescent="0.25">
      <c r="A2044">
        <v>0.1095056797357053</v>
      </c>
      <c r="B2044">
        <v>0.47788980773804379</v>
      </c>
      <c r="C2044">
        <v>-0.36721229</v>
      </c>
      <c r="D2044">
        <v>-0.24399182999999999</v>
      </c>
      <c r="E2044">
        <v>-0.16351273999999999</v>
      </c>
      <c r="F2044">
        <v>-0.25610379999999999</v>
      </c>
      <c r="G2044">
        <v>-0.26778323001625398</v>
      </c>
      <c r="H2044">
        <v>1.7000984E-2</v>
      </c>
      <c r="I2044">
        <v>-9.7991884000000001E-2</v>
      </c>
      <c r="J2044">
        <v>0.97962176999999995</v>
      </c>
      <c r="K2044">
        <v>1.3419173</v>
      </c>
      <c r="L2044">
        <v>0.45385062999999998</v>
      </c>
      <c r="M2044">
        <v>0.71579753999999995</v>
      </c>
      <c r="N2044">
        <v>0.39565557000000001</v>
      </c>
    </row>
    <row r="2045" spans="1:14" x14ac:dyDescent="0.25">
      <c r="A2045">
        <v>-0.95747327025758233</v>
      </c>
      <c r="B2045">
        <v>0.1095056797357053</v>
      </c>
      <c r="C2045">
        <v>-9.8382274000000006E-2</v>
      </c>
      <c r="D2045">
        <v>-0.138853</v>
      </c>
      <c r="E2045">
        <v>0.15226777</v>
      </c>
      <c r="F2045">
        <v>-3.1217789999999999E-2</v>
      </c>
      <c r="G2045">
        <v>-4.7104254869895001E-2</v>
      </c>
      <c r="H2045">
        <v>6.96605E-2</v>
      </c>
      <c r="I2045">
        <v>-0.86477535999999999</v>
      </c>
      <c r="J2045">
        <v>0.79479325000000001</v>
      </c>
      <c r="K2045">
        <v>1.2656531</v>
      </c>
      <c r="L2045">
        <v>0.44307843000000002</v>
      </c>
      <c r="M2045">
        <v>0.64832630000000002</v>
      </c>
      <c r="N2045">
        <v>0.60130525000000001</v>
      </c>
    </row>
    <row r="2046" spans="1:14" x14ac:dyDescent="0.25">
      <c r="A2046">
        <v>1.018545726584132</v>
      </c>
      <c r="B2046">
        <v>-0.95747327025758233</v>
      </c>
      <c r="C2046">
        <v>0.21744881999999999</v>
      </c>
      <c r="D2046">
        <v>0.19203791000000001</v>
      </c>
      <c r="E2046">
        <v>8.5803652999999994E-2</v>
      </c>
      <c r="F2046">
        <v>0.1732669</v>
      </c>
      <c r="G2046">
        <v>-0.24214400064951069</v>
      </c>
      <c r="H2046">
        <v>8.1309049999999994E-2</v>
      </c>
      <c r="I2046">
        <v>-1.6204109</v>
      </c>
      <c r="J2046">
        <v>0.16938149999999999</v>
      </c>
      <c r="K2046">
        <v>0.96050906000000003</v>
      </c>
      <c r="L2046">
        <v>0.23865091999999999</v>
      </c>
      <c r="M2046">
        <v>0.38592280000000001</v>
      </c>
      <c r="N2046">
        <v>5.78259E-2</v>
      </c>
    </row>
    <row r="2047" spans="1:14" x14ac:dyDescent="0.25">
      <c r="A2047">
        <v>0.55987250574041769</v>
      </c>
      <c r="B2047">
        <v>1.018545726584132</v>
      </c>
      <c r="C2047">
        <v>-0.26630927999999998</v>
      </c>
      <c r="D2047">
        <v>-0.26817342999999999</v>
      </c>
      <c r="E2047">
        <v>-0.32490851999999998</v>
      </c>
      <c r="F2047">
        <v>-0.28249249999999998</v>
      </c>
      <c r="G2047">
        <v>-0.4808013057703226</v>
      </c>
      <c r="H2047">
        <v>-0.14956342</v>
      </c>
      <c r="I2047">
        <v>0.91419189999999995</v>
      </c>
      <c r="J2047">
        <v>8.0024289999999998E-2</v>
      </c>
      <c r="K2047">
        <v>-0.7834991</v>
      </c>
      <c r="L2047">
        <v>0.48998782000000002</v>
      </c>
      <c r="M2047">
        <v>0.30268519999999999</v>
      </c>
      <c r="N2047">
        <v>-0.21362975000000001</v>
      </c>
    </row>
    <row r="2048" spans="1:14" x14ac:dyDescent="0.25">
      <c r="A2048">
        <v>0.48181713994805592</v>
      </c>
      <c r="B2048">
        <v>0.55987250574041769</v>
      </c>
      <c r="C2048">
        <v>-0.29392045999999999</v>
      </c>
      <c r="D2048">
        <v>-0.2695649</v>
      </c>
      <c r="E2048">
        <v>-0.47299560000000002</v>
      </c>
      <c r="F2048">
        <v>-0.46428527000000003</v>
      </c>
      <c r="G2048">
        <v>-0.13633871154899321</v>
      </c>
      <c r="H2048">
        <v>-0.16070239</v>
      </c>
      <c r="I2048">
        <v>-0.67692065000000001</v>
      </c>
      <c r="J2048">
        <v>0.49347164999999998</v>
      </c>
      <c r="K2048">
        <v>-0.19767161999999999</v>
      </c>
      <c r="L2048">
        <v>0.45375120000000002</v>
      </c>
      <c r="M2048">
        <v>0.41844416000000001</v>
      </c>
      <c r="N2048">
        <v>0.37353914999999999</v>
      </c>
    </row>
    <row r="2049" spans="1:14" x14ac:dyDescent="0.25">
      <c r="A2049">
        <v>-1.438710571086919</v>
      </c>
      <c r="B2049">
        <v>0.48181713994805592</v>
      </c>
      <c r="C2049">
        <v>-8.4215543000000004E-2</v>
      </c>
      <c r="D2049">
        <v>-0.30393893</v>
      </c>
      <c r="E2049">
        <v>-0.13074955999999999</v>
      </c>
      <c r="F2049">
        <v>-0.26597105999999998</v>
      </c>
      <c r="G2049">
        <v>-0.28043112732800768</v>
      </c>
      <c r="H2049">
        <v>-0.20012780999999999</v>
      </c>
      <c r="I2049">
        <v>0.15442934999999999</v>
      </c>
      <c r="J2049">
        <v>0.91661733000000001</v>
      </c>
      <c r="K2049">
        <v>0.11992955</v>
      </c>
      <c r="L2049">
        <v>0.47568268000000002</v>
      </c>
      <c r="M2049">
        <v>0.15832782000000001</v>
      </c>
      <c r="N2049">
        <v>0.80251589999999995</v>
      </c>
    </row>
    <row r="2050" spans="1:14" x14ac:dyDescent="0.25">
      <c r="A2050">
        <v>0.56055836627100697</v>
      </c>
      <c r="B2050">
        <v>-1.438710571086919</v>
      </c>
      <c r="C2050">
        <v>0.33641819000000001</v>
      </c>
      <c r="D2050">
        <v>0.12121411</v>
      </c>
      <c r="E2050">
        <v>0.39619005000000002</v>
      </c>
      <c r="F2050">
        <v>5.2385854000000003E-2</v>
      </c>
      <c r="G2050">
        <v>6.93919819624811E-2</v>
      </c>
      <c r="H2050">
        <v>0.15339194</v>
      </c>
      <c r="I2050">
        <v>1.1809335000000001</v>
      </c>
      <c r="J2050">
        <v>0.23861936</v>
      </c>
      <c r="K2050">
        <v>0.623062</v>
      </c>
      <c r="L2050">
        <v>0.14157678000000001</v>
      </c>
      <c r="M2050">
        <v>0.26175794000000002</v>
      </c>
      <c r="N2050">
        <v>0.2426721</v>
      </c>
    </row>
    <row r="2051" spans="1:14" x14ac:dyDescent="0.25">
      <c r="A2051">
        <v>-0.82706514315841273</v>
      </c>
      <c r="B2051">
        <v>0.56055836627100697</v>
      </c>
      <c r="C2051">
        <v>-7.5019865000000005E-2</v>
      </c>
      <c r="D2051">
        <v>-0.10645399999999999</v>
      </c>
      <c r="E2051">
        <v>7.2432387000000001E-2</v>
      </c>
      <c r="F2051">
        <v>-0.16852669000000001</v>
      </c>
      <c r="G2051">
        <v>-0.35358986563848338</v>
      </c>
      <c r="H2051">
        <v>4.4104020000000001E-2</v>
      </c>
      <c r="I2051">
        <v>-0.124596134</v>
      </c>
      <c r="J2051">
        <v>0.40544468</v>
      </c>
      <c r="K2051">
        <v>-0.42918413999999999</v>
      </c>
      <c r="L2051">
        <v>-0.11206091</v>
      </c>
      <c r="M2051">
        <v>0.1648705</v>
      </c>
      <c r="N2051">
        <v>0.12698148000000001</v>
      </c>
    </row>
    <row r="2052" spans="1:14" x14ac:dyDescent="0.25">
      <c r="A2052">
        <v>1.796258528471399</v>
      </c>
      <c r="B2052">
        <v>-2.5193546210948652</v>
      </c>
      <c r="C2052">
        <v>0.53664305000000001</v>
      </c>
      <c r="D2052">
        <v>-5.8688529000000003E-2</v>
      </c>
      <c r="E2052">
        <v>0.60366876999999997</v>
      </c>
      <c r="F2052">
        <v>0.12038218000000001</v>
      </c>
      <c r="G2052">
        <v>0.18692468659870479</v>
      </c>
      <c r="H2052">
        <v>-1.2318678E-3</v>
      </c>
      <c r="I2052">
        <v>-0.71813970000000005</v>
      </c>
      <c r="J2052">
        <v>1.7784111</v>
      </c>
      <c r="K2052">
        <v>-9.5961369999999994E-3</v>
      </c>
      <c r="L2052">
        <v>-9.167351E-2</v>
      </c>
      <c r="M2052">
        <v>2.7747646000000001E-2</v>
      </c>
      <c r="N2052">
        <v>0.37126081999999999</v>
      </c>
    </row>
    <row r="2053" spans="1:14" x14ac:dyDescent="0.25">
      <c r="A2053">
        <v>-1.0871983789356421</v>
      </c>
      <c r="B2053">
        <v>1.796258528471399</v>
      </c>
      <c r="C2053">
        <v>-0.20627132000000001</v>
      </c>
      <c r="D2053">
        <v>-0.15878758000000001</v>
      </c>
      <c r="E2053">
        <v>-9.2965743000000003E-2</v>
      </c>
      <c r="F2053">
        <v>-0.22135397000000001</v>
      </c>
      <c r="G2053">
        <v>-0.35726141203639611</v>
      </c>
      <c r="H2053">
        <v>1.8782716000000001E-2</v>
      </c>
      <c r="I2053">
        <v>0.58666056</v>
      </c>
      <c r="J2053">
        <v>-1.3775086000000001</v>
      </c>
      <c r="K2053">
        <v>-3.1544610000000001E-2</v>
      </c>
      <c r="L2053">
        <v>-0.34497494000000001</v>
      </c>
      <c r="M2053">
        <v>0.20728817999999999</v>
      </c>
      <c r="N2053">
        <v>-0.50701492999999997</v>
      </c>
    </row>
    <row r="2054" spans="1:14" x14ac:dyDescent="0.25">
      <c r="A2054">
        <v>7.9844434550548848E-2</v>
      </c>
      <c r="B2054">
        <v>-1.0871983789356421</v>
      </c>
      <c r="C2054">
        <v>-8.8563735000000005E-2</v>
      </c>
      <c r="D2054">
        <v>7.5272174999999997E-2</v>
      </c>
      <c r="E2054">
        <v>-0.17569499999999999</v>
      </c>
      <c r="F2054">
        <v>-0.1595065</v>
      </c>
      <c r="G2054">
        <v>0.27966366958308891</v>
      </c>
      <c r="H2054">
        <v>-5.2188743000000003E-2</v>
      </c>
      <c r="I2054">
        <v>-0.22422602999999999</v>
      </c>
      <c r="J2054">
        <v>-0.30067159999999998</v>
      </c>
      <c r="K2054">
        <v>-0.20646062000000001</v>
      </c>
      <c r="L2054">
        <v>3.933159E-2</v>
      </c>
      <c r="M2054">
        <v>-0.104423404</v>
      </c>
      <c r="N2054">
        <v>0.12288785000000001</v>
      </c>
    </row>
    <row r="2055" spans="1:14" x14ac:dyDescent="0.25">
      <c r="A2055">
        <v>-1.591638895315544</v>
      </c>
      <c r="B2055">
        <v>7.9844434550548848E-2</v>
      </c>
      <c r="C2055">
        <v>0.36666523000000001</v>
      </c>
      <c r="D2055">
        <v>7.3703741000000003E-2</v>
      </c>
      <c r="E2055">
        <v>0.43261494</v>
      </c>
      <c r="F2055">
        <v>0.15102509</v>
      </c>
      <c r="G2055">
        <v>0.2221717658122136</v>
      </c>
      <c r="H2055">
        <v>0.24776972999999999</v>
      </c>
      <c r="I2055">
        <v>1.6580144999999999</v>
      </c>
      <c r="J2055">
        <v>1.4216272999999999</v>
      </c>
      <c r="K2055">
        <v>-8.6868650000000006E-2</v>
      </c>
      <c r="L2055">
        <v>0.22946443999999999</v>
      </c>
      <c r="M2055">
        <v>0.51584649999999999</v>
      </c>
      <c r="N2055">
        <v>-0.11994815</v>
      </c>
    </row>
    <row r="2056" spans="1:14" x14ac:dyDescent="0.25">
      <c r="A2056">
        <v>1.892059075651028</v>
      </c>
      <c r="B2056">
        <v>-1.591638895315544</v>
      </c>
      <c r="C2056">
        <v>0.31675585000000001</v>
      </c>
      <c r="D2056">
        <v>9.4306029E-2</v>
      </c>
      <c r="E2056">
        <v>6.1056078999999999E-2</v>
      </c>
      <c r="F2056">
        <v>-0.17593238</v>
      </c>
      <c r="G2056">
        <v>0.1873110300727778</v>
      </c>
      <c r="H2056">
        <v>4.6605986000000002E-2</v>
      </c>
      <c r="I2056">
        <v>0.73949030000000004</v>
      </c>
      <c r="J2056">
        <v>-1.984345</v>
      </c>
      <c r="K2056">
        <v>-0.19340304</v>
      </c>
      <c r="L2056">
        <v>-0.39505488</v>
      </c>
      <c r="M2056">
        <v>-0.60525459999999998</v>
      </c>
      <c r="N2056">
        <v>0.14717363999999999</v>
      </c>
    </row>
    <row r="2057" spans="1:14" x14ac:dyDescent="0.25">
      <c r="A2057">
        <v>-1.0825839129550081</v>
      </c>
      <c r="B2057">
        <v>1.892059075651028</v>
      </c>
      <c r="C2057">
        <v>-0.33414484</v>
      </c>
      <c r="D2057">
        <v>-0.29856926</v>
      </c>
      <c r="E2057">
        <v>-7.4536896000000005E-2</v>
      </c>
      <c r="F2057">
        <v>-0.10072464</v>
      </c>
      <c r="G2057">
        <v>-0.14312220158721109</v>
      </c>
      <c r="H2057">
        <v>0.17203017000000001</v>
      </c>
      <c r="I2057">
        <v>1.5863141000000001</v>
      </c>
      <c r="J2057">
        <v>-0.21085581</v>
      </c>
      <c r="K2057">
        <v>4.4795229999999998E-2</v>
      </c>
      <c r="L2057">
        <v>0.22528517000000001</v>
      </c>
      <c r="M2057">
        <v>0.15316494999999999</v>
      </c>
      <c r="N2057">
        <v>-0.49941390000000002</v>
      </c>
    </row>
    <row r="2058" spans="1:14" x14ac:dyDescent="0.25">
      <c r="A2058">
        <v>0.1521080036048911</v>
      </c>
      <c r="B2058">
        <v>-1.0825839129550081</v>
      </c>
      <c r="C2058">
        <v>0.13693569</v>
      </c>
      <c r="D2058">
        <v>5.4272550000000003E-2</v>
      </c>
      <c r="E2058">
        <v>-0.14893774000000001</v>
      </c>
      <c r="F2058">
        <v>2.0099552E-3</v>
      </c>
      <c r="G2058">
        <v>0.2306507269315998</v>
      </c>
      <c r="H2058">
        <v>-0.18123168000000001</v>
      </c>
      <c r="I2058">
        <v>1.7466124999999999</v>
      </c>
      <c r="J2058">
        <v>0.78523240000000005</v>
      </c>
      <c r="K2058">
        <v>-0.12171222</v>
      </c>
      <c r="L2058">
        <v>-0.67563640000000003</v>
      </c>
      <c r="M2058">
        <v>-0.36915144</v>
      </c>
      <c r="N2058">
        <v>0.24125837999999999</v>
      </c>
    </row>
    <row r="2059" spans="1:14" x14ac:dyDescent="0.25">
      <c r="A2059">
        <v>6.412548118886488E-2</v>
      </c>
      <c r="B2059">
        <v>0.1521080036048911</v>
      </c>
      <c r="C2059">
        <v>0.25570819</v>
      </c>
      <c r="D2059">
        <v>3.8527723E-2</v>
      </c>
      <c r="E2059">
        <v>0.43022442999999999</v>
      </c>
      <c r="F2059">
        <v>0.13878154000000001</v>
      </c>
      <c r="G2059">
        <v>-0.1243438339049862</v>
      </c>
      <c r="H2059">
        <v>0.14470367000000001</v>
      </c>
      <c r="I2059">
        <v>-0.34234490000000001</v>
      </c>
      <c r="J2059">
        <v>1.5102009999999999</v>
      </c>
      <c r="K2059">
        <v>-2.4356967E-2</v>
      </c>
      <c r="L2059">
        <v>0.28932393000000001</v>
      </c>
      <c r="M2059">
        <v>-2.2315605999999998E-3</v>
      </c>
      <c r="N2059">
        <v>-2.9946519000000001E-2</v>
      </c>
    </row>
    <row r="2060" spans="1:14" x14ac:dyDescent="0.25">
      <c r="A2060">
        <v>-0.3165104756369892</v>
      </c>
      <c r="B2060">
        <v>6.412548118886488E-2</v>
      </c>
      <c r="C2060">
        <v>-0.22720519</v>
      </c>
      <c r="D2060">
        <v>-9.8622621999999993E-2</v>
      </c>
      <c r="E2060">
        <v>-0.20951562000000001</v>
      </c>
      <c r="F2060">
        <v>-0.42180961</v>
      </c>
      <c r="G2060">
        <v>-0.13992425568273609</v>
      </c>
      <c r="H2060">
        <v>-0.10495435</v>
      </c>
      <c r="I2060">
        <v>1.7367102000000001</v>
      </c>
      <c r="J2060">
        <v>-0.35982062999999997</v>
      </c>
      <c r="K2060">
        <v>-0.274675</v>
      </c>
      <c r="L2060">
        <v>-0.29475182</v>
      </c>
      <c r="M2060">
        <v>-0.21938625</v>
      </c>
      <c r="N2060">
        <v>-0.53768872999999995</v>
      </c>
    </row>
    <row r="2061" spans="1:14" x14ac:dyDescent="0.25">
      <c r="A2061">
        <v>0.14752697538850151</v>
      </c>
      <c r="B2061">
        <v>-0.3165104756369892</v>
      </c>
      <c r="C2061">
        <v>0.21291473</v>
      </c>
      <c r="D2061">
        <v>9.1497862999999999E-2</v>
      </c>
      <c r="E2061">
        <v>0.36232656000000002</v>
      </c>
      <c r="F2061">
        <v>0.57220229</v>
      </c>
      <c r="G2061">
        <v>0.24188449031911949</v>
      </c>
      <c r="H2061">
        <v>0.11856814</v>
      </c>
      <c r="I2061">
        <v>0.84448160000000005</v>
      </c>
      <c r="J2061">
        <v>-0.36954972000000003</v>
      </c>
      <c r="K2061">
        <v>-2.6446389000000001E-2</v>
      </c>
      <c r="L2061">
        <v>-3.1757830000000001E-2</v>
      </c>
      <c r="M2061">
        <v>0.30299549999999997</v>
      </c>
      <c r="N2061">
        <v>0.32599509999999998</v>
      </c>
    </row>
    <row r="2062" spans="1:14" x14ac:dyDescent="0.25">
      <c r="A2062">
        <v>-0.88710597580909201</v>
      </c>
      <c r="B2062">
        <v>0.14752697538850151</v>
      </c>
      <c r="C2062">
        <v>-1.9295540999999999E-2</v>
      </c>
      <c r="D2062">
        <v>-6.3923974999999994E-2</v>
      </c>
      <c r="E2062">
        <v>-0.23784097000000001</v>
      </c>
      <c r="F2062">
        <v>-1.9353070999999999E-2</v>
      </c>
      <c r="G2062">
        <v>-6.3650179408897403E-2</v>
      </c>
      <c r="H2062">
        <v>-8.5087969999999999E-2</v>
      </c>
      <c r="I2062">
        <v>-1.7646652</v>
      </c>
      <c r="J2062">
        <v>1.3601527E-2</v>
      </c>
      <c r="K2062">
        <v>-0.20702219999999999</v>
      </c>
      <c r="L2062">
        <v>-0.34381803999999999</v>
      </c>
      <c r="M2062">
        <v>-0.25897500000000001</v>
      </c>
      <c r="N2062">
        <v>-0.45712565999999999</v>
      </c>
    </row>
    <row r="2063" spans="1:14" x14ac:dyDescent="0.25">
      <c r="A2063">
        <v>1.0671700107085871</v>
      </c>
      <c r="B2063">
        <v>-0.88710597580909201</v>
      </c>
      <c r="C2063">
        <v>0.26738289999999998</v>
      </c>
      <c r="D2063">
        <v>0.19341048999999999</v>
      </c>
      <c r="E2063">
        <v>0.39019278000000002</v>
      </c>
      <c r="F2063">
        <v>0.29695862000000001</v>
      </c>
      <c r="G2063">
        <v>0.2484530150585598</v>
      </c>
      <c r="H2063">
        <v>0.13933525999999999</v>
      </c>
      <c r="I2063">
        <v>0.94518360000000001</v>
      </c>
      <c r="J2063">
        <v>-0.24309024000000001</v>
      </c>
      <c r="K2063">
        <v>-0.18452600999999999</v>
      </c>
      <c r="L2063">
        <v>0.28340238000000001</v>
      </c>
      <c r="M2063">
        <v>-0.10745660999999999</v>
      </c>
      <c r="N2063">
        <v>2.3978576000000001E-2</v>
      </c>
    </row>
    <row r="2064" spans="1:14" x14ac:dyDescent="0.25">
      <c r="A2064">
        <v>1.403874552311063</v>
      </c>
      <c r="B2064">
        <v>1.0671700107085871</v>
      </c>
      <c r="C2064">
        <v>-0.21129949000000001</v>
      </c>
      <c r="D2064">
        <v>-0.28021815</v>
      </c>
      <c r="E2064">
        <v>-0.23760897</v>
      </c>
      <c r="F2064">
        <v>-0.23176931000000001</v>
      </c>
      <c r="G2064">
        <v>-0.38526289584598078</v>
      </c>
      <c r="H2064">
        <v>-5.9245470000000001E-2</v>
      </c>
      <c r="I2064">
        <v>0.31525950000000003</v>
      </c>
      <c r="J2064">
        <v>7.2978260000000003E-2</v>
      </c>
      <c r="K2064">
        <v>-7.5905635999999999E-2</v>
      </c>
      <c r="L2064">
        <v>-0.20973439999999999</v>
      </c>
      <c r="M2064">
        <v>-9.0216309999999994E-2</v>
      </c>
      <c r="N2064">
        <v>-0.42172658000000002</v>
      </c>
    </row>
    <row r="2065" spans="1:14" x14ac:dyDescent="0.25">
      <c r="A2065">
        <v>-0.81668810926382918</v>
      </c>
      <c r="B2065">
        <v>1.403874552311063</v>
      </c>
      <c r="C2065">
        <v>-0.56996342</v>
      </c>
      <c r="D2065">
        <v>-0.37183711000000003</v>
      </c>
      <c r="E2065">
        <v>-0.61688410000000005</v>
      </c>
      <c r="F2065">
        <v>-0.51832785000000003</v>
      </c>
      <c r="G2065">
        <v>-0.32639546214297238</v>
      </c>
      <c r="H2065">
        <v>-0.19207958999999999</v>
      </c>
      <c r="I2065">
        <v>0.60564846000000006</v>
      </c>
      <c r="J2065">
        <v>0.11614871</v>
      </c>
      <c r="K2065">
        <v>0.25786979999999998</v>
      </c>
      <c r="L2065">
        <v>-0.12263435</v>
      </c>
      <c r="M2065">
        <v>0.11423443</v>
      </c>
      <c r="N2065">
        <v>-6.6023709999999999E-2</v>
      </c>
    </row>
    <row r="2066" spans="1:14" x14ac:dyDescent="0.25">
      <c r="A2066">
        <v>2.3936636829085001</v>
      </c>
      <c r="B2066">
        <v>-0.81668810926382918</v>
      </c>
      <c r="C2066">
        <v>0.24338915999999999</v>
      </c>
      <c r="D2066">
        <v>0.13514744000000001</v>
      </c>
      <c r="E2066">
        <v>0.30395421</v>
      </c>
      <c r="F2066">
        <v>0.51880820999999999</v>
      </c>
      <c r="G2066">
        <v>0.37016251413674728</v>
      </c>
      <c r="H2066">
        <v>0.1139652</v>
      </c>
      <c r="I2066">
        <v>-0.33910012</v>
      </c>
      <c r="J2066">
        <v>-0.44468528000000002</v>
      </c>
      <c r="K2066">
        <v>-4.1103564000000002E-2</v>
      </c>
      <c r="L2066">
        <v>0.27162194000000001</v>
      </c>
      <c r="M2066">
        <v>0.31090321999999998</v>
      </c>
      <c r="N2066">
        <v>0.17014968</v>
      </c>
    </row>
    <row r="2067" spans="1:14" x14ac:dyDescent="0.25">
      <c r="A2067">
        <v>-1.3727207066895699</v>
      </c>
      <c r="B2067">
        <v>2.3936636829085001</v>
      </c>
      <c r="C2067">
        <v>-0.74986010999999997</v>
      </c>
      <c r="D2067">
        <v>-0.41486864000000001</v>
      </c>
      <c r="E2067">
        <v>-0.66285192000000004</v>
      </c>
      <c r="F2067">
        <v>-0.34213895999999999</v>
      </c>
      <c r="G2067">
        <v>-0.24767690450894689</v>
      </c>
      <c r="H2067">
        <v>-0.18439242</v>
      </c>
      <c r="I2067">
        <v>2.6149589999999998</v>
      </c>
      <c r="J2067">
        <v>2.0318057999999999</v>
      </c>
      <c r="K2067">
        <v>0.34222775999999999</v>
      </c>
      <c r="L2067">
        <v>0.14081537999999999</v>
      </c>
      <c r="M2067">
        <v>0.36240432</v>
      </c>
      <c r="N2067">
        <v>-5.5308939999999997E-3</v>
      </c>
    </row>
    <row r="2068" spans="1:14" x14ac:dyDescent="0.25">
      <c r="A2068">
        <v>0.38575684661195231</v>
      </c>
      <c r="B2068">
        <v>-1.3727207066895699</v>
      </c>
      <c r="C2068">
        <v>6.9074424999999995E-2</v>
      </c>
      <c r="D2068">
        <v>-1.1904424E-2</v>
      </c>
      <c r="E2068">
        <v>0.17469877</v>
      </c>
      <c r="F2068">
        <v>0.21426980000000001</v>
      </c>
      <c r="G2068">
        <v>0.4081332443513363</v>
      </c>
      <c r="H2068">
        <v>2.3999196E-2</v>
      </c>
      <c r="I2068">
        <v>1.0420701999999999</v>
      </c>
      <c r="J2068">
        <v>-10.941162</v>
      </c>
      <c r="K2068">
        <v>0.17087404</v>
      </c>
      <c r="L2068">
        <v>0.39349640000000002</v>
      </c>
      <c r="M2068">
        <v>0.63043139999999998</v>
      </c>
      <c r="N2068">
        <v>0.48385214999999998</v>
      </c>
    </row>
    <row r="2069" spans="1:14" x14ac:dyDescent="0.25">
      <c r="A2069">
        <v>-0.69313530406665114</v>
      </c>
      <c r="B2069">
        <v>0.38575684661195231</v>
      </c>
      <c r="C2069">
        <v>0.14400792000000001</v>
      </c>
      <c r="D2069">
        <v>-4.2022386000000002E-2</v>
      </c>
      <c r="E2069">
        <v>7.8364375E-2</v>
      </c>
      <c r="F2069">
        <v>-0.26139010000000001</v>
      </c>
      <c r="G2069">
        <v>-0.11069780275506221</v>
      </c>
      <c r="H2069">
        <v>7.2070579999999995E-2</v>
      </c>
      <c r="I2069">
        <v>-1.4263976</v>
      </c>
      <c r="J2069">
        <v>1.8959035</v>
      </c>
      <c r="K2069">
        <v>0.20660213999999999</v>
      </c>
      <c r="L2069">
        <v>0.36983037000000002</v>
      </c>
      <c r="M2069">
        <v>0.65002894</v>
      </c>
      <c r="N2069">
        <v>0.108764045</v>
      </c>
    </row>
    <row r="2070" spans="1:14" x14ac:dyDescent="0.25">
      <c r="A2070">
        <v>-0.54650078476852393</v>
      </c>
      <c r="B2070">
        <v>-0.69313530406665114</v>
      </c>
      <c r="C2070">
        <v>-6.1988106000000001E-2</v>
      </c>
      <c r="D2070">
        <v>0.17367610999999999</v>
      </c>
      <c r="E2070">
        <v>-0.21708521</v>
      </c>
      <c r="F2070">
        <v>-0.23025727000000001</v>
      </c>
      <c r="G2070">
        <v>0.3287462614781298</v>
      </c>
      <c r="H2070">
        <v>2.2661936000000001E-2</v>
      </c>
      <c r="I2070">
        <v>0.82891154</v>
      </c>
      <c r="J2070">
        <v>-0.50629630000000003</v>
      </c>
      <c r="K2070">
        <v>0.16440019</v>
      </c>
      <c r="L2070">
        <v>0.11894789</v>
      </c>
      <c r="M2070">
        <v>-8.6543780000000001E-2</v>
      </c>
      <c r="N2070">
        <v>0.42604804000000002</v>
      </c>
    </row>
    <row r="2071" spans="1:14" x14ac:dyDescent="0.25">
      <c r="A2071">
        <v>0.21932314342276341</v>
      </c>
      <c r="B2071">
        <v>-0.54650078476852393</v>
      </c>
      <c r="C2071">
        <v>0.39100757000000003</v>
      </c>
      <c r="D2071">
        <v>0.25958388999999998</v>
      </c>
      <c r="E2071">
        <v>0.43920764000000001</v>
      </c>
      <c r="F2071">
        <v>0.53021459000000004</v>
      </c>
      <c r="G2071">
        <v>0.30800924485828729</v>
      </c>
      <c r="H2071">
        <v>0.32592260000000001</v>
      </c>
      <c r="I2071">
        <v>1.1457234999999999</v>
      </c>
      <c r="J2071">
        <v>9.4778630000000003E-2</v>
      </c>
      <c r="K2071">
        <v>8.6976049999999999E-2</v>
      </c>
      <c r="L2071">
        <v>0.47893493999999998</v>
      </c>
      <c r="M2071">
        <v>0.26694134000000003</v>
      </c>
      <c r="N2071">
        <v>0.32943329999999998</v>
      </c>
    </row>
    <row r="2072" spans="1:14" x14ac:dyDescent="0.25">
      <c r="A2072">
        <v>-1.823398873752496</v>
      </c>
      <c r="B2072">
        <v>0.21932314342276341</v>
      </c>
      <c r="C2072">
        <v>-5.7399811000000002E-2</v>
      </c>
      <c r="D2072">
        <v>-5.6877985999999998E-2</v>
      </c>
      <c r="E2072">
        <v>-0.36422147999999999</v>
      </c>
      <c r="F2072">
        <v>-0.32716754999999997</v>
      </c>
      <c r="G2072">
        <v>-0.25069128866495211</v>
      </c>
      <c r="H2072">
        <v>-0.16284409</v>
      </c>
      <c r="I2072">
        <v>-0.77984107000000003</v>
      </c>
      <c r="J2072">
        <v>-0.44223059999999997</v>
      </c>
      <c r="K2072">
        <v>0.21064332</v>
      </c>
      <c r="L2072">
        <v>-0.42389070000000001</v>
      </c>
      <c r="M2072">
        <v>-0.51143139999999998</v>
      </c>
      <c r="N2072">
        <v>0.40118526999999998</v>
      </c>
    </row>
    <row r="2073" spans="1:14" x14ac:dyDescent="0.25">
      <c r="A2073">
        <v>-1.359883400958019</v>
      </c>
      <c r="B2073">
        <v>-1.823398873752496</v>
      </c>
      <c r="C2073">
        <v>0.62751983</v>
      </c>
      <c r="D2073">
        <v>6.3632056000000006E-2</v>
      </c>
      <c r="E2073">
        <v>0.75109371999999996</v>
      </c>
      <c r="F2073">
        <v>0.35148817999999998</v>
      </c>
      <c r="G2073">
        <v>0.1258585742478876</v>
      </c>
      <c r="H2073">
        <v>0.19316327999999999</v>
      </c>
      <c r="I2073">
        <v>0.21162464</v>
      </c>
      <c r="J2073">
        <v>-0.85986589999999996</v>
      </c>
      <c r="K2073">
        <v>-0.11218373500000001</v>
      </c>
      <c r="L2073">
        <v>0.15470100000000001</v>
      </c>
      <c r="M2073">
        <v>-0.33268350000000002</v>
      </c>
      <c r="N2073">
        <v>0.19371958</v>
      </c>
    </row>
    <row r="2074" spans="1:14" x14ac:dyDescent="0.25">
      <c r="A2074">
        <v>0.49465987308806558</v>
      </c>
      <c r="B2074">
        <v>-1.359883400958019</v>
      </c>
      <c r="C2074">
        <v>0.67547336999999996</v>
      </c>
      <c r="D2074">
        <v>0.14759332999999999</v>
      </c>
      <c r="E2074">
        <v>0.63191965999999999</v>
      </c>
      <c r="F2074">
        <v>0.31802223000000002</v>
      </c>
      <c r="G2074">
        <v>-1.1013020331302199E-2</v>
      </c>
      <c r="H2074">
        <v>0.11665507</v>
      </c>
      <c r="I2074">
        <v>-0.51688869999999998</v>
      </c>
      <c r="J2074">
        <v>-0.20300942999999999</v>
      </c>
      <c r="K2074">
        <v>-0.41832750000000002</v>
      </c>
      <c r="L2074">
        <v>-0.64527939999999995</v>
      </c>
      <c r="M2074">
        <v>-0.74159850000000005</v>
      </c>
      <c r="N2074">
        <v>-0.1532346</v>
      </c>
    </row>
    <row r="2075" spans="1:14" x14ac:dyDescent="0.25">
      <c r="A2075">
        <v>-0.42698499993326428</v>
      </c>
      <c r="B2075">
        <v>0.49465987308806558</v>
      </c>
      <c r="C2075">
        <v>-7.3405336000000002E-2</v>
      </c>
      <c r="D2075">
        <v>-8.8647839000000006E-2</v>
      </c>
      <c r="E2075">
        <v>-6.0298719000000001E-2</v>
      </c>
      <c r="F2075">
        <v>-0.13866575</v>
      </c>
      <c r="G2075">
        <v>-8.1331035716140698E-2</v>
      </c>
      <c r="H2075">
        <v>-4.1937593000000002E-2</v>
      </c>
      <c r="I2075">
        <v>-1.3991104000000001</v>
      </c>
      <c r="J2075">
        <v>-1.0916790000000001</v>
      </c>
      <c r="K2075">
        <v>-0.27290462999999998</v>
      </c>
      <c r="L2075">
        <v>-0.45544699999999999</v>
      </c>
      <c r="M2075">
        <v>-0.83740009999999998</v>
      </c>
      <c r="N2075">
        <v>-0.65892600000000001</v>
      </c>
    </row>
    <row r="2076" spans="1:14" x14ac:dyDescent="0.25">
      <c r="A2076">
        <v>0.79607221301526387</v>
      </c>
      <c r="B2076">
        <v>-0.42698499993326428</v>
      </c>
      <c r="C2076">
        <v>0.24907472999999999</v>
      </c>
      <c r="D2076">
        <v>0.10826631</v>
      </c>
      <c r="E2076">
        <v>0.19175708</v>
      </c>
      <c r="F2076">
        <v>0.31629309999999999</v>
      </c>
      <c r="G2076">
        <v>0.39495314799525338</v>
      </c>
      <c r="H2076">
        <v>4.5299824000000002E-2</v>
      </c>
      <c r="I2076">
        <v>-0.54322046000000002</v>
      </c>
      <c r="J2076">
        <v>-0.52871179999999995</v>
      </c>
      <c r="K2076">
        <v>-0.58020216000000002</v>
      </c>
      <c r="L2076">
        <v>-0.70626604999999998</v>
      </c>
      <c r="M2076">
        <v>-0.57776459999999996</v>
      </c>
      <c r="N2076">
        <v>-0.69024090000000005</v>
      </c>
    </row>
    <row r="2077" spans="1:14" x14ac:dyDescent="0.25">
      <c r="A2077">
        <v>-0.42919565650937391</v>
      </c>
      <c r="B2077">
        <v>0.79607221301526387</v>
      </c>
      <c r="C2077">
        <v>-6.1596588000000001E-2</v>
      </c>
      <c r="D2077">
        <v>-0.25888495</v>
      </c>
      <c r="E2077">
        <v>-8.9303331E-2</v>
      </c>
      <c r="F2077">
        <v>-0.16628172999999999</v>
      </c>
      <c r="G2077">
        <v>-0.57196959756559362</v>
      </c>
      <c r="H2077">
        <v>-0.12885061</v>
      </c>
      <c r="I2077">
        <v>-1.370406</v>
      </c>
      <c r="J2077">
        <v>0.6303801</v>
      </c>
      <c r="K2077">
        <v>-0.33989444000000002</v>
      </c>
      <c r="L2077">
        <v>-0.76003529999999997</v>
      </c>
      <c r="M2077">
        <v>-0.68432009999999999</v>
      </c>
      <c r="N2077">
        <v>-0.62489589999999995</v>
      </c>
    </row>
    <row r="2078" spans="1:14" x14ac:dyDescent="0.25">
      <c r="A2078">
        <v>0.5819999275242087</v>
      </c>
      <c r="B2078">
        <v>-0.42919565650937391</v>
      </c>
      <c r="C2078">
        <v>1.5866293E-2</v>
      </c>
      <c r="D2078">
        <v>0.10872569</v>
      </c>
      <c r="E2078">
        <v>0.25809829000000001</v>
      </c>
      <c r="F2078">
        <v>0.19510928</v>
      </c>
      <c r="G2078">
        <v>0.42941375315157349</v>
      </c>
      <c r="H2078">
        <v>-1.2964081000000001E-2</v>
      </c>
      <c r="I2078">
        <v>0.99320125999999997</v>
      </c>
      <c r="J2078">
        <v>-2.238899</v>
      </c>
      <c r="K2078">
        <v>-0.42989606000000002</v>
      </c>
      <c r="L2078">
        <v>-5.9119432999999999E-2</v>
      </c>
      <c r="M2078">
        <v>-0.17096375</v>
      </c>
      <c r="N2078">
        <v>-0.2933441</v>
      </c>
    </row>
    <row r="2079" spans="1:14" x14ac:dyDescent="0.25">
      <c r="A2079">
        <v>0.52797816386933261</v>
      </c>
      <c r="B2079">
        <v>0.5819999275242087</v>
      </c>
      <c r="C2079">
        <v>-7.7121626999999998E-2</v>
      </c>
      <c r="D2079">
        <v>-0.20700799</v>
      </c>
      <c r="E2079">
        <v>0.11028749</v>
      </c>
      <c r="F2079">
        <v>-0.17461732999999999</v>
      </c>
      <c r="G2079">
        <v>-5.9531472157861198E-2</v>
      </c>
      <c r="H2079">
        <v>-8.1855880000000006E-3</v>
      </c>
      <c r="I2079">
        <v>0.14402461</v>
      </c>
      <c r="J2079">
        <v>-5.0096153999999997E-2</v>
      </c>
      <c r="K2079">
        <v>-0.28892282000000002</v>
      </c>
      <c r="L2079">
        <v>-0.44254705</v>
      </c>
      <c r="M2079">
        <v>0.24128886999999999</v>
      </c>
      <c r="N2079">
        <v>-0.57413393000000001</v>
      </c>
    </row>
    <row r="2080" spans="1:14" x14ac:dyDescent="0.25">
      <c r="A2080">
        <v>1.880009730298158</v>
      </c>
      <c r="B2080">
        <v>0.52797816386933261</v>
      </c>
      <c r="C2080">
        <v>-0.29794900000000002</v>
      </c>
      <c r="D2080">
        <v>-0.31905335000000001</v>
      </c>
      <c r="E2080">
        <v>-0.35269566000000002</v>
      </c>
      <c r="F2080">
        <v>-0.61816563999999996</v>
      </c>
      <c r="G2080">
        <v>-0.32295738947477798</v>
      </c>
      <c r="H2080">
        <v>-0.108243465</v>
      </c>
      <c r="I2080">
        <v>-1.1819873000000001</v>
      </c>
      <c r="J2080">
        <v>0.17190902999999999</v>
      </c>
      <c r="K2080">
        <v>-0.16994155999999999</v>
      </c>
      <c r="L2080">
        <v>-0.23426731000000001</v>
      </c>
      <c r="M2080">
        <v>0.13783649000000001</v>
      </c>
      <c r="N2080">
        <v>-0.45728629999999998</v>
      </c>
    </row>
    <row r="2081" spans="1:14" x14ac:dyDescent="0.25">
      <c r="A2081">
        <v>-0.62814615660681017</v>
      </c>
      <c r="B2081">
        <v>1.880009730298158</v>
      </c>
      <c r="C2081">
        <v>-0.58629945999999999</v>
      </c>
      <c r="D2081">
        <v>-0.39995902</v>
      </c>
      <c r="E2081">
        <v>-0.53456678000000002</v>
      </c>
      <c r="F2081">
        <v>-0.19201088999999999</v>
      </c>
      <c r="G2081">
        <v>3.5500948796900703E-2</v>
      </c>
      <c r="H2081">
        <v>6.9908960000000006E-2</v>
      </c>
      <c r="I2081">
        <v>-1.1245982999999999E-2</v>
      </c>
      <c r="J2081">
        <v>0.67386394999999999</v>
      </c>
      <c r="K2081">
        <v>1.1633584000000001E-2</v>
      </c>
      <c r="L2081">
        <v>0.31139767000000002</v>
      </c>
      <c r="M2081">
        <v>0.56125440000000004</v>
      </c>
      <c r="N2081">
        <v>-0.3596704</v>
      </c>
    </row>
    <row r="2082" spans="1:14" x14ac:dyDescent="0.25">
      <c r="A2082">
        <v>0.30573127989401938</v>
      </c>
      <c r="B2082">
        <v>-0.62814615660681017</v>
      </c>
      <c r="C2082">
        <v>-1.4094106E-2</v>
      </c>
      <c r="D2082">
        <v>5.3920575E-4</v>
      </c>
      <c r="E2082">
        <v>-6.6060391999999996E-2</v>
      </c>
      <c r="F2082">
        <v>9.7245807000000004E-2</v>
      </c>
      <c r="G2082">
        <v>0.477505631875839</v>
      </c>
      <c r="H2082">
        <v>5.5516324999999997E-3</v>
      </c>
      <c r="I2082">
        <v>0.27904633000000001</v>
      </c>
      <c r="J2082">
        <v>1.3885008999999999</v>
      </c>
      <c r="K2082">
        <v>0.1469038</v>
      </c>
      <c r="L2082">
        <v>0.31402787999999998</v>
      </c>
      <c r="M2082">
        <v>0.46358880000000002</v>
      </c>
      <c r="N2082">
        <v>0.37994316</v>
      </c>
    </row>
    <row r="2083" spans="1:14" x14ac:dyDescent="0.25">
      <c r="A2083">
        <v>0.45742754011199749</v>
      </c>
      <c r="B2083">
        <v>0.30573127989401938</v>
      </c>
      <c r="C2083">
        <v>-4.0996043000000003E-2</v>
      </c>
      <c r="D2083">
        <v>-8.1570575000000006E-2</v>
      </c>
      <c r="E2083">
        <v>0.11092639</v>
      </c>
      <c r="F2083">
        <v>-0.12389399</v>
      </c>
      <c r="G2083">
        <v>-0.16236145767609761</v>
      </c>
      <c r="H2083">
        <v>0.12652065000000001</v>
      </c>
      <c r="I2083">
        <v>0.55457380000000001</v>
      </c>
      <c r="J2083">
        <v>1.5389432000000001</v>
      </c>
      <c r="K2083">
        <v>0.33443647999999998</v>
      </c>
      <c r="L2083">
        <v>0.46766078</v>
      </c>
      <c r="M2083">
        <v>0.61775219999999997</v>
      </c>
      <c r="N2083">
        <v>0.49151139999999999</v>
      </c>
    </row>
    <row r="2084" spans="1:14" x14ac:dyDescent="0.25">
      <c r="A2084">
        <v>-0.96494887345737346</v>
      </c>
      <c r="B2084">
        <v>0.45742754011199749</v>
      </c>
      <c r="C2084">
        <v>-0.35730807999999997</v>
      </c>
      <c r="D2084">
        <v>-0.29105793000000002</v>
      </c>
      <c r="E2084">
        <v>-0.40938380000000002</v>
      </c>
      <c r="F2084">
        <v>-0.62230529000000001</v>
      </c>
      <c r="G2084">
        <v>-0.1142521029830523</v>
      </c>
      <c r="H2084">
        <v>-7.5900524999999996E-2</v>
      </c>
      <c r="I2084">
        <v>-0.52560293999999996</v>
      </c>
      <c r="J2084">
        <v>-0.1348471</v>
      </c>
      <c r="K2084">
        <v>0.3303102</v>
      </c>
      <c r="L2084">
        <v>0.42229724000000002</v>
      </c>
      <c r="M2084">
        <v>0.36912542999999998</v>
      </c>
      <c r="N2084">
        <v>0.24605194999999999</v>
      </c>
    </row>
    <row r="2085" spans="1:14" x14ac:dyDescent="0.25">
      <c r="A2085">
        <v>-0.19123727857881451</v>
      </c>
      <c r="B2085">
        <v>-0.96494887345737346</v>
      </c>
      <c r="C2085">
        <v>0.34133182000000001</v>
      </c>
      <c r="D2085">
        <v>0.18230009999999999</v>
      </c>
      <c r="E2085">
        <v>0.24663747999999999</v>
      </c>
      <c r="F2085">
        <v>0.31435179000000002</v>
      </c>
      <c r="G2085">
        <v>0.21760747401352989</v>
      </c>
      <c r="H2085">
        <v>0.10011539</v>
      </c>
      <c r="I2085">
        <v>4.3511868000000002E-2</v>
      </c>
      <c r="J2085">
        <v>-0.77361749999999996</v>
      </c>
      <c r="K2085">
        <v>0.26944174999999998</v>
      </c>
      <c r="L2085">
        <v>0.29393664000000003</v>
      </c>
      <c r="M2085">
        <v>0.41629456999999997</v>
      </c>
      <c r="N2085">
        <v>0.47113132000000002</v>
      </c>
    </row>
    <row r="2086" spans="1:14" x14ac:dyDescent="0.25">
      <c r="A2086">
        <v>-0.68296390316238464</v>
      </c>
      <c r="B2086">
        <v>-0.19123727857881451</v>
      </c>
      <c r="C2086">
        <v>0.14345194</v>
      </c>
      <c r="D2086">
        <v>0.18446560000000001</v>
      </c>
      <c r="E2086">
        <v>-5.4336906999999997E-2</v>
      </c>
      <c r="F2086">
        <v>0.21626590000000001</v>
      </c>
      <c r="G2086">
        <v>-0.1296857435598717</v>
      </c>
      <c r="H2086">
        <v>-3.1140897000000001E-2</v>
      </c>
      <c r="I2086">
        <v>0.44918809999999998</v>
      </c>
      <c r="J2086">
        <v>0.24776016000000001</v>
      </c>
      <c r="K2086">
        <v>0.15988696999999999</v>
      </c>
      <c r="L2086">
        <v>0.15182275000000001</v>
      </c>
      <c r="M2086">
        <v>-0.2228948</v>
      </c>
      <c r="N2086">
        <v>0.3297987</v>
      </c>
    </row>
    <row r="2087" spans="1:14" x14ac:dyDescent="0.25">
      <c r="A2087">
        <v>0.12960009372433731</v>
      </c>
      <c r="B2087">
        <v>-0.68296390316238464</v>
      </c>
      <c r="C2087">
        <v>0.18420120000000001</v>
      </c>
      <c r="D2087">
        <v>0.21394767000000001</v>
      </c>
      <c r="E2087">
        <v>0.22917017000000001</v>
      </c>
      <c r="F2087">
        <v>0.15051327</v>
      </c>
      <c r="G2087">
        <v>0.26883047061802912</v>
      </c>
      <c r="H2087">
        <v>0.10949357</v>
      </c>
      <c r="I2087">
        <v>0.45765003999999998</v>
      </c>
      <c r="J2087">
        <v>-0.57785474999999997</v>
      </c>
      <c r="K2087">
        <v>0.13134325999999999</v>
      </c>
      <c r="L2087">
        <v>0.20474210000000001</v>
      </c>
      <c r="M2087">
        <v>-0.27299004999999998</v>
      </c>
      <c r="N2087">
        <v>0.31708239999999999</v>
      </c>
    </row>
    <row r="2088" spans="1:14" x14ac:dyDescent="0.25">
      <c r="A2088">
        <v>-1.441064163649614</v>
      </c>
      <c r="B2088">
        <v>0.12960009372433731</v>
      </c>
      <c r="C2088">
        <v>0.12402298</v>
      </c>
      <c r="D2088">
        <v>3.0332428000000001E-3</v>
      </c>
      <c r="E2088">
        <v>3.8697013000000002E-2</v>
      </c>
      <c r="F2088">
        <v>-7.6255910999999997E-3</v>
      </c>
      <c r="G2088">
        <v>-0.25609012799738118</v>
      </c>
      <c r="H2088">
        <v>-7.8020709999999993E-2</v>
      </c>
      <c r="I2088">
        <v>-0.80026054000000002</v>
      </c>
      <c r="J2088">
        <v>-0.16684821</v>
      </c>
      <c r="K2088">
        <v>8.1282005000000004E-2</v>
      </c>
      <c r="L2088">
        <v>-0.35894461999999999</v>
      </c>
      <c r="M2088">
        <v>-0.21660677</v>
      </c>
      <c r="N2088">
        <v>0.15312988999999999</v>
      </c>
    </row>
    <row r="2089" spans="1:14" x14ac:dyDescent="0.25">
      <c r="A2089">
        <v>-0.14200373384441611</v>
      </c>
      <c r="B2089">
        <v>-1.441064163649614</v>
      </c>
      <c r="C2089">
        <v>0.46320881000000003</v>
      </c>
      <c r="D2089">
        <v>0.11911131</v>
      </c>
      <c r="E2089">
        <v>0.38139725000000002</v>
      </c>
      <c r="F2089">
        <v>7.6413122E-2</v>
      </c>
      <c r="G2089">
        <v>-0.17540821387549041</v>
      </c>
      <c r="H2089">
        <v>3.7170935000000002E-2</v>
      </c>
      <c r="I2089">
        <v>1.2270627999999999</v>
      </c>
      <c r="J2089">
        <v>-0.24508956000000001</v>
      </c>
      <c r="K2089">
        <v>-0.1390595</v>
      </c>
      <c r="L2089">
        <v>-0.39353349999999998</v>
      </c>
      <c r="M2089">
        <v>-0.56005126000000005</v>
      </c>
      <c r="N2089">
        <v>8.4809646000000002E-2</v>
      </c>
    </row>
    <row r="2090" spans="1:14" x14ac:dyDescent="0.25">
      <c r="A2090">
        <v>1.6375194819975381</v>
      </c>
      <c r="B2090">
        <v>-0.14200373384441611</v>
      </c>
      <c r="C2090">
        <v>0.26206235999999999</v>
      </c>
      <c r="D2090">
        <v>0.20260897</v>
      </c>
      <c r="E2090">
        <v>0.37073940999999999</v>
      </c>
      <c r="F2090">
        <v>0.28541027000000002</v>
      </c>
      <c r="G2090">
        <v>0.318281638558713</v>
      </c>
      <c r="H2090">
        <v>0.14245553</v>
      </c>
      <c r="I2090">
        <v>-1.2585379999999999</v>
      </c>
      <c r="J2090">
        <v>-0.95990973999999996</v>
      </c>
      <c r="K2090">
        <v>-0.35911324999999999</v>
      </c>
      <c r="L2090">
        <v>-0.46250847</v>
      </c>
      <c r="M2090">
        <v>-0.43782779999999999</v>
      </c>
      <c r="N2090">
        <v>-0.51218909999999995</v>
      </c>
    </row>
    <row r="2091" spans="1:14" x14ac:dyDescent="0.25">
      <c r="A2091">
        <v>-0.60676365420431011</v>
      </c>
      <c r="B2091">
        <v>1.6375194819975381</v>
      </c>
      <c r="C2091">
        <v>-0.53802300999999997</v>
      </c>
      <c r="D2091">
        <v>-0.40535723000000001</v>
      </c>
      <c r="E2091">
        <v>-0.57489117000000001</v>
      </c>
      <c r="F2091">
        <v>-0.49842879000000001</v>
      </c>
      <c r="G2091">
        <v>-0.31762362487380669</v>
      </c>
      <c r="H2091">
        <v>-0.19203031000000001</v>
      </c>
      <c r="I2091">
        <v>3.3770926E-2</v>
      </c>
      <c r="J2091">
        <v>2.8256584000000001E-2</v>
      </c>
      <c r="K2091">
        <v>-0.11095397</v>
      </c>
      <c r="L2091">
        <v>-0.68406856000000005</v>
      </c>
      <c r="M2091">
        <v>-0.35631805999999999</v>
      </c>
      <c r="N2091">
        <v>-0.40107377999999999</v>
      </c>
    </row>
    <row r="2092" spans="1:14" x14ac:dyDescent="0.25">
      <c r="A2092">
        <v>-6.3687858622957283E-2</v>
      </c>
      <c r="B2092">
        <v>-0.60676365420431011</v>
      </c>
      <c r="C2092">
        <v>0.18406433</v>
      </c>
      <c r="D2092">
        <v>6.2337970999999999E-2</v>
      </c>
      <c r="E2092">
        <v>0.21507607000000001</v>
      </c>
      <c r="F2092">
        <v>0.52580172999999997</v>
      </c>
      <c r="G2092">
        <v>0.43854698719044971</v>
      </c>
      <c r="H2092">
        <v>8.0085810000000007E-3</v>
      </c>
      <c r="I2092">
        <v>-1.602605E-2</v>
      </c>
      <c r="J2092">
        <v>-4.2644029999999997</v>
      </c>
      <c r="K2092">
        <v>-0.21234351000000001</v>
      </c>
      <c r="L2092">
        <v>-7.7596570000000004E-2</v>
      </c>
      <c r="M2092">
        <v>-3.2970079999999999E-2</v>
      </c>
      <c r="N2092">
        <v>-2.6965856999999999E-2</v>
      </c>
    </row>
    <row r="2093" spans="1:14" x14ac:dyDescent="0.25">
      <c r="A2093">
        <v>1.0249872925373531</v>
      </c>
      <c r="B2093">
        <v>-6.3687858622957283E-2</v>
      </c>
      <c r="C2093">
        <v>0.13456464000000001</v>
      </c>
      <c r="D2093">
        <v>8.1263430999999997E-2</v>
      </c>
      <c r="E2093">
        <v>0.20917132999999999</v>
      </c>
      <c r="F2093">
        <v>0.15084959000000001</v>
      </c>
      <c r="G2093">
        <v>-0.12201472492259779</v>
      </c>
      <c r="H2093">
        <v>5.7541054000000001E-2</v>
      </c>
      <c r="I2093">
        <v>-0.3050754</v>
      </c>
      <c r="J2093">
        <v>1.1962272</v>
      </c>
      <c r="K2093">
        <v>-0.26982945000000003</v>
      </c>
      <c r="L2093">
        <v>-5.8059968000000003E-2</v>
      </c>
      <c r="M2093">
        <v>-0.16385268</v>
      </c>
      <c r="N2093">
        <v>-0.42969716000000002</v>
      </c>
    </row>
    <row r="2094" spans="1:14" x14ac:dyDescent="0.25">
      <c r="A2094">
        <v>-1.773138486574066</v>
      </c>
      <c r="B2094">
        <v>1.0249872925373531</v>
      </c>
      <c r="C2094">
        <v>-0.4792361</v>
      </c>
      <c r="D2094">
        <v>-0.35487300999999999</v>
      </c>
      <c r="E2094">
        <v>-0.27552844999999998</v>
      </c>
      <c r="F2094">
        <v>-0.31627885</v>
      </c>
      <c r="G2094">
        <v>-4.0534363537009101E-2</v>
      </c>
      <c r="H2094">
        <v>-3.5922889999999999E-2</v>
      </c>
      <c r="I2094">
        <v>-0.65241000000000005</v>
      </c>
      <c r="J2094">
        <v>0.12639225000000001</v>
      </c>
      <c r="K2094">
        <v>-4.9381080000000001E-2</v>
      </c>
      <c r="L2094">
        <v>6.8610939999999995E-2</v>
      </c>
      <c r="M2094">
        <v>0.18540266</v>
      </c>
      <c r="N2094">
        <v>-0.34412261999999999</v>
      </c>
    </row>
    <row r="2095" spans="1:14" x14ac:dyDescent="0.25">
      <c r="A2095">
        <v>-0.41500169122682601</v>
      </c>
      <c r="B2095">
        <v>-1.773138486574066</v>
      </c>
      <c r="C2095">
        <v>0.53561351000000001</v>
      </c>
      <c r="D2095">
        <v>7.7034368000000006E-2</v>
      </c>
      <c r="E2095">
        <v>0.51328956000000003</v>
      </c>
      <c r="F2095">
        <v>0.40102229</v>
      </c>
      <c r="G2095">
        <v>0.43208905424755217</v>
      </c>
      <c r="H2095">
        <v>0.1118224</v>
      </c>
      <c r="I2095">
        <v>0.88508682999999999</v>
      </c>
      <c r="J2095">
        <v>-0.37199779999999999</v>
      </c>
      <c r="K2095">
        <v>-0.22738444999999999</v>
      </c>
      <c r="L2095">
        <v>-9.2619820000000005E-2</v>
      </c>
      <c r="M2095">
        <v>0.27929860000000001</v>
      </c>
      <c r="N2095">
        <v>4.6284914000000003E-2</v>
      </c>
    </row>
    <row r="2096" spans="1:14" x14ac:dyDescent="0.25">
      <c r="A2096">
        <v>-0.91169133770790656</v>
      </c>
      <c r="B2096">
        <v>-0.41500169122682601</v>
      </c>
      <c r="C2096">
        <v>0.33852576000000001</v>
      </c>
      <c r="D2096">
        <v>0.26751710000000001</v>
      </c>
      <c r="E2096">
        <v>0.18733366000000001</v>
      </c>
      <c r="F2096">
        <v>0.38480692999999999</v>
      </c>
      <c r="G2096">
        <v>0.13317680759971459</v>
      </c>
      <c r="H2096">
        <v>-9.5579810000000001E-3</v>
      </c>
      <c r="I2096">
        <v>-0.27549177000000002</v>
      </c>
      <c r="J2096">
        <v>0.64389324000000003</v>
      </c>
      <c r="K2096">
        <v>-0.19746715000000001</v>
      </c>
      <c r="L2096">
        <v>-0.23356690999999999</v>
      </c>
      <c r="M2096">
        <v>-0.34863402999999998</v>
      </c>
      <c r="N2096">
        <v>0.11123097</v>
      </c>
    </row>
    <row r="2097" spans="1:14" x14ac:dyDescent="0.25">
      <c r="A2097">
        <v>0.52717116780826589</v>
      </c>
      <c r="B2097">
        <v>-0.91169133770790656</v>
      </c>
      <c r="C2097">
        <v>0.20818210000000001</v>
      </c>
      <c r="D2097">
        <v>0.24010856999999999</v>
      </c>
      <c r="E2097">
        <v>0.23552184000000001</v>
      </c>
      <c r="F2097">
        <v>3.5277805000000002E-2</v>
      </c>
      <c r="G2097">
        <v>0.54136673963775461</v>
      </c>
      <c r="H2097">
        <v>7.2193846000000006E-2</v>
      </c>
      <c r="I2097">
        <v>-6.6070735000000005E-2</v>
      </c>
      <c r="J2097">
        <v>-1.2361852</v>
      </c>
      <c r="K2097">
        <v>-0.31340407999999997</v>
      </c>
      <c r="L2097">
        <v>0.18688162</v>
      </c>
      <c r="M2097">
        <v>-0.55175065999999995</v>
      </c>
      <c r="N2097">
        <v>-0.107441306</v>
      </c>
    </row>
    <row r="2098" spans="1:14" x14ac:dyDescent="0.25">
      <c r="A2098">
        <v>-1.203209234865636</v>
      </c>
      <c r="B2098">
        <v>0.52717116780826589</v>
      </c>
      <c r="C2098">
        <v>9.2585107999999999E-2</v>
      </c>
      <c r="D2098">
        <v>-0.13672348000000001</v>
      </c>
      <c r="E2098">
        <v>9.3388394999999996E-3</v>
      </c>
      <c r="F2098">
        <v>-0.40775359999999999</v>
      </c>
      <c r="G2098">
        <v>-0.35013564425143012</v>
      </c>
      <c r="H2098">
        <v>-5.2287409999999999E-2</v>
      </c>
      <c r="I2098">
        <v>-0.19501864999999999</v>
      </c>
      <c r="J2098">
        <v>-0.57002640000000004</v>
      </c>
      <c r="K2098">
        <v>-9.3893030000000002E-2</v>
      </c>
      <c r="L2098">
        <v>-0.56370175</v>
      </c>
      <c r="M2098">
        <v>-0.27383837</v>
      </c>
      <c r="N2098">
        <v>-0.40216689999999999</v>
      </c>
    </row>
    <row r="2099" spans="1:14" x14ac:dyDescent="0.25">
      <c r="A2099">
        <v>-1.8663979134965151E-2</v>
      </c>
      <c r="B2099">
        <v>-1.203209234865636</v>
      </c>
      <c r="C2099">
        <v>0.36652898</v>
      </c>
      <c r="D2099">
        <v>0.15889075999999999</v>
      </c>
      <c r="E2099">
        <v>0.20427769000000001</v>
      </c>
      <c r="F2099">
        <v>0.101662</v>
      </c>
      <c r="G2099">
        <v>7.6877151102195604E-2</v>
      </c>
      <c r="H2099">
        <v>4.9051605000000002E-3</v>
      </c>
      <c r="I2099">
        <v>0.85519725000000002</v>
      </c>
      <c r="J2099">
        <v>-5.0474240000000004</v>
      </c>
      <c r="K2099">
        <v>-0.21268307</v>
      </c>
      <c r="L2099">
        <v>-0.58693589999999995</v>
      </c>
      <c r="M2099">
        <v>-0.731742</v>
      </c>
      <c r="N2099">
        <v>3.5339950000000002E-2</v>
      </c>
    </row>
    <row r="2100" spans="1:14" x14ac:dyDescent="0.25">
      <c r="A2100">
        <v>-0.189785629747875</v>
      </c>
      <c r="B2100">
        <v>-1.8663979134965151E-2</v>
      </c>
      <c r="C2100">
        <v>0.22975553000000001</v>
      </c>
      <c r="D2100">
        <v>0.13196535000000001</v>
      </c>
      <c r="E2100">
        <v>0.45437429000000001</v>
      </c>
      <c r="F2100">
        <v>0.28122017999999999</v>
      </c>
      <c r="G2100">
        <v>0.14543713477564121</v>
      </c>
      <c r="H2100">
        <v>0.20026252999999999</v>
      </c>
      <c r="I2100">
        <v>-0.86492250000000004</v>
      </c>
      <c r="J2100">
        <v>0.2827596</v>
      </c>
      <c r="K2100">
        <v>-0.39363867000000002</v>
      </c>
      <c r="L2100">
        <v>-0.21795023999999999</v>
      </c>
      <c r="M2100">
        <v>-0.40324463999999999</v>
      </c>
      <c r="N2100">
        <v>-0.62822496999999999</v>
      </c>
    </row>
    <row r="2101" spans="1:14" x14ac:dyDescent="0.25">
      <c r="A2101">
        <v>-0.31296479034873032</v>
      </c>
      <c r="B2101">
        <v>-0.189785629747875</v>
      </c>
      <c r="C2101">
        <v>-8.5252454000000002E-4</v>
      </c>
      <c r="D2101">
        <v>4.6797190000000002E-2</v>
      </c>
      <c r="E2101">
        <v>2.1998269000000001E-2</v>
      </c>
      <c r="F2101">
        <v>4.3601166999999996E-3</v>
      </c>
      <c r="G2101">
        <v>4.8572239395691399E-2</v>
      </c>
      <c r="H2101">
        <v>-0.13578420999999999</v>
      </c>
      <c r="I2101">
        <v>-0.17423640000000001</v>
      </c>
      <c r="J2101">
        <v>-0.56862235000000005</v>
      </c>
      <c r="K2101">
        <v>-0.34727654000000002</v>
      </c>
      <c r="L2101">
        <v>-0.72049779999999997</v>
      </c>
      <c r="M2101">
        <v>-0.43979945999999998</v>
      </c>
      <c r="N2101">
        <v>-0.46093445999999999</v>
      </c>
    </row>
    <row r="2102" spans="1:14" x14ac:dyDescent="0.25">
      <c r="A2102">
        <v>-2.0613278535168029</v>
      </c>
      <c r="B2102">
        <v>0.73011513737942368</v>
      </c>
      <c r="C2102">
        <v>-0.31454404000000002</v>
      </c>
      <c r="D2102">
        <v>-0.20354183000000001</v>
      </c>
      <c r="E2102">
        <v>-0.45588146000000002</v>
      </c>
      <c r="F2102">
        <v>-0.48975172</v>
      </c>
      <c r="G2102">
        <v>-0.17398729507537869</v>
      </c>
      <c r="H2102">
        <v>9.4073079999999996E-3</v>
      </c>
      <c r="I2102">
        <v>1.1326727999999999</v>
      </c>
      <c r="J2102">
        <v>-0.81503504999999998</v>
      </c>
      <c r="K2102">
        <v>0.49535396999999998</v>
      </c>
      <c r="L2102">
        <v>0.59581183999999998</v>
      </c>
      <c r="M2102">
        <v>0.36868035999999998</v>
      </c>
      <c r="N2102">
        <v>0.36110044000000002</v>
      </c>
    </row>
    <row r="2103" spans="1:14" x14ac:dyDescent="0.25">
      <c r="A2103">
        <v>0.7597658652815874</v>
      </c>
      <c r="B2103">
        <v>-2.0613278535168029</v>
      </c>
      <c r="C2103">
        <v>0.6273204</v>
      </c>
      <c r="D2103">
        <v>4.7601641E-2</v>
      </c>
      <c r="E2103">
        <v>0.53400610000000004</v>
      </c>
      <c r="F2103">
        <v>6.5425843999999997E-2</v>
      </c>
      <c r="G2103">
        <v>0.40655550644165811</v>
      </c>
      <c r="H2103">
        <v>0.13104805</v>
      </c>
      <c r="I2103">
        <v>0.32364510000000002</v>
      </c>
      <c r="J2103">
        <v>1.4686661000000001</v>
      </c>
      <c r="K2103">
        <v>0.28898656</v>
      </c>
      <c r="L2103">
        <v>0.28885344000000002</v>
      </c>
      <c r="M2103">
        <v>-0.14478035</v>
      </c>
      <c r="N2103">
        <v>0.82187809999999994</v>
      </c>
    </row>
    <row r="2104" spans="1:14" x14ac:dyDescent="0.25">
      <c r="A2104">
        <v>-0.15983069870083799</v>
      </c>
      <c r="B2104">
        <v>0.7597658652815874</v>
      </c>
      <c r="C2104">
        <v>6.2142165999999999E-2</v>
      </c>
      <c r="D2104">
        <v>-0.10421372</v>
      </c>
      <c r="E2104">
        <v>-0.14304838</v>
      </c>
      <c r="F2104">
        <v>-0.1427513</v>
      </c>
      <c r="G2104">
        <v>-0.138362816940965</v>
      </c>
      <c r="H2104">
        <v>-1.8469643000000001E-2</v>
      </c>
      <c r="I2104">
        <v>0.24448191999999999</v>
      </c>
      <c r="J2104">
        <v>-0.39031445999999997</v>
      </c>
      <c r="K2104">
        <v>0.19559777</v>
      </c>
      <c r="L2104">
        <v>-1.2045992000000001E-3</v>
      </c>
      <c r="M2104">
        <v>-0.67317914999999995</v>
      </c>
      <c r="N2104">
        <v>-5.0523429999999999E-3</v>
      </c>
    </row>
    <row r="2105" spans="1:14" x14ac:dyDescent="0.25">
      <c r="A2105">
        <v>8.9305988700760827E-2</v>
      </c>
      <c r="B2105">
        <v>-0.15983069870083799</v>
      </c>
      <c r="C2105">
        <v>-0.12088983</v>
      </c>
      <c r="D2105">
        <v>4.0764903E-3</v>
      </c>
      <c r="E2105">
        <v>-0.12644085999999999</v>
      </c>
      <c r="F2105">
        <v>-7.5905898999999999E-3</v>
      </c>
      <c r="G2105">
        <v>0.47156768664102161</v>
      </c>
      <c r="H2105">
        <v>9.1410199999999997E-2</v>
      </c>
      <c r="I2105">
        <v>-2.0729532000000002</v>
      </c>
      <c r="J2105">
        <v>-1.7926329000000001</v>
      </c>
      <c r="K2105">
        <v>0.11572329000000001</v>
      </c>
      <c r="L2105">
        <v>0.40888261999999997</v>
      </c>
      <c r="M2105">
        <v>-5.2436440000000001E-2</v>
      </c>
      <c r="N2105">
        <v>0.17526775999999999</v>
      </c>
    </row>
    <row r="2106" spans="1:14" x14ac:dyDescent="0.25">
      <c r="A2106">
        <v>-0.84497280325525015</v>
      </c>
      <c r="B2106">
        <v>8.9305988700760827E-2</v>
      </c>
      <c r="C2106">
        <v>0.21092411</v>
      </c>
      <c r="D2106">
        <v>-6.4857208E-2</v>
      </c>
      <c r="E2106">
        <v>0.27880743000000002</v>
      </c>
      <c r="F2106">
        <v>0.10177033000000001</v>
      </c>
      <c r="G2106">
        <v>-0.24323313236549141</v>
      </c>
      <c r="H2106">
        <v>0.10256136</v>
      </c>
      <c r="I2106">
        <v>-0.42383884999999999</v>
      </c>
      <c r="J2106">
        <v>0.19789986000000001</v>
      </c>
      <c r="K2106">
        <v>-2.2709262000000001E-2</v>
      </c>
      <c r="L2106">
        <v>-0.66626704000000003</v>
      </c>
      <c r="M2106">
        <v>-0.50125759999999997</v>
      </c>
      <c r="N2106">
        <v>-0.17658699</v>
      </c>
    </row>
    <row r="2107" spans="1:14" x14ac:dyDescent="0.25">
      <c r="A2107">
        <v>-1.192503975851505</v>
      </c>
      <c r="B2107">
        <v>-0.84497280325525015</v>
      </c>
      <c r="C2107">
        <v>0.19555834999999999</v>
      </c>
      <c r="D2107">
        <v>0.19715249000000001</v>
      </c>
      <c r="E2107">
        <v>0.14700307000000001</v>
      </c>
      <c r="F2107">
        <v>5.1603317000000003E-2</v>
      </c>
      <c r="G2107">
        <v>0.44424718842190641</v>
      </c>
      <c r="H2107">
        <v>0.18926229999999999</v>
      </c>
      <c r="I2107">
        <v>3.0870394999999999</v>
      </c>
      <c r="J2107">
        <v>-0.54751223000000004</v>
      </c>
      <c r="K2107">
        <v>-0.13413437</v>
      </c>
      <c r="L2107">
        <v>1.3091445E-2</v>
      </c>
      <c r="M2107">
        <v>-0.10449478</v>
      </c>
      <c r="N2107">
        <v>0.113576755</v>
      </c>
    </row>
    <row r="2108" spans="1:14" x14ac:dyDescent="0.25">
      <c r="A2108">
        <v>-4.5322914691905081E-2</v>
      </c>
      <c r="B2108">
        <v>-1.192503975851505</v>
      </c>
      <c r="C2108">
        <v>0.48894071</v>
      </c>
      <c r="D2108">
        <v>0.23490586999999999</v>
      </c>
      <c r="E2108">
        <v>0.74122200000000005</v>
      </c>
      <c r="F2108">
        <v>0.51773214000000001</v>
      </c>
      <c r="G2108">
        <v>-0.1975582173503917</v>
      </c>
      <c r="H2108">
        <v>0.19551837</v>
      </c>
      <c r="I2108">
        <v>-0.27507740000000003</v>
      </c>
      <c r="J2108">
        <v>-0.70331115</v>
      </c>
      <c r="K2108">
        <v>-0.45530083999999998</v>
      </c>
      <c r="L2108">
        <v>-0.69067230000000002</v>
      </c>
      <c r="M2108">
        <v>-0.2802868</v>
      </c>
      <c r="N2108">
        <v>-0.21813679</v>
      </c>
    </row>
    <row r="2109" spans="1:14" x14ac:dyDescent="0.25">
      <c r="A2109">
        <v>-1.73304338460942</v>
      </c>
      <c r="B2109">
        <v>-4.5322914691905081E-2</v>
      </c>
      <c r="C2109">
        <v>0.11425995999999999</v>
      </c>
      <c r="D2109">
        <v>0.14338770000000001</v>
      </c>
      <c r="E2109">
        <v>-1.7183639000000001E-2</v>
      </c>
      <c r="F2109">
        <v>-9.3367133000000005E-2</v>
      </c>
      <c r="G2109">
        <v>1.8941722647879401E-2</v>
      </c>
      <c r="H2109">
        <v>-2.3372304E-2</v>
      </c>
      <c r="I2109">
        <v>-1.2661830000000001</v>
      </c>
      <c r="J2109">
        <v>-0.95505583000000005</v>
      </c>
      <c r="K2109">
        <v>-0.4079797</v>
      </c>
      <c r="L2109">
        <v>-0.50620719999999997</v>
      </c>
      <c r="M2109">
        <v>-0.4550979</v>
      </c>
      <c r="N2109">
        <v>-0.55245834999999999</v>
      </c>
    </row>
    <row r="2110" spans="1:14" x14ac:dyDescent="0.25">
      <c r="A2110">
        <v>-0.90454669547009314</v>
      </c>
      <c r="B2110">
        <v>-1.73304338460942</v>
      </c>
      <c r="C2110">
        <v>0.62608174999999999</v>
      </c>
      <c r="D2110">
        <v>7.6085397999999999E-2</v>
      </c>
      <c r="E2110">
        <v>0.56458759000000003</v>
      </c>
      <c r="F2110">
        <v>6.6283190000000006E-2</v>
      </c>
      <c r="G2110">
        <v>0.18809357379304301</v>
      </c>
      <c r="H2110">
        <v>1.0318898E-2</v>
      </c>
      <c r="I2110">
        <v>2.7679384000000001E-2</v>
      </c>
      <c r="J2110">
        <v>0.29949313</v>
      </c>
      <c r="K2110">
        <v>-0.50636429999999999</v>
      </c>
      <c r="L2110">
        <v>-0.2246561</v>
      </c>
      <c r="M2110">
        <v>-0.69355579999999994</v>
      </c>
      <c r="N2110">
        <v>-0.11598161</v>
      </c>
    </row>
    <row r="2111" spans="1:14" x14ac:dyDescent="0.25">
      <c r="A2111">
        <v>0.58971552074820832</v>
      </c>
      <c r="B2111">
        <v>-0.90454669547009314</v>
      </c>
      <c r="C2111">
        <v>0.57874440999999999</v>
      </c>
      <c r="D2111">
        <v>0.26918138000000003</v>
      </c>
      <c r="E2111">
        <v>0.53997666</v>
      </c>
      <c r="F2111">
        <v>0.42366059</v>
      </c>
      <c r="G2111">
        <v>0.46238795753122991</v>
      </c>
      <c r="H2111">
        <v>0.15881413</v>
      </c>
      <c r="I2111">
        <v>-0.95519929999999997</v>
      </c>
      <c r="J2111">
        <v>-1.2349969999999999</v>
      </c>
      <c r="K2111">
        <v>-0.68685200000000002</v>
      </c>
      <c r="L2111">
        <v>-0.63608116000000003</v>
      </c>
      <c r="M2111">
        <v>-1.0916300000000001</v>
      </c>
      <c r="N2111">
        <v>-0.63865167</v>
      </c>
    </row>
    <row r="2112" spans="1:14" x14ac:dyDescent="0.25">
      <c r="A2112">
        <v>-0.2091488962468652</v>
      </c>
      <c r="B2112">
        <v>0.58971552074820832</v>
      </c>
      <c r="C2112">
        <v>-0.11995109</v>
      </c>
      <c r="D2112">
        <v>-0.15854109</v>
      </c>
      <c r="E2112">
        <v>-8.4308055000000007E-2</v>
      </c>
      <c r="F2112">
        <v>-0.23047208</v>
      </c>
      <c r="G2112">
        <v>-0.21461727221145099</v>
      </c>
      <c r="H2112">
        <v>4.1168347000000001E-2</v>
      </c>
      <c r="I2112">
        <v>-1.9506941</v>
      </c>
      <c r="J2112">
        <v>1.0395646E-3</v>
      </c>
      <c r="K2112">
        <v>-0.39144665000000001</v>
      </c>
      <c r="L2112">
        <v>-0.65625226000000003</v>
      </c>
      <c r="M2112">
        <v>-0.61087089999999999</v>
      </c>
      <c r="N2112">
        <v>-0.60801210000000006</v>
      </c>
    </row>
    <row r="2113" spans="1:14" x14ac:dyDescent="0.25">
      <c r="A2113">
        <v>0.31361596595754448</v>
      </c>
      <c r="B2113">
        <v>-0.2091488962468652</v>
      </c>
      <c r="C2113">
        <v>0.17066587</v>
      </c>
      <c r="D2113">
        <v>2.1157321E-2</v>
      </c>
      <c r="E2113">
        <v>0.22217155</v>
      </c>
      <c r="F2113">
        <v>0.27341318999999997</v>
      </c>
      <c r="G2113">
        <v>-9.8443250361618002E-3</v>
      </c>
      <c r="H2113">
        <v>5.0582960000000003E-3</v>
      </c>
      <c r="I2113">
        <v>-1.0394424</v>
      </c>
      <c r="J2113">
        <v>0.19424082000000001</v>
      </c>
      <c r="K2113">
        <v>-0.49790967000000003</v>
      </c>
      <c r="L2113">
        <v>-0.70678280000000004</v>
      </c>
      <c r="M2113">
        <v>-0.60630642999999995</v>
      </c>
      <c r="N2113">
        <v>-0.61277490000000001</v>
      </c>
    </row>
    <row r="2114" spans="1:14" x14ac:dyDescent="0.25">
      <c r="A2114">
        <v>0.62585891932460691</v>
      </c>
      <c r="B2114">
        <v>0.31361596595754448</v>
      </c>
      <c r="C2114">
        <v>2.9429364999999999E-2</v>
      </c>
      <c r="D2114">
        <v>-0.15559224999999999</v>
      </c>
      <c r="E2114">
        <v>5.4205784E-2</v>
      </c>
      <c r="F2114">
        <v>-0.24389573000000001</v>
      </c>
      <c r="G2114">
        <v>-0.2146749863939047</v>
      </c>
      <c r="H2114">
        <v>-5.9428311999999997E-2</v>
      </c>
      <c r="I2114">
        <v>-1.2024177</v>
      </c>
      <c r="J2114">
        <v>0.18112724999999999</v>
      </c>
      <c r="K2114">
        <v>-0.44576781999999998</v>
      </c>
      <c r="L2114">
        <v>-0.43486995000000001</v>
      </c>
      <c r="M2114">
        <v>-0.31206319999999999</v>
      </c>
      <c r="N2114">
        <v>-0.63571434999999998</v>
      </c>
    </row>
    <row r="2115" spans="1:14" x14ac:dyDescent="0.25">
      <c r="A2115">
        <v>-0.53320094123590511</v>
      </c>
      <c r="B2115">
        <v>0.62585891932460691</v>
      </c>
      <c r="C2115">
        <v>-0.27940023000000003</v>
      </c>
      <c r="D2115">
        <v>-0.34520961999999999</v>
      </c>
      <c r="E2115">
        <v>-4.3204820999999997E-2</v>
      </c>
      <c r="F2115">
        <v>-0.22390512000000001</v>
      </c>
      <c r="G2115">
        <v>-0.20962059522007681</v>
      </c>
      <c r="H2115">
        <v>5.2256280000000002E-2</v>
      </c>
      <c r="I2115">
        <v>-2.4926740000000001</v>
      </c>
      <c r="J2115">
        <v>0.40966448</v>
      </c>
      <c r="K2115">
        <v>-0.38684457999999999</v>
      </c>
      <c r="L2115">
        <v>-0.31448631999999999</v>
      </c>
      <c r="M2115">
        <v>0.24835002</v>
      </c>
      <c r="N2115">
        <v>-0.60474885</v>
      </c>
    </row>
    <row r="2116" spans="1:14" x14ac:dyDescent="0.25">
      <c r="A2116">
        <v>-0.31922975295182648</v>
      </c>
      <c r="B2116">
        <v>-0.53320094123590511</v>
      </c>
      <c r="C2116">
        <v>0.14739862000000001</v>
      </c>
      <c r="D2116">
        <v>0.13839615</v>
      </c>
      <c r="E2116">
        <v>0.26229615000000001</v>
      </c>
      <c r="F2116">
        <v>0.58769850999999995</v>
      </c>
      <c r="G2116">
        <v>7.5895368351374698E-2</v>
      </c>
      <c r="H2116">
        <v>3.3278875E-3</v>
      </c>
      <c r="I2116">
        <v>-0.48919790000000002</v>
      </c>
      <c r="J2116">
        <v>-0.15146054</v>
      </c>
      <c r="K2116">
        <v>-0.35203525000000002</v>
      </c>
      <c r="L2116">
        <v>-0.1301311</v>
      </c>
      <c r="M2116">
        <v>0.13039812000000001</v>
      </c>
      <c r="N2116">
        <v>-0.31815212999999998</v>
      </c>
    </row>
    <row r="2117" spans="1:14" x14ac:dyDescent="0.25">
      <c r="A2117">
        <v>-1.150064240426893</v>
      </c>
      <c r="B2117">
        <v>-0.31922975295182648</v>
      </c>
      <c r="C2117">
        <v>0.14554533</v>
      </c>
      <c r="D2117">
        <v>0.17584390999999999</v>
      </c>
      <c r="E2117">
        <v>0.11368752</v>
      </c>
      <c r="F2117">
        <v>0.22573149000000001</v>
      </c>
      <c r="G2117">
        <v>-0.3427132122226203</v>
      </c>
      <c r="H2117">
        <v>-6.0024537000000003E-2</v>
      </c>
      <c r="I2117">
        <v>-1.2108283</v>
      </c>
      <c r="J2117">
        <v>-0.31091010000000002</v>
      </c>
      <c r="K2117">
        <v>-0.25431084999999998</v>
      </c>
      <c r="L2117">
        <v>-4.5634164999999997E-2</v>
      </c>
      <c r="M2117">
        <v>-5.8292522999999997E-3</v>
      </c>
      <c r="N2117">
        <v>-0.29651463</v>
      </c>
    </row>
    <row r="2118" spans="1:14" x14ac:dyDescent="0.25">
      <c r="A2118">
        <v>1.701015016284823</v>
      </c>
      <c r="B2118">
        <v>-1.150064240426893</v>
      </c>
      <c r="C2118">
        <v>0.33749829999999997</v>
      </c>
      <c r="D2118">
        <v>0.19724981999999999</v>
      </c>
      <c r="E2118">
        <v>0.35670657</v>
      </c>
      <c r="F2118">
        <v>2.6781914E-3</v>
      </c>
      <c r="G2118">
        <v>0.12148507682592739</v>
      </c>
      <c r="H2118">
        <v>5.8454423999999998E-2</v>
      </c>
      <c r="I2118">
        <v>0.49339092000000001</v>
      </c>
      <c r="J2118">
        <v>-0.91599390000000003</v>
      </c>
      <c r="K2118">
        <v>-0.37761670000000003</v>
      </c>
      <c r="L2118">
        <v>2.9762200999999999E-2</v>
      </c>
      <c r="M2118">
        <v>-0.100119315</v>
      </c>
      <c r="N2118">
        <v>-0.13911991000000001</v>
      </c>
    </row>
    <row r="2119" spans="1:14" x14ac:dyDescent="0.25">
      <c r="A2119">
        <v>1.010605614363234</v>
      </c>
      <c r="B2119">
        <v>1.701015016284823</v>
      </c>
      <c r="C2119">
        <v>-0.37646800000000002</v>
      </c>
      <c r="D2119">
        <v>-0.36485939000000001</v>
      </c>
      <c r="E2119">
        <v>-0.46080675999999998</v>
      </c>
      <c r="F2119">
        <v>-0.44879174999999999</v>
      </c>
      <c r="G2119">
        <v>-0.38650159245404159</v>
      </c>
      <c r="H2119">
        <v>-0.1412524</v>
      </c>
      <c r="I2119">
        <v>-1.0654855999999999</v>
      </c>
      <c r="J2119">
        <v>-0.58768432999999998</v>
      </c>
      <c r="K2119">
        <v>3.0547510000000001E-3</v>
      </c>
      <c r="L2119">
        <v>-0.23502386</v>
      </c>
      <c r="M2119">
        <v>-0.23933940000000001</v>
      </c>
      <c r="N2119">
        <v>-0.24412106</v>
      </c>
    </row>
    <row r="2120" spans="1:14" x14ac:dyDescent="0.25">
      <c r="A2120">
        <v>0.43742939211887738</v>
      </c>
      <c r="B2120">
        <v>1.010605614363234</v>
      </c>
      <c r="C2120">
        <v>-0.46523732000000001</v>
      </c>
      <c r="D2120">
        <v>-0.2338983</v>
      </c>
      <c r="E2120">
        <v>-0.60725560999999995</v>
      </c>
      <c r="F2120">
        <v>-0.49880676000000002</v>
      </c>
      <c r="G2120">
        <v>-6.0010802251053E-2</v>
      </c>
      <c r="H2120">
        <v>-6.6419000000000006E-2</v>
      </c>
      <c r="I2120">
        <v>-0.10626887</v>
      </c>
      <c r="J2120">
        <v>-0.26339721999999999</v>
      </c>
      <c r="K2120">
        <v>0.2160444</v>
      </c>
      <c r="L2120">
        <v>0.35786444000000001</v>
      </c>
      <c r="M2120">
        <v>0.24967399000000001</v>
      </c>
      <c r="N2120">
        <v>7.0955306000000003E-3</v>
      </c>
    </row>
    <row r="2121" spans="1:14" x14ac:dyDescent="0.25">
      <c r="A2121">
        <v>1.8665544275421551</v>
      </c>
      <c r="B2121">
        <v>0.43742939211887738</v>
      </c>
      <c r="C2121">
        <v>-8.1327697000000004E-2</v>
      </c>
      <c r="D2121">
        <v>-0.23035001999999999</v>
      </c>
      <c r="E2121">
        <v>3.1269633999999998E-2</v>
      </c>
      <c r="F2121">
        <v>-9.6352757999999997E-2</v>
      </c>
      <c r="G2121">
        <v>0.1077578685005305</v>
      </c>
      <c r="H2121">
        <v>8.181455E-2</v>
      </c>
      <c r="I2121">
        <v>0.77805924000000004</v>
      </c>
      <c r="J2121">
        <v>1.3740327000000001</v>
      </c>
      <c r="K2121">
        <v>0.19919433</v>
      </c>
      <c r="L2121">
        <v>0.2013799</v>
      </c>
      <c r="M2121">
        <v>0.21269146999999999</v>
      </c>
      <c r="N2121">
        <v>7.3345080000000007E-2</v>
      </c>
    </row>
    <row r="2122" spans="1:14" x14ac:dyDescent="0.25">
      <c r="A2122">
        <v>3.7324865277742481E-3</v>
      </c>
      <c r="B2122">
        <v>1.8665544275421551</v>
      </c>
      <c r="C2122">
        <v>-0.77018339999999996</v>
      </c>
      <c r="D2122">
        <v>-0.40784193000000002</v>
      </c>
      <c r="E2122">
        <v>-0.61883537</v>
      </c>
      <c r="F2122">
        <v>-0.40741073</v>
      </c>
      <c r="G2122">
        <v>8.3555859299053997E-3</v>
      </c>
      <c r="H2122">
        <v>-1.3669260000000001E-2</v>
      </c>
      <c r="I2122">
        <v>-0.31669821999999997</v>
      </c>
      <c r="J2122">
        <v>0.81905320000000004</v>
      </c>
      <c r="K2122">
        <v>0.42830734999999998</v>
      </c>
      <c r="L2122">
        <v>0.39049595999999998</v>
      </c>
      <c r="M2122">
        <v>1.0654178000000001</v>
      </c>
      <c r="N2122">
        <v>0.15849250000000001</v>
      </c>
    </row>
    <row r="2123" spans="1:14" x14ac:dyDescent="0.25">
      <c r="A2123">
        <v>5.519675907053738E-2</v>
      </c>
      <c r="B2123">
        <v>3.7324865277742481E-3</v>
      </c>
      <c r="C2123">
        <v>-0.25730447000000001</v>
      </c>
      <c r="D2123">
        <v>-0.10205889999999999</v>
      </c>
      <c r="E2123">
        <v>-8.2458706000000007E-2</v>
      </c>
      <c r="F2123">
        <v>0.13982781999999999</v>
      </c>
      <c r="G2123">
        <v>-0.22777262554990041</v>
      </c>
      <c r="H2123">
        <v>5.0029054000000003E-2</v>
      </c>
      <c r="I2123">
        <v>1.0553256</v>
      </c>
      <c r="J2123">
        <v>0.27207397999999999</v>
      </c>
      <c r="K2123">
        <v>0.39376628000000002</v>
      </c>
      <c r="L2123">
        <v>0.51458130000000002</v>
      </c>
      <c r="M2123">
        <v>1.0975238</v>
      </c>
      <c r="N2123">
        <v>0.53227126999999996</v>
      </c>
    </row>
    <row r="2124" spans="1:14" x14ac:dyDescent="0.25">
      <c r="A2124">
        <v>-0.61010950971286082</v>
      </c>
      <c r="B2124">
        <v>5.519675907053738E-2</v>
      </c>
      <c r="C2124">
        <v>-1.2983753000000001E-2</v>
      </c>
      <c r="D2124">
        <v>-7.4934015000000007E-2</v>
      </c>
      <c r="E2124">
        <v>-0.13862015</v>
      </c>
      <c r="F2124">
        <v>-6.9579592999999995E-2</v>
      </c>
      <c r="G2124">
        <v>-0.52974722930061435</v>
      </c>
      <c r="H2124">
        <v>7.9596500000000001E-2</v>
      </c>
      <c r="I2124">
        <v>0.75261400000000001</v>
      </c>
      <c r="J2124">
        <v>-0.36210303999999999</v>
      </c>
      <c r="K2124">
        <v>0.33033463000000002</v>
      </c>
      <c r="L2124">
        <v>0.55741770000000002</v>
      </c>
      <c r="M2124">
        <v>0.52529309999999996</v>
      </c>
      <c r="N2124">
        <v>0.40504216999999998</v>
      </c>
    </row>
    <row r="2125" spans="1:14" x14ac:dyDescent="0.25">
      <c r="A2125">
        <v>-0.81991869650236771</v>
      </c>
      <c r="B2125">
        <v>-0.61010950971286082</v>
      </c>
      <c r="C2125">
        <v>2.0524346999999998E-2</v>
      </c>
      <c r="D2125">
        <v>0.17903304</v>
      </c>
      <c r="E2125">
        <v>-5.2004045999999998E-2</v>
      </c>
      <c r="F2125">
        <v>8.3660033999999994E-2</v>
      </c>
      <c r="G2125">
        <v>-7.0590734450244705E-2</v>
      </c>
      <c r="H2125">
        <v>8.1796850000000004E-2</v>
      </c>
      <c r="I2125">
        <v>0.97943294000000003</v>
      </c>
      <c r="J2125">
        <v>-0.74272525</v>
      </c>
      <c r="K2125">
        <v>0.32169646000000002</v>
      </c>
      <c r="L2125">
        <v>0.85717019999999999</v>
      </c>
      <c r="M2125">
        <v>0.54187050000000003</v>
      </c>
      <c r="N2125">
        <v>0.61083776000000001</v>
      </c>
    </row>
    <row r="2126" spans="1:14" x14ac:dyDescent="0.25">
      <c r="A2126">
        <v>1.3352887716685251</v>
      </c>
      <c r="B2126">
        <v>-0.81991869650236771</v>
      </c>
      <c r="C2126">
        <v>0.33131134000000001</v>
      </c>
      <c r="D2126">
        <v>0.2680727</v>
      </c>
      <c r="E2126">
        <v>0.25687401999999998</v>
      </c>
      <c r="F2126">
        <v>0.30535243000000001</v>
      </c>
      <c r="G2126">
        <v>3.2235558644655299E-2</v>
      </c>
      <c r="H2126">
        <v>0.25366554000000002</v>
      </c>
      <c r="I2126">
        <v>1.0350497000000001</v>
      </c>
      <c r="J2126">
        <v>-0.56316900000000003</v>
      </c>
      <c r="K2126">
        <v>0.26549985999999998</v>
      </c>
      <c r="L2126">
        <v>0.2870914</v>
      </c>
      <c r="M2126">
        <v>7.5933979999999998E-2</v>
      </c>
      <c r="N2126">
        <v>0.600302</v>
      </c>
    </row>
    <row r="2127" spans="1:14" x14ac:dyDescent="0.25">
      <c r="A2127">
        <v>0.70930045958750598</v>
      </c>
      <c r="B2127">
        <v>1.3352887716685251</v>
      </c>
      <c r="C2127">
        <v>-0.35367305999999998</v>
      </c>
      <c r="D2127">
        <v>-0.332341</v>
      </c>
      <c r="E2127">
        <v>-0.62049376999999994</v>
      </c>
      <c r="F2127">
        <v>-0.4203384</v>
      </c>
      <c r="G2127">
        <v>-0.40176087883505751</v>
      </c>
      <c r="H2127">
        <v>-0.18459633</v>
      </c>
      <c r="I2127">
        <v>0.94663399999999998</v>
      </c>
      <c r="J2127">
        <v>-5.7421384</v>
      </c>
      <c r="K2127">
        <v>0.54270669999999999</v>
      </c>
      <c r="L2127">
        <v>0.13837463</v>
      </c>
      <c r="M2127">
        <v>-0.17390597999999999</v>
      </c>
      <c r="N2127">
        <v>0.31982028000000001</v>
      </c>
    </row>
    <row r="2128" spans="1:14" x14ac:dyDescent="0.25">
      <c r="A2128">
        <v>0.73677251476853756</v>
      </c>
      <c r="B2128">
        <v>0.70930045958750598</v>
      </c>
      <c r="C2128">
        <v>-0.29984593999999998</v>
      </c>
      <c r="D2128">
        <v>-0.24776518</v>
      </c>
      <c r="E2128">
        <v>-0.36332576999999999</v>
      </c>
      <c r="F2128">
        <v>-0.38233221000000001</v>
      </c>
      <c r="G2128">
        <v>7.1692564168812603E-2</v>
      </c>
      <c r="H2128">
        <v>5.0942755999999999E-2</v>
      </c>
      <c r="I2128">
        <v>-1.5129592000000001</v>
      </c>
      <c r="J2128">
        <v>-0.41180122000000002</v>
      </c>
      <c r="K2128">
        <v>0.433535</v>
      </c>
      <c r="L2128">
        <v>0.55892443999999997</v>
      </c>
      <c r="M2128">
        <v>0.12781129999999999</v>
      </c>
      <c r="N2128">
        <v>0.30240689999999998</v>
      </c>
    </row>
    <row r="2129" spans="1:14" x14ac:dyDescent="0.25">
      <c r="A2129">
        <v>-1.242810115040321</v>
      </c>
      <c r="B2129">
        <v>0.73677251476853756</v>
      </c>
      <c r="C2129">
        <v>-0.18688077</v>
      </c>
      <c r="D2129">
        <v>-0.36714352</v>
      </c>
      <c r="E2129">
        <v>-0.15229313</v>
      </c>
      <c r="F2129">
        <v>-0.29311704999999999</v>
      </c>
      <c r="G2129">
        <v>8.9690185751087295E-2</v>
      </c>
      <c r="H2129">
        <v>5.5976749999999999E-2</v>
      </c>
      <c r="I2129">
        <v>2.7203317</v>
      </c>
      <c r="J2129">
        <v>0.61089680000000002</v>
      </c>
      <c r="K2129">
        <v>0.40329779999999998</v>
      </c>
      <c r="L2129">
        <v>0.18868387</v>
      </c>
      <c r="M2129">
        <v>0.21775335000000001</v>
      </c>
      <c r="N2129">
        <v>0.26788800000000001</v>
      </c>
    </row>
    <row r="2130" spans="1:14" x14ac:dyDescent="0.25">
      <c r="A2130">
        <v>0.66639921424000148</v>
      </c>
      <c r="B2130">
        <v>-1.242810115040321</v>
      </c>
      <c r="C2130">
        <v>0.22201098</v>
      </c>
      <c r="D2130">
        <v>0.15619582000000001</v>
      </c>
      <c r="E2130">
        <v>0.38750849999999998</v>
      </c>
      <c r="F2130">
        <v>0.25138955000000002</v>
      </c>
      <c r="G2130">
        <v>0.46989243688554738</v>
      </c>
      <c r="H2130">
        <v>0.24075605999999999</v>
      </c>
      <c r="I2130">
        <v>0.11356077000000001</v>
      </c>
      <c r="J2130">
        <v>-1.2637795000000001</v>
      </c>
      <c r="K2130">
        <v>0.21487059</v>
      </c>
      <c r="L2130">
        <v>0.37561800000000001</v>
      </c>
      <c r="M2130">
        <v>0.45672843000000002</v>
      </c>
      <c r="N2130">
        <v>0.62753720000000002</v>
      </c>
    </row>
    <row r="2131" spans="1:14" x14ac:dyDescent="0.25">
      <c r="A2131">
        <v>-1.0374184637566011</v>
      </c>
      <c r="B2131">
        <v>0.66639921424000148</v>
      </c>
      <c r="C2131">
        <v>-0.13691846999999999</v>
      </c>
      <c r="D2131">
        <v>-0.16125924</v>
      </c>
      <c r="E2131">
        <v>5.7469679000000003E-3</v>
      </c>
      <c r="F2131">
        <v>-0.21701308</v>
      </c>
      <c r="G2131">
        <v>-0.50725922298725556</v>
      </c>
      <c r="H2131">
        <v>6.5487779999999995E-2</v>
      </c>
      <c r="I2131">
        <v>0.80142899999999995</v>
      </c>
      <c r="J2131">
        <v>0.27456522</v>
      </c>
      <c r="K2131">
        <v>8.3436120000000003E-2</v>
      </c>
      <c r="L2131">
        <v>-8.3708169999999991E-3</v>
      </c>
      <c r="M2131">
        <v>0.32906646000000001</v>
      </c>
      <c r="N2131">
        <v>-9.2873280000000002E-2</v>
      </c>
    </row>
    <row r="2132" spans="1:14" x14ac:dyDescent="0.25">
      <c r="A2132">
        <v>1.7602543194888449</v>
      </c>
      <c r="B2132">
        <v>-1.0374184637566011</v>
      </c>
      <c r="C2132">
        <v>0.18305309</v>
      </c>
      <c r="D2132">
        <v>0.17773032999999999</v>
      </c>
      <c r="E2132">
        <v>-2.877977E-2</v>
      </c>
      <c r="F2132">
        <v>2.1924915999999999E-2</v>
      </c>
      <c r="G2132">
        <v>0.191590803342962</v>
      </c>
      <c r="H2132">
        <v>1.8003449000000001E-2</v>
      </c>
      <c r="I2132">
        <v>0.45439705000000002</v>
      </c>
      <c r="J2132">
        <v>-0.996861</v>
      </c>
      <c r="K2132">
        <v>-3.3120304000000003E-2</v>
      </c>
      <c r="L2132">
        <v>0.26569366</v>
      </c>
      <c r="M2132">
        <v>0.14135921000000001</v>
      </c>
      <c r="N2132">
        <v>0.28286352999999997</v>
      </c>
    </row>
    <row r="2133" spans="1:14" x14ac:dyDescent="0.25">
      <c r="A2133">
        <v>1.3464316692233309</v>
      </c>
      <c r="B2133">
        <v>1.7602543194888449</v>
      </c>
      <c r="C2133">
        <v>-0.31868415</v>
      </c>
      <c r="D2133">
        <v>-0.38246967999999998</v>
      </c>
      <c r="E2133">
        <v>-0.43040650000000003</v>
      </c>
      <c r="F2133">
        <v>-0.28868966000000001</v>
      </c>
      <c r="G2133">
        <v>-0.5705346222607538</v>
      </c>
      <c r="H2133">
        <v>-8.0014479999999999E-2</v>
      </c>
      <c r="I2133">
        <v>-1.1682471000000001</v>
      </c>
      <c r="J2133">
        <v>-8.3430679999999993E-2</v>
      </c>
      <c r="K2133">
        <v>0.15443560000000001</v>
      </c>
      <c r="L2133">
        <v>0.22346188</v>
      </c>
      <c r="M2133">
        <v>-0.21908347</v>
      </c>
      <c r="N2133">
        <v>-0.14366116000000001</v>
      </c>
    </row>
    <row r="2134" spans="1:14" x14ac:dyDescent="0.25">
      <c r="A2134">
        <v>0.3137239634091839</v>
      </c>
      <c r="B2134">
        <v>1.3464316692233309</v>
      </c>
      <c r="C2134">
        <v>-0.67069442000000001</v>
      </c>
      <c r="D2134">
        <v>-0.24831573000000001</v>
      </c>
      <c r="E2134">
        <v>-0.78172527000000003</v>
      </c>
      <c r="F2134">
        <v>-0.55850836000000004</v>
      </c>
      <c r="G2134">
        <v>0.1362809796341477</v>
      </c>
      <c r="H2134">
        <v>-4.2080210000000002E-3</v>
      </c>
      <c r="I2134">
        <v>1.2817480000000001</v>
      </c>
      <c r="J2134">
        <v>0.44668575999999999</v>
      </c>
      <c r="K2134">
        <v>0.3716082</v>
      </c>
      <c r="L2134">
        <v>0.63788339999999999</v>
      </c>
      <c r="M2134">
        <v>0.5796983</v>
      </c>
      <c r="N2134">
        <v>0.10780632499999999</v>
      </c>
    </row>
    <row r="2135" spans="1:14" x14ac:dyDescent="0.25">
      <c r="A2135">
        <v>-0.57001549487248482</v>
      </c>
      <c r="B2135">
        <v>0.3137239634091839</v>
      </c>
      <c r="C2135">
        <v>-8.3646577999999999E-2</v>
      </c>
      <c r="D2135">
        <v>-0.14190195999999999</v>
      </c>
      <c r="E2135">
        <v>0.11270371</v>
      </c>
      <c r="F2135">
        <v>-6.0994566E-2</v>
      </c>
      <c r="G2135">
        <v>-2.0868559741529399E-2</v>
      </c>
      <c r="H2135">
        <v>7.8944420000000001E-2</v>
      </c>
      <c r="I2135">
        <v>0.97868739999999999</v>
      </c>
      <c r="J2135">
        <v>1.4029315</v>
      </c>
      <c r="K2135">
        <v>0.49856272000000001</v>
      </c>
      <c r="L2135">
        <v>0.20817693000000001</v>
      </c>
      <c r="M2135">
        <v>0.39074652999999998</v>
      </c>
      <c r="N2135">
        <v>0.51038260000000002</v>
      </c>
    </row>
    <row r="2136" spans="1:14" x14ac:dyDescent="0.25">
      <c r="A2136">
        <v>0.45543578744943758</v>
      </c>
      <c r="B2136">
        <v>-0.57001549487248482</v>
      </c>
      <c r="C2136">
        <v>1.9308942999999999E-2</v>
      </c>
      <c r="D2136">
        <v>0.15413979999999999</v>
      </c>
      <c r="E2136">
        <v>6.8958846000000004E-2</v>
      </c>
      <c r="F2136">
        <v>6.1618208000000004E-3</v>
      </c>
      <c r="G2136">
        <v>0.33662410368831941</v>
      </c>
      <c r="H2136">
        <v>0.16082245000000001</v>
      </c>
      <c r="I2136">
        <v>1.9554505</v>
      </c>
      <c r="J2136">
        <v>0.87008010000000002</v>
      </c>
      <c r="K2136">
        <v>0.28680932999999997</v>
      </c>
      <c r="L2136">
        <v>0.38774811999999997</v>
      </c>
      <c r="M2136">
        <v>0.70808179999999998</v>
      </c>
      <c r="N2136">
        <v>0.561554</v>
      </c>
    </row>
    <row r="2137" spans="1:14" x14ac:dyDescent="0.25">
      <c r="A2137">
        <v>-1.1554943642436231</v>
      </c>
      <c r="B2137">
        <v>0.45543578744943758</v>
      </c>
      <c r="C2137">
        <v>-0.20343528999999999</v>
      </c>
      <c r="D2137">
        <v>-0.14634226</v>
      </c>
      <c r="E2137">
        <v>-3.8244201999999998E-2</v>
      </c>
      <c r="F2137">
        <v>-0.16986279000000001</v>
      </c>
      <c r="G2137">
        <v>-0.43797491168053332</v>
      </c>
      <c r="H2137">
        <v>-3.6818734999999998E-2</v>
      </c>
      <c r="I2137">
        <v>0.54676175000000005</v>
      </c>
      <c r="J2137">
        <v>-0.20442402000000001</v>
      </c>
      <c r="K2137">
        <v>0.25870124</v>
      </c>
      <c r="L2137">
        <v>4.8883467999999999E-2</v>
      </c>
      <c r="M2137">
        <v>0.67901840000000002</v>
      </c>
      <c r="N2137">
        <v>0.11057155</v>
      </c>
    </row>
    <row r="2138" spans="1:14" x14ac:dyDescent="0.25">
      <c r="A2138">
        <v>0.54275684101860344</v>
      </c>
      <c r="B2138">
        <v>-1.1554943642436231</v>
      </c>
      <c r="C2138">
        <v>0.29461341000000002</v>
      </c>
      <c r="D2138">
        <v>0.16469629999999999</v>
      </c>
      <c r="E2138">
        <v>4.0061487E-2</v>
      </c>
      <c r="F2138">
        <v>9.4615778999999997E-2</v>
      </c>
      <c r="G2138">
        <v>0.19789822148676359</v>
      </c>
      <c r="H2138">
        <v>0.11309630399999999</v>
      </c>
      <c r="I2138">
        <v>-0.1913821</v>
      </c>
      <c r="J2138">
        <v>0.89499949999999995</v>
      </c>
      <c r="K2138">
        <v>4.7554970000000002E-2</v>
      </c>
      <c r="L2138">
        <v>0.22992414</v>
      </c>
      <c r="M2138">
        <v>0.16429052</v>
      </c>
      <c r="N2138">
        <v>0.42753613000000001</v>
      </c>
    </row>
    <row r="2139" spans="1:14" x14ac:dyDescent="0.25">
      <c r="A2139">
        <v>-8.5025681006191567E-2</v>
      </c>
      <c r="B2139">
        <v>0.54275684101860344</v>
      </c>
      <c r="C2139">
        <v>1.1905169E-2</v>
      </c>
      <c r="D2139">
        <v>-0.12464272</v>
      </c>
      <c r="E2139">
        <v>-0.16025176999999999</v>
      </c>
      <c r="F2139">
        <v>-0.15953007</v>
      </c>
      <c r="G2139">
        <v>-0.38941870237970549</v>
      </c>
      <c r="H2139">
        <v>-0.13342851</v>
      </c>
      <c r="I2139">
        <v>-0.49217137999999999</v>
      </c>
      <c r="J2139">
        <v>-0.38390782000000001</v>
      </c>
      <c r="K2139">
        <v>0.24711256000000001</v>
      </c>
      <c r="L2139">
        <v>0.55700665999999999</v>
      </c>
      <c r="M2139">
        <v>-0.29290938</v>
      </c>
      <c r="N2139">
        <v>0.10118597999999999</v>
      </c>
    </row>
    <row r="2140" spans="1:14" x14ac:dyDescent="0.25">
      <c r="A2140">
        <v>-5.2986101064742747E-2</v>
      </c>
      <c r="B2140">
        <v>-8.5025681006191567E-2</v>
      </c>
      <c r="C2140">
        <v>-8.0022504999999994E-2</v>
      </c>
      <c r="D2140">
        <v>-3.8882545999999997E-2</v>
      </c>
      <c r="E2140">
        <v>-0.15408295999999999</v>
      </c>
      <c r="F2140">
        <v>-0.25706610000000002</v>
      </c>
      <c r="G2140">
        <v>0.38044219195930062</v>
      </c>
      <c r="H2140">
        <v>0.15782952</v>
      </c>
      <c r="I2140">
        <v>1.2933881</v>
      </c>
      <c r="J2140">
        <v>-0.91457695000000006</v>
      </c>
      <c r="K2140">
        <v>0.16369647000000001</v>
      </c>
      <c r="L2140">
        <v>0.41189569999999998</v>
      </c>
      <c r="M2140">
        <v>6.7612230000000002E-3</v>
      </c>
      <c r="N2140">
        <v>0.22349142</v>
      </c>
    </row>
    <row r="2141" spans="1:14" x14ac:dyDescent="0.25">
      <c r="A2141">
        <v>0.8245112307658552</v>
      </c>
      <c r="B2141">
        <v>-5.2986101064742747E-2</v>
      </c>
      <c r="C2141">
        <v>0.15772152</v>
      </c>
      <c r="D2141">
        <v>-8.4452550000000005E-3</v>
      </c>
      <c r="E2141">
        <v>0.21187270999999999</v>
      </c>
      <c r="F2141">
        <v>0.30648406</v>
      </c>
      <c r="G2141">
        <v>-6.9732975990094398E-2</v>
      </c>
      <c r="H2141">
        <v>3.7823595000000002E-2</v>
      </c>
      <c r="I2141">
        <v>-0.44633040000000002</v>
      </c>
      <c r="J2141">
        <v>-0.17279463</v>
      </c>
      <c r="K2141">
        <v>0.27416607999999998</v>
      </c>
      <c r="L2141">
        <v>-0.28890342000000002</v>
      </c>
      <c r="M2141">
        <v>-0.27454418000000003</v>
      </c>
      <c r="N2141">
        <v>0.38763126999999997</v>
      </c>
    </row>
    <row r="2142" spans="1:14" x14ac:dyDescent="0.25">
      <c r="A2142">
        <v>1.275388463676107</v>
      </c>
      <c r="B2142">
        <v>0.8245112307658552</v>
      </c>
      <c r="C2142">
        <v>-0.30081182000000001</v>
      </c>
      <c r="D2142">
        <v>-0.33021600000000001</v>
      </c>
      <c r="E2142">
        <v>-0.33356201000000002</v>
      </c>
      <c r="F2142">
        <v>-0.41908338000000001</v>
      </c>
      <c r="G2142">
        <v>-3.01532313672821E-2</v>
      </c>
      <c r="H2142">
        <v>1.4881521E-2</v>
      </c>
      <c r="I2142">
        <v>0.76076376000000001</v>
      </c>
      <c r="J2142">
        <v>-2.3501766000000002</v>
      </c>
      <c r="K2142">
        <v>0.17182732000000001</v>
      </c>
      <c r="L2142">
        <v>-4.7978385999999998E-2</v>
      </c>
      <c r="M2142">
        <v>0.18329783999999999</v>
      </c>
      <c r="N2142">
        <v>-3.4866332999999999E-3</v>
      </c>
    </row>
    <row r="2143" spans="1:14" x14ac:dyDescent="0.25">
      <c r="A2143">
        <v>0.1089034284294164</v>
      </c>
      <c r="B2143">
        <v>1.275388463676107</v>
      </c>
      <c r="C2143">
        <v>-0.46727552999999999</v>
      </c>
      <c r="D2143">
        <v>-0.40814586000000003</v>
      </c>
      <c r="E2143">
        <v>-0.33828007999999998</v>
      </c>
      <c r="F2143">
        <v>-0.14420258999999999</v>
      </c>
      <c r="G2143">
        <v>-0.46528565804364569</v>
      </c>
      <c r="H2143">
        <v>5.0476007000000003E-2</v>
      </c>
      <c r="I2143">
        <v>-2.0960893999999999</v>
      </c>
      <c r="J2143">
        <v>0.92992699999999995</v>
      </c>
      <c r="K2143">
        <v>0.16408099000000001</v>
      </c>
      <c r="L2143">
        <v>-1.4989822999999999E-2</v>
      </c>
      <c r="M2143">
        <v>0.38784805</v>
      </c>
      <c r="N2143">
        <v>-3.5468325000000002E-2</v>
      </c>
    </row>
    <row r="2144" spans="1:14" x14ac:dyDescent="0.25">
      <c r="A2144">
        <v>0.20188109101731119</v>
      </c>
      <c r="B2144">
        <v>0.1089034284294164</v>
      </c>
      <c r="C2144">
        <v>-0.12448184</v>
      </c>
      <c r="D2144">
        <v>-7.8782563999999999E-2</v>
      </c>
      <c r="E2144">
        <v>-0.15650755999999999</v>
      </c>
      <c r="F2144">
        <v>-0.14926149999999999</v>
      </c>
      <c r="G2144">
        <v>1.9184967944256E-3</v>
      </c>
      <c r="H2144">
        <v>5.0716659999999997E-2</v>
      </c>
      <c r="I2144">
        <v>-0.26057900000000001</v>
      </c>
      <c r="J2144">
        <v>0.99453104000000003</v>
      </c>
      <c r="K2144">
        <v>0.14134231</v>
      </c>
      <c r="L2144">
        <v>0.4883634</v>
      </c>
      <c r="M2144">
        <v>0.52139926000000003</v>
      </c>
      <c r="N2144">
        <v>7.9474680000000006E-2</v>
      </c>
    </row>
    <row r="2145" spans="1:14" x14ac:dyDescent="0.25">
      <c r="A2145">
        <v>-7.5622126660558106E-2</v>
      </c>
      <c r="B2145">
        <v>0.20188109101731119</v>
      </c>
      <c r="C2145">
        <v>-0.11852051</v>
      </c>
      <c r="D2145">
        <v>-0.16108729999999999</v>
      </c>
      <c r="E2145">
        <v>-2.1574855E-2</v>
      </c>
      <c r="F2145">
        <v>-0.33172974</v>
      </c>
      <c r="G2145">
        <v>-0.27190418034774178</v>
      </c>
      <c r="H2145">
        <v>3.3347494999999998E-2</v>
      </c>
      <c r="I2145">
        <v>-0.60378045000000002</v>
      </c>
      <c r="J2145">
        <v>2.8705537E-2</v>
      </c>
      <c r="K2145">
        <v>0.22766513999999999</v>
      </c>
      <c r="L2145">
        <v>0.11716907999999999</v>
      </c>
      <c r="M2145">
        <v>0.56039642999999995</v>
      </c>
      <c r="N2145">
        <v>0.16757472000000001</v>
      </c>
    </row>
    <row r="2146" spans="1:14" x14ac:dyDescent="0.25">
      <c r="A2146">
        <v>-0.91267998604485612</v>
      </c>
      <c r="B2146">
        <v>-7.5622126660558106E-2</v>
      </c>
      <c r="C2146">
        <v>-0.10493426</v>
      </c>
      <c r="D2146">
        <v>-3.2535749000000003E-2</v>
      </c>
      <c r="E2146">
        <v>-6.3464969999999996E-2</v>
      </c>
      <c r="F2146">
        <v>-9.1231378999999998E-3</v>
      </c>
      <c r="G2146">
        <v>-3.3835409406090498E-2</v>
      </c>
      <c r="H2146">
        <v>7.4863516000000005E-2</v>
      </c>
      <c r="I2146">
        <v>-0.21392551000000001</v>
      </c>
      <c r="J2146">
        <v>8.6668599999999998E-2</v>
      </c>
      <c r="K2146">
        <v>0.16864222000000001</v>
      </c>
      <c r="L2146">
        <v>0.29037492999999998</v>
      </c>
      <c r="M2146">
        <v>0.55409269999999999</v>
      </c>
      <c r="N2146">
        <v>0.25234509999999999</v>
      </c>
    </row>
    <row r="2147" spans="1:14" x14ac:dyDescent="0.25">
      <c r="A2147">
        <v>-0.7308031913605586</v>
      </c>
      <c r="B2147">
        <v>-0.91267998604485612</v>
      </c>
      <c r="C2147">
        <v>0.30257350999999999</v>
      </c>
      <c r="D2147">
        <v>0.20692176000000001</v>
      </c>
      <c r="E2147">
        <v>0.19693374</v>
      </c>
      <c r="F2147">
        <v>0.40038599000000002</v>
      </c>
      <c r="G2147">
        <v>-0.13560317000347799</v>
      </c>
      <c r="H2147">
        <v>7.4110106000000002E-3</v>
      </c>
      <c r="I2147">
        <v>-0.42235327</v>
      </c>
      <c r="J2147">
        <v>-0.15420848000000001</v>
      </c>
      <c r="K2147">
        <v>0.19623669999999999</v>
      </c>
      <c r="L2147">
        <v>5.9108733999999998E-3</v>
      </c>
      <c r="M2147">
        <v>0.12753475</v>
      </c>
      <c r="N2147">
        <v>0.45676549999999999</v>
      </c>
    </row>
    <row r="2148" spans="1:14" x14ac:dyDescent="0.25">
      <c r="A2148">
        <v>0.50795969999632717</v>
      </c>
      <c r="B2148">
        <v>-0.7308031913605586</v>
      </c>
      <c r="C2148">
        <v>0.31016995000000003</v>
      </c>
      <c r="D2148">
        <v>0.30209080999999999</v>
      </c>
      <c r="E2148">
        <v>0.15207670000000001</v>
      </c>
      <c r="F2148">
        <v>0.25396848</v>
      </c>
      <c r="G2148">
        <v>5.5030303590024601E-2</v>
      </c>
      <c r="H2148">
        <v>3.7573293000000001E-2</v>
      </c>
      <c r="I2148">
        <v>0.50344104000000001</v>
      </c>
      <c r="J2148">
        <v>-0.68524450000000003</v>
      </c>
      <c r="K2148">
        <v>5.4132647999999998E-2</v>
      </c>
      <c r="L2148">
        <v>0.26703139999999997</v>
      </c>
      <c r="M2148">
        <v>-0.26731329999999998</v>
      </c>
      <c r="N2148">
        <v>0.29959570000000002</v>
      </c>
    </row>
    <row r="2149" spans="1:14" x14ac:dyDescent="0.25">
      <c r="A2149">
        <v>-0.39100374634641072</v>
      </c>
      <c r="B2149">
        <v>0.50795969999632717</v>
      </c>
      <c r="C2149">
        <v>-9.1659673999999997E-2</v>
      </c>
      <c r="D2149">
        <v>-0.14550261</v>
      </c>
      <c r="E2149">
        <v>-0.15568932999999999</v>
      </c>
      <c r="F2149">
        <v>-0.34786497</v>
      </c>
      <c r="G2149">
        <v>-0.22939701289128939</v>
      </c>
      <c r="H2149">
        <v>9.5306225000000005E-3</v>
      </c>
      <c r="I2149">
        <v>-0.55985605999999999</v>
      </c>
      <c r="J2149">
        <v>-2.0729582</v>
      </c>
      <c r="K2149">
        <v>0.119883165</v>
      </c>
      <c r="L2149">
        <v>0.19085964999999999</v>
      </c>
      <c r="M2149">
        <v>-0.29024822</v>
      </c>
      <c r="N2149">
        <v>-8.5774059999999992E-3</v>
      </c>
    </row>
    <row r="2150" spans="1:14" x14ac:dyDescent="0.25">
      <c r="A2150">
        <v>-0.69055021355558965</v>
      </c>
      <c r="B2150">
        <v>-0.39100374634641072</v>
      </c>
      <c r="C2150">
        <v>0.16082564999999999</v>
      </c>
      <c r="D2150">
        <v>9.5599990999999995E-2</v>
      </c>
      <c r="E2150">
        <v>7.1816532000000002E-2</v>
      </c>
      <c r="F2150">
        <v>3.3617744999999997E-2</v>
      </c>
      <c r="G2150">
        <v>0.26966903936250469</v>
      </c>
      <c r="H2150">
        <v>1.3910949000000001E-2</v>
      </c>
      <c r="I2150">
        <v>-0.23127547000000001</v>
      </c>
      <c r="J2150">
        <v>-0.15998171</v>
      </c>
      <c r="K2150">
        <v>8.2110494000000006E-2</v>
      </c>
      <c r="L2150">
        <v>-4.1966334000000001E-2</v>
      </c>
      <c r="M2150">
        <v>-0.3411749</v>
      </c>
      <c r="N2150">
        <v>0.24543397</v>
      </c>
    </row>
    <row r="2151" spans="1:14" x14ac:dyDescent="0.25">
      <c r="A2151">
        <v>1.289421650487141</v>
      </c>
      <c r="B2151">
        <v>-0.69055021355558965</v>
      </c>
      <c r="C2151">
        <v>0.34864715000000002</v>
      </c>
      <c r="D2151">
        <v>0.23860911000000001</v>
      </c>
      <c r="E2151">
        <v>0.37130343999999998</v>
      </c>
      <c r="F2151">
        <v>0.50993770000000005</v>
      </c>
      <c r="G2151">
        <v>0.3611774485492395</v>
      </c>
      <c r="H2151">
        <v>0.13159290000000001</v>
      </c>
      <c r="I2151">
        <v>1.354525</v>
      </c>
      <c r="J2151">
        <v>-0.30479714000000002</v>
      </c>
      <c r="K2151">
        <v>-8.6051254999999993E-2</v>
      </c>
      <c r="L2151">
        <v>-0.32750404</v>
      </c>
      <c r="M2151">
        <v>-0.4376601</v>
      </c>
      <c r="N2151">
        <v>0.10361119000000001</v>
      </c>
    </row>
    <row r="2152" spans="1:14" x14ac:dyDescent="0.25">
      <c r="A2152">
        <v>-1.130458435614514</v>
      </c>
      <c r="B2152">
        <v>2.6330679821099259</v>
      </c>
      <c r="C2152">
        <v>-0.45345467</v>
      </c>
      <c r="D2152">
        <v>-0.31026124999999999</v>
      </c>
      <c r="E2152">
        <v>-0.33399347000000001</v>
      </c>
      <c r="F2152">
        <v>-0.19116960999999999</v>
      </c>
      <c r="G2152">
        <v>-0.67636499250748572</v>
      </c>
      <c r="H2152">
        <v>-0.11338846399999999</v>
      </c>
      <c r="I2152">
        <v>0.58222629999999997</v>
      </c>
      <c r="J2152">
        <v>8.6553454000000002E-2</v>
      </c>
      <c r="K2152">
        <v>-1.0582696</v>
      </c>
      <c r="L2152">
        <v>-0.73163842999999995</v>
      </c>
      <c r="M2152">
        <v>0.90498299999999998</v>
      </c>
      <c r="N2152">
        <v>-0.37515929999999997</v>
      </c>
    </row>
    <row r="2153" spans="1:14" x14ac:dyDescent="0.25">
      <c r="A2153">
        <v>0.99485273286895515</v>
      </c>
      <c r="B2153">
        <v>-1.130458435614514</v>
      </c>
      <c r="C2153">
        <v>-0.19379043000000001</v>
      </c>
      <c r="D2153">
        <v>-8.3640064E-2</v>
      </c>
      <c r="E2153">
        <v>-0.43589224999999998</v>
      </c>
      <c r="F2153">
        <v>-0.15602253999999999</v>
      </c>
      <c r="G2153">
        <v>0.45508154803003509</v>
      </c>
      <c r="H2153">
        <v>0.32708653999999998</v>
      </c>
      <c r="I2153">
        <v>0.9000937</v>
      </c>
      <c r="J2153">
        <v>-0.32332090000000002</v>
      </c>
      <c r="K2153">
        <v>0.59990995999999996</v>
      </c>
      <c r="L2153">
        <v>1.0773416</v>
      </c>
      <c r="M2153">
        <v>0.92665850000000005</v>
      </c>
      <c r="N2153">
        <v>0.70378969999999996</v>
      </c>
    </row>
    <row r="2154" spans="1:14" x14ac:dyDescent="0.25">
      <c r="A2154">
        <v>-2.605582415938033</v>
      </c>
      <c r="B2154">
        <v>0.99485273286895515</v>
      </c>
      <c r="C2154">
        <v>-2.6241991999999999E-2</v>
      </c>
      <c r="D2154">
        <v>-0.25645891999999998</v>
      </c>
      <c r="E2154">
        <v>0.27636131000000003</v>
      </c>
      <c r="F2154">
        <v>-6.7838308999999999E-2</v>
      </c>
      <c r="G2154">
        <v>-0.54232009493117261</v>
      </c>
      <c r="H2154">
        <v>6.3393669999999999E-2</v>
      </c>
      <c r="I2154">
        <v>1.3131192</v>
      </c>
      <c r="J2154">
        <v>0.47697273000000001</v>
      </c>
      <c r="K2154">
        <v>-8.610487E-3</v>
      </c>
      <c r="L2154">
        <v>0.2769141</v>
      </c>
      <c r="M2154">
        <v>1.1147130000000001</v>
      </c>
      <c r="N2154">
        <v>4.1268884999999998E-2</v>
      </c>
    </row>
    <row r="2155" spans="1:14" x14ac:dyDescent="0.25">
      <c r="A2155">
        <v>2.4834563127512381</v>
      </c>
      <c r="B2155">
        <v>-2.605582415938033</v>
      </c>
      <c r="C2155">
        <v>0.47126852000000002</v>
      </c>
      <c r="D2155">
        <v>9.6925360999999995E-3</v>
      </c>
      <c r="E2155">
        <v>0.14318728999999999</v>
      </c>
      <c r="F2155">
        <v>-0.16518216999999999</v>
      </c>
      <c r="G2155">
        <v>0.54914897628798776</v>
      </c>
      <c r="H2155">
        <v>0.32141575</v>
      </c>
      <c r="I2155">
        <v>1.6184339999999999</v>
      </c>
      <c r="J2155">
        <v>-0.41007906</v>
      </c>
      <c r="K2155">
        <v>2.5735185000000001E-2</v>
      </c>
      <c r="L2155">
        <v>1.0601571000000001</v>
      </c>
      <c r="M2155">
        <v>0.48392487000000001</v>
      </c>
      <c r="N2155">
        <v>1.6603266999999999</v>
      </c>
    </row>
    <row r="2156" spans="1:14" x14ac:dyDescent="0.25">
      <c r="A2156">
        <v>-0.9616073940549057</v>
      </c>
      <c r="B2156">
        <v>2.4834563127512381</v>
      </c>
      <c r="C2156">
        <v>-0.40400944999999999</v>
      </c>
      <c r="D2156">
        <v>-0.13872316000000001</v>
      </c>
      <c r="E2156">
        <v>-0.27281002999999998</v>
      </c>
      <c r="F2156">
        <v>-0.10723584</v>
      </c>
      <c r="G2156">
        <v>-0.448490991124598</v>
      </c>
      <c r="H2156">
        <v>-2.1736126000000001E-2</v>
      </c>
      <c r="I2156">
        <v>1.8011197000000001</v>
      </c>
      <c r="J2156">
        <v>1.0058118</v>
      </c>
      <c r="K2156">
        <v>1.4387852000000001</v>
      </c>
      <c r="L2156">
        <v>0.16676724000000001</v>
      </c>
      <c r="M2156">
        <v>0.3316229</v>
      </c>
      <c r="N2156">
        <v>-0.48858975999999998</v>
      </c>
    </row>
    <row r="2157" spans="1:14" x14ac:dyDescent="0.25">
      <c r="A2157">
        <v>1.1434954630611329</v>
      </c>
      <c r="B2157">
        <v>-0.9616073940549057</v>
      </c>
      <c r="C2157">
        <v>-6.5852088000000003E-2</v>
      </c>
      <c r="D2157">
        <v>-9.4941357000000004E-2</v>
      </c>
      <c r="E2157">
        <v>-0.47641748</v>
      </c>
      <c r="F2157">
        <v>-0.1445265</v>
      </c>
      <c r="G2157">
        <v>0.65774132093300386</v>
      </c>
      <c r="H2157">
        <v>0.15668757</v>
      </c>
      <c r="I2157">
        <v>1.9338059999999999</v>
      </c>
      <c r="J2157">
        <v>-5.2242965000000002E-2</v>
      </c>
      <c r="K2157">
        <v>0.23020038000000001</v>
      </c>
      <c r="L2157">
        <v>0.54361590000000004</v>
      </c>
      <c r="M2157">
        <v>0.26680789999999999</v>
      </c>
      <c r="N2157">
        <v>0.34593077999999999</v>
      </c>
    </row>
    <row r="2158" spans="1:14" x14ac:dyDescent="0.25">
      <c r="A2158">
        <v>-0.32071921012662108</v>
      </c>
      <c r="B2158">
        <v>1.1434954630611329</v>
      </c>
      <c r="C2158">
        <v>3.7156082999999999E-2</v>
      </c>
      <c r="D2158">
        <v>-0.29319028000000003</v>
      </c>
      <c r="E2158">
        <v>0.19872783999999999</v>
      </c>
      <c r="F2158">
        <v>-7.2559110999999996E-2</v>
      </c>
      <c r="G2158">
        <v>-0.46550648365528652</v>
      </c>
      <c r="H2158">
        <v>2.5977152999999999E-2</v>
      </c>
      <c r="I2158">
        <v>0.78660107000000001</v>
      </c>
      <c r="J2158">
        <v>0.56780609999999998</v>
      </c>
      <c r="K2158">
        <v>1.2454253</v>
      </c>
      <c r="L2158">
        <v>0.44634689999999999</v>
      </c>
      <c r="M2158">
        <v>0.26588538</v>
      </c>
      <c r="N2158">
        <v>-1.3104319999999999E-2</v>
      </c>
    </row>
    <row r="2159" spans="1:14" x14ac:dyDescent="0.25">
      <c r="A2159">
        <v>0.48318840965977378</v>
      </c>
      <c r="B2159">
        <v>-0.32071921012662108</v>
      </c>
      <c r="C2159">
        <v>-0.25375405000000001</v>
      </c>
      <c r="D2159">
        <v>7.0462733E-2</v>
      </c>
      <c r="E2159">
        <v>-0.31378751999999999</v>
      </c>
      <c r="F2159">
        <v>-0.17654110000000001</v>
      </c>
      <c r="G2159">
        <v>0.44460506565249291</v>
      </c>
      <c r="H2159">
        <v>0.1160229</v>
      </c>
      <c r="I2159">
        <v>0.45042214000000003</v>
      </c>
      <c r="J2159">
        <v>5.2111844999999997E-2</v>
      </c>
      <c r="K2159">
        <v>0.58004389999999995</v>
      </c>
      <c r="L2159">
        <v>0.43423557000000002</v>
      </c>
      <c r="M2159">
        <v>0.31422107999999999</v>
      </c>
      <c r="N2159">
        <v>0.11940774</v>
      </c>
    </row>
    <row r="2160" spans="1:14" x14ac:dyDescent="0.25">
      <c r="A2160">
        <v>0.43408661557734568</v>
      </c>
      <c r="B2160">
        <v>0.48318840965977378</v>
      </c>
      <c r="C2160">
        <v>2.2384185E-3</v>
      </c>
      <c r="D2160">
        <v>-0.19600099000000001</v>
      </c>
      <c r="E2160">
        <v>0.32154175000000002</v>
      </c>
      <c r="F2160">
        <v>-9.7551405999999993E-2</v>
      </c>
      <c r="G2160">
        <v>-0.27550547625518518</v>
      </c>
      <c r="H2160">
        <v>2.3904432E-2</v>
      </c>
      <c r="I2160">
        <v>3.8414087000000001</v>
      </c>
      <c r="J2160">
        <v>0.30897796</v>
      </c>
      <c r="K2160">
        <v>2.6483026000000001</v>
      </c>
      <c r="L2160">
        <v>-9.5767420000000006E-2</v>
      </c>
      <c r="M2160">
        <v>0.75656049999999997</v>
      </c>
      <c r="N2160">
        <v>0.27254026999999997</v>
      </c>
    </row>
    <row r="2161" spans="1:14" x14ac:dyDescent="0.25">
      <c r="A2161">
        <v>0.19091391161235699</v>
      </c>
      <c r="B2161">
        <v>0.43408661557734568</v>
      </c>
      <c r="C2161">
        <v>-0.28993120999999999</v>
      </c>
      <c r="D2161">
        <v>-0.28814092000000002</v>
      </c>
      <c r="E2161">
        <v>-0.5723935</v>
      </c>
      <c r="F2161">
        <v>-0.54869106000000001</v>
      </c>
      <c r="G2161">
        <v>-9.9890190517212096E-2</v>
      </c>
      <c r="H2161">
        <v>7.6465320000000003E-2</v>
      </c>
      <c r="I2161">
        <v>1.4002295</v>
      </c>
      <c r="J2161">
        <v>0.20626301999999999</v>
      </c>
      <c r="K2161">
        <v>9.4660949999999994E-2</v>
      </c>
      <c r="L2161">
        <v>0.59484524000000005</v>
      </c>
      <c r="M2161">
        <v>0.22626984</v>
      </c>
      <c r="N2161">
        <v>-0.16477884000000001</v>
      </c>
    </row>
    <row r="2162" spans="1:14" x14ac:dyDescent="0.25">
      <c r="A2162">
        <v>3.8919118892560063E-2</v>
      </c>
      <c r="B2162">
        <v>0.19091391161235699</v>
      </c>
      <c r="C2162">
        <v>-5.1141472E-2</v>
      </c>
      <c r="D2162">
        <v>-0.17973326000000001</v>
      </c>
      <c r="E2162">
        <v>6.6814495000000002E-2</v>
      </c>
      <c r="F2162">
        <v>5.2002249E-2</v>
      </c>
      <c r="G2162">
        <v>-0.22603936954243911</v>
      </c>
      <c r="H2162">
        <v>-1.7752495E-2</v>
      </c>
      <c r="I2162">
        <v>0.113510445</v>
      </c>
      <c r="J2162">
        <v>0.52921209999999996</v>
      </c>
      <c r="K2162">
        <v>0.95533155999999997</v>
      </c>
      <c r="L2162">
        <v>0.82313323000000005</v>
      </c>
      <c r="M2162">
        <v>0.46247578</v>
      </c>
      <c r="N2162">
        <v>0.25136784000000001</v>
      </c>
    </row>
    <row r="2163" spans="1:14" x14ac:dyDescent="0.25">
      <c r="A2163">
        <v>-0.69806117714424709</v>
      </c>
      <c r="B2163">
        <v>3.8919118892560063E-2</v>
      </c>
      <c r="C2163">
        <v>-5.7824479999999998E-2</v>
      </c>
      <c r="D2163">
        <v>-8.9788261999999994E-2</v>
      </c>
      <c r="E2163">
        <v>-0.16324167000000001</v>
      </c>
      <c r="F2163">
        <v>-0.11243702999999999</v>
      </c>
      <c r="G2163">
        <v>0.1154403166146033</v>
      </c>
      <c r="H2163">
        <v>0.12978269000000001</v>
      </c>
      <c r="I2163">
        <v>1.3510530999999999</v>
      </c>
      <c r="J2163">
        <v>0.32932260000000002</v>
      </c>
      <c r="K2163">
        <v>2.3630216000000002</v>
      </c>
      <c r="L2163">
        <v>0.40023118000000002</v>
      </c>
      <c r="M2163">
        <v>0.21215671</v>
      </c>
      <c r="N2163">
        <v>0.15688652</v>
      </c>
    </row>
    <row r="2164" spans="1:14" x14ac:dyDescent="0.25">
      <c r="A2164">
        <v>-0.70357525292337231</v>
      </c>
      <c r="B2164">
        <v>-0.69806117714424709</v>
      </c>
      <c r="C2164">
        <v>0.19168344000000001</v>
      </c>
      <c r="D2164">
        <v>0.19302848</v>
      </c>
      <c r="E2164">
        <v>0.24981012999999999</v>
      </c>
      <c r="F2164">
        <v>0.27237128999999999</v>
      </c>
      <c r="G2164">
        <v>0.72352316821396034</v>
      </c>
      <c r="H2164">
        <v>4.8078234999999997E-2</v>
      </c>
      <c r="I2164">
        <v>0.38793929999999999</v>
      </c>
      <c r="J2164">
        <v>0.32855322999999997</v>
      </c>
      <c r="K2164">
        <v>0.92624130000000005</v>
      </c>
      <c r="L2164">
        <v>0.54612210000000005</v>
      </c>
      <c r="M2164">
        <v>0.25881623999999998</v>
      </c>
      <c r="N2164">
        <v>0.97620890000000005</v>
      </c>
    </row>
    <row r="2165" spans="1:14" x14ac:dyDescent="0.25">
      <c r="A2165">
        <v>-1.244269621473401</v>
      </c>
      <c r="B2165">
        <v>-0.70357525292337231</v>
      </c>
      <c r="C2165">
        <v>0.28427364999999999</v>
      </c>
      <c r="D2165">
        <v>0.27793117000000001</v>
      </c>
      <c r="E2165">
        <v>0.22699432</v>
      </c>
      <c r="F2165">
        <v>0.39305775999999998</v>
      </c>
      <c r="G2165">
        <v>0.50100908406762679</v>
      </c>
      <c r="H2165">
        <v>0.13995983000000001</v>
      </c>
      <c r="I2165">
        <v>-0.60221296999999996</v>
      </c>
      <c r="J2165">
        <v>-0.37046456</v>
      </c>
      <c r="K2165">
        <v>-0.36274397000000003</v>
      </c>
      <c r="L2165">
        <v>-7.8256755999999997E-2</v>
      </c>
      <c r="M2165">
        <v>-1.8238722999999999E-3</v>
      </c>
      <c r="N2165">
        <v>0.38708615000000002</v>
      </c>
    </row>
    <row r="2166" spans="1:14" x14ac:dyDescent="0.25">
      <c r="A2166">
        <v>-0.48379857189936021</v>
      </c>
      <c r="B2166">
        <v>-1.244269621473401</v>
      </c>
      <c r="C2166">
        <v>0.45755298999999999</v>
      </c>
      <c r="D2166">
        <v>0.21193273000000001</v>
      </c>
      <c r="E2166">
        <v>0.37091339000000001</v>
      </c>
      <c r="F2166">
        <v>0.1047628</v>
      </c>
      <c r="G2166">
        <v>0.71408380075740119</v>
      </c>
      <c r="H2166">
        <v>4.8642817999999997E-2</v>
      </c>
      <c r="I2166">
        <v>2.6356777999999998</v>
      </c>
      <c r="J2166">
        <v>-0.5361823</v>
      </c>
      <c r="K2166">
        <v>1.3938472</v>
      </c>
      <c r="L2166">
        <v>4.7002642999999997E-2</v>
      </c>
      <c r="M2166">
        <v>-0.31420976</v>
      </c>
      <c r="N2166">
        <v>0.48740083000000001</v>
      </c>
    </row>
    <row r="2167" spans="1:14" x14ac:dyDescent="0.25">
      <c r="A2167">
        <v>-0.37725634254418861</v>
      </c>
      <c r="B2167">
        <v>-0.48379857189936021</v>
      </c>
      <c r="C2167">
        <v>0.33756342</v>
      </c>
      <c r="D2167">
        <v>0.3004154</v>
      </c>
      <c r="E2167">
        <v>0.25804291000000001</v>
      </c>
      <c r="F2167">
        <v>6.7208563999999998E-2</v>
      </c>
      <c r="G2167">
        <v>0.35626402186023298</v>
      </c>
      <c r="H2167">
        <v>5.1275168000000003E-2</v>
      </c>
      <c r="I2167">
        <v>-0.79381215999999999</v>
      </c>
      <c r="J2167">
        <v>-0.70903660000000002</v>
      </c>
      <c r="K2167">
        <v>-0.24872084999999999</v>
      </c>
      <c r="L2167">
        <v>-0.13482103000000001</v>
      </c>
      <c r="M2167">
        <v>-0.60486039999999996</v>
      </c>
      <c r="N2167">
        <v>-0.22869274000000001</v>
      </c>
    </row>
    <row r="2168" spans="1:14" x14ac:dyDescent="0.25">
      <c r="A2168">
        <v>-1.160035776063097</v>
      </c>
      <c r="B2168">
        <v>-0.37725634254418861</v>
      </c>
      <c r="C2168">
        <v>0.22104444000000001</v>
      </c>
      <c r="D2168">
        <v>0.18806885000000001</v>
      </c>
      <c r="E2168">
        <v>0.14325816999999999</v>
      </c>
      <c r="F2168">
        <v>0.12747441000000001</v>
      </c>
      <c r="G2168">
        <v>0.492169419954676</v>
      </c>
      <c r="H2168">
        <v>-2.0580459999999998E-2</v>
      </c>
      <c r="I2168">
        <v>-0.47891359999999999</v>
      </c>
      <c r="J2168">
        <v>-0.63673219999999997</v>
      </c>
      <c r="K2168">
        <v>0.5244181</v>
      </c>
      <c r="L2168">
        <v>-0.37129321999999998</v>
      </c>
      <c r="M2168">
        <v>-0.68972736999999995</v>
      </c>
      <c r="N2168">
        <v>-0.27650636000000001</v>
      </c>
    </row>
    <row r="2169" spans="1:14" x14ac:dyDescent="0.25">
      <c r="A2169">
        <v>0.13598135442778031</v>
      </c>
      <c r="B2169">
        <v>-1.160035776063097</v>
      </c>
      <c r="C2169">
        <v>0.52725392000000004</v>
      </c>
      <c r="D2169">
        <v>0.20052806000000001</v>
      </c>
      <c r="E2169">
        <v>0.56333040999999995</v>
      </c>
      <c r="F2169">
        <v>0.34232932999999999</v>
      </c>
      <c r="G2169">
        <v>0.32831275731426762</v>
      </c>
      <c r="H2169">
        <v>5.0628979999999997E-2</v>
      </c>
      <c r="I2169">
        <v>0.73330189999999995</v>
      </c>
      <c r="J2169">
        <v>-0.23970968000000001</v>
      </c>
      <c r="K2169">
        <v>0.88965119999999998</v>
      </c>
      <c r="L2169">
        <v>-0.43641936999999997</v>
      </c>
      <c r="M2169">
        <v>-0.66625500000000004</v>
      </c>
      <c r="N2169">
        <v>-2.9786050000000001E-2</v>
      </c>
    </row>
    <row r="2170" spans="1:14" x14ac:dyDescent="0.25">
      <c r="A2170">
        <v>2.4158389191959491</v>
      </c>
      <c r="B2170">
        <v>0.13598135442778031</v>
      </c>
      <c r="C2170">
        <v>0.11760036</v>
      </c>
      <c r="D2170">
        <v>5.3885588999999998E-2</v>
      </c>
      <c r="E2170">
        <v>0.18784782999999999</v>
      </c>
      <c r="F2170">
        <v>-7.0462344000000003E-3</v>
      </c>
      <c r="G2170">
        <v>-0.43436084456970858</v>
      </c>
      <c r="H2170">
        <v>-3.2824675999999997E-2</v>
      </c>
      <c r="I2170">
        <v>-7.1136384999999996E-2</v>
      </c>
      <c r="J2170">
        <v>-0.111435086</v>
      </c>
      <c r="K2170">
        <v>-0.46081945000000002</v>
      </c>
      <c r="L2170">
        <v>-0.87971663</v>
      </c>
      <c r="M2170">
        <v>-0.71893079999999998</v>
      </c>
      <c r="N2170">
        <v>-0.71785350000000003</v>
      </c>
    </row>
    <row r="2171" spans="1:14" x14ac:dyDescent="0.25">
      <c r="A2171">
        <v>0.1595770857624752</v>
      </c>
      <c r="B2171">
        <v>2.4158389191959491</v>
      </c>
      <c r="C2171">
        <v>-0.75847215000000001</v>
      </c>
      <c r="D2171">
        <v>-0.40163346999999999</v>
      </c>
      <c r="E2171">
        <v>-0.66994206999999995</v>
      </c>
      <c r="F2171">
        <v>-0.34036638000000002</v>
      </c>
      <c r="G2171">
        <v>-0.43325302963370038</v>
      </c>
      <c r="H2171">
        <v>-8.1624639999999998E-2</v>
      </c>
      <c r="I2171">
        <v>-2.4110657999999998</v>
      </c>
      <c r="J2171">
        <v>0.75796103000000004</v>
      </c>
      <c r="K2171">
        <v>-0.40367483999999998</v>
      </c>
      <c r="L2171">
        <v>-0.72677579999999997</v>
      </c>
      <c r="M2171">
        <v>-6.2670080000000003E-2</v>
      </c>
      <c r="N2171">
        <v>-0.72480029999999995</v>
      </c>
    </row>
    <row r="2172" spans="1:14" x14ac:dyDescent="0.25">
      <c r="A2172">
        <v>-0.97203578027962168</v>
      </c>
      <c r="B2172">
        <v>0.1595770857624752</v>
      </c>
      <c r="C2172">
        <v>-0.15625992999999999</v>
      </c>
      <c r="D2172">
        <v>-0.20397156</v>
      </c>
      <c r="E2172">
        <v>-0.12421699999999999</v>
      </c>
      <c r="F2172">
        <v>2.6255039000000001E-2</v>
      </c>
      <c r="G2172">
        <v>-9.4191589352889002E-2</v>
      </c>
      <c r="H2172">
        <v>-0.10024506</v>
      </c>
      <c r="I2172">
        <v>-0.54194629999999999</v>
      </c>
      <c r="J2172">
        <v>0.64375709999999997</v>
      </c>
      <c r="K2172">
        <v>-2.6389658E-2</v>
      </c>
      <c r="L2172">
        <v>-0.21515355</v>
      </c>
      <c r="M2172">
        <v>0.36419164999999998</v>
      </c>
      <c r="N2172">
        <v>-0.50851650000000004</v>
      </c>
    </row>
    <row r="2173" spans="1:14" x14ac:dyDescent="0.25">
      <c r="A2173">
        <v>-8.9132769558477654E-2</v>
      </c>
      <c r="B2173">
        <v>-0.97203578027962168</v>
      </c>
      <c r="C2173">
        <v>0.3393312</v>
      </c>
      <c r="D2173">
        <v>0.18871181000000001</v>
      </c>
      <c r="E2173">
        <v>0.52217404999999995</v>
      </c>
      <c r="F2173">
        <v>0.45368827</v>
      </c>
      <c r="G2173">
        <v>0.21800790961173319</v>
      </c>
      <c r="H2173">
        <v>6.4191940000000003E-2</v>
      </c>
      <c r="I2173">
        <v>-0.32703831999999999</v>
      </c>
      <c r="J2173">
        <v>1.2948672000000001</v>
      </c>
      <c r="K2173">
        <v>-1.7656605999999999</v>
      </c>
      <c r="L2173">
        <v>-0.23190099</v>
      </c>
      <c r="M2173">
        <v>0.42707353999999997</v>
      </c>
      <c r="N2173">
        <v>0.18114547</v>
      </c>
    </row>
    <row r="2174" spans="1:14" x14ac:dyDescent="0.25">
      <c r="A2174">
        <v>0.92418859997613045</v>
      </c>
      <c r="B2174">
        <v>-8.9132769558477654E-2</v>
      </c>
      <c r="C2174">
        <v>-9.7384756000000003E-2</v>
      </c>
      <c r="D2174">
        <v>0.14086056999999999</v>
      </c>
      <c r="E2174">
        <v>0.13222479000000001</v>
      </c>
      <c r="F2174">
        <v>5.8505759000000001E-3</v>
      </c>
      <c r="G2174">
        <v>-0.17013519199879251</v>
      </c>
      <c r="H2174">
        <v>2.8421681000000001E-2</v>
      </c>
      <c r="I2174">
        <v>1.6334124000000001</v>
      </c>
      <c r="J2174">
        <v>-0.44493216000000002</v>
      </c>
      <c r="K2174">
        <v>-0.74203110000000005</v>
      </c>
      <c r="L2174">
        <v>0.14730278999999999</v>
      </c>
      <c r="M2174">
        <v>0.5003649</v>
      </c>
      <c r="N2174">
        <v>-0.20243849999999999</v>
      </c>
    </row>
    <row r="2175" spans="1:14" x14ac:dyDescent="0.25">
      <c r="A2175">
        <v>-1.376210341234994</v>
      </c>
      <c r="B2175">
        <v>0.92418859997613045</v>
      </c>
      <c r="C2175">
        <v>-0.30943045000000002</v>
      </c>
      <c r="D2175">
        <v>-0.33811160000000001</v>
      </c>
      <c r="E2175">
        <v>-0.40134847000000001</v>
      </c>
      <c r="F2175">
        <v>-0.51486142000000001</v>
      </c>
      <c r="G2175">
        <v>-0.25449238174031541</v>
      </c>
      <c r="H2175">
        <v>-0.10403728499999999</v>
      </c>
      <c r="I2175">
        <v>-1.9824839000000001</v>
      </c>
      <c r="J2175">
        <v>0.12793918000000001</v>
      </c>
      <c r="K2175">
        <v>-0.66096794999999997</v>
      </c>
      <c r="L2175">
        <v>-7.1761370000000005E-2</v>
      </c>
      <c r="M2175">
        <v>0.41121137000000002</v>
      </c>
      <c r="N2175">
        <v>-0.40469027000000002</v>
      </c>
    </row>
    <row r="2176" spans="1:14" x14ac:dyDescent="0.25">
      <c r="A2176">
        <v>0.44464009829069429</v>
      </c>
      <c r="B2176">
        <v>-1.376210341234994</v>
      </c>
      <c r="C2176">
        <v>0.45335977999999999</v>
      </c>
      <c r="D2176">
        <v>0.13847805999999999</v>
      </c>
      <c r="E2176">
        <v>0.11283237</v>
      </c>
      <c r="F2176">
        <v>0.31185281999999998</v>
      </c>
      <c r="G2176">
        <v>0.52871087586268806</v>
      </c>
      <c r="H2176">
        <v>5.3708720000000001E-2</v>
      </c>
      <c r="I2176">
        <v>0.83276620000000001</v>
      </c>
      <c r="J2176">
        <v>0.55572235999999997</v>
      </c>
      <c r="K2176">
        <v>2.7784296999999998</v>
      </c>
      <c r="L2176">
        <v>0.57910830000000002</v>
      </c>
      <c r="M2176">
        <v>3.6681652000000002E-2</v>
      </c>
      <c r="N2176">
        <v>0.71297569999999999</v>
      </c>
    </row>
    <row r="2177" spans="1:14" x14ac:dyDescent="0.25">
      <c r="A2177">
        <v>1.698723930853959</v>
      </c>
      <c r="B2177">
        <v>0.44464009829069429</v>
      </c>
      <c r="C2177">
        <v>2.7037790999999999E-2</v>
      </c>
      <c r="D2177">
        <v>-6.6741008000000004E-2</v>
      </c>
      <c r="E2177">
        <v>5.8925297000000001E-2</v>
      </c>
      <c r="F2177">
        <v>-0.12020848000000001</v>
      </c>
      <c r="G2177">
        <v>-0.29344655409991571</v>
      </c>
      <c r="H2177">
        <v>5.8082114999999997E-2</v>
      </c>
      <c r="I2177">
        <v>-0.73024480000000003</v>
      </c>
      <c r="J2177">
        <v>-0.32775690000000002</v>
      </c>
      <c r="K2177">
        <v>-0.18325158999999999</v>
      </c>
      <c r="L2177">
        <v>0.54084019999999999</v>
      </c>
      <c r="M2177">
        <v>-0.33243358000000001</v>
      </c>
      <c r="N2177">
        <v>-0.24126226000000001</v>
      </c>
    </row>
    <row r="2178" spans="1:14" x14ac:dyDescent="0.25">
      <c r="A2178">
        <v>2.1941543551295819</v>
      </c>
      <c r="B2178">
        <v>1.698723930853959</v>
      </c>
      <c r="C2178">
        <v>-0.68880213999999995</v>
      </c>
      <c r="D2178">
        <v>-0.41644848000000001</v>
      </c>
      <c r="E2178">
        <v>-0.60650707000000004</v>
      </c>
      <c r="F2178">
        <v>-0.35733348999999998</v>
      </c>
      <c r="G2178">
        <v>-0.29540120073960702</v>
      </c>
      <c r="H2178">
        <v>2.0277436999999999E-2</v>
      </c>
      <c r="I2178">
        <v>0.8160828</v>
      </c>
      <c r="J2178">
        <v>0.58510479999999998</v>
      </c>
      <c r="K2178">
        <v>-0.15777053999999999</v>
      </c>
      <c r="L2178">
        <v>-0.26200962</v>
      </c>
      <c r="M2178">
        <v>0.29134880000000002</v>
      </c>
      <c r="N2178">
        <v>-0.1672003</v>
      </c>
    </row>
    <row r="2179" spans="1:14" x14ac:dyDescent="0.25">
      <c r="A2179">
        <v>-2.0426247349395421</v>
      </c>
      <c r="B2179">
        <v>2.1941543551295819</v>
      </c>
      <c r="C2179">
        <v>-0.70970672000000001</v>
      </c>
      <c r="D2179">
        <v>-0.21671675000000001</v>
      </c>
      <c r="E2179">
        <v>-0.74068699999999998</v>
      </c>
      <c r="F2179">
        <v>-0.37672945000000002</v>
      </c>
      <c r="G2179">
        <v>-0.33326894189880329</v>
      </c>
      <c r="H2179">
        <v>-0.24561234000000001</v>
      </c>
      <c r="I2179">
        <v>0.34151559999999997</v>
      </c>
      <c r="J2179">
        <v>1.6624220999999999</v>
      </c>
      <c r="K2179">
        <v>-7.0595739999999999E-3</v>
      </c>
      <c r="L2179">
        <v>2.7904212E-3</v>
      </c>
      <c r="M2179">
        <v>0.69626929999999998</v>
      </c>
      <c r="N2179">
        <v>-3.8231014999999999E-3</v>
      </c>
    </row>
    <row r="2180" spans="1:14" x14ac:dyDescent="0.25">
      <c r="A2180">
        <v>0.9682448680864677</v>
      </c>
      <c r="B2180">
        <v>-2.0426247349395421</v>
      </c>
      <c r="C2180">
        <v>0.44281791999999998</v>
      </c>
      <c r="D2180">
        <v>-2.7845786E-3</v>
      </c>
      <c r="E2180">
        <v>0.44125170000000002</v>
      </c>
      <c r="F2180">
        <v>0.16973621999999999</v>
      </c>
      <c r="G2180">
        <v>0.39736167288455071</v>
      </c>
      <c r="H2180">
        <v>0.19953375000000001</v>
      </c>
      <c r="I2180">
        <v>2.0777106000000001</v>
      </c>
      <c r="J2180">
        <v>3.0257825999999999</v>
      </c>
      <c r="K2180">
        <v>0.84180219999999994</v>
      </c>
      <c r="L2180">
        <v>0.84443310000000005</v>
      </c>
      <c r="M2180">
        <v>0.79002570000000005</v>
      </c>
      <c r="N2180">
        <v>1.1399189999999999</v>
      </c>
    </row>
    <row r="2181" spans="1:14" x14ac:dyDescent="0.25">
      <c r="A2181">
        <v>0.34169596499747518</v>
      </c>
      <c r="B2181">
        <v>0.9682448680864677</v>
      </c>
      <c r="C2181">
        <v>-0.22383661999999999</v>
      </c>
      <c r="D2181">
        <v>-0.15019469999999999</v>
      </c>
      <c r="E2181">
        <v>0.10109089</v>
      </c>
      <c r="F2181">
        <v>-0.13303466</v>
      </c>
      <c r="G2181">
        <v>-0.44299068103204708</v>
      </c>
      <c r="H2181">
        <v>7.7014100000000002E-2</v>
      </c>
      <c r="I2181">
        <v>-1.6428335999999999</v>
      </c>
      <c r="J2181">
        <v>3.6211103000000001E-2</v>
      </c>
      <c r="K2181">
        <v>-1.0609938000000001</v>
      </c>
      <c r="L2181">
        <v>-0.62876679999999996</v>
      </c>
      <c r="M2181">
        <v>0.67870980000000003</v>
      </c>
      <c r="N2181">
        <v>-0.33305377000000003</v>
      </c>
    </row>
    <row r="2182" spans="1:14" x14ac:dyDescent="0.25">
      <c r="A2182">
        <v>-0.80597010323189955</v>
      </c>
      <c r="B2182">
        <v>0.34169596499747518</v>
      </c>
      <c r="C2182">
        <v>-0.44131482999999999</v>
      </c>
      <c r="D2182">
        <v>-0.20117906999999999</v>
      </c>
      <c r="E2182">
        <v>-0.54812724999999995</v>
      </c>
      <c r="F2182">
        <v>-0.56501296999999995</v>
      </c>
      <c r="G2182">
        <v>-5.4928604342333799E-2</v>
      </c>
      <c r="H2182">
        <v>-1.3361141E-2</v>
      </c>
      <c r="I2182">
        <v>1.4510174</v>
      </c>
      <c r="J2182">
        <v>-0.36607646999999999</v>
      </c>
      <c r="K2182">
        <v>0.43958426</v>
      </c>
      <c r="L2182">
        <v>0.66208089999999997</v>
      </c>
      <c r="M2182">
        <v>0.96040154</v>
      </c>
      <c r="N2182">
        <v>0.37038293</v>
      </c>
    </row>
    <row r="2183" spans="1:14" x14ac:dyDescent="0.25">
      <c r="A2183">
        <v>1.2161538374757279</v>
      </c>
      <c r="B2183">
        <v>-0.80597010323189955</v>
      </c>
      <c r="C2183">
        <v>0.45073160000000001</v>
      </c>
      <c r="D2183">
        <v>0.18492301999999999</v>
      </c>
      <c r="E2183">
        <v>0.19017632000000001</v>
      </c>
      <c r="F2183">
        <v>0.32263133999999999</v>
      </c>
      <c r="G2183">
        <v>0.43846817121255088</v>
      </c>
      <c r="H2183">
        <v>-3.3433549999999999E-2</v>
      </c>
      <c r="I2183">
        <v>1.0030938</v>
      </c>
      <c r="J2183">
        <v>0.96299089999999998</v>
      </c>
      <c r="K2183">
        <v>-0.20085320000000001</v>
      </c>
      <c r="L2183">
        <v>0.11244609999999999</v>
      </c>
      <c r="M2183">
        <v>0.47342792</v>
      </c>
      <c r="N2183">
        <v>0.86458230000000003</v>
      </c>
    </row>
    <row r="2184" spans="1:14" x14ac:dyDescent="0.25">
      <c r="A2184">
        <v>-0.39848856907391289</v>
      </c>
      <c r="B2184">
        <v>1.2161538374757279</v>
      </c>
      <c r="C2184">
        <v>-0.38649814999999998</v>
      </c>
      <c r="D2184">
        <v>-0.31099125999999999</v>
      </c>
      <c r="E2184">
        <v>-0.59413088999999997</v>
      </c>
      <c r="F2184">
        <v>-0.24917110000000001</v>
      </c>
      <c r="G2184">
        <v>-7.5018797467538603E-2</v>
      </c>
      <c r="H2184">
        <v>-7.5145530000000002E-2</v>
      </c>
      <c r="I2184">
        <v>-1.2044341999999999</v>
      </c>
      <c r="J2184">
        <v>0.84277517000000002</v>
      </c>
      <c r="K2184">
        <v>-0.50892735</v>
      </c>
      <c r="L2184">
        <v>0.41566409999999998</v>
      </c>
      <c r="M2184">
        <v>-0.2142328</v>
      </c>
      <c r="N2184">
        <v>-0.28687888</v>
      </c>
    </row>
    <row r="2185" spans="1:14" x14ac:dyDescent="0.25">
      <c r="A2185">
        <v>0.28245517867663528</v>
      </c>
      <c r="B2185">
        <v>-0.39848856907391289</v>
      </c>
      <c r="C2185">
        <v>-2.6644112000000001E-2</v>
      </c>
      <c r="D2185">
        <v>8.8529789999999997E-2</v>
      </c>
      <c r="E2185">
        <v>0.19079879999999999</v>
      </c>
      <c r="F2185">
        <v>0.30361888999999997</v>
      </c>
      <c r="G2185">
        <v>0.31987792991053637</v>
      </c>
      <c r="H2185">
        <v>0.23857692999999999</v>
      </c>
      <c r="I2185">
        <v>1.3281533999999999</v>
      </c>
      <c r="J2185">
        <v>-4.8363347000000001E-2</v>
      </c>
      <c r="K2185">
        <v>0.13409268999999999</v>
      </c>
      <c r="L2185">
        <v>0.61919504000000003</v>
      </c>
      <c r="M2185">
        <v>0.46623170000000003</v>
      </c>
      <c r="N2185">
        <v>0.72278039999999999</v>
      </c>
    </row>
    <row r="2186" spans="1:14" x14ac:dyDescent="0.25">
      <c r="A2186">
        <v>0.39431934634599192</v>
      </c>
      <c r="B2186">
        <v>0.28245517867663528</v>
      </c>
      <c r="C2186">
        <v>6.0086384999999999E-2</v>
      </c>
      <c r="D2186">
        <v>-0.1079085</v>
      </c>
      <c r="E2186">
        <v>-3.5860112E-2</v>
      </c>
      <c r="F2186">
        <v>-0.19721505</v>
      </c>
      <c r="G2186">
        <v>-8.1030598343392601E-2</v>
      </c>
      <c r="H2186">
        <v>-2.2367034000000001E-2</v>
      </c>
      <c r="I2186">
        <v>0.96343076000000005</v>
      </c>
      <c r="J2186">
        <v>0.52846850000000001</v>
      </c>
      <c r="K2186">
        <v>1.0681498</v>
      </c>
      <c r="L2186">
        <v>0.13635190999999999</v>
      </c>
      <c r="M2186">
        <v>0.18579857</v>
      </c>
      <c r="N2186">
        <v>0.40058964000000002</v>
      </c>
    </row>
    <row r="2187" spans="1:14" x14ac:dyDescent="0.25">
      <c r="A2187">
        <v>-2.2586985749565889</v>
      </c>
      <c r="B2187">
        <v>0.39431934634599192</v>
      </c>
      <c r="C2187">
        <v>-0.26659049000000001</v>
      </c>
      <c r="D2187">
        <v>-0.264961</v>
      </c>
      <c r="E2187">
        <v>-0.28181557000000002</v>
      </c>
      <c r="F2187">
        <v>-0.53863196000000002</v>
      </c>
      <c r="G2187">
        <v>0.14568469983101631</v>
      </c>
      <c r="H2187">
        <v>-7.0520416000000002E-2</v>
      </c>
      <c r="I2187">
        <v>4.4243022999999999E-2</v>
      </c>
      <c r="J2187">
        <v>0.15742064</v>
      </c>
      <c r="K2187">
        <v>-8.1744984000000007E-2</v>
      </c>
      <c r="L2187">
        <v>0.51092683999999999</v>
      </c>
      <c r="M2187">
        <v>0.20833224</v>
      </c>
      <c r="N2187">
        <v>0.20709147</v>
      </c>
    </row>
    <row r="2188" spans="1:14" x14ac:dyDescent="0.25">
      <c r="A2188">
        <v>0.28236947451480748</v>
      </c>
      <c r="B2188">
        <v>-2.2586985749565889</v>
      </c>
      <c r="C2188">
        <v>0.73729275999999999</v>
      </c>
      <c r="D2188">
        <v>4.2644726000000001E-2</v>
      </c>
      <c r="E2188">
        <v>0.82884482000000004</v>
      </c>
      <c r="F2188">
        <v>0.57805348000000001</v>
      </c>
      <c r="G2188">
        <v>0.28313091479776509</v>
      </c>
      <c r="H2188">
        <v>0.1848562</v>
      </c>
      <c r="I2188">
        <v>-0.58124339999999997</v>
      </c>
      <c r="J2188">
        <v>1.1116925</v>
      </c>
      <c r="K2188">
        <v>0.45716000000000001</v>
      </c>
      <c r="L2188">
        <v>0.20736071</v>
      </c>
      <c r="M2188">
        <v>0.333096</v>
      </c>
      <c r="N2188">
        <v>0.71415580000000001</v>
      </c>
    </row>
    <row r="2189" spans="1:14" x14ac:dyDescent="0.25">
      <c r="A2189">
        <v>0.67328360003932419</v>
      </c>
      <c r="B2189">
        <v>0.28236947451480748</v>
      </c>
      <c r="C2189">
        <v>0.11698246</v>
      </c>
      <c r="D2189">
        <v>2.6048115E-2</v>
      </c>
      <c r="E2189">
        <v>-4.0090945000000001E-3</v>
      </c>
      <c r="F2189">
        <v>-0.13308170999999999</v>
      </c>
      <c r="G2189">
        <v>-4.8962709229627102E-2</v>
      </c>
      <c r="H2189">
        <v>-2.4630510000000001E-2</v>
      </c>
      <c r="I2189">
        <v>-0.31768542999999999</v>
      </c>
      <c r="J2189">
        <v>-1.5412041999999999</v>
      </c>
      <c r="K2189">
        <v>-1.2152482</v>
      </c>
      <c r="L2189">
        <v>-0.3693515</v>
      </c>
      <c r="M2189">
        <v>-0.38275870000000001</v>
      </c>
      <c r="N2189">
        <v>-0.17838419999999999</v>
      </c>
    </row>
    <row r="2190" spans="1:14" x14ac:dyDescent="0.25">
      <c r="A2190">
        <v>0.87390649953802879</v>
      </c>
      <c r="B2190">
        <v>0.67328360003932419</v>
      </c>
      <c r="C2190">
        <v>-0.3124325</v>
      </c>
      <c r="D2190">
        <v>-0.35430402</v>
      </c>
      <c r="E2190">
        <v>-0.36351562999999998</v>
      </c>
      <c r="F2190">
        <v>-0.26458720000000002</v>
      </c>
      <c r="G2190">
        <v>-0.1921089051286734</v>
      </c>
      <c r="H2190">
        <v>-4.745576E-2</v>
      </c>
      <c r="I2190">
        <v>-0.92886204000000006</v>
      </c>
      <c r="J2190">
        <v>-0.2034175</v>
      </c>
      <c r="K2190">
        <v>-0.28798010000000002</v>
      </c>
      <c r="L2190">
        <v>0.22903158000000001</v>
      </c>
      <c r="M2190">
        <v>-4.4247873E-2</v>
      </c>
      <c r="N2190">
        <v>-0.44415290000000002</v>
      </c>
    </row>
    <row r="2191" spans="1:14" x14ac:dyDescent="0.25">
      <c r="A2191">
        <v>3.1963604505787217E-2</v>
      </c>
      <c r="B2191">
        <v>0.87390649953802879</v>
      </c>
      <c r="C2191">
        <v>-0.1090227</v>
      </c>
      <c r="D2191">
        <v>-0.39621585999999998</v>
      </c>
      <c r="E2191">
        <v>-0.21231928999999999</v>
      </c>
      <c r="F2191">
        <v>-0.32289392</v>
      </c>
      <c r="G2191">
        <v>-0.310741172716612</v>
      </c>
      <c r="H2191">
        <v>-0.15853912000000001</v>
      </c>
      <c r="I2191">
        <v>0.76919599999999999</v>
      </c>
      <c r="J2191">
        <v>0.67909204999999995</v>
      </c>
      <c r="K2191">
        <v>0.29326816999999999</v>
      </c>
      <c r="L2191">
        <v>-0.29780075</v>
      </c>
      <c r="M2191">
        <v>-3.2864746E-2</v>
      </c>
      <c r="N2191">
        <v>-0.41926074000000002</v>
      </c>
    </row>
    <row r="2192" spans="1:14" x14ac:dyDescent="0.25">
      <c r="A2192">
        <v>-2.5612954862455619</v>
      </c>
      <c r="B2192">
        <v>3.1963604505787217E-2</v>
      </c>
      <c r="C2192">
        <v>-9.6841986000000005E-2</v>
      </c>
      <c r="D2192">
        <v>-7.6894168999999998E-2</v>
      </c>
      <c r="E2192">
        <v>-7.8899506999999994E-2</v>
      </c>
      <c r="F2192">
        <v>-9.0565678E-3</v>
      </c>
      <c r="G2192">
        <v>8.2919022024594793E-2</v>
      </c>
      <c r="H2192">
        <v>1.3645183E-2</v>
      </c>
      <c r="I2192">
        <v>-0.14534199</v>
      </c>
      <c r="J2192">
        <v>0.92752962999999999</v>
      </c>
      <c r="K2192">
        <v>0.81190616000000004</v>
      </c>
      <c r="L2192">
        <v>0.29562524000000001</v>
      </c>
      <c r="M2192">
        <v>-1.7549917000000002E-2</v>
      </c>
      <c r="N2192">
        <v>0.17166764000000001</v>
      </c>
    </row>
    <row r="2193" spans="1:14" x14ac:dyDescent="0.25">
      <c r="A2193">
        <v>-0.77224027827500163</v>
      </c>
      <c r="B2193">
        <v>-2.5612954862455619</v>
      </c>
      <c r="C2193">
        <v>0.77662392999999996</v>
      </c>
      <c r="D2193">
        <v>4.0251453999999999E-2</v>
      </c>
      <c r="E2193">
        <v>1.1267761999999999</v>
      </c>
      <c r="F2193">
        <v>0.29704023000000002</v>
      </c>
      <c r="G2193">
        <v>0.36929045012163159</v>
      </c>
      <c r="H2193">
        <v>0.23251385999999999</v>
      </c>
      <c r="I2193">
        <v>-0.34994710000000001</v>
      </c>
      <c r="J2193">
        <v>1.1853963999999999</v>
      </c>
      <c r="K2193">
        <v>0.36251213999999998</v>
      </c>
      <c r="L2193">
        <v>0.27688499999999999</v>
      </c>
      <c r="M2193">
        <v>0.39448142000000003</v>
      </c>
      <c r="N2193">
        <v>0.70499599999999996</v>
      </c>
    </row>
    <row r="2194" spans="1:14" x14ac:dyDescent="0.25">
      <c r="A2194">
        <v>0.73531840850447838</v>
      </c>
      <c r="B2194">
        <v>-0.77224027827500163</v>
      </c>
      <c r="C2194">
        <v>0.41815263000000003</v>
      </c>
      <c r="D2194">
        <v>6.0601311999999997E-2</v>
      </c>
      <c r="E2194">
        <v>0.40617199999999998</v>
      </c>
      <c r="F2194">
        <v>0.17787367000000001</v>
      </c>
      <c r="G2194">
        <v>0.3223554412869809</v>
      </c>
      <c r="H2194">
        <v>0.13518034000000001</v>
      </c>
      <c r="I2194">
        <v>0.69488335000000001</v>
      </c>
      <c r="J2194">
        <v>-1.3087431</v>
      </c>
      <c r="K2194">
        <v>0.53303719999999999</v>
      </c>
      <c r="L2194">
        <v>-8.9646790000000004E-2</v>
      </c>
      <c r="M2194">
        <v>-0.15933298000000001</v>
      </c>
      <c r="N2194">
        <v>-0.29840169999999999</v>
      </c>
    </row>
    <row r="2195" spans="1:14" x14ac:dyDescent="0.25">
      <c r="A2195">
        <v>-1.7831084145219509</v>
      </c>
      <c r="B2195">
        <v>0.73531840850447838</v>
      </c>
      <c r="C2195">
        <v>-0.20249628</v>
      </c>
      <c r="D2195">
        <v>-0.21006894000000001</v>
      </c>
      <c r="E2195">
        <v>-0.42177941000000002</v>
      </c>
      <c r="F2195">
        <v>-0.41585872000000002</v>
      </c>
      <c r="G2195">
        <v>-0.33611449620947159</v>
      </c>
      <c r="H2195">
        <v>-0.121144116</v>
      </c>
      <c r="I2195">
        <v>-0.24015819999999999</v>
      </c>
      <c r="J2195">
        <v>-0.53459310000000004</v>
      </c>
      <c r="K2195">
        <v>-0.84056233999999996</v>
      </c>
      <c r="L2195">
        <v>-0.53679080000000001</v>
      </c>
      <c r="M2195">
        <v>-0.42143783000000001</v>
      </c>
      <c r="N2195">
        <v>-0.84607874999999999</v>
      </c>
    </row>
    <row r="2196" spans="1:14" x14ac:dyDescent="0.25">
      <c r="A2196">
        <v>0.66673916048877357</v>
      </c>
      <c r="B2196">
        <v>-1.7831084145219509</v>
      </c>
      <c r="C2196">
        <v>0.74092623000000002</v>
      </c>
      <c r="D2196">
        <v>7.5199203000000006E-2</v>
      </c>
      <c r="E2196">
        <v>0.51425025000000002</v>
      </c>
      <c r="F2196">
        <v>7.2809286999999997E-3</v>
      </c>
      <c r="G2196">
        <v>0.7324159986055051</v>
      </c>
      <c r="H2196">
        <v>1.5049767E-2</v>
      </c>
      <c r="I2196">
        <v>1.2356948999999999</v>
      </c>
      <c r="J2196">
        <v>-0.29501516</v>
      </c>
      <c r="K2196">
        <v>-0.52908385000000002</v>
      </c>
      <c r="L2196">
        <v>-0.10358294999999999</v>
      </c>
      <c r="M2196">
        <v>-0.58784866000000002</v>
      </c>
      <c r="N2196">
        <v>0.30208479999999999</v>
      </c>
    </row>
    <row r="2197" spans="1:14" x14ac:dyDescent="0.25">
      <c r="A2197">
        <v>-6.6105440463317511E-2</v>
      </c>
      <c r="B2197">
        <v>0.66673916048877357</v>
      </c>
      <c r="C2197">
        <v>5.7189675000000002E-2</v>
      </c>
      <c r="D2197">
        <v>-0.10592002</v>
      </c>
      <c r="E2197">
        <v>9.3880641000000001E-2</v>
      </c>
      <c r="F2197">
        <v>-0.10183714000000001</v>
      </c>
      <c r="G2197">
        <v>-0.21911278630101139</v>
      </c>
      <c r="H2197">
        <v>8.4430240000000004E-3</v>
      </c>
      <c r="I2197">
        <v>-0.32229173</v>
      </c>
      <c r="J2197">
        <v>-1.1263814999999999</v>
      </c>
      <c r="K2197">
        <v>-0.65321689999999999</v>
      </c>
      <c r="L2197">
        <v>-0.7285836</v>
      </c>
      <c r="M2197">
        <v>-0.90854520000000005</v>
      </c>
      <c r="N2197">
        <v>-0.7171362</v>
      </c>
    </row>
    <row r="2198" spans="1:14" x14ac:dyDescent="0.25">
      <c r="A2198">
        <v>0.14068812397493949</v>
      </c>
      <c r="B2198">
        <v>-6.6105440463317511E-2</v>
      </c>
      <c r="C2198">
        <v>-0.13700243000000001</v>
      </c>
      <c r="D2198">
        <v>-4.4170282999999998E-2</v>
      </c>
      <c r="E2198">
        <v>0.13331583</v>
      </c>
      <c r="F2198">
        <v>-4.5159278999999997E-2</v>
      </c>
      <c r="G2198">
        <v>5.6659848492276399E-2</v>
      </c>
      <c r="H2198">
        <v>6.6310494999999997E-2</v>
      </c>
      <c r="I2198">
        <v>-1.6039376000000001</v>
      </c>
      <c r="J2198">
        <v>-0.56160706000000005</v>
      </c>
      <c r="K2198">
        <v>-0.57993304999999995</v>
      </c>
      <c r="L2198">
        <v>-0.38992965000000002</v>
      </c>
      <c r="M2198">
        <v>-2.7356355999999998E-2</v>
      </c>
      <c r="N2198">
        <v>-0.30436437999999999</v>
      </c>
    </row>
    <row r="2199" spans="1:14" x14ac:dyDescent="0.25">
      <c r="A2199">
        <v>-1.030993696457793</v>
      </c>
      <c r="B2199">
        <v>0.14068812397493949</v>
      </c>
      <c r="C2199">
        <v>0.15700037999999999</v>
      </c>
      <c r="D2199">
        <v>-0.10533951</v>
      </c>
      <c r="E2199">
        <v>0.21843937999999999</v>
      </c>
      <c r="F2199">
        <v>2.3719912999999999E-2</v>
      </c>
      <c r="G2199">
        <v>-0.15848807146008559</v>
      </c>
      <c r="H2199">
        <v>-4.70128E-2</v>
      </c>
      <c r="I2199">
        <v>-1.2996662999999999</v>
      </c>
      <c r="J2199">
        <v>0.44492601999999998</v>
      </c>
      <c r="K2199">
        <v>7.3100540000000006E-2</v>
      </c>
      <c r="L2199">
        <v>-0.70883434999999995</v>
      </c>
      <c r="M2199">
        <v>1.3815626500000001E-2</v>
      </c>
      <c r="N2199">
        <v>-0.64595820000000004</v>
      </c>
    </row>
    <row r="2200" spans="1:14" x14ac:dyDescent="0.25">
      <c r="A2200">
        <v>0.50526163010364378</v>
      </c>
      <c r="B2200">
        <v>-1.030993696457793</v>
      </c>
      <c r="C2200">
        <v>0.26073763</v>
      </c>
      <c r="D2200">
        <v>0.18424119</v>
      </c>
      <c r="E2200">
        <v>0.20995606</v>
      </c>
      <c r="F2200">
        <v>7.2388477000000007E-2</v>
      </c>
      <c r="G2200">
        <v>0.4624794205879415</v>
      </c>
      <c r="H2200">
        <v>0.10162635</v>
      </c>
      <c r="I2200">
        <v>-0.35967117999999998</v>
      </c>
      <c r="J2200">
        <v>0.29510152000000001</v>
      </c>
      <c r="K2200">
        <v>-0.99160373000000002</v>
      </c>
      <c r="L2200">
        <v>2.0899296000000001E-2</v>
      </c>
      <c r="M2200">
        <v>-0.19363526</v>
      </c>
      <c r="N2200">
        <v>-0.41774008000000001</v>
      </c>
    </row>
    <row r="2201" spans="1:14" x14ac:dyDescent="0.25">
      <c r="A2201">
        <v>0.58122014063497807</v>
      </c>
      <c r="B2201">
        <v>0.50526163010364378</v>
      </c>
      <c r="C2201">
        <v>-4.2647073000000001E-2</v>
      </c>
      <c r="D2201">
        <v>-0.11991825</v>
      </c>
      <c r="E2201">
        <v>0.17697344000000001</v>
      </c>
      <c r="F2201">
        <v>-6.9820491999999998E-2</v>
      </c>
      <c r="G2201">
        <v>-0.41098551621347429</v>
      </c>
      <c r="H2201">
        <v>-2.4452910000000001E-2</v>
      </c>
      <c r="I2201">
        <v>-0.45488616999999998</v>
      </c>
      <c r="J2201">
        <v>-8.3796869999999996E-2</v>
      </c>
      <c r="K2201">
        <v>-0.44340822000000002</v>
      </c>
      <c r="L2201">
        <v>-0.24086564999999999</v>
      </c>
      <c r="M2201">
        <v>2.5409472999999998E-2</v>
      </c>
      <c r="N2201">
        <v>-0.9653678</v>
      </c>
    </row>
    <row r="2202" spans="1:14" x14ac:dyDescent="0.25">
      <c r="A2202">
        <v>-6.6769993956767831E-2</v>
      </c>
      <c r="B2202">
        <v>-0.52481782367225116</v>
      </c>
      <c r="C2202">
        <v>8.5871966999999993E-2</v>
      </c>
      <c r="D2202">
        <v>0.14369944000000001</v>
      </c>
      <c r="E2202">
        <v>0.10051045</v>
      </c>
      <c r="F2202">
        <v>0.10992150000000001</v>
      </c>
      <c r="G2202">
        <v>0.24321616364062981</v>
      </c>
      <c r="H2202">
        <v>2.9844452E-2</v>
      </c>
      <c r="I2202">
        <v>-5.2231899999999998E-2</v>
      </c>
      <c r="J2202">
        <v>-6.3951850000000005E-2</v>
      </c>
      <c r="K2202">
        <v>0.23986681000000001</v>
      </c>
      <c r="L2202">
        <v>0.16658276</v>
      </c>
      <c r="M2202">
        <v>0.14593849</v>
      </c>
      <c r="N2202">
        <v>-4.6472135999999997E-2</v>
      </c>
    </row>
    <row r="2203" spans="1:14" x14ac:dyDescent="0.25">
      <c r="A2203">
        <v>0.78165440471923298</v>
      </c>
      <c r="B2203">
        <v>-6.6769993956767831E-2</v>
      </c>
      <c r="C2203">
        <v>0.12112816</v>
      </c>
      <c r="D2203">
        <v>7.0067581000000004E-2</v>
      </c>
      <c r="E2203">
        <v>2.4015102999999999E-2</v>
      </c>
      <c r="F2203">
        <v>0.18769299</v>
      </c>
      <c r="G2203">
        <v>0.20869521014948961</v>
      </c>
      <c r="H2203">
        <v>-5.7462490000000001E-3</v>
      </c>
      <c r="I2203">
        <v>0.27815200000000001</v>
      </c>
      <c r="J2203">
        <v>-5.6726217000000002E-2</v>
      </c>
      <c r="K2203">
        <v>-0.21910317000000001</v>
      </c>
      <c r="L2203">
        <v>4.2669367E-2</v>
      </c>
      <c r="M2203">
        <v>1.5842617E-2</v>
      </c>
      <c r="N2203">
        <v>7.6938090000000001E-2</v>
      </c>
    </row>
    <row r="2204" spans="1:14" x14ac:dyDescent="0.25">
      <c r="A2204">
        <v>-0.88682794035740842</v>
      </c>
      <c r="B2204">
        <v>0.78165440471923298</v>
      </c>
      <c r="C2204">
        <v>-0.27093792999999999</v>
      </c>
      <c r="D2204">
        <v>-0.32018464000000002</v>
      </c>
      <c r="E2204">
        <v>-0.35991721999999998</v>
      </c>
      <c r="F2204">
        <v>-0.50926362000000003</v>
      </c>
      <c r="G2204">
        <v>-0.20183140545605799</v>
      </c>
      <c r="H2204">
        <v>-4.5558670000000002E-2</v>
      </c>
      <c r="I2204">
        <v>0.40122790000000003</v>
      </c>
      <c r="J2204">
        <v>-0.10421405</v>
      </c>
      <c r="K2204">
        <v>0.61791790000000002</v>
      </c>
      <c r="L2204">
        <v>6.1346203000000002E-2</v>
      </c>
      <c r="M2204">
        <v>1.5297603E-2</v>
      </c>
      <c r="N2204">
        <v>-0.16961887</v>
      </c>
    </row>
    <row r="2205" spans="1:14" x14ac:dyDescent="0.25">
      <c r="A2205">
        <v>6.2969589610203935E-4</v>
      </c>
      <c r="B2205">
        <v>-0.88682794035740842</v>
      </c>
      <c r="C2205">
        <v>0.26830201999999997</v>
      </c>
      <c r="D2205">
        <v>0.18191614</v>
      </c>
      <c r="E2205">
        <v>0.28846998000000001</v>
      </c>
      <c r="F2205">
        <v>0.44965895</v>
      </c>
      <c r="G2205">
        <v>4.18229130273318E-2</v>
      </c>
      <c r="H2205">
        <v>-3.4767836E-3</v>
      </c>
      <c r="I2205">
        <v>-0.30365740000000002</v>
      </c>
      <c r="J2205">
        <v>4.3015190000000002E-2</v>
      </c>
      <c r="K2205">
        <v>0.15743206000000001</v>
      </c>
      <c r="L2205">
        <v>1.5677610000000002E-2</v>
      </c>
      <c r="M2205">
        <v>-9.2360990000000004E-2</v>
      </c>
      <c r="N2205">
        <v>9.5576789999999995E-2</v>
      </c>
    </row>
    <row r="2206" spans="1:14" x14ac:dyDescent="0.25">
      <c r="A2206">
        <v>-0.19775510250256001</v>
      </c>
      <c r="B2206">
        <v>6.2969589610203935E-4</v>
      </c>
      <c r="C2206">
        <v>0.11696927999999999</v>
      </c>
      <c r="D2206">
        <v>8.9343328999999999E-2</v>
      </c>
      <c r="E2206">
        <v>0.12031861000000001</v>
      </c>
      <c r="F2206">
        <v>0.14733472</v>
      </c>
      <c r="G2206">
        <v>0.27454561275448219</v>
      </c>
      <c r="H2206">
        <v>0.10141180499999999</v>
      </c>
      <c r="I2206">
        <v>0.28276994999999999</v>
      </c>
      <c r="J2206">
        <v>-5.1953644E-4</v>
      </c>
      <c r="K2206">
        <v>0.45508894</v>
      </c>
      <c r="L2206">
        <v>-4.1499265E-2</v>
      </c>
      <c r="M2206">
        <v>-0.17035939999999999</v>
      </c>
      <c r="N2206">
        <v>0.18476981000000001</v>
      </c>
    </row>
    <row r="2207" spans="1:14" x14ac:dyDescent="0.25">
      <c r="A2207">
        <v>-0.61156965246371908</v>
      </c>
      <c r="B2207">
        <v>-0.19775510250256001</v>
      </c>
      <c r="C2207">
        <v>-1.8528513E-2</v>
      </c>
      <c r="D2207">
        <v>4.7942202000000003E-2</v>
      </c>
      <c r="E2207">
        <v>3.0838742999999998E-2</v>
      </c>
      <c r="F2207">
        <v>4.3634046000000003E-2</v>
      </c>
      <c r="G2207">
        <v>-5.5516124990982602E-2</v>
      </c>
      <c r="H2207">
        <v>-1.5767742000000001E-2</v>
      </c>
      <c r="I2207">
        <v>-7.0016086000000005E-2</v>
      </c>
      <c r="J2207">
        <v>3.5328894999999999E-2</v>
      </c>
      <c r="K2207">
        <v>-0.27212897000000003</v>
      </c>
      <c r="L2207">
        <v>-1.8374293999999999E-2</v>
      </c>
      <c r="M2207">
        <v>-7.3305010000000004E-2</v>
      </c>
      <c r="N2207">
        <v>5.8413409999999999E-2</v>
      </c>
    </row>
    <row r="2208" spans="1:14" x14ac:dyDescent="0.25">
      <c r="A2208">
        <v>0.79418162478357146</v>
      </c>
      <c r="B2208">
        <v>-0.61156965246371908</v>
      </c>
      <c r="C2208">
        <v>0.31020953000000001</v>
      </c>
      <c r="D2208">
        <v>0.20545380999999999</v>
      </c>
      <c r="E2208">
        <v>0.28104066999999999</v>
      </c>
      <c r="F2208">
        <v>0.48153383</v>
      </c>
      <c r="G2208">
        <v>0.151210408827119</v>
      </c>
      <c r="H2208">
        <v>-3.8536086999999997E-2</v>
      </c>
      <c r="I2208">
        <v>-0.18660362</v>
      </c>
      <c r="J2208">
        <v>-0.39451340000000001</v>
      </c>
      <c r="K2208">
        <v>0.13537279999999999</v>
      </c>
      <c r="L2208">
        <v>-0.1848042</v>
      </c>
      <c r="M2208">
        <v>-0.15295574000000001</v>
      </c>
      <c r="N2208">
        <v>-0.14633541</v>
      </c>
    </row>
    <row r="2209" spans="1:14" x14ac:dyDescent="0.25">
      <c r="A2209">
        <v>1.3078508152060799</v>
      </c>
      <c r="B2209">
        <v>0.79418162478357146</v>
      </c>
      <c r="C2209">
        <v>-0.18779355</v>
      </c>
      <c r="D2209">
        <v>-0.23691662999999999</v>
      </c>
      <c r="E2209">
        <v>-0.28740921000000003</v>
      </c>
      <c r="F2209">
        <v>-0.21628374</v>
      </c>
      <c r="G2209">
        <v>-8.7115320658776002E-2</v>
      </c>
      <c r="H2209">
        <v>-5.5346199999999998E-2</v>
      </c>
      <c r="I2209">
        <v>0.29435420000000001</v>
      </c>
      <c r="J2209">
        <v>-0.41374793999999998</v>
      </c>
      <c r="K2209">
        <v>-1.0873519</v>
      </c>
      <c r="L2209">
        <v>-0.33770869999999997</v>
      </c>
      <c r="M2209">
        <v>-0.22051316000000001</v>
      </c>
      <c r="N2209">
        <v>-0.23736507000000001</v>
      </c>
    </row>
    <row r="2210" spans="1:14" x14ac:dyDescent="0.25">
      <c r="A2210">
        <v>-0.1166194098065485</v>
      </c>
      <c r="B2210">
        <v>1.3078508152060799</v>
      </c>
      <c r="C2210">
        <v>-0.4746977</v>
      </c>
      <c r="D2210">
        <v>-0.41151683</v>
      </c>
      <c r="E2210">
        <v>-0.40310147000000002</v>
      </c>
      <c r="F2210">
        <v>-0.21033969</v>
      </c>
      <c r="G2210">
        <v>-0.55255366064031119</v>
      </c>
      <c r="H2210">
        <v>-4.1729540000000002E-2</v>
      </c>
      <c r="I2210">
        <v>7.2275773000000003E-3</v>
      </c>
      <c r="J2210">
        <v>0.74083715999999999</v>
      </c>
      <c r="K2210">
        <v>0.79136910000000005</v>
      </c>
      <c r="L2210">
        <v>-5.4139226999999998E-2</v>
      </c>
      <c r="M2210">
        <v>0.21227642999999999</v>
      </c>
      <c r="N2210">
        <v>-0.18775596999999999</v>
      </c>
    </row>
    <row r="2211" spans="1:14" x14ac:dyDescent="0.25">
      <c r="A2211">
        <v>0.62232758844208158</v>
      </c>
      <c r="B2211">
        <v>-0.1166194098065485</v>
      </c>
      <c r="C2211">
        <v>-2.4753357000000002E-3</v>
      </c>
      <c r="D2211">
        <v>-2.1423331999999998E-3</v>
      </c>
      <c r="E2211">
        <v>1.6520983999999999E-2</v>
      </c>
      <c r="F2211">
        <v>4.3297532E-2</v>
      </c>
      <c r="G2211">
        <v>0.2311903033092729</v>
      </c>
      <c r="H2211">
        <v>-0.10170595</v>
      </c>
      <c r="I2211">
        <v>0.58105899999999999</v>
      </c>
      <c r="J2211">
        <v>0.65068214999999996</v>
      </c>
      <c r="K2211">
        <v>0.61416364000000001</v>
      </c>
      <c r="L2211">
        <v>0.1661058</v>
      </c>
      <c r="M2211">
        <v>0.15447458999999999</v>
      </c>
      <c r="N2211">
        <v>0.24129925999999999</v>
      </c>
    </row>
    <row r="2212" spans="1:14" x14ac:dyDescent="0.25">
      <c r="A2212">
        <v>-1.0222888747930701</v>
      </c>
      <c r="B2212">
        <v>0.62232758844208158</v>
      </c>
      <c r="C2212">
        <v>-0.22749563</v>
      </c>
      <c r="D2212">
        <v>-0.27589332</v>
      </c>
      <c r="E2212">
        <v>-0.10966863</v>
      </c>
      <c r="F2212">
        <v>-0.30767</v>
      </c>
      <c r="G2212">
        <v>2.5235060900897499E-2</v>
      </c>
      <c r="H2212">
        <v>6.0575459999999998E-2</v>
      </c>
      <c r="I2212">
        <v>-0.26592379999999999</v>
      </c>
      <c r="J2212">
        <v>0.6088074</v>
      </c>
      <c r="K2212">
        <v>-0.77606620000000004</v>
      </c>
      <c r="L2212">
        <v>0.22715827999999999</v>
      </c>
      <c r="M2212">
        <v>0.39343824999999999</v>
      </c>
      <c r="N2212">
        <v>0.15650159</v>
      </c>
    </row>
    <row r="2213" spans="1:14" x14ac:dyDescent="0.25">
      <c r="A2213">
        <v>0.78769185712933143</v>
      </c>
      <c r="B2213">
        <v>-1.0222888747930701</v>
      </c>
      <c r="C2213">
        <v>0.14926601</v>
      </c>
      <c r="D2213">
        <v>0.17867981999999999</v>
      </c>
      <c r="E2213">
        <v>0.25403924</v>
      </c>
      <c r="F2213">
        <v>0.36344788</v>
      </c>
      <c r="G2213">
        <v>0.26761303238978668</v>
      </c>
      <c r="H2213">
        <v>3.0887610999999998E-3</v>
      </c>
      <c r="I2213">
        <v>-0.59233195000000005</v>
      </c>
      <c r="J2213">
        <v>-0.10973766</v>
      </c>
      <c r="K2213">
        <v>0.75452810000000003</v>
      </c>
      <c r="L2213">
        <v>0.23222899999999999</v>
      </c>
      <c r="M2213">
        <v>0.31998652</v>
      </c>
      <c r="N2213">
        <v>4.8870240000000002E-2</v>
      </c>
    </row>
    <row r="2214" spans="1:14" x14ac:dyDescent="0.25">
      <c r="A2214">
        <v>-0.14224808810259609</v>
      </c>
      <c r="B2214">
        <v>0.78769185712933143</v>
      </c>
      <c r="C2214">
        <v>-0.11933283</v>
      </c>
      <c r="D2214">
        <v>-0.21094377</v>
      </c>
      <c r="E2214">
        <v>-0.21244679</v>
      </c>
      <c r="F2214">
        <v>-0.29787044000000001</v>
      </c>
      <c r="G2214">
        <v>-0.1071038622469621</v>
      </c>
      <c r="H2214">
        <v>1.1792014999999999E-2</v>
      </c>
      <c r="I2214">
        <v>0.60431354999999998</v>
      </c>
      <c r="J2214">
        <v>-0.20220768</v>
      </c>
      <c r="K2214">
        <v>0.18386417999999999</v>
      </c>
      <c r="L2214">
        <v>0.42772727999999999</v>
      </c>
      <c r="M2214">
        <v>0.31646015999999999</v>
      </c>
      <c r="N2214">
        <v>3.402695E-2</v>
      </c>
    </row>
    <row r="2215" spans="1:14" x14ac:dyDescent="0.25">
      <c r="A2215">
        <v>1.006376263211848</v>
      </c>
      <c r="B2215">
        <v>-0.14224808810259609</v>
      </c>
      <c r="C2215">
        <v>-9.8651744999999999E-2</v>
      </c>
      <c r="D2215">
        <v>-2.5541246999999999E-3</v>
      </c>
      <c r="E2215">
        <v>-0.29218334000000001</v>
      </c>
      <c r="F2215">
        <v>-0.28927925999999998</v>
      </c>
      <c r="G2215">
        <v>7.0578196288434702E-2</v>
      </c>
      <c r="H2215">
        <v>3.7319254000000003E-2</v>
      </c>
      <c r="I2215">
        <v>-0.4448086</v>
      </c>
      <c r="J2215">
        <v>-0.25546265000000001</v>
      </c>
      <c r="K2215">
        <v>-0.18292469</v>
      </c>
      <c r="L2215">
        <v>0.30303815000000001</v>
      </c>
      <c r="M2215">
        <v>4.5105428000000003E-2</v>
      </c>
      <c r="N2215">
        <v>0.27606343999999999</v>
      </c>
    </row>
    <row r="2216" spans="1:14" x14ac:dyDescent="0.25">
      <c r="A2216">
        <v>1.039187809104963E-2</v>
      </c>
      <c r="B2216">
        <v>1.006376263211848</v>
      </c>
      <c r="C2216">
        <v>-0.18266511999999999</v>
      </c>
      <c r="D2216">
        <v>-0.33908482000000001</v>
      </c>
      <c r="E2216">
        <v>-0.17452943000000001</v>
      </c>
      <c r="F2216">
        <v>-0.19547767999999999</v>
      </c>
      <c r="G2216">
        <v>-0.37524365382472069</v>
      </c>
      <c r="H2216">
        <v>-8.1560259999999996E-2</v>
      </c>
      <c r="I2216">
        <v>-9.9890439999999997E-2</v>
      </c>
      <c r="J2216">
        <v>0.29933660000000001</v>
      </c>
      <c r="K2216">
        <v>-0.78869175999999996</v>
      </c>
      <c r="L2216">
        <v>0.14630725999999999</v>
      </c>
      <c r="M2216">
        <v>0.17869452</v>
      </c>
      <c r="N2216">
        <v>0.11590481</v>
      </c>
    </row>
    <row r="2217" spans="1:14" x14ac:dyDescent="0.25">
      <c r="A2217">
        <v>-0.84991096523532661</v>
      </c>
      <c r="B2217">
        <v>1.039187809104963E-2</v>
      </c>
      <c r="C2217">
        <v>-0.16707072000000001</v>
      </c>
      <c r="D2217">
        <v>-5.6557154999999998E-2</v>
      </c>
      <c r="E2217">
        <v>-0.21604664000000001</v>
      </c>
      <c r="F2217">
        <v>-0.14227186999999999</v>
      </c>
      <c r="G2217">
        <v>0.37919814452121831</v>
      </c>
      <c r="H2217">
        <v>4.8105414999999999E-2</v>
      </c>
      <c r="I2217">
        <v>2.3679128</v>
      </c>
      <c r="J2217">
        <v>0.51503719999999997</v>
      </c>
      <c r="K2217">
        <v>2.3347172999999999</v>
      </c>
      <c r="L2217">
        <v>0.24215479000000001</v>
      </c>
      <c r="M2217">
        <v>0.20662074</v>
      </c>
      <c r="N2217">
        <v>0.43629146000000002</v>
      </c>
    </row>
    <row r="2218" spans="1:14" x14ac:dyDescent="0.25">
      <c r="A2218">
        <v>0.41899367789902142</v>
      </c>
      <c r="B2218">
        <v>-0.84991096523532661</v>
      </c>
      <c r="C2218">
        <v>0.31411910999999998</v>
      </c>
      <c r="D2218">
        <v>0.20245947</v>
      </c>
      <c r="E2218">
        <v>0.47772673999999998</v>
      </c>
      <c r="F2218">
        <v>0.49104950000000003</v>
      </c>
      <c r="G2218">
        <v>-0.1743540422095097</v>
      </c>
      <c r="H2218">
        <v>8.9060484999999995E-2</v>
      </c>
      <c r="I2218">
        <v>0.53127380000000002</v>
      </c>
      <c r="J2218">
        <v>9.8091419999999999E-2</v>
      </c>
      <c r="K2218">
        <v>0.43577086999999998</v>
      </c>
      <c r="L2218">
        <v>2.3336949999999999E-2</v>
      </c>
      <c r="M2218">
        <v>0.2008955</v>
      </c>
      <c r="N2218">
        <v>0.22520288999999999</v>
      </c>
    </row>
    <row r="2219" spans="1:14" x14ac:dyDescent="0.25">
      <c r="A2219">
        <v>-2.3982571554779208</v>
      </c>
      <c r="B2219">
        <v>0.41899367789902142</v>
      </c>
      <c r="C2219">
        <v>-0.13822598999999999</v>
      </c>
      <c r="D2219">
        <v>-0.10173044000000001</v>
      </c>
      <c r="E2219">
        <v>-0.20465253999999999</v>
      </c>
      <c r="F2219">
        <v>-0.34647087999999998</v>
      </c>
      <c r="G2219">
        <v>7.89902750963348E-2</v>
      </c>
      <c r="H2219">
        <v>4.626922E-2</v>
      </c>
      <c r="I2219">
        <v>1.1680086999999999</v>
      </c>
      <c r="J2219">
        <v>-0.45323563</v>
      </c>
      <c r="K2219">
        <v>0.33231463999999999</v>
      </c>
      <c r="L2219">
        <v>4.496108E-2</v>
      </c>
      <c r="M2219">
        <v>5.3991638000000002E-2</v>
      </c>
      <c r="N2219">
        <v>0.10253271</v>
      </c>
    </row>
    <row r="2220" spans="1:14" x14ac:dyDescent="0.25">
      <c r="A2220">
        <v>1.340148807778293</v>
      </c>
      <c r="B2220">
        <v>-2.3982571554779208</v>
      </c>
      <c r="C2220">
        <v>0.71812262999999998</v>
      </c>
      <c r="D2220">
        <v>4.2127163000000002E-2</v>
      </c>
      <c r="E2220">
        <v>0.68805901999999997</v>
      </c>
      <c r="F2220">
        <v>0.14020562</v>
      </c>
      <c r="G2220">
        <v>5.6206738592076998E-2</v>
      </c>
      <c r="H2220">
        <v>6.4650860000000004E-2</v>
      </c>
      <c r="I2220">
        <v>-1.6038133999999999</v>
      </c>
      <c r="J2220">
        <v>-0.83483874999999996</v>
      </c>
      <c r="K2220">
        <v>-1.1481653000000001</v>
      </c>
      <c r="L2220">
        <v>9.2013924999999996E-2</v>
      </c>
      <c r="M2220">
        <v>-0.34908444</v>
      </c>
      <c r="N2220">
        <v>-5.4785356E-2</v>
      </c>
    </row>
    <row r="2221" spans="1:14" x14ac:dyDescent="0.25">
      <c r="A2221">
        <v>0.3790360227268087</v>
      </c>
      <c r="B2221">
        <v>1.340148807778293</v>
      </c>
      <c r="C2221">
        <v>-9.7441170999999993E-2</v>
      </c>
      <c r="D2221">
        <v>-0.15713824000000001</v>
      </c>
      <c r="E2221">
        <v>-0.23480728000000001</v>
      </c>
      <c r="F2221">
        <v>-0.21189848</v>
      </c>
      <c r="G2221">
        <v>-0.24855879406014841</v>
      </c>
      <c r="H2221">
        <v>-4.7150467000000001E-2</v>
      </c>
      <c r="I2221">
        <v>2.3024024999999999</v>
      </c>
      <c r="J2221">
        <v>-1.0762749</v>
      </c>
      <c r="K2221">
        <v>-0.49019193999999999</v>
      </c>
      <c r="L2221">
        <v>-0.35401337999999999</v>
      </c>
      <c r="M2221">
        <v>-0.43048257000000001</v>
      </c>
      <c r="N2221">
        <v>-0.44312084000000002</v>
      </c>
    </row>
    <row r="2222" spans="1:14" x14ac:dyDescent="0.25">
      <c r="A2222">
        <v>0.91883686714045298</v>
      </c>
      <c r="B2222">
        <v>0.3790360227268087</v>
      </c>
      <c r="C2222">
        <v>-0.32468278</v>
      </c>
      <c r="D2222">
        <v>-0.16216100999999999</v>
      </c>
      <c r="E2222">
        <v>-0.41898185999999998</v>
      </c>
      <c r="F2222">
        <v>-0.49507085000000001</v>
      </c>
      <c r="G2222">
        <v>-0.25568244265456508</v>
      </c>
      <c r="H2222">
        <v>-7.8876689999999997E-4</v>
      </c>
      <c r="I2222">
        <v>0.76262593000000001</v>
      </c>
      <c r="J2222">
        <v>1.2576528</v>
      </c>
      <c r="K2222">
        <v>-0.55469113999999997</v>
      </c>
      <c r="L2222">
        <v>0.23432491999999999</v>
      </c>
      <c r="M2222">
        <v>-0.18413372</v>
      </c>
      <c r="N2222">
        <v>0.2040999</v>
      </c>
    </row>
    <row r="2223" spans="1:14" x14ac:dyDescent="0.25">
      <c r="A2223">
        <v>-0.38245977197752179</v>
      </c>
      <c r="B2223">
        <v>0.91883686714045298</v>
      </c>
      <c r="C2223">
        <v>-6.1323121000000001E-2</v>
      </c>
      <c r="D2223">
        <v>-0.40517602000000003</v>
      </c>
      <c r="E2223">
        <v>2.3965718E-2</v>
      </c>
      <c r="F2223">
        <v>-0.11463008</v>
      </c>
      <c r="G2223">
        <v>-0.1255040544657659</v>
      </c>
      <c r="H2223">
        <v>-0.17793634999999999</v>
      </c>
      <c r="I2223">
        <v>1.9997289</v>
      </c>
      <c r="J2223">
        <v>0.93253269999999999</v>
      </c>
      <c r="K2223">
        <v>-1.1020577</v>
      </c>
      <c r="L2223">
        <v>-0.40514990000000001</v>
      </c>
      <c r="M2223">
        <v>-1.8905208E-2</v>
      </c>
      <c r="N2223">
        <v>-8.1969306000000006E-2</v>
      </c>
    </row>
    <row r="2224" spans="1:14" x14ac:dyDescent="0.25">
      <c r="A2224">
        <v>-1.2229076216358441</v>
      </c>
      <c r="B2224">
        <v>-0.38245977197752179</v>
      </c>
      <c r="C2224">
        <v>-7.6553338999999998E-2</v>
      </c>
      <c r="D2224">
        <v>9.4087132000000004E-2</v>
      </c>
      <c r="E2224">
        <v>-3.9037784999999998E-2</v>
      </c>
      <c r="F2224">
        <v>3.5372431000000003E-2</v>
      </c>
      <c r="G2224">
        <v>0.37159711756066499</v>
      </c>
      <c r="H2224">
        <v>0.10261121400000001</v>
      </c>
      <c r="I2224">
        <v>1.5957825999999999</v>
      </c>
      <c r="J2224">
        <v>0.3350593</v>
      </c>
      <c r="K2224">
        <v>-0.58141977</v>
      </c>
      <c r="L2224">
        <v>0.14346</v>
      </c>
      <c r="M2224">
        <v>0.109939836</v>
      </c>
      <c r="N2224">
        <v>0.24708098000000001</v>
      </c>
    </row>
    <row r="2225" spans="1:14" x14ac:dyDescent="0.25">
      <c r="A2225">
        <v>0.42171928588837088</v>
      </c>
      <c r="B2225">
        <v>-1.2229076216358441</v>
      </c>
      <c r="C2225">
        <v>0.41866066000000002</v>
      </c>
      <c r="D2225">
        <v>0.18858749</v>
      </c>
      <c r="E2225">
        <v>0.76276927999999999</v>
      </c>
      <c r="F2225">
        <v>0.45291693</v>
      </c>
      <c r="G2225">
        <v>-0.12852853074372469</v>
      </c>
      <c r="H2225">
        <v>4.5535105999999999E-2</v>
      </c>
      <c r="I2225">
        <v>-1.8352268</v>
      </c>
      <c r="J2225">
        <v>-4.8727541999999999E-2</v>
      </c>
      <c r="K2225">
        <v>-0.40096801999999998</v>
      </c>
      <c r="L2225">
        <v>-0.27572942</v>
      </c>
      <c r="M2225">
        <v>0.27509832000000001</v>
      </c>
      <c r="N2225">
        <v>-0.14273003000000001</v>
      </c>
    </row>
    <row r="2226" spans="1:14" x14ac:dyDescent="0.25">
      <c r="A2226">
        <v>-0.6968268948621128</v>
      </c>
      <c r="B2226">
        <v>0.42171928588837088</v>
      </c>
      <c r="C2226">
        <v>-0.10266618</v>
      </c>
      <c r="D2226">
        <v>-7.1126170000000002E-2</v>
      </c>
      <c r="E2226">
        <v>-0.26663537999999998</v>
      </c>
      <c r="F2226">
        <v>-0.48886528000000001</v>
      </c>
      <c r="G2226">
        <v>-9.9354217295531594E-2</v>
      </c>
      <c r="H2226">
        <v>0.10703614</v>
      </c>
      <c r="I2226">
        <v>1.4138174999999999</v>
      </c>
      <c r="J2226">
        <v>-0.85035706</v>
      </c>
      <c r="K2226">
        <v>-1.4231187999999999</v>
      </c>
      <c r="L2226">
        <v>-7.0935039999999996E-3</v>
      </c>
      <c r="M2226">
        <v>-3.7843450000000001E-2</v>
      </c>
      <c r="N2226">
        <v>-0.11630407</v>
      </c>
    </row>
    <row r="2227" spans="1:14" x14ac:dyDescent="0.25">
      <c r="A2227">
        <v>-0.77492475967271768</v>
      </c>
      <c r="B2227">
        <v>-0.6968268948621128</v>
      </c>
      <c r="C2227">
        <v>0.20597772</v>
      </c>
      <c r="D2227">
        <v>0.17321592999999999</v>
      </c>
      <c r="E2227">
        <v>7.6556439000000004E-2</v>
      </c>
      <c r="F2227">
        <v>7.7323160000000002E-2</v>
      </c>
      <c r="G2227">
        <v>0.12410619468070599</v>
      </c>
      <c r="H2227">
        <v>2.1693509999999999E-2</v>
      </c>
      <c r="I2227">
        <v>-0.79364820000000003</v>
      </c>
      <c r="J2227">
        <v>-0.75713050000000004</v>
      </c>
      <c r="K2227">
        <v>-1.9755973</v>
      </c>
      <c r="L2227">
        <v>0.1237279</v>
      </c>
      <c r="M2227">
        <v>-0.20131077</v>
      </c>
      <c r="N2227">
        <v>-1.2577109E-2</v>
      </c>
    </row>
    <row r="2228" spans="1:14" x14ac:dyDescent="0.25">
      <c r="A2228">
        <v>2.2530478496994339</v>
      </c>
      <c r="B2228">
        <v>-0.77492475967271768</v>
      </c>
      <c r="C2228">
        <v>0.45046195999999999</v>
      </c>
      <c r="D2228">
        <v>0.27917573000000001</v>
      </c>
      <c r="E2228">
        <v>0.32147313999999999</v>
      </c>
      <c r="F2228">
        <v>0.33005691999999998</v>
      </c>
      <c r="G2228">
        <v>-6.4776263800887399E-2</v>
      </c>
      <c r="H2228">
        <v>-0.12620788999999999</v>
      </c>
      <c r="I2228">
        <v>0.25526974000000002</v>
      </c>
      <c r="J2228">
        <v>1.9182652000000001E-2</v>
      </c>
      <c r="K2228">
        <v>-1.5850902</v>
      </c>
      <c r="L2228">
        <v>-0.38360650000000002</v>
      </c>
      <c r="M2228">
        <v>-0.55526189999999997</v>
      </c>
      <c r="N2228">
        <v>-0.11588395</v>
      </c>
    </row>
    <row r="2229" spans="1:14" x14ac:dyDescent="0.25">
      <c r="A2229">
        <v>-1.1057803366429351</v>
      </c>
      <c r="B2229">
        <v>2.2530478496994339</v>
      </c>
      <c r="C2229">
        <v>-0.68756189999999995</v>
      </c>
      <c r="D2229">
        <v>-0.42805639000000001</v>
      </c>
      <c r="E2229">
        <v>-0.64986697000000004</v>
      </c>
      <c r="F2229">
        <v>-0.31136629999999998</v>
      </c>
      <c r="G2229">
        <v>-0.46254358583169392</v>
      </c>
      <c r="H2229">
        <v>4.9336199999999997E-2</v>
      </c>
      <c r="I2229">
        <v>1.2800020000000001</v>
      </c>
      <c r="J2229">
        <v>-0.64563559999999998</v>
      </c>
      <c r="K2229">
        <v>-0.53890187000000001</v>
      </c>
      <c r="L2229">
        <v>-0.18467217999999999</v>
      </c>
      <c r="M2229">
        <v>-9.659935E-2</v>
      </c>
      <c r="N2229">
        <v>-0.14612553</v>
      </c>
    </row>
    <row r="2230" spans="1:14" x14ac:dyDescent="0.25">
      <c r="A2230">
        <v>0.51276684061286415</v>
      </c>
      <c r="B2230">
        <v>-1.1057803366429351</v>
      </c>
      <c r="C2230">
        <v>0.20047845</v>
      </c>
      <c r="D2230">
        <v>-2.3413888000000001E-2</v>
      </c>
      <c r="E2230">
        <v>0.29058341999999998</v>
      </c>
      <c r="F2230">
        <v>0.37751518000000001</v>
      </c>
      <c r="G2230">
        <v>9.7759984841208597E-2</v>
      </c>
      <c r="H2230">
        <v>-6.8232760000000003E-2</v>
      </c>
      <c r="I2230">
        <v>-0.50581449999999994</v>
      </c>
      <c r="J2230">
        <v>0.75946029999999998</v>
      </c>
      <c r="K2230">
        <v>3.2874979999999998E-3</v>
      </c>
      <c r="L2230">
        <v>-0.17032768000000001</v>
      </c>
      <c r="M2230">
        <v>-2.0167272999999999E-2</v>
      </c>
      <c r="N2230">
        <v>3.2518341999999999E-2</v>
      </c>
    </row>
    <row r="2231" spans="1:14" x14ac:dyDescent="0.25">
      <c r="A2231">
        <v>1.1696776441016961</v>
      </c>
      <c r="B2231">
        <v>0.51276684061286415</v>
      </c>
      <c r="C2231">
        <v>7.1280523999999998E-2</v>
      </c>
      <c r="D2231">
        <v>-0.11716076</v>
      </c>
      <c r="E2231">
        <v>0.10756722000000001</v>
      </c>
      <c r="F2231">
        <v>-0.22076174000000001</v>
      </c>
      <c r="G2231">
        <v>-0.20897611117970011</v>
      </c>
      <c r="H2231">
        <v>2.3554499999999999E-2</v>
      </c>
      <c r="I2231">
        <v>-0.56638010000000005</v>
      </c>
      <c r="J2231">
        <v>0.39529334999999999</v>
      </c>
      <c r="K2231">
        <v>-1.1175432000000001</v>
      </c>
      <c r="L2231">
        <v>7.5642236000000002E-2</v>
      </c>
      <c r="M2231">
        <v>-9.5235349999999996E-2</v>
      </c>
      <c r="N2231">
        <v>4.5214270000000001E-2</v>
      </c>
    </row>
    <row r="2232" spans="1:14" x14ac:dyDescent="0.25">
      <c r="A2232">
        <v>-0.37447829583389858</v>
      </c>
      <c r="B2232">
        <v>1.1696776441016961</v>
      </c>
      <c r="C2232">
        <v>-0.64934398000000004</v>
      </c>
      <c r="D2232">
        <v>-0.42649353000000001</v>
      </c>
      <c r="E2232">
        <v>-0.53639623999999997</v>
      </c>
      <c r="F2232">
        <v>-0.31586104999999998</v>
      </c>
      <c r="G2232">
        <v>-0.3795894170276865</v>
      </c>
      <c r="H2232">
        <v>-8.0427570000000004E-2</v>
      </c>
      <c r="I2232">
        <v>0.83888673999999996</v>
      </c>
      <c r="J2232">
        <v>0.44259577999999999</v>
      </c>
      <c r="K2232">
        <v>0.59709089999999998</v>
      </c>
      <c r="L2232">
        <v>-5.9917569999999999E-4</v>
      </c>
      <c r="M2232">
        <v>0.48035280000000002</v>
      </c>
      <c r="N2232">
        <v>-0.27185512000000001</v>
      </c>
    </row>
    <row r="2233" spans="1:14" x14ac:dyDescent="0.25">
      <c r="A2233">
        <v>1.0771936267089699</v>
      </c>
      <c r="B2233">
        <v>-0.37447829583389858</v>
      </c>
      <c r="C2233">
        <v>0.13506888</v>
      </c>
      <c r="D2233">
        <v>8.5087451999999994E-2</v>
      </c>
      <c r="E2233">
        <v>0.19274292000000001</v>
      </c>
      <c r="F2233">
        <v>0.52970631000000001</v>
      </c>
      <c r="G2233">
        <v>0.23218803414040509</v>
      </c>
      <c r="H2233">
        <v>-0.12376368</v>
      </c>
      <c r="I2233">
        <v>0.82975525000000006</v>
      </c>
      <c r="J2233">
        <v>0.47964277999999999</v>
      </c>
      <c r="K2233">
        <v>2.9853367999999998</v>
      </c>
      <c r="L2233">
        <v>0.26169848000000001</v>
      </c>
      <c r="M2233">
        <v>0.52219919999999997</v>
      </c>
      <c r="N2233">
        <v>0.22386953000000001</v>
      </c>
    </row>
    <row r="2234" spans="1:14" x14ac:dyDescent="0.25">
      <c r="A2234">
        <v>-1.1094656477676841</v>
      </c>
      <c r="B2234">
        <v>1.0771936267089699</v>
      </c>
      <c r="C2234">
        <v>-0.32348635999999997</v>
      </c>
      <c r="D2234">
        <v>-0.31405693000000001</v>
      </c>
      <c r="E2234">
        <v>-0.52539636000000001</v>
      </c>
      <c r="F2234">
        <v>-0.27706834000000002</v>
      </c>
      <c r="G2234">
        <v>-0.13503143091595271</v>
      </c>
      <c r="H2234">
        <v>-3.4051142999999999E-2</v>
      </c>
      <c r="I2234">
        <v>-0.33008564000000001</v>
      </c>
      <c r="J2234">
        <v>0.77181387000000001</v>
      </c>
      <c r="K2234">
        <v>0.14301921000000001</v>
      </c>
      <c r="L2234">
        <v>0.16742062999999999</v>
      </c>
      <c r="M2234">
        <v>0.21463951000000001</v>
      </c>
      <c r="N2234">
        <v>0.12892468000000001</v>
      </c>
    </row>
    <row r="2235" spans="1:14" x14ac:dyDescent="0.25">
      <c r="A2235">
        <v>-0.43101322809228171</v>
      </c>
      <c r="B2235">
        <v>-1.1094656477676841</v>
      </c>
      <c r="C2235">
        <v>0.14194348000000001</v>
      </c>
      <c r="D2235">
        <v>0.16690647</v>
      </c>
      <c r="E2235">
        <v>0.29583631999999999</v>
      </c>
      <c r="F2235">
        <v>0.22330859</v>
      </c>
      <c r="G2235">
        <v>-6.4905416225776405E-2</v>
      </c>
      <c r="H2235">
        <v>-3.5008717000000002E-2</v>
      </c>
      <c r="I2235">
        <v>-0.99897002999999995</v>
      </c>
      <c r="J2235">
        <v>0.11461035999999999</v>
      </c>
      <c r="K2235">
        <v>-2.0143970000000002</v>
      </c>
      <c r="L2235">
        <v>0.36254686000000003</v>
      </c>
      <c r="M2235">
        <v>0.26276620000000001</v>
      </c>
      <c r="N2235">
        <v>0.18547034000000001</v>
      </c>
    </row>
    <row r="2236" spans="1:14" x14ac:dyDescent="0.25">
      <c r="A2236">
        <v>0.113148186650271</v>
      </c>
      <c r="B2236">
        <v>-0.43101322809228171</v>
      </c>
      <c r="C2236">
        <v>0.31120671</v>
      </c>
      <c r="D2236">
        <v>0.28012383000000002</v>
      </c>
      <c r="E2236">
        <v>0.27186085999999998</v>
      </c>
      <c r="F2236">
        <v>0.32247751000000002</v>
      </c>
      <c r="G2236">
        <v>0.29444355463916178</v>
      </c>
      <c r="H2236">
        <v>9.2727270000000001E-2</v>
      </c>
      <c r="I2236">
        <v>-1.4954905999999999</v>
      </c>
      <c r="J2236">
        <v>-0.24484083000000001</v>
      </c>
      <c r="K2236">
        <v>-0.27117342</v>
      </c>
      <c r="L2236">
        <v>0.42309861999999998</v>
      </c>
      <c r="M2236">
        <v>0.12983223999999999</v>
      </c>
      <c r="N2236">
        <v>0.21943304999999999</v>
      </c>
    </row>
    <row r="2237" spans="1:14" x14ac:dyDescent="0.25">
      <c r="A2237">
        <v>-5.7931374191729057E-2</v>
      </c>
      <c r="B2237">
        <v>0.113148186650271</v>
      </c>
      <c r="C2237">
        <v>-0.10921914000000001</v>
      </c>
      <c r="D2237">
        <v>-2.8230675E-2</v>
      </c>
      <c r="E2237">
        <v>-0.27150290999999999</v>
      </c>
      <c r="F2237">
        <v>-0.33509162999999997</v>
      </c>
      <c r="G2237">
        <v>5.38576594160146E-2</v>
      </c>
      <c r="H2237">
        <v>1.7063212000000001E-2</v>
      </c>
      <c r="I2237">
        <v>0.82186689999999996</v>
      </c>
      <c r="J2237">
        <v>-0.50429374000000005</v>
      </c>
      <c r="K2237">
        <v>1.3496925</v>
      </c>
      <c r="L2237">
        <v>0.13072437000000001</v>
      </c>
      <c r="M2237">
        <v>-0.15326771</v>
      </c>
      <c r="N2237">
        <v>0.47977703999999999</v>
      </c>
    </row>
    <row r="2238" spans="1:14" x14ac:dyDescent="0.25">
      <c r="A2238">
        <v>-0.11527513570593489</v>
      </c>
      <c r="B2238">
        <v>-5.7931374191729057E-2</v>
      </c>
      <c r="C2238">
        <v>0.1170793</v>
      </c>
      <c r="D2238">
        <v>-3.2665569999999998E-2</v>
      </c>
      <c r="E2238">
        <v>9.3754694999999999E-2</v>
      </c>
      <c r="F2238">
        <v>9.3040116000000006E-2</v>
      </c>
      <c r="G2238">
        <v>-5.2732494158911097E-2</v>
      </c>
      <c r="H2238">
        <v>-7.965448E-2</v>
      </c>
      <c r="I2238">
        <v>-0.41037230000000002</v>
      </c>
      <c r="J2238">
        <v>3.6128133999999999E-2</v>
      </c>
      <c r="K2238">
        <v>-0.74447112999999998</v>
      </c>
      <c r="L2238">
        <v>-2.6544072000000002E-3</v>
      </c>
      <c r="M2238">
        <v>-6.9547590000000006E-2</v>
      </c>
      <c r="N2238">
        <v>0.15930781999999999</v>
      </c>
    </row>
    <row r="2239" spans="1:14" x14ac:dyDescent="0.25">
      <c r="A2239">
        <v>-6.6119502840435454E-2</v>
      </c>
      <c r="B2239">
        <v>-0.11527513570593489</v>
      </c>
      <c r="C2239">
        <v>9.6909462000000002E-2</v>
      </c>
      <c r="D2239">
        <v>1.7446824E-2</v>
      </c>
      <c r="E2239">
        <v>-3.4323873999999997E-2</v>
      </c>
      <c r="F2239">
        <v>8.0924685999999996E-2</v>
      </c>
      <c r="G2239">
        <v>0.25197116739797359</v>
      </c>
      <c r="H2239">
        <v>3.0881165999999999E-3</v>
      </c>
      <c r="I2239">
        <v>-0.42641243000000001</v>
      </c>
      <c r="J2239">
        <v>2.5674095000000001E-2</v>
      </c>
      <c r="K2239">
        <v>2.1377084000000002</v>
      </c>
      <c r="L2239">
        <v>-0.24881479000000001</v>
      </c>
      <c r="M2239">
        <v>-0.33588385999999998</v>
      </c>
      <c r="N2239">
        <v>0.22944658000000001</v>
      </c>
    </row>
    <row r="2240" spans="1:14" x14ac:dyDescent="0.25">
      <c r="A2240">
        <v>0.42522975809868879</v>
      </c>
      <c r="B2240">
        <v>-6.6119502840435454E-2</v>
      </c>
      <c r="C2240">
        <v>3.0998103999999999E-2</v>
      </c>
      <c r="D2240">
        <v>2.5685486000000001E-3</v>
      </c>
      <c r="E2240">
        <v>0.17648796</v>
      </c>
      <c r="F2240">
        <v>0.23129981999999999</v>
      </c>
      <c r="G2240">
        <v>1.03034246562324E-2</v>
      </c>
      <c r="H2240">
        <v>1.328912E-2</v>
      </c>
      <c r="I2240">
        <v>-0.29166811999999998</v>
      </c>
      <c r="J2240">
        <v>-6.6435345000000007E-2</v>
      </c>
      <c r="K2240">
        <v>1.0922320999999999</v>
      </c>
      <c r="L2240">
        <v>-0.24248710000000001</v>
      </c>
      <c r="M2240">
        <v>-9.5271549999999997E-2</v>
      </c>
      <c r="N2240">
        <v>0.17831126</v>
      </c>
    </row>
    <row r="2241" spans="1:14" x14ac:dyDescent="0.25">
      <c r="A2241">
        <v>-6.9357228569406737E-2</v>
      </c>
      <c r="B2241">
        <v>0.42522975809868879</v>
      </c>
      <c r="C2241">
        <v>-0.11499479999999999</v>
      </c>
      <c r="D2241">
        <v>-0.22564301</v>
      </c>
      <c r="E2241">
        <v>-7.1443487E-2</v>
      </c>
      <c r="F2241">
        <v>-0.24931813</v>
      </c>
      <c r="G2241">
        <v>-0.15505364856884801</v>
      </c>
      <c r="H2241">
        <v>-7.3007315000000003E-2</v>
      </c>
      <c r="I2241">
        <v>0.36975597999999998</v>
      </c>
      <c r="J2241">
        <v>-6.6653766000000003E-2</v>
      </c>
      <c r="K2241">
        <v>-3.7608570000000001</v>
      </c>
      <c r="L2241">
        <v>-0.17197198999999999</v>
      </c>
      <c r="M2241">
        <v>3.5786501999999998E-2</v>
      </c>
      <c r="N2241">
        <v>-0.17208126000000001</v>
      </c>
    </row>
    <row r="2242" spans="1:14" x14ac:dyDescent="0.25">
      <c r="A2242">
        <v>-0.42112715717702431</v>
      </c>
      <c r="B2242">
        <v>-6.9357228569406737E-2</v>
      </c>
      <c r="C2242">
        <v>2.2639077000000001E-3</v>
      </c>
      <c r="D2242">
        <v>-4.6960690999999999E-2</v>
      </c>
      <c r="E2242">
        <v>-1.9291683E-2</v>
      </c>
      <c r="F2242">
        <v>1.5081898999999999E-2</v>
      </c>
      <c r="G2242">
        <v>0.12876640193465611</v>
      </c>
      <c r="H2242">
        <v>9.0560090000000003E-3</v>
      </c>
      <c r="I2242">
        <v>0.78229104999999999</v>
      </c>
      <c r="J2242">
        <v>0.20079082000000001</v>
      </c>
      <c r="K2242">
        <v>3.8381367999999999E-2</v>
      </c>
      <c r="L2242">
        <v>3.5370952999999997E-2</v>
      </c>
      <c r="M2242">
        <v>1.6787784E-2</v>
      </c>
      <c r="N2242">
        <v>0.10300423</v>
      </c>
    </row>
    <row r="2243" spans="1:14" x14ac:dyDescent="0.25">
      <c r="A2243">
        <v>0.72033787436211116</v>
      </c>
      <c r="B2243">
        <v>-0.42112715717702431</v>
      </c>
      <c r="C2243">
        <v>0.16642866000000001</v>
      </c>
      <c r="D2243">
        <v>0.14427815999999999</v>
      </c>
      <c r="E2243">
        <v>0.19336366999999999</v>
      </c>
      <c r="F2243">
        <v>0.40647349999999999</v>
      </c>
      <c r="G2243">
        <v>0.1986610831822429</v>
      </c>
      <c r="H2243">
        <v>-6.6672616000000004E-2</v>
      </c>
      <c r="I2243">
        <v>-0.30275920000000001</v>
      </c>
      <c r="J2243">
        <v>3.2667109999999999E-2</v>
      </c>
      <c r="K2243">
        <v>-0.20443206</v>
      </c>
      <c r="L2243">
        <v>0.10128141</v>
      </c>
      <c r="M2243">
        <v>-4.8455789999999999E-2</v>
      </c>
      <c r="N2243">
        <v>-0.14901400000000001</v>
      </c>
    </row>
    <row r="2244" spans="1:14" x14ac:dyDescent="0.25">
      <c r="A2244">
        <v>-0.45231768012142243</v>
      </c>
      <c r="B2244">
        <v>0.72033787436211116</v>
      </c>
      <c r="C2244">
        <v>-0.22082918000000001</v>
      </c>
      <c r="D2244">
        <v>-0.24342269</v>
      </c>
      <c r="E2244">
        <v>-0.19771445000000001</v>
      </c>
      <c r="F2244">
        <v>-0.26456147000000002</v>
      </c>
      <c r="G2244">
        <v>-0.25739925338913983</v>
      </c>
      <c r="H2244">
        <v>-2.4316147E-2</v>
      </c>
      <c r="I2244">
        <v>-0.15855637</v>
      </c>
      <c r="J2244">
        <v>-0.25491320000000001</v>
      </c>
      <c r="K2244">
        <v>0.33915942999999998</v>
      </c>
      <c r="L2244">
        <v>-1.7373922999999999E-2</v>
      </c>
      <c r="M2244">
        <v>7.8163510000000005E-2</v>
      </c>
      <c r="N2244">
        <v>-0.12151441</v>
      </c>
    </row>
    <row r="2245" spans="1:14" x14ac:dyDescent="0.25">
      <c r="A2245">
        <v>1.6287554393388251</v>
      </c>
      <c r="B2245">
        <v>-0.45231768012142243</v>
      </c>
      <c r="C2245">
        <v>8.4893153999999998E-2</v>
      </c>
      <c r="D2245">
        <v>0.1156203</v>
      </c>
      <c r="E2245">
        <v>6.5257817999999995E-2</v>
      </c>
      <c r="F2245">
        <v>0.23698247</v>
      </c>
      <c r="G2245">
        <v>0.24358701333683511</v>
      </c>
      <c r="H2245">
        <v>2.4876919000000001E-2</v>
      </c>
      <c r="I2245">
        <v>-0.43106689999999998</v>
      </c>
      <c r="J2245">
        <v>0.19155447</v>
      </c>
      <c r="K2245">
        <v>0.23620932</v>
      </c>
      <c r="L2245">
        <v>7.3129089999999994E-2</v>
      </c>
      <c r="M2245">
        <v>2.6027806000000001E-2</v>
      </c>
      <c r="N2245">
        <v>2.1417549000000001E-2</v>
      </c>
    </row>
    <row r="2246" spans="1:14" x14ac:dyDescent="0.25">
      <c r="A2246">
        <v>-2.115685075632479E-3</v>
      </c>
      <c r="B2246">
        <v>1.6287554393388251</v>
      </c>
      <c r="C2246">
        <v>-0.41069462000000001</v>
      </c>
      <c r="D2246">
        <v>-0.39250563999999999</v>
      </c>
      <c r="E2246">
        <v>-0.44757981000000002</v>
      </c>
      <c r="F2246">
        <v>-0.27076549999999999</v>
      </c>
      <c r="G2246">
        <v>-0.1585789808428103</v>
      </c>
      <c r="H2246">
        <v>-7.7055910000000005E-2</v>
      </c>
      <c r="I2246">
        <v>-0.92604220000000004</v>
      </c>
      <c r="J2246">
        <v>7.3509039999999998E-2</v>
      </c>
      <c r="K2246">
        <v>0.64959716999999995</v>
      </c>
      <c r="L2246">
        <v>0.13270709999999999</v>
      </c>
      <c r="M2246">
        <v>0.14734291999999999</v>
      </c>
      <c r="N2246">
        <v>-6.5165710000000002E-2</v>
      </c>
    </row>
    <row r="2247" spans="1:14" x14ac:dyDescent="0.25">
      <c r="A2247">
        <v>1.3759051103909909</v>
      </c>
      <c r="B2247">
        <v>-2.115685075632479E-3</v>
      </c>
      <c r="C2247">
        <v>-0.22202469999999999</v>
      </c>
      <c r="D2247">
        <v>-6.2026329999999998E-2</v>
      </c>
      <c r="E2247">
        <v>-0.20851984000000001</v>
      </c>
      <c r="F2247">
        <v>-0.30059960000000002</v>
      </c>
      <c r="G2247">
        <v>3.7041431061990301E-2</v>
      </c>
      <c r="H2247">
        <v>3.2093669999999998E-2</v>
      </c>
      <c r="I2247">
        <v>0.81110170000000004</v>
      </c>
      <c r="J2247">
        <v>0.51407740000000002</v>
      </c>
      <c r="K2247">
        <v>4.4959262E-2</v>
      </c>
      <c r="L2247">
        <v>0.34323419999999999</v>
      </c>
      <c r="M2247">
        <v>0.33964944000000002</v>
      </c>
      <c r="N2247">
        <v>0.30724069999999998</v>
      </c>
    </row>
    <row r="2248" spans="1:14" x14ac:dyDescent="0.25">
      <c r="A2248">
        <v>1.2751935509710619</v>
      </c>
      <c r="B2248">
        <v>1.3759051103909909</v>
      </c>
      <c r="C2248">
        <v>-0.35245346999999999</v>
      </c>
      <c r="D2248">
        <v>-0.39348796000000003</v>
      </c>
      <c r="E2248">
        <v>-0.2497963</v>
      </c>
      <c r="F2248">
        <v>-0.26383488999999999</v>
      </c>
      <c r="G2248">
        <v>-6.2731251204618102E-2</v>
      </c>
      <c r="H2248">
        <v>-7.9270599999999997E-2</v>
      </c>
      <c r="I2248">
        <v>5.4384259999999997E-2</v>
      </c>
      <c r="J2248">
        <v>1.3709342</v>
      </c>
      <c r="K2248">
        <v>0.93002830000000003</v>
      </c>
      <c r="L2248">
        <v>1.7790347000000001E-2</v>
      </c>
      <c r="M2248">
        <v>0.56160679999999996</v>
      </c>
      <c r="N2248">
        <v>0.11050303</v>
      </c>
    </row>
    <row r="2249" spans="1:14" x14ac:dyDescent="0.25">
      <c r="A2249">
        <v>-0.36799371798067199</v>
      </c>
      <c r="B2249">
        <v>1.2751935509710619</v>
      </c>
      <c r="C2249">
        <v>-0.68389480000000002</v>
      </c>
      <c r="D2249">
        <v>-0.31268622000000001</v>
      </c>
      <c r="E2249">
        <v>-0.7221516</v>
      </c>
      <c r="F2249">
        <v>-0.48018206000000002</v>
      </c>
      <c r="G2249">
        <v>-8.4832602882498095E-2</v>
      </c>
      <c r="H2249">
        <v>1.7516787999999998E-2</v>
      </c>
      <c r="I2249">
        <v>1.2011147</v>
      </c>
      <c r="J2249">
        <v>1.8172215</v>
      </c>
      <c r="K2249">
        <v>0.48028021999999998</v>
      </c>
      <c r="L2249">
        <v>0.67959714000000004</v>
      </c>
      <c r="M2249">
        <v>0.84844750000000002</v>
      </c>
      <c r="N2249">
        <v>0.30240375000000003</v>
      </c>
    </row>
    <row r="2250" spans="1:14" x14ac:dyDescent="0.25">
      <c r="A2250">
        <v>-1.124437931856308</v>
      </c>
      <c r="B2250">
        <v>-0.36799371798067199</v>
      </c>
      <c r="C2250">
        <v>3.3376090999999997E-2</v>
      </c>
      <c r="D2250">
        <v>7.5460560999999995E-2</v>
      </c>
      <c r="E2250">
        <v>0.13457516</v>
      </c>
      <c r="F2250">
        <v>0.51072925000000002</v>
      </c>
      <c r="G2250">
        <v>9.74286662969924E-2</v>
      </c>
      <c r="H2250">
        <v>-3.0299177E-2</v>
      </c>
      <c r="I2250">
        <v>0.17210501</v>
      </c>
      <c r="J2250">
        <v>-0.27185345</v>
      </c>
      <c r="K2250">
        <v>0.15300938</v>
      </c>
      <c r="L2250">
        <v>0.56337815999999996</v>
      </c>
      <c r="M2250">
        <v>0.79854329999999996</v>
      </c>
      <c r="N2250">
        <v>0.46322439999999998</v>
      </c>
    </row>
    <row r="2251" spans="1:14" x14ac:dyDescent="0.25">
      <c r="A2251">
        <v>0.84457067430166932</v>
      </c>
      <c r="B2251">
        <v>-1.124437931856308</v>
      </c>
      <c r="C2251">
        <v>0.29679674</v>
      </c>
      <c r="D2251">
        <v>0.20625837999999999</v>
      </c>
      <c r="E2251">
        <v>0.19812548999999999</v>
      </c>
      <c r="F2251">
        <v>6.4570758000000006E-2</v>
      </c>
      <c r="G2251">
        <v>0.28757857973588818</v>
      </c>
      <c r="H2251">
        <v>0.19981942</v>
      </c>
      <c r="I2251">
        <v>0.30469566999999997</v>
      </c>
      <c r="J2251">
        <v>0.28472140000000001</v>
      </c>
      <c r="K2251">
        <v>0.49152958000000002</v>
      </c>
      <c r="L2251">
        <v>0.59286119999999998</v>
      </c>
      <c r="M2251">
        <v>0.26787012999999998</v>
      </c>
      <c r="N2251">
        <v>0.36911777000000001</v>
      </c>
    </row>
    <row r="2252" spans="1:14" x14ac:dyDescent="0.25">
      <c r="A2252">
        <v>0.71444283226607275</v>
      </c>
      <c r="B2252">
        <v>0.87210583280320475</v>
      </c>
      <c r="C2252">
        <v>-0.51559606999999996</v>
      </c>
      <c r="D2252">
        <v>-0.18051695000000001</v>
      </c>
      <c r="E2252">
        <v>-0.36619213</v>
      </c>
      <c r="F2252">
        <v>-0.11990194</v>
      </c>
      <c r="G2252">
        <v>-0.5157458719182576</v>
      </c>
      <c r="H2252">
        <v>5.4997850000000001E-2</v>
      </c>
      <c r="I2252">
        <v>0.51122475000000001</v>
      </c>
      <c r="J2252">
        <v>1.45122</v>
      </c>
      <c r="K2252">
        <v>-0.22842206000000001</v>
      </c>
      <c r="L2252">
        <v>0.39402625000000002</v>
      </c>
      <c r="M2252">
        <v>0.94816820000000002</v>
      </c>
      <c r="N2252">
        <v>7.8934744000000001E-2</v>
      </c>
    </row>
    <row r="2253" spans="1:14" x14ac:dyDescent="0.25">
      <c r="A2253">
        <v>-9.0342353318338009E-2</v>
      </c>
      <c r="B2253">
        <v>0.71444283226607275</v>
      </c>
      <c r="C2253">
        <v>-0.2766245</v>
      </c>
      <c r="D2253">
        <v>-0.33894416999999999</v>
      </c>
      <c r="E2253">
        <v>-0.23490384</v>
      </c>
      <c r="F2253">
        <v>-0.34543499999999999</v>
      </c>
      <c r="G2253">
        <v>-0.6117734931125387</v>
      </c>
      <c r="H2253">
        <v>-4.2189833000000003E-2</v>
      </c>
      <c r="I2253">
        <v>-1.3393562000000001</v>
      </c>
      <c r="J2253">
        <v>0.82477699999999998</v>
      </c>
      <c r="K2253">
        <v>-1.2882381999999999</v>
      </c>
      <c r="L2253">
        <v>0.70883030000000002</v>
      </c>
      <c r="M2253">
        <v>0.84836719999999999</v>
      </c>
      <c r="N2253">
        <v>0.10525807</v>
      </c>
    </row>
    <row r="2254" spans="1:14" x14ac:dyDescent="0.25">
      <c r="A2254">
        <v>-0.28543632375691491</v>
      </c>
      <c r="B2254">
        <v>-9.0342353318338009E-2</v>
      </c>
      <c r="C2254">
        <v>-0.23015039000000001</v>
      </c>
      <c r="D2254">
        <v>-3.0184308999999999E-2</v>
      </c>
      <c r="E2254">
        <v>-0.16676864</v>
      </c>
      <c r="F2254">
        <v>-0.1389147</v>
      </c>
      <c r="G2254">
        <v>-7.8935515577889095E-2</v>
      </c>
      <c r="H2254">
        <v>0.11670773</v>
      </c>
      <c r="I2254">
        <v>0.66163444999999999</v>
      </c>
      <c r="J2254">
        <v>4.9136490000000004</v>
      </c>
      <c r="K2254">
        <v>0.10980769999999999</v>
      </c>
      <c r="L2254">
        <v>1.1069198</v>
      </c>
      <c r="M2254">
        <v>1.2664986</v>
      </c>
      <c r="N2254">
        <v>0.64177024000000005</v>
      </c>
    </row>
    <row r="2255" spans="1:14" x14ac:dyDescent="0.25">
      <c r="A2255">
        <v>0.3586576183894713</v>
      </c>
      <c r="B2255">
        <v>-0.28543632375691491</v>
      </c>
      <c r="C2255">
        <v>4.0427765999999997E-2</v>
      </c>
      <c r="D2255">
        <v>9.7542282999999994E-2</v>
      </c>
      <c r="E2255">
        <v>4.6882340000000002E-2</v>
      </c>
      <c r="F2255">
        <v>0.14595200999999999</v>
      </c>
      <c r="G2255">
        <v>8.7320274318346297E-2</v>
      </c>
      <c r="H2255">
        <v>6.7519380000000004E-2</v>
      </c>
      <c r="I2255">
        <v>5.5680095999999998E-2</v>
      </c>
      <c r="J2255">
        <v>-0.18726307</v>
      </c>
      <c r="K2255">
        <v>0.19827679000000001</v>
      </c>
      <c r="L2255">
        <v>0.57116175000000002</v>
      </c>
      <c r="M2255">
        <v>0.76244259999999997</v>
      </c>
      <c r="N2255">
        <v>0.68080246</v>
      </c>
    </row>
    <row r="2256" spans="1:14" x14ac:dyDescent="0.25">
      <c r="A2256">
        <v>0.37407494947177172</v>
      </c>
      <c r="B2256">
        <v>0.3586576183894713</v>
      </c>
      <c r="C2256">
        <v>-0.14672083999999999</v>
      </c>
      <c r="D2256">
        <v>-0.15873762</v>
      </c>
      <c r="E2256">
        <v>-0.42730194999999999</v>
      </c>
      <c r="F2256">
        <v>-0.3505817</v>
      </c>
      <c r="G2256">
        <v>-0.45449324537588531</v>
      </c>
      <c r="H2256">
        <v>-9.4369159999999994E-2</v>
      </c>
      <c r="I2256">
        <v>0.43618195999999998</v>
      </c>
      <c r="J2256">
        <v>-0.23954629999999999</v>
      </c>
      <c r="K2256">
        <v>1.0975045999999999</v>
      </c>
      <c r="L2256">
        <v>0.83797270000000001</v>
      </c>
      <c r="M2256">
        <v>0.27923942000000002</v>
      </c>
      <c r="N2256">
        <v>0.65429590000000004</v>
      </c>
    </row>
    <row r="2257" spans="1:14" x14ac:dyDescent="0.25">
      <c r="A2257">
        <v>-2.8083619518463059</v>
      </c>
      <c r="B2257">
        <v>0.37407494947177172</v>
      </c>
      <c r="C2257">
        <v>-0.13941492999999999</v>
      </c>
      <c r="D2257">
        <v>-0.26166562999999998</v>
      </c>
      <c r="E2257">
        <v>-0.27715824999999999</v>
      </c>
      <c r="F2257">
        <v>-0.43891987999999998</v>
      </c>
      <c r="G2257">
        <v>-0.34531088770102369</v>
      </c>
      <c r="H2257">
        <v>-1.5951347000000001E-2</v>
      </c>
      <c r="I2257">
        <v>-0.49538870000000002</v>
      </c>
      <c r="J2257">
        <v>0.40650355999999999</v>
      </c>
      <c r="K2257">
        <v>-0.53707844000000005</v>
      </c>
      <c r="L2257">
        <v>0.88500749999999995</v>
      </c>
      <c r="M2257">
        <v>0.10724781999999999</v>
      </c>
      <c r="N2257">
        <v>0.61936899999999995</v>
      </c>
    </row>
    <row r="2258" spans="1:14" x14ac:dyDescent="0.25">
      <c r="A2258">
        <v>0.40936656267945293</v>
      </c>
      <c r="B2258">
        <v>-2.8083619518463059</v>
      </c>
      <c r="C2258">
        <v>0.90507137000000004</v>
      </c>
      <c r="D2258">
        <v>4.3849140000000002E-2</v>
      </c>
      <c r="E2258">
        <v>0.82973719000000001</v>
      </c>
      <c r="F2258">
        <v>0.19353497</v>
      </c>
      <c r="G2258">
        <v>8.2817603384294197E-2</v>
      </c>
      <c r="H2258">
        <v>0.28611283999999998</v>
      </c>
      <c r="I2258">
        <v>1.8893785000000001</v>
      </c>
      <c r="J2258">
        <v>12.613269000000001</v>
      </c>
      <c r="K2258">
        <v>1.3714309</v>
      </c>
      <c r="L2258">
        <v>0.40927439999999998</v>
      </c>
      <c r="M2258">
        <v>2.6471138000000002E-2</v>
      </c>
      <c r="N2258">
        <v>0.79297554000000003</v>
      </c>
    </row>
    <row r="2259" spans="1:14" x14ac:dyDescent="0.25">
      <c r="A2259">
        <v>1.4653595883786661</v>
      </c>
      <c r="B2259">
        <v>0.40936656267945293</v>
      </c>
      <c r="C2259">
        <v>0.12123826</v>
      </c>
      <c r="D2259">
        <v>-5.5562896000000001E-2</v>
      </c>
      <c r="E2259">
        <v>0.16524744</v>
      </c>
      <c r="F2259">
        <v>-0.16960342</v>
      </c>
      <c r="G2259">
        <v>3.8225992082460802E-2</v>
      </c>
      <c r="H2259">
        <v>0.25321337999999999</v>
      </c>
      <c r="I2259">
        <v>0.85508996000000004</v>
      </c>
      <c r="J2259">
        <v>-0.27751360000000003</v>
      </c>
      <c r="K2259">
        <v>1.8723588</v>
      </c>
      <c r="L2259">
        <v>-0.17895981999999999</v>
      </c>
      <c r="M2259">
        <v>-0.45001682999999998</v>
      </c>
      <c r="N2259">
        <v>0.26223984</v>
      </c>
    </row>
    <row r="2260" spans="1:14" x14ac:dyDescent="0.25">
      <c r="A2260">
        <v>-1.5757079140197709</v>
      </c>
      <c r="B2260">
        <v>1.4653595883786661</v>
      </c>
      <c r="C2260">
        <v>-0.58580416000000002</v>
      </c>
      <c r="D2260">
        <v>-0.42444198999999999</v>
      </c>
      <c r="E2260">
        <v>-0.68101433</v>
      </c>
      <c r="F2260">
        <v>-0.48338245000000002</v>
      </c>
      <c r="G2260">
        <v>-0.51740513149834721</v>
      </c>
      <c r="H2260">
        <v>-9.3636670000000005E-2</v>
      </c>
      <c r="I2260">
        <v>-1.2100215000000001</v>
      </c>
      <c r="J2260">
        <v>-0.79484030000000006</v>
      </c>
      <c r="K2260">
        <v>-1.9466314</v>
      </c>
      <c r="L2260">
        <v>-0.54643770000000003</v>
      </c>
      <c r="M2260">
        <v>-0.20915864000000001</v>
      </c>
      <c r="N2260">
        <v>-0.43964049999999999</v>
      </c>
    </row>
    <row r="2261" spans="1:14" x14ac:dyDescent="0.25">
      <c r="A2261">
        <v>0.81464568020220118</v>
      </c>
      <c r="B2261">
        <v>-1.5757079140197709</v>
      </c>
      <c r="C2261">
        <v>0.65178358999999997</v>
      </c>
      <c r="D2261">
        <v>9.1334373999999996E-2</v>
      </c>
      <c r="E2261">
        <v>0.53320701999999998</v>
      </c>
      <c r="F2261">
        <v>0.37121123</v>
      </c>
      <c r="G2261">
        <v>0.1955594167240137</v>
      </c>
      <c r="H2261">
        <v>-0.12786371999999999</v>
      </c>
      <c r="I2261">
        <v>-0.37570969999999998</v>
      </c>
      <c r="J2261">
        <v>0.93652789999999997</v>
      </c>
      <c r="K2261">
        <v>0.80422510000000003</v>
      </c>
      <c r="L2261">
        <v>-8.1719070000000005E-2</v>
      </c>
      <c r="M2261">
        <v>-0.3981923</v>
      </c>
      <c r="N2261">
        <v>0.35084045000000003</v>
      </c>
    </row>
    <row r="2262" spans="1:14" x14ac:dyDescent="0.25">
      <c r="A2262">
        <v>-4.1589851839589131E-2</v>
      </c>
      <c r="B2262">
        <v>0.81464568020220118</v>
      </c>
      <c r="C2262">
        <v>-0.10940544000000001</v>
      </c>
      <c r="D2262">
        <v>-0.17358454000000001</v>
      </c>
      <c r="E2262">
        <v>-4.0635296000000001E-2</v>
      </c>
      <c r="F2262">
        <v>-0.21561404000000001</v>
      </c>
      <c r="G2262">
        <v>-0.2182393869181494</v>
      </c>
      <c r="H2262">
        <v>7.7411964999999999E-2</v>
      </c>
      <c r="I2262">
        <v>-1.2586938999999999</v>
      </c>
      <c r="J2262">
        <v>0.22464137000000001</v>
      </c>
      <c r="K2262">
        <v>-3.0890540000000001E-2</v>
      </c>
      <c r="L2262">
        <v>-0.55945909999999999</v>
      </c>
      <c r="M2262">
        <v>-0.20925753</v>
      </c>
      <c r="N2262">
        <v>-0.49052583999999999</v>
      </c>
    </row>
    <row r="2263" spans="1:14" x14ac:dyDescent="0.25">
      <c r="A2263">
        <v>1.369283999840698</v>
      </c>
      <c r="B2263">
        <v>-4.1589851839589131E-2</v>
      </c>
      <c r="C2263">
        <v>-0.22521909000000001</v>
      </c>
      <c r="D2263">
        <v>-4.7231293000000001E-2</v>
      </c>
      <c r="E2263">
        <v>9.4624938000000006E-2</v>
      </c>
      <c r="F2263">
        <v>2.9790898E-2</v>
      </c>
      <c r="G2263">
        <v>-9.3267436895817499E-2</v>
      </c>
      <c r="H2263">
        <v>8.9941666000000003E-2</v>
      </c>
      <c r="I2263">
        <v>-0.24865477999999999</v>
      </c>
      <c r="J2263">
        <v>0.18354698999999999</v>
      </c>
      <c r="K2263">
        <v>0.35714774999999999</v>
      </c>
      <c r="L2263">
        <v>0.24547769</v>
      </c>
      <c r="M2263">
        <v>0.48114875000000001</v>
      </c>
      <c r="N2263">
        <v>-4.7604529999999999E-2</v>
      </c>
    </row>
    <row r="2264" spans="1:14" x14ac:dyDescent="0.25">
      <c r="A2264">
        <v>6.4159364126136709E-2</v>
      </c>
      <c r="B2264">
        <v>1.369283999840698</v>
      </c>
      <c r="C2264">
        <v>-0.25417297</v>
      </c>
      <c r="D2264">
        <v>-0.38869558999999998</v>
      </c>
      <c r="E2264">
        <v>-0.34043570000000001</v>
      </c>
      <c r="F2264">
        <v>-0.44462009000000002</v>
      </c>
      <c r="G2264">
        <v>-0.64340665001231967</v>
      </c>
      <c r="H2264">
        <v>-0.26439583</v>
      </c>
      <c r="I2264">
        <v>-1.7523694999999999</v>
      </c>
      <c r="J2264">
        <v>0.85254929999999995</v>
      </c>
      <c r="K2264">
        <v>-2.4036765</v>
      </c>
      <c r="L2264">
        <v>-0.58721316000000001</v>
      </c>
      <c r="M2264">
        <v>2.2222280000000001E-2</v>
      </c>
      <c r="N2264">
        <v>-0.49642795000000001</v>
      </c>
    </row>
    <row r="2265" spans="1:14" x14ac:dyDescent="0.25">
      <c r="A2265">
        <v>0.78238268248164689</v>
      </c>
      <c r="B2265">
        <v>6.4159364126136709E-2</v>
      </c>
      <c r="C2265">
        <v>-0.21950691999999999</v>
      </c>
      <c r="D2265">
        <v>-6.2282952000000003E-2</v>
      </c>
      <c r="E2265">
        <v>-0.36266807000000001</v>
      </c>
      <c r="F2265">
        <v>-0.23047912000000001</v>
      </c>
      <c r="G2265">
        <v>0.17317894824190619</v>
      </c>
      <c r="H2265">
        <v>0.1162101</v>
      </c>
      <c r="I2265">
        <v>-1.0008391999999999</v>
      </c>
      <c r="J2265">
        <v>0.95820559999999999</v>
      </c>
      <c r="K2265">
        <v>-1.018945</v>
      </c>
      <c r="L2265">
        <v>0.64670349999999999</v>
      </c>
      <c r="M2265">
        <v>0.52662299999999995</v>
      </c>
      <c r="N2265">
        <v>0.12162623</v>
      </c>
    </row>
    <row r="2266" spans="1:14" x14ac:dyDescent="0.25">
      <c r="A2266">
        <v>-0.38793656363158918</v>
      </c>
      <c r="B2266">
        <v>0.78238268248164689</v>
      </c>
      <c r="C2266">
        <v>-0.21411851000000001</v>
      </c>
      <c r="D2266">
        <v>-0.34500417999999999</v>
      </c>
      <c r="E2266">
        <v>3.5362378999999999E-2</v>
      </c>
      <c r="F2266">
        <v>-0.12351545999999999</v>
      </c>
      <c r="G2266">
        <v>-0.77160320596618626</v>
      </c>
      <c r="H2266">
        <v>-1.981378E-2</v>
      </c>
      <c r="I2266">
        <v>3.8013477</v>
      </c>
      <c r="J2266">
        <v>0.64278232999999996</v>
      </c>
      <c r="K2266">
        <v>-0.1064066</v>
      </c>
      <c r="L2266">
        <v>0.43362558000000001</v>
      </c>
      <c r="M2266">
        <v>0.45674019999999999</v>
      </c>
      <c r="N2266">
        <v>-0.14284799000000001</v>
      </c>
    </row>
    <row r="2267" spans="1:14" x14ac:dyDescent="0.25">
      <c r="A2267">
        <v>-0.85990365118748968</v>
      </c>
      <c r="B2267">
        <v>-0.38793656363158918</v>
      </c>
      <c r="C2267">
        <v>-7.0685676000000003E-2</v>
      </c>
      <c r="D2267">
        <v>9.5299260999999996E-2</v>
      </c>
      <c r="E2267">
        <v>-0.12658289</v>
      </c>
      <c r="F2267">
        <v>-4.2228992999999999E-2</v>
      </c>
      <c r="G2267">
        <v>0.3402533889740727</v>
      </c>
      <c r="H2267">
        <v>1.3024185000000001E-2</v>
      </c>
      <c r="I2267">
        <v>1.1389119999999999</v>
      </c>
      <c r="J2267">
        <v>0.47816202000000002</v>
      </c>
      <c r="K2267">
        <v>1.5788466000000001</v>
      </c>
      <c r="L2267">
        <v>0.56794429999999996</v>
      </c>
      <c r="M2267">
        <v>0.71986234000000004</v>
      </c>
      <c r="N2267">
        <v>0.63219464000000003</v>
      </c>
    </row>
    <row r="2268" spans="1:14" x14ac:dyDescent="0.25">
      <c r="A2268">
        <v>0.32378915307679568</v>
      </c>
      <c r="B2268">
        <v>-0.85990365118748968</v>
      </c>
      <c r="C2268">
        <v>0.33111926000000003</v>
      </c>
      <c r="D2268">
        <v>0.24051631000000001</v>
      </c>
      <c r="E2268">
        <v>0.35989626000000002</v>
      </c>
      <c r="F2268">
        <v>0.39702546999999999</v>
      </c>
      <c r="G2268">
        <v>0.23801621293285749</v>
      </c>
      <c r="H2268">
        <v>6.9979429999999995E-2</v>
      </c>
      <c r="I2268">
        <v>0.27726662000000002</v>
      </c>
      <c r="J2268">
        <v>-0.48327314999999998</v>
      </c>
      <c r="K2268">
        <v>0.55964917000000003</v>
      </c>
      <c r="L2268">
        <v>0.29328394000000002</v>
      </c>
      <c r="M2268">
        <v>0.30471763000000002</v>
      </c>
      <c r="N2268">
        <v>0.55555770000000004</v>
      </c>
    </row>
    <row r="2269" spans="1:14" x14ac:dyDescent="0.25">
      <c r="A2269">
        <v>-0.31531379479678068</v>
      </c>
      <c r="B2269">
        <v>0.32378915307679568</v>
      </c>
      <c r="C2269">
        <v>-9.3065468999999998E-2</v>
      </c>
      <c r="D2269">
        <v>-6.2028251999999999E-2</v>
      </c>
      <c r="E2269">
        <v>-0.26139248999999998</v>
      </c>
      <c r="F2269">
        <v>-0.44256245999999999</v>
      </c>
      <c r="G2269">
        <v>-0.14735662615513351</v>
      </c>
      <c r="H2269">
        <v>4.2392200000000001E-3</v>
      </c>
      <c r="I2269">
        <v>5.6874565999999998E-3</v>
      </c>
      <c r="J2269">
        <v>-0.60373699999999997</v>
      </c>
      <c r="K2269">
        <v>6.1736095999999997E-2</v>
      </c>
      <c r="L2269">
        <v>0.54776585</v>
      </c>
      <c r="M2269">
        <v>-1.1687876E-2</v>
      </c>
      <c r="N2269">
        <v>3.2955039999999998E-2</v>
      </c>
    </row>
    <row r="2270" spans="1:14" x14ac:dyDescent="0.25">
      <c r="A2270">
        <v>1.594698884333652</v>
      </c>
      <c r="B2270">
        <v>-0.31531379479678068</v>
      </c>
      <c r="C2270">
        <v>0.10124565000000001</v>
      </c>
      <c r="D2270">
        <v>7.1288999000000006E-2</v>
      </c>
      <c r="E2270">
        <v>2.9487448999999999E-2</v>
      </c>
      <c r="F2270">
        <v>8.6954798999999999E-2</v>
      </c>
      <c r="G2270">
        <v>0.23134287423026259</v>
      </c>
      <c r="H2270">
        <v>9.7763050000000008E-3</v>
      </c>
      <c r="I2270">
        <v>-0.52239800000000003</v>
      </c>
      <c r="J2270">
        <v>-0.1438913</v>
      </c>
      <c r="K2270">
        <v>-4.6959550000000003E-2</v>
      </c>
      <c r="L2270">
        <v>0.24443148000000001</v>
      </c>
      <c r="M2270">
        <v>-0.18620837000000001</v>
      </c>
      <c r="N2270">
        <v>0.40564971999999999</v>
      </c>
    </row>
    <row r="2271" spans="1:14" x14ac:dyDescent="0.25">
      <c r="A2271">
        <v>-2.8404494898447989</v>
      </c>
      <c r="B2271">
        <v>1.594698884333652</v>
      </c>
      <c r="C2271">
        <v>-0.37834827999999998</v>
      </c>
      <c r="D2271">
        <v>-0.39252368999999998</v>
      </c>
      <c r="E2271">
        <v>-0.48928461000000001</v>
      </c>
      <c r="F2271">
        <v>-0.28450969999999998</v>
      </c>
      <c r="G2271">
        <v>-0.63681789090911944</v>
      </c>
      <c r="H2271">
        <v>-0.2054907</v>
      </c>
      <c r="I2271">
        <v>-3.8802475000000003E-2</v>
      </c>
      <c r="J2271">
        <v>-8.8561119999999993E-2</v>
      </c>
      <c r="K2271">
        <v>-0.62867766999999997</v>
      </c>
      <c r="L2271">
        <v>-0.35183503999999999</v>
      </c>
      <c r="M2271">
        <v>-0.17672442999999999</v>
      </c>
      <c r="N2271">
        <v>-0.16909698000000001</v>
      </c>
    </row>
    <row r="2272" spans="1:14" x14ac:dyDescent="0.25">
      <c r="A2272">
        <v>0.87406845142948475</v>
      </c>
      <c r="B2272">
        <v>-2.8404494898447989</v>
      </c>
      <c r="C2272">
        <v>0.72704442999999996</v>
      </c>
      <c r="D2272">
        <v>-6.8910192999999995E-2</v>
      </c>
      <c r="E2272">
        <v>0.78723852999999999</v>
      </c>
      <c r="F2272">
        <v>0.22453695000000001</v>
      </c>
      <c r="G2272">
        <v>0.78018235937545688</v>
      </c>
      <c r="H2272">
        <v>0.35056873999999999</v>
      </c>
      <c r="I2272">
        <v>0.2085728</v>
      </c>
      <c r="J2272">
        <v>0.69309549999999998</v>
      </c>
      <c r="K2272">
        <v>1.0072067</v>
      </c>
      <c r="L2272">
        <v>0.58947989999999995</v>
      </c>
      <c r="M2272">
        <v>0.31603884999999998</v>
      </c>
      <c r="N2272">
        <v>0.57886903999999995</v>
      </c>
    </row>
    <row r="2273" spans="1:14" x14ac:dyDescent="0.25">
      <c r="A2273">
        <v>-1.314036062475112</v>
      </c>
      <c r="B2273">
        <v>0.87406845142948475</v>
      </c>
      <c r="C2273">
        <v>6.4683186000000004E-2</v>
      </c>
      <c r="D2273">
        <v>-0.10208974</v>
      </c>
      <c r="E2273">
        <v>0.23354702999999999</v>
      </c>
      <c r="F2273">
        <v>-8.7538619999999998E-2</v>
      </c>
      <c r="G2273">
        <v>-0.66271662148263877</v>
      </c>
      <c r="H2273">
        <v>0.14179312999999999</v>
      </c>
      <c r="I2273">
        <v>2.0231059</v>
      </c>
      <c r="J2273">
        <v>-2.2521078999999999E-2</v>
      </c>
      <c r="K2273">
        <v>-0.15481664000000001</v>
      </c>
      <c r="L2273">
        <v>-0.78331554000000003</v>
      </c>
      <c r="M2273">
        <v>-0.29048467</v>
      </c>
      <c r="N2273">
        <v>-0.42648828</v>
      </c>
    </row>
    <row r="2274" spans="1:14" x14ac:dyDescent="0.25">
      <c r="A2274">
        <v>0.98770207645976993</v>
      </c>
      <c r="B2274">
        <v>-1.314036062475112</v>
      </c>
      <c r="C2274">
        <v>0.1378578</v>
      </c>
      <c r="D2274">
        <v>0.14742978000000001</v>
      </c>
      <c r="E2274">
        <v>1.8537024999999999E-2</v>
      </c>
      <c r="F2274">
        <v>-0.17732474000000001</v>
      </c>
      <c r="G2274">
        <v>0.85962296817994754</v>
      </c>
      <c r="H2274">
        <v>0.10908675</v>
      </c>
      <c r="I2274">
        <v>1.2167256</v>
      </c>
      <c r="J2274">
        <v>-0.63884909999999995</v>
      </c>
      <c r="K2274">
        <v>0.83006270000000004</v>
      </c>
      <c r="L2274">
        <v>0.22733503999999999</v>
      </c>
      <c r="M2274">
        <v>0.1937654</v>
      </c>
      <c r="N2274">
        <v>0.20133328</v>
      </c>
    </row>
    <row r="2275" spans="1:14" x14ac:dyDescent="0.25">
      <c r="A2275">
        <v>-0.58230209804199595</v>
      </c>
      <c r="B2275">
        <v>0.98770207645976993</v>
      </c>
      <c r="C2275">
        <v>0.11191101000000001</v>
      </c>
      <c r="D2275">
        <v>-0.24298808999999999</v>
      </c>
      <c r="E2275">
        <v>7.9529593999999995E-2</v>
      </c>
      <c r="F2275">
        <v>-0.11991269</v>
      </c>
      <c r="G2275">
        <v>-0.62093849994504635</v>
      </c>
      <c r="H2275">
        <v>-3.0947924000000002E-2</v>
      </c>
      <c r="I2275">
        <v>-0.85863979999999995</v>
      </c>
      <c r="J2275">
        <v>0.50456270000000003</v>
      </c>
      <c r="K2275">
        <v>-0.92594063000000004</v>
      </c>
      <c r="L2275">
        <v>-0.66900369999999998</v>
      </c>
      <c r="M2275">
        <v>-0.66927373000000001</v>
      </c>
      <c r="N2275">
        <v>-0.67496730000000005</v>
      </c>
    </row>
    <row r="2276" spans="1:14" x14ac:dyDescent="0.25">
      <c r="A2276">
        <v>-0.8908508675389113</v>
      </c>
      <c r="B2276">
        <v>-0.58230209804199595</v>
      </c>
      <c r="C2276">
        <v>-7.3330050000000001E-3</v>
      </c>
      <c r="D2276">
        <v>0.14454177000000001</v>
      </c>
      <c r="E2276">
        <v>-0.20779065999999999</v>
      </c>
      <c r="F2276">
        <v>-0.10500307</v>
      </c>
      <c r="G2276">
        <v>0.54834907018232115</v>
      </c>
      <c r="H2276">
        <v>7.0071530000000007E-2</v>
      </c>
      <c r="I2276">
        <v>3.693801E-2</v>
      </c>
      <c r="J2276">
        <v>7.2949946000000002E-2</v>
      </c>
      <c r="K2276">
        <v>-0.50149710000000003</v>
      </c>
      <c r="L2276">
        <v>0.20546395000000001</v>
      </c>
      <c r="M2276">
        <v>8.5206329999999997E-2</v>
      </c>
      <c r="N2276">
        <v>-3.1062587999999999E-2</v>
      </c>
    </row>
    <row r="2277" spans="1:14" x14ac:dyDescent="0.25">
      <c r="A2277">
        <v>-0.37584476044796622</v>
      </c>
      <c r="B2277">
        <v>-0.8908508675389113</v>
      </c>
      <c r="C2277">
        <v>0.49623085</v>
      </c>
      <c r="D2277">
        <v>0.26064087000000002</v>
      </c>
      <c r="E2277">
        <v>0.85024363999999997</v>
      </c>
      <c r="F2277">
        <v>0.52175508000000004</v>
      </c>
      <c r="G2277">
        <v>0.1847792749082561</v>
      </c>
      <c r="H2277">
        <v>7.5126620000000005E-2</v>
      </c>
      <c r="I2277">
        <v>-4.3823287000000002E-2</v>
      </c>
      <c r="J2277">
        <v>-0.72626643999999996</v>
      </c>
      <c r="K2277">
        <v>-0.41236863000000001</v>
      </c>
      <c r="L2277">
        <v>-0.29895777000000001</v>
      </c>
      <c r="M2277">
        <v>-0.25012654000000001</v>
      </c>
      <c r="N2277">
        <v>7.2101100000000001E-2</v>
      </c>
    </row>
    <row r="2278" spans="1:14" x14ac:dyDescent="0.25">
      <c r="A2278">
        <v>-0.91856364201111462</v>
      </c>
      <c r="B2278">
        <v>-0.37584476044796622</v>
      </c>
      <c r="C2278">
        <v>0.10942497</v>
      </c>
      <c r="D2278">
        <v>0.24281359</v>
      </c>
      <c r="E2278">
        <v>1.9980281999999999E-2</v>
      </c>
      <c r="F2278">
        <v>-0.12211894</v>
      </c>
      <c r="G2278">
        <v>0.68751739719549299</v>
      </c>
      <c r="H2278">
        <v>5.5436704000000003E-2</v>
      </c>
      <c r="I2278">
        <v>0.2374781</v>
      </c>
      <c r="J2278">
        <v>-0.57215022999999998</v>
      </c>
      <c r="K2278">
        <v>0.75888239999999996</v>
      </c>
      <c r="L2278">
        <v>-9.5001669999999996E-2</v>
      </c>
      <c r="M2278">
        <v>-3.4926384999999997E-2</v>
      </c>
      <c r="N2278">
        <v>-0.23642914000000001</v>
      </c>
    </row>
    <row r="2279" spans="1:14" x14ac:dyDescent="0.25">
      <c r="A2279">
        <v>1.6743120130805309</v>
      </c>
      <c r="B2279">
        <v>-0.91856364201111462</v>
      </c>
      <c r="C2279">
        <v>0.37849880000000002</v>
      </c>
      <c r="D2279">
        <v>0.23526108000000001</v>
      </c>
      <c r="E2279">
        <v>0.47238371000000001</v>
      </c>
      <c r="F2279">
        <v>0.34665453000000002</v>
      </c>
      <c r="G2279">
        <v>0.19046548599299801</v>
      </c>
      <c r="H2279">
        <v>4.2988695E-3</v>
      </c>
      <c r="I2279">
        <v>1.1796693</v>
      </c>
      <c r="J2279">
        <v>-0.43410134</v>
      </c>
      <c r="K2279">
        <v>0.67861015000000002</v>
      </c>
      <c r="L2279">
        <v>-0.46207172000000002</v>
      </c>
      <c r="M2279">
        <v>-0.43568965999999998</v>
      </c>
      <c r="N2279">
        <v>-0.11880826999999999</v>
      </c>
    </row>
    <row r="2280" spans="1:14" x14ac:dyDescent="0.25">
      <c r="A2280">
        <v>-0.36183176108780118</v>
      </c>
      <c r="B2280">
        <v>1.6743120130805309</v>
      </c>
      <c r="C2280">
        <v>-0.35671383000000001</v>
      </c>
      <c r="D2280">
        <v>-0.38242177999999999</v>
      </c>
      <c r="E2280">
        <v>-0.52525411</v>
      </c>
      <c r="F2280">
        <v>-0.50868939000000002</v>
      </c>
      <c r="G2280">
        <v>-0.28111854931460689</v>
      </c>
      <c r="H2280">
        <v>-0.17400761000000001</v>
      </c>
      <c r="I2280">
        <v>-0.27308392999999997</v>
      </c>
      <c r="J2280">
        <v>-1.1373397000000001</v>
      </c>
      <c r="K2280">
        <v>-1.4743257000000001</v>
      </c>
      <c r="L2280">
        <v>-0.60642326000000002</v>
      </c>
      <c r="M2280">
        <v>-0.52217983999999995</v>
      </c>
      <c r="N2280">
        <v>-1.1254814</v>
      </c>
    </row>
    <row r="2281" spans="1:14" x14ac:dyDescent="0.25">
      <c r="A2281">
        <v>0.66867688727463459</v>
      </c>
      <c r="B2281">
        <v>-0.36183176108780118</v>
      </c>
      <c r="C2281">
        <v>-1.5161044E-2</v>
      </c>
      <c r="D2281">
        <v>8.2210504000000007E-3</v>
      </c>
      <c r="E2281">
        <v>1.2478784999999999E-2</v>
      </c>
      <c r="F2281">
        <v>0.22988147</v>
      </c>
      <c r="G2281">
        <v>0.45684285691295318</v>
      </c>
      <c r="H2281">
        <v>4.3734576999999997E-2</v>
      </c>
      <c r="I2281">
        <v>1.3448575</v>
      </c>
      <c r="J2281">
        <v>0.70391079999999995</v>
      </c>
      <c r="K2281">
        <v>0.45901027</v>
      </c>
      <c r="L2281">
        <v>0.21046492</v>
      </c>
      <c r="M2281">
        <v>5.6401536000000002E-2</v>
      </c>
      <c r="N2281">
        <v>4.6588622000000003E-2</v>
      </c>
    </row>
    <row r="2282" spans="1:14" x14ac:dyDescent="0.25">
      <c r="A2282">
        <v>-1.101574006174759</v>
      </c>
      <c r="B2282">
        <v>0.66867688727463459</v>
      </c>
      <c r="C2282">
        <v>-4.6838204000000001E-2</v>
      </c>
      <c r="D2282">
        <v>-0.24081596</v>
      </c>
      <c r="E2282">
        <v>0.11806184</v>
      </c>
      <c r="F2282">
        <v>-0.10932636</v>
      </c>
      <c r="G2282">
        <v>-0.42807690232977491</v>
      </c>
      <c r="H2282">
        <v>-0.19286896000000001</v>
      </c>
      <c r="I2282">
        <v>-0.46519917</v>
      </c>
      <c r="J2282">
        <v>0.65051186000000005</v>
      </c>
      <c r="K2282">
        <v>0.34070634999999999</v>
      </c>
      <c r="L2282">
        <v>-0.51402866999999997</v>
      </c>
      <c r="M2282">
        <v>-5.2364006999999997E-2</v>
      </c>
      <c r="N2282">
        <v>-0.41206759999999998</v>
      </c>
    </row>
    <row r="2283" spans="1:14" x14ac:dyDescent="0.25">
      <c r="A2283">
        <v>1.4714151612452011</v>
      </c>
      <c r="B2283">
        <v>-1.101574006174759</v>
      </c>
      <c r="C2283">
        <v>0.13008194000000001</v>
      </c>
      <c r="D2283">
        <v>0.17229649999999999</v>
      </c>
      <c r="E2283">
        <v>0.22680341000000001</v>
      </c>
      <c r="F2283">
        <v>-2.0883423000000002E-2</v>
      </c>
      <c r="G2283">
        <v>0.76073859278933709</v>
      </c>
      <c r="H2283">
        <v>0.26456531999999999</v>
      </c>
      <c r="I2283">
        <v>0.7109048</v>
      </c>
      <c r="J2283">
        <v>0.20693874000000001</v>
      </c>
      <c r="K2283">
        <v>0.82863306999999997</v>
      </c>
      <c r="L2283">
        <v>0.42374682000000002</v>
      </c>
      <c r="M2283">
        <v>0.60556304000000005</v>
      </c>
      <c r="N2283">
        <v>0.25134137000000001</v>
      </c>
    </row>
    <row r="2284" spans="1:14" x14ac:dyDescent="0.25">
      <c r="A2284">
        <v>-0.30675780799782149</v>
      </c>
      <c r="B2284">
        <v>1.4714151612452011</v>
      </c>
      <c r="C2284">
        <v>-0.30525256000000001</v>
      </c>
      <c r="D2284">
        <v>-0.34245989999999998</v>
      </c>
      <c r="E2284">
        <v>-0.19410936000000001</v>
      </c>
      <c r="F2284">
        <v>-0.22190296000000001</v>
      </c>
      <c r="G2284">
        <v>-0.62434223838483616</v>
      </c>
      <c r="H2284">
        <v>-5.8419760000000001E-2</v>
      </c>
      <c r="I2284">
        <v>-1.7933148000000001</v>
      </c>
      <c r="J2284">
        <v>0.83090280000000005</v>
      </c>
      <c r="K2284">
        <v>-0.65478440000000004</v>
      </c>
      <c r="L2284">
        <v>-0.70206369999999996</v>
      </c>
      <c r="M2284">
        <v>0.17344686000000001</v>
      </c>
      <c r="N2284">
        <v>-0.61966080000000001</v>
      </c>
    </row>
    <row r="2285" spans="1:14" x14ac:dyDescent="0.25">
      <c r="A2285">
        <v>-1.2192992072632469</v>
      </c>
      <c r="B2285">
        <v>-0.30675780799782149</v>
      </c>
      <c r="C2285">
        <v>-0.11747515</v>
      </c>
      <c r="D2285">
        <v>3.5646693E-2</v>
      </c>
      <c r="E2285">
        <v>-0.35650163000000001</v>
      </c>
      <c r="F2285">
        <v>-0.10785305000000001</v>
      </c>
      <c r="G2285">
        <v>0.3287172485855025</v>
      </c>
      <c r="H2285">
        <v>-2.8324961999999999E-2</v>
      </c>
      <c r="I2285">
        <v>0.98114599999999996</v>
      </c>
      <c r="J2285">
        <v>0.45336093999999999</v>
      </c>
      <c r="K2285">
        <v>-0.86374514999999996</v>
      </c>
      <c r="L2285">
        <v>0.56494193999999998</v>
      </c>
      <c r="M2285">
        <v>0.42758626</v>
      </c>
      <c r="N2285">
        <v>0.15005434000000001</v>
      </c>
    </row>
    <row r="2286" spans="1:14" x14ac:dyDescent="0.25">
      <c r="A2286">
        <v>0.22995990369492039</v>
      </c>
      <c r="B2286">
        <v>-1.2192992072632469</v>
      </c>
      <c r="C2286">
        <v>0.56356030999999995</v>
      </c>
      <c r="D2286">
        <v>0.18299635</v>
      </c>
      <c r="E2286">
        <v>0.63780002000000002</v>
      </c>
      <c r="F2286">
        <v>0.48084640000000001</v>
      </c>
      <c r="G2286">
        <v>8.2029901165522005E-3</v>
      </c>
      <c r="H2286">
        <v>8.3983139999999998E-2</v>
      </c>
      <c r="I2286">
        <v>0.24137486999999999</v>
      </c>
      <c r="J2286">
        <v>0.24614240000000001</v>
      </c>
      <c r="K2286">
        <v>-2.3683503000000002E-2</v>
      </c>
      <c r="L2286">
        <v>0.20480207</v>
      </c>
      <c r="M2286">
        <v>-9.1821959999999994E-2</v>
      </c>
      <c r="N2286">
        <v>0.33319019999999999</v>
      </c>
    </row>
    <row r="2287" spans="1:14" x14ac:dyDescent="0.25">
      <c r="A2287">
        <v>-0.98987566330662868</v>
      </c>
      <c r="B2287">
        <v>0.22995990369492039</v>
      </c>
      <c r="C2287">
        <v>-9.3612222999999994E-2</v>
      </c>
      <c r="D2287">
        <v>1.4639269E-2</v>
      </c>
      <c r="E2287">
        <v>-0.13247176999999999</v>
      </c>
      <c r="F2287">
        <v>-0.38654740999999998</v>
      </c>
      <c r="G2287">
        <v>0.2011339610759246</v>
      </c>
      <c r="H2287">
        <v>0.13333149999999999</v>
      </c>
      <c r="I2287">
        <v>1.3969313999999999</v>
      </c>
      <c r="J2287">
        <v>-0.24691225999999999</v>
      </c>
      <c r="K2287">
        <v>0.43166986000000002</v>
      </c>
      <c r="L2287">
        <v>0.17372172</v>
      </c>
      <c r="M2287">
        <v>0.16405675</v>
      </c>
      <c r="N2287">
        <v>3.5709976999999997E-2</v>
      </c>
    </row>
    <row r="2288" spans="1:14" x14ac:dyDescent="0.25">
      <c r="A2288">
        <v>0.54626010373002487</v>
      </c>
      <c r="B2288">
        <v>-0.98987566330662868</v>
      </c>
      <c r="C2288">
        <v>0.31050195000000003</v>
      </c>
      <c r="D2288">
        <v>0.18483804000000001</v>
      </c>
      <c r="E2288">
        <v>0.36450289000000002</v>
      </c>
      <c r="F2288">
        <v>0.34291980999999999</v>
      </c>
      <c r="G2288">
        <v>0.21398427739272391</v>
      </c>
      <c r="H2288">
        <v>7.9373079999999999E-2</v>
      </c>
      <c r="I2288">
        <v>0.71678039999999998</v>
      </c>
      <c r="J2288">
        <v>-0.26824826000000002</v>
      </c>
      <c r="K2288">
        <v>0.70691000000000004</v>
      </c>
      <c r="L2288">
        <v>-0.36502122999999997</v>
      </c>
      <c r="M2288">
        <v>-0.25904339999999998</v>
      </c>
      <c r="N2288">
        <v>0.37947235000000001</v>
      </c>
    </row>
    <row r="2289" spans="1:14" x14ac:dyDescent="0.25">
      <c r="A2289">
        <v>0.23626867269326041</v>
      </c>
      <c r="B2289">
        <v>0.54626010373002487</v>
      </c>
      <c r="C2289">
        <v>5.3128704999999998E-2</v>
      </c>
      <c r="D2289">
        <v>-0.13783298999999999</v>
      </c>
      <c r="E2289">
        <v>-0.15871418000000001</v>
      </c>
      <c r="F2289">
        <v>-0.23871993</v>
      </c>
      <c r="G2289">
        <v>-0.40958934087125048</v>
      </c>
      <c r="H2289">
        <v>-0.19027559999999999</v>
      </c>
      <c r="I2289">
        <v>0.19452845999999999</v>
      </c>
      <c r="J2289">
        <v>0.24857733000000001</v>
      </c>
      <c r="K2289">
        <v>-0.16002963000000001</v>
      </c>
      <c r="L2289">
        <v>-0.14723815000000001</v>
      </c>
      <c r="M2289">
        <v>-0.56310402999999998</v>
      </c>
      <c r="N2289">
        <v>-0.34207648000000002</v>
      </c>
    </row>
    <row r="2290" spans="1:14" x14ac:dyDescent="0.25">
      <c r="A2290">
        <v>-0.71795665471938541</v>
      </c>
      <c r="B2290">
        <v>0.23626867269326041</v>
      </c>
      <c r="C2290">
        <v>-0.1578785</v>
      </c>
      <c r="D2290">
        <v>-0.19999333999999999</v>
      </c>
      <c r="E2290">
        <v>-0.14565028999999999</v>
      </c>
      <c r="F2290">
        <v>-0.29089018</v>
      </c>
      <c r="G2290">
        <v>6.99734184943899E-2</v>
      </c>
      <c r="H2290">
        <v>7.1374999999999994E-2</v>
      </c>
      <c r="I2290">
        <v>0.10136173</v>
      </c>
      <c r="J2290">
        <v>0.37594466999999998</v>
      </c>
      <c r="K2290">
        <v>-0.12555413000000001</v>
      </c>
      <c r="L2290">
        <v>0.21584192999999999</v>
      </c>
      <c r="M2290">
        <v>-3.8817614E-2</v>
      </c>
      <c r="N2290">
        <v>-7.5132445000000006E-2</v>
      </c>
    </row>
    <row r="2291" spans="1:14" x14ac:dyDescent="0.25">
      <c r="A2291">
        <v>-2.8531067775849791E-2</v>
      </c>
      <c r="B2291">
        <v>-0.71795665471938541</v>
      </c>
      <c r="C2291">
        <v>0.32318702999999999</v>
      </c>
      <c r="D2291">
        <v>0.18235815</v>
      </c>
      <c r="E2291">
        <v>0.46906523999999999</v>
      </c>
      <c r="F2291">
        <v>0.56708199000000004</v>
      </c>
      <c r="G2291">
        <v>5.2062748773662997E-3</v>
      </c>
      <c r="H2291">
        <v>-9.9404134000000005E-2</v>
      </c>
      <c r="I2291">
        <v>1.2046688000000001</v>
      </c>
      <c r="J2291">
        <v>4.8481493000000002</v>
      </c>
      <c r="K2291">
        <v>-0.66390943999999996</v>
      </c>
      <c r="L2291">
        <v>-0.35596729999999999</v>
      </c>
      <c r="M2291">
        <v>-0.14018824999999999</v>
      </c>
      <c r="N2291">
        <v>4.1744127999999998E-2</v>
      </c>
    </row>
    <row r="2292" spans="1:14" x14ac:dyDescent="0.25">
      <c r="A2292">
        <v>0.98415672086667461</v>
      </c>
      <c r="B2292">
        <v>-2.8531067775849791E-2</v>
      </c>
      <c r="C2292">
        <v>4.0547492999999997E-2</v>
      </c>
      <c r="D2292">
        <v>8.1178062999999995E-2</v>
      </c>
      <c r="E2292">
        <v>5.2172309E-2</v>
      </c>
      <c r="F2292">
        <v>-3.3480985999999997E-2</v>
      </c>
      <c r="G2292">
        <v>0.52996249013678309</v>
      </c>
      <c r="H2292">
        <v>0.11553259</v>
      </c>
      <c r="I2292">
        <v>1.6162114999999999</v>
      </c>
      <c r="J2292">
        <v>-0.19857702999999999</v>
      </c>
      <c r="K2292">
        <v>0.38061001999999999</v>
      </c>
      <c r="L2292">
        <v>-0.13765231</v>
      </c>
      <c r="M2292">
        <v>2.4740383000000001E-2</v>
      </c>
      <c r="N2292">
        <v>-2.6641939E-2</v>
      </c>
    </row>
    <row r="2293" spans="1:14" x14ac:dyDescent="0.25">
      <c r="A2293">
        <v>-0.80080759539766699</v>
      </c>
      <c r="B2293">
        <v>0.98415672086667461</v>
      </c>
      <c r="C2293">
        <v>-0.33679864999999998</v>
      </c>
      <c r="D2293">
        <v>-0.35653762</v>
      </c>
      <c r="E2293">
        <v>-0.24882789</v>
      </c>
      <c r="F2293">
        <v>-0.16122047</v>
      </c>
      <c r="G2293">
        <v>-0.72362228461165234</v>
      </c>
      <c r="H2293">
        <v>-6.6477059999999998E-3</v>
      </c>
      <c r="I2293">
        <v>-0.87210107000000003</v>
      </c>
      <c r="J2293">
        <v>0.23206377</v>
      </c>
      <c r="K2293">
        <v>-3.0995712000000002E-2</v>
      </c>
      <c r="L2293">
        <v>-0.41149467000000001</v>
      </c>
      <c r="M2293">
        <v>3.2566786E-2</v>
      </c>
      <c r="N2293">
        <v>-0.53846550000000004</v>
      </c>
    </row>
    <row r="2294" spans="1:14" x14ac:dyDescent="0.25">
      <c r="A2294">
        <v>0.34266295945285208</v>
      </c>
      <c r="B2294">
        <v>-0.80080759539766699</v>
      </c>
      <c r="C2294">
        <v>0.24088045999999999</v>
      </c>
      <c r="D2294">
        <v>0.17351854999999999</v>
      </c>
      <c r="E2294">
        <v>0.14491528000000001</v>
      </c>
      <c r="F2294">
        <v>0.27612168999999998</v>
      </c>
      <c r="G2294">
        <v>0.39307627597737549</v>
      </c>
      <c r="H2294">
        <v>-0.19379361000000001</v>
      </c>
      <c r="I2294">
        <v>-0.91981060000000003</v>
      </c>
      <c r="J2294">
        <v>0.52116894999999996</v>
      </c>
      <c r="K2294">
        <v>0.23736252999999999</v>
      </c>
      <c r="L2294">
        <v>9.2138910000000004E-2</v>
      </c>
      <c r="M2294">
        <v>4.203233E-2</v>
      </c>
      <c r="N2294">
        <v>6.3366905000000001E-2</v>
      </c>
    </row>
    <row r="2295" spans="1:14" x14ac:dyDescent="0.25">
      <c r="A2295">
        <v>0.76747746025426444</v>
      </c>
      <c r="B2295">
        <v>0.34266295945285208</v>
      </c>
      <c r="C2295">
        <v>-5.6366241999999997E-5</v>
      </c>
      <c r="D2295">
        <v>-7.6017443000000004E-2</v>
      </c>
      <c r="E2295">
        <v>2.3657311E-2</v>
      </c>
      <c r="F2295">
        <v>-0.14248321</v>
      </c>
      <c r="G2295">
        <v>-0.1049714411696699</v>
      </c>
      <c r="H2295">
        <v>1.2339465000000001E-2</v>
      </c>
      <c r="I2295">
        <v>-3.3024110000000002E-2</v>
      </c>
      <c r="J2295">
        <v>6.592605E-2</v>
      </c>
      <c r="K2295">
        <v>-0.60102224000000004</v>
      </c>
      <c r="L2295">
        <v>-6.6751840000000007E-2</v>
      </c>
      <c r="M2295">
        <v>-8.6784520000000004E-2</v>
      </c>
      <c r="N2295">
        <v>-0.12154195</v>
      </c>
    </row>
    <row r="2296" spans="1:14" x14ac:dyDescent="0.25">
      <c r="A2296">
        <v>-2.2292149037548361</v>
      </c>
      <c r="B2296">
        <v>0.76747746025426444</v>
      </c>
      <c r="C2296">
        <v>-0.37677226000000003</v>
      </c>
      <c r="D2296">
        <v>-0.37978716000000001</v>
      </c>
      <c r="E2296">
        <v>-0.29556726999999999</v>
      </c>
      <c r="F2296">
        <v>-0.27248666999999999</v>
      </c>
      <c r="G2296">
        <v>-0.35664119974336689</v>
      </c>
      <c r="H2296">
        <v>-1.9276917000000001E-2</v>
      </c>
      <c r="I2296">
        <v>0.62241435000000001</v>
      </c>
      <c r="J2296">
        <v>-0.15498856</v>
      </c>
      <c r="K2296">
        <v>0.15906925</v>
      </c>
      <c r="L2296">
        <v>5.7287004000000002E-2</v>
      </c>
      <c r="M2296">
        <v>0.37132087000000003</v>
      </c>
      <c r="N2296">
        <v>-0.23983077999999999</v>
      </c>
    </row>
    <row r="2297" spans="1:14" x14ac:dyDescent="0.25">
      <c r="A2297">
        <v>0.92179552897209194</v>
      </c>
      <c r="B2297">
        <v>-2.2292149037548361</v>
      </c>
      <c r="C2297">
        <v>0.73217262000000005</v>
      </c>
      <c r="D2297">
        <v>3.7358943999999998E-2</v>
      </c>
      <c r="E2297">
        <v>0.7181497</v>
      </c>
      <c r="F2297">
        <v>0.44104972999999997</v>
      </c>
      <c r="G2297">
        <v>0.28273778046849191</v>
      </c>
      <c r="H2297">
        <v>0.12293390999999999</v>
      </c>
      <c r="I2297">
        <v>-0.70671550000000005</v>
      </c>
      <c r="J2297">
        <v>1.0862045</v>
      </c>
      <c r="K2297">
        <v>0.29333785000000001</v>
      </c>
      <c r="L2297">
        <v>5.0324916999999997E-2</v>
      </c>
      <c r="M2297">
        <v>7.2781189999999996E-2</v>
      </c>
      <c r="N2297">
        <v>0.37493592999999997</v>
      </c>
    </row>
    <row r="2298" spans="1:14" x14ac:dyDescent="0.25">
      <c r="A2298">
        <v>1.164544007142311</v>
      </c>
      <c r="B2298">
        <v>0.92179552897209194</v>
      </c>
      <c r="C2298">
        <v>-8.8275661000000005E-2</v>
      </c>
      <c r="D2298">
        <v>-0.12392697</v>
      </c>
      <c r="E2298">
        <v>-0.15687667999999999</v>
      </c>
      <c r="F2298">
        <v>-0.17645673000000001</v>
      </c>
      <c r="G2298">
        <v>-0.40649449869493109</v>
      </c>
      <c r="H2298">
        <v>-5.9247356000000001E-2</v>
      </c>
      <c r="I2298">
        <v>-0.51249469999999997</v>
      </c>
      <c r="J2298">
        <v>0.26027214999999998</v>
      </c>
      <c r="K2298">
        <v>0.42301893000000002</v>
      </c>
      <c r="L2298">
        <v>-0.41277900000000001</v>
      </c>
      <c r="M2298">
        <v>-0.30758530000000001</v>
      </c>
      <c r="N2298">
        <v>-0.44012862000000003</v>
      </c>
    </row>
    <row r="2299" spans="1:14" x14ac:dyDescent="0.25">
      <c r="A2299">
        <v>-0.9718139935568737</v>
      </c>
      <c r="B2299">
        <v>1.164544007142311</v>
      </c>
      <c r="C2299">
        <v>-0.56547530000000001</v>
      </c>
      <c r="D2299">
        <v>-0.39205322999999997</v>
      </c>
      <c r="E2299">
        <v>-0.55480591999999995</v>
      </c>
      <c r="F2299">
        <v>-0.21955769999999999</v>
      </c>
      <c r="G2299">
        <v>-0.36696059733782233</v>
      </c>
      <c r="H2299">
        <v>-2.3960019999999999E-2</v>
      </c>
      <c r="I2299">
        <v>6.6107294999999996E-2</v>
      </c>
      <c r="J2299">
        <v>1.0162291999999999</v>
      </c>
      <c r="K2299">
        <v>1.4915750999999999</v>
      </c>
      <c r="L2299">
        <v>2.2530317000000001E-2</v>
      </c>
      <c r="M2299">
        <v>0.20860980000000001</v>
      </c>
      <c r="N2299">
        <v>-0.40432859999999998</v>
      </c>
    </row>
    <row r="2300" spans="1:14" x14ac:dyDescent="0.25">
      <c r="A2300">
        <v>0.50153616556780989</v>
      </c>
      <c r="B2300">
        <v>-0.9718139935568737</v>
      </c>
      <c r="C2300">
        <v>0.44211749</v>
      </c>
      <c r="D2300">
        <v>0.16769376</v>
      </c>
      <c r="E2300">
        <v>0.36228354000000002</v>
      </c>
      <c r="F2300">
        <v>0.28027488</v>
      </c>
      <c r="G2300">
        <v>3.5741948922521999E-2</v>
      </c>
      <c r="H2300">
        <v>-0.31885022000000002</v>
      </c>
      <c r="I2300">
        <v>-0.47569265999999999</v>
      </c>
      <c r="J2300">
        <v>1.5264575</v>
      </c>
      <c r="K2300">
        <v>0.89774399999999999</v>
      </c>
      <c r="L2300">
        <v>2.1645665000000001E-2</v>
      </c>
      <c r="M2300">
        <v>-0.11058063999999999</v>
      </c>
      <c r="N2300">
        <v>0.41745788</v>
      </c>
    </row>
    <row r="2301" spans="1:14" x14ac:dyDescent="0.25">
      <c r="A2301">
        <v>0.6768379227411071</v>
      </c>
      <c r="B2301">
        <v>0.50153616556780989</v>
      </c>
      <c r="C2301">
        <v>-0.12239961000000001</v>
      </c>
      <c r="D2301">
        <v>-0.12294384</v>
      </c>
      <c r="E2301">
        <v>-0.10802019</v>
      </c>
      <c r="F2301">
        <v>-0.27032877</v>
      </c>
      <c r="G2301">
        <v>0.17665145332099469</v>
      </c>
      <c r="H2301">
        <v>9.5012455999999995E-2</v>
      </c>
      <c r="I2301">
        <v>3.256833E-2</v>
      </c>
      <c r="J2301">
        <v>0.13904633999999999</v>
      </c>
      <c r="K2301">
        <v>0.37969807</v>
      </c>
      <c r="L2301">
        <v>6.0151547E-2</v>
      </c>
      <c r="M2301">
        <v>0.18446665000000001</v>
      </c>
      <c r="N2301">
        <v>1.0085001999999999E-2</v>
      </c>
    </row>
    <row r="2302" spans="1:14" x14ac:dyDescent="0.25">
      <c r="A2302">
        <v>-1.171500684144265</v>
      </c>
      <c r="B2302">
        <v>0.26374456033676341</v>
      </c>
      <c r="C2302">
        <v>-7.6264299999999993E-2</v>
      </c>
      <c r="D2302">
        <v>-0.15483292000000001</v>
      </c>
      <c r="E2302">
        <v>4.3333750999999997E-2</v>
      </c>
      <c r="F2302">
        <v>-0.14786484</v>
      </c>
      <c r="G2302">
        <v>0.1698626107162344</v>
      </c>
      <c r="H2302">
        <v>-1.4024049E-2</v>
      </c>
      <c r="I2302">
        <v>0.86872260000000001</v>
      </c>
      <c r="J2302">
        <v>-6.9959014999999999E-2</v>
      </c>
      <c r="K2302">
        <v>-0.3175539</v>
      </c>
      <c r="L2302">
        <v>-0.21751519</v>
      </c>
      <c r="M2302">
        <v>4.8186537000000002E-2</v>
      </c>
      <c r="N2302">
        <v>-0.43088989999999999</v>
      </c>
    </row>
    <row r="2303" spans="1:14" x14ac:dyDescent="0.25">
      <c r="A2303">
        <v>0.10096442246683859</v>
      </c>
      <c r="B2303">
        <v>-1.171500684144265</v>
      </c>
      <c r="C2303">
        <v>0.35681754999999998</v>
      </c>
      <c r="D2303">
        <v>0.16314382999999999</v>
      </c>
      <c r="E2303">
        <v>0.35047086999999999</v>
      </c>
      <c r="F2303">
        <v>0.32291107000000002</v>
      </c>
      <c r="G2303">
        <v>0.24015336546430061</v>
      </c>
      <c r="H2303">
        <v>1.1868216E-3</v>
      </c>
      <c r="I2303">
        <v>-0.85741630000000002</v>
      </c>
      <c r="J2303">
        <v>-0.38598344000000001</v>
      </c>
      <c r="K2303">
        <v>-0.4635706</v>
      </c>
      <c r="L2303">
        <v>3.1817704000000002E-2</v>
      </c>
      <c r="M2303">
        <v>-5.6961030000000003E-2</v>
      </c>
      <c r="N2303">
        <v>-8.1638749999999996E-2</v>
      </c>
    </row>
    <row r="2304" spans="1:14" x14ac:dyDescent="0.25">
      <c r="A2304">
        <v>-1.550187649008343</v>
      </c>
      <c r="B2304">
        <v>0.10096442246683859</v>
      </c>
      <c r="C2304">
        <v>0.10556196</v>
      </c>
      <c r="D2304">
        <v>7.1869948000000003E-2</v>
      </c>
      <c r="E2304">
        <v>9.7200096999999999E-2</v>
      </c>
      <c r="F2304">
        <v>5.4269681000000004E-3</v>
      </c>
      <c r="G2304">
        <v>-0.21617575372316161</v>
      </c>
      <c r="H2304">
        <v>-4.9154497999999998E-2</v>
      </c>
      <c r="I2304">
        <v>1.3475737999999999</v>
      </c>
      <c r="J2304">
        <v>-0.31443346</v>
      </c>
      <c r="K2304">
        <v>-0.21170174</v>
      </c>
      <c r="L2304">
        <v>3.1197459E-2</v>
      </c>
      <c r="M2304">
        <v>-0.15631528</v>
      </c>
      <c r="N2304">
        <v>-0.59884490000000001</v>
      </c>
    </row>
    <row r="2305" spans="1:14" x14ac:dyDescent="0.25">
      <c r="A2305">
        <v>0.25826127753519601</v>
      </c>
      <c r="B2305">
        <v>-1.550187649008343</v>
      </c>
      <c r="C2305">
        <v>0.44745921999999999</v>
      </c>
      <c r="D2305">
        <v>0.10071917</v>
      </c>
      <c r="E2305">
        <v>0.40359440000000002</v>
      </c>
      <c r="F2305">
        <v>4.6194106999999998E-2</v>
      </c>
      <c r="G2305">
        <v>7.4869636028502801E-2</v>
      </c>
      <c r="H2305">
        <v>8.752066E-2</v>
      </c>
      <c r="I2305">
        <v>-0.4602542</v>
      </c>
      <c r="J2305">
        <v>-0.50526079999999995</v>
      </c>
      <c r="K2305">
        <v>-0.19053919999999999</v>
      </c>
      <c r="L2305">
        <v>-0.29898702999999999</v>
      </c>
      <c r="M2305">
        <v>-0.44963890000000001</v>
      </c>
      <c r="N2305">
        <v>-8.4999199999999997E-2</v>
      </c>
    </row>
    <row r="2306" spans="1:14" x14ac:dyDescent="0.25">
      <c r="A2306">
        <v>1.961782989977213</v>
      </c>
      <c r="B2306">
        <v>0.25826127753519601</v>
      </c>
      <c r="C2306">
        <v>0.19134712000000001</v>
      </c>
      <c r="D2306">
        <v>3.0640051000000001E-2</v>
      </c>
      <c r="E2306">
        <v>0.16749133999999999</v>
      </c>
      <c r="F2306">
        <v>-8.2255859000000001E-2</v>
      </c>
      <c r="G2306">
        <v>-0.13019111866391289</v>
      </c>
      <c r="H2306">
        <v>-4.6477877000000001E-2</v>
      </c>
      <c r="I2306">
        <v>-0.61730266</v>
      </c>
      <c r="J2306">
        <v>-0.28805619999999998</v>
      </c>
      <c r="K2306">
        <v>-0.29530233</v>
      </c>
      <c r="L2306">
        <v>-0.2685091</v>
      </c>
      <c r="M2306">
        <v>-0.51113629999999999</v>
      </c>
      <c r="N2306">
        <v>-0.4109314</v>
      </c>
    </row>
    <row r="2307" spans="1:14" x14ac:dyDescent="0.25">
      <c r="A2307">
        <v>0.94795869136143429</v>
      </c>
      <c r="B2307">
        <v>1.961782989977213</v>
      </c>
      <c r="C2307">
        <v>-0.67898278999999995</v>
      </c>
      <c r="D2307">
        <v>-0.41546085999999999</v>
      </c>
      <c r="E2307">
        <v>-0.77434895000000004</v>
      </c>
      <c r="F2307">
        <v>-0.57944779000000002</v>
      </c>
      <c r="G2307">
        <v>-0.46544152145229473</v>
      </c>
      <c r="H2307">
        <v>-0.18369975999999999</v>
      </c>
      <c r="I2307">
        <v>-0.27222600000000002</v>
      </c>
      <c r="J2307">
        <v>-1.0192848000000001</v>
      </c>
      <c r="K2307">
        <v>-0.11237028</v>
      </c>
      <c r="L2307">
        <v>-0.8232952</v>
      </c>
      <c r="M2307">
        <v>-0.13893257000000001</v>
      </c>
      <c r="N2307">
        <v>-0.42953625000000001</v>
      </c>
    </row>
    <row r="2308" spans="1:14" x14ac:dyDescent="0.25">
      <c r="A2308">
        <v>2.182938380336136</v>
      </c>
      <c r="B2308">
        <v>0.94795869136143429</v>
      </c>
      <c r="C2308">
        <v>-0.32434107000000001</v>
      </c>
      <c r="D2308">
        <v>-0.19965140000000001</v>
      </c>
      <c r="E2308">
        <v>-0.21987803</v>
      </c>
      <c r="F2308">
        <v>-6.4717762999999998E-2</v>
      </c>
      <c r="G2308">
        <v>-0.11818145231883501</v>
      </c>
      <c r="H2308">
        <v>-0.1024119</v>
      </c>
      <c r="I2308">
        <v>1.4943738</v>
      </c>
      <c r="J2308">
        <v>0.59370310000000004</v>
      </c>
      <c r="K2308">
        <v>-2.7241372E-2</v>
      </c>
      <c r="L2308">
        <v>2.0102373999999999E-2</v>
      </c>
      <c r="M2308">
        <v>0.33426361999999998</v>
      </c>
      <c r="N2308">
        <v>-0.23405287</v>
      </c>
    </row>
    <row r="2309" spans="1:14" x14ac:dyDescent="0.25">
      <c r="A2309">
        <v>-1.661340627667846</v>
      </c>
      <c r="B2309">
        <v>2.182938380336136</v>
      </c>
      <c r="C2309">
        <v>-0.76244608000000003</v>
      </c>
      <c r="D2309">
        <v>-0.31020895999999998</v>
      </c>
      <c r="E2309">
        <v>-0.66123916999999999</v>
      </c>
      <c r="F2309">
        <v>-0.37770860000000001</v>
      </c>
      <c r="G2309">
        <v>8.8881574061567603E-2</v>
      </c>
      <c r="H2309">
        <v>-0.22291157</v>
      </c>
      <c r="I2309">
        <v>-0.39696425000000002</v>
      </c>
      <c r="J2309">
        <v>1.6832853999999999</v>
      </c>
      <c r="K2309">
        <v>0.1929594</v>
      </c>
      <c r="L2309">
        <v>8.3556829999999999E-2</v>
      </c>
      <c r="M2309">
        <v>0.74327856000000003</v>
      </c>
      <c r="N2309">
        <v>-0.18057728000000001</v>
      </c>
    </row>
    <row r="2310" spans="1:14" x14ac:dyDescent="0.25">
      <c r="A2310">
        <v>1.0509643862053339</v>
      </c>
      <c r="B2310">
        <v>-1.661340627667846</v>
      </c>
      <c r="C2310">
        <v>0.16168425</v>
      </c>
      <c r="D2310">
        <v>2.4305949E-2</v>
      </c>
      <c r="E2310">
        <v>0.4639258</v>
      </c>
      <c r="F2310">
        <v>0.31462897000000001</v>
      </c>
      <c r="G2310">
        <v>0.28795669688170672</v>
      </c>
      <c r="H2310">
        <v>0.15797902999999999</v>
      </c>
      <c r="I2310">
        <v>5.2410082999999998</v>
      </c>
      <c r="J2310">
        <v>0.17946512000000001</v>
      </c>
      <c r="K2310">
        <v>3.0024052000000002E-3</v>
      </c>
      <c r="L2310">
        <v>0.94786380000000003</v>
      </c>
      <c r="M2310">
        <v>1.1619128999999999</v>
      </c>
      <c r="N2310">
        <v>0.69526637000000002</v>
      </c>
    </row>
    <row r="2311" spans="1:14" x14ac:dyDescent="0.25">
      <c r="A2311">
        <v>-0.64671077161011459</v>
      </c>
      <c r="B2311">
        <v>1.0509643862053339</v>
      </c>
      <c r="C2311">
        <v>-0.21453746000000001</v>
      </c>
      <c r="D2311">
        <v>-0.21644670999999999</v>
      </c>
      <c r="E2311">
        <v>-0.13998453999999999</v>
      </c>
      <c r="F2311">
        <v>-0.31213004999999999</v>
      </c>
      <c r="G2311">
        <v>-0.16550998566815769</v>
      </c>
      <c r="H2311">
        <v>0.16345051999999999</v>
      </c>
      <c r="I2311">
        <v>0.22233203000000001</v>
      </c>
      <c r="J2311">
        <v>-1.8467366999999998E-2</v>
      </c>
      <c r="K2311">
        <v>0.60005969999999997</v>
      </c>
      <c r="L2311">
        <v>1.1353044999999999</v>
      </c>
      <c r="M2311">
        <v>0.98682590000000003</v>
      </c>
      <c r="N2311">
        <v>-9.4247949999999997E-2</v>
      </c>
    </row>
    <row r="2312" spans="1:14" x14ac:dyDescent="0.25">
      <c r="A2312">
        <v>-7.6710154841986761E-2</v>
      </c>
      <c r="B2312">
        <v>-0.64671077161011459</v>
      </c>
      <c r="C2312">
        <v>-0.12559985000000001</v>
      </c>
      <c r="D2312">
        <v>0.15302888000000001</v>
      </c>
      <c r="E2312">
        <v>-0.39426420000000001</v>
      </c>
      <c r="F2312">
        <v>-4.6059715999999997E-3</v>
      </c>
      <c r="G2312">
        <v>0.2465384670701041</v>
      </c>
      <c r="H2312">
        <v>6.8991750000000004E-2</v>
      </c>
      <c r="I2312">
        <v>-1.5496639999999999</v>
      </c>
      <c r="J2312">
        <v>-0.85567736999999999</v>
      </c>
      <c r="K2312">
        <v>0.1510618</v>
      </c>
      <c r="L2312">
        <v>0.42005452999999998</v>
      </c>
      <c r="M2312">
        <v>0.27203113000000001</v>
      </c>
      <c r="N2312">
        <v>0.76127279999999997</v>
      </c>
    </row>
    <row r="2313" spans="1:14" x14ac:dyDescent="0.25">
      <c r="A2313">
        <v>-1.5293532465566619</v>
      </c>
      <c r="B2313">
        <v>-7.6710154841986761E-2</v>
      </c>
      <c r="C2313">
        <v>0.27746673999999999</v>
      </c>
      <c r="D2313">
        <v>9.3078032000000005E-2</v>
      </c>
      <c r="E2313">
        <v>0.12677764999999999</v>
      </c>
      <c r="F2313">
        <v>0.16155957000000001</v>
      </c>
      <c r="G2313">
        <v>1.02044486188612E-2</v>
      </c>
      <c r="H2313">
        <v>0.14449038</v>
      </c>
      <c r="I2313">
        <v>0.3856677</v>
      </c>
      <c r="J2313">
        <v>0.29403800000000002</v>
      </c>
      <c r="K2313">
        <v>0.62603810000000004</v>
      </c>
      <c r="L2313">
        <v>0.87033044999999998</v>
      </c>
      <c r="M2313">
        <v>8.1231890000000001E-2</v>
      </c>
      <c r="N2313">
        <v>0.51063274999999997</v>
      </c>
    </row>
    <row r="2314" spans="1:14" x14ac:dyDescent="0.25">
      <c r="A2314">
        <v>-1.4273252115215811</v>
      </c>
      <c r="B2314">
        <v>-1.5293532465566619</v>
      </c>
      <c r="C2314">
        <v>0.39214378</v>
      </c>
      <c r="D2314">
        <v>0.10872184</v>
      </c>
      <c r="E2314">
        <v>0.14319535999999999</v>
      </c>
      <c r="F2314">
        <v>-0.17516831999999999</v>
      </c>
      <c r="G2314">
        <v>0.27817145507414132</v>
      </c>
      <c r="H2314">
        <v>0.23189501000000001</v>
      </c>
      <c r="I2314">
        <v>0.33781414999999998</v>
      </c>
      <c r="J2314">
        <v>-0.95413446000000002</v>
      </c>
      <c r="K2314">
        <v>0.13353854000000001</v>
      </c>
      <c r="L2314">
        <v>-0.3543618</v>
      </c>
      <c r="M2314">
        <v>-0.26041794000000001</v>
      </c>
      <c r="N2314">
        <v>0.79688053999999997</v>
      </c>
    </row>
    <row r="2315" spans="1:14" x14ac:dyDescent="0.25">
      <c r="A2315">
        <v>-1.6972106712635</v>
      </c>
      <c r="B2315">
        <v>-1.4273252115215811</v>
      </c>
      <c r="C2315">
        <v>0.67281723999999998</v>
      </c>
      <c r="D2315">
        <v>0.16880174000000001</v>
      </c>
      <c r="E2315">
        <v>0.84847121999999997</v>
      </c>
      <c r="F2315">
        <v>0.49361048000000002</v>
      </c>
      <c r="G2315">
        <v>0.18186800043305429</v>
      </c>
      <c r="H2315">
        <v>0.28948974999999999</v>
      </c>
      <c r="I2315">
        <v>3.2400924999999998</v>
      </c>
      <c r="J2315">
        <v>-0.90196352999999996</v>
      </c>
      <c r="K2315">
        <v>-6.5198030000000004E-2</v>
      </c>
      <c r="L2315">
        <v>-4.4650256999999999E-2</v>
      </c>
      <c r="M2315">
        <v>-0.53202780000000005</v>
      </c>
      <c r="N2315">
        <v>0.62489740000000005</v>
      </c>
    </row>
    <row r="2316" spans="1:14" x14ac:dyDescent="0.25">
      <c r="A2316">
        <v>0.42388147589997072</v>
      </c>
      <c r="B2316">
        <v>-1.6972106712635</v>
      </c>
      <c r="C2316">
        <v>0.66609563000000005</v>
      </c>
      <c r="D2316">
        <v>0.10670697</v>
      </c>
      <c r="E2316">
        <v>0.47039651999999998</v>
      </c>
      <c r="F2316">
        <v>7.3781055999999998E-2</v>
      </c>
      <c r="G2316">
        <v>-7.0597148651356398E-2</v>
      </c>
      <c r="H2316">
        <v>0.20247851</v>
      </c>
      <c r="I2316">
        <v>2.3804908</v>
      </c>
      <c r="J2316">
        <v>-1.5856391000000001</v>
      </c>
      <c r="K2316">
        <v>-0.46386546000000001</v>
      </c>
      <c r="L2316">
        <v>-0.77691860000000001</v>
      </c>
      <c r="M2316">
        <v>-1.1035866000000001</v>
      </c>
      <c r="N2316">
        <v>0.1853177</v>
      </c>
    </row>
    <row r="2317" spans="1:14" x14ac:dyDescent="0.25">
      <c r="A2317">
        <v>-0.21275556246338739</v>
      </c>
      <c r="B2317">
        <v>0.42388147589997072</v>
      </c>
      <c r="C2317">
        <v>0.15742532000000001</v>
      </c>
      <c r="D2317">
        <v>-2.7916027999999999E-2</v>
      </c>
      <c r="E2317">
        <v>0.12194415</v>
      </c>
      <c r="F2317">
        <v>-0.10567111999999999</v>
      </c>
      <c r="G2317">
        <v>-0.63455003326416692</v>
      </c>
      <c r="H2317">
        <v>1.6208414000000001E-2</v>
      </c>
      <c r="I2317">
        <v>-0.26371485</v>
      </c>
      <c r="J2317">
        <v>-1.8851947</v>
      </c>
      <c r="K2317">
        <v>-0.51715224999999998</v>
      </c>
      <c r="L2317">
        <v>-0.69977929999999999</v>
      </c>
      <c r="M2317">
        <v>-1.0484150000000001</v>
      </c>
      <c r="N2317">
        <v>-0.70972073000000002</v>
      </c>
    </row>
    <row r="2318" spans="1:14" x14ac:dyDescent="0.25">
      <c r="A2318">
        <v>0.33756030676906762</v>
      </c>
      <c r="B2318">
        <v>-0.21275556246338739</v>
      </c>
      <c r="C2318">
        <v>0.14285233999999999</v>
      </c>
      <c r="D2318">
        <v>2.2995023E-2</v>
      </c>
      <c r="E2318">
        <v>4.4287794999999998E-2</v>
      </c>
      <c r="F2318">
        <v>5.8130107E-2</v>
      </c>
      <c r="G2318">
        <v>0.30268578908419952</v>
      </c>
      <c r="H2318">
        <v>-0.13677649</v>
      </c>
      <c r="I2318">
        <v>-1.7979046999999999</v>
      </c>
      <c r="J2318">
        <v>-0.94644605999999998</v>
      </c>
      <c r="K2318">
        <v>-0.38878469999999998</v>
      </c>
      <c r="L2318">
        <v>-0.89214002999999997</v>
      </c>
      <c r="M2318">
        <v>-0.85281193</v>
      </c>
      <c r="N2318">
        <v>-0.83927200000000002</v>
      </c>
    </row>
    <row r="2319" spans="1:14" x14ac:dyDescent="0.25">
      <c r="A2319">
        <v>-0.91544026587972116</v>
      </c>
      <c r="B2319">
        <v>0.33756030676906762</v>
      </c>
      <c r="C2319">
        <v>9.5253772E-2</v>
      </c>
      <c r="D2319">
        <v>-0.16444348</v>
      </c>
      <c r="E2319">
        <v>0.27012870999999999</v>
      </c>
      <c r="F2319">
        <v>-0.10882934</v>
      </c>
      <c r="G2319">
        <v>-0.25884088288284829</v>
      </c>
      <c r="H2319">
        <v>-5.1849905000000002E-2</v>
      </c>
      <c r="I2319">
        <v>-2.3295880000000002</v>
      </c>
      <c r="J2319">
        <v>0.15441969999999999</v>
      </c>
      <c r="K2319">
        <v>-0.51932453999999995</v>
      </c>
      <c r="L2319">
        <v>-0.97659229999999997</v>
      </c>
      <c r="M2319">
        <v>-0.58064959999999999</v>
      </c>
      <c r="N2319">
        <v>-0.70063690000000001</v>
      </c>
    </row>
    <row r="2320" spans="1:14" x14ac:dyDescent="0.25">
      <c r="A2320">
        <v>9.8034174080581959E-2</v>
      </c>
      <c r="B2320">
        <v>-0.91544026587972116</v>
      </c>
      <c r="C2320">
        <v>0.22564256999999999</v>
      </c>
      <c r="D2320">
        <v>0.18592401</v>
      </c>
      <c r="E2320">
        <v>0.43155869000000002</v>
      </c>
      <c r="F2320">
        <v>0.28921609999999998</v>
      </c>
      <c r="G2320">
        <v>0.50283820382718014</v>
      </c>
      <c r="H2320">
        <v>3.8785747999999999E-3</v>
      </c>
      <c r="I2320">
        <v>1.6789636999999999</v>
      </c>
      <c r="J2320">
        <v>-0.49162400000000001</v>
      </c>
      <c r="K2320">
        <v>-0.72087157000000002</v>
      </c>
      <c r="L2320">
        <v>-0.35479240000000001</v>
      </c>
      <c r="M2320">
        <v>-0.15590309999999999</v>
      </c>
      <c r="N2320">
        <v>-0.45201512999999999</v>
      </c>
    </row>
    <row r="2321" spans="1:14" x14ac:dyDescent="0.25">
      <c r="A2321">
        <v>0.55820516653065311</v>
      </c>
      <c r="B2321">
        <v>9.8034174080581959E-2</v>
      </c>
      <c r="C2321">
        <v>9.4097431999999995E-2</v>
      </c>
      <c r="D2321">
        <v>4.6594952000000002E-2</v>
      </c>
      <c r="E2321">
        <v>0.31154100000000001</v>
      </c>
      <c r="F2321">
        <v>0.10474111999999999</v>
      </c>
      <c r="G2321">
        <v>3.8935474942970401E-2</v>
      </c>
      <c r="H2321">
        <v>-7.2541050000000003E-3</v>
      </c>
      <c r="I2321">
        <v>-1.8989128</v>
      </c>
      <c r="J2321">
        <v>-0.25794592</v>
      </c>
      <c r="K2321">
        <v>-0.64186100000000001</v>
      </c>
      <c r="L2321">
        <v>-0.59064156000000001</v>
      </c>
      <c r="M2321">
        <v>-5.7551603999999999E-2</v>
      </c>
      <c r="N2321">
        <v>-0.79694279999999995</v>
      </c>
    </row>
    <row r="2322" spans="1:14" x14ac:dyDescent="0.25">
      <c r="A2322">
        <v>-1.0048516058118659</v>
      </c>
      <c r="B2322">
        <v>0.55820516653065311</v>
      </c>
      <c r="C2322">
        <v>-0.22665093</v>
      </c>
      <c r="D2322">
        <v>-0.29862271000000001</v>
      </c>
      <c r="E2322">
        <v>-0.31277753000000003</v>
      </c>
      <c r="F2322">
        <v>-0.54947062000000002</v>
      </c>
      <c r="G2322">
        <v>-0.45738256186757981</v>
      </c>
      <c r="H2322">
        <v>-0.102786765</v>
      </c>
      <c r="I2322">
        <v>0.90550710000000001</v>
      </c>
      <c r="J2322">
        <v>-0.22035384</v>
      </c>
      <c r="K2322">
        <v>-0.25531589999999998</v>
      </c>
      <c r="L2322">
        <v>-0.2040304</v>
      </c>
      <c r="M2322">
        <v>-7.5288469999999996E-2</v>
      </c>
      <c r="N2322">
        <v>-0.81939499999999998</v>
      </c>
    </row>
    <row r="2323" spans="1:14" x14ac:dyDescent="0.25">
      <c r="A2323">
        <v>-0.2076629502072892</v>
      </c>
      <c r="B2323">
        <v>-1.0048516058118659</v>
      </c>
      <c r="C2323">
        <v>0.36807313000000003</v>
      </c>
      <c r="D2323">
        <v>0.17973759</v>
      </c>
      <c r="E2323">
        <v>0.36712027000000003</v>
      </c>
      <c r="F2323">
        <v>0.49191528000000001</v>
      </c>
      <c r="G2323">
        <v>0.39749369704619603</v>
      </c>
      <c r="H2323">
        <v>2.6606861999999998E-2</v>
      </c>
      <c r="I2323">
        <v>-1.6178716</v>
      </c>
      <c r="J2323">
        <v>-0.21256106999999999</v>
      </c>
      <c r="K2323">
        <v>-0.2122618</v>
      </c>
      <c r="L2323">
        <v>7.0713200000000004E-2</v>
      </c>
      <c r="M2323">
        <v>-9.2168050000000001E-2</v>
      </c>
      <c r="N2323">
        <v>-0.13449419000000001</v>
      </c>
    </row>
    <row r="2324" spans="1:14" x14ac:dyDescent="0.25">
      <c r="A2324">
        <v>0.12737696079230129</v>
      </c>
      <c r="B2324">
        <v>-0.2076629502072892</v>
      </c>
      <c r="C2324">
        <v>0.17445094</v>
      </c>
      <c r="D2324">
        <v>0.19563093000000001</v>
      </c>
      <c r="E2324">
        <v>0.17314878</v>
      </c>
      <c r="F2324">
        <v>0.32715093000000001</v>
      </c>
      <c r="G2324">
        <v>0.23576502212125211</v>
      </c>
      <c r="H2324">
        <v>-2.6182532000000001E-2</v>
      </c>
      <c r="I2324">
        <v>2.1296797000000001</v>
      </c>
      <c r="J2324">
        <v>-0.17272955000000001</v>
      </c>
      <c r="K2324">
        <v>-9.8587320000000006E-2</v>
      </c>
      <c r="L2324">
        <v>-0.1118721</v>
      </c>
      <c r="M2324">
        <v>-0.17968799999999999</v>
      </c>
      <c r="N2324">
        <v>-0.34862969999999999</v>
      </c>
    </row>
    <row r="2325" spans="1:14" x14ac:dyDescent="0.25">
      <c r="A2325">
        <v>-0.84440684791983778</v>
      </c>
      <c r="B2325">
        <v>0.12737696079230129</v>
      </c>
      <c r="C2325">
        <v>-8.3078129000000001E-2</v>
      </c>
      <c r="D2325">
        <v>-7.4295765999999999E-2</v>
      </c>
      <c r="E2325">
        <v>5.3506413999999998E-5</v>
      </c>
      <c r="F2325">
        <v>-8.4192182000000004E-2</v>
      </c>
      <c r="G2325">
        <v>-0.27340212785807189</v>
      </c>
      <c r="H2325">
        <v>-3.7800856000000001E-3</v>
      </c>
      <c r="I2325">
        <v>-0.80840730000000005</v>
      </c>
      <c r="J2325">
        <v>-0.44985505999999997</v>
      </c>
      <c r="K2325">
        <v>-0.14571758000000001</v>
      </c>
      <c r="L2325">
        <v>-0.37051508</v>
      </c>
      <c r="M2325">
        <v>-0.19207603000000001</v>
      </c>
      <c r="N2325">
        <v>-0.18834223999999999</v>
      </c>
    </row>
    <row r="2326" spans="1:14" x14ac:dyDescent="0.25">
      <c r="A2326">
        <v>0.37988925382744448</v>
      </c>
      <c r="B2326">
        <v>-0.84440684791983778</v>
      </c>
      <c r="C2326">
        <v>0.36073569999999999</v>
      </c>
      <c r="D2326">
        <v>0.19490224</v>
      </c>
      <c r="E2326">
        <v>0.30023784999999997</v>
      </c>
      <c r="F2326">
        <v>0.31796531</v>
      </c>
      <c r="G2326">
        <v>0.32897887781819352</v>
      </c>
      <c r="H2326">
        <v>-4.8453685000000003E-2</v>
      </c>
      <c r="I2326">
        <v>4.2419015999999997E-2</v>
      </c>
      <c r="J2326">
        <v>-0.40354946000000003</v>
      </c>
      <c r="K2326">
        <v>-0.28811569999999997</v>
      </c>
      <c r="L2326">
        <v>-0.101256534</v>
      </c>
      <c r="M2326">
        <v>-0.25371146</v>
      </c>
      <c r="N2326">
        <v>-1.3778955000000001E-2</v>
      </c>
    </row>
    <row r="2327" spans="1:14" x14ac:dyDescent="0.25">
      <c r="A2327">
        <v>0.47972033661905172</v>
      </c>
      <c r="B2327">
        <v>0.37988925382744448</v>
      </c>
      <c r="C2327">
        <v>-7.1140407000000001E-3</v>
      </c>
      <c r="D2327">
        <v>-8.6768762999999999E-2</v>
      </c>
      <c r="E2327">
        <v>-6.7053601000000004E-2</v>
      </c>
      <c r="F2327">
        <v>-0.17526990000000001</v>
      </c>
      <c r="G2327">
        <v>-0.56703897640942857</v>
      </c>
      <c r="H2327">
        <v>-0.11071383</v>
      </c>
      <c r="I2327">
        <v>-0.89444314999999996</v>
      </c>
      <c r="J2327">
        <v>-0.15233669999999999</v>
      </c>
      <c r="K2327">
        <v>-0.22586872</v>
      </c>
      <c r="L2327">
        <v>-0.33959161999999998</v>
      </c>
      <c r="M2327">
        <v>-0.30785172999999999</v>
      </c>
      <c r="N2327">
        <v>-0.35762388000000001</v>
      </c>
    </row>
    <row r="2328" spans="1:14" x14ac:dyDescent="0.25">
      <c r="A2328">
        <v>-1.9079797864259651</v>
      </c>
      <c r="B2328">
        <v>0.47972033661905172</v>
      </c>
      <c r="C2328">
        <v>-0.20692077</v>
      </c>
      <c r="D2328">
        <v>-0.30359868000000001</v>
      </c>
      <c r="E2328">
        <v>-0.11612161999999999</v>
      </c>
      <c r="F2328">
        <v>-0.20437690999999999</v>
      </c>
      <c r="G2328">
        <v>-0.22922029176770839</v>
      </c>
      <c r="H2328">
        <v>-5.893118E-2</v>
      </c>
      <c r="I2328">
        <v>-0.13229576000000001</v>
      </c>
      <c r="J2328">
        <v>0.15098722000000001</v>
      </c>
      <c r="K2328">
        <v>9.7218449999999998E-3</v>
      </c>
      <c r="L2328">
        <v>-0.31648973000000002</v>
      </c>
      <c r="M2328">
        <v>-2.1565124000000001E-2</v>
      </c>
      <c r="N2328">
        <v>-0.36207354000000003</v>
      </c>
    </row>
    <row r="2329" spans="1:14" x14ac:dyDescent="0.25">
      <c r="A2329">
        <v>0.13891033184298299</v>
      </c>
      <c r="B2329">
        <v>-1.9079797864259651</v>
      </c>
      <c r="C2329">
        <v>0.66214192999999999</v>
      </c>
      <c r="D2329">
        <v>5.8532433000000002E-2</v>
      </c>
      <c r="E2329">
        <v>0.68120758000000003</v>
      </c>
      <c r="F2329">
        <v>0.43230309</v>
      </c>
      <c r="G2329">
        <v>0.8165459956149792</v>
      </c>
      <c r="H2329">
        <v>6.3933420000000005E-2</v>
      </c>
      <c r="I2329">
        <v>0.36581209999999997</v>
      </c>
      <c r="J2329">
        <v>-8.9087725000000006E-2</v>
      </c>
      <c r="K2329">
        <v>-0.34317300000000001</v>
      </c>
      <c r="L2329">
        <v>-4.3027759999999998E-2</v>
      </c>
      <c r="M2329">
        <v>-0.14103387000000001</v>
      </c>
      <c r="N2329">
        <v>8.1441609999999998E-2</v>
      </c>
    </row>
    <row r="2330" spans="1:14" x14ac:dyDescent="0.25">
      <c r="A2330">
        <v>-0.10268328494615669</v>
      </c>
      <c r="B2330">
        <v>0.13891033184298299</v>
      </c>
      <c r="C2330">
        <v>0.12151169000000001</v>
      </c>
      <c r="D2330">
        <v>9.2259716000000005E-2</v>
      </c>
      <c r="E2330">
        <v>0.15085845000000001</v>
      </c>
      <c r="F2330">
        <v>1.3378463000000001E-3</v>
      </c>
      <c r="G2330">
        <v>-0.4947141218973396</v>
      </c>
      <c r="H2330">
        <v>-1.6728558000000001E-2</v>
      </c>
      <c r="I2330">
        <v>0.14912933</v>
      </c>
      <c r="J2330">
        <v>-0.54662120000000003</v>
      </c>
      <c r="K2330">
        <v>-0.33886704000000001</v>
      </c>
      <c r="L2330">
        <v>1.8207312E-2</v>
      </c>
      <c r="M2330">
        <v>-0.23784258999999999</v>
      </c>
      <c r="N2330">
        <v>-0.42126652999999997</v>
      </c>
    </row>
    <row r="2331" spans="1:14" x14ac:dyDescent="0.25">
      <c r="A2331">
        <v>1.163966671443053</v>
      </c>
      <c r="B2331">
        <v>-0.10268328494615669</v>
      </c>
      <c r="C2331">
        <v>-5.2754014000000002E-2</v>
      </c>
      <c r="D2331">
        <v>-1.3153385E-2</v>
      </c>
      <c r="E2331">
        <v>-2.7284341E-2</v>
      </c>
      <c r="F2331">
        <v>4.3116416999999997E-2</v>
      </c>
      <c r="G2331">
        <v>-0.29798041634430311</v>
      </c>
      <c r="H2331">
        <v>-5.7050935999999997E-2</v>
      </c>
      <c r="I2331">
        <v>-0.5503441</v>
      </c>
      <c r="J2331">
        <v>-0.27381369999999999</v>
      </c>
      <c r="K2331">
        <v>-0.13028169000000001</v>
      </c>
      <c r="L2331">
        <v>-0.54523646999999997</v>
      </c>
      <c r="M2331">
        <v>-0.37645800000000001</v>
      </c>
      <c r="N2331">
        <v>-0.43860969999999999</v>
      </c>
    </row>
    <row r="2332" spans="1:14" x14ac:dyDescent="0.25">
      <c r="A2332">
        <v>-0.96914475002380029</v>
      </c>
      <c r="B2332">
        <v>1.163966671443053</v>
      </c>
      <c r="C2332">
        <v>-0.16397354</v>
      </c>
      <c r="D2332">
        <v>-0.36268104000000001</v>
      </c>
      <c r="E2332">
        <v>-0.27645193000000001</v>
      </c>
      <c r="F2332">
        <v>-0.34906145999999999</v>
      </c>
      <c r="G2332">
        <v>3.8427428148873802E-2</v>
      </c>
      <c r="H2332">
        <v>-0.17421602999999999</v>
      </c>
      <c r="I2332">
        <v>2.4786294000000001E-3</v>
      </c>
      <c r="J2332">
        <v>-0.13171345000000001</v>
      </c>
      <c r="K2332">
        <v>-0.17549482999999999</v>
      </c>
      <c r="L2332">
        <v>-0.24844848999999999</v>
      </c>
      <c r="M2332">
        <v>-0.18151802</v>
      </c>
      <c r="N2332">
        <v>-0.43291938000000002</v>
      </c>
    </row>
    <row r="2333" spans="1:14" x14ac:dyDescent="0.25">
      <c r="A2333">
        <v>0.42367959711668912</v>
      </c>
      <c r="B2333">
        <v>-0.96914475002380029</v>
      </c>
      <c r="C2333">
        <v>0.19343996999999999</v>
      </c>
      <c r="D2333">
        <v>0.16775920999999999</v>
      </c>
      <c r="E2333">
        <v>0.15699647</v>
      </c>
      <c r="F2333">
        <v>0.23207952000000001</v>
      </c>
      <c r="G2333">
        <v>0.1218219557983647</v>
      </c>
      <c r="H2333">
        <v>8.6158799999999994E-2</v>
      </c>
      <c r="I2333">
        <v>1.7369654000000001</v>
      </c>
      <c r="J2333">
        <v>-0.26607334999999999</v>
      </c>
      <c r="K2333">
        <v>-0.26510840000000002</v>
      </c>
      <c r="L2333">
        <v>0.13861519</v>
      </c>
      <c r="M2333">
        <v>-5.1548360000000001E-2</v>
      </c>
      <c r="N2333">
        <v>0.16627552000000001</v>
      </c>
    </row>
    <row r="2334" spans="1:14" x14ac:dyDescent="0.25">
      <c r="A2334">
        <v>0.67591577713739515</v>
      </c>
      <c r="B2334">
        <v>0.42367959711668912</v>
      </c>
      <c r="C2334">
        <v>8.0780266999999997E-4</v>
      </c>
      <c r="D2334">
        <v>-9.3180064000000007E-2</v>
      </c>
      <c r="E2334">
        <v>0.29052072000000001</v>
      </c>
      <c r="F2334">
        <v>-6.9486806999999998E-2</v>
      </c>
      <c r="G2334">
        <v>-0.29266720607433822</v>
      </c>
      <c r="H2334">
        <v>5.3738920000000003E-2</v>
      </c>
      <c r="I2334">
        <v>-0.22154203</v>
      </c>
      <c r="J2334">
        <v>-0.16229789999999999</v>
      </c>
      <c r="K2334">
        <v>9.9239659999999993E-2</v>
      </c>
      <c r="L2334">
        <v>-0.28709316000000001</v>
      </c>
      <c r="M2334">
        <v>0.17215177000000001</v>
      </c>
      <c r="N2334">
        <v>-0.36052507</v>
      </c>
    </row>
    <row r="2335" spans="1:14" x14ac:dyDescent="0.25">
      <c r="A2335">
        <v>-0.98538677841796585</v>
      </c>
      <c r="B2335">
        <v>0.67591577713739515</v>
      </c>
      <c r="C2335">
        <v>-0.37588928999999999</v>
      </c>
      <c r="D2335">
        <v>-0.36445698999999998</v>
      </c>
      <c r="E2335">
        <v>-0.40397664</v>
      </c>
      <c r="F2335">
        <v>-0.61543787999999999</v>
      </c>
      <c r="G2335">
        <v>-8.68666159312107E-2</v>
      </c>
      <c r="H2335">
        <v>-6.9010189999999999E-2</v>
      </c>
      <c r="I2335">
        <v>1.5885575000000001</v>
      </c>
      <c r="J2335">
        <v>0.10361765000000001</v>
      </c>
      <c r="K2335">
        <v>-6.4365809999999996E-2</v>
      </c>
      <c r="L2335">
        <v>7.1812840000000003E-2</v>
      </c>
      <c r="M2335">
        <v>0.2019782</v>
      </c>
      <c r="N2335">
        <v>-0.21348908999999999</v>
      </c>
    </row>
    <row r="2336" spans="1:14" x14ac:dyDescent="0.25">
      <c r="A2336">
        <v>0.42889740204242988</v>
      </c>
      <c r="B2336">
        <v>-0.98538677841796585</v>
      </c>
      <c r="C2336">
        <v>0.36210947999999998</v>
      </c>
      <c r="D2336">
        <v>0.18080344000000001</v>
      </c>
      <c r="E2336">
        <v>0.35057279000000002</v>
      </c>
      <c r="F2336">
        <v>0.50397765000000005</v>
      </c>
      <c r="G2336">
        <v>0.24229619499858379</v>
      </c>
      <c r="H2336">
        <v>1.1459719E-2</v>
      </c>
      <c r="I2336">
        <v>-0.87291616000000005</v>
      </c>
      <c r="J2336">
        <v>9.5991129999999994E-2</v>
      </c>
      <c r="K2336">
        <v>-0.22079177</v>
      </c>
      <c r="L2336">
        <v>0.20388278000000001</v>
      </c>
      <c r="M2336">
        <v>0.13680074</v>
      </c>
      <c r="N2336">
        <v>0.24076195</v>
      </c>
    </row>
    <row r="2337" spans="1:14" x14ac:dyDescent="0.25">
      <c r="A2337">
        <v>-0.54203677639797443</v>
      </c>
      <c r="B2337">
        <v>0.42889740204242988</v>
      </c>
      <c r="C2337">
        <v>-5.9445831999999997E-2</v>
      </c>
      <c r="D2337">
        <v>-9.3917852999999996E-2</v>
      </c>
      <c r="E2337">
        <v>-0.14994882000000001</v>
      </c>
      <c r="F2337">
        <v>-0.26619312000000001</v>
      </c>
      <c r="G2337">
        <v>-0.15359549242887879</v>
      </c>
      <c r="H2337">
        <v>3.8715462999999999E-2</v>
      </c>
      <c r="I2337">
        <v>2.6438758</v>
      </c>
      <c r="J2337">
        <v>-4.7371429999999999E-2</v>
      </c>
      <c r="K2337">
        <v>0.11989784000000001</v>
      </c>
      <c r="L2337">
        <v>0.12856358000000001</v>
      </c>
      <c r="M2337">
        <v>1.1870608E-2</v>
      </c>
      <c r="N2337">
        <v>-0.3497248</v>
      </c>
    </row>
    <row r="2338" spans="1:14" x14ac:dyDescent="0.25">
      <c r="A2338">
        <v>-0.24516519151555599</v>
      </c>
      <c r="B2338">
        <v>-0.54203677639797443</v>
      </c>
      <c r="C2338">
        <v>5.8627288999999999E-2</v>
      </c>
      <c r="D2338">
        <v>0.14347402000000001</v>
      </c>
      <c r="E2338">
        <v>0.15044260000000001</v>
      </c>
      <c r="F2338">
        <v>0.208977</v>
      </c>
      <c r="G2338">
        <v>0.36672231631126551</v>
      </c>
      <c r="H2338">
        <v>9.0131565999999996E-2</v>
      </c>
      <c r="I2338">
        <v>0.34568858000000002</v>
      </c>
      <c r="J2338">
        <v>1.9955872999999999E-2</v>
      </c>
      <c r="K2338">
        <v>-5.0315697E-2</v>
      </c>
      <c r="L2338">
        <v>-1.37277935E-2</v>
      </c>
      <c r="M2338">
        <v>-5.9127327E-2</v>
      </c>
      <c r="N2338">
        <v>0.28692874000000002</v>
      </c>
    </row>
    <row r="2339" spans="1:14" x14ac:dyDescent="0.25">
      <c r="A2339">
        <v>-0.62464601413451903</v>
      </c>
      <c r="B2339">
        <v>-0.24516519151555599</v>
      </c>
      <c r="C2339">
        <v>0.24404206000000001</v>
      </c>
      <c r="D2339">
        <v>0.149396</v>
      </c>
      <c r="E2339">
        <v>0.17082211</v>
      </c>
      <c r="F2339">
        <v>0.35848014</v>
      </c>
      <c r="G2339">
        <v>0.42126757246423208</v>
      </c>
      <c r="H2339">
        <v>-1.2270287E-3</v>
      </c>
      <c r="I2339">
        <v>-8.5620895000000002E-2</v>
      </c>
      <c r="J2339">
        <v>-1.7170154E-2</v>
      </c>
      <c r="K2339">
        <v>-9.3372060000000007E-2</v>
      </c>
      <c r="L2339">
        <v>-6.0513980000000002E-2</v>
      </c>
      <c r="M2339">
        <v>-0.15546614</v>
      </c>
      <c r="N2339">
        <v>0.13412789</v>
      </c>
    </row>
    <row r="2340" spans="1:14" x14ac:dyDescent="0.25">
      <c r="A2340">
        <v>-0.37226255970387773</v>
      </c>
      <c r="B2340">
        <v>-0.62464601413451903</v>
      </c>
      <c r="C2340">
        <v>0.18169674999999999</v>
      </c>
      <c r="D2340">
        <v>0.21314675999999999</v>
      </c>
      <c r="E2340">
        <v>9.7350418999999994E-2</v>
      </c>
      <c r="F2340">
        <v>-8.6651475000000006E-2</v>
      </c>
      <c r="G2340">
        <v>-0.20860796417413879</v>
      </c>
      <c r="H2340">
        <v>1.4495622E-2</v>
      </c>
      <c r="I2340">
        <v>-0.77271086</v>
      </c>
      <c r="J2340">
        <v>-0.377419</v>
      </c>
      <c r="K2340">
        <v>-0.15416941000000001</v>
      </c>
      <c r="L2340">
        <v>-0.26380789999999998</v>
      </c>
      <c r="M2340">
        <v>-0.25809646000000003</v>
      </c>
      <c r="N2340">
        <v>0.17672688</v>
      </c>
    </row>
    <row r="2341" spans="1:14" x14ac:dyDescent="0.25">
      <c r="A2341">
        <v>-0.78579156719375653</v>
      </c>
      <c r="B2341">
        <v>-0.37226255970387773</v>
      </c>
      <c r="C2341">
        <v>0.23670179999999999</v>
      </c>
      <c r="D2341">
        <v>0.20689281000000001</v>
      </c>
      <c r="E2341">
        <v>0.32692422999999998</v>
      </c>
      <c r="F2341">
        <v>0.44916738</v>
      </c>
      <c r="G2341">
        <v>0.19669767121425499</v>
      </c>
      <c r="H2341">
        <v>3.7679682999999999E-2</v>
      </c>
      <c r="I2341">
        <v>-0.51485442999999997</v>
      </c>
      <c r="J2341">
        <v>-0.47681823000000001</v>
      </c>
      <c r="K2341">
        <v>-8.9409710000000003E-2</v>
      </c>
      <c r="L2341">
        <v>-0.25655707999999999</v>
      </c>
      <c r="M2341">
        <v>-0.33149277999999999</v>
      </c>
      <c r="N2341">
        <v>-0.17160344</v>
      </c>
    </row>
    <row r="2342" spans="1:14" x14ac:dyDescent="0.25">
      <c r="A2342">
        <v>-1.4775120686335079</v>
      </c>
      <c r="B2342">
        <v>-0.78579156719375653</v>
      </c>
      <c r="C2342">
        <v>0.3085175</v>
      </c>
      <c r="D2342">
        <v>0.24031200999999999</v>
      </c>
      <c r="E2342">
        <v>0.22472607999999999</v>
      </c>
      <c r="F2342">
        <v>7.9220839000000001E-2</v>
      </c>
      <c r="G2342">
        <v>-3.4826338057050002E-2</v>
      </c>
      <c r="H2342">
        <v>-1.9059386000000001E-2</v>
      </c>
      <c r="I2342">
        <v>0.91286610000000001</v>
      </c>
      <c r="J2342">
        <v>-0.6364628</v>
      </c>
      <c r="K2342">
        <v>-0.2862691</v>
      </c>
      <c r="L2342">
        <v>-0.33374939999999997</v>
      </c>
      <c r="M2342">
        <v>-0.47525012</v>
      </c>
      <c r="N2342">
        <v>-2.2827699999999999E-2</v>
      </c>
    </row>
    <row r="2343" spans="1:14" x14ac:dyDescent="0.25">
      <c r="A2343">
        <v>0.37883516173208659</v>
      </c>
      <c r="B2343">
        <v>-1.4775120686335079</v>
      </c>
      <c r="C2343">
        <v>0.60997831999999996</v>
      </c>
      <c r="D2343">
        <v>0.16173557999999999</v>
      </c>
      <c r="E2343">
        <v>0.64687253</v>
      </c>
      <c r="F2343">
        <v>0.26141054000000002</v>
      </c>
      <c r="G2343">
        <v>-0.19379620814746659</v>
      </c>
      <c r="H2343">
        <v>3.9492812000000002E-2</v>
      </c>
      <c r="I2343">
        <v>0.5214432</v>
      </c>
      <c r="J2343">
        <v>-4.3549597000000002E-2</v>
      </c>
      <c r="K2343">
        <v>-0.50507519999999995</v>
      </c>
      <c r="L2343">
        <v>-0.33105279999999998</v>
      </c>
      <c r="M2343">
        <v>-0.61663615999999999</v>
      </c>
      <c r="N2343">
        <v>-0.184611</v>
      </c>
    </row>
    <row r="2344" spans="1:14" x14ac:dyDescent="0.25">
      <c r="A2344">
        <v>1.011774808753773</v>
      </c>
      <c r="B2344">
        <v>0.37883516173208659</v>
      </c>
      <c r="C2344">
        <v>5.1823347999999998E-2</v>
      </c>
      <c r="D2344">
        <v>-2.9115160000000001E-2</v>
      </c>
      <c r="E2344">
        <v>4.0165487999999999E-2</v>
      </c>
      <c r="F2344">
        <v>-0.31045378000000001</v>
      </c>
      <c r="G2344">
        <v>-0.51432482428931847</v>
      </c>
      <c r="H2344">
        <v>-7.4407000000000001E-2</v>
      </c>
      <c r="I2344">
        <v>-1.5500792000000001</v>
      </c>
      <c r="J2344">
        <v>-1.1451273</v>
      </c>
      <c r="K2344">
        <v>-0.31514180000000003</v>
      </c>
      <c r="L2344">
        <v>-0.70064389999999999</v>
      </c>
      <c r="M2344">
        <v>-0.65295270000000005</v>
      </c>
      <c r="N2344">
        <v>-0.71213746</v>
      </c>
    </row>
    <row r="2345" spans="1:14" x14ac:dyDescent="0.25">
      <c r="A2345">
        <v>5.9756369886502847E-2</v>
      </c>
      <c r="B2345">
        <v>1.011774808753773</v>
      </c>
      <c r="C2345">
        <v>-0.30079628000000003</v>
      </c>
      <c r="D2345">
        <v>-0.41408492000000002</v>
      </c>
      <c r="E2345">
        <v>-0.31670966</v>
      </c>
      <c r="F2345">
        <v>-0.27717692999999999</v>
      </c>
      <c r="G2345">
        <v>-0.4495805862419392</v>
      </c>
      <c r="H2345">
        <v>-0.11742983999999999</v>
      </c>
      <c r="I2345">
        <v>-0.59177990000000003</v>
      </c>
      <c r="J2345">
        <v>-0.13988092999999999</v>
      </c>
      <c r="K2345">
        <v>-0.32433844000000001</v>
      </c>
      <c r="L2345">
        <v>-0.72380924000000002</v>
      </c>
      <c r="M2345">
        <v>-0.29069825999999999</v>
      </c>
      <c r="N2345">
        <v>-0.55753445999999995</v>
      </c>
    </row>
    <row r="2346" spans="1:14" x14ac:dyDescent="0.25">
      <c r="A2346">
        <v>0.80307794102341623</v>
      </c>
      <c r="B2346">
        <v>5.9756369886502847E-2</v>
      </c>
      <c r="C2346">
        <v>4.4892254999999999E-2</v>
      </c>
      <c r="D2346">
        <v>-7.7299651999999996E-2</v>
      </c>
      <c r="E2346">
        <v>7.0505084999999995E-2</v>
      </c>
      <c r="F2346">
        <v>8.3198059000000005E-2</v>
      </c>
      <c r="G2346">
        <v>0.27488291900867973</v>
      </c>
      <c r="H2346">
        <v>-0.11766274</v>
      </c>
      <c r="I2346">
        <v>0.55316823999999998</v>
      </c>
      <c r="J2346">
        <v>0.49678635999999998</v>
      </c>
      <c r="K2346">
        <v>-0.36204267000000001</v>
      </c>
      <c r="L2346">
        <v>-7.1480929999999998E-2</v>
      </c>
      <c r="M2346">
        <v>-0.15033415999999999</v>
      </c>
      <c r="N2346">
        <v>-0.43638596000000002</v>
      </c>
    </row>
    <row r="2347" spans="1:14" x14ac:dyDescent="0.25">
      <c r="A2347">
        <v>-0.28602497925898712</v>
      </c>
      <c r="B2347">
        <v>0.80307794102341623</v>
      </c>
      <c r="C2347">
        <v>-0.26770706999999999</v>
      </c>
      <c r="D2347">
        <v>-0.34777581000000002</v>
      </c>
      <c r="E2347">
        <v>-9.2806306000000005E-2</v>
      </c>
      <c r="F2347">
        <v>-0.20017618000000001</v>
      </c>
      <c r="G2347">
        <v>-0.31004101223132702</v>
      </c>
      <c r="H2347">
        <v>-6.93526E-2</v>
      </c>
      <c r="I2347">
        <v>-9.2316870000000006E-3</v>
      </c>
      <c r="J2347">
        <v>0.5339564</v>
      </c>
      <c r="K2347">
        <v>-0.22045627000000001</v>
      </c>
      <c r="L2347">
        <v>-0.37328699999999998</v>
      </c>
      <c r="M2347">
        <v>0.24890897000000001</v>
      </c>
      <c r="N2347">
        <v>-0.43472493000000001</v>
      </c>
    </row>
    <row r="2348" spans="1:14" x14ac:dyDescent="0.25">
      <c r="A2348">
        <v>0.66703326863858914</v>
      </c>
      <c r="B2348">
        <v>-0.28602497925898712</v>
      </c>
      <c r="C2348">
        <v>-7.0815031000000001E-2</v>
      </c>
      <c r="D2348">
        <v>5.8531677999999997E-2</v>
      </c>
      <c r="E2348">
        <v>0.14538564000000001</v>
      </c>
      <c r="F2348">
        <v>0.33482124000000002</v>
      </c>
      <c r="G2348">
        <v>0.55036261945122633</v>
      </c>
      <c r="H2348">
        <v>-4.6593062999999999E-3</v>
      </c>
      <c r="I2348">
        <v>1.1351104000000001</v>
      </c>
      <c r="J2348">
        <v>0.24589818999999999</v>
      </c>
      <c r="K2348">
        <v>5.6420249999999998E-2</v>
      </c>
      <c r="L2348">
        <v>0.24494189</v>
      </c>
      <c r="M2348">
        <v>0.47893232000000002</v>
      </c>
      <c r="N2348">
        <v>-4.4895259999999999E-2</v>
      </c>
    </row>
    <row r="2349" spans="1:14" x14ac:dyDescent="0.25">
      <c r="A2349">
        <v>-0.81858288487948461</v>
      </c>
      <c r="B2349">
        <v>0.66703326863858914</v>
      </c>
      <c r="C2349">
        <v>-0.16463639999999999</v>
      </c>
      <c r="D2349">
        <v>-0.25384857999999999</v>
      </c>
      <c r="E2349">
        <v>-0.18751971000000001</v>
      </c>
      <c r="F2349">
        <v>-0.32268554999999999</v>
      </c>
      <c r="G2349">
        <v>-0.38682175358432391</v>
      </c>
      <c r="H2349">
        <v>-9.2303189999999993E-2</v>
      </c>
      <c r="I2349">
        <v>0.97167444000000003</v>
      </c>
      <c r="J2349">
        <v>0.35281489999999999</v>
      </c>
      <c r="K2349">
        <v>-8.3477880000000004E-2</v>
      </c>
      <c r="L2349">
        <v>0.35605973000000002</v>
      </c>
      <c r="M2349">
        <v>0.41211693999999999</v>
      </c>
      <c r="N2349">
        <v>-0.24173269999999999</v>
      </c>
    </row>
    <row r="2350" spans="1:14" x14ac:dyDescent="0.25">
      <c r="A2350">
        <v>0.36966858719598222</v>
      </c>
      <c r="B2350">
        <v>-0.81858288487948461</v>
      </c>
      <c r="C2350">
        <v>0.12537151999999999</v>
      </c>
      <c r="D2350">
        <v>0.18083536</v>
      </c>
      <c r="E2350">
        <v>9.6436026000000005E-3</v>
      </c>
      <c r="F2350">
        <v>1.5252325000000001E-2</v>
      </c>
      <c r="G2350">
        <v>0.28846947895365671</v>
      </c>
      <c r="H2350">
        <v>4.2709696999999998E-2</v>
      </c>
      <c r="I2350">
        <v>-1.0702739999999999</v>
      </c>
      <c r="J2350">
        <v>-0.19623329</v>
      </c>
      <c r="K2350">
        <v>0.16474116</v>
      </c>
      <c r="L2350">
        <v>0.26085575999999999</v>
      </c>
      <c r="M2350">
        <v>0.20706636</v>
      </c>
      <c r="N2350">
        <v>0.26353437000000002</v>
      </c>
    </row>
    <row r="2351" spans="1:14" x14ac:dyDescent="0.25">
      <c r="A2351">
        <v>0.8241412944763159</v>
      </c>
      <c r="B2351">
        <v>0.36966858719598222</v>
      </c>
      <c r="C2351">
        <v>1.1680668E-2</v>
      </c>
      <c r="D2351">
        <v>-8.5199282000000001E-2</v>
      </c>
      <c r="E2351">
        <v>1.5204713E-2</v>
      </c>
      <c r="F2351">
        <v>-0.23008147000000001</v>
      </c>
      <c r="G2351">
        <v>-0.31847781223901339</v>
      </c>
      <c r="H2351">
        <v>7.7482309999999999E-2</v>
      </c>
      <c r="I2351">
        <v>1.2709911</v>
      </c>
      <c r="J2351">
        <v>-5.1715918E-2</v>
      </c>
      <c r="K2351">
        <v>0.28337103000000002</v>
      </c>
      <c r="L2351">
        <v>0.51843315000000001</v>
      </c>
      <c r="M2351">
        <v>0.11899032</v>
      </c>
      <c r="N2351">
        <v>-5.62526E-2</v>
      </c>
    </row>
    <row r="2352" spans="1:14" x14ac:dyDescent="0.25">
      <c r="A2352">
        <v>-1.260533191835467</v>
      </c>
      <c r="B2352">
        <v>1.264574593621658E-2</v>
      </c>
      <c r="C2352">
        <v>-8.0971532999999998E-2</v>
      </c>
      <c r="D2352">
        <v>-4.9643679000000003E-2</v>
      </c>
      <c r="E2352">
        <v>-7.1434699000000004E-2</v>
      </c>
      <c r="F2352">
        <v>-0.16299636000000001</v>
      </c>
      <c r="G2352">
        <v>0.42243594812158541</v>
      </c>
      <c r="H2352">
        <v>0.17592590999999999</v>
      </c>
      <c r="I2352">
        <v>-0.4600785</v>
      </c>
      <c r="J2352">
        <v>0.29354740000000001</v>
      </c>
      <c r="K2352">
        <v>2.2178605</v>
      </c>
      <c r="L2352">
        <v>0.42175877000000001</v>
      </c>
      <c r="M2352">
        <v>0.37882643999999999</v>
      </c>
      <c r="N2352">
        <v>-7.5495329999999999E-2</v>
      </c>
    </row>
    <row r="2353" spans="1:14" x14ac:dyDescent="0.25">
      <c r="A2353">
        <v>0.5809349463408704</v>
      </c>
      <c r="B2353">
        <v>-1.260533191835467</v>
      </c>
      <c r="C2353">
        <v>0.37255489000000003</v>
      </c>
      <c r="D2353">
        <v>0.15519647</v>
      </c>
      <c r="E2353">
        <v>0.41829916</v>
      </c>
      <c r="F2353">
        <v>0.39311531999999999</v>
      </c>
      <c r="G2353">
        <v>0.15282315646868561</v>
      </c>
      <c r="H2353">
        <v>6.4243789999999995E-2</v>
      </c>
      <c r="I2353">
        <v>-0.24109407999999999</v>
      </c>
      <c r="J2353">
        <v>-1.0170834</v>
      </c>
      <c r="K2353">
        <v>0.46832763999999999</v>
      </c>
      <c r="L2353">
        <v>0.18261415</v>
      </c>
      <c r="M2353">
        <v>0.11144527999999999</v>
      </c>
      <c r="N2353">
        <v>0.23602764000000001</v>
      </c>
    </row>
    <row r="2354" spans="1:14" x14ac:dyDescent="0.25">
      <c r="A2354">
        <v>-0.55660318447891188</v>
      </c>
      <c r="B2354">
        <v>0.5809349463408704</v>
      </c>
      <c r="C2354">
        <v>-5.1289821999999999E-2</v>
      </c>
      <c r="D2354">
        <v>-0.13034414</v>
      </c>
      <c r="E2354">
        <v>-0.18671957</v>
      </c>
      <c r="F2354">
        <v>-0.22592762</v>
      </c>
      <c r="G2354">
        <v>-0.32824471190840998</v>
      </c>
      <c r="H2354">
        <v>-5.5531703000000002E-2</v>
      </c>
      <c r="I2354">
        <v>1.9453825</v>
      </c>
      <c r="J2354">
        <v>-0.30516537999999999</v>
      </c>
      <c r="K2354">
        <v>-0.94691586000000005</v>
      </c>
      <c r="L2354">
        <v>-1.0948423000000001E-2</v>
      </c>
      <c r="M2354">
        <v>-0.16558402999999999</v>
      </c>
      <c r="N2354">
        <v>1.217331E-2</v>
      </c>
    </row>
    <row r="2355" spans="1:14" x14ac:dyDescent="0.25">
      <c r="A2355">
        <v>1.3480747632404859</v>
      </c>
      <c r="B2355">
        <v>-0.55660318447891188</v>
      </c>
      <c r="C2355">
        <v>0.10729323</v>
      </c>
      <c r="D2355">
        <v>0.14450252999999999</v>
      </c>
      <c r="E2355">
        <v>-2.6201254999999998E-3</v>
      </c>
      <c r="F2355">
        <v>-4.1053829E-2</v>
      </c>
      <c r="G2355">
        <v>0.35851353765416583</v>
      </c>
      <c r="H2355">
        <v>-2.8100130000000001E-2</v>
      </c>
      <c r="I2355">
        <v>-0.15982627999999999</v>
      </c>
      <c r="J2355">
        <v>-0.37104890000000001</v>
      </c>
      <c r="K2355">
        <v>0.30569425</v>
      </c>
      <c r="L2355">
        <v>0.18240029999999999</v>
      </c>
      <c r="M2355">
        <v>-0.33227825</v>
      </c>
      <c r="N2355">
        <v>0.16942282</v>
      </c>
    </row>
    <row r="2356" spans="1:14" x14ac:dyDescent="0.25">
      <c r="A2356">
        <v>-0.77243979823681852</v>
      </c>
      <c r="B2356">
        <v>1.3480747632404859</v>
      </c>
      <c r="C2356">
        <v>-0.23311805999999999</v>
      </c>
      <c r="D2356">
        <v>-0.34283349000000002</v>
      </c>
      <c r="E2356">
        <v>-0.24698348000000001</v>
      </c>
      <c r="F2356">
        <v>-0.17517859999999999</v>
      </c>
      <c r="G2356">
        <v>-0.33303090302802268</v>
      </c>
      <c r="H2356">
        <v>-7.9171190000000002E-2</v>
      </c>
      <c r="I2356">
        <v>-2.5804140000000002</v>
      </c>
      <c r="J2356">
        <v>0.60860000000000003</v>
      </c>
      <c r="K2356">
        <v>-0.27435744000000001</v>
      </c>
      <c r="L2356">
        <v>-0.35079612999999998</v>
      </c>
      <c r="M2356">
        <v>-0.17663015000000001</v>
      </c>
      <c r="N2356">
        <v>-0.25493840000000001</v>
      </c>
    </row>
    <row r="2357" spans="1:14" x14ac:dyDescent="0.25">
      <c r="A2357">
        <v>1.138906285587441</v>
      </c>
      <c r="B2357">
        <v>-0.77243979823681852</v>
      </c>
      <c r="C2357">
        <v>6.1786792E-2</v>
      </c>
      <c r="D2357">
        <v>0.13962616999999999</v>
      </c>
      <c r="E2357">
        <v>6.8139064999999999E-2</v>
      </c>
      <c r="F2357">
        <v>-6.4871269999999995E-2</v>
      </c>
      <c r="G2357">
        <v>0.13175786661831529</v>
      </c>
      <c r="H2357">
        <v>4.7956600000000002E-2</v>
      </c>
      <c r="I2357">
        <v>0.37071611999999998</v>
      </c>
      <c r="J2357">
        <v>0.33735386000000001</v>
      </c>
      <c r="K2357">
        <v>0.47692445</v>
      </c>
      <c r="L2357">
        <v>8.2329449999999998E-2</v>
      </c>
      <c r="M2357">
        <v>0.19721854999999999</v>
      </c>
      <c r="N2357">
        <v>0.27856495999999997</v>
      </c>
    </row>
    <row r="2358" spans="1:14" x14ac:dyDescent="0.25">
      <c r="A2358">
        <v>-1.8848884719839829</v>
      </c>
      <c r="B2358">
        <v>1.138906285587441</v>
      </c>
      <c r="C2358">
        <v>-0.19873994</v>
      </c>
      <c r="D2358">
        <v>-0.29745358999999999</v>
      </c>
      <c r="E2358">
        <v>-4.0081978000000001E-3</v>
      </c>
      <c r="F2358">
        <v>-0.12525189</v>
      </c>
      <c r="G2358">
        <v>-0.38417332727969972</v>
      </c>
      <c r="H2358">
        <v>7.2179525999999994E-2</v>
      </c>
      <c r="I2358">
        <v>-0.47822687000000003</v>
      </c>
      <c r="J2358">
        <v>-1.0906818</v>
      </c>
      <c r="K2358">
        <v>-1.0477576</v>
      </c>
      <c r="L2358">
        <v>-0.44351380000000001</v>
      </c>
      <c r="M2358">
        <v>0.28566842999999997</v>
      </c>
      <c r="N2358">
        <v>-0.29123628000000001</v>
      </c>
    </row>
    <row r="2359" spans="1:14" x14ac:dyDescent="0.25">
      <c r="A2359">
        <v>-1.5154552709726461</v>
      </c>
      <c r="B2359">
        <v>-1.8848884719839829</v>
      </c>
      <c r="C2359">
        <v>0.35839988</v>
      </c>
      <c r="D2359">
        <v>5.8887204999999998E-2</v>
      </c>
      <c r="E2359">
        <v>0.30148002000000002</v>
      </c>
      <c r="F2359">
        <v>-0.12157127</v>
      </c>
      <c r="G2359">
        <v>0.588361672821196</v>
      </c>
      <c r="H2359">
        <v>0.15315190000000001</v>
      </c>
      <c r="I2359">
        <v>-4.0752820000000002E-2</v>
      </c>
      <c r="J2359">
        <v>-0.41227950000000002</v>
      </c>
      <c r="K2359">
        <v>0.61852306000000001</v>
      </c>
      <c r="L2359">
        <v>0.20295767000000001</v>
      </c>
      <c r="M2359">
        <v>0.15938863</v>
      </c>
      <c r="N2359">
        <v>9.2660814999999994E-2</v>
      </c>
    </row>
    <row r="2360" spans="1:14" x14ac:dyDescent="0.25">
      <c r="A2360">
        <v>1.7492365822865881</v>
      </c>
      <c r="B2360">
        <v>-1.5154552709726461</v>
      </c>
      <c r="C2360">
        <v>0.77051966999999999</v>
      </c>
      <c r="D2360">
        <v>9.8744041000000005E-2</v>
      </c>
      <c r="E2360">
        <v>0.85731769000000002</v>
      </c>
      <c r="F2360">
        <v>0.51168345000000004</v>
      </c>
      <c r="G2360">
        <v>0.2863904937421296</v>
      </c>
      <c r="H2360">
        <v>0.15295497999999999</v>
      </c>
      <c r="I2360">
        <v>1.3888121</v>
      </c>
      <c r="J2360">
        <v>0.34496742000000002</v>
      </c>
      <c r="K2360">
        <v>0.81597905999999998</v>
      </c>
      <c r="L2360">
        <v>0.24721064000000001</v>
      </c>
      <c r="M2360">
        <v>1.5264689999999999E-2</v>
      </c>
      <c r="N2360">
        <v>-6.4702419999999997E-2</v>
      </c>
    </row>
    <row r="2361" spans="1:14" x14ac:dyDescent="0.25">
      <c r="A2361">
        <v>0.73121153053756982</v>
      </c>
      <c r="B2361">
        <v>1.7492365822865881</v>
      </c>
      <c r="C2361">
        <v>-0.54830385999999998</v>
      </c>
      <c r="D2361">
        <v>-0.31114985000000001</v>
      </c>
      <c r="E2361">
        <v>-0.76649743999999997</v>
      </c>
      <c r="F2361">
        <v>-0.52094129</v>
      </c>
      <c r="G2361">
        <v>-0.1136791839056609</v>
      </c>
      <c r="H2361">
        <v>-0.15658343</v>
      </c>
      <c r="I2361">
        <v>0.43214249999999998</v>
      </c>
      <c r="J2361">
        <v>-1.4930194999999999</v>
      </c>
      <c r="K2361">
        <v>-0.44322357000000001</v>
      </c>
      <c r="L2361">
        <v>-0.77401036000000001</v>
      </c>
      <c r="M2361">
        <v>-0.7130126</v>
      </c>
      <c r="N2361">
        <v>-0.76339215000000005</v>
      </c>
    </row>
    <row r="2362" spans="1:14" x14ac:dyDescent="0.25">
      <c r="A2362">
        <v>-0.34655171605667828</v>
      </c>
      <c r="B2362">
        <v>0.73121153053756982</v>
      </c>
      <c r="C2362">
        <v>-0.23707705000000001</v>
      </c>
      <c r="D2362">
        <v>-0.19676241999999999</v>
      </c>
      <c r="E2362">
        <v>-0.29050053999999997</v>
      </c>
      <c r="F2362">
        <v>-0.18397838</v>
      </c>
      <c r="G2362">
        <v>-0.68620906284500516</v>
      </c>
      <c r="H2362">
        <v>-8.7522193999999998E-2</v>
      </c>
      <c r="I2362">
        <v>3.1200979E-2</v>
      </c>
      <c r="J2362">
        <v>-0.25158814000000002</v>
      </c>
      <c r="K2362">
        <v>0.71608950000000005</v>
      </c>
      <c r="L2362">
        <v>-0.21199235</v>
      </c>
      <c r="M2362">
        <v>-0.19459671000000001</v>
      </c>
      <c r="N2362">
        <v>-0.17820510000000001</v>
      </c>
    </row>
    <row r="2363" spans="1:14" x14ac:dyDescent="0.25">
      <c r="A2363">
        <v>-0.44079969086796378</v>
      </c>
      <c r="B2363">
        <v>-0.34655171605667828</v>
      </c>
      <c r="C2363">
        <v>0.23143111</v>
      </c>
      <c r="D2363">
        <v>8.0154263000000003E-2</v>
      </c>
      <c r="E2363">
        <v>0.14531703000000001</v>
      </c>
      <c r="F2363">
        <v>0.22619726000000001</v>
      </c>
      <c r="G2363">
        <v>0.43502171738945772</v>
      </c>
      <c r="H2363">
        <v>-7.2887494999999997E-2</v>
      </c>
      <c r="I2363">
        <v>-0.21391502000000001</v>
      </c>
      <c r="J2363">
        <v>1.1956812999999999</v>
      </c>
      <c r="K2363">
        <v>0.21856837000000001</v>
      </c>
      <c r="L2363">
        <v>-1.5212491E-2</v>
      </c>
      <c r="M2363">
        <v>1.8129200000000002E-2</v>
      </c>
      <c r="N2363">
        <v>0.21431322</v>
      </c>
    </row>
    <row r="2364" spans="1:14" x14ac:dyDescent="0.25">
      <c r="A2364">
        <v>2.9500317969092462</v>
      </c>
      <c r="B2364">
        <v>-0.44079969086796378</v>
      </c>
      <c r="C2364">
        <v>3.0288839000000001E-2</v>
      </c>
      <c r="D2364">
        <v>0.18720453000000001</v>
      </c>
      <c r="E2364">
        <v>0.37839307</v>
      </c>
      <c r="F2364">
        <v>0.12902575999999999</v>
      </c>
      <c r="G2364">
        <v>0.41474324640327109</v>
      </c>
      <c r="H2364">
        <v>0.11218500000000001</v>
      </c>
      <c r="I2364">
        <v>-0.82676550000000004</v>
      </c>
      <c r="J2364">
        <v>0.48066170000000003</v>
      </c>
      <c r="K2364">
        <v>-0.76648099999999997</v>
      </c>
      <c r="L2364">
        <v>-0.11477066</v>
      </c>
      <c r="M2364">
        <v>0.50354177</v>
      </c>
      <c r="N2364">
        <v>0.22112477</v>
      </c>
    </row>
    <row r="2365" spans="1:14" x14ac:dyDescent="0.25">
      <c r="A2365">
        <v>-1.9294634609555741</v>
      </c>
      <c r="B2365">
        <v>2.9500317969092462</v>
      </c>
      <c r="C2365">
        <v>-0.96470427000000003</v>
      </c>
      <c r="D2365">
        <v>-0.35351585000000002</v>
      </c>
      <c r="E2365">
        <v>-0.79659199999999997</v>
      </c>
      <c r="F2365">
        <v>-0.3385222</v>
      </c>
      <c r="G2365">
        <v>-0.38647097094679411</v>
      </c>
      <c r="H2365">
        <v>1.9344382E-2</v>
      </c>
      <c r="I2365">
        <v>0.48170005999999999</v>
      </c>
      <c r="J2365">
        <v>-0.15397060000000001</v>
      </c>
      <c r="K2365">
        <v>0.65910214</v>
      </c>
      <c r="L2365">
        <v>-0.61861750000000004</v>
      </c>
      <c r="M2365">
        <v>0.4152863</v>
      </c>
      <c r="N2365">
        <v>-0.59524999999999995</v>
      </c>
    </row>
    <row r="2366" spans="1:14" x14ac:dyDescent="0.25">
      <c r="A2366">
        <v>-0.23963356916042769</v>
      </c>
      <c r="B2366">
        <v>-1.9294634609555741</v>
      </c>
      <c r="C2366">
        <v>0.36930485000000002</v>
      </c>
      <c r="D2366">
        <v>-1.4044455000000001E-2</v>
      </c>
      <c r="E2366">
        <v>0.10917288999999999</v>
      </c>
      <c r="F2366">
        <v>0.15376994999999999</v>
      </c>
      <c r="G2366">
        <v>0.129696980283737</v>
      </c>
      <c r="H2366">
        <v>0.17953611999999999</v>
      </c>
      <c r="I2366">
        <v>-8.4189009999999995E-2</v>
      </c>
      <c r="J2366">
        <v>0.29525286000000001</v>
      </c>
      <c r="K2366">
        <v>1.7683766000000001</v>
      </c>
      <c r="L2366">
        <v>0.62380093000000003</v>
      </c>
      <c r="M2366">
        <v>0.40335098000000003</v>
      </c>
      <c r="N2366">
        <v>0.44345620000000002</v>
      </c>
    </row>
    <row r="2367" spans="1:14" x14ac:dyDescent="0.25">
      <c r="A2367">
        <v>-2.0142591397688321</v>
      </c>
      <c r="B2367">
        <v>-0.23963356916042769</v>
      </c>
      <c r="C2367">
        <v>0.37114625000000001</v>
      </c>
      <c r="D2367">
        <v>0.20991477</v>
      </c>
      <c r="E2367">
        <v>0.41031709999999999</v>
      </c>
      <c r="F2367">
        <v>0.28657875999999999</v>
      </c>
      <c r="G2367">
        <v>0.31996069851447601</v>
      </c>
      <c r="H2367">
        <v>0.27172622000000002</v>
      </c>
      <c r="I2367">
        <v>0.41791326000000001</v>
      </c>
      <c r="J2367">
        <v>0.66531799999999996</v>
      </c>
      <c r="K2367">
        <v>-2.5772854999999999</v>
      </c>
      <c r="L2367">
        <v>0.80346452999999995</v>
      </c>
      <c r="M2367">
        <v>0.49988603999999998</v>
      </c>
      <c r="N2367">
        <v>0.13724421000000001</v>
      </c>
    </row>
    <row r="2368" spans="1:14" x14ac:dyDescent="0.25">
      <c r="A2368">
        <v>1.3207460153187549</v>
      </c>
      <c r="B2368">
        <v>-2.0142591397688321</v>
      </c>
      <c r="C2368">
        <v>0.35458772</v>
      </c>
      <c r="D2368">
        <v>5.1458482999999999E-2</v>
      </c>
      <c r="E2368">
        <v>0.41078942000000002</v>
      </c>
      <c r="F2368">
        <v>-0.15506248</v>
      </c>
      <c r="G2368">
        <v>0.2164296516433025</v>
      </c>
      <c r="H2368">
        <v>0.19526207000000001</v>
      </c>
      <c r="I2368">
        <v>-7.0055574000000001E-3</v>
      </c>
      <c r="J2368">
        <v>-1.0376757000000001</v>
      </c>
      <c r="K2368">
        <v>-0.16242877999999999</v>
      </c>
      <c r="L2368">
        <v>-4.5931340000000001E-4</v>
      </c>
      <c r="M2368">
        <v>-0.39829868000000002</v>
      </c>
      <c r="N2368">
        <v>0.24043144</v>
      </c>
    </row>
    <row r="2369" spans="1:14" x14ac:dyDescent="0.25">
      <c r="A2369">
        <v>0.52115538202671741</v>
      </c>
      <c r="B2369">
        <v>1.3207460153187549</v>
      </c>
      <c r="C2369">
        <v>-3.6724046000000003E-2</v>
      </c>
      <c r="D2369">
        <v>-0.20105244</v>
      </c>
      <c r="E2369">
        <v>-9.4441032999999994E-2</v>
      </c>
      <c r="F2369">
        <v>-0.24682757</v>
      </c>
      <c r="G2369">
        <v>-0.80092723674271349</v>
      </c>
      <c r="H2369">
        <v>-3.8420879999999998E-2</v>
      </c>
      <c r="I2369">
        <v>-6.9675884000000003</v>
      </c>
      <c r="J2369">
        <v>-5.6461839999999999E-2</v>
      </c>
      <c r="K2369">
        <v>-4.7533503000000001</v>
      </c>
      <c r="L2369">
        <v>-0.98135989999999995</v>
      </c>
      <c r="M2369">
        <v>-0.48849174000000001</v>
      </c>
      <c r="N2369">
        <v>-0.29884060000000001</v>
      </c>
    </row>
    <row r="2370" spans="1:14" x14ac:dyDescent="0.25">
      <c r="A2370">
        <v>1.527564063367848</v>
      </c>
      <c r="B2370">
        <v>0.52115538202671741</v>
      </c>
      <c r="C2370">
        <v>-0.29728320000000003</v>
      </c>
      <c r="D2370">
        <v>-0.2048751</v>
      </c>
      <c r="E2370">
        <v>-0.75228846999999999</v>
      </c>
      <c r="F2370">
        <v>-0.51313602999999997</v>
      </c>
      <c r="G2370">
        <v>-0.2863612913866293</v>
      </c>
      <c r="H2370">
        <v>-5.0835159999999997E-2</v>
      </c>
      <c r="I2370">
        <v>1.2857938</v>
      </c>
      <c r="J2370">
        <v>-0.40782034</v>
      </c>
      <c r="K2370">
        <v>0.95810050000000002</v>
      </c>
      <c r="L2370">
        <v>-0.24814142</v>
      </c>
      <c r="M2370">
        <v>-0.41621955999999999</v>
      </c>
      <c r="N2370">
        <v>-7.0732760000000006E-2</v>
      </c>
    </row>
    <row r="2371" spans="1:14" x14ac:dyDescent="0.25">
      <c r="A2371">
        <v>-0.76774900170251903</v>
      </c>
      <c r="B2371">
        <v>1.527564063367848</v>
      </c>
      <c r="C2371">
        <v>-0.30633111000000002</v>
      </c>
      <c r="D2371">
        <v>-0.42188492999999999</v>
      </c>
      <c r="E2371">
        <v>-6.6765084000000002E-2</v>
      </c>
      <c r="F2371">
        <v>-0.12572142</v>
      </c>
      <c r="G2371">
        <v>-0.36167071038465931</v>
      </c>
      <c r="H2371">
        <v>3.9384290000000002E-2</v>
      </c>
      <c r="I2371">
        <v>0.4272551</v>
      </c>
      <c r="J2371">
        <v>0.91555299999999995</v>
      </c>
      <c r="K2371">
        <v>-0.55192730000000001</v>
      </c>
      <c r="L2371">
        <v>-8.6992084999999997E-2</v>
      </c>
      <c r="M2371">
        <v>4.7917574999999997E-2</v>
      </c>
      <c r="N2371">
        <v>-0.44674802000000002</v>
      </c>
    </row>
    <row r="2372" spans="1:14" x14ac:dyDescent="0.25">
      <c r="A2372">
        <v>-0.35369545523891149</v>
      </c>
      <c r="B2372">
        <v>-0.76774900170251903</v>
      </c>
      <c r="C2372">
        <v>-7.2019181000000003E-3</v>
      </c>
      <c r="D2372">
        <v>0.10861192</v>
      </c>
      <c r="E2372">
        <v>0.1153621</v>
      </c>
      <c r="F2372">
        <v>0.10333186</v>
      </c>
      <c r="G2372">
        <v>0.63225460090634955</v>
      </c>
      <c r="H2372">
        <v>4.2325139999999997E-2</v>
      </c>
      <c r="I2372">
        <v>1.2132478</v>
      </c>
      <c r="J2372">
        <v>0.61194870000000001</v>
      </c>
      <c r="K2372">
        <v>-2.4970876999999998</v>
      </c>
      <c r="L2372">
        <v>0.37596560000000001</v>
      </c>
      <c r="M2372">
        <v>0.72294617000000005</v>
      </c>
      <c r="N2372">
        <v>0.45347199999999999</v>
      </c>
    </row>
    <row r="2373" spans="1:14" x14ac:dyDescent="0.25">
      <c r="A2373">
        <v>-1.3406278655311521</v>
      </c>
      <c r="B2373">
        <v>-0.35369545523891149</v>
      </c>
      <c r="C2373">
        <v>0.17641319999999999</v>
      </c>
      <c r="D2373">
        <v>0.22052914000000001</v>
      </c>
      <c r="E2373">
        <v>0.50389828000000003</v>
      </c>
      <c r="F2373">
        <v>0.36855411999999999</v>
      </c>
      <c r="G2373">
        <v>0.20926584996242609</v>
      </c>
      <c r="H2373">
        <v>9.1807929999999996E-2</v>
      </c>
      <c r="I2373">
        <v>1.8288783</v>
      </c>
      <c r="J2373">
        <v>0.86375325999999997</v>
      </c>
      <c r="K2373">
        <v>3.3171248000000002</v>
      </c>
      <c r="L2373">
        <v>2.2445694000000002E-3</v>
      </c>
      <c r="M2373">
        <v>0.70013106000000003</v>
      </c>
      <c r="N2373">
        <v>0.37761990000000001</v>
      </c>
    </row>
    <row r="2374" spans="1:14" x14ac:dyDescent="0.25">
      <c r="A2374">
        <v>-0.57531849649554678</v>
      </c>
      <c r="B2374">
        <v>-1.3406278655311521</v>
      </c>
      <c r="C2374">
        <v>0.31017673000000001</v>
      </c>
      <c r="D2374">
        <v>0.16165186000000001</v>
      </c>
      <c r="E2374">
        <v>0.15194616</v>
      </c>
      <c r="F2374">
        <v>-3.0748932E-2</v>
      </c>
      <c r="G2374">
        <v>0.28599752504423748</v>
      </c>
      <c r="H2374">
        <v>0.19330048999999999</v>
      </c>
      <c r="I2374">
        <v>-0.26196639999999999</v>
      </c>
      <c r="J2374">
        <v>-0.74071056000000002</v>
      </c>
      <c r="K2374">
        <v>1.4355563</v>
      </c>
      <c r="L2374">
        <v>0.15788115999999999</v>
      </c>
      <c r="M2374">
        <v>-0.13124551000000001</v>
      </c>
      <c r="N2374">
        <v>-9.1424759999999994E-2</v>
      </c>
    </row>
    <row r="2375" spans="1:14" x14ac:dyDescent="0.25">
      <c r="A2375">
        <v>0.1091941109281749</v>
      </c>
      <c r="B2375">
        <v>-0.57531849649554678</v>
      </c>
      <c r="C2375">
        <v>0.38943259000000002</v>
      </c>
      <c r="D2375">
        <v>0.31659053999999998</v>
      </c>
      <c r="E2375">
        <v>0.26430306999999997</v>
      </c>
      <c r="F2375">
        <v>0.1559634</v>
      </c>
      <c r="G2375">
        <v>0.2177357834621039</v>
      </c>
      <c r="H2375">
        <v>-5.884006E-2</v>
      </c>
      <c r="I2375">
        <v>-0.58853690000000003</v>
      </c>
      <c r="J2375">
        <v>-1.8577356</v>
      </c>
      <c r="K2375">
        <v>0.39700553</v>
      </c>
      <c r="L2375">
        <v>0.26381749999999998</v>
      </c>
      <c r="M2375">
        <v>-0.36934555000000002</v>
      </c>
      <c r="N2375">
        <v>-3.7471280000000003E-2</v>
      </c>
    </row>
    <row r="2376" spans="1:14" x14ac:dyDescent="0.25">
      <c r="A2376">
        <v>-5.1617658316533137E-2</v>
      </c>
      <c r="B2376">
        <v>0.1091941109281749</v>
      </c>
      <c r="C2376">
        <v>3.9123784000000002E-2</v>
      </c>
      <c r="D2376">
        <v>-3.1757526999999998E-3</v>
      </c>
      <c r="E2376">
        <v>-0.22021652</v>
      </c>
      <c r="F2376">
        <v>-0.20174234999999999</v>
      </c>
      <c r="G2376">
        <v>9.6581444555595197E-2</v>
      </c>
      <c r="H2376">
        <v>-8.2310333999999999E-2</v>
      </c>
      <c r="I2376">
        <v>1.7584782999999999</v>
      </c>
      <c r="J2376">
        <v>-0.91093360000000001</v>
      </c>
      <c r="K2376">
        <v>-0.16790324000000001</v>
      </c>
      <c r="L2376">
        <v>-0.24027593</v>
      </c>
      <c r="M2376">
        <v>-0.74758420000000003</v>
      </c>
      <c r="N2376">
        <v>-0.21148005</v>
      </c>
    </row>
    <row r="2377" spans="1:14" x14ac:dyDescent="0.25">
      <c r="A2377">
        <v>1.920791896095269</v>
      </c>
      <c r="B2377">
        <v>-5.1617658316533137E-2</v>
      </c>
      <c r="C2377">
        <v>0.13490700999999999</v>
      </c>
      <c r="D2377">
        <v>-3.5381088999999998E-2</v>
      </c>
      <c r="E2377">
        <v>0.1648404</v>
      </c>
      <c r="F2377">
        <v>0.15528338</v>
      </c>
      <c r="G2377">
        <v>-0.29313128368290448</v>
      </c>
      <c r="H2377">
        <v>-5.0547465999999999E-2</v>
      </c>
      <c r="I2377">
        <v>-0.71437030000000001</v>
      </c>
      <c r="J2377">
        <v>-0.24082144999999999</v>
      </c>
      <c r="K2377">
        <v>0.97115295999999995</v>
      </c>
      <c r="L2377">
        <v>-0.124766536</v>
      </c>
      <c r="M2377">
        <v>-0.52644679999999999</v>
      </c>
      <c r="N2377">
        <v>0.17690990000000001</v>
      </c>
    </row>
    <row r="2378" spans="1:14" x14ac:dyDescent="0.25">
      <c r="A2378">
        <v>-1.1608430413875821</v>
      </c>
      <c r="B2378">
        <v>1.920791896095269</v>
      </c>
      <c r="C2378">
        <v>-0.53905709999999996</v>
      </c>
      <c r="D2378">
        <v>-0.42851781</v>
      </c>
      <c r="E2378">
        <v>-0.49674794</v>
      </c>
      <c r="F2378">
        <v>-0.30149917999999998</v>
      </c>
      <c r="G2378">
        <v>-0.29800528850310398</v>
      </c>
      <c r="H2378">
        <v>-0.12423797</v>
      </c>
      <c r="I2378">
        <v>-1.6735195</v>
      </c>
      <c r="J2378">
        <v>0.1756953</v>
      </c>
      <c r="K2378">
        <v>-0.69326544000000001</v>
      </c>
      <c r="L2378">
        <v>-0.48120143999999998</v>
      </c>
      <c r="M2378">
        <v>-6.6434450000000006E-2</v>
      </c>
      <c r="N2378">
        <v>-0.40902260000000001</v>
      </c>
    </row>
    <row r="2379" spans="1:14" x14ac:dyDescent="0.25">
      <c r="A2379">
        <v>-6.7297751563688279E-2</v>
      </c>
      <c r="B2379">
        <v>-1.1608430413875821</v>
      </c>
      <c r="C2379">
        <v>0.18615624</v>
      </c>
      <c r="D2379">
        <v>5.3263977999999997E-2</v>
      </c>
      <c r="E2379">
        <v>0.36426048999999999</v>
      </c>
      <c r="F2379">
        <v>0.45974872</v>
      </c>
      <c r="G2379">
        <v>0.31386213622248421</v>
      </c>
      <c r="H2379">
        <v>8.0166070000000006E-2</v>
      </c>
      <c r="I2379">
        <v>-0.63727902999999997</v>
      </c>
      <c r="J2379">
        <v>0.32731569999999999</v>
      </c>
      <c r="K2379">
        <v>-0.30433716999999999</v>
      </c>
      <c r="L2379">
        <v>-2.972497E-2</v>
      </c>
      <c r="M2379">
        <v>0.33548513000000002</v>
      </c>
      <c r="N2379">
        <v>0.17557629999999999</v>
      </c>
    </row>
    <row r="2380" spans="1:14" x14ac:dyDescent="0.25">
      <c r="A2380">
        <v>-0.61497911144955431</v>
      </c>
      <c r="B2380">
        <v>-6.7297751563688279E-2</v>
      </c>
      <c r="C2380">
        <v>0.18539977999999999</v>
      </c>
      <c r="D2380">
        <v>0.15055036999999999</v>
      </c>
      <c r="E2380">
        <v>0.34631738000000001</v>
      </c>
      <c r="F2380">
        <v>0.21516254000000001</v>
      </c>
      <c r="G2380">
        <v>0.15729595280122269</v>
      </c>
      <c r="H2380">
        <v>0.16985520000000001</v>
      </c>
      <c r="I2380">
        <v>0.49887714</v>
      </c>
      <c r="J2380">
        <v>0.46806502</v>
      </c>
      <c r="K2380">
        <v>-1.4924664000000001</v>
      </c>
      <c r="L2380">
        <v>0.18786391999999999</v>
      </c>
      <c r="M2380">
        <v>0.45706533999999999</v>
      </c>
      <c r="N2380">
        <v>-0.26099154000000002</v>
      </c>
    </row>
    <row r="2381" spans="1:14" x14ac:dyDescent="0.25">
      <c r="A2381">
        <v>9.6335323563266434E-2</v>
      </c>
      <c r="B2381">
        <v>-0.61497911144955431</v>
      </c>
      <c r="C2381">
        <v>5.9857271000000002E-3</v>
      </c>
      <c r="D2381">
        <v>0.19145935</v>
      </c>
      <c r="E2381">
        <v>-2.6838022999999998E-4</v>
      </c>
      <c r="F2381">
        <v>-0.14663702000000001</v>
      </c>
      <c r="G2381">
        <v>0.37456500164311252</v>
      </c>
      <c r="H2381">
        <v>1.5987373999999999E-2</v>
      </c>
      <c r="I2381">
        <v>-0.11366223</v>
      </c>
      <c r="J2381">
        <v>-0.94245886999999995</v>
      </c>
      <c r="K2381">
        <v>0.35225605999999998</v>
      </c>
      <c r="L2381">
        <v>-1.098384E-2</v>
      </c>
      <c r="M2381">
        <v>-0.13251893000000001</v>
      </c>
      <c r="N2381">
        <v>-6.0805409999999997E-2</v>
      </c>
    </row>
    <row r="2382" spans="1:14" x14ac:dyDescent="0.25">
      <c r="A2382">
        <v>0.1914737693039433</v>
      </c>
      <c r="B2382">
        <v>9.6335323563266434E-2</v>
      </c>
      <c r="C2382">
        <v>0.14940291999999999</v>
      </c>
      <c r="D2382">
        <v>8.6618584999999994E-3</v>
      </c>
      <c r="E2382">
        <v>9.0510958000000002E-2</v>
      </c>
      <c r="F2382">
        <v>7.7402589999999993E-2</v>
      </c>
      <c r="G2382">
        <v>-0.25901203261729361</v>
      </c>
      <c r="H2382">
        <v>5.0136699999999999E-2</v>
      </c>
      <c r="I2382">
        <v>0.57352566999999999</v>
      </c>
      <c r="J2382">
        <v>-0.31467645999999999</v>
      </c>
      <c r="K2382">
        <v>-1.3621973999999999</v>
      </c>
      <c r="L2382">
        <v>-0.20036301000000001</v>
      </c>
      <c r="M2382">
        <v>-0.116445124</v>
      </c>
      <c r="N2382">
        <v>-0.24694487000000001</v>
      </c>
    </row>
    <row r="2383" spans="1:14" x14ac:dyDescent="0.25">
      <c r="A2383">
        <v>1.1698787738032841</v>
      </c>
      <c r="B2383">
        <v>0.1914737693039433</v>
      </c>
      <c r="C2383">
        <v>-6.4753407999999998E-2</v>
      </c>
      <c r="D2383">
        <v>-0.15446501000000001</v>
      </c>
      <c r="E2383">
        <v>-0.32569811999999998</v>
      </c>
      <c r="F2383">
        <v>-0.38259253999999998</v>
      </c>
      <c r="G2383">
        <v>0.26260847730164338</v>
      </c>
      <c r="H2383">
        <v>-9.1554339999999998E-2</v>
      </c>
      <c r="I2383">
        <v>0.9244462</v>
      </c>
      <c r="J2383">
        <v>-5.7540531999999998E-2</v>
      </c>
      <c r="K2383">
        <v>-1.0577941</v>
      </c>
      <c r="L2383">
        <v>-9.3389539999999993E-2</v>
      </c>
      <c r="M2383">
        <v>-0.21610252999999999</v>
      </c>
      <c r="N2383">
        <v>-4.0244705999999998E-2</v>
      </c>
    </row>
    <row r="2384" spans="1:14" x14ac:dyDescent="0.25">
      <c r="A2384">
        <v>-0.68679708911666637</v>
      </c>
      <c r="B2384">
        <v>1.1698787738032841</v>
      </c>
      <c r="C2384">
        <v>-0.31927348</v>
      </c>
      <c r="D2384">
        <v>-0.40524160999999997</v>
      </c>
      <c r="E2384">
        <v>-0.1911815</v>
      </c>
      <c r="F2384">
        <v>-5.4953790000000002E-2</v>
      </c>
      <c r="G2384">
        <v>-0.36603479149289442</v>
      </c>
      <c r="H2384">
        <v>-8.6475684999999993E-3</v>
      </c>
      <c r="I2384">
        <v>-6.6340060000000006E-2</v>
      </c>
      <c r="J2384">
        <v>0.20661210999999999</v>
      </c>
      <c r="K2384">
        <v>1.0288583</v>
      </c>
      <c r="L2384">
        <v>-1.6270280000000002E-2</v>
      </c>
      <c r="M2384">
        <v>2.3837805E-2</v>
      </c>
      <c r="N2384">
        <v>-0.21524510999999999</v>
      </c>
    </row>
    <row r="2385" spans="1:14" x14ac:dyDescent="0.25">
      <c r="A2385">
        <v>6.5769222822999907E-2</v>
      </c>
      <c r="B2385">
        <v>-0.68679708911666637</v>
      </c>
      <c r="C2385">
        <v>0.11265026</v>
      </c>
      <c r="D2385">
        <v>0.15042886</v>
      </c>
      <c r="E2385">
        <v>0.14098227999999999</v>
      </c>
      <c r="F2385">
        <v>0.28690227000000001</v>
      </c>
      <c r="G2385">
        <v>0.54771249572821035</v>
      </c>
      <c r="H2385">
        <v>2.7850144E-2</v>
      </c>
      <c r="I2385">
        <v>1.3626374000000001</v>
      </c>
      <c r="J2385">
        <v>0.32206030000000002</v>
      </c>
      <c r="K2385">
        <v>1.19764</v>
      </c>
      <c r="L2385">
        <v>0.15458820000000001</v>
      </c>
      <c r="M2385">
        <v>0.27058342000000002</v>
      </c>
      <c r="N2385">
        <v>0.29625773</v>
      </c>
    </row>
    <row r="2386" spans="1:14" x14ac:dyDescent="0.25">
      <c r="A2386">
        <v>-0.45112180931609652</v>
      </c>
      <c r="B2386">
        <v>6.5769222822999907E-2</v>
      </c>
      <c r="C2386">
        <v>5.9757525999999998E-2</v>
      </c>
      <c r="D2386">
        <v>3.3070624999999999E-2</v>
      </c>
      <c r="E2386">
        <v>0.19724327999999999</v>
      </c>
      <c r="F2386">
        <v>0.12704444000000001</v>
      </c>
      <c r="G2386">
        <v>-4.8196522620331098E-2</v>
      </c>
      <c r="H2386">
        <v>5.7978712000000002E-2</v>
      </c>
      <c r="I2386">
        <v>0.54021059999999999</v>
      </c>
      <c r="J2386">
        <v>0.26115583999999997</v>
      </c>
      <c r="K2386">
        <v>1.6109667000000001</v>
      </c>
      <c r="L2386">
        <v>1.9741511E-2</v>
      </c>
      <c r="M2386">
        <v>0.34476560000000001</v>
      </c>
      <c r="N2386">
        <v>0.21972749</v>
      </c>
    </row>
    <row r="2387" spans="1:14" x14ac:dyDescent="0.25">
      <c r="A2387">
        <v>1.6666196023610851</v>
      </c>
      <c r="B2387">
        <v>-0.45112180931609652</v>
      </c>
      <c r="C2387">
        <v>2.2528782000000001E-2</v>
      </c>
      <c r="D2387">
        <v>0.13914298999999999</v>
      </c>
      <c r="E2387">
        <v>1.283805E-2</v>
      </c>
      <c r="F2387">
        <v>-6.0485808000000002E-2</v>
      </c>
      <c r="G2387">
        <v>0.20332218155390619</v>
      </c>
      <c r="H2387">
        <v>3.9203420000000003E-2</v>
      </c>
      <c r="I2387">
        <v>0.56192779999999998</v>
      </c>
      <c r="J2387">
        <v>-0.11989038</v>
      </c>
      <c r="K2387">
        <v>0.72141975000000003</v>
      </c>
      <c r="L2387">
        <v>5.6889925000000001E-2</v>
      </c>
      <c r="M2387">
        <v>-4.0707488E-2</v>
      </c>
      <c r="N2387">
        <v>-2.9319600000000001E-2</v>
      </c>
    </row>
    <row r="2388" spans="1:14" x14ac:dyDescent="0.25">
      <c r="A2388">
        <v>-0.54947702746554983</v>
      </c>
      <c r="B2388">
        <v>1.6666196023610851</v>
      </c>
      <c r="C2388">
        <v>-0.40998161</v>
      </c>
      <c r="D2388">
        <v>-0.39821287999999999</v>
      </c>
      <c r="E2388">
        <v>-0.47267263999999998</v>
      </c>
      <c r="F2388">
        <v>-0.30817364000000003</v>
      </c>
      <c r="G2388">
        <v>-0.4943333189437934</v>
      </c>
      <c r="H2388">
        <v>-0.10449376</v>
      </c>
      <c r="I2388">
        <v>-0.21382134999999999</v>
      </c>
      <c r="J2388">
        <v>-1.9924343000000001E-3</v>
      </c>
      <c r="K2388">
        <v>-1.1675309</v>
      </c>
      <c r="L2388">
        <v>-0.38159975000000002</v>
      </c>
      <c r="M2388">
        <v>2.4578571E-2</v>
      </c>
      <c r="N2388">
        <v>-0.24085411000000001</v>
      </c>
    </row>
    <row r="2389" spans="1:14" x14ac:dyDescent="0.25">
      <c r="A2389">
        <v>0.63691959792293595</v>
      </c>
      <c r="B2389">
        <v>-0.54947702746554983</v>
      </c>
      <c r="C2389">
        <v>1.1934994000000001E-2</v>
      </c>
      <c r="D2389">
        <v>4.5620096999999998E-2</v>
      </c>
      <c r="E2389">
        <v>-0.14723347000000001</v>
      </c>
      <c r="F2389">
        <v>8.1475665000000003E-2</v>
      </c>
      <c r="G2389">
        <v>0.54722629303463677</v>
      </c>
      <c r="H2389">
        <v>7.3425530000000003E-2</v>
      </c>
      <c r="I2389">
        <v>0.20001325</v>
      </c>
      <c r="J2389">
        <v>0.67381345999999998</v>
      </c>
      <c r="K2389">
        <v>2.8513967999999998E-3</v>
      </c>
      <c r="L2389">
        <v>0.26818199999999998</v>
      </c>
      <c r="M2389">
        <v>0.18374112000000001</v>
      </c>
      <c r="N2389">
        <v>0.27912360000000003</v>
      </c>
    </row>
    <row r="2390" spans="1:14" x14ac:dyDescent="0.25">
      <c r="A2390">
        <v>0.1752881782426696</v>
      </c>
      <c r="B2390">
        <v>0.63691959792293595</v>
      </c>
      <c r="C2390">
        <v>-6.3957854999999994E-2</v>
      </c>
      <c r="D2390">
        <v>-0.20495347</v>
      </c>
      <c r="E2390">
        <v>8.4486060000000002E-2</v>
      </c>
      <c r="F2390">
        <v>-6.2838260999999998E-3</v>
      </c>
      <c r="G2390">
        <v>-0.35230293460359291</v>
      </c>
      <c r="H2390">
        <v>7.4921414000000006E-2</v>
      </c>
      <c r="I2390">
        <v>0.56069420000000003</v>
      </c>
      <c r="J2390">
        <v>0.48116773000000002</v>
      </c>
      <c r="K2390">
        <v>0.32762112999999998</v>
      </c>
      <c r="L2390">
        <v>0.24087642000000001</v>
      </c>
      <c r="M2390">
        <v>0.37119534999999998</v>
      </c>
      <c r="N2390">
        <v>8.3401500000000003E-2</v>
      </c>
    </row>
    <row r="2391" spans="1:14" x14ac:dyDescent="0.25">
      <c r="A2391">
        <v>-0.82593003501625406</v>
      </c>
      <c r="B2391">
        <v>0.1752881782426696</v>
      </c>
      <c r="C2391">
        <v>-0.27689764</v>
      </c>
      <c r="D2391">
        <v>-0.16561026000000001</v>
      </c>
      <c r="E2391">
        <v>-0.25415309000000003</v>
      </c>
      <c r="F2391">
        <v>-0.54643246000000001</v>
      </c>
      <c r="G2391">
        <v>0.27192517235015379</v>
      </c>
      <c r="H2391">
        <v>3.0607432E-2</v>
      </c>
      <c r="I2391">
        <v>-0.13314424</v>
      </c>
      <c r="J2391">
        <v>-0.19517820999999999</v>
      </c>
      <c r="K2391">
        <v>0.92739033999999998</v>
      </c>
      <c r="L2391">
        <v>0.28368929999999998</v>
      </c>
      <c r="M2391">
        <v>0.37693660000000001</v>
      </c>
      <c r="N2391">
        <v>0.36558059999999998</v>
      </c>
    </row>
    <row r="2392" spans="1:14" x14ac:dyDescent="0.25">
      <c r="A2392">
        <v>-0.68797240227467049</v>
      </c>
      <c r="B2392">
        <v>-0.82593003501625406</v>
      </c>
      <c r="C2392">
        <v>0.32278485000000001</v>
      </c>
      <c r="D2392">
        <v>0.1921214</v>
      </c>
      <c r="E2392">
        <v>0.37246863000000002</v>
      </c>
      <c r="F2392">
        <v>0.61545707999999999</v>
      </c>
      <c r="G2392">
        <v>4.7796065447108398E-2</v>
      </c>
      <c r="H2392">
        <v>9.6021679999999998E-2</v>
      </c>
      <c r="I2392">
        <v>1.2339481999999999</v>
      </c>
      <c r="J2392">
        <v>0.21772707999999999</v>
      </c>
      <c r="K2392">
        <v>-0.41762555000000001</v>
      </c>
      <c r="L2392">
        <v>-1.5722558000000001E-2</v>
      </c>
      <c r="M2392">
        <v>0.37674760000000002</v>
      </c>
      <c r="N2392">
        <v>0.32636356</v>
      </c>
    </row>
    <row r="2393" spans="1:14" x14ac:dyDescent="0.25">
      <c r="A2393">
        <v>1.295881729516092</v>
      </c>
      <c r="B2393">
        <v>-0.68797240227467049</v>
      </c>
      <c r="C2393">
        <v>0.25120193000000002</v>
      </c>
      <c r="D2393">
        <v>0.29184111000000001</v>
      </c>
      <c r="E2393">
        <v>7.7715047999999995E-2</v>
      </c>
      <c r="F2393">
        <v>0.14938501000000001</v>
      </c>
      <c r="G2393">
        <v>0.37066246263321212</v>
      </c>
      <c r="H2393">
        <v>0.13744207999999999</v>
      </c>
      <c r="I2393">
        <v>-0.56567204000000004</v>
      </c>
      <c r="J2393">
        <v>-9.3885360000000001E-2</v>
      </c>
      <c r="K2393">
        <v>0.18295686999999999</v>
      </c>
      <c r="L2393">
        <v>0.28897294000000001</v>
      </c>
      <c r="M2393">
        <v>-0.10636331</v>
      </c>
      <c r="N2393">
        <v>9.9290749999999997E-2</v>
      </c>
    </row>
    <row r="2394" spans="1:14" x14ac:dyDescent="0.25">
      <c r="A2394">
        <v>-0.26296718844318551</v>
      </c>
      <c r="B2394">
        <v>1.295881729516092</v>
      </c>
      <c r="C2394">
        <v>-0.36945106999999999</v>
      </c>
      <c r="D2394">
        <v>-0.32881167</v>
      </c>
      <c r="E2394">
        <v>-0.34566382000000001</v>
      </c>
      <c r="F2394">
        <v>-0.14398788000000001</v>
      </c>
      <c r="G2394">
        <v>-0.34522168507808249</v>
      </c>
      <c r="H2394">
        <v>-5.2538168000000003E-2</v>
      </c>
      <c r="I2394">
        <v>-0.87972810000000001</v>
      </c>
      <c r="J2394">
        <v>-0.62739502999999996</v>
      </c>
      <c r="K2394">
        <v>0.92022289999999995</v>
      </c>
      <c r="L2394">
        <v>-6.6065490000000004E-2</v>
      </c>
      <c r="M2394">
        <v>-0.21003748</v>
      </c>
      <c r="N2394">
        <v>-0.26129829999999998</v>
      </c>
    </row>
    <row r="2395" spans="1:14" x14ac:dyDescent="0.25">
      <c r="A2395">
        <v>-0.2460733805621835</v>
      </c>
      <c r="B2395">
        <v>-0.26296718844318551</v>
      </c>
      <c r="C2395">
        <v>3.7253938E-2</v>
      </c>
      <c r="D2395">
        <v>4.4127959000000001E-2</v>
      </c>
      <c r="E2395">
        <v>-0.10581291</v>
      </c>
      <c r="F2395">
        <v>2.2259871000000001E-2</v>
      </c>
      <c r="G2395">
        <v>4.2687159026419001E-2</v>
      </c>
      <c r="H2395">
        <v>-0.13195601000000001</v>
      </c>
      <c r="I2395">
        <v>0.87284600000000001</v>
      </c>
      <c r="J2395">
        <v>0.82137780000000005</v>
      </c>
      <c r="K2395">
        <v>0.18169671000000001</v>
      </c>
      <c r="L2395">
        <v>6.3239970000000006E-2</v>
      </c>
      <c r="M2395">
        <v>-8.8124259999999996E-2</v>
      </c>
      <c r="N2395">
        <v>0.28012110000000001</v>
      </c>
    </row>
    <row r="2396" spans="1:14" x14ac:dyDescent="0.25">
      <c r="A2396">
        <v>1.847137092723677</v>
      </c>
      <c r="B2396">
        <v>-0.2460733805621835</v>
      </c>
      <c r="C2396">
        <v>0.20584710000000001</v>
      </c>
      <c r="D2396">
        <v>0.10653546999999999</v>
      </c>
      <c r="E2396">
        <v>0.23343864</v>
      </c>
      <c r="F2396">
        <v>0.26240675000000002</v>
      </c>
      <c r="G2396">
        <v>0.22305276977973351</v>
      </c>
      <c r="H2396">
        <v>4.0311634999999998E-2</v>
      </c>
      <c r="I2396">
        <v>1.2157544</v>
      </c>
      <c r="J2396">
        <v>0.92921876999999997</v>
      </c>
      <c r="K2396">
        <v>-6.4357620000000004E-2</v>
      </c>
      <c r="L2396">
        <v>0.11166487999999999</v>
      </c>
      <c r="M2396">
        <v>7.2932183999999997E-2</v>
      </c>
      <c r="N2396">
        <v>0.28975624</v>
      </c>
    </row>
    <row r="2397" spans="1:14" x14ac:dyDescent="0.25">
      <c r="A2397">
        <v>-0.35609861912555391</v>
      </c>
      <c r="B2397">
        <v>1.847137092723677</v>
      </c>
      <c r="C2397">
        <v>-0.68440067000000004</v>
      </c>
      <c r="D2397">
        <v>-0.42455110000000001</v>
      </c>
      <c r="E2397">
        <v>-0.54804204000000001</v>
      </c>
      <c r="F2397">
        <v>-0.31392025000000001</v>
      </c>
      <c r="G2397">
        <v>-0.3758855771099095</v>
      </c>
      <c r="H2397">
        <v>-1.6145702000000001E-2</v>
      </c>
      <c r="I2397">
        <v>-0.20104358</v>
      </c>
      <c r="J2397">
        <v>-0.111144066</v>
      </c>
      <c r="K2397">
        <v>-0.33515099999999998</v>
      </c>
      <c r="L2397">
        <v>-0.38594508</v>
      </c>
      <c r="M2397">
        <v>0.32800390000000001</v>
      </c>
      <c r="N2397">
        <v>-0.30354413000000002</v>
      </c>
    </row>
    <row r="2398" spans="1:14" x14ac:dyDescent="0.25">
      <c r="A2398">
        <v>2.8151188585318501</v>
      </c>
      <c r="B2398">
        <v>-0.35609861912555391</v>
      </c>
      <c r="C2398">
        <v>-3.1328911000000001E-2</v>
      </c>
      <c r="D2398">
        <v>-3.7017514000000001E-2</v>
      </c>
      <c r="E2398">
        <v>1.7780541E-2</v>
      </c>
      <c r="F2398">
        <v>0.46419738999999999</v>
      </c>
      <c r="G2398">
        <v>-4.9327032520522701E-2</v>
      </c>
      <c r="H2398">
        <v>-4.7300755999999999E-2</v>
      </c>
      <c r="I2398">
        <v>0.14665842000000001</v>
      </c>
      <c r="J2398">
        <v>0.85397637000000004</v>
      </c>
      <c r="K2398">
        <v>-1.3408922000000001</v>
      </c>
      <c r="L2398">
        <v>0.24997246000000001</v>
      </c>
      <c r="M2398">
        <v>0.4500731</v>
      </c>
      <c r="N2398">
        <v>0.36294723000000001</v>
      </c>
    </row>
    <row r="2399" spans="1:14" x14ac:dyDescent="0.25">
      <c r="A2399">
        <v>0.86385908544972678</v>
      </c>
      <c r="B2399">
        <v>2.8151188585318501</v>
      </c>
      <c r="C2399">
        <v>-0.79316759000000003</v>
      </c>
      <c r="D2399">
        <v>-0.38332766000000001</v>
      </c>
      <c r="E2399">
        <v>-0.88130094000000003</v>
      </c>
      <c r="F2399">
        <v>-0.31399032999999998</v>
      </c>
      <c r="G2399">
        <v>-4.5485254043887403E-2</v>
      </c>
      <c r="H2399">
        <v>-0.19050227</v>
      </c>
      <c r="I2399">
        <v>-0.62876410000000005</v>
      </c>
      <c r="J2399">
        <v>1.2773639999999999</v>
      </c>
      <c r="K2399">
        <v>-1.1010551</v>
      </c>
      <c r="L2399">
        <v>0.37119352999999999</v>
      </c>
      <c r="M2399">
        <v>0.64480084000000004</v>
      </c>
      <c r="N2399">
        <v>-0.20949673999999999</v>
      </c>
    </row>
    <row r="2400" spans="1:14" x14ac:dyDescent="0.25">
      <c r="A2400">
        <v>-1.0276234675208009</v>
      </c>
      <c r="B2400">
        <v>0.86385908544972678</v>
      </c>
      <c r="C2400">
        <v>-0.71803636000000004</v>
      </c>
      <c r="D2400">
        <v>-0.16077677000000001</v>
      </c>
      <c r="E2400">
        <v>-0.64450030000000003</v>
      </c>
      <c r="F2400">
        <v>-0.44477462000000001</v>
      </c>
      <c r="G2400">
        <v>-0.3260577207542239</v>
      </c>
      <c r="H2400">
        <v>0.16201974</v>
      </c>
      <c r="I2400">
        <v>0.85462740000000004</v>
      </c>
      <c r="J2400">
        <v>1.1459284000000001</v>
      </c>
      <c r="K2400">
        <v>0.14081289999999999</v>
      </c>
      <c r="L2400">
        <v>0.91549619999999998</v>
      </c>
      <c r="M2400">
        <v>1.200205</v>
      </c>
      <c r="N2400">
        <v>0.42838310000000002</v>
      </c>
    </row>
    <row r="2401" spans="1:14" x14ac:dyDescent="0.25">
      <c r="A2401">
        <v>-0.19362401532780951</v>
      </c>
      <c r="B2401">
        <v>-1.0276234675208009</v>
      </c>
      <c r="C2401">
        <v>0.34493489999999999</v>
      </c>
      <c r="D2401">
        <v>0.17768421000000001</v>
      </c>
      <c r="E2401">
        <v>0.47647268999999998</v>
      </c>
      <c r="F2401">
        <v>0.49266132000000001</v>
      </c>
      <c r="G2401">
        <v>0.23135083559865699</v>
      </c>
      <c r="H2401">
        <v>0.26422810000000002</v>
      </c>
      <c r="I2401">
        <v>1.2756708999999999</v>
      </c>
      <c r="J2401">
        <v>1.8185406</v>
      </c>
      <c r="K2401">
        <v>2.2186243999999999</v>
      </c>
      <c r="L2401">
        <v>0.81340480000000004</v>
      </c>
      <c r="M2401">
        <v>1.2939079</v>
      </c>
      <c r="N2401">
        <v>0.77437270000000002</v>
      </c>
    </row>
    <row r="2402" spans="1:14" x14ac:dyDescent="0.25">
      <c r="A2402">
        <v>-0.23999569327241679</v>
      </c>
      <c r="B2402">
        <v>0.54895666239167551</v>
      </c>
      <c r="C2402">
        <v>-8.6824663999999996E-2</v>
      </c>
      <c r="D2402">
        <v>-0.27478588999999998</v>
      </c>
      <c r="E2402">
        <v>-0.19976509000000001</v>
      </c>
      <c r="F2402">
        <v>-0.34410874000000002</v>
      </c>
      <c r="G2402">
        <v>-0.57255321978324936</v>
      </c>
      <c r="H2402">
        <v>-0.21802659999999999</v>
      </c>
      <c r="I2402">
        <v>-0.15987762999999999</v>
      </c>
      <c r="J2402">
        <v>0.38713950000000003</v>
      </c>
      <c r="K2402">
        <v>0.49266386000000001</v>
      </c>
      <c r="L2402">
        <v>5.8808785000000002E-2</v>
      </c>
      <c r="M2402">
        <v>6.2731739999999994E-2</v>
      </c>
      <c r="N2402">
        <v>-0.12183397</v>
      </c>
    </row>
    <row r="2403" spans="1:14" x14ac:dyDescent="0.25">
      <c r="A2403">
        <v>-2.5259463353283908E-2</v>
      </c>
      <c r="B2403">
        <v>-0.23999569327241679</v>
      </c>
      <c r="C2403">
        <v>-6.2457650000000003E-2</v>
      </c>
      <c r="D2403">
        <v>3.4538246000000002E-2</v>
      </c>
      <c r="E2403">
        <v>4.4401303000000003E-2</v>
      </c>
      <c r="F2403">
        <v>0.15971481000000001</v>
      </c>
      <c r="G2403">
        <v>0.43021811420529787</v>
      </c>
      <c r="H2403">
        <v>0.23038033999999999</v>
      </c>
      <c r="I2403">
        <v>1.2594272</v>
      </c>
      <c r="J2403">
        <v>0.22255912</v>
      </c>
      <c r="K2403">
        <v>0.49669491999999998</v>
      </c>
      <c r="L2403">
        <v>0.38099247000000003</v>
      </c>
      <c r="M2403">
        <v>0.26652520000000002</v>
      </c>
      <c r="N2403">
        <v>0.53897684999999995</v>
      </c>
    </row>
    <row r="2404" spans="1:14" x14ac:dyDescent="0.25">
      <c r="A2404">
        <v>-6.667340375097866E-2</v>
      </c>
      <c r="B2404">
        <v>-2.5259463353283908E-2</v>
      </c>
      <c r="C2404">
        <v>5.4465120999999998E-2</v>
      </c>
      <c r="D2404">
        <v>3.5251013999999998E-3</v>
      </c>
      <c r="E2404">
        <v>0.13966237000000001</v>
      </c>
      <c r="F2404">
        <v>0.27286107999999998</v>
      </c>
      <c r="G2404">
        <v>6.1106516859555898E-2</v>
      </c>
      <c r="H2404">
        <v>0.10741107</v>
      </c>
      <c r="I2404">
        <v>0.96053829999999996</v>
      </c>
      <c r="J2404">
        <v>2.3832656000000001E-2</v>
      </c>
      <c r="K2404">
        <v>0.34279203000000003</v>
      </c>
      <c r="L2404">
        <v>0.14176922</v>
      </c>
      <c r="M2404">
        <v>0.30510612999999998</v>
      </c>
      <c r="N2404">
        <v>0.20560113999999999</v>
      </c>
    </row>
    <row r="2405" spans="1:14" x14ac:dyDescent="0.25">
      <c r="A2405">
        <v>0.27141216217890568</v>
      </c>
      <c r="B2405">
        <v>-6.667340375097866E-2</v>
      </c>
      <c r="C2405">
        <v>-2.2911813999999999E-2</v>
      </c>
      <c r="D2405">
        <v>-1.0643813E-2</v>
      </c>
      <c r="E2405">
        <v>-0.14463549000000001</v>
      </c>
      <c r="F2405">
        <v>-0.15398563000000001</v>
      </c>
      <c r="G2405">
        <v>-0.10617360613761601</v>
      </c>
      <c r="H2405">
        <v>-1.0609265E-2</v>
      </c>
      <c r="I2405">
        <v>0.84516590000000003</v>
      </c>
      <c r="J2405">
        <v>-7.9139089999999995E-2</v>
      </c>
      <c r="K2405">
        <v>0.1665035</v>
      </c>
      <c r="L2405">
        <v>0.16218624000000001</v>
      </c>
      <c r="M2405">
        <v>3.3406819999999997E-2</v>
      </c>
      <c r="N2405">
        <v>0.35417222999999998</v>
      </c>
    </row>
    <row r="2406" spans="1:14" x14ac:dyDescent="0.25">
      <c r="A2406">
        <v>4.100483243773459E-2</v>
      </c>
      <c r="B2406">
        <v>0.27141216217890568</v>
      </c>
      <c r="C2406">
        <v>-4.6623036E-2</v>
      </c>
      <c r="D2406">
        <v>-0.16462648999999999</v>
      </c>
      <c r="E2406">
        <v>-6.1562990999999997E-2</v>
      </c>
      <c r="F2406">
        <v>-0.27649877</v>
      </c>
      <c r="G2406">
        <v>0.39349076803470467</v>
      </c>
      <c r="H2406">
        <v>5.355787E-2</v>
      </c>
      <c r="I2406">
        <v>-0.12722057000000001</v>
      </c>
      <c r="J2406">
        <v>-0.15039736000000001</v>
      </c>
      <c r="K2406">
        <v>0.47646635999999998</v>
      </c>
      <c r="L2406">
        <v>0.34853822000000001</v>
      </c>
      <c r="M2406">
        <v>7.1582069999999998E-2</v>
      </c>
      <c r="N2406">
        <v>-9.5233633999999998E-2</v>
      </c>
    </row>
    <row r="2407" spans="1:14" x14ac:dyDescent="0.25">
      <c r="A2407">
        <v>2.046118584899328</v>
      </c>
      <c r="B2407">
        <v>4.100483243773459E-2</v>
      </c>
      <c r="C2407">
        <v>-2.6917317999999999E-2</v>
      </c>
      <c r="D2407">
        <v>-9.7425555999999996E-2</v>
      </c>
      <c r="E2407">
        <v>-9.8518110000000006E-2</v>
      </c>
      <c r="F2407">
        <v>-8.5292618000000001E-3</v>
      </c>
      <c r="G2407">
        <v>-0.1427348287743315</v>
      </c>
      <c r="H2407">
        <v>-8.9202403999999999E-2</v>
      </c>
      <c r="I2407">
        <v>-0.30664837</v>
      </c>
      <c r="J2407">
        <v>0.24431783000000001</v>
      </c>
      <c r="K2407">
        <v>0.58423420000000004</v>
      </c>
      <c r="L2407">
        <v>5.0360516000000001E-2</v>
      </c>
      <c r="M2407">
        <v>5.2156499999999996E-3</v>
      </c>
      <c r="N2407">
        <v>0.21738858999999999</v>
      </c>
    </row>
    <row r="2408" spans="1:14" x14ac:dyDescent="0.25">
      <c r="A2408">
        <v>-2.6108997521591601</v>
      </c>
      <c r="B2408">
        <v>2.046118584899328</v>
      </c>
      <c r="C2408">
        <v>-0.63369505999999998</v>
      </c>
      <c r="D2408">
        <v>-0.42827999999999999</v>
      </c>
      <c r="E2408">
        <v>-0.59854388999999997</v>
      </c>
      <c r="F2408">
        <v>-0.28737667</v>
      </c>
      <c r="G2408">
        <v>-0.25149362469445391</v>
      </c>
      <c r="H2408">
        <v>-7.6999049999999999E-2</v>
      </c>
      <c r="I2408">
        <v>0.99602950000000001</v>
      </c>
      <c r="J2408">
        <v>-0.4770549</v>
      </c>
      <c r="K2408">
        <v>0.25130236</v>
      </c>
      <c r="L2408">
        <v>-5.2476080000000001E-2</v>
      </c>
      <c r="M2408">
        <v>0.24395086999999999</v>
      </c>
      <c r="N2408">
        <v>-4.9366741999999998E-2</v>
      </c>
    </row>
    <row r="2409" spans="1:14" x14ac:dyDescent="0.25">
      <c r="A2409">
        <v>2.0791727093801669</v>
      </c>
      <c r="B2409">
        <v>-2.6108997521591601</v>
      </c>
      <c r="C2409">
        <v>0.62270344</v>
      </c>
      <c r="D2409">
        <v>-7.3326105000000003E-2</v>
      </c>
      <c r="E2409">
        <v>0.64160525999999996</v>
      </c>
      <c r="F2409">
        <v>0.30156933000000002</v>
      </c>
      <c r="G2409">
        <v>0.2234920585591865</v>
      </c>
      <c r="H2409">
        <v>0.17264360000000001</v>
      </c>
      <c r="I2409">
        <v>-1.9006632999999999</v>
      </c>
      <c r="J2409">
        <v>0.59651195999999995</v>
      </c>
      <c r="K2409">
        <v>0.18626438000000001</v>
      </c>
      <c r="L2409">
        <v>0.46741601999999999</v>
      </c>
      <c r="M2409">
        <v>0.42781740000000001</v>
      </c>
      <c r="N2409">
        <v>0.52729373999999996</v>
      </c>
    </row>
    <row r="2410" spans="1:14" x14ac:dyDescent="0.25">
      <c r="A2410">
        <v>-1.956709315397798E-2</v>
      </c>
      <c r="B2410">
        <v>2.0791727093801669</v>
      </c>
      <c r="C2410">
        <v>-0.36703434000000001</v>
      </c>
      <c r="D2410">
        <v>-0.14775002000000001</v>
      </c>
      <c r="E2410">
        <v>-0.26789412000000001</v>
      </c>
      <c r="F2410">
        <v>-0.20791150999999999</v>
      </c>
      <c r="G2410">
        <v>-0.20816248838149951</v>
      </c>
      <c r="H2410">
        <v>9.0351894000000002E-2</v>
      </c>
      <c r="I2410">
        <v>0.81536335000000004</v>
      </c>
      <c r="J2410">
        <v>0.17933640000000001</v>
      </c>
      <c r="K2410">
        <v>0.83712019999999998</v>
      </c>
      <c r="L2410">
        <v>-0.66442979999999996</v>
      </c>
      <c r="M2410">
        <v>8.6326089999999994E-2</v>
      </c>
      <c r="N2410">
        <v>-0.54483970000000004</v>
      </c>
    </row>
    <row r="2411" spans="1:14" x14ac:dyDescent="0.25">
      <c r="A2411">
        <v>-0.57564960883474348</v>
      </c>
      <c r="B2411">
        <v>-1.956709315397798E-2</v>
      </c>
      <c r="C2411">
        <v>-0.42894764000000002</v>
      </c>
      <c r="D2411">
        <v>-0.14293221</v>
      </c>
      <c r="E2411">
        <v>-0.52474441000000005</v>
      </c>
      <c r="F2411">
        <v>-0.30245498999999998</v>
      </c>
      <c r="G2411">
        <v>-0.116324136643184</v>
      </c>
      <c r="H2411">
        <v>-8.8769349999999997E-2</v>
      </c>
      <c r="I2411">
        <v>-0.27328997999999999</v>
      </c>
      <c r="J2411">
        <v>1.4058269999999999</v>
      </c>
      <c r="K2411">
        <v>3.1140596E-3</v>
      </c>
      <c r="L2411">
        <v>0.28689935999999999</v>
      </c>
      <c r="M2411">
        <v>0.55508256</v>
      </c>
      <c r="N2411">
        <v>0.49623907</v>
      </c>
    </row>
    <row r="2412" spans="1:14" x14ac:dyDescent="0.25">
      <c r="A2412">
        <v>-0.92209952238417747</v>
      </c>
      <c r="B2412">
        <v>-0.57564960883474348</v>
      </c>
      <c r="C2412">
        <v>0.48803111999999998</v>
      </c>
      <c r="D2412">
        <v>0.17934981999999999</v>
      </c>
      <c r="E2412">
        <v>0.47288611000000003</v>
      </c>
      <c r="F2412">
        <v>0.45612912</v>
      </c>
      <c r="G2412">
        <v>0.4314875258722784</v>
      </c>
      <c r="H2412">
        <v>0.37003580000000003</v>
      </c>
      <c r="I2412">
        <v>1.6555606</v>
      </c>
      <c r="J2412">
        <v>-0.21316972000000001</v>
      </c>
      <c r="K2412">
        <v>0.58599376999999997</v>
      </c>
      <c r="L2412">
        <v>0.58202200000000004</v>
      </c>
      <c r="M2412">
        <v>0.54364495999999995</v>
      </c>
      <c r="N2412">
        <v>0.67178280000000001</v>
      </c>
    </row>
    <row r="2413" spans="1:14" x14ac:dyDescent="0.25">
      <c r="A2413">
        <v>0.80324114165228011</v>
      </c>
      <c r="B2413">
        <v>-0.92209952238417747</v>
      </c>
      <c r="C2413">
        <v>0.15930317999999999</v>
      </c>
      <c r="D2413">
        <v>0.25702089</v>
      </c>
      <c r="E2413">
        <v>1.1551954000000001E-3</v>
      </c>
      <c r="F2413">
        <v>9.3911675E-2</v>
      </c>
      <c r="G2413">
        <v>-3.43349858083217E-2</v>
      </c>
      <c r="H2413">
        <v>6.5234004999999998E-2</v>
      </c>
      <c r="I2413">
        <v>4.7778156000000002E-2</v>
      </c>
      <c r="J2413">
        <v>-0.54243070000000004</v>
      </c>
      <c r="K2413">
        <v>0.21061373</v>
      </c>
      <c r="L2413">
        <v>-0.66165494999999996</v>
      </c>
      <c r="M2413">
        <v>-0.23091064</v>
      </c>
      <c r="N2413">
        <v>0.62700045000000004</v>
      </c>
    </row>
    <row r="2414" spans="1:14" x14ac:dyDescent="0.25">
      <c r="A2414">
        <v>-0.19209489632978161</v>
      </c>
      <c r="B2414">
        <v>0.80324114165228011</v>
      </c>
      <c r="C2414">
        <v>-0.1664119</v>
      </c>
      <c r="D2414">
        <v>-0.21960367</v>
      </c>
      <c r="E2414">
        <v>0.10656137</v>
      </c>
      <c r="F2414">
        <v>-0.13379731</v>
      </c>
      <c r="G2414">
        <v>-0.51777312619118598</v>
      </c>
      <c r="H2414">
        <v>0.29794870000000001</v>
      </c>
      <c r="I2414">
        <v>0.77974160000000003</v>
      </c>
      <c r="J2414">
        <v>-1.1465926</v>
      </c>
      <c r="K2414">
        <v>-6.1958804999999997E-3</v>
      </c>
      <c r="L2414">
        <v>0.28896925000000001</v>
      </c>
      <c r="M2414">
        <v>6.7005694000000005E-2</v>
      </c>
      <c r="N2414">
        <v>-0.26704052</v>
      </c>
    </row>
    <row r="2415" spans="1:14" x14ac:dyDescent="0.25">
      <c r="A2415">
        <v>0.3187154758565871</v>
      </c>
      <c r="B2415">
        <v>-0.19209489632978161</v>
      </c>
      <c r="C2415">
        <v>3.3054220000000002E-2</v>
      </c>
      <c r="D2415">
        <v>2.0019873000000001E-2</v>
      </c>
      <c r="E2415">
        <v>-0.29259396999999998</v>
      </c>
      <c r="F2415">
        <v>-3.0063466E-2</v>
      </c>
      <c r="G2415">
        <v>-0.2810873393115268</v>
      </c>
      <c r="H2415">
        <v>-0.38084889999999999</v>
      </c>
      <c r="I2415">
        <v>0.53152889999999997</v>
      </c>
      <c r="J2415">
        <v>0.65410159999999995</v>
      </c>
      <c r="K2415">
        <v>0.81690764000000005</v>
      </c>
      <c r="L2415">
        <v>0.15515689999999999</v>
      </c>
      <c r="M2415">
        <v>-8.5829569999999994E-2</v>
      </c>
      <c r="N2415">
        <v>0.47335559999999999</v>
      </c>
    </row>
    <row r="2416" spans="1:14" x14ac:dyDescent="0.25">
      <c r="A2416">
        <v>-2.5888348186492109</v>
      </c>
      <c r="B2416">
        <v>0.3187154758565871</v>
      </c>
      <c r="C2416">
        <v>3.2002467999999999E-2</v>
      </c>
      <c r="D2416">
        <v>-0.1609081</v>
      </c>
      <c r="E2416">
        <v>4.8613397000000003E-2</v>
      </c>
      <c r="F2416">
        <v>-0.14727914</v>
      </c>
      <c r="G2416">
        <v>0.49244400151316309</v>
      </c>
      <c r="H2416">
        <v>0.21766368999999999</v>
      </c>
      <c r="I2416">
        <v>-0.51509886999999999</v>
      </c>
      <c r="J2416">
        <v>0.16193416999999999</v>
      </c>
      <c r="K2416">
        <v>0.63795363999999999</v>
      </c>
      <c r="L2416">
        <v>0.76026313999999995</v>
      </c>
      <c r="M2416">
        <v>-0.12414186000000001</v>
      </c>
      <c r="N2416">
        <v>9.2935904999999999E-2</v>
      </c>
    </row>
    <row r="2417" spans="1:14" x14ac:dyDescent="0.25">
      <c r="A2417">
        <v>0.41159431141249442</v>
      </c>
      <c r="B2417">
        <v>-2.5888348186492109</v>
      </c>
      <c r="C2417">
        <v>0.72486021</v>
      </c>
      <c r="D2417">
        <v>4.4259852000000002E-2</v>
      </c>
      <c r="E2417">
        <v>0.83095832999999997</v>
      </c>
      <c r="F2417">
        <v>0.23266126000000001</v>
      </c>
      <c r="G2417">
        <v>4.62366063516561E-2</v>
      </c>
      <c r="H2417">
        <v>0.16885252000000001</v>
      </c>
      <c r="I2417">
        <v>-1.2566017</v>
      </c>
      <c r="J2417">
        <v>1.1600556</v>
      </c>
      <c r="K2417">
        <v>1.0445880000000001</v>
      </c>
      <c r="L2417">
        <v>-1.3202429E-5</v>
      </c>
      <c r="M2417">
        <v>-0.13023815</v>
      </c>
      <c r="N2417">
        <v>0.26373269999999999</v>
      </c>
    </row>
    <row r="2418" spans="1:14" x14ac:dyDescent="0.25">
      <c r="A2418">
        <v>0.55928868094706496</v>
      </c>
      <c r="B2418">
        <v>0.41159431141249442</v>
      </c>
      <c r="C2418">
        <v>0.15152988000000001</v>
      </c>
      <c r="D2418">
        <v>-3.2931483999999997E-2</v>
      </c>
      <c r="E2418">
        <v>0.26643583999999998</v>
      </c>
      <c r="F2418">
        <v>-0.13933361</v>
      </c>
      <c r="G2418">
        <v>-0.25420114466560151</v>
      </c>
      <c r="H2418">
        <v>0.25906479999999998</v>
      </c>
      <c r="I2418">
        <v>-1.6250819999999999</v>
      </c>
      <c r="J2418">
        <v>-0.90823704000000005</v>
      </c>
      <c r="K2418">
        <v>-0.19374907</v>
      </c>
      <c r="L2418">
        <v>-1.0570626000000001</v>
      </c>
      <c r="M2418">
        <v>-0.40530490000000002</v>
      </c>
      <c r="N2418">
        <v>-0.34686254999999999</v>
      </c>
    </row>
    <row r="2419" spans="1:14" x14ac:dyDescent="0.25">
      <c r="A2419">
        <v>-0.26935307671979353</v>
      </c>
      <c r="B2419">
        <v>0.55928868094706496</v>
      </c>
      <c r="C2419">
        <v>-0.28753983999999999</v>
      </c>
      <c r="D2419">
        <v>-0.33153645999999998</v>
      </c>
      <c r="E2419">
        <v>-0.50230174000000005</v>
      </c>
      <c r="F2419">
        <v>-0.55797872000000004</v>
      </c>
      <c r="G2419">
        <v>-0.47944592517365298</v>
      </c>
      <c r="H2419">
        <v>-0.16454731</v>
      </c>
      <c r="I2419">
        <v>-0.2502431</v>
      </c>
      <c r="J2419">
        <v>-0.48019496</v>
      </c>
      <c r="K2419">
        <v>-0.25359702000000001</v>
      </c>
      <c r="L2419">
        <v>-0.56390594999999999</v>
      </c>
      <c r="M2419">
        <v>-0.30543375</v>
      </c>
      <c r="N2419">
        <v>-0.69387650000000001</v>
      </c>
    </row>
    <row r="2420" spans="1:14" x14ac:dyDescent="0.25">
      <c r="A2420">
        <v>-1.416141903341759</v>
      </c>
      <c r="B2420">
        <v>-0.26935307671979353</v>
      </c>
      <c r="C2420">
        <v>0.30067260000000001</v>
      </c>
      <c r="D2420">
        <v>4.7374077000000001E-2</v>
      </c>
      <c r="E2420">
        <v>0.25673902999999998</v>
      </c>
      <c r="F2420">
        <v>0.44210633999999999</v>
      </c>
      <c r="G2420">
        <v>0.56571322611310915</v>
      </c>
      <c r="H2420">
        <v>0.20690073</v>
      </c>
      <c r="I2420">
        <v>0.34061997999999999</v>
      </c>
      <c r="J2420">
        <v>0.79427879999999995</v>
      </c>
      <c r="K2420">
        <v>-0.62879216999999998</v>
      </c>
      <c r="L2420">
        <v>0.45692830000000001</v>
      </c>
      <c r="M2420">
        <v>-0.10348129</v>
      </c>
      <c r="N2420">
        <v>-0.13734895999999999</v>
      </c>
    </row>
    <row r="2421" spans="1:14" x14ac:dyDescent="0.25">
      <c r="A2421">
        <v>0.51800435223483876</v>
      </c>
      <c r="B2421">
        <v>-1.416141903341759</v>
      </c>
      <c r="C2421">
        <v>0.4593719</v>
      </c>
      <c r="D2421">
        <v>0.14006347999999999</v>
      </c>
      <c r="E2421">
        <v>0.49409436000000001</v>
      </c>
      <c r="F2421">
        <v>0.20664938999999999</v>
      </c>
      <c r="G2421">
        <v>0.31998880759340659</v>
      </c>
      <c r="H2421">
        <v>9.5536365999999998E-2</v>
      </c>
      <c r="I2421">
        <v>1.5732975</v>
      </c>
      <c r="J2421">
        <v>0.88937710000000003</v>
      </c>
      <c r="K2421">
        <v>-0.43838559999999999</v>
      </c>
      <c r="L2421">
        <v>-0.41547650000000003</v>
      </c>
      <c r="M2421">
        <v>-0.33827560000000001</v>
      </c>
      <c r="N2421">
        <v>0.115282804</v>
      </c>
    </row>
    <row r="2422" spans="1:14" x14ac:dyDescent="0.25">
      <c r="A2422">
        <v>-0.1137357363963848</v>
      </c>
      <c r="B2422">
        <v>0.51800435223483876</v>
      </c>
      <c r="C2422">
        <v>-7.8104134000000006E-2</v>
      </c>
      <c r="D2422">
        <v>-9.2451975000000006E-2</v>
      </c>
      <c r="E2422">
        <v>0.24716177</v>
      </c>
      <c r="F2422">
        <v>-0.15643634000000001</v>
      </c>
      <c r="G2422">
        <v>-0.51910066089007978</v>
      </c>
      <c r="H2422">
        <v>0.22846675999999999</v>
      </c>
      <c r="I2422">
        <v>-0.18475051000000001</v>
      </c>
      <c r="J2422">
        <v>-1.0296209000000001</v>
      </c>
      <c r="K2422">
        <v>-0.65322195999999999</v>
      </c>
      <c r="L2422">
        <v>-0.64552546</v>
      </c>
      <c r="M2422">
        <v>-0.22485608000000001</v>
      </c>
      <c r="N2422">
        <v>-0.62838760000000005</v>
      </c>
    </row>
    <row r="2423" spans="1:14" x14ac:dyDescent="0.25">
      <c r="A2423">
        <v>0.35333639995529842</v>
      </c>
      <c r="B2423">
        <v>-0.1137357363963848</v>
      </c>
      <c r="C2423">
        <v>-3.7637006999999998E-3</v>
      </c>
      <c r="D2423">
        <v>-2.4998672E-2</v>
      </c>
      <c r="E2423">
        <v>-0.13989684999999999</v>
      </c>
      <c r="F2423">
        <v>-6.6644932000000004E-2</v>
      </c>
      <c r="G2423">
        <v>7.5437224502367894E-2</v>
      </c>
      <c r="H2423">
        <v>-0.17059775999999999</v>
      </c>
      <c r="I2423">
        <v>0.33828374999999999</v>
      </c>
      <c r="J2423">
        <v>0.14043364</v>
      </c>
      <c r="K2423">
        <v>-1.3159341</v>
      </c>
      <c r="L2423">
        <v>-0.30506953999999997</v>
      </c>
      <c r="M2423">
        <v>-5.1974908E-2</v>
      </c>
      <c r="N2423">
        <v>-0.35585418000000002</v>
      </c>
    </row>
    <row r="2424" spans="1:14" x14ac:dyDescent="0.25">
      <c r="A2424">
        <v>-1.617414103014055</v>
      </c>
      <c r="B2424">
        <v>0.35333639995529842</v>
      </c>
      <c r="C2424">
        <v>5.5528861999999998E-2</v>
      </c>
      <c r="D2424">
        <v>-0.18962760000000001</v>
      </c>
      <c r="E2424">
        <v>-3.4328596000000003E-2</v>
      </c>
      <c r="F2424">
        <v>-0.26031852</v>
      </c>
      <c r="G2424">
        <v>3.8256942679859001E-3</v>
      </c>
      <c r="H2424">
        <v>0.109271094</v>
      </c>
      <c r="I2424">
        <v>3.5797059999999999E-2</v>
      </c>
      <c r="J2424">
        <v>0.23615675999999999</v>
      </c>
      <c r="K2424">
        <v>-8.8801669999999999E-2</v>
      </c>
      <c r="L2424">
        <v>-9.2470550000000006E-3</v>
      </c>
      <c r="M2424">
        <v>-0.18227436999999999</v>
      </c>
      <c r="N2424">
        <v>-0.60114263999999995</v>
      </c>
    </row>
    <row r="2425" spans="1:14" x14ac:dyDescent="0.25">
      <c r="A2425">
        <v>-0.51339710907150637</v>
      </c>
      <c r="B2425">
        <v>-1.617414103014055</v>
      </c>
      <c r="C2425">
        <v>0.44080995000000001</v>
      </c>
      <c r="D2425">
        <v>9.0619417999999993E-2</v>
      </c>
      <c r="E2425">
        <v>0.50654361999999997</v>
      </c>
      <c r="F2425">
        <v>0.17031603000000001</v>
      </c>
      <c r="G2425">
        <v>0.17376657988693611</v>
      </c>
      <c r="H2425">
        <v>0.12934045</v>
      </c>
      <c r="I2425">
        <v>-1.1788509</v>
      </c>
      <c r="J2425">
        <v>0.58603179999999999</v>
      </c>
      <c r="K2425">
        <v>0.41127377999999998</v>
      </c>
      <c r="L2425">
        <v>5.4633706999999997E-2</v>
      </c>
      <c r="M2425">
        <v>-0.17329067000000001</v>
      </c>
      <c r="N2425">
        <v>2.8185100000000001E-2</v>
      </c>
    </row>
    <row r="2426" spans="1:14" x14ac:dyDescent="0.25">
      <c r="A2426">
        <v>-0.7460850882339799</v>
      </c>
      <c r="B2426">
        <v>-0.51339710907150637</v>
      </c>
      <c r="C2426">
        <v>0.34683703999999999</v>
      </c>
      <c r="D2426">
        <v>0.29860445000000002</v>
      </c>
      <c r="E2426">
        <v>0.53354573000000005</v>
      </c>
      <c r="F2426">
        <v>0.58860831999999996</v>
      </c>
      <c r="G2426">
        <v>0.3788968473703157</v>
      </c>
      <c r="H2426">
        <v>0.30078977000000001</v>
      </c>
      <c r="I2426">
        <v>-0.37770903</v>
      </c>
      <c r="J2426">
        <v>-0.82336089999999995</v>
      </c>
      <c r="K2426">
        <v>-0.12450308</v>
      </c>
      <c r="L2426">
        <v>-0.49946552999999999</v>
      </c>
      <c r="M2426">
        <v>-0.24190519999999999</v>
      </c>
      <c r="N2426">
        <v>5.3440213E-2</v>
      </c>
    </row>
    <row r="2427" spans="1:14" x14ac:dyDescent="0.25">
      <c r="A2427">
        <v>-0.68286367723645292</v>
      </c>
      <c r="B2427">
        <v>-0.7460850882339799</v>
      </c>
      <c r="C2427">
        <v>0.23246602</v>
      </c>
      <c r="D2427">
        <v>0.25680960000000003</v>
      </c>
      <c r="E2427">
        <v>0.10397943</v>
      </c>
      <c r="F2427">
        <v>2.1055264000000001E-2</v>
      </c>
      <c r="G2427">
        <v>0.2331345798889419</v>
      </c>
      <c r="H2427">
        <v>-1.8872953999999999E-3</v>
      </c>
      <c r="I2427">
        <v>0.61463635999999999</v>
      </c>
      <c r="J2427">
        <v>-0.77986849999999996</v>
      </c>
      <c r="K2427">
        <v>-2.3871183000000001E-2</v>
      </c>
      <c r="L2427">
        <v>-0.53636086000000005</v>
      </c>
      <c r="M2427">
        <v>-0.54419260000000003</v>
      </c>
      <c r="N2427">
        <v>-5.3491353999999998E-2</v>
      </c>
    </row>
    <row r="2428" spans="1:14" x14ac:dyDescent="0.25">
      <c r="A2428">
        <v>-2.0634519268826241</v>
      </c>
      <c r="B2428">
        <v>-0.68286367723645292</v>
      </c>
      <c r="C2428">
        <v>0.44568214</v>
      </c>
      <c r="D2428">
        <v>0.28249498000000001</v>
      </c>
      <c r="E2428">
        <v>0.38042111000000001</v>
      </c>
      <c r="F2428">
        <v>0.162853</v>
      </c>
      <c r="G2428">
        <v>0.48669047538578059</v>
      </c>
      <c r="H2428">
        <v>0.14938451</v>
      </c>
      <c r="I2428">
        <v>-0.45387470000000002</v>
      </c>
      <c r="J2428">
        <v>-0.66821260000000005</v>
      </c>
      <c r="K2428">
        <v>-0.98412500000000003</v>
      </c>
      <c r="L2428">
        <v>-0.14726882999999999</v>
      </c>
      <c r="M2428">
        <v>-0.57912079999999999</v>
      </c>
      <c r="N2428">
        <v>-0.27222985</v>
      </c>
    </row>
    <row r="2429" spans="1:14" x14ac:dyDescent="0.25">
      <c r="A2429">
        <v>0.42744084883900418</v>
      </c>
      <c r="B2429">
        <v>-2.0634519268826241</v>
      </c>
      <c r="C2429">
        <v>0.76901832000000003</v>
      </c>
      <c r="D2429">
        <v>5.2613555999999999E-2</v>
      </c>
      <c r="E2429">
        <v>0.69726619999999995</v>
      </c>
      <c r="F2429">
        <v>0.14153246</v>
      </c>
      <c r="G2429">
        <v>0.18101364227498129</v>
      </c>
      <c r="H2429">
        <v>0.15752653999999999</v>
      </c>
      <c r="I2429">
        <v>-0.30903596</v>
      </c>
      <c r="J2429">
        <v>6.6446900000000003E-2</v>
      </c>
      <c r="K2429">
        <v>-2.9968661999999999</v>
      </c>
      <c r="L2429">
        <v>-0.72994219999999999</v>
      </c>
      <c r="M2429">
        <v>-0.92335783999999999</v>
      </c>
      <c r="N2429">
        <v>-0.29783788</v>
      </c>
    </row>
    <row r="2430" spans="1:14" x14ac:dyDescent="0.25">
      <c r="A2430">
        <v>-0.33035610651087538</v>
      </c>
      <c r="B2430">
        <v>0.42744084883900418</v>
      </c>
      <c r="C2430">
        <v>0.13025740999999999</v>
      </c>
      <c r="D2430">
        <v>-9.9253589999999999E-3</v>
      </c>
      <c r="E2430">
        <v>0.28357106999999998</v>
      </c>
      <c r="F2430">
        <v>-0.14756461000000001</v>
      </c>
      <c r="G2430">
        <v>-0.2984026864779401</v>
      </c>
      <c r="H2430">
        <v>0.19150637000000001</v>
      </c>
      <c r="I2430">
        <v>-1.9692769000000001</v>
      </c>
      <c r="J2430">
        <v>-1.5939322</v>
      </c>
      <c r="K2430">
        <v>-1.0714298</v>
      </c>
      <c r="L2430">
        <v>-1.0972067000000001</v>
      </c>
      <c r="M2430">
        <v>-0.92429720000000004</v>
      </c>
      <c r="N2430">
        <v>-0.9537949</v>
      </c>
    </row>
    <row r="2431" spans="1:14" x14ac:dyDescent="0.25">
      <c r="A2431">
        <v>4.0966826849611747E-2</v>
      </c>
      <c r="B2431">
        <v>-0.33035610651087538</v>
      </c>
      <c r="C2431">
        <v>0.1012266</v>
      </c>
      <c r="D2431">
        <v>7.3862125000000001E-2</v>
      </c>
      <c r="E2431">
        <v>5.4707515999999998E-2</v>
      </c>
      <c r="F2431">
        <v>0.24837049</v>
      </c>
      <c r="G2431">
        <v>8.7759184447431096E-2</v>
      </c>
      <c r="H2431">
        <v>-0.11952901</v>
      </c>
      <c r="I2431">
        <v>-0.58248955000000002</v>
      </c>
      <c r="J2431">
        <v>-8.1171690000000005E-2</v>
      </c>
      <c r="K2431">
        <v>-1.1802146</v>
      </c>
      <c r="L2431">
        <v>-0.82560840000000002</v>
      </c>
      <c r="M2431">
        <v>-0.60032224999999995</v>
      </c>
      <c r="N2431">
        <v>-0.71727289999999999</v>
      </c>
    </row>
    <row r="2432" spans="1:14" x14ac:dyDescent="0.25">
      <c r="A2432">
        <v>-0.8517891885997515</v>
      </c>
      <c r="B2432">
        <v>4.0966826849611747E-2</v>
      </c>
      <c r="C2432">
        <v>0.23638291</v>
      </c>
      <c r="D2432">
        <v>-1.2136460999999999E-2</v>
      </c>
      <c r="E2432">
        <v>0.29231439999999997</v>
      </c>
      <c r="F2432">
        <v>0.21957943999999999</v>
      </c>
      <c r="G2432">
        <v>0.19236722421330171</v>
      </c>
      <c r="H2432">
        <v>0.16430053</v>
      </c>
      <c r="I2432">
        <v>-0.18634993</v>
      </c>
      <c r="J2432">
        <v>-7.8453380000000003E-2</v>
      </c>
      <c r="K2432">
        <v>-0.35874795999999998</v>
      </c>
      <c r="L2432">
        <v>-0.48446906000000001</v>
      </c>
      <c r="M2432">
        <v>-0.50005279999999996</v>
      </c>
      <c r="N2432">
        <v>-0.91551510000000003</v>
      </c>
    </row>
    <row r="2433" spans="1:14" x14ac:dyDescent="0.25">
      <c r="A2433">
        <v>1.2900069829591601</v>
      </c>
      <c r="B2433">
        <v>-0.8517891885997515</v>
      </c>
      <c r="C2433">
        <v>0.23104322999999999</v>
      </c>
      <c r="D2433">
        <v>0.20027853000000001</v>
      </c>
      <c r="E2433">
        <v>0.34212512</v>
      </c>
      <c r="F2433">
        <v>0.12893600999999999</v>
      </c>
      <c r="G2433">
        <v>0.14234852323757441</v>
      </c>
      <c r="H2433">
        <v>1.9419763E-2</v>
      </c>
      <c r="I2433">
        <v>0.34986705000000001</v>
      </c>
      <c r="J2433">
        <v>-0.2316114</v>
      </c>
      <c r="K2433">
        <v>-0.51738189999999995</v>
      </c>
      <c r="L2433">
        <v>-0.63825719999999997</v>
      </c>
      <c r="M2433">
        <v>-0.3878432</v>
      </c>
      <c r="N2433">
        <v>-0.48888113999999999</v>
      </c>
    </row>
    <row r="2434" spans="1:14" x14ac:dyDescent="0.25">
      <c r="A2434">
        <v>-1.397712274306961</v>
      </c>
      <c r="B2434">
        <v>1.2900069829591601</v>
      </c>
      <c r="C2434">
        <v>-0.28645229999999999</v>
      </c>
      <c r="D2434">
        <v>-0.32338759</v>
      </c>
      <c r="E2434">
        <v>-4.3770554000000003E-2</v>
      </c>
      <c r="F2434">
        <v>-0.18838031</v>
      </c>
      <c r="G2434">
        <v>-0.27560850060393632</v>
      </c>
      <c r="H2434">
        <v>0.10623355</v>
      </c>
      <c r="I2434">
        <v>-0.42369457999999999</v>
      </c>
      <c r="J2434">
        <v>-0.53809035000000005</v>
      </c>
      <c r="K2434">
        <v>-1.0627651</v>
      </c>
      <c r="L2434">
        <v>-0.97822094000000004</v>
      </c>
      <c r="M2434">
        <v>-6.3062729999999997E-2</v>
      </c>
      <c r="N2434">
        <v>-0.93265724000000005</v>
      </c>
    </row>
    <row r="2435" spans="1:14" x14ac:dyDescent="0.25">
      <c r="A2435">
        <v>-0.62953331233099397</v>
      </c>
      <c r="B2435">
        <v>-1.397712274306961</v>
      </c>
      <c r="C2435">
        <v>0.31296912999999998</v>
      </c>
      <c r="D2435">
        <v>0.12603374000000001</v>
      </c>
      <c r="E2435">
        <v>0.22555153</v>
      </c>
      <c r="F2435">
        <v>4.7509671000000003E-2</v>
      </c>
      <c r="G2435">
        <v>0.62042995479078622</v>
      </c>
      <c r="H2435">
        <v>5.2529200000000003E-3</v>
      </c>
      <c r="I2435">
        <v>-0.41060059999999998</v>
      </c>
      <c r="J2435">
        <v>8.8678986000000001E-2</v>
      </c>
      <c r="K2435">
        <v>-0.92370284000000003</v>
      </c>
      <c r="L2435">
        <v>-0.13413021</v>
      </c>
      <c r="M2435">
        <v>6.5807399999999999E-3</v>
      </c>
      <c r="N2435">
        <v>-5.1413090000000002E-2</v>
      </c>
    </row>
    <row r="2436" spans="1:14" x14ac:dyDescent="0.25">
      <c r="A2436">
        <v>-0.60158181813868661</v>
      </c>
      <c r="B2436">
        <v>-0.62953331233099397</v>
      </c>
      <c r="C2436">
        <v>0.45210738</v>
      </c>
      <c r="D2436">
        <v>0.32045392</v>
      </c>
      <c r="E2436">
        <v>0.52882249000000003</v>
      </c>
      <c r="F2436">
        <v>0.49250986000000002</v>
      </c>
      <c r="G2436">
        <v>0.33393048511503332</v>
      </c>
      <c r="H2436">
        <v>0.2472866</v>
      </c>
      <c r="I2436">
        <v>-0.72073699999999996</v>
      </c>
      <c r="J2436">
        <v>-0.51862739999999996</v>
      </c>
      <c r="K2436">
        <v>-0.78199076999999995</v>
      </c>
      <c r="L2436">
        <v>0.23458248000000001</v>
      </c>
      <c r="M2436">
        <v>-0.18553724999999999</v>
      </c>
      <c r="N2436">
        <v>-0.20553157</v>
      </c>
    </row>
    <row r="2437" spans="1:14" x14ac:dyDescent="0.25">
      <c r="A2437">
        <v>-0.71382305141140612</v>
      </c>
      <c r="B2437">
        <v>-0.60158181813868661</v>
      </c>
      <c r="C2437">
        <v>0.11154260000000001</v>
      </c>
      <c r="D2437">
        <v>0.25999804999999998</v>
      </c>
      <c r="E2437">
        <v>9.2732302000000003E-2</v>
      </c>
      <c r="F2437">
        <v>-9.9919406000000002E-2</v>
      </c>
      <c r="G2437">
        <v>0.20555702516984181</v>
      </c>
      <c r="H2437">
        <v>-1.2040764000000001E-2</v>
      </c>
      <c r="I2437">
        <v>-1.6369225999999999</v>
      </c>
      <c r="J2437">
        <v>-0.87649940000000004</v>
      </c>
      <c r="K2437">
        <v>-0.34425682000000002</v>
      </c>
      <c r="L2437">
        <v>-0.51072220000000002</v>
      </c>
      <c r="M2437">
        <v>-0.48462123000000001</v>
      </c>
      <c r="N2437">
        <v>-0.2088025</v>
      </c>
    </row>
    <row r="2438" spans="1:14" x14ac:dyDescent="0.25">
      <c r="A2438">
        <v>0.46812052194233827</v>
      </c>
      <c r="B2438">
        <v>-0.71382305141140612</v>
      </c>
      <c r="C2438">
        <v>0.41835146000000001</v>
      </c>
      <c r="D2438">
        <v>0.26661077999999999</v>
      </c>
      <c r="E2438">
        <v>0.43601867</v>
      </c>
      <c r="F2438">
        <v>0.42046728</v>
      </c>
      <c r="G2438">
        <v>0.20082736554720529</v>
      </c>
      <c r="H2438">
        <v>0.27796670000000001</v>
      </c>
      <c r="I2438">
        <v>-0.54032475000000002</v>
      </c>
      <c r="J2438">
        <v>-0.59250480000000005</v>
      </c>
      <c r="K2438">
        <v>1.8451452E-2</v>
      </c>
      <c r="L2438">
        <v>-0.28563744000000002</v>
      </c>
      <c r="M2438">
        <v>-0.34044163999999999</v>
      </c>
      <c r="N2438">
        <v>2.6695728000000001E-3</v>
      </c>
    </row>
    <row r="2439" spans="1:14" x14ac:dyDescent="0.25">
      <c r="A2439">
        <v>-1.377356666089697</v>
      </c>
      <c r="B2439">
        <v>0.46812052194233827</v>
      </c>
      <c r="C2439">
        <v>-2.1213512E-2</v>
      </c>
      <c r="D2439">
        <v>-0.13339464000000001</v>
      </c>
      <c r="E2439">
        <v>-0.21715265</v>
      </c>
      <c r="F2439">
        <v>-0.40231979000000001</v>
      </c>
      <c r="G2439">
        <v>-0.65884587451483823</v>
      </c>
      <c r="H2439">
        <v>-0.14491002</v>
      </c>
      <c r="I2439">
        <v>-1.3887932999999999</v>
      </c>
      <c r="J2439">
        <v>-1.0525312</v>
      </c>
      <c r="K2439">
        <v>-1.0522317999999999</v>
      </c>
      <c r="L2439">
        <v>-0.96011670000000005</v>
      </c>
      <c r="M2439">
        <v>-0.72846219999999995</v>
      </c>
      <c r="N2439">
        <v>-0.69189703000000002</v>
      </c>
    </row>
    <row r="2440" spans="1:14" x14ac:dyDescent="0.25">
      <c r="A2440">
        <v>1.808046287705503</v>
      </c>
      <c r="B2440">
        <v>-1.377356666089697</v>
      </c>
      <c r="C2440">
        <v>0.44949202999999999</v>
      </c>
      <c r="D2440">
        <v>0.13110938999999999</v>
      </c>
      <c r="E2440">
        <v>0.5826211</v>
      </c>
      <c r="F2440">
        <v>0.26768340000000002</v>
      </c>
      <c r="G2440">
        <v>0.45834148615351877</v>
      </c>
      <c r="H2440">
        <v>0.22574003000000001</v>
      </c>
      <c r="I2440">
        <v>0.62077223999999998</v>
      </c>
      <c r="J2440">
        <v>-0.24298558000000001</v>
      </c>
      <c r="K2440">
        <v>0.54785759999999994</v>
      </c>
      <c r="L2440">
        <v>6.3122239999999996E-2</v>
      </c>
      <c r="M2440">
        <v>-0.39464252999999999</v>
      </c>
      <c r="N2440">
        <v>-3.2688856000000002E-2</v>
      </c>
    </row>
    <row r="2441" spans="1:14" x14ac:dyDescent="0.25">
      <c r="A2441">
        <v>-0.5321792521019113</v>
      </c>
      <c r="B2441">
        <v>1.808046287705503</v>
      </c>
      <c r="C2441">
        <v>-0.35624655</v>
      </c>
      <c r="D2441">
        <v>-0.33789271999999998</v>
      </c>
      <c r="E2441">
        <v>-0.27459514000000002</v>
      </c>
      <c r="F2441">
        <v>-0.17971860000000001</v>
      </c>
      <c r="G2441">
        <v>-0.43976018433767811</v>
      </c>
      <c r="H2441">
        <v>-0.11670616</v>
      </c>
      <c r="I2441">
        <v>-0.74861354000000002</v>
      </c>
      <c r="J2441">
        <v>-0.75349350000000004</v>
      </c>
      <c r="K2441">
        <v>-1.8678071000000001</v>
      </c>
      <c r="L2441">
        <v>-0.59484409999999999</v>
      </c>
      <c r="M2441">
        <v>-0.34451812999999998</v>
      </c>
      <c r="N2441">
        <v>-0.90356760000000003</v>
      </c>
    </row>
    <row r="2442" spans="1:14" x14ac:dyDescent="0.25">
      <c r="A2442">
        <v>-0.44069312786392012</v>
      </c>
      <c r="B2442">
        <v>-0.5321792521019113</v>
      </c>
      <c r="C2442">
        <v>-6.3771611000000006E-2</v>
      </c>
      <c r="D2442">
        <v>5.0590254999999997E-3</v>
      </c>
      <c r="E2442">
        <v>-3.0343484E-2</v>
      </c>
      <c r="F2442">
        <v>0.12990450000000001</v>
      </c>
      <c r="G2442">
        <v>0.22658520958026901</v>
      </c>
      <c r="H2442">
        <v>8.6972160000000007E-2</v>
      </c>
      <c r="I2442">
        <v>-1.3217821000000001</v>
      </c>
      <c r="J2442">
        <v>1.1226906000000001</v>
      </c>
      <c r="K2442">
        <v>-1.0748523000000001</v>
      </c>
      <c r="L2442">
        <v>-0.23024130000000001</v>
      </c>
      <c r="M2442">
        <v>0.12254727999999999</v>
      </c>
      <c r="N2442">
        <v>0.18921198</v>
      </c>
    </row>
    <row r="2443" spans="1:14" x14ac:dyDescent="0.25">
      <c r="A2443">
        <v>0.22977035424016601</v>
      </c>
      <c r="B2443">
        <v>-0.44069312786392012</v>
      </c>
      <c r="C2443">
        <v>0.36990784999999998</v>
      </c>
      <c r="D2443">
        <v>0.21380788000000001</v>
      </c>
      <c r="E2443">
        <v>0.49645054</v>
      </c>
      <c r="F2443">
        <v>0.56224293000000003</v>
      </c>
      <c r="G2443">
        <v>0.1627846756102232</v>
      </c>
      <c r="H2443">
        <v>0.18066429000000001</v>
      </c>
      <c r="I2443">
        <v>-0.52149844000000001</v>
      </c>
      <c r="J2443">
        <v>-0.23752925</v>
      </c>
      <c r="K2443">
        <v>0.53300179999999997</v>
      </c>
      <c r="L2443">
        <v>0.16210263999999999</v>
      </c>
      <c r="M2443">
        <v>0.17531276000000001</v>
      </c>
      <c r="N2443">
        <v>-0.19467458000000001</v>
      </c>
    </row>
    <row r="2444" spans="1:14" x14ac:dyDescent="0.25">
      <c r="A2444">
        <v>-0.2076586289771061</v>
      </c>
      <c r="B2444">
        <v>0.22977035424016601</v>
      </c>
      <c r="C2444">
        <v>-0.20466971</v>
      </c>
      <c r="D2444">
        <v>-7.8479737999999993E-2</v>
      </c>
      <c r="E2444">
        <v>-0.21519471000000001</v>
      </c>
      <c r="F2444">
        <v>-0.49256527</v>
      </c>
      <c r="G2444">
        <v>-7.2836951518547494E-2</v>
      </c>
      <c r="H2444">
        <v>1.6058798999999999E-2</v>
      </c>
      <c r="I2444">
        <v>3.4950630000000003E-2</v>
      </c>
      <c r="J2444">
        <v>-1.0371672000000001</v>
      </c>
      <c r="K2444">
        <v>-1.4383748999999999</v>
      </c>
      <c r="L2444">
        <v>-0.59862894</v>
      </c>
      <c r="M2444">
        <v>-0.13732069999999999</v>
      </c>
      <c r="N2444">
        <v>-0.44700109999999998</v>
      </c>
    </row>
    <row r="2445" spans="1:14" x14ac:dyDescent="0.25">
      <c r="A2445">
        <v>-1.109458614713019</v>
      </c>
      <c r="B2445">
        <v>-0.2076586289771061</v>
      </c>
      <c r="C2445">
        <v>9.7908519999999999E-2</v>
      </c>
      <c r="D2445">
        <v>2.9483224999999998E-2</v>
      </c>
      <c r="E2445">
        <v>0.21037432</v>
      </c>
      <c r="F2445">
        <v>0.36213574999999998</v>
      </c>
      <c r="G2445">
        <v>0.10394947427552061</v>
      </c>
      <c r="H2445">
        <v>0.21371175000000001</v>
      </c>
      <c r="I2445">
        <v>-0.13116955999999999</v>
      </c>
      <c r="J2445">
        <v>0.18838882000000001</v>
      </c>
      <c r="K2445">
        <v>0.61987983999999996</v>
      </c>
      <c r="L2445">
        <v>-1.6840430999999999E-3</v>
      </c>
      <c r="M2445">
        <v>0.24046223999999999</v>
      </c>
      <c r="N2445">
        <v>1.8391370000000001E-2</v>
      </c>
    </row>
    <row r="2446" spans="1:14" x14ac:dyDescent="0.25">
      <c r="A2446">
        <v>2.0036429206281179</v>
      </c>
      <c r="B2446">
        <v>-1.109458614713019</v>
      </c>
      <c r="C2446">
        <v>0.43138286999999997</v>
      </c>
      <c r="D2446">
        <v>0.19493331999999999</v>
      </c>
      <c r="E2446">
        <v>0.20851873000000001</v>
      </c>
      <c r="F2446">
        <v>0.28065810000000002</v>
      </c>
      <c r="G2446">
        <v>9.7427781985507E-2</v>
      </c>
      <c r="H2446">
        <v>-1.8557827999999998E-2</v>
      </c>
      <c r="I2446">
        <v>-1.2253860000000001</v>
      </c>
      <c r="J2446">
        <v>1.0491098000000001</v>
      </c>
      <c r="K2446">
        <v>-7.0880520000000002E-2</v>
      </c>
      <c r="L2446">
        <v>5.2699283E-2</v>
      </c>
      <c r="M2446">
        <v>-0.25735617</v>
      </c>
      <c r="N2446">
        <v>0.21600345000000001</v>
      </c>
    </row>
    <row r="2447" spans="1:14" x14ac:dyDescent="0.25">
      <c r="A2447">
        <v>0.99945203628170198</v>
      </c>
      <c r="B2447">
        <v>2.0036429206281179</v>
      </c>
      <c r="C2447">
        <v>-0.54814172999999999</v>
      </c>
      <c r="D2447">
        <v>-0.38677412</v>
      </c>
      <c r="E2447">
        <v>-0.48336678999999999</v>
      </c>
      <c r="F2447">
        <v>-0.10626072</v>
      </c>
      <c r="G2447">
        <v>-0.34543930207964618</v>
      </c>
      <c r="H2447">
        <v>7.7526079999999997E-2</v>
      </c>
      <c r="I2447">
        <v>-0.40648526000000001</v>
      </c>
      <c r="J2447">
        <v>-1.0500891999999999</v>
      </c>
      <c r="K2447">
        <v>-1.2605925</v>
      </c>
      <c r="L2447">
        <v>-7.4855625999999995E-2</v>
      </c>
      <c r="M2447">
        <v>-0.21769975</v>
      </c>
      <c r="N2447">
        <v>-0.59522560000000002</v>
      </c>
    </row>
    <row r="2448" spans="1:14" x14ac:dyDescent="0.25">
      <c r="A2448">
        <v>-1.0671623456349879</v>
      </c>
      <c r="B2448">
        <v>0.99945203628170198</v>
      </c>
      <c r="C2448">
        <v>-0.50053042999999997</v>
      </c>
      <c r="D2448">
        <v>-0.19911147000000001</v>
      </c>
      <c r="E2448">
        <v>-0.51213872000000005</v>
      </c>
      <c r="F2448">
        <v>-0.26524945999999999</v>
      </c>
      <c r="G2448">
        <v>-0.43567222038432402</v>
      </c>
      <c r="H2448">
        <v>-0.33402084999999998</v>
      </c>
      <c r="I2448">
        <v>8.0913260000000001E-2</v>
      </c>
      <c r="J2448">
        <v>1.3909203999999999</v>
      </c>
      <c r="K2448">
        <v>-0.21050664999999999</v>
      </c>
      <c r="L2448">
        <v>-7.9145939999999998E-2</v>
      </c>
      <c r="M2448">
        <v>0.46294047999999999</v>
      </c>
      <c r="N2448">
        <v>-0.31953474999999998</v>
      </c>
    </row>
    <row r="2449" spans="1:14" x14ac:dyDescent="0.25">
      <c r="A2449">
        <v>0.74553854278896459</v>
      </c>
      <c r="B2449">
        <v>-1.0671623456349879</v>
      </c>
      <c r="C2449">
        <v>0.40141680000000002</v>
      </c>
      <c r="D2449">
        <v>0.17255013999999999</v>
      </c>
      <c r="E2449">
        <v>0.43583146</v>
      </c>
      <c r="F2449">
        <v>0.26670126</v>
      </c>
      <c r="G2449">
        <v>0.61852187838710826</v>
      </c>
      <c r="H2449">
        <v>0.26811558000000002</v>
      </c>
      <c r="I2449">
        <v>2.1645764999999999</v>
      </c>
      <c r="J2449">
        <v>3.8778831999999999</v>
      </c>
      <c r="K2449">
        <v>1.3669448</v>
      </c>
      <c r="L2449">
        <v>0.73144419999999999</v>
      </c>
      <c r="M2449">
        <v>0.48865005</v>
      </c>
      <c r="N2449">
        <v>0.69399845999999998</v>
      </c>
    </row>
    <row r="2450" spans="1:14" x14ac:dyDescent="0.25">
      <c r="A2450">
        <v>0.27296380054358682</v>
      </c>
      <c r="B2450">
        <v>0.74553854278896459</v>
      </c>
      <c r="C2450">
        <v>-0.29846687999999999</v>
      </c>
      <c r="D2450">
        <v>-0.19694515000000001</v>
      </c>
      <c r="E2450">
        <v>-0.14874034</v>
      </c>
      <c r="F2450">
        <v>-0.27596184000000001</v>
      </c>
      <c r="G2450">
        <v>-0.55474374558061856</v>
      </c>
      <c r="H2450">
        <v>-6.7593715999999998E-2</v>
      </c>
      <c r="I2450">
        <v>0.97988090000000005</v>
      </c>
      <c r="J2450">
        <v>0.12879187</v>
      </c>
      <c r="K2450">
        <v>-0.40473595000000001</v>
      </c>
      <c r="L2450">
        <v>-0.64112760000000002</v>
      </c>
      <c r="M2450">
        <v>0.19862215</v>
      </c>
      <c r="N2450">
        <v>-0.31485224000000001</v>
      </c>
    </row>
    <row r="2451" spans="1:14" x14ac:dyDescent="0.25">
      <c r="A2451">
        <v>-1.6550069401077001</v>
      </c>
      <c r="B2451">
        <v>0.27296380054358682</v>
      </c>
      <c r="C2451">
        <v>-0.26419768999999999</v>
      </c>
      <c r="D2451">
        <v>-0.20195499</v>
      </c>
      <c r="E2451">
        <v>-0.17023352999999999</v>
      </c>
      <c r="F2451">
        <v>-0.24089691999999999</v>
      </c>
      <c r="G2451">
        <v>-0.1338061323762646</v>
      </c>
      <c r="H2451">
        <v>8.4396064000000007E-2</v>
      </c>
      <c r="I2451">
        <v>0.1181601</v>
      </c>
      <c r="J2451">
        <v>0.34605047</v>
      </c>
      <c r="K2451">
        <v>-0.51931760000000005</v>
      </c>
      <c r="L2451">
        <v>6.2110215000000003E-2</v>
      </c>
      <c r="M2451">
        <v>0.59469587000000002</v>
      </c>
      <c r="N2451">
        <v>0.18282493999999999</v>
      </c>
    </row>
    <row r="2452" spans="1:14" x14ac:dyDescent="0.25">
      <c r="A2452">
        <v>0.42370321081233059</v>
      </c>
      <c r="B2452">
        <v>-2.543086061405567</v>
      </c>
      <c r="C2452">
        <v>0.70068147000000003</v>
      </c>
      <c r="D2452">
        <v>4.3506344000000002E-2</v>
      </c>
      <c r="E2452">
        <v>0.56134582</v>
      </c>
      <c r="F2452">
        <v>-0.17288655999999999</v>
      </c>
      <c r="G2452">
        <v>0.37511080980924888</v>
      </c>
      <c r="H2452">
        <v>0.15355894</v>
      </c>
      <c r="I2452">
        <v>0.76479299999999995</v>
      </c>
      <c r="J2452">
        <v>-0.38388287999999998</v>
      </c>
      <c r="K2452">
        <v>-0.20737454</v>
      </c>
      <c r="L2452">
        <v>0.39615676</v>
      </c>
      <c r="M2452">
        <v>-0.24022824000000001</v>
      </c>
      <c r="N2452">
        <v>0.15156317999999999</v>
      </c>
    </row>
    <row r="2453" spans="1:14" x14ac:dyDescent="0.25">
      <c r="A2453">
        <v>-2.596384806333909</v>
      </c>
      <c r="B2453">
        <v>0.42370321081233059</v>
      </c>
      <c r="C2453">
        <v>0.17710453000000001</v>
      </c>
      <c r="D2453">
        <v>-3.0655142E-2</v>
      </c>
      <c r="E2453">
        <v>0.18670459</v>
      </c>
      <c r="F2453">
        <v>-0.12370676999999999</v>
      </c>
      <c r="G2453">
        <v>-0.16090136831834631</v>
      </c>
      <c r="H2453">
        <v>0.28193010000000002</v>
      </c>
      <c r="I2453">
        <v>-1.5725784</v>
      </c>
      <c r="J2453">
        <v>-1.9872917000000001</v>
      </c>
      <c r="K2453">
        <v>-0.119727425</v>
      </c>
      <c r="L2453">
        <v>-0.14902747</v>
      </c>
      <c r="M2453">
        <v>-0.40793427999999998</v>
      </c>
      <c r="N2453">
        <v>-0.35225277999999999</v>
      </c>
    </row>
    <row r="2454" spans="1:14" x14ac:dyDescent="0.25">
      <c r="A2454">
        <v>1.2051760751204541</v>
      </c>
      <c r="B2454">
        <v>-2.596384806333909</v>
      </c>
      <c r="C2454">
        <v>0.71246613999999997</v>
      </c>
      <c r="D2454">
        <v>4.3297377999999997E-2</v>
      </c>
      <c r="E2454">
        <v>0.51771436999999998</v>
      </c>
      <c r="F2454">
        <v>-1.5718447E-2</v>
      </c>
      <c r="G2454">
        <v>0.45329835661774759</v>
      </c>
      <c r="H2454">
        <v>0.30673425999999998</v>
      </c>
      <c r="I2454">
        <v>-0.22851750000000001</v>
      </c>
      <c r="J2454">
        <v>-0.62918070000000004</v>
      </c>
      <c r="K2454">
        <v>-0.25154352000000002</v>
      </c>
      <c r="L2454">
        <v>-0.30191213</v>
      </c>
      <c r="M2454">
        <v>-0.78614340000000005</v>
      </c>
      <c r="N2454">
        <v>0.17521323</v>
      </c>
    </row>
    <row r="2455" spans="1:14" x14ac:dyDescent="0.25">
      <c r="A2455">
        <v>-0.81618361861738864</v>
      </c>
      <c r="B2455">
        <v>1.2051760751204541</v>
      </c>
      <c r="C2455">
        <v>0.12764062000000001</v>
      </c>
      <c r="D2455">
        <v>-0.1336705</v>
      </c>
      <c r="E2455">
        <v>0.12604620999999999</v>
      </c>
      <c r="F2455">
        <v>-2.8973147000000001E-2</v>
      </c>
      <c r="G2455">
        <v>-8.6504383724514203E-2</v>
      </c>
      <c r="H2455">
        <v>0.15254709</v>
      </c>
      <c r="I2455">
        <v>-2.9738370999999999</v>
      </c>
      <c r="J2455">
        <v>-1.7106808</v>
      </c>
      <c r="K2455">
        <v>-0.25419423000000002</v>
      </c>
      <c r="L2455">
        <v>-0.75060530000000003</v>
      </c>
      <c r="M2455">
        <v>-0.84723380000000004</v>
      </c>
      <c r="N2455">
        <v>-0.5371764</v>
      </c>
    </row>
    <row r="2456" spans="1:14" x14ac:dyDescent="0.25">
      <c r="A2456">
        <v>-0.50868680867425797</v>
      </c>
      <c r="B2456">
        <v>-0.81618361861738864</v>
      </c>
      <c r="C2456">
        <v>6.4996841E-2</v>
      </c>
      <c r="D2456">
        <v>0.15989950999999999</v>
      </c>
      <c r="E2456">
        <v>-6.0907434000000003E-2</v>
      </c>
      <c r="F2456">
        <v>-8.0171349000000003E-2</v>
      </c>
      <c r="G2456">
        <v>0.34935125837342068</v>
      </c>
      <c r="H2456">
        <v>3.5306114999999999E-2</v>
      </c>
      <c r="I2456">
        <v>0.46381724000000002</v>
      </c>
      <c r="J2456">
        <v>-0.98178244000000003</v>
      </c>
      <c r="K2456">
        <v>-0.47061979999999998</v>
      </c>
      <c r="L2456">
        <v>-0.44374619999999998</v>
      </c>
      <c r="M2456">
        <v>-0.74469006000000004</v>
      </c>
      <c r="N2456">
        <v>-0.24667615000000001</v>
      </c>
    </row>
    <row r="2457" spans="1:14" x14ac:dyDescent="0.25">
      <c r="A2457">
        <v>1.515880229047881</v>
      </c>
      <c r="B2457">
        <v>-0.50868680867425797</v>
      </c>
      <c r="C2457">
        <v>0.52440429</v>
      </c>
      <c r="D2457">
        <v>0.26775127999999998</v>
      </c>
      <c r="E2457">
        <v>0.81492739999999997</v>
      </c>
      <c r="F2457">
        <v>0.58663595000000002</v>
      </c>
      <c r="G2457">
        <v>0.34080804017054311</v>
      </c>
      <c r="H2457">
        <v>0.30503975999999999</v>
      </c>
      <c r="I2457">
        <v>-0.31937057000000002</v>
      </c>
      <c r="J2457">
        <v>6.287131E-2</v>
      </c>
      <c r="K2457">
        <v>-0.51052653999999997</v>
      </c>
      <c r="L2457">
        <v>-1.0788679999999999</v>
      </c>
      <c r="M2457">
        <v>-0.60579497000000004</v>
      </c>
      <c r="N2457">
        <v>-0.67423279999999997</v>
      </c>
    </row>
    <row r="2458" spans="1:14" x14ac:dyDescent="0.25">
      <c r="A2458">
        <v>-0.1775669015141321</v>
      </c>
      <c r="B2458">
        <v>1.515880229047881</v>
      </c>
      <c r="C2458">
        <v>-0.55569409999999997</v>
      </c>
      <c r="D2458">
        <v>-0.37279813000000001</v>
      </c>
      <c r="E2458">
        <v>-0.58141056000000002</v>
      </c>
      <c r="F2458">
        <v>-0.55393095000000003</v>
      </c>
      <c r="G2458">
        <v>-0.26935882056155419</v>
      </c>
      <c r="H2458">
        <v>-4.8031102999999999E-2</v>
      </c>
      <c r="I2458">
        <v>-1.061876</v>
      </c>
      <c r="J2458">
        <v>0.61908627000000005</v>
      </c>
      <c r="K2458">
        <v>-0.43132819999999999</v>
      </c>
      <c r="L2458">
        <v>-1.0164356000000001</v>
      </c>
      <c r="M2458">
        <v>-0.29178482</v>
      </c>
      <c r="N2458">
        <v>-0.71221140000000005</v>
      </c>
    </row>
    <row r="2459" spans="1:14" x14ac:dyDescent="0.25">
      <c r="A2459">
        <v>-0.30011177896219199</v>
      </c>
      <c r="B2459">
        <v>-0.1775669015141321</v>
      </c>
      <c r="C2459">
        <v>-8.4438849999999999E-3</v>
      </c>
      <c r="D2459">
        <v>-3.5847214000000001E-3</v>
      </c>
      <c r="E2459">
        <v>0.25218723999999998</v>
      </c>
      <c r="F2459">
        <v>0.25682783999999997</v>
      </c>
      <c r="G2459">
        <v>0.50110490178156164</v>
      </c>
      <c r="H2459">
        <v>0.16725862</v>
      </c>
      <c r="I2459">
        <v>-1.8577545</v>
      </c>
      <c r="J2459">
        <v>0.90750189999999997</v>
      </c>
      <c r="K2459">
        <v>-0.39208589999999999</v>
      </c>
      <c r="L2459">
        <v>2.1009907000000001E-2</v>
      </c>
      <c r="M2459">
        <v>0.23361759000000001</v>
      </c>
      <c r="N2459">
        <v>-0.65074799999999999</v>
      </c>
    </row>
    <row r="2460" spans="1:14" x14ac:dyDescent="0.25">
      <c r="A2460">
        <v>0.99645332158775723</v>
      </c>
      <c r="B2460">
        <v>-0.30011177896219199</v>
      </c>
      <c r="C2460">
        <v>0.20192199999999999</v>
      </c>
      <c r="D2460">
        <v>0.11546298000000001</v>
      </c>
      <c r="E2460">
        <v>0.11570999999999999</v>
      </c>
      <c r="F2460">
        <v>0.25763065000000002</v>
      </c>
      <c r="G2460">
        <v>-1.1175428909473701E-2</v>
      </c>
      <c r="H2460">
        <v>9.0100909999999996E-3</v>
      </c>
      <c r="I2460">
        <v>-0.31986852999999998</v>
      </c>
      <c r="J2460">
        <v>0.49668449999999997</v>
      </c>
      <c r="K2460">
        <v>-0.46685934000000001</v>
      </c>
      <c r="L2460">
        <v>-0.50817789999999996</v>
      </c>
      <c r="M2460">
        <v>-8.661613E-2</v>
      </c>
      <c r="N2460">
        <v>-0.71369470000000002</v>
      </c>
    </row>
    <row r="2461" spans="1:14" x14ac:dyDescent="0.25">
      <c r="A2461">
        <v>-0.23183972570968889</v>
      </c>
      <c r="B2461">
        <v>0.99645332158775723</v>
      </c>
      <c r="C2461">
        <v>-0.42753776999999998</v>
      </c>
      <c r="D2461">
        <v>-0.31213284000000002</v>
      </c>
      <c r="E2461">
        <v>-0.28134990999999998</v>
      </c>
      <c r="F2461">
        <v>-0.17215532</v>
      </c>
      <c r="G2461">
        <v>0.1056571834237257</v>
      </c>
      <c r="H2461">
        <v>8.9618295000000001E-2</v>
      </c>
      <c r="I2461">
        <v>-0.69712125999999996</v>
      </c>
      <c r="J2461">
        <v>0.48056215000000002</v>
      </c>
      <c r="K2461">
        <v>-6.7970290000000003E-2</v>
      </c>
      <c r="L2461">
        <v>0.17688069000000001</v>
      </c>
      <c r="M2461">
        <v>0.32934067</v>
      </c>
      <c r="N2461">
        <v>-0.31594309999999998</v>
      </c>
    </row>
    <row r="2462" spans="1:14" x14ac:dyDescent="0.25">
      <c r="A2462">
        <v>1.816262620798389</v>
      </c>
      <c r="B2462">
        <v>-0.23183972570968889</v>
      </c>
      <c r="C2462">
        <v>9.9864527000000005E-4</v>
      </c>
      <c r="D2462">
        <v>4.1740549000000002E-2</v>
      </c>
      <c r="E2462">
        <v>2.5121847999999999E-2</v>
      </c>
      <c r="F2462">
        <v>0.38999815999999998</v>
      </c>
      <c r="G2462">
        <v>0.20102167175686381</v>
      </c>
      <c r="H2462">
        <v>0.115089685</v>
      </c>
      <c r="I2462">
        <v>2.1725086999999998</v>
      </c>
      <c r="J2462">
        <v>0.57242214999999996</v>
      </c>
      <c r="K2462">
        <v>-0.14048025</v>
      </c>
      <c r="L2462">
        <v>0.12839189000000001</v>
      </c>
      <c r="M2462">
        <v>0.35658285000000001</v>
      </c>
      <c r="N2462">
        <v>-0.24075156</v>
      </c>
    </row>
    <row r="2463" spans="1:14" x14ac:dyDescent="0.25">
      <c r="A2463">
        <v>-1.6747250914120031</v>
      </c>
      <c r="B2463">
        <v>1.816262620798389</v>
      </c>
      <c r="C2463">
        <v>-0.49783242999999999</v>
      </c>
      <c r="D2463">
        <v>-0.42155598</v>
      </c>
      <c r="E2463">
        <v>-0.65460613999999995</v>
      </c>
      <c r="F2463">
        <v>-0.32497524999999999</v>
      </c>
      <c r="G2463">
        <v>-0.1248113191055901</v>
      </c>
      <c r="H2463">
        <v>-6.0277610000000002E-2</v>
      </c>
      <c r="I2463">
        <v>-6.7571820000000005E-2</v>
      </c>
      <c r="J2463">
        <v>0.33364725000000001</v>
      </c>
      <c r="K2463">
        <v>0.35803410000000002</v>
      </c>
      <c r="L2463">
        <v>7.6976269999999999E-2</v>
      </c>
      <c r="M2463">
        <v>0.30710860000000001</v>
      </c>
      <c r="N2463">
        <v>0.17050114</v>
      </c>
    </row>
    <row r="2464" spans="1:14" x14ac:dyDescent="0.25">
      <c r="A2464">
        <v>1.34191701293611</v>
      </c>
      <c r="B2464">
        <v>-1.6747250914120031</v>
      </c>
      <c r="C2464">
        <v>0.27105473000000002</v>
      </c>
      <c r="D2464">
        <v>5.2951600000000001E-2</v>
      </c>
      <c r="E2464">
        <v>0.32015782999999998</v>
      </c>
      <c r="F2464">
        <v>4.0689175000000001E-2</v>
      </c>
      <c r="G2464">
        <v>0.33978935243126929</v>
      </c>
      <c r="H2464">
        <v>0.13675712000000001</v>
      </c>
      <c r="I2464">
        <v>1.7965005999999999</v>
      </c>
      <c r="J2464">
        <v>0.57422930000000005</v>
      </c>
      <c r="K2464">
        <v>3.3151884E-2</v>
      </c>
      <c r="L2464">
        <v>0.94521975999999996</v>
      </c>
      <c r="M2464">
        <v>0.29193267000000001</v>
      </c>
      <c r="N2464">
        <v>0.38590434000000001</v>
      </c>
    </row>
    <row r="2465" spans="1:14" x14ac:dyDescent="0.25">
      <c r="A2465">
        <v>-0.62900895189089545</v>
      </c>
      <c r="B2465">
        <v>1.34191701293611</v>
      </c>
      <c r="C2465">
        <v>-0.19952602999999999</v>
      </c>
      <c r="D2465">
        <v>-0.25634008000000003</v>
      </c>
      <c r="E2465">
        <v>-9.8441518000000006E-2</v>
      </c>
      <c r="F2465">
        <v>-0.22788923999999999</v>
      </c>
      <c r="G2465">
        <v>-0.31373929833476721</v>
      </c>
      <c r="H2465">
        <v>0.18201125000000001</v>
      </c>
      <c r="I2465">
        <v>2.9867351E-2</v>
      </c>
      <c r="J2465">
        <v>-1.1506749999999999</v>
      </c>
      <c r="K2465">
        <v>0.27239877000000001</v>
      </c>
      <c r="L2465">
        <v>-0.13266796</v>
      </c>
      <c r="M2465">
        <v>0.29643783000000001</v>
      </c>
      <c r="N2465">
        <v>4.5430810000000002E-2</v>
      </c>
    </row>
    <row r="2466" spans="1:14" x14ac:dyDescent="0.25">
      <c r="A2466">
        <v>9.0185886585785052E-2</v>
      </c>
      <c r="B2466">
        <v>-0.62900895189089545</v>
      </c>
      <c r="C2466">
        <v>-0.12397311</v>
      </c>
      <c r="D2466">
        <v>0.12261821000000001</v>
      </c>
      <c r="E2466">
        <v>-0.26865058000000003</v>
      </c>
      <c r="F2466">
        <v>-0.17032564</v>
      </c>
      <c r="G2466">
        <v>0.53801298589836233</v>
      </c>
      <c r="H2466">
        <v>0.10262467</v>
      </c>
      <c r="I2466">
        <v>0.85054945999999998</v>
      </c>
      <c r="J2466">
        <v>-0.18092348999999999</v>
      </c>
      <c r="K2466">
        <v>0.25867906000000002</v>
      </c>
      <c r="L2466">
        <v>0.60686899999999999</v>
      </c>
      <c r="M2466">
        <v>0.29925382</v>
      </c>
      <c r="N2466">
        <v>0.66034899999999996</v>
      </c>
    </row>
    <row r="2467" spans="1:14" x14ac:dyDescent="0.25">
      <c r="A2467">
        <v>0.64286018832394742</v>
      </c>
      <c r="B2467">
        <v>9.0185886585785052E-2</v>
      </c>
      <c r="C2467">
        <v>0.22948930000000001</v>
      </c>
      <c r="D2467">
        <v>1.354851E-2</v>
      </c>
      <c r="E2467">
        <v>0.24529833000000001</v>
      </c>
      <c r="F2467">
        <v>9.6349543999999995E-2</v>
      </c>
      <c r="G2467">
        <v>-0.32899881971026967</v>
      </c>
      <c r="H2467">
        <v>0.12357394400000001</v>
      </c>
      <c r="I2467">
        <v>-0.16447208999999999</v>
      </c>
      <c r="J2467">
        <v>-0.14321977</v>
      </c>
      <c r="K2467">
        <v>0.10317074</v>
      </c>
      <c r="L2467">
        <v>0.10724752999999999</v>
      </c>
      <c r="M2467">
        <v>4.8504695E-2</v>
      </c>
      <c r="N2467">
        <v>-1.3438642000000001E-2</v>
      </c>
    </row>
    <row r="2468" spans="1:14" x14ac:dyDescent="0.25">
      <c r="A2468">
        <v>-3.6268358354287251</v>
      </c>
      <c r="B2468">
        <v>0.64286018832394742</v>
      </c>
      <c r="C2468">
        <v>-0.34405553999999999</v>
      </c>
      <c r="D2468">
        <v>-0.32020535999999999</v>
      </c>
      <c r="E2468">
        <v>-0.54196390000000005</v>
      </c>
      <c r="F2468">
        <v>-0.60534723000000001</v>
      </c>
      <c r="G2468">
        <v>4.7699453200015798E-2</v>
      </c>
      <c r="H2468">
        <v>2.0662975E-2</v>
      </c>
      <c r="I2468">
        <v>-5.4542035000000003E-2</v>
      </c>
      <c r="J2468">
        <v>0.21627003</v>
      </c>
      <c r="K2468">
        <v>0.19418055000000001</v>
      </c>
      <c r="L2468">
        <v>-1.0286524999999999E-2</v>
      </c>
      <c r="M2468">
        <v>-1.9210089E-2</v>
      </c>
      <c r="N2468">
        <v>-2.0519554999999998E-2</v>
      </c>
    </row>
    <row r="2469" spans="1:14" x14ac:dyDescent="0.25">
      <c r="A2469">
        <v>0.48433939426017258</v>
      </c>
      <c r="B2469">
        <v>-3.6268358354287251</v>
      </c>
      <c r="C2469">
        <v>1.1682551000000001</v>
      </c>
      <c r="D2469">
        <v>-1.6612455000000002E-2</v>
      </c>
      <c r="E2469">
        <v>1.3546254</v>
      </c>
      <c r="F2469">
        <v>0.55044177999999999</v>
      </c>
      <c r="G2469">
        <v>0.58435966677261664</v>
      </c>
      <c r="H2469">
        <v>0.47134387</v>
      </c>
      <c r="I2469">
        <v>-1.4911082</v>
      </c>
      <c r="J2469">
        <v>-0.17946923000000001</v>
      </c>
      <c r="K2469">
        <v>-0.19426605</v>
      </c>
      <c r="L2469">
        <v>-0.17291910999999999</v>
      </c>
      <c r="M2469">
        <v>-0.32856893999999998</v>
      </c>
      <c r="N2469">
        <v>0.28458046999999997</v>
      </c>
    </row>
    <row r="2470" spans="1:14" x14ac:dyDescent="0.25">
      <c r="A2470">
        <v>-2.1115499788965688</v>
      </c>
      <c r="B2470">
        <v>0.48433939426017258</v>
      </c>
      <c r="C2470">
        <v>0.20653494</v>
      </c>
      <c r="D2470">
        <v>-0.10720924</v>
      </c>
      <c r="E2470">
        <v>7.8591414999999998E-2</v>
      </c>
      <c r="F2470">
        <v>-0.20211266</v>
      </c>
      <c r="G2470">
        <v>-0.36096019032629928</v>
      </c>
      <c r="H2470">
        <v>0.19901205999999999</v>
      </c>
      <c r="I2470">
        <v>-0.59020459999999997</v>
      </c>
      <c r="J2470">
        <v>-2.8805432</v>
      </c>
      <c r="K2470">
        <v>-0.25007724999999997</v>
      </c>
      <c r="L2470">
        <v>-0.35125237999999998</v>
      </c>
      <c r="M2470">
        <v>-0.69985090000000005</v>
      </c>
      <c r="N2470">
        <v>-0.55277500000000002</v>
      </c>
    </row>
    <row r="2471" spans="1:14" x14ac:dyDescent="0.25">
      <c r="A2471">
        <v>0.71084871554693851</v>
      </c>
      <c r="B2471">
        <v>-2.1115499788965688</v>
      </c>
      <c r="C2471">
        <v>0.50576546</v>
      </c>
      <c r="D2471">
        <v>4.5990476000000002E-2</v>
      </c>
      <c r="E2471">
        <v>0.43590470999999997</v>
      </c>
      <c r="F2471">
        <v>8.1328125000000001E-2</v>
      </c>
      <c r="G2471">
        <v>0.73334907954617068</v>
      </c>
      <c r="H2471">
        <v>0.13577444999999999</v>
      </c>
      <c r="I2471">
        <v>-0.23535929999999999</v>
      </c>
      <c r="J2471">
        <v>-1.6870829000000001</v>
      </c>
      <c r="K2471">
        <v>-0.46265840000000003</v>
      </c>
      <c r="L2471">
        <v>0.15374881000000001</v>
      </c>
      <c r="M2471">
        <v>-0.72691700000000004</v>
      </c>
      <c r="N2471">
        <v>6.2438399999999998E-2</v>
      </c>
    </row>
    <row r="2472" spans="1:14" x14ac:dyDescent="0.25">
      <c r="A2472">
        <v>-0.55821949313279873</v>
      </c>
      <c r="B2472">
        <v>0.71084871554693851</v>
      </c>
      <c r="C2472">
        <v>0.34449604</v>
      </c>
      <c r="D2472">
        <v>-8.8525222000000001E-2</v>
      </c>
      <c r="E2472">
        <v>0.23027675</v>
      </c>
      <c r="F2472">
        <v>-0.23342753999999999</v>
      </c>
      <c r="G2472">
        <v>-0.32443475667425459</v>
      </c>
      <c r="H2472">
        <v>0.17378521999999999</v>
      </c>
      <c r="I2472">
        <v>-2.2920946999999998</v>
      </c>
      <c r="J2472">
        <v>-1.5486058</v>
      </c>
      <c r="K2472">
        <v>-0.58108693</v>
      </c>
      <c r="L2472">
        <v>-1.3593401000000001</v>
      </c>
      <c r="M2472">
        <v>-1.0275160000000001</v>
      </c>
      <c r="N2472">
        <v>-0.90331154999999996</v>
      </c>
    </row>
    <row r="2473" spans="1:14" x14ac:dyDescent="0.25">
      <c r="A2473">
        <v>-1.515245187064159</v>
      </c>
      <c r="B2473">
        <v>-0.55821949313279873</v>
      </c>
      <c r="C2473">
        <v>3.3496580999999997E-2</v>
      </c>
      <c r="D2473">
        <v>0.14400462</v>
      </c>
      <c r="E2473">
        <v>-8.7335807000000001E-2</v>
      </c>
      <c r="F2473">
        <v>-5.2943152E-2</v>
      </c>
      <c r="G2473">
        <v>0.45927009875789793</v>
      </c>
      <c r="H2473">
        <v>0.16139339</v>
      </c>
      <c r="I2473">
        <v>1.3879520000000001</v>
      </c>
      <c r="J2473">
        <v>-0.90977560000000002</v>
      </c>
      <c r="K2473">
        <v>-0.45526704000000001</v>
      </c>
      <c r="L2473">
        <v>-0.43010179999999998</v>
      </c>
      <c r="M2473">
        <v>-0.94611460000000003</v>
      </c>
      <c r="N2473">
        <v>-0.56284297000000005</v>
      </c>
    </row>
    <row r="2474" spans="1:14" x14ac:dyDescent="0.25">
      <c r="A2474">
        <v>0.87209418312700226</v>
      </c>
      <c r="B2474">
        <v>-1.515245187064159</v>
      </c>
      <c r="C2474">
        <v>0.76444500000000004</v>
      </c>
      <c r="D2474">
        <v>0.13883435</v>
      </c>
      <c r="E2474">
        <v>1.1853861000000001</v>
      </c>
      <c r="F2474">
        <v>0.54200411999999998</v>
      </c>
      <c r="G2474">
        <v>0.25828998277806531</v>
      </c>
      <c r="H2474">
        <v>0.3956887</v>
      </c>
      <c r="I2474">
        <v>1.1983554000000001</v>
      </c>
      <c r="J2474">
        <v>-0.35200999999999999</v>
      </c>
      <c r="K2474">
        <v>-0.76921463000000001</v>
      </c>
      <c r="L2474">
        <v>-0.84093839999999997</v>
      </c>
      <c r="M2474">
        <v>-0.67253470000000004</v>
      </c>
      <c r="N2474">
        <v>-0.29742574999999999</v>
      </c>
    </row>
    <row r="2475" spans="1:14" x14ac:dyDescent="0.25">
      <c r="A2475">
        <v>1.5600489520345759</v>
      </c>
      <c r="B2475">
        <v>0.87209418312700226</v>
      </c>
      <c r="C2475">
        <v>-0.20173184999999999</v>
      </c>
      <c r="D2475">
        <v>-0.19570655000000001</v>
      </c>
      <c r="E2475">
        <v>-0.24247962000000001</v>
      </c>
      <c r="F2475">
        <v>-0.46513113</v>
      </c>
      <c r="G2475">
        <v>-0.34972130737879131</v>
      </c>
      <c r="H2475">
        <v>-3.5575646999999998E-3</v>
      </c>
      <c r="I2475">
        <v>-1.0790544</v>
      </c>
      <c r="J2475">
        <v>-0.70055723000000003</v>
      </c>
      <c r="K2475">
        <v>-0.60538435000000002</v>
      </c>
      <c r="L2475">
        <v>-1.4022768999999999</v>
      </c>
      <c r="M2475">
        <v>-0.56356079999999997</v>
      </c>
      <c r="N2475">
        <v>-0.90977750000000002</v>
      </c>
    </row>
    <row r="2476" spans="1:14" x14ac:dyDescent="0.25">
      <c r="A2476">
        <v>-2.2948741122458132</v>
      </c>
      <c r="B2476">
        <v>1.5600489520345759</v>
      </c>
      <c r="C2476">
        <v>-0.545346</v>
      </c>
      <c r="D2476">
        <v>-0.3932908</v>
      </c>
      <c r="E2476">
        <v>-0.38334491999999998</v>
      </c>
      <c r="F2476">
        <v>-0.23064603</v>
      </c>
      <c r="G2476">
        <v>0.2466462497395735</v>
      </c>
      <c r="H2476">
        <v>0.17518661999999999</v>
      </c>
      <c r="I2476">
        <v>-2.6743096999999998</v>
      </c>
      <c r="J2476">
        <v>0.84589254999999997</v>
      </c>
      <c r="K2476">
        <v>-0.44664520000000002</v>
      </c>
      <c r="L2476">
        <v>-0.39956029999999998</v>
      </c>
      <c r="M2476">
        <v>0.14132874000000001</v>
      </c>
      <c r="N2476">
        <v>-0.77755224999999994</v>
      </c>
    </row>
    <row r="2477" spans="1:14" x14ac:dyDescent="0.25">
      <c r="A2477">
        <v>1.2448864668975299</v>
      </c>
      <c r="B2477">
        <v>-2.2948741122458132</v>
      </c>
      <c r="C2477">
        <v>0.75649133999999996</v>
      </c>
      <c r="D2477">
        <v>-1.5873101000000001E-2</v>
      </c>
      <c r="E2477">
        <v>0.67041108999999999</v>
      </c>
      <c r="F2477">
        <v>0.22202200999999999</v>
      </c>
      <c r="G2477">
        <v>0.19782941008280891</v>
      </c>
      <c r="H2477">
        <v>0.10263657599999999</v>
      </c>
      <c r="I2477">
        <v>1.6455610000000001</v>
      </c>
      <c r="J2477">
        <v>0.75396465999999995</v>
      </c>
      <c r="K2477">
        <v>-0.77484379999999997</v>
      </c>
      <c r="L2477">
        <v>-0.23013316</v>
      </c>
      <c r="M2477">
        <v>-0.28146714</v>
      </c>
      <c r="N2477">
        <v>-0.27037214999999998</v>
      </c>
    </row>
    <row r="2478" spans="1:14" x14ac:dyDescent="0.25">
      <c r="A2478">
        <v>-8.2301693842769863E-2</v>
      </c>
      <c r="B2478">
        <v>1.2448864668975299</v>
      </c>
      <c r="C2478">
        <v>-0.22064610000000001</v>
      </c>
      <c r="D2478">
        <v>-0.15966243999999999</v>
      </c>
      <c r="E2478">
        <v>-3.1668956999999998E-2</v>
      </c>
      <c r="F2478">
        <v>-0.13872771</v>
      </c>
      <c r="G2478">
        <v>-0.20743648796541039</v>
      </c>
      <c r="H2478">
        <v>0.13365209</v>
      </c>
      <c r="I2478">
        <v>-0.71889020000000003</v>
      </c>
      <c r="J2478">
        <v>-1.6646056</v>
      </c>
      <c r="K2478">
        <v>-0.22483669000000001</v>
      </c>
      <c r="L2478">
        <v>-0.36050963000000003</v>
      </c>
      <c r="M2478">
        <v>-0.12682813000000001</v>
      </c>
      <c r="N2478">
        <v>-0.51396819999999999</v>
      </c>
    </row>
    <row r="2479" spans="1:14" x14ac:dyDescent="0.25">
      <c r="A2479">
        <v>0.34548015353471528</v>
      </c>
      <c r="B2479">
        <v>-8.2301693842769863E-2</v>
      </c>
      <c r="C2479">
        <v>-0.27636617000000002</v>
      </c>
      <c r="D2479">
        <v>-1.1978692000000001E-2</v>
      </c>
      <c r="E2479">
        <v>-0.15691441</v>
      </c>
      <c r="F2479">
        <v>1.9443858000000001E-2</v>
      </c>
      <c r="G2479">
        <v>0.3165483267518347</v>
      </c>
      <c r="H2479">
        <v>9.5723749999999996E-2</v>
      </c>
      <c r="I2479">
        <v>-1.2218434</v>
      </c>
      <c r="J2479">
        <v>-0.79866760000000003</v>
      </c>
      <c r="K2479">
        <v>-0.28717858000000002</v>
      </c>
      <c r="L2479">
        <v>9.8445939999999996E-2</v>
      </c>
      <c r="M2479">
        <v>0.39255783</v>
      </c>
      <c r="N2479">
        <v>-0.53716016</v>
      </c>
    </row>
    <row r="2480" spans="1:14" x14ac:dyDescent="0.25">
      <c r="A2480">
        <v>-0.69586608649978499</v>
      </c>
      <c r="B2480">
        <v>0.34548015353471528</v>
      </c>
      <c r="C2480">
        <v>0.15373112999999999</v>
      </c>
      <c r="D2480">
        <v>-0.19245830999999999</v>
      </c>
      <c r="E2480">
        <v>7.9021161999999999E-3</v>
      </c>
      <c r="F2480">
        <v>-0.36843179999999998</v>
      </c>
      <c r="G2480">
        <v>-0.3341109969738712</v>
      </c>
      <c r="H2480">
        <v>-5.3438655999999999E-3</v>
      </c>
      <c r="I2480">
        <v>-0.34729581999999998</v>
      </c>
      <c r="J2480">
        <v>0.39783424000000001</v>
      </c>
      <c r="K2480">
        <v>-8.7450889999999993E-3</v>
      </c>
      <c r="L2480">
        <v>-0.43072579999999999</v>
      </c>
      <c r="M2480">
        <v>-6.4539909999999999E-4</v>
      </c>
      <c r="N2480">
        <v>-0.25432539999999998</v>
      </c>
    </row>
    <row r="2481" spans="1:14" x14ac:dyDescent="0.25">
      <c r="A2481">
        <v>0.21290715713362571</v>
      </c>
      <c r="B2481">
        <v>-0.69586608649978499</v>
      </c>
      <c r="C2481">
        <v>7.8348055E-2</v>
      </c>
      <c r="D2481">
        <v>0.17528550000000001</v>
      </c>
      <c r="E2481">
        <v>-5.3320327000000001E-2</v>
      </c>
      <c r="F2481">
        <v>2.0779720000000002E-2</v>
      </c>
      <c r="G2481">
        <v>0.33946759509149238</v>
      </c>
      <c r="H2481">
        <v>0.13079457999999999</v>
      </c>
      <c r="I2481">
        <v>0.26103633999999998</v>
      </c>
      <c r="J2481">
        <v>3.1843796000000001E-2</v>
      </c>
      <c r="K2481">
        <v>-0.16481465000000001</v>
      </c>
      <c r="L2481">
        <v>0.29588890000000001</v>
      </c>
      <c r="M2481">
        <v>-0.20828981999999999</v>
      </c>
      <c r="N2481">
        <v>0.18895195000000001</v>
      </c>
    </row>
    <row r="2482" spans="1:14" x14ac:dyDescent="0.25">
      <c r="A2482">
        <v>-0.87539693492220394</v>
      </c>
      <c r="B2482">
        <v>0.21290715713362571</v>
      </c>
      <c r="C2482">
        <v>2.4099609000000001E-2</v>
      </c>
      <c r="D2482">
        <v>-3.2866415000000003E-2</v>
      </c>
      <c r="E2482">
        <v>0.31082858000000002</v>
      </c>
      <c r="F2482">
        <v>-9.7434593999999996E-3</v>
      </c>
      <c r="G2482">
        <v>-0.18737820320249421</v>
      </c>
      <c r="H2482">
        <v>0.32212963999999999</v>
      </c>
      <c r="I2482">
        <v>-0.52188780000000001</v>
      </c>
      <c r="J2482">
        <v>-0.53726739999999995</v>
      </c>
      <c r="K2482">
        <v>-7.8920229999999994E-2</v>
      </c>
      <c r="L2482">
        <v>3.3551696999999998E-2</v>
      </c>
      <c r="M2482">
        <v>0.15427023000000001</v>
      </c>
      <c r="N2482">
        <v>-0.32013696000000003</v>
      </c>
    </row>
    <row r="2483" spans="1:14" x14ac:dyDescent="0.25">
      <c r="A2483">
        <v>-0.24173099342912879</v>
      </c>
      <c r="B2483">
        <v>-0.87539693492220394</v>
      </c>
      <c r="C2483">
        <v>0.22296531</v>
      </c>
      <c r="D2483">
        <v>0.19062380000000001</v>
      </c>
      <c r="E2483">
        <v>4.5831209999999997E-2</v>
      </c>
      <c r="F2483">
        <v>-3.9278353000000002E-2</v>
      </c>
      <c r="G2483">
        <v>0.19123170488128829</v>
      </c>
      <c r="H2483">
        <v>0.11010948</v>
      </c>
      <c r="I2483">
        <v>2.2896166</v>
      </c>
      <c r="J2483">
        <v>-0.19205958000000001</v>
      </c>
      <c r="K2483">
        <v>-5.4142065000000001E-3</v>
      </c>
      <c r="L2483">
        <v>-0.19988238999999999</v>
      </c>
      <c r="M2483">
        <v>-0.14818695000000001</v>
      </c>
      <c r="N2483">
        <v>0.42183292</v>
      </c>
    </row>
    <row r="2484" spans="1:14" x14ac:dyDescent="0.25">
      <c r="A2484">
        <v>0.15995377900843979</v>
      </c>
      <c r="B2484">
        <v>-0.24173099342912879</v>
      </c>
      <c r="C2484">
        <v>0.24271038</v>
      </c>
      <c r="D2484">
        <v>0.19417110000000001</v>
      </c>
      <c r="E2484">
        <v>0.23670103000000001</v>
      </c>
      <c r="F2484">
        <v>0.38694123000000002</v>
      </c>
      <c r="G2484">
        <v>0.45468764430701608</v>
      </c>
      <c r="H2484">
        <v>0.101266444</v>
      </c>
      <c r="I2484">
        <v>-0.31037290000000001</v>
      </c>
      <c r="J2484">
        <v>-0.60131159999999995</v>
      </c>
      <c r="K2484">
        <v>-0.12789533</v>
      </c>
      <c r="L2484">
        <v>0.21041207000000001</v>
      </c>
      <c r="M2484">
        <v>-0.30620750000000002</v>
      </c>
      <c r="N2484">
        <v>-0.16657876999999999</v>
      </c>
    </row>
    <row r="2485" spans="1:14" x14ac:dyDescent="0.25">
      <c r="A2485">
        <v>0.64915729497967989</v>
      </c>
      <c r="B2485">
        <v>0.15995377900843979</v>
      </c>
      <c r="C2485">
        <v>-5.4454674000000002E-2</v>
      </c>
      <c r="D2485">
        <v>-8.3125559000000002E-2</v>
      </c>
      <c r="E2485">
        <v>-0.12550483000000001</v>
      </c>
      <c r="F2485">
        <v>-0.2365314</v>
      </c>
      <c r="G2485">
        <v>-0.20282339143680189</v>
      </c>
      <c r="H2485">
        <v>9.9057629999999994E-2</v>
      </c>
      <c r="I2485">
        <v>-1.9773676</v>
      </c>
      <c r="J2485">
        <v>-0.16293393</v>
      </c>
      <c r="K2485">
        <v>-0.27820349999999999</v>
      </c>
      <c r="L2485">
        <v>-0.33314052</v>
      </c>
      <c r="M2485">
        <v>-0.27288656999999999</v>
      </c>
      <c r="N2485">
        <v>-0.47057569999999999</v>
      </c>
    </row>
    <row r="2486" spans="1:14" x14ac:dyDescent="0.25">
      <c r="A2486">
        <v>1.784887143025601</v>
      </c>
      <c r="B2486">
        <v>0.64915729497967989</v>
      </c>
      <c r="C2486">
        <v>-0.13171029000000001</v>
      </c>
      <c r="D2486">
        <v>-0.33296404000000002</v>
      </c>
      <c r="E2486">
        <v>-8.8935865000000003E-2</v>
      </c>
      <c r="F2486">
        <v>-0.17012563999999999</v>
      </c>
      <c r="G2486">
        <v>3.9443819523653098E-2</v>
      </c>
      <c r="H2486">
        <v>0.15857969999999999</v>
      </c>
      <c r="I2486">
        <v>0.2087138</v>
      </c>
      <c r="J2486">
        <v>0.30218790000000001</v>
      </c>
      <c r="K2486">
        <v>5.9266917000000002E-2</v>
      </c>
      <c r="L2486">
        <v>-0.23137699</v>
      </c>
      <c r="M2486">
        <v>-8.4106219999999995E-2</v>
      </c>
      <c r="N2486">
        <v>-6.9337739999999995E-2</v>
      </c>
    </row>
    <row r="2487" spans="1:14" x14ac:dyDescent="0.25">
      <c r="A2487">
        <v>1.0744702229111931</v>
      </c>
      <c r="B2487">
        <v>1.784887143025601</v>
      </c>
      <c r="C2487">
        <v>-0.59376819000000003</v>
      </c>
      <c r="D2487">
        <v>-0.39768931000000002</v>
      </c>
      <c r="E2487">
        <v>-0.61578880000000003</v>
      </c>
      <c r="F2487">
        <v>-0.38652523999999999</v>
      </c>
      <c r="G2487">
        <v>-0.12517207550032999</v>
      </c>
      <c r="H2487">
        <v>-3.6572210000000001E-2</v>
      </c>
      <c r="I2487">
        <v>-1.3155163999999999</v>
      </c>
      <c r="J2487">
        <v>1.1162837999999999</v>
      </c>
      <c r="K2487">
        <v>0.11515323</v>
      </c>
      <c r="L2487">
        <v>-0.124949634</v>
      </c>
      <c r="M2487">
        <v>0.20876855999999999</v>
      </c>
      <c r="N2487">
        <v>-3.2380894E-2</v>
      </c>
    </row>
    <row r="2488" spans="1:14" x14ac:dyDescent="0.25">
      <c r="A2488">
        <v>-0.5416122564569078</v>
      </c>
      <c r="B2488">
        <v>1.0744702229111931</v>
      </c>
      <c r="C2488">
        <v>-0.50488962000000004</v>
      </c>
      <c r="D2488">
        <v>-0.22805179</v>
      </c>
      <c r="E2488">
        <v>-0.36023624999999998</v>
      </c>
      <c r="F2488">
        <v>-8.9007726999999995E-2</v>
      </c>
      <c r="G2488">
        <v>-4.6071465244347997E-3</v>
      </c>
      <c r="H2488">
        <v>7.3409710000000003E-2</v>
      </c>
      <c r="I2488">
        <v>1.118592</v>
      </c>
      <c r="J2488">
        <v>1.17859</v>
      </c>
      <c r="K2488">
        <v>0.24205884</v>
      </c>
      <c r="L2488">
        <v>0.34315097</v>
      </c>
      <c r="M2488">
        <v>0.67509010000000003</v>
      </c>
      <c r="N2488">
        <v>7.7314049999999995E-2</v>
      </c>
    </row>
    <row r="2489" spans="1:14" x14ac:dyDescent="0.25">
      <c r="A2489">
        <v>2.2014091303663168</v>
      </c>
      <c r="B2489">
        <v>-0.5416122564569078</v>
      </c>
      <c r="C2489">
        <v>5.3107735000000003E-2</v>
      </c>
      <c r="D2489">
        <v>0.13230030000000001</v>
      </c>
      <c r="E2489">
        <v>0.18705847</v>
      </c>
      <c r="F2489">
        <v>0.20252418999999999</v>
      </c>
      <c r="G2489">
        <v>0.2008062751426952</v>
      </c>
      <c r="H2489">
        <v>0.14302918000000001</v>
      </c>
      <c r="I2489">
        <v>0.30914307000000002</v>
      </c>
      <c r="J2489">
        <v>0.97928685000000004</v>
      </c>
      <c r="K2489">
        <v>0.14221444999999999</v>
      </c>
      <c r="L2489">
        <v>0.42414816999999999</v>
      </c>
      <c r="M2489">
        <v>0.69096539999999995</v>
      </c>
      <c r="N2489">
        <v>0.40334140000000002</v>
      </c>
    </row>
    <row r="2490" spans="1:14" x14ac:dyDescent="0.25">
      <c r="A2490">
        <v>-0.44923958212807308</v>
      </c>
      <c r="B2490">
        <v>2.2014091303663168</v>
      </c>
      <c r="C2490">
        <v>-0.79031638999999998</v>
      </c>
      <c r="D2490">
        <v>-0.44445702999999998</v>
      </c>
      <c r="E2490">
        <v>-0.71646960999999998</v>
      </c>
      <c r="F2490">
        <v>-0.37960645999999998</v>
      </c>
      <c r="G2490">
        <v>-0.38344529653203518</v>
      </c>
      <c r="H2490">
        <v>-7.9942590000000001E-3</v>
      </c>
      <c r="I2490">
        <v>-0.2938925</v>
      </c>
      <c r="J2490">
        <v>0.22229713000000001</v>
      </c>
      <c r="K2490">
        <v>0.45915412999999999</v>
      </c>
      <c r="L2490">
        <v>0.46317902</v>
      </c>
      <c r="M2490">
        <v>0.99763274000000002</v>
      </c>
      <c r="N2490">
        <v>0.26283972999999999</v>
      </c>
    </row>
    <row r="2491" spans="1:14" x14ac:dyDescent="0.25">
      <c r="A2491">
        <v>0.38714918856022013</v>
      </c>
      <c r="B2491">
        <v>-0.44923958212807308</v>
      </c>
      <c r="C2491">
        <v>-0.16996600000000001</v>
      </c>
      <c r="D2491">
        <v>-0.1222212</v>
      </c>
      <c r="E2491">
        <v>-0.26691039999999999</v>
      </c>
      <c r="F2491">
        <v>5.8585666000000002E-2</v>
      </c>
      <c r="G2491">
        <v>0.3291147806990582</v>
      </c>
      <c r="H2491">
        <v>8.1873864000000005E-2</v>
      </c>
      <c r="I2491">
        <v>0.31839746000000002</v>
      </c>
      <c r="J2491">
        <v>1.2840758999999999</v>
      </c>
      <c r="K2491">
        <v>0.38418654000000002</v>
      </c>
      <c r="L2491">
        <v>0.84848946000000003</v>
      </c>
      <c r="M2491">
        <v>0.90677220000000003</v>
      </c>
      <c r="N2491">
        <v>0.74252706999999996</v>
      </c>
    </row>
    <row r="2492" spans="1:14" x14ac:dyDescent="0.25">
      <c r="A2492">
        <v>0.24896210572460181</v>
      </c>
      <c r="B2492">
        <v>0.38714918856022013</v>
      </c>
      <c r="C2492">
        <v>2.5184400999999999E-2</v>
      </c>
      <c r="D2492">
        <v>-0.14018238999999999</v>
      </c>
      <c r="E2492">
        <v>-0.1278484</v>
      </c>
      <c r="F2492">
        <v>-0.2224893</v>
      </c>
      <c r="G2492">
        <v>-0.52004137358692737</v>
      </c>
      <c r="H2492">
        <v>0.15885664999999999</v>
      </c>
      <c r="I2492">
        <v>9.7122280000000005E-2</v>
      </c>
      <c r="J2492">
        <v>0.53274299999999997</v>
      </c>
      <c r="K2492">
        <v>0.52798325000000002</v>
      </c>
      <c r="L2492">
        <v>0.68608029999999998</v>
      </c>
      <c r="M2492">
        <v>0.41133365</v>
      </c>
      <c r="N2492">
        <v>0.57146759999999996</v>
      </c>
    </row>
    <row r="2493" spans="1:14" x14ac:dyDescent="0.25">
      <c r="A2493">
        <v>0.88060147344013884</v>
      </c>
      <c r="B2493">
        <v>0.24896210572460181</v>
      </c>
      <c r="C2493">
        <v>-0.32609585000000002</v>
      </c>
      <c r="D2493">
        <v>-0.20694191000000001</v>
      </c>
      <c r="E2493">
        <v>-0.40763050000000001</v>
      </c>
      <c r="F2493">
        <v>-0.51649946999999996</v>
      </c>
      <c r="G2493">
        <v>-1.95136172301409E-2</v>
      </c>
      <c r="H2493">
        <v>0.12950248</v>
      </c>
      <c r="I2493">
        <v>1.3254644</v>
      </c>
      <c r="J2493">
        <v>-0.64727650000000003</v>
      </c>
      <c r="K2493">
        <v>0.58367555999999998</v>
      </c>
      <c r="L2493">
        <v>0.74388449999999995</v>
      </c>
      <c r="M2493">
        <v>0.47764093000000002</v>
      </c>
      <c r="N2493">
        <v>0.92842329999999995</v>
      </c>
    </row>
    <row r="2494" spans="1:14" x14ac:dyDescent="0.25">
      <c r="A2494">
        <v>0.77692506312856546</v>
      </c>
      <c r="B2494">
        <v>0.88060147344013884</v>
      </c>
      <c r="C2494">
        <v>-0.24285340999999999</v>
      </c>
      <c r="D2494">
        <v>-0.38830772000000002</v>
      </c>
      <c r="E2494">
        <v>-0.20147575000000001</v>
      </c>
      <c r="F2494">
        <v>-0.12834005000000001</v>
      </c>
      <c r="G2494">
        <v>0.10608597601784631</v>
      </c>
      <c r="H2494">
        <v>0.20001495</v>
      </c>
      <c r="I2494">
        <v>2.0474616999999999</v>
      </c>
      <c r="J2494">
        <v>0.55825365000000005</v>
      </c>
      <c r="K2494">
        <v>0.66414994000000005</v>
      </c>
      <c r="L2494">
        <v>0.39069945</v>
      </c>
      <c r="M2494">
        <v>0.5729554</v>
      </c>
      <c r="N2494">
        <v>0.4872339</v>
      </c>
    </row>
    <row r="2495" spans="1:14" x14ac:dyDescent="0.25">
      <c r="A2495">
        <v>-0.1298484764953422</v>
      </c>
      <c r="B2495">
        <v>0.77692506312856546</v>
      </c>
      <c r="C2495">
        <v>-0.35331644000000001</v>
      </c>
      <c r="D2495">
        <v>-0.35153985999999998</v>
      </c>
      <c r="E2495">
        <v>-0.60485239000000002</v>
      </c>
      <c r="F2495">
        <v>-0.31886160000000002</v>
      </c>
      <c r="G2495">
        <v>-6.9400194696153605E-2</v>
      </c>
      <c r="H2495">
        <v>2.1408251999999999E-2</v>
      </c>
      <c r="I2495">
        <v>0.95144269999999997</v>
      </c>
      <c r="J2495">
        <v>0.10700083000000001</v>
      </c>
      <c r="K2495">
        <v>0.67833935999999995</v>
      </c>
      <c r="L2495">
        <v>0.41746357000000001</v>
      </c>
      <c r="M2495">
        <v>0.3559563</v>
      </c>
      <c r="N2495">
        <v>0.52403575000000002</v>
      </c>
    </row>
    <row r="2496" spans="1:14" x14ac:dyDescent="0.25">
      <c r="A2496">
        <v>-1.0544355791118021</v>
      </c>
      <c r="B2496">
        <v>-0.1298484764953422</v>
      </c>
      <c r="C2496">
        <v>-2.8756904999999999E-2</v>
      </c>
      <c r="D2496">
        <v>-8.6758054000000001E-3</v>
      </c>
      <c r="E2496">
        <v>7.1791556000000006E-2</v>
      </c>
      <c r="F2496">
        <v>0.32487698999999998</v>
      </c>
      <c r="G2496">
        <v>0.17505633665766071</v>
      </c>
      <c r="H2496">
        <v>0.13651451000000001</v>
      </c>
      <c r="I2496">
        <v>1.9079961999999999</v>
      </c>
      <c r="J2496">
        <v>0.65547407000000002</v>
      </c>
      <c r="K2496">
        <v>0.46749580000000002</v>
      </c>
      <c r="L2496">
        <v>0.78653609999999996</v>
      </c>
      <c r="M2496">
        <v>0.45914044999999998</v>
      </c>
      <c r="N2496">
        <v>0.74198569999999997</v>
      </c>
    </row>
    <row r="2497" spans="1:14" x14ac:dyDescent="0.25">
      <c r="A2497">
        <v>-0.79864071928649016</v>
      </c>
      <c r="B2497">
        <v>-1.0544355791118021</v>
      </c>
      <c r="C2497">
        <v>0.28978090000000001</v>
      </c>
      <c r="D2497">
        <v>0.19710995000000001</v>
      </c>
      <c r="E2497">
        <v>0.30473234999999999</v>
      </c>
      <c r="F2497">
        <v>0.11574276</v>
      </c>
      <c r="G2497">
        <v>0.29393704626761508</v>
      </c>
      <c r="H2497">
        <v>0.32576529999999998</v>
      </c>
      <c r="I2497">
        <v>1.6705085</v>
      </c>
      <c r="J2497">
        <v>-4.8254116999999999E-2</v>
      </c>
      <c r="K2497">
        <v>0.22761862999999999</v>
      </c>
      <c r="L2497">
        <v>8.1164494000000004E-2</v>
      </c>
      <c r="M2497">
        <v>0.21507593999999999</v>
      </c>
      <c r="N2497">
        <v>0.55825603000000001</v>
      </c>
    </row>
    <row r="2498" spans="1:14" x14ac:dyDescent="0.25">
      <c r="A2498">
        <v>0.968968659425408</v>
      </c>
      <c r="B2498">
        <v>-0.79864071928649016</v>
      </c>
      <c r="C2498">
        <v>0.28891012999999999</v>
      </c>
      <c r="D2498">
        <v>0.31210293</v>
      </c>
      <c r="E2498">
        <v>0.26683373999999999</v>
      </c>
      <c r="F2498">
        <v>0.21366387000000001</v>
      </c>
      <c r="G2498">
        <v>0.44489764838814982</v>
      </c>
      <c r="H2498">
        <v>0.21247894000000001</v>
      </c>
      <c r="I2498">
        <v>1.0815287</v>
      </c>
      <c r="J2498">
        <v>-0.66993575999999999</v>
      </c>
      <c r="K2498">
        <v>0.19812572000000001</v>
      </c>
      <c r="L2498">
        <v>0.31186765</v>
      </c>
      <c r="M2498">
        <v>-4.1290899999999998E-2</v>
      </c>
      <c r="N2498">
        <v>0.58405083000000002</v>
      </c>
    </row>
    <row r="2499" spans="1:14" x14ac:dyDescent="0.25">
      <c r="A2499">
        <v>-1.3325159743755179</v>
      </c>
      <c r="B2499">
        <v>0.968968659425408</v>
      </c>
      <c r="C2499">
        <v>-0.22969675000000001</v>
      </c>
      <c r="D2499">
        <v>-0.26294819000000003</v>
      </c>
      <c r="E2499">
        <v>-0.40794039999999998</v>
      </c>
      <c r="F2499">
        <v>-0.41744672999999999</v>
      </c>
      <c r="G2499">
        <v>-0.27063920887362408</v>
      </c>
      <c r="H2499">
        <v>5.9195879999999999E-2</v>
      </c>
      <c r="I2499">
        <v>0.39709352999999997</v>
      </c>
      <c r="J2499">
        <v>0.19054976000000001</v>
      </c>
      <c r="K2499">
        <v>6.9064970000000003E-2</v>
      </c>
      <c r="L2499">
        <v>-0.30863327000000002</v>
      </c>
      <c r="M2499">
        <v>-9.5472710000000002E-2</v>
      </c>
      <c r="N2499">
        <v>-7.3664843999999993E-2</v>
      </c>
    </row>
    <row r="2500" spans="1:14" x14ac:dyDescent="0.25">
      <c r="A2500">
        <v>2.1506184574742639</v>
      </c>
      <c r="B2500">
        <v>-1.3325159743755179</v>
      </c>
      <c r="C2500">
        <v>0.42934083000000001</v>
      </c>
      <c r="D2500">
        <v>0.14470321</v>
      </c>
      <c r="E2500">
        <v>0.26273088</v>
      </c>
      <c r="F2500">
        <v>-4.9103312000000003E-2</v>
      </c>
      <c r="G2500">
        <v>0.43623495867853179</v>
      </c>
      <c r="H2500">
        <v>0.13926922</v>
      </c>
      <c r="I2500">
        <v>0.11817695</v>
      </c>
      <c r="J2500">
        <v>9.9162760000000003E-2</v>
      </c>
      <c r="K2500">
        <v>-3.3064492000000001E-2</v>
      </c>
      <c r="L2500">
        <v>0.26609778000000001</v>
      </c>
      <c r="M2500">
        <v>-0.41275250000000002</v>
      </c>
      <c r="N2500">
        <v>0.24041255</v>
      </c>
    </row>
    <row r="2501" spans="1:14" x14ac:dyDescent="0.25">
      <c r="A2501">
        <v>0.49578570505358499</v>
      </c>
      <c r="B2501">
        <v>2.1506184574742639</v>
      </c>
      <c r="C2501">
        <v>-0.45188267999999998</v>
      </c>
      <c r="D2501">
        <v>-0.34419443999999999</v>
      </c>
      <c r="E2501">
        <v>-0.40739281999999999</v>
      </c>
      <c r="F2501">
        <v>-0.13692078999999999</v>
      </c>
      <c r="G2501">
        <v>-0.1134724627376172</v>
      </c>
      <c r="H2501">
        <v>3.5212899999999998E-2</v>
      </c>
      <c r="I2501">
        <v>-0.96987000000000001</v>
      </c>
      <c r="J2501">
        <v>-0.41880840000000003</v>
      </c>
      <c r="K2501">
        <v>0.15478559</v>
      </c>
      <c r="L2501">
        <v>-0.40914577000000002</v>
      </c>
      <c r="M2501">
        <v>-0.18953176999999999</v>
      </c>
      <c r="N2501">
        <v>-5.8130726000000001E-2</v>
      </c>
    </row>
    <row r="2502" spans="1:14" x14ac:dyDescent="0.25">
      <c r="A2502">
        <v>0.2509917041721611</v>
      </c>
      <c r="B2502">
        <v>0.86109624624481396</v>
      </c>
      <c r="C2502">
        <v>-0.21110593999999999</v>
      </c>
      <c r="D2502">
        <v>-0.30458858999999999</v>
      </c>
      <c r="E2502">
        <v>-0.14824801000000001</v>
      </c>
      <c r="F2502">
        <v>-0.29316618</v>
      </c>
      <c r="G2502">
        <v>-0.71260450964127087</v>
      </c>
      <c r="H2502">
        <v>-8.7946440000000001E-2</v>
      </c>
      <c r="I2502">
        <v>-1.2905285</v>
      </c>
      <c r="J2502">
        <v>0.12629969999999999</v>
      </c>
      <c r="K2502">
        <v>-0.42783752000000003</v>
      </c>
      <c r="L2502">
        <v>-0.93462820000000002</v>
      </c>
      <c r="M2502">
        <v>-0.5382846</v>
      </c>
      <c r="N2502">
        <v>-0.81973289999999999</v>
      </c>
    </row>
    <row r="2503" spans="1:14" x14ac:dyDescent="0.25">
      <c r="A2503">
        <v>-1.288621234011156</v>
      </c>
      <c r="B2503">
        <v>0.2509917041721611</v>
      </c>
      <c r="C2503">
        <v>-2.2853439E-2</v>
      </c>
      <c r="D2503">
        <v>-0.17831066000000001</v>
      </c>
      <c r="E2503">
        <v>-3.005429E-3</v>
      </c>
      <c r="F2503">
        <v>-0.14640295</v>
      </c>
      <c r="G2503">
        <v>-0.58677658574849889</v>
      </c>
      <c r="H2503">
        <v>-9.5585719999999999E-2</v>
      </c>
      <c r="I2503">
        <v>-0.25160306999999998</v>
      </c>
      <c r="J2503">
        <v>0.26733318</v>
      </c>
      <c r="K2503">
        <v>-0.44506996999999998</v>
      </c>
      <c r="L2503">
        <v>-0.49799567</v>
      </c>
      <c r="M2503">
        <v>-0.28211175999999999</v>
      </c>
      <c r="N2503">
        <v>-0.68705499999999997</v>
      </c>
    </row>
    <row r="2504" spans="1:14" x14ac:dyDescent="0.25">
      <c r="A2504">
        <v>-0.2769829661312882</v>
      </c>
      <c r="B2504">
        <v>-1.288621234011156</v>
      </c>
      <c r="C2504">
        <v>0.43570541000000002</v>
      </c>
      <c r="D2504">
        <v>0.14461903000000001</v>
      </c>
      <c r="E2504">
        <v>0.56525175999999999</v>
      </c>
      <c r="F2504">
        <v>0.49744759999999999</v>
      </c>
      <c r="G2504">
        <v>0.2046682805051673</v>
      </c>
      <c r="H2504">
        <v>8.1461339999999993E-2</v>
      </c>
      <c r="I2504">
        <v>-4.7009885000000001E-2</v>
      </c>
      <c r="J2504">
        <v>0.31522757000000001</v>
      </c>
      <c r="K2504">
        <v>-0.57888459999999997</v>
      </c>
      <c r="L2504">
        <v>-0.21565909999999999</v>
      </c>
      <c r="M2504">
        <v>-0.26490354999999999</v>
      </c>
      <c r="N2504">
        <v>-0.32551999999999998</v>
      </c>
    </row>
    <row r="2505" spans="1:14" x14ac:dyDescent="0.25">
      <c r="A2505">
        <v>0.33077988242996592</v>
      </c>
      <c r="B2505">
        <v>-0.2769829661312882</v>
      </c>
      <c r="C2505">
        <v>0.14421592</v>
      </c>
      <c r="D2505">
        <v>0.24618386</v>
      </c>
      <c r="E2505">
        <v>0.36098437999999999</v>
      </c>
      <c r="F2505">
        <v>0.19173302</v>
      </c>
      <c r="G2505">
        <v>-0.1233264265138245</v>
      </c>
      <c r="H2505">
        <v>5.4934107000000003E-2</v>
      </c>
      <c r="I2505">
        <v>-1.0883236000000001</v>
      </c>
      <c r="J2505">
        <v>-0.20737990000000001</v>
      </c>
      <c r="K2505">
        <v>-0.50763440000000004</v>
      </c>
      <c r="L2505">
        <v>-0.23051178</v>
      </c>
      <c r="M2505">
        <v>-0.15012917000000001</v>
      </c>
      <c r="N2505">
        <v>-0.54043079999999999</v>
      </c>
    </row>
    <row r="2506" spans="1:14" x14ac:dyDescent="0.25">
      <c r="A2506">
        <v>-1.1818113487574611</v>
      </c>
      <c r="B2506">
        <v>0.33077988242996592</v>
      </c>
      <c r="C2506">
        <v>-0.11722893</v>
      </c>
      <c r="D2506">
        <v>-0.14952842999999999</v>
      </c>
      <c r="E2506">
        <v>-0.15526147000000001</v>
      </c>
      <c r="F2506">
        <v>-0.38828589000000002</v>
      </c>
      <c r="G2506">
        <v>-0.57871738659596395</v>
      </c>
      <c r="H2506">
        <v>-0.14409979000000001</v>
      </c>
      <c r="I2506">
        <v>-1.409575</v>
      </c>
      <c r="J2506">
        <v>-0.12333578000000001</v>
      </c>
      <c r="K2506">
        <v>-0.34398879999999998</v>
      </c>
      <c r="L2506">
        <v>-0.60675270000000003</v>
      </c>
      <c r="M2506">
        <v>-0.1302807</v>
      </c>
      <c r="N2506">
        <v>-0.56035840000000003</v>
      </c>
    </row>
    <row r="2507" spans="1:14" x14ac:dyDescent="0.25">
      <c r="A2507">
        <v>1.2142172289783639</v>
      </c>
      <c r="B2507">
        <v>-1.1818113487574611</v>
      </c>
      <c r="C2507">
        <v>0.47487668999999999</v>
      </c>
      <c r="D2507">
        <v>0.16105647000000001</v>
      </c>
      <c r="E2507">
        <v>0.31022991999999999</v>
      </c>
      <c r="F2507">
        <v>0.23096597999999999</v>
      </c>
      <c r="G2507">
        <v>0.26344117494739211</v>
      </c>
      <c r="H2507">
        <v>-1.1929769E-2</v>
      </c>
      <c r="I2507">
        <v>0.46797856999999998</v>
      </c>
      <c r="J2507">
        <v>-0.24219966000000001</v>
      </c>
      <c r="K2507">
        <v>-0.41614266999999999</v>
      </c>
      <c r="L2507">
        <v>-0.13619961999999999</v>
      </c>
      <c r="M2507">
        <v>-0.35684582999999997</v>
      </c>
      <c r="N2507">
        <v>-9.8603369999999996E-2</v>
      </c>
    </row>
    <row r="2508" spans="1:14" x14ac:dyDescent="0.25">
      <c r="A2508">
        <v>-2.1399371847724971</v>
      </c>
      <c r="B2508">
        <v>1.2142172289783639</v>
      </c>
      <c r="C2508">
        <v>-0.23030371999999999</v>
      </c>
      <c r="D2508">
        <v>-0.29661864999999998</v>
      </c>
      <c r="E2508">
        <v>-0.24233932</v>
      </c>
      <c r="F2508">
        <v>-0.18668599999999999</v>
      </c>
      <c r="G2508">
        <v>-0.15790848163980681</v>
      </c>
      <c r="H2508">
        <v>-0.111152425</v>
      </c>
      <c r="I2508">
        <v>-1.2244085</v>
      </c>
      <c r="J2508">
        <v>-0.30675742</v>
      </c>
      <c r="K2508">
        <v>-0.21925770999999999</v>
      </c>
      <c r="L2508">
        <v>-0.25404381999999998</v>
      </c>
      <c r="M2508">
        <v>-0.38362109999999999</v>
      </c>
      <c r="N2508">
        <v>-0.705793</v>
      </c>
    </row>
    <row r="2509" spans="1:14" x14ac:dyDescent="0.25">
      <c r="A2509">
        <v>0.29468918655280768</v>
      </c>
      <c r="B2509">
        <v>-2.1399371847724971</v>
      </c>
      <c r="C2509">
        <v>0.52255615</v>
      </c>
      <c r="D2509">
        <v>2.3989305999999998E-2</v>
      </c>
      <c r="E2509">
        <v>0.64657175</v>
      </c>
      <c r="F2509">
        <v>0.23098983000000001</v>
      </c>
      <c r="G2509">
        <v>0.42560870281213331</v>
      </c>
      <c r="H2509">
        <v>0.26813322000000001</v>
      </c>
      <c r="I2509">
        <v>1.9612018</v>
      </c>
      <c r="J2509">
        <v>0.84466916000000003</v>
      </c>
      <c r="K2509">
        <v>-0.30867186000000002</v>
      </c>
      <c r="L2509">
        <v>-7.7297420000000006E-2</v>
      </c>
      <c r="M2509">
        <v>-0.29866564000000001</v>
      </c>
      <c r="N2509">
        <v>0.24731027999999999</v>
      </c>
    </row>
    <row r="2510" spans="1:14" x14ac:dyDescent="0.25">
      <c r="A2510">
        <v>-0.58048252305618209</v>
      </c>
      <c r="B2510">
        <v>0.29468918655280768</v>
      </c>
      <c r="C2510">
        <v>0.25859911000000002</v>
      </c>
      <c r="D2510">
        <v>3.0327175000000001E-2</v>
      </c>
      <c r="E2510">
        <v>0.30889573999999997</v>
      </c>
      <c r="F2510">
        <v>-0.14666161999999999</v>
      </c>
      <c r="G2510">
        <v>1.0706811796801699E-2</v>
      </c>
      <c r="H2510">
        <v>-3.7562850000000002E-2</v>
      </c>
      <c r="I2510">
        <v>-2.827855</v>
      </c>
      <c r="J2510">
        <v>0.58613764999999995</v>
      </c>
      <c r="K2510">
        <v>-0.25202872999999998</v>
      </c>
      <c r="L2510">
        <v>-0.48697816999999999</v>
      </c>
      <c r="M2510">
        <v>-0.26182820000000001</v>
      </c>
      <c r="N2510">
        <v>-0.36733424999999997</v>
      </c>
    </row>
    <row r="2511" spans="1:14" x14ac:dyDescent="0.25">
      <c r="A2511">
        <v>-0.81963984063869411</v>
      </c>
      <c r="B2511">
        <v>-0.58048252305618209</v>
      </c>
      <c r="C2511">
        <v>9.4950212999999999E-3</v>
      </c>
      <c r="D2511">
        <v>0.15732318000000001</v>
      </c>
      <c r="E2511">
        <v>-8.0183024000000006E-2</v>
      </c>
      <c r="F2511">
        <v>-0.12331335</v>
      </c>
      <c r="G2511">
        <v>-0.35777120147887409</v>
      </c>
      <c r="H2511">
        <v>-8.3817579999999996E-3</v>
      </c>
      <c r="I2511">
        <v>0.59220815000000004</v>
      </c>
      <c r="J2511">
        <v>-1.9558932</v>
      </c>
      <c r="K2511">
        <v>-0.40974801999999999</v>
      </c>
      <c r="L2511">
        <v>-0.49114805</v>
      </c>
      <c r="M2511">
        <v>-0.58118223999999996</v>
      </c>
      <c r="N2511">
        <v>-0.39304715000000001</v>
      </c>
    </row>
    <row r="2512" spans="1:14" x14ac:dyDescent="0.25">
      <c r="A2512">
        <v>-0.96692440159515702</v>
      </c>
      <c r="B2512">
        <v>-0.81963984063869411</v>
      </c>
      <c r="C2512">
        <v>0.53945310999999996</v>
      </c>
      <c r="D2512">
        <v>0.26460370999999999</v>
      </c>
      <c r="E2512">
        <v>0.62017723000000002</v>
      </c>
      <c r="F2512">
        <v>0.60373261</v>
      </c>
      <c r="G2512">
        <v>0.58208029420187291</v>
      </c>
      <c r="H2512">
        <v>0.10956647999999999</v>
      </c>
      <c r="I2512">
        <v>0.43419874000000003</v>
      </c>
      <c r="J2512">
        <v>-0.37544104</v>
      </c>
      <c r="K2512">
        <v>-0.52804839999999997</v>
      </c>
      <c r="L2512">
        <v>-0.335231</v>
      </c>
      <c r="M2512">
        <v>-0.32486969999999998</v>
      </c>
      <c r="N2512">
        <v>-0.44909060000000001</v>
      </c>
    </row>
    <row r="2513" spans="1:14" x14ac:dyDescent="0.25">
      <c r="A2513">
        <v>-2.709645623898449E-2</v>
      </c>
      <c r="B2513">
        <v>-0.96692440159515702</v>
      </c>
      <c r="C2513">
        <v>0.35785412999999999</v>
      </c>
      <c r="D2513">
        <v>0.27665216999999998</v>
      </c>
      <c r="E2513">
        <v>0.21511943</v>
      </c>
      <c r="F2513">
        <v>5.6711409999999997E-2</v>
      </c>
      <c r="G2513">
        <v>2.1317268634128101E-2</v>
      </c>
      <c r="H2513">
        <v>-2.4511321999999999E-2</v>
      </c>
      <c r="I2513">
        <v>0.66033333999999999</v>
      </c>
      <c r="J2513">
        <v>-0.73160449999999999</v>
      </c>
      <c r="K2513">
        <v>-0.49142720000000001</v>
      </c>
      <c r="L2513">
        <v>-0.71126056000000004</v>
      </c>
      <c r="M2513">
        <v>-0.84181189999999995</v>
      </c>
      <c r="N2513">
        <v>-0.31767082000000002</v>
      </c>
    </row>
    <row r="2514" spans="1:14" x14ac:dyDescent="0.25">
      <c r="A2514">
        <v>-8.0626847805578238E-3</v>
      </c>
      <c r="B2514">
        <v>-2.709645623898449E-2</v>
      </c>
      <c r="C2514">
        <v>0.15189836000000001</v>
      </c>
      <c r="D2514">
        <v>0.11168272999999999</v>
      </c>
      <c r="E2514">
        <v>0.36028655999999998</v>
      </c>
      <c r="F2514">
        <v>0.21066634000000001</v>
      </c>
      <c r="G2514">
        <v>0.12515400068607621</v>
      </c>
      <c r="H2514">
        <v>9.8705009999999996E-2</v>
      </c>
      <c r="I2514">
        <v>0.96457740000000003</v>
      </c>
      <c r="J2514">
        <v>-0.78363305000000005</v>
      </c>
      <c r="K2514">
        <v>-0.46397060000000001</v>
      </c>
      <c r="L2514">
        <v>-0.16003990000000001</v>
      </c>
      <c r="M2514">
        <v>-0.49639925000000001</v>
      </c>
      <c r="N2514">
        <v>-0.53595393999999996</v>
      </c>
    </row>
    <row r="2515" spans="1:14" x14ac:dyDescent="0.25">
      <c r="A2515">
        <v>0.55851118964450019</v>
      </c>
      <c r="B2515">
        <v>-8.0626847805578238E-3</v>
      </c>
      <c r="C2515">
        <v>7.6277381000000005E-2</v>
      </c>
      <c r="D2515">
        <v>-3.9137322000000002E-2</v>
      </c>
      <c r="E2515">
        <v>-2.7004828000000002E-2</v>
      </c>
      <c r="F2515">
        <v>-0.11500655</v>
      </c>
      <c r="G2515">
        <v>-0.21417346148897609</v>
      </c>
      <c r="H2515">
        <v>-0.28415108</v>
      </c>
      <c r="I2515">
        <v>-1.5226008</v>
      </c>
      <c r="J2515">
        <v>-0.30756566000000002</v>
      </c>
      <c r="K2515">
        <v>-0.50073849999999998</v>
      </c>
      <c r="L2515">
        <v>-0.78764283999999996</v>
      </c>
      <c r="M2515">
        <v>-0.54715365000000005</v>
      </c>
      <c r="N2515">
        <v>-0.59551704000000005</v>
      </c>
    </row>
    <row r="2516" spans="1:14" x14ac:dyDescent="0.25">
      <c r="A2516">
        <v>-5.1108829647092097E-2</v>
      </c>
      <c r="B2516">
        <v>0.55851118964450019</v>
      </c>
      <c r="C2516">
        <v>-7.3795702000000005E-2</v>
      </c>
      <c r="D2516">
        <v>-0.27984872999999999</v>
      </c>
      <c r="E2516">
        <v>-2.5032012999999999E-2</v>
      </c>
      <c r="F2516">
        <v>-0.14293036000000001</v>
      </c>
      <c r="G2516">
        <v>-0.37049383264140129</v>
      </c>
      <c r="H2516">
        <v>4.7295093999999999E-3</v>
      </c>
      <c r="I2516">
        <v>1.0213253</v>
      </c>
      <c r="J2516">
        <v>3.1339720000000001E-2</v>
      </c>
      <c r="K2516">
        <v>-0.30781686000000003</v>
      </c>
      <c r="L2516">
        <v>-0.34742528</v>
      </c>
      <c r="M2516">
        <v>-0.32123620000000003</v>
      </c>
      <c r="N2516">
        <v>-0.59828130000000002</v>
      </c>
    </row>
    <row r="2517" spans="1:14" x14ac:dyDescent="0.25">
      <c r="A2517">
        <v>-0.1665660032096816</v>
      </c>
      <c r="B2517">
        <v>-5.1108829647092097E-2</v>
      </c>
      <c r="C2517">
        <v>-2.3645236E-2</v>
      </c>
      <c r="D2517">
        <v>-5.5511475999999997E-2</v>
      </c>
      <c r="E2517">
        <v>8.9380992000000006E-2</v>
      </c>
      <c r="F2517">
        <v>0.25287605000000002</v>
      </c>
      <c r="G2517">
        <v>-0.11140180729382181</v>
      </c>
      <c r="H2517">
        <v>5.4270489999999998E-2</v>
      </c>
      <c r="I2517">
        <v>-0.83943783999999999</v>
      </c>
      <c r="J2517">
        <v>0.45456728000000002</v>
      </c>
      <c r="K2517">
        <v>-0.44296563</v>
      </c>
      <c r="L2517">
        <v>-0.32735428</v>
      </c>
      <c r="M2517">
        <v>-0.11390517</v>
      </c>
      <c r="N2517">
        <v>-0.51383239999999997</v>
      </c>
    </row>
    <row r="2518" spans="1:14" x14ac:dyDescent="0.25">
      <c r="A2518">
        <v>5.9581579739037632E-2</v>
      </c>
      <c r="B2518">
        <v>-0.1665660032096816</v>
      </c>
      <c r="C2518">
        <v>8.0513655000000003E-2</v>
      </c>
      <c r="D2518">
        <v>4.0516483999999998E-2</v>
      </c>
      <c r="E2518">
        <v>0.22863159999999999</v>
      </c>
      <c r="F2518">
        <v>0.22868877000000001</v>
      </c>
      <c r="G2518">
        <v>-4.27598495453861E-2</v>
      </c>
      <c r="H2518">
        <v>-7.7956689999999999E-3</v>
      </c>
      <c r="I2518">
        <v>-0.37241416999999999</v>
      </c>
      <c r="J2518">
        <v>8.0084084999999999E-2</v>
      </c>
      <c r="K2518">
        <v>-0.21313243000000001</v>
      </c>
      <c r="L2518">
        <v>-0.14140902</v>
      </c>
      <c r="M2518">
        <v>9.7666299999999998E-2</v>
      </c>
      <c r="N2518">
        <v>-0.22227322999999999</v>
      </c>
    </row>
    <row r="2519" spans="1:14" x14ac:dyDescent="0.25">
      <c r="A2519">
        <v>5.7972244273086088E-2</v>
      </c>
      <c r="B2519">
        <v>5.9581579739037632E-2</v>
      </c>
      <c r="C2519">
        <v>-4.6936645999999999E-2</v>
      </c>
      <c r="D2519">
        <v>-4.9512344E-2</v>
      </c>
      <c r="E2519">
        <v>-2.9030534E-2</v>
      </c>
      <c r="F2519">
        <v>-0.18299998000000001</v>
      </c>
      <c r="G2519">
        <v>-0.55231914307386598</v>
      </c>
      <c r="H2519">
        <v>-5.4932113999999997E-2</v>
      </c>
      <c r="I2519">
        <v>-0.25432076999999997</v>
      </c>
      <c r="J2519">
        <v>-9.1466560000000002E-2</v>
      </c>
      <c r="K2519">
        <v>-0.23848304000000001</v>
      </c>
      <c r="L2519">
        <v>-6.9500220000000001E-2</v>
      </c>
      <c r="M2519">
        <v>5.9511263000000002E-2</v>
      </c>
      <c r="N2519">
        <v>-0.31066206000000002</v>
      </c>
    </row>
    <row r="2520" spans="1:14" x14ac:dyDescent="0.25">
      <c r="A2520">
        <v>1.334950327330698</v>
      </c>
      <c r="B2520">
        <v>5.7972244273086088E-2</v>
      </c>
      <c r="C2520">
        <v>-1.154956E-2</v>
      </c>
      <c r="D2520">
        <v>-8.4204742999999999E-2</v>
      </c>
      <c r="E2520">
        <v>-2.8338151999999998E-2</v>
      </c>
      <c r="F2520">
        <v>-5.2094785999999997E-2</v>
      </c>
      <c r="G2520">
        <v>-0.1000377640702579</v>
      </c>
      <c r="H2520">
        <v>-4.0321700000000002E-2</v>
      </c>
      <c r="I2520">
        <v>2.4983122999999999E-2</v>
      </c>
      <c r="J2520">
        <v>-1.557445E-2</v>
      </c>
      <c r="K2520">
        <v>-0.16712518000000001</v>
      </c>
      <c r="L2520">
        <v>-5.7710000000000001E-3</v>
      </c>
      <c r="M2520">
        <v>6.3399784000000001E-2</v>
      </c>
      <c r="N2520">
        <v>-0.20772180000000001</v>
      </c>
    </row>
    <row r="2521" spans="1:14" x14ac:dyDescent="0.25">
      <c r="A2521">
        <v>0.69141805436216686</v>
      </c>
      <c r="B2521">
        <v>1.334950327330698</v>
      </c>
      <c r="C2521">
        <v>-0.40305029999999997</v>
      </c>
      <c r="D2521">
        <v>-0.39755690999999999</v>
      </c>
      <c r="E2521">
        <v>-0.47987078999999999</v>
      </c>
      <c r="F2521">
        <v>-0.39632972999999999</v>
      </c>
      <c r="G2521">
        <v>-0.18932696780623831</v>
      </c>
      <c r="H2521">
        <v>-0.25701415999999999</v>
      </c>
      <c r="I2521">
        <v>-0.30591427999999998</v>
      </c>
      <c r="J2521">
        <v>0.18447927</v>
      </c>
      <c r="K2521">
        <v>6.7445030000000003E-2</v>
      </c>
      <c r="L2521">
        <v>-2.2087038E-2</v>
      </c>
      <c r="M2521">
        <v>0.12966486999999999</v>
      </c>
      <c r="N2521">
        <v>-0.27220440000000001</v>
      </c>
    </row>
    <row r="2522" spans="1:14" x14ac:dyDescent="0.25">
      <c r="A2522">
        <v>0.29576843827399291</v>
      </c>
      <c r="B2522">
        <v>0.69141805436216686</v>
      </c>
      <c r="C2522">
        <v>-0.34158916</v>
      </c>
      <c r="D2522">
        <v>-0.24397595</v>
      </c>
      <c r="E2522">
        <v>-0.33203503000000001</v>
      </c>
      <c r="F2522">
        <v>-0.27929226000000001</v>
      </c>
      <c r="G2522">
        <v>-0.34737999863256702</v>
      </c>
      <c r="H2522">
        <v>-0.10880791400000001</v>
      </c>
      <c r="I2522">
        <v>-8.7561904999999995E-2</v>
      </c>
      <c r="J2522">
        <v>0.47426163999999998</v>
      </c>
      <c r="K2522">
        <v>0.25569320000000001</v>
      </c>
      <c r="L2522">
        <v>0.23095092</v>
      </c>
      <c r="M2522">
        <v>0.32946932000000001</v>
      </c>
      <c r="N2522">
        <v>0.10310589000000001</v>
      </c>
    </row>
    <row r="2523" spans="1:14" x14ac:dyDescent="0.25">
      <c r="A2523">
        <v>-0.84252138000229837</v>
      </c>
      <c r="B2523">
        <v>0.29576843827399291</v>
      </c>
      <c r="C2523">
        <v>-0.12910388</v>
      </c>
      <c r="D2523">
        <v>-0.21774416999999999</v>
      </c>
      <c r="E2523">
        <v>-4.5641587999999997E-2</v>
      </c>
      <c r="F2523">
        <v>-0.20244393999999999</v>
      </c>
      <c r="G2523">
        <v>0.22419123676774599</v>
      </c>
      <c r="H2523">
        <v>-3.7603453000000002E-4</v>
      </c>
      <c r="I2523">
        <v>-0.23382675999999999</v>
      </c>
      <c r="J2523">
        <v>0.92793879999999995</v>
      </c>
      <c r="K2523">
        <v>0.29199936999999998</v>
      </c>
      <c r="L2523">
        <v>0.34873231999999998</v>
      </c>
      <c r="M2523">
        <v>0.53238094000000002</v>
      </c>
      <c r="N2523">
        <v>0.29093363999999999</v>
      </c>
    </row>
    <row r="2524" spans="1:14" x14ac:dyDescent="0.25">
      <c r="A2524">
        <v>-0.2297852582938702</v>
      </c>
      <c r="B2524">
        <v>-0.84252138000229837</v>
      </c>
      <c r="C2524">
        <v>0.13617215999999999</v>
      </c>
      <c r="D2524">
        <v>0.18746887000000001</v>
      </c>
      <c r="E2524">
        <v>0.20455777</v>
      </c>
      <c r="F2524">
        <v>0.12535161</v>
      </c>
      <c r="G2524">
        <v>0.60615227390750237</v>
      </c>
      <c r="H2524">
        <v>0.13869271999999999</v>
      </c>
      <c r="I2524">
        <v>1.1924322999999999</v>
      </c>
      <c r="J2524">
        <v>0.33188993</v>
      </c>
      <c r="K2524">
        <v>0.19488928</v>
      </c>
      <c r="L2524">
        <v>0.42399829999999999</v>
      </c>
      <c r="M2524">
        <v>0.37992656000000002</v>
      </c>
      <c r="N2524">
        <v>0.51739299999999999</v>
      </c>
    </row>
    <row r="2525" spans="1:14" x14ac:dyDescent="0.25">
      <c r="A2525">
        <v>0.15224930853812621</v>
      </c>
      <c r="B2525">
        <v>-0.2297852582938702</v>
      </c>
      <c r="C2525">
        <v>0.10378336000000001</v>
      </c>
      <c r="D2525">
        <v>0.18537814</v>
      </c>
      <c r="E2525">
        <v>0.11607679</v>
      </c>
      <c r="F2525">
        <v>0.25114760000000003</v>
      </c>
      <c r="G2525">
        <v>0.18438206227721871</v>
      </c>
      <c r="H2525">
        <v>-4.5483670000000002E-3</v>
      </c>
      <c r="I2525">
        <v>-0.85008985000000004</v>
      </c>
      <c r="J2525">
        <v>-0.21863899000000001</v>
      </c>
      <c r="K2525">
        <v>0.10726212</v>
      </c>
      <c r="L2525">
        <v>0.25207025</v>
      </c>
      <c r="M2525">
        <v>0.24923454</v>
      </c>
      <c r="N2525">
        <v>0.22856918000000001</v>
      </c>
    </row>
    <row r="2526" spans="1:14" x14ac:dyDescent="0.25">
      <c r="A2526">
        <v>1.40426473439035</v>
      </c>
      <c r="B2526">
        <v>0.15224930853812621</v>
      </c>
      <c r="C2526">
        <v>-6.0480610999999997E-2</v>
      </c>
      <c r="D2526">
        <v>-8.1780504000000004E-2</v>
      </c>
      <c r="E2526">
        <v>-0.26955958000000002</v>
      </c>
      <c r="F2526">
        <v>-0.18966586999999999</v>
      </c>
      <c r="G2526">
        <v>-7.0695047433740003E-3</v>
      </c>
      <c r="H2526">
        <v>-0.18507408</v>
      </c>
      <c r="I2526">
        <v>0.57961832999999996</v>
      </c>
      <c r="J2526">
        <v>-0.12881343000000001</v>
      </c>
      <c r="K2526">
        <v>0.12998064000000001</v>
      </c>
      <c r="L2526">
        <v>2.1848425000000001E-2</v>
      </c>
      <c r="M2526">
        <v>-5.5501296999999998E-2</v>
      </c>
      <c r="N2526">
        <v>0.12862581000000001</v>
      </c>
    </row>
    <row r="2527" spans="1:14" x14ac:dyDescent="0.25">
      <c r="A2527">
        <v>1.0485404248471759</v>
      </c>
      <c r="B2527">
        <v>1.40426473439035</v>
      </c>
      <c r="C2527">
        <v>-0.37466853</v>
      </c>
      <c r="D2527">
        <v>-0.41025875000000001</v>
      </c>
      <c r="E2527">
        <v>-0.50830900999999995</v>
      </c>
      <c r="F2527">
        <v>-0.42581603000000001</v>
      </c>
      <c r="G2527">
        <v>1.63917090191954E-2</v>
      </c>
      <c r="H2527">
        <v>-0.18190878999999999</v>
      </c>
      <c r="I2527">
        <v>0.66527139999999996</v>
      </c>
      <c r="J2527">
        <v>-0.17802075000000001</v>
      </c>
      <c r="K2527">
        <v>0.30075269999999998</v>
      </c>
      <c r="L2527">
        <v>0.26228398000000003</v>
      </c>
      <c r="M2527">
        <v>2.1804601E-2</v>
      </c>
      <c r="N2527">
        <v>-7.0487830000000001E-2</v>
      </c>
    </row>
    <row r="2528" spans="1:14" x14ac:dyDescent="0.25">
      <c r="A2528">
        <v>-0.51996960701386108</v>
      </c>
      <c r="B2528">
        <v>1.0485404248471759</v>
      </c>
      <c r="C2528">
        <v>-0.43238177999999999</v>
      </c>
      <c r="D2528">
        <v>-0.28893907000000002</v>
      </c>
      <c r="E2528">
        <v>-0.46388309</v>
      </c>
      <c r="F2528">
        <v>-0.28651141000000002</v>
      </c>
      <c r="G2528">
        <v>-0.16016674224420441</v>
      </c>
      <c r="H2528">
        <v>-0.20432649999999999</v>
      </c>
      <c r="I2528">
        <v>0.47079784000000002</v>
      </c>
      <c r="J2528">
        <v>0.36865056000000002</v>
      </c>
      <c r="K2528">
        <v>0.40965819999999997</v>
      </c>
      <c r="L2528">
        <v>0.22759198</v>
      </c>
      <c r="M2528">
        <v>0.20193449999999999</v>
      </c>
      <c r="N2528">
        <v>0.20198215999999999</v>
      </c>
    </row>
    <row r="2529" spans="1:14" x14ac:dyDescent="0.25">
      <c r="A2529">
        <v>1.2536483950517121</v>
      </c>
      <c r="B2529">
        <v>-0.51996960701386108</v>
      </c>
      <c r="C2529">
        <v>8.9156717999999996E-2</v>
      </c>
      <c r="D2529">
        <v>0.12879018</v>
      </c>
      <c r="E2529">
        <v>0.26971516000000001</v>
      </c>
      <c r="F2529">
        <v>0.48555505999999998</v>
      </c>
      <c r="G2529">
        <v>0.45782171647756059</v>
      </c>
      <c r="H2529">
        <v>0.18883800000000001</v>
      </c>
      <c r="I2529">
        <v>0.34031177000000001</v>
      </c>
      <c r="J2529">
        <v>1.1111721999999999</v>
      </c>
      <c r="K2529">
        <v>0.34347941999999998</v>
      </c>
      <c r="L2529">
        <v>0.42322623999999998</v>
      </c>
      <c r="M2529">
        <v>0.46541184000000002</v>
      </c>
      <c r="N2529">
        <v>0.68958680000000006</v>
      </c>
    </row>
    <row r="2530" spans="1:14" x14ac:dyDescent="0.25">
      <c r="A2530">
        <v>-7.4531222632320981E-2</v>
      </c>
      <c r="B2530">
        <v>1.2536483950517121</v>
      </c>
      <c r="C2530">
        <v>-0.45404855</v>
      </c>
      <c r="D2530">
        <v>-0.32887556000000001</v>
      </c>
      <c r="E2530">
        <v>-0.33585494999999999</v>
      </c>
      <c r="F2530">
        <v>-0.34982471999999998</v>
      </c>
      <c r="G2530">
        <v>-0.39854125802046497</v>
      </c>
      <c r="H2530">
        <v>5.5513530000000002E-3</v>
      </c>
      <c r="I2530">
        <v>0.36117349999999998</v>
      </c>
      <c r="J2530">
        <v>2.7694344999999999E-2</v>
      </c>
      <c r="K2530">
        <v>0.33483857</v>
      </c>
      <c r="L2530">
        <v>9.6120490000000003E-2</v>
      </c>
      <c r="M2530">
        <v>0.58945610000000004</v>
      </c>
      <c r="N2530">
        <v>3.5424231999999999E-3</v>
      </c>
    </row>
    <row r="2531" spans="1:14" x14ac:dyDescent="0.25">
      <c r="A2531">
        <v>-0.50549370492563561</v>
      </c>
      <c r="B2531">
        <v>-7.4531222632320981E-2</v>
      </c>
      <c r="C2531">
        <v>-0.1960374</v>
      </c>
      <c r="D2531">
        <v>-1.4775376E-2</v>
      </c>
      <c r="E2531">
        <v>-0.22563468</v>
      </c>
      <c r="F2531">
        <v>-0.15431465</v>
      </c>
      <c r="G2531">
        <v>-0.38210800910607201</v>
      </c>
      <c r="H2531">
        <v>-5.8451179999999998E-2</v>
      </c>
      <c r="I2531">
        <v>-2.8538167E-2</v>
      </c>
      <c r="J2531">
        <v>0.79250854000000004</v>
      </c>
      <c r="K2531">
        <v>0.24969092000000001</v>
      </c>
      <c r="L2531">
        <v>0.36208109999999999</v>
      </c>
      <c r="M2531">
        <v>0.62110244999999997</v>
      </c>
      <c r="N2531">
        <v>0.31115757999999999</v>
      </c>
    </row>
    <row r="2532" spans="1:14" x14ac:dyDescent="0.25">
      <c r="A2532">
        <v>-0.18028369715254011</v>
      </c>
      <c r="B2532">
        <v>-0.50549370492563561</v>
      </c>
      <c r="C2532">
        <v>0.25357497000000001</v>
      </c>
      <c r="D2532">
        <v>0.16914224</v>
      </c>
      <c r="E2532">
        <v>0.10648241999999999</v>
      </c>
      <c r="F2532">
        <v>0.40270433</v>
      </c>
      <c r="G2532">
        <v>0.58727064650933636</v>
      </c>
      <c r="H2532">
        <v>5.2088929999999999E-2</v>
      </c>
      <c r="I2532">
        <v>0.18644659</v>
      </c>
      <c r="J2532">
        <v>0.24997491999999999</v>
      </c>
      <c r="K2532">
        <v>0.15928507</v>
      </c>
      <c r="L2532">
        <v>0.44421505999999999</v>
      </c>
      <c r="M2532">
        <v>0.366427</v>
      </c>
      <c r="N2532">
        <v>0.35845840000000001</v>
      </c>
    </row>
    <row r="2533" spans="1:14" x14ac:dyDescent="0.25">
      <c r="A2533">
        <v>0.80184846315731462</v>
      </c>
      <c r="B2533">
        <v>-0.18028369715254011</v>
      </c>
      <c r="C2533">
        <v>-5.4896360999999996E-3</v>
      </c>
      <c r="D2533">
        <v>0.11718059</v>
      </c>
      <c r="E2533">
        <v>-9.4929733000000002E-2</v>
      </c>
      <c r="F2533">
        <v>-2.2864372000000001E-2</v>
      </c>
      <c r="G2533">
        <v>0.1871229458780615</v>
      </c>
      <c r="H2533">
        <v>4.1363536999999999E-2</v>
      </c>
      <c r="I2533">
        <v>-0.18354249</v>
      </c>
      <c r="J2533">
        <v>-0.13448446999999999</v>
      </c>
      <c r="K2533">
        <v>0.23540628</v>
      </c>
      <c r="L2533">
        <v>0.21281369999999999</v>
      </c>
      <c r="M2533">
        <v>-3.1778224000000001E-2</v>
      </c>
      <c r="N2533">
        <v>0.33362596999999999</v>
      </c>
    </row>
    <row r="2534" spans="1:14" x14ac:dyDescent="0.25">
      <c r="A2534">
        <v>0.30242162885297869</v>
      </c>
      <c r="B2534">
        <v>0.80184846315731462</v>
      </c>
      <c r="C2534">
        <v>-0.23013892</v>
      </c>
      <c r="D2534">
        <v>-0.30179971</v>
      </c>
      <c r="E2534">
        <v>-0.20963504999999999</v>
      </c>
      <c r="F2534">
        <v>-0.17889308000000001</v>
      </c>
      <c r="G2534">
        <v>-9.86411987061004E-2</v>
      </c>
      <c r="H2534">
        <v>3.8468099999999998E-2</v>
      </c>
      <c r="I2534">
        <v>1.4917115999999999</v>
      </c>
      <c r="J2534">
        <v>-0.4790295</v>
      </c>
      <c r="K2534">
        <v>0.35021492999999998</v>
      </c>
      <c r="L2534">
        <v>6.6626729999999995E-2</v>
      </c>
      <c r="M2534">
        <v>0.14571273000000001</v>
      </c>
      <c r="N2534">
        <v>0.24231539999999999</v>
      </c>
    </row>
    <row r="2535" spans="1:14" x14ac:dyDescent="0.25">
      <c r="A2535">
        <v>2.9433460546287139E-2</v>
      </c>
      <c r="B2535">
        <v>0.30242162885297869</v>
      </c>
      <c r="C2535">
        <v>-0.11686814</v>
      </c>
      <c r="D2535">
        <v>-0.20839318000000001</v>
      </c>
      <c r="E2535">
        <v>-0.30130236999999999</v>
      </c>
      <c r="F2535">
        <v>-0.29046875</v>
      </c>
      <c r="G2535">
        <v>-0.21012087319499631</v>
      </c>
      <c r="H2535">
        <v>-0.25059342000000001</v>
      </c>
      <c r="I2535">
        <v>0.27059472000000001</v>
      </c>
      <c r="J2535">
        <v>0.14935772</v>
      </c>
      <c r="K2535">
        <v>0.36703065000000001</v>
      </c>
      <c r="L2535">
        <v>0.13549839999999999</v>
      </c>
      <c r="M2535">
        <v>2.2685949E-2</v>
      </c>
      <c r="N2535">
        <v>0.37064170000000002</v>
      </c>
    </row>
    <row r="2536" spans="1:14" x14ac:dyDescent="0.25">
      <c r="A2536">
        <v>1.2785176337163859</v>
      </c>
      <c r="B2536">
        <v>2.9433460546287139E-2</v>
      </c>
      <c r="C2536">
        <v>5.5666782000000003E-3</v>
      </c>
      <c r="D2536">
        <v>-9.3396399000000005E-2</v>
      </c>
      <c r="E2536">
        <v>5.2381248999999998E-2</v>
      </c>
      <c r="F2536">
        <v>2.5596616999999999E-2</v>
      </c>
      <c r="G2536">
        <v>-0.15542079038475959</v>
      </c>
      <c r="H2536">
        <v>6.5496650000000003E-2</v>
      </c>
      <c r="I2536">
        <v>0.87570820000000005</v>
      </c>
      <c r="J2536">
        <v>0.46460109999999999</v>
      </c>
      <c r="K2536">
        <v>0.21753645999999999</v>
      </c>
      <c r="L2536">
        <v>0.30588650000000001</v>
      </c>
      <c r="M2536">
        <v>0.11004626000000001</v>
      </c>
      <c r="N2536">
        <v>0.27673540000000002</v>
      </c>
    </row>
    <row r="2537" spans="1:14" x14ac:dyDescent="0.25">
      <c r="A2537">
        <v>0.23501052500903211</v>
      </c>
      <c r="B2537">
        <v>1.2785176337163859</v>
      </c>
      <c r="C2537">
        <v>-0.47087853000000002</v>
      </c>
      <c r="D2537">
        <v>-0.39063200999999997</v>
      </c>
      <c r="E2537">
        <v>-0.36899151000000002</v>
      </c>
      <c r="F2537">
        <v>-0.29257546000000001</v>
      </c>
      <c r="G2537">
        <v>-0.32774308612236741</v>
      </c>
      <c r="H2537">
        <v>-2.9219307E-2</v>
      </c>
      <c r="I2537">
        <v>0.34486073</v>
      </c>
      <c r="J2537">
        <v>0.31268752</v>
      </c>
      <c r="K2537">
        <v>0.24179429999999999</v>
      </c>
      <c r="L2537">
        <v>2.7874514E-2</v>
      </c>
      <c r="M2537">
        <v>0.33738548000000002</v>
      </c>
      <c r="N2537">
        <v>-0.11364114</v>
      </c>
    </row>
    <row r="2538" spans="1:14" x14ac:dyDescent="0.25">
      <c r="A2538">
        <v>0.34799920425215231</v>
      </c>
      <c r="B2538">
        <v>0.23501052500903211</v>
      </c>
      <c r="C2538">
        <v>-0.21461632</v>
      </c>
      <c r="D2538">
        <v>-0.12211967</v>
      </c>
      <c r="E2538">
        <v>-0.19326777000000001</v>
      </c>
      <c r="F2538">
        <v>-0.21771260000000001</v>
      </c>
      <c r="G2538">
        <v>1.3286873541103901E-2</v>
      </c>
      <c r="H2538">
        <v>-0.10499805</v>
      </c>
      <c r="I2538">
        <v>5.8429240000000002E-3</v>
      </c>
      <c r="J2538">
        <v>1.0228957999999999</v>
      </c>
      <c r="K2538">
        <v>0.3278181</v>
      </c>
      <c r="L2538">
        <v>0.19107278</v>
      </c>
      <c r="M2538">
        <v>0.53301465999999997</v>
      </c>
      <c r="N2538">
        <v>0.34925722999999997</v>
      </c>
    </row>
    <row r="2539" spans="1:14" x14ac:dyDescent="0.25">
      <c r="A2539">
        <v>-0.3683323424375079</v>
      </c>
      <c r="B2539">
        <v>0.34799920425215231</v>
      </c>
      <c r="C2539">
        <v>-0.10052819</v>
      </c>
      <c r="D2539">
        <v>-0.24156801</v>
      </c>
      <c r="E2539">
        <v>-0.14578126999999999</v>
      </c>
      <c r="F2539">
        <v>-0.31368014</v>
      </c>
      <c r="G2539">
        <v>-0.40250575186713627</v>
      </c>
      <c r="H2539">
        <v>-9.9357590000000006E-3</v>
      </c>
      <c r="I2539">
        <v>0.14736514000000001</v>
      </c>
      <c r="J2539">
        <v>0.40702917999999999</v>
      </c>
      <c r="K2539">
        <v>0.23045085000000001</v>
      </c>
      <c r="L2539">
        <v>0.39290518000000002</v>
      </c>
      <c r="M2539">
        <v>0.48718127999999999</v>
      </c>
      <c r="N2539">
        <v>0.22213984000000001</v>
      </c>
    </row>
    <row r="2540" spans="1:14" x14ac:dyDescent="0.25">
      <c r="A2540">
        <v>-0.64350621915781014</v>
      </c>
      <c r="B2540">
        <v>-0.3683323424375079</v>
      </c>
      <c r="C2540">
        <v>-2.3414355000000001E-2</v>
      </c>
      <c r="D2540">
        <v>9.1169675000000006E-2</v>
      </c>
      <c r="E2540">
        <v>-1.0096043000000001E-2</v>
      </c>
      <c r="F2540">
        <v>2.7029948000000002E-2</v>
      </c>
      <c r="G2540">
        <v>0.54081451908112643</v>
      </c>
      <c r="H2540">
        <v>5.7079076999999999E-2</v>
      </c>
      <c r="I2540">
        <v>0.96587900000000004</v>
      </c>
      <c r="J2540">
        <v>0.38018256</v>
      </c>
      <c r="K2540">
        <v>0.19679287000000001</v>
      </c>
      <c r="L2540">
        <v>0.48223250000000001</v>
      </c>
      <c r="M2540">
        <v>0.33558670000000002</v>
      </c>
      <c r="N2540">
        <v>0.42299323999999999</v>
      </c>
    </row>
    <row r="2541" spans="1:14" x14ac:dyDescent="0.25">
      <c r="A2541">
        <v>0.77126684112113897</v>
      </c>
      <c r="B2541">
        <v>-0.64350621915781014</v>
      </c>
      <c r="C2541">
        <v>0.23538334999999999</v>
      </c>
      <c r="D2541">
        <v>0.23108793</v>
      </c>
      <c r="E2541">
        <v>0.24057034999999999</v>
      </c>
      <c r="F2541">
        <v>0.43423225999999998</v>
      </c>
      <c r="G2541">
        <v>0.83182893387786638</v>
      </c>
      <c r="H2541">
        <v>0.15603138999999999</v>
      </c>
      <c r="I2541">
        <v>0.64021139999999999</v>
      </c>
      <c r="J2541">
        <v>-0.18556789000000001</v>
      </c>
      <c r="K2541">
        <v>0.18067486999999999</v>
      </c>
      <c r="L2541">
        <v>0.3418445</v>
      </c>
      <c r="M2541">
        <v>0.21740182</v>
      </c>
      <c r="N2541">
        <v>0.45729451999999998</v>
      </c>
    </row>
    <row r="2542" spans="1:14" x14ac:dyDescent="0.25">
      <c r="A2542">
        <v>-0.25095140409303601</v>
      </c>
      <c r="B2542">
        <v>0.77126684112113897</v>
      </c>
      <c r="C2542">
        <v>-0.21419225</v>
      </c>
      <c r="D2542">
        <v>-0.22876253999999999</v>
      </c>
      <c r="E2542">
        <v>-0.38747209999999999</v>
      </c>
      <c r="F2542">
        <v>-0.42074259000000003</v>
      </c>
      <c r="G2542">
        <v>-5.3617413036447403E-2</v>
      </c>
      <c r="H2542">
        <v>-0.21085565000000001</v>
      </c>
      <c r="I2542">
        <v>0.17899007</v>
      </c>
      <c r="J2542">
        <v>-0.33898410000000001</v>
      </c>
      <c r="K2542">
        <v>0.28611878000000002</v>
      </c>
      <c r="L2542">
        <v>9.9501445999999993E-2</v>
      </c>
      <c r="M2542">
        <v>-1.7865836999999999E-2</v>
      </c>
      <c r="N2542">
        <v>0.14373364</v>
      </c>
    </row>
    <row r="2543" spans="1:14" x14ac:dyDescent="0.25">
      <c r="A2543">
        <v>-1.182333053358368</v>
      </c>
      <c r="B2543">
        <v>-0.25095140409303601</v>
      </c>
      <c r="C2543">
        <v>4.0307397000000002E-2</v>
      </c>
      <c r="D2543">
        <v>4.3699089000000003E-2</v>
      </c>
      <c r="E2543">
        <v>-3.7090479000000003E-2</v>
      </c>
      <c r="F2543">
        <v>3.3844504999999997E-2</v>
      </c>
      <c r="G2543">
        <v>0.28683424259777862</v>
      </c>
      <c r="H2543">
        <v>-3.6356597999999998E-4</v>
      </c>
      <c r="I2543">
        <v>-1.3624445000000001E-2</v>
      </c>
      <c r="J2543">
        <v>0.36266421999999998</v>
      </c>
      <c r="K2543">
        <v>0.16934761000000001</v>
      </c>
      <c r="L2543">
        <v>0.35973778000000001</v>
      </c>
      <c r="M2543">
        <v>-3.8920945999999998E-2</v>
      </c>
      <c r="N2543">
        <v>0.32750079999999998</v>
      </c>
    </row>
    <row r="2544" spans="1:14" x14ac:dyDescent="0.25">
      <c r="A2544">
        <v>-0.79232636189977046</v>
      </c>
      <c r="B2544">
        <v>-1.182333053358368</v>
      </c>
      <c r="C2544">
        <v>0.48877229</v>
      </c>
      <c r="D2544">
        <v>0.18562912000000001</v>
      </c>
      <c r="E2544">
        <v>0.46763186000000001</v>
      </c>
      <c r="F2544">
        <v>0.34488445000000001</v>
      </c>
      <c r="G2544">
        <v>0.56197452337524623</v>
      </c>
      <c r="H2544">
        <v>0.15416436</v>
      </c>
      <c r="I2544">
        <v>-0.44320031999999998</v>
      </c>
      <c r="J2544">
        <v>0.14677836</v>
      </c>
      <c r="K2544">
        <v>-7.1507690000000002E-4</v>
      </c>
      <c r="L2544">
        <v>-7.4287503999999997E-3</v>
      </c>
      <c r="M2544">
        <v>-0.21451344999999999</v>
      </c>
      <c r="N2544">
        <v>0.36773475999999999</v>
      </c>
    </row>
    <row r="2545" spans="1:14" x14ac:dyDescent="0.25">
      <c r="A2545">
        <v>-0.35516465333413361</v>
      </c>
      <c r="B2545">
        <v>-0.79232636189977046</v>
      </c>
      <c r="C2545">
        <v>0.29730602</v>
      </c>
      <c r="D2545">
        <v>0.31864525999999999</v>
      </c>
      <c r="E2545">
        <v>0.36634987000000002</v>
      </c>
      <c r="F2545">
        <v>0.14658593</v>
      </c>
      <c r="G2545">
        <v>0.53810052137830244</v>
      </c>
      <c r="H2545">
        <v>0.14136301000000001</v>
      </c>
      <c r="I2545">
        <v>-1.2201683999999999</v>
      </c>
      <c r="J2545">
        <v>-0.73014869999999998</v>
      </c>
      <c r="K2545">
        <v>-9.3634374000000006E-2</v>
      </c>
      <c r="L2545">
        <v>-0.35878073999999999</v>
      </c>
      <c r="M2545">
        <v>-0.42857416999999998</v>
      </c>
      <c r="N2545">
        <v>0.17839495999999999</v>
      </c>
    </row>
    <row r="2546" spans="1:14" x14ac:dyDescent="0.25">
      <c r="A2546">
        <v>0.69055869084747024</v>
      </c>
      <c r="B2546">
        <v>-0.35516465333413361</v>
      </c>
      <c r="C2546">
        <v>0.20107236000000001</v>
      </c>
      <c r="D2546">
        <v>0.22419706</v>
      </c>
      <c r="E2546">
        <v>0.20863050999999999</v>
      </c>
      <c r="F2546">
        <v>0.35994611999999998</v>
      </c>
      <c r="G2546">
        <v>-0.15618326822931899</v>
      </c>
      <c r="H2546">
        <v>3.3492655000000003E-2</v>
      </c>
      <c r="I2546">
        <v>-0.46640926999999999</v>
      </c>
      <c r="J2546">
        <v>-0.65406719999999996</v>
      </c>
      <c r="K2546">
        <v>-0.26911370000000001</v>
      </c>
      <c r="L2546">
        <v>-0.52341694000000005</v>
      </c>
      <c r="M2546">
        <v>-0.44475353000000001</v>
      </c>
      <c r="N2546">
        <v>-0.2444057</v>
      </c>
    </row>
    <row r="2547" spans="1:14" x14ac:dyDescent="0.25">
      <c r="A2547">
        <v>-0.29336860388498948</v>
      </c>
      <c r="B2547">
        <v>0.69055869084747024</v>
      </c>
      <c r="C2547">
        <v>-7.6843236999999995E-2</v>
      </c>
      <c r="D2547">
        <v>-0.24714048999999999</v>
      </c>
      <c r="E2547">
        <v>-0.24927885</v>
      </c>
      <c r="F2547">
        <v>-0.45646922000000001</v>
      </c>
      <c r="G2547">
        <v>-0.97791602937424438</v>
      </c>
      <c r="H2547">
        <v>-0.18682710999999999</v>
      </c>
      <c r="I2547">
        <v>-1.2867837999999999E-2</v>
      </c>
      <c r="J2547">
        <v>-0.81681380000000003</v>
      </c>
      <c r="K2547">
        <v>-0.22053686</v>
      </c>
      <c r="L2547">
        <v>-0.58318890000000001</v>
      </c>
      <c r="M2547">
        <v>-0.49698619999999999</v>
      </c>
      <c r="N2547">
        <v>-0.54795430000000001</v>
      </c>
    </row>
    <row r="2548" spans="1:14" x14ac:dyDescent="0.25">
      <c r="A2548">
        <v>1.3559463221665251</v>
      </c>
      <c r="B2548">
        <v>-0.29336860388498948</v>
      </c>
      <c r="C2548">
        <v>0.10795113000000001</v>
      </c>
      <c r="D2548">
        <v>5.9042458999999999E-2</v>
      </c>
      <c r="E2548">
        <v>0.11134427</v>
      </c>
      <c r="F2548">
        <v>0.13704051</v>
      </c>
      <c r="G2548">
        <v>-8.7091196111854896E-2</v>
      </c>
      <c r="H2548">
        <v>1.1138260000000001E-2</v>
      </c>
      <c r="I2548">
        <v>-1.5504308</v>
      </c>
      <c r="J2548">
        <v>0.50364523999999999</v>
      </c>
      <c r="K2548">
        <v>-0.29073176000000001</v>
      </c>
      <c r="L2548">
        <v>-8.7267085999999994E-2</v>
      </c>
      <c r="M2548">
        <v>-0.43044074999999998</v>
      </c>
      <c r="N2548">
        <v>-0.27678865000000002</v>
      </c>
    </row>
    <row r="2549" spans="1:14" x14ac:dyDescent="0.25">
      <c r="A2549">
        <v>-0.49583380666955768</v>
      </c>
      <c r="B2549">
        <v>1.3559463221665251</v>
      </c>
      <c r="C2549">
        <v>-0.34581564999999997</v>
      </c>
      <c r="D2549">
        <v>-0.36145037000000002</v>
      </c>
      <c r="E2549">
        <v>-0.16945752</v>
      </c>
      <c r="F2549">
        <v>-0.16738829</v>
      </c>
      <c r="G2549">
        <v>-5.8818092170527497E-2</v>
      </c>
      <c r="H2549">
        <v>-0.12110005</v>
      </c>
      <c r="I2549">
        <v>0.14512</v>
      </c>
      <c r="J2549">
        <v>0.29870017999999998</v>
      </c>
      <c r="K2549">
        <v>-0.10567382</v>
      </c>
      <c r="L2549">
        <v>-0.39483234</v>
      </c>
      <c r="M2549">
        <v>2.2104502000000002E-2</v>
      </c>
      <c r="N2549">
        <v>-0.55408979999999997</v>
      </c>
    </row>
    <row r="2550" spans="1:14" x14ac:dyDescent="0.25">
      <c r="A2550">
        <v>-5.1958878785402479E-2</v>
      </c>
      <c r="B2550">
        <v>-0.49583380666955768</v>
      </c>
      <c r="C2550">
        <v>-3.2614007E-2</v>
      </c>
      <c r="D2550">
        <v>9.6354128999999997E-2</v>
      </c>
      <c r="E2550">
        <v>7.9350677999999994E-2</v>
      </c>
      <c r="F2550">
        <v>0.15187473000000001</v>
      </c>
      <c r="G2550">
        <v>-0.18262555726083449</v>
      </c>
      <c r="H2550">
        <v>1.4861487E-2</v>
      </c>
      <c r="I2550">
        <v>-1.250572</v>
      </c>
      <c r="J2550">
        <v>1.0594786</v>
      </c>
      <c r="K2550">
        <v>-8.8893310000000003E-2</v>
      </c>
      <c r="L2550">
        <v>-0.1502435</v>
      </c>
      <c r="M2550">
        <v>0.20256950000000001</v>
      </c>
      <c r="N2550">
        <v>6.4086990000000003E-3</v>
      </c>
    </row>
    <row r="2551" spans="1:14" x14ac:dyDescent="0.25">
      <c r="A2551">
        <v>0.85194930170046479</v>
      </c>
      <c r="B2551">
        <v>-5.1958878785402479E-2</v>
      </c>
      <c r="C2551">
        <v>0.12935406999999999</v>
      </c>
      <c r="D2551">
        <v>5.8702628999999999E-2</v>
      </c>
      <c r="E2551">
        <v>0.22008473000000001</v>
      </c>
      <c r="F2551">
        <v>0.25290709</v>
      </c>
      <c r="G2551">
        <v>-0.26932473073524099</v>
      </c>
      <c r="H2551">
        <v>-7.0136189999999996E-3</v>
      </c>
      <c r="I2551">
        <v>-0.9435713</v>
      </c>
      <c r="J2551">
        <v>0.13765364999999999</v>
      </c>
      <c r="K2551">
        <v>-0.1783373</v>
      </c>
      <c r="L2551">
        <v>4.3079345999999998E-2</v>
      </c>
      <c r="M2551">
        <v>0.32904243</v>
      </c>
      <c r="N2551">
        <v>-0.17987665999999999</v>
      </c>
    </row>
    <row r="2552" spans="1:14" x14ac:dyDescent="0.25">
      <c r="A2552">
        <v>1.2083721954189519</v>
      </c>
      <c r="B2552">
        <v>0.96010520098255059</v>
      </c>
      <c r="C2552">
        <v>1.4795745000000001E-2</v>
      </c>
      <c r="D2552">
        <v>-0.25026273999999998</v>
      </c>
      <c r="E2552">
        <v>0.16950072999999999</v>
      </c>
      <c r="F2552">
        <v>-6.4951521999999998E-2</v>
      </c>
      <c r="G2552">
        <v>-0.36921974446114619</v>
      </c>
      <c r="H2552">
        <v>-8.7257039999999994E-2</v>
      </c>
      <c r="I2552">
        <v>-1.4663166999999999</v>
      </c>
      <c r="J2552">
        <v>-1.0663068</v>
      </c>
      <c r="K2552">
        <v>-1.1828961</v>
      </c>
      <c r="L2552">
        <v>-0.76174945000000005</v>
      </c>
      <c r="M2552">
        <v>-0.46512067000000001</v>
      </c>
      <c r="N2552">
        <v>-0.72506404000000002</v>
      </c>
    </row>
    <row r="2553" spans="1:14" x14ac:dyDescent="0.25">
      <c r="A2553">
        <v>-0.56772790475653112</v>
      </c>
      <c r="B2553">
        <v>1.2083721954189519</v>
      </c>
      <c r="C2553">
        <v>-0.57203406999999995</v>
      </c>
      <c r="D2553">
        <v>-0.38767906000000002</v>
      </c>
      <c r="E2553">
        <v>-0.62222949000000005</v>
      </c>
      <c r="F2553">
        <v>-0.58456604000000001</v>
      </c>
      <c r="G2553">
        <v>-0.48983256077008169</v>
      </c>
      <c r="H2553">
        <v>-0.19301343000000001</v>
      </c>
      <c r="I2553">
        <v>-0.30495274</v>
      </c>
      <c r="J2553">
        <v>-0.26821466999999999</v>
      </c>
      <c r="K2553">
        <v>-0.99848879999999995</v>
      </c>
      <c r="L2553">
        <v>-0.37883552999999998</v>
      </c>
      <c r="M2553">
        <v>-0.18155587000000001</v>
      </c>
      <c r="N2553">
        <v>-0.59519860000000002</v>
      </c>
    </row>
    <row r="2554" spans="1:14" x14ac:dyDescent="0.25">
      <c r="A2554">
        <v>0.71253321543524739</v>
      </c>
      <c r="B2554">
        <v>-0.56772790475653112</v>
      </c>
      <c r="C2554">
        <v>0.20084168999999999</v>
      </c>
      <c r="D2554">
        <v>0.12780258999999999</v>
      </c>
      <c r="E2554">
        <v>0.44658852999999998</v>
      </c>
      <c r="F2554">
        <v>0.61009910000000001</v>
      </c>
      <c r="G2554">
        <v>0.46194173968433772</v>
      </c>
      <c r="H2554">
        <v>5.3102728000000002E-2</v>
      </c>
      <c r="I2554">
        <v>-0.49336106000000002</v>
      </c>
      <c r="J2554">
        <v>1.24404</v>
      </c>
      <c r="K2554">
        <v>0.33251261999999998</v>
      </c>
      <c r="L2554">
        <v>2.7723082999999999E-2</v>
      </c>
      <c r="M2554">
        <v>0.42532215000000001</v>
      </c>
      <c r="N2554">
        <v>0.12585156</v>
      </c>
    </row>
    <row r="2555" spans="1:14" x14ac:dyDescent="0.25">
      <c r="A2555">
        <v>0.32347160942538772</v>
      </c>
      <c r="B2555">
        <v>0.71253321543524739</v>
      </c>
      <c r="C2555">
        <v>-0.23109307000000001</v>
      </c>
      <c r="D2555">
        <v>-0.22223896000000001</v>
      </c>
      <c r="E2555">
        <v>-0.24259712</v>
      </c>
      <c r="F2555">
        <v>-0.29530058999999997</v>
      </c>
      <c r="G2555">
        <v>-0.18379840543369549</v>
      </c>
      <c r="H2555">
        <v>1.080044E-2</v>
      </c>
      <c r="I2555">
        <v>0.14725890999999999</v>
      </c>
      <c r="J2555">
        <v>0.20487282000000001</v>
      </c>
      <c r="K2555">
        <v>-1.3981802000000001</v>
      </c>
      <c r="L2555">
        <v>8.2641094999999998E-2</v>
      </c>
      <c r="M2555">
        <v>7.8763306000000005E-2</v>
      </c>
      <c r="N2555">
        <v>-0.60337067</v>
      </c>
    </row>
    <row r="2556" spans="1:14" x14ac:dyDescent="0.25">
      <c r="A2556">
        <v>0.78431559826391217</v>
      </c>
      <c r="B2556">
        <v>0.32347160942538772</v>
      </c>
      <c r="C2556">
        <v>-0.28759154999999997</v>
      </c>
      <c r="D2556">
        <v>-0.2278966</v>
      </c>
      <c r="E2556">
        <v>-0.15171264000000001</v>
      </c>
      <c r="F2556">
        <v>-0.15129741999999999</v>
      </c>
      <c r="G2556">
        <v>-0.63248433344360144</v>
      </c>
      <c r="H2556">
        <v>-9.116573E-2</v>
      </c>
      <c r="I2556">
        <v>0.24329360999999999</v>
      </c>
      <c r="J2556">
        <v>-0.17176978000000001</v>
      </c>
      <c r="K2556">
        <v>0.67411655000000004</v>
      </c>
      <c r="L2556">
        <v>0.33891844999999998</v>
      </c>
      <c r="M2556">
        <v>0.46524325</v>
      </c>
      <c r="N2556">
        <v>-0.20138128</v>
      </c>
    </row>
    <row r="2557" spans="1:14" x14ac:dyDescent="0.25">
      <c r="A2557">
        <v>0.41701593308695623</v>
      </c>
      <c r="B2557">
        <v>0.78431559826391217</v>
      </c>
      <c r="C2557">
        <v>-0.20155329999999999</v>
      </c>
      <c r="D2557">
        <v>-0.38129806999999999</v>
      </c>
      <c r="E2557">
        <v>-0.32539457999999999</v>
      </c>
      <c r="F2557">
        <v>-0.41727662999999998</v>
      </c>
      <c r="G2557">
        <v>-0.45373216402598221</v>
      </c>
      <c r="H2557">
        <v>-0.15171777</v>
      </c>
      <c r="I2557">
        <v>-1.2336952999999999</v>
      </c>
      <c r="J2557">
        <v>0.24890446999999999</v>
      </c>
      <c r="K2557">
        <v>-1.0423844</v>
      </c>
      <c r="L2557">
        <v>8.6090429999999996E-2</v>
      </c>
      <c r="M2557">
        <v>0.3705579</v>
      </c>
      <c r="N2557">
        <v>-0.31112054</v>
      </c>
    </row>
    <row r="2558" spans="1:14" x14ac:dyDescent="0.25">
      <c r="A2558">
        <v>1.1480411688522709</v>
      </c>
      <c r="B2558">
        <v>0.41701593308695623</v>
      </c>
      <c r="C2558">
        <v>-0.25925823999999997</v>
      </c>
      <c r="D2558">
        <v>-0.25813610999999997</v>
      </c>
      <c r="E2558">
        <v>-0.36901415999999998</v>
      </c>
      <c r="F2558">
        <v>-0.36055322000000001</v>
      </c>
      <c r="G2558">
        <v>-0.6771265763983495</v>
      </c>
      <c r="H2558">
        <v>-0.11826884999999999</v>
      </c>
      <c r="I2558">
        <v>0.98679775000000003</v>
      </c>
      <c r="J2558">
        <v>0.70768710000000001</v>
      </c>
      <c r="K2558">
        <v>9.547427E-2</v>
      </c>
      <c r="L2558">
        <v>0.51874726999999998</v>
      </c>
      <c r="M2558">
        <v>0.34368902000000001</v>
      </c>
      <c r="N2558">
        <v>0.33256656000000001</v>
      </c>
    </row>
    <row r="2559" spans="1:14" x14ac:dyDescent="0.25">
      <c r="A2559">
        <v>-0.63484493022298927</v>
      </c>
      <c r="B2559">
        <v>1.1480411688522709</v>
      </c>
      <c r="C2559">
        <v>-0.41087998999999997</v>
      </c>
      <c r="D2559">
        <v>-0.42367628000000002</v>
      </c>
      <c r="E2559">
        <v>-0.30463860999999998</v>
      </c>
      <c r="F2559">
        <v>-0.10935982</v>
      </c>
      <c r="G2559">
        <v>-0.39657514873777377</v>
      </c>
      <c r="H2559">
        <v>3.8357344000000002E-2</v>
      </c>
      <c r="I2559">
        <v>-1.8237144E-2</v>
      </c>
      <c r="J2559">
        <v>0.38612610000000003</v>
      </c>
      <c r="K2559">
        <v>-0.49352065000000001</v>
      </c>
      <c r="L2559">
        <v>0.30558776999999998</v>
      </c>
      <c r="M2559">
        <v>0.57285949999999997</v>
      </c>
      <c r="N2559">
        <v>8.8870350000000001E-2</v>
      </c>
    </row>
    <row r="2560" spans="1:14" x14ac:dyDescent="0.25">
      <c r="A2560">
        <v>0.59888822285058951</v>
      </c>
      <c r="B2560">
        <v>-0.63484493022298927</v>
      </c>
      <c r="C2560">
        <v>3.6293209E-2</v>
      </c>
      <c r="D2560">
        <v>0.14472677</v>
      </c>
      <c r="E2560">
        <v>-1.2863006E-2</v>
      </c>
      <c r="F2560">
        <v>0.13071985999999999</v>
      </c>
      <c r="G2560">
        <v>0.2246189314470676</v>
      </c>
      <c r="H2560">
        <v>0.10243882</v>
      </c>
      <c r="I2560">
        <v>1.7859225000000001</v>
      </c>
      <c r="J2560">
        <v>0.79233396</v>
      </c>
      <c r="K2560">
        <v>0.76924616000000001</v>
      </c>
      <c r="L2560">
        <v>0.61064552999999999</v>
      </c>
      <c r="M2560">
        <v>0.54701513000000002</v>
      </c>
      <c r="N2560">
        <v>0.81976599999999999</v>
      </c>
    </row>
    <row r="2561" spans="1:14" x14ac:dyDescent="0.25">
      <c r="A2561">
        <v>0.74325448224867685</v>
      </c>
      <c r="B2561">
        <v>0.59888822285058951</v>
      </c>
      <c r="C2561">
        <v>-0.13732403000000001</v>
      </c>
      <c r="D2561">
        <v>-0.18425236</v>
      </c>
      <c r="E2561">
        <v>-0.1220869</v>
      </c>
      <c r="F2561">
        <v>-0.27230843999999998</v>
      </c>
      <c r="G2561">
        <v>-0.46932133447462149</v>
      </c>
      <c r="H2561">
        <v>-4.0447737999999997E-2</v>
      </c>
      <c r="I2561">
        <v>0.11147934</v>
      </c>
      <c r="J2561">
        <v>0.114313066</v>
      </c>
      <c r="K2561">
        <v>0.12913963000000001</v>
      </c>
      <c r="L2561">
        <v>0.62041663999999996</v>
      </c>
      <c r="M2561">
        <v>0.44266817000000003</v>
      </c>
      <c r="N2561">
        <v>0.25618990000000003</v>
      </c>
    </row>
    <row r="2562" spans="1:14" x14ac:dyDescent="0.25">
      <c r="A2562">
        <v>-0.3335458232643978</v>
      </c>
      <c r="B2562">
        <v>0.74325448224867685</v>
      </c>
      <c r="C2562">
        <v>-0.40607674999999999</v>
      </c>
      <c r="D2562">
        <v>-0.37775321000000001</v>
      </c>
      <c r="E2562">
        <v>-0.50700902999999997</v>
      </c>
      <c r="F2562">
        <v>-0.53803051000000002</v>
      </c>
      <c r="G2562">
        <v>-0.4448608309566936</v>
      </c>
      <c r="H2562">
        <v>-8.7762179999999995E-2</v>
      </c>
      <c r="I2562">
        <v>-0.28719717</v>
      </c>
      <c r="J2562">
        <v>-0.14054807</v>
      </c>
      <c r="K2562">
        <v>-1.5484393000000001E-3</v>
      </c>
      <c r="L2562">
        <v>0.44100684000000001</v>
      </c>
      <c r="M2562">
        <v>0.35011789999999998</v>
      </c>
      <c r="N2562">
        <v>0.14427997000000001</v>
      </c>
    </row>
    <row r="2563" spans="1:14" x14ac:dyDescent="0.25">
      <c r="A2563">
        <v>-0.73175712570745466</v>
      </c>
      <c r="B2563">
        <v>-0.3335458232643978</v>
      </c>
      <c r="C2563">
        <v>0.11905064</v>
      </c>
      <c r="D2563">
        <v>7.5515438000000004E-2</v>
      </c>
      <c r="E2563">
        <v>5.9498540000000003E-2</v>
      </c>
      <c r="F2563">
        <v>0.26460704000000002</v>
      </c>
      <c r="G2563">
        <v>0.11985285747075861</v>
      </c>
      <c r="H2563">
        <v>1.2294862E-2</v>
      </c>
      <c r="I2563">
        <v>1.0941209000000001</v>
      </c>
      <c r="J2563">
        <v>0.76987099999999997</v>
      </c>
      <c r="K2563">
        <v>0.9559339</v>
      </c>
      <c r="L2563">
        <v>0.46903666999999999</v>
      </c>
      <c r="M2563">
        <v>0.39141646000000002</v>
      </c>
      <c r="N2563">
        <v>0.69025789999999998</v>
      </c>
    </row>
    <row r="2564" spans="1:14" x14ac:dyDescent="0.25">
      <c r="A2564">
        <v>1.441381003524399</v>
      </c>
      <c r="B2564">
        <v>-0.73175712570745466</v>
      </c>
      <c r="C2564">
        <v>0.23281958999999999</v>
      </c>
      <c r="D2564">
        <v>0.23420856000000001</v>
      </c>
      <c r="E2564">
        <v>0.15147707999999999</v>
      </c>
      <c r="F2564">
        <v>8.0935163000000004E-2</v>
      </c>
      <c r="G2564">
        <v>0.52918517853291269</v>
      </c>
      <c r="H2564">
        <v>0.17355834000000001</v>
      </c>
      <c r="I2564">
        <v>0.94302379999999997</v>
      </c>
      <c r="J2564">
        <v>0.40786191999999999</v>
      </c>
      <c r="K2564">
        <v>0.83332276000000005</v>
      </c>
      <c r="L2564">
        <v>0.34881079999999998</v>
      </c>
      <c r="M2564">
        <v>3.4989573000000003E-2</v>
      </c>
      <c r="N2564">
        <v>0.59418130000000002</v>
      </c>
    </row>
    <row r="2565" spans="1:14" x14ac:dyDescent="0.25">
      <c r="A2565">
        <v>-1.0071111754480979</v>
      </c>
      <c r="B2565">
        <v>1.441381003524399</v>
      </c>
      <c r="C2565">
        <v>-0.45681303000000001</v>
      </c>
      <c r="D2565">
        <v>-0.35334975000000002</v>
      </c>
      <c r="E2565">
        <v>-0.38044525000000001</v>
      </c>
      <c r="F2565">
        <v>-0.22732722</v>
      </c>
      <c r="G2565">
        <v>-0.39212465036653632</v>
      </c>
      <c r="H2565">
        <v>-6.137596E-2</v>
      </c>
      <c r="I2565">
        <v>-0.57375394999999996</v>
      </c>
      <c r="J2565">
        <v>-0.31199126999999999</v>
      </c>
      <c r="K2565">
        <v>1.2773658999999999</v>
      </c>
      <c r="L2565">
        <v>-0.10252115000000001</v>
      </c>
      <c r="M2565">
        <v>3.964877E-2</v>
      </c>
      <c r="N2565">
        <v>3.8233040000000003E-2</v>
      </c>
    </row>
    <row r="2566" spans="1:14" x14ac:dyDescent="0.25">
      <c r="A2566">
        <v>0.2567298507857606</v>
      </c>
      <c r="B2566">
        <v>-1.0071111754480979</v>
      </c>
      <c r="C2566">
        <v>0.21236557</v>
      </c>
      <c r="D2566">
        <v>0.13759753999999999</v>
      </c>
      <c r="E2566">
        <v>8.2480566000000005E-2</v>
      </c>
      <c r="F2566">
        <v>0.10984615</v>
      </c>
      <c r="G2566">
        <v>0.38690190660806129</v>
      </c>
      <c r="H2566">
        <v>4.7650296000000002E-2</v>
      </c>
      <c r="I2566">
        <v>0.79356366</v>
      </c>
      <c r="J2566">
        <v>0.48791465000000001</v>
      </c>
      <c r="K2566">
        <v>0.95990723</v>
      </c>
      <c r="L2566">
        <v>0.10899065400000001</v>
      </c>
      <c r="M2566">
        <v>0.124452665</v>
      </c>
      <c r="N2566">
        <v>0.61885904999999997</v>
      </c>
    </row>
    <row r="2567" spans="1:14" x14ac:dyDescent="0.25">
      <c r="A2567">
        <v>-3.1940333371659619</v>
      </c>
      <c r="B2567">
        <v>0.2567298507857606</v>
      </c>
      <c r="C2567">
        <v>0.12361295</v>
      </c>
      <c r="D2567">
        <v>-1.7973937999999998E-2</v>
      </c>
      <c r="E2567">
        <v>7.8082404999999994E-2</v>
      </c>
      <c r="F2567">
        <v>-0.12220101</v>
      </c>
      <c r="G2567">
        <v>-0.1854354751761092</v>
      </c>
      <c r="H2567">
        <v>-4.4373438000000001E-2</v>
      </c>
      <c r="I2567">
        <v>-2.8722590000000001</v>
      </c>
      <c r="J2567">
        <v>4.3073326000000002E-2</v>
      </c>
      <c r="K2567">
        <v>0.34431099999999998</v>
      </c>
      <c r="L2567">
        <v>0.20479658000000001</v>
      </c>
      <c r="M2567">
        <v>-0.19721480999999999</v>
      </c>
      <c r="N2567">
        <v>7.9064819999999994E-3</v>
      </c>
    </row>
    <row r="2568" spans="1:14" x14ac:dyDescent="0.25">
      <c r="A2568">
        <v>0.38413790731431041</v>
      </c>
      <c r="B2568">
        <v>-3.1940333371659619</v>
      </c>
      <c r="C2568">
        <v>0.84650170999999996</v>
      </c>
      <c r="D2568">
        <v>2.8977004000000001E-2</v>
      </c>
      <c r="E2568">
        <v>0.90288590999999996</v>
      </c>
      <c r="F2568">
        <v>-0.14032654</v>
      </c>
      <c r="G2568">
        <v>0.52078963060228767</v>
      </c>
      <c r="H2568">
        <v>0.26971699999999998</v>
      </c>
      <c r="I2568">
        <v>2.602271</v>
      </c>
      <c r="J2568">
        <v>-0.30199789999999999</v>
      </c>
      <c r="K2568">
        <v>0.61925405</v>
      </c>
      <c r="L2568">
        <v>0.58874859999999996</v>
      </c>
      <c r="M2568">
        <v>-0.31696015999999999</v>
      </c>
      <c r="N2568">
        <v>0.36692685000000003</v>
      </c>
    </row>
    <row r="2569" spans="1:14" x14ac:dyDescent="0.25">
      <c r="A2569">
        <v>-1.1401656407747249</v>
      </c>
      <c r="B2569">
        <v>0.38413790731431041</v>
      </c>
      <c r="C2569">
        <v>0.29534281000000001</v>
      </c>
      <c r="D2569">
        <v>-8.9716823000000001E-2</v>
      </c>
      <c r="E2569">
        <v>0.34959033</v>
      </c>
      <c r="F2569">
        <v>-0.10863221000000001</v>
      </c>
      <c r="G2569">
        <v>-0.62998314606110195</v>
      </c>
      <c r="H2569">
        <v>9.6295519999999996E-2</v>
      </c>
      <c r="I2569">
        <v>1.4159427</v>
      </c>
      <c r="J2569">
        <v>-3.1257462999999999</v>
      </c>
      <c r="K2569">
        <v>1.3561932999999999</v>
      </c>
      <c r="L2569">
        <v>-0.44369312999999999</v>
      </c>
      <c r="M2569">
        <v>-0.64764049999999995</v>
      </c>
      <c r="N2569">
        <v>-0.70896400000000004</v>
      </c>
    </row>
    <row r="2570" spans="1:14" x14ac:dyDescent="0.25">
      <c r="A2570">
        <v>0.34039650104103708</v>
      </c>
      <c r="B2570">
        <v>-1.1401656407747249</v>
      </c>
      <c r="C2570">
        <v>0.25118119</v>
      </c>
      <c r="D2570">
        <v>0.16658046000000001</v>
      </c>
      <c r="E2570">
        <v>-6.0421834000000001E-2</v>
      </c>
      <c r="F2570">
        <v>2.7505215E-2</v>
      </c>
      <c r="G2570">
        <v>0.35886955512120611</v>
      </c>
      <c r="H2570">
        <v>-7.5476095000000007E-2</v>
      </c>
      <c r="I2570">
        <v>-0.12719989000000001</v>
      </c>
      <c r="J2570">
        <v>-1.2445282</v>
      </c>
      <c r="K2570">
        <v>-0.32699834999999999</v>
      </c>
      <c r="L2570">
        <v>-0.57112074000000002</v>
      </c>
      <c r="M2570">
        <v>-0.88765090000000002</v>
      </c>
      <c r="N2570">
        <v>8.4585993999999998E-2</v>
      </c>
    </row>
    <row r="2571" spans="1:14" x14ac:dyDescent="0.25">
      <c r="A2571">
        <v>3.1686911822042632</v>
      </c>
      <c r="B2571">
        <v>0.34039650104103708</v>
      </c>
      <c r="C2571">
        <v>0.32625419</v>
      </c>
      <c r="D2571">
        <v>-4.3302048000000003E-2</v>
      </c>
      <c r="E2571">
        <v>0.36479534000000002</v>
      </c>
      <c r="F2571">
        <v>2.1477964000000001E-3</v>
      </c>
      <c r="G2571">
        <v>-0.25878519623285201</v>
      </c>
      <c r="H2571">
        <v>-2.2099874999999998E-3</v>
      </c>
      <c r="I2571">
        <v>-0.76498569999999999</v>
      </c>
      <c r="J2571">
        <v>-0.99217814000000004</v>
      </c>
      <c r="K2571">
        <v>-1.3207872000000001</v>
      </c>
      <c r="L2571">
        <v>-0.44254142000000002</v>
      </c>
      <c r="M2571">
        <v>-0.97055760000000002</v>
      </c>
      <c r="N2571">
        <v>-0.98256796999999996</v>
      </c>
    </row>
    <row r="2572" spans="1:14" x14ac:dyDescent="0.25">
      <c r="A2572">
        <v>-2.2405141738267491</v>
      </c>
      <c r="B2572">
        <v>3.1686911822042632</v>
      </c>
      <c r="C2572">
        <v>-1.0909602</v>
      </c>
      <c r="D2572">
        <v>-0.24461930000000001</v>
      </c>
      <c r="E2572">
        <v>-1.1345972</v>
      </c>
      <c r="F2572">
        <v>-0.59412878000000002</v>
      </c>
      <c r="G2572">
        <v>-0.34464267655142838</v>
      </c>
      <c r="H2572">
        <v>-0.37537705999999998</v>
      </c>
      <c r="I2572">
        <v>3.2679016999999999</v>
      </c>
      <c r="J2572">
        <v>-5.5911673999999998</v>
      </c>
      <c r="K2572">
        <v>0.37617721999999998</v>
      </c>
      <c r="L2572">
        <v>-0.97823970000000005</v>
      </c>
      <c r="M2572">
        <v>-0.72487140000000005</v>
      </c>
      <c r="N2572">
        <v>-0.83926224999999999</v>
      </c>
    </row>
    <row r="2573" spans="1:14" x14ac:dyDescent="0.25">
      <c r="A2573">
        <v>1.799732236137958</v>
      </c>
      <c r="B2573">
        <v>-2.2405141738267491</v>
      </c>
      <c r="C2573">
        <v>0.53915932</v>
      </c>
      <c r="D2573">
        <v>-2.6385862E-2</v>
      </c>
      <c r="E2573">
        <v>0.91969093000000002</v>
      </c>
      <c r="F2573">
        <v>0.62373277999999999</v>
      </c>
      <c r="G2573">
        <v>0.34185717260780979</v>
      </c>
      <c r="H2573">
        <v>5.9055719999999999E-2</v>
      </c>
      <c r="I2573">
        <v>-2.6669554999999998</v>
      </c>
      <c r="J2573">
        <v>1.4752828</v>
      </c>
      <c r="K2573">
        <v>1.3774883</v>
      </c>
      <c r="L2573">
        <v>-8.6353719999999995E-2</v>
      </c>
      <c r="M2573">
        <v>0.42802718000000001</v>
      </c>
      <c r="N2573">
        <v>0.67282520000000001</v>
      </c>
    </row>
    <row r="2574" spans="1:14" x14ac:dyDescent="0.25">
      <c r="A2574">
        <v>-0.71988886087934445</v>
      </c>
      <c r="B2574">
        <v>1.799732236137958</v>
      </c>
      <c r="C2574">
        <v>-0.32037821999999999</v>
      </c>
      <c r="D2574">
        <v>-0.18888325</v>
      </c>
      <c r="E2574">
        <v>-0.19693102000000001</v>
      </c>
      <c r="F2574">
        <v>-0.28918874999999999</v>
      </c>
      <c r="G2574">
        <v>-0.17358174004378679</v>
      </c>
      <c r="H2574">
        <v>9.0565160000000006E-2</v>
      </c>
      <c r="I2574">
        <v>-1.0219499999999999</v>
      </c>
      <c r="J2574">
        <v>0.18271339</v>
      </c>
      <c r="K2574">
        <v>0.2010643</v>
      </c>
      <c r="L2574">
        <v>4.9013793E-2</v>
      </c>
      <c r="M2574">
        <v>-0.11348622999999999</v>
      </c>
      <c r="N2574">
        <v>-1.0419723999999999</v>
      </c>
    </row>
    <row r="2575" spans="1:14" x14ac:dyDescent="0.25">
      <c r="A2575">
        <v>1.2120770664531899</v>
      </c>
      <c r="B2575">
        <v>-0.71988886087934445</v>
      </c>
      <c r="C2575">
        <v>-0.27989620999999998</v>
      </c>
      <c r="D2575">
        <v>3.7463899000000002E-2</v>
      </c>
      <c r="E2575">
        <v>-0.14567875</v>
      </c>
      <c r="F2575">
        <v>0.12601429</v>
      </c>
      <c r="G2575">
        <v>0.49004929410652193</v>
      </c>
      <c r="H2575">
        <v>-8.0585019999999993E-2</v>
      </c>
      <c r="I2575">
        <v>0.90818410000000005</v>
      </c>
      <c r="J2575">
        <v>-0.24729124999999999</v>
      </c>
      <c r="K2575">
        <v>0.83656240000000004</v>
      </c>
      <c r="L2575">
        <v>0.68832409999999999</v>
      </c>
      <c r="M2575">
        <v>0.58152245999999996</v>
      </c>
      <c r="N2575">
        <v>0.28059374999999998</v>
      </c>
    </row>
    <row r="2576" spans="1:14" x14ac:dyDescent="0.25">
      <c r="A2576">
        <v>0.92564852776453566</v>
      </c>
      <c r="B2576">
        <v>1.2120770664531899</v>
      </c>
      <c r="C2576">
        <v>-5.6188361999999999E-2</v>
      </c>
      <c r="D2576">
        <v>-0.31266912000000002</v>
      </c>
      <c r="E2576">
        <v>-0.12866638999999999</v>
      </c>
      <c r="F2576">
        <v>-0.30832274999999998</v>
      </c>
      <c r="G2576">
        <v>-0.36934241005327872</v>
      </c>
      <c r="H2576">
        <v>-4.7669089999999997E-2</v>
      </c>
      <c r="I2576">
        <v>-1.9104086</v>
      </c>
      <c r="J2576">
        <v>0.42167749999999998</v>
      </c>
      <c r="K2576">
        <v>-1.4254963</v>
      </c>
      <c r="L2576">
        <v>0.32430026000000001</v>
      </c>
      <c r="M2576">
        <v>0.40192252000000001</v>
      </c>
      <c r="N2576">
        <v>-0.87353060000000005</v>
      </c>
    </row>
    <row r="2577" spans="1:14" x14ac:dyDescent="0.25">
      <c r="A2577">
        <v>-0.81426253770660928</v>
      </c>
      <c r="B2577">
        <v>0.92564852776453566</v>
      </c>
      <c r="C2577">
        <v>-0.58717476999999996</v>
      </c>
      <c r="D2577">
        <v>-0.31226272999999999</v>
      </c>
      <c r="E2577">
        <v>-0.93977116000000005</v>
      </c>
      <c r="F2577">
        <v>-0.54841247999999998</v>
      </c>
      <c r="G2577">
        <v>-0.54438987575463882</v>
      </c>
      <c r="H2577">
        <v>-0.22452569</v>
      </c>
      <c r="I2577">
        <v>0.53585870000000002</v>
      </c>
      <c r="J2577">
        <v>-0.24843003999999999</v>
      </c>
      <c r="K2577">
        <v>0.35771700000000001</v>
      </c>
      <c r="L2577">
        <v>0.38071585000000002</v>
      </c>
      <c r="M2577">
        <v>0.13562423000000001</v>
      </c>
      <c r="N2577">
        <v>-0.124860495</v>
      </c>
    </row>
    <row r="2578" spans="1:14" x14ac:dyDescent="0.25">
      <c r="A2578">
        <v>0.38597981312830448</v>
      </c>
      <c r="B2578">
        <v>-0.81426253770660928</v>
      </c>
      <c r="C2578">
        <v>0.27497898999999998</v>
      </c>
      <c r="D2578">
        <v>0.17645691999999999</v>
      </c>
      <c r="E2578">
        <v>0.57026138999999998</v>
      </c>
      <c r="F2578">
        <v>0.49451406999999997</v>
      </c>
      <c r="G2578">
        <v>0.47665293377598511</v>
      </c>
      <c r="H2578">
        <v>0.22275849</v>
      </c>
      <c r="I2578">
        <v>0.42694654999999998</v>
      </c>
      <c r="J2578">
        <v>1.4004116</v>
      </c>
      <c r="K2578">
        <v>0.71239629999999998</v>
      </c>
      <c r="L2578">
        <v>0.36644557</v>
      </c>
      <c r="M2578">
        <v>0.69383883000000002</v>
      </c>
      <c r="N2578">
        <v>0.92313009999999995</v>
      </c>
    </row>
    <row r="2579" spans="1:14" x14ac:dyDescent="0.25">
      <c r="A2579">
        <v>0.1001342262107755</v>
      </c>
      <c r="B2579">
        <v>0.38597981312830448</v>
      </c>
      <c r="C2579">
        <v>-0.13317772999999999</v>
      </c>
      <c r="D2579">
        <v>-9.2170421000000002E-2</v>
      </c>
      <c r="E2579">
        <v>-0.26986439000000001</v>
      </c>
      <c r="F2579">
        <v>-0.28526526000000002</v>
      </c>
      <c r="G2579">
        <v>-0.3563912069743409</v>
      </c>
      <c r="H2579">
        <v>0.13891102</v>
      </c>
      <c r="I2579">
        <v>0.82084835</v>
      </c>
      <c r="J2579">
        <v>-8.5131094000000004E-2</v>
      </c>
      <c r="K2579">
        <v>-0.89515542999999997</v>
      </c>
      <c r="L2579">
        <v>0.14788920999999999</v>
      </c>
      <c r="M2579">
        <v>7.0139274000000001E-2</v>
      </c>
      <c r="N2579">
        <v>0.40762969999999998</v>
      </c>
    </row>
    <row r="2580" spans="1:14" x14ac:dyDescent="0.25">
      <c r="A2580">
        <v>0.6068235520505002</v>
      </c>
      <c r="B2580">
        <v>0.1001342262107755</v>
      </c>
      <c r="C2580">
        <v>-0.16275790000000001</v>
      </c>
      <c r="D2580">
        <v>-0.1332392</v>
      </c>
      <c r="E2580">
        <v>-9.7709171999999997E-2</v>
      </c>
      <c r="F2580">
        <v>-8.6982365999999992E-3</v>
      </c>
      <c r="G2580">
        <v>-0.29554452552948568</v>
      </c>
      <c r="H2580">
        <v>-0.20794429</v>
      </c>
      <c r="I2580">
        <v>-0.86823605999999998</v>
      </c>
      <c r="J2580">
        <v>-0.51618385</v>
      </c>
      <c r="K2580">
        <v>0.72284459999999995</v>
      </c>
      <c r="L2580">
        <v>0.30066233999999997</v>
      </c>
      <c r="M2580">
        <v>0.24795972999999999</v>
      </c>
      <c r="N2580">
        <v>0.62693334000000001</v>
      </c>
    </row>
    <row r="2581" spans="1:14" x14ac:dyDescent="0.25">
      <c r="A2581">
        <v>0.23617038047943131</v>
      </c>
      <c r="B2581">
        <v>0.6068235520505002</v>
      </c>
      <c r="C2581">
        <v>-0.10622640999999999</v>
      </c>
      <c r="D2581">
        <v>-0.31262434</v>
      </c>
      <c r="E2581">
        <v>-0.28119885999999999</v>
      </c>
      <c r="F2581">
        <v>-0.39306299</v>
      </c>
      <c r="G2581">
        <v>-0.38017389489811237</v>
      </c>
      <c r="H2581">
        <v>7.3990985999999995E-2</v>
      </c>
      <c r="I2581">
        <v>-1.9894221999999999</v>
      </c>
      <c r="J2581">
        <v>6.8143309999999999E-2</v>
      </c>
      <c r="K2581">
        <v>-1.9644088</v>
      </c>
      <c r="L2581">
        <v>-6.9780040000000002E-2</v>
      </c>
      <c r="M2581">
        <v>9.6115720000000002E-2</v>
      </c>
      <c r="N2581">
        <v>-0.30389726</v>
      </c>
    </row>
    <row r="2582" spans="1:14" x14ac:dyDescent="0.25">
      <c r="A2582">
        <v>0.31261519606807198</v>
      </c>
      <c r="B2582">
        <v>0.23617038047943131</v>
      </c>
      <c r="C2582">
        <v>-0.15753407999999999</v>
      </c>
      <c r="D2582">
        <v>-0.19688394000000001</v>
      </c>
      <c r="E2582">
        <v>-0.24905888000000001</v>
      </c>
      <c r="F2582">
        <v>-0.23625992000000001</v>
      </c>
      <c r="G2582">
        <v>-0.68371671472705098</v>
      </c>
      <c r="H2582">
        <v>-0.15223091999999999</v>
      </c>
      <c r="I2582">
        <v>1.5305758</v>
      </c>
      <c r="J2582">
        <v>0.45568615000000001</v>
      </c>
      <c r="K2582">
        <v>-0.54452310000000004</v>
      </c>
      <c r="L2582">
        <v>0.33152862999999999</v>
      </c>
      <c r="M2582">
        <v>9.6994159999999996E-2</v>
      </c>
      <c r="N2582">
        <v>0.52804183999999998</v>
      </c>
    </row>
    <row r="2583" spans="1:14" x14ac:dyDescent="0.25">
      <c r="A2583">
        <v>0.37047687943764201</v>
      </c>
      <c r="B2583">
        <v>0.31261519606807198</v>
      </c>
      <c r="C2583">
        <v>-0.10917892999999999</v>
      </c>
      <c r="D2583">
        <v>-0.22647790000000001</v>
      </c>
      <c r="E2583">
        <v>1.8875653999999999E-2</v>
      </c>
      <c r="F2583">
        <v>-2.1229208999999999E-2</v>
      </c>
      <c r="G2583">
        <v>-0.1889141882368775</v>
      </c>
      <c r="H2583">
        <v>0.14852180000000001</v>
      </c>
      <c r="I2583">
        <v>0.37844083000000001</v>
      </c>
      <c r="J2583">
        <v>0.41106706999999998</v>
      </c>
      <c r="K2583">
        <v>-0.28567374000000001</v>
      </c>
      <c r="L2583">
        <v>0.18066731</v>
      </c>
      <c r="M2583">
        <v>0.32964176000000001</v>
      </c>
      <c r="N2583">
        <v>0.13513454999999999</v>
      </c>
    </row>
    <row r="2584" spans="1:14" x14ac:dyDescent="0.25">
      <c r="A2584">
        <v>-1.789707079261404</v>
      </c>
      <c r="B2584">
        <v>0.37047687943764201</v>
      </c>
      <c r="C2584">
        <v>-0.19089769000000001</v>
      </c>
      <c r="D2584">
        <v>-0.25751974</v>
      </c>
      <c r="E2584">
        <v>-0.21234586</v>
      </c>
      <c r="F2584">
        <v>-0.43970099000000001</v>
      </c>
      <c r="G2584">
        <v>-0.56252525704618939</v>
      </c>
      <c r="H2584">
        <v>-7.4757410000000002E-3</v>
      </c>
      <c r="I2584">
        <v>0.59936403999999999</v>
      </c>
      <c r="J2584">
        <v>0.24358198</v>
      </c>
      <c r="K2584">
        <v>0.37822312000000002</v>
      </c>
      <c r="L2584">
        <v>0.23682665999999999</v>
      </c>
      <c r="M2584">
        <v>0.30861607000000002</v>
      </c>
      <c r="N2584">
        <v>0.32721987000000002</v>
      </c>
    </row>
    <row r="2585" spans="1:14" x14ac:dyDescent="0.25">
      <c r="A2585">
        <v>0.85384871518571714</v>
      </c>
      <c r="B2585">
        <v>-1.789707079261404</v>
      </c>
      <c r="C2585">
        <v>0.52950660999999999</v>
      </c>
      <c r="D2585">
        <v>6.8555811999999994E-2</v>
      </c>
      <c r="E2585">
        <v>0.53495223000000003</v>
      </c>
      <c r="F2585">
        <v>0.38565736</v>
      </c>
      <c r="G2585">
        <v>0.40205234773904269</v>
      </c>
      <c r="H2585">
        <v>0.15316223000000001</v>
      </c>
      <c r="I2585">
        <v>-0.2565286</v>
      </c>
      <c r="J2585">
        <v>0.61199840000000005</v>
      </c>
      <c r="K2585">
        <v>1.1347514000000001</v>
      </c>
      <c r="L2585">
        <v>0.50089043</v>
      </c>
      <c r="M2585">
        <v>0.17346051000000001</v>
      </c>
      <c r="N2585">
        <v>0.45848383999999998</v>
      </c>
    </row>
    <row r="2586" spans="1:14" x14ac:dyDescent="0.25">
      <c r="A2586">
        <v>0.66705450255017484</v>
      </c>
      <c r="B2586">
        <v>0.85384871518571714</v>
      </c>
      <c r="C2586">
        <v>-0.11337071</v>
      </c>
      <c r="D2586">
        <v>-0.15697737</v>
      </c>
      <c r="E2586">
        <v>-0.16731203</v>
      </c>
      <c r="F2586">
        <v>-0.20163180999999999</v>
      </c>
      <c r="G2586">
        <v>-0.2008633195675294</v>
      </c>
      <c r="H2586">
        <v>2.7253293E-3</v>
      </c>
      <c r="I2586">
        <v>-0.70687529999999998</v>
      </c>
      <c r="J2586">
        <v>-2.2175319999999998</v>
      </c>
      <c r="K2586">
        <v>-1.0317616000000001</v>
      </c>
      <c r="L2586">
        <v>-0.22927985000000001</v>
      </c>
      <c r="M2586">
        <v>-0.25398900000000002</v>
      </c>
      <c r="N2586">
        <v>-0.32285037999999999</v>
      </c>
    </row>
    <row r="2587" spans="1:14" x14ac:dyDescent="0.25">
      <c r="A2587">
        <v>2.007802073936146</v>
      </c>
      <c r="B2587">
        <v>0.66705450255017484</v>
      </c>
      <c r="C2587">
        <v>-0.35362442999999999</v>
      </c>
      <c r="D2587">
        <v>-0.33001793000000001</v>
      </c>
      <c r="E2587">
        <v>-0.46397338999999999</v>
      </c>
      <c r="F2587">
        <v>-0.50901962000000001</v>
      </c>
      <c r="G2587">
        <v>-0.61239924970920956</v>
      </c>
      <c r="H2587">
        <v>-0.18884340999999999</v>
      </c>
      <c r="I2587">
        <v>1.065493</v>
      </c>
      <c r="J2587">
        <v>-1.0329824999999999</v>
      </c>
      <c r="K2587">
        <v>-0.23161544000000001</v>
      </c>
      <c r="L2587">
        <v>0.10975641</v>
      </c>
      <c r="M2587">
        <v>-3.4710249999999998E-2</v>
      </c>
      <c r="N2587">
        <v>-0.12640232000000001</v>
      </c>
    </row>
    <row r="2588" spans="1:14" x14ac:dyDescent="0.25">
      <c r="A2588">
        <v>-0.19802501049195381</v>
      </c>
      <c r="B2588">
        <v>2.007802073936146</v>
      </c>
      <c r="C2588">
        <v>-0.50404897000000004</v>
      </c>
      <c r="D2588">
        <v>-0.37279721999999998</v>
      </c>
      <c r="E2588">
        <v>-0.57145038000000004</v>
      </c>
      <c r="F2588">
        <v>-0.33223085000000002</v>
      </c>
      <c r="G2588">
        <v>-0.22440056139346731</v>
      </c>
      <c r="H2588">
        <v>-0.26619500000000001</v>
      </c>
      <c r="I2588">
        <v>0.79454756000000004</v>
      </c>
      <c r="J2588">
        <v>0.96793293999999996</v>
      </c>
      <c r="K2588">
        <v>1.1058117999999999</v>
      </c>
      <c r="L2588">
        <v>6.1824650000000002E-2</v>
      </c>
      <c r="M2588">
        <v>4.3153166999999999E-2</v>
      </c>
      <c r="N2588">
        <v>-6.2021850000000003E-2</v>
      </c>
    </row>
    <row r="2589" spans="1:14" x14ac:dyDescent="0.25">
      <c r="A2589">
        <v>-0.54914735335733578</v>
      </c>
      <c r="B2589">
        <v>-0.19802501049195381</v>
      </c>
      <c r="C2589">
        <v>-0.18691762000000001</v>
      </c>
      <c r="D2589">
        <v>-0.10546021</v>
      </c>
      <c r="E2589">
        <v>-0.15394907999999999</v>
      </c>
      <c r="F2589">
        <v>1.7304503999999998E-2</v>
      </c>
      <c r="G2589">
        <v>0.15812289405623819</v>
      </c>
      <c r="H2589">
        <v>5.1108766E-2</v>
      </c>
      <c r="I2589">
        <v>1.0118016000000001</v>
      </c>
      <c r="J2589">
        <v>1.1144996</v>
      </c>
      <c r="K2589">
        <v>-0.29713699999999998</v>
      </c>
      <c r="L2589">
        <v>0.52108710000000003</v>
      </c>
      <c r="M2589">
        <v>0.41569653000000001</v>
      </c>
      <c r="N2589">
        <v>0.69431889999999996</v>
      </c>
    </row>
    <row r="2590" spans="1:14" x14ac:dyDescent="0.25">
      <c r="A2590">
        <v>0.43922268227929562</v>
      </c>
      <c r="B2590">
        <v>-0.54914735335733578</v>
      </c>
      <c r="C2590">
        <v>0.179594</v>
      </c>
      <c r="D2590">
        <v>0.19399437999999999</v>
      </c>
      <c r="E2590">
        <v>0.51226119000000003</v>
      </c>
      <c r="F2590">
        <v>0.37197719000000001</v>
      </c>
      <c r="G2590">
        <v>0.42931331057654643</v>
      </c>
      <c r="H2590">
        <v>0.24574927999999999</v>
      </c>
      <c r="I2590">
        <v>1.2016567</v>
      </c>
      <c r="J2590">
        <v>0.87211170000000005</v>
      </c>
      <c r="K2590">
        <v>2.6219437000000001</v>
      </c>
      <c r="L2590">
        <v>0.51318129999999995</v>
      </c>
      <c r="M2590">
        <v>0.74949955999999995</v>
      </c>
      <c r="N2590">
        <v>0.64098169999999999</v>
      </c>
    </row>
    <row r="2591" spans="1:14" x14ac:dyDescent="0.25">
      <c r="A2591">
        <v>0.59556195871169004</v>
      </c>
      <c r="B2591">
        <v>0.43922268227929562</v>
      </c>
      <c r="C2591">
        <v>-0.27385820999999999</v>
      </c>
      <c r="D2591">
        <v>-0.14357907</v>
      </c>
      <c r="E2591">
        <v>-0.33681245999999998</v>
      </c>
      <c r="F2591">
        <v>-0.40251439</v>
      </c>
      <c r="G2591">
        <v>-0.33086663163128088</v>
      </c>
      <c r="H2591">
        <v>8.7411760000000005E-2</v>
      </c>
      <c r="I2591">
        <v>1.3338923000000001E-2</v>
      </c>
      <c r="J2591">
        <v>-0.49695899999999998</v>
      </c>
      <c r="K2591">
        <v>-0.26746956</v>
      </c>
      <c r="L2591">
        <v>0.67383990000000005</v>
      </c>
      <c r="M2591">
        <v>0.29620289999999999</v>
      </c>
      <c r="N2591">
        <v>-3.3627480000000001E-2</v>
      </c>
    </row>
    <row r="2592" spans="1:14" x14ac:dyDescent="0.25">
      <c r="A2592">
        <v>0.68637460023864816</v>
      </c>
      <c r="B2592">
        <v>0.59556195871169004</v>
      </c>
      <c r="C2592">
        <v>-0.21246625999999999</v>
      </c>
      <c r="D2592">
        <v>-0.34324127999999998</v>
      </c>
      <c r="E2592">
        <v>-0.35714951</v>
      </c>
      <c r="F2592">
        <v>-0.49586177999999997</v>
      </c>
      <c r="G2592">
        <v>-0.23638501474534909</v>
      </c>
      <c r="H2592">
        <v>-0.1489849</v>
      </c>
      <c r="I2592">
        <v>0.31510516999999999</v>
      </c>
      <c r="J2592">
        <v>-0.12700279</v>
      </c>
      <c r="K2592">
        <v>-0.50716894999999995</v>
      </c>
      <c r="L2592">
        <v>0.38141033000000002</v>
      </c>
      <c r="M2592">
        <v>0.21552972000000001</v>
      </c>
      <c r="N2592">
        <v>-8.2057564999999999E-2</v>
      </c>
    </row>
    <row r="2593" spans="1:14" x14ac:dyDescent="0.25">
      <c r="A2593">
        <v>-1.79037451291434</v>
      </c>
      <c r="B2593">
        <v>0.68637460023864816</v>
      </c>
      <c r="C2593">
        <v>-0.20338727000000001</v>
      </c>
      <c r="D2593">
        <v>-0.36478075999999998</v>
      </c>
      <c r="E2593">
        <v>-0.45419916999999999</v>
      </c>
      <c r="F2593">
        <v>-0.28146960999999998</v>
      </c>
      <c r="G2593">
        <v>-0.32828888814614421</v>
      </c>
      <c r="H2593">
        <v>-0.13973843</v>
      </c>
      <c r="I2593">
        <v>0.52682054</v>
      </c>
      <c r="J2593">
        <v>0.51976509999999998</v>
      </c>
      <c r="K2593">
        <v>-0.32437512000000002</v>
      </c>
      <c r="L2593">
        <v>0.24177307000000001</v>
      </c>
      <c r="M2593">
        <v>7.7104140000000002E-2</v>
      </c>
      <c r="N2593">
        <v>-7.4067086000000004E-2</v>
      </c>
    </row>
    <row r="2594" spans="1:14" x14ac:dyDescent="0.25">
      <c r="A2594">
        <v>2.556909672839768</v>
      </c>
      <c r="B2594">
        <v>-1.79037451291434</v>
      </c>
      <c r="C2594">
        <v>0.48548954</v>
      </c>
      <c r="D2594">
        <v>7.3639028999999995E-2</v>
      </c>
      <c r="E2594">
        <v>0.56283340999999998</v>
      </c>
      <c r="F2594">
        <v>0.20420294999999999</v>
      </c>
      <c r="G2594">
        <v>0.2774091412956442</v>
      </c>
      <c r="H2594">
        <v>0.21973433000000001</v>
      </c>
      <c r="I2594">
        <v>1.9587748</v>
      </c>
      <c r="J2594">
        <v>0.94342166000000005</v>
      </c>
      <c r="K2594">
        <v>0.41590192999999998</v>
      </c>
      <c r="L2594">
        <v>0.55709814999999996</v>
      </c>
      <c r="M2594">
        <v>0.12644817999999999</v>
      </c>
      <c r="N2594">
        <v>0.82799389999999995</v>
      </c>
    </row>
    <row r="2595" spans="1:14" x14ac:dyDescent="0.25">
      <c r="A2595">
        <v>-0.22523611742582511</v>
      </c>
      <c r="B2595">
        <v>2.556909672839768</v>
      </c>
      <c r="C2595">
        <v>-0.67743867000000002</v>
      </c>
      <c r="D2595">
        <v>-0.22451264000000001</v>
      </c>
      <c r="E2595">
        <v>-0.56819317999999996</v>
      </c>
      <c r="F2595">
        <v>-0.22064803999999999</v>
      </c>
      <c r="G2595">
        <v>-0.19596126783882861</v>
      </c>
      <c r="H2595">
        <v>3.0730332999999999E-2</v>
      </c>
      <c r="I2595">
        <v>2.0987662999999999</v>
      </c>
      <c r="J2595">
        <v>-2.0733687999999999</v>
      </c>
      <c r="K2595">
        <v>-0.45026186000000001</v>
      </c>
      <c r="L2595">
        <v>-0.28951209999999999</v>
      </c>
      <c r="M2595">
        <v>-2.2520452999999999E-2</v>
      </c>
      <c r="N2595">
        <v>-8.0144346000000005E-2</v>
      </c>
    </row>
    <row r="2596" spans="1:14" x14ac:dyDescent="0.25">
      <c r="A2596">
        <v>-0.95866073238565042</v>
      </c>
      <c r="B2596">
        <v>-0.22523611742582511</v>
      </c>
      <c r="C2596">
        <v>-0.26215197000000001</v>
      </c>
      <c r="D2596">
        <v>-0.21653148999999999</v>
      </c>
      <c r="E2596">
        <v>-0.39041189999999998</v>
      </c>
      <c r="F2596">
        <v>1.0331294E-2</v>
      </c>
      <c r="G2596">
        <v>7.4099196382187593E-2</v>
      </c>
      <c r="H2596">
        <v>-0.1597741</v>
      </c>
      <c r="I2596">
        <v>-0.55760799999999999</v>
      </c>
      <c r="J2596">
        <v>0.36445676999999999</v>
      </c>
      <c r="K2596">
        <v>-0.95220020000000005</v>
      </c>
      <c r="L2596">
        <v>0.36863568000000002</v>
      </c>
      <c r="M2596">
        <v>0.45035172000000001</v>
      </c>
      <c r="N2596">
        <v>0.81541646000000001</v>
      </c>
    </row>
    <row r="2597" spans="1:14" x14ac:dyDescent="0.25">
      <c r="A2597">
        <v>1.3068599858736949</v>
      </c>
      <c r="B2597">
        <v>-0.95866073238565042</v>
      </c>
      <c r="C2597">
        <v>0.56003239000000005</v>
      </c>
      <c r="D2597">
        <v>0.21637845</v>
      </c>
      <c r="E2597">
        <v>0.54209293000000003</v>
      </c>
      <c r="F2597">
        <v>0.36647531</v>
      </c>
      <c r="G2597">
        <v>0.59897492236888061</v>
      </c>
      <c r="H2597">
        <v>0.14013721000000001</v>
      </c>
      <c r="I2597">
        <v>1.1921378</v>
      </c>
      <c r="J2597">
        <v>1.3992207000000001</v>
      </c>
      <c r="K2597">
        <v>1.4513985</v>
      </c>
      <c r="L2597">
        <v>0.69325714999999999</v>
      </c>
      <c r="M2597">
        <v>0.25707020000000003</v>
      </c>
      <c r="N2597">
        <v>0.58984720000000002</v>
      </c>
    </row>
    <row r="2598" spans="1:14" x14ac:dyDescent="0.25">
      <c r="A2598">
        <v>-1.0204511134855081</v>
      </c>
      <c r="B2598">
        <v>1.3068599858736949</v>
      </c>
      <c r="C2598">
        <v>-0.56480185999999999</v>
      </c>
      <c r="D2598">
        <v>-0.32333968000000002</v>
      </c>
      <c r="E2598">
        <v>-0.56144559000000005</v>
      </c>
      <c r="F2598">
        <v>-0.42811354000000001</v>
      </c>
      <c r="G2598">
        <v>-0.50793010445817033</v>
      </c>
      <c r="H2598">
        <v>-8.1735849999999999E-2</v>
      </c>
      <c r="I2598">
        <v>-0.13904627</v>
      </c>
      <c r="J2598">
        <v>-0.77791569999999999</v>
      </c>
      <c r="K2598">
        <v>-0.54356384000000002</v>
      </c>
      <c r="L2598">
        <v>0.27504699999999999</v>
      </c>
      <c r="M2598">
        <v>-0.21820839</v>
      </c>
      <c r="N2598">
        <v>-0.32659167</v>
      </c>
    </row>
    <row r="2599" spans="1:14" x14ac:dyDescent="0.25">
      <c r="A2599">
        <v>1.3892606354422179</v>
      </c>
      <c r="B2599">
        <v>-1.0204511134855081</v>
      </c>
      <c r="C2599">
        <v>0.21463632999999999</v>
      </c>
      <c r="D2599">
        <v>0.15436669</v>
      </c>
      <c r="E2599">
        <v>0.35639517999999998</v>
      </c>
      <c r="F2599">
        <v>0.34610245000000001</v>
      </c>
      <c r="G2599">
        <v>0.48478319235808959</v>
      </c>
      <c r="H2599">
        <v>0.13808930999999999</v>
      </c>
      <c r="I2599">
        <v>0.78085274000000005</v>
      </c>
      <c r="J2599">
        <v>0.53674823000000005</v>
      </c>
      <c r="K2599">
        <v>1.0139400000000001</v>
      </c>
      <c r="L2599">
        <v>4.6047047000000001E-3</v>
      </c>
      <c r="M2599">
        <v>0.32491537999999998</v>
      </c>
      <c r="N2599">
        <v>0.76653070000000001</v>
      </c>
    </row>
    <row r="2600" spans="1:14" x14ac:dyDescent="0.25">
      <c r="A2600">
        <v>0.27819546231866088</v>
      </c>
      <c r="B2600">
        <v>1.3892606354422179</v>
      </c>
      <c r="C2600">
        <v>-0.21696850000000001</v>
      </c>
      <c r="D2600">
        <v>-0.33480375000000001</v>
      </c>
      <c r="E2600">
        <v>-0.50930567999999998</v>
      </c>
      <c r="F2600">
        <v>-0.29486247999999998</v>
      </c>
      <c r="G2600">
        <v>-0.56427864718936793</v>
      </c>
      <c r="H2600">
        <v>-0.26500775999999998</v>
      </c>
      <c r="I2600">
        <v>-1.5807171</v>
      </c>
      <c r="J2600">
        <v>-0.97028630000000005</v>
      </c>
      <c r="K2600">
        <v>-2.0139904</v>
      </c>
      <c r="L2600">
        <v>-0.24585243000000001</v>
      </c>
      <c r="M2600">
        <v>-0.24135402</v>
      </c>
      <c r="N2600">
        <v>-0.31609707999999997</v>
      </c>
    </row>
    <row r="2601" spans="1:14" x14ac:dyDescent="0.25">
      <c r="A2601">
        <v>1.4947021537737839</v>
      </c>
      <c r="B2601">
        <v>0.27819546231866088</v>
      </c>
      <c r="C2601">
        <v>-0.35601948999999999</v>
      </c>
      <c r="D2601">
        <v>-0.12813126999999999</v>
      </c>
      <c r="E2601">
        <v>-0.32489885000000002</v>
      </c>
      <c r="F2601">
        <v>-0.38971929</v>
      </c>
      <c r="G2601">
        <v>-0.19905682771655309</v>
      </c>
      <c r="H2601">
        <v>-5.9497543000000003E-3</v>
      </c>
      <c r="I2601">
        <v>0.91447719999999999</v>
      </c>
      <c r="J2601">
        <v>0.33044630000000003</v>
      </c>
      <c r="K2601">
        <v>0.16076803000000001</v>
      </c>
      <c r="L2601">
        <v>0.51405542999999998</v>
      </c>
      <c r="M2601">
        <v>0.24924529000000001</v>
      </c>
      <c r="N2601">
        <v>0.11419298</v>
      </c>
    </row>
    <row r="2602" spans="1:14" x14ac:dyDescent="0.25">
      <c r="A2602">
        <v>-0.6125605886855201</v>
      </c>
      <c r="B2602">
        <v>-0.13989966868062431</v>
      </c>
      <c r="C2602">
        <v>-9.4914804000000002E-3</v>
      </c>
      <c r="D2602">
        <v>-1.1959829999999999E-2</v>
      </c>
      <c r="E2602">
        <v>-0.10862099</v>
      </c>
      <c r="F2602">
        <v>-0.17100273999999999</v>
      </c>
      <c r="G2602">
        <v>1.28063321759452E-2</v>
      </c>
      <c r="H2602">
        <v>7.2742029999999999E-2</v>
      </c>
      <c r="I2602">
        <v>-0.79073393000000003</v>
      </c>
      <c r="J2602">
        <v>-0.86011075999999997</v>
      </c>
      <c r="K2602">
        <v>-2.6627562</v>
      </c>
      <c r="L2602">
        <v>-0.14307903</v>
      </c>
      <c r="M2602">
        <v>-0.26012180000000001</v>
      </c>
      <c r="N2602">
        <v>-0.21485280000000001</v>
      </c>
    </row>
    <row r="2603" spans="1:14" x14ac:dyDescent="0.25">
      <c r="A2603">
        <v>0.81243667215621507</v>
      </c>
      <c r="B2603">
        <v>-0.6125605886855201</v>
      </c>
      <c r="C2603">
        <v>0.37089308999999998</v>
      </c>
      <c r="D2603">
        <v>0.19890917999999999</v>
      </c>
      <c r="E2603">
        <v>0.33504353999999997</v>
      </c>
      <c r="F2603">
        <v>0.41330751999999998</v>
      </c>
      <c r="G2603">
        <v>0.38457576929285892</v>
      </c>
      <c r="H2603">
        <v>-5.664751E-3</v>
      </c>
      <c r="I2603">
        <v>0.53112470000000001</v>
      </c>
      <c r="J2603">
        <v>-0.71298574999999997</v>
      </c>
      <c r="K2603">
        <v>-0.19128169</v>
      </c>
      <c r="L2603">
        <v>-2.1153778000000002E-2</v>
      </c>
      <c r="M2603">
        <v>-0.37029669999999998</v>
      </c>
      <c r="N2603">
        <v>0.18210992000000001</v>
      </c>
    </row>
    <row r="2604" spans="1:14" x14ac:dyDescent="0.25">
      <c r="A2604">
        <v>1.2303400975206129</v>
      </c>
      <c r="B2604">
        <v>0.81243667215621507</v>
      </c>
      <c r="C2604">
        <v>-0.23451342</v>
      </c>
      <c r="D2604">
        <v>-0.24090181999999999</v>
      </c>
      <c r="E2604">
        <v>-0.20401811</v>
      </c>
      <c r="F2604">
        <v>-0.26358029999999999</v>
      </c>
      <c r="G2604">
        <v>-0.31129485087369918</v>
      </c>
      <c r="H2604">
        <v>-1.1371355499999999E-2</v>
      </c>
      <c r="I2604">
        <v>-1.9339918</v>
      </c>
      <c r="J2604">
        <v>-6.3374029999999998E-2</v>
      </c>
      <c r="K2604">
        <v>-0.54554320000000001</v>
      </c>
      <c r="L2604">
        <v>-0.20558332000000001</v>
      </c>
      <c r="M2604">
        <v>-0.12425849</v>
      </c>
      <c r="N2604">
        <v>-0.33396756999999999</v>
      </c>
    </row>
    <row r="2605" spans="1:14" x14ac:dyDescent="0.25">
      <c r="A2605">
        <v>-0.90187786794481672</v>
      </c>
      <c r="B2605">
        <v>1.2303400975206129</v>
      </c>
      <c r="C2605">
        <v>-0.45731716</v>
      </c>
      <c r="D2605">
        <v>-0.40916511</v>
      </c>
      <c r="E2605">
        <v>-0.31394427000000003</v>
      </c>
      <c r="F2605">
        <v>-0.20423369</v>
      </c>
      <c r="G2605">
        <v>-0.44088668895525518</v>
      </c>
      <c r="H2605">
        <v>7.6121985999999999E-3</v>
      </c>
      <c r="I2605">
        <v>-1.2489532000000001</v>
      </c>
      <c r="J2605">
        <v>0.3996461</v>
      </c>
      <c r="K2605">
        <v>-2.0433151999999999</v>
      </c>
      <c r="L2605">
        <v>-0.29892092999999997</v>
      </c>
      <c r="M2605">
        <v>0.24364971999999999</v>
      </c>
      <c r="N2605">
        <v>-0.25650953999999998</v>
      </c>
    </row>
    <row r="2606" spans="1:14" x14ac:dyDescent="0.25">
      <c r="A2606">
        <v>-9.2956537685789042E-2</v>
      </c>
      <c r="B2606">
        <v>-0.90187786794481672</v>
      </c>
      <c r="C2606">
        <v>0.25574689</v>
      </c>
      <c r="D2606">
        <v>0.16148828000000001</v>
      </c>
      <c r="E2606">
        <v>0.22168283999999999</v>
      </c>
      <c r="F2606">
        <v>0.227465</v>
      </c>
      <c r="G2606">
        <v>0.5158398082386727</v>
      </c>
      <c r="H2606">
        <v>0.14164679999999999</v>
      </c>
      <c r="I2606">
        <v>1.0001633999999999</v>
      </c>
      <c r="J2606">
        <v>1.5531636</v>
      </c>
      <c r="K2606">
        <v>0.16629973000000001</v>
      </c>
      <c r="L2606">
        <v>0.49114459999999999</v>
      </c>
      <c r="M2606">
        <v>0.29396042</v>
      </c>
      <c r="N2606">
        <v>0.39851143999999999</v>
      </c>
    </row>
    <row r="2607" spans="1:14" x14ac:dyDescent="0.25">
      <c r="A2607">
        <v>-0.23588642554793501</v>
      </c>
      <c r="B2607">
        <v>-9.2956537685789042E-2</v>
      </c>
      <c r="C2607">
        <v>7.2277579999999994E-2</v>
      </c>
      <c r="D2607">
        <v>0.13438164</v>
      </c>
      <c r="E2607">
        <v>0.18201663000000001</v>
      </c>
      <c r="F2607">
        <v>-7.1104394000000001E-2</v>
      </c>
      <c r="G2607">
        <v>-9.7108454512989897E-2</v>
      </c>
      <c r="H2607">
        <v>4.0777866000000003E-2</v>
      </c>
      <c r="I2607">
        <v>0.87686649999999999</v>
      </c>
      <c r="J2607">
        <v>-0.64966214</v>
      </c>
      <c r="K2607">
        <v>-0.91722362999999996</v>
      </c>
      <c r="L2607">
        <v>-0.2543609</v>
      </c>
      <c r="M2607">
        <v>-8.9591816000000005E-2</v>
      </c>
      <c r="N2607">
        <v>-0.19558755999999999</v>
      </c>
    </row>
    <row r="2608" spans="1:14" x14ac:dyDescent="0.25">
      <c r="A2608">
        <v>-0.70518187813960609</v>
      </c>
      <c r="B2608">
        <v>-0.23588642554793501</v>
      </c>
      <c r="C2608">
        <v>-4.0932376999999999E-2</v>
      </c>
      <c r="D2608">
        <v>7.7217582000000007E-2</v>
      </c>
      <c r="E2608">
        <v>2.2332003999999999E-2</v>
      </c>
      <c r="F2608">
        <v>0.19321575999999999</v>
      </c>
      <c r="G2608">
        <v>-0.18723502280636281</v>
      </c>
      <c r="H2608">
        <v>8.2840590000000006E-2</v>
      </c>
      <c r="I2608">
        <v>-0.23047134</v>
      </c>
      <c r="J2608">
        <v>-0.61209190000000002</v>
      </c>
      <c r="K2608">
        <v>-6.511575E-2</v>
      </c>
      <c r="L2608">
        <v>1.5905744999999999E-2</v>
      </c>
      <c r="M2608">
        <v>0.19568832</v>
      </c>
      <c r="N2608">
        <v>-0.2074278</v>
      </c>
    </row>
    <row r="2609" spans="1:14" x14ac:dyDescent="0.25">
      <c r="A2609">
        <v>-0.82985593357136866</v>
      </c>
      <c r="B2609">
        <v>-0.70518187813960609</v>
      </c>
      <c r="C2609">
        <v>0.34333345999999998</v>
      </c>
      <c r="D2609">
        <v>0.2210165</v>
      </c>
      <c r="E2609">
        <v>0.19289411000000001</v>
      </c>
      <c r="F2609">
        <v>0.38145624</v>
      </c>
      <c r="G2609">
        <v>0.31619895015619709</v>
      </c>
      <c r="H2609">
        <v>-1.7532668999999999E-3</v>
      </c>
      <c r="I2609">
        <v>0.35121775</v>
      </c>
      <c r="J2609">
        <v>-0.51358634000000003</v>
      </c>
      <c r="K2609">
        <v>1.4635818</v>
      </c>
      <c r="L2609">
        <v>-0.122046486</v>
      </c>
      <c r="M2609">
        <v>-9.2672560000000001E-2</v>
      </c>
      <c r="N2609">
        <v>0.28495672</v>
      </c>
    </row>
    <row r="2610" spans="1:14" x14ac:dyDescent="0.25">
      <c r="A2610">
        <v>-1.1946368995212009</v>
      </c>
      <c r="B2610">
        <v>-0.82985593357136866</v>
      </c>
      <c r="C2610">
        <v>0.34722726999999998</v>
      </c>
      <c r="D2610">
        <v>0.27852359999999998</v>
      </c>
      <c r="E2610">
        <v>0.19050579000000001</v>
      </c>
      <c r="F2610">
        <v>0.22264244</v>
      </c>
      <c r="G2610">
        <v>0.37103421125165359</v>
      </c>
      <c r="H2610">
        <v>2.0330343000000001E-2</v>
      </c>
      <c r="I2610">
        <v>-0.83417699999999995</v>
      </c>
      <c r="J2610">
        <v>-0.83480730000000003</v>
      </c>
      <c r="K2610">
        <v>0.68947195999999999</v>
      </c>
      <c r="L2610">
        <v>-4.2986299999999998E-2</v>
      </c>
      <c r="M2610">
        <v>-0.51039296000000001</v>
      </c>
      <c r="N2610">
        <v>0.13289081999999999</v>
      </c>
    </row>
    <row r="2611" spans="1:14" x14ac:dyDescent="0.25">
      <c r="A2611">
        <v>0.68510257211860404</v>
      </c>
      <c r="B2611">
        <v>-1.1946368995212009</v>
      </c>
      <c r="C2611">
        <v>0.48010806</v>
      </c>
      <c r="D2611">
        <v>0.23331245</v>
      </c>
      <c r="E2611">
        <v>0.55644780999999999</v>
      </c>
      <c r="F2611">
        <v>0.22392053000000001</v>
      </c>
      <c r="G2611">
        <v>8.3715929433050996E-3</v>
      </c>
      <c r="H2611">
        <v>0.16292295000000001</v>
      </c>
      <c r="I2611">
        <v>0.24163780000000001</v>
      </c>
      <c r="J2611">
        <v>-1.0623450999999999</v>
      </c>
      <c r="K2611">
        <v>0.37652882999999998</v>
      </c>
      <c r="L2611">
        <v>-0.25633087999999998</v>
      </c>
      <c r="M2611">
        <v>-0.57933789999999996</v>
      </c>
      <c r="N2611">
        <v>8.0355079999999995E-2</v>
      </c>
    </row>
    <row r="2612" spans="1:14" x14ac:dyDescent="0.25">
      <c r="A2612">
        <v>-8.1702895101160244E-2</v>
      </c>
      <c r="B2612">
        <v>0.68510257211860404</v>
      </c>
      <c r="C2612">
        <v>-4.1630324000000003E-2</v>
      </c>
      <c r="D2612">
        <v>-0.17083729</v>
      </c>
      <c r="E2612">
        <v>-9.1101321999999998E-2</v>
      </c>
      <c r="F2612">
        <v>-0.38946522</v>
      </c>
      <c r="G2612">
        <v>-0.10073031359095071</v>
      </c>
      <c r="H2612">
        <v>-3.1052414E-2</v>
      </c>
      <c r="I2612">
        <v>0.92504070000000005</v>
      </c>
      <c r="J2612">
        <v>-0.29000199999999998</v>
      </c>
      <c r="K2612">
        <v>-1.1353877000000001</v>
      </c>
      <c r="L2612">
        <v>-0.61195904000000001</v>
      </c>
      <c r="M2612">
        <v>-0.65026830000000002</v>
      </c>
      <c r="N2612">
        <v>-0.40480440000000001</v>
      </c>
    </row>
    <row r="2613" spans="1:14" x14ac:dyDescent="0.25">
      <c r="A2613">
        <v>-1.6385470589467099</v>
      </c>
      <c r="B2613">
        <v>-8.1702895101160244E-2</v>
      </c>
      <c r="C2613">
        <v>2.8333420000000002E-2</v>
      </c>
      <c r="D2613">
        <v>-3.5749628999999998E-2</v>
      </c>
      <c r="E2613">
        <v>-1.7860511999999999E-2</v>
      </c>
      <c r="F2613">
        <v>-5.2330546000000002E-3</v>
      </c>
      <c r="G2613">
        <v>1.0939841340130801E-2</v>
      </c>
      <c r="H2613">
        <v>1.2378215999999999E-2</v>
      </c>
      <c r="I2613">
        <v>-1.2335024999999999</v>
      </c>
      <c r="J2613">
        <v>-0.13991427000000001</v>
      </c>
      <c r="K2613">
        <v>0.71592509999999998</v>
      </c>
      <c r="L2613">
        <v>-0.25988119999999998</v>
      </c>
      <c r="M2613">
        <v>-0.41974622</v>
      </c>
      <c r="N2613">
        <v>-0.22692883</v>
      </c>
    </row>
    <row r="2614" spans="1:14" x14ac:dyDescent="0.25">
      <c r="A2614">
        <v>0.32115035560801503</v>
      </c>
      <c r="B2614">
        <v>-1.6385470589467099</v>
      </c>
      <c r="C2614">
        <v>0.66947396999999997</v>
      </c>
      <c r="D2614">
        <v>9.0629800999999996E-2</v>
      </c>
      <c r="E2614">
        <v>0.76630299999999996</v>
      </c>
      <c r="F2614">
        <v>0.50999402000000005</v>
      </c>
      <c r="G2614">
        <v>0.36260265693156041</v>
      </c>
      <c r="H2614">
        <v>0.15987445</v>
      </c>
      <c r="I2614">
        <v>0.42897545999999998</v>
      </c>
      <c r="J2614">
        <v>-1.3617083000000001</v>
      </c>
      <c r="K2614">
        <v>-1.2485809000000001</v>
      </c>
      <c r="L2614">
        <v>-0.11686298000000001</v>
      </c>
      <c r="M2614">
        <v>-0.53275954999999997</v>
      </c>
      <c r="N2614">
        <v>-0.13308993</v>
      </c>
    </row>
    <row r="2615" spans="1:14" x14ac:dyDescent="0.25">
      <c r="A2615">
        <v>0.81484107024119823</v>
      </c>
      <c r="B2615">
        <v>0.32115035560801503</v>
      </c>
      <c r="C2615">
        <v>-2.5845874999999999E-3</v>
      </c>
      <c r="D2615">
        <v>9.8273092999999999E-3</v>
      </c>
      <c r="E2615">
        <v>0.13439380000000001</v>
      </c>
      <c r="F2615">
        <v>-0.16851246</v>
      </c>
      <c r="G2615">
        <v>-0.26395552883555778</v>
      </c>
      <c r="H2615">
        <v>4.8964936000000001E-2</v>
      </c>
      <c r="I2615">
        <v>-0.45031769999999999</v>
      </c>
      <c r="J2615">
        <v>-1.4580157</v>
      </c>
      <c r="K2615">
        <v>-0.70954640000000002</v>
      </c>
      <c r="L2615">
        <v>-0.87589680000000003</v>
      </c>
      <c r="M2615">
        <v>-0.47978579999999998</v>
      </c>
      <c r="N2615">
        <v>-0.65834320000000002</v>
      </c>
    </row>
    <row r="2616" spans="1:14" x14ac:dyDescent="0.25">
      <c r="A2616">
        <v>0.80261615752021853</v>
      </c>
      <c r="B2616">
        <v>0.81484107024119823</v>
      </c>
      <c r="C2616">
        <v>-0.30341675000000001</v>
      </c>
      <c r="D2616">
        <v>-0.38630837000000001</v>
      </c>
      <c r="E2616">
        <v>-0.24517620000000001</v>
      </c>
      <c r="F2616">
        <v>-0.27969885999999999</v>
      </c>
      <c r="G2616">
        <v>-0.60014787424055471</v>
      </c>
      <c r="H2616">
        <v>9.0321299999999993E-3</v>
      </c>
      <c r="I2616">
        <v>-0.89635472999999999</v>
      </c>
      <c r="J2616">
        <v>-0.29205298000000002</v>
      </c>
      <c r="K2616">
        <v>-1.7801130000000001</v>
      </c>
      <c r="L2616">
        <v>-0.72052276000000004</v>
      </c>
      <c r="M2616">
        <v>-0.10635254</v>
      </c>
      <c r="N2616">
        <v>-0.63765019999999994</v>
      </c>
    </row>
    <row r="2617" spans="1:14" x14ac:dyDescent="0.25">
      <c r="A2617">
        <v>0.41629305851194282</v>
      </c>
      <c r="B2617">
        <v>0.80261615752021853</v>
      </c>
      <c r="C2617">
        <v>-0.15877172000000001</v>
      </c>
      <c r="D2617">
        <v>-0.36723245999999998</v>
      </c>
      <c r="E2617">
        <v>-0.28509689999999999</v>
      </c>
      <c r="F2617">
        <v>-0.32901376999999998</v>
      </c>
      <c r="G2617">
        <v>-0.1116490275959988</v>
      </c>
      <c r="H2617">
        <v>-5.0167656999999997E-2</v>
      </c>
      <c r="I2617">
        <v>-0.26343313000000002</v>
      </c>
      <c r="J2617">
        <v>0.56345250000000002</v>
      </c>
      <c r="K2617">
        <v>-2.4880342</v>
      </c>
      <c r="L2617">
        <v>0.28879361999999997</v>
      </c>
      <c r="M2617">
        <v>2.4944852999999999E-2</v>
      </c>
      <c r="N2617">
        <v>-0.52138185999999997</v>
      </c>
    </row>
    <row r="2618" spans="1:14" x14ac:dyDescent="0.25">
      <c r="A2618">
        <v>-0.65748367399487129</v>
      </c>
      <c r="B2618">
        <v>0.41629305851194282</v>
      </c>
      <c r="C2618">
        <v>-0.21356755999999999</v>
      </c>
      <c r="D2618">
        <v>-0.25537312000000001</v>
      </c>
      <c r="E2618">
        <v>-0.13624796</v>
      </c>
      <c r="F2618">
        <v>-0.24305626</v>
      </c>
      <c r="G2618">
        <v>4.3459756805611302E-2</v>
      </c>
      <c r="H2618">
        <v>0.17848335000000001</v>
      </c>
      <c r="I2618">
        <v>0.67317229999999995</v>
      </c>
      <c r="J2618">
        <v>0.87995153999999998</v>
      </c>
      <c r="K2618">
        <v>-0.80040659999999997</v>
      </c>
      <c r="L2618">
        <v>0.52158033999999998</v>
      </c>
      <c r="M2618">
        <v>0.43813437</v>
      </c>
      <c r="N2618">
        <v>-0.20307907</v>
      </c>
    </row>
    <row r="2619" spans="1:14" x14ac:dyDescent="0.25">
      <c r="A2619">
        <v>-1.0829784240214211</v>
      </c>
      <c r="B2619">
        <v>-0.65748367399487129</v>
      </c>
      <c r="C2619">
        <v>0.1179047</v>
      </c>
      <c r="D2619">
        <v>0.16761756999999999</v>
      </c>
      <c r="E2619">
        <v>0.38539491999999997</v>
      </c>
      <c r="F2619">
        <v>0.37486582000000002</v>
      </c>
      <c r="G2619">
        <v>0.2984508912126288</v>
      </c>
      <c r="H2619">
        <v>0.15602273</v>
      </c>
      <c r="I2619">
        <v>1.6312869000000001</v>
      </c>
      <c r="J2619">
        <v>-0.29173445999999997</v>
      </c>
      <c r="K2619">
        <v>1.8797885000000001</v>
      </c>
      <c r="L2619">
        <v>0.14575824000000001</v>
      </c>
      <c r="M2619">
        <v>0.41167969999999998</v>
      </c>
      <c r="N2619">
        <v>0.36358659999999998</v>
      </c>
    </row>
    <row r="2620" spans="1:14" x14ac:dyDescent="0.25">
      <c r="A2620">
        <v>1.3498230043509789</v>
      </c>
      <c r="B2620">
        <v>-1.0829784240214211</v>
      </c>
      <c r="C2620">
        <v>0.34977837000000001</v>
      </c>
      <c r="D2620">
        <v>0.24192378</v>
      </c>
      <c r="E2620">
        <v>0.34670800000000002</v>
      </c>
      <c r="F2620">
        <v>0.21972632</v>
      </c>
      <c r="G2620">
        <v>0.28383123230600599</v>
      </c>
      <c r="H2620">
        <v>0.107124105</v>
      </c>
      <c r="I2620">
        <v>0.36388150000000002</v>
      </c>
      <c r="J2620">
        <v>-1.1296139000000001</v>
      </c>
      <c r="K2620">
        <v>2.8634279999999999</v>
      </c>
      <c r="L2620">
        <v>-2.5222003E-2</v>
      </c>
      <c r="M2620">
        <v>2.1063153000000001E-2</v>
      </c>
      <c r="N2620">
        <v>0.45751249999999999</v>
      </c>
    </row>
    <row r="2621" spans="1:14" x14ac:dyDescent="0.25">
      <c r="A2621">
        <v>0.3893867024331143</v>
      </c>
      <c r="B2621">
        <v>1.3498230043509789</v>
      </c>
      <c r="C2621">
        <v>-0.36888093</v>
      </c>
      <c r="D2621">
        <v>-0.32518598999999998</v>
      </c>
      <c r="E2621">
        <v>-0.50350101000000003</v>
      </c>
      <c r="F2621">
        <v>-0.48555851</v>
      </c>
      <c r="G2621">
        <v>-0.45091801162749301</v>
      </c>
      <c r="H2621">
        <v>-0.12875666</v>
      </c>
      <c r="I2621">
        <v>-0.31851697000000001</v>
      </c>
      <c r="J2621">
        <v>0.12501889999999999</v>
      </c>
      <c r="K2621">
        <v>0.30332994000000002</v>
      </c>
      <c r="L2621">
        <v>-7.8719200000000003E-2</v>
      </c>
      <c r="M2621">
        <v>-6.9436386000000003E-2</v>
      </c>
      <c r="N2621">
        <v>-0.34233355999999998</v>
      </c>
    </row>
    <row r="2622" spans="1:14" x14ac:dyDescent="0.25">
      <c r="A2622">
        <v>-0.77666547927785035</v>
      </c>
      <c r="B2622">
        <v>0.3893867024331143</v>
      </c>
      <c r="C2622">
        <v>-0.19976674</v>
      </c>
      <c r="D2622">
        <v>-0.16416966999999999</v>
      </c>
      <c r="E2622">
        <v>-0.38185198999999997</v>
      </c>
      <c r="F2622">
        <v>-0.44897678000000002</v>
      </c>
      <c r="G2622">
        <v>-0.23953772759742881</v>
      </c>
      <c r="H2622">
        <v>2.1278310000000002E-2</v>
      </c>
      <c r="I2622">
        <v>-0.51206839999999998</v>
      </c>
      <c r="J2622">
        <v>0.24935270000000001</v>
      </c>
      <c r="K2622">
        <v>0.19827573000000001</v>
      </c>
      <c r="L2622">
        <v>0.44037949999999998</v>
      </c>
      <c r="M2622">
        <v>8.5615343999999996E-2</v>
      </c>
      <c r="N2622">
        <v>5.1326994000000001E-2</v>
      </c>
    </row>
    <row r="2623" spans="1:14" x14ac:dyDescent="0.25">
      <c r="A2623">
        <v>1.0257341927089381E-2</v>
      </c>
      <c r="B2623">
        <v>-0.77666547927785035</v>
      </c>
      <c r="C2623">
        <v>0.35182127000000002</v>
      </c>
      <c r="D2623">
        <v>0.1819704</v>
      </c>
      <c r="E2623">
        <v>0.33770039000000002</v>
      </c>
      <c r="F2623">
        <v>0.22338972000000001</v>
      </c>
      <c r="G2623">
        <v>0.57364436861364698</v>
      </c>
      <c r="H2623">
        <v>3.2652196000000001E-2</v>
      </c>
      <c r="I2623">
        <v>1.2048673999999999</v>
      </c>
      <c r="J2623">
        <v>-1.0489321</v>
      </c>
      <c r="K2623">
        <v>0.50234955999999997</v>
      </c>
      <c r="L2623">
        <v>0.4422817</v>
      </c>
      <c r="M2623">
        <v>-0.1019017</v>
      </c>
      <c r="N2623">
        <v>0.64774299999999996</v>
      </c>
    </row>
    <row r="2624" spans="1:14" x14ac:dyDescent="0.25">
      <c r="A2624">
        <v>-1.618037066409957</v>
      </c>
      <c r="B2624">
        <v>1.0257341927089381E-2</v>
      </c>
      <c r="C2624">
        <v>-4.0625161999999999E-2</v>
      </c>
      <c r="D2624">
        <v>7.1055180999999995E-2</v>
      </c>
      <c r="E2624">
        <v>0.11718807000000001</v>
      </c>
      <c r="F2624">
        <v>-7.2347152999999997E-3</v>
      </c>
      <c r="G2624">
        <v>-0.19194546393135101</v>
      </c>
      <c r="H2624">
        <v>9.0813845000000004E-2</v>
      </c>
      <c r="I2624">
        <v>0.46584809999999999</v>
      </c>
      <c r="J2624">
        <v>-0.27200883999999997</v>
      </c>
      <c r="K2624">
        <v>-0.13603407000000001</v>
      </c>
      <c r="L2624">
        <v>-7.9919889999999993E-2</v>
      </c>
      <c r="M2624">
        <v>6.3882510000000003E-2</v>
      </c>
      <c r="N2624">
        <v>4.8350497999999999E-2</v>
      </c>
    </row>
    <row r="2625" spans="1:14" x14ac:dyDescent="0.25">
      <c r="A2625">
        <v>0.44469978566628232</v>
      </c>
      <c r="B2625">
        <v>-1.618037066409957</v>
      </c>
      <c r="C2625">
        <v>0.47330392999999998</v>
      </c>
      <c r="D2625">
        <v>9.1413995999999997E-2</v>
      </c>
      <c r="E2625">
        <v>0.57161702000000003</v>
      </c>
      <c r="F2625">
        <v>0.26374872999999999</v>
      </c>
      <c r="G2625">
        <v>0.12972390106271689</v>
      </c>
      <c r="H2625">
        <v>0.17210896000000001</v>
      </c>
      <c r="I2625">
        <v>1.5121176000000001</v>
      </c>
      <c r="J2625">
        <v>7.3499259999999997E-2</v>
      </c>
      <c r="K2625">
        <v>0.85866772999999996</v>
      </c>
      <c r="L2625">
        <v>-0.19450708999999999</v>
      </c>
      <c r="M2625">
        <v>4.7817320000000003E-2</v>
      </c>
      <c r="N2625">
        <v>0.41561693</v>
      </c>
    </row>
    <row r="2626" spans="1:14" x14ac:dyDescent="0.25">
      <c r="A2626">
        <v>0.41682721070747097</v>
      </c>
      <c r="B2626">
        <v>0.44469978566628232</v>
      </c>
      <c r="C2626">
        <v>9.8603468999999999E-2</v>
      </c>
      <c r="D2626">
        <v>-4.3358835999999998E-2</v>
      </c>
      <c r="E2626">
        <v>-0.10221411</v>
      </c>
      <c r="F2626">
        <v>-0.23488603</v>
      </c>
      <c r="G2626">
        <v>-0.33559113509673</v>
      </c>
      <c r="H2626">
        <v>-7.7106826000000003E-2</v>
      </c>
      <c r="I2626">
        <v>-1.5266279</v>
      </c>
      <c r="J2626">
        <v>-1.4215028000000001</v>
      </c>
      <c r="K2626">
        <v>-0.81286216</v>
      </c>
      <c r="L2626">
        <v>-0.34750009999999998</v>
      </c>
      <c r="M2626">
        <v>-0.56226664999999998</v>
      </c>
      <c r="N2626">
        <v>-0.35092303000000002</v>
      </c>
    </row>
    <row r="2627" spans="1:14" x14ac:dyDescent="0.25">
      <c r="A2627">
        <v>-0.16618983597610171</v>
      </c>
      <c r="B2627">
        <v>0.41682721070747097</v>
      </c>
      <c r="C2627">
        <v>-0.19676667</v>
      </c>
      <c r="D2627">
        <v>-0.28141445999999998</v>
      </c>
      <c r="E2627">
        <v>-0.31529987999999998</v>
      </c>
      <c r="F2627">
        <v>-0.45429214000000001</v>
      </c>
      <c r="G2627">
        <v>3.7185603077775103E-2</v>
      </c>
      <c r="H2627">
        <v>2.8240833E-2</v>
      </c>
      <c r="I2627">
        <v>-0.68403166999999998</v>
      </c>
      <c r="J2627">
        <v>-0.58608570000000004</v>
      </c>
      <c r="K2627">
        <v>-0.93030120000000005</v>
      </c>
      <c r="L2627">
        <v>5.4661559999999998E-2</v>
      </c>
      <c r="M2627">
        <v>-0.31466854</v>
      </c>
      <c r="N2627">
        <v>-0.33806597999999999</v>
      </c>
    </row>
    <row r="2628" spans="1:14" x14ac:dyDescent="0.25">
      <c r="A2628">
        <v>0.68543510665395535</v>
      </c>
      <c r="B2628">
        <v>-0.16618983597610171</v>
      </c>
      <c r="C2628">
        <v>0.18854197</v>
      </c>
      <c r="D2628">
        <v>1.1591898E-3</v>
      </c>
      <c r="E2628">
        <v>0.25480732</v>
      </c>
      <c r="F2628">
        <v>0.29808590000000001</v>
      </c>
      <c r="G2628">
        <v>6.4228691174244096E-2</v>
      </c>
      <c r="H2628">
        <v>8.1340219999999994E-3</v>
      </c>
      <c r="I2628">
        <v>1.1079886999999999</v>
      </c>
      <c r="J2628">
        <v>0.49351109999999998</v>
      </c>
      <c r="K2628">
        <v>-1.7725602E-2</v>
      </c>
      <c r="L2628">
        <v>4.27704E-2</v>
      </c>
      <c r="M2628">
        <v>-0.14409006999999999</v>
      </c>
      <c r="N2628">
        <v>-0.26545190000000002</v>
      </c>
    </row>
    <row r="2629" spans="1:14" x14ac:dyDescent="0.25">
      <c r="A2629">
        <v>1.838717763318293</v>
      </c>
      <c r="B2629">
        <v>0.68543510665395535</v>
      </c>
      <c r="C2629">
        <v>-0.22649528999999999</v>
      </c>
      <c r="D2629">
        <v>-0.28110832000000002</v>
      </c>
      <c r="E2629">
        <v>-0.17608715</v>
      </c>
      <c r="F2629">
        <v>-0.34947116</v>
      </c>
      <c r="G2629">
        <v>5.1026791336925698E-2</v>
      </c>
      <c r="H2629">
        <v>2.8083283000000001E-2</v>
      </c>
      <c r="I2629">
        <v>0.23685133</v>
      </c>
      <c r="J2629">
        <v>-2.7673393000000001E-2</v>
      </c>
      <c r="K2629">
        <v>-0.53786670000000003</v>
      </c>
      <c r="L2629">
        <v>-0.10857493999999999</v>
      </c>
      <c r="M2629">
        <v>0.10927318</v>
      </c>
      <c r="N2629">
        <v>-9.9503960000000002E-2</v>
      </c>
    </row>
    <row r="2630" spans="1:14" x14ac:dyDescent="0.25">
      <c r="A2630">
        <v>0.44143923217187891</v>
      </c>
      <c r="B2630">
        <v>1.838717763318293</v>
      </c>
      <c r="C2630">
        <v>-0.68412828000000003</v>
      </c>
      <c r="D2630">
        <v>-0.38919386</v>
      </c>
      <c r="E2630">
        <v>-0.48614561000000001</v>
      </c>
      <c r="F2630">
        <v>-0.2130292</v>
      </c>
      <c r="G2630">
        <v>-0.33414241700764208</v>
      </c>
      <c r="H2630">
        <v>6.1776455000000001E-2</v>
      </c>
      <c r="I2630">
        <v>-2.1425014</v>
      </c>
      <c r="J2630">
        <v>0.97905509999999996</v>
      </c>
      <c r="K2630">
        <v>0.77296995999999996</v>
      </c>
      <c r="L2630">
        <v>-0.10998935999999999</v>
      </c>
      <c r="M2630">
        <v>0.50234429999999997</v>
      </c>
      <c r="N2630">
        <v>-0.25455274999999999</v>
      </c>
    </row>
    <row r="2631" spans="1:14" x14ac:dyDescent="0.25">
      <c r="A2631">
        <v>0.69317666929669319</v>
      </c>
      <c r="B2631">
        <v>0.44143923217187891</v>
      </c>
      <c r="C2631">
        <v>-0.27608438000000002</v>
      </c>
      <c r="D2631">
        <v>-0.15844864</v>
      </c>
      <c r="E2631">
        <v>-0.31347312999999999</v>
      </c>
      <c r="F2631">
        <v>-0.37158922999999999</v>
      </c>
      <c r="G2631">
        <v>-0.2037847479165831</v>
      </c>
      <c r="H2631">
        <v>0.10944714</v>
      </c>
      <c r="I2631">
        <v>0.64674200000000004</v>
      </c>
      <c r="J2631">
        <v>1.7353202999999999</v>
      </c>
      <c r="K2631">
        <v>-0.14947547</v>
      </c>
      <c r="L2631">
        <v>0.69380819999999999</v>
      </c>
      <c r="M2631">
        <v>0.76635500000000001</v>
      </c>
      <c r="N2631">
        <v>0.116234906</v>
      </c>
    </row>
    <row r="2632" spans="1:14" x14ac:dyDescent="0.25">
      <c r="A2632">
        <v>1.978428578108701</v>
      </c>
      <c r="B2632">
        <v>0.69317666929669319</v>
      </c>
      <c r="C2632">
        <v>-0.28260753999999999</v>
      </c>
      <c r="D2632">
        <v>-0.36908904999999997</v>
      </c>
      <c r="E2632">
        <v>-0.22667588</v>
      </c>
      <c r="F2632">
        <v>-0.37685427999999999</v>
      </c>
      <c r="G2632">
        <v>-1.8412557094024701E-2</v>
      </c>
      <c r="H2632">
        <v>8.1117850000000005E-2</v>
      </c>
      <c r="I2632">
        <v>1.581054</v>
      </c>
      <c r="J2632">
        <v>0.40453844999999999</v>
      </c>
      <c r="K2632">
        <v>-0.37962257999999999</v>
      </c>
      <c r="L2632">
        <v>0.65299326000000002</v>
      </c>
      <c r="M2632">
        <v>0.63343835000000004</v>
      </c>
      <c r="N2632">
        <v>0.23452144999999999</v>
      </c>
    </row>
    <row r="2633" spans="1:14" x14ac:dyDescent="0.25">
      <c r="A2633">
        <v>-1.739964334008087</v>
      </c>
      <c r="B2633">
        <v>1.978428578108701</v>
      </c>
      <c r="C2633">
        <v>-0.85455756000000005</v>
      </c>
      <c r="D2633">
        <v>-0.37314183000000001</v>
      </c>
      <c r="E2633">
        <v>-0.76864633000000004</v>
      </c>
      <c r="F2633">
        <v>-0.40642128</v>
      </c>
      <c r="G2633">
        <v>-0.34347829538214009</v>
      </c>
      <c r="H2633">
        <v>1.9388247000000001E-2</v>
      </c>
      <c r="I2633">
        <v>-0.45629947999999998</v>
      </c>
      <c r="J2633">
        <v>1.3422567000000001</v>
      </c>
      <c r="K2633">
        <v>-0.17611718000000001</v>
      </c>
      <c r="L2633">
        <v>0.65949080000000004</v>
      </c>
      <c r="M2633">
        <v>1.1083092999999999</v>
      </c>
      <c r="N2633">
        <v>0.12456691</v>
      </c>
    </row>
    <row r="2634" spans="1:14" x14ac:dyDescent="0.25">
      <c r="A2634">
        <v>0.73274222486061835</v>
      </c>
      <c r="B2634">
        <v>-1.739964334008087</v>
      </c>
      <c r="C2634">
        <v>0.34773901000000002</v>
      </c>
      <c r="D2634">
        <v>3.4936291000000001E-2</v>
      </c>
      <c r="E2634">
        <v>0.28743142999999999</v>
      </c>
      <c r="F2634">
        <v>0.2435823</v>
      </c>
      <c r="G2634">
        <v>0.31447026715321119</v>
      </c>
      <c r="H2634">
        <v>0.2273163</v>
      </c>
      <c r="I2634">
        <v>2.8597636</v>
      </c>
      <c r="J2634">
        <v>2.3163575999999999</v>
      </c>
      <c r="K2634">
        <v>2.3100711999999999</v>
      </c>
      <c r="L2634">
        <v>1.1046092999999999</v>
      </c>
      <c r="M2634">
        <v>0.99289510000000003</v>
      </c>
      <c r="N2634">
        <v>1.1915362</v>
      </c>
    </row>
    <row r="2635" spans="1:14" x14ac:dyDescent="0.25">
      <c r="A2635">
        <v>0.1096878473285431</v>
      </c>
      <c r="B2635">
        <v>0.73274222486061835</v>
      </c>
      <c r="C2635">
        <v>-8.4997403999999999E-2</v>
      </c>
      <c r="D2635">
        <v>-0.13070151999999999</v>
      </c>
      <c r="E2635">
        <v>-0.2079453</v>
      </c>
      <c r="F2635">
        <v>-0.2386144</v>
      </c>
      <c r="G2635">
        <v>-0.31561588733646478</v>
      </c>
      <c r="H2635">
        <v>-5.1480994000000002E-2</v>
      </c>
      <c r="I2635">
        <v>-1.7287121000000001</v>
      </c>
      <c r="J2635">
        <v>-0.19089845</v>
      </c>
      <c r="K2635">
        <v>0.29014590000000001</v>
      </c>
      <c r="L2635">
        <v>3.0249178000000002E-2</v>
      </c>
      <c r="M2635">
        <v>-5.5393577000000004E-4</v>
      </c>
      <c r="N2635">
        <v>0.56087019999999999</v>
      </c>
    </row>
    <row r="2636" spans="1:14" x14ac:dyDescent="0.25">
      <c r="A2636">
        <v>0.28616633537899677</v>
      </c>
      <c r="B2636">
        <v>0.1096878473285431</v>
      </c>
      <c r="C2636">
        <v>-0.31822027000000003</v>
      </c>
      <c r="D2636">
        <v>-0.12620218999999999</v>
      </c>
      <c r="E2636">
        <v>-0.40380691000000002</v>
      </c>
      <c r="F2636">
        <v>-0.33597904000000001</v>
      </c>
      <c r="G2636">
        <v>-0.24085821696590229</v>
      </c>
      <c r="H2636">
        <v>1.1292081000000001E-2</v>
      </c>
      <c r="I2636">
        <v>-1.1533887</v>
      </c>
      <c r="J2636">
        <v>-0.96867716000000004</v>
      </c>
      <c r="K2636">
        <v>-2.0973104999999999</v>
      </c>
      <c r="L2636">
        <v>0.88661003000000005</v>
      </c>
      <c r="M2636">
        <v>0.41553911999999998</v>
      </c>
      <c r="N2636">
        <v>0.62075190000000002</v>
      </c>
    </row>
    <row r="2637" spans="1:14" x14ac:dyDescent="0.25">
      <c r="A2637">
        <v>0.1560016356351521</v>
      </c>
      <c r="B2637">
        <v>0.28616633537899677</v>
      </c>
      <c r="C2637">
        <v>9.0956827000000004E-2</v>
      </c>
      <c r="D2637">
        <v>-0.19969355999999999</v>
      </c>
      <c r="E2637">
        <v>-4.4088651999999999E-2</v>
      </c>
      <c r="F2637">
        <v>-0.31963771000000002</v>
      </c>
      <c r="G2637">
        <v>-0.44056491568888551</v>
      </c>
      <c r="H2637">
        <v>2.3631912000000001E-2</v>
      </c>
      <c r="I2637">
        <v>1.3307599999999999</v>
      </c>
      <c r="J2637">
        <v>0.13062025999999999</v>
      </c>
      <c r="K2637">
        <v>0.76641106999999997</v>
      </c>
      <c r="L2637">
        <v>0.32299106999999999</v>
      </c>
      <c r="M2637">
        <v>0.24874279999999999</v>
      </c>
      <c r="N2637">
        <v>0.53432610000000003</v>
      </c>
    </row>
    <row r="2638" spans="1:14" x14ac:dyDescent="0.25">
      <c r="A2638">
        <v>0.53002339548191657</v>
      </c>
      <c r="B2638">
        <v>0.1560016356351521</v>
      </c>
      <c r="C2638">
        <v>-0.13456452999999999</v>
      </c>
      <c r="D2638">
        <v>-0.15681100000000001</v>
      </c>
      <c r="E2638">
        <v>-0.33538857</v>
      </c>
      <c r="F2638">
        <v>-0.24800895000000001</v>
      </c>
      <c r="G2638">
        <v>3.2746205356160601E-2</v>
      </c>
      <c r="H2638">
        <v>8.2662806000000005E-2</v>
      </c>
      <c r="I2638">
        <v>0.64004300000000003</v>
      </c>
      <c r="J2638">
        <v>0.25513774</v>
      </c>
      <c r="K2638">
        <v>0.35587882999999998</v>
      </c>
      <c r="L2638">
        <v>0.54351764999999996</v>
      </c>
      <c r="M2638">
        <v>0.22708149999999999</v>
      </c>
      <c r="N2638">
        <v>0.5440429</v>
      </c>
    </row>
    <row r="2639" spans="1:14" x14ac:dyDescent="0.25">
      <c r="A2639">
        <v>-1.8442244034474871</v>
      </c>
      <c r="B2639">
        <v>0.53002339548191657</v>
      </c>
      <c r="C2639">
        <v>-0.17797641</v>
      </c>
      <c r="D2639">
        <v>-0.29901989000000001</v>
      </c>
      <c r="E2639">
        <v>4.7115919999999999E-2</v>
      </c>
      <c r="F2639">
        <v>-7.5841523999999993E-2</v>
      </c>
      <c r="G2639">
        <v>-0.36419071169959089</v>
      </c>
      <c r="H2639">
        <v>0.20768524999999999</v>
      </c>
      <c r="I2639">
        <v>0.32996525999999998</v>
      </c>
      <c r="J2639">
        <v>0.29644510000000002</v>
      </c>
      <c r="K2639">
        <v>0.44676104</v>
      </c>
      <c r="L2639">
        <v>0.18146625</v>
      </c>
      <c r="M2639">
        <v>0.32148913000000001</v>
      </c>
      <c r="N2639">
        <v>0.37086564</v>
      </c>
    </row>
    <row r="2640" spans="1:14" x14ac:dyDescent="0.25">
      <c r="A2640">
        <v>1.0104909486197799E-2</v>
      </c>
      <c r="B2640">
        <v>-1.8442244034474871</v>
      </c>
      <c r="C2640">
        <v>0.52380811000000005</v>
      </c>
      <c r="D2640">
        <v>6.5201283999999998E-2</v>
      </c>
      <c r="E2640">
        <v>0.44981454999999998</v>
      </c>
      <c r="F2640">
        <v>0.18375878000000001</v>
      </c>
      <c r="G2640">
        <v>0.4423356730140901</v>
      </c>
      <c r="H2640">
        <v>0.15859102999999999</v>
      </c>
      <c r="I2640">
        <v>1.9114783</v>
      </c>
      <c r="J2640">
        <v>0.92714023999999995</v>
      </c>
      <c r="K2640">
        <v>-0.44670072</v>
      </c>
      <c r="L2640">
        <v>0.3615466</v>
      </c>
      <c r="M2640">
        <v>6.1598405000000002E-2</v>
      </c>
      <c r="N2640">
        <v>0.83138409999999996</v>
      </c>
    </row>
    <row r="2641" spans="1:14" x14ac:dyDescent="0.25">
      <c r="A2641">
        <v>1.031259090469026</v>
      </c>
      <c r="B2641">
        <v>1.0104909486197799E-2</v>
      </c>
      <c r="C2641">
        <v>0.17902661</v>
      </c>
      <c r="D2641">
        <v>0.14223604000000001</v>
      </c>
      <c r="E2641">
        <v>0.19194311999999999</v>
      </c>
      <c r="F2641">
        <v>0.13489000000000001</v>
      </c>
      <c r="G2641">
        <v>-0.30665209787334508</v>
      </c>
      <c r="H2641">
        <v>-6.9443149999999995E-2</v>
      </c>
      <c r="I2641">
        <v>-2.3608283999999999</v>
      </c>
      <c r="J2641">
        <v>-0.33320614999999998</v>
      </c>
      <c r="K2641">
        <v>-2.4831194999999999</v>
      </c>
      <c r="L2641">
        <v>-0.36095624999999998</v>
      </c>
      <c r="M2641">
        <v>-0.45577198000000002</v>
      </c>
      <c r="N2641">
        <v>-0.13572614999999999</v>
      </c>
    </row>
    <row r="2642" spans="1:14" x14ac:dyDescent="0.25">
      <c r="A2642">
        <v>0.31858766688056511</v>
      </c>
      <c r="B2642">
        <v>1.031259090469026</v>
      </c>
      <c r="C2642">
        <v>-0.40561309000000001</v>
      </c>
      <c r="D2642">
        <v>-0.36822865999999999</v>
      </c>
      <c r="E2642">
        <v>-0.51816647000000005</v>
      </c>
      <c r="F2642">
        <v>-0.57194151999999998</v>
      </c>
      <c r="G2642">
        <v>-0.28021748472823649</v>
      </c>
      <c r="H2642">
        <v>6.5876260000000006E-2</v>
      </c>
      <c r="I2642">
        <v>-1.5203058</v>
      </c>
      <c r="J2642">
        <v>-0.24663582000000001</v>
      </c>
      <c r="K2642">
        <v>-3.187144</v>
      </c>
      <c r="L2642">
        <v>-0.22464534999999999</v>
      </c>
      <c r="M2642">
        <v>-0.15981887</v>
      </c>
      <c r="N2642">
        <v>-0.42611852</v>
      </c>
    </row>
    <row r="2643" spans="1:14" x14ac:dyDescent="0.25">
      <c r="A2643">
        <v>1.0887732628637681</v>
      </c>
      <c r="B2643">
        <v>0.31858766688056511</v>
      </c>
      <c r="C2643">
        <v>-1.1326582999999999E-2</v>
      </c>
      <c r="D2643">
        <v>-0.18257093999999999</v>
      </c>
      <c r="E2643">
        <v>-9.8858959999999996E-2</v>
      </c>
      <c r="F2643">
        <v>-0.30231868000000001</v>
      </c>
      <c r="G2643">
        <v>8.7383974786836294E-2</v>
      </c>
      <c r="H2643">
        <v>-3.0069984000000001E-2</v>
      </c>
      <c r="I2643">
        <v>0.29233229999999999</v>
      </c>
      <c r="J2643">
        <v>0.85782009999999997</v>
      </c>
      <c r="K2643">
        <v>-0.50649889999999997</v>
      </c>
      <c r="L2643">
        <v>0.30856168</v>
      </c>
      <c r="M2643">
        <v>8.0467410000000003E-2</v>
      </c>
      <c r="N2643">
        <v>0.15643892000000001</v>
      </c>
    </row>
    <row r="2644" spans="1:14" x14ac:dyDescent="0.25">
      <c r="A2644">
        <v>-0.52843500248943232</v>
      </c>
      <c r="B2644">
        <v>1.0887732628637681</v>
      </c>
      <c r="C2644">
        <v>-0.34762641</v>
      </c>
      <c r="D2644">
        <v>-0.41456306999999998</v>
      </c>
      <c r="E2644">
        <v>-0.34600104999999998</v>
      </c>
      <c r="F2644">
        <v>-0.29079712000000002</v>
      </c>
      <c r="G2644">
        <v>-0.1620597952907363</v>
      </c>
      <c r="H2644">
        <v>2.4018210000000002E-2</v>
      </c>
      <c r="I2644">
        <v>-0.16670082999999999</v>
      </c>
      <c r="J2644">
        <v>1.1002333</v>
      </c>
      <c r="K2644">
        <v>-0.83246547000000004</v>
      </c>
      <c r="L2644">
        <v>0.16554841000000001</v>
      </c>
      <c r="M2644">
        <v>0.25779137000000002</v>
      </c>
      <c r="N2644">
        <v>-9.5313209999999995E-2</v>
      </c>
    </row>
    <row r="2645" spans="1:14" x14ac:dyDescent="0.25">
      <c r="A2645">
        <v>-1.0584774598507041</v>
      </c>
      <c r="B2645">
        <v>-0.52843500248943232</v>
      </c>
      <c r="C2645">
        <v>-1.7662055999999999E-2</v>
      </c>
      <c r="D2645">
        <v>0.12866975</v>
      </c>
      <c r="E2645">
        <v>0.26282144000000002</v>
      </c>
      <c r="F2645">
        <v>0.28835713000000002</v>
      </c>
      <c r="G2645">
        <v>0.2649880631795134</v>
      </c>
      <c r="H2645">
        <v>0.114814386</v>
      </c>
      <c r="I2645">
        <v>0.88148939999999998</v>
      </c>
      <c r="J2645">
        <v>1.1565082</v>
      </c>
      <c r="K2645">
        <v>0.28628218</v>
      </c>
      <c r="L2645">
        <v>0.38021916</v>
      </c>
      <c r="M2645">
        <v>0.58856209999999998</v>
      </c>
      <c r="N2645">
        <v>0.54184926</v>
      </c>
    </row>
    <row r="2646" spans="1:14" x14ac:dyDescent="0.25">
      <c r="A2646">
        <v>1.8481641085893821</v>
      </c>
      <c r="B2646">
        <v>-1.0584774598507041</v>
      </c>
      <c r="C2646">
        <v>0.38928330999999999</v>
      </c>
      <c r="D2646">
        <v>0.23338413999999999</v>
      </c>
      <c r="E2646">
        <v>0.43911246999999998</v>
      </c>
      <c r="F2646">
        <v>0.34513194000000003</v>
      </c>
      <c r="G2646">
        <v>0.20059084346900721</v>
      </c>
      <c r="H2646">
        <v>0.12875897</v>
      </c>
      <c r="I2646">
        <v>-0.36429134000000002</v>
      </c>
      <c r="J2646">
        <v>-1.0951211000000001</v>
      </c>
      <c r="K2646">
        <v>0.40813266999999998</v>
      </c>
      <c r="L2646">
        <v>-0.14433034</v>
      </c>
      <c r="M2646">
        <v>5.0048843000000003E-2</v>
      </c>
      <c r="N2646">
        <v>0.49240327</v>
      </c>
    </row>
    <row r="2647" spans="1:14" x14ac:dyDescent="0.25">
      <c r="A2647">
        <v>0.16737130607340331</v>
      </c>
      <c r="B2647">
        <v>1.8481641085893821</v>
      </c>
      <c r="C2647">
        <v>-0.59236637000000003</v>
      </c>
      <c r="D2647">
        <v>-0.38725839000000001</v>
      </c>
      <c r="E2647">
        <v>-0.72179364999999995</v>
      </c>
      <c r="F2647">
        <v>-0.52334579000000003</v>
      </c>
      <c r="G2647">
        <v>-0.2968150478940631</v>
      </c>
      <c r="H2647">
        <v>-0.15231600000000001</v>
      </c>
      <c r="I2647">
        <v>-0.31988662000000001</v>
      </c>
      <c r="J2647">
        <v>0.36771169999999997</v>
      </c>
      <c r="K2647">
        <v>3.6569723999999999</v>
      </c>
      <c r="L2647">
        <v>0.20574711000000001</v>
      </c>
      <c r="M2647">
        <v>9.5585229999999993E-2</v>
      </c>
      <c r="N2647">
        <v>-0.29101865999999998</v>
      </c>
    </row>
    <row r="2648" spans="1:14" x14ac:dyDescent="0.25">
      <c r="A2648">
        <v>-1.012839206300943</v>
      </c>
      <c r="B2648">
        <v>0.16737130607340331</v>
      </c>
      <c r="C2648">
        <v>-0.18850855</v>
      </c>
      <c r="D2648">
        <v>-0.12312441</v>
      </c>
      <c r="E2648">
        <v>-0.31237547999999998</v>
      </c>
      <c r="F2648">
        <v>-0.33676610000000001</v>
      </c>
      <c r="G2648">
        <v>-6.4389723574960998E-3</v>
      </c>
      <c r="H2648">
        <v>9.6945210000000004E-2</v>
      </c>
      <c r="I2648">
        <v>-0.44692453999999998</v>
      </c>
      <c r="J2648">
        <v>1.4156352999999999</v>
      </c>
      <c r="K2648">
        <v>0.18504259000000001</v>
      </c>
      <c r="L2648">
        <v>0.49924236999999999</v>
      </c>
      <c r="M2648">
        <v>0.38489065</v>
      </c>
      <c r="N2648">
        <v>6.6669339999999994E-2</v>
      </c>
    </row>
    <row r="2649" spans="1:14" x14ac:dyDescent="0.25">
      <c r="A2649">
        <v>2.7768241872744459E-2</v>
      </c>
      <c r="B2649">
        <v>-1.012839206300943</v>
      </c>
      <c r="C2649">
        <v>0.45561561</v>
      </c>
      <c r="D2649">
        <v>0.18500412999999999</v>
      </c>
      <c r="E2649">
        <v>0.38025372000000002</v>
      </c>
      <c r="F2649">
        <v>0.29576025</v>
      </c>
      <c r="G2649">
        <v>0.53232296745443219</v>
      </c>
      <c r="H2649">
        <v>8.8623030000000005E-2</v>
      </c>
      <c r="I2649">
        <v>0.24522158999999999</v>
      </c>
      <c r="J2649">
        <v>-1.2469300000000001</v>
      </c>
      <c r="K2649">
        <v>1.9249674000000001</v>
      </c>
      <c r="L2649">
        <v>0.45229277000000001</v>
      </c>
      <c r="M2649">
        <v>-0.14144106000000001</v>
      </c>
      <c r="N2649">
        <v>0.72697140000000005</v>
      </c>
    </row>
    <row r="2650" spans="1:14" x14ac:dyDescent="0.25">
      <c r="A2650">
        <v>-0.23546563280723479</v>
      </c>
      <c r="B2650">
        <v>2.7768241872744459E-2</v>
      </c>
      <c r="C2650">
        <v>-7.5948262000000002E-2</v>
      </c>
      <c r="D2650">
        <v>9.0849928999999996E-2</v>
      </c>
      <c r="E2650">
        <v>7.0792157999999994E-2</v>
      </c>
      <c r="F2650">
        <v>2.0539669999999999E-2</v>
      </c>
      <c r="G2650">
        <v>-0.33373186514618219</v>
      </c>
      <c r="H2650">
        <v>4.5881356999999998E-2</v>
      </c>
      <c r="I2650">
        <v>0.6196315</v>
      </c>
      <c r="J2650">
        <v>-1.3264239000000001E-2</v>
      </c>
      <c r="K2650">
        <v>1.2342706000000001</v>
      </c>
      <c r="L2650">
        <v>-0.11257131400000001</v>
      </c>
      <c r="M2650">
        <v>9.4257960000000002E-2</v>
      </c>
      <c r="N2650">
        <v>0.12481778</v>
      </c>
    </row>
    <row r="2651" spans="1:14" x14ac:dyDescent="0.25">
      <c r="A2651">
        <v>-1.293237561810644</v>
      </c>
      <c r="B2651">
        <v>-0.23546563280723479</v>
      </c>
      <c r="C2651">
        <v>4.7613541000000002E-2</v>
      </c>
      <c r="D2651">
        <v>6.1481873999999999E-2</v>
      </c>
      <c r="E2651">
        <v>0.11472526</v>
      </c>
      <c r="F2651">
        <v>0.30519087</v>
      </c>
      <c r="G2651">
        <v>-0.17843522947377541</v>
      </c>
      <c r="H2651">
        <v>0.12643589999999999</v>
      </c>
      <c r="I2651">
        <v>0.88902782999999996</v>
      </c>
      <c r="J2651">
        <v>-0.68866360000000004</v>
      </c>
      <c r="K2651">
        <v>-0.91028819999999999</v>
      </c>
      <c r="L2651">
        <v>-0.33596947999999999</v>
      </c>
      <c r="M2651">
        <v>0.21268745999999999</v>
      </c>
      <c r="N2651">
        <v>0.117128894</v>
      </c>
    </row>
    <row r="2652" spans="1:14" x14ac:dyDescent="0.25">
      <c r="A2652">
        <v>1.75987838892424</v>
      </c>
      <c r="B2652">
        <v>-0.98353462846830952</v>
      </c>
      <c r="C2652">
        <v>8.4544271000000004E-2</v>
      </c>
      <c r="D2652">
        <v>0.1026078</v>
      </c>
      <c r="E2652">
        <v>-9.7833155000000005E-2</v>
      </c>
      <c r="F2652">
        <v>5.8530802E-2</v>
      </c>
      <c r="G2652">
        <v>0.53696943147812803</v>
      </c>
      <c r="H2652">
        <v>6.0841936999999999E-2</v>
      </c>
      <c r="I2652">
        <v>1.2575859</v>
      </c>
      <c r="J2652">
        <v>0.19824882999999999</v>
      </c>
      <c r="K2652">
        <v>0.98324555000000002</v>
      </c>
      <c r="L2652">
        <v>0.47376633000000001</v>
      </c>
      <c r="M2652">
        <v>0.63649389999999995</v>
      </c>
      <c r="N2652">
        <v>0.36934787000000002</v>
      </c>
    </row>
    <row r="2653" spans="1:14" x14ac:dyDescent="0.25">
      <c r="A2653">
        <v>-1.403566646682449</v>
      </c>
      <c r="B2653">
        <v>1.75987838892424</v>
      </c>
      <c r="C2653">
        <v>-0.22093668</v>
      </c>
      <c r="D2653">
        <v>-0.38748549999999998</v>
      </c>
      <c r="E2653">
        <v>-0.42778964000000003</v>
      </c>
      <c r="F2653">
        <v>-0.25163129000000001</v>
      </c>
      <c r="G2653">
        <v>-9.1676015237406899E-2</v>
      </c>
      <c r="H2653">
        <v>-0.25076300000000001</v>
      </c>
      <c r="I2653">
        <v>0.21083903000000001</v>
      </c>
      <c r="J2653">
        <v>0.62442964000000001</v>
      </c>
      <c r="K2653">
        <v>1.9802014999999999</v>
      </c>
      <c r="L2653">
        <v>0.44643297999999998</v>
      </c>
      <c r="M2653">
        <v>8.9683609999999997E-2</v>
      </c>
      <c r="N2653">
        <v>-0.45125979999999999</v>
      </c>
    </row>
    <row r="2654" spans="1:14" x14ac:dyDescent="0.25">
      <c r="A2654">
        <v>0.54261540393489971</v>
      </c>
      <c r="B2654">
        <v>-1.403566646682449</v>
      </c>
      <c r="C2654">
        <v>0.11349006</v>
      </c>
      <c r="D2654">
        <v>8.0500897000000002E-2</v>
      </c>
      <c r="E2654">
        <v>9.1411650999999997E-2</v>
      </c>
      <c r="F2654">
        <v>-0.20020467</v>
      </c>
      <c r="G2654">
        <v>0.20962308166688479</v>
      </c>
      <c r="H2654">
        <v>0.21568474000000001</v>
      </c>
      <c r="I2654">
        <v>-1.2092308000000001</v>
      </c>
      <c r="J2654">
        <v>-3.3638766000000002</v>
      </c>
      <c r="K2654">
        <v>-0.60434670000000001</v>
      </c>
      <c r="L2654">
        <v>0.26868750000000002</v>
      </c>
      <c r="M2654">
        <v>-0.26221070000000002</v>
      </c>
      <c r="N2654">
        <v>0.78086670000000002</v>
      </c>
    </row>
    <row r="2655" spans="1:14" x14ac:dyDescent="0.25">
      <c r="A2655">
        <v>-1.0451718785534569</v>
      </c>
      <c r="B2655">
        <v>0.54261540393489971</v>
      </c>
      <c r="C2655">
        <v>0.10072642</v>
      </c>
      <c r="D2655">
        <v>-0.10315050000000001</v>
      </c>
      <c r="E2655">
        <v>0.39778131</v>
      </c>
      <c r="F2655">
        <v>-0.10413931999999999</v>
      </c>
      <c r="G2655">
        <v>-0.40312010074585902</v>
      </c>
      <c r="H2655">
        <v>0.20307037</v>
      </c>
      <c r="I2655">
        <v>0.94655069999999997</v>
      </c>
      <c r="J2655">
        <v>5.5635780000000003E-2</v>
      </c>
      <c r="K2655">
        <v>-1.3470215999999999</v>
      </c>
      <c r="L2655">
        <v>0.19024879</v>
      </c>
      <c r="M2655">
        <v>0.68631909999999996</v>
      </c>
      <c r="N2655">
        <v>0.13089075999999999</v>
      </c>
    </row>
    <row r="2656" spans="1:14" x14ac:dyDescent="0.25">
      <c r="A2656">
        <v>-0.52871725486864563</v>
      </c>
      <c r="B2656">
        <v>-1.0451718785534569</v>
      </c>
      <c r="C2656">
        <v>9.5711177999999994E-2</v>
      </c>
      <c r="D2656">
        <v>0.17679843000000001</v>
      </c>
      <c r="E2656">
        <v>-0.10805956999999999</v>
      </c>
      <c r="F2656">
        <v>-0.16457172</v>
      </c>
      <c r="G2656">
        <v>7.5941692298249097E-2</v>
      </c>
      <c r="H2656">
        <v>5.2733894000000003E-2</v>
      </c>
      <c r="I2656">
        <v>0.41359185999999998</v>
      </c>
      <c r="J2656">
        <v>-0.85660016999999999</v>
      </c>
      <c r="K2656">
        <v>0.94809699999999997</v>
      </c>
      <c r="L2656">
        <v>0.20977837999999999</v>
      </c>
      <c r="M2656">
        <v>-0.116720274</v>
      </c>
      <c r="N2656">
        <v>0.63358159999999997</v>
      </c>
    </row>
    <row r="2657" spans="1:14" x14ac:dyDescent="0.25">
      <c r="A2657">
        <v>0.47913557091608211</v>
      </c>
      <c r="B2657">
        <v>-0.52871725486864563</v>
      </c>
      <c r="C2657">
        <v>0.42495655999999998</v>
      </c>
      <c r="D2657">
        <v>0.29547409000000002</v>
      </c>
      <c r="E2657">
        <v>0.50881423999999997</v>
      </c>
      <c r="F2657">
        <v>0.53401759999999998</v>
      </c>
      <c r="G2657">
        <v>0.38072638450854568</v>
      </c>
      <c r="H2657">
        <v>0.16037035999999999</v>
      </c>
      <c r="I2657">
        <v>2.0372303</v>
      </c>
      <c r="J2657">
        <v>-0.21899948</v>
      </c>
      <c r="K2657">
        <v>-0.86557799999999996</v>
      </c>
      <c r="L2657">
        <v>0.37244719999999998</v>
      </c>
      <c r="M2657">
        <v>0.43605485999999999</v>
      </c>
      <c r="N2657">
        <v>0.15176297999999999</v>
      </c>
    </row>
    <row r="2658" spans="1:14" x14ac:dyDescent="0.25">
      <c r="A2658">
        <v>1.4866434138064051</v>
      </c>
      <c r="B2658">
        <v>0.47913557091608211</v>
      </c>
      <c r="C2658">
        <v>-0.16386157000000001</v>
      </c>
      <c r="D2658">
        <v>-0.16020200000000001</v>
      </c>
      <c r="E2658">
        <v>-0.40269971999999998</v>
      </c>
      <c r="F2658">
        <v>-0.46603290000000003</v>
      </c>
      <c r="G2658">
        <v>-0.28611789889594808</v>
      </c>
      <c r="H2658">
        <v>-0.24677856000000001</v>
      </c>
      <c r="I2658">
        <v>0.53202384999999996</v>
      </c>
      <c r="J2658">
        <v>-0.30400270000000001</v>
      </c>
      <c r="K2658">
        <v>1.0119629000000001</v>
      </c>
      <c r="L2658">
        <v>-0.54907980000000001</v>
      </c>
      <c r="M2658">
        <v>-0.63026420000000005</v>
      </c>
      <c r="N2658">
        <v>-0.49361512000000002</v>
      </c>
    </row>
    <row r="2659" spans="1:14" x14ac:dyDescent="0.25">
      <c r="A2659">
        <v>-1.098739904643242</v>
      </c>
      <c r="B2659">
        <v>1.4866434138064051</v>
      </c>
      <c r="C2659">
        <v>-0.41842094000000002</v>
      </c>
      <c r="D2659">
        <v>-0.42411765000000001</v>
      </c>
      <c r="E2659">
        <v>-0.31188065999999998</v>
      </c>
      <c r="F2659">
        <v>-0.19335182000000001</v>
      </c>
      <c r="G2659">
        <v>-0.2179723983164481</v>
      </c>
      <c r="H2659">
        <v>0.10118151</v>
      </c>
      <c r="I2659">
        <v>-0.99638970000000004</v>
      </c>
      <c r="J2659">
        <v>0.95002763999999995</v>
      </c>
      <c r="K2659">
        <v>0.22163245000000001</v>
      </c>
      <c r="L2659">
        <v>-8.6220499999999992E-3</v>
      </c>
      <c r="M2659">
        <v>0.24689933999999999</v>
      </c>
      <c r="N2659">
        <v>-0.3299318</v>
      </c>
    </row>
    <row r="2660" spans="1:14" x14ac:dyDescent="0.25">
      <c r="A2660">
        <v>-1.0346077640872851</v>
      </c>
      <c r="B2660">
        <v>-1.098739904643242</v>
      </c>
      <c r="C2660">
        <v>0.27951366</v>
      </c>
      <c r="D2660">
        <v>0.13063388000000001</v>
      </c>
      <c r="E2660">
        <v>0.23073305</v>
      </c>
      <c r="F2660">
        <v>0.23695542</v>
      </c>
      <c r="G2660">
        <v>7.5242569812072002E-2</v>
      </c>
      <c r="H2660">
        <v>-6.1451970000000002E-2</v>
      </c>
      <c r="I2660">
        <v>1.264975</v>
      </c>
      <c r="J2660">
        <v>0.68651485000000001</v>
      </c>
      <c r="K2660">
        <v>1.6934762000000001</v>
      </c>
      <c r="L2660">
        <v>-1.5948339999999998E-2</v>
      </c>
      <c r="M2660">
        <v>-0.17313682999999999</v>
      </c>
      <c r="N2660">
        <v>0.40341735000000001</v>
      </c>
    </row>
    <row r="2661" spans="1:14" x14ac:dyDescent="0.25">
      <c r="A2661">
        <v>1.2663278173095089</v>
      </c>
      <c r="B2661">
        <v>-1.0346077640872851</v>
      </c>
      <c r="C2661">
        <v>0.42837016</v>
      </c>
      <c r="D2661">
        <v>0.28361996</v>
      </c>
      <c r="E2661">
        <v>0.65533483999999997</v>
      </c>
      <c r="F2661">
        <v>0.24627370000000001</v>
      </c>
      <c r="G2661">
        <v>9.8632648271671203E-2</v>
      </c>
      <c r="H2661">
        <v>0.18210693999999999</v>
      </c>
      <c r="I2661">
        <v>3.6049733000000002</v>
      </c>
      <c r="J2661">
        <v>4.0846879999999999</v>
      </c>
      <c r="K2661">
        <v>1.0484456</v>
      </c>
      <c r="L2661">
        <v>0.118445545</v>
      </c>
      <c r="M2661">
        <v>-0.18497912999999999</v>
      </c>
      <c r="N2661">
        <v>0.40495300000000001</v>
      </c>
    </row>
    <row r="2662" spans="1:14" x14ac:dyDescent="0.25">
      <c r="A2662">
        <v>0.41838025876700868</v>
      </c>
      <c r="B2662">
        <v>1.2663278173095089</v>
      </c>
      <c r="C2662">
        <v>-0.45849314000000002</v>
      </c>
      <c r="D2662">
        <v>-0.31339961</v>
      </c>
      <c r="E2662">
        <v>-0.40597436999999997</v>
      </c>
      <c r="F2662">
        <v>-0.33343346000000001</v>
      </c>
      <c r="G2662">
        <v>-0.36061892155098768</v>
      </c>
      <c r="H2662">
        <v>-2.2340275E-2</v>
      </c>
      <c r="I2662">
        <v>-1.6477135000000001</v>
      </c>
      <c r="J2662">
        <v>-0.25263702999999998</v>
      </c>
      <c r="K2662">
        <v>0.69283587000000002</v>
      </c>
      <c r="L2662">
        <v>-0.20028454000000001</v>
      </c>
      <c r="M2662">
        <v>4.8464300000000002E-2</v>
      </c>
      <c r="N2662">
        <v>-0.69632875999999999</v>
      </c>
    </row>
    <row r="2663" spans="1:14" x14ac:dyDescent="0.25">
      <c r="A2663">
        <v>0.77213523712810916</v>
      </c>
      <c r="B2663">
        <v>0.41838025876700868</v>
      </c>
      <c r="C2663">
        <v>-0.1576128</v>
      </c>
      <c r="D2663">
        <v>-0.18308004999999999</v>
      </c>
      <c r="E2663">
        <v>-0.32414662</v>
      </c>
      <c r="F2663">
        <v>-0.48653582000000001</v>
      </c>
      <c r="G2663">
        <v>3.0712347547973001E-3</v>
      </c>
      <c r="H2663">
        <v>-6.4517714000000004E-2</v>
      </c>
      <c r="I2663">
        <v>8.2482600000000003E-2</v>
      </c>
      <c r="J2663">
        <v>0.76513313999999999</v>
      </c>
      <c r="K2663">
        <v>0.72128400000000004</v>
      </c>
      <c r="L2663">
        <v>0.39399891999999997</v>
      </c>
      <c r="M2663">
        <v>0.6239074</v>
      </c>
      <c r="N2663">
        <v>-0.14640227</v>
      </c>
    </row>
    <row r="2664" spans="1:14" x14ac:dyDescent="0.25">
      <c r="A2664">
        <v>0.2268677706320705</v>
      </c>
      <c r="B2664">
        <v>0.77213523712810916</v>
      </c>
      <c r="C2664">
        <v>-0.15104419999999999</v>
      </c>
      <c r="D2664">
        <v>-0.38511336000000002</v>
      </c>
      <c r="E2664">
        <v>-0.30108597999999998</v>
      </c>
      <c r="F2664">
        <v>-0.26570157</v>
      </c>
      <c r="G2664">
        <v>-0.48393812094105021</v>
      </c>
      <c r="H2664">
        <v>-0.14491140999999999</v>
      </c>
      <c r="I2664">
        <v>4.7117810000000003E-2</v>
      </c>
      <c r="J2664">
        <v>0.87765349999999998</v>
      </c>
      <c r="K2664">
        <v>-0.83145530000000001</v>
      </c>
      <c r="L2664">
        <v>-2.1475195999999998E-2</v>
      </c>
      <c r="M2664">
        <v>-0.32820535000000001</v>
      </c>
      <c r="N2664">
        <v>-0.26774084999999997</v>
      </c>
    </row>
    <row r="2665" spans="1:14" x14ac:dyDescent="0.25">
      <c r="A2665">
        <v>1.4256613021621509</v>
      </c>
      <c r="B2665">
        <v>0.2268677706320705</v>
      </c>
      <c r="C2665">
        <v>-0.2489556</v>
      </c>
      <c r="D2665">
        <v>-0.17803643999999999</v>
      </c>
      <c r="E2665">
        <v>-3.8890444000000003E-2</v>
      </c>
      <c r="F2665">
        <v>-0.12512127000000001</v>
      </c>
      <c r="G2665">
        <v>-0.45108318279553589</v>
      </c>
      <c r="H2665">
        <v>0.14111345</v>
      </c>
      <c r="I2665">
        <v>1.3454288E-2</v>
      </c>
      <c r="J2665">
        <v>0.52277945999999997</v>
      </c>
      <c r="K2665">
        <v>-0.20470621999999999</v>
      </c>
      <c r="L2665">
        <v>0.45508315999999999</v>
      </c>
      <c r="M2665">
        <v>0.14192759999999999</v>
      </c>
      <c r="N2665">
        <v>0.26883637999999999</v>
      </c>
    </row>
    <row r="2666" spans="1:14" x14ac:dyDescent="0.25">
      <c r="A2666">
        <v>-0.42385770188420108</v>
      </c>
      <c r="B2666">
        <v>1.4256613021621509</v>
      </c>
      <c r="C2666">
        <v>-0.49061788000000001</v>
      </c>
      <c r="D2666">
        <v>-0.41665057</v>
      </c>
      <c r="E2666">
        <v>-0.33049716000000001</v>
      </c>
      <c r="F2666">
        <v>-0.32246775999999999</v>
      </c>
      <c r="G2666">
        <v>-0.64457554086400826</v>
      </c>
      <c r="H2666">
        <v>-4.3290620000000002E-2</v>
      </c>
      <c r="I2666">
        <v>0.74718680000000004</v>
      </c>
      <c r="J2666">
        <v>0.69393307000000004</v>
      </c>
      <c r="K2666">
        <v>-0.38178329999999999</v>
      </c>
      <c r="L2666">
        <v>-0.1171909</v>
      </c>
      <c r="M2666">
        <v>0.83697900000000003</v>
      </c>
      <c r="N2666">
        <v>1.33802E-2</v>
      </c>
    </row>
    <row r="2667" spans="1:14" x14ac:dyDescent="0.25">
      <c r="A2667">
        <v>1.0851765851228179</v>
      </c>
      <c r="B2667">
        <v>-0.42385770188420108</v>
      </c>
      <c r="C2667">
        <v>-5.9994550000000001E-2</v>
      </c>
      <c r="D2667">
        <v>7.0459877000000004E-2</v>
      </c>
      <c r="E2667">
        <v>-0.19039418999999999</v>
      </c>
      <c r="F2667">
        <v>0.15243884999999999</v>
      </c>
      <c r="G2667">
        <v>0.2463122877466789</v>
      </c>
      <c r="H2667">
        <v>3.2592351999999998E-2</v>
      </c>
      <c r="I2667">
        <v>-0.26248359999999998</v>
      </c>
      <c r="J2667">
        <v>0.58045469999999999</v>
      </c>
      <c r="K2667">
        <v>0.80307435999999999</v>
      </c>
      <c r="L2667">
        <v>0.71281649999999996</v>
      </c>
      <c r="M2667">
        <v>0.64453590000000005</v>
      </c>
      <c r="N2667">
        <v>0.74395703999999996</v>
      </c>
    </row>
    <row r="2668" spans="1:14" x14ac:dyDescent="0.25">
      <c r="A2668">
        <v>0.2696500412451302</v>
      </c>
      <c r="B2668">
        <v>1.0851765851228179</v>
      </c>
      <c r="C2668">
        <v>-0.28882774</v>
      </c>
      <c r="D2668">
        <v>-0.30973604999999998</v>
      </c>
      <c r="E2668">
        <v>-0.27965917000000001</v>
      </c>
      <c r="F2668">
        <v>-0.19067431000000001</v>
      </c>
      <c r="G2668">
        <v>-0.30059066726676309</v>
      </c>
      <c r="H2668">
        <v>-3.7917532000000002E-3</v>
      </c>
      <c r="I2668">
        <v>1.1927067</v>
      </c>
      <c r="J2668">
        <v>0.53573744999999995</v>
      </c>
      <c r="K2668">
        <v>-4.988426E-2</v>
      </c>
      <c r="L2668">
        <v>0.53012020000000004</v>
      </c>
      <c r="M2668">
        <v>0.53542040000000002</v>
      </c>
      <c r="N2668">
        <v>-7.9289823999999995E-2</v>
      </c>
    </row>
    <row r="2669" spans="1:14" x14ac:dyDescent="0.25">
      <c r="A2669">
        <v>0.483558717316937</v>
      </c>
      <c r="B2669">
        <v>0.2696500412451302</v>
      </c>
      <c r="C2669">
        <v>-0.32414398999999999</v>
      </c>
      <c r="D2669">
        <v>-0.15590714999999999</v>
      </c>
      <c r="E2669">
        <v>-0.40132098999999999</v>
      </c>
      <c r="F2669">
        <v>-0.49672850000000002</v>
      </c>
      <c r="G2669">
        <v>-2.43023045799831E-2</v>
      </c>
      <c r="H2669">
        <v>-9.1357859999999999E-3</v>
      </c>
      <c r="I2669">
        <v>0.32943763999999998</v>
      </c>
      <c r="J2669">
        <v>0.58934074999999997</v>
      </c>
      <c r="K2669">
        <v>0.77499735000000003</v>
      </c>
      <c r="L2669">
        <v>0.69728840000000003</v>
      </c>
      <c r="M2669">
        <v>0.56373435000000005</v>
      </c>
      <c r="N2669">
        <v>0.62172170000000004</v>
      </c>
    </row>
    <row r="2670" spans="1:14" x14ac:dyDescent="0.25">
      <c r="A2670">
        <v>-1.1019920805039269</v>
      </c>
      <c r="B2670">
        <v>0.483558717316937</v>
      </c>
      <c r="C2670">
        <v>-0.10715476</v>
      </c>
      <c r="D2670">
        <v>-0.29731355999999998</v>
      </c>
      <c r="E2670">
        <v>-0.11801561000000001</v>
      </c>
      <c r="F2670">
        <v>-0.35537444000000001</v>
      </c>
      <c r="G2670">
        <v>-0.22815229641720641</v>
      </c>
      <c r="H2670">
        <v>1.9954192999999999E-2</v>
      </c>
      <c r="I2670">
        <v>1.2032782</v>
      </c>
      <c r="J2670">
        <v>0.70797069999999995</v>
      </c>
      <c r="K2670">
        <v>0.70767310000000005</v>
      </c>
      <c r="L2670">
        <v>0.70848140000000004</v>
      </c>
      <c r="M2670">
        <v>0.89143779999999995</v>
      </c>
      <c r="N2670">
        <v>0.7518591</v>
      </c>
    </row>
    <row r="2671" spans="1:14" x14ac:dyDescent="0.25">
      <c r="A2671">
        <v>1.810699034198048</v>
      </c>
      <c r="B2671">
        <v>-1.1019920805039269</v>
      </c>
      <c r="C2671">
        <v>0.21685303</v>
      </c>
      <c r="D2671">
        <v>0.17119302</v>
      </c>
      <c r="E2671">
        <v>9.1285386999999996E-2</v>
      </c>
      <c r="F2671">
        <v>9.9741941000000001E-2</v>
      </c>
      <c r="G2671">
        <v>6.5585891375906202E-2</v>
      </c>
      <c r="H2671">
        <v>4.2623896000000001E-2</v>
      </c>
      <c r="I2671">
        <v>0.99493980000000004</v>
      </c>
      <c r="J2671">
        <v>0.113696694</v>
      </c>
      <c r="K2671">
        <v>0.77026079999999997</v>
      </c>
      <c r="L2671">
        <v>0.43890309999999999</v>
      </c>
      <c r="M2671">
        <v>0.19816005</v>
      </c>
      <c r="N2671">
        <v>0.72330190000000005</v>
      </c>
    </row>
    <row r="2672" spans="1:14" x14ac:dyDescent="0.25">
      <c r="A2672">
        <v>-0.1826930708263014</v>
      </c>
      <c r="B2672">
        <v>1.810699034198048</v>
      </c>
      <c r="C2672">
        <v>-0.47778396000000001</v>
      </c>
      <c r="D2672">
        <v>-0.37944724000000002</v>
      </c>
      <c r="E2672">
        <v>-0.41111521000000001</v>
      </c>
      <c r="F2672">
        <v>-0.17611636999999999</v>
      </c>
      <c r="G2672">
        <v>-0.4998337374694925</v>
      </c>
      <c r="H2672">
        <v>-1.4846757E-2</v>
      </c>
      <c r="I2672">
        <v>-0.41187602000000001</v>
      </c>
      <c r="J2672">
        <v>0.17552572</v>
      </c>
      <c r="K2672">
        <v>-1.2282873000000001</v>
      </c>
      <c r="L2672">
        <v>6.8359970000000006E-2</v>
      </c>
      <c r="M2672">
        <v>0.36458558000000002</v>
      </c>
      <c r="N2672">
        <v>3.2260507000000001E-2</v>
      </c>
    </row>
    <row r="2673" spans="1:14" x14ac:dyDescent="0.25">
      <c r="A2673">
        <v>0.3832366947112148</v>
      </c>
      <c r="B2673">
        <v>-0.1826930708263014</v>
      </c>
      <c r="C2673">
        <v>-0.17160702</v>
      </c>
      <c r="D2673">
        <v>-5.8879677999999998E-2</v>
      </c>
      <c r="E2673">
        <v>-0.35067174000000001</v>
      </c>
      <c r="F2673">
        <v>-0.15181374</v>
      </c>
      <c r="G2673">
        <v>0.24006126423428989</v>
      </c>
      <c r="H2673">
        <v>-7.2947620000000005E-2</v>
      </c>
      <c r="I2673">
        <v>-0.30424994</v>
      </c>
      <c r="J2673">
        <v>0.70637494000000001</v>
      </c>
      <c r="K2673">
        <v>8.5625709999999994E-2</v>
      </c>
      <c r="L2673">
        <v>0.58958113000000001</v>
      </c>
      <c r="M2673">
        <v>0.42309439999999998</v>
      </c>
      <c r="N2673">
        <v>0.75294209999999995</v>
      </c>
    </row>
    <row r="2674" spans="1:14" x14ac:dyDescent="0.25">
      <c r="A2674">
        <v>-3.8004385704565991E-2</v>
      </c>
      <c r="B2674">
        <v>0.3832366947112148</v>
      </c>
      <c r="C2674">
        <v>4.7374412999999997E-2</v>
      </c>
      <c r="D2674">
        <v>-0.18775998999999999</v>
      </c>
      <c r="E2674">
        <v>5.6249398999999999E-2</v>
      </c>
      <c r="F2674">
        <v>-0.25443125</v>
      </c>
      <c r="G2674">
        <v>0.18304671312356949</v>
      </c>
      <c r="H2674">
        <v>5.8227790000000001E-2</v>
      </c>
      <c r="I2674">
        <v>2.5896374999999998</v>
      </c>
      <c r="J2674">
        <v>0.87902720000000001</v>
      </c>
      <c r="K2674">
        <v>1.2526934999999999</v>
      </c>
      <c r="L2674">
        <v>1.0441574</v>
      </c>
      <c r="M2674">
        <v>0.39708813999999998</v>
      </c>
      <c r="N2674">
        <v>0.53177220000000003</v>
      </c>
    </row>
    <row r="2675" spans="1:14" x14ac:dyDescent="0.25">
      <c r="A2675">
        <v>-0.29149029052678238</v>
      </c>
      <c r="B2675">
        <v>-3.8004385704565991E-2</v>
      </c>
      <c r="C2675">
        <v>-0.19143879</v>
      </c>
      <c r="D2675">
        <v>-6.2050596E-2</v>
      </c>
      <c r="E2675">
        <v>-0.19048639000000001</v>
      </c>
      <c r="F2675">
        <v>-0.1547144</v>
      </c>
      <c r="G2675">
        <v>0.15038663814027589</v>
      </c>
      <c r="H2675">
        <v>-1.8292594999999998E-2</v>
      </c>
      <c r="I2675">
        <v>0.120591566</v>
      </c>
      <c r="J2675">
        <v>0.15669685999999999</v>
      </c>
      <c r="K2675">
        <v>0.54696920000000004</v>
      </c>
      <c r="L2675">
        <v>0.30635214</v>
      </c>
      <c r="M2675">
        <v>7.4245069999999996E-2</v>
      </c>
      <c r="N2675">
        <v>0.51068734999999998</v>
      </c>
    </row>
    <row r="2676" spans="1:14" x14ac:dyDescent="0.25">
      <c r="A2676">
        <v>3.4947436048666423E-2</v>
      </c>
      <c r="B2676">
        <v>-0.29149029052678238</v>
      </c>
      <c r="C2676">
        <v>0.13251325999999999</v>
      </c>
      <c r="D2676">
        <v>9.3205218000000006E-2</v>
      </c>
      <c r="E2676">
        <v>0.26101980000000002</v>
      </c>
      <c r="F2676">
        <v>0.51181889999999997</v>
      </c>
      <c r="G2676">
        <v>0.42631261210960147</v>
      </c>
      <c r="H2676">
        <v>0.21005078999999999</v>
      </c>
      <c r="I2676">
        <v>1.0109744000000001</v>
      </c>
      <c r="J2676">
        <v>2.0697672E-2</v>
      </c>
      <c r="K2676">
        <v>1.2610760999999999</v>
      </c>
      <c r="L2676">
        <v>0.33036584000000002</v>
      </c>
      <c r="M2676">
        <v>0.7259002</v>
      </c>
      <c r="N2676">
        <v>0.6246178</v>
      </c>
    </row>
    <row r="2677" spans="1:14" x14ac:dyDescent="0.25">
      <c r="A2677">
        <v>0.79516384069565216</v>
      </c>
      <c r="B2677">
        <v>3.4947436048666423E-2</v>
      </c>
      <c r="C2677">
        <v>-1.0023936000000001E-2</v>
      </c>
      <c r="D2677">
        <v>-1.6075500999999999E-2</v>
      </c>
      <c r="E2677">
        <v>-0.22675136000000001</v>
      </c>
      <c r="F2677">
        <v>8.5924534E-3</v>
      </c>
      <c r="G2677">
        <v>0.11645149356274211</v>
      </c>
      <c r="H2677">
        <v>-0.124951005</v>
      </c>
      <c r="I2677">
        <v>-0.14033093999999999</v>
      </c>
      <c r="J2677">
        <v>-0.11127587999999999</v>
      </c>
      <c r="K2677">
        <v>-7.7857060000000006E-2</v>
      </c>
      <c r="L2677">
        <v>0.30916482000000001</v>
      </c>
      <c r="M2677">
        <v>-6.4011280000000004E-2</v>
      </c>
      <c r="N2677">
        <v>0.31818414</v>
      </c>
    </row>
    <row r="2678" spans="1:14" x14ac:dyDescent="0.25">
      <c r="A2678">
        <v>1.906350427009696</v>
      </c>
      <c r="B2678">
        <v>0.79516384069565216</v>
      </c>
      <c r="C2678">
        <v>-0.24792719999999999</v>
      </c>
      <c r="D2678">
        <v>-0.34193041000000002</v>
      </c>
      <c r="E2678">
        <v>-0.24785103</v>
      </c>
      <c r="F2678">
        <v>-0.33332167000000001</v>
      </c>
      <c r="G2678">
        <v>-0.21071324565575439</v>
      </c>
      <c r="H2678">
        <v>3.1660510000000003E-2</v>
      </c>
      <c r="I2678">
        <v>-0.48829233999999999</v>
      </c>
      <c r="J2678">
        <v>0.17904934</v>
      </c>
      <c r="K2678">
        <v>0.40814297999999999</v>
      </c>
      <c r="L2678">
        <v>0.4957664</v>
      </c>
      <c r="M2678">
        <v>0.15462828000000001</v>
      </c>
      <c r="N2678">
        <v>-6.2118069999999997E-2</v>
      </c>
    </row>
    <row r="2679" spans="1:14" x14ac:dyDescent="0.25">
      <c r="A2679">
        <v>-1.7028883869142111</v>
      </c>
      <c r="B2679">
        <v>1.906350427009696</v>
      </c>
      <c r="C2679">
        <v>-0.64406585000000005</v>
      </c>
      <c r="D2679">
        <v>-0.36960763000000002</v>
      </c>
      <c r="E2679">
        <v>-0.70602208</v>
      </c>
      <c r="F2679">
        <v>-0.36759016999999999</v>
      </c>
      <c r="G2679">
        <v>-0.38605360561193969</v>
      </c>
      <c r="H2679">
        <v>-0.27992394999999998</v>
      </c>
      <c r="I2679">
        <v>-1.5193342999999999</v>
      </c>
      <c r="J2679">
        <v>1.1410283999999999</v>
      </c>
      <c r="K2679">
        <v>-0.88597846000000002</v>
      </c>
      <c r="L2679">
        <v>0.13836527000000001</v>
      </c>
      <c r="M2679">
        <v>0.19877464</v>
      </c>
      <c r="N2679">
        <v>-0.16354152999999999</v>
      </c>
    </row>
    <row r="2680" spans="1:14" x14ac:dyDescent="0.25">
      <c r="A2680">
        <v>2.799119487246907</v>
      </c>
      <c r="B2680">
        <v>-1.7028883869142111</v>
      </c>
      <c r="C2680">
        <v>0.38391719000000002</v>
      </c>
      <c r="D2680">
        <v>4.3343645E-2</v>
      </c>
      <c r="E2680">
        <v>0.43336915999999998</v>
      </c>
      <c r="F2680">
        <v>0.29807013999999998</v>
      </c>
      <c r="G2680">
        <v>0.1832002477836063</v>
      </c>
      <c r="H2680">
        <v>0.24109995000000001</v>
      </c>
      <c r="I2680">
        <v>0.71445197000000005</v>
      </c>
      <c r="J2680">
        <v>0.99491143000000004</v>
      </c>
      <c r="K2680">
        <v>1.6195843000000001</v>
      </c>
      <c r="L2680">
        <v>0.5342384</v>
      </c>
      <c r="M2680">
        <v>0.43915546</v>
      </c>
      <c r="N2680">
        <v>0.83069943999999996</v>
      </c>
    </row>
    <row r="2681" spans="1:14" x14ac:dyDescent="0.25">
      <c r="A2681">
        <v>0.84637999197564429</v>
      </c>
      <c r="B2681">
        <v>2.799119487246907</v>
      </c>
      <c r="C2681">
        <v>-0.75860106000000005</v>
      </c>
      <c r="D2681">
        <v>-0.21321788999999999</v>
      </c>
      <c r="E2681">
        <v>-0.61298235000000001</v>
      </c>
      <c r="F2681">
        <v>-0.29023538999999998</v>
      </c>
      <c r="G2681">
        <v>-0.62644697093749302</v>
      </c>
      <c r="H2681">
        <v>-0.1138605</v>
      </c>
      <c r="I2681">
        <v>-0.36019846999999999</v>
      </c>
      <c r="J2681">
        <v>0.80986230000000003</v>
      </c>
      <c r="K2681">
        <v>-0.78489392999999996</v>
      </c>
      <c r="L2681">
        <v>-1.0486243</v>
      </c>
      <c r="M2681">
        <v>0.17073613000000001</v>
      </c>
      <c r="N2681">
        <v>-0.32381304999999999</v>
      </c>
    </row>
    <row r="2682" spans="1:14" x14ac:dyDescent="0.25">
      <c r="A2682">
        <v>-7.8984397180634491E-2</v>
      </c>
      <c r="B2682">
        <v>0.84637999197564429</v>
      </c>
      <c r="C2682">
        <v>-0.74273140000000004</v>
      </c>
      <c r="D2682">
        <v>-0.16273097</v>
      </c>
      <c r="E2682">
        <v>-0.78201792000000003</v>
      </c>
      <c r="F2682">
        <v>-0.58760661999999997</v>
      </c>
      <c r="G2682">
        <v>-0.23944257490051149</v>
      </c>
      <c r="H2682">
        <v>-6.1484395999999997E-2</v>
      </c>
      <c r="I2682">
        <v>-1.388528</v>
      </c>
      <c r="J2682">
        <v>1.6352156</v>
      </c>
      <c r="K2682">
        <v>0.29082084000000002</v>
      </c>
      <c r="L2682">
        <v>0.81894489999999998</v>
      </c>
      <c r="M2682">
        <v>1.0727618999999999</v>
      </c>
      <c r="N2682">
        <v>0.36064869999999999</v>
      </c>
    </row>
    <row r="2683" spans="1:14" x14ac:dyDescent="0.25">
      <c r="A2683">
        <v>0.67135472048202693</v>
      </c>
      <c r="B2683">
        <v>-7.8984397180634491E-2</v>
      </c>
      <c r="C2683">
        <v>0.17351380999999999</v>
      </c>
      <c r="D2683">
        <v>-2.7961452000000001E-2</v>
      </c>
      <c r="E2683">
        <v>0.12653634999999999</v>
      </c>
      <c r="F2683">
        <v>9.8196645999999999E-2</v>
      </c>
      <c r="G2683">
        <v>0.27923974405896179</v>
      </c>
      <c r="H2683">
        <v>9.5632925999999993E-2</v>
      </c>
      <c r="I2683">
        <v>2.9410547999999999</v>
      </c>
      <c r="J2683">
        <v>3.4321828000000001</v>
      </c>
      <c r="K2683">
        <v>2.7387204000000001</v>
      </c>
      <c r="L2683">
        <v>1.27607</v>
      </c>
      <c r="M2683">
        <v>1.4955522999999999</v>
      </c>
      <c r="N2683">
        <v>0.88546950000000002</v>
      </c>
    </row>
    <row r="2684" spans="1:14" x14ac:dyDescent="0.25">
      <c r="A2684">
        <v>-0.14292504276008561</v>
      </c>
      <c r="B2684">
        <v>0.67135472048202693</v>
      </c>
      <c r="C2684">
        <v>-0.44872182999999999</v>
      </c>
      <c r="D2684">
        <v>-0.29523034999999997</v>
      </c>
      <c r="E2684">
        <v>-0.54060556999999998</v>
      </c>
      <c r="F2684">
        <v>-0.36718309999999998</v>
      </c>
      <c r="G2684">
        <v>-0.4358227951299592</v>
      </c>
      <c r="H2684">
        <v>-9.5653769999999999E-2</v>
      </c>
      <c r="I2684">
        <v>-0.52609640000000002</v>
      </c>
      <c r="J2684">
        <v>0.39922323999999998</v>
      </c>
      <c r="K2684">
        <v>-0.29617357</v>
      </c>
      <c r="L2684">
        <v>0.8519061</v>
      </c>
      <c r="M2684">
        <v>0.13855812000000001</v>
      </c>
      <c r="N2684">
        <v>0.58917160000000002</v>
      </c>
    </row>
    <row r="2685" spans="1:14" x14ac:dyDescent="0.25">
      <c r="A2685">
        <v>9.9797359723973009E-2</v>
      </c>
      <c r="B2685">
        <v>-0.14292504276008561</v>
      </c>
      <c r="C2685">
        <v>-9.0627107999999998E-2</v>
      </c>
      <c r="D2685">
        <v>-7.2357013999999999E-3</v>
      </c>
      <c r="E2685">
        <v>0.11151824</v>
      </c>
      <c r="F2685">
        <v>0.18483775999999999</v>
      </c>
      <c r="G2685">
        <v>0.19252985544683621</v>
      </c>
      <c r="H2685">
        <v>0.28319033999999998</v>
      </c>
      <c r="I2685">
        <v>1.8502605999999999</v>
      </c>
      <c r="J2685">
        <v>-1.0108489000000001</v>
      </c>
      <c r="K2685">
        <v>1.0160522000000001</v>
      </c>
      <c r="L2685">
        <v>0.89538490000000004</v>
      </c>
      <c r="M2685">
        <v>1.2663009000000001</v>
      </c>
      <c r="N2685">
        <v>1.0661183999999999</v>
      </c>
    </row>
    <row r="2686" spans="1:14" x14ac:dyDescent="0.25">
      <c r="A2686">
        <v>-2.8458170297960992</v>
      </c>
      <c r="B2686">
        <v>9.9797359723973009E-2</v>
      </c>
      <c r="C2686">
        <v>1.3367422E-2</v>
      </c>
      <c r="D2686">
        <v>-7.2783230000000004E-2</v>
      </c>
      <c r="E2686">
        <v>-0.32231370999999998</v>
      </c>
      <c r="F2686">
        <v>-6.9643140000000006E-2</v>
      </c>
      <c r="G2686">
        <v>8.8719495652098398E-2</v>
      </c>
      <c r="H2686">
        <v>-0.19328184000000001</v>
      </c>
      <c r="I2686">
        <v>-1.1007941000000001</v>
      </c>
      <c r="J2686">
        <v>0.28743494000000003</v>
      </c>
      <c r="K2686">
        <v>-0.51744807000000004</v>
      </c>
      <c r="L2686">
        <v>0.8234937</v>
      </c>
      <c r="M2686">
        <v>0.46952015000000002</v>
      </c>
      <c r="N2686">
        <v>0.99743926999999999</v>
      </c>
    </row>
    <row r="2687" spans="1:14" x14ac:dyDescent="0.25">
      <c r="A2687">
        <v>0.78002691304370708</v>
      </c>
      <c r="B2687">
        <v>-2.8458170297960992</v>
      </c>
      <c r="C2687">
        <v>0.84134975999999995</v>
      </c>
      <c r="D2687">
        <v>4.0206049000000001E-2</v>
      </c>
      <c r="E2687">
        <v>0.75630070000000005</v>
      </c>
      <c r="F2687">
        <v>1.9750851E-2</v>
      </c>
      <c r="G2687">
        <v>0.45142573740769198</v>
      </c>
      <c r="H2687">
        <v>0.21463304999999999</v>
      </c>
      <c r="I2687">
        <v>4.6938719999999998</v>
      </c>
      <c r="J2687">
        <v>-0.59549319999999994</v>
      </c>
      <c r="K2687">
        <v>1.6143122999999999</v>
      </c>
      <c r="L2687">
        <v>0.92677299999999996</v>
      </c>
      <c r="M2687">
        <v>9.6970769999999998E-2</v>
      </c>
      <c r="N2687">
        <v>1.0245512999999999</v>
      </c>
    </row>
    <row r="2688" spans="1:14" x14ac:dyDescent="0.25">
      <c r="A2688">
        <v>-1.3671647645619851</v>
      </c>
      <c r="B2688">
        <v>0.78002691304370708</v>
      </c>
      <c r="C2688">
        <v>4.9616807999999998E-2</v>
      </c>
      <c r="D2688">
        <v>-9.4369460000000002E-2</v>
      </c>
      <c r="E2688">
        <v>5.0145891999999997E-2</v>
      </c>
      <c r="F2688">
        <v>-0.15911481999999999</v>
      </c>
      <c r="G2688">
        <v>-0.21792880962790889</v>
      </c>
      <c r="H2688">
        <v>0.16514838000000001</v>
      </c>
      <c r="I2688">
        <v>0.29995110000000003</v>
      </c>
      <c r="J2688">
        <v>-0.8138415</v>
      </c>
      <c r="K2688">
        <v>-2.4628952000000002</v>
      </c>
      <c r="L2688">
        <v>-0.58980584000000003</v>
      </c>
      <c r="M2688">
        <v>-0.39521042000000001</v>
      </c>
      <c r="N2688">
        <v>-0.28382298</v>
      </c>
    </row>
    <row r="2689" spans="1:14" x14ac:dyDescent="0.25">
      <c r="A2689">
        <v>0.63010164085212383</v>
      </c>
      <c r="B2689">
        <v>-1.3671647645619851</v>
      </c>
      <c r="C2689">
        <v>0.30761948</v>
      </c>
      <c r="D2689">
        <v>0.13863276999999999</v>
      </c>
      <c r="E2689">
        <v>9.4250718999999997E-2</v>
      </c>
      <c r="F2689">
        <v>-1.4163857E-2</v>
      </c>
      <c r="G2689">
        <v>0.1668485049051002</v>
      </c>
      <c r="H2689">
        <v>0.17386419</v>
      </c>
      <c r="I2689">
        <v>0.31618810000000003</v>
      </c>
      <c r="J2689">
        <v>-0.48368448000000003</v>
      </c>
      <c r="K2689">
        <v>-2.0758769999999999E-2</v>
      </c>
      <c r="L2689">
        <v>-3.4231454000000001E-2</v>
      </c>
      <c r="M2689">
        <v>-0.37971523000000001</v>
      </c>
      <c r="N2689">
        <v>0.76119274000000003</v>
      </c>
    </row>
    <row r="2690" spans="1:14" x14ac:dyDescent="0.25">
      <c r="A2690">
        <v>0.16167588503780289</v>
      </c>
      <c r="B2690">
        <v>0.63010164085212383</v>
      </c>
      <c r="C2690">
        <v>0.22969601000000001</v>
      </c>
      <c r="D2690">
        <v>-0.13841932000000001</v>
      </c>
      <c r="E2690">
        <v>0.19056433</v>
      </c>
      <c r="F2690">
        <v>-0.10242849</v>
      </c>
      <c r="G2690">
        <v>-0.29031012991023752</v>
      </c>
      <c r="H2690">
        <v>2.9159497E-2</v>
      </c>
      <c r="I2690">
        <v>2.2233944000000001</v>
      </c>
      <c r="J2690">
        <v>-0.15309763000000001</v>
      </c>
      <c r="K2690">
        <v>1.1404179999999999</v>
      </c>
      <c r="L2690">
        <v>0.12307939</v>
      </c>
      <c r="M2690">
        <v>-0.35226010000000002</v>
      </c>
      <c r="N2690">
        <v>-0.53562180000000004</v>
      </c>
    </row>
    <row r="2691" spans="1:14" x14ac:dyDescent="0.25">
      <c r="A2691">
        <v>-0.72404378566189109</v>
      </c>
      <c r="B2691">
        <v>0.16167588503780289</v>
      </c>
      <c r="C2691">
        <v>-0.20237695999999999</v>
      </c>
      <c r="D2691">
        <v>-0.1593958</v>
      </c>
      <c r="E2691">
        <v>-0.22127738</v>
      </c>
      <c r="F2691">
        <v>-0.46976596999999998</v>
      </c>
      <c r="G2691">
        <v>-6.2091051526543803E-2</v>
      </c>
      <c r="H2691">
        <v>-0.11448075000000001</v>
      </c>
      <c r="I2691">
        <v>-1.2368691000000001</v>
      </c>
      <c r="J2691">
        <v>-4.3720603000000002E-3</v>
      </c>
      <c r="K2691">
        <v>-1.6876156</v>
      </c>
      <c r="L2691">
        <v>-0.61272156</v>
      </c>
      <c r="M2691">
        <v>-0.91590583000000003</v>
      </c>
      <c r="N2691">
        <v>-0.44632104</v>
      </c>
    </row>
    <row r="2692" spans="1:14" x14ac:dyDescent="0.25">
      <c r="A2692">
        <v>0.17407661096551599</v>
      </c>
      <c r="B2692">
        <v>-0.72404378566189109</v>
      </c>
      <c r="C2692">
        <v>0.37020389999999997</v>
      </c>
      <c r="D2692">
        <v>0.1870156</v>
      </c>
      <c r="E2692">
        <v>0.70644127000000001</v>
      </c>
      <c r="F2692">
        <v>0.63441325000000004</v>
      </c>
      <c r="G2692">
        <v>0.49803300018957802</v>
      </c>
      <c r="H2692">
        <v>0.19198424</v>
      </c>
      <c r="I2692">
        <v>-0.4377431</v>
      </c>
      <c r="J2692">
        <v>-0.21784875000000001</v>
      </c>
      <c r="K2692">
        <v>-1.6379250999999999</v>
      </c>
      <c r="L2692">
        <v>-0.1607044</v>
      </c>
      <c r="M2692">
        <v>0.33913356</v>
      </c>
      <c r="N2692">
        <v>2.4799109E-2</v>
      </c>
    </row>
    <row r="2693" spans="1:14" x14ac:dyDescent="0.25">
      <c r="A2693">
        <v>1.150932994915093</v>
      </c>
      <c r="B2693">
        <v>0.17407661096551599</v>
      </c>
      <c r="C2693">
        <v>-3.2989615999999999E-2</v>
      </c>
      <c r="D2693">
        <v>-1.1793280999999999E-2</v>
      </c>
      <c r="E2693">
        <v>-8.7437585999999998E-2</v>
      </c>
      <c r="F2693">
        <v>-0.20565454999999999</v>
      </c>
      <c r="G2693">
        <v>7.7498970051505897E-2</v>
      </c>
      <c r="H2693">
        <v>-8.4705559999999999E-2</v>
      </c>
      <c r="I2693">
        <v>-7.3436409999999994E-2</v>
      </c>
      <c r="J2693">
        <v>-0.19267285000000001</v>
      </c>
      <c r="K2693">
        <v>-1.7491128</v>
      </c>
      <c r="L2693">
        <v>-0.89818215000000001</v>
      </c>
      <c r="M2693">
        <v>-0.49415067000000001</v>
      </c>
      <c r="N2693">
        <v>-0.61840044999999999</v>
      </c>
    </row>
    <row r="2694" spans="1:14" x14ac:dyDescent="0.25">
      <c r="A2694">
        <v>-0.34446147602319888</v>
      </c>
      <c r="B2694">
        <v>1.150932994915093</v>
      </c>
      <c r="C2694">
        <v>-0.40225251000000001</v>
      </c>
      <c r="D2694">
        <v>-0.40209444</v>
      </c>
      <c r="E2694">
        <v>-0.27094435</v>
      </c>
      <c r="F2694">
        <v>-0.13299206999999999</v>
      </c>
      <c r="G2694">
        <v>-0.2402668450257279</v>
      </c>
      <c r="H2694">
        <v>9.3492179999999994E-2</v>
      </c>
      <c r="I2694">
        <v>-1.6260245</v>
      </c>
      <c r="J2694">
        <v>0.59386830000000002</v>
      </c>
      <c r="K2694">
        <v>-0.94146779999999997</v>
      </c>
      <c r="L2694">
        <v>-9.6058435999999997E-2</v>
      </c>
      <c r="M2694">
        <v>0.27145013000000001</v>
      </c>
      <c r="N2694">
        <v>-0.79144550000000002</v>
      </c>
    </row>
    <row r="2695" spans="1:14" x14ac:dyDescent="0.25">
      <c r="A2695">
        <v>0.33881513640361932</v>
      </c>
      <c r="B2695">
        <v>-0.34446147602319888</v>
      </c>
      <c r="C2695">
        <v>8.3967475999999999E-2</v>
      </c>
      <c r="D2695">
        <v>7.7352091999999997E-2</v>
      </c>
      <c r="E2695">
        <v>-1.3450986E-2</v>
      </c>
      <c r="F2695">
        <v>0.18536723999999999</v>
      </c>
      <c r="G2695">
        <v>0.38659387534300371</v>
      </c>
      <c r="H2695">
        <v>-0.17003171</v>
      </c>
      <c r="I2695">
        <v>0.123043835</v>
      </c>
      <c r="J2695">
        <v>0.46354157000000001</v>
      </c>
      <c r="K2695">
        <v>0.11352944399999999</v>
      </c>
      <c r="L2695">
        <v>0.32883778000000002</v>
      </c>
      <c r="M2695">
        <v>0.32001233000000001</v>
      </c>
      <c r="N2695">
        <v>-0.13911538000000001</v>
      </c>
    </row>
    <row r="2696" spans="1:14" x14ac:dyDescent="0.25">
      <c r="A2696">
        <v>1.641131568229655</v>
      </c>
      <c r="B2696">
        <v>0.33881513640361932</v>
      </c>
      <c r="C2696">
        <v>-5.8676306999999997E-2</v>
      </c>
      <c r="D2696">
        <v>-0.14013400000000001</v>
      </c>
      <c r="E2696">
        <v>-1.1312467E-2</v>
      </c>
      <c r="F2696">
        <v>-0.15706469000000001</v>
      </c>
      <c r="G2696">
        <v>-0.1508265242623705</v>
      </c>
      <c r="H2696">
        <v>-3.5230387000000002E-2</v>
      </c>
      <c r="I2696">
        <v>8.0465030000000007E-2</v>
      </c>
      <c r="J2696">
        <v>0.48285577000000002</v>
      </c>
      <c r="K2696">
        <v>-6.0556306999999997E-2</v>
      </c>
      <c r="L2696">
        <v>6.2831340000000001E-3</v>
      </c>
      <c r="M2696">
        <v>-0.15460070000000001</v>
      </c>
      <c r="N2696">
        <v>-2.0868345999999999E-2</v>
      </c>
    </row>
    <row r="2697" spans="1:14" x14ac:dyDescent="0.25">
      <c r="A2697">
        <v>0.2967971100510145</v>
      </c>
      <c r="B2697">
        <v>1.641131568229655</v>
      </c>
      <c r="C2697">
        <v>-0.66217974999999996</v>
      </c>
      <c r="D2697">
        <v>-0.42028310000000002</v>
      </c>
      <c r="E2697">
        <v>-0.55786382000000001</v>
      </c>
      <c r="F2697">
        <v>-0.33529703999999999</v>
      </c>
      <c r="G2697">
        <v>-0.34043035428993479</v>
      </c>
      <c r="H2697">
        <v>-3.0539531000000002E-2</v>
      </c>
      <c r="I2697">
        <v>-1.5462967000000001</v>
      </c>
      <c r="J2697">
        <v>0.63718796</v>
      </c>
      <c r="K2697">
        <v>0.18166352999999999</v>
      </c>
      <c r="L2697">
        <v>0.14201585999999999</v>
      </c>
      <c r="M2697">
        <v>0.39169216000000001</v>
      </c>
      <c r="N2697">
        <v>-0.31306856999999999</v>
      </c>
    </row>
    <row r="2698" spans="1:14" x14ac:dyDescent="0.25">
      <c r="A2698">
        <v>-0.73111408782497933</v>
      </c>
      <c r="B2698">
        <v>0.2967971100510145</v>
      </c>
      <c r="C2698">
        <v>-0.20065193000000001</v>
      </c>
      <c r="D2698">
        <v>-0.12873982</v>
      </c>
      <c r="E2698">
        <v>-0.23481082</v>
      </c>
      <c r="F2698">
        <v>-0.34127617999999998</v>
      </c>
      <c r="G2698">
        <v>-3.1336871154073E-2</v>
      </c>
      <c r="H2698">
        <v>-0.13805333</v>
      </c>
      <c r="I2698">
        <v>0.72767824000000003</v>
      </c>
      <c r="J2698">
        <v>-1.4252138000000001</v>
      </c>
      <c r="K2698">
        <v>1.0533595</v>
      </c>
      <c r="L2698">
        <v>0.60887329999999995</v>
      </c>
      <c r="M2698">
        <v>0.93328124000000001</v>
      </c>
      <c r="N2698">
        <v>0.48056527999999998</v>
      </c>
    </row>
    <row r="2699" spans="1:14" x14ac:dyDescent="0.25">
      <c r="A2699">
        <v>0.85473129407143955</v>
      </c>
      <c r="B2699">
        <v>-0.73111408782497933</v>
      </c>
      <c r="C2699">
        <v>0.21487347000000001</v>
      </c>
      <c r="D2699">
        <v>0.18105963999999999</v>
      </c>
      <c r="E2699">
        <v>0.16353635</v>
      </c>
      <c r="F2699">
        <v>0.27915068999999998</v>
      </c>
      <c r="G2699">
        <v>0.37388976061007878</v>
      </c>
      <c r="H2699">
        <v>4.2677800000000002E-2</v>
      </c>
      <c r="I2699">
        <v>1.1932750999999999</v>
      </c>
      <c r="J2699">
        <v>-0.24440396</v>
      </c>
      <c r="K2699">
        <v>-0.10313505000000001</v>
      </c>
      <c r="L2699">
        <v>0.46336460000000002</v>
      </c>
      <c r="M2699">
        <v>0.21928956999999999</v>
      </c>
      <c r="N2699">
        <v>0.58327879999999999</v>
      </c>
    </row>
    <row r="2700" spans="1:14" x14ac:dyDescent="0.25">
      <c r="A2700">
        <v>-0.17018206329957561</v>
      </c>
      <c r="B2700">
        <v>0.85473129407143955</v>
      </c>
      <c r="C2700">
        <v>-0.34407211999999998</v>
      </c>
      <c r="D2700">
        <v>-0.24153158999999999</v>
      </c>
      <c r="E2700">
        <v>-0.24079793999999999</v>
      </c>
      <c r="F2700">
        <v>-0.24093992</v>
      </c>
      <c r="G2700">
        <v>-0.21942845149355689</v>
      </c>
      <c r="H2700">
        <v>3.6247503E-2</v>
      </c>
      <c r="I2700">
        <v>0.70123449999999998</v>
      </c>
      <c r="J2700">
        <v>6.4200069999999998E-2</v>
      </c>
      <c r="K2700">
        <v>0.96597259999999996</v>
      </c>
      <c r="L2700">
        <v>0.57240990000000003</v>
      </c>
      <c r="M2700">
        <v>0.31897014000000001</v>
      </c>
      <c r="N2700">
        <v>2.6707410000000001E-2</v>
      </c>
    </row>
    <row r="2701" spans="1:14" x14ac:dyDescent="0.25">
      <c r="A2701">
        <v>-0.40494037854951848</v>
      </c>
      <c r="B2701">
        <v>-0.17018206329957561</v>
      </c>
      <c r="C2701">
        <v>-5.9158078000000003E-2</v>
      </c>
      <c r="D2701">
        <v>1.2721293E-2</v>
      </c>
      <c r="E2701">
        <v>-0.14894457999999999</v>
      </c>
      <c r="F2701">
        <v>-4.4987487999999999E-2</v>
      </c>
      <c r="G2701">
        <v>0.22922793707567851</v>
      </c>
      <c r="H2701">
        <v>4.4053639999999998E-2</v>
      </c>
      <c r="I2701">
        <v>0.70771200000000001</v>
      </c>
      <c r="J2701">
        <v>0.27345069999999999</v>
      </c>
      <c r="K2701">
        <v>0.98616207</v>
      </c>
      <c r="L2701">
        <v>0.50515279999999996</v>
      </c>
      <c r="M2701">
        <v>0.69049749999999999</v>
      </c>
      <c r="N2701">
        <v>0.65580130000000003</v>
      </c>
    </row>
    <row r="2702" spans="1:14" x14ac:dyDescent="0.25">
      <c r="A2702">
        <v>-0.96783712778410547</v>
      </c>
      <c r="B2702">
        <v>-0.5199566734432195</v>
      </c>
      <c r="C2702">
        <v>0.22951569999999999</v>
      </c>
      <c r="D2702">
        <v>0.13291467000000001</v>
      </c>
      <c r="E2702">
        <v>0.19969696000000001</v>
      </c>
      <c r="F2702">
        <v>0.41256770999999998</v>
      </c>
      <c r="G2702">
        <v>0.34203406456461821</v>
      </c>
      <c r="H2702">
        <v>0.17419979999999999</v>
      </c>
      <c r="I2702">
        <v>0.16412102000000001</v>
      </c>
      <c r="J2702">
        <v>1.5351387999999999</v>
      </c>
      <c r="K2702">
        <v>6.9447980000000006E-2</v>
      </c>
      <c r="L2702">
        <v>0.48641459999999997</v>
      </c>
      <c r="M2702">
        <v>0.72854620000000003</v>
      </c>
      <c r="N2702">
        <v>0.38239318</v>
      </c>
    </row>
    <row r="2703" spans="1:14" x14ac:dyDescent="0.25">
      <c r="A2703">
        <v>0.79856109280586063</v>
      </c>
      <c r="B2703">
        <v>-0.96783712778410547</v>
      </c>
      <c r="C2703">
        <v>0.28949167999999997</v>
      </c>
      <c r="D2703">
        <v>0.24575968000000001</v>
      </c>
      <c r="E2703">
        <v>0.21919633999999999</v>
      </c>
      <c r="F2703">
        <v>0.18055996999999999</v>
      </c>
      <c r="G2703">
        <v>4.8957922877287598E-2</v>
      </c>
      <c r="H2703">
        <v>0.14607537000000001</v>
      </c>
      <c r="I2703">
        <v>0.40237093000000002</v>
      </c>
      <c r="J2703">
        <v>0.50246539999999995</v>
      </c>
      <c r="K2703">
        <v>6.4338339999999994E-2</v>
      </c>
      <c r="L2703">
        <v>6.2714919999999993E-2</v>
      </c>
      <c r="M2703">
        <v>-0.25675866000000003</v>
      </c>
      <c r="N2703">
        <v>0.47189905999999998</v>
      </c>
    </row>
    <row r="2704" spans="1:14" x14ac:dyDescent="0.25">
      <c r="A2704">
        <v>-0.60460652276060833</v>
      </c>
      <c r="B2704">
        <v>0.79856109280586063</v>
      </c>
      <c r="C2704">
        <v>-0.24932059000000001</v>
      </c>
      <c r="D2704">
        <v>-0.21633969</v>
      </c>
      <c r="E2704">
        <v>-0.10203478000000001</v>
      </c>
      <c r="F2704">
        <v>-0.18245792999999999</v>
      </c>
      <c r="G2704">
        <v>-0.77054844229313157</v>
      </c>
      <c r="H2704">
        <v>-4.2147297E-2</v>
      </c>
      <c r="I2704">
        <v>-0.42753210000000003</v>
      </c>
      <c r="J2704">
        <v>-1.6271684</v>
      </c>
      <c r="K2704">
        <v>0.17335689000000001</v>
      </c>
      <c r="L2704">
        <v>-5.4472804E-2</v>
      </c>
      <c r="M2704">
        <v>-5.4248854999999999E-2</v>
      </c>
      <c r="N2704">
        <v>1.37932E-2</v>
      </c>
    </row>
    <row r="2705" spans="1:14" x14ac:dyDescent="0.25">
      <c r="A2705">
        <v>1.8917952838477501</v>
      </c>
      <c r="B2705">
        <v>-0.60460652276060833</v>
      </c>
      <c r="C2705">
        <v>0.1587779</v>
      </c>
      <c r="D2705">
        <v>0.15315279000000001</v>
      </c>
      <c r="E2705">
        <v>-4.3096932999999997E-2</v>
      </c>
      <c r="F2705">
        <v>0.11815175</v>
      </c>
      <c r="G2705">
        <v>0.42648855531540381</v>
      </c>
      <c r="H2705">
        <v>1.1852499000000001E-2</v>
      </c>
      <c r="I2705">
        <v>1.3642666000000001</v>
      </c>
      <c r="J2705">
        <v>0.96923919999999997</v>
      </c>
      <c r="K2705">
        <v>0.11254241</v>
      </c>
      <c r="L2705">
        <v>0.29672745</v>
      </c>
      <c r="M2705">
        <v>-3.1768802999999998E-2</v>
      </c>
      <c r="N2705">
        <v>0.48705029999999999</v>
      </c>
    </row>
    <row r="2706" spans="1:14" x14ac:dyDescent="0.25">
      <c r="A2706">
        <v>-2.1890646047027191</v>
      </c>
      <c r="B2706">
        <v>1.8917952838477501</v>
      </c>
      <c r="C2706">
        <v>-0.42586367000000003</v>
      </c>
      <c r="D2706">
        <v>-0.42406848000000003</v>
      </c>
      <c r="E2706">
        <v>-0.53311333000000005</v>
      </c>
      <c r="F2706">
        <v>-0.21554939000000001</v>
      </c>
      <c r="G2706">
        <v>-0.1376616906340023</v>
      </c>
      <c r="H2706">
        <v>-0.14827180000000001</v>
      </c>
      <c r="I2706">
        <v>0.27101517000000003</v>
      </c>
      <c r="J2706">
        <v>-6.5526366000000003E-2</v>
      </c>
      <c r="K2706">
        <v>0.30741635</v>
      </c>
      <c r="L2706">
        <v>8.4565219999999997E-2</v>
      </c>
      <c r="M2706">
        <v>6.1883766E-2</v>
      </c>
      <c r="N2706">
        <v>8.0868629999999997E-2</v>
      </c>
    </row>
    <row r="2707" spans="1:14" x14ac:dyDescent="0.25">
      <c r="A2707">
        <v>-0.58024953612346319</v>
      </c>
      <c r="B2707">
        <v>-2.1890646047027191</v>
      </c>
      <c r="C2707">
        <v>0.43966946000000001</v>
      </c>
      <c r="D2707">
        <v>-1.6473732000000001E-2</v>
      </c>
      <c r="E2707">
        <v>0.51750070000000004</v>
      </c>
      <c r="F2707">
        <v>5.9276791000000002E-2</v>
      </c>
      <c r="G2707">
        <v>3.7398028079790001E-2</v>
      </c>
      <c r="H2707">
        <v>0.18572685</v>
      </c>
      <c r="I2707">
        <v>-0.25085655000000001</v>
      </c>
      <c r="J2707">
        <v>-2.3915245999999999</v>
      </c>
      <c r="K2707">
        <v>-7.6092160000000006E-2</v>
      </c>
      <c r="L2707">
        <v>0.3958084</v>
      </c>
      <c r="M2707">
        <v>-4.6914606999999997E-2</v>
      </c>
      <c r="N2707">
        <v>0.54553510000000005</v>
      </c>
    </row>
    <row r="2708" spans="1:14" x14ac:dyDescent="0.25">
      <c r="A2708">
        <v>1.387380709888941</v>
      </c>
      <c r="B2708">
        <v>-0.58024953612346319</v>
      </c>
      <c r="C2708">
        <v>0.49980371000000001</v>
      </c>
      <c r="D2708">
        <v>0.18527236</v>
      </c>
      <c r="E2708">
        <v>0.68446194000000005</v>
      </c>
      <c r="F2708">
        <v>0.54309569000000002</v>
      </c>
      <c r="G2708">
        <v>0.42139914268307072</v>
      </c>
      <c r="H2708">
        <v>0.18091884</v>
      </c>
      <c r="I2708">
        <v>0.56900379999999995</v>
      </c>
      <c r="J2708">
        <v>0.77912579999999998</v>
      </c>
      <c r="K2708">
        <v>-2.6863068000000001E-3</v>
      </c>
      <c r="L2708">
        <v>-0.21673301</v>
      </c>
      <c r="M2708">
        <v>0.2956686</v>
      </c>
      <c r="N2708">
        <v>0.17240356000000001</v>
      </c>
    </row>
    <row r="2709" spans="1:14" x14ac:dyDescent="0.25">
      <c r="A2709">
        <v>0.70401870157342405</v>
      </c>
      <c r="B2709">
        <v>1.387380709888941</v>
      </c>
      <c r="C2709">
        <v>-0.60060639000000005</v>
      </c>
      <c r="D2709">
        <v>-0.34857547999999999</v>
      </c>
      <c r="E2709">
        <v>-0.74156087000000004</v>
      </c>
      <c r="F2709">
        <v>-0.59119721999999997</v>
      </c>
      <c r="G2709">
        <v>-0.41643542328869959</v>
      </c>
      <c r="H2709">
        <v>-0.19050539</v>
      </c>
      <c r="I2709">
        <v>-1.3701981999999999</v>
      </c>
      <c r="J2709">
        <v>-0.66101670000000001</v>
      </c>
      <c r="K2709">
        <v>3.9983313999999999E-2</v>
      </c>
      <c r="L2709">
        <v>-0.26642529999999998</v>
      </c>
      <c r="M2709">
        <v>-0.61092729999999995</v>
      </c>
      <c r="N2709">
        <v>-0.21317934999999999</v>
      </c>
    </row>
    <row r="2710" spans="1:14" x14ac:dyDescent="0.25">
      <c r="A2710">
        <v>0.92288018559331952</v>
      </c>
      <c r="B2710">
        <v>0.70401870157342405</v>
      </c>
      <c r="C2710">
        <v>-0.14645030000000001</v>
      </c>
      <c r="D2710">
        <v>-0.23748911</v>
      </c>
      <c r="E2710">
        <v>-0.19541088000000001</v>
      </c>
      <c r="F2710">
        <v>-0.14335144999999999</v>
      </c>
      <c r="G2710">
        <v>-0.39869313161030778</v>
      </c>
      <c r="H2710">
        <v>6.0906942999999998E-2</v>
      </c>
      <c r="I2710">
        <v>-0.90127086999999995</v>
      </c>
      <c r="J2710">
        <v>-0.92528325</v>
      </c>
      <c r="K2710">
        <v>1.6390432E-2</v>
      </c>
      <c r="L2710">
        <v>-7.3584300000000005E-2</v>
      </c>
      <c r="M2710">
        <v>0.45129150000000001</v>
      </c>
      <c r="N2710">
        <v>-0.19096594</v>
      </c>
    </row>
    <row r="2711" spans="1:14" x14ac:dyDescent="0.25">
      <c r="A2711">
        <v>0.53525128470003391</v>
      </c>
      <c r="B2711">
        <v>0.92288018559331952</v>
      </c>
      <c r="C2711">
        <v>-0.26778439999999998</v>
      </c>
      <c r="D2711">
        <v>-0.40021071000000003</v>
      </c>
      <c r="E2711">
        <v>-0.43553061999999998</v>
      </c>
      <c r="F2711">
        <v>-0.26860560999999999</v>
      </c>
      <c r="G2711">
        <v>-3.1454542529353501E-2</v>
      </c>
      <c r="H2711">
        <v>-5.2264129999999999E-2</v>
      </c>
      <c r="I2711">
        <v>0.55752250000000003</v>
      </c>
      <c r="J2711">
        <v>1.1027804999999999</v>
      </c>
      <c r="K2711">
        <v>0.17705910999999999</v>
      </c>
      <c r="L2711">
        <v>0.111049496</v>
      </c>
      <c r="M2711">
        <v>3.0491117000000002E-2</v>
      </c>
      <c r="N2711">
        <v>-3.7607729999999999E-2</v>
      </c>
    </row>
    <row r="2712" spans="1:14" x14ac:dyDescent="0.25">
      <c r="A2712">
        <v>-0.34742503385827411</v>
      </c>
      <c r="B2712">
        <v>0.53525128470003391</v>
      </c>
      <c r="C2712">
        <v>-0.36779532999999998</v>
      </c>
      <c r="D2712">
        <v>-0.27914496999999999</v>
      </c>
      <c r="E2712">
        <v>-9.1905327999999998E-3</v>
      </c>
      <c r="F2712">
        <v>-0.17656521</v>
      </c>
      <c r="G2712">
        <v>-0.385864580213577</v>
      </c>
      <c r="H2712">
        <v>-2.2368803999999998E-3</v>
      </c>
      <c r="I2712">
        <v>0.75963926000000004</v>
      </c>
      <c r="J2712">
        <v>0.75353044000000002</v>
      </c>
      <c r="K2712">
        <v>0.34276843000000001</v>
      </c>
      <c r="L2712">
        <v>0.33475592999999998</v>
      </c>
      <c r="M2712">
        <v>0.41724873000000001</v>
      </c>
      <c r="N2712">
        <v>-2.0877390999999999E-2</v>
      </c>
    </row>
    <row r="2713" spans="1:14" x14ac:dyDescent="0.25">
      <c r="A2713">
        <v>-1.0782312871497829E-2</v>
      </c>
      <c r="B2713">
        <v>-0.34742503385827411</v>
      </c>
      <c r="C2713">
        <v>2.0689356999999998E-2</v>
      </c>
      <c r="D2713">
        <v>7.9157305999999997E-2</v>
      </c>
      <c r="E2713">
        <v>0.14256216999999999</v>
      </c>
      <c r="F2713">
        <v>0.29299458</v>
      </c>
      <c r="G2713">
        <v>6.2938063476251194E-2</v>
      </c>
      <c r="H2713">
        <v>0.29526645000000001</v>
      </c>
      <c r="I2713">
        <v>-0.29253386999999997</v>
      </c>
      <c r="J2713">
        <v>0.99288284999999998</v>
      </c>
      <c r="K2713">
        <v>0.21550246000000001</v>
      </c>
      <c r="L2713">
        <v>0.40173247000000001</v>
      </c>
      <c r="M2713">
        <v>0.83039030000000003</v>
      </c>
      <c r="N2713">
        <v>0.38340170000000001</v>
      </c>
    </row>
    <row r="2714" spans="1:14" x14ac:dyDescent="0.25">
      <c r="A2714">
        <v>0.13198754902059931</v>
      </c>
      <c r="B2714">
        <v>-1.0782312871497829E-2</v>
      </c>
      <c r="C2714">
        <v>-3.0960016E-2</v>
      </c>
      <c r="D2714">
        <v>1.5042819000000001E-2</v>
      </c>
      <c r="E2714">
        <v>-0.16060061</v>
      </c>
      <c r="F2714">
        <v>3.2281377E-2</v>
      </c>
      <c r="G2714">
        <v>0.1399169061355644</v>
      </c>
      <c r="H2714">
        <v>-8.1736459999999997E-2</v>
      </c>
      <c r="I2714">
        <v>1.6968183999999999</v>
      </c>
      <c r="J2714">
        <v>0.27219652999999999</v>
      </c>
      <c r="K2714">
        <v>0.28085475999999998</v>
      </c>
      <c r="L2714">
        <v>0.61527704999999999</v>
      </c>
      <c r="M2714">
        <v>0.31709855999999997</v>
      </c>
      <c r="N2714">
        <v>0.21614414000000001</v>
      </c>
    </row>
    <row r="2715" spans="1:14" x14ac:dyDescent="0.25">
      <c r="A2715">
        <v>0.1478513814062363</v>
      </c>
      <c r="B2715">
        <v>0.13198754902059931</v>
      </c>
      <c r="C2715">
        <v>-8.8397038999999997E-2</v>
      </c>
      <c r="D2715">
        <v>-0.11020112999999999</v>
      </c>
      <c r="E2715">
        <v>-0.18956981000000001</v>
      </c>
      <c r="F2715">
        <v>-0.30020103999999997</v>
      </c>
      <c r="G2715">
        <v>-0.13437054902214379</v>
      </c>
      <c r="H2715">
        <v>6.92416E-2</v>
      </c>
      <c r="I2715">
        <v>-0.84163639999999995</v>
      </c>
      <c r="J2715">
        <v>-7.4771420000000005E-2</v>
      </c>
      <c r="K2715">
        <v>8.2075270000000006E-2</v>
      </c>
      <c r="L2715">
        <v>0.51049065999999998</v>
      </c>
      <c r="M2715">
        <v>0.114731416</v>
      </c>
      <c r="N2715">
        <v>-0.23252232</v>
      </c>
    </row>
    <row r="2716" spans="1:14" x14ac:dyDescent="0.25">
      <c r="A2716">
        <v>1.546710453718029</v>
      </c>
      <c r="B2716">
        <v>0.1478513814062363</v>
      </c>
      <c r="C2716">
        <v>-1.5568248999999999E-2</v>
      </c>
      <c r="D2716">
        <v>-0.13803584999999999</v>
      </c>
      <c r="E2716">
        <v>-0.15192876999999999</v>
      </c>
      <c r="F2716">
        <v>-0.1130839</v>
      </c>
      <c r="G2716">
        <v>4.3607909255231898E-2</v>
      </c>
      <c r="H2716">
        <v>-5.1513429999999999E-2</v>
      </c>
      <c r="I2716">
        <v>-7.1305275000000001E-2</v>
      </c>
      <c r="J2716">
        <v>0.1013279</v>
      </c>
      <c r="K2716">
        <v>0.33345032000000002</v>
      </c>
      <c r="L2716">
        <v>0.36901193999999998</v>
      </c>
      <c r="M2716">
        <v>0.13732141</v>
      </c>
      <c r="N2716">
        <v>0.33471715000000002</v>
      </c>
    </row>
    <row r="2717" spans="1:14" x14ac:dyDescent="0.25">
      <c r="A2717">
        <v>-1.7624427154314311</v>
      </c>
      <c r="B2717">
        <v>1.546710453718029</v>
      </c>
      <c r="C2717">
        <v>-0.49274712999999998</v>
      </c>
      <c r="D2717">
        <v>-0.41454225</v>
      </c>
      <c r="E2717">
        <v>-0.55506664999999999</v>
      </c>
      <c r="F2717">
        <v>-0.36148379000000003</v>
      </c>
      <c r="G2717">
        <v>-0.37076964948096258</v>
      </c>
      <c r="H2717">
        <v>-0.17053104999999999</v>
      </c>
      <c r="I2717">
        <v>0.63041820000000004</v>
      </c>
      <c r="J2717">
        <v>-0.58772427000000005</v>
      </c>
      <c r="K2717">
        <v>0.57013893000000004</v>
      </c>
      <c r="L2717">
        <v>5.6234001999999998E-2</v>
      </c>
      <c r="M2717">
        <v>0.13726452</v>
      </c>
      <c r="N2717">
        <v>0.44059769999999998</v>
      </c>
    </row>
    <row r="2718" spans="1:14" x14ac:dyDescent="0.25">
      <c r="A2718">
        <v>-0.81174430152361532</v>
      </c>
      <c r="B2718">
        <v>-1.7624427154314311</v>
      </c>
      <c r="C2718">
        <v>0.41535548999999999</v>
      </c>
      <c r="D2718">
        <v>5.9708613000000001E-2</v>
      </c>
      <c r="E2718">
        <v>0.47301564000000001</v>
      </c>
      <c r="F2718">
        <v>0.36825743</v>
      </c>
      <c r="G2718">
        <v>0.32755413367003938</v>
      </c>
      <c r="H2718">
        <v>0.22573993000000001</v>
      </c>
      <c r="I2718">
        <v>0.62596260000000004</v>
      </c>
      <c r="J2718">
        <v>1.2063998</v>
      </c>
      <c r="K2718">
        <v>0.22574633</v>
      </c>
      <c r="L2718">
        <v>0.49240503000000002</v>
      </c>
      <c r="M2718">
        <v>0.32005983999999998</v>
      </c>
      <c r="N2718">
        <v>0.69008833000000003</v>
      </c>
    </row>
    <row r="2719" spans="1:14" x14ac:dyDescent="0.25">
      <c r="A2719">
        <v>-0.1748253208298543</v>
      </c>
      <c r="B2719">
        <v>-0.81174430152361532</v>
      </c>
      <c r="C2719">
        <v>0.45374129000000002</v>
      </c>
      <c r="D2719">
        <v>0.27687673000000002</v>
      </c>
      <c r="E2719">
        <v>0.53396745999999995</v>
      </c>
      <c r="F2719">
        <v>0.38313225000000001</v>
      </c>
      <c r="G2719">
        <v>0.33856414408393398</v>
      </c>
      <c r="H2719">
        <v>0.21203047</v>
      </c>
      <c r="I2719">
        <v>0.41755890000000001</v>
      </c>
      <c r="J2719">
        <v>1.9210666000000001E-2</v>
      </c>
      <c r="K2719">
        <v>5.8022443E-2</v>
      </c>
      <c r="L2719">
        <v>2.8958514000000001E-2</v>
      </c>
      <c r="M2719">
        <v>6.4849465999999995E-2</v>
      </c>
      <c r="N2719">
        <v>0.48414970000000002</v>
      </c>
    </row>
    <row r="2720" spans="1:14" x14ac:dyDescent="0.25">
      <c r="A2720">
        <v>-9.619677162215054E-2</v>
      </c>
      <c r="B2720">
        <v>-0.1748253208298543</v>
      </c>
      <c r="C2720">
        <v>-3.8914141999999999E-2</v>
      </c>
      <c r="D2720">
        <v>0.15891163</v>
      </c>
      <c r="E2720">
        <v>-9.1825346000000002E-2</v>
      </c>
      <c r="F2720">
        <v>-0.24088823000000001</v>
      </c>
      <c r="G2720">
        <v>-0.26823489631251018</v>
      </c>
      <c r="H2720">
        <v>-7.2472389999999998E-2</v>
      </c>
      <c r="I2720">
        <v>-1.396577</v>
      </c>
      <c r="J2720">
        <v>-0.95088077000000004</v>
      </c>
      <c r="K2720">
        <v>-6.5081459999999994E-2</v>
      </c>
      <c r="L2720">
        <v>-0.13825956</v>
      </c>
      <c r="M2720">
        <v>-0.64999706000000002</v>
      </c>
      <c r="N2720">
        <v>-0.22558623999999999</v>
      </c>
    </row>
    <row r="2721" spans="1:14" x14ac:dyDescent="0.25">
      <c r="A2721">
        <v>-0.97745738803563142</v>
      </c>
      <c r="B2721">
        <v>-9.619677162215054E-2</v>
      </c>
      <c r="C2721">
        <v>0.21227356</v>
      </c>
      <c r="D2721">
        <v>2.6266899999999999E-2</v>
      </c>
      <c r="E2721">
        <v>7.8343388999999999E-2</v>
      </c>
      <c r="F2721">
        <v>-5.9879449000000001E-3</v>
      </c>
      <c r="G2721">
        <v>3.7620284303526097E-2</v>
      </c>
      <c r="H2721">
        <v>5.5583905000000003E-2</v>
      </c>
      <c r="I2721">
        <v>-1.5037049</v>
      </c>
      <c r="J2721">
        <v>-0.3109558</v>
      </c>
      <c r="K2721">
        <v>-0.13582714000000001</v>
      </c>
      <c r="L2721">
        <v>-0.37554369999999998</v>
      </c>
      <c r="M2721">
        <v>-0.13419876</v>
      </c>
      <c r="N2721">
        <v>-0.39796566999999999</v>
      </c>
    </row>
    <row r="2722" spans="1:14" x14ac:dyDescent="0.25">
      <c r="A2722">
        <v>0.29127810307961027</v>
      </c>
      <c r="B2722">
        <v>-0.97745738803563142</v>
      </c>
      <c r="C2722">
        <v>0.40654431000000002</v>
      </c>
      <c r="D2722">
        <v>0.20352685000000001</v>
      </c>
      <c r="E2722">
        <v>0.20049913999999999</v>
      </c>
      <c r="F2722">
        <v>0.37140824</v>
      </c>
      <c r="G2722">
        <v>0.32559404795226288</v>
      </c>
      <c r="H2722">
        <v>3.4428034000000003E-2</v>
      </c>
      <c r="I2722">
        <v>-0.54131459999999998</v>
      </c>
      <c r="J2722">
        <v>0.20095052999999999</v>
      </c>
      <c r="K2722">
        <v>-0.20501567000000001</v>
      </c>
      <c r="L2722">
        <v>-0.35474812999999999</v>
      </c>
      <c r="M2722">
        <v>-0.69808930000000002</v>
      </c>
      <c r="N2722">
        <v>0.20116153000000001</v>
      </c>
    </row>
    <row r="2723" spans="1:14" x14ac:dyDescent="0.25">
      <c r="A2723">
        <v>-3.5844333893178222</v>
      </c>
      <c r="B2723">
        <v>0.29127810307961027</v>
      </c>
      <c r="C2723">
        <v>2.6347813000000001E-2</v>
      </c>
      <c r="D2723">
        <v>-3.6397816E-2</v>
      </c>
      <c r="E2723">
        <v>0.24761428999999999</v>
      </c>
      <c r="F2723">
        <v>1.3548567E-3</v>
      </c>
      <c r="G2723">
        <v>-0.32931381218822592</v>
      </c>
      <c r="H2723">
        <v>-1.3155352E-2</v>
      </c>
      <c r="I2723">
        <v>1.2382891</v>
      </c>
      <c r="J2723">
        <v>-0.56332123000000001</v>
      </c>
      <c r="K2723">
        <v>-0.17117667</v>
      </c>
      <c r="L2723">
        <v>-0.53548055999999999</v>
      </c>
      <c r="M2723">
        <v>-0.50498600000000005</v>
      </c>
      <c r="N2723">
        <v>-0.31603884999999998</v>
      </c>
    </row>
    <row r="2724" spans="1:14" x14ac:dyDescent="0.25">
      <c r="A2724">
        <v>2.968094050484952</v>
      </c>
      <c r="B2724">
        <v>-3.5844333893178222</v>
      </c>
      <c r="C2724">
        <v>1.1163106</v>
      </c>
      <c r="D2724">
        <v>-5.2206913000000001E-3</v>
      </c>
      <c r="E2724">
        <v>1.1791243</v>
      </c>
      <c r="F2724">
        <v>0.23390875</v>
      </c>
      <c r="G2724">
        <v>0.44770571381237828</v>
      </c>
      <c r="H2724">
        <v>0.31907287000000001</v>
      </c>
      <c r="I2724">
        <v>0.42953353999999999</v>
      </c>
      <c r="J2724">
        <v>0.44438909999999998</v>
      </c>
      <c r="K2724">
        <v>-0.57396060000000004</v>
      </c>
      <c r="L2724">
        <v>-0.28498256</v>
      </c>
      <c r="M2724">
        <v>-0.56525665999999997</v>
      </c>
      <c r="N2724">
        <v>0.14513593999999999</v>
      </c>
    </row>
    <row r="2725" spans="1:14" x14ac:dyDescent="0.25">
      <c r="A2725">
        <v>-2.312166826832629</v>
      </c>
      <c r="B2725">
        <v>2.968094050484952</v>
      </c>
      <c r="C2725">
        <v>-0.49344327999999998</v>
      </c>
      <c r="D2725">
        <v>-8.9546425999999998E-2</v>
      </c>
      <c r="E2725">
        <v>-0.49390442000000001</v>
      </c>
      <c r="F2725">
        <v>-0.23252807</v>
      </c>
      <c r="G2725">
        <v>0.12782204295785829</v>
      </c>
      <c r="H2725">
        <v>-0.115135126</v>
      </c>
      <c r="I2725">
        <v>-0.35203600000000002</v>
      </c>
      <c r="J2725">
        <v>-1.9851091000000001</v>
      </c>
      <c r="K2725">
        <v>-0.25228748000000001</v>
      </c>
      <c r="L2725">
        <v>-0.73133400000000004</v>
      </c>
      <c r="M2725">
        <v>-0.65347469999999996</v>
      </c>
      <c r="N2725">
        <v>-0.63069149999999996</v>
      </c>
    </row>
    <row r="2726" spans="1:14" x14ac:dyDescent="0.25">
      <c r="A2726">
        <v>1.6998533948513599</v>
      </c>
      <c r="B2726">
        <v>-2.312166826832629</v>
      </c>
      <c r="C2726">
        <v>0.36727661</v>
      </c>
      <c r="D2726">
        <v>-2.5507500999999998E-2</v>
      </c>
      <c r="E2726">
        <v>0.23319081</v>
      </c>
      <c r="F2726">
        <v>5.5438121999999999E-2</v>
      </c>
      <c r="G2726">
        <v>0.1068012317192135</v>
      </c>
      <c r="H2726">
        <v>0.11874767</v>
      </c>
      <c r="I2726">
        <v>-1.1349137</v>
      </c>
      <c r="J2726">
        <v>3.5287799999999998</v>
      </c>
      <c r="K2726">
        <v>-0.68166417000000001</v>
      </c>
      <c r="L2726">
        <v>5.0985157000000003E-2</v>
      </c>
      <c r="M2726">
        <v>-0.66630670000000003</v>
      </c>
      <c r="N2726">
        <v>9.5860180000000003E-2</v>
      </c>
    </row>
    <row r="2727" spans="1:14" x14ac:dyDescent="0.25">
      <c r="A2727">
        <v>-0.56938297121340198</v>
      </c>
      <c r="B2727">
        <v>1.6998533948513599</v>
      </c>
      <c r="C2727">
        <v>9.2352938999999995E-2</v>
      </c>
      <c r="D2727">
        <v>-0.17947873</v>
      </c>
      <c r="E2727">
        <v>0.23456262999999999</v>
      </c>
      <c r="F2727">
        <v>-0.13585692999999999</v>
      </c>
      <c r="G2727">
        <v>-0.3467435719814248</v>
      </c>
      <c r="H2727">
        <v>7.8809950000000004E-2</v>
      </c>
      <c r="I2727">
        <v>1.0840924999999999</v>
      </c>
      <c r="J2727">
        <v>-1.0555711000000001</v>
      </c>
      <c r="K2727">
        <v>-0.29476213000000001</v>
      </c>
      <c r="L2727">
        <v>-0.10984635</v>
      </c>
      <c r="M2727">
        <v>0.5332848</v>
      </c>
      <c r="N2727">
        <v>-0.67175779999999996</v>
      </c>
    </row>
    <row r="2728" spans="1:14" x14ac:dyDescent="0.25">
      <c r="A2728">
        <v>0.37987003463293029</v>
      </c>
      <c r="B2728">
        <v>-0.56938297121340198</v>
      </c>
      <c r="C2728">
        <v>-0.30042034000000001</v>
      </c>
      <c r="D2728">
        <v>4.062822E-2</v>
      </c>
      <c r="E2728">
        <v>-0.30788450000000001</v>
      </c>
      <c r="F2728">
        <v>-0.16628635999999999</v>
      </c>
      <c r="G2728">
        <v>0.21712533472045539</v>
      </c>
      <c r="H2728">
        <v>0.11432281</v>
      </c>
      <c r="I2728">
        <v>0.63094943999999997</v>
      </c>
      <c r="J2728">
        <v>-5.0366850000000003</v>
      </c>
      <c r="K2728">
        <v>-0.26794568000000002</v>
      </c>
      <c r="L2728">
        <v>-0.50160336000000005</v>
      </c>
      <c r="M2728">
        <v>-1.0574725</v>
      </c>
      <c r="N2728">
        <v>-0.5469889</v>
      </c>
    </row>
    <row r="2729" spans="1:14" x14ac:dyDescent="0.25">
      <c r="A2729">
        <v>-0.67309274708567113</v>
      </c>
      <c r="B2729">
        <v>0.37987003463293029</v>
      </c>
      <c r="C2729">
        <v>0.19974908999999999</v>
      </c>
      <c r="D2729">
        <v>-0.11899965</v>
      </c>
      <c r="E2729">
        <v>0.62011746999999995</v>
      </c>
      <c r="F2729">
        <v>-9.5060056000000004E-2</v>
      </c>
      <c r="G2729">
        <v>-0.27830640023822217</v>
      </c>
      <c r="H2729">
        <v>0.17131275000000001</v>
      </c>
      <c r="I2729">
        <v>0.29483247000000001</v>
      </c>
      <c r="J2729">
        <v>1.1856992</v>
      </c>
      <c r="K2729">
        <v>-0.20605092</v>
      </c>
      <c r="L2729">
        <v>-0.52683926000000003</v>
      </c>
      <c r="M2729">
        <v>1.1169572999999999</v>
      </c>
      <c r="N2729">
        <v>-0.51126813999999998</v>
      </c>
    </row>
    <row r="2730" spans="1:14" x14ac:dyDescent="0.25">
      <c r="A2730">
        <v>-0.63795481585897829</v>
      </c>
      <c r="B2730">
        <v>-0.67309274708567113</v>
      </c>
      <c r="C2730">
        <v>1.4556711E-2</v>
      </c>
      <c r="D2730">
        <v>0.17104374999999999</v>
      </c>
      <c r="E2730">
        <v>-0.30329455999999999</v>
      </c>
      <c r="F2730">
        <v>-0.15870973999999999</v>
      </c>
      <c r="G2730">
        <v>0.43018405750433858</v>
      </c>
      <c r="H2730">
        <v>0.20959385999999999</v>
      </c>
      <c r="I2730">
        <v>1.5986136</v>
      </c>
      <c r="J2730">
        <v>-0.37463279999999999</v>
      </c>
      <c r="K2730">
        <v>-0.27007288000000002</v>
      </c>
      <c r="L2730">
        <v>0.38535609999999998</v>
      </c>
      <c r="M2730">
        <v>-0.69374990000000003</v>
      </c>
      <c r="N2730">
        <v>-0.44738860000000003</v>
      </c>
    </row>
    <row r="2731" spans="1:14" x14ac:dyDescent="0.25">
      <c r="A2731">
        <v>0.81009892341404044</v>
      </c>
      <c r="B2731">
        <v>-0.63795481585897829</v>
      </c>
      <c r="C2731">
        <v>0.34078402000000002</v>
      </c>
      <c r="D2731">
        <v>0.26991544000000001</v>
      </c>
      <c r="E2731">
        <v>0.61214042000000002</v>
      </c>
      <c r="F2731">
        <v>0.53518624999999997</v>
      </c>
      <c r="G2731">
        <v>0.1837516516083729</v>
      </c>
      <c r="H2731">
        <v>-5.2680680000000001E-2</v>
      </c>
      <c r="I2731">
        <v>0.11673984</v>
      </c>
      <c r="J2731">
        <v>8.8024439999999995E-3</v>
      </c>
      <c r="K2731">
        <v>-0.23256958999999999</v>
      </c>
      <c r="L2731">
        <v>-4.6472989999999999E-2</v>
      </c>
      <c r="M2731">
        <v>0.30037364</v>
      </c>
      <c r="N2731">
        <v>-0.4035243</v>
      </c>
    </row>
    <row r="2732" spans="1:14" x14ac:dyDescent="0.25">
      <c r="A2732">
        <v>-0.49936563515406029</v>
      </c>
      <c r="B2732">
        <v>0.81009892341404044</v>
      </c>
      <c r="C2732">
        <v>-0.23607713</v>
      </c>
      <c r="D2732">
        <v>-0.23816923000000001</v>
      </c>
      <c r="E2732">
        <v>-0.46605436</v>
      </c>
      <c r="F2732">
        <v>-0.42075674000000002</v>
      </c>
      <c r="G2732">
        <v>-0.34343268662697019</v>
      </c>
      <c r="H2732">
        <v>7.1414199999999997E-2</v>
      </c>
      <c r="I2732">
        <v>0.32874880000000001</v>
      </c>
      <c r="J2732">
        <v>-1.343402</v>
      </c>
      <c r="K2732">
        <v>-0.17441207</v>
      </c>
      <c r="L2732">
        <v>-3.188564E-2</v>
      </c>
      <c r="M2732">
        <v>-0.37127262</v>
      </c>
      <c r="N2732">
        <v>-0.48100253999999998</v>
      </c>
    </row>
    <row r="2733" spans="1:14" x14ac:dyDescent="0.25">
      <c r="A2733">
        <v>-0.42418766149102111</v>
      </c>
      <c r="B2733">
        <v>-0.49936563515406029</v>
      </c>
      <c r="C2733">
        <v>0.14525843999999999</v>
      </c>
      <c r="D2733">
        <v>0.12887095000000001</v>
      </c>
      <c r="E2733">
        <v>0.16007970999999999</v>
      </c>
      <c r="F2733">
        <v>0.34605135999999997</v>
      </c>
      <c r="G2733">
        <v>0.21744140162580669</v>
      </c>
      <c r="H2733">
        <v>-0.11235331</v>
      </c>
      <c r="I2733">
        <v>0.16021371000000001</v>
      </c>
      <c r="J2733">
        <v>0.57887560000000005</v>
      </c>
      <c r="K2733">
        <v>0.15981849000000001</v>
      </c>
      <c r="L2733">
        <v>0.32690370000000002</v>
      </c>
      <c r="M2733">
        <v>-3.9389386999999998E-2</v>
      </c>
      <c r="N2733">
        <v>0.33384710000000001</v>
      </c>
    </row>
    <row r="2734" spans="1:14" x14ac:dyDescent="0.25">
      <c r="A2734">
        <v>0.60370862279783644</v>
      </c>
      <c r="B2734">
        <v>-0.42418766149102111</v>
      </c>
      <c r="C2734">
        <v>0.27097859000000002</v>
      </c>
      <c r="D2734">
        <v>0.20451533999999999</v>
      </c>
      <c r="E2734">
        <v>0.24990662</v>
      </c>
      <c r="F2734">
        <v>0.33703871000000002</v>
      </c>
      <c r="G2734">
        <v>0.38122850506036582</v>
      </c>
      <c r="H2734">
        <v>0.29744201999999997</v>
      </c>
      <c r="I2734">
        <v>-0.7092522</v>
      </c>
      <c r="J2734">
        <v>0.33625280000000002</v>
      </c>
      <c r="K2734">
        <v>-0.22537677</v>
      </c>
      <c r="L2734">
        <v>-7.2370483999999999E-2</v>
      </c>
      <c r="M2734">
        <v>-0.12071802</v>
      </c>
      <c r="N2734">
        <v>-0.35932239999999999</v>
      </c>
    </row>
    <row r="2735" spans="1:14" x14ac:dyDescent="0.25">
      <c r="A2735">
        <v>0.62070759890173266</v>
      </c>
      <c r="B2735">
        <v>0.60370862279783644</v>
      </c>
      <c r="C2735">
        <v>-0.22874205</v>
      </c>
      <c r="D2735">
        <v>-0.21383747</v>
      </c>
      <c r="E2735">
        <v>-0.13589200000000001</v>
      </c>
      <c r="F2735">
        <v>-0.21403913999999999</v>
      </c>
      <c r="G2735">
        <v>-0.60996857433820484</v>
      </c>
      <c r="H2735">
        <v>-6.3071160000000001E-2</v>
      </c>
      <c r="I2735">
        <v>-0.50681390000000004</v>
      </c>
      <c r="J2735">
        <v>-0.77289574999999999</v>
      </c>
      <c r="K2735">
        <v>9.3015879999999995E-2</v>
      </c>
      <c r="L2735">
        <v>-0.44046268</v>
      </c>
      <c r="M2735">
        <v>-0.28305560000000002</v>
      </c>
      <c r="N2735">
        <v>-4.7233650000000002E-2</v>
      </c>
    </row>
    <row r="2736" spans="1:14" x14ac:dyDescent="0.25">
      <c r="A2736">
        <v>-0.1096869630739835</v>
      </c>
      <c r="B2736">
        <v>0.62070759890173266</v>
      </c>
      <c r="C2736">
        <v>-0.20474971</v>
      </c>
      <c r="D2736">
        <v>-0.34675509999999998</v>
      </c>
      <c r="E2736">
        <v>-0.1736018</v>
      </c>
      <c r="F2736">
        <v>-0.28205847000000001</v>
      </c>
      <c r="G2736">
        <v>-3.4756917160669698E-2</v>
      </c>
      <c r="H2736">
        <v>6.4700259999999996E-2</v>
      </c>
      <c r="I2736">
        <v>0.61455219999999999</v>
      </c>
      <c r="J2736">
        <v>0.37408345999999998</v>
      </c>
      <c r="K2736">
        <v>-3.1011691000000001E-2</v>
      </c>
      <c r="L2736">
        <v>-0.19306809999999999</v>
      </c>
      <c r="M2736">
        <v>0.21367775</v>
      </c>
      <c r="N2736">
        <v>-0.15347958</v>
      </c>
    </row>
    <row r="2737" spans="1:14" x14ac:dyDescent="0.25">
      <c r="A2737">
        <v>0.23854674026401701</v>
      </c>
      <c r="B2737">
        <v>-0.1096869630739835</v>
      </c>
      <c r="C2737">
        <v>3.918369E-2</v>
      </c>
      <c r="D2737">
        <v>-2.4807679999999999E-2</v>
      </c>
      <c r="E2737">
        <v>-4.2848362000000001E-2</v>
      </c>
      <c r="F2737">
        <v>3.1743603000000002E-2</v>
      </c>
      <c r="G2737">
        <v>0.50737391394408493</v>
      </c>
      <c r="H2737">
        <v>-3.5108328E-3</v>
      </c>
      <c r="I2737">
        <v>0.35322097000000002</v>
      </c>
      <c r="J2737">
        <v>0.90395163999999995</v>
      </c>
      <c r="K2737">
        <v>1.9474324000000001E-2</v>
      </c>
      <c r="L2737">
        <v>0.34961712</v>
      </c>
      <c r="M2737">
        <v>0.17477751999999999</v>
      </c>
      <c r="N2737">
        <v>-2.7251261999999998E-2</v>
      </c>
    </row>
    <row r="2738" spans="1:14" x14ac:dyDescent="0.25">
      <c r="A2738">
        <v>-0.2089964916368863</v>
      </c>
      <c r="B2738">
        <v>0.23854674026401701</v>
      </c>
      <c r="C2738">
        <v>-0.10076439</v>
      </c>
      <c r="D2738">
        <v>-0.14253739000000001</v>
      </c>
      <c r="E2738">
        <v>1.4916196E-2</v>
      </c>
      <c r="F2738">
        <v>-0.15072969999999999</v>
      </c>
      <c r="G2738">
        <v>-0.19460575511424091</v>
      </c>
      <c r="H2738">
        <v>-1.0240826999999999E-2</v>
      </c>
      <c r="I2738">
        <v>7.4256219999999998E-2</v>
      </c>
      <c r="J2738">
        <v>0.38589205999999998</v>
      </c>
      <c r="K2738">
        <v>3.5911947E-3</v>
      </c>
      <c r="L2738">
        <v>-7.692185E-2</v>
      </c>
      <c r="M2738">
        <v>8.5479899999999998E-2</v>
      </c>
      <c r="N2738">
        <v>-8.4218994000000005E-2</v>
      </c>
    </row>
    <row r="2739" spans="1:14" x14ac:dyDescent="0.25">
      <c r="A2739">
        <v>0.45197624788742802</v>
      </c>
      <c r="B2739">
        <v>-0.2089964916368863</v>
      </c>
      <c r="C2739">
        <v>-7.1038841999999996E-3</v>
      </c>
      <c r="D2739">
        <v>2.9485243000000001E-2</v>
      </c>
      <c r="E2739">
        <v>5.2884103000000002E-2</v>
      </c>
      <c r="F2739">
        <v>0.26099674</v>
      </c>
      <c r="G2739">
        <v>-9.9518783016900897E-2</v>
      </c>
      <c r="H2739">
        <v>9.4913780000000003E-2</v>
      </c>
      <c r="I2739">
        <v>0.34434599999999999</v>
      </c>
      <c r="J2739">
        <v>-0.48721682999999999</v>
      </c>
      <c r="K2739">
        <v>5.4233749999999997E-2</v>
      </c>
      <c r="L2739">
        <v>7.067263E-2</v>
      </c>
      <c r="M2739">
        <v>0.17694600999999999</v>
      </c>
      <c r="N2739">
        <v>0.14806537</v>
      </c>
    </row>
    <row r="2740" spans="1:14" x14ac:dyDescent="0.25">
      <c r="A2740">
        <v>-1.177972138914305</v>
      </c>
      <c r="B2740">
        <v>0.45197624788742802</v>
      </c>
      <c r="C2740">
        <v>-9.8042975000000004E-2</v>
      </c>
      <c r="D2740">
        <v>-0.20708793</v>
      </c>
      <c r="E2740">
        <v>-0.17623712</v>
      </c>
      <c r="F2740">
        <v>-0.34821480999999999</v>
      </c>
      <c r="G2740">
        <v>-4.5743274897897201E-2</v>
      </c>
      <c r="H2740">
        <v>-9.0760334999999998E-2</v>
      </c>
      <c r="I2740">
        <v>0.93763626</v>
      </c>
      <c r="J2740">
        <v>-2.4101436000000002E-3</v>
      </c>
      <c r="K2740">
        <v>0.17431499</v>
      </c>
      <c r="L2740">
        <v>0.15152167</v>
      </c>
      <c r="M2740">
        <v>0.21925565999999999</v>
      </c>
      <c r="N2740">
        <v>9.4675990000000002E-2</v>
      </c>
    </row>
    <row r="2741" spans="1:14" x14ac:dyDescent="0.25">
      <c r="A2741">
        <v>0.93565361774941169</v>
      </c>
      <c r="B2741">
        <v>-1.177972138914305</v>
      </c>
      <c r="C2741">
        <v>0.31634422000000001</v>
      </c>
      <c r="D2741">
        <v>0.16169995000000001</v>
      </c>
      <c r="E2741">
        <v>0.23869989999999999</v>
      </c>
      <c r="F2741">
        <v>0.16185213000000001</v>
      </c>
      <c r="G2741">
        <v>0.41875634162168801</v>
      </c>
      <c r="H2741">
        <v>7.1152779999999999E-2</v>
      </c>
      <c r="I2741">
        <v>0.32356590000000002</v>
      </c>
      <c r="J2741">
        <v>0.32807811999999997</v>
      </c>
      <c r="K2741">
        <v>-4.4447041999999999E-2</v>
      </c>
      <c r="L2741">
        <v>0.35644576</v>
      </c>
      <c r="M2741">
        <v>-4.8704468000000001E-2</v>
      </c>
      <c r="N2741">
        <v>0.24602635</v>
      </c>
    </row>
    <row r="2742" spans="1:14" x14ac:dyDescent="0.25">
      <c r="A2742">
        <v>0.13036635091682991</v>
      </c>
      <c r="B2742">
        <v>0.93565361774941169</v>
      </c>
      <c r="C2742">
        <v>-0.14605103999999999</v>
      </c>
      <c r="D2742">
        <v>-0.24053640000000001</v>
      </c>
      <c r="E2742">
        <v>-0.12303664</v>
      </c>
      <c r="F2742">
        <v>-0.15167844</v>
      </c>
      <c r="G2742">
        <v>-0.39671950274274709</v>
      </c>
      <c r="H2742">
        <v>-1.2590858999999999E-2</v>
      </c>
      <c r="I2742">
        <v>0.44512170000000001</v>
      </c>
      <c r="J2742">
        <v>-0.35041719999999998</v>
      </c>
      <c r="K2742">
        <v>0.116092026</v>
      </c>
      <c r="L2742">
        <v>7.4083789999999997E-2</v>
      </c>
      <c r="M2742">
        <v>-1.8929910000000001E-2</v>
      </c>
      <c r="N2742">
        <v>-1.3643593000000001E-2</v>
      </c>
    </row>
    <row r="2743" spans="1:14" x14ac:dyDescent="0.25">
      <c r="A2743">
        <v>-0.2956666639981716</v>
      </c>
      <c r="B2743">
        <v>0.13036635091682991</v>
      </c>
      <c r="C2743">
        <v>-0.18631159999999999</v>
      </c>
      <c r="D2743">
        <v>-0.11568340000000001</v>
      </c>
      <c r="E2743">
        <v>-0.25738130999999997</v>
      </c>
      <c r="F2743">
        <v>-0.39578096000000001</v>
      </c>
      <c r="G2743">
        <v>-0.1053268447281176</v>
      </c>
      <c r="H2743">
        <v>-9.264551E-2</v>
      </c>
      <c r="I2743">
        <v>0.14511192000000001</v>
      </c>
      <c r="J2743">
        <v>-2.5990120000000001</v>
      </c>
      <c r="K2743">
        <v>0.17711141999999999</v>
      </c>
      <c r="L2743">
        <v>0.12924801999999999</v>
      </c>
      <c r="M2743">
        <v>-6.4978726000000001E-2</v>
      </c>
      <c r="N2743">
        <v>3.9129480000000001E-2</v>
      </c>
    </row>
    <row r="2744" spans="1:14" x14ac:dyDescent="0.25">
      <c r="A2744">
        <v>-6.5921619631618633E-2</v>
      </c>
      <c r="B2744">
        <v>-0.2956666639981716</v>
      </c>
      <c r="C2744">
        <v>0.22431090000000001</v>
      </c>
      <c r="D2744">
        <v>7.6482078999999994E-2</v>
      </c>
      <c r="E2744">
        <v>0.25140057999999998</v>
      </c>
      <c r="F2744">
        <v>0.56515747999999999</v>
      </c>
      <c r="G2744">
        <v>6.1317012973030799E-2</v>
      </c>
      <c r="H2744">
        <v>0.11187336000000001</v>
      </c>
      <c r="I2744">
        <v>1.1125822000000001</v>
      </c>
      <c r="J2744">
        <v>0.72728234999999997</v>
      </c>
      <c r="K2744">
        <v>7.7041999999999999E-2</v>
      </c>
      <c r="L2744">
        <v>0.16426784999999999</v>
      </c>
      <c r="M2744">
        <v>0.34623264999999998</v>
      </c>
      <c r="N2744">
        <v>0.28302026000000002</v>
      </c>
    </row>
    <row r="2745" spans="1:14" x14ac:dyDescent="0.25">
      <c r="A2745">
        <v>-0.55290087574568825</v>
      </c>
      <c r="B2745">
        <v>-6.5921619631618633E-2</v>
      </c>
      <c r="C2745">
        <v>-2.7395369999999999E-2</v>
      </c>
      <c r="D2745">
        <v>3.2018897999999997E-2</v>
      </c>
      <c r="E2745">
        <v>-3.4164430000000003E-2</v>
      </c>
      <c r="F2745">
        <v>-7.8133696000000002E-2</v>
      </c>
      <c r="G2745">
        <v>-5.1289691746352001E-3</v>
      </c>
      <c r="H2745">
        <v>3.5147589999999999E-2</v>
      </c>
      <c r="I2745">
        <v>-1.0544051000000001</v>
      </c>
      <c r="J2745">
        <v>-0.18044337999999999</v>
      </c>
      <c r="K2745">
        <v>4.5490449999999997E-5</v>
      </c>
      <c r="L2745">
        <v>-0.36744579999999999</v>
      </c>
      <c r="M2745">
        <v>-0.33185533</v>
      </c>
      <c r="N2745">
        <v>-0.10694307</v>
      </c>
    </row>
    <row r="2746" spans="1:14" x14ac:dyDescent="0.25">
      <c r="A2746">
        <v>0.23179466326932571</v>
      </c>
      <c r="B2746">
        <v>-0.55290087574568825</v>
      </c>
      <c r="C2746">
        <v>0.17522825</v>
      </c>
      <c r="D2746">
        <v>0.17938889</v>
      </c>
      <c r="E2746">
        <v>0.30267593999999998</v>
      </c>
      <c r="F2746">
        <v>0.42958971000000001</v>
      </c>
      <c r="G2746">
        <v>-0.18931646531047611</v>
      </c>
      <c r="H2746">
        <v>8.0144729999999997E-2</v>
      </c>
      <c r="I2746">
        <v>0.17221590000000001</v>
      </c>
      <c r="J2746">
        <v>-0.15372797999999999</v>
      </c>
      <c r="K2746">
        <v>-4.8660684000000003E-2</v>
      </c>
      <c r="L2746">
        <v>-0.15098200000000001</v>
      </c>
      <c r="M2746">
        <v>3.2924782E-2</v>
      </c>
      <c r="N2746">
        <v>0.22134577</v>
      </c>
    </row>
    <row r="2747" spans="1:14" x14ac:dyDescent="0.25">
      <c r="A2747">
        <v>-1.2642914377333041</v>
      </c>
      <c r="B2747">
        <v>0.23179466326932571</v>
      </c>
      <c r="C2747">
        <v>1.7002847000000001E-2</v>
      </c>
      <c r="D2747">
        <v>-6.1295579000000003E-2</v>
      </c>
      <c r="E2747">
        <v>-0.11663697000000001</v>
      </c>
      <c r="F2747">
        <v>-0.1983364</v>
      </c>
      <c r="G2747">
        <v>0.28055195939762528</v>
      </c>
      <c r="H2747">
        <v>-8.8714399999999995E-3</v>
      </c>
      <c r="I2747">
        <v>0.18421884999999999</v>
      </c>
      <c r="J2747">
        <v>-0.3423004</v>
      </c>
      <c r="K2747">
        <v>-4.9418982E-2</v>
      </c>
      <c r="L2747">
        <v>5.2983164999999997E-3</v>
      </c>
      <c r="M2747">
        <v>-0.12653674000000001</v>
      </c>
      <c r="N2747">
        <v>-0.14191617000000001</v>
      </c>
    </row>
    <row r="2748" spans="1:14" x14ac:dyDescent="0.25">
      <c r="A2748">
        <v>0.72653601284870262</v>
      </c>
      <c r="B2748">
        <v>-1.2642914377333041</v>
      </c>
      <c r="C2748">
        <v>0.38754256999999998</v>
      </c>
      <c r="D2748">
        <v>0.14888715999999999</v>
      </c>
      <c r="E2748">
        <v>0.34833227</v>
      </c>
      <c r="F2748">
        <v>-3.7788088999999997E-2</v>
      </c>
      <c r="G2748">
        <v>0.17974338407230681</v>
      </c>
      <c r="H2748">
        <v>2.5891411999999999E-2</v>
      </c>
      <c r="I2748">
        <v>0.50557810000000003</v>
      </c>
      <c r="J2748">
        <v>-0.20394551999999999</v>
      </c>
      <c r="K2748">
        <v>-0.16428898</v>
      </c>
      <c r="L2748">
        <v>0.12503715000000001</v>
      </c>
      <c r="M2748">
        <v>-0.29701522000000002</v>
      </c>
      <c r="N2748">
        <v>0.18671921</v>
      </c>
    </row>
    <row r="2749" spans="1:14" x14ac:dyDescent="0.25">
      <c r="A2749">
        <v>0.93282304324418885</v>
      </c>
      <c r="B2749">
        <v>0.72653601284870262</v>
      </c>
      <c r="C2749">
        <v>-4.2285152999999999E-2</v>
      </c>
      <c r="D2749">
        <v>-0.17866989</v>
      </c>
      <c r="E2749">
        <v>-1.2918414E-2</v>
      </c>
      <c r="F2749">
        <v>-9.1560637E-2</v>
      </c>
      <c r="G2749">
        <v>-0.39668110969251741</v>
      </c>
      <c r="H2749">
        <v>5.8775906000000003E-2</v>
      </c>
      <c r="I2749">
        <v>1.0917927999999999</v>
      </c>
      <c r="J2749">
        <v>-0.51701604999999995</v>
      </c>
      <c r="K2749">
        <v>-0.13310458</v>
      </c>
      <c r="L2749">
        <v>-0.17222303</v>
      </c>
      <c r="M2749">
        <v>-0.22613022999999999</v>
      </c>
      <c r="N2749">
        <v>-0.28254570000000001</v>
      </c>
    </row>
    <row r="2750" spans="1:14" x14ac:dyDescent="0.25">
      <c r="A2750">
        <v>-0.77478922666982153</v>
      </c>
      <c r="B2750">
        <v>0.93282304324418885</v>
      </c>
      <c r="C2750">
        <v>-0.40267374</v>
      </c>
      <c r="D2750">
        <v>-0.39919285999999998</v>
      </c>
      <c r="E2750">
        <v>-0.44407089</v>
      </c>
      <c r="F2750">
        <v>-0.50275860999999999</v>
      </c>
      <c r="G2750">
        <v>-0.45075241212144163</v>
      </c>
      <c r="H2750">
        <v>-0.14855602000000001</v>
      </c>
      <c r="I2750">
        <v>-0.52741369999999999</v>
      </c>
      <c r="J2750">
        <v>0.29776566999999998</v>
      </c>
      <c r="K2750">
        <v>0.10079357</v>
      </c>
      <c r="L2750">
        <v>-0.20743345999999999</v>
      </c>
      <c r="M2750">
        <v>-0.14715241000000001</v>
      </c>
      <c r="N2750">
        <v>-4.3057190000000002E-2</v>
      </c>
    </row>
    <row r="2751" spans="1:14" x14ac:dyDescent="0.25">
      <c r="A2751">
        <v>1.6519456517674831</v>
      </c>
      <c r="B2751">
        <v>-0.77478922666982153</v>
      </c>
      <c r="C2751">
        <v>0.30472285999999998</v>
      </c>
      <c r="D2751">
        <v>0.17345426999999999</v>
      </c>
      <c r="E2751">
        <v>0.36594419</v>
      </c>
      <c r="F2751">
        <v>0.59849454999999996</v>
      </c>
      <c r="G2751">
        <v>0.57904317879429257</v>
      </c>
      <c r="H2751">
        <v>0.13611095000000001</v>
      </c>
      <c r="I2751">
        <v>9.3532489999999996E-2</v>
      </c>
      <c r="J2751">
        <v>1.4544804</v>
      </c>
      <c r="K2751">
        <v>-8.977454E-2</v>
      </c>
      <c r="L2751">
        <v>0.19474095</v>
      </c>
      <c r="M2751">
        <v>0.34501562000000002</v>
      </c>
      <c r="N2751">
        <v>0.20444092</v>
      </c>
    </row>
    <row r="2752" spans="1:14" x14ac:dyDescent="0.25">
      <c r="A2752">
        <v>0.81826571345025412</v>
      </c>
      <c r="B2752">
        <v>0.60747135304881172</v>
      </c>
      <c r="C2752">
        <v>7.3139747000000005E-2</v>
      </c>
      <c r="D2752">
        <v>-0.34207811999999999</v>
      </c>
      <c r="E2752">
        <v>-3.5633774999999999E-2</v>
      </c>
      <c r="F2752">
        <v>-0.43656171999999999</v>
      </c>
      <c r="G2752">
        <v>-0.1702992262474087</v>
      </c>
      <c r="H2752">
        <v>4.4833579999999998E-2</v>
      </c>
      <c r="I2752">
        <v>-4.2776227E-2</v>
      </c>
      <c r="J2752">
        <v>-9.2525609999999994E-2</v>
      </c>
      <c r="K2752">
        <v>-0.449015</v>
      </c>
      <c r="L2752">
        <v>-0.59727479999999999</v>
      </c>
      <c r="M2752">
        <v>0.13126226999999999</v>
      </c>
      <c r="N2752">
        <v>-1.1106712999999999</v>
      </c>
    </row>
    <row r="2753" spans="1:14" x14ac:dyDescent="0.25">
      <c r="A2753">
        <v>0.55501780960419778</v>
      </c>
      <c r="B2753">
        <v>0.81826571345025412</v>
      </c>
      <c r="C2753">
        <v>-0.24345228999999999</v>
      </c>
      <c r="D2753">
        <v>-0.39187380999999999</v>
      </c>
      <c r="E2753">
        <v>-0.36068710999999998</v>
      </c>
      <c r="F2753">
        <v>-0.28304304000000002</v>
      </c>
      <c r="G2753">
        <v>-0.25392796760874942</v>
      </c>
      <c r="H2753">
        <v>-0.16949753000000001</v>
      </c>
      <c r="I2753">
        <v>-5.5000552999999996</v>
      </c>
      <c r="J2753">
        <v>0.44152380000000002</v>
      </c>
      <c r="K2753">
        <v>-0.30323038000000002</v>
      </c>
      <c r="L2753">
        <v>-0.86900984999999997</v>
      </c>
      <c r="M2753">
        <v>-0.7647176</v>
      </c>
      <c r="N2753">
        <v>-1.0042701999999999</v>
      </c>
    </row>
    <row r="2754" spans="1:14" x14ac:dyDescent="0.25">
      <c r="A2754">
        <v>0.74885490290658829</v>
      </c>
      <c r="B2754">
        <v>0.55501780960419778</v>
      </c>
      <c r="C2754">
        <v>-0.26494888999999999</v>
      </c>
      <c r="D2754">
        <v>-0.30270182000000001</v>
      </c>
      <c r="E2754">
        <v>0.17241935</v>
      </c>
      <c r="F2754">
        <v>-0.1008481</v>
      </c>
      <c r="G2754">
        <v>-0.35138374968854191</v>
      </c>
      <c r="H2754">
        <v>9.7879484000000003E-2</v>
      </c>
      <c r="I2754">
        <v>-0.642903</v>
      </c>
      <c r="J2754">
        <v>0.66439720000000002</v>
      </c>
      <c r="K2754">
        <v>-0.17791702000000001</v>
      </c>
      <c r="L2754">
        <v>0.20798469999999999</v>
      </c>
      <c r="M2754">
        <v>0.25386465000000003</v>
      </c>
      <c r="N2754">
        <v>-0.58115952999999998</v>
      </c>
    </row>
    <row r="2755" spans="1:14" x14ac:dyDescent="0.25">
      <c r="A2755">
        <v>-0.28921511061125171</v>
      </c>
      <c r="B2755">
        <v>0.74885490290658829</v>
      </c>
      <c r="C2755">
        <v>-0.32346744999999999</v>
      </c>
      <c r="D2755">
        <v>-0.38090796999999998</v>
      </c>
      <c r="E2755">
        <v>-0.19657446000000001</v>
      </c>
      <c r="F2755">
        <v>-0.23282995000000001</v>
      </c>
      <c r="G2755">
        <v>-0.25289805440772462</v>
      </c>
      <c r="H2755">
        <v>-1.3157591E-2</v>
      </c>
      <c r="I2755">
        <v>0.1414089</v>
      </c>
      <c r="J2755">
        <v>0.64972640000000004</v>
      </c>
      <c r="K2755">
        <v>-1.67169E-2</v>
      </c>
      <c r="L2755">
        <v>-1.7729550999999999E-3</v>
      </c>
      <c r="M2755">
        <v>0.58014710000000003</v>
      </c>
      <c r="N2755">
        <v>-0.46335825000000003</v>
      </c>
    </row>
    <row r="2756" spans="1:14" x14ac:dyDescent="0.25">
      <c r="A2756">
        <v>-0.40359122817363929</v>
      </c>
      <c r="B2756">
        <v>-0.28921511061125171</v>
      </c>
      <c r="C2756">
        <v>-3.6392023000000003E-2</v>
      </c>
      <c r="D2756">
        <v>5.8572510000000001E-2</v>
      </c>
      <c r="E2756">
        <v>-3.4808024E-2</v>
      </c>
      <c r="F2756">
        <v>0.21015956999999999</v>
      </c>
      <c r="G2756">
        <v>0.2440078184115069</v>
      </c>
      <c r="H2756">
        <v>4.7063745999999997E-2</v>
      </c>
      <c r="I2756">
        <v>1.7894721</v>
      </c>
      <c r="J2756">
        <v>1.1904707000000001</v>
      </c>
      <c r="K2756">
        <v>-1.5895360000000001E-2</v>
      </c>
      <c r="L2756">
        <v>0.48346529999999999</v>
      </c>
      <c r="M2756">
        <v>0.61189674999999999</v>
      </c>
      <c r="N2756">
        <v>0.21060027000000001</v>
      </c>
    </row>
    <row r="2757" spans="1:14" x14ac:dyDescent="0.25">
      <c r="A2757">
        <v>-0.50478564269385495</v>
      </c>
      <c r="B2757">
        <v>-0.40359122817363929</v>
      </c>
      <c r="C2757">
        <v>0.12828721000000001</v>
      </c>
      <c r="D2757">
        <v>0.16792739000000001</v>
      </c>
      <c r="E2757">
        <v>9.4978409E-2</v>
      </c>
      <c r="F2757">
        <v>0.23461004999999999</v>
      </c>
      <c r="G2757">
        <v>0.22876604868348371</v>
      </c>
      <c r="H2757">
        <v>5.9363812000000002E-2</v>
      </c>
      <c r="I2757">
        <v>0.48850710000000003</v>
      </c>
      <c r="J2757">
        <v>0.37399181999999997</v>
      </c>
      <c r="K2757">
        <v>-0.19000474000000001</v>
      </c>
      <c r="L2757">
        <v>0.44667846</v>
      </c>
      <c r="M2757">
        <v>0.45536349999999998</v>
      </c>
      <c r="N2757">
        <v>1.764135E-2</v>
      </c>
    </row>
    <row r="2758" spans="1:14" x14ac:dyDescent="0.25">
      <c r="A2758">
        <v>0.32485630473698712</v>
      </c>
      <c r="B2758">
        <v>-0.50478564269385495</v>
      </c>
      <c r="C2758">
        <v>0.13269449999999999</v>
      </c>
      <c r="D2758">
        <v>0.21163059000000001</v>
      </c>
      <c r="E2758">
        <v>3.3191383999999997E-2</v>
      </c>
      <c r="F2758">
        <v>7.3903803000000004E-2</v>
      </c>
      <c r="G2758">
        <v>0.13270898233880779</v>
      </c>
      <c r="H2758">
        <v>0.12750512</v>
      </c>
      <c r="I2758">
        <v>-5.2166387000000002E-2</v>
      </c>
      <c r="J2758">
        <v>-0.32012802000000001</v>
      </c>
      <c r="K2758">
        <v>0.1215383</v>
      </c>
      <c r="L2758">
        <v>0.25183713000000002</v>
      </c>
      <c r="M2758">
        <v>7.2438639999999999E-2</v>
      </c>
      <c r="N2758">
        <v>0.32185477000000001</v>
      </c>
    </row>
    <row r="2759" spans="1:14" x14ac:dyDescent="0.25">
      <c r="A2759">
        <v>-0.43520417148010471</v>
      </c>
      <c r="B2759">
        <v>0.32485630473698712</v>
      </c>
      <c r="C2759">
        <v>-2.4426267000000002E-2</v>
      </c>
      <c r="D2759">
        <v>-0.107333</v>
      </c>
      <c r="E2759">
        <v>-0.13390721</v>
      </c>
      <c r="F2759">
        <v>-0.37264565999999999</v>
      </c>
      <c r="G2759">
        <v>-0.2093175582686648</v>
      </c>
      <c r="H2759">
        <v>-2.8465972999999999E-2</v>
      </c>
      <c r="I2759">
        <v>0.77972554999999999</v>
      </c>
      <c r="J2759">
        <v>-0.31643729999999998</v>
      </c>
      <c r="K2759">
        <v>0.22685111999999999</v>
      </c>
      <c r="L2759">
        <v>0.23351157</v>
      </c>
      <c r="M2759">
        <v>3.7459362000000003E-2</v>
      </c>
      <c r="N2759">
        <v>0.30361192999999997</v>
      </c>
    </row>
    <row r="2760" spans="1:14" x14ac:dyDescent="0.25">
      <c r="A2760">
        <v>1.372875302151694</v>
      </c>
      <c r="B2760">
        <v>-0.43520417148010471</v>
      </c>
      <c r="C2760">
        <v>0.14775757</v>
      </c>
      <c r="D2760">
        <v>0.11588266</v>
      </c>
      <c r="E2760">
        <v>1.9709227999999999E-2</v>
      </c>
      <c r="F2760">
        <v>-6.4453868999999997E-2</v>
      </c>
      <c r="G2760">
        <v>-0.21206869347923579</v>
      </c>
      <c r="H2760">
        <v>-2.1353144000000001E-2</v>
      </c>
      <c r="I2760">
        <v>0.21224092</v>
      </c>
      <c r="J2760">
        <v>-0.32430842999999998</v>
      </c>
      <c r="K2760">
        <v>0.13941711000000001</v>
      </c>
      <c r="L2760">
        <v>-3.7176977999999999E-2</v>
      </c>
      <c r="M2760">
        <v>-0.23336723000000001</v>
      </c>
      <c r="N2760">
        <v>0.32706069999999998</v>
      </c>
    </row>
    <row r="2761" spans="1:14" x14ac:dyDescent="0.25">
      <c r="A2761">
        <v>-0.84090524308930936</v>
      </c>
      <c r="B2761">
        <v>1.372875302151694</v>
      </c>
      <c r="C2761">
        <v>-0.33034997999999999</v>
      </c>
      <c r="D2761">
        <v>-0.35328130000000002</v>
      </c>
      <c r="E2761">
        <v>-0.29375493000000003</v>
      </c>
      <c r="F2761">
        <v>-0.14174621000000001</v>
      </c>
      <c r="G2761">
        <v>-0.49634459278476312</v>
      </c>
      <c r="H2761">
        <v>-8.1674930000000007E-2</v>
      </c>
      <c r="I2761">
        <v>-0.55222654000000004</v>
      </c>
      <c r="J2761">
        <v>0.39223084000000003</v>
      </c>
      <c r="K2761">
        <v>0.22038785</v>
      </c>
      <c r="L2761">
        <v>-8.5199220000000006E-2</v>
      </c>
      <c r="M2761">
        <v>-0.17971007999999999</v>
      </c>
      <c r="N2761">
        <v>-0.23526902</v>
      </c>
    </row>
    <row r="2762" spans="1:14" x14ac:dyDescent="0.25">
      <c r="A2762">
        <v>-0.42146896556843511</v>
      </c>
      <c r="B2762">
        <v>-0.84090524308930936</v>
      </c>
      <c r="C2762">
        <v>0.10825915999999999</v>
      </c>
      <c r="D2762">
        <v>0.14155137000000001</v>
      </c>
      <c r="E2762">
        <v>0.15540536999999999</v>
      </c>
      <c r="F2762">
        <v>0.25107421000000002</v>
      </c>
      <c r="G2762">
        <v>7.1954573066884395E-2</v>
      </c>
      <c r="H2762">
        <v>4.8814744E-2</v>
      </c>
      <c r="I2762">
        <v>0.93736759999999997</v>
      </c>
      <c r="J2762">
        <v>5.8814949999999998E-2</v>
      </c>
      <c r="K2762">
        <v>3.4441482000000002E-2</v>
      </c>
      <c r="L2762">
        <v>-0.10783883</v>
      </c>
      <c r="M2762">
        <v>3.2714515999999999E-2</v>
      </c>
      <c r="N2762">
        <v>0.28119044999999998</v>
      </c>
    </row>
    <row r="2763" spans="1:14" x14ac:dyDescent="0.25">
      <c r="A2763">
        <v>0.68268400407940166</v>
      </c>
      <c r="B2763">
        <v>-0.42146896556843511</v>
      </c>
      <c r="C2763">
        <v>0.29409971000000001</v>
      </c>
      <c r="D2763">
        <v>0.24998250999999999</v>
      </c>
      <c r="E2763">
        <v>0.40570456999999999</v>
      </c>
      <c r="F2763">
        <v>0.54149449999999999</v>
      </c>
      <c r="G2763">
        <v>0.57021325614552354</v>
      </c>
      <c r="H2763">
        <v>0.14513203999999999</v>
      </c>
      <c r="I2763">
        <v>0.47037917000000001</v>
      </c>
      <c r="J2763">
        <v>0.19095198999999999</v>
      </c>
      <c r="K2763">
        <v>-7.3705549999999995E-2</v>
      </c>
      <c r="L2763">
        <v>0.22359573999999999</v>
      </c>
      <c r="M2763">
        <v>0.24730643999999999</v>
      </c>
      <c r="N2763">
        <v>0.13165262</v>
      </c>
    </row>
    <row r="2764" spans="1:14" x14ac:dyDescent="0.25">
      <c r="A2764">
        <v>1.4228109695651949</v>
      </c>
      <c r="B2764">
        <v>0.68268400407940166</v>
      </c>
      <c r="C2764">
        <v>-0.31499060000000001</v>
      </c>
      <c r="D2764">
        <v>-0.23454663000000001</v>
      </c>
      <c r="E2764">
        <v>-0.34904981000000002</v>
      </c>
      <c r="F2764">
        <v>-0.53267520000000002</v>
      </c>
      <c r="G2764">
        <v>-0.663289751484479</v>
      </c>
      <c r="H2764">
        <v>-0.1284988</v>
      </c>
      <c r="I2764">
        <v>0.105633214</v>
      </c>
      <c r="J2764">
        <v>-0.94164879999999995</v>
      </c>
      <c r="K2764">
        <v>-8.0760024E-2</v>
      </c>
      <c r="L2764">
        <v>-0.33147606000000002</v>
      </c>
      <c r="M2764">
        <v>-0.25175767999999998</v>
      </c>
      <c r="N2764">
        <v>-0.50720525000000005</v>
      </c>
    </row>
    <row r="2765" spans="1:14" x14ac:dyDescent="0.25">
      <c r="A2765">
        <v>9.2705411105230284E-2</v>
      </c>
      <c r="B2765">
        <v>1.4228109695651949</v>
      </c>
      <c r="C2765">
        <v>-0.43509318000000002</v>
      </c>
      <c r="D2765">
        <v>-0.41865078999999999</v>
      </c>
      <c r="E2765">
        <v>-0.44948592999999998</v>
      </c>
      <c r="F2765">
        <v>-0.27796906999999998</v>
      </c>
      <c r="G2765">
        <v>-0.15382175833779119</v>
      </c>
      <c r="H2765">
        <v>-2.2299260000000001E-2</v>
      </c>
      <c r="I2765">
        <v>-0.12411182</v>
      </c>
      <c r="J2765">
        <v>3.5266697E-2</v>
      </c>
      <c r="K2765">
        <v>0.10463005</v>
      </c>
      <c r="L2765">
        <v>-6.2840699999999999E-2</v>
      </c>
      <c r="M2765">
        <v>0.59726369999999995</v>
      </c>
      <c r="N2765">
        <v>-0.45969164000000001</v>
      </c>
    </row>
    <row r="2766" spans="1:14" x14ac:dyDescent="0.25">
      <c r="A2766">
        <v>-0.92391856821368412</v>
      </c>
      <c r="B2766">
        <v>9.2705411105230284E-2</v>
      </c>
      <c r="C2766">
        <v>-0.10065780000000001</v>
      </c>
      <c r="D2766">
        <v>-7.1804602999999995E-2</v>
      </c>
      <c r="E2766">
        <v>-0.24662166999999999</v>
      </c>
      <c r="F2766">
        <v>-6.3139836000000005E-2</v>
      </c>
      <c r="G2766">
        <v>4.9780256941177402E-2</v>
      </c>
      <c r="H2766">
        <v>-0.13825355</v>
      </c>
      <c r="I2766">
        <v>-0.89928830000000004</v>
      </c>
      <c r="J2766">
        <v>0.85197909999999999</v>
      </c>
      <c r="K2766">
        <v>0.16055106</v>
      </c>
      <c r="L2766">
        <v>0.18538836</v>
      </c>
      <c r="M2766">
        <v>0.16428593999999999</v>
      </c>
      <c r="N2766">
        <v>0.28346412999999998</v>
      </c>
    </row>
    <row r="2767" spans="1:14" x14ac:dyDescent="0.25">
      <c r="A2767">
        <v>0.76141930267087043</v>
      </c>
      <c r="B2767">
        <v>-0.92391856821368412</v>
      </c>
      <c r="C2767">
        <v>0.25849077999999998</v>
      </c>
      <c r="D2767">
        <v>0.19492812000000001</v>
      </c>
      <c r="E2767">
        <v>0.46077763999999999</v>
      </c>
      <c r="F2767">
        <v>0.18819765999999999</v>
      </c>
      <c r="G2767">
        <v>0.35632988366980328</v>
      </c>
      <c r="H2767">
        <v>0.23090880999999999</v>
      </c>
      <c r="I2767">
        <v>-0.39768207</v>
      </c>
      <c r="J2767">
        <v>1.0483195999999999</v>
      </c>
      <c r="K2767">
        <v>0.112187915</v>
      </c>
      <c r="L2767">
        <v>0.53048074000000001</v>
      </c>
      <c r="M2767">
        <v>0.34701037000000001</v>
      </c>
      <c r="N2767">
        <v>0.40355232000000002</v>
      </c>
    </row>
    <row r="2768" spans="1:14" x14ac:dyDescent="0.25">
      <c r="A2768">
        <v>0.45117340564942848</v>
      </c>
      <c r="B2768">
        <v>0.76141930267087043</v>
      </c>
      <c r="C2768">
        <v>-0.2788445</v>
      </c>
      <c r="D2768">
        <v>-0.20852163000000001</v>
      </c>
      <c r="E2768">
        <v>-0.1865211</v>
      </c>
      <c r="F2768">
        <v>-0.25575177999999998</v>
      </c>
      <c r="G2768">
        <v>-0.35225825148700268</v>
      </c>
      <c r="H2768">
        <v>4.706101E-2</v>
      </c>
      <c r="I2768">
        <v>-0.84219310000000003</v>
      </c>
      <c r="J2768">
        <v>-0.33149659999999997</v>
      </c>
      <c r="K2768">
        <v>0.15992808</v>
      </c>
      <c r="L2768">
        <v>-0.107146755</v>
      </c>
      <c r="M2768">
        <v>0.24377175000000001</v>
      </c>
      <c r="N2768">
        <v>-0.22133335000000001</v>
      </c>
    </row>
    <row r="2769" spans="1:14" x14ac:dyDescent="0.25">
      <c r="A2769">
        <v>2.4627847771841642</v>
      </c>
      <c r="B2769">
        <v>0.45117340564942848</v>
      </c>
      <c r="C2769">
        <v>-0.23244634</v>
      </c>
      <c r="D2769">
        <v>-0.27427056</v>
      </c>
      <c r="E2769">
        <v>-0.38013733</v>
      </c>
      <c r="F2769">
        <v>-0.50610297999999998</v>
      </c>
      <c r="G2769">
        <v>-0.1908318151055835</v>
      </c>
      <c r="H2769">
        <v>-0.11643393</v>
      </c>
      <c r="I2769">
        <v>2.0705304</v>
      </c>
      <c r="J2769">
        <v>0.63549584000000003</v>
      </c>
      <c r="K2769">
        <v>0.25937234999999997</v>
      </c>
      <c r="L2769">
        <v>0.23557987999999999</v>
      </c>
      <c r="M2769">
        <v>0.56946430000000003</v>
      </c>
      <c r="N2769">
        <v>0.37438858000000003</v>
      </c>
    </row>
    <row r="2770" spans="1:14" x14ac:dyDescent="0.25">
      <c r="A2770">
        <v>-0.47303134929505969</v>
      </c>
      <c r="B2770">
        <v>2.4627847771841642</v>
      </c>
      <c r="C2770">
        <v>-0.71366531</v>
      </c>
      <c r="D2770">
        <v>-0.34616045000000001</v>
      </c>
      <c r="E2770">
        <v>-0.89535014999999996</v>
      </c>
      <c r="F2770">
        <v>-0.32601011000000002</v>
      </c>
      <c r="G2770">
        <v>-0.2296738805422561</v>
      </c>
      <c r="H2770">
        <v>-0.23435033999999999</v>
      </c>
      <c r="I2770">
        <v>0.69057654999999996</v>
      </c>
      <c r="J2770">
        <v>1.0466394000000001</v>
      </c>
      <c r="K2770">
        <v>0.37324950000000001</v>
      </c>
      <c r="L2770">
        <v>7.6237917000000002E-3</v>
      </c>
      <c r="M2770">
        <v>0.27131044999999998</v>
      </c>
      <c r="N2770">
        <v>-0.3721064</v>
      </c>
    </row>
    <row r="2771" spans="1:14" x14ac:dyDescent="0.25">
      <c r="A2771">
        <v>-0.17615156028844189</v>
      </c>
      <c r="B2771">
        <v>-0.47303134929505969</v>
      </c>
      <c r="C2771">
        <v>-0.13795489</v>
      </c>
      <c r="D2771">
        <v>-0.17898420000000001</v>
      </c>
      <c r="E2771">
        <v>-9.3613267E-2</v>
      </c>
      <c r="F2771">
        <v>3.9492742999999997E-2</v>
      </c>
      <c r="G2771">
        <v>-6.4253833307709202E-2</v>
      </c>
      <c r="H2771">
        <v>0.12812054</v>
      </c>
      <c r="I2771">
        <v>-0.65556230000000004</v>
      </c>
      <c r="J2771">
        <v>0.94803550000000003</v>
      </c>
      <c r="K2771">
        <v>0.41567978</v>
      </c>
      <c r="L2771">
        <v>0.58831540000000004</v>
      </c>
      <c r="M2771">
        <v>0.49976704</v>
      </c>
      <c r="N2771">
        <v>0.73533249999999994</v>
      </c>
    </row>
    <row r="2772" spans="1:14" x14ac:dyDescent="0.25">
      <c r="A2772">
        <v>2.3653751655838409E-2</v>
      </c>
      <c r="B2772">
        <v>-0.17615156028844189</v>
      </c>
      <c r="C2772">
        <v>0.1165259</v>
      </c>
      <c r="D2772">
        <v>0.11033857</v>
      </c>
      <c r="E2772">
        <v>0.35504785</v>
      </c>
      <c r="F2772">
        <v>0.19376946</v>
      </c>
      <c r="G2772">
        <v>0.27519604115620611</v>
      </c>
      <c r="H2772">
        <v>0.36934420000000001</v>
      </c>
      <c r="I2772">
        <v>1.6900596999999999</v>
      </c>
      <c r="J2772">
        <v>1.0315628999999999</v>
      </c>
      <c r="K2772">
        <v>0.44368970000000002</v>
      </c>
      <c r="L2772">
        <v>0.7503145</v>
      </c>
      <c r="M2772">
        <v>0.89954140000000005</v>
      </c>
      <c r="N2772">
        <v>0.74764790000000003</v>
      </c>
    </row>
    <row r="2773" spans="1:14" x14ac:dyDescent="0.25">
      <c r="A2773">
        <v>0.68911141935703613</v>
      </c>
      <c r="B2773">
        <v>2.3653751655838409E-2</v>
      </c>
      <c r="C2773">
        <v>-0.22610796999999999</v>
      </c>
      <c r="D2773">
        <v>-3.0655333E-2</v>
      </c>
      <c r="E2773">
        <v>-0.27238220000000002</v>
      </c>
      <c r="F2773">
        <v>-0.22233004000000001</v>
      </c>
      <c r="G2773">
        <v>-0.19904181747179969</v>
      </c>
      <c r="H2773">
        <v>3.4183226999999997E-2</v>
      </c>
      <c r="I2773">
        <v>0.13908765000000001</v>
      </c>
      <c r="J2773">
        <v>-0.35044068</v>
      </c>
      <c r="K2773">
        <v>0.37022909999999998</v>
      </c>
      <c r="L2773">
        <v>0.31972719999999999</v>
      </c>
      <c r="M2773">
        <v>0.27292997000000002</v>
      </c>
      <c r="N2773">
        <v>0.63203509999999996</v>
      </c>
    </row>
    <row r="2774" spans="1:14" x14ac:dyDescent="0.25">
      <c r="A2774">
        <v>0.127394164521443</v>
      </c>
      <c r="B2774">
        <v>0.68911141935703613</v>
      </c>
      <c r="C2774">
        <v>-0.16891059</v>
      </c>
      <c r="D2774">
        <v>-0.31908374</v>
      </c>
      <c r="E2774">
        <v>-0.28307438000000001</v>
      </c>
      <c r="F2774">
        <v>-0.38157383</v>
      </c>
      <c r="G2774">
        <v>-0.2161263666411801</v>
      </c>
      <c r="H2774">
        <v>1.1562183E-3</v>
      </c>
      <c r="I2774">
        <v>1.7063592999999999</v>
      </c>
      <c r="J2774">
        <v>-0.25396025</v>
      </c>
      <c r="K2774">
        <v>0.29082152</v>
      </c>
      <c r="L2774">
        <v>0.59426889999999999</v>
      </c>
      <c r="M2774">
        <v>0.85603079999999998</v>
      </c>
      <c r="N2774">
        <v>0.24580152</v>
      </c>
    </row>
    <row r="2775" spans="1:14" x14ac:dyDescent="0.25">
      <c r="A2775">
        <v>0.70372450792349128</v>
      </c>
      <c r="B2775">
        <v>0.127394164521443</v>
      </c>
      <c r="C2775">
        <v>-7.8060743000000002E-2</v>
      </c>
      <c r="D2775">
        <v>-0.13837506999999999</v>
      </c>
      <c r="E2775">
        <v>-0.38932858999999997</v>
      </c>
      <c r="F2775">
        <v>-0.13683273000000001</v>
      </c>
      <c r="G2775">
        <v>-0.2572249334431127</v>
      </c>
      <c r="H2775">
        <v>-0.14760391</v>
      </c>
      <c r="I2775">
        <v>0.93054199999999998</v>
      </c>
      <c r="J2775">
        <v>0.19287002</v>
      </c>
      <c r="K2775">
        <v>0.29470785999999999</v>
      </c>
      <c r="L2775">
        <v>0.17343401999999999</v>
      </c>
      <c r="M2775">
        <v>-6.8640782999999997E-3</v>
      </c>
      <c r="N2775">
        <v>0.47688764</v>
      </c>
    </row>
    <row r="2776" spans="1:14" x14ac:dyDescent="0.25">
      <c r="A2776">
        <v>-0.84105045553694135</v>
      </c>
      <c r="B2776">
        <v>0.70372450792349128</v>
      </c>
      <c r="C2776">
        <v>-0.21453689000000001</v>
      </c>
      <c r="D2776">
        <v>-0.34046279000000002</v>
      </c>
      <c r="E2776">
        <v>-0.12196351</v>
      </c>
      <c r="F2776">
        <v>-8.4368000999999998E-2</v>
      </c>
      <c r="G2776">
        <v>-0.35305884037135837</v>
      </c>
      <c r="H2776">
        <v>0.11633991</v>
      </c>
      <c r="I2776">
        <v>-0.32871127</v>
      </c>
      <c r="J2776">
        <v>0.148339</v>
      </c>
      <c r="K2776">
        <v>0.47949330000000001</v>
      </c>
      <c r="L2776">
        <v>0.54072576999999999</v>
      </c>
      <c r="M2776">
        <v>0.18762685000000001</v>
      </c>
      <c r="N2776">
        <v>0.56752234999999995</v>
      </c>
    </row>
    <row r="2777" spans="1:14" x14ac:dyDescent="0.25">
      <c r="A2777">
        <v>7.4414305651124418E-2</v>
      </c>
      <c r="B2777">
        <v>-0.84105045553694135</v>
      </c>
      <c r="C2777">
        <v>0.14801613999999999</v>
      </c>
      <c r="D2777">
        <v>0.18152594999999999</v>
      </c>
      <c r="E2777">
        <v>0.19874246000000001</v>
      </c>
      <c r="F2777">
        <v>0.14870267000000001</v>
      </c>
      <c r="G2777">
        <v>-6.2381167888604601E-2</v>
      </c>
      <c r="H2777">
        <v>0.14312520000000001</v>
      </c>
      <c r="I2777">
        <v>1.0258628999999999</v>
      </c>
      <c r="J2777">
        <v>0.58012070000000004</v>
      </c>
      <c r="K2777">
        <v>0.29804170000000002</v>
      </c>
      <c r="L2777">
        <v>0.14455013999999999</v>
      </c>
      <c r="M2777">
        <v>0.25373936000000002</v>
      </c>
      <c r="N2777">
        <v>0.61160930000000002</v>
      </c>
    </row>
    <row r="2778" spans="1:14" x14ac:dyDescent="0.25">
      <c r="A2778">
        <v>-0.47728743518096189</v>
      </c>
      <c r="B2778">
        <v>7.4414305651124418E-2</v>
      </c>
      <c r="C2778">
        <v>6.8866781000000002E-2</v>
      </c>
      <c r="D2778">
        <v>4.9047193000000003E-2</v>
      </c>
      <c r="E2778">
        <v>9.4144365999999993E-2</v>
      </c>
      <c r="F2778">
        <v>9.8860823E-2</v>
      </c>
      <c r="G2778">
        <v>0.1848991585582288</v>
      </c>
      <c r="H2778">
        <v>9.1430810000000001E-2</v>
      </c>
      <c r="I2778">
        <v>3.2813024999999998</v>
      </c>
      <c r="J2778">
        <v>-0.12637228</v>
      </c>
      <c r="K2778">
        <v>0.25610384000000003</v>
      </c>
      <c r="L2778">
        <v>0.26114419999999999</v>
      </c>
      <c r="M2778">
        <v>0.27442246999999997</v>
      </c>
      <c r="N2778">
        <v>0.45285195</v>
      </c>
    </row>
    <row r="2779" spans="1:14" x14ac:dyDescent="0.25">
      <c r="A2779">
        <v>0.83914285834173052</v>
      </c>
      <c r="B2779">
        <v>-0.47728743518096189</v>
      </c>
      <c r="C2779">
        <v>7.1944589000000003E-2</v>
      </c>
      <c r="D2779">
        <v>0.14613592</v>
      </c>
      <c r="E2779">
        <v>-3.4002747999999999E-2</v>
      </c>
      <c r="F2779">
        <v>-9.3367909999999998E-2</v>
      </c>
      <c r="G2779">
        <v>6.9107838318086895E-2</v>
      </c>
      <c r="H2779">
        <v>-4.7518283000000001E-2</v>
      </c>
      <c r="I2779">
        <v>0.73951350000000005</v>
      </c>
      <c r="J2779">
        <v>0.40747944000000003</v>
      </c>
      <c r="K2779">
        <v>-5.6149337000000001E-2</v>
      </c>
      <c r="L2779">
        <v>-5.6374717999999997E-2</v>
      </c>
      <c r="M2779">
        <v>-9.0320915000000002E-2</v>
      </c>
      <c r="N2779">
        <v>0.10347421499999999</v>
      </c>
    </row>
    <row r="2780" spans="1:14" x14ac:dyDescent="0.25">
      <c r="A2780">
        <v>-1.786497318283115</v>
      </c>
      <c r="B2780">
        <v>0.83914285834173052</v>
      </c>
      <c r="C2780">
        <v>-0.12862866000000001</v>
      </c>
      <c r="D2780">
        <v>-0.26088287999999998</v>
      </c>
      <c r="E2780">
        <v>-0.1798264</v>
      </c>
      <c r="F2780">
        <v>-0.19986871</v>
      </c>
      <c r="G2780">
        <v>-0.21449911047582171</v>
      </c>
      <c r="H2780">
        <v>-5.1977925000000001E-2</v>
      </c>
      <c r="I2780">
        <v>-0.65707415000000002</v>
      </c>
      <c r="J2780">
        <v>0.12620527000000001</v>
      </c>
      <c r="K2780">
        <v>8.8149179999999994E-2</v>
      </c>
      <c r="L2780">
        <v>0.17452920999999999</v>
      </c>
      <c r="M2780">
        <v>0.1144121</v>
      </c>
      <c r="N2780">
        <v>-0.27490932000000001</v>
      </c>
    </row>
    <row r="2781" spans="1:14" x14ac:dyDescent="0.25">
      <c r="A2781">
        <v>0.19034299632954399</v>
      </c>
      <c r="B2781">
        <v>-1.786497318283115</v>
      </c>
      <c r="C2781">
        <v>0.48401019000000001</v>
      </c>
      <c r="D2781">
        <v>7.5681195000000007E-2</v>
      </c>
      <c r="E2781">
        <v>0.38829279999999999</v>
      </c>
      <c r="F2781">
        <v>4.1067178000000003E-2</v>
      </c>
      <c r="G2781">
        <v>1.47782842383288E-2</v>
      </c>
      <c r="H2781">
        <v>0.14862484000000001</v>
      </c>
      <c r="I2781">
        <v>0.10385587</v>
      </c>
      <c r="J2781">
        <v>-0.17347154000000001</v>
      </c>
      <c r="K2781">
        <v>-0.10024326</v>
      </c>
      <c r="L2781">
        <v>-0.19921533999999999</v>
      </c>
      <c r="M2781">
        <v>-0.30639171999999998</v>
      </c>
      <c r="N2781">
        <v>0.19766763000000001</v>
      </c>
    </row>
    <row r="2782" spans="1:14" x14ac:dyDescent="0.25">
      <c r="A2782">
        <v>0.29005801776275969</v>
      </c>
      <c r="B2782">
        <v>0.19034299632954399</v>
      </c>
      <c r="C2782">
        <v>0.18301795000000001</v>
      </c>
      <c r="D2782">
        <v>7.2531084999999995E-2</v>
      </c>
      <c r="E2782">
        <v>0.31249906999999999</v>
      </c>
      <c r="F2782">
        <v>8.2889557000000003E-2</v>
      </c>
      <c r="G2782">
        <v>0.1860679896574543</v>
      </c>
      <c r="H2782">
        <v>0.14872792000000001</v>
      </c>
      <c r="I2782">
        <v>-0.52668590000000004</v>
      </c>
      <c r="J2782">
        <v>-0.95437132999999996</v>
      </c>
      <c r="K2782">
        <v>-8.1860500000000003E-2</v>
      </c>
      <c r="L2782">
        <v>-0.113120206</v>
      </c>
      <c r="M2782">
        <v>-0.17603405</v>
      </c>
      <c r="N2782">
        <v>-3.2694332E-2</v>
      </c>
    </row>
    <row r="2783" spans="1:14" x14ac:dyDescent="0.25">
      <c r="A2783">
        <v>-1.122886978677998</v>
      </c>
      <c r="B2783">
        <v>0.29005801776275969</v>
      </c>
      <c r="C2783">
        <v>-0.21514259999999999</v>
      </c>
      <c r="D2783">
        <v>-0.21168952999999999</v>
      </c>
      <c r="E2783">
        <v>-0.27861746999999998</v>
      </c>
      <c r="F2783">
        <v>-0.57593976999999996</v>
      </c>
      <c r="G2783">
        <v>-0.3995696065324123</v>
      </c>
      <c r="H2783">
        <v>-0.12603571999999999</v>
      </c>
      <c r="I2783">
        <v>-0.50450337000000001</v>
      </c>
      <c r="J2783">
        <v>-6.029412E-2</v>
      </c>
      <c r="K2783">
        <v>-0.12507773999999999</v>
      </c>
      <c r="L2783">
        <v>-0.46988966999999998</v>
      </c>
      <c r="M2783">
        <v>-0.43387093999999998</v>
      </c>
      <c r="N2783">
        <v>-0.29467520000000003</v>
      </c>
    </row>
    <row r="2784" spans="1:14" x14ac:dyDescent="0.25">
      <c r="A2784">
        <v>1.114377212852949</v>
      </c>
      <c r="B2784">
        <v>-1.122886978677998</v>
      </c>
      <c r="C2784">
        <v>0.51697300999999996</v>
      </c>
      <c r="D2784">
        <v>0.16951949999999999</v>
      </c>
      <c r="E2784">
        <v>0.52004757999999995</v>
      </c>
      <c r="F2784">
        <v>0.65105133000000004</v>
      </c>
      <c r="G2784">
        <v>0.60617296905804074</v>
      </c>
      <c r="H2784">
        <v>0.17078218000000001</v>
      </c>
      <c r="I2784">
        <v>1.3741988000000001</v>
      </c>
      <c r="J2784">
        <v>0.79335593999999998</v>
      </c>
      <c r="K2784">
        <v>-0.26602115999999998</v>
      </c>
      <c r="L2784">
        <v>-4.549694E-2</v>
      </c>
      <c r="M2784">
        <v>0.11177521999999999</v>
      </c>
      <c r="N2784">
        <v>1.1377155999999999E-2</v>
      </c>
    </row>
    <row r="2785" spans="1:14" x14ac:dyDescent="0.25">
      <c r="A2785">
        <v>0.6209044130036494</v>
      </c>
      <c r="B2785">
        <v>1.114377212852949</v>
      </c>
      <c r="C2785">
        <v>-0.24988515</v>
      </c>
      <c r="D2785">
        <v>-0.28148372999999999</v>
      </c>
      <c r="E2785">
        <v>-0.31665339999999997</v>
      </c>
      <c r="F2785">
        <v>-0.19176459000000001</v>
      </c>
      <c r="G2785">
        <v>-0.36656813387921788</v>
      </c>
      <c r="H2785">
        <v>-0.21272516</v>
      </c>
      <c r="I2785">
        <v>0.59065794999999999</v>
      </c>
      <c r="J2785">
        <v>-0.37155821999999999</v>
      </c>
      <c r="K2785">
        <v>-0.22249746000000001</v>
      </c>
      <c r="L2785">
        <v>-0.71878609999999998</v>
      </c>
      <c r="M2785">
        <v>-0.60551155000000001</v>
      </c>
      <c r="N2785">
        <v>-0.8374414</v>
      </c>
    </row>
    <row r="2786" spans="1:14" x14ac:dyDescent="0.25">
      <c r="A2786">
        <v>-0.39072187140656528</v>
      </c>
      <c r="B2786">
        <v>0.6209044130036494</v>
      </c>
      <c r="C2786">
        <v>-0.34311990999999997</v>
      </c>
      <c r="D2786">
        <v>-0.26874651999999999</v>
      </c>
      <c r="E2786">
        <v>-0.16751625000000001</v>
      </c>
      <c r="F2786">
        <v>-0.13241871</v>
      </c>
      <c r="G2786">
        <v>-0.21199494200216409</v>
      </c>
      <c r="H2786">
        <v>1.55292E-2</v>
      </c>
      <c r="I2786">
        <v>5.1684334999999998E-2</v>
      </c>
      <c r="J2786">
        <v>0.86692709999999995</v>
      </c>
      <c r="K2786">
        <v>-6.0056444E-2</v>
      </c>
      <c r="L2786">
        <v>3.4626443000000001E-3</v>
      </c>
      <c r="M2786">
        <v>0.17069653000000001</v>
      </c>
      <c r="N2786">
        <v>-0.50411176999999996</v>
      </c>
    </row>
    <row r="2787" spans="1:14" x14ac:dyDescent="0.25">
      <c r="A2787">
        <v>0.47946609430397391</v>
      </c>
      <c r="B2787">
        <v>-0.39072187140656528</v>
      </c>
      <c r="C2787">
        <v>0.20594403999999999</v>
      </c>
      <c r="D2787">
        <v>9.5111822999999998E-2</v>
      </c>
      <c r="E2787">
        <v>0.19486089000000001</v>
      </c>
      <c r="F2787">
        <v>0.25090108999999999</v>
      </c>
      <c r="G2787">
        <v>5.3490132504615102E-2</v>
      </c>
      <c r="H2787">
        <v>-2.8890685999999999E-2</v>
      </c>
      <c r="I2787">
        <v>-0.15121627000000001</v>
      </c>
      <c r="J2787">
        <v>1.0380125</v>
      </c>
      <c r="K2787">
        <v>-0.1119503</v>
      </c>
      <c r="L2787">
        <v>0.25112079999999998</v>
      </c>
      <c r="M2787">
        <v>0.37468383</v>
      </c>
      <c r="N2787">
        <v>8.9288430000000002E-2</v>
      </c>
    </row>
    <row r="2788" spans="1:14" x14ac:dyDescent="0.25">
      <c r="A2788">
        <v>-0.81138806360814442</v>
      </c>
      <c r="B2788">
        <v>0.47946609430397391</v>
      </c>
      <c r="C2788">
        <v>-0.19991809999999999</v>
      </c>
      <c r="D2788">
        <v>-0.18224188999999999</v>
      </c>
      <c r="E2788">
        <v>-0.15916188000000001</v>
      </c>
      <c r="F2788">
        <v>-0.28181097999999999</v>
      </c>
      <c r="G2788">
        <v>-0.2613667891916811</v>
      </c>
      <c r="H2788">
        <v>-6.1472893000000001E-2</v>
      </c>
      <c r="I2788">
        <v>-0.44700804</v>
      </c>
      <c r="J2788">
        <v>-0.32936364000000001</v>
      </c>
      <c r="K2788">
        <v>-5.7624484999999996E-3</v>
      </c>
      <c r="L2788">
        <v>0.1016442</v>
      </c>
      <c r="M2788">
        <v>-1.36999935E-2</v>
      </c>
      <c r="N2788">
        <v>-0.20769551</v>
      </c>
    </row>
    <row r="2789" spans="1:14" x14ac:dyDescent="0.25">
      <c r="A2789">
        <v>1.996202022013136</v>
      </c>
      <c r="B2789">
        <v>-0.81138806360814442</v>
      </c>
      <c r="C2789">
        <v>0.15649843999999999</v>
      </c>
      <c r="D2789">
        <v>0.18228922</v>
      </c>
      <c r="E2789">
        <v>0.28626802000000001</v>
      </c>
      <c r="F2789">
        <v>0.28385366000000001</v>
      </c>
      <c r="G2789">
        <v>0.27739199416994381</v>
      </c>
      <c r="H2789">
        <v>8.1907820000000006E-2</v>
      </c>
      <c r="I2789">
        <v>-0.12193285</v>
      </c>
      <c r="J2789">
        <v>-0.17754248</v>
      </c>
      <c r="K2789">
        <v>-0.18857632999999999</v>
      </c>
      <c r="L2789">
        <v>0.215562</v>
      </c>
      <c r="M2789">
        <v>0.42769956999999997</v>
      </c>
      <c r="N2789">
        <v>7.8764975000000001E-2</v>
      </c>
    </row>
    <row r="2790" spans="1:14" x14ac:dyDescent="0.25">
      <c r="A2790">
        <v>-0.75148433125867009</v>
      </c>
      <c r="B2790">
        <v>1.996202022013136</v>
      </c>
      <c r="C2790">
        <v>-0.50116517000000005</v>
      </c>
      <c r="D2790">
        <v>-0.42139439000000001</v>
      </c>
      <c r="E2790">
        <v>-0.64487006999999996</v>
      </c>
      <c r="F2790">
        <v>-0.35396833999999999</v>
      </c>
      <c r="G2790">
        <v>-0.39616839299699291</v>
      </c>
      <c r="H2790">
        <v>-0.23204475999999999</v>
      </c>
      <c r="I2790">
        <v>-1.6996142999999999</v>
      </c>
      <c r="J2790">
        <v>0.40396532000000002</v>
      </c>
      <c r="K2790">
        <v>0.23085976</v>
      </c>
      <c r="L2790">
        <v>-2.3436100000000001E-2</v>
      </c>
      <c r="M2790">
        <v>0.15957094999999999</v>
      </c>
      <c r="N2790">
        <v>-0.42121890000000001</v>
      </c>
    </row>
    <row r="2791" spans="1:14" x14ac:dyDescent="0.25">
      <c r="A2791">
        <v>1.3228656310321689</v>
      </c>
      <c r="B2791">
        <v>-0.75148433125867009</v>
      </c>
      <c r="C2791">
        <v>-1.9386850000000001E-3</v>
      </c>
      <c r="D2791">
        <v>-1.3414684E-2</v>
      </c>
      <c r="E2791">
        <v>-9.9110013999999996E-2</v>
      </c>
      <c r="F2791">
        <v>-0.12644101999999999</v>
      </c>
      <c r="G2791">
        <v>4.0458617792992098E-2</v>
      </c>
      <c r="H2791">
        <v>6.7385495000000004E-2</v>
      </c>
      <c r="I2791">
        <v>1.3918808</v>
      </c>
      <c r="J2791">
        <v>-0.18240780000000001</v>
      </c>
      <c r="K2791">
        <v>0.12426966</v>
      </c>
      <c r="L2791">
        <v>0.30400798000000001</v>
      </c>
      <c r="M2791">
        <v>0.14617679</v>
      </c>
      <c r="N2791">
        <v>0.44546740000000001</v>
      </c>
    </row>
    <row r="2792" spans="1:14" x14ac:dyDescent="0.25">
      <c r="A2792">
        <v>-1.331403040625833</v>
      </c>
      <c r="B2792">
        <v>1.3228656310321689</v>
      </c>
      <c r="C2792">
        <v>-0.22230328999999999</v>
      </c>
      <c r="D2792">
        <v>-0.33185673999999998</v>
      </c>
      <c r="E2792">
        <v>-0.11387485</v>
      </c>
      <c r="F2792">
        <v>-0.13473147999999999</v>
      </c>
      <c r="G2792">
        <v>-0.27889195234368858</v>
      </c>
      <c r="H2792">
        <v>7.6931520000000003E-2</v>
      </c>
      <c r="I2792">
        <v>-0.39607456000000002</v>
      </c>
      <c r="J2792">
        <v>0.1035133</v>
      </c>
      <c r="K2792">
        <v>0.23662185999999999</v>
      </c>
      <c r="L2792">
        <v>0.32801229999999998</v>
      </c>
      <c r="M2792">
        <v>0.48016584000000001</v>
      </c>
      <c r="N2792">
        <v>-0.40204593999999999</v>
      </c>
    </row>
    <row r="2793" spans="1:14" x14ac:dyDescent="0.25">
      <c r="A2793">
        <v>1.357095294740172</v>
      </c>
      <c r="B2793">
        <v>-1.331403040625833</v>
      </c>
      <c r="C2793">
        <v>0.10235898</v>
      </c>
      <c r="D2793">
        <v>0.13195913000000001</v>
      </c>
      <c r="E2793">
        <v>8.1714102999999996E-2</v>
      </c>
      <c r="F2793">
        <v>-0.15001259</v>
      </c>
      <c r="G2793">
        <v>-4.5998900983652002E-2</v>
      </c>
      <c r="H2793">
        <v>0.24250849999999999</v>
      </c>
      <c r="I2793">
        <v>2.0587418</v>
      </c>
      <c r="J2793">
        <v>-0.19964825</v>
      </c>
      <c r="K2793">
        <v>0.21228942000000001</v>
      </c>
      <c r="L2793">
        <v>1.5107322499999999E-2</v>
      </c>
      <c r="M2793">
        <v>0.10423584</v>
      </c>
      <c r="N2793">
        <v>0.5991725</v>
      </c>
    </row>
    <row r="2794" spans="1:14" x14ac:dyDescent="0.25">
      <c r="A2794">
        <v>-0.77686027298840576</v>
      </c>
      <c r="B2794">
        <v>1.357095294740172</v>
      </c>
      <c r="C2794">
        <v>-0.19666492999999999</v>
      </c>
      <c r="D2794">
        <v>-0.30586808999999998</v>
      </c>
      <c r="E2794">
        <v>-8.3993598000000003E-2</v>
      </c>
      <c r="F2794">
        <v>-0.13738017</v>
      </c>
      <c r="G2794">
        <v>-0.1890553192681039</v>
      </c>
      <c r="H2794">
        <v>-1.7745495E-3</v>
      </c>
      <c r="I2794">
        <v>0.69506279999999998</v>
      </c>
      <c r="J2794">
        <v>-1.257493</v>
      </c>
      <c r="K2794">
        <v>0.23839658</v>
      </c>
      <c r="L2794">
        <v>0.13252531000000001</v>
      </c>
      <c r="M2794">
        <v>0.75156146000000001</v>
      </c>
      <c r="N2794">
        <v>-0.42793629999999999</v>
      </c>
    </row>
    <row r="2795" spans="1:14" x14ac:dyDescent="0.25">
      <c r="A2795">
        <v>-0.22585382189792191</v>
      </c>
      <c r="B2795">
        <v>-0.77686027298840576</v>
      </c>
      <c r="C2795">
        <v>-2.411889E-2</v>
      </c>
      <c r="D2795">
        <v>0.13875438000000001</v>
      </c>
      <c r="E2795">
        <v>-0.28759177000000002</v>
      </c>
      <c r="F2795">
        <v>-0.14735972999999999</v>
      </c>
      <c r="G2795">
        <v>-3.8470496336580999E-3</v>
      </c>
      <c r="H2795">
        <v>-1.3314381E-2</v>
      </c>
      <c r="I2795">
        <v>1.4653965</v>
      </c>
      <c r="J2795">
        <v>-0.19571628999999999</v>
      </c>
      <c r="K2795">
        <v>8.1715689999999994E-2</v>
      </c>
      <c r="L2795">
        <v>9.3032419999999998E-3</v>
      </c>
      <c r="M2795">
        <v>-8.2343310000000003E-2</v>
      </c>
      <c r="N2795">
        <v>0.44555657999999998</v>
      </c>
    </row>
    <row r="2796" spans="1:14" x14ac:dyDescent="0.25">
      <c r="A2796">
        <v>-0.89032774937524251</v>
      </c>
      <c r="B2796">
        <v>-0.22585382189792191</v>
      </c>
      <c r="C2796">
        <v>0.31160637000000002</v>
      </c>
      <c r="D2796">
        <v>0.17529513999999999</v>
      </c>
      <c r="E2796">
        <v>0.41181259999999997</v>
      </c>
      <c r="F2796">
        <v>0.48625770000000001</v>
      </c>
      <c r="G2796">
        <v>0.52944964756963064</v>
      </c>
      <c r="H2796">
        <v>0.24922496</v>
      </c>
      <c r="I2796">
        <v>1.5500532</v>
      </c>
      <c r="J2796">
        <v>8.7918154999999998E-2</v>
      </c>
      <c r="K2796">
        <v>0.10028735</v>
      </c>
      <c r="L2796">
        <v>0.84067270000000005</v>
      </c>
      <c r="M2796">
        <v>0.49511840000000001</v>
      </c>
      <c r="N2796">
        <v>0.37998334</v>
      </c>
    </row>
    <row r="2797" spans="1:14" x14ac:dyDescent="0.25">
      <c r="A2797">
        <v>7.1757324781070247E-2</v>
      </c>
      <c r="B2797">
        <v>-0.89032774937524251</v>
      </c>
      <c r="C2797">
        <v>0.17063533</v>
      </c>
      <c r="D2797">
        <v>0.22166554999999999</v>
      </c>
      <c r="E2797">
        <v>2.8218979000000002E-2</v>
      </c>
      <c r="F2797">
        <v>-0.15050688000000001</v>
      </c>
      <c r="G2797">
        <v>6.3453627928098194E-2</v>
      </c>
      <c r="H2797">
        <v>-9.9262599999999993E-4</v>
      </c>
      <c r="I2797">
        <v>1.8930902000000001</v>
      </c>
      <c r="J2797">
        <v>-0.62506019999999995</v>
      </c>
      <c r="K2797">
        <v>-5.3184616999999997E-2</v>
      </c>
      <c r="L2797">
        <v>-0.46222376999999998</v>
      </c>
      <c r="M2797">
        <v>-0.48382829999999999</v>
      </c>
      <c r="N2797">
        <v>0.32663389999999998</v>
      </c>
    </row>
    <row r="2798" spans="1:14" x14ac:dyDescent="0.25">
      <c r="A2798">
        <v>0.65170642115464894</v>
      </c>
      <c r="B2798">
        <v>7.1757324781070247E-2</v>
      </c>
      <c r="C2798">
        <v>0.14348098000000001</v>
      </c>
      <c r="D2798">
        <v>5.6161388E-2</v>
      </c>
      <c r="E2798">
        <v>0.25818841999999997</v>
      </c>
      <c r="F2798">
        <v>0.14348177000000001</v>
      </c>
      <c r="G2798">
        <v>0.37956895188305462</v>
      </c>
      <c r="H2798">
        <v>0.16738006</v>
      </c>
      <c r="I2798">
        <v>1.548171</v>
      </c>
      <c r="J2798">
        <v>-0.59867585000000001</v>
      </c>
      <c r="K2798">
        <v>4.6181294999999997E-2</v>
      </c>
      <c r="L2798">
        <v>0.214838</v>
      </c>
      <c r="M2798">
        <v>0.14550963</v>
      </c>
      <c r="N2798">
        <v>0.27411740000000001</v>
      </c>
    </row>
    <row r="2799" spans="1:14" x14ac:dyDescent="0.25">
      <c r="A2799">
        <v>-0.28976001950302632</v>
      </c>
      <c r="B2799">
        <v>0.65170642115464894</v>
      </c>
      <c r="C2799">
        <v>-0.19921523999999999</v>
      </c>
      <c r="D2799">
        <v>-0.31917127000000001</v>
      </c>
      <c r="E2799">
        <v>-0.41316385999999999</v>
      </c>
      <c r="F2799">
        <v>-0.53308343999999996</v>
      </c>
      <c r="G2799">
        <v>-0.42611717139512989</v>
      </c>
      <c r="H2799">
        <v>-0.22086430000000001</v>
      </c>
      <c r="I2799">
        <v>-0.32981569999999999</v>
      </c>
      <c r="J2799">
        <v>-0.47525576000000003</v>
      </c>
      <c r="K2799">
        <v>-9.6444470000000004E-2</v>
      </c>
      <c r="L2799">
        <v>-0.60065369999999996</v>
      </c>
      <c r="M2799">
        <v>-0.43958997999999999</v>
      </c>
      <c r="N2799">
        <v>-0.58197540000000003</v>
      </c>
    </row>
    <row r="2800" spans="1:14" x14ac:dyDescent="0.25">
      <c r="A2800">
        <v>0.83421189984183552</v>
      </c>
      <c r="B2800">
        <v>-0.28976001950302632</v>
      </c>
      <c r="C2800">
        <v>0.12821821</v>
      </c>
      <c r="D2800">
        <v>5.6916642000000003E-2</v>
      </c>
      <c r="E2800">
        <v>0.20321301</v>
      </c>
      <c r="F2800">
        <v>0.42253027999999998</v>
      </c>
      <c r="G2800">
        <v>0.33120722137370628</v>
      </c>
      <c r="H2800">
        <v>0.1097953</v>
      </c>
      <c r="I2800">
        <v>5.7236765000000002E-2</v>
      </c>
      <c r="J2800">
        <v>0.20798558</v>
      </c>
      <c r="K2800">
        <v>-4.4186125999999999E-2</v>
      </c>
      <c r="L2800">
        <v>0.22425643000000001</v>
      </c>
      <c r="M2800">
        <v>-5.1683985000000002E-2</v>
      </c>
      <c r="N2800">
        <v>0.15664367000000001</v>
      </c>
    </row>
    <row r="2801" spans="1:14" x14ac:dyDescent="0.25">
      <c r="A2801">
        <v>6.360682834633935E-2</v>
      </c>
      <c r="B2801">
        <v>0.83421189984183552</v>
      </c>
      <c r="C2801">
        <v>-0.22167169</v>
      </c>
      <c r="D2801">
        <v>-0.28772019999999998</v>
      </c>
      <c r="E2801">
        <v>-0.15165181</v>
      </c>
      <c r="F2801">
        <v>-0.19453086</v>
      </c>
      <c r="G2801">
        <v>-0.64118665350393722</v>
      </c>
      <c r="H2801">
        <v>-0.14504977999999999</v>
      </c>
      <c r="I2801">
        <v>-0.87506150000000005</v>
      </c>
      <c r="J2801">
        <v>-8.8714299999999996E-2</v>
      </c>
      <c r="K2801">
        <v>-9.6007209999999996E-2</v>
      </c>
      <c r="L2801">
        <v>-0.22380248999999999</v>
      </c>
      <c r="M2801">
        <v>-0.1008589</v>
      </c>
      <c r="N2801">
        <v>-0.62492340000000002</v>
      </c>
    </row>
    <row r="2802" spans="1:14" x14ac:dyDescent="0.25">
      <c r="A2802">
        <v>-0.308074344946279</v>
      </c>
      <c r="B2802">
        <v>0.1002989626798018</v>
      </c>
      <c r="C2802">
        <v>-1.8624033000000002E-2</v>
      </c>
      <c r="D2802">
        <v>-0.13415684</v>
      </c>
      <c r="E2802">
        <v>5.4601772999999999E-2</v>
      </c>
      <c r="F2802">
        <v>0.12112531</v>
      </c>
      <c r="G2802">
        <v>0.2362265377781301</v>
      </c>
      <c r="H2802">
        <v>9.3044699999999994E-2</v>
      </c>
      <c r="I2802">
        <v>1.077456</v>
      </c>
      <c r="J2802">
        <v>0.10182811</v>
      </c>
      <c r="K2802">
        <v>0.31323459999999997</v>
      </c>
      <c r="L2802">
        <v>0.41970010000000002</v>
      </c>
      <c r="M2802">
        <v>-0.12640299999999999</v>
      </c>
      <c r="N2802">
        <v>0.42714437999999999</v>
      </c>
    </row>
    <row r="2803" spans="1:14" x14ac:dyDescent="0.25">
      <c r="A2803">
        <v>0.26768603898879662</v>
      </c>
      <c r="B2803">
        <v>-0.308074344946279</v>
      </c>
      <c r="C2803">
        <v>0.12564874000000001</v>
      </c>
      <c r="D2803">
        <v>8.4435651E-2</v>
      </c>
      <c r="E2803">
        <v>0.20402445</v>
      </c>
      <c r="F2803">
        <v>0.42648466000000002</v>
      </c>
      <c r="G2803">
        <v>0.27496287097770661</v>
      </c>
      <c r="H2803">
        <v>7.8318940000000004E-2</v>
      </c>
      <c r="I2803">
        <v>-0.14912474000000001</v>
      </c>
      <c r="J2803">
        <v>9.0950520000000007E-2</v>
      </c>
      <c r="K2803">
        <v>0.2613645</v>
      </c>
      <c r="L2803">
        <v>-0.14454386</v>
      </c>
      <c r="M2803">
        <v>-8.2176089999999993E-2</v>
      </c>
      <c r="N2803">
        <v>0.55184520000000004</v>
      </c>
    </row>
    <row r="2804" spans="1:14" x14ac:dyDescent="0.25">
      <c r="A2804">
        <v>9.6544965863631246E-2</v>
      </c>
      <c r="B2804">
        <v>0.26768603898879662</v>
      </c>
      <c r="C2804">
        <v>-8.9146369000000003E-2</v>
      </c>
      <c r="D2804">
        <v>-0.11808179000000001</v>
      </c>
      <c r="E2804">
        <v>-8.6631024000000004E-4</v>
      </c>
      <c r="F2804">
        <v>-0.16272787999999999</v>
      </c>
      <c r="G2804">
        <v>-0.1210523645619955</v>
      </c>
      <c r="H2804">
        <v>0.10747023</v>
      </c>
      <c r="I2804">
        <v>2.5664760000000002</v>
      </c>
      <c r="J2804">
        <v>-0.13931312000000001</v>
      </c>
      <c r="K2804">
        <v>0.110552214</v>
      </c>
      <c r="L2804">
        <v>-0.29049312999999999</v>
      </c>
      <c r="M2804">
        <v>7.1123500000000006E-2</v>
      </c>
      <c r="N2804">
        <v>-5.4063804E-2</v>
      </c>
    </row>
    <row r="2805" spans="1:14" x14ac:dyDescent="0.25">
      <c r="A2805">
        <v>-9.4369937792630434E-2</v>
      </c>
      <c r="B2805">
        <v>9.6544965863631246E-2</v>
      </c>
      <c r="C2805">
        <v>-6.1037499000000002E-2</v>
      </c>
      <c r="D2805">
        <v>-0.12558238999999999</v>
      </c>
      <c r="E2805">
        <v>-5.7936863999999998E-2</v>
      </c>
      <c r="F2805">
        <v>-0.15804783</v>
      </c>
      <c r="G2805">
        <v>0.26710378746715552</v>
      </c>
      <c r="H2805">
        <v>-5.4855270000000002E-4</v>
      </c>
      <c r="I2805">
        <v>-0.28533231999999997</v>
      </c>
      <c r="J2805">
        <v>-5.9620419999999999E-3</v>
      </c>
      <c r="K2805">
        <v>-0.13782340000000001</v>
      </c>
      <c r="L2805">
        <v>6.1055409999999997E-2</v>
      </c>
      <c r="M2805">
        <v>0.18848657999999999</v>
      </c>
      <c r="N2805">
        <v>-0.28231758000000001</v>
      </c>
    </row>
    <row r="2806" spans="1:14" x14ac:dyDescent="0.25">
      <c r="A2806">
        <v>1.4896729377824169</v>
      </c>
      <c r="B2806">
        <v>-9.4369937792630434E-2</v>
      </c>
      <c r="C2806">
        <v>6.6651849999999999E-2</v>
      </c>
      <c r="D2806">
        <v>-1.2702778E-2</v>
      </c>
      <c r="E2806">
        <v>6.9772562999999999E-3</v>
      </c>
      <c r="F2806">
        <v>2.1240961999999999E-2</v>
      </c>
      <c r="G2806">
        <v>0.39258500786962131</v>
      </c>
      <c r="H2806">
        <v>2.1816492E-2</v>
      </c>
      <c r="I2806">
        <v>-0.34019696999999999</v>
      </c>
      <c r="J2806">
        <v>9.220209E-2</v>
      </c>
      <c r="K2806">
        <v>-6.5186279999999999E-2</v>
      </c>
      <c r="L2806">
        <v>9.6697500000000006E-2</v>
      </c>
      <c r="M2806">
        <v>8.2830590000000006E-3</v>
      </c>
      <c r="N2806">
        <v>-5.810999E-2</v>
      </c>
    </row>
    <row r="2807" spans="1:14" x14ac:dyDescent="0.25">
      <c r="A2807">
        <v>-1.654483478948066</v>
      </c>
      <c r="B2807">
        <v>1.4896729377824169</v>
      </c>
      <c r="C2807">
        <v>-0.47893682999999998</v>
      </c>
      <c r="D2807">
        <v>-0.39396608</v>
      </c>
      <c r="E2807">
        <v>-0.47930517</v>
      </c>
      <c r="F2807">
        <v>-0.35824166000000002</v>
      </c>
      <c r="G2807">
        <v>-0.23918658966571901</v>
      </c>
      <c r="H2807">
        <v>-2.7912441999999999E-2</v>
      </c>
      <c r="I2807">
        <v>-1.3105856</v>
      </c>
      <c r="J2807">
        <v>2.3692473999999999</v>
      </c>
      <c r="K2807">
        <v>0.14998184000000001</v>
      </c>
      <c r="L2807">
        <v>0.12999253999999999</v>
      </c>
      <c r="M2807">
        <v>0.21191028000000001</v>
      </c>
      <c r="N2807">
        <v>-8.6047860000000004E-2</v>
      </c>
    </row>
    <row r="2808" spans="1:14" x14ac:dyDescent="0.25">
      <c r="A2808">
        <v>1.700689879106392</v>
      </c>
      <c r="B2808">
        <v>-1.654483478948066</v>
      </c>
      <c r="C2808">
        <v>0.38509896999999998</v>
      </c>
      <c r="D2808">
        <v>7.8720004999999996E-2</v>
      </c>
      <c r="E2808">
        <v>0.42139745000000001</v>
      </c>
      <c r="F2808">
        <v>0.47831066</v>
      </c>
      <c r="G2808">
        <v>0.77180623722223762</v>
      </c>
      <c r="H2808">
        <v>0.19835554</v>
      </c>
      <c r="I2808">
        <v>1.7310757999999999</v>
      </c>
      <c r="J2808">
        <v>1.5059747999999999</v>
      </c>
      <c r="K2808">
        <v>2.6842324000000001E-2</v>
      </c>
      <c r="L2808">
        <v>0.50318532999999999</v>
      </c>
      <c r="M2808">
        <v>0.31291866000000002</v>
      </c>
      <c r="N2808">
        <v>0.43964811999999998</v>
      </c>
    </row>
    <row r="2809" spans="1:14" x14ac:dyDescent="0.25">
      <c r="A2809">
        <v>-2.0780123061280591</v>
      </c>
      <c r="B2809">
        <v>1.700689879106392</v>
      </c>
      <c r="C2809">
        <v>-0.33541514</v>
      </c>
      <c r="D2809">
        <v>-0.28384862999999999</v>
      </c>
      <c r="E2809">
        <v>-0.30678612</v>
      </c>
      <c r="F2809">
        <v>-0.26301501999999999</v>
      </c>
      <c r="G2809">
        <v>-0.2771225339556187</v>
      </c>
      <c r="H2809">
        <v>2.7683266E-3</v>
      </c>
      <c r="I2809">
        <v>1.4993673999999999</v>
      </c>
      <c r="J2809">
        <v>-0.60151480000000002</v>
      </c>
      <c r="K2809">
        <v>0.23608586000000001</v>
      </c>
      <c r="L2809">
        <v>-0.34189570000000002</v>
      </c>
      <c r="M2809">
        <v>0.13076215999999999</v>
      </c>
      <c r="N2809">
        <v>-0.16088574</v>
      </c>
    </row>
    <row r="2810" spans="1:14" x14ac:dyDescent="0.25">
      <c r="A2810">
        <v>1.1595081037489989</v>
      </c>
      <c r="B2810">
        <v>-2.0780123061280591</v>
      </c>
      <c r="C2810">
        <v>0.33561667000000001</v>
      </c>
      <c r="D2810">
        <v>5.9544936999999997E-3</v>
      </c>
      <c r="E2810">
        <v>0.29671394000000001</v>
      </c>
      <c r="F2810">
        <v>-0.14724638000000001</v>
      </c>
      <c r="G2810">
        <v>0.12177540730543029</v>
      </c>
      <c r="H2810">
        <v>0.22793536</v>
      </c>
      <c r="I2810">
        <v>-1.075026</v>
      </c>
      <c r="J2810">
        <v>1.7619157000000001</v>
      </c>
      <c r="K2810">
        <v>-4.6593517000000001E-2</v>
      </c>
      <c r="L2810">
        <v>0.58911650000000004</v>
      </c>
      <c r="M2810">
        <v>0.29365849999999999</v>
      </c>
      <c r="N2810">
        <v>0.5416318</v>
      </c>
    </row>
    <row r="2811" spans="1:14" x14ac:dyDescent="0.25">
      <c r="A2811">
        <v>0.43042455116254591</v>
      </c>
      <c r="B2811">
        <v>1.1595081037489989</v>
      </c>
      <c r="C2811">
        <v>3.1886892999999999E-2</v>
      </c>
      <c r="D2811">
        <v>-0.17512521</v>
      </c>
      <c r="E2811">
        <v>5.0400487000000001E-2</v>
      </c>
      <c r="F2811">
        <v>-0.18328684000000001</v>
      </c>
      <c r="G2811">
        <v>-0.57359963716926199</v>
      </c>
      <c r="H2811">
        <v>-4.4664889999999997E-3</v>
      </c>
      <c r="I2811">
        <v>-1.015069</v>
      </c>
      <c r="J2811">
        <v>-1.0369234000000001</v>
      </c>
      <c r="K2811">
        <v>7.1448780000000003E-2</v>
      </c>
      <c r="L2811">
        <v>-0.71091086000000003</v>
      </c>
      <c r="M2811">
        <v>-3.5216734E-2</v>
      </c>
      <c r="N2811">
        <v>-0.43175742</v>
      </c>
    </row>
    <row r="2812" spans="1:14" x14ac:dyDescent="0.25">
      <c r="A2812">
        <v>0.15991875306202941</v>
      </c>
      <c r="B2812">
        <v>0.43042455116254591</v>
      </c>
      <c r="C2812">
        <v>-0.44103429999999999</v>
      </c>
      <c r="D2812">
        <v>-0.20294129999999999</v>
      </c>
      <c r="E2812">
        <v>-0.65561477999999995</v>
      </c>
      <c r="F2812">
        <v>-0.58988436</v>
      </c>
      <c r="G2812">
        <v>-1.07305378686329E-2</v>
      </c>
      <c r="H2812">
        <v>0.16824791</v>
      </c>
      <c r="I2812">
        <v>-1.1146989</v>
      </c>
      <c r="J2812">
        <v>-0.45764517999999998</v>
      </c>
      <c r="K2812">
        <v>0.15348724999999999</v>
      </c>
      <c r="L2812">
        <v>0.13851738</v>
      </c>
      <c r="M2812">
        <v>9.4412389999999999E-2</v>
      </c>
      <c r="N2812">
        <v>-0.12152353</v>
      </c>
    </row>
    <row r="2813" spans="1:14" x14ac:dyDescent="0.25">
      <c r="A2813">
        <v>0.69364601629401357</v>
      </c>
      <c r="B2813">
        <v>0.15991875306202941</v>
      </c>
      <c r="C2813">
        <v>0.14140825000000001</v>
      </c>
      <c r="D2813">
        <v>-0.16431053000000001</v>
      </c>
      <c r="E2813">
        <v>0.31574972000000001</v>
      </c>
      <c r="F2813">
        <v>8.9247450000000006E-2</v>
      </c>
      <c r="G2813">
        <v>-0.1100661074513147</v>
      </c>
      <c r="H2813">
        <v>8.0358209999999999E-2</v>
      </c>
      <c r="I2813">
        <v>3.0466564000000002E-2</v>
      </c>
      <c r="J2813">
        <v>-6.8367419999999998E-2</v>
      </c>
      <c r="K2813">
        <v>0.14150897000000001</v>
      </c>
      <c r="L2813">
        <v>-0.40785384000000002</v>
      </c>
      <c r="M2813">
        <v>0.33777443000000001</v>
      </c>
      <c r="N2813">
        <v>6.6115450000000006E-2</v>
      </c>
    </row>
    <row r="2814" spans="1:14" x14ac:dyDescent="0.25">
      <c r="A2814">
        <v>0.99345313370612987</v>
      </c>
      <c r="B2814">
        <v>0.69364601629401357</v>
      </c>
      <c r="C2814">
        <v>-0.32881481000000001</v>
      </c>
      <c r="D2814">
        <v>-0.34335998000000001</v>
      </c>
      <c r="E2814">
        <v>-0.46265992</v>
      </c>
      <c r="F2814">
        <v>-0.40882776999999998</v>
      </c>
      <c r="G2814">
        <v>-0.17804070496469909</v>
      </c>
      <c r="H2814">
        <v>-8.2485589999999998E-2</v>
      </c>
      <c r="I2814">
        <v>0.91869780000000001</v>
      </c>
      <c r="J2814">
        <v>0.39280868000000002</v>
      </c>
      <c r="K2814">
        <v>0.207924</v>
      </c>
      <c r="L2814">
        <v>0.41392479999999998</v>
      </c>
      <c r="M2814">
        <v>0.13804978000000001</v>
      </c>
      <c r="N2814">
        <v>-0.18325134000000001</v>
      </c>
    </row>
    <row r="2815" spans="1:14" x14ac:dyDescent="0.25">
      <c r="A2815">
        <v>0.1187022663797018</v>
      </c>
      <c r="B2815">
        <v>0.99345313370612987</v>
      </c>
      <c r="C2815">
        <v>-0.41039777999999999</v>
      </c>
      <c r="D2815">
        <v>-0.40899481999999998</v>
      </c>
      <c r="E2815">
        <v>-0.14521819999999999</v>
      </c>
      <c r="F2815">
        <v>-0.10166348</v>
      </c>
      <c r="G2815">
        <v>-0.1482892134026827</v>
      </c>
      <c r="H2815">
        <v>0.16828593999999999</v>
      </c>
      <c r="I2815">
        <v>0.78874509999999998</v>
      </c>
      <c r="J2815">
        <v>0.4830507</v>
      </c>
      <c r="K2815">
        <v>0.32889815999999999</v>
      </c>
      <c r="L2815">
        <v>0.46119700000000002</v>
      </c>
      <c r="M2815">
        <v>0.73985460000000003</v>
      </c>
      <c r="N2815">
        <v>-0.124227405</v>
      </c>
    </row>
    <row r="2816" spans="1:14" x14ac:dyDescent="0.25">
      <c r="A2816">
        <v>-2.041243315240953</v>
      </c>
      <c r="B2816">
        <v>0.1187022663797018</v>
      </c>
      <c r="C2816">
        <v>-0.12372568</v>
      </c>
      <c r="D2816">
        <v>-0.10444826</v>
      </c>
      <c r="E2816">
        <v>-0.23929803999999999</v>
      </c>
      <c r="F2816">
        <v>-0.10235742</v>
      </c>
      <c r="G2816">
        <v>7.3342044425057804E-2</v>
      </c>
      <c r="H2816">
        <v>-0.17857616000000001</v>
      </c>
      <c r="I2816">
        <v>0.32315500000000003</v>
      </c>
      <c r="J2816">
        <v>0.98262196999999996</v>
      </c>
      <c r="K2816">
        <v>0.17616749000000001</v>
      </c>
      <c r="L2816">
        <v>0.78123164</v>
      </c>
      <c r="M2816">
        <v>0.52633350000000001</v>
      </c>
      <c r="N2816">
        <v>0.16225398999999999</v>
      </c>
    </row>
    <row r="2817" spans="1:14" x14ac:dyDescent="0.25">
      <c r="A2817">
        <v>0.18260585639956611</v>
      </c>
      <c r="B2817">
        <v>-2.041243315240953</v>
      </c>
      <c r="C2817">
        <v>0.60288401000000003</v>
      </c>
      <c r="D2817">
        <v>4.7509426E-2</v>
      </c>
      <c r="E2817">
        <v>0.62013141000000005</v>
      </c>
      <c r="F2817">
        <v>7.3689033000000001E-2</v>
      </c>
      <c r="G2817">
        <v>0.33269584773147731</v>
      </c>
      <c r="H2817">
        <v>0.40719253</v>
      </c>
      <c r="I2817">
        <v>-1.2054704000000001</v>
      </c>
      <c r="J2817">
        <v>5.5157511999999999E-2</v>
      </c>
      <c r="K2817">
        <v>0.13359774999999999</v>
      </c>
      <c r="L2817">
        <v>0.60836769999999996</v>
      </c>
      <c r="M2817">
        <v>0.27328540000000001</v>
      </c>
      <c r="N2817">
        <v>0.78925084999999995</v>
      </c>
    </row>
    <row r="2818" spans="1:14" x14ac:dyDescent="0.25">
      <c r="A2818">
        <v>0.99238246934801611</v>
      </c>
      <c r="B2818">
        <v>0.18260585639956611</v>
      </c>
      <c r="C2818">
        <v>5.4226526999999997E-2</v>
      </c>
      <c r="D2818">
        <v>7.1298349999999996E-2</v>
      </c>
      <c r="E2818">
        <v>6.2670359999999994E-2</v>
      </c>
      <c r="F2818">
        <v>-0.18125960999999999</v>
      </c>
      <c r="G2818">
        <v>-0.42699179182771568</v>
      </c>
      <c r="H2818">
        <v>8.4253620000000005E-3</v>
      </c>
      <c r="I2818">
        <v>-1.0927685</v>
      </c>
      <c r="J2818">
        <v>-1.333917</v>
      </c>
      <c r="K2818">
        <v>-3.5809353000000002E-2</v>
      </c>
      <c r="L2818">
        <v>0.10044512999999999</v>
      </c>
      <c r="M2818">
        <v>2.9823359999999999E-3</v>
      </c>
      <c r="N2818">
        <v>-0.26112279999999999</v>
      </c>
    </row>
    <row r="2819" spans="1:14" x14ac:dyDescent="0.25">
      <c r="A2819">
        <v>-1.503766345306139</v>
      </c>
      <c r="B2819">
        <v>0.99238246934801611</v>
      </c>
      <c r="C2819">
        <v>-0.37389679999999997</v>
      </c>
      <c r="D2819">
        <v>-0.39188317</v>
      </c>
      <c r="E2819">
        <v>-0.57096038999999998</v>
      </c>
      <c r="F2819">
        <v>-0.54147659999999997</v>
      </c>
      <c r="G2819">
        <v>1.58068297418427E-2</v>
      </c>
      <c r="H2819">
        <v>0.18119971000000001</v>
      </c>
      <c r="I2819">
        <v>0.39752996000000002</v>
      </c>
      <c r="J2819">
        <v>-1.194509</v>
      </c>
      <c r="K2819">
        <v>0.30405268000000002</v>
      </c>
      <c r="L2819">
        <v>-0.41679537</v>
      </c>
      <c r="M2819">
        <v>0.17995948</v>
      </c>
      <c r="N2819">
        <v>-5.6800544000000001E-2</v>
      </c>
    </row>
    <row r="2820" spans="1:14" x14ac:dyDescent="0.25">
      <c r="A2820">
        <v>0.84889470690728119</v>
      </c>
      <c r="B2820">
        <v>-1.503766345306139</v>
      </c>
      <c r="C2820">
        <v>0.59574075000000004</v>
      </c>
      <c r="D2820">
        <v>0.11878255</v>
      </c>
      <c r="E2820">
        <v>0.41417323</v>
      </c>
      <c r="F2820">
        <v>0.22682263999999999</v>
      </c>
      <c r="G2820">
        <v>0.53012291978949477</v>
      </c>
      <c r="H2820">
        <v>7.3026729999999998E-2</v>
      </c>
      <c r="I2820">
        <v>-5.8547683000000003E-2</v>
      </c>
      <c r="J2820">
        <v>0.95619799999999999</v>
      </c>
      <c r="K2820">
        <v>8.7082110000000004E-3</v>
      </c>
      <c r="L2820">
        <v>0.28147243999999999</v>
      </c>
      <c r="M2820">
        <v>-0.26504904000000001</v>
      </c>
      <c r="N2820">
        <v>0.47765176999999998</v>
      </c>
    </row>
    <row r="2821" spans="1:14" x14ac:dyDescent="0.25">
      <c r="A2821">
        <v>0.49598342546889768</v>
      </c>
      <c r="B2821">
        <v>0.84889470690728119</v>
      </c>
      <c r="C2821">
        <v>-0.1145224</v>
      </c>
      <c r="D2821">
        <v>-0.19103416000000001</v>
      </c>
      <c r="E2821">
        <v>-5.3057355E-2</v>
      </c>
      <c r="F2821">
        <v>-0.11096315</v>
      </c>
      <c r="G2821">
        <v>-0.58364139573346541</v>
      </c>
      <c r="H2821">
        <v>-2.9286642000000002E-2</v>
      </c>
      <c r="I2821">
        <v>0.57115537000000005</v>
      </c>
      <c r="J2821">
        <v>-0.73292869999999999</v>
      </c>
      <c r="K2821">
        <v>5.5365756000000002E-2</v>
      </c>
      <c r="L2821">
        <v>-0.18779979999999999</v>
      </c>
      <c r="M2821">
        <v>-0.40095204000000001</v>
      </c>
      <c r="N2821">
        <v>-0.3575084</v>
      </c>
    </row>
    <row r="2822" spans="1:14" x14ac:dyDescent="0.25">
      <c r="A2822">
        <v>-0.63018345712026513</v>
      </c>
      <c r="B2822">
        <v>0.49598342546889768</v>
      </c>
      <c r="C2822">
        <v>-0.35295164000000001</v>
      </c>
      <c r="D2822">
        <v>-0.27809495000000001</v>
      </c>
      <c r="E2822">
        <v>-0.14021794000000001</v>
      </c>
      <c r="F2822">
        <v>-0.27751567999999999</v>
      </c>
      <c r="G2822">
        <v>-0.18860275458777001</v>
      </c>
      <c r="H2822">
        <v>3.8092266999999999E-2</v>
      </c>
      <c r="I2822">
        <v>-1.4632974999999999</v>
      </c>
      <c r="J2822">
        <v>-0.40425592999999999</v>
      </c>
      <c r="K2822">
        <v>9.2760010000000004E-2</v>
      </c>
      <c r="L2822">
        <v>-0.12359489</v>
      </c>
      <c r="M2822">
        <v>0.3345902</v>
      </c>
      <c r="N2822">
        <v>-0.23549204000000001</v>
      </c>
    </row>
    <row r="2823" spans="1:14" x14ac:dyDescent="0.25">
      <c r="A2823">
        <v>0.932040258080296</v>
      </c>
      <c r="B2823">
        <v>-0.63018345712026513</v>
      </c>
      <c r="C2823">
        <v>0.32575295999999998</v>
      </c>
      <c r="D2823">
        <v>0.16119476999999999</v>
      </c>
      <c r="E2823">
        <v>0.28267301</v>
      </c>
      <c r="F2823">
        <v>0.35009003999999999</v>
      </c>
      <c r="G2823">
        <v>-6.0341000025683697E-2</v>
      </c>
      <c r="H2823">
        <v>3.9616268000000003E-2</v>
      </c>
      <c r="I2823">
        <v>0.59911159999999997</v>
      </c>
      <c r="J2823">
        <v>0.46342927</v>
      </c>
      <c r="K2823">
        <v>-5.4347195000000001E-2</v>
      </c>
      <c r="L2823">
        <v>0.12220582000000001</v>
      </c>
      <c r="M2823">
        <v>0.14491683</v>
      </c>
      <c r="N2823">
        <v>0.24287524999999999</v>
      </c>
    </row>
    <row r="2824" spans="1:14" x14ac:dyDescent="0.25">
      <c r="A2824">
        <v>-0.58915929272012257</v>
      </c>
      <c r="B2824">
        <v>0.932040258080296</v>
      </c>
      <c r="C2824">
        <v>-0.29821192000000002</v>
      </c>
      <c r="D2824">
        <v>-0.26443718999999999</v>
      </c>
      <c r="E2824">
        <v>-0.35678552000000002</v>
      </c>
      <c r="F2824">
        <v>-0.24897674</v>
      </c>
      <c r="G2824">
        <v>-0.27638793842586051</v>
      </c>
      <c r="H2824">
        <v>9.4735353999999994E-2</v>
      </c>
      <c r="I2824">
        <v>-0.87165649999999995</v>
      </c>
      <c r="J2824">
        <v>-0.17890948000000001</v>
      </c>
      <c r="K2824">
        <v>-6.1209705000000003E-2</v>
      </c>
      <c r="L2824">
        <v>0.26649734000000003</v>
      </c>
      <c r="M2824">
        <v>2.3884498000000001E-2</v>
      </c>
      <c r="N2824">
        <v>-0.48885590000000001</v>
      </c>
    </row>
    <row r="2825" spans="1:14" x14ac:dyDescent="0.25">
      <c r="A2825">
        <v>-0.25434101426032579</v>
      </c>
      <c r="B2825">
        <v>-0.58915929272012257</v>
      </c>
      <c r="C2825">
        <v>4.9823760000000002E-2</v>
      </c>
      <c r="D2825">
        <v>0.14765697</v>
      </c>
      <c r="E2825">
        <v>0.21473116</v>
      </c>
      <c r="F2825">
        <v>0.24905297000000001</v>
      </c>
      <c r="G2825">
        <v>-1.2284186194929299E-2</v>
      </c>
      <c r="H2825">
        <v>2.3779616E-2</v>
      </c>
      <c r="I2825">
        <v>1.2724274</v>
      </c>
      <c r="J2825">
        <v>0.93932629999999995</v>
      </c>
      <c r="K2825">
        <v>-0.13980492999999999</v>
      </c>
      <c r="L2825">
        <v>0.28278389999999998</v>
      </c>
      <c r="M2825">
        <v>0.41320443000000001</v>
      </c>
      <c r="N2825">
        <v>0.108006835</v>
      </c>
    </row>
    <row r="2826" spans="1:14" x14ac:dyDescent="0.25">
      <c r="A2826">
        <v>-0.61319917465607732</v>
      </c>
      <c r="B2826">
        <v>-0.25434101426032579</v>
      </c>
      <c r="C2826">
        <v>0.22701151</v>
      </c>
      <c r="D2826">
        <v>0.16003858000000001</v>
      </c>
      <c r="E2826">
        <v>0.13778317000000001</v>
      </c>
      <c r="F2826">
        <v>0.32243904000000001</v>
      </c>
      <c r="G2826">
        <v>0.28140638028411169</v>
      </c>
      <c r="H2826">
        <v>3.5125706E-2</v>
      </c>
      <c r="I2826">
        <v>-0.10340808</v>
      </c>
      <c r="J2826">
        <v>4.2398300000000004</v>
      </c>
      <c r="K2826">
        <v>5.7381573999999998E-2</v>
      </c>
      <c r="L2826">
        <v>0.18841358999999999</v>
      </c>
      <c r="M2826">
        <v>-3.4665979999999999E-2</v>
      </c>
      <c r="N2826">
        <v>0.23248257</v>
      </c>
    </row>
    <row r="2827" spans="1:14" x14ac:dyDescent="0.25">
      <c r="A2827">
        <v>0.35175052188697958</v>
      </c>
      <c r="B2827">
        <v>-0.61319917465607732</v>
      </c>
      <c r="C2827">
        <v>0.12956123</v>
      </c>
      <c r="D2827">
        <v>0.21257806000000001</v>
      </c>
      <c r="E2827">
        <v>7.7351525000000004E-2</v>
      </c>
      <c r="F2827">
        <v>-0.16878805</v>
      </c>
      <c r="G2827">
        <v>0.2610130640173059</v>
      </c>
      <c r="H2827">
        <v>0.20502124999999999</v>
      </c>
      <c r="I2827">
        <v>0.55777390000000004</v>
      </c>
      <c r="J2827">
        <v>-0.25002932999999999</v>
      </c>
      <c r="K2827">
        <v>-3.0902438000000001E-2</v>
      </c>
      <c r="L2827">
        <v>5.0888874000000001E-2</v>
      </c>
      <c r="M2827">
        <v>-0.107471526</v>
      </c>
      <c r="N2827">
        <v>0.24233383999999999</v>
      </c>
    </row>
    <row r="2828" spans="1:14" x14ac:dyDescent="0.25">
      <c r="A2828">
        <v>-0.68313556453541169</v>
      </c>
      <c r="B2828">
        <v>0.35175052188697958</v>
      </c>
      <c r="C2828">
        <v>9.1232854999999998E-3</v>
      </c>
      <c r="D2828">
        <v>-0.10208428999999999</v>
      </c>
      <c r="E2828">
        <v>4.4428682999999997E-2</v>
      </c>
      <c r="F2828">
        <v>-0.13932882999999999</v>
      </c>
      <c r="G2828">
        <v>-0.45475408653588612</v>
      </c>
      <c r="H2828">
        <v>-9.0484970000000008E-3</v>
      </c>
      <c r="I2828">
        <v>-0.50712360000000001</v>
      </c>
      <c r="J2828">
        <v>-8.7887569999999998E-2</v>
      </c>
      <c r="K2828">
        <v>-0.10246454000000001</v>
      </c>
      <c r="L2828">
        <v>-0.24896294999999999</v>
      </c>
      <c r="M2828">
        <v>1.9155848999999999E-2</v>
      </c>
      <c r="N2828">
        <v>-0.38954547</v>
      </c>
    </row>
    <row r="2829" spans="1:14" x14ac:dyDescent="0.25">
      <c r="A2829">
        <v>0.45685840944416728</v>
      </c>
      <c r="B2829">
        <v>-0.68313556453541169</v>
      </c>
      <c r="C2829">
        <v>0.20776857000000001</v>
      </c>
      <c r="D2829">
        <v>0.17337374999999999</v>
      </c>
      <c r="E2829">
        <v>6.0589143999999998E-2</v>
      </c>
      <c r="F2829">
        <v>4.7014948000000001E-2</v>
      </c>
      <c r="G2829">
        <v>0.70158903551284701</v>
      </c>
      <c r="H2829">
        <v>0.12914196999999999</v>
      </c>
      <c r="I2829">
        <v>0.60126966000000004</v>
      </c>
      <c r="J2829">
        <v>0.36425101999999998</v>
      </c>
      <c r="K2829">
        <v>-1.2057507E-2</v>
      </c>
      <c r="L2829">
        <v>4.1374429999999997E-2</v>
      </c>
      <c r="M2829">
        <v>-0.28091007000000001</v>
      </c>
      <c r="N2829">
        <v>0.23467362999999999</v>
      </c>
    </row>
    <row r="2830" spans="1:14" x14ac:dyDescent="0.25">
      <c r="A2830">
        <v>1.2209464459511199</v>
      </c>
      <c r="B2830">
        <v>0.45685840944416728</v>
      </c>
      <c r="C2830">
        <v>-3.654703E-3</v>
      </c>
      <c r="D2830">
        <v>-0.13275458000000001</v>
      </c>
      <c r="E2830">
        <v>6.9201607999999998E-2</v>
      </c>
      <c r="F2830">
        <v>-1.8159061000000001E-2</v>
      </c>
      <c r="G2830">
        <v>-0.16590550066036119</v>
      </c>
      <c r="H2830">
        <v>5.8543984E-2</v>
      </c>
      <c r="I2830">
        <v>-0.31837470000000001</v>
      </c>
      <c r="J2830">
        <v>-0.32947504999999999</v>
      </c>
      <c r="K2830">
        <v>-5.5901819999999998E-2</v>
      </c>
      <c r="L2830">
        <v>-0.1431935</v>
      </c>
      <c r="M2830">
        <v>-0.22320325999999999</v>
      </c>
      <c r="N2830">
        <v>-0.29432026</v>
      </c>
    </row>
    <row r="2831" spans="1:14" x14ac:dyDescent="0.25">
      <c r="A2831">
        <v>0.18600455976316721</v>
      </c>
      <c r="B2831">
        <v>1.2209464459511199</v>
      </c>
      <c r="C2831">
        <v>-0.46908371999999998</v>
      </c>
      <c r="D2831">
        <v>-0.42677943000000002</v>
      </c>
      <c r="E2831">
        <v>-0.45497490000000002</v>
      </c>
      <c r="F2831">
        <v>-0.46287814999999999</v>
      </c>
      <c r="G2831">
        <v>-0.4542509238069759</v>
      </c>
      <c r="H2831">
        <v>-0.15100464</v>
      </c>
      <c r="I2831">
        <v>-0.76584209999999997</v>
      </c>
      <c r="J2831">
        <v>0.14048141</v>
      </c>
      <c r="K2831">
        <v>2.5286811999999999E-2</v>
      </c>
      <c r="L2831">
        <v>-0.13671568000000001</v>
      </c>
      <c r="M2831">
        <v>0.12023128600000001</v>
      </c>
      <c r="N2831">
        <v>-0.27190526999999998</v>
      </c>
    </row>
    <row r="2832" spans="1:14" x14ac:dyDescent="0.25">
      <c r="A2832">
        <v>0.69739983642684633</v>
      </c>
      <c r="B2832">
        <v>0.18600455976316721</v>
      </c>
      <c r="C2832">
        <v>-9.0311769E-2</v>
      </c>
      <c r="D2832">
        <v>-0.10958972</v>
      </c>
      <c r="E2832">
        <v>-1.9787765999999998E-2</v>
      </c>
      <c r="F2832">
        <v>2.7086997000000002E-2</v>
      </c>
      <c r="G2832">
        <v>0.28264951390548287</v>
      </c>
      <c r="H2832">
        <v>3.1902750000000001E-2</v>
      </c>
      <c r="I2832">
        <v>0.36114442000000002</v>
      </c>
      <c r="J2832">
        <v>1.2409136000000001</v>
      </c>
      <c r="K2832">
        <v>0.11575089</v>
      </c>
      <c r="L2832">
        <v>0.15523724</v>
      </c>
      <c r="M2832">
        <v>0.34350966999999999</v>
      </c>
      <c r="N2832">
        <v>2.7112506000000001E-2</v>
      </c>
    </row>
    <row r="2833" spans="1:14" x14ac:dyDescent="0.25">
      <c r="A2833">
        <v>-0.41768504235418003</v>
      </c>
      <c r="B2833">
        <v>0.69739983642684633</v>
      </c>
      <c r="C2833">
        <v>-0.24952611</v>
      </c>
      <c r="D2833">
        <v>-0.34802012999999998</v>
      </c>
      <c r="E2833">
        <v>-0.215504</v>
      </c>
      <c r="F2833">
        <v>-0.42261659000000001</v>
      </c>
      <c r="G2833">
        <v>-0.61182824395302959</v>
      </c>
      <c r="H2833">
        <v>1.6885313999999998E-2</v>
      </c>
      <c r="I2833">
        <v>-0.86438199999999998</v>
      </c>
      <c r="J2833">
        <v>0.30464360000000001</v>
      </c>
      <c r="K2833">
        <v>8.9511999999999994E-2</v>
      </c>
      <c r="L2833">
        <v>0.20805599999999999</v>
      </c>
      <c r="M2833">
        <v>0.35329863</v>
      </c>
      <c r="N2833">
        <v>-0.16969820999999999</v>
      </c>
    </row>
    <row r="2834" spans="1:14" x14ac:dyDescent="0.25">
      <c r="A2834">
        <v>1.1180928455798449</v>
      </c>
      <c r="B2834">
        <v>-0.41768504235418003</v>
      </c>
      <c r="C2834">
        <v>-3.6442599999999999E-2</v>
      </c>
      <c r="D2834">
        <v>0.10460857</v>
      </c>
      <c r="E2834">
        <v>9.1638012000000005E-2</v>
      </c>
      <c r="F2834">
        <v>0.41412739999999998</v>
      </c>
      <c r="G2834">
        <v>0.57496812311128986</v>
      </c>
      <c r="H2834">
        <v>0.15020305</v>
      </c>
      <c r="I2834">
        <v>0.31134840000000003</v>
      </c>
      <c r="J2834">
        <v>0.69755900000000004</v>
      </c>
      <c r="K2834">
        <v>0.108458206</v>
      </c>
      <c r="L2834">
        <v>0.44330812000000003</v>
      </c>
      <c r="M2834">
        <v>0.58521235000000005</v>
      </c>
      <c r="N2834">
        <v>0.32775024000000003</v>
      </c>
    </row>
    <row r="2835" spans="1:14" x14ac:dyDescent="0.25">
      <c r="A2835">
        <v>9.3786469500999281E-2</v>
      </c>
      <c r="B2835">
        <v>1.1180928455798449</v>
      </c>
      <c r="C2835">
        <v>-0.31008724999999998</v>
      </c>
      <c r="D2835">
        <v>-0.31547243000000003</v>
      </c>
      <c r="E2835">
        <v>-0.34747372999999998</v>
      </c>
      <c r="F2835">
        <v>-0.29251058000000002</v>
      </c>
      <c r="G2835">
        <v>-0.73241410765221948</v>
      </c>
      <c r="H2835">
        <v>-1.6342415999999998E-2</v>
      </c>
      <c r="I2835">
        <v>-0.36969950000000001</v>
      </c>
      <c r="J2835">
        <v>2.5215417E-2</v>
      </c>
      <c r="K2835">
        <v>0.26129606</v>
      </c>
      <c r="L2835">
        <v>0.35563412</v>
      </c>
      <c r="M2835">
        <v>0.54342409999999997</v>
      </c>
      <c r="N2835">
        <v>-2.1485329000000001E-2</v>
      </c>
    </row>
    <row r="2836" spans="1:14" x14ac:dyDescent="0.25">
      <c r="A2836">
        <v>5.6752071752668408E-2</v>
      </c>
      <c r="B2836">
        <v>9.3786469500999281E-2</v>
      </c>
      <c r="C2836">
        <v>-0.20096833</v>
      </c>
      <c r="D2836">
        <v>-8.2630738999999995E-2</v>
      </c>
      <c r="E2836">
        <v>-0.35692899</v>
      </c>
      <c r="F2836">
        <v>-0.36050421999999999</v>
      </c>
      <c r="G2836">
        <v>0.433060869269488</v>
      </c>
      <c r="H2836">
        <v>0.20921445999999999</v>
      </c>
      <c r="I2836">
        <v>1.2589343</v>
      </c>
      <c r="J2836">
        <v>1.3017882000000001</v>
      </c>
      <c r="K2836">
        <v>0.33945245000000002</v>
      </c>
      <c r="L2836">
        <v>0.61439407000000001</v>
      </c>
      <c r="M2836">
        <v>0.44540495000000002</v>
      </c>
      <c r="N2836">
        <v>0.47598958000000002</v>
      </c>
    </row>
    <row r="2837" spans="1:14" x14ac:dyDescent="0.25">
      <c r="A2837">
        <v>1.257414576453469</v>
      </c>
      <c r="B2837">
        <v>5.6752071752668408E-2</v>
      </c>
      <c r="C2837">
        <v>4.5762399000000002E-2</v>
      </c>
      <c r="D2837">
        <v>-8.8051969999999993E-2</v>
      </c>
      <c r="E2837">
        <v>5.2135020999999997E-2</v>
      </c>
      <c r="F2837">
        <v>-4.8933748999999999E-2</v>
      </c>
      <c r="G2837">
        <v>-0.26121256930697617</v>
      </c>
      <c r="H2837">
        <v>7.0873720000000001E-2</v>
      </c>
      <c r="I2837">
        <v>0.17294080000000001</v>
      </c>
      <c r="J2837">
        <v>0.104405016</v>
      </c>
      <c r="K2837">
        <v>0.30671102</v>
      </c>
      <c r="L2837">
        <v>0.31573695000000002</v>
      </c>
      <c r="M2837">
        <v>0.2826265</v>
      </c>
      <c r="N2837">
        <v>0.44588894000000001</v>
      </c>
    </row>
    <row r="2838" spans="1:14" x14ac:dyDescent="0.25">
      <c r="A2838">
        <v>0.72065229801690589</v>
      </c>
      <c r="B2838">
        <v>1.257414576453469</v>
      </c>
      <c r="C2838">
        <v>-0.50125238000000005</v>
      </c>
      <c r="D2838">
        <v>-0.39280654999999998</v>
      </c>
      <c r="E2838">
        <v>-0.54797333999999998</v>
      </c>
      <c r="F2838">
        <v>-0.43882574000000002</v>
      </c>
      <c r="G2838">
        <v>-5.5696145945184398E-2</v>
      </c>
      <c r="H2838">
        <v>3.0958466E-3</v>
      </c>
      <c r="I2838">
        <v>0.1397996</v>
      </c>
      <c r="J2838">
        <v>1.4072758999999999</v>
      </c>
      <c r="K2838">
        <v>0.52206330000000001</v>
      </c>
      <c r="L2838">
        <v>0.26057859999999999</v>
      </c>
      <c r="M2838">
        <v>0.41465095000000002</v>
      </c>
      <c r="N2838">
        <v>0.28488183</v>
      </c>
    </row>
    <row r="2839" spans="1:14" x14ac:dyDescent="0.25">
      <c r="A2839">
        <v>-1.021510657386012</v>
      </c>
      <c r="B2839">
        <v>0.72065229801690589</v>
      </c>
      <c r="C2839">
        <v>-0.34682503999999997</v>
      </c>
      <c r="D2839">
        <v>-0.26495136000000002</v>
      </c>
      <c r="E2839">
        <v>-0.30607661000000003</v>
      </c>
      <c r="F2839">
        <v>-0.13498044000000001</v>
      </c>
      <c r="G2839">
        <v>-0.12592759201796899</v>
      </c>
      <c r="H2839">
        <v>6.4367010000000002E-2</v>
      </c>
      <c r="I2839">
        <v>0.71252583999999997</v>
      </c>
      <c r="J2839">
        <v>0.65151610000000004</v>
      </c>
      <c r="K2839">
        <v>0.55139046999999997</v>
      </c>
      <c r="L2839">
        <v>0.42790124000000002</v>
      </c>
      <c r="M2839">
        <v>0.76116662999999996</v>
      </c>
      <c r="N2839">
        <v>0.39833047999999999</v>
      </c>
    </row>
    <row r="2840" spans="1:14" x14ac:dyDescent="0.25">
      <c r="A2840">
        <v>0.35571588405632398</v>
      </c>
      <c r="B2840">
        <v>-1.021510657386012</v>
      </c>
      <c r="C2840">
        <v>0.28672354999999999</v>
      </c>
      <c r="D2840">
        <v>0.17883762</v>
      </c>
      <c r="E2840">
        <v>0.20718217</v>
      </c>
      <c r="F2840">
        <v>0.26086700000000002</v>
      </c>
      <c r="G2840">
        <v>0.37883035849966629</v>
      </c>
      <c r="H2840">
        <v>0.14858888000000001</v>
      </c>
      <c r="I2840">
        <v>1.0765690999999999</v>
      </c>
      <c r="J2840">
        <v>0.67076040000000003</v>
      </c>
      <c r="K2840">
        <v>0.30297049999999998</v>
      </c>
      <c r="L2840">
        <v>0.71174910000000002</v>
      </c>
      <c r="M2840">
        <v>0.3439855</v>
      </c>
      <c r="N2840">
        <v>0.65934919999999997</v>
      </c>
    </row>
    <row r="2841" spans="1:14" x14ac:dyDescent="0.25">
      <c r="A2841">
        <v>-0.21945076668680119</v>
      </c>
      <c r="B2841">
        <v>0.35571588405632398</v>
      </c>
      <c r="C2841">
        <v>-0.11207928</v>
      </c>
      <c r="D2841">
        <v>-6.0502734000000002E-2</v>
      </c>
      <c r="E2841">
        <v>-5.1269071999999999E-2</v>
      </c>
      <c r="F2841">
        <v>-0.26404582999999998</v>
      </c>
      <c r="G2841">
        <v>-0.49759779878296267</v>
      </c>
      <c r="H2841">
        <v>0.15000231999999999</v>
      </c>
      <c r="I2841">
        <v>-0.32205181999999999</v>
      </c>
      <c r="J2841">
        <v>-0.59324330000000003</v>
      </c>
      <c r="K2841">
        <v>0.32182142000000002</v>
      </c>
      <c r="L2841">
        <v>0.22963849</v>
      </c>
      <c r="M2841">
        <v>0.27077958000000002</v>
      </c>
      <c r="N2841">
        <v>0.26125133</v>
      </c>
    </row>
    <row r="2842" spans="1:14" x14ac:dyDescent="0.25">
      <c r="A2842">
        <v>-1.396144630363253</v>
      </c>
      <c r="B2842">
        <v>-0.21945076668680119</v>
      </c>
      <c r="C2842">
        <v>-4.2247383999999999E-2</v>
      </c>
      <c r="D2842">
        <v>2.8057939E-2</v>
      </c>
      <c r="E2842">
        <v>-9.1413060000000004E-2</v>
      </c>
      <c r="F2842">
        <v>-1.7942583000000002E-2</v>
      </c>
      <c r="G2842">
        <v>0.1243879070764594</v>
      </c>
      <c r="H2842">
        <v>8.8346900000000006E-2</v>
      </c>
      <c r="I2842">
        <v>-0.57402383999999995</v>
      </c>
      <c r="J2842">
        <v>-0.32665159999999999</v>
      </c>
      <c r="K2842">
        <v>0.21997282000000001</v>
      </c>
      <c r="L2842">
        <v>6.4320649999999993E-2</v>
      </c>
      <c r="M2842">
        <v>0.40446123</v>
      </c>
      <c r="N2842">
        <v>0.43548825000000002</v>
      </c>
    </row>
    <row r="2843" spans="1:14" x14ac:dyDescent="0.25">
      <c r="A2843">
        <v>0.1153606875097883</v>
      </c>
      <c r="B2843">
        <v>-1.396144630363253</v>
      </c>
      <c r="C2843">
        <v>0.58228458999999999</v>
      </c>
      <c r="D2843">
        <v>0.1410073</v>
      </c>
      <c r="E2843">
        <v>0.40132413</v>
      </c>
      <c r="F2843">
        <v>0.44967969000000002</v>
      </c>
      <c r="G2843">
        <v>0.4240281459607308</v>
      </c>
      <c r="H2843">
        <v>0.19400054</v>
      </c>
      <c r="I2843">
        <v>-0.32649177000000001</v>
      </c>
      <c r="J2843">
        <v>-0.25102562</v>
      </c>
      <c r="K2843">
        <v>0.1121248</v>
      </c>
      <c r="L2843">
        <v>-0.23171154999999999</v>
      </c>
      <c r="M2843">
        <v>-0.13760987</v>
      </c>
      <c r="N2843">
        <v>0.5516143</v>
      </c>
    </row>
    <row r="2844" spans="1:14" x14ac:dyDescent="0.25">
      <c r="A2844">
        <v>2.392100546966236</v>
      </c>
      <c r="B2844">
        <v>0.1153606875097883</v>
      </c>
      <c r="C2844">
        <v>6.8935551999999997E-2</v>
      </c>
      <c r="D2844">
        <v>8.4874501000000005E-2</v>
      </c>
      <c r="E2844">
        <v>-8.7201733E-3</v>
      </c>
      <c r="F2844">
        <v>-2.6614240000000001E-2</v>
      </c>
      <c r="G2844">
        <v>0.14457722212808671</v>
      </c>
      <c r="H2844">
        <v>4.1729156000000003E-2</v>
      </c>
      <c r="I2844">
        <v>-0.58635216999999995</v>
      </c>
      <c r="J2844">
        <v>-0.95180916999999998</v>
      </c>
      <c r="K2844">
        <v>2.5997496999999997E-4</v>
      </c>
      <c r="L2844">
        <v>0.28722638</v>
      </c>
      <c r="M2844">
        <v>-0.46334789999999998</v>
      </c>
      <c r="N2844">
        <v>-0.12765024999999999</v>
      </c>
    </row>
    <row r="2845" spans="1:14" x14ac:dyDescent="0.25">
      <c r="A2845">
        <v>6.43840760928025E-2</v>
      </c>
      <c r="B2845">
        <v>2.392100546966236</v>
      </c>
      <c r="C2845">
        <v>-0.76870470999999996</v>
      </c>
      <c r="D2845">
        <v>-0.40660921</v>
      </c>
      <c r="E2845">
        <v>-0.72491302999999996</v>
      </c>
      <c r="F2845">
        <v>-0.25679245000000001</v>
      </c>
      <c r="G2845">
        <v>9.5963193646080003E-4</v>
      </c>
      <c r="H2845">
        <v>-3.8684495000000001E-3</v>
      </c>
      <c r="I2845">
        <v>1.0643222000000001</v>
      </c>
      <c r="J2845">
        <v>0.54533814999999997</v>
      </c>
      <c r="K2845">
        <v>0.25741459999999999</v>
      </c>
      <c r="L2845">
        <v>-0.45969169999999998</v>
      </c>
      <c r="M2845">
        <v>0.19405111999999999</v>
      </c>
      <c r="N2845">
        <v>-0.20274666</v>
      </c>
    </row>
    <row r="2846" spans="1:14" x14ac:dyDescent="0.25">
      <c r="A2846">
        <v>1.040097763769479</v>
      </c>
      <c r="B2846">
        <v>6.43840760928025E-2</v>
      </c>
      <c r="C2846">
        <v>-0.10130612</v>
      </c>
      <c r="D2846">
        <v>-0.20218757000000001</v>
      </c>
      <c r="E2846">
        <v>-0.18550321</v>
      </c>
      <c r="F2846">
        <v>-0.10391166</v>
      </c>
      <c r="G2846">
        <v>0.34449218795294878</v>
      </c>
      <c r="H2846">
        <v>-7.2988524999999999E-2</v>
      </c>
      <c r="I2846">
        <v>0.48416357999999998</v>
      </c>
      <c r="J2846">
        <v>2.4096107</v>
      </c>
      <c r="K2846">
        <v>0.25826177</v>
      </c>
      <c r="L2846">
        <v>0.42308643000000001</v>
      </c>
      <c r="M2846">
        <v>0.25157162999999999</v>
      </c>
      <c r="N2846">
        <v>0.35377160000000002</v>
      </c>
    </row>
    <row r="2847" spans="1:14" x14ac:dyDescent="0.25">
      <c r="A2847">
        <v>-0.22840467183399449</v>
      </c>
      <c r="B2847">
        <v>1.040097763769479</v>
      </c>
      <c r="C2847">
        <v>-0.29160649</v>
      </c>
      <c r="D2847">
        <v>-0.37809146999999999</v>
      </c>
      <c r="E2847">
        <v>-0.13253064000000001</v>
      </c>
      <c r="F2847">
        <v>-0.18315086999999999</v>
      </c>
      <c r="G2847">
        <v>-0.37283513713802102</v>
      </c>
      <c r="H2847">
        <v>6.3946349999999999E-2</v>
      </c>
      <c r="I2847">
        <v>0.9714043</v>
      </c>
      <c r="J2847">
        <v>0.33175939999999998</v>
      </c>
      <c r="K2847">
        <v>0.23399690000000001</v>
      </c>
      <c r="L2847">
        <v>0.15748005000000001</v>
      </c>
      <c r="M2847">
        <v>0.34193321999999998</v>
      </c>
      <c r="N2847">
        <v>-0.18657156999999999</v>
      </c>
    </row>
    <row r="2848" spans="1:14" x14ac:dyDescent="0.25">
      <c r="A2848">
        <v>-7.3613538938958986E-2</v>
      </c>
      <c r="B2848">
        <v>-0.22840467183399449</v>
      </c>
      <c r="C2848">
        <v>-0.24464085999999999</v>
      </c>
      <c r="D2848">
        <v>4.0929895000000001E-2</v>
      </c>
      <c r="E2848">
        <v>8.7953627999999996E-3</v>
      </c>
      <c r="F2848">
        <v>0.18870559000000001</v>
      </c>
      <c r="G2848">
        <v>0.29206799374168618</v>
      </c>
      <c r="H2848">
        <v>-4.4335388000000002E-3</v>
      </c>
      <c r="I2848">
        <v>-0.117402405</v>
      </c>
      <c r="J2848">
        <v>1.0635867000000001</v>
      </c>
      <c r="K2848">
        <v>0.12850522</v>
      </c>
      <c r="L2848">
        <v>0.41465867000000001</v>
      </c>
      <c r="M2848">
        <v>0.91308750000000005</v>
      </c>
      <c r="N2848">
        <v>0.32994926000000002</v>
      </c>
    </row>
    <row r="2849" spans="1:14" x14ac:dyDescent="0.25">
      <c r="A2849">
        <v>0.97894442760903799</v>
      </c>
      <c r="B2849">
        <v>-7.3613538938958986E-2</v>
      </c>
      <c r="C2849">
        <v>7.0157994000000001E-2</v>
      </c>
      <c r="D2849">
        <v>2.4392895000000001E-2</v>
      </c>
      <c r="E2849">
        <v>7.6508689000000005E-2</v>
      </c>
      <c r="F2849">
        <v>0.1266313</v>
      </c>
      <c r="G2849">
        <v>0.1228656324927825</v>
      </c>
      <c r="H2849">
        <v>0.1831411</v>
      </c>
      <c r="I2849">
        <v>1.1299675</v>
      </c>
      <c r="J2849">
        <v>2.0870004</v>
      </c>
      <c r="K2849">
        <v>0.23339355000000001</v>
      </c>
      <c r="L2849">
        <v>0.55186975000000005</v>
      </c>
      <c r="M2849">
        <v>0.82184577000000003</v>
      </c>
      <c r="N2849">
        <v>0.40725535000000002</v>
      </c>
    </row>
    <row r="2850" spans="1:14" x14ac:dyDescent="0.25">
      <c r="A2850">
        <v>0.87756683782753109</v>
      </c>
      <c r="B2850">
        <v>0.97894442760903799</v>
      </c>
      <c r="C2850">
        <v>-0.39875028000000001</v>
      </c>
      <c r="D2850">
        <v>-0.34787531999999999</v>
      </c>
      <c r="E2850">
        <v>-0.68247031999999996</v>
      </c>
      <c r="F2850">
        <v>-0.41814870999999998</v>
      </c>
      <c r="G2850">
        <v>-0.13313242771237571</v>
      </c>
      <c r="H2850">
        <v>0.19261906000000001</v>
      </c>
      <c r="I2850">
        <v>-0.26253559999999998</v>
      </c>
      <c r="J2850">
        <v>0.44153093999999998</v>
      </c>
      <c r="K2850">
        <v>0.30280465000000001</v>
      </c>
      <c r="L2850">
        <v>0.59333884999999997</v>
      </c>
      <c r="M2850">
        <v>0.34926167000000002</v>
      </c>
      <c r="N2850">
        <v>-8.5390179999999996E-2</v>
      </c>
    </row>
    <row r="2851" spans="1:14" x14ac:dyDescent="0.25">
      <c r="A2851">
        <v>-0.93982843813522454</v>
      </c>
      <c r="B2851">
        <v>0.87756683782753109</v>
      </c>
      <c r="C2851">
        <v>-0.34177094000000002</v>
      </c>
      <c r="D2851">
        <v>-0.35242708</v>
      </c>
      <c r="E2851">
        <v>-0.37765327999999998</v>
      </c>
      <c r="F2851">
        <v>-0.3405782</v>
      </c>
      <c r="G2851">
        <v>-0.38768556117587449</v>
      </c>
      <c r="H2851">
        <v>6.301358E-2</v>
      </c>
      <c r="I2851">
        <v>-0.43953272999999998</v>
      </c>
      <c r="J2851">
        <v>0.33626834</v>
      </c>
      <c r="K2851">
        <v>0.42467519999999997</v>
      </c>
      <c r="L2851">
        <v>0.75980930000000002</v>
      </c>
      <c r="M2851">
        <v>0.6062111</v>
      </c>
      <c r="N2851">
        <v>8.5782709999999998E-2</v>
      </c>
    </row>
    <row r="2852" spans="1:14" x14ac:dyDescent="0.25">
      <c r="A2852">
        <v>-0.3303933099332052</v>
      </c>
      <c r="B2852">
        <v>-0.52907766870803485</v>
      </c>
      <c r="C2852">
        <v>0.16576796999999999</v>
      </c>
      <c r="D2852">
        <v>0.13859806999999999</v>
      </c>
      <c r="E2852">
        <v>0.29710436000000001</v>
      </c>
      <c r="F2852">
        <v>0.63187605000000002</v>
      </c>
      <c r="G2852">
        <v>0.25669269480062451</v>
      </c>
      <c r="H2852">
        <v>7.0294720000000005E-2</v>
      </c>
      <c r="I2852">
        <v>1.6383289999999999</v>
      </c>
      <c r="J2852">
        <v>0.16717687000000001</v>
      </c>
      <c r="K2852">
        <v>0.62233649999999996</v>
      </c>
      <c r="L2852">
        <v>0.45505511999999998</v>
      </c>
      <c r="M2852">
        <v>0.72759269999999998</v>
      </c>
      <c r="N2852">
        <v>0.20005405000000001</v>
      </c>
    </row>
    <row r="2853" spans="1:14" x14ac:dyDescent="0.25">
      <c r="A2853">
        <v>0.88084358444164301</v>
      </c>
      <c r="B2853">
        <v>-0.3303933099332052</v>
      </c>
      <c r="C2853">
        <v>4.7852673999999998E-2</v>
      </c>
      <c r="D2853">
        <v>0.17914605</v>
      </c>
      <c r="E2853">
        <v>-4.4839431999999999E-2</v>
      </c>
      <c r="F2853">
        <v>5.7579339E-2</v>
      </c>
      <c r="G2853">
        <v>0.3147028922122585</v>
      </c>
      <c r="H2853">
        <v>9.6798209999999996E-2</v>
      </c>
      <c r="I2853">
        <v>0.24862044</v>
      </c>
      <c r="J2853">
        <v>1.1689E-2</v>
      </c>
      <c r="K2853">
        <v>0.16388008000000001</v>
      </c>
      <c r="L2853">
        <v>0.52771109999999999</v>
      </c>
      <c r="M2853">
        <v>0.14872237999999999</v>
      </c>
      <c r="N2853">
        <v>0.24396089000000001</v>
      </c>
    </row>
    <row r="2854" spans="1:14" x14ac:dyDescent="0.25">
      <c r="A2854">
        <v>-1.0124995310799041</v>
      </c>
      <c r="B2854">
        <v>0.88084358444164301</v>
      </c>
      <c r="C2854">
        <v>-0.29714233000000001</v>
      </c>
      <c r="D2854">
        <v>-0.28922446000000002</v>
      </c>
      <c r="E2854">
        <v>-0.31502669999999999</v>
      </c>
      <c r="F2854">
        <v>-0.38576703000000001</v>
      </c>
      <c r="G2854">
        <v>-0.32565680777704181</v>
      </c>
      <c r="H2854">
        <v>-6.1269369999999997E-2</v>
      </c>
      <c r="I2854">
        <v>1.4856514000000001</v>
      </c>
      <c r="J2854">
        <v>-0.91981429999999997</v>
      </c>
      <c r="K2854">
        <v>0.36720005</v>
      </c>
      <c r="L2854">
        <v>0.28905594000000001</v>
      </c>
      <c r="M2854">
        <v>0.23083110000000001</v>
      </c>
      <c r="N2854">
        <v>9.8322839999999995E-2</v>
      </c>
    </row>
    <row r="2855" spans="1:14" x14ac:dyDescent="0.25">
      <c r="A2855">
        <v>-0.43543667840493822</v>
      </c>
      <c r="B2855">
        <v>-1.0124995310799041</v>
      </c>
      <c r="C2855">
        <v>0.29420404999999999</v>
      </c>
      <c r="D2855">
        <v>0.17822714000000001</v>
      </c>
      <c r="E2855">
        <v>8.7432832000000002E-2</v>
      </c>
      <c r="F2855">
        <v>0.18230219</v>
      </c>
      <c r="G2855">
        <v>0.35022276393695451</v>
      </c>
      <c r="H2855">
        <v>-2.426232E-2</v>
      </c>
      <c r="I2855">
        <v>1.2953395999999999</v>
      </c>
      <c r="J2855">
        <v>-2.2775344999999998</v>
      </c>
      <c r="K2855">
        <v>0.57113270000000005</v>
      </c>
      <c r="L2855">
        <v>0.45420949999999999</v>
      </c>
      <c r="M2855">
        <v>0.12182925999999999</v>
      </c>
      <c r="N2855">
        <v>0.48831682999999998</v>
      </c>
    </row>
    <row r="2856" spans="1:14" x14ac:dyDescent="0.25">
      <c r="A2856">
        <v>1.424984196433565</v>
      </c>
      <c r="B2856">
        <v>-0.43543667840493822</v>
      </c>
      <c r="C2856">
        <v>0.29531020000000002</v>
      </c>
      <c r="D2856">
        <v>0.27256834000000002</v>
      </c>
      <c r="E2856">
        <v>0.27038271000000003</v>
      </c>
      <c r="F2856">
        <v>0.31742016000000001</v>
      </c>
      <c r="G2856">
        <v>-0.1044209887268378</v>
      </c>
      <c r="H2856">
        <v>2.5646772000000002E-2</v>
      </c>
      <c r="I2856">
        <v>-0.49530595999999999</v>
      </c>
      <c r="J2856">
        <v>0.43491770000000002</v>
      </c>
      <c r="K2856">
        <v>2.1562873999999999E-3</v>
      </c>
      <c r="L2856">
        <v>-0.58833426</v>
      </c>
      <c r="M2856">
        <v>-0.285105</v>
      </c>
      <c r="N2856">
        <v>0.35158255999999999</v>
      </c>
    </row>
    <row r="2857" spans="1:14" x14ac:dyDescent="0.25">
      <c r="A2857">
        <v>0.4303611757932107</v>
      </c>
      <c r="B2857">
        <v>1.424984196433565</v>
      </c>
      <c r="C2857">
        <v>-0.50627887000000005</v>
      </c>
      <c r="D2857">
        <v>-0.36143766999999999</v>
      </c>
      <c r="E2857">
        <v>-0.45968806000000001</v>
      </c>
      <c r="F2857">
        <v>-0.27674356999999999</v>
      </c>
      <c r="G2857">
        <v>-0.21258504879102089</v>
      </c>
      <c r="H2857">
        <v>-4.5042649999999997E-2</v>
      </c>
      <c r="I2857">
        <v>0.94763770000000003</v>
      </c>
      <c r="J2857">
        <v>-1.5379605999999999</v>
      </c>
      <c r="K2857">
        <v>0.49823119999999999</v>
      </c>
      <c r="L2857">
        <v>-8.8394634E-2</v>
      </c>
      <c r="M2857">
        <v>-0.124191605</v>
      </c>
      <c r="N2857">
        <v>-3.0734540000000002E-3</v>
      </c>
    </row>
    <row r="2858" spans="1:14" x14ac:dyDescent="0.25">
      <c r="A2858">
        <v>0.11544241788253071</v>
      </c>
      <c r="B2858">
        <v>0.4303611757932107</v>
      </c>
      <c r="C2858">
        <v>-0.17327558000000001</v>
      </c>
      <c r="D2858">
        <v>-0.16789524</v>
      </c>
      <c r="E2858">
        <v>-0.19887758999999999</v>
      </c>
      <c r="F2858">
        <v>-0.39234999999999998</v>
      </c>
      <c r="G2858">
        <v>-0.31178244405838201</v>
      </c>
      <c r="H2858">
        <v>-6.1057451999999998E-2</v>
      </c>
      <c r="I2858">
        <v>1.2161961999999999</v>
      </c>
      <c r="J2858">
        <v>0.68861830000000002</v>
      </c>
      <c r="K2858">
        <v>1.2273396000000001</v>
      </c>
      <c r="L2858">
        <v>0.19919479000000001</v>
      </c>
      <c r="M2858">
        <v>0.490956</v>
      </c>
      <c r="N2858">
        <v>0.105450064</v>
      </c>
    </row>
    <row r="2859" spans="1:14" x14ac:dyDescent="0.25">
      <c r="A2859">
        <v>-0.60230868236269552</v>
      </c>
      <c r="B2859">
        <v>0.11544241788253071</v>
      </c>
      <c r="C2859">
        <v>2.5711935E-3</v>
      </c>
      <c r="D2859">
        <v>-0.1418517</v>
      </c>
      <c r="E2859">
        <v>-4.3661527999999998E-2</v>
      </c>
      <c r="F2859">
        <v>-8.1477721000000003E-2</v>
      </c>
      <c r="G2859">
        <v>-2.28561690259305E-2</v>
      </c>
      <c r="H2859">
        <v>5.4162715E-2</v>
      </c>
      <c r="I2859">
        <v>-0.25169366999999998</v>
      </c>
      <c r="J2859">
        <v>-4.2023600000000001E-2</v>
      </c>
      <c r="K2859">
        <v>-0.21475696999999999</v>
      </c>
      <c r="L2859">
        <v>5.7447873000000003E-2</v>
      </c>
      <c r="M2859">
        <v>-2.9680802999999999E-2</v>
      </c>
      <c r="N2859">
        <v>-1.8823139999999999E-2</v>
      </c>
    </row>
    <row r="2860" spans="1:14" x14ac:dyDescent="0.25">
      <c r="A2860">
        <v>-1.332784281094064</v>
      </c>
      <c r="B2860">
        <v>-0.60230868236269552</v>
      </c>
      <c r="C2860">
        <v>6.3071035999999997E-2</v>
      </c>
      <c r="D2860">
        <v>0.17272988</v>
      </c>
      <c r="E2860">
        <v>0.26291953000000001</v>
      </c>
      <c r="F2860">
        <v>0.15023164</v>
      </c>
      <c r="G2860">
        <v>0.2096707260120424</v>
      </c>
      <c r="H2860">
        <v>6.7625240000000003E-2</v>
      </c>
      <c r="I2860">
        <v>-1.037169</v>
      </c>
      <c r="J2860">
        <v>2.1951845000000001E-2</v>
      </c>
      <c r="K2860">
        <v>-0.17079282000000001</v>
      </c>
      <c r="L2860">
        <v>-7.5104795000000002E-2</v>
      </c>
      <c r="M2860">
        <v>0.19496263999999999</v>
      </c>
      <c r="N2860">
        <v>0.16553217000000001</v>
      </c>
    </row>
    <row r="2861" spans="1:14" x14ac:dyDescent="0.25">
      <c r="A2861">
        <v>1.264366520466881</v>
      </c>
      <c r="B2861">
        <v>-1.332784281094064</v>
      </c>
      <c r="C2861">
        <v>0.45417555999999998</v>
      </c>
      <c r="D2861">
        <v>0.18319256</v>
      </c>
      <c r="E2861">
        <v>0.51328479000000005</v>
      </c>
      <c r="F2861">
        <v>0.30995885000000001</v>
      </c>
      <c r="G2861">
        <v>0.2633230518104418</v>
      </c>
      <c r="H2861">
        <v>0.21414372000000001</v>
      </c>
      <c r="I2861">
        <v>0.31603143</v>
      </c>
      <c r="J2861">
        <v>-0.91266000000000003</v>
      </c>
      <c r="K2861">
        <v>-0.10824346999999999</v>
      </c>
      <c r="L2861">
        <v>8.2854374999999994E-2</v>
      </c>
      <c r="M2861">
        <v>0.18306947000000001</v>
      </c>
      <c r="N2861">
        <v>0.29082554999999999</v>
      </c>
    </row>
    <row r="2862" spans="1:14" x14ac:dyDescent="0.25">
      <c r="A2862">
        <v>-1.2115098273566269</v>
      </c>
      <c r="B2862">
        <v>1.264366520466881</v>
      </c>
      <c r="C2862">
        <v>-0.28774565000000002</v>
      </c>
      <c r="D2862">
        <v>-0.29240870000000002</v>
      </c>
      <c r="E2862">
        <v>-0.50136345999999998</v>
      </c>
      <c r="F2862">
        <v>-0.40861028999999999</v>
      </c>
      <c r="G2862">
        <v>-0.14660651942343161</v>
      </c>
      <c r="H2862">
        <v>-0.14739387000000001</v>
      </c>
      <c r="I2862">
        <v>0.52141839999999995</v>
      </c>
      <c r="J2862">
        <v>-1.8108105999999999</v>
      </c>
      <c r="K2862">
        <v>-0.59716009999999997</v>
      </c>
      <c r="L2862">
        <v>-2.4090371999999999E-2</v>
      </c>
      <c r="M2862">
        <v>-0.22296895</v>
      </c>
      <c r="N2862">
        <v>-0.14061928000000001</v>
      </c>
    </row>
    <row r="2863" spans="1:14" x14ac:dyDescent="0.25">
      <c r="A2863">
        <v>0.2044231385497263</v>
      </c>
      <c r="B2863">
        <v>-1.2115098273566269</v>
      </c>
      <c r="C2863">
        <v>0.30867138</v>
      </c>
      <c r="D2863">
        <v>0.14808210999999999</v>
      </c>
      <c r="E2863">
        <v>0.17130677999999999</v>
      </c>
      <c r="F2863">
        <v>-9.6554489000000004E-3</v>
      </c>
      <c r="G2863">
        <v>0.33802219352146678</v>
      </c>
      <c r="H2863">
        <v>3.8299541999999999E-2</v>
      </c>
      <c r="I2863">
        <v>-0.45846219999999999</v>
      </c>
      <c r="J2863">
        <v>0.58016144999999997</v>
      </c>
      <c r="K2863">
        <v>4.184976E-3</v>
      </c>
      <c r="L2863">
        <v>0.4552812</v>
      </c>
      <c r="M2863">
        <v>-9.3624529999999997E-2</v>
      </c>
      <c r="N2863">
        <v>0.14862621000000001</v>
      </c>
    </row>
    <row r="2864" spans="1:14" x14ac:dyDescent="0.25">
      <c r="A2864">
        <v>0.33372713849028213</v>
      </c>
      <c r="B2864">
        <v>0.2044231385497263</v>
      </c>
      <c r="C2864">
        <v>0.21424966000000001</v>
      </c>
      <c r="D2864">
        <v>2.6006471E-2</v>
      </c>
      <c r="E2864">
        <v>0.22387862</v>
      </c>
      <c r="F2864">
        <v>-8.1364231999999995E-2</v>
      </c>
      <c r="G2864">
        <v>-0.3700237567374916</v>
      </c>
      <c r="H2864">
        <v>-3.0599075999999999E-2</v>
      </c>
      <c r="I2864">
        <v>-2.9030607000000002</v>
      </c>
      <c r="J2864">
        <v>1.4891266999999999</v>
      </c>
      <c r="K2864">
        <v>-1.1349009000000001</v>
      </c>
      <c r="L2864">
        <v>-0.45546734</v>
      </c>
      <c r="M2864">
        <v>-0.42058262000000002</v>
      </c>
      <c r="N2864">
        <v>-0.17844515</v>
      </c>
    </row>
    <row r="2865" spans="1:14" x14ac:dyDescent="0.25">
      <c r="A2865">
        <v>0.85147601552879659</v>
      </c>
      <c r="B2865">
        <v>0.33372713849028213</v>
      </c>
      <c r="C2865">
        <v>-0.26021592999999998</v>
      </c>
      <c r="D2865">
        <v>-0.23228757999999999</v>
      </c>
      <c r="E2865">
        <v>-0.18665809999999999</v>
      </c>
      <c r="F2865">
        <v>-0.30382211999999997</v>
      </c>
      <c r="G2865">
        <v>-0.40129029187840681</v>
      </c>
      <c r="H2865">
        <v>6.7166480000000001E-2</v>
      </c>
      <c r="I2865">
        <v>0.89526830000000002</v>
      </c>
      <c r="J2865">
        <v>-0.52255773999999999</v>
      </c>
      <c r="K2865">
        <v>1.0645186</v>
      </c>
      <c r="L2865">
        <v>-0.29053494000000002</v>
      </c>
      <c r="M2865">
        <v>-0.31207057999999999</v>
      </c>
      <c r="N2865">
        <v>-8.923027E-2</v>
      </c>
    </row>
    <row r="2866" spans="1:14" x14ac:dyDescent="0.25">
      <c r="A2866">
        <v>-0.34056425519307859</v>
      </c>
      <c r="B2866">
        <v>0.85147601552879659</v>
      </c>
      <c r="C2866">
        <v>-0.17179918</v>
      </c>
      <c r="D2866">
        <v>-0.39304630000000002</v>
      </c>
      <c r="E2866">
        <v>-5.1961808999999998E-2</v>
      </c>
      <c r="F2866">
        <v>-0.19362677</v>
      </c>
      <c r="G2866">
        <v>-0.12625018785624181</v>
      </c>
      <c r="H2866">
        <v>7.772416E-2</v>
      </c>
      <c r="I2866">
        <v>0.69800839999999997</v>
      </c>
      <c r="J2866">
        <v>4.9511522000000002E-2</v>
      </c>
      <c r="K2866">
        <v>1.3795500000000001</v>
      </c>
      <c r="L2866">
        <v>-0.26052715999999998</v>
      </c>
      <c r="M2866">
        <v>0.43772006000000002</v>
      </c>
      <c r="N2866">
        <v>-0.18665590000000001</v>
      </c>
    </row>
    <row r="2867" spans="1:14" x14ac:dyDescent="0.25">
      <c r="A2867">
        <v>0.94126102770590547</v>
      </c>
      <c r="B2867">
        <v>-0.34056425519307859</v>
      </c>
      <c r="C2867">
        <v>2.5003643999999998E-2</v>
      </c>
      <c r="D2867">
        <v>7.9621069000000003E-2</v>
      </c>
      <c r="E2867">
        <v>-9.7701479999999993E-2</v>
      </c>
      <c r="F2867">
        <v>0.23572248000000001</v>
      </c>
      <c r="G2867">
        <v>0.28451756761649027</v>
      </c>
      <c r="H2867">
        <v>7.8330919999999998E-2</v>
      </c>
      <c r="I2867">
        <v>0.4218151</v>
      </c>
      <c r="J2867">
        <v>-0.46780994999999997</v>
      </c>
      <c r="K2867">
        <v>0.59853970000000001</v>
      </c>
      <c r="L2867">
        <v>0.200906</v>
      </c>
      <c r="M2867">
        <v>-7.0378999999999997E-2</v>
      </c>
      <c r="N2867">
        <v>-8.8701769999999999E-2</v>
      </c>
    </row>
    <row r="2868" spans="1:14" x14ac:dyDescent="0.25">
      <c r="A2868">
        <v>0.18564268381058019</v>
      </c>
      <c r="B2868">
        <v>0.94126102770590547</v>
      </c>
      <c r="C2868">
        <v>-0.2723082</v>
      </c>
      <c r="D2868">
        <v>-0.29769269999999998</v>
      </c>
      <c r="E2868">
        <v>-7.3911572999999994E-2</v>
      </c>
      <c r="F2868">
        <v>-2.1974022999999999E-2</v>
      </c>
      <c r="G2868">
        <v>-0.34424814717841479</v>
      </c>
      <c r="H2868">
        <v>7.9807039999999999E-3</v>
      </c>
      <c r="I2868">
        <v>0.67126140000000001</v>
      </c>
      <c r="J2868">
        <v>1.2499839E-2</v>
      </c>
      <c r="K2868">
        <v>-0.33732957000000002</v>
      </c>
      <c r="L2868">
        <v>6.6807866000000004E-3</v>
      </c>
      <c r="M2868">
        <v>0.30409259999999999</v>
      </c>
      <c r="N2868">
        <v>-0.19312054000000001</v>
      </c>
    </row>
    <row r="2869" spans="1:14" x14ac:dyDescent="0.25">
      <c r="A2869">
        <v>-1.9657506778043221</v>
      </c>
      <c r="B2869">
        <v>0.18564268381058019</v>
      </c>
      <c r="C2869">
        <v>-0.22671551000000001</v>
      </c>
      <c r="D2869">
        <v>-0.13949072000000001</v>
      </c>
      <c r="E2869">
        <v>-0.24772516999999999</v>
      </c>
      <c r="F2869">
        <v>-0.43227514</v>
      </c>
      <c r="G2869">
        <v>-1.8321998553938599E-2</v>
      </c>
      <c r="H2869">
        <v>-8.1071450000000003E-2</v>
      </c>
      <c r="I2869">
        <v>0.50385433000000002</v>
      </c>
      <c r="J2869">
        <v>0.39682542999999998</v>
      </c>
      <c r="K2869">
        <v>8.0909129999999999E-3</v>
      </c>
      <c r="L2869">
        <v>0.53979920000000003</v>
      </c>
      <c r="M2869">
        <v>0.45115801999999999</v>
      </c>
      <c r="N2869">
        <v>-6.4389979999999999E-2</v>
      </c>
    </row>
    <row r="2870" spans="1:14" x14ac:dyDescent="0.25">
      <c r="A2870">
        <v>2.608397323433977</v>
      </c>
      <c r="B2870">
        <v>-1.9657506778043221</v>
      </c>
      <c r="C2870">
        <v>0.67099825000000002</v>
      </c>
      <c r="D2870">
        <v>5.1841307000000003E-2</v>
      </c>
      <c r="E2870">
        <v>0.65589182000000001</v>
      </c>
      <c r="F2870">
        <v>0.41335987000000002</v>
      </c>
      <c r="G2870">
        <v>7.6318481540854202E-2</v>
      </c>
      <c r="H2870">
        <v>0.16200526000000001</v>
      </c>
      <c r="I2870">
        <v>0.92371809999999999</v>
      </c>
      <c r="J2870">
        <v>-3.6062300000000002E-3</v>
      </c>
      <c r="K2870">
        <v>1.1544365999999999</v>
      </c>
      <c r="L2870">
        <v>0.43049199999999999</v>
      </c>
      <c r="M2870">
        <v>0.27064323000000001</v>
      </c>
      <c r="N2870">
        <v>0.8118841</v>
      </c>
    </row>
    <row r="2871" spans="1:14" x14ac:dyDescent="0.25">
      <c r="A2871">
        <v>-0.4889222951536234</v>
      </c>
      <c r="B2871">
        <v>2.608397323433977</v>
      </c>
      <c r="C2871">
        <v>-0.72010127000000002</v>
      </c>
      <c r="D2871">
        <v>-0.19596777000000001</v>
      </c>
      <c r="E2871">
        <v>-0.79064559000000001</v>
      </c>
      <c r="F2871">
        <v>-0.35168427000000002</v>
      </c>
      <c r="G2871">
        <v>-0.21065983716535419</v>
      </c>
      <c r="H2871">
        <v>-0.15543412000000001</v>
      </c>
      <c r="I2871">
        <v>-0.35307935000000001</v>
      </c>
      <c r="J2871">
        <v>-2.3158051999999998</v>
      </c>
      <c r="K2871">
        <v>-0.98460113999999999</v>
      </c>
      <c r="L2871">
        <v>-8.8061570000000006E-2</v>
      </c>
      <c r="M2871">
        <v>-9.0596914000000001E-2</v>
      </c>
      <c r="N2871">
        <v>-0.116868585</v>
      </c>
    </row>
    <row r="2872" spans="1:14" x14ac:dyDescent="0.25">
      <c r="A2872">
        <v>-0.38880659922900512</v>
      </c>
      <c r="B2872">
        <v>-0.4889222951536234</v>
      </c>
      <c r="C2872">
        <v>-0.13817472</v>
      </c>
      <c r="D2872">
        <v>-0.19892876000000001</v>
      </c>
      <c r="E2872">
        <v>-0.1961241</v>
      </c>
      <c r="F2872">
        <v>0.20416277999999999</v>
      </c>
      <c r="G2872">
        <v>0.1226457840271267</v>
      </c>
      <c r="H2872">
        <v>-7.6456380000000004E-2</v>
      </c>
      <c r="I2872">
        <v>1.0732090000000001</v>
      </c>
      <c r="J2872">
        <v>0.50402312999999999</v>
      </c>
      <c r="K2872">
        <v>0.18980047</v>
      </c>
      <c r="L2872">
        <v>0.72834074000000004</v>
      </c>
      <c r="M2872">
        <v>0.60738205999999995</v>
      </c>
      <c r="N2872">
        <v>0.45914431999999999</v>
      </c>
    </row>
    <row r="2873" spans="1:14" x14ac:dyDescent="0.25">
      <c r="A2873">
        <v>0.71671163535314797</v>
      </c>
      <c r="B2873">
        <v>-0.38880659922900512</v>
      </c>
      <c r="C2873">
        <v>0.42139895999999999</v>
      </c>
      <c r="D2873">
        <v>0.19245786000000001</v>
      </c>
      <c r="E2873">
        <v>0.36165440999999998</v>
      </c>
      <c r="F2873">
        <v>0.33644376999999998</v>
      </c>
      <c r="G2873">
        <v>0.22683828997193281</v>
      </c>
      <c r="H2873">
        <v>7.0720580000000005E-2</v>
      </c>
      <c r="I2873">
        <v>-1.2793867999999999</v>
      </c>
      <c r="J2873">
        <v>9.5204709999999998E-2</v>
      </c>
      <c r="K2873">
        <v>-0.6219827</v>
      </c>
      <c r="L2873">
        <v>7.1532525E-2</v>
      </c>
      <c r="M2873">
        <v>0.14559465999999999</v>
      </c>
      <c r="N2873">
        <v>0.30794257000000003</v>
      </c>
    </row>
    <row r="2874" spans="1:14" x14ac:dyDescent="0.25">
      <c r="A2874">
        <v>-0.27201351255802092</v>
      </c>
      <c r="B2874">
        <v>0.71671163535314797</v>
      </c>
      <c r="C2874">
        <v>-0.44111015999999997</v>
      </c>
      <c r="D2874">
        <v>-0.24761247</v>
      </c>
      <c r="E2874">
        <v>-0.38213722999999999</v>
      </c>
      <c r="F2874">
        <v>-0.49694658000000003</v>
      </c>
      <c r="G2874">
        <v>-0.51343268877700465</v>
      </c>
      <c r="H2874">
        <v>-5.0543769999999997E-3</v>
      </c>
      <c r="I2874">
        <v>0.62267302999999996</v>
      </c>
      <c r="J2874">
        <v>-0.86719020000000002</v>
      </c>
      <c r="K2874">
        <v>-3.4181148000000001E-2</v>
      </c>
      <c r="L2874">
        <v>-0.21901523000000001</v>
      </c>
      <c r="M2874">
        <v>-0.2677466</v>
      </c>
      <c r="N2874">
        <v>1.7215118000000001E-2</v>
      </c>
    </row>
    <row r="2875" spans="1:14" x14ac:dyDescent="0.25">
      <c r="A2875">
        <v>-0.54650794902891464</v>
      </c>
      <c r="B2875">
        <v>-0.27201351255802092</v>
      </c>
      <c r="C2875">
        <v>6.8778043999999997E-2</v>
      </c>
      <c r="D2875">
        <v>5.0931039999999997E-2</v>
      </c>
      <c r="E2875">
        <v>0.24919493000000001</v>
      </c>
      <c r="F2875">
        <v>0.42608565999999998</v>
      </c>
      <c r="G2875">
        <v>6.7050761148415197E-2</v>
      </c>
      <c r="H2875">
        <v>0.18267317</v>
      </c>
      <c r="I2875">
        <v>1.316638</v>
      </c>
      <c r="J2875">
        <v>0.38899605999999998</v>
      </c>
      <c r="K2875">
        <v>1.8531203000000001</v>
      </c>
      <c r="L2875">
        <v>1.9840539000000001E-2</v>
      </c>
      <c r="M2875">
        <v>0.69526279999999996</v>
      </c>
      <c r="N2875">
        <v>0.1042595</v>
      </c>
    </row>
    <row r="2876" spans="1:14" x14ac:dyDescent="0.25">
      <c r="A2876">
        <v>1.1498269998670501</v>
      </c>
      <c r="B2876">
        <v>-0.54650794902891464</v>
      </c>
      <c r="C2876">
        <v>0.26247306999999998</v>
      </c>
      <c r="D2876">
        <v>0.20287487000000001</v>
      </c>
      <c r="E2876">
        <v>-3.8478225999999997E-2</v>
      </c>
      <c r="F2876">
        <v>0.29669306000000001</v>
      </c>
      <c r="G2876">
        <v>0.22193349542895</v>
      </c>
      <c r="H2876">
        <v>2.8483998E-2</v>
      </c>
      <c r="I2876">
        <v>0.34853888</v>
      </c>
      <c r="J2876">
        <v>-0.69672190000000001</v>
      </c>
      <c r="K2876">
        <v>0.60980369999999995</v>
      </c>
      <c r="L2876">
        <v>0.3197391</v>
      </c>
      <c r="M2876">
        <v>-0.17409062</v>
      </c>
      <c r="N2876">
        <v>0.22932711</v>
      </c>
    </row>
    <row r="2877" spans="1:14" x14ac:dyDescent="0.25">
      <c r="A2877">
        <v>-0.53127691877081884</v>
      </c>
      <c r="B2877">
        <v>1.1498269998670501</v>
      </c>
      <c r="C2877">
        <v>-0.37779164999999998</v>
      </c>
      <c r="D2877">
        <v>-0.30979656</v>
      </c>
      <c r="E2877">
        <v>-0.30477644999999998</v>
      </c>
      <c r="F2877">
        <v>-0.14648653</v>
      </c>
      <c r="G2877">
        <v>-0.36755690923991141</v>
      </c>
      <c r="H2877">
        <v>-6.2486313000000002E-2</v>
      </c>
      <c r="I2877">
        <v>2.3620760000000001</v>
      </c>
      <c r="J2877">
        <v>-0.97026829999999997</v>
      </c>
      <c r="K2877">
        <v>-1.4208246</v>
      </c>
      <c r="L2877">
        <v>-0.22434672999999999</v>
      </c>
      <c r="M2877">
        <v>-5.3109034999999999E-2</v>
      </c>
      <c r="N2877">
        <v>-0.15967318</v>
      </c>
    </row>
    <row r="2878" spans="1:14" x14ac:dyDescent="0.25">
      <c r="A2878">
        <v>1.241901015123333</v>
      </c>
      <c r="B2878">
        <v>-0.53127691877081884</v>
      </c>
      <c r="C2878">
        <v>8.6149304999999995E-2</v>
      </c>
      <c r="D2878">
        <v>0.12537089000000001</v>
      </c>
      <c r="E2878">
        <v>9.1044285000000003E-2</v>
      </c>
      <c r="F2878">
        <v>0.38725738999999998</v>
      </c>
      <c r="G2878">
        <v>0.31591119363964421</v>
      </c>
      <c r="H2878">
        <v>-5.9369992000000003E-2</v>
      </c>
      <c r="I2878">
        <v>0.88956004</v>
      </c>
      <c r="J2878">
        <v>0.73167866000000004</v>
      </c>
      <c r="K2878">
        <v>0.26664167999999999</v>
      </c>
      <c r="L2878">
        <v>0.18243087999999999</v>
      </c>
      <c r="M2878">
        <v>0.30468847999999998</v>
      </c>
      <c r="N2878">
        <v>0.1290096</v>
      </c>
    </row>
    <row r="2879" spans="1:14" x14ac:dyDescent="0.25">
      <c r="A2879">
        <v>-0.76640922482158325</v>
      </c>
      <c r="B2879">
        <v>1.241901015123333</v>
      </c>
      <c r="C2879">
        <v>-0.25941645000000002</v>
      </c>
      <c r="D2879">
        <v>-0.32624441999999998</v>
      </c>
      <c r="E2879">
        <v>-0.31309789999999998</v>
      </c>
      <c r="F2879">
        <v>-0.25194223999999998</v>
      </c>
      <c r="G2879">
        <v>-0.1633248987137676</v>
      </c>
      <c r="H2879">
        <v>-9.493762E-2</v>
      </c>
      <c r="I2879">
        <v>0.34237465</v>
      </c>
      <c r="J2879">
        <v>-3.273678E-2</v>
      </c>
      <c r="K2879">
        <v>-0.120303005</v>
      </c>
      <c r="L2879">
        <v>-8.7678879999999997E-3</v>
      </c>
      <c r="M2879">
        <v>5.0335035E-2</v>
      </c>
      <c r="N2879">
        <v>0.15468219999999999</v>
      </c>
    </row>
    <row r="2880" spans="1:14" x14ac:dyDescent="0.25">
      <c r="A2880">
        <v>0.96539147805604308</v>
      </c>
      <c r="B2880">
        <v>-0.76640922482158325</v>
      </c>
      <c r="C2880">
        <v>1.5711363999999998E-2</v>
      </c>
      <c r="D2880">
        <v>0.15224157999999999</v>
      </c>
      <c r="E2880">
        <v>6.8559818999999994E-2</v>
      </c>
      <c r="F2880">
        <v>-5.6493973000000003E-2</v>
      </c>
      <c r="G2880">
        <v>0.21826561841938111</v>
      </c>
      <c r="H2880">
        <v>6.6450300000000004E-2</v>
      </c>
      <c r="I2880">
        <v>0.15324726999999999</v>
      </c>
      <c r="J2880">
        <v>0.85752119999999998</v>
      </c>
      <c r="K2880">
        <v>0.40020802999999999</v>
      </c>
      <c r="L2880">
        <v>0.44932382999999998</v>
      </c>
      <c r="M2880">
        <v>0.22977466999999999</v>
      </c>
      <c r="N2880">
        <v>0.23490686999999999</v>
      </c>
    </row>
    <row r="2881" spans="1:14" x14ac:dyDescent="0.25">
      <c r="A2881">
        <v>0.38750478693211737</v>
      </c>
      <c r="B2881">
        <v>0.96539147805604308</v>
      </c>
      <c r="C2881">
        <v>-0.1484878</v>
      </c>
      <c r="D2881">
        <v>-0.26352575</v>
      </c>
      <c r="E2881">
        <v>-5.4813958000000003E-2</v>
      </c>
      <c r="F2881">
        <v>-0.12369542</v>
      </c>
      <c r="G2881">
        <v>-0.27887655858280619</v>
      </c>
      <c r="H2881">
        <v>2.6130806999999999E-2</v>
      </c>
      <c r="I2881">
        <v>-0.34515715000000002</v>
      </c>
      <c r="J2881">
        <v>-0.21022830000000001</v>
      </c>
      <c r="K2881">
        <v>7.8173730000000007E-3</v>
      </c>
      <c r="L2881">
        <v>0.13306153000000001</v>
      </c>
      <c r="M2881">
        <v>0.44101372</v>
      </c>
      <c r="N2881">
        <v>-6.0425699999999997E-3</v>
      </c>
    </row>
    <row r="2882" spans="1:14" x14ac:dyDescent="0.25">
      <c r="A2882">
        <v>-0.99962690587187686</v>
      </c>
      <c r="B2882">
        <v>0.38750478693211737</v>
      </c>
      <c r="C2882">
        <v>-0.33922695000000003</v>
      </c>
      <c r="D2882">
        <v>-0.21943926</v>
      </c>
      <c r="E2882">
        <v>-0.47700819999999999</v>
      </c>
      <c r="F2882">
        <v>-0.58033659000000004</v>
      </c>
      <c r="G2882">
        <v>-8.2250735022509694E-2</v>
      </c>
      <c r="H2882">
        <v>-5.5473670000000003E-2</v>
      </c>
      <c r="I2882">
        <v>0.18550335000000001</v>
      </c>
      <c r="J2882">
        <v>-0.38680029999999999</v>
      </c>
      <c r="K2882">
        <v>0.47148373999999998</v>
      </c>
      <c r="L2882">
        <v>0.43451869999999998</v>
      </c>
      <c r="M2882">
        <v>0.22968522</v>
      </c>
      <c r="N2882">
        <v>0.12145634</v>
      </c>
    </row>
    <row r="2883" spans="1:14" x14ac:dyDescent="0.25">
      <c r="A2883">
        <v>0.4202168356409785</v>
      </c>
      <c r="B2883">
        <v>-0.99962690587187686</v>
      </c>
      <c r="C2883">
        <v>0.38515878999999997</v>
      </c>
      <c r="D2883">
        <v>0.18089664999999999</v>
      </c>
      <c r="E2883">
        <v>0.45926326000000001</v>
      </c>
      <c r="F2883">
        <v>0.51990769999999997</v>
      </c>
      <c r="G2883">
        <v>0.25887447153797938</v>
      </c>
      <c r="H2883">
        <v>0.12000716</v>
      </c>
      <c r="I2883">
        <v>-0.58745590000000003</v>
      </c>
      <c r="J2883">
        <v>0.22216084999999999</v>
      </c>
      <c r="K2883">
        <v>0.51281889999999997</v>
      </c>
      <c r="L2883">
        <v>0.31049016000000002</v>
      </c>
      <c r="M2883">
        <v>0.46003031999999999</v>
      </c>
      <c r="N2883">
        <v>0.36853886000000002</v>
      </c>
    </row>
    <row r="2884" spans="1:14" x14ac:dyDescent="0.25">
      <c r="A2884">
        <v>0.4916845771003634</v>
      </c>
      <c r="B2884">
        <v>0.4202168356409785</v>
      </c>
      <c r="C2884">
        <v>-0.11306922</v>
      </c>
      <c r="D2884">
        <v>-8.9253049000000001E-2</v>
      </c>
      <c r="E2884">
        <v>-0.21227222000000001</v>
      </c>
      <c r="F2884">
        <v>-0.28310657</v>
      </c>
      <c r="G2884">
        <v>-0.306586935366085</v>
      </c>
      <c r="H2884">
        <v>7.8412589999999997E-3</v>
      </c>
      <c r="I2884">
        <v>-1.2680739000000001</v>
      </c>
      <c r="J2884">
        <v>-0.58802379999999999</v>
      </c>
      <c r="K2884">
        <v>-1.6130682999999999</v>
      </c>
      <c r="L2884">
        <v>3.2907850000000002E-2</v>
      </c>
      <c r="M2884">
        <v>-0.18585666000000001</v>
      </c>
      <c r="N2884">
        <v>1.4311224000000001E-3</v>
      </c>
    </row>
    <row r="2885" spans="1:14" x14ac:dyDescent="0.25">
      <c r="A2885">
        <v>-0.14560694656079659</v>
      </c>
      <c r="B2885">
        <v>0.4916845771003634</v>
      </c>
      <c r="C2885">
        <v>-0.24264134000000001</v>
      </c>
      <c r="D2885">
        <v>-0.30919045000000001</v>
      </c>
      <c r="E2885">
        <v>-0.19573212000000001</v>
      </c>
      <c r="F2885">
        <v>-0.18967263000000001</v>
      </c>
      <c r="G2885">
        <v>-0.51859067564629069</v>
      </c>
      <c r="H2885">
        <v>-4.4451043000000003E-2</v>
      </c>
      <c r="I2885">
        <v>0.24369667</v>
      </c>
      <c r="J2885">
        <v>-0.28070822000000001</v>
      </c>
      <c r="K2885">
        <v>-0.21375677000000001</v>
      </c>
      <c r="L2885">
        <v>9.9349069999999998E-2</v>
      </c>
      <c r="M2885">
        <v>0.23911504</v>
      </c>
      <c r="N2885">
        <v>0.12558027999999999</v>
      </c>
    </row>
    <row r="2886" spans="1:14" x14ac:dyDescent="0.25">
      <c r="A2886">
        <v>0.45569141683466469</v>
      </c>
      <c r="B2886">
        <v>-0.14560694656079659</v>
      </c>
      <c r="C2886">
        <v>0.11480992</v>
      </c>
      <c r="D2886">
        <v>-9.5441294000000003E-3</v>
      </c>
      <c r="E2886">
        <v>-2.4955775999999999E-2</v>
      </c>
      <c r="F2886">
        <v>0.12859889999999999</v>
      </c>
      <c r="G2886">
        <v>4.8733275615126199E-2</v>
      </c>
      <c r="H2886">
        <v>-9.0784239999999999E-3</v>
      </c>
      <c r="I2886">
        <v>0.21128756000000001</v>
      </c>
      <c r="J2886">
        <v>0.40757346</v>
      </c>
      <c r="K2886">
        <v>-9.4066269999999994E-2</v>
      </c>
      <c r="L2886">
        <v>0.29597010000000001</v>
      </c>
      <c r="M2886">
        <v>0.19813639</v>
      </c>
      <c r="N2886">
        <v>0.13208017999999999</v>
      </c>
    </row>
    <row r="2887" spans="1:14" x14ac:dyDescent="0.25">
      <c r="A2887">
        <v>0.61535377544699621</v>
      </c>
      <c r="B2887">
        <v>0.45569141683466469</v>
      </c>
      <c r="C2887">
        <v>-0.15140069</v>
      </c>
      <c r="D2887">
        <v>-0.22081790000000001</v>
      </c>
      <c r="E2887">
        <v>-0.15300789000000001</v>
      </c>
      <c r="F2887">
        <v>-0.29132733999999999</v>
      </c>
      <c r="G2887">
        <v>-0.58219096814283089</v>
      </c>
      <c r="H2887">
        <v>-2.7817950000000001E-2</v>
      </c>
      <c r="I2887">
        <v>0.46201609999999999</v>
      </c>
      <c r="J2887">
        <v>4.0589989999999999E-2</v>
      </c>
      <c r="K2887">
        <v>-0.35924274</v>
      </c>
      <c r="L2887">
        <v>-0.32632303000000001</v>
      </c>
      <c r="M2887">
        <v>-0.11089884</v>
      </c>
      <c r="N2887">
        <v>0.10637685</v>
      </c>
    </row>
    <row r="2888" spans="1:14" x14ac:dyDescent="0.25">
      <c r="A2888">
        <v>-0.17583220495236249</v>
      </c>
      <c r="B2888">
        <v>0.61535377544699621</v>
      </c>
      <c r="C2888">
        <v>-0.27894428999999998</v>
      </c>
      <c r="D2888">
        <v>-0.34919169</v>
      </c>
      <c r="E2888">
        <v>-0.15209522</v>
      </c>
      <c r="F2888">
        <v>-0.1800824</v>
      </c>
      <c r="G2888">
        <v>-0.325471062949996</v>
      </c>
      <c r="H2888">
        <v>4.7988396000000003E-2</v>
      </c>
      <c r="I2888">
        <v>0.78585755999999996</v>
      </c>
      <c r="J2888">
        <v>8.7094069999999996E-2</v>
      </c>
      <c r="K2888">
        <v>0.16609651</v>
      </c>
      <c r="L2888">
        <v>0.2150512</v>
      </c>
      <c r="M2888">
        <v>0.34457344000000001</v>
      </c>
      <c r="N2888">
        <v>2.4526194000000001E-2</v>
      </c>
    </row>
    <row r="2889" spans="1:14" x14ac:dyDescent="0.25">
      <c r="A2889">
        <v>0.37764343778405779</v>
      </c>
      <c r="B2889">
        <v>-0.17583220495236249</v>
      </c>
      <c r="C2889">
        <v>3.1091666E-2</v>
      </c>
      <c r="D2889">
        <v>6.3961308999999997E-3</v>
      </c>
      <c r="E2889">
        <v>-1.2083351000000001E-2</v>
      </c>
      <c r="F2889">
        <v>0.17055218</v>
      </c>
      <c r="G2889">
        <v>1.35171000064351E-2</v>
      </c>
      <c r="H2889">
        <v>1.8149924000000001E-2</v>
      </c>
      <c r="I2889">
        <v>-6.8178210000000003E-2</v>
      </c>
      <c r="J2889">
        <v>0.34953445</v>
      </c>
      <c r="K2889">
        <v>0.67555580000000004</v>
      </c>
      <c r="L2889">
        <v>0.3487555</v>
      </c>
      <c r="M2889">
        <v>0.36334660000000002</v>
      </c>
      <c r="N2889">
        <v>0.33722675000000002</v>
      </c>
    </row>
    <row r="2890" spans="1:14" x14ac:dyDescent="0.25">
      <c r="A2890">
        <v>0.28564677454813719</v>
      </c>
      <c r="B2890">
        <v>0.37764343778405779</v>
      </c>
      <c r="C2890">
        <v>-0.12464994</v>
      </c>
      <c r="D2890">
        <v>-0.18699671000000001</v>
      </c>
      <c r="E2890">
        <v>-0.14285930999999999</v>
      </c>
      <c r="F2890">
        <v>-0.35983570999999998</v>
      </c>
      <c r="G2890">
        <v>-0.2720862213149029</v>
      </c>
      <c r="H2890">
        <v>-4.2759802E-2</v>
      </c>
      <c r="I2890">
        <v>0.38127208000000001</v>
      </c>
      <c r="J2890">
        <v>9.6083880000000007E-3</v>
      </c>
      <c r="K2890">
        <v>0.35622817000000001</v>
      </c>
      <c r="L2890">
        <v>0.1176348</v>
      </c>
      <c r="M2890">
        <v>0.15314463</v>
      </c>
      <c r="N2890">
        <v>6.7586093999999999E-2</v>
      </c>
    </row>
    <row r="2891" spans="1:14" x14ac:dyDescent="0.25">
      <c r="A2891">
        <v>-1.927150832812947</v>
      </c>
      <c r="B2891">
        <v>0.28564677454813719</v>
      </c>
      <c r="C2891">
        <v>-0.17886260000000001</v>
      </c>
      <c r="D2891">
        <v>-0.22372723</v>
      </c>
      <c r="E2891">
        <v>-0.15684118</v>
      </c>
      <c r="F2891">
        <v>-0.32934453000000002</v>
      </c>
      <c r="G2891">
        <v>-0.19232878775263579</v>
      </c>
      <c r="H2891">
        <v>-6.3253157000000004E-3</v>
      </c>
      <c r="I2891">
        <v>0.35114162999999998</v>
      </c>
      <c r="J2891">
        <v>8.0972000000000002E-2</v>
      </c>
      <c r="K2891">
        <v>-0.20215958000000001</v>
      </c>
      <c r="L2891">
        <v>0.30122379999999999</v>
      </c>
      <c r="M2891">
        <v>0.29416028</v>
      </c>
      <c r="N2891">
        <v>6.4396289999999995E-2</v>
      </c>
    </row>
    <row r="2892" spans="1:14" x14ac:dyDescent="0.25">
      <c r="A2892">
        <v>-1.2508688126145879</v>
      </c>
      <c r="B2892">
        <v>-1.927150832812947</v>
      </c>
      <c r="C2892">
        <v>0.62236095000000002</v>
      </c>
      <c r="D2892">
        <v>5.5021825000000003E-2</v>
      </c>
      <c r="E2892">
        <v>0.57310190000000005</v>
      </c>
      <c r="F2892">
        <v>0.4051651</v>
      </c>
      <c r="G2892">
        <v>0.2426245512669786</v>
      </c>
      <c r="H2892">
        <v>0.18997586999999999</v>
      </c>
      <c r="I2892">
        <v>1.5254927</v>
      </c>
      <c r="J2892">
        <v>0.28781172999999999</v>
      </c>
      <c r="K2892">
        <v>1.1474289</v>
      </c>
      <c r="L2892">
        <v>0.29058519999999999</v>
      </c>
      <c r="M2892">
        <v>0.13088462000000001</v>
      </c>
      <c r="N2892">
        <v>0.65831136999999995</v>
      </c>
    </row>
    <row r="2893" spans="1:14" x14ac:dyDescent="0.25">
      <c r="A2893">
        <v>-0.31964284343057447</v>
      </c>
      <c r="B2893">
        <v>-1.2508688126145879</v>
      </c>
      <c r="C2893">
        <v>0.56291738000000002</v>
      </c>
      <c r="D2893">
        <v>0.15537124999999999</v>
      </c>
      <c r="E2893">
        <v>0.51650291999999998</v>
      </c>
      <c r="F2893">
        <v>0.22758382999999999</v>
      </c>
      <c r="G2893">
        <v>0.37821380976337959</v>
      </c>
      <c r="H2893">
        <v>8.6702349999999997E-2</v>
      </c>
      <c r="I2893">
        <v>1.4070817</v>
      </c>
      <c r="J2893">
        <v>-0.23149437</v>
      </c>
      <c r="K2893">
        <v>0.96540389999999998</v>
      </c>
      <c r="L2893">
        <v>-0.14789548999999999</v>
      </c>
      <c r="M2893">
        <v>-0.45028377000000003</v>
      </c>
      <c r="N2893">
        <v>0.16812622999999999</v>
      </c>
    </row>
    <row r="2894" spans="1:14" x14ac:dyDescent="0.25">
      <c r="A2894">
        <v>0.56935861315781944</v>
      </c>
      <c r="B2894">
        <v>-0.31964284343057447</v>
      </c>
      <c r="C2894">
        <v>0.16742364000000001</v>
      </c>
      <c r="D2894">
        <v>0.25820599</v>
      </c>
      <c r="E2894">
        <v>0.10283384</v>
      </c>
      <c r="F2894">
        <v>8.5718628000000005E-2</v>
      </c>
      <c r="G2894">
        <v>0.21853561697182489</v>
      </c>
      <c r="H2894">
        <v>7.4669979999999999E-3</v>
      </c>
      <c r="I2894">
        <v>-2.0648422000000002</v>
      </c>
      <c r="J2894">
        <v>-2.0697613000000001</v>
      </c>
      <c r="K2894">
        <v>-1.2324857</v>
      </c>
      <c r="L2894">
        <v>-0.26490175999999999</v>
      </c>
      <c r="M2894">
        <v>-0.75150470000000003</v>
      </c>
      <c r="N2894">
        <v>-0.34637301999999998</v>
      </c>
    </row>
    <row r="2895" spans="1:14" x14ac:dyDescent="0.25">
      <c r="A2895">
        <v>-0.13744420946589711</v>
      </c>
      <c r="B2895">
        <v>0.56935861315781944</v>
      </c>
      <c r="C2895">
        <v>2.1245145999999999E-2</v>
      </c>
      <c r="D2895">
        <v>-0.22227928</v>
      </c>
      <c r="E2895">
        <v>-0.15367576999999999</v>
      </c>
      <c r="F2895">
        <v>-0.41360334999999998</v>
      </c>
      <c r="G2895">
        <v>-0.3936960541202934</v>
      </c>
      <c r="H2895">
        <v>-4.1301638000000002E-2</v>
      </c>
      <c r="I2895">
        <v>-0.20078950000000001</v>
      </c>
      <c r="J2895">
        <v>-1.2725325000000001</v>
      </c>
      <c r="K2895">
        <v>-1.1205696000000001</v>
      </c>
      <c r="L2895">
        <v>-0.72010980000000002</v>
      </c>
      <c r="M2895">
        <v>-0.44078633</v>
      </c>
      <c r="N2895">
        <v>-0.34037225999999998</v>
      </c>
    </row>
    <row r="2896" spans="1:14" x14ac:dyDescent="0.25">
      <c r="A2896">
        <v>-0.16392085815097521</v>
      </c>
      <c r="B2896">
        <v>-0.13744420946589711</v>
      </c>
      <c r="C2896">
        <v>0.11464961999999999</v>
      </c>
      <c r="D2896">
        <v>-1.2732712E-2</v>
      </c>
      <c r="E2896">
        <v>4.6307798999999997E-2</v>
      </c>
      <c r="F2896">
        <v>-0.11258112000000001</v>
      </c>
      <c r="G2896">
        <v>-0.16713499019330499</v>
      </c>
      <c r="H2896">
        <v>1.8780129999999999E-2</v>
      </c>
      <c r="I2896">
        <v>-1.2561258</v>
      </c>
      <c r="J2896">
        <v>0.23716176</v>
      </c>
      <c r="K2896">
        <v>-1.7064935000000001</v>
      </c>
      <c r="L2896">
        <v>-0.43779030000000002</v>
      </c>
      <c r="M2896">
        <v>-0.74414519999999995</v>
      </c>
      <c r="N2896">
        <v>-0.37384970000000001</v>
      </c>
    </row>
    <row r="2897" spans="1:14" x14ac:dyDescent="0.25">
      <c r="A2897">
        <v>0.34400579271808618</v>
      </c>
      <c r="B2897">
        <v>-0.16392085815097521</v>
      </c>
      <c r="C2897">
        <v>0.11812589</v>
      </c>
      <c r="D2897">
        <v>5.1788779E-2</v>
      </c>
      <c r="E2897">
        <v>0.39333856</v>
      </c>
      <c r="F2897">
        <v>0.28274529999999998</v>
      </c>
      <c r="G2897">
        <v>-6.4408981638091806E-2</v>
      </c>
      <c r="H2897">
        <v>9.0480030000000003E-2</v>
      </c>
      <c r="I2897">
        <v>-2.0231751999999998</v>
      </c>
      <c r="J2897">
        <v>-0.10898093</v>
      </c>
      <c r="K2897">
        <v>-0.43376883999999999</v>
      </c>
      <c r="L2897">
        <v>-0.7223155</v>
      </c>
      <c r="M2897">
        <v>-0.38156515000000002</v>
      </c>
      <c r="N2897">
        <v>-0.43936730000000002</v>
      </c>
    </row>
    <row r="2898" spans="1:14" x14ac:dyDescent="0.25">
      <c r="A2898">
        <v>-0.26707061569104951</v>
      </c>
      <c r="B2898">
        <v>0.34400579271808618</v>
      </c>
      <c r="C2898">
        <v>-0.14059268</v>
      </c>
      <c r="D2898">
        <v>-0.17636637999999999</v>
      </c>
      <c r="E2898">
        <v>3.1196212000000001E-2</v>
      </c>
      <c r="F2898">
        <v>-0.26577798000000002</v>
      </c>
      <c r="G2898">
        <v>-3.1973458535759697E-2</v>
      </c>
      <c r="H2898">
        <v>8.7719710000000006E-2</v>
      </c>
      <c r="I2898">
        <v>0.45838519999999999</v>
      </c>
      <c r="J2898">
        <v>-0.33038200000000001</v>
      </c>
      <c r="K2898">
        <v>-0.52614766000000002</v>
      </c>
      <c r="L2898">
        <v>-0.25140455</v>
      </c>
      <c r="M2898">
        <v>-3.3575795999999998E-2</v>
      </c>
      <c r="N2898">
        <v>-0.41635179999999999</v>
      </c>
    </row>
    <row r="2899" spans="1:14" x14ac:dyDescent="0.25">
      <c r="A2899">
        <v>0.22989795428317689</v>
      </c>
      <c r="B2899">
        <v>-0.26707061569104951</v>
      </c>
      <c r="C2899">
        <v>7.3297618999999994E-2</v>
      </c>
      <c r="D2899">
        <v>4.9927997000000002E-2</v>
      </c>
      <c r="E2899">
        <v>9.3694136999999997E-2</v>
      </c>
      <c r="F2899">
        <v>0.48544736999999999</v>
      </c>
      <c r="G2899">
        <v>-5.5644753077344102E-2</v>
      </c>
      <c r="H2899">
        <v>2.0725038000000001E-2</v>
      </c>
      <c r="I2899">
        <v>-0.70973960000000003</v>
      </c>
      <c r="J2899">
        <v>0.21649987000000001</v>
      </c>
      <c r="K2899">
        <v>-1.9525808</v>
      </c>
      <c r="L2899">
        <v>1.2724935999999999E-2</v>
      </c>
      <c r="M2899">
        <v>0.16396594</v>
      </c>
      <c r="N2899">
        <v>-0.46204020000000001</v>
      </c>
    </row>
    <row r="2900" spans="1:14" x14ac:dyDescent="0.25">
      <c r="A2900">
        <v>1.404245771810203</v>
      </c>
      <c r="B2900">
        <v>0.22989795428317689</v>
      </c>
      <c r="C2900">
        <v>-1.4425159999999999E-2</v>
      </c>
      <c r="D2900">
        <v>-0.10958206</v>
      </c>
      <c r="E2900">
        <v>-7.4908920000000004E-2</v>
      </c>
      <c r="F2900">
        <v>-0.24132607</v>
      </c>
      <c r="G2900">
        <v>0.17981201578497999</v>
      </c>
      <c r="H2900">
        <v>2.2335443999999999E-2</v>
      </c>
      <c r="I2900">
        <v>1.2275001999999999</v>
      </c>
      <c r="J2900">
        <v>-0.102853365</v>
      </c>
      <c r="K2900">
        <v>-0.6390673</v>
      </c>
      <c r="L2900">
        <v>5.6963816E-2</v>
      </c>
      <c r="M2900">
        <v>-4.3152272999999998E-2</v>
      </c>
      <c r="N2900">
        <v>-0.48503762</v>
      </c>
    </row>
    <row r="2901" spans="1:14" x14ac:dyDescent="0.25">
      <c r="A2901">
        <v>-1.3884155652888459</v>
      </c>
      <c r="B2901">
        <v>1.404245771810203</v>
      </c>
      <c r="C2901">
        <v>-0.49705175000000001</v>
      </c>
      <c r="D2901">
        <v>-0.41648745999999998</v>
      </c>
      <c r="E2901">
        <v>-0.48407699999999998</v>
      </c>
      <c r="F2901">
        <v>-0.43898368999999998</v>
      </c>
      <c r="G2901">
        <v>-0.32765585990678081</v>
      </c>
      <c r="H2901">
        <v>-9.2653410000000005E-2</v>
      </c>
      <c r="I2901">
        <v>0.61291534000000003</v>
      </c>
      <c r="J2901">
        <v>-0.56144559999999999</v>
      </c>
      <c r="K2901">
        <v>-0.57779510000000001</v>
      </c>
      <c r="L2901">
        <v>2.5469064999999999E-2</v>
      </c>
      <c r="M2901">
        <v>0.17307425000000001</v>
      </c>
      <c r="N2901">
        <v>-0.118411586</v>
      </c>
    </row>
    <row r="2902" spans="1:14" x14ac:dyDescent="0.25">
      <c r="A2902">
        <v>-0.23850679378848211</v>
      </c>
      <c r="B2902">
        <v>0.54440257041018336</v>
      </c>
      <c r="C2902">
        <v>-0.13546142</v>
      </c>
      <c r="D2902">
        <v>-0.27591212999999998</v>
      </c>
      <c r="E2902">
        <v>-8.2241268000000006E-2</v>
      </c>
      <c r="F2902">
        <v>-0.10212332</v>
      </c>
      <c r="G2902">
        <v>-6.0592670010411603E-2</v>
      </c>
      <c r="H2902">
        <v>9.2267800000000004E-3</v>
      </c>
      <c r="I2902">
        <v>0.29542901999999999</v>
      </c>
      <c r="J2902">
        <v>0.75822025999999998</v>
      </c>
      <c r="K2902">
        <v>-0.54916686000000003</v>
      </c>
      <c r="L2902">
        <v>7.6943300000000006E-2</v>
      </c>
      <c r="M2902">
        <v>0.13413613999999999</v>
      </c>
      <c r="N2902">
        <v>-0.11503249</v>
      </c>
    </row>
    <row r="2903" spans="1:14" x14ac:dyDescent="0.25">
      <c r="A2903">
        <v>0.81702522084621976</v>
      </c>
      <c r="B2903">
        <v>-0.23850679378848211</v>
      </c>
      <c r="C2903">
        <v>-5.6019665999999997E-4</v>
      </c>
      <c r="D2903">
        <v>3.3853545999999998E-2</v>
      </c>
      <c r="E2903">
        <v>5.1201857000000003E-2</v>
      </c>
      <c r="F2903">
        <v>0.11621255</v>
      </c>
      <c r="G2903">
        <v>0.57912559623572057</v>
      </c>
      <c r="H2903">
        <v>7.497674E-2</v>
      </c>
      <c r="I2903">
        <v>-0.49587880000000001</v>
      </c>
      <c r="J2903">
        <v>0.57274806</v>
      </c>
      <c r="K2903">
        <v>8.1173110000000007E-2</v>
      </c>
      <c r="L2903">
        <v>0.3250808</v>
      </c>
      <c r="M2903">
        <v>0.24326291999999999</v>
      </c>
      <c r="N2903">
        <v>0.11590075</v>
      </c>
    </row>
    <row r="2904" spans="1:14" x14ac:dyDescent="0.25">
      <c r="A2904">
        <v>-1.9193297667100551</v>
      </c>
      <c r="B2904">
        <v>0.81702522084621976</v>
      </c>
      <c r="C2904">
        <v>-0.30848244000000002</v>
      </c>
      <c r="D2904">
        <v>-0.29367918999999998</v>
      </c>
      <c r="E2904">
        <v>-0.12060655000000001</v>
      </c>
      <c r="F2904">
        <v>-0.19221920000000001</v>
      </c>
      <c r="G2904">
        <v>-7.0976039641964903E-2</v>
      </c>
      <c r="H2904">
        <v>3.6061940000000001E-2</v>
      </c>
      <c r="I2904">
        <v>-0.94789164999999997</v>
      </c>
      <c r="J2904">
        <v>-0.101934314</v>
      </c>
      <c r="K2904">
        <v>-0.51362620000000003</v>
      </c>
      <c r="L2904">
        <v>-0.101767525</v>
      </c>
      <c r="M2904">
        <v>0.49154704999999999</v>
      </c>
      <c r="N2904">
        <v>1.7938308E-2</v>
      </c>
    </row>
    <row r="2905" spans="1:14" x14ac:dyDescent="0.25">
      <c r="A2905">
        <v>1.5921535629410599</v>
      </c>
      <c r="B2905">
        <v>-1.9193297667100551</v>
      </c>
      <c r="C2905">
        <v>0.48784433999999999</v>
      </c>
      <c r="D2905">
        <v>5.9658192999999998E-2</v>
      </c>
      <c r="E2905">
        <v>0.41428353000000001</v>
      </c>
      <c r="F2905">
        <v>0.16442724</v>
      </c>
      <c r="G2905">
        <v>0.29647696240142002</v>
      </c>
      <c r="H2905">
        <v>8.6564329999999995E-2</v>
      </c>
      <c r="I2905">
        <v>-0.20336851</v>
      </c>
      <c r="J2905">
        <v>-2.4465471999999999E-2</v>
      </c>
      <c r="K2905">
        <v>-1.7176943</v>
      </c>
      <c r="L2905">
        <v>0.30329929999999999</v>
      </c>
      <c r="M2905">
        <v>0.11456311</v>
      </c>
      <c r="N2905">
        <v>0.1794027</v>
      </c>
    </row>
    <row r="2906" spans="1:14" x14ac:dyDescent="0.25">
      <c r="A2906">
        <v>0.87770063222428685</v>
      </c>
      <c r="B2906">
        <v>1.5921535629410599</v>
      </c>
      <c r="C2906">
        <v>-0.27467689000000001</v>
      </c>
      <c r="D2906">
        <v>-0.23288929</v>
      </c>
      <c r="E2906">
        <v>-0.37497274000000003</v>
      </c>
      <c r="F2906">
        <v>-0.27255272000000003</v>
      </c>
      <c r="G2906">
        <v>-4.5519115490114302E-2</v>
      </c>
      <c r="H2906">
        <v>-3.1246013999999999E-2</v>
      </c>
      <c r="I2906">
        <v>0.70462250000000004</v>
      </c>
      <c r="J2906">
        <v>-1.3867867</v>
      </c>
      <c r="K2906">
        <v>-1.4568601999999999</v>
      </c>
      <c r="L2906">
        <v>0.29175684000000002</v>
      </c>
      <c r="M2906">
        <v>-1.8100544999999999E-2</v>
      </c>
      <c r="N2906">
        <v>-1.7535701000000001E-2</v>
      </c>
    </row>
    <row r="2907" spans="1:14" x14ac:dyDescent="0.25">
      <c r="A2907">
        <v>-1.4252423040810971</v>
      </c>
      <c r="B2907">
        <v>0.87770063222428685</v>
      </c>
      <c r="C2907">
        <v>-0.53678554000000001</v>
      </c>
      <c r="D2907">
        <v>-0.23420625</v>
      </c>
      <c r="E2907">
        <v>-0.67198784</v>
      </c>
      <c r="F2907">
        <v>-0.54819600000000002</v>
      </c>
      <c r="G2907">
        <v>-0.13671875970598751</v>
      </c>
      <c r="H2907">
        <v>-6.6015900000000002E-2</v>
      </c>
      <c r="I2907">
        <v>-0.45883030000000002</v>
      </c>
      <c r="J2907">
        <v>0.42200789999999999</v>
      </c>
      <c r="K2907">
        <v>-0.84056354</v>
      </c>
      <c r="L2907">
        <v>0.36414626</v>
      </c>
      <c r="M2907">
        <v>9.7385020000000003E-2</v>
      </c>
      <c r="N2907">
        <v>2.2375658E-2</v>
      </c>
    </row>
    <row r="2908" spans="1:14" x14ac:dyDescent="0.25">
      <c r="A2908">
        <v>1.008249824492202</v>
      </c>
      <c r="B2908">
        <v>-1.4252423040810971</v>
      </c>
      <c r="C2908">
        <v>0.59722335999999998</v>
      </c>
      <c r="D2908">
        <v>0.13077373</v>
      </c>
      <c r="E2908">
        <v>0.63331433999999998</v>
      </c>
      <c r="F2908">
        <v>0.46042516999999999</v>
      </c>
      <c r="G2908">
        <v>0.18139925644170141</v>
      </c>
      <c r="H2908">
        <v>0.12944695000000001</v>
      </c>
      <c r="I2908">
        <v>0.40978979999999998</v>
      </c>
      <c r="J2908">
        <v>0.87234020000000001</v>
      </c>
      <c r="K2908">
        <v>-0.33300259999999998</v>
      </c>
      <c r="L2908">
        <v>0.37366255999999998</v>
      </c>
      <c r="M2908">
        <v>-4.5012860000000002E-2</v>
      </c>
      <c r="N2908">
        <v>0.50234836000000005</v>
      </c>
    </row>
    <row r="2909" spans="1:14" x14ac:dyDescent="0.25">
      <c r="A2909">
        <v>-6.2893971962491135E-2</v>
      </c>
      <c r="B2909">
        <v>1.008249824492202</v>
      </c>
      <c r="C2909">
        <v>-0.31077898999999998</v>
      </c>
      <c r="D2909">
        <v>-0.23704618999999999</v>
      </c>
      <c r="E2909">
        <v>-0.29967537999999999</v>
      </c>
      <c r="F2909">
        <v>-0.26938197000000003</v>
      </c>
      <c r="G2909">
        <v>-5.7847321222476898E-2</v>
      </c>
      <c r="H2909">
        <v>8.5311339999999999E-2</v>
      </c>
      <c r="I2909">
        <v>1.5969898</v>
      </c>
      <c r="J2909">
        <v>-0.78411540000000002</v>
      </c>
      <c r="K2909">
        <v>0.58881503000000002</v>
      </c>
      <c r="L2909">
        <v>-0.18834233</v>
      </c>
      <c r="M2909">
        <v>0.12208003000000001</v>
      </c>
      <c r="N2909">
        <v>2.7178167999999999E-2</v>
      </c>
    </row>
    <row r="2910" spans="1:14" x14ac:dyDescent="0.25">
      <c r="A2910">
        <v>0.33785065750172449</v>
      </c>
      <c r="B2910">
        <v>-6.2893971962491135E-2</v>
      </c>
      <c r="C2910">
        <v>-0.17740797</v>
      </c>
      <c r="D2910">
        <v>-2.5375508000000001E-2</v>
      </c>
      <c r="E2910">
        <v>3.6518739999999998E-3</v>
      </c>
      <c r="F2910">
        <v>8.9730880999999998E-2</v>
      </c>
      <c r="G2910">
        <v>2.7346717379901002E-3</v>
      </c>
      <c r="H2910">
        <v>-3.7350505999999999E-3</v>
      </c>
      <c r="I2910">
        <v>0.30269665000000001</v>
      </c>
      <c r="J2910">
        <v>1.1342833000000001</v>
      </c>
      <c r="K2910">
        <v>-0.44852465000000002</v>
      </c>
      <c r="L2910">
        <v>-0.10844084599999999</v>
      </c>
      <c r="M2910">
        <v>0.24998588999999999</v>
      </c>
      <c r="N2910">
        <v>0.1285741</v>
      </c>
    </row>
    <row r="2911" spans="1:14" x14ac:dyDescent="0.25">
      <c r="A2911">
        <v>-0.60208693115120504</v>
      </c>
      <c r="B2911">
        <v>0.33785065750172449</v>
      </c>
      <c r="C2911">
        <v>6.5987090999999998E-2</v>
      </c>
      <c r="D2911">
        <v>-0.19300645</v>
      </c>
      <c r="E2911">
        <v>-0.14554353</v>
      </c>
      <c r="F2911">
        <v>-0.35616149000000003</v>
      </c>
      <c r="G2911">
        <v>-0.33543059242010098</v>
      </c>
      <c r="H2911">
        <v>-0.15748216000000001</v>
      </c>
      <c r="I2911">
        <v>-0.90527533999999998</v>
      </c>
      <c r="J2911">
        <v>-0.25244632</v>
      </c>
      <c r="K2911">
        <v>1.7841349</v>
      </c>
      <c r="L2911">
        <v>0.22327433999999999</v>
      </c>
      <c r="M2911">
        <v>7.6030493000000003E-3</v>
      </c>
      <c r="N2911">
        <v>-0.13020228</v>
      </c>
    </row>
    <row r="2912" spans="1:14" x14ac:dyDescent="0.25">
      <c r="A2912">
        <v>-0.23405140157059279</v>
      </c>
      <c r="B2912">
        <v>-0.60208693115120504</v>
      </c>
      <c r="C2912">
        <v>7.2338107999999998E-2</v>
      </c>
      <c r="D2912">
        <v>0.16005047999999999</v>
      </c>
      <c r="E2912">
        <v>9.0040325000000001E-3</v>
      </c>
      <c r="F2912">
        <v>2.8269844999999998E-2</v>
      </c>
      <c r="G2912">
        <v>0.67016090028876674</v>
      </c>
      <c r="H2912">
        <v>0.16290003</v>
      </c>
      <c r="I2912">
        <v>0.57229936000000003</v>
      </c>
      <c r="J2912">
        <v>-8.8900400000000001E-3</v>
      </c>
      <c r="K2912">
        <v>-3.4603886E-2</v>
      </c>
      <c r="L2912">
        <v>0.39266709999999999</v>
      </c>
      <c r="M2912">
        <v>-6.4029396000000001E-3</v>
      </c>
      <c r="N2912">
        <v>0.39326919999999999</v>
      </c>
    </row>
    <row r="2913" spans="1:14" x14ac:dyDescent="0.25">
      <c r="A2913">
        <v>-3.0096866220180089E-2</v>
      </c>
      <c r="B2913">
        <v>-0.23405140157059279</v>
      </c>
      <c r="C2913">
        <v>0.15563858999999999</v>
      </c>
      <c r="D2913">
        <v>0.15396962</v>
      </c>
      <c r="E2913">
        <v>0.33689421000000003</v>
      </c>
      <c r="F2913">
        <v>0.47606291000000001</v>
      </c>
      <c r="G2913">
        <v>-0.1850036082879668</v>
      </c>
      <c r="H2913">
        <v>0.16879162</v>
      </c>
      <c r="I2913">
        <v>0.32452609999999998</v>
      </c>
      <c r="J2913">
        <v>-0.67658839999999998</v>
      </c>
      <c r="K2913">
        <v>-1.1407664</v>
      </c>
      <c r="L2913">
        <v>-0.30142254000000002</v>
      </c>
      <c r="M2913">
        <v>6.8416565999999998E-2</v>
      </c>
      <c r="N2913">
        <v>-6.4234280000000005E-2</v>
      </c>
    </row>
    <row r="2914" spans="1:14" x14ac:dyDescent="0.25">
      <c r="A2914">
        <v>-0.45282359420061419</v>
      </c>
      <c r="B2914">
        <v>-3.0096866220180089E-2</v>
      </c>
      <c r="C2914">
        <v>-1.3276086000000001E-3</v>
      </c>
      <c r="D2914">
        <v>4.8106865000000004E-3</v>
      </c>
      <c r="E2914">
        <v>-0.14646154</v>
      </c>
      <c r="F2914">
        <v>-0.17013565999999999</v>
      </c>
      <c r="G2914">
        <v>8.8516677374240998E-3</v>
      </c>
      <c r="H2914">
        <v>1.0192527999999999E-2</v>
      </c>
      <c r="I2914">
        <v>0.18835284999999999</v>
      </c>
      <c r="J2914">
        <v>-0.35033326999999997</v>
      </c>
      <c r="K2914">
        <v>0.30144631999999999</v>
      </c>
      <c r="L2914">
        <v>-2.3764602999999999E-2</v>
      </c>
      <c r="M2914">
        <v>-0.15444427999999999</v>
      </c>
      <c r="N2914">
        <v>0.21648704999999999</v>
      </c>
    </row>
    <row r="2915" spans="1:14" x14ac:dyDescent="0.25">
      <c r="A2915">
        <v>0.23098896064339611</v>
      </c>
      <c r="B2915">
        <v>-0.45282359420061419</v>
      </c>
      <c r="C2915">
        <v>0.21162265999999999</v>
      </c>
      <c r="D2915">
        <v>0.14955581000000001</v>
      </c>
      <c r="E2915">
        <v>0.18497458999999999</v>
      </c>
      <c r="F2915">
        <v>0.25916928</v>
      </c>
      <c r="G2915">
        <v>0.14309426385498519</v>
      </c>
      <c r="H2915">
        <v>2.9901888000000001E-2</v>
      </c>
      <c r="I2915">
        <v>-0.31659959999999998</v>
      </c>
      <c r="J2915">
        <v>-0.20088643</v>
      </c>
      <c r="K2915">
        <v>0.78869765999999997</v>
      </c>
      <c r="L2915">
        <v>1.5175243999999999E-2</v>
      </c>
      <c r="M2915">
        <v>-0.22987756000000001</v>
      </c>
      <c r="N2915">
        <v>0.13993837000000001</v>
      </c>
    </row>
    <row r="2916" spans="1:14" x14ac:dyDescent="0.25">
      <c r="A2916">
        <v>1.0304608146859819</v>
      </c>
      <c r="B2916">
        <v>0.23098896064339611</v>
      </c>
      <c r="C2916">
        <v>2.4661348999999999E-3</v>
      </c>
      <c r="D2916">
        <v>-7.6960358000000006E-2</v>
      </c>
      <c r="E2916">
        <v>-4.2925774999999999E-2</v>
      </c>
      <c r="F2916">
        <v>-0.13603875000000001</v>
      </c>
      <c r="G2916">
        <v>-0.17340867679583741</v>
      </c>
      <c r="H2916">
        <v>-7.0255995000000002E-2</v>
      </c>
      <c r="I2916">
        <v>-1.5423028000000001</v>
      </c>
      <c r="J2916">
        <v>-0.40751480000000001</v>
      </c>
      <c r="K2916">
        <v>-0.1158933</v>
      </c>
      <c r="L2916">
        <v>-0.22089379000000001</v>
      </c>
      <c r="M2916">
        <v>-0.24274175000000001</v>
      </c>
      <c r="N2916">
        <v>-0.26474625000000002</v>
      </c>
    </row>
    <row r="2917" spans="1:14" x14ac:dyDescent="0.25">
      <c r="A2917">
        <v>-0.46905840670848398</v>
      </c>
      <c r="B2917">
        <v>1.0304608146859819</v>
      </c>
      <c r="C2917">
        <v>-0.34555342999999999</v>
      </c>
      <c r="D2917">
        <v>-0.40147651000000001</v>
      </c>
      <c r="E2917">
        <v>-0.29295885999999999</v>
      </c>
      <c r="F2917">
        <v>-0.23336970000000001</v>
      </c>
      <c r="G2917">
        <v>-0.15768241557374221</v>
      </c>
      <c r="H2917">
        <v>2.8719361999999998E-2</v>
      </c>
      <c r="I2917">
        <v>1.3211399E-2</v>
      </c>
      <c r="J2917">
        <v>0.21208485999999999</v>
      </c>
      <c r="K2917">
        <v>-0.46297395000000002</v>
      </c>
      <c r="L2917">
        <v>-0.1591042</v>
      </c>
      <c r="M2917">
        <v>2.4973309999999999E-2</v>
      </c>
      <c r="N2917">
        <v>4.6734177000000002E-2</v>
      </c>
    </row>
    <row r="2918" spans="1:14" x14ac:dyDescent="0.25">
      <c r="A2918">
        <v>-0.61938174650846167</v>
      </c>
      <c r="B2918">
        <v>-0.46905840670848398</v>
      </c>
      <c r="C2918">
        <v>0.11018214</v>
      </c>
      <c r="D2918">
        <v>0.11713952</v>
      </c>
      <c r="E2918">
        <v>0.13604036999999999</v>
      </c>
      <c r="F2918">
        <v>0.41294952000000001</v>
      </c>
      <c r="G2918">
        <v>0.1187616818644537</v>
      </c>
      <c r="H2918">
        <v>-1.9426526999999999E-2</v>
      </c>
      <c r="I2918">
        <v>0.33154539999999999</v>
      </c>
      <c r="J2918">
        <v>0.38842126999999999</v>
      </c>
      <c r="K2918">
        <v>-0.1027676</v>
      </c>
      <c r="L2918">
        <v>0.116372</v>
      </c>
      <c r="M2918">
        <v>6.3885644000000005E-2</v>
      </c>
      <c r="N2918">
        <v>9.1862009999999994E-2</v>
      </c>
    </row>
    <row r="2919" spans="1:14" x14ac:dyDescent="0.25">
      <c r="A2919">
        <v>0.32753220865008398</v>
      </c>
      <c r="B2919">
        <v>-0.61938174650846167</v>
      </c>
      <c r="C2919">
        <v>0.25091784</v>
      </c>
      <c r="D2919">
        <v>0.24122299999999999</v>
      </c>
      <c r="E2919">
        <v>0.31767581</v>
      </c>
      <c r="F2919">
        <v>0.43059605000000001</v>
      </c>
      <c r="G2919">
        <v>0.49828500862988351</v>
      </c>
      <c r="H2919">
        <v>0.10161574</v>
      </c>
      <c r="I2919">
        <v>-0.16628092999999999</v>
      </c>
      <c r="J2919">
        <v>0.48344209999999999</v>
      </c>
      <c r="K2919">
        <v>-0.19662937999999999</v>
      </c>
      <c r="L2919">
        <v>3.8921148000000003E-2</v>
      </c>
      <c r="M2919">
        <v>-1.1627498999999999E-2</v>
      </c>
      <c r="N2919">
        <v>3.4764290000000003E-2</v>
      </c>
    </row>
    <row r="2920" spans="1:14" x14ac:dyDescent="0.25">
      <c r="A2920">
        <v>0.66548291205415722</v>
      </c>
      <c r="B2920">
        <v>0.32753220865008398</v>
      </c>
      <c r="C2920">
        <v>-0.14268188000000001</v>
      </c>
      <c r="D2920">
        <v>-9.1620653999999996E-2</v>
      </c>
      <c r="E2920">
        <v>-7.918248E-2</v>
      </c>
      <c r="F2920">
        <v>-0.22869434</v>
      </c>
      <c r="G2920">
        <v>-0.36327488799413238</v>
      </c>
      <c r="H2920">
        <v>-3.3857643999999999E-2</v>
      </c>
      <c r="I2920">
        <v>0.20252669000000001</v>
      </c>
      <c r="J2920">
        <v>-0.49157183999999998</v>
      </c>
      <c r="K2920">
        <v>0.48409103999999997</v>
      </c>
      <c r="L2920">
        <v>-0.11107808</v>
      </c>
      <c r="M2920">
        <v>3.6644123000000001E-2</v>
      </c>
      <c r="N2920">
        <v>-0.18765414</v>
      </c>
    </row>
    <row r="2921" spans="1:14" x14ac:dyDescent="0.25">
      <c r="A2921">
        <v>-2.5356435522325782</v>
      </c>
      <c r="B2921">
        <v>0.66548291205415722</v>
      </c>
      <c r="C2921">
        <v>-0.19935892</v>
      </c>
      <c r="D2921">
        <v>-0.35651435999999997</v>
      </c>
      <c r="E2921">
        <v>-0.28890639000000001</v>
      </c>
      <c r="F2921">
        <v>-0.57395065999999995</v>
      </c>
      <c r="G2921">
        <v>-0.2234838015670772</v>
      </c>
      <c r="H2921">
        <v>-6.1439157000000001E-2</v>
      </c>
      <c r="I2921">
        <v>0.37049565000000001</v>
      </c>
      <c r="J2921">
        <v>-6.0705809999999999E-2</v>
      </c>
      <c r="K2921">
        <v>7.0398180000000005E-2</v>
      </c>
      <c r="L2921">
        <v>3.1542769999999998E-2</v>
      </c>
      <c r="M2921">
        <v>4.0069565000000001E-2</v>
      </c>
      <c r="N2921">
        <v>-4.2125724000000003E-2</v>
      </c>
    </row>
    <row r="2922" spans="1:14" x14ac:dyDescent="0.25">
      <c r="A2922">
        <v>-0.56744875051387034</v>
      </c>
      <c r="B2922">
        <v>-2.5356435522325782</v>
      </c>
      <c r="C2922">
        <v>0.82184937000000002</v>
      </c>
      <c r="D2922">
        <v>3.5181798E-2</v>
      </c>
      <c r="E2922">
        <v>0.69830082999999998</v>
      </c>
      <c r="F2922">
        <v>0.34210361</v>
      </c>
      <c r="G2922">
        <v>0.36981663662644088</v>
      </c>
      <c r="H2922">
        <v>0.16994490000000001</v>
      </c>
      <c r="I2922">
        <v>-0.95345480000000005</v>
      </c>
      <c r="J2922">
        <v>0.7158738</v>
      </c>
      <c r="K2922">
        <v>0.64915690000000004</v>
      </c>
      <c r="L2922">
        <v>0.2910046</v>
      </c>
      <c r="M2922">
        <v>-0.38832857999999998</v>
      </c>
      <c r="N2922">
        <v>7.3468043999999996E-2</v>
      </c>
    </row>
    <row r="2923" spans="1:14" x14ac:dyDescent="0.25">
      <c r="A2923">
        <v>0.49520254427685018</v>
      </c>
      <c r="B2923">
        <v>-0.56744875051387034</v>
      </c>
      <c r="C2923">
        <v>0.41529355000000001</v>
      </c>
      <c r="D2923">
        <v>7.8061449000000005E-2</v>
      </c>
      <c r="E2923">
        <v>0.52645335999999998</v>
      </c>
      <c r="F2923">
        <v>0.40858928999999999</v>
      </c>
      <c r="G2923">
        <v>0.32353654499883311</v>
      </c>
      <c r="H2923">
        <v>0.2030912</v>
      </c>
      <c r="I2923">
        <v>-0.41973755000000001</v>
      </c>
      <c r="J2923">
        <v>-0.54511522999999995</v>
      </c>
      <c r="K2923">
        <v>-0.57458129999999996</v>
      </c>
      <c r="L2923">
        <v>-0.46084153999999999</v>
      </c>
      <c r="M2923">
        <v>-0.56607099999999999</v>
      </c>
      <c r="N2923">
        <v>-0.10094784</v>
      </c>
    </row>
    <row r="2924" spans="1:14" x14ac:dyDescent="0.25">
      <c r="A2924">
        <v>-1.360409079739461</v>
      </c>
      <c r="B2924">
        <v>0.49520254427685018</v>
      </c>
      <c r="C2924">
        <v>-0.20599542000000001</v>
      </c>
      <c r="D2924">
        <v>-0.16015310999999999</v>
      </c>
      <c r="E2924">
        <v>-0.23325715</v>
      </c>
      <c r="F2924">
        <v>-0.25644254999999999</v>
      </c>
      <c r="G2924">
        <v>-0.34338482008624732</v>
      </c>
      <c r="H2924">
        <v>8.5798869999999996E-3</v>
      </c>
      <c r="I2924">
        <v>-0.91211503999999999</v>
      </c>
      <c r="J2924">
        <v>-1.2024729000000001</v>
      </c>
      <c r="K2924">
        <v>-0.38382379999999999</v>
      </c>
      <c r="L2924">
        <v>-0.65454257000000005</v>
      </c>
      <c r="M2924">
        <v>-0.55021949999999997</v>
      </c>
      <c r="N2924">
        <v>-0.35658479999999998</v>
      </c>
    </row>
    <row r="2925" spans="1:14" x14ac:dyDescent="0.25">
      <c r="A2925">
        <v>-0.40471183976994718</v>
      </c>
      <c r="B2925">
        <v>-1.360409079739461</v>
      </c>
      <c r="C2925">
        <v>0.63057428999999998</v>
      </c>
      <c r="D2925">
        <v>0.13435730000000001</v>
      </c>
      <c r="E2925">
        <v>0.47458914000000002</v>
      </c>
      <c r="F2925">
        <v>0.17356252999999999</v>
      </c>
      <c r="G2925">
        <v>0.18206318763530541</v>
      </c>
      <c r="H2925">
        <v>6.5310240000000006E-2</v>
      </c>
      <c r="I2925">
        <v>0.80556583000000004</v>
      </c>
      <c r="J2925">
        <v>-0.32920329999999998</v>
      </c>
      <c r="K2925">
        <v>-0.48247384999999998</v>
      </c>
      <c r="L2925">
        <v>-0.2946859</v>
      </c>
      <c r="M2925">
        <v>-0.78470814</v>
      </c>
      <c r="N2925">
        <v>-7.8358114000000006E-2</v>
      </c>
    </row>
    <row r="2926" spans="1:14" x14ac:dyDescent="0.25">
      <c r="A2926">
        <v>-0.65558357893989716</v>
      </c>
      <c r="B2926">
        <v>-0.40471183976994718</v>
      </c>
      <c r="C2926">
        <v>0.33408452</v>
      </c>
      <c r="D2926">
        <v>0.28690654999999998</v>
      </c>
      <c r="E2926">
        <v>0.28805974000000001</v>
      </c>
      <c r="F2926">
        <v>0.41302812</v>
      </c>
      <c r="G2926">
        <v>0.23498970794265489</v>
      </c>
      <c r="H2926">
        <v>5.2073684000000002E-2</v>
      </c>
      <c r="I2926">
        <v>-1.9562831000000001</v>
      </c>
      <c r="J2926">
        <v>-0.34690025000000002</v>
      </c>
      <c r="K2926">
        <v>-0.90152860000000001</v>
      </c>
      <c r="L2926">
        <v>-0.3951886</v>
      </c>
      <c r="M2926">
        <v>-0.83452879999999996</v>
      </c>
      <c r="N2926">
        <v>-0.69811800000000002</v>
      </c>
    </row>
    <row r="2927" spans="1:14" x14ac:dyDescent="0.25">
      <c r="A2927">
        <v>0.31728193345653283</v>
      </c>
      <c r="B2927">
        <v>-0.65558357893989716</v>
      </c>
      <c r="C2927">
        <v>0.18455273</v>
      </c>
      <c r="D2927">
        <v>0.23711916</v>
      </c>
      <c r="E2927">
        <v>0.46366735999999997</v>
      </c>
      <c r="F2927">
        <v>0.10388185</v>
      </c>
      <c r="G2927">
        <v>0.2198253420688851</v>
      </c>
      <c r="H2927">
        <v>0.13219344999999999</v>
      </c>
      <c r="I2927">
        <v>-0.11341041</v>
      </c>
      <c r="J2927">
        <v>-0.36159542</v>
      </c>
      <c r="K2927">
        <v>-1.4574727000000001</v>
      </c>
      <c r="L2927">
        <v>-0.60646979999999995</v>
      </c>
      <c r="M2927">
        <v>-0.51687459999999996</v>
      </c>
      <c r="N2927">
        <v>-0.56935954</v>
      </c>
    </row>
    <row r="2928" spans="1:14" x14ac:dyDescent="0.25">
      <c r="A2928">
        <v>-0.29245844877109622</v>
      </c>
      <c r="B2928">
        <v>0.31728193345653283</v>
      </c>
      <c r="C2928">
        <v>9.5511936000000006E-2</v>
      </c>
      <c r="D2928">
        <v>-8.2655994999999996E-2</v>
      </c>
      <c r="E2928">
        <v>9.6581028999999999E-2</v>
      </c>
      <c r="F2928">
        <v>-0.20366024999999999</v>
      </c>
      <c r="G2928">
        <v>-0.34868817603645291</v>
      </c>
      <c r="H2928">
        <v>-1.0260452E-2</v>
      </c>
      <c r="I2928">
        <v>-0.66511629999999999</v>
      </c>
      <c r="J2928">
        <v>-0.55495360000000005</v>
      </c>
      <c r="K2928">
        <v>-0.90648735000000003</v>
      </c>
      <c r="L2928">
        <v>-0.66138302999999998</v>
      </c>
      <c r="M2928">
        <v>-0.47155142</v>
      </c>
      <c r="N2928">
        <v>-0.59939719999999996</v>
      </c>
    </row>
    <row r="2929" spans="1:14" x14ac:dyDescent="0.25">
      <c r="A2929">
        <v>0.37948647421729159</v>
      </c>
      <c r="B2929">
        <v>-0.29245844877109622</v>
      </c>
      <c r="C2929">
        <v>0.10015367</v>
      </c>
      <c r="D2929">
        <v>6.2051805000000002E-2</v>
      </c>
      <c r="E2929">
        <v>9.9649909999999994E-3</v>
      </c>
      <c r="F2929">
        <v>5.087448E-2</v>
      </c>
      <c r="G2929">
        <v>0.1666883903948895</v>
      </c>
      <c r="H2929">
        <v>8.1469E-2</v>
      </c>
      <c r="I2929">
        <v>-0.39725969999999999</v>
      </c>
      <c r="J2929">
        <v>3.7335887999999998E-2</v>
      </c>
      <c r="K2929">
        <v>-0.86698204000000001</v>
      </c>
      <c r="L2929">
        <v>-0.29166183000000001</v>
      </c>
      <c r="M2929">
        <v>-0.46158862000000001</v>
      </c>
      <c r="N2929">
        <v>-0.6879748</v>
      </c>
    </row>
    <row r="2930" spans="1:14" x14ac:dyDescent="0.25">
      <c r="A2930">
        <v>-0.29653858306994552</v>
      </c>
      <c r="B2930">
        <v>0.37948647421729159</v>
      </c>
      <c r="C2930">
        <v>-1.2870731999999999E-2</v>
      </c>
      <c r="D2930">
        <v>-0.16525614</v>
      </c>
      <c r="E2930">
        <v>0.15615856</v>
      </c>
      <c r="F2930">
        <v>-6.2264518999999997E-2</v>
      </c>
      <c r="G2930">
        <v>-0.14514341702797709</v>
      </c>
      <c r="H2930">
        <v>4.0957163999999997E-2</v>
      </c>
      <c r="I2930">
        <v>-1.2498108000000001</v>
      </c>
      <c r="J2930">
        <v>-0.13707827</v>
      </c>
      <c r="K2930">
        <v>-0.39730343000000001</v>
      </c>
      <c r="L2930">
        <v>-0.52118032999999997</v>
      </c>
      <c r="M2930">
        <v>-0.1938155</v>
      </c>
      <c r="N2930">
        <v>-0.67674506000000001</v>
      </c>
    </row>
    <row r="2931" spans="1:14" x14ac:dyDescent="0.25">
      <c r="A2931">
        <v>0.47983047684227609</v>
      </c>
      <c r="B2931">
        <v>-0.29653858306994552</v>
      </c>
      <c r="C2931">
        <v>3.3028734999999997E-2</v>
      </c>
      <c r="D2931">
        <v>6.1285473E-2</v>
      </c>
      <c r="E2931">
        <v>8.8023130000000005E-2</v>
      </c>
      <c r="F2931">
        <v>0.26794231000000002</v>
      </c>
      <c r="G2931">
        <v>0.17304051693846839</v>
      </c>
      <c r="H2931">
        <v>-6.8409370000000001E-3</v>
      </c>
      <c r="I2931">
        <v>-0.72995734000000001</v>
      </c>
      <c r="J2931">
        <v>5.4019153E-2</v>
      </c>
      <c r="K2931">
        <v>-0.27606106000000002</v>
      </c>
      <c r="L2931">
        <v>-0.20157401</v>
      </c>
      <c r="M2931">
        <v>-5.7084059999999999E-2</v>
      </c>
      <c r="N2931">
        <v>-0.35294547999999998</v>
      </c>
    </row>
    <row r="2932" spans="1:14" x14ac:dyDescent="0.25">
      <c r="A2932">
        <v>0.69757442249331891</v>
      </c>
      <c r="B2932">
        <v>0.47983047684227609</v>
      </c>
      <c r="C2932">
        <v>-7.8236016000000005E-2</v>
      </c>
      <c r="D2932">
        <v>-0.19942911999999999</v>
      </c>
      <c r="E2932">
        <v>7.1498604000000002E-3</v>
      </c>
      <c r="F2932">
        <v>-0.13228313999999999</v>
      </c>
      <c r="G2932">
        <v>-9.6032280569858797E-2</v>
      </c>
      <c r="H2932">
        <v>2.5498439000000001E-2</v>
      </c>
      <c r="I2932">
        <v>-0.52543680000000004</v>
      </c>
      <c r="J2932">
        <v>-0.13501282000000001</v>
      </c>
      <c r="K2932">
        <v>-1.0381184999999999</v>
      </c>
      <c r="L2932">
        <v>-0.29020327000000001</v>
      </c>
      <c r="M2932">
        <v>5.3945170000000001E-2</v>
      </c>
      <c r="N2932">
        <v>-0.25356957000000002</v>
      </c>
    </row>
    <row r="2933" spans="1:14" x14ac:dyDescent="0.25">
      <c r="A2933">
        <v>-0.67260187730521381</v>
      </c>
      <c r="B2933">
        <v>0.69757442249331891</v>
      </c>
      <c r="C2933">
        <v>-0.29958470999999998</v>
      </c>
      <c r="D2933">
        <v>-0.37063773</v>
      </c>
      <c r="E2933">
        <v>-0.3410377</v>
      </c>
      <c r="F2933">
        <v>-0.52998000999999995</v>
      </c>
      <c r="G2933">
        <v>-3.0665468327862499E-2</v>
      </c>
      <c r="H2933">
        <v>-1.8077777999999999E-2</v>
      </c>
      <c r="I2933">
        <v>0.72315823999999995</v>
      </c>
      <c r="J2933">
        <v>8.6749375000000004E-2</v>
      </c>
      <c r="K2933">
        <v>-0.23953731</v>
      </c>
      <c r="L2933">
        <v>8.9395089999999996E-2</v>
      </c>
      <c r="M2933">
        <v>0.17230223</v>
      </c>
      <c r="N2933">
        <v>-0.23061796000000001</v>
      </c>
    </row>
    <row r="2934" spans="1:14" x14ac:dyDescent="0.25">
      <c r="A2934">
        <v>-1.293093544402345</v>
      </c>
      <c r="B2934">
        <v>-0.67260187730521381</v>
      </c>
      <c r="C2934">
        <v>0.19663391</v>
      </c>
      <c r="D2934">
        <v>0.16597361999999999</v>
      </c>
      <c r="E2934">
        <v>0.24232466</v>
      </c>
      <c r="F2934">
        <v>0.61724524000000003</v>
      </c>
      <c r="G2934">
        <v>0.49101464585112259</v>
      </c>
      <c r="H2934">
        <v>0.12479003</v>
      </c>
      <c r="I2934">
        <v>0.50720686000000004</v>
      </c>
      <c r="J2934">
        <v>0.7499903</v>
      </c>
      <c r="K2934">
        <v>1.7771874E-2</v>
      </c>
      <c r="L2934">
        <v>0.24009391999999999</v>
      </c>
      <c r="M2934">
        <v>0.14928765999999999</v>
      </c>
      <c r="N2934">
        <v>8.514236E-2</v>
      </c>
    </row>
    <row r="2935" spans="1:14" x14ac:dyDescent="0.25">
      <c r="A2935">
        <v>1.2172693242502139</v>
      </c>
      <c r="B2935">
        <v>-1.293093544402345</v>
      </c>
      <c r="C2935">
        <v>0.45474674999999998</v>
      </c>
      <c r="D2935">
        <v>0.19806422000000001</v>
      </c>
      <c r="E2935">
        <v>0.46181138999999999</v>
      </c>
      <c r="F2935">
        <v>0.17554776999999999</v>
      </c>
      <c r="G2935">
        <v>0.41371526297921157</v>
      </c>
      <c r="H2935">
        <v>0.12314388</v>
      </c>
      <c r="I2935">
        <v>0.44199096999999998</v>
      </c>
      <c r="J2935">
        <v>-0.18016246</v>
      </c>
      <c r="K2935">
        <v>-0.51244970000000001</v>
      </c>
      <c r="L2935">
        <v>0.21441457999999999</v>
      </c>
      <c r="M2935">
        <v>-0.14476681</v>
      </c>
      <c r="N2935">
        <v>2.1099745999999999E-2</v>
      </c>
    </row>
    <row r="2936" spans="1:14" x14ac:dyDescent="0.25">
      <c r="A2936">
        <v>0.72841236343180271</v>
      </c>
      <c r="B2936">
        <v>1.2172693242502139</v>
      </c>
      <c r="C2936">
        <v>-0.33393529</v>
      </c>
      <c r="D2936">
        <v>-0.28865598999999997</v>
      </c>
      <c r="E2936">
        <v>-0.31546299</v>
      </c>
      <c r="F2936">
        <v>-0.35635357000000001</v>
      </c>
      <c r="G2936">
        <v>-0.3278603048601374</v>
      </c>
      <c r="H2936">
        <v>1.6160267999999998E-2</v>
      </c>
      <c r="I2936">
        <v>-0.35785644999999999</v>
      </c>
      <c r="J2936">
        <v>-1.0204704</v>
      </c>
      <c r="K2936">
        <v>-0.15687376</v>
      </c>
      <c r="L2936">
        <v>6.8632625000000003E-2</v>
      </c>
      <c r="M2936">
        <v>-7.116198E-2</v>
      </c>
      <c r="N2936">
        <v>-5.8497294999999998E-2</v>
      </c>
    </row>
    <row r="2937" spans="1:14" x14ac:dyDescent="0.25">
      <c r="A2937">
        <v>1.400114633128533</v>
      </c>
      <c r="B2937">
        <v>0.72841236343180271</v>
      </c>
      <c r="C2937">
        <v>-0.29782214000000001</v>
      </c>
      <c r="D2937">
        <v>-0.27462554</v>
      </c>
      <c r="E2937">
        <v>-0.45394947000000002</v>
      </c>
      <c r="F2937">
        <v>-0.51185720999999995</v>
      </c>
      <c r="G2937">
        <v>-0.50542065066072839</v>
      </c>
      <c r="H2937">
        <v>-0.14371671</v>
      </c>
      <c r="I2937">
        <v>-0.74944573999999997</v>
      </c>
      <c r="J2937">
        <v>0.22497521000000001</v>
      </c>
      <c r="K2937">
        <v>-0.73781775999999999</v>
      </c>
      <c r="L2937">
        <v>0.15466105999999999</v>
      </c>
      <c r="M2937">
        <v>-4.4235006E-2</v>
      </c>
      <c r="N2937">
        <v>-3.4831441999999997E-2</v>
      </c>
    </row>
    <row r="2938" spans="1:14" x14ac:dyDescent="0.25">
      <c r="A2938">
        <v>-2.3186548463214778</v>
      </c>
      <c r="B2938">
        <v>1.400114633128533</v>
      </c>
      <c r="C2938">
        <v>-0.35692987999999998</v>
      </c>
      <c r="D2938">
        <v>-0.41591897999999999</v>
      </c>
      <c r="E2938">
        <v>-0.42512501000000003</v>
      </c>
      <c r="F2938">
        <v>-0.33670198000000001</v>
      </c>
      <c r="G2938">
        <v>0.21450465960987891</v>
      </c>
      <c r="H2938">
        <v>-9.4984379999999993E-2</v>
      </c>
      <c r="I2938">
        <v>-0.24549556</v>
      </c>
      <c r="J2938">
        <v>0.80985695000000002</v>
      </c>
      <c r="K2938">
        <v>0.51633510000000005</v>
      </c>
      <c r="L2938">
        <v>0.13875069000000001</v>
      </c>
      <c r="M2938">
        <v>0.13205259</v>
      </c>
      <c r="N2938">
        <v>0.15227424000000001</v>
      </c>
    </row>
    <row r="2939" spans="1:14" x14ac:dyDescent="0.25">
      <c r="A2939">
        <v>0.36413310473645322</v>
      </c>
      <c r="B2939">
        <v>-2.3186548463214778</v>
      </c>
      <c r="C2939">
        <v>0.51343872000000002</v>
      </c>
      <c r="D2939">
        <v>-7.4786260000000004E-3</v>
      </c>
      <c r="E2939">
        <v>0.69216252</v>
      </c>
      <c r="F2939">
        <v>0.19716101</v>
      </c>
      <c r="G2939">
        <v>0.39962080749299</v>
      </c>
      <c r="H2939">
        <v>0.16462830000000001</v>
      </c>
      <c r="I2939">
        <v>-1.3110605</v>
      </c>
      <c r="J2939">
        <v>1.5755376999999999</v>
      </c>
      <c r="K2939">
        <v>0.52379019999999998</v>
      </c>
      <c r="L2939">
        <v>0.60001384999999996</v>
      </c>
      <c r="M2939">
        <v>0.17513825999999999</v>
      </c>
      <c r="N2939">
        <v>0.33757209999999999</v>
      </c>
    </row>
    <row r="2940" spans="1:14" x14ac:dyDescent="0.25">
      <c r="A2940">
        <v>0.58913897679350413</v>
      </c>
      <c r="B2940">
        <v>0.36413310473645322</v>
      </c>
      <c r="C2940">
        <v>7.3181803000000004E-2</v>
      </c>
      <c r="D2940">
        <v>4.4033818000000001E-4</v>
      </c>
      <c r="E2940">
        <v>0.31070182000000002</v>
      </c>
      <c r="F2940">
        <v>-0.21183985</v>
      </c>
      <c r="G2940">
        <v>-0.16810861051699511</v>
      </c>
      <c r="H2940">
        <v>0.18232772</v>
      </c>
      <c r="I2940">
        <v>-0.64014380000000004</v>
      </c>
      <c r="J2940">
        <v>7.6105160000000005E-2</v>
      </c>
      <c r="K2940">
        <v>0.64330520000000002</v>
      </c>
      <c r="L2940">
        <v>-0.57088994999999998</v>
      </c>
      <c r="M2940">
        <v>0.22545049</v>
      </c>
      <c r="N2940">
        <v>-0.18790418</v>
      </c>
    </row>
    <row r="2941" spans="1:14" x14ac:dyDescent="0.25">
      <c r="A2941">
        <v>0.20959156884841201</v>
      </c>
      <c r="B2941">
        <v>0.58913897679350413</v>
      </c>
      <c r="C2941">
        <v>-0.39142196000000001</v>
      </c>
      <c r="D2941">
        <v>-0.33849118</v>
      </c>
      <c r="E2941">
        <v>-0.62245709000000005</v>
      </c>
      <c r="F2941">
        <v>-0.59355701999999999</v>
      </c>
      <c r="G2941">
        <v>-0.1897236903503042</v>
      </c>
      <c r="H2941">
        <v>-0.14631040000000001</v>
      </c>
      <c r="I2941">
        <v>-2.9385827</v>
      </c>
      <c r="J2941">
        <v>-2.8867864999999999</v>
      </c>
      <c r="K2941">
        <v>-0.22587582</v>
      </c>
      <c r="L2941">
        <v>3.9634365999999997E-2</v>
      </c>
      <c r="M2941">
        <v>-5.5460349999999999E-2</v>
      </c>
      <c r="N2941">
        <v>-0.1651347</v>
      </c>
    </row>
    <row r="2942" spans="1:14" x14ac:dyDescent="0.25">
      <c r="A2942">
        <v>0.51514211475194749</v>
      </c>
      <c r="B2942">
        <v>0.20959156884841201</v>
      </c>
      <c r="C2942">
        <v>0.11817945000000001</v>
      </c>
      <c r="D2942">
        <v>-0.18518411000000001</v>
      </c>
      <c r="E2942">
        <v>-5.0302607999999999E-2</v>
      </c>
      <c r="F2942">
        <v>-0.23629083000000001</v>
      </c>
      <c r="G2942">
        <v>-0.1055663223288533</v>
      </c>
      <c r="H2942">
        <v>2.9180449000000001E-2</v>
      </c>
      <c r="I2942">
        <v>0.26390081999999998</v>
      </c>
      <c r="J2942">
        <v>0.41766033000000002</v>
      </c>
      <c r="K2942">
        <v>0.49721017000000001</v>
      </c>
      <c r="L2942">
        <v>0.35299970000000003</v>
      </c>
      <c r="M2942">
        <v>-0.16786092999999999</v>
      </c>
      <c r="N2942">
        <v>-0.22607799000000001</v>
      </c>
    </row>
    <row r="2943" spans="1:14" x14ac:dyDescent="0.25">
      <c r="A2943">
        <v>-0.6173798931168335</v>
      </c>
      <c r="B2943">
        <v>0.51514211475194749</v>
      </c>
      <c r="C2943">
        <v>-0.19697909999999999</v>
      </c>
      <c r="D2943">
        <v>-0.30142579000000003</v>
      </c>
      <c r="E2943">
        <v>-0.30741251000000003</v>
      </c>
      <c r="F2943">
        <v>-0.30786419999999998</v>
      </c>
      <c r="G2943">
        <v>-3.7695621932490202E-2</v>
      </c>
      <c r="H2943">
        <v>-4.999572E-2</v>
      </c>
      <c r="I2943">
        <v>-1.3769836</v>
      </c>
      <c r="J2943">
        <v>0.46198250000000002</v>
      </c>
      <c r="K2943">
        <v>-1.2297515999999999</v>
      </c>
      <c r="L2943">
        <v>0.25654779999999999</v>
      </c>
      <c r="M2943">
        <v>-3.9284303999999999E-2</v>
      </c>
      <c r="N2943">
        <v>-8.6661279999999993E-2</v>
      </c>
    </row>
    <row r="2944" spans="1:14" x14ac:dyDescent="0.25">
      <c r="A2944">
        <v>-0.77515040371708677</v>
      </c>
      <c r="B2944">
        <v>-0.6173798931168335</v>
      </c>
      <c r="C2944">
        <v>0.10592425</v>
      </c>
      <c r="D2944">
        <v>0.15846484</v>
      </c>
      <c r="E2944">
        <v>0.42307355000000002</v>
      </c>
      <c r="F2944">
        <v>0.32061151999999998</v>
      </c>
      <c r="G2944">
        <v>0.1419726756553647</v>
      </c>
      <c r="H2944">
        <v>0.18569640000000001</v>
      </c>
      <c r="I2944">
        <v>1.2025490000000001</v>
      </c>
      <c r="J2944">
        <v>0.43776745</v>
      </c>
      <c r="K2944">
        <v>1.9944491</v>
      </c>
      <c r="L2944">
        <v>8.3820074999999994E-2</v>
      </c>
      <c r="M2944">
        <v>0.26308224000000002</v>
      </c>
      <c r="N2944">
        <v>0.48667407000000001</v>
      </c>
    </row>
    <row r="2945" spans="1:14" x14ac:dyDescent="0.25">
      <c r="A2945">
        <v>-0.92362340825567946</v>
      </c>
      <c r="B2945">
        <v>-0.77515040371708677</v>
      </c>
      <c r="C2945">
        <v>0.30682016000000001</v>
      </c>
      <c r="D2945">
        <v>0.26982074</v>
      </c>
      <c r="E2945">
        <v>0.28603136000000001</v>
      </c>
      <c r="F2945">
        <v>0.32990396</v>
      </c>
      <c r="G2945">
        <v>0.1091424563760716</v>
      </c>
      <c r="H2945">
        <v>-2.5354769999999999E-2</v>
      </c>
      <c r="I2945">
        <v>-0.40095943000000001</v>
      </c>
      <c r="J2945">
        <v>6.6656889999999996E-2</v>
      </c>
      <c r="K2945">
        <v>-0.47857349999999999</v>
      </c>
      <c r="L2945">
        <v>-2.2698401999999999E-2</v>
      </c>
      <c r="M2945">
        <v>1.6067501000000001E-2</v>
      </c>
      <c r="N2945">
        <v>0.27323276000000002</v>
      </c>
    </row>
    <row r="2946" spans="1:14" x14ac:dyDescent="0.25">
      <c r="A2946">
        <v>-1.0425158242580039</v>
      </c>
      <c r="B2946">
        <v>-0.92362340825567946</v>
      </c>
      <c r="C2946">
        <v>0.31785764</v>
      </c>
      <c r="D2946">
        <v>0.27805724999999998</v>
      </c>
      <c r="E2946">
        <v>0.22977059</v>
      </c>
      <c r="F2946">
        <v>5.4939484000000004E-3</v>
      </c>
      <c r="G2946">
        <v>0.1668586187179889</v>
      </c>
      <c r="H2946">
        <v>1.2952867999999999E-2</v>
      </c>
      <c r="I2946">
        <v>-0.62020284000000003</v>
      </c>
      <c r="J2946">
        <v>-0.75354149999999998</v>
      </c>
      <c r="K2946">
        <v>0.24664449999999999</v>
      </c>
      <c r="L2946">
        <v>-1.3975486000000001E-2</v>
      </c>
      <c r="M2946">
        <v>-0.33285861999999999</v>
      </c>
      <c r="N2946">
        <v>9.2227580000000003E-2</v>
      </c>
    </row>
    <row r="2947" spans="1:14" x14ac:dyDescent="0.25">
      <c r="A2947">
        <v>-1.1246107335691189</v>
      </c>
      <c r="B2947">
        <v>-1.0425158242580039</v>
      </c>
      <c r="C2947">
        <v>0.47593704999999997</v>
      </c>
      <c r="D2947">
        <v>0.27250923999999999</v>
      </c>
      <c r="E2947">
        <v>0.3884784</v>
      </c>
      <c r="F2947">
        <v>0.11145548</v>
      </c>
      <c r="G2947">
        <v>-0.21046341701318699</v>
      </c>
      <c r="H2947">
        <v>7.5877756000000005E-2</v>
      </c>
      <c r="I2947">
        <v>0.13725441999999999</v>
      </c>
      <c r="J2947">
        <v>-0.89928900000000001</v>
      </c>
      <c r="K2947">
        <v>0.33956254000000002</v>
      </c>
      <c r="L2947">
        <v>-0.33090249999999999</v>
      </c>
      <c r="M2947">
        <v>-0.60778359999999998</v>
      </c>
      <c r="N2947">
        <v>-0.19952892999999999</v>
      </c>
    </row>
    <row r="2948" spans="1:14" x14ac:dyDescent="0.25">
      <c r="A2948">
        <v>-0.1602682842415025</v>
      </c>
      <c r="B2948">
        <v>-1.1246107335691189</v>
      </c>
      <c r="C2948">
        <v>0.52577872999999997</v>
      </c>
      <c r="D2948">
        <v>0.26216925000000002</v>
      </c>
      <c r="E2948">
        <v>0.40208969999999999</v>
      </c>
      <c r="F2948">
        <v>0.13932261000000001</v>
      </c>
      <c r="G2948">
        <v>-1.43060718965967E-2</v>
      </c>
      <c r="H2948">
        <v>0.16850825999999999</v>
      </c>
      <c r="I2948">
        <v>-0.86895290000000003</v>
      </c>
      <c r="J2948">
        <v>-1.0177643000000001</v>
      </c>
      <c r="K2948">
        <v>-0.54880357000000002</v>
      </c>
      <c r="L2948">
        <v>-0.4810952</v>
      </c>
      <c r="M2948">
        <v>-0.89604399999999995</v>
      </c>
      <c r="N2948">
        <v>-0.15231912</v>
      </c>
    </row>
    <row r="2949" spans="1:14" x14ac:dyDescent="0.25">
      <c r="A2949">
        <v>0.27385679475516722</v>
      </c>
      <c r="B2949">
        <v>-0.1602682842415025</v>
      </c>
      <c r="C2949">
        <v>0.23813744000000001</v>
      </c>
      <c r="D2949">
        <v>0.18817775</v>
      </c>
      <c r="E2949">
        <v>0.24656512999999999</v>
      </c>
      <c r="F2949">
        <v>0.17801897</v>
      </c>
      <c r="G2949">
        <v>-5.1560213662484297E-2</v>
      </c>
      <c r="H2949">
        <v>8.7463050000000001E-2</v>
      </c>
      <c r="I2949">
        <v>-0.45490253000000003</v>
      </c>
      <c r="J2949">
        <v>-0.98906850000000002</v>
      </c>
      <c r="K2949">
        <v>-1.9164606</v>
      </c>
      <c r="L2949">
        <v>-0.55151194000000003</v>
      </c>
      <c r="M2949">
        <v>-0.87573860000000003</v>
      </c>
      <c r="N2949">
        <v>-0.50799399999999995</v>
      </c>
    </row>
    <row r="2950" spans="1:14" x14ac:dyDescent="0.25">
      <c r="A2950">
        <v>0.25183472970961829</v>
      </c>
      <c r="B2950">
        <v>0.27385679475516722</v>
      </c>
      <c r="C2950">
        <v>1.7510107E-2</v>
      </c>
      <c r="D2950">
        <v>-0.14842441000000001</v>
      </c>
      <c r="E2950">
        <v>3.8274318000000002E-2</v>
      </c>
      <c r="F2950">
        <v>-0.21057000000000001</v>
      </c>
      <c r="G2950">
        <v>-0.11500669723769071</v>
      </c>
      <c r="H2950">
        <v>-4.5000659999999998E-2</v>
      </c>
      <c r="I2950">
        <v>-0.32692188</v>
      </c>
      <c r="J2950">
        <v>-0.51225054000000003</v>
      </c>
      <c r="K2950">
        <v>-0.23153034</v>
      </c>
      <c r="L2950">
        <v>-0.70284999999999997</v>
      </c>
      <c r="M2950">
        <v>-0.6851642</v>
      </c>
      <c r="N2950">
        <v>-0.5081582</v>
      </c>
    </row>
    <row r="2951" spans="1:14" x14ac:dyDescent="0.25">
      <c r="A2951">
        <v>0.25933506877424262</v>
      </c>
      <c r="B2951">
        <v>0.25183472970961829</v>
      </c>
      <c r="C2951">
        <v>9.6737643000000002E-3</v>
      </c>
      <c r="D2951">
        <v>-0.20224576</v>
      </c>
      <c r="E2951">
        <v>9.3732088000000005E-2</v>
      </c>
      <c r="F2951">
        <v>-0.1279564</v>
      </c>
      <c r="G2951">
        <v>0.1376745941859979</v>
      </c>
      <c r="H2951">
        <v>-1.6621817000000001E-2</v>
      </c>
      <c r="I2951">
        <v>-1.5169202999999999E-2</v>
      </c>
      <c r="J2951">
        <v>-0.30163030000000002</v>
      </c>
      <c r="K2951">
        <v>-0.69683300000000004</v>
      </c>
      <c r="L2951">
        <v>-0.5711193</v>
      </c>
      <c r="M2951">
        <v>-0.43459308000000002</v>
      </c>
      <c r="N2951">
        <v>-0.50504119999999997</v>
      </c>
    </row>
    <row r="2952" spans="1:14" x14ac:dyDescent="0.25">
      <c r="A2952">
        <v>0.637166882933628</v>
      </c>
      <c r="B2952">
        <v>-0.31308712651202297</v>
      </c>
      <c r="C2952">
        <v>0.18960144000000001</v>
      </c>
      <c r="D2952">
        <v>0.16815082000000001</v>
      </c>
      <c r="E2952">
        <v>0.37123865</v>
      </c>
      <c r="F2952">
        <v>0.22757904000000001</v>
      </c>
      <c r="G2952">
        <v>-9.3976681264022893E-2</v>
      </c>
      <c r="H2952">
        <v>6.6641400000000003E-2</v>
      </c>
      <c r="I2952">
        <v>-0.19901278999999999</v>
      </c>
      <c r="J2952">
        <v>-0.76733830000000003</v>
      </c>
      <c r="K2952">
        <v>9.8475919999999995E-2</v>
      </c>
      <c r="L2952">
        <v>-0.39015909999999998</v>
      </c>
      <c r="M2952">
        <v>-0.49341360000000001</v>
      </c>
      <c r="N2952">
        <v>0.22847124999999999</v>
      </c>
    </row>
    <row r="2953" spans="1:14" x14ac:dyDescent="0.25">
      <c r="A2953">
        <v>-0.43372653041396408</v>
      </c>
      <c r="B2953">
        <v>0.637166882933628</v>
      </c>
      <c r="C2953">
        <v>-0.10291422</v>
      </c>
      <c r="D2953">
        <v>-0.24158668999999999</v>
      </c>
      <c r="E2953">
        <v>-0.10938813</v>
      </c>
      <c r="F2953">
        <v>-0.39153580999999998</v>
      </c>
      <c r="G2953">
        <v>-0.277111914543342</v>
      </c>
      <c r="H2953">
        <v>-0.12160994999999999</v>
      </c>
      <c r="I2953">
        <v>0.8489487</v>
      </c>
      <c r="J2953">
        <v>0.21666236</v>
      </c>
      <c r="K2953">
        <v>-0.15482726999999999</v>
      </c>
      <c r="L2953">
        <v>-0.65558605999999997</v>
      </c>
      <c r="M2953">
        <v>-0.39929490000000001</v>
      </c>
      <c r="N2953">
        <v>-0.58474349999999997</v>
      </c>
    </row>
    <row r="2954" spans="1:14" x14ac:dyDescent="0.25">
      <c r="A2954">
        <v>-0.76315929847401809</v>
      </c>
      <c r="B2954">
        <v>-0.43372653041396408</v>
      </c>
      <c r="C2954">
        <v>0.13011939</v>
      </c>
      <c r="D2954">
        <v>0.10965141</v>
      </c>
      <c r="E2954">
        <v>0.16733576999999999</v>
      </c>
      <c r="F2954">
        <v>0.35325538000000001</v>
      </c>
      <c r="G2954">
        <v>0.3911818075018762</v>
      </c>
      <c r="H2954">
        <v>3.4631849999999999E-2</v>
      </c>
      <c r="I2954">
        <v>-4.8548057999999998E-2</v>
      </c>
      <c r="J2954">
        <v>0.51094779999999995</v>
      </c>
      <c r="K2954">
        <v>1.0445118E-3</v>
      </c>
      <c r="L2954">
        <v>-7.2062925E-2</v>
      </c>
      <c r="M2954">
        <v>-0.10192991999999999</v>
      </c>
      <c r="N2954">
        <v>-4.7425925999999997E-3</v>
      </c>
    </row>
    <row r="2955" spans="1:14" x14ac:dyDescent="0.25">
      <c r="A2955">
        <v>-0.42052999543009417</v>
      </c>
      <c r="B2955">
        <v>-0.76315929847401809</v>
      </c>
      <c r="C2955">
        <v>0.33815727000000001</v>
      </c>
      <c r="D2955">
        <v>0.2473997</v>
      </c>
      <c r="E2955">
        <v>0.45631388000000001</v>
      </c>
      <c r="F2955">
        <v>0.47750397999999999</v>
      </c>
      <c r="G2955">
        <v>4.2367209641309501E-2</v>
      </c>
      <c r="H2955">
        <v>-3.3998663999999998E-2</v>
      </c>
      <c r="I2955">
        <v>0.41518050000000001</v>
      </c>
      <c r="J2955">
        <v>0.40427755999999998</v>
      </c>
      <c r="K2955">
        <v>0.99115025999999995</v>
      </c>
      <c r="L2955">
        <v>-0.27285996000000001</v>
      </c>
      <c r="M2955">
        <v>-0.19029868</v>
      </c>
      <c r="N2955">
        <v>-0.29103543999999998</v>
      </c>
    </row>
    <row r="2956" spans="1:14" x14ac:dyDescent="0.25">
      <c r="A2956">
        <v>0.13382120162099331</v>
      </c>
      <c r="B2956">
        <v>-0.42052999543009417</v>
      </c>
      <c r="C2956">
        <v>0.14811395999999999</v>
      </c>
      <c r="D2956">
        <v>0.23997393</v>
      </c>
      <c r="E2956">
        <v>0.21497065000000001</v>
      </c>
      <c r="F2956">
        <v>7.8203461000000002E-2</v>
      </c>
      <c r="G2956">
        <v>-0.17241847196217519</v>
      </c>
      <c r="H2956">
        <v>2.533941E-2</v>
      </c>
      <c r="I2956">
        <v>-0.48258289999999998</v>
      </c>
      <c r="J2956">
        <v>-0.66039884000000004</v>
      </c>
      <c r="K2956">
        <v>-0.4593119</v>
      </c>
      <c r="L2956">
        <v>-0.52550540000000001</v>
      </c>
      <c r="M2956">
        <v>-0.40007377</v>
      </c>
      <c r="N2956">
        <v>-0.23740095999999999</v>
      </c>
    </row>
    <row r="2957" spans="1:14" x14ac:dyDescent="0.25">
      <c r="A2957">
        <v>-0.32741765448053251</v>
      </c>
      <c r="B2957">
        <v>0.13382120162099331</v>
      </c>
      <c r="C2957">
        <v>3.5388348E-2</v>
      </c>
      <c r="D2957">
        <v>-3.9435976999999997E-2</v>
      </c>
      <c r="E2957">
        <v>1.5546488000000001E-2</v>
      </c>
      <c r="F2957">
        <v>-8.5896812000000003E-2</v>
      </c>
      <c r="G2957">
        <v>-0.41458182430681439</v>
      </c>
      <c r="H2957">
        <v>-8.0259289999999994E-3</v>
      </c>
      <c r="I2957">
        <v>0.23273098</v>
      </c>
      <c r="J2957">
        <v>-0.48333870000000001</v>
      </c>
      <c r="K2957">
        <v>-7.2631210000000002E-2</v>
      </c>
      <c r="L2957">
        <v>-0.38720500000000002</v>
      </c>
      <c r="M2957">
        <v>-0.31002482999999997</v>
      </c>
      <c r="N2957">
        <v>-0.57260719999999998</v>
      </c>
    </row>
    <row r="2958" spans="1:14" x14ac:dyDescent="0.25">
      <c r="A2958">
        <v>-4.0986376231205157E-3</v>
      </c>
      <c r="B2958">
        <v>-0.32741765448053251</v>
      </c>
      <c r="C2958">
        <v>0.16788544999999999</v>
      </c>
      <c r="D2958">
        <v>8.9073711999999999E-2</v>
      </c>
      <c r="E2958">
        <v>4.8071488000000002E-2</v>
      </c>
      <c r="F2958">
        <v>4.3251417E-2</v>
      </c>
      <c r="G2958">
        <v>0.40888430567435641</v>
      </c>
      <c r="H2958">
        <v>-6.6908640000000005E-2</v>
      </c>
      <c r="I2958">
        <v>-0.16476212000000001</v>
      </c>
      <c r="J2958">
        <v>-2.5794283000000001E-2</v>
      </c>
      <c r="K2958">
        <v>-0.25085502999999998</v>
      </c>
      <c r="L2958">
        <v>0.10714523500000001</v>
      </c>
      <c r="M2958">
        <v>-0.25765574000000002</v>
      </c>
      <c r="N2958">
        <v>-0.17895539999999999</v>
      </c>
    </row>
    <row r="2959" spans="1:14" x14ac:dyDescent="0.25">
      <c r="A2959">
        <v>9.7491372596164763E-2</v>
      </c>
      <c r="B2959">
        <v>-4.0986376231205157E-3</v>
      </c>
      <c r="C2959">
        <v>8.6581366000000007E-2</v>
      </c>
      <c r="D2959">
        <v>8.4930946000000007E-3</v>
      </c>
      <c r="E2959">
        <v>0.14292993000000001</v>
      </c>
      <c r="F2959">
        <v>0.22786938000000001</v>
      </c>
      <c r="G2959">
        <v>-0.21177394696659349</v>
      </c>
      <c r="H2959">
        <v>-3.6010585999999997E-2</v>
      </c>
      <c r="I2959">
        <v>0.3049249</v>
      </c>
      <c r="J2959">
        <v>-6.8936973999999998E-2</v>
      </c>
      <c r="K2959">
        <v>-0.53104925000000003</v>
      </c>
      <c r="L2959">
        <v>-0.29611880000000002</v>
      </c>
      <c r="M2959">
        <v>-0.36119847999999999</v>
      </c>
      <c r="N2959">
        <v>-0.32643246999999997</v>
      </c>
    </row>
    <row r="2960" spans="1:14" x14ac:dyDescent="0.25">
      <c r="A2960">
        <v>-0.19070109266561561</v>
      </c>
      <c r="B2960">
        <v>9.7491372596164763E-2</v>
      </c>
      <c r="C2960">
        <v>-3.8994024000000002E-2</v>
      </c>
      <c r="D2960">
        <v>-9.4527850999999996E-2</v>
      </c>
      <c r="E2960">
        <v>5.0000766000000002E-2</v>
      </c>
      <c r="F2960">
        <v>-6.6709276999999997E-2</v>
      </c>
      <c r="G2960">
        <v>-0.2087002069304614</v>
      </c>
      <c r="H2960">
        <v>-6.6010810000000003E-2</v>
      </c>
      <c r="I2960">
        <v>-0.15413149000000001</v>
      </c>
      <c r="J2960">
        <v>-0.34852440000000001</v>
      </c>
      <c r="K2960">
        <v>0.14465211</v>
      </c>
      <c r="L2960">
        <v>-0.33957399999999999</v>
      </c>
      <c r="M2960">
        <v>-0.12880786</v>
      </c>
      <c r="N2960">
        <v>-0.30273050000000001</v>
      </c>
    </row>
    <row r="2961" spans="1:14" x14ac:dyDescent="0.25">
      <c r="A2961">
        <v>-0.25628068407302329</v>
      </c>
      <c r="B2961">
        <v>-0.19070109266561561</v>
      </c>
      <c r="C2961">
        <v>9.3872699000000004E-2</v>
      </c>
      <c r="D2961">
        <v>3.3410888E-2</v>
      </c>
      <c r="E2961">
        <v>0.13393931000000001</v>
      </c>
      <c r="F2961">
        <v>0.35765541000000001</v>
      </c>
      <c r="G2961">
        <v>0.21319942109095719</v>
      </c>
      <c r="H2961">
        <v>-1.1692442000000001E-2</v>
      </c>
      <c r="I2961">
        <v>-0.31644696</v>
      </c>
      <c r="J2961">
        <v>2.3732282E-2</v>
      </c>
      <c r="K2961">
        <v>1.6461387000000001E-2</v>
      </c>
      <c r="L2961">
        <v>-9.9354250000000005E-2</v>
      </c>
      <c r="M2961">
        <v>2.5061749000000001E-2</v>
      </c>
      <c r="N2961">
        <v>-1.8095776000000001E-2</v>
      </c>
    </row>
    <row r="2962" spans="1:14" x14ac:dyDescent="0.25">
      <c r="A2962">
        <v>-1.865573105602133</v>
      </c>
      <c r="B2962">
        <v>-0.25628068407302329</v>
      </c>
      <c r="C2962">
        <v>0.11313175</v>
      </c>
      <c r="D2962">
        <v>9.9821460000000001E-2</v>
      </c>
      <c r="E2962">
        <v>0.10456596999999999</v>
      </c>
      <c r="F2962">
        <v>0.29554926999999998</v>
      </c>
      <c r="G2962">
        <v>-0.18601530268064839</v>
      </c>
      <c r="H2962">
        <v>-1.6798407000000001E-2</v>
      </c>
      <c r="I2962">
        <v>2.0773812999999999E-2</v>
      </c>
      <c r="J2962">
        <v>5.0539373999999998E-2</v>
      </c>
      <c r="K2962">
        <v>-4.0930969999999997E-2</v>
      </c>
      <c r="L2962">
        <v>-0.1235034</v>
      </c>
      <c r="M2962">
        <v>-0.13563402999999999</v>
      </c>
      <c r="N2962">
        <v>-0.16191316</v>
      </c>
    </row>
    <row r="2963" spans="1:14" x14ac:dyDescent="0.25">
      <c r="A2963">
        <v>-0.77574411090805651</v>
      </c>
      <c r="B2963">
        <v>-1.865573105602133</v>
      </c>
      <c r="C2963">
        <v>0.61713598000000003</v>
      </c>
      <c r="D2963">
        <v>6.5690349999999995E-2</v>
      </c>
      <c r="E2963">
        <v>0.65637445000000005</v>
      </c>
      <c r="F2963">
        <v>0.45181780999999999</v>
      </c>
      <c r="G2963">
        <v>0.11052838864671009</v>
      </c>
      <c r="H2963">
        <v>8.2813955999999994E-2</v>
      </c>
      <c r="I2963">
        <v>0.71225870000000002</v>
      </c>
      <c r="J2963">
        <v>-0.45151162</v>
      </c>
      <c r="K2963">
        <v>-0.95384179999999996</v>
      </c>
      <c r="L2963">
        <v>-9.1724070000000005E-2</v>
      </c>
      <c r="M2963">
        <v>-0.2070544</v>
      </c>
      <c r="N2963">
        <v>-0.19544421000000001</v>
      </c>
    </row>
    <row r="2964" spans="1:14" x14ac:dyDescent="0.25">
      <c r="A2964">
        <v>0.61838812544489885</v>
      </c>
      <c r="B2964">
        <v>-0.77574411090805651</v>
      </c>
      <c r="C2964">
        <v>0.44977644999999999</v>
      </c>
      <c r="D2964">
        <v>0.26006209000000002</v>
      </c>
      <c r="E2964">
        <v>0.4328478</v>
      </c>
      <c r="F2964">
        <v>0.33767343</v>
      </c>
      <c r="G2964">
        <v>0.1574051512632666</v>
      </c>
      <c r="H2964">
        <v>-2.474343E-2</v>
      </c>
      <c r="I2964">
        <v>-1.1311450000000001</v>
      </c>
      <c r="J2964">
        <v>-1.0055205</v>
      </c>
      <c r="K2964">
        <v>-0.87370049999999999</v>
      </c>
      <c r="L2964">
        <v>-0.59858674000000001</v>
      </c>
      <c r="M2964">
        <v>-0.77292185999999996</v>
      </c>
      <c r="N2964">
        <v>-0.21425321999999999</v>
      </c>
    </row>
    <row r="2965" spans="1:14" x14ac:dyDescent="0.25">
      <c r="A2965">
        <v>-2.2933199957977202</v>
      </c>
      <c r="B2965">
        <v>0.61838812544489885</v>
      </c>
      <c r="C2965">
        <v>-0.12364430999999999</v>
      </c>
      <c r="D2965">
        <v>-0.17694969999999999</v>
      </c>
      <c r="E2965">
        <v>-0.23273837999999999</v>
      </c>
      <c r="F2965">
        <v>-0.43563735999999997</v>
      </c>
      <c r="G2965">
        <v>-0.48580829515409452</v>
      </c>
      <c r="H2965">
        <v>-4.4959649999999997E-2</v>
      </c>
      <c r="I2965">
        <v>-0.83000850000000004</v>
      </c>
      <c r="J2965">
        <v>-1.498265</v>
      </c>
      <c r="K2965">
        <v>8.1469860000000005E-2</v>
      </c>
      <c r="L2965">
        <v>-0.6559528</v>
      </c>
      <c r="M2965">
        <v>-0.70323340000000001</v>
      </c>
      <c r="N2965">
        <v>-0.72680246999999998</v>
      </c>
    </row>
    <row r="2966" spans="1:14" x14ac:dyDescent="0.25">
      <c r="A2966">
        <v>-8.2908079546946234E-2</v>
      </c>
      <c r="B2966">
        <v>-2.2933199957977202</v>
      </c>
      <c r="C2966">
        <v>0.84770579999999995</v>
      </c>
      <c r="D2966">
        <v>3.9421749999999998E-2</v>
      </c>
      <c r="E2966">
        <v>0.78252781000000005</v>
      </c>
      <c r="F2966">
        <v>0.20017937</v>
      </c>
      <c r="G2966">
        <v>0.66478183265251356</v>
      </c>
      <c r="H2966">
        <v>9.9568599999999993E-2</v>
      </c>
      <c r="I2966">
        <v>0.28225207000000002</v>
      </c>
      <c r="J2966">
        <v>-7.5697420000000001E-2</v>
      </c>
      <c r="K2966">
        <v>-0.68463689999999999</v>
      </c>
      <c r="L2966">
        <v>7.2573600000000002E-2</v>
      </c>
      <c r="M2966">
        <v>-0.41680699999999998</v>
      </c>
      <c r="N2966">
        <v>-0.25098472999999999</v>
      </c>
    </row>
    <row r="2967" spans="1:14" x14ac:dyDescent="0.25">
      <c r="A2967">
        <v>-0.63656531675467065</v>
      </c>
      <c r="B2967">
        <v>-8.2908079546946234E-2</v>
      </c>
      <c r="C2967">
        <v>0.34299134999999997</v>
      </c>
      <c r="D2967">
        <v>0.10779197</v>
      </c>
      <c r="E2967">
        <v>0.40388784999999999</v>
      </c>
      <c r="F2967">
        <v>0.30191846</v>
      </c>
      <c r="G2967">
        <v>-8.7042063839332003E-3</v>
      </c>
      <c r="H2967">
        <v>-4.0167330000000001E-2</v>
      </c>
      <c r="I2967">
        <v>-0.86714029999999998</v>
      </c>
      <c r="J2967">
        <v>-0.52059829999999996</v>
      </c>
      <c r="K2967">
        <v>-0.20917162</v>
      </c>
      <c r="L2967">
        <v>-1.2341247</v>
      </c>
      <c r="M2967">
        <v>-1.2796856999999999</v>
      </c>
      <c r="N2967">
        <v>-0.70186729999999997</v>
      </c>
    </row>
    <row r="2968" spans="1:14" x14ac:dyDescent="0.25">
      <c r="A2968">
        <v>0.77841595321644752</v>
      </c>
      <c r="B2968">
        <v>-0.63656531675467065</v>
      </c>
      <c r="C2968">
        <v>0.11782872</v>
      </c>
      <c r="D2968">
        <v>0.19646464999999999</v>
      </c>
      <c r="E2968">
        <v>0.27424989</v>
      </c>
      <c r="F2968">
        <v>8.9082148999999999E-2</v>
      </c>
      <c r="G2968">
        <v>0.25941489635366288</v>
      </c>
      <c r="H2968">
        <v>-2.4719056E-2</v>
      </c>
      <c r="I2968">
        <v>-1.2727539999999999</v>
      </c>
      <c r="J2968">
        <v>0.23165010999999999</v>
      </c>
      <c r="K2968">
        <v>-0.31461513000000002</v>
      </c>
      <c r="L2968">
        <v>-0.56112450000000003</v>
      </c>
      <c r="M2968">
        <v>-0.56785940000000001</v>
      </c>
      <c r="N2968">
        <v>-0.34737065</v>
      </c>
    </row>
    <row r="2969" spans="1:14" x14ac:dyDescent="0.25">
      <c r="A2969">
        <v>-0.66998023976602072</v>
      </c>
      <c r="B2969">
        <v>0.77841595321644752</v>
      </c>
      <c r="C2969">
        <v>4.2734683000000002E-2</v>
      </c>
      <c r="D2969">
        <v>-0.23104626</v>
      </c>
      <c r="E2969">
        <v>5.2771487999999998E-2</v>
      </c>
      <c r="F2969">
        <v>-0.17457922000000001</v>
      </c>
      <c r="G2969">
        <v>-0.47225510697146122</v>
      </c>
      <c r="H2969">
        <v>-3.7842170000000001E-2</v>
      </c>
      <c r="I2969">
        <v>-0.27574043999999998</v>
      </c>
      <c r="J2969">
        <v>-0.60664879999999999</v>
      </c>
      <c r="K2969">
        <v>-1.5549957999999999E-2</v>
      </c>
      <c r="L2969">
        <v>-0.82885414000000002</v>
      </c>
      <c r="M2969">
        <v>-0.21247007000000001</v>
      </c>
      <c r="N2969">
        <v>-1.1618455999999999</v>
      </c>
    </row>
    <row r="2970" spans="1:14" x14ac:dyDescent="0.25">
      <c r="A2970">
        <v>1.205000874865348</v>
      </c>
      <c r="B2970">
        <v>-0.66998023976602072</v>
      </c>
      <c r="C2970">
        <v>0.14587892999999999</v>
      </c>
      <c r="D2970">
        <v>0.16470393</v>
      </c>
      <c r="E2970">
        <v>6.3712299999999999E-2</v>
      </c>
      <c r="F2970">
        <v>6.7544235999999994E-2</v>
      </c>
      <c r="G2970">
        <v>0.23358459219925981</v>
      </c>
      <c r="H2970">
        <v>0.12531823</v>
      </c>
      <c r="I2970">
        <v>-0.95429940000000002</v>
      </c>
      <c r="J2970">
        <v>0.63916576000000003</v>
      </c>
      <c r="K2970">
        <v>-0.26370402999999998</v>
      </c>
      <c r="L2970">
        <v>1.740688E-2</v>
      </c>
      <c r="M2970">
        <v>-0.34257706999999998</v>
      </c>
      <c r="N2970">
        <v>-0.28164396000000003</v>
      </c>
    </row>
    <row r="2971" spans="1:14" x14ac:dyDescent="0.25">
      <c r="A2971">
        <v>0.39709236761482952</v>
      </c>
      <c r="B2971">
        <v>1.205000874865348</v>
      </c>
      <c r="C2971">
        <v>-0.23293299000000001</v>
      </c>
      <c r="D2971">
        <v>-0.31312751</v>
      </c>
      <c r="E2971">
        <v>7.0545365999999998E-2</v>
      </c>
      <c r="F2971">
        <v>-3.3804224000000001E-2</v>
      </c>
      <c r="G2971">
        <v>-0.52178887497679893</v>
      </c>
      <c r="H2971">
        <v>-5.4481275000000003E-2</v>
      </c>
      <c r="I2971">
        <v>0.89413524</v>
      </c>
      <c r="J2971">
        <v>-0.93722402999999999</v>
      </c>
      <c r="K2971">
        <v>-1.6088089999999999</v>
      </c>
      <c r="L2971">
        <v>-0.57333725999999996</v>
      </c>
      <c r="M2971">
        <v>-0.12409042000000001</v>
      </c>
      <c r="N2971">
        <v>-1.1626645</v>
      </c>
    </row>
    <row r="2972" spans="1:14" x14ac:dyDescent="0.25">
      <c r="A2972">
        <v>0.1828894759631941</v>
      </c>
      <c r="B2972">
        <v>0.39709236761482952</v>
      </c>
      <c r="C2972">
        <v>-0.31866157000000001</v>
      </c>
      <c r="D2972">
        <v>-0.18497870999999999</v>
      </c>
      <c r="E2972">
        <v>-0.30998518000000003</v>
      </c>
      <c r="F2972">
        <v>-0.56005408000000001</v>
      </c>
      <c r="G2972">
        <v>-9.0803819813516096E-2</v>
      </c>
      <c r="H2972">
        <v>-0.12740143000000001</v>
      </c>
      <c r="I2972">
        <v>-0.89065859999999997</v>
      </c>
      <c r="J2972">
        <v>1.2187526</v>
      </c>
      <c r="K2972">
        <v>0.22405140000000001</v>
      </c>
      <c r="L2972">
        <v>0.15867563000000001</v>
      </c>
      <c r="M2972">
        <v>0.35613840000000002</v>
      </c>
      <c r="N2972">
        <v>-0.43458253000000002</v>
      </c>
    </row>
    <row r="2973" spans="1:14" x14ac:dyDescent="0.25">
      <c r="A2973">
        <v>0.69674377811009991</v>
      </c>
      <c r="B2973">
        <v>0.1828894759631941</v>
      </c>
      <c r="C2973">
        <v>2.5651531000000002E-3</v>
      </c>
      <c r="D2973">
        <v>-0.17520382000000001</v>
      </c>
      <c r="E2973">
        <v>0.10727867000000001</v>
      </c>
      <c r="F2973">
        <v>-3.0229290000000002E-3</v>
      </c>
      <c r="G2973">
        <v>0.14925667146631391</v>
      </c>
      <c r="H2973">
        <v>5.7405457000000003E-3</v>
      </c>
      <c r="I2973">
        <v>0.10666265</v>
      </c>
      <c r="J2973">
        <v>1.0526589</v>
      </c>
      <c r="K2973">
        <v>0.34713264999999999</v>
      </c>
      <c r="L2973">
        <v>0.38840395</v>
      </c>
      <c r="M2973">
        <v>0.61466913999999995</v>
      </c>
      <c r="N2973">
        <v>2.8365270000000001E-2</v>
      </c>
    </row>
    <row r="2974" spans="1:14" x14ac:dyDescent="0.25">
      <c r="A2974">
        <v>-1.8738543576713791</v>
      </c>
      <c r="B2974">
        <v>0.69674377811009991</v>
      </c>
      <c r="C2974">
        <v>-0.33702198999999999</v>
      </c>
      <c r="D2974">
        <v>-0.34743055</v>
      </c>
      <c r="E2974">
        <v>-0.37224413000000001</v>
      </c>
      <c r="F2974">
        <v>-0.42515633000000003</v>
      </c>
      <c r="G2974">
        <v>-0.3644564049698944</v>
      </c>
      <c r="H2974">
        <v>-2.0782716999999999E-2</v>
      </c>
      <c r="I2974">
        <v>-1.2223179</v>
      </c>
      <c r="J2974">
        <v>0.18485557</v>
      </c>
      <c r="K2974">
        <v>-1.4658427000000001</v>
      </c>
      <c r="L2974">
        <v>-3.7330568000000001E-2</v>
      </c>
      <c r="M2974">
        <v>0.21555669999999999</v>
      </c>
      <c r="N2974">
        <v>-0.51476120000000003</v>
      </c>
    </row>
    <row r="2975" spans="1:14" x14ac:dyDescent="0.25">
      <c r="A2975">
        <v>1.362801346802865</v>
      </c>
      <c r="B2975">
        <v>-1.8738543576713791</v>
      </c>
      <c r="C2975">
        <v>0.50717778999999996</v>
      </c>
      <c r="D2975">
        <v>6.4171633000000006E-2</v>
      </c>
      <c r="E2975">
        <v>0.60132258000000005</v>
      </c>
      <c r="F2975">
        <v>0.44895010000000002</v>
      </c>
      <c r="G2975">
        <v>0.2834812599155343</v>
      </c>
      <c r="H2975">
        <v>0.14993200000000001</v>
      </c>
      <c r="I2975">
        <v>1.3759351</v>
      </c>
      <c r="J2975">
        <v>0.14655662</v>
      </c>
      <c r="K2975">
        <v>0.67127170000000003</v>
      </c>
      <c r="L2975">
        <v>0.40306502999999999</v>
      </c>
      <c r="M2975">
        <v>0.50262373999999999</v>
      </c>
      <c r="N2975">
        <v>0.31508007999999998</v>
      </c>
    </row>
    <row r="2976" spans="1:14" x14ac:dyDescent="0.25">
      <c r="A2976">
        <v>0.15228916487699959</v>
      </c>
      <c r="B2976">
        <v>1.362801346802865</v>
      </c>
      <c r="C2976">
        <v>-0.24879923000000001</v>
      </c>
      <c r="D2976">
        <v>-0.2262285</v>
      </c>
      <c r="E2976">
        <v>-0.37011200999999999</v>
      </c>
      <c r="F2976">
        <v>-0.27117288000000001</v>
      </c>
      <c r="G2976">
        <v>-0.80052865817719776</v>
      </c>
      <c r="H2976">
        <v>-0.16941437000000001</v>
      </c>
      <c r="I2976">
        <v>-0.39616521999999998</v>
      </c>
      <c r="J2976">
        <v>-2.1687460000000001</v>
      </c>
      <c r="K2976">
        <v>-0.64597570000000004</v>
      </c>
      <c r="L2976">
        <v>-0.73383690000000001</v>
      </c>
      <c r="M2976">
        <v>-0.27089423000000001</v>
      </c>
      <c r="N2976">
        <v>-0.47213587000000001</v>
      </c>
    </row>
    <row r="2977" spans="1:14" x14ac:dyDescent="0.25">
      <c r="A2977">
        <v>-0.89147711394415285</v>
      </c>
      <c r="B2977">
        <v>0.15228916487699959</v>
      </c>
      <c r="C2977">
        <v>-0.27113418</v>
      </c>
      <c r="D2977">
        <v>-9.0422356999999995E-2</v>
      </c>
      <c r="E2977">
        <v>-0.39273751000000001</v>
      </c>
      <c r="F2977">
        <v>-0.34697774999999997</v>
      </c>
      <c r="G2977">
        <v>5.8946534297998399E-2</v>
      </c>
      <c r="H2977">
        <v>-4.4804360000000001E-2</v>
      </c>
      <c r="I2977">
        <v>-1.4125079E-2</v>
      </c>
      <c r="J2977">
        <v>1.6048666</v>
      </c>
      <c r="K2977">
        <v>0.29042267999999999</v>
      </c>
      <c r="L2977">
        <v>0.85879620000000001</v>
      </c>
      <c r="M2977">
        <v>0.27397948999999999</v>
      </c>
      <c r="N2977">
        <v>0.53966104999999998</v>
      </c>
    </row>
    <row r="2978" spans="1:14" x14ac:dyDescent="0.25">
      <c r="A2978">
        <v>2.3752720945101641E-2</v>
      </c>
      <c r="B2978">
        <v>-0.89147711394415285</v>
      </c>
      <c r="C2978">
        <v>0.48747106000000001</v>
      </c>
      <c r="D2978">
        <v>0.19306801000000001</v>
      </c>
      <c r="E2978">
        <v>0.46153636999999997</v>
      </c>
      <c r="F2978">
        <v>0.31179960000000001</v>
      </c>
      <c r="G2978">
        <v>0.6065441806696672</v>
      </c>
      <c r="H2978">
        <v>-2.7350455999999999E-2</v>
      </c>
      <c r="I2978">
        <v>1.6161333</v>
      </c>
      <c r="J2978">
        <v>0.66311586</v>
      </c>
      <c r="K2978">
        <v>0.88919722999999995</v>
      </c>
      <c r="L2978">
        <v>0.41310543</v>
      </c>
      <c r="M2978">
        <v>0.37231259999999999</v>
      </c>
      <c r="N2978">
        <v>0.38234206999999998</v>
      </c>
    </row>
    <row r="2979" spans="1:14" x14ac:dyDescent="0.25">
      <c r="A2979">
        <v>1.148018140078338</v>
      </c>
      <c r="B2979">
        <v>2.3752720945101641E-2</v>
      </c>
      <c r="C2979">
        <v>-3.9810142999999999E-2</v>
      </c>
      <c r="D2979">
        <v>7.9008218000000005E-2</v>
      </c>
      <c r="E2979">
        <v>-5.3854807999999997E-2</v>
      </c>
      <c r="F2979">
        <v>-7.5609019999999999E-2</v>
      </c>
      <c r="G2979">
        <v>-0.22802187346646549</v>
      </c>
      <c r="H2979">
        <v>6.0574419999999997E-2</v>
      </c>
      <c r="I2979">
        <v>-0.113304004</v>
      </c>
      <c r="J2979">
        <v>-0.32739455000000001</v>
      </c>
      <c r="K2979">
        <v>0.44380354999999999</v>
      </c>
      <c r="L2979">
        <v>-0.37942749999999997</v>
      </c>
      <c r="M2979">
        <v>-0.52294309999999999</v>
      </c>
      <c r="N2979">
        <v>0.44175076000000002</v>
      </c>
    </row>
    <row r="2980" spans="1:14" x14ac:dyDescent="0.25">
      <c r="A2980">
        <v>0.44252078064268069</v>
      </c>
      <c r="B2980">
        <v>1.148018140078338</v>
      </c>
      <c r="C2980">
        <v>-0.38931146999999999</v>
      </c>
      <c r="D2980">
        <v>-0.38058766999999999</v>
      </c>
      <c r="E2980">
        <v>-0.21139684</v>
      </c>
      <c r="F2980">
        <v>-0.20509677000000001</v>
      </c>
      <c r="G2980">
        <v>-0.58606496063300662</v>
      </c>
      <c r="H2980">
        <v>-2.7381748000000001E-2</v>
      </c>
      <c r="I2980">
        <v>-0.89830019999999999</v>
      </c>
      <c r="J2980">
        <v>-0.64801330000000001</v>
      </c>
      <c r="K2980">
        <v>-0.48095769999999999</v>
      </c>
      <c r="L2980">
        <v>-0.41498207999999998</v>
      </c>
      <c r="M2980">
        <v>0.13868301999999999</v>
      </c>
      <c r="N2980">
        <v>-0.44780009999999998</v>
      </c>
    </row>
    <row r="2981" spans="1:14" x14ac:dyDescent="0.25">
      <c r="A2981">
        <v>0.97273169411774985</v>
      </c>
      <c r="B2981">
        <v>0.44252078064268069</v>
      </c>
      <c r="C2981">
        <v>-0.15346678</v>
      </c>
      <c r="D2981">
        <v>-0.20879934</v>
      </c>
      <c r="E2981">
        <v>-0.35776091999999998</v>
      </c>
      <c r="F2981">
        <v>-0.34600911000000001</v>
      </c>
      <c r="G2981">
        <v>8.2565987235727001E-2</v>
      </c>
      <c r="H2981">
        <v>-0.13675016000000001</v>
      </c>
      <c r="I2981">
        <v>1.1007214999999999</v>
      </c>
      <c r="J2981">
        <v>-0.21279782</v>
      </c>
      <c r="K2981">
        <v>0.42733644999999998</v>
      </c>
      <c r="L2981">
        <v>0.72961010000000004</v>
      </c>
      <c r="M2981">
        <v>0.40358527999999999</v>
      </c>
      <c r="N2981">
        <v>0.14342415</v>
      </c>
    </row>
    <row r="2982" spans="1:14" x14ac:dyDescent="0.25">
      <c r="A2982">
        <v>1.16214271062192</v>
      </c>
      <c r="B2982">
        <v>0.97273169411774985</v>
      </c>
      <c r="C2982">
        <v>-0.32151173</v>
      </c>
      <c r="D2982">
        <v>-0.41391402999999999</v>
      </c>
      <c r="E2982">
        <v>-0.27793080999999997</v>
      </c>
      <c r="F2982">
        <v>-0.24022109</v>
      </c>
      <c r="G2982">
        <v>-0.4811556057211262</v>
      </c>
      <c r="H2982">
        <v>-2.8927105000000002E-2</v>
      </c>
      <c r="I2982">
        <v>1.014003</v>
      </c>
      <c r="J2982">
        <v>0.87084114999999995</v>
      </c>
      <c r="K2982">
        <v>0.76840925000000004</v>
      </c>
      <c r="L2982">
        <v>0.25515795000000002</v>
      </c>
      <c r="M2982">
        <v>0.18592977999999999</v>
      </c>
      <c r="N2982">
        <v>-0.24652984999999999</v>
      </c>
    </row>
    <row r="2983" spans="1:14" x14ac:dyDescent="0.25">
      <c r="A2983">
        <v>1.742219528655707</v>
      </c>
      <c r="B2983">
        <v>1.16214271062192</v>
      </c>
      <c r="C2983">
        <v>-0.55445144999999996</v>
      </c>
      <c r="D2983">
        <v>-0.38360422</v>
      </c>
      <c r="E2983">
        <v>-0.38893562999999998</v>
      </c>
      <c r="F2983">
        <v>-0.20031307000000001</v>
      </c>
      <c r="G2983">
        <v>-0.26869146846007252</v>
      </c>
      <c r="H2983">
        <v>-0.11114274</v>
      </c>
      <c r="I2983">
        <v>0.38964027000000001</v>
      </c>
      <c r="J2983">
        <v>0.35536450000000003</v>
      </c>
      <c r="K2983">
        <v>-0.99347543999999999</v>
      </c>
      <c r="L2983">
        <v>0.25530085000000002</v>
      </c>
      <c r="M2983">
        <v>0.69865310000000003</v>
      </c>
      <c r="N2983">
        <v>-0.27390336999999998</v>
      </c>
    </row>
    <row r="2984" spans="1:14" x14ac:dyDescent="0.25">
      <c r="A2984">
        <v>-2.4440049226487619</v>
      </c>
      <c r="B2984">
        <v>1.742219528655707</v>
      </c>
      <c r="C2984">
        <v>-0.67928076000000004</v>
      </c>
      <c r="D2984">
        <v>-0.33888045999999999</v>
      </c>
      <c r="E2984">
        <v>-0.64233415000000005</v>
      </c>
      <c r="F2984">
        <v>-0.45017209000000002</v>
      </c>
      <c r="G2984">
        <v>5.4480525050355097E-2</v>
      </c>
      <c r="H2984">
        <v>-0.19739565000000001</v>
      </c>
      <c r="I2984">
        <v>-0.51520460000000001</v>
      </c>
      <c r="J2984">
        <v>1.5146413000000001</v>
      </c>
      <c r="K2984">
        <v>0.78379220000000005</v>
      </c>
      <c r="L2984">
        <v>0.4468683</v>
      </c>
      <c r="M2984">
        <v>1.0850692</v>
      </c>
      <c r="N2984">
        <v>0.16701883000000001</v>
      </c>
    </row>
    <row r="2985" spans="1:14" x14ac:dyDescent="0.25">
      <c r="A2985">
        <v>0.53694862442177482</v>
      </c>
      <c r="B2985">
        <v>-2.4440049226487619</v>
      </c>
      <c r="C2985">
        <v>0.55269451000000003</v>
      </c>
      <c r="D2985">
        <v>-4.4342944000000002E-2</v>
      </c>
      <c r="E2985">
        <v>0.49279055999999999</v>
      </c>
      <c r="F2985">
        <v>0.22844544</v>
      </c>
      <c r="G2985">
        <v>0.35239874719709491</v>
      </c>
      <c r="H2985">
        <v>0.13877100000000001</v>
      </c>
      <c r="I2985">
        <v>0.41079490000000002</v>
      </c>
      <c r="J2985">
        <v>0.94366490000000003</v>
      </c>
      <c r="K2985">
        <v>0.52622840000000004</v>
      </c>
      <c r="L2985">
        <v>1.2748617</v>
      </c>
      <c r="M2985">
        <v>0.95786039999999995</v>
      </c>
      <c r="N2985">
        <v>0.69108879999999995</v>
      </c>
    </row>
    <row r="2986" spans="1:14" x14ac:dyDescent="0.25">
      <c r="A2986">
        <v>1.962637467161036</v>
      </c>
      <c r="B2986">
        <v>0.53694862442177482</v>
      </c>
      <c r="C2986">
        <v>-5.0882022999999997E-3</v>
      </c>
      <c r="D2986">
        <v>-4.5300197E-2</v>
      </c>
      <c r="E2986">
        <v>4.6277701999999997E-2</v>
      </c>
      <c r="F2986">
        <v>-0.26503773000000003</v>
      </c>
      <c r="G2986">
        <v>-0.69087500745859509</v>
      </c>
      <c r="H2986">
        <v>-5.2249341999999997E-2</v>
      </c>
      <c r="I2986">
        <v>0.42290612999999999</v>
      </c>
      <c r="J2986">
        <v>-4.737421E-2</v>
      </c>
      <c r="K2986">
        <v>-0.14460461999999999</v>
      </c>
      <c r="L2986">
        <v>0.22587639000000001</v>
      </c>
      <c r="M2986">
        <v>3.1399129999999997E-2</v>
      </c>
      <c r="N2986">
        <v>0.45204294</v>
      </c>
    </row>
    <row r="2987" spans="1:14" x14ac:dyDescent="0.25">
      <c r="A2987">
        <v>-0.64643664281889546</v>
      </c>
      <c r="B2987">
        <v>1.962637467161036</v>
      </c>
      <c r="C2987">
        <v>-0.88122014000000004</v>
      </c>
      <c r="D2987">
        <v>-0.39201522</v>
      </c>
      <c r="E2987">
        <v>-1.0853914</v>
      </c>
      <c r="F2987">
        <v>-0.60264428000000003</v>
      </c>
      <c r="G2987">
        <v>-0.1390725155488787</v>
      </c>
      <c r="H2987">
        <v>-0.20666966000000001</v>
      </c>
      <c r="I2987">
        <v>0.26450917000000002</v>
      </c>
      <c r="J2987">
        <v>-3.3827202000000001</v>
      </c>
      <c r="K2987">
        <v>2.0724795</v>
      </c>
      <c r="L2987">
        <v>0.38877529999999999</v>
      </c>
      <c r="M2987">
        <v>0.29835240000000002</v>
      </c>
      <c r="N2987">
        <v>-0.14319067999999999</v>
      </c>
    </row>
    <row r="2988" spans="1:14" x14ac:dyDescent="0.25">
      <c r="A2988">
        <v>-1.656849156080948</v>
      </c>
      <c r="B2988">
        <v>-0.64643664281889546</v>
      </c>
      <c r="C2988">
        <v>0.27540408999999999</v>
      </c>
      <c r="D2988">
        <v>-2.0708087999999999E-2</v>
      </c>
      <c r="E2988">
        <v>5.3379401999999999E-2</v>
      </c>
      <c r="F2988">
        <v>0.24863996999999999</v>
      </c>
      <c r="G2988">
        <v>0.69836215923337208</v>
      </c>
      <c r="H2988">
        <v>2.4988912000000001E-3</v>
      </c>
      <c r="I2988">
        <v>2.3904257000000002</v>
      </c>
      <c r="J2988">
        <v>1.3761032</v>
      </c>
      <c r="K2988">
        <v>0.16760626000000001</v>
      </c>
      <c r="L2988">
        <v>1.3752892000000001</v>
      </c>
      <c r="M2988">
        <v>1.0093251000000001</v>
      </c>
      <c r="N2988">
        <v>0.96893300000000004</v>
      </c>
    </row>
    <row r="2989" spans="1:14" x14ac:dyDescent="0.25">
      <c r="A2989">
        <v>2.6367913242679801</v>
      </c>
      <c r="B2989">
        <v>-1.656849156080948</v>
      </c>
      <c r="C2989">
        <v>0.58723939999999997</v>
      </c>
      <c r="D2989">
        <v>0.11473528</v>
      </c>
      <c r="E2989">
        <v>0.51217230999999996</v>
      </c>
      <c r="F2989">
        <v>0.10731818999999999</v>
      </c>
      <c r="G2989">
        <v>0.1233913632262533</v>
      </c>
      <c r="H2989">
        <v>0.11902159</v>
      </c>
      <c r="I2989">
        <v>-0.80857179999999995</v>
      </c>
      <c r="J2989">
        <v>1.2544713999999999</v>
      </c>
      <c r="K2989">
        <v>0.78535319999999997</v>
      </c>
      <c r="L2989">
        <v>0.12615742999999999</v>
      </c>
      <c r="M2989">
        <v>-0.38688496</v>
      </c>
      <c r="N2989">
        <v>0.68258129999999995</v>
      </c>
    </row>
    <row r="2990" spans="1:14" x14ac:dyDescent="0.25">
      <c r="A2990">
        <v>-1.088555485235924</v>
      </c>
      <c r="B2990">
        <v>2.6367913242679801</v>
      </c>
      <c r="C2990">
        <v>-0.87311821000000001</v>
      </c>
      <c r="D2990">
        <v>-0.23785777</v>
      </c>
      <c r="E2990">
        <v>-0.54582770000000003</v>
      </c>
      <c r="F2990">
        <v>-0.20431220999999999</v>
      </c>
      <c r="G2990">
        <v>-0.64163788454861426</v>
      </c>
      <c r="H2990">
        <v>-2.1700278E-2</v>
      </c>
      <c r="I2990">
        <v>0.91773844000000004</v>
      </c>
      <c r="J2990">
        <v>-1.1178205999999999</v>
      </c>
      <c r="K2990">
        <v>-1.5759065000000001</v>
      </c>
      <c r="L2990">
        <v>-1.1329597</v>
      </c>
      <c r="M2990">
        <v>-0.16321616999999999</v>
      </c>
      <c r="N2990">
        <v>-0.59458697000000005</v>
      </c>
    </row>
    <row r="2991" spans="1:14" x14ac:dyDescent="0.25">
      <c r="A2991">
        <v>-0.80968427690724121</v>
      </c>
      <c r="B2991">
        <v>-1.088555485235924</v>
      </c>
      <c r="C2991">
        <v>0.13641021</v>
      </c>
      <c r="D2991">
        <v>-9.2453808999999998E-2</v>
      </c>
      <c r="E2991">
        <v>-5.5579919999999998E-2</v>
      </c>
      <c r="F2991">
        <v>7.2289010000000001E-2</v>
      </c>
      <c r="G2991">
        <v>0.59471760768519433</v>
      </c>
      <c r="H2991">
        <v>-5.371712E-2</v>
      </c>
      <c r="I2991">
        <v>2.5470215999999999</v>
      </c>
      <c r="J2991">
        <v>1.7856449000000001</v>
      </c>
      <c r="K2991">
        <v>0.48328757</v>
      </c>
      <c r="L2991">
        <v>1.1455773</v>
      </c>
      <c r="M2991">
        <v>0.75345240000000002</v>
      </c>
      <c r="N2991">
        <v>0.78825190000000001</v>
      </c>
    </row>
    <row r="2992" spans="1:14" x14ac:dyDescent="0.25">
      <c r="A2992">
        <v>1.083348151452189</v>
      </c>
      <c r="B2992">
        <v>-0.80968427690724121</v>
      </c>
      <c r="C2992">
        <v>0.58364590999999999</v>
      </c>
      <c r="D2992">
        <v>0.31350575000000003</v>
      </c>
      <c r="E2992">
        <v>0.41811398999999999</v>
      </c>
      <c r="F2992">
        <v>0.32033897</v>
      </c>
      <c r="G2992">
        <v>0.24596765369490539</v>
      </c>
      <c r="H2992">
        <v>3.9316512999999997E-2</v>
      </c>
      <c r="I2992">
        <v>-1.2164752000000001</v>
      </c>
      <c r="J2992">
        <v>1.9780848</v>
      </c>
      <c r="K2992">
        <v>0.23746204000000001</v>
      </c>
      <c r="L2992">
        <v>0.47132885000000002</v>
      </c>
      <c r="M2992">
        <v>-0.17247560000000001</v>
      </c>
      <c r="N2992">
        <v>0.63389490000000004</v>
      </c>
    </row>
    <row r="2993" spans="1:14" x14ac:dyDescent="0.25">
      <c r="A2993">
        <v>1.9009939431691589</v>
      </c>
      <c r="B2993">
        <v>1.083348151452189</v>
      </c>
      <c r="C2993">
        <v>-0.53217881</v>
      </c>
      <c r="D2993">
        <v>-0.28565140999999999</v>
      </c>
      <c r="E2993">
        <v>-0.40034913</v>
      </c>
      <c r="F2993">
        <v>-0.20316403</v>
      </c>
      <c r="G2993">
        <v>-0.60213749880714229</v>
      </c>
      <c r="H2993">
        <v>-0.20630175000000001</v>
      </c>
      <c r="I2993">
        <v>-1.9269955999999999</v>
      </c>
      <c r="J2993">
        <v>0.14152287999999999</v>
      </c>
      <c r="K2993">
        <v>-3.6918392</v>
      </c>
      <c r="L2993">
        <v>-0.88507820000000004</v>
      </c>
      <c r="M2993">
        <v>-0.48823339999999998</v>
      </c>
      <c r="N2993">
        <v>-0.74930244999999995</v>
      </c>
    </row>
    <row r="2994" spans="1:14" x14ac:dyDescent="0.25">
      <c r="A2994">
        <v>-1.0399208797967741</v>
      </c>
      <c r="B2994">
        <v>1.9009939431691589</v>
      </c>
      <c r="C2994">
        <v>-0.60948488999999995</v>
      </c>
      <c r="D2994">
        <v>-0.33283838999999998</v>
      </c>
      <c r="E2994">
        <v>-0.51340764000000005</v>
      </c>
      <c r="F2994">
        <v>-0.30311939999999998</v>
      </c>
      <c r="G2994">
        <v>-2.4659541322229299E-2</v>
      </c>
      <c r="H2994">
        <v>1.5917911999999999E-2</v>
      </c>
      <c r="I2994">
        <v>2.98062</v>
      </c>
      <c r="J2994">
        <v>-1.3581532999999999</v>
      </c>
      <c r="K2994">
        <v>-0.42090169999999999</v>
      </c>
      <c r="L2994">
        <v>-0.27910869999999999</v>
      </c>
      <c r="M2994">
        <v>0.75852865000000003</v>
      </c>
      <c r="N2994">
        <v>-0.43111268000000003</v>
      </c>
    </row>
    <row r="2995" spans="1:14" x14ac:dyDescent="0.25">
      <c r="A2995">
        <v>-0.80412616931865655</v>
      </c>
      <c r="B2995">
        <v>-1.0399208797967741</v>
      </c>
      <c r="C2995">
        <v>0.25996216999999999</v>
      </c>
      <c r="D2995">
        <v>4.8812108E-2</v>
      </c>
      <c r="E2995">
        <v>-3.3254381999999999E-2</v>
      </c>
      <c r="F2995">
        <v>0.24625606999999999</v>
      </c>
      <c r="G2995">
        <v>0.5608114298082707</v>
      </c>
      <c r="H2995">
        <v>0.17428105999999999</v>
      </c>
      <c r="I2995">
        <v>2.0303578</v>
      </c>
      <c r="J2995">
        <v>1.1857432999999999</v>
      </c>
      <c r="K2995">
        <v>8.0613790000000005E-3</v>
      </c>
      <c r="L2995">
        <v>1.1934023</v>
      </c>
      <c r="M2995">
        <v>0.5098393</v>
      </c>
      <c r="N2995">
        <v>0.77102740000000003</v>
      </c>
    </row>
    <row r="2996" spans="1:14" x14ac:dyDescent="0.25">
      <c r="A2996">
        <v>0.89882310197218918</v>
      </c>
      <c r="B2996">
        <v>-0.80412616931865655</v>
      </c>
      <c r="C2996">
        <v>0.29911434999999997</v>
      </c>
      <c r="D2996">
        <v>0.31087463999999998</v>
      </c>
      <c r="E2996">
        <v>0.57356980000000002</v>
      </c>
      <c r="F2996">
        <v>0.2106951</v>
      </c>
      <c r="G2996">
        <v>0.25000144313492262</v>
      </c>
      <c r="H2996">
        <v>2.1628283000000002E-2</v>
      </c>
      <c r="I2996">
        <v>2.2192050999999999</v>
      </c>
      <c r="J2996">
        <v>1.3703713</v>
      </c>
      <c r="K2996">
        <v>0.13452807</v>
      </c>
      <c r="L2996">
        <v>-0.30984929999999999</v>
      </c>
      <c r="M2996">
        <v>7.7218898000000003E-3</v>
      </c>
      <c r="N2996">
        <v>0.45316148000000001</v>
      </c>
    </row>
    <row r="2997" spans="1:14" x14ac:dyDescent="0.25">
      <c r="A2997">
        <v>-0.72060685280542136</v>
      </c>
      <c r="B2997">
        <v>0.89882310197218918</v>
      </c>
      <c r="C2997">
        <v>-0.40208122000000002</v>
      </c>
      <c r="D2997">
        <v>-0.24760805999999999</v>
      </c>
      <c r="E2997">
        <v>-0.30479353999999997</v>
      </c>
      <c r="F2997">
        <v>-0.30611331000000003</v>
      </c>
      <c r="G2997">
        <v>-0.45942468493842009</v>
      </c>
      <c r="H2997">
        <v>2.3235737999999999E-2</v>
      </c>
      <c r="I2997">
        <v>-0.20374534</v>
      </c>
      <c r="J2997">
        <v>3.3506005999999998E-2</v>
      </c>
      <c r="K2997">
        <v>-0.25110983999999997</v>
      </c>
      <c r="L2997">
        <v>-0.5259026</v>
      </c>
      <c r="M2997">
        <v>-4.7422588000000002E-2</v>
      </c>
      <c r="N2997">
        <v>-0.23318717</v>
      </c>
    </row>
    <row r="2998" spans="1:14" x14ac:dyDescent="0.25">
      <c r="A2998">
        <v>-3.1121513849755061E-2</v>
      </c>
      <c r="B2998">
        <v>-0.72060685280542136</v>
      </c>
      <c r="C2998">
        <v>0.23943184000000001</v>
      </c>
      <c r="D2998">
        <v>0.16912112000000001</v>
      </c>
      <c r="E2998">
        <v>7.4164768000000002E-3</v>
      </c>
      <c r="F2998">
        <v>0.15811647000000001</v>
      </c>
      <c r="G2998">
        <v>0.41723213449834617</v>
      </c>
      <c r="H2998">
        <v>-3.0914734999999999E-2</v>
      </c>
      <c r="I2998">
        <v>0.53413770000000005</v>
      </c>
      <c r="J2998">
        <v>0.7646638</v>
      </c>
      <c r="K2998">
        <v>0.34025191999999999</v>
      </c>
      <c r="L2998">
        <v>0.70367663999999996</v>
      </c>
      <c r="M2998">
        <v>0.32453917999999998</v>
      </c>
      <c r="N2998">
        <v>0.64907979999999998</v>
      </c>
    </row>
    <row r="2999" spans="1:14" x14ac:dyDescent="0.25">
      <c r="A2999">
        <v>-1.444637301586934</v>
      </c>
      <c r="B2999">
        <v>-3.1121513849755061E-2</v>
      </c>
      <c r="C2999">
        <v>0.18449528000000001</v>
      </c>
      <c r="D2999">
        <v>8.273788E-2</v>
      </c>
      <c r="E2999">
        <v>-2.5932068999999999E-2</v>
      </c>
      <c r="F2999">
        <v>0.14395784</v>
      </c>
      <c r="G2999">
        <v>-0.10375473127469299</v>
      </c>
      <c r="H2999">
        <v>2.4376944000000001E-2</v>
      </c>
      <c r="I2999">
        <v>-0.11682924</v>
      </c>
      <c r="J2999">
        <v>-0.16701795</v>
      </c>
      <c r="K2999">
        <v>-0.78522029999999998</v>
      </c>
      <c r="L2999">
        <v>0.24776529999999999</v>
      </c>
      <c r="M2999">
        <v>-0.47734815000000003</v>
      </c>
      <c r="N2999">
        <v>0.18369535000000001</v>
      </c>
    </row>
    <row r="3000" spans="1:14" x14ac:dyDescent="0.25">
      <c r="A3000">
        <v>0.8867270424881204</v>
      </c>
      <c r="B3000">
        <v>-1.444637301586934</v>
      </c>
      <c r="C3000">
        <v>0.37399869000000002</v>
      </c>
      <c r="D3000">
        <v>0.12250195999999999</v>
      </c>
      <c r="E3000">
        <v>0.51245609000000003</v>
      </c>
      <c r="F3000">
        <v>4.8358076999999999E-2</v>
      </c>
      <c r="G3000">
        <v>0.53779860219544828</v>
      </c>
      <c r="H3000">
        <v>9.1694349999999994E-2</v>
      </c>
      <c r="I3000">
        <v>2.3074089999999998E-2</v>
      </c>
      <c r="J3000">
        <v>-0.36598726999999998</v>
      </c>
      <c r="K3000">
        <v>0.82253562999999996</v>
      </c>
      <c r="L3000">
        <v>-0.25463855000000002</v>
      </c>
      <c r="M3000">
        <v>-0.23390949999999999</v>
      </c>
      <c r="N3000">
        <v>0.21584410000000001</v>
      </c>
    </row>
    <row r="3001" spans="1:14" x14ac:dyDescent="0.25">
      <c r="A3001">
        <v>-0.80231656724309575</v>
      </c>
      <c r="B3001">
        <v>0.8867270424881204</v>
      </c>
      <c r="C3001">
        <v>-6.5087787999999994E-2</v>
      </c>
      <c r="D3001">
        <v>-0.20710484000000001</v>
      </c>
      <c r="E3001">
        <v>-1.8154934E-3</v>
      </c>
      <c r="F3001">
        <v>-0.16140101000000001</v>
      </c>
      <c r="G3001">
        <v>-0.41061834617178899</v>
      </c>
      <c r="H3001">
        <v>-3.4517350000000002E-2</v>
      </c>
      <c r="I3001">
        <v>-0.30515468000000001</v>
      </c>
      <c r="J3001">
        <v>-1.7606497999999999</v>
      </c>
      <c r="K3001">
        <v>-1.8939362</v>
      </c>
      <c r="L3001">
        <v>-0.9682887</v>
      </c>
      <c r="M3001">
        <v>-0.38304743000000002</v>
      </c>
      <c r="N3001">
        <v>-0.4282146</v>
      </c>
    </row>
    <row r="3002" spans="1:14" x14ac:dyDescent="0.25">
      <c r="A3002">
        <v>1.770693876823868</v>
      </c>
      <c r="B3002">
        <v>-0.23019690822693159</v>
      </c>
      <c r="C3002">
        <v>-0.13626242</v>
      </c>
      <c r="D3002">
        <v>-0.15800795000000001</v>
      </c>
      <c r="E3002">
        <v>-4.6831896999999997E-2</v>
      </c>
      <c r="F3002">
        <v>0.26380565</v>
      </c>
      <c r="G3002">
        <v>0.18949376183967029</v>
      </c>
      <c r="H3002">
        <v>4.0970640000000003E-2</v>
      </c>
      <c r="I3002">
        <v>-0.30031302999999998</v>
      </c>
      <c r="J3002">
        <v>0.89028419999999997</v>
      </c>
      <c r="K3002">
        <v>9.2921110000000001E-2</v>
      </c>
      <c r="L3002">
        <v>0.14068096999999999</v>
      </c>
      <c r="M3002">
        <v>0.32332810000000001</v>
      </c>
      <c r="N3002">
        <v>0.17849687</v>
      </c>
    </row>
    <row r="3003" spans="1:14" x14ac:dyDescent="0.25">
      <c r="A3003">
        <v>0.46191722450926559</v>
      </c>
      <c r="B3003">
        <v>1.770693876823868</v>
      </c>
      <c r="C3003">
        <v>-0.43256291000000002</v>
      </c>
      <c r="D3003">
        <v>-0.41681561</v>
      </c>
      <c r="E3003">
        <v>-0.36861521000000003</v>
      </c>
      <c r="F3003">
        <v>-0.36117761999999998</v>
      </c>
      <c r="G3003">
        <v>-0.13411670128578251</v>
      </c>
      <c r="H3003">
        <v>-2.8560847E-2</v>
      </c>
      <c r="I3003">
        <v>0.38491806000000001</v>
      </c>
      <c r="J3003">
        <v>-0.66602004000000004</v>
      </c>
      <c r="K3003">
        <v>-0.17152798</v>
      </c>
      <c r="L3003">
        <v>0.38186133</v>
      </c>
      <c r="M3003">
        <v>0.6047264</v>
      </c>
      <c r="N3003">
        <v>-6.0561209999999997E-2</v>
      </c>
    </row>
    <row r="3004" spans="1:14" x14ac:dyDescent="0.25">
      <c r="A3004">
        <v>0.13631066137000231</v>
      </c>
      <c r="B3004">
        <v>0.46191722450926559</v>
      </c>
      <c r="C3004">
        <v>-0.52487585999999997</v>
      </c>
      <c r="D3004">
        <v>-0.15976916999999999</v>
      </c>
      <c r="E3004">
        <v>-0.45527403999999999</v>
      </c>
      <c r="F3004">
        <v>-0.45290117000000002</v>
      </c>
      <c r="G3004">
        <v>-0.35031897978408</v>
      </c>
      <c r="H3004">
        <v>0.1739088</v>
      </c>
      <c r="I3004">
        <v>0.65474546</v>
      </c>
      <c r="J3004">
        <v>0.84821809999999997</v>
      </c>
      <c r="K3004">
        <v>0.18578665999999999</v>
      </c>
      <c r="L3004">
        <v>0.41438269999999999</v>
      </c>
      <c r="M3004">
        <v>0.68173634999999999</v>
      </c>
      <c r="N3004">
        <v>0.26786919999999997</v>
      </c>
    </row>
    <row r="3005" spans="1:14" x14ac:dyDescent="0.25">
      <c r="A3005">
        <v>1.605786587093657</v>
      </c>
      <c r="B3005">
        <v>0.13631066137000231</v>
      </c>
      <c r="C3005">
        <v>-2.0160170000000002E-2</v>
      </c>
      <c r="D3005">
        <v>-0.15253584000000001</v>
      </c>
      <c r="E3005">
        <v>0.10030604</v>
      </c>
      <c r="F3005">
        <v>8.1894527999999994E-2</v>
      </c>
      <c r="G3005">
        <v>0.123828887338172</v>
      </c>
      <c r="H3005">
        <v>0.15526618</v>
      </c>
      <c r="I3005">
        <v>1.3110169</v>
      </c>
      <c r="J3005">
        <v>1.1027764</v>
      </c>
      <c r="K3005">
        <v>0.39827924999999997</v>
      </c>
      <c r="L3005">
        <v>0.50815200000000005</v>
      </c>
      <c r="M3005">
        <v>1.1396497000000001</v>
      </c>
      <c r="N3005">
        <v>0.2961279</v>
      </c>
    </row>
    <row r="3006" spans="1:14" x14ac:dyDescent="0.25">
      <c r="A3006">
        <v>-1.729473257391438</v>
      </c>
      <c r="B3006">
        <v>1.605786587093657</v>
      </c>
      <c r="C3006">
        <v>-0.67563154000000003</v>
      </c>
      <c r="D3006">
        <v>-0.41582968999999997</v>
      </c>
      <c r="E3006">
        <v>-0.88097554</v>
      </c>
      <c r="F3006">
        <v>-0.49643228</v>
      </c>
      <c r="G3006">
        <v>-9.2284599870935805E-2</v>
      </c>
      <c r="H3006">
        <v>3.5976677999999998E-2</v>
      </c>
      <c r="I3006">
        <v>0.32601380000000002</v>
      </c>
      <c r="J3006">
        <v>1.0295264</v>
      </c>
      <c r="K3006">
        <v>4.22318E-2</v>
      </c>
      <c r="L3006">
        <v>0.31007388000000002</v>
      </c>
      <c r="M3006">
        <v>0.64378022999999995</v>
      </c>
      <c r="N3006">
        <v>0.2744027</v>
      </c>
    </row>
    <row r="3007" spans="1:14" x14ac:dyDescent="0.25">
      <c r="A3007">
        <v>-0.32987764593221169</v>
      </c>
      <c r="B3007">
        <v>-1.729473257391438</v>
      </c>
      <c r="C3007">
        <v>0.36720998999999999</v>
      </c>
      <c r="D3007">
        <v>6.0918132E-2</v>
      </c>
      <c r="E3007">
        <v>0.39767582000000001</v>
      </c>
      <c r="F3007">
        <v>0.29081604</v>
      </c>
      <c r="G3007">
        <v>0.45456665788322048</v>
      </c>
      <c r="H3007">
        <v>0.29010387999999998</v>
      </c>
      <c r="I3007">
        <v>0.95806550000000001</v>
      </c>
      <c r="J3007">
        <v>-0.49849936</v>
      </c>
      <c r="K3007">
        <v>3.2800666999999999</v>
      </c>
      <c r="L3007">
        <v>0.98430340000000005</v>
      </c>
      <c r="M3007">
        <v>0.68800220000000001</v>
      </c>
      <c r="N3007">
        <v>0.89911220000000003</v>
      </c>
    </row>
    <row r="3008" spans="1:14" x14ac:dyDescent="0.25">
      <c r="A3008">
        <v>0.64620940470267652</v>
      </c>
      <c r="B3008">
        <v>-0.32987764593221169</v>
      </c>
      <c r="C3008">
        <v>0.29921039999999999</v>
      </c>
      <c r="D3008">
        <v>0.25592100000000001</v>
      </c>
      <c r="E3008">
        <v>0.15165545</v>
      </c>
      <c r="F3008">
        <v>0.40686272000000001</v>
      </c>
      <c r="G3008">
        <v>0.2346787381362811</v>
      </c>
      <c r="H3008">
        <v>0.27546095999999998</v>
      </c>
      <c r="I3008">
        <v>-0.69105773999999998</v>
      </c>
      <c r="J3008">
        <v>-0.18270019000000001</v>
      </c>
      <c r="K3008">
        <v>0.17437506</v>
      </c>
      <c r="L3008">
        <v>0.37479649999999998</v>
      </c>
      <c r="M3008">
        <v>0.24017169999999999</v>
      </c>
      <c r="N3008">
        <v>0.54560344999999999</v>
      </c>
    </row>
    <row r="3009" spans="1:14" x14ac:dyDescent="0.25">
      <c r="A3009">
        <v>1.9123654923651741</v>
      </c>
      <c r="B3009">
        <v>0.64620940470267652</v>
      </c>
      <c r="C3009">
        <v>-0.35174886</v>
      </c>
      <c r="D3009">
        <v>-0.24084230000000001</v>
      </c>
      <c r="E3009">
        <v>-0.44507328000000002</v>
      </c>
      <c r="F3009">
        <v>-0.49041603</v>
      </c>
      <c r="G3009">
        <v>-0.138338465466007</v>
      </c>
      <c r="H3009">
        <v>0.13802803</v>
      </c>
      <c r="I3009">
        <v>1.4755130999999999</v>
      </c>
      <c r="J3009">
        <v>-1.1125312000000001</v>
      </c>
      <c r="K3009">
        <v>-0.71776870000000004</v>
      </c>
      <c r="L3009">
        <v>1.0325295999999999</v>
      </c>
      <c r="M3009">
        <v>-2.9046222999999999E-2</v>
      </c>
      <c r="N3009">
        <v>0.41473228000000001</v>
      </c>
    </row>
    <row r="3010" spans="1:14" x14ac:dyDescent="0.25">
      <c r="A3010">
        <v>1.06393957983031</v>
      </c>
      <c r="B3010">
        <v>1.9123654923651741</v>
      </c>
      <c r="C3010">
        <v>-0.50036424000000002</v>
      </c>
      <c r="D3010">
        <v>-0.38572263000000001</v>
      </c>
      <c r="E3010">
        <v>-0.61516616000000002</v>
      </c>
      <c r="F3010">
        <v>-0.49347152</v>
      </c>
      <c r="G3010">
        <v>-0.2673123126364233</v>
      </c>
      <c r="H3010">
        <v>-3.0789985999999998E-2</v>
      </c>
      <c r="I3010">
        <v>1.3584544999999999</v>
      </c>
      <c r="J3010">
        <v>-0.49171310000000001</v>
      </c>
      <c r="K3010">
        <v>-0.29864960000000002</v>
      </c>
      <c r="L3010">
        <v>-5.2724479999999997E-2</v>
      </c>
      <c r="M3010">
        <v>0.43648695999999998</v>
      </c>
      <c r="N3010">
        <v>2.8195560000000001E-2</v>
      </c>
    </row>
    <row r="3011" spans="1:14" x14ac:dyDescent="0.25">
      <c r="A3011">
        <v>1.3552365011561069</v>
      </c>
      <c r="B3011">
        <v>1.06393957983031</v>
      </c>
      <c r="C3011">
        <v>-0.46659275</v>
      </c>
      <c r="D3011">
        <v>-0.21178627</v>
      </c>
      <c r="E3011">
        <v>-0.63238759</v>
      </c>
      <c r="F3011">
        <v>-0.25732221999999999</v>
      </c>
      <c r="G3011">
        <v>-0.42651104534330758</v>
      </c>
      <c r="H3011">
        <v>7.4842359999999997E-2</v>
      </c>
      <c r="I3011">
        <v>-0.8422269</v>
      </c>
      <c r="J3011">
        <v>1.3249514</v>
      </c>
      <c r="K3011">
        <v>-2.8328636</v>
      </c>
      <c r="L3011">
        <v>0.23357718999999999</v>
      </c>
      <c r="M3011">
        <v>0.22857562000000001</v>
      </c>
      <c r="N3011">
        <v>0.63497630000000005</v>
      </c>
    </row>
    <row r="3012" spans="1:14" x14ac:dyDescent="0.25">
      <c r="A3012">
        <v>5.7299632478510998E-2</v>
      </c>
      <c r="B3012">
        <v>1.3552365011561069</v>
      </c>
      <c r="C3012">
        <v>-0.54792726000000003</v>
      </c>
      <c r="D3012">
        <v>-0.37274399000000003</v>
      </c>
      <c r="E3012">
        <v>-0.21886280999999999</v>
      </c>
      <c r="F3012">
        <v>-0.19486844</v>
      </c>
      <c r="G3012">
        <v>-0.1908423645219052</v>
      </c>
      <c r="H3012">
        <v>6.3867315999999993E-2</v>
      </c>
      <c r="I3012">
        <v>0.472634</v>
      </c>
      <c r="J3012">
        <v>1.4667558999999999</v>
      </c>
      <c r="K3012">
        <v>-1.0994043</v>
      </c>
      <c r="L3012">
        <v>0.47517437000000001</v>
      </c>
      <c r="M3012">
        <v>0.88626844000000005</v>
      </c>
      <c r="N3012">
        <v>0.33157187999999999</v>
      </c>
    </row>
    <row r="3013" spans="1:14" x14ac:dyDescent="0.25">
      <c r="A3013">
        <v>-0.80899944883860686</v>
      </c>
      <c r="B3013">
        <v>5.7299632478510998E-2</v>
      </c>
      <c r="C3013">
        <v>-0.30026124999999998</v>
      </c>
      <c r="D3013">
        <v>-5.9991946999999997E-2</v>
      </c>
      <c r="E3013">
        <v>-0.15677115999999999</v>
      </c>
      <c r="F3013">
        <v>-0.13821328999999999</v>
      </c>
      <c r="G3013">
        <v>2.00294614546054E-2</v>
      </c>
      <c r="H3013">
        <v>5.4934620000000002E-3</v>
      </c>
      <c r="I3013">
        <v>0.90030706000000005</v>
      </c>
      <c r="J3013">
        <v>0.76924974000000002</v>
      </c>
      <c r="K3013">
        <v>-1.2678742E-2</v>
      </c>
      <c r="L3013">
        <v>0.35724985999999997</v>
      </c>
      <c r="M3013">
        <v>1.0540887000000001</v>
      </c>
      <c r="N3013">
        <v>0.61586034000000001</v>
      </c>
    </row>
    <row r="3014" spans="1:14" x14ac:dyDescent="0.25">
      <c r="A3014">
        <v>-0.41328695784504033</v>
      </c>
      <c r="B3014">
        <v>-0.80899944883860686</v>
      </c>
      <c r="C3014">
        <v>0.18720881</v>
      </c>
      <c r="D3014">
        <v>0.19882859999999999</v>
      </c>
      <c r="E3014">
        <v>0.18131046000000001</v>
      </c>
      <c r="F3014">
        <v>0.20605976000000001</v>
      </c>
      <c r="G3014">
        <v>0.1459360453755407</v>
      </c>
      <c r="H3014">
        <v>0.19671588000000001</v>
      </c>
      <c r="I3014">
        <v>0.36140077999999998</v>
      </c>
      <c r="J3014">
        <v>0.76346910000000001</v>
      </c>
      <c r="K3014">
        <v>1.2594082</v>
      </c>
      <c r="L3014">
        <v>1.0281138000000001</v>
      </c>
      <c r="M3014">
        <v>0.96348906000000001</v>
      </c>
      <c r="N3014">
        <v>0.83394396000000004</v>
      </c>
    </row>
    <row r="3015" spans="1:14" x14ac:dyDescent="0.25">
      <c r="A3015">
        <v>-8.5415023672829285E-2</v>
      </c>
      <c r="B3015">
        <v>-0.41328695784504033</v>
      </c>
      <c r="C3015">
        <v>9.0549934999999998E-2</v>
      </c>
      <c r="D3015">
        <v>0.24379585000000001</v>
      </c>
      <c r="E3015">
        <v>-0.11743943</v>
      </c>
      <c r="F3015">
        <v>0.13721940999999999</v>
      </c>
      <c r="G3015">
        <v>0.68503094777185747</v>
      </c>
      <c r="H3015">
        <v>0.21260095000000001</v>
      </c>
      <c r="I3015">
        <v>-0.45971495000000001</v>
      </c>
      <c r="J3015">
        <v>-0.47253358000000001</v>
      </c>
      <c r="K3015">
        <v>9.8959660000000005E-2</v>
      </c>
      <c r="L3015">
        <v>0.56752230000000004</v>
      </c>
      <c r="M3015">
        <v>0.35166081999999999</v>
      </c>
      <c r="N3015">
        <v>0.33726933999999997</v>
      </c>
    </row>
    <row r="3016" spans="1:14" x14ac:dyDescent="0.25">
      <c r="A3016">
        <v>0.45450979528119878</v>
      </c>
      <c r="B3016">
        <v>-8.5415023672829285E-2</v>
      </c>
      <c r="C3016">
        <v>5.6428208000000001E-2</v>
      </c>
      <c r="D3016">
        <v>6.0571509000000003E-2</v>
      </c>
      <c r="E3016">
        <v>-0.13209514</v>
      </c>
      <c r="F3016">
        <v>-1.3942589999999999E-2</v>
      </c>
      <c r="G3016">
        <v>0.3431681574702517</v>
      </c>
      <c r="H3016">
        <v>0.18670392</v>
      </c>
      <c r="I3016">
        <v>1.0660997999999999</v>
      </c>
      <c r="J3016">
        <v>-0.86249699999999996</v>
      </c>
      <c r="K3016">
        <v>1.2916429</v>
      </c>
      <c r="L3016">
        <v>0.7521156</v>
      </c>
      <c r="M3016">
        <v>0.13703509999999999</v>
      </c>
      <c r="N3016">
        <v>0.48442107000000001</v>
      </c>
    </row>
    <row r="3017" spans="1:14" x14ac:dyDescent="0.25">
      <c r="A3017">
        <v>1.1192579178515349</v>
      </c>
      <c r="B3017">
        <v>0.45450979528119878</v>
      </c>
      <c r="C3017">
        <v>-5.5940073E-2</v>
      </c>
      <c r="D3017">
        <v>-0.23218748</v>
      </c>
      <c r="E3017">
        <v>-0.27549499</v>
      </c>
      <c r="F3017">
        <v>-0.41719843000000001</v>
      </c>
      <c r="G3017">
        <v>0.1482916291170539</v>
      </c>
      <c r="H3017">
        <v>-1.4041275000000001E-2</v>
      </c>
      <c r="I3017">
        <v>1.0701213000000001</v>
      </c>
      <c r="J3017">
        <v>-0.46095127000000002</v>
      </c>
      <c r="K3017">
        <v>1.2813566999999999</v>
      </c>
      <c r="L3017">
        <v>0.38586658000000001</v>
      </c>
      <c r="M3017">
        <v>-0.18174694</v>
      </c>
      <c r="N3017">
        <v>0.37423413999999999</v>
      </c>
    </row>
    <row r="3018" spans="1:14" x14ac:dyDescent="0.25">
      <c r="A3018">
        <v>-6.1186603214456681E-2</v>
      </c>
      <c r="B3018">
        <v>1.1192579178515349</v>
      </c>
      <c r="C3018">
        <v>-0.35118894</v>
      </c>
      <c r="D3018">
        <v>-0.42395028000000001</v>
      </c>
      <c r="E3018">
        <v>-0.36978496999999999</v>
      </c>
      <c r="F3018">
        <v>-0.28904499</v>
      </c>
      <c r="G3018">
        <v>8.4108991977817807E-2</v>
      </c>
      <c r="H3018">
        <v>-3.7144183999999997E-2</v>
      </c>
      <c r="I3018">
        <v>-1.6671829</v>
      </c>
      <c r="J3018">
        <v>-0.17645746000000001</v>
      </c>
      <c r="K3018">
        <v>0.31299125999999999</v>
      </c>
      <c r="L3018">
        <v>-1.7972229999999999E-2</v>
      </c>
      <c r="M3018">
        <v>-3.8464308000000003E-2</v>
      </c>
      <c r="N3018">
        <v>0.35276696000000002</v>
      </c>
    </row>
    <row r="3019" spans="1:14" x14ac:dyDescent="0.25">
      <c r="A3019">
        <v>0.68546632624322801</v>
      </c>
      <c r="B3019">
        <v>-6.1186603214456681E-2</v>
      </c>
      <c r="C3019">
        <v>-5.9389972999999999E-2</v>
      </c>
      <c r="D3019">
        <v>-2.1207624000000001E-2</v>
      </c>
      <c r="E3019">
        <v>6.5181774999999997E-2</v>
      </c>
      <c r="F3019">
        <v>0.25247739000000002</v>
      </c>
      <c r="G3019">
        <v>-9.4264156612300101E-2</v>
      </c>
      <c r="H3019">
        <v>-5.2155833999999998E-2</v>
      </c>
      <c r="I3019">
        <v>-0.48947649999999998</v>
      </c>
      <c r="J3019">
        <v>0.21576392999999999</v>
      </c>
      <c r="K3019">
        <v>-0.79738469999999995</v>
      </c>
      <c r="L3019">
        <v>-1.0318819E-2</v>
      </c>
      <c r="M3019">
        <v>0.22004265000000001</v>
      </c>
      <c r="N3019">
        <v>0.37856382</v>
      </c>
    </row>
    <row r="3020" spans="1:14" x14ac:dyDescent="0.25">
      <c r="A3020">
        <v>0.1549360184260119</v>
      </c>
      <c r="B3020">
        <v>0.68546632624322801</v>
      </c>
      <c r="C3020">
        <v>-0.22386531000000001</v>
      </c>
      <c r="D3020">
        <v>-0.30193986</v>
      </c>
      <c r="E3020">
        <v>-0.10549654999999999</v>
      </c>
      <c r="F3020">
        <v>-0.30602977999999997</v>
      </c>
      <c r="G3020">
        <v>-9.4454707281201603E-2</v>
      </c>
      <c r="H3020">
        <v>4.7164650000000002E-2</v>
      </c>
      <c r="I3020">
        <v>0.55771272999999999</v>
      </c>
      <c r="J3020">
        <v>0.102220744</v>
      </c>
      <c r="K3020">
        <v>0.51703690000000002</v>
      </c>
      <c r="L3020">
        <v>7.9860120000000007E-2</v>
      </c>
      <c r="M3020">
        <v>0.41007715</v>
      </c>
      <c r="N3020">
        <v>0.16242160999999999</v>
      </c>
    </row>
    <row r="3021" spans="1:14" x14ac:dyDescent="0.25">
      <c r="A3021">
        <v>-1.833295891117257</v>
      </c>
      <c r="B3021">
        <v>0.1549360184260119</v>
      </c>
      <c r="C3021">
        <v>-0.21287608999999999</v>
      </c>
      <c r="D3021">
        <v>-0.15211611</v>
      </c>
      <c r="E3021">
        <v>-0.17667954999999999</v>
      </c>
      <c r="F3021">
        <v>-0.17417141999999999</v>
      </c>
      <c r="G3021">
        <v>-9.7928834839160497E-2</v>
      </c>
      <c r="H3021">
        <v>4.4319518000000002E-2</v>
      </c>
      <c r="I3021">
        <v>-1.5298394</v>
      </c>
      <c r="J3021">
        <v>0.34471434000000001</v>
      </c>
      <c r="K3021">
        <v>-0.57497202999999997</v>
      </c>
      <c r="L3021">
        <v>0.22211233</v>
      </c>
      <c r="M3021">
        <v>0.45796552000000001</v>
      </c>
      <c r="N3021">
        <v>5.6222975000000001E-2</v>
      </c>
    </row>
    <row r="3022" spans="1:14" x14ac:dyDescent="0.25">
      <c r="A3022">
        <v>6.6427880123087979E-2</v>
      </c>
      <c r="B3022">
        <v>-1.833295891117257</v>
      </c>
      <c r="C3022">
        <v>0.59983987999999999</v>
      </c>
      <c r="D3022">
        <v>6.2523175E-2</v>
      </c>
      <c r="E3022">
        <v>0.56260222999999998</v>
      </c>
      <c r="F3022">
        <v>0.39573629999999999</v>
      </c>
      <c r="G3022">
        <v>0.50088118532090009</v>
      </c>
      <c r="H3022">
        <v>0.24683743999999999</v>
      </c>
      <c r="I3022">
        <v>0.25038278000000003</v>
      </c>
      <c r="J3022">
        <v>1.3925913999999999</v>
      </c>
      <c r="K3022">
        <v>0.26751502999999999</v>
      </c>
      <c r="L3022">
        <v>0.43747458</v>
      </c>
      <c r="M3022">
        <v>0.27054945000000002</v>
      </c>
      <c r="N3022">
        <v>0.32321676999999999</v>
      </c>
    </row>
    <row r="3023" spans="1:14" x14ac:dyDescent="0.25">
      <c r="A3023">
        <v>0.98416377755487539</v>
      </c>
      <c r="B3023">
        <v>6.6427880123087979E-2</v>
      </c>
      <c r="C3023">
        <v>0.10177446</v>
      </c>
      <c r="D3023">
        <v>0.12159135</v>
      </c>
      <c r="E3023">
        <v>-9.4096891999999998E-3</v>
      </c>
      <c r="F3023">
        <v>-0.12260229</v>
      </c>
      <c r="G3023">
        <v>0.28646166393615768</v>
      </c>
      <c r="H3023">
        <v>0.1641552</v>
      </c>
      <c r="I3023">
        <v>0.90330160000000004</v>
      </c>
      <c r="J3023">
        <v>-1.4217242000000001</v>
      </c>
      <c r="K3023">
        <v>-0.65477879999999999</v>
      </c>
      <c r="L3023">
        <v>5.8627552999999999E-2</v>
      </c>
      <c r="M3023">
        <v>-0.17511848999999999</v>
      </c>
      <c r="N3023">
        <v>-6.5486799999999998E-2</v>
      </c>
    </row>
    <row r="3024" spans="1:14" x14ac:dyDescent="0.25">
      <c r="A3024">
        <v>-0.75832261541937174</v>
      </c>
      <c r="B3024">
        <v>0.98416377755487539</v>
      </c>
      <c r="C3024">
        <v>-0.35964464000000002</v>
      </c>
      <c r="D3024">
        <v>-0.37303554999999999</v>
      </c>
      <c r="E3024">
        <v>-0.44641705999999998</v>
      </c>
      <c r="F3024">
        <v>-0.45484216999999999</v>
      </c>
      <c r="G3024">
        <v>3.6625265100232E-3</v>
      </c>
      <c r="H3024">
        <v>-1.334466E-2</v>
      </c>
      <c r="I3024">
        <v>0.73248409999999997</v>
      </c>
      <c r="J3024">
        <v>0.44009745</v>
      </c>
      <c r="K3024">
        <v>0.61888969999999999</v>
      </c>
      <c r="L3024">
        <v>6.8119169999999996E-4</v>
      </c>
      <c r="M3024">
        <v>-2.8872741E-2</v>
      </c>
      <c r="N3024">
        <v>-0.11613357000000001</v>
      </c>
    </row>
    <row r="3025" spans="1:14" x14ac:dyDescent="0.25">
      <c r="A3025">
        <v>5.9748797785835223E-2</v>
      </c>
      <c r="B3025">
        <v>-0.75832261541937174</v>
      </c>
      <c r="C3025">
        <v>0.33657232999999998</v>
      </c>
      <c r="D3025">
        <v>0.17012767000000001</v>
      </c>
      <c r="E3025">
        <v>0.19268858</v>
      </c>
      <c r="F3025">
        <v>0.26142673999999999</v>
      </c>
      <c r="G3025">
        <v>0.13682584741654669</v>
      </c>
      <c r="H3025">
        <v>1.4649793499999999E-2</v>
      </c>
      <c r="I3025">
        <v>0.59737750000000001</v>
      </c>
      <c r="J3025">
        <v>-0.27553463</v>
      </c>
      <c r="K3025">
        <v>-0.38315189999999999</v>
      </c>
      <c r="L3025">
        <v>0.18956786</v>
      </c>
      <c r="M3025">
        <v>-0.18273130000000001</v>
      </c>
      <c r="N3025">
        <v>0.36966726</v>
      </c>
    </row>
    <row r="3026" spans="1:14" x14ac:dyDescent="0.25">
      <c r="A3026">
        <v>5.6696415402945219E-2</v>
      </c>
      <c r="B3026">
        <v>5.9748797785835223E-2</v>
      </c>
      <c r="C3026">
        <v>7.6948577000000004E-2</v>
      </c>
      <c r="D3026">
        <v>4.5515992999999998E-2</v>
      </c>
      <c r="E3026">
        <v>0.12863002000000001</v>
      </c>
      <c r="F3026">
        <v>5.6750670000000003E-2</v>
      </c>
      <c r="G3026">
        <v>0.71585872261842998</v>
      </c>
      <c r="H3026">
        <v>0.16645550000000001</v>
      </c>
      <c r="I3026">
        <v>0.33883479999999999</v>
      </c>
      <c r="J3026">
        <v>-0.14781684</v>
      </c>
      <c r="K3026">
        <v>-0.94705885999999995</v>
      </c>
      <c r="L3026">
        <v>-0.18571493</v>
      </c>
      <c r="M3026">
        <v>-0.32841422999999997</v>
      </c>
      <c r="N3026">
        <v>-5.1975615000000003E-2</v>
      </c>
    </row>
    <row r="3027" spans="1:14" x14ac:dyDescent="0.25">
      <c r="A3027">
        <v>-0.29568209368335518</v>
      </c>
      <c r="B3027">
        <v>5.6696415402945219E-2</v>
      </c>
      <c r="C3027">
        <v>-0.12231280999999999</v>
      </c>
      <c r="D3027">
        <v>-8.3591203000000003E-2</v>
      </c>
      <c r="E3027">
        <v>0.10247683</v>
      </c>
      <c r="F3027">
        <v>-0.12586</v>
      </c>
      <c r="G3027">
        <v>-0.1152255929426869</v>
      </c>
      <c r="H3027">
        <v>-1.2724020000000001E-2</v>
      </c>
      <c r="I3027">
        <v>1.0713911</v>
      </c>
      <c r="J3027">
        <v>-4.586208E-2</v>
      </c>
      <c r="K3027">
        <v>-0.33705681999999998</v>
      </c>
      <c r="L3027">
        <v>-0.18290664000000001</v>
      </c>
      <c r="M3027">
        <v>3.8564830000000001E-2</v>
      </c>
      <c r="N3027">
        <v>-8.5362054000000007E-2</v>
      </c>
    </row>
    <row r="3028" spans="1:14" x14ac:dyDescent="0.25">
      <c r="A3028">
        <v>-0.68924053218897763</v>
      </c>
      <c r="B3028">
        <v>-0.29568209368335518</v>
      </c>
      <c r="C3028">
        <v>0.1739697</v>
      </c>
      <c r="D3028">
        <v>8.3851581999999994E-2</v>
      </c>
      <c r="E3028">
        <v>0.13143047999999999</v>
      </c>
      <c r="F3028">
        <v>0.31843145</v>
      </c>
      <c r="G3028">
        <v>0.1040789038807801</v>
      </c>
      <c r="H3028">
        <v>2.8468400000000001E-2</v>
      </c>
      <c r="I3028">
        <v>-1.8641106999999999</v>
      </c>
      <c r="J3028">
        <v>-3.1542405000000002E-3</v>
      </c>
      <c r="K3028">
        <v>-1.336627</v>
      </c>
      <c r="L3028">
        <v>-0.22857271000000001</v>
      </c>
      <c r="M3028">
        <v>0.14512021999999999</v>
      </c>
      <c r="N3028">
        <v>-9.3387620000000005E-2</v>
      </c>
    </row>
    <row r="3029" spans="1:14" x14ac:dyDescent="0.25">
      <c r="A3029">
        <v>0.68946072707044104</v>
      </c>
      <c r="B3029">
        <v>-0.68924053218897763</v>
      </c>
      <c r="C3029">
        <v>0.25426168999999998</v>
      </c>
      <c r="D3029">
        <v>0.22673747999999999</v>
      </c>
      <c r="E3029">
        <v>0.14502875000000001</v>
      </c>
      <c r="F3029">
        <v>0.35029236000000002</v>
      </c>
      <c r="G3029">
        <v>0.28223023812688042</v>
      </c>
      <c r="H3029">
        <v>0.18018201</v>
      </c>
      <c r="I3029">
        <v>-0.38552192000000002</v>
      </c>
      <c r="J3029">
        <v>-6.7042900000000002E-2</v>
      </c>
      <c r="K3029">
        <v>-0.66258603000000005</v>
      </c>
      <c r="L3029">
        <v>-0.28682449999999998</v>
      </c>
      <c r="M3029">
        <v>-0.29504803000000002</v>
      </c>
      <c r="N3029">
        <v>-0.1351552</v>
      </c>
    </row>
    <row r="3030" spans="1:14" x14ac:dyDescent="0.25">
      <c r="A3030">
        <v>-1.297782294758278</v>
      </c>
      <c r="B3030">
        <v>0.68946072707044104</v>
      </c>
      <c r="C3030">
        <v>-0.15428486999999999</v>
      </c>
      <c r="D3030">
        <v>-0.20427704999999999</v>
      </c>
      <c r="E3030">
        <v>-7.3932814999999999E-2</v>
      </c>
      <c r="F3030">
        <v>-9.3648809E-2</v>
      </c>
      <c r="G3030">
        <v>0.25520602255580549</v>
      </c>
      <c r="H3030">
        <v>0.10625883999999999</v>
      </c>
      <c r="I3030">
        <v>-7.2494740000000002E-2</v>
      </c>
      <c r="J3030">
        <v>0.27165568000000001</v>
      </c>
      <c r="K3030">
        <v>-0.90938043999999996</v>
      </c>
      <c r="L3030">
        <v>-8.4224290000000004E-3</v>
      </c>
      <c r="M3030">
        <v>-5.253642E-2</v>
      </c>
      <c r="N3030">
        <v>-0.48317300000000002</v>
      </c>
    </row>
    <row r="3031" spans="1:14" x14ac:dyDescent="0.25">
      <c r="A3031">
        <v>1.514724651313869</v>
      </c>
      <c r="B3031">
        <v>-1.297782294758278</v>
      </c>
      <c r="C3031">
        <v>0.37400899999999998</v>
      </c>
      <c r="D3031">
        <v>0.14770121</v>
      </c>
      <c r="E3031">
        <v>0.32522652000000002</v>
      </c>
      <c r="F3031">
        <v>4.6834184000000001E-2</v>
      </c>
      <c r="G3031">
        <v>0.15032337288313741</v>
      </c>
      <c r="H3031">
        <v>2.9402330000000001E-2</v>
      </c>
      <c r="I3031">
        <v>-0.44100136000000001</v>
      </c>
      <c r="J3031">
        <v>-1.3529226999999999</v>
      </c>
      <c r="K3031">
        <v>-0.41878100000000001</v>
      </c>
      <c r="L3031">
        <v>-0.19799017999999999</v>
      </c>
      <c r="M3031">
        <v>-0.23395231</v>
      </c>
      <c r="N3031">
        <v>0.13878149000000001</v>
      </c>
    </row>
    <row r="3032" spans="1:14" x14ac:dyDescent="0.25">
      <c r="A3032">
        <v>-9.7334797628525094E-2</v>
      </c>
      <c r="B3032">
        <v>1.514724651313869</v>
      </c>
      <c r="C3032">
        <v>-0.26839928000000002</v>
      </c>
      <c r="D3032">
        <v>-0.32882917</v>
      </c>
      <c r="E3032">
        <v>-0.26517643000000002</v>
      </c>
      <c r="F3032">
        <v>-0.24368097999999999</v>
      </c>
      <c r="G3032">
        <v>-0.19471278610510889</v>
      </c>
      <c r="H3032">
        <v>4.7511860000000003E-2</v>
      </c>
      <c r="I3032">
        <v>0.17517278</v>
      </c>
      <c r="J3032">
        <v>1.58033</v>
      </c>
      <c r="K3032">
        <v>-9.9518520000000006E-3</v>
      </c>
      <c r="L3032">
        <v>9.9087250000000002E-3</v>
      </c>
      <c r="M3032">
        <v>-5.9766180000000002E-2</v>
      </c>
      <c r="N3032">
        <v>-0.33851861999999999</v>
      </c>
    </row>
    <row r="3033" spans="1:14" x14ac:dyDescent="0.25">
      <c r="A3033">
        <v>-1.007289826959874</v>
      </c>
      <c r="B3033">
        <v>-9.7334797628525094E-2</v>
      </c>
      <c r="C3033">
        <v>-0.19418558999999999</v>
      </c>
      <c r="D3033">
        <v>-2.4340028E-2</v>
      </c>
      <c r="E3033">
        <v>-0.18969421</v>
      </c>
      <c r="F3033">
        <v>-0.18125368</v>
      </c>
      <c r="G3033">
        <v>0.10018944252667721</v>
      </c>
      <c r="H3033">
        <v>-3.5768411999999999E-3</v>
      </c>
      <c r="I3033">
        <v>0.19372286999999999</v>
      </c>
      <c r="J3033">
        <v>0.27569480000000002</v>
      </c>
      <c r="K3033">
        <v>-0.56325289999999995</v>
      </c>
      <c r="L3033">
        <v>-5.704911E-2</v>
      </c>
      <c r="M3033">
        <v>-1.9689627000000001E-2</v>
      </c>
      <c r="N3033">
        <v>-0.17661346</v>
      </c>
    </row>
    <row r="3034" spans="1:14" x14ac:dyDescent="0.25">
      <c r="A3034">
        <v>1.1981886900874681</v>
      </c>
      <c r="B3034">
        <v>-1.007289826959874</v>
      </c>
      <c r="C3034">
        <v>0.49570128000000002</v>
      </c>
      <c r="D3034">
        <v>0.20050929000000001</v>
      </c>
      <c r="E3034">
        <v>0.60610452000000004</v>
      </c>
      <c r="F3034">
        <v>0.55099609000000005</v>
      </c>
      <c r="G3034">
        <v>0.2763974746059622</v>
      </c>
      <c r="H3034">
        <v>0.29103705000000002</v>
      </c>
      <c r="I3034">
        <v>-0.17735237000000001</v>
      </c>
      <c r="J3034">
        <v>0.75889145999999996</v>
      </c>
      <c r="K3034">
        <v>0.51892585000000002</v>
      </c>
      <c r="L3034">
        <v>7.1218370000000003E-2</v>
      </c>
      <c r="M3034">
        <v>0.22185764999999999</v>
      </c>
      <c r="N3034">
        <v>0.11794048</v>
      </c>
    </row>
    <row r="3035" spans="1:14" x14ac:dyDescent="0.25">
      <c r="A3035">
        <v>-0.26212447267179068</v>
      </c>
      <c r="B3035">
        <v>1.1981886900874681</v>
      </c>
      <c r="C3035">
        <v>-0.42267763000000003</v>
      </c>
      <c r="D3035">
        <v>-0.30210688000000002</v>
      </c>
      <c r="E3035">
        <v>-0.45291911000000001</v>
      </c>
      <c r="F3035">
        <v>-0.38641450999999999</v>
      </c>
      <c r="G3035">
        <v>-0.34111325410333299</v>
      </c>
      <c r="H3035">
        <v>-1.4469787499999999E-2</v>
      </c>
      <c r="I3035">
        <v>-1.2832585999999999</v>
      </c>
      <c r="J3035">
        <v>0.30054294999999998</v>
      </c>
      <c r="K3035">
        <v>-1.232728</v>
      </c>
      <c r="L3035">
        <v>-0.62362313000000003</v>
      </c>
      <c r="M3035">
        <v>-7.6800025999999993E-2</v>
      </c>
      <c r="N3035">
        <v>-0.35499396999999999</v>
      </c>
    </row>
    <row r="3036" spans="1:14" x14ac:dyDescent="0.25">
      <c r="A3036">
        <v>0.42576645533684537</v>
      </c>
      <c r="B3036">
        <v>-0.26212447267179068</v>
      </c>
      <c r="C3036">
        <v>-3.0032672999999999E-2</v>
      </c>
      <c r="D3036">
        <v>4.9770255999999999E-2</v>
      </c>
      <c r="E3036">
        <v>6.2549135000000006E-2</v>
      </c>
      <c r="F3036">
        <v>0.36138065000000003</v>
      </c>
      <c r="G3036">
        <v>0.19158274830817229</v>
      </c>
      <c r="H3036">
        <v>4.2813122000000002E-2</v>
      </c>
      <c r="I3036">
        <v>-0.27437168000000001</v>
      </c>
      <c r="J3036">
        <v>0.17809094</v>
      </c>
      <c r="K3036">
        <v>0.25929513999999998</v>
      </c>
      <c r="L3036">
        <v>4.4212565000000002E-2</v>
      </c>
      <c r="M3036">
        <v>0.34614128</v>
      </c>
      <c r="N3036">
        <v>-1.9107005999999999E-2</v>
      </c>
    </row>
    <row r="3037" spans="1:14" x14ac:dyDescent="0.25">
      <c r="A3037">
        <v>1.7241252357962711</v>
      </c>
      <c r="B3037">
        <v>0.42576645533684537</v>
      </c>
      <c r="C3037">
        <v>2.0411282999999999E-2</v>
      </c>
      <c r="D3037">
        <v>-0.18774445000000001</v>
      </c>
      <c r="E3037">
        <v>-0.14677545</v>
      </c>
      <c r="F3037">
        <v>-0.29017136999999998</v>
      </c>
      <c r="G3037">
        <v>0.19474686434531999</v>
      </c>
      <c r="H3037">
        <v>-1.5305392000000001E-3</v>
      </c>
      <c r="I3037">
        <v>0.28546830000000001</v>
      </c>
      <c r="J3037">
        <v>0.24263543000000001</v>
      </c>
      <c r="K3037">
        <v>5.5053600000000001E-2</v>
      </c>
      <c r="L3037">
        <v>0.23027207999999999</v>
      </c>
      <c r="M3037">
        <v>9.583142E-2</v>
      </c>
      <c r="N3037">
        <v>7.1927519999999995E-2</v>
      </c>
    </row>
    <row r="3038" spans="1:14" x14ac:dyDescent="0.25">
      <c r="A3038">
        <v>-2.180724459756028</v>
      </c>
      <c r="B3038">
        <v>1.7241252357962711</v>
      </c>
      <c r="C3038">
        <v>-0.69989813000000001</v>
      </c>
      <c r="D3038">
        <v>-0.41596181999999998</v>
      </c>
      <c r="E3038">
        <v>-0.65471676999999995</v>
      </c>
      <c r="F3038">
        <v>-0.44485376999999998</v>
      </c>
      <c r="G3038">
        <v>-0.1767541955911327</v>
      </c>
      <c r="H3038">
        <v>0.10395699999999999</v>
      </c>
      <c r="I3038">
        <v>0.94522923000000003</v>
      </c>
      <c r="J3038">
        <v>-0.35115445000000001</v>
      </c>
      <c r="K3038">
        <v>-9.7516599999999995E-2</v>
      </c>
      <c r="L3038">
        <v>-4.3603151999999999E-2</v>
      </c>
      <c r="M3038">
        <v>0.26866665000000001</v>
      </c>
      <c r="N3038">
        <v>-9.1738163999999997E-2</v>
      </c>
    </row>
    <row r="3039" spans="1:14" x14ac:dyDescent="0.25">
      <c r="A3039">
        <v>0.4252554494550993</v>
      </c>
      <c r="B3039">
        <v>-2.180724459756028</v>
      </c>
      <c r="C3039">
        <v>0.5751174</v>
      </c>
      <c r="D3039">
        <v>-9.5252184000000004E-3</v>
      </c>
      <c r="E3039">
        <v>0.70245491999999998</v>
      </c>
      <c r="F3039">
        <v>0.56737238000000001</v>
      </c>
      <c r="G3039">
        <v>0.10406214989984219</v>
      </c>
      <c r="H3039">
        <v>0.20698331</v>
      </c>
      <c r="I3039">
        <v>1.4213036999999999</v>
      </c>
      <c r="J3039">
        <v>-0.38597995000000002</v>
      </c>
      <c r="K3039">
        <v>1.5442148</v>
      </c>
      <c r="L3039">
        <v>0.23763255999999999</v>
      </c>
      <c r="M3039">
        <v>0.44405016000000003</v>
      </c>
      <c r="N3039">
        <v>0.56016900000000003</v>
      </c>
    </row>
    <row r="3040" spans="1:14" x14ac:dyDescent="0.25">
      <c r="A3040">
        <v>-1.4698762562527961</v>
      </c>
      <c r="B3040">
        <v>0.4252554494550993</v>
      </c>
      <c r="C3040">
        <v>7.5945066000000006E-2</v>
      </c>
      <c r="D3040">
        <v>-9.6595126999999992E-3</v>
      </c>
      <c r="E3040">
        <v>2.3024959000000001E-2</v>
      </c>
      <c r="F3040">
        <v>-0.28040607000000001</v>
      </c>
      <c r="G3040">
        <v>7.4101397955384299E-2</v>
      </c>
      <c r="H3040">
        <v>0.26941221999999998</v>
      </c>
      <c r="I3040">
        <v>0.37355673</v>
      </c>
      <c r="J3040">
        <v>-1.772338</v>
      </c>
      <c r="K3040">
        <v>-1.7515885</v>
      </c>
      <c r="L3040">
        <v>0.28603694000000002</v>
      </c>
      <c r="M3040">
        <v>0.11048755</v>
      </c>
      <c r="N3040">
        <v>0.22382689</v>
      </c>
    </row>
    <row r="3041" spans="1:14" x14ac:dyDescent="0.25">
      <c r="A3041">
        <v>-1.115463485805259</v>
      </c>
      <c r="B3041">
        <v>-1.4698762562527961</v>
      </c>
      <c r="C3041">
        <v>0.23071465999999999</v>
      </c>
      <c r="D3041">
        <v>0.11503248000000001</v>
      </c>
      <c r="E3041">
        <v>0.21231405</v>
      </c>
      <c r="F3041">
        <v>-3.9724265000000002E-2</v>
      </c>
      <c r="G3041">
        <v>0.34352360156338579</v>
      </c>
      <c r="H3041">
        <v>5.6327364999999997E-2</v>
      </c>
      <c r="I3041">
        <v>0.41128670000000001</v>
      </c>
      <c r="J3041">
        <v>-0.75069439999999998</v>
      </c>
      <c r="K3041">
        <v>1.1005841000000001</v>
      </c>
      <c r="L3041">
        <v>0.32987618000000002</v>
      </c>
      <c r="M3041">
        <v>-0.2245925</v>
      </c>
      <c r="N3041">
        <v>0.27832161999999999</v>
      </c>
    </row>
    <row r="3042" spans="1:14" x14ac:dyDescent="0.25">
      <c r="A3042">
        <v>-1.2114071534116519</v>
      </c>
      <c r="B3042">
        <v>-1.115463485805259</v>
      </c>
      <c r="C3042">
        <v>0.72514372999999999</v>
      </c>
      <c r="D3042">
        <v>0.25839705000000002</v>
      </c>
      <c r="E3042">
        <v>0.60280058000000003</v>
      </c>
      <c r="F3042">
        <v>0.42963755999999997</v>
      </c>
      <c r="G3042">
        <v>0.481275016852937</v>
      </c>
      <c r="H3042">
        <v>0.34976183999999999</v>
      </c>
      <c r="I3042">
        <v>2.9115255000000002</v>
      </c>
      <c r="J3042">
        <v>-0.69669329999999996</v>
      </c>
      <c r="K3042">
        <v>3.626951</v>
      </c>
      <c r="L3042">
        <v>-0.101886764</v>
      </c>
      <c r="M3042">
        <v>-0.1406461</v>
      </c>
      <c r="N3042">
        <v>-1.9697220000000001E-2</v>
      </c>
    </row>
    <row r="3043" spans="1:14" x14ac:dyDescent="0.25">
      <c r="A3043">
        <v>-6.5481097863844206E-2</v>
      </c>
      <c r="B3043">
        <v>-1.2114071534116519</v>
      </c>
      <c r="C3043">
        <v>0.43424400000000002</v>
      </c>
      <c r="D3043">
        <v>0.24346841</v>
      </c>
      <c r="E3043">
        <v>0.19030288000000001</v>
      </c>
      <c r="F3043">
        <v>-6.6459448000000004E-2</v>
      </c>
      <c r="G3043">
        <v>0.22028852239681079</v>
      </c>
      <c r="H3043">
        <v>0.23627024999999999</v>
      </c>
      <c r="I3043">
        <v>-2.7407465000000002</v>
      </c>
      <c r="J3043">
        <v>-1.2869955</v>
      </c>
      <c r="K3043">
        <v>0.28511303999999998</v>
      </c>
      <c r="L3043">
        <v>-1.0190976</v>
      </c>
      <c r="M3043">
        <v>-1.1709054999999999</v>
      </c>
      <c r="N3043">
        <v>-2.8286784999999998E-2</v>
      </c>
    </row>
    <row r="3044" spans="1:14" x14ac:dyDescent="0.25">
      <c r="A3044">
        <v>0.30982232737074972</v>
      </c>
      <c r="B3044">
        <v>-6.5481097863844206E-2</v>
      </c>
      <c r="C3044">
        <v>0.26738866999999999</v>
      </c>
      <c r="D3044">
        <v>0.15433537</v>
      </c>
      <c r="E3044">
        <v>0.43692337999999997</v>
      </c>
      <c r="F3044">
        <v>0.24317353999999999</v>
      </c>
      <c r="G3044">
        <v>0.33123566055388298</v>
      </c>
      <c r="H3044">
        <v>0.23682587999999999</v>
      </c>
      <c r="I3044">
        <v>0.61549735000000005</v>
      </c>
      <c r="J3044">
        <v>-0.85233234999999996</v>
      </c>
      <c r="K3044">
        <v>-1.1725509000000001</v>
      </c>
      <c r="L3044">
        <v>-0.55415919999999996</v>
      </c>
      <c r="M3044">
        <v>-0.59357510000000002</v>
      </c>
      <c r="N3044">
        <v>-0.34686273000000001</v>
      </c>
    </row>
    <row r="3045" spans="1:14" x14ac:dyDescent="0.25">
      <c r="A3045">
        <v>-1.15693451563937</v>
      </c>
      <c r="B3045">
        <v>0.30982232737074972</v>
      </c>
      <c r="C3045">
        <v>2.3358825999999998E-3</v>
      </c>
      <c r="D3045">
        <v>-0.18108756000000001</v>
      </c>
      <c r="E3045">
        <v>-0.1281968</v>
      </c>
      <c r="F3045">
        <v>-0.45526517</v>
      </c>
      <c r="G3045">
        <v>2.6364731664321701E-2</v>
      </c>
      <c r="H3045">
        <v>-0.19352438999999999</v>
      </c>
      <c r="I3045">
        <v>-1.0971455999999999</v>
      </c>
      <c r="J3045">
        <v>0.17978748999999999</v>
      </c>
      <c r="K3045">
        <v>-0.82999754000000003</v>
      </c>
      <c r="L3045">
        <v>-1.0676258000000001</v>
      </c>
      <c r="M3045">
        <v>-0.80284</v>
      </c>
      <c r="N3045">
        <v>-0.449957</v>
      </c>
    </row>
    <row r="3046" spans="1:14" x14ac:dyDescent="0.25">
      <c r="A3046">
        <v>1.593156118420155</v>
      </c>
      <c r="B3046">
        <v>-1.15693451563937</v>
      </c>
      <c r="C3046">
        <v>0.46560847</v>
      </c>
      <c r="D3046">
        <v>0.16472449</v>
      </c>
      <c r="E3046">
        <v>0.62478710999999998</v>
      </c>
      <c r="F3046">
        <v>0.49386285000000002</v>
      </c>
      <c r="G3046">
        <v>0.25085493621561639</v>
      </c>
      <c r="H3046">
        <v>0.19479166000000001</v>
      </c>
      <c r="I3046">
        <v>-2.1993684999999998</v>
      </c>
      <c r="J3046">
        <v>-0.39047575000000001</v>
      </c>
      <c r="K3046">
        <v>-0.86775840000000004</v>
      </c>
      <c r="L3046">
        <v>-0.435969</v>
      </c>
      <c r="M3046">
        <v>-0.59951085000000004</v>
      </c>
      <c r="N3046">
        <v>-0.37804042999999998</v>
      </c>
    </row>
    <row r="3047" spans="1:14" x14ac:dyDescent="0.25">
      <c r="A3047">
        <v>0.79498686312950106</v>
      </c>
      <c r="B3047">
        <v>1.593156118420155</v>
      </c>
      <c r="C3047">
        <v>-0.37427229000000001</v>
      </c>
      <c r="D3047">
        <v>-0.35316628999999999</v>
      </c>
      <c r="E3047">
        <v>-0.20998744</v>
      </c>
      <c r="F3047">
        <v>-0.21047224</v>
      </c>
      <c r="G3047">
        <v>-0.1658825709354998</v>
      </c>
      <c r="H3047">
        <v>-2.5003649999999999E-2</v>
      </c>
      <c r="I3047">
        <v>-1.9596690000000001</v>
      </c>
      <c r="J3047">
        <v>0.13198361</v>
      </c>
      <c r="K3047">
        <v>-1.5710492</v>
      </c>
      <c r="L3047">
        <v>-0.82448259999999995</v>
      </c>
      <c r="M3047">
        <v>-0.24047412000000001</v>
      </c>
      <c r="N3047">
        <v>-1.0295285999999999</v>
      </c>
    </row>
    <row r="3048" spans="1:14" x14ac:dyDescent="0.25">
      <c r="A3048">
        <v>0.13853464919744121</v>
      </c>
      <c r="B3048">
        <v>0.79498686312950106</v>
      </c>
      <c r="C3048">
        <v>-0.44689761</v>
      </c>
      <c r="D3048">
        <v>-0.22225781</v>
      </c>
      <c r="E3048">
        <v>-0.34241015000000002</v>
      </c>
      <c r="F3048">
        <v>-0.22717828000000001</v>
      </c>
      <c r="G3048">
        <v>-0.63693355796621376</v>
      </c>
      <c r="H3048">
        <v>1.2983274E-2</v>
      </c>
      <c r="I3048">
        <v>-1.5270033999999999</v>
      </c>
      <c r="J3048">
        <v>0.20073659999999999</v>
      </c>
      <c r="K3048">
        <v>-1.6140108</v>
      </c>
      <c r="L3048">
        <v>-0.48776025000000001</v>
      </c>
      <c r="M3048">
        <v>0.22081405000000001</v>
      </c>
      <c r="N3048">
        <v>-0.56207309999999999</v>
      </c>
    </row>
    <row r="3049" spans="1:14" x14ac:dyDescent="0.25">
      <c r="A3049">
        <v>0.48322351632280008</v>
      </c>
      <c r="B3049">
        <v>0.13853464919744121</v>
      </c>
      <c r="C3049">
        <v>3.3129802999999999E-2</v>
      </c>
      <c r="D3049">
        <v>-0.13431276</v>
      </c>
      <c r="E3049">
        <v>7.4349218999999994E-2</v>
      </c>
      <c r="F3049">
        <v>-8.5935525999999998E-2</v>
      </c>
      <c r="G3049">
        <v>0.29363711068103487</v>
      </c>
      <c r="H3049">
        <v>0.23236119999999999</v>
      </c>
      <c r="I3049">
        <v>0.95246090000000005</v>
      </c>
      <c r="J3049">
        <v>1.2506976000000001</v>
      </c>
      <c r="K3049">
        <v>-0.68455580000000005</v>
      </c>
      <c r="L3049">
        <v>0.31220520000000002</v>
      </c>
      <c r="M3049">
        <v>0.42993975000000001</v>
      </c>
      <c r="N3049">
        <v>-0.21116981000000001</v>
      </c>
    </row>
    <row r="3050" spans="1:14" x14ac:dyDescent="0.25">
      <c r="A3050">
        <v>-0.51357163973040665</v>
      </c>
      <c r="B3050">
        <v>0.48322351632280008</v>
      </c>
      <c r="C3050">
        <v>-0.29437546999999997</v>
      </c>
      <c r="D3050">
        <v>-0.28115532999999998</v>
      </c>
      <c r="E3050">
        <v>-0.23238659</v>
      </c>
      <c r="F3050">
        <v>-0.43612891999999998</v>
      </c>
      <c r="G3050">
        <v>-1.8847489332843099E-2</v>
      </c>
      <c r="H3050">
        <v>0.21496620999999999</v>
      </c>
      <c r="I3050">
        <v>-1.8312748999999999</v>
      </c>
      <c r="J3050">
        <v>0.27882691999999998</v>
      </c>
      <c r="K3050">
        <v>0.12888781999999999</v>
      </c>
      <c r="L3050">
        <v>-3.6260456000000003E-2</v>
      </c>
      <c r="M3050">
        <v>0.32038143000000002</v>
      </c>
      <c r="N3050">
        <v>-9.1517373999999999E-2</v>
      </c>
    </row>
    <row r="3051" spans="1:14" x14ac:dyDescent="0.25">
      <c r="A3051">
        <v>4.6169977491499037E-2</v>
      </c>
      <c r="B3051">
        <v>-0.51357163973040665</v>
      </c>
      <c r="C3051">
        <v>5.467491E-2</v>
      </c>
      <c r="D3051">
        <v>0.13481498</v>
      </c>
      <c r="E3051">
        <v>0.21277957</v>
      </c>
      <c r="F3051">
        <v>0.43721936</v>
      </c>
      <c r="G3051">
        <v>6.0740849187094201E-2</v>
      </c>
      <c r="H3051">
        <v>0.15707013</v>
      </c>
      <c r="I3051">
        <v>-0.42742866000000002</v>
      </c>
      <c r="J3051">
        <v>-6.6391049999999993E-2</v>
      </c>
      <c r="K3051">
        <v>0.55951077000000005</v>
      </c>
      <c r="L3051">
        <v>0.16212551</v>
      </c>
      <c r="M3051">
        <v>0.64635039999999999</v>
      </c>
      <c r="N3051">
        <v>0.20248155000000001</v>
      </c>
    </row>
    <row r="3052" spans="1:14" x14ac:dyDescent="0.25">
      <c r="A3052">
        <v>9.5477388841112121E-2</v>
      </c>
      <c r="B3052">
        <v>0.94245691821565802</v>
      </c>
      <c r="C3052">
        <v>-0.37494546000000001</v>
      </c>
      <c r="D3052">
        <v>-0.33215071000000002</v>
      </c>
      <c r="E3052">
        <v>-0.15884752999999999</v>
      </c>
      <c r="F3052">
        <v>-0.24702946000000001</v>
      </c>
      <c r="G3052">
        <v>-0.1935069963968403</v>
      </c>
      <c r="H3052">
        <v>-8.1725480000000003E-2</v>
      </c>
      <c r="I3052">
        <v>-0.20377217</v>
      </c>
      <c r="J3052">
        <v>0.50248749999999998</v>
      </c>
      <c r="K3052">
        <v>-1.5498626</v>
      </c>
      <c r="L3052">
        <v>-9.9958933999999999E-2</v>
      </c>
      <c r="M3052">
        <v>0.29039483999999999</v>
      </c>
      <c r="N3052">
        <v>-0.40421014999999999</v>
      </c>
    </row>
    <row r="3053" spans="1:14" x14ac:dyDescent="0.25">
      <c r="A3053">
        <v>0.67816474757847967</v>
      </c>
      <c r="B3053">
        <v>9.5477388841112121E-2</v>
      </c>
      <c r="C3053">
        <v>2.1379263999999999E-2</v>
      </c>
      <c r="D3053">
        <v>-9.9408824000000007E-2</v>
      </c>
      <c r="E3053">
        <v>-5.9823698000000002E-2</v>
      </c>
      <c r="F3053">
        <v>-7.5906089999999996E-2</v>
      </c>
      <c r="G3053">
        <v>-0.4513098873054005</v>
      </c>
      <c r="H3053">
        <v>-0.24981573000000001</v>
      </c>
      <c r="I3053">
        <v>-0.64240235000000001</v>
      </c>
      <c r="J3053">
        <v>0.76895212999999996</v>
      </c>
      <c r="K3053">
        <v>-0.49853635000000002</v>
      </c>
      <c r="L3053">
        <v>-4.3821275E-2</v>
      </c>
      <c r="M3053">
        <v>1.1527725E-3</v>
      </c>
      <c r="N3053">
        <v>-3.6487393E-2</v>
      </c>
    </row>
    <row r="3054" spans="1:14" x14ac:dyDescent="0.25">
      <c r="A3054">
        <v>-0.63526705636224712</v>
      </c>
      <c r="B3054">
        <v>0.67816474757847967</v>
      </c>
      <c r="C3054">
        <v>-0.18314846000000001</v>
      </c>
      <c r="D3054">
        <v>-0.32948882000000002</v>
      </c>
      <c r="E3054">
        <v>-0.22167733000000001</v>
      </c>
      <c r="F3054">
        <v>-0.30456771999999999</v>
      </c>
      <c r="G3054">
        <v>-0.1812394792573214</v>
      </c>
      <c r="H3054">
        <v>2.1391581999999999E-2</v>
      </c>
      <c r="I3054">
        <v>0.112550735</v>
      </c>
      <c r="J3054">
        <v>0.61244540000000003</v>
      </c>
      <c r="K3054">
        <v>2.2291563E-2</v>
      </c>
      <c r="L3054">
        <v>-8.6248610000000003E-2</v>
      </c>
      <c r="M3054">
        <v>0.11603595</v>
      </c>
      <c r="N3054">
        <v>-0.33314627000000002</v>
      </c>
    </row>
    <row r="3055" spans="1:14" x14ac:dyDescent="0.25">
      <c r="A3055">
        <v>0.2239345380527093</v>
      </c>
      <c r="B3055">
        <v>-0.63526705636224712</v>
      </c>
      <c r="C3055">
        <v>5.9830476E-2</v>
      </c>
      <c r="D3055">
        <v>0.16001984999999999</v>
      </c>
      <c r="E3055">
        <v>0.27139046</v>
      </c>
      <c r="F3055">
        <v>0.22459561</v>
      </c>
      <c r="G3055">
        <v>0.373512427840965</v>
      </c>
      <c r="H3055">
        <v>-9.5546989999999998E-3</v>
      </c>
      <c r="I3055">
        <v>-1.1049561999999999</v>
      </c>
      <c r="J3055">
        <v>1.3447695</v>
      </c>
      <c r="K3055">
        <v>1.0117943</v>
      </c>
      <c r="L3055">
        <v>0.41086102000000002</v>
      </c>
      <c r="M3055">
        <v>0.40886909999999999</v>
      </c>
      <c r="N3055">
        <v>9.660676E-3</v>
      </c>
    </row>
    <row r="3056" spans="1:14" x14ac:dyDescent="0.25">
      <c r="A3056">
        <v>1.2184065912029189</v>
      </c>
      <c r="B3056">
        <v>0.2239345380527093</v>
      </c>
      <c r="C3056">
        <v>4.1250148999999996E-3</v>
      </c>
      <c r="D3056">
        <v>-4.5891076000000003E-2</v>
      </c>
      <c r="E3056">
        <v>4.3512494999999998E-2</v>
      </c>
      <c r="F3056">
        <v>-0.18963204</v>
      </c>
      <c r="G3056">
        <v>-0.15927448957039581</v>
      </c>
      <c r="H3056">
        <v>-0.14988402000000001</v>
      </c>
      <c r="I3056">
        <v>-0.98712646999999998</v>
      </c>
      <c r="J3056">
        <v>0.13948753</v>
      </c>
      <c r="K3056">
        <v>-0.6663481</v>
      </c>
      <c r="L3056">
        <v>2.7150031000000002E-2</v>
      </c>
      <c r="M3056">
        <v>0.18974442999999999</v>
      </c>
      <c r="N3056">
        <v>8.8327359999999994E-2</v>
      </c>
    </row>
    <row r="3057" spans="1:14" x14ac:dyDescent="0.25">
      <c r="A3057">
        <v>-0.31940855285188269</v>
      </c>
      <c r="B3057">
        <v>1.2184065912029189</v>
      </c>
      <c r="C3057">
        <v>-0.47653986999999998</v>
      </c>
      <c r="D3057">
        <v>-0.41102495</v>
      </c>
      <c r="E3057">
        <v>-0.60945795000000003</v>
      </c>
      <c r="F3057">
        <v>-0.56529929999999995</v>
      </c>
      <c r="G3057">
        <v>-0.212743768100604</v>
      </c>
      <c r="H3057">
        <v>-0.12106918999999999</v>
      </c>
      <c r="I3057">
        <v>1.0737094</v>
      </c>
      <c r="J3057">
        <v>0.84308450000000001</v>
      </c>
      <c r="K3057">
        <v>-5.5932269999999999E-2</v>
      </c>
      <c r="L3057">
        <v>0.2559324</v>
      </c>
      <c r="M3057">
        <v>0.46978950000000003</v>
      </c>
      <c r="N3057">
        <v>-4.2848690000000002E-2</v>
      </c>
    </row>
    <row r="3058" spans="1:14" x14ac:dyDescent="0.25">
      <c r="A3058">
        <v>0.22721218987500849</v>
      </c>
      <c r="B3058">
        <v>-0.31940855285188269</v>
      </c>
      <c r="C3058">
        <v>6.1955161000000002E-2</v>
      </c>
      <c r="D3058">
        <v>6.6242652999999999E-2</v>
      </c>
      <c r="E3058">
        <v>3.0663314000000001E-2</v>
      </c>
      <c r="F3058">
        <v>0.27671693000000003</v>
      </c>
      <c r="G3058">
        <v>0.11674936138075021</v>
      </c>
      <c r="H3058">
        <v>-1.5024096E-5</v>
      </c>
      <c r="I3058">
        <v>2.4740000000000002</v>
      </c>
      <c r="J3058">
        <v>-0.33813120000000002</v>
      </c>
      <c r="K3058">
        <v>4.0835887000000001E-2</v>
      </c>
      <c r="L3058">
        <v>0.40116035999999999</v>
      </c>
      <c r="M3058">
        <v>0.24249496000000001</v>
      </c>
      <c r="N3058">
        <v>0.23303494999999999</v>
      </c>
    </row>
    <row r="3059" spans="1:14" x14ac:dyDescent="0.25">
      <c r="A3059">
        <v>0.3242722404722867</v>
      </c>
      <c r="B3059">
        <v>0.22721218987500849</v>
      </c>
      <c r="C3059">
        <v>-2.8978170000000001E-2</v>
      </c>
      <c r="D3059">
        <v>-9.8782019999999998E-2</v>
      </c>
      <c r="E3059">
        <v>-4.2838679999999997E-2</v>
      </c>
      <c r="F3059">
        <v>-0.14135415000000001</v>
      </c>
      <c r="G3059">
        <v>0.188402158022588</v>
      </c>
      <c r="H3059">
        <v>-0.12382705500000001</v>
      </c>
      <c r="I3059">
        <v>0.88052819999999998</v>
      </c>
      <c r="J3059">
        <v>6.8820654999999994E-2</v>
      </c>
      <c r="K3059">
        <v>0.51079934999999999</v>
      </c>
      <c r="L3059">
        <v>0.113144025</v>
      </c>
      <c r="M3059">
        <v>0.15526905999999999</v>
      </c>
      <c r="N3059">
        <v>0.33643620000000002</v>
      </c>
    </row>
    <row r="3060" spans="1:14" x14ac:dyDescent="0.25">
      <c r="A3060">
        <v>0.76782381631744312</v>
      </c>
      <c r="B3060">
        <v>0.3242722404722867</v>
      </c>
      <c r="C3060">
        <v>-0.23766714</v>
      </c>
      <c r="D3060">
        <v>-0.23065965999999999</v>
      </c>
      <c r="E3060">
        <v>-0.13843022999999999</v>
      </c>
      <c r="F3060">
        <v>-0.20692526999999999</v>
      </c>
      <c r="G3060">
        <v>-0.27387236183371638</v>
      </c>
      <c r="H3060">
        <v>-2.4775695E-2</v>
      </c>
      <c r="I3060">
        <v>0.46458018000000001</v>
      </c>
      <c r="J3060">
        <v>0.18511343</v>
      </c>
      <c r="K3060">
        <v>0.24625586999999999</v>
      </c>
      <c r="L3060">
        <v>0.52546435999999996</v>
      </c>
      <c r="M3060">
        <v>0.52484540000000002</v>
      </c>
      <c r="N3060">
        <v>0.37576725999999999</v>
      </c>
    </row>
    <row r="3061" spans="1:14" x14ac:dyDescent="0.25">
      <c r="A3061">
        <v>1.3128057668113811</v>
      </c>
      <c r="B3061">
        <v>0.76782381631744312</v>
      </c>
      <c r="C3061">
        <v>-0.22968574999999999</v>
      </c>
      <c r="D3061">
        <v>-0.37834693000000003</v>
      </c>
      <c r="E3061">
        <v>-0.27583752</v>
      </c>
      <c r="F3061">
        <v>-0.40773067000000002</v>
      </c>
      <c r="G3061">
        <v>-0.3170789952589832</v>
      </c>
      <c r="H3061">
        <v>-0.15559577999999999</v>
      </c>
      <c r="I3061">
        <v>7.7307000000000001E-2</v>
      </c>
      <c r="J3061">
        <v>4.8621505000000002E-2</v>
      </c>
      <c r="K3061">
        <v>-0.39025526999999999</v>
      </c>
      <c r="L3061">
        <v>0.18252489</v>
      </c>
      <c r="M3061">
        <v>0.44048604000000002</v>
      </c>
      <c r="N3061">
        <v>0.13647880000000001</v>
      </c>
    </row>
    <row r="3062" spans="1:14" x14ac:dyDescent="0.25">
      <c r="A3062">
        <v>-1.9089836872211079</v>
      </c>
      <c r="B3062">
        <v>1.3128057668113811</v>
      </c>
      <c r="C3062">
        <v>-0.49655046000000003</v>
      </c>
      <c r="D3062">
        <v>-0.41420201000000001</v>
      </c>
      <c r="E3062">
        <v>-0.62846345000000003</v>
      </c>
      <c r="F3062">
        <v>-0.34848614</v>
      </c>
      <c r="G3062">
        <v>-0.1047476762685358</v>
      </c>
      <c r="H3062">
        <v>-0.12068321</v>
      </c>
      <c r="I3062">
        <v>0.86344109999999996</v>
      </c>
      <c r="J3062">
        <v>1.1053894</v>
      </c>
      <c r="K3062">
        <v>7.3906063999999994E-2</v>
      </c>
      <c r="L3062">
        <v>0.31324738000000002</v>
      </c>
      <c r="M3062">
        <v>0.52031150000000004</v>
      </c>
      <c r="N3062">
        <v>0.23404163</v>
      </c>
    </row>
    <row r="3063" spans="1:14" x14ac:dyDescent="0.25">
      <c r="A3063">
        <v>-0.73528109952454224</v>
      </c>
      <c r="B3063">
        <v>-1.9089836872211079</v>
      </c>
      <c r="C3063">
        <v>0.47790656999999998</v>
      </c>
      <c r="D3063">
        <v>4.9150144999999999E-2</v>
      </c>
      <c r="E3063">
        <v>0.56526076999999997</v>
      </c>
      <c r="F3063">
        <v>0.38632005000000003</v>
      </c>
      <c r="G3063">
        <v>0.38673079907470598</v>
      </c>
      <c r="H3063">
        <v>0.10910676399999999</v>
      </c>
      <c r="I3063">
        <v>1.3319084999999999</v>
      </c>
      <c r="J3063">
        <v>0.52276710000000004</v>
      </c>
      <c r="K3063">
        <v>1.3421463</v>
      </c>
      <c r="L3063">
        <v>0.79761903999999995</v>
      </c>
      <c r="M3063">
        <v>0.40336751999999998</v>
      </c>
      <c r="N3063">
        <v>0.49585469999999998</v>
      </c>
    </row>
    <row r="3064" spans="1:14" x14ac:dyDescent="0.25">
      <c r="A3064">
        <v>-0.36872074048801151</v>
      </c>
      <c r="B3064">
        <v>-0.73528109952454224</v>
      </c>
      <c r="C3064">
        <v>0.37912177000000002</v>
      </c>
      <c r="D3064">
        <v>0.25382484999999999</v>
      </c>
      <c r="E3064">
        <v>0.43555253999999999</v>
      </c>
      <c r="F3064">
        <v>0.19315689</v>
      </c>
      <c r="G3064">
        <v>-0.15453894941900481</v>
      </c>
      <c r="H3064">
        <v>1.457658E-2</v>
      </c>
      <c r="I3064">
        <v>0.4979653</v>
      </c>
      <c r="J3064">
        <v>-1.0677011000000001</v>
      </c>
      <c r="K3064">
        <v>8.9365040000000007E-2</v>
      </c>
      <c r="L3064">
        <v>-0.39831801999999999</v>
      </c>
      <c r="M3064">
        <v>-9.6647129999999998E-2</v>
      </c>
      <c r="N3064">
        <v>0.42035635999999998</v>
      </c>
    </row>
    <row r="3065" spans="1:14" x14ac:dyDescent="0.25">
      <c r="A3065">
        <v>-0.64911023633898257</v>
      </c>
      <c r="B3065">
        <v>-0.36872074048801151</v>
      </c>
      <c r="C3065">
        <v>3.5291679999999999E-2</v>
      </c>
      <c r="D3065">
        <v>0.22102163</v>
      </c>
      <c r="E3065">
        <v>-6.3696312000000005E-2</v>
      </c>
      <c r="F3065">
        <v>2.3467557999999999E-2</v>
      </c>
      <c r="G3065">
        <v>4.2117245650726901E-2</v>
      </c>
      <c r="H3065">
        <v>-8.2697389999999996E-2</v>
      </c>
      <c r="I3065">
        <v>1.2422091</v>
      </c>
      <c r="J3065">
        <v>-0.68871534000000001</v>
      </c>
      <c r="K3065">
        <v>1.2347598</v>
      </c>
      <c r="L3065">
        <v>0.12141758</v>
      </c>
      <c r="M3065">
        <v>0.19513474</v>
      </c>
      <c r="N3065">
        <v>0.23479094</v>
      </c>
    </row>
    <row r="3066" spans="1:14" x14ac:dyDescent="0.25">
      <c r="A3066">
        <v>0.41149087767506071</v>
      </c>
      <c r="B3066">
        <v>-0.64911023633898257</v>
      </c>
      <c r="C3066">
        <v>0.42266923000000001</v>
      </c>
      <c r="D3066">
        <v>0.23179027999999999</v>
      </c>
      <c r="E3066">
        <v>0.21387534999999999</v>
      </c>
      <c r="F3066">
        <v>0.18933324000000001</v>
      </c>
      <c r="G3066">
        <v>0.1212236369425255</v>
      </c>
      <c r="H3066">
        <v>-8.1815570000000001E-4</v>
      </c>
      <c r="I3066">
        <v>1.4554346</v>
      </c>
      <c r="J3066">
        <v>-0.41711637000000001</v>
      </c>
      <c r="K3066">
        <v>0.20075923000000001</v>
      </c>
      <c r="L3066">
        <v>-0.36286056</v>
      </c>
      <c r="M3066">
        <v>-0.41230549999999999</v>
      </c>
      <c r="N3066">
        <v>4.1698829999999999E-2</v>
      </c>
    </row>
    <row r="3067" spans="1:14" x14ac:dyDescent="0.25">
      <c r="A3067">
        <v>-0.40776749321145578</v>
      </c>
      <c r="B3067">
        <v>0.41149087767506071</v>
      </c>
      <c r="C3067">
        <v>5.3584306999999998E-3</v>
      </c>
      <c r="D3067">
        <v>-0.12026689</v>
      </c>
      <c r="E3067">
        <v>-0.17925742</v>
      </c>
      <c r="F3067">
        <v>-0.36074376000000002</v>
      </c>
      <c r="G3067">
        <v>-0.2028486716162457</v>
      </c>
      <c r="H3067">
        <v>-0.109985396</v>
      </c>
      <c r="I3067">
        <v>0.93544490000000002</v>
      </c>
      <c r="J3067">
        <v>3.9626955999999998E-3</v>
      </c>
      <c r="K3067">
        <v>-0.82901199999999997</v>
      </c>
      <c r="L3067">
        <v>-0.29684722000000002</v>
      </c>
      <c r="M3067">
        <v>-0.54039793999999997</v>
      </c>
      <c r="N3067">
        <v>-0.25726753000000002</v>
      </c>
    </row>
    <row r="3068" spans="1:14" x14ac:dyDescent="0.25">
      <c r="A3068">
        <v>1.4204123104286039</v>
      </c>
      <c r="B3068">
        <v>-0.40776749321145578</v>
      </c>
      <c r="C3068">
        <v>0.12458437999999999</v>
      </c>
      <c r="D3068">
        <v>0.10339811</v>
      </c>
      <c r="E3068">
        <v>0.33171257999999998</v>
      </c>
      <c r="F3068">
        <v>0.27612574000000001</v>
      </c>
      <c r="G3068">
        <v>6.6476842112474399E-2</v>
      </c>
      <c r="H3068">
        <v>1.3377394500000001E-2</v>
      </c>
      <c r="I3068">
        <v>-0.82064563000000001</v>
      </c>
      <c r="J3068">
        <v>0.2606154</v>
      </c>
      <c r="K3068">
        <v>-0.34839237000000001</v>
      </c>
      <c r="L3068">
        <v>5.2442044E-2</v>
      </c>
      <c r="M3068">
        <v>-0.22534770000000001</v>
      </c>
      <c r="N3068">
        <v>1.3755709000000001E-3</v>
      </c>
    </row>
    <row r="3069" spans="1:14" x14ac:dyDescent="0.25">
      <c r="A3069">
        <v>-1.087777315667765</v>
      </c>
      <c r="B3069">
        <v>1.4204123104286039</v>
      </c>
      <c r="C3069">
        <v>-0.33255031000000002</v>
      </c>
      <c r="D3069">
        <v>-0.36229811000000001</v>
      </c>
      <c r="E3069">
        <v>-0.24073231</v>
      </c>
      <c r="F3069">
        <v>-0.18515553000000001</v>
      </c>
      <c r="G3069">
        <v>-0.58372062293197835</v>
      </c>
      <c r="H3069">
        <v>-0.23211838000000001</v>
      </c>
      <c r="I3069">
        <v>-0.97203839999999997</v>
      </c>
      <c r="J3069">
        <v>1.1206879999999999</v>
      </c>
      <c r="K3069">
        <v>-0.42674901999999998</v>
      </c>
      <c r="L3069">
        <v>-0.51833790000000002</v>
      </c>
      <c r="M3069">
        <v>-0.10724197000000001</v>
      </c>
      <c r="N3069">
        <v>-0.33042707999999998</v>
      </c>
    </row>
    <row r="3070" spans="1:14" x14ac:dyDescent="0.25">
      <c r="A3070">
        <v>0.42897736418074911</v>
      </c>
      <c r="B3070">
        <v>-1.087777315667765</v>
      </c>
      <c r="C3070">
        <v>0.17462308000000001</v>
      </c>
      <c r="D3070">
        <v>0.13976839999999999</v>
      </c>
      <c r="E3070">
        <v>0.22385366000000001</v>
      </c>
      <c r="F3070">
        <v>7.4710492000000003E-2</v>
      </c>
      <c r="G3070">
        <v>6.7651501778714498E-2</v>
      </c>
      <c r="H3070">
        <v>6.2364299999999998E-2</v>
      </c>
      <c r="I3070">
        <v>-0.24133647999999999</v>
      </c>
      <c r="J3070">
        <v>-4.1896152000000004</v>
      </c>
      <c r="K3070">
        <v>1.3062967999999999</v>
      </c>
      <c r="L3070">
        <v>-7.3586702000000004E-3</v>
      </c>
      <c r="M3070">
        <v>0.25194245999999998</v>
      </c>
      <c r="N3070">
        <v>4.5456169999999997E-2</v>
      </c>
    </row>
    <row r="3071" spans="1:14" x14ac:dyDescent="0.25">
      <c r="A3071">
        <v>0.4372054376826498</v>
      </c>
      <c r="B3071">
        <v>0.42897736418074911</v>
      </c>
      <c r="C3071">
        <v>4.4790673000000003E-2</v>
      </c>
      <c r="D3071">
        <v>-8.5566664000000001E-2</v>
      </c>
      <c r="E3071">
        <v>0.17468396</v>
      </c>
      <c r="F3071">
        <v>-0.12092855</v>
      </c>
      <c r="G3071">
        <v>-7.9000723347930402E-2</v>
      </c>
      <c r="H3071">
        <v>-1.8022407000000001E-2</v>
      </c>
      <c r="I3071">
        <v>-0.97648849999999998</v>
      </c>
      <c r="J3071">
        <v>0.27360392</v>
      </c>
      <c r="K3071">
        <v>-1.5533489</v>
      </c>
      <c r="L3071">
        <v>-0.37660097999999997</v>
      </c>
      <c r="M3071">
        <v>-4.7013909999999999E-2</v>
      </c>
      <c r="N3071">
        <v>-0.57264409999999999</v>
      </c>
    </row>
    <row r="3072" spans="1:14" x14ac:dyDescent="0.25">
      <c r="A3072">
        <v>1.1460087183078671</v>
      </c>
      <c r="B3072">
        <v>0.4372054376826498</v>
      </c>
      <c r="C3072">
        <v>-0.32727656999999999</v>
      </c>
      <c r="D3072">
        <v>-0.28920599000000002</v>
      </c>
      <c r="E3072">
        <v>-0.38277104000000001</v>
      </c>
      <c r="F3072">
        <v>-0.64307272999999998</v>
      </c>
      <c r="G3072">
        <v>-9.8924798374512096E-2</v>
      </c>
      <c r="H3072">
        <v>-0.11372055</v>
      </c>
      <c r="I3072">
        <v>-2.1377410000000001</v>
      </c>
      <c r="J3072">
        <v>8.8409855999999995E-2</v>
      </c>
      <c r="K3072">
        <v>-1.8014082</v>
      </c>
      <c r="L3072">
        <v>0.20701120000000001</v>
      </c>
      <c r="M3072">
        <v>0.48308193999999999</v>
      </c>
      <c r="N3072">
        <v>-0.24757129</v>
      </c>
    </row>
    <row r="3073" spans="1:14" x14ac:dyDescent="0.25">
      <c r="A3073">
        <v>-0.26966480930428299</v>
      </c>
      <c r="B3073">
        <v>1.1460087183078671</v>
      </c>
      <c r="C3073">
        <v>-0.28315154999999997</v>
      </c>
      <c r="D3073">
        <v>-0.42440440000000001</v>
      </c>
      <c r="E3073">
        <v>-0.26816941999999999</v>
      </c>
      <c r="F3073">
        <v>-0.16744203999999999</v>
      </c>
      <c r="G3073">
        <v>-0.53803799684306142</v>
      </c>
      <c r="H3073">
        <v>-1.7818893999999998E-2</v>
      </c>
      <c r="I3073">
        <v>0.83690416999999995</v>
      </c>
      <c r="J3073">
        <v>0.33327484000000002</v>
      </c>
      <c r="K3073">
        <v>1.0161131999999999</v>
      </c>
      <c r="L3073">
        <v>-0.12981439</v>
      </c>
      <c r="M3073">
        <v>0.35453626999999999</v>
      </c>
      <c r="N3073">
        <v>-9.0782639999999998E-2</v>
      </c>
    </row>
    <row r="3074" spans="1:14" x14ac:dyDescent="0.25">
      <c r="A3074">
        <v>2.4785807491663641</v>
      </c>
      <c r="B3074">
        <v>-0.26966480930428299</v>
      </c>
      <c r="C3074">
        <v>-4.5339784000000001E-2</v>
      </c>
      <c r="D3074">
        <v>5.4111402000000003E-2</v>
      </c>
      <c r="E3074">
        <v>-0.17752649000000001</v>
      </c>
      <c r="F3074">
        <v>0.12761979000000001</v>
      </c>
      <c r="G3074">
        <v>0.1119313991921473</v>
      </c>
      <c r="H3074">
        <v>-4.8961125000000001E-2</v>
      </c>
      <c r="I3074">
        <v>0.34111753</v>
      </c>
      <c r="J3074">
        <v>1.3635774000000001</v>
      </c>
      <c r="K3074">
        <v>3.4559465999999997E-2</v>
      </c>
      <c r="L3074">
        <v>0.35728797000000001</v>
      </c>
      <c r="M3074">
        <v>0.41181299999999998</v>
      </c>
      <c r="N3074">
        <v>0.33171173999999998</v>
      </c>
    </row>
    <row r="3075" spans="1:14" x14ac:dyDescent="0.25">
      <c r="A3075">
        <v>0.71018448867760808</v>
      </c>
      <c r="B3075">
        <v>2.4785807491663641</v>
      </c>
      <c r="C3075">
        <v>-0.77349612000000001</v>
      </c>
      <c r="D3075">
        <v>-0.43244364000000002</v>
      </c>
      <c r="E3075">
        <v>-0.58010708</v>
      </c>
      <c r="F3075">
        <v>-0.18491228000000001</v>
      </c>
      <c r="G3075">
        <v>-0.38558325091358248</v>
      </c>
      <c r="H3075">
        <v>-3.4649048000000002E-2</v>
      </c>
      <c r="I3075">
        <v>7.8911184999999995E-2</v>
      </c>
      <c r="J3075">
        <v>2.3056770000000002</v>
      </c>
      <c r="K3075">
        <v>2.8003144</v>
      </c>
      <c r="L3075">
        <v>0.66411202999999996</v>
      </c>
      <c r="M3075">
        <v>0.67575160000000001</v>
      </c>
      <c r="N3075">
        <v>0.19340979999999999</v>
      </c>
    </row>
    <row r="3076" spans="1:14" x14ac:dyDescent="0.25">
      <c r="A3076">
        <v>-1.2374187194305151</v>
      </c>
      <c r="B3076">
        <v>0.71018448867760808</v>
      </c>
      <c r="C3076">
        <v>-0.56772043000000005</v>
      </c>
      <c r="D3076">
        <v>-0.18087106999999999</v>
      </c>
      <c r="E3076">
        <v>-0.60785215000000004</v>
      </c>
      <c r="F3076">
        <v>-0.49230319</v>
      </c>
      <c r="G3076">
        <v>-0.18109289214587929</v>
      </c>
      <c r="H3076">
        <v>-0.1957923</v>
      </c>
      <c r="I3076">
        <v>1.6359615000000001</v>
      </c>
      <c r="J3076">
        <v>2.1365588</v>
      </c>
      <c r="K3076">
        <v>1.8916283</v>
      </c>
      <c r="L3076">
        <v>0.87401130000000005</v>
      </c>
      <c r="M3076">
        <v>1.1970919</v>
      </c>
      <c r="N3076">
        <v>0.59564340000000005</v>
      </c>
    </row>
    <row r="3077" spans="1:14" x14ac:dyDescent="0.25">
      <c r="A3077">
        <v>-0.37976996540785662</v>
      </c>
      <c r="B3077">
        <v>-1.2374187194305151</v>
      </c>
      <c r="C3077">
        <v>0.41165473000000002</v>
      </c>
      <c r="D3077">
        <v>0.15660499999999999</v>
      </c>
      <c r="E3077">
        <v>0.45310611000000001</v>
      </c>
      <c r="F3077">
        <v>0.33231284</v>
      </c>
      <c r="G3077">
        <v>0.2476978521488889</v>
      </c>
      <c r="H3077">
        <v>0.10762960000000001</v>
      </c>
      <c r="I3077">
        <v>1.1568780000000001</v>
      </c>
      <c r="J3077">
        <v>-0.26349568000000001</v>
      </c>
      <c r="K3077">
        <v>1.7923943</v>
      </c>
      <c r="L3077">
        <v>0.60565230000000003</v>
      </c>
      <c r="M3077">
        <v>0.39521134000000002</v>
      </c>
      <c r="N3077">
        <v>0.85274315000000001</v>
      </c>
    </row>
    <row r="3078" spans="1:14" x14ac:dyDescent="0.25">
      <c r="A3078">
        <v>0.42903583670590362</v>
      </c>
      <c r="B3078">
        <v>-0.37976996540785662</v>
      </c>
      <c r="C3078">
        <v>2.5245549999999999E-2</v>
      </c>
      <c r="D3078">
        <v>0.27544811000000002</v>
      </c>
      <c r="E3078">
        <v>-1.9944022999999998E-3</v>
      </c>
      <c r="F3078">
        <v>1.6733660000000001E-2</v>
      </c>
      <c r="G3078">
        <v>0.27792190797480221</v>
      </c>
      <c r="H3078">
        <v>-2.0433076000000001E-2</v>
      </c>
      <c r="I3078">
        <v>0.52303109999999997</v>
      </c>
      <c r="J3078">
        <v>-0.54587920000000001</v>
      </c>
      <c r="K3078">
        <v>1.2429352</v>
      </c>
      <c r="L3078">
        <v>0.31055110000000002</v>
      </c>
      <c r="M3078">
        <v>0.71005220000000002</v>
      </c>
      <c r="N3078">
        <v>0.50096905000000003</v>
      </c>
    </row>
    <row r="3079" spans="1:14" x14ac:dyDescent="0.25">
      <c r="A3079">
        <v>-8.6631617335021005E-2</v>
      </c>
      <c r="B3079">
        <v>0.42903583670590362</v>
      </c>
      <c r="C3079">
        <v>-0.18196842999999999</v>
      </c>
      <c r="D3079">
        <v>-0.16711587999999999</v>
      </c>
      <c r="E3079">
        <v>-0.21701016000000001</v>
      </c>
      <c r="F3079">
        <v>-0.39090522</v>
      </c>
      <c r="G3079">
        <v>-0.17461973862035021</v>
      </c>
      <c r="H3079">
        <v>1.2279537E-2</v>
      </c>
      <c r="I3079">
        <v>0.73389720000000003</v>
      </c>
      <c r="J3079">
        <v>0.11457455</v>
      </c>
      <c r="K3079">
        <v>0.91930129999999999</v>
      </c>
      <c r="L3079">
        <v>0.59723364999999995</v>
      </c>
      <c r="M3079">
        <v>0.67173874</v>
      </c>
      <c r="N3079">
        <v>0.54323034999999997</v>
      </c>
    </row>
    <row r="3080" spans="1:14" x14ac:dyDescent="0.25">
      <c r="A3080">
        <v>-0.79778785773740624</v>
      </c>
      <c r="B3080">
        <v>-8.6631617335021005E-2</v>
      </c>
      <c r="C3080">
        <v>0.10938531</v>
      </c>
      <c r="D3080">
        <v>-3.8289809000000001E-2</v>
      </c>
      <c r="E3080">
        <v>-0.27124647000000002</v>
      </c>
      <c r="F3080">
        <v>-5.3903711E-2</v>
      </c>
      <c r="G3080">
        <v>-3.68323418861006E-2</v>
      </c>
      <c r="H3080">
        <v>-0.22516433999999999</v>
      </c>
      <c r="I3080">
        <v>0.82945347000000003</v>
      </c>
      <c r="J3080">
        <v>0.32724263999999997</v>
      </c>
      <c r="K3080">
        <v>1.3319281000000001</v>
      </c>
      <c r="L3080">
        <v>0.42619050000000003</v>
      </c>
      <c r="M3080">
        <v>-0.109218195</v>
      </c>
      <c r="N3080">
        <v>0.56396049999999998</v>
      </c>
    </row>
    <row r="3081" spans="1:14" x14ac:dyDescent="0.25">
      <c r="A3081">
        <v>-0.63666998199226021</v>
      </c>
      <c r="B3081">
        <v>-0.79778785773740624</v>
      </c>
      <c r="C3081">
        <v>0.31844885000000001</v>
      </c>
      <c r="D3081">
        <v>0.21014859</v>
      </c>
      <c r="E3081">
        <v>0.25356763999999998</v>
      </c>
      <c r="F3081">
        <v>0.29489114999999999</v>
      </c>
      <c r="G3081">
        <v>0.12067833059237371</v>
      </c>
      <c r="H3081">
        <v>0.111406505</v>
      </c>
      <c r="I3081">
        <v>1.3900625</v>
      </c>
      <c r="J3081">
        <v>-0.44479859999999999</v>
      </c>
      <c r="K3081">
        <v>0.65852266999999998</v>
      </c>
      <c r="L3081">
        <v>0.31171515999999999</v>
      </c>
      <c r="M3081">
        <v>-0.29631287000000001</v>
      </c>
      <c r="N3081">
        <v>0.5377229</v>
      </c>
    </row>
    <row r="3082" spans="1:14" x14ac:dyDescent="0.25">
      <c r="A3082">
        <v>1.1631732410398781</v>
      </c>
      <c r="B3082">
        <v>-0.63666998199226021</v>
      </c>
      <c r="C3082">
        <v>0.24710077</v>
      </c>
      <c r="D3082">
        <v>0.28484140000000002</v>
      </c>
      <c r="E3082">
        <v>0.41874281000000002</v>
      </c>
      <c r="F3082">
        <v>0.24508768</v>
      </c>
      <c r="G3082">
        <v>0.41691222368358272</v>
      </c>
      <c r="H3082">
        <v>4.6839843999999999E-2</v>
      </c>
      <c r="I3082">
        <v>-0.55255913999999995</v>
      </c>
      <c r="J3082">
        <v>-0.56469510000000001</v>
      </c>
      <c r="K3082">
        <v>0.79111909999999996</v>
      </c>
      <c r="L3082">
        <v>7.7646345000000005E-2</v>
      </c>
      <c r="M3082">
        <v>-0.15333566000000001</v>
      </c>
      <c r="N3082">
        <v>0.28899639999999999</v>
      </c>
    </row>
    <row r="3083" spans="1:14" x14ac:dyDescent="0.25">
      <c r="A3083">
        <v>6.0074981214534862E-2</v>
      </c>
      <c r="B3083">
        <v>1.1631732410398781</v>
      </c>
      <c r="C3083">
        <v>-0.30626991999999997</v>
      </c>
      <c r="D3083">
        <v>-0.30704185000000001</v>
      </c>
      <c r="E3083">
        <v>-0.30806</v>
      </c>
      <c r="F3083">
        <v>-0.28195651999999999</v>
      </c>
      <c r="G3083">
        <v>-0.41596706890146512</v>
      </c>
      <c r="H3083">
        <v>-0.15926391000000001</v>
      </c>
      <c r="I3083">
        <v>-0.80461050000000001</v>
      </c>
      <c r="J3083">
        <v>-1.4614290999999999</v>
      </c>
      <c r="K3083">
        <v>-0.37460744000000001</v>
      </c>
      <c r="L3083">
        <v>-0.33245524999999998</v>
      </c>
      <c r="M3083">
        <v>3.1607673000000003E-2</v>
      </c>
      <c r="N3083">
        <v>-0.12464611</v>
      </c>
    </row>
    <row r="3084" spans="1:14" x14ac:dyDescent="0.25">
      <c r="A3084">
        <v>-0.65827377214056382</v>
      </c>
      <c r="B3084">
        <v>6.0074981214534862E-2</v>
      </c>
      <c r="C3084">
        <v>-5.4791215999999997E-2</v>
      </c>
      <c r="D3084">
        <v>-6.6341788999999998E-2</v>
      </c>
      <c r="E3084">
        <v>-0.16572281999999999</v>
      </c>
      <c r="F3084">
        <v>-0.25159229999999999</v>
      </c>
      <c r="G3084">
        <v>-2.94675869120192E-2</v>
      </c>
      <c r="H3084">
        <v>3.8295742000000001E-2</v>
      </c>
      <c r="I3084">
        <v>1.0952618000000001</v>
      </c>
      <c r="J3084">
        <v>0.92636689999999999</v>
      </c>
      <c r="K3084">
        <v>0.21569905</v>
      </c>
      <c r="L3084">
        <v>0.12032864</v>
      </c>
      <c r="M3084">
        <v>-2.242504E-2</v>
      </c>
      <c r="N3084">
        <v>-6.4259709999999998E-2</v>
      </c>
    </row>
    <row r="3085" spans="1:14" x14ac:dyDescent="0.25">
      <c r="A3085">
        <v>1.4893711032752159</v>
      </c>
      <c r="B3085">
        <v>-0.65827377214056382</v>
      </c>
      <c r="C3085">
        <v>0.29892084000000002</v>
      </c>
      <c r="D3085">
        <v>0.18636986</v>
      </c>
      <c r="E3085">
        <v>0.35537805</v>
      </c>
      <c r="F3085">
        <v>0.34108315</v>
      </c>
      <c r="G3085">
        <v>-0.1685633015795083</v>
      </c>
      <c r="H3085">
        <v>4.5278408000000003E-3</v>
      </c>
      <c r="I3085">
        <v>0.97849684999999997</v>
      </c>
      <c r="J3085">
        <v>-0.10782169</v>
      </c>
      <c r="K3085">
        <v>-0.95564360000000004</v>
      </c>
      <c r="L3085">
        <v>-0.20712543</v>
      </c>
      <c r="M3085">
        <v>-0.25997116999999997</v>
      </c>
      <c r="N3085">
        <v>-7.3499560000000005E-2</v>
      </c>
    </row>
    <row r="3086" spans="1:14" x14ac:dyDescent="0.25">
      <c r="A3086">
        <v>-7.6821632365835779E-2</v>
      </c>
      <c r="B3086">
        <v>1.4893711032752159</v>
      </c>
      <c r="C3086">
        <v>-0.51193856000000004</v>
      </c>
      <c r="D3086">
        <v>-0.36364475000000002</v>
      </c>
      <c r="E3086">
        <v>-0.36748233000000002</v>
      </c>
      <c r="F3086">
        <v>-0.23810012999999999</v>
      </c>
      <c r="G3086">
        <v>-0.29815930377632999</v>
      </c>
      <c r="H3086">
        <v>-0.13082199999999999</v>
      </c>
      <c r="I3086">
        <v>0.35382748000000003</v>
      </c>
      <c r="J3086">
        <v>0.8620584</v>
      </c>
      <c r="K3086">
        <v>0.98605480000000001</v>
      </c>
      <c r="L3086">
        <v>-4.093024E-2</v>
      </c>
      <c r="M3086">
        <v>0.55315024000000002</v>
      </c>
      <c r="N3086">
        <v>-0.17456165000000001</v>
      </c>
    </row>
    <row r="3087" spans="1:14" x14ac:dyDescent="0.25">
      <c r="A3087">
        <v>-0.98489389863473686</v>
      </c>
      <c r="B3087">
        <v>-7.6821632365835779E-2</v>
      </c>
      <c r="C3087">
        <v>-0.12531004000000001</v>
      </c>
      <c r="D3087">
        <v>-2.7083965000000002E-2</v>
      </c>
      <c r="E3087">
        <v>-9.0754056E-2</v>
      </c>
      <c r="F3087">
        <v>0.20979147000000001</v>
      </c>
      <c r="G3087">
        <v>-7.3808987683666996E-3</v>
      </c>
      <c r="H3087">
        <v>-7.6644080000000003E-2</v>
      </c>
      <c r="I3087">
        <v>0.78089209999999998</v>
      </c>
      <c r="J3087">
        <v>1.2938441000000001</v>
      </c>
      <c r="K3087">
        <v>0.30432694999999998</v>
      </c>
      <c r="L3087">
        <v>0.25965310000000003</v>
      </c>
      <c r="M3087">
        <v>0.58930720000000003</v>
      </c>
      <c r="N3087">
        <v>0.20780863999999999</v>
      </c>
    </row>
    <row r="3088" spans="1:14" x14ac:dyDescent="0.25">
      <c r="A3088">
        <v>-0.65980739225666973</v>
      </c>
      <c r="B3088">
        <v>-0.98489389863473686</v>
      </c>
      <c r="C3088">
        <v>0.42453105000000002</v>
      </c>
      <c r="D3088">
        <v>0.20133756</v>
      </c>
      <c r="E3088">
        <v>0.32824732000000001</v>
      </c>
      <c r="F3088">
        <v>0.29358867999999999</v>
      </c>
      <c r="G3088">
        <v>0.20503747687568091</v>
      </c>
      <c r="H3088">
        <v>3.0346904000000001E-2</v>
      </c>
      <c r="I3088">
        <v>1.2549958999999999E-2</v>
      </c>
      <c r="J3088">
        <v>-0.21121143000000001</v>
      </c>
      <c r="K3088">
        <v>0.35805683999999999</v>
      </c>
      <c r="L3088">
        <v>0.18333957000000001</v>
      </c>
      <c r="M3088">
        <v>-0.19560632</v>
      </c>
      <c r="N3088">
        <v>0.19628762999999999</v>
      </c>
    </row>
    <row r="3089" spans="1:14" x14ac:dyDescent="0.25">
      <c r="A3089">
        <v>0.18545821333477011</v>
      </c>
      <c r="B3089">
        <v>-0.65980739225666973</v>
      </c>
      <c r="C3089">
        <v>0.17042922999999999</v>
      </c>
      <c r="D3089">
        <v>0.30591995999999999</v>
      </c>
      <c r="E3089">
        <v>0.21645395000000001</v>
      </c>
      <c r="F3089">
        <v>2.756076E-2</v>
      </c>
      <c r="G3089">
        <v>0.29418734753250758</v>
      </c>
      <c r="H3089">
        <v>1.9712436999999999E-2</v>
      </c>
      <c r="I3089">
        <v>-0.82818380000000003</v>
      </c>
      <c r="J3089">
        <v>-0.75389609999999996</v>
      </c>
      <c r="K3089">
        <v>1.493163</v>
      </c>
      <c r="L3089">
        <v>0.32045322999999998</v>
      </c>
      <c r="M3089">
        <v>0.16052437999999999</v>
      </c>
      <c r="N3089">
        <v>7.3481630000000006E-2</v>
      </c>
    </row>
    <row r="3090" spans="1:14" x14ac:dyDescent="0.25">
      <c r="A3090">
        <v>0.53632369694007054</v>
      </c>
      <c r="B3090">
        <v>0.18545821333477011</v>
      </c>
      <c r="C3090">
        <v>3.1054159000000001E-3</v>
      </c>
      <c r="D3090">
        <v>-2.5478074E-2</v>
      </c>
      <c r="E3090">
        <v>1.7073366999999999E-2</v>
      </c>
      <c r="F3090">
        <v>-4.4987277999999999E-2</v>
      </c>
      <c r="G3090">
        <v>0.35611524160259339</v>
      </c>
      <c r="H3090">
        <v>-2.9280864E-2</v>
      </c>
      <c r="I3090">
        <v>3.5059887999999997E-2</v>
      </c>
      <c r="J3090">
        <v>-0.64053599999999999</v>
      </c>
      <c r="K3090">
        <v>0.50004965000000001</v>
      </c>
      <c r="L3090">
        <v>-0.12756856999999999</v>
      </c>
      <c r="M3090">
        <v>0.14399218999999999</v>
      </c>
      <c r="N3090">
        <v>-1.7540716000000001E-2</v>
      </c>
    </row>
    <row r="3091" spans="1:14" x14ac:dyDescent="0.25">
      <c r="A3091">
        <v>-0.1818497479127541</v>
      </c>
      <c r="B3091">
        <v>0.53632369694007054</v>
      </c>
      <c r="C3091">
        <v>-9.5725649999999995E-2</v>
      </c>
      <c r="D3091">
        <v>-0.30509554999999999</v>
      </c>
      <c r="E3091">
        <v>-0.34829310000000002</v>
      </c>
      <c r="F3091">
        <v>-0.53208674</v>
      </c>
      <c r="G3091">
        <v>-0.62372338376989289</v>
      </c>
      <c r="H3091">
        <v>-0.22687226999999999</v>
      </c>
      <c r="I3091">
        <v>0.45763186</v>
      </c>
      <c r="J3091">
        <v>0.29462358</v>
      </c>
      <c r="K3091">
        <v>1.165969</v>
      </c>
      <c r="L3091">
        <v>1.8830474E-2</v>
      </c>
      <c r="M3091">
        <v>-0.269594</v>
      </c>
      <c r="N3091">
        <v>-4.8441223999999998E-2</v>
      </c>
    </row>
    <row r="3092" spans="1:14" x14ac:dyDescent="0.25">
      <c r="A3092">
        <v>-8.2184423013434607E-2</v>
      </c>
      <c r="B3092">
        <v>-0.1818497479127541</v>
      </c>
      <c r="C3092">
        <v>8.4833380999999999E-2</v>
      </c>
      <c r="D3092">
        <v>7.9264658000000009E-3</v>
      </c>
      <c r="E3092">
        <v>9.3588383999999997E-2</v>
      </c>
      <c r="F3092">
        <v>0.11685821</v>
      </c>
      <c r="G3092">
        <v>3.7808904865802E-3</v>
      </c>
      <c r="H3092">
        <v>4.3139245E-2</v>
      </c>
      <c r="I3092">
        <v>-0.19051905999999999</v>
      </c>
      <c r="J3092">
        <v>0.70502317000000003</v>
      </c>
      <c r="K3092">
        <v>-0.19753048000000001</v>
      </c>
      <c r="L3092">
        <v>0.13721472000000001</v>
      </c>
      <c r="M3092">
        <v>-0.19228182999999999</v>
      </c>
      <c r="N3092">
        <v>6.9208119999999998E-2</v>
      </c>
    </row>
    <row r="3093" spans="1:14" x14ac:dyDescent="0.25">
      <c r="A3093">
        <v>0.82477028210609971</v>
      </c>
      <c r="B3093">
        <v>-8.2184423013434607E-2</v>
      </c>
      <c r="C3093">
        <v>4.7026984000000001E-2</v>
      </c>
      <c r="D3093">
        <v>2.0805653E-2</v>
      </c>
      <c r="E3093">
        <v>0.21036015</v>
      </c>
      <c r="F3093">
        <v>0.21665371999999999</v>
      </c>
      <c r="G3093">
        <v>0.31598079295082609</v>
      </c>
      <c r="H3093">
        <v>-0.105049714</v>
      </c>
      <c r="I3093">
        <v>-0.60829215999999997</v>
      </c>
      <c r="J3093">
        <v>5.2832353999999998E-2</v>
      </c>
      <c r="K3093">
        <v>-3.0307679000000001E-2</v>
      </c>
      <c r="L3093">
        <v>-0.15279309999999999</v>
      </c>
      <c r="M3093">
        <v>6.2232441999999999E-2</v>
      </c>
      <c r="N3093">
        <v>5.5984224999999999E-2</v>
      </c>
    </row>
    <row r="3094" spans="1:14" x14ac:dyDescent="0.25">
      <c r="A3094">
        <v>-0.43716845140582722</v>
      </c>
      <c r="B3094">
        <v>0.82477028210609971</v>
      </c>
      <c r="C3094">
        <v>-0.29936327000000001</v>
      </c>
      <c r="D3094">
        <v>-0.32463217999999999</v>
      </c>
      <c r="E3094">
        <v>-0.21294276000000001</v>
      </c>
      <c r="F3094">
        <v>-0.26859221999999999</v>
      </c>
      <c r="G3094">
        <v>-0.45499558386501959</v>
      </c>
      <c r="H3094">
        <v>-0.11660312</v>
      </c>
      <c r="I3094">
        <v>0.17749977</v>
      </c>
      <c r="J3094">
        <v>-0.57124454000000002</v>
      </c>
      <c r="K3094">
        <v>0.95909076999999998</v>
      </c>
      <c r="L3094">
        <v>-0.12380944000000001</v>
      </c>
      <c r="M3094">
        <v>0.33812112</v>
      </c>
      <c r="N3094">
        <v>-8.9754829999999994E-2</v>
      </c>
    </row>
    <row r="3095" spans="1:14" x14ac:dyDescent="0.25">
      <c r="A3095">
        <v>0.91404937195423019</v>
      </c>
      <c r="B3095">
        <v>-0.43716845140582722</v>
      </c>
      <c r="C3095">
        <v>8.7491666999999995E-2</v>
      </c>
      <c r="D3095">
        <v>0.11121031000000001</v>
      </c>
      <c r="E3095">
        <v>4.7137373000000003E-2</v>
      </c>
      <c r="F3095">
        <v>0.34029689000000002</v>
      </c>
      <c r="G3095">
        <v>0.42893991995733588</v>
      </c>
      <c r="H3095">
        <v>3.8834344999999999E-2</v>
      </c>
      <c r="I3095">
        <v>-0.33166995999999999</v>
      </c>
      <c r="J3095">
        <v>-1.7183496</v>
      </c>
      <c r="K3095">
        <v>-0.15782436999999999</v>
      </c>
      <c r="L3095">
        <v>0.20788822000000001</v>
      </c>
      <c r="M3095">
        <v>0.21270733</v>
      </c>
      <c r="N3095">
        <v>2.6072837000000001E-2</v>
      </c>
    </row>
    <row r="3096" spans="1:14" x14ac:dyDescent="0.25">
      <c r="A3096">
        <v>-0.91408111935428216</v>
      </c>
      <c r="B3096">
        <v>0.91404937195423019</v>
      </c>
      <c r="C3096">
        <v>-0.21487724999999999</v>
      </c>
      <c r="D3096">
        <v>-0.27993394999999999</v>
      </c>
      <c r="E3096">
        <v>-0.24673592999999999</v>
      </c>
      <c r="F3096">
        <v>-0.19841363000000001</v>
      </c>
      <c r="G3096">
        <v>-3.3696271010290997E-2</v>
      </c>
      <c r="H3096">
        <v>-6.669253E-2</v>
      </c>
      <c r="I3096">
        <v>4.9747230000000003E-2</v>
      </c>
      <c r="J3096">
        <v>-0.18647125000000001</v>
      </c>
      <c r="K3096">
        <v>-0.40326469999999998</v>
      </c>
      <c r="L3096">
        <v>-4.7819167000000003E-2</v>
      </c>
      <c r="M3096">
        <v>7.9455629999999999E-2</v>
      </c>
      <c r="N3096">
        <v>-0.17762837000000001</v>
      </c>
    </row>
    <row r="3097" spans="1:14" x14ac:dyDescent="0.25">
      <c r="A3097">
        <v>-0.4966043818159197</v>
      </c>
      <c r="B3097">
        <v>-0.91408111935428216</v>
      </c>
      <c r="C3097">
        <v>0.12721990999999999</v>
      </c>
      <c r="D3097">
        <v>0.17980572</v>
      </c>
      <c r="E3097">
        <v>0.15750839</v>
      </c>
      <c r="F3097">
        <v>-0.12035527</v>
      </c>
      <c r="G3097">
        <v>0.26601312113764558</v>
      </c>
      <c r="H3097">
        <v>5.9222194999999998E-2</v>
      </c>
      <c r="I3097">
        <v>-3.6493573000000001E-2</v>
      </c>
      <c r="J3097">
        <v>-3.5839270000000001</v>
      </c>
      <c r="K3097">
        <v>0.34175973999999998</v>
      </c>
      <c r="L3097">
        <v>0.36752528000000001</v>
      </c>
      <c r="M3097">
        <v>0.32455741999999999</v>
      </c>
      <c r="N3097">
        <v>0.23255418</v>
      </c>
    </row>
    <row r="3098" spans="1:14" x14ac:dyDescent="0.25">
      <c r="A3098">
        <v>0.77012441150727062</v>
      </c>
      <c r="B3098">
        <v>-0.4966043818159197</v>
      </c>
      <c r="C3098">
        <v>0.31634174999999998</v>
      </c>
      <c r="D3098">
        <v>0.27649743999999998</v>
      </c>
      <c r="E3098">
        <v>0.34666975999999999</v>
      </c>
      <c r="F3098">
        <v>0.53099335000000003</v>
      </c>
      <c r="G3098">
        <v>-1.8395549332172301E-2</v>
      </c>
      <c r="H3098">
        <v>-2.2979228000000001E-2</v>
      </c>
      <c r="I3098">
        <v>-0.18114232999999999</v>
      </c>
      <c r="J3098">
        <v>-0.31623595999999998</v>
      </c>
      <c r="K3098">
        <v>-0.24952260000000001</v>
      </c>
      <c r="L3098">
        <v>-0.23627780000000001</v>
      </c>
      <c r="M3098">
        <v>-0.1413413</v>
      </c>
      <c r="N3098">
        <v>0.20119017</v>
      </c>
    </row>
    <row r="3099" spans="1:14" x14ac:dyDescent="0.25">
      <c r="A3099">
        <v>0.71717586886450313</v>
      </c>
      <c r="B3099">
        <v>0.77012441150727062</v>
      </c>
      <c r="C3099">
        <v>-0.29293319000000001</v>
      </c>
      <c r="D3099">
        <v>-0.24408208000000001</v>
      </c>
      <c r="E3099">
        <v>-0.40844292999999998</v>
      </c>
      <c r="F3099">
        <v>-0.50280579999999997</v>
      </c>
      <c r="G3099">
        <v>-0.56805906652464433</v>
      </c>
      <c r="H3099">
        <v>-0.115404546</v>
      </c>
      <c r="I3099">
        <v>0.17416227000000001</v>
      </c>
      <c r="J3099">
        <v>-0.79973950000000005</v>
      </c>
      <c r="K3099">
        <v>-0.115501955</v>
      </c>
      <c r="L3099">
        <v>-8.0877850000000001E-2</v>
      </c>
      <c r="M3099">
        <v>0.21215624</v>
      </c>
      <c r="N3099">
        <v>-8.2196704999999995E-2</v>
      </c>
    </row>
    <row r="3100" spans="1:14" x14ac:dyDescent="0.25">
      <c r="A3100">
        <v>-0.3993612341239734</v>
      </c>
      <c r="B3100">
        <v>0.71717586886450313</v>
      </c>
      <c r="C3100">
        <v>-0.21286503000000001</v>
      </c>
      <c r="D3100">
        <v>-0.35518627000000003</v>
      </c>
      <c r="E3100">
        <v>-0.22546501999999999</v>
      </c>
      <c r="F3100">
        <v>-0.21675738</v>
      </c>
      <c r="G3100">
        <v>-0.33423613199522001</v>
      </c>
      <c r="H3100">
        <v>-1.6451460000000001E-2</v>
      </c>
      <c r="I3100">
        <v>0.57415174999999996</v>
      </c>
      <c r="J3100">
        <v>0.43389693000000001</v>
      </c>
      <c r="K3100">
        <v>0.85964613999999995</v>
      </c>
      <c r="L3100">
        <v>-1.2472883000000001E-2</v>
      </c>
      <c r="M3100">
        <v>0.20352201</v>
      </c>
      <c r="N3100">
        <v>-6.0997879999999997E-2</v>
      </c>
    </row>
    <row r="3101" spans="1:14" x14ac:dyDescent="0.25">
      <c r="A3101">
        <v>1.514450324116918</v>
      </c>
      <c r="B3101">
        <v>-0.3993612341239734</v>
      </c>
      <c r="C3101">
        <v>0.13253127000000001</v>
      </c>
      <c r="D3101">
        <v>9.8631268999999994E-2</v>
      </c>
      <c r="E3101">
        <v>4.8843024999999998E-2</v>
      </c>
      <c r="F3101">
        <v>0.27693793</v>
      </c>
      <c r="G3101">
        <v>6.0887927406124601E-2</v>
      </c>
      <c r="H3101">
        <v>-0.13445336999999999</v>
      </c>
      <c r="I3101">
        <v>5.0856683E-2</v>
      </c>
      <c r="J3101">
        <v>0.25818235</v>
      </c>
      <c r="K3101">
        <v>0.57691400000000004</v>
      </c>
      <c r="L3101">
        <v>2.6837450999999998E-2</v>
      </c>
      <c r="M3101">
        <v>-2.5538344000000001E-2</v>
      </c>
      <c r="N3101">
        <v>0.27837436999999998</v>
      </c>
    </row>
    <row r="3102" spans="1:14" x14ac:dyDescent="0.25">
      <c r="A3102">
        <v>1.137909304000394</v>
      </c>
      <c r="B3102">
        <v>-0.49404876421208249</v>
      </c>
      <c r="C3102">
        <v>0.22851771000000001</v>
      </c>
      <c r="D3102">
        <v>7.2624414999999998E-2</v>
      </c>
      <c r="E3102">
        <v>0.20851886</v>
      </c>
      <c r="F3102">
        <v>0.48926413000000002</v>
      </c>
      <c r="G3102">
        <v>0.3821794886055388</v>
      </c>
      <c r="H3102">
        <v>5.8895543000000002E-2</v>
      </c>
      <c r="I3102">
        <v>0.55215009999999998</v>
      </c>
      <c r="J3102">
        <v>2.2002896999999999</v>
      </c>
      <c r="K3102">
        <v>0.87482649999999995</v>
      </c>
      <c r="L3102">
        <v>0.17077534999999999</v>
      </c>
      <c r="M3102">
        <v>0.15027668</v>
      </c>
      <c r="N3102">
        <v>0.16954118000000001</v>
      </c>
    </row>
    <row r="3103" spans="1:14" x14ac:dyDescent="0.25">
      <c r="A3103">
        <v>-0.91124763849727575</v>
      </c>
      <c r="B3103">
        <v>1.137909304000394</v>
      </c>
      <c r="C3103">
        <v>-0.35880942999999998</v>
      </c>
      <c r="D3103">
        <v>-0.31165837000000002</v>
      </c>
      <c r="E3103">
        <v>-0.36131754999999999</v>
      </c>
      <c r="F3103">
        <v>-0.26223428999999998</v>
      </c>
      <c r="G3103">
        <v>-0.2191605962185724</v>
      </c>
      <c r="H3103">
        <v>-0.15844005</v>
      </c>
      <c r="I3103">
        <v>1.0582518999999999</v>
      </c>
      <c r="J3103">
        <v>1.0240887000000001</v>
      </c>
      <c r="K3103">
        <v>1.6057587</v>
      </c>
      <c r="L3103">
        <v>4.3496564000000001E-2</v>
      </c>
      <c r="M3103">
        <v>0.18568180000000001</v>
      </c>
      <c r="N3103">
        <v>-0.12969618999999999</v>
      </c>
    </row>
    <row r="3104" spans="1:14" x14ac:dyDescent="0.25">
      <c r="A3104">
        <v>-1.0364769935514899</v>
      </c>
      <c r="B3104">
        <v>-0.91124763849727575</v>
      </c>
      <c r="C3104">
        <v>3.9016739000000002E-2</v>
      </c>
      <c r="D3104">
        <v>0.16941138</v>
      </c>
      <c r="E3104">
        <v>0.29752603999999999</v>
      </c>
      <c r="F3104">
        <v>0.15685871000000001</v>
      </c>
      <c r="G3104">
        <v>0.19842126144806621</v>
      </c>
      <c r="H3104">
        <v>0.19508526000000001</v>
      </c>
      <c r="I3104">
        <v>0.14294109999999999</v>
      </c>
      <c r="J3104">
        <v>-0.12495522000000001</v>
      </c>
      <c r="K3104">
        <v>-1.6348909</v>
      </c>
      <c r="L3104">
        <v>0.34909182999999999</v>
      </c>
      <c r="M3104">
        <v>0.46036840000000001</v>
      </c>
      <c r="N3104">
        <v>0.46115252000000001</v>
      </c>
    </row>
    <row r="3105" spans="1:14" x14ac:dyDescent="0.25">
      <c r="A3105">
        <v>-0.44880593604116481</v>
      </c>
      <c r="B3105">
        <v>-1.0364769935514899</v>
      </c>
      <c r="C3105">
        <v>0.49801941</v>
      </c>
      <c r="D3105">
        <v>0.27274237000000001</v>
      </c>
      <c r="E3105">
        <v>0.41079008</v>
      </c>
      <c r="F3105">
        <v>0.30748199999999998</v>
      </c>
      <c r="G3105">
        <v>0.1668925591860535</v>
      </c>
      <c r="H3105">
        <v>8.9749545E-3</v>
      </c>
      <c r="I3105">
        <v>0.72333895999999998</v>
      </c>
      <c r="J3105">
        <v>-0.33011800000000002</v>
      </c>
      <c r="K3105">
        <v>-2.7153656000000002</v>
      </c>
      <c r="L3105">
        <v>0.14614959999999999</v>
      </c>
      <c r="M3105">
        <v>0.15250905000000001</v>
      </c>
      <c r="N3105">
        <v>0.36767306999999999</v>
      </c>
    </row>
    <row r="3106" spans="1:14" x14ac:dyDescent="0.25">
      <c r="A3106">
        <v>-2.6748637386105352</v>
      </c>
      <c r="B3106">
        <v>-0.44880593604116481</v>
      </c>
      <c r="C3106">
        <v>0.12575422</v>
      </c>
      <c r="D3106">
        <v>0.27814660000000002</v>
      </c>
      <c r="E3106">
        <v>-6.3277855999999993E-2</v>
      </c>
      <c r="F3106">
        <v>-0.13478499999999999</v>
      </c>
      <c r="G3106">
        <v>0.35985463952102059</v>
      </c>
      <c r="H3106">
        <v>6.4837396000000005E-2</v>
      </c>
      <c r="I3106">
        <v>0.21131507999999999</v>
      </c>
      <c r="J3106">
        <v>-1.0359826000000001</v>
      </c>
      <c r="K3106">
        <v>-0.18768625</v>
      </c>
      <c r="L3106">
        <v>0.27219300000000002</v>
      </c>
      <c r="M3106">
        <v>-0.35355666000000002</v>
      </c>
      <c r="N3106">
        <v>6.1269216000000001E-2</v>
      </c>
    </row>
    <row r="3107" spans="1:14" x14ac:dyDescent="0.25">
      <c r="A3107">
        <v>2.4726023391228962</v>
      </c>
      <c r="B3107">
        <v>-2.6748637386105352</v>
      </c>
      <c r="C3107">
        <v>0.97429942000000003</v>
      </c>
      <c r="D3107">
        <v>1.6361051000000001E-2</v>
      </c>
      <c r="E3107">
        <v>0.94979451999999998</v>
      </c>
      <c r="F3107">
        <v>0.33795087000000001</v>
      </c>
      <c r="G3107">
        <v>0.12234661803172189</v>
      </c>
      <c r="H3107">
        <v>0.30061144000000001</v>
      </c>
      <c r="I3107">
        <v>-2.2371078</v>
      </c>
      <c r="J3107">
        <v>0.57175719999999997</v>
      </c>
      <c r="K3107">
        <v>0.73765789999999998</v>
      </c>
      <c r="L3107">
        <v>-0.23951553</v>
      </c>
      <c r="M3107">
        <v>-0.64538205000000004</v>
      </c>
      <c r="N3107">
        <v>9.9560620000000002E-2</v>
      </c>
    </row>
    <row r="3108" spans="1:14" x14ac:dyDescent="0.25">
      <c r="A3108">
        <v>0.23063409506492391</v>
      </c>
      <c r="B3108">
        <v>2.4726023391228962</v>
      </c>
      <c r="C3108">
        <v>-0.43095463000000001</v>
      </c>
      <c r="D3108">
        <v>-0.13364943000000001</v>
      </c>
      <c r="E3108">
        <v>-0.62336813999999996</v>
      </c>
      <c r="F3108">
        <v>-0.43973680999999998</v>
      </c>
      <c r="G3108">
        <v>-0.36319633778913069</v>
      </c>
      <c r="H3108">
        <v>-0.11530385999999999</v>
      </c>
      <c r="I3108">
        <v>1.5855501999999999</v>
      </c>
      <c r="J3108">
        <v>-0.64104280000000002</v>
      </c>
      <c r="K3108">
        <v>-1.9314823999999999</v>
      </c>
      <c r="L3108">
        <v>-0.41608810000000002</v>
      </c>
      <c r="M3108">
        <v>-0.69717205000000004</v>
      </c>
      <c r="N3108">
        <v>-0.30776910000000002</v>
      </c>
    </row>
    <row r="3109" spans="1:14" x14ac:dyDescent="0.25">
      <c r="A3109">
        <v>0.33702875686375389</v>
      </c>
      <c r="B3109">
        <v>0.23063409506492391</v>
      </c>
      <c r="C3109">
        <v>-0.30728084</v>
      </c>
      <c r="D3109">
        <v>-0.20677566</v>
      </c>
      <c r="E3109">
        <v>-0.32427876</v>
      </c>
      <c r="F3109">
        <v>-0.12645376</v>
      </c>
      <c r="G3109">
        <v>9.7593666154204298E-2</v>
      </c>
      <c r="H3109">
        <v>-4.4481800000000002E-2</v>
      </c>
      <c r="I3109">
        <v>1.0241178</v>
      </c>
      <c r="J3109">
        <v>-2.1029222000000001</v>
      </c>
      <c r="K3109">
        <v>0.70042009999999999</v>
      </c>
      <c r="L3109">
        <v>-0.23275828000000001</v>
      </c>
      <c r="M3109">
        <v>-0.31119928000000002</v>
      </c>
      <c r="N3109">
        <v>-0.38628358000000002</v>
      </c>
    </row>
    <row r="3110" spans="1:14" x14ac:dyDescent="0.25">
      <c r="A3110">
        <v>2.34127442459399</v>
      </c>
      <c r="B3110">
        <v>0.33702875686375389</v>
      </c>
      <c r="C3110">
        <v>0.18692594000000001</v>
      </c>
      <c r="D3110">
        <v>-0.23648027999999999</v>
      </c>
      <c r="E3110">
        <v>0.35324702000000002</v>
      </c>
      <c r="F3110">
        <v>-0.17687172000000001</v>
      </c>
      <c r="G3110">
        <v>-0.236079767187865</v>
      </c>
      <c r="H3110">
        <v>-0.22232884</v>
      </c>
      <c r="I3110">
        <v>-1.1741144999999999</v>
      </c>
      <c r="J3110">
        <v>0.72702630000000001</v>
      </c>
      <c r="K3110">
        <v>-1.36399</v>
      </c>
      <c r="L3110">
        <v>-0.50112635000000005</v>
      </c>
      <c r="M3110">
        <v>-0.19604730000000001</v>
      </c>
      <c r="N3110">
        <v>-0.43657082000000003</v>
      </c>
    </row>
    <row r="3111" spans="1:14" x14ac:dyDescent="0.25">
      <c r="A3111">
        <v>-1.409340597201467</v>
      </c>
      <c r="B3111">
        <v>2.34127442459399</v>
      </c>
      <c r="C3111">
        <v>-1.0013681999999999</v>
      </c>
      <c r="D3111">
        <v>-0.38030805000000001</v>
      </c>
      <c r="E3111">
        <v>-0.82808928000000004</v>
      </c>
      <c r="F3111">
        <v>-0.34475614999999998</v>
      </c>
      <c r="G3111">
        <v>-0.43133637492482052</v>
      </c>
      <c r="H3111">
        <v>-0.1284352</v>
      </c>
      <c r="I3111">
        <v>0.65931207000000003</v>
      </c>
      <c r="J3111">
        <v>-0.81112355000000003</v>
      </c>
      <c r="K3111">
        <v>-1.7029843</v>
      </c>
      <c r="L3111">
        <v>-1.4842882999999999E-2</v>
      </c>
      <c r="M3111">
        <v>0.58872544999999998</v>
      </c>
      <c r="N3111">
        <v>-0.22548209999999999</v>
      </c>
    </row>
    <row r="3112" spans="1:14" x14ac:dyDescent="0.25">
      <c r="A3112">
        <v>-0.67823535117030831</v>
      </c>
      <c r="B3112">
        <v>-1.409340597201467</v>
      </c>
      <c r="C3112">
        <v>0.22107930000000001</v>
      </c>
      <c r="D3112">
        <v>-1.1201863999999999E-3</v>
      </c>
      <c r="E3112">
        <v>0.55217578</v>
      </c>
      <c r="F3112">
        <v>0.54004099000000005</v>
      </c>
      <c r="G3112">
        <v>0.25282107926917458</v>
      </c>
      <c r="H3112">
        <v>0.19517282</v>
      </c>
      <c r="I3112">
        <v>-0.17743461999999999</v>
      </c>
      <c r="J3112">
        <v>1.4025164999999999</v>
      </c>
      <c r="K3112">
        <v>-3.0798383</v>
      </c>
      <c r="L3112">
        <v>0.15405450000000001</v>
      </c>
      <c r="M3112">
        <v>0.91674409999999995</v>
      </c>
      <c r="N3112">
        <v>0.33578950000000002</v>
      </c>
    </row>
    <row r="3113" spans="1:14" x14ac:dyDescent="0.25">
      <c r="A3113">
        <v>-0.1043624500684779</v>
      </c>
      <c r="B3113">
        <v>-0.67823535117030831</v>
      </c>
      <c r="C3113">
        <v>0.37463976999999998</v>
      </c>
      <c r="D3113">
        <v>0.32172516000000001</v>
      </c>
      <c r="E3113">
        <v>0.18352392000000001</v>
      </c>
      <c r="F3113">
        <v>0.30774262000000002</v>
      </c>
      <c r="G3113">
        <v>3.7824507796201001E-2</v>
      </c>
      <c r="H3113">
        <v>-8.6072760000000005E-3</v>
      </c>
      <c r="I3113">
        <v>1.0342004</v>
      </c>
      <c r="J3113">
        <v>-0.56589750000000005</v>
      </c>
      <c r="K3113">
        <v>-0.29325770000000001</v>
      </c>
      <c r="L3113">
        <v>0.7147211</v>
      </c>
      <c r="M3113">
        <v>0.15206794000000001</v>
      </c>
      <c r="N3113">
        <v>2.7284965000000001E-2</v>
      </c>
    </row>
    <row r="3114" spans="1:14" x14ac:dyDescent="0.25">
      <c r="A3114">
        <v>-0.47268501781292099</v>
      </c>
      <c r="B3114">
        <v>-0.1043624500684779</v>
      </c>
      <c r="C3114">
        <v>-0.14379623999999999</v>
      </c>
      <c r="D3114">
        <v>0.11005181999999999</v>
      </c>
      <c r="E3114">
        <v>-0.16948595</v>
      </c>
      <c r="F3114">
        <v>-0.20174454</v>
      </c>
      <c r="G3114">
        <v>1.4833954470567E-2</v>
      </c>
      <c r="H3114">
        <v>9.3810060000000001E-2</v>
      </c>
      <c r="I3114">
        <v>-1.9715621000000001</v>
      </c>
      <c r="J3114">
        <v>-2.1079629999999998</v>
      </c>
      <c r="K3114">
        <v>-1.2717396999999999</v>
      </c>
      <c r="L3114">
        <v>1.036718</v>
      </c>
      <c r="M3114">
        <v>8.7737049999999997E-2</v>
      </c>
      <c r="N3114">
        <v>-0.27350819999999998</v>
      </c>
    </row>
    <row r="3115" spans="1:14" x14ac:dyDescent="0.25">
      <c r="A3115">
        <v>0.82146194970160047</v>
      </c>
      <c r="B3115">
        <v>-0.47268501781292099</v>
      </c>
      <c r="C3115">
        <v>0.29417204000000002</v>
      </c>
      <c r="D3115">
        <v>0.16388058</v>
      </c>
      <c r="E3115">
        <v>0.14500277</v>
      </c>
      <c r="F3115">
        <v>0.14404338999999999</v>
      </c>
      <c r="G3115">
        <v>-4.9033193150210798E-2</v>
      </c>
      <c r="H3115">
        <v>-7.9116254999999996E-2</v>
      </c>
      <c r="I3115">
        <v>0.35380536000000001</v>
      </c>
      <c r="J3115">
        <v>-0.31257665000000001</v>
      </c>
      <c r="K3115">
        <v>3.1974710000000002</v>
      </c>
      <c r="L3115">
        <v>-0.21619873000000001</v>
      </c>
      <c r="M3115">
        <v>5.6267194E-2</v>
      </c>
      <c r="N3115">
        <v>6.5887479999999998E-2</v>
      </c>
    </row>
    <row r="3116" spans="1:14" x14ac:dyDescent="0.25">
      <c r="A3116">
        <v>-1.974048973668467</v>
      </c>
      <c r="B3116">
        <v>0.82146194970160047</v>
      </c>
      <c r="C3116">
        <v>-0.14257228</v>
      </c>
      <c r="D3116">
        <v>-0.25791351000000001</v>
      </c>
      <c r="E3116">
        <v>-0.44998613999999998</v>
      </c>
      <c r="F3116">
        <v>-0.15613114</v>
      </c>
      <c r="G3116">
        <v>-0.1343878263115249</v>
      </c>
      <c r="H3116">
        <v>-0.18506151000000001</v>
      </c>
      <c r="I3116">
        <v>-0.17747948</v>
      </c>
      <c r="J3116">
        <v>-0.26101281999999998</v>
      </c>
      <c r="K3116">
        <v>-0.24874932</v>
      </c>
      <c r="L3116">
        <v>-0.48597568000000002</v>
      </c>
      <c r="M3116">
        <v>-0.42808407999999998</v>
      </c>
      <c r="N3116">
        <v>0.18035085000000001</v>
      </c>
    </row>
    <row r="3117" spans="1:14" x14ac:dyDescent="0.25">
      <c r="A3117">
        <v>-1.018666638657086</v>
      </c>
      <c r="B3117">
        <v>-1.974048973668467</v>
      </c>
      <c r="C3117">
        <v>0.56280149999999995</v>
      </c>
      <c r="D3117">
        <v>5.4047308000000002E-2</v>
      </c>
      <c r="E3117">
        <v>0.72672110999999995</v>
      </c>
      <c r="F3117">
        <v>0.27605913999999998</v>
      </c>
      <c r="G3117">
        <v>0.48935802389170541</v>
      </c>
      <c r="H3117">
        <v>0.31300020000000001</v>
      </c>
      <c r="I3117">
        <v>-2.4187194999999999</v>
      </c>
      <c r="J3117">
        <v>0.57927680000000004</v>
      </c>
      <c r="K3117">
        <v>-4.0555563000000001</v>
      </c>
      <c r="L3117">
        <v>5.2893713000000002E-2</v>
      </c>
      <c r="M3117">
        <v>-0.42603530000000001</v>
      </c>
      <c r="N3117">
        <v>0.3699675</v>
      </c>
    </row>
    <row r="3118" spans="1:14" x14ac:dyDescent="0.25">
      <c r="A3118">
        <v>0.26240257635976449</v>
      </c>
      <c r="B3118">
        <v>-1.018666638657086</v>
      </c>
      <c r="C3118">
        <v>0.58562066000000002</v>
      </c>
      <c r="D3118">
        <v>0.19697218</v>
      </c>
      <c r="E3118">
        <v>0.69926595999999996</v>
      </c>
      <c r="F3118">
        <v>0.39443171999999999</v>
      </c>
      <c r="G3118">
        <v>0.28099311966389851</v>
      </c>
      <c r="H3118">
        <v>0.14983948999999999</v>
      </c>
      <c r="I3118">
        <v>-1.2592876</v>
      </c>
      <c r="J3118">
        <v>-1.8953271</v>
      </c>
      <c r="K3118">
        <v>0.69129839999999998</v>
      </c>
      <c r="L3118">
        <v>-0.63797360000000003</v>
      </c>
      <c r="M3118">
        <v>-0.53441280000000002</v>
      </c>
      <c r="N3118">
        <v>6.9512515999999996E-2</v>
      </c>
    </row>
    <row r="3119" spans="1:14" x14ac:dyDescent="0.25">
      <c r="A3119">
        <v>-0.99265001323206903</v>
      </c>
      <c r="B3119">
        <v>0.26240257635976449</v>
      </c>
      <c r="C3119">
        <v>-9.2829073999999998E-2</v>
      </c>
      <c r="D3119">
        <v>-1.9443894E-2</v>
      </c>
      <c r="E3119">
        <v>-0.14245035</v>
      </c>
      <c r="F3119">
        <v>-0.42985595999999998</v>
      </c>
      <c r="G3119">
        <v>-3.6700385835818001E-3</v>
      </c>
      <c r="H3119">
        <v>5.8783220000000001E-4</v>
      </c>
      <c r="I3119">
        <v>0.42615634000000002</v>
      </c>
      <c r="J3119">
        <v>-3.1444472999999999</v>
      </c>
      <c r="K3119">
        <v>0.151475</v>
      </c>
      <c r="L3119">
        <v>-0.406003</v>
      </c>
      <c r="M3119">
        <v>-0.52683734999999998</v>
      </c>
      <c r="N3119">
        <v>-0.45291984000000002</v>
      </c>
    </row>
    <row r="3120" spans="1:14" x14ac:dyDescent="0.25">
      <c r="A3120">
        <v>0.47246139182144842</v>
      </c>
      <c r="B3120">
        <v>-0.99265001323206903</v>
      </c>
      <c r="C3120">
        <v>0.47272385</v>
      </c>
      <c r="D3120">
        <v>0.18370828</v>
      </c>
      <c r="E3120">
        <v>0.41153897</v>
      </c>
      <c r="F3120">
        <v>0.42783163000000002</v>
      </c>
      <c r="G3120">
        <v>0.28463565315930289</v>
      </c>
      <c r="H3120">
        <v>0.1063832</v>
      </c>
      <c r="I3120">
        <v>-9.2748225000000004E-2</v>
      </c>
      <c r="J3120">
        <v>-0.481184</v>
      </c>
      <c r="K3120">
        <v>-0.6074003</v>
      </c>
      <c r="L3120">
        <v>-0.53414360000000005</v>
      </c>
      <c r="M3120">
        <v>-0.53565160000000001</v>
      </c>
      <c r="N3120">
        <v>-0.50470775000000001</v>
      </c>
    </row>
    <row r="3121" spans="1:14" x14ac:dyDescent="0.25">
      <c r="A3121">
        <v>-0.54039613273971232</v>
      </c>
      <c r="B3121">
        <v>0.47246139182144842</v>
      </c>
      <c r="C3121">
        <v>5.8232849000000003E-2</v>
      </c>
      <c r="D3121">
        <v>-0.11039325</v>
      </c>
      <c r="E3121">
        <v>-4.2522665000000001E-2</v>
      </c>
      <c r="F3121">
        <v>-0.19493911999999999</v>
      </c>
      <c r="G3121">
        <v>-0.2195644016691137</v>
      </c>
      <c r="H3121">
        <v>-0.1745874</v>
      </c>
      <c r="I3121">
        <v>-0.21757019</v>
      </c>
      <c r="J3121">
        <v>0.29960766</v>
      </c>
      <c r="K3121">
        <v>0.76939460000000004</v>
      </c>
      <c r="L3121">
        <v>-0.84438837</v>
      </c>
      <c r="M3121">
        <v>-0.72527710000000001</v>
      </c>
      <c r="N3121">
        <v>-0.59046650000000001</v>
      </c>
    </row>
    <row r="3122" spans="1:14" x14ac:dyDescent="0.25">
      <c r="A3122">
        <v>-1.1818174576824529</v>
      </c>
      <c r="B3122">
        <v>-0.54039613273971232</v>
      </c>
      <c r="C3122">
        <v>9.3622483000000006E-2</v>
      </c>
      <c r="D3122">
        <v>0.14206647</v>
      </c>
      <c r="E3122">
        <v>0.31669592000000002</v>
      </c>
      <c r="F3122">
        <v>0.22469053</v>
      </c>
      <c r="G3122">
        <v>0.12581819803081121</v>
      </c>
      <c r="H3122">
        <v>0.112293385</v>
      </c>
      <c r="I3122">
        <v>0.37107772</v>
      </c>
      <c r="J3122">
        <v>-6.1030390000000002E-3</v>
      </c>
      <c r="K3122">
        <v>-2.9577835000000001</v>
      </c>
      <c r="L3122">
        <v>-0.43799507999999998</v>
      </c>
      <c r="M3122">
        <v>-0.33125391999999998</v>
      </c>
      <c r="N3122">
        <v>-0.49293765</v>
      </c>
    </row>
    <row r="3123" spans="1:14" x14ac:dyDescent="0.25">
      <c r="A3123">
        <v>-0.4987369563447947</v>
      </c>
      <c r="B3123">
        <v>-1.1818174576824529</v>
      </c>
      <c r="C3123">
        <v>0.54407247999999997</v>
      </c>
      <c r="D3123">
        <v>0.21123267000000001</v>
      </c>
      <c r="E3123">
        <v>0.66228531999999996</v>
      </c>
      <c r="F3123">
        <v>0.47056966</v>
      </c>
      <c r="G3123">
        <v>2.1099815271731898E-2</v>
      </c>
      <c r="H3123">
        <v>1.4934546999999999E-2</v>
      </c>
      <c r="I3123">
        <v>-0.52930962999999998</v>
      </c>
      <c r="J3123">
        <v>-7.3856469999999994E-2</v>
      </c>
      <c r="K3123">
        <v>0.2845105</v>
      </c>
      <c r="L3123">
        <v>-0.56425196</v>
      </c>
      <c r="M3123">
        <v>-0.34220796999999997</v>
      </c>
      <c r="N3123">
        <v>-0.26824530000000002</v>
      </c>
    </row>
    <row r="3124" spans="1:14" x14ac:dyDescent="0.25">
      <c r="A3124">
        <v>1.075708183371938</v>
      </c>
      <c r="B3124">
        <v>-0.4987369563447947</v>
      </c>
      <c r="C3124">
        <v>0.22681307000000001</v>
      </c>
      <c r="D3124">
        <v>0.30002108999999999</v>
      </c>
      <c r="E3124">
        <v>0.19650919</v>
      </c>
      <c r="F3124">
        <v>-2.1494835E-2</v>
      </c>
      <c r="G3124">
        <v>3.4825760665080099E-2</v>
      </c>
      <c r="H3124">
        <v>5.0366446E-3</v>
      </c>
      <c r="I3124">
        <v>-0.92866683000000005</v>
      </c>
      <c r="J3124">
        <v>-0.49967050000000002</v>
      </c>
      <c r="K3124">
        <v>-0.93260730000000003</v>
      </c>
      <c r="L3124">
        <v>-0.39869353000000002</v>
      </c>
      <c r="M3124">
        <v>-0.54950920000000003</v>
      </c>
      <c r="N3124">
        <v>-0.72167574999999995</v>
      </c>
    </row>
    <row r="3125" spans="1:14" x14ac:dyDescent="0.25">
      <c r="A3125">
        <v>1.535232761012695</v>
      </c>
      <c r="B3125">
        <v>1.075708183371938</v>
      </c>
      <c r="C3125">
        <v>-0.25529765999999998</v>
      </c>
      <c r="D3125">
        <v>-0.30099282999999999</v>
      </c>
      <c r="E3125">
        <v>-0.21298718999999999</v>
      </c>
      <c r="F3125">
        <v>-0.14155788</v>
      </c>
      <c r="G3125">
        <v>-3.5696865714351801E-2</v>
      </c>
      <c r="H3125">
        <v>6.060695E-2</v>
      </c>
      <c r="I3125">
        <v>-1.9390065999999999</v>
      </c>
      <c r="J3125">
        <v>-2.334803</v>
      </c>
      <c r="K3125">
        <v>3.8589746000000001E-2</v>
      </c>
      <c r="L3125">
        <v>-0.59380710000000003</v>
      </c>
      <c r="M3125">
        <v>-0.21535254000000001</v>
      </c>
      <c r="N3125">
        <v>-0.70911849999999998</v>
      </c>
    </row>
    <row r="3126" spans="1:14" x14ac:dyDescent="0.25">
      <c r="A3126">
        <v>8.1222285117826698E-2</v>
      </c>
      <c r="B3126">
        <v>1.535232761012695</v>
      </c>
      <c r="C3126">
        <v>-0.47713066999999998</v>
      </c>
      <c r="D3126">
        <v>-0.36637111999999999</v>
      </c>
      <c r="E3126">
        <v>-0.59727686000000002</v>
      </c>
      <c r="F3126">
        <v>-0.57620678000000003</v>
      </c>
      <c r="G3126">
        <v>-0.40235666303739281</v>
      </c>
      <c r="H3126">
        <v>-0.42639959999999999</v>
      </c>
      <c r="I3126">
        <v>-0.75542545000000005</v>
      </c>
      <c r="J3126">
        <v>-0.20675486000000001</v>
      </c>
      <c r="K3126">
        <v>-0.37177122000000001</v>
      </c>
      <c r="L3126">
        <v>-0.20384094</v>
      </c>
      <c r="M3126">
        <v>-4.0631130000000001E-2</v>
      </c>
      <c r="N3126">
        <v>-0.32763076000000002</v>
      </c>
    </row>
    <row r="3127" spans="1:14" x14ac:dyDescent="0.25">
      <c r="A3127">
        <v>8.059325201853898E-2</v>
      </c>
      <c r="B3127">
        <v>8.1222285117826698E-2</v>
      </c>
      <c r="C3127">
        <v>-9.2674588000000002E-2</v>
      </c>
      <c r="D3127">
        <v>-7.3303541E-2</v>
      </c>
      <c r="E3127">
        <v>2.3315226000000001E-2</v>
      </c>
      <c r="F3127">
        <v>8.7596147999999999E-2</v>
      </c>
      <c r="G3127">
        <v>0.10495890330593689</v>
      </c>
      <c r="H3127">
        <v>1.7101765000000001E-3</v>
      </c>
      <c r="I3127">
        <v>3.1305667000000002E-2</v>
      </c>
      <c r="J3127">
        <v>2.0589795</v>
      </c>
      <c r="K3127">
        <v>0.44515142000000002</v>
      </c>
      <c r="L3127">
        <v>0.15390891000000001</v>
      </c>
      <c r="M3127">
        <v>0.18240297999999999</v>
      </c>
      <c r="N3127">
        <v>-0.21459230000000001</v>
      </c>
    </row>
    <row r="3128" spans="1:14" x14ac:dyDescent="0.25">
      <c r="A3128">
        <v>1.23235488423003</v>
      </c>
      <c r="B3128">
        <v>8.059325201853898E-2</v>
      </c>
      <c r="C3128">
        <v>-9.6360047000000004E-2</v>
      </c>
      <c r="D3128">
        <v>-9.8353885000000002E-2</v>
      </c>
      <c r="E3128">
        <v>0.16535985</v>
      </c>
      <c r="F3128">
        <v>-9.1260895999999994E-2</v>
      </c>
      <c r="G3128">
        <v>-0.33241849080143809</v>
      </c>
      <c r="H3128">
        <v>8.9167915E-2</v>
      </c>
      <c r="I3128">
        <v>-1.0970664999999999</v>
      </c>
      <c r="J3128">
        <v>0.42780911999999999</v>
      </c>
      <c r="K3128">
        <v>-7.8422350000000002E-2</v>
      </c>
      <c r="L3128">
        <v>-0.44301498</v>
      </c>
      <c r="M3128">
        <v>0.45838672000000003</v>
      </c>
      <c r="N3128">
        <v>-0.24097393</v>
      </c>
    </row>
    <row r="3129" spans="1:14" x14ac:dyDescent="0.25">
      <c r="A3129">
        <v>4.0441107247391861E-2</v>
      </c>
      <c r="B3129">
        <v>1.23235488423003</v>
      </c>
      <c r="C3129">
        <v>-0.53594931999999995</v>
      </c>
      <c r="D3129">
        <v>-0.39441612999999998</v>
      </c>
      <c r="E3129">
        <v>-0.4375675</v>
      </c>
      <c r="F3129">
        <v>-0.32168593000000001</v>
      </c>
      <c r="G3129">
        <v>-0.60174354197783964</v>
      </c>
      <c r="H3129">
        <v>-6.0196E-2</v>
      </c>
      <c r="I3129">
        <v>-0.33412609999999998</v>
      </c>
      <c r="J3129">
        <v>-0.48080299999999998</v>
      </c>
      <c r="K3129">
        <v>-0.98824900000000004</v>
      </c>
      <c r="L3129">
        <v>0.37804275999999998</v>
      </c>
      <c r="M3129">
        <v>0.77997039999999995</v>
      </c>
      <c r="N3129">
        <v>4.4115767E-2</v>
      </c>
    </row>
    <row r="3130" spans="1:14" x14ac:dyDescent="0.25">
      <c r="A3130">
        <v>1.6612419297476999</v>
      </c>
      <c r="B3130">
        <v>4.0441107247391861E-2</v>
      </c>
      <c r="C3130">
        <v>-0.12588121999999999</v>
      </c>
      <c r="D3130">
        <v>-5.589649E-2</v>
      </c>
      <c r="E3130">
        <v>-0.27638715000000003</v>
      </c>
      <c r="F3130">
        <v>6.7500097999999994E-2</v>
      </c>
      <c r="G3130">
        <v>7.4202735557289498E-2</v>
      </c>
      <c r="H3130">
        <v>6.0503854999999999E-3</v>
      </c>
      <c r="I3130">
        <v>0.38743203999999998</v>
      </c>
      <c r="J3130">
        <v>0.50399269999999996</v>
      </c>
      <c r="K3130">
        <v>0.70917889999999995</v>
      </c>
      <c r="L3130">
        <v>0.60129166000000001</v>
      </c>
      <c r="M3130">
        <v>0.63719190000000003</v>
      </c>
      <c r="N3130">
        <v>0.10958524</v>
      </c>
    </row>
    <row r="3131" spans="1:14" x14ac:dyDescent="0.25">
      <c r="A3131">
        <v>1.3497320315727981</v>
      </c>
      <c r="B3131">
        <v>1.6612419297476999</v>
      </c>
      <c r="C3131">
        <v>-0.50648915999999999</v>
      </c>
      <c r="D3131">
        <v>-0.41458502000000003</v>
      </c>
      <c r="E3131">
        <v>-0.64528319999999995</v>
      </c>
      <c r="F3131">
        <v>-0.33554858999999998</v>
      </c>
      <c r="G3131">
        <v>-0.42108005096069923</v>
      </c>
      <c r="H3131">
        <v>-0.17594382</v>
      </c>
      <c r="I3131">
        <v>0.53542820000000002</v>
      </c>
      <c r="J3131">
        <v>1.1608196</v>
      </c>
      <c r="K3131">
        <v>-0.23882306</v>
      </c>
      <c r="L3131">
        <v>0.62293469999999995</v>
      </c>
      <c r="M3131">
        <v>0.53665196999999998</v>
      </c>
      <c r="N3131">
        <v>0.22014849</v>
      </c>
    </row>
    <row r="3132" spans="1:14" x14ac:dyDescent="0.25">
      <c r="A3132">
        <v>1.0432693274860909</v>
      </c>
      <c r="B3132">
        <v>1.3497320315727981</v>
      </c>
      <c r="C3132">
        <v>-0.69590766000000004</v>
      </c>
      <c r="D3132">
        <v>-0.26444656</v>
      </c>
      <c r="E3132">
        <v>-0.67123202000000004</v>
      </c>
      <c r="F3132">
        <v>-0.40246583000000002</v>
      </c>
      <c r="G3132">
        <v>-0.38029663617166681</v>
      </c>
      <c r="H3132">
        <v>-0.17880114999999999</v>
      </c>
      <c r="I3132">
        <v>0.20330899999999999</v>
      </c>
      <c r="J3132">
        <v>1.4857279999999999</v>
      </c>
      <c r="K3132">
        <v>0.16658026000000001</v>
      </c>
      <c r="L3132">
        <v>0.759826</v>
      </c>
      <c r="M3132">
        <v>0.88574249999999999</v>
      </c>
      <c r="N3132">
        <v>0.57252349999999996</v>
      </c>
    </row>
    <row r="3133" spans="1:14" x14ac:dyDescent="0.25">
      <c r="A3133">
        <v>-1.180710372630184</v>
      </c>
      <c r="B3133">
        <v>1.0432693274860909</v>
      </c>
      <c r="C3133">
        <v>-0.42227904999999999</v>
      </c>
      <c r="D3133">
        <v>-0.29921041999999998</v>
      </c>
      <c r="E3133">
        <v>-0.37203309000000001</v>
      </c>
      <c r="F3133">
        <v>-0.31385212000000001</v>
      </c>
      <c r="G3133">
        <v>-0.1934159846921745</v>
      </c>
      <c r="H3133">
        <v>-0.1829915</v>
      </c>
      <c r="I3133">
        <v>0.76421802999999999</v>
      </c>
      <c r="J3133">
        <v>1.5211747</v>
      </c>
      <c r="K3133">
        <v>0.99426420000000004</v>
      </c>
      <c r="L3133">
        <v>0.73060375</v>
      </c>
      <c r="M3133">
        <v>1.0208514</v>
      </c>
      <c r="N3133">
        <v>0.75169430000000004</v>
      </c>
    </row>
    <row r="3134" spans="1:14" x14ac:dyDescent="0.25">
      <c r="A3134">
        <v>0.30936216671593542</v>
      </c>
      <c r="B3134">
        <v>-1.180710372630184</v>
      </c>
      <c r="C3134">
        <v>0.15397043999999999</v>
      </c>
      <c r="D3134">
        <v>0.16194236000000001</v>
      </c>
      <c r="E3134">
        <v>0.11674018999999999</v>
      </c>
      <c r="F3134">
        <v>9.7823468999999996E-2</v>
      </c>
      <c r="G3134">
        <v>0.36977337486319289</v>
      </c>
      <c r="H3134">
        <v>0.14441913000000001</v>
      </c>
      <c r="I3134">
        <v>1.7773019999999999</v>
      </c>
      <c r="J3134">
        <v>3.1776523999999999</v>
      </c>
      <c r="K3134">
        <v>2.4324016999999998</v>
      </c>
      <c r="L3134">
        <v>0.85618349999999999</v>
      </c>
      <c r="M3134">
        <v>0.64190009999999997</v>
      </c>
      <c r="N3134">
        <v>1.0164458000000001</v>
      </c>
    </row>
    <row r="3135" spans="1:14" x14ac:dyDescent="0.25">
      <c r="A3135">
        <v>-0.76738191553158419</v>
      </c>
      <c r="B3135">
        <v>0.30936216671593542</v>
      </c>
      <c r="C3135">
        <v>-8.4739435000000002E-2</v>
      </c>
      <c r="D3135">
        <v>-2.5727834000000002E-2</v>
      </c>
      <c r="E3135">
        <v>-1.8747903999999999E-2</v>
      </c>
      <c r="F3135">
        <v>-0.29008863000000001</v>
      </c>
      <c r="G3135">
        <v>6.0523902189979002E-2</v>
      </c>
      <c r="H3135">
        <v>0.13797507000000001</v>
      </c>
      <c r="I3135">
        <v>0.72811320000000002</v>
      </c>
      <c r="J3135">
        <v>2.3016757999999998E-2</v>
      </c>
      <c r="K3135">
        <v>-0.56509160000000003</v>
      </c>
      <c r="L3135">
        <v>0.99553199999999997</v>
      </c>
      <c r="M3135">
        <v>0.68874480000000005</v>
      </c>
      <c r="N3135">
        <v>0.48186463000000002</v>
      </c>
    </row>
    <row r="3136" spans="1:14" x14ac:dyDescent="0.25">
      <c r="A3136">
        <v>-1.171723453250646</v>
      </c>
      <c r="B3136">
        <v>-0.76738191553158419</v>
      </c>
      <c r="C3136">
        <v>0.10273127</v>
      </c>
      <c r="D3136">
        <v>0.18368884999999999</v>
      </c>
      <c r="E3136">
        <v>-0.14592627</v>
      </c>
      <c r="F3136">
        <v>-1.8536747999999999E-2</v>
      </c>
      <c r="G3136">
        <v>0.21687123770118841</v>
      </c>
      <c r="H3136">
        <v>-2.9265605E-2</v>
      </c>
      <c r="I3136">
        <v>0.57600399999999996</v>
      </c>
      <c r="J3136">
        <v>-0.19063568</v>
      </c>
      <c r="K3136">
        <v>1.7540351999999999</v>
      </c>
      <c r="L3136">
        <v>0.10039078999999999</v>
      </c>
      <c r="M3136">
        <v>0.20119537000000001</v>
      </c>
      <c r="N3136">
        <v>0.77302439999999994</v>
      </c>
    </row>
    <row r="3137" spans="1:14" x14ac:dyDescent="0.25">
      <c r="A3137">
        <v>1.167906495615656E-3</v>
      </c>
      <c r="B3137">
        <v>-1.171723453250646</v>
      </c>
      <c r="C3137">
        <v>0.57747373999999996</v>
      </c>
      <c r="D3137">
        <v>0.23363026000000001</v>
      </c>
      <c r="E3137">
        <v>0.37329097</v>
      </c>
      <c r="F3137">
        <v>0.37237882</v>
      </c>
      <c r="G3137">
        <v>0.1922955744368601</v>
      </c>
      <c r="H3137">
        <v>0.15959783999999999</v>
      </c>
      <c r="I3137">
        <v>1.9683805999999999</v>
      </c>
      <c r="J3137">
        <v>-0.32632554000000003</v>
      </c>
      <c r="K3137">
        <v>0.90325356000000001</v>
      </c>
      <c r="L3137">
        <v>0.41250217</v>
      </c>
      <c r="M3137">
        <v>-0.24383204999999999</v>
      </c>
      <c r="N3137">
        <v>0.69490384999999999</v>
      </c>
    </row>
    <row r="3138" spans="1:14" x14ac:dyDescent="0.25">
      <c r="A3138">
        <v>-2.4473522261954441</v>
      </c>
      <c r="B3138">
        <v>1.167906495615656E-3</v>
      </c>
      <c r="C3138">
        <v>7.7766363000000005E-2</v>
      </c>
      <c r="D3138">
        <v>0.11969477000000001</v>
      </c>
      <c r="E3138">
        <v>-6.6050776000000005E-2</v>
      </c>
      <c r="F3138">
        <v>-7.9055322999999997E-2</v>
      </c>
      <c r="G3138">
        <v>0.21627843289338269</v>
      </c>
      <c r="H3138">
        <v>6.1955824E-3</v>
      </c>
      <c r="I3138">
        <v>-0.45995295000000003</v>
      </c>
      <c r="J3138">
        <v>-0.86016154</v>
      </c>
      <c r="K3138">
        <v>1.1864418000000001</v>
      </c>
      <c r="L3138">
        <v>6.2274747E-3</v>
      </c>
      <c r="M3138">
        <v>-0.57510130000000004</v>
      </c>
      <c r="N3138">
        <v>2.2733672999999999E-2</v>
      </c>
    </row>
    <row r="3139" spans="1:14" x14ac:dyDescent="0.25">
      <c r="A3139">
        <v>-7.023930097564357E-2</v>
      </c>
      <c r="B3139">
        <v>-2.4473522261954441</v>
      </c>
      <c r="C3139">
        <v>0.84232567000000003</v>
      </c>
      <c r="D3139">
        <v>3.9501149999999999E-2</v>
      </c>
      <c r="E3139">
        <v>0.91218005999999996</v>
      </c>
      <c r="F3139">
        <v>0.26937094</v>
      </c>
      <c r="G3139">
        <v>0.15173588113134609</v>
      </c>
      <c r="H3139">
        <v>0.35904318000000002</v>
      </c>
      <c r="I3139">
        <v>2.6547475</v>
      </c>
      <c r="J3139">
        <v>-0.3038515</v>
      </c>
      <c r="K3139">
        <v>-0.66293025000000005</v>
      </c>
      <c r="L3139">
        <v>-0.31966897999999999</v>
      </c>
      <c r="M3139">
        <v>-0.7282788</v>
      </c>
      <c r="N3139">
        <v>0.39349276</v>
      </c>
    </row>
    <row r="3140" spans="1:14" x14ac:dyDescent="0.25">
      <c r="A3140">
        <v>0.18741186222295139</v>
      </c>
      <c r="B3140">
        <v>-7.023930097564357E-2</v>
      </c>
      <c r="C3140">
        <v>0.37982912000000002</v>
      </c>
      <c r="D3140">
        <v>7.1250464999999999E-2</v>
      </c>
      <c r="E3140">
        <v>0.31354838000000002</v>
      </c>
      <c r="F3140">
        <v>0.16224595</v>
      </c>
      <c r="G3140">
        <v>-6.6276291279630997E-3</v>
      </c>
      <c r="H3140">
        <v>-1.0919496000000001E-2</v>
      </c>
      <c r="I3140">
        <v>-2.2011259000000001</v>
      </c>
      <c r="J3140">
        <v>-9.1676234999999995E-2</v>
      </c>
      <c r="K3140">
        <v>-1.5465837</v>
      </c>
      <c r="L3140">
        <v>-0.70056969999999996</v>
      </c>
      <c r="M3140">
        <v>-0.94223650000000003</v>
      </c>
      <c r="N3140">
        <v>-0.57029516000000002</v>
      </c>
    </row>
    <row r="3141" spans="1:14" x14ac:dyDescent="0.25">
      <c r="A3141">
        <v>-1.918375327381773</v>
      </c>
      <c r="B3141">
        <v>0.18741186222295139</v>
      </c>
      <c r="C3141">
        <v>-8.9649643000000001E-2</v>
      </c>
      <c r="D3141">
        <v>-0.12648007</v>
      </c>
      <c r="E3141">
        <v>-9.6103739999999993E-2</v>
      </c>
      <c r="F3141">
        <v>-0.1252105</v>
      </c>
      <c r="G3141">
        <v>0.2228291306047788</v>
      </c>
      <c r="H3141">
        <v>-1.7662379999999998E-2</v>
      </c>
      <c r="I3141">
        <v>0.25263685000000002</v>
      </c>
      <c r="J3141">
        <v>-1.4985276000000001</v>
      </c>
      <c r="K3141">
        <v>-1.4938562</v>
      </c>
      <c r="L3141">
        <v>-0.65499300000000005</v>
      </c>
      <c r="M3141">
        <v>-0.7425311</v>
      </c>
      <c r="N3141">
        <v>-0.64337200000000005</v>
      </c>
    </row>
    <row r="3142" spans="1:14" x14ac:dyDescent="0.25">
      <c r="A3142">
        <v>-0.24691233087871581</v>
      </c>
      <c r="B3142">
        <v>-1.918375327381773</v>
      </c>
      <c r="C3142">
        <v>0.83899416000000004</v>
      </c>
      <c r="D3142">
        <v>5.5161533999999998E-2</v>
      </c>
      <c r="E3142">
        <v>0.90867697000000003</v>
      </c>
      <c r="F3142">
        <v>0.48682062999999998</v>
      </c>
      <c r="G3142">
        <v>0.1577044615535442</v>
      </c>
      <c r="H3142">
        <v>7.6157174999999994E-2</v>
      </c>
      <c r="I3142">
        <v>-1.1172423</v>
      </c>
      <c r="J3142">
        <v>1.5796060000000001</v>
      </c>
      <c r="K3142">
        <v>-0.16115504999999999</v>
      </c>
      <c r="L3142">
        <v>-0.7727986</v>
      </c>
      <c r="M3142">
        <v>-0.81904595999999996</v>
      </c>
      <c r="N3142">
        <v>-0.45211467</v>
      </c>
    </row>
    <row r="3143" spans="1:14" x14ac:dyDescent="0.25">
      <c r="A3143">
        <v>0.65157003791231949</v>
      </c>
      <c r="B3143">
        <v>-0.24691233087871581</v>
      </c>
      <c r="C3143">
        <v>0.28320098999999999</v>
      </c>
      <c r="D3143">
        <v>0.21327534000000001</v>
      </c>
      <c r="E3143">
        <v>0.32117319</v>
      </c>
      <c r="F3143">
        <v>0.35926594000000001</v>
      </c>
      <c r="G3143">
        <v>2.8171114425137599E-2</v>
      </c>
      <c r="H3143">
        <v>-2.1422839999999999E-2</v>
      </c>
      <c r="I3143">
        <v>0.54457800000000001</v>
      </c>
      <c r="J3143">
        <v>-0.39070939999999998</v>
      </c>
      <c r="K3143">
        <v>-0.41382419999999998</v>
      </c>
      <c r="L3143">
        <v>-0.92808619999999997</v>
      </c>
      <c r="M3143">
        <v>-0.92371976</v>
      </c>
      <c r="N3143">
        <v>-0.84247159999999999</v>
      </c>
    </row>
    <row r="3144" spans="1:14" x14ac:dyDescent="0.25">
      <c r="A3144">
        <v>0.11438567117128121</v>
      </c>
      <c r="B3144">
        <v>0.65157003791231949</v>
      </c>
      <c r="C3144">
        <v>-0.22846018000000001</v>
      </c>
      <c r="D3144">
        <v>-0.25747657000000002</v>
      </c>
      <c r="E3144">
        <v>-6.5593209000000003E-3</v>
      </c>
      <c r="F3144">
        <v>-0.19911556999999999</v>
      </c>
      <c r="G3144">
        <v>-8.9339845537166798E-2</v>
      </c>
      <c r="H3144">
        <v>5.6848370000000002E-2</v>
      </c>
      <c r="I3144">
        <v>-2.546414</v>
      </c>
      <c r="J3144">
        <v>-2.5529139999999999</v>
      </c>
      <c r="K3144">
        <v>-2.3611388</v>
      </c>
      <c r="L3144">
        <v>-0.80973410000000001</v>
      </c>
      <c r="M3144">
        <v>-0.34905945999999999</v>
      </c>
      <c r="N3144">
        <v>-0.87779160000000001</v>
      </c>
    </row>
    <row r="3145" spans="1:14" x14ac:dyDescent="0.25">
      <c r="A3145">
        <v>-1.8444973012641701</v>
      </c>
      <c r="B3145">
        <v>0.11438567117128121</v>
      </c>
      <c r="C3145">
        <v>9.2191826000000004E-2</v>
      </c>
      <c r="D3145">
        <v>-0.13463689000000001</v>
      </c>
      <c r="E3145">
        <v>2.3646799999999999E-2</v>
      </c>
      <c r="F3145">
        <v>-0.15672823999999999</v>
      </c>
      <c r="G3145">
        <v>-5.3042141229312598E-2</v>
      </c>
      <c r="H3145">
        <v>-0.35090900000000003</v>
      </c>
      <c r="I3145">
        <v>-1.7838309999999999</v>
      </c>
      <c r="J3145">
        <v>0.22661207999999999</v>
      </c>
      <c r="K3145">
        <v>-1.7858963999999999</v>
      </c>
      <c r="L3145">
        <v>-0.46073234000000002</v>
      </c>
      <c r="M3145">
        <v>-0.33715904000000002</v>
      </c>
      <c r="N3145">
        <v>-0.75741833000000003</v>
      </c>
    </row>
    <row r="3146" spans="1:14" x14ac:dyDescent="0.25">
      <c r="A3146">
        <v>1.6203762091984431</v>
      </c>
      <c r="B3146">
        <v>-1.8444973012641701</v>
      </c>
      <c r="C3146">
        <v>0.62451003999999999</v>
      </c>
      <c r="D3146">
        <v>6.1510295E-2</v>
      </c>
      <c r="E3146">
        <v>0.65151148000000003</v>
      </c>
      <c r="F3146">
        <v>0.33940786000000001</v>
      </c>
      <c r="G3146">
        <v>0.47451173434163868</v>
      </c>
      <c r="H3146">
        <v>0.18332398</v>
      </c>
      <c r="I3146">
        <v>-0.59602803000000004</v>
      </c>
      <c r="J3146">
        <v>1.6516154999999999</v>
      </c>
      <c r="K3146">
        <v>-0.80799586000000001</v>
      </c>
      <c r="L3146">
        <v>-0.2141652</v>
      </c>
      <c r="M3146">
        <v>-0.6051493</v>
      </c>
      <c r="N3146">
        <v>-0.24305177</v>
      </c>
    </row>
    <row r="3147" spans="1:14" x14ac:dyDescent="0.25">
      <c r="A3147">
        <v>-0.1213722359365331</v>
      </c>
      <c r="B3147">
        <v>1.6203762091984431</v>
      </c>
      <c r="C3147">
        <v>-0.39014103</v>
      </c>
      <c r="D3147">
        <v>-0.24672665999999999</v>
      </c>
      <c r="E3147">
        <v>-0.1225242</v>
      </c>
      <c r="F3147">
        <v>-0.21556903999999999</v>
      </c>
      <c r="G3147">
        <v>-0.21993482728430641</v>
      </c>
      <c r="H3147">
        <v>5.7762875999999998E-2</v>
      </c>
      <c r="I3147">
        <v>-0.71352910000000003</v>
      </c>
      <c r="J3147">
        <v>1.3446052E-2</v>
      </c>
      <c r="K3147">
        <v>0.34833140000000001</v>
      </c>
      <c r="L3147">
        <v>-7.5732800000000003E-2</v>
      </c>
      <c r="M3147">
        <v>-1.6921874E-2</v>
      </c>
      <c r="N3147">
        <v>-0.75584054000000001</v>
      </c>
    </row>
    <row r="3148" spans="1:14" x14ac:dyDescent="0.25">
      <c r="A3148">
        <v>2.6953848294005999E-2</v>
      </c>
      <c r="B3148">
        <v>-0.1213722359365331</v>
      </c>
      <c r="C3148">
        <v>-0.15182540999999999</v>
      </c>
      <c r="D3148">
        <v>-3.3238326999999998E-2</v>
      </c>
      <c r="E3148">
        <v>-0.21477302000000001</v>
      </c>
      <c r="F3148">
        <v>3.7980841000000001E-2</v>
      </c>
      <c r="G3148">
        <v>-0.21282520611869779</v>
      </c>
      <c r="H3148">
        <v>-0.29993984000000001</v>
      </c>
      <c r="I3148">
        <v>-3.0834296000000001</v>
      </c>
      <c r="J3148">
        <v>-1.0255057000000001</v>
      </c>
      <c r="K3148">
        <v>-2.5263876999999999</v>
      </c>
      <c r="L3148">
        <v>-0.17094308</v>
      </c>
      <c r="M3148">
        <v>5.8409568000000002E-2</v>
      </c>
      <c r="N3148">
        <v>-0.45819438000000001</v>
      </c>
    </row>
    <row r="3149" spans="1:14" x14ac:dyDescent="0.25">
      <c r="A3149">
        <v>-0.5993946789492246</v>
      </c>
      <c r="B3149">
        <v>2.6953848294005999E-2</v>
      </c>
      <c r="C3149">
        <v>0.22292787</v>
      </c>
      <c r="D3149">
        <v>-4.1436061000000003E-2</v>
      </c>
      <c r="E3149">
        <v>0.15619690999999999</v>
      </c>
      <c r="F3149">
        <v>6.3860024000000001E-2</v>
      </c>
      <c r="G3149">
        <v>0.24925951164676419</v>
      </c>
      <c r="H3149">
        <v>-1.0808259E-3</v>
      </c>
      <c r="I3149">
        <v>-0.18390140999999999</v>
      </c>
      <c r="J3149">
        <v>0.25610712000000002</v>
      </c>
      <c r="K3149">
        <v>-1.1766730000000001</v>
      </c>
      <c r="L3149">
        <v>-6.7370639999999996E-2</v>
      </c>
      <c r="M3149">
        <v>-0.13038068999999999</v>
      </c>
      <c r="N3149">
        <v>-0.45078420000000002</v>
      </c>
    </row>
    <row r="3150" spans="1:14" x14ac:dyDescent="0.25">
      <c r="A3150">
        <v>0.78323080924136157</v>
      </c>
      <c r="B3150">
        <v>-0.5993946789492246</v>
      </c>
      <c r="C3150">
        <v>4.1085644999999997E-2</v>
      </c>
      <c r="D3150">
        <v>0.17954954000000001</v>
      </c>
      <c r="E3150">
        <v>9.6392568999999997E-2</v>
      </c>
      <c r="F3150">
        <v>-3.1635049999999998E-2</v>
      </c>
      <c r="G3150">
        <v>2.7928080122623E-3</v>
      </c>
      <c r="H3150">
        <v>1.3510786E-2</v>
      </c>
      <c r="I3150">
        <v>-6.9658369999999997E-2</v>
      </c>
      <c r="J3150">
        <v>0.33874702000000001</v>
      </c>
      <c r="K3150">
        <v>-0.70769894</v>
      </c>
      <c r="L3150">
        <v>4.0230617000000003E-2</v>
      </c>
      <c r="M3150">
        <v>-0.11394517</v>
      </c>
      <c r="N3150">
        <v>-0.22083739999999999</v>
      </c>
    </row>
    <row r="3151" spans="1:14" x14ac:dyDescent="0.25">
      <c r="A3151">
        <v>0.96470315326559231</v>
      </c>
      <c r="B3151">
        <v>0.78323080924136157</v>
      </c>
      <c r="C3151">
        <v>-0.16936279000000001</v>
      </c>
      <c r="D3151">
        <v>-0.23558949000000001</v>
      </c>
      <c r="E3151">
        <v>3.7895663000000003E-2</v>
      </c>
      <c r="F3151">
        <v>-0.13479379999999999</v>
      </c>
      <c r="G3151">
        <v>-0.2462383845820531</v>
      </c>
      <c r="H3151">
        <v>0.16357886999999999</v>
      </c>
      <c r="I3151">
        <v>-1.0085276000000001</v>
      </c>
      <c r="J3151">
        <v>-1.6490810000000002E-2</v>
      </c>
      <c r="K3151">
        <v>1.2588822</v>
      </c>
      <c r="L3151">
        <v>-0.22615835000000001</v>
      </c>
      <c r="M3151">
        <v>0.37166584000000003</v>
      </c>
      <c r="N3151">
        <v>-0.15054601000000001</v>
      </c>
    </row>
    <row r="3152" spans="1:14" x14ac:dyDescent="0.25">
      <c r="A3152">
        <v>-0.84198991854002103</v>
      </c>
      <c r="B3152">
        <v>1.29567742823341</v>
      </c>
      <c r="C3152">
        <v>-0.32123161</v>
      </c>
      <c r="D3152">
        <v>-0.21376856999999999</v>
      </c>
      <c r="E3152">
        <v>-0.31489103000000002</v>
      </c>
      <c r="F3152">
        <v>-0.34788040999999997</v>
      </c>
      <c r="G3152">
        <v>-0.4984382159208115</v>
      </c>
      <c r="H3152">
        <v>0.12499945</v>
      </c>
      <c r="I3152">
        <v>-0.54436152999999998</v>
      </c>
      <c r="J3152">
        <v>7.3221980000000002</v>
      </c>
      <c r="K3152">
        <v>-0.1655518</v>
      </c>
      <c r="L3152">
        <v>-0.54670160000000001</v>
      </c>
      <c r="M3152">
        <v>-0.121083364</v>
      </c>
      <c r="N3152">
        <v>-0.34523874999999998</v>
      </c>
    </row>
    <row r="3153" spans="1:14" x14ac:dyDescent="0.25">
      <c r="A3153">
        <v>8.6291002179902571E-2</v>
      </c>
      <c r="B3153">
        <v>-0.84198991854002103</v>
      </c>
      <c r="C3153">
        <v>9.3798532000000004E-2</v>
      </c>
      <c r="D3153">
        <v>0.15180811</v>
      </c>
      <c r="E3153">
        <v>-4.1653890999999998E-2</v>
      </c>
      <c r="F3153">
        <v>0.13014092999999999</v>
      </c>
      <c r="G3153">
        <v>0.61669128463004907</v>
      </c>
      <c r="H3153">
        <v>3.9579675000000002E-2</v>
      </c>
      <c r="I3153">
        <v>0.88257545000000004</v>
      </c>
      <c r="J3153">
        <v>1.2121052999999999</v>
      </c>
      <c r="K3153">
        <v>-0.35367959999999998</v>
      </c>
      <c r="L3153">
        <v>0.35366934999999999</v>
      </c>
      <c r="M3153">
        <v>0.22009925999999999</v>
      </c>
      <c r="N3153">
        <v>0.39225494999999999</v>
      </c>
    </row>
    <row r="3154" spans="1:14" x14ac:dyDescent="0.25">
      <c r="A3154">
        <v>0.9810337700845817</v>
      </c>
      <c r="B3154">
        <v>8.6291002179902571E-2</v>
      </c>
      <c r="C3154">
        <v>0.27312201000000003</v>
      </c>
      <c r="D3154">
        <v>4.3567390999999997E-2</v>
      </c>
      <c r="E3154">
        <v>0.12964137000000001</v>
      </c>
      <c r="F3154">
        <v>6.9689574000000004E-2</v>
      </c>
      <c r="G3154">
        <v>0.2181200857280613</v>
      </c>
      <c r="H3154">
        <v>3.989525E-2</v>
      </c>
      <c r="I3154">
        <v>0.29628633999999998</v>
      </c>
      <c r="J3154">
        <v>0.54633640000000006</v>
      </c>
      <c r="K3154">
        <v>0.75701594000000005</v>
      </c>
      <c r="L3154">
        <v>4.3309983000000003E-2</v>
      </c>
      <c r="M3154">
        <v>-0.26593339999999999</v>
      </c>
      <c r="N3154">
        <v>0.23040664</v>
      </c>
    </row>
    <row r="3155" spans="1:14" x14ac:dyDescent="0.25">
      <c r="A3155">
        <v>-0.5029663918878442</v>
      </c>
      <c r="B3155">
        <v>0.9810337700845817</v>
      </c>
      <c r="C3155">
        <v>-0.45118141</v>
      </c>
      <c r="D3155">
        <v>-0.37601561</v>
      </c>
      <c r="E3155">
        <v>-0.46187331999999998</v>
      </c>
      <c r="F3155">
        <v>-0.53569602000000005</v>
      </c>
      <c r="G3155">
        <v>-0.3072843024032248</v>
      </c>
      <c r="H3155">
        <v>5.8046019999999999E-3</v>
      </c>
      <c r="I3155">
        <v>1.7753634</v>
      </c>
      <c r="J3155">
        <v>-1.222296</v>
      </c>
      <c r="K3155">
        <v>-1.4312886</v>
      </c>
      <c r="L3155">
        <v>-1.1714502999999999E-2</v>
      </c>
      <c r="M3155">
        <v>-0.107173756</v>
      </c>
      <c r="N3155">
        <v>-0.25800455</v>
      </c>
    </row>
    <row r="3156" spans="1:14" x14ac:dyDescent="0.25">
      <c r="A3156">
        <v>-1.5393713387808909</v>
      </c>
      <c r="B3156">
        <v>-0.5029663918878442</v>
      </c>
      <c r="C3156">
        <v>0.16038259999999999</v>
      </c>
      <c r="D3156">
        <v>0.12721933999999999</v>
      </c>
      <c r="E3156">
        <v>0.36230415999999999</v>
      </c>
      <c r="F3156">
        <v>0.60790818000000002</v>
      </c>
      <c r="G3156">
        <v>0.17804656465215399</v>
      </c>
      <c r="H3156">
        <v>0.23320915</v>
      </c>
      <c r="I3156">
        <v>0.19090897000000001</v>
      </c>
      <c r="J3156">
        <v>0.42472702000000001</v>
      </c>
      <c r="K3156">
        <v>-0.51421779999999995</v>
      </c>
      <c r="L3156">
        <v>7.1635850000000001E-2</v>
      </c>
      <c r="M3156">
        <v>0.35374746000000001</v>
      </c>
      <c r="N3156">
        <v>0.34871435000000001</v>
      </c>
    </row>
    <row r="3157" spans="1:14" x14ac:dyDescent="0.25">
      <c r="A3157">
        <v>-1.0184476884157541</v>
      </c>
      <c r="B3157">
        <v>-1.5393713387808909</v>
      </c>
      <c r="C3157">
        <v>0.56046165999999997</v>
      </c>
      <c r="D3157">
        <v>0.13012182999999999</v>
      </c>
      <c r="E3157">
        <v>0.46010284000000001</v>
      </c>
      <c r="F3157">
        <v>0.31337485999999998</v>
      </c>
      <c r="G3157">
        <v>0.37579581140615331</v>
      </c>
      <c r="H3157">
        <v>0.21893059000000001</v>
      </c>
      <c r="I3157">
        <v>0.58468836999999996</v>
      </c>
      <c r="J3157">
        <v>1.2218548</v>
      </c>
      <c r="K3157">
        <v>0.16902563000000001</v>
      </c>
      <c r="L3157">
        <v>-0.13566744</v>
      </c>
      <c r="M3157">
        <v>-0.17463632000000001</v>
      </c>
      <c r="N3157">
        <v>0.20636199999999999</v>
      </c>
    </row>
    <row r="3158" spans="1:14" x14ac:dyDescent="0.25">
      <c r="A3158">
        <v>-3.2602601923088448E-2</v>
      </c>
      <c r="B3158">
        <v>-1.0184476884157541</v>
      </c>
      <c r="C3158">
        <v>0.37840848999999999</v>
      </c>
      <c r="D3158">
        <v>0.27436236000000003</v>
      </c>
      <c r="E3158">
        <v>0.49362437999999997</v>
      </c>
      <c r="F3158">
        <v>0.12183035</v>
      </c>
      <c r="G3158">
        <v>2.29449657497828E-2</v>
      </c>
      <c r="H3158">
        <v>0.10539253</v>
      </c>
      <c r="I3158">
        <v>-1.1630461999999999</v>
      </c>
      <c r="J3158">
        <v>-0.70853310000000003</v>
      </c>
      <c r="K3158">
        <v>-0.12532388999999999</v>
      </c>
      <c r="L3158">
        <v>-0.17142391000000001</v>
      </c>
      <c r="M3158">
        <v>-0.42335945000000003</v>
      </c>
      <c r="N3158">
        <v>-0.10071403</v>
      </c>
    </row>
    <row r="3159" spans="1:14" x14ac:dyDescent="0.25">
      <c r="A3159">
        <v>-1.3769380438853811</v>
      </c>
      <c r="B3159">
        <v>-3.2602601923088448E-2</v>
      </c>
      <c r="C3159">
        <v>0.13716411000000001</v>
      </c>
      <c r="D3159">
        <v>0.11997736000000001</v>
      </c>
      <c r="E3159">
        <v>2.4225522999999999E-2</v>
      </c>
      <c r="F3159">
        <v>-2.3210218000000001E-2</v>
      </c>
      <c r="G3159">
        <v>0.41873142436669197</v>
      </c>
      <c r="H3159">
        <v>0.11859874400000001</v>
      </c>
      <c r="I3159">
        <v>-0.66970479999999999</v>
      </c>
      <c r="J3159">
        <v>-2.4321191</v>
      </c>
      <c r="K3159">
        <v>-1.4117348000000001</v>
      </c>
      <c r="L3159">
        <v>-0.48690467999999998</v>
      </c>
      <c r="M3159">
        <v>-0.43645846999999999</v>
      </c>
      <c r="N3159">
        <v>-0.40352637000000002</v>
      </c>
    </row>
    <row r="3160" spans="1:14" x14ac:dyDescent="0.25">
      <c r="A3160">
        <v>1.6725760125848219</v>
      </c>
      <c r="B3160">
        <v>-1.3769380438853811</v>
      </c>
      <c r="C3160">
        <v>0.58156377000000004</v>
      </c>
      <c r="D3160">
        <v>0.13529044000000001</v>
      </c>
      <c r="E3160">
        <v>0.36859412000000003</v>
      </c>
      <c r="F3160">
        <v>0.10245008999999999</v>
      </c>
      <c r="G3160">
        <v>0.18154316060006301</v>
      </c>
      <c r="H3160">
        <v>5.4864727000000002E-2</v>
      </c>
      <c r="I3160">
        <v>-0.11363408</v>
      </c>
      <c r="J3160">
        <v>-0.45355542999999998</v>
      </c>
      <c r="K3160">
        <v>-0.54613310000000004</v>
      </c>
      <c r="L3160">
        <v>-0.46374363000000002</v>
      </c>
      <c r="M3160">
        <v>-0.83393260000000002</v>
      </c>
      <c r="N3160">
        <v>-6.6002099999999994E-2</v>
      </c>
    </row>
    <row r="3161" spans="1:14" x14ac:dyDescent="0.25">
      <c r="A3161">
        <v>-2.021855264119671</v>
      </c>
      <c r="B3161">
        <v>1.6725760125848219</v>
      </c>
      <c r="C3161">
        <v>-0.29346135000000001</v>
      </c>
      <c r="D3161">
        <v>-0.33134137000000002</v>
      </c>
      <c r="E3161">
        <v>-0.24931523</v>
      </c>
      <c r="F3161">
        <v>-8.2117053999999995E-2</v>
      </c>
      <c r="G3161">
        <v>-0.44334426159034718</v>
      </c>
      <c r="H3161">
        <v>1.54672265E-2</v>
      </c>
      <c r="I3161">
        <v>0.47475899999999999</v>
      </c>
      <c r="J3161">
        <v>-1.4599768</v>
      </c>
      <c r="K3161">
        <v>0.37146195999999998</v>
      </c>
      <c r="L3161">
        <v>-0.54251490000000002</v>
      </c>
      <c r="M3161">
        <v>-0.78433929999999996</v>
      </c>
      <c r="N3161">
        <v>-0.83103764000000002</v>
      </c>
    </row>
    <row r="3162" spans="1:14" x14ac:dyDescent="0.25">
      <c r="A3162">
        <v>2.0429822131543558</v>
      </c>
      <c r="B3162">
        <v>-2.021855264119671</v>
      </c>
      <c r="C3162">
        <v>0.47235654999999999</v>
      </c>
      <c r="D3162">
        <v>1.5290623999999999E-2</v>
      </c>
      <c r="E3162">
        <v>0.61576666999999996</v>
      </c>
      <c r="F3162">
        <v>0.25864847000000002</v>
      </c>
      <c r="G3162">
        <v>0.33800064787961759</v>
      </c>
      <c r="H3162">
        <v>0.16468136</v>
      </c>
      <c r="I3162">
        <v>1.1141719000000001</v>
      </c>
      <c r="J3162">
        <v>0.23805422000000001</v>
      </c>
      <c r="K3162">
        <v>-1.7147939000000001</v>
      </c>
      <c r="L3162">
        <v>-0.38584225999999999</v>
      </c>
      <c r="M3162">
        <v>-0.34774739999999998</v>
      </c>
      <c r="N3162">
        <v>-6.6370129999999999E-2</v>
      </c>
    </row>
    <row r="3163" spans="1:14" x14ac:dyDescent="0.25">
      <c r="A3163">
        <v>-1.5352357650916399</v>
      </c>
      <c r="B3163">
        <v>2.0429822131543558</v>
      </c>
      <c r="C3163">
        <v>-0.28243298999999999</v>
      </c>
      <c r="D3163">
        <v>-0.21697172000000001</v>
      </c>
      <c r="E3163">
        <v>-0.12291716</v>
      </c>
      <c r="F3163">
        <v>-0.19081055</v>
      </c>
      <c r="G3163">
        <v>-0.20920348301232669</v>
      </c>
      <c r="H3163">
        <v>-1.9323735000000002E-2</v>
      </c>
      <c r="I3163">
        <v>0.49035698</v>
      </c>
      <c r="J3163">
        <v>0.74433369999999999</v>
      </c>
      <c r="K3163">
        <v>-0.31121670000000001</v>
      </c>
      <c r="L3163">
        <v>-0.59438013999999995</v>
      </c>
      <c r="M3163">
        <v>-0.33075705</v>
      </c>
      <c r="N3163">
        <v>-0.92847853999999996</v>
      </c>
    </row>
    <row r="3164" spans="1:14" x14ac:dyDescent="0.25">
      <c r="A3164">
        <v>0.79259235689242713</v>
      </c>
      <c r="B3164">
        <v>-1.5352357650916399</v>
      </c>
      <c r="C3164">
        <v>0.10514757</v>
      </c>
      <c r="D3164">
        <v>4.0626969999999998E-2</v>
      </c>
      <c r="E3164">
        <v>8.5394390000000001E-2</v>
      </c>
      <c r="F3164">
        <v>-0.14343713999999999</v>
      </c>
      <c r="G3164">
        <v>0.30426742431189219</v>
      </c>
      <c r="H3164">
        <v>0.2388585</v>
      </c>
      <c r="I3164">
        <v>0.18659239999999999</v>
      </c>
      <c r="J3164">
        <v>0.69092803999999997</v>
      </c>
      <c r="K3164">
        <v>-2.4347357999999999</v>
      </c>
      <c r="L3164">
        <v>6.4838976000000006E-2</v>
      </c>
      <c r="M3164">
        <v>9.2496869999999995E-3</v>
      </c>
      <c r="N3164">
        <v>-9.7132294999999994E-2</v>
      </c>
    </row>
    <row r="3165" spans="1:14" x14ac:dyDescent="0.25">
      <c r="A3165">
        <v>0.50088035295109468</v>
      </c>
      <c r="B3165">
        <v>0.79259235689242713</v>
      </c>
      <c r="C3165">
        <v>0.13906163999999999</v>
      </c>
      <c r="D3165">
        <v>-0.1721887</v>
      </c>
      <c r="E3165">
        <v>0.32225995000000002</v>
      </c>
      <c r="F3165">
        <v>-0.10894021</v>
      </c>
      <c r="G3165">
        <v>-0.208894106511121</v>
      </c>
      <c r="H3165">
        <v>0.12827332</v>
      </c>
      <c r="I3165">
        <v>-0.35306028</v>
      </c>
      <c r="J3165">
        <v>1.6039224999999999</v>
      </c>
      <c r="K3165">
        <v>-1.8230575</v>
      </c>
      <c r="L3165">
        <v>-2.2668466000000002E-2</v>
      </c>
      <c r="M3165">
        <v>0.21487363000000001</v>
      </c>
      <c r="N3165">
        <v>-0.95669406999999995</v>
      </c>
    </row>
    <row r="3166" spans="1:14" x14ac:dyDescent="0.25">
      <c r="A3166">
        <v>0.39766928151440972</v>
      </c>
      <c r="B3166">
        <v>0.50088035295109468</v>
      </c>
      <c r="C3166">
        <v>-0.45091216000000001</v>
      </c>
      <c r="D3166">
        <v>-0.28818663999999999</v>
      </c>
      <c r="E3166">
        <v>-0.64709194999999997</v>
      </c>
      <c r="F3166">
        <v>-0.60568109000000003</v>
      </c>
      <c r="G3166">
        <v>-0.11669177297293851</v>
      </c>
      <c r="H3166">
        <v>6.1644280000000003E-2</v>
      </c>
      <c r="I3166">
        <v>2.0949532999999998</v>
      </c>
      <c r="J3166">
        <v>0.67355379999999998</v>
      </c>
      <c r="K3166">
        <v>-0.14683451</v>
      </c>
      <c r="L3166">
        <v>-0.15353462000000001</v>
      </c>
      <c r="M3166">
        <v>2.6859105000000001E-2</v>
      </c>
      <c r="N3166">
        <v>-0.40438967999999997</v>
      </c>
    </row>
    <row r="3167" spans="1:14" x14ac:dyDescent="0.25">
      <c r="A3167">
        <v>-2.804019587458761</v>
      </c>
      <c r="B3167">
        <v>0.39766928151440972</v>
      </c>
      <c r="C3167">
        <v>-4.9725349000000001E-4</v>
      </c>
      <c r="D3167">
        <v>-0.27332885000000001</v>
      </c>
      <c r="E3167">
        <v>0.21522216999999999</v>
      </c>
      <c r="F3167">
        <v>-8.6777548999999995E-2</v>
      </c>
      <c r="G3167">
        <v>0.2475623328016292</v>
      </c>
      <c r="H3167">
        <v>0.18232068000000001</v>
      </c>
      <c r="I3167">
        <v>8.4407769999999993E-2</v>
      </c>
      <c r="J3167">
        <v>0.64555395000000004</v>
      </c>
      <c r="K3167">
        <v>0.4498991</v>
      </c>
      <c r="L3167">
        <v>0.27793400000000001</v>
      </c>
      <c r="M3167">
        <v>0.50823116000000002</v>
      </c>
      <c r="N3167">
        <v>0.24505759999999999</v>
      </c>
    </row>
    <row r="3168" spans="1:14" x14ac:dyDescent="0.25">
      <c r="A3168">
        <v>2.273434298739764</v>
      </c>
      <c r="B3168">
        <v>-2.804019587458761</v>
      </c>
      <c r="C3168">
        <v>0.80038379999999998</v>
      </c>
      <c r="D3168">
        <v>4.3571562000000001E-2</v>
      </c>
      <c r="E3168">
        <v>0.61679079999999997</v>
      </c>
      <c r="F3168">
        <v>5.185E-2</v>
      </c>
      <c r="G3168">
        <v>0.27197378452890431</v>
      </c>
      <c r="H3168">
        <v>0.23683757999999999</v>
      </c>
      <c r="I3168">
        <v>1.7251924000000001</v>
      </c>
      <c r="J3168">
        <v>0.99700710000000003</v>
      </c>
      <c r="K3168">
        <v>-1.192502</v>
      </c>
      <c r="L3168">
        <v>-0.14364468</v>
      </c>
      <c r="M3168">
        <v>-0.20265293000000001</v>
      </c>
      <c r="N3168">
        <v>0.28800811999999998</v>
      </c>
    </row>
    <row r="3169" spans="1:14" x14ac:dyDescent="0.25">
      <c r="A3169">
        <v>-0.77602292483290347</v>
      </c>
      <c r="B3169">
        <v>2.273434298739764</v>
      </c>
      <c r="C3169">
        <v>-0.48675631000000003</v>
      </c>
      <c r="D3169">
        <v>-0.12857120999999999</v>
      </c>
      <c r="E3169">
        <v>-0.27289474000000002</v>
      </c>
      <c r="F3169">
        <v>-0.14258387</v>
      </c>
      <c r="G3169">
        <v>-0.20404488891046779</v>
      </c>
      <c r="H3169">
        <v>0.15870231000000001</v>
      </c>
      <c r="I3169">
        <v>-2.1732008</v>
      </c>
      <c r="J3169">
        <v>11.861314999999999</v>
      </c>
      <c r="K3169">
        <v>-1.2245263</v>
      </c>
      <c r="L3169">
        <v>-0.64836335</v>
      </c>
      <c r="M3169">
        <v>-0.23543059999999999</v>
      </c>
      <c r="N3169">
        <v>-0.73060082999999998</v>
      </c>
    </row>
    <row r="3170" spans="1:14" x14ac:dyDescent="0.25">
      <c r="A3170">
        <v>1.18603352552591</v>
      </c>
      <c r="B3170">
        <v>-0.77602292483290347</v>
      </c>
      <c r="C3170">
        <v>-5.1313260999999999E-2</v>
      </c>
      <c r="D3170">
        <v>-8.5508232000000003E-2</v>
      </c>
      <c r="E3170">
        <v>-0.27894943999999999</v>
      </c>
      <c r="F3170">
        <v>3.0474814999999999E-2</v>
      </c>
      <c r="G3170">
        <v>0.50487362284599102</v>
      </c>
      <c r="H3170">
        <v>9.3697353999999997E-2</v>
      </c>
      <c r="I3170">
        <v>-0.99081825999999995</v>
      </c>
      <c r="J3170">
        <v>-6.8334723000000004</v>
      </c>
      <c r="K3170">
        <v>1.4192075</v>
      </c>
      <c r="L3170">
        <v>0.32928400000000002</v>
      </c>
      <c r="M3170">
        <v>0.14843449</v>
      </c>
      <c r="N3170">
        <v>0.28603487999999999</v>
      </c>
    </row>
    <row r="3171" spans="1:14" x14ac:dyDescent="0.25">
      <c r="A3171">
        <v>0.42072977533905842</v>
      </c>
      <c r="B3171">
        <v>1.18603352552591</v>
      </c>
      <c r="C3171">
        <v>2.0913840999999999E-2</v>
      </c>
      <c r="D3171">
        <v>-0.30619158000000002</v>
      </c>
      <c r="E3171">
        <v>-3.2533709000000001E-2</v>
      </c>
      <c r="F3171">
        <v>-0.18496082</v>
      </c>
      <c r="G3171">
        <v>-0.2721682990740984</v>
      </c>
      <c r="H3171">
        <v>2.081908E-2</v>
      </c>
      <c r="I3171">
        <v>1.3515600000000001</v>
      </c>
      <c r="J3171">
        <v>1.8942277000000001</v>
      </c>
      <c r="K3171">
        <v>1.7471677999999999</v>
      </c>
      <c r="L3171">
        <v>0.28753832000000001</v>
      </c>
      <c r="M3171">
        <v>-0.17372889999999999</v>
      </c>
      <c r="N3171">
        <v>-0.34319788000000001</v>
      </c>
    </row>
    <row r="3172" spans="1:14" x14ac:dyDescent="0.25">
      <c r="A3172">
        <v>-0.562943884785577</v>
      </c>
      <c r="B3172">
        <v>0.42072977533905842</v>
      </c>
      <c r="C3172">
        <v>-0.47040078000000002</v>
      </c>
      <c r="D3172">
        <v>-0.19557397000000001</v>
      </c>
      <c r="E3172">
        <v>-0.45237108999999998</v>
      </c>
      <c r="F3172">
        <v>-0.56486022999999996</v>
      </c>
      <c r="G3172">
        <v>5.5784630587548999E-3</v>
      </c>
      <c r="H3172">
        <v>5.4590373999999997E-2</v>
      </c>
      <c r="I3172">
        <v>3.7149274000000001</v>
      </c>
      <c r="J3172">
        <v>0.46625638000000003</v>
      </c>
      <c r="K3172">
        <v>2.8913142999999999</v>
      </c>
      <c r="L3172">
        <v>0.33876735000000002</v>
      </c>
      <c r="M3172">
        <v>0.28092410000000001</v>
      </c>
      <c r="N3172">
        <v>0.25647726999999998</v>
      </c>
    </row>
    <row r="3173" spans="1:14" x14ac:dyDescent="0.25">
      <c r="A3173">
        <v>-0.38818745645435049</v>
      </c>
      <c r="B3173">
        <v>-0.562943884785577</v>
      </c>
      <c r="C3173">
        <v>0.24795468000000001</v>
      </c>
      <c r="D3173">
        <v>0.14877546</v>
      </c>
      <c r="E3173">
        <v>0.60507774999999997</v>
      </c>
      <c r="F3173">
        <v>0.56898850999999995</v>
      </c>
      <c r="G3173">
        <v>0.51426172533051007</v>
      </c>
      <c r="H3173">
        <v>0.36256265999999998</v>
      </c>
      <c r="I3173">
        <v>0.55645160000000005</v>
      </c>
      <c r="J3173">
        <v>1.5314794</v>
      </c>
      <c r="K3173">
        <v>-1.0826370999999999</v>
      </c>
      <c r="L3173">
        <v>0.48956191999999998</v>
      </c>
      <c r="M3173">
        <v>0.8251366</v>
      </c>
      <c r="N3173">
        <v>0.52074533999999995</v>
      </c>
    </row>
    <row r="3174" spans="1:14" x14ac:dyDescent="0.25">
      <c r="A3174">
        <v>-0.35791843703584131</v>
      </c>
      <c r="B3174">
        <v>-0.38818745645435049</v>
      </c>
      <c r="C3174">
        <v>8.2390009E-2</v>
      </c>
      <c r="D3174">
        <v>0.20303346999999999</v>
      </c>
      <c r="E3174">
        <v>-0.13647142000000001</v>
      </c>
      <c r="F3174">
        <v>8.6630329000000006E-2</v>
      </c>
      <c r="G3174">
        <v>-0.1324429564429998</v>
      </c>
      <c r="H3174">
        <v>0.17899781000000001</v>
      </c>
      <c r="I3174">
        <v>0.60561229999999999</v>
      </c>
      <c r="J3174">
        <v>-0.55634576000000002</v>
      </c>
      <c r="K3174">
        <v>6.7852469999999998E-2</v>
      </c>
      <c r="L3174">
        <v>-9.3474740000000001E-2</v>
      </c>
      <c r="M3174">
        <v>-1.6255657999999999E-2</v>
      </c>
      <c r="N3174">
        <v>0.29458385999999998</v>
      </c>
    </row>
    <row r="3175" spans="1:14" x14ac:dyDescent="0.25">
      <c r="A3175">
        <v>0.42969574769625563</v>
      </c>
      <c r="B3175">
        <v>-0.35791843703584131</v>
      </c>
      <c r="C3175">
        <v>0.11068901</v>
      </c>
      <c r="D3175">
        <v>0.16752992999999999</v>
      </c>
      <c r="E3175">
        <v>0.18056979000000001</v>
      </c>
      <c r="F3175">
        <v>0.24553583000000001</v>
      </c>
      <c r="G3175">
        <v>0.34383714657386871</v>
      </c>
      <c r="H3175">
        <v>0.10883445999999999</v>
      </c>
      <c r="I3175">
        <v>0.41083842999999998</v>
      </c>
      <c r="J3175">
        <v>-0.47775086999999999</v>
      </c>
      <c r="K3175">
        <v>-0.49645729999999999</v>
      </c>
      <c r="L3175">
        <v>0.42167031999999999</v>
      </c>
      <c r="M3175">
        <v>0.17484559</v>
      </c>
      <c r="N3175">
        <v>0.14267864999999999</v>
      </c>
    </row>
    <row r="3176" spans="1:14" x14ac:dyDescent="0.25">
      <c r="A3176">
        <v>-0.58212625086578207</v>
      </c>
      <c r="B3176">
        <v>0.42969574769625563</v>
      </c>
      <c r="C3176">
        <v>-4.5218751000000001E-2</v>
      </c>
      <c r="D3176">
        <v>-0.17124241000000001</v>
      </c>
      <c r="E3176">
        <v>-0.23864262999999999</v>
      </c>
      <c r="F3176">
        <v>-0.42680885000000002</v>
      </c>
      <c r="G3176">
        <v>-0.18136334415773819</v>
      </c>
      <c r="H3176">
        <v>-2.2944572999999999E-2</v>
      </c>
      <c r="I3176">
        <v>0.15478784000000001</v>
      </c>
      <c r="J3176">
        <v>-1.0265466000000001</v>
      </c>
      <c r="K3176">
        <v>0.60489020000000004</v>
      </c>
      <c r="L3176">
        <v>-0.22008258</v>
      </c>
      <c r="M3176">
        <v>-0.18427117000000001</v>
      </c>
      <c r="N3176">
        <v>-0.17059932999999999</v>
      </c>
    </row>
    <row r="3177" spans="1:14" x14ac:dyDescent="0.25">
      <c r="A3177">
        <v>-0.21092108075228211</v>
      </c>
      <c r="B3177">
        <v>-0.58212625086578207</v>
      </c>
      <c r="C3177">
        <v>0.18595540999999999</v>
      </c>
      <c r="D3177">
        <v>0.15290841999999999</v>
      </c>
      <c r="E3177">
        <v>0.11054213</v>
      </c>
      <c r="F3177">
        <v>1.6166018999999999E-3</v>
      </c>
      <c r="G3177">
        <v>0.5555435665768087</v>
      </c>
      <c r="H3177">
        <v>0.14461645000000001</v>
      </c>
      <c r="I3177">
        <v>1.3059437</v>
      </c>
      <c r="J3177">
        <v>0.10906428</v>
      </c>
      <c r="K3177">
        <v>4.9124330000000001E-2</v>
      </c>
      <c r="L3177">
        <v>0.1430188</v>
      </c>
      <c r="M3177">
        <v>-0.25783879999999998</v>
      </c>
      <c r="N3177">
        <v>0.42366160000000003</v>
      </c>
    </row>
    <row r="3178" spans="1:14" x14ac:dyDescent="0.25">
      <c r="A3178">
        <v>-1.2026481041440931</v>
      </c>
      <c r="B3178">
        <v>-0.21092108075228211</v>
      </c>
      <c r="C3178">
        <v>0.17654608999999999</v>
      </c>
      <c r="D3178">
        <v>0.14165987999999999</v>
      </c>
      <c r="E3178">
        <v>0.26129091999999998</v>
      </c>
      <c r="F3178">
        <v>0.42248612000000002</v>
      </c>
      <c r="G3178">
        <v>0.22815249201886431</v>
      </c>
      <c r="H3178">
        <v>0.21449651</v>
      </c>
      <c r="I3178">
        <v>-1.9730234</v>
      </c>
      <c r="J3178">
        <v>-0.11633081000000001</v>
      </c>
      <c r="K3178">
        <v>1.0620434000000001</v>
      </c>
      <c r="L3178">
        <v>-2.6975124999999999E-2</v>
      </c>
      <c r="M3178">
        <v>-0.23059028000000001</v>
      </c>
      <c r="N3178">
        <v>-1.2512654E-3</v>
      </c>
    </row>
    <row r="3179" spans="1:14" x14ac:dyDescent="0.25">
      <c r="A3179">
        <v>0.55805385226127924</v>
      </c>
      <c r="B3179">
        <v>-1.2026481041440931</v>
      </c>
      <c r="C3179">
        <v>0.36186483000000003</v>
      </c>
      <c r="D3179">
        <v>0.17879169</v>
      </c>
      <c r="E3179">
        <v>0.40352190999999998</v>
      </c>
      <c r="F3179">
        <v>9.3943185999999998E-2</v>
      </c>
      <c r="G3179">
        <v>0.58997438639848021</v>
      </c>
      <c r="H3179">
        <v>0.23396574000000001</v>
      </c>
      <c r="I3179">
        <v>-0.35923670000000002</v>
      </c>
      <c r="J3179">
        <v>-0.63430549999999997</v>
      </c>
      <c r="K3179">
        <v>-0.8257274</v>
      </c>
      <c r="L3179">
        <v>-0.29223635999999997</v>
      </c>
      <c r="M3179">
        <v>-0.30041586999999997</v>
      </c>
      <c r="N3179">
        <v>4.0375486000000002E-2</v>
      </c>
    </row>
    <row r="3180" spans="1:14" x14ac:dyDescent="0.25">
      <c r="A3180">
        <v>-0.72245798861867694</v>
      </c>
      <c r="B3180">
        <v>0.55805385226127924</v>
      </c>
      <c r="C3180">
        <v>-2.1464172E-4</v>
      </c>
      <c r="D3180">
        <v>-0.12665412000000001</v>
      </c>
      <c r="E3180">
        <v>9.1681171999999991E-3</v>
      </c>
      <c r="F3180">
        <v>-0.20107433999999999</v>
      </c>
      <c r="G3180">
        <v>-0.65711218834863983</v>
      </c>
      <c r="H3180">
        <v>3.1845957000000001E-2</v>
      </c>
      <c r="I3180">
        <v>0.21575907</v>
      </c>
      <c r="J3180">
        <v>-0.91046079999999996</v>
      </c>
      <c r="K3180">
        <v>-1.2941020999999999</v>
      </c>
      <c r="L3180">
        <v>-0.39567577999999998</v>
      </c>
      <c r="M3180">
        <v>-0.32695752</v>
      </c>
      <c r="N3180">
        <v>-0.49432164000000001</v>
      </c>
    </row>
    <row r="3181" spans="1:14" x14ac:dyDescent="0.25">
      <c r="A3181">
        <v>0.51628453552977638</v>
      </c>
      <c r="B3181">
        <v>-0.72245798861867694</v>
      </c>
      <c r="C3181">
        <v>0.18500844</v>
      </c>
      <c r="D3181">
        <v>0.17400275000000001</v>
      </c>
      <c r="E3181">
        <v>7.4436844000000002E-2</v>
      </c>
      <c r="F3181">
        <v>7.7771053000000007E-2</v>
      </c>
      <c r="G3181">
        <v>0.59643780717300121</v>
      </c>
      <c r="H3181">
        <v>6.6727499999999995E-2</v>
      </c>
      <c r="I3181">
        <v>-0.41669223</v>
      </c>
      <c r="J3181">
        <v>0.72983799999999999</v>
      </c>
      <c r="K3181">
        <v>-0.25421733000000002</v>
      </c>
      <c r="L3181">
        <v>-0.17122245</v>
      </c>
      <c r="M3181">
        <v>-0.36516567999999999</v>
      </c>
      <c r="N3181">
        <v>-0.19574630000000001</v>
      </c>
    </row>
    <row r="3182" spans="1:14" x14ac:dyDescent="0.25">
      <c r="A3182">
        <v>-2.4236603724565482</v>
      </c>
      <c r="B3182">
        <v>0.51628453552977638</v>
      </c>
      <c r="C3182">
        <v>4.1908536000000003E-2</v>
      </c>
      <c r="D3182">
        <v>-0.1491487</v>
      </c>
      <c r="E3182">
        <v>0.1041224</v>
      </c>
      <c r="F3182">
        <v>-6.5183381999999998E-2</v>
      </c>
      <c r="G3182">
        <v>-0.30903135297023138</v>
      </c>
      <c r="H3182">
        <v>3.0864894E-2</v>
      </c>
      <c r="I3182">
        <v>-0.14109828999999999</v>
      </c>
      <c r="J3182">
        <v>0.33750898000000001</v>
      </c>
      <c r="K3182">
        <v>-0.33453699999999997</v>
      </c>
      <c r="L3182">
        <v>-0.29637295000000002</v>
      </c>
      <c r="M3182">
        <v>-0.36050546</v>
      </c>
      <c r="N3182">
        <v>-0.50982989999999995</v>
      </c>
    </row>
    <row r="3183" spans="1:14" x14ac:dyDescent="0.25">
      <c r="A3183">
        <v>0.89085845117288709</v>
      </c>
      <c r="B3183">
        <v>-2.4236603724565482</v>
      </c>
      <c r="C3183">
        <v>0.66666733</v>
      </c>
      <c r="D3183">
        <v>4.0624665999999997E-2</v>
      </c>
      <c r="E3183">
        <v>0.69657891999999999</v>
      </c>
      <c r="F3183">
        <v>-1.9106108E-2</v>
      </c>
      <c r="G3183">
        <v>0.67119097157685581</v>
      </c>
      <c r="H3183">
        <v>0.25398379999999998</v>
      </c>
      <c r="I3183">
        <v>1.8191725999999999</v>
      </c>
      <c r="J3183">
        <v>-0.76916956999999997</v>
      </c>
      <c r="K3183">
        <v>-0.99045799999999995</v>
      </c>
      <c r="L3183">
        <v>-0.23149111999999999</v>
      </c>
      <c r="M3183">
        <v>-0.43035686000000001</v>
      </c>
      <c r="N3183">
        <v>-0.15017485999999999</v>
      </c>
    </row>
    <row r="3184" spans="1:14" x14ac:dyDescent="0.25">
      <c r="A3184">
        <v>-0.24272445588568969</v>
      </c>
      <c r="B3184">
        <v>0.89085845117288709</v>
      </c>
      <c r="C3184">
        <v>3.7848786000000002E-2</v>
      </c>
      <c r="D3184">
        <v>-0.10783805</v>
      </c>
      <c r="E3184">
        <v>0.18231468000000001</v>
      </c>
      <c r="F3184">
        <v>-7.0686723000000007E-2</v>
      </c>
      <c r="G3184">
        <v>-0.63094882984114664</v>
      </c>
      <c r="H3184">
        <v>0.11270976000000001</v>
      </c>
      <c r="I3184">
        <v>0.55118679999999998</v>
      </c>
      <c r="J3184">
        <v>-0.24959296</v>
      </c>
      <c r="K3184">
        <v>-1.2533764999999999</v>
      </c>
      <c r="L3184">
        <v>-0.72475800000000001</v>
      </c>
      <c r="M3184">
        <v>-0.39800609999999997</v>
      </c>
      <c r="N3184">
        <v>-0.80522930000000004</v>
      </c>
    </row>
    <row r="3185" spans="1:14" x14ac:dyDescent="0.25">
      <c r="A3185">
        <v>2.3603075791020949</v>
      </c>
      <c r="B3185">
        <v>-0.24272445588568969</v>
      </c>
      <c r="C3185">
        <v>-9.3405451E-2</v>
      </c>
      <c r="D3185">
        <v>4.3729529000000003E-2</v>
      </c>
      <c r="E3185">
        <v>-0.25465815000000003</v>
      </c>
      <c r="F3185">
        <v>-9.7808522999999994E-2</v>
      </c>
      <c r="G3185">
        <v>0.4759956514345528</v>
      </c>
      <c r="H3185">
        <v>3.2332300000000001E-2</v>
      </c>
      <c r="I3185">
        <v>0.30267899999999998</v>
      </c>
      <c r="J3185">
        <v>0.28654158000000002</v>
      </c>
      <c r="K3185">
        <v>0.59852609999999995</v>
      </c>
      <c r="L3185">
        <v>-0.16140208</v>
      </c>
      <c r="M3185">
        <v>-0.33167764999999999</v>
      </c>
      <c r="N3185">
        <v>-0.16266923</v>
      </c>
    </row>
    <row r="3186" spans="1:14" x14ac:dyDescent="0.25">
      <c r="A3186">
        <v>7.8876832770233607E-2</v>
      </c>
      <c r="B3186">
        <v>2.3603075791020949</v>
      </c>
      <c r="C3186">
        <v>-0.46782161999999999</v>
      </c>
      <c r="D3186">
        <v>-0.44021833999999999</v>
      </c>
      <c r="E3186">
        <v>-0.42528545000000001</v>
      </c>
      <c r="F3186">
        <v>-0.14869077999999999</v>
      </c>
      <c r="G3186">
        <v>-0.3880592842354566</v>
      </c>
      <c r="H3186">
        <v>4.3369547000000001E-2</v>
      </c>
      <c r="I3186">
        <v>-1.4718149</v>
      </c>
      <c r="J3186">
        <v>-0.32756590000000002</v>
      </c>
      <c r="K3186">
        <v>-1.4892106000000001</v>
      </c>
      <c r="L3186">
        <v>-0.63084229999999997</v>
      </c>
      <c r="M3186">
        <v>-0.23522845000000001</v>
      </c>
      <c r="N3186">
        <v>-0.74017787000000002</v>
      </c>
    </row>
    <row r="3187" spans="1:14" x14ac:dyDescent="0.25">
      <c r="A3187">
        <v>-0.16215562022477109</v>
      </c>
      <c r="B3187">
        <v>7.8876832770233607E-2</v>
      </c>
      <c r="C3187">
        <v>-0.33005053000000001</v>
      </c>
      <c r="D3187">
        <v>-0.19796345000000001</v>
      </c>
      <c r="E3187">
        <v>-0.35060587999999998</v>
      </c>
      <c r="F3187">
        <v>-0.26974619999999999</v>
      </c>
      <c r="G3187">
        <v>0.28705858909774989</v>
      </c>
      <c r="H3187">
        <v>0.118446305</v>
      </c>
      <c r="I3187">
        <v>1.1806627999999999</v>
      </c>
      <c r="J3187">
        <v>1.5268717999999999</v>
      </c>
      <c r="K3187">
        <v>1.9179744000000001</v>
      </c>
      <c r="L3187">
        <v>0.29990099999999997</v>
      </c>
      <c r="M3187">
        <v>0.35301336999999999</v>
      </c>
      <c r="N3187">
        <v>0.31762317000000001</v>
      </c>
    </row>
    <row r="3188" spans="1:14" x14ac:dyDescent="0.25">
      <c r="A3188">
        <v>-0.88229005879482392</v>
      </c>
      <c r="B3188">
        <v>-0.16215562022477109</v>
      </c>
      <c r="C3188">
        <v>0.12420302</v>
      </c>
      <c r="D3188">
        <v>2.2070179999999998E-2</v>
      </c>
      <c r="E3188">
        <v>0.52286898000000004</v>
      </c>
      <c r="F3188">
        <v>0.28030706999999999</v>
      </c>
      <c r="G3188">
        <v>0.43945833581718408</v>
      </c>
      <c r="H3188">
        <v>0.28746462</v>
      </c>
      <c r="I3188">
        <v>1.7222772</v>
      </c>
      <c r="J3188">
        <v>-1.2036438</v>
      </c>
      <c r="K3188">
        <v>-0.11595566</v>
      </c>
      <c r="L3188">
        <v>0.58985270000000001</v>
      </c>
      <c r="M3188">
        <v>0.73388739999999997</v>
      </c>
      <c r="N3188">
        <v>0.31703782000000003</v>
      </c>
    </row>
    <row r="3189" spans="1:14" x14ac:dyDescent="0.25">
      <c r="A3189">
        <v>-0.46394549020367698</v>
      </c>
      <c r="B3189">
        <v>-0.88229005879482392</v>
      </c>
      <c r="C3189">
        <v>8.1969185E-2</v>
      </c>
      <c r="D3189">
        <v>0.21596176</v>
      </c>
      <c r="E3189">
        <v>5.3318026999999997E-2</v>
      </c>
      <c r="F3189">
        <v>-2.7953536000000002E-3</v>
      </c>
      <c r="G3189">
        <v>0.12103818332414951</v>
      </c>
      <c r="H3189">
        <v>0.25416368</v>
      </c>
      <c r="I3189">
        <v>0.33888230000000003</v>
      </c>
      <c r="J3189">
        <v>0.38421759999999999</v>
      </c>
      <c r="K3189">
        <v>0.83844399999999997</v>
      </c>
      <c r="L3189">
        <v>-0.15040608999999999</v>
      </c>
      <c r="M3189">
        <v>0.23840344999999999</v>
      </c>
      <c r="N3189">
        <v>0.25549608000000001</v>
      </c>
    </row>
    <row r="3190" spans="1:14" x14ac:dyDescent="0.25">
      <c r="A3190">
        <v>-1.423726803455567</v>
      </c>
      <c r="B3190">
        <v>-0.46394549020367698</v>
      </c>
      <c r="C3190">
        <v>0.23235105</v>
      </c>
      <c r="D3190">
        <v>0.26567332999999999</v>
      </c>
      <c r="E3190">
        <v>0.2289149</v>
      </c>
      <c r="F3190">
        <v>0.44487061999999999</v>
      </c>
      <c r="G3190">
        <v>0.24505625925339591</v>
      </c>
      <c r="H3190">
        <v>8.6871840000000006E-2</v>
      </c>
      <c r="I3190">
        <v>0.76014340000000002</v>
      </c>
      <c r="J3190">
        <v>-0.26494867</v>
      </c>
      <c r="K3190">
        <v>-0.18262376999999999</v>
      </c>
      <c r="L3190">
        <v>0.55602410000000002</v>
      </c>
      <c r="M3190">
        <v>0.45392697999999998</v>
      </c>
      <c r="N3190">
        <v>0.19633271999999999</v>
      </c>
    </row>
    <row r="3191" spans="1:14" x14ac:dyDescent="0.25">
      <c r="A3191">
        <v>2.0013283144719418</v>
      </c>
      <c r="B3191">
        <v>-1.423726803455567</v>
      </c>
      <c r="C3191">
        <v>0.50768592000000001</v>
      </c>
      <c r="D3191">
        <v>0.15203179</v>
      </c>
      <c r="E3191">
        <v>0.16440017000000001</v>
      </c>
      <c r="F3191">
        <v>7.9045025000000005E-2</v>
      </c>
      <c r="G3191">
        <v>0.45731040518659882</v>
      </c>
      <c r="H3191">
        <v>0.20478441</v>
      </c>
      <c r="I3191">
        <v>0.50198169999999998</v>
      </c>
      <c r="J3191">
        <v>-0.88638510000000004</v>
      </c>
      <c r="K3191">
        <v>0.40985426000000003</v>
      </c>
      <c r="L3191">
        <v>-0.36435887</v>
      </c>
      <c r="M3191">
        <v>-0.43228504000000001</v>
      </c>
      <c r="N3191">
        <v>8.2308500000000007E-2</v>
      </c>
    </row>
    <row r="3192" spans="1:14" x14ac:dyDescent="0.25">
      <c r="A3192">
        <v>-0.85614858985822229</v>
      </c>
      <c r="B3192">
        <v>2.0013283144719418</v>
      </c>
      <c r="C3192">
        <v>-0.41528232999999998</v>
      </c>
      <c r="D3192">
        <v>-0.33078674000000002</v>
      </c>
      <c r="E3192">
        <v>-0.47879582999999998</v>
      </c>
      <c r="F3192">
        <v>-0.39802872</v>
      </c>
      <c r="G3192">
        <v>-0.32525082280653889</v>
      </c>
      <c r="H3192">
        <v>8.2805500000000004E-2</v>
      </c>
      <c r="I3192">
        <v>0.58118175999999999</v>
      </c>
      <c r="J3192">
        <v>-2.2200212000000001</v>
      </c>
      <c r="K3192">
        <v>1.7858757000000001</v>
      </c>
      <c r="L3192">
        <v>0.27060459999999997</v>
      </c>
      <c r="M3192">
        <v>-0.59674459999999996</v>
      </c>
      <c r="N3192">
        <v>-0.38709557</v>
      </c>
    </row>
    <row r="3193" spans="1:14" x14ac:dyDescent="0.25">
      <c r="A3193">
        <v>-1.166069198717091</v>
      </c>
      <c r="B3193">
        <v>-0.85614858985822229</v>
      </c>
      <c r="C3193">
        <v>0.10992262999999999</v>
      </c>
      <c r="D3193">
        <v>1.2379336000000001E-3</v>
      </c>
      <c r="E3193">
        <v>5.8580237E-2</v>
      </c>
      <c r="F3193">
        <v>8.7580798000000001E-2</v>
      </c>
      <c r="G3193">
        <v>0.40855175705324331</v>
      </c>
      <c r="H3193">
        <v>4.9101896999999999E-2</v>
      </c>
      <c r="I3193">
        <v>-0.43342570000000002</v>
      </c>
      <c r="J3193">
        <v>1.3409548</v>
      </c>
      <c r="K3193">
        <v>0.69294999999999995</v>
      </c>
      <c r="L3193">
        <v>4.6293556999999999E-2</v>
      </c>
      <c r="M3193">
        <v>-0.23922995</v>
      </c>
      <c r="N3193">
        <v>0.35360795</v>
      </c>
    </row>
    <row r="3194" spans="1:14" x14ac:dyDescent="0.25">
      <c r="A3194">
        <v>7.8705439934362686E-2</v>
      </c>
      <c r="B3194">
        <v>-1.166069198717091</v>
      </c>
      <c r="C3194">
        <v>0.64032787000000002</v>
      </c>
      <c r="D3194">
        <v>0.24177547999999999</v>
      </c>
      <c r="E3194">
        <v>0.80956141999999998</v>
      </c>
      <c r="F3194">
        <v>0.53598524000000003</v>
      </c>
      <c r="G3194">
        <v>7.5927763067852094E-2</v>
      </c>
      <c r="H3194">
        <v>0.3344068</v>
      </c>
      <c r="I3194">
        <v>2.3518758000000002</v>
      </c>
      <c r="J3194">
        <v>-2.4759980000000001</v>
      </c>
      <c r="K3194">
        <v>-0.96483549999999996</v>
      </c>
      <c r="L3194">
        <v>3.2210796999999999E-2</v>
      </c>
      <c r="M3194">
        <v>-0.25602659999999999</v>
      </c>
      <c r="N3194">
        <v>0.26504159999999999</v>
      </c>
    </row>
    <row r="3195" spans="1:14" x14ac:dyDescent="0.25">
      <c r="A3195">
        <v>0.54567715713416698</v>
      </c>
      <c r="B3195">
        <v>7.8705439934362686E-2</v>
      </c>
      <c r="C3195">
        <v>-0.11213898</v>
      </c>
      <c r="D3195">
        <v>8.2074183999999994E-2</v>
      </c>
      <c r="E3195">
        <v>-1.2819768E-2</v>
      </c>
      <c r="F3195">
        <v>-0.17721529</v>
      </c>
      <c r="G3195">
        <v>-5.8109593402418003E-2</v>
      </c>
      <c r="H3195">
        <v>8.0483689999999997E-2</v>
      </c>
      <c r="I3195">
        <v>1.1031032999999999</v>
      </c>
      <c r="J3195">
        <v>-1.5403249000000001</v>
      </c>
      <c r="K3195">
        <v>-2.8146029000000001</v>
      </c>
      <c r="L3195">
        <v>-0.92597306000000001</v>
      </c>
      <c r="M3195">
        <v>-0.49417347</v>
      </c>
      <c r="N3195">
        <v>-0.45912799999999998</v>
      </c>
    </row>
    <row r="3196" spans="1:14" x14ac:dyDescent="0.25">
      <c r="A3196">
        <v>-1.139431472510708</v>
      </c>
      <c r="B3196">
        <v>0.54567715713416698</v>
      </c>
      <c r="C3196">
        <v>-0.1107219</v>
      </c>
      <c r="D3196">
        <v>-0.29166556999999999</v>
      </c>
      <c r="E3196">
        <v>-4.1562729E-2</v>
      </c>
      <c r="F3196">
        <v>-0.29861942000000002</v>
      </c>
      <c r="G3196">
        <v>-0.26431760571617258</v>
      </c>
      <c r="H3196">
        <v>0.11369601</v>
      </c>
      <c r="I3196">
        <v>-0.66348934000000004</v>
      </c>
      <c r="J3196">
        <v>-0.79007994999999998</v>
      </c>
      <c r="K3196">
        <v>-0.89487463</v>
      </c>
      <c r="L3196">
        <v>-0.51930120000000002</v>
      </c>
      <c r="M3196">
        <v>0.14676188000000001</v>
      </c>
      <c r="N3196">
        <v>-0.69737780000000005</v>
      </c>
    </row>
    <row r="3197" spans="1:14" x14ac:dyDescent="0.25">
      <c r="A3197">
        <v>-0.87502967096880124</v>
      </c>
      <c r="B3197">
        <v>-1.139431472510708</v>
      </c>
      <c r="C3197">
        <v>0.43593802999999998</v>
      </c>
      <c r="D3197">
        <v>0.16726899000000001</v>
      </c>
      <c r="E3197">
        <v>0.16186379000000001</v>
      </c>
      <c r="F3197">
        <v>0.28881456999999999</v>
      </c>
      <c r="G3197">
        <v>0.19890164083913869</v>
      </c>
      <c r="H3197">
        <v>1.2763063999999999E-2</v>
      </c>
      <c r="I3197">
        <v>-0.24052852</v>
      </c>
      <c r="J3197">
        <v>-9.9882334000000003E-2</v>
      </c>
      <c r="K3197">
        <v>-0.51031590000000004</v>
      </c>
      <c r="L3197">
        <v>-5.0196096000000003E-2</v>
      </c>
      <c r="M3197">
        <v>-0.44119449999999999</v>
      </c>
      <c r="N3197">
        <v>-8.1664349999999997E-2</v>
      </c>
    </row>
    <row r="3198" spans="1:14" x14ac:dyDescent="0.25">
      <c r="A3198">
        <v>-0.38828793734528788</v>
      </c>
      <c r="B3198">
        <v>-0.87502967096880124</v>
      </c>
      <c r="C3198">
        <v>0.40170230000000001</v>
      </c>
      <c r="D3198">
        <v>0.31018602000000001</v>
      </c>
      <c r="E3198">
        <v>0.55476020000000004</v>
      </c>
      <c r="F3198">
        <v>0.42072142000000001</v>
      </c>
      <c r="G3198">
        <v>0.35479068236617528</v>
      </c>
      <c r="H3198">
        <v>0.23076926</v>
      </c>
      <c r="I3198">
        <v>-1.1995446999999999</v>
      </c>
      <c r="J3198">
        <v>-1.2119328</v>
      </c>
      <c r="K3198">
        <v>0.15260546999999999</v>
      </c>
      <c r="L3198">
        <v>0.12840502000000001</v>
      </c>
      <c r="M3198">
        <v>-0.46334648000000001</v>
      </c>
      <c r="N3198">
        <v>-0.13279350000000001</v>
      </c>
    </row>
    <row r="3199" spans="1:14" x14ac:dyDescent="0.25">
      <c r="A3199">
        <v>-0.33578977432794199</v>
      </c>
      <c r="B3199">
        <v>-0.38828793734528788</v>
      </c>
      <c r="C3199">
        <v>0.14365124000000001</v>
      </c>
      <c r="D3199">
        <v>0.244672</v>
      </c>
      <c r="E3199">
        <v>0.25357684000000003</v>
      </c>
      <c r="F3199">
        <v>0.10295562</v>
      </c>
      <c r="G3199">
        <v>0.52570483187192241</v>
      </c>
      <c r="H3199">
        <v>0.19221750000000001</v>
      </c>
      <c r="I3199">
        <v>0.90457045999999997</v>
      </c>
      <c r="J3199">
        <v>-1.5746321999999999</v>
      </c>
      <c r="K3199">
        <v>-1.0159621000000001</v>
      </c>
      <c r="L3199">
        <v>-0.67850493999999995</v>
      </c>
      <c r="M3199">
        <v>-0.42435262000000001</v>
      </c>
      <c r="N3199">
        <v>-0.10729352</v>
      </c>
    </row>
    <row r="3200" spans="1:14" x14ac:dyDescent="0.25">
      <c r="A3200">
        <v>-0.17358342910136751</v>
      </c>
      <c r="B3200">
        <v>-0.33578977432794199</v>
      </c>
      <c r="C3200">
        <v>0.24782815</v>
      </c>
      <c r="D3200">
        <v>0.15991596999999999</v>
      </c>
      <c r="E3200">
        <v>0.15287735999999999</v>
      </c>
      <c r="F3200">
        <v>0.19811612000000001</v>
      </c>
      <c r="G3200">
        <v>0.41861030136570399</v>
      </c>
      <c r="H3200">
        <v>5.3261638E-2</v>
      </c>
      <c r="I3200">
        <v>0.98862075999999999</v>
      </c>
      <c r="J3200">
        <v>-0.60923547</v>
      </c>
      <c r="K3200">
        <v>-2.3932435999999999</v>
      </c>
      <c r="L3200">
        <v>-0.47964886000000001</v>
      </c>
      <c r="M3200">
        <v>-0.40700482999999998</v>
      </c>
      <c r="N3200">
        <v>-6.8416119999999997E-2</v>
      </c>
    </row>
    <row r="3201" spans="1:14" x14ac:dyDescent="0.25">
      <c r="A3201">
        <v>1.1214203732651991</v>
      </c>
      <c r="B3201">
        <v>-0.17358342910136751</v>
      </c>
      <c r="C3201">
        <v>0.17506856000000001</v>
      </c>
      <c r="D3201">
        <v>8.7301247999999998E-2</v>
      </c>
      <c r="E3201">
        <v>7.3500201000000001E-2</v>
      </c>
      <c r="F3201">
        <v>-3.7890477999999998E-2</v>
      </c>
      <c r="G3201">
        <v>0.1872929792513095</v>
      </c>
      <c r="H3201">
        <v>6.4139634000000001E-2</v>
      </c>
      <c r="I3201">
        <v>-0.51310575000000003</v>
      </c>
      <c r="J3201">
        <v>-0.53034495999999998</v>
      </c>
      <c r="K3201">
        <v>-1.2458464</v>
      </c>
      <c r="L3201">
        <v>-0.52097079999999996</v>
      </c>
      <c r="M3201">
        <v>-0.61582150000000002</v>
      </c>
      <c r="N3201">
        <v>-0.66280629999999996</v>
      </c>
    </row>
    <row r="3202" spans="1:14" x14ac:dyDescent="0.25">
      <c r="A3202">
        <v>1.336805813773889E-2</v>
      </c>
      <c r="B3202">
        <v>0.3028154683793628</v>
      </c>
      <c r="C3202">
        <v>-2.5046031E-2</v>
      </c>
      <c r="D3202">
        <v>-0.20598743999999999</v>
      </c>
      <c r="E3202">
        <v>-0.16290193</v>
      </c>
      <c r="F3202">
        <v>-0.46481727</v>
      </c>
      <c r="G3202">
        <v>-0.15081412493722379</v>
      </c>
      <c r="H3202">
        <v>-0.11091262</v>
      </c>
      <c r="I3202">
        <v>-1.8196879999999999E-2</v>
      </c>
      <c r="J3202">
        <v>-1.8567088</v>
      </c>
      <c r="K3202">
        <v>-0.26099773999999998</v>
      </c>
      <c r="L3202">
        <v>-0.25605192999999998</v>
      </c>
      <c r="M3202">
        <v>-0.18943992000000001</v>
      </c>
      <c r="N3202">
        <v>-0.63974989999999998</v>
      </c>
    </row>
    <row r="3203" spans="1:14" x14ac:dyDescent="0.25">
      <c r="A3203">
        <v>-0.1070982644680009</v>
      </c>
      <c r="B3203">
        <v>1.336805813773889E-2</v>
      </c>
      <c r="C3203">
        <v>8.1434769000000004E-2</v>
      </c>
      <c r="D3203">
        <v>-8.5140518999999998E-2</v>
      </c>
      <c r="E3203">
        <v>5.3068397000000003E-2</v>
      </c>
      <c r="F3203">
        <v>2.5407816E-2</v>
      </c>
      <c r="G3203">
        <v>-0.18461149060853921</v>
      </c>
      <c r="H3203">
        <v>-0.13770355000000001</v>
      </c>
      <c r="I3203">
        <v>-1.1683831</v>
      </c>
      <c r="J3203">
        <v>0.31485753999999999</v>
      </c>
      <c r="K3203">
        <v>-7.8232620000000003E-2</v>
      </c>
      <c r="L3203">
        <v>-0.31373646999999999</v>
      </c>
      <c r="M3203">
        <v>-0.6509684</v>
      </c>
      <c r="N3203">
        <v>-0.10894777</v>
      </c>
    </row>
    <row r="3204" spans="1:14" x14ac:dyDescent="0.25">
      <c r="A3204">
        <v>-0.1175919563567686</v>
      </c>
      <c r="B3204">
        <v>-0.1070982644680009</v>
      </c>
      <c r="C3204">
        <v>3.9756254999999997E-2</v>
      </c>
      <c r="D3204">
        <v>3.7056884000000001E-3</v>
      </c>
      <c r="E3204">
        <v>0.18900955999999999</v>
      </c>
      <c r="F3204">
        <v>0.23311756</v>
      </c>
      <c r="G3204">
        <v>-0.16558979389089559</v>
      </c>
      <c r="H3204">
        <v>1.8926288999999999E-2</v>
      </c>
      <c r="I3204">
        <v>0.22041425000000001</v>
      </c>
      <c r="J3204">
        <v>0.11540553000000001</v>
      </c>
      <c r="K3204">
        <v>-0.11882086</v>
      </c>
      <c r="L3204">
        <v>-0.60226939999999995</v>
      </c>
      <c r="M3204">
        <v>-0.35147044</v>
      </c>
      <c r="N3204">
        <v>-0.12780923999999999</v>
      </c>
    </row>
    <row r="3205" spans="1:14" x14ac:dyDescent="0.25">
      <c r="A3205">
        <v>0.45276202085170397</v>
      </c>
      <c r="B3205">
        <v>-0.1175919563567686</v>
      </c>
      <c r="C3205">
        <v>2.9746887E-2</v>
      </c>
      <c r="D3205">
        <v>2.5785346000000001E-2</v>
      </c>
      <c r="E3205">
        <v>0.17140598000000001</v>
      </c>
      <c r="F3205">
        <v>0.16315516999999999</v>
      </c>
      <c r="G3205">
        <v>-0.1054945643740666</v>
      </c>
      <c r="H3205">
        <v>9.3577995999999997E-2</v>
      </c>
      <c r="I3205">
        <v>0.77054113000000002</v>
      </c>
      <c r="J3205">
        <v>-3.8544836999999998E-2</v>
      </c>
      <c r="K3205">
        <v>-0.13847393999999999</v>
      </c>
      <c r="L3205">
        <v>-0.15943429000000001</v>
      </c>
      <c r="M3205">
        <v>7.4321076E-2</v>
      </c>
      <c r="N3205">
        <v>-0.14954761999999999</v>
      </c>
    </row>
    <row r="3206" spans="1:14" x14ac:dyDescent="0.25">
      <c r="A3206">
        <v>1.3250854139683821</v>
      </c>
      <c r="B3206">
        <v>0.45276202085170397</v>
      </c>
      <c r="C3206">
        <v>-0.12556619999999999</v>
      </c>
      <c r="D3206">
        <v>-0.22532418000000001</v>
      </c>
      <c r="E3206">
        <v>-0.14914234000000001</v>
      </c>
      <c r="F3206">
        <v>-0.33477462000000002</v>
      </c>
      <c r="G3206">
        <v>-0.2952281594314875</v>
      </c>
      <c r="H3206">
        <v>-5.6490693000000002E-2</v>
      </c>
      <c r="I3206">
        <v>-0.55502790000000002</v>
      </c>
      <c r="J3206">
        <v>0.17279069999999999</v>
      </c>
      <c r="K3206">
        <v>-0.13604835000000001</v>
      </c>
      <c r="L3206">
        <v>-7.2587639999999995E-2</v>
      </c>
      <c r="M3206">
        <v>3.8870863999999998E-2</v>
      </c>
      <c r="N3206">
        <v>-0.47214296</v>
      </c>
    </row>
    <row r="3207" spans="1:14" x14ac:dyDescent="0.25">
      <c r="A3207">
        <v>-0.96246333592326505</v>
      </c>
      <c r="B3207">
        <v>1.3250854139683821</v>
      </c>
      <c r="C3207">
        <v>-0.44675548999999998</v>
      </c>
      <c r="D3207">
        <v>-0.42708224</v>
      </c>
      <c r="E3207">
        <v>-0.49886720000000001</v>
      </c>
      <c r="F3207">
        <v>-0.38555971999999999</v>
      </c>
      <c r="G3207">
        <v>-0.26454075832322888</v>
      </c>
      <c r="H3207">
        <v>-0.1062433</v>
      </c>
      <c r="I3207">
        <v>-1.211109</v>
      </c>
      <c r="J3207">
        <v>1.6508324000000001</v>
      </c>
      <c r="K3207">
        <v>4.5058894999999996E-3</v>
      </c>
      <c r="L3207">
        <v>0.1220344</v>
      </c>
      <c r="M3207">
        <v>7.9957799999999996E-2</v>
      </c>
      <c r="N3207">
        <v>-0.48903944999999999</v>
      </c>
    </row>
    <row r="3208" spans="1:14" x14ac:dyDescent="0.25">
      <c r="A3208">
        <v>1.1278549661586541</v>
      </c>
      <c r="B3208">
        <v>-0.96246333592326505</v>
      </c>
      <c r="C3208">
        <v>0.21138814</v>
      </c>
      <c r="D3208">
        <v>0.15246834000000001</v>
      </c>
      <c r="E3208">
        <v>0.22935289</v>
      </c>
      <c r="F3208">
        <v>0.34328418999999999</v>
      </c>
      <c r="G3208">
        <v>0.2406779318179062</v>
      </c>
      <c r="H3208">
        <v>6.1918776000000002E-2</v>
      </c>
      <c r="I3208">
        <v>0.51123136000000002</v>
      </c>
      <c r="J3208">
        <v>1.7699764</v>
      </c>
      <c r="K3208">
        <v>2.4427390000000002E-3</v>
      </c>
      <c r="L3208">
        <v>0.57651149999999995</v>
      </c>
      <c r="M3208">
        <v>0.46716785</v>
      </c>
      <c r="N3208">
        <v>0.43387353000000001</v>
      </c>
    </row>
    <row r="3209" spans="1:14" x14ac:dyDescent="0.25">
      <c r="A3209">
        <v>-0.48927695853572489</v>
      </c>
      <c r="B3209">
        <v>1.1278549661586541</v>
      </c>
      <c r="C3209">
        <v>-0.27471393999999999</v>
      </c>
      <c r="D3209">
        <v>-0.29013441000000001</v>
      </c>
      <c r="E3209">
        <v>-0.18538176000000001</v>
      </c>
      <c r="F3209">
        <v>-0.25625037000000001</v>
      </c>
      <c r="G3209">
        <v>-0.74023894066176121</v>
      </c>
      <c r="H3209">
        <v>-6.7691609999999999E-2</v>
      </c>
      <c r="I3209">
        <v>-0.77446777</v>
      </c>
      <c r="J3209">
        <v>-0.80914249999999999</v>
      </c>
      <c r="K3209">
        <v>0.24476475</v>
      </c>
      <c r="L3209">
        <v>-0.53887989999999997</v>
      </c>
      <c r="M3209">
        <v>-0.24138719</v>
      </c>
      <c r="N3209">
        <v>-0.20737675</v>
      </c>
    </row>
    <row r="3210" spans="1:14" x14ac:dyDescent="0.25">
      <c r="A3210">
        <v>-1.6633848292326401</v>
      </c>
      <c r="B3210">
        <v>-0.48927695853572489</v>
      </c>
      <c r="C3210">
        <v>-8.6991867E-2</v>
      </c>
      <c r="D3210">
        <v>0.11745645</v>
      </c>
      <c r="E3210">
        <v>-8.1685783999999997E-2</v>
      </c>
      <c r="F3210">
        <v>5.1422822999999999E-2</v>
      </c>
      <c r="G3210">
        <v>0.94372493934195156</v>
      </c>
      <c r="H3210">
        <v>8.3923490000000003E-2</v>
      </c>
      <c r="I3210">
        <v>0.74035099999999998</v>
      </c>
      <c r="J3210">
        <v>0.23693892</v>
      </c>
      <c r="K3210">
        <v>0.17940357000000001</v>
      </c>
      <c r="L3210">
        <v>0.75415049999999995</v>
      </c>
      <c r="M3210">
        <v>0.81197386999999999</v>
      </c>
      <c r="N3210">
        <v>0.5394949</v>
      </c>
    </row>
    <row r="3211" spans="1:14" x14ac:dyDescent="0.25">
      <c r="A3211">
        <v>0.36341995079854772</v>
      </c>
      <c r="B3211">
        <v>-1.6633848292326401</v>
      </c>
      <c r="C3211">
        <v>0.70252705999999998</v>
      </c>
      <c r="D3211">
        <v>0.10518462000000001</v>
      </c>
      <c r="E3211">
        <v>0.65506861000000005</v>
      </c>
      <c r="F3211">
        <v>0.45824135999999999</v>
      </c>
      <c r="G3211">
        <v>0.44627103796556827</v>
      </c>
      <c r="H3211">
        <v>0.19792651999999999</v>
      </c>
      <c r="I3211">
        <v>-2.2372839999999998</v>
      </c>
      <c r="J3211">
        <v>-0.21717539999999999</v>
      </c>
      <c r="K3211">
        <v>-3.6765520000000003E-2</v>
      </c>
      <c r="L3211">
        <v>0.15226186999999999</v>
      </c>
      <c r="M3211">
        <v>2.6961207000000001E-2</v>
      </c>
      <c r="N3211">
        <v>0.57580290000000001</v>
      </c>
    </row>
    <row r="3212" spans="1:14" x14ac:dyDescent="0.25">
      <c r="A3212">
        <v>0.90407317152351219</v>
      </c>
      <c r="B3212">
        <v>0.36341995079854772</v>
      </c>
      <c r="C3212">
        <v>-6.4220936000000006E-2</v>
      </c>
      <c r="D3212">
        <v>-6.0870886000000003E-3</v>
      </c>
      <c r="E3212">
        <v>-0.20743900000000001</v>
      </c>
      <c r="F3212">
        <v>-0.43156220000000001</v>
      </c>
      <c r="G3212">
        <v>-0.53128180996323726</v>
      </c>
      <c r="H3212">
        <v>-7.8058240000000001E-2</v>
      </c>
      <c r="I3212">
        <v>-2.3986684999999999</v>
      </c>
      <c r="J3212">
        <v>-1.2791079999999999</v>
      </c>
      <c r="K3212">
        <v>2.2337018000000001E-3</v>
      </c>
      <c r="L3212">
        <v>-0.29737917000000003</v>
      </c>
      <c r="M3212">
        <v>-0.60495299999999996</v>
      </c>
      <c r="N3212">
        <v>-0.16280380999999999</v>
      </c>
    </row>
    <row r="3213" spans="1:14" x14ac:dyDescent="0.25">
      <c r="A3213">
        <v>2.2706190661314212</v>
      </c>
      <c r="B3213">
        <v>0.90407317152351219</v>
      </c>
      <c r="C3213">
        <v>-0.29713815999999998</v>
      </c>
      <c r="D3213">
        <v>-0.40237030000000001</v>
      </c>
      <c r="E3213">
        <v>-0.28825785999999998</v>
      </c>
      <c r="F3213">
        <v>-0.22171456</v>
      </c>
      <c r="G3213">
        <v>-0.1538217490184858</v>
      </c>
      <c r="H3213">
        <v>6.9988759999999997E-2</v>
      </c>
      <c r="I3213">
        <v>0.39186037000000001</v>
      </c>
      <c r="J3213">
        <v>-2.4530246</v>
      </c>
      <c r="K3213">
        <v>0.11506266</v>
      </c>
      <c r="L3213">
        <v>-0.11286282</v>
      </c>
      <c r="M3213">
        <v>0.31193858000000002</v>
      </c>
      <c r="N3213">
        <v>-0.4081515</v>
      </c>
    </row>
    <row r="3214" spans="1:14" x14ac:dyDescent="0.25">
      <c r="A3214">
        <v>0.37813281904750717</v>
      </c>
      <c r="B3214">
        <v>2.2706190661314212</v>
      </c>
      <c r="C3214">
        <v>-0.63214051999999998</v>
      </c>
      <c r="D3214">
        <v>-0.30217627000000002</v>
      </c>
      <c r="E3214">
        <v>-0.81178855000000005</v>
      </c>
      <c r="F3214">
        <v>-0.38788536000000001</v>
      </c>
      <c r="G3214">
        <v>-0.18693754638338569</v>
      </c>
      <c r="H3214">
        <v>-0.3628999</v>
      </c>
      <c r="I3214">
        <v>-2.3202007</v>
      </c>
      <c r="J3214">
        <v>2.3293050000000002</v>
      </c>
      <c r="K3214">
        <v>0.38279057</v>
      </c>
      <c r="L3214">
        <v>-0.17588693999999999</v>
      </c>
      <c r="M3214">
        <v>-0.52078579999999997</v>
      </c>
      <c r="N3214">
        <v>-0.44949435999999998</v>
      </c>
    </row>
    <row r="3215" spans="1:14" x14ac:dyDescent="0.25">
      <c r="A3215">
        <v>-1.114113812225239</v>
      </c>
      <c r="B3215">
        <v>0.37813281904750717</v>
      </c>
      <c r="C3215">
        <v>-0.34389565999999999</v>
      </c>
      <c r="D3215">
        <v>-0.18578964000000001</v>
      </c>
      <c r="E3215">
        <v>-0.21006094</v>
      </c>
      <c r="F3215">
        <v>-8.4622816000000003E-2</v>
      </c>
      <c r="G3215">
        <v>-0.57457602840915467</v>
      </c>
      <c r="H3215">
        <v>0.10862877999999999</v>
      </c>
      <c r="I3215">
        <v>2.0009503</v>
      </c>
      <c r="J3215">
        <v>2.2904718000000002</v>
      </c>
      <c r="K3215">
        <v>0.37449442999999999</v>
      </c>
      <c r="L3215">
        <v>0.37366185000000002</v>
      </c>
      <c r="M3215">
        <v>0.28133416</v>
      </c>
      <c r="N3215">
        <v>0.34180576000000001</v>
      </c>
    </row>
    <row r="3216" spans="1:14" x14ac:dyDescent="0.25">
      <c r="A3216">
        <v>-0.55762612529270839</v>
      </c>
      <c r="B3216">
        <v>-1.114113812225239</v>
      </c>
      <c r="C3216">
        <v>0.28699050999999998</v>
      </c>
      <c r="D3216">
        <v>0.16985291999999999</v>
      </c>
      <c r="E3216">
        <v>0.63103061999999999</v>
      </c>
      <c r="F3216">
        <v>0.31125071999999998</v>
      </c>
      <c r="G3216">
        <v>0.42225445134005402</v>
      </c>
      <c r="H3216">
        <v>0.25059924</v>
      </c>
      <c r="I3216">
        <v>-1.2971280999999999</v>
      </c>
      <c r="J3216">
        <v>0.62747096999999996</v>
      </c>
      <c r="K3216">
        <v>0.10378459</v>
      </c>
      <c r="L3216">
        <v>0.25243598</v>
      </c>
      <c r="M3216">
        <v>0.63124424000000001</v>
      </c>
      <c r="N3216">
        <v>0.74490880000000004</v>
      </c>
    </row>
    <row r="3217" spans="1:14" x14ac:dyDescent="0.25">
      <c r="A3217">
        <v>0.52518327961415678</v>
      </c>
      <c r="B3217">
        <v>-0.55762612529270839</v>
      </c>
      <c r="C3217">
        <v>8.3772948999999999E-2</v>
      </c>
      <c r="D3217">
        <v>0.30541965999999998</v>
      </c>
      <c r="E3217">
        <v>0.11849563</v>
      </c>
      <c r="F3217">
        <v>0.16993875</v>
      </c>
      <c r="G3217">
        <v>0.53684123458039879</v>
      </c>
      <c r="H3217">
        <v>0.19524064999999999</v>
      </c>
      <c r="I3217">
        <v>1.3057125999999999</v>
      </c>
      <c r="J3217">
        <v>-0.74376679999999995</v>
      </c>
      <c r="K3217">
        <v>0.14839026</v>
      </c>
      <c r="L3217">
        <v>0.82301829999999998</v>
      </c>
      <c r="M3217">
        <v>0.46242337999999999</v>
      </c>
      <c r="N3217">
        <v>0.53729415000000003</v>
      </c>
    </row>
    <row r="3218" spans="1:14" x14ac:dyDescent="0.25">
      <c r="A3218">
        <v>0.20597108975121661</v>
      </c>
      <c r="B3218">
        <v>0.52518327961415678</v>
      </c>
      <c r="C3218">
        <v>-0.1612808</v>
      </c>
      <c r="D3218">
        <v>-0.17115786</v>
      </c>
      <c r="E3218">
        <v>-0.3467749</v>
      </c>
      <c r="F3218">
        <v>-0.40906097000000002</v>
      </c>
      <c r="G3218">
        <v>-0.35659292426152878</v>
      </c>
      <c r="H3218">
        <v>-3.9347723000000001E-2</v>
      </c>
      <c r="I3218">
        <v>0.80380523000000004</v>
      </c>
      <c r="J3218">
        <v>0.80114554999999998</v>
      </c>
      <c r="K3218">
        <v>8.0946149999999994E-2</v>
      </c>
      <c r="L3218">
        <v>0.38394433</v>
      </c>
      <c r="M3218">
        <v>0.35710362000000001</v>
      </c>
      <c r="N3218">
        <v>-0.109109394</v>
      </c>
    </row>
    <row r="3219" spans="1:14" x14ac:dyDescent="0.25">
      <c r="A3219">
        <v>0.98055648114426663</v>
      </c>
      <c r="B3219">
        <v>0.20597108975121661</v>
      </c>
      <c r="C3219">
        <v>-8.4072600999999993E-3</v>
      </c>
      <c r="D3219">
        <v>-0.18610688</v>
      </c>
      <c r="E3219">
        <v>-0.36394493999999999</v>
      </c>
      <c r="F3219">
        <v>-0.36820406999999999</v>
      </c>
      <c r="G3219">
        <v>0.2068414330827997</v>
      </c>
      <c r="H3219">
        <v>-0.10558152</v>
      </c>
      <c r="I3219">
        <v>-7.503079E-2</v>
      </c>
      <c r="J3219">
        <v>0.23049807999999999</v>
      </c>
      <c r="K3219">
        <v>0.15800028999999999</v>
      </c>
      <c r="L3219">
        <v>0.41082853000000003</v>
      </c>
      <c r="M3219">
        <v>3.2948047000000001E-2</v>
      </c>
      <c r="N3219">
        <v>0.124607235</v>
      </c>
    </row>
    <row r="3220" spans="1:14" x14ac:dyDescent="0.25">
      <c r="A3220">
        <v>0.38586785082879482</v>
      </c>
      <c r="B3220">
        <v>0.98055648114426663</v>
      </c>
      <c r="C3220">
        <v>-0.25750757000000002</v>
      </c>
      <c r="D3220">
        <v>-0.39398370999999999</v>
      </c>
      <c r="E3220">
        <v>-0.28782246</v>
      </c>
      <c r="F3220">
        <v>-0.23934214000000001</v>
      </c>
      <c r="G3220">
        <v>-0.61842024098758919</v>
      </c>
      <c r="H3220">
        <v>-0.1367775</v>
      </c>
      <c r="I3220">
        <v>-2.7870957999999999</v>
      </c>
      <c r="J3220">
        <v>0.34157014000000002</v>
      </c>
      <c r="K3220">
        <v>0.44968095000000002</v>
      </c>
      <c r="L3220">
        <v>-0.38989892999999998</v>
      </c>
      <c r="M3220">
        <v>-0.5858177</v>
      </c>
      <c r="N3220">
        <v>0.16412806999999999</v>
      </c>
    </row>
    <row r="3221" spans="1:14" x14ac:dyDescent="0.25">
      <c r="A3221">
        <v>-2.7541824580047458</v>
      </c>
      <c r="B3221">
        <v>0.38586785082879482</v>
      </c>
      <c r="C3221">
        <v>-0.25229869999999999</v>
      </c>
      <c r="D3221">
        <v>-0.21637405000000001</v>
      </c>
      <c r="E3221">
        <v>-8.0693287000000002E-2</v>
      </c>
      <c r="F3221">
        <v>-0.18529483999999999</v>
      </c>
      <c r="G3221">
        <v>-0.2525854271547654</v>
      </c>
      <c r="H3221">
        <v>4.9727756999999997E-2</v>
      </c>
      <c r="I3221">
        <v>2.273889</v>
      </c>
      <c r="J3221">
        <v>0.65458715000000001</v>
      </c>
      <c r="K3221">
        <v>0.45217305000000002</v>
      </c>
      <c r="L3221">
        <v>0.10628695000000001</v>
      </c>
      <c r="M3221">
        <v>0.33830997000000002</v>
      </c>
      <c r="N3221">
        <v>0.37507861999999997</v>
      </c>
    </row>
    <row r="3222" spans="1:14" x14ac:dyDescent="0.25">
      <c r="A3222">
        <v>2.5066323910153532</v>
      </c>
      <c r="B3222">
        <v>-2.7541824580047458</v>
      </c>
      <c r="C3222">
        <v>0.85140117999999998</v>
      </c>
      <c r="D3222">
        <v>4.4119896999999998E-2</v>
      </c>
      <c r="E3222">
        <v>0.97415180999999995</v>
      </c>
      <c r="F3222">
        <v>0.52203772000000004</v>
      </c>
      <c r="G3222">
        <v>0.2711286673451862</v>
      </c>
      <c r="H3222">
        <v>0.43701394999999998</v>
      </c>
      <c r="I3222">
        <v>0.44883279999999998</v>
      </c>
      <c r="J3222">
        <v>0.95875036999999996</v>
      </c>
      <c r="K3222">
        <v>5.0445415E-2</v>
      </c>
      <c r="L3222">
        <v>0.55726189999999998</v>
      </c>
      <c r="M3222">
        <v>0.51864299999999997</v>
      </c>
      <c r="N3222">
        <v>0.99306494000000001</v>
      </c>
    </row>
    <row r="3223" spans="1:14" x14ac:dyDescent="0.25">
      <c r="A3223">
        <v>-1.32202526199467</v>
      </c>
      <c r="B3223">
        <v>2.5066323910153532</v>
      </c>
      <c r="C3223">
        <v>-0.61228543000000002</v>
      </c>
      <c r="D3223">
        <v>-0.12702626</v>
      </c>
      <c r="E3223">
        <v>-0.63693334999999995</v>
      </c>
      <c r="F3223">
        <v>-0.35922342000000002</v>
      </c>
      <c r="G3223">
        <v>-0.46588374232895557</v>
      </c>
      <c r="H3223">
        <v>-0.22647229999999999</v>
      </c>
      <c r="I3223">
        <v>-1.4163395999999999</v>
      </c>
      <c r="J3223">
        <v>-1.7518431000000001</v>
      </c>
      <c r="K3223">
        <v>7.7177524999999997E-2</v>
      </c>
      <c r="L3223">
        <v>-0.57641659999999995</v>
      </c>
      <c r="M3223">
        <v>-0.8395437</v>
      </c>
      <c r="N3223">
        <v>-0.91642404</v>
      </c>
    </row>
    <row r="3224" spans="1:14" x14ac:dyDescent="0.25">
      <c r="A3224">
        <v>0.93274079974385193</v>
      </c>
      <c r="B3224">
        <v>-1.32202526199467</v>
      </c>
      <c r="C3224">
        <v>0.10261293</v>
      </c>
      <c r="D3224">
        <v>-3.3615285000000002E-2</v>
      </c>
      <c r="E3224">
        <v>-5.3766094E-2</v>
      </c>
      <c r="F3224">
        <v>6.3623139999999995E-2</v>
      </c>
      <c r="G3224">
        <v>0.62945347922602179</v>
      </c>
      <c r="H3224">
        <v>0.109852135</v>
      </c>
      <c r="I3224">
        <v>2.5837037999999999</v>
      </c>
      <c r="J3224">
        <v>0.48424857999999998</v>
      </c>
      <c r="K3224">
        <v>-0.11106700999999999</v>
      </c>
      <c r="L3224">
        <v>1.0770173999999999</v>
      </c>
      <c r="M3224">
        <v>1.0051553</v>
      </c>
      <c r="N3224">
        <v>0.57492410000000005</v>
      </c>
    </row>
    <row r="3225" spans="1:14" x14ac:dyDescent="0.25">
      <c r="A3225">
        <v>1.319498770321472</v>
      </c>
      <c r="B3225">
        <v>0.93274079974385193</v>
      </c>
      <c r="C3225">
        <v>0.15352146999999999</v>
      </c>
      <c r="D3225">
        <v>-0.22980189000000001</v>
      </c>
      <c r="E3225">
        <v>5.3370112999999997E-2</v>
      </c>
      <c r="F3225">
        <v>-0.14753536</v>
      </c>
      <c r="G3225">
        <v>-0.52689596133025018</v>
      </c>
      <c r="H3225">
        <v>-0.24978933</v>
      </c>
      <c r="I3225">
        <v>0.2471486</v>
      </c>
      <c r="J3225">
        <v>0.82666636000000004</v>
      </c>
      <c r="K3225">
        <v>0.116223335</v>
      </c>
      <c r="L3225">
        <v>-0.61068250000000002</v>
      </c>
      <c r="M3225">
        <v>-1.1975412000000001</v>
      </c>
      <c r="N3225">
        <v>-0.31073224999999999</v>
      </c>
    </row>
    <row r="3226" spans="1:14" x14ac:dyDescent="0.25">
      <c r="A3226">
        <v>-9.0783676162545235E-2</v>
      </c>
      <c r="B3226">
        <v>1.319498770321472</v>
      </c>
      <c r="C3226">
        <v>-0.76581706999999999</v>
      </c>
      <c r="D3226">
        <v>-0.39366658999999998</v>
      </c>
      <c r="E3226">
        <v>-0.76754564000000003</v>
      </c>
      <c r="F3226">
        <v>-0.59453065000000005</v>
      </c>
      <c r="G3226">
        <v>-0.19169310834162209</v>
      </c>
      <c r="H3226">
        <v>-9.2461269999999998E-2</v>
      </c>
      <c r="I3226">
        <v>-2.7333824999999998</v>
      </c>
      <c r="J3226">
        <v>-2.8867341999999998</v>
      </c>
      <c r="K3226">
        <v>0.32507986</v>
      </c>
      <c r="L3226">
        <v>7.2933479999999995E-2</v>
      </c>
      <c r="M3226">
        <v>0.35249146999999997</v>
      </c>
      <c r="N3226">
        <v>-0.27424105999999998</v>
      </c>
    </row>
    <row r="3227" spans="1:14" x14ac:dyDescent="0.25">
      <c r="A3227">
        <v>-7.6685718298236658E-2</v>
      </c>
      <c r="B3227">
        <v>-9.0783676162545235E-2</v>
      </c>
      <c r="C3227">
        <v>5.9271142999999998E-2</v>
      </c>
      <c r="D3227">
        <v>-1.1002276E-2</v>
      </c>
      <c r="E3227">
        <v>0.37583811</v>
      </c>
      <c r="F3227">
        <v>0.30352546000000002</v>
      </c>
      <c r="G3227">
        <v>0.11053720960467719</v>
      </c>
      <c r="H3227">
        <v>0.17423743</v>
      </c>
      <c r="I3227">
        <v>3.0157576000000001</v>
      </c>
      <c r="J3227">
        <v>1.6026241999999999</v>
      </c>
      <c r="K3227">
        <v>0.25666958000000001</v>
      </c>
      <c r="L3227">
        <v>0.30431437</v>
      </c>
      <c r="M3227">
        <v>1.0252946999999999</v>
      </c>
      <c r="N3227">
        <v>0.32142880000000001</v>
      </c>
    </row>
    <row r="3228" spans="1:14" x14ac:dyDescent="0.25">
      <c r="A3228">
        <v>0.1171368106066724</v>
      </c>
      <c r="B3228">
        <v>-7.6685718298236658E-2</v>
      </c>
      <c r="C3228">
        <v>-2.0204293000000002E-2</v>
      </c>
      <c r="D3228">
        <v>3.8627548000000002E-3</v>
      </c>
      <c r="E3228">
        <v>-0.22807670999999999</v>
      </c>
      <c r="F3228">
        <v>-8.5236554000000006E-2</v>
      </c>
      <c r="G3228">
        <v>-0.34557456172193379</v>
      </c>
      <c r="H3228">
        <v>9.8424970000000001E-2</v>
      </c>
      <c r="I3228">
        <v>-1.0162293999999999E-3</v>
      </c>
      <c r="J3228">
        <v>0.74372419999999995</v>
      </c>
      <c r="K3228">
        <v>0.22530204000000001</v>
      </c>
      <c r="L3228">
        <v>-8.2953410000000005E-2</v>
      </c>
      <c r="M3228">
        <v>-0.20255075</v>
      </c>
      <c r="N3228">
        <v>0.21698700000000001</v>
      </c>
    </row>
    <row r="3229" spans="1:14" x14ac:dyDescent="0.25">
      <c r="A3229">
        <v>0.3019074635738187</v>
      </c>
      <c r="B3229">
        <v>0.1171368106066724</v>
      </c>
      <c r="C3229">
        <v>-0.14791475000000001</v>
      </c>
      <c r="D3229">
        <v>-9.2359087000000006E-2</v>
      </c>
      <c r="E3229">
        <v>4.3973775E-2</v>
      </c>
      <c r="F3229">
        <v>-2.5477274000000001E-2</v>
      </c>
      <c r="G3229">
        <v>-1.1692827862193099E-2</v>
      </c>
      <c r="H3229">
        <v>2.8311577000000001E-2</v>
      </c>
      <c r="I3229">
        <v>-2.7549608000000001</v>
      </c>
      <c r="J3229">
        <v>4.0945983999999998E-2</v>
      </c>
      <c r="K3229">
        <v>0.12907732</v>
      </c>
      <c r="L3229">
        <v>0.52068639999999999</v>
      </c>
      <c r="M3229">
        <v>0.56310780000000005</v>
      </c>
      <c r="N3229">
        <v>-2.4723314E-2</v>
      </c>
    </row>
    <row r="3230" spans="1:14" x14ac:dyDescent="0.25">
      <c r="A3230">
        <v>0.55294497924615293</v>
      </c>
      <c r="B3230">
        <v>0.3019074635738187</v>
      </c>
      <c r="C3230">
        <v>-8.9259367000000006E-2</v>
      </c>
      <c r="D3230">
        <v>-0.20761168999999999</v>
      </c>
      <c r="E3230">
        <v>-0.23197066999999999</v>
      </c>
      <c r="F3230">
        <v>-0.37368045</v>
      </c>
      <c r="G3230">
        <v>-0.12806558781787569</v>
      </c>
      <c r="H3230">
        <v>3.4841829999999997E-2</v>
      </c>
      <c r="I3230">
        <v>0.30594996000000002</v>
      </c>
      <c r="J3230">
        <v>0.20774901000000001</v>
      </c>
      <c r="K3230">
        <v>0.11973111</v>
      </c>
      <c r="L3230">
        <v>0.27384743</v>
      </c>
      <c r="M3230">
        <v>0.38184892999999998</v>
      </c>
      <c r="N3230">
        <v>6.1314130000000001E-2</v>
      </c>
    </row>
    <row r="3231" spans="1:14" x14ac:dyDescent="0.25">
      <c r="A3231">
        <v>0.38599364341367298</v>
      </c>
      <c r="B3231">
        <v>0.55294497924615293</v>
      </c>
      <c r="C3231">
        <v>-0.18454329999999999</v>
      </c>
      <c r="D3231">
        <v>-0.32313210999999997</v>
      </c>
      <c r="E3231">
        <v>-0.34947728</v>
      </c>
      <c r="F3231">
        <v>-0.29001579</v>
      </c>
      <c r="G3231">
        <v>-0.463099733422698</v>
      </c>
      <c r="H3231">
        <v>-0.15080220999999999</v>
      </c>
      <c r="I3231">
        <v>1.0090132999999999</v>
      </c>
      <c r="J3231">
        <v>0.60143619999999998</v>
      </c>
      <c r="K3231">
        <v>0.48248975999999999</v>
      </c>
      <c r="L3231">
        <v>0.20509073</v>
      </c>
      <c r="M3231">
        <v>8.8884529999999993E-3</v>
      </c>
      <c r="N3231">
        <v>0.40568912000000001</v>
      </c>
    </row>
    <row r="3232" spans="1:14" x14ac:dyDescent="0.25">
      <c r="A3232">
        <v>2.407163580275987</v>
      </c>
      <c r="B3232">
        <v>0.38599364341367298</v>
      </c>
      <c r="C3232">
        <v>-0.17036318</v>
      </c>
      <c r="D3232">
        <v>-0.26682950999999999</v>
      </c>
      <c r="E3232">
        <v>-0.14219298</v>
      </c>
      <c r="F3232">
        <v>-0.24016377999999999</v>
      </c>
      <c r="G3232">
        <v>-0.39088881466856851</v>
      </c>
      <c r="H3232">
        <v>7.5777250000000004E-2</v>
      </c>
      <c r="I3232">
        <v>0.97298633999999995</v>
      </c>
      <c r="J3232">
        <v>0.4708387</v>
      </c>
      <c r="K3232">
        <v>0.24348594000000001</v>
      </c>
      <c r="L3232">
        <v>0.23637759999999999</v>
      </c>
      <c r="M3232">
        <v>0.16831887000000001</v>
      </c>
      <c r="N3232">
        <v>0.19738749</v>
      </c>
    </row>
    <row r="3233" spans="1:14" x14ac:dyDescent="0.25">
      <c r="A3233">
        <v>-0.65525062759368524</v>
      </c>
      <c r="B3233">
        <v>2.407163580275987</v>
      </c>
      <c r="C3233">
        <v>-0.81178499000000004</v>
      </c>
      <c r="D3233">
        <v>-0.36472831999999999</v>
      </c>
      <c r="E3233">
        <v>-0.77493080000000003</v>
      </c>
      <c r="F3233">
        <v>-0.33334792000000002</v>
      </c>
      <c r="G3233">
        <v>-0.39559587976605659</v>
      </c>
      <c r="H3233">
        <v>-0.24232528</v>
      </c>
      <c r="I3233">
        <v>-0.28257399999999999</v>
      </c>
      <c r="J3233">
        <v>1.2689311999999999</v>
      </c>
      <c r="K3233">
        <v>0.65847350000000004</v>
      </c>
      <c r="L3233">
        <v>2.9232770000000002E-2</v>
      </c>
      <c r="M3233">
        <v>0.17361277</v>
      </c>
      <c r="N3233">
        <v>9.9711834999999999E-2</v>
      </c>
    </row>
    <row r="3234" spans="1:14" x14ac:dyDescent="0.25">
      <c r="A3234">
        <v>0.74546043755613223</v>
      </c>
      <c r="B3234">
        <v>-0.65525062759368524</v>
      </c>
      <c r="C3234">
        <v>-5.573388E-2</v>
      </c>
      <c r="D3234">
        <v>-0.13901741000000001</v>
      </c>
      <c r="E3234">
        <v>-3.9125396E-2</v>
      </c>
      <c r="F3234">
        <v>0.24908885</v>
      </c>
      <c r="G3234">
        <v>0.59313666617823646</v>
      </c>
      <c r="H3234">
        <v>0.16695758999999999</v>
      </c>
      <c r="I3234">
        <v>0.8891329</v>
      </c>
      <c r="J3234">
        <v>2.6194600000000001</v>
      </c>
      <c r="K3234">
        <v>0.48306726999999999</v>
      </c>
      <c r="L3234">
        <v>1.0934410000000001</v>
      </c>
      <c r="M3234">
        <v>1.1209644000000001</v>
      </c>
      <c r="N3234">
        <v>0.99668599999999996</v>
      </c>
    </row>
    <row r="3235" spans="1:14" x14ac:dyDescent="0.25">
      <c r="A3235">
        <v>4.2084280360753852E-2</v>
      </c>
      <c r="B3235">
        <v>0.74546043755613223</v>
      </c>
      <c r="C3235">
        <v>-0.15472668000000001</v>
      </c>
      <c r="D3235">
        <v>-0.22153953000000001</v>
      </c>
      <c r="E3235">
        <v>-7.5263172000000003E-2</v>
      </c>
      <c r="F3235">
        <v>-0.23606440000000001</v>
      </c>
      <c r="G3235">
        <v>-0.56376005448710953</v>
      </c>
      <c r="H3235">
        <v>4.0224696999999997E-2</v>
      </c>
      <c r="I3235">
        <v>0.39345115000000003</v>
      </c>
      <c r="J3235">
        <v>0.29783404000000002</v>
      </c>
      <c r="K3235">
        <v>0.41877648000000001</v>
      </c>
      <c r="L3235">
        <v>0.38304391999999998</v>
      </c>
      <c r="M3235">
        <v>5.8495103999999999E-2</v>
      </c>
      <c r="N3235">
        <v>0.26948445999999998</v>
      </c>
    </row>
    <row r="3236" spans="1:14" x14ac:dyDescent="0.25">
      <c r="A3236">
        <v>-1.3312263308994541</v>
      </c>
      <c r="B3236">
        <v>4.2084280360753852E-2</v>
      </c>
      <c r="C3236">
        <v>-0.31814747999999998</v>
      </c>
      <c r="D3236">
        <v>-9.2251364000000002E-2</v>
      </c>
      <c r="E3236">
        <v>-0.34839077000000002</v>
      </c>
      <c r="F3236">
        <v>-0.23847902000000001</v>
      </c>
      <c r="G3236">
        <v>0.48346341945906979</v>
      </c>
      <c r="H3236">
        <v>7.9605949999999995E-2</v>
      </c>
      <c r="I3236">
        <v>0.21281509000000001</v>
      </c>
      <c r="J3236">
        <v>0.11743027</v>
      </c>
      <c r="K3236">
        <v>0.43344864</v>
      </c>
      <c r="L3236">
        <v>1.0301967999999999</v>
      </c>
      <c r="M3236">
        <v>1.1237296999999999</v>
      </c>
      <c r="N3236">
        <v>0.62323249999999997</v>
      </c>
    </row>
    <row r="3237" spans="1:14" x14ac:dyDescent="0.25">
      <c r="A3237">
        <v>-6.5059003330843079E-2</v>
      </c>
      <c r="B3237">
        <v>-1.3312263308994541</v>
      </c>
      <c r="C3237">
        <v>0.50889972999999999</v>
      </c>
      <c r="D3237">
        <v>0.14115670999999999</v>
      </c>
      <c r="E3237">
        <v>0.44678432000000001</v>
      </c>
      <c r="F3237">
        <v>0.30019750000000001</v>
      </c>
      <c r="G3237">
        <v>0.45079571002797059</v>
      </c>
      <c r="H3237">
        <v>0.24499657999999999</v>
      </c>
      <c r="I3237">
        <v>-2.4253510999999999</v>
      </c>
      <c r="J3237">
        <v>7.1657895999999999E-3</v>
      </c>
      <c r="K3237">
        <v>0.29592833000000002</v>
      </c>
      <c r="L3237">
        <v>0.60078215999999995</v>
      </c>
      <c r="M3237">
        <v>0.61117535999999995</v>
      </c>
      <c r="N3237">
        <v>0.93749729999999998</v>
      </c>
    </row>
    <row r="3238" spans="1:14" x14ac:dyDescent="0.25">
      <c r="A3238">
        <v>-0.79507742336108589</v>
      </c>
      <c r="B3238">
        <v>-6.5059003330843079E-2</v>
      </c>
      <c r="C3238">
        <v>8.7800683000000004E-2</v>
      </c>
      <c r="D3238">
        <v>0.16373213</v>
      </c>
      <c r="E3238">
        <v>-0.18194010999999999</v>
      </c>
      <c r="F3238">
        <v>-3.3481604999999998E-2</v>
      </c>
      <c r="G3238">
        <v>-0.20843506699533429</v>
      </c>
      <c r="H3238">
        <v>3.4013715E-2</v>
      </c>
      <c r="I3238">
        <v>-0.87985086000000001</v>
      </c>
      <c r="J3238">
        <v>-1.2338758000000001</v>
      </c>
      <c r="K3238">
        <v>0.2757426</v>
      </c>
      <c r="L3238">
        <v>-2.5482118000000002E-2</v>
      </c>
      <c r="M3238">
        <v>-0.48383419999999999</v>
      </c>
      <c r="N3238">
        <v>0.39368373000000001</v>
      </c>
    </row>
    <row r="3239" spans="1:14" x14ac:dyDescent="0.25">
      <c r="A3239">
        <v>-1.8782955186359771</v>
      </c>
      <c r="B3239">
        <v>-0.79507742336108589</v>
      </c>
      <c r="C3239">
        <v>0.24079893999999999</v>
      </c>
      <c r="D3239">
        <v>0.20816128</v>
      </c>
      <c r="E3239">
        <v>0.25311689999999998</v>
      </c>
      <c r="F3239">
        <v>0.29101584000000003</v>
      </c>
      <c r="G3239">
        <v>0.59449936662755765</v>
      </c>
      <c r="H3239">
        <v>0.17189033000000001</v>
      </c>
      <c r="I3239">
        <v>-0.58790160000000002</v>
      </c>
      <c r="J3239">
        <v>-0.4087324</v>
      </c>
      <c r="K3239">
        <v>0.154471</v>
      </c>
      <c r="L3239">
        <v>0.23280105000000001</v>
      </c>
      <c r="M3239">
        <v>6.1208396999999998E-2</v>
      </c>
      <c r="N3239">
        <v>0.6531515</v>
      </c>
    </row>
    <row r="3240" spans="1:14" x14ac:dyDescent="0.25">
      <c r="A3240">
        <v>-0.45647352270141939</v>
      </c>
      <c r="B3240">
        <v>-1.8782955186359771</v>
      </c>
      <c r="C3240">
        <v>0.81264159999999996</v>
      </c>
      <c r="D3240">
        <v>7.9868100999999997E-2</v>
      </c>
      <c r="E3240">
        <v>0.67640984000000004</v>
      </c>
      <c r="F3240">
        <v>0.28827068</v>
      </c>
      <c r="G3240">
        <v>0.45106595200615252</v>
      </c>
      <c r="H3240">
        <v>0.19550224999999999</v>
      </c>
      <c r="I3240">
        <v>0.65048134000000002</v>
      </c>
      <c r="J3240">
        <v>-0.93223990000000001</v>
      </c>
      <c r="K3240">
        <v>-0.113836646</v>
      </c>
      <c r="L3240">
        <v>-0.50108929999999996</v>
      </c>
      <c r="M3240">
        <v>-0.64062523999999998</v>
      </c>
      <c r="N3240">
        <v>0.64200259999999998</v>
      </c>
    </row>
    <row r="3241" spans="1:14" x14ac:dyDescent="0.25">
      <c r="A3241">
        <v>-1.361925984564855</v>
      </c>
      <c r="B3241">
        <v>-0.45647352270141939</v>
      </c>
      <c r="C3241">
        <v>0.32665689999999997</v>
      </c>
      <c r="D3241">
        <v>0.25638137999999999</v>
      </c>
      <c r="E3241">
        <v>0.29936941</v>
      </c>
      <c r="F3241">
        <v>7.1983022999999993E-2</v>
      </c>
      <c r="G3241">
        <v>5.4245116184216201E-2</v>
      </c>
      <c r="H3241">
        <v>9.8037659999999999E-2</v>
      </c>
      <c r="I3241">
        <v>0.53554639999999998</v>
      </c>
      <c r="J3241">
        <v>-1.6154333000000001</v>
      </c>
      <c r="K3241">
        <v>-0.20756683000000001</v>
      </c>
      <c r="L3241">
        <v>-0.96257689999999996</v>
      </c>
      <c r="M3241">
        <v>-1.1773629999999999</v>
      </c>
      <c r="N3241">
        <v>-0.21306261000000001</v>
      </c>
    </row>
    <row r="3242" spans="1:14" x14ac:dyDescent="0.25">
      <c r="A3242">
        <v>-0.51895862764187417</v>
      </c>
      <c r="B3242">
        <v>-1.361925984564855</v>
      </c>
      <c r="C3242">
        <v>0.52891602999999998</v>
      </c>
      <c r="D3242">
        <v>0.16498388999999999</v>
      </c>
      <c r="E3242">
        <v>0.58547822000000005</v>
      </c>
      <c r="F3242">
        <v>0.25918519000000001</v>
      </c>
      <c r="G3242">
        <v>0.50779140931003452</v>
      </c>
      <c r="H3242">
        <v>0.1324688</v>
      </c>
      <c r="I3242">
        <v>-1.2473471</v>
      </c>
      <c r="J3242">
        <v>-0.88217056000000005</v>
      </c>
      <c r="K3242">
        <v>-0.6309418</v>
      </c>
      <c r="L3242">
        <v>-0.64525694</v>
      </c>
      <c r="M3242">
        <v>-0.55862009999999995</v>
      </c>
      <c r="N3242">
        <v>-0.24292189</v>
      </c>
    </row>
    <row r="3243" spans="1:14" x14ac:dyDescent="0.25">
      <c r="A3243">
        <v>-1.184263905446429</v>
      </c>
      <c r="B3243">
        <v>-0.51895862764187417</v>
      </c>
      <c r="C3243">
        <v>0.47844200999999997</v>
      </c>
      <c r="D3243">
        <v>0.30950699999999998</v>
      </c>
      <c r="E3243">
        <v>0.41574282000000001</v>
      </c>
      <c r="F3243">
        <v>0.1898861</v>
      </c>
      <c r="G3243">
        <v>0.26994692368463041</v>
      </c>
      <c r="H3243">
        <v>-4.3521150000000002E-2</v>
      </c>
      <c r="I3243">
        <v>-1.5564108000000001</v>
      </c>
      <c r="J3243">
        <v>-1.2939050000000001</v>
      </c>
      <c r="K3243">
        <v>-0.61578829999999996</v>
      </c>
      <c r="L3243">
        <v>-1.1596211999999999</v>
      </c>
      <c r="M3243">
        <v>-1.3263773999999999</v>
      </c>
      <c r="N3243">
        <v>-0.66159639999999997</v>
      </c>
    </row>
    <row r="3244" spans="1:14" x14ac:dyDescent="0.25">
      <c r="A3244">
        <v>1.1216261330263531</v>
      </c>
      <c r="B3244">
        <v>-1.184263905446429</v>
      </c>
      <c r="C3244">
        <v>0.45563516999999998</v>
      </c>
      <c r="D3244">
        <v>0.20874230999999999</v>
      </c>
      <c r="E3244">
        <v>0.50227913999999996</v>
      </c>
      <c r="F3244">
        <v>0.28659835</v>
      </c>
      <c r="G3244">
        <v>0.27251856644124278</v>
      </c>
      <c r="H3244">
        <v>5.1327789999999998E-2</v>
      </c>
      <c r="I3244">
        <v>-0.93697982999999996</v>
      </c>
      <c r="J3244">
        <v>-0.89030260000000006</v>
      </c>
      <c r="K3244">
        <v>-0.83198490000000003</v>
      </c>
      <c r="L3244">
        <v>-0.86031055000000001</v>
      </c>
      <c r="M3244">
        <v>-0.90676630000000003</v>
      </c>
      <c r="N3244">
        <v>-0.64359443999999999</v>
      </c>
    </row>
    <row r="3245" spans="1:14" x14ac:dyDescent="0.25">
      <c r="A3245">
        <v>-2.2555736386623209</v>
      </c>
      <c r="B3245">
        <v>1.1216261330263531</v>
      </c>
      <c r="C3245">
        <v>-0.11253943</v>
      </c>
      <c r="D3245">
        <v>-0.27955843000000002</v>
      </c>
      <c r="E3245">
        <v>5.8723023999999999E-2</v>
      </c>
      <c r="F3245">
        <v>-0.24642327999999999</v>
      </c>
      <c r="G3245">
        <v>-0.58700090260976745</v>
      </c>
      <c r="H3245">
        <v>-9.0411099999999994E-2</v>
      </c>
      <c r="I3245">
        <v>-2.0198478999999998</v>
      </c>
      <c r="J3245">
        <v>-0.81019722999999999</v>
      </c>
      <c r="K3245">
        <v>-0.70950835999999995</v>
      </c>
      <c r="L3245">
        <v>-1.3627218999999999</v>
      </c>
      <c r="M3245">
        <v>-1.0163489999999999</v>
      </c>
      <c r="N3245">
        <v>-1.3232018000000001</v>
      </c>
    </row>
    <row r="3246" spans="1:14" x14ac:dyDescent="0.25">
      <c r="A3246">
        <v>1.7515807105378429</v>
      </c>
      <c r="B3246">
        <v>-2.2555736386623209</v>
      </c>
      <c r="C3246">
        <v>0.6500416</v>
      </c>
      <c r="D3246">
        <v>1.8403345000000002E-2</v>
      </c>
      <c r="E3246">
        <v>0.65558651000000001</v>
      </c>
      <c r="F3246">
        <v>0.27756644000000003</v>
      </c>
      <c r="G3246">
        <v>0.74821788293764391</v>
      </c>
      <c r="H3246">
        <v>0.11946866</v>
      </c>
      <c r="I3246">
        <v>1.7268078</v>
      </c>
      <c r="J3246">
        <v>1.2881043000000001</v>
      </c>
      <c r="K3246">
        <v>-0.81089900000000004</v>
      </c>
      <c r="L3246">
        <v>-0.10419017</v>
      </c>
      <c r="M3246">
        <v>-0.25263279999999999</v>
      </c>
      <c r="N3246">
        <v>-0.19360405</v>
      </c>
    </row>
    <row r="3247" spans="1:14" x14ac:dyDescent="0.25">
      <c r="A3247">
        <v>-1.1538776656126979</v>
      </c>
      <c r="B3247">
        <v>1.7515807105378429</v>
      </c>
      <c r="C3247">
        <v>-0.19643605</v>
      </c>
      <c r="D3247">
        <v>-0.18677473999999999</v>
      </c>
      <c r="E3247">
        <v>-6.6454414999999999E-3</v>
      </c>
      <c r="F3247">
        <v>-0.14970768000000001</v>
      </c>
      <c r="G3247">
        <v>-0.99136763446226417</v>
      </c>
      <c r="H3247">
        <v>-8.0115420000000007E-2</v>
      </c>
      <c r="I3247">
        <v>-2.0157704000000001</v>
      </c>
      <c r="J3247">
        <v>-1.6085385999999999</v>
      </c>
      <c r="K3247">
        <v>-0.6058308</v>
      </c>
      <c r="L3247">
        <v>-1.5819361000000001</v>
      </c>
      <c r="M3247">
        <v>-1.2152970000000001</v>
      </c>
      <c r="N3247">
        <v>-1.5078373</v>
      </c>
    </row>
    <row r="3248" spans="1:14" x14ac:dyDescent="0.25">
      <c r="A3248">
        <v>1.3298924210802741</v>
      </c>
      <c r="B3248">
        <v>-1.1538776656126979</v>
      </c>
      <c r="C3248">
        <v>5.9899624999999998E-2</v>
      </c>
      <c r="D3248">
        <v>8.6396882999999994E-2</v>
      </c>
      <c r="E3248">
        <v>6.9540611000000002E-2</v>
      </c>
      <c r="F3248">
        <v>5.8601176999999997E-2</v>
      </c>
      <c r="G3248">
        <v>0.76341394514182426</v>
      </c>
      <c r="H3248">
        <v>0.11681395999999999</v>
      </c>
      <c r="I3248">
        <v>0.41858387000000002</v>
      </c>
      <c r="J3248">
        <v>0.22094214000000001</v>
      </c>
      <c r="K3248">
        <v>-0.64557770000000003</v>
      </c>
      <c r="L3248">
        <v>0.45670205000000003</v>
      </c>
      <c r="M3248">
        <v>0.48731476000000001</v>
      </c>
      <c r="N3248">
        <v>-0.41354382000000001</v>
      </c>
    </row>
    <row r="3249" spans="1:14" x14ac:dyDescent="0.25">
      <c r="A3249">
        <v>0.35670387365576017</v>
      </c>
      <c r="B3249">
        <v>1.3298924210802741</v>
      </c>
      <c r="C3249">
        <v>-5.1801643000000001E-2</v>
      </c>
      <c r="D3249">
        <v>-0.31763363999999999</v>
      </c>
      <c r="E3249">
        <v>9.1003943000000004E-2</v>
      </c>
      <c r="F3249">
        <v>-0.1866101</v>
      </c>
      <c r="G3249">
        <v>-0.4458640424232872</v>
      </c>
      <c r="H3249">
        <v>-9.4019829999999999E-2</v>
      </c>
      <c r="I3249">
        <v>-0.20259640000000001</v>
      </c>
      <c r="J3249">
        <v>-1.0403996</v>
      </c>
      <c r="K3249">
        <v>-0.28846723000000002</v>
      </c>
      <c r="L3249">
        <v>-1.1024338</v>
      </c>
      <c r="M3249">
        <v>-0.69354044999999998</v>
      </c>
      <c r="N3249">
        <v>-1.1836361</v>
      </c>
    </row>
    <row r="3250" spans="1:14" x14ac:dyDescent="0.25">
      <c r="A3250">
        <v>0.64364310087699583</v>
      </c>
      <c r="B3250">
        <v>0.35670387365576017</v>
      </c>
      <c r="C3250">
        <v>-0.42079155000000001</v>
      </c>
      <c r="D3250">
        <v>-0.15654174000000001</v>
      </c>
      <c r="E3250">
        <v>-0.53567326999999998</v>
      </c>
      <c r="F3250">
        <v>-0.56989953999999998</v>
      </c>
      <c r="G3250">
        <v>0.1740329220263096</v>
      </c>
      <c r="H3250">
        <v>4.3552008000000003E-2</v>
      </c>
      <c r="I3250">
        <v>3.8311154E-2</v>
      </c>
      <c r="J3250">
        <v>0.39808105999999999</v>
      </c>
      <c r="K3250">
        <v>-0.19795445</v>
      </c>
      <c r="L3250">
        <v>0.34759188000000002</v>
      </c>
      <c r="M3250">
        <v>0.38165694</v>
      </c>
      <c r="N3250">
        <v>-0.43291855000000001</v>
      </c>
    </row>
    <row r="3251" spans="1:14" x14ac:dyDescent="0.25">
      <c r="A3251">
        <v>-0.90620824249610288</v>
      </c>
      <c r="B3251">
        <v>0.64364310087699583</v>
      </c>
      <c r="C3251">
        <v>-9.1470836999999999E-2</v>
      </c>
      <c r="D3251">
        <v>-0.35309983</v>
      </c>
      <c r="E3251">
        <v>0.19469016</v>
      </c>
      <c r="F3251">
        <v>-0.10595652999999999</v>
      </c>
      <c r="G3251">
        <v>-0.12609271926318361</v>
      </c>
      <c r="H3251">
        <v>8.5182755999999998E-2</v>
      </c>
      <c r="I3251">
        <v>-1.9854376</v>
      </c>
      <c r="J3251">
        <v>0.71013855999999997</v>
      </c>
      <c r="K3251">
        <v>2.4392724000000001E-2</v>
      </c>
      <c r="L3251">
        <v>-1.6929059999999999E-2</v>
      </c>
      <c r="M3251">
        <v>0.44770563000000002</v>
      </c>
      <c r="N3251">
        <v>-0.26172453000000001</v>
      </c>
    </row>
    <row r="3252" spans="1:14" x14ac:dyDescent="0.25">
      <c r="A3252">
        <v>0.78749318926507506</v>
      </c>
      <c r="B3252">
        <v>0.13226667614593129</v>
      </c>
      <c r="C3252">
        <v>-5.4699155999999999E-2</v>
      </c>
      <c r="D3252">
        <v>-0.14233090000000001</v>
      </c>
      <c r="E3252">
        <v>-0.33245557999999997</v>
      </c>
      <c r="F3252">
        <v>-0.26038749999999999</v>
      </c>
      <c r="G3252">
        <v>-0.29055228996316529</v>
      </c>
      <c r="H3252">
        <v>-0.116340265</v>
      </c>
      <c r="I3252">
        <v>-0.63199609999999995</v>
      </c>
      <c r="J3252">
        <v>-0.82716537000000001</v>
      </c>
      <c r="K3252">
        <v>0.8133416</v>
      </c>
      <c r="L3252">
        <v>-0.21143506000000001</v>
      </c>
      <c r="M3252">
        <v>-0.3208027</v>
      </c>
      <c r="N3252">
        <v>0.11349869999999999</v>
      </c>
    </row>
    <row r="3253" spans="1:14" x14ac:dyDescent="0.25">
      <c r="A3253">
        <v>-0.41788476235384808</v>
      </c>
      <c r="B3253">
        <v>0.78749318926507506</v>
      </c>
      <c r="C3253">
        <v>-0.1027323</v>
      </c>
      <c r="D3253">
        <v>-0.35751472000000001</v>
      </c>
      <c r="E3253">
        <v>-0.24416141999999999</v>
      </c>
      <c r="F3253">
        <v>-0.27627426999999999</v>
      </c>
      <c r="G3253">
        <v>-0.49342829311096709</v>
      </c>
      <c r="H3253">
        <v>-1.7853282000000002E-2</v>
      </c>
      <c r="I3253">
        <v>-0.32516437999999998</v>
      </c>
      <c r="J3253">
        <v>8.8742434999999995E-2</v>
      </c>
      <c r="K3253">
        <v>1.0965008999999999</v>
      </c>
      <c r="L3253">
        <v>0.15072738999999999</v>
      </c>
      <c r="M3253">
        <v>-0.25333982999999999</v>
      </c>
      <c r="N3253">
        <v>-0.14959676999999999</v>
      </c>
    </row>
    <row r="3254" spans="1:14" x14ac:dyDescent="0.25">
      <c r="A3254">
        <v>0.76051476619332115</v>
      </c>
      <c r="B3254">
        <v>-0.41788476235384808</v>
      </c>
      <c r="C3254">
        <v>7.2075849999999999E-3</v>
      </c>
      <c r="D3254">
        <v>0.10514075000000001</v>
      </c>
      <c r="E3254">
        <v>0.14129986999999999</v>
      </c>
      <c r="F3254">
        <v>0.20728961000000001</v>
      </c>
      <c r="G3254">
        <v>0.2754248964452401</v>
      </c>
      <c r="H3254">
        <v>-5.5809733E-2</v>
      </c>
      <c r="I3254">
        <v>0.18827421999999999</v>
      </c>
      <c r="J3254">
        <v>0.43034744000000003</v>
      </c>
      <c r="K3254">
        <v>0.63477419999999996</v>
      </c>
      <c r="L3254">
        <v>0.37575786999999999</v>
      </c>
      <c r="M3254">
        <v>0.21122445000000001</v>
      </c>
      <c r="N3254">
        <v>0.38053793000000002</v>
      </c>
    </row>
    <row r="3255" spans="1:14" x14ac:dyDescent="0.25">
      <c r="A3255">
        <v>0.34616564897291052</v>
      </c>
      <c r="B3255">
        <v>0.76051476619332115</v>
      </c>
      <c r="C3255">
        <v>-0.18913735000000001</v>
      </c>
      <c r="D3255">
        <v>-0.25277271000000001</v>
      </c>
      <c r="E3255">
        <v>2.1249332999999999E-2</v>
      </c>
      <c r="F3255">
        <v>-0.12024116</v>
      </c>
      <c r="G3255">
        <v>-0.22869845779574699</v>
      </c>
      <c r="H3255">
        <v>1.9716397E-2</v>
      </c>
      <c r="I3255">
        <v>-0.57229280000000005</v>
      </c>
      <c r="J3255">
        <v>-0.2539092</v>
      </c>
      <c r="K3255">
        <v>-0.26735966999999999</v>
      </c>
      <c r="L3255">
        <v>-0.4016555</v>
      </c>
      <c r="M3255">
        <v>0.3081718</v>
      </c>
      <c r="N3255">
        <v>2.3535013E-2</v>
      </c>
    </row>
    <row r="3256" spans="1:14" x14ac:dyDescent="0.25">
      <c r="A3256">
        <v>8.6045072354046098E-2</v>
      </c>
      <c r="B3256">
        <v>0.34616564897291052</v>
      </c>
      <c r="C3256">
        <v>-0.25597762000000002</v>
      </c>
      <c r="D3256">
        <v>-0.23226464999999999</v>
      </c>
      <c r="E3256">
        <v>-0.33901999999999999</v>
      </c>
      <c r="F3256">
        <v>-0.57093088000000003</v>
      </c>
      <c r="G3256">
        <v>-0.36142406759588053</v>
      </c>
      <c r="H3256">
        <v>-8.9269189999999998E-2</v>
      </c>
      <c r="I3256">
        <v>0.34525107999999999</v>
      </c>
      <c r="J3256">
        <v>0.24184148</v>
      </c>
      <c r="K3256">
        <v>-1.2120146999999999</v>
      </c>
      <c r="L3256">
        <v>0.108063385</v>
      </c>
      <c r="M3256">
        <v>0.30991184999999999</v>
      </c>
      <c r="N3256">
        <v>4.4064388000000003E-2</v>
      </c>
    </row>
    <row r="3257" spans="1:14" x14ac:dyDescent="0.25">
      <c r="A3257">
        <v>1.2875001881014509</v>
      </c>
      <c r="B3257">
        <v>8.6045072354046098E-2</v>
      </c>
      <c r="C3257">
        <v>5.4185457999999997E-3</v>
      </c>
      <c r="D3257">
        <v>-0.12466550999999999</v>
      </c>
      <c r="E3257">
        <v>1.7582013999999999E-4</v>
      </c>
      <c r="F3257">
        <v>-7.1811495000000003E-2</v>
      </c>
      <c r="G3257">
        <v>-9.5713708906422501E-2</v>
      </c>
      <c r="H3257">
        <v>2.907274E-2</v>
      </c>
      <c r="I3257">
        <v>0.32711553999999998</v>
      </c>
      <c r="J3257">
        <v>0.38217655</v>
      </c>
      <c r="K3257">
        <v>-0.78982156999999997</v>
      </c>
      <c r="L3257">
        <v>0.30764619999999998</v>
      </c>
      <c r="M3257">
        <v>0.19473745000000001</v>
      </c>
      <c r="N3257">
        <v>3.5621979999999998E-2</v>
      </c>
    </row>
    <row r="3258" spans="1:14" x14ac:dyDescent="0.25">
      <c r="A3258">
        <v>-0.67302825412129486</v>
      </c>
      <c r="B3258">
        <v>1.2875001881014509</v>
      </c>
      <c r="C3258">
        <v>-0.47431973999999999</v>
      </c>
      <c r="D3258">
        <v>-0.39821337000000001</v>
      </c>
      <c r="E3258">
        <v>-0.53195773000000002</v>
      </c>
      <c r="F3258">
        <v>-0.46049342999999998</v>
      </c>
      <c r="G3258">
        <v>-0.1237484200189462</v>
      </c>
      <c r="H3258">
        <v>-9.5135609999999995E-2</v>
      </c>
      <c r="I3258">
        <v>0.77911794000000001</v>
      </c>
      <c r="J3258">
        <v>0.10279640600000001</v>
      </c>
      <c r="K3258">
        <v>0.69101570000000001</v>
      </c>
      <c r="L3258">
        <v>0.31675920000000002</v>
      </c>
      <c r="M3258">
        <v>0.49472719999999998</v>
      </c>
      <c r="N3258">
        <v>-1.3774842000000001E-2</v>
      </c>
    </row>
    <row r="3259" spans="1:14" x14ac:dyDescent="0.25">
      <c r="A3259">
        <v>-0.8011564797424553</v>
      </c>
      <c r="B3259">
        <v>-0.67302825412129486</v>
      </c>
      <c r="C3259">
        <v>7.0931162000000006E-2</v>
      </c>
      <c r="D3259">
        <v>0.13626146</v>
      </c>
      <c r="E3259">
        <v>0.12917081999999999</v>
      </c>
      <c r="F3259">
        <v>0.46366605999999999</v>
      </c>
      <c r="G3259">
        <v>0.31746666511716831</v>
      </c>
      <c r="H3259">
        <v>5.4699480000000002E-2</v>
      </c>
      <c r="I3259">
        <v>0.71232927000000001</v>
      </c>
      <c r="J3259">
        <v>0.41363326</v>
      </c>
      <c r="K3259">
        <v>0.31291532999999999</v>
      </c>
      <c r="L3259">
        <v>0.35381526000000002</v>
      </c>
      <c r="M3259">
        <v>0.31104627000000001</v>
      </c>
      <c r="N3259">
        <v>0.5379256</v>
      </c>
    </row>
    <row r="3260" spans="1:14" x14ac:dyDescent="0.25">
      <c r="A3260">
        <v>1.164845341888086</v>
      </c>
      <c r="B3260">
        <v>-0.8011564797424553</v>
      </c>
      <c r="C3260">
        <v>0.34728575</v>
      </c>
      <c r="D3260">
        <v>0.27597223999999998</v>
      </c>
      <c r="E3260">
        <v>0.31242629</v>
      </c>
      <c r="F3260">
        <v>0.34811851999999999</v>
      </c>
      <c r="G3260">
        <v>0.35418108049622321</v>
      </c>
      <c r="H3260">
        <v>0.19647534</v>
      </c>
      <c r="I3260">
        <v>0.77543306000000001</v>
      </c>
      <c r="J3260">
        <v>1.4351851</v>
      </c>
      <c r="K3260">
        <v>-0.22833422</v>
      </c>
      <c r="L3260">
        <v>0.43678542999999997</v>
      </c>
      <c r="M3260">
        <v>6.9260520000000006E-2</v>
      </c>
      <c r="N3260">
        <v>0.41420674000000002</v>
      </c>
    </row>
    <row r="3261" spans="1:14" x14ac:dyDescent="0.25">
      <c r="A3261">
        <v>-2.106730583527169</v>
      </c>
      <c r="B3261">
        <v>1.164845341888086</v>
      </c>
      <c r="C3261">
        <v>-0.4210004</v>
      </c>
      <c r="D3261">
        <v>-0.30152659999999998</v>
      </c>
      <c r="E3261">
        <v>-0.45999514000000002</v>
      </c>
      <c r="F3261">
        <v>-0.48080841000000002</v>
      </c>
      <c r="G3261">
        <v>-0.3550556786741802</v>
      </c>
      <c r="H3261">
        <v>-0.10067682</v>
      </c>
      <c r="I3261">
        <v>0.65539985999999995</v>
      </c>
      <c r="J3261">
        <v>-0.54130864000000001</v>
      </c>
      <c r="K3261">
        <v>-0.1881729</v>
      </c>
      <c r="L3261">
        <v>0.33072346000000002</v>
      </c>
      <c r="M3261">
        <v>0.22395408</v>
      </c>
      <c r="N3261">
        <v>3.4073487E-2</v>
      </c>
    </row>
    <row r="3262" spans="1:14" x14ac:dyDescent="0.25">
      <c r="A3262">
        <v>1.287320148178956</v>
      </c>
      <c r="B3262">
        <v>-2.106730583527169</v>
      </c>
      <c r="C3262">
        <v>0.62071639000000001</v>
      </c>
      <c r="D3262">
        <v>3.0233247000000001E-2</v>
      </c>
      <c r="E3262">
        <v>0.53750034999999996</v>
      </c>
      <c r="F3262">
        <v>0.12180509</v>
      </c>
      <c r="G3262">
        <v>0.13236091850038109</v>
      </c>
      <c r="H3262">
        <v>0.122535825</v>
      </c>
      <c r="I3262">
        <v>0.50907093000000003</v>
      </c>
      <c r="J3262">
        <v>-0.25832074999999999</v>
      </c>
      <c r="K3262">
        <v>1.0723689999999999</v>
      </c>
      <c r="L3262">
        <v>-0.10469848</v>
      </c>
      <c r="M3262">
        <v>-0.4699449</v>
      </c>
      <c r="N3262">
        <v>0.33874687999999997</v>
      </c>
    </row>
    <row r="3263" spans="1:14" x14ac:dyDescent="0.25">
      <c r="A3263">
        <v>-1.6793568296030801</v>
      </c>
      <c r="B3263">
        <v>1.287320148178956</v>
      </c>
      <c r="C3263">
        <v>-9.8673891999999999E-2</v>
      </c>
      <c r="D3263">
        <v>-0.18525391999999999</v>
      </c>
      <c r="E3263">
        <v>-0.2259361</v>
      </c>
      <c r="F3263">
        <v>-0.18050110999999999</v>
      </c>
      <c r="G3263">
        <v>-0.37078145787656341</v>
      </c>
      <c r="H3263">
        <v>-1.6476654E-2</v>
      </c>
      <c r="I3263">
        <v>2.1674864</v>
      </c>
      <c r="J3263">
        <v>-1.8190561999999999</v>
      </c>
      <c r="K3263">
        <v>2.7428650000000001</v>
      </c>
      <c r="L3263">
        <v>-0.29421487000000002</v>
      </c>
      <c r="M3263">
        <v>-0.23004736000000001</v>
      </c>
      <c r="N3263">
        <v>-0.17976254</v>
      </c>
    </row>
    <row r="3264" spans="1:14" x14ac:dyDescent="0.25">
      <c r="A3264">
        <v>1.4860646868912959</v>
      </c>
      <c r="B3264">
        <v>-1.6793568296030801</v>
      </c>
      <c r="C3264">
        <v>0.27049039000000002</v>
      </c>
      <c r="D3264">
        <v>8.5040250999999997E-2</v>
      </c>
      <c r="E3264">
        <v>0.30487693999999999</v>
      </c>
      <c r="F3264">
        <v>5.1191424999999999E-2</v>
      </c>
      <c r="G3264">
        <v>0.16470795663546109</v>
      </c>
      <c r="H3264">
        <v>-4.2472484999999997E-2</v>
      </c>
      <c r="I3264">
        <v>-0.58189179999999996</v>
      </c>
      <c r="J3264">
        <v>-1.1269180000000001</v>
      </c>
      <c r="K3264">
        <v>3.0635748</v>
      </c>
      <c r="L3264">
        <v>0.11127223</v>
      </c>
      <c r="M3264">
        <v>-0.32545721999999999</v>
      </c>
      <c r="N3264">
        <v>0.29796605999999998</v>
      </c>
    </row>
    <row r="3265" spans="1:14" x14ac:dyDescent="0.25">
      <c r="A3265">
        <v>-0.35397321512478569</v>
      </c>
      <c r="B3265">
        <v>1.4860646868912959</v>
      </c>
      <c r="C3265">
        <v>-7.4754500000000002E-2</v>
      </c>
      <c r="D3265">
        <v>-0.26838248999999997</v>
      </c>
      <c r="E3265">
        <v>1.7646700999999999E-3</v>
      </c>
      <c r="F3265">
        <v>-0.23341834</v>
      </c>
      <c r="G3265">
        <v>-0.3467753187204316</v>
      </c>
      <c r="H3265">
        <v>9.2091929999999992E-3</v>
      </c>
      <c r="I3265">
        <v>1.8838838</v>
      </c>
      <c r="J3265">
        <v>-1.4958351999999999</v>
      </c>
      <c r="K3265">
        <v>-1.4137089</v>
      </c>
      <c r="L3265">
        <v>-0.62535289999999999</v>
      </c>
      <c r="M3265">
        <v>-0.37815955000000001</v>
      </c>
      <c r="N3265">
        <v>-0.42958940000000001</v>
      </c>
    </row>
    <row r="3266" spans="1:14" x14ac:dyDescent="0.25">
      <c r="A3266">
        <v>-0.68437009989668962</v>
      </c>
      <c r="B3266">
        <v>-0.35397321512478569</v>
      </c>
      <c r="C3266">
        <v>-0.17458464000000001</v>
      </c>
      <c r="D3266">
        <v>4.4612748000000001E-2</v>
      </c>
      <c r="E3266">
        <v>-0.33501023000000002</v>
      </c>
      <c r="F3266">
        <v>-0.15606169</v>
      </c>
      <c r="G3266">
        <v>-7.4694540438606905E-2</v>
      </c>
      <c r="H3266">
        <v>-9.5052609999999996E-2</v>
      </c>
      <c r="I3266">
        <v>0.51773089999999999</v>
      </c>
      <c r="J3266">
        <v>-0.28382295000000002</v>
      </c>
      <c r="K3266">
        <v>0.46217575999999999</v>
      </c>
      <c r="L3266">
        <v>-0.2419065</v>
      </c>
      <c r="M3266">
        <v>-3.2003789999999997E-2</v>
      </c>
      <c r="N3266">
        <v>0.19685148999999999</v>
      </c>
    </row>
    <row r="3267" spans="1:14" x14ac:dyDescent="0.25">
      <c r="A3267">
        <v>1.0655169736632879</v>
      </c>
      <c r="B3267">
        <v>-0.68437009989668962</v>
      </c>
      <c r="C3267">
        <v>0.45343041000000001</v>
      </c>
      <c r="D3267">
        <v>0.23346665999999999</v>
      </c>
      <c r="E3267">
        <v>0.72100315000000004</v>
      </c>
      <c r="F3267">
        <v>0.49919696000000002</v>
      </c>
      <c r="G3267">
        <v>0.24737983595151769</v>
      </c>
      <c r="H3267">
        <v>8.4301290000000001E-2</v>
      </c>
      <c r="I3267">
        <v>-1.1822311000000001</v>
      </c>
      <c r="J3267">
        <v>0.88202769999999997</v>
      </c>
      <c r="K3267">
        <v>0.33464563000000003</v>
      </c>
      <c r="L3267">
        <v>-0.31472074999999999</v>
      </c>
      <c r="M3267">
        <v>-0.28957534000000001</v>
      </c>
      <c r="N3267">
        <v>-2.6113389999999998E-3</v>
      </c>
    </row>
    <row r="3268" spans="1:14" x14ac:dyDescent="0.25">
      <c r="A3268">
        <v>-1.731260025625784</v>
      </c>
      <c r="B3268">
        <v>1.0655169736632879</v>
      </c>
      <c r="C3268">
        <v>-0.41341888999999998</v>
      </c>
      <c r="D3268">
        <v>-0.28693002000000001</v>
      </c>
      <c r="E3268">
        <v>-0.52735505999999999</v>
      </c>
      <c r="F3268">
        <v>-0.48695149999999998</v>
      </c>
      <c r="G3268">
        <v>-0.2546961109352221</v>
      </c>
      <c r="H3268">
        <v>-3.6295130000000002E-2</v>
      </c>
      <c r="I3268">
        <v>-1.3558197000000001</v>
      </c>
      <c r="J3268">
        <v>-0.61628380000000005</v>
      </c>
      <c r="K3268">
        <v>-2.8246726999999998</v>
      </c>
      <c r="L3268">
        <v>-2.2552877999999998E-2</v>
      </c>
      <c r="M3268">
        <v>0.28406480000000001</v>
      </c>
      <c r="N3268">
        <v>-0.47178831999999998</v>
      </c>
    </row>
    <row r="3269" spans="1:14" x14ac:dyDescent="0.25">
      <c r="A3269">
        <v>-0.14143169171606651</v>
      </c>
      <c r="B3269">
        <v>-1.731260025625784</v>
      </c>
      <c r="C3269">
        <v>0.48202404999999998</v>
      </c>
      <c r="D3269">
        <v>8.2740974999999994E-2</v>
      </c>
      <c r="E3269">
        <v>0.63406116000000001</v>
      </c>
      <c r="F3269">
        <v>0.35254977999999998</v>
      </c>
      <c r="G3269">
        <v>6.4372241831856802E-2</v>
      </c>
      <c r="H3269">
        <v>-4.5098286000000001E-2</v>
      </c>
      <c r="I3269">
        <v>0.52542615000000004</v>
      </c>
      <c r="J3269">
        <v>-0.21094319</v>
      </c>
      <c r="K3269">
        <v>-0.29075309999999999</v>
      </c>
      <c r="L3269">
        <v>-2.8892398E-2</v>
      </c>
      <c r="M3269">
        <v>-0.27002104999999998</v>
      </c>
      <c r="N3269">
        <v>0.28399150000000001</v>
      </c>
    </row>
    <row r="3270" spans="1:14" x14ac:dyDescent="0.25">
      <c r="A3270">
        <v>-0.45761042289904852</v>
      </c>
      <c r="B3270">
        <v>-0.14143169171606651</v>
      </c>
      <c r="C3270">
        <v>0.30785430000000003</v>
      </c>
      <c r="D3270">
        <v>0.20154767000000001</v>
      </c>
      <c r="E3270">
        <v>0.15391339000000001</v>
      </c>
      <c r="F3270">
        <v>0.15658929999999999</v>
      </c>
      <c r="G3270">
        <v>2.6063664190057199E-2</v>
      </c>
      <c r="H3270">
        <v>0.11942085600000001</v>
      </c>
      <c r="I3270">
        <v>-0.46784695999999998</v>
      </c>
      <c r="J3270">
        <v>0.29976836000000001</v>
      </c>
      <c r="K3270">
        <v>-0.53163139999999998</v>
      </c>
      <c r="L3270">
        <v>0.31757851999999998</v>
      </c>
      <c r="M3270">
        <v>-0.35964795999999999</v>
      </c>
      <c r="N3270">
        <v>-0.3127894</v>
      </c>
    </row>
    <row r="3271" spans="1:14" x14ac:dyDescent="0.25">
      <c r="A3271">
        <v>0.78330981169202474</v>
      </c>
      <c r="B3271">
        <v>-0.45761042289904852</v>
      </c>
      <c r="C3271">
        <v>3.4192561000000003E-2</v>
      </c>
      <c r="D3271">
        <v>0.16418419000000001</v>
      </c>
      <c r="E3271">
        <v>3.9372952000000003E-2</v>
      </c>
      <c r="F3271">
        <v>-8.5934390999999999E-2</v>
      </c>
      <c r="G3271">
        <v>0.18039615569790979</v>
      </c>
      <c r="H3271">
        <v>-7.4851500000000001E-2</v>
      </c>
      <c r="I3271">
        <v>-1.1049040000000001</v>
      </c>
      <c r="J3271">
        <v>-2.502685</v>
      </c>
      <c r="K3271">
        <v>-1.2919096000000001</v>
      </c>
      <c r="L3271">
        <v>0.18383764</v>
      </c>
      <c r="M3271">
        <v>-0.34394279999999999</v>
      </c>
      <c r="N3271">
        <v>8.3522650000000004E-2</v>
      </c>
    </row>
    <row r="3272" spans="1:14" x14ac:dyDescent="0.25">
      <c r="A3272">
        <v>-1.3124174310133041</v>
      </c>
      <c r="B3272">
        <v>0.78330981169202474</v>
      </c>
      <c r="C3272">
        <v>-3.1166930999999998E-2</v>
      </c>
      <c r="D3272">
        <v>-0.25199927999999999</v>
      </c>
      <c r="E3272">
        <v>-2.3145531E-2</v>
      </c>
      <c r="F3272">
        <v>-0.15285282</v>
      </c>
      <c r="G3272">
        <v>-0.2741921268532741</v>
      </c>
      <c r="H3272">
        <v>4.7477579999999998E-2</v>
      </c>
      <c r="I3272">
        <v>0.22305412999999999</v>
      </c>
      <c r="J3272">
        <v>-0.48343298000000001</v>
      </c>
      <c r="K3272">
        <v>-0.35772907999999998</v>
      </c>
      <c r="L3272">
        <v>-0.71149116999999995</v>
      </c>
      <c r="M3272">
        <v>-0.40861779999999998</v>
      </c>
      <c r="N3272">
        <v>-0.5296921</v>
      </c>
    </row>
    <row r="3273" spans="1:14" x14ac:dyDescent="0.25">
      <c r="A3273">
        <v>-0.31818752952391027</v>
      </c>
      <c r="B3273">
        <v>-1.3124174310133041</v>
      </c>
      <c r="C3273">
        <v>0.35934992999999998</v>
      </c>
      <c r="D3273">
        <v>0.14690811000000001</v>
      </c>
      <c r="E3273">
        <v>0.22196937999999999</v>
      </c>
      <c r="F3273">
        <v>7.0871587E-2</v>
      </c>
      <c r="G3273">
        <v>0.10146793090723</v>
      </c>
      <c r="H3273">
        <v>-2.7971610000000001E-2</v>
      </c>
      <c r="I3273">
        <v>0.44652382000000002</v>
      </c>
      <c r="J3273">
        <v>-0.106526494</v>
      </c>
      <c r="K3273">
        <v>0.89102309999999996</v>
      </c>
      <c r="L3273">
        <v>-0.32466220000000001</v>
      </c>
      <c r="M3273">
        <v>-0.34353703000000002</v>
      </c>
      <c r="N3273">
        <v>0.1919922</v>
      </c>
    </row>
    <row r="3274" spans="1:14" x14ac:dyDescent="0.25">
      <c r="A3274">
        <v>0.67021071404724608</v>
      </c>
      <c r="B3274">
        <v>-0.31818752952391027</v>
      </c>
      <c r="C3274">
        <v>0.29692053000000002</v>
      </c>
      <c r="D3274">
        <v>0.26103115999999998</v>
      </c>
      <c r="E3274">
        <v>0.54041731000000004</v>
      </c>
      <c r="F3274">
        <v>0.42631392000000001</v>
      </c>
      <c r="G3274">
        <v>0.2929203004887031</v>
      </c>
      <c r="H3274">
        <v>0.12474196999999999</v>
      </c>
      <c r="I3274">
        <v>-1.2216393999999999</v>
      </c>
      <c r="J3274">
        <v>9.3127070000000006E-2</v>
      </c>
      <c r="K3274">
        <v>-0.87252079999999999</v>
      </c>
      <c r="L3274">
        <v>-0.15740883</v>
      </c>
      <c r="M3274">
        <v>-0.29147476</v>
      </c>
      <c r="N3274">
        <v>-0.29533981999999998</v>
      </c>
    </row>
    <row r="3275" spans="1:14" x14ac:dyDescent="0.25">
      <c r="A3275">
        <v>-0.18692496914483389</v>
      </c>
      <c r="B3275">
        <v>0.67021071404724608</v>
      </c>
      <c r="C3275">
        <v>-0.27323891</v>
      </c>
      <c r="D3275">
        <v>-0.24877284999999999</v>
      </c>
      <c r="E3275">
        <v>-0.28956518999999997</v>
      </c>
      <c r="F3275">
        <v>-0.49543744000000001</v>
      </c>
      <c r="G3275">
        <v>-0.24686348823237819</v>
      </c>
      <c r="H3275">
        <v>-9.2786393999999994E-2</v>
      </c>
      <c r="I3275">
        <v>-0.21861473000000001</v>
      </c>
      <c r="J3275">
        <v>-0.44861879999999998</v>
      </c>
      <c r="K3275">
        <v>-0.65724720000000003</v>
      </c>
      <c r="L3275">
        <v>-0.49020427</v>
      </c>
      <c r="M3275">
        <v>-0.15721110999999999</v>
      </c>
      <c r="N3275">
        <v>-0.52882850000000003</v>
      </c>
    </row>
    <row r="3276" spans="1:14" x14ac:dyDescent="0.25">
      <c r="A3276">
        <v>0.86725702795585713</v>
      </c>
      <c r="B3276">
        <v>-0.18692496914483389</v>
      </c>
      <c r="C3276">
        <v>0.12675239999999999</v>
      </c>
      <c r="D3276">
        <v>1.2973883E-2</v>
      </c>
      <c r="E3276">
        <v>0.1164314</v>
      </c>
      <c r="F3276">
        <v>0.40266986999999999</v>
      </c>
      <c r="G3276">
        <v>2.5879481886306399E-2</v>
      </c>
      <c r="H3276">
        <v>-4.4521461999999998E-2</v>
      </c>
      <c r="I3276">
        <v>0.56986064000000003</v>
      </c>
      <c r="J3276">
        <v>-3.0573937999999998E-2</v>
      </c>
      <c r="K3276">
        <v>0.72835760000000005</v>
      </c>
      <c r="L3276">
        <v>-0.26560645999999999</v>
      </c>
      <c r="M3276">
        <v>-0.30235592</v>
      </c>
      <c r="N3276">
        <v>-0.11519262</v>
      </c>
    </row>
    <row r="3277" spans="1:14" x14ac:dyDescent="0.25">
      <c r="A3277">
        <v>0.15302024575296999</v>
      </c>
      <c r="B3277">
        <v>0.86725702795585713</v>
      </c>
      <c r="C3277">
        <v>-0.20411851</v>
      </c>
      <c r="D3277">
        <v>-0.31162431000000002</v>
      </c>
      <c r="E3277">
        <v>-0.26796540000000002</v>
      </c>
      <c r="F3277">
        <v>-0.28739743000000001</v>
      </c>
      <c r="G3277">
        <v>-0.3066975465662507</v>
      </c>
      <c r="H3277">
        <v>2.3358732E-2</v>
      </c>
      <c r="I3277">
        <v>-1.5718639E-3</v>
      </c>
      <c r="J3277">
        <v>-0.26290925999999998</v>
      </c>
      <c r="K3277">
        <v>-0.84086179999999999</v>
      </c>
      <c r="L3277">
        <v>-0.22807796</v>
      </c>
      <c r="M3277">
        <v>4.2675274999999999E-2</v>
      </c>
      <c r="N3277">
        <v>-0.49523509999999998</v>
      </c>
    </row>
    <row r="3278" spans="1:14" x14ac:dyDescent="0.25">
      <c r="A3278">
        <v>-0.60576427715257797</v>
      </c>
      <c r="B3278">
        <v>0.15302024575296999</v>
      </c>
      <c r="C3278">
        <v>-0.18881758000000001</v>
      </c>
      <c r="D3278">
        <v>-0.13343921</v>
      </c>
      <c r="E3278">
        <v>-8.5782802999999994E-3</v>
      </c>
      <c r="F3278">
        <v>-6.9559593000000003E-2</v>
      </c>
      <c r="G3278">
        <v>0.21336258763903429</v>
      </c>
      <c r="H3278">
        <v>-2.3882441000000001E-2</v>
      </c>
      <c r="I3278">
        <v>-1.4079527000000001</v>
      </c>
      <c r="J3278">
        <v>0.20745585999999999</v>
      </c>
      <c r="K3278">
        <v>-0.77786803000000004</v>
      </c>
      <c r="L3278">
        <v>0.17016663000000001</v>
      </c>
      <c r="M3278">
        <v>0.30950372999999998</v>
      </c>
      <c r="N3278">
        <v>-5.1723547000000002E-2</v>
      </c>
    </row>
    <row r="3279" spans="1:14" x14ac:dyDescent="0.25">
      <c r="A3279">
        <v>1.1933958850740289</v>
      </c>
      <c r="B3279">
        <v>-0.60576427715257797</v>
      </c>
      <c r="C3279">
        <v>0.22426457</v>
      </c>
      <c r="D3279">
        <v>0.17066559000000001</v>
      </c>
      <c r="E3279">
        <v>0.29170764999999999</v>
      </c>
      <c r="F3279">
        <v>0.49565114999999998</v>
      </c>
      <c r="G3279">
        <v>0.3859118569055916</v>
      </c>
      <c r="H3279">
        <v>2.4565116000000001E-2</v>
      </c>
      <c r="I3279">
        <v>0.51258040000000005</v>
      </c>
      <c r="J3279">
        <v>-8.4430839999999993E-2</v>
      </c>
      <c r="K3279">
        <v>-1.5349140999999999</v>
      </c>
      <c r="L3279">
        <v>6.9335744000000005E-2</v>
      </c>
      <c r="M3279">
        <v>8.9058960000000006E-2</v>
      </c>
      <c r="N3279">
        <v>0.15163343000000001</v>
      </c>
    </row>
    <row r="3280" spans="1:14" x14ac:dyDescent="0.25">
      <c r="A3280">
        <v>1.4481757224027669</v>
      </c>
      <c r="B3280">
        <v>1.1933958850740289</v>
      </c>
      <c r="C3280">
        <v>-0.39228730000000001</v>
      </c>
      <c r="D3280">
        <v>-0.31388108999999997</v>
      </c>
      <c r="E3280">
        <v>-0.44310699999999997</v>
      </c>
      <c r="F3280">
        <v>-0.32587846999999998</v>
      </c>
      <c r="G3280">
        <v>-0.35658933012284411</v>
      </c>
      <c r="H3280">
        <v>-0.1324449</v>
      </c>
      <c r="I3280">
        <v>-0.50620854000000004</v>
      </c>
      <c r="J3280">
        <v>-0.91666130000000001</v>
      </c>
      <c r="K3280">
        <v>0.69909405999999996</v>
      </c>
      <c r="L3280">
        <v>0.23980741</v>
      </c>
      <c r="M3280">
        <v>0.3804498</v>
      </c>
      <c r="N3280">
        <v>-0.12707819000000001</v>
      </c>
    </row>
    <row r="3281" spans="1:14" x14ac:dyDescent="0.25">
      <c r="A3281">
        <v>0.58282817646062202</v>
      </c>
      <c r="B3281">
        <v>1.4481757224027669</v>
      </c>
      <c r="C3281">
        <v>-0.59121758000000002</v>
      </c>
      <c r="D3281">
        <v>-0.34964445</v>
      </c>
      <c r="E3281">
        <v>-0.60789610999999999</v>
      </c>
      <c r="F3281">
        <v>-0.39116881999999997</v>
      </c>
      <c r="G3281">
        <v>-0.17252231822735339</v>
      </c>
      <c r="H3281">
        <v>-5.3059370000000002E-2</v>
      </c>
      <c r="I3281">
        <v>-1.3553221</v>
      </c>
      <c r="J3281">
        <v>0.29494347999999998</v>
      </c>
      <c r="K3281">
        <v>-0.13494390000000001</v>
      </c>
      <c r="L3281">
        <v>0.121123165</v>
      </c>
      <c r="M3281">
        <v>0.39755845000000001</v>
      </c>
      <c r="N3281">
        <v>-8.6684109999999995E-2</v>
      </c>
    </row>
    <row r="3282" spans="1:14" x14ac:dyDescent="0.25">
      <c r="A3282">
        <v>-2.2955458656393311</v>
      </c>
      <c r="B3282">
        <v>0.58282817646062202</v>
      </c>
      <c r="C3282">
        <v>-0.23170972000000001</v>
      </c>
      <c r="D3282">
        <v>-0.20220361000000001</v>
      </c>
      <c r="E3282">
        <v>-0.30914866000000002</v>
      </c>
      <c r="F3282">
        <v>-0.29081110999999998</v>
      </c>
      <c r="G3282">
        <v>-0.210735429096889</v>
      </c>
      <c r="H3282">
        <v>-0.19826347</v>
      </c>
      <c r="I3282">
        <v>0.87747180000000002</v>
      </c>
      <c r="J3282">
        <v>1.8109571</v>
      </c>
      <c r="K3282">
        <v>0.12807441</v>
      </c>
      <c r="L3282">
        <v>0.51600694999999996</v>
      </c>
      <c r="M3282">
        <v>0.45483810000000002</v>
      </c>
      <c r="N3282">
        <v>0.36194159999999997</v>
      </c>
    </row>
    <row r="3283" spans="1:14" x14ac:dyDescent="0.25">
      <c r="A3283">
        <v>1.1333464406918641</v>
      </c>
      <c r="B3283">
        <v>-2.2955458656393311</v>
      </c>
      <c r="C3283">
        <v>0.60034304999999999</v>
      </c>
      <c r="D3283">
        <v>4.0147112999999998E-2</v>
      </c>
      <c r="E3283">
        <v>0.70022395000000004</v>
      </c>
      <c r="F3283">
        <v>5.0790961000000003E-2</v>
      </c>
      <c r="G3283">
        <v>0.1790577251478469</v>
      </c>
      <c r="H3283">
        <v>0.17727950000000001</v>
      </c>
      <c r="I3283">
        <v>1.6986367</v>
      </c>
      <c r="J3283">
        <v>-0.43145165000000002</v>
      </c>
      <c r="K3283">
        <v>-0.54284860000000001</v>
      </c>
      <c r="L3283">
        <v>0.94710749999999999</v>
      </c>
      <c r="M3283">
        <v>0.56031220000000004</v>
      </c>
      <c r="N3283">
        <v>0.56470750000000003</v>
      </c>
    </row>
    <row r="3284" spans="1:14" x14ac:dyDescent="0.25">
      <c r="A3284">
        <v>0.25066773669473508</v>
      </c>
      <c r="B3284">
        <v>1.1333464406918641</v>
      </c>
      <c r="C3284">
        <v>-0.25942412999999998</v>
      </c>
      <c r="D3284">
        <v>-0.14831256000000001</v>
      </c>
      <c r="E3284">
        <v>-0.12614154999999999</v>
      </c>
      <c r="F3284">
        <v>-0.21492754999999999</v>
      </c>
      <c r="G3284">
        <v>-0.1361395012689329</v>
      </c>
      <c r="H3284">
        <v>0.20661375000000001</v>
      </c>
      <c r="I3284">
        <v>0.46749385999999998</v>
      </c>
      <c r="J3284">
        <v>-2.4412414999999998</v>
      </c>
      <c r="K3284">
        <v>0.46797650000000002</v>
      </c>
      <c r="L3284">
        <v>0.20501565999999999</v>
      </c>
      <c r="M3284">
        <v>0.42929518</v>
      </c>
      <c r="N3284">
        <v>-3.7238540000000001E-2</v>
      </c>
    </row>
    <row r="3285" spans="1:14" x14ac:dyDescent="0.25">
      <c r="A3285">
        <v>-0.6431469654270755</v>
      </c>
      <c r="B3285">
        <v>0.25066773669473508</v>
      </c>
      <c r="C3285">
        <v>-0.27779572000000002</v>
      </c>
      <c r="D3285">
        <v>-0.14252201</v>
      </c>
      <c r="E3285">
        <v>-0.53959064000000001</v>
      </c>
      <c r="F3285">
        <v>-0.48920571000000002</v>
      </c>
      <c r="G3285">
        <v>-0.3168253025721271</v>
      </c>
      <c r="H3285">
        <v>-0.19979087000000001</v>
      </c>
      <c r="I3285">
        <v>-0.28402250000000001</v>
      </c>
      <c r="J3285">
        <v>-1.2507374</v>
      </c>
      <c r="K3285">
        <v>-0.98253804</v>
      </c>
      <c r="L3285">
        <v>-6.1654849999999997E-2</v>
      </c>
      <c r="M3285">
        <v>-6.1411634E-2</v>
      </c>
      <c r="N3285">
        <v>0.40469300000000002</v>
      </c>
    </row>
    <row r="3286" spans="1:14" x14ac:dyDescent="0.25">
      <c r="A3286">
        <v>-1.4212258828012889</v>
      </c>
      <c r="B3286">
        <v>-0.6431469654270755</v>
      </c>
      <c r="C3286">
        <v>0.43506070000000002</v>
      </c>
      <c r="D3286">
        <v>0.17149972999999999</v>
      </c>
      <c r="E3286">
        <v>0.22570583</v>
      </c>
      <c r="F3286">
        <v>0.32651539000000002</v>
      </c>
      <c r="G3286">
        <v>0.1199806849460756</v>
      </c>
      <c r="H3286">
        <v>4.7251806E-2</v>
      </c>
      <c r="I3286">
        <v>-0.13215984</v>
      </c>
      <c r="J3286">
        <v>-1.8048584E-3</v>
      </c>
      <c r="K3286">
        <v>1.5628887</v>
      </c>
      <c r="L3286">
        <v>9.8141149999999996E-2</v>
      </c>
      <c r="M3286">
        <v>-0.48164433000000001</v>
      </c>
      <c r="N3286">
        <v>0.42648779999999997</v>
      </c>
    </row>
    <row r="3287" spans="1:14" x14ac:dyDescent="0.25">
      <c r="A3287">
        <v>-0.9753165564025883</v>
      </c>
      <c r="B3287">
        <v>-1.4212258828012889</v>
      </c>
      <c r="C3287">
        <v>0.42120116000000002</v>
      </c>
      <c r="D3287">
        <v>0.16578692</v>
      </c>
      <c r="E3287">
        <v>0.42762521999999997</v>
      </c>
      <c r="F3287">
        <v>6.2734718999999994E-2</v>
      </c>
      <c r="G3287">
        <v>0.2204908727164217</v>
      </c>
      <c r="H3287">
        <v>0.10687277000000001</v>
      </c>
      <c r="I3287">
        <v>0.78532049999999998</v>
      </c>
      <c r="J3287">
        <v>-0.78026885000000001</v>
      </c>
      <c r="K3287">
        <v>1.3387249000000001</v>
      </c>
      <c r="L3287">
        <v>0.82890134999999998</v>
      </c>
      <c r="M3287">
        <v>-6.4974190000000001E-2</v>
      </c>
      <c r="N3287">
        <v>0.37042686000000002</v>
      </c>
    </row>
    <row r="3288" spans="1:14" x14ac:dyDescent="0.25">
      <c r="A3288">
        <v>-0.23635068243380911</v>
      </c>
      <c r="B3288">
        <v>-0.9753165564025883</v>
      </c>
      <c r="C3288">
        <v>0.42098959000000002</v>
      </c>
      <c r="D3288">
        <v>0.29256575000000001</v>
      </c>
      <c r="E3288">
        <v>0.67626653000000003</v>
      </c>
      <c r="F3288">
        <v>0.29019392999999999</v>
      </c>
      <c r="G3288">
        <v>0.32775981173474378</v>
      </c>
      <c r="H3288">
        <v>0.14164694999999999</v>
      </c>
      <c r="I3288">
        <v>-0.95277023000000005</v>
      </c>
      <c r="J3288">
        <v>-0.85408119999999998</v>
      </c>
      <c r="K3288">
        <v>-0.20431289</v>
      </c>
      <c r="L3288">
        <v>-0.35378617000000001</v>
      </c>
      <c r="M3288">
        <v>-0.39549564999999998</v>
      </c>
      <c r="N3288">
        <v>0.32235544999999999</v>
      </c>
    </row>
    <row r="3289" spans="1:14" x14ac:dyDescent="0.25">
      <c r="A3289">
        <v>0.40699499882927909</v>
      </c>
      <c r="B3289">
        <v>-0.23635068243380911</v>
      </c>
      <c r="C3289">
        <v>0.21379699999999999</v>
      </c>
      <c r="D3289">
        <v>0.20379264999999999</v>
      </c>
      <c r="E3289">
        <v>-2.0536887E-2</v>
      </c>
      <c r="F3289">
        <v>9.4886060999999994E-2</v>
      </c>
      <c r="G3289">
        <v>-0.1739509961247955</v>
      </c>
      <c r="H3289">
        <v>-6.6120300000000007E-2</v>
      </c>
      <c r="I3289">
        <v>-0.39899296000000001</v>
      </c>
      <c r="J3289">
        <v>-0.96529525999999999</v>
      </c>
      <c r="K3289">
        <v>-1.4595538E-2</v>
      </c>
      <c r="L3289">
        <v>-0.75532759999999999</v>
      </c>
      <c r="M3289">
        <v>-0.74450910000000003</v>
      </c>
      <c r="N3289">
        <v>-0.12875934999999999</v>
      </c>
    </row>
    <row r="3290" spans="1:14" x14ac:dyDescent="0.25">
      <c r="A3290">
        <v>0.45009286987652303</v>
      </c>
      <c r="B3290">
        <v>0.40699499882927909</v>
      </c>
      <c r="C3290">
        <v>2.1683344E-2</v>
      </c>
      <c r="D3290">
        <v>-0.18604656</v>
      </c>
      <c r="E3290">
        <v>-9.5869782000000001E-2</v>
      </c>
      <c r="F3290">
        <v>-0.37193285999999998</v>
      </c>
      <c r="G3290">
        <v>-0.47249912089496421</v>
      </c>
      <c r="H3290">
        <v>-1.5050038999999999E-2</v>
      </c>
      <c r="I3290">
        <v>-0.15075348</v>
      </c>
      <c r="J3290">
        <v>-0.35206539999999997</v>
      </c>
      <c r="K3290">
        <v>-0.67738810000000005</v>
      </c>
      <c r="L3290">
        <v>-0.34825587000000002</v>
      </c>
      <c r="M3290">
        <v>-0.74022405999999996</v>
      </c>
      <c r="N3290">
        <v>-0.65504043999999995</v>
      </c>
    </row>
    <row r="3291" spans="1:14" x14ac:dyDescent="0.25">
      <c r="A3291">
        <v>-0.74265908716002282</v>
      </c>
      <c r="B3291">
        <v>0.45009286987652303</v>
      </c>
      <c r="C3291">
        <v>-8.2100163000000004E-2</v>
      </c>
      <c r="D3291">
        <v>-0.29364220000000002</v>
      </c>
      <c r="E3291">
        <v>-2.8118889000000001E-2</v>
      </c>
      <c r="F3291">
        <v>-0.17091845</v>
      </c>
      <c r="G3291">
        <v>-0.1793994854987134</v>
      </c>
      <c r="H3291">
        <v>-9.4614909999999997E-2</v>
      </c>
      <c r="I3291">
        <v>0.70172299999999999</v>
      </c>
      <c r="J3291">
        <v>-9.4471869999999999E-2</v>
      </c>
      <c r="K3291">
        <v>-0.25710640000000001</v>
      </c>
      <c r="L3291">
        <v>-0.40293857</v>
      </c>
      <c r="M3291">
        <v>-0.38483283000000001</v>
      </c>
      <c r="N3291">
        <v>-0.67966130000000002</v>
      </c>
    </row>
    <row r="3292" spans="1:14" x14ac:dyDescent="0.25">
      <c r="A3292">
        <v>-1.053697882381168</v>
      </c>
      <c r="B3292">
        <v>-0.74265908716002282</v>
      </c>
      <c r="C3292">
        <v>0.23539191000000001</v>
      </c>
      <c r="D3292">
        <v>0.17780560000000001</v>
      </c>
      <c r="E3292">
        <v>0.43931998999999999</v>
      </c>
      <c r="F3292">
        <v>0.52224979999999999</v>
      </c>
      <c r="G3292">
        <v>0.1129862973880074</v>
      </c>
      <c r="H3292">
        <v>-0.10922011</v>
      </c>
      <c r="I3292">
        <v>0.37215219999999999</v>
      </c>
      <c r="J3292">
        <v>0.62336360000000002</v>
      </c>
      <c r="K3292">
        <v>-6.0308529999999999E-2</v>
      </c>
      <c r="L3292">
        <v>-0.47868561999999998</v>
      </c>
      <c r="M3292">
        <v>-6.39295E-2</v>
      </c>
      <c r="N3292">
        <v>1.5620142E-2</v>
      </c>
    </row>
    <row r="3293" spans="1:14" x14ac:dyDescent="0.25">
      <c r="A3293">
        <v>0.81592214165045629</v>
      </c>
      <c r="B3293">
        <v>-1.053697882381168</v>
      </c>
      <c r="C3293">
        <v>0.38732460000000002</v>
      </c>
      <c r="D3293">
        <v>0.25538948</v>
      </c>
      <c r="E3293">
        <v>0.54995618000000002</v>
      </c>
      <c r="F3293">
        <v>0.26218933</v>
      </c>
      <c r="G3293">
        <v>0.42283217141680929</v>
      </c>
      <c r="H3293">
        <v>5.6270720000000003E-2</v>
      </c>
      <c r="I3293">
        <v>-7.4951260000000006E-2</v>
      </c>
      <c r="J3293">
        <v>-0.1324225</v>
      </c>
      <c r="K3293">
        <v>-1.4885386</v>
      </c>
      <c r="L3293">
        <v>-0.15639642000000001</v>
      </c>
      <c r="M3293">
        <v>-4.4568389999999999E-2</v>
      </c>
      <c r="N3293">
        <v>-0.22417286</v>
      </c>
    </row>
    <row r="3294" spans="1:14" x14ac:dyDescent="0.25">
      <c r="A3294">
        <v>-0.31163267120118848</v>
      </c>
      <c r="B3294">
        <v>0.81592214165045629</v>
      </c>
      <c r="C3294">
        <v>-0.20635159</v>
      </c>
      <c r="D3294">
        <v>-0.21699231999999999</v>
      </c>
      <c r="E3294">
        <v>-0.20498062</v>
      </c>
      <c r="F3294">
        <v>-0.37601290999999998</v>
      </c>
      <c r="G3294">
        <v>-0.17346375056763</v>
      </c>
      <c r="H3294">
        <v>-6.6952503999999996E-2</v>
      </c>
      <c r="I3294">
        <v>-0.85351659999999996</v>
      </c>
      <c r="J3294">
        <v>-0.94338619999999995</v>
      </c>
      <c r="K3294">
        <v>-0.39210242000000001</v>
      </c>
      <c r="L3294">
        <v>-0.18739489000000001</v>
      </c>
      <c r="M3294">
        <v>-0.11120424</v>
      </c>
      <c r="N3294">
        <v>-0.63509070000000001</v>
      </c>
    </row>
    <row r="3295" spans="1:14" x14ac:dyDescent="0.25">
      <c r="A3295">
        <v>0.42003519318704657</v>
      </c>
      <c r="B3295">
        <v>-0.31163267120118848</v>
      </c>
      <c r="C3295">
        <v>8.3489188000000006E-2</v>
      </c>
      <c r="D3295">
        <v>6.8564006999999996E-2</v>
      </c>
      <c r="E3295">
        <v>-4.8312511000000002E-2</v>
      </c>
      <c r="F3295">
        <v>0.16628683999999999</v>
      </c>
      <c r="G3295">
        <v>-1.8302556784402301E-2</v>
      </c>
      <c r="H3295">
        <v>-6.8437100000000001E-2</v>
      </c>
      <c r="I3295">
        <v>-0.92670589999999997</v>
      </c>
      <c r="J3295">
        <v>-0.26458441999999999</v>
      </c>
      <c r="K3295">
        <v>-0.31530740000000002</v>
      </c>
      <c r="L3295">
        <v>-0.25828563999999998</v>
      </c>
      <c r="M3295">
        <v>-0.35957025999999997</v>
      </c>
      <c r="N3295">
        <v>-0.29723525000000001</v>
      </c>
    </row>
    <row r="3296" spans="1:14" x14ac:dyDescent="0.25">
      <c r="A3296">
        <v>0.28795707054945102</v>
      </c>
      <c r="B3296">
        <v>0.42003519318704657</v>
      </c>
      <c r="C3296">
        <v>2.4027712E-2</v>
      </c>
      <c r="D3296">
        <v>-0.17634880999999999</v>
      </c>
      <c r="E3296">
        <v>-2.0346388999999999E-2</v>
      </c>
      <c r="F3296">
        <v>-0.20109460000000001</v>
      </c>
      <c r="G3296">
        <v>-0.2417442047719067</v>
      </c>
      <c r="H3296">
        <v>-4.8047594999999998E-2</v>
      </c>
      <c r="I3296">
        <v>0.22518604</v>
      </c>
      <c r="J3296">
        <v>0.52679109999999996</v>
      </c>
      <c r="K3296">
        <v>0.41581499999999999</v>
      </c>
      <c r="L3296">
        <v>-0.13329165000000001</v>
      </c>
      <c r="M3296">
        <v>-0.23232849999999999</v>
      </c>
      <c r="N3296">
        <v>-0.33924169999999998</v>
      </c>
    </row>
    <row r="3297" spans="1:14" x14ac:dyDescent="0.25">
      <c r="A3297">
        <v>-0.26361599742461511</v>
      </c>
      <c r="B3297">
        <v>0.28795707054945102</v>
      </c>
      <c r="C3297">
        <v>-0.20559078</v>
      </c>
      <c r="D3297">
        <v>-0.22583128999999999</v>
      </c>
      <c r="E3297">
        <v>-8.9371333999999997E-2</v>
      </c>
      <c r="F3297">
        <v>-0.23494656999999999</v>
      </c>
      <c r="G3297">
        <v>-7.6676130656135001E-3</v>
      </c>
      <c r="H3297">
        <v>-7.9279034999999998E-2</v>
      </c>
      <c r="I3297">
        <v>-0.58165330000000004</v>
      </c>
      <c r="J3297">
        <v>-0.62960994000000003</v>
      </c>
      <c r="K3297">
        <v>0.42315333999999999</v>
      </c>
      <c r="L3297">
        <v>5.7835266000000003E-2</v>
      </c>
      <c r="M3297">
        <v>0.18831672999999999</v>
      </c>
      <c r="N3297">
        <v>-0.12418187</v>
      </c>
    </row>
    <row r="3298" spans="1:14" x14ac:dyDescent="0.25">
      <c r="A3298">
        <v>1.6969128871451249</v>
      </c>
      <c r="B3298">
        <v>-0.26361599742461511</v>
      </c>
      <c r="C3298">
        <v>0.10563432</v>
      </c>
      <c r="D3298">
        <v>5.1103755000000001E-2</v>
      </c>
      <c r="E3298">
        <v>0.23784078</v>
      </c>
      <c r="F3298">
        <v>0.55527285999999998</v>
      </c>
      <c r="G3298">
        <v>6.0396403460005597E-2</v>
      </c>
      <c r="H3298">
        <v>1.6193240000000001E-2</v>
      </c>
      <c r="I3298">
        <v>0.18165102999999999</v>
      </c>
      <c r="J3298">
        <v>0.13319123999999999</v>
      </c>
      <c r="K3298">
        <v>7.7091339999999994E-2</v>
      </c>
      <c r="L3298">
        <v>-0.17597795999999999</v>
      </c>
      <c r="M3298">
        <v>7.6958260000000001E-2</v>
      </c>
      <c r="N3298">
        <v>0.13471232</v>
      </c>
    </row>
    <row r="3299" spans="1:14" x14ac:dyDescent="0.25">
      <c r="A3299">
        <v>3.8048256104311173E-2</v>
      </c>
      <c r="B3299">
        <v>1.6969128871451249</v>
      </c>
      <c r="C3299">
        <v>-0.53981668999999999</v>
      </c>
      <c r="D3299">
        <v>-0.40761224000000001</v>
      </c>
      <c r="E3299">
        <v>-0.61687714000000005</v>
      </c>
      <c r="F3299">
        <v>-0.40773032999999997</v>
      </c>
      <c r="G3299">
        <v>-0.20256076820643101</v>
      </c>
      <c r="H3299">
        <v>-0.15540155999999999</v>
      </c>
      <c r="I3299">
        <v>-0.38662010000000002</v>
      </c>
      <c r="J3299">
        <v>-0.35194498000000002</v>
      </c>
      <c r="K3299">
        <v>-1.356063</v>
      </c>
      <c r="L3299">
        <v>0.118768685</v>
      </c>
      <c r="M3299">
        <v>0.37497455000000002</v>
      </c>
      <c r="N3299">
        <v>-0.13825862</v>
      </c>
    </row>
    <row r="3300" spans="1:14" x14ac:dyDescent="0.25">
      <c r="A3300">
        <v>0.45595184260112609</v>
      </c>
      <c r="B3300">
        <v>3.8048256104311173E-2</v>
      </c>
      <c r="C3300">
        <v>-0.19604673</v>
      </c>
      <c r="D3300">
        <v>-7.9876336000000006E-2</v>
      </c>
      <c r="E3300">
        <v>-0.16752775</v>
      </c>
      <c r="F3300">
        <v>7.8381522999999995E-2</v>
      </c>
      <c r="G3300">
        <v>0.2276932875763181</v>
      </c>
      <c r="H3300">
        <v>-1.4973111000000001E-2</v>
      </c>
      <c r="I3300">
        <v>-0.51407725000000004</v>
      </c>
      <c r="J3300">
        <v>0.32507937999999997</v>
      </c>
      <c r="K3300">
        <v>0.24984186999999999</v>
      </c>
      <c r="L3300">
        <v>0.29499692</v>
      </c>
      <c r="M3300">
        <v>0.37731996000000001</v>
      </c>
      <c r="N3300">
        <v>0.17860123999999999</v>
      </c>
    </row>
    <row r="3301" spans="1:14" x14ac:dyDescent="0.25">
      <c r="A3301">
        <v>1.545968383388308</v>
      </c>
      <c r="B3301">
        <v>0.45595184260112609</v>
      </c>
      <c r="C3301">
        <v>-7.9818739999999999E-2</v>
      </c>
      <c r="D3301">
        <v>-0.25554951999999997</v>
      </c>
      <c r="E3301">
        <v>-6.6322473000000007E-2</v>
      </c>
      <c r="F3301">
        <v>-0.3349454</v>
      </c>
      <c r="G3301">
        <v>-0.1050979470790262</v>
      </c>
      <c r="H3301">
        <v>2.1666765000000001E-2</v>
      </c>
      <c r="I3301">
        <v>-3.5959690000000002E-2</v>
      </c>
      <c r="J3301">
        <v>0.95206970000000002</v>
      </c>
      <c r="K3301">
        <v>1.3273554000000001</v>
      </c>
      <c r="L3301">
        <v>0.54364369999999995</v>
      </c>
      <c r="M3301">
        <v>0.38798240000000001</v>
      </c>
      <c r="N3301">
        <v>0.12717292999999999</v>
      </c>
    </row>
    <row r="3302" spans="1:14" x14ac:dyDescent="0.25">
      <c r="A3302">
        <v>-0.63159279246907918</v>
      </c>
      <c r="B3302">
        <v>-2.661084448327697</v>
      </c>
      <c r="C3302">
        <v>0.64263382000000002</v>
      </c>
      <c r="D3302">
        <v>-6.7905312999999995E-2</v>
      </c>
      <c r="E3302">
        <v>0.59645473999999998</v>
      </c>
      <c r="F3302">
        <v>0.14958854999999999</v>
      </c>
      <c r="G3302">
        <v>0.13987097278579089</v>
      </c>
      <c r="H3302">
        <v>0.18189505</v>
      </c>
      <c r="I3302">
        <v>-1.1234156</v>
      </c>
      <c r="J3302">
        <v>2.7971863999999998E-3</v>
      </c>
      <c r="K3302">
        <v>-0.10985568</v>
      </c>
      <c r="L3302">
        <v>0.56484484999999995</v>
      </c>
      <c r="M3302">
        <v>0.4425134</v>
      </c>
      <c r="N3302">
        <v>0.63932942999999998</v>
      </c>
    </row>
    <row r="3303" spans="1:14" x14ac:dyDescent="0.25">
      <c r="A3303">
        <v>-8.3762191050448076E-2</v>
      </c>
      <c r="B3303">
        <v>-0.63159279246907918</v>
      </c>
      <c r="C3303">
        <v>0.58245071000000004</v>
      </c>
      <c r="D3303">
        <v>3.8912631000000003E-2</v>
      </c>
      <c r="E3303">
        <v>0.45776575000000003</v>
      </c>
      <c r="F3303">
        <v>0.42972968</v>
      </c>
      <c r="G3303">
        <v>0.66348404604379785</v>
      </c>
      <c r="H3303">
        <v>0.44618443000000002</v>
      </c>
      <c r="I3303">
        <v>-0.47477691999999999</v>
      </c>
      <c r="J3303">
        <v>-0.80103104999999997</v>
      </c>
      <c r="K3303">
        <v>-0.30850719999999998</v>
      </c>
      <c r="L3303">
        <v>-8.5232705000000006E-2</v>
      </c>
      <c r="M3303">
        <v>1.1844575E-2</v>
      </c>
      <c r="N3303">
        <v>-7.4122846000000001E-3</v>
      </c>
    </row>
    <row r="3304" spans="1:14" x14ac:dyDescent="0.25">
      <c r="A3304">
        <v>-0.91203100162952933</v>
      </c>
      <c r="B3304">
        <v>-8.3762191050448076E-2</v>
      </c>
      <c r="C3304">
        <v>-0.12239443999999999</v>
      </c>
      <c r="D3304">
        <v>9.4045475000000003E-2</v>
      </c>
      <c r="E3304">
        <v>-0.22576746</v>
      </c>
      <c r="F3304">
        <v>-0.25411889999999998</v>
      </c>
      <c r="G3304">
        <v>0.1009761425541245</v>
      </c>
      <c r="H3304">
        <v>0.14241089000000001</v>
      </c>
      <c r="I3304">
        <v>-0.33210883000000002</v>
      </c>
      <c r="J3304">
        <v>-1.2204261999999999</v>
      </c>
      <c r="K3304">
        <v>-9.9496410000000004E-3</v>
      </c>
      <c r="L3304">
        <v>2.7048431000000001E-2</v>
      </c>
      <c r="M3304">
        <v>-1.0189009</v>
      </c>
      <c r="N3304">
        <v>0.16197449</v>
      </c>
    </row>
    <row r="3305" spans="1:14" x14ac:dyDescent="0.25">
      <c r="A3305">
        <v>2.1381211928570969</v>
      </c>
      <c r="B3305">
        <v>-0.91203100162952933</v>
      </c>
      <c r="C3305">
        <v>0.55372414000000003</v>
      </c>
      <c r="D3305">
        <v>0.20761275000000001</v>
      </c>
      <c r="E3305">
        <v>0.52527332999999998</v>
      </c>
      <c r="F3305">
        <v>0.35324009000000001</v>
      </c>
      <c r="G3305">
        <v>0.31483920289128631</v>
      </c>
      <c r="H3305">
        <v>0.37656674000000001</v>
      </c>
      <c r="I3305">
        <v>-0.16970221999999999</v>
      </c>
      <c r="J3305">
        <v>-0.44031884999999998</v>
      </c>
      <c r="K3305">
        <v>-0.15228671999999999</v>
      </c>
      <c r="L3305">
        <v>-0.40344679999999999</v>
      </c>
      <c r="M3305">
        <v>-0.26051777999999998</v>
      </c>
      <c r="N3305">
        <v>0.25180054000000002</v>
      </c>
    </row>
    <row r="3306" spans="1:14" x14ac:dyDescent="0.25">
      <c r="A3306">
        <v>-1.4149741138905281</v>
      </c>
      <c r="B3306">
        <v>2.1381211928570969</v>
      </c>
      <c r="C3306">
        <v>-0.52452467000000003</v>
      </c>
      <c r="D3306">
        <v>-0.41475709999999999</v>
      </c>
      <c r="E3306">
        <v>-0.74253404999999995</v>
      </c>
      <c r="F3306">
        <v>-0.28274575000000002</v>
      </c>
      <c r="G3306">
        <v>-0.40989169318439372</v>
      </c>
      <c r="H3306">
        <v>-0.24026346000000001</v>
      </c>
      <c r="I3306">
        <v>-0.51948589999999994</v>
      </c>
      <c r="J3306">
        <v>-0.61901843999999995</v>
      </c>
      <c r="K3306">
        <v>8.6519139999999994E-2</v>
      </c>
      <c r="L3306">
        <v>-1.0817350999999999</v>
      </c>
      <c r="M3306">
        <v>-0.7213292</v>
      </c>
      <c r="N3306">
        <v>-0.70267963</v>
      </c>
    </row>
    <row r="3307" spans="1:14" x14ac:dyDescent="0.25">
      <c r="A3307">
        <v>1.711844426820837</v>
      </c>
      <c r="B3307">
        <v>-1.4149741138905281</v>
      </c>
      <c r="C3307">
        <v>0.2483447</v>
      </c>
      <c r="D3307">
        <v>2.7448237E-2</v>
      </c>
      <c r="E3307">
        <v>0.5471589</v>
      </c>
      <c r="F3307">
        <v>0.26093181999999998</v>
      </c>
      <c r="G3307">
        <v>0.1271222535034332</v>
      </c>
      <c r="H3307">
        <v>0.13743495999999999</v>
      </c>
      <c r="I3307">
        <v>1.6108685</v>
      </c>
      <c r="J3307">
        <v>0.36954730000000002</v>
      </c>
      <c r="K3307">
        <v>-0.22852</v>
      </c>
      <c r="L3307">
        <v>0.14247897000000001</v>
      </c>
      <c r="M3307">
        <v>0.12439734</v>
      </c>
      <c r="N3307">
        <v>0.25210442999999999</v>
      </c>
    </row>
    <row r="3308" spans="1:14" x14ac:dyDescent="0.25">
      <c r="A3308">
        <v>-0.89308467931723601</v>
      </c>
      <c r="B3308">
        <v>1.711844426820837</v>
      </c>
      <c r="C3308">
        <v>-0.27054009000000001</v>
      </c>
      <c r="D3308">
        <v>-0.32737896999999999</v>
      </c>
      <c r="E3308">
        <v>-0.12168171</v>
      </c>
      <c r="F3308">
        <v>-0.20426711</v>
      </c>
      <c r="G3308">
        <v>-0.2044146211546442</v>
      </c>
      <c r="H3308">
        <v>0.14145787000000001</v>
      </c>
      <c r="I3308">
        <v>0.65761179999999997</v>
      </c>
      <c r="J3308">
        <v>1.7917027000000001</v>
      </c>
      <c r="K3308">
        <v>-7.3691099999999995E-2</v>
      </c>
      <c r="L3308">
        <v>-0.15491321999999999</v>
      </c>
      <c r="M3308">
        <v>0.31196815</v>
      </c>
      <c r="N3308">
        <v>-0.84083640000000004</v>
      </c>
    </row>
    <row r="3309" spans="1:14" x14ac:dyDescent="0.25">
      <c r="A3309">
        <v>-0.98227464611585624</v>
      </c>
      <c r="B3309">
        <v>-0.89308467931723601</v>
      </c>
      <c r="C3309">
        <v>-0.10105258</v>
      </c>
      <c r="D3309">
        <v>8.0558132000000005E-2</v>
      </c>
      <c r="E3309">
        <v>-7.7744015999999999E-2</v>
      </c>
      <c r="F3309">
        <v>-0.13300181999999999</v>
      </c>
      <c r="G3309">
        <v>-1.5159224269450799E-2</v>
      </c>
      <c r="H3309">
        <v>2.9688480999999999E-2</v>
      </c>
      <c r="I3309">
        <v>2.2742239999999998</v>
      </c>
      <c r="J3309">
        <v>0.33497268000000002</v>
      </c>
      <c r="K3309">
        <v>-7.8112319999999999E-2</v>
      </c>
      <c r="L3309">
        <v>4.3377212999999998E-2</v>
      </c>
      <c r="M3309">
        <v>0.21598327</v>
      </c>
      <c r="N3309">
        <v>0.3623519</v>
      </c>
    </row>
    <row r="3310" spans="1:14" x14ac:dyDescent="0.25">
      <c r="A3310">
        <v>-1.9167634185180109</v>
      </c>
      <c r="B3310">
        <v>-0.98227464611585624</v>
      </c>
      <c r="C3310">
        <v>0.57880140000000002</v>
      </c>
      <c r="D3310">
        <v>0.28064557000000001</v>
      </c>
      <c r="E3310">
        <v>0.70525528000000004</v>
      </c>
      <c r="F3310">
        <v>0.57572292999999997</v>
      </c>
      <c r="G3310">
        <v>0.40219685964734297</v>
      </c>
      <c r="H3310">
        <v>0.37907982000000001</v>
      </c>
      <c r="I3310">
        <v>1.4188818999999999</v>
      </c>
      <c r="J3310">
        <v>-0.28744609999999998</v>
      </c>
      <c r="K3310">
        <v>-0.38476900000000003</v>
      </c>
      <c r="L3310">
        <v>1.7142930000000001E-2</v>
      </c>
      <c r="M3310">
        <v>0.75072353999999997</v>
      </c>
      <c r="N3310">
        <v>-2.5935471000000002E-2</v>
      </c>
    </row>
    <row r="3311" spans="1:14" x14ac:dyDescent="0.25">
      <c r="A3311">
        <v>0.1051483145404883</v>
      </c>
      <c r="B3311">
        <v>-1.9167634185180109</v>
      </c>
      <c r="C3311">
        <v>0.53371146999999997</v>
      </c>
      <c r="D3311">
        <v>7.4659455999999999E-2</v>
      </c>
      <c r="E3311">
        <v>0.29836148000000001</v>
      </c>
      <c r="F3311">
        <v>-0.10813035</v>
      </c>
      <c r="G3311">
        <v>0.12201573518571091</v>
      </c>
      <c r="H3311">
        <v>0.29541907000000001</v>
      </c>
      <c r="I3311">
        <v>-0.83329509999999996</v>
      </c>
      <c r="J3311">
        <v>-0.94586099999999995</v>
      </c>
      <c r="K3311">
        <v>-0.30450260000000001</v>
      </c>
      <c r="L3311">
        <v>-0.26193205000000003</v>
      </c>
      <c r="M3311">
        <v>-0.53281940000000005</v>
      </c>
      <c r="N3311">
        <v>0.14088395000000001</v>
      </c>
    </row>
    <row r="3312" spans="1:14" x14ac:dyDescent="0.25">
      <c r="A3312">
        <v>-1.690024596059903</v>
      </c>
      <c r="B3312">
        <v>0.1051483145404883</v>
      </c>
      <c r="C3312">
        <v>0.22736685000000001</v>
      </c>
      <c r="D3312">
        <v>0.10435404</v>
      </c>
      <c r="E3312">
        <v>0.30900418000000002</v>
      </c>
      <c r="F3312">
        <v>9.9650898000000002E-2</v>
      </c>
      <c r="G3312">
        <v>5.9238359486555099E-2</v>
      </c>
      <c r="H3312">
        <v>0.34168690000000002</v>
      </c>
      <c r="I3312">
        <v>0.58348719999999998</v>
      </c>
      <c r="J3312">
        <v>-1.5902379</v>
      </c>
      <c r="K3312">
        <v>-0.22260645000000001</v>
      </c>
      <c r="L3312">
        <v>0.17357206</v>
      </c>
      <c r="M3312">
        <v>-0.55026823000000002</v>
      </c>
      <c r="N3312">
        <v>-0.32189129999999999</v>
      </c>
    </row>
    <row r="3313" spans="1:14" x14ac:dyDescent="0.25">
      <c r="A3313">
        <v>-8.1263545639635726E-2</v>
      </c>
      <c r="B3313">
        <v>-1.690024596059903</v>
      </c>
      <c r="C3313">
        <v>0.59718844999999998</v>
      </c>
      <c r="D3313">
        <v>7.9518186000000005E-2</v>
      </c>
      <c r="E3313">
        <v>0.27265949</v>
      </c>
      <c r="F3313">
        <v>1.8681928E-2</v>
      </c>
      <c r="G3313">
        <v>0.31737936359258401</v>
      </c>
      <c r="H3313">
        <v>-3.3453256000000001E-2</v>
      </c>
      <c r="I3313">
        <v>2.3625726999999999</v>
      </c>
      <c r="J3313">
        <v>-0.83164570000000004</v>
      </c>
      <c r="K3313">
        <v>-0.39955415999999999</v>
      </c>
      <c r="L3313">
        <v>-0.51851970000000003</v>
      </c>
      <c r="M3313">
        <v>-1.0005891</v>
      </c>
      <c r="N3313">
        <v>9.4474434999999995E-2</v>
      </c>
    </row>
    <row r="3314" spans="1:14" x14ac:dyDescent="0.25">
      <c r="A3314">
        <v>0.97863713795901353</v>
      </c>
      <c r="B3314">
        <v>-8.1263545639635726E-2</v>
      </c>
      <c r="C3314">
        <v>0.38479649999999999</v>
      </c>
      <c r="D3314">
        <v>0.18141183</v>
      </c>
      <c r="E3314">
        <v>0.45357033000000002</v>
      </c>
      <c r="F3314">
        <v>0.30115444000000002</v>
      </c>
      <c r="G3314">
        <v>0.19752046231900541</v>
      </c>
      <c r="H3314">
        <v>0.24759825999999999</v>
      </c>
      <c r="I3314">
        <v>0.74982059999999995</v>
      </c>
      <c r="J3314">
        <v>-0.14099252000000001</v>
      </c>
      <c r="K3314">
        <v>-0.30740777000000002</v>
      </c>
      <c r="L3314">
        <v>7.0769369999999998E-2</v>
      </c>
      <c r="M3314">
        <v>-0.89483862999999997</v>
      </c>
      <c r="N3314">
        <v>-0.32520349999999998</v>
      </c>
    </row>
    <row r="3315" spans="1:14" x14ac:dyDescent="0.25">
      <c r="A3315">
        <v>0.53374954414108777</v>
      </c>
      <c r="B3315">
        <v>0.97863713795901353</v>
      </c>
      <c r="C3315">
        <v>-0.33621203</v>
      </c>
      <c r="D3315">
        <v>-0.34646737999999999</v>
      </c>
      <c r="E3315">
        <v>-0.26880081</v>
      </c>
      <c r="F3315">
        <v>-0.28902311000000003</v>
      </c>
      <c r="G3315">
        <v>-0.43702642973809169</v>
      </c>
      <c r="H3315">
        <v>-0.18880849999999999</v>
      </c>
      <c r="I3315">
        <v>-1.7259457</v>
      </c>
      <c r="J3315">
        <v>-0.37089208000000001</v>
      </c>
      <c r="K3315">
        <v>-0.44039705000000001</v>
      </c>
      <c r="L3315">
        <v>-1.1815237999999999</v>
      </c>
      <c r="M3315">
        <v>-0.87682384000000002</v>
      </c>
      <c r="N3315">
        <v>-1.0342054000000001</v>
      </c>
    </row>
    <row r="3316" spans="1:14" x14ac:dyDescent="0.25">
      <c r="A3316">
        <v>-0.41674322118981783</v>
      </c>
      <c r="B3316">
        <v>0.53374954414108777</v>
      </c>
      <c r="C3316">
        <v>-9.1523693000000003E-2</v>
      </c>
      <c r="D3316">
        <v>-0.26872579000000002</v>
      </c>
      <c r="E3316">
        <v>8.7973669000000004E-2</v>
      </c>
      <c r="F3316">
        <v>-0.14513820999999999</v>
      </c>
      <c r="G3316">
        <v>-0.38965974238045181</v>
      </c>
      <c r="H3316">
        <v>2.2839643E-3</v>
      </c>
      <c r="I3316">
        <v>0.62706125000000001</v>
      </c>
      <c r="J3316">
        <v>0.14153323000000001</v>
      </c>
      <c r="K3316">
        <v>-0.22420008</v>
      </c>
      <c r="L3316">
        <v>-0.69706374000000004</v>
      </c>
      <c r="M3316">
        <v>-6.6727889999999998E-2</v>
      </c>
      <c r="N3316">
        <v>-0.59202239999999995</v>
      </c>
    </row>
    <row r="3317" spans="1:14" x14ac:dyDescent="0.25">
      <c r="A3317">
        <v>1.340095426989554</v>
      </c>
      <c r="B3317">
        <v>-0.41674322118981783</v>
      </c>
      <c r="C3317">
        <v>0.11963124999999999</v>
      </c>
      <c r="D3317">
        <v>0.10435865</v>
      </c>
      <c r="E3317">
        <v>0.17117488</v>
      </c>
      <c r="F3317">
        <v>0.27154708999999999</v>
      </c>
      <c r="G3317">
        <v>0.32898333900784688</v>
      </c>
      <c r="H3317">
        <v>0.14545875999999999</v>
      </c>
      <c r="I3317">
        <v>0.89271370000000005</v>
      </c>
      <c r="J3317">
        <v>0.89245070000000004</v>
      </c>
      <c r="K3317">
        <v>-0.4655434</v>
      </c>
      <c r="L3317">
        <v>8.5597129999999993E-2</v>
      </c>
      <c r="M3317">
        <v>0.35507371999999998</v>
      </c>
      <c r="N3317">
        <v>-0.37962010000000002</v>
      </c>
    </row>
    <row r="3318" spans="1:14" x14ac:dyDescent="0.25">
      <c r="A3318">
        <v>-0.2275950814890414</v>
      </c>
      <c r="B3318">
        <v>1.340095426989554</v>
      </c>
      <c r="C3318">
        <v>-0.46045599999999998</v>
      </c>
      <c r="D3318">
        <v>-0.34940493</v>
      </c>
      <c r="E3318">
        <v>-0.19348143000000001</v>
      </c>
      <c r="F3318">
        <v>-0.20829492999999999</v>
      </c>
      <c r="G3318">
        <v>-0.27437027431644151</v>
      </c>
      <c r="H3318">
        <v>3.5128552E-2</v>
      </c>
      <c r="I3318">
        <v>0.4274249</v>
      </c>
      <c r="J3318">
        <v>-0.10557935</v>
      </c>
      <c r="K3318">
        <v>-0.21436489</v>
      </c>
      <c r="L3318">
        <v>-0.16885696</v>
      </c>
      <c r="M3318">
        <v>0.29340716999999999</v>
      </c>
      <c r="N3318">
        <v>-0.79758066000000005</v>
      </c>
    </row>
    <row r="3319" spans="1:14" x14ac:dyDescent="0.25">
      <c r="A3319">
        <v>1.7331382459511051</v>
      </c>
      <c r="B3319">
        <v>-0.2275950814890414</v>
      </c>
      <c r="C3319">
        <v>-0.10391715</v>
      </c>
      <c r="D3319">
        <v>3.0095638000000001E-2</v>
      </c>
      <c r="E3319">
        <v>-0.10997895000000001</v>
      </c>
      <c r="F3319">
        <v>5.6206104E-2</v>
      </c>
      <c r="G3319">
        <v>0.1054682332068592</v>
      </c>
      <c r="H3319">
        <v>9.2665330000000004E-3</v>
      </c>
      <c r="I3319">
        <v>-0.21928358000000001</v>
      </c>
      <c r="J3319">
        <v>0.52276193999999998</v>
      </c>
      <c r="K3319">
        <v>-0.13119581</v>
      </c>
      <c r="L3319">
        <v>0.21253388000000001</v>
      </c>
      <c r="M3319">
        <v>0.47717267000000002</v>
      </c>
      <c r="N3319">
        <v>6.2829910000000003E-2</v>
      </c>
    </row>
    <row r="3320" spans="1:14" x14ac:dyDescent="0.25">
      <c r="A3320">
        <v>-2.0336037676297232</v>
      </c>
      <c r="B3320">
        <v>1.7331382459511051</v>
      </c>
      <c r="C3320">
        <v>-0.45384543999999999</v>
      </c>
      <c r="D3320">
        <v>-0.41275674000000001</v>
      </c>
      <c r="E3320">
        <v>-0.53888866000000002</v>
      </c>
      <c r="F3320">
        <v>-0.33117408999999998</v>
      </c>
      <c r="G3320">
        <v>-0.19538055901907031</v>
      </c>
      <c r="H3320">
        <v>-0.117243156</v>
      </c>
      <c r="I3320">
        <v>8.2918900000000004E-2</v>
      </c>
      <c r="J3320">
        <v>0.20261997000000001</v>
      </c>
      <c r="K3320">
        <v>0.27315353999999997</v>
      </c>
      <c r="L3320">
        <v>0.42646497</v>
      </c>
      <c r="M3320">
        <v>0.49513099999999999</v>
      </c>
      <c r="N3320">
        <v>-0.26700990000000002</v>
      </c>
    </row>
    <row r="3321" spans="1:14" x14ac:dyDescent="0.25">
      <c r="A3321">
        <v>1.54966421255551</v>
      </c>
      <c r="B3321">
        <v>-2.0336037676297232</v>
      </c>
      <c r="C3321">
        <v>0.36040834999999999</v>
      </c>
      <c r="D3321">
        <v>1.0899608E-2</v>
      </c>
      <c r="E3321">
        <v>0.33337594999999998</v>
      </c>
      <c r="F3321">
        <v>-4.3681934999999998E-2</v>
      </c>
      <c r="G3321">
        <v>0.33439949671949409</v>
      </c>
      <c r="H3321">
        <v>0.20302729999999999</v>
      </c>
      <c r="I3321">
        <v>0.84504204999999999</v>
      </c>
      <c r="J3321">
        <v>0.36478270000000002</v>
      </c>
      <c r="K3321">
        <v>4.0489030000000002E-2</v>
      </c>
      <c r="L3321">
        <v>0.85476863000000003</v>
      </c>
      <c r="M3321">
        <v>0.57425669999999995</v>
      </c>
      <c r="N3321">
        <v>0.6029002</v>
      </c>
    </row>
    <row r="3322" spans="1:14" x14ac:dyDescent="0.25">
      <c r="A3322">
        <v>-9.128226988472754E-2</v>
      </c>
      <c r="B3322">
        <v>1.54966421255551</v>
      </c>
      <c r="C3322">
        <v>-0.2335207</v>
      </c>
      <c r="D3322">
        <v>-0.21292918</v>
      </c>
      <c r="E3322">
        <v>-0.1261352</v>
      </c>
      <c r="F3322">
        <v>-0.1911437</v>
      </c>
      <c r="G3322">
        <v>8.0068877715996203E-2</v>
      </c>
      <c r="H3322">
        <v>0.26932850000000003</v>
      </c>
      <c r="I3322">
        <v>1.3651013000000001</v>
      </c>
      <c r="J3322">
        <v>0.79013604000000004</v>
      </c>
      <c r="K3322">
        <v>0.39875579999999999</v>
      </c>
      <c r="L3322">
        <v>4.8675567000000003E-2</v>
      </c>
      <c r="M3322">
        <v>0.51552193999999996</v>
      </c>
      <c r="N3322">
        <v>-0.12669721</v>
      </c>
    </row>
    <row r="3323" spans="1:14" x14ac:dyDescent="0.25">
      <c r="A3323">
        <v>2.137980627805725</v>
      </c>
      <c r="B3323">
        <v>-9.128226988472754E-2</v>
      </c>
      <c r="C3323">
        <v>-0.31420577999999999</v>
      </c>
      <c r="D3323">
        <v>-3.0200416000000001E-2</v>
      </c>
      <c r="E3323">
        <v>-0.52355620000000003</v>
      </c>
      <c r="F3323">
        <v>-0.30230139</v>
      </c>
      <c r="G3323">
        <v>-3.26327779309116E-2</v>
      </c>
      <c r="H3323">
        <v>-0.10377097</v>
      </c>
      <c r="I3323">
        <v>0.57418329999999995</v>
      </c>
      <c r="J3323">
        <v>-0.62943629999999995</v>
      </c>
      <c r="K3323">
        <v>0.39765202999999999</v>
      </c>
      <c r="L3323">
        <v>0.17400690999999999</v>
      </c>
      <c r="M3323">
        <v>-7.1276590000000001E-2</v>
      </c>
      <c r="N3323">
        <v>0.70237340000000004</v>
      </c>
    </row>
    <row r="3324" spans="1:14" x14ac:dyDescent="0.25">
      <c r="A3324">
        <v>-1.376618611935565</v>
      </c>
      <c r="B3324">
        <v>2.137980627805725</v>
      </c>
      <c r="C3324">
        <v>-0.43618836</v>
      </c>
      <c r="D3324">
        <v>-0.43676449000000001</v>
      </c>
      <c r="E3324">
        <v>-0.42700428000000001</v>
      </c>
      <c r="F3324">
        <v>-0.26691366999999999</v>
      </c>
      <c r="G3324">
        <v>-0.377106938354548</v>
      </c>
      <c r="H3324">
        <v>0.10680481999999999</v>
      </c>
      <c r="I3324">
        <v>1.8362267999999999</v>
      </c>
      <c r="J3324">
        <v>0.35014139999999999</v>
      </c>
      <c r="K3324">
        <v>0.52899045</v>
      </c>
      <c r="L3324">
        <v>0.10280001</v>
      </c>
      <c r="M3324">
        <v>0.58424467000000002</v>
      </c>
      <c r="N3324">
        <v>-0.12576962</v>
      </c>
    </row>
    <row r="3325" spans="1:14" x14ac:dyDescent="0.25">
      <c r="A3325">
        <v>0.55144919049177421</v>
      </c>
      <c r="B3325">
        <v>-1.376618611935565</v>
      </c>
      <c r="C3325">
        <v>9.4744087000000005E-2</v>
      </c>
      <c r="D3325">
        <v>2.5737677E-2</v>
      </c>
      <c r="E3325">
        <v>-5.2125385000000003E-2</v>
      </c>
      <c r="F3325">
        <v>2.9476281999999999E-2</v>
      </c>
      <c r="G3325">
        <v>0.43666202389558778</v>
      </c>
      <c r="H3325">
        <v>9.0370000000000006E-2</v>
      </c>
      <c r="I3325">
        <v>1.2872413</v>
      </c>
      <c r="J3325">
        <v>0.67095769999999999</v>
      </c>
      <c r="K3325">
        <v>0.31947340000000002</v>
      </c>
      <c r="L3325">
        <v>0.71086775999999996</v>
      </c>
      <c r="M3325">
        <v>0.71135729999999997</v>
      </c>
      <c r="N3325">
        <v>0.91453004000000004</v>
      </c>
    </row>
    <row r="3326" spans="1:14" x14ac:dyDescent="0.25">
      <c r="A3326">
        <v>-2.3082537524116882</v>
      </c>
      <c r="B3326">
        <v>0.55144919049177421</v>
      </c>
      <c r="C3326">
        <v>1.6745579999999999E-2</v>
      </c>
      <c r="D3326">
        <v>-0.10908238000000001</v>
      </c>
      <c r="E3326">
        <v>0.35133230999999998</v>
      </c>
      <c r="F3326">
        <v>-8.4847100999999994E-2</v>
      </c>
      <c r="G3326">
        <v>-6.3555202528158897E-2</v>
      </c>
      <c r="H3326">
        <v>0.35511907999999998</v>
      </c>
      <c r="I3326">
        <v>1.6777903999999999</v>
      </c>
      <c r="J3326">
        <v>0.50580349999999996</v>
      </c>
      <c r="K3326">
        <v>0.42659799999999998</v>
      </c>
      <c r="L3326">
        <v>0.65037199999999995</v>
      </c>
      <c r="M3326">
        <v>0.87327189999999999</v>
      </c>
      <c r="N3326">
        <v>0.49387214000000002</v>
      </c>
    </row>
    <row r="3327" spans="1:14" x14ac:dyDescent="0.25">
      <c r="A3327">
        <v>0.90393505749074654</v>
      </c>
      <c r="B3327">
        <v>-2.3082537524116882</v>
      </c>
      <c r="C3327">
        <v>0.46170444999999999</v>
      </c>
      <c r="D3327">
        <v>4.0557882000000003E-2</v>
      </c>
      <c r="E3327">
        <v>0.27470006000000002</v>
      </c>
      <c r="F3327">
        <v>-0.18110755000000001</v>
      </c>
      <c r="G3327">
        <v>0.30509665466333641</v>
      </c>
      <c r="H3327">
        <v>0.27390049999999999</v>
      </c>
      <c r="I3327">
        <v>1.6477231999999999</v>
      </c>
      <c r="J3327">
        <v>-0.69755864000000001</v>
      </c>
      <c r="K3327">
        <v>2.5167877000000002E-2</v>
      </c>
      <c r="L3327">
        <v>0.26902372000000002</v>
      </c>
      <c r="M3327">
        <v>-6.0082495E-2</v>
      </c>
      <c r="N3327">
        <v>0.72523636000000002</v>
      </c>
    </row>
    <row r="3328" spans="1:14" x14ac:dyDescent="0.25">
      <c r="A3328">
        <v>1.795262044794238E-2</v>
      </c>
      <c r="B3328">
        <v>0.90393505749074654</v>
      </c>
      <c r="C3328">
        <v>8.6333283999999996E-2</v>
      </c>
      <c r="D3328">
        <v>-0.11549553</v>
      </c>
      <c r="E3328">
        <v>5.1317794E-2</v>
      </c>
      <c r="F3328">
        <v>-0.14191831999999999</v>
      </c>
      <c r="G3328">
        <v>-0.45398667456625641</v>
      </c>
      <c r="H3328">
        <v>0.19947967</v>
      </c>
      <c r="I3328">
        <v>1.0246314000000001</v>
      </c>
      <c r="J3328">
        <v>-0.78791489999999997</v>
      </c>
      <c r="K3328">
        <v>0.15136743</v>
      </c>
      <c r="L3328">
        <v>0.6603019</v>
      </c>
      <c r="M3328">
        <v>-2.0207062000000001E-2</v>
      </c>
      <c r="N3328">
        <v>-0.21917186999999999</v>
      </c>
    </row>
    <row r="3329" spans="1:14" x14ac:dyDescent="0.25">
      <c r="A3329">
        <v>-1.539897145776846</v>
      </c>
      <c r="B3329">
        <v>1.795262044794238E-2</v>
      </c>
      <c r="C3329">
        <v>-0.17891868</v>
      </c>
      <c r="D3329">
        <v>-6.7955775999999996E-2</v>
      </c>
      <c r="E3329">
        <v>-0.52543662000000002</v>
      </c>
      <c r="F3329">
        <v>-0.26779002000000002</v>
      </c>
      <c r="G3329">
        <v>0.23246516878628989</v>
      </c>
      <c r="H3329">
        <v>-0.115064874</v>
      </c>
      <c r="I3329">
        <v>2.3467480999999998E-2</v>
      </c>
      <c r="J3329">
        <v>-2.1909277</v>
      </c>
      <c r="K3329">
        <v>-4.1435882E-2</v>
      </c>
      <c r="L3329">
        <v>-0.34976768000000003</v>
      </c>
      <c r="M3329">
        <v>-0.68402529999999995</v>
      </c>
      <c r="N3329">
        <v>9.6325659999999994E-2</v>
      </c>
    </row>
    <row r="3330" spans="1:14" x14ac:dyDescent="0.25">
      <c r="A3330">
        <v>-0.52603796154724258</v>
      </c>
      <c r="B3330">
        <v>-1.539897145776846</v>
      </c>
      <c r="C3330">
        <v>0.73997862000000003</v>
      </c>
      <c r="D3330">
        <v>0.10401492</v>
      </c>
      <c r="E3330">
        <v>0.87863707999999996</v>
      </c>
      <c r="F3330">
        <v>0.50418863000000003</v>
      </c>
      <c r="G3330">
        <v>0.37578935157409632</v>
      </c>
      <c r="H3330">
        <v>0.46625534000000002</v>
      </c>
      <c r="I3330">
        <v>-2.4482436000000001</v>
      </c>
      <c r="J3330">
        <v>0.7506062</v>
      </c>
      <c r="K3330">
        <v>1.2031047E-2</v>
      </c>
      <c r="L3330">
        <v>0.28421574999999999</v>
      </c>
      <c r="M3330">
        <v>8.9315980000000003E-2</v>
      </c>
      <c r="N3330">
        <v>0.63065159999999998</v>
      </c>
    </row>
    <row r="3331" spans="1:14" x14ac:dyDescent="0.25">
      <c r="A3331">
        <v>-1.5706998389164351</v>
      </c>
      <c r="B3331">
        <v>-0.52603796154724258</v>
      </c>
      <c r="C3331">
        <v>0.23897476000000001</v>
      </c>
      <c r="D3331">
        <v>0.30582991999999998</v>
      </c>
      <c r="E3331">
        <v>0.22939382999999999</v>
      </c>
      <c r="F3331">
        <v>8.9764930000000007E-2</v>
      </c>
      <c r="G3331">
        <v>0.34267328704670591</v>
      </c>
      <c r="H3331">
        <v>0.10200457</v>
      </c>
      <c r="I3331">
        <v>-0.66181754999999998</v>
      </c>
      <c r="J3331">
        <v>-0.42286488</v>
      </c>
      <c r="K3331">
        <v>-0.22090499999999999</v>
      </c>
      <c r="L3331">
        <v>-0.29101905</v>
      </c>
      <c r="M3331">
        <v>-0.56112609999999996</v>
      </c>
      <c r="N3331">
        <v>4.9273013999999997E-2</v>
      </c>
    </row>
    <row r="3332" spans="1:14" x14ac:dyDescent="0.25">
      <c r="A3332">
        <v>0.38197647564269022</v>
      </c>
      <c r="B3332">
        <v>-1.5706998389164351</v>
      </c>
      <c r="C3332">
        <v>0.53039106999999996</v>
      </c>
      <c r="D3332">
        <v>0.12516340000000001</v>
      </c>
      <c r="E3332">
        <v>0.74090471000000002</v>
      </c>
      <c r="F3332">
        <v>0.33569402999999998</v>
      </c>
      <c r="G3332">
        <v>0.1806340629264469</v>
      </c>
      <c r="H3332">
        <v>0.24331406</v>
      </c>
      <c r="I3332">
        <v>-0.99506660000000002</v>
      </c>
      <c r="J3332">
        <v>-1.0577437999999999</v>
      </c>
      <c r="K3332">
        <v>-0.38398576000000001</v>
      </c>
      <c r="L3332">
        <v>-0.55534463999999994</v>
      </c>
      <c r="M3332">
        <v>-0.56211659999999997</v>
      </c>
      <c r="N3332">
        <v>0.13113474999999999</v>
      </c>
    </row>
    <row r="3333" spans="1:14" x14ac:dyDescent="0.25">
      <c r="A3333">
        <v>0.8663591694988555</v>
      </c>
      <c r="B3333">
        <v>0.38197647564269022</v>
      </c>
      <c r="C3333">
        <v>0.17718565</v>
      </c>
      <c r="D3333">
        <v>-2.1824311999999998E-2</v>
      </c>
      <c r="E3333">
        <v>-1.2596255000000001E-2</v>
      </c>
      <c r="F3333">
        <v>-0.39240070999999999</v>
      </c>
      <c r="G3333">
        <v>-3.6634560632388999E-2</v>
      </c>
      <c r="H3333">
        <v>9.7902626000000006E-2</v>
      </c>
      <c r="I3333">
        <v>-0.11187121</v>
      </c>
      <c r="J3333">
        <v>-1.2271784999999999</v>
      </c>
      <c r="K3333">
        <v>-0.58504515999999995</v>
      </c>
      <c r="L3333">
        <v>-0.74968979999999996</v>
      </c>
      <c r="M3333">
        <v>-0.81842314999999999</v>
      </c>
      <c r="N3333">
        <v>-1.0383233999999999</v>
      </c>
    </row>
    <row r="3334" spans="1:14" x14ac:dyDescent="0.25">
      <c r="A3334">
        <v>-1.432428039519092</v>
      </c>
      <c r="B3334">
        <v>0.8663591694988555</v>
      </c>
      <c r="C3334">
        <v>-0.28154944999999998</v>
      </c>
      <c r="D3334">
        <v>-0.39869168999999999</v>
      </c>
      <c r="E3334">
        <v>-0.35968629000000002</v>
      </c>
      <c r="F3334">
        <v>-0.43863973000000001</v>
      </c>
      <c r="G3334">
        <v>-0.5104368029388151</v>
      </c>
      <c r="H3334">
        <v>-6.3827299999999997E-3</v>
      </c>
      <c r="I3334">
        <v>-0.53126656999999999</v>
      </c>
      <c r="J3334">
        <v>-0.24543919</v>
      </c>
      <c r="K3334">
        <v>-0.33474424000000003</v>
      </c>
      <c r="L3334">
        <v>-0.4168036</v>
      </c>
      <c r="M3334">
        <v>-0.75296730000000001</v>
      </c>
      <c r="N3334">
        <v>-0.86672289999999996</v>
      </c>
    </row>
    <row r="3335" spans="1:14" x14ac:dyDescent="0.25">
      <c r="A3335">
        <v>-0.90765699259733312</v>
      </c>
      <c r="B3335">
        <v>-1.432428039519092</v>
      </c>
      <c r="C3335">
        <v>0.54357988999999995</v>
      </c>
      <c r="D3335">
        <v>0.12955495</v>
      </c>
      <c r="E3335">
        <v>0.71433352999999999</v>
      </c>
      <c r="F3335">
        <v>0.53680806999999997</v>
      </c>
      <c r="G3335">
        <v>0.54527181030822491</v>
      </c>
      <c r="H3335">
        <v>0.25567522999999998</v>
      </c>
      <c r="I3335">
        <v>-9.5364480000000001E-2</v>
      </c>
      <c r="J3335">
        <v>0.46754846</v>
      </c>
      <c r="K3335">
        <v>-0.55528960000000005</v>
      </c>
      <c r="L3335">
        <v>-0.25760430000000001</v>
      </c>
      <c r="M3335">
        <v>-1.6641139999999999E-2</v>
      </c>
      <c r="N3335">
        <v>-0.15249428000000001</v>
      </c>
    </row>
    <row r="3336" spans="1:14" x14ac:dyDescent="0.25">
      <c r="A3336">
        <v>0.48895435824022748</v>
      </c>
      <c r="B3336">
        <v>-0.90765699259733312</v>
      </c>
      <c r="C3336">
        <v>0.41708878999999999</v>
      </c>
      <c r="D3336">
        <v>0.30348984000000001</v>
      </c>
      <c r="E3336">
        <v>0.55881846000000002</v>
      </c>
      <c r="F3336">
        <v>0.37675331000000001</v>
      </c>
      <c r="G3336">
        <v>0.3320922049256434</v>
      </c>
      <c r="H3336">
        <v>0.17498723999999999</v>
      </c>
      <c r="I3336">
        <v>-6.2078774000000003E-2</v>
      </c>
      <c r="J3336">
        <v>-0.86078239999999995</v>
      </c>
      <c r="K3336">
        <v>-0.40315255999999999</v>
      </c>
      <c r="L3336">
        <v>-0.59629536000000005</v>
      </c>
      <c r="M3336">
        <v>-0.24994295999999999</v>
      </c>
      <c r="N3336">
        <v>-0.14393157000000001</v>
      </c>
    </row>
    <row r="3337" spans="1:14" x14ac:dyDescent="0.25">
      <c r="A3337">
        <v>1.3313858559240099</v>
      </c>
      <c r="B3337">
        <v>0.48895435824022748</v>
      </c>
      <c r="C3337">
        <v>-0.169491</v>
      </c>
      <c r="D3337">
        <v>-0.12325247</v>
      </c>
      <c r="E3337">
        <v>-1.8147989999999999E-2</v>
      </c>
      <c r="F3337">
        <v>-0.2487808</v>
      </c>
      <c r="G3337">
        <v>-0.47680428037965039</v>
      </c>
      <c r="H3337">
        <v>1.1822097E-2</v>
      </c>
      <c r="I3337">
        <v>-0.48042585999999998</v>
      </c>
      <c r="J3337">
        <v>-1.3584270000000001</v>
      </c>
      <c r="K3337">
        <v>-0.45045677000000001</v>
      </c>
      <c r="L3337">
        <v>-0.89650213999999995</v>
      </c>
      <c r="M3337">
        <v>-0.45860696000000001</v>
      </c>
      <c r="N3337">
        <v>-0.87049140000000003</v>
      </c>
    </row>
    <row r="3338" spans="1:14" x14ac:dyDescent="0.25">
      <c r="A3338">
        <v>-0.59576397414902815</v>
      </c>
      <c r="B3338">
        <v>1.3313858559240099</v>
      </c>
      <c r="C3338">
        <v>-0.33990787</v>
      </c>
      <c r="D3338">
        <v>-0.42742408999999998</v>
      </c>
      <c r="E3338">
        <v>-0.49287418999999999</v>
      </c>
      <c r="F3338">
        <v>-0.55991678</v>
      </c>
      <c r="G3338">
        <v>-0.57909885521949345</v>
      </c>
      <c r="H3338">
        <v>-4.0592139999999999E-2</v>
      </c>
      <c r="I3338">
        <v>3.0407905999999998E-2</v>
      </c>
      <c r="J3338">
        <v>0.32715923000000002</v>
      </c>
      <c r="K3338">
        <v>-0.30116314</v>
      </c>
      <c r="L3338">
        <v>-0.37820226000000001</v>
      </c>
      <c r="M3338">
        <v>-0.22769381</v>
      </c>
      <c r="N3338">
        <v>-0.89079059999999999</v>
      </c>
    </row>
    <row r="3339" spans="1:14" x14ac:dyDescent="0.25">
      <c r="A3339">
        <v>-1.402401652393062</v>
      </c>
      <c r="B3339">
        <v>-0.59576397414902815</v>
      </c>
      <c r="C3339">
        <v>0.17064613000000001</v>
      </c>
      <c r="D3339">
        <v>0.1186764</v>
      </c>
      <c r="E3339">
        <v>7.2994749999999997E-2</v>
      </c>
      <c r="F3339">
        <v>0.28352928999999999</v>
      </c>
      <c r="G3339">
        <v>0.45052458364930309</v>
      </c>
      <c r="H3339">
        <v>0.118538395</v>
      </c>
      <c r="I3339">
        <v>1.8513938999999999</v>
      </c>
      <c r="J3339">
        <v>0.72038393999999994</v>
      </c>
      <c r="K3339">
        <v>-0.19798637999999999</v>
      </c>
      <c r="L3339">
        <v>0.28578140000000002</v>
      </c>
      <c r="M3339">
        <v>0.21439939999999999</v>
      </c>
      <c r="N3339">
        <v>6.2635239999999995E-2</v>
      </c>
    </row>
    <row r="3340" spans="1:14" x14ac:dyDescent="0.25">
      <c r="A3340">
        <v>-0.17151014576602699</v>
      </c>
      <c r="B3340">
        <v>-1.402401652393062</v>
      </c>
      <c r="C3340">
        <v>0.49366422999999998</v>
      </c>
      <c r="D3340">
        <v>0.16665424000000001</v>
      </c>
      <c r="E3340">
        <v>0.76778086999999995</v>
      </c>
      <c r="F3340">
        <v>0.24272302000000001</v>
      </c>
      <c r="G3340">
        <v>0.74707975372883251</v>
      </c>
      <c r="H3340">
        <v>0.33005255</v>
      </c>
      <c r="I3340">
        <v>0.93527495999999999</v>
      </c>
      <c r="J3340">
        <v>0.23325914</v>
      </c>
      <c r="K3340">
        <v>-0.29394740000000003</v>
      </c>
      <c r="L3340">
        <v>-3.8954764999999999E-3</v>
      </c>
      <c r="M3340">
        <v>0.21494877000000001</v>
      </c>
      <c r="N3340">
        <v>9.2819659999999998E-2</v>
      </c>
    </row>
    <row r="3341" spans="1:14" x14ac:dyDescent="0.25">
      <c r="A3341">
        <v>1.4005247796653231</v>
      </c>
      <c r="B3341">
        <v>-0.17151014576602699</v>
      </c>
      <c r="C3341">
        <v>5.9758640000000002E-2</v>
      </c>
      <c r="D3341">
        <v>0.21274359000000001</v>
      </c>
      <c r="E3341">
        <v>0.18281658000000001</v>
      </c>
      <c r="F3341">
        <v>6.8060183999999996E-2</v>
      </c>
      <c r="G3341">
        <v>0.27670289428534339</v>
      </c>
      <c r="H3341">
        <v>0.21254488999999999</v>
      </c>
      <c r="I3341">
        <v>-0.2782191</v>
      </c>
      <c r="J3341">
        <v>-1.1681248</v>
      </c>
      <c r="K3341">
        <v>-0.14056341</v>
      </c>
      <c r="L3341">
        <v>-0.25558043000000003</v>
      </c>
      <c r="M3341">
        <v>-0.18261853</v>
      </c>
      <c r="N3341">
        <v>-2.4142072000000001E-2</v>
      </c>
    </row>
    <row r="3342" spans="1:14" x14ac:dyDescent="0.25">
      <c r="A3342">
        <v>-1.444292482395154</v>
      </c>
      <c r="B3342">
        <v>1.4005247796653231</v>
      </c>
      <c r="C3342">
        <v>-0.38904608000000002</v>
      </c>
      <c r="D3342">
        <v>-0.37817589000000001</v>
      </c>
      <c r="E3342">
        <v>-0.55780845000000001</v>
      </c>
      <c r="F3342">
        <v>-0.52079180999999997</v>
      </c>
      <c r="G3342">
        <v>-0.73305647689092523</v>
      </c>
      <c r="H3342">
        <v>-7.4509530000000004E-2</v>
      </c>
      <c r="I3342">
        <v>0.13640177000000001</v>
      </c>
      <c r="J3342">
        <v>-1.0808066000000001</v>
      </c>
      <c r="K3342">
        <v>-2.5027245E-2</v>
      </c>
      <c r="L3342">
        <v>-0.50444</v>
      </c>
      <c r="M3342">
        <v>-0.30627749999999998</v>
      </c>
      <c r="N3342">
        <v>-0.58835090000000001</v>
      </c>
    </row>
    <row r="3343" spans="1:14" x14ac:dyDescent="0.25">
      <c r="A3343">
        <v>1.1583748909091141</v>
      </c>
      <c r="B3343">
        <v>-1.444292482395154</v>
      </c>
      <c r="C3343">
        <v>0.46943515000000002</v>
      </c>
      <c r="D3343">
        <v>0.11308383</v>
      </c>
      <c r="E3343">
        <v>0.25738301000000002</v>
      </c>
      <c r="F3343">
        <v>0.22566616</v>
      </c>
      <c r="G3343">
        <v>0.30864655624785881</v>
      </c>
      <c r="H3343">
        <v>0.19896469</v>
      </c>
      <c r="I3343">
        <v>1.3897729999999999</v>
      </c>
      <c r="J3343">
        <v>0.32370332000000002</v>
      </c>
      <c r="K3343">
        <v>-0.2811941</v>
      </c>
      <c r="L3343">
        <v>0.22775788999999999</v>
      </c>
      <c r="M3343">
        <v>-7.6292960000000007E-2</v>
      </c>
      <c r="N3343">
        <v>0.13078266</v>
      </c>
    </row>
    <row r="3344" spans="1:14" x14ac:dyDescent="0.25">
      <c r="A3344">
        <v>-0.61338623940260217</v>
      </c>
      <c r="B3344">
        <v>1.1583748909091141</v>
      </c>
      <c r="C3344">
        <v>-0.17686927</v>
      </c>
      <c r="D3344">
        <v>-0.26336876999999997</v>
      </c>
      <c r="E3344">
        <v>-2.5970186999999999E-2</v>
      </c>
      <c r="F3344">
        <v>-3.5394268999999999E-2</v>
      </c>
      <c r="G3344">
        <v>-1.3162117281251801E-2</v>
      </c>
      <c r="H3344">
        <v>0.16094040000000001</v>
      </c>
      <c r="I3344">
        <v>1.4235758000000001</v>
      </c>
      <c r="J3344">
        <v>0.88290999999999997</v>
      </c>
      <c r="K3344">
        <v>6.7992004999999998E-3</v>
      </c>
      <c r="L3344">
        <v>-6.0299747000000002E-3</v>
      </c>
      <c r="M3344">
        <v>-7.9205659999999997E-2</v>
      </c>
      <c r="N3344">
        <v>-0.50608664999999997</v>
      </c>
    </row>
    <row r="3345" spans="1:14" x14ac:dyDescent="0.25">
      <c r="A3345">
        <v>1.394823150273284</v>
      </c>
      <c r="B3345">
        <v>-0.61338623940260217</v>
      </c>
      <c r="C3345">
        <v>-6.6934078999999994E-2</v>
      </c>
      <c r="D3345">
        <v>0.14037738</v>
      </c>
      <c r="E3345">
        <v>8.8126711999999996E-2</v>
      </c>
      <c r="F3345">
        <v>2.5299925000000001E-2</v>
      </c>
      <c r="G3345">
        <v>0.34077902027932838</v>
      </c>
      <c r="H3345">
        <v>9.6814706999999998E-4</v>
      </c>
      <c r="I3345">
        <v>8.4015140000000002E-2</v>
      </c>
      <c r="J3345">
        <v>0.18277544000000001</v>
      </c>
      <c r="K3345">
        <v>3.9011687000000003E-2</v>
      </c>
      <c r="L3345">
        <v>-0.34139704999999998</v>
      </c>
      <c r="M3345">
        <v>-1.7143682E-2</v>
      </c>
      <c r="N3345">
        <v>0.35861525</v>
      </c>
    </row>
    <row r="3346" spans="1:14" x14ac:dyDescent="0.25">
      <c r="A3346">
        <v>1.013532755190391</v>
      </c>
      <c r="B3346">
        <v>1.394823150273284</v>
      </c>
      <c r="C3346">
        <v>-0.21371974999999999</v>
      </c>
      <c r="D3346">
        <v>-0.34867078000000001</v>
      </c>
      <c r="E3346">
        <v>-0.20496684000000001</v>
      </c>
      <c r="F3346">
        <v>-0.30328007000000001</v>
      </c>
      <c r="G3346">
        <v>-0.64814262846177628</v>
      </c>
      <c r="H3346">
        <v>6.1275583000000002E-2</v>
      </c>
      <c r="I3346">
        <v>-0.41523662</v>
      </c>
      <c r="J3346">
        <v>0.29756695</v>
      </c>
      <c r="K3346">
        <v>0.14133299999999999</v>
      </c>
      <c r="L3346">
        <v>-0.10663127999999999</v>
      </c>
      <c r="M3346">
        <v>0.36784947000000001</v>
      </c>
      <c r="N3346">
        <v>-0.40953050000000002</v>
      </c>
    </row>
    <row r="3347" spans="1:14" x14ac:dyDescent="0.25">
      <c r="A3347">
        <v>-2.873189837192908E-2</v>
      </c>
      <c r="B3347">
        <v>1.013532755190391</v>
      </c>
      <c r="C3347">
        <v>-0.56882180999999998</v>
      </c>
      <c r="D3347">
        <v>-0.28673087000000003</v>
      </c>
      <c r="E3347">
        <v>-0.72405779999999997</v>
      </c>
      <c r="F3347">
        <v>-0.52704527000000001</v>
      </c>
      <c r="G3347">
        <v>-0.61884783901582263</v>
      </c>
      <c r="H3347">
        <v>-9.9917499999999993E-4</v>
      </c>
      <c r="I3347">
        <v>1.9399846000000001</v>
      </c>
      <c r="J3347">
        <v>-0.32016592999999999</v>
      </c>
      <c r="K3347">
        <v>0.10531254</v>
      </c>
      <c r="L3347">
        <v>0.22147885</v>
      </c>
      <c r="M3347">
        <v>0.29195535</v>
      </c>
      <c r="N3347">
        <v>-0.32718409999999998</v>
      </c>
    </row>
    <row r="3348" spans="1:14" x14ac:dyDescent="0.25">
      <c r="A3348">
        <v>-0.52627924308931218</v>
      </c>
      <c r="B3348">
        <v>-2.873189837192908E-2</v>
      </c>
      <c r="C3348">
        <v>9.4139783000000005E-3</v>
      </c>
      <c r="D3348">
        <v>-3.9433792000000002E-2</v>
      </c>
      <c r="E3348">
        <v>0.22231239999999999</v>
      </c>
      <c r="F3348">
        <v>0.30313841000000002</v>
      </c>
      <c r="G3348">
        <v>0.39304275330756139</v>
      </c>
      <c r="H3348">
        <v>0.23736647</v>
      </c>
      <c r="I3348">
        <v>0.51500164999999998</v>
      </c>
      <c r="J3348">
        <v>1.3080594999999999</v>
      </c>
      <c r="K3348">
        <v>0.1678045</v>
      </c>
      <c r="L3348">
        <v>0.67042756000000003</v>
      </c>
      <c r="M3348">
        <v>0.92378205000000002</v>
      </c>
      <c r="N3348">
        <v>0.4019954</v>
      </c>
    </row>
    <row r="3349" spans="1:14" x14ac:dyDescent="0.25">
      <c r="A3349">
        <v>0.1296291087002604</v>
      </c>
      <c r="B3349">
        <v>-0.52627924308931218</v>
      </c>
      <c r="C3349">
        <v>6.6797489000000002E-2</v>
      </c>
      <c r="D3349">
        <v>0.16930585000000001</v>
      </c>
      <c r="E3349">
        <v>2.15734E-2</v>
      </c>
      <c r="F3349">
        <v>-6.4087791999999999E-3</v>
      </c>
      <c r="G3349">
        <v>0.39351830235144131</v>
      </c>
      <c r="H3349">
        <v>0.20125404</v>
      </c>
      <c r="I3349">
        <v>0.8041045</v>
      </c>
      <c r="J3349">
        <v>0.46269060000000001</v>
      </c>
      <c r="K3349">
        <v>0.26286166999999999</v>
      </c>
      <c r="L3349">
        <v>0.41317838000000001</v>
      </c>
      <c r="M3349">
        <v>0.53218882999999995</v>
      </c>
      <c r="N3349">
        <v>0.61718430000000002</v>
      </c>
    </row>
    <row r="3350" spans="1:14" x14ac:dyDescent="0.25">
      <c r="A3350">
        <v>1.11604023622376</v>
      </c>
      <c r="B3350">
        <v>0.1296291087002604</v>
      </c>
      <c r="C3350">
        <v>-7.8309587999999999E-2</v>
      </c>
      <c r="D3350">
        <v>-2.0106426E-2</v>
      </c>
      <c r="E3350">
        <v>1.1743963E-2</v>
      </c>
      <c r="F3350">
        <v>3.6424473999999998E-2</v>
      </c>
      <c r="G3350">
        <v>2.3121591985241002E-3</v>
      </c>
      <c r="H3350">
        <v>8.1699309999999997E-2</v>
      </c>
      <c r="I3350">
        <v>-4.6916157E-2</v>
      </c>
      <c r="J3350">
        <v>-0.39490419999999998</v>
      </c>
      <c r="K3350">
        <v>0.29611942000000002</v>
      </c>
      <c r="L3350">
        <v>0.46546796000000001</v>
      </c>
      <c r="M3350">
        <v>0.37406521999999998</v>
      </c>
      <c r="N3350">
        <v>0.47310101999999998</v>
      </c>
    </row>
    <row r="3351" spans="1:14" x14ac:dyDescent="0.25">
      <c r="A3351">
        <v>-0.42251847760706379</v>
      </c>
      <c r="B3351">
        <v>1.11604023622376</v>
      </c>
      <c r="C3351">
        <v>-0.36471725999999999</v>
      </c>
      <c r="D3351">
        <v>-0.39398176000000001</v>
      </c>
      <c r="E3351">
        <v>-0.58340004000000001</v>
      </c>
      <c r="F3351">
        <v>-0.55060814000000002</v>
      </c>
      <c r="G3351">
        <v>-0.16033374004974579</v>
      </c>
      <c r="H3351">
        <v>1.6948550999999999E-2</v>
      </c>
      <c r="I3351">
        <v>0.69150405999999998</v>
      </c>
      <c r="J3351">
        <v>-0.37069255000000001</v>
      </c>
      <c r="K3351">
        <v>0.26381436000000003</v>
      </c>
      <c r="L3351">
        <v>5.2316487000000002E-2</v>
      </c>
      <c r="M3351">
        <v>9.5522195000000004E-2</v>
      </c>
      <c r="N3351">
        <v>-0.13377048</v>
      </c>
    </row>
    <row r="3352" spans="1:14" x14ac:dyDescent="0.25">
      <c r="A3352">
        <v>-1.2322296843653311</v>
      </c>
      <c r="B3352">
        <v>1.8599992326496111</v>
      </c>
      <c r="C3352">
        <v>-0.58225764999999996</v>
      </c>
      <c r="D3352">
        <v>-0.24225241</v>
      </c>
      <c r="E3352">
        <v>-0.43466518999999998</v>
      </c>
      <c r="F3352">
        <v>-0.23664541</v>
      </c>
      <c r="G3352">
        <v>-0.43927549807351662</v>
      </c>
      <c r="H3352">
        <v>-0.1100235</v>
      </c>
      <c r="I3352">
        <v>-1.5364199000000001</v>
      </c>
      <c r="J3352">
        <v>-0.92787600000000003</v>
      </c>
      <c r="K3352">
        <v>1.9200603E-2</v>
      </c>
      <c r="L3352">
        <v>0.32013409999999998</v>
      </c>
      <c r="M3352">
        <v>-0.42429739999999999</v>
      </c>
      <c r="N3352">
        <v>-0.47798318000000001</v>
      </c>
    </row>
    <row r="3353" spans="1:14" x14ac:dyDescent="0.25">
      <c r="A3353">
        <v>0.39812825448628569</v>
      </c>
      <c r="B3353">
        <v>-1.2322296843653311</v>
      </c>
      <c r="C3353">
        <v>0.30420313999999998</v>
      </c>
      <c r="D3353">
        <v>6.7865529999999993E-2</v>
      </c>
      <c r="E3353">
        <v>0.28632067999999999</v>
      </c>
      <c r="F3353">
        <v>0.32390219999999997</v>
      </c>
      <c r="G3353">
        <v>0.22373060300983469</v>
      </c>
      <c r="H3353">
        <v>-0.10486933599999999</v>
      </c>
      <c r="I3353">
        <v>-1.4616749</v>
      </c>
      <c r="J3353">
        <v>0.40775082000000001</v>
      </c>
      <c r="K3353">
        <v>-0.16212045999999999</v>
      </c>
      <c r="L3353">
        <v>-0.25437510000000002</v>
      </c>
      <c r="M3353">
        <v>-0.17369129</v>
      </c>
      <c r="N3353">
        <v>0.32939106000000001</v>
      </c>
    </row>
    <row r="3354" spans="1:14" x14ac:dyDescent="0.25">
      <c r="A3354">
        <v>-7.9118836938330661E-2</v>
      </c>
      <c r="B3354">
        <v>0.39812825448628569</v>
      </c>
      <c r="C3354">
        <v>0.21957392000000001</v>
      </c>
      <c r="D3354">
        <v>-6.0283207999999998E-2</v>
      </c>
      <c r="E3354">
        <v>5.4797915000000003E-2</v>
      </c>
      <c r="F3354">
        <v>-0.17385635999999999</v>
      </c>
      <c r="G3354">
        <v>-0.43130563185989212</v>
      </c>
      <c r="H3354">
        <v>-0.240005</v>
      </c>
      <c r="I3354">
        <v>0.35993190000000003</v>
      </c>
      <c r="J3354">
        <v>-0.45258157999999998</v>
      </c>
      <c r="K3354">
        <v>-3.2645065000000001E-2</v>
      </c>
      <c r="L3354">
        <v>-0.35278583000000002</v>
      </c>
      <c r="M3354">
        <v>-0.5732334</v>
      </c>
      <c r="N3354">
        <v>-0.29576582000000001</v>
      </c>
    </row>
    <row r="3355" spans="1:14" x14ac:dyDescent="0.25">
      <c r="A3355">
        <v>-1.23004038646945</v>
      </c>
      <c r="B3355">
        <v>-7.9118836938330661E-2</v>
      </c>
      <c r="C3355">
        <v>-0.20483334</v>
      </c>
      <c r="D3355">
        <v>-4.1490857999999999E-2</v>
      </c>
      <c r="E3355">
        <v>-3.1117978000000001E-2</v>
      </c>
      <c r="F3355">
        <v>-8.0017201999999996E-2</v>
      </c>
      <c r="G3355">
        <v>-6.6890531261610806E-2</v>
      </c>
      <c r="H3355">
        <v>1.0678444E-2</v>
      </c>
      <c r="I3355">
        <v>0.55468209999999996</v>
      </c>
      <c r="J3355">
        <v>-0.44972917000000001</v>
      </c>
      <c r="K3355">
        <v>-0.29208297</v>
      </c>
      <c r="L3355">
        <v>0.3756892</v>
      </c>
      <c r="M3355">
        <v>-0.12850891</v>
      </c>
      <c r="N3355">
        <v>-0.47051280000000001</v>
      </c>
    </row>
    <row r="3356" spans="1:14" x14ac:dyDescent="0.25">
      <c r="A3356">
        <v>0.66228290439074011</v>
      </c>
      <c r="B3356">
        <v>-1.23004038646945</v>
      </c>
      <c r="C3356">
        <v>0.53703820999999996</v>
      </c>
      <c r="D3356">
        <v>0.16518732999999999</v>
      </c>
      <c r="E3356">
        <v>0.73370464999999996</v>
      </c>
      <c r="F3356">
        <v>0.46005657</v>
      </c>
      <c r="G3356">
        <v>0.3795123501584487</v>
      </c>
      <c r="H3356">
        <v>6.8762340000000002E-3</v>
      </c>
      <c r="I3356">
        <v>-1.9111427999999999</v>
      </c>
      <c r="J3356">
        <v>-7.7034729999999996E-2</v>
      </c>
      <c r="K3356">
        <v>-0.30245733000000002</v>
      </c>
      <c r="L3356">
        <v>-0.52876115000000001</v>
      </c>
      <c r="M3356">
        <v>3.9302429999999999E-2</v>
      </c>
      <c r="N3356">
        <v>8.3897860000000005E-2</v>
      </c>
    </row>
    <row r="3357" spans="1:14" x14ac:dyDescent="0.25">
      <c r="A3357">
        <v>1.078825517977219</v>
      </c>
      <c r="B3357">
        <v>0.66228290439074011</v>
      </c>
      <c r="C3357">
        <v>-0.12266941000000001</v>
      </c>
      <c r="D3357">
        <v>-0.16087904</v>
      </c>
      <c r="E3357">
        <v>-0.3349355</v>
      </c>
      <c r="F3357">
        <v>-0.23035364999999999</v>
      </c>
      <c r="G3357">
        <v>-0.39940910270614238</v>
      </c>
      <c r="H3357">
        <v>-0.26687371999999998</v>
      </c>
      <c r="I3357">
        <v>-1.1801507</v>
      </c>
      <c r="J3357">
        <v>-0.75405259999999996</v>
      </c>
      <c r="K3357">
        <v>-0.1145391</v>
      </c>
      <c r="L3357">
        <v>-0.33081359999999999</v>
      </c>
      <c r="M3357">
        <v>-0.40729546999999999</v>
      </c>
      <c r="N3357">
        <v>-0.4477621</v>
      </c>
    </row>
    <row r="3358" spans="1:14" x14ac:dyDescent="0.25">
      <c r="A3358">
        <v>0.92127129095511373</v>
      </c>
      <c r="B3358">
        <v>1.078825517977219</v>
      </c>
      <c r="C3358">
        <v>-0.41248877</v>
      </c>
      <c r="D3358">
        <v>-0.41793284000000003</v>
      </c>
      <c r="E3358">
        <v>-0.32725787000000001</v>
      </c>
      <c r="F3358">
        <v>-0.11656079</v>
      </c>
      <c r="G3358">
        <v>-0.34484958788391462</v>
      </c>
      <c r="H3358">
        <v>1.2765266E-3</v>
      </c>
      <c r="I3358">
        <v>0.56977350000000004</v>
      </c>
      <c r="J3358">
        <v>-0.39343882000000002</v>
      </c>
      <c r="K3358">
        <v>-0.17656601999999999</v>
      </c>
      <c r="L3358">
        <v>0.20559067</v>
      </c>
      <c r="M3358">
        <v>3.4030706000000001E-2</v>
      </c>
      <c r="N3358">
        <v>-0.56524384000000005</v>
      </c>
    </row>
    <row r="3359" spans="1:14" x14ac:dyDescent="0.25">
      <c r="A3359">
        <v>1.644271998945497</v>
      </c>
      <c r="B3359">
        <v>0.92127129095511373</v>
      </c>
      <c r="C3359">
        <v>-0.25453384000000001</v>
      </c>
      <c r="D3359">
        <v>-0.33943754999999998</v>
      </c>
      <c r="E3359">
        <v>-0.31578843000000001</v>
      </c>
      <c r="F3359">
        <v>-0.34696582999999998</v>
      </c>
      <c r="G3359">
        <v>-0.16318273096660069</v>
      </c>
      <c r="H3359">
        <v>-0.36467119999999997</v>
      </c>
      <c r="I3359">
        <v>-1.0365218</v>
      </c>
      <c r="J3359">
        <v>0.86240696999999999</v>
      </c>
      <c r="K3359">
        <v>5.7954874000000003E-2</v>
      </c>
      <c r="L3359">
        <v>0.24332235999999999</v>
      </c>
      <c r="M3359">
        <v>0.20165643</v>
      </c>
      <c r="N3359">
        <v>-0.27648956000000002</v>
      </c>
    </row>
    <row r="3360" spans="1:14" x14ac:dyDescent="0.25">
      <c r="A3360">
        <v>0.35441904493677312</v>
      </c>
      <c r="B3360">
        <v>1.644271998945497</v>
      </c>
      <c r="C3360">
        <v>-0.64416032000000001</v>
      </c>
      <c r="D3360">
        <v>-0.38112294000000002</v>
      </c>
      <c r="E3360">
        <v>-0.55194180999999998</v>
      </c>
      <c r="F3360">
        <v>-0.37376489000000002</v>
      </c>
      <c r="G3360">
        <v>-0.2628013645798275</v>
      </c>
      <c r="H3360">
        <v>-0.26181529999999997</v>
      </c>
      <c r="I3360">
        <v>-0.99132407</v>
      </c>
      <c r="J3360">
        <v>1.1189898</v>
      </c>
      <c r="K3360">
        <v>0.45016267999999998</v>
      </c>
      <c r="L3360">
        <v>0.36361152000000002</v>
      </c>
      <c r="M3360">
        <v>0.6092727</v>
      </c>
      <c r="N3360">
        <v>0.10282450999999999</v>
      </c>
    </row>
    <row r="3361" spans="1:14" x14ac:dyDescent="0.25">
      <c r="A3361">
        <v>0.97286939223557711</v>
      </c>
      <c r="B3361">
        <v>0.35441904493677312</v>
      </c>
      <c r="C3361">
        <v>-0.34509076999999999</v>
      </c>
      <c r="D3361">
        <v>-0.14045458</v>
      </c>
      <c r="E3361">
        <v>-0.12265425000000001</v>
      </c>
      <c r="F3361">
        <v>-0.17712549</v>
      </c>
      <c r="G3361">
        <v>-0.17356402796286161</v>
      </c>
      <c r="H3361">
        <v>2.3709695999999999E-2</v>
      </c>
      <c r="I3361">
        <v>-0.40737079999999998</v>
      </c>
      <c r="J3361">
        <v>1.4328947000000001</v>
      </c>
      <c r="K3361">
        <v>0.28250507000000002</v>
      </c>
      <c r="L3361">
        <v>0.74941349999999995</v>
      </c>
      <c r="M3361">
        <v>1.0137445</v>
      </c>
      <c r="N3361">
        <v>0.18520751999999999</v>
      </c>
    </row>
    <row r="3362" spans="1:14" x14ac:dyDescent="0.25">
      <c r="A3362">
        <v>-4.496987179988432E-2</v>
      </c>
      <c r="B3362">
        <v>0.97286939223557711</v>
      </c>
      <c r="C3362">
        <v>-0.38995374999999999</v>
      </c>
      <c r="D3362">
        <v>-0.40905378999999997</v>
      </c>
      <c r="E3362">
        <v>-0.38293938999999999</v>
      </c>
      <c r="F3362">
        <v>-0.44334919</v>
      </c>
      <c r="G3362">
        <v>-0.45049024011148658</v>
      </c>
      <c r="H3362">
        <v>-0.17373215</v>
      </c>
      <c r="I3362">
        <v>0.89547929999999998</v>
      </c>
      <c r="J3362">
        <v>0.70377089999999998</v>
      </c>
      <c r="K3362">
        <v>0.52706410000000004</v>
      </c>
      <c r="L3362">
        <v>0.54727890000000001</v>
      </c>
      <c r="M3362">
        <v>0.98452479999999998</v>
      </c>
      <c r="N3362">
        <v>0.33323485000000003</v>
      </c>
    </row>
    <row r="3363" spans="1:14" x14ac:dyDescent="0.25">
      <c r="A3363">
        <v>-0.8762300354619097</v>
      </c>
      <c r="B3363">
        <v>-4.496987179988432E-2</v>
      </c>
      <c r="C3363">
        <v>-0.21907945000000001</v>
      </c>
      <c r="D3363">
        <v>-3.5045996000000003E-2</v>
      </c>
      <c r="E3363">
        <v>-0.29872351000000003</v>
      </c>
      <c r="F3363">
        <v>-8.3639609000000004E-2</v>
      </c>
      <c r="G3363">
        <v>-0.16201486873655249</v>
      </c>
      <c r="H3363">
        <v>-3.3492260000000003E-2</v>
      </c>
      <c r="I3363">
        <v>0.60571014999999995</v>
      </c>
      <c r="J3363">
        <v>0.71298015000000003</v>
      </c>
      <c r="K3363">
        <v>0.47789090000000001</v>
      </c>
      <c r="L3363">
        <v>0.95390474999999997</v>
      </c>
      <c r="M3363">
        <v>0.77912590000000004</v>
      </c>
      <c r="N3363">
        <v>0.76430785999999995</v>
      </c>
    </row>
    <row r="3364" spans="1:14" x14ac:dyDescent="0.25">
      <c r="A3364">
        <v>1.79944700673735</v>
      </c>
      <c r="B3364">
        <v>-0.8762300354619097</v>
      </c>
      <c r="C3364">
        <v>0.27932178000000002</v>
      </c>
      <c r="D3364">
        <v>0.20612141</v>
      </c>
      <c r="E3364">
        <v>0.20132791999999999</v>
      </c>
      <c r="F3364">
        <v>0.23893574000000001</v>
      </c>
      <c r="G3364">
        <v>4.8874069858925701E-2</v>
      </c>
      <c r="H3364">
        <v>0.10218497999999999</v>
      </c>
      <c r="I3364">
        <v>1.3041130999999999</v>
      </c>
      <c r="J3364">
        <v>-3.4400269999999997E-2</v>
      </c>
      <c r="K3364">
        <v>0.38960496</v>
      </c>
      <c r="L3364">
        <v>0.87767804000000005</v>
      </c>
      <c r="M3364">
        <v>0.50585089999999999</v>
      </c>
      <c r="N3364">
        <v>0.74936723999999999</v>
      </c>
    </row>
    <row r="3365" spans="1:14" x14ac:dyDescent="0.25">
      <c r="A3365">
        <v>-1.0667851911178361</v>
      </c>
      <c r="B3365">
        <v>1.79944700673735</v>
      </c>
      <c r="C3365">
        <v>-0.57370522000000002</v>
      </c>
      <c r="D3365">
        <v>-0.40011089999999999</v>
      </c>
      <c r="E3365">
        <v>-0.76164482</v>
      </c>
      <c r="F3365">
        <v>-0.35425232000000001</v>
      </c>
      <c r="G3365">
        <v>-0.28074495430914792</v>
      </c>
      <c r="H3365">
        <v>-0.21667065999999999</v>
      </c>
      <c r="I3365">
        <v>-5.6691230000000002E-2</v>
      </c>
      <c r="J3365">
        <v>-8.5583599999999996E-2</v>
      </c>
      <c r="K3365">
        <v>0.72589309999999996</v>
      </c>
      <c r="L3365">
        <v>0.52710140000000005</v>
      </c>
      <c r="M3365">
        <v>0.25130933999999999</v>
      </c>
      <c r="N3365">
        <v>0.45641226000000001</v>
      </c>
    </row>
    <row r="3366" spans="1:14" x14ac:dyDescent="0.25">
      <c r="A3366">
        <v>0.30277510014133779</v>
      </c>
      <c r="B3366">
        <v>-1.0667851911178361</v>
      </c>
      <c r="C3366">
        <v>0.16661988999999999</v>
      </c>
      <c r="D3366">
        <v>7.3516630999999999E-2</v>
      </c>
      <c r="E3366">
        <v>6.7014840000000006E-2</v>
      </c>
      <c r="F3366">
        <v>5.2971245E-2</v>
      </c>
      <c r="G3366">
        <v>0.11855618656679499</v>
      </c>
      <c r="H3366">
        <v>4.5742020000000003E-3</v>
      </c>
      <c r="I3366">
        <v>0.53516763000000001</v>
      </c>
      <c r="J3366">
        <v>0.51686410000000005</v>
      </c>
      <c r="K3366">
        <v>0.53431355999999997</v>
      </c>
      <c r="L3366">
        <v>0.80773972999999999</v>
      </c>
      <c r="M3366">
        <v>0.22086132</v>
      </c>
      <c r="N3366">
        <v>0.95875049999999995</v>
      </c>
    </row>
    <row r="3367" spans="1:14" x14ac:dyDescent="0.25">
      <c r="A3367">
        <v>0.96923127370869344</v>
      </c>
      <c r="B3367">
        <v>0.30277510014133779</v>
      </c>
      <c r="C3367">
        <v>0.13547814</v>
      </c>
      <c r="D3367">
        <v>-3.3177992000000003E-2</v>
      </c>
      <c r="E3367">
        <v>6.9689811000000004E-2</v>
      </c>
      <c r="F3367">
        <v>-0.12928704999999999</v>
      </c>
      <c r="G3367">
        <v>-0.38580448936621631</v>
      </c>
      <c r="H3367">
        <v>-3.938295E-2</v>
      </c>
      <c r="I3367">
        <v>-2.0692586999999998</v>
      </c>
      <c r="J3367">
        <v>-0.28938874999999997</v>
      </c>
      <c r="K3367">
        <v>0.44803177999999999</v>
      </c>
      <c r="L3367">
        <v>5.2688909999999999E-2</v>
      </c>
      <c r="M3367">
        <v>-6.2089320000000003E-2</v>
      </c>
      <c r="N3367">
        <v>0.49506749999999999</v>
      </c>
    </row>
    <row r="3368" spans="1:14" x14ac:dyDescent="0.25">
      <c r="A3368">
        <v>-1.102848302182158E-3</v>
      </c>
      <c r="B3368">
        <v>0.96923127370869344</v>
      </c>
      <c r="C3368">
        <v>-0.52095108999999995</v>
      </c>
      <c r="D3368">
        <v>-0.40421327000000001</v>
      </c>
      <c r="E3368">
        <v>-0.50106602</v>
      </c>
      <c r="F3368">
        <v>-0.54501295000000005</v>
      </c>
      <c r="G3368">
        <v>-0.47055314624042249</v>
      </c>
      <c r="H3368">
        <v>-0.17311662</v>
      </c>
      <c r="I3368">
        <v>1.2000443999999999</v>
      </c>
      <c r="J3368">
        <v>-0.22167939</v>
      </c>
      <c r="K3368">
        <v>0.45336895999999999</v>
      </c>
      <c r="L3368">
        <v>0.32107140000000001</v>
      </c>
      <c r="M3368">
        <v>0.15048441000000001</v>
      </c>
      <c r="N3368">
        <v>0.21976271</v>
      </c>
    </row>
    <row r="3369" spans="1:14" x14ac:dyDescent="0.25">
      <c r="A3369">
        <v>4.2433403873870651E-3</v>
      </c>
      <c r="B3369">
        <v>-1.102848302182158E-3</v>
      </c>
      <c r="C3369">
        <v>2.7334903000000001E-2</v>
      </c>
      <c r="D3369">
        <v>-5.4325652000000002E-2</v>
      </c>
      <c r="E3369">
        <v>9.3914662999999995E-2</v>
      </c>
      <c r="F3369">
        <v>0.32694268999999998</v>
      </c>
      <c r="G3369">
        <v>-0.12554727045574871</v>
      </c>
      <c r="H3369">
        <v>-6.0489557999999999E-2</v>
      </c>
      <c r="I3369">
        <v>-1.5699860000000001</v>
      </c>
      <c r="J3369">
        <v>0.57575089999999995</v>
      </c>
      <c r="K3369">
        <v>0.27027273000000002</v>
      </c>
      <c r="L3369">
        <v>8.8870790000000005E-2</v>
      </c>
      <c r="M3369">
        <v>0.4092576</v>
      </c>
      <c r="N3369">
        <v>0.40466141999999999</v>
      </c>
    </row>
    <row r="3370" spans="1:14" x14ac:dyDescent="0.25">
      <c r="A3370">
        <v>1.1652363850554499</v>
      </c>
      <c r="B3370">
        <v>4.2433403873870651E-3</v>
      </c>
      <c r="C3370">
        <v>-6.9533552000000003E-4</v>
      </c>
      <c r="D3370">
        <v>-4.9010372000000003E-2</v>
      </c>
      <c r="E3370">
        <v>-0.15965583</v>
      </c>
      <c r="F3370">
        <v>9.9810221000000005E-3</v>
      </c>
      <c r="G3370">
        <v>-0.4444522287869036</v>
      </c>
      <c r="H3370">
        <v>-5.2532710000000003E-2</v>
      </c>
      <c r="I3370">
        <v>1.3290116999999999</v>
      </c>
      <c r="J3370">
        <v>0.26082470000000002</v>
      </c>
      <c r="K3370">
        <v>0.23137355000000001</v>
      </c>
      <c r="L3370">
        <v>0.27183104000000002</v>
      </c>
      <c r="M3370">
        <v>8.4101990000000001E-2</v>
      </c>
      <c r="N3370">
        <v>0.34408885</v>
      </c>
    </row>
    <row r="3371" spans="1:14" x14ac:dyDescent="0.25">
      <c r="A3371">
        <v>-0.41882456942829183</v>
      </c>
      <c r="B3371">
        <v>1.1652363850554499</v>
      </c>
      <c r="C3371">
        <v>-0.45435323</v>
      </c>
      <c r="D3371">
        <v>-0.37897932000000001</v>
      </c>
      <c r="E3371">
        <v>-0.29645276999999998</v>
      </c>
      <c r="F3371">
        <v>-0.17873375</v>
      </c>
      <c r="G3371">
        <v>-0.43035743307114238</v>
      </c>
      <c r="H3371">
        <v>-3.4242193999999997E-2</v>
      </c>
      <c r="I3371">
        <v>0.63251995999999999</v>
      </c>
      <c r="J3371">
        <v>0.17743364</v>
      </c>
      <c r="K3371">
        <v>0.25280795</v>
      </c>
      <c r="L3371">
        <v>0.64349900000000004</v>
      </c>
      <c r="M3371">
        <v>0.38387834999999998</v>
      </c>
      <c r="N3371">
        <v>-3.3267796000000002E-2</v>
      </c>
    </row>
    <row r="3372" spans="1:14" x14ac:dyDescent="0.25">
      <c r="A3372">
        <v>0.96034891634997765</v>
      </c>
      <c r="B3372">
        <v>-0.41882456942829183</v>
      </c>
      <c r="C3372">
        <v>3.3407724E-2</v>
      </c>
      <c r="D3372">
        <v>9.7475548999999995E-2</v>
      </c>
      <c r="E3372">
        <v>-1.7526294000000001E-2</v>
      </c>
      <c r="F3372">
        <v>0.2676016</v>
      </c>
      <c r="G3372">
        <v>0.1589317393682686</v>
      </c>
      <c r="H3372">
        <v>-0.10638542500000001</v>
      </c>
      <c r="I3372">
        <v>0.49495232</v>
      </c>
      <c r="J3372">
        <v>0.46870643000000001</v>
      </c>
      <c r="K3372">
        <v>0.21133214</v>
      </c>
      <c r="L3372">
        <v>0.33872497000000001</v>
      </c>
      <c r="M3372">
        <v>0.39564080000000001</v>
      </c>
      <c r="N3372">
        <v>0.50163789999999997</v>
      </c>
    </row>
    <row r="3373" spans="1:14" x14ac:dyDescent="0.25">
      <c r="A3373">
        <v>-1.154350407097213</v>
      </c>
      <c r="B3373">
        <v>0.96034891634997765</v>
      </c>
      <c r="C3373">
        <v>-0.23311667</v>
      </c>
      <c r="D3373">
        <v>-0.29021420999999997</v>
      </c>
      <c r="E3373">
        <v>-0.30302308999999999</v>
      </c>
      <c r="F3373">
        <v>-0.16772611000000001</v>
      </c>
      <c r="G3373">
        <v>-0.30463602228188019</v>
      </c>
      <c r="H3373">
        <v>-0.21988764</v>
      </c>
      <c r="I3373">
        <v>4.2222349999999999E-2</v>
      </c>
      <c r="J3373">
        <v>-0.22821420000000001</v>
      </c>
      <c r="K3373">
        <v>0.41521013000000001</v>
      </c>
      <c r="L3373">
        <v>0.21466577000000001</v>
      </c>
      <c r="M3373">
        <v>0.24271628000000001</v>
      </c>
      <c r="N3373">
        <v>0.18878223</v>
      </c>
    </row>
    <row r="3374" spans="1:14" x14ac:dyDescent="0.25">
      <c r="A3374">
        <v>0.1013005081391167</v>
      </c>
      <c r="B3374">
        <v>-1.154350407097213</v>
      </c>
      <c r="C3374">
        <v>0.16697851</v>
      </c>
      <c r="D3374">
        <v>0.16643651000000001</v>
      </c>
      <c r="E3374">
        <v>0.1857434</v>
      </c>
      <c r="F3374">
        <v>-0.14376343</v>
      </c>
      <c r="G3374">
        <v>0.24239223015716979</v>
      </c>
      <c r="H3374">
        <v>6.1366174000000002E-2</v>
      </c>
      <c r="I3374">
        <v>1.005439</v>
      </c>
      <c r="J3374">
        <v>0.23590446000000001</v>
      </c>
      <c r="K3374">
        <v>8.6923345999999999E-2</v>
      </c>
      <c r="L3374">
        <v>0.72448239999999997</v>
      </c>
      <c r="M3374">
        <v>0.20221471999999999</v>
      </c>
      <c r="N3374">
        <v>0.453961</v>
      </c>
    </row>
    <row r="3375" spans="1:14" x14ac:dyDescent="0.25">
      <c r="A3375">
        <v>1.5698441117572941</v>
      </c>
      <c r="B3375">
        <v>0.1013005081391167</v>
      </c>
      <c r="C3375">
        <v>0.14777462</v>
      </c>
      <c r="D3375">
        <v>7.0047481999999994E-2</v>
      </c>
      <c r="E3375">
        <v>0.16436883999999999</v>
      </c>
      <c r="F3375">
        <v>6.7099131000000006E-2</v>
      </c>
      <c r="G3375">
        <v>-0.1661728673811467</v>
      </c>
      <c r="H3375">
        <v>-3.8804643E-2</v>
      </c>
      <c r="I3375">
        <v>-0.64747180000000004</v>
      </c>
      <c r="J3375">
        <v>-0.87605060000000001</v>
      </c>
      <c r="K3375">
        <v>0.21638916</v>
      </c>
      <c r="L3375">
        <v>-6.6950919999999998E-5</v>
      </c>
      <c r="M3375">
        <v>0.11002381</v>
      </c>
      <c r="N3375">
        <v>0.25579128000000001</v>
      </c>
    </row>
    <row r="3376" spans="1:14" x14ac:dyDescent="0.25">
      <c r="A3376">
        <v>0.75488515902345599</v>
      </c>
      <c r="B3376">
        <v>1.5698441117572941</v>
      </c>
      <c r="C3376">
        <v>-0.61411391000000004</v>
      </c>
      <c r="D3376">
        <v>-0.41286613999999999</v>
      </c>
      <c r="E3376">
        <v>-0.78518299999999996</v>
      </c>
      <c r="F3376">
        <v>-0.63639120999999998</v>
      </c>
      <c r="G3376">
        <v>-0.67554065566004617</v>
      </c>
      <c r="H3376">
        <v>-0.26017928000000001</v>
      </c>
      <c r="I3376">
        <v>-0.85366640000000005</v>
      </c>
      <c r="J3376">
        <v>-0.30598061999999998</v>
      </c>
      <c r="K3376">
        <v>0.35753125000000002</v>
      </c>
      <c r="L3376">
        <v>-0.17632365</v>
      </c>
      <c r="M3376">
        <v>5.0979299999999998E-2</v>
      </c>
      <c r="N3376">
        <v>7.2222560000000005E-2</v>
      </c>
    </row>
    <row r="3377" spans="1:14" x14ac:dyDescent="0.25">
      <c r="A3377">
        <v>-0.30908587514692543</v>
      </c>
      <c r="B3377">
        <v>0.75488515902345599</v>
      </c>
      <c r="C3377">
        <v>-0.26651907000000002</v>
      </c>
      <c r="D3377">
        <v>-0.21912640999999999</v>
      </c>
      <c r="E3377">
        <v>-0.26185821999999997</v>
      </c>
      <c r="F3377">
        <v>-0.11954964</v>
      </c>
      <c r="G3377">
        <v>-0.39538096723405369</v>
      </c>
      <c r="H3377">
        <v>-7.8637380000000007E-2</v>
      </c>
      <c r="I3377">
        <v>-0.28008252</v>
      </c>
      <c r="J3377">
        <v>0.74001589999999995</v>
      </c>
      <c r="K3377">
        <v>0.33367007999999998</v>
      </c>
      <c r="L3377">
        <v>0.40811370000000002</v>
      </c>
      <c r="M3377">
        <v>0.40443190000000001</v>
      </c>
      <c r="N3377">
        <v>0.14142892000000001</v>
      </c>
    </row>
    <row r="3378" spans="1:14" x14ac:dyDescent="0.25">
      <c r="A3378">
        <v>-0.81435667707455139</v>
      </c>
      <c r="B3378">
        <v>-0.30908587514692543</v>
      </c>
      <c r="C3378">
        <v>5.8068262000000002E-2</v>
      </c>
      <c r="D3378">
        <v>6.6448963E-2</v>
      </c>
      <c r="E3378">
        <v>2.8557256999999999E-2</v>
      </c>
      <c r="F3378">
        <v>0.24532433000000001</v>
      </c>
      <c r="G3378">
        <v>0.15115697402847111</v>
      </c>
      <c r="H3378">
        <v>-5.7739430000000001E-2</v>
      </c>
      <c r="I3378">
        <v>-0.25875723</v>
      </c>
      <c r="J3378">
        <v>0.76917860000000005</v>
      </c>
      <c r="K3378">
        <v>0.29950795000000002</v>
      </c>
      <c r="L3378">
        <v>0.36153632000000002</v>
      </c>
      <c r="M3378">
        <v>0.32184064000000001</v>
      </c>
      <c r="N3378">
        <v>0.6166526</v>
      </c>
    </row>
    <row r="3379" spans="1:14" x14ac:dyDescent="0.25">
      <c r="A3379">
        <v>0.44857391138385833</v>
      </c>
      <c r="B3379">
        <v>-0.81435667707455139</v>
      </c>
      <c r="C3379">
        <v>0.16355016</v>
      </c>
      <c r="D3379">
        <v>0.23299011</v>
      </c>
      <c r="E3379">
        <v>0.39548841000000001</v>
      </c>
      <c r="F3379">
        <v>0.15734269000000001</v>
      </c>
      <c r="G3379">
        <v>-3.1688796560305002E-3</v>
      </c>
      <c r="H3379">
        <v>7.7697810000000006E-2</v>
      </c>
      <c r="I3379">
        <v>0.29556719999999997</v>
      </c>
      <c r="J3379">
        <v>-0.24920928000000001</v>
      </c>
      <c r="K3379">
        <v>0.20875774</v>
      </c>
      <c r="L3379">
        <v>0.45025456000000003</v>
      </c>
      <c r="M3379">
        <v>0.29115303999999997</v>
      </c>
      <c r="N3379">
        <v>0.55035650000000003</v>
      </c>
    </row>
    <row r="3380" spans="1:14" x14ac:dyDescent="0.25">
      <c r="A3380">
        <v>0.27798724428683519</v>
      </c>
      <c r="B3380">
        <v>0.44857391138385833</v>
      </c>
      <c r="C3380">
        <v>-0.13302499000000001</v>
      </c>
      <c r="D3380">
        <v>-0.11629966999999999</v>
      </c>
      <c r="E3380">
        <v>-0.15763806999999999</v>
      </c>
      <c r="F3380">
        <v>-0.45787423999999999</v>
      </c>
      <c r="G3380">
        <v>-5.2226525335089598E-2</v>
      </c>
      <c r="H3380">
        <v>-2.8714158E-2</v>
      </c>
      <c r="I3380">
        <v>1.5529917</v>
      </c>
      <c r="J3380">
        <v>-0.45638213</v>
      </c>
      <c r="K3380">
        <v>0.12895428</v>
      </c>
      <c r="L3380">
        <v>5.7682270000000001E-2</v>
      </c>
      <c r="M3380">
        <v>0.18262877999999999</v>
      </c>
      <c r="N3380">
        <v>-4.0191084000000002E-2</v>
      </c>
    </row>
    <row r="3381" spans="1:14" x14ac:dyDescent="0.25">
      <c r="A3381">
        <v>0.94054513937238848</v>
      </c>
      <c r="B3381">
        <v>0.27798724428683519</v>
      </c>
      <c r="C3381">
        <v>-0.10654711</v>
      </c>
      <c r="D3381">
        <v>-0.22148224</v>
      </c>
      <c r="E3381">
        <v>-0.36488416000000001</v>
      </c>
      <c r="F3381">
        <v>-0.43435847</v>
      </c>
      <c r="G3381">
        <v>-0.4183934323343983</v>
      </c>
      <c r="H3381">
        <v>-0.17681356000000001</v>
      </c>
      <c r="I3381">
        <v>-0.34600413000000002</v>
      </c>
      <c r="J3381">
        <v>-0.33602001999999997</v>
      </c>
      <c r="K3381">
        <v>0.20631240000000001</v>
      </c>
      <c r="L3381">
        <v>0.25184099999999998</v>
      </c>
      <c r="M3381">
        <v>-1.3774388E-2</v>
      </c>
      <c r="N3381">
        <v>0.112558305</v>
      </c>
    </row>
    <row r="3382" spans="1:14" x14ac:dyDescent="0.25">
      <c r="A3382">
        <v>0.22803141310468161</v>
      </c>
      <c r="B3382">
        <v>0.94054513937238848</v>
      </c>
      <c r="C3382">
        <v>-0.22838894000000001</v>
      </c>
      <c r="D3382">
        <v>-0.39876059000000003</v>
      </c>
      <c r="E3382">
        <v>-0.32816904000000002</v>
      </c>
      <c r="F3382">
        <v>-0.27485365</v>
      </c>
      <c r="G3382">
        <v>-0.45746161955643311</v>
      </c>
      <c r="H3382">
        <v>-5.7197919999999999E-2</v>
      </c>
      <c r="I3382">
        <v>-0.17898112999999999</v>
      </c>
      <c r="J3382">
        <v>0.47071773</v>
      </c>
      <c r="K3382">
        <v>0.20410602999999999</v>
      </c>
      <c r="L3382">
        <v>0.22281860000000001</v>
      </c>
      <c r="M3382">
        <v>1.3691864999999999E-2</v>
      </c>
      <c r="N3382">
        <v>-4.8310697E-2</v>
      </c>
    </row>
    <row r="3383" spans="1:14" x14ac:dyDescent="0.25">
      <c r="A3383">
        <v>-1.23069621941218</v>
      </c>
      <c r="B3383">
        <v>0.22803141310468161</v>
      </c>
      <c r="C3383">
        <v>-0.18938171000000001</v>
      </c>
      <c r="D3383">
        <v>-0.15800359</v>
      </c>
      <c r="E3383">
        <v>-0.11477496</v>
      </c>
      <c r="F3383">
        <v>-0.21648837000000001</v>
      </c>
      <c r="G3383">
        <v>-2.08264121497942E-2</v>
      </c>
      <c r="H3383">
        <v>-0.11560716</v>
      </c>
      <c r="I3383">
        <v>1.4271464</v>
      </c>
      <c r="J3383">
        <v>0.62178856000000005</v>
      </c>
      <c r="K3383">
        <v>0.35724519999999998</v>
      </c>
      <c r="L3383">
        <v>0.44271535000000001</v>
      </c>
      <c r="M3383">
        <v>0.30472169999999998</v>
      </c>
      <c r="N3383">
        <v>0.41583355999999999</v>
      </c>
    </row>
    <row r="3384" spans="1:14" x14ac:dyDescent="0.25">
      <c r="A3384">
        <v>-0.1248565756237552</v>
      </c>
      <c r="B3384">
        <v>-1.23069621941218</v>
      </c>
      <c r="C3384">
        <v>0.37300973999999998</v>
      </c>
      <c r="D3384">
        <v>0.15446851</v>
      </c>
      <c r="E3384">
        <v>0.52578754999999999</v>
      </c>
      <c r="F3384">
        <v>0.54627329999999996</v>
      </c>
      <c r="G3384">
        <v>0.15304206759069561</v>
      </c>
      <c r="H3384">
        <v>5.8027107000000001E-2</v>
      </c>
      <c r="I3384">
        <v>-1.9723564</v>
      </c>
      <c r="J3384">
        <v>0.23610666</v>
      </c>
      <c r="K3384">
        <v>0.20974514</v>
      </c>
      <c r="L3384">
        <v>0.22937198</v>
      </c>
      <c r="M3384">
        <v>0.25620419999999999</v>
      </c>
      <c r="N3384">
        <v>0.53285910000000003</v>
      </c>
    </row>
    <row r="3385" spans="1:14" x14ac:dyDescent="0.25">
      <c r="A3385">
        <v>-0.63148145064672856</v>
      </c>
      <c r="B3385">
        <v>-0.1248565756237552</v>
      </c>
      <c r="C3385">
        <v>8.2086294000000004E-2</v>
      </c>
      <c r="D3385">
        <v>0.18238603</v>
      </c>
      <c r="E3385">
        <v>6.3067233E-2</v>
      </c>
      <c r="F3385">
        <v>4.5417673E-3</v>
      </c>
      <c r="G3385">
        <v>-0.2614224544366166</v>
      </c>
      <c r="H3385">
        <v>-6.9504209999999997E-2</v>
      </c>
      <c r="I3385">
        <v>0.36657345000000002</v>
      </c>
      <c r="J3385">
        <v>-1.2183485000000001</v>
      </c>
      <c r="K3385">
        <v>2.099206E-2</v>
      </c>
      <c r="L3385">
        <v>3.4768529999999999E-2</v>
      </c>
      <c r="M3385">
        <v>-3.3849187000000003E-2</v>
      </c>
      <c r="N3385">
        <v>8.4072806E-2</v>
      </c>
    </row>
    <row r="3386" spans="1:14" x14ac:dyDescent="0.25">
      <c r="A3386">
        <v>1.163406504254932</v>
      </c>
      <c r="B3386">
        <v>-0.63148145064672856</v>
      </c>
      <c r="C3386">
        <v>0.17838923000000001</v>
      </c>
      <c r="D3386">
        <v>0.20017963999999999</v>
      </c>
      <c r="E3386">
        <v>8.0850238000000005E-2</v>
      </c>
      <c r="F3386">
        <v>0.10629792</v>
      </c>
      <c r="G3386">
        <v>8.2909079323336396E-2</v>
      </c>
      <c r="H3386">
        <v>-2.6558275999999999E-2</v>
      </c>
      <c r="I3386">
        <v>4.2582290000000002E-2</v>
      </c>
      <c r="J3386">
        <v>-0.75641024000000001</v>
      </c>
      <c r="K3386">
        <v>-0.13313148999999999</v>
      </c>
      <c r="L3386">
        <v>-0.10886427999999999</v>
      </c>
      <c r="M3386">
        <v>-0.27748614999999999</v>
      </c>
      <c r="N3386">
        <v>5.9616014000000002E-2</v>
      </c>
    </row>
    <row r="3387" spans="1:14" x14ac:dyDescent="0.25">
      <c r="A3387">
        <v>0.1045677412623031</v>
      </c>
      <c r="B3387">
        <v>1.163406504254932</v>
      </c>
      <c r="C3387">
        <v>-0.18363699999999999</v>
      </c>
      <c r="D3387">
        <v>-0.30732936</v>
      </c>
      <c r="E3387">
        <v>-0.35422027</v>
      </c>
      <c r="F3387">
        <v>-0.21454002999999999</v>
      </c>
      <c r="G3387">
        <v>-0.33799933554339928</v>
      </c>
      <c r="H3387">
        <v>-0.15545666</v>
      </c>
      <c r="I3387">
        <v>-0.17215616</v>
      </c>
      <c r="J3387">
        <v>-9.8871619999999993E-2</v>
      </c>
      <c r="K3387">
        <v>3.0810556999999999E-2</v>
      </c>
      <c r="L3387">
        <v>-0.22190835</v>
      </c>
      <c r="M3387">
        <v>-0.28014647999999998</v>
      </c>
      <c r="N3387">
        <v>-0.23279660999999999</v>
      </c>
    </row>
    <row r="3388" spans="1:14" x14ac:dyDescent="0.25">
      <c r="A3388">
        <v>-0.13282246329754591</v>
      </c>
      <c r="B3388">
        <v>0.1045677412623031</v>
      </c>
      <c r="C3388">
        <v>-0.13369727000000001</v>
      </c>
      <c r="D3388">
        <v>-8.3483354999999995E-2</v>
      </c>
      <c r="E3388">
        <v>-0.18320644</v>
      </c>
      <c r="F3388">
        <v>-0.28487256</v>
      </c>
      <c r="G3388">
        <v>-0.18681226227699679</v>
      </c>
      <c r="H3388">
        <v>-0.11085572</v>
      </c>
      <c r="I3388">
        <v>0.57230550000000002</v>
      </c>
      <c r="J3388">
        <v>0.24488012000000001</v>
      </c>
      <c r="K3388">
        <v>0.13273260000000001</v>
      </c>
      <c r="L3388">
        <v>0.32295346000000003</v>
      </c>
      <c r="M3388">
        <v>-7.426307E-2</v>
      </c>
      <c r="N3388">
        <v>0.10667461</v>
      </c>
    </row>
    <row r="3389" spans="1:14" x14ac:dyDescent="0.25">
      <c r="A3389">
        <v>-1.9796936939879619</v>
      </c>
      <c r="B3389">
        <v>-0.13282246329754591</v>
      </c>
      <c r="C3389">
        <v>0.12664222999999999</v>
      </c>
      <c r="D3389">
        <v>5.1929955999999999E-3</v>
      </c>
      <c r="E3389">
        <v>0.31789724000000003</v>
      </c>
      <c r="F3389">
        <v>0.25394422</v>
      </c>
      <c r="G3389">
        <v>-7.16288666193797E-2</v>
      </c>
      <c r="H3389">
        <v>-1.7154711999999999E-2</v>
      </c>
      <c r="I3389">
        <v>-1.8602664</v>
      </c>
      <c r="J3389">
        <v>0.29104552</v>
      </c>
      <c r="K3389">
        <v>6.8116574999999999E-2</v>
      </c>
      <c r="L3389">
        <v>-6.5025970000000002E-2</v>
      </c>
      <c r="M3389">
        <v>8.8287749999999998E-2</v>
      </c>
      <c r="N3389">
        <v>0.16732960999999999</v>
      </c>
    </row>
    <row r="3390" spans="1:14" x14ac:dyDescent="0.25">
      <c r="A3390">
        <v>2.0002690358368862</v>
      </c>
      <c r="B3390">
        <v>-1.9796936939879619</v>
      </c>
      <c r="C3390">
        <v>0.54481674999999996</v>
      </c>
      <c r="D3390">
        <v>5.2532637E-2</v>
      </c>
      <c r="E3390">
        <v>0.61481103999999998</v>
      </c>
      <c r="F3390">
        <v>0.12656780000000001</v>
      </c>
      <c r="G3390">
        <v>0.1063008938819094</v>
      </c>
      <c r="H3390">
        <v>0.12247126</v>
      </c>
      <c r="I3390">
        <v>-2.0828099999999998</v>
      </c>
      <c r="J3390">
        <v>-0.11795533</v>
      </c>
      <c r="K3390">
        <v>-0.18201394000000001</v>
      </c>
      <c r="L3390">
        <v>7.8396919999999995E-2</v>
      </c>
      <c r="M3390">
        <v>-0.16947126000000001</v>
      </c>
      <c r="N3390">
        <v>0.18424873</v>
      </c>
    </row>
    <row r="3391" spans="1:14" x14ac:dyDescent="0.25">
      <c r="A3391">
        <v>0.16620782102068321</v>
      </c>
      <c r="B3391">
        <v>2.0002690358368862</v>
      </c>
      <c r="C3391">
        <v>-0.45047654999999998</v>
      </c>
      <c r="D3391">
        <v>-0.22474963000000001</v>
      </c>
      <c r="E3391">
        <v>-0.39314501000000002</v>
      </c>
      <c r="F3391">
        <v>-0.16187763999999999</v>
      </c>
      <c r="G3391">
        <v>-0.35632051941910398</v>
      </c>
      <c r="H3391">
        <v>-0.107794195</v>
      </c>
      <c r="I3391">
        <v>-0.55227435000000002</v>
      </c>
      <c r="J3391">
        <v>-0.88885570000000003</v>
      </c>
      <c r="K3391">
        <v>-6.3725084000000001E-2</v>
      </c>
      <c r="L3391">
        <v>-0.37683028000000002</v>
      </c>
      <c r="M3391">
        <v>-3.2349854999999997E-2</v>
      </c>
      <c r="N3391">
        <v>-0.46135134</v>
      </c>
    </row>
    <row r="3392" spans="1:14" x14ac:dyDescent="0.25">
      <c r="A3392">
        <v>-1.3151587168180829</v>
      </c>
      <c r="B3392">
        <v>0.16620782102068321</v>
      </c>
      <c r="C3392">
        <v>-0.25860229000000001</v>
      </c>
      <c r="D3392">
        <v>-0.14511578999999999</v>
      </c>
      <c r="E3392">
        <v>-0.50804497999999998</v>
      </c>
      <c r="F3392">
        <v>-0.40863996000000002</v>
      </c>
      <c r="G3392">
        <v>-0.18111270211016511</v>
      </c>
      <c r="H3392">
        <v>-0.13908912000000001</v>
      </c>
      <c r="I3392">
        <v>-0.58933126999999996</v>
      </c>
      <c r="J3392">
        <v>-0.28006407999999999</v>
      </c>
      <c r="K3392">
        <v>-7.0599239999999994E-2</v>
      </c>
      <c r="L3392">
        <v>0.34323645000000003</v>
      </c>
      <c r="M3392">
        <v>1.3860585E-2</v>
      </c>
      <c r="N3392">
        <v>-0.24090010000000001</v>
      </c>
    </row>
    <row r="3393" spans="1:14" x14ac:dyDescent="0.25">
      <c r="A3393">
        <v>1.5457508502828821</v>
      </c>
      <c r="B3393">
        <v>-1.3151587168180829</v>
      </c>
      <c r="C3393">
        <v>0.64377183000000004</v>
      </c>
      <c r="D3393">
        <v>0.14102703999999999</v>
      </c>
      <c r="E3393">
        <v>0.66613272999999995</v>
      </c>
      <c r="F3393">
        <v>0.25253278000000001</v>
      </c>
      <c r="G3393">
        <v>0.2612742038961206</v>
      </c>
      <c r="H3393">
        <v>2.6952180999999999E-2</v>
      </c>
      <c r="I3393">
        <v>0.54009056</v>
      </c>
      <c r="J3393">
        <v>0.18464568000000001</v>
      </c>
      <c r="K3393">
        <v>-7.995439E-2</v>
      </c>
      <c r="L3393">
        <v>0.16083132</v>
      </c>
      <c r="M3393">
        <v>-0.11955349</v>
      </c>
      <c r="N3393">
        <v>0.32399823999999999</v>
      </c>
    </row>
    <row r="3394" spans="1:14" x14ac:dyDescent="0.25">
      <c r="A3394">
        <v>-4.3720704764748597E-2</v>
      </c>
      <c r="B3394">
        <v>1.5457508502828821</v>
      </c>
      <c r="C3394">
        <v>-0.54575004000000005</v>
      </c>
      <c r="D3394">
        <v>-0.32985983000000002</v>
      </c>
      <c r="E3394">
        <v>-0.43621629000000001</v>
      </c>
      <c r="F3394">
        <v>-0.33364750999999998</v>
      </c>
      <c r="G3394">
        <v>-0.27300817605080108</v>
      </c>
      <c r="H3394">
        <v>-7.5835846000000002E-3</v>
      </c>
      <c r="I3394">
        <v>1.4216936</v>
      </c>
      <c r="J3394">
        <v>-0.55463403</v>
      </c>
      <c r="K3394">
        <v>0.10599443</v>
      </c>
      <c r="L3394">
        <v>-0.29261500000000001</v>
      </c>
      <c r="M3394">
        <v>-6.3628050000000005E-2</v>
      </c>
      <c r="N3394">
        <v>-0.30702724999999997</v>
      </c>
    </row>
    <row r="3395" spans="1:14" x14ac:dyDescent="0.25">
      <c r="A3395">
        <v>-0.34657880599845031</v>
      </c>
      <c r="B3395">
        <v>-4.3720704764748597E-2</v>
      </c>
      <c r="C3395">
        <v>-0.16419350999999999</v>
      </c>
      <c r="D3395">
        <v>-4.1873274000000002E-2</v>
      </c>
      <c r="E3395">
        <v>1.3976190999999999E-3</v>
      </c>
      <c r="F3395">
        <v>0.19019356000000001</v>
      </c>
      <c r="G3395">
        <v>-0.1951913827355333</v>
      </c>
      <c r="H3395">
        <v>-3.9031410000000002E-2</v>
      </c>
      <c r="I3395">
        <v>1.4025749000000001</v>
      </c>
      <c r="J3395">
        <v>-6.7789600000000005E-2</v>
      </c>
      <c r="K3395">
        <v>0.17122660000000001</v>
      </c>
      <c r="L3395">
        <v>-6.2207155E-2</v>
      </c>
      <c r="M3395">
        <v>0.36071930000000002</v>
      </c>
      <c r="N3395">
        <v>0.26037544000000001</v>
      </c>
    </row>
    <row r="3396" spans="1:14" x14ac:dyDescent="0.25">
      <c r="A3396">
        <v>0.48630835789652083</v>
      </c>
      <c r="B3396">
        <v>-0.34657880599845031</v>
      </c>
      <c r="C3396">
        <v>0.28219485999999999</v>
      </c>
      <c r="D3396">
        <v>0.11536117999999999</v>
      </c>
      <c r="E3396">
        <v>5.8904683999999999E-2</v>
      </c>
      <c r="F3396">
        <v>0.24608351000000001</v>
      </c>
      <c r="G3396">
        <v>-0.25223924332022879</v>
      </c>
      <c r="H3396">
        <v>-8.5336190000000006E-2</v>
      </c>
      <c r="I3396">
        <v>3.5136072999999999</v>
      </c>
      <c r="J3396">
        <v>0.26450846</v>
      </c>
      <c r="K3396">
        <v>3.3148506E-3</v>
      </c>
      <c r="L3396">
        <v>0.38592525999999999</v>
      </c>
      <c r="M3396">
        <v>3.0672258000000001E-2</v>
      </c>
      <c r="N3396">
        <v>0.17315973000000001</v>
      </c>
    </row>
    <row r="3397" spans="1:14" x14ac:dyDescent="0.25">
      <c r="A3397">
        <v>1.7884613151681581</v>
      </c>
      <c r="B3397">
        <v>0.48630835789652083</v>
      </c>
      <c r="C3397">
        <v>-0.26072914000000003</v>
      </c>
      <c r="D3397">
        <v>-0.19227647</v>
      </c>
      <c r="E3397">
        <v>-0.21978821000000001</v>
      </c>
      <c r="F3397">
        <v>-0.30416937999999999</v>
      </c>
      <c r="G3397">
        <v>-0.35550737314138581</v>
      </c>
      <c r="H3397">
        <v>-3.8201272000000001E-2</v>
      </c>
      <c r="I3397">
        <v>0.39408720000000003</v>
      </c>
      <c r="J3397">
        <v>-0.10626681</v>
      </c>
      <c r="K3397">
        <v>4.5759886999999999E-2</v>
      </c>
      <c r="L3397">
        <v>0.58788479999999999</v>
      </c>
      <c r="M3397">
        <v>5.0797193999999997E-2</v>
      </c>
      <c r="N3397">
        <v>-0.18925354</v>
      </c>
    </row>
    <row r="3398" spans="1:14" x14ac:dyDescent="0.25">
      <c r="A3398">
        <v>-1.4831718548371979</v>
      </c>
      <c r="B3398">
        <v>1.7884613151681581</v>
      </c>
      <c r="C3398">
        <v>-0.60824106</v>
      </c>
      <c r="D3398">
        <v>-0.40955187999999998</v>
      </c>
      <c r="E3398">
        <v>-0.48538788999999999</v>
      </c>
      <c r="F3398">
        <v>-0.30251412</v>
      </c>
      <c r="G3398">
        <v>-0.11074276995935391</v>
      </c>
      <c r="H3398">
        <v>-8.2938745999999994E-2</v>
      </c>
      <c r="I3398">
        <v>-0.76482594000000004</v>
      </c>
      <c r="J3398">
        <v>0.25662302999999997</v>
      </c>
      <c r="K3398">
        <v>0.25958320000000001</v>
      </c>
      <c r="L3398">
        <v>-0.23756450000000001</v>
      </c>
      <c r="M3398">
        <v>0.50674770000000002</v>
      </c>
      <c r="N3398">
        <v>-0.17333022000000001</v>
      </c>
    </row>
    <row r="3399" spans="1:14" x14ac:dyDescent="0.25">
      <c r="A3399">
        <v>1.2123490622753159</v>
      </c>
      <c r="B3399">
        <v>-1.4831718548371979</v>
      </c>
      <c r="C3399">
        <v>0.35587165999999998</v>
      </c>
      <c r="D3399">
        <v>7.2194895999999995E-2</v>
      </c>
      <c r="E3399">
        <v>0.17489518000000001</v>
      </c>
      <c r="F3399">
        <v>0.26165634999999998</v>
      </c>
      <c r="G3399">
        <v>0.39582114486456832</v>
      </c>
      <c r="H3399">
        <v>-8.96845E-2</v>
      </c>
      <c r="I3399">
        <v>2.9749894000000001</v>
      </c>
      <c r="J3399">
        <v>2.268491</v>
      </c>
      <c r="K3399">
        <v>0.31448890000000002</v>
      </c>
      <c r="L3399">
        <v>0.80339709999999998</v>
      </c>
      <c r="M3399">
        <v>0.2907132</v>
      </c>
      <c r="N3399">
        <v>0.82574546000000004</v>
      </c>
    </row>
    <row r="3400" spans="1:14" x14ac:dyDescent="0.25">
      <c r="A3400">
        <v>1.196337331524554</v>
      </c>
      <c r="B3400">
        <v>1.2123490622753159</v>
      </c>
      <c r="C3400">
        <v>-0.2461933</v>
      </c>
      <c r="D3400">
        <v>-0.26732947000000001</v>
      </c>
      <c r="E3400">
        <v>-0.13873012000000001</v>
      </c>
      <c r="F3400">
        <v>-0.19680612</v>
      </c>
      <c r="G3400">
        <v>-0.25423825872587602</v>
      </c>
      <c r="H3400">
        <v>-4.9932875000000002E-2</v>
      </c>
      <c r="I3400">
        <v>1.4274073</v>
      </c>
      <c r="J3400">
        <v>-1.2398148</v>
      </c>
      <c r="K3400">
        <v>0.22664139999999999</v>
      </c>
      <c r="L3400">
        <v>0.14888406000000001</v>
      </c>
      <c r="M3400">
        <v>0.18907765000000001</v>
      </c>
      <c r="N3400">
        <v>-0.11462748</v>
      </c>
    </row>
    <row r="3401" spans="1:14" x14ac:dyDescent="0.25">
      <c r="A3401">
        <v>0.67401039285801267</v>
      </c>
      <c r="B3401">
        <v>1.196337331524554</v>
      </c>
      <c r="C3401">
        <v>-0.68721072999999999</v>
      </c>
      <c r="D3401">
        <v>-0.34049921999999999</v>
      </c>
      <c r="E3401">
        <v>-0.66765830999999998</v>
      </c>
      <c r="F3401">
        <v>-0.49993937999999999</v>
      </c>
      <c r="G3401">
        <v>-0.2689196423532858</v>
      </c>
      <c r="H3401">
        <v>-0.14974055999999999</v>
      </c>
      <c r="I3401">
        <v>-0.22512019</v>
      </c>
      <c r="J3401">
        <v>-0.52206039999999998</v>
      </c>
      <c r="K3401">
        <v>0.34122111999999999</v>
      </c>
      <c r="L3401">
        <v>0.3886694</v>
      </c>
      <c r="M3401">
        <v>0.49424385999999998</v>
      </c>
      <c r="N3401">
        <v>1.3597636999999999E-2</v>
      </c>
    </row>
    <row r="3402" spans="1:14" x14ac:dyDescent="0.25">
      <c r="A3402">
        <v>0.79350602856782937</v>
      </c>
      <c r="B3402">
        <v>-0.50529352567256314</v>
      </c>
      <c r="C3402">
        <v>0.6460707</v>
      </c>
      <c r="D3402">
        <v>5.1323568999999999E-2</v>
      </c>
      <c r="E3402">
        <v>0.82323760000000001</v>
      </c>
      <c r="F3402">
        <v>0.55446817999999998</v>
      </c>
      <c r="G3402">
        <v>0.15207262192276241</v>
      </c>
      <c r="H3402">
        <v>0.21713193</v>
      </c>
      <c r="I3402">
        <v>-1.6990818000000001</v>
      </c>
      <c r="J3402">
        <v>-2.2078289999999998</v>
      </c>
      <c r="K3402">
        <v>-0.12773071</v>
      </c>
      <c r="L3402">
        <v>-0.18027380000000001</v>
      </c>
      <c r="M3402">
        <v>-1.7047955E-2</v>
      </c>
      <c r="N3402">
        <v>-0.17757081999999999</v>
      </c>
    </row>
    <row r="3403" spans="1:14" x14ac:dyDescent="0.25">
      <c r="A3403">
        <v>0.13633731891579021</v>
      </c>
      <c r="B3403">
        <v>0.79350602856782937</v>
      </c>
      <c r="C3403">
        <v>-0.51200977999999997</v>
      </c>
      <c r="D3403">
        <v>-0.24807080000000001</v>
      </c>
      <c r="E3403">
        <v>-0.76570844999999998</v>
      </c>
      <c r="F3403">
        <v>-0.52380828999999995</v>
      </c>
      <c r="G3403">
        <v>-0.64263563431486803</v>
      </c>
      <c r="H3403">
        <v>-0.14631504000000001</v>
      </c>
      <c r="I3403">
        <v>-1.0406485000000001</v>
      </c>
      <c r="J3403">
        <v>-1.9612658000000001</v>
      </c>
      <c r="K3403">
        <v>8.9117929999999998E-2</v>
      </c>
      <c r="L3403">
        <v>-9.0934029999999999E-2</v>
      </c>
      <c r="M3403">
        <v>-0.28997859999999998</v>
      </c>
      <c r="N3403">
        <v>-0.35862237000000002</v>
      </c>
    </row>
    <row r="3404" spans="1:14" x14ac:dyDescent="0.25">
      <c r="A3404">
        <v>-0.88147065020800541</v>
      </c>
      <c r="B3404">
        <v>0.13633731891579021</v>
      </c>
      <c r="C3404">
        <v>0.13487858</v>
      </c>
      <c r="D3404">
        <v>-0.13341929999999999</v>
      </c>
      <c r="E3404">
        <v>0.21196586000000001</v>
      </c>
      <c r="F3404">
        <v>7.1700577000000001E-2</v>
      </c>
      <c r="G3404">
        <v>-0.15094806829158941</v>
      </c>
      <c r="H3404">
        <v>9.5330520000000002E-2</v>
      </c>
      <c r="I3404">
        <v>2.5530512999999999E-3</v>
      </c>
      <c r="J3404">
        <v>-0.29997544999999998</v>
      </c>
      <c r="K3404">
        <v>4.7973227E-2</v>
      </c>
      <c r="L3404">
        <v>-0.25932050000000001</v>
      </c>
      <c r="M3404">
        <v>-0.44548546999999999</v>
      </c>
      <c r="N3404">
        <v>-0.18258147999999999</v>
      </c>
    </row>
    <row r="3405" spans="1:14" x14ac:dyDescent="0.25">
      <c r="A3405">
        <v>-0.58178824488467129</v>
      </c>
      <c r="B3405">
        <v>-0.88147065020800541</v>
      </c>
      <c r="C3405">
        <v>0.34299152999999999</v>
      </c>
      <c r="D3405">
        <v>0.19410441</v>
      </c>
      <c r="E3405">
        <v>4.8206688999999997E-2</v>
      </c>
      <c r="F3405">
        <v>0.23800035</v>
      </c>
      <c r="G3405">
        <v>0.20830482143326731</v>
      </c>
      <c r="H3405">
        <v>-0.39948407000000002</v>
      </c>
      <c r="I3405">
        <v>-0.24070469</v>
      </c>
      <c r="J3405">
        <v>0.39673441999999998</v>
      </c>
      <c r="K3405">
        <v>-0.10264245399999999</v>
      </c>
      <c r="L3405">
        <v>-0.43016583000000003</v>
      </c>
      <c r="M3405">
        <v>-0.51361394000000005</v>
      </c>
      <c r="N3405">
        <v>0.17687863000000001</v>
      </c>
    </row>
    <row r="3406" spans="1:14" x14ac:dyDescent="0.25">
      <c r="A3406">
        <v>0.56372360136819677</v>
      </c>
      <c r="B3406">
        <v>-0.58178824488467129</v>
      </c>
      <c r="C3406">
        <v>0.20681585999999999</v>
      </c>
      <c r="D3406">
        <v>0.28774623999999999</v>
      </c>
      <c r="E3406">
        <v>0.57765659999999996</v>
      </c>
      <c r="F3406">
        <v>0.20015954</v>
      </c>
      <c r="G3406">
        <v>0.55749621060236809</v>
      </c>
      <c r="H3406">
        <v>0.24789263</v>
      </c>
      <c r="I3406">
        <v>-1.4780043</v>
      </c>
      <c r="J3406">
        <v>-0.73118249999999996</v>
      </c>
      <c r="K3406">
        <v>-5.9262863999999998E-2</v>
      </c>
      <c r="L3406">
        <v>0.57893914000000002</v>
      </c>
      <c r="M3406">
        <v>-9.5746899999999996E-2</v>
      </c>
      <c r="N3406">
        <v>-1.2226403000000001E-4</v>
      </c>
    </row>
    <row r="3407" spans="1:14" x14ac:dyDescent="0.25">
      <c r="A3407">
        <v>0.4295142505125486</v>
      </c>
      <c r="B3407">
        <v>0.56372360136819677</v>
      </c>
      <c r="C3407">
        <v>-0.14347175000000001</v>
      </c>
      <c r="D3407">
        <v>-0.17996095000000001</v>
      </c>
      <c r="E3407">
        <v>-0.12933817</v>
      </c>
      <c r="F3407">
        <v>-0.21983221</v>
      </c>
      <c r="G3407">
        <v>-0.50289291579967055</v>
      </c>
      <c r="H3407">
        <v>-0.23733330999999999</v>
      </c>
      <c r="I3407">
        <v>0.14610939000000001</v>
      </c>
      <c r="J3407">
        <v>-0.93076824999999996</v>
      </c>
      <c r="K3407">
        <v>-0.20738217</v>
      </c>
      <c r="L3407">
        <v>-0.91320679999999999</v>
      </c>
      <c r="M3407">
        <v>-0.22580099000000001</v>
      </c>
      <c r="N3407">
        <v>-0.68718029999999997</v>
      </c>
    </row>
    <row r="3408" spans="1:14" x14ac:dyDescent="0.25">
      <c r="A3408">
        <v>0.67751981386563453</v>
      </c>
      <c r="B3408">
        <v>0.4295142505125486</v>
      </c>
      <c r="C3408">
        <v>-0.10623154</v>
      </c>
      <c r="D3408">
        <v>-0.28392112000000003</v>
      </c>
      <c r="E3408">
        <v>-0.26657745999999999</v>
      </c>
      <c r="F3408">
        <v>-0.49948879000000002</v>
      </c>
      <c r="G3408">
        <v>-0.36534499763439349</v>
      </c>
      <c r="H3408">
        <v>-0.10341570999999999</v>
      </c>
      <c r="I3408">
        <v>-0.69202560000000002</v>
      </c>
      <c r="J3408">
        <v>0.16223190000000001</v>
      </c>
      <c r="K3408">
        <v>3.4292879999999998E-2</v>
      </c>
      <c r="L3408">
        <v>-0.18539512</v>
      </c>
      <c r="M3408">
        <v>-0.29363576000000002</v>
      </c>
      <c r="N3408">
        <v>-0.29188560000000002</v>
      </c>
    </row>
    <row r="3409" spans="1:14" x14ac:dyDescent="0.25">
      <c r="A3409">
        <v>0.1760806902966244</v>
      </c>
      <c r="B3409">
        <v>0.67751981386563453</v>
      </c>
      <c r="C3409">
        <v>-0.17915576999999999</v>
      </c>
      <c r="D3409">
        <v>-0.36502517000000001</v>
      </c>
      <c r="E3409">
        <v>-0.18018410000000001</v>
      </c>
      <c r="F3409">
        <v>-0.27944655000000002</v>
      </c>
      <c r="G3409">
        <v>-0.16269150951584621</v>
      </c>
      <c r="H3409">
        <v>-9.3981149999999999E-2</v>
      </c>
      <c r="I3409">
        <v>-2.0175884000000002</v>
      </c>
      <c r="J3409">
        <v>0.48013984999999998</v>
      </c>
      <c r="K3409">
        <v>-0.20471871999999999</v>
      </c>
      <c r="L3409">
        <v>6.1505437000000003E-3</v>
      </c>
      <c r="M3409">
        <v>-0.15893984</v>
      </c>
      <c r="N3409">
        <v>-0.66709684999999996</v>
      </c>
    </row>
    <row r="3410" spans="1:14" x14ac:dyDescent="0.25">
      <c r="A3410">
        <v>0.87895532107067176</v>
      </c>
      <c r="B3410">
        <v>0.1760806902966244</v>
      </c>
      <c r="C3410">
        <v>-0.15585824000000001</v>
      </c>
      <c r="D3410">
        <v>-0.16300690000000001</v>
      </c>
      <c r="E3410">
        <v>-7.0930853999999998E-4</v>
      </c>
      <c r="F3410">
        <v>-0.12202309</v>
      </c>
      <c r="G3410">
        <v>-0.41811015777828442</v>
      </c>
      <c r="H3410">
        <v>-9.8703949999999999E-2</v>
      </c>
      <c r="I3410">
        <v>0.12645052000000001</v>
      </c>
      <c r="J3410">
        <v>0.51577430000000002</v>
      </c>
      <c r="K3410">
        <v>9.9250459999999999E-2</v>
      </c>
      <c r="L3410">
        <v>0.19458983999999999</v>
      </c>
      <c r="M3410">
        <v>0.32006413</v>
      </c>
      <c r="N3410">
        <v>1.1860131999999999E-3</v>
      </c>
    </row>
    <row r="3411" spans="1:14" x14ac:dyDescent="0.25">
      <c r="A3411">
        <v>-2.311156095961564</v>
      </c>
      <c r="B3411">
        <v>0.87895532107067176</v>
      </c>
      <c r="C3411">
        <v>-0.31436183000000001</v>
      </c>
      <c r="D3411">
        <v>-0.37828170999999999</v>
      </c>
      <c r="E3411">
        <v>-0.20533245999999999</v>
      </c>
      <c r="F3411">
        <v>-0.25269280999999999</v>
      </c>
      <c r="G3411">
        <v>-0.58476151094851114</v>
      </c>
      <c r="H3411">
        <v>-3.7866015000000003E-2</v>
      </c>
      <c r="I3411">
        <v>0.10875508</v>
      </c>
      <c r="J3411">
        <v>0.36183285999999998</v>
      </c>
      <c r="K3411">
        <v>0.25314515999999998</v>
      </c>
      <c r="L3411">
        <v>-0.13450871</v>
      </c>
      <c r="M3411">
        <v>0.44845360000000001</v>
      </c>
      <c r="N3411">
        <v>-1.3852804999999999E-2</v>
      </c>
    </row>
    <row r="3412" spans="1:14" x14ac:dyDescent="0.25">
      <c r="A3412">
        <v>1.080289887900832</v>
      </c>
      <c r="B3412">
        <v>-2.311156095961564</v>
      </c>
      <c r="C3412">
        <v>0.60207659999999996</v>
      </c>
      <c r="D3412">
        <v>2.9143730999999999E-2</v>
      </c>
      <c r="E3412">
        <v>0.55987608</v>
      </c>
      <c r="F3412">
        <v>0.2017969</v>
      </c>
      <c r="G3412">
        <v>0.61329169209519918</v>
      </c>
      <c r="H3412">
        <v>0.15082909</v>
      </c>
      <c r="I3412">
        <v>9.8118230000000001E-2</v>
      </c>
      <c r="J3412">
        <v>0.14652297</v>
      </c>
      <c r="K3412">
        <v>-8.5615910000000003E-2</v>
      </c>
      <c r="L3412">
        <v>0.6171529</v>
      </c>
      <c r="M3412">
        <v>0.3966404</v>
      </c>
      <c r="N3412">
        <v>0.54796140000000004</v>
      </c>
    </row>
    <row r="3413" spans="1:14" x14ac:dyDescent="0.25">
      <c r="A3413">
        <v>-1.561952944024747E-2</v>
      </c>
      <c r="B3413">
        <v>1.080289887900832</v>
      </c>
      <c r="C3413">
        <v>-0.11278665</v>
      </c>
      <c r="D3413">
        <v>-0.14067653999999999</v>
      </c>
      <c r="E3413">
        <v>-0.1302796</v>
      </c>
      <c r="F3413">
        <v>-0.19602175999999999</v>
      </c>
      <c r="G3413">
        <v>-0.24286766223857631</v>
      </c>
      <c r="H3413">
        <v>-8.5296869999999997E-2</v>
      </c>
      <c r="I3413">
        <v>-0.17783657</v>
      </c>
      <c r="J3413">
        <v>-1.1966664</v>
      </c>
      <c r="K3413">
        <v>2.0424418E-2</v>
      </c>
      <c r="L3413">
        <v>-0.46851683</v>
      </c>
      <c r="M3413">
        <v>-0.14513212</v>
      </c>
      <c r="N3413">
        <v>-0.40151851999999999</v>
      </c>
    </row>
    <row r="3414" spans="1:14" x14ac:dyDescent="0.25">
      <c r="A3414">
        <v>-2.7495151421848658</v>
      </c>
      <c r="B3414">
        <v>-1.561952944024747E-2</v>
      </c>
      <c r="C3414">
        <v>-0.21664410000000001</v>
      </c>
      <c r="D3414">
        <v>-4.0978773000000003E-2</v>
      </c>
      <c r="E3414">
        <v>-0.38793117999999999</v>
      </c>
      <c r="F3414">
        <v>-0.29805577999999999</v>
      </c>
      <c r="G3414">
        <v>-0.15704676026395489</v>
      </c>
      <c r="H3414">
        <v>-0.13598883</v>
      </c>
      <c r="I3414">
        <v>1.8339882000000001</v>
      </c>
      <c r="J3414">
        <v>-0.50611510000000004</v>
      </c>
      <c r="K3414">
        <v>0.11583142</v>
      </c>
      <c r="L3414">
        <v>0.42672795000000002</v>
      </c>
      <c r="M3414">
        <v>-8.8643249999999993E-3</v>
      </c>
      <c r="N3414">
        <v>2.8077990000000001E-2</v>
      </c>
    </row>
    <row r="3415" spans="1:14" x14ac:dyDescent="0.25">
      <c r="A3415">
        <v>-0.49204277478853892</v>
      </c>
      <c r="B3415">
        <v>-2.7495151421848658</v>
      </c>
      <c r="C3415">
        <v>1.1325566</v>
      </c>
      <c r="D3415">
        <v>3.7468939999999999E-2</v>
      </c>
      <c r="E3415">
        <v>1.0825111000000001</v>
      </c>
      <c r="F3415">
        <v>0.29462749999999999</v>
      </c>
      <c r="G3415">
        <v>-8.0134971293248005E-3</v>
      </c>
      <c r="H3415">
        <v>0.24452815999999999</v>
      </c>
      <c r="I3415">
        <v>1.0396882999999999</v>
      </c>
      <c r="J3415">
        <v>0.29401361999999998</v>
      </c>
      <c r="K3415">
        <v>-0.11930457</v>
      </c>
      <c r="L3415">
        <v>-2.3662566999999999E-2</v>
      </c>
      <c r="M3415">
        <v>-0.23600847</v>
      </c>
      <c r="N3415">
        <v>0.73466299999999995</v>
      </c>
    </row>
    <row r="3416" spans="1:14" x14ac:dyDescent="0.25">
      <c r="A3416">
        <v>3.8338618672712897E-2</v>
      </c>
      <c r="B3416">
        <v>-0.49204277478853892</v>
      </c>
      <c r="C3416">
        <v>0.32598874999999999</v>
      </c>
      <c r="D3416">
        <v>1.6924293E-2</v>
      </c>
      <c r="E3416">
        <v>0.27985534000000001</v>
      </c>
      <c r="F3416">
        <v>0.14177638000000001</v>
      </c>
      <c r="G3416">
        <v>0.39288654415546548</v>
      </c>
      <c r="H3416">
        <v>7.4274110000000004E-2</v>
      </c>
      <c r="I3416">
        <v>0.35912848000000003</v>
      </c>
      <c r="J3416">
        <v>-1.8457147</v>
      </c>
      <c r="K3416">
        <v>-0.23696168000000001</v>
      </c>
      <c r="L3416">
        <v>-0.68741379999999996</v>
      </c>
      <c r="M3416">
        <v>-0.84627070000000004</v>
      </c>
      <c r="N3416">
        <v>-0.31522201999999999</v>
      </c>
    </row>
    <row r="3417" spans="1:14" x14ac:dyDescent="0.25">
      <c r="A3417">
        <v>-1.379005499149224</v>
      </c>
      <c r="B3417">
        <v>3.8338618672712897E-2</v>
      </c>
      <c r="C3417">
        <v>-6.0861604999999999E-3</v>
      </c>
      <c r="D3417">
        <v>1.6380080000000002E-2</v>
      </c>
      <c r="E3417">
        <v>0.13982649</v>
      </c>
      <c r="F3417">
        <v>0.14405156999999999</v>
      </c>
      <c r="G3417">
        <v>-0.37285010133342078</v>
      </c>
      <c r="H3417">
        <v>9.9375814000000007E-2</v>
      </c>
      <c r="I3417">
        <v>0.26005673000000001</v>
      </c>
      <c r="J3417">
        <v>-1.8570089000000001</v>
      </c>
      <c r="K3417">
        <v>-0.28071254000000001</v>
      </c>
      <c r="L3417">
        <v>-0.61024100000000003</v>
      </c>
      <c r="M3417">
        <v>-0.8012011</v>
      </c>
      <c r="N3417">
        <v>-0.56282555999999995</v>
      </c>
    </row>
    <row r="3418" spans="1:14" x14ac:dyDescent="0.25">
      <c r="A3418">
        <v>0.97595538401808146</v>
      </c>
      <c r="B3418">
        <v>-1.379005499149224</v>
      </c>
      <c r="C3418">
        <v>0.70217669000000005</v>
      </c>
      <c r="D3418">
        <v>0.13242150999999999</v>
      </c>
      <c r="E3418">
        <v>0.45677919</v>
      </c>
      <c r="F3418">
        <v>1.8887890000000001E-3</v>
      </c>
      <c r="G3418">
        <v>0.1456587921267013</v>
      </c>
      <c r="H3418">
        <v>-0.27277136000000002</v>
      </c>
      <c r="I3418">
        <v>0.72068650000000001</v>
      </c>
      <c r="J3418">
        <v>-0.37433946000000001</v>
      </c>
      <c r="K3418">
        <v>-0.50940949999999996</v>
      </c>
      <c r="L3418">
        <v>-1.0463859</v>
      </c>
      <c r="M3418">
        <v>-1.0144998000000001</v>
      </c>
      <c r="N3418">
        <v>-8.1778290000000003E-2</v>
      </c>
    </row>
    <row r="3419" spans="1:14" x14ac:dyDescent="0.25">
      <c r="A3419">
        <v>-0.74989600240008225</v>
      </c>
      <c r="B3419">
        <v>0.97595538401808146</v>
      </c>
      <c r="C3419">
        <v>-0.12046672</v>
      </c>
      <c r="D3419">
        <v>-0.23464805</v>
      </c>
      <c r="E3419">
        <v>-0.10065213000000001</v>
      </c>
      <c r="F3419">
        <v>-8.0917936999999995E-2</v>
      </c>
      <c r="G3419">
        <v>-0.1659306196804233</v>
      </c>
      <c r="H3419">
        <v>-5.9042565999999998E-2</v>
      </c>
      <c r="I3419">
        <v>-2.3370153999999999</v>
      </c>
      <c r="J3419">
        <v>-0.84839743000000001</v>
      </c>
      <c r="K3419">
        <v>-0.41933724</v>
      </c>
      <c r="L3419">
        <v>-1.0178251</v>
      </c>
      <c r="M3419">
        <v>-1.107693</v>
      </c>
      <c r="N3419">
        <v>-1.0058739000000001</v>
      </c>
    </row>
    <row r="3420" spans="1:14" x14ac:dyDescent="0.25">
      <c r="A3420">
        <v>0.50820360478615123</v>
      </c>
      <c r="B3420">
        <v>-0.74989600240008225</v>
      </c>
      <c r="C3420">
        <v>0.12644004</v>
      </c>
      <c r="D3420">
        <v>0.16966600000000001</v>
      </c>
      <c r="E3420">
        <v>0.41541548</v>
      </c>
      <c r="F3420">
        <v>0.28117335999999998</v>
      </c>
      <c r="G3420">
        <v>0.46956554007389822</v>
      </c>
      <c r="H3420">
        <v>-9.4770549999999995E-2</v>
      </c>
      <c r="I3420">
        <v>0.28384179999999998</v>
      </c>
      <c r="J3420">
        <v>-1.0292866000000001</v>
      </c>
      <c r="K3420">
        <v>-0.60169594999999998</v>
      </c>
      <c r="L3420">
        <v>-0.21080821999999999</v>
      </c>
      <c r="M3420">
        <v>-0.21325332</v>
      </c>
      <c r="N3420">
        <v>-0.71916619999999998</v>
      </c>
    </row>
    <row r="3421" spans="1:14" x14ac:dyDescent="0.25">
      <c r="A3421">
        <v>0.65595907906987061</v>
      </c>
      <c r="B3421">
        <v>0.50820360478615123</v>
      </c>
      <c r="C3421">
        <v>7.2183289999999997E-2</v>
      </c>
      <c r="D3421">
        <v>-0.14372550000000001</v>
      </c>
      <c r="E3421">
        <v>0.13418553999999999</v>
      </c>
      <c r="F3421">
        <v>-0.14745675</v>
      </c>
      <c r="G3421">
        <v>-0.53360383784274368</v>
      </c>
      <c r="H3421">
        <v>-0.16938450999999999</v>
      </c>
      <c r="I3421">
        <v>-1.870398</v>
      </c>
      <c r="J3421">
        <v>-0.23143549999999999</v>
      </c>
      <c r="K3421">
        <v>-0.29031420000000002</v>
      </c>
      <c r="L3421">
        <v>-1.0104393</v>
      </c>
      <c r="M3421">
        <v>-0.39718392000000002</v>
      </c>
      <c r="N3421">
        <v>-0.70794679999999999</v>
      </c>
    </row>
    <row r="3422" spans="1:14" x14ac:dyDescent="0.25">
      <c r="A3422">
        <v>-0.71942581692925056</v>
      </c>
      <c r="B3422">
        <v>0.65595907906987061</v>
      </c>
      <c r="C3422">
        <v>-0.35524401</v>
      </c>
      <c r="D3422">
        <v>-0.36016639</v>
      </c>
      <c r="E3422">
        <v>-0.35024714000000001</v>
      </c>
      <c r="F3422">
        <v>-0.56908506000000003</v>
      </c>
      <c r="G3422">
        <v>5.1933641686714004E-3</v>
      </c>
      <c r="H3422">
        <v>4.4359575999999998E-2</v>
      </c>
      <c r="I3422">
        <v>1.1996171</v>
      </c>
      <c r="J3422">
        <v>-0.14261739000000001</v>
      </c>
      <c r="K3422">
        <v>-0.33829959999999998</v>
      </c>
      <c r="L3422">
        <v>-0.14274329999999999</v>
      </c>
      <c r="M3422">
        <v>2.1028143999999999E-2</v>
      </c>
      <c r="N3422">
        <v>-0.81028900000000004</v>
      </c>
    </row>
    <row r="3423" spans="1:14" x14ac:dyDescent="0.25">
      <c r="A3423">
        <v>1.1469254914472911</v>
      </c>
      <c r="B3423">
        <v>-0.71942581692925056</v>
      </c>
      <c r="C3423">
        <v>0.25974104999999997</v>
      </c>
      <c r="D3423">
        <v>0.17264926</v>
      </c>
      <c r="E3423">
        <v>0.42205535</v>
      </c>
      <c r="F3423">
        <v>0.64785360999999997</v>
      </c>
      <c r="G3423">
        <v>0.55636116804968871</v>
      </c>
      <c r="H3423">
        <v>-1.9645362999999999E-2</v>
      </c>
      <c r="I3423">
        <v>1.0691652</v>
      </c>
      <c r="J3423">
        <v>0.41866009999999998</v>
      </c>
      <c r="K3423">
        <v>-0.41653343999999998</v>
      </c>
      <c r="L3423">
        <v>-1.7818562999999999E-2</v>
      </c>
      <c r="M3423">
        <v>0.21845332000000001</v>
      </c>
      <c r="N3423">
        <v>-0.41772756</v>
      </c>
    </row>
    <row r="3424" spans="1:14" x14ac:dyDescent="0.25">
      <c r="A3424">
        <v>-0.76625338801749621</v>
      </c>
      <c r="B3424">
        <v>1.1469254914472911</v>
      </c>
      <c r="C3424">
        <v>-0.32230059999999999</v>
      </c>
      <c r="D3424">
        <v>-0.30069484000000002</v>
      </c>
      <c r="E3424">
        <v>-0.39203926</v>
      </c>
      <c r="F3424">
        <v>-0.31618533999999998</v>
      </c>
      <c r="G3424">
        <v>-0.42148832468913328</v>
      </c>
      <c r="H3424">
        <v>-0.28440374000000002</v>
      </c>
      <c r="I3424">
        <v>-0.37361591999999999</v>
      </c>
      <c r="J3424">
        <v>-0.21074253000000001</v>
      </c>
      <c r="K3424">
        <v>1.205235E-2</v>
      </c>
      <c r="L3424">
        <v>-0.30567260000000002</v>
      </c>
      <c r="M3424">
        <v>-5.9255213000000001E-2</v>
      </c>
      <c r="N3424">
        <v>-0.39924014000000002</v>
      </c>
    </row>
    <row r="3425" spans="1:14" x14ac:dyDescent="0.25">
      <c r="A3425">
        <v>-0.42390299948666688</v>
      </c>
      <c r="B3425">
        <v>-0.76625338801749621</v>
      </c>
      <c r="C3425">
        <v>6.8639599999999995E-2</v>
      </c>
      <c r="D3425">
        <v>0.16111342000000001</v>
      </c>
      <c r="E3425">
        <v>0.14385306</v>
      </c>
      <c r="F3425">
        <v>0.2058074</v>
      </c>
      <c r="G3425">
        <v>0.62255248013596531</v>
      </c>
      <c r="H3425">
        <v>7.5019810000000006E-2</v>
      </c>
      <c r="I3425">
        <v>2.0835906999999998</v>
      </c>
      <c r="J3425">
        <v>0.4088637</v>
      </c>
      <c r="K3425">
        <v>-1.8047853999999999E-2</v>
      </c>
      <c r="L3425">
        <v>0.60071099999999999</v>
      </c>
      <c r="M3425">
        <v>0.34126303000000002</v>
      </c>
      <c r="N3425">
        <v>0.37076812999999997</v>
      </c>
    </row>
    <row r="3426" spans="1:14" x14ac:dyDescent="0.25">
      <c r="A3426">
        <v>1.1061740585565381</v>
      </c>
      <c r="B3426">
        <v>-0.42390299948666688</v>
      </c>
      <c r="C3426">
        <v>0.31073924000000003</v>
      </c>
      <c r="D3426">
        <v>0.24129796000000001</v>
      </c>
      <c r="E3426">
        <v>0.27041970999999998</v>
      </c>
      <c r="F3426">
        <v>0.36068755000000002</v>
      </c>
      <c r="G3426">
        <v>-1.9557883581587401E-2</v>
      </c>
      <c r="H3426">
        <v>-8.5743890000000003E-2</v>
      </c>
      <c r="I3426">
        <v>-1.0590822</v>
      </c>
      <c r="J3426">
        <v>8.3885829999999995E-2</v>
      </c>
      <c r="K3426">
        <v>-6.9273844000000001E-2</v>
      </c>
      <c r="L3426">
        <v>7.1501789999999996E-2</v>
      </c>
      <c r="M3426">
        <v>3.9452929999999997E-2</v>
      </c>
      <c r="N3426">
        <v>4.8399172999999997E-2</v>
      </c>
    </row>
    <row r="3427" spans="1:14" x14ac:dyDescent="0.25">
      <c r="A3427">
        <v>-0.25137609863335902</v>
      </c>
      <c r="B3427">
        <v>1.1061740585565381</v>
      </c>
      <c r="C3427">
        <v>-0.42658080999999998</v>
      </c>
      <c r="D3427">
        <v>-0.31299763000000003</v>
      </c>
      <c r="E3427">
        <v>-0.50363210999999997</v>
      </c>
      <c r="F3427">
        <v>-0.44037957999999999</v>
      </c>
      <c r="G3427">
        <v>-0.25560354990603618</v>
      </c>
      <c r="H3427">
        <v>-8.741691E-2</v>
      </c>
      <c r="I3427">
        <v>0.52174925999999999</v>
      </c>
      <c r="J3427">
        <v>-0.84678452999999998</v>
      </c>
      <c r="K3427">
        <v>0.20580192999999999</v>
      </c>
      <c r="L3427">
        <v>-9.1055479999999998E-3</v>
      </c>
      <c r="M3427">
        <v>-9.6778125000000007E-2</v>
      </c>
      <c r="N3427">
        <v>-0.109322935</v>
      </c>
    </row>
    <row r="3428" spans="1:14" x14ac:dyDescent="0.25">
      <c r="A3428">
        <v>0.32220698411720439</v>
      </c>
      <c r="B3428">
        <v>-0.25137609863335902</v>
      </c>
      <c r="C3428">
        <v>5.1039955999999997E-2</v>
      </c>
      <c r="D3428">
        <v>4.8847025000000002E-2</v>
      </c>
      <c r="E3428">
        <v>8.1581536999999996E-2</v>
      </c>
      <c r="F3428">
        <v>0.35131167000000002</v>
      </c>
      <c r="G3428">
        <v>-9.0030457612402304E-2</v>
      </c>
      <c r="H3428">
        <v>-3.7038803000000002E-2</v>
      </c>
      <c r="I3428">
        <v>0.21349707000000001</v>
      </c>
      <c r="J3428">
        <v>0.55648226000000001</v>
      </c>
      <c r="K3428">
        <v>6.8738549999999995E-2</v>
      </c>
      <c r="L3428">
        <v>0.11539608</v>
      </c>
      <c r="M3428">
        <v>3.4519464E-2</v>
      </c>
      <c r="N3428">
        <v>0.17834607</v>
      </c>
    </row>
    <row r="3429" spans="1:14" x14ac:dyDescent="0.25">
      <c r="A3429">
        <v>0.77866711390834509</v>
      </c>
      <c r="B3429">
        <v>0.32220698411720439</v>
      </c>
      <c r="C3429">
        <v>-5.5543232999999996E-3</v>
      </c>
      <c r="D3429">
        <v>-0.15098545999999999</v>
      </c>
      <c r="E3429">
        <v>-0.10335173</v>
      </c>
      <c r="F3429">
        <v>-0.2229862</v>
      </c>
      <c r="G3429">
        <v>-0.74046648106672708</v>
      </c>
      <c r="H3429">
        <v>-0.1732766</v>
      </c>
      <c r="I3429">
        <v>-7.4513644000000004E-2</v>
      </c>
      <c r="J3429">
        <v>-9.7049209999999997E-2</v>
      </c>
      <c r="K3429">
        <v>0.18696623000000001</v>
      </c>
      <c r="L3429">
        <v>0.11841372</v>
      </c>
      <c r="M3429">
        <v>-0.12290149</v>
      </c>
      <c r="N3429">
        <v>4.7538996E-2</v>
      </c>
    </row>
    <row r="3430" spans="1:14" x14ac:dyDescent="0.25">
      <c r="A3430">
        <v>-1.019885603817495</v>
      </c>
      <c r="B3430">
        <v>0.77866711390834509</v>
      </c>
      <c r="C3430">
        <v>-0.37949121000000002</v>
      </c>
      <c r="D3430">
        <v>-0.38016937000000001</v>
      </c>
      <c r="E3430">
        <v>-0.25717551999999999</v>
      </c>
      <c r="F3430">
        <v>-0.19710704000000001</v>
      </c>
      <c r="G3430">
        <v>-8.0195774320678398E-2</v>
      </c>
      <c r="H3430">
        <v>-3.2385070000000002E-2</v>
      </c>
      <c r="I3430">
        <v>-0.567164</v>
      </c>
      <c r="J3430">
        <v>-8.9709999999999998E-2</v>
      </c>
      <c r="K3430">
        <v>0.21733558</v>
      </c>
      <c r="L3430">
        <v>0.39369690000000002</v>
      </c>
      <c r="M3430">
        <v>0.29948944</v>
      </c>
      <c r="N3430">
        <v>-5.5807635000000001E-2</v>
      </c>
    </row>
    <row r="3431" spans="1:14" x14ac:dyDescent="0.25">
      <c r="A3431">
        <v>-0.82254112524946521</v>
      </c>
      <c r="B3431">
        <v>-1.019885603817495</v>
      </c>
      <c r="C3431">
        <v>0.29221753</v>
      </c>
      <c r="D3431">
        <v>0.17880109999999999</v>
      </c>
      <c r="E3431">
        <v>0.34016458999999999</v>
      </c>
      <c r="F3431">
        <v>0.52812373000000001</v>
      </c>
      <c r="G3431">
        <v>0.2496545078278351</v>
      </c>
      <c r="H3431">
        <v>4.5198240000000004E-3</v>
      </c>
      <c r="I3431">
        <v>1.3899419</v>
      </c>
      <c r="J3431">
        <v>0.33673557999999998</v>
      </c>
      <c r="K3431">
        <v>3.2332193000000002E-2</v>
      </c>
      <c r="L3431">
        <v>5.4640130000000002E-2</v>
      </c>
      <c r="M3431">
        <v>0.3546955</v>
      </c>
      <c r="N3431">
        <v>0.49180844000000001</v>
      </c>
    </row>
    <row r="3432" spans="1:14" x14ac:dyDescent="0.25">
      <c r="A3432">
        <v>-0.64644761626130176</v>
      </c>
      <c r="B3432">
        <v>-0.82254112524946521</v>
      </c>
      <c r="C3432">
        <v>0.35462021999999999</v>
      </c>
      <c r="D3432">
        <v>0.30841865000000002</v>
      </c>
      <c r="E3432">
        <v>0.26723830999999998</v>
      </c>
      <c r="F3432">
        <v>0.27620729999999999</v>
      </c>
      <c r="G3432">
        <v>0.68819106962566767</v>
      </c>
      <c r="H3432">
        <v>0.14648217999999999</v>
      </c>
      <c r="I3432">
        <v>0.9667905</v>
      </c>
      <c r="J3432">
        <v>-0.10326579</v>
      </c>
      <c r="K3432">
        <v>2.1061659E-2</v>
      </c>
      <c r="L3432">
        <v>0.58554709999999999</v>
      </c>
      <c r="M3432">
        <v>-4.5344113999999998E-2</v>
      </c>
      <c r="N3432">
        <v>0.45010771999999999</v>
      </c>
    </row>
    <row r="3433" spans="1:14" x14ac:dyDescent="0.25">
      <c r="A3433">
        <v>0.23366272972169971</v>
      </c>
      <c r="B3433">
        <v>-0.64644761626130176</v>
      </c>
      <c r="C3433">
        <v>0.20083307</v>
      </c>
      <c r="D3433">
        <v>0.28855570000000003</v>
      </c>
      <c r="E3433">
        <v>0.20604256000000001</v>
      </c>
      <c r="F3433">
        <v>1.9696452999999999E-2</v>
      </c>
      <c r="G3433">
        <v>0.64937260943160058</v>
      </c>
      <c r="H3433">
        <v>-9.9575299999999992E-3</v>
      </c>
      <c r="I3433">
        <v>-0.87404614999999997</v>
      </c>
      <c r="J3433">
        <v>-0.96754783</v>
      </c>
      <c r="K3433">
        <v>-0.17969157999999999</v>
      </c>
      <c r="L3433">
        <v>0.4255255</v>
      </c>
      <c r="M3433">
        <v>-0.30470945999999999</v>
      </c>
      <c r="N3433">
        <v>6.9058075999999996E-2</v>
      </c>
    </row>
    <row r="3434" spans="1:14" x14ac:dyDescent="0.25">
      <c r="A3434">
        <v>-1.411460289040865</v>
      </c>
      <c r="B3434">
        <v>0.23366272972169971</v>
      </c>
      <c r="C3434">
        <v>8.0415783000000005E-2</v>
      </c>
      <c r="D3434">
        <v>-4.8585710999999997E-2</v>
      </c>
      <c r="E3434">
        <v>-4.3123689E-2</v>
      </c>
      <c r="F3434">
        <v>-0.33356803000000002</v>
      </c>
      <c r="G3434">
        <v>-0.33876712691464211</v>
      </c>
      <c r="H3434">
        <v>-0.12912662</v>
      </c>
      <c r="I3434">
        <v>0.13234529</v>
      </c>
      <c r="J3434">
        <v>-0.87411594000000004</v>
      </c>
      <c r="K3434">
        <v>-6.8931210000000007E-2</v>
      </c>
      <c r="L3434">
        <v>-0.61578303999999995</v>
      </c>
      <c r="M3434">
        <v>-0.60189530000000002</v>
      </c>
      <c r="N3434">
        <v>-0.25548235000000002</v>
      </c>
    </row>
    <row r="3435" spans="1:14" x14ac:dyDescent="0.25">
      <c r="A3435">
        <v>-0.80390566017634379</v>
      </c>
      <c r="B3435">
        <v>-1.411460289040865</v>
      </c>
      <c r="C3435">
        <v>0.50533201999999999</v>
      </c>
      <c r="D3435">
        <v>0.12341464000000001</v>
      </c>
      <c r="E3435">
        <v>0.36500659000000002</v>
      </c>
      <c r="F3435">
        <v>8.2899398999999999E-2</v>
      </c>
      <c r="G3435">
        <v>0.40794406048288001</v>
      </c>
      <c r="H3435">
        <v>0.11038924999999999</v>
      </c>
      <c r="I3435">
        <v>0.11851304999999999</v>
      </c>
      <c r="J3435">
        <v>-0.31188120000000003</v>
      </c>
      <c r="K3435">
        <v>-0.17676285</v>
      </c>
      <c r="L3435">
        <v>-0.10717118</v>
      </c>
      <c r="M3435">
        <v>-0.61757419999999996</v>
      </c>
      <c r="N3435">
        <v>0.32498294</v>
      </c>
    </row>
    <row r="3436" spans="1:14" x14ac:dyDescent="0.25">
      <c r="A3436">
        <v>0.60505398060542082</v>
      </c>
      <c r="B3436">
        <v>-0.80390566017634379</v>
      </c>
      <c r="C3436">
        <v>0.46877776999999998</v>
      </c>
      <c r="D3436">
        <v>0.31696415</v>
      </c>
      <c r="E3436">
        <v>0.60007299000000003</v>
      </c>
      <c r="F3436">
        <v>0.47469960999999999</v>
      </c>
      <c r="G3436">
        <v>0.4081499979396081</v>
      </c>
      <c r="H3436">
        <v>9.5714199999999999E-2</v>
      </c>
      <c r="I3436">
        <v>0.88726020000000005</v>
      </c>
      <c r="J3436">
        <v>-1.3243186</v>
      </c>
      <c r="K3436">
        <v>-0.39111042000000001</v>
      </c>
      <c r="L3436">
        <v>-0.36729074</v>
      </c>
      <c r="M3436">
        <v>-0.66877525999999998</v>
      </c>
      <c r="N3436">
        <v>-0.1771191</v>
      </c>
    </row>
    <row r="3437" spans="1:14" x14ac:dyDescent="0.25">
      <c r="A3437">
        <v>-0.7844650084212379</v>
      </c>
      <c r="B3437">
        <v>0.60505398060542082</v>
      </c>
      <c r="C3437">
        <v>-0.15508364999999999</v>
      </c>
      <c r="D3437">
        <v>-0.17067415</v>
      </c>
      <c r="E3437">
        <v>-0.10495032</v>
      </c>
      <c r="F3437">
        <v>-0.24795523</v>
      </c>
      <c r="G3437">
        <v>-0.45451829776705832</v>
      </c>
      <c r="H3437">
        <v>-9.5649200000000004E-2</v>
      </c>
      <c r="I3437">
        <v>-1.3099577</v>
      </c>
      <c r="J3437">
        <v>-1.3989786</v>
      </c>
      <c r="K3437">
        <v>-0.29477882</v>
      </c>
      <c r="L3437">
        <v>-0.69122410000000001</v>
      </c>
      <c r="M3437">
        <v>-0.62914186999999999</v>
      </c>
      <c r="N3437">
        <v>-0.61850669999999996</v>
      </c>
    </row>
    <row r="3438" spans="1:14" x14ac:dyDescent="0.25">
      <c r="A3438">
        <v>1.5236211062367111</v>
      </c>
      <c r="B3438">
        <v>-0.7844650084212379</v>
      </c>
      <c r="C3438">
        <v>0.32362001000000001</v>
      </c>
      <c r="D3438">
        <v>0.17926928</v>
      </c>
      <c r="E3438">
        <v>0.31925967999999999</v>
      </c>
      <c r="F3438">
        <v>0.36215922</v>
      </c>
      <c r="G3438">
        <v>0.27888786397251109</v>
      </c>
      <c r="H3438">
        <v>2.1960575E-2</v>
      </c>
      <c r="I3438">
        <v>-0.90684379999999998</v>
      </c>
      <c r="J3438">
        <v>6.5530720000000001E-2</v>
      </c>
      <c r="K3438">
        <v>-0.41812173000000002</v>
      </c>
      <c r="L3438">
        <v>-0.59568549999999998</v>
      </c>
      <c r="M3438">
        <v>-0.52256703000000004</v>
      </c>
      <c r="N3438">
        <v>-0.26089957000000003</v>
      </c>
    </row>
    <row r="3439" spans="1:14" x14ac:dyDescent="0.25">
      <c r="A3439">
        <v>0.17614075842010399</v>
      </c>
      <c r="B3439">
        <v>1.5236211062367111</v>
      </c>
      <c r="C3439">
        <v>-0.31083746000000001</v>
      </c>
      <c r="D3439">
        <v>-0.36585804999999999</v>
      </c>
      <c r="E3439">
        <v>-0.32402600999999998</v>
      </c>
      <c r="F3439">
        <v>-0.26833400000000002</v>
      </c>
      <c r="G3439">
        <v>-0.1304312374685187</v>
      </c>
      <c r="H3439">
        <v>-0.21987702000000001</v>
      </c>
      <c r="I3439">
        <v>-1.9577503999999999</v>
      </c>
      <c r="J3439">
        <v>-0.26428332999999998</v>
      </c>
      <c r="K3439">
        <v>-0.33273019999999998</v>
      </c>
      <c r="L3439">
        <v>-0.87141513999999998</v>
      </c>
      <c r="M3439">
        <v>-0.60818773999999998</v>
      </c>
      <c r="N3439">
        <v>-0.80788183000000002</v>
      </c>
    </row>
    <row r="3440" spans="1:14" x14ac:dyDescent="0.25">
      <c r="A3440">
        <v>-0.55193328773347772</v>
      </c>
      <c r="B3440">
        <v>0.17614075842010399</v>
      </c>
      <c r="C3440">
        <v>-0.26415715000000001</v>
      </c>
      <c r="D3440">
        <v>-9.7464903000000006E-2</v>
      </c>
      <c r="E3440">
        <v>-9.6357269999999995E-2</v>
      </c>
      <c r="F3440">
        <v>-0.15724616999999999</v>
      </c>
      <c r="G3440">
        <v>-3.4863123016684802E-2</v>
      </c>
      <c r="H3440">
        <v>-1.5872418999999999E-2</v>
      </c>
      <c r="I3440">
        <v>0.20081070000000001</v>
      </c>
      <c r="J3440">
        <v>-0.65937495000000002</v>
      </c>
      <c r="K3440">
        <v>-0.20019310000000001</v>
      </c>
      <c r="L3440">
        <v>0.13814141999999999</v>
      </c>
      <c r="M3440">
        <v>0.19725475000000001</v>
      </c>
      <c r="N3440">
        <v>-0.43952387999999998</v>
      </c>
    </row>
    <row r="3441" spans="1:14" x14ac:dyDescent="0.25">
      <c r="A3441">
        <v>0.71338046373257225</v>
      </c>
      <c r="B3441">
        <v>-0.55193328773347772</v>
      </c>
      <c r="C3441">
        <v>0.27514915000000001</v>
      </c>
      <c r="D3441">
        <v>0.15759617000000001</v>
      </c>
      <c r="E3441">
        <v>0.41665012000000001</v>
      </c>
      <c r="F3441">
        <v>0.53678747999999998</v>
      </c>
      <c r="G3441">
        <v>-6.4968469962925796E-2</v>
      </c>
      <c r="H3441">
        <v>-5.7503882999999999E-2</v>
      </c>
      <c r="I3441">
        <v>1.3683916</v>
      </c>
      <c r="J3441">
        <v>0.93411219999999995</v>
      </c>
      <c r="K3441">
        <v>-0.17040962000000001</v>
      </c>
      <c r="L3441">
        <v>-0.13957457000000001</v>
      </c>
      <c r="M3441">
        <v>0.31533283000000001</v>
      </c>
      <c r="N3441">
        <v>-3.2660186000000001E-2</v>
      </c>
    </row>
    <row r="3442" spans="1:14" x14ac:dyDescent="0.25">
      <c r="A3442">
        <v>0.96186248601775592</v>
      </c>
      <c r="B3442">
        <v>0.71338046373257225</v>
      </c>
      <c r="C3442">
        <v>-0.30713276</v>
      </c>
      <c r="D3442">
        <v>-0.22426128000000001</v>
      </c>
      <c r="E3442">
        <v>-0.31891038999999999</v>
      </c>
      <c r="F3442">
        <v>-0.33093677999999999</v>
      </c>
      <c r="G3442">
        <v>-0.1815121330273578</v>
      </c>
      <c r="H3442">
        <v>-5.2776016000000002E-2</v>
      </c>
      <c r="I3442">
        <v>1.0152201999999999</v>
      </c>
      <c r="J3442">
        <v>-0.27851366999999999</v>
      </c>
      <c r="K3442">
        <v>-1.8903045E-2</v>
      </c>
      <c r="L3442">
        <v>2.3998692999999999E-3</v>
      </c>
      <c r="M3442">
        <v>0.20448140000000001</v>
      </c>
      <c r="N3442">
        <v>-0.36721763000000002</v>
      </c>
    </row>
    <row r="3443" spans="1:14" x14ac:dyDescent="0.25">
      <c r="A3443">
        <v>-2.0227085231077648</v>
      </c>
      <c r="B3443">
        <v>0.96186248601775592</v>
      </c>
      <c r="C3443">
        <v>-0.39151586999999999</v>
      </c>
      <c r="D3443">
        <v>-0.40393461000000003</v>
      </c>
      <c r="E3443">
        <v>-0.33615493000000002</v>
      </c>
      <c r="F3443">
        <v>-0.15158135</v>
      </c>
      <c r="G3443">
        <v>-0.21736898332153101</v>
      </c>
      <c r="H3443">
        <v>-1.8324118E-2</v>
      </c>
      <c r="I3443">
        <v>-0.3676972</v>
      </c>
      <c r="J3443">
        <v>-1.6880274000000001E-2</v>
      </c>
      <c r="K3443">
        <v>6.2889089999999995E-2</v>
      </c>
      <c r="L3443">
        <v>0.120196015</v>
      </c>
      <c r="M3443">
        <v>0.28394750000000002</v>
      </c>
      <c r="N3443">
        <v>-0.35161566999999999</v>
      </c>
    </row>
    <row r="3444" spans="1:14" x14ac:dyDescent="0.25">
      <c r="A3444">
        <v>2.3503406293059251E-2</v>
      </c>
      <c r="B3444">
        <v>-2.0227085231077648</v>
      </c>
      <c r="C3444">
        <v>0.63098927999999999</v>
      </c>
      <c r="D3444">
        <v>4.6837620000000003E-2</v>
      </c>
      <c r="E3444">
        <v>0.45616800000000002</v>
      </c>
      <c r="F3444">
        <v>0.25853316999999998</v>
      </c>
      <c r="G3444">
        <v>0.16044988358526729</v>
      </c>
      <c r="H3444">
        <v>-1.7193262000000001E-2</v>
      </c>
      <c r="I3444">
        <v>2.5752790000000001</v>
      </c>
      <c r="J3444">
        <v>0.48651260000000002</v>
      </c>
      <c r="K3444">
        <v>-3.0504260000000002E-3</v>
      </c>
      <c r="L3444">
        <v>0.44683519999999999</v>
      </c>
      <c r="M3444">
        <v>0.23422967</v>
      </c>
      <c r="N3444">
        <v>0.67628049999999995</v>
      </c>
    </row>
    <row r="3445" spans="1:14" x14ac:dyDescent="0.25">
      <c r="A3445">
        <v>-0.60530754809507514</v>
      </c>
      <c r="B3445">
        <v>2.3503406293059251E-2</v>
      </c>
      <c r="C3445">
        <v>0.14649038</v>
      </c>
      <c r="D3445">
        <v>0.12445452999999999</v>
      </c>
      <c r="E3445">
        <v>0.20004195999999999</v>
      </c>
      <c r="F3445">
        <v>-5.8090149000000001E-2</v>
      </c>
      <c r="G3445">
        <v>-0.199243294038769</v>
      </c>
      <c r="H3445">
        <v>3.7906202999999999E-2</v>
      </c>
      <c r="I3445">
        <v>0.79587257</v>
      </c>
      <c r="J3445">
        <v>-1.1740621</v>
      </c>
      <c r="K3445">
        <v>8.8266720000000007E-2</v>
      </c>
      <c r="L3445">
        <v>7.4466080000000004E-2</v>
      </c>
      <c r="M3445">
        <v>-0.19292519999999999</v>
      </c>
      <c r="N3445">
        <v>-2.3600384999999998E-3</v>
      </c>
    </row>
    <row r="3446" spans="1:14" x14ac:dyDescent="0.25">
      <c r="A3446">
        <v>-1.8158266226808231</v>
      </c>
      <c r="B3446">
        <v>-0.60530754809507514</v>
      </c>
      <c r="C3446">
        <v>6.9872161000000002E-2</v>
      </c>
      <c r="D3446">
        <v>0.18095248999999999</v>
      </c>
      <c r="E3446">
        <v>6.5595631000000001E-2</v>
      </c>
      <c r="F3446">
        <v>0.16225542000000001</v>
      </c>
      <c r="G3446">
        <v>0.21042128904641449</v>
      </c>
      <c r="H3446">
        <v>1.8009093E-2</v>
      </c>
      <c r="I3446">
        <v>0.90700769999999997</v>
      </c>
      <c r="J3446">
        <v>-0.91069305</v>
      </c>
      <c r="K3446">
        <v>-4.6207972E-2</v>
      </c>
      <c r="L3446">
        <v>1.8595845E-2</v>
      </c>
      <c r="M3446">
        <v>-0.2604901</v>
      </c>
      <c r="N3446">
        <v>0.19416612</v>
      </c>
    </row>
    <row r="3447" spans="1:14" x14ac:dyDescent="0.25">
      <c r="A3447">
        <v>1.572421148290597</v>
      </c>
      <c r="B3447">
        <v>-1.8158266226808231</v>
      </c>
      <c r="C3447">
        <v>0.8429065</v>
      </c>
      <c r="D3447">
        <v>8.4622186000000002E-2</v>
      </c>
      <c r="E3447">
        <v>0.68095859999999997</v>
      </c>
      <c r="F3447">
        <v>0.42884655999999999</v>
      </c>
      <c r="G3447">
        <v>0.28939004185255041</v>
      </c>
      <c r="H3447">
        <v>0.13529347</v>
      </c>
      <c r="I3447">
        <v>-0.22979628999999999</v>
      </c>
      <c r="J3447">
        <v>-0.38619249999999999</v>
      </c>
      <c r="K3447">
        <v>-0.15871260000000001</v>
      </c>
      <c r="L3447">
        <v>-0.69613809999999998</v>
      </c>
      <c r="M3447">
        <v>-0.6110063</v>
      </c>
      <c r="N3447">
        <v>0.53342129999999999</v>
      </c>
    </row>
    <row r="3448" spans="1:14" x14ac:dyDescent="0.25">
      <c r="A3448">
        <v>-0.51526120624873661</v>
      </c>
      <c r="B3448">
        <v>1.572421148290597</v>
      </c>
      <c r="C3448">
        <v>-0.33105411000000001</v>
      </c>
      <c r="D3448">
        <v>-0.24978148</v>
      </c>
      <c r="E3448">
        <v>-0.45905384999999999</v>
      </c>
      <c r="F3448">
        <v>-0.39973564</v>
      </c>
      <c r="G3448">
        <v>-0.18434829074986439</v>
      </c>
      <c r="H3448">
        <v>-0.20459092000000001</v>
      </c>
      <c r="I3448">
        <v>-3.1901275999999998</v>
      </c>
      <c r="J3448">
        <v>-1.3472316</v>
      </c>
      <c r="K3448">
        <v>-0.15315445999999999</v>
      </c>
      <c r="L3448">
        <v>-1.0412223</v>
      </c>
      <c r="M3448">
        <v>-1.0758521999999999</v>
      </c>
      <c r="N3448">
        <v>-0.63467467</v>
      </c>
    </row>
    <row r="3449" spans="1:14" x14ac:dyDescent="0.25">
      <c r="A3449">
        <v>-0.77469567651934601</v>
      </c>
      <c r="B3449">
        <v>-0.51526120624873661</v>
      </c>
      <c r="C3449">
        <v>4.8197613E-2</v>
      </c>
      <c r="D3449">
        <v>6.1470254000000002E-2</v>
      </c>
      <c r="E3449">
        <v>0.19655539999999999</v>
      </c>
      <c r="F3449">
        <v>0.23985400000000001</v>
      </c>
      <c r="G3449">
        <v>0.26155579461749628</v>
      </c>
      <c r="H3449">
        <v>-4.4044750000000001E-2</v>
      </c>
      <c r="I3449">
        <v>1.255355</v>
      </c>
      <c r="J3449">
        <v>-1.7425754</v>
      </c>
      <c r="K3449">
        <v>-0.23002248</v>
      </c>
      <c r="L3449">
        <v>1.1266679E-2</v>
      </c>
      <c r="M3449">
        <v>-0.29781725999999997</v>
      </c>
      <c r="N3449">
        <v>-0.25309949999999998</v>
      </c>
    </row>
    <row r="3450" spans="1:14" x14ac:dyDescent="0.25">
      <c r="A3450">
        <v>-0.9716603187131525</v>
      </c>
      <c r="B3450">
        <v>-0.77469567651934601</v>
      </c>
      <c r="C3450">
        <v>0.51244265</v>
      </c>
      <c r="D3450">
        <v>0.25746353999999999</v>
      </c>
      <c r="E3450">
        <v>0.53490972999999997</v>
      </c>
      <c r="F3450">
        <v>0.34398580000000001</v>
      </c>
      <c r="G3450">
        <v>2.9106050550436299E-2</v>
      </c>
      <c r="H3450">
        <v>-0.12441243</v>
      </c>
      <c r="I3450">
        <v>-1.0983225999999999</v>
      </c>
      <c r="J3450">
        <v>0.77254800000000001</v>
      </c>
      <c r="K3450">
        <v>-0.25462982000000001</v>
      </c>
      <c r="L3450">
        <v>-0.58838045999999999</v>
      </c>
      <c r="M3450">
        <v>-0.43513289999999999</v>
      </c>
      <c r="N3450">
        <v>-8.5618479999999997E-2</v>
      </c>
    </row>
    <row r="3451" spans="1:14" x14ac:dyDescent="0.25">
      <c r="A3451">
        <v>1.0505963303959791</v>
      </c>
      <c r="B3451">
        <v>-0.9716603187131525</v>
      </c>
      <c r="C3451">
        <v>0.23330097999999999</v>
      </c>
      <c r="D3451">
        <v>0.27176827999999997</v>
      </c>
      <c r="E3451">
        <v>0.36024497999999999</v>
      </c>
      <c r="F3451">
        <v>4.9372522000000002E-2</v>
      </c>
      <c r="G3451">
        <v>0.70362556802455389</v>
      </c>
      <c r="H3451">
        <v>9.3069819999999998E-2</v>
      </c>
      <c r="I3451">
        <v>-0.73483544999999995</v>
      </c>
      <c r="J3451">
        <v>-0.63875890000000002</v>
      </c>
      <c r="K3451">
        <v>-0.44251075000000001</v>
      </c>
      <c r="L3451">
        <v>-0.36104344999999999</v>
      </c>
      <c r="M3451">
        <v>-0.18988746000000001</v>
      </c>
      <c r="N3451">
        <v>-0.26374972000000002</v>
      </c>
    </row>
    <row r="3452" spans="1:14" x14ac:dyDescent="0.25">
      <c r="A3452">
        <v>0.34769498587120751</v>
      </c>
      <c r="B3452">
        <v>-0.1201268550023076</v>
      </c>
      <c r="C3452">
        <v>5.6654432999999997E-2</v>
      </c>
      <c r="D3452">
        <v>8.7234274000000001E-2</v>
      </c>
      <c r="E3452">
        <v>-2.8035039000000001E-2</v>
      </c>
      <c r="F3452">
        <v>-1.7250576E-2</v>
      </c>
      <c r="G3452">
        <v>0.33566848321544468</v>
      </c>
      <c r="H3452">
        <v>0.16653283999999999</v>
      </c>
      <c r="I3452">
        <v>4.6840800000000002E-2</v>
      </c>
      <c r="J3452">
        <v>-0.23683049</v>
      </c>
      <c r="K3452">
        <v>-0.12972439999999999</v>
      </c>
      <c r="L3452">
        <v>0.11582642999999999</v>
      </c>
      <c r="M3452">
        <v>8.5200499999999998E-2</v>
      </c>
      <c r="N3452">
        <v>0.41109645</v>
      </c>
    </row>
    <row r="3453" spans="1:14" x14ac:dyDescent="0.25">
      <c r="A3453">
        <v>-3.7644511727506158E-2</v>
      </c>
      <c r="B3453">
        <v>0.34769498587120751</v>
      </c>
      <c r="C3453">
        <v>-0.12954442999999999</v>
      </c>
      <c r="D3453">
        <v>-0.18619864999999999</v>
      </c>
      <c r="E3453">
        <v>-7.8139495000000003E-2</v>
      </c>
      <c r="F3453">
        <v>-0.11556408</v>
      </c>
      <c r="G3453">
        <v>-2.1166299452972E-2</v>
      </c>
      <c r="H3453">
        <v>-1.1138182E-2</v>
      </c>
      <c r="I3453">
        <v>-0.13975488999999999</v>
      </c>
      <c r="J3453">
        <v>4.0034577000000002E-2</v>
      </c>
      <c r="K3453">
        <v>-0.12285786999999999</v>
      </c>
      <c r="L3453">
        <v>3.4043252000000003E-2</v>
      </c>
      <c r="M3453">
        <v>-2.7731746000000002E-2</v>
      </c>
      <c r="N3453">
        <v>3.642574E-3</v>
      </c>
    </row>
    <row r="3454" spans="1:14" x14ac:dyDescent="0.25">
      <c r="A3454">
        <v>0.29105507877827103</v>
      </c>
      <c r="B3454">
        <v>-3.7644511727506158E-2</v>
      </c>
      <c r="C3454">
        <v>3.3775484000000001E-2</v>
      </c>
      <c r="D3454">
        <v>-6.1033788999999998E-2</v>
      </c>
      <c r="E3454">
        <v>-5.1608253E-2</v>
      </c>
      <c r="F3454">
        <v>5.9426213999999998E-2</v>
      </c>
      <c r="G3454">
        <v>8.0523321351844201E-2</v>
      </c>
      <c r="H3454">
        <v>-4.2245331999999997E-2</v>
      </c>
      <c r="I3454">
        <v>7.76722E-3</v>
      </c>
      <c r="J3454">
        <v>0.18599014999999999</v>
      </c>
      <c r="K3454">
        <v>-0.27175431999999999</v>
      </c>
      <c r="L3454">
        <v>7.9537090000000005E-2</v>
      </c>
      <c r="M3454">
        <v>-6.8505935000000004E-2</v>
      </c>
      <c r="N3454">
        <v>0.11084297</v>
      </c>
    </row>
    <row r="3455" spans="1:14" x14ac:dyDescent="0.25">
      <c r="A3455">
        <v>-0.54441535362047233</v>
      </c>
      <c r="B3455">
        <v>0.29105507877827103</v>
      </c>
      <c r="C3455">
        <v>-5.9974004999999997E-2</v>
      </c>
      <c r="D3455">
        <v>-0.17819763</v>
      </c>
      <c r="E3455">
        <v>-8.4626494999999996E-2</v>
      </c>
      <c r="F3455">
        <v>-0.28257796000000002</v>
      </c>
      <c r="G3455">
        <v>0.1055245209715391</v>
      </c>
      <c r="H3455">
        <v>4.1892715000000002E-3</v>
      </c>
      <c r="I3455">
        <v>0.1546698</v>
      </c>
      <c r="J3455">
        <v>0.16680302999999999</v>
      </c>
      <c r="K3455">
        <v>0.21908174</v>
      </c>
      <c r="L3455">
        <v>3.2245293E-3</v>
      </c>
      <c r="M3455">
        <v>3.0220252999999999E-2</v>
      </c>
      <c r="N3455">
        <v>0.10702674</v>
      </c>
    </row>
    <row r="3456" spans="1:14" x14ac:dyDescent="0.25">
      <c r="A3456">
        <v>0.36085204122597458</v>
      </c>
      <c r="B3456">
        <v>-0.54441535362047233</v>
      </c>
      <c r="C3456">
        <v>0.12251332</v>
      </c>
      <c r="D3456">
        <v>0.14910103</v>
      </c>
      <c r="E3456">
        <v>0.19428806000000001</v>
      </c>
      <c r="F3456">
        <v>0.40527041000000003</v>
      </c>
      <c r="G3456">
        <v>0.47897676677490558</v>
      </c>
      <c r="H3456">
        <v>9.7780580000000006E-2</v>
      </c>
      <c r="I3456">
        <v>0.4471485</v>
      </c>
      <c r="J3456">
        <v>0.14894724000000001</v>
      </c>
      <c r="K3456">
        <v>0.11304852</v>
      </c>
      <c r="L3456">
        <v>0.11659998000000001</v>
      </c>
      <c r="M3456">
        <v>0.12320779</v>
      </c>
      <c r="N3456">
        <v>0.11662632000000001</v>
      </c>
    </row>
    <row r="3457" spans="1:14" x14ac:dyDescent="0.25">
      <c r="A3457">
        <v>1.8933325948354229</v>
      </c>
      <c r="B3457">
        <v>0.36085204122597458</v>
      </c>
      <c r="C3457">
        <v>-4.2885350000000003E-2</v>
      </c>
      <c r="D3457">
        <v>-0.11535958</v>
      </c>
      <c r="E3457">
        <v>-2.1042268999999999E-2</v>
      </c>
      <c r="F3457">
        <v>-0.18257409999999999</v>
      </c>
      <c r="G3457">
        <v>-0.2167858672132662</v>
      </c>
      <c r="H3457">
        <v>3.6167398000000003E-2</v>
      </c>
      <c r="I3457">
        <v>9.3541205000000002E-2</v>
      </c>
      <c r="J3457">
        <v>-8.1904580000000005E-2</v>
      </c>
      <c r="K3457">
        <v>0.21525190999999999</v>
      </c>
      <c r="L3457">
        <v>-0.20613463000000001</v>
      </c>
      <c r="M3457">
        <v>-2.4996391999999999E-2</v>
      </c>
      <c r="N3457">
        <v>-0.106348515</v>
      </c>
    </row>
    <row r="3458" spans="1:14" x14ac:dyDescent="0.25">
      <c r="A3458">
        <v>-0.46064740560218059</v>
      </c>
      <c r="B3458">
        <v>1.8933325948354229</v>
      </c>
      <c r="C3458">
        <v>-0.66577017999999999</v>
      </c>
      <c r="D3458">
        <v>-0.41143861999999998</v>
      </c>
      <c r="E3458">
        <v>-0.73183379999999998</v>
      </c>
      <c r="F3458">
        <v>-0.57763114999999998</v>
      </c>
      <c r="G3458">
        <v>-4.67604247251436E-2</v>
      </c>
      <c r="H3458">
        <v>-0.11720750000000001</v>
      </c>
      <c r="I3458">
        <v>7.5003059999999996E-2</v>
      </c>
      <c r="J3458">
        <v>0.91507106999999999</v>
      </c>
      <c r="K3458">
        <v>-0.24722883000000001</v>
      </c>
      <c r="L3458">
        <v>5.7284086999999997E-2</v>
      </c>
      <c r="M3458">
        <v>0.24935678</v>
      </c>
      <c r="N3458">
        <v>-0.25831205000000002</v>
      </c>
    </row>
    <row r="3459" spans="1:14" x14ac:dyDescent="0.25">
      <c r="A3459">
        <v>-0.70927279805079069</v>
      </c>
      <c r="B3459">
        <v>-0.46064740560218059</v>
      </c>
      <c r="C3459">
        <v>3.6455577000000003E-2</v>
      </c>
      <c r="D3459">
        <v>-3.1730321999999998E-2</v>
      </c>
      <c r="E3459">
        <v>3.6172754000000001E-2</v>
      </c>
      <c r="F3459">
        <v>0.43868311999999998</v>
      </c>
      <c r="G3459">
        <v>0.24741408965138581</v>
      </c>
      <c r="H3459">
        <v>8.2183980000000004E-2</v>
      </c>
      <c r="I3459">
        <v>1.0572950000000001</v>
      </c>
      <c r="J3459">
        <v>1.5197917000000001</v>
      </c>
      <c r="K3459">
        <v>0.49434837999999998</v>
      </c>
      <c r="L3459">
        <v>0.58920490000000003</v>
      </c>
      <c r="M3459">
        <v>0.40756369999999997</v>
      </c>
      <c r="N3459">
        <v>0.38701773</v>
      </c>
    </row>
    <row r="3460" spans="1:14" x14ac:dyDescent="0.25">
      <c r="A3460">
        <v>1.1484105455745039</v>
      </c>
      <c r="B3460">
        <v>-0.70927279805079069</v>
      </c>
      <c r="C3460">
        <v>0.28298898</v>
      </c>
      <c r="D3460">
        <v>0.24866447</v>
      </c>
      <c r="E3460">
        <v>0.35583569999999998</v>
      </c>
      <c r="F3460">
        <v>0.32328203</v>
      </c>
      <c r="G3460">
        <v>0.66450653467610499</v>
      </c>
      <c r="H3460">
        <v>0.26184796999999999</v>
      </c>
      <c r="I3460">
        <v>0.46250194</v>
      </c>
      <c r="J3460">
        <v>0.68574080000000004</v>
      </c>
      <c r="K3460">
        <v>0.97916340000000002</v>
      </c>
      <c r="L3460">
        <v>0.54120029999999997</v>
      </c>
      <c r="M3460">
        <v>0.42979378000000001</v>
      </c>
      <c r="N3460">
        <v>0.39140764</v>
      </c>
    </row>
    <row r="3461" spans="1:14" x14ac:dyDescent="0.25">
      <c r="A3461">
        <v>0.91529141260339175</v>
      </c>
      <c r="B3461">
        <v>1.1484105455745039</v>
      </c>
      <c r="C3461">
        <v>-0.47875488999999999</v>
      </c>
      <c r="D3461">
        <v>-0.30133690000000002</v>
      </c>
      <c r="E3461">
        <v>-0.37925167999999998</v>
      </c>
      <c r="F3461">
        <v>-0.25860691000000002</v>
      </c>
      <c r="G3461">
        <v>-0.42801419276992819</v>
      </c>
      <c r="H3461">
        <v>2.5571011000000001E-2</v>
      </c>
      <c r="I3461">
        <v>-7.1761995999999995E-2</v>
      </c>
      <c r="J3461">
        <v>-0.34657549999999998</v>
      </c>
      <c r="K3461">
        <v>-0.40983491999999999</v>
      </c>
      <c r="L3461">
        <v>6.7546400000000006E-2</v>
      </c>
      <c r="M3461">
        <v>0.38551550000000001</v>
      </c>
      <c r="N3461">
        <v>-0.24181715000000001</v>
      </c>
    </row>
    <row r="3462" spans="1:14" x14ac:dyDescent="0.25">
      <c r="A3462">
        <v>0.52292915248753613</v>
      </c>
      <c r="B3462">
        <v>0.91529141260339175</v>
      </c>
      <c r="C3462">
        <v>-0.35993101</v>
      </c>
      <c r="D3462">
        <v>-0.32407256000000001</v>
      </c>
      <c r="E3462">
        <v>-0.48184348999999999</v>
      </c>
      <c r="F3462">
        <v>-0.50953599999999999</v>
      </c>
      <c r="G3462">
        <v>-0.329432441894283</v>
      </c>
      <c r="H3462">
        <v>-0.15971461000000001</v>
      </c>
      <c r="I3462">
        <v>-0.17603605999999999</v>
      </c>
      <c r="J3462">
        <v>0.59970330000000005</v>
      </c>
      <c r="K3462">
        <v>0.26167615999999999</v>
      </c>
      <c r="L3462">
        <v>0.24072294999999999</v>
      </c>
      <c r="M3462">
        <v>0.18071535</v>
      </c>
      <c r="N3462">
        <v>-4.3984026000000002E-2</v>
      </c>
    </row>
    <row r="3463" spans="1:14" x14ac:dyDescent="0.25">
      <c r="A3463">
        <v>0.4617262668359392</v>
      </c>
      <c r="B3463">
        <v>0.52292915248753613</v>
      </c>
      <c r="C3463">
        <v>-0.15264016999999999</v>
      </c>
      <c r="D3463">
        <v>-0.2763967</v>
      </c>
      <c r="E3463">
        <v>-0.3568733</v>
      </c>
      <c r="F3463">
        <v>-0.28201045000000002</v>
      </c>
      <c r="G3463">
        <v>-7.2201294811894204E-2</v>
      </c>
      <c r="H3463">
        <v>-8.6483210000000005E-3</v>
      </c>
      <c r="I3463">
        <v>0.21243508</v>
      </c>
      <c r="J3463">
        <v>0.81590914999999997</v>
      </c>
      <c r="K3463">
        <v>-0.20906472000000001</v>
      </c>
      <c r="L3463">
        <v>0.43004917999999998</v>
      </c>
      <c r="M3463">
        <v>0.31261408000000002</v>
      </c>
      <c r="N3463">
        <v>0.47996824999999999</v>
      </c>
    </row>
    <row r="3464" spans="1:14" x14ac:dyDescent="0.25">
      <c r="A3464">
        <v>-0.53462590103704932</v>
      </c>
      <c r="B3464">
        <v>0.4617262668359392</v>
      </c>
      <c r="C3464">
        <v>-0.27906383000000001</v>
      </c>
      <c r="D3464">
        <v>-0.29791060000000003</v>
      </c>
      <c r="E3464">
        <v>-0.13416539999999999</v>
      </c>
      <c r="F3464">
        <v>-0.15335549000000001</v>
      </c>
      <c r="G3464">
        <v>4.8190611921921003E-3</v>
      </c>
      <c r="H3464">
        <v>9.8406259999999995E-2</v>
      </c>
      <c r="I3464">
        <v>1.2249228999999999</v>
      </c>
      <c r="J3464">
        <v>0.70354740000000004</v>
      </c>
      <c r="K3464">
        <v>0.56586725000000004</v>
      </c>
      <c r="L3464">
        <v>0.46391273</v>
      </c>
      <c r="M3464">
        <v>0.77309360000000005</v>
      </c>
      <c r="N3464">
        <v>0.55099379999999998</v>
      </c>
    </row>
    <row r="3465" spans="1:14" x14ac:dyDescent="0.25">
      <c r="A3465">
        <v>1.0289873148680351</v>
      </c>
      <c r="B3465">
        <v>-0.53462590103704932</v>
      </c>
      <c r="C3465">
        <v>5.9303436000000001E-2</v>
      </c>
      <c r="D3465">
        <v>0.14081769</v>
      </c>
      <c r="E3465">
        <v>0.18870611000000001</v>
      </c>
      <c r="F3465">
        <v>0.35416501</v>
      </c>
      <c r="G3465">
        <v>0.14316672987223589</v>
      </c>
      <c r="H3465">
        <v>0.28096666999999997</v>
      </c>
      <c r="I3465">
        <v>1.8351761</v>
      </c>
      <c r="J3465">
        <v>0.26964948</v>
      </c>
      <c r="K3465">
        <v>0.62661990000000001</v>
      </c>
      <c r="L3465">
        <v>0.18196075</v>
      </c>
      <c r="M3465">
        <v>0.51498955000000002</v>
      </c>
      <c r="N3465">
        <v>0.70338000000000001</v>
      </c>
    </row>
    <row r="3466" spans="1:14" x14ac:dyDescent="0.25">
      <c r="A3466">
        <v>0.14072454585125199</v>
      </c>
      <c r="B3466">
        <v>1.0289873148680351</v>
      </c>
      <c r="C3466">
        <v>-0.30752149000000001</v>
      </c>
      <c r="D3466">
        <v>-0.28993140000000001</v>
      </c>
      <c r="E3466">
        <v>-0.42848048999999999</v>
      </c>
      <c r="F3466">
        <v>-0.32044920999999998</v>
      </c>
      <c r="G3466">
        <v>-0.1691754417948082</v>
      </c>
      <c r="H3466">
        <v>-1.6622778000000001E-2</v>
      </c>
      <c r="I3466">
        <v>-0.38810620000000001</v>
      </c>
      <c r="J3466">
        <v>2.8099804999999999E-2</v>
      </c>
      <c r="K3466">
        <v>0.58149329999999999</v>
      </c>
      <c r="L3466">
        <v>0.26320716999999999</v>
      </c>
      <c r="M3466">
        <v>0.29133785000000001</v>
      </c>
      <c r="N3466">
        <v>0.14502403</v>
      </c>
    </row>
    <row r="3467" spans="1:14" x14ac:dyDescent="0.25">
      <c r="A3467">
        <v>-0.66278820513343062</v>
      </c>
      <c r="B3467">
        <v>0.14072454585125199</v>
      </c>
      <c r="C3467">
        <v>-0.18699915</v>
      </c>
      <c r="D3467">
        <v>-0.11016273</v>
      </c>
      <c r="E3467">
        <v>-0.32179090999999999</v>
      </c>
      <c r="F3467">
        <v>-0.29588400999999998</v>
      </c>
      <c r="G3467">
        <v>0.485956180645293</v>
      </c>
      <c r="H3467">
        <v>3.0835464999999999E-2</v>
      </c>
      <c r="I3467">
        <v>1.8554046</v>
      </c>
      <c r="J3467">
        <v>0.37323817999999997</v>
      </c>
      <c r="K3467">
        <v>0.99702670000000004</v>
      </c>
      <c r="L3467">
        <v>0.77440909999999996</v>
      </c>
      <c r="M3467">
        <v>0.34458529999999998</v>
      </c>
      <c r="N3467">
        <v>0.42742288000000001</v>
      </c>
    </row>
    <row r="3468" spans="1:14" x14ac:dyDescent="0.25">
      <c r="A3468">
        <v>0.96106941919990607</v>
      </c>
      <c r="B3468">
        <v>-0.66278820513343062</v>
      </c>
      <c r="C3468">
        <v>0.28023451999999999</v>
      </c>
      <c r="D3468">
        <v>0.18102873</v>
      </c>
      <c r="E3468">
        <v>0.24082273000000001</v>
      </c>
      <c r="F3468">
        <v>0.28406169999999997</v>
      </c>
      <c r="G3468">
        <v>0.1313005356262392</v>
      </c>
      <c r="H3468">
        <v>0.13708403999999999</v>
      </c>
      <c r="I3468">
        <v>1.1354687000000001</v>
      </c>
      <c r="J3468">
        <v>0.15469806999999999</v>
      </c>
      <c r="K3468">
        <v>0.50578120000000004</v>
      </c>
      <c r="L3468">
        <v>0.46338728000000001</v>
      </c>
      <c r="M3468">
        <v>7.7650430000000006E-2</v>
      </c>
      <c r="N3468">
        <v>0.52571535000000003</v>
      </c>
    </row>
    <row r="3469" spans="1:14" x14ac:dyDescent="0.25">
      <c r="A3469">
        <v>1.055399308280101</v>
      </c>
      <c r="B3469">
        <v>0.96106941919990607</v>
      </c>
      <c r="C3469">
        <v>-0.32857939000000003</v>
      </c>
      <c r="D3469">
        <v>-0.26800772</v>
      </c>
      <c r="E3469">
        <v>-0.34350418999999999</v>
      </c>
      <c r="F3469">
        <v>-0.27945315999999998</v>
      </c>
      <c r="G3469">
        <v>-0.26520632430923408</v>
      </c>
      <c r="H3469">
        <v>8.4446530000000006E-2</v>
      </c>
      <c r="I3469">
        <v>0.3079404</v>
      </c>
      <c r="J3469">
        <v>-0.17313215000000001</v>
      </c>
      <c r="K3469">
        <v>-0.13039279000000001</v>
      </c>
      <c r="L3469">
        <v>8.7041764999999993E-2</v>
      </c>
      <c r="M3469">
        <v>0.28516456000000001</v>
      </c>
      <c r="N3469">
        <v>0.13938817000000001</v>
      </c>
    </row>
    <row r="3470" spans="1:14" x14ac:dyDescent="0.25">
      <c r="A3470">
        <v>-1.2694909123858471</v>
      </c>
      <c r="B3470">
        <v>1.055399308280101</v>
      </c>
      <c r="C3470">
        <v>-0.44372423999999999</v>
      </c>
      <c r="D3470">
        <v>-0.37817198000000002</v>
      </c>
      <c r="E3470">
        <v>-0.42051234999999998</v>
      </c>
      <c r="F3470">
        <v>-0.17036483999999999</v>
      </c>
      <c r="G3470">
        <v>-0.29585751270674793</v>
      </c>
      <c r="H3470">
        <v>-2.7220174999999999E-2</v>
      </c>
      <c r="I3470">
        <v>0.31834877</v>
      </c>
      <c r="J3470">
        <v>0.63988</v>
      </c>
      <c r="K3470">
        <v>-0.21980970999999999</v>
      </c>
      <c r="L3470">
        <v>-1.5038878E-2</v>
      </c>
      <c r="M3470">
        <v>0.29205215000000001</v>
      </c>
      <c r="N3470">
        <v>8.3846149999999994E-2</v>
      </c>
    </row>
    <row r="3471" spans="1:14" x14ac:dyDescent="0.25">
      <c r="A3471">
        <v>1.295272058979132</v>
      </c>
      <c r="B3471">
        <v>-1.2694909123858471</v>
      </c>
      <c r="C3471">
        <v>0.39737548</v>
      </c>
      <c r="D3471">
        <v>0.15172268</v>
      </c>
      <c r="E3471">
        <v>0.29170836</v>
      </c>
      <c r="F3471">
        <v>0.26439610000000002</v>
      </c>
      <c r="G3471">
        <v>0.27004865525727079</v>
      </c>
      <c r="H3471">
        <v>0.17280918000000001</v>
      </c>
      <c r="I3471">
        <v>1.2198236</v>
      </c>
      <c r="J3471">
        <v>0.62219374999999999</v>
      </c>
      <c r="K3471">
        <v>0.53083175000000005</v>
      </c>
      <c r="L3471">
        <v>0.41531121999999998</v>
      </c>
      <c r="M3471">
        <v>0.19302347</v>
      </c>
      <c r="N3471">
        <v>0.51427999999999996</v>
      </c>
    </row>
    <row r="3472" spans="1:14" x14ac:dyDescent="0.25">
      <c r="A3472">
        <v>-0.55099752667795632</v>
      </c>
      <c r="B3472">
        <v>1.295272058979132</v>
      </c>
      <c r="C3472">
        <v>-0.35295206000000001</v>
      </c>
      <c r="D3472">
        <v>-0.30316240999999999</v>
      </c>
      <c r="E3472">
        <v>-0.28483207999999999</v>
      </c>
      <c r="F3472">
        <v>-0.29001626000000003</v>
      </c>
      <c r="G3472">
        <v>-0.11609458126502439</v>
      </c>
      <c r="H3472">
        <v>-3.6440897999999999E-2</v>
      </c>
      <c r="I3472">
        <v>-0.114988595</v>
      </c>
      <c r="J3472">
        <v>1.3198882E-2</v>
      </c>
      <c r="K3472">
        <v>-0.38339820000000002</v>
      </c>
      <c r="L3472">
        <v>-0.1739347</v>
      </c>
      <c r="M3472">
        <v>0.34738940000000001</v>
      </c>
      <c r="N3472">
        <v>-0.24374758999999999</v>
      </c>
    </row>
    <row r="3473" spans="1:14" x14ac:dyDescent="0.25">
      <c r="A3473">
        <v>-1.756015233490275</v>
      </c>
      <c r="B3473">
        <v>-0.55099752667795632</v>
      </c>
      <c r="C3473">
        <v>-6.3276381000000007E-2</v>
      </c>
      <c r="D3473">
        <v>0.11527660000000001</v>
      </c>
      <c r="E3473">
        <v>-1.8746644999999999E-2</v>
      </c>
      <c r="F3473">
        <v>0.23884685999999999</v>
      </c>
      <c r="G3473">
        <v>0.21066604738892469</v>
      </c>
      <c r="H3473">
        <v>0.14940012</v>
      </c>
      <c r="I3473">
        <v>0.90466009999999997</v>
      </c>
      <c r="J3473">
        <v>0.24900258</v>
      </c>
      <c r="K3473">
        <v>1.0306076</v>
      </c>
      <c r="L3473">
        <v>0.33948391999999999</v>
      </c>
      <c r="M3473">
        <v>0.30568865000000001</v>
      </c>
      <c r="N3473">
        <v>0.46917947999999998</v>
      </c>
    </row>
    <row r="3474" spans="1:14" x14ac:dyDescent="0.25">
      <c r="A3474">
        <v>1.81205507940734</v>
      </c>
      <c r="B3474">
        <v>-1.756015233490275</v>
      </c>
      <c r="C3474">
        <v>0.77076219000000001</v>
      </c>
      <c r="D3474">
        <v>9.2120319000000006E-2</v>
      </c>
      <c r="E3474">
        <v>0.66091924000000002</v>
      </c>
      <c r="F3474">
        <v>0.38555663000000001</v>
      </c>
      <c r="G3474">
        <v>0.2959279396461883</v>
      </c>
      <c r="H3474">
        <v>0.22355852000000001</v>
      </c>
      <c r="I3474">
        <v>0.93889409999999995</v>
      </c>
      <c r="J3474">
        <v>-0.2486642</v>
      </c>
      <c r="K3474">
        <v>-6.1947255999999999E-2</v>
      </c>
      <c r="L3474">
        <v>-0.31743296999999998</v>
      </c>
      <c r="M3474">
        <v>-0.35941780000000001</v>
      </c>
      <c r="N3474">
        <v>0.46385959999999998</v>
      </c>
    </row>
    <row r="3475" spans="1:14" x14ac:dyDescent="0.25">
      <c r="A3475">
        <v>-2.031616128852928</v>
      </c>
      <c r="B3475">
        <v>1.81205507940734</v>
      </c>
      <c r="C3475">
        <v>-0.53457911000000002</v>
      </c>
      <c r="D3475">
        <v>-0.26667301999999998</v>
      </c>
      <c r="E3475">
        <v>-0.64107510999999995</v>
      </c>
      <c r="F3475">
        <v>-0.47763073</v>
      </c>
      <c r="G3475">
        <v>3.5563772959129901E-2</v>
      </c>
      <c r="H3475">
        <v>-0.15124825</v>
      </c>
      <c r="I3475">
        <v>-0.44058722</v>
      </c>
      <c r="J3475">
        <v>-0.86736435000000001</v>
      </c>
      <c r="K3475">
        <v>-0.49264255000000001</v>
      </c>
      <c r="L3475">
        <v>-0.27921783999999999</v>
      </c>
      <c r="M3475">
        <v>-6.8818039999999997E-2</v>
      </c>
      <c r="N3475">
        <v>-0.65685839999999995</v>
      </c>
    </row>
    <row r="3476" spans="1:14" x14ac:dyDescent="0.25">
      <c r="A3476">
        <v>-6.2268515252559047E-2</v>
      </c>
      <c r="B3476">
        <v>-2.031616128852928</v>
      </c>
      <c r="C3476">
        <v>0.50472525999999995</v>
      </c>
      <c r="D3476">
        <v>7.9916889999999997E-3</v>
      </c>
      <c r="E3476">
        <v>0.55034649000000002</v>
      </c>
      <c r="F3476">
        <v>0.31225770000000003</v>
      </c>
      <c r="G3476">
        <v>-2.5028497952231599E-2</v>
      </c>
      <c r="H3476">
        <v>0.1876632</v>
      </c>
      <c r="I3476">
        <v>2.391857E-2</v>
      </c>
      <c r="J3476">
        <v>1.144212</v>
      </c>
      <c r="K3476">
        <v>-0.273422</v>
      </c>
      <c r="L3476">
        <v>-6.6893550000000001E-3</v>
      </c>
      <c r="M3476">
        <v>-0.36964356999999998</v>
      </c>
      <c r="N3476">
        <v>0.40793819999999997</v>
      </c>
    </row>
    <row r="3477" spans="1:14" x14ac:dyDescent="0.25">
      <c r="A3477">
        <v>0.4193888627895776</v>
      </c>
      <c r="B3477">
        <v>-6.2268515252559047E-2</v>
      </c>
      <c r="C3477">
        <v>0.42894484999999999</v>
      </c>
      <c r="D3477">
        <v>0.14895979000000001</v>
      </c>
      <c r="E3477">
        <v>0.30271587999999999</v>
      </c>
      <c r="F3477">
        <v>0.16661396000000001</v>
      </c>
      <c r="G3477">
        <v>0.26957570976203588</v>
      </c>
      <c r="H3477">
        <v>-5.5922717E-3</v>
      </c>
      <c r="I3477">
        <v>-1.0610170000000001</v>
      </c>
      <c r="J3477">
        <v>-0.75734579999999996</v>
      </c>
      <c r="K3477">
        <v>-0.44032495999999999</v>
      </c>
      <c r="L3477">
        <v>-0.26584655000000001</v>
      </c>
      <c r="M3477">
        <v>-0.72040700000000002</v>
      </c>
      <c r="N3477">
        <v>0.2130166</v>
      </c>
    </row>
    <row r="3478" spans="1:14" x14ac:dyDescent="0.25">
      <c r="A3478">
        <v>-1.112396399727549</v>
      </c>
      <c r="B3478">
        <v>0.4193888627895776</v>
      </c>
      <c r="C3478">
        <v>-0.33069440999999999</v>
      </c>
      <c r="D3478">
        <v>-0.22427175999999999</v>
      </c>
      <c r="E3478">
        <v>-0.27983982000000002</v>
      </c>
      <c r="F3478">
        <v>-0.27451584000000001</v>
      </c>
      <c r="G3478">
        <v>3.5936663689160299E-2</v>
      </c>
      <c r="H3478">
        <v>2.9893517000000001E-2</v>
      </c>
      <c r="I3478">
        <v>-0.71597235999999997</v>
      </c>
      <c r="J3478">
        <v>-0.26018940000000002</v>
      </c>
      <c r="K3478">
        <v>0.87870729999999997</v>
      </c>
      <c r="L3478">
        <v>0.30367506</v>
      </c>
      <c r="M3478">
        <v>0.14272921999999999</v>
      </c>
      <c r="N3478">
        <v>-0.30977880000000002</v>
      </c>
    </row>
    <row r="3479" spans="1:14" x14ac:dyDescent="0.25">
      <c r="A3479">
        <v>-0.16588225766518599</v>
      </c>
      <c r="B3479">
        <v>-1.112396399727549</v>
      </c>
      <c r="C3479">
        <v>0.51998942999999997</v>
      </c>
      <c r="D3479">
        <v>0.16994734</v>
      </c>
      <c r="E3479">
        <v>0.65227572</v>
      </c>
      <c r="F3479">
        <v>0.52841908999999998</v>
      </c>
      <c r="G3479">
        <v>0.1681977688411477</v>
      </c>
      <c r="H3479">
        <v>4.8177548000000001E-2</v>
      </c>
      <c r="I3479">
        <v>0.58595620000000004</v>
      </c>
      <c r="J3479">
        <v>0.15420863000000001</v>
      </c>
      <c r="K3479">
        <v>0.39581832</v>
      </c>
      <c r="L3479">
        <v>-0.77535175999999995</v>
      </c>
      <c r="M3479">
        <v>-0.56900660000000003</v>
      </c>
      <c r="N3479">
        <v>3.3517480000000002E-2</v>
      </c>
    </row>
    <row r="3480" spans="1:14" x14ac:dyDescent="0.25">
      <c r="A3480">
        <v>1.1792448225315679</v>
      </c>
      <c r="B3480">
        <v>-0.16588225766518599</v>
      </c>
      <c r="C3480">
        <v>0.18414347</v>
      </c>
      <c r="D3480">
        <v>0.18938192000000001</v>
      </c>
      <c r="E3480">
        <v>-1.0773406E-3</v>
      </c>
      <c r="F3480">
        <v>0.18084468000000001</v>
      </c>
      <c r="G3480">
        <v>0.39075481545801011</v>
      </c>
      <c r="H3480">
        <v>7.4550519999999995E-2</v>
      </c>
      <c r="I3480">
        <v>-0.96678489999999995</v>
      </c>
      <c r="J3480">
        <v>-0.51144624000000005</v>
      </c>
      <c r="K3480">
        <v>-0.53688840000000004</v>
      </c>
      <c r="L3480">
        <v>-0.68415325999999999</v>
      </c>
      <c r="M3480">
        <v>-0.31587063999999998</v>
      </c>
      <c r="N3480">
        <v>-1.6670823000000001E-2</v>
      </c>
    </row>
    <row r="3481" spans="1:14" x14ac:dyDescent="0.25">
      <c r="A3481">
        <v>1.4102990670648881</v>
      </c>
      <c r="B3481">
        <v>1.1792448225315679</v>
      </c>
      <c r="C3481">
        <v>-0.41116287000000001</v>
      </c>
      <c r="D3481">
        <v>-0.35500901000000001</v>
      </c>
      <c r="E3481">
        <v>-0.19739597</v>
      </c>
      <c r="F3481">
        <v>-0.14800474</v>
      </c>
      <c r="G3481">
        <v>-0.30580233914541299</v>
      </c>
      <c r="H3481">
        <v>2.1215118000000002E-2</v>
      </c>
      <c r="I3481">
        <v>-3.3331751999999999</v>
      </c>
      <c r="J3481">
        <v>0.31239455999999999</v>
      </c>
      <c r="K3481">
        <v>-1.8479367</v>
      </c>
      <c r="L3481">
        <v>-0.38630535999999999</v>
      </c>
      <c r="M3481">
        <v>-9.8079159999999999E-2</v>
      </c>
      <c r="N3481">
        <v>-1.0146440999999999</v>
      </c>
    </row>
    <row r="3482" spans="1:14" x14ac:dyDescent="0.25">
      <c r="A3482">
        <v>0.77801486784839491</v>
      </c>
      <c r="B3482">
        <v>1.4102990670648881</v>
      </c>
      <c r="C3482">
        <v>-0.44741723999999999</v>
      </c>
      <c r="D3482">
        <v>-0.35251328999999998</v>
      </c>
      <c r="E3482">
        <v>-0.49376513</v>
      </c>
      <c r="F3482">
        <v>-0.37754782999999997</v>
      </c>
      <c r="G3482">
        <v>-0.52175470821368475</v>
      </c>
      <c r="H3482">
        <v>-0.33045316000000002</v>
      </c>
      <c r="I3482">
        <v>-1.4117812000000001</v>
      </c>
      <c r="J3482">
        <v>0.99067119999999997</v>
      </c>
      <c r="K3482">
        <v>-0.42395923000000002</v>
      </c>
      <c r="L3482">
        <v>-3.4741174E-2</v>
      </c>
      <c r="M3482">
        <v>0.11328462</v>
      </c>
      <c r="N3482">
        <v>-0.83478856000000001</v>
      </c>
    </row>
    <row r="3483" spans="1:14" x14ac:dyDescent="0.25">
      <c r="A3483">
        <v>-9.6317796108641801E-2</v>
      </c>
      <c r="B3483">
        <v>0.77801486784839491</v>
      </c>
      <c r="C3483">
        <v>-0.33295863999999997</v>
      </c>
      <c r="D3483">
        <v>-0.24791471000000001</v>
      </c>
      <c r="E3483">
        <v>-0.32504962999999998</v>
      </c>
      <c r="F3483">
        <v>-0.28106324999999999</v>
      </c>
      <c r="G3483">
        <v>-0.15427632478337369</v>
      </c>
      <c r="H3483">
        <v>7.0522180000000004E-2</v>
      </c>
      <c r="I3483">
        <v>-0.12160896</v>
      </c>
      <c r="J3483">
        <v>1.3021092000000001</v>
      </c>
      <c r="K3483">
        <v>-0.24855310999999999</v>
      </c>
      <c r="L3483">
        <v>0.43336564</v>
      </c>
      <c r="M3483">
        <v>0.62997913000000005</v>
      </c>
      <c r="N3483">
        <v>1.0508642E-2</v>
      </c>
    </row>
    <row r="3484" spans="1:14" x14ac:dyDescent="0.25">
      <c r="A3484">
        <v>0.11656798380372729</v>
      </c>
      <c r="B3484">
        <v>-9.6317796108641801E-2</v>
      </c>
      <c r="C3484">
        <v>-0.11886829</v>
      </c>
      <c r="D3484">
        <v>-2.4011118000000001E-2</v>
      </c>
      <c r="E3484">
        <v>0.12729252999999999</v>
      </c>
      <c r="F3484">
        <v>4.9399392E-2</v>
      </c>
      <c r="G3484">
        <v>0.2043614916892745</v>
      </c>
      <c r="H3484">
        <v>0.14567163999999999</v>
      </c>
      <c r="I3484">
        <v>0.76835609999999999</v>
      </c>
      <c r="J3484">
        <v>0.61587769999999997</v>
      </c>
      <c r="K3484">
        <v>1.6380433000000001</v>
      </c>
      <c r="L3484">
        <v>0.57812739999999996</v>
      </c>
      <c r="M3484">
        <v>0.92118549999999999</v>
      </c>
      <c r="N3484">
        <v>0.25465926999999999</v>
      </c>
    </row>
    <row r="3485" spans="1:14" x14ac:dyDescent="0.25">
      <c r="A3485">
        <v>0.58286253118946196</v>
      </c>
      <c r="B3485">
        <v>0.11656798380372729</v>
      </c>
      <c r="C3485">
        <v>-0.13776963</v>
      </c>
      <c r="D3485">
        <v>-8.8774952000000004E-2</v>
      </c>
      <c r="E3485">
        <v>-5.0596431999999997E-2</v>
      </c>
      <c r="F3485">
        <v>-0.20298763</v>
      </c>
      <c r="G3485">
        <v>0.3964652363998436</v>
      </c>
      <c r="H3485">
        <v>0.22923309</v>
      </c>
      <c r="I3485">
        <v>0.50723030000000002</v>
      </c>
      <c r="J3485">
        <v>0.39328194</v>
      </c>
      <c r="K3485">
        <v>0.29335963999999998</v>
      </c>
      <c r="L3485">
        <v>0.54274860000000003</v>
      </c>
      <c r="M3485">
        <v>0.68753790000000004</v>
      </c>
      <c r="N3485">
        <v>0.43377462</v>
      </c>
    </row>
    <row r="3486" spans="1:14" x14ac:dyDescent="0.25">
      <c r="A3486">
        <v>0.25008788070456578</v>
      </c>
      <c r="B3486">
        <v>0.58286253118946196</v>
      </c>
      <c r="C3486">
        <v>-0.26282427000000003</v>
      </c>
      <c r="D3486">
        <v>-0.30873972999999999</v>
      </c>
      <c r="E3486">
        <v>-0.41155713999999999</v>
      </c>
      <c r="F3486">
        <v>-0.43283597000000001</v>
      </c>
      <c r="G3486">
        <v>-0.2408107916658872</v>
      </c>
      <c r="H3486">
        <v>-6.4174309999999998E-2</v>
      </c>
      <c r="I3486">
        <v>-8.5150299999999998E-2</v>
      </c>
      <c r="J3486">
        <v>0.26235795000000001</v>
      </c>
      <c r="K3486">
        <v>0.56613564000000005</v>
      </c>
      <c r="L3486">
        <v>0.46812344</v>
      </c>
      <c r="M3486">
        <v>0.34254980000000002</v>
      </c>
      <c r="N3486">
        <v>0.32059935000000001</v>
      </c>
    </row>
    <row r="3487" spans="1:14" x14ac:dyDescent="0.25">
      <c r="A3487">
        <v>-0.28610745222893352</v>
      </c>
      <c r="B3487">
        <v>0.25008788070456578</v>
      </c>
      <c r="C3487">
        <v>-0.11292394</v>
      </c>
      <c r="D3487">
        <v>-0.20484975</v>
      </c>
      <c r="E3487">
        <v>-0.30027288000000002</v>
      </c>
      <c r="F3487">
        <v>-0.2723198</v>
      </c>
      <c r="G3487">
        <v>-3.74742232881667E-2</v>
      </c>
      <c r="H3487">
        <v>9.4999409999999996E-3</v>
      </c>
      <c r="I3487">
        <v>0.75895893999999997</v>
      </c>
      <c r="J3487">
        <v>0.39201819999999998</v>
      </c>
      <c r="K3487">
        <v>2.1535115</v>
      </c>
      <c r="L3487">
        <v>0.63133329999999999</v>
      </c>
      <c r="M3487">
        <v>0.22532490999999999</v>
      </c>
      <c r="N3487">
        <v>0.47980279999999997</v>
      </c>
    </row>
    <row r="3488" spans="1:14" x14ac:dyDescent="0.25">
      <c r="A3488">
        <v>-0.81630171635333781</v>
      </c>
      <c r="B3488">
        <v>-0.28610745222893352</v>
      </c>
      <c r="C3488">
        <v>7.8343268999999993E-2</v>
      </c>
      <c r="D3488">
        <v>6.3093989000000003E-2</v>
      </c>
      <c r="E3488">
        <v>1.2350865000000001E-2</v>
      </c>
      <c r="F3488">
        <v>0.15861297999999999</v>
      </c>
      <c r="G3488">
        <v>0.41252166685283509</v>
      </c>
      <c r="H3488">
        <v>0.14513767</v>
      </c>
      <c r="I3488">
        <v>-0.17677583999999999</v>
      </c>
      <c r="J3488">
        <v>0.12163709</v>
      </c>
      <c r="K3488">
        <v>3.5573304E-2</v>
      </c>
      <c r="L3488">
        <v>0.50713180000000002</v>
      </c>
      <c r="M3488">
        <v>0.23077911000000001</v>
      </c>
      <c r="N3488">
        <v>0.63973139999999995</v>
      </c>
    </row>
    <row r="3489" spans="1:14" x14ac:dyDescent="0.25">
      <c r="A3489">
        <v>9.2789944423712967E-2</v>
      </c>
      <c r="B3489">
        <v>-0.81630171635333781</v>
      </c>
      <c r="C3489">
        <v>0.24723498999999999</v>
      </c>
      <c r="D3489">
        <v>0.23042251</v>
      </c>
      <c r="E3489">
        <v>0.28972708000000003</v>
      </c>
      <c r="F3489">
        <v>8.3502780999999998E-2</v>
      </c>
      <c r="G3489">
        <v>0.45416393273900318</v>
      </c>
      <c r="H3489">
        <v>0.25202545999999998</v>
      </c>
      <c r="I3489">
        <v>0.98347280000000004</v>
      </c>
      <c r="J3489">
        <v>-0.30338776000000001</v>
      </c>
      <c r="K3489">
        <v>0.36716872</v>
      </c>
      <c r="L3489">
        <v>0.30044952000000003</v>
      </c>
      <c r="M3489">
        <v>9.3646019999999996E-2</v>
      </c>
      <c r="N3489">
        <v>0.62246263000000002</v>
      </c>
    </row>
    <row r="3490" spans="1:14" x14ac:dyDescent="0.25">
      <c r="A3490">
        <v>0.67377386221750302</v>
      </c>
      <c r="B3490">
        <v>9.2789944423712967E-2</v>
      </c>
      <c r="C3490">
        <v>2.9652753E-2</v>
      </c>
      <c r="D3490">
        <v>3.7388158999999997E-2</v>
      </c>
      <c r="E3490">
        <v>1.2723041E-3</v>
      </c>
      <c r="F3490">
        <v>-7.5203553000000006E-2</v>
      </c>
      <c r="G3490">
        <v>0.25007778459696239</v>
      </c>
      <c r="H3490">
        <v>0.12587327000000001</v>
      </c>
      <c r="I3490">
        <v>0.90411794000000001</v>
      </c>
      <c r="J3490">
        <v>-0.51002729999999996</v>
      </c>
      <c r="K3490">
        <v>-8.4452360000000004E-2</v>
      </c>
      <c r="L3490">
        <v>-5.8587010000000002E-2</v>
      </c>
      <c r="M3490">
        <v>-0.19391342</v>
      </c>
      <c r="N3490">
        <v>0.36427809999999999</v>
      </c>
    </row>
    <row r="3491" spans="1:14" x14ac:dyDescent="0.25">
      <c r="A3491">
        <v>-1.0465244908041229</v>
      </c>
      <c r="B3491">
        <v>0.67377386221750302</v>
      </c>
      <c r="C3491">
        <v>-0.20102307999999999</v>
      </c>
      <c r="D3491">
        <v>-0.32802385000000001</v>
      </c>
      <c r="E3491">
        <v>-0.32858818000000001</v>
      </c>
      <c r="F3491">
        <v>-0.52890009999999998</v>
      </c>
      <c r="G3491">
        <v>-0.14285166554889869</v>
      </c>
      <c r="H3491">
        <v>-6.6667900000000002E-2</v>
      </c>
      <c r="I3491">
        <v>-0.18363272999999999</v>
      </c>
      <c r="J3491">
        <v>0.19085780999999999</v>
      </c>
      <c r="K3491">
        <v>-0.31882724000000001</v>
      </c>
      <c r="L3491">
        <v>-0.17455757</v>
      </c>
      <c r="M3491">
        <v>-0.19385108000000001</v>
      </c>
      <c r="N3491">
        <v>-0.14290875</v>
      </c>
    </row>
    <row r="3492" spans="1:14" x14ac:dyDescent="0.25">
      <c r="A3492">
        <v>2.8207869830633669E-2</v>
      </c>
      <c r="B3492">
        <v>-1.0465244908041229</v>
      </c>
      <c r="C3492">
        <v>0.36067865999999998</v>
      </c>
      <c r="D3492">
        <v>0.17708288</v>
      </c>
      <c r="E3492">
        <v>0.31207926000000002</v>
      </c>
      <c r="F3492">
        <v>0.21634105000000001</v>
      </c>
      <c r="G3492">
        <v>0.54725517746045893</v>
      </c>
      <c r="H3492">
        <v>7.9802460000000006E-2</v>
      </c>
      <c r="I3492">
        <v>2.0571549999999998</v>
      </c>
      <c r="J3492">
        <v>0.37757923999999998</v>
      </c>
      <c r="K3492">
        <v>1.3426639</v>
      </c>
      <c r="L3492">
        <v>0.28602456999999998</v>
      </c>
      <c r="M3492">
        <v>-0.17499102999999999</v>
      </c>
      <c r="N3492">
        <v>0.16527969000000001</v>
      </c>
    </row>
    <row r="3493" spans="1:14" x14ac:dyDescent="0.25">
      <c r="A3493">
        <v>-0.7895119602104268</v>
      </c>
      <c r="B3493">
        <v>2.8207869830633669E-2</v>
      </c>
      <c r="C3493">
        <v>0.10596825</v>
      </c>
      <c r="D3493">
        <v>9.4240511999999999E-2</v>
      </c>
      <c r="E3493">
        <v>0.18690971000000001</v>
      </c>
      <c r="F3493">
        <v>0.21817364</v>
      </c>
      <c r="G3493">
        <v>0.39637651116916972</v>
      </c>
      <c r="H3493">
        <v>0.11221523999999999</v>
      </c>
      <c r="I3493">
        <v>-0.12761167000000001</v>
      </c>
      <c r="J3493">
        <v>-0.3635138</v>
      </c>
      <c r="K3493">
        <v>0.29275026999999998</v>
      </c>
      <c r="L3493">
        <v>-0.16588289000000001</v>
      </c>
      <c r="M3493">
        <v>-0.10902526999999999</v>
      </c>
      <c r="N3493">
        <v>3.4421496000000003E-2</v>
      </c>
    </row>
    <row r="3494" spans="1:14" x14ac:dyDescent="0.25">
      <c r="A3494">
        <v>-1.184442322364982</v>
      </c>
      <c r="B3494">
        <v>-0.7895119602104268</v>
      </c>
      <c r="C3494">
        <v>0.17480915999999999</v>
      </c>
      <c r="D3494">
        <v>0.20036245</v>
      </c>
      <c r="E3494">
        <v>0.24937801000000001</v>
      </c>
      <c r="F3494">
        <v>0.10559615</v>
      </c>
      <c r="G3494">
        <v>0.32912225042914212</v>
      </c>
      <c r="H3494">
        <v>0.15762300000000001</v>
      </c>
      <c r="I3494">
        <v>9.4370455000000006E-2</v>
      </c>
      <c r="J3494">
        <v>-0.39475375000000001</v>
      </c>
      <c r="K3494">
        <v>9.5873070000000005E-2</v>
      </c>
      <c r="L3494">
        <v>-0.15882573999999999</v>
      </c>
      <c r="M3494">
        <v>-0.16518985999999999</v>
      </c>
      <c r="N3494">
        <v>7.4578939999999996E-2</v>
      </c>
    </row>
    <row r="3495" spans="1:14" x14ac:dyDescent="0.25">
      <c r="A3495">
        <v>1.352785221947183</v>
      </c>
      <c r="B3495">
        <v>-1.184442322364982</v>
      </c>
      <c r="C3495">
        <v>0.56527346000000001</v>
      </c>
      <c r="D3495">
        <v>0.23256582000000001</v>
      </c>
      <c r="E3495">
        <v>0.51533052000000001</v>
      </c>
      <c r="F3495">
        <v>0.42962233999999999</v>
      </c>
      <c r="G3495">
        <v>0.32673675950482639</v>
      </c>
      <c r="H3495">
        <v>8.9993169999999997E-2</v>
      </c>
      <c r="I3495">
        <v>-0.39585935999999999</v>
      </c>
      <c r="J3495">
        <v>-0.56734779999999996</v>
      </c>
      <c r="K3495">
        <v>-0.48802807999999998</v>
      </c>
      <c r="L3495">
        <v>-0.62089132999999996</v>
      </c>
      <c r="M3495">
        <v>-0.63771129999999998</v>
      </c>
      <c r="N3495">
        <v>-0.10055505000000001</v>
      </c>
    </row>
    <row r="3496" spans="1:14" x14ac:dyDescent="0.25">
      <c r="A3496">
        <v>-0.64780640557381974</v>
      </c>
      <c r="B3496">
        <v>1.352785221947183</v>
      </c>
      <c r="C3496">
        <v>-0.32532676999999999</v>
      </c>
      <c r="D3496">
        <v>-0.31895843000000001</v>
      </c>
      <c r="E3496">
        <v>-0.43766198000000001</v>
      </c>
      <c r="F3496">
        <v>-0.42995605999999997</v>
      </c>
      <c r="G3496">
        <v>-0.14959745072860889</v>
      </c>
      <c r="H3496">
        <v>-9.3474983999999997E-2</v>
      </c>
      <c r="I3496">
        <v>-0.43029803</v>
      </c>
      <c r="J3496">
        <v>-0.67592220000000003</v>
      </c>
      <c r="K3496">
        <v>-0.40420990000000001</v>
      </c>
      <c r="L3496">
        <v>-0.74783270000000002</v>
      </c>
      <c r="M3496">
        <v>-0.45553642999999999</v>
      </c>
      <c r="N3496">
        <v>-0.78250980000000003</v>
      </c>
    </row>
    <row r="3497" spans="1:14" x14ac:dyDescent="0.25">
      <c r="A3497">
        <v>1.125236698089402</v>
      </c>
      <c r="B3497">
        <v>-0.64780640557381974</v>
      </c>
      <c r="C3497">
        <v>0.14139814000000001</v>
      </c>
      <c r="D3497">
        <v>0.12390584</v>
      </c>
      <c r="E3497">
        <v>0.19111618999999999</v>
      </c>
      <c r="F3497">
        <v>0.28353303000000002</v>
      </c>
      <c r="G3497">
        <v>9.0671178464176397E-2</v>
      </c>
      <c r="H3497">
        <v>3.2123140000000001E-2</v>
      </c>
      <c r="I3497">
        <v>-0.44522345000000002</v>
      </c>
      <c r="J3497">
        <v>0.4059739</v>
      </c>
      <c r="K3497">
        <v>-0.32880740000000003</v>
      </c>
      <c r="L3497">
        <v>-6.6095292999999999E-3</v>
      </c>
      <c r="M3497">
        <v>-0.23192494999999999</v>
      </c>
      <c r="N3497">
        <v>-1.8850683999999999E-2</v>
      </c>
    </row>
    <row r="3498" spans="1:14" x14ac:dyDescent="0.25">
      <c r="A3498">
        <v>-1.224456463700059</v>
      </c>
      <c r="B3498">
        <v>1.125236698089402</v>
      </c>
      <c r="C3498">
        <v>-0.14573315000000001</v>
      </c>
      <c r="D3498">
        <v>-0.29969021000000001</v>
      </c>
      <c r="E3498">
        <v>-0.11646337</v>
      </c>
      <c r="F3498">
        <v>-0.2157597</v>
      </c>
      <c r="G3498">
        <v>-0.19044903429426549</v>
      </c>
      <c r="H3498">
        <v>-0.17121068</v>
      </c>
      <c r="I3498">
        <v>-0.29018638000000002</v>
      </c>
      <c r="J3498">
        <v>0.44358419999999998</v>
      </c>
      <c r="K3498">
        <v>-0.37447514999999998</v>
      </c>
      <c r="L3498">
        <v>-0.40361464000000002</v>
      </c>
      <c r="M3498">
        <v>-0.18184072000000001</v>
      </c>
      <c r="N3498">
        <v>-0.63207906000000003</v>
      </c>
    </row>
    <row r="3499" spans="1:14" x14ac:dyDescent="0.25">
      <c r="A3499">
        <v>2.132783849539619</v>
      </c>
      <c r="B3499">
        <v>-1.224456463700059</v>
      </c>
      <c r="C3499">
        <v>0.15109297999999999</v>
      </c>
      <c r="D3499">
        <v>0.15460562</v>
      </c>
      <c r="E3499">
        <v>0.2794413</v>
      </c>
      <c r="F3499">
        <v>6.5121398999999996E-2</v>
      </c>
      <c r="G3499">
        <v>0.2867412415233237</v>
      </c>
      <c r="H3499">
        <v>0.24561414000000001</v>
      </c>
      <c r="I3499">
        <v>0.58988640000000003</v>
      </c>
      <c r="J3499">
        <v>0.76223284000000002</v>
      </c>
      <c r="K3499">
        <v>0.53365344000000003</v>
      </c>
      <c r="L3499">
        <v>0.39059670000000002</v>
      </c>
      <c r="M3499">
        <v>0.40554499999999999</v>
      </c>
      <c r="N3499">
        <v>0.16772866</v>
      </c>
    </row>
    <row r="3500" spans="1:14" x14ac:dyDescent="0.25">
      <c r="A3500">
        <v>-1.8863226003781519</v>
      </c>
      <c r="B3500">
        <v>2.132783849539619</v>
      </c>
      <c r="C3500">
        <v>-0.46800951000000002</v>
      </c>
      <c r="D3500">
        <v>-0.36579578000000001</v>
      </c>
      <c r="E3500">
        <v>-0.3083033</v>
      </c>
      <c r="F3500">
        <v>-0.24213087</v>
      </c>
      <c r="G3500">
        <v>-0.60106198369131936</v>
      </c>
      <c r="H3500">
        <v>-8.5956199999999996E-2</v>
      </c>
      <c r="I3500">
        <v>0.19428106000000001</v>
      </c>
      <c r="J3500">
        <v>7.7648339999999996E-2</v>
      </c>
      <c r="K3500">
        <v>-0.15285087</v>
      </c>
      <c r="L3500">
        <v>-1.2271365000000001</v>
      </c>
      <c r="M3500">
        <v>8.1794980000000003E-2</v>
      </c>
      <c r="N3500">
        <v>-0.85929173000000003</v>
      </c>
    </row>
    <row r="3501" spans="1:14" x14ac:dyDescent="0.25">
      <c r="A3501">
        <v>1.0767397266233389</v>
      </c>
      <c r="B3501">
        <v>-1.8863226003781519</v>
      </c>
      <c r="C3501">
        <v>0.27666911999999999</v>
      </c>
      <c r="D3501">
        <v>1.4080439E-2</v>
      </c>
      <c r="E3501">
        <v>9.4162652999999999E-2</v>
      </c>
      <c r="F3501">
        <v>-0.10210266</v>
      </c>
      <c r="G3501">
        <v>0.8516566186582768</v>
      </c>
      <c r="H3501">
        <v>0.35309738000000002</v>
      </c>
      <c r="I3501">
        <v>0.50054310000000002</v>
      </c>
      <c r="J3501">
        <v>1.5202357</v>
      </c>
      <c r="K3501">
        <v>0.98931789999999997</v>
      </c>
      <c r="L3501">
        <v>0.83325243000000004</v>
      </c>
      <c r="M3501">
        <v>0.49192244000000002</v>
      </c>
      <c r="N3501">
        <v>0.38461506000000001</v>
      </c>
    </row>
    <row r="3502" spans="1:14" x14ac:dyDescent="0.25">
      <c r="A3502">
        <v>-0.96262951860826207</v>
      </c>
      <c r="B3502">
        <v>1.003552690842793</v>
      </c>
      <c r="C3502">
        <v>-0.27680958999999999</v>
      </c>
      <c r="D3502">
        <v>-0.29019709999999999</v>
      </c>
      <c r="E3502">
        <v>-0.40762958999999999</v>
      </c>
      <c r="F3502">
        <v>-0.22260648</v>
      </c>
      <c r="G3502">
        <v>-0.17931134227989559</v>
      </c>
      <c r="H3502">
        <v>-0.14568347000000001</v>
      </c>
      <c r="I3502">
        <v>-1.5363206</v>
      </c>
      <c r="J3502">
        <v>-0.45003675999999998</v>
      </c>
      <c r="K3502">
        <v>0.54723935999999995</v>
      </c>
      <c r="L3502">
        <v>-0.16038147</v>
      </c>
      <c r="M3502">
        <v>-0.23143630000000001</v>
      </c>
      <c r="N3502">
        <v>-0.30445918</v>
      </c>
    </row>
    <row r="3503" spans="1:14" x14ac:dyDescent="0.25">
      <c r="A3503">
        <v>7.989743201679711E-2</v>
      </c>
      <c r="B3503">
        <v>-0.96262951860826207</v>
      </c>
      <c r="C3503">
        <v>0.23466693999999999</v>
      </c>
      <c r="D3503">
        <v>0.1766373</v>
      </c>
      <c r="E3503">
        <v>0.31227598000000001</v>
      </c>
      <c r="F3503">
        <v>0.27829092</v>
      </c>
      <c r="G3503">
        <v>-8.2277277529312701E-2</v>
      </c>
      <c r="H3503">
        <v>-4.0164889999999998E-3</v>
      </c>
      <c r="I3503">
        <v>-0.29896063</v>
      </c>
      <c r="J3503">
        <v>0.77326669999999997</v>
      </c>
      <c r="K3503">
        <v>1.2152622</v>
      </c>
      <c r="L3503">
        <v>0.10104428</v>
      </c>
      <c r="M3503">
        <v>5.5238759999999998E-2</v>
      </c>
      <c r="N3503">
        <v>8.5979626000000003E-2</v>
      </c>
    </row>
    <row r="3504" spans="1:14" x14ac:dyDescent="0.25">
      <c r="A3504">
        <v>0.56567903673591458</v>
      </c>
      <c r="B3504">
        <v>7.989743201679711E-2</v>
      </c>
      <c r="C3504">
        <v>0.14341474000000001</v>
      </c>
      <c r="D3504">
        <v>6.0491550999999998E-2</v>
      </c>
      <c r="E3504">
        <v>0.16537425</v>
      </c>
      <c r="F3504">
        <v>2.6278307000000001E-3</v>
      </c>
      <c r="G3504">
        <v>1.3722808064713E-2</v>
      </c>
      <c r="H3504">
        <v>-6.8623740000000003E-2</v>
      </c>
      <c r="I3504">
        <v>-0.13272269</v>
      </c>
      <c r="J3504">
        <v>-0.50082064000000004</v>
      </c>
      <c r="K3504">
        <v>0.10916681</v>
      </c>
      <c r="L3504">
        <v>8.4619923999999999E-2</v>
      </c>
      <c r="M3504">
        <v>-0.2996414</v>
      </c>
      <c r="N3504">
        <v>-2.2353484999999999E-2</v>
      </c>
    </row>
    <row r="3505" spans="1:14" x14ac:dyDescent="0.25">
      <c r="A3505">
        <v>-0.47215520504220421</v>
      </c>
      <c r="B3505">
        <v>0.56567903673591458</v>
      </c>
      <c r="C3505">
        <v>-0.29234663999999999</v>
      </c>
      <c r="D3505">
        <v>-0.29776793000000001</v>
      </c>
      <c r="E3505">
        <v>-0.27362133999999999</v>
      </c>
      <c r="F3505">
        <v>-0.50919311</v>
      </c>
      <c r="G3505">
        <v>-0.36355715834824059</v>
      </c>
      <c r="H3505">
        <v>-7.7384960000000003E-2</v>
      </c>
      <c r="I3505">
        <v>-0.44875150000000003</v>
      </c>
      <c r="J3505">
        <v>0.75090796000000004</v>
      </c>
      <c r="K3505">
        <v>-0.19086401</v>
      </c>
      <c r="L3505">
        <v>-0.16588658000000001</v>
      </c>
      <c r="M3505">
        <v>-9.331074E-3</v>
      </c>
      <c r="N3505">
        <v>-0.19308143999999999</v>
      </c>
    </row>
    <row r="3506" spans="1:14" x14ac:dyDescent="0.25">
      <c r="A3506">
        <v>0.97553835894482155</v>
      </c>
      <c r="B3506">
        <v>-0.47215520504220421</v>
      </c>
      <c r="C3506">
        <v>0.20170642999999999</v>
      </c>
      <c r="D3506">
        <v>0.1218746</v>
      </c>
      <c r="E3506">
        <v>0.22293172999999999</v>
      </c>
      <c r="F3506">
        <v>0.66276710000000005</v>
      </c>
      <c r="G3506">
        <v>1.33767309072533E-2</v>
      </c>
      <c r="H3506">
        <v>-4.573203E-2</v>
      </c>
      <c r="I3506">
        <v>0.32348347</v>
      </c>
      <c r="J3506">
        <v>0.50600259999999997</v>
      </c>
      <c r="K3506">
        <v>0.3220865</v>
      </c>
      <c r="L3506">
        <v>7.0143419999999998E-2</v>
      </c>
      <c r="M3506">
        <v>0.26395743999999999</v>
      </c>
      <c r="N3506">
        <v>-9.1838690000000008E-3</v>
      </c>
    </row>
    <row r="3507" spans="1:14" x14ac:dyDescent="0.25">
      <c r="A3507">
        <v>-2.0360029431809359</v>
      </c>
      <c r="B3507">
        <v>0.97553835894482155</v>
      </c>
      <c r="C3507">
        <v>-0.25176932000000002</v>
      </c>
      <c r="D3507">
        <v>-0.28662362000000002</v>
      </c>
      <c r="E3507">
        <v>-0.34009278999999998</v>
      </c>
      <c r="F3507">
        <v>-0.18539669</v>
      </c>
      <c r="G3507">
        <v>-0.1118230360674705</v>
      </c>
      <c r="H3507">
        <v>-0.16845019999999999</v>
      </c>
      <c r="I3507">
        <v>-0.33160390000000001</v>
      </c>
      <c r="J3507">
        <v>-0.29442753999999999</v>
      </c>
      <c r="K3507">
        <v>0.47769672000000002</v>
      </c>
      <c r="L3507">
        <v>7.2099839999999998E-2</v>
      </c>
      <c r="M3507">
        <v>-4.6118274000000001E-2</v>
      </c>
      <c r="N3507">
        <v>-0.23267721999999999</v>
      </c>
    </row>
    <row r="3508" spans="1:14" x14ac:dyDescent="0.25">
      <c r="A3508">
        <v>0.3099251631279718</v>
      </c>
      <c r="B3508">
        <v>-2.0360029431809359</v>
      </c>
      <c r="C3508">
        <v>0.50333530000000004</v>
      </c>
      <c r="D3508">
        <v>4.5121754E-2</v>
      </c>
      <c r="E3508">
        <v>0.62295507000000006</v>
      </c>
      <c r="F3508">
        <v>0.13697284000000001</v>
      </c>
      <c r="G3508">
        <v>0.1369146324234202</v>
      </c>
      <c r="H3508">
        <v>0.12026742</v>
      </c>
      <c r="I3508">
        <v>-0.70097730000000003</v>
      </c>
      <c r="J3508">
        <v>0.80979159999999994</v>
      </c>
      <c r="K3508">
        <v>0.16697880000000001</v>
      </c>
      <c r="L3508">
        <v>0.31099504</v>
      </c>
      <c r="M3508">
        <v>8.8794810000000002E-2</v>
      </c>
      <c r="N3508">
        <v>0.28871756999999998</v>
      </c>
    </row>
    <row r="3509" spans="1:14" x14ac:dyDescent="0.25">
      <c r="A3509">
        <v>-1.2021863615259869</v>
      </c>
      <c r="B3509">
        <v>0.3099251631279718</v>
      </c>
      <c r="C3509">
        <v>0.17085954</v>
      </c>
      <c r="D3509">
        <v>2.8646377000000001E-2</v>
      </c>
      <c r="E3509">
        <v>0.18446517000000001</v>
      </c>
      <c r="F3509">
        <v>-0.21772158</v>
      </c>
      <c r="G3509">
        <v>0.2660804648225743</v>
      </c>
      <c r="H3509">
        <v>-4.1840224999999997E-3</v>
      </c>
      <c r="I3509">
        <v>-0.10132299</v>
      </c>
      <c r="J3509">
        <v>-0.24647140000000001</v>
      </c>
      <c r="K3509">
        <v>9.0332259999999998E-2</v>
      </c>
      <c r="L3509">
        <v>2.1754770999999999E-2</v>
      </c>
      <c r="M3509">
        <v>-0.2637003</v>
      </c>
      <c r="N3509">
        <v>-0.24590880000000001</v>
      </c>
    </row>
    <row r="3510" spans="1:14" x14ac:dyDescent="0.25">
      <c r="A3510">
        <v>-5.6994431621740893E-2</v>
      </c>
      <c r="B3510">
        <v>-1.2021863615259869</v>
      </c>
      <c r="C3510">
        <v>0.23126205999999999</v>
      </c>
      <c r="D3510">
        <v>0.15815388999999999</v>
      </c>
      <c r="E3510">
        <v>0.10189788</v>
      </c>
      <c r="F3510">
        <v>-0.12561159</v>
      </c>
      <c r="G3510">
        <v>0.41053558633161058</v>
      </c>
      <c r="H3510">
        <v>4.6752438E-2</v>
      </c>
      <c r="I3510">
        <v>-0.43495553999999997</v>
      </c>
      <c r="J3510">
        <v>0.23970532</v>
      </c>
      <c r="K3510">
        <v>-0.73583160000000003</v>
      </c>
      <c r="L3510">
        <v>-0.12916431</v>
      </c>
      <c r="M3510">
        <v>-0.42394784000000002</v>
      </c>
      <c r="N3510">
        <v>0.13257182000000001</v>
      </c>
    </row>
    <row r="3511" spans="1:14" x14ac:dyDescent="0.25">
      <c r="A3511">
        <v>1.323714872405285</v>
      </c>
      <c r="B3511">
        <v>-5.6994431621740893E-2</v>
      </c>
      <c r="C3511">
        <v>0.34593278</v>
      </c>
      <c r="D3511">
        <v>0.14963686000000001</v>
      </c>
      <c r="E3511">
        <v>0.34260916000000002</v>
      </c>
      <c r="F3511">
        <v>0.33171555000000003</v>
      </c>
      <c r="G3511">
        <v>-0.17458812497693749</v>
      </c>
      <c r="H3511">
        <v>1.1474125E-2</v>
      </c>
      <c r="I3511">
        <v>-9.4257890000000004E-3</v>
      </c>
      <c r="J3511">
        <v>-0.33909324000000002</v>
      </c>
      <c r="K3511">
        <v>-0.47660244000000002</v>
      </c>
      <c r="L3511">
        <v>-0.13324422</v>
      </c>
      <c r="M3511">
        <v>-0.42167598000000001</v>
      </c>
      <c r="N3511">
        <v>-0.35475677</v>
      </c>
    </row>
    <row r="3512" spans="1:14" x14ac:dyDescent="0.25">
      <c r="A3512">
        <v>-0.21156040604781989</v>
      </c>
      <c r="B3512">
        <v>1.323714872405285</v>
      </c>
      <c r="C3512">
        <v>-0.45882084000000001</v>
      </c>
      <c r="D3512">
        <v>-0.38323122999999998</v>
      </c>
      <c r="E3512">
        <v>-0.60811440000000005</v>
      </c>
      <c r="F3512">
        <v>-0.55997615000000001</v>
      </c>
      <c r="G3512">
        <v>-0.22063123343964311</v>
      </c>
      <c r="H3512">
        <v>-0.18284180999999999</v>
      </c>
      <c r="I3512">
        <v>1.0343636</v>
      </c>
      <c r="J3512">
        <v>0.85953723999999998</v>
      </c>
      <c r="K3512">
        <v>-0.92505705000000005</v>
      </c>
      <c r="L3512">
        <v>-0.48761070000000001</v>
      </c>
      <c r="M3512">
        <v>-0.33440979999999998</v>
      </c>
      <c r="N3512">
        <v>-0.51403189999999999</v>
      </c>
    </row>
    <row r="3513" spans="1:14" x14ac:dyDescent="0.25">
      <c r="A3513">
        <v>-0.72478085065141062</v>
      </c>
      <c r="B3513">
        <v>-0.21156040604781989</v>
      </c>
      <c r="C3513">
        <v>6.6661737999999998E-2</v>
      </c>
      <c r="D3513">
        <v>2.6644767E-2</v>
      </c>
      <c r="E3513">
        <v>0.27710952</v>
      </c>
      <c r="F3513">
        <v>0.43750603999999998</v>
      </c>
      <c r="G3513">
        <v>-2.1286610507219701E-2</v>
      </c>
      <c r="H3513">
        <v>3.4843979999999997E-2</v>
      </c>
      <c r="I3513">
        <v>0.65599499999999999</v>
      </c>
      <c r="J3513">
        <v>0.96323349999999996</v>
      </c>
      <c r="K3513">
        <v>-1.1050392</v>
      </c>
      <c r="L3513">
        <v>-0.13318081000000001</v>
      </c>
      <c r="M3513">
        <v>8.7373960000000001E-2</v>
      </c>
      <c r="N3513">
        <v>-5.7142653000000002E-2</v>
      </c>
    </row>
    <row r="3514" spans="1:14" x14ac:dyDescent="0.25">
      <c r="A3514">
        <v>-0.74033629583909122</v>
      </c>
      <c r="B3514">
        <v>-0.72478085065141062</v>
      </c>
      <c r="C3514">
        <v>0.29335185000000003</v>
      </c>
      <c r="D3514">
        <v>0.21968842999999999</v>
      </c>
      <c r="E3514">
        <v>0.33140458</v>
      </c>
      <c r="F3514">
        <v>0.26671720999999998</v>
      </c>
      <c r="G3514">
        <v>0.44801087919013732</v>
      </c>
      <c r="H3514">
        <v>4.1279495000000003E-3</v>
      </c>
      <c r="I3514">
        <v>-0.75502340000000001</v>
      </c>
      <c r="J3514">
        <v>0.38002384</v>
      </c>
      <c r="K3514">
        <v>-0.48574895000000001</v>
      </c>
      <c r="L3514">
        <v>0.3212583</v>
      </c>
      <c r="M3514">
        <v>-2.785176E-2</v>
      </c>
      <c r="N3514">
        <v>-3.6384686999999999E-2</v>
      </c>
    </row>
    <row r="3515" spans="1:14" x14ac:dyDescent="0.25">
      <c r="A3515">
        <v>0.70903297712630664</v>
      </c>
      <c r="B3515">
        <v>-0.74033629583909122</v>
      </c>
      <c r="C3515">
        <v>0.18461246000000001</v>
      </c>
      <c r="D3515">
        <v>0.28226252000000002</v>
      </c>
      <c r="E3515">
        <v>0.37073307</v>
      </c>
      <c r="F3515">
        <v>0.20273648</v>
      </c>
      <c r="G3515">
        <v>0.1850289572366374</v>
      </c>
      <c r="H3515">
        <v>5.1382900000000002E-2</v>
      </c>
      <c r="I3515">
        <v>-1.5385559</v>
      </c>
      <c r="J3515">
        <v>-0.45591933000000001</v>
      </c>
      <c r="K3515">
        <v>-0.66019994000000004</v>
      </c>
      <c r="L3515">
        <v>-0.83152853999999998</v>
      </c>
      <c r="M3515">
        <v>-0.12136723000000001</v>
      </c>
      <c r="N3515">
        <v>-7.0182250000000002E-2</v>
      </c>
    </row>
    <row r="3516" spans="1:14" x14ac:dyDescent="0.25">
      <c r="A3516">
        <v>-5.1308872172922397E-2</v>
      </c>
      <c r="B3516">
        <v>0.70903297712630664</v>
      </c>
      <c r="C3516">
        <v>-0.13812969</v>
      </c>
      <c r="D3516">
        <v>-0.20538044</v>
      </c>
      <c r="E3516">
        <v>-0.19118477</v>
      </c>
      <c r="F3516">
        <v>-0.45220315</v>
      </c>
      <c r="G3516">
        <v>-0.18348076284047041</v>
      </c>
      <c r="H3516">
        <v>-2.9463482999999999E-2</v>
      </c>
      <c r="I3516">
        <v>-0.92297030000000002</v>
      </c>
      <c r="J3516">
        <v>-0.7333752</v>
      </c>
      <c r="K3516">
        <v>-0.27160331999999998</v>
      </c>
      <c r="L3516">
        <v>1.401259E-2</v>
      </c>
      <c r="M3516">
        <v>7.2467970000000007E-2</v>
      </c>
      <c r="N3516">
        <v>-0.68093060000000005</v>
      </c>
    </row>
    <row r="3517" spans="1:14" x14ac:dyDescent="0.25">
      <c r="A3517">
        <v>0.93398546595700316</v>
      </c>
      <c r="B3517">
        <v>-5.1308872172922397E-2</v>
      </c>
      <c r="C3517">
        <v>1.504191E-2</v>
      </c>
      <c r="D3517">
        <v>-4.9201895000000002E-2</v>
      </c>
      <c r="E3517">
        <v>-0.20927248000000001</v>
      </c>
      <c r="F3517">
        <v>-0.14967412999999999</v>
      </c>
      <c r="G3517">
        <v>7.9665548161438296E-2</v>
      </c>
      <c r="H3517">
        <v>-0.110496305</v>
      </c>
      <c r="I3517">
        <v>-1.5735465</v>
      </c>
      <c r="J3517">
        <v>2.2651121999999999</v>
      </c>
      <c r="K3517">
        <v>0.51821980000000001</v>
      </c>
      <c r="L3517">
        <v>0.13275000000000001</v>
      </c>
      <c r="M3517">
        <v>-0.18979596000000001</v>
      </c>
      <c r="N3517">
        <v>-8.0725855999999999E-2</v>
      </c>
    </row>
    <row r="3518" spans="1:14" x14ac:dyDescent="0.25">
      <c r="A3518">
        <v>-2.18761855357999E-2</v>
      </c>
      <c r="B3518">
        <v>0.93398546595700316</v>
      </c>
      <c r="C3518">
        <v>-0.19694001</v>
      </c>
      <c r="D3518">
        <v>-0.34637711999999998</v>
      </c>
      <c r="E3518">
        <v>-0.15452524000000001</v>
      </c>
      <c r="F3518">
        <v>-0.17216113999999999</v>
      </c>
      <c r="G3518">
        <v>-0.48833283152044871</v>
      </c>
      <c r="H3518">
        <v>-5.2549052999999998E-2</v>
      </c>
      <c r="I3518">
        <v>0.12833299000000001</v>
      </c>
      <c r="J3518">
        <v>0.21882641</v>
      </c>
      <c r="K3518">
        <v>0.46478269999999999</v>
      </c>
      <c r="L3518">
        <v>-9.2496900000000007E-2</v>
      </c>
      <c r="M3518">
        <v>-0.1661763</v>
      </c>
      <c r="N3518">
        <v>-0.34571815</v>
      </c>
    </row>
    <row r="3519" spans="1:14" x14ac:dyDescent="0.25">
      <c r="A3519">
        <v>-1.2513623511314409</v>
      </c>
      <c r="B3519">
        <v>-2.18761855357999E-2</v>
      </c>
      <c r="C3519">
        <v>-0.14053482</v>
      </c>
      <c r="D3519">
        <v>-4.7756766999999999E-2</v>
      </c>
      <c r="E3519">
        <v>-2.1077182999999999E-2</v>
      </c>
      <c r="F3519">
        <v>3.0109739999999999E-2</v>
      </c>
      <c r="G3519">
        <v>-8.09146211815438E-2</v>
      </c>
      <c r="H3519">
        <v>-2.8475582999999999E-2</v>
      </c>
      <c r="I3519">
        <v>1.5758164000000002E-2</v>
      </c>
      <c r="J3519">
        <v>0.56429123999999997</v>
      </c>
      <c r="K3519">
        <v>0.51577866000000006</v>
      </c>
      <c r="L3519">
        <v>2.9942736000000001E-2</v>
      </c>
      <c r="M3519">
        <v>0.37978134000000002</v>
      </c>
      <c r="N3519">
        <v>0.18333659999999999</v>
      </c>
    </row>
    <row r="3520" spans="1:14" x14ac:dyDescent="0.25">
      <c r="A3520">
        <v>0.89115634336346172</v>
      </c>
      <c r="B3520">
        <v>-1.2513623511314409</v>
      </c>
      <c r="C3520">
        <v>0.43503987</v>
      </c>
      <c r="D3520">
        <v>0.15837269000000001</v>
      </c>
      <c r="E3520">
        <v>0.56454850999999995</v>
      </c>
      <c r="F3520">
        <v>0.50106835000000005</v>
      </c>
      <c r="G3520">
        <v>0.34337666510907378</v>
      </c>
      <c r="H3520">
        <v>0.13534282</v>
      </c>
      <c r="I3520">
        <v>0.78437239999999997</v>
      </c>
      <c r="J3520">
        <v>4.1674546999999999E-2</v>
      </c>
      <c r="K3520">
        <v>0.82412063999999996</v>
      </c>
      <c r="L3520">
        <v>0.37213677000000001</v>
      </c>
      <c r="M3520">
        <v>0.24529656999999999</v>
      </c>
      <c r="N3520">
        <v>0.37950367000000002</v>
      </c>
    </row>
    <row r="3521" spans="1:14" x14ac:dyDescent="0.25">
      <c r="A3521">
        <v>-1.24618121472476</v>
      </c>
      <c r="B3521">
        <v>0.89115634336346172</v>
      </c>
      <c r="C3521">
        <v>-0.24409801</v>
      </c>
      <c r="D3521">
        <v>-0.22512246999999999</v>
      </c>
      <c r="E3521">
        <v>-0.30652793</v>
      </c>
      <c r="F3521">
        <v>-0.33204886</v>
      </c>
      <c r="G3521">
        <v>-0.24923400391996209</v>
      </c>
      <c r="H3521">
        <v>-0.10142039999999999</v>
      </c>
      <c r="I3521">
        <v>-0.68183386000000001</v>
      </c>
      <c r="J3521">
        <v>-1.2293497</v>
      </c>
      <c r="K3521">
        <v>0.38743228000000002</v>
      </c>
      <c r="L3521">
        <v>7.0144943999999997E-3</v>
      </c>
      <c r="M3521">
        <v>-0.16691995000000001</v>
      </c>
      <c r="N3521">
        <v>-0.37968093000000003</v>
      </c>
    </row>
    <row r="3522" spans="1:14" x14ac:dyDescent="0.25">
      <c r="A3522">
        <v>2.490135364513316</v>
      </c>
      <c r="B3522">
        <v>-1.24618121472476</v>
      </c>
      <c r="C3522">
        <v>0.30104362000000001</v>
      </c>
      <c r="D3522">
        <v>0.15665176</v>
      </c>
      <c r="E3522">
        <v>0.23704787999999999</v>
      </c>
      <c r="F3522">
        <v>0.12334204</v>
      </c>
      <c r="G3522">
        <v>0.3089786201626184</v>
      </c>
      <c r="H3522">
        <v>1.6982674999999999E-2</v>
      </c>
      <c r="I3522">
        <v>0.42625373999999999</v>
      </c>
      <c r="J3522">
        <v>0.14122617000000001</v>
      </c>
      <c r="K3522">
        <v>0.45125657000000002</v>
      </c>
      <c r="L3522">
        <v>0.18112974000000001</v>
      </c>
      <c r="M3522">
        <v>9.6694160000000001E-2</v>
      </c>
      <c r="N3522">
        <v>0.17280632000000001</v>
      </c>
    </row>
    <row r="3523" spans="1:14" x14ac:dyDescent="0.25">
      <c r="A3523">
        <v>0.41393315521988988</v>
      </c>
      <c r="B3523">
        <v>2.490135364513316</v>
      </c>
      <c r="C3523">
        <v>-0.52629128999999997</v>
      </c>
      <c r="D3523">
        <v>-0.33200091999999998</v>
      </c>
      <c r="E3523">
        <v>-0.64815016999999997</v>
      </c>
      <c r="F3523">
        <v>-0.22136852000000001</v>
      </c>
      <c r="G3523">
        <v>-0.39640035659930128</v>
      </c>
      <c r="H3523">
        <v>-0.17129195</v>
      </c>
      <c r="I3523">
        <v>0.73007286000000005</v>
      </c>
      <c r="J3523">
        <v>-1.2118854999999999</v>
      </c>
      <c r="K3523">
        <v>0.37499523000000001</v>
      </c>
      <c r="L3523">
        <v>-0.26014779999999998</v>
      </c>
      <c r="M3523">
        <v>-0.35276306000000002</v>
      </c>
      <c r="N3523">
        <v>-0.37960670000000002</v>
      </c>
    </row>
    <row r="3524" spans="1:14" x14ac:dyDescent="0.25">
      <c r="A3524">
        <v>-0.49209501867454691</v>
      </c>
      <c r="B3524">
        <v>0.41393315521988988</v>
      </c>
      <c r="C3524">
        <v>-0.46874584000000002</v>
      </c>
      <c r="D3524">
        <v>-0.19810182000000001</v>
      </c>
      <c r="E3524">
        <v>-0.48476045000000001</v>
      </c>
      <c r="F3524">
        <v>-0.50776332999999996</v>
      </c>
      <c r="G3524">
        <v>-0.29099122181120862</v>
      </c>
      <c r="H3524">
        <v>8.7477120000000005E-2</v>
      </c>
      <c r="I3524">
        <v>2.5715270000000001</v>
      </c>
      <c r="J3524">
        <v>5.4435805999999998</v>
      </c>
      <c r="K3524">
        <v>1.516124</v>
      </c>
      <c r="L3524">
        <v>0.42446943999999998</v>
      </c>
      <c r="M3524">
        <v>0.54956656999999998</v>
      </c>
      <c r="N3524">
        <v>0.30237395</v>
      </c>
    </row>
    <row r="3525" spans="1:14" x14ac:dyDescent="0.25">
      <c r="A3525">
        <v>9.9429863638723526E-2</v>
      </c>
      <c r="B3525">
        <v>-0.49209501867454691</v>
      </c>
      <c r="C3525">
        <v>0.29655342000000001</v>
      </c>
      <c r="D3525">
        <v>0.13036444</v>
      </c>
      <c r="E3525">
        <v>0.52185749000000003</v>
      </c>
      <c r="F3525">
        <v>0.59886201999999999</v>
      </c>
      <c r="G3525">
        <v>7.2814798156506599E-2</v>
      </c>
      <c r="H3525">
        <v>-2.0717739999999998E-2</v>
      </c>
      <c r="I3525">
        <v>-1.7983119999999999</v>
      </c>
      <c r="J3525">
        <v>1.1917644000000001</v>
      </c>
      <c r="K3525">
        <v>1.5326747000000001</v>
      </c>
      <c r="L3525">
        <v>-0.24644119</v>
      </c>
      <c r="M3525">
        <v>0.23130153000000001</v>
      </c>
      <c r="N3525">
        <v>0.44543233999999998</v>
      </c>
    </row>
    <row r="3526" spans="1:14" x14ac:dyDescent="0.25">
      <c r="A3526">
        <v>0.47182159122167711</v>
      </c>
      <c r="B3526">
        <v>9.9429863638723526E-2</v>
      </c>
      <c r="C3526">
        <v>-0.20555353000000001</v>
      </c>
      <c r="D3526">
        <v>-1.1804936E-2</v>
      </c>
      <c r="E3526">
        <v>-0.20381909000000001</v>
      </c>
      <c r="F3526">
        <v>-0.15669216</v>
      </c>
      <c r="G3526">
        <v>0.1226105712898977</v>
      </c>
      <c r="H3526">
        <v>0.13252032</v>
      </c>
      <c r="I3526">
        <v>1.8527448</v>
      </c>
      <c r="J3526">
        <v>-7.6923290000000005E-2</v>
      </c>
      <c r="K3526">
        <v>6.8226200000000001E-2</v>
      </c>
      <c r="L3526">
        <v>0.33558226000000002</v>
      </c>
      <c r="M3526">
        <v>0.52445209999999998</v>
      </c>
      <c r="N3526">
        <v>0.22519933</v>
      </c>
    </row>
    <row r="3527" spans="1:14" x14ac:dyDescent="0.25">
      <c r="A3527">
        <v>0.56803936846452641</v>
      </c>
      <c r="B3527">
        <v>0.47182159122167711</v>
      </c>
      <c r="C3527">
        <v>-0.1983934</v>
      </c>
      <c r="D3527">
        <v>-0.27127071000000003</v>
      </c>
      <c r="E3527">
        <v>-8.4752672000000001E-2</v>
      </c>
      <c r="F3527">
        <v>-0.19211444</v>
      </c>
      <c r="G3527">
        <v>-0.55322377050028815</v>
      </c>
      <c r="H3527">
        <v>-1.8972207000000001E-2</v>
      </c>
      <c r="I3527">
        <v>0.27767157999999997</v>
      </c>
      <c r="J3527">
        <v>0.70662740000000002</v>
      </c>
      <c r="K3527">
        <v>-0.45062518000000001</v>
      </c>
      <c r="L3527">
        <v>0.18198023999999999</v>
      </c>
      <c r="M3527">
        <v>0.80219569999999996</v>
      </c>
      <c r="N3527">
        <v>9.2260060000000005E-2</v>
      </c>
    </row>
    <row r="3528" spans="1:14" x14ac:dyDescent="0.25">
      <c r="A3528">
        <v>1.2446099080870241</v>
      </c>
      <c r="B3528">
        <v>0.56803936846452641</v>
      </c>
      <c r="C3528">
        <v>-0.16592043000000001</v>
      </c>
      <c r="D3528">
        <v>-0.33523196</v>
      </c>
      <c r="E3528">
        <v>-0.49924878</v>
      </c>
      <c r="F3528">
        <v>-0.35987487000000001</v>
      </c>
      <c r="G3528">
        <v>-9.4554176300676696E-2</v>
      </c>
      <c r="H3528">
        <v>-0.22894428999999999</v>
      </c>
      <c r="I3528">
        <v>-0.23630251999999999</v>
      </c>
      <c r="J3528">
        <v>0.52622009999999997</v>
      </c>
      <c r="K3528">
        <v>1.6261376000000001</v>
      </c>
      <c r="L3528">
        <v>0.74199680000000001</v>
      </c>
      <c r="M3528">
        <v>0.15535940000000001</v>
      </c>
      <c r="N3528">
        <v>0.14270179999999999</v>
      </c>
    </row>
    <row r="3529" spans="1:14" x14ac:dyDescent="0.25">
      <c r="A3529">
        <v>-1.7940153562641661</v>
      </c>
      <c r="B3529">
        <v>1.2446099080870241</v>
      </c>
      <c r="C3529">
        <v>-0.44056968000000002</v>
      </c>
      <c r="D3529">
        <v>-0.42700498999999997</v>
      </c>
      <c r="E3529">
        <v>-0.46555355999999998</v>
      </c>
      <c r="F3529">
        <v>-0.29728693</v>
      </c>
      <c r="G3529">
        <v>-0.3690972450209799</v>
      </c>
      <c r="H3529">
        <v>-5.0217539999999998E-2</v>
      </c>
      <c r="I3529">
        <v>1.6035275</v>
      </c>
      <c r="J3529">
        <v>0.56185269999999998</v>
      </c>
      <c r="K3529">
        <v>0.81643975000000002</v>
      </c>
      <c r="L3529">
        <v>0.66838162999999995</v>
      </c>
      <c r="M3529">
        <v>0.31377557</v>
      </c>
      <c r="N3529">
        <v>0.18857452</v>
      </c>
    </row>
    <row r="3530" spans="1:14" x14ac:dyDescent="0.25">
      <c r="A3530">
        <v>-0.51340714195292925</v>
      </c>
      <c r="B3530">
        <v>-1.7940153562641661</v>
      </c>
      <c r="C3530">
        <v>0.42968204999999998</v>
      </c>
      <c r="D3530">
        <v>6.8884221999999995E-2</v>
      </c>
      <c r="E3530">
        <v>0.53540655999999998</v>
      </c>
      <c r="F3530">
        <v>0.27858096999999998</v>
      </c>
      <c r="G3530">
        <v>5.4027128837189298E-2</v>
      </c>
      <c r="H3530">
        <v>7.0742550000000001E-2</v>
      </c>
      <c r="I3530">
        <v>-0.43443920000000003</v>
      </c>
      <c r="J3530">
        <v>0.10917356</v>
      </c>
      <c r="K3530">
        <v>0.71047974000000003</v>
      </c>
      <c r="L3530">
        <v>0.62781215000000001</v>
      </c>
      <c r="M3530">
        <v>0.42439075999999998</v>
      </c>
      <c r="N3530">
        <v>0.76793180000000005</v>
      </c>
    </row>
    <row r="3531" spans="1:14" x14ac:dyDescent="0.25">
      <c r="A3531">
        <v>0.30069850102812351</v>
      </c>
      <c r="B3531">
        <v>-0.51340714195292925</v>
      </c>
      <c r="C3531">
        <v>0.31531927999999998</v>
      </c>
      <c r="D3531">
        <v>0.27654103000000002</v>
      </c>
      <c r="E3531">
        <v>0.37574047999999999</v>
      </c>
      <c r="F3531">
        <v>0.25563216999999999</v>
      </c>
      <c r="G3531">
        <v>0.34256111058905808</v>
      </c>
      <c r="H3531">
        <v>0.11692679</v>
      </c>
      <c r="I3531">
        <v>0.26145557000000003</v>
      </c>
      <c r="J3531">
        <v>-4.5894136000000003</v>
      </c>
      <c r="K3531">
        <v>-0.45229900000000001</v>
      </c>
      <c r="L3531">
        <v>-2.6964704999999999E-2</v>
      </c>
      <c r="M3531">
        <v>-2.2334213999999999E-3</v>
      </c>
      <c r="N3531">
        <v>0.57055560000000005</v>
      </c>
    </row>
    <row r="3532" spans="1:14" x14ac:dyDescent="0.25">
      <c r="A3532">
        <v>0.82762454693941789</v>
      </c>
      <c r="B3532">
        <v>0.30069850102812351</v>
      </c>
      <c r="C3532">
        <v>-0.19053555999999999</v>
      </c>
      <c r="D3532">
        <v>-9.6270980000000006E-2</v>
      </c>
      <c r="E3532">
        <v>-0.30418859999999998</v>
      </c>
      <c r="F3532">
        <v>-0.43144651000000001</v>
      </c>
      <c r="G3532">
        <v>-0.1217374402056446</v>
      </c>
      <c r="H3532">
        <v>-7.467857E-2</v>
      </c>
      <c r="I3532">
        <v>0.24213734000000001</v>
      </c>
      <c r="J3532">
        <v>0.81771713000000001</v>
      </c>
      <c r="K3532">
        <v>-0.12651931999999999</v>
      </c>
      <c r="L3532">
        <v>2.8587509000000001E-2</v>
      </c>
      <c r="M3532">
        <v>-0.3350014</v>
      </c>
      <c r="N3532">
        <v>-2.3055065E-2</v>
      </c>
    </row>
    <row r="3533" spans="1:14" x14ac:dyDescent="0.25">
      <c r="A3533">
        <v>-0.95653552836316147</v>
      </c>
      <c r="B3533">
        <v>0.82762454693941789</v>
      </c>
      <c r="C3533">
        <v>-0.11885799</v>
      </c>
      <c r="D3533">
        <v>-0.38642278000000002</v>
      </c>
      <c r="E3533">
        <v>-0.29148121999999999</v>
      </c>
      <c r="F3533">
        <v>-0.52705694999999997</v>
      </c>
      <c r="G3533">
        <v>-0.26980135340563161</v>
      </c>
      <c r="H3533">
        <v>-0.1056754</v>
      </c>
      <c r="I3533">
        <v>0.83949799999999997</v>
      </c>
      <c r="J3533">
        <v>1.1643886999999999</v>
      </c>
      <c r="K3533">
        <v>0.54964714999999997</v>
      </c>
      <c r="L3533">
        <v>-0.19354123000000001</v>
      </c>
      <c r="M3533">
        <v>4.3262765000000002E-2</v>
      </c>
      <c r="N3533">
        <v>-0.22704583</v>
      </c>
    </row>
    <row r="3534" spans="1:14" x14ac:dyDescent="0.25">
      <c r="A3534">
        <v>1.1044275132418311</v>
      </c>
      <c r="B3534">
        <v>-0.95653552836316147</v>
      </c>
      <c r="C3534">
        <v>0.29215969000000003</v>
      </c>
      <c r="D3534">
        <v>0.18096008999999999</v>
      </c>
      <c r="E3534">
        <v>0.15621098</v>
      </c>
      <c r="F3534">
        <v>0.21649103</v>
      </c>
      <c r="G3534">
        <v>0.1803726150718771</v>
      </c>
      <c r="H3534">
        <v>4.0283016999999997E-2</v>
      </c>
      <c r="I3534">
        <v>8.6235813999999994E-2</v>
      </c>
      <c r="J3534">
        <v>0.44355096999999999</v>
      </c>
      <c r="K3534">
        <v>0.6131335</v>
      </c>
      <c r="L3534">
        <v>0.18787256999999999</v>
      </c>
      <c r="M3534">
        <v>-0.13669500000000001</v>
      </c>
      <c r="N3534">
        <v>0.33662775</v>
      </c>
    </row>
    <row r="3535" spans="1:14" x14ac:dyDescent="0.25">
      <c r="A3535">
        <v>-1.5477470974919501</v>
      </c>
      <c r="B3535">
        <v>1.1044275132418311</v>
      </c>
      <c r="C3535">
        <v>-0.26280588999999999</v>
      </c>
      <c r="D3535">
        <v>-0.28570888</v>
      </c>
      <c r="E3535">
        <v>1.5891967999999999E-2</v>
      </c>
      <c r="F3535">
        <v>-4.0499159E-2</v>
      </c>
      <c r="G3535">
        <v>-0.42098038782950281</v>
      </c>
      <c r="H3535">
        <v>8.9105459999999997E-2</v>
      </c>
      <c r="I3535">
        <v>1.2119032999999999</v>
      </c>
      <c r="J3535">
        <v>0.69848436000000003</v>
      </c>
      <c r="K3535">
        <v>-0.20212936000000001</v>
      </c>
      <c r="L3535">
        <v>-1.0630522</v>
      </c>
      <c r="M3535">
        <v>-4.5129269999999999E-2</v>
      </c>
      <c r="N3535">
        <v>-0.24262561999999999</v>
      </c>
    </row>
    <row r="3536" spans="1:14" x14ac:dyDescent="0.25">
      <c r="A3536">
        <v>0.48622184152145259</v>
      </c>
      <c r="B3536">
        <v>-1.5477470974919501</v>
      </c>
      <c r="C3536">
        <v>0.30074557000000002</v>
      </c>
      <c r="D3536">
        <v>0.1107312</v>
      </c>
      <c r="E3536">
        <v>0.34492326000000001</v>
      </c>
      <c r="F3536">
        <v>0.14259570999999999</v>
      </c>
      <c r="G3536">
        <v>0.43231065788782108</v>
      </c>
      <c r="H3536">
        <v>8.551425E-2</v>
      </c>
      <c r="I3536">
        <v>1.6617104</v>
      </c>
      <c r="J3536">
        <v>0.74975073000000003</v>
      </c>
      <c r="K3536">
        <v>0.95553560000000004</v>
      </c>
      <c r="L3536">
        <v>0.27408534000000001</v>
      </c>
      <c r="M3536">
        <v>0.14508238000000001</v>
      </c>
      <c r="N3536">
        <v>0.37402615</v>
      </c>
    </row>
    <row r="3537" spans="1:14" x14ac:dyDescent="0.25">
      <c r="A3537">
        <v>-0.61861847436482131</v>
      </c>
      <c r="B3537">
        <v>0.48622184152145259</v>
      </c>
      <c r="C3537">
        <v>0.11717323</v>
      </c>
      <c r="D3537">
        <v>-6.6801870999999999E-2</v>
      </c>
      <c r="E3537">
        <v>8.9469429000000003E-2</v>
      </c>
      <c r="F3537">
        <v>-0.22146411999999999</v>
      </c>
      <c r="G3537">
        <v>-0.131683613642716</v>
      </c>
      <c r="H3537">
        <v>-4.3057039999999998E-2</v>
      </c>
      <c r="I3537">
        <v>0.12556266999999999</v>
      </c>
      <c r="J3537">
        <v>-6.5041324000000003E-3</v>
      </c>
      <c r="K3537">
        <v>4.3174280000000002E-2</v>
      </c>
      <c r="L3537">
        <v>3.1268089999999998E-2</v>
      </c>
      <c r="M3537">
        <v>-0.19351326999999999</v>
      </c>
      <c r="N3537">
        <v>-0.30152162999999998</v>
      </c>
    </row>
    <row r="3538" spans="1:14" x14ac:dyDescent="0.25">
      <c r="A3538">
        <v>-1.065612975578196</v>
      </c>
      <c r="B3538">
        <v>-0.61861847436482131</v>
      </c>
      <c r="C3538">
        <v>2.5413753000000001E-2</v>
      </c>
      <c r="D3538">
        <v>0.15919881</v>
      </c>
      <c r="E3538">
        <v>-0.10514577</v>
      </c>
      <c r="F3538">
        <v>-0.11707484999999999</v>
      </c>
      <c r="G3538">
        <v>0.3349751809445683</v>
      </c>
      <c r="H3538">
        <v>-3.2438192999999997E-2</v>
      </c>
      <c r="I3538">
        <v>-0.26266790000000001</v>
      </c>
      <c r="J3538">
        <v>2.3258006999999998</v>
      </c>
      <c r="K3538">
        <v>-0.80033600000000005</v>
      </c>
      <c r="L3538">
        <v>3.7861355000000001E-3</v>
      </c>
      <c r="M3538">
        <v>-0.14235766</v>
      </c>
      <c r="N3538">
        <v>-0.17517357</v>
      </c>
    </row>
    <row r="3539" spans="1:14" x14ac:dyDescent="0.25">
      <c r="A3539">
        <v>-0.35725543553958777</v>
      </c>
      <c r="B3539">
        <v>-1.065612975578196</v>
      </c>
      <c r="C3539">
        <v>0.56820799</v>
      </c>
      <c r="D3539">
        <v>0.24125663999999999</v>
      </c>
      <c r="E3539">
        <v>0.65063691999999995</v>
      </c>
      <c r="F3539">
        <v>0.51046444999999996</v>
      </c>
      <c r="G3539">
        <v>0.21461383197127329</v>
      </c>
      <c r="H3539">
        <v>5.8740154000000003E-2</v>
      </c>
      <c r="I3539">
        <v>-0.75615184999999996</v>
      </c>
      <c r="J3539">
        <v>-0.20152411000000001</v>
      </c>
      <c r="K3539">
        <v>-0.72930079999999997</v>
      </c>
      <c r="L3539">
        <v>-0.30163699999999999</v>
      </c>
      <c r="M3539">
        <v>-0.11161241</v>
      </c>
      <c r="N3539">
        <v>5.818835E-2</v>
      </c>
    </row>
    <row r="3540" spans="1:14" x14ac:dyDescent="0.25">
      <c r="A3540">
        <v>0.1014293263744087</v>
      </c>
      <c r="B3540">
        <v>-0.35725543553958777</v>
      </c>
      <c r="C3540">
        <v>0.167768</v>
      </c>
      <c r="D3540">
        <v>0.25565974000000002</v>
      </c>
      <c r="E3540">
        <v>3.4422438E-2</v>
      </c>
      <c r="F3540">
        <v>-5.7702452000000001E-2</v>
      </c>
      <c r="G3540">
        <v>0.42342807801191262</v>
      </c>
      <c r="H3540">
        <v>9.4833669999999995E-3</v>
      </c>
      <c r="I3540">
        <v>0.73015993999999995</v>
      </c>
      <c r="J3540">
        <v>-1.0333631999999999</v>
      </c>
      <c r="K3540">
        <v>0.28200656000000002</v>
      </c>
      <c r="L3540">
        <v>-0.25568711999999999</v>
      </c>
      <c r="M3540">
        <v>-0.51142763999999996</v>
      </c>
      <c r="N3540">
        <v>-0.15064337999999999</v>
      </c>
    </row>
    <row r="3541" spans="1:14" x14ac:dyDescent="0.25">
      <c r="A3541">
        <v>0.45464918786001512</v>
      </c>
      <c r="B3541">
        <v>0.1014293263744087</v>
      </c>
      <c r="C3541">
        <v>5.1618953000000002E-2</v>
      </c>
      <c r="D3541">
        <v>-3.5576608000000003E-2</v>
      </c>
      <c r="E3541">
        <v>0.16921148999999999</v>
      </c>
      <c r="F3541">
        <v>0.11773034</v>
      </c>
      <c r="G3541">
        <v>-0.23672179470351329</v>
      </c>
      <c r="H3541">
        <v>2.4066396E-2</v>
      </c>
      <c r="I3541">
        <v>-0.28166184</v>
      </c>
      <c r="J3541">
        <v>0.39461227999999998</v>
      </c>
      <c r="K3541">
        <v>-0.73031900000000005</v>
      </c>
      <c r="L3541">
        <v>-0.53152263</v>
      </c>
      <c r="M3541">
        <v>-0.26104875999999999</v>
      </c>
      <c r="N3541">
        <v>-0.30936039999999998</v>
      </c>
    </row>
    <row r="3542" spans="1:14" x14ac:dyDescent="0.25">
      <c r="A3542">
        <v>7.9647816982096387E-2</v>
      </c>
      <c r="B3542">
        <v>0.45464918786001512</v>
      </c>
      <c r="C3542">
        <v>-4.8027462E-2</v>
      </c>
      <c r="D3542">
        <v>-0.26559764000000002</v>
      </c>
      <c r="E3542">
        <v>-0.15511554999999999</v>
      </c>
      <c r="F3542">
        <v>-0.55270014000000001</v>
      </c>
      <c r="G3542">
        <v>-0.16952832237171739</v>
      </c>
      <c r="H3542">
        <v>-0.23267591000000001</v>
      </c>
      <c r="I3542">
        <v>7.6133400000000004E-2</v>
      </c>
      <c r="J3542">
        <v>0.623672</v>
      </c>
      <c r="K3542">
        <v>-0.44285136000000003</v>
      </c>
      <c r="L3542">
        <v>-0.28260394999999999</v>
      </c>
      <c r="M3542">
        <v>-0.43052046999999999</v>
      </c>
      <c r="N3542">
        <v>-0.56208192999999995</v>
      </c>
    </row>
    <row r="3543" spans="1:14" x14ac:dyDescent="0.25">
      <c r="A3543">
        <v>1.193993903587018</v>
      </c>
      <c r="B3543">
        <v>7.9647816982096387E-2</v>
      </c>
      <c r="C3543">
        <v>-2.1506734E-2</v>
      </c>
      <c r="D3543">
        <v>-0.12368037</v>
      </c>
      <c r="E3543">
        <v>6.1741661000000003E-2</v>
      </c>
      <c r="F3543">
        <v>9.6281103000000007E-2</v>
      </c>
      <c r="G3543">
        <v>-0.305206341724506</v>
      </c>
      <c r="H3543">
        <v>5.370929E-2</v>
      </c>
      <c r="I3543">
        <v>1.3519167999999999</v>
      </c>
      <c r="J3543">
        <v>0.34909580000000001</v>
      </c>
      <c r="K3543">
        <v>-0.23937082000000001</v>
      </c>
      <c r="L3543">
        <v>-4.7659031999999997E-2</v>
      </c>
      <c r="M3543">
        <v>-6.9947200000000001E-2</v>
      </c>
      <c r="N3543">
        <v>-0.19506076999999999</v>
      </c>
    </row>
    <row r="3544" spans="1:14" x14ac:dyDescent="0.25">
      <c r="A3544">
        <v>-0.88392228294385888</v>
      </c>
      <c r="B3544">
        <v>1.193993903587018</v>
      </c>
      <c r="C3544">
        <v>-0.37832852</v>
      </c>
      <c r="D3544">
        <v>-0.39195192000000001</v>
      </c>
      <c r="E3544">
        <v>-0.21856793999999999</v>
      </c>
      <c r="F3544">
        <v>-0.18773739</v>
      </c>
      <c r="G3544">
        <v>-0.48628500393358248</v>
      </c>
      <c r="H3544">
        <v>-9.7162830000000006E-2</v>
      </c>
      <c r="I3544">
        <v>-2.3497547999999999</v>
      </c>
      <c r="J3544">
        <v>9.9842100000000003E-2</v>
      </c>
      <c r="K3544">
        <v>-1.4933405</v>
      </c>
      <c r="L3544">
        <v>-0.47291454999999999</v>
      </c>
      <c r="M3544">
        <v>0.1675702</v>
      </c>
      <c r="N3544">
        <v>-0.52787669999999998</v>
      </c>
    </row>
    <row r="3545" spans="1:14" x14ac:dyDescent="0.25">
      <c r="A3545">
        <v>0.93127559925944703</v>
      </c>
      <c r="B3545">
        <v>-0.88392228294385888</v>
      </c>
      <c r="C3545">
        <v>0.13653011000000001</v>
      </c>
      <c r="D3545">
        <v>0.16428765000000001</v>
      </c>
      <c r="E3545">
        <v>0.19913942000000001</v>
      </c>
      <c r="F3545">
        <v>0.24471598999999999</v>
      </c>
      <c r="G3545">
        <v>0.49906319716194181</v>
      </c>
      <c r="H3545">
        <v>8.7263779999999999E-2</v>
      </c>
      <c r="I3545">
        <v>1.5530025999999999</v>
      </c>
      <c r="J3545">
        <v>1.1007118</v>
      </c>
      <c r="K3545">
        <v>0.45132515000000001</v>
      </c>
      <c r="L3545">
        <v>0.42065130000000001</v>
      </c>
      <c r="M3545">
        <v>0.37961692000000002</v>
      </c>
      <c r="N3545">
        <v>0.18229645</v>
      </c>
    </row>
    <row r="3546" spans="1:14" x14ac:dyDescent="0.25">
      <c r="A3546">
        <v>0.46895838039333071</v>
      </c>
      <c r="B3546">
        <v>0.93127559925944703</v>
      </c>
      <c r="C3546">
        <v>-0.18614659</v>
      </c>
      <c r="D3546">
        <v>-0.25167245999999999</v>
      </c>
      <c r="E3546">
        <v>-0.14806844</v>
      </c>
      <c r="F3546">
        <v>-0.19801771000000001</v>
      </c>
      <c r="G3546">
        <v>-0.22915059635171359</v>
      </c>
      <c r="H3546">
        <v>-4.7432290000000002E-2</v>
      </c>
      <c r="I3546">
        <v>-1.4459344000000001E-2</v>
      </c>
      <c r="J3546">
        <v>0.58129823000000003</v>
      </c>
      <c r="K3546">
        <v>0.40040028</v>
      </c>
      <c r="L3546">
        <v>0.1412098</v>
      </c>
      <c r="M3546">
        <v>0.15439564</v>
      </c>
      <c r="N3546">
        <v>-0.34952783999999998</v>
      </c>
    </row>
    <row r="3547" spans="1:14" x14ac:dyDescent="0.25">
      <c r="A3547">
        <v>1.3481546007120011</v>
      </c>
      <c r="B3547">
        <v>0.46895838039333071</v>
      </c>
      <c r="C3547">
        <v>-0.35960431999999998</v>
      </c>
      <c r="D3547">
        <v>-0.25511047999999997</v>
      </c>
      <c r="E3547">
        <v>-0.42460912000000001</v>
      </c>
      <c r="F3547">
        <v>-0.54966176</v>
      </c>
      <c r="G3547">
        <v>-0.29982584755884462</v>
      </c>
      <c r="H3547">
        <v>-2.5393847000000001E-2</v>
      </c>
      <c r="I3547">
        <v>0.39735046000000002</v>
      </c>
      <c r="J3547">
        <v>0.33215981999999999</v>
      </c>
      <c r="K3547">
        <v>5.7752457E-2</v>
      </c>
      <c r="L3547">
        <v>0.41980207000000003</v>
      </c>
      <c r="M3547">
        <v>0.36168667999999998</v>
      </c>
      <c r="N3547">
        <v>-2.3256466E-2</v>
      </c>
    </row>
    <row r="3548" spans="1:14" x14ac:dyDescent="0.25">
      <c r="A3548">
        <v>-0.51340251414752491</v>
      </c>
      <c r="B3548">
        <v>1.3481546007120011</v>
      </c>
      <c r="C3548">
        <v>-0.36053332999999999</v>
      </c>
      <c r="D3548">
        <v>-0.42710965000000001</v>
      </c>
      <c r="E3548">
        <v>-0.37430743999999999</v>
      </c>
      <c r="F3548">
        <v>-0.37270755</v>
      </c>
      <c r="G3548">
        <v>-0.36929055723831272</v>
      </c>
      <c r="H3548">
        <v>-0.16779946000000001</v>
      </c>
      <c r="I3548">
        <v>0.73314583</v>
      </c>
      <c r="J3548">
        <v>0.45885601999999998</v>
      </c>
      <c r="K3548">
        <v>4.304558E-3</v>
      </c>
      <c r="L3548">
        <v>7.3120623999999995E-2</v>
      </c>
      <c r="M3548">
        <v>0.41760382000000001</v>
      </c>
      <c r="N3548">
        <v>5.2961439999999999E-2</v>
      </c>
    </row>
    <row r="3549" spans="1:14" x14ac:dyDescent="0.25">
      <c r="A3549">
        <v>1.775038080542845</v>
      </c>
      <c r="B3549">
        <v>-0.51340251414752491</v>
      </c>
      <c r="C3549">
        <v>-3.4677742999999997E-2</v>
      </c>
      <c r="D3549">
        <v>0.10103265</v>
      </c>
      <c r="E3549">
        <v>-0.12272776000000001</v>
      </c>
      <c r="F3549">
        <v>0.11041291</v>
      </c>
      <c r="G3549">
        <v>0.21948194457928419</v>
      </c>
      <c r="H3549">
        <v>8.8198929999999995E-2</v>
      </c>
      <c r="I3549">
        <v>2.3121323999999999</v>
      </c>
      <c r="J3549">
        <v>1.242651</v>
      </c>
      <c r="K3549">
        <v>0.50239739999999999</v>
      </c>
      <c r="L3549">
        <v>0.74810980000000005</v>
      </c>
      <c r="M3549">
        <v>0.59355782999999995</v>
      </c>
      <c r="N3549">
        <v>0.62047637</v>
      </c>
    </row>
    <row r="3550" spans="1:14" x14ac:dyDescent="0.25">
      <c r="A3550">
        <v>-1.250575128186092</v>
      </c>
      <c r="B3550">
        <v>1.775038080542845</v>
      </c>
      <c r="C3550">
        <v>-0.52504832000000001</v>
      </c>
      <c r="D3550">
        <v>-0.41217724</v>
      </c>
      <c r="E3550">
        <v>-0.35110506000000002</v>
      </c>
      <c r="F3550">
        <v>-0.19220013999999999</v>
      </c>
      <c r="G3550">
        <v>-0.42453004072568518</v>
      </c>
      <c r="H3550">
        <v>-1.2823108999999999E-2</v>
      </c>
      <c r="I3550">
        <v>3.1185865E-2</v>
      </c>
      <c r="J3550">
        <v>0.6696993</v>
      </c>
      <c r="K3550">
        <v>0.46747670000000002</v>
      </c>
      <c r="L3550">
        <v>-0.30257440000000002</v>
      </c>
      <c r="M3550">
        <v>0.54527460000000005</v>
      </c>
      <c r="N3550">
        <v>0.15167787999999999</v>
      </c>
    </row>
    <row r="3551" spans="1:14" x14ac:dyDescent="0.25">
      <c r="A3551">
        <v>-7.9849009912039803E-2</v>
      </c>
      <c r="B3551">
        <v>-1.250575128186092</v>
      </c>
      <c r="C3551">
        <v>0.10043254</v>
      </c>
      <c r="D3551">
        <v>8.2850327000000001E-2</v>
      </c>
      <c r="E3551">
        <v>-3.2212335000000002E-3</v>
      </c>
      <c r="F3551">
        <v>-5.6918139E-2</v>
      </c>
      <c r="G3551">
        <v>0.47136714292580151</v>
      </c>
      <c r="H3551">
        <v>8.8299080000000002E-2</v>
      </c>
      <c r="I3551">
        <v>1.6451045</v>
      </c>
      <c r="J3551">
        <v>1.4212804999999999</v>
      </c>
      <c r="K3551">
        <v>0.46833807</v>
      </c>
      <c r="L3551">
        <v>0.91351663999999999</v>
      </c>
      <c r="M3551">
        <v>0.61664189999999997</v>
      </c>
      <c r="N3551">
        <v>0.82372593999999999</v>
      </c>
    </row>
    <row r="3552" spans="1:14" x14ac:dyDescent="0.25">
      <c r="A3552">
        <v>1.150369759786086</v>
      </c>
      <c r="B3552">
        <v>-0.35540947710018739</v>
      </c>
      <c r="C3552">
        <v>0.28303247999999998</v>
      </c>
      <c r="D3552">
        <v>0.26505016999999997</v>
      </c>
      <c r="E3552">
        <v>0.20974506000000001</v>
      </c>
      <c r="F3552">
        <v>0.14312068999999999</v>
      </c>
      <c r="G3552">
        <v>-2.0278907985300201E-2</v>
      </c>
      <c r="H3552">
        <v>-1.6147792000000001E-2</v>
      </c>
      <c r="I3552">
        <v>-0.23561694999999999</v>
      </c>
      <c r="J3552">
        <v>-0.76073939999999995</v>
      </c>
      <c r="K3552">
        <v>-0.3749788</v>
      </c>
      <c r="L3552">
        <v>9.6658229999999998E-2</v>
      </c>
      <c r="M3552">
        <v>-0.52282165999999997</v>
      </c>
      <c r="N3552">
        <v>-0.35859758000000003</v>
      </c>
    </row>
    <row r="3553" spans="1:14" x14ac:dyDescent="0.25">
      <c r="A3553">
        <v>1.3915045223384879E-2</v>
      </c>
      <c r="B3553">
        <v>1.150369759786086</v>
      </c>
      <c r="C3553">
        <v>-0.31144516</v>
      </c>
      <c r="D3553">
        <v>-0.32693963999999998</v>
      </c>
      <c r="E3553">
        <v>-0.36295263</v>
      </c>
      <c r="F3553">
        <v>-0.381384</v>
      </c>
      <c r="G3553">
        <v>-0.48051325178175552</v>
      </c>
      <c r="H3553">
        <v>-5.4233749999999997E-2</v>
      </c>
      <c r="I3553">
        <v>-0.12280068500000001</v>
      </c>
      <c r="J3553">
        <v>0.67698084999999997</v>
      </c>
      <c r="K3553">
        <v>-0.6602597</v>
      </c>
      <c r="L3553">
        <v>-0.36994553000000002</v>
      </c>
      <c r="M3553">
        <v>-0.37406625999999998</v>
      </c>
      <c r="N3553">
        <v>-0.50617385000000004</v>
      </c>
    </row>
    <row r="3554" spans="1:14" x14ac:dyDescent="0.25">
      <c r="A3554">
        <v>0.28814457037548291</v>
      </c>
      <c r="B3554">
        <v>1.3915045223384879E-2</v>
      </c>
      <c r="C3554">
        <v>3.9557537E-3</v>
      </c>
      <c r="D3554">
        <v>-4.9157223999999999E-2</v>
      </c>
      <c r="E3554">
        <v>2.0081116999999999E-2</v>
      </c>
      <c r="F3554">
        <v>0.11856869</v>
      </c>
      <c r="G3554">
        <v>5.7338587233317098E-2</v>
      </c>
      <c r="H3554">
        <v>-3.7050380000000001E-2</v>
      </c>
      <c r="I3554">
        <v>0.68502629999999998</v>
      </c>
      <c r="J3554">
        <v>0.78465700000000005</v>
      </c>
      <c r="K3554">
        <v>-0.38926896</v>
      </c>
      <c r="L3554">
        <v>5.3999573E-3</v>
      </c>
      <c r="M3554">
        <v>-0.12376291</v>
      </c>
      <c r="N3554">
        <v>-4.7170416E-2</v>
      </c>
    </row>
    <row r="3555" spans="1:14" x14ac:dyDescent="0.25">
      <c r="A3555">
        <v>-0.2142818022589387</v>
      </c>
      <c r="B3555">
        <v>0.28814457037548291</v>
      </c>
      <c r="C3555">
        <v>-2.576092E-2</v>
      </c>
      <c r="D3555">
        <v>-0.18579435999999999</v>
      </c>
      <c r="E3555">
        <v>7.4527249000000004E-2</v>
      </c>
      <c r="F3555">
        <v>-0.22176251</v>
      </c>
      <c r="G3555">
        <v>-0.12978258662110381</v>
      </c>
      <c r="H3555">
        <v>-2.3569573E-2</v>
      </c>
      <c r="I3555">
        <v>-0.73024343999999997</v>
      </c>
      <c r="J3555">
        <v>1.2616247000000001E-2</v>
      </c>
      <c r="K3555">
        <v>0.15407762</v>
      </c>
      <c r="L3555">
        <v>-0.39471193999999998</v>
      </c>
      <c r="M3555">
        <v>-0.22035678</v>
      </c>
      <c r="N3555">
        <v>-0.26306254000000001</v>
      </c>
    </row>
    <row r="3556" spans="1:14" x14ac:dyDescent="0.25">
      <c r="A3556">
        <v>-0.2206365895899102</v>
      </c>
      <c r="B3556">
        <v>-0.2142818022589387</v>
      </c>
      <c r="C3556">
        <v>-5.8761610999999998E-2</v>
      </c>
      <c r="D3556">
        <v>2.8830976000000001E-2</v>
      </c>
      <c r="E3556">
        <v>0.13222132</v>
      </c>
      <c r="F3556">
        <v>0.18457064000000001</v>
      </c>
      <c r="G3556">
        <v>-0.11317587044155999</v>
      </c>
      <c r="H3556">
        <v>-3.1927022999999999E-2</v>
      </c>
      <c r="I3556">
        <v>-0.26997880000000002</v>
      </c>
      <c r="J3556">
        <v>8.6226059999999993E-2</v>
      </c>
      <c r="K3556">
        <v>-0.76891345</v>
      </c>
      <c r="L3556">
        <v>-8.8178919999999994E-2</v>
      </c>
      <c r="M3556">
        <v>0.17366597</v>
      </c>
      <c r="N3556">
        <v>8.7962670000000007E-2</v>
      </c>
    </row>
    <row r="3557" spans="1:14" x14ac:dyDescent="0.25">
      <c r="A3557">
        <v>1.235139602289234</v>
      </c>
      <c r="B3557">
        <v>-0.2206365895899102</v>
      </c>
      <c r="C3557">
        <v>0.10597753</v>
      </c>
      <c r="D3557">
        <v>8.8436346999999998E-2</v>
      </c>
      <c r="E3557">
        <v>0.15023521000000001</v>
      </c>
      <c r="F3557">
        <v>0.46654052000000001</v>
      </c>
      <c r="G3557">
        <v>0.24481347601173509</v>
      </c>
      <c r="H3557">
        <v>1.6820095E-2</v>
      </c>
      <c r="I3557">
        <v>0.49503051999999997</v>
      </c>
      <c r="J3557">
        <v>0.46102690000000002</v>
      </c>
      <c r="K3557">
        <v>0.56807169999999996</v>
      </c>
      <c r="L3557">
        <v>0.11106218</v>
      </c>
      <c r="M3557">
        <v>0.25929426999999999</v>
      </c>
      <c r="N3557">
        <v>7.2899624999999996E-2</v>
      </c>
    </row>
    <row r="3558" spans="1:14" x14ac:dyDescent="0.25">
      <c r="A3558">
        <v>0.26234369979859801</v>
      </c>
      <c r="B3558">
        <v>1.235139602289234</v>
      </c>
      <c r="C3558">
        <v>-0.39371827999999998</v>
      </c>
      <c r="D3558">
        <v>-0.35404833000000002</v>
      </c>
      <c r="E3558">
        <v>-0.54407985999999997</v>
      </c>
      <c r="F3558">
        <v>-0.34696153000000002</v>
      </c>
      <c r="G3558">
        <v>-0.47901666242485241</v>
      </c>
      <c r="H3558">
        <v>-9.9782704999999999E-2</v>
      </c>
      <c r="I3558">
        <v>-1.622878</v>
      </c>
      <c r="J3558">
        <v>0.46704578000000002</v>
      </c>
      <c r="K3558">
        <v>-0.55602043999999995</v>
      </c>
      <c r="L3558">
        <v>3.5345630000000003E-2</v>
      </c>
      <c r="M3558">
        <v>0.10870680000000001</v>
      </c>
      <c r="N3558">
        <v>-0.27639302999999998</v>
      </c>
    </row>
    <row r="3559" spans="1:14" x14ac:dyDescent="0.25">
      <c r="A3559">
        <v>-4.0982893257478494</v>
      </c>
      <c r="B3559">
        <v>0.26234369979859801</v>
      </c>
      <c r="C3559">
        <v>-0.17428030999999999</v>
      </c>
      <c r="D3559">
        <v>-0.13545235</v>
      </c>
      <c r="E3559">
        <v>-0.19953524</v>
      </c>
      <c r="F3559">
        <v>-0.28190799</v>
      </c>
      <c r="G3559">
        <v>3.5034884768458098E-2</v>
      </c>
      <c r="H3559">
        <v>-2.402903E-2</v>
      </c>
      <c r="I3559">
        <v>-0.11864297</v>
      </c>
      <c r="J3559">
        <v>0.81855862999999995</v>
      </c>
      <c r="K3559">
        <v>0.26371119999999998</v>
      </c>
      <c r="L3559">
        <v>0.67528485999999999</v>
      </c>
      <c r="M3559">
        <v>0.34412409999999999</v>
      </c>
      <c r="N3559">
        <v>0.12147337</v>
      </c>
    </row>
    <row r="3560" spans="1:14" x14ac:dyDescent="0.25">
      <c r="A3560">
        <v>0.88453697408282683</v>
      </c>
      <c r="B3560">
        <v>-4.0982893257478494</v>
      </c>
      <c r="C3560">
        <v>1.337763</v>
      </c>
      <c r="D3560">
        <v>-5.4840460000000001E-2</v>
      </c>
      <c r="E3560">
        <v>1.3649294000000001</v>
      </c>
      <c r="F3560">
        <v>0.28105620999999997</v>
      </c>
      <c r="G3560">
        <v>-0.17518793255258061</v>
      </c>
      <c r="H3560">
        <v>0.21849300999999999</v>
      </c>
      <c r="I3560">
        <v>2.3268559999999998</v>
      </c>
      <c r="J3560">
        <v>0.10337484</v>
      </c>
      <c r="K3560">
        <v>1.4695125</v>
      </c>
      <c r="L3560">
        <v>-9.4063040000000001E-2</v>
      </c>
      <c r="M3560">
        <v>-0.40287673000000002</v>
      </c>
      <c r="N3560">
        <v>0.18007168000000001</v>
      </c>
    </row>
    <row r="3561" spans="1:14" x14ac:dyDescent="0.25">
      <c r="A3561">
        <v>-0.60379951538662557</v>
      </c>
      <c r="B3561">
        <v>0.88453697408282683</v>
      </c>
      <c r="C3561">
        <v>6.3233563000000001E-3</v>
      </c>
      <c r="D3561">
        <v>-0.10157147</v>
      </c>
      <c r="E3561">
        <v>8.7590725999999994E-2</v>
      </c>
      <c r="F3561">
        <v>-0.21592061000000001</v>
      </c>
      <c r="G3561">
        <v>-0.2265894834215974</v>
      </c>
      <c r="H3561">
        <v>3.0264205999999998E-2</v>
      </c>
      <c r="I3561">
        <v>0.43954460000000001</v>
      </c>
      <c r="J3561">
        <v>-1.6859199</v>
      </c>
      <c r="K3561">
        <v>-1.6602129999999999</v>
      </c>
      <c r="L3561">
        <v>-0.26461804</v>
      </c>
      <c r="M3561">
        <v>-0.60980920000000005</v>
      </c>
      <c r="N3561">
        <v>-0.50873184000000005</v>
      </c>
    </row>
    <row r="3562" spans="1:14" x14ac:dyDescent="0.25">
      <c r="A3562">
        <v>1.371145170241663</v>
      </c>
      <c r="B3562">
        <v>-0.60379951538662557</v>
      </c>
      <c r="C3562">
        <v>1.4330730999999999E-2</v>
      </c>
      <c r="D3562">
        <v>0.15162542000000001</v>
      </c>
      <c r="E3562">
        <v>-0.16013134000000001</v>
      </c>
      <c r="F3562">
        <v>0.24174819</v>
      </c>
      <c r="G3562">
        <v>0.2470372850599219</v>
      </c>
      <c r="H3562">
        <v>-2.4146787999999999E-2</v>
      </c>
      <c r="I3562">
        <v>-0.29437770000000002</v>
      </c>
      <c r="J3562">
        <v>-1.8928593</v>
      </c>
      <c r="K3562">
        <v>-0.45057657000000001</v>
      </c>
      <c r="L3562">
        <v>-2.0492703000000001E-2</v>
      </c>
      <c r="M3562">
        <v>-0.16170900999999999</v>
      </c>
      <c r="N3562">
        <v>0.2630035</v>
      </c>
    </row>
    <row r="3563" spans="1:14" x14ac:dyDescent="0.25">
      <c r="A3563">
        <v>3.9337706003479862E-2</v>
      </c>
      <c r="B3563">
        <v>1.371145170241663</v>
      </c>
      <c r="C3563">
        <v>4.3168697999999998E-2</v>
      </c>
      <c r="D3563">
        <v>-0.34490247000000002</v>
      </c>
      <c r="E3563">
        <v>-0.20949871</v>
      </c>
      <c r="F3563">
        <v>-0.23458166999999999</v>
      </c>
      <c r="G3563">
        <v>-0.38807958026020339</v>
      </c>
      <c r="H3563">
        <v>-6.6743849999999993E-2</v>
      </c>
      <c r="I3563">
        <v>0.42957392</v>
      </c>
      <c r="J3563">
        <v>0.30324686000000001</v>
      </c>
      <c r="K3563">
        <v>-1.3653755999999999</v>
      </c>
      <c r="L3563">
        <v>-1.0556744</v>
      </c>
      <c r="M3563">
        <v>-0.73763239999999997</v>
      </c>
      <c r="N3563">
        <v>-0.70185640000000005</v>
      </c>
    </row>
    <row r="3564" spans="1:14" x14ac:dyDescent="0.25">
      <c r="A3564">
        <v>-0.80510659421296038</v>
      </c>
      <c r="B3564">
        <v>3.9337706003479862E-2</v>
      </c>
      <c r="C3564">
        <v>-0.22939314999999999</v>
      </c>
      <c r="D3564">
        <v>-5.4415085000000002E-2</v>
      </c>
      <c r="E3564">
        <v>-0.213586</v>
      </c>
      <c r="F3564">
        <v>-0.32005939</v>
      </c>
      <c r="G3564">
        <v>-0.151829526120043</v>
      </c>
      <c r="H3564">
        <v>-4.6596012999999999E-2</v>
      </c>
      <c r="I3564">
        <v>0.86912809999999996</v>
      </c>
      <c r="J3564">
        <v>0.81131595000000001</v>
      </c>
      <c r="K3564">
        <v>-0.73244834000000003</v>
      </c>
      <c r="L3564">
        <v>0.1731395</v>
      </c>
      <c r="M3564">
        <v>-0.67277189999999998</v>
      </c>
      <c r="N3564">
        <v>9.9090814999999999E-2</v>
      </c>
    </row>
    <row r="3565" spans="1:14" x14ac:dyDescent="0.25">
      <c r="A3565">
        <v>-0.19020624038168049</v>
      </c>
      <c r="B3565">
        <v>-0.80510659421296038</v>
      </c>
      <c r="C3565">
        <v>0.34858131999999997</v>
      </c>
      <c r="D3565">
        <v>0.20001007000000001</v>
      </c>
      <c r="E3565">
        <v>0.90165565999999997</v>
      </c>
      <c r="F3565">
        <v>0.54501783000000004</v>
      </c>
      <c r="G3565">
        <v>0.2288470127287659</v>
      </c>
      <c r="H3565">
        <v>0.14013359</v>
      </c>
      <c r="I3565">
        <v>-1.5735348</v>
      </c>
      <c r="J3565">
        <v>0.75702550000000002</v>
      </c>
      <c r="K3565">
        <v>-0.39244187000000003</v>
      </c>
      <c r="L3565">
        <v>-0.14316696000000001</v>
      </c>
      <c r="M3565">
        <v>0.19272466999999999</v>
      </c>
      <c r="N3565">
        <v>0.11381228</v>
      </c>
    </row>
    <row r="3566" spans="1:14" x14ac:dyDescent="0.25">
      <c r="A3566">
        <v>-0.1845774586384524</v>
      </c>
      <c r="B3566">
        <v>-0.19020624038168049</v>
      </c>
      <c r="C3566">
        <v>1.7170990000000001E-2</v>
      </c>
      <c r="D3566">
        <v>0.16449057</v>
      </c>
      <c r="E3566">
        <v>-4.1110038000000002E-2</v>
      </c>
      <c r="F3566">
        <v>2.6991376000000001E-3</v>
      </c>
      <c r="G3566">
        <v>0.1270361581317539</v>
      </c>
      <c r="H3566">
        <v>8.0431364000000005E-2</v>
      </c>
      <c r="I3566">
        <v>1.8687668</v>
      </c>
      <c r="J3566">
        <v>-0.53292110000000004</v>
      </c>
      <c r="K3566">
        <v>2.4370067</v>
      </c>
      <c r="L3566">
        <v>-0.27706533999999999</v>
      </c>
      <c r="M3566">
        <v>-7.8805769999999997E-2</v>
      </c>
      <c r="N3566">
        <v>0.26738104000000001</v>
      </c>
    </row>
    <row r="3567" spans="1:14" x14ac:dyDescent="0.25">
      <c r="A3567">
        <v>-0.92327889605231739</v>
      </c>
      <c r="B3567">
        <v>-0.1845774586384524</v>
      </c>
      <c r="C3567">
        <v>6.8552273999999996E-2</v>
      </c>
      <c r="D3567">
        <v>6.9081508E-2</v>
      </c>
      <c r="E3567">
        <v>9.0045549000000003E-2</v>
      </c>
      <c r="F3567">
        <v>0.25355855999999999</v>
      </c>
      <c r="G3567">
        <v>0.3762022750097016</v>
      </c>
      <c r="H3567">
        <v>9.901074E-2</v>
      </c>
      <c r="I3567">
        <v>-0.87131417</v>
      </c>
      <c r="J3567">
        <v>-0.51580409999999999</v>
      </c>
      <c r="K3567">
        <v>-3.9667455999999999</v>
      </c>
      <c r="L3567">
        <v>0.18847122999999999</v>
      </c>
      <c r="M3567">
        <v>0.16801357</v>
      </c>
      <c r="N3567">
        <v>-0.1424955</v>
      </c>
    </row>
    <row r="3568" spans="1:14" x14ac:dyDescent="0.25">
      <c r="A3568">
        <v>-0.64705939532558721</v>
      </c>
      <c r="B3568">
        <v>-0.92327889605231739</v>
      </c>
      <c r="C3568">
        <v>0.39677072000000002</v>
      </c>
      <c r="D3568">
        <v>0.21560818000000001</v>
      </c>
      <c r="E3568">
        <v>0.18971940000000001</v>
      </c>
      <c r="F3568">
        <v>0.27991163000000002</v>
      </c>
      <c r="G3568">
        <v>-4.1058068848956401E-2</v>
      </c>
      <c r="H3568">
        <v>-0.15946390999999999</v>
      </c>
      <c r="I3568">
        <v>-1.3344815000000001</v>
      </c>
      <c r="J3568">
        <v>-0.30549124</v>
      </c>
      <c r="K3568">
        <v>-1.3579037</v>
      </c>
      <c r="L3568">
        <v>-0.35779420000000001</v>
      </c>
      <c r="M3568">
        <v>-0.36142126000000002</v>
      </c>
      <c r="N3568">
        <v>-8.9482575999999994E-2</v>
      </c>
    </row>
    <row r="3569" spans="1:14" x14ac:dyDescent="0.25">
      <c r="A3569">
        <v>1.770146449976326</v>
      </c>
      <c r="B3569">
        <v>-0.64705939532558721</v>
      </c>
      <c r="C3569">
        <v>0.32012489999999999</v>
      </c>
      <c r="D3569">
        <v>0.2992417</v>
      </c>
      <c r="E3569">
        <v>0.31152012000000001</v>
      </c>
      <c r="F3569">
        <v>0.30495518999999999</v>
      </c>
      <c r="G3569">
        <v>0.3237599950791028</v>
      </c>
      <c r="H3569">
        <v>0.12854784999999999</v>
      </c>
      <c r="I3569">
        <v>-0.24219856000000001</v>
      </c>
      <c r="J3569">
        <v>-1.564927</v>
      </c>
      <c r="K3569">
        <v>0.31027892000000001</v>
      </c>
      <c r="L3569">
        <v>9.9192575000000005E-2</v>
      </c>
      <c r="M3569">
        <v>-0.57487255000000004</v>
      </c>
      <c r="N3569">
        <v>-1.5996158E-2</v>
      </c>
    </row>
    <row r="3570" spans="1:14" x14ac:dyDescent="0.25">
      <c r="A3570">
        <v>-0.3832129369680084</v>
      </c>
      <c r="B3570">
        <v>1.770146449976326</v>
      </c>
      <c r="C3570">
        <v>-0.49180620000000003</v>
      </c>
      <c r="D3570">
        <v>-0.40789804000000002</v>
      </c>
      <c r="E3570">
        <v>-0.44279760000000001</v>
      </c>
      <c r="F3570">
        <v>-0.26497158999999998</v>
      </c>
      <c r="G3570">
        <v>-0.4064398448617465</v>
      </c>
      <c r="H3570">
        <v>-7.0304714000000004E-2</v>
      </c>
      <c r="I3570">
        <v>0.96597754999999996</v>
      </c>
      <c r="J3570">
        <v>0.56420504999999999</v>
      </c>
      <c r="K3570">
        <v>0.94886930000000003</v>
      </c>
      <c r="L3570">
        <v>-0.36114615</v>
      </c>
      <c r="M3570">
        <v>-0.19799915000000001</v>
      </c>
      <c r="N3570">
        <v>-0.42646545000000002</v>
      </c>
    </row>
    <row r="3571" spans="1:14" x14ac:dyDescent="0.25">
      <c r="A3571">
        <v>-1.301490683745107</v>
      </c>
      <c r="B3571">
        <v>-0.3832129369680084</v>
      </c>
      <c r="C3571">
        <v>4.0480715E-2</v>
      </c>
      <c r="D3571">
        <v>-1.1444408999999999E-2</v>
      </c>
      <c r="E3571">
        <v>5.1440966999999997E-3</v>
      </c>
      <c r="F3571">
        <v>0.15898601000000001</v>
      </c>
      <c r="G3571">
        <v>0.3624277779860412</v>
      </c>
      <c r="H3571">
        <v>-1.6082466E-2</v>
      </c>
      <c r="I3571">
        <v>1.8324901</v>
      </c>
      <c r="J3571">
        <v>0.77514070000000002</v>
      </c>
      <c r="K3571">
        <v>2.4762344000000001</v>
      </c>
      <c r="L3571">
        <v>0.37000966000000002</v>
      </c>
      <c r="M3571">
        <v>4.6908602000000001E-2</v>
      </c>
      <c r="N3571">
        <v>0.16128059</v>
      </c>
    </row>
    <row r="3572" spans="1:14" x14ac:dyDescent="0.25">
      <c r="A3572">
        <v>0.3265810522957423</v>
      </c>
      <c r="B3572">
        <v>-1.301490683745107</v>
      </c>
      <c r="C3572">
        <v>0.55908727000000003</v>
      </c>
      <c r="D3572">
        <v>0.17225045</v>
      </c>
      <c r="E3572">
        <v>0.65995565</v>
      </c>
      <c r="F3572">
        <v>0.49993353000000001</v>
      </c>
      <c r="G3572">
        <v>0.26435508262355251</v>
      </c>
      <c r="H3572">
        <v>6.7317989999999994E-2</v>
      </c>
      <c r="I3572">
        <v>0.99939739999999999</v>
      </c>
      <c r="J3572">
        <v>0.92006560000000004</v>
      </c>
      <c r="K3572">
        <v>1.1774439999999999</v>
      </c>
      <c r="L3572">
        <v>-0.38870009999999999</v>
      </c>
      <c r="M3572">
        <v>-0.38886093999999999</v>
      </c>
      <c r="N3572">
        <v>-0.16290974999999999</v>
      </c>
    </row>
    <row r="3573" spans="1:14" x14ac:dyDescent="0.25">
      <c r="A3573">
        <v>-0.84120823316418913</v>
      </c>
      <c r="B3573">
        <v>0.3265810522957423</v>
      </c>
      <c r="C3573">
        <v>-0.1468189</v>
      </c>
      <c r="D3573">
        <v>-2.2422973999999998E-2</v>
      </c>
      <c r="E3573">
        <v>1.5315280000000001E-2</v>
      </c>
      <c r="F3573">
        <v>-0.27426785999999997</v>
      </c>
      <c r="G3573">
        <v>-0.28298247493152268</v>
      </c>
      <c r="H3573">
        <v>-4.7545347000000002E-2</v>
      </c>
      <c r="I3573">
        <v>-1.5215962000000001</v>
      </c>
      <c r="J3573">
        <v>-0.60125094999999995</v>
      </c>
      <c r="K3573">
        <v>-0.16931172999999999</v>
      </c>
      <c r="L3573">
        <v>-0.31434694000000002</v>
      </c>
      <c r="M3573">
        <v>-0.14631893000000001</v>
      </c>
      <c r="N3573">
        <v>-0.53387830000000003</v>
      </c>
    </row>
    <row r="3574" spans="1:14" x14ac:dyDescent="0.25">
      <c r="A3574">
        <v>0.1747904453352942</v>
      </c>
      <c r="B3574">
        <v>-0.84120823316418913</v>
      </c>
      <c r="C3574">
        <v>0.25964555</v>
      </c>
      <c r="D3574">
        <v>0.18650876</v>
      </c>
      <c r="E3574">
        <v>0.24573328999999999</v>
      </c>
      <c r="F3574">
        <v>0.35767766000000001</v>
      </c>
      <c r="G3574">
        <v>0.28299328307856281</v>
      </c>
      <c r="H3574">
        <v>7.3317980000000005E-2</v>
      </c>
      <c r="I3574">
        <v>-0.1439443</v>
      </c>
      <c r="J3574">
        <v>-0.1036306</v>
      </c>
      <c r="K3574">
        <v>-0.34184833999999997</v>
      </c>
      <c r="L3574">
        <v>-4.6033486999999998E-2</v>
      </c>
      <c r="M3574">
        <v>0.11943703</v>
      </c>
      <c r="N3574">
        <v>-0.11916214</v>
      </c>
    </row>
    <row r="3575" spans="1:14" x14ac:dyDescent="0.25">
      <c r="A3575">
        <v>1.3302519207541801</v>
      </c>
      <c r="B3575">
        <v>0.1747904453352942</v>
      </c>
      <c r="C3575">
        <v>0.16716143999999999</v>
      </c>
      <c r="D3575">
        <v>2.1590113999999999E-3</v>
      </c>
      <c r="E3575">
        <v>-7.8623401999999995E-2</v>
      </c>
      <c r="F3575">
        <v>-9.1124061000000006E-2</v>
      </c>
      <c r="G3575">
        <v>-6.4924153916785798E-2</v>
      </c>
      <c r="H3575">
        <v>-6.8017179999999997E-2</v>
      </c>
      <c r="I3575">
        <v>-0.26570674999999999</v>
      </c>
      <c r="J3575">
        <v>-0.30073105999999999</v>
      </c>
      <c r="K3575">
        <v>-0.77489819999999998</v>
      </c>
      <c r="L3575">
        <v>-8.8763474999999994E-2</v>
      </c>
      <c r="M3575">
        <v>-0.53806984000000002</v>
      </c>
      <c r="N3575">
        <v>-0.41115699999999999</v>
      </c>
    </row>
    <row r="3576" spans="1:14" x14ac:dyDescent="0.25">
      <c r="A3576">
        <v>-1.1430163440745811</v>
      </c>
      <c r="B3576">
        <v>1.3302519207541801</v>
      </c>
      <c r="C3576">
        <v>-0.47764413</v>
      </c>
      <c r="D3576">
        <v>-0.40985410999999999</v>
      </c>
      <c r="E3576">
        <v>-0.44707856000000001</v>
      </c>
      <c r="F3576">
        <v>-0.28758391999999999</v>
      </c>
      <c r="G3576">
        <v>-0.35267315103049468</v>
      </c>
      <c r="H3576">
        <v>-5.0623186000000001E-2</v>
      </c>
      <c r="I3576">
        <v>0.1404977</v>
      </c>
      <c r="J3576">
        <v>1.4544439</v>
      </c>
      <c r="K3576">
        <v>-0.49079853000000001</v>
      </c>
      <c r="L3576">
        <v>-8.2125470000000006E-2</v>
      </c>
      <c r="M3576">
        <v>-0.24803876999999999</v>
      </c>
      <c r="N3576">
        <v>-0.47680485</v>
      </c>
    </row>
    <row r="3577" spans="1:14" x14ac:dyDescent="0.25">
      <c r="A3577">
        <v>-0.68131551736136209</v>
      </c>
      <c r="B3577">
        <v>-1.1430163440745811</v>
      </c>
      <c r="C3577">
        <v>0.33275578</v>
      </c>
      <c r="D3577">
        <v>0.14752662999999999</v>
      </c>
      <c r="E3577">
        <v>0.47524920999999998</v>
      </c>
      <c r="F3577">
        <v>0.50545777999999997</v>
      </c>
      <c r="G3577">
        <v>8.7410996065061794E-2</v>
      </c>
      <c r="H3577">
        <v>-2.7783475999999998E-3</v>
      </c>
      <c r="I3577">
        <v>0.91573559999999998</v>
      </c>
      <c r="J3577">
        <v>0.41638246000000001</v>
      </c>
      <c r="K3577">
        <v>0.16910252000000001</v>
      </c>
      <c r="L3577">
        <v>-7.2890040000000003E-2</v>
      </c>
      <c r="M3577">
        <v>0.10618664</v>
      </c>
      <c r="N3577">
        <v>0.10968822</v>
      </c>
    </row>
    <row r="3578" spans="1:14" x14ac:dyDescent="0.25">
      <c r="A3578">
        <v>-0.54191157937131806</v>
      </c>
      <c r="B3578">
        <v>-0.68131551736136209</v>
      </c>
      <c r="C3578">
        <v>0.34622918000000003</v>
      </c>
      <c r="D3578">
        <v>0.31821260000000001</v>
      </c>
      <c r="E3578">
        <v>0.38589318</v>
      </c>
      <c r="F3578">
        <v>0.32158524999999999</v>
      </c>
      <c r="G3578">
        <v>0.23835457986980599</v>
      </c>
      <c r="H3578">
        <v>0.15500242</v>
      </c>
      <c r="I3578">
        <v>0.34766248</v>
      </c>
      <c r="J3578">
        <v>-0.40012829999999999</v>
      </c>
      <c r="K3578">
        <v>1.0127341999999999</v>
      </c>
      <c r="L3578">
        <v>-0.40608776000000002</v>
      </c>
      <c r="M3578">
        <v>-0.31760212999999998</v>
      </c>
      <c r="N3578">
        <v>5.8856733000000001E-2</v>
      </c>
    </row>
    <row r="3579" spans="1:14" x14ac:dyDescent="0.25">
      <c r="A3579">
        <v>-1.1974758160339909</v>
      </c>
      <c r="B3579">
        <v>-0.54191157937131806</v>
      </c>
      <c r="C3579">
        <v>9.8520429000000007E-2</v>
      </c>
      <c r="D3579">
        <v>0.25722255999999999</v>
      </c>
      <c r="E3579">
        <v>0.19150192999999999</v>
      </c>
      <c r="F3579">
        <v>0.11331057</v>
      </c>
      <c r="G3579">
        <v>0.18716447366923031</v>
      </c>
      <c r="H3579">
        <v>-2.8258555000000001E-2</v>
      </c>
      <c r="I3579">
        <v>-0.96489835000000002</v>
      </c>
      <c r="J3579">
        <v>-0.7102328</v>
      </c>
      <c r="K3579">
        <v>-0.68629180000000001</v>
      </c>
      <c r="L3579">
        <v>4.1361450000000001E-2</v>
      </c>
      <c r="M3579">
        <v>-0.15589505000000001</v>
      </c>
      <c r="N3579">
        <v>-0.13326609</v>
      </c>
    </row>
    <row r="3580" spans="1:14" x14ac:dyDescent="0.25">
      <c r="A3580">
        <v>0.147893338432872</v>
      </c>
      <c r="B3580">
        <v>-1.1974758160339909</v>
      </c>
      <c r="C3580">
        <v>0.54133461000000005</v>
      </c>
      <c r="D3580">
        <v>0.20810136000000001</v>
      </c>
      <c r="E3580">
        <v>0.43581121</v>
      </c>
      <c r="F3580">
        <v>0.16801215</v>
      </c>
      <c r="G3580">
        <v>0.1795886923324235</v>
      </c>
      <c r="H3580">
        <v>8.3257670000000006E-2</v>
      </c>
      <c r="I3580">
        <v>-0.48746675</v>
      </c>
      <c r="J3580">
        <v>-0.71574247000000002</v>
      </c>
      <c r="K3580">
        <v>1.2003424</v>
      </c>
      <c r="L3580">
        <v>-0.81479230000000002</v>
      </c>
      <c r="M3580">
        <v>-0.29843202000000002</v>
      </c>
      <c r="N3580">
        <v>-0.33450400000000002</v>
      </c>
    </row>
    <row r="3581" spans="1:14" x14ac:dyDescent="0.25">
      <c r="A3581">
        <v>0.17822742453655319</v>
      </c>
      <c r="B3581">
        <v>0.147893338432872</v>
      </c>
      <c r="C3581">
        <v>0.13320603</v>
      </c>
      <c r="D3581">
        <v>5.1738964999999998E-2</v>
      </c>
      <c r="E3581">
        <v>-6.8704767999999999E-2</v>
      </c>
      <c r="F3581">
        <v>-0.16927954000000001</v>
      </c>
      <c r="G3581">
        <v>0.1004054518292362</v>
      </c>
      <c r="H3581">
        <v>-2.7374895E-2</v>
      </c>
      <c r="I3581">
        <v>-0.48167860000000001</v>
      </c>
      <c r="J3581">
        <v>-0.63000029999999996</v>
      </c>
      <c r="K3581">
        <v>0.27375480000000002</v>
      </c>
      <c r="L3581">
        <v>-0.51260810000000001</v>
      </c>
      <c r="M3581">
        <v>-0.81327384999999996</v>
      </c>
      <c r="N3581">
        <v>-0.4698156</v>
      </c>
    </row>
    <row r="3582" spans="1:14" x14ac:dyDescent="0.25">
      <c r="A3582">
        <v>0.7484773314572899</v>
      </c>
      <c r="B3582">
        <v>0.17822742453655319</v>
      </c>
      <c r="C3582">
        <v>-3.1036351E-2</v>
      </c>
      <c r="D3582">
        <v>-0.15472440000000001</v>
      </c>
      <c r="E3582">
        <v>4.5758542999999999E-2</v>
      </c>
      <c r="F3582">
        <v>-6.9407275000000004E-2</v>
      </c>
      <c r="G3582">
        <v>-0.1033415717113897</v>
      </c>
      <c r="H3582">
        <v>-2.4722404999999999E-2</v>
      </c>
      <c r="I3582">
        <v>-0.77362989999999998</v>
      </c>
      <c r="J3582">
        <v>-0.53367186</v>
      </c>
      <c r="K3582">
        <v>-0.62150084999999999</v>
      </c>
      <c r="L3582">
        <v>-0.17054801999999999</v>
      </c>
      <c r="M3582">
        <v>-0.43240648999999998</v>
      </c>
      <c r="N3582">
        <v>-0.51187119999999997</v>
      </c>
    </row>
    <row r="3583" spans="1:14" x14ac:dyDescent="0.25">
      <c r="A3583">
        <v>1.1459058808512359</v>
      </c>
      <c r="B3583">
        <v>0.7484773314572899</v>
      </c>
      <c r="C3583">
        <v>-0.12655960999999999</v>
      </c>
      <c r="D3583">
        <v>-0.35745683</v>
      </c>
      <c r="E3583">
        <v>-6.8209338999999994E-2</v>
      </c>
      <c r="F3583">
        <v>-0.19238045000000001</v>
      </c>
      <c r="G3583">
        <v>-0.61457458703018364</v>
      </c>
      <c r="H3583">
        <v>-7.6000979999999996E-2</v>
      </c>
      <c r="I3583">
        <v>9.05083E-2</v>
      </c>
      <c r="J3583">
        <v>0.45532640000000002</v>
      </c>
      <c r="K3583">
        <v>-0.63305310000000004</v>
      </c>
      <c r="L3583">
        <v>-0.44698313000000001</v>
      </c>
      <c r="M3583">
        <v>-0.30223074999999999</v>
      </c>
      <c r="N3583">
        <v>-0.42830193</v>
      </c>
    </row>
    <row r="3584" spans="1:14" x14ac:dyDescent="0.25">
      <c r="A3584">
        <v>2.698917204254228</v>
      </c>
      <c r="B3584">
        <v>1.1459058808512359</v>
      </c>
      <c r="C3584">
        <v>-0.43668057999999998</v>
      </c>
      <c r="D3584">
        <v>-0.41389561000000002</v>
      </c>
      <c r="E3584">
        <v>-0.34447735000000002</v>
      </c>
      <c r="F3584">
        <v>-0.14679563000000001</v>
      </c>
      <c r="G3584">
        <v>-1.6534454831457601E-2</v>
      </c>
      <c r="H3584">
        <v>7.1880184000000001E-3</v>
      </c>
      <c r="I3584">
        <v>-1.1143523</v>
      </c>
      <c r="J3584">
        <v>1.1721864</v>
      </c>
      <c r="K3584">
        <v>0.97251529999999997</v>
      </c>
      <c r="L3584">
        <v>-0.28603452000000001</v>
      </c>
      <c r="M3584">
        <v>8.2430690000000004E-3</v>
      </c>
      <c r="N3584">
        <v>-0.37494916</v>
      </c>
    </row>
    <row r="3585" spans="1:14" x14ac:dyDescent="0.25">
      <c r="A3585">
        <v>-1.31377421027254</v>
      </c>
      <c r="B3585">
        <v>2.698917204254228</v>
      </c>
      <c r="C3585">
        <v>-0.96166096000000001</v>
      </c>
      <c r="D3585">
        <v>-0.19784578</v>
      </c>
      <c r="E3585">
        <v>-0.77960708000000001</v>
      </c>
      <c r="F3585">
        <v>-0.15615019999999999</v>
      </c>
      <c r="G3585">
        <v>-0.37260885842175878</v>
      </c>
      <c r="H3585">
        <v>-9.3180819999999998E-2</v>
      </c>
      <c r="I3585">
        <v>-1.3282928000000001</v>
      </c>
      <c r="J3585">
        <v>1.9843496</v>
      </c>
      <c r="K3585">
        <v>-1.6573281</v>
      </c>
      <c r="L3585">
        <v>9.4323190000000001E-2</v>
      </c>
      <c r="M3585">
        <v>0.7297169</v>
      </c>
      <c r="N3585">
        <v>-0.38576174000000002</v>
      </c>
    </row>
    <row r="3586" spans="1:14" x14ac:dyDescent="0.25">
      <c r="A3586">
        <v>-1.638314850152649</v>
      </c>
      <c r="B3586">
        <v>-1.31377421027254</v>
      </c>
      <c r="C3586">
        <v>0.12227122999999999</v>
      </c>
      <c r="D3586">
        <v>-5.6984343999999999E-2</v>
      </c>
      <c r="E3586">
        <v>0.18048019000000001</v>
      </c>
      <c r="F3586">
        <v>0.10636267000000001</v>
      </c>
      <c r="G3586">
        <v>-2.1093181761543999E-3</v>
      </c>
      <c r="H3586">
        <v>0.12342571500000001</v>
      </c>
      <c r="I3586">
        <v>1.1846915E-2</v>
      </c>
      <c r="J3586">
        <v>1.3472299999999999</v>
      </c>
      <c r="K3586">
        <v>-0.32426840000000001</v>
      </c>
      <c r="L3586">
        <v>1.0003723</v>
      </c>
      <c r="M3586">
        <v>0.83582204999999998</v>
      </c>
      <c r="N3586">
        <v>0.38348233999999998</v>
      </c>
    </row>
    <row r="3587" spans="1:14" x14ac:dyDescent="0.25">
      <c r="A3587">
        <v>0.75913771640534156</v>
      </c>
      <c r="B3587">
        <v>-1.638314850152649</v>
      </c>
      <c r="C3587">
        <v>0.60066955</v>
      </c>
      <c r="D3587">
        <v>0.12735699</v>
      </c>
      <c r="E3587">
        <v>0.73800158999999999</v>
      </c>
      <c r="F3587">
        <v>0.28647663000000001</v>
      </c>
      <c r="G3587">
        <v>0.14640159462825439</v>
      </c>
      <c r="H3587">
        <v>0.12103388499999999</v>
      </c>
      <c r="I3587">
        <v>1.0108159000000001</v>
      </c>
      <c r="J3587">
        <v>3.5308419999999998</v>
      </c>
      <c r="K3587">
        <v>2.0108012999999998</v>
      </c>
      <c r="L3587">
        <v>0.55542670000000005</v>
      </c>
      <c r="M3587">
        <v>0.32357829999999999</v>
      </c>
      <c r="N3587">
        <v>0.23311535999999999</v>
      </c>
    </row>
    <row r="3588" spans="1:14" x14ac:dyDescent="0.25">
      <c r="A3588">
        <v>0.5052869171335711</v>
      </c>
      <c r="B3588">
        <v>0.75913771640534156</v>
      </c>
      <c r="C3588">
        <v>-0.36004153</v>
      </c>
      <c r="D3588">
        <v>-0.15052520999999999</v>
      </c>
      <c r="E3588">
        <v>-0.44676158999999999</v>
      </c>
      <c r="F3588">
        <v>-0.50024449000000004</v>
      </c>
      <c r="G3588">
        <v>-0.4532546710542264</v>
      </c>
      <c r="H3588">
        <v>-5.3406887E-2</v>
      </c>
      <c r="I3588">
        <v>1.5871649000000001</v>
      </c>
      <c r="J3588">
        <v>-0.57084316000000002</v>
      </c>
      <c r="K3588">
        <v>1.2146132000000001</v>
      </c>
      <c r="L3588">
        <v>0.74642269999999999</v>
      </c>
      <c r="M3588">
        <v>0.31632100000000002</v>
      </c>
      <c r="N3588">
        <v>-8.5760790000000003E-2</v>
      </c>
    </row>
    <row r="3589" spans="1:14" x14ac:dyDescent="0.25">
      <c r="A3589">
        <v>1.6744117339855991</v>
      </c>
      <c r="B3589">
        <v>0.5052869171335711</v>
      </c>
      <c r="C3589">
        <v>-0.12789012999999999</v>
      </c>
      <c r="D3589">
        <v>-0.29427353000000001</v>
      </c>
      <c r="E3589">
        <v>-0.42930664000000002</v>
      </c>
      <c r="F3589">
        <v>-0.49197658</v>
      </c>
      <c r="G3589">
        <v>-0.1865279939747081</v>
      </c>
      <c r="H3589">
        <v>-5.6727084999999997E-2</v>
      </c>
      <c r="I3589">
        <v>5.4851085000000001E-2</v>
      </c>
      <c r="J3589">
        <v>-0.70260250000000002</v>
      </c>
      <c r="K3589">
        <v>-0.25904833999999999</v>
      </c>
      <c r="L3589">
        <v>-0.10238558</v>
      </c>
      <c r="M3589">
        <v>0.47921318000000002</v>
      </c>
      <c r="N3589">
        <v>0.55642354000000005</v>
      </c>
    </row>
    <row r="3590" spans="1:14" x14ac:dyDescent="0.25">
      <c r="A3590">
        <v>3.81953402027011E-2</v>
      </c>
      <c r="B3590">
        <v>1.6744117339855991</v>
      </c>
      <c r="C3590">
        <v>-0.39871888</v>
      </c>
      <c r="D3590">
        <v>-0.41530539</v>
      </c>
      <c r="E3590">
        <v>-0.74493023000000003</v>
      </c>
      <c r="F3590">
        <v>-0.28382270999999998</v>
      </c>
      <c r="G3590">
        <v>-0.29385276970835328</v>
      </c>
      <c r="H3590">
        <v>-0.16238040000000001</v>
      </c>
      <c r="I3590">
        <v>-1.0259509</v>
      </c>
      <c r="J3590">
        <v>1.0111946999999999</v>
      </c>
      <c r="K3590">
        <v>-0.17537266000000001</v>
      </c>
      <c r="L3590">
        <v>-0.85455006</v>
      </c>
      <c r="M3590">
        <v>-0.36846985999999998</v>
      </c>
      <c r="N3590">
        <v>5.8998167999999997E-2</v>
      </c>
    </row>
    <row r="3591" spans="1:14" x14ac:dyDescent="0.25">
      <c r="A3591">
        <v>-0.47566886698320499</v>
      </c>
      <c r="B3591">
        <v>3.81953402027011E-2</v>
      </c>
      <c r="C3591">
        <v>-0.22441916000000001</v>
      </c>
      <c r="D3591">
        <v>-7.6883884E-2</v>
      </c>
      <c r="E3591">
        <v>8.1131319000000007E-3</v>
      </c>
      <c r="F3591">
        <v>5.1134561000000002E-2</v>
      </c>
      <c r="G3591">
        <v>9.88765601002565E-2</v>
      </c>
      <c r="H3591">
        <v>-1.4881093E-2</v>
      </c>
      <c r="I3591">
        <v>1.4717933999999999</v>
      </c>
      <c r="J3591">
        <v>0.84870356000000002</v>
      </c>
      <c r="K3591">
        <v>-0.27393866</v>
      </c>
      <c r="L3591">
        <v>0.75930699999999995</v>
      </c>
      <c r="M3591">
        <v>0.20546839</v>
      </c>
      <c r="N3591">
        <v>0.78840434999999998</v>
      </c>
    </row>
    <row r="3592" spans="1:14" x14ac:dyDescent="0.25">
      <c r="A3592">
        <v>5.1283426923974022E-2</v>
      </c>
      <c r="B3592">
        <v>-0.47566886698320499</v>
      </c>
      <c r="C3592">
        <v>0.14273109</v>
      </c>
      <c r="D3592">
        <v>0.14910543000000001</v>
      </c>
      <c r="E3592">
        <v>0.43607369000000001</v>
      </c>
      <c r="F3592">
        <v>0.28554797999999998</v>
      </c>
      <c r="G3592">
        <v>0.187994837784866</v>
      </c>
      <c r="H3592">
        <v>0.12050239</v>
      </c>
      <c r="I3592">
        <v>0.21611543</v>
      </c>
      <c r="J3592">
        <v>1.116044</v>
      </c>
      <c r="K3592">
        <v>-0.66101383999999996</v>
      </c>
      <c r="L3592">
        <v>-0.16485610000000001</v>
      </c>
      <c r="M3592">
        <v>0.50455099999999997</v>
      </c>
      <c r="N3592">
        <v>0.57591119999999996</v>
      </c>
    </row>
    <row r="3593" spans="1:14" x14ac:dyDescent="0.25">
      <c r="A3593">
        <v>-0.99497391473735675</v>
      </c>
      <c r="B3593">
        <v>5.1283426923974022E-2</v>
      </c>
      <c r="C3593">
        <v>-0.12050255</v>
      </c>
      <c r="D3593">
        <v>7.7152801000000002E-3</v>
      </c>
      <c r="E3593">
        <v>-0.16799199000000001</v>
      </c>
      <c r="F3593">
        <v>-6.0136473000000003E-2</v>
      </c>
      <c r="G3593">
        <v>0.1848829786046339</v>
      </c>
      <c r="H3593">
        <v>7.1223190000000006E-2</v>
      </c>
      <c r="I3593">
        <v>-0.95354689999999998</v>
      </c>
      <c r="J3593">
        <v>-0.20891993</v>
      </c>
      <c r="K3593">
        <v>1.8380027999999999</v>
      </c>
      <c r="L3593">
        <v>0.43515601999999998</v>
      </c>
      <c r="M3593">
        <v>0.34478173000000001</v>
      </c>
      <c r="N3593">
        <v>0.71566700000000005</v>
      </c>
    </row>
    <row r="3594" spans="1:14" x14ac:dyDescent="0.25">
      <c r="A3594">
        <v>0.33361792906812138</v>
      </c>
      <c r="B3594">
        <v>-0.99497391473735675</v>
      </c>
      <c r="C3594">
        <v>0.31037748999999998</v>
      </c>
      <c r="D3594">
        <v>0.19205817</v>
      </c>
      <c r="E3594">
        <v>0.20562553</v>
      </c>
      <c r="F3594">
        <v>5.4931547999999997E-2</v>
      </c>
      <c r="G3594">
        <v>0.13291009606462331</v>
      </c>
      <c r="H3594">
        <v>6.5691719999999995E-2</v>
      </c>
      <c r="I3594">
        <v>-2.3252329999999999</v>
      </c>
      <c r="J3594">
        <v>-0.35090178</v>
      </c>
      <c r="K3594">
        <v>0.91701049999999995</v>
      </c>
      <c r="L3594">
        <v>-9.9575769999999994E-2</v>
      </c>
      <c r="M3594">
        <v>0.21398628</v>
      </c>
      <c r="N3594">
        <v>4.1519283999999997E-2</v>
      </c>
    </row>
    <row r="3595" spans="1:14" x14ac:dyDescent="0.25">
      <c r="A3595">
        <v>-1.524847614973512</v>
      </c>
      <c r="B3595">
        <v>0.33361792906812138</v>
      </c>
      <c r="C3595">
        <v>4.6346815999999999E-2</v>
      </c>
      <c r="D3595">
        <v>-5.3359025999999997E-2</v>
      </c>
      <c r="E3595">
        <v>-0.17955056</v>
      </c>
      <c r="F3595">
        <v>-0.15783784000000001</v>
      </c>
      <c r="G3595">
        <v>-0.40949945945572508</v>
      </c>
      <c r="H3595">
        <v>-8.3802940000000006E-2</v>
      </c>
      <c r="I3595">
        <v>0.33743313000000003</v>
      </c>
      <c r="J3595">
        <v>-0.37612765999999997</v>
      </c>
      <c r="K3595">
        <v>-0.55110800000000004</v>
      </c>
      <c r="L3595">
        <v>0.53029232999999998</v>
      </c>
      <c r="M3595">
        <v>-0.27863133000000001</v>
      </c>
      <c r="N3595">
        <v>-7.3362999999999998E-2</v>
      </c>
    </row>
    <row r="3596" spans="1:14" x14ac:dyDescent="0.25">
      <c r="A3596">
        <v>1.082002732554441</v>
      </c>
      <c r="B3596">
        <v>-1.524847614973512</v>
      </c>
      <c r="C3596">
        <v>0.44104633999999998</v>
      </c>
      <c r="D3596">
        <v>0.10472295</v>
      </c>
      <c r="E3596">
        <v>0.39902493</v>
      </c>
      <c r="F3596">
        <v>-1.052407E-2</v>
      </c>
      <c r="G3596">
        <v>0.1148443293815338</v>
      </c>
      <c r="H3596">
        <v>0.13336036000000001</v>
      </c>
      <c r="I3596">
        <v>0.12929976000000001</v>
      </c>
      <c r="J3596">
        <v>-0.60474360000000005</v>
      </c>
      <c r="K3596">
        <v>1.6127323</v>
      </c>
      <c r="L3596">
        <v>0.16973513000000001</v>
      </c>
      <c r="M3596">
        <v>-0.44623837</v>
      </c>
      <c r="N3596">
        <v>0.20287761000000001</v>
      </c>
    </row>
    <row r="3597" spans="1:14" x14ac:dyDescent="0.25">
      <c r="A3597">
        <v>-0.59738195547728745</v>
      </c>
      <c r="B3597">
        <v>1.082002732554441</v>
      </c>
      <c r="C3597">
        <v>-8.6205683000000005E-2</v>
      </c>
      <c r="D3597">
        <v>-0.24023348</v>
      </c>
      <c r="E3597">
        <v>-4.5650367999999997E-2</v>
      </c>
      <c r="F3597">
        <v>-4.4025898000000001E-2</v>
      </c>
      <c r="G3597">
        <v>-0.23646014034906629</v>
      </c>
      <c r="H3597">
        <v>-7.6162069999999998E-3</v>
      </c>
      <c r="I3597">
        <v>0.38509405000000002</v>
      </c>
      <c r="J3597">
        <v>-0.34652147</v>
      </c>
      <c r="K3597">
        <v>-0.92322356000000005</v>
      </c>
      <c r="L3597">
        <v>-0.39399642000000001</v>
      </c>
      <c r="M3597">
        <v>-0.3846291</v>
      </c>
      <c r="N3597">
        <v>-0.29115826</v>
      </c>
    </row>
    <row r="3598" spans="1:14" x14ac:dyDescent="0.25">
      <c r="A3598">
        <v>-1.3113950194544519</v>
      </c>
      <c r="B3598">
        <v>-0.59738195547728745</v>
      </c>
      <c r="C3598">
        <v>3.6428815000000003E-2</v>
      </c>
      <c r="D3598">
        <v>0.14291612000000001</v>
      </c>
      <c r="E3598">
        <v>-1.9734167E-2</v>
      </c>
      <c r="F3598">
        <v>3.3429576000000003E-2</v>
      </c>
      <c r="G3598">
        <v>0.27638864774006788</v>
      </c>
      <c r="H3598">
        <v>1.8015504000000002E-5</v>
      </c>
      <c r="I3598">
        <v>-0.50284724999999997</v>
      </c>
      <c r="J3598">
        <v>0.31379489999999999</v>
      </c>
      <c r="K3598">
        <v>1.3403746999999999</v>
      </c>
      <c r="L3598">
        <v>-0.15373540999999999</v>
      </c>
      <c r="M3598">
        <v>-0.32575589999999999</v>
      </c>
      <c r="N3598">
        <v>0.11710969</v>
      </c>
    </row>
    <row r="3599" spans="1:14" x14ac:dyDescent="0.25">
      <c r="A3599">
        <v>1.2674206636614389</v>
      </c>
      <c r="B3599">
        <v>-1.3113950194544519</v>
      </c>
      <c r="C3599">
        <v>0.65388409999999997</v>
      </c>
      <c r="D3599">
        <v>0.18770976</v>
      </c>
      <c r="E3599">
        <v>0.78053030999999995</v>
      </c>
      <c r="F3599">
        <v>0.57213404000000001</v>
      </c>
      <c r="G3599">
        <v>0.1015997180414436</v>
      </c>
      <c r="H3599">
        <v>5.6369759999999998E-2</v>
      </c>
      <c r="I3599">
        <v>-0.20112683000000001</v>
      </c>
      <c r="J3599">
        <v>0.41971657000000001</v>
      </c>
      <c r="K3599">
        <v>-0.72488160000000001</v>
      </c>
      <c r="L3599">
        <v>-0.49986323999999999</v>
      </c>
      <c r="M3599">
        <v>-0.4222767</v>
      </c>
      <c r="N3599">
        <v>-0.27648968000000002</v>
      </c>
    </row>
    <row r="3600" spans="1:14" x14ac:dyDescent="0.25">
      <c r="A3600">
        <v>-1.517496770813934</v>
      </c>
      <c r="B3600">
        <v>1.2674206636614389</v>
      </c>
      <c r="C3600">
        <v>-0.38373848999999999</v>
      </c>
      <c r="D3600">
        <v>-0.29498869</v>
      </c>
      <c r="E3600">
        <v>-0.40389608999999999</v>
      </c>
      <c r="F3600">
        <v>-0.51296622999999997</v>
      </c>
      <c r="G3600">
        <v>-0.44597323989850729</v>
      </c>
      <c r="H3600">
        <v>-0.13926835000000001</v>
      </c>
      <c r="I3600">
        <v>-0.81319593999999995</v>
      </c>
      <c r="J3600">
        <v>-0.21263343000000001</v>
      </c>
      <c r="K3600">
        <v>-1.0266476</v>
      </c>
      <c r="L3600">
        <v>-0.96259980000000001</v>
      </c>
      <c r="M3600">
        <v>-0.44693300000000002</v>
      </c>
      <c r="N3600">
        <v>-0.65148306</v>
      </c>
    </row>
    <row r="3601" spans="1:14" x14ac:dyDescent="0.25">
      <c r="A3601">
        <v>-1.292821979362496</v>
      </c>
      <c r="B3601">
        <v>-1.517496770813934</v>
      </c>
      <c r="C3601">
        <v>0.40588112999999998</v>
      </c>
      <c r="D3601">
        <v>0.11049331</v>
      </c>
      <c r="E3601">
        <v>0.50514097000000002</v>
      </c>
      <c r="F3601">
        <v>0.39629583000000002</v>
      </c>
      <c r="G3601">
        <v>0.3953918391071124</v>
      </c>
      <c r="H3601">
        <v>6.9467699999999993E-2</v>
      </c>
      <c r="I3601">
        <v>-0.74747216999999999</v>
      </c>
      <c r="J3601">
        <v>-0.57661050000000003</v>
      </c>
      <c r="K3601">
        <v>9.8990620000000001E-2</v>
      </c>
      <c r="L3601">
        <v>-0.20060243999999999</v>
      </c>
      <c r="M3601">
        <v>2.5945887000000001E-2</v>
      </c>
      <c r="N3601">
        <v>-0.20246078000000001</v>
      </c>
    </row>
    <row r="3602" spans="1:14" x14ac:dyDescent="0.25">
      <c r="A3602">
        <v>-1.033839958242585</v>
      </c>
      <c r="B3602">
        <v>0.74138259084969571</v>
      </c>
      <c r="C3602">
        <v>-0.16632363999999999</v>
      </c>
      <c r="D3602">
        <v>-0.32190539000000001</v>
      </c>
      <c r="E3602">
        <v>-0.15876709</v>
      </c>
      <c r="F3602">
        <v>-0.21962096</v>
      </c>
      <c r="G3602">
        <v>-0.49348291872218919</v>
      </c>
      <c r="H3602">
        <v>-2.8465295000000002E-2</v>
      </c>
      <c r="I3602">
        <v>-2.2608888</v>
      </c>
      <c r="J3602">
        <v>-0.78566369999999996</v>
      </c>
      <c r="K3602">
        <v>-1.3621890000000001</v>
      </c>
      <c r="L3602">
        <v>-0.79221724999999998</v>
      </c>
      <c r="M3602">
        <v>-0.48741603</v>
      </c>
      <c r="N3602">
        <v>-0.74588823000000004</v>
      </c>
    </row>
    <row r="3603" spans="1:14" x14ac:dyDescent="0.25">
      <c r="A3603">
        <v>-0.63482230826941977</v>
      </c>
      <c r="B3603">
        <v>-1.033839958242585</v>
      </c>
      <c r="C3603">
        <v>0.44814615000000002</v>
      </c>
      <c r="D3603">
        <v>0.17804405000000001</v>
      </c>
      <c r="E3603">
        <v>0.27012103999999998</v>
      </c>
      <c r="F3603">
        <v>0.22845125999999999</v>
      </c>
      <c r="G3603">
        <v>0.367398714370539</v>
      </c>
      <c r="H3603">
        <v>-0.20945676999999999</v>
      </c>
      <c r="I3603">
        <v>-0.15271361</v>
      </c>
      <c r="J3603">
        <v>0.36119836999999999</v>
      </c>
      <c r="K3603">
        <v>-0.77701675999999997</v>
      </c>
      <c r="L3603">
        <v>-0.10038078</v>
      </c>
      <c r="M3603">
        <v>-0.5311671</v>
      </c>
      <c r="N3603">
        <v>7.6068040000000003E-2</v>
      </c>
    </row>
    <row r="3604" spans="1:14" x14ac:dyDescent="0.25">
      <c r="A3604">
        <v>1.8659941327147711</v>
      </c>
      <c r="B3604">
        <v>-0.63482230826941977</v>
      </c>
      <c r="C3604">
        <v>0.32821890999999997</v>
      </c>
      <c r="D3604">
        <v>0.30816264999999998</v>
      </c>
      <c r="E3604">
        <v>0.50966233000000005</v>
      </c>
      <c r="F3604">
        <v>0.43848925</v>
      </c>
      <c r="G3604">
        <v>-6.0543527017354902E-2</v>
      </c>
      <c r="H3604">
        <v>2.6573691999999999E-2</v>
      </c>
      <c r="I3604">
        <v>-1.5590561999999999</v>
      </c>
      <c r="J3604">
        <v>0.67137325000000003</v>
      </c>
      <c r="K3604">
        <v>-0.97889625999999996</v>
      </c>
      <c r="L3604">
        <v>-0.33706322</v>
      </c>
      <c r="M3604">
        <v>-0.19347501</v>
      </c>
      <c r="N3604">
        <v>1.4488071E-2</v>
      </c>
    </row>
    <row r="3605" spans="1:14" x14ac:dyDescent="0.25">
      <c r="A3605">
        <v>-0.50842339025019512</v>
      </c>
      <c r="B3605">
        <v>1.8659941327147711</v>
      </c>
      <c r="C3605">
        <v>-0.61483973999999997</v>
      </c>
      <c r="D3605">
        <v>-0.42019786999999997</v>
      </c>
      <c r="E3605">
        <v>-0.41112435000000003</v>
      </c>
      <c r="F3605">
        <v>-0.31896163</v>
      </c>
      <c r="G3605">
        <v>-0.40318550479797988</v>
      </c>
      <c r="H3605">
        <v>-0.11639266</v>
      </c>
      <c r="I3605">
        <v>-2.8394213000000001</v>
      </c>
      <c r="J3605">
        <v>4.5388712999999997E-2</v>
      </c>
      <c r="K3605">
        <v>0.16758955</v>
      </c>
      <c r="L3605">
        <v>-0.92458843999999996</v>
      </c>
      <c r="M3605">
        <v>5.6864842999999998E-2</v>
      </c>
      <c r="N3605">
        <v>-1.1924600000000001</v>
      </c>
    </row>
    <row r="3606" spans="1:14" x14ac:dyDescent="0.25">
      <c r="A3606">
        <v>0.60656085168809359</v>
      </c>
      <c r="B3606">
        <v>-0.50842339025019512</v>
      </c>
      <c r="C3606">
        <v>8.2135475999999999E-2</v>
      </c>
      <c r="D3606">
        <v>-1.5562637000000001E-2</v>
      </c>
      <c r="E3606">
        <v>1.0863795000000001E-2</v>
      </c>
      <c r="F3606">
        <v>0.20221017999999999</v>
      </c>
      <c r="G3606">
        <v>3.0930159214815001E-2</v>
      </c>
      <c r="H3606">
        <v>-0.25892114999999999</v>
      </c>
      <c r="I3606">
        <v>-0.20069078000000001</v>
      </c>
      <c r="J3606">
        <v>0.75037290000000001</v>
      </c>
      <c r="K3606">
        <v>1.3311951999999999E-3</v>
      </c>
      <c r="L3606">
        <v>5.7866946000000002E-2</v>
      </c>
      <c r="M3606">
        <v>-1.5231185E-2</v>
      </c>
      <c r="N3606">
        <v>0.18035866</v>
      </c>
    </row>
    <row r="3607" spans="1:14" x14ac:dyDescent="0.25">
      <c r="A3607">
        <v>-0.58093109994278425</v>
      </c>
      <c r="B3607">
        <v>0.60656085168809359</v>
      </c>
      <c r="C3607">
        <v>-3.6645906999999998E-2</v>
      </c>
      <c r="D3607">
        <v>-0.20205179000000001</v>
      </c>
      <c r="E3607">
        <v>-5.1041782000000001E-2</v>
      </c>
      <c r="F3607">
        <v>-0.14039684999999999</v>
      </c>
      <c r="G3607">
        <v>-0.38798950702034801</v>
      </c>
      <c r="H3607">
        <v>8.0398839999999999E-2</v>
      </c>
      <c r="I3607">
        <v>-2.5971449999999998</v>
      </c>
      <c r="J3607">
        <v>0.42477300000000001</v>
      </c>
      <c r="K3607">
        <v>-0.97738177000000004</v>
      </c>
      <c r="L3607">
        <v>0.16912943</v>
      </c>
      <c r="M3607">
        <v>0.19327881999999999</v>
      </c>
      <c r="N3607">
        <v>-0.38417804</v>
      </c>
    </row>
    <row r="3608" spans="1:14" x14ac:dyDescent="0.25">
      <c r="A3608">
        <v>1.317247399450838</v>
      </c>
      <c r="B3608">
        <v>-0.58093109994278425</v>
      </c>
      <c r="C3608">
        <v>-5.1287976999999998E-2</v>
      </c>
      <c r="D3608">
        <v>0.14983436</v>
      </c>
      <c r="E3608">
        <v>0.12282638999999999</v>
      </c>
      <c r="F3608">
        <v>2.7018594E-2</v>
      </c>
      <c r="G3608">
        <v>0.29588597977991371</v>
      </c>
      <c r="H3608">
        <v>1.6607877E-2</v>
      </c>
      <c r="I3608">
        <v>-0.87874054999999995</v>
      </c>
      <c r="J3608">
        <v>0.20222577</v>
      </c>
      <c r="K3608">
        <v>-0.47576994</v>
      </c>
      <c r="L3608">
        <v>0.30567034999999998</v>
      </c>
      <c r="M3608">
        <v>0.56456079999999997</v>
      </c>
      <c r="N3608">
        <v>0.1284621</v>
      </c>
    </row>
    <row r="3609" spans="1:14" x14ac:dyDescent="0.25">
      <c r="A3609">
        <v>-0.1155318112537104</v>
      </c>
      <c r="B3609">
        <v>1.317247399450838</v>
      </c>
      <c r="C3609">
        <v>-0.29289233999999997</v>
      </c>
      <c r="D3609">
        <v>-0.33650068</v>
      </c>
      <c r="E3609">
        <v>-0.22756887000000001</v>
      </c>
      <c r="F3609">
        <v>-0.22176767999999999</v>
      </c>
      <c r="G3609">
        <v>-0.75120836838363347</v>
      </c>
      <c r="H3609">
        <v>-0.14914621</v>
      </c>
      <c r="I3609">
        <v>-0.81408650000000005</v>
      </c>
      <c r="J3609">
        <v>1.1841200000000001</v>
      </c>
      <c r="K3609">
        <v>0.18820824999999999</v>
      </c>
      <c r="L3609">
        <v>-0.18134038</v>
      </c>
      <c r="M3609">
        <v>0.39749776999999997</v>
      </c>
      <c r="N3609">
        <v>-0.47071390000000002</v>
      </c>
    </row>
    <row r="3610" spans="1:14" x14ac:dyDescent="0.25">
      <c r="A3610">
        <v>-3.2924675916005133E-2</v>
      </c>
      <c r="B3610">
        <v>-0.1155318112537104</v>
      </c>
      <c r="C3610">
        <v>-0.1476585</v>
      </c>
      <c r="D3610">
        <v>-2.9143646999999998E-3</v>
      </c>
      <c r="E3610">
        <v>-0.38662643000000002</v>
      </c>
      <c r="F3610">
        <v>-0.27359697999999999</v>
      </c>
      <c r="G3610">
        <v>4.8294319933051701E-2</v>
      </c>
      <c r="H3610">
        <v>-1.0821514000000001E-2</v>
      </c>
      <c r="I3610">
        <v>-0.31814377999999999</v>
      </c>
      <c r="J3610">
        <v>0.26214018</v>
      </c>
      <c r="K3610">
        <v>0.5302192</v>
      </c>
      <c r="L3610">
        <v>0.58809626000000004</v>
      </c>
      <c r="M3610">
        <v>0.35958308</v>
      </c>
      <c r="N3610">
        <v>0.4468801</v>
      </c>
    </row>
    <row r="3611" spans="1:14" x14ac:dyDescent="0.25">
      <c r="A3611">
        <v>0.74218387352615389</v>
      </c>
      <c r="B3611">
        <v>-3.2924675916005133E-2</v>
      </c>
      <c r="C3611">
        <v>0.11391713000000001</v>
      </c>
      <c r="D3611">
        <v>-1.3380526E-2</v>
      </c>
      <c r="E3611">
        <v>0.21368396000000001</v>
      </c>
      <c r="F3611">
        <v>0.29245214000000003</v>
      </c>
      <c r="G3611">
        <v>-7.0325087857467897E-2</v>
      </c>
      <c r="H3611">
        <v>3.112707E-2</v>
      </c>
      <c r="I3611">
        <v>1.7336860000000001</v>
      </c>
      <c r="J3611">
        <v>0.43242037</v>
      </c>
      <c r="K3611">
        <v>-0.28213882000000001</v>
      </c>
      <c r="L3611">
        <v>0.22675045999999999</v>
      </c>
      <c r="M3611">
        <v>0.24423248</v>
      </c>
      <c r="N3611">
        <v>0.31418747000000002</v>
      </c>
    </row>
    <row r="3612" spans="1:14" x14ac:dyDescent="0.25">
      <c r="A3612">
        <v>-2.639299911842933</v>
      </c>
      <c r="B3612">
        <v>0.74218387352615389</v>
      </c>
      <c r="C3612">
        <v>-0.35164636999999999</v>
      </c>
      <c r="D3612">
        <v>-0.31934369000000001</v>
      </c>
      <c r="E3612">
        <v>-0.38707863999999997</v>
      </c>
      <c r="F3612">
        <v>-0.44852551000000002</v>
      </c>
      <c r="G3612">
        <v>-0.37965665901112938</v>
      </c>
      <c r="H3612">
        <v>-0.112866625</v>
      </c>
      <c r="I3612">
        <v>-9.8066630000000002E-2</v>
      </c>
      <c r="J3612">
        <v>0.19998936</v>
      </c>
      <c r="K3612">
        <v>-0.39275563000000002</v>
      </c>
      <c r="L3612">
        <v>0.26927986999999998</v>
      </c>
      <c r="M3612">
        <v>0.53614260000000002</v>
      </c>
      <c r="N3612">
        <v>0.35472396</v>
      </c>
    </row>
    <row r="3613" spans="1:14" x14ac:dyDescent="0.25">
      <c r="A3613">
        <v>2.3038957795636041</v>
      </c>
      <c r="B3613">
        <v>-2.639299911842933</v>
      </c>
      <c r="C3613">
        <v>0.79207578000000001</v>
      </c>
      <c r="D3613">
        <v>2.9868863999999998E-2</v>
      </c>
      <c r="E3613">
        <v>0.84875407000000003</v>
      </c>
      <c r="F3613">
        <v>0.53366323000000004</v>
      </c>
      <c r="G3613">
        <v>1.12759305172472E-2</v>
      </c>
      <c r="H3613">
        <v>-2.6339254999999998E-3</v>
      </c>
      <c r="I3613">
        <v>0.73987979999999998</v>
      </c>
      <c r="J3613">
        <v>0.63483447000000004</v>
      </c>
      <c r="K3613">
        <v>0.29295265999999998</v>
      </c>
      <c r="L3613">
        <v>0.20935266</v>
      </c>
      <c r="M3613">
        <v>0.12284692999999999</v>
      </c>
      <c r="N3613">
        <v>0.41345822999999998</v>
      </c>
    </row>
    <row r="3614" spans="1:14" x14ac:dyDescent="0.25">
      <c r="A3614">
        <v>-0.1959316514297649</v>
      </c>
      <c r="B3614">
        <v>2.3038957795636041</v>
      </c>
      <c r="C3614">
        <v>-0.45411859999999998</v>
      </c>
      <c r="D3614">
        <v>-0.14057274</v>
      </c>
      <c r="E3614">
        <v>-0.58982155999999997</v>
      </c>
      <c r="F3614">
        <v>-0.25553913</v>
      </c>
      <c r="G3614">
        <v>-0.58397614800974063</v>
      </c>
      <c r="H3614">
        <v>-0.173347</v>
      </c>
      <c r="I3614">
        <v>-0.46456140000000001</v>
      </c>
      <c r="J3614">
        <v>2.3433936000000002</v>
      </c>
      <c r="K3614">
        <v>0.41820415999999999</v>
      </c>
      <c r="L3614">
        <v>-0.33207592000000002</v>
      </c>
      <c r="M3614">
        <v>-0.1382573</v>
      </c>
      <c r="N3614">
        <v>-0.96560619999999997</v>
      </c>
    </row>
    <row r="3615" spans="1:14" x14ac:dyDescent="0.25">
      <c r="A3615">
        <v>2.2422880943400938</v>
      </c>
      <c r="B3615">
        <v>-0.1959316514297649</v>
      </c>
      <c r="C3615">
        <v>-0.26916139</v>
      </c>
      <c r="D3615">
        <v>-0.17683990999999999</v>
      </c>
      <c r="E3615">
        <v>-0.35807623</v>
      </c>
      <c r="F3615">
        <v>-0.18586981999999999</v>
      </c>
      <c r="G3615">
        <v>7.2336995741600102E-2</v>
      </c>
      <c r="H3615">
        <v>-0.114785135</v>
      </c>
      <c r="I3615">
        <v>0.97130733999999996</v>
      </c>
      <c r="J3615">
        <v>0.93401339999999999</v>
      </c>
      <c r="K3615">
        <v>-1.441341</v>
      </c>
      <c r="L3615">
        <v>0.54693437</v>
      </c>
      <c r="M3615">
        <v>7.4258669999999999E-2</v>
      </c>
      <c r="N3615">
        <v>0.48979877999999999</v>
      </c>
    </row>
    <row r="3616" spans="1:14" x14ac:dyDescent="0.25">
      <c r="A3616">
        <v>-0.48494030026556312</v>
      </c>
      <c r="B3616">
        <v>2.2422880943400938</v>
      </c>
      <c r="C3616">
        <v>-0.38651773</v>
      </c>
      <c r="D3616">
        <v>-0.44204624999999997</v>
      </c>
      <c r="E3616">
        <v>-0.37320502999999999</v>
      </c>
      <c r="F3616">
        <v>-0.29526163999999999</v>
      </c>
      <c r="G3616">
        <v>-0.60281596111610269</v>
      </c>
      <c r="H3616">
        <v>-0.23191128999999999</v>
      </c>
      <c r="I3616">
        <v>-1.7834026999999999</v>
      </c>
      <c r="J3616">
        <v>2.8042665000000002</v>
      </c>
      <c r="K3616">
        <v>-0.49922490000000003</v>
      </c>
      <c r="L3616">
        <v>-0.33307078000000001</v>
      </c>
      <c r="M3616">
        <v>0.20435041000000001</v>
      </c>
      <c r="N3616">
        <v>-0.76255949999999995</v>
      </c>
    </row>
    <row r="3617" spans="1:14" x14ac:dyDescent="0.25">
      <c r="A3617">
        <v>0.58620011809614769</v>
      </c>
      <c r="B3617">
        <v>-0.48494030026556312</v>
      </c>
      <c r="C3617">
        <v>-0.27417279</v>
      </c>
      <c r="D3617">
        <v>-0.12764463000000001</v>
      </c>
      <c r="E3617">
        <v>-0.271482</v>
      </c>
      <c r="F3617">
        <v>3.8681229999999997E-2</v>
      </c>
      <c r="G3617">
        <v>0.33166423902823411</v>
      </c>
      <c r="H3617">
        <v>9.4444379999999994E-2</v>
      </c>
      <c r="I3617">
        <v>-1.0610111</v>
      </c>
      <c r="J3617">
        <v>1.4104441000000001</v>
      </c>
      <c r="K3617">
        <v>1.9508171000000001</v>
      </c>
      <c r="L3617">
        <v>1.0095901</v>
      </c>
      <c r="M3617">
        <v>1.1774236</v>
      </c>
      <c r="N3617">
        <v>0.76747399999999999</v>
      </c>
    </row>
    <row r="3618" spans="1:14" x14ac:dyDescent="0.25">
      <c r="A3618">
        <v>0.26140150105359761</v>
      </c>
      <c r="B3618">
        <v>0.58620011809614769</v>
      </c>
      <c r="C3618">
        <v>-6.7367258999999999E-2</v>
      </c>
      <c r="D3618">
        <v>-0.19966460999999999</v>
      </c>
      <c r="E3618">
        <v>0.33517387999999998</v>
      </c>
      <c r="F3618">
        <v>-0.1189354</v>
      </c>
      <c r="G3618">
        <v>-0.52786927360635105</v>
      </c>
      <c r="H3618">
        <v>-3.6596704000000001E-2</v>
      </c>
      <c r="I3618">
        <v>-0.56424949999999996</v>
      </c>
      <c r="J3618">
        <v>1.9107875999999999</v>
      </c>
      <c r="K3618">
        <v>-6.7392914999999998E-2</v>
      </c>
      <c r="L3618">
        <v>5.4856658000000003E-2</v>
      </c>
      <c r="M3618">
        <v>0.92923</v>
      </c>
      <c r="N3618">
        <v>0.60463999999999996</v>
      </c>
    </row>
    <row r="3619" spans="1:14" x14ac:dyDescent="0.25">
      <c r="A3619">
        <v>0.75473389828716786</v>
      </c>
      <c r="B3619">
        <v>0.26140150105359761</v>
      </c>
      <c r="C3619">
        <v>-0.35369394999999998</v>
      </c>
      <c r="D3619">
        <v>-0.20997494999999999</v>
      </c>
      <c r="E3619">
        <v>-0.59528188999999998</v>
      </c>
      <c r="F3619">
        <v>-0.57433489000000004</v>
      </c>
      <c r="G3619">
        <v>-0.4628642480735834</v>
      </c>
      <c r="H3619">
        <v>-0.10818301</v>
      </c>
      <c r="I3619">
        <v>0.14048336</v>
      </c>
      <c r="J3619">
        <v>-7.5185840000000004E-2</v>
      </c>
      <c r="K3619">
        <v>1.0472912999999999</v>
      </c>
      <c r="L3619">
        <v>0.79404739999999996</v>
      </c>
      <c r="M3619">
        <v>0.83879340000000002</v>
      </c>
      <c r="N3619">
        <v>0.52032710000000004</v>
      </c>
    </row>
    <row r="3620" spans="1:14" x14ac:dyDescent="0.25">
      <c r="A3620">
        <v>-1.6584847843751931</v>
      </c>
      <c r="B3620">
        <v>0.75473389828716786</v>
      </c>
      <c r="C3620">
        <v>-0.19661493999999999</v>
      </c>
      <c r="D3620">
        <v>-0.36954680000000001</v>
      </c>
      <c r="E3620">
        <v>-0.19073770000000001</v>
      </c>
      <c r="F3620">
        <v>-0.2059897</v>
      </c>
      <c r="G3620">
        <v>-0.66930144618013554</v>
      </c>
      <c r="H3620">
        <v>-9.4827190000000006E-2</v>
      </c>
      <c r="I3620">
        <v>0.24573195</v>
      </c>
      <c r="J3620">
        <v>0.74088423999999997</v>
      </c>
      <c r="K3620">
        <v>-2.2437916000000002</v>
      </c>
      <c r="L3620">
        <v>0.71554183999999998</v>
      </c>
      <c r="M3620">
        <v>0.58721140000000005</v>
      </c>
      <c r="N3620">
        <v>0.70324485999999997</v>
      </c>
    </row>
    <row r="3621" spans="1:14" x14ac:dyDescent="0.25">
      <c r="A3621">
        <v>-0.118314503141233</v>
      </c>
      <c r="B3621">
        <v>-1.6584847843751931</v>
      </c>
      <c r="C3621">
        <v>0.41628409</v>
      </c>
      <c r="D3621">
        <v>9.2670752999999995E-2</v>
      </c>
      <c r="E3621">
        <v>0.17323726</v>
      </c>
      <c r="F3621">
        <v>9.7297889999999998E-2</v>
      </c>
      <c r="G3621">
        <v>0.3195908530665747</v>
      </c>
      <c r="H3621">
        <v>0.107280895</v>
      </c>
      <c r="I3621">
        <v>2.4257941000000001</v>
      </c>
      <c r="J3621">
        <v>0.73394309999999996</v>
      </c>
      <c r="K3621">
        <v>3.0782118000000001</v>
      </c>
      <c r="L3621">
        <v>0.67711840000000001</v>
      </c>
      <c r="M3621">
        <v>0.24659507</v>
      </c>
      <c r="N3621">
        <v>0.55167069999999996</v>
      </c>
    </row>
    <row r="3622" spans="1:14" x14ac:dyDescent="0.25">
      <c r="A3622">
        <v>-1.369928201715034</v>
      </c>
      <c r="B3622">
        <v>-0.118314503141233</v>
      </c>
      <c r="C3622">
        <v>0.19644355999999999</v>
      </c>
      <c r="D3622">
        <v>0.19585269</v>
      </c>
      <c r="E3622">
        <v>0.29494224000000002</v>
      </c>
      <c r="F3622">
        <v>0.32186862999999999</v>
      </c>
      <c r="G3622">
        <v>0.22192270091955571</v>
      </c>
      <c r="H3622">
        <v>-0.10656625</v>
      </c>
      <c r="I3622">
        <v>-0.53545266000000002</v>
      </c>
      <c r="J3622">
        <v>-0.96794385000000005</v>
      </c>
      <c r="K3622">
        <v>0.20224254999999999</v>
      </c>
      <c r="L3622">
        <v>0.19426002000000001</v>
      </c>
      <c r="M3622">
        <v>6.2442119999999997E-2</v>
      </c>
      <c r="N3622">
        <v>0.76376630000000001</v>
      </c>
    </row>
    <row r="3623" spans="1:14" x14ac:dyDescent="0.25">
      <c r="A3623">
        <v>-0.1142926932845174</v>
      </c>
      <c r="B3623">
        <v>-1.369928201715034</v>
      </c>
      <c r="C3623">
        <v>0.35420634000000001</v>
      </c>
      <c r="D3623">
        <v>0.14054045000000001</v>
      </c>
      <c r="E3623">
        <v>0.22465570000000001</v>
      </c>
      <c r="F3623">
        <v>-9.5702197000000003E-2</v>
      </c>
      <c r="G3623">
        <v>0.17848511182431159</v>
      </c>
      <c r="H3623">
        <v>-1.0534514E-2</v>
      </c>
      <c r="I3623">
        <v>-1.1695644000000001</v>
      </c>
      <c r="J3623">
        <v>-0.96838104999999997</v>
      </c>
      <c r="K3623">
        <v>-0.107653365</v>
      </c>
      <c r="L3623">
        <v>-0.14940213999999999</v>
      </c>
      <c r="M3623">
        <v>-0.30230045</v>
      </c>
      <c r="N3623">
        <v>0.34393750000000001</v>
      </c>
    </row>
    <row r="3624" spans="1:14" x14ac:dyDescent="0.25">
      <c r="A3624">
        <v>-0.4690335659613149</v>
      </c>
      <c r="B3624">
        <v>-0.1142926932845174</v>
      </c>
      <c r="C3624">
        <v>0.33556736999999998</v>
      </c>
      <c r="D3624">
        <v>0.18769126</v>
      </c>
      <c r="E3624">
        <v>0.23439151999999999</v>
      </c>
      <c r="F3624">
        <v>0.18003105</v>
      </c>
      <c r="G3624">
        <v>0.17001903726447001</v>
      </c>
      <c r="H3624">
        <v>-0.100395605</v>
      </c>
      <c r="I3624">
        <v>0.52405584000000005</v>
      </c>
      <c r="J3624">
        <v>0.15314423999999999</v>
      </c>
      <c r="K3624">
        <v>0.99433470000000002</v>
      </c>
      <c r="L3624">
        <v>0.13949543</v>
      </c>
      <c r="M3624">
        <v>-0.60453009999999996</v>
      </c>
      <c r="N3624">
        <v>0.24100462</v>
      </c>
    </row>
    <row r="3625" spans="1:14" x14ac:dyDescent="0.25">
      <c r="A3625">
        <v>6.3833660374686185E-2</v>
      </c>
      <c r="B3625">
        <v>-0.4690335659613149</v>
      </c>
      <c r="C3625">
        <v>0.15623843000000001</v>
      </c>
      <c r="D3625">
        <v>0.16406148000000001</v>
      </c>
      <c r="E3625">
        <v>1.2918616000000001E-2</v>
      </c>
      <c r="F3625">
        <v>5.8620905000000001E-2</v>
      </c>
      <c r="G3625">
        <v>0.19974729294212179</v>
      </c>
      <c r="H3625">
        <v>-4.7375776000000001E-2</v>
      </c>
      <c r="I3625">
        <v>0.91826439999999998</v>
      </c>
      <c r="J3625">
        <v>-0.98478615000000003</v>
      </c>
      <c r="K3625">
        <v>0.35513285</v>
      </c>
      <c r="L3625">
        <v>-0.33898664000000001</v>
      </c>
      <c r="M3625">
        <v>-0.50024979999999997</v>
      </c>
      <c r="N3625">
        <v>-0.1287817</v>
      </c>
    </row>
    <row r="3626" spans="1:14" x14ac:dyDescent="0.25">
      <c r="A3626">
        <v>1.0026422020328749</v>
      </c>
      <c r="B3626">
        <v>6.3833660374686185E-2</v>
      </c>
      <c r="C3626">
        <v>0.16505481999999999</v>
      </c>
      <c r="D3626">
        <v>8.1735344999999998E-4</v>
      </c>
      <c r="E3626">
        <v>0.32556075000000001</v>
      </c>
      <c r="F3626">
        <v>0.14828851000000001</v>
      </c>
      <c r="G3626">
        <v>-0.1005370171737075</v>
      </c>
      <c r="H3626">
        <v>-5.9561836999999999E-2</v>
      </c>
      <c r="I3626">
        <v>-0.58687469999999997</v>
      </c>
      <c r="J3626">
        <v>5.43212E-2</v>
      </c>
      <c r="K3626">
        <v>0.26769327999999998</v>
      </c>
      <c r="L3626">
        <v>-0.70914537</v>
      </c>
      <c r="M3626">
        <v>-0.51677189999999995</v>
      </c>
      <c r="N3626">
        <v>-9.5978155999999995E-2</v>
      </c>
    </row>
    <row r="3627" spans="1:14" x14ac:dyDescent="0.25">
      <c r="A3627">
        <v>0.91726559035977562</v>
      </c>
      <c r="B3627">
        <v>1.0026422020328749</v>
      </c>
      <c r="C3627">
        <v>-0.31293163000000002</v>
      </c>
      <c r="D3627">
        <v>-0.37446991000000002</v>
      </c>
      <c r="E3627">
        <v>-0.31046763999999999</v>
      </c>
      <c r="F3627">
        <v>-0.50464014000000001</v>
      </c>
      <c r="G3627">
        <v>-0.57590670297509505</v>
      </c>
      <c r="H3627">
        <v>-0.22565484</v>
      </c>
      <c r="I3627">
        <v>-0.19710100999999999</v>
      </c>
      <c r="J3627">
        <v>0.15986079</v>
      </c>
      <c r="K3627">
        <v>-3.4804642E-3</v>
      </c>
      <c r="L3627">
        <v>-0.53746395999999996</v>
      </c>
      <c r="M3627">
        <v>-5.5567867999999999E-2</v>
      </c>
      <c r="N3627">
        <v>-0.84382235999999999</v>
      </c>
    </row>
    <row r="3628" spans="1:14" x14ac:dyDescent="0.25">
      <c r="A3628">
        <v>-0.66110247631535346</v>
      </c>
      <c r="B3628">
        <v>0.91726559035977562</v>
      </c>
      <c r="C3628">
        <v>-0.33085727999999998</v>
      </c>
      <c r="D3628">
        <v>-0.35407432999999999</v>
      </c>
      <c r="E3628">
        <v>-0.17253461</v>
      </c>
      <c r="F3628">
        <v>-8.3985926000000002E-2</v>
      </c>
      <c r="G3628">
        <v>-0.7438269743249134</v>
      </c>
      <c r="H3628">
        <v>-8.4792530000000005E-2</v>
      </c>
      <c r="I3628">
        <v>-1.4316452</v>
      </c>
      <c r="J3628">
        <v>-1.7623483999999998E-2</v>
      </c>
      <c r="K3628">
        <v>-0.82188254999999999</v>
      </c>
      <c r="L3628">
        <v>-0.30600062</v>
      </c>
      <c r="M3628">
        <v>0.22217925999999999</v>
      </c>
      <c r="N3628">
        <v>-0.73599327000000003</v>
      </c>
    </row>
    <row r="3629" spans="1:14" x14ac:dyDescent="0.25">
      <c r="A3629">
        <v>-0.37821666172611262</v>
      </c>
      <c r="B3629">
        <v>-0.66110247631535346</v>
      </c>
      <c r="C3629">
        <v>0.14742125</v>
      </c>
      <c r="D3629">
        <v>0.16064164</v>
      </c>
      <c r="E3629">
        <v>0.21753876999999999</v>
      </c>
      <c r="F3629">
        <v>0.32432109999999997</v>
      </c>
      <c r="G3629">
        <v>0.110788081198762</v>
      </c>
      <c r="H3629">
        <v>1.7475542E-2</v>
      </c>
      <c r="I3629">
        <v>0.115258366</v>
      </c>
      <c r="J3629">
        <v>1.2852112</v>
      </c>
      <c r="K3629">
        <v>-1.2614558</v>
      </c>
      <c r="L3629">
        <v>0.23564091000000001</v>
      </c>
      <c r="M3629">
        <v>0.44354779999999999</v>
      </c>
      <c r="N3629">
        <v>-5.7952284999999999E-2</v>
      </c>
    </row>
    <row r="3630" spans="1:14" x14ac:dyDescent="0.25">
      <c r="A3630">
        <v>-0.80653090559559149</v>
      </c>
      <c r="B3630">
        <v>-0.37821666172611262</v>
      </c>
      <c r="C3630">
        <v>0.11586183</v>
      </c>
      <c r="D3630">
        <v>0.21387018999999999</v>
      </c>
      <c r="E3630">
        <v>0.25043105999999998</v>
      </c>
      <c r="F3630">
        <v>0.28005202000000001</v>
      </c>
      <c r="G3630">
        <v>9.0509564636809897E-2</v>
      </c>
      <c r="H3630">
        <v>-5.6368223999999998E-3</v>
      </c>
      <c r="I3630">
        <v>0.73909380000000002</v>
      </c>
      <c r="J3630">
        <v>0.5864258</v>
      </c>
      <c r="K3630">
        <v>0.44887406000000002</v>
      </c>
      <c r="L3630">
        <v>3.2568953999999997E-2</v>
      </c>
      <c r="M3630">
        <v>0.36397903999999998</v>
      </c>
      <c r="N3630">
        <v>6.8263199999999996E-2</v>
      </c>
    </row>
    <row r="3631" spans="1:14" x14ac:dyDescent="0.25">
      <c r="A3631">
        <v>-0.64060336990365352</v>
      </c>
      <c r="B3631">
        <v>-0.80653090559559149</v>
      </c>
      <c r="C3631">
        <v>0.20305892</v>
      </c>
      <c r="D3631">
        <v>0.24096566999999999</v>
      </c>
      <c r="E3631">
        <v>0.18161148999999999</v>
      </c>
      <c r="F3631">
        <v>3.7797444999999999E-2</v>
      </c>
      <c r="G3631">
        <v>0.23541498176428499</v>
      </c>
      <c r="H3631">
        <v>-3.0532751E-2</v>
      </c>
      <c r="I3631">
        <v>-0.63284649999999998</v>
      </c>
      <c r="J3631">
        <v>-0.49168834</v>
      </c>
      <c r="K3631">
        <v>0.85872459999999995</v>
      </c>
      <c r="L3631">
        <v>0.1955305</v>
      </c>
      <c r="M3631">
        <v>0.14213903</v>
      </c>
      <c r="N3631">
        <v>2.9073745000000002E-2</v>
      </c>
    </row>
    <row r="3632" spans="1:14" x14ac:dyDescent="0.25">
      <c r="A3632">
        <v>0.27778479166696629</v>
      </c>
      <c r="B3632">
        <v>-0.64060336990365352</v>
      </c>
      <c r="C3632">
        <v>0.34851225000000002</v>
      </c>
      <c r="D3632">
        <v>0.28621820999999997</v>
      </c>
      <c r="E3632">
        <v>0.17232982999999999</v>
      </c>
      <c r="F3632">
        <v>0.21597098000000001</v>
      </c>
      <c r="G3632">
        <v>0.46585449310679189</v>
      </c>
      <c r="H3632">
        <v>-7.4005989999999994E-2</v>
      </c>
      <c r="I3632">
        <v>0.98063003999999998</v>
      </c>
      <c r="J3632">
        <v>-0.42355949999999998</v>
      </c>
      <c r="K3632">
        <v>0.54316439999999999</v>
      </c>
      <c r="L3632">
        <v>6.121733E-2</v>
      </c>
      <c r="M3632">
        <v>-0.25712220000000002</v>
      </c>
      <c r="N3632">
        <v>0.11829975</v>
      </c>
    </row>
    <row r="3633" spans="1:14" x14ac:dyDescent="0.25">
      <c r="A3633">
        <v>-2.339096296692539</v>
      </c>
      <c r="B3633">
        <v>0.27778479166696629</v>
      </c>
      <c r="C3633">
        <v>4.3122209999999998E-3</v>
      </c>
      <c r="D3633">
        <v>-6.8262766000000002E-2</v>
      </c>
      <c r="E3633">
        <v>-0.15506948000000001</v>
      </c>
      <c r="F3633">
        <v>-0.28921102999999998</v>
      </c>
      <c r="G3633">
        <v>-5.1161635410059698E-2</v>
      </c>
      <c r="H3633">
        <v>-8.0657350000000003E-2</v>
      </c>
      <c r="I3633">
        <v>1.8098767</v>
      </c>
      <c r="J3633">
        <v>-0.40118127999999997</v>
      </c>
      <c r="K3633">
        <v>0.77735156000000005</v>
      </c>
      <c r="L3633">
        <v>-5.5003308000000001E-2</v>
      </c>
      <c r="M3633">
        <v>-0.49755406000000002</v>
      </c>
      <c r="N3633">
        <v>-4.3426569999999998E-2</v>
      </c>
    </row>
    <row r="3634" spans="1:14" x14ac:dyDescent="0.25">
      <c r="A3634">
        <v>0.86251044277908673</v>
      </c>
      <c r="B3634">
        <v>-2.339096296692539</v>
      </c>
      <c r="C3634">
        <v>0.79546001</v>
      </c>
      <c r="D3634">
        <v>4.2431415E-2</v>
      </c>
      <c r="E3634">
        <v>0.83192710000000003</v>
      </c>
      <c r="F3634">
        <v>0.25893741999999997</v>
      </c>
      <c r="G3634">
        <v>8.9696694634459298E-2</v>
      </c>
      <c r="H3634">
        <v>2.3730766E-2</v>
      </c>
      <c r="I3634">
        <v>-1.5769039</v>
      </c>
      <c r="J3634">
        <v>-0.1028471</v>
      </c>
      <c r="K3634">
        <v>2.0222592000000001</v>
      </c>
      <c r="L3634">
        <v>-0.25981149999999997</v>
      </c>
      <c r="M3634">
        <v>-0.59066415000000005</v>
      </c>
      <c r="N3634">
        <v>6.7061780000000001E-3</v>
      </c>
    </row>
    <row r="3635" spans="1:14" x14ac:dyDescent="0.25">
      <c r="A3635">
        <v>-1.2347012860698099</v>
      </c>
      <c r="B3635">
        <v>0.86251044277908673</v>
      </c>
      <c r="C3635">
        <v>2.6310904E-2</v>
      </c>
      <c r="D3635">
        <v>-0.10693237999999999</v>
      </c>
      <c r="E3635">
        <v>7.5094978000000007E-2</v>
      </c>
      <c r="F3635">
        <v>-0.10189159</v>
      </c>
      <c r="G3635">
        <v>-0.4221554283138893</v>
      </c>
      <c r="H3635">
        <v>-8.8957789999999995E-2</v>
      </c>
      <c r="I3635">
        <v>-0.38500839999999997</v>
      </c>
      <c r="J3635">
        <v>1.1993849999999999</v>
      </c>
      <c r="K3635">
        <v>1.9276302000000001</v>
      </c>
      <c r="L3635">
        <v>-0.89384377000000004</v>
      </c>
      <c r="M3635">
        <v>-0.63265800000000005</v>
      </c>
      <c r="N3635">
        <v>-0.78829450000000001</v>
      </c>
    </row>
    <row r="3636" spans="1:14" x14ac:dyDescent="0.25">
      <c r="A3636">
        <v>0.39708496586857128</v>
      </c>
      <c r="B3636">
        <v>-1.2347012860698099</v>
      </c>
      <c r="C3636">
        <v>0.25018850999999998</v>
      </c>
      <c r="D3636">
        <v>0.15812245999999999</v>
      </c>
      <c r="E3636">
        <v>0.25904227000000002</v>
      </c>
      <c r="F3636">
        <v>0.22479229000000001</v>
      </c>
      <c r="G3636">
        <v>0.1964961659816431</v>
      </c>
      <c r="H3636">
        <v>-9.6076159999999994E-2</v>
      </c>
      <c r="I3636">
        <v>-0.65979414999999997</v>
      </c>
      <c r="J3636">
        <v>-0.71554059999999997</v>
      </c>
      <c r="K3636">
        <v>-0.38559412999999998</v>
      </c>
      <c r="L3636">
        <v>-0.38036677000000002</v>
      </c>
      <c r="M3636">
        <v>-0.47921067000000001</v>
      </c>
      <c r="N3636">
        <v>-0.13569345999999999</v>
      </c>
    </row>
    <row r="3637" spans="1:14" x14ac:dyDescent="0.25">
      <c r="A3637">
        <v>-0.88835444076387415</v>
      </c>
      <c r="B3637">
        <v>0.39708496586857128</v>
      </c>
      <c r="C3637">
        <v>0.24414954</v>
      </c>
      <c r="D3637">
        <v>-5.9615234000000003E-2</v>
      </c>
      <c r="E3637">
        <v>0.28629180999999998</v>
      </c>
      <c r="F3637">
        <v>-0.12314015</v>
      </c>
      <c r="G3637">
        <v>-0.49864344642518549</v>
      </c>
      <c r="H3637">
        <v>-6.4832009999999995E-2</v>
      </c>
      <c r="I3637">
        <v>-1.5730461</v>
      </c>
      <c r="J3637">
        <v>0.61774534000000003</v>
      </c>
      <c r="K3637">
        <v>-1.1680931000000001</v>
      </c>
      <c r="L3637">
        <v>-0.67241346999999996</v>
      </c>
      <c r="M3637">
        <v>-0.58720760000000005</v>
      </c>
      <c r="N3637">
        <v>-0.98573169999999999</v>
      </c>
    </row>
    <row r="3638" spans="1:14" x14ac:dyDescent="0.25">
      <c r="A3638">
        <v>1.108577390602296</v>
      </c>
      <c r="B3638">
        <v>-0.88835444076387415</v>
      </c>
      <c r="C3638">
        <v>0.14928686999999999</v>
      </c>
      <c r="D3638">
        <v>0.18519873000000001</v>
      </c>
      <c r="E3638">
        <v>0.1133266</v>
      </c>
      <c r="F3638">
        <v>-0.12237231</v>
      </c>
      <c r="G3638">
        <v>0.34951678907766459</v>
      </c>
      <c r="H3638">
        <v>4.1370193999999999E-2</v>
      </c>
      <c r="I3638">
        <v>-0.83674300000000001</v>
      </c>
      <c r="J3638">
        <v>-0.50580060000000004</v>
      </c>
      <c r="K3638">
        <v>9.6384584999999995E-2</v>
      </c>
      <c r="L3638">
        <v>-0.13936742999999999</v>
      </c>
      <c r="M3638">
        <v>-7.7944459999999993E-2</v>
      </c>
      <c r="N3638">
        <v>-0.27925100000000003</v>
      </c>
    </row>
    <row r="3639" spans="1:14" x14ac:dyDescent="0.25">
      <c r="A3639">
        <v>-2.3927045807313809</v>
      </c>
      <c r="B3639">
        <v>1.108577390602296</v>
      </c>
      <c r="C3639">
        <v>-0.13113274</v>
      </c>
      <c r="D3639">
        <v>-0.28839805000000002</v>
      </c>
      <c r="E3639">
        <v>0.12931806000000001</v>
      </c>
      <c r="F3639">
        <v>-0.1012256</v>
      </c>
      <c r="G3639">
        <v>-0.45235379496034472</v>
      </c>
      <c r="H3639">
        <v>-6.0115586999999998E-2</v>
      </c>
      <c r="I3639">
        <v>-0.73345499999999997</v>
      </c>
      <c r="J3639">
        <v>1.0146054</v>
      </c>
      <c r="K3639">
        <v>-1.11195</v>
      </c>
      <c r="L3639">
        <v>-1.0713155000000001</v>
      </c>
      <c r="M3639">
        <v>-0.16486376999999999</v>
      </c>
      <c r="N3639">
        <v>-1.1813449</v>
      </c>
    </row>
    <row r="3640" spans="1:14" x14ac:dyDescent="0.25">
      <c r="A3640">
        <v>-0.16027460143066721</v>
      </c>
      <c r="B3640">
        <v>-2.3927045807313809</v>
      </c>
      <c r="C3640">
        <v>0.61253557999999997</v>
      </c>
      <c r="D3640">
        <v>9.4576746000000003E-3</v>
      </c>
      <c r="E3640">
        <v>0.49383999000000001</v>
      </c>
      <c r="F3640">
        <v>-5.1236079000000004E-3</v>
      </c>
      <c r="G3640">
        <v>0.39848672504740201</v>
      </c>
      <c r="H3640">
        <v>3.4356136000000002E-2</v>
      </c>
      <c r="I3640">
        <v>-1.5554943000000001</v>
      </c>
      <c r="J3640">
        <v>0.21604835999999999</v>
      </c>
      <c r="K3640">
        <v>0.96082723000000003</v>
      </c>
      <c r="L3640">
        <v>1.1036396E-3</v>
      </c>
      <c r="M3640">
        <v>-0.12667345999999999</v>
      </c>
      <c r="N3640">
        <v>-0.16020015000000001</v>
      </c>
    </row>
    <row r="3641" spans="1:14" x14ac:dyDescent="0.25">
      <c r="A3641">
        <v>0.81188608425848252</v>
      </c>
      <c r="B3641">
        <v>-0.16027460143066721</v>
      </c>
      <c r="C3641">
        <v>0.39748834</v>
      </c>
      <c r="D3641">
        <v>9.7380764999999994E-2</v>
      </c>
      <c r="E3641">
        <v>0.57352987</v>
      </c>
      <c r="F3641">
        <v>0.36197533999999998</v>
      </c>
      <c r="G3641">
        <v>-1.7168547097908899E-2</v>
      </c>
      <c r="H3641">
        <v>-9.2023450000000007E-2</v>
      </c>
      <c r="I3641">
        <v>-2.2431866999999999</v>
      </c>
      <c r="J3641">
        <v>-1.3983705</v>
      </c>
      <c r="K3641">
        <v>-2.1182976</v>
      </c>
      <c r="L3641">
        <v>-0.55144550000000003</v>
      </c>
      <c r="M3641">
        <v>-0.37783048000000002</v>
      </c>
      <c r="N3641">
        <v>-0.19077346000000001</v>
      </c>
    </row>
    <row r="3642" spans="1:14" x14ac:dyDescent="0.25">
      <c r="A3642">
        <v>1.179834069206551</v>
      </c>
      <c r="B3642">
        <v>0.81188608425848252</v>
      </c>
      <c r="C3642">
        <v>-0.38573838999999999</v>
      </c>
      <c r="D3642">
        <v>-0.30739533000000002</v>
      </c>
      <c r="E3642">
        <v>-0.50610681999999996</v>
      </c>
      <c r="F3642">
        <v>-0.55415479000000001</v>
      </c>
      <c r="G3642">
        <v>-0.4206140132051851</v>
      </c>
      <c r="H3642">
        <v>-0.17051864999999999</v>
      </c>
      <c r="I3642">
        <v>1.3975708</v>
      </c>
      <c r="J3642">
        <v>-1.0185272999999999</v>
      </c>
      <c r="K3642">
        <v>-0.59043230000000002</v>
      </c>
      <c r="L3642">
        <v>-0.54502539999999999</v>
      </c>
      <c r="M3642">
        <v>-0.20340570999999999</v>
      </c>
      <c r="N3642">
        <v>-1.1052474999999999</v>
      </c>
    </row>
    <row r="3643" spans="1:14" x14ac:dyDescent="0.25">
      <c r="A3643">
        <v>-1.0080892898981131</v>
      </c>
      <c r="B3643">
        <v>1.179834069206551</v>
      </c>
      <c r="C3643">
        <v>-0.2154702</v>
      </c>
      <c r="D3643">
        <v>-0.40803576000000003</v>
      </c>
      <c r="E3643">
        <v>-0.20617257999999999</v>
      </c>
      <c r="F3643">
        <v>-0.12234296</v>
      </c>
      <c r="G3643">
        <v>-0.55061944903550863</v>
      </c>
      <c r="H3643">
        <v>-0.16709734000000001</v>
      </c>
      <c r="I3643">
        <v>-1.7180202</v>
      </c>
      <c r="J3643">
        <v>0.35320940000000001</v>
      </c>
      <c r="K3643">
        <v>-1.6729168000000001</v>
      </c>
      <c r="L3643">
        <v>-0.61209210000000003</v>
      </c>
      <c r="M3643">
        <v>-0.26315193999999997</v>
      </c>
      <c r="N3643">
        <v>-0.74927664000000005</v>
      </c>
    </row>
    <row r="3644" spans="1:14" x14ac:dyDescent="0.25">
      <c r="A3644">
        <v>1.0363164077077329</v>
      </c>
      <c r="B3644">
        <v>-1.0080892898981131</v>
      </c>
      <c r="C3644">
        <v>0.25087105999999998</v>
      </c>
      <c r="D3644">
        <v>0.16597402</v>
      </c>
      <c r="E3644">
        <v>0.17516609999999999</v>
      </c>
      <c r="F3644">
        <v>0.24519970999999999</v>
      </c>
      <c r="G3644">
        <v>0.13157577972509599</v>
      </c>
      <c r="H3644">
        <v>1.4631730000000001E-2</v>
      </c>
      <c r="I3644">
        <v>1.1810312000000001</v>
      </c>
      <c r="J3644">
        <v>1.2348489</v>
      </c>
      <c r="K3644">
        <v>2.1288483</v>
      </c>
      <c r="L3644">
        <v>0.3083883</v>
      </c>
      <c r="M3644">
        <v>0.29981032000000002</v>
      </c>
      <c r="N3644">
        <v>8.5567069999999995E-2</v>
      </c>
    </row>
    <row r="3645" spans="1:14" x14ac:dyDescent="0.25">
      <c r="A3645">
        <v>0.64502144942203654</v>
      </c>
      <c r="B3645">
        <v>1.0363164077077329</v>
      </c>
      <c r="C3645">
        <v>-0.27856677000000002</v>
      </c>
      <c r="D3645">
        <v>-0.27028174999999999</v>
      </c>
      <c r="E3645">
        <v>0.1046504</v>
      </c>
      <c r="F3645">
        <v>-0.10137877000000001</v>
      </c>
      <c r="G3645">
        <v>-0.67449344914763165</v>
      </c>
      <c r="H3645">
        <v>-2.971638E-3</v>
      </c>
      <c r="I3645">
        <v>-0.25247639999999999</v>
      </c>
      <c r="J3645">
        <v>1.5545441</v>
      </c>
      <c r="K3645">
        <v>-1.2519568999999999</v>
      </c>
      <c r="L3645">
        <v>-0.21698537000000001</v>
      </c>
      <c r="M3645">
        <v>0.44759582999999997</v>
      </c>
      <c r="N3645">
        <v>-0.36108764999999998</v>
      </c>
    </row>
    <row r="3646" spans="1:14" x14ac:dyDescent="0.25">
      <c r="A3646">
        <v>-0.82916585678470089</v>
      </c>
      <c r="B3646">
        <v>0.64502144942203654</v>
      </c>
      <c r="C3646">
        <v>-0.42681126000000003</v>
      </c>
      <c r="D3646">
        <v>-0.29063049000000002</v>
      </c>
      <c r="E3646">
        <v>-0.43025056</v>
      </c>
      <c r="F3646">
        <v>-0.51691845999999997</v>
      </c>
      <c r="G3646">
        <v>-0.3379431984111102</v>
      </c>
      <c r="H3646">
        <v>-0.21835087</v>
      </c>
      <c r="I3646">
        <v>-0.81205755000000002</v>
      </c>
      <c r="J3646">
        <v>-1.0094333</v>
      </c>
      <c r="K3646">
        <v>1.3154697</v>
      </c>
      <c r="L3646">
        <v>0.14405309999999999</v>
      </c>
      <c r="M3646">
        <v>0.51235973999999995</v>
      </c>
      <c r="N3646">
        <v>0.11866612</v>
      </c>
    </row>
    <row r="3647" spans="1:14" x14ac:dyDescent="0.25">
      <c r="A3647">
        <v>0.63751466647347921</v>
      </c>
      <c r="B3647">
        <v>-0.82916585678470089</v>
      </c>
      <c r="C3647">
        <v>0.33086911000000002</v>
      </c>
      <c r="D3647">
        <v>0.18149547999999999</v>
      </c>
      <c r="E3647">
        <v>0.23124785</v>
      </c>
      <c r="F3647">
        <v>0.3957638</v>
      </c>
      <c r="G3647">
        <v>-4.6503063577458599E-2</v>
      </c>
      <c r="H3647">
        <v>-3.0856606000000002E-2</v>
      </c>
      <c r="I3647">
        <v>-0.49626695999999998</v>
      </c>
      <c r="J3647">
        <v>1.3419696999999999</v>
      </c>
      <c r="K3647">
        <v>-0.50670873999999999</v>
      </c>
      <c r="L3647">
        <v>0.4352876</v>
      </c>
      <c r="M3647">
        <v>0.26218345999999998</v>
      </c>
      <c r="N3647">
        <v>0.37799860000000002</v>
      </c>
    </row>
    <row r="3648" spans="1:14" x14ac:dyDescent="0.25">
      <c r="A3648">
        <v>0.39957409904185159</v>
      </c>
      <c r="B3648">
        <v>0.63751466647347921</v>
      </c>
      <c r="C3648">
        <v>-0.20046731000000001</v>
      </c>
      <c r="D3648">
        <v>-0.17875669999999999</v>
      </c>
      <c r="E3648">
        <v>-0.27492860000000002</v>
      </c>
      <c r="F3648">
        <v>-0.26600699999999999</v>
      </c>
      <c r="G3648">
        <v>-0.14962298052149989</v>
      </c>
      <c r="H3648">
        <v>4.5535665000000003E-2</v>
      </c>
      <c r="I3648">
        <v>1.6282839</v>
      </c>
      <c r="J3648">
        <v>0.95792160000000004</v>
      </c>
      <c r="K3648">
        <v>2.1849058000000001</v>
      </c>
      <c r="L3648">
        <v>0.65058800000000006</v>
      </c>
      <c r="M3648">
        <v>0.40416150000000001</v>
      </c>
      <c r="N3648">
        <v>1.6270920000000001E-2</v>
      </c>
    </row>
    <row r="3649" spans="1:14" x14ac:dyDescent="0.25">
      <c r="A3649">
        <v>0.68343851858716098</v>
      </c>
      <c r="B3649">
        <v>0.39957409904185159</v>
      </c>
      <c r="C3649">
        <v>-0.25551288999999999</v>
      </c>
      <c r="D3649">
        <v>-0.26708872</v>
      </c>
      <c r="E3649">
        <v>-0.16251568</v>
      </c>
      <c r="F3649">
        <v>-0.18612598</v>
      </c>
      <c r="G3649">
        <v>-0.29371141443078641</v>
      </c>
      <c r="H3649">
        <v>-7.8380210000000006E-2</v>
      </c>
      <c r="I3649">
        <v>-0.69588934999999996</v>
      </c>
      <c r="J3649">
        <v>-0.87914543999999994</v>
      </c>
      <c r="K3649">
        <v>0.73648846000000001</v>
      </c>
      <c r="L3649">
        <v>0.15450694000000001</v>
      </c>
      <c r="M3649">
        <v>0.32554402999999998</v>
      </c>
      <c r="N3649">
        <v>0.4650125</v>
      </c>
    </row>
    <row r="3650" spans="1:14" x14ac:dyDescent="0.25">
      <c r="A3650">
        <v>-0.34235386952616159</v>
      </c>
      <c r="B3650">
        <v>0.68343851858716098</v>
      </c>
      <c r="C3650">
        <v>-0.15293417000000001</v>
      </c>
      <c r="D3650">
        <v>-0.36535462000000002</v>
      </c>
      <c r="E3650">
        <v>-0.29109301999999998</v>
      </c>
      <c r="F3650">
        <v>-0.38968108000000001</v>
      </c>
      <c r="G3650">
        <v>-0.84489311840931958</v>
      </c>
      <c r="H3650">
        <v>-0.2435118</v>
      </c>
      <c r="I3650">
        <v>-0.47947260000000003</v>
      </c>
      <c r="J3650">
        <v>0.71632629999999997</v>
      </c>
      <c r="K3650">
        <v>1.0738106000000001</v>
      </c>
      <c r="L3650">
        <v>0.24973202</v>
      </c>
      <c r="M3650">
        <v>0.19017571</v>
      </c>
      <c r="N3650">
        <v>0.51297440000000005</v>
      </c>
    </row>
    <row r="3651" spans="1:14" x14ac:dyDescent="0.25">
      <c r="A3651">
        <v>-0.46896601682784428</v>
      </c>
      <c r="B3651">
        <v>-0.34235386952616159</v>
      </c>
      <c r="C3651">
        <v>1.1895390000000001E-3</v>
      </c>
      <c r="D3651">
        <v>7.7971299999999993E-2</v>
      </c>
      <c r="E3651">
        <v>-3.0989446E-2</v>
      </c>
      <c r="F3651">
        <v>2.0078088000000001E-2</v>
      </c>
      <c r="G3651">
        <v>0.33408226375510702</v>
      </c>
      <c r="H3651">
        <v>2.4234999E-2</v>
      </c>
      <c r="I3651">
        <v>0.61953175000000005</v>
      </c>
      <c r="J3651">
        <v>0.60566089999999995</v>
      </c>
      <c r="K3651">
        <v>0.55076210000000003</v>
      </c>
      <c r="L3651">
        <v>0.54553890000000005</v>
      </c>
      <c r="M3651">
        <v>0.41902104000000001</v>
      </c>
      <c r="N3651">
        <v>0.47413070000000002</v>
      </c>
    </row>
    <row r="3652" spans="1:14" x14ac:dyDescent="0.25">
      <c r="A3652">
        <v>-0.42687991758661409</v>
      </c>
      <c r="B3652">
        <v>0.3888185642704326</v>
      </c>
      <c r="C3652">
        <v>-7.5881823000000001E-2</v>
      </c>
      <c r="D3652">
        <v>-0.17306390999999999</v>
      </c>
      <c r="E3652">
        <v>-2.0997567000000002E-2</v>
      </c>
      <c r="F3652">
        <v>-0.15168034999999999</v>
      </c>
      <c r="G3652">
        <v>-0.25512608925723029</v>
      </c>
      <c r="H3652">
        <v>6.8178645999999996E-2</v>
      </c>
      <c r="I3652">
        <v>-3.0140683000000001E-2</v>
      </c>
      <c r="J3652">
        <v>0.20948085</v>
      </c>
      <c r="K3652">
        <v>0.16849884000000001</v>
      </c>
      <c r="L3652">
        <v>0.21164288000000001</v>
      </c>
      <c r="M3652">
        <v>6.5948606000000007E-2</v>
      </c>
      <c r="N3652">
        <v>0.24747926000000001</v>
      </c>
    </row>
    <row r="3653" spans="1:14" x14ac:dyDescent="0.25">
      <c r="A3653">
        <v>1.088405575284731</v>
      </c>
      <c r="B3653">
        <v>-0.42687991758661409</v>
      </c>
      <c r="C3653">
        <v>0.17289639000000001</v>
      </c>
      <c r="D3653">
        <v>0.11065534</v>
      </c>
      <c r="E3653">
        <v>-2.4426514E-2</v>
      </c>
      <c r="F3653">
        <v>0.23108128999999999</v>
      </c>
      <c r="G3653">
        <v>0.7382767382345975</v>
      </c>
      <c r="H3653">
        <v>7.7869855000000002E-2</v>
      </c>
      <c r="I3653">
        <v>1.7161960999999999</v>
      </c>
      <c r="J3653">
        <v>1.0889941000000001</v>
      </c>
      <c r="K3653">
        <v>0.14307569000000001</v>
      </c>
      <c r="L3653">
        <v>0.36790079999999997</v>
      </c>
      <c r="M3653">
        <v>0.19278972</v>
      </c>
      <c r="N3653">
        <v>0.47324577000000001</v>
      </c>
    </row>
    <row r="3654" spans="1:14" x14ac:dyDescent="0.25">
      <c r="A3654">
        <v>-0.78742117106138731</v>
      </c>
      <c r="B3654">
        <v>1.088405575284731</v>
      </c>
      <c r="C3654">
        <v>-0.41035684</v>
      </c>
      <c r="D3654">
        <v>-0.30992412000000003</v>
      </c>
      <c r="E3654">
        <v>-0.13147571</v>
      </c>
      <c r="F3654">
        <v>-7.9718747000000006E-2</v>
      </c>
      <c r="G3654">
        <v>-0.44781662496067198</v>
      </c>
      <c r="H3654">
        <v>1.0509915999999999E-2</v>
      </c>
      <c r="I3654">
        <v>-0.12230122</v>
      </c>
      <c r="J3654">
        <v>3.2953142999999997E-2</v>
      </c>
      <c r="K3654">
        <v>0.29967835999999998</v>
      </c>
      <c r="L3654">
        <v>0.29242836999999999</v>
      </c>
      <c r="M3654">
        <v>0.27749430000000003</v>
      </c>
      <c r="N3654">
        <v>-3.0516148E-2</v>
      </c>
    </row>
    <row r="3655" spans="1:14" x14ac:dyDescent="0.25">
      <c r="A3655">
        <v>-1.6475628330503369</v>
      </c>
      <c r="B3655">
        <v>-0.78742117106138731</v>
      </c>
      <c r="C3655">
        <v>0.11236743</v>
      </c>
      <c r="D3655">
        <v>0.16709609</v>
      </c>
      <c r="E3655">
        <v>0.13904358</v>
      </c>
      <c r="F3655">
        <v>0.29874264</v>
      </c>
      <c r="G3655">
        <v>0.53534850900173703</v>
      </c>
      <c r="H3655">
        <v>0.22381586000000001</v>
      </c>
      <c r="I3655">
        <v>0.32661269999999998</v>
      </c>
      <c r="J3655">
        <v>-0.13348483</v>
      </c>
      <c r="K3655">
        <v>2.6394153E-2</v>
      </c>
      <c r="L3655">
        <v>0.26174447000000001</v>
      </c>
      <c r="M3655">
        <v>0.35107163000000002</v>
      </c>
      <c r="N3655">
        <v>0.44064265000000002</v>
      </c>
    </row>
    <row r="3656" spans="1:14" x14ac:dyDescent="0.25">
      <c r="A3656">
        <v>1.2186694795824069</v>
      </c>
      <c r="B3656">
        <v>-1.6475628330503369</v>
      </c>
      <c r="C3656">
        <v>0.67360995000000001</v>
      </c>
      <c r="D3656">
        <v>0.12319278</v>
      </c>
      <c r="E3656">
        <v>0.54984933999999996</v>
      </c>
      <c r="F3656">
        <v>0.42765305999999997</v>
      </c>
      <c r="G3656">
        <v>0.17758454069509341</v>
      </c>
      <c r="H3656">
        <v>8.0519759999999996E-2</v>
      </c>
      <c r="I3656">
        <v>1.1852564000000001</v>
      </c>
      <c r="J3656">
        <v>0.82858719999999997</v>
      </c>
      <c r="K3656">
        <v>-1.7211836000000001E-2</v>
      </c>
      <c r="L3656">
        <v>-7.9891909999999997E-2</v>
      </c>
      <c r="M3656">
        <v>-0.29459112999999998</v>
      </c>
      <c r="N3656">
        <v>0.60722536000000005</v>
      </c>
    </row>
    <row r="3657" spans="1:14" x14ac:dyDescent="0.25">
      <c r="A3657">
        <v>-1.0947542321582899</v>
      </c>
      <c r="B3657">
        <v>1.2186694795824069</v>
      </c>
      <c r="C3657">
        <v>-0.34039836000000001</v>
      </c>
      <c r="D3657">
        <v>-0.24550288000000001</v>
      </c>
      <c r="E3657">
        <v>-0.38978043000000001</v>
      </c>
      <c r="F3657">
        <v>-0.41287966999999998</v>
      </c>
      <c r="G3657">
        <v>-0.53735999647942556</v>
      </c>
      <c r="H3657">
        <v>-9.1701290000000005E-2</v>
      </c>
      <c r="I3657">
        <v>-2.4832283999999998</v>
      </c>
      <c r="J3657">
        <v>-0.33985156</v>
      </c>
      <c r="K3657">
        <v>-0.11608992</v>
      </c>
      <c r="L3657">
        <v>-0.23463532000000001</v>
      </c>
      <c r="M3657">
        <v>-0.52879069999999995</v>
      </c>
      <c r="N3657">
        <v>-0.78125316</v>
      </c>
    </row>
    <row r="3658" spans="1:14" x14ac:dyDescent="0.25">
      <c r="A3658">
        <v>1.193278410167024</v>
      </c>
      <c r="B3658">
        <v>-1.0947542321582899</v>
      </c>
      <c r="C3658">
        <v>0.28753381</v>
      </c>
      <c r="D3658">
        <v>0.15971629000000001</v>
      </c>
      <c r="E3658">
        <v>0.22498971000000001</v>
      </c>
      <c r="F3658">
        <v>0.35211909000000002</v>
      </c>
      <c r="G3658">
        <v>0.55851438584647539</v>
      </c>
      <c r="H3658">
        <v>0.10676748</v>
      </c>
      <c r="I3658">
        <v>0.14481235000000001</v>
      </c>
      <c r="J3658">
        <v>-0.21033453999999999</v>
      </c>
      <c r="K3658">
        <v>-4.5523333999999999E-2</v>
      </c>
      <c r="L3658">
        <v>-5.3652600000000002E-2</v>
      </c>
      <c r="M3658">
        <v>-0.24473622</v>
      </c>
      <c r="N3658">
        <v>0.36990543999999997</v>
      </c>
    </row>
    <row r="3659" spans="1:14" x14ac:dyDescent="0.25">
      <c r="A3659">
        <v>-1.458837560080136</v>
      </c>
      <c r="B3659">
        <v>1.193278410167024</v>
      </c>
      <c r="C3659">
        <v>-8.2759967000000004E-2</v>
      </c>
      <c r="D3659">
        <v>-0.29768700999999997</v>
      </c>
      <c r="E3659">
        <v>-0.20846216000000001</v>
      </c>
      <c r="F3659">
        <v>-0.16673953</v>
      </c>
      <c r="G3659">
        <v>-7.4329413756675997E-3</v>
      </c>
      <c r="H3659">
        <v>-0.18275705</v>
      </c>
      <c r="I3659">
        <v>-0.28819563999999998</v>
      </c>
      <c r="J3659">
        <v>-1.2540749</v>
      </c>
      <c r="K3659">
        <v>0.13113264999999999</v>
      </c>
      <c r="L3659">
        <v>-0.82933336000000002</v>
      </c>
      <c r="M3659">
        <v>-0.58924589999999999</v>
      </c>
      <c r="N3659">
        <v>-0.41280699999999998</v>
      </c>
    </row>
    <row r="3660" spans="1:14" x14ac:dyDescent="0.25">
      <c r="A3660">
        <v>-0.62070936972505941</v>
      </c>
      <c r="B3660">
        <v>-1.458837560080136</v>
      </c>
      <c r="C3660">
        <v>0.22358209000000001</v>
      </c>
      <c r="D3660">
        <v>0.12196559</v>
      </c>
      <c r="E3660">
        <v>0.33242840000000001</v>
      </c>
      <c r="F3660">
        <v>6.8377564000000002E-2</v>
      </c>
      <c r="G3660">
        <v>0.44252859297284181</v>
      </c>
      <c r="H3660">
        <v>0.1579391</v>
      </c>
      <c r="I3660">
        <v>-1.2444923000000001</v>
      </c>
      <c r="J3660">
        <v>-0.52183159999999995</v>
      </c>
      <c r="K3660">
        <v>-0.17241861</v>
      </c>
      <c r="L3660">
        <v>0.47340189999999999</v>
      </c>
      <c r="M3660">
        <v>0.23140933999999999</v>
      </c>
      <c r="N3660">
        <v>0.30971783000000003</v>
      </c>
    </row>
    <row r="3661" spans="1:14" x14ac:dyDescent="0.25">
      <c r="A3661">
        <v>1.328487374087957</v>
      </c>
      <c r="B3661">
        <v>-0.62070936972505941</v>
      </c>
      <c r="C3661">
        <v>0.47665130999999999</v>
      </c>
      <c r="D3661">
        <v>0.31809042999999998</v>
      </c>
      <c r="E3661">
        <v>0.69248843000000004</v>
      </c>
      <c r="F3661">
        <v>0.49331325999999998</v>
      </c>
      <c r="G3661">
        <v>0.25987685112232101</v>
      </c>
      <c r="H3661">
        <v>0.18378547000000001</v>
      </c>
      <c r="I3661">
        <v>-0.18409753000000001</v>
      </c>
      <c r="J3661">
        <v>-0.71600604000000001</v>
      </c>
      <c r="K3661">
        <v>-0.28455924999999999</v>
      </c>
      <c r="L3661">
        <v>-0.754965</v>
      </c>
      <c r="M3661">
        <v>-0.46243593</v>
      </c>
      <c r="N3661">
        <v>-0.11814355999999999</v>
      </c>
    </row>
    <row r="3662" spans="1:14" x14ac:dyDescent="0.25">
      <c r="A3662">
        <v>0.3142873155461704</v>
      </c>
      <c r="B3662">
        <v>1.328487374087957</v>
      </c>
      <c r="C3662">
        <v>-0.49655607000000002</v>
      </c>
      <c r="D3662">
        <v>-0.33686090000000002</v>
      </c>
      <c r="E3662">
        <v>-0.67185908000000005</v>
      </c>
      <c r="F3662">
        <v>-0.53002937000000006</v>
      </c>
      <c r="G3662">
        <v>-0.14854674092732059</v>
      </c>
      <c r="H3662">
        <v>-0.19278683999999999</v>
      </c>
      <c r="I3662">
        <v>-0.2805047</v>
      </c>
      <c r="J3662">
        <v>-0.63197862999999999</v>
      </c>
      <c r="K3662">
        <v>-8.9798909999999996E-2</v>
      </c>
      <c r="L3662">
        <v>-0.41194104999999998</v>
      </c>
      <c r="M3662">
        <v>-0.27683938000000002</v>
      </c>
      <c r="N3662">
        <v>-0.80327904000000006</v>
      </c>
    </row>
    <row r="3663" spans="1:14" x14ac:dyDescent="0.25">
      <c r="A3663">
        <v>0.34008038507220478</v>
      </c>
      <c r="B3663">
        <v>0.3142873155461704</v>
      </c>
      <c r="C3663">
        <v>-8.7664295000000003E-2</v>
      </c>
      <c r="D3663">
        <v>-0.14364065000000001</v>
      </c>
      <c r="E3663">
        <v>-4.3489906000000002E-2</v>
      </c>
      <c r="F3663">
        <v>-9.4447780999999995E-2</v>
      </c>
      <c r="G3663">
        <v>-0.3020033224326934</v>
      </c>
      <c r="H3663">
        <v>3.4919343999999998E-2</v>
      </c>
      <c r="I3663">
        <v>0.70286464999999998</v>
      </c>
      <c r="J3663">
        <v>0.11960892400000001</v>
      </c>
      <c r="K3663">
        <v>-0.17565349</v>
      </c>
      <c r="L3663">
        <v>0.14361926999999999</v>
      </c>
      <c r="M3663">
        <v>3.4772224999999997E-2</v>
      </c>
      <c r="N3663">
        <v>-0.30720692999999999</v>
      </c>
    </row>
    <row r="3664" spans="1:14" x14ac:dyDescent="0.25">
      <c r="A3664">
        <v>-0.1037605254428475</v>
      </c>
      <c r="B3664">
        <v>0.34008038507220478</v>
      </c>
      <c r="C3664">
        <v>-4.2000115999999997E-2</v>
      </c>
      <c r="D3664">
        <v>-0.24478195999999999</v>
      </c>
      <c r="E3664">
        <v>-0.1331089</v>
      </c>
      <c r="F3664">
        <v>-0.30332362000000002</v>
      </c>
      <c r="G3664">
        <v>0.2134760505180982</v>
      </c>
      <c r="H3664">
        <v>-0.10683368</v>
      </c>
      <c r="I3664">
        <v>0.81208930000000001</v>
      </c>
      <c r="J3664">
        <v>9.3148770000000006E-2</v>
      </c>
      <c r="K3664">
        <v>-5.0342917000000001E-2</v>
      </c>
      <c r="L3664">
        <v>0.1728857</v>
      </c>
      <c r="M3664">
        <v>0.15464364</v>
      </c>
      <c r="N3664">
        <v>-0.10097906</v>
      </c>
    </row>
    <row r="3665" spans="1:14" x14ac:dyDescent="0.25">
      <c r="A3665">
        <v>-0.17417379389806939</v>
      </c>
      <c r="B3665">
        <v>-0.1037605254428475</v>
      </c>
      <c r="C3665">
        <v>-0.11029053</v>
      </c>
      <c r="D3665">
        <v>-2.7175682E-2</v>
      </c>
      <c r="E3665">
        <v>0.13818996</v>
      </c>
      <c r="F3665">
        <v>3.0555275E-2</v>
      </c>
      <c r="G3665">
        <v>0.27866429566551137</v>
      </c>
      <c r="H3665">
        <v>0.11831121999999999</v>
      </c>
      <c r="I3665">
        <v>0.44781320000000002</v>
      </c>
      <c r="J3665">
        <v>0.33504987000000003</v>
      </c>
      <c r="K3665">
        <v>0.12157785</v>
      </c>
      <c r="L3665">
        <v>0.41682243000000002</v>
      </c>
      <c r="M3665">
        <v>0.51044500000000004</v>
      </c>
      <c r="N3665">
        <v>0.29941040000000002</v>
      </c>
    </row>
    <row r="3666" spans="1:14" x14ac:dyDescent="0.25">
      <c r="A3666">
        <v>0.6781516548554275</v>
      </c>
      <c r="B3666">
        <v>-0.17417379389806939</v>
      </c>
      <c r="C3666">
        <v>5.2694204000000001E-2</v>
      </c>
      <c r="D3666">
        <v>5.1463428999999998E-2</v>
      </c>
      <c r="E3666">
        <v>0.14012828999999999</v>
      </c>
      <c r="F3666">
        <v>0.25969661999999999</v>
      </c>
      <c r="G3666">
        <v>6.2130297074008599E-2</v>
      </c>
      <c r="H3666">
        <v>0.13550386</v>
      </c>
      <c r="I3666">
        <v>-0.37993650000000001</v>
      </c>
      <c r="J3666">
        <v>0.13030330000000001</v>
      </c>
      <c r="K3666">
        <v>-3.2978423E-2</v>
      </c>
      <c r="L3666">
        <v>7.7593280000000001E-2</v>
      </c>
      <c r="M3666">
        <v>0.17120951000000001</v>
      </c>
      <c r="N3666">
        <v>8.6756810000000004E-2</v>
      </c>
    </row>
    <row r="3667" spans="1:14" x14ac:dyDescent="0.25">
      <c r="A3667">
        <v>-0.53880446716995878</v>
      </c>
      <c r="B3667">
        <v>0.6781516548554275</v>
      </c>
      <c r="C3667">
        <v>-0.22342301000000001</v>
      </c>
      <c r="D3667">
        <v>-0.27788193999999999</v>
      </c>
      <c r="E3667">
        <v>-0.39172409000000002</v>
      </c>
      <c r="F3667">
        <v>-0.32820179999999999</v>
      </c>
      <c r="G3667">
        <v>-0.37153826956410158</v>
      </c>
      <c r="H3667">
        <v>-0.20420304</v>
      </c>
      <c r="I3667">
        <v>-2.4667634999999999</v>
      </c>
      <c r="J3667">
        <v>0.16035194999999999</v>
      </c>
      <c r="K3667">
        <v>0.1641745</v>
      </c>
      <c r="L3667">
        <v>0.24985375000000001</v>
      </c>
      <c r="M3667">
        <v>6.0837269999999999E-2</v>
      </c>
      <c r="N3667">
        <v>-4.8646509999999997E-2</v>
      </c>
    </row>
    <row r="3668" spans="1:14" x14ac:dyDescent="0.25">
      <c r="A3668">
        <v>2.1214782370113472</v>
      </c>
      <c r="B3668">
        <v>-0.53880446716995878</v>
      </c>
      <c r="C3668">
        <v>0.1245938</v>
      </c>
      <c r="D3668">
        <v>0.13952675</v>
      </c>
      <c r="E3668">
        <v>6.8911771999999996E-2</v>
      </c>
      <c r="F3668">
        <v>0.2678335</v>
      </c>
      <c r="G3668">
        <v>5.6226921478537799E-2</v>
      </c>
      <c r="H3668">
        <v>2.3981333000000001E-2</v>
      </c>
      <c r="I3668">
        <v>0.97917129999999997</v>
      </c>
      <c r="J3668">
        <v>-9.1611356000000005E-2</v>
      </c>
      <c r="K3668">
        <v>-2.8118864E-2</v>
      </c>
      <c r="L3668">
        <v>0.54227406</v>
      </c>
      <c r="M3668">
        <v>0.14315127</v>
      </c>
      <c r="N3668">
        <v>0.23090016999999999</v>
      </c>
    </row>
    <row r="3669" spans="1:14" x14ac:dyDescent="0.25">
      <c r="A3669">
        <v>-0.14173791851646861</v>
      </c>
      <c r="B3669">
        <v>2.1214782370113472</v>
      </c>
      <c r="C3669">
        <v>-0.58413508000000003</v>
      </c>
      <c r="D3669">
        <v>-0.44293110000000002</v>
      </c>
      <c r="E3669">
        <v>-0.60511561999999997</v>
      </c>
      <c r="F3669">
        <v>-0.26904869999999997</v>
      </c>
      <c r="G3669">
        <v>-0.39800734436118501</v>
      </c>
      <c r="H3669">
        <v>-0.14758876000000001</v>
      </c>
      <c r="I3669">
        <v>-1.4659114</v>
      </c>
      <c r="J3669">
        <v>0.41471794000000001</v>
      </c>
      <c r="K3669">
        <v>0.36949176</v>
      </c>
      <c r="L3669">
        <v>-0.19158062000000001</v>
      </c>
      <c r="M3669">
        <v>-2.1866650000000001E-2</v>
      </c>
      <c r="N3669">
        <v>-0.23946938000000001</v>
      </c>
    </row>
    <row r="3670" spans="1:14" x14ac:dyDescent="0.25">
      <c r="A3670">
        <v>-4.3865499840349431E-2</v>
      </c>
      <c r="B3670">
        <v>-0.14173791851646861</v>
      </c>
      <c r="C3670">
        <v>-0.22216221999999999</v>
      </c>
      <c r="D3670">
        <v>-0.14052887</v>
      </c>
      <c r="E3670">
        <v>-0.21284343</v>
      </c>
      <c r="F3670">
        <v>-0.27693565999999997</v>
      </c>
      <c r="G3670">
        <v>0.36320205056680588</v>
      </c>
      <c r="H3670">
        <v>0.12396688</v>
      </c>
      <c r="I3670">
        <v>0.34790011999999998</v>
      </c>
      <c r="J3670">
        <v>0.72166620000000004</v>
      </c>
      <c r="K3670">
        <v>0.42284159999999998</v>
      </c>
      <c r="L3670">
        <v>0.73278743000000002</v>
      </c>
      <c r="M3670">
        <v>0.72359810000000002</v>
      </c>
      <c r="N3670">
        <v>0.68942130000000001</v>
      </c>
    </row>
    <row r="3671" spans="1:14" x14ac:dyDescent="0.25">
      <c r="A3671">
        <v>-1.1528985148330131</v>
      </c>
      <c r="B3671">
        <v>-4.3865499840349431E-2</v>
      </c>
      <c r="C3671">
        <v>0.13143283</v>
      </c>
      <c r="D3671">
        <v>-3.9099753000000001E-3</v>
      </c>
      <c r="E3671">
        <v>0.22780739</v>
      </c>
      <c r="F3671">
        <v>0.21358325</v>
      </c>
      <c r="G3671">
        <v>-2.8106531604688699E-2</v>
      </c>
      <c r="H3671">
        <v>7.7863310000000005E-2</v>
      </c>
      <c r="I3671">
        <v>-4.5214712999999997E-2</v>
      </c>
      <c r="J3671">
        <v>-0.56768850000000004</v>
      </c>
      <c r="K3671">
        <v>0.27050920000000001</v>
      </c>
      <c r="L3671">
        <v>0.13913055999999999</v>
      </c>
      <c r="M3671">
        <v>0.29983374000000002</v>
      </c>
      <c r="N3671">
        <v>0.41839588</v>
      </c>
    </row>
    <row r="3672" spans="1:14" x14ac:dyDescent="0.25">
      <c r="A3672">
        <v>1.4730231496040089</v>
      </c>
      <c r="B3672">
        <v>-1.1528985148330131</v>
      </c>
      <c r="C3672">
        <v>0.17568002999999999</v>
      </c>
      <c r="D3672">
        <v>0.17661383</v>
      </c>
      <c r="E3672">
        <v>0.16002389</v>
      </c>
      <c r="F3672">
        <v>5.8161408999999997E-2</v>
      </c>
      <c r="G3672">
        <v>0.24133122943267449</v>
      </c>
      <c r="H3672">
        <v>0.16361997</v>
      </c>
      <c r="I3672">
        <v>0.34852946000000001</v>
      </c>
      <c r="J3672">
        <v>-7.5575080000000003E-2</v>
      </c>
      <c r="K3672">
        <v>0.10716646000000001</v>
      </c>
      <c r="L3672">
        <v>0.43119404</v>
      </c>
      <c r="M3672">
        <v>0.36819473000000003</v>
      </c>
      <c r="N3672">
        <v>0.46116424</v>
      </c>
    </row>
    <row r="3673" spans="1:14" x14ac:dyDescent="0.25">
      <c r="A3673">
        <v>-0.1044116431504606</v>
      </c>
      <c r="B3673">
        <v>1.4730231496040089</v>
      </c>
      <c r="C3673">
        <v>-0.33586391999999998</v>
      </c>
      <c r="D3673">
        <v>-0.33866703999999997</v>
      </c>
      <c r="E3673">
        <v>-0.30509497000000002</v>
      </c>
      <c r="F3673">
        <v>-0.19949826000000001</v>
      </c>
      <c r="G3673">
        <v>-0.69207591065257146</v>
      </c>
      <c r="H3673">
        <v>-6.6793210000000006E-2</v>
      </c>
      <c r="I3673">
        <v>0.46959983999999999</v>
      </c>
      <c r="J3673">
        <v>-0.15441537</v>
      </c>
      <c r="K3673">
        <v>0.23278694999999999</v>
      </c>
      <c r="L3673">
        <v>-0.4175431</v>
      </c>
      <c r="M3673">
        <v>-0.12761763000000001</v>
      </c>
      <c r="N3673">
        <v>-0.36988412999999998</v>
      </c>
    </row>
    <row r="3674" spans="1:14" x14ac:dyDescent="0.25">
      <c r="A3674">
        <v>1.0158658124080591</v>
      </c>
      <c r="B3674">
        <v>-0.1044116431504606</v>
      </c>
      <c r="C3674">
        <v>-0.11452701</v>
      </c>
      <c r="D3674">
        <v>-1.7836569E-2</v>
      </c>
      <c r="E3674">
        <v>-0.43856542999999998</v>
      </c>
      <c r="F3674">
        <v>-0.15139351000000001</v>
      </c>
      <c r="G3674">
        <v>0.49699399657905419</v>
      </c>
      <c r="H3674">
        <v>-4.0783920000000001E-3</v>
      </c>
      <c r="I3674">
        <v>0.88495650000000003</v>
      </c>
      <c r="J3674">
        <v>-0.40068304999999999</v>
      </c>
      <c r="K3674">
        <v>0.23271452000000001</v>
      </c>
      <c r="L3674">
        <v>0.67547710000000005</v>
      </c>
      <c r="M3674">
        <v>0.15291524000000001</v>
      </c>
      <c r="N3674">
        <v>0.41690016000000002</v>
      </c>
    </row>
    <row r="3675" spans="1:14" x14ac:dyDescent="0.25">
      <c r="A3675">
        <v>1.731755426855671</v>
      </c>
      <c r="B3675">
        <v>1.0158658124080591</v>
      </c>
      <c r="C3675">
        <v>-0.16344823</v>
      </c>
      <c r="D3675">
        <v>-0.34677066000000001</v>
      </c>
      <c r="E3675">
        <v>-0.11540169</v>
      </c>
      <c r="F3675">
        <v>-0.16334567999999999</v>
      </c>
      <c r="G3675">
        <v>-0.5712407668687155</v>
      </c>
      <c r="H3675">
        <v>-6.3851095999999996E-2</v>
      </c>
      <c r="I3675">
        <v>-0.41687020000000002</v>
      </c>
      <c r="J3675">
        <v>0.76980764000000002</v>
      </c>
      <c r="K3675">
        <v>0.36489904000000001</v>
      </c>
      <c r="L3675">
        <v>0.44638454999999999</v>
      </c>
      <c r="M3675">
        <v>4.8379496000000001E-2</v>
      </c>
      <c r="N3675">
        <v>7.2434159999999997E-2</v>
      </c>
    </row>
    <row r="3676" spans="1:14" x14ac:dyDescent="0.25">
      <c r="A3676">
        <v>-0.1005946920211227</v>
      </c>
      <c r="B3676">
        <v>1.731755426855671</v>
      </c>
      <c r="C3676">
        <v>-0.78207797999999995</v>
      </c>
      <c r="D3676">
        <v>-0.36084885</v>
      </c>
      <c r="E3676">
        <v>-0.72589197999999999</v>
      </c>
      <c r="F3676">
        <v>-0.45223964</v>
      </c>
      <c r="G3676">
        <v>-0.11355545961453301</v>
      </c>
      <c r="H3676">
        <v>6.2588380000000001E-3</v>
      </c>
      <c r="I3676">
        <v>-7.6936660000000004E-2</v>
      </c>
      <c r="J3676">
        <v>0.70687854000000006</v>
      </c>
      <c r="K3676">
        <v>0.48173589999999999</v>
      </c>
      <c r="L3676">
        <v>0.22911251999999999</v>
      </c>
      <c r="M3676">
        <v>0.74783885000000005</v>
      </c>
      <c r="N3676">
        <v>-0.14014678999999999</v>
      </c>
    </row>
    <row r="3677" spans="1:14" x14ac:dyDescent="0.25">
      <c r="A3677">
        <v>-0.28159792439303649</v>
      </c>
      <c r="B3677">
        <v>-0.1005946920211227</v>
      </c>
      <c r="C3677">
        <v>-9.2596252000000004E-2</v>
      </c>
      <c r="D3677">
        <v>-5.7588602000000003E-2</v>
      </c>
      <c r="E3677">
        <v>7.7585848999999998E-2</v>
      </c>
      <c r="F3677">
        <v>0.30748458000000001</v>
      </c>
      <c r="G3677">
        <v>0.1764463318723262</v>
      </c>
      <c r="H3677">
        <v>0.14216741999999999</v>
      </c>
      <c r="I3677">
        <v>1.0875649999999999</v>
      </c>
      <c r="J3677">
        <v>1.2652076000000001</v>
      </c>
      <c r="K3677">
        <v>0.53052527000000005</v>
      </c>
      <c r="L3677">
        <v>0.54996719999999999</v>
      </c>
      <c r="M3677">
        <v>0.93259734000000005</v>
      </c>
      <c r="N3677">
        <v>0.87092376000000005</v>
      </c>
    </row>
    <row r="3678" spans="1:14" x14ac:dyDescent="0.25">
      <c r="A3678">
        <v>1.269092066180127</v>
      </c>
      <c r="B3678">
        <v>-0.28159792439303649</v>
      </c>
      <c r="C3678">
        <v>4.6049993999999997E-2</v>
      </c>
      <c r="D3678">
        <v>9.7368081999999995E-2</v>
      </c>
      <c r="E3678">
        <v>-2.3790360999999999E-2</v>
      </c>
      <c r="F3678">
        <v>5.2121608E-2</v>
      </c>
      <c r="G3678">
        <v>0.18102965440000729</v>
      </c>
      <c r="H3678">
        <v>0.16676431999999999</v>
      </c>
      <c r="I3678">
        <v>-1.4421892999999999</v>
      </c>
      <c r="J3678">
        <v>0.16050967999999999</v>
      </c>
      <c r="K3678">
        <v>0.26389202</v>
      </c>
      <c r="L3678">
        <v>0.73494530000000002</v>
      </c>
      <c r="M3678">
        <v>0.54478424999999997</v>
      </c>
      <c r="N3678">
        <v>0.50521934000000002</v>
      </c>
    </row>
    <row r="3679" spans="1:14" x14ac:dyDescent="0.25">
      <c r="A3679">
        <v>-1.4794905481047731</v>
      </c>
      <c r="B3679">
        <v>1.269092066180127</v>
      </c>
      <c r="C3679">
        <v>-0.5355297</v>
      </c>
      <c r="D3679">
        <v>-0.35120951</v>
      </c>
      <c r="E3679">
        <v>-0.48838340000000002</v>
      </c>
      <c r="F3679">
        <v>-0.35657952999999998</v>
      </c>
      <c r="G3679">
        <v>-0.59681958389690615</v>
      </c>
      <c r="H3679">
        <v>-0.122339375</v>
      </c>
      <c r="I3679">
        <v>-0.13985165999999999</v>
      </c>
      <c r="J3679">
        <v>0.38581120000000002</v>
      </c>
      <c r="K3679">
        <v>0.42055258000000001</v>
      </c>
      <c r="L3679">
        <v>0.57441819999999999</v>
      </c>
      <c r="M3679">
        <v>0.44590809999999997</v>
      </c>
      <c r="N3679">
        <v>-1.0830134E-2</v>
      </c>
    </row>
    <row r="3680" spans="1:14" x14ac:dyDescent="0.25">
      <c r="A3680">
        <v>2.059580214372859</v>
      </c>
      <c r="B3680">
        <v>-1.4794905481047731</v>
      </c>
      <c r="C3680">
        <v>0.36571889000000002</v>
      </c>
      <c r="D3680">
        <v>0.1159424</v>
      </c>
      <c r="E3680">
        <v>0.20103477</v>
      </c>
      <c r="F3680">
        <v>0.22336934999999999</v>
      </c>
      <c r="G3680">
        <v>0.56930382709586325</v>
      </c>
      <c r="H3680">
        <v>0.20791863999999999</v>
      </c>
      <c r="I3680">
        <v>0.59098136000000001</v>
      </c>
      <c r="J3680">
        <v>-4.8214033000000003E-2</v>
      </c>
      <c r="K3680">
        <v>0.26058756999999999</v>
      </c>
      <c r="L3680">
        <v>0.47131055999999999</v>
      </c>
      <c r="M3680">
        <v>0.29207604999999998</v>
      </c>
      <c r="N3680">
        <v>0.90891489999999997</v>
      </c>
    </row>
    <row r="3681" spans="1:14" x14ac:dyDescent="0.25">
      <c r="A3681">
        <v>-1.3726453301767569</v>
      </c>
      <c r="B3681">
        <v>2.059580214372859</v>
      </c>
      <c r="C3681">
        <v>-0.45279635000000001</v>
      </c>
      <c r="D3681">
        <v>-0.31815151000000003</v>
      </c>
      <c r="E3681">
        <v>-0.62401879999999998</v>
      </c>
      <c r="F3681">
        <v>-0.23124070999999999</v>
      </c>
      <c r="G3681">
        <v>-0.5624160120866597</v>
      </c>
      <c r="H3681">
        <v>-0.29633232999999998</v>
      </c>
      <c r="I3681">
        <v>-0.13656992000000001</v>
      </c>
      <c r="J3681">
        <v>-1.0551195</v>
      </c>
      <c r="K3681">
        <v>0.61751990000000001</v>
      </c>
      <c r="L3681">
        <v>-0.41398059999999998</v>
      </c>
      <c r="M3681">
        <v>-0.26181655999999998</v>
      </c>
      <c r="N3681">
        <v>-6.1182140000000003E-2</v>
      </c>
    </row>
    <row r="3682" spans="1:14" x14ac:dyDescent="0.25">
      <c r="A3682">
        <v>1.2229407493142941</v>
      </c>
      <c r="B3682">
        <v>-1.3726453301767569</v>
      </c>
      <c r="C3682">
        <v>0.10108300000000001</v>
      </c>
      <c r="D3682">
        <v>3.7627897E-2</v>
      </c>
      <c r="E3682">
        <v>8.8655242999999995E-2</v>
      </c>
      <c r="F3682">
        <v>-0.16487081000000001</v>
      </c>
      <c r="G3682">
        <v>0.51294726159845372</v>
      </c>
      <c r="H3682">
        <v>0.18903213999999999</v>
      </c>
      <c r="I3682">
        <v>1.5849506</v>
      </c>
      <c r="J3682">
        <v>-0.10808946</v>
      </c>
      <c r="K3682">
        <v>0.30104365999999999</v>
      </c>
      <c r="L3682">
        <v>1.0758293000000001</v>
      </c>
      <c r="M3682">
        <v>0.56389093000000001</v>
      </c>
      <c r="N3682">
        <v>0.91687280000000004</v>
      </c>
    </row>
    <row r="3683" spans="1:14" x14ac:dyDescent="0.25">
      <c r="A3683">
        <v>1.3250826640982689</v>
      </c>
      <c r="B3683">
        <v>1.2229407493142941</v>
      </c>
      <c r="C3683">
        <v>-6.5578209999999998E-2</v>
      </c>
      <c r="D3683">
        <v>-0.28184310000000001</v>
      </c>
      <c r="E3683">
        <v>1.4217442E-3</v>
      </c>
      <c r="F3683">
        <v>-0.17227538000000001</v>
      </c>
      <c r="G3683">
        <v>-0.35226555502331569</v>
      </c>
      <c r="H3683">
        <v>1.8487460000000001E-2</v>
      </c>
      <c r="I3683">
        <v>1.0180267999999999</v>
      </c>
      <c r="J3683">
        <v>0.11840999000000001</v>
      </c>
      <c r="K3683">
        <v>0.4484708</v>
      </c>
      <c r="L3683">
        <v>-0.64417374000000005</v>
      </c>
      <c r="M3683">
        <v>-0.21498734</v>
      </c>
      <c r="N3683">
        <v>7.7205570000000001E-2</v>
      </c>
    </row>
    <row r="3684" spans="1:14" x14ac:dyDescent="0.25">
      <c r="A3684">
        <v>-0.36381720824472502</v>
      </c>
      <c r="B3684">
        <v>1.3250826640982689</v>
      </c>
      <c r="C3684">
        <v>-0.75323656000000005</v>
      </c>
      <c r="D3684">
        <v>-0.34379145999999999</v>
      </c>
      <c r="E3684">
        <v>-0.89936176000000001</v>
      </c>
      <c r="F3684">
        <v>-0.65216781999999995</v>
      </c>
      <c r="G3684">
        <v>-0.1878263619669524</v>
      </c>
      <c r="H3684">
        <v>3.1029320999999999E-2</v>
      </c>
      <c r="I3684">
        <v>0.69592595000000002</v>
      </c>
      <c r="J3684">
        <v>0.49238273999999999</v>
      </c>
      <c r="K3684">
        <v>0.48277816000000001</v>
      </c>
      <c r="L3684">
        <v>0.46860653000000002</v>
      </c>
      <c r="M3684">
        <v>0.65736043</v>
      </c>
      <c r="N3684">
        <v>8.9184429999999995E-2</v>
      </c>
    </row>
    <row r="3685" spans="1:14" x14ac:dyDescent="0.25">
      <c r="A3685">
        <v>0.30866135456482302</v>
      </c>
      <c r="B3685">
        <v>-0.36381720824472502</v>
      </c>
      <c r="C3685">
        <v>0.15628935999999999</v>
      </c>
      <c r="D3685">
        <v>6.9353206000000001E-2</v>
      </c>
      <c r="E3685">
        <v>0.33044591000000001</v>
      </c>
      <c r="F3685">
        <v>0.50803668999999996</v>
      </c>
      <c r="G3685">
        <v>0.12960138889296849</v>
      </c>
      <c r="H3685">
        <v>5.8583749999999997E-2</v>
      </c>
      <c r="I3685">
        <v>6.4569563000000003E-3</v>
      </c>
      <c r="J3685">
        <v>1.3036966000000001</v>
      </c>
      <c r="K3685">
        <v>0.25009122</v>
      </c>
      <c r="L3685">
        <v>0.41207322000000002</v>
      </c>
      <c r="M3685">
        <v>0.54759157000000003</v>
      </c>
      <c r="N3685">
        <v>0.60178774999999995</v>
      </c>
    </row>
    <row r="3686" spans="1:14" x14ac:dyDescent="0.25">
      <c r="A3686">
        <v>1.40137049097271</v>
      </c>
      <c r="B3686">
        <v>0.30866135456482302</v>
      </c>
      <c r="C3686">
        <v>-0.14483762999999999</v>
      </c>
      <c r="D3686">
        <v>-0.12470943</v>
      </c>
      <c r="E3686">
        <v>-0.28687087</v>
      </c>
      <c r="F3686">
        <v>-0.24980811999999999</v>
      </c>
      <c r="G3686">
        <v>4.5224641475800097E-2</v>
      </c>
      <c r="H3686">
        <v>0.16534734000000001</v>
      </c>
      <c r="I3686">
        <v>-0.72690129999999997</v>
      </c>
      <c r="J3686">
        <v>0.35151988000000001</v>
      </c>
      <c r="K3686">
        <v>0.29558107</v>
      </c>
      <c r="L3686">
        <v>0.67531072999999997</v>
      </c>
      <c r="M3686">
        <v>0.41704365999999998</v>
      </c>
      <c r="N3686">
        <v>0.46482474000000001</v>
      </c>
    </row>
    <row r="3687" spans="1:14" x14ac:dyDescent="0.25">
      <c r="A3687">
        <v>1.2209431422379009</v>
      </c>
      <c r="B3687">
        <v>1.40137049097271</v>
      </c>
      <c r="C3687">
        <v>-0.59999941999999995</v>
      </c>
      <c r="D3687">
        <v>-0.42146805999999998</v>
      </c>
      <c r="E3687">
        <v>-0.42166503999999999</v>
      </c>
      <c r="F3687">
        <v>-0.24714163</v>
      </c>
      <c r="G3687">
        <v>-0.4890573584313232</v>
      </c>
      <c r="H3687">
        <v>-7.8421469999999993E-2</v>
      </c>
      <c r="I3687">
        <v>0.5747466</v>
      </c>
      <c r="J3687">
        <v>0.22521590999999999</v>
      </c>
      <c r="K3687">
        <v>0.48251006000000002</v>
      </c>
      <c r="L3687">
        <v>0.55194330000000003</v>
      </c>
      <c r="M3687">
        <v>0.53181595000000004</v>
      </c>
      <c r="N3687">
        <v>4.4353037999999997E-2</v>
      </c>
    </row>
    <row r="3688" spans="1:14" x14ac:dyDescent="0.25">
      <c r="A3688">
        <v>-0.9440643834823621</v>
      </c>
      <c r="B3688">
        <v>1.2209431422379009</v>
      </c>
      <c r="C3688">
        <v>-0.47113788000000001</v>
      </c>
      <c r="D3688">
        <v>-0.30468211000000001</v>
      </c>
      <c r="E3688">
        <v>-0.64409817000000003</v>
      </c>
      <c r="F3688">
        <v>-0.39656107000000002</v>
      </c>
      <c r="G3688">
        <v>-0.24561317039741831</v>
      </c>
      <c r="H3688">
        <v>3.9691522999999999E-2</v>
      </c>
      <c r="I3688">
        <v>0.27409694000000001</v>
      </c>
      <c r="J3688">
        <v>1.3053748999999999</v>
      </c>
      <c r="K3688">
        <v>0.47716885999999997</v>
      </c>
      <c r="L3688">
        <v>0.60532459999999999</v>
      </c>
      <c r="M3688">
        <v>0.65265596000000003</v>
      </c>
      <c r="N3688">
        <v>0.17481384</v>
      </c>
    </row>
    <row r="3689" spans="1:14" x14ac:dyDescent="0.25">
      <c r="A3689">
        <v>-1.229746867451635</v>
      </c>
      <c r="B3689">
        <v>-0.9440643834823621</v>
      </c>
      <c r="C3689">
        <v>0.19279866000000001</v>
      </c>
      <c r="D3689">
        <v>0.16311154999999999</v>
      </c>
      <c r="E3689">
        <v>0.10728322999999999</v>
      </c>
      <c r="F3689">
        <v>0.16090520999999999</v>
      </c>
      <c r="G3689">
        <v>0.4719683076911671</v>
      </c>
      <c r="H3689">
        <v>0.12950754</v>
      </c>
      <c r="I3689">
        <v>2.5930985999999998</v>
      </c>
      <c r="J3689">
        <v>1.3656282</v>
      </c>
      <c r="K3689">
        <v>0.53688747000000003</v>
      </c>
      <c r="L3689">
        <v>0.96646180000000004</v>
      </c>
      <c r="M3689">
        <v>0.72970570000000001</v>
      </c>
      <c r="N3689">
        <v>1.2328671</v>
      </c>
    </row>
    <row r="3690" spans="1:14" x14ac:dyDescent="0.25">
      <c r="A3690">
        <v>1.166488468241194</v>
      </c>
      <c r="B3690">
        <v>-1.229746867451635</v>
      </c>
      <c r="C3690">
        <v>0.38186924</v>
      </c>
      <c r="D3690">
        <v>0.23227225000000001</v>
      </c>
      <c r="E3690">
        <v>0.52967372000000001</v>
      </c>
      <c r="F3690">
        <v>0.16280418999999999</v>
      </c>
      <c r="G3690">
        <v>3.5663736313104398E-2</v>
      </c>
      <c r="H3690">
        <v>0.27054783999999998</v>
      </c>
      <c r="I3690">
        <v>0.64111099999999999</v>
      </c>
      <c r="J3690">
        <v>-0.17355648000000001</v>
      </c>
      <c r="K3690">
        <v>0.17145577000000001</v>
      </c>
      <c r="L3690">
        <v>0.26649099999999998</v>
      </c>
      <c r="M3690">
        <v>0.12209765</v>
      </c>
      <c r="N3690">
        <v>0.74916905</v>
      </c>
    </row>
    <row r="3691" spans="1:14" x14ac:dyDescent="0.25">
      <c r="A3691">
        <v>0.46024671007738271</v>
      </c>
      <c r="B3691">
        <v>1.166488468241194</v>
      </c>
      <c r="C3691">
        <v>-0.37944808000000002</v>
      </c>
      <c r="D3691">
        <v>-0.28491445999999998</v>
      </c>
      <c r="E3691">
        <v>-0.44495403</v>
      </c>
      <c r="F3691">
        <v>-0.48160797999999999</v>
      </c>
      <c r="G3691">
        <v>-0.17469896428790069</v>
      </c>
      <c r="H3691">
        <v>7.4062000000000003E-2</v>
      </c>
      <c r="I3691">
        <v>-1.6165588</v>
      </c>
      <c r="J3691">
        <v>-0.19175861999999999</v>
      </c>
      <c r="K3691">
        <v>0.45387295</v>
      </c>
      <c r="L3691">
        <v>-0.24732433000000001</v>
      </c>
      <c r="M3691">
        <v>-0.22693637</v>
      </c>
      <c r="N3691">
        <v>8.3572060000000004E-2</v>
      </c>
    </row>
    <row r="3692" spans="1:14" x14ac:dyDescent="0.25">
      <c r="A3692">
        <v>-0.55639771784355596</v>
      </c>
      <c r="B3692">
        <v>0.46024671007738271</v>
      </c>
      <c r="C3692">
        <v>-0.18010451999999999</v>
      </c>
      <c r="D3692">
        <v>-0.21149324</v>
      </c>
      <c r="E3692">
        <v>-0.46408558</v>
      </c>
      <c r="F3692">
        <v>-0.48409918000000002</v>
      </c>
      <c r="G3692">
        <v>-0.32127657671361448</v>
      </c>
      <c r="H3692">
        <v>-0.12792402999999999</v>
      </c>
      <c r="I3692">
        <v>-0.23355818</v>
      </c>
      <c r="J3692">
        <v>0.59969353999999997</v>
      </c>
      <c r="K3692">
        <v>0.36922537999999999</v>
      </c>
      <c r="L3692">
        <v>0.21577457</v>
      </c>
      <c r="M3692">
        <v>-4.9013420000000002E-2</v>
      </c>
      <c r="N3692">
        <v>0.48082429999999998</v>
      </c>
    </row>
    <row r="3693" spans="1:14" x14ac:dyDescent="0.25">
      <c r="A3693">
        <v>-6.7594694959507345E-2</v>
      </c>
      <c r="B3693">
        <v>-0.55639771784355596</v>
      </c>
      <c r="C3693">
        <v>0.2854062</v>
      </c>
      <c r="D3693">
        <v>0.14626355999999999</v>
      </c>
      <c r="E3693">
        <v>0.15927300999999999</v>
      </c>
      <c r="F3693">
        <v>0.25691004000000001</v>
      </c>
      <c r="G3693">
        <v>0.40900412030460259</v>
      </c>
      <c r="H3693">
        <v>8.3151359999999994E-2</v>
      </c>
      <c r="I3693">
        <v>0.59382199999999996</v>
      </c>
      <c r="J3693">
        <v>0.96354419999999996</v>
      </c>
      <c r="K3693">
        <v>0.1602393</v>
      </c>
      <c r="L3693">
        <v>0.35208820000000002</v>
      </c>
      <c r="M3693">
        <v>-5.4847747000000002E-3</v>
      </c>
      <c r="N3693">
        <v>0.53916799999999998</v>
      </c>
    </row>
    <row r="3694" spans="1:14" x14ac:dyDescent="0.25">
      <c r="A3694">
        <v>-1.6627133243297529</v>
      </c>
      <c r="B3694">
        <v>-6.7594694959507345E-2</v>
      </c>
      <c r="C3694">
        <v>-1.7805573000000002E-2</v>
      </c>
      <c r="D3694">
        <v>7.5369905000000001E-2</v>
      </c>
      <c r="E3694">
        <v>0.17556553999999999</v>
      </c>
      <c r="F3694">
        <v>8.7670667999999993E-2</v>
      </c>
      <c r="G3694">
        <v>0.15137327591686131</v>
      </c>
      <c r="H3694">
        <v>0.15985142999999999</v>
      </c>
      <c r="I3694">
        <v>1.5460210000000001</v>
      </c>
      <c r="J3694">
        <v>2.5121186E-2</v>
      </c>
      <c r="K3694">
        <v>0.19318941000000001</v>
      </c>
      <c r="L3694">
        <v>0.12329715500000001</v>
      </c>
      <c r="M3694">
        <v>0.12346129</v>
      </c>
      <c r="N3694">
        <v>0.33421079999999997</v>
      </c>
    </row>
    <row r="3695" spans="1:14" x14ac:dyDescent="0.25">
      <c r="A3695">
        <v>-3.1331803243475953E-2</v>
      </c>
      <c r="B3695">
        <v>-1.6627133243297529</v>
      </c>
      <c r="C3695">
        <v>0.49242565999999999</v>
      </c>
      <c r="D3695">
        <v>8.6522718999999998E-2</v>
      </c>
      <c r="E3695">
        <v>0.6244847</v>
      </c>
      <c r="F3695">
        <v>0.18647387000000001</v>
      </c>
      <c r="G3695">
        <v>0.54922952421740379</v>
      </c>
      <c r="H3695">
        <v>0.31917230000000002</v>
      </c>
      <c r="I3695">
        <v>-9.2227556000000002E-2</v>
      </c>
      <c r="J3695">
        <v>-0.35950475999999998</v>
      </c>
      <c r="K3695">
        <v>-2.6285185999999999E-2</v>
      </c>
      <c r="L3695">
        <v>-0.33867853999999997</v>
      </c>
      <c r="M3695">
        <v>-0.19437462</v>
      </c>
      <c r="N3695">
        <v>0.52414125</v>
      </c>
    </row>
    <row r="3696" spans="1:14" x14ac:dyDescent="0.25">
      <c r="A3696">
        <v>1.469947391893262</v>
      </c>
      <c r="B3696">
        <v>-3.1331803243475953E-2</v>
      </c>
      <c r="C3696">
        <v>0.23192895999999999</v>
      </c>
      <c r="D3696">
        <v>0.16224066000000001</v>
      </c>
      <c r="E3696">
        <v>5.7952660000000003E-2</v>
      </c>
      <c r="F3696">
        <v>0.19340350000000001</v>
      </c>
      <c r="G3696">
        <v>6.3049893483785494E-2</v>
      </c>
      <c r="H3696">
        <v>-3.3597416999999997E-2</v>
      </c>
      <c r="I3696">
        <v>-4.0900410000000003</v>
      </c>
      <c r="J3696">
        <v>-1.7327246999999999</v>
      </c>
      <c r="K3696">
        <v>-0.18515643000000001</v>
      </c>
      <c r="L3696">
        <v>-0.38094731999999998</v>
      </c>
      <c r="M3696">
        <v>-0.69262992999999995</v>
      </c>
      <c r="N3696">
        <v>-0.12724862000000001</v>
      </c>
    </row>
    <row r="3697" spans="1:14" x14ac:dyDescent="0.25">
      <c r="A3697">
        <v>-0.35083346333555437</v>
      </c>
      <c r="B3697">
        <v>1.469947391893262</v>
      </c>
      <c r="C3697">
        <v>-0.48046623999999999</v>
      </c>
      <c r="D3697">
        <v>-0.39754138999999999</v>
      </c>
      <c r="E3697">
        <v>-0.61767826000000003</v>
      </c>
      <c r="F3697">
        <v>-0.49726861999999999</v>
      </c>
      <c r="G3697">
        <v>-0.48107834365044427</v>
      </c>
      <c r="H3697">
        <v>-7.0251030000000006E-2</v>
      </c>
      <c r="I3697">
        <v>-1.0114437000000001</v>
      </c>
      <c r="J3697">
        <v>-0.40796933000000002</v>
      </c>
      <c r="K3697">
        <v>-0.15759982</v>
      </c>
      <c r="L3697">
        <v>-0.22392038</v>
      </c>
      <c r="M3697">
        <v>-0.42352849999999997</v>
      </c>
      <c r="N3697">
        <v>-0.84471759999999996</v>
      </c>
    </row>
    <row r="3698" spans="1:14" x14ac:dyDescent="0.25">
      <c r="A3698">
        <v>0.11128535637592959</v>
      </c>
      <c r="B3698">
        <v>-0.35083346333555437</v>
      </c>
      <c r="C3698">
        <v>0.14194905999999999</v>
      </c>
      <c r="D3698">
        <v>4.6532964000000003E-2</v>
      </c>
      <c r="E3698">
        <v>0.15707674999999999</v>
      </c>
      <c r="F3698">
        <v>0.42178357999999999</v>
      </c>
      <c r="G3698">
        <v>0.5133685335323287</v>
      </c>
      <c r="H3698">
        <v>-7.1835460000000004E-2</v>
      </c>
      <c r="I3698">
        <v>0.34841365000000002</v>
      </c>
      <c r="J3698">
        <v>0.28644466000000002</v>
      </c>
      <c r="K3698">
        <v>-9.1594263999999995E-2</v>
      </c>
      <c r="L3698">
        <v>0.27162146999999998</v>
      </c>
      <c r="M3698">
        <v>5.6668339999999998E-2</v>
      </c>
      <c r="N3698">
        <v>8.4033819999999995E-2</v>
      </c>
    </row>
    <row r="3699" spans="1:14" x14ac:dyDescent="0.25">
      <c r="A3699">
        <v>-8.4726682876596945E-2</v>
      </c>
      <c r="B3699">
        <v>0.11128535637592959</v>
      </c>
      <c r="C3699">
        <v>4.0438096E-2</v>
      </c>
      <c r="D3699">
        <v>-4.1244837999999999E-2</v>
      </c>
      <c r="E3699">
        <v>0.13767591000000001</v>
      </c>
      <c r="F3699">
        <v>4.3961589000000002E-2</v>
      </c>
      <c r="G3699">
        <v>9.3846848089960896E-2</v>
      </c>
      <c r="H3699">
        <v>4.3912343999999999E-2</v>
      </c>
      <c r="I3699">
        <v>-0.85053354999999997</v>
      </c>
      <c r="J3699">
        <v>-2.9001354999999999E-2</v>
      </c>
      <c r="K3699">
        <v>5.7636812000000003E-2</v>
      </c>
      <c r="L3699">
        <v>-0.29453760000000001</v>
      </c>
      <c r="M3699">
        <v>5.2159548E-2</v>
      </c>
      <c r="N3699">
        <v>0.16176694999999999</v>
      </c>
    </row>
    <row r="3700" spans="1:14" x14ac:dyDescent="0.25">
      <c r="A3700">
        <v>-0.1217129866902739</v>
      </c>
      <c r="B3700">
        <v>-8.4726682876596945E-2</v>
      </c>
      <c r="C3700">
        <v>-0.12102382</v>
      </c>
      <c r="D3700">
        <v>-1.9114437000000001E-2</v>
      </c>
      <c r="E3700">
        <v>0.11877216</v>
      </c>
      <c r="F3700">
        <v>-7.6430075E-2</v>
      </c>
      <c r="G3700">
        <v>0.15032922546433</v>
      </c>
      <c r="H3700">
        <v>6.5313629999999998E-2</v>
      </c>
      <c r="I3700">
        <v>-1.1643987</v>
      </c>
      <c r="J3700">
        <v>-8.6293309999999998E-2</v>
      </c>
      <c r="K3700">
        <v>-8.1149219999999994E-2</v>
      </c>
      <c r="L3700">
        <v>0.14381440000000001</v>
      </c>
      <c r="M3700">
        <v>0.3421729</v>
      </c>
      <c r="N3700">
        <v>5.7910166999999999E-2</v>
      </c>
    </row>
    <row r="3701" spans="1:14" x14ac:dyDescent="0.25">
      <c r="A3701">
        <v>-6.4583633951664741E-3</v>
      </c>
      <c r="B3701">
        <v>-0.1217129866902739</v>
      </c>
      <c r="C3701">
        <v>9.3763533999999996E-2</v>
      </c>
      <c r="D3701">
        <v>2.4392579000000001E-2</v>
      </c>
      <c r="E3701">
        <v>7.2658E-2</v>
      </c>
      <c r="F3701">
        <v>0.13947883</v>
      </c>
      <c r="G3701">
        <v>-2.4504912203872201E-2</v>
      </c>
      <c r="H3701">
        <v>6.7489279999999999E-2</v>
      </c>
      <c r="I3701">
        <v>-0.64516443000000001</v>
      </c>
      <c r="J3701">
        <v>5.3618997000000002E-2</v>
      </c>
      <c r="K3701">
        <v>-0.14575078</v>
      </c>
      <c r="L3701">
        <v>3.1904040000000002E-2</v>
      </c>
      <c r="M3701">
        <v>-1.7399296000000002E-2</v>
      </c>
      <c r="N3701">
        <v>-1.5675068E-2</v>
      </c>
    </row>
    <row r="3702" spans="1:14" x14ac:dyDescent="0.25">
      <c r="A3702">
        <v>0.31755046994159342</v>
      </c>
      <c r="B3702">
        <v>-0.61310761195888319</v>
      </c>
      <c r="C3702">
        <v>0.17598759</v>
      </c>
      <c r="D3702">
        <v>0.25732655999999998</v>
      </c>
      <c r="E3702">
        <v>-4.0378938000000003E-2</v>
      </c>
      <c r="F3702">
        <v>6.5429731000000005E-2</v>
      </c>
      <c r="G3702">
        <v>0.49089112407485719</v>
      </c>
      <c r="H3702">
        <v>-6.2968510000000005E-2</v>
      </c>
      <c r="I3702">
        <v>-6.1475039999999998E-3</v>
      </c>
      <c r="J3702">
        <v>-0.71303236000000003</v>
      </c>
      <c r="K3702">
        <v>0.33281519999999998</v>
      </c>
      <c r="L3702">
        <v>-6.9012135000000002E-2</v>
      </c>
      <c r="M3702">
        <v>0.10278078</v>
      </c>
      <c r="N3702">
        <v>0.53750383999999995</v>
      </c>
    </row>
    <row r="3703" spans="1:14" x14ac:dyDescent="0.25">
      <c r="A3703">
        <v>-1.3043483950911401</v>
      </c>
      <c r="B3703">
        <v>0.31755046994159342</v>
      </c>
      <c r="C3703">
        <v>5.8498603000000003E-2</v>
      </c>
      <c r="D3703">
        <v>-8.8447289999999998E-2</v>
      </c>
      <c r="E3703">
        <v>-0.16560559</v>
      </c>
      <c r="F3703">
        <v>-0.34887534999999997</v>
      </c>
      <c r="G3703">
        <v>0.1658708572280822</v>
      </c>
      <c r="H3703">
        <v>-2.5339834000000002E-3</v>
      </c>
      <c r="I3703">
        <v>1.907348</v>
      </c>
      <c r="J3703">
        <v>-0.41545346</v>
      </c>
      <c r="K3703">
        <v>-7.9447630000000005E-3</v>
      </c>
      <c r="L3703">
        <v>0.44169320000000001</v>
      </c>
      <c r="M3703">
        <v>-8.3612519999999996E-2</v>
      </c>
      <c r="N3703">
        <v>2.1157384000000001E-2</v>
      </c>
    </row>
    <row r="3704" spans="1:14" x14ac:dyDescent="0.25">
      <c r="A3704">
        <v>-5.9278461800089999E-2</v>
      </c>
      <c r="B3704">
        <v>-1.3043483950911401</v>
      </c>
      <c r="C3704">
        <v>0.44213063000000002</v>
      </c>
      <c r="D3704">
        <v>0.14178215</v>
      </c>
      <c r="E3704">
        <v>0.32128251000000002</v>
      </c>
      <c r="F3704">
        <v>-1.0216041E-2</v>
      </c>
      <c r="G3704">
        <v>0.33648160862320892</v>
      </c>
      <c r="H3704">
        <v>-5.4292550000000002E-2</v>
      </c>
      <c r="I3704">
        <v>-0.43480089999999999</v>
      </c>
      <c r="J3704">
        <v>0.105766475</v>
      </c>
      <c r="K3704">
        <v>1.0993655</v>
      </c>
      <c r="L3704">
        <v>-0.22470775000000001</v>
      </c>
      <c r="M3704">
        <v>-0.66301847000000003</v>
      </c>
      <c r="N3704">
        <v>0.20800432999999999</v>
      </c>
    </row>
    <row r="3705" spans="1:14" x14ac:dyDescent="0.25">
      <c r="A3705">
        <v>-0.60946484098728382</v>
      </c>
      <c r="B3705">
        <v>-5.9278461800089999E-2</v>
      </c>
      <c r="C3705">
        <v>0.2195484</v>
      </c>
      <c r="D3705">
        <v>0.15916399000000001</v>
      </c>
      <c r="E3705">
        <v>0.35592372</v>
      </c>
      <c r="F3705">
        <v>0.30314012000000001</v>
      </c>
      <c r="G3705">
        <v>1.20610466055277E-2</v>
      </c>
      <c r="H3705">
        <v>0.12124385</v>
      </c>
      <c r="I3705">
        <v>0.62374379999999996</v>
      </c>
      <c r="J3705">
        <v>0.57794449999999997</v>
      </c>
      <c r="K3705">
        <v>4.7890989999999998E-3</v>
      </c>
      <c r="L3705">
        <v>-9.9732340000000003E-2</v>
      </c>
      <c r="M3705">
        <v>-0.49125612000000002</v>
      </c>
      <c r="N3705">
        <v>0.21570966999999999</v>
      </c>
    </row>
    <row r="3706" spans="1:14" x14ac:dyDescent="0.25">
      <c r="A3706">
        <v>0.71548715048801959</v>
      </c>
      <c r="B3706">
        <v>-0.60946484098728382</v>
      </c>
      <c r="C3706">
        <v>0.15506152000000001</v>
      </c>
      <c r="D3706">
        <v>0.18970076999999999</v>
      </c>
      <c r="E3706">
        <v>0.18672871999999999</v>
      </c>
      <c r="F3706">
        <v>0.19071109</v>
      </c>
      <c r="G3706">
        <v>0.19933913648748269</v>
      </c>
      <c r="H3706">
        <v>-8.4147600000000003E-2</v>
      </c>
      <c r="I3706">
        <v>-0.79779124000000001</v>
      </c>
      <c r="J3706">
        <v>0.38316654999999999</v>
      </c>
      <c r="K3706">
        <v>0.29014656</v>
      </c>
      <c r="L3706">
        <v>-0.62631650000000005</v>
      </c>
      <c r="M3706">
        <v>-0.47915210000000003</v>
      </c>
      <c r="N3706">
        <v>-6.5574005000000005E-2</v>
      </c>
    </row>
    <row r="3707" spans="1:14" x14ac:dyDescent="0.25">
      <c r="A3707">
        <v>-0.26292180235205348</v>
      </c>
      <c r="B3707">
        <v>0.71548715048801959</v>
      </c>
      <c r="C3707">
        <v>-3.456099E-2</v>
      </c>
      <c r="D3707">
        <v>-0.21848513</v>
      </c>
      <c r="E3707">
        <v>-8.2900345999999993E-3</v>
      </c>
      <c r="F3707">
        <v>-0.10840087</v>
      </c>
      <c r="G3707">
        <v>-7.6586005952578003E-3</v>
      </c>
      <c r="H3707">
        <v>4.6751972000000003E-2</v>
      </c>
      <c r="I3707">
        <v>-1.7604196000000001</v>
      </c>
      <c r="J3707">
        <v>0.10006738499999999</v>
      </c>
      <c r="K3707">
        <v>-0.76360320000000004</v>
      </c>
      <c r="L3707">
        <v>-0.56033825999999998</v>
      </c>
      <c r="M3707">
        <v>-0.10215356</v>
      </c>
      <c r="N3707">
        <v>-0.56753330000000002</v>
      </c>
    </row>
    <row r="3708" spans="1:14" x14ac:dyDescent="0.25">
      <c r="A3708">
        <v>1.1293902592670879</v>
      </c>
      <c r="B3708">
        <v>-0.26292180235205348</v>
      </c>
      <c r="C3708">
        <v>2.0349480999999999E-2</v>
      </c>
      <c r="D3708">
        <v>4.7164950999999997E-2</v>
      </c>
      <c r="E3708">
        <v>-3.5169958000000001E-2</v>
      </c>
      <c r="F3708">
        <v>5.2149885E-2</v>
      </c>
      <c r="G3708">
        <v>-0.116968661440652</v>
      </c>
      <c r="H3708">
        <v>-7.4998419999999996E-2</v>
      </c>
      <c r="I3708">
        <v>-0.87944</v>
      </c>
      <c r="J3708">
        <v>0.14318748000000001</v>
      </c>
      <c r="K3708">
        <v>-0.59060263999999996</v>
      </c>
      <c r="L3708">
        <v>-0.45895088000000001</v>
      </c>
      <c r="M3708">
        <v>-0.41324452</v>
      </c>
      <c r="N3708">
        <v>-0.36303526000000003</v>
      </c>
    </row>
    <row r="3709" spans="1:14" x14ac:dyDescent="0.25">
      <c r="A3709">
        <v>-1.7299796142418491</v>
      </c>
      <c r="B3709">
        <v>1.1293902592670879</v>
      </c>
      <c r="C3709">
        <v>-0.25151685000000001</v>
      </c>
      <c r="D3709">
        <v>-0.33557448000000001</v>
      </c>
      <c r="E3709">
        <v>-7.5358377000000004E-2</v>
      </c>
      <c r="F3709">
        <v>-9.0063895000000005E-2</v>
      </c>
      <c r="G3709">
        <v>-8.1184882487737697E-2</v>
      </c>
      <c r="H3709">
        <v>2.4135936E-2</v>
      </c>
      <c r="I3709">
        <v>-0.28208612999999999</v>
      </c>
      <c r="J3709">
        <v>0.16411023999999999</v>
      </c>
      <c r="K3709">
        <v>-0.61586964</v>
      </c>
      <c r="L3709">
        <v>-0.2028469</v>
      </c>
      <c r="M3709">
        <v>6.4829310000000001E-2</v>
      </c>
      <c r="N3709">
        <v>-0.45197219999999999</v>
      </c>
    </row>
    <row r="3710" spans="1:14" x14ac:dyDescent="0.25">
      <c r="A3710">
        <v>-1.208228777061864</v>
      </c>
      <c r="B3710">
        <v>-1.7299796142418491</v>
      </c>
      <c r="C3710">
        <v>0.38070222999999997</v>
      </c>
      <c r="D3710">
        <v>8.1831276999999994E-2</v>
      </c>
      <c r="E3710">
        <v>0.40883532</v>
      </c>
      <c r="F3710">
        <v>5.7420462999999998E-2</v>
      </c>
      <c r="G3710">
        <v>-0.2641136824140074</v>
      </c>
      <c r="H3710">
        <v>-6.1628453E-2</v>
      </c>
      <c r="I3710">
        <v>-0.81844890000000003</v>
      </c>
      <c r="J3710">
        <v>1.6122516</v>
      </c>
      <c r="K3710">
        <v>0.35332694999999997</v>
      </c>
      <c r="L3710">
        <v>-0.39680274999999998</v>
      </c>
      <c r="M3710">
        <v>-0.10600039</v>
      </c>
      <c r="N3710">
        <v>-0.118814185</v>
      </c>
    </row>
    <row r="3711" spans="1:14" x14ac:dyDescent="0.25">
      <c r="A3711">
        <v>-1.252397214154898</v>
      </c>
      <c r="B3711">
        <v>-1.208228777061864</v>
      </c>
      <c r="C3711">
        <v>0.60852649999999997</v>
      </c>
      <c r="D3711">
        <v>0.20275662</v>
      </c>
      <c r="E3711">
        <v>0.72493808999999998</v>
      </c>
      <c r="F3711">
        <v>0.58809131000000003</v>
      </c>
      <c r="G3711">
        <v>0.57605483033403326</v>
      </c>
      <c r="H3711">
        <v>0.12775038</v>
      </c>
      <c r="I3711">
        <v>0.4491868</v>
      </c>
      <c r="J3711">
        <v>-1.3564080000000001</v>
      </c>
      <c r="K3711">
        <v>-0.43373410000000001</v>
      </c>
      <c r="L3711">
        <v>0.29471694999999998</v>
      </c>
      <c r="M3711">
        <v>8.8047325999999995E-2</v>
      </c>
      <c r="N3711">
        <v>-0.15011759</v>
      </c>
    </row>
    <row r="3712" spans="1:14" x14ac:dyDescent="0.25">
      <c r="A3712">
        <v>1.0586200957603009</v>
      </c>
      <c r="B3712">
        <v>-1.252397214154898</v>
      </c>
      <c r="C3712">
        <v>0.38332756000000001</v>
      </c>
      <c r="D3712">
        <v>0.23352893999999999</v>
      </c>
      <c r="E3712">
        <v>0.25304235000000003</v>
      </c>
      <c r="F3712">
        <v>-8.7920470000000001E-2</v>
      </c>
      <c r="G3712">
        <v>-1.9957876447147999E-3</v>
      </c>
      <c r="H3712">
        <v>-7.8341830000000001E-2</v>
      </c>
      <c r="I3712">
        <v>-1.1125624000000001</v>
      </c>
      <c r="J3712">
        <v>-1.4222436000000001</v>
      </c>
      <c r="K3712">
        <v>-0.40148149999999999</v>
      </c>
      <c r="L3712">
        <v>-0.65039873000000004</v>
      </c>
      <c r="M3712">
        <v>-0.61629957000000002</v>
      </c>
      <c r="N3712">
        <v>-0.31323015999999998</v>
      </c>
    </row>
    <row r="3713" spans="1:14" x14ac:dyDescent="0.25">
      <c r="A3713">
        <v>-1.256959483906553</v>
      </c>
      <c r="B3713">
        <v>1.0586200957603009</v>
      </c>
      <c r="C3713">
        <v>-6.3859358000000005E-2</v>
      </c>
      <c r="D3713">
        <v>-0.26268884999999997</v>
      </c>
      <c r="E3713">
        <v>-0.16077670999999999</v>
      </c>
      <c r="F3713">
        <v>-0.29076560000000001</v>
      </c>
      <c r="G3713">
        <v>7.8404465969381401E-2</v>
      </c>
      <c r="H3713">
        <v>5.6338895E-2</v>
      </c>
      <c r="I3713">
        <v>-0.89876043999999999</v>
      </c>
      <c r="J3713">
        <v>-0.75709753999999996</v>
      </c>
      <c r="K3713">
        <v>-0.65637979999999996</v>
      </c>
      <c r="L3713">
        <v>-0.17606326999999999</v>
      </c>
      <c r="M3713">
        <v>-0.18610695999999999</v>
      </c>
      <c r="N3713">
        <v>-0.64943755000000003</v>
      </c>
    </row>
    <row r="3714" spans="1:14" x14ac:dyDescent="0.25">
      <c r="A3714">
        <v>1.3468466836331421</v>
      </c>
      <c r="B3714">
        <v>-1.256959483906553</v>
      </c>
      <c r="C3714">
        <v>0.40270871000000003</v>
      </c>
      <c r="D3714">
        <v>0.15315715999999999</v>
      </c>
      <c r="E3714">
        <v>0.18486229000000001</v>
      </c>
      <c r="F3714">
        <v>5.5820364999999997E-2</v>
      </c>
      <c r="G3714">
        <v>6.3616166268239405E-2</v>
      </c>
      <c r="H3714">
        <v>-0.22969058000000001</v>
      </c>
      <c r="I3714">
        <v>-0.94030939999999996</v>
      </c>
      <c r="J3714">
        <v>-1.1265124</v>
      </c>
      <c r="K3714">
        <v>1.5551717</v>
      </c>
      <c r="L3714">
        <v>-0.68825734000000005</v>
      </c>
      <c r="M3714">
        <v>-0.94280595</v>
      </c>
      <c r="N3714">
        <v>-0.16906478</v>
      </c>
    </row>
    <row r="3715" spans="1:14" x14ac:dyDescent="0.25">
      <c r="A3715">
        <v>-1.5934341542837089</v>
      </c>
      <c r="B3715">
        <v>1.3468466836331421</v>
      </c>
      <c r="C3715">
        <v>-0.15739016</v>
      </c>
      <c r="D3715">
        <v>-0.31195787000000003</v>
      </c>
      <c r="E3715">
        <v>8.2683071999999996E-2</v>
      </c>
      <c r="F3715">
        <v>-7.5199809000000006E-2</v>
      </c>
      <c r="G3715">
        <v>-7.7135967882895798E-2</v>
      </c>
      <c r="H3715">
        <v>0.118000835</v>
      </c>
      <c r="I3715">
        <v>0.29153543999999998</v>
      </c>
      <c r="J3715">
        <v>-0.73732909999999996</v>
      </c>
      <c r="K3715">
        <v>2.6481152000000001E-2</v>
      </c>
      <c r="L3715">
        <v>-0.52364147000000005</v>
      </c>
      <c r="M3715">
        <v>-0.52328335999999998</v>
      </c>
      <c r="N3715">
        <v>-0.63367799999999996</v>
      </c>
    </row>
    <row r="3716" spans="1:14" x14ac:dyDescent="0.25">
      <c r="A3716">
        <v>0.67011890380097205</v>
      </c>
      <c r="B3716">
        <v>-1.5934341542837089</v>
      </c>
      <c r="C3716">
        <v>0.26410438000000003</v>
      </c>
      <c r="D3716">
        <v>9.5575188000000005E-2</v>
      </c>
      <c r="E3716">
        <v>0.40849754999999999</v>
      </c>
      <c r="F3716">
        <v>7.5158156000000004E-2</v>
      </c>
      <c r="G3716">
        <v>-8.4122047946336598E-2</v>
      </c>
      <c r="H3716">
        <v>-0.14738240999999999</v>
      </c>
      <c r="I3716">
        <v>-1.9181826</v>
      </c>
      <c r="J3716">
        <v>-1.6077429999999999</v>
      </c>
      <c r="K3716">
        <v>0.29136403999999999</v>
      </c>
      <c r="L3716">
        <v>-0.92800974999999997</v>
      </c>
      <c r="M3716">
        <v>-0.36752783999999999</v>
      </c>
      <c r="N3716">
        <v>-0.18352350000000001</v>
      </c>
    </row>
    <row r="3717" spans="1:14" x14ac:dyDescent="0.25">
      <c r="A3717">
        <v>3.6033990945314398E-2</v>
      </c>
      <c r="B3717">
        <v>0.67011890380097205</v>
      </c>
      <c r="C3717">
        <v>9.6526443000000003E-2</v>
      </c>
      <c r="D3717">
        <v>-0.12836054</v>
      </c>
      <c r="E3717">
        <v>0.26343033999999999</v>
      </c>
      <c r="F3717">
        <v>-0.16646881999999999</v>
      </c>
      <c r="G3717">
        <v>-0.12909358684244049</v>
      </c>
      <c r="H3717">
        <v>8.2834959999999999E-2</v>
      </c>
      <c r="I3717">
        <v>-5.290106E-2</v>
      </c>
      <c r="J3717">
        <v>1.7906671999999999</v>
      </c>
      <c r="K3717">
        <v>0.75650512999999997</v>
      </c>
      <c r="L3717">
        <v>-0.27332630000000002</v>
      </c>
      <c r="M3717">
        <v>0.33687586000000003</v>
      </c>
      <c r="N3717">
        <v>-0.73240994999999998</v>
      </c>
    </row>
    <row r="3718" spans="1:14" x14ac:dyDescent="0.25">
      <c r="A3718">
        <v>1.2831217131738359</v>
      </c>
      <c r="B3718">
        <v>3.6033990945314398E-2</v>
      </c>
      <c r="C3718">
        <v>-0.22510202000000001</v>
      </c>
      <c r="D3718">
        <v>-9.4451978000000006E-2</v>
      </c>
      <c r="E3718">
        <v>-0.37722240000000001</v>
      </c>
      <c r="F3718">
        <v>-0.34462795000000002</v>
      </c>
      <c r="G3718">
        <v>-0.25536269699871927</v>
      </c>
      <c r="H3718">
        <v>-0.10143238</v>
      </c>
      <c r="I3718">
        <v>-3.0870299999999999</v>
      </c>
      <c r="J3718">
        <v>-0.67239093999999999</v>
      </c>
      <c r="K3718">
        <v>-3.2727455999999999</v>
      </c>
      <c r="L3718">
        <v>-0.51023215</v>
      </c>
      <c r="M3718">
        <v>-0.32573813000000001</v>
      </c>
      <c r="N3718">
        <v>-0.63878774999999999</v>
      </c>
    </row>
    <row r="3719" spans="1:14" x14ac:dyDescent="0.25">
      <c r="A3719">
        <v>-0.43304294836759488</v>
      </c>
      <c r="B3719">
        <v>1.2831217131738359</v>
      </c>
      <c r="C3719">
        <v>-0.23520506999999999</v>
      </c>
      <c r="D3719">
        <v>-0.39176959</v>
      </c>
      <c r="E3719">
        <v>-0.11694564</v>
      </c>
      <c r="F3719">
        <v>-0.1683654</v>
      </c>
      <c r="G3719">
        <v>-0.16347436941401239</v>
      </c>
      <c r="H3719">
        <v>0.11197789</v>
      </c>
      <c r="I3719">
        <v>-0.52257640000000005</v>
      </c>
      <c r="J3719">
        <v>0.61917999999999995</v>
      </c>
      <c r="K3719">
        <v>-1.3595774</v>
      </c>
      <c r="L3719">
        <v>7.9652786000000003E-2</v>
      </c>
      <c r="M3719">
        <v>0.59996985999999997</v>
      </c>
      <c r="N3719">
        <v>-0.56315470000000001</v>
      </c>
    </row>
    <row r="3720" spans="1:14" x14ac:dyDescent="0.25">
      <c r="A3720">
        <v>-0.1165629159434364</v>
      </c>
      <c r="B3720">
        <v>-0.43304294836759488</v>
      </c>
      <c r="C3720">
        <v>-3.7331284999999999E-2</v>
      </c>
      <c r="D3720">
        <v>9.1172677999999993E-2</v>
      </c>
      <c r="E3720">
        <v>-0.16494279000000001</v>
      </c>
      <c r="F3720">
        <v>3.1019640000000001E-2</v>
      </c>
      <c r="G3720">
        <v>-0.26572512917622387</v>
      </c>
      <c r="H3720">
        <v>-0.34240442999999998</v>
      </c>
      <c r="I3720">
        <v>-2.0171169999999998</v>
      </c>
      <c r="J3720">
        <v>-0.56645464999999995</v>
      </c>
      <c r="K3720">
        <v>-0.57415000000000005</v>
      </c>
      <c r="L3720">
        <v>-0.32332820000000001</v>
      </c>
      <c r="M3720">
        <v>-0.15892734</v>
      </c>
      <c r="N3720">
        <v>0.20148685999999999</v>
      </c>
    </row>
    <row r="3721" spans="1:14" x14ac:dyDescent="0.25">
      <c r="A3721">
        <v>1.4732531362224419</v>
      </c>
      <c r="B3721">
        <v>-0.1165629159434364</v>
      </c>
      <c r="C3721">
        <v>0.11082779</v>
      </c>
      <c r="D3721">
        <v>7.7858743999999994E-2</v>
      </c>
      <c r="E3721">
        <v>0.36532952000000002</v>
      </c>
      <c r="F3721">
        <v>0.32356662000000003</v>
      </c>
      <c r="G3721">
        <v>0.14920122309645911</v>
      </c>
      <c r="H3721">
        <v>0.18931611000000001</v>
      </c>
      <c r="I3721">
        <v>1.5038285</v>
      </c>
      <c r="J3721">
        <v>-0.21161768</v>
      </c>
      <c r="K3721">
        <v>1.5347078999999999</v>
      </c>
      <c r="L3721">
        <v>0.79505455000000003</v>
      </c>
      <c r="M3721">
        <v>0.47136664</v>
      </c>
      <c r="N3721">
        <v>0.31519485000000003</v>
      </c>
    </row>
    <row r="3722" spans="1:14" x14ac:dyDescent="0.25">
      <c r="A3722">
        <v>-0.25341723276626998</v>
      </c>
      <c r="B3722">
        <v>1.4732531362224419</v>
      </c>
      <c r="C3722">
        <v>-0.57962212000000002</v>
      </c>
      <c r="D3722">
        <v>-0.39060293000000001</v>
      </c>
      <c r="E3722">
        <v>-0.64880857999999997</v>
      </c>
      <c r="F3722">
        <v>-0.61695920999999998</v>
      </c>
      <c r="G3722">
        <v>-0.4393701626759503</v>
      </c>
      <c r="H3722">
        <v>-0.32277099999999997</v>
      </c>
      <c r="I3722">
        <v>-1.6163555000000001</v>
      </c>
      <c r="J3722">
        <v>-8.5892916E-2</v>
      </c>
      <c r="K3722">
        <v>-1.9843782000000001</v>
      </c>
      <c r="L3722">
        <v>-0.40155059999999998</v>
      </c>
      <c r="M3722">
        <v>0.2533474</v>
      </c>
      <c r="N3722">
        <v>-0.27035448000000001</v>
      </c>
    </row>
    <row r="3723" spans="1:14" x14ac:dyDescent="0.25">
      <c r="A3723">
        <v>4.328144835844569E-2</v>
      </c>
      <c r="B3723">
        <v>-0.25341723276626998</v>
      </c>
      <c r="C3723">
        <v>-9.4861485999999991E-3</v>
      </c>
      <c r="D3723">
        <v>2.1960601999999999E-2</v>
      </c>
      <c r="E3723">
        <v>-5.0908323999999998E-2</v>
      </c>
      <c r="F3723">
        <v>0.2685768</v>
      </c>
      <c r="G3723">
        <v>0.21321507784765081</v>
      </c>
      <c r="H3723">
        <v>1.4215093E-2</v>
      </c>
      <c r="I3723">
        <v>-0.52354670000000003</v>
      </c>
      <c r="J3723">
        <v>-0.22881188999999999</v>
      </c>
      <c r="K3723">
        <v>-9.3934864000000007E-2</v>
      </c>
      <c r="L3723">
        <v>0.48448099999999999</v>
      </c>
      <c r="M3723">
        <v>0.64748320000000004</v>
      </c>
      <c r="N3723">
        <v>0.46363986000000001</v>
      </c>
    </row>
    <row r="3724" spans="1:14" x14ac:dyDescent="0.25">
      <c r="A3724">
        <v>0.94154292226205638</v>
      </c>
      <c r="B3724">
        <v>4.328144835844569E-2</v>
      </c>
      <c r="C3724">
        <v>6.1091158999999999E-2</v>
      </c>
      <c r="D3724">
        <v>-2.6655585999999998E-2</v>
      </c>
      <c r="E3724">
        <v>-3.0025202000000001E-2</v>
      </c>
      <c r="F3724">
        <v>9.6623359000000006E-2</v>
      </c>
      <c r="G3724">
        <v>-0.18225920080294489</v>
      </c>
      <c r="H3724">
        <v>-7.8137024999999999E-2</v>
      </c>
      <c r="I3724">
        <v>-1.027231</v>
      </c>
      <c r="J3724">
        <v>-1.1468977E-2</v>
      </c>
      <c r="K3724">
        <v>-1.4864957000000001</v>
      </c>
      <c r="L3724">
        <v>0.22806512000000001</v>
      </c>
      <c r="M3724">
        <v>5.8835476999999997E-2</v>
      </c>
      <c r="N3724">
        <v>0.30603999999999998</v>
      </c>
    </row>
    <row r="3725" spans="1:14" x14ac:dyDescent="0.25">
      <c r="A3725">
        <v>-0.87229480614933586</v>
      </c>
      <c r="B3725">
        <v>0.94154292226205638</v>
      </c>
      <c r="C3725">
        <v>-0.44017956000000003</v>
      </c>
      <c r="D3725">
        <v>-0.36436105000000002</v>
      </c>
      <c r="E3725">
        <v>-0.35232332999999999</v>
      </c>
      <c r="F3725">
        <v>-0.31527098999999997</v>
      </c>
      <c r="G3725">
        <v>-0.36739656867842141</v>
      </c>
      <c r="H3725">
        <v>-4.5222999999999999E-2</v>
      </c>
      <c r="I3725">
        <v>0.68876159999999997</v>
      </c>
      <c r="J3725">
        <v>-3.6735012999999997E-2</v>
      </c>
      <c r="K3725">
        <v>-0.23949355</v>
      </c>
      <c r="L3725">
        <v>0.26419586</v>
      </c>
      <c r="M3725">
        <v>0.26469160000000003</v>
      </c>
      <c r="N3725">
        <v>0.17998001</v>
      </c>
    </row>
    <row r="3726" spans="1:14" x14ac:dyDescent="0.25">
      <c r="A3726">
        <v>0.82261745892531568</v>
      </c>
      <c r="B3726">
        <v>-0.87229480614933586</v>
      </c>
      <c r="C3726">
        <v>0.22440172999999999</v>
      </c>
      <c r="D3726">
        <v>0.17841953999999999</v>
      </c>
      <c r="E3726">
        <v>0.21513492000000001</v>
      </c>
      <c r="F3726">
        <v>0.39966248999999998</v>
      </c>
      <c r="G3726">
        <v>0.20509241810670709</v>
      </c>
      <c r="H3726">
        <v>-2.4073115999999999E-2</v>
      </c>
      <c r="I3726">
        <v>-5.9691146E-2</v>
      </c>
      <c r="J3726">
        <v>1.2443864</v>
      </c>
      <c r="K3726">
        <v>0.22719212999999999</v>
      </c>
      <c r="L3726">
        <v>0.24150805</v>
      </c>
      <c r="M3726">
        <v>0.57378530000000005</v>
      </c>
      <c r="N3726">
        <v>0.37301223999999999</v>
      </c>
    </row>
    <row r="3727" spans="1:14" x14ac:dyDescent="0.25">
      <c r="A3727">
        <v>-2.077111598692297</v>
      </c>
      <c r="B3727">
        <v>0.82261745892531568</v>
      </c>
      <c r="C3727">
        <v>-0.15400136</v>
      </c>
      <c r="D3727">
        <v>-0.22672471999999999</v>
      </c>
      <c r="E3727">
        <v>-0.29312632</v>
      </c>
      <c r="F3727">
        <v>-0.19028692</v>
      </c>
      <c r="G3727">
        <v>-0.182912473695098</v>
      </c>
      <c r="H3727">
        <v>-0.13316797</v>
      </c>
      <c r="I3727">
        <v>0.15298222</v>
      </c>
      <c r="J3727">
        <v>-0.46904974999999999</v>
      </c>
      <c r="K3727">
        <v>0.86142706999999996</v>
      </c>
      <c r="L3727">
        <v>7.5467824999999999E-3</v>
      </c>
      <c r="M3727">
        <v>2.1186784E-2</v>
      </c>
      <c r="N3727">
        <v>9.2324495000000006E-2</v>
      </c>
    </row>
    <row r="3728" spans="1:14" x14ac:dyDescent="0.25">
      <c r="A3728">
        <v>2.9478648629076298</v>
      </c>
      <c r="B3728">
        <v>-2.077111598692297</v>
      </c>
      <c r="C3728">
        <v>0.48709670999999999</v>
      </c>
      <c r="D3728">
        <v>4.5081208999999997E-2</v>
      </c>
      <c r="E3728">
        <v>0.51086482</v>
      </c>
      <c r="F3728">
        <v>-4.6561276999999998E-2</v>
      </c>
      <c r="G3728">
        <v>0.31492066038713629</v>
      </c>
      <c r="H3728">
        <v>8.6326169999999994E-2</v>
      </c>
      <c r="I3728">
        <v>0.21236318000000001</v>
      </c>
      <c r="J3728">
        <v>0.21205837</v>
      </c>
      <c r="K3728">
        <v>0.35137733999999998</v>
      </c>
      <c r="L3728">
        <v>0.5781712</v>
      </c>
      <c r="M3728">
        <v>-3.7359506000000001E-2</v>
      </c>
      <c r="N3728">
        <v>0.11978604</v>
      </c>
    </row>
    <row r="3729" spans="1:14" x14ac:dyDescent="0.25">
      <c r="A3729">
        <v>-1.4077673455553541</v>
      </c>
      <c r="B3729">
        <v>2.9478648629076298</v>
      </c>
      <c r="C3729">
        <v>-0.63073277999999999</v>
      </c>
      <c r="D3729">
        <v>-0.16042016000000001</v>
      </c>
      <c r="E3729">
        <v>-0.64395933999999999</v>
      </c>
      <c r="F3729">
        <v>-0.26401496000000002</v>
      </c>
      <c r="G3729">
        <v>-0.50450100177192481</v>
      </c>
      <c r="H3729">
        <v>-0.15447816</v>
      </c>
      <c r="I3729">
        <v>1.304157</v>
      </c>
      <c r="J3729">
        <v>-1.3426244E-2</v>
      </c>
      <c r="K3729">
        <v>0.33129550000000002</v>
      </c>
      <c r="L3729">
        <v>-0.30239339999999998</v>
      </c>
      <c r="M3729">
        <v>0.27711209999999997</v>
      </c>
      <c r="N3729">
        <v>-0.27200734999999998</v>
      </c>
    </row>
    <row r="3730" spans="1:14" x14ac:dyDescent="0.25">
      <c r="A3730">
        <v>1.046985480625815</v>
      </c>
      <c r="B3730">
        <v>-1.4077673455553541</v>
      </c>
      <c r="C3730">
        <v>5.8887992E-2</v>
      </c>
      <c r="D3730">
        <v>-6.0633549000000002E-2</v>
      </c>
      <c r="E3730">
        <v>-0.12094128</v>
      </c>
      <c r="F3730">
        <v>-0.10915782</v>
      </c>
      <c r="G3730">
        <v>0.1523752235120388</v>
      </c>
      <c r="H3730">
        <v>-2.7800642E-2</v>
      </c>
      <c r="I3730">
        <v>-0.62943660000000001</v>
      </c>
      <c r="J3730">
        <v>-0.54552542999999998</v>
      </c>
      <c r="K3730">
        <v>-3.9929032000000003E-2</v>
      </c>
      <c r="L3730">
        <v>-0.1046942</v>
      </c>
      <c r="M3730">
        <v>-0.12105632</v>
      </c>
      <c r="N3730">
        <v>0.46181260000000002</v>
      </c>
    </row>
    <row r="3731" spans="1:14" x14ac:dyDescent="0.25">
      <c r="A3731">
        <v>-0.29853552022461621</v>
      </c>
      <c r="B3731">
        <v>1.046985480625815</v>
      </c>
      <c r="C3731">
        <v>6.8633541000000006E-2</v>
      </c>
      <c r="D3731">
        <v>-0.24681346000000001</v>
      </c>
      <c r="E3731">
        <v>0.23937567000000001</v>
      </c>
      <c r="F3731">
        <v>-5.2269798999999999E-2</v>
      </c>
      <c r="G3731">
        <v>-0.11263867058778031</v>
      </c>
      <c r="H3731">
        <v>0.12092736</v>
      </c>
      <c r="I3731">
        <v>0.80886035999999994</v>
      </c>
      <c r="J3731">
        <v>0.92711275999999998</v>
      </c>
      <c r="K3731">
        <v>-0.14140093000000001</v>
      </c>
      <c r="L3731">
        <v>0.8065118</v>
      </c>
      <c r="M3731">
        <v>0.47205715999999998</v>
      </c>
      <c r="N3731">
        <v>-0.28450209999999998</v>
      </c>
    </row>
    <row r="3732" spans="1:14" x14ac:dyDescent="0.25">
      <c r="A3732">
        <v>0.1924961778604693</v>
      </c>
      <c r="B3732">
        <v>-0.29853552022461621</v>
      </c>
      <c r="C3732">
        <v>-0.30497637999999999</v>
      </c>
      <c r="D3732">
        <v>6.5637270999999997E-2</v>
      </c>
      <c r="E3732">
        <v>-0.35623049000000001</v>
      </c>
      <c r="F3732">
        <v>-0.18391787000000001</v>
      </c>
      <c r="G3732">
        <v>-0.10466162071486319</v>
      </c>
      <c r="H3732">
        <v>-0.14281102000000001</v>
      </c>
      <c r="I3732">
        <v>0.30475086000000001</v>
      </c>
      <c r="J3732">
        <v>1.1628567999999999</v>
      </c>
      <c r="K3732">
        <v>0.50865070000000001</v>
      </c>
      <c r="L3732">
        <v>-0.54259115000000002</v>
      </c>
      <c r="M3732">
        <v>-0.20587050000000001</v>
      </c>
      <c r="N3732">
        <v>0.41711130000000002</v>
      </c>
    </row>
    <row r="3733" spans="1:14" x14ac:dyDescent="0.25">
      <c r="A3733">
        <v>-1.1081627687623741</v>
      </c>
      <c r="B3733">
        <v>0.1924961778604693</v>
      </c>
      <c r="C3733">
        <v>0.13389719</v>
      </c>
      <c r="D3733">
        <v>-8.7383285000000005E-2</v>
      </c>
      <c r="E3733">
        <v>0.36249112</v>
      </c>
      <c r="F3733">
        <v>2.2348534E-2</v>
      </c>
      <c r="G3733">
        <v>0.33596892045315702</v>
      </c>
      <c r="H3733">
        <v>0.18372104</v>
      </c>
      <c r="I3733">
        <v>1.2347142</v>
      </c>
      <c r="J3733">
        <v>-3.5321264999999998E-2</v>
      </c>
      <c r="K3733">
        <v>1.2890250999999999</v>
      </c>
      <c r="L3733">
        <v>0.46938664000000002</v>
      </c>
      <c r="M3733">
        <v>1.0470823</v>
      </c>
      <c r="N3733">
        <v>0.48136459999999998</v>
      </c>
    </row>
    <row r="3734" spans="1:14" x14ac:dyDescent="0.25">
      <c r="A3734">
        <v>0.49294678800094022</v>
      </c>
      <c r="B3734">
        <v>-1.1081627687623741</v>
      </c>
      <c r="C3734">
        <v>0.23927797000000001</v>
      </c>
      <c r="D3734">
        <v>0.17337838999999999</v>
      </c>
      <c r="E3734">
        <v>-9.4176866999999997E-2</v>
      </c>
      <c r="F3734">
        <v>-3.3961624000000003E-2</v>
      </c>
      <c r="G3734">
        <v>0.13563925582203989</v>
      </c>
      <c r="H3734">
        <v>-0.21391085000000001</v>
      </c>
      <c r="I3734">
        <v>0.5395877</v>
      </c>
      <c r="J3734">
        <v>0.40872009999999998</v>
      </c>
      <c r="K3734">
        <v>0.65765004999999999</v>
      </c>
      <c r="L3734">
        <v>-0.42011680000000001</v>
      </c>
      <c r="M3734">
        <v>-0.39068683999999998</v>
      </c>
      <c r="N3734">
        <v>0.19597623</v>
      </c>
    </row>
    <row r="3735" spans="1:14" x14ac:dyDescent="0.25">
      <c r="A3735">
        <v>0.90686781359362512</v>
      </c>
      <c r="B3735">
        <v>0.49294678800094022</v>
      </c>
      <c r="C3735">
        <v>-7.9680487000000008E-3</v>
      </c>
      <c r="D3735">
        <v>-0.10939399</v>
      </c>
      <c r="E3735">
        <v>0.15460603000000001</v>
      </c>
      <c r="F3735">
        <v>-7.2319930000000004E-2</v>
      </c>
      <c r="G3735">
        <v>0.1241405280907321</v>
      </c>
      <c r="H3735">
        <v>0.13801867000000001</v>
      </c>
      <c r="I3735">
        <v>1.5688989</v>
      </c>
      <c r="J3735">
        <v>-0.74770354999999999</v>
      </c>
      <c r="K3735">
        <v>1.9877404000000001</v>
      </c>
      <c r="L3735">
        <v>1.0203591999999999</v>
      </c>
      <c r="M3735">
        <v>0.24299604</v>
      </c>
      <c r="N3735">
        <v>-3.8393110000000001E-2</v>
      </c>
    </row>
    <row r="3736" spans="1:14" x14ac:dyDescent="0.25">
      <c r="A3736">
        <v>0.26349487400202121</v>
      </c>
      <c r="B3736">
        <v>0.90686781359362512</v>
      </c>
      <c r="C3736">
        <v>-0.36528769999999999</v>
      </c>
      <c r="D3736">
        <v>-0.40784868000000002</v>
      </c>
      <c r="E3736">
        <v>-0.54395095000000004</v>
      </c>
      <c r="F3736">
        <v>-0.53213063999999999</v>
      </c>
      <c r="G3736">
        <v>-0.27439411567693278</v>
      </c>
      <c r="H3736">
        <v>-0.57575730000000003</v>
      </c>
      <c r="I3736">
        <v>-0.41278629999999999</v>
      </c>
      <c r="J3736">
        <v>0.61258369999999995</v>
      </c>
      <c r="K3736">
        <v>-1.4273628</v>
      </c>
      <c r="L3736">
        <v>-0.33062472999999998</v>
      </c>
      <c r="M3736">
        <v>-9.1628420000000002E-2</v>
      </c>
      <c r="N3736">
        <v>-0.30999723000000001</v>
      </c>
    </row>
    <row r="3737" spans="1:14" x14ac:dyDescent="0.25">
      <c r="A3737">
        <v>2.82304345309464E-2</v>
      </c>
      <c r="B3737">
        <v>0.26349487400202121</v>
      </c>
      <c r="C3737">
        <v>-4.3406952999999998E-2</v>
      </c>
      <c r="D3737">
        <v>-0.17772627999999999</v>
      </c>
      <c r="E3737">
        <v>-2.2515845E-2</v>
      </c>
      <c r="F3737">
        <v>-7.6701025000000006E-2</v>
      </c>
      <c r="G3737">
        <v>-4.9748586668051098E-2</v>
      </c>
      <c r="H3737">
        <v>5.1556695E-2</v>
      </c>
      <c r="I3737">
        <v>0.14644077</v>
      </c>
      <c r="J3737">
        <v>0.48569059999999997</v>
      </c>
      <c r="K3737">
        <v>1.6455082999999999</v>
      </c>
      <c r="L3737">
        <v>0.53390919999999997</v>
      </c>
      <c r="M3737">
        <v>0.20972927</v>
      </c>
      <c r="N3737">
        <v>0.59667060000000005</v>
      </c>
    </row>
    <row r="3738" spans="1:14" x14ac:dyDescent="0.25">
      <c r="A3738">
        <v>0.4344444467858285</v>
      </c>
      <c r="B3738">
        <v>2.82304345309464E-2</v>
      </c>
      <c r="C3738">
        <v>-5.3125569999999997E-2</v>
      </c>
      <c r="D3738">
        <v>-9.0315500000000007E-2</v>
      </c>
      <c r="E3738">
        <v>-5.8396841E-3</v>
      </c>
      <c r="F3738">
        <v>-9.9186171000000004E-2</v>
      </c>
      <c r="G3738">
        <v>-0.21608490031946209</v>
      </c>
      <c r="H3738">
        <v>-3.7182572999999997E-2</v>
      </c>
      <c r="I3738">
        <v>4.4756938000000003E-2</v>
      </c>
      <c r="J3738">
        <v>0.53513633999999999</v>
      </c>
      <c r="K3738">
        <v>-0.56319016</v>
      </c>
      <c r="L3738">
        <v>0.103758216</v>
      </c>
      <c r="M3738">
        <v>-2.2664190000000001E-2</v>
      </c>
      <c r="N3738">
        <v>0.19770098999999999</v>
      </c>
    </row>
    <row r="3739" spans="1:14" x14ac:dyDescent="0.25">
      <c r="A3739">
        <v>-1.469954952745892E-2</v>
      </c>
      <c r="B3739">
        <v>0.4344444467858285</v>
      </c>
      <c r="C3739">
        <v>-0.21250488000000001</v>
      </c>
      <c r="D3739">
        <v>-0.24622703000000001</v>
      </c>
      <c r="E3739">
        <v>-3.9336396000000003E-2</v>
      </c>
      <c r="F3739">
        <v>-0.25547922000000001</v>
      </c>
      <c r="G3739">
        <v>-0.1081986590552383</v>
      </c>
      <c r="H3739">
        <v>3.1036246999999999E-2</v>
      </c>
      <c r="I3739">
        <v>-1.9894479999999999E-2</v>
      </c>
      <c r="J3739">
        <v>0.19435153999999999</v>
      </c>
      <c r="K3739">
        <v>0.40410512999999998</v>
      </c>
      <c r="L3739">
        <v>0.18504014999999999</v>
      </c>
      <c r="M3739">
        <v>0.41896414999999998</v>
      </c>
      <c r="N3739">
        <v>0.13734594999999999</v>
      </c>
    </row>
    <row r="3740" spans="1:14" x14ac:dyDescent="0.25">
      <c r="A3740">
        <v>-0.89088836694420037</v>
      </c>
      <c r="B3740">
        <v>-1.469954952745892E-2</v>
      </c>
      <c r="C3740">
        <v>-5.0687640999999999E-2</v>
      </c>
      <c r="D3740">
        <v>-7.5001498999999999E-2</v>
      </c>
      <c r="E3740">
        <v>-0.11576385</v>
      </c>
      <c r="F3740">
        <v>7.9829088000000006E-2</v>
      </c>
      <c r="G3740">
        <v>-0.2623105959128002</v>
      </c>
      <c r="H3740">
        <v>-9.2642814000000004E-2</v>
      </c>
      <c r="I3740">
        <v>1.1661978</v>
      </c>
      <c r="J3740">
        <v>-1.2273222E-2</v>
      </c>
      <c r="K3740">
        <v>0.86786479999999999</v>
      </c>
      <c r="L3740">
        <v>0.12566353</v>
      </c>
      <c r="M3740">
        <v>0.43866085999999999</v>
      </c>
      <c r="N3740">
        <v>0.19854057</v>
      </c>
    </row>
    <row r="3741" spans="1:14" x14ac:dyDescent="0.25">
      <c r="A3741">
        <v>0.837545863818831</v>
      </c>
      <c r="B3741">
        <v>-0.89088836694420037</v>
      </c>
      <c r="C3741">
        <v>0.30208308</v>
      </c>
      <c r="D3741">
        <v>0.20330602</v>
      </c>
      <c r="E3741">
        <v>0.20711418000000001</v>
      </c>
      <c r="F3741">
        <v>0.29493988999999998</v>
      </c>
      <c r="G3741">
        <v>0.4069405576094503</v>
      </c>
      <c r="H3741">
        <v>1.3132978E-2</v>
      </c>
      <c r="I3741">
        <v>0.25782105</v>
      </c>
      <c r="J3741">
        <v>-0.49001956000000002</v>
      </c>
      <c r="K3741">
        <v>1.1435751999999999</v>
      </c>
      <c r="L3741">
        <v>0.13507000999999999</v>
      </c>
      <c r="M3741">
        <v>0.11414098</v>
      </c>
      <c r="N3741">
        <v>0.14207127999999999</v>
      </c>
    </row>
    <row r="3742" spans="1:14" x14ac:dyDescent="0.25">
      <c r="A3742">
        <v>-1.960209829613148</v>
      </c>
      <c r="B3742">
        <v>0.837545863818831</v>
      </c>
      <c r="C3742">
        <v>-0.21317902999999999</v>
      </c>
      <c r="D3742">
        <v>-0.22956757</v>
      </c>
      <c r="E3742">
        <v>-0.23614995</v>
      </c>
      <c r="F3742">
        <v>-0.27362236000000001</v>
      </c>
      <c r="G3742">
        <v>-0.3067272322452021</v>
      </c>
      <c r="H3742">
        <v>-5.8243304000000003E-2</v>
      </c>
      <c r="I3742">
        <v>-0.63591439999999999</v>
      </c>
      <c r="J3742">
        <v>-8.0467780000000003E-2</v>
      </c>
      <c r="K3742">
        <v>-0.11605079</v>
      </c>
      <c r="L3742">
        <v>0.27671888</v>
      </c>
      <c r="M3742">
        <v>-2.2620253E-2</v>
      </c>
      <c r="N3742">
        <v>-0.15131094</v>
      </c>
    </row>
    <row r="3743" spans="1:14" x14ac:dyDescent="0.25">
      <c r="A3743">
        <v>0.78104237971441226</v>
      </c>
      <c r="B3743">
        <v>-1.960209829613148</v>
      </c>
      <c r="C3743">
        <v>0.54011695999999998</v>
      </c>
      <c r="D3743">
        <v>5.5278929999999997E-2</v>
      </c>
      <c r="E3743">
        <v>0.49156949</v>
      </c>
      <c r="F3743">
        <v>0.14293613999999999</v>
      </c>
      <c r="G3743">
        <v>0.2213915087695939</v>
      </c>
      <c r="H3743">
        <v>4.0725919999999999E-2</v>
      </c>
      <c r="I3743">
        <v>-0.11410892</v>
      </c>
      <c r="J3743">
        <v>-0.45521644</v>
      </c>
      <c r="K3743">
        <v>-0.43867084000000001</v>
      </c>
      <c r="L3743">
        <v>3.7256047E-2</v>
      </c>
      <c r="M3743">
        <v>-5.7902901999999999E-2</v>
      </c>
      <c r="N3743">
        <v>0.15678761999999999</v>
      </c>
    </row>
    <row r="3744" spans="1:14" x14ac:dyDescent="0.25">
      <c r="A3744">
        <v>-0.88212992764800102</v>
      </c>
      <c r="B3744">
        <v>0.78104237971441226</v>
      </c>
      <c r="C3744">
        <v>5.1058912999999997E-2</v>
      </c>
      <c r="D3744">
        <v>-0.11896706999999999</v>
      </c>
      <c r="E3744">
        <v>5.9415361000000003E-3</v>
      </c>
      <c r="F3744">
        <v>-0.15755527</v>
      </c>
      <c r="G3744">
        <v>-0.54634212261436721</v>
      </c>
      <c r="H3744">
        <v>-5.0631321999999999E-2</v>
      </c>
      <c r="I3744">
        <v>0.28127150000000001</v>
      </c>
      <c r="J3744">
        <v>-1.4264162</v>
      </c>
      <c r="K3744">
        <v>0.55646700000000004</v>
      </c>
      <c r="L3744">
        <v>-0.26976377000000001</v>
      </c>
      <c r="M3744">
        <v>-0.23258572999999999</v>
      </c>
      <c r="N3744">
        <v>-0.26232472000000001</v>
      </c>
    </row>
    <row r="3745" spans="1:14" x14ac:dyDescent="0.25">
      <c r="A3745">
        <v>0.1120541620583743</v>
      </c>
      <c r="B3745">
        <v>-0.88212992764800102</v>
      </c>
      <c r="C3745">
        <v>9.8992198000000003E-2</v>
      </c>
      <c r="D3745">
        <v>0.18185902000000001</v>
      </c>
      <c r="E3745">
        <v>4.6199962999999997E-2</v>
      </c>
      <c r="F3745">
        <v>-0.13262199999999999</v>
      </c>
      <c r="G3745">
        <v>0.32410976167469591</v>
      </c>
      <c r="H3745">
        <v>-6.6524509999999995E-2</v>
      </c>
      <c r="I3745">
        <v>0.19071774</v>
      </c>
      <c r="J3745">
        <v>0.41839389999999999</v>
      </c>
      <c r="K3745">
        <v>0.22587488999999999</v>
      </c>
      <c r="L3745">
        <v>-0.16967583</v>
      </c>
      <c r="M3745">
        <v>-0.45592964000000002</v>
      </c>
      <c r="N3745">
        <v>1.6715705000000001E-2</v>
      </c>
    </row>
    <row r="3746" spans="1:14" x14ac:dyDescent="0.25">
      <c r="A3746">
        <v>-0.87496285201804136</v>
      </c>
      <c r="B3746">
        <v>0.1120541620583743</v>
      </c>
      <c r="C3746">
        <v>0.26330603000000002</v>
      </c>
      <c r="D3746">
        <v>3.6161232000000001E-2</v>
      </c>
      <c r="E3746">
        <v>0.33879691000000001</v>
      </c>
      <c r="F3746">
        <v>0.14280920999999999</v>
      </c>
      <c r="G3746">
        <v>-0.1626264577252689</v>
      </c>
      <c r="H3746">
        <v>5.6147385000000001E-2</v>
      </c>
      <c r="I3746">
        <v>0.13288045000000001</v>
      </c>
      <c r="J3746">
        <v>0.22438994000000001</v>
      </c>
      <c r="K3746">
        <v>0.38507269999999999</v>
      </c>
      <c r="L3746">
        <v>-0.17271438</v>
      </c>
      <c r="M3746">
        <v>9.4867679999999996E-2</v>
      </c>
      <c r="N3746">
        <v>-0.26498749999999999</v>
      </c>
    </row>
    <row r="3747" spans="1:14" x14ac:dyDescent="0.25">
      <c r="A3747">
        <v>0.26697087072644082</v>
      </c>
      <c r="B3747">
        <v>-0.87496285201804136</v>
      </c>
      <c r="C3747">
        <v>0.18690541999999999</v>
      </c>
      <c r="D3747">
        <v>0.19554344000000001</v>
      </c>
      <c r="E3747">
        <v>8.9872127999999996E-2</v>
      </c>
      <c r="F3747">
        <v>-0.11974593</v>
      </c>
      <c r="G3747">
        <v>0.16700037359909001</v>
      </c>
      <c r="H3747">
        <v>-5.7333305000000001E-2</v>
      </c>
      <c r="I3747">
        <v>-0.43072941999999997</v>
      </c>
      <c r="J3747">
        <v>-0.81269466999999995</v>
      </c>
      <c r="K3747">
        <v>0.11014911500000001</v>
      </c>
      <c r="L3747">
        <v>-0.74505955000000001</v>
      </c>
      <c r="M3747">
        <v>-0.70915709999999998</v>
      </c>
      <c r="N3747">
        <v>-9.6872970000000003E-2</v>
      </c>
    </row>
    <row r="3748" spans="1:14" x14ac:dyDescent="0.25">
      <c r="A3748">
        <v>0.46315719833469882</v>
      </c>
      <c r="B3748">
        <v>0.26697087072644082</v>
      </c>
      <c r="C3748">
        <v>9.6455454999999996E-2</v>
      </c>
      <c r="D3748">
        <v>-3.5842039999999999E-2</v>
      </c>
      <c r="E3748">
        <v>0.30995624999999999</v>
      </c>
      <c r="F3748">
        <v>4.1420512E-3</v>
      </c>
      <c r="G3748">
        <v>0.32902109573877159</v>
      </c>
      <c r="H3748">
        <v>0.14448182000000001</v>
      </c>
      <c r="I3748">
        <v>1.3594014999999999</v>
      </c>
      <c r="J3748">
        <v>-0.64285064000000003</v>
      </c>
      <c r="K3748">
        <v>-0.13473599</v>
      </c>
      <c r="L3748">
        <v>8.9822546000000003E-2</v>
      </c>
      <c r="M3748">
        <v>7.5582099999999999E-2</v>
      </c>
      <c r="N3748">
        <v>-0.5468478</v>
      </c>
    </row>
    <row r="3749" spans="1:14" x14ac:dyDescent="0.25">
      <c r="A3749">
        <v>-2.1816763403369062</v>
      </c>
      <c r="B3749">
        <v>0.46315719833469882</v>
      </c>
      <c r="C3749">
        <v>-0.18997570999999999</v>
      </c>
      <c r="D3749">
        <v>-0.28981041000000002</v>
      </c>
      <c r="E3749">
        <v>-0.31797468000000001</v>
      </c>
      <c r="F3749">
        <v>-0.54347789000000002</v>
      </c>
      <c r="G3749">
        <v>-0.15003694800002959</v>
      </c>
      <c r="H3749">
        <v>-0.325484</v>
      </c>
      <c r="I3749">
        <v>-0.21126992</v>
      </c>
      <c r="J3749">
        <v>0.41425522999999997</v>
      </c>
      <c r="K3749">
        <v>-1.0058241000000001</v>
      </c>
      <c r="L3749">
        <v>-0.66315460000000004</v>
      </c>
      <c r="M3749">
        <v>-0.31277746000000001</v>
      </c>
      <c r="N3749">
        <v>-0.53942036999999998</v>
      </c>
    </row>
    <row r="3750" spans="1:14" x14ac:dyDescent="0.25">
      <c r="A3750">
        <v>-0.18377424864786709</v>
      </c>
      <c r="B3750">
        <v>-2.1816763403369062</v>
      </c>
      <c r="C3750">
        <v>0.75174361000000001</v>
      </c>
      <c r="D3750">
        <v>4.3755315000000003E-2</v>
      </c>
      <c r="E3750">
        <v>0.85047499000000004</v>
      </c>
      <c r="F3750">
        <v>0.49064057999999999</v>
      </c>
      <c r="G3750">
        <v>0.46654588701154398</v>
      </c>
      <c r="H3750">
        <v>0.18671351999999999</v>
      </c>
      <c r="I3750">
        <v>-0.11915468999999999</v>
      </c>
      <c r="J3750">
        <v>-0.98534869999999997</v>
      </c>
      <c r="K3750">
        <v>-0.72629630000000001</v>
      </c>
      <c r="L3750">
        <v>0.16578146999999999</v>
      </c>
      <c r="M3750">
        <v>-0.14746108999999999</v>
      </c>
      <c r="N3750">
        <v>-0.19497186</v>
      </c>
    </row>
    <row r="3751" spans="1:14" x14ac:dyDescent="0.25">
      <c r="A3751">
        <v>-0.27217141788821048</v>
      </c>
      <c r="B3751">
        <v>-0.18377424864786709</v>
      </c>
      <c r="C3751">
        <v>0.26107966999999999</v>
      </c>
      <c r="D3751">
        <v>0.15105631</v>
      </c>
      <c r="E3751">
        <v>0.28932118000000001</v>
      </c>
      <c r="F3751">
        <v>0.17713516000000001</v>
      </c>
      <c r="G3751">
        <v>-0.12449557437730741</v>
      </c>
      <c r="H3751">
        <v>-7.9976210000000006E-2</v>
      </c>
      <c r="I3751">
        <v>0.22367408999999999</v>
      </c>
      <c r="J3751">
        <v>0.98805105999999998</v>
      </c>
      <c r="K3751">
        <v>1.0232272</v>
      </c>
      <c r="L3751">
        <v>-0.57208499999999995</v>
      </c>
      <c r="M3751">
        <v>-0.54584694</v>
      </c>
      <c r="N3751">
        <v>-0.58582809999999996</v>
      </c>
    </row>
    <row r="3752" spans="1:14" x14ac:dyDescent="0.25">
      <c r="A3752">
        <v>-0.48356091687892178</v>
      </c>
      <c r="B3752">
        <v>-0.59886174699843076</v>
      </c>
      <c r="C3752">
        <v>0.35357390999999999</v>
      </c>
      <c r="D3752">
        <v>0.15240200000000001</v>
      </c>
      <c r="E3752">
        <v>0.31885382000000001</v>
      </c>
      <c r="F3752">
        <v>0.25637662999999999</v>
      </c>
      <c r="G3752">
        <v>0.24475366708632801</v>
      </c>
      <c r="H3752">
        <v>-5.4337450000000002E-2</v>
      </c>
      <c r="I3752">
        <v>2.6480176000000002</v>
      </c>
      <c r="J3752">
        <v>1.3719811</v>
      </c>
      <c r="K3752">
        <v>-0.116199546</v>
      </c>
      <c r="L3752">
        <v>1.44981E-2</v>
      </c>
      <c r="M3752">
        <v>3.9138200000000001E-3</v>
      </c>
      <c r="N3752">
        <v>-0.1140273</v>
      </c>
    </row>
    <row r="3753" spans="1:14" x14ac:dyDescent="0.25">
      <c r="A3753">
        <v>1.0869834691939571</v>
      </c>
      <c r="B3753">
        <v>-0.48356091687892178</v>
      </c>
      <c r="C3753">
        <v>1.7987281000000001E-2</v>
      </c>
      <c r="D3753">
        <v>0.233988</v>
      </c>
      <c r="E3753">
        <v>0.30140014999999998</v>
      </c>
      <c r="F3753">
        <v>0.12819731000000001</v>
      </c>
      <c r="G3753">
        <v>0.31250802216049539</v>
      </c>
      <c r="H3753">
        <v>8.2508735E-2</v>
      </c>
      <c r="I3753">
        <v>0.93536010000000003</v>
      </c>
      <c r="J3753">
        <v>-0.35726353999999999</v>
      </c>
      <c r="K3753">
        <v>-0.77908790000000006</v>
      </c>
      <c r="L3753">
        <v>3.0338786999999999E-2</v>
      </c>
      <c r="M3753">
        <v>0.27372748000000002</v>
      </c>
      <c r="N3753">
        <v>-0.30261212999999998</v>
      </c>
    </row>
    <row r="3754" spans="1:14" x14ac:dyDescent="0.25">
      <c r="A3754">
        <v>0.30474776220511129</v>
      </c>
      <c r="B3754">
        <v>1.0869834691939571</v>
      </c>
      <c r="C3754">
        <v>-0.37446832000000002</v>
      </c>
      <c r="D3754">
        <v>-0.30420401000000002</v>
      </c>
      <c r="E3754">
        <v>-0.17406774999999999</v>
      </c>
      <c r="F3754">
        <v>-0.27391046000000002</v>
      </c>
      <c r="G3754">
        <v>-0.22060788206666129</v>
      </c>
      <c r="H3754">
        <v>-2.3246184E-2</v>
      </c>
      <c r="I3754">
        <v>-0.87935733999999999</v>
      </c>
      <c r="J3754">
        <v>-1.2213107000000001</v>
      </c>
      <c r="K3754">
        <v>-1.4006244000000001</v>
      </c>
      <c r="L3754">
        <v>-0.37094373000000003</v>
      </c>
      <c r="M3754">
        <v>0.46165796999999997</v>
      </c>
      <c r="N3754">
        <v>-0.56674033000000001</v>
      </c>
    </row>
    <row r="3755" spans="1:14" x14ac:dyDescent="0.25">
      <c r="A3755">
        <v>-3.2377357490466352</v>
      </c>
      <c r="B3755">
        <v>0.30474776220511129</v>
      </c>
      <c r="C3755">
        <v>-0.14171765</v>
      </c>
      <c r="D3755">
        <v>-0.16916669000000001</v>
      </c>
      <c r="E3755">
        <v>-0.48316427000000001</v>
      </c>
      <c r="F3755">
        <v>-0.44393385000000002</v>
      </c>
      <c r="G3755">
        <v>-0.4093348712663365</v>
      </c>
      <c r="H3755">
        <v>-0.24667346000000001</v>
      </c>
      <c r="I3755">
        <v>1.400671</v>
      </c>
      <c r="J3755">
        <v>0.33996448000000001</v>
      </c>
      <c r="K3755">
        <v>-1.4878416999999999</v>
      </c>
      <c r="L3755">
        <v>0.27680585000000002</v>
      </c>
      <c r="M3755">
        <v>0.1897248</v>
      </c>
      <c r="N3755">
        <v>1.8377654E-2</v>
      </c>
    </row>
    <row r="3756" spans="1:14" x14ac:dyDescent="0.25">
      <c r="A3756">
        <v>0.99901988111812423</v>
      </c>
      <c r="B3756">
        <v>-3.2377357490466352</v>
      </c>
      <c r="C3756">
        <v>1.0817815</v>
      </c>
      <c r="D3756">
        <v>2.6292703000000001E-2</v>
      </c>
      <c r="E3756">
        <v>1.0362536</v>
      </c>
      <c r="F3756">
        <v>0.25440469999999998</v>
      </c>
      <c r="G3756">
        <v>0.11484924944957541</v>
      </c>
      <c r="H3756">
        <v>0.21753423999999999</v>
      </c>
      <c r="I3756">
        <v>0.27700508000000001</v>
      </c>
      <c r="J3756">
        <v>1.1447048</v>
      </c>
      <c r="K3756">
        <v>1.2986717999999999</v>
      </c>
      <c r="L3756">
        <v>1.3148869000000001</v>
      </c>
      <c r="M3756">
        <v>-0.15434729999999999</v>
      </c>
      <c r="N3756">
        <v>0.73404263999999997</v>
      </c>
    </row>
    <row r="3757" spans="1:14" x14ac:dyDescent="0.25">
      <c r="A3757">
        <v>-0.96101841824154144</v>
      </c>
      <c r="B3757">
        <v>0.99901988111812423</v>
      </c>
      <c r="C3757">
        <v>-9.7249790000000003E-2</v>
      </c>
      <c r="D3757">
        <v>-0.10949353000000001</v>
      </c>
      <c r="E3757">
        <v>3.2277591000000001E-2</v>
      </c>
      <c r="F3757">
        <v>-0.10108939</v>
      </c>
      <c r="G3757">
        <v>-1.0605872033110499E-2</v>
      </c>
      <c r="H3757">
        <v>0.24840075</v>
      </c>
      <c r="I3757">
        <v>-1.2901377999999999</v>
      </c>
      <c r="J3757">
        <v>-1.9357419</v>
      </c>
      <c r="K3757">
        <v>-0.89273195999999999</v>
      </c>
      <c r="L3757">
        <v>-0.38823229999999997</v>
      </c>
      <c r="M3757">
        <v>-0.41677760000000003</v>
      </c>
      <c r="N3757">
        <v>-0.57206360000000001</v>
      </c>
    </row>
    <row r="3758" spans="1:14" x14ac:dyDescent="0.25">
      <c r="A3758">
        <v>1.568250280095328</v>
      </c>
      <c r="B3758">
        <v>-0.96101841824154144</v>
      </c>
      <c r="C3758">
        <v>0.12988685999999999</v>
      </c>
      <c r="D3758">
        <v>0.17683446</v>
      </c>
      <c r="E3758">
        <v>3.3633347000000001E-2</v>
      </c>
      <c r="F3758">
        <v>0.31474819999999998</v>
      </c>
      <c r="G3758">
        <v>0.24639365579457739</v>
      </c>
      <c r="H3758">
        <v>9.2221649999999992E-3</v>
      </c>
      <c r="I3758">
        <v>-0.66701674</v>
      </c>
      <c r="J3758">
        <v>-1.4355252999999999</v>
      </c>
      <c r="K3758">
        <v>0.45808005000000002</v>
      </c>
      <c r="L3758">
        <v>-0.45457756999999999</v>
      </c>
      <c r="M3758">
        <v>-0.37484922999999998</v>
      </c>
      <c r="N3758">
        <v>0.46726630000000002</v>
      </c>
    </row>
    <row r="3759" spans="1:14" x14ac:dyDescent="0.25">
      <c r="A3759">
        <v>-0.74895331982619651</v>
      </c>
      <c r="B3759">
        <v>1.568250280095328</v>
      </c>
      <c r="C3759">
        <v>-6.6218732000000002E-2</v>
      </c>
      <c r="D3759">
        <v>-0.36534819000000002</v>
      </c>
      <c r="E3759">
        <v>-0.2679261</v>
      </c>
      <c r="F3759">
        <v>-0.27138978000000002</v>
      </c>
      <c r="G3759">
        <v>-0.62643502114689054</v>
      </c>
      <c r="H3759">
        <v>-0.13986694999999999</v>
      </c>
      <c r="I3759">
        <v>-0.99075089999999999</v>
      </c>
      <c r="J3759">
        <v>-0.28858739999999999</v>
      </c>
      <c r="K3759">
        <v>-0.78720944999999998</v>
      </c>
      <c r="L3759">
        <v>-0.73539980000000005</v>
      </c>
      <c r="M3759">
        <v>-0.56412386999999997</v>
      </c>
      <c r="N3759">
        <v>-0.63316786000000003</v>
      </c>
    </row>
    <row r="3760" spans="1:14" x14ac:dyDescent="0.25">
      <c r="A3760">
        <v>1.184250218138287</v>
      </c>
      <c r="B3760">
        <v>-0.74895331982619651</v>
      </c>
      <c r="C3760">
        <v>-1.4816238000000001E-2</v>
      </c>
      <c r="D3760">
        <v>9.8108664999999998E-2</v>
      </c>
      <c r="E3760">
        <v>-2.6615008999999999E-2</v>
      </c>
      <c r="F3760">
        <v>-0.16002215</v>
      </c>
      <c r="G3760">
        <v>0.39819757072814599</v>
      </c>
      <c r="H3760">
        <v>0.100125216</v>
      </c>
      <c r="I3760">
        <v>-0.651111</v>
      </c>
      <c r="J3760">
        <v>0.1370992</v>
      </c>
      <c r="K3760">
        <v>1.9537468</v>
      </c>
      <c r="L3760">
        <v>0.24536442999999999</v>
      </c>
      <c r="M3760">
        <v>-0.25515744000000001</v>
      </c>
      <c r="N3760">
        <v>-4.7821744999999999E-2</v>
      </c>
    </row>
    <row r="3761" spans="1:14" x14ac:dyDescent="0.25">
      <c r="A3761">
        <v>-1.1219976324268259</v>
      </c>
      <c r="B3761">
        <v>1.184250218138287</v>
      </c>
      <c r="C3761">
        <v>-0.17223179999999999</v>
      </c>
      <c r="D3761">
        <v>-0.30664850999999999</v>
      </c>
      <c r="E3761">
        <v>0.26420433999999998</v>
      </c>
      <c r="F3761">
        <v>-0.11594788</v>
      </c>
      <c r="G3761">
        <v>-0.26798635777759</v>
      </c>
      <c r="H3761">
        <v>3.4471719999999997E-2</v>
      </c>
      <c r="I3761">
        <v>0.40179366</v>
      </c>
      <c r="J3761">
        <v>-1.4861286E-2</v>
      </c>
      <c r="K3761">
        <v>1.0233715000000001</v>
      </c>
      <c r="L3761">
        <v>-0.59991413000000005</v>
      </c>
      <c r="M3761">
        <v>0.24431273000000001</v>
      </c>
      <c r="N3761">
        <v>-0.57858509999999996</v>
      </c>
    </row>
    <row r="3762" spans="1:14" x14ac:dyDescent="0.25">
      <c r="A3762">
        <v>0.68257637702522678</v>
      </c>
      <c r="B3762">
        <v>-1.1219976324268259</v>
      </c>
      <c r="C3762">
        <v>9.0083339999999998E-2</v>
      </c>
      <c r="D3762">
        <v>0.16044228999999999</v>
      </c>
      <c r="E3762">
        <v>-8.3128955000000004E-3</v>
      </c>
      <c r="F3762">
        <v>-0.14407859000000001</v>
      </c>
      <c r="G3762">
        <v>0.44457017593671011</v>
      </c>
      <c r="H3762">
        <v>3.4462347999999997E-2</v>
      </c>
      <c r="I3762">
        <v>0.76887417000000002</v>
      </c>
      <c r="J3762">
        <v>-2.0412415E-2</v>
      </c>
      <c r="K3762">
        <v>-0.77860116999999995</v>
      </c>
      <c r="L3762">
        <v>0.24111423000000001</v>
      </c>
      <c r="M3762">
        <v>0.23659094</v>
      </c>
      <c r="N3762">
        <v>0.35105347999999997</v>
      </c>
    </row>
    <row r="3763" spans="1:14" x14ac:dyDescent="0.25">
      <c r="A3763">
        <v>-0.97674315102334741</v>
      </c>
      <c r="B3763">
        <v>0.68257637702522678</v>
      </c>
      <c r="C3763">
        <v>-4.5221130999999999E-3</v>
      </c>
      <c r="D3763">
        <v>-0.17484071000000001</v>
      </c>
      <c r="E3763">
        <v>0.12744274</v>
      </c>
      <c r="F3763">
        <v>-7.7757276E-2</v>
      </c>
      <c r="G3763">
        <v>-0.53411569737918674</v>
      </c>
      <c r="H3763">
        <v>-3.4526814000000003E-2</v>
      </c>
      <c r="I3763">
        <v>-2.3968517999999999</v>
      </c>
      <c r="J3763">
        <v>-0.40661055000000002</v>
      </c>
      <c r="K3763">
        <v>-1.2778757000000001</v>
      </c>
      <c r="L3763">
        <v>-0.13833512000000001</v>
      </c>
      <c r="M3763">
        <v>0.18431835999999999</v>
      </c>
      <c r="N3763">
        <v>-0.57639485999999995</v>
      </c>
    </row>
    <row r="3764" spans="1:14" x14ac:dyDescent="0.25">
      <c r="A3764">
        <v>0.53733520248029665</v>
      </c>
      <c r="B3764">
        <v>-0.97674315102334741</v>
      </c>
      <c r="C3764">
        <v>0.12141482000000001</v>
      </c>
      <c r="D3764">
        <v>0.18117324000000001</v>
      </c>
      <c r="E3764">
        <v>-8.1613052000000005E-2</v>
      </c>
      <c r="F3764">
        <v>-0.11552656</v>
      </c>
      <c r="G3764">
        <v>0.37628586438863659</v>
      </c>
      <c r="H3764">
        <v>7.7504254999999994E-2</v>
      </c>
      <c r="I3764">
        <v>0.21347440000000001</v>
      </c>
      <c r="J3764">
        <v>-0.34265240000000002</v>
      </c>
      <c r="K3764">
        <v>0.54490006000000002</v>
      </c>
      <c r="L3764">
        <v>0.1074263</v>
      </c>
      <c r="M3764">
        <v>-2.3571327E-2</v>
      </c>
      <c r="N3764">
        <v>-1.7288565999999998E-2</v>
      </c>
    </row>
    <row r="3765" spans="1:14" x14ac:dyDescent="0.25">
      <c r="A3765">
        <v>-1.28217093800823</v>
      </c>
      <c r="B3765">
        <v>0.53733520248029665</v>
      </c>
      <c r="C3765">
        <v>5.4120501000000001E-2</v>
      </c>
      <c r="D3765">
        <v>-0.13558849000000001</v>
      </c>
      <c r="E3765">
        <v>0.12854426999999999</v>
      </c>
      <c r="F3765">
        <v>-7.5355352E-2</v>
      </c>
      <c r="G3765">
        <v>-0.39757487438616862</v>
      </c>
      <c r="H3765">
        <v>5.2154764999999999E-2</v>
      </c>
      <c r="I3765">
        <v>-0.57666490000000004</v>
      </c>
      <c r="J3765">
        <v>-0.43075754999999999</v>
      </c>
      <c r="K3765">
        <v>-0.75689465</v>
      </c>
      <c r="L3765">
        <v>-0.11784427</v>
      </c>
      <c r="M3765">
        <v>-7.1811020000000003E-2</v>
      </c>
      <c r="N3765">
        <v>-7.0692285999999993E-2</v>
      </c>
    </row>
    <row r="3766" spans="1:14" x14ac:dyDescent="0.25">
      <c r="A3766">
        <v>0.57624022623720283</v>
      </c>
      <c r="B3766">
        <v>-1.28217093800823</v>
      </c>
      <c r="C3766">
        <v>0.28378606000000001</v>
      </c>
      <c r="D3766">
        <v>0.14748966999999999</v>
      </c>
      <c r="E3766">
        <v>0.12558432999999999</v>
      </c>
      <c r="F3766">
        <v>-0.10802799</v>
      </c>
      <c r="G3766">
        <v>0.42140228609057723</v>
      </c>
      <c r="H3766">
        <v>2.9977255000000001E-2</v>
      </c>
      <c r="I3766">
        <v>0.31484896000000001</v>
      </c>
      <c r="J3766">
        <v>-0.40325070000000002</v>
      </c>
      <c r="K3766">
        <v>0.28061282999999998</v>
      </c>
      <c r="L3766">
        <v>-0.14539307000000001</v>
      </c>
      <c r="M3766">
        <v>-0.24439902999999999</v>
      </c>
      <c r="N3766">
        <v>0.38961899999999999</v>
      </c>
    </row>
    <row r="3767" spans="1:14" x14ac:dyDescent="0.25">
      <c r="A3767">
        <v>7.2007512625095554E-2</v>
      </c>
      <c r="B3767">
        <v>0.57624022623720283</v>
      </c>
      <c r="C3767">
        <v>5.4074967000000002E-2</v>
      </c>
      <c r="D3767">
        <v>-0.12681630999999999</v>
      </c>
      <c r="E3767">
        <v>0.17970828999999999</v>
      </c>
      <c r="F3767">
        <v>-3.2291861999999998E-2</v>
      </c>
      <c r="G3767">
        <v>-0.48002287015837819</v>
      </c>
      <c r="H3767">
        <v>4.7638380000000001E-2</v>
      </c>
      <c r="I3767">
        <v>-0.52611750000000002</v>
      </c>
      <c r="J3767">
        <v>-0.65121180000000001</v>
      </c>
      <c r="K3767">
        <v>-1.1479094999999999</v>
      </c>
      <c r="L3767">
        <v>-0.45913213000000003</v>
      </c>
      <c r="M3767">
        <v>-0.24034324000000001</v>
      </c>
      <c r="N3767">
        <v>-0.20167441999999999</v>
      </c>
    </row>
    <row r="3768" spans="1:14" x14ac:dyDescent="0.25">
      <c r="A3768">
        <v>0.39432314954640579</v>
      </c>
      <c r="B3768">
        <v>7.2007512625095554E-2</v>
      </c>
      <c r="C3768">
        <v>-0.14362857000000001</v>
      </c>
      <c r="D3768">
        <v>-0.11734422999999999</v>
      </c>
      <c r="E3768">
        <v>-0.26297337999999998</v>
      </c>
      <c r="F3768">
        <v>-0.36244855999999998</v>
      </c>
      <c r="G3768">
        <v>-0.1461458469062589</v>
      </c>
      <c r="H3768">
        <v>-0.15714695000000001</v>
      </c>
      <c r="I3768">
        <v>-0.14328782000000001</v>
      </c>
      <c r="J3768">
        <v>-0.20089659000000001</v>
      </c>
      <c r="K3768">
        <v>-0.22579262999999999</v>
      </c>
      <c r="L3768">
        <v>-0.22667803</v>
      </c>
      <c r="M3768">
        <v>-0.21802305</v>
      </c>
      <c r="N3768">
        <v>-0.21461970999999999</v>
      </c>
    </row>
    <row r="3769" spans="1:14" x14ac:dyDescent="0.25">
      <c r="A3769">
        <v>0.68730145564661427</v>
      </c>
      <c r="B3769">
        <v>0.39432314954640579</v>
      </c>
      <c r="C3769">
        <v>1.2955151999999999E-2</v>
      </c>
      <c r="D3769">
        <v>-0.23865876999999999</v>
      </c>
      <c r="E3769">
        <v>0.11371879</v>
      </c>
      <c r="F3769">
        <v>-0.12146596</v>
      </c>
      <c r="G3769">
        <v>-0.56575488422253761</v>
      </c>
      <c r="H3769">
        <v>8.0046949999999992E-3</v>
      </c>
      <c r="I3769">
        <v>-0.94452952999999995</v>
      </c>
      <c r="J3769">
        <v>0.20564054000000001</v>
      </c>
      <c r="K3769">
        <v>-1.0866271999999999</v>
      </c>
      <c r="L3769">
        <v>-0.27249622000000001</v>
      </c>
      <c r="M3769">
        <v>6.3326880000000004E-3</v>
      </c>
      <c r="N3769">
        <v>-0.20084183</v>
      </c>
    </row>
    <row r="3770" spans="1:14" x14ac:dyDescent="0.25">
      <c r="A3770">
        <v>0.49847798334344012</v>
      </c>
      <c r="B3770">
        <v>0.68730145564661427</v>
      </c>
      <c r="C3770">
        <v>-0.29995105</v>
      </c>
      <c r="D3770">
        <v>-0.36603005999999999</v>
      </c>
      <c r="E3770">
        <v>-0.33284049999999998</v>
      </c>
      <c r="F3770">
        <v>-0.42134703000000001</v>
      </c>
      <c r="G3770">
        <v>-0.27007223305750527</v>
      </c>
      <c r="H3770">
        <v>-0.13640115</v>
      </c>
      <c r="I3770">
        <v>-8.2340060000000007E-2</v>
      </c>
      <c r="J3770">
        <v>0.55554479999999995</v>
      </c>
      <c r="K3770">
        <v>-0.35134335999999999</v>
      </c>
      <c r="L3770">
        <v>-7.3386215000000005E-2</v>
      </c>
      <c r="M3770">
        <v>7.1186189999999996E-2</v>
      </c>
      <c r="N3770">
        <v>-0.35429650000000001</v>
      </c>
    </row>
    <row r="3771" spans="1:14" x14ac:dyDescent="0.25">
      <c r="A3771">
        <v>-2.0168825037903968</v>
      </c>
      <c r="B3771">
        <v>0.49847798334344012</v>
      </c>
      <c r="C3771">
        <v>-0.21291905</v>
      </c>
      <c r="D3771">
        <v>-0.30028631</v>
      </c>
      <c r="E3771">
        <v>-3.9968059E-2</v>
      </c>
      <c r="F3771">
        <v>-7.5446268999999996E-2</v>
      </c>
      <c r="G3771">
        <v>-0.31538901468911668</v>
      </c>
      <c r="H3771">
        <v>-1.8066444000000001E-2</v>
      </c>
      <c r="I3771">
        <v>-0.6719176</v>
      </c>
      <c r="J3771">
        <v>0.61139770000000004</v>
      </c>
      <c r="K3771">
        <v>-0.31236237</v>
      </c>
      <c r="L3771">
        <v>0.22226219</v>
      </c>
      <c r="M3771">
        <v>0.44079370000000001</v>
      </c>
      <c r="N3771">
        <v>-7.0637729999999996E-2</v>
      </c>
    </row>
    <row r="3772" spans="1:14" x14ac:dyDescent="0.25">
      <c r="A3772">
        <v>-9.6143061275827169E-2</v>
      </c>
      <c r="B3772">
        <v>-2.0168825037903968</v>
      </c>
      <c r="C3772">
        <v>0.58174954999999995</v>
      </c>
      <c r="D3772">
        <v>5.0768621E-2</v>
      </c>
      <c r="E3772">
        <v>0.55720707999999997</v>
      </c>
      <c r="F3772">
        <v>0.19182994</v>
      </c>
      <c r="G3772">
        <v>0.30881013664703633</v>
      </c>
      <c r="H3772">
        <v>0.15687677</v>
      </c>
      <c r="I3772">
        <v>-0.64106584</v>
      </c>
      <c r="J3772">
        <v>0.98376536000000003</v>
      </c>
      <c r="K3772">
        <v>0.72131840000000003</v>
      </c>
      <c r="L3772">
        <v>0.63692959999999998</v>
      </c>
      <c r="M3772">
        <v>0.22375834999999999</v>
      </c>
      <c r="N3772">
        <v>0.49336029999999997</v>
      </c>
    </row>
    <row r="3773" spans="1:14" x14ac:dyDescent="0.25">
      <c r="A3773">
        <v>-0.20763522777732701</v>
      </c>
      <c r="B3773">
        <v>-9.6143061275827169E-2</v>
      </c>
      <c r="C3773">
        <v>0.17761563</v>
      </c>
      <c r="D3773">
        <v>0.16040784</v>
      </c>
      <c r="E3773">
        <v>0.20985476</v>
      </c>
      <c r="F3773">
        <v>1.1892422999999999E-2</v>
      </c>
      <c r="G3773">
        <v>-0.13295769413890099</v>
      </c>
      <c r="H3773">
        <v>-2.9422354000000001E-2</v>
      </c>
      <c r="I3773">
        <v>-1.1658812000000001</v>
      </c>
      <c r="J3773">
        <v>-1.2423002999999999</v>
      </c>
      <c r="K3773">
        <v>-0.33594847</v>
      </c>
      <c r="L3773">
        <v>-0.15241267</v>
      </c>
      <c r="M3773">
        <v>-0.11708552</v>
      </c>
      <c r="N3773">
        <v>-8.3349699999999999E-2</v>
      </c>
    </row>
    <row r="3774" spans="1:14" x14ac:dyDescent="0.25">
      <c r="A3774">
        <v>0.31691802952106651</v>
      </c>
      <c r="B3774">
        <v>-0.20763522777732701</v>
      </c>
      <c r="C3774">
        <v>-7.6605384000000005E-4</v>
      </c>
      <c r="D3774">
        <v>6.5356530999999995E-2</v>
      </c>
      <c r="E3774">
        <v>-0.13966598</v>
      </c>
      <c r="F3774">
        <v>-2.2035293000000001E-2</v>
      </c>
      <c r="G3774">
        <v>-3.2284672970993998E-3</v>
      </c>
      <c r="H3774">
        <v>-7.6456904000000006E-2</v>
      </c>
      <c r="I3774">
        <v>-2.860298E-2</v>
      </c>
      <c r="J3774">
        <v>-0.41274238000000002</v>
      </c>
      <c r="K3774">
        <v>-2.8291255000000001E-2</v>
      </c>
      <c r="L3774">
        <v>-0.29549166999999998</v>
      </c>
      <c r="M3774">
        <v>-0.30745220000000001</v>
      </c>
      <c r="N3774">
        <v>-0.16475543000000001</v>
      </c>
    </row>
    <row r="3775" spans="1:14" x14ac:dyDescent="0.25">
      <c r="A3775">
        <v>-0.27238034375127912</v>
      </c>
      <c r="B3775">
        <v>0.31691802952106651</v>
      </c>
      <c r="C3775">
        <v>0.12205313</v>
      </c>
      <c r="D3775">
        <v>-0.15721267</v>
      </c>
      <c r="E3775">
        <v>-4.1944382000000002E-2</v>
      </c>
      <c r="F3775">
        <v>-0.27539973000000001</v>
      </c>
      <c r="G3775">
        <v>-0.13358339965946031</v>
      </c>
      <c r="H3775">
        <v>-0.11459416</v>
      </c>
      <c r="I3775">
        <v>-1.2955315000000001</v>
      </c>
      <c r="J3775">
        <v>-0.34504473000000002</v>
      </c>
      <c r="K3775">
        <v>0.67960036000000001</v>
      </c>
      <c r="L3775">
        <v>-0.32852933000000001</v>
      </c>
      <c r="M3775">
        <v>-0.40384730000000002</v>
      </c>
      <c r="N3775">
        <v>-0.13160071000000001</v>
      </c>
    </row>
    <row r="3776" spans="1:14" x14ac:dyDescent="0.25">
      <c r="A3776">
        <v>-2.3687236273526411</v>
      </c>
      <c r="B3776">
        <v>-0.27238034375127912</v>
      </c>
      <c r="C3776">
        <v>7.2752769999999994E-2</v>
      </c>
      <c r="D3776">
        <v>5.3446421000000001E-2</v>
      </c>
      <c r="E3776">
        <v>2.1552519999999999E-2</v>
      </c>
      <c r="F3776">
        <v>0.19422074</v>
      </c>
      <c r="G3776">
        <v>0.17710597363625469</v>
      </c>
      <c r="H3776">
        <v>-1.8765449999999999E-2</v>
      </c>
      <c r="I3776">
        <v>1.8427724999999999</v>
      </c>
      <c r="J3776">
        <v>-1.8307045000000001E-2</v>
      </c>
      <c r="K3776">
        <v>0.63665413999999998</v>
      </c>
      <c r="L3776">
        <v>-8.6473259999999996E-2</v>
      </c>
      <c r="M3776">
        <v>-0.38297755</v>
      </c>
      <c r="N3776">
        <v>-1.737611E-2</v>
      </c>
    </row>
    <row r="3777" spans="1:14" x14ac:dyDescent="0.25">
      <c r="A3777">
        <v>0.96129582195733021</v>
      </c>
      <c r="B3777">
        <v>-2.3687236273526411</v>
      </c>
      <c r="C3777">
        <v>0.81831472000000005</v>
      </c>
      <c r="D3777">
        <v>3.4308169999999999E-2</v>
      </c>
      <c r="E3777">
        <v>1.0876109</v>
      </c>
      <c r="F3777">
        <v>0.41297843000000001</v>
      </c>
      <c r="G3777">
        <v>0.26520065864484488</v>
      </c>
      <c r="H3777">
        <v>0.21803305000000001</v>
      </c>
      <c r="I3777">
        <v>2.9999533</v>
      </c>
      <c r="J3777">
        <v>0.25673871999999998</v>
      </c>
      <c r="K3777">
        <v>2.9825954000000001</v>
      </c>
      <c r="L3777">
        <v>0.10642296</v>
      </c>
      <c r="M3777">
        <v>-0.2633373</v>
      </c>
      <c r="N3777">
        <v>0.39938753999999999</v>
      </c>
    </row>
    <row r="3778" spans="1:14" x14ac:dyDescent="0.25">
      <c r="A3778">
        <v>1.598956181123393</v>
      </c>
      <c r="B3778">
        <v>0.96129582195733021</v>
      </c>
      <c r="C3778">
        <v>-0.10521877</v>
      </c>
      <c r="D3778">
        <v>-0.12073842999999999</v>
      </c>
      <c r="E3778">
        <v>-9.5248620000000006E-2</v>
      </c>
      <c r="F3778">
        <v>-0.31188266999999997</v>
      </c>
      <c r="G3778">
        <v>-0.52587465555857316</v>
      </c>
      <c r="H3778">
        <v>-3.9256050000000001E-2</v>
      </c>
      <c r="I3778">
        <v>-0.34609669999999998</v>
      </c>
      <c r="J3778">
        <v>-1.8839971</v>
      </c>
      <c r="K3778">
        <v>-1.1648494</v>
      </c>
      <c r="L3778">
        <v>-0.5053974</v>
      </c>
      <c r="M3778">
        <v>-0.49778246999999998</v>
      </c>
      <c r="N3778">
        <v>-0.68963319999999995</v>
      </c>
    </row>
    <row r="3779" spans="1:14" x14ac:dyDescent="0.25">
      <c r="A3779">
        <v>-1.621347142374427</v>
      </c>
      <c r="B3779">
        <v>1.598956181123393</v>
      </c>
      <c r="C3779">
        <v>-0.61032766999999999</v>
      </c>
      <c r="D3779">
        <v>-0.37925513</v>
      </c>
      <c r="E3779">
        <v>-0.71532952999999999</v>
      </c>
      <c r="F3779">
        <v>-0.43955356000000001</v>
      </c>
      <c r="G3779">
        <v>-0.55757849077538613</v>
      </c>
      <c r="H3779">
        <v>-0.20339090000000001</v>
      </c>
      <c r="I3779">
        <v>-0.61129199999999995</v>
      </c>
      <c r="J3779">
        <v>0.86305076000000003</v>
      </c>
      <c r="K3779">
        <v>-0.90681970000000001</v>
      </c>
      <c r="L3779">
        <v>-0.36795670000000003</v>
      </c>
      <c r="M3779">
        <v>-0.19526594999999999</v>
      </c>
      <c r="N3779">
        <v>-0.6852319</v>
      </c>
    </row>
    <row r="3780" spans="1:14" x14ac:dyDescent="0.25">
      <c r="A3780">
        <v>2.4875596278046479</v>
      </c>
      <c r="B3780">
        <v>-1.621347142374427</v>
      </c>
      <c r="C3780">
        <v>0.62194017999999995</v>
      </c>
      <c r="D3780">
        <v>7.5891048000000003E-2</v>
      </c>
      <c r="E3780">
        <v>0.55714459000000005</v>
      </c>
      <c r="F3780">
        <v>0.29043743</v>
      </c>
      <c r="G3780">
        <v>0.2612350297776187</v>
      </c>
      <c r="H3780">
        <v>1.03935525E-2</v>
      </c>
      <c r="I3780">
        <v>0.93798630000000005</v>
      </c>
      <c r="J3780">
        <v>1.6341511</v>
      </c>
      <c r="K3780">
        <v>1.1408069999999999</v>
      </c>
      <c r="L3780">
        <v>0.10038883999999999</v>
      </c>
      <c r="M3780">
        <v>-0.10656327</v>
      </c>
      <c r="N3780">
        <v>0.15778690000000001</v>
      </c>
    </row>
    <row r="3781" spans="1:14" x14ac:dyDescent="0.25">
      <c r="A3781">
        <v>-0.94071709781132773</v>
      </c>
      <c r="B3781">
        <v>2.4875596278046479</v>
      </c>
      <c r="C3781">
        <v>-0.68900074</v>
      </c>
      <c r="D3781">
        <v>-0.25948296999999998</v>
      </c>
      <c r="E3781">
        <v>-0.52426410000000001</v>
      </c>
      <c r="F3781">
        <v>-0.27909458999999998</v>
      </c>
      <c r="G3781">
        <v>2.1585325352292101E-2</v>
      </c>
      <c r="H3781">
        <v>-0.13656324</v>
      </c>
      <c r="I3781">
        <v>-1.3336881</v>
      </c>
      <c r="J3781">
        <v>-0.49962693000000002</v>
      </c>
      <c r="K3781">
        <v>-0.52726390000000001</v>
      </c>
      <c r="L3781">
        <v>-0.59933879999999995</v>
      </c>
      <c r="M3781">
        <v>-3.0550419999999998E-2</v>
      </c>
      <c r="N3781">
        <v>-0.53660569999999996</v>
      </c>
    </row>
    <row r="3782" spans="1:14" x14ac:dyDescent="0.25">
      <c r="A3782">
        <v>-1.015536677728557</v>
      </c>
      <c r="B3782">
        <v>-0.94071709781132773</v>
      </c>
      <c r="C3782">
        <v>-0.11200573</v>
      </c>
      <c r="D3782">
        <v>-9.9855060999999995E-2</v>
      </c>
      <c r="E3782">
        <v>0.14874351999999999</v>
      </c>
      <c r="F3782">
        <v>0.17669857</v>
      </c>
      <c r="G3782">
        <v>0.48329728928787352</v>
      </c>
      <c r="H3782">
        <v>-3.9402369999999999E-2</v>
      </c>
      <c r="I3782">
        <v>-0.67823800000000001</v>
      </c>
      <c r="J3782">
        <v>0.52186465000000004</v>
      </c>
      <c r="K3782">
        <v>0.87526890000000002</v>
      </c>
      <c r="L3782">
        <v>0.12629029999999999</v>
      </c>
      <c r="M3782">
        <v>0.70477730000000005</v>
      </c>
      <c r="N3782">
        <v>0.41464430000000002</v>
      </c>
    </row>
    <row r="3783" spans="1:14" x14ac:dyDescent="0.25">
      <c r="A3783">
        <v>1.269462359364866</v>
      </c>
      <c r="B3783">
        <v>-1.015536677728557</v>
      </c>
      <c r="C3783">
        <v>0.62885579999999996</v>
      </c>
      <c r="D3783">
        <v>0.27865679999999998</v>
      </c>
      <c r="E3783">
        <v>0.55604662999999999</v>
      </c>
      <c r="F3783">
        <v>0.36311069000000001</v>
      </c>
      <c r="G3783">
        <v>0.2087568576535184</v>
      </c>
      <c r="H3783">
        <v>3.0368783E-2</v>
      </c>
      <c r="I3783">
        <v>-2.5454693000000002</v>
      </c>
      <c r="J3783">
        <v>-0.76256347000000002</v>
      </c>
      <c r="K3783">
        <v>-0.49641758000000002</v>
      </c>
      <c r="L3783">
        <v>-3.5101540000000001E-2</v>
      </c>
      <c r="M3783">
        <v>0.16023956</v>
      </c>
      <c r="N3783">
        <v>0.30200772999999997</v>
      </c>
    </row>
    <row r="3784" spans="1:14" x14ac:dyDescent="0.25">
      <c r="A3784">
        <v>-7.4638058149136932E-2</v>
      </c>
      <c r="B3784">
        <v>1.269462359364866</v>
      </c>
      <c r="C3784">
        <v>-0.55463229000000003</v>
      </c>
      <c r="D3784">
        <v>-0.31471101000000001</v>
      </c>
      <c r="E3784">
        <v>-0.70474254000000003</v>
      </c>
      <c r="F3784">
        <v>-0.48533597000000001</v>
      </c>
      <c r="G3784">
        <v>-0.44637614000936521</v>
      </c>
      <c r="H3784">
        <v>-0.15247777000000001</v>
      </c>
      <c r="I3784">
        <v>-0.92451614000000004</v>
      </c>
      <c r="J3784">
        <v>-2.2087169000000002</v>
      </c>
      <c r="K3784">
        <v>-1.089472</v>
      </c>
      <c r="L3784">
        <v>-1.33217275E-2</v>
      </c>
      <c r="M3784">
        <v>-7.0756120000000006E-2</v>
      </c>
      <c r="N3784">
        <v>-0.55517130000000003</v>
      </c>
    </row>
    <row r="3785" spans="1:14" x14ac:dyDescent="0.25">
      <c r="A3785">
        <v>-0.63850917067980251</v>
      </c>
      <c r="B3785">
        <v>-7.4638058149136932E-2</v>
      </c>
      <c r="C3785">
        <v>-1.5564259E-2</v>
      </c>
      <c r="D3785">
        <v>-1.4963439E-2</v>
      </c>
      <c r="E3785">
        <v>7.7705157999999996E-2</v>
      </c>
      <c r="F3785">
        <v>0.23544024</v>
      </c>
      <c r="G3785">
        <v>-0.18512802272589929</v>
      </c>
      <c r="H3785">
        <v>5.8966085000000001E-2</v>
      </c>
      <c r="I3785">
        <v>-0.63252870000000005</v>
      </c>
      <c r="J3785">
        <v>0.79960763000000001</v>
      </c>
      <c r="K3785">
        <v>-0.88496070000000004</v>
      </c>
      <c r="L3785">
        <v>1.6246900000000002E-2</v>
      </c>
      <c r="M3785">
        <v>0.33021080000000003</v>
      </c>
      <c r="N3785">
        <v>1.6706444000000001E-2</v>
      </c>
    </row>
    <row r="3786" spans="1:14" x14ac:dyDescent="0.25">
      <c r="A3786">
        <v>0.57466085300187475</v>
      </c>
      <c r="B3786">
        <v>-0.63850917067980251</v>
      </c>
      <c r="C3786">
        <v>0.34402176000000001</v>
      </c>
      <c r="D3786">
        <v>0.19589908</v>
      </c>
      <c r="E3786">
        <v>7.0301787000000004E-2</v>
      </c>
      <c r="F3786">
        <v>0.24024767</v>
      </c>
      <c r="G3786">
        <v>0.49155551754625559</v>
      </c>
      <c r="H3786">
        <v>4.4646523999999996E-3</v>
      </c>
      <c r="I3786">
        <v>0.2320932</v>
      </c>
      <c r="J3786">
        <v>0.28576604</v>
      </c>
      <c r="K3786">
        <v>-1.531976</v>
      </c>
      <c r="L3786">
        <v>-3.4164380000000001E-2</v>
      </c>
      <c r="M3786">
        <v>-0.18592133999999999</v>
      </c>
      <c r="N3786">
        <v>0.59371585000000004</v>
      </c>
    </row>
    <row r="3787" spans="1:14" x14ac:dyDescent="0.25">
      <c r="A3787">
        <v>0.35819133678266429</v>
      </c>
      <c r="B3787">
        <v>0.57466085300187475</v>
      </c>
      <c r="C3787">
        <v>-0.23502281999999999</v>
      </c>
      <c r="D3787">
        <v>-0.17661383</v>
      </c>
      <c r="E3787">
        <v>-6.8491741999999994E-2</v>
      </c>
      <c r="F3787">
        <v>-8.0186691000000004E-2</v>
      </c>
      <c r="G3787">
        <v>-0.14810832746211949</v>
      </c>
      <c r="H3787">
        <v>-7.6990879999999998E-2</v>
      </c>
      <c r="I3787">
        <v>0.20523748</v>
      </c>
      <c r="J3787">
        <v>-0.62475437</v>
      </c>
      <c r="K3787">
        <v>-0.82622039999999997</v>
      </c>
      <c r="L3787">
        <v>0.21485125999999999</v>
      </c>
      <c r="M3787">
        <v>-4.3624080000000001E-4</v>
      </c>
      <c r="N3787">
        <v>-2.3461251999999998E-2</v>
      </c>
    </row>
    <row r="3788" spans="1:14" x14ac:dyDescent="0.25">
      <c r="A3788">
        <v>0.70651379717299001</v>
      </c>
      <c r="B3788">
        <v>0.35819133678266429</v>
      </c>
      <c r="C3788">
        <v>-0.16332584999999999</v>
      </c>
      <c r="D3788">
        <v>-0.25403341000000002</v>
      </c>
      <c r="E3788">
        <v>-8.6172655000000001E-2</v>
      </c>
      <c r="F3788">
        <v>-0.26665249000000002</v>
      </c>
      <c r="G3788">
        <v>-0.47466168100903949</v>
      </c>
      <c r="H3788">
        <v>-7.3555629999999997E-2</v>
      </c>
      <c r="I3788">
        <v>-0.35036263000000001</v>
      </c>
      <c r="J3788">
        <v>0.29419178000000001</v>
      </c>
      <c r="K3788">
        <v>-0.45822259999999998</v>
      </c>
      <c r="L3788">
        <v>-0.2297005</v>
      </c>
      <c r="M3788">
        <v>0.23980816999999999</v>
      </c>
      <c r="N3788">
        <v>-0.119474754</v>
      </c>
    </row>
    <row r="3789" spans="1:14" x14ac:dyDescent="0.25">
      <c r="A3789">
        <v>1.705454606752778</v>
      </c>
      <c r="B3789">
        <v>0.70651379717299001</v>
      </c>
      <c r="C3789">
        <v>-0.17591719</v>
      </c>
      <c r="D3789">
        <v>-0.3683727</v>
      </c>
      <c r="E3789">
        <v>-0.33139828999999998</v>
      </c>
      <c r="F3789">
        <v>-0.33569167</v>
      </c>
      <c r="G3789">
        <v>-0.59380159267645216</v>
      </c>
      <c r="H3789">
        <v>-0.24595615000000001</v>
      </c>
      <c r="I3789">
        <v>-0.20741894999999999</v>
      </c>
      <c r="J3789">
        <v>0.40653246999999998</v>
      </c>
      <c r="K3789">
        <v>-1.8220483999999999E-2</v>
      </c>
      <c r="L3789">
        <v>0.12362987</v>
      </c>
      <c r="M3789">
        <v>0.1128671</v>
      </c>
      <c r="N3789">
        <v>8.4360089999999999E-2</v>
      </c>
    </row>
    <row r="3790" spans="1:14" x14ac:dyDescent="0.25">
      <c r="A3790">
        <v>2.3539442268031729E-2</v>
      </c>
      <c r="B3790">
        <v>1.705454606752778</v>
      </c>
      <c r="C3790">
        <v>-0.64868928000000003</v>
      </c>
      <c r="D3790">
        <v>-0.39944844000000002</v>
      </c>
      <c r="E3790">
        <v>-0.60158878999999998</v>
      </c>
      <c r="F3790">
        <v>-0.36657562999999999</v>
      </c>
      <c r="G3790">
        <v>-0.38849171121219039</v>
      </c>
      <c r="H3790">
        <v>-4.8351697999999999E-2</v>
      </c>
      <c r="I3790">
        <v>-2.4558314999999999</v>
      </c>
      <c r="J3790">
        <v>0.91132360000000001</v>
      </c>
      <c r="K3790">
        <v>-0.4362085</v>
      </c>
      <c r="L3790">
        <v>0.22681456999999999</v>
      </c>
      <c r="M3790">
        <v>0.38470066000000003</v>
      </c>
      <c r="N3790">
        <v>-0.19360541000000001</v>
      </c>
    </row>
    <row r="3791" spans="1:14" x14ac:dyDescent="0.25">
      <c r="A3791">
        <v>-0.65372663233017447</v>
      </c>
      <c r="B3791">
        <v>2.3539442268031729E-2</v>
      </c>
      <c r="C3791">
        <v>-0.18020316</v>
      </c>
      <c r="D3791">
        <v>-7.8125027999999999E-2</v>
      </c>
      <c r="E3791">
        <v>-6.3881568999999999E-2</v>
      </c>
      <c r="F3791">
        <v>0.21238836999999999</v>
      </c>
      <c r="G3791">
        <v>0.1024425307971661</v>
      </c>
      <c r="H3791">
        <v>-4.8963945000000002E-2</v>
      </c>
      <c r="I3791">
        <v>0.57397735000000005</v>
      </c>
      <c r="J3791">
        <v>1.1811731000000001</v>
      </c>
      <c r="K3791">
        <v>0.63238775999999997</v>
      </c>
      <c r="L3791">
        <v>0.46017926999999997</v>
      </c>
      <c r="M3791">
        <v>0.77307934</v>
      </c>
      <c r="N3791">
        <v>0.42882878000000002</v>
      </c>
    </row>
    <row r="3792" spans="1:14" x14ac:dyDescent="0.25">
      <c r="A3792">
        <v>0.90054454843171217</v>
      </c>
      <c r="B3792">
        <v>-0.65372663233017447</v>
      </c>
      <c r="C3792">
        <v>0.18212735999999999</v>
      </c>
      <c r="D3792">
        <v>0.18879103</v>
      </c>
      <c r="E3792">
        <v>0.20956537</v>
      </c>
      <c r="F3792">
        <v>0.15765512000000001</v>
      </c>
      <c r="G3792">
        <v>0.3702846804672511</v>
      </c>
      <c r="H3792">
        <v>0.20083909999999999</v>
      </c>
      <c r="I3792">
        <v>2.6853246999999998</v>
      </c>
      <c r="J3792">
        <v>0.45536961999999997</v>
      </c>
      <c r="K3792">
        <v>2.5162873000000001</v>
      </c>
      <c r="L3792">
        <v>1.0037103000000001</v>
      </c>
      <c r="M3792">
        <v>0.60439860000000001</v>
      </c>
      <c r="N3792">
        <v>0.78431019999999996</v>
      </c>
    </row>
    <row r="3793" spans="1:14" x14ac:dyDescent="0.25">
      <c r="A3793">
        <v>0.57318429880700039</v>
      </c>
      <c r="B3793">
        <v>0.90054454843171217</v>
      </c>
      <c r="C3793">
        <v>-0.37755579</v>
      </c>
      <c r="D3793">
        <v>-0.25639325000000002</v>
      </c>
      <c r="E3793">
        <v>-0.37868858999999999</v>
      </c>
      <c r="F3793">
        <v>-0.32800635</v>
      </c>
      <c r="G3793">
        <v>-0.36539892406654328</v>
      </c>
      <c r="H3793">
        <v>-0.14367145000000001</v>
      </c>
      <c r="I3793">
        <v>-5.8810234000000003E-2</v>
      </c>
      <c r="J3793">
        <v>-0.67159800000000003</v>
      </c>
      <c r="K3793">
        <v>1.2188159999999999</v>
      </c>
      <c r="L3793">
        <v>0.5644169</v>
      </c>
      <c r="M3793">
        <v>0.48235884000000001</v>
      </c>
      <c r="N3793">
        <v>8.112076E-2</v>
      </c>
    </row>
    <row r="3794" spans="1:14" x14ac:dyDescent="0.25">
      <c r="A3794">
        <v>0.36651022303181341</v>
      </c>
      <c r="B3794">
        <v>0.57318429880700039</v>
      </c>
      <c r="C3794">
        <v>-0.27273602000000002</v>
      </c>
      <c r="D3794">
        <v>-0.29509966999999998</v>
      </c>
      <c r="E3794">
        <v>-0.41672418999999999</v>
      </c>
      <c r="F3794">
        <v>-0.4826221</v>
      </c>
      <c r="G3794">
        <v>-0.46864364788009633</v>
      </c>
      <c r="H3794">
        <v>-0.15879246999999999</v>
      </c>
      <c r="I3794">
        <v>0.33658293</v>
      </c>
      <c r="J3794">
        <v>0.46822970000000003</v>
      </c>
      <c r="K3794">
        <v>0.41252457999999997</v>
      </c>
      <c r="L3794">
        <v>0.35392725000000003</v>
      </c>
      <c r="M3794">
        <v>0.44095783999999999</v>
      </c>
      <c r="N3794">
        <v>0.30463642000000002</v>
      </c>
    </row>
    <row r="3795" spans="1:14" x14ac:dyDescent="0.25">
      <c r="A3795">
        <v>-0.2123413826873031</v>
      </c>
      <c r="B3795">
        <v>0.36651022303181341</v>
      </c>
      <c r="C3795">
        <v>-8.0256569E-2</v>
      </c>
      <c r="D3795">
        <v>-0.25765927999999999</v>
      </c>
      <c r="E3795">
        <v>-0.27624759999999998</v>
      </c>
      <c r="F3795">
        <v>-0.25873621000000002</v>
      </c>
      <c r="G3795">
        <v>-0.30013540182222531</v>
      </c>
      <c r="H3795">
        <v>-9.0811349999999999E-2</v>
      </c>
      <c r="I3795">
        <v>-6.8169594E-2</v>
      </c>
      <c r="J3795">
        <v>0.68636949999999997</v>
      </c>
      <c r="K3795">
        <v>0.12207198</v>
      </c>
      <c r="L3795">
        <v>0.32861077999999999</v>
      </c>
      <c r="M3795">
        <v>0.23414479999999999</v>
      </c>
      <c r="N3795">
        <v>0.53420274999999995</v>
      </c>
    </row>
    <row r="3796" spans="1:14" x14ac:dyDescent="0.25">
      <c r="A3796">
        <v>-0.76212716841090666</v>
      </c>
      <c r="B3796">
        <v>-0.2123413826873031</v>
      </c>
      <c r="C3796">
        <v>-3.1970042999999997E-2</v>
      </c>
      <c r="D3796">
        <v>2.4378838999999999E-2</v>
      </c>
      <c r="E3796">
        <v>2.8676996999999999E-2</v>
      </c>
      <c r="F3796">
        <v>1.5735677999999999E-2</v>
      </c>
      <c r="G3796">
        <v>-0.10664203949808509</v>
      </c>
      <c r="H3796">
        <v>7.6996480000000006E-2</v>
      </c>
      <c r="I3796">
        <v>0.87055563999999996</v>
      </c>
      <c r="J3796">
        <v>0.52341579999999999</v>
      </c>
      <c r="K3796">
        <v>1.2504244</v>
      </c>
      <c r="L3796">
        <v>0.48085194999999997</v>
      </c>
      <c r="M3796">
        <v>0.33802915</v>
      </c>
      <c r="N3796">
        <v>0.72241829999999996</v>
      </c>
    </row>
    <row r="3797" spans="1:14" x14ac:dyDescent="0.25">
      <c r="A3797">
        <v>-5.7347422865945942E-2</v>
      </c>
      <c r="B3797">
        <v>-0.76212716841090666</v>
      </c>
      <c r="C3797">
        <v>0.22610688000000001</v>
      </c>
      <c r="D3797">
        <v>0.22167355</v>
      </c>
      <c r="E3797">
        <v>0.33418500000000001</v>
      </c>
      <c r="F3797">
        <v>0.34729429000000001</v>
      </c>
      <c r="G3797">
        <v>0.36622436091334948</v>
      </c>
      <c r="H3797">
        <v>0.19798687000000001</v>
      </c>
      <c r="I3797">
        <v>2.0464354</v>
      </c>
      <c r="J3797">
        <v>2.6959568E-2</v>
      </c>
      <c r="K3797">
        <v>1.2385748999999999</v>
      </c>
      <c r="L3797">
        <v>0.38064972000000002</v>
      </c>
      <c r="M3797">
        <v>0.26939732</v>
      </c>
      <c r="N3797">
        <v>0.74404155999999999</v>
      </c>
    </row>
    <row r="3798" spans="1:14" x14ac:dyDescent="0.25">
      <c r="A3798">
        <v>0.1188743047771439</v>
      </c>
      <c r="B3798">
        <v>-5.7347422865945942E-2</v>
      </c>
      <c r="C3798">
        <v>6.2569218999999995E-2</v>
      </c>
      <c r="D3798">
        <v>0.10042218</v>
      </c>
      <c r="E3798">
        <v>-5.7050749999999997E-2</v>
      </c>
      <c r="F3798">
        <v>0.13495117000000001</v>
      </c>
      <c r="G3798">
        <v>-4.9794344269390098E-2</v>
      </c>
      <c r="H3798">
        <v>-2.6771527E-2</v>
      </c>
      <c r="I3798">
        <v>0.77166504000000002</v>
      </c>
      <c r="J3798">
        <v>-0.57179999999999997</v>
      </c>
      <c r="K3798">
        <v>0.47785830000000001</v>
      </c>
      <c r="L3798">
        <v>2.7088674E-2</v>
      </c>
      <c r="M3798">
        <v>-3.6907339999999997E-2</v>
      </c>
      <c r="N3798">
        <v>0.29858947000000002</v>
      </c>
    </row>
    <row r="3799" spans="1:14" x14ac:dyDescent="0.25">
      <c r="A3799">
        <v>0.34949475189683898</v>
      </c>
      <c r="B3799">
        <v>0.1188743047771439</v>
      </c>
      <c r="C3799">
        <v>-1.5817589E-2</v>
      </c>
      <c r="D3799">
        <v>-9.6401649000000006E-2</v>
      </c>
      <c r="E3799">
        <v>-0.13717712000000001</v>
      </c>
      <c r="F3799">
        <v>-0.25443300000000002</v>
      </c>
      <c r="G3799">
        <v>-0.49425625760113512</v>
      </c>
      <c r="H3799">
        <v>-6.5053120000000006E-2</v>
      </c>
      <c r="I3799">
        <v>2.7602735999999999E-2</v>
      </c>
      <c r="J3799">
        <v>-5.2263424000000003E-2</v>
      </c>
      <c r="K3799">
        <v>-0.60065179999999996</v>
      </c>
      <c r="L3799">
        <v>9.2736280000000004E-2</v>
      </c>
      <c r="M3799">
        <v>-0.17140184</v>
      </c>
      <c r="N3799">
        <v>-1.1182154999999999E-2</v>
      </c>
    </row>
    <row r="3800" spans="1:14" x14ac:dyDescent="0.25">
      <c r="A3800">
        <v>-0.94193703798618889</v>
      </c>
      <c r="B3800">
        <v>0.34949475189683898</v>
      </c>
      <c r="C3800">
        <v>-3.9578094000000001E-2</v>
      </c>
      <c r="D3800">
        <v>-0.22796000999999999</v>
      </c>
      <c r="E3800">
        <v>-0.11237303</v>
      </c>
      <c r="F3800">
        <v>-0.31459800999999998</v>
      </c>
      <c r="G3800">
        <v>-0.27571126581039668</v>
      </c>
      <c r="H3800">
        <v>-0.107834846</v>
      </c>
      <c r="I3800">
        <v>-1.1238865</v>
      </c>
      <c r="J3800">
        <v>0.25767889999999999</v>
      </c>
      <c r="K3800">
        <v>-0.81757460000000004</v>
      </c>
      <c r="L3800">
        <v>1.2744310999999999E-2</v>
      </c>
      <c r="M3800">
        <v>-0.17640017999999999</v>
      </c>
      <c r="N3800">
        <v>-7.9021590000000003E-2</v>
      </c>
    </row>
    <row r="3801" spans="1:14" x14ac:dyDescent="0.25">
      <c r="A3801">
        <v>1.1463304503851239</v>
      </c>
      <c r="B3801">
        <v>-0.94193703798618889</v>
      </c>
      <c r="C3801">
        <v>0.28571539000000001</v>
      </c>
      <c r="D3801">
        <v>0.18475385999999999</v>
      </c>
      <c r="E3801">
        <v>0.32697939999999998</v>
      </c>
      <c r="F3801">
        <v>0.44075871999999999</v>
      </c>
      <c r="G3801">
        <v>0.60484825147353249</v>
      </c>
      <c r="H3801">
        <v>0.12109696</v>
      </c>
      <c r="I3801">
        <v>2.9595487</v>
      </c>
      <c r="J3801">
        <v>0.38338939999999999</v>
      </c>
      <c r="K3801">
        <v>1.7147337</v>
      </c>
      <c r="L3801">
        <v>0.17562220000000001</v>
      </c>
      <c r="M3801">
        <v>-0.11149007</v>
      </c>
      <c r="N3801">
        <v>0.41127180000000002</v>
      </c>
    </row>
    <row r="3802" spans="1:14" x14ac:dyDescent="0.25">
      <c r="A3802">
        <v>1.867505352165612</v>
      </c>
      <c r="B3802">
        <v>1.927725040012845E-3</v>
      </c>
      <c r="C3802">
        <v>-0.14734631000000001</v>
      </c>
      <c r="D3802">
        <v>-8.2921973999999996E-2</v>
      </c>
      <c r="E3802">
        <v>-0.12764653000000001</v>
      </c>
      <c r="F3802">
        <v>-3.1538360000000001E-2</v>
      </c>
      <c r="G3802">
        <v>0.1044666697734315</v>
      </c>
      <c r="H3802">
        <v>2.9666169999999999E-2</v>
      </c>
      <c r="I3802">
        <v>1.2652714</v>
      </c>
      <c r="J3802">
        <v>0.112932965</v>
      </c>
      <c r="K3802">
        <v>0.63403600000000004</v>
      </c>
      <c r="L3802">
        <v>0.7912785</v>
      </c>
      <c r="M3802">
        <v>0.50492400000000004</v>
      </c>
      <c r="N3802">
        <v>0.47748876000000001</v>
      </c>
    </row>
    <row r="3803" spans="1:14" x14ac:dyDescent="0.25">
      <c r="A3803">
        <v>-0.30253368451917662</v>
      </c>
      <c r="B3803">
        <v>1.867505352165612</v>
      </c>
      <c r="C3803">
        <v>-0.58694226000000005</v>
      </c>
      <c r="D3803">
        <v>-0.42493354999999999</v>
      </c>
      <c r="E3803">
        <v>-0.66444692000000005</v>
      </c>
      <c r="F3803">
        <v>-0.41922160000000003</v>
      </c>
      <c r="G3803">
        <v>-0.37293752783632489</v>
      </c>
      <c r="H3803">
        <v>-6.1758096999999998E-2</v>
      </c>
      <c r="I3803">
        <v>-1.8528223E-2</v>
      </c>
      <c r="J3803">
        <v>1.3239578999999999</v>
      </c>
      <c r="K3803">
        <v>5.5968820000000002E-2</v>
      </c>
      <c r="L3803">
        <v>0.49694195000000002</v>
      </c>
      <c r="M3803">
        <v>0.74615629999999999</v>
      </c>
      <c r="N3803">
        <v>0.47153422</v>
      </c>
    </row>
    <row r="3804" spans="1:14" x14ac:dyDescent="0.25">
      <c r="A3804">
        <v>-0.33709963953542332</v>
      </c>
      <c r="B3804">
        <v>-0.30253368451917662</v>
      </c>
      <c r="C3804">
        <v>-0.10902762000000001</v>
      </c>
      <c r="D3804">
        <v>-5.1951101E-2</v>
      </c>
      <c r="E3804">
        <v>-0.25868778999999997</v>
      </c>
      <c r="F3804">
        <v>0.11424706</v>
      </c>
      <c r="G3804">
        <v>0.1980634262248569</v>
      </c>
      <c r="H3804">
        <v>2.8916836000000001E-2</v>
      </c>
      <c r="I3804">
        <v>1.4746218</v>
      </c>
      <c r="J3804">
        <v>0.21547284999999999</v>
      </c>
      <c r="K3804">
        <v>1.0503292</v>
      </c>
      <c r="L3804">
        <v>0.69624759999999997</v>
      </c>
      <c r="M3804">
        <v>0.47965783000000001</v>
      </c>
      <c r="N3804">
        <v>0.78220206000000003</v>
      </c>
    </row>
    <row r="3805" spans="1:14" x14ac:dyDescent="0.25">
      <c r="A3805">
        <v>0.43019656241781229</v>
      </c>
      <c r="B3805">
        <v>-0.33709963953542332</v>
      </c>
      <c r="C3805">
        <v>0.18329052000000001</v>
      </c>
      <c r="D3805">
        <v>0.14753661000000001</v>
      </c>
      <c r="E3805">
        <v>0.25429605999999999</v>
      </c>
      <c r="F3805">
        <v>0.32581286999999998</v>
      </c>
      <c r="G3805">
        <v>0.1205523953849702</v>
      </c>
      <c r="H3805">
        <v>7.6666960000000006E-2</v>
      </c>
      <c r="I3805">
        <v>-0.52202934000000001</v>
      </c>
      <c r="J3805">
        <v>-0.99525355999999998</v>
      </c>
      <c r="K3805">
        <v>0.79746890000000004</v>
      </c>
      <c r="L3805">
        <v>0.67466486000000003</v>
      </c>
      <c r="M3805">
        <v>0.37125557999999997</v>
      </c>
      <c r="N3805">
        <v>0.4971044</v>
      </c>
    </row>
    <row r="3806" spans="1:14" x14ac:dyDescent="0.25">
      <c r="A3806">
        <v>1.2076183195598551</v>
      </c>
      <c r="B3806">
        <v>0.43019656241781229</v>
      </c>
      <c r="C3806">
        <v>-0.27974033999999998</v>
      </c>
      <c r="D3806">
        <v>-0.17519883999999999</v>
      </c>
      <c r="E3806">
        <v>-0.28620109999999999</v>
      </c>
      <c r="F3806">
        <v>-0.45133562999999999</v>
      </c>
      <c r="G3806">
        <v>-0.2040529295700283</v>
      </c>
      <c r="H3806">
        <v>5.5431910000000001E-2</v>
      </c>
      <c r="I3806">
        <v>1.3049656999999999</v>
      </c>
      <c r="J3806">
        <v>0.17466575000000001</v>
      </c>
      <c r="K3806">
        <v>0.87923306000000001</v>
      </c>
      <c r="L3806">
        <v>0.23429786999999999</v>
      </c>
      <c r="M3806">
        <v>0.33062797999999999</v>
      </c>
      <c r="N3806">
        <v>0.46851882</v>
      </c>
    </row>
    <row r="3807" spans="1:14" x14ac:dyDescent="0.25">
      <c r="A3807">
        <v>-1.4501026690246841</v>
      </c>
      <c r="B3807">
        <v>1.2076183195598551</v>
      </c>
      <c r="C3807">
        <v>-0.39258169999999998</v>
      </c>
      <c r="D3807">
        <v>-0.42577350000000003</v>
      </c>
      <c r="E3807">
        <v>-0.44634968000000003</v>
      </c>
      <c r="F3807">
        <v>-0.48804835000000002</v>
      </c>
      <c r="G3807">
        <v>-2.5481267038406599E-2</v>
      </c>
      <c r="H3807">
        <v>-3.7740108000000001E-2</v>
      </c>
      <c r="I3807">
        <v>1.8710891999999999</v>
      </c>
      <c r="J3807">
        <v>0.26976149999999999</v>
      </c>
      <c r="K3807">
        <v>0.18225595</v>
      </c>
      <c r="L3807">
        <v>0.13888374000000001</v>
      </c>
      <c r="M3807">
        <v>0.67276519999999995</v>
      </c>
      <c r="N3807">
        <v>0.38019592000000002</v>
      </c>
    </row>
    <row r="3808" spans="1:14" x14ac:dyDescent="0.25">
      <c r="A3808">
        <v>0.5021565071011167</v>
      </c>
      <c r="B3808">
        <v>-1.4501026690246841</v>
      </c>
      <c r="C3808">
        <v>0.39878237999999999</v>
      </c>
      <c r="D3808">
        <v>0.12271279</v>
      </c>
      <c r="E3808">
        <v>0.17835696000000001</v>
      </c>
      <c r="F3808">
        <v>0.28475414999999998</v>
      </c>
      <c r="G3808">
        <v>7.4280700066692001E-3</v>
      </c>
      <c r="H3808">
        <v>-3.6736056000000001E-3</v>
      </c>
      <c r="I3808">
        <v>1.0787256999999999</v>
      </c>
      <c r="J3808">
        <v>1.7462374000000001</v>
      </c>
      <c r="K3808">
        <v>0.86766710000000002</v>
      </c>
      <c r="L3808">
        <v>0.51419910000000002</v>
      </c>
      <c r="M3808">
        <v>4.3205433000000001E-2</v>
      </c>
      <c r="N3808">
        <v>0.51291980000000004</v>
      </c>
    </row>
    <row r="3809" spans="1:14" x14ac:dyDescent="0.25">
      <c r="A3809">
        <v>-0.45378171535389289</v>
      </c>
      <c r="B3809">
        <v>0.5021565071011167</v>
      </c>
      <c r="C3809">
        <v>-2.8762222E-2</v>
      </c>
      <c r="D3809">
        <v>-8.2892851000000004E-2</v>
      </c>
      <c r="E3809">
        <v>8.3559826000000004E-2</v>
      </c>
      <c r="F3809">
        <v>-0.15750961999999999</v>
      </c>
      <c r="G3809">
        <v>-1.04996899125019E-2</v>
      </c>
      <c r="H3809">
        <v>5.1435269999999998E-2</v>
      </c>
      <c r="I3809">
        <v>0.40320014999999998</v>
      </c>
      <c r="J3809">
        <v>2.1497712</v>
      </c>
      <c r="K3809">
        <v>0.41513296999999999</v>
      </c>
      <c r="L3809">
        <v>0.35047907</v>
      </c>
      <c r="M3809">
        <v>2.7975469999999999E-2</v>
      </c>
      <c r="N3809">
        <v>0.22939736999999999</v>
      </c>
    </row>
    <row r="3810" spans="1:14" x14ac:dyDescent="0.25">
      <c r="A3810">
        <v>1.745065108128351</v>
      </c>
      <c r="B3810">
        <v>-0.45378171535389289</v>
      </c>
      <c r="C3810">
        <v>-3.6709015999999997E-2</v>
      </c>
      <c r="D3810">
        <v>0.11688831</v>
      </c>
      <c r="E3810">
        <v>-3.0092476999999999E-2</v>
      </c>
      <c r="F3810">
        <v>7.3510250999999999E-2</v>
      </c>
      <c r="G3810">
        <v>-1.6472608520926201E-2</v>
      </c>
      <c r="H3810">
        <v>3.6326773E-2</v>
      </c>
      <c r="I3810">
        <v>1.0503317999999999</v>
      </c>
      <c r="J3810">
        <v>-1.4177150999999999</v>
      </c>
      <c r="K3810">
        <v>0.70010430000000001</v>
      </c>
      <c r="L3810">
        <v>7.7246309999999999E-2</v>
      </c>
      <c r="M3810">
        <v>9.0670429999999996E-2</v>
      </c>
      <c r="N3810">
        <v>0.24751481</v>
      </c>
    </row>
    <row r="3811" spans="1:14" x14ac:dyDescent="0.25">
      <c r="A3811">
        <v>-0.33965464047299332</v>
      </c>
      <c r="B3811">
        <v>1.745065108128351</v>
      </c>
      <c r="C3811">
        <v>-0.35278387999999999</v>
      </c>
      <c r="D3811">
        <v>-0.40937626999999999</v>
      </c>
      <c r="E3811">
        <v>-0.44998231</v>
      </c>
      <c r="F3811">
        <v>-0.31929605</v>
      </c>
      <c r="G3811">
        <v>-0.32328808755152222</v>
      </c>
      <c r="H3811">
        <v>-8.2120020000000002E-2</v>
      </c>
      <c r="I3811">
        <v>0.13175744</v>
      </c>
      <c r="J3811">
        <v>0.33423269999999999</v>
      </c>
      <c r="K3811">
        <v>0.23842831</v>
      </c>
      <c r="L3811">
        <v>-1.3622105000000001E-2</v>
      </c>
      <c r="M3811">
        <v>0.37126049999999999</v>
      </c>
      <c r="N3811">
        <v>0.17049596</v>
      </c>
    </row>
    <row r="3812" spans="1:14" x14ac:dyDescent="0.25">
      <c r="A3812">
        <v>1.118716744892424</v>
      </c>
      <c r="B3812">
        <v>-0.33965464047299332</v>
      </c>
      <c r="C3812">
        <v>-0.10452678999999999</v>
      </c>
      <c r="D3812">
        <v>-1.3305150999999999E-2</v>
      </c>
      <c r="E3812">
        <v>-0.24560503</v>
      </c>
      <c r="F3812">
        <v>-0.14200494</v>
      </c>
      <c r="G3812">
        <v>-3.4795189971014002E-3</v>
      </c>
      <c r="H3812">
        <v>-6.7373924000000002E-2</v>
      </c>
      <c r="I3812">
        <v>0.69066744999999996</v>
      </c>
      <c r="J3812">
        <v>-9.2132839999999994E-2</v>
      </c>
      <c r="K3812">
        <v>-0.72734076000000003</v>
      </c>
      <c r="L3812">
        <v>0.28944898000000002</v>
      </c>
      <c r="M3812">
        <v>4.7191520000000001E-2</v>
      </c>
      <c r="N3812">
        <v>9.1879600000000006E-2</v>
      </c>
    </row>
    <row r="3813" spans="1:14" x14ac:dyDescent="0.25">
      <c r="A3813">
        <v>1.3355139175448669</v>
      </c>
      <c r="B3813">
        <v>1.118716744892424</v>
      </c>
      <c r="C3813">
        <v>-0.23583103</v>
      </c>
      <c r="D3813">
        <v>-0.32427413999999999</v>
      </c>
      <c r="E3813">
        <v>5.7911843000000001E-3</v>
      </c>
      <c r="F3813">
        <v>-7.3931214999999995E-2</v>
      </c>
      <c r="G3813">
        <v>-0.1072104764403672</v>
      </c>
      <c r="H3813">
        <v>5.7751663000000002E-2</v>
      </c>
      <c r="I3813">
        <v>0.26816206999999997</v>
      </c>
      <c r="J3813">
        <v>3.6602258999999999</v>
      </c>
      <c r="K3813">
        <v>-1.671046E-3</v>
      </c>
      <c r="L3813">
        <v>0.39118922</v>
      </c>
      <c r="M3813">
        <v>0.50982559999999999</v>
      </c>
      <c r="N3813">
        <v>9.3983053999999996E-2</v>
      </c>
    </row>
    <row r="3814" spans="1:14" x14ac:dyDescent="0.25">
      <c r="A3814">
        <v>-1.920405157551359</v>
      </c>
      <c r="B3814">
        <v>1.3355139175448669</v>
      </c>
      <c r="C3814">
        <v>-0.69631253000000004</v>
      </c>
      <c r="D3814">
        <v>-0.36312133000000002</v>
      </c>
      <c r="E3814">
        <v>-0.71934180999999997</v>
      </c>
      <c r="F3814">
        <v>-0.61867634999999999</v>
      </c>
      <c r="G3814">
        <v>-3.3805644064030201E-2</v>
      </c>
      <c r="H3814">
        <v>-0.12395755</v>
      </c>
      <c r="I3814">
        <v>0.90643629999999997</v>
      </c>
      <c r="J3814">
        <v>-0.66736240000000002</v>
      </c>
      <c r="K3814">
        <v>0.30116670000000001</v>
      </c>
      <c r="L3814">
        <v>0.38731470000000001</v>
      </c>
      <c r="M3814">
        <v>0.68910574999999996</v>
      </c>
      <c r="N3814">
        <v>0.27544698000000001</v>
      </c>
    </row>
    <row r="3815" spans="1:14" x14ac:dyDescent="0.25">
      <c r="A3815">
        <v>2.1898397398835101</v>
      </c>
      <c r="B3815">
        <v>-1.920405157551359</v>
      </c>
      <c r="C3815">
        <v>0.55010981999999997</v>
      </c>
      <c r="D3815">
        <v>4.649586E-2</v>
      </c>
      <c r="E3815">
        <v>0.63083811000000001</v>
      </c>
      <c r="F3815">
        <v>0.51842339000000004</v>
      </c>
      <c r="G3815">
        <v>0.1403837659679808</v>
      </c>
      <c r="H3815">
        <v>7.2149729999999995E-2</v>
      </c>
      <c r="I3815">
        <v>-0.83888644000000001</v>
      </c>
      <c r="J3815">
        <v>2.5772040000000001</v>
      </c>
      <c r="K3815">
        <v>-0.31428660000000003</v>
      </c>
      <c r="L3815">
        <v>0.6446366</v>
      </c>
      <c r="M3815">
        <v>0.68675065000000002</v>
      </c>
      <c r="N3815">
        <v>0.59561160000000002</v>
      </c>
    </row>
    <row r="3816" spans="1:14" x14ac:dyDescent="0.25">
      <c r="A3816">
        <v>-0.26897750588447877</v>
      </c>
      <c r="B3816">
        <v>2.1898397398835101</v>
      </c>
      <c r="C3816">
        <v>-0.58578607999999999</v>
      </c>
      <c r="D3816">
        <v>-0.22804147999999999</v>
      </c>
      <c r="E3816">
        <v>-0.70765345999999996</v>
      </c>
      <c r="F3816">
        <v>-0.31919995000000001</v>
      </c>
      <c r="G3816">
        <v>-0.48676155003342109</v>
      </c>
      <c r="H3816">
        <v>-2.1119084E-2</v>
      </c>
      <c r="I3816">
        <v>0.45925093</v>
      </c>
      <c r="J3816">
        <v>1.2299445</v>
      </c>
      <c r="K3816">
        <v>-0.32336724</v>
      </c>
      <c r="L3816">
        <v>-6.8798065000000002E-3</v>
      </c>
      <c r="M3816">
        <v>0.40875660000000003</v>
      </c>
      <c r="N3816">
        <v>6.5095899999999998E-2</v>
      </c>
    </row>
    <row r="3817" spans="1:14" x14ac:dyDescent="0.25">
      <c r="A3817">
        <v>-0.50421237106826455</v>
      </c>
      <c r="B3817">
        <v>-0.26897750588447877</v>
      </c>
      <c r="C3817">
        <v>-0.27818685999999998</v>
      </c>
      <c r="D3817">
        <v>-0.14334665999999999</v>
      </c>
      <c r="E3817">
        <v>-0.29971139000000002</v>
      </c>
      <c r="F3817">
        <v>4.7684253000000003E-3</v>
      </c>
      <c r="G3817">
        <v>0.2082485296192744</v>
      </c>
      <c r="H3817">
        <v>4.2386897E-2</v>
      </c>
      <c r="I3817">
        <v>2.6171674999999999</v>
      </c>
      <c r="J3817">
        <v>-0.55785390000000001</v>
      </c>
      <c r="K3817">
        <v>1.5997684999999999</v>
      </c>
      <c r="L3817">
        <v>0.95241750000000003</v>
      </c>
      <c r="M3817">
        <v>0.57074530000000001</v>
      </c>
      <c r="N3817">
        <v>0.42992395</v>
      </c>
    </row>
    <row r="3818" spans="1:14" x14ac:dyDescent="0.25">
      <c r="A3818">
        <v>-1.9144918554492529</v>
      </c>
      <c r="B3818">
        <v>-0.50421237106826455</v>
      </c>
      <c r="C3818">
        <v>0.42472053999999998</v>
      </c>
      <c r="D3818">
        <v>0.19305101</v>
      </c>
      <c r="E3818">
        <v>0.30984973999999998</v>
      </c>
      <c r="F3818">
        <v>0.3328546</v>
      </c>
      <c r="G3818">
        <v>-0.1377128760658364</v>
      </c>
      <c r="H3818">
        <v>3.7184639999999998E-2</v>
      </c>
      <c r="I3818">
        <v>0.52691290000000002</v>
      </c>
      <c r="J3818">
        <v>-1.0076225999999999</v>
      </c>
      <c r="K3818">
        <v>1.6166478000000001E-2</v>
      </c>
      <c r="L3818">
        <v>0.24152207000000001</v>
      </c>
      <c r="M3818">
        <v>0.34489393000000002</v>
      </c>
      <c r="N3818">
        <v>0.32611953999999999</v>
      </c>
    </row>
    <row r="3819" spans="1:14" x14ac:dyDescent="0.25">
      <c r="A3819">
        <v>-0.70676721508229756</v>
      </c>
      <c r="B3819">
        <v>-1.9144918554492529</v>
      </c>
      <c r="C3819">
        <v>0.45341007999999999</v>
      </c>
      <c r="D3819">
        <v>6.7344421000000002E-2</v>
      </c>
      <c r="E3819">
        <v>0.37043642999999998</v>
      </c>
      <c r="F3819">
        <v>-3.0158592000000001E-2</v>
      </c>
      <c r="G3819">
        <v>4.6602646974955697E-2</v>
      </c>
      <c r="H3819">
        <v>0.14957443000000001</v>
      </c>
      <c r="I3819">
        <v>2.2786352999999999</v>
      </c>
      <c r="J3819">
        <v>-2.2208452E-2</v>
      </c>
      <c r="K3819">
        <v>1.2921889</v>
      </c>
      <c r="L3819">
        <v>-9.4357600000000001E-4</v>
      </c>
      <c r="M3819">
        <v>-0.37440931999999999</v>
      </c>
      <c r="N3819">
        <v>0.49951115000000001</v>
      </c>
    </row>
    <row r="3820" spans="1:14" x14ac:dyDescent="0.25">
      <c r="A3820">
        <v>-1.180142564172419</v>
      </c>
      <c r="B3820">
        <v>-0.70676721508229756</v>
      </c>
      <c r="C3820">
        <v>0.43518793</v>
      </c>
      <c r="D3820">
        <v>0.25448799</v>
      </c>
      <c r="E3820">
        <v>0.61946707000000001</v>
      </c>
      <c r="F3820">
        <v>0.32489153999999998</v>
      </c>
      <c r="G3820">
        <v>0.17960015518533309</v>
      </c>
      <c r="H3820">
        <v>0.20359927</v>
      </c>
      <c r="I3820">
        <v>-0.49573400000000001</v>
      </c>
      <c r="J3820">
        <v>-1.1173052000000001</v>
      </c>
      <c r="K3820">
        <v>-0.65688659999999999</v>
      </c>
      <c r="L3820">
        <v>-0.14723194000000001</v>
      </c>
      <c r="M3820">
        <v>-0.10806526</v>
      </c>
      <c r="N3820">
        <v>-0.16887920000000001</v>
      </c>
    </row>
    <row r="3821" spans="1:14" x14ac:dyDescent="0.25">
      <c r="A3821">
        <v>-0.92257614944774369</v>
      </c>
      <c r="B3821">
        <v>-1.180142564172419</v>
      </c>
      <c r="C3821">
        <v>0.46614267999999998</v>
      </c>
      <c r="D3821">
        <v>0.22665514</v>
      </c>
      <c r="E3821">
        <v>8.8144583999999998E-2</v>
      </c>
      <c r="F3821">
        <v>4.5621198000000002E-2</v>
      </c>
      <c r="G3821">
        <v>0.26045906845189909</v>
      </c>
      <c r="H3821">
        <v>3.6611320000000003E-2</v>
      </c>
      <c r="I3821">
        <v>-1.0917794000000001</v>
      </c>
      <c r="J3821">
        <v>-1.5204915999999999</v>
      </c>
      <c r="K3821">
        <v>-0.86243080000000005</v>
      </c>
      <c r="L3821">
        <v>-0.29239296999999997</v>
      </c>
      <c r="M3821">
        <v>-0.88591074999999997</v>
      </c>
      <c r="N3821">
        <v>-0.1610103</v>
      </c>
    </row>
    <row r="3822" spans="1:14" x14ac:dyDescent="0.25">
      <c r="A3822">
        <v>-0.1072108920647598</v>
      </c>
      <c r="B3822">
        <v>-0.92257614944774369</v>
      </c>
      <c r="C3822">
        <v>0.58841275999999998</v>
      </c>
      <c r="D3822">
        <v>0.30532499000000002</v>
      </c>
      <c r="E3822">
        <v>0.53563042999999999</v>
      </c>
      <c r="F3822">
        <v>0.17256427999999999</v>
      </c>
      <c r="G3822">
        <v>0.20611819204086981</v>
      </c>
      <c r="H3822">
        <v>6.3272819999999994E-2</v>
      </c>
      <c r="I3822">
        <v>0.68189429999999995</v>
      </c>
      <c r="J3822">
        <v>-1.5409291E-2</v>
      </c>
      <c r="K3822">
        <v>-0.96920039999999996</v>
      </c>
      <c r="L3822">
        <v>0.14287093000000001</v>
      </c>
      <c r="M3822">
        <v>-0.98088229999999998</v>
      </c>
      <c r="N3822">
        <v>-0.50080880000000005</v>
      </c>
    </row>
    <row r="3823" spans="1:14" x14ac:dyDescent="0.25">
      <c r="A3823">
        <v>0.40924403484183192</v>
      </c>
      <c r="B3823">
        <v>-0.1072108920647598</v>
      </c>
      <c r="C3823">
        <v>0.17838371</v>
      </c>
      <c r="D3823">
        <v>0.14326048</v>
      </c>
      <c r="E3823">
        <v>0.18693715999999999</v>
      </c>
      <c r="F3823">
        <v>0.13559603000000001</v>
      </c>
      <c r="G3823">
        <v>-0.34265635096756741</v>
      </c>
      <c r="H3823">
        <v>-8.5612154999999995E-2</v>
      </c>
      <c r="I3823">
        <v>-0.87730180000000002</v>
      </c>
      <c r="J3823">
        <v>-0.55921180000000004</v>
      </c>
      <c r="K3823">
        <v>-0.61461370000000004</v>
      </c>
      <c r="L3823">
        <v>-0.94283280000000003</v>
      </c>
      <c r="M3823">
        <v>-0.98722624999999997</v>
      </c>
      <c r="N3823">
        <v>-0.75391984000000001</v>
      </c>
    </row>
    <row r="3824" spans="1:14" x14ac:dyDescent="0.25">
      <c r="A3824">
        <v>-1.4383372403717569</v>
      </c>
      <c r="B3824">
        <v>0.40924403484183192</v>
      </c>
      <c r="C3824">
        <v>-1.3555687E-2</v>
      </c>
      <c r="D3824">
        <v>-0.21199668999999999</v>
      </c>
      <c r="E3824">
        <v>0.15312856999999999</v>
      </c>
      <c r="F3824">
        <v>-0.27313461</v>
      </c>
      <c r="G3824">
        <v>-0.19119612259562621</v>
      </c>
      <c r="H3824">
        <v>-2.5213434999999998E-3</v>
      </c>
      <c r="I3824">
        <v>-1.3416865</v>
      </c>
      <c r="J3824">
        <v>-0.56770849999999995</v>
      </c>
      <c r="K3824">
        <v>1.6209404000000001</v>
      </c>
      <c r="L3824">
        <v>-0.82338005000000003</v>
      </c>
      <c r="M3824">
        <v>-0.50705844</v>
      </c>
      <c r="N3824">
        <v>-0.5355837</v>
      </c>
    </row>
    <row r="3825" spans="1:14" x14ac:dyDescent="0.25">
      <c r="A3825">
        <v>1.78301098258055</v>
      </c>
      <c r="B3825">
        <v>-1.4383372403717569</v>
      </c>
      <c r="C3825">
        <v>0.51721857000000004</v>
      </c>
      <c r="D3825">
        <v>0.12001419000000001</v>
      </c>
      <c r="E3825">
        <v>0.58881375000000002</v>
      </c>
      <c r="F3825">
        <v>0.46957206000000001</v>
      </c>
      <c r="G3825">
        <v>5.61471856625416E-2</v>
      </c>
      <c r="H3825">
        <v>-4.3841705000000002E-2</v>
      </c>
      <c r="I3825">
        <v>-1.9565637</v>
      </c>
      <c r="J3825">
        <v>0.88388920000000004</v>
      </c>
      <c r="K3825">
        <v>-0.83626853999999995</v>
      </c>
      <c r="L3825">
        <v>-0.66978693</v>
      </c>
      <c r="M3825">
        <v>-0.57634079999999999</v>
      </c>
      <c r="N3825">
        <v>-0.58526</v>
      </c>
    </row>
    <row r="3826" spans="1:14" x14ac:dyDescent="0.25">
      <c r="A3826">
        <v>-0.76790501234294761</v>
      </c>
      <c r="B3826">
        <v>1.78301098258055</v>
      </c>
      <c r="C3826">
        <v>-0.40199516000000002</v>
      </c>
      <c r="D3826">
        <v>-0.32626064999999999</v>
      </c>
      <c r="E3826">
        <v>-0.23006692000000001</v>
      </c>
      <c r="F3826">
        <v>-0.16165987000000001</v>
      </c>
      <c r="G3826">
        <v>-9.3308012734990398E-2</v>
      </c>
      <c r="H3826">
        <v>-2.1885018999999999E-2</v>
      </c>
      <c r="I3826">
        <v>1.3651016</v>
      </c>
      <c r="J3826">
        <v>-0.77903750000000005</v>
      </c>
      <c r="K3826">
        <v>-1.7917897</v>
      </c>
      <c r="L3826">
        <v>-0.57006029999999996</v>
      </c>
      <c r="M3826">
        <v>-0.10147473</v>
      </c>
      <c r="N3826">
        <v>-0.68017669999999997</v>
      </c>
    </row>
    <row r="3827" spans="1:14" x14ac:dyDescent="0.25">
      <c r="A3827">
        <v>2.4111984402424982</v>
      </c>
      <c r="B3827">
        <v>-0.76790501234294761</v>
      </c>
      <c r="C3827">
        <v>1.8265597000000001E-2</v>
      </c>
      <c r="D3827">
        <v>4.8647271999999998E-2</v>
      </c>
      <c r="E3827">
        <v>8.0429622000000006E-2</v>
      </c>
      <c r="F3827">
        <v>0.11583017</v>
      </c>
      <c r="G3827">
        <v>0.18014873755724689</v>
      </c>
      <c r="H3827">
        <v>-6.0025357000000001E-2</v>
      </c>
      <c r="I3827">
        <v>-2.6290019999999998</v>
      </c>
      <c r="J3827">
        <v>-0.44476209999999999</v>
      </c>
      <c r="K3827">
        <v>-0.59703700000000004</v>
      </c>
      <c r="L3827">
        <v>-0.23002550999999999</v>
      </c>
      <c r="M3827">
        <v>5.2735057000000002E-2</v>
      </c>
      <c r="N3827">
        <v>-0.53815860000000004</v>
      </c>
    </row>
    <row r="3828" spans="1:14" x14ac:dyDescent="0.25">
      <c r="A3828">
        <v>-0.98444136989956177</v>
      </c>
      <c r="B3828">
        <v>2.4111984402424982</v>
      </c>
      <c r="C3828">
        <v>-0.51150132000000004</v>
      </c>
      <c r="D3828">
        <v>-0.41903014</v>
      </c>
      <c r="E3828">
        <v>-0.47097769</v>
      </c>
      <c r="F3828">
        <v>-0.27096333</v>
      </c>
      <c r="G3828">
        <v>-0.3413617219169171</v>
      </c>
      <c r="H3828">
        <v>-5.1695339999999999E-2</v>
      </c>
      <c r="I3828">
        <v>-1.7786027</v>
      </c>
      <c r="J3828">
        <v>1.6632499999999999</v>
      </c>
      <c r="K3828">
        <v>-0.40394953</v>
      </c>
      <c r="L3828">
        <v>9.5163910000000004E-2</v>
      </c>
      <c r="M3828">
        <v>0.46881440000000002</v>
      </c>
      <c r="N3828">
        <v>-0.27168798</v>
      </c>
    </row>
    <row r="3829" spans="1:14" x14ac:dyDescent="0.25">
      <c r="A3829">
        <v>-2.4593341549006329</v>
      </c>
      <c r="B3829">
        <v>-0.98444136989956177</v>
      </c>
      <c r="C3829">
        <v>-9.1962024000000003E-2</v>
      </c>
      <c r="D3829">
        <v>-7.6936640000000001E-2</v>
      </c>
      <c r="E3829">
        <v>-0.10508546000000001</v>
      </c>
      <c r="F3829">
        <v>-0.13832712</v>
      </c>
      <c r="G3829">
        <v>0.1797282368490164</v>
      </c>
      <c r="H3829">
        <v>0.11142581</v>
      </c>
      <c r="I3829">
        <v>0.84916519999999995</v>
      </c>
      <c r="J3829">
        <v>-0.33012026999999999</v>
      </c>
      <c r="K3829">
        <v>-0.66513290000000003</v>
      </c>
      <c r="L3829">
        <v>0.35942888000000001</v>
      </c>
      <c r="M3829">
        <v>0.33109040000000001</v>
      </c>
      <c r="N3829">
        <v>-5.6605857000000002E-2</v>
      </c>
    </row>
    <row r="3830" spans="1:14" x14ac:dyDescent="0.25">
      <c r="A3830">
        <v>7.6871956660473084E-2</v>
      </c>
      <c r="B3830">
        <v>-2.4593341549006329</v>
      </c>
      <c r="C3830">
        <v>1.0097133</v>
      </c>
      <c r="D3830">
        <v>4.2016683000000001E-3</v>
      </c>
      <c r="E3830">
        <v>1.2648900999999999</v>
      </c>
      <c r="F3830">
        <v>0.52903129000000004</v>
      </c>
      <c r="G3830">
        <v>-8.7327897532726698E-2</v>
      </c>
      <c r="H3830">
        <v>0.19762293</v>
      </c>
      <c r="I3830">
        <v>-1.0464298000000001</v>
      </c>
      <c r="J3830">
        <v>-1.9882842999999999</v>
      </c>
      <c r="K3830">
        <v>-1.1603401</v>
      </c>
      <c r="L3830">
        <v>0.31066194000000003</v>
      </c>
      <c r="M3830">
        <v>0.27905658</v>
      </c>
      <c r="N3830">
        <v>0.15160292</v>
      </c>
    </row>
    <row r="3831" spans="1:14" x14ac:dyDescent="0.25">
      <c r="A3831">
        <v>-0.61600628863538853</v>
      </c>
      <c r="B3831">
        <v>7.6871956660473084E-2</v>
      </c>
      <c r="C3831">
        <v>-3.0036296000000001E-2</v>
      </c>
      <c r="D3831">
        <v>4.4473139000000002E-2</v>
      </c>
      <c r="E3831">
        <v>-0.21466500999999999</v>
      </c>
      <c r="F3831">
        <v>-0.31102193</v>
      </c>
      <c r="G3831">
        <v>-0.13250845024738389</v>
      </c>
      <c r="H3831">
        <v>0.17722699</v>
      </c>
      <c r="I3831">
        <v>0.12642220000000001</v>
      </c>
      <c r="J3831">
        <v>-1.8686113</v>
      </c>
      <c r="K3831">
        <v>-1.0693242999999999</v>
      </c>
      <c r="L3831">
        <v>-0.63176984000000003</v>
      </c>
      <c r="M3831">
        <v>-0.39341179999999998</v>
      </c>
      <c r="N3831">
        <v>-8.8599549999999999E-2</v>
      </c>
    </row>
    <row r="3832" spans="1:14" x14ac:dyDescent="0.25">
      <c r="A3832">
        <v>0.1006232620630033</v>
      </c>
      <c r="B3832">
        <v>-0.61600628863538853</v>
      </c>
      <c r="C3832">
        <v>0.24714288000000001</v>
      </c>
      <c r="D3832">
        <v>0.17828142</v>
      </c>
      <c r="E3832">
        <v>0.16562278999999999</v>
      </c>
      <c r="F3832">
        <v>0.30489493000000001</v>
      </c>
      <c r="G3832">
        <v>0.3612897691309836</v>
      </c>
      <c r="H3832">
        <v>5.6455157999999998E-2</v>
      </c>
      <c r="I3832">
        <v>2.6899687999999999</v>
      </c>
      <c r="J3832">
        <v>-0.11492479</v>
      </c>
      <c r="K3832">
        <v>1.1241144999999999</v>
      </c>
      <c r="L3832">
        <v>5.9047952000000001E-2</v>
      </c>
      <c r="M3832">
        <v>-0.11623332</v>
      </c>
      <c r="N3832">
        <v>-0.22205305</v>
      </c>
    </row>
    <row r="3833" spans="1:14" x14ac:dyDescent="0.25">
      <c r="A3833">
        <v>-0.2121091530851334</v>
      </c>
      <c r="B3833">
        <v>0.1006232620630033</v>
      </c>
      <c r="C3833">
        <v>0.27596190999999998</v>
      </c>
      <c r="D3833">
        <v>6.8395293000000001E-3</v>
      </c>
      <c r="E3833">
        <v>-9.2198924000000002E-2</v>
      </c>
      <c r="F3833">
        <v>5.6188205999999997E-2</v>
      </c>
      <c r="G3833">
        <v>-0.23533506282555919</v>
      </c>
      <c r="H3833">
        <v>-0.15464782999999999</v>
      </c>
      <c r="I3833">
        <v>-0.25932208000000001</v>
      </c>
      <c r="J3833">
        <v>-0.102048256</v>
      </c>
      <c r="K3833">
        <v>-0.36311569999999999</v>
      </c>
      <c r="L3833">
        <v>-0.35556989999999999</v>
      </c>
      <c r="M3833">
        <v>-0.76582766000000002</v>
      </c>
      <c r="N3833">
        <v>-0.21442338999999999</v>
      </c>
    </row>
    <row r="3834" spans="1:14" x14ac:dyDescent="0.25">
      <c r="A3834">
        <v>0.99106036577518586</v>
      </c>
      <c r="B3834">
        <v>-0.2121091530851334</v>
      </c>
      <c r="C3834">
        <v>4.9613847000000003E-2</v>
      </c>
      <c r="D3834">
        <v>4.2923714000000002E-2</v>
      </c>
      <c r="E3834">
        <v>0.17721772999999999</v>
      </c>
      <c r="F3834">
        <v>0.19554315999999999</v>
      </c>
      <c r="G3834">
        <v>0.3641523239634446</v>
      </c>
      <c r="H3834">
        <v>0.12315300999999999</v>
      </c>
      <c r="I3834">
        <v>1.4183085</v>
      </c>
      <c r="J3834">
        <v>-0.53545480000000001</v>
      </c>
      <c r="K3834">
        <v>0.44036034000000002</v>
      </c>
      <c r="L3834">
        <v>0.16251636</v>
      </c>
      <c r="M3834">
        <v>-0.63846420000000004</v>
      </c>
      <c r="N3834">
        <v>-4.4162004999999997E-2</v>
      </c>
    </row>
    <row r="3835" spans="1:14" x14ac:dyDescent="0.25">
      <c r="A3835">
        <v>-0.31378321306248258</v>
      </c>
      <c r="B3835">
        <v>0.99106036577518586</v>
      </c>
      <c r="C3835">
        <v>-0.22354573</v>
      </c>
      <c r="D3835">
        <v>-0.32526239000000001</v>
      </c>
      <c r="E3835">
        <v>6.7515194000000001E-2</v>
      </c>
      <c r="F3835">
        <v>-0.16049815000000001</v>
      </c>
      <c r="G3835">
        <v>-0.2940596412685042</v>
      </c>
      <c r="H3835">
        <v>-8.2433290000000006E-2</v>
      </c>
      <c r="I3835">
        <v>-0.46480870000000002</v>
      </c>
      <c r="J3835">
        <v>0.60808145999999996</v>
      </c>
      <c r="K3835">
        <v>0.67881316000000003</v>
      </c>
      <c r="L3835">
        <v>-0.65955569999999997</v>
      </c>
      <c r="M3835">
        <v>6.6331730000000005E-2</v>
      </c>
      <c r="N3835">
        <v>-0.39729697000000003</v>
      </c>
    </row>
    <row r="3836" spans="1:14" x14ac:dyDescent="0.25">
      <c r="A3836">
        <v>0.37829819080405169</v>
      </c>
      <c r="B3836">
        <v>-0.31378321306248258</v>
      </c>
      <c r="C3836">
        <v>2.5579422000000002E-3</v>
      </c>
      <c r="D3836">
        <v>7.1143143000000006E-2</v>
      </c>
      <c r="E3836">
        <v>-7.2011235E-3</v>
      </c>
      <c r="F3836">
        <v>0.2281379</v>
      </c>
      <c r="G3836">
        <v>0.1664573095417346</v>
      </c>
      <c r="H3836">
        <v>-8.7199559999999995E-2</v>
      </c>
      <c r="I3836">
        <v>-0.456457</v>
      </c>
      <c r="J3836">
        <v>-4.9786240000000002E-2</v>
      </c>
      <c r="K3836">
        <v>-2.3281269999999998</v>
      </c>
      <c r="L3836">
        <v>-0.16498963999999999</v>
      </c>
      <c r="M3836">
        <v>2.2523620000000001E-2</v>
      </c>
      <c r="N3836">
        <v>-9.4724710000000004E-2</v>
      </c>
    </row>
    <row r="3837" spans="1:14" x14ac:dyDescent="0.25">
      <c r="A3837">
        <v>-1.734077753651011</v>
      </c>
      <c r="B3837">
        <v>0.37829819080405169</v>
      </c>
      <c r="C3837">
        <v>-4.0104817000000001E-2</v>
      </c>
      <c r="D3837">
        <v>-0.16081812000000001</v>
      </c>
      <c r="E3837">
        <v>7.4966832999999997E-2</v>
      </c>
      <c r="F3837">
        <v>-9.1150710999999995E-2</v>
      </c>
      <c r="G3837">
        <v>-0.2292066457807416</v>
      </c>
      <c r="H3837">
        <v>4.3089239999999996E-3</v>
      </c>
      <c r="I3837">
        <v>0.10424899999999999</v>
      </c>
      <c r="J3837">
        <v>2.4815722</v>
      </c>
      <c r="K3837">
        <v>-0.50771326000000006</v>
      </c>
      <c r="L3837">
        <v>2.1870773E-2</v>
      </c>
      <c r="M3837">
        <v>0.18327272</v>
      </c>
      <c r="N3837">
        <v>-0.50670539999999997</v>
      </c>
    </row>
    <row r="3838" spans="1:14" x14ac:dyDescent="0.25">
      <c r="A3838">
        <v>1.1859676589893089</v>
      </c>
      <c r="B3838">
        <v>-1.734077753651011</v>
      </c>
      <c r="C3838">
        <v>0.42619642000000002</v>
      </c>
      <c r="D3838">
        <v>7.5156733000000003E-2</v>
      </c>
      <c r="E3838">
        <v>0.43608078</v>
      </c>
      <c r="F3838">
        <v>-2.4870572000000001E-2</v>
      </c>
      <c r="G3838">
        <v>0.25406851767613031</v>
      </c>
      <c r="H3838">
        <v>4.7666088000000002E-2</v>
      </c>
      <c r="I3838">
        <v>-0.60493629999999998</v>
      </c>
      <c r="J3838">
        <v>0.47291315</v>
      </c>
      <c r="K3838">
        <v>-0.81785470000000005</v>
      </c>
      <c r="L3838">
        <v>0.15670718</v>
      </c>
      <c r="M3838">
        <v>-4.1242868000000002E-2</v>
      </c>
      <c r="N3838">
        <v>-8.2861124999999994E-2</v>
      </c>
    </row>
    <row r="3839" spans="1:14" x14ac:dyDescent="0.25">
      <c r="A3839">
        <v>-0.69836268135653268</v>
      </c>
      <c r="B3839">
        <v>1.1859676589893089</v>
      </c>
      <c r="C3839">
        <v>-0.16410612999999999</v>
      </c>
      <c r="D3839">
        <v>-0.22798363999999999</v>
      </c>
      <c r="E3839">
        <v>-0.1447341</v>
      </c>
      <c r="F3839">
        <v>-0.18107144</v>
      </c>
      <c r="G3839">
        <v>-0.28953514722738299</v>
      </c>
      <c r="H3839">
        <v>4.2794064E-2</v>
      </c>
      <c r="I3839">
        <v>-1.1918546999999999</v>
      </c>
      <c r="J3839">
        <v>0.46623477000000002</v>
      </c>
      <c r="K3839">
        <v>-1.5074392999999999</v>
      </c>
      <c r="L3839">
        <v>-0.34695535999999999</v>
      </c>
      <c r="M3839">
        <v>9.4491123999999996E-2</v>
      </c>
      <c r="N3839">
        <v>-0.15961069</v>
      </c>
    </row>
    <row r="3840" spans="1:14" x14ac:dyDescent="0.25">
      <c r="A3840">
        <v>1.383160400889071</v>
      </c>
      <c r="B3840">
        <v>-0.69836268135653268</v>
      </c>
      <c r="C3840">
        <v>5.0343712999999998E-2</v>
      </c>
      <c r="D3840">
        <v>0.15047151</v>
      </c>
      <c r="E3840">
        <v>-0.14130999999999999</v>
      </c>
      <c r="F3840">
        <v>-2.0023605999999999E-2</v>
      </c>
      <c r="G3840">
        <v>7.7535713183363997E-2</v>
      </c>
      <c r="H3840">
        <v>-1.8488861999999998E-2</v>
      </c>
      <c r="I3840">
        <v>0.23436059000000001</v>
      </c>
      <c r="J3840">
        <v>-0.52101653999999997</v>
      </c>
      <c r="K3840">
        <v>-0.27831736000000001</v>
      </c>
      <c r="L3840">
        <v>0.13031891000000001</v>
      </c>
      <c r="M3840">
        <v>-0.17647777000000001</v>
      </c>
      <c r="N3840">
        <v>-5.3274219999999997E-2</v>
      </c>
    </row>
    <row r="3841" spans="1:14" x14ac:dyDescent="0.25">
      <c r="A3841">
        <v>-0.43095135740456753</v>
      </c>
      <c r="B3841">
        <v>1.383160400889071</v>
      </c>
      <c r="C3841">
        <v>-0.17344955000000001</v>
      </c>
      <c r="D3841">
        <v>-0.34403147000000001</v>
      </c>
      <c r="E3841">
        <v>-0.14183520999999999</v>
      </c>
      <c r="F3841">
        <v>-0.15962610999999999</v>
      </c>
      <c r="G3841">
        <v>-0.28305337180583201</v>
      </c>
      <c r="H3841">
        <v>-2.3902030000000001E-2</v>
      </c>
      <c r="I3841">
        <v>-0.57693386000000002</v>
      </c>
      <c r="J3841">
        <v>0.83415645000000005</v>
      </c>
      <c r="K3841">
        <v>0.69148034000000003</v>
      </c>
      <c r="L3841">
        <v>0.12519095999999999</v>
      </c>
      <c r="M3841">
        <v>0.11826473999999999</v>
      </c>
      <c r="N3841">
        <v>-4.7063953999999998E-2</v>
      </c>
    </row>
    <row r="3842" spans="1:14" x14ac:dyDescent="0.25">
      <c r="A3842">
        <v>0.1198627381122649</v>
      </c>
      <c r="B3842">
        <v>-0.43095135740456753</v>
      </c>
      <c r="C3842">
        <v>-0.11145023</v>
      </c>
      <c r="D3842">
        <v>7.8383423999999993E-2</v>
      </c>
      <c r="E3842">
        <v>-0.1335433</v>
      </c>
      <c r="F3842">
        <v>-0.11681244</v>
      </c>
      <c r="G3842">
        <v>0.22436335215292519</v>
      </c>
      <c r="H3842">
        <v>-9.4272285999999997E-2</v>
      </c>
      <c r="I3842">
        <v>-1.4575624</v>
      </c>
      <c r="J3842">
        <v>-0.22087251999999999</v>
      </c>
      <c r="K3842">
        <v>-0.21950724999999999</v>
      </c>
      <c r="L3842">
        <v>3.6861683999999999E-2</v>
      </c>
      <c r="M3842">
        <v>-9.8666180000000006E-4</v>
      </c>
      <c r="N3842">
        <v>4.1807457999999999E-2</v>
      </c>
    </row>
    <row r="3843" spans="1:14" x14ac:dyDescent="0.25">
      <c r="A3843">
        <v>-0.25966037700006223</v>
      </c>
      <c r="B3843">
        <v>0.1198627381122649</v>
      </c>
      <c r="C3843">
        <v>0.10790085000000001</v>
      </c>
      <c r="D3843">
        <v>-3.1308728000000001E-2</v>
      </c>
      <c r="E3843">
        <v>0.35429941999999998</v>
      </c>
      <c r="F3843">
        <v>0.13629642</v>
      </c>
      <c r="G3843">
        <v>-0.1333179224228751</v>
      </c>
      <c r="H3843">
        <v>8.261607E-2</v>
      </c>
      <c r="I3843">
        <v>-0.75958495999999998</v>
      </c>
      <c r="J3843">
        <v>-0.95538414000000005</v>
      </c>
      <c r="K3843">
        <v>-0.82081009999999999</v>
      </c>
      <c r="L3843">
        <v>4.8116986E-2</v>
      </c>
      <c r="M3843">
        <v>0.40123039999999999</v>
      </c>
      <c r="N3843">
        <v>0.12875291999999999</v>
      </c>
    </row>
    <row r="3844" spans="1:14" x14ac:dyDescent="0.25">
      <c r="A3844">
        <v>-1.169219068363925</v>
      </c>
      <c r="B3844">
        <v>-0.25966037700006223</v>
      </c>
      <c r="C3844">
        <v>-5.9261943999999997E-2</v>
      </c>
      <c r="D3844">
        <v>6.2164737999999997E-2</v>
      </c>
      <c r="E3844">
        <v>-0.17683182</v>
      </c>
      <c r="F3844">
        <v>-0.19508634999999999</v>
      </c>
      <c r="G3844">
        <v>-5.6190873699994998E-3</v>
      </c>
      <c r="H3844">
        <v>-3.1379020000000001E-2</v>
      </c>
      <c r="I3844">
        <v>-0.72554540000000001</v>
      </c>
      <c r="J3844">
        <v>-0.20592625000000001</v>
      </c>
      <c r="K3844">
        <v>-0.20798195999999999</v>
      </c>
      <c r="L3844">
        <v>8.550286E-2</v>
      </c>
      <c r="M3844">
        <v>5.8880135E-2</v>
      </c>
      <c r="N3844">
        <v>-4.7063496000000003E-2</v>
      </c>
    </row>
    <row r="3845" spans="1:14" x14ac:dyDescent="0.25">
      <c r="A3845">
        <v>-0.65042529908043212</v>
      </c>
      <c r="B3845">
        <v>-1.169219068363925</v>
      </c>
      <c r="C3845">
        <v>0.45233422000000001</v>
      </c>
      <c r="D3845">
        <v>0.18874579</v>
      </c>
      <c r="E3845">
        <v>0.51709970999999999</v>
      </c>
      <c r="F3845">
        <v>0.49674248999999998</v>
      </c>
      <c r="G3845">
        <v>0.3681130218959523</v>
      </c>
      <c r="H3845">
        <v>6.3475019999999993E-2</v>
      </c>
      <c r="I3845">
        <v>-0.17828931000000001</v>
      </c>
      <c r="J3845">
        <v>-0.14389428000000001</v>
      </c>
      <c r="K3845">
        <v>0.35560676000000002</v>
      </c>
      <c r="L3845">
        <v>0.2218899</v>
      </c>
      <c r="M3845">
        <v>0.11058171</v>
      </c>
      <c r="N3845">
        <v>0.12757760000000001</v>
      </c>
    </row>
    <row r="3846" spans="1:14" x14ac:dyDescent="0.25">
      <c r="A3846">
        <v>-0.34910652137370679</v>
      </c>
      <c r="B3846">
        <v>-0.65042529908043212</v>
      </c>
      <c r="C3846">
        <v>0.31336659</v>
      </c>
      <c r="D3846">
        <v>0.31806290999999998</v>
      </c>
      <c r="E3846">
        <v>0.13699852000000001</v>
      </c>
      <c r="F3846">
        <v>0.25186610999999998</v>
      </c>
      <c r="G3846">
        <v>7.9342890929684495E-2</v>
      </c>
      <c r="H3846">
        <v>5.1466680000000001E-2</v>
      </c>
      <c r="I3846">
        <v>-1.4519831000000001</v>
      </c>
      <c r="J3846">
        <v>1.6066484000000001</v>
      </c>
      <c r="K3846">
        <v>-0.41932976</v>
      </c>
      <c r="L3846">
        <v>-0.22735681999999999</v>
      </c>
      <c r="M3846">
        <v>-0.49013182999999999</v>
      </c>
      <c r="N3846">
        <v>-0.2862015</v>
      </c>
    </row>
    <row r="3847" spans="1:14" x14ac:dyDescent="0.25">
      <c r="A3847">
        <v>1.675784805826638</v>
      </c>
      <c r="B3847">
        <v>-0.34910652137370679</v>
      </c>
      <c r="C3847">
        <v>0.18668582</v>
      </c>
      <c r="D3847">
        <v>0.20305235999999999</v>
      </c>
      <c r="E3847">
        <v>0.17581292000000001</v>
      </c>
      <c r="F3847">
        <v>0.25399843</v>
      </c>
      <c r="G3847">
        <v>0.211438768879709</v>
      </c>
      <c r="H3847">
        <v>8.9810050000000002E-2</v>
      </c>
      <c r="I3847">
        <v>0.68567040000000001</v>
      </c>
      <c r="J3847">
        <v>-0.97033320000000001</v>
      </c>
      <c r="K3847">
        <v>-0.29944152000000002</v>
      </c>
      <c r="L3847">
        <v>0.13856035</v>
      </c>
      <c r="M3847">
        <v>-0.44940126000000002</v>
      </c>
      <c r="N3847">
        <v>-0.14169850000000001</v>
      </c>
    </row>
    <row r="3848" spans="1:14" x14ac:dyDescent="0.25">
      <c r="A3848">
        <v>0.88713100232733821</v>
      </c>
      <c r="B3848">
        <v>1.675784805826638</v>
      </c>
      <c r="C3848">
        <v>-0.39006605999999999</v>
      </c>
      <c r="D3848">
        <v>-0.40239473999999997</v>
      </c>
      <c r="E3848">
        <v>-0.47548428999999998</v>
      </c>
      <c r="F3848">
        <v>-0.49214261999999998</v>
      </c>
      <c r="G3848">
        <v>-0.40788758846364348</v>
      </c>
      <c r="H3848">
        <v>-4.2223315999999997E-2</v>
      </c>
      <c r="I3848">
        <v>-1.2549648</v>
      </c>
      <c r="J3848">
        <v>0.80696933999999998</v>
      </c>
      <c r="K3848">
        <v>-0.78441375000000002</v>
      </c>
      <c r="L3848">
        <v>-0.38069752000000001</v>
      </c>
      <c r="M3848">
        <v>-0.15324803000000001</v>
      </c>
      <c r="N3848">
        <v>-0.19586302</v>
      </c>
    </row>
    <row r="3849" spans="1:14" x14ac:dyDescent="0.25">
      <c r="A3849">
        <v>-0.9213220082034127</v>
      </c>
      <c r="B3849">
        <v>0.88713100232733821</v>
      </c>
      <c r="C3849">
        <v>-0.37604967</v>
      </c>
      <c r="D3849">
        <v>-0.22378549</v>
      </c>
      <c r="E3849">
        <v>-0.37048969999999998</v>
      </c>
      <c r="F3849">
        <v>-0.3400668</v>
      </c>
      <c r="G3849">
        <v>-0.27427730585888882</v>
      </c>
      <c r="H3849">
        <v>-0.115539804</v>
      </c>
      <c r="I3849">
        <v>-0.43597710000000001</v>
      </c>
      <c r="J3849">
        <v>0.33655404999999999</v>
      </c>
      <c r="K3849">
        <v>-0.28372058</v>
      </c>
      <c r="L3849">
        <v>-0.13589514999999999</v>
      </c>
      <c r="M3849">
        <v>5.4412447000000003E-2</v>
      </c>
      <c r="N3849">
        <v>-3.6337807999999999E-2</v>
      </c>
    </row>
    <row r="3850" spans="1:14" x14ac:dyDescent="0.25">
      <c r="A3850">
        <v>-0.750262807221448</v>
      </c>
      <c r="B3850">
        <v>-0.9213220082034127</v>
      </c>
      <c r="C3850">
        <v>0.28607208000000001</v>
      </c>
      <c r="D3850">
        <v>0.18043144999999999</v>
      </c>
      <c r="E3850">
        <v>0.51109534999999995</v>
      </c>
      <c r="F3850">
        <v>0.53031269999999997</v>
      </c>
      <c r="G3850">
        <v>1.5173409750690001E-4</v>
      </c>
      <c r="H3850">
        <v>-4.7711200000000002E-2</v>
      </c>
      <c r="I3850">
        <v>6.4736619999999995E-2</v>
      </c>
      <c r="J3850">
        <v>1.0728770000000001</v>
      </c>
      <c r="K3850">
        <v>9.977308E-2</v>
      </c>
      <c r="L3850">
        <v>0.10931481</v>
      </c>
      <c r="M3850">
        <v>0.22019383000000001</v>
      </c>
      <c r="N3850">
        <v>1.4856576999999999E-2</v>
      </c>
    </row>
    <row r="3851" spans="1:14" x14ac:dyDescent="0.25">
      <c r="A3851">
        <v>-1.637776446590246</v>
      </c>
      <c r="B3851">
        <v>-0.750262807221448</v>
      </c>
      <c r="C3851">
        <v>0.19392698999999999</v>
      </c>
      <c r="D3851">
        <v>0.30297930000000001</v>
      </c>
      <c r="E3851">
        <v>0.37782853999999999</v>
      </c>
      <c r="F3851">
        <v>0.14293520000000001</v>
      </c>
      <c r="G3851">
        <v>0.13906449997922879</v>
      </c>
      <c r="H3851">
        <v>0.10905595999999999</v>
      </c>
      <c r="I3851">
        <v>0.31812897000000001</v>
      </c>
      <c r="J3851">
        <v>-1.4675665</v>
      </c>
      <c r="K3851">
        <v>1.3730245000000001</v>
      </c>
      <c r="L3851">
        <v>-0.44120789999999999</v>
      </c>
      <c r="M3851">
        <v>0.12878226000000001</v>
      </c>
      <c r="N3851">
        <v>-0.14862758000000001</v>
      </c>
    </row>
    <row r="3852" spans="1:14" x14ac:dyDescent="0.25">
      <c r="A3852">
        <v>-0.66249515392895542</v>
      </c>
      <c r="B3852">
        <v>0.815210419728019</v>
      </c>
      <c r="C3852">
        <v>-0.13239375</v>
      </c>
      <c r="D3852">
        <v>-0.22156390000000001</v>
      </c>
      <c r="E3852">
        <v>0.11890231</v>
      </c>
      <c r="F3852">
        <v>-1.6647170999999999E-2</v>
      </c>
      <c r="G3852">
        <v>-0.22695252177211461</v>
      </c>
      <c r="H3852">
        <v>0.17002529</v>
      </c>
      <c r="I3852">
        <v>-0.24967158</v>
      </c>
      <c r="J3852">
        <v>-4.9163640000000002E-2</v>
      </c>
      <c r="K3852">
        <v>-4.2492944999999997E-2</v>
      </c>
      <c r="L3852">
        <v>0.14230448000000001</v>
      </c>
      <c r="M3852">
        <v>3.638135E-2</v>
      </c>
      <c r="N3852">
        <v>-0.52158075999999998</v>
      </c>
    </row>
    <row r="3853" spans="1:14" x14ac:dyDescent="0.25">
      <c r="A3853">
        <v>-0.31901240717350371</v>
      </c>
      <c r="B3853">
        <v>-0.66249515392895542</v>
      </c>
      <c r="C3853">
        <v>3.5822923E-2</v>
      </c>
      <c r="D3853">
        <v>0.16303780000000001</v>
      </c>
      <c r="E3853">
        <v>-5.2991932999999999E-4</v>
      </c>
      <c r="F3853">
        <v>-0.14144724</v>
      </c>
      <c r="G3853">
        <v>0.29376848293119329</v>
      </c>
      <c r="H3853">
        <v>-0.10155159</v>
      </c>
      <c r="I3853">
        <v>0.32730841999999999</v>
      </c>
      <c r="J3853">
        <v>0.78258722999999997</v>
      </c>
      <c r="K3853">
        <v>-0.18902753</v>
      </c>
      <c r="L3853">
        <v>9.6484200000000006E-2</v>
      </c>
      <c r="M3853">
        <v>0.19672239</v>
      </c>
      <c r="N3853">
        <v>4.1039735000000001E-2</v>
      </c>
    </row>
    <row r="3854" spans="1:14" x14ac:dyDescent="0.25">
      <c r="A3854">
        <v>-0.6347842124591887</v>
      </c>
      <c r="B3854">
        <v>-0.31901240717350371</v>
      </c>
      <c r="C3854">
        <v>0.28288764</v>
      </c>
      <c r="D3854">
        <v>0.19452409000000001</v>
      </c>
      <c r="E3854">
        <v>0.29030497</v>
      </c>
      <c r="F3854">
        <v>0.54314704999999996</v>
      </c>
      <c r="G3854">
        <v>0.28020576672238429</v>
      </c>
      <c r="H3854">
        <v>6.5820749999999997E-2</v>
      </c>
      <c r="I3854">
        <v>-0.77890753999999995</v>
      </c>
      <c r="J3854">
        <v>0.76180093999999998</v>
      </c>
      <c r="K3854">
        <v>-3.4732896999999999E-2</v>
      </c>
      <c r="L3854">
        <v>0.13269137</v>
      </c>
      <c r="M3854">
        <v>-7.9640040000000002E-3</v>
      </c>
      <c r="N3854">
        <v>0.18272698000000001</v>
      </c>
    </row>
    <row r="3855" spans="1:14" x14ac:dyDescent="0.25">
      <c r="A3855">
        <v>-0.53745004895407789</v>
      </c>
      <c r="B3855">
        <v>-0.6347842124591887</v>
      </c>
      <c r="C3855">
        <v>0.15244673</v>
      </c>
      <c r="D3855">
        <v>0.22372127999999999</v>
      </c>
      <c r="E3855">
        <v>4.1488913000000002E-2</v>
      </c>
      <c r="F3855">
        <v>-7.6287175999999998E-2</v>
      </c>
      <c r="G3855">
        <v>0.42465490470642031</v>
      </c>
      <c r="H3855">
        <v>2.2620524999999999E-2</v>
      </c>
      <c r="I3855">
        <v>0.10468826000000001</v>
      </c>
      <c r="J3855">
        <v>-0.39244473000000002</v>
      </c>
      <c r="K3855">
        <v>-0.27334297000000002</v>
      </c>
      <c r="L3855">
        <v>-0.14368338999999999</v>
      </c>
      <c r="M3855">
        <v>-0.23135415000000001</v>
      </c>
      <c r="N3855">
        <v>-5.6163579999999998E-2</v>
      </c>
    </row>
    <row r="3856" spans="1:14" x14ac:dyDescent="0.25">
      <c r="A3856">
        <v>0.40554347389533929</v>
      </c>
      <c r="B3856">
        <v>-0.53745004895407789</v>
      </c>
      <c r="C3856">
        <v>0.30050680000000002</v>
      </c>
      <c r="D3856">
        <v>0.25026309000000002</v>
      </c>
      <c r="E3856">
        <v>0.37410252999999999</v>
      </c>
      <c r="F3856">
        <v>0.39752749999999998</v>
      </c>
      <c r="G3856">
        <v>0.39554284975026738</v>
      </c>
      <c r="H3856">
        <v>0.19982384</v>
      </c>
      <c r="I3856">
        <v>-0.45422869999999999</v>
      </c>
      <c r="J3856">
        <v>-0.29562371999999998</v>
      </c>
      <c r="K3856">
        <v>-0.14350093999999999</v>
      </c>
      <c r="L3856">
        <v>-3.9295690000000001E-2</v>
      </c>
      <c r="M3856">
        <v>-0.19696063</v>
      </c>
      <c r="N3856">
        <v>0.11761255599999999</v>
      </c>
    </row>
    <row r="3857" spans="1:14" x14ac:dyDescent="0.25">
      <c r="A3857">
        <v>-1.423016937407737</v>
      </c>
      <c r="B3857">
        <v>0.40554347389533929</v>
      </c>
      <c r="C3857">
        <v>-4.8644205000000003E-2</v>
      </c>
      <c r="D3857">
        <v>-0.13316889000000001</v>
      </c>
      <c r="E3857">
        <v>-0.18543773999999999</v>
      </c>
      <c r="F3857">
        <v>-0.43086923999999999</v>
      </c>
      <c r="G3857">
        <v>-0.2265336876409233</v>
      </c>
      <c r="H3857">
        <v>-0.16593591999999999</v>
      </c>
      <c r="I3857">
        <v>-9.2893354999999997E-2</v>
      </c>
      <c r="J3857">
        <v>-0.47912902000000002</v>
      </c>
      <c r="K3857">
        <v>-0.11829091</v>
      </c>
      <c r="L3857">
        <v>-0.47804915999999997</v>
      </c>
      <c r="M3857">
        <v>-0.41534343000000001</v>
      </c>
      <c r="N3857">
        <v>-0.43527900000000003</v>
      </c>
    </row>
    <row r="3858" spans="1:14" x14ac:dyDescent="0.25">
      <c r="A3858">
        <v>1.597561282672068</v>
      </c>
      <c r="B3858">
        <v>-1.423016937407737</v>
      </c>
      <c r="C3858">
        <v>0.47663914000000002</v>
      </c>
      <c r="D3858">
        <v>0.12252323</v>
      </c>
      <c r="E3858">
        <v>0.52056994999999995</v>
      </c>
      <c r="F3858">
        <v>0.23008491</v>
      </c>
      <c r="G3858">
        <v>0.28822415391697781</v>
      </c>
      <c r="H3858">
        <v>0.17305577</v>
      </c>
      <c r="I3858">
        <v>0.93217530000000004</v>
      </c>
      <c r="J3858">
        <v>-1.0849340000000001</v>
      </c>
      <c r="K3858">
        <v>-0.26790076000000002</v>
      </c>
      <c r="L3858">
        <v>-5.1191746999999996E-3</v>
      </c>
      <c r="M3858">
        <v>-0.37088680000000002</v>
      </c>
      <c r="N3858">
        <v>8.6976886000000003E-2</v>
      </c>
    </row>
    <row r="3859" spans="1:14" x14ac:dyDescent="0.25">
      <c r="A3859">
        <v>-1.859407491277373</v>
      </c>
      <c r="B3859">
        <v>1.597561282672068</v>
      </c>
      <c r="C3859">
        <v>-0.30297170000000001</v>
      </c>
      <c r="D3859">
        <v>-0.31890394999999999</v>
      </c>
      <c r="E3859">
        <v>-0.25685938000000003</v>
      </c>
      <c r="F3859">
        <v>-0.20656026</v>
      </c>
      <c r="G3859">
        <v>-0.33578192033872412</v>
      </c>
      <c r="H3859">
        <v>-2.9325858E-3</v>
      </c>
      <c r="I3859">
        <v>1.3193539000000001</v>
      </c>
      <c r="J3859">
        <v>-0.45972443000000002</v>
      </c>
      <c r="K3859">
        <v>-0.19527781</v>
      </c>
      <c r="L3859">
        <v>-0.80991809999999997</v>
      </c>
      <c r="M3859">
        <v>-0.36122417000000001</v>
      </c>
      <c r="N3859">
        <v>-0.87772969999999995</v>
      </c>
    </row>
    <row r="3860" spans="1:14" x14ac:dyDescent="0.25">
      <c r="A3860">
        <v>2.0756845801940931</v>
      </c>
      <c r="B3860">
        <v>-1.859407491277373</v>
      </c>
      <c r="C3860">
        <v>0.38464038</v>
      </c>
      <c r="D3860">
        <v>4.2704761000000001E-2</v>
      </c>
      <c r="E3860">
        <v>0.41935099999999997</v>
      </c>
      <c r="F3860">
        <v>0.13659377</v>
      </c>
      <c r="G3860">
        <v>0.39423507375134398</v>
      </c>
      <c r="H3860">
        <v>9.6656249999999999E-2</v>
      </c>
      <c r="I3860">
        <v>0.83862804999999996</v>
      </c>
      <c r="J3860">
        <v>-0.85587270000000004</v>
      </c>
      <c r="K3860">
        <v>-0.29743785</v>
      </c>
      <c r="L3860">
        <v>-5.2353829999999997E-2</v>
      </c>
      <c r="M3860">
        <v>-7.5935719999999998E-2</v>
      </c>
      <c r="N3860">
        <v>0.16175961</v>
      </c>
    </row>
    <row r="3861" spans="1:14" x14ac:dyDescent="0.25">
      <c r="A3861">
        <v>-0.29447348877094059</v>
      </c>
      <c r="B3861">
        <v>2.0756845801940931</v>
      </c>
      <c r="C3861">
        <v>-0.30538548999999998</v>
      </c>
      <c r="D3861">
        <v>-0.24313926</v>
      </c>
      <c r="E3861">
        <v>-0.21730503000000001</v>
      </c>
      <c r="F3861">
        <v>-0.18318238000000001</v>
      </c>
      <c r="G3861">
        <v>-0.23369068824614711</v>
      </c>
      <c r="H3861">
        <v>6.7271695000000006E-2</v>
      </c>
      <c r="I3861">
        <v>0.14856921000000001</v>
      </c>
      <c r="J3861">
        <v>-4.7413944999999999E-2</v>
      </c>
      <c r="K3861">
        <v>-0.15872563000000001</v>
      </c>
      <c r="L3861">
        <v>-0.8110252</v>
      </c>
      <c r="M3861">
        <v>-0.17629938000000001</v>
      </c>
      <c r="N3861">
        <v>-1.0842290000000001</v>
      </c>
    </row>
    <row r="3862" spans="1:14" x14ac:dyDescent="0.25">
      <c r="A3862">
        <v>0.51370219278063889</v>
      </c>
      <c r="B3862">
        <v>-0.29447348877094059</v>
      </c>
      <c r="C3862">
        <v>-0.28321036999999999</v>
      </c>
      <c r="D3862">
        <v>-0.11015833</v>
      </c>
      <c r="E3862">
        <v>-0.35551002999999998</v>
      </c>
      <c r="F3862">
        <v>-0.17815647000000001</v>
      </c>
      <c r="G3862">
        <v>2.4833786811304E-3</v>
      </c>
      <c r="H3862">
        <v>-6.5599717000000002E-3</v>
      </c>
      <c r="I3862">
        <v>-6.5209374000000001E-2</v>
      </c>
      <c r="J3862">
        <v>1.6150435999999999</v>
      </c>
      <c r="K3862">
        <v>-0.11775915000000001</v>
      </c>
      <c r="L3862">
        <v>0.23520087000000001</v>
      </c>
      <c r="M3862">
        <v>0.30207820000000002</v>
      </c>
      <c r="N3862">
        <v>7.2383970000000006E-2</v>
      </c>
    </row>
    <row r="3863" spans="1:14" x14ac:dyDescent="0.25">
      <c r="A3863">
        <v>-2.523385576824722</v>
      </c>
      <c r="B3863">
        <v>0.51370219278063889</v>
      </c>
      <c r="C3863">
        <v>9.4515946000000003E-2</v>
      </c>
      <c r="D3863">
        <v>-0.21052742999999999</v>
      </c>
      <c r="E3863">
        <v>0.29114680999999998</v>
      </c>
      <c r="F3863">
        <v>-0.13894869000000001</v>
      </c>
      <c r="G3863">
        <v>-0.18663976480547839</v>
      </c>
      <c r="H3863">
        <v>0.18982773999999999</v>
      </c>
      <c r="I3863">
        <v>5.3360394999999998E-2</v>
      </c>
      <c r="J3863">
        <v>2.3270211000000001</v>
      </c>
      <c r="K3863">
        <v>-2.531398E-2</v>
      </c>
      <c r="L3863">
        <v>2.1861597999999999E-2</v>
      </c>
      <c r="M3863">
        <v>0.28901178</v>
      </c>
      <c r="N3863">
        <v>0.19605088000000001</v>
      </c>
    </row>
    <row r="3864" spans="1:14" x14ac:dyDescent="0.25">
      <c r="A3864">
        <v>1.10485979579293</v>
      </c>
      <c r="B3864">
        <v>-2.523385576824722</v>
      </c>
      <c r="C3864">
        <v>0.56086621000000003</v>
      </c>
      <c r="D3864">
        <v>4.0919680999999999E-2</v>
      </c>
      <c r="E3864">
        <v>0.44006043</v>
      </c>
      <c r="F3864">
        <v>-5.6517439000000003E-2</v>
      </c>
      <c r="G3864">
        <v>8.8037955835135795E-2</v>
      </c>
      <c r="H3864">
        <v>0.13660294000000001</v>
      </c>
      <c r="I3864">
        <v>1.2805683999999999</v>
      </c>
      <c r="J3864">
        <v>-1.3240791999999999</v>
      </c>
      <c r="K3864">
        <v>-0.23662830000000001</v>
      </c>
      <c r="L3864">
        <v>0.15356292999999999</v>
      </c>
      <c r="M3864">
        <v>-4.616344E-2</v>
      </c>
      <c r="N3864">
        <v>0.36067592999999998</v>
      </c>
    </row>
    <row r="3865" spans="1:14" x14ac:dyDescent="0.25">
      <c r="A3865">
        <v>2.108832140892988</v>
      </c>
      <c r="B3865">
        <v>1.10485979579293</v>
      </c>
      <c r="C3865">
        <v>-6.2124408999999998E-2</v>
      </c>
      <c r="D3865">
        <v>-0.12922781999999999</v>
      </c>
      <c r="E3865">
        <v>0.15936073000000001</v>
      </c>
      <c r="F3865">
        <v>-7.5843704999999997E-2</v>
      </c>
      <c r="G3865">
        <v>-0.46195783541066232</v>
      </c>
      <c r="H3865">
        <v>0.26557313999999999</v>
      </c>
      <c r="I3865">
        <v>-0.45400985999999999</v>
      </c>
      <c r="J3865">
        <v>-0.88019389999999997</v>
      </c>
      <c r="K3865">
        <v>-5.4482879999999997E-2</v>
      </c>
      <c r="L3865">
        <v>-4.2613447E-3</v>
      </c>
      <c r="M3865">
        <v>0.13612556000000001</v>
      </c>
      <c r="N3865">
        <v>-0.66599200000000003</v>
      </c>
    </row>
    <row r="3866" spans="1:14" x14ac:dyDescent="0.25">
      <c r="A3866">
        <v>5.4806873304990011E-3</v>
      </c>
      <c r="B3866">
        <v>2.108832140892988</v>
      </c>
      <c r="C3866">
        <v>-0.86529400999999995</v>
      </c>
      <c r="D3866">
        <v>-0.30059276000000001</v>
      </c>
      <c r="E3866">
        <v>-1.2343603000000001</v>
      </c>
      <c r="F3866">
        <v>-0.61221207</v>
      </c>
      <c r="G3866">
        <v>-0.43449626417570197</v>
      </c>
      <c r="H3866">
        <v>-0.48057270000000002</v>
      </c>
      <c r="I3866">
        <v>-0.71142333999999996</v>
      </c>
      <c r="J3866">
        <v>9.4332620000000006E-2</v>
      </c>
      <c r="K3866">
        <v>0.13383849</v>
      </c>
      <c r="L3866">
        <v>-0.2000326</v>
      </c>
      <c r="M3866">
        <v>0.25296885000000002</v>
      </c>
      <c r="N3866">
        <v>-1.024508</v>
      </c>
    </row>
    <row r="3867" spans="1:14" x14ac:dyDescent="0.25">
      <c r="A3867">
        <v>-0.1625903515488874</v>
      </c>
      <c r="B3867">
        <v>5.4806873304990011E-3</v>
      </c>
      <c r="C3867">
        <v>7.2235161000000006E-2</v>
      </c>
      <c r="D3867">
        <v>-0.15123592999999999</v>
      </c>
      <c r="E3867">
        <v>7.2207832999999999E-2</v>
      </c>
      <c r="F3867">
        <v>0.21519904000000001</v>
      </c>
      <c r="G3867">
        <v>4.9350815789978797E-2</v>
      </c>
      <c r="H3867">
        <v>8.9651930000000005E-2</v>
      </c>
      <c r="I3867">
        <v>0.12258485</v>
      </c>
      <c r="J3867">
        <v>0.47760780000000003</v>
      </c>
      <c r="K3867">
        <v>0.29315495000000003</v>
      </c>
      <c r="L3867">
        <v>0.98298883000000004</v>
      </c>
      <c r="M3867">
        <v>8.4661739999999999E-2</v>
      </c>
      <c r="N3867">
        <v>0.37540382</v>
      </c>
    </row>
    <row r="3868" spans="1:14" x14ac:dyDescent="0.25">
      <c r="A3868">
        <v>0.56562086794722211</v>
      </c>
      <c r="B3868">
        <v>-0.1625903515488874</v>
      </c>
      <c r="C3868">
        <v>-3.2854834000000002E-3</v>
      </c>
      <c r="D3868">
        <v>3.112678E-2</v>
      </c>
      <c r="E3868">
        <v>9.8697538000000001E-2</v>
      </c>
      <c r="F3868">
        <v>-9.4074185000000005E-2</v>
      </c>
      <c r="G3868">
        <v>8.5661001382430005E-2</v>
      </c>
      <c r="H3868">
        <v>7.5988899999999998E-2</v>
      </c>
      <c r="I3868">
        <v>-3.223061E-2</v>
      </c>
      <c r="J3868">
        <v>1.0713675</v>
      </c>
      <c r="K3868">
        <v>9.800557E-2</v>
      </c>
      <c r="L3868">
        <v>-0.10986704999999999</v>
      </c>
      <c r="M3868">
        <v>7.380083E-3</v>
      </c>
      <c r="N3868">
        <v>0.16780159</v>
      </c>
    </row>
    <row r="3869" spans="1:14" x14ac:dyDescent="0.25">
      <c r="A3869">
        <v>1.4680937372862231</v>
      </c>
      <c r="B3869">
        <v>0.56562086794722211</v>
      </c>
      <c r="C3869">
        <v>-0.35685027000000002</v>
      </c>
      <c r="D3869">
        <v>-0.25153491</v>
      </c>
      <c r="E3869">
        <v>1.3347253999999999E-2</v>
      </c>
      <c r="F3869">
        <v>-0.26333774999999998</v>
      </c>
      <c r="G3869">
        <v>-0.10478900018899399</v>
      </c>
      <c r="H3869">
        <v>0.23693011999999999</v>
      </c>
      <c r="I3869">
        <v>1.3653716</v>
      </c>
      <c r="J3869">
        <v>-0.23407644</v>
      </c>
      <c r="K3869">
        <v>0.36854994000000002</v>
      </c>
      <c r="L3869">
        <v>0.45529848000000001</v>
      </c>
      <c r="M3869">
        <v>0.78940164999999995</v>
      </c>
      <c r="N3869">
        <v>0.52838576000000004</v>
      </c>
    </row>
    <row r="3870" spans="1:14" x14ac:dyDescent="0.25">
      <c r="A3870">
        <v>0.6851937147752889</v>
      </c>
      <c r="B3870">
        <v>1.4680937372862231</v>
      </c>
      <c r="C3870">
        <v>-0.51483972</v>
      </c>
      <c r="D3870">
        <v>-0.42293862999999998</v>
      </c>
      <c r="E3870">
        <v>-0.69339291999999997</v>
      </c>
      <c r="F3870">
        <v>-0.44341572000000001</v>
      </c>
      <c r="G3870">
        <v>-0.59139897119410723</v>
      </c>
      <c r="H3870">
        <v>-0.14658025999999999</v>
      </c>
      <c r="I3870">
        <v>-0.77682200000000001</v>
      </c>
      <c r="J3870">
        <v>0.89660340000000005</v>
      </c>
      <c r="K3870">
        <v>0.30152336000000002</v>
      </c>
      <c r="L3870">
        <v>0.10700783</v>
      </c>
      <c r="M3870">
        <v>0.77604306000000001</v>
      </c>
      <c r="N3870">
        <v>-0.46784907999999997</v>
      </c>
    </row>
    <row r="3871" spans="1:14" x14ac:dyDescent="0.25">
      <c r="A3871">
        <v>-0.30361233256741232</v>
      </c>
      <c r="B3871">
        <v>0.6851937147752889</v>
      </c>
      <c r="C3871">
        <v>-0.32108703999999999</v>
      </c>
      <c r="D3871">
        <v>-0.22089792</v>
      </c>
      <c r="E3871">
        <v>-0.56933557000000001</v>
      </c>
      <c r="F3871">
        <v>-0.27587099999999998</v>
      </c>
      <c r="G3871">
        <v>-0.5668699248185991</v>
      </c>
      <c r="H3871">
        <v>-5.5631183000000001E-2</v>
      </c>
      <c r="I3871">
        <v>0.64482724999999996</v>
      </c>
      <c r="J3871">
        <v>1.3877637</v>
      </c>
      <c r="K3871">
        <v>0.41047063</v>
      </c>
      <c r="L3871">
        <v>0.86801313999999996</v>
      </c>
      <c r="M3871">
        <v>0.43822306</v>
      </c>
      <c r="N3871">
        <v>0.59003662999999995</v>
      </c>
    </row>
    <row r="3872" spans="1:14" x14ac:dyDescent="0.25">
      <c r="A3872">
        <v>0.64723046410219587</v>
      </c>
      <c r="B3872">
        <v>-0.30361233256741232</v>
      </c>
      <c r="C3872">
        <v>1.6294758999999999E-2</v>
      </c>
      <c r="D3872">
        <v>6.3035840999999995E-2</v>
      </c>
      <c r="E3872">
        <v>0.10496618000000001</v>
      </c>
      <c r="F3872">
        <v>4.7686856E-2</v>
      </c>
      <c r="G3872">
        <v>0.22858873927827841</v>
      </c>
      <c r="H3872">
        <v>0.28596252</v>
      </c>
      <c r="I3872">
        <v>0.63933300000000004</v>
      </c>
      <c r="J3872">
        <v>1.4303489</v>
      </c>
      <c r="K3872">
        <v>0.31953174000000001</v>
      </c>
      <c r="L3872">
        <v>0.87188460000000001</v>
      </c>
      <c r="M3872">
        <v>0.48101442999999999</v>
      </c>
      <c r="N3872">
        <v>0.56286764</v>
      </c>
    </row>
    <row r="3873" spans="1:14" x14ac:dyDescent="0.25">
      <c r="A3873">
        <v>1.1259432447387501</v>
      </c>
      <c r="B3873">
        <v>0.64723046410219587</v>
      </c>
      <c r="C3873">
        <v>-0.29453952</v>
      </c>
      <c r="D3873">
        <v>-0.24582059000000001</v>
      </c>
      <c r="E3873">
        <v>-0.20386814</v>
      </c>
      <c r="F3873">
        <v>-0.32999857999999999</v>
      </c>
      <c r="G3873">
        <v>-0.32206016735987658</v>
      </c>
      <c r="H3873">
        <v>6.9031430000000005E-2</v>
      </c>
      <c r="I3873">
        <v>0.70563430000000005</v>
      </c>
      <c r="J3873">
        <v>0.17271252000000001</v>
      </c>
      <c r="K3873">
        <v>0.6751007</v>
      </c>
      <c r="L3873">
        <v>0.25896580000000002</v>
      </c>
      <c r="M3873">
        <v>0.60936409999999996</v>
      </c>
      <c r="N3873">
        <v>0.77525390000000005</v>
      </c>
    </row>
    <row r="3874" spans="1:14" x14ac:dyDescent="0.25">
      <c r="A3874">
        <v>-0.28773620595355481</v>
      </c>
      <c r="B3874">
        <v>1.1259432447387501</v>
      </c>
      <c r="C3874">
        <v>-0.48172289000000001</v>
      </c>
      <c r="D3874">
        <v>-0.42122611999999998</v>
      </c>
      <c r="E3874">
        <v>-0.56828787000000003</v>
      </c>
      <c r="F3874">
        <v>-0.51382563999999997</v>
      </c>
      <c r="G3874">
        <v>-0.19888492674782449</v>
      </c>
      <c r="H3874">
        <v>-0.13914597000000001</v>
      </c>
      <c r="I3874">
        <v>0.28367495999999998</v>
      </c>
      <c r="J3874">
        <v>0.59849940000000001</v>
      </c>
      <c r="K3874">
        <v>0.67743456000000002</v>
      </c>
      <c r="L3874">
        <v>0.39495303999999998</v>
      </c>
      <c r="M3874">
        <v>0.73051226000000002</v>
      </c>
      <c r="N3874">
        <v>0.7126728</v>
      </c>
    </row>
    <row r="3875" spans="1:14" x14ac:dyDescent="0.25">
      <c r="A3875">
        <v>0.94891132311531767</v>
      </c>
      <c r="B3875">
        <v>-0.28773620595355481</v>
      </c>
      <c r="C3875">
        <v>3.6949850999999999E-2</v>
      </c>
      <c r="D3875">
        <v>6.0588035999999998E-2</v>
      </c>
      <c r="E3875">
        <v>-0.13690327999999999</v>
      </c>
      <c r="F3875">
        <v>0.28512890000000002</v>
      </c>
      <c r="G3875">
        <v>0.12115532441079931</v>
      </c>
      <c r="H3875">
        <v>0.10064973000000001</v>
      </c>
      <c r="I3875">
        <v>0.68877339999999998</v>
      </c>
      <c r="J3875">
        <v>0.13777801000000001</v>
      </c>
      <c r="K3875">
        <v>0.41206893</v>
      </c>
      <c r="L3875">
        <v>0.69858679999999995</v>
      </c>
      <c r="M3875">
        <v>0.43274856</v>
      </c>
      <c r="N3875">
        <v>0.63791339999999996</v>
      </c>
    </row>
    <row r="3876" spans="1:14" x14ac:dyDescent="0.25">
      <c r="A3876">
        <v>1.594398124876633</v>
      </c>
      <c r="B3876">
        <v>0.94891132311531767</v>
      </c>
      <c r="C3876">
        <v>-0.30466128999999997</v>
      </c>
      <c r="D3876">
        <v>-0.30693977</v>
      </c>
      <c r="E3876">
        <v>-0.31622656999999998</v>
      </c>
      <c r="F3876">
        <v>-0.28785449000000002</v>
      </c>
      <c r="G3876">
        <v>-0.58526299248309133</v>
      </c>
      <c r="H3876">
        <v>3.1825359999999997E-2</v>
      </c>
      <c r="I3876">
        <v>0.98143137000000003</v>
      </c>
      <c r="J3876">
        <v>0.36996580000000001</v>
      </c>
      <c r="K3876">
        <v>0.51688469999999997</v>
      </c>
      <c r="L3876">
        <v>0.53237385000000004</v>
      </c>
      <c r="M3876">
        <v>0.29080867999999999</v>
      </c>
      <c r="N3876">
        <v>0.37647503999999998</v>
      </c>
    </row>
    <row r="3877" spans="1:14" x14ac:dyDescent="0.25">
      <c r="A3877">
        <v>1.010042688378461</v>
      </c>
      <c r="B3877">
        <v>1.594398124876633</v>
      </c>
      <c r="C3877">
        <v>-0.70202118000000002</v>
      </c>
      <c r="D3877">
        <v>-0.38123549000000001</v>
      </c>
      <c r="E3877">
        <v>-0.65507108999999997</v>
      </c>
      <c r="F3877">
        <v>-0.40527173999999999</v>
      </c>
      <c r="G3877">
        <v>-0.50148909683688803</v>
      </c>
      <c r="H3877">
        <v>-0.19437765000000001</v>
      </c>
      <c r="I3877">
        <v>0.15273075999999999</v>
      </c>
      <c r="J3877">
        <v>0.90905979999999997</v>
      </c>
      <c r="K3877">
        <v>0.71190774000000001</v>
      </c>
      <c r="L3877">
        <v>0.36933544000000001</v>
      </c>
      <c r="M3877">
        <v>0.83469749999999998</v>
      </c>
      <c r="N3877">
        <v>0.24892127999999999</v>
      </c>
    </row>
    <row r="3878" spans="1:14" x14ac:dyDescent="0.25">
      <c r="A3878">
        <v>0.51766135624917831</v>
      </c>
      <c r="B3878">
        <v>1.010042688378461</v>
      </c>
      <c r="C3878">
        <v>-0.41724418000000002</v>
      </c>
      <c r="D3878">
        <v>-0.25013628999999998</v>
      </c>
      <c r="E3878">
        <v>-0.48170771000000001</v>
      </c>
      <c r="F3878">
        <v>-0.34676255</v>
      </c>
      <c r="G3878">
        <v>-0.1935598058510761</v>
      </c>
      <c r="H3878">
        <v>-0.18712709999999999</v>
      </c>
      <c r="I3878">
        <v>1.6320747</v>
      </c>
      <c r="J3878">
        <v>1.4782038</v>
      </c>
      <c r="K3878">
        <v>0.76126439999999995</v>
      </c>
      <c r="L3878">
        <v>0.71020399999999995</v>
      </c>
      <c r="M3878">
        <v>0.81394920000000004</v>
      </c>
      <c r="N3878">
        <v>0.88711660000000003</v>
      </c>
    </row>
    <row r="3879" spans="1:14" x14ac:dyDescent="0.25">
      <c r="A3879">
        <v>1.0079285218248659</v>
      </c>
      <c r="B3879">
        <v>0.51766135624917831</v>
      </c>
      <c r="C3879">
        <v>-0.31103633000000003</v>
      </c>
      <c r="D3879">
        <v>-0.25780434000000002</v>
      </c>
      <c r="E3879">
        <v>-0.34618937999999999</v>
      </c>
      <c r="F3879">
        <v>-0.39709959</v>
      </c>
      <c r="G3879">
        <v>0.15757257329426891</v>
      </c>
      <c r="H3879">
        <v>4.7025289999999997E-2</v>
      </c>
      <c r="I3879">
        <v>-0.52287035999999998</v>
      </c>
      <c r="J3879">
        <v>1.6280539999999999</v>
      </c>
      <c r="K3879">
        <v>0.65597105</v>
      </c>
      <c r="L3879">
        <v>0.72455703999999999</v>
      </c>
      <c r="M3879">
        <v>0.71671753999999999</v>
      </c>
      <c r="N3879">
        <v>0.69095324999999996</v>
      </c>
    </row>
    <row r="3880" spans="1:14" x14ac:dyDescent="0.25">
      <c r="A3880">
        <v>-0.57677707401743672</v>
      </c>
      <c r="B3880">
        <v>1.0079285218248659</v>
      </c>
      <c r="C3880">
        <v>-0.49382228</v>
      </c>
      <c r="D3880">
        <v>-0.41818198000000001</v>
      </c>
      <c r="E3880">
        <v>-0.37407067999999999</v>
      </c>
      <c r="F3880">
        <v>-0.30913839999999998</v>
      </c>
      <c r="G3880">
        <v>-0.31243081932034272</v>
      </c>
      <c r="H3880">
        <v>7.2340790000000002E-2</v>
      </c>
      <c r="I3880">
        <v>0.374195</v>
      </c>
      <c r="J3880">
        <v>0.75806344000000003</v>
      </c>
      <c r="K3880">
        <v>0.69176499999999996</v>
      </c>
      <c r="L3880">
        <v>0.94419615999999995</v>
      </c>
      <c r="M3880">
        <v>1.0244654</v>
      </c>
      <c r="N3880">
        <v>0.76329230000000003</v>
      </c>
    </row>
    <row r="3881" spans="1:14" x14ac:dyDescent="0.25">
      <c r="A3881">
        <v>0.8040034547649082</v>
      </c>
      <c r="B3881">
        <v>-0.57677707401743672</v>
      </c>
      <c r="C3881">
        <v>1.1369841E-2</v>
      </c>
      <c r="D3881">
        <v>0.14266672999999999</v>
      </c>
      <c r="E3881">
        <v>-7.1561657000000001E-2</v>
      </c>
      <c r="F3881">
        <v>0.19969386</v>
      </c>
      <c r="G3881">
        <v>0.41876513579343799</v>
      </c>
      <c r="H3881">
        <v>6.6344159999999999E-2</v>
      </c>
      <c r="I3881">
        <v>0.39933216999999999</v>
      </c>
      <c r="J3881">
        <v>-5.9789926E-2</v>
      </c>
      <c r="K3881">
        <v>0.66106430000000005</v>
      </c>
      <c r="L3881">
        <v>0.85359339999999995</v>
      </c>
      <c r="M3881">
        <v>0.8775134</v>
      </c>
      <c r="N3881">
        <v>0.93235785000000004</v>
      </c>
    </row>
    <row r="3882" spans="1:14" x14ac:dyDescent="0.25">
      <c r="A3882">
        <v>-0.36535617592799241</v>
      </c>
      <c r="B3882">
        <v>0.8040034547649082</v>
      </c>
      <c r="C3882">
        <v>-0.22067321000000001</v>
      </c>
      <c r="D3882">
        <v>-0.24245017999999999</v>
      </c>
      <c r="E3882">
        <v>-0.37267549</v>
      </c>
      <c r="F3882">
        <v>-0.27689602000000002</v>
      </c>
      <c r="G3882">
        <v>-9.94155326795476E-2</v>
      </c>
      <c r="H3882">
        <v>-4.1721590000000003E-2</v>
      </c>
      <c r="I3882">
        <v>0.54066930000000002</v>
      </c>
      <c r="J3882">
        <v>0.15945904999999999</v>
      </c>
      <c r="K3882">
        <v>0.67847480000000004</v>
      </c>
      <c r="L3882">
        <v>0.83287770000000005</v>
      </c>
      <c r="M3882">
        <v>0.52227579999999996</v>
      </c>
      <c r="N3882">
        <v>0.73798865000000002</v>
      </c>
    </row>
    <row r="3883" spans="1:14" x14ac:dyDescent="0.25">
      <c r="A3883">
        <v>0.66264434451779852</v>
      </c>
      <c r="B3883">
        <v>-0.36535617592799241</v>
      </c>
      <c r="C3883">
        <v>-5.7571667E-2</v>
      </c>
      <c r="D3883">
        <v>8.7780739999999996E-2</v>
      </c>
      <c r="E3883">
        <v>-0.18732046999999999</v>
      </c>
      <c r="F3883">
        <v>-7.0357531000000001E-2</v>
      </c>
      <c r="G3883">
        <v>0.46069242709407698</v>
      </c>
      <c r="H3883">
        <v>3.7907059999999999E-2</v>
      </c>
      <c r="I3883">
        <v>0.50318605000000005</v>
      </c>
      <c r="J3883">
        <v>0.75031482999999999</v>
      </c>
      <c r="K3883">
        <v>0.51243150000000004</v>
      </c>
      <c r="L3883">
        <v>0.82522510000000004</v>
      </c>
      <c r="M3883">
        <v>0.43141531999999999</v>
      </c>
      <c r="N3883">
        <v>0.78862140000000003</v>
      </c>
    </row>
    <row r="3884" spans="1:14" x14ac:dyDescent="0.25">
      <c r="A3884">
        <v>-1.0821428603945049E-2</v>
      </c>
      <c r="B3884">
        <v>0.66264434451779852</v>
      </c>
      <c r="C3884">
        <v>-9.4351817000000004E-2</v>
      </c>
      <c r="D3884">
        <v>-0.23875203</v>
      </c>
      <c r="E3884">
        <v>-0.15502421999999999</v>
      </c>
      <c r="F3884">
        <v>-0.23104622999999999</v>
      </c>
      <c r="G3884">
        <v>-0.23832409341031061</v>
      </c>
      <c r="H3884">
        <v>9.8520204E-2</v>
      </c>
      <c r="I3884">
        <v>0.88949389999999995</v>
      </c>
      <c r="J3884">
        <v>0.17963794999999999</v>
      </c>
      <c r="K3884">
        <v>0.61841199999999996</v>
      </c>
      <c r="L3884">
        <v>0.60958564000000004</v>
      </c>
      <c r="M3884">
        <v>0.25491849999999999</v>
      </c>
      <c r="N3884">
        <v>0.61373239999999996</v>
      </c>
    </row>
    <row r="3885" spans="1:14" x14ac:dyDescent="0.25">
      <c r="A3885">
        <v>0.57520663869404887</v>
      </c>
      <c r="B3885">
        <v>-1.0821428603945049E-2</v>
      </c>
      <c r="C3885">
        <v>-0.13338348</v>
      </c>
      <c r="D3885">
        <v>-7.1583622999999999E-2</v>
      </c>
      <c r="E3885">
        <v>-0.24643633000000001</v>
      </c>
      <c r="F3885">
        <v>-0.31579205999999999</v>
      </c>
      <c r="G3885">
        <v>0.33894390295846127</v>
      </c>
      <c r="H3885">
        <v>-5.9792650000000003E-2</v>
      </c>
      <c r="I3885">
        <v>0.37054696999999998</v>
      </c>
      <c r="J3885">
        <v>0.65699890000000005</v>
      </c>
      <c r="K3885">
        <v>0.51167039999999997</v>
      </c>
      <c r="L3885">
        <v>0.29859154999999998</v>
      </c>
      <c r="M3885">
        <v>0.19526299999999999</v>
      </c>
      <c r="N3885">
        <v>0.7367996</v>
      </c>
    </row>
    <row r="3886" spans="1:14" x14ac:dyDescent="0.25">
      <c r="A3886">
        <v>1.168829678556321</v>
      </c>
      <c r="B3886">
        <v>0.57520663869404887</v>
      </c>
      <c r="C3886">
        <v>-0.12341837</v>
      </c>
      <c r="D3886">
        <v>-0.28407894</v>
      </c>
      <c r="E3886">
        <v>-4.335377E-2</v>
      </c>
      <c r="F3886">
        <v>-0.15377855000000001</v>
      </c>
      <c r="G3886">
        <v>0.2376242613482413</v>
      </c>
      <c r="H3886">
        <v>0.15983391999999999</v>
      </c>
      <c r="I3886">
        <v>-1.5745252000000001E-2</v>
      </c>
      <c r="J3886">
        <v>0.30191684000000002</v>
      </c>
      <c r="K3886">
        <v>0.39917712999999999</v>
      </c>
      <c r="L3886">
        <v>0.32724700000000001</v>
      </c>
      <c r="M3886">
        <v>0.29448634000000001</v>
      </c>
      <c r="N3886">
        <v>0.51976770000000005</v>
      </c>
    </row>
    <row r="3887" spans="1:14" x14ac:dyDescent="0.25">
      <c r="A3887">
        <v>-2.2151839387985079</v>
      </c>
      <c r="B3887">
        <v>1.168829678556321</v>
      </c>
      <c r="C3887">
        <v>-0.48067647000000002</v>
      </c>
      <c r="D3887">
        <v>-0.42570112999999998</v>
      </c>
      <c r="E3887">
        <v>-0.56120976</v>
      </c>
      <c r="F3887">
        <v>-0.43283104</v>
      </c>
      <c r="G3887">
        <v>-0.20651133508431199</v>
      </c>
      <c r="H3887">
        <v>-0.22016525000000001</v>
      </c>
      <c r="I3887">
        <v>-0.39182623999999999</v>
      </c>
      <c r="J3887">
        <v>0.7946434</v>
      </c>
      <c r="K3887">
        <v>0.41668270000000002</v>
      </c>
      <c r="L3887">
        <v>2.4430156000000001E-2</v>
      </c>
      <c r="M3887">
        <v>0.37208809999999998</v>
      </c>
      <c r="N3887">
        <v>4.1359066999999998E-3</v>
      </c>
    </row>
    <row r="3888" spans="1:14" x14ac:dyDescent="0.25">
      <c r="A3888">
        <v>1.3536848748699579</v>
      </c>
      <c r="B3888">
        <v>-2.2151839387985079</v>
      </c>
      <c r="C3888">
        <v>0.61781671999999999</v>
      </c>
      <c r="D3888">
        <v>1.8984597999999998E-2</v>
      </c>
      <c r="E3888">
        <v>0.68645887999999999</v>
      </c>
      <c r="F3888">
        <v>0.47965237999999999</v>
      </c>
      <c r="G3888">
        <v>0.62525068037739395</v>
      </c>
      <c r="H3888">
        <v>0.25369585</v>
      </c>
      <c r="I3888">
        <v>2.0744584000000001</v>
      </c>
      <c r="J3888">
        <v>-0.32578304000000002</v>
      </c>
      <c r="K3888">
        <v>0.110254966</v>
      </c>
      <c r="L3888">
        <v>0.57670560000000004</v>
      </c>
      <c r="M3888">
        <v>0.32466109999999998</v>
      </c>
      <c r="N3888">
        <v>0.54029240000000001</v>
      </c>
    </row>
    <row r="3889" spans="1:14" x14ac:dyDescent="0.25">
      <c r="A3889">
        <v>0.87485619257802538</v>
      </c>
      <c r="B3889">
        <v>1.3536848748699579</v>
      </c>
      <c r="C3889">
        <v>-0.24193554</v>
      </c>
      <c r="D3889">
        <v>-0.17713402</v>
      </c>
      <c r="E3889">
        <v>-0.25437574000000002</v>
      </c>
      <c r="F3889">
        <v>-0.34583591000000002</v>
      </c>
      <c r="G3889">
        <v>-0.44206310947242478</v>
      </c>
      <c r="H3889">
        <v>0.11731638</v>
      </c>
      <c r="I3889">
        <v>-7.1940080000000003E-2</v>
      </c>
      <c r="J3889">
        <v>-0.5211732</v>
      </c>
      <c r="K3889">
        <v>0.14841923000000001</v>
      </c>
      <c r="L3889">
        <v>-0.63246939999999996</v>
      </c>
      <c r="M3889">
        <v>-7.1350189999999994E-2</v>
      </c>
      <c r="N3889">
        <v>-0.57175180000000003</v>
      </c>
    </row>
    <row r="3890" spans="1:14" x14ac:dyDescent="0.25">
      <c r="A3890">
        <v>-0.96182224503126146</v>
      </c>
      <c r="B3890">
        <v>0.87485619257802538</v>
      </c>
      <c r="C3890">
        <v>-0.55271965000000001</v>
      </c>
      <c r="D3890">
        <v>-0.27526398000000002</v>
      </c>
      <c r="E3890">
        <v>-0.63067571</v>
      </c>
      <c r="F3890">
        <v>-0.50876818999999995</v>
      </c>
      <c r="G3890">
        <v>-0.23978699001804649</v>
      </c>
      <c r="H3890">
        <v>-0.20581637</v>
      </c>
      <c r="I3890">
        <v>0.12587179000000001</v>
      </c>
      <c r="J3890">
        <v>-0.55517329999999998</v>
      </c>
      <c r="K3890">
        <v>0.30979892999999997</v>
      </c>
      <c r="L3890">
        <v>0.38576663</v>
      </c>
      <c r="M3890">
        <v>0.55710950000000004</v>
      </c>
      <c r="N3890">
        <v>0.39879966</v>
      </c>
    </row>
    <row r="3891" spans="1:14" x14ac:dyDescent="0.25">
      <c r="A3891">
        <v>-0.63461972307808201</v>
      </c>
      <c r="B3891">
        <v>-0.96182224503126146</v>
      </c>
      <c r="C3891">
        <v>0.47360560000000002</v>
      </c>
      <c r="D3891">
        <v>0.18013841</v>
      </c>
      <c r="E3891">
        <v>0.38057054000000001</v>
      </c>
      <c r="F3891">
        <v>0.32849205999999997</v>
      </c>
      <c r="G3891">
        <v>0.59178129557695447</v>
      </c>
      <c r="H3891">
        <v>8.470337E-2</v>
      </c>
      <c r="I3891">
        <v>-2.2857717999999999E-2</v>
      </c>
      <c r="J3891">
        <v>0.99347280000000004</v>
      </c>
      <c r="K3891">
        <v>0.11324008000000001</v>
      </c>
      <c r="L3891">
        <v>0.18919589000000001</v>
      </c>
      <c r="M3891">
        <v>6.6395389999999999E-2</v>
      </c>
      <c r="N3891">
        <v>0.48928853999999999</v>
      </c>
    </row>
    <row r="3892" spans="1:14" x14ac:dyDescent="0.25">
      <c r="A3892">
        <v>1.257996434690442</v>
      </c>
      <c r="B3892">
        <v>-0.63461972307808201</v>
      </c>
      <c r="C3892">
        <v>0.19169979000000001</v>
      </c>
      <c r="D3892">
        <v>0.30188575000000001</v>
      </c>
      <c r="E3892">
        <v>0.15816552</v>
      </c>
      <c r="F3892">
        <v>4.4506130999999997E-2</v>
      </c>
      <c r="G3892">
        <v>0.19226444087655489</v>
      </c>
      <c r="H3892">
        <v>0.13248982000000001</v>
      </c>
      <c r="I3892">
        <v>-0.94503649999999995</v>
      </c>
      <c r="J3892">
        <v>0.66156429999999999</v>
      </c>
      <c r="K3892">
        <v>8.3215005999999994E-2</v>
      </c>
      <c r="L3892">
        <v>-8.3797319999999995E-2</v>
      </c>
      <c r="M3892">
        <v>-0.27958038000000002</v>
      </c>
      <c r="N3892">
        <v>0.45594560000000001</v>
      </c>
    </row>
    <row r="3893" spans="1:14" x14ac:dyDescent="0.25">
      <c r="A3893">
        <v>1.5033352417726791</v>
      </c>
      <c r="B3893">
        <v>1.257996434690442</v>
      </c>
      <c r="C3893">
        <v>-0.43246135000000002</v>
      </c>
      <c r="D3893">
        <v>-0.32395054000000001</v>
      </c>
      <c r="E3893">
        <v>-0.19137477</v>
      </c>
      <c r="F3893">
        <v>-0.20635665</v>
      </c>
      <c r="G3893">
        <v>-0.1088759769528885</v>
      </c>
      <c r="H3893">
        <v>0.14776661999999999</v>
      </c>
      <c r="I3893">
        <v>0.23679301</v>
      </c>
      <c r="J3893">
        <v>-0.41038059999999998</v>
      </c>
      <c r="K3893">
        <v>0.14904793999999999</v>
      </c>
      <c r="L3893">
        <v>-8.0398224000000004E-2</v>
      </c>
      <c r="M3893">
        <v>0.35161793000000002</v>
      </c>
      <c r="N3893">
        <v>-0.57710159999999999</v>
      </c>
    </row>
    <row r="3894" spans="1:14" x14ac:dyDescent="0.25">
      <c r="A3894">
        <v>-1.364462533574528</v>
      </c>
      <c r="B3894">
        <v>1.5033352417726791</v>
      </c>
      <c r="C3894">
        <v>-0.50818048999999998</v>
      </c>
      <c r="D3894">
        <v>-0.33735395000000001</v>
      </c>
      <c r="E3894">
        <v>-0.75672793000000005</v>
      </c>
      <c r="F3894">
        <v>-0.54676369000000002</v>
      </c>
      <c r="G3894">
        <v>-0.48202351405430971</v>
      </c>
      <c r="H3894">
        <v>-0.44158350000000002</v>
      </c>
      <c r="I3894">
        <v>-1.149853</v>
      </c>
      <c r="J3894">
        <v>0.50918129999999995</v>
      </c>
      <c r="K3894">
        <v>0.31682484999999999</v>
      </c>
      <c r="L3894">
        <v>3.5599633999999998E-2</v>
      </c>
      <c r="M3894">
        <v>0.32214355</v>
      </c>
      <c r="N3894">
        <v>-0.46669050000000001</v>
      </c>
    </row>
    <row r="3895" spans="1:14" x14ac:dyDescent="0.25">
      <c r="A3895">
        <v>-0.47682412709780908</v>
      </c>
      <c r="B3895">
        <v>-1.364462533574528</v>
      </c>
      <c r="C3895">
        <v>0.38793134000000001</v>
      </c>
      <c r="D3895">
        <v>0.11319817</v>
      </c>
      <c r="E3895">
        <v>0.33052281999999999</v>
      </c>
      <c r="F3895">
        <v>0.21476619999999999</v>
      </c>
      <c r="G3895">
        <v>0.49745276488177698</v>
      </c>
      <c r="H3895">
        <v>0.14925827</v>
      </c>
      <c r="I3895">
        <v>-0.59191300000000002</v>
      </c>
      <c r="J3895">
        <v>0.5354006</v>
      </c>
      <c r="K3895">
        <v>0.100638635</v>
      </c>
      <c r="L3895">
        <v>0.56699259999999996</v>
      </c>
      <c r="M3895">
        <v>-9.2428849999999993E-3</v>
      </c>
      <c r="N3895">
        <v>0.60267579999999998</v>
      </c>
    </row>
    <row r="3896" spans="1:14" x14ac:dyDescent="0.25">
      <c r="A3896">
        <v>-7.2299226500070132E-2</v>
      </c>
      <c r="B3896">
        <v>-0.47682412709780908</v>
      </c>
      <c r="C3896">
        <v>0.20121977999999999</v>
      </c>
      <c r="D3896">
        <v>0.30246063000000001</v>
      </c>
      <c r="E3896">
        <v>0.44353568999999998</v>
      </c>
      <c r="F3896">
        <v>0.21306172000000001</v>
      </c>
      <c r="G3896">
        <v>0.51119795773440724</v>
      </c>
      <c r="H3896">
        <v>0.40307534</v>
      </c>
      <c r="I3896">
        <v>0.67680657</v>
      </c>
      <c r="J3896">
        <v>1.720812</v>
      </c>
      <c r="K3896">
        <v>-8.1914529999999999E-2</v>
      </c>
      <c r="L3896">
        <v>-3.5471886000000001E-2</v>
      </c>
      <c r="M3896">
        <v>5.0288524000000001E-2</v>
      </c>
      <c r="N3896">
        <v>0.21856012999999999</v>
      </c>
    </row>
    <row r="3897" spans="1:14" x14ac:dyDescent="0.25">
      <c r="A3897">
        <v>-0.58246726488063905</v>
      </c>
      <c r="B3897">
        <v>-7.2299226500070132E-2</v>
      </c>
      <c r="C3897">
        <v>-9.1691855000000003E-2</v>
      </c>
      <c r="D3897">
        <v>6.4941282000000003E-2</v>
      </c>
      <c r="E3897">
        <v>-4.4660133999999997E-2</v>
      </c>
      <c r="F3897">
        <v>-2.1395330999999999E-3</v>
      </c>
      <c r="G3897">
        <v>0.27560658534430887</v>
      </c>
      <c r="H3897">
        <v>8.0362569999999994E-2</v>
      </c>
      <c r="I3897">
        <v>0.86473613999999999</v>
      </c>
      <c r="J3897">
        <v>-0.56566565999999996</v>
      </c>
      <c r="K3897">
        <v>0.15776233000000001</v>
      </c>
      <c r="L3897">
        <v>9.1887490000000002E-2</v>
      </c>
      <c r="M3897">
        <v>0.26641735</v>
      </c>
      <c r="N3897">
        <v>0.42757925000000002</v>
      </c>
    </row>
    <row r="3898" spans="1:14" x14ac:dyDescent="0.25">
      <c r="A3898">
        <v>-1.090181779697635</v>
      </c>
      <c r="B3898">
        <v>-0.58246726488063905</v>
      </c>
      <c r="C3898">
        <v>0.32569491</v>
      </c>
      <c r="D3898">
        <v>0.1861411</v>
      </c>
      <c r="E3898">
        <v>8.2064322999999995E-2</v>
      </c>
      <c r="F3898">
        <v>0.16380049999999999</v>
      </c>
      <c r="G3898">
        <v>0.18378248205641079</v>
      </c>
      <c r="H3898">
        <v>2.5949936E-2</v>
      </c>
      <c r="I3898">
        <v>-1.8190336</v>
      </c>
      <c r="J3898">
        <v>-0.56080390000000002</v>
      </c>
      <c r="K3898">
        <v>-5.6909025000000002E-2</v>
      </c>
      <c r="L3898">
        <v>-6.9517250000000003E-2</v>
      </c>
      <c r="M3898">
        <v>-0.10440538000000001</v>
      </c>
      <c r="N3898">
        <v>0.28414200000000001</v>
      </c>
    </row>
    <row r="3899" spans="1:14" x14ac:dyDescent="0.25">
      <c r="A3899">
        <v>0.942254148068978</v>
      </c>
      <c r="B3899">
        <v>-1.090181779697635</v>
      </c>
      <c r="C3899">
        <v>0.45864709999999997</v>
      </c>
      <c r="D3899">
        <v>0.23324665</v>
      </c>
      <c r="E3899">
        <v>0.26931509999999997</v>
      </c>
      <c r="F3899">
        <v>0.33090471999999999</v>
      </c>
      <c r="G3899">
        <v>0.20382365641503511</v>
      </c>
      <c r="H3899">
        <v>5.5217225000000002E-2</v>
      </c>
      <c r="I3899">
        <v>0.30520436000000001</v>
      </c>
      <c r="J3899">
        <v>-6.0055076999999998E-2</v>
      </c>
      <c r="K3899">
        <v>-0.27516982000000001</v>
      </c>
      <c r="L3899">
        <v>-0.14055039</v>
      </c>
      <c r="M3899">
        <v>-0.70705720000000005</v>
      </c>
      <c r="N3899">
        <v>0.11670583499999999</v>
      </c>
    </row>
    <row r="3900" spans="1:14" x14ac:dyDescent="0.25">
      <c r="A3900">
        <v>0.13486335446232189</v>
      </c>
      <c r="B3900">
        <v>0.942254148068978</v>
      </c>
      <c r="C3900">
        <v>-0.18974219000000001</v>
      </c>
      <c r="D3900">
        <v>-0.24649829000000001</v>
      </c>
      <c r="E3900">
        <v>-4.433931E-2</v>
      </c>
      <c r="F3900">
        <v>-9.7954815000000001E-2</v>
      </c>
      <c r="G3900">
        <v>-0.43955066974452378</v>
      </c>
      <c r="H3900">
        <v>9.7070680000000006E-2</v>
      </c>
      <c r="I3900">
        <v>-1.1663034000000001</v>
      </c>
      <c r="J3900">
        <v>-1.2869511</v>
      </c>
      <c r="K3900">
        <v>-6.3822019999999993E-2</v>
      </c>
      <c r="L3900">
        <v>-0.20799619</v>
      </c>
      <c r="M3900">
        <v>-0.38356960000000001</v>
      </c>
      <c r="N3900">
        <v>-0.70194460000000003</v>
      </c>
    </row>
    <row r="3901" spans="1:14" x14ac:dyDescent="0.25">
      <c r="A3901">
        <v>0.8935686417789328</v>
      </c>
      <c r="B3901">
        <v>0.13486335446232189</v>
      </c>
      <c r="C3901">
        <v>-8.7065621999999995E-2</v>
      </c>
      <c r="D3901">
        <v>-0.11696805</v>
      </c>
      <c r="E3901">
        <v>-9.8575649000000001E-2</v>
      </c>
      <c r="F3901">
        <v>-5.1424620999999997E-2</v>
      </c>
      <c r="G3901">
        <v>0.1265147275309394</v>
      </c>
      <c r="H3901">
        <v>-0.24353464999999999</v>
      </c>
      <c r="I3901">
        <v>-6.5525680000000003E-2</v>
      </c>
      <c r="J3901">
        <v>-0.36081754999999999</v>
      </c>
      <c r="K3901">
        <v>2.1809104999999999E-2</v>
      </c>
      <c r="L3901">
        <v>-0.39339902999999998</v>
      </c>
      <c r="M3901">
        <v>-9.0947520000000004E-2</v>
      </c>
      <c r="N3901">
        <v>0.18846929000000001</v>
      </c>
    </row>
    <row r="3902" spans="1:14" x14ac:dyDescent="0.25">
      <c r="A3902">
        <v>-0.35457305138371781</v>
      </c>
      <c r="B3902">
        <v>1.1515037066692271</v>
      </c>
      <c r="C3902">
        <v>-0.45692082000000001</v>
      </c>
      <c r="D3902">
        <v>-0.31588484999999999</v>
      </c>
      <c r="E3902">
        <v>-0.54125308000000005</v>
      </c>
      <c r="F3902">
        <v>-0.33818835000000003</v>
      </c>
      <c r="G3902">
        <v>-0.31518422065507817</v>
      </c>
      <c r="H3902">
        <v>-0.17669581000000001</v>
      </c>
      <c r="I3902">
        <v>-3.5256267000000001E-2</v>
      </c>
      <c r="J3902">
        <v>2.6008248000000001E-2</v>
      </c>
      <c r="K3902">
        <v>-0.39925413999999998</v>
      </c>
      <c r="L3902">
        <v>0.50075804999999995</v>
      </c>
      <c r="M3902">
        <v>0.33120119999999997</v>
      </c>
      <c r="N3902">
        <v>0.21915593999999999</v>
      </c>
    </row>
    <row r="3903" spans="1:14" x14ac:dyDescent="0.25">
      <c r="A3903">
        <v>-0.38148890541865071</v>
      </c>
      <c r="B3903">
        <v>-0.35457305138371781</v>
      </c>
      <c r="C3903">
        <v>-0.10878788</v>
      </c>
      <c r="D3903">
        <v>8.0318612999999997E-2</v>
      </c>
      <c r="E3903">
        <v>-6.5917408999999996E-2</v>
      </c>
      <c r="F3903">
        <v>0.18910795999999999</v>
      </c>
      <c r="G3903">
        <v>0.4199518815449596</v>
      </c>
      <c r="H3903">
        <v>6.5623360000000006E-2</v>
      </c>
      <c r="I3903">
        <v>1.2175927</v>
      </c>
      <c r="J3903">
        <v>0.46584829999999999</v>
      </c>
      <c r="K3903">
        <v>1.1536082000000001</v>
      </c>
      <c r="L3903">
        <v>0.92390490000000003</v>
      </c>
      <c r="M3903">
        <v>1.0603479</v>
      </c>
      <c r="N3903">
        <v>0.87917643999999995</v>
      </c>
    </row>
    <row r="3904" spans="1:14" x14ac:dyDescent="0.25">
      <c r="A3904">
        <v>0.13766465580027121</v>
      </c>
      <c r="B3904">
        <v>-0.38148890541865071</v>
      </c>
      <c r="C3904">
        <v>0.23393149999999999</v>
      </c>
      <c r="D3904">
        <v>0.17035385</v>
      </c>
      <c r="E3904">
        <v>3.8298197999999999E-2</v>
      </c>
      <c r="F3904">
        <v>0.34459885000000001</v>
      </c>
      <c r="G3904">
        <v>8.3217942326010194E-2</v>
      </c>
      <c r="H3904">
        <v>-3.9752394000000003E-2</v>
      </c>
      <c r="I3904">
        <v>1.4275357</v>
      </c>
      <c r="J3904">
        <v>0.89553760000000004</v>
      </c>
      <c r="K3904">
        <v>1.417578</v>
      </c>
      <c r="L3904">
        <v>0.48959061999999998</v>
      </c>
      <c r="M3904">
        <v>0.48538094999999998</v>
      </c>
      <c r="N3904">
        <v>0.84932004999999999</v>
      </c>
    </row>
    <row r="3905" spans="1:14" x14ac:dyDescent="0.25">
      <c r="A3905">
        <v>-0.25607343589193582</v>
      </c>
      <c r="B3905">
        <v>0.13766465580027121</v>
      </c>
      <c r="C3905">
        <v>-0.11429381</v>
      </c>
      <c r="D3905">
        <v>-4.7927026999999997E-2</v>
      </c>
      <c r="E3905">
        <v>-0.23859874</v>
      </c>
      <c r="F3905">
        <v>-0.31057393999999999</v>
      </c>
      <c r="G3905">
        <v>-1.55370570976312E-2</v>
      </c>
      <c r="H3905">
        <v>-1.1260651E-2</v>
      </c>
      <c r="I3905">
        <v>0.98023570000000004</v>
      </c>
      <c r="J3905">
        <v>-0.2677909</v>
      </c>
      <c r="K3905">
        <v>1.3369637999999999</v>
      </c>
      <c r="L3905">
        <v>0.71244377000000003</v>
      </c>
      <c r="M3905">
        <v>-9.053986E-2</v>
      </c>
      <c r="N3905">
        <v>0.60910509999999995</v>
      </c>
    </row>
    <row r="3906" spans="1:14" x14ac:dyDescent="0.25">
      <c r="A3906">
        <v>-4.8722104405710523E-2</v>
      </c>
      <c r="B3906">
        <v>-0.25607343589193582</v>
      </c>
      <c r="C3906">
        <v>0.10618366999999999</v>
      </c>
      <c r="D3906">
        <v>5.8918801E-2</v>
      </c>
      <c r="E3906">
        <v>0.12097826</v>
      </c>
      <c r="F3906">
        <v>0.31204683</v>
      </c>
      <c r="G3906">
        <v>0.15006837938846829</v>
      </c>
      <c r="H3906">
        <v>0.16693095999999999</v>
      </c>
      <c r="I3906">
        <v>-0.83667709999999995</v>
      </c>
      <c r="J3906">
        <v>-0.21249638000000001</v>
      </c>
      <c r="K3906">
        <v>2.0461360000000002</v>
      </c>
      <c r="L3906">
        <v>0.2734086</v>
      </c>
      <c r="M3906">
        <v>0.38834476000000001</v>
      </c>
      <c r="N3906">
        <v>0.55309949999999997</v>
      </c>
    </row>
    <row r="3907" spans="1:14" x14ac:dyDescent="0.25">
      <c r="A3907">
        <v>-0.63657501162868002</v>
      </c>
      <c r="B3907">
        <v>-4.8722104405710523E-2</v>
      </c>
      <c r="C3907">
        <v>9.0312879999999998E-2</v>
      </c>
      <c r="D3907">
        <v>1.7316977000000001E-2</v>
      </c>
      <c r="E3907">
        <v>-5.7038964999999997E-2</v>
      </c>
      <c r="F3907">
        <v>0.10280258</v>
      </c>
      <c r="G3907">
        <v>-0.37379454514379951</v>
      </c>
      <c r="H3907">
        <v>-9.0878680000000003E-2</v>
      </c>
      <c r="I3907">
        <v>-0.33376905000000001</v>
      </c>
      <c r="J3907">
        <v>-0.19875920999999999</v>
      </c>
      <c r="K3907">
        <v>0.86561860000000002</v>
      </c>
      <c r="L3907">
        <v>-6.1160289999999999E-2</v>
      </c>
      <c r="M3907">
        <v>-0.27236027000000002</v>
      </c>
      <c r="N3907">
        <v>0.47354122999999998</v>
      </c>
    </row>
    <row r="3908" spans="1:14" x14ac:dyDescent="0.25">
      <c r="A3908">
        <v>1.3785522954456879</v>
      </c>
      <c r="B3908">
        <v>-0.63657501162868002</v>
      </c>
      <c r="C3908">
        <v>0.20032929999999999</v>
      </c>
      <c r="D3908">
        <v>0.19300332000000001</v>
      </c>
      <c r="E3908">
        <v>0.24266477</v>
      </c>
      <c r="F3908">
        <v>0.27891315</v>
      </c>
      <c r="G3908">
        <v>0.25097442227208672</v>
      </c>
      <c r="H3908">
        <v>5.9249435000000003E-2</v>
      </c>
      <c r="I3908">
        <v>0.69512300000000005</v>
      </c>
      <c r="J3908">
        <v>-0.34587315000000002</v>
      </c>
      <c r="K3908">
        <v>0.43502563</v>
      </c>
      <c r="L3908">
        <v>0.21556622</v>
      </c>
      <c r="M3908">
        <v>-0.16914763999999999</v>
      </c>
      <c r="N3908">
        <v>0.41469905000000001</v>
      </c>
    </row>
    <row r="3909" spans="1:14" x14ac:dyDescent="0.25">
      <c r="A3909">
        <v>-1.4370106882686431</v>
      </c>
      <c r="B3909">
        <v>1.3785522954456879</v>
      </c>
      <c r="C3909">
        <v>-0.34412179999999998</v>
      </c>
      <c r="D3909">
        <v>-0.34506810999999998</v>
      </c>
      <c r="E3909">
        <v>-0.31235481999999998</v>
      </c>
      <c r="F3909">
        <v>-0.20520355000000001</v>
      </c>
      <c r="G3909">
        <v>-0.55182370104906109</v>
      </c>
      <c r="H3909">
        <v>-0.13723901999999999</v>
      </c>
      <c r="I3909">
        <v>0.35764378000000002</v>
      </c>
      <c r="J3909">
        <v>0.51294740000000005</v>
      </c>
      <c r="K3909">
        <v>0.13734077</v>
      </c>
      <c r="L3909">
        <v>-0.1461587</v>
      </c>
      <c r="M3909">
        <v>-0.17628536</v>
      </c>
      <c r="N3909">
        <v>-0.17368217999999999</v>
      </c>
    </row>
    <row r="3910" spans="1:14" x14ac:dyDescent="0.25">
      <c r="A3910">
        <v>-0.74212904263783608</v>
      </c>
      <c r="B3910">
        <v>-1.4370106882686431</v>
      </c>
      <c r="C3910">
        <v>0.32985155999999999</v>
      </c>
      <c r="D3910">
        <v>0.11551841</v>
      </c>
      <c r="E3910">
        <v>0.28549215</v>
      </c>
      <c r="F3910">
        <v>4.3744076999999999E-2</v>
      </c>
      <c r="G3910">
        <v>0.33072001180253058</v>
      </c>
      <c r="H3910">
        <v>8.8813274999999997E-2</v>
      </c>
      <c r="I3910">
        <v>-2.7585331000000001E-2</v>
      </c>
      <c r="J3910">
        <v>0.93492350000000002</v>
      </c>
      <c r="K3910">
        <v>0.60705160000000002</v>
      </c>
      <c r="L3910">
        <v>6.6939025999999999E-2</v>
      </c>
      <c r="M3910">
        <v>8.9981989999999998E-2</v>
      </c>
      <c r="N3910">
        <v>0.48202806999999998</v>
      </c>
    </row>
    <row r="3911" spans="1:14" x14ac:dyDescent="0.25">
      <c r="A3911">
        <v>0.7545375810190873</v>
      </c>
      <c r="B3911">
        <v>-0.74212904263783608</v>
      </c>
      <c r="C3911">
        <v>0.47275155000000002</v>
      </c>
      <c r="D3911">
        <v>0.31969027</v>
      </c>
      <c r="E3911">
        <v>0.55264411999999996</v>
      </c>
      <c r="F3911">
        <v>0.5156657</v>
      </c>
      <c r="G3911">
        <v>5.1462286725637497E-2</v>
      </c>
      <c r="H3911">
        <v>6.0605529999999998E-2</v>
      </c>
      <c r="I3911">
        <v>9.1661215000000008E-3</v>
      </c>
      <c r="J3911">
        <v>-0.75620480000000001</v>
      </c>
      <c r="K3911">
        <v>-0.45646048</v>
      </c>
      <c r="L3911">
        <v>-0.54769840000000003</v>
      </c>
      <c r="M3911">
        <v>-0.40788069999999998</v>
      </c>
      <c r="N3911">
        <v>1.7729938000000001E-2</v>
      </c>
    </row>
    <row r="3912" spans="1:14" x14ac:dyDescent="0.25">
      <c r="A3912">
        <v>-0.55395709065978216</v>
      </c>
      <c r="B3912">
        <v>0.7545375810190873</v>
      </c>
      <c r="C3912">
        <v>-0.31938240000000001</v>
      </c>
      <c r="D3912">
        <v>-0.21702896999999999</v>
      </c>
      <c r="E3912">
        <v>-0.33194681999999998</v>
      </c>
      <c r="F3912">
        <v>-0.51058044999999996</v>
      </c>
      <c r="G3912">
        <v>-0.46805440267915849</v>
      </c>
      <c r="H3912">
        <v>-0.121491194</v>
      </c>
      <c r="I3912">
        <v>-0.21531396999999999</v>
      </c>
      <c r="J3912">
        <v>-1.9046297999999999</v>
      </c>
      <c r="K3912">
        <v>-0.50950735999999996</v>
      </c>
      <c r="L3912">
        <v>-0.17117711999999999</v>
      </c>
      <c r="M3912">
        <v>-0.44194674</v>
      </c>
      <c r="N3912">
        <v>-0.40702604999999997</v>
      </c>
    </row>
    <row r="3913" spans="1:14" x14ac:dyDescent="0.25">
      <c r="A3913">
        <v>2.6205410375903262</v>
      </c>
      <c r="B3913">
        <v>-0.55395709065978216</v>
      </c>
      <c r="C3913">
        <v>0.23951017999999999</v>
      </c>
      <c r="D3913">
        <v>0.14275551</v>
      </c>
      <c r="E3913">
        <v>0.22100953000000001</v>
      </c>
      <c r="F3913">
        <v>0.46327442000000002</v>
      </c>
      <c r="G3913">
        <v>0.34213612857747838</v>
      </c>
      <c r="H3913">
        <v>7.1091979999999999E-2</v>
      </c>
      <c r="I3913">
        <v>0.25088434999999998</v>
      </c>
      <c r="J3913">
        <v>3.649707E-2</v>
      </c>
      <c r="K3913">
        <v>0.32174396999999999</v>
      </c>
      <c r="L3913">
        <v>-4.3577014999999997E-2</v>
      </c>
      <c r="M3913">
        <v>0.41145252999999998</v>
      </c>
      <c r="N3913">
        <v>4.7168225000000001E-2</v>
      </c>
    </row>
    <row r="3914" spans="1:14" x14ac:dyDescent="0.25">
      <c r="A3914">
        <v>0.1779297931229129</v>
      </c>
      <c r="B3914">
        <v>2.6205410375903262</v>
      </c>
      <c r="C3914">
        <v>-0.68564060999999998</v>
      </c>
      <c r="D3914">
        <v>-0.41214911999999998</v>
      </c>
      <c r="E3914">
        <v>-0.83682975000000004</v>
      </c>
      <c r="F3914">
        <v>-0.25618232000000002</v>
      </c>
      <c r="G3914">
        <v>-0.71663827734789054</v>
      </c>
      <c r="H3914">
        <v>-0.37881642999999998</v>
      </c>
      <c r="I3914">
        <v>-0.16956790999999999</v>
      </c>
      <c r="J3914">
        <v>1.2694510999999999</v>
      </c>
      <c r="K3914">
        <v>-0.29553685000000002</v>
      </c>
      <c r="L3914">
        <v>-0.48793189999999997</v>
      </c>
      <c r="M3914">
        <v>-0.57489000000000001</v>
      </c>
      <c r="N3914">
        <v>-0.28092109999999998</v>
      </c>
    </row>
    <row r="3915" spans="1:14" x14ac:dyDescent="0.25">
      <c r="A3915">
        <v>0.25081205601730139</v>
      </c>
      <c r="B3915">
        <v>0.1779297931229129</v>
      </c>
      <c r="C3915">
        <v>-0.37938125</v>
      </c>
      <c r="D3915">
        <v>-0.21791679</v>
      </c>
      <c r="E3915">
        <v>-0.19406540999999999</v>
      </c>
      <c r="F3915">
        <v>-0.14829804999999999</v>
      </c>
      <c r="G3915">
        <v>1.9698502742307899E-2</v>
      </c>
      <c r="H3915">
        <v>0.115454525</v>
      </c>
      <c r="I3915">
        <v>0.106867895</v>
      </c>
      <c r="J3915">
        <v>0.50437080000000001</v>
      </c>
      <c r="K3915">
        <v>0.13785753000000001</v>
      </c>
      <c r="L3915">
        <v>0.62476103999999999</v>
      </c>
      <c r="M3915">
        <v>0.45972760000000001</v>
      </c>
      <c r="N3915">
        <v>-4.6604081999999998E-2</v>
      </c>
    </row>
    <row r="3916" spans="1:14" x14ac:dyDescent="0.25">
      <c r="A3916">
        <v>0.8316917356560366</v>
      </c>
      <c r="B3916">
        <v>0.25081205601730139</v>
      </c>
      <c r="C3916">
        <v>1.8086281999999999E-2</v>
      </c>
      <c r="D3916">
        <v>-0.19250761</v>
      </c>
      <c r="E3916">
        <v>0.20752145</v>
      </c>
      <c r="F3916">
        <v>-0.18243690000000001</v>
      </c>
      <c r="G3916">
        <v>-0.33337650952618342</v>
      </c>
      <c r="H3916">
        <v>-0.10161779999999999</v>
      </c>
      <c r="I3916">
        <v>0.21669012000000001</v>
      </c>
      <c r="J3916">
        <v>1.9264323999999999</v>
      </c>
      <c r="K3916">
        <v>0.33978158000000003</v>
      </c>
      <c r="L3916">
        <v>-0.19788198000000001</v>
      </c>
      <c r="M3916">
        <v>0.37000460000000002</v>
      </c>
      <c r="N3916">
        <v>-3.9022714E-2</v>
      </c>
    </row>
    <row r="3917" spans="1:14" x14ac:dyDescent="0.25">
      <c r="A3917">
        <v>1.115334686080925</v>
      </c>
      <c r="B3917">
        <v>0.8316917356560366</v>
      </c>
      <c r="C3917">
        <v>-0.52708573999999997</v>
      </c>
      <c r="D3917">
        <v>-0.38157587999999998</v>
      </c>
      <c r="E3917">
        <v>-0.52615504999999996</v>
      </c>
      <c r="F3917">
        <v>-0.43916042</v>
      </c>
      <c r="G3917">
        <v>-0.41523726923658161</v>
      </c>
      <c r="H3917">
        <v>-0.11342352999999999</v>
      </c>
      <c r="I3917">
        <v>0.32740726999999997</v>
      </c>
      <c r="J3917">
        <v>1.4924675E-2</v>
      </c>
      <c r="K3917">
        <v>0.39217975999999999</v>
      </c>
      <c r="L3917">
        <v>0.47378885999999998</v>
      </c>
      <c r="M3917">
        <v>0.50259900000000002</v>
      </c>
      <c r="N3917">
        <v>5.4026246000000002E-3</v>
      </c>
    </row>
    <row r="3918" spans="1:14" x14ac:dyDescent="0.25">
      <c r="A3918">
        <v>1.104055800466293</v>
      </c>
      <c r="B3918">
        <v>1.115334686080925</v>
      </c>
      <c r="C3918">
        <v>-0.43636385999999999</v>
      </c>
      <c r="D3918">
        <v>-0.40269118999999998</v>
      </c>
      <c r="E3918">
        <v>-0.38601487000000001</v>
      </c>
      <c r="F3918">
        <v>-8.7959570000000001E-2</v>
      </c>
      <c r="G3918">
        <v>-0.1744706781005666</v>
      </c>
      <c r="H3918">
        <v>3.3290396999999999E-2</v>
      </c>
      <c r="I3918">
        <v>1.1036185999999999</v>
      </c>
      <c r="J3918">
        <v>0.47964865000000001</v>
      </c>
      <c r="K3918">
        <v>-0.99878489999999998</v>
      </c>
      <c r="L3918">
        <v>0.59729929999999998</v>
      </c>
      <c r="M3918">
        <v>1.4138206</v>
      </c>
      <c r="N3918">
        <v>-4.3171227E-2</v>
      </c>
    </row>
    <row r="3919" spans="1:14" x14ac:dyDescent="0.25">
      <c r="A3919">
        <v>2.098589228570984</v>
      </c>
      <c r="B3919">
        <v>1.104055800466293</v>
      </c>
      <c r="C3919">
        <v>-0.45561132999999998</v>
      </c>
      <c r="D3919">
        <v>-0.35319180999999999</v>
      </c>
      <c r="E3919">
        <v>-0.74550463</v>
      </c>
      <c r="F3919">
        <v>-0.29390264999999999</v>
      </c>
      <c r="G3919">
        <v>-0.53061443681352383</v>
      </c>
      <c r="H3919">
        <v>-0.44933995999999998</v>
      </c>
      <c r="I3919">
        <v>-0.50478476000000005</v>
      </c>
      <c r="J3919">
        <v>1.0038753</v>
      </c>
      <c r="K3919">
        <v>0.37862005999999998</v>
      </c>
      <c r="L3919">
        <v>0.56272686000000005</v>
      </c>
      <c r="M3919">
        <v>0.51431596000000002</v>
      </c>
      <c r="N3919">
        <v>0.30868050000000002</v>
      </c>
    </row>
    <row r="3920" spans="1:14" x14ac:dyDescent="0.25">
      <c r="A3920">
        <v>-1.9047414546265731</v>
      </c>
      <c r="B3920">
        <v>2.098589228570984</v>
      </c>
      <c r="C3920">
        <v>-0.82207182000000001</v>
      </c>
      <c r="D3920">
        <v>-0.30228118999999998</v>
      </c>
      <c r="E3920">
        <v>-0.77493409000000002</v>
      </c>
      <c r="F3920">
        <v>-0.38707721</v>
      </c>
      <c r="G3920">
        <v>5.0939642873443901E-2</v>
      </c>
      <c r="H3920">
        <v>-9.6750840000000005E-2</v>
      </c>
      <c r="I3920">
        <v>7.5174630000000006E-2</v>
      </c>
      <c r="J3920">
        <v>1.1790631</v>
      </c>
      <c r="K3920">
        <v>1.1864425000000001</v>
      </c>
      <c r="L3920">
        <v>1.0985851</v>
      </c>
      <c r="M3920">
        <v>0.79196940000000005</v>
      </c>
      <c r="N3920">
        <v>0.61706499999999997</v>
      </c>
    </row>
    <row r="3921" spans="1:14" x14ac:dyDescent="0.25">
      <c r="A3921">
        <v>1.966531901630834</v>
      </c>
      <c r="B3921">
        <v>-1.9047414546265731</v>
      </c>
      <c r="C3921">
        <v>0.33187444999999999</v>
      </c>
      <c r="D3921">
        <v>1.360458E-2</v>
      </c>
      <c r="E3921">
        <v>0.38056064000000001</v>
      </c>
      <c r="F3921">
        <v>0.18516373999999999</v>
      </c>
      <c r="G3921">
        <v>0.43399875389882769</v>
      </c>
      <c r="H3921">
        <v>0.24648526000000001</v>
      </c>
      <c r="I3921">
        <v>1.9744564</v>
      </c>
      <c r="J3921">
        <v>0.41830129999999999</v>
      </c>
      <c r="K3921">
        <v>3.3244316999999999</v>
      </c>
      <c r="L3921">
        <v>1.2960674999999999</v>
      </c>
      <c r="M3921">
        <v>1.2104733999999999</v>
      </c>
      <c r="N3921">
        <v>1.4827802999999999</v>
      </c>
    </row>
    <row r="3922" spans="1:14" x14ac:dyDescent="0.25">
      <c r="A3922">
        <v>0.26512440188642722</v>
      </c>
      <c r="B3922">
        <v>1.966531901630834</v>
      </c>
      <c r="C3922">
        <v>-0.49988554000000002</v>
      </c>
      <c r="D3922">
        <v>-0.23813317000000001</v>
      </c>
      <c r="E3922">
        <v>-0.48827109000000002</v>
      </c>
      <c r="F3922">
        <v>-0.35354525999999997</v>
      </c>
      <c r="G3922">
        <v>-8.4675203872090002E-3</v>
      </c>
      <c r="H3922">
        <v>-0.11163323</v>
      </c>
      <c r="I3922">
        <v>0.60220059999999997</v>
      </c>
      <c r="J3922">
        <v>-0.72548349999999995</v>
      </c>
      <c r="K3922">
        <v>1.4986322000000001</v>
      </c>
      <c r="L3922">
        <v>0.21917444</v>
      </c>
      <c r="M3922">
        <v>0.49952874000000003</v>
      </c>
      <c r="N3922">
        <v>0.48694115999999998</v>
      </c>
    </row>
    <row r="3923" spans="1:14" x14ac:dyDescent="0.25">
      <c r="A3923">
        <v>0.89793369771157094</v>
      </c>
      <c r="B3923">
        <v>0.26512440188642722</v>
      </c>
      <c r="C3923">
        <v>-0.50033585000000003</v>
      </c>
      <c r="D3923">
        <v>-0.1494781</v>
      </c>
      <c r="E3923">
        <v>-0.68130109999999999</v>
      </c>
      <c r="F3923">
        <v>-0.47870126000000002</v>
      </c>
      <c r="G3923">
        <v>5.6887616657974503E-2</v>
      </c>
      <c r="H3923">
        <v>-0.15971492000000001</v>
      </c>
      <c r="I3923">
        <v>-7.7282489999999995E-2</v>
      </c>
      <c r="J3923">
        <v>0.64015710000000003</v>
      </c>
      <c r="K3923">
        <v>0.13655281</v>
      </c>
      <c r="L3923">
        <v>0.96920450000000002</v>
      </c>
      <c r="M3923">
        <v>0.92208224999999999</v>
      </c>
      <c r="N3923">
        <v>0.81524300000000005</v>
      </c>
    </row>
    <row r="3924" spans="1:14" x14ac:dyDescent="0.25">
      <c r="A3924">
        <v>-1.4639021470062581</v>
      </c>
      <c r="B3924">
        <v>0.89793369771157094</v>
      </c>
      <c r="C3924">
        <v>-7.9168662000000001E-2</v>
      </c>
      <c r="D3924">
        <v>-0.39242361999999997</v>
      </c>
      <c r="E3924">
        <v>-0.21575627</v>
      </c>
      <c r="F3924">
        <v>-0.31806657999999999</v>
      </c>
      <c r="G3924">
        <v>-5.6688482064457701E-2</v>
      </c>
      <c r="H3924">
        <v>-6.889112E-2</v>
      </c>
      <c r="I3924">
        <v>0.81954044000000004</v>
      </c>
      <c r="J3924">
        <v>0.7209122</v>
      </c>
      <c r="K3924">
        <v>1.2366617</v>
      </c>
      <c r="L3924">
        <v>0.74960523999999995</v>
      </c>
      <c r="M3924">
        <v>0.74505270000000001</v>
      </c>
      <c r="N3924">
        <v>0.45113926999999998</v>
      </c>
    </row>
    <row r="3925" spans="1:14" x14ac:dyDescent="0.25">
      <c r="A3925">
        <v>-1.1703525140961739</v>
      </c>
      <c r="B3925">
        <v>-1.4639021470062581</v>
      </c>
      <c r="C3925">
        <v>0.20772809</v>
      </c>
      <c r="D3925">
        <v>0.12487280000000001</v>
      </c>
      <c r="E3925">
        <v>4.4478446999999997E-2</v>
      </c>
      <c r="F3925">
        <v>-3.1680775000000001E-2</v>
      </c>
      <c r="G3925">
        <v>0.57687646696621853</v>
      </c>
      <c r="H3925">
        <v>0.16560530000000001</v>
      </c>
      <c r="I3925">
        <v>2.4334164</v>
      </c>
      <c r="J3925">
        <v>-0.13138538999999999</v>
      </c>
      <c r="K3925">
        <v>1.1012301</v>
      </c>
      <c r="L3925">
        <v>0.52639765000000005</v>
      </c>
      <c r="M3925">
        <v>7.0206694E-2</v>
      </c>
      <c r="N3925">
        <v>1.3943266999999999</v>
      </c>
    </row>
    <row r="3926" spans="1:14" x14ac:dyDescent="0.25">
      <c r="A3926">
        <v>1.504252132510588</v>
      </c>
      <c r="B3926">
        <v>-1.1703525140961739</v>
      </c>
      <c r="C3926">
        <v>0.51571564999999997</v>
      </c>
      <c r="D3926">
        <v>0.24498766999999999</v>
      </c>
      <c r="E3926">
        <v>0.78559908000000001</v>
      </c>
      <c r="F3926">
        <v>0.44139285</v>
      </c>
      <c r="G3926">
        <v>0.56242914676885902</v>
      </c>
      <c r="H3926">
        <v>0.44189297999999999</v>
      </c>
      <c r="I3926">
        <v>0.77856934</v>
      </c>
      <c r="J3926">
        <v>-0.49838274999999999</v>
      </c>
      <c r="K3926">
        <v>2.9071506999999999</v>
      </c>
      <c r="L3926">
        <v>0.92372860000000001</v>
      </c>
      <c r="M3926">
        <v>0.71415985000000004</v>
      </c>
      <c r="N3926">
        <v>1.1596158000000001</v>
      </c>
    </row>
    <row r="3927" spans="1:14" x14ac:dyDescent="0.25">
      <c r="A3927">
        <v>-1.2426971106736691</v>
      </c>
      <c r="B3927">
        <v>1.504252132510588</v>
      </c>
      <c r="C3927">
        <v>-0.47178007999999999</v>
      </c>
      <c r="D3927">
        <v>-0.34122258</v>
      </c>
      <c r="E3927">
        <v>-0.76831614999999998</v>
      </c>
      <c r="F3927">
        <v>-0.55202952000000005</v>
      </c>
      <c r="G3927">
        <v>-0.32212505877458147</v>
      </c>
      <c r="H3927">
        <v>-0.27749079999999998</v>
      </c>
      <c r="I3927">
        <v>0.12156618</v>
      </c>
      <c r="J3927">
        <v>-2.1114050999999998</v>
      </c>
      <c r="K3927">
        <v>0.73985520000000005</v>
      </c>
      <c r="L3927">
        <v>-0.42085844</v>
      </c>
      <c r="M3927">
        <v>-0.3887795</v>
      </c>
      <c r="N3927">
        <v>-0.12061453</v>
      </c>
    </row>
    <row r="3928" spans="1:14" x14ac:dyDescent="0.25">
      <c r="A3928">
        <v>1.2142766559435061</v>
      </c>
      <c r="B3928">
        <v>-1.2426971106736691</v>
      </c>
      <c r="C3928">
        <v>0.38182472000000001</v>
      </c>
      <c r="D3928">
        <v>0.12258477</v>
      </c>
      <c r="E3928">
        <v>0.23553460000000001</v>
      </c>
      <c r="F3928">
        <v>8.9306391999999998E-2</v>
      </c>
      <c r="G3928">
        <v>0.68238544754222252</v>
      </c>
      <c r="H3928">
        <v>0.13449875999999999</v>
      </c>
      <c r="I3928">
        <v>1.4337152</v>
      </c>
      <c r="J3928">
        <v>0.63864189999999998</v>
      </c>
      <c r="K3928">
        <v>1.0088680000000001</v>
      </c>
      <c r="L3928">
        <v>0.70615022999999999</v>
      </c>
      <c r="M3928">
        <v>0.29922098000000003</v>
      </c>
      <c r="N3928">
        <v>0.90367339999999996</v>
      </c>
    </row>
    <row r="3929" spans="1:14" x14ac:dyDescent="0.25">
      <c r="A3929">
        <v>-0.66186869631074075</v>
      </c>
      <c r="B3929">
        <v>1.2142766559435061</v>
      </c>
      <c r="C3929">
        <v>-0.11574924</v>
      </c>
      <c r="D3929">
        <v>-0.29232456000000001</v>
      </c>
      <c r="E3929">
        <v>-0.17998716000000001</v>
      </c>
      <c r="F3929">
        <v>-0.14341777999999999</v>
      </c>
      <c r="G3929">
        <v>-0.47580488172683399</v>
      </c>
      <c r="H3929">
        <v>-0.35643659999999999</v>
      </c>
      <c r="I3929">
        <v>1.0693147999999999</v>
      </c>
      <c r="J3929">
        <v>-0.51400566000000003</v>
      </c>
      <c r="K3929">
        <v>2.1975848999999998</v>
      </c>
      <c r="L3929">
        <v>-0.71694460000000004</v>
      </c>
      <c r="M3929">
        <v>-0.85077035000000001</v>
      </c>
      <c r="N3929">
        <v>-0.46480327999999999</v>
      </c>
    </row>
    <row r="3930" spans="1:14" x14ac:dyDescent="0.25">
      <c r="A3930">
        <v>0.46102230323765941</v>
      </c>
      <c r="B3930">
        <v>-0.66186869631074075</v>
      </c>
      <c r="C3930">
        <v>-6.2895219000000002E-2</v>
      </c>
      <c r="D3930">
        <v>0.14287177000000001</v>
      </c>
      <c r="E3930">
        <v>0.12545201</v>
      </c>
      <c r="F3930">
        <v>1.3301996999999999E-2</v>
      </c>
      <c r="G3930">
        <v>0.62976851814470969</v>
      </c>
      <c r="H3930">
        <v>0.20317155000000001</v>
      </c>
      <c r="I3930">
        <v>0.48046744000000002</v>
      </c>
      <c r="J3930">
        <v>-0.4411561</v>
      </c>
      <c r="K3930">
        <v>1.2873318</v>
      </c>
      <c r="L3930">
        <v>0.30141269999999998</v>
      </c>
      <c r="M3930">
        <v>3.8844249999999997E-2</v>
      </c>
      <c r="N3930">
        <v>0.5932598</v>
      </c>
    </row>
    <row r="3931" spans="1:14" x14ac:dyDescent="0.25">
      <c r="A3931">
        <v>-0.97114643458097749</v>
      </c>
      <c r="B3931">
        <v>0.46102230323765941</v>
      </c>
      <c r="C3931">
        <v>7.0314436999999994E-2</v>
      </c>
      <c r="D3931">
        <v>-0.13667493999999999</v>
      </c>
      <c r="E3931">
        <v>0.21535649000000001</v>
      </c>
      <c r="F3931">
        <v>-0.20995046000000001</v>
      </c>
      <c r="G3931">
        <v>-0.1226673858858761</v>
      </c>
      <c r="H3931">
        <v>3.8998876000000002E-2</v>
      </c>
      <c r="I3931">
        <v>0.54804134000000004</v>
      </c>
      <c r="J3931">
        <v>-0.40367653999999997</v>
      </c>
      <c r="K3931">
        <v>-0.38804084</v>
      </c>
      <c r="L3931">
        <v>-0.27739545999999998</v>
      </c>
      <c r="M3931">
        <v>0.38313180000000002</v>
      </c>
      <c r="N3931">
        <v>-0.36327657000000002</v>
      </c>
    </row>
    <row r="3932" spans="1:14" x14ac:dyDescent="0.25">
      <c r="A3932">
        <v>-0.82174667834143711</v>
      </c>
      <c r="B3932">
        <v>-0.97114643458097749</v>
      </c>
      <c r="C3932">
        <v>0.14680625</v>
      </c>
      <c r="D3932">
        <v>0.18196619999999999</v>
      </c>
      <c r="E3932">
        <v>-1.8957782999999999E-2</v>
      </c>
      <c r="F3932">
        <v>-0.10483638000000001</v>
      </c>
      <c r="G3932">
        <v>0.33852117235681622</v>
      </c>
      <c r="H3932">
        <v>5.8499652999999999E-2</v>
      </c>
      <c r="I3932">
        <v>-0.47432639999999998</v>
      </c>
      <c r="J3932">
        <v>0.3892506</v>
      </c>
      <c r="K3932">
        <v>0.59215176000000003</v>
      </c>
      <c r="L3932">
        <v>-0.19086942000000001</v>
      </c>
      <c r="M3932">
        <v>-0.14573220000000001</v>
      </c>
      <c r="N3932">
        <v>0.31177384000000002</v>
      </c>
    </row>
    <row r="3933" spans="1:14" x14ac:dyDescent="0.25">
      <c r="A3933">
        <v>-2.4075266083747469</v>
      </c>
      <c r="B3933">
        <v>-0.82174667834143711</v>
      </c>
      <c r="C3933">
        <v>0.43831838000000001</v>
      </c>
      <c r="D3933">
        <v>0.30486829999999998</v>
      </c>
      <c r="E3933">
        <v>0.58232139999999999</v>
      </c>
      <c r="F3933">
        <v>0.52493612000000001</v>
      </c>
      <c r="G3933">
        <v>0.63084641359962534</v>
      </c>
      <c r="H3933">
        <v>0.17596951</v>
      </c>
      <c r="I3933">
        <v>-0.11715650599999999</v>
      </c>
      <c r="J3933">
        <v>-0.29156130000000002</v>
      </c>
      <c r="K3933">
        <v>-0.72571439999999998</v>
      </c>
      <c r="L3933">
        <v>0.46711308000000001</v>
      </c>
      <c r="M3933">
        <v>0.25890592000000001</v>
      </c>
      <c r="N3933">
        <v>-0.11921783</v>
      </c>
    </row>
    <row r="3934" spans="1:14" x14ac:dyDescent="0.25">
      <c r="A3934">
        <v>0.6320213650413945</v>
      </c>
      <c r="B3934">
        <v>-2.4075266083747469</v>
      </c>
      <c r="C3934">
        <v>0.79379339000000004</v>
      </c>
      <c r="D3934">
        <v>1.5831425999999999E-2</v>
      </c>
      <c r="E3934">
        <v>0.62290721999999998</v>
      </c>
      <c r="F3934">
        <v>-3.4483336000000003E-2</v>
      </c>
      <c r="G3934">
        <v>0.39942139587131398</v>
      </c>
      <c r="H3934">
        <v>0.13450608</v>
      </c>
      <c r="I3934">
        <v>-2.2508949E-2</v>
      </c>
      <c r="J3934">
        <v>-1.2840478</v>
      </c>
      <c r="K3934">
        <v>1.8639424</v>
      </c>
      <c r="L3934">
        <v>-0.29291066999999998</v>
      </c>
      <c r="M3934">
        <v>-0.53184929999999997</v>
      </c>
      <c r="N3934">
        <v>0.33349243000000001</v>
      </c>
    </row>
    <row r="3935" spans="1:14" x14ac:dyDescent="0.25">
      <c r="A3935">
        <v>1.2434825433441601</v>
      </c>
      <c r="B3935">
        <v>0.6320213650413945</v>
      </c>
      <c r="C3935">
        <v>0.11685916</v>
      </c>
      <c r="D3935">
        <v>-6.3102166000000001E-2</v>
      </c>
      <c r="E3935">
        <v>0.12323196</v>
      </c>
      <c r="F3935">
        <v>-6.4172285999999995E-2</v>
      </c>
      <c r="G3935">
        <v>6.4340345447376698E-2</v>
      </c>
      <c r="H3935">
        <v>5.9434491999999998E-2</v>
      </c>
      <c r="I3935">
        <v>-1.8032562999999999</v>
      </c>
      <c r="J3935">
        <v>-0.67086480000000004</v>
      </c>
      <c r="K3935">
        <v>-0.47170788000000002</v>
      </c>
      <c r="L3935">
        <v>-4.7152430000000002E-2</v>
      </c>
      <c r="M3935">
        <v>-0.69404540000000003</v>
      </c>
      <c r="N3935">
        <v>-0.6627248</v>
      </c>
    </row>
    <row r="3936" spans="1:14" x14ac:dyDescent="0.25">
      <c r="A3936">
        <v>-1.614180551710247</v>
      </c>
      <c r="B3936">
        <v>1.2434825433441601</v>
      </c>
      <c r="C3936">
        <v>-0.41340327999999998</v>
      </c>
      <c r="D3936">
        <v>-0.42465389999999997</v>
      </c>
      <c r="E3936">
        <v>-0.60503439000000003</v>
      </c>
      <c r="F3936">
        <v>-0.54359758999999996</v>
      </c>
      <c r="G3936">
        <v>-0.54315010050511814</v>
      </c>
      <c r="H3936">
        <v>-0.33745742000000001</v>
      </c>
      <c r="I3936">
        <v>-1.8635643</v>
      </c>
      <c r="J3936">
        <v>-1.0366293</v>
      </c>
      <c r="K3936">
        <v>-1.9780736000000001</v>
      </c>
      <c r="L3936">
        <v>-0.93912890000000004</v>
      </c>
      <c r="M3936">
        <v>-0.79623186999999995</v>
      </c>
      <c r="N3936">
        <v>-0.68820000000000003</v>
      </c>
    </row>
    <row r="3937" spans="1:14" x14ac:dyDescent="0.25">
      <c r="A3937">
        <v>-1.203202230333964</v>
      </c>
      <c r="B3937">
        <v>-1.614180551710247</v>
      </c>
      <c r="C3937">
        <v>0.65094989999999997</v>
      </c>
      <c r="D3937">
        <v>9.6743931000000005E-2</v>
      </c>
      <c r="E3937">
        <v>0.73889746000000001</v>
      </c>
      <c r="F3937">
        <v>0.47633644000000003</v>
      </c>
      <c r="G3937">
        <v>0.4703776724426163</v>
      </c>
      <c r="H3937">
        <v>0.10206656</v>
      </c>
      <c r="I3937">
        <v>0.94015990000000005</v>
      </c>
      <c r="J3937">
        <v>0.12548139999999999</v>
      </c>
      <c r="K3937">
        <v>-0.46520695000000001</v>
      </c>
      <c r="L3937">
        <v>-3.8370219999999997E-2</v>
      </c>
      <c r="M3937">
        <v>-0.66650206000000001</v>
      </c>
      <c r="N3937">
        <v>0.36239084999999999</v>
      </c>
    </row>
    <row r="3938" spans="1:14" x14ac:dyDescent="0.25">
      <c r="A3938">
        <v>3.0044852763001959</v>
      </c>
      <c r="B3938">
        <v>-1.203202230333964</v>
      </c>
      <c r="C3938">
        <v>0.51190250000000004</v>
      </c>
      <c r="D3938">
        <v>0.22085055000000001</v>
      </c>
      <c r="E3938">
        <v>0.72827896000000003</v>
      </c>
      <c r="F3938">
        <v>0.20475203</v>
      </c>
      <c r="G3938">
        <v>0.1467698340105803</v>
      </c>
      <c r="H3938">
        <v>5.5301429999999999E-2</v>
      </c>
      <c r="I3938">
        <v>-1.416957</v>
      </c>
      <c r="J3938">
        <v>-0.63791984000000002</v>
      </c>
      <c r="K3938">
        <v>-6.1054527999999997E-2</v>
      </c>
      <c r="L3938">
        <v>-1.2193881</v>
      </c>
      <c r="M3938">
        <v>-0.97549014999999994</v>
      </c>
      <c r="N3938">
        <v>-0.27088746000000002</v>
      </c>
    </row>
    <row r="3939" spans="1:14" x14ac:dyDescent="0.25">
      <c r="A3939">
        <v>-0.83123309967140846</v>
      </c>
      <c r="B3939">
        <v>3.0044852763001959</v>
      </c>
      <c r="C3939">
        <v>-0.98316577000000005</v>
      </c>
      <c r="D3939">
        <v>-0.25724842999999997</v>
      </c>
      <c r="E3939">
        <v>-0.73204321999999999</v>
      </c>
      <c r="F3939">
        <v>-0.30230897000000001</v>
      </c>
      <c r="G3939">
        <v>-1.1319353035140201E-2</v>
      </c>
      <c r="H3939">
        <v>-0.10058631</v>
      </c>
      <c r="I3939">
        <v>-1.7024492</v>
      </c>
      <c r="J3939">
        <v>-2.5071341999999999</v>
      </c>
      <c r="K3939">
        <v>-1.5154166</v>
      </c>
      <c r="L3939">
        <v>-0.6805911</v>
      </c>
      <c r="M3939">
        <v>-0.24259095999999999</v>
      </c>
      <c r="N3939">
        <v>-0.72072650000000005</v>
      </c>
    </row>
    <row r="3940" spans="1:14" x14ac:dyDescent="0.25">
      <c r="A3940">
        <v>0.88485463481999294</v>
      </c>
      <c r="B3940">
        <v>-0.83123309967140846</v>
      </c>
      <c r="C3940">
        <v>0.12123625</v>
      </c>
      <c r="D3940">
        <v>-0.16650523</v>
      </c>
      <c r="E3940">
        <v>-8.4075622000000003E-2</v>
      </c>
      <c r="F3940">
        <v>0.14018817</v>
      </c>
      <c r="G3940">
        <v>0.39994948025295912</v>
      </c>
      <c r="H3940">
        <v>-0.24036564999999999</v>
      </c>
      <c r="I3940">
        <v>0.17900112000000001</v>
      </c>
      <c r="J3940">
        <v>1.1510301000000001</v>
      </c>
      <c r="K3940">
        <v>0.33660230000000002</v>
      </c>
      <c r="L3940">
        <v>2.4473175E-2</v>
      </c>
      <c r="M3940">
        <v>0.74810725</v>
      </c>
      <c r="N3940">
        <v>-0.14693995000000001</v>
      </c>
    </row>
    <row r="3941" spans="1:14" x14ac:dyDescent="0.25">
      <c r="A3941">
        <v>0.1972288279306621</v>
      </c>
      <c r="B3941">
        <v>0.88485463481999294</v>
      </c>
      <c r="C3941">
        <v>-1.7769360000000001E-2</v>
      </c>
      <c r="D3941">
        <v>-0.24328089999999999</v>
      </c>
      <c r="E3941">
        <v>-5.2786283000000003E-2</v>
      </c>
      <c r="F3941">
        <v>-0.12112323999999999</v>
      </c>
      <c r="G3941">
        <v>-0.38385962026877618</v>
      </c>
      <c r="H3941">
        <v>-0.11702617999999999</v>
      </c>
      <c r="I3941">
        <v>-0.97355270000000005</v>
      </c>
      <c r="J3941">
        <v>-6.2467336999999998E-2</v>
      </c>
      <c r="K3941">
        <v>-1.7052522999999999</v>
      </c>
      <c r="L3941">
        <v>-0.54784940000000004</v>
      </c>
      <c r="M3941">
        <v>-0.73498770000000002</v>
      </c>
      <c r="N3941">
        <v>-0.65457220000000005</v>
      </c>
    </row>
    <row r="3942" spans="1:14" x14ac:dyDescent="0.25">
      <c r="A3942">
        <v>0.47550789478450051</v>
      </c>
      <c r="B3942">
        <v>0.1972288279306621</v>
      </c>
      <c r="C3942">
        <v>-0.44184947000000002</v>
      </c>
      <c r="D3942">
        <v>-0.15144416999999999</v>
      </c>
      <c r="E3942">
        <v>-0.16835558</v>
      </c>
      <c r="F3942">
        <v>-0.19043349000000001</v>
      </c>
      <c r="G3942">
        <v>9.8357885742516499E-2</v>
      </c>
      <c r="H3942">
        <v>3.8730241000000001E-3</v>
      </c>
      <c r="I3942">
        <v>-0.28116380000000002</v>
      </c>
      <c r="J3942">
        <v>0.25115300000000002</v>
      </c>
      <c r="K3942">
        <v>-1.8067067000000001</v>
      </c>
      <c r="L3942">
        <v>0.5233873</v>
      </c>
      <c r="M3942">
        <v>0.36864819999999998</v>
      </c>
      <c r="N3942">
        <v>-0.40805881999999999</v>
      </c>
    </row>
    <row r="3943" spans="1:14" x14ac:dyDescent="0.25">
      <c r="A3943">
        <v>-1.091035915166684</v>
      </c>
      <c r="B3943">
        <v>0.47550789478450051</v>
      </c>
      <c r="C3943">
        <v>-6.2327637999999998E-2</v>
      </c>
      <c r="D3943">
        <v>-0.28650133</v>
      </c>
      <c r="E3943">
        <v>6.4997400999999996E-2</v>
      </c>
      <c r="F3943">
        <v>-0.24573775</v>
      </c>
      <c r="G3943">
        <v>-7.0714863022393298E-2</v>
      </c>
      <c r="H3943">
        <v>3.7698504000000001E-2</v>
      </c>
      <c r="I3943">
        <v>2.9006639000000001</v>
      </c>
      <c r="J3943">
        <v>0.38088554000000002</v>
      </c>
      <c r="K3943">
        <v>0.71649693999999997</v>
      </c>
      <c r="L3943">
        <v>0.28145933000000001</v>
      </c>
      <c r="M3943">
        <v>1.3671987000000001</v>
      </c>
      <c r="N3943">
        <v>-2.0079672E-2</v>
      </c>
    </row>
    <row r="3944" spans="1:14" x14ac:dyDescent="0.25">
      <c r="A3944">
        <v>-0.915492031899104</v>
      </c>
      <c r="B3944">
        <v>-1.091035915166684</v>
      </c>
      <c r="C3944">
        <v>0.23201472000000001</v>
      </c>
      <c r="D3944">
        <v>0.17235212999999999</v>
      </c>
      <c r="E3944">
        <v>-9.7625367000000005E-2</v>
      </c>
      <c r="F3944">
        <v>7.0669258999999998E-2</v>
      </c>
      <c r="G3944">
        <v>0.28082916580185963</v>
      </c>
      <c r="H3944">
        <v>9.0043899999999996E-2</v>
      </c>
      <c r="I3944">
        <v>-0.64791549999999998</v>
      </c>
      <c r="J3944">
        <v>-9.0134160000000005E-2</v>
      </c>
      <c r="K3944">
        <v>1.0183183</v>
      </c>
      <c r="L3944">
        <v>0.16656794999999999</v>
      </c>
      <c r="M3944">
        <v>5.4019525999999998E-2</v>
      </c>
      <c r="N3944">
        <v>0.84339607000000005</v>
      </c>
    </row>
    <row r="3945" spans="1:14" x14ac:dyDescent="0.25">
      <c r="A3945">
        <v>-1.080743317377707</v>
      </c>
      <c r="B3945">
        <v>-0.915492031899104</v>
      </c>
      <c r="C3945">
        <v>0.39721051000000002</v>
      </c>
      <c r="D3945">
        <v>0.30320148000000002</v>
      </c>
      <c r="E3945">
        <v>0.52196900999999996</v>
      </c>
      <c r="F3945">
        <v>0.50287824000000003</v>
      </c>
      <c r="G3945">
        <v>0.65017295629909844</v>
      </c>
      <c r="H3945">
        <v>0.21774393</v>
      </c>
      <c r="I3945">
        <v>1.0579095000000001</v>
      </c>
      <c r="J3945">
        <v>-0.38770621999999999</v>
      </c>
      <c r="K3945">
        <v>0.54986460000000004</v>
      </c>
      <c r="L3945">
        <v>0.91549915000000004</v>
      </c>
      <c r="M3945">
        <v>0.24888959999999999</v>
      </c>
      <c r="N3945">
        <v>0.30394850000000001</v>
      </c>
    </row>
    <row r="3946" spans="1:14" x14ac:dyDescent="0.25">
      <c r="A3946">
        <v>-0.58056322181616116</v>
      </c>
      <c r="B3946">
        <v>-1.080743317377707</v>
      </c>
      <c r="C3946">
        <v>0.37599221999999999</v>
      </c>
      <c r="D3946">
        <v>0.26443185000000002</v>
      </c>
      <c r="E3946">
        <v>0.22739471999999999</v>
      </c>
      <c r="F3946">
        <v>-2.9233977000000001E-2</v>
      </c>
      <c r="G3946">
        <v>0.4986836464695576</v>
      </c>
      <c r="H3946">
        <v>6.0694776000000004E-3</v>
      </c>
      <c r="I3946">
        <v>0.12057328</v>
      </c>
      <c r="J3946">
        <v>-0.98758699999999999</v>
      </c>
      <c r="K3946">
        <v>0.36566579999999999</v>
      </c>
      <c r="L3946">
        <v>-0.2560519</v>
      </c>
      <c r="M3946">
        <v>-0.29536718000000001</v>
      </c>
      <c r="N3946">
        <v>0.57185850000000005</v>
      </c>
    </row>
    <row r="3947" spans="1:14" x14ac:dyDescent="0.25">
      <c r="A3947">
        <v>-1.1968745402016421</v>
      </c>
      <c r="B3947">
        <v>-0.58056322181616116</v>
      </c>
      <c r="C3947">
        <v>0.38653839000000001</v>
      </c>
      <c r="D3947">
        <v>0.30610586000000001</v>
      </c>
      <c r="E3947">
        <v>0.27819358</v>
      </c>
      <c r="F3947">
        <v>0.13768506</v>
      </c>
      <c r="G3947">
        <v>0.53026548397722828</v>
      </c>
      <c r="H3947">
        <v>8.1246479999999996E-2</v>
      </c>
      <c r="I3947">
        <v>-1.3322883999999999</v>
      </c>
      <c r="J3947">
        <v>-0.79450166</v>
      </c>
      <c r="K3947">
        <v>0.82492290000000001</v>
      </c>
      <c r="L3947">
        <v>-2.0039916000000001E-2</v>
      </c>
      <c r="M3947">
        <v>-0.36873233</v>
      </c>
      <c r="N3947">
        <v>0.30343999999999999</v>
      </c>
    </row>
    <row r="3948" spans="1:14" x14ac:dyDescent="0.25">
      <c r="A3948">
        <v>-0.19405952885533859</v>
      </c>
      <c r="B3948">
        <v>-1.1968745402016421</v>
      </c>
      <c r="C3948">
        <v>0.51518536000000004</v>
      </c>
      <c r="D3948">
        <v>0.21175910000000001</v>
      </c>
      <c r="E3948">
        <v>0.39033307</v>
      </c>
      <c r="F3948">
        <v>0.13817334000000001</v>
      </c>
      <c r="G3948">
        <v>0.28779220965386298</v>
      </c>
      <c r="H3948">
        <v>-5.4795853999999996E-3</v>
      </c>
      <c r="I3948">
        <v>-2.1837175000000002</v>
      </c>
      <c r="J3948">
        <v>-0.63043309999999997</v>
      </c>
      <c r="K3948">
        <v>0.24491979999999999</v>
      </c>
      <c r="L3948">
        <v>-0.66400546000000005</v>
      </c>
      <c r="M3948">
        <v>-0.93324669999999998</v>
      </c>
      <c r="N3948">
        <v>-3.5361974999999997E-2</v>
      </c>
    </row>
    <row r="3949" spans="1:14" x14ac:dyDescent="0.25">
      <c r="A3949">
        <v>6.0621519777407359E-2</v>
      </c>
      <c r="B3949">
        <v>-0.19405952885533859</v>
      </c>
      <c r="C3949">
        <v>0.27989038999999999</v>
      </c>
      <c r="D3949">
        <v>0.20858574999999999</v>
      </c>
      <c r="E3949">
        <v>0.36694879000000002</v>
      </c>
      <c r="F3949">
        <v>0.25849738999999999</v>
      </c>
      <c r="G3949">
        <v>8.7088781060650003E-2</v>
      </c>
      <c r="H3949">
        <v>7.0958939999999998E-2</v>
      </c>
      <c r="I3949">
        <v>-1.8364615</v>
      </c>
      <c r="J3949">
        <v>-0.68641865000000002</v>
      </c>
      <c r="K3949">
        <v>-0.46809176000000002</v>
      </c>
      <c r="L3949">
        <v>-0.46117140000000001</v>
      </c>
      <c r="M3949">
        <v>-0.95858436999999996</v>
      </c>
      <c r="N3949">
        <v>-0.59932319999999994</v>
      </c>
    </row>
    <row r="3950" spans="1:14" x14ac:dyDescent="0.25">
      <c r="A3950">
        <v>-1.6681252609973929</v>
      </c>
      <c r="B3950">
        <v>6.0621519777407359E-2</v>
      </c>
      <c r="C3950">
        <v>4.2841866999999999E-2</v>
      </c>
      <c r="D3950">
        <v>-4.5247146000000002E-2</v>
      </c>
      <c r="E3950">
        <v>9.5226009E-2</v>
      </c>
      <c r="F3950">
        <v>-1.7509380000000001E-2</v>
      </c>
      <c r="G3950">
        <v>-0.35344594807511809</v>
      </c>
      <c r="H3950">
        <v>-0.14045808000000001</v>
      </c>
      <c r="I3950">
        <v>-1.636943</v>
      </c>
      <c r="J3950">
        <v>-0.75401379999999996</v>
      </c>
      <c r="K3950">
        <v>-1.2154328000000001</v>
      </c>
      <c r="L3950">
        <v>-0.88237034999999997</v>
      </c>
      <c r="M3950">
        <v>-0.76700984999999999</v>
      </c>
      <c r="N3950">
        <v>-0.68526140000000002</v>
      </c>
    </row>
    <row r="3951" spans="1:14" x14ac:dyDescent="0.25">
      <c r="A3951">
        <v>0.48998225418691338</v>
      </c>
      <c r="B3951">
        <v>-1.6681252609973929</v>
      </c>
      <c r="C3951">
        <v>0.64849853000000002</v>
      </c>
      <c r="D3951">
        <v>8.3053531E-2</v>
      </c>
      <c r="E3951">
        <v>0.74765455999999997</v>
      </c>
      <c r="F3951">
        <v>0.43628833</v>
      </c>
      <c r="G3951">
        <v>0.1000855775730688</v>
      </c>
      <c r="H3951">
        <v>0.111122996</v>
      </c>
      <c r="I3951">
        <v>-0.49997989999999998</v>
      </c>
      <c r="J3951">
        <v>-0.51997780000000005</v>
      </c>
      <c r="K3951">
        <v>-0.40396759999999998</v>
      </c>
      <c r="L3951">
        <v>-0.57256070000000003</v>
      </c>
      <c r="M3951">
        <v>-0.54096759999999999</v>
      </c>
      <c r="N3951">
        <v>-0.28185132000000002</v>
      </c>
    </row>
    <row r="3952" spans="1:14" x14ac:dyDescent="0.25">
      <c r="A3952">
        <v>-0.30536157326950558</v>
      </c>
      <c r="B3952">
        <v>0.53025600438626219</v>
      </c>
      <c r="C3952">
        <v>9.2396487999999999E-2</v>
      </c>
      <c r="D3952">
        <v>-0.1123972</v>
      </c>
      <c r="E3952">
        <v>-1.8139151999999999E-2</v>
      </c>
      <c r="F3952">
        <v>-0.22645837999999999</v>
      </c>
      <c r="G3952">
        <v>-0.3080213047427488</v>
      </c>
      <c r="H3952">
        <v>0.13403012</v>
      </c>
      <c r="I3952">
        <v>1.0032681000000001</v>
      </c>
      <c r="J3952">
        <v>-9.5063700000000004</v>
      </c>
      <c r="K3952">
        <v>0.41372745999999999</v>
      </c>
      <c r="L3952">
        <v>0.63031733000000001</v>
      </c>
      <c r="M3952">
        <v>0.49652564999999999</v>
      </c>
      <c r="N3952">
        <v>0.23170255000000001</v>
      </c>
    </row>
    <row r="3953" spans="1:14" x14ac:dyDescent="0.25">
      <c r="A3953">
        <v>1.0098949306771059</v>
      </c>
      <c r="B3953">
        <v>-0.30536157326950558</v>
      </c>
      <c r="C3953">
        <v>-0.14710655</v>
      </c>
      <c r="D3953">
        <v>6.2429476999999997E-2</v>
      </c>
      <c r="E3953">
        <v>-0.44835794000000001</v>
      </c>
      <c r="F3953">
        <v>-0.22808233</v>
      </c>
      <c r="G3953">
        <v>0.2427031165262071</v>
      </c>
      <c r="H3953">
        <v>7.3556650000000001E-2</v>
      </c>
      <c r="I3953">
        <v>0.99362265999999999</v>
      </c>
      <c r="J3953">
        <v>2.2119105E-2</v>
      </c>
      <c r="K3953">
        <v>0.40139306000000002</v>
      </c>
      <c r="L3953">
        <v>0.26835664999999997</v>
      </c>
      <c r="M3953">
        <v>0.22085916999999999</v>
      </c>
      <c r="N3953">
        <v>0.91165779999999996</v>
      </c>
    </row>
    <row r="3954" spans="1:14" x14ac:dyDescent="0.25">
      <c r="A3954">
        <v>1.4648273319951359</v>
      </c>
      <c r="B3954">
        <v>1.0098949306771059</v>
      </c>
      <c r="C3954">
        <v>-0.15130704</v>
      </c>
      <c r="D3954">
        <v>-0.31332119000000003</v>
      </c>
      <c r="E3954">
        <v>-6.8650523000000005E-2</v>
      </c>
      <c r="F3954">
        <v>-7.0031433000000004E-2</v>
      </c>
      <c r="G3954">
        <v>-0.49818758416343628</v>
      </c>
      <c r="H3954">
        <v>9.0616600000000005E-2</v>
      </c>
      <c r="I3954">
        <v>-0.49996054000000001</v>
      </c>
      <c r="J3954">
        <v>2.643475E-2</v>
      </c>
      <c r="K3954">
        <v>0.46327056999999999</v>
      </c>
      <c r="L3954">
        <v>0.17950150000000001</v>
      </c>
      <c r="M3954">
        <v>0.27175969999999999</v>
      </c>
      <c r="N3954">
        <v>-6.9766369999999994E-2</v>
      </c>
    </row>
    <row r="3955" spans="1:14" x14ac:dyDescent="0.25">
      <c r="A3955">
        <v>0.53662065692723981</v>
      </c>
      <c r="B3955">
        <v>1.4648273319951359</v>
      </c>
      <c r="C3955">
        <v>-0.60951222000000005</v>
      </c>
      <c r="D3955">
        <v>-0.37939410000000001</v>
      </c>
      <c r="E3955">
        <v>-0.83346344999999999</v>
      </c>
      <c r="F3955">
        <v>-0.54228511999999995</v>
      </c>
      <c r="G3955">
        <v>4.7693446557598801E-2</v>
      </c>
      <c r="H3955">
        <v>-0.19823219</v>
      </c>
      <c r="I3955">
        <v>-2.5727031</v>
      </c>
      <c r="J3955">
        <v>7.8103900000000004E-2</v>
      </c>
      <c r="K3955">
        <v>0.68851510000000005</v>
      </c>
      <c r="L3955">
        <v>0.12801397</v>
      </c>
      <c r="M3955">
        <v>0.24101979000000001</v>
      </c>
      <c r="N3955">
        <v>0.16591826000000001</v>
      </c>
    </row>
    <row r="3956" spans="1:14" x14ac:dyDescent="0.25">
      <c r="A3956">
        <v>-0.84080884454892824</v>
      </c>
      <c r="B3956">
        <v>0.53662065692723981</v>
      </c>
      <c r="C3956">
        <v>-0.25104841</v>
      </c>
      <c r="D3956">
        <v>-0.18974808000000001</v>
      </c>
      <c r="E3956">
        <v>-6.5011810000000003E-2</v>
      </c>
      <c r="F3956">
        <v>-6.1771720000000002E-2</v>
      </c>
      <c r="G3956">
        <v>-0.34409566079054987</v>
      </c>
      <c r="H3956">
        <v>0.103743315</v>
      </c>
      <c r="I3956">
        <v>1.1325619</v>
      </c>
      <c r="J3956">
        <v>1.3198032</v>
      </c>
      <c r="K3956">
        <v>0.62861173999999997</v>
      </c>
      <c r="L3956">
        <v>0.60793509999999995</v>
      </c>
      <c r="M3956">
        <v>0.6406444</v>
      </c>
      <c r="N3956">
        <v>0.85628355</v>
      </c>
    </row>
    <row r="3957" spans="1:14" x14ac:dyDescent="0.25">
      <c r="A3957">
        <v>0.32171335269894741</v>
      </c>
      <c r="B3957">
        <v>-0.84080884454892824</v>
      </c>
      <c r="C3957">
        <v>0.15891642</v>
      </c>
      <c r="D3957">
        <v>0.18278962000000001</v>
      </c>
      <c r="E3957">
        <v>0.19868712999999999</v>
      </c>
      <c r="F3957">
        <v>3.4728947000000003E-2</v>
      </c>
      <c r="G3957">
        <v>0.4137001184140649</v>
      </c>
      <c r="H3957">
        <v>0.23248552</v>
      </c>
      <c r="I3957">
        <v>2.9438621999999999</v>
      </c>
      <c r="J3957">
        <v>0.68995905000000002</v>
      </c>
      <c r="K3957">
        <v>0.25539620000000002</v>
      </c>
      <c r="L3957">
        <v>0.84255815000000001</v>
      </c>
      <c r="M3957">
        <v>0.62009084000000003</v>
      </c>
      <c r="N3957">
        <v>0.72173500000000002</v>
      </c>
    </row>
    <row r="3958" spans="1:14" x14ac:dyDescent="0.25">
      <c r="A3958">
        <v>1.0953971840914281</v>
      </c>
      <c r="B3958">
        <v>0.32171335269894741</v>
      </c>
      <c r="C3958">
        <v>-0.14202776</v>
      </c>
      <c r="D3958">
        <v>-6.3097552000000001E-2</v>
      </c>
      <c r="E3958">
        <v>-4.4914673000000002E-2</v>
      </c>
      <c r="F3958">
        <v>-0.28484956</v>
      </c>
      <c r="G3958">
        <v>2.8040503602844501E-2</v>
      </c>
      <c r="H3958">
        <v>3.7995084999999998E-2</v>
      </c>
      <c r="I3958">
        <v>-7.2971075999999996E-2</v>
      </c>
      <c r="J3958">
        <v>-0.43792465000000003</v>
      </c>
      <c r="K3958">
        <v>0.39815532999999997</v>
      </c>
      <c r="L3958">
        <v>0.20718892999999999</v>
      </c>
      <c r="M3958">
        <v>0.52659946999999996</v>
      </c>
      <c r="N3958">
        <v>0.58602089999999996</v>
      </c>
    </row>
    <row r="3959" spans="1:14" x14ac:dyDescent="0.25">
      <c r="A3959">
        <v>-0.85861988387329813</v>
      </c>
      <c r="B3959">
        <v>1.0953971840914281</v>
      </c>
      <c r="C3959">
        <v>-0.43700726000000001</v>
      </c>
      <c r="D3959">
        <v>-0.41519356000000002</v>
      </c>
      <c r="E3959">
        <v>-0.60966867000000002</v>
      </c>
      <c r="F3959">
        <v>-0.58981331000000004</v>
      </c>
      <c r="G3959">
        <v>-0.2364404619660895</v>
      </c>
      <c r="H3959">
        <v>-0.1031232</v>
      </c>
      <c r="I3959">
        <v>1.6608540000000001</v>
      </c>
      <c r="J3959">
        <v>-0.22915116999999999</v>
      </c>
      <c r="K3959">
        <v>0.30850017000000002</v>
      </c>
      <c r="L3959">
        <v>0.25029342999999998</v>
      </c>
      <c r="M3959">
        <v>0.45383823000000001</v>
      </c>
      <c r="N3959">
        <v>-5.6087314999999999E-2</v>
      </c>
    </row>
    <row r="3960" spans="1:14" x14ac:dyDescent="0.25">
      <c r="A3960">
        <v>-0.66936394058383686</v>
      </c>
      <c r="B3960">
        <v>-0.85861988387329813</v>
      </c>
      <c r="C3960">
        <v>0.26730868000000002</v>
      </c>
      <c r="D3960">
        <v>0.17080300000000001</v>
      </c>
      <c r="E3960">
        <v>6.4453245000000006E-2</v>
      </c>
      <c r="F3960">
        <v>0.27932062000000002</v>
      </c>
      <c r="G3960">
        <v>0.45071177327347878</v>
      </c>
      <c r="H3960">
        <v>0.12002697599999999</v>
      </c>
      <c r="I3960">
        <v>-0.38484812000000002</v>
      </c>
      <c r="J3960">
        <v>0.81947599999999998</v>
      </c>
      <c r="K3960">
        <v>0.34997433</v>
      </c>
      <c r="L3960">
        <v>0.42310282999999999</v>
      </c>
      <c r="M3960">
        <v>0.14217060000000001</v>
      </c>
      <c r="N3960">
        <v>0.67623339999999998</v>
      </c>
    </row>
    <row r="3961" spans="1:14" x14ac:dyDescent="0.25">
      <c r="A3961">
        <v>0.29271675644330297</v>
      </c>
      <c r="B3961">
        <v>-0.66936394058383686</v>
      </c>
      <c r="C3961">
        <v>0.29656866999999998</v>
      </c>
      <c r="D3961">
        <v>0.29425290999999998</v>
      </c>
      <c r="E3961">
        <v>0.30303419999999998</v>
      </c>
      <c r="F3961">
        <v>0.24584423999999999</v>
      </c>
      <c r="G3961">
        <v>0.2095730092358446</v>
      </c>
      <c r="H3961">
        <v>0.27427762999999999</v>
      </c>
      <c r="I3961">
        <v>1.4400451000000001</v>
      </c>
      <c r="J3961">
        <v>0.32301609999999997</v>
      </c>
      <c r="K3961">
        <v>0.21817401</v>
      </c>
      <c r="L3961">
        <v>0.33942675999999999</v>
      </c>
      <c r="M3961">
        <v>-6.4930509999999997E-2</v>
      </c>
      <c r="N3961">
        <v>0.58585129999999996</v>
      </c>
    </row>
    <row r="3962" spans="1:14" x14ac:dyDescent="0.25">
      <c r="A3962">
        <v>0.86676760935593766</v>
      </c>
      <c r="B3962">
        <v>0.29271675644330297</v>
      </c>
      <c r="C3962">
        <v>-0.14060991</v>
      </c>
      <c r="D3962">
        <v>-7.0717769E-2</v>
      </c>
      <c r="E3962">
        <v>-4.5623440000000001E-2</v>
      </c>
      <c r="F3962">
        <v>-0.12877854999999999</v>
      </c>
      <c r="G3962">
        <v>8.9912640955810197E-2</v>
      </c>
      <c r="H3962">
        <v>0.16819331000000001</v>
      </c>
      <c r="I3962">
        <v>0.10419254</v>
      </c>
      <c r="J3962">
        <v>-0.90305066000000001</v>
      </c>
      <c r="K3962">
        <v>0.28411199999999998</v>
      </c>
      <c r="L3962">
        <v>-7.2161589999999998E-2</v>
      </c>
      <c r="M3962">
        <v>3.9568054999999998E-2</v>
      </c>
      <c r="N3962">
        <v>0.34355980000000003</v>
      </c>
    </row>
    <row r="3963" spans="1:14" x14ac:dyDescent="0.25">
      <c r="A3963">
        <v>-0.56256515067181456</v>
      </c>
      <c r="B3963">
        <v>0.86676760935593766</v>
      </c>
      <c r="C3963">
        <v>-0.22366949999999999</v>
      </c>
      <c r="D3963">
        <v>-0.39136024000000003</v>
      </c>
      <c r="E3963">
        <v>-0.34084450999999999</v>
      </c>
      <c r="F3963">
        <v>-0.56077368999999999</v>
      </c>
      <c r="G3963">
        <v>-0.22911082696553911</v>
      </c>
      <c r="H3963">
        <v>-9.7752210000000006E-2</v>
      </c>
      <c r="I3963">
        <v>0.62353829999999999</v>
      </c>
      <c r="J3963">
        <v>-0.20051578</v>
      </c>
      <c r="K3963">
        <v>0.26784184999999999</v>
      </c>
      <c r="L3963">
        <v>-0.10740323</v>
      </c>
      <c r="M3963">
        <v>5.358015E-2</v>
      </c>
      <c r="N3963">
        <v>-8.1483959999999994E-2</v>
      </c>
    </row>
    <row r="3964" spans="1:14" x14ac:dyDescent="0.25">
      <c r="A3964">
        <v>0.1807426686006893</v>
      </c>
      <c r="B3964">
        <v>-0.56256515067181456</v>
      </c>
      <c r="C3964">
        <v>0.17767131</v>
      </c>
      <c r="D3964">
        <v>0.14352119999999999</v>
      </c>
      <c r="E3964">
        <v>4.2438550999999998E-2</v>
      </c>
      <c r="F3964">
        <v>0.30269631000000002</v>
      </c>
      <c r="G3964">
        <v>8.2054153672817098E-2</v>
      </c>
      <c r="H3964">
        <v>7.1728589999999995E-2</v>
      </c>
      <c r="I3964">
        <v>0.41583872</v>
      </c>
      <c r="J3964">
        <v>0.66236733999999997</v>
      </c>
      <c r="K3964">
        <v>3.9989776999999997E-2</v>
      </c>
      <c r="L3964">
        <v>-2.2415414000000002E-2</v>
      </c>
      <c r="M3964">
        <v>-0.12091497</v>
      </c>
      <c r="N3964">
        <v>0.35852050000000002</v>
      </c>
    </row>
    <row r="3965" spans="1:14" x14ac:dyDescent="0.25">
      <c r="A3965">
        <v>-0.82481594558952365</v>
      </c>
      <c r="B3965">
        <v>0.1807426686006893</v>
      </c>
      <c r="C3965">
        <v>-4.3831584E-3</v>
      </c>
      <c r="D3965">
        <v>-3.7458441000000002E-2</v>
      </c>
      <c r="E3965">
        <v>0.16188892999999999</v>
      </c>
      <c r="F3965">
        <v>7.2471770000000005E-2</v>
      </c>
      <c r="G3965">
        <v>-0.14824720187617649</v>
      </c>
      <c r="H3965">
        <v>0.12724413000000001</v>
      </c>
      <c r="I3965">
        <v>-0.6905559</v>
      </c>
      <c r="J3965">
        <v>-0.30604386</v>
      </c>
      <c r="K3965">
        <v>-1.0428764E-4</v>
      </c>
      <c r="L3965">
        <v>-3.2213274E-2</v>
      </c>
      <c r="M3965">
        <v>3.6130364999999998E-2</v>
      </c>
      <c r="N3965">
        <v>-0.28465607999999998</v>
      </c>
    </row>
    <row r="3966" spans="1:14" x14ac:dyDescent="0.25">
      <c r="A3966">
        <v>0.29298685875216252</v>
      </c>
      <c r="B3966">
        <v>-0.82481594558952365</v>
      </c>
      <c r="C3966">
        <v>0.16229547</v>
      </c>
      <c r="D3966">
        <v>0.19182458999999999</v>
      </c>
      <c r="E3966">
        <v>0.2450427</v>
      </c>
      <c r="F3966">
        <v>0.13467688999999999</v>
      </c>
      <c r="G3966">
        <v>0.76530248725717775</v>
      </c>
      <c r="H3966">
        <v>0.23920615000000001</v>
      </c>
      <c r="I3966">
        <v>1.0875632</v>
      </c>
      <c r="J3966">
        <v>0.27656350000000002</v>
      </c>
      <c r="K3966">
        <v>1.6154237E-3</v>
      </c>
      <c r="L3966">
        <v>6.6446350000000001E-2</v>
      </c>
      <c r="M3966">
        <v>0.12951504999999999</v>
      </c>
      <c r="N3966">
        <v>0.29539665999999998</v>
      </c>
    </row>
    <row r="3967" spans="1:14" x14ac:dyDescent="0.25">
      <c r="A3967">
        <v>-0.3188508296528767</v>
      </c>
      <c r="B3967">
        <v>0.29298685875216252</v>
      </c>
      <c r="C3967">
        <v>5.3931998000000002E-2</v>
      </c>
      <c r="D3967">
        <v>-5.2521818999999997E-2</v>
      </c>
      <c r="E3967">
        <v>-4.5767782000000002E-3</v>
      </c>
      <c r="F3967">
        <v>-0.21214922</v>
      </c>
      <c r="G3967">
        <v>-0.1014875735929614</v>
      </c>
      <c r="H3967">
        <v>-2.8206612999999998E-2</v>
      </c>
      <c r="I3967">
        <v>0.53372240000000004</v>
      </c>
      <c r="J3967">
        <v>-0.46616876000000002</v>
      </c>
      <c r="K3967">
        <v>-1.6177837E-3</v>
      </c>
      <c r="L3967">
        <v>-9.8719210000000002E-2</v>
      </c>
      <c r="M3967">
        <v>-5.2955321999999999E-2</v>
      </c>
      <c r="N3967">
        <v>-0.30379044999999999</v>
      </c>
    </row>
    <row r="3968" spans="1:14" x14ac:dyDescent="0.25">
      <c r="A3968">
        <v>-0.1293652829423147</v>
      </c>
      <c r="B3968">
        <v>-0.3188508296528767</v>
      </c>
      <c r="C3968">
        <v>5.1234496999999997E-2</v>
      </c>
      <c r="D3968">
        <v>7.4258034000000001E-2</v>
      </c>
      <c r="E3968">
        <v>-8.5039577000000005E-2</v>
      </c>
      <c r="F3968">
        <v>4.0630746000000002E-2</v>
      </c>
      <c r="G3968">
        <v>9.4779092739041795E-2</v>
      </c>
      <c r="H3968">
        <v>-6.6103823000000003E-3</v>
      </c>
      <c r="I3968">
        <v>0.42576956999999999</v>
      </c>
      <c r="J3968">
        <v>-0.14977206000000001</v>
      </c>
      <c r="K3968">
        <v>-0.1620916</v>
      </c>
      <c r="L3968">
        <v>-0.10714886999999999</v>
      </c>
      <c r="M3968">
        <v>-0.15897530000000001</v>
      </c>
      <c r="N3968">
        <v>3.2205418E-2</v>
      </c>
    </row>
    <row r="3969" spans="1:14" x14ac:dyDescent="0.25">
      <c r="A3969">
        <v>1.0574638438281669</v>
      </c>
      <c r="B3969">
        <v>-0.1293652829423147</v>
      </c>
      <c r="C3969">
        <v>0.16771715000000001</v>
      </c>
      <c r="D3969">
        <v>6.4951469999999997E-2</v>
      </c>
      <c r="E3969">
        <v>0.22342555</v>
      </c>
      <c r="F3969">
        <v>0.30291868999999999</v>
      </c>
      <c r="G3969">
        <v>0.18693900032741159</v>
      </c>
      <c r="H3969">
        <v>0.10865237</v>
      </c>
      <c r="I3969">
        <v>-1.5601598E-2</v>
      </c>
      <c r="J3969">
        <v>0.14609459</v>
      </c>
      <c r="K3969">
        <v>-8.2521159999999996E-2</v>
      </c>
      <c r="L3969">
        <v>-8.4827570000000005E-2</v>
      </c>
      <c r="M3969">
        <v>-0.19169913</v>
      </c>
      <c r="N3969">
        <v>2.4747631999999999E-2</v>
      </c>
    </row>
    <row r="3970" spans="1:14" x14ac:dyDescent="0.25">
      <c r="A3970">
        <v>-6.5040566346567519E-2</v>
      </c>
      <c r="B3970">
        <v>1.0574638438281669</v>
      </c>
      <c r="C3970">
        <v>-0.34827404000000001</v>
      </c>
      <c r="D3970">
        <v>-0.34727894999999998</v>
      </c>
      <c r="E3970">
        <v>-0.37018061000000002</v>
      </c>
      <c r="F3970">
        <v>-0.43130396999999998</v>
      </c>
      <c r="G3970">
        <v>0.24154075415619919</v>
      </c>
      <c r="H3970">
        <v>-9.0806159999999997E-2</v>
      </c>
      <c r="I3970">
        <v>-0.68529810000000002</v>
      </c>
      <c r="J3970">
        <v>-0.38814956</v>
      </c>
      <c r="K3970">
        <v>0.11121098</v>
      </c>
      <c r="L3970">
        <v>-0.13342851</v>
      </c>
      <c r="M3970">
        <v>-5.3955602999999998E-2</v>
      </c>
      <c r="N3970">
        <v>-0.12479601999999999</v>
      </c>
    </row>
    <row r="3971" spans="1:14" x14ac:dyDescent="0.25">
      <c r="A3971">
        <v>0.30585278575323849</v>
      </c>
      <c r="B3971">
        <v>-6.5040566346567519E-2</v>
      </c>
      <c r="C3971">
        <v>-4.1095919000000002E-2</v>
      </c>
      <c r="D3971">
        <v>-2.2065891000000001E-2</v>
      </c>
      <c r="E3971">
        <v>4.1383120000000002E-2</v>
      </c>
      <c r="F3971">
        <v>0.30908577999999998</v>
      </c>
      <c r="G3971">
        <v>2.2249354754418301E-2</v>
      </c>
      <c r="H3971">
        <v>5.9666216000000001E-2</v>
      </c>
      <c r="I3971">
        <v>0.15808907</v>
      </c>
      <c r="J3971">
        <v>0.55506765999999996</v>
      </c>
      <c r="K3971">
        <v>7.1387804999999999E-2</v>
      </c>
      <c r="L3971">
        <v>-2.9376183E-2</v>
      </c>
      <c r="M3971">
        <v>0.19200339999999999</v>
      </c>
      <c r="N3971">
        <v>0.25771100000000002</v>
      </c>
    </row>
    <row r="3972" spans="1:14" x14ac:dyDescent="0.25">
      <c r="A3972">
        <v>1.9967807011488881</v>
      </c>
      <c r="B3972">
        <v>0.30585278575323849</v>
      </c>
      <c r="C3972">
        <v>-4.7435326999999999E-2</v>
      </c>
      <c r="D3972">
        <v>-0.17951812</v>
      </c>
      <c r="E3972">
        <v>-3.6001867999999999E-2</v>
      </c>
      <c r="F3972">
        <v>-0.31565653999999999</v>
      </c>
      <c r="G3972">
        <v>-2.3328681227654299E-2</v>
      </c>
      <c r="H3972">
        <v>5.1706954999999999E-2</v>
      </c>
      <c r="I3972">
        <v>0.69090530000000006</v>
      </c>
      <c r="J3972">
        <v>0.81870960000000004</v>
      </c>
      <c r="K3972">
        <v>7.317952E-3</v>
      </c>
      <c r="L3972">
        <v>0.14818619999999999</v>
      </c>
      <c r="M3972">
        <v>0.15899174999999999</v>
      </c>
      <c r="N3972">
        <v>-0.21996367999999999</v>
      </c>
    </row>
    <row r="3973" spans="1:14" x14ac:dyDescent="0.25">
      <c r="A3973">
        <v>-0.31799598030547571</v>
      </c>
      <c r="B3973">
        <v>1.9967807011488881</v>
      </c>
      <c r="C3973">
        <v>-0.75801436</v>
      </c>
      <c r="D3973">
        <v>-0.41061213000000002</v>
      </c>
      <c r="E3973">
        <v>-0.69160953999999997</v>
      </c>
      <c r="F3973">
        <v>-0.36788220999999999</v>
      </c>
      <c r="G3973">
        <v>0.104185673076351</v>
      </c>
      <c r="H3973">
        <v>-9.1670470000000004E-2</v>
      </c>
      <c r="I3973">
        <v>0.50519289999999994</v>
      </c>
      <c r="J3973">
        <v>-0.13051747999999999</v>
      </c>
      <c r="K3973">
        <v>0.29871930000000002</v>
      </c>
      <c r="L3973">
        <v>0.23684864999999999</v>
      </c>
      <c r="M3973">
        <v>0.54068620000000001</v>
      </c>
      <c r="N3973">
        <v>-4.0074289999999999E-3</v>
      </c>
    </row>
    <row r="3974" spans="1:14" x14ac:dyDescent="0.25">
      <c r="A3974">
        <v>0.29931380317106682</v>
      </c>
      <c r="B3974">
        <v>-0.31799598030547571</v>
      </c>
      <c r="C3974">
        <v>-6.6129811999999996E-2</v>
      </c>
      <c r="D3974">
        <v>-8.4939354999999994E-2</v>
      </c>
      <c r="E3974">
        <v>-5.2100770999999997E-2</v>
      </c>
      <c r="F3974">
        <v>0.43447625000000001</v>
      </c>
      <c r="G3974">
        <v>0.1138657674269587</v>
      </c>
      <c r="H3974">
        <v>4.1607900000000003E-2</v>
      </c>
      <c r="I3974">
        <v>0.76649299999999998</v>
      </c>
      <c r="J3974">
        <v>2.1966746000000001</v>
      </c>
      <c r="K3974">
        <v>0.24392106999999999</v>
      </c>
      <c r="L3974">
        <v>0.54835904000000002</v>
      </c>
      <c r="M3974">
        <v>0.69948136999999999</v>
      </c>
      <c r="N3974">
        <v>0.59265069999999997</v>
      </c>
    </row>
    <row r="3975" spans="1:14" x14ac:dyDescent="0.25">
      <c r="A3975">
        <v>-1.1779670882642219</v>
      </c>
      <c r="B3975">
        <v>0.29931380317106682</v>
      </c>
      <c r="C3975">
        <v>-4.4909266000000003E-2</v>
      </c>
      <c r="D3975">
        <v>-0.12928675000000001</v>
      </c>
      <c r="E3975">
        <v>-7.4275123999999998E-2</v>
      </c>
      <c r="F3975">
        <v>-0.19818986</v>
      </c>
      <c r="G3975">
        <v>0.34373318065036418</v>
      </c>
      <c r="H3975">
        <v>0.12216528</v>
      </c>
      <c r="I3975">
        <v>0.33487626999999998</v>
      </c>
      <c r="J3975">
        <v>1.3436174000000001</v>
      </c>
      <c r="K3975">
        <v>0.3663245</v>
      </c>
      <c r="L3975">
        <v>0.73221599999999998</v>
      </c>
      <c r="M3975">
        <v>0.47768438000000002</v>
      </c>
      <c r="N3975">
        <v>0.51584905000000003</v>
      </c>
    </row>
    <row r="3976" spans="1:14" x14ac:dyDescent="0.25">
      <c r="A3976">
        <v>-0.54225400571092131</v>
      </c>
      <c r="B3976">
        <v>-1.1779670882642219</v>
      </c>
      <c r="C3976">
        <v>0.15950122999999999</v>
      </c>
      <c r="D3976">
        <v>0.16181962</v>
      </c>
      <c r="E3976">
        <v>0.21452041999999999</v>
      </c>
      <c r="F3976">
        <v>-4.7616796000000003E-2</v>
      </c>
      <c r="G3976">
        <v>0.4013688461754743</v>
      </c>
      <c r="H3976">
        <v>0.17846069000000001</v>
      </c>
      <c r="I3976">
        <v>-0.23600858</v>
      </c>
      <c r="J3976">
        <v>8.044374E-2</v>
      </c>
      <c r="K3976">
        <v>0.20696123999999999</v>
      </c>
      <c r="L3976">
        <v>0.85228764999999995</v>
      </c>
      <c r="M3976">
        <v>0.48854347999999997</v>
      </c>
      <c r="N3976">
        <v>0.5575793</v>
      </c>
    </row>
    <row r="3977" spans="1:14" x14ac:dyDescent="0.25">
      <c r="A3977">
        <v>0.3714392657252984</v>
      </c>
      <c r="B3977">
        <v>-0.54225400571092131</v>
      </c>
      <c r="C3977">
        <v>0.33270477999999998</v>
      </c>
      <c r="D3977">
        <v>0.30716483</v>
      </c>
      <c r="E3977">
        <v>0.27421068999999998</v>
      </c>
      <c r="F3977">
        <v>0.42473246999999997</v>
      </c>
      <c r="G3977">
        <v>0.43368499357450568</v>
      </c>
      <c r="H3977">
        <v>0.23158611000000001</v>
      </c>
      <c r="I3977">
        <v>0.21320887999999999</v>
      </c>
      <c r="J3977">
        <v>0.24627236</v>
      </c>
      <c r="K3977">
        <v>0.18261469999999999</v>
      </c>
      <c r="L3977">
        <v>0.22776133000000001</v>
      </c>
      <c r="M3977">
        <v>0.12078483399999999</v>
      </c>
      <c r="N3977">
        <v>0.5718008</v>
      </c>
    </row>
    <row r="3978" spans="1:14" x14ac:dyDescent="0.25">
      <c r="A3978">
        <v>1.382114180118871</v>
      </c>
      <c r="B3978">
        <v>0.3714392657252984</v>
      </c>
      <c r="C3978">
        <v>-0.10737591</v>
      </c>
      <c r="D3978">
        <v>-0.11973037</v>
      </c>
      <c r="E3978">
        <v>-0.40356040999999998</v>
      </c>
      <c r="F3978">
        <v>-0.41293935999999998</v>
      </c>
      <c r="G3978">
        <v>-0.2034575488899393</v>
      </c>
      <c r="H3978">
        <v>-0.11463487</v>
      </c>
      <c r="I3978">
        <v>0.87535940000000001</v>
      </c>
      <c r="J3978">
        <v>-0.94052670000000005</v>
      </c>
      <c r="K3978">
        <v>0.23814463999999999</v>
      </c>
      <c r="L3978">
        <v>-0.14455803</v>
      </c>
      <c r="M3978">
        <v>-0.29371439999999999</v>
      </c>
      <c r="N3978">
        <v>-3.4297094E-2</v>
      </c>
    </row>
    <row r="3979" spans="1:14" x14ac:dyDescent="0.25">
      <c r="A3979">
        <v>-2.4451328891804081</v>
      </c>
      <c r="B3979">
        <v>1.382114180118871</v>
      </c>
      <c r="C3979">
        <v>-0.36228576000000001</v>
      </c>
      <c r="D3979">
        <v>-0.42440629000000002</v>
      </c>
      <c r="E3979">
        <v>-0.39428959000000002</v>
      </c>
      <c r="F3979">
        <v>-0.35972528999999998</v>
      </c>
      <c r="G3979">
        <v>-0.28122965298009017</v>
      </c>
      <c r="H3979">
        <v>-9.1699882999999997E-4</v>
      </c>
      <c r="I3979">
        <v>0.70780677000000003</v>
      </c>
      <c r="J3979">
        <v>-9.6978809999999999E-2</v>
      </c>
      <c r="K3979">
        <v>0.27532139999999999</v>
      </c>
      <c r="L3979">
        <v>2.633369E-2</v>
      </c>
      <c r="M3979">
        <v>-8.1738130000000006E-2</v>
      </c>
      <c r="N3979">
        <v>-0.10027981</v>
      </c>
    </row>
    <row r="3980" spans="1:14" x14ac:dyDescent="0.25">
      <c r="A3980">
        <v>2.3028482406963668</v>
      </c>
      <c r="B3980">
        <v>-2.4451328891804081</v>
      </c>
      <c r="C3980">
        <v>0.71799617000000004</v>
      </c>
      <c r="D3980">
        <v>-1.8156853000000001E-2</v>
      </c>
      <c r="E3980">
        <v>0.69948821000000005</v>
      </c>
      <c r="F3980">
        <v>0.28988258</v>
      </c>
      <c r="G3980">
        <v>0.46164267475153731</v>
      </c>
      <c r="H3980">
        <v>0.27740156999999999</v>
      </c>
      <c r="I3980">
        <v>1.2414653</v>
      </c>
      <c r="J3980">
        <v>1.0161287999999999</v>
      </c>
      <c r="K3980">
        <v>2.0156298E-2</v>
      </c>
      <c r="L3980">
        <v>-7.3013364999999997E-2</v>
      </c>
      <c r="M3980">
        <v>-0.15869253999999999</v>
      </c>
      <c r="N3980">
        <v>0.54243505000000003</v>
      </c>
    </row>
    <row r="3981" spans="1:14" x14ac:dyDescent="0.25">
      <c r="A3981">
        <v>0.1427041639407737</v>
      </c>
      <c r="B3981">
        <v>2.3028482406963668</v>
      </c>
      <c r="C3981">
        <v>-0.49886082999999998</v>
      </c>
      <c r="D3981">
        <v>-0.15764030000000001</v>
      </c>
      <c r="E3981">
        <v>-0.27095320000000001</v>
      </c>
      <c r="F3981">
        <v>-0.15443778999999999</v>
      </c>
      <c r="G3981">
        <v>-0.45508959662415471</v>
      </c>
      <c r="H3981">
        <v>2.0695254E-2</v>
      </c>
      <c r="I3981">
        <v>-1.2238553999999999</v>
      </c>
      <c r="J3981">
        <v>-1.031231</v>
      </c>
      <c r="K3981">
        <v>0.24753444999999999</v>
      </c>
      <c r="L3981">
        <v>-0.65877485000000002</v>
      </c>
      <c r="M3981">
        <v>-4.2123200000000003E-3</v>
      </c>
      <c r="N3981">
        <v>-0.33982299999999999</v>
      </c>
    </row>
    <row r="3982" spans="1:14" x14ac:dyDescent="0.25">
      <c r="A3982">
        <v>2.091875074173065</v>
      </c>
      <c r="B3982">
        <v>0.1427041639407737</v>
      </c>
      <c r="C3982">
        <v>-0.43489101000000002</v>
      </c>
      <c r="D3982">
        <v>-0.19039136000000001</v>
      </c>
      <c r="E3982">
        <v>-0.44608756999999999</v>
      </c>
      <c r="F3982">
        <v>-0.17081031999999999</v>
      </c>
      <c r="G3982">
        <v>-0.12506496389048929</v>
      </c>
      <c r="H3982">
        <v>-2.5820526999999999E-2</v>
      </c>
      <c r="I3982">
        <v>0.44342039999999999</v>
      </c>
      <c r="J3982">
        <v>1.0328736999999999</v>
      </c>
      <c r="K3982">
        <v>3.753331E-2</v>
      </c>
      <c r="L3982">
        <v>0.19923726</v>
      </c>
      <c r="M3982">
        <v>0.61432980000000004</v>
      </c>
      <c r="N3982">
        <v>-9.0956259999999997E-2</v>
      </c>
    </row>
    <row r="3983" spans="1:14" x14ac:dyDescent="0.25">
      <c r="A3983">
        <v>-1.422051363406051</v>
      </c>
      <c r="B3983">
        <v>2.091875074173065</v>
      </c>
      <c r="C3983">
        <v>-0.38960730999999998</v>
      </c>
      <c r="D3983">
        <v>-0.42064390000000002</v>
      </c>
      <c r="E3983">
        <v>-0.42900599</v>
      </c>
      <c r="F3983">
        <v>-0.40112684999999998</v>
      </c>
      <c r="G3983">
        <v>-0.1413949728082381</v>
      </c>
      <c r="H3983">
        <v>-0.10480118500000001</v>
      </c>
      <c r="I3983">
        <v>2.5016772999999999</v>
      </c>
      <c r="J3983">
        <v>0.83055860000000004</v>
      </c>
      <c r="K3983">
        <v>0.30933480000000002</v>
      </c>
      <c r="L3983">
        <v>0.17687264</v>
      </c>
      <c r="M3983">
        <v>0.44154497999999998</v>
      </c>
      <c r="N3983">
        <v>-0.28709283000000002</v>
      </c>
    </row>
    <row r="3984" spans="1:14" x14ac:dyDescent="0.25">
      <c r="A3984">
        <v>-1.2981999572096521</v>
      </c>
      <c r="B3984">
        <v>-1.422051363406051</v>
      </c>
      <c r="C3984">
        <v>4.5639282000000003E-2</v>
      </c>
      <c r="D3984">
        <v>3.4244760999999999E-2</v>
      </c>
      <c r="E3984">
        <v>-1.6320724000000002E-2</v>
      </c>
      <c r="F3984">
        <v>1.5781742000000001E-2</v>
      </c>
      <c r="G3984">
        <v>2.847028977837E-2</v>
      </c>
      <c r="H3984">
        <v>0.18093119999999999</v>
      </c>
      <c r="I3984">
        <v>0.65330719999999998</v>
      </c>
      <c r="J3984">
        <v>1.7182864</v>
      </c>
      <c r="K3984">
        <v>0.12066695</v>
      </c>
      <c r="L3984">
        <v>0.79802949999999995</v>
      </c>
      <c r="M3984">
        <v>0.61684375999999996</v>
      </c>
      <c r="N3984">
        <v>0.80292964</v>
      </c>
    </row>
    <row r="3985" spans="1:14" x14ac:dyDescent="0.25">
      <c r="A3985">
        <v>-0.79279897444913483</v>
      </c>
      <c r="B3985">
        <v>-1.2981999572096521</v>
      </c>
      <c r="C3985">
        <v>0.58740365999999999</v>
      </c>
      <c r="D3985">
        <v>0.2134837</v>
      </c>
      <c r="E3985">
        <v>0.97450537000000004</v>
      </c>
      <c r="F3985">
        <v>0.46468475999999997</v>
      </c>
      <c r="G3985">
        <v>0.1742984072329421</v>
      </c>
      <c r="H3985">
        <v>0.29411261999999999</v>
      </c>
      <c r="I3985">
        <v>1.1559136000000001</v>
      </c>
      <c r="J3985">
        <v>0.55879056000000005</v>
      </c>
      <c r="K3985">
        <v>0.10761961</v>
      </c>
      <c r="L3985">
        <v>0.24571833000000001</v>
      </c>
      <c r="M3985">
        <v>0.55123849999999996</v>
      </c>
      <c r="N3985">
        <v>0.80007360000000005</v>
      </c>
    </row>
    <row r="3986" spans="1:14" x14ac:dyDescent="0.25">
      <c r="A3986">
        <v>2.843458074603487</v>
      </c>
      <c r="B3986">
        <v>-0.79279897444913483</v>
      </c>
      <c r="C3986">
        <v>0.15866441000000001</v>
      </c>
      <c r="D3986">
        <v>0.32037524000000001</v>
      </c>
      <c r="E3986">
        <v>-0.13261590000000001</v>
      </c>
      <c r="F3986">
        <v>-0.13633972999999999</v>
      </c>
      <c r="G3986">
        <v>0.67340508861057413</v>
      </c>
      <c r="H3986">
        <v>0.27316487</v>
      </c>
      <c r="I3986">
        <v>1.1779181000000001</v>
      </c>
      <c r="J3986">
        <v>-1.4373319</v>
      </c>
      <c r="K3986">
        <v>8.0135029999999996E-2</v>
      </c>
      <c r="L3986">
        <v>0.5514869</v>
      </c>
      <c r="M3986">
        <v>-0.11214496</v>
      </c>
      <c r="N3986">
        <v>0.73745570000000005</v>
      </c>
    </row>
    <row r="3987" spans="1:14" x14ac:dyDescent="0.25">
      <c r="A3987">
        <v>-0.66658284330565243</v>
      </c>
      <c r="B3987">
        <v>2.843458074603487</v>
      </c>
      <c r="C3987">
        <v>-0.70821305999999995</v>
      </c>
      <c r="D3987">
        <v>-0.34893331</v>
      </c>
      <c r="E3987">
        <v>-0.86758458000000005</v>
      </c>
      <c r="F3987">
        <v>-0.42167138999999998</v>
      </c>
      <c r="G3987">
        <v>-0.51967401029668403</v>
      </c>
      <c r="H3987">
        <v>-0.10721567</v>
      </c>
      <c r="I3987">
        <v>1.4141158</v>
      </c>
      <c r="J3987">
        <v>-1.5352467999999999</v>
      </c>
      <c r="K3987">
        <v>0.36125560000000001</v>
      </c>
      <c r="L3987">
        <v>-1.6349434999999999E-2</v>
      </c>
      <c r="M3987">
        <v>3.2689570999999999E-3</v>
      </c>
      <c r="N3987">
        <v>-0.37245420000000001</v>
      </c>
    </row>
    <row r="3988" spans="1:14" x14ac:dyDescent="0.25">
      <c r="A3988">
        <v>-0.67496534621473536</v>
      </c>
      <c r="B3988">
        <v>-0.66658284330565243</v>
      </c>
      <c r="C3988">
        <v>6.1637524999999999E-2</v>
      </c>
      <c r="D3988">
        <v>-0.19116620000000001</v>
      </c>
      <c r="E3988">
        <v>-0.26518257000000001</v>
      </c>
      <c r="F3988">
        <v>4.7118925999999998E-2</v>
      </c>
      <c r="G3988">
        <v>-3.5085018514284597E-2</v>
      </c>
      <c r="H3988">
        <v>-0.21511316</v>
      </c>
      <c r="I3988">
        <v>0.61178149999999998</v>
      </c>
      <c r="J3988">
        <v>1.5193946</v>
      </c>
      <c r="K3988">
        <v>0.1330615</v>
      </c>
      <c r="L3988">
        <v>7.8043609999999999E-2</v>
      </c>
      <c r="M3988">
        <v>-0.15932736</v>
      </c>
      <c r="N3988">
        <v>0.84372170000000002</v>
      </c>
    </row>
    <row r="3989" spans="1:14" x14ac:dyDescent="0.25">
      <c r="A3989">
        <v>-0.106679226972969</v>
      </c>
      <c r="B3989">
        <v>-0.67496534621473536</v>
      </c>
      <c r="C3989">
        <v>0.42120784</v>
      </c>
      <c r="D3989">
        <v>0.27236909999999998</v>
      </c>
      <c r="E3989">
        <v>0.72800030000000004</v>
      </c>
      <c r="F3989">
        <v>0.46539060999999998</v>
      </c>
      <c r="G3989">
        <v>0.163027189072075</v>
      </c>
      <c r="H3989">
        <v>0.29674434999999999</v>
      </c>
      <c r="I3989">
        <v>2.0948715</v>
      </c>
      <c r="J3989">
        <v>1.2225785</v>
      </c>
      <c r="K3989">
        <v>0.32411119999999999</v>
      </c>
      <c r="L3989">
        <v>0.37178623999999999</v>
      </c>
      <c r="M3989">
        <v>-1.0588497000000001E-2</v>
      </c>
      <c r="N3989">
        <v>1.0030676999999999</v>
      </c>
    </row>
    <row r="3990" spans="1:14" x14ac:dyDescent="0.25">
      <c r="A3990">
        <v>-1.112887903253184</v>
      </c>
      <c r="B3990">
        <v>-0.106679226972969</v>
      </c>
      <c r="C3990">
        <v>-0.17733542999999999</v>
      </c>
      <c r="D3990">
        <v>0.11061646999999999</v>
      </c>
      <c r="E3990">
        <v>5.5576632000000001E-2</v>
      </c>
      <c r="F3990">
        <v>-7.5027224000000003E-2</v>
      </c>
      <c r="G3990">
        <v>0.35777750488685678</v>
      </c>
      <c r="H3990">
        <v>0.17268956999999999</v>
      </c>
      <c r="I3990">
        <v>0.89283679999999999</v>
      </c>
      <c r="J3990">
        <v>-0.73098419999999997</v>
      </c>
      <c r="K3990">
        <v>5.1670015E-2</v>
      </c>
      <c r="L3990">
        <v>4.5855253999999998E-2</v>
      </c>
      <c r="M3990">
        <v>0.35410380000000002</v>
      </c>
      <c r="N3990">
        <v>0.37470566999999999</v>
      </c>
    </row>
    <row r="3991" spans="1:14" x14ac:dyDescent="0.25">
      <c r="A3991">
        <v>1.3653499043526049</v>
      </c>
      <c r="B3991">
        <v>-1.112887903253184</v>
      </c>
      <c r="C3991">
        <v>0.42705789999999999</v>
      </c>
      <c r="D3991">
        <v>0.18691273999999999</v>
      </c>
      <c r="E3991">
        <v>0.4398049</v>
      </c>
      <c r="F3991">
        <v>0.33351098000000001</v>
      </c>
      <c r="G3991">
        <v>4.5057952677916402E-2</v>
      </c>
      <c r="H3991">
        <v>6.623163E-2</v>
      </c>
      <c r="I3991">
        <v>0.94748560000000004</v>
      </c>
      <c r="J3991">
        <v>-0.20270648999999999</v>
      </c>
      <c r="K3991">
        <v>-8.6683620000000003E-2</v>
      </c>
      <c r="L3991">
        <v>0.116211146</v>
      </c>
      <c r="M3991">
        <v>0.15793450000000001</v>
      </c>
      <c r="N3991">
        <v>0.54845582999999998</v>
      </c>
    </row>
    <row r="3992" spans="1:14" x14ac:dyDescent="0.25">
      <c r="A3992">
        <v>-2.520964693385261</v>
      </c>
      <c r="B3992">
        <v>1.3653499043526049</v>
      </c>
      <c r="C3992">
        <v>-0.25522437999999997</v>
      </c>
      <c r="D3992">
        <v>-0.32588191</v>
      </c>
      <c r="E3992">
        <v>-0.63629268999999999</v>
      </c>
      <c r="F3992">
        <v>-0.26767374999999999</v>
      </c>
      <c r="G3992">
        <v>-0.51017188484085241</v>
      </c>
      <c r="H3992">
        <v>-0.13226192000000001</v>
      </c>
      <c r="I3992">
        <v>0.71319926</v>
      </c>
      <c r="J3992">
        <v>-0.71181110000000003</v>
      </c>
      <c r="K3992">
        <v>-0.17044300000000001</v>
      </c>
      <c r="L3992">
        <v>-7.8719996E-2</v>
      </c>
      <c r="M3992">
        <v>-0.38999109999999998</v>
      </c>
      <c r="N3992">
        <v>-0.72483534000000005</v>
      </c>
    </row>
    <row r="3993" spans="1:14" x14ac:dyDescent="0.25">
      <c r="A3993">
        <v>0.19614210357668099</v>
      </c>
      <c r="B3993">
        <v>-2.520964693385261</v>
      </c>
      <c r="C3993">
        <v>0.6730739</v>
      </c>
      <c r="D3993">
        <v>-2.2852129999999998E-2</v>
      </c>
      <c r="E3993">
        <v>0.71367325999999998</v>
      </c>
      <c r="F3993">
        <v>0.24702774999999999</v>
      </c>
      <c r="G3993">
        <v>0.20022200213962549</v>
      </c>
      <c r="H3993">
        <v>0.23977907000000001</v>
      </c>
      <c r="I3993">
        <v>-2.2725544000000002</v>
      </c>
      <c r="J3993">
        <v>1.3050416</v>
      </c>
      <c r="K3993">
        <v>-0.28847539999999999</v>
      </c>
      <c r="L3993">
        <v>0.57017870000000004</v>
      </c>
      <c r="M3993">
        <v>-0.29103476</v>
      </c>
      <c r="N3993">
        <v>0.32486457000000002</v>
      </c>
    </row>
    <row r="3994" spans="1:14" x14ac:dyDescent="0.25">
      <c r="A3994">
        <v>-0.18625105376122669</v>
      </c>
      <c r="B3994">
        <v>0.19614210357668099</v>
      </c>
      <c r="C3994">
        <v>0.32268899000000001</v>
      </c>
      <c r="D3994">
        <v>1.2646365E-2</v>
      </c>
      <c r="E3994">
        <v>0.43859806000000001</v>
      </c>
      <c r="F3994">
        <v>-1.4756019E-2</v>
      </c>
      <c r="G3994">
        <v>6.4110946177509801E-2</v>
      </c>
      <c r="H3994">
        <v>0.21060656</v>
      </c>
      <c r="I3994">
        <v>0.17574931999999999</v>
      </c>
      <c r="J3994">
        <v>-8.8029810000000008</v>
      </c>
      <c r="K3994">
        <v>-0.123389006</v>
      </c>
      <c r="L3994">
        <v>-0.67427504000000005</v>
      </c>
      <c r="M3994">
        <v>-0.54655379999999998</v>
      </c>
      <c r="N3994">
        <v>-0.68538209999999999</v>
      </c>
    </row>
    <row r="3995" spans="1:14" x14ac:dyDescent="0.25">
      <c r="A3995">
        <v>0.67987192189904166</v>
      </c>
      <c r="B3995">
        <v>-0.18625105376122669</v>
      </c>
      <c r="C3995">
        <v>-0.12872907</v>
      </c>
      <c r="D3995">
        <v>2.2044398999999999E-2</v>
      </c>
      <c r="E3995">
        <v>-0.17828187000000001</v>
      </c>
      <c r="F3995">
        <v>-0.24058129</v>
      </c>
      <c r="G3995">
        <v>0.55972289405690223</v>
      </c>
      <c r="H3995">
        <v>7.0539030000000003E-2</v>
      </c>
      <c r="I3995">
        <v>0.30612581999999999</v>
      </c>
      <c r="J3995">
        <v>-1.6109104000000001</v>
      </c>
      <c r="K3995">
        <v>-5.6459247999999997E-2</v>
      </c>
      <c r="L3995">
        <v>-0.36556026000000003</v>
      </c>
      <c r="M3995">
        <v>-0.24675494000000001</v>
      </c>
      <c r="N3995">
        <v>0.23895295999999999</v>
      </c>
    </row>
    <row r="3996" spans="1:14" x14ac:dyDescent="0.25">
      <c r="A3996">
        <v>-2.149042690500595</v>
      </c>
      <c r="B3996">
        <v>0.67987192189904166</v>
      </c>
      <c r="C3996">
        <v>5.8489024000000001E-2</v>
      </c>
      <c r="D3996">
        <v>-0.27589825000000001</v>
      </c>
      <c r="E3996">
        <v>0.10766938</v>
      </c>
      <c r="F3996">
        <v>-0.16956477</v>
      </c>
      <c r="G3996">
        <v>-0.61454443359677335</v>
      </c>
      <c r="H3996">
        <v>3.0904733E-2</v>
      </c>
      <c r="I3996">
        <v>-0.82265997000000002</v>
      </c>
      <c r="J3996">
        <v>-3.1199127E-2</v>
      </c>
      <c r="K3996">
        <v>-0.30743122000000001</v>
      </c>
      <c r="L3996">
        <v>-0.89932840000000003</v>
      </c>
      <c r="M3996">
        <v>-0.25237048000000001</v>
      </c>
      <c r="N3996">
        <v>-0.75016576000000001</v>
      </c>
    </row>
    <row r="3997" spans="1:14" x14ac:dyDescent="0.25">
      <c r="A3997">
        <v>0.57941638864811962</v>
      </c>
      <c r="B3997">
        <v>-2.149042690500595</v>
      </c>
      <c r="C3997">
        <v>0.60872800000000005</v>
      </c>
      <c r="D3997">
        <v>4.3043000999999997E-2</v>
      </c>
      <c r="E3997">
        <v>0.46932184999999998</v>
      </c>
      <c r="F3997">
        <v>0.26216981</v>
      </c>
      <c r="G3997">
        <v>0.35097395398106362</v>
      </c>
      <c r="H3997">
        <v>0.22594080999999999</v>
      </c>
      <c r="I3997">
        <v>-1.0472362</v>
      </c>
      <c r="J3997">
        <v>0.36535775999999998</v>
      </c>
      <c r="K3997">
        <v>-0.46814077999999998</v>
      </c>
      <c r="L3997">
        <v>-0.26274769999999997</v>
      </c>
      <c r="M3997">
        <v>-0.46598270000000003</v>
      </c>
      <c r="N3997">
        <v>3.1843602999999998E-2</v>
      </c>
    </row>
    <row r="3998" spans="1:14" x14ac:dyDescent="0.25">
      <c r="A3998">
        <v>1.3886369590065051</v>
      </c>
      <c r="B3998">
        <v>0.57941638864811962</v>
      </c>
      <c r="C3998">
        <v>6.2467847E-2</v>
      </c>
      <c r="D3998">
        <v>-5.2771480000000003E-2</v>
      </c>
      <c r="E3998">
        <v>0.40346416000000002</v>
      </c>
      <c r="F3998">
        <v>-1.9340874000000001E-2</v>
      </c>
      <c r="G3998">
        <v>-0.14426946818744299</v>
      </c>
      <c r="H3998">
        <v>8.7336406000000005E-2</v>
      </c>
      <c r="I3998">
        <v>1.1691625000000001</v>
      </c>
      <c r="J3998">
        <v>-1.2023294</v>
      </c>
      <c r="K3998">
        <v>-0.32755232000000001</v>
      </c>
      <c r="L3998">
        <v>-0.93438876000000004</v>
      </c>
      <c r="M3998">
        <v>-0.27109129999999998</v>
      </c>
      <c r="N3998">
        <v>-0.85980796999999998</v>
      </c>
    </row>
    <row r="3999" spans="1:14" x14ac:dyDescent="0.25">
      <c r="A3999">
        <v>0.41867290962826959</v>
      </c>
      <c r="B3999">
        <v>1.3886369590065051</v>
      </c>
      <c r="C3999">
        <v>-0.59424860000000002</v>
      </c>
      <c r="D3999">
        <v>-0.42504980999999997</v>
      </c>
      <c r="E3999">
        <v>-0.70212695999999997</v>
      </c>
      <c r="F3999">
        <v>-0.64209457000000003</v>
      </c>
      <c r="G3999">
        <v>-7.8627489779995896E-2</v>
      </c>
      <c r="H3999">
        <v>-0.16803926</v>
      </c>
      <c r="I3999">
        <v>-8.6995125000000006E-2</v>
      </c>
      <c r="J3999">
        <v>-1.4683636</v>
      </c>
      <c r="K3999">
        <v>-0.15815654000000001</v>
      </c>
      <c r="L3999">
        <v>-0.31319907000000002</v>
      </c>
      <c r="M3999">
        <v>7.6776479999999994E-2</v>
      </c>
      <c r="N3999">
        <v>-0.72083085999999996</v>
      </c>
    </row>
    <row r="4000" spans="1:14" x14ac:dyDescent="0.25">
      <c r="A4000">
        <v>0.25372470213977721</v>
      </c>
      <c r="B4000">
        <v>0.41867290962826959</v>
      </c>
      <c r="C4000">
        <v>-3.6975645000000001E-2</v>
      </c>
      <c r="D4000">
        <v>-0.16837205999999999</v>
      </c>
      <c r="E4000">
        <v>-6.6336337999999995E-2</v>
      </c>
      <c r="F4000">
        <v>-0.20470214</v>
      </c>
      <c r="G4000">
        <v>-0.1392465683640125</v>
      </c>
      <c r="H4000">
        <v>-2.3857072E-2</v>
      </c>
      <c r="I4000">
        <v>1.2992215</v>
      </c>
      <c r="J4000">
        <v>1.5310790000000001</v>
      </c>
      <c r="K4000">
        <v>1.1188326E-2</v>
      </c>
      <c r="L4000">
        <v>8.1667480000000001E-2</v>
      </c>
      <c r="M4000">
        <v>8.2689159999999998E-2</v>
      </c>
      <c r="N4000">
        <v>-0.54859500000000005</v>
      </c>
    </row>
    <row r="4001" spans="1:14" x14ac:dyDescent="0.25">
      <c r="A4001">
        <v>-0.1440856809388408</v>
      </c>
      <c r="B4001">
        <v>0.25372470213977721</v>
      </c>
      <c r="C4001">
        <v>-0.13882990000000001</v>
      </c>
      <c r="D4001">
        <v>-0.20988134</v>
      </c>
      <c r="E4001">
        <v>-0.11497606</v>
      </c>
      <c r="F4001">
        <v>-0.32345515000000002</v>
      </c>
      <c r="G4001">
        <v>-0.2162212954747435</v>
      </c>
      <c r="H4001">
        <v>2.0783506E-2</v>
      </c>
      <c r="I4001">
        <v>0.76859089999999997</v>
      </c>
      <c r="J4001">
        <v>0.84103154999999996</v>
      </c>
      <c r="K4001">
        <v>-0.11470735</v>
      </c>
      <c r="L4001">
        <v>0.40240305999999998</v>
      </c>
      <c r="M4001">
        <v>0.18308830000000001</v>
      </c>
      <c r="N4001">
        <v>-0.63479244999999995</v>
      </c>
    </row>
    <row r="4002" spans="1:14" x14ac:dyDescent="0.25">
      <c r="A4002">
        <v>-0.95470904672535606</v>
      </c>
      <c r="B4002">
        <v>5.3947221829436572E-2</v>
      </c>
      <c r="C4002">
        <v>3.6605843999999998E-2</v>
      </c>
      <c r="D4002">
        <v>-7.0217979E-2</v>
      </c>
      <c r="E4002">
        <v>-3.6701198999999997E-2</v>
      </c>
      <c r="F4002">
        <v>-0.17007515000000001</v>
      </c>
      <c r="G4002">
        <v>-0.17960806496444501</v>
      </c>
      <c r="H4002">
        <v>-5.2383407999999999E-2</v>
      </c>
      <c r="I4002">
        <v>-0.48379683000000001</v>
      </c>
      <c r="J4002">
        <v>-0.29297995999999998</v>
      </c>
      <c r="K4002">
        <v>-0.97207546</v>
      </c>
      <c r="L4002">
        <v>-0.35079914000000001</v>
      </c>
      <c r="M4002">
        <v>-0.43000215000000003</v>
      </c>
      <c r="N4002">
        <v>-0.59012180000000003</v>
      </c>
    </row>
    <row r="4003" spans="1:14" x14ac:dyDescent="0.25">
      <c r="A4003">
        <v>-0.16749577898861809</v>
      </c>
      <c r="B4003">
        <v>-0.95470904672535606</v>
      </c>
      <c r="C4003">
        <v>0.35971435000000002</v>
      </c>
      <c r="D4003">
        <v>0.19524058999999999</v>
      </c>
      <c r="E4003">
        <v>0.46267306000000002</v>
      </c>
      <c r="F4003">
        <v>0.47669941999999998</v>
      </c>
      <c r="G4003">
        <v>0.2018092289478346</v>
      </c>
      <c r="H4003">
        <v>8.5398874999999999E-2</v>
      </c>
      <c r="I4003">
        <v>0.33090562000000001</v>
      </c>
      <c r="J4003">
        <v>-4.3190480000000003E-2</v>
      </c>
      <c r="K4003">
        <v>0.115255356</v>
      </c>
      <c r="L4003">
        <v>-0.12634057000000001</v>
      </c>
      <c r="M4003">
        <v>-0.3237023</v>
      </c>
      <c r="N4003">
        <v>-0.24573188000000001</v>
      </c>
    </row>
    <row r="4004" spans="1:14" x14ac:dyDescent="0.25">
      <c r="A4004">
        <v>0.59950982925091612</v>
      </c>
      <c r="B4004">
        <v>-0.16749577898861809</v>
      </c>
      <c r="C4004">
        <v>0.15879609</v>
      </c>
      <c r="D4004">
        <v>0.17333760000000001</v>
      </c>
      <c r="E4004">
        <v>0.23352949000000001</v>
      </c>
      <c r="F4004">
        <v>0.29706139999999998</v>
      </c>
      <c r="G4004">
        <v>-0.175647024911675</v>
      </c>
      <c r="H4004">
        <v>1.5549056E-2</v>
      </c>
      <c r="I4004">
        <v>-0.36656037000000002</v>
      </c>
      <c r="J4004">
        <v>-0.55064343999999998</v>
      </c>
      <c r="K4004">
        <v>-0.33065408000000002</v>
      </c>
      <c r="L4004">
        <v>-0.49156899999999998</v>
      </c>
      <c r="M4004">
        <v>-0.31919639999999999</v>
      </c>
      <c r="N4004">
        <v>-0.37588244999999998</v>
      </c>
    </row>
    <row r="4005" spans="1:14" x14ac:dyDescent="0.25">
      <c r="A4005">
        <v>-0.30848259075565182</v>
      </c>
      <c r="B4005">
        <v>0.59950982925091612</v>
      </c>
      <c r="C4005">
        <v>-0.18792081999999999</v>
      </c>
      <c r="D4005">
        <v>-0.25982526</v>
      </c>
      <c r="E4005">
        <v>-0.16828916999999999</v>
      </c>
      <c r="F4005">
        <v>-0.23488305000000001</v>
      </c>
      <c r="G4005">
        <v>-0.46489840575831798</v>
      </c>
      <c r="H4005">
        <v>-6.6782820000000007E-2</v>
      </c>
      <c r="I4005">
        <v>-0.70500949999999996</v>
      </c>
      <c r="J4005">
        <v>-1.3371534</v>
      </c>
      <c r="K4005">
        <v>-0.80664959999999997</v>
      </c>
      <c r="L4005">
        <v>-0.46760654000000001</v>
      </c>
      <c r="M4005">
        <v>-0.27203759999999999</v>
      </c>
      <c r="N4005">
        <v>-0.47471043000000002</v>
      </c>
    </row>
    <row r="4006" spans="1:14" x14ac:dyDescent="0.25">
      <c r="A4006">
        <v>1.072351219077166</v>
      </c>
      <c r="B4006">
        <v>-0.30848259075565182</v>
      </c>
      <c r="C4006">
        <v>0.14073503000000001</v>
      </c>
      <c r="D4006">
        <v>6.3899661999999996E-2</v>
      </c>
      <c r="E4006">
        <v>0.10376802</v>
      </c>
      <c r="F4006">
        <v>0.34888090999999999</v>
      </c>
      <c r="G4006">
        <v>8.1472522741158904E-2</v>
      </c>
      <c r="H4006">
        <v>-5.1220043999999999E-2</v>
      </c>
      <c r="I4006">
        <v>-0.34941833999999999</v>
      </c>
      <c r="J4006">
        <v>0.32304922000000003</v>
      </c>
      <c r="K4006">
        <v>0.11300689</v>
      </c>
      <c r="L4006">
        <v>-9.9323179999999997E-2</v>
      </c>
      <c r="M4006">
        <v>-0.21688922999999999</v>
      </c>
      <c r="N4006">
        <v>-0.33465716000000001</v>
      </c>
    </row>
    <row r="4007" spans="1:14" x14ac:dyDescent="0.25">
      <c r="A4007">
        <v>-1.0806060953387651</v>
      </c>
      <c r="B4007">
        <v>1.072351219077166</v>
      </c>
      <c r="C4007">
        <v>-0.27378594000000001</v>
      </c>
      <c r="D4007">
        <v>-0.32176156</v>
      </c>
      <c r="E4007">
        <v>-0.24902558</v>
      </c>
      <c r="F4007">
        <v>-0.23748543999999999</v>
      </c>
      <c r="G4007">
        <v>-0.2767804625942536</v>
      </c>
      <c r="H4007">
        <v>-0.10120484</v>
      </c>
      <c r="I4007">
        <v>-0.18242829999999999</v>
      </c>
      <c r="J4007">
        <v>0.17726421000000001</v>
      </c>
      <c r="K4007">
        <v>-8.8088120000000006E-2</v>
      </c>
      <c r="L4007">
        <v>-0.20768259999999999</v>
      </c>
      <c r="M4007">
        <v>-3.9843347000000001E-2</v>
      </c>
      <c r="N4007">
        <v>-0.36935299999999999</v>
      </c>
    </row>
    <row r="4008" spans="1:14" x14ac:dyDescent="0.25">
      <c r="A4008">
        <v>2.7030091221994512</v>
      </c>
      <c r="B4008">
        <v>-1.0806060953387651</v>
      </c>
      <c r="C4008">
        <v>0.18938566000000001</v>
      </c>
      <c r="D4008">
        <v>0.16906035</v>
      </c>
      <c r="E4008">
        <v>0.31751164999999998</v>
      </c>
      <c r="F4008">
        <v>0.21072916999999999</v>
      </c>
      <c r="G4008">
        <v>0.37980887996596402</v>
      </c>
      <c r="H4008">
        <v>9.8627560000000003E-2</v>
      </c>
      <c r="I4008">
        <v>0.64150079999999998</v>
      </c>
      <c r="J4008">
        <v>0.69268799999999997</v>
      </c>
      <c r="K4008">
        <v>0.10813221000000001</v>
      </c>
      <c r="L4008">
        <v>0.21193644</v>
      </c>
      <c r="M4008">
        <v>0.14102903</v>
      </c>
      <c r="N4008">
        <v>0.18168555</v>
      </c>
    </row>
    <row r="4009" spans="1:14" x14ac:dyDescent="0.25">
      <c r="A4009">
        <v>-0.25283476385274117</v>
      </c>
      <c r="B4009">
        <v>2.7030091221994512</v>
      </c>
      <c r="C4009">
        <v>-0.69725367999999999</v>
      </c>
      <c r="D4009">
        <v>-0.33147367999999999</v>
      </c>
      <c r="E4009">
        <v>-0.64963356000000005</v>
      </c>
      <c r="F4009">
        <v>-0.32783459999999998</v>
      </c>
      <c r="G4009">
        <v>-0.37842928820892729</v>
      </c>
      <c r="H4009">
        <v>-0.14540757000000001</v>
      </c>
      <c r="I4009">
        <v>4.6848357E-2</v>
      </c>
      <c r="J4009">
        <v>0.117711365</v>
      </c>
      <c r="K4009">
        <v>-0.57969974999999996</v>
      </c>
      <c r="L4009">
        <v>0.26238509999999998</v>
      </c>
      <c r="M4009">
        <v>0.23521196999999999</v>
      </c>
      <c r="N4009">
        <v>-0.32471937000000001</v>
      </c>
    </row>
    <row r="4010" spans="1:14" x14ac:dyDescent="0.25">
      <c r="A4010">
        <v>-0.27948455361923891</v>
      </c>
      <c r="B4010">
        <v>-0.25283476385274117</v>
      </c>
      <c r="C4010">
        <v>-0.29071583000000001</v>
      </c>
      <c r="D4010">
        <v>-0.22738111999999999</v>
      </c>
      <c r="E4010">
        <v>-0.38172697999999999</v>
      </c>
      <c r="F4010">
        <v>-0.13486624999999999</v>
      </c>
      <c r="G4010">
        <v>0.49063737778346977</v>
      </c>
      <c r="H4010">
        <v>0.11168479000000001</v>
      </c>
      <c r="I4010">
        <v>2.0721967000000001</v>
      </c>
      <c r="J4010">
        <v>-0.49068186000000003</v>
      </c>
      <c r="K4010">
        <v>1.6689988</v>
      </c>
      <c r="L4010">
        <v>0.58758730000000003</v>
      </c>
      <c r="M4010">
        <v>0.44305496999999999</v>
      </c>
      <c r="N4010">
        <v>0.28833449999999999</v>
      </c>
    </row>
    <row r="4011" spans="1:14" x14ac:dyDescent="0.25">
      <c r="A4011">
        <v>0.84085950422917621</v>
      </c>
      <c r="B4011">
        <v>-0.27948455361923891</v>
      </c>
      <c r="C4011">
        <v>0.28060309</v>
      </c>
      <c r="D4011">
        <v>0.11844242000000001</v>
      </c>
      <c r="E4011">
        <v>0.39996874999999998</v>
      </c>
      <c r="F4011">
        <v>0.47884982999999998</v>
      </c>
      <c r="G4011">
        <v>0.1387591117600257</v>
      </c>
      <c r="H4011">
        <v>0.15648454000000001</v>
      </c>
      <c r="I4011">
        <v>0.46685951999999997</v>
      </c>
      <c r="J4011">
        <v>0.80742174</v>
      </c>
      <c r="K4011">
        <v>0.24900692999999999</v>
      </c>
      <c r="L4011">
        <v>0.32850203</v>
      </c>
      <c r="M4011">
        <v>0.27760538000000001</v>
      </c>
      <c r="N4011">
        <v>0.24743539000000001</v>
      </c>
    </row>
    <row r="4012" spans="1:14" x14ac:dyDescent="0.25">
      <c r="A4012">
        <v>-1.7635368665091851</v>
      </c>
      <c r="B4012">
        <v>0.84085950422917621</v>
      </c>
      <c r="C4012">
        <v>-0.49566714000000001</v>
      </c>
      <c r="D4012">
        <v>-0.29066139000000002</v>
      </c>
      <c r="E4012">
        <v>-0.54580477999999999</v>
      </c>
      <c r="F4012">
        <v>-0.44856330999999999</v>
      </c>
      <c r="G4012">
        <v>-0.21296860189545361</v>
      </c>
      <c r="H4012">
        <v>0.11390782000000001</v>
      </c>
      <c r="I4012">
        <v>0.31042016</v>
      </c>
      <c r="J4012">
        <v>2.4719648E-2</v>
      </c>
      <c r="K4012">
        <v>0.71211493000000003</v>
      </c>
      <c r="L4012">
        <v>0.41100120000000001</v>
      </c>
      <c r="M4012">
        <v>0.61971779999999999</v>
      </c>
      <c r="N4012">
        <v>3.9975107000000003E-2</v>
      </c>
    </row>
    <row r="4013" spans="1:14" x14ac:dyDescent="0.25">
      <c r="A4013">
        <v>-7.1859995051674397E-2</v>
      </c>
      <c r="B4013">
        <v>-1.7635368665091851</v>
      </c>
      <c r="C4013">
        <v>0.51186955000000001</v>
      </c>
      <c r="D4013">
        <v>7.8783306999999997E-2</v>
      </c>
      <c r="E4013">
        <v>0.59584216999999995</v>
      </c>
      <c r="F4013">
        <v>0.40778344999999999</v>
      </c>
      <c r="G4013">
        <v>0.38693503533880291</v>
      </c>
      <c r="H4013">
        <v>0.20975347999999999</v>
      </c>
      <c r="I4013">
        <v>1.0425289</v>
      </c>
      <c r="J4013">
        <v>0.49408537000000002</v>
      </c>
      <c r="K4013">
        <v>0.6845464</v>
      </c>
      <c r="L4013">
        <v>0.10365483</v>
      </c>
      <c r="M4013">
        <v>-6.3732520000000001E-2</v>
      </c>
      <c r="N4013">
        <v>0.97550267000000002</v>
      </c>
    </row>
    <row r="4014" spans="1:14" x14ac:dyDescent="0.25">
      <c r="A4014">
        <v>-0.84781502361397443</v>
      </c>
      <c r="B4014">
        <v>-7.1859995051674397E-2</v>
      </c>
      <c r="C4014">
        <v>0.2454134</v>
      </c>
      <c r="D4014">
        <v>0.17564436999999999</v>
      </c>
      <c r="E4014">
        <v>-6.1258753999999999E-2</v>
      </c>
      <c r="F4014">
        <v>0.11585795</v>
      </c>
      <c r="G4014">
        <v>-0.1130807126315303</v>
      </c>
      <c r="H4014">
        <v>8.3429420000000004E-2</v>
      </c>
      <c r="I4014">
        <v>-2.1106429999999999E-2</v>
      </c>
      <c r="J4014">
        <v>0.85463213999999998</v>
      </c>
      <c r="K4014">
        <v>0.34480608000000001</v>
      </c>
      <c r="L4014">
        <v>0.49697019999999997</v>
      </c>
      <c r="M4014">
        <v>-0.38717642000000002</v>
      </c>
      <c r="N4014">
        <v>7.6957910000000004E-2</v>
      </c>
    </row>
    <row r="4015" spans="1:14" x14ac:dyDescent="0.25">
      <c r="A4015">
        <v>-0.86876635143586167</v>
      </c>
      <c r="B4015">
        <v>-0.84781502361397443</v>
      </c>
      <c r="C4015">
        <v>0.17297125999999999</v>
      </c>
      <c r="D4015">
        <v>0.20897604</v>
      </c>
      <c r="E4015">
        <v>0.15251045999999999</v>
      </c>
      <c r="F4015">
        <v>-0.11239304999999999</v>
      </c>
      <c r="G4015">
        <v>0.55946675613246244</v>
      </c>
      <c r="H4015">
        <v>0.11211134</v>
      </c>
      <c r="I4015">
        <v>1.1489818000000001</v>
      </c>
      <c r="J4015">
        <v>-1.1630763</v>
      </c>
      <c r="K4015">
        <v>0.53403040000000002</v>
      </c>
      <c r="L4015">
        <v>0.53026735999999997</v>
      </c>
      <c r="M4015">
        <v>-0.54288243999999997</v>
      </c>
      <c r="N4015">
        <v>0.27947613999999998</v>
      </c>
    </row>
    <row r="4016" spans="1:14" x14ac:dyDescent="0.25">
      <c r="A4016">
        <v>-1.9154975081039629</v>
      </c>
      <c r="B4016">
        <v>-0.86876635143586167</v>
      </c>
      <c r="C4016">
        <v>0.53729324000000001</v>
      </c>
      <c r="D4016">
        <v>0.29065770000000002</v>
      </c>
      <c r="E4016">
        <v>0.50371887999999998</v>
      </c>
      <c r="F4016">
        <v>0.54700477000000003</v>
      </c>
      <c r="G4016">
        <v>2.72324212692476E-2</v>
      </c>
      <c r="H4016">
        <v>0.13532060000000001</v>
      </c>
      <c r="I4016">
        <v>-8.1695840000000006E-2</v>
      </c>
      <c r="J4016">
        <v>-0.57703510000000002</v>
      </c>
      <c r="K4016">
        <v>-0.39491838000000001</v>
      </c>
      <c r="L4016">
        <v>-0.66605013999999996</v>
      </c>
      <c r="M4016">
        <v>-0.76394249999999997</v>
      </c>
      <c r="N4016">
        <v>8.7766800000000002E-3</v>
      </c>
    </row>
    <row r="4017" spans="1:14" x14ac:dyDescent="0.25">
      <c r="A4017">
        <v>0.4341524286492342</v>
      </c>
      <c r="B4017">
        <v>-1.9154975081039629</v>
      </c>
      <c r="C4017">
        <v>0.69510521999999997</v>
      </c>
      <c r="D4017">
        <v>7.4703006000000002E-2</v>
      </c>
      <c r="E4017">
        <v>0.57271547</v>
      </c>
      <c r="F4017">
        <v>0.12290849</v>
      </c>
      <c r="G4017">
        <v>0.15971453030751781</v>
      </c>
      <c r="H4017">
        <v>0.23419759000000001</v>
      </c>
      <c r="I4017">
        <v>3.4532525999999999</v>
      </c>
      <c r="J4017">
        <v>-0.97314389999999995</v>
      </c>
      <c r="K4017">
        <v>2.1835567999999999</v>
      </c>
      <c r="L4017">
        <v>-0.45225376</v>
      </c>
      <c r="M4017">
        <v>-0.89789987000000004</v>
      </c>
      <c r="N4017">
        <v>0.16338438</v>
      </c>
    </row>
    <row r="4018" spans="1:14" x14ac:dyDescent="0.25">
      <c r="A4018">
        <v>-1.8311074864729711</v>
      </c>
      <c r="B4018">
        <v>0.4341524286492342</v>
      </c>
      <c r="C4018">
        <v>0.12018591000000001</v>
      </c>
      <c r="D4018">
        <v>-1.6780105E-2</v>
      </c>
      <c r="E4018">
        <v>0.27418502</v>
      </c>
      <c r="F4018">
        <v>-0.10097426</v>
      </c>
      <c r="G4018">
        <v>-0.2481933008746367</v>
      </c>
      <c r="H4018">
        <v>0.11961637999999999</v>
      </c>
      <c r="I4018">
        <v>0.11526649999999999</v>
      </c>
      <c r="J4018">
        <v>-1.3086665</v>
      </c>
      <c r="K4018">
        <v>-0.15097672000000001</v>
      </c>
      <c r="L4018">
        <v>-0.68217329999999998</v>
      </c>
      <c r="M4018">
        <v>-0.87939787000000003</v>
      </c>
      <c r="N4018">
        <v>-0.91150843999999998</v>
      </c>
    </row>
    <row r="4019" spans="1:14" x14ac:dyDescent="0.25">
      <c r="A4019">
        <v>1.04940378694819</v>
      </c>
      <c r="B4019">
        <v>-1.8311074864729711</v>
      </c>
      <c r="C4019">
        <v>0.59985526</v>
      </c>
      <c r="D4019">
        <v>6.5091782000000001E-2</v>
      </c>
      <c r="E4019">
        <v>0.50374266000000001</v>
      </c>
      <c r="F4019">
        <v>8.3246874999999998E-2</v>
      </c>
      <c r="G4019">
        <v>0.21417919651752021</v>
      </c>
      <c r="H4019">
        <v>-7.5746670000000002E-2</v>
      </c>
      <c r="I4019">
        <v>-0.39886895</v>
      </c>
      <c r="J4019">
        <v>-0.74418090000000003</v>
      </c>
      <c r="K4019">
        <v>-0.91139482999999999</v>
      </c>
      <c r="L4019">
        <v>-0.79373497000000004</v>
      </c>
      <c r="M4019">
        <v>-1.0662689000000001</v>
      </c>
      <c r="N4019">
        <v>-0.41510046</v>
      </c>
    </row>
    <row r="4020" spans="1:14" x14ac:dyDescent="0.25">
      <c r="A4020">
        <v>-1.158755256830865</v>
      </c>
      <c r="B4020">
        <v>1.04940378694819</v>
      </c>
      <c r="C4020">
        <v>4.4014854999999999E-2</v>
      </c>
      <c r="D4020">
        <v>-0.19221336</v>
      </c>
      <c r="E4020">
        <v>0.11859931</v>
      </c>
      <c r="F4020">
        <v>-2.8336065000000001E-2</v>
      </c>
      <c r="G4020">
        <v>-0.26551568635435058</v>
      </c>
      <c r="H4020">
        <v>-1.8474339999999999E-2</v>
      </c>
      <c r="I4020">
        <v>-0.90001439999999999</v>
      </c>
      <c r="J4020">
        <v>-0.70191709999999996</v>
      </c>
      <c r="K4020">
        <v>0.12222683400000001</v>
      </c>
      <c r="L4020">
        <v>-0.68414770000000003</v>
      </c>
      <c r="M4020">
        <v>-0.93943920000000003</v>
      </c>
      <c r="N4020">
        <v>-1.0708735</v>
      </c>
    </row>
    <row r="4021" spans="1:14" x14ac:dyDescent="0.25">
      <c r="A4021">
        <v>1.0949581906703509</v>
      </c>
      <c r="B4021">
        <v>-1.158755256830865</v>
      </c>
      <c r="C4021">
        <v>0.20291577999999999</v>
      </c>
      <c r="D4021">
        <v>0.16385744999999999</v>
      </c>
      <c r="E4021">
        <v>0.26448737</v>
      </c>
      <c r="F4021">
        <v>0.14092029</v>
      </c>
      <c r="G4021">
        <v>9.2596036317859107E-2</v>
      </c>
      <c r="H4021">
        <v>6.5726779999999999E-2</v>
      </c>
      <c r="I4021">
        <v>-0.17774796000000001</v>
      </c>
      <c r="J4021">
        <v>-1.4172062999999999</v>
      </c>
      <c r="K4021">
        <v>-1.1506793</v>
      </c>
      <c r="L4021">
        <v>-0.46994233000000002</v>
      </c>
      <c r="M4021">
        <v>-0.51669114999999999</v>
      </c>
      <c r="N4021">
        <v>-0.68672942999999997</v>
      </c>
    </row>
    <row r="4022" spans="1:14" x14ac:dyDescent="0.25">
      <c r="A4022">
        <v>1.034146179549301</v>
      </c>
      <c r="B4022">
        <v>1.0949581906703509</v>
      </c>
      <c r="C4022">
        <v>-3.0906604000000001E-2</v>
      </c>
      <c r="D4022">
        <v>-0.27583268999999999</v>
      </c>
      <c r="E4022">
        <v>0.19358031000000001</v>
      </c>
      <c r="F4022">
        <v>-0.13833456999999999</v>
      </c>
      <c r="G4022">
        <v>-0.35945086664326309</v>
      </c>
      <c r="H4022">
        <v>-5.7717204000000001E-2</v>
      </c>
      <c r="I4022">
        <v>-2.4176316</v>
      </c>
      <c r="J4022">
        <v>-0.26035815000000001</v>
      </c>
      <c r="K4022">
        <v>-1.4538963</v>
      </c>
      <c r="L4022">
        <v>-1.3025253000000001</v>
      </c>
      <c r="M4022">
        <v>-0.400924</v>
      </c>
      <c r="N4022">
        <v>-0.96465814000000005</v>
      </c>
    </row>
    <row r="4023" spans="1:14" x14ac:dyDescent="0.25">
      <c r="A4023">
        <v>-1.2361549290328051</v>
      </c>
      <c r="B4023">
        <v>1.034146179549301</v>
      </c>
      <c r="C4023">
        <v>-0.54683873000000005</v>
      </c>
      <c r="D4023">
        <v>-0.35061798999999999</v>
      </c>
      <c r="E4023">
        <v>-0.60458186000000003</v>
      </c>
      <c r="F4023">
        <v>-0.55535411000000001</v>
      </c>
      <c r="G4023">
        <v>-0.21745828256454591</v>
      </c>
      <c r="H4023">
        <v>-9.4154199999999993E-2</v>
      </c>
      <c r="I4023">
        <v>-2.3754095999999998</v>
      </c>
      <c r="J4023">
        <v>0.88962759999999996</v>
      </c>
      <c r="K4023">
        <v>-0.27485302</v>
      </c>
      <c r="L4023">
        <v>-0.28178399999999998</v>
      </c>
      <c r="M4023">
        <v>0.10643485</v>
      </c>
      <c r="N4023">
        <v>-0.86607279999999998</v>
      </c>
    </row>
    <row r="4024" spans="1:14" x14ac:dyDescent="0.25">
      <c r="A4024">
        <v>-0.29626618739963001</v>
      </c>
      <c r="B4024">
        <v>-1.2361549290328051</v>
      </c>
      <c r="C4024">
        <v>0.43912760000000001</v>
      </c>
      <c r="D4024">
        <v>0.15620001</v>
      </c>
      <c r="E4024">
        <v>0.67347078999999999</v>
      </c>
      <c r="F4024">
        <v>0.55074350999999999</v>
      </c>
      <c r="G4024">
        <v>0.46507114901960511</v>
      </c>
      <c r="H4024">
        <v>9.3823859999999995E-2</v>
      </c>
      <c r="I4024">
        <v>7.6040714999999995E-2</v>
      </c>
      <c r="J4024">
        <v>0.80713009999999996</v>
      </c>
      <c r="K4024">
        <v>-0.9927916</v>
      </c>
      <c r="L4024">
        <v>-0.11279106999999999</v>
      </c>
      <c r="M4024">
        <v>0.12774410999999999</v>
      </c>
      <c r="N4024">
        <v>-0.14364088</v>
      </c>
    </row>
    <row r="4025" spans="1:14" x14ac:dyDescent="0.25">
      <c r="A4025">
        <v>-1.2730598235607391</v>
      </c>
      <c r="B4025">
        <v>-0.29626618739963001</v>
      </c>
      <c r="C4025">
        <v>0.13800947</v>
      </c>
      <c r="D4025">
        <v>0.24956222</v>
      </c>
      <c r="E4025">
        <v>0.10492521</v>
      </c>
      <c r="F4025">
        <v>8.7613445999999998E-2</v>
      </c>
      <c r="G4025">
        <v>0.32018564464929311</v>
      </c>
      <c r="H4025">
        <v>0.10793268</v>
      </c>
      <c r="I4025">
        <v>0.28118454999999998</v>
      </c>
      <c r="J4025">
        <v>0.14609759</v>
      </c>
      <c r="K4025">
        <v>-0.51464796000000002</v>
      </c>
      <c r="L4025">
        <v>0.12855770999999999</v>
      </c>
      <c r="M4025">
        <v>7.0790130000000007E-2</v>
      </c>
      <c r="N4025">
        <v>-0.39897846999999997</v>
      </c>
    </row>
    <row r="4026" spans="1:14" x14ac:dyDescent="0.25">
      <c r="A4026">
        <v>-1.019725602393067</v>
      </c>
      <c r="B4026">
        <v>-1.2730598235607391</v>
      </c>
      <c r="C4026">
        <v>0.32158744</v>
      </c>
      <c r="D4026">
        <v>0.17136908000000001</v>
      </c>
      <c r="E4026">
        <v>0.43078743000000003</v>
      </c>
      <c r="F4026">
        <v>0.17077707</v>
      </c>
      <c r="G4026">
        <v>0.3823819882398542</v>
      </c>
      <c r="H4026">
        <v>9.4486619999999993E-2</v>
      </c>
      <c r="I4026">
        <v>0.17191765000000001</v>
      </c>
      <c r="J4026">
        <v>-0.69674623000000002</v>
      </c>
      <c r="K4026">
        <v>0.19532436</v>
      </c>
      <c r="L4026">
        <v>8.8691039999999992E-3</v>
      </c>
      <c r="M4026">
        <v>-0.36038949999999997</v>
      </c>
      <c r="N4026">
        <v>2.6992678999999999E-2</v>
      </c>
    </row>
    <row r="4027" spans="1:14" x14ac:dyDescent="0.25">
      <c r="A4027">
        <v>0.37707654302290677</v>
      </c>
      <c r="B4027">
        <v>-1.019725602393067</v>
      </c>
      <c r="C4027">
        <v>0.57089376000000003</v>
      </c>
      <c r="D4027">
        <v>0.2889448</v>
      </c>
      <c r="E4027">
        <v>0.36830475000000001</v>
      </c>
      <c r="F4027">
        <v>0.23830782</v>
      </c>
      <c r="G4027">
        <v>0.19892931609283909</v>
      </c>
      <c r="H4027">
        <v>8.8475293999999996E-2</v>
      </c>
      <c r="I4027">
        <v>-0.61267689999999997</v>
      </c>
      <c r="J4027">
        <v>-0.78479620000000005</v>
      </c>
      <c r="K4027">
        <v>-0.37879896000000002</v>
      </c>
      <c r="L4027">
        <v>-0.53303480000000003</v>
      </c>
      <c r="M4027">
        <v>-0.77879140000000002</v>
      </c>
      <c r="N4027">
        <v>-0.23644952</v>
      </c>
    </row>
    <row r="4028" spans="1:14" x14ac:dyDescent="0.25">
      <c r="A4028">
        <v>-1.29673060910876</v>
      </c>
      <c r="B4028">
        <v>0.37707654302290677</v>
      </c>
      <c r="C4028">
        <v>-8.0805180000000001E-3</v>
      </c>
      <c r="D4028">
        <v>-6.9739061000000005E-2</v>
      </c>
      <c r="E4028">
        <v>-0.19460673000000001</v>
      </c>
      <c r="F4028">
        <v>-0.34459045999999999</v>
      </c>
      <c r="G4028">
        <v>-0.15447738753214371</v>
      </c>
      <c r="H4028">
        <v>-2.3753736000000001E-2</v>
      </c>
      <c r="I4028">
        <v>-0.95897529999999997</v>
      </c>
      <c r="J4028">
        <v>-0.6812975</v>
      </c>
      <c r="K4028">
        <v>-0.21911186999999999</v>
      </c>
      <c r="L4028">
        <v>-0.27483878</v>
      </c>
      <c r="M4028">
        <v>-0.80089719999999998</v>
      </c>
      <c r="N4028">
        <v>-0.47878447000000002</v>
      </c>
    </row>
    <row r="4029" spans="1:14" x14ac:dyDescent="0.25">
      <c r="A4029">
        <v>0.36842730247701577</v>
      </c>
      <c r="B4029">
        <v>-1.29673060910876</v>
      </c>
      <c r="C4029">
        <v>0.49120870999999999</v>
      </c>
      <c r="D4029">
        <v>0.14327777999999999</v>
      </c>
      <c r="E4029">
        <v>0.56351848000000004</v>
      </c>
      <c r="F4029">
        <v>0.25310221999999999</v>
      </c>
      <c r="G4029">
        <v>0.16543890228224181</v>
      </c>
      <c r="H4029">
        <v>0.12631588999999999</v>
      </c>
      <c r="I4029">
        <v>-0.31937106999999998</v>
      </c>
      <c r="J4029">
        <v>-0.11714529999999999</v>
      </c>
      <c r="K4029">
        <v>-0.24568792</v>
      </c>
      <c r="L4029">
        <v>-0.19175302999999999</v>
      </c>
      <c r="M4029">
        <v>-0.76794034</v>
      </c>
      <c r="N4029">
        <v>-0.18880388000000001</v>
      </c>
    </row>
    <row r="4030" spans="1:14" x14ac:dyDescent="0.25">
      <c r="A4030">
        <v>-1.294231813541068</v>
      </c>
      <c r="B4030">
        <v>0.36842730247701577</v>
      </c>
      <c r="C4030">
        <v>0.1227583</v>
      </c>
      <c r="D4030">
        <v>-4.1521121000000001E-2</v>
      </c>
      <c r="E4030">
        <v>0.16018535</v>
      </c>
      <c r="F4030">
        <v>-0.14292706999999999</v>
      </c>
      <c r="G4030">
        <v>-0.24501500621921249</v>
      </c>
      <c r="H4030">
        <v>-8.8665850000000004E-2</v>
      </c>
      <c r="I4030">
        <v>-0.30479390000000001</v>
      </c>
      <c r="J4030">
        <v>-0.63614250000000006</v>
      </c>
      <c r="K4030">
        <v>-0.93045275999999999</v>
      </c>
      <c r="L4030">
        <v>-0.86748594000000001</v>
      </c>
      <c r="M4030">
        <v>-0.69873410000000002</v>
      </c>
      <c r="N4030">
        <v>-0.59046390000000004</v>
      </c>
    </row>
    <row r="4031" spans="1:14" x14ac:dyDescent="0.25">
      <c r="A4031">
        <v>-1.370835462126845</v>
      </c>
      <c r="B4031">
        <v>-1.294231813541068</v>
      </c>
      <c r="C4031">
        <v>0.32697523000000001</v>
      </c>
      <c r="D4031">
        <v>0.14363247000000001</v>
      </c>
      <c r="E4031">
        <v>0.45275093</v>
      </c>
      <c r="F4031">
        <v>0.22030923999999999</v>
      </c>
      <c r="G4031">
        <v>-0.1193033821375708</v>
      </c>
      <c r="H4031">
        <v>5.7992785999999998E-2</v>
      </c>
      <c r="I4031">
        <v>6.6019297000000001E-3</v>
      </c>
      <c r="J4031">
        <v>-0.38043848000000002</v>
      </c>
      <c r="K4031">
        <v>-0.30434470000000002</v>
      </c>
      <c r="L4031">
        <v>-0.36072021999999998</v>
      </c>
      <c r="M4031">
        <v>-0.45843466999999999</v>
      </c>
      <c r="N4031">
        <v>-0.31034166000000002</v>
      </c>
    </row>
    <row r="4032" spans="1:14" x14ac:dyDescent="0.25">
      <c r="A4032">
        <v>2.4428081892365641</v>
      </c>
      <c r="B4032">
        <v>-1.370835462126845</v>
      </c>
      <c r="C4032">
        <v>0.70357479000000001</v>
      </c>
      <c r="D4032">
        <v>0.19953435999999999</v>
      </c>
      <c r="E4032">
        <v>0.80673563000000004</v>
      </c>
      <c r="F4032">
        <v>0.52985863</v>
      </c>
      <c r="G4032">
        <v>0.1632155763664678</v>
      </c>
      <c r="H4032">
        <v>3.2869242E-2</v>
      </c>
      <c r="I4032">
        <v>-1.2270356</v>
      </c>
      <c r="J4032">
        <v>-0.73151639999999996</v>
      </c>
      <c r="K4032">
        <v>0.14044319999999999</v>
      </c>
      <c r="L4032">
        <v>-0.7292902</v>
      </c>
      <c r="M4032">
        <v>-0.76304406000000002</v>
      </c>
      <c r="N4032">
        <v>-0.62470550000000002</v>
      </c>
    </row>
    <row r="4033" spans="1:14" x14ac:dyDescent="0.25">
      <c r="A4033">
        <v>-0.92898973564672105</v>
      </c>
      <c r="B4033">
        <v>2.4428081892365641</v>
      </c>
      <c r="C4033">
        <v>-0.69761532999999998</v>
      </c>
      <c r="D4033">
        <v>-0.31277223999999998</v>
      </c>
      <c r="E4033">
        <v>-0.78511783000000002</v>
      </c>
      <c r="F4033">
        <v>-0.46203641000000001</v>
      </c>
      <c r="G4033">
        <v>-0.41765220649610452</v>
      </c>
      <c r="H4033">
        <v>-0.15608163</v>
      </c>
      <c r="I4033">
        <v>-1.5713271</v>
      </c>
      <c r="J4033">
        <v>-0.33612064000000003</v>
      </c>
      <c r="K4033">
        <v>-0.68669259999999999</v>
      </c>
      <c r="L4033">
        <v>-0.70166150000000005</v>
      </c>
      <c r="M4033">
        <v>-0.55834550000000005</v>
      </c>
      <c r="N4033">
        <v>-0.96555453999999996</v>
      </c>
    </row>
    <row r="4034" spans="1:14" x14ac:dyDescent="0.25">
      <c r="A4034">
        <v>1.351801514087561</v>
      </c>
      <c r="B4034">
        <v>-0.92898973564672105</v>
      </c>
      <c r="C4034">
        <v>0.17197329</v>
      </c>
      <c r="D4034">
        <v>-9.3910613000000004E-2</v>
      </c>
      <c r="E4034">
        <v>0.22395356999999999</v>
      </c>
      <c r="F4034">
        <v>0.35578916999999999</v>
      </c>
      <c r="G4034">
        <v>0.46412827476406698</v>
      </c>
      <c r="H4034">
        <v>-5.8491565000000001E-3</v>
      </c>
      <c r="I4034">
        <v>7.4205339999999995E-2</v>
      </c>
      <c r="J4034">
        <v>-9.2240379999999997E-2</v>
      </c>
      <c r="K4034">
        <v>-0.11130971000000001</v>
      </c>
      <c r="L4034">
        <v>-0.122203566</v>
      </c>
      <c r="M4034">
        <v>-0.35118884</v>
      </c>
      <c r="N4034">
        <v>-0.3291963</v>
      </c>
    </row>
    <row r="4035" spans="1:14" x14ac:dyDescent="0.25">
      <c r="A4035">
        <v>-1.155032409788459</v>
      </c>
      <c r="B4035">
        <v>1.351801514087561</v>
      </c>
      <c r="C4035">
        <v>-0.15205893000000001</v>
      </c>
      <c r="D4035">
        <v>-0.33216155000000003</v>
      </c>
      <c r="E4035">
        <v>-0.11387456999999999</v>
      </c>
      <c r="F4035">
        <v>-0.26833604999999999</v>
      </c>
      <c r="G4035">
        <v>-0.40863633664527438</v>
      </c>
      <c r="H4035">
        <v>-0.21431723</v>
      </c>
      <c r="I4035">
        <v>-0.64343410000000001</v>
      </c>
      <c r="J4035">
        <v>2.0690116999999999</v>
      </c>
      <c r="K4035">
        <v>0.21314895</v>
      </c>
      <c r="L4035">
        <v>-0.60650809999999999</v>
      </c>
      <c r="M4035">
        <v>-0.19706335999999999</v>
      </c>
      <c r="N4035">
        <v>-0.73478555999999995</v>
      </c>
    </row>
    <row r="4036" spans="1:14" x14ac:dyDescent="0.25">
      <c r="A4036">
        <v>-0.1295477338186056</v>
      </c>
      <c r="B4036">
        <v>-1.155032409788459</v>
      </c>
      <c r="C4036">
        <v>-3.0817900000000001E-3</v>
      </c>
      <c r="D4036">
        <v>0.14473216</v>
      </c>
      <c r="E4036">
        <v>0.21256523999999999</v>
      </c>
      <c r="F4036">
        <v>4.4288800000000003E-2</v>
      </c>
      <c r="G4036">
        <v>0.47726801874763047</v>
      </c>
      <c r="H4036">
        <v>0.18218634</v>
      </c>
      <c r="I4036">
        <v>-1.0908256999999999</v>
      </c>
      <c r="J4036">
        <v>0.44249033999999998</v>
      </c>
      <c r="K4036">
        <v>1.0051950999999999</v>
      </c>
      <c r="L4036">
        <v>0.39870549999999999</v>
      </c>
      <c r="M4036">
        <v>0.42743143</v>
      </c>
      <c r="N4036">
        <v>0.101402745</v>
      </c>
    </row>
    <row r="4037" spans="1:14" x14ac:dyDescent="0.25">
      <c r="A4037">
        <v>6.2848587144973322E-2</v>
      </c>
      <c r="B4037">
        <v>-0.1295477338186056</v>
      </c>
      <c r="C4037">
        <v>0.27815308</v>
      </c>
      <c r="D4037">
        <v>0.17782501000000001</v>
      </c>
      <c r="E4037">
        <v>0.4551636</v>
      </c>
      <c r="F4037">
        <v>0.27201558999999997</v>
      </c>
      <c r="G4037">
        <v>-0.27319229920388732</v>
      </c>
      <c r="H4037">
        <v>8.9254180000000002E-2</v>
      </c>
      <c r="I4037">
        <v>-1.3600242</v>
      </c>
      <c r="J4037">
        <v>0.35964137000000002</v>
      </c>
      <c r="K4037">
        <v>0.61865157000000004</v>
      </c>
      <c r="L4037">
        <v>-0.20347944000000001</v>
      </c>
      <c r="M4037">
        <v>-4.4635533999999996E-3</v>
      </c>
      <c r="N4037">
        <v>-0.34443676000000001</v>
      </c>
    </row>
    <row r="4038" spans="1:14" x14ac:dyDescent="0.25">
      <c r="A4038">
        <v>-0.17935652550709349</v>
      </c>
      <c r="B4038">
        <v>6.2848587144973322E-2</v>
      </c>
      <c r="C4038">
        <v>-0.14928868000000001</v>
      </c>
      <c r="D4038">
        <v>-5.7401893000000002E-2</v>
      </c>
      <c r="E4038">
        <v>-0.45874662999999999</v>
      </c>
      <c r="F4038">
        <v>-0.35068063999999999</v>
      </c>
      <c r="G4038">
        <v>-0.27221327455864691</v>
      </c>
      <c r="H4038">
        <v>-3.5046769999999998E-2</v>
      </c>
      <c r="I4038">
        <v>0.36396697</v>
      </c>
      <c r="J4038">
        <v>-0.76370360000000004</v>
      </c>
      <c r="K4038">
        <v>-1.1088289</v>
      </c>
      <c r="L4038">
        <v>0.11486469000000001</v>
      </c>
      <c r="M4038">
        <v>-8.883634E-2</v>
      </c>
      <c r="N4038">
        <v>-0.20734106999999999</v>
      </c>
    </row>
    <row r="4039" spans="1:14" x14ac:dyDescent="0.25">
      <c r="A4039">
        <v>1.4111660943248561</v>
      </c>
      <c r="B4039">
        <v>-0.17935652550709349</v>
      </c>
      <c r="C4039">
        <v>0.17082548</v>
      </c>
      <c r="D4039">
        <v>3.1967217999999999E-2</v>
      </c>
      <c r="E4039">
        <v>0.22728346999999999</v>
      </c>
      <c r="F4039">
        <v>0.32050321999999998</v>
      </c>
      <c r="G4039">
        <v>-5.5051412373925697E-2</v>
      </c>
      <c r="H4039">
        <v>8.7409710000000002E-2</v>
      </c>
      <c r="I4039">
        <v>0.62132989999999999</v>
      </c>
      <c r="J4039">
        <v>1.823157E-4</v>
      </c>
      <c r="K4039">
        <v>-0.31445748000000001</v>
      </c>
      <c r="L4039">
        <v>0.2282699</v>
      </c>
      <c r="M4039">
        <v>-0.25119856000000002</v>
      </c>
      <c r="N4039">
        <v>-0.19640529000000001</v>
      </c>
    </row>
    <row r="4040" spans="1:14" x14ac:dyDescent="0.25">
      <c r="A4040">
        <v>1.0145819656857591</v>
      </c>
      <c r="B4040">
        <v>1.4111660943248561</v>
      </c>
      <c r="C4040">
        <v>-0.40819398000000001</v>
      </c>
      <c r="D4040">
        <v>-0.37860749999999999</v>
      </c>
      <c r="E4040">
        <v>-0.57001338000000001</v>
      </c>
      <c r="F4040">
        <v>-0.34379569999999998</v>
      </c>
      <c r="G4040">
        <v>-0.68101473086308928</v>
      </c>
      <c r="H4040">
        <v>-0.19541797</v>
      </c>
      <c r="I4040">
        <v>-5.2946269999999997E-2</v>
      </c>
      <c r="J4040">
        <v>0.22090135999999999</v>
      </c>
      <c r="K4040">
        <v>-1.2663386000000001</v>
      </c>
      <c r="L4040">
        <v>-0.43542475000000003</v>
      </c>
      <c r="M4040">
        <v>-0.12228952</v>
      </c>
      <c r="N4040">
        <v>-0.36722307999999998</v>
      </c>
    </row>
    <row r="4041" spans="1:14" x14ac:dyDescent="0.25">
      <c r="A4041">
        <v>0.39166517723045952</v>
      </c>
      <c r="B4041">
        <v>1.0145819656857591</v>
      </c>
      <c r="C4041">
        <v>-0.45681652</v>
      </c>
      <c r="D4041">
        <v>-0.28365825</v>
      </c>
      <c r="E4041">
        <v>-0.32045100999999998</v>
      </c>
      <c r="F4041">
        <v>-4.0632083999999999E-2</v>
      </c>
      <c r="G4041">
        <v>-0.16902960373116049</v>
      </c>
      <c r="H4041">
        <v>-8.0593319999999996E-2</v>
      </c>
      <c r="I4041">
        <v>-0.11399090000000001</v>
      </c>
      <c r="J4041">
        <v>0.90844064999999996</v>
      </c>
      <c r="K4041">
        <v>0.94124079999999999</v>
      </c>
      <c r="L4041">
        <v>0.34977580000000003</v>
      </c>
      <c r="M4041">
        <v>0.31794304000000001</v>
      </c>
      <c r="N4041">
        <v>7.7852519999999995E-2</v>
      </c>
    </row>
    <row r="4042" spans="1:14" x14ac:dyDescent="0.25">
      <c r="A4042">
        <v>-0.77034236664353195</v>
      </c>
      <c r="B4042">
        <v>0.39166517723045952</v>
      </c>
      <c r="C4042">
        <v>-0.16620335</v>
      </c>
      <c r="D4042">
        <v>-0.21302871000000001</v>
      </c>
      <c r="E4042">
        <v>-9.1887835000000001E-2</v>
      </c>
      <c r="F4042">
        <v>-0.32462671999999998</v>
      </c>
      <c r="G4042">
        <v>-0.27046404429411108</v>
      </c>
      <c r="H4042">
        <v>7.1017380000000005E-2</v>
      </c>
      <c r="I4042">
        <v>0.178864</v>
      </c>
      <c r="J4042">
        <v>0.94451724999999997</v>
      </c>
      <c r="K4042">
        <v>0.30588037000000001</v>
      </c>
      <c r="L4042">
        <v>0.50651020000000002</v>
      </c>
      <c r="M4042">
        <v>0.52746767000000006</v>
      </c>
      <c r="N4042">
        <v>6.1081186000000003E-2</v>
      </c>
    </row>
    <row r="4043" spans="1:14" x14ac:dyDescent="0.25">
      <c r="A4043">
        <v>-0.6044210971261732</v>
      </c>
      <c r="B4043">
        <v>-0.77034236664353195</v>
      </c>
      <c r="C4043">
        <v>0.10292525</v>
      </c>
      <c r="D4043">
        <v>0.18146118999999999</v>
      </c>
      <c r="E4043">
        <v>0.19146135</v>
      </c>
      <c r="F4043">
        <v>8.2050060999999994E-2</v>
      </c>
      <c r="G4043">
        <v>0.40339555241192299</v>
      </c>
      <c r="H4043">
        <v>0.18490060999999999</v>
      </c>
      <c r="I4043">
        <v>0.78304249999999997</v>
      </c>
      <c r="J4043">
        <v>0.26419100000000001</v>
      </c>
      <c r="K4043">
        <v>1.1322349</v>
      </c>
      <c r="L4043">
        <v>0.67129779999999994</v>
      </c>
      <c r="M4043">
        <v>0.58159780000000005</v>
      </c>
      <c r="N4043">
        <v>0.47343205999999999</v>
      </c>
    </row>
    <row r="4044" spans="1:14" x14ac:dyDescent="0.25">
      <c r="A4044">
        <v>1.0821586102635761</v>
      </c>
      <c r="B4044">
        <v>-0.6044210971261732</v>
      </c>
      <c r="C4044">
        <v>0.18708146</v>
      </c>
      <c r="D4044">
        <v>0.27802041999999999</v>
      </c>
      <c r="E4044">
        <v>0.24420836000000001</v>
      </c>
      <c r="F4044">
        <v>0.35501300000000002</v>
      </c>
      <c r="G4044">
        <v>0.34027152520524839</v>
      </c>
      <c r="H4044">
        <v>8.3295309999999997E-2</v>
      </c>
      <c r="I4044">
        <v>0.94731253000000004</v>
      </c>
      <c r="J4044">
        <v>-0.26099620000000001</v>
      </c>
      <c r="K4044">
        <v>1.3631176</v>
      </c>
      <c r="L4044">
        <v>0.40482968000000003</v>
      </c>
      <c r="M4044">
        <v>0.21749640000000001</v>
      </c>
      <c r="N4044">
        <v>0.17042251</v>
      </c>
    </row>
    <row r="4045" spans="1:14" x14ac:dyDescent="0.25">
      <c r="A4045">
        <v>-0.61874713273399395</v>
      </c>
      <c r="B4045">
        <v>1.0821586102635761</v>
      </c>
      <c r="C4045">
        <v>-0.32904256999999998</v>
      </c>
      <c r="D4045">
        <v>-0.29429698999999998</v>
      </c>
      <c r="E4045">
        <v>-0.54738061999999998</v>
      </c>
      <c r="F4045">
        <v>-0.42230790000000001</v>
      </c>
      <c r="G4045">
        <v>-0.5527481549396499</v>
      </c>
      <c r="H4045">
        <v>-7.3102159999999999E-2</v>
      </c>
      <c r="I4045">
        <v>-0.16876807999999999</v>
      </c>
      <c r="J4045">
        <v>-0.1703848</v>
      </c>
      <c r="K4045">
        <v>0.6794635</v>
      </c>
      <c r="L4045">
        <v>-3.417647E-2</v>
      </c>
      <c r="M4045">
        <v>-5.3567513999999997E-2</v>
      </c>
      <c r="N4045">
        <v>-7.3248654999999996E-2</v>
      </c>
    </row>
    <row r="4046" spans="1:14" x14ac:dyDescent="0.25">
      <c r="A4046">
        <v>-2.3561890446197662</v>
      </c>
      <c r="B4046">
        <v>-0.61874713273399395</v>
      </c>
      <c r="C4046">
        <v>0.16736213</v>
      </c>
      <c r="D4046">
        <v>0.14667433999999999</v>
      </c>
      <c r="E4046">
        <v>-1.9286359999999999E-2</v>
      </c>
      <c r="F4046">
        <v>5.8280775999999999E-2</v>
      </c>
      <c r="G4046">
        <v>0.56439092183993078</v>
      </c>
      <c r="H4046">
        <v>7.6969943999999998E-2</v>
      </c>
      <c r="I4046">
        <v>1.206825</v>
      </c>
      <c r="J4046">
        <v>0.33619242999999999</v>
      </c>
      <c r="K4046">
        <v>1.6480591</v>
      </c>
      <c r="L4046">
        <v>0.47673142000000002</v>
      </c>
      <c r="M4046">
        <v>-0.21233775999999999</v>
      </c>
      <c r="N4046">
        <v>0.40654247999999998</v>
      </c>
    </row>
    <row r="4047" spans="1:14" x14ac:dyDescent="0.25">
      <c r="A4047">
        <v>0.64132602991792342</v>
      </c>
      <c r="B4047">
        <v>-2.3561890446197662</v>
      </c>
      <c r="C4047">
        <v>0.90042051999999995</v>
      </c>
      <c r="D4047">
        <v>2.6496448999999998E-2</v>
      </c>
      <c r="E4047">
        <v>0.89805849000000004</v>
      </c>
      <c r="F4047">
        <v>0.29444418999999999</v>
      </c>
      <c r="G4047">
        <v>0.41838092589001108</v>
      </c>
      <c r="H4047">
        <v>0.3711914</v>
      </c>
      <c r="I4047">
        <v>-0.32786917999999998</v>
      </c>
      <c r="J4047">
        <v>-1.0858779000000001</v>
      </c>
      <c r="K4047">
        <v>0.58412319999999995</v>
      </c>
      <c r="L4047">
        <v>0.41658139999999999</v>
      </c>
      <c r="M4047">
        <v>-0.46798687999999999</v>
      </c>
      <c r="N4047">
        <v>0.7599359</v>
      </c>
    </row>
    <row r="4048" spans="1:14" x14ac:dyDescent="0.25">
      <c r="A4048">
        <v>-0.59264428039427219</v>
      </c>
      <c r="B4048">
        <v>0.64132602991792342</v>
      </c>
      <c r="C4048">
        <v>-8.4793486000000001E-2</v>
      </c>
      <c r="D4048">
        <v>-6.4630801000000002E-2</v>
      </c>
      <c r="E4048">
        <v>2.4097791E-2</v>
      </c>
      <c r="F4048">
        <v>-0.17981754999999999</v>
      </c>
      <c r="G4048">
        <v>-0.30859950098622563</v>
      </c>
      <c r="H4048">
        <v>0.18431732000000001</v>
      </c>
      <c r="I4048">
        <v>-8.0709649999999994E-2</v>
      </c>
      <c r="J4048">
        <v>-1.3933833</v>
      </c>
      <c r="K4048">
        <v>0.63826793000000004</v>
      </c>
      <c r="L4048">
        <v>-0.46928530000000002</v>
      </c>
      <c r="M4048">
        <v>-0.47457941999999997</v>
      </c>
      <c r="N4048">
        <v>-0.34743193</v>
      </c>
    </row>
    <row r="4049" spans="1:14" x14ac:dyDescent="0.25">
      <c r="A4049">
        <v>1.58162495979597</v>
      </c>
      <c r="B4049">
        <v>-0.59264428039427219</v>
      </c>
      <c r="C4049">
        <v>0.15258915000000001</v>
      </c>
      <c r="D4049">
        <v>0.15206264999999999</v>
      </c>
      <c r="E4049">
        <v>8.3302769999999998E-2</v>
      </c>
      <c r="F4049">
        <v>0.37237020999999998</v>
      </c>
      <c r="G4049">
        <v>-0.13320368272185351</v>
      </c>
      <c r="H4049">
        <v>-3.8351036999999998E-2</v>
      </c>
      <c r="I4049">
        <v>-1.1634362</v>
      </c>
      <c r="J4049">
        <v>-1.0655863999999999</v>
      </c>
      <c r="K4049">
        <v>-0.70472853999999996</v>
      </c>
      <c r="L4049">
        <v>-0.67019720000000005</v>
      </c>
      <c r="M4049">
        <v>-0.80650412999999999</v>
      </c>
      <c r="N4049">
        <v>-0.11335689</v>
      </c>
    </row>
    <row r="4050" spans="1:14" x14ac:dyDescent="0.25">
      <c r="A4050">
        <v>-9.0610647330980176E-2</v>
      </c>
      <c r="B4050">
        <v>1.58162495979597</v>
      </c>
      <c r="C4050">
        <v>-0.19746921000000001</v>
      </c>
      <c r="D4050">
        <v>-0.38095617999999998</v>
      </c>
      <c r="E4050">
        <v>-0.3760232</v>
      </c>
      <c r="F4050">
        <v>-0.2715244</v>
      </c>
      <c r="G4050">
        <v>-0.35561819068365769</v>
      </c>
      <c r="H4050">
        <v>-0.19174063</v>
      </c>
      <c r="I4050">
        <v>-1.0538156000000001</v>
      </c>
      <c r="J4050">
        <v>9.4543459999999996E-2</v>
      </c>
      <c r="K4050">
        <v>-0.17335747000000001</v>
      </c>
      <c r="L4050">
        <v>-0.84959452999999996</v>
      </c>
      <c r="M4050">
        <v>-0.59537256000000005</v>
      </c>
      <c r="N4050">
        <v>-0.67126359999999996</v>
      </c>
    </row>
    <row r="4051" spans="1:14" x14ac:dyDescent="0.25">
      <c r="A4051">
        <v>-0.18636137261319949</v>
      </c>
      <c r="B4051">
        <v>-9.0610647330980176E-2</v>
      </c>
      <c r="C4051">
        <v>-0.18441973</v>
      </c>
      <c r="D4051">
        <v>-3.4665049000000003E-2</v>
      </c>
      <c r="E4051">
        <v>-8.6299816000000001E-2</v>
      </c>
      <c r="F4051">
        <v>4.5004855E-3</v>
      </c>
      <c r="G4051">
        <v>2.5775650457794001E-2</v>
      </c>
      <c r="H4051">
        <v>8.7385809999999994E-2</v>
      </c>
      <c r="I4051">
        <v>6.2038690000000001E-2</v>
      </c>
      <c r="J4051">
        <v>-0.27777930000000001</v>
      </c>
      <c r="K4051">
        <v>-1.4098439</v>
      </c>
      <c r="L4051">
        <v>0.51345825</v>
      </c>
      <c r="M4051">
        <v>8.5836800000000005E-2</v>
      </c>
      <c r="N4051">
        <v>-0.3071217</v>
      </c>
    </row>
    <row r="4052" spans="1:14" x14ac:dyDescent="0.25">
      <c r="A4052">
        <v>-0.42355841820399048</v>
      </c>
      <c r="B4052">
        <v>-0.85472985617652963</v>
      </c>
      <c r="C4052">
        <v>0.18076111</v>
      </c>
      <c r="D4052">
        <v>0.21435731999999999</v>
      </c>
      <c r="E4052">
        <v>0.19873650000000001</v>
      </c>
      <c r="F4052">
        <v>5.3780073999999997E-2</v>
      </c>
      <c r="G4052">
        <v>0.4736243359886807</v>
      </c>
      <c r="H4052">
        <v>7.4139410000000003E-2</v>
      </c>
      <c r="I4052">
        <v>0.27734077000000001</v>
      </c>
      <c r="J4052">
        <v>1.8037827</v>
      </c>
      <c r="K4052">
        <v>-1.0579109</v>
      </c>
      <c r="L4052">
        <v>-0.45176092000000001</v>
      </c>
      <c r="M4052">
        <v>-0.13354656000000001</v>
      </c>
      <c r="N4052">
        <v>8.6476269999999994E-2</v>
      </c>
    </row>
    <row r="4053" spans="1:14" x14ac:dyDescent="0.25">
      <c r="A4053">
        <v>-0.29860421252028979</v>
      </c>
      <c r="B4053">
        <v>-0.42355841820399048</v>
      </c>
      <c r="C4053">
        <v>0.22198793999999999</v>
      </c>
      <c r="D4053">
        <v>0.25221487999999997</v>
      </c>
      <c r="E4053">
        <v>0.35088206999999999</v>
      </c>
      <c r="F4053">
        <v>0.57591848999999995</v>
      </c>
      <c r="G4053">
        <v>0.65742494115911765</v>
      </c>
      <c r="H4053">
        <v>0.13832820000000001</v>
      </c>
      <c r="I4053">
        <v>-0.38432070000000002</v>
      </c>
      <c r="J4053">
        <v>-0.12942645</v>
      </c>
      <c r="K4053">
        <v>0.22099197000000001</v>
      </c>
      <c r="L4053">
        <v>0.15617634</v>
      </c>
      <c r="M4053">
        <v>4.6402734000000001E-2</v>
      </c>
      <c r="N4053">
        <v>-0.21155335</v>
      </c>
    </row>
    <row r="4054" spans="1:14" x14ac:dyDescent="0.25">
      <c r="A4054">
        <v>1.465275245302736</v>
      </c>
      <c r="B4054">
        <v>-0.29860421252028979</v>
      </c>
      <c r="C4054">
        <v>0.14295015999999999</v>
      </c>
      <c r="D4054">
        <v>0.15181020000000001</v>
      </c>
      <c r="E4054">
        <v>-5.4687011000000001E-2</v>
      </c>
      <c r="F4054">
        <v>7.6532346000000001E-2</v>
      </c>
      <c r="G4054">
        <v>0.3968476926426544</v>
      </c>
      <c r="H4054">
        <v>1.2378853E-2</v>
      </c>
      <c r="I4054">
        <v>-0.17311966000000001</v>
      </c>
      <c r="J4054">
        <v>-0.31030697000000002</v>
      </c>
      <c r="K4054">
        <v>0.51395374999999999</v>
      </c>
      <c r="L4054">
        <v>-0.27294663000000002</v>
      </c>
      <c r="M4054">
        <v>-0.28839132000000001</v>
      </c>
      <c r="N4054">
        <v>-0.40923470000000001</v>
      </c>
    </row>
    <row r="4055" spans="1:14" x14ac:dyDescent="0.25">
      <c r="A4055">
        <v>-0.84927229398202331</v>
      </c>
      <c r="B4055">
        <v>1.465275245302736</v>
      </c>
      <c r="C4055">
        <v>-0.35365587999999998</v>
      </c>
      <c r="D4055">
        <v>-0.37574967999999997</v>
      </c>
      <c r="E4055">
        <v>-0.40804142999999998</v>
      </c>
      <c r="F4055">
        <v>-0.42565088000000001</v>
      </c>
      <c r="G4055">
        <v>-0.30623287698223139</v>
      </c>
      <c r="H4055">
        <v>4.5630759999999999E-2</v>
      </c>
      <c r="I4055">
        <v>-2.2911763000000001</v>
      </c>
      <c r="J4055">
        <v>0.80313140000000005</v>
      </c>
      <c r="K4055">
        <v>-0.99526910000000002</v>
      </c>
      <c r="L4055">
        <v>8.4793835999999997E-2</v>
      </c>
      <c r="M4055">
        <v>-0.26766553999999998</v>
      </c>
      <c r="N4055">
        <v>-0.34868349999999998</v>
      </c>
    </row>
    <row r="4056" spans="1:14" x14ac:dyDescent="0.25">
      <c r="A4056">
        <v>0.48040723618939513</v>
      </c>
      <c r="B4056">
        <v>-0.84927229398202331</v>
      </c>
      <c r="C4056">
        <v>0.17681854</v>
      </c>
      <c r="D4056">
        <v>0.12751914</v>
      </c>
      <c r="E4056">
        <v>0.17682011</v>
      </c>
      <c r="F4056">
        <v>0.21948144</v>
      </c>
      <c r="G4056">
        <v>0.51896905159394768</v>
      </c>
      <c r="H4056">
        <v>4.3053887999999998E-2</v>
      </c>
      <c r="I4056">
        <v>0.97789013000000002</v>
      </c>
      <c r="J4056">
        <v>1.2395807999999999</v>
      </c>
      <c r="K4056">
        <v>0.86775310000000005</v>
      </c>
      <c r="L4056">
        <v>5.0060212999999999E-2</v>
      </c>
      <c r="M4056">
        <v>-0.10833946</v>
      </c>
      <c r="N4056">
        <v>0.25013518000000001</v>
      </c>
    </row>
    <row r="4057" spans="1:14" x14ac:dyDescent="0.25">
      <c r="A4057">
        <v>0.2945067240955791</v>
      </c>
      <c r="B4057">
        <v>0.48040723618939513</v>
      </c>
      <c r="C4057">
        <v>-4.0203382000000001E-3</v>
      </c>
      <c r="D4057">
        <v>-0.12493239</v>
      </c>
      <c r="E4057">
        <v>0.16764033</v>
      </c>
      <c r="F4057">
        <v>-9.3674637000000005E-2</v>
      </c>
      <c r="G4057">
        <v>-0.1876816225187237</v>
      </c>
      <c r="H4057">
        <v>0.120026655</v>
      </c>
      <c r="I4057">
        <v>4.0738016000000002E-2</v>
      </c>
      <c r="J4057">
        <v>1.4655068</v>
      </c>
      <c r="K4057">
        <v>0.14885398999999999</v>
      </c>
      <c r="L4057">
        <v>-0.23174003000000001</v>
      </c>
      <c r="M4057">
        <v>-0.13102229000000001</v>
      </c>
      <c r="N4057">
        <v>-0.15613672000000001</v>
      </c>
    </row>
    <row r="4058" spans="1:14" x14ac:dyDescent="0.25">
      <c r="A4058">
        <v>-3.8164530675373863E-2</v>
      </c>
      <c r="B4058">
        <v>0.2945067240955791</v>
      </c>
      <c r="C4058">
        <v>-0.28638740000000001</v>
      </c>
      <c r="D4058">
        <v>-0.22892414999999999</v>
      </c>
      <c r="E4058">
        <v>-0.22472666999999999</v>
      </c>
      <c r="F4058">
        <v>-0.39354735000000002</v>
      </c>
      <c r="G4058">
        <v>-0.1073395291943525</v>
      </c>
      <c r="H4058">
        <v>-3.8838143999999998E-2</v>
      </c>
      <c r="I4058">
        <v>-0.15761565999999999</v>
      </c>
      <c r="J4058">
        <v>0.27403694000000001</v>
      </c>
      <c r="K4058">
        <v>-0.21618746</v>
      </c>
      <c r="L4058">
        <v>5.9925949999999999E-2</v>
      </c>
      <c r="M4058">
        <v>0.26510608000000002</v>
      </c>
      <c r="N4058">
        <v>-0.21722277000000001</v>
      </c>
    </row>
    <row r="4059" spans="1:14" x14ac:dyDescent="0.25">
      <c r="A4059">
        <v>0.54830808206708537</v>
      </c>
      <c r="B4059">
        <v>-3.8164530675373863E-2</v>
      </c>
      <c r="C4059">
        <v>8.6066035999999999E-2</v>
      </c>
      <c r="D4059">
        <v>-5.8185980999999998E-2</v>
      </c>
      <c r="E4059">
        <v>9.9886762000000004E-2</v>
      </c>
      <c r="F4059">
        <v>0.28549426999999999</v>
      </c>
      <c r="G4059">
        <v>4.0720692219804601E-2</v>
      </c>
      <c r="H4059">
        <v>8.7138190000000004E-2</v>
      </c>
      <c r="I4059">
        <v>0.15930706</v>
      </c>
      <c r="J4059">
        <v>0.68953719999999996</v>
      </c>
      <c r="K4059">
        <v>0.34591737</v>
      </c>
      <c r="L4059">
        <v>0.20224465</v>
      </c>
      <c r="M4059">
        <v>0.30124113000000002</v>
      </c>
      <c r="N4059">
        <v>-9.1104716000000002E-2</v>
      </c>
    </row>
    <row r="4060" spans="1:14" x14ac:dyDescent="0.25">
      <c r="A4060">
        <v>0.1306089686609819</v>
      </c>
      <c r="B4060">
        <v>0.54830808206708537</v>
      </c>
      <c r="C4060">
        <v>-0.20080468000000001</v>
      </c>
      <c r="D4060">
        <v>-0.27113458000000001</v>
      </c>
      <c r="E4060">
        <v>-0.34809056999999999</v>
      </c>
      <c r="F4060">
        <v>-0.40060715000000002</v>
      </c>
      <c r="G4060">
        <v>-0.16833830640545519</v>
      </c>
      <c r="H4060">
        <v>-2.4395416999999999E-2</v>
      </c>
      <c r="I4060">
        <v>7.6208617999999999E-3</v>
      </c>
      <c r="J4060">
        <v>0.43491444000000001</v>
      </c>
      <c r="K4060">
        <v>-0.45513007</v>
      </c>
      <c r="L4060">
        <v>1.7972022000000001E-2</v>
      </c>
      <c r="M4060">
        <v>-5.7962984000000002E-2</v>
      </c>
      <c r="N4060">
        <v>-0.20417383</v>
      </c>
    </row>
    <row r="4061" spans="1:14" x14ac:dyDescent="0.25">
      <c r="A4061">
        <v>-0.47501682265692452</v>
      </c>
      <c r="B4061">
        <v>0.1306089686609819</v>
      </c>
      <c r="C4061">
        <v>-0.11216146</v>
      </c>
      <c r="D4061">
        <v>-0.14800712999999999</v>
      </c>
      <c r="E4061">
        <v>-5.0898393999999998E-3</v>
      </c>
      <c r="F4061">
        <v>0.13961034999999999</v>
      </c>
      <c r="G4061">
        <v>0.30782500934741358</v>
      </c>
      <c r="H4061">
        <v>0.11564442</v>
      </c>
      <c r="I4061">
        <v>-0.53391694999999995</v>
      </c>
      <c r="J4061">
        <v>0.42643923</v>
      </c>
      <c r="K4061">
        <v>0.41391027000000002</v>
      </c>
      <c r="L4061">
        <v>0.48391485000000001</v>
      </c>
      <c r="M4061">
        <v>0.34027454000000001</v>
      </c>
      <c r="N4061">
        <v>0.105668716</v>
      </c>
    </row>
    <row r="4062" spans="1:14" x14ac:dyDescent="0.25">
      <c r="A4062">
        <v>-1.00399004650724</v>
      </c>
      <c r="B4062">
        <v>-0.47501682265692452</v>
      </c>
      <c r="C4062">
        <v>0.16421243999999999</v>
      </c>
      <c r="D4062">
        <v>0.14061580000000001</v>
      </c>
      <c r="E4062">
        <v>0.12483237</v>
      </c>
      <c r="F4062">
        <v>0.26789431000000002</v>
      </c>
      <c r="G4062">
        <v>0.30833326161969049</v>
      </c>
      <c r="H4062">
        <v>8.9275169999999994E-3</v>
      </c>
      <c r="I4062">
        <v>1.331161E-2</v>
      </c>
      <c r="J4062">
        <v>0.73766624999999997</v>
      </c>
      <c r="K4062">
        <v>0.30403809999999998</v>
      </c>
      <c r="L4062">
        <v>-1.171677E-2</v>
      </c>
      <c r="M4062">
        <v>0.1328685</v>
      </c>
      <c r="N4062">
        <v>0.44022129999999998</v>
      </c>
    </row>
    <row r="4063" spans="1:14" x14ac:dyDescent="0.25">
      <c r="A4063">
        <v>0.44868910252741051</v>
      </c>
      <c r="B4063">
        <v>-1.00399004650724</v>
      </c>
      <c r="C4063">
        <v>0.32612590000000002</v>
      </c>
      <c r="D4063">
        <v>0.23621524999999999</v>
      </c>
      <c r="E4063">
        <v>0.31502303999999998</v>
      </c>
      <c r="F4063">
        <v>8.8662544999999995E-2</v>
      </c>
      <c r="G4063">
        <v>0.24091137850195529</v>
      </c>
      <c r="H4063">
        <v>8.9182234999999999E-2</v>
      </c>
      <c r="I4063">
        <v>2.392522</v>
      </c>
      <c r="J4063">
        <v>6.1079025000000002E-2</v>
      </c>
      <c r="K4063">
        <v>0.71186965999999996</v>
      </c>
      <c r="L4063">
        <v>0.36324337000000001</v>
      </c>
      <c r="M4063">
        <v>-3.5704239999999998E-2</v>
      </c>
      <c r="N4063">
        <v>0.41615337000000002</v>
      </c>
    </row>
    <row r="4064" spans="1:14" x14ac:dyDescent="0.25">
      <c r="A4064">
        <v>-0.80756005078070126</v>
      </c>
      <c r="B4064">
        <v>0.44868910252741051</v>
      </c>
      <c r="C4064">
        <v>-5.8058784000000002E-2</v>
      </c>
      <c r="D4064">
        <v>-0.10025725000000001</v>
      </c>
      <c r="E4064">
        <v>-8.0082528E-2</v>
      </c>
      <c r="F4064">
        <v>-0.36300686999999998</v>
      </c>
      <c r="G4064">
        <v>-4.8810203886195398E-2</v>
      </c>
      <c r="H4064">
        <v>3.0453346999999999E-2</v>
      </c>
      <c r="I4064">
        <v>0.9678253</v>
      </c>
      <c r="J4064">
        <v>-0.74613430000000003</v>
      </c>
      <c r="K4064">
        <v>0.11790067</v>
      </c>
      <c r="L4064">
        <v>-8.1583550000000008E-3</v>
      </c>
      <c r="M4064">
        <v>-8.8469770000000003E-2</v>
      </c>
      <c r="N4064">
        <v>-0.25959110000000002</v>
      </c>
    </row>
    <row r="4065" spans="1:14" x14ac:dyDescent="0.25">
      <c r="A4065">
        <v>-0.67852446542169931</v>
      </c>
      <c r="B4065">
        <v>-0.80756005078070126</v>
      </c>
      <c r="C4065">
        <v>0.25186321</v>
      </c>
      <c r="D4065">
        <v>0.18258316999999999</v>
      </c>
      <c r="E4065">
        <v>0.11866612999999999</v>
      </c>
      <c r="F4065">
        <v>7.6930355000000006E-2</v>
      </c>
      <c r="G4065">
        <v>0.3861276619040015</v>
      </c>
      <c r="H4065">
        <v>-1.7203800000000001E-3</v>
      </c>
      <c r="I4065">
        <v>-0.14274819999999999</v>
      </c>
      <c r="J4065">
        <v>0.12321648</v>
      </c>
      <c r="K4065">
        <v>-0.19548418000000001</v>
      </c>
      <c r="L4065">
        <v>-3.5320416E-2</v>
      </c>
      <c r="M4065">
        <v>-0.19187137000000001</v>
      </c>
      <c r="N4065">
        <v>0.2125099</v>
      </c>
    </row>
    <row r="4066" spans="1:14" x14ac:dyDescent="0.25">
      <c r="A4066">
        <v>0.86455508315679686</v>
      </c>
      <c r="B4066">
        <v>-0.67852446542169931</v>
      </c>
      <c r="C4066">
        <v>0.40973995000000002</v>
      </c>
      <c r="D4066">
        <v>0.28927339000000002</v>
      </c>
      <c r="E4066">
        <v>0.38953459000000001</v>
      </c>
      <c r="F4066">
        <v>0.37552496000000002</v>
      </c>
      <c r="G4066">
        <v>0.25537478955088649</v>
      </c>
      <c r="H4066">
        <v>0.116215505</v>
      </c>
      <c r="I4066">
        <v>-0.24187446000000001</v>
      </c>
      <c r="J4066">
        <v>0.25157225</v>
      </c>
      <c r="K4066">
        <v>-0.29701393999999998</v>
      </c>
      <c r="L4066">
        <v>-0.24907372999999999</v>
      </c>
      <c r="M4066">
        <v>-0.57220477000000003</v>
      </c>
      <c r="N4066">
        <v>5.472283E-2</v>
      </c>
    </row>
    <row r="4067" spans="1:14" x14ac:dyDescent="0.25">
      <c r="A4067">
        <v>-0.65849572877172613</v>
      </c>
      <c r="B4067">
        <v>0.86455508315679686</v>
      </c>
      <c r="C4067">
        <v>-0.25879877000000001</v>
      </c>
      <c r="D4067">
        <v>-0.2470659</v>
      </c>
      <c r="E4067">
        <v>-0.21313065</v>
      </c>
      <c r="F4067">
        <v>-0.21412611000000001</v>
      </c>
      <c r="G4067">
        <v>-1.34173040756758E-2</v>
      </c>
      <c r="H4067">
        <v>-3.4514445999999997E-2</v>
      </c>
      <c r="I4067">
        <v>1.8715538</v>
      </c>
      <c r="J4067">
        <v>0.25392723</v>
      </c>
      <c r="K4067">
        <v>-0.6519549</v>
      </c>
      <c r="L4067">
        <v>-0.41846614999999998</v>
      </c>
      <c r="M4067">
        <v>-0.42096486999999999</v>
      </c>
      <c r="N4067">
        <v>-0.38177433999999999</v>
      </c>
    </row>
    <row r="4068" spans="1:14" x14ac:dyDescent="0.25">
      <c r="A4068">
        <v>0.41330866508320191</v>
      </c>
      <c r="B4068">
        <v>-0.65849572877172613</v>
      </c>
      <c r="C4068">
        <v>0.20295880999999999</v>
      </c>
      <c r="D4068">
        <v>0.16152440000000001</v>
      </c>
      <c r="E4068">
        <v>0.26589432000000002</v>
      </c>
      <c r="F4068">
        <v>0.41598354999999998</v>
      </c>
      <c r="G4068">
        <v>0.56342901122350453</v>
      </c>
      <c r="H4068">
        <v>5.0249160000000001E-2</v>
      </c>
      <c r="I4068">
        <v>-0.37636226</v>
      </c>
      <c r="J4068">
        <v>0.54314549999999995</v>
      </c>
      <c r="K4068">
        <v>0.31151259999999997</v>
      </c>
      <c r="L4068">
        <v>-0.18070053</v>
      </c>
      <c r="M4068">
        <v>-1.0494441000000001E-3</v>
      </c>
      <c r="N4068">
        <v>7.1593329999999997E-2</v>
      </c>
    </row>
    <row r="4069" spans="1:14" x14ac:dyDescent="0.25">
      <c r="A4069">
        <v>-0.88348766640730614</v>
      </c>
      <c r="B4069">
        <v>0.41330866508320191</v>
      </c>
      <c r="C4069">
        <v>2.4104164000000001E-2</v>
      </c>
      <c r="D4069">
        <v>-0.11979040000000001</v>
      </c>
      <c r="E4069">
        <v>-4.6887140999999997E-3</v>
      </c>
      <c r="F4069">
        <v>-0.19963133</v>
      </c>
      <c r="G4069">
        <v>-0.37961821820279062</v>
      </c>
      <c r="H4069">
        <v>-6.0685299999999998E-2</v>
      </c>
      <c r="I4069">
        <v>-0.30800986000000002</v>
      </c>
      <c r="J4069">
        <v>0.92448870000000005</v>
      </c>
      <c r="K4069">
        <v>-0.32901059999999999</v>
      </c>
      <c r="L4069">
        <v>-0.73762786000000002</v>
      </c>
      <c r="M4069">
        <v>-0.36904246000000002</v>
      </c>
      <c r="N4069">
        <v>-0.43915011999999998</v>
      </c>
    </row>
    <row r="4070" spans="1:14" x14ac:dyDescent="0.25">
      <c r="A4070">
        <v>0.39934259542015083</v>
      </c>
      <c r="B4070">
        <v>-0.88348766640730614</v>
      </c>
      <c r="C4070">
        <v>0.15715322000000001</v>
      </c>
      <c r="D4070">
        <v>0.18494585999999999</v>
      </c>
      <c r="E4070">
        <v>0.26486738999999998</v>
      </c>
      <c r="F4070">
        <v>6.0774030999999999E-2</v>
      </c>
      <c r="G4070">
        <v>0.62920032886207622</v>
      </c>
      <c r="H4070">
        <v>9.5084870000000002E-2</v>
      </c>
      <c r="I4070">
        <v>-1.1703851999999999</v>
      </c>
      <c r="J4070">
        <v>0.23825344000000001</v>
      </c>
      <c r="K4070">
        <v>0.50718450000000004</v>
      </c>
      <c r="L4070">
        <v>7.7192425999999995E-2</v>
      </c>
      <c r="M4070">
        <v>-6.7843009999999995E-2</v>
      </c>
      <c r="N4070">
        <v>-3.0138224000000002E-2</v>
      </c>
    </row>
    <row r="4071" spans="1:14" x14ac:dyDescent="0.25">
      <c r="A4071">
        <v>0.20261254371027651</v>
      </c>
      <c r="B4071">
        <v>0.39934259542015083</v>
      </c>
      <c r="C4071">
        <v>3.9366216000000002E-2</v>
      </c>
      <c r="D4071">
        <v>-9.0902087000000006E-2</v>
      </c>
      <c r="E4071">
        <v>0.11124022</v>
      </c>
      <c r="F4071">
        <v>-0.16205578000000001</v>
      </c>
      <c r="G4071">
        <v>0.19283917811241849</v>
      </c>
      <c r="H4071">
        <v>7.4288880000000002E-2</v>
      </c>
      <c r="I4071">
        <v>0.12945150999999999</v>
      </c>
      <c r="J4071">
        <v>0.60125715000000002</v>
      </c>
      <c r="K4071">
        <v>-0.22688746000000001</v>
      </c>
      <c r="L4071">
        <v>-0.28391772999999998</v>
      </c>
      <c r="M4071">
        <v>-5.5894159999999998E-2</v>
      </c>
      <c r="N4071">
        <v>-0.46800269999999999</v>
      </c>
    </row>
    <row r="4072" spans="1:14" x14ac:dyDescent="0.25">
      <c r="A4072">
        <v>1.167547662054184</v>
      </c>
      <c r="B4072">
        <v>0.20261254371027651</v>
      </c>
      <c r="C4072">
        <v>-0.14871480000000001</v>
      </c>
      <c r="D4072">
        <v>-0.18495199000000001</v>
      </c>
      <c r="E4072">
        <v>-0.28022448</v>
      </c>
      <c r="F4072">
        <v>-0.46343287999999999</v>
      </c>
      <c r="G4072">
        <v>-0.11408846432427699</v>
      </c>
      <c r="H4072">
        <v>-0.11195654400000001</v>
      </c>
      <c r="I4072">
        <v>-0.77543603999999999</v>
      </c>
      <c r="J4072">
        <v>0.19666475</v>
      </c>
      <c r="K4072">
        <v>-1.0226995000000001</v>
      </c>
      <c r="L4072">
        <v>-0.17925578</v>
      </c>
      <c r="M4072">
        <v>-0.13136728</v>
      </c>
      <c r="N4072">
        <v>-0.24130360000000001</v>
      </c>
    </row>
    <row r="4073" spans="1:14" x14ac:dyDescent="0.25">
      <c r="A4073">
        <v>-3.9207204640283037E-2</v>
      </c>
      <c r="B4073">
        <v>1.167547662054184</v>
      </c>
      <c r="C4073">
        <v>-0.28786761999999999</v>
      </c>
      <c r="D4073">
        <v>-0.40645730000000002</v>
      </c>
      <c r="E4073">
        <v>-0.22338684</v>
      </c>
      <c r="F4073">
        <v>-6.8843528000000001E-2</v>
      </c>
      <c r="G4073">
        <v>-6.2573235265037205E-2</v>
      </c>
      <c r="H4073">
        <v>6.6945539999999998E-2</v>
      </c>
      <c r="I4073">
        <v>-0.20540729999999999</v>
      </c>
      <c r="J4073">
        <v>-0.11951065</v>
      </c>
      <c r="K4073">
        <v>0.34334403000000002</v>
      </c>
      <c r="L4073">
        <v>-2.2051826E-2</v>
      </c>
      <c r="M4073">
        <v>0.12154868000000001</v>
      </c>
      <c r="N4073">
        <v>-0.31384050000000002</v>
      </c>
    </row>
    <row r="4074" spans="1:14" x14ac:dyDescent="0.25">
      <c r="A4074">
        <v>1.211123859946039</v>
      </c>
      <c r="B4074">
        <v>-3.9207204640283037E-2</v>
      </c>
      <c r="C4074">
        <v>-0.1225672</v>
      </c>
      <c r="D4074">
        <v>-2.8215899999999999E-2</v>
      </c>
      <c r="E4074">
        <v>-0.14291434</v>
      </c>
      <c r="F4074">
        <v>-2.6042895999999999E-2</v>
      </c>
      <c r="G4074">
        <v>0.2206853790129156</v>
      </c>
      <c r="H4074">
        <v>-0.10097613</v>
      </c>
      <c r="I4074">
        <v>0.77906542999999995</v>
      </c>
      <c r="J4074">
        <v>1.0217448</v>
      </c>
      <c r="K4074">
        <v>1.4281391999999999</v>
      </c>
      <c r="L4074">
        <v>5.6987919999999997E-2</v>
      </c>
      <c r="M4074">
        <v>0.12880254999999999</v>
      </c>
      <c r="N4074">
        <v>0.10319834</v>
      </c>
    </row>
    <row r="4075" spans="1:14" x14ac:dyDescent="0.25">
      <c r="A4075">
        <v>-1.3674218661275279</v>
      </c>
      <c r="B4075">
        <v>1.211123859946039</v>
      </c>
      <c r="C4075">
        <v>-0.36837377999999998</v>
      </c>
      <c r="D4075">
        <v>-0.37628707</v>
      </c>
      <c r="E4075">
        <v>-0.20384989000000001</v>
      </c>
      <c r="F4075">
        <v>-0.12118375000000001</v>
      </c>
      <c r="G4075">
        <v>-9.2613950477272694E-2</v>
      </c>
      <c r="H4075">
        <v>7.7981500000000002E-3</v>
      </c>
      <c r="I4075">
        <v>-0.26949432000000001</v>
      </c>
      <c r="J4075">
        <v>1.3678668</v>
      </c>
      <c r="K4075">
        <v>-0.17085355999999999</v>
      </c>
      <c r="L4075">
        <v>0.36423295999999999</v>
      </c>
      <c r="M4075">
        <v>0.45393430000000001</v>
      </c>
      <c r="N4075">
        <v>6.7782700000000003E-3</v>
      </c>
    </row>
    <row r="4076" spans="1:14" x14ac:dyDescent="0.25">
      <c r="A4076">
        <v>0.51296061945731186</v>
      </c>
      <c r="B4076">
        <v>-1.3674218661275279</v>
      </c>
      <c r="C4076">
        <v>0.21810489999999999</v>
      </c>
      <c r="D4076">
        <v>0.13393859999999999</v>
      </c>
      <c r="E4076">
        <v>0.20236970000000001</v>
      </c>
      <c r="F4076">
        <v>9.6175723000000005E-2</v>
      </c>
      <c r="G4076">
        <v>0.46352179298409668</v>
      </c>
      <c r="H4076">
        <v>0.11608506</v>
      </c>
      <c r="I4076">
        <v>1.3746659000000001</v>
      </c>
      <c r="J4076">
        <v>1.6850288</v>
      </c>
      <c r="K4076">
        <v>0.99728360000000005</v>
      </c>
      <c r="L4076">
        <v>0.52383930000000001</v>
      </c>
      <c r="M4076">
        <v>0.4957724</v>
      </c>
      <c r="N4076">
        <v>0.47316617</v>
      </c>
    </row>
    <row r="4077" spans="1:14" x14ac:dyDescent="0.25">
      <c r="A4077">
        <v>0.35038221798774682</v>
      </c>
      <c r="B4077">
        <v>0.51296061945731186</v>
      </c>
      <c r="C4077">
        <v>5.1671820000000002E-3</v>
      </c>
      <c r="D4077">
        <v>-9.5163288999999998E-2</v>
      </c>
      <c r="E4077">
        <v>1.9913191E-2</v>
      </c>
      <c r="F4077">
        <v>-0.23629030000000001</v>
      </c>
      <c r="G4077">
        <v>-0.42969727753347098</v>
      </c>
      <c r="H4077">
        <v>1.934195E-2</v>
      </c>
      <c r="I4077">
        <v>-0.76811795999999999</v>
      </c>
      <c r="J4077">
        <v>1.3381552999999999</v>
      </c>
      <c r="K4077">
        <v>-0.32469629999999999</v>
      </c>
      <c r="L4077">
        <v>0.4445307</v>
      </c>
      <c r="M4077">
        <v>0.20583277999999999</v>
      </c>
      <c r="N4077">
        <v>-1.9182250000000001E-2</v>
      </c>
    </row>
    <row r="4078" spans="1:14" x14ac:dyDescent="0.25">
      <c r="A4078">
        <v>-0.91765346890615174</v>
      </c>
      <c r="B4078">
        <v>0.35038221798774682</v>
      </c>
      <c r="C4078">
        <v>-0.29287698000000001</v>
      </c>
      <c r="D4078">
        <v>-0.25315042999999998</v>
      </c>
      <c r="E4078">
        <v>-0.46828142</v>
      </c>
      <c r="F4078">
        <v>-0.54974825000000005</v>
      </c>
      <c r="G4078">
        <v>-2.9921391069721699E-2</v>
      </c>
      <c r="H4078">
        <v>-6.5946160000000004E-2</v>
      </c>
      <c r="I4078">
        <v>0.45265084999999999</v>
      </c>
      <c r="J4078">
        <v>0.24457366999999999</v>
      </c>
      <c r="K4078">
        <v>-0.84621199999999996</v>
      </c>
      <c r="L4078">
        <v>0.27491297999999997</v>
      </c>
      <c r="M4078">
        <v>0.21758479999999999</v>
      </c>
      <c r="N4078">
        <v>3.8233085999999999E-2</v>
      </c>
    </row>
    <row r="4079" spans="1:14" x14ac:dyDescent="0.25">
      <c r="A4079">
        <v>1.207253782926466</v>
      </c>
      <c r="B4079">
        <v>-0.91765346890615174</v>
      </c>
      <c r="C4079">
        <v>0.41167363000000001</v>
      </c>
      <c r="D4079">
        <v>0.18558686999999999</v>
      </c>
      <c r="E4079">
        <v>0.38304653</v>
      </c>
      <c r="F4079">
        <v>0.37380717000000002</v>
      </c>
      <c r="G4079">
        <v>0.15236235463284539</v>
      </c>
      <c r="H4079">
        <v>0.24112552000000001</v>
      </c>
      <c r="I4079">
        <v>1.7560294999999999</v>
      </c>
      <c r="J4079">
        <v>5.8366255999999996</v>
      </c>
      <c r="K4079">
        <v>1.6508813</v>
      </c>
      <c r="L4079">
        <v>0.24409603999999999</v>
      </c>
      <c r="M4079">
        <v>4.4266284000000003E-2</v>
      </c>
      <c r="N4079">
        <v>0.57125294000000004</v>
      </c>
    </row>
    <row r="4080" spans="1:14" x14ac:dyDescent="0.25">
      <c r="A4080">
        <v>-1.463882307783535</v>
      </c>
      <c r="B4080">
        <v>1.207253782926466</v>
      </c>
      <c r="C4080">
        <v>-0.32898905000000001</v>
      </c>
      <c r="D4080">
        <v>-0.30649331000000002</v>
      </c>
      <c r="E4080">
        <v>-0.43510008</v>
      </c>
      <c r="F4080">
        <v>-0.27733360000000001</v>
      </c>
      <c r="G4080">
        <v>-0.37881324788713772</v>
      </c>
      <c r="H4080">
        <v>-0.13338804000000001</v>
      </c>
      <c r="I4080">
        <v>0.46760622000000002</v>
      </c>
      <c r="J4080">
        <v>0.87187475000000003</v>
      </c>
      <c r="K4080">
        <v>-0.3900536</v>
      </c>
      <c r="L4080">
        <v>-0.32379580000000002</v>
      </c>
      <c r="M4080">
        <v>-0.32677600000000001</v>
      </c>
      <c r="N4080">
        <v>-8.8604509999999997E-2</v>
      </c>
    </row>
    <row r="4081" spans="1:14" x14ac:dyDescent="0.25">
      <c r="A4081">
        <v>1.8077002751642031</v>
      </c>
      <c r="B4081">
        <v>-1.463882307783535</v>
      </c>
      <c r="C4081">
        <v>0.31089707</v>
      </c>
      <c r="D4081">
        <v>0.12073391999999999</v>
      </c>
      <c r="E4081">
        <v>0.44647235000000002</v>
      </c>
      <c r="F4081">
        <v>0.29868971999999999</v>
      </c>
      <c r="G4081">
        <v>0.405915149080666</v>
      </c>
      <c r="H4081">
        <v>0.14684632</v>
      </c>
      <c r="I4081">
        <v>0.31941098000000001</v>
      </c>
      <c r="J4081">
        <v>0.89049922999999997</v>
      </c>
      <c r="K4081">
        <v>-0.28521836</v>
      </c>
      <c r="L4081">
        <v>0.3273645</v>
      </c>
      <c r="M4081">
        <v>0.22705966</v>
      </c>
      <c r="N4081">
        <v>0.57178700000000005</v>
      </c>
    </row>
    <row r="4082" spans="1:14" x14ac:dyDescent="0.25">
      <c r="A4082">
        <v>-1.485154319057872</v>
      </c>
      <c r="B4082">
        <v>1.8077002751642031</v>
      </c>
      <c r="C4082">
        <v>-0.31392752000000002</v>
      </c>
      <c r="D4082">
        <v>-0.32230004000000001</v>
      </c>
      <c r="E4082">
        <v>-0.35968855999999999</v>
      </c>
      <c r="F4082">
        <v>-0.302149</v>
      </c>
      <c r="G4082">
        <v>-0.5393195250688998</v>
      </c>
      <c r="H4082">
        <v>-6.1256749999999999E-2</v>
      </c>
      <c r="I4082">
        <v>-2.1354308</v>
      </c>
      <c r="J4082">
        <v>1.8279679</v>
      </c>
      <c r="K4082">
        <v>1.2558513</v>
      </c>
      <c r="L4082">
        <v>-0.39923789999999998</v>
      </c>
      <c r="M4082">
        <v>-8.0098464999999994E-2</v>
      </c>
      <c r="N4082">
        <v>-0.33354622</v>
      </c>
    </row>
    <row r="4083" spans="1:14" x14ac:dyDescent="0.25">
      <c r="A4083">
        <v>0.94192898859058483</v>
      </c>
      <c r="B4083">
        <v>-1.485154319057872</v>
      </c>
      <c r="C4083">
        <v>0.16726008000000001</v>
      </c>
      <c r="D4083">
        <v>6.9860671999999999E-2</v>
      </c>
      <c r="E4083">
        <v>0.10508152</v>
      </c>
      <c r="F4083">
        <v>-0.16866436000000001</v>
      </c>
      <c r="G4083">
        <v>0.18555724492409389</v>
      </c>
      <c r="H4083">
        <v>0.11309474</v>
      </c>
      <c r="I4083">
        <v>0.21884224999999999</v>
      </c>
      <c r="J4083">
        <v>1.1372895000000001</v>
      </c>
      <c r="K4083">
        <v>-0.36634567000000001</v>
      </c>
      <c r="L4083">
        <v>0.37561747000000001</v>
      </c>
      <c r="M4083">
        <v>8.1175029999999995E-2</v>
      </c>
      <c r="N4083">
        <v>0.55202043000000001</v>
      </c>
    </row>
    <row r="4084" spans="1:14" x14ac:dyDescent="0.25">
      <c r="A4084">
        <v>-0.6424649336340964</v>
      </c>
      <c r="B4084">
        <v>0.94192898859058483</v>
      </c>
      <c r="C4084">
        <v>2.8378423E-2</v>
      </c>
      <c r="D4084">
        <v>-0.2159586</v>
      </c>
      <c r="E4084">
        <v>0.16572213</v>
      </c>
      <c r="F4084">
        <v>-7.9851858999999997E-2</v>
      </c>
      <c r="G4084">
        <v>-0.12828042930415201</v>
      </c>
      <c r="H4084">
        <v>0.13508803</v>
      </c>
      <c r="I4084">
        <v>-0.35768204999999997</v>
      </c>
      <c r="J4084">
        <v>1.9801533</v>
      </c>
      <c r="K4084">
        <v>-1.2231761999999999</v>
      </c>
      <c r="L4084">
        <v>-0.18470228</v>
      </c>
      <c r="M4084">
        <v>-3.511761E-2</v>
      </c>
      <c r="N4084">
        <v>-0.48144799999999999</v>
      </c>
    </row>
    <row r="4085" spans="1:14" x14ac:dyDescent="0.25">
      <c r="A4085">
        <v>1.6129887929555109</v>
      </c>
      <c r="B4085">
        <v>-0.6424649336340964</v>
      </c>
      <c r="C4085">
        <v>-7.6997572E-2</v>
      </c>
      <c r="D4085">
        <v>0.1569624</v>
      </c>
      <c r="E4085">
        <v>-0.22380850999999999</v>
      </c>
      <c r="F4085">
        <v>-0.16648328000000001</v>
      </c>
      <c r="G4085">
        <v>0.3434094001478834</v>
      </c>
      <c r="H4085">
        <v>3.1423643E-3</v>
      </c>
      <c r="I4085">
        <v>0.95821009999999995</v>
      </c>
      <c r="J4085">
        <v>0.45744722999999998</v>
      </c>
      <c r="K4085">
        <v>0.99643159999999997</v>
      </c>
      <c r="L4085">
        <v>-2.8461225E-2</v>
      </c>
      <c r="M4085">
        <v>-6.1916776E-2</v>
      </c>
      <c r="N4085">
        <v>0.43116402999999998</v>
      </c>
    </row>
    <row r="4086" spans="1:14" x14ac:dyDescent="0.25">
      <c r="A4086">
        <v>-0.31222537118975879</v>
      </c>
      <c r="B4086">
        <v>1.6129887929555109</v>
      </c>
      <c r="C4086">
        <v>-0.28076271000000003</v>
      </c>
      <c r="D4086">
        <v>-0.38465347</v>
      </c>
      <c r="E4086">
        <v>-0.12613768</v>
      </c>
      <c r="F4086">
        <v>-0.12902853</v>
      </c>
      <c r="G4086">
        <v>-0.29264676426392688</v>
      </c>
      <c r="H4086">
        <v>0.12299282</v>
      </c>
      <c r="I4086">
        <v>0.13277890000000001</v>
      </c>
      <c r="J4086">
        <v>1.4466828</v>
      </c>
      <c r="K4086">
        <v>0.34238476000000001</v>
      </c>
      <c r="L4086">
        <v>-0.17898269999999999</v>
      </c>
      <c r="M4086">
        <v>0.24686432</v>
      </c>
      <c r="N4086">
        <v>-0.34696808000000001</v>
      </c>
    </row>
    <row r="4087" spans="1:14" x14ac:dyDescent="0.25">
      <c r="A4087">
        <v>2.0948487332761698</v>
      </c>
      <c r="B4087">
        <v>-0.31222537118975879</v>
      </c>
      <c r="C4087">
        <v>-0.14666519</v>
      </c>
      <c r="D4087">
        <v>1.1334444000000001E-2</v>
      </c>
      <c r="E4087">
        <v>-0.35790695</v>
      </c>
      <c r="F4087">
        <v>-0.15310960000000001</v>
      </c>
      <c r="G4087">
        <v>0.34684514779185283</v>
      </c>
      <c r="H4087">
        <v>-1.5352879E-2</v>
      </c>
      <c r="I4087">
        <v>0.46421130999999999</v>
      </c>
      <c r="J4087">
        <v>1.1072690000000001</v>
      </c>
      <c r="K4087">
        <v>1.3608555</v>
      </c>
      <c r="L4087">
        <v>4.4194214000000002E-2</v>
      </c>
      <c r="M4087">
        <v>2.4947256000000001E-2</v>
      </c>
      <c r="N4087">
        <v>0.21860457999999999</v>
      </c>
    </row>
    <row r="4088" spans="1:14" x14ac:dyDescent="0.25">
      <c r="A4088">
        <v>-1.8888501354694389</v>
      </c>
      <c r="B4088">
        <v>2.0948487332761698</v>
      </c>
      <c r="C4088">
        <v>-0.53407134999999994</v>
      </c>
      <c r="D4088">
        <v>-0.44343143000000002</v>
      </c>
      <c r="E4088">
        <v>-0.30835514000000003</v>
      </c>
      <c r="F4088">
        <v>-0.13571627999999999</v>
      </c>
      <c r="G4088">
        <v>-0.27252757905406499</v>
      </c>
      <c r="H4088">
        <v>0.11259378</v>
      </c>
      <c r="I4088">
        <v>0.58608543999999996</v>
      </c>
      <c r="J4088">
        <v>2.0788465</v>
      </c>
      <c r="K4088">
        <v>0.68919370000000002</v>
      </c>
      <c r="L4088">
        <v>0.44180912</v>
      </c>
      <c r="M4088">
        <v>0.49805757000000001</v>
      </c>
      <c r="N4088">
        <v>-0.13295161999999999</v>
      </c>
    </row>
    <row r="4089" spans="1:14" x14ac:dyDescent="0.25">
      <c r="A4089">
        <v>0.54183150327385809</v>
      </c>
      <c r="B4089">
        <v>-1.8888501354694389</v>
      </c>
      <c r="C4089">
        <v>0.25180425000000001</v>
      </c>
      <c r="D4089">
        <v>1.5277430999999999E-2</v>
      </c>
      <c r="E4089">
        <v>0.18020686</v>
      </c>
      <c r="F4089">
        <v>-0.10448536999999999</v>
      </c>
      <c r="G4089">
        <v>0.5800326251580662</v>
      </c>
      <c r="H4089">
        <v>0.13418379999999999</v>
      </c>
      <c r="I4089">
        <v>2.6288480000000001</v>
      </c>
      <c r="J4089">
        <v>2.1865070000000002</v>
      </c>
      <c r="K4089">
        <v>0.86416375999999995</v>
      </c>
      <c r="L4089">
        <v>0.52213794000000002</v>
      </c>
      <c r="M4089">
        <v>0.47813156000000001</v>
      </c>
      <c r="N4089">
        <v>0.77826779999999995</v>
      </c>
    </row>
    <row r="4090" spans="1:14" x14ac:dyDescent="0.25">
      <c r="A4090">
        <v>-0.55507798992621682</v>
      </c>
      <c r="B4090">
        <v>0.54183150327385809</v>
      </c>
      <c r="C4090">
        <v>8.9155548000000001E-2</v>
      </c>
      <c r="D4090">
        <v>-5.5549840000000003E-2</v>
      </c>
      <c r="E4090">
        <v>0.23857215000000001</v>
      </c>
      <c r="F4090">
        <v>-7.8901426999999996E-2</v>
      </c>
      <c r="G4090">
        <v>-0.19147511578070009</v>
      </c>
      <c r="H4090">
        <v>0.1666145</v>
      </c>
      <c r="I4090">
        <v>-0.56279290000000004</v>
      </c>
      <c r="J4090">
        <v>2.1354449999999998</v>
      </c>
      <c r="K4090">
        <v>0.96028650000000004</v>
      </c>
      <c r="L4090">
        <v>0.49391484000000002</v>
      </c>
      <c r="M4090">
        <v>0.25914744000000001</v>
      </c>
      <c r="N4090">
        <v>9.1353219999999999E-2</v>
      </c>
    </row>
    <row r="4091" spans="1:14" x14ac:dyDescent="0.25">
      <c r="A4091">
        <v>-1.7312259936299881</v>
      </c>
      <c r="B4091">
        <v>-0.55507798992621682</v>
      </c>
      <c r="C4091">
        <v>-0.10213363</v>
      </c>
      <c r="D4091">
        <v>0.14456954999999999</v>
      </c>
      <c r="E4091">
        <v>-0.32455532999999998</v>
      </c>
      <c r="F4091">
        <v>-0.18311638999999999</v>
      </c>
      <c r="G4091">
        <v>0.46455073802391572</v>
      </c>
      <c r="H4091">
        <v>4.8578403999999999E-2</v>
      </c>
      <c r="I4091">
        <v>1.8717766</v>
      </c>
      <c r="J4091">
        <v>6.0107529999999999E-2</v>
      </c>
      <c r="K4091">
        <v>0.3069422</v>
      </c>
      <c r="L4091">
        <v>0.30686036</v>
      </c>
      <c r="M4091">
        <v>0.21087534999999999</v>
      </c>
      <c r="N4091">
        <v>0.30955914000000001</v>
      </c>
    </row>
    <row r="4092" spans="1:14" x14ac:dyDescent="0.25">
      <c r="A4092">
        <v>0.2095529073308289</v>
      </c>
      <c r="B4092">
        <v>-1.7312259936299881</v>
      </c>
      <c r="C4092">
        <v>0.80828973999999998</v>
      </c>
      <c r="D4092">
        <v>9.6503171999999998E-2</v>
      </c>
      <c r="E4092">
        <v>0.79033355999999999</v>
      </c>
      <c r="F4092">
        <v>0.51226583000000003</v>
      </c>
      <c r="G4092">
        <v>0.25871259174911931</v>
      </c>
      <c r="H4092">
        <v>0.36465740000000002</v>
      </c>
      <c r="I4092">
        <v>4.4163269999999999</v>
      </c>
      <c r="J4092">
        <v>0.568577</v>
      </c>
      <c r="K4092">
        <v>-2.122522E-2</v>
      </c>
      <c r="L4092">
        <v>9.9057030000000004E-2</v>
      </c>
      <c r="M4092">
        <v>-0.19713879000000001</v>
      </c>
      <c r="N4092">
        <v>0.62258904999999998</v>
      </c>
    </row>
    <row r="4093" spans="1:14" x14ac:dyDescent="0.25">
      <c r="A4093">
        <v>0.17371512354314589</v>
      </c>
      <c r="B4093">
        <v>0.2095529073308289</v>
      </c>
      <c r="C4093">
        <v>4.6469951000000002E-2</v>
      </c>
      <c r="D4093">
        <v>6.2903929999999997E-2</v>
      </c>
      <c r="E4093">
        <v>-0.20380629</v>
      </c>
      <c r="F4093">
        <v>-0.33967649999999999</v>
      </c>
      <c r="G4093">
        <v>0.1559093696880243</v>
      </c>
      <c r="H4093">
        <v>-5.9949792999999998E-3</v>
      </c>
      <c r="I4093">
        <v>-0.79961749999999998</v>
      </c>
      <c r="J4093">
        <v>-8.1332624000000006E-2</v>
      </c>
      <c r="K4093">
        <v>-0.46012910000000001</v>
      </c>
      <c r="L4093">
        <v>-0.29463702000000003</v>
      </c>
      <c r="M4093">
        <v>-0.87364006000000005</v>
      </c>
      <c r="N4093">
        <v>-0.28957455999999998</v>
      </c>
    </row>
    <row r="4094" spans="1:14" x14ac:dyDescent="0.25">
      <c r="A4094">
        <v>0.26231328110885699</v>
      </c>
      <c r="B4094">
        <v>0.17371512354314589</v>
      </c>
      <c r="C4094">
        <v>-4.4557918000000002E-2</v>
      </c>
      <c r="D4094">
        <v>-0.15922691999999999</v>
      </c>
      <c r="E4094">
        <v>8.5188435000000007E-2</v>
      </c>
      <c r="F4094">
        <v>-4.2553641000000003E-2</v>
      </c>
      <c r="G4094">
        <v>0.139681714621189</v>
      </c>
      <c r="H4094">
        <v>0.22889979999999999</v>
      </c>
      <c r="I4094">
        <v>-0.91704589999999997</v>
      </c>
      <c r="J4094">
        <v>-1.5687764E-2</v>
      </c>
      <c r="K4094">
        <v>-0.30998966</v>
      </c>
      <c r="L4094">
        <v>-0.23373872000000001</v>
      </c>
      <c r="M4094">
        <v>-0.20015374</v>
      </c>
      <c r="N4094">
        <v>-0.14296929999999999</v>
      </c>
    </row>
    <row r="4095" spans="1:14" x14ac:dyDescent="0.25">
      <c r="A4095">
        <v>-0.39589824894317732</v>
      </c>
      <c r="B4095">
        <v>0.26231328110885699</v>
      </c>
      <c r="C4095">
        <v>8.1471197999999995E-2</v>
      </c>
      <c r="D4095">
        <v>-0.19728377999999999</v>
      </c>
      <c r="E4095">
        <v>-2.7355524999999999E-2</v>
      </c>
      <c r="F4095">
        <v>-0.31234518</v>
      </c>
      <c r="G4095">
        <v>-0.28499756647116747</v>
      </c>
      <c r="H4095">
        <v>-0.18517384000000001</v>
      </c>
      <c r="I4095">
        <v>-7.3636279999999998E-2</v>
      </c>
      <c r="J4095">
        <v>0.21157575000000001</v>
      </c>
      <c r="K4095">
        <v>-0.47819971999999999</v>
      </c>
      <c r="L4095">
        <v>-0.47551009999999999</v>
      </c>
      <c r="M4095">
        <v>-0.43345517</v>
      </c>
      <c r="N4095">
        <v>-0.38480955</v>
      </c>
    </row>
    <row r="4096" spans="1:14" x14ac:dyDescent="0.25">
      <c r="A4096">
        <v>-0.12514510132088741</v>
      </c>
      <c r="B4096">
        <v>-0.39589824894317732</v>
      </c>
      <c r="C4096">
        <v>9.5301044000000001E-2</v>
      </c>
      <c r="D4096">
        <v>0.10552975000000001</v>
      </c>
      <c r="E4096">
        <v>0.20181476000000001</v>
      </c>
      <c r="F4096">
        <v>0.44945665000000001</v>
      </c>
      <c r="G4096">
        <v>0.3443856455263869</v>
      </c>
      <c r="H4096">
        <v>8.4323324000000005E-2</v>
      </c>
      <c r="I4096">
        <v>-1.0969757</v>
      </c>
      <c r="J4096">
        <v>7.7113357000000002</v>
      </c>
      <c r="K4096">
        <v>-0.94215249999999995</v>
      </c>
      <c r="L4096">
        <v>-0.19186252000000001</v>
      </c>
      <c r="M4096">
        <v>-0.42094280000000001</v>
      </c>
      <c r="N4096">
        <v>-9.1439409999999999E-2</v>
      </c>
    </row>
    <row r="4097" spans="1:14" x14ac:dyDescent="0.25">
      <c r="A4097">
        <v>-0.47893485514629219</v>
      </c>
      <c r="B4097">
        <v>-0.12514510132088741</v>
      </c>
      <c r="C4097">
        <v>7.6982227E-2</v>
      </c>
      <c r="D4097">
        <v>7.5660775E-2</v>
      </c>
      <c r="E4097">
        <v>0.31044871000000002</v>
      </c>
      <c r="F4097">
        <v>0.28319290000000003</v>
      </c>
      <c r="G4097">
        <v>0.48513211657384869</v>
      </c>
      <c r="H4097">
        <v>0.14931178000000001</v>
      </c>
      <c r="I4097">
        <v>-1.0182304</v>
      </c>
      <c r="J4097">
        <v>0.22697529</v>
      </c>
      <c r="K4097">
        <v>0.29741635999999999</v>
      </c>
      <c r="L4097">
        <v>9.7265839999999997E-4</v>
      </c>
      <c r="M4097">
        <v>3.1311770000000003E-2</v>
      </c>
      <c r="N4097">
        <v>-0.56190604</v>
      </c>
    </row>
    <row r="4098" spans="1:14" x14ac:dyDescent="0.25">
      <c r="A4098">
        <v>0.55005877004595527</v>
      </c>
      <c r="B4098">
        <v>-0.47893485514629219</v>
      </c>
      <c r="C4098">
        <v>0.14265157000000001</v>
      </c>
      <c r="D4098">
        <v>0.16811302</v>
      </c>
      <c r="E4098">
        <v>0.10382216</v>
      </c>
      <c r="F4098">
        <v>4.4839723999999997E-2</v>
      </c>
      <c r="G4098">
        <v>0.1119200965824053</v>
      </c>
      <c r="H4098">
        <v>-1.7607573000000001E-2</v>
      </c>
      <c r="I4098">
        <v>4.5597819999999997E-2</v>
      </c>
      <c r="J4098">
        <v>-0.16041422</v>
      </c>
      <c r="K4098">
        <v>0.94147265000000002</v>
      </c>
      <c r="L4098">
        <v>-0.35112127999999998</v>
      </c>
      <c r="M4098">
        <v>-2.3863941E-2</v>
      </c>
      <c r="N4098">
        <v>-0.13362914000000001</v>
      </c>
    </row>
    <row r="4099" spans="1:14" x14ac:dyDescent="0.25">
      <c r="A4099">
        <v>0.36479291569008149</v>
      </c>
      <c r="B4099">
        <v>0.55005877004595527</v>
      </c>
      <c r="C4099">
        <v>-8.3030576999999994E-2</v>
      </c>
      <c r="D4099">
        <v>-0.18999434000000001</v>
      </c>
      <c r="E4099">
        <v>-0.12903809999999999</v>
      </c>
      <c r="F4099">
        <v>-0.20885803999999999</v>
      </c>
      <c r="G4099">
        <v>-0.2209213189253515</v>
      </c>
      <c r="H4099">
        <v>3.3254526999999999E-2</v>
      </c>
      <c r="I4099">
        <v>-0.52493095000000001</v>
      </c>
      <c r="J4099">
        <v>-0.44481713000000001</v>
      </c>
      <c r="K4099">
        <v>-2.6480407000000001E-2</v>
      </c>
      <c r="L4099">
        <v>-3.1572639999999999E-2</v>
      </c>
      <c r="M4099">
        <v>-0.11046325999999999</v>
      </c>
      <c r="N4099">
        <v>-0.49436253000000002</v>
      </c>
    </row>
    <row r="4100" spans="1:14" x14ac:dyDescent="0.25">
      <c r="A4100">
        <v>-9.4282079061643445E-2</v>
      </c>
      <c r="B4100">
        <v>0.36479291569008149</v>
      </c>
      <c r="C4100">
        <v>-0.15512672</v>
      </c>
      <c r="D4100">
        <v>-0.25804337999999999</v>
      </c>
      <c r="E4100">
        <v>-0.21242659999999999</v>
      </c>
      <c r="F4100">
        <v>-0.51320712000000002</v>
      </c>
      <c r="G4100">
        <v>-3.7728763102175399E-2</v>
      </c>
      <c r="H4100">
        <v>-2.3070961000000001E-2</v>
      </c>
      <c r="I4100">
        <v>0.86017670000000002</v>
      </c>
      <c r="J4100">
        <v>0.38203209999999999</v>
      </c>
      <c r="K4100">
        <v>0.96775865999999999</v>
      </c>
      <c r="L4100">
        <v>-5.1801350000000003E-2</v>
      </c>
      <c r="M4100">
        <v>-6.9175379999999995E-2</v>
      </c>
      <c r="N4100">
        <v>-0.35700520000000002</v>
      </c>
    </row>
    <row r="4101" spans="1:14" x14ac:dyDescent="0.25">
      <c r="A4101">
        <v>1.259391494881229</v>
      </c>
      <c r="B4101">
        <v>-9.4282079061643445E-2</v>
      </c>
      <c r="C4101">
        <v>6.2937048999999995E-2</v>
      </c>
      <c r="D4101">
        <v>-3.2874647999999999E-2</v>
      </c>
      <c r="E4101">
        <v>0.12425134</v>
      </c>
      <c r="F4101">
        <v>0.26306188000000003</v>
      </c>
      <c r="G4101">
        <v>0.21784156546353359</v>
      </c>
      <c r="H4101">
        <v>3.8826340000000001E-2</v>
      </c>
      <c r="I4101">
        <v>0.55768715999999996</v>
      </c>
      <c r="J4101">
        <v>1.1106016999999999</v>
      </c>
      <c r="K4101">
        <v>0.42221203000000002</v>
      </c>
      <c r="L4101">
        <v>9.313842E-2</v>
      </c>
      <c r="M4101">
        <v>2.6946629999999999E-2</v>
      </c>
      <c r="N4101">
        <v>0.11820907</v>
      </c>
    </row>
    <row r="4102" spans="1:14" x14ac:dyDescent="0.25">
      <c r="A4102">
        <v>0.47222178537434861</v>
      </c>
      <c r="B4102">
        <v>4.4033100492690193E-2</v>
      </c>
      <c r="C4102">
        <v>2.2159900999999999E-2</v>
      </c>
      <c r="D4102">
        <v>2.7375666E-2</v>
      </c>
      <c r="E4102">
        <v>0.10561226999999999</v>
      </c>
      <c r="F4102">
        <v>0.21608358</v>
      </c>
      <c r="G4102">
        <v>-1.9658967471124899E-2</v>
      </c>
      <c r="H4102">
        <v>3.6826137000000002E-2</v>
      </c>
      <c r="I4102">
        <v>0.17381479999999999</v>
      </c>
      <c r="J4102">
        <v>-0.14083799999999999</v>
      </c>
      <c r="K4102">
        <v>5.0794296000000003E-2</v>
      </c>
      <c r="L4102">
        <v>6.573503E-2</v>
      </c>
      <c r="M4102">
        <v>0.13132363999999999</v>
      </c>
      <c r="N4102">
        <v>1.3880178E-2</v>
      </c>
    </row>
    <row r="4103" spans="1:14" x14ac:dyDescent="0.25">
      <c r="A4103">
        <v>-0.42964982112746741</v>
      </c>
      <c r="B4103">
        <v>0.47222178537434861</v>
      </c>
      <c r="C4103">
        <v>-0.13635949</v>
      </c>
      <c r="D4103">
        <v>-0.26218756999999998</v>
      </c>
      <c r="E4103">
        <v>-0.29485329999999998</v>
      </c>
      <c r="F4103">
        <v>-0.55691747999999996</v>
      </c>
      <c r="G4103">
        <v>-4.4195629602743203E-2</v>
      </c>
      <c r="H4103">
        <v>-0.18963082000000001</v>
      </c>
      <c r="I4103">
        <v>1.0728690999999999</v>
      </c>
      <c r="J4103">
        <v>-9.5719860000000004E-2</v>
      </c>
      <c r="K4103">
        <v>0.11713062</v>
      </c>
      <c r="L4103">
        <v>6.5261126000000003E-2</v>
      </c>
      <c r="M4103">
        <v>-1.7795963000000001E-2</v>
      </c>
      <c r="N4103">
        <v>7.0013539999999999E-2</v>
      </c>
    </row>
    <row r="4104" spans="1:14" x14ac:dyDescent="0.25">
      <c r="A4104">
        <v>-0.52407171324729229</v>
      </c>
      <c r="B4104">
        <v>-0.42964982112746741</v>
      </c>
      <c r="C4104">
        <v>0.1594052</v>
      </c>
      <c r="D4104">
        <v>0.10951967</v>
      </c>
      <c r="E4104">
        <v>0.11073813</v>
      </c>
      <c r="F4104">
        <v>0.18696212000000001</v>
      </c>
      <c r="G4104">
        <v>0.1145437431469758</v>
      </c>
      <c r="H4104">
        <v>-1.6213879E-2</v>
      </c>
      <c r="I4104">
        <v>0.29235299999999997</v>
      </c>
      <c r="J4104">
        <v>0.12520353000000001</v>
      </c>
      <c r="K4104">
        <v>3.5543717000000002E-2</v>
      </c>
      <c r="L4104">
        <v>0.15162002999999999</v>
      </c>
      <c r="M4104">
        <v>-9.0853325999999998E-2</v>
      </c>
      <c r="N4104">
        <v>0.14954624</v>
      </c>
    </row>
    <row r="4105" spans="1:14" x14ac:dyDescent="0.25">
      <c r="A4105">
        <v>2.1248562227619132</v>
      </c>
      <c r="B4105">
        <v>-0.52407171324729229</v>
      </c>
      <c r="C4105">
        <v>0.22395325999999999</v>
      </c>
      <c r="D4105">
        <v>0.21950512</v>
      </c>
      <c r="E4105">
        <v>0.28014092000000002</v>
      </c>
      <c r="F4105">
        <v>0.51011061000000002</v>
      </c>
      <c r="G4105">
        <v>0.22956361831940461</v>
      </c>
      <c r="H4105">
        <v>0.10348751</v>
      </c>
      <c r="I4105">
        <v>0.51932630000000002</v>
      </c>
      <c r="J4105">
        <v>0.40529167999999999</v>
      </c>
      <c r="K4105">
        <v>-8.0887260000000002E-2</v>
      </c>
      <c r="L4105">
        <v>-9.4962699999999997E-2</v>
      </c>
      <c r="M4105">
        <v>-0.17453495999999999</v>
      </c>
      <c r="N4105">
        <v>4.5489191999999998E-2</v>
      </c>
    </row>
    <row r="4106" spans="1:14" x14ac:dyDescent="0.25">
      <c r="A4106">
        <v>0.82215516173307601</v>
      </c>
      <c r="B4106">
        <v>2.1248562227619132</v>
      </c>
      <c r="C4106">
        <v>-0.67032513000000005</v>
      </c>
      <c r="D4106">
        <v>-0.44347895999999998</v>
      </c>
      <c r="E4106">
        <v>-0.60923232999999999</v>
      </c>
      <c r="F4106">
        <v>-0.30270007999999998</v>
      </c>
      <c r="G4106">
        <v>-5.8748437776292503E-2</v>
      </c>
      <c r="H4106">
        <v>-0.15174072999999999</v>
      </c>
      <c r="I4106">
        <v>-1.1074082000000001</v>
      </c>
      <c r="J4106">
        <v>-0.37748359999999997</v>
      </c>
      <c r="K4106">
        <v>0.24214417999999999</v>
      </c>
      <c r="L4106">
        <v>-0.14934059999999999</v>
      </c>
      <c r="M4106">
        <v>0.2337862</v>
      </c>
      <c r="N4106">
        <v>-0.27443707000000001</v>
      </c>
    </row>
    <row r="4107" spans="1:14" x14ac:dyDescent="0.25">
      <c r="A4107">
        <v>-1.2457634548707379</v>
      </c>
      <c r="B4107">
        <v>0.82215516173307601</v>
      </c>
      <c r="C4107">
        <v>-0.42285552999999998</v>
      </c>
      <c r="D4107">
        <v>-0.18462559000000001</v>
      </c>
      <c r="E4107">
        <v>-0.47755829</v>
      </c>
      <c r="F4107">
        <v>-0.50075941999999996</v>
      </c>
      <c r="G4107">
        <v>-0.26002831264062459</v>
      </c>
      <c r="H4107">
        <v>-0.16400277999999999</v>
      </c>
      <c r="I4107">
        <v>-0.33632392</v>
      </c>
      <c r="J4107">
        <v>0.27638267999999999</v>
      </c>
      <c r="K4107">
        <v>0.22864045</v>
      </c>
      <c r="L4107">
        <v>0.36768796999999998</v>
      </c>
      <c r="M4107">
        <v>0.55727819999999995</v>
      </c>
      <c r="N4107">
        <v>0.11998784</v>
      </c>
    </row>
    <row r="4108" spans="1:14" x14ac:dyDescent="0.25">
      <c r="A4108">
        <v>0.1034713652971512</v>
      </c>
      <c r="B4108">
        <v>-1.2457634548707379</v>
      </c>
      <c r="C4108">
        <v>0.42126938000000003</v>
      </c>
      <c r="D4108">
        <v>0.15655786999999999</v>
      </c>
      <c r="E4108">
        <v>0.45297867000000003</v>
      </c>
      <c r="F4108">
        <v>0.33015914000000002</v>
      </c>
      <c r="G4108">
        <v>0.2194428711182877</v>
      </c>
      <c r="H4108">
        <v>0.10043816</v>
      </c>
      <c r="I4108">
        <v>0.14512594000000001</v>
      </c>
      <c r="J4108">
        <v>1.3566904</v>
      </c>
      <c r="K4108">
        <v>6.079172E-2</v>
      </c>
      <c r="L4108">
        <v>0.40857690000000002</v>
      </c>
      <c r="M4108">
        <v>0.28878003000000002</v>
      </c>
      <c r="N4108">
        <v>0.33682245</v>
      </c>
    </row>
    <row r="4109" spans="1:14" x14ac:dyDescent="0.25">
      <c r="A4109">
        <v>-0.79024963844716567</v>
      </c>
      <c r="B4109">
        <v>0.1034713652971512</v>
      </c>
      <c r="C4109">
        <v>-9.1804751000000004E-2</v>
      </c>
      <c r="D4109">
        <v>7.7643129000000005E-2</v>
      </c>
      <c r="E4109">
        <v>7.5789421999999995E-2</v>
      </c>
      <c r="F4109">
        <v>-0.11165928999999999</v>
      </c>
      <c r="G4109">
        <v>-0.141188160997088</v>
      </c>
      <c r="H4109">
        <v>0.108316526</v>
      </c>
      <c r="I4109">
        <v>-0.66930080000000003</v>
      </c>
      <c r="J4109">
        <v>-1.4619257000000001</v>
      </c>
      <c r="K4109">
        <v>9.382762E-2</v>
      </c>
      <c r="L4109">
        <v>-0.11641015</v>
      </c>
      <c r="M4109">
        <v>0.31338136999999999</v>
      </c>
      <c r="N4109">
        <v>4.1857537E-2</v>
      </c>
    </row>
    <row r="4110" spans="1:14" x14ac:dyDescent="0.25">
      <c r="A4110">
        <v>-0.23354638632651259</v>
      </c>
      <c r="B4110">
        <v>-0.79024963844716567</v>
      </c>
      <c r="C4110">
        <v>0.14971056999999999</v>
      </c>
      <c r="D4110">
        <v>0.19514087999999999</v>
      </c>
      <c r="E4110">
        <v>0.15717037</v>
      </c>
      <c r="F4110">
        <v>0.1587867</v>
      </c>
      <c r="G4110">
        <v>0.4519621366161925</v>
      </c>
      <c r="H4110">
        <v>5.8942649999999999E-2</v>
      </c>
      <c r="I4110">
        <v>0.23635505000000001</v>
      </c>
      <c r="J4110">
        <v>0.30262178000000001</v>
      </c>
      <c r="K4110">
        <v>7.0442290000000005E-2</v>
      </c>
      <c r="L4110">
        <v>7.6940869999999995E-2</v>
      </c>
      <c r="M4110">
        <v>0.30494744000000001</v>
      </c>
      <c r="N4110">
        <v>0.28840749999999998</v>
      </c>
    </row>
    <row r="4111" spans="1:14" x14ac:dyDescent="0.25">
      <c r="A4111">
        <v>1.583116758848097</v>
      </c>
      <c r="B4111">
        <v>-0.23354638632651259</v>
      </c>
      <c r="C4111">
        <v>0.28280221</v>
      </c>
      <c r="D4111">
        <v>0.18012138999999999</v>
      </c>
      <c r="E4111">
        <v>-3.0689371999999999E-2</v>
      </c>
      <c r="F4111">
        <v>0.41290374000000002</v>
      </c>
      <c r="G4111">
        <v>5.5816192300036198E-2</v>
      </c>
      <c r="H4111">
        <v>-0.12773631999999999</v>
      </c>
      <c r="I4111">
        <v>0.9083078</v>
      </c>
      <c r="J4111">
        <v>-0.7920526</v>
      </c>
      <c r="K4111">
        <v>3.9631420000000001E-2</v>
      </c>
      <c r="L4111">
        <v>0.19969793</v>
      </c>
      <c r="M4111">
        <v>-0.22852056000000001</v>
      </c>
      <c r="N4111">
        <v>3.0682984999999999E-2</v>
      </c>
    </row>
    <row r="4112" spans="1:14" x14ac:dyDescent="0.25">
      <c r="A4112">
        <v>-0.82523184455517562</v>
      </c>
      <c r="B4112">
        <v>1.583116758848097</v>
      </c>
      <c r="C4112">
        <v>-0.49681195</v>
      </c>
      <c r="D4112">
        <v>-0.39488799000000002</v>
      </c>
      <c r="E4112">
        <v>-0.62419126000000003</v>
      </c>
      <c r="F4112">
        <v>-0.42602276</v>
      </c>
      <c r="G4112">
        <v>-0.3978330393450572</v>
      </c>
      <c r="H4112">
        <v>-0.15347308000000001</v>
      </c>
      <c r="I4112">
        <v>-1.9281379999999999</v>
      </c>
      <c r="J4112">
        <v>-0.10872418</v>
      </c>
      <c r="K4112">
        <v>0.16383130000000001</v>
      </c>
      <c r="L4112">
        <v>5.7004600000000002E-2</v>
      </c>
      <c r="M4112">
        <v>-0.17325088</v>
      </c>
      <c r="N4112">
        <v>-0.43177359999999998</v>
      </c>
    </row>
    <row r="4113" spans="1:14" x14ac:dyDescent="0.25">
      <c r="A4113">
        <v>0.58865853220229059</v>
      </c>
      <c r="B4113">
        <v>-0.82523184455517562</v>
      </c>
      <c r="C4113">
        <v>0.19447289000000001</v>
      </c>
      <c r="D4113">
        <v>0.10300185000000001</v>
      </c>
      <c r="E4113">
        <v>0.31395329</v>
      </c>
      <c r="F4113">
        <v>0.3735694</v>
      </c>
      <c r="G4113">
        <v>0.30022894151464669</v>
      </c>
      <c r="H4113">
        <v>-1.9817427E-4</v>
      </c>
      <c r="I4113">
        <v>1.0894678</v>
      </c>
      <c r="J4113">
        <v>0.21841400999999999</v>
      </c>
      <c r="K4113">
        <v>0.12008591</v>
      </c>
      <c r="L4113">
        <v>8.5791859999999998E-2</v>
      </c>
      <c r="M4113">
        <v>0.103299275</v>
      </c>
      <c r="N4113">
        <v>0.36540489999999998</v>
      </c>
    </row>
    <row r="4114" spans="1:14" x14ac:dyDescent="0.25">
      <c r="A4114">
        <v>-0.61522443682487848</v>
      </c>
      <c r="B4114">
        <v>0.58865853220229059</v>
      </c>
      <c r="C4114">
        <v>-4.4811959999999998E-2</v>
      </c>
      <c r="D4114">
        <v>-0.16388720000000001</v>
      </c>
      <c r="E4114">
        <v>1.7908766E-2</v>
      </c>
      <c r="F4114">
        <v>-0.21861</v>
      </c>
      <c r="G4114">
        <v>-0.11320255302076671</v>
      </c>
      <c r="H4114">
        <v>4.9961763999999999E-2</v>
      </c>
      <c r="I4114">
        <v>-0.20261083999999999</v>
      </c>
      <c r="J4114">
        <v>-0.52937100000000004</v>
      </c>
      <c r="K4114">
        <v>0.24361405</v>
      </c>
      <c r="L4114">
        <v>-0.23477505000000001</v>
      </c>
      <c r="M4114">
        <v>-3.1797684999999999E-2</v>
      </c>
      <c r="N4114">
        <v>0.32128167000000002</v>
      </c>
    </row>
    <row r="4115" spans="1:14" x14ac:dyDescent="0.25">
      <c r="A4115">
        <v>-4.5074663291884837E-2</v>
      </c>
      <c r="B4115">
        <v>-0.61522443682487848</v>
      </c>
      <c r="C4115">
        <v>-1.7543823E-2</v>
      </c>
      <c r="D4115">
        <v>0.15710062</v>
      </c>
      <c r="E4115">
        <v>9.6735856999999995E-2</v>
      </c>
      <c r="F4115">
        <v>5.3342692999999997E-2</v>
      </c>
      <c r="G4115">
        <v>0.39988587521123159</v>
      </c>
      <c r="H4115">
        <v>-1.49891E-2</v>
      </c>
      <c r="I4115">
        <v>0.39138705000000001</v>
      </c>
      <c r="J4115">
        <v>0.26249393999999998</v>
      </c>
      <c r="K4115">
        <v>-6.2245744999999998E-2</v>
      </c>
      <c r="L4115">
        <v>0.22426227000000001</v>
      </c>
      <c r="M4115">
        <v>0.29068620000000001</v>
      </c>
      <c r="N4115">
        <v>7.8556984999999996E-2</v>
      </c>
    </row>
    <row r="4116" spans="1:14" x14ac:dyDescent="0.25">
      <c r="A4116">
        <v>-0.40070320231617462</v>
      </c>
      <c r="B4116">
        <v>-4.5074663291884837E-2</v>
      </c>
      <c r="C4116">
        <v>0.17490594000000001</v>
      </c>
      <c r="D4116">
        <v>7.4033159000000001E-2</v>
      </c>
      <c r="E4116">
        <v>0.18556586</v>
      </c>
      <c r="F4116">
        <v>0.27980495</v>
      </c>
      <c r="G4116">
        <v>6.6808780523197803E-2</v>
      </c>
      <c r="H4116">
        <v>1.4586393E-2</v>
      </c>
      <c r="I4116">
        <v>-1.2975146</v>
      </c>
      <c r="J4116">
        <v>-0.15776320999999999</v>
      </c>
      <c r="K4116">
        <v>-0.15899308000000001</v>
      </c>
      <c r="L4116">
        <v>8.9764609999999995E-2</v>
      </c>
      <c r="M4116">
        <v>0.21907621999999999</v>
      </c>
      <c r="N4116">
        <v>-0.100183286</v>
      </c>
    </row>
    <row r="4117" spans="1:14" x14ac:dyDescent="0.25">
      <c r="A4117">
        <v>-0.80036600131911861</v>
      </c>
      <c r="B4117">
        <v>-0.40070320231617462</v>
      </c>
      <c r="C4117">
        <v>7.4389575999999999E-2</v>
      </c>
      <c r="D4117">
        <v>0.13470605999999999</v>
      </c>
      <c r="E4117">
        <v>-0.12552108000000001</v>
      </c>
      <c r="F4117">
        <v>-9.2125618000000006E-2</v>
      </c>
      <c r="G4117">
        <v>0.24659133637506539</v>
      </c>
      <c r="H4117">
        <v>-8.1112175999999994E-2</v>
      </c>
      <c r="I4117">
        <v>-0.68334930000000005</v>
      </c>
      <c r="J4117">
        <v>-2.8514922000000002E-2</v>
      </c>
      <c r="K4117">
        <v>-6.5676440000000003E-2</v>
      </c>
      <c r="L4117">
        <v>5.4073162000000001E-2</v>
      </c>
      <c r="M4117">
        <v>-0.15657489999999999</v>
      </c>
      <c r="N4117">
        <v>-2.2415549E-2</v>
      </c>
    </row>
    <row r="4118" spans="1:14" x14ac:dyDescent="0.25">
      <c r="A4118">
        <v>1.582705256116419</v>
      </c>
      <c r="B4118">
        <v>-0.80036600131911861</v>
      </c>
      <c r="C4118">
        <v>0.36274272000000002</v>
      </c>
      <c r="D4118">
        <v>0.24365171999999999</v>
      </c>
      <c r="E4118">
        <v>0.43886621999999997</v>
      </c>
      <c r="F4118">
        <v>0.51996567000000005</v>
      </c>
      <c r="G4118">
        <v>0.1883585700677117</v>
      </c>
      <c r="H4118">
        <v>4.4736819999999997E-2</v>
      </c>
      <c r="I4118">
        <v>-0.35650939999999998</v>
      </c>
      <c r="J4118">
        <v>-0.16963020000000001</v>
      </c>
      <c r="K4118">
        <v>-0.16589554000000001</v>
      </c>
      <c r="L4118">
        <v>5.8615185E-2</v>
      </c>
      <c r="M4118">
        <v>-0.16066572000000001</v>
      </c>
      <c r="N4118">
        <v>-1.4373139E-2</v>
      </c>
    </row>
    <row r="4119" spans="1:14" x14ac:dyDescent="0.25">
      <c r="A4119">
        <v>0.48737591616758552</v>
      </c>
      <c r="B4119">
        <v>1.582705256116419</v>
      </c>
      <c r="C4119">
        <v>-0.42071386</v>
      </c>
      <c r="D4119">
        <v>-0.37487468000000002</v>
      </c>
      <c r="E4119">
        <v>-0.51236996000000001</v>
      </c>
      <c r="F4119">
        <v>-0.51049064</v>
      </c>
      <c r="G4119">
        <v>-7.4596693680046802E-2</v>
      </c>
      <c r="H4119">
        <v>-0.20377566999999999</v>
      </c>
      <c r="I4119">
        <v>-1.5338879999999999</v>
      </c>
      <c r="J4119">
        <v>-0.66917943999999996</v>
      </c>
      <c r="K4119">
        <v>9.8699300000000004E-2</v>
      </c>
      <c r="L4119">
        <v>-0.34596997000000002</v>
      </c>
      <c r="M4119">
        <v>-0.16115172</v>
      </c>
      <c r="N4119">
        <v>-0.43671268000000002</v>
      </c>
    </row>
    <row r="4120" spans="1:14" x14ac:dyDescent="0.25">
      <c r="A4120">
        <v>-1.507218095254935</v>
      </c>
      <c r="B4120">
        <v>0.48737591616758552</v>
      </c>
      <c r="C4120">
        <v>-0.27249403999999999</v>
      </c>
      <c r="D4120">
        <v>-0.16890052</v>
      </c>
      <c r="E4120">
        <v>-0.24854388999999999</v>
      </c>
      <c r="F4120">
        <v>-0.15768735</v>
      </c>
      <c r="G4120">
        <v>-0.19210581689296519</v>
      </c>
      <c r="H4120">
        <v>-0.11005171</v>
      </c>
      <c r="I4120">
        <v>-0.61921309999999996</v>
      </c>
      <c r="J4120">
        <v>-0.24510092</v>
      </c>
      <c r="K4120">
        <v>0.17879825999999999</v>
      </c>
      <c r="L4120">
        <v>8.7605820000000001E-2</v>
      </c>
      <c r="M4120">
        <v>0.22562376000000001</v>
      </c>
      <c r="N4120">
        <v>0.23977962</v>
      </c>
    </row>
    <row r="4121" spans="1:14" x14ac:dyDescent="0.25">
      <c r="A4121">
        <v>2.937509016846607E-2</v>
      </c>
      <c r="B4121">
        <v>-1.507218095254935</v>
      </c>
      <c r="C4121">
        <v>0.55269511000000004</v>
      </c>
      <c r="D4121">
        <v>0.11012971000000001</v>
      </c>
      <c r="E4121">
        <v>0.61552753000000004</v>
      </c>
      <c r="F4121">
        <v>0.37671114999999999</v>
      </c>
      <c r="G4121">
        <v>0.28926506443969657</v>
      </c>
      <c r="H4121">
        <v>0.10214573</v>
      </c>
      <c r="I4121">
        <v>-6.5429829999999994E-2</v>
      </c>
      <c r="J4121">
        <v>0.79686979999999996</v>
      </c>
      <c r="K4121">
        <v>-0.16466789000000001</v>
      </c>
      <c r="L4121">
        <v>0.118352965</v>
      </c>
      <c r="M4121">
        <v>1.5733868000000002E-2</v>
      </c>
      <c r="N4121">
        <v>0.10250105</v>
      </c>
    </row>
    <row r="4122" spans="1:14" x14ac:dyDescent="0.25">
      <c r="A4122">
        <v>0.1611424337767712</v>
      </c>
      <c r="B4122">
        <v>2.937509016846607E-2</v>
      </c>
      <c r="C4122">
        <v>2.5006574E-3</v>
      </c>
      <c r="D4122">
        <v>0.13206340999999999</v>
      </c>
      <c r="E4122">
        <v>0.13692122000000001</v>
      </c>
      <c r="F4122">
        <v>-3.0666318000000001E-2</v>
      </c>
      <c r="G4122">
        <v>0.12613937815307641</v>
      </c>
      <c r="H4122">
        <v>6.1708579999999999E-2</v>
      </c>
      <c r="I4122">
        <v>-2.0566520000000001</v>
      </c>
      <c r="J4122">
        <v>-1.7847748000000001</v>
      </c>
      <c r="K4122">
        <v>-6.9914006000000001E-2</v>
      </c>
      <c r="L4122">
        <v>-0.31555808000000002</v>
      </c>
      <c r="M4122">
        <v>-1.1819618E-2</v>
      </c>
      <c r="N4122">
        <v>-6.426513E-3</v>
      </c>
    </row>
    <row r="4123" spans="1:14" x14ac:dyDescent="0.25">
      <c r="A4123">
        <v>1.478847214081692</v>
      </c>
      <c r="B4123">
        <v>0.1611424337767712</v>
      </c>
      <c r="C4123">
        <v>-0.11938749999999999</v>
      </c>
      <c r="D4123">
        <v>-0.13037280000000001</v>
      </c>
      <c r="E4123">
        <v>-9.5806774999999997E-2</v>
      </c>
      <c r="F4123">
        <v>-0.17832661999999999</v>
      </c>
      <c r="G4123">
        <v>-0.1269246237786843</v>
      </c>
      <c r="H4123">
        <v>-5.6311300000000002E-2</v>
      </c>
      <c r="I4123">
        <v>-0.62978540000000005</v>
      </c>
      <c r="J4123">
        <v>-0.49386647</v>
      </c>
      <c r="K4123">
        <v>-0.11759650000000001</v>
      </c>
      <c r="L4123">
        <v>-0.19396898000000001</v>
      </c>
      <c r="M4123">
        <v>0.15973531999999999</v>
      </c>
      <c r="N4123">
        <v>-6.2492270000000003E-2</v>
      </c>
    </row>
    <row r="4124" spans="1:14" x14ac:dyDescent="0.25">
      <c r="A4124">
        <v>0.63214884954923178</v>
      </c>
      <c r="B4124">
        <v>1.478847214081692</v>
      </c>
      <c r="C4124">
        <v>-0.33027114000000002</v>
      </c>
      <c r="D4124">
        <v>-0.41332619999999998</v>
      </c>
      <c r="E4124">
        <v>-0.58798545000000002</v>
      </c>
      <c r="F4124">
        <v>-0.4232744</v>
      </c>
      <c r="G4124">
        <v>-0.23086443160232009</v>
      </c>
      <c r="H4124">
        <v>-0.33396745</v>
      </c>
      <c r="I4124">
        <v>-1.4150398</v>
      </c>
      <c r="J4124">
        <v>0.23051852</v>
      </c>
      <c r="K4124">
        <v>0.115855314</v>
      </c>
      <c r="L4124">
        <v>-2.8745264E-2</v>
      </c>
      <c r="M4124">
        <v>2.6306659E-2</v>
      </c>
      <c r="N4124">
        <v>-0.43435309999999999</v>
      </c>
    </row>
    <row r="4125" spans="1:14" x14ac:dyDescent="0.25">
      <c r="A4125">
        <v>-1.202572752720368</v>
      </c>
      <c r="B4125">
        <v>0.63214884954923178</v>
      </c>
      <c r="C4125">
        <v>-0.33152229999999999</v>
      </c>
      <c r="D4125">
        <v>-0.20875241</v>
      </c>
      <c r="E4125">
        <v>-0.36914293999999997</v>
      </c>
      <c r="F4125">
        <v>-0.25631605000000002</v>
      </c>
      <c r="G4125">
        <v>-0.38078928284405938</v>
      </c>
      <c r="H4125">
        <v>-3.7807470000000003E-2</v>
      </c>
      <c r="I4125">
        <v>0.90839029999999998</v>
      </c>
      <c r="J4125">
        <v>1.5918711000000001</v>
      </c>
      <c r="K4125">
        <v>0.19118056</v>
      </c>
      <c r="L4125">
        <v>0.60562159999999998</v>
      </c>
      <c r="M4125">
        <v>0.21669519000000001</v>
      </c>
      <c r="N4125">
        <v>0.21225980999999999</v>
      </c>
    </row>
    <row r="4126" spans="1:14" x14ac:dyDescent="0.25">
      <c r="A4126">
        <v>-6.954443048758463E-2</v>
      </c>
      <c r="B4126">
        <v>-1.202572752720368</v>
      </c>
      <c r="C4126">
        <v>0.34714151999999998</v>
      </c>
      <c r="D4126">
        <v>0.16026589999999999</v>
      </c>
      <c r="E4126">
        <v>0.61417664999999999</v>
      </c>
      <c r="F4126">
        <v>0.45247579999999998</v>
      </c>
      <c r="G4126">
        <v>0.2637303976244928</v>
      </c>
      <c r="H4126">
        <v>0.19249448</v>
      </c>
      <c r="I4126">
        <v>1.3926563000000001</v>
      </c>
      <c r="J4126">
        <v>0.71191596999999995</v>
      </c>
      <c r="K4126">
        <v>0.10265098</v>
      </c>
      <c r="L4126">
        <v>0.26213147999999997</v>
      </c>
      <c r="M4126">
        <v>0.38684970000000002</v>
      </c>
      <c r="N4126">
        <v>0.37771250000000001</v>
      </c>
    </row>
    <row r="4127" spans="1:14" x14ac:dyDescent="0.25">
      <c r="A4127">
        <v>-1.901572873260992</v>
      </c>
      <c r="B4127">
        <v>-6.954443048758463E-2</v>
      </c>
      <c r="C4127">
        <v>1.7760771000000002E-2</v>
      </c>
      <c r="D4127">
        <v>0.15540095000000001</v>
      </c>
      <c r="E4127">
        <v>8.9471506000000006E-2</v>
      </c>
      <c r="F4127">
        <v>-9.1918281000000004E-2</v>
      </c>
      <c r="G4127">
        <v>0.19410940541553839</v>
      </c>
      <c r="H4127">
        <v>0.24371654000000001</v>
      </c>
      <c r="I4127">
        <v>-1.7583275</v>
      </c>
      <c r="J4127">
        <v>-1.1720914</v>
      </c>
      <c r="K4127">
        <v>0.18354593</v>
      </c>
      <c r="L4127">
        <v>0.203601</v>
      </c>
      <c r="M4127">
        <v>0.24157237000000001</v>
      </c>
      <c r="N4127">
        <v>0.13856852</v>
      </c>
    </row>
    <row r="4128" spans="1:14" x14ac:dyDescent="0.25">
      <c r="A4128">
        <v>0.4292672654138967</v>
      </c>
      <c r="B4128">
        <v>-1.901572873260992</v>
      </c>
      <c r="C4128">
        <v>0.53969774999999998</v>
      </c>
      <c r="D4128">
        <v>5.7992094000000001E-2</v>
      </c>
      <c r="E4128">
        <v>0.46763674999999999</v>
      </c>
      <c r="F4128">
        <v>4.1948869999999999E-2</v>
      </c>
      <c r="G4128">
        <v>0.37295303536481988</v>
      </c>
      <c r="H4128">
        <v>-7.2381420000000004E-3</v>
      </c>
      <c r="I4128">
        <v>-0.16026356999999999</v>
      </c>
      <c r="J4128">
        <v>-0.94687949999999999</v>
      </c>
      <c r="K4128">
        <v>-0.20323127999999999</v>
      </c>
      <c r="L4128">
        <v>-1.2591854E-3</v>
      </c>
      <c r="M4128">
        <v>-2.2184372000000001E-2</v>
      </c>
      <c r="N4128">
        <v>0.13018078</v>
      </c>
    </row>
    <row r="4129" spans="1:14" x14ac:dyDescent="0.25">
      <c r="A4129">
        <v>-1.087737625653846</v>
      </c>
      <c r="B4129">
        <v>0.4292672654138967</v>
      </c>
      <c r="C4129">
        <v>0.17005934</v>
      </c>
      <c r="D4129">
        <v>-1.5742322999999999E-2</v>
      </c>
      <c r="E4129">
        <v>-6.7327066000000005E-2</v>
      </c>
      <c r="F4129">
        <v>-0.21743271</v>
      </c>
      <c r="G4129">
        <v>-0.16182187688246069</v>
      </c>
      <c r="H4129">
        <v>-5.3484644999999997E-2</v>
      </c>
      <c r="I4129">
        <v>-0.28733910000000001</v>
      </c>
      <c r="J4129">
        <v>1.2387376999999999</v>
      </c>
      <c r="K4129">
        <v>-0.20971571999999999</v>
      </c>
      <c r="L4129">
        <v>-2.7375594E-2</v>
      </c>
      <c r="M4129">
        <v>-0.44946802000000002</v>
      </c>
      <c r="N4129">
        <v>-0.25234872000000003</v>
      </c>
    </row>
    <row r="4130" spans="1:14" x14ac:dyDescent="0.25">
      <c r="A4130">
        <v>1.1058185627850159</v>
      </c>
      <c r="B4130">
        <v>-1.087737625653846</v>
      </c>
      <c r="C4130">
        <v>0.28661526999999998</v>
      </c>
      <c r="D4130">
        <v>0.17270429000000001</v>
      </c>
      <c r="E4130">
        <v>0.13051813000000001</v>
      </c>
      <c r="F4130">
        <v>-1.2519976E-2</v>
      </c>
      <c r="G4130">
        <v>8.3518810196099399E-2</v>
      </c>
      <c r="H4130">
        <v>-6.2305516999999998E-3</v>
      </c>
      <c r="I4130">
        <v>-1.8046875</v>
      </c>
      <c r="J4130">
        <v>0.68907534999999998</v>
      </c>
      <c r="K4130">
        <v>-0.16344717</v>
      </c>
      <c r="L4130">
        <v>-0.11625713</v>
      </c>
      <c r="M4130">
        <v>-0.61104420000000004</v>
      </c>
      <c r="N4130">
        <v>8.6264149999999998E-2</v>
      </c>
    </row>
    <row r="4131" spans="1:14" x14ac:dyDescent="0.25">
      <c r="A4131">
        <v>1.104456751715309</v>
      </c>
      <c r="B4131">
        <v>1.1058185627850159</v>
      </c>
      <c r="C4131">
        <v>-4.6379317000000003E-2</v>
      </c>
      <c r="D4131">
        <v>-0.28141211999999999</v>
      </c>
      <c r="E4131">
        <v>6.2567721000000007E-2</v>
      </c>
      <c r="F4131">
        <v>-3.5446185999999998E-2</v>
      </c>
      <c r="G4131">
        <v>-0.1819476523342147</v>
      </c>
      <c r="H4131">
        <v>-1.5685412999999999E-2</v>
      </c>
      <c r="I4131">
        <v>-0.41166281999999998</v>
      </c>
      <c r="J4131">
        <v>1.0068138</v>
      </c>
      <c r="K4131">
        <v>-4.3313409999999997E-2</v>
      </c>
      <c r="L4131">
        <v>-0.65737175999999997</v>
      </c>
      <c r="M4131">
        <v>-0.42920762000000001</v>
      </c>
      <c r="N4131">
        <v>-0.45425715999999999</v>
      </c>
    </row>
    <row r="4132" spans="1:14" x14ac:dyDescent="0.25">
      <c r="A4132">
        <v>-1.130472633836197</v>
      </c>
      <c r="B4132">
        <v>1.104456751715309</v>
      </c>
      <c r="C4132">
        <v>-0.50920312999999995</v>
      </c>
      <c r="D4132">
        <v>-0.35510994000000001</v>
      </c>
      <c r="E4132">
        <v>-0.51918511000000001</v>
      </c>
      <c r="F4132">
        <v>-0.53899072000000003</v>
      </c>
      <c r="G4132">
        <v>-0.37245390583770099</v>
      </c>
      <c r="H4132">
        <v>-0.20646482999999999</v>
      </c>
      <c r="I4132">
        <v>0.55319642999999996</v>
      </c>
      <c r="J4132">
        <v>0.40178192000000001</v>
      </c>
      <c r="K4132">
        <v>6.1903319999999998E-2</v>
      </c>
      <c r="L4132">
        <v>-0.29338934999999999</v>
      </c>
      <c r="M4132">
        <v>1.3367742E-2</v>
      </c>
      <c r="N4132">
        <v>-0.25336019999999998</v>
      </c>
    </row>
    <row r="4133" spans="1:14" x14ac:dyDescent="0.25">
      <c r="A4133">
        <v>0.25369372219450947</v>
      </c>
      <c r="B4133">
        <v>-1.130472633836197</v>
      </c>
      <c r="C4133">
        <v>0.39209094</v>
      </c>
      <c r="D4133">
        <v>0.16414572999999999</v>
      </c>
      <c r="E4133">
        <v>0.64557889000000002</v>
      </c>
      <c r="F4133">
        <v>0.60577753999999995</v>
      </c>
      <c r="G4133">
        <v>0.37815825680341159</v>
      </c>
      <c r="H4133">
        <v>3.9979580000000001E-2</v>
      </c>
      <c r="I4133">
        <v>-0.42607737000000001</v>
      </c>
      <c r="J4133">
        <v>0.64002406999999994</v>
      </c>
      <c r="K4133">
        <v>-0.22849237999999999</v>
      </c>
      <c r="L4133">
        <v>-2.9963434000000001E-2</v>
      </c>
      <c r="M4133">
        <v>0.24267730000000001</v>
      </c>
      <c r="N4133">
        <v>8.1770269999999999E-3</v>
      </c>
    </row>
    <row r="4134" spans="1:14" x14ac:dyDescent="0.25">
      <c r="A4134">
        <v>-2.4914383409241432</v>
      </c>
      <c r="B4134">
        <v>0.25369372219450947</v>
      </c>
      <c r="C4134">
        <v>-4.7113832000000001E-2</v>
      </c>
      <c r="D4134">
        <v>-4.8217036000000003E-3</v>
      </c>
      <c r="E4134">
        <v>-5.7315090000000001E-4</v>
      </c>
      <c r="F4134">
        <v>-0.25257278999999999</v>
      </c>
      <c r="G4134">
        <v>-0.28216352304461773</v>
      </c>
      <c r="H4134">
        <v>0.11921002</v>
      </c>
      <c r="I4134">
        <v>-1.8552455999999999</v>
      </c>
      <c r="J4134">
        <v>-1.1072251</v>
      </c>
      <c r="K4134">
        <v>-0.27073202000000002</v>
      </c>
      <c r="L4134">
        <v>-0.12955449999999999</v>
      </c>
      <c r="M4134">
        <v>3.5974899999999997E-2</v>
      </c>
      <c r="N4134">
        <v>-0.26319947999999999</v>
      </c>
    </row>
    <row r="4135" spans="1:14" x14ac:dyDescent="0.25">
      <c r="A4135">
        <v>2.803620462893297</v>
      </c>
      <c r="B4135">
        <v>-2.4914383409241432</v>
      </c>
      <c r="C4135">
        <v>0.65282826999999999</v>
      </c>
      <c r="D4135">
        <v>4.3330529E-2</v>
      </c>
      <c r="E4135">
        <v>0.76293732999999997</v>
      </c>
      <c r="F4135">
        <v>0.22425817000000001</v>
      </c>
      <c r="G4135">
        <v>0.4597438535319423</v>
      </c>
      <c r="H4135">
        <v>1.884653E-2</v>
      </c>
      <c r="I4135">
        <v>-1.2193048</v>
      </c>
      <c r="J4135">
        <v>-0.86596240000000002</v>
      </c>
      <c r="K4135">
        <v>-0.41266019999999998</v>
      </c>
      <c r="L4135">
        <v>4.2561950000000001E-2</v>
      </c>
      <c r="M4135">
        <v>3.8449480000000001E-2</v>
      </c>
      <c r="N4135">
        <v>-1.1269003E-2</v>
      </c>
    </row>
    <row r="4136" spans="1:14" x14ac:dyDescent="0.25">
      <c r="A4136">
        <v>1.437173949786279</v>
      </c>
      <c r="B4136">
        <v>2.803620462893297</v>
      </c>
      <c r="C4136">
        <v>-0.53134714000000005</v>
      </c>
      <c r="D4136">
        <v>-0.13733006</v>
      </c>
      <c r="E4136">
        <v>-0.71547108999999998</v>
      </c>
      <c r="F4136">
        <v>-0.33512154</v>
      </c>
      <c r="G4136">
        <v>-0.243530382671649</v>
      </c>
      <c r="H4136">
        <v>-0.12395884</v>
      </c>
      <c r="I4136">
        <v>-3.0366504000000001</v>
      </c>
      <c r="J4136">
        <v>-0.83388039999999997</v>
      </c>
      <c r="K4136">
        <v>-9.0938605000000006E-2</v>
      </c>
      <c r="L4136">
        <v>-0.31798767999999999</v>
      </c>
      <c r="M4136">
        <v>-6.5090040000000002E-2</v>
      </c>
      <c r="N4136">
        <v>-1.0651033000000001</v>
      </c>
    </row>
    <row r="4137" spans="1:14" x14ac:dyDescent="0.25">
      <c r="A4137">
        <v>7.4051798836158478E-2</v>
      </c>
      <c r="B4137">
        <v>1.437173949786279</v>
      </c>
      <c r="C4137">
        <v>-0.78767047000000001</v>
      </c>
      <c r="D4137">
        <v>-0.13749517</v>
      </c>
      <c r="E4137">
        <v>-1.0298940999999999</v>
      </c>
      <c r="F4137">
        <v>-0.47837586999999998</v>
      </c>
      <c r="G4137">
        <v>-0.3195459133270061</v>
      </c>
      <c r="H4137">
        <v>-0.29409024</v>
      </c>
      <c r="I4137">
        <v>0.49481641999999998</v>
      </c>
      <c r="J4137">
        <v>0.59791784999999997</v>
      </c>
      <c r="K4137">
        <v>0.27952670000000002</v>
      </c>
      <c r="L4137">
        <v>0.36339092000000001</v>
      </c>
      <c r="M4137">
        <v>0.32599166000000002</v>
      </c>
      <c r="N4137">
        <v>5.2641390000000003E-2</v>
      </c>
    </row>
    <row r="4138" spans="1:14" x14ac:dyDescent="0.25">
      <c r="A4138">
        <v>0.28447285579121828</v>
      </c>
      <c r="B4138">
        <v>7.4051798836158478E-2</v>
      </c>
      <c r="C4138">
        <v>0.14433357999999999</v>
      </c>
      <c r="D4138">
        <v>-6.6608830999999993E-2</v>
      </c>
      <c r="E4138">
        <v>0.33525768</v>
      </c>
      <c r="F4138">
        <v>0.15931516000000001</v>
      </c>
      <c r="G4138">
        <v>3.3908767699873002E-3</v>
      </c>
      <c r="H4138">
        <v>-0.1107703</v>
      </c>
      <c r="I4138">
        <v>1.1695468</v>
      </c>
      <c r="J4138">
        <v>2.401227</v>
      </c>
      <c r="K4138">
        <v>0.24005794999999999</v>
      </c>
      <c r="L4138">
        <v>0.2962863</v>
      </c>
      <c r="M4138">
        <v>0.41739090000000001</v>
      </c>
      <c r="N4138">
        <v>0.12998952999999999</v>
      </c>
    </row>
    <row r="4139" spans="1:14" x14ac:dyDescent="0.25">
      <c r="A4139">
        <v>-1.4734160856520579</v>
      </c>
      <c r="B4139">
        <v>0.28447285579121828</v>
      </c>
      <c r="C4139">
        <v>-0.32896544999999999</v>
      </c>
      <c r="D4139">
        <v>-0.19375276999999999</v>
      </c>
      <c r="E4139">
        <v>-0.17322175000000001</v>
      </c>
      <c r="F4139">
        <v>-0.38461831000000002</v>
      </c>
      <c r="G4139">
        <v>-0.3976637440271269</v>
      </c>
      <c r="H4139">
        <v>0.15791073</v>
      </c>
      <c r="I4139">
        <v>-1.5126674</v>
      </c>
      <c r="J4139">
        <v>1.055898</v>
      </c>
      <c r="K4139">
        <v>0.39203613999999998</v>
      </c>
      <c r="L4139">
        <v>0.14545069999999999</v>
      </c>
      <c r="M4139">
        <v>0.62226420000000005</v>
      </c>
      <c r="N4139">
        <v>0.1817192</v>
      </c>
    </row>
    <row r="4140" spans="1:14" x14ac:dyDescent="0.25">
      <c r="A4140">
        <v>-0.52128204055410221</v>
      </c>
      <c r="B4140">
        <v>-1.4734160856520579</v>
      </c>
      <c r="C4140">
        <v>0.31660126999999999</v>
      </c>
      <c r="D4140">
        <v>0.11282762</v>
      </c>
      <c r="E4140">
        <v>0.64806465999999996</v>
      </c>
      <c r="F4140">
        <v>0.35864255</v>
      </c>
      <c r="G4140">
        <v>0.29180595404865778</v>
      </c>
      <c r="H4140">
        <v>0.1132423</v>
      </c>
      <c r="I4140">
        <v>0.28037666999999999</v>
      </c>
      <c r="J4140">
        <v>-3.6962660000000001E-2</v>
      </c>
      <c r="K4140">
        <v>0.10600284</v>
      </c>
      <c r="L4140">
        <v>0.23397909</v>
      </c>
      <c r="M4140">
        <v>0.89341150000000003</v>
      </c>
      <c r="N4140">
        <v>0.44465238000000001</v>
      </c>
    </row>
    <row r="4141" spans="1:14" x14ac:dyDescent="0.25">
      <c r="A4141">
        <v>2.0513434499752909</v>
      </c>
      <c r="B4141">
        <v>-0.52128204055410221</v>
      </c>
      <c r="C4141">
        <v>0.31618650999999998</v>
      </c>
      <c r="D4141">
        <v>0.30832389999999998</v>
      </c>
      <c r="E4141">
        <v>-3.8556286000000002E-2</v>
      </c>
      <c r="F4141">
        <v>0.36365054000000002</v>
      </c>
      <c r="G4141">
        <v>0.41532655213900349</v>
      </c>
      <c r="H4141">
        <v>0.14535609999999999</v>
      </c>
      <c r="I4141">
        <v>2.1431360000000002</v>
      </c>
      <c r="J4141">
        <v>-0.98577815000000002</v>
      </c>
      <c r="K4141">
        <v>-7.4865000000000001E-2</v>
      </c>
      <c r="L4141">
        <v>0.70952029999999999</v>
      </c>
      <c r="M4141">
        <v>9.1426259999999995E-2</v>
      </c>
      <c r="N4141">
        <v>-0.11422527</v>
      </c>
    </row>
    <row r="4142" spans="1:14" x14ac:dyDescent="0.25">
      <c r="A4142">
        <v>0.23428525932800451</v>
      </c>
      <c r="B4142">
        <v>2.0513434499752909</v>
      </c>
      <c r="C4142">
        <v>-0.64929652999999998</v>
      </c>
      <c r="D4142">
        <v>-0.44003875999999997</v>
      </c>
      <c r="E4142">
        <v>-0.89855432999999996</v>
      </c>
      <c r="F4142">
        <v>-0.41277205</v>
      </c>
      <c r="G4142">
        <v>-1.9849192879957699E-2</v>
      </c>
      <c r="H4142">
        <v>-0.22618215</v>
      </c>
      <c r="I4142">
        <v>-0.34655827</v>
      </c>
      <c r="J4142">
        <v>-0.33102103999999999</v>
      </c>
      <c r="K4142">
        <v>0.27924072999999999</v>
      </c>
      <c r="L4142">
        <v>0.62122010000000005</v>
      </c>
      <c r="M4142">
        <v>-2.3057609999999999E-3</v>
      </c>
      <c r="N4142">
        <v>-0.4375618</v>
      </c>
    </row>
    <row r="4143" spans="1:14" x14ac:dyDescent="0.25">
      <c r="A4143">
        <v>0.29822981709046342</v>
      </c>
      <c r="B4143">
        <v>0.23428525932800451</v>
      </c>
      <c r="C4143">
        <v>-0.12783894000000001</v>
      </c>
      <c r="D4143">
        <v>-0.15783104000000001</v>
      </c>
      <c r="E4143">
        <v>-0.21580182000000001</v>
      </c>
      <c r="F4143">
        <v>-0.35912356000000001</v>
      </c>
      <c r="G4143">
        <v>-0.27878912860866489</v>
      </c>
      <c r="H4143">
        <v>-0.36887816000000001</v>
      </c>
      <c r="I4143">
        <v>2.6429299999999998</v>
      </c>
      <c r="J4143">
        <v>2.7810497000000001</v>
      </c>
      <c r="K4143">
        <v>0.27708434999999998</v>
      </c>
      <c r="L4143">
        <v>0.3971365</v>
      </c>
      <c r="M4143">
        <v>0.1861756</v>
      </c>
      <c r="N4143">
        <v>0.10522057</v>
      </c>
    </row>
    <row r="4144" spans="1:14" x14ac:dyDescent="0.25">
      <c r="A4144">
        <v>0.42055980213307631</v>
      </c>
      <c r="B4144">
        <v>0.29822981709046342</v>
      </c>
      <c r="C4144">
        <v>-1.6587319999999999E-2</v>
      </c>
      <c r="D4144">
        <v>-0.21994574</v>
      </c>
      <c r="E4144">
        <v>4.4963154999999998E-2</v>
      </c>
      <c r="F4144">
        <v>-0.24304539999999999</v>
      </c>
      <c r="G4144">
        <v>-0.49041028086719129</v>
      </c>
      <c r="H4144">
        <v>-6.2580140000000006E-2</v>
      </c>
      <c r="I4144">
        <v>0.30697459999999999</v>
      </c>
      <c r="J4144">
        <v>1.7280618999999999</v>
      </c>
      <c r="K4144">
        <v>0.58480423999999998</v>
      </c>
      <c r="L4144">
        <v>0.112224355</v>
      </c>
      <c r="M4144">
        <v>5.8281845999999998E-2</v>
      </c>
      <c r="N4144">
        <v>0.51263729999999996</v>
      </c>
    </row>
    <row r="4145" spans="1:14" x14ac:dyDescent="0.25">
      <c r="A4145">
        <v>2.4516779540461808</v>
      </c>
      <c r="B4145">
        <v>0.42055980213307631</v>
      </c>
      <c r="C4145">
        <v>-0.34462562000000002</v>
      </c>
      <c r="D4145">
        <v>-0.27656909000000002</v>
      </c>
      <c r="E4145">
        <v>-7.7465477000000005E-2</v>
      </c>
      <c r="F4145">
        <v>-0.25344507999999999</v>
      </c>
      <c r="G4145">
        <v>-0.67857496606413048</v>
      </c>
      <c r="H4145">
        <v>3.8811396999999997E-2</v>
      </c>
      <c r="I4145">
        <v>0.50140583999999999</v>
      </c>
      <c r="J4145">
        <v>0.30798756999999999</v>
      </c>
      <c r="K4145">
        <v>0.31813160000000001</v>
      </c>
      <c r="L4145">
        <v>7.4151819999999993E-2</v>
      </c>
      <c r="M4145">
        <v>0.62881830000000005</v>
      </c>
      <c r="N4145">
        <v>0.24548733</v>
      </c>
    </row>
    <row r="4146" spans="1:14" x14ac:dyDescent="0.25">
      <c r="A4146">
        <v>-1.4876815978363891</v>
      </c>
      <c r="B4146">
        <v>2.4516779540461808</v>
      </c>
      <c r="C4146">
        <v>-0.82770169000000005</v>
      </c>
      <c r="D4146">
        <v>-0.35300815000000002</v>
      </c>
      <c r="E4146">
        <v>-0.77338921999999999</v>
      </c>
      <c r="F4146">
        <v>-0.26412855000000002</v>
      </c>
      <c r="G4146">
        <v>-7.8413866768076795E-2</v>
      </c>
      <c r="H4146">
        <v>-7.9410075999999996E-2</v>
      </c>
      <c r="I4146">
        <v>-0.4746301</v>
      </c>
      <c r="J4146">
        <v>0.52635469999999995</v>
      </c>
      <c r="K4146">
        <v>0.43199690000000002</v>
      </c>
      <c r="L4146">
        <v>4.3213725000000001E-2</v>
      </c>
      <c r="M4146">
        <v>1.0069466</v>
      </c>
      <c r="N4146">
        <v>-0.26420179999999999</v>
      </c>
    </row>
    <row r="4147" spans="1:14" x14ac:dyDescent="0.25">
      <c r="A4147">
        <v>0.72280788106761551</v>
      </c>
      <c r="B4147">
        <v>-1.4876815978363891</v>
      </c>
      <c r="C4147">
        <v>0.23062662</v>
      </c>
      <c r="D4147">
        <v>-7.2304709E-3</v>
      </c>
      <c r="E4147">
        <v>-5.0517770000000001E-4</v>
      </c>
      <c r="F4147">
        <v>0.30466786000000001</v>
      </c>
      <c r="G4147">
        <v>0.35920003291270453</v>
      </c>
      <c r="H4147">
        <v>0.15171936</v>
      </c>
      <c r="I4147">
        <v>3.3990822000000001</v>
      </c>
      <c r="J4147">
        <v>0.81607209999999997</v>
      </c>
      <c r="K4147">
        <v>0.25948094999999999</v>
      </c>
      <c r="L4147">
        <v>1.0033335999999999</v>
      </c>
      <c r="M4147">
        <v>0.64032774999999997</v>
      </c>
      <c r="N4147">
        <v>0.60460840000000005</v>
      </c>
    </row>
    <row r="4148" spans="1:14" x14ac:dyDescent="0.25">
      <c r="A4148">
        <v>-2.4538787585655499</v>
      </c>
      <c r="B4148">
        <v>0.72280788106761551</v>
      </c>
      <c r="C4148">
        <v>-7.0495907999999996E-2</v>
      </c>
      <c r="D4148">
        <v>-0.15681344999999999</v>
      </c>
      <c r="E4148">
        <v>2.4512254000000001E-2</v>
      </c>
      <c r="F4148">
        <v>-0.20529380999999999</v>
      </c>
      <c r="G4148">
        <v>-0.40767894366706298</v>
      </c>
      <c r="H4148">
        <v>0.11555591</v>
      </c>
      <c r="I4148">
        <v>1.1730512</v>
      </c>
      <c r="J4148">
        <v>-0.64586560000000004</v>
      </c>
      <c r="K4148">
        <v>0.30824295000000002</v>
      </c>
      <c r="L4148">
        <v>0.62321579999999999</v>
      </c>
      <c r="M4148">
        <v>0.42416668000000002</v>
      </c>
      <c r="N4148">
        <v>0.39909731999999998</v>
      </c>
    </row>
    <row r="4149" spans="1:14" x14ac:dyDescent="0.25">
      <c r="A4149">
        <v>2.654075716577418</v>
      </c>
      <c r="B4149">
        <v>-2.4538787585655499</v>
      </c>
      <c r="C4149">
        <v>0.45941723000000001</v>
      </c>
      <c r="D4149">
        <v>3.3123408999999999E-2</v>
      </c>
      <c r="E4149">
        <v>0.42898909000000002</v>
      </c>
      <c r="F4149">
        <v>-8.0004291000000005E-2</v>
      </c>
      <c r="G4149">
        <v>0.40069717400261251</v>
      </c>
      <c r="H4149">
        <v>0.28195223000000003</v>
      </c>
      <c r="I4149">
        <v>1.1541849</v>
      </c>
      <c r="J4149">
        <v>-0.95735599999999998</v>
      </c>
      <c r="K4149">
        <v>0.20047624</v>
      </c>
      <c r="L4149">
        <v>0.60238575999999999</v>
      </c>
      <c r="M4149">
        <v>0.29815373000000001</v>
      </c>
      <c r="N4149">
        <v>0.68022930000000004</v>
      </c>
    </row>
    <row r="4150" spans="1:14" x14ac:dyDescent="0.25">
      <c r="A4150">
        <v>-1.991226724108806</v>
      </c>
      <c r="B4150">
        <v>2.654075716577418</v>
      </c>
      <c r="C4150">
        <v>-0.44376644999999998</v>
      </c>
      <c r="D4150">
        <v>-0.14545574</v>
      </c>
      <c r="E4150">
        <v>-0.54703886999999995</v>
      </c>
      <c r="F4150">
        <v>-0.27516996999999999</v>
      </c>
      <c r="G4150">
        <v>-0.31001284413165581</v>
      </c>
      <c r="H4150">
        <v>-5.6472883000000001E-2</v>
      </c>
      <c r="I4150">
        <v>1.4076493000000001</v>
      </c>
      <c r="J4150">
        <v>1.2135581</v>
      </c>
      <c r="K4150">
        <v>0.55436635000000001</v>
      </c>
      <c r="L4150">
        <v>-0.23708530999999999</v>
      </c>
      <c r="M4150">
        <v>0.25947034000000002</v>
      </c>
      <c r="N4150">
        <v>-0.27992410000000001</v>
      </c>
    </row>
    <row r="4151" spans="1:14" x14ac:dyDescent="0.25">
      <c r="A4151">
        <v>0.51420464642905817</v>
      </c>
      <c r="B4151">
        <v>-1.991226724108806</v>
      </c>
      <c r="C4151">
        <v>0.27527891999999998</v>
      </c>
      <c r="D4151">
        <v>-5.1477205000000003E-3</v>
      </c>
      <c r="E4151">
        <v>-0.10693353</v>
      </c>
      <c r="F4151">
        <v>-0.17060549</v>
      </c>
      <c r="G4151">
        <v>0.14052403115775691</v>
      </c>
      <c r="H4151">
        <v>5.8243061999999998E-2</v>
      </c>
      <c r="I4151">
        <v>-1.1450579000000001</v>
      </c>
      <c r="J4151">
        <v>0.27931433999999999</v>
      </c>
      <c r="K4151">
        <v>0.105715536</v>
      </c>
      <c r="L4151">
        <v>0.40465469999999998</v>
      </c>
      <c r="M4151">
        <v>-0.14021127999999999</v>
      </c>
      <c r="N4151">
        <v>0.62228430000000001</v>
      </c>
    </row>
    <row r="4152" spans="1:14" x14ac:dyDescent="0.25">
      <c r="A4152">
        <v>-0.64173278316090121</v>
      </c>
      <c r="B4152">
        <v>1.011255280094036</v>
      </c>
      <c r="C4152">
        <v>-0.16861282999999999</v>
      </c>
      <c r="D4152">
        <v>-0.41796050000000001</v>
      </c>
      <c r="E4152">
        <v>-0.24369983000000001</v>
      </c>
      <c r="F4152">
        <v>-0.29834005000000002</v>
      </c>
      <c r="G4152">
        <v>-0.67647266508700721</v>
      </c>
      <c r="H4152">
        <v>-6.7151896999999997E-3</v>
      </c>
      <c r="I4152">
        <v>-2.4195169999999999</v>
      </c>
      <c r="J4152">
        <v>0.55087112999999999</v>
      </c>
      <c r="K4152">
        <v>-3.8063799999999999</v>
      </c>
      <c r="L4152">
        <v>0.28851959999999999</v>
      </c>
      <c r="M4152">
        <v>0.13841471</v>
      </c>
      <c r="N4152">
        <v>-0.74588460000000001</v>
      </c>
    </row>
    <row r="4153" spans="1:14" x14ac:dyDescent="0.25">
      <c r="A4153">
        <v>0.19115581115333069</v>
      </c>
      <c r="B4153">
        <v>-0.64173278316090121</v>
      </c>
      <c r="C4153">
        <v>5.675032E-2</v>
      </c>
      <c r="D4153">
        <v>0.1542067</v>
      </c>
      <c r="E4153">
        <v>5.3944731000000003E-2</v>
      </c>
      <c r="F4153">
        <v>6.3489064999999997E-2</v>
      </c>
      <c r="G4153">
        <v>0.38179554273816291</v>
      </c>
      <c r="H4153">
        <v>-2.9580064E-2</v>
      </c>
      <c r="I4153">
        <v>-1.2998394</v>
      </c>
      <c r="J4153">
        <v>0.15537292999999999</v>
      </c>
      <c r="K4153">
        <v>2.0927768000000002</v>
      </c>
      <c r="L4153">
        <v>0.1431627</v>
      </c>
      <c r="M4153">
        <v>-1.8413987E-2</v>
      </c>
      <c r="N4153">
        <v>0.2972455</v>
      </c>
    </row>
    <row r="4154" spans="1:14" x14ac:dyDescent="0.25">
      <c r="A4154">
        <v>0.85400120403767288</v>
      </c>
      <c r="B4154">
        <v>0.19115581115333069</v>
      </c>
      <c r="C4154">
        <v>-1.4330463E-2</v>
      </c>
      <c r="D4154">
        <v>-3.0528258999999999E-2</v>
      </c>
      <c r="E4154">
        <v>0.26565931999999998</v>
      </c>
      <c r="F4154">
        <v>-4.1510962999999998E-2</v>
      </c>
      <c r="G4154">
        <v>-0.1982769100651344</v>
      </c>
      <c r="H4154">
        <v>0.10771288</v>
      </c>
      <c r="I4154">
        <v>0.58216000000000001</v>
      </c>
      <c r="J4154">
        <v>-0.14828374999999999</v>
      </c>
      <c r="K4154">
        <v>-1.1282612000000001</v>
      </c>
      <c r="L4154">
        <v>1.8906813000000001E-2</v>
      </c>
      <c r="M4154">
        <v>0.32999945000000003</v>
      </c>
      <c r="N4154">
        <v>0.36733198</v>
      </c>
    </row>
    <row r="4155" spans="1:14" x14ac:dyDescent="0.25">
      <c r="A4155">
        <v>-1.509006392823433</v>
      </c>
      <c r="B4155">
        <v>0.85400120403767288</v>
      </c>
      <c r="C4155">
        <v>-0.38942220999999999</v>
      </c>
      <c r="D4155">
        <v>-0.37702044000000001</v>
      </c>
      <c r="E4155">
        <v>-0.49024574999999998</v>
      </c>
      <c r="F4155">
        <v>-0.60782075999999996</v>
      </c>
      <c r="G4155">
        <v>-0.18098206135788139</v>
      </c>
      <c r="H4155">
        <v>-5.883828E-2</v>
      </c>
      <c r="I4155">
        <v>0.65215369999999995</v>
      </c>
      <c r="J4155">
        <v>0.83741129999999997</v>
      </c>
      <c r="K4155">
        <v>6.2324553999999997E-3</v>
      </c>
      <c r="L4155">
        <v>0.17138074</v>
      </c>
      <c r="M4155">
        <v>0.42159482999999998</v>
      </c>
      <c r="N4155">
        <v>-0.28447275999999999</v>
      </c>
    </row>
    <row r="4156" spans="1:14" x14ac:dyDescent="0.25">
      <c r="A4156">
        <v>-1.0202904946171401</v>
      </c>
      <c r="B4156">
        <v>-1.509006392823433</v>
      </c>
      <c r="C4156">
        <v>0.47602650000000002</v>
      </c>
      <c r="D4156">
        <v>0.11732452</v>
      </c>
      <c r="E4156">
        <v>0.39486981999999998</v>
      </c>
      <c r="F4156">
        <v>0.28806502</v>
      </c>
      <c r="G4156">
        <v>0.31601411852162431</v>
      </c>
      <c r="H4156">
        <v>0.10201894</v>
      </c>
      <c r="I4156">
        <v>-1.7816799999999999</v>
      </c>
      <c r="J4156">
        <v>-0.39213907999999997</v>
      </c>
      <c r="K4156">
        <v>-0.29134512000000001</v>
      </c>
      <c r="L4156">
        <v>0.54312766000000001</v>
      </c>
      <c r="M4156">
        <v>0.34028399999999998</v>
      </c>
      <c r="N4156">
        <v>0.48873842000000001</v>
      </c>
    </row>
    <row r="4157" spans="1:14" x14ac:dyDescent="0.25">
      <c r="A4157">
        <v>0.60001102634184489</v>
      </c>
      <c r="B4157">
        <v>-1.0202904946171401</v>
      </c>
      <c r="C4157">
        <v>0.47844729000000003</v>
      </c>
      <c r="D4157">
        <v>0.27692626999999997</v>
      </c>
      <c r="E4157">
        <v>0.40813020999999999</v>
      </c>
      <c r="F4157">
        <v>0.30459734999999999</v>
      </c>
      <c r="G4157">
        <v>0.31291079587150072</v>
      </c>
      <c r="H4157">
        <v>0.17598174999999999</v>
      </c>
      <c r="I4157">
        <v>-1.2598168999999999</v>
      </c>
      <c r="J4157">
        <v>-0.44550477999999999</v>
      </c>
      <c r="K4157">
        <v>0.1212969</v>
      </c>
      <c r="L4157">
        <v>-0.33595592000000002</v>
      </c>
      <c r="M4157">
        <v>-0.52912020000000004</v>
      </c>
      <c r="N4157">
        <v>0.22606644000000001</v>
      </c>
    </row>
    <row r="4158" spans="1:14" x14ac:dyDescent="0.25">
      <c r="A4158">
        <v>0.44591645212203967</v>
      </c>
      <c r="B4158">
        <v>0.60001102634184489</v>
      </c>
      <c r="C4158">
        <v>-0.19444079</v>
      </c>
      <c r="D4158">
        <v>-0.15435673</v>
      </c>
      <c r="E4158">
        <v>-0.16221173999999999</v>
      </c>
      <c r="F4158">
        <v>-0.19280128999999999</v>
      </c>
      <c r="G4158">
        <v>-0.4514605131941174</v>
      </c>
      <c r="H4158">
        <v>1.6677629999999999E-2</v>
      </c>
      <c r="I4158">
        <v>0.45568413000000002</v>
      </c>
      <c r="J4158">
        <v>-1.150182</v>
      </c>
      <c r="K4158">
        <v>0.44694263000000001</v>
      </c>
      <c r="L4158">
        <v>-0.27866244000000001</v>
      </c>
      <c r="M4158">
        <v>-0.14943355</v>
      </c>
      <c r="N4158">
        <v>-0.29980746000000003</v>
      </c>
    </row>
    <row r="4159" spans="1:14" x14ac:dyDescent="0.25">
      <c r="A4159">
        <v>2.0400723498118509</v>
      </c>
      <c r="B4159">
        <v>0.44591645212203967</v>
      </c>
      <c r="C4159">
        <v>-6.2994666000000005E-2</v>
      </c>
      <c r="D4159">
        <v>-0.28821463000000003</v>
      </c>
      <c r="E4159">
        <v>-0.19737914000000001</v>
      </c>
      <c r="F4159">
        <v>-0.53398005999999998</v>
      </c>
      <c r="G4159">
        <v>-3.55785289888935E-2</v>
      </c>
      <c r="H4159">
        <v>-5.6263215999999998E-2</v>
      </c>
      <c r="I4159">
        <v>0.23730813000000001</v>
      </c>
      <c r="J4159">
        <v>-1.1875792000000001</v>
      </c>
      <c r="K4159">
        <v>0.45133372999999999</v>
      </c>
      <c r="L4159">
        <v>-0.26573574999999999</v>
      </c>
      <c r="M4159">
        <v>-1.8786415000000001E-3</v>
      </c>
      <c r="N4159">
        <v>-0.20757328</v>
      </c>
    </row>
    <row r="4160" spans="1:14" x14ac:dyDescent="0.25">
      <c r="A4160">
        <v>-0.1023811255027227</v>
      </c>
      <c r="B4160">
        <v>2.0400723498118509</v>
      </c>
      <c r="C4160">
        <v>-0.57223252999999996</v>
      </c>
      <c r="D4160">
        <v>-0.39464217000000001</v>
      </c>
      <c r="E4160">
        <v>-0.67177083999999998</v>
      </c>
      <c r="F4160">
        <v>-0.32938852000000002</v>
      </c>
      <c r="G4160">
        <v>-0.55484580779463577</v>
      </c>
      <c r="H4160">
        <v>-0.23548189999999999</v>
      </c>
      <c r="I4160">
        <v>0.81806992999999995</v>
      </c>
      <c r="J4160">
        <v>-0.32302999999999998</v>
      </c>
      <c r="K4160">
        <v>-3.3015417999999999</v>
      </c>
      <c r="L4160">
        <v>-0.66296529999999998</v>
      </c>
      <c r="M4160">
        <v>-0.30952853000000002</v>
      </c>
      <c r="N4160">
        <v>-0.57378393000000005</v>
      </c>
    </row>
    <row r="4161" spans="1:14" x14ac:dyDescent="0.25">
      <c r="A4161">
        <v>0.51924103864320448</v>
      </c>
      <c r="B4161">
        <v>-0.1023811255027227</v>
      </c>
      <c r="C4161">
        <v>-0.20033565</v>
      </c>
      <c r="D4161">
        <v>-0.12556249</v>
      </c>
      <c r="E4161">
        <v>4.1286215000000001E-2</v>
      </c>
      <c r="F4161">
        <v>8.9533451999999999E-2</v>
      </c>
      <c r="G4161">
        <v>-2.3474388760189299E-2</v>
      </c>
      <c r="H4161">
        <v>0.14077798999999999</v>
      </c>
      <c r="I4161">
        <v>-0.14116839</v>
      </c>
      <c r="J4161">
        <v>1.115545</v>
      </c>
      <c r="K4161">
        <v>-0.25050008000000001</v>
      </c>
      <c r="L4161">
        <v>8.4025240000000001E-2</v>
      </c>
      <c r="M4161">
        <v>0.44418322999999998</v>
      </c>
      <c r="N4161">
        <v>0.38455602999999999</v>
      </c>
    </row>
    <row r="4162" spans="1:14" x14ac:dyDescent="0.25">
      <c r="A4162">
        <v>0.44651022388347111</v>
      </c>
      <c r="B4162">
        <v>0.51924103864320448</v>
      </c>
      <c r="C4162">
        <v>-0.14826476999999999</v>
      </c>
      <c r="D4162">
        <v>-0.24986080999999999</v>
      </c>
      <c r="E4162">
        <v>8.2153153000000007E-2</v>
      </c>
      <c r="F4162">
        <v>-0.26927235999999999</v>
      </c>
      <c r="G4162">
        <v>-0.35818906307399889</v>
      </c>
      <c r="H4162">
        <v>0.14414914000000001</v>
      </c>
      <c r="I4162">
        <v>0.62429199999999996</v>
      </c>
      <c r="J4162">
        <v>0.67961289999999996</v>
      </c>
      <c r="K4162">
        <v>1.2189700999999999</v>
      </c>
      <c r="L4162">
        <v>0.49146855</v>
      </c>
      <c r="M4162">
        <v>0.56436443000000003</v>
      </c>
      <c r="N4162">
        <v>0.16307482000000001</v>
      </c>
    </row>
    <row r="4163" spans="1:14" x14ac:dyDescent="0.25">
      <c r="A4163">
        <v>-0.21941151155953159</v>
      </c>
      <c r="B4163">
        <v>0.44651022388347111</v>
      </c>
      <c r="C4163">
        <v>-0.37943768999999999</v>
      </c>
      <c r="D4163">
        <v>-0.29224391</v>
      </c>
      <c r="E4163">
        <v>-0.40269663999999999</v>
      </c>
      <c r="F4163">
        <v>-0.45651113999999998</v>
      </c>
      <c r="G4163">
        <v>-0.30872677375286289</v>
      </c>
      <c r="H4163">
        <v>-2.8597050999999998E-2</v>
      </c>
      <c r="I4163">
        <v>1.4601507</v>
      </c>
      <c r="J4163">
        <v>-0.16574549999999999</v>
      </c>
      <c r="K4163">
        <v>-0.10442081</v>
      </c>
      <c r="L4163">
        <v>0.70639169999999996</v>
      </c>
      <c r="M4163">
        <v>0.83223486000000002</v>
      </c>
      <c r="N4163">
        <v>0.31138986000000002</v>
      </c>
    </row>
    <row r="4164" spans="1:14" x14ac:dyDescent="0.25">
      <c r="A4164">
        <v>-0.96706981487634647</v>
      </c>
      <c r="B4164">
        <v>-0.21941151155953159</v>
      </c>
      <c r="C4164">
        <v>5.8175403000000001E-2</v>
      </c>
      <c r="D4164">
        <v>2.5664257999999999E-2</v>
      </c>
      <c r="E4164">
        <v>-3.0049635E-3</v>
      </c>
      <c r="F4164">
        <v>0.27378291999999999</v>
      </c>
      <c r="G4164">
        <v>-3.3304740570551999E-3</v>
      </c>
      <c r="H4164">
        <v>0.11529045</v>
      </c>
      <c r="I4164">
        <v>-0.15008894</v>
      </c>
      <c r="J4164">
        <v>0.35106549999999997</v>
      </c>
      <c r="K4164">
        <v>1.0946176000000001</v>
      </c>
      <c r="L4164">
        <v>0.74466619999999994</v>
      </c>
      <c r="M4164">
        <v>0.82817529999999995</v>
      </c>
      <c r="N4164">
        <v>0.45843299999999998</v>
      </c>
    </row>
    <row r="4165" spans="1:14" x14ac:dyDescent="0.25">
      <c r="A4165">
        <v>1.3932369196899299</v>
      </c>
      <c r="B4165">
        <v>-0.96706981487634647</v>
      </c>
      <c r="C4165">
        <v>0.29887040999999998</v>
      </c>
      <c r="D4165">
        <v>0.21501010000000001</v>
      </c>
      <c r="E4165">
        <v>8.2102647000000001E-2</v>
      </c>
      <c r="F4165">
        <v>7.5428680999999997E-2</v>
      </c>
      <c r="G4165">
        <v>0.25417220394003071</v>
      </c>
      <c r="H4165">
        <v>0.13967834000000001</v>
      </c>
      <c r="I4165">
        <v>1.9546697</v>
      </c>
      <c r="J4165">
        <v>0.29487318000000001</v>
      </c>
      <c r="K4165">
        <v>2.2509198000000001</v>
      </c>
      <c r="L4165">
        <v>0.54300190000000004</v>
      </c>
      <c r="M4165">
        <v>4.4967920000000002E-2</v>
      </c>
      <c r="N4165">
        <v>0.64573294000000003</v>
      </c>
    </row>
    <row r="4166" spans="1:14" x14ac:dyDescent="0.25">
      <c r="A4166">
        <v>-0.58735974686959136</v>
      </c>
      <c r="B4166">
        <v>1.3932369196899299</v>
      </c>
      <c r="C4166">
        <v>-0.38821127999999999</v>
      </c>
      <c r="D4166">
        <v>-0.33781261000000001</v>
      </c>
      <c r="E4166">
        <v>-0.38186545</v>
      </c>
      <c r="F4166">
        <v>-0.33503125</v>
      </c>
      <c r="G4166">
        <v>-0.6193211541584398</v>
      </c>
      <c r="H4166">
        <v>-6.6468849999999996E-2</v>
      </c>
      <c r="I4166">
        <v>2.7164131000000001E-2</v>
      </c>
      <c r="J4166">
        <v>-1.2847164</v>
      </c>
      <c r="K4166">
        <v>-0.39759572999999998</v>
      </c>
      <c r="L4166">
        <v>5.3966044999999997E-2</v>
      </c>
      <c r="M4166">
        <v>7.8637689999999996E-2</v>
      </c>
      <c r="N4166">
        <v>-0.10395077</v>
      </c>
    </row>
    <row r="4167" spans="1:14" x14ac:dyDescent="0.25">
      <c r="A4167">
        <v>1.544365437538076</v>
      </c>
      <c r="B4167">
        <v>-0.58735974686959136</v>
      </c>
      <c r="C4167">
        <v>6.7578421999999999E-2</v>
      </c>
      <c r="D4167">
        <v>0.10812898999999999</v>
      </c>
      <c r="E4167">
        <v>-5.7108842E-2</v>
      </c>
      <c r="F4167">
        <v>0.13972419999999999</v>
      </c>
      <c r="G4167">
        <v>0.55406915830431513</v>
      </c>
      <c r="H4167">
        <v>4.5792546000000003E-2</v>
      </c>
      <c r="I4167">
        <v>2.5027816000000001</v>
      </c>
      <c r="J4167">
        <v>0.75113810000000003</v>
      </c>
      <c r="K4167">
        <v>0.76839599999999997</v>
      </c>
      <c r="L4167">
        <v>0.34525043</v>
      </c>
      <c r="M4167">
        <v>0.24782069000000001</v>
      </c>
      <c r="N4167">
        <v>0.73575926000000003</v>
      </c>
    </row>
    <row r="4168" spans="1:14" x14ac:dyDescent="0.25">
      <c r="A4168">
        <v>0.37489301997848351</v>
      </c>
      <c r="B4168">
        <v>1.544365437538076</v>
      </c>
      <c r="C4168">
        <v>-0.30528736000000001</v>
      </c>
      <c r="D4168">
        <v>-0.37496616999999999</v>
      </c>
      <c r="E4168">
        <v>-0.32815128999999998</v>
      </c>
      <c r="F4168">
        <v>-0.24856075</v>
      </c>
      <c r="G4168">
        <v>-0.5255306636358299</v>
      </c>
      <c r="H4168">
        <v>-0.18365330999999999</v>
      </c>
      <c r="I4168">
        <v>-1.1753707</v>
      </c>
      <c r="J4168">
        <v>0.82989805999999999</v>
      </c>
      <c r="K4168">
        <v>-0.35510130000000001</v>
      </c>
      <c r="L4168">
        <v>-0.10878423</v>
      </c>
      <c r="M4168">
        <v>-6.9827064999999994E-2</v>
      </c>
      <c r="N4168">
        <v>-0.2100718</v>
      </c>
    </row>
    <row r="4169" spans="1:14" x14ac:dyDescent="0.25">
      <c r="A4169">
        <v>0.46183205703818769</v>
      </c>
      <c r="B4169">
        <v>0.37489301997848351</v>
      </c>
      <c r="C4169">
        <v>-0.40158528999999998</v>
      </c>
      <c r="D4169">
        <v>-0.14634257000000001</v>
      </c>
      <c r="E4169">
        <v>-0.34804317000000001</v>
      </c>
      <c r="F4169">
        <v>-0.50083533000000002</v>
      </c>
      <c r="G4169">
        <v>-5.75624505498833E-2</v>
      </c>
      <c r="H4169">
        <v>3.8996707999999998E-2</v>
      </c>
      <c r="I4169">
        <v>0.37045908</v>
      </c>
      <c r="J4169">
        <v>1.1064417</v>
      </c>
      <c r="K4169">
        <v>-0.23400694</v>
      </c>
      <c r="L4169">
        <v>0.19222264999999999</v>
      </c>
      <c r="M4169">
        <v>0.45975094999999999</v>
      </c>
      <c r="N4169">
        <v>0.36095129999999997</v>
      </c>
    </row>
    <row r="4170" spans="1:14" x14ac:dyDescent="0.25">
      <c r="A4170">
        <v>1.077015623895879</v>
      </c>
      <c r="B4170">
        <v>0.46183205703818769</v>
      </c>
      <c r="C4170">
        <v>-8.5634492000000006E-2</v>
      </c>
      <c r="D4170">
        <v>-0.29687288000000001</v>
      </c>
      <c r="E4170">
        <v>7.1216108E-2</v>
      </c>
      <c r="F4170">
        <v>-0.17182459999999999</v>
      </c>
      <c r="G4170">
        <v>-0.15034997397964159</v>
      </c>
      <c r="H4170">
        <v>0.14791879999999999</v>
      </c>
      <c r="I4170">
        <v>0.88701319999999995</v>
      </c>
      <c r="J4170">
        <v>1.1390796000000001</v>
      </c>
      <c r="K4170">
        <v>0.97234845000000003</v>
      </c>
      <c r="L4170">
        <v>0.4045068</v>
      </c>
      <c r="M4170">
        <v>0.7217536</v>
      </c>
      <c r="N4170">
        <v>0.39934789999999998</v>
      </c>
    </row>
    <row r="4171" spans="1:14" x14ac:dyDescent="0.25">
      <c r="A4171">
        <v>-1.617421060839902</v>
      </c>
      <c r="B4171">
        <v>1.077015623895879</v>
      </c>
      <c r="C4171">
        <v>-0.51800809999999997</v>
      </c>
      <c r="D4171">
        <v>-0.42213166000000002</v>
      </c>
      <c r="E4171">
        <v>-0.62317462000000001</v>
      </c>
      <c r="F4171">
        <v>-0.44777637999999997</v>
      </c>
      <c r="G4171">
        <v>-0.5010812497092505</v>
      </c>
      <c r="H4171">
        <v>-9.9779606000000007E-2</v>
      </c>
      <c r="I4171">
        <v>1.6275651</v>
      </c>
      <c r="J4171">
        <v>0.31957410000000003</v>
      </c>
      <c r="K4171">
        <v>0.27585799999999999</v>
      </c>
      <c r="L4171">
        <v>0.38220024000000002</v>
      </c>
      <c r="M4171">
        <v>0.52624439999999995</v>
      </c>
      <c r="N4171">
        <v>-9.1090290000000004E-2</v>
      </c>
    </row>
    <row r="4172" spans="1:14" x14ac:dyDescent="0.25">
      <c r="A4172">
        <v>0.1141971805821764</v>
      </c>
      <c r="B4172">
        <v>-1.617421060839902</v>
      </c>
      <c r="C4172">
        <v>0.39665283000000001</v>
      </c>
      <c r="D4172">
        <v>0.10020497</v>
      </c>
      <c r="E4172">
        <v>0.48779940999999999</v>
      </c>
      <c r="F4172">
        <v>0.45747589</v>
      </c>
      <c r="G4172">
        <v>3.0447424439429101E-2</v>
      </c>
      <c r="H4172">
        <v>0.22019331</v>
      </c>
      <c r="I4172">
        <v>-1.541601</v>
      </c>
      <c r="J4172">
        <v>-0.36967460000000002</v>
      </c>
      <c r="K4172">
        <v>0.15153784000000001</v>
      </c>
      <c r="L4172">
        <v>0.69109900000000002</v>
      </c>
      <c r="M4172">
        <v>0.78439650000000005</v>
      </c>
      <c r="N4172">
        <v>0.68713829999999998</v>
      </c>
    </row>
    <row r="4173" spans="1:14" x14ac:dyDescent="0.25">
      <c r="A4173">
        <v>-0.84521431288685167</v>
      </c>
      <c r="B4173">
        <v>0.1141971805821764</v>
      </c>
      <c r="C4173">
        <v>0.10533294</v>
      </c>
      <c r="D4173">
        <v>9.9452639999999995E-2</v>
      </c>
      <c r="E4173">
        <v>-2.8493746E-2</v>
      </c>
      <c r="F4173">
        <v>-6.1761506000000001E-2</v>
      </c>
      <c r="G4173">
        <v>0.28061397676984717</v>
      </c>
      <c r="H4173">
        <v>6.2979384999999999E-2</v>
      </c>
      <c r="I4173">
        <v>0.14784723999999999</v>
      </c>
      <c r="J4173">
        <v>-0.40224594000000002</v>
      </c>
      <c r="K4173">
        <v>1.3424853999999999</v>
      </c>
      <c r="L4173">
        <v>0.35080907</v>
      </c>
      <c r="M4173">
        <v>-3.6159664000000001E-2</v>
      </c>
      <c r="N4173">
        <v>0.45534229999999998</v>
      </c>
    </row>
    <row r="4174" spans="1:14" x14ac:dyDescent="0.25">
      <c r="A4174">
        <v>0.34031112907532601</v>
      </c>
      <c r="B4174">
        <v>-0.84521431288685167</v>
      </c>
      <c r="C4174">
        <v>0.13446964</v>
      </c>
      <c r="D4174">
        <v>0.19565863999999999</v>
      </c>
      <c r="E4174">
        <v>3.9901737999999999E-2</v>
      </c>
      <c r="F4174">
        <v>-7.1255621000000005E-2</v>
      </c>
      <c r="G4174">
        <v>7.1039182008087703E-2</v>
      </c>
      <c r="H4174">
        <v>-9.1551319999999999E-3</v>
      </c>
      <c r="I4174">
        <v>0.50214784999999995</v>
      </c>
      <c r="J4174">
        <v>-0.23108310000000001</v>
      </c>
      <c r="K4174">
        <v>3.4877210000000001E-3</v>
      </c>
      <c r="L4174">
        <v>0.45155472000000002</v>
      </c>
      <c r="M4174">
        <v>0.11496797</v>
      </c>
      <c r="N4174">
        <v>0.68118330000000005</v>
      </c>
    </row>
    <row r="4175" spans="1:14" x14ac:dyDescent="0.25">
      <c r="A4175">
        <v>-1.011412842662585</v>
      </c>
      <c r="B4175">
        <v>0.34031112907532601</v>
      </c>
      <c r="C4175">
        <v>0.14107585</v>
      </c>
      <c r="D4175">
        <v>-7.0459169000000002E-2</v>
      </c>
      <c r="E4175">
        <v>2.1472057999999999E-2</v>
      </c>
      <c r="F4175">
        <v>-0.21075141</v>
      </c>
      <c r="G4175">
        <v>0.37394340605826759</v>
      </c>
      <c r="H4175">
        <v>9.5025465000000003E-2</v>
      </c>
      <c r="I4175">
        <v>-0.8186618</v>
      </c>
      <c r="J4175">
        <v>-0.25688332000000003</v>
      </c>
      <c r="K4175">
        <v>0.29195802999999998</v>
      </c>
      <c r="L4175">
        <v>-9.9299349999999995E-2</v>
      </c>
      <c r="M4175">
        <v>-0.12574806999999999</v>
      </c>
      <c r="N4175">
        <v>8.1191175000000004E-2</v>
      </c>
    </row>
    <row r="4176" spans="1:14" x14ac:dyDescent="0.25">
      <c r="A4176">
        <v>-2.0752777690255662</v>
      </c>
      <c r="B4176">
        <v>-1.011412842662585</v>
      </c>
      <c r="C4176">
        <v>0.27354645999999999</v>
      </c>
      <c r="D4176">
        <v>0.18063910999999999</v>
      </c>
      <c r="E4176">
        <v>0.12255692999999999</v>
      </c>
      <c r="F4176">
        <v>-1.4216741E-2</v>
      </c>
      <c r="G4176">
        <v>0.42387461559690121</v>
      </c>
      <c r="H4176">
        <v>9.0036350000000001E-2</v>
      </c>
      <c r="I4176">
        <v>-0.19760373000000001</v>
      </c>
      <c r="J4176">
        <v>-0.19733089000000001</v>
      </c>
      <c r="K4176">
        <v>1.5636684999999999</v>
      </c>
      <c r="L4176">
        <v>-0.24263878</v>
      </c>
      <c r="M4176">
        <v>-0.50959299999999996</v>
      </c>
      <c r="N4176">
        <v>0.5065847</v>
      </c>
    </row>
    <row r="4177" spans="1:14" x14ac:dyDescent="0.25">
      <c r="A4177">
        <v>1.180290574415142</v>
      </c>
      <c r="B4177">
        <v>-2.0752777690255662</v>
      </c>
      <c r="C4177">
        <v>0.85715648</v>
      </c>
      <c r="D4177">
        <v>4.8933327999999998E-2</v>
      </c>
      <c r="E4177">
        <v>1.0537919</v>
      </c>
      <c r="F4177">
        <v>0.48737680999999999</v>
      </c>
      <c r="G4177">
        <v>0.41222032833920591</v>
      </c>
      <c r="H4177">
        <v>0.34223872</v>
      </c>
      <c r="I4177">
        <v>0.88056314000000002</v>
      </c>
      <c r="J4177">
        <v>0.1386115</v>
      </c>
      <c r="K4177">
        <v>1.1451051000000001</v>
      </c>
      <c r="L4177">
        <v>-0.62867033000000005</v>
      </c>
      <c r="M4177">
        <v>-0.45818108000000002</v>
      </c>
      <c r="N4177">
        <v>0.17862450999999999</v>
      </c>
    </row>
    <row r="4178" spans="1:14" x14ac:dyDescent="0.25">
      <c r="A4178">
        <v>-1.0299375141767479</v>
      </c>
      <c r="B4178">
        <v>1.180290574415142</v>
      </c>
      <c r="C4178">
        <v>-0.21963057</v>
      </c>
      <c r="D4178">
        <v>-0.17802086</v>
      </c>
      <c r="E4178">
        <v>-0.26340619999999998</v>
      </c>
      <c r="F4178">
        <v>-0.41392332999999998</v>
      </c>
      <c r="G4178">
        <v>-0.31646653863449792</v>
      </c>
      <c r="H4178">
        <v>-5.8945403E-2</v>
      </c>
      <c r="I4178">
        <v>-1.4524242000000001</v>
      </c>
      <c r="J4178">
        <v>-2.4204135</v>
      </c>
      <c r="K4178">
        <v>-0.88374090000000005</v>
      </c>
      <c r="L4178">
        <v>-0.97958009999999995</v>
      </c>
      <c r="M4178">
        <v>-0.74815299999999996</v>
      </c>
      <c r="N4178">
        <v>-1.0530149</v>
      </c>
    </row>
    <row r="4179" spans="1:14" x14ac:dyDescent="0.25">
      <c r="A4179">
        <v>0.97016180493691073</v>
      </c>
      <c r="B4179">
        <v>-1.0299375141767479</v>
      </c>
      <c r="C4179">
        <v>0.28381347000000001</v>
      </c>
      <c r="D4179">
        <v>0.16532920000000001</v>
      </c>
      <c r="E4179">
        <v>0.25574802000000002</v>
      </c>
      <c r="F4179">
        <v>0.33382012999999999</v>
      </c>
      <c r="G4179">
        <v>0.4791817213126906</v>
      </c>
      <c r="H4179">
        <v>7.2819725000000002E-2</v>
      </c>
      <c r="I4179">
        <v>-0.40572514999999998</v>
      </c>
      <c r="J4179">
        <v>0.53676086999999995</v>
      </c>
      <c r="K4179">
        <v>-0.11488628400000001</v>
      </c>
      <c r="L4179">
        <v>-0.2533379</v>
      </c>
      <c r="M4179">
        <v>-0.20766154000000001</v>
      </c>
      <c r="N4179">
        <v>-2.1222143999999998E-2</v>
      </c>
    </row>
    <row r="4180" spans="1:14" x14ac:dyDescent="0.25">
      <c r="A4180">
        <v>-0.87343062695011298</v>
      </c>
      <c r="B4180">
        <v>0.97016180493691073</v>
      </c>
      <c r="C4180">
        <v>2.2632775000000001E-2</v>
      </c>
      <c r="D4180">
        <v>-0.25526452999999999</v>
      </c>
      <c r="E4180">
        <v>-2.0868668999999999E-2</v>
      </c>
      <c r="F4180">
        <v>-0.19378633000000001</v>
      </c>
      <c r="G4180">
        <v>-0.31000182290694289</v>
      </c>
      <c r="H4180">
        <v>-0.11560960000000001</v>
      </c>
      <c r="I4180">
        <v>-1.6742570000000001</v>
      </c>
      <c r="J4180">
        <v>0.35213354000000002</v>
      </c>
      <c r="K4180">
        <v>-1.7079451000000001</v>
      </c>
      <c r="L4180">
        <v>-0.68214379999999997</v>
      </c>
      <c r="M4180">
        <v>-0.7495655</v>
      </c>
      <c r="N4180">
        <v>-1.2123868</v>
      </c>
    </row>
    <row r="4181" spans="1:14" x14ac:dyDescent="0.25">
      <c r="A4181">
        <v>-1.5615622365480699</v>
      </c>
      <c r="B4181">
        <v>-0.87343062695011298</v>
      </c>
      <c r="C4181">
        <v>6.3182955999999998E-2</v>
      </c>
      <c r="D4181">
        <v>0.17748009000000001</v>
      </c>
      <c r="E4181">
        <v>0.20617975999999999</v>
      </c>
      <c r="F4181">
        <v>0.10355219</v>
      </c>
      <c r="G4181">
        <v>0.1554679800990704</v>
      </c>
      <c r="H4181">
        <v>0.11682494</v>
      </c>
      <c r="I4181">
        <v>-0.63311470000000003</v>
      </c>
      <c r="J4181">
        <v>0.33551866000000002</v>
      </c>
      <c r="K4181">
        <v>-1.1264536000000001</v>
      </c>
      <c r="L4181">
        <v>-0.43190657999999998</v>
      </c>
      <c r="M4181">
        <v>-0.19102216</v>
      </c>
      <c r="N4181">
        <v>1.1485904E-2</v>
      </c>
    </row>
    <row r="4182" spans="1:14" x14ac:dyDescent="0.25">
      <c r="A4182">
        <v>-0.18349228677657811</v>
      </c>
      <c r="B4182">
        <v>-1.5615622365480699</v>
      </c>
      <c r="C4182">
        <v>0.71017984000000001</v>
      </c>
      <c r="D4182">
        <v>0.14596856</v>
      </c>
      <c r="E4182">
        <v>0.97393582999999995</v>
      </c>
      <c r="F4182">
        <v>0.48040794999999997</v>
      </c>
      <c r="G4182">
        <v>0.7312192240467702</v>
      </c>
      <c r="H4182">
        <v>0.35747139999999999</v>
      </c>
      <c r="I4182">
        <v>1.5644023</v>
      </c>
      <c r="J4182">
        <v>0.87492689999999995</v>
      </c>
      <c r="K4182">
        <v>-0.14025429</v>
      </c>
      <c r="L4182">
        <v>-0.21215487</v>
      </c>
      <c r="M4182">
        <v>2.5327771999999998E-2</v>
      </c>
      <c r="N4182">
        <v>-8.1053525000000001E-2</v>
      </c>
    </row>
    <row r="4183" spans="1:14" x14ac:dyDescent="0.25">
      <c r="A4183">
        <v>0.85586333661428127</v>
      </c>
      <c r="B4183">
        <v>-0.18349228677657811</v>
      </c>
      <c r="C4183">
        <v>0.10817788</v>
      </c>
      <c r="D4183">
        <v>0.22066838</v>
      </c>
      <c r="E4183">
        <v>-3.7957268000000002E-2</v>
      </c>
      <c r="F4183">
        <v>-0.15956946</v>
      </c>
      <c r="G4183">
        <v>-0.15996710125750169</v>
      </c>
      <c r="H4183">
        <v>-4.7471306999999997E-2</v>
      </c>
      <c r="I4183">
        <v>0.10767507599999999</v>
      </c>
      <c r="J4183">
        <v>-1.3562122999999999</v>
      </c>
      <c r="K4183">
        <v>0.31209856000000002</v>
      </c>
      <c r="L4183">
        <v>-0.10947481000000001</v>
      </c>
      <c r="M4183">
        <v>-0.54885479999999998</v>
      </c>
      <c r="N4183">
        <v>-0.49717090000000003</v>
      </c>
    </row>
    <row r="4184" spans="1:14" x14ac:dyDescent="0.25">
      <c r="A4184">
        <v>-1.3139938966881379</v>
      </c>
      <c r="B4184">
        <v>0.85586333661428127</v>
      </c>
      <c r="C4184">
        <v>-0.19058796</v>
      </c>
      <c r="D4184">
        <v>-0.31042382000000002</v>
      </c>
      <c r="E4184">
        <v>-0.17821945</v>
      </c>
      <c r="F4184">
        <v>-0.17510279000000001</v>
      </c>
      <c r="G4184">
        <v>-0.18465576298770631</v>
      </c>
      <c r="H4184">
        <v>0.100698605</v>
      </c>
      <c r="I4184">
        <v>-4.4141192</v>
      </c>
      <c r="J4184">
        <v>0.87417792999999999</v>
      </c>
      <c r="K4184">
        <v>0.31233139999999998</v>
      </c>
      <c r="L4184">
        <v>-0.67554367000000004</v>
      </c>
      <c r="M4184">
        <v>-0.14782754000000001</v>
      </c>
      <c r="N4184">
        <v>-1.1783701</v>
      </c>
    </row>
    <row r="4185" spans="1:14" x14ac:dyDescent="0.25">
      <c r="A4185">
        <v>-5.0461996117971752E-2</v>
      </c>
      <c r="B4185">
        <v>-1.3139938966881379</v>
      </c>
      <c r="C4185">
        <v>0.49498449999999999</v>
      </c>
      <c r="D4185">
        <v>0.14734533999999999</v>
      </c>
      <c r="E4185">
        <v>0.32634690999999999</v>
      </c>
      <c r="F4185">
        <v>0.23209284999999999</v>
      </c>
      <c r="G4185">
        <v>0.4969442739662393</v>
      </c>
      <c r="H4185">
        <v>-0.20923111</v>
      </c>
      <c r="I4185">
        <v>0.17171450999999999</v>
      </c>
      <c r="J4185">
        <v>-0.20600262</v>
      </c>
      <c r="K4185">
        <v>0.75999510000000003</v>
      </c>
      <c r="L4185">
        <v>1.7935842E-2</v>
      </c>
      <c r="M4185">
        <v>-0.44189727000000001</v>
      </c>
      <c r="N4185">
        <v>8.3633360000000007E-3</v>
      </c>
    </row>
    <row r="4186" spans="1:14" x14ac:dyDescent="0.25">
      <c r="A4186">
        <v>-0.64556894142328158</v>
      </c>
      <c r="B4186">
        <v>-5.0461996117971752E-2</v>
      </c>
      <c r="C4186">
        <v>0.18671925</v>
      </c>
      <c r="D4186">
        <v>0.15590867999999999</v>
      </c>
      <c r="E4186">
        <v>0.35130308999999998</v>
      </c>
      <c r="F4186">
        <v>0.24476682999999999</v>
      </c>
      <c r="G4186">
        <v>-0.40329910158040672</v>
      </c>
      <c r="H4186">
        <v>7.9062539999999997E-3</v>
      </c>
      <c r="I4186">
        <v>-1.1675629999999999</v>
      </c>
      <c r="J4186">
        <v>-0.47626308000000001</v>
      </c>
      <c r="K4186">
        <v>-1.4176451999999999</v>
      </c>
      <c r="L4186">
        <v>-0.99773467000000005</v>
      </c>
      <c r="M4186">
        <v>-0.731908</v>
      </c>
      <c r="N4186">
        <v>-0.14090809000000001</v>
      </c>
    </row>
    <row r="4187" spans="1:14" x14ac:dyDescent="0.25">
      <c r="A4187">
        <v>0.68104378516517339</v>
      </c>
      <c r="B4187">
        <v>-0.64556894142328158</v>
      </c>
      <c r="C4187">
        <v>0.11370895</v>
      </c>
      <c r="D4187">
        <v>0.19449364</v>
      </c>
      <c r="E4187">
        <v>0.27859604999999998</v>
      </c>
      <c r="F4187">
        <v>4.7638896E-2</v>
      </c>
      <c r="G4187">
        <v>0.60516253302769496</v>
      </c>
      <c r="H4187">
        <v>0.12941304000000001</v>
      </c>
      <c r="I4187">
        <v>-0.64251780000000003</v>
      </c>
      <c r="J4187">
        <v>-0.43878746000000002</v>
      </c>
      <c r="K4187">
        <v>0.84058385999999996</v>
      </c>
      <c r="L4187">
        <v>-0.43980323999999998</v>
      </c>
      <c r="M4187">
        <v>-7.5347839999999999E-2</v>
      </c>
      <c r="N4187">
        <v>-0.16349715000000001</v>
      </c>
    </row>
    <row r="4188" spans="1:14" x14ac:dyDescent="0.25">
      <c r="A4188">
        <v>1.6985570281989031</v>
      </c>
      <c r="B4188">
        <v>0.68104378516517339</v>
      </c>
      <c r="C4188">
        <v>-1.9032463999999999E-2</v>
      </c>
      <c r="D4188">
        <v>-0.20605324999999999</v>
      </c>
      <c r="E4188">
        <v>-5.3508571999999997E-2</v>
      </c>
      <c r="F4188">
        <v>-0.24314635000000001</v>
      </c>
      <c r="G4188">
        <v>-0.4897141543020247</v>
      </c>
      <c r="H4188">
        <v>-6.93357E-2</v>
      </c>
      <c r="I4188">
        <v>-0.46762782000000003</v>
      </c>
      <c r="J4188">
        <v>-0.51651769999999997</v>
      </c>
      <c r="K4188">
        <v>-2.1073468000000002</v>
      </c>
      <c r="L4188">
        <v>-0.46108495999999999</v>
      </c>
      <c r="M4188">
        <v>-0.10256481000000001</v>
      </c>
      <c r="N4188">
        <v>-0.81979305000000002</v>
      </c>
    </row>
    <row r="4189" spans="1:14" x14ac:dyDescent="0.25">
      <c r="A4189">
        <v>-1.259394184562979</v>
      </c>
      <c r="B4189">
        <v>1.6985570281989031</v>
      </c>
      <c r="C4189">
        <v>-0.60331144999999997</v>
      </c>
      <c r="D4189">
        <v>-0.40225336</v>
      </c>
      <c r="E4189">
        <v>-0.73301693000000001</v>
      </c>
      <c r="F4189">
        <v>-0.52749199000000002</v>
      </c>
      <c r="G4189">
        <v>-0.54916059335378575</v>
      </c>
      <c r="H4189">
        <v>-0.14228950000000001</v>
      </c>
      <c r="I4189">
        <v>-0.83058770000000004</v>
      </c>
      <c r="J4189">
        <v>1.7027218</v>
      </c>
      <c r="K4189">
        <v>-1.3854213</v>
      </c>
      <c r="L4189">
        <v>-0.52987910000000005</v>
      </c>
      <c r="M4189">
        <v>-0.15957019</v>
      </c>
      <c r="N4189">
        <v>-0.92975085999999996</v>
      </c>
    </row>
    <row r="4190" spans="1:14" x14ac:dyDescent="0.25">
      <c r="A4190">
        <v>-0.17675176032898041</v>
      </c>
      <c r="B4190">
        <v>-1.259394184562979</v>
      </c>
      <c r="C4190">
        <v>0.32566887</v>
      </c>
      <c r="D4190">
        <v>9.4999786000000003E-2</v>
      </c>
      <c r="E4190">
        <v>0.50490402000000001</v>
      </c>
      <c r="F4190">
        <v>0.43420721000000001</v>
      </c>
      <c r="G4190">
        <v>0.37671068501070332</v>
      </c>
      <c r="H4190">
        <v>0.16549353</v>
      </c>
      <c r="I4190">
        <v>0.65411353000000005</v>
      </c>
      <c r="J4190">
        <v>0.17670278</v>
      </c>
      <c r="K4190">
        <v>1.4176229</v>
      </c>
      <c r="L4190">
        <v>0.30309942000000001</v>
      </c>
      <c r="M4190">
        <v>0.37429368000000002</v>
      </c>
      <c r="N4190">
        <v>0.26524350000000002</v>
      </c>
    </row>
    <row r="4191" spans="1:14" x14ac:dyDescent="0.25">
      <c r="A4191">
        <v>-0.61930989804631598</v>
      </c>
      <c r="B4191">
        <v>-0.17675176032898041</v>
      </c>
      <c r="C4191">
        <v>0.15485167999999999</v>
      </c>
      <c r="D4191">
        <v>0.20642648999999999</v>
      </c>
      <c r="E4191">
        <v>0.27223689000000001</v>
      </c>
      <c r="F4191">
        <v>2.1578077000000001E-2</v>
      </c>
      <c r="G4191">
        <v>-7.8266062906645506E-2</v>
      </c>
      <c r="H4191">
        <v>8.5972499999999993E-2</v>
      </c>
      <c r="I4191">
        <v>-1.1189043500000001E-2</v>
      </c>
      <c r="J4191">
        <v>-0.53220456999999999</v>
      </c>
      <c r="K4191">
        <v>0.43705684</v>
      </c>
      <c r="L4191">
        <v>-2.1360219E-3</v>
      </c>
      <c r="M4191">
        <v>-0.18139473</v>
      </c>
      <c r="N4191">
        <v>0.21170982999999999</v>
      </c>
    </row>
    <row r="4192" spans="1:14" x14ac:dyDescent="0.25">
      <c r="A4192">
        <v>0.24446966298036071</v>
      </c>
      <c r="B4192">
        <v>-0.61930989804631598</v>
      </c>
      <c r="C4192">
        <v>3.7306520000000003E-2</v>
      </c>
      <c r="D4192">
        <v>0.20419423</v>
      </c>
      <c r="E4192">
        <v>0.10539989</v>
      </c>
      <c r="F4192">
        <v>0.16132009999999999</v>
      </c>
      <c r="G4192">
        <v>0.36336694536010328</v>
      </c>
      <c r="H4192">
        <v>3.4650248000000002E-2</v>
      </c>
      <c r="I4192">
        <v>0.42006241999999999</v>
      </c>
      <c r="J4192">
        <v>-0.63403089999999995</v>
      </c>
      <c r="K4192">
        <v>4.1044182999999998E-2</v>
      </c>
      <c r="L4192">
        <v>8.4598586000000003E-2</v>
      </c>
      <c r="M4192">
        <v>0.35689064999999998</v>
      </c>
      <c r="N4192">
        <v>0.26573302999999998</v>
      </c>
    </row>
    <row r="4193" spans="1:14" x14ac:dyDescent="0.25">
      <c r="A4193">
        <v>0.44020488593249951</v>
      </c>
      <c r="B4193">
        <v>0.24446966298036071</v>
      </c>
      <c r="C4193">
        <v>0.10995409</v>
      </c>
      <c r="D4193">
        <v>-5.7025300000000001E-2</v>
      </c>
      <c r="E4193">
        <v>-4.7374616000000001E-2</v>
      </c>
      <c r="F4193">
        <v>-0.23790135000000001</v>
      </c>
      <c r="G4193">
        <v>0.44121400623813611</v>
      </c>
      <c r="H4193">
        <v>0.11503366</v>
      </c>
      <c r="I4193">
        <v>1.3413345999999999</v>
      </c>
      <c r="J4193">
        <v>-0.47902206000000003</v>
      </c>
      <c r="K4193">
        <v>0.63888489999999998</v>
      </c>
      <c r="L4193">
        <v>8.5147029999999999E-2</v>
      </c>
      <c r="M4193">
        <v>0.15612361999999999</v>
      </c>
      <c r="N4193">
        <v>-0.39266010000000001</v>
      </c>
    </row>
    <row r="4194" spans="1:14" x14ac:dyDescent="0.25">
      <c r="A4194">
        <v>0.95733471140136639</v>
      </c>
      <c r="B4194">
        <v>0.44020488593249951</v>
      </c>
      <c r="C4194">
        <v>-0.14774627000000001</v>
      </c>
      <c r="D4194">
        <v>-0.27916200000000002</v>
      </c>
      <c r="E4194">
        <v>-0.38384649999999998</v>
      </c>
      <c r="F4194">
        <v>-0.48753918000000002</v>
      </c>
      <c r="G4194">
        <v>-0.47221755982484159</v>
      </c>
      <c r="H4194">
        <v>-0.13335215</v>
      </c>
      <c r="I4194">
        <v>-0.19297326000000001</v>
      </c>
      <c r="J4194">
        <v>0.41626358000000002</v>
      </c>
      <c r="K4194">
        <v>7.471477E-2</v>
      </c>
      <c r="L4194">
        <v>-0.22283716000000001</v>
      </c>
      <c r="M4194">
        <v>-0.37382890000000002</v>
      </c>
      <c r="N4194">
        <v>-0.22635163</v>
      </c>
    </row>
    <row r="4195" spans="1:14" x14ac:dyDescent="0.25">
      <c r="A4195">
        <v>0.18170467257240339</v>
      </c>
      <c r="B4195">
        <v>0.95733471140136639</v>
      </c>
      <c r="C4195">
        <v>-0.27196546999999999</v>
      </c>
      <c r="D4195">
        <v>-0.41234923000000001</v>
      </c>
      <c r="E4195">
        <v>-0.12277185</v>
      </c>
      <c r="F4195">
        <v>-2.9409240999999999E-2</v>
      </c>
      <c r="G4195">
        <v>-0.26388596406449177</v>
      </c>
      <c r="H4195">
        <v>2.4383080000000001E-2</v>
      </c>
      <c r="I4195">
        <v>0.24721636</v>
      </c>
      <c r="J4195">
        <v>0.43596402000000001</v>
      </c>
      <c r="K4195">
        <v>-1.6068450999999999</v>
      </c>
      <c r="L4195">
        <v>-8.2865939999999999E-2</v>
      </c>
      <c r="M4195">
        <v>2.6121228999999999E-2</v>
      </c>
      <c r="N4195">
        <v>-0.39954218000000002</v>
      </c>
    </row>
    <row r="4196" spans="1:14" x14ac:dyDescent="0.25">
      <c r="A4196">
        <v>-2.407160782062264</v>
      </c>
      <c r="B4196">
        <v>0.18170467257240339</v>
      </c>
      <c r="C4196">
        <v>-0.15341714000000001</v>
      </c>
      <c r="D4196">
        <v>-0.13584146</v>
      </c>
      <c r="E4196">
        <v>-9.6673386E-2</v>
      </c>
      <c r="F4196">
        <v>-0.18750643</v>
      </c>
      <c r="G4196">
        <v>-0.2245601209394503</v>
      </c>
      <c r="H4196">
        <v>-0.101894304</v>
      </c>
      <c r="I4196">
        <v>0.55673410000000001</v>
      </c>
      <c r="J4196">
        <v>0.60745150000000003</v>
      </c>
      <c r="K4196">
        <v>-0.50034475</v>
      </c>
      <c r="L4196">
        <v>5.2695867E-2</v>
      </c>
      <c r="M4196">
        <v>0.20439109</v>
      </c>
      <c r="N4196">
        <v>0.43872224999999998</v>
      </c>
    </row>
    <row r="4197" spans="1:14" x14ac:dyDescent="0.25">
      <c r="A4197">
        <v>-0.28156073942264181</v>
      </c>
      <c r="B4197">
        <v>-2.407160782062264</v>
      </c>
      <c r="C4197">
        <v>0.73724336000000001</v>
      </c>
      <c r="D4197">
        <v>4.2172225000000001E-2</v>
      </c>
      <c r="E4197">
        <v>0.87695968000000002</v>
      </c>
      <c r="F4197">
        <v>0.39575867999999997</v>
      </c>
      <c r="G4197">
        <v>9.2410224913957395E-2</v>
      </c>
      <c r="H4197">
        <v>0.2852112</v>
      </c>
      <c r="I4197">
        <v>-2.9775946000000002</v>
      </c>
      <c r="J4197">
        <v>0.33609887999999999</v>
      </c>
      <c r="K4197">
        <v>0.108540066</v>
      </c>
      <c r="L4197">
        <v>0.26125156999999999</v>
      </c>
      <c r="M4197">
        <v>0.25069730000000001</v>
      </c>
      <c r="N4197">
        <v>0.4886587</v>
      </c>
    </row>
    <row r="4198" spans="1:14" x14ac:dyDescent="0.25">
      <c r="A4198">
        <v>1.0484994124646869</v>
      </c>
      <c r="B4198">
        <v>-0.28156073942264181</v>
      </c>
      <c r="C4198">
        <v>0.24185572</v>
      </c>
      <c r="D4198">
        <v>0.10748228999999999</v>
      </c>
      <c r="E4198">
        <v>0.24604856</v>
      </c>
      <c r="F4198">
        <v>0.22028286</v>
      </c>
      <c r="G4198">
        <v>0.18240242225913669</v>
      </c>
      <c r="H4198">
        <v>8.1733479999999997E-2</v>
      </c>
      <c r="I4198">
        <v>0.72634410000000005</v>
      </c>
      <c r="J4198">
        <v>-0.93915974999999996</v>
      </c>
      <c r="K4198">
        <v>1.0576268</v>
      </c>
      <c r="L4198">
        <v>-0.48362702000000002</v>
      </c>
      <c r="M4198">
        <v>-0.25992143000000001</v>
      </c>
      <c r="N4198">
        <v>-0.14444630999999999</v>
      </c>
    </row>
    <row r="4199" spans="1:14" x14ac:dyDescent="0.25">
      <c r="A4199">
        <v>-0.1104451335891634</v>
      </c>
      <c r="B4199">
        <v>1.0484994124646869</v>
      </c>
      <c r="C4199">
        <v>-0.36063033999999999</v>
      </c>
      <c r="D4199">
        <v>-0.32223454000000001</v>
      </c>
      <c r="E4199">
        <v>-0.54050023000000003</v>
      </c>
      <c r="F4199">
        <v>-0.42684506</v>
      </c>
      <c r="G4199">
        <v>-0.41022410072930787</v>
      </c>
      <c r="H4199">
        <v>-7.2375239999999993E-2</v>
      </c>
      <c r="I4199">
        <v>-0.69978653999999996</v>
      </c>
      <c r="J4199">
        <v>1.2924454000000001</v>
      </c>
      <c r="K4199">
        <v>-1.2426157</v>
      </c>
      <c r="L4199">
        <v>-0.49007145000000002</v>
      </c>
      <c r="M4199">
        <v>-6.7621574000000004E-2</v>
      </c>
      <c r="N4199">
        <v>-0.73745910000000003</v>
      </c>
    </row>
    <row r="4200" spans="1:14" x14ac:dyDescent="0.25">
      <c r="A4200">
        <v>2.3442343802967192</v>
      </c>
      <c r="B4200">
        <v>-0.1104451335891634</v>
      </c>
      <c r="C4200">
        <v>0.17237643</v>
      </c>
      <c r="D4200">
        <v>-4.1697996000000003E-3</v>
      </c>
      <c r="E4200">
        <v>-4.2814118999999998E-2</v>
      </c>
      <c r="F4200">
        <v>-8.1076327000000004E-2</v>
      </c>
      <c r="G4200">
        <v>0.47820614194684519</v>
      </c>
      <c r="H4200">
        <v>-0.12346140999999999</v>
      </c>
      <c r="I4200">
        <v>1.9497564000000001</v>
      </c>
      <c r="J4200">
        <v>0.66409326000000002</v>
      </c>
      <c r="K4200">
        <v>1.0212991</v>
      </c>
      <c r="L4200">
        <v>0.45719409999999999</v>
      </c>
      <c r="M4200">
        <v>-0.15467791</v>
      </c>
      <c r="N4200">
        <v>0.17020500999999999</v>
      </c>
    </row>
    <row r="4201" spans="1:14" x14ac:dyDescent="0.25">
      <c r="A4201">
        <v>-0.84003334527545936</v>
      </c>
      <c r="B4201">
        <v>2.3442343802967192</v>
      </c>
      <c r="C4201">
        <v>-0.67853951000000001</v>
      </c>
      <c r="D4201">
        <v>-0.43324422000000001</v>
      </c>
      <c r="E4201">
        <v>-0.63732712999999996</v>
      </c>
      <c r="F4201">
        <v>-0.27377456999999999</v>
      </c>
      <c r="G4201">
        <v>-0.76395544800688153</v>
      </c>
      <c r="H4201">
        <v>-0.27660486000000001</v>
      </c>
      <c r="I4201">
        <v>-1.5489048999999999</v>
      </c>
      <c r="J4201">
        <v>0.18711215</v>
      </c>
      <c r="K4201">
        <v>-2.8226629999999999</v>
      </c>
      <c r="L4201">
        <v>-1.0480349</v>
      </c>
      <c r="M4201">
        <v>-0.43655240000000001</v>
      </c>
      <c r="N4201">
        <v>-0.64280855999999997</v>
      </c>
    </row>
    <row r="4202" spans="1:14" x14ac:dyDescent="0.25">
      <c r="A4202">
        <v>1.3009344035055419</v>
      </c>
      <c r="B4202">
        <v>-0.16200474067776471</v>
      </c>
      <c r="C4202">
        <v>0.16317113999999999</v>
      </c>
      <c r="D4202">
        <v>5.9238354999999999E-2</v>
      </c>
      <c r="E4202">
        <v>0.25616967000000002</v>
      </c>
      <c r="F4202">
        <v>0.31050361999999998</v>
      </c>
      <c r="G4202">
        <v>0.28813143493400323</v>
      </c>
      <c r="H4202">
        <v>0.10391371000000001</v>
      </c>
      <c r="I4202">
        <v>0.48209584</v>
      </c>
      <c r="J4202">
        <v>-0.10449054000000001</v>
      </c>
      <c r="K4202">
        <v>-0.90817535000000005</v>
      </c>
      <c r="L4202">
        <v>-0.27970307999999999</v>
      </c>
      <c r="M4202">
        <v>-0.24560662999999999</v>
      </c>
      <c r="N4202">
        <v>-0.38389212</v>
      </c>
    </row>
    <row r="4203" spans="1:14" x14ac:dyDescent="0.25">
      <c r="A4203">
        <v>-0.55481317759537319</v>
      </c>
      <c r="B4203">
        <v>1.3009344035055419</v>
      </c>
      <c r="C4203">
        <v>-0.39408100000000001</v>
      </c>
      <c r="D4203">
        <v>-0.36850887999999998</v>
      </c>
      <c r="E4203">
        <v>-0.42486689</v>
      </c>
      <c r="F4203">
        <v>-0.38245476</v>
      </c>
      <c r="G4203">
        <v>-0.3885004290547</v>
      </c>
      <c r="H4203">
        <v>-0.24925687999999999</v>
      </c>
      <c r="I4203">
        <v>-1.9325905999999999</v>
      </c>
      <c r="J4203">
        <v>-0.37137862999999999</v>
      </c>
      <c r="K4203">
        <v>-0.42794678000000003</v>
      </c>
      <c r="L4203">
        <v>-0.40426168000000001</v>
      </c>
      <c r="M4203">
        <v>-9.6744849999999993E-2</v>
      </c>
      <c r="N4203">
        <v>-1.0194167000000001</v>
      </c>
    </row>
    <row r="4204" spans="1:14" x14ac:dyDescent="0.25">
      <c r="A4204">
        <v>7.605442275607191E-2</v>
      </c>
      <c r="B4204">
        <v>-0.55481317759537319</v>
      </c>
      <c r="C4204">
        <v>7.8945987999999995E-2</v>
      </c>
      <c r="D4204">
        <v>0.11530596999999999</v>
      </c>
      <c r="E4204">
        <v>0.17167125999999999</v>
      </c>
      <c r="F4204">
        <v>0.52973579999999998</v>
      </c>
      <c r="G4204">
        <v>0.3639240738297177</v>
      </c>
      <c r="H4204">
        <v>6.4112660000000002E-2</v>
      </c>
      <c r="I4204">
        <v>0.75438320000000003</v>
      </c>
      <c r="J4204">
        <v>0.73651889999999998</v>
      </c>
      <c r="K4204">
        <v>0.28512746</v>
      </c>
      <c r="L4204">
        <v>9.5231099999999999E-2</v>
      </c>
      <c r="M4204">
        <v>0.13734086000000001</v>
      </c>
      <c r="N4204">
        <v>0.13290688000000001</v>
      </c>
    </row>
    <row r="4205" spans="1:14" x14ac:dyDescent="0.25">
      <c r="A4205">
        <v>-0.67012608483335501</v>
      </c>
      <c r="B4205">
        <v>7.605442275607191E-2</v>
      </c>
      <c r="C4205">
        <v>8.0453831000000003E-2</v>
      </c>
      <c r="D4205">
        <v>8.9099810000000008E-3</v>
      </c>
      <c r="E4205">
        <v>0.13613367000000001</v>
      </c>
      <c r="F4205">
        <v>1.2062956E-2</v>
      </c>
      <c r="G4205">
        <v>-8.5781484419690204E-2</v>
      </c>
      <c r="H4205">
        <v>-2.83834E-2</v>
      </c>
      <c r="I4205">
        <v>-0.41987056</v>
      </c>
      <c r="J4205">
        <v>0.73734116999999999</v>
      </c>
      <c r="K4205">
        <v>-1.3368526000000001</v>
      </c>
      <c r="L4205">
        <v>-0.12764697</v>
      </c>
      <c r="M4205">
        <v>3.2208439999999998E-2</v>
      </c>
      <c r="N4205">
        <v>-6.9077566000000007E-2</v>
      </c>
    </row>
    <row r="4206" spans="1:14" x14ac:dyDescent="0.25">
      <c r="A4206">
        <v>1.6991654625951409</v>
      </c>
      <c r="B4206">
        <v>-0.67012608483335501</v>
      </c>
      <c r="C4206">
        <v>8.1311983000000004E-2</v>
      </c>
      <c r="D4206">
        <v>0.18672923999999999</v>
      </c>
      <c r="E4206">
        <v>0.12344271</v>
      </c>
      <c r="F4206">
        <v>-7.5418489000000005E-2</v>
      </c>
      <c r="G4206">
        <v>9.6799097806695697E-2</v>
      </c>
      <c r="H4206">
        <v>6.5316423999999998E-2</v>
      </c>
      <c r="I4206">
        <v>0.26028767000000003</v>
      </c>
      <c r="J4206">
        <v>-0.15340783</v>
      </c>
      <c r="K4206">
        <v>0.44111236999999998</v>
      </c>
      <c r="L4206">
        <v>0.16885844</v>
      </c>
      <c r="M4206">
        <v>1.5626953999999998E-2</v>
      </c>
      <c r="N4206">
        <v>0.10222145000000001</v>
      </c>
    </row>
    <row r="4207" spans="1:14" x14ac:dyDescent="0.25">
      <c r="A4207">
        <v>-8.5481799379083512E-3</v>
      </c>
      <c r="B4207">
        <v>1.6991654625951409</v>
      </c>
      <c r="C4207">
        <v>-0.41195948999999998</v>
      </c>
      <c r="D4207">
        <v>-0.39713454999999998</v>
      </c>
      <c r="E4207">
        <v>-0.42689410999999999</v>
      </c>
      <c r="F4207">
        <v>-0.25456081000000003</v>
      </c>
      <c r="G4207">
        <v>-0.51606048612350952</v>
      </c>
      <c r="H4207">
        <v>-0.10444297</v>
      </c>
      <c r="I4207">
        <v>-1.0635561</v>
      </c>
      <c r="J4207">
        <v>-0.23319206000000001</v>
      </c>
      <c r="K4207">
        <v>-1.3053885000000001</v>
      </c>
      <c r="L4207">
        <v>-0.14843348000000001</v>
      </c>
      <c r="M4207">
        <v>0.10645008</v>
      </c>
      <c r="N4207">
        <v>-0.55375456999999995</v>
      </c>
    </row>
    <row r="4208" spans="1:14" x14ac:dyDescent="0.25">
      <c r="A4208">
        <v>-1.2159907631109439</v>
      </c>
      <c r="B4208">
        <v>-8.5481799379083512E-3</v>
      </c>
      <c r="C4208">
        <v>-0.16887636</v>
      </c>
      <c r="D4208">
        <v>-7.0608745000000001E-2</v>
      </c>
      <c r="E4208">
        <v>-0.35772363000000001</v>
      </c>
      <c r="F4208">
        <v>-0.14450204</v>
      </c>
      <c r="G4208">
        <v>-3.2249238429693503E-2</v>
      </c>
      <c r="H4208">
        <v>-9.9294690000000005E-2</v>
      </c>
      <c r="I4208">
        <v>0.94682429999999995</v>
      </c>
      <c r="J4208">
        <v>0.97608209999999995</v>
      </c>
      <c r="K4208">
        <v>-0.47189817000000001</v>
      </c>
      <c r="L4208">
        <v>0.50941449999999999</v>
      </c>
      <c r="M4208">
        <v>0.15730284</v>
      </c>
      <c r="N4208">
        <v>0.38906186999999998</v>
      </c>
    </row>
    <row r="4209" spans="1:14" x14ac:dyDescent="0.25">
      <c r="A4209">
        <v>0.63908628514723365</v>
      </c>
      <c r="B4209">
        <v>-1.2159907631109439</v>
      </c>
      <c r="C4209">
        <v>0.49690210000000001</v>
      </c>
      <c r="D4209">
        <v>0.16407340000000001</v>
      </c>
      <c r="E4209">
        <v>0.62740916999999996</v>
      </c>
      <c r="F4209">
        <v>0.43241165999999998</v>
      </c>
      <c r="G4209">
        <v>0.26723643688080551</v>
      </c>
      <c r="H4209">
        <v>0.17311904</v>
      </c>
      <c r="I4209">
        <v>2.1746092000000002E-2</v>
      </c>
      <c r="J4209">
        <v>0.75954074000000005</v>
      </c>
      <c r="K4209">
        <v>-0.26085243000000002</v>
      </c>
      <c r="L4209">
        <v>0.13685341000000001</v>
      </c>
      <c r="M4209">
        <v>-3.0766743999999999E-2</v>
      </c>
      <c r="N4209">
        <v>0.30925550000000002</v>
      </c>
    </row>
    <row r="4210" spans="1:14" x14ac:dyDescent="0.25">
      <c r="A4210">
        <v>-2.526728265832165</v>
      </c>
      <c r="B4210">
        <v>0.63908628514723365</v>
      </c>
      <c r="C4210">
        <v>-0.24052742999999999</v>
      </c>
      <c r="D4210">
        <v>-0.15420993</v>
      </c>
      <c r="E4210">
        <v>-0.18951762999999999</v>
      </c>
      <c r="F4210">
        <v>-0.31695868999999999</v>
      </c>
      <c r="G4210">
        <v>-0.32886361771092149</v>
      </c>
      <c r="H4210">
        <v>4.4086510000000002E-2</v>
      </c>
      <c r="I4210">
        <v>-0.67127484000000004</v>
      </c>
      <c r="J4210">
        <v>-0.29633975000000001</v>
      </c>
      <c r="K4210">
        <v>-0.63322109999999998</v>
      </c>
      <c r="L4210">
        <v>-2.7862848999999999E-2</v>
      </c>
      <c r="M4210">
        <v>-8.8045689999999996E-2</v>
      </c>
      <c r="N4210">
        <v>1.0323264E-2</v>
      </c>
    </row>
    <row r="4211" spans="1:14" x14ac:dyDescent="0.25">
      <c r="A4211">
        <v>-0.1961090793715855</v>
      </c>
      <c r="B4211">
        <v>-2.526728265832165</v>
      </c>
      <c r="C4211">
        <v>0.73280283999999996</v>
      </c>
      <c r="D4211">
        <v>3.6453854000000001E-2</v>
      </c>
      <c r="E4211">
        <v>0.74283330000000003</v>
      </c>
      <c r="F4211">
        <v>0.41350704999999999</v>
      </c>
      <c r="G4211">
        <v>0.23057218177772221</v>
      </c>
      <c r="H4211">
        <v>0.25947439999999999</v>
      </c>
      <c r="I4211">
        <v>-0.49724930000000001</v>
      </c>
      <c r="J4211">
        <v>-0.27197336999999999</v>
      </c>
      <c r="K4211">
        <v>0.68989480000000003</v>
      </c>
      <c r="L4211">
        <v>-2.1751403999999998E-2</v>
      </c>
      <c r="M4211">
        <v>-0.28030735000000001</v>
      </c>
      <c r="N4211">
        <v>0.24709906000000001</v>
      </c>
    </row>
    <row r="4212" spans="1:14" x14ac:dyDescent="0.25">
      <c r="A4212">
        <v>1.4652569637124271</v>
      </c>
      <c r="B4212">
        <v>-0.1961090793715855</v>
      </c>
      <c r="C4212">
        <v>0.44416201</v>
      </c>
      <c r="D4212">
        <v>6.6782861999999998E-2</v>
      </c>
      <c r="E4212">
        <v>0.22228386999999999</v>
      </c>
      <c r="F4212">
        <v>0.27960058999999998</v>
      </c>
      <c r="G4212">
        <v>0.1058836427525645</v>
      </c>
      <c r="H4212">
        <v>-2.5769047E-2</v>
      </c>
      <c r="I4212">
        <v>-1.4039879</v>
      </c>
      <c r="J4212">
        <v>-0.81776579999999999</v>
      </c>
      <c r="K4212">
        <v>0.9896914</v>
      </c>
      <c r="L4212">
        <v>-0.10220781</v>
      </c>
      <c r="M4212">
        <v>-0.89567744999999999</v>
      </c>
      <c r="N4212">
        <v>-0.13794722000000001</v>
      </c>
    </row>
    <row r="4213" spans="1:14" x14ac:dyDescent="0.25">
      <c r="A4213">
        <v>0.70334278522374127</v>
      </c>
      <c r="B4213">
        <v>1.4652569637124271</v>
      </c>
      <c r="C4213">
        <v>-0.54802720000000005</v>
      </c>
      <c r="D4213">
        <v>-0.38328420000000002</v>
      </c>
      <c r="E4213">
        <v>-0.63616278999999998</v>
      </c>
      <c r="F4213">
        <v>-0.46771226999999999</v>
      </c>
      <c r="G4213">
        <v>-0.44417402248664312</v>
      </c>
      <c r="H4213">
        <v>-4.9119837999999999E-2</v>
      </c>
      <c r="I4213">
        <v>-1.4253070000000001</v>
      </c>
      <c r="J4213">
        <v>-1.1689195999999999</v>
      </c>
      <c r="K4213">
        <v>-1.2330995</v>
      </c>
      <c r="L4213">
        <v>-0.34685310000000003</v>
      </c>
      <c r="M4213">
        <v>-0.57050719999999999</v>
      </c>
      <c r="N4213">
        <v>-0.94608252999999998</v>
      </c>
    </row>
    <row r="4214" spans="1:14" x14ac:dyDescent="0.25">
      <c r="A4214">
        <v>-2.2024475724132488E-2</v>
      </c>
      <c r="B4214">
        <v>0.70334278522374127</v>
      </c>
      <c r="C4214">
        <v>-0.11371272</v>
      </c>
      <c r="D4214">
        <v>-0.22484460000000001</v>
      </c>
      <c r="E4214">
        <v>-6.2404185000000001E-2</v>
      </c>
      <c r="F4214">
        <v>-0.14260586</v>
      </c>
      <c r="G4214">
        <v>-0.48751647589505193</v>
      </c>
      <c r="H4214">
        <v>-0.18019760000000001</v>
      </c>
      <c r="I4214">
        <v>-2.9153693000000001</v>
      </c>
      <c r="J4214">
        <v>0.8041585</v>
      </c>
      <c r="K4214">
        <v>-0.60580736000000002</v>
      </c>
      <c r="L4214">
        <v>-0.25647884999999998</v>
      </c>
      <c r="M4214">
        <v>-8.2051509999999994E-2</v>
      </c>
      <c r="N4214">
        <v>-0.19065567999999999</v>
      </c>
    </row>
    <row r="4215" spans="1:14" x14ac:dyDescent="0.25">
      <c r="A4215">
        <v>0.460866617260624</v>
      </c>
      <c r="B4215">
        <v>-2.2024475724132488E-2</v>
      </c>
      <c r="C4215">
        <v>-1.9260222E-3</v>
      </c>
      <c r="D4215">
        <v>-6.3777929999999997E-2</v>
      </c>
      <c r="E4215">
        <v>1.1087819E-2</v>
      </c>
      <c r="F4215">
        <v>5.7654382999999997E-2</v>
      </c>
      <c r="G4215">
        <v>-0.1404974644316716</v>
      </c>
      <c r="H4215">
        <v>-4.4371596999999999E-2</v>
      </c>
      <c r="I4215">
        <v>0.83018309999999995</v>
      </c>
      <c r="J4215">
        <v>1.2112776999999999</v>
      </c>
      <c r="K4215">
        <v>0.44934269999999998</v>
      </c>
      <c r="L4215">
        <v>-6.1081067000000003E-2</v>
      </c>
      <c r="M4215">
        <v>3.9683424000000002E-2</v>
      </c>
      <c r="N4215">
        <v>0.29747770000000001</v>
      </c>
    </row>
    <row r="4216" spans="1:14" x14ac:dyDescent="0.25">
      <c r="A4216">
        <v>-0.8318619680901882</v>
      </c>
      <c r="B4216">
        <v>0.460866617260624</v>
      </c>
      <c r="C4216">
        <v>-0.26137807000000002</v>
      </c>
      <c r="D4216">
        <v>-0.24641455000000001</v>
      </c>
      <c r="E4216">
        <v>0.13829441000000001</v>
      </c>
      <c r="F4216">
        <v>-0.24885818000000001</v>
      </c>
      <c r="G4216">
        <v>-0.2104194248276515</v>
      </c>
      <c r="H4216">
        <v>5.2124259999999999E-2</v>
      </c>
      <c r="I4216">
        <v>-2.2488883</v>
      </c>
      <c r="J4216">
        <v>0.35195159999999998</v>
      </c>
      <c r="K4216">
        <v>-1.3992898</v>
      </c>
      <c r="L4216">
        <v>-0.21903916000000001</v>
      </c>
      <c r="M4216">
        <v>0.42542132999999999</v>
      </c>
      <c r="N4216">
        <v>-0.15140775000000001</v>
      </c>
    </row>
    <row r="4217" spans="1:14" x14ac:dyDescent="0.25">
      <c r="A4217">
        <v>-0.62962161326384669</v>
      </c>
      <c r="B4217">
        <v>-0.8318619680901882</v>
      </c>
      <c r="C4217">
        <v>0.16400737000000001</v>
      </c>
      <c r="D4217">
        <v>0.18340575000000001</v>
      </c>
      <c r="E4217">
        <v>0.19267127000000001</v>
      </c>
      <c r="F4217">
        <v>0.22355273000000001</v>
      </c>
      <c r="G4217">
        <v>3.7090642240439897E-2</v>
      </c>
      <c r="H4217">
        <v>4.9404881999999997E-2</v>
      </c>
      <c r="I4217">
        <v>7.4948769999999998E-2</v>
      </c>
      <c r="J4217">
        <v>0.27995586</v>
      </c>
      <c r="K4217">
        <v>1.6213365</v>
      </c>
      <c r="L4217">
        <v>6.964861E-2</v>
      </c>
      <c r="M4217">
        <v>0.33103510000000003</v>
      </c>
      <c r="N4217">
        <v>0.16904401999999999</v>
      </c>
    </row>
    <row r="4218" spans="1:14" x14ac:dyDescent="0.25">
      <c r="A4218">
        <v>1.3250949985601379</v>
      </c>
      <c r="B4218">
        <v>-0.62962161326384669</v>
      </c>
      <c r="C4218">
        <v>0.30214795999999999</v>
      </c>
      <c r="D4218">
        <v>0.28801157999999999</v>
      </c>
      <c r="E4218">
        <v>0.13070186</v>
      </c>
      <c r="F4218">
        <v>0.48551505</v>
      </c>
      <c r="G4218">
        <v>0.15673654746221929</v>
      </c>
      <c r="H4218">
        <v>-4.1832477E-2</v>
      </c>
      <c r="I4218">
        <v>-0.38877958000000001</v>
      </c>
      <c r="J4218">
        <v>-0.2221976</v>
      </c>
      <c r="K4218">
        <v>0.89191054999999997</v>
      </c>
      <c r="L4218">
        <v>0.15408527999999999</v>
      </c>
      <c r="M4218">
        <v>-0.169598</v>
      </c>
      <c r="N4218">
        <v>0.22564745</v>
      </c>
    </row>
    <row r="4219" spans="1:14" x14ac:dyDescent="0.25">
      <c r="A4219">
        <v>0.27823699341382491</v>
      </c>
      <c r="B4219">
        <v>1.3250949985601379</v>
      </c>
      <c r="C4219">
        <v>-0.41195032999999998</v>
      </c>
      <c r="D4219">
        <v>-0.33594209000000003</v>
      </c>
      <c r="E4219">
        <v>-0.52927111999999998</v>
      </c>
      <c r="F4219">
        <v>-0.48684992999999999</v>
      </c>
      <c r="G4219">
        <v>-0.38636109318949319</v>
      </c>
      <c r="H4219">
        <v>-0.11300074</v>
      </c>
      <c r="I4219">
        <v>-2.2722378000000001</v>
      </c>
      <c r="J4219">
        <v>-1.0442172000000001</v>
      </c>
      <c r="K4219">
        <v>-1.8800933</v>
      </c>
      <c r="L4219">
        <v>0.25507706000000002</v>
      </c>
      <c r="M4219">
        <v>-0.13877116</v>
      </c>
      <c r="N4219">
        <v>-0.81949349999999999</v>
      </c>
    </row>
    <row r="4220" spans="1:14" x14ac:dyDescent="0.25">
      <c r="A4220">
        <v>-0.88538231513326804</v>
      </c>
      <c r="B4220">
        <v>0.27823699341382491</v>
      </c>
      <c r="C4220">
        <v>-0.13639174000000001</v>
      </c>
      <c r="D4220">
        <v>-0.13258561999999999</v>
      </c>
      <c r="E4220">
        <v>-0.19865980999999999</v>
      </c>
      <c r="F4220">
        <v>-0.35921646000000002</v>
      </c>
      <c r="G4220">
        <v>7.8812803106360005E-3</v>
      </c>
      <c r="H4220">
        <v>-0.20196143999999999</v>
      </c>
      <c r="I4220">
        <v>-1.5773250999999999</v>
      </c>
      <c r="J4220">
        <v>0.39146835000000002</v>
      </c>
      <c r="K4220">
        <v>0.37702665000000002</v>
      </c>
      <c r="L4220">
        <v>0.37760949999999999</v>
      </c>
      <c r="M4220">
        <v>7.4459075999999999E-2</v>
      </c>
      <c r="N4220">
        <v>0.43994713000000002</v>
      </c>
    </row>
    <row r="4221" spans="1:14" x14ac:dyDescent="0.25">
      <c r="A4221">
        <v>0.33242219053016608</v>
      </c>
      <c r="B4221">
        <v>-0.88538231513326804</v>
      </c>
      <c r="C4221">
        <v>0.35296252</v>
      </c>
      <c r="D4221">
        <v>0.18812382</v>
      </c>
      <c r="E4221">
        <v>0.34911181000000002</v>
      </c>
      <c r="F4221">
        <v>0.33069474999999998</v>
      </c>
      <c r="G4221">
        <v>0.28601196008693108</v>
      </c>
      <c r="H4221">
        <v>0.11199416</v>
      </c>
      <c r="I4221">
        <v>0.91176489999999999</v>
      </c>
      <c r="J4221">
        <v>1.0678167000000001</v>
      </c>
      <c r="K4221">
        <v>0.51247394000000002</v>
      </c>
      <c r="L4221">
        <v>6.5020220000000004E-2</v>
      </c>
      <c r="M4221">
        <v>-7.1689649999999994E-2</v>
      </c>
      <c r="N4221">
        <v>0.47056346999999998</v>
      </c>
    </row>
    <row r="4222" spans="1:14" x14ac:dyDescent="0.25">
      <c r="A4222">
        <v>1.3520915982292181</v>
      </c>
      <c r="B4222">
        <v>0.33242219053016608</v>
      </c>
      <c r="C4222">
        <v>-0.13273761000000001</v>
      </c>
      <c r="D4222">
        <v>-6.3155093999999995E-2</v>
      </c>
      <c r="E4222">
        <v>3.4578251999999997E-2</v>
      </c>
      <c r="F4222">
        <v>-0.16692878</v>
      </c>
      <c r="G4222">
        <v>-0.15914710543990779</v>
      </c>
      <c r="H4222">
        <v>6.9511004000000001E-2</v>
      </c>
      <c r="I4222">
        <v>-0.17899909999999999</v>
      </c>
      <c r="J4222">
        <v>-0.11043511</v>
      </c>
      <c r="K4222">
        <v>-0.16365583</v>
      </c>
      <c r="L4222">
        <v>-0.15380479999999999</v>
      </c>
      <c r="M4222">
        <v>-3.5040296999999998E-2</v>
      </c>
      <c r="N4222">
        <v>0.12366864</v>
      </c>
    </row>
    <row r="4223" spans="1:14" x14ac:dyDescent="0.25">
      <c r="A4223">
        <v>0.20918906295234299</v>
      </c>
      <c r="B4223">
        <v>1.3520915982292181</v>
      </c>
      <c r="C4223">
        <v>-0.49585771000000001</v>
      </c>
      <c r="D4223">
        <v>-0.42257249000000002</v>
      </c>
      <c r="E4223">
        <v>-0.47089783000000002</v>
      </c>
      <c r="F4223">
        <v>-0.32055605999999998</v>
      </c>
      <c r="G4223">
        <v>-0.66672463396714299</v>
      </c>
      <c r="H4223">
        <v>-8.4978979999999996E-2</v>
      </c>
      <c r="I4223">
        <v>-0.68512050000000002</v>
      </c>
      <c r="J4223">
        <v>-0.24277841999999999</v>
      </c>
      <c r="K4223">
        <v>-1.1421578999999999</v>
      </c>
      <c r="L4223">
        <v>-0.40475464</v>
      </c>
      <c r="M4223">
        <v>0.29829382999999998</v>
      </c>
      <c r="N4223">
        <v>-0.4288534</v>
      </c>
    </row>
    <row r="4224" spans="1:14" x14ac:dyDescent="0.25">
      <c r="A4224">
        <v>0.55886423805512031</v>
      </c>
      <c r="B4224">
        <v>0.20918906295234299</v>
      </c>
      <c r="C4224">
        <v>-9.3160797000000004E-2</v>
      </c>
      <c r="D4224">
        <v>-0.10890228</v>
      </c>
      <c r="E4224">
        <v>-0.27892118999999999</v>
      </c>
      <c r="F4224">
        <v>-0.24562993999999999</v>
      </c>
      <c r="G4224">
        <v>-0.1575602870460219</v>
      </c>
      <c r="H4224">
        <v>-0.10782179</v>
      </c>
      <c r="I4224">
        <v>1.6030413999999999</v>
      </c>
      <c r="J4224">
        <v>0.9972512</v>
      </c>
      <c r="K4224">
        <v>0.26373667000000001</v>
      </c>
      <c r="L4224">
        <v>0.61816789999999999</v>
      </c>
      <c r="M4224">
        <v>0.27576253000000001</v>
      </c>
      <c r="N4224">
        <v>0.30438828000000001</v>
      </c>
    </row>
    <row r="4225" spans="1:14" x14ac:dyDescent="0.25">
      <c r="A4225">
        <v>0.1426020361124101</v>
      </c>
      <c r="B4225">
        <v>0.55886423805512031</v>
      </c>
      <c r="C4225">
        <v>-0.19304551</v>
      </c>
      <c r="D4225">
        <v>-0.31509888000000003</v>
      </c>
      <c r="E4225">
        <v>-0.14462406</v>
      </c>
      <c r="F4225">
        <v>-0.28517731000000002</v>
      </c>
      <c r="G4225">
        <v>-0.41229782817205912</v>
      </c>
      <c r="H4225">
        <v>4.090017E-2</v>
      </c>
      <c r="I4225">
        <v>0.46325123000000001</v>
      </c>
      <c r="J4225">
        <v>0.99961840000000002</v>
      </c>
      <c r="K4225">
        <v>1.5118558</v>
      </c>
      <c r="L4225">
        <v>0.45755600000000002</v>
      </c>
      <c r="M4225">
        <v>0.33900409999999997</v>
      </c>
      <c r="N4225">
        <v>0.16136275</v>
      </c>
    </row>
    <row r="4226" spans="1:14" x14ac:dyDescent="0.25">
      <c r="A4226">
        <v>2.5052126877927679E-2</v>
      </c>
      <c r="B4226">
        <v>0.1426020361124101</v>
      </c>
      <c r="C4226">
        <v>-0.21403812999999999</v>
      </c>
      <c r="D4226">
        <v>-0.15362988</v>
      </c>
      <c r="E4226">
        <v>-5.4884824999999998E-2</v>
      </c>
      <c r="F4226">
        <v>-5.7054414999999997E-2</v>
      </c>
      <c r="G4226">
        <v>-0.13995183171036071</v>
      </c>
      <c r="H4226">
        <v>7.9881030000000006E-2</v>
      </c>
      <c r="I4226">
        <v>0.42326963000000001</v>
      </c>
      <c r="J4226">
        <v>0.43099346999999999</v>
      </c>
      <c r="K4226">
        <v>-5.9320985999999999E-2</v>
      </c>
      <c r="L4226">
        <v>0.30411524000000001</v>
      </c>
      <c r="M4226">
        <v>0.52616847</v>
      </c>
      <c r="N4226">
        <v>0.47268188</v>
      </c>
    </row>
    <row r="4227" spans="1:14" x14ac:dyDescent="0.25">
      <c r="A4227">
        <v>0.629576496157634</v>
      </c>
      <c r="B4227">
        <v>2.5052126877927679E-2</v>
      </c>
      <c r="C4227">
        <v>-1.9989054999999999E-2</v>
      </c>
      <c r="D4227">
        <v>-7.7797858999999997E-2</v>
      </c>
      <c r="E4227">
        <v>-4.6767208999999997E-2</v>
      </c>
      <c r="F4227">
        <v>4.2913155000000001E-2</v>
      </c>
      <c r="G4227">
        <v>-0.47197959679169271</v>
      </c>
      <c r="H4227">
        <v>-5.8844650000000002E-3</v>
      </c>
      <c r="I4227">
        <v>0.44928943999999998</v>
      </c>
      <c r="J4227">
        <v>-0.65809309999999999</v>
      </c>
      <c r="K4227">
        <v>0.71985049999999995</v>
      </c>
      <c r="L4227">
        <v>0.25272151999999998</v>
      </c>
      <c r="M4227">
        <v>0.36731496000000002</v>
      </c>
      <c r="N4227">
        <v>0.56933880000000003</v>
      </c>
    </row>
    <row r="4228" spans="1:14" x14ac:dyDescent="0.25">
      <c r="A4228">
        <v>-0.18299998692371949</v>
      </c>
      <c r="B4228">
        <v>0.629576496157634</v>
      </c>
      <c r="C4228">
        <v>-0.24324981000000001</v>
      </c>
      <c r="D4228">
        <v>-0.30527177</v>
      </c>
      <c r="E4228">
        <v>-0.39446853999999998</v>
      </c>
      <c r="F4228">
        <v>-0.39885685999999998</v>
      </c>
      <c r="G4228">
        <v>-0.22783755641078299</v>
      </c>
      <c r="H4228">
        <v>-7.6187803999999998E-2</v>
      </c>
      <c r="I4228">
        <v>0.47749645000000002</v>
      </c>
      <c r="J4228">
        <v>6.2517639999999999E-2</v>
      </c>
      <c r="K4228">
        <v>-0.20215996999999999</v>
      </c>
      <c r="L4228">
        <v>0.45976168000000001</v>
      </c>
      <c r="M4228">
        <v>0.25581429999999999</v>
      </c>
      <c r="N4228">
        <v>0.17364967000000001</v>
      </c>
    </row>
    <row r="4229" spans="1:14" x14ac:dyDescent="0.25">
      <c r="A4229">
        <v>1.958231791458249</v>
      </c>
      <c r="B4229">
        <v>-0.18299998692371949</v>
      </c>
      <c r="C4229">
        <v>-4.0767210000000002E-3</v>
      </c>
      <c r="D4229">
        <v>1.0050122E-2</v>
      </c>
      <c r="E4229">
        <v>-3.2709209000000003E-2</v>
      </c>
      <c r="F4229">
        <v>0.11878912</v>
      </c>
      <c r="G4229">
        <v>0.1039975238914889</v>
      </c>
      <c r="H4229">
        <v>6.8736930000000002E-2</v>
      </c>
      <c r="I4229">
        <v>0.6712129</v>
      </c>
      <c r="J4229">
        <v>0.38464999999999999</v>
      </c>
      <c r="K4229">
        <v>0.56965359999999998</v>
      </c>
      <c r="L4229">
        <v>0.54375565000000003</v>
      </c>
      <c r="M4229">
        <v>0.24444141999999999</v>
      </c>
      <c r="N4229">
        <v>0.42430747000000002</v>
      </c>
    </row>
    <row r="4230" spans="1:14" x14ac:dyDescent="0.25">
      <c r="A4230">
        <v>-1.1932170839923399</v>
      </c>
      <c r="B4230">
        <v>1.958231791458249</v>
      </c>
      <c r="C4230">
        <v>-0.58617991999999997</v>
      </c>
      <c r="D4230">
        <v>-0.43338126999999999</v>
      </c>
      <c r="E4230">
        <v>-0.63359856999999997</v>
      </c>
      <c r="F4230">
        <v>-0.31581712000000001</v>
      </c>
      <c r="G4230">
        <v>-0.28443894271860448</v>
      </c>
      <c r="H4230">
        <v>-0.25366436999999997</v>
      </c>
      <c r="I4230">
        <v>-1.3552983000000001</v>
      </c>
      <c r="J4230">
        <v>0.35297972</v>
      </c>
      <c r="K4230">
        <v>-0.50846469999999999</v>
      </c>
      <c r="L4230">
        <v>0.30973990000000001</v>
      </c>
      <c r="M4230">
        <v>0.33360793999999999</v>
      </c>
      <c r="N4230">
        <v>5.8349192000000001E-2</v>
      </c>
    </row>
    <row r="4231" spans="1:14" x14ac:dyDescent="0.25">
      <c r="A4231">
        <v>0.82142731675147396</v>
      </c>
      <c r="B4231">
        <v>-1.1932170839923399</v>
      </c>
      <c r="C4231">
        <v>0.14024956999999999</v>
      </c>
      <c r="D4231">
        <v>4.7561600000000002E-2</v>
      </c>
      <c r="E4231">
        <v>0.13411925999999999</v>
      </c>
      <c r="F4231">
        <v>6.1213902000000001E-2</v>
      </c>
      <c r="G4231">
        <v>0.21839840130256949</v>
      </c>
      <c r="H4231">
        <v>0.16248009999999999</v>
      </c>
      <c r="I4231">
        <v>-1.7357266</v>
      </c>
      <c r="J4231">
        <v>1.0235764999999999</v>
      </c>
      <c r="K4231">
        <v>0.97300315000000004</v>
      </c>
      <c r="L4231">
        <v>0.67113316000000001</v>
      </c>
      <c r="M4231">
        <v>0.3513616</v>
      </c>
      <c r="N4231">
        <v>0.66356510000000002</v>
      </c>
    </row>
    <row r="4232" spans="1:14" x14ac:dyDescent="0.25">
      <c r="A4232">
        <v>2.193356882339482</v>
      </c>
      <c r="B4232">
        <v>0.82142731675147396</v>
      </c>
      <c r="C4232">
        <v>-8.1495318999999997E-2</v>
      </c>
      <c r="D4232">
        <v>-0.21090787999999999</v>
      </c>
      <c r="E4232">
        <v>-7.5260422000000002E-3</v>
      </c>
      <c r="F4232">
        <v>-0.20962574</v>
      </c>
      <c r="G4232">
        <v>-0.29630170560571029</v>
      </c>
      <c r="H4232">
        <v>5.2254035999999997E-2</v>
      </c>
      <c r="I4232">
        <v>1.077868</v>
      </c>
      <c r="J4232">
        <v>0.5154261</v>
      </c>
      <c r="K4232">
        <v>7.3403924999999995E-2</v>
      </c>
      <c r="L4232">
        <v>0.33597075999999998</v>
      </c>
      <c r="M4232">
        <v>0.22149095999999999</v>
      </c>
      <c r="N4232">
        <v>0.17714601999999999</v>
      </c>
    </row>
    <row r="4233" spans="1:14" x14ac:dyDescent="0.25">
      <c r="A4233">
        <v>0.49408493737965919</v>
      </c>
      <c r="B4233">
        <v>2.193356882339482</v>
      </c>
      <c r="C4233">
        <v>-0.97850948000000004</v>
      </c>
      <c r="D4233">
        <v>-0.32655110999999998</v>
      </c>
      <c r="E4233">
        <v>-1.0567936</v>
      </c>
      <c r="F4233">
        <v>-0.64742162000000003</v>
      </c>
      <c r="G4233">
        <v>-0.53485583491766286</v>
      </c>
      <c r="H4233">
        <v>-0.27225304</v>
      </c>
      <c r="I4233">
        <v>0.35668164000000002</v>
      </c>
      <c r="J4233">
        <v>1.6304433E-2</v>
      </c>
      <c r="K4233">
        <v>-0.88102150000000001</v>
      </c>
      <c r="L4233">
        <v>0.32157599999999997</v>
      </c>
      <c r="M4233">
        <v>0.55804290000000001</v>
      </c>
      <c r="N4233">
        <v>-0.18775147</v>
      </c>
    </row>
    <row r="4234" spans="1:14" x14ac:dyDescent="0.25">
      <c r="A4234">
        <v>-0.13513861895269941</v>
      </c>
      <c r="B4234">
        <v>0.49408493737965919</v>
      </c>
      <c r="C4234">
        <v>-0.22519850999999999</v>
      </c>
      <c r="D4234">
        <v>-0.18005275000000001</v>
      </c>
      <c r="E4234">
        <v>-0.22949769</v>
      </c>
      <c r="F4234">
        <v>-0.24613514</v>
      </c>
      <c r="G4234">
        <v>-0.1419713521357987</v>
      </c>
      <c r="H4234">
        <v>-1.3616517E-2</v>
      </c>
      <c r="I4234">
        <v>2.4447339000000001</v>
      </c>
      <c r="J4234">
        <v>1.6746516</v>
      </c>
      <c r="K4234">
        <v>-0.75024944999999998</v>
      </c>
      <c r="L4234">
        <v>0.81655909999999998</v>
      </c>
      <c r="M4234">
        <v>0.80035849999999997</v>
      </c>
      <c r="N4234">
        <v>0.74969920000000001</v>
      </c>
    </row>
    <row r="4235" spans="1:14" x14ac:dyDescent="0.25">
      <c r="A4235">
        <v>-0.6474299357028227</v>
      </c>
      <c r="B4235">
        <v>-0.13513861895269941</v>
      </c>
      <c r="C4235">
        <v>-2.9756413999999998E-2</v>
      </c>
      <c r="D4235">
        <v>-1.4631765E-2</v>
      </c>
      <c r="E4235">
        <v>-0.13220965000000001</v>
      </c>
      <c r="F4235">
        <v>-8.2294695000000001E-2</v>
      </c>
      <c r="G4235">
        <v>6.7200752423005494E-2</v>
      </c>
      <c r="H4235">
        <v>5.8710232000000001E-2</v>
      </c>
      <c r="I4235">
        <v>2.8326012999999999</v>
      </c>
      <c r="J4235">
        <v>-1.3757946000000001</v>
      </c>
      <c r="K4235">
        <v>1.7424866999999999</v>
      </c>
      <c r="L4235">
        <v>0.58332556000000002</v>
      </c>
      <c r="M4235">
        <v>0.50070493999999999</v>
      </c>
      <c r="N4235">
        <v>0.82060480000000002</v>
      </c>
    </row>
    <row r="4236" spans="1:14" x14ac:dyDescent="0.25">
      <c r="A4236">
        <v>5.4641540640427977E-2</v>
      </c>
      <c r="B4236">
        <v>-0.6474299357028227</v>
      </c>
      <c r="C4236">
        <v>2.8627320000000001E-2</v>
      </c>
      <c r="D4236">
        <v>0.20355588999999999</v>
      </c>
      <c r="E4236">
        <v>0.26350351999999999</v>
      </c>
      <c r="F4236">
        <v>0.26944084000000001</v>
      </c>
      <c r="G4236">
        <v>1.2066835477862799E-2</v>
      </c>
      <c r="H4236">
        <v>0.18833121999999999</v>
      </c>
      <c r="I4236">
        <v>1.1945496</v>
      </c>
      <c r="J4236">
        <v>0.21683562000000001</v>
      </c>
      <c r="K4236">
        <v>0.77527033999999995</v>
      </c>
      <c r="L4236">
        <v>0.45281117999999998</v>
      </c>
      <c r="M4236">
        <v>0.5017161</v>
      </c>
      <c r="N4236">
        <v>0.77797640000000001</v>
      </c>
    </row>
    <row r="4237" spans="1:14" x14ac:dyDescent="0.25">
      <c r="A4237">
        <v>-0.27637511659431968</v>
      </c>
      <c r="B4237">
        <v>5.4641540640427977E-2</v>
      </c>
      <c r="C4237">
        <v>5.1233807000000001E-3</v>
      </c>
      <c r="D4237">
        <v>3.2666532999999998E-2</v>
      </c>
      <c r="E4237">
        <v>-0.11738911</v>
      </c>
      <c r="F4237">
        <v>-2.5104340999999999E-2</v>
      </c>
      <c r="G4237">
        <v>7.8453453915536306E-2</v>
      </c>
      <c r="H4237">
        <v>2.302353E-2</v>
      </c>
      <c r="I4237">
        <v>0.1766479</v>
      </c>
      <c r="J4237">
        <v>-0.27692896</v>
      </c>
      <c r="K4237">
        <v>1.2255541999999999</v>
      </c>
      <c r="L4237">
        <v>0.32504495999999999</v>
      </c>
      <c r="M4237">
        <v>0.19317076999999999</v>
      </c>
      <c r="N4237">
        <v>0.68925110000000001</v>
      </c>
    </row>
    <row r="4238" spans="1:14" x14ac:dyDescent="0.25">
      <c r="A4238">
        <v>-0.2187649613804572</v>
      </c>
      <c r="B4238">
        <v>-0.27637511659431968</v>
      </c>
      <c r="C4238">
        <v>9.4300671000000003E-2</v>
      </c>
      <c r="D4238">
        <v>7.6043158999999999E-2</v>
      </c>
      <c r="E4238">
        <v>-0.22428873999999999</v>
      </c>
      <c r="F4238">
        <v>4.4209329999999998E-2</v>
      </c>
      <c r="G4238">
        <v>0.280281931788954</v>
      </c>
      <c r="H4238">
        <v>-7.7946799999999997E-2</v>
      </c>
      <c r="I4238">
        <v>-0.38915880000000003</v>
      </c>
      <c r="J4238">
        <v>-0.23425302000000001</v>
      </c>
      <c r="K4238">
        <v>0.51499474000000001</v>
      </c>
      <c r="L4238">
        <v>0.35708842000000002</v>
      </c>
      <c r="M4238">
        <v>-0.13800535999999999</v>
      </c>
      <c r="N4238">
        <v>0.70940950000000003</v>
      </c>
    </row>
    <row r="4239" spans="1:14" x14ac:dyDescent="0.25">
      <c r="A4239">
        <v>1.313231876766038</v>
      </c>
      <c r="B4239">
        <v>-0.2187649613804572</v>
      </c>
      <c r="C4239">
        <v>0.17046739999999999</v>
      </c>
      <c r="D4239">
        <v>9.7245893E-2</v>
      </c>
      <c r="E4239">
        <v>9.1302367999999995E-2</v>
      </c>
      <c r="F4239">
        <v>0.19353659000000001</v>
      </c>
      <c r="G4239">
        <v>0.44696651431814199</v>
      </c>
      <c r="H4239">
        <v>0.13940137999999999</v>
      </c>
      <c r="I4239">
        <v>-0.91574169999999999</v>
      </c>
      <c r="J4239">
        <v>-0.1039216</v>
      </c>
      <c r="K4239">
        <v>0.46614050000000001</v>
      </c>
      <c r="L4239">
        <v>0.57391210000000004</v>
      </c>
      <c r="M4239">
        <v>-0.26448283</v>
      </c>
      <c r="N4239">
        <v>0.4022444</v>
      </c>
    </row>
    <row r="4240" spans="1:14" x14ac:dyDescent="0.25">
      <c r="A4240">
        <v>1.032334804757769</v>
      </c>
      <c r="B4240">
        <v>1.313231876766038</v>
      </c>
      <c r="C4240">
        <v>-0.39751449999999999</v>
      </c>
      <c r="D4240">
        <v>-0.36344747999999999</v>
      </c>
      <c r="E4240">
        <v>-0.38798422999999999</v>
      </c>
      <c r="F4240">
        <v>-0.37573917000000001</v>
      </c>
      <c r="G4240">
        <v>-0.15092872377902941</v>
      </c>
      <c r="H4240">
        <v>-0.12553012</v>
      </c>
      <c r="I4240">
        <v>-1.7923920999999999E-2</v>
      </c>
      <c r="J4240">
        <v>-0.46212723999999999</v>
      </c>
      <c r="K4240">
        <v>0.54245114000000005</v>
      </c>
      <c r="L4240">
        <v>-0.1631842</v>
      </c>
      <c r="M4240">
        <v>-9.8781560000000004E-2</v>
      </c>
      <c r="N4240">
        <v>-0.16245043000000001</v>
      </c>
    </row>
    <row r="4241" spans="1:14" x14ac:dyDescent="0.25">
      <c r="A4241">
        <v>-0.52844577103477297</v>
      </c>
      <c r="B4241">
        <v>1.032334804757769</v>
      </c>
      <c r="C4241">
        <v>-0.42122570999999998</v>
      </c>
      <c r="D4241">
        <v>-0.30538280000000001</v>
      </c>
      <c r="E4241">
        <v>-0.36397726000000002</v>
      </c>
      <c r="F4241">
        <v>-0.11591588999999999</v>
      </c>
      <c r="G4241">
        <v>-0.24366469358958309</v>
      </c>
      <c r="H4241">
        <v>-9.629045E-2</v>
      </c>
      <c r="I4241">
        <v>1.4041055</v>
      </c>
      <c r="J4241">
        <v>0.98210560000000002</v>
      </c>
      <c r="K4241">
        <v>-0.11508989</v>
      </c>
      <c r="L4241">
        <v>-8.4055659999999997E-3</v>
      </c>
      <c r="M4241">
        <v>0.33197987000000001</v>
      </c>
      <c r="N4241">
        <v>0.11338678000000001</v>
      </c>
    </row>
    <row r="4242" spans="1:14" x14ac:dyDescent="0.25">
      <c r="A4242">
        <v>1.12738024963808</v>
      </c>
      <c r="B4242">
        <v>-0.52844577103477297</v>
      </c>
      <c r="C4242">
        <v>0.12736856999999999</v>
      </c>
      <c r="D4242">
        <v>0.13140950000000001</v>
      </c>
      <c r="E4242">
        <v>0.17906614000000001</v>
      </c>
      <c r="F4242">
        <v>0.27129128000000002</v>
      </c>
      <c r="G4242">
        <v>0.25267649699001637</v>
      </c>
      <c r="H4242">
        <v>0.1160012</v>
      </c>
      <c r="I4242">
        <v>0.39807350000000002</v>
      </c>
      <c r="J4242">
        <v>1.8566176999999999</v>
      </c>
      <c r="K4242">
        <v>9.904988E-3</v>
      </c>
      <c r="L4242">
        <v>0.32472822000000001</v>
      </c>
      <c r="M4242">
        <v>0.35739046000000002</v>
      </c>
      <c r="N4242">
        <v>0.33341724</v>
      </c>
    </row>
    <row r="4243" spans="1:14" x14ac:dyDescent="0.25">
      <c r="A4243">
        <v>0.79700514569302972</v>
      </c>
      <c r="B4243">
        <v>1.12738024963808</v>
      </c>
      <c r="C4243">
        <v>-0.40452799</v>
      </c>
      <c r="D4243">
        <v>-0.30726555999999999</v>
      </c>
      <c r="E4243">
        <v>-0.27917539000000002</v>
      </c>
      <c r="F4243">
        <v>-0.2707157</v>
      </c>
      <c r="G4243">
        <v>-0.29747730190936639</v>
      </c>
      <c r="H4243">
        <v>-4.6449892E-2</v>
      </c>
      <c r="I4243">
        <v>-0.95603095999999999</v>
      </c>
      <c r="J4243">
        <v>0.51397484999999998</v>
      </c>
      <c r="K4243">
        <v>-1.2361629000000001</v>
      </c>
      <c r="L4243">
        <v>-5.7613373000000002E-2</v>
      </c>
      <c r="M4243">
        <v>0.41396463</v>
      </c>
      <c r="N4243">
        <v>-0.31355685</v>
      </c>
    </row>
    <row r="4244" spans="1:14" x14ac:dyDescent="0.25">
      <c r="A4244">
        <v>-1.0227937581941431</v>
      </c>
      <c r="B4244">
        <v>0.79700514569302972</v>
      </c>
      <c r="C4244">
        <v>-0.46046798999999999</v>
      </c>
      <c r="D4244">
        <v>-0.30759263999999997</v>
      </c>
      <c r="E4244">
        <v>-0.44513712999999999</v>
      </c>
      <c r="F4244">
        <v>-0.47905379999999997</v>
      </c>
      <c r="G4244">
        <v>-0.7461340349721447</v>
      </c>
      <c r="H4244">
        <v>-0.10597274499999999</v>
      </c>
      <c r="I4244">
        <v>0.55936030000000003</v>
      </c>
      <c r="J4244">
        <v>0.76579180000000002</v>
      </c>
      <c r="K4244">
        <v>0.55385850000000003</v>
      </c>
      <c r="L4244">
        <v>0.37492564</v>
      </c>
      <c r="M4244">
        <v>0.71250855999999996</v>
      </c>
      <c r="N4244">
        <v>5.0356119999999997E-2</v>
      </c>
    </row>
    <row r="4245" spans="1:14" x14ac:dyDescent="0.25">
      <c r="A4245">
        <v>0.40098131058416669</v>
      </c>
      <c r="B4245">
        <v>-1.0227937581941431</v>
      </c>
      <c r="C4245">
        <v>0.33367379000000003</v>
      </c>
      <c r="D4245">
        <v>0.17854421000000001</v>
      </c>
      <c r="E4245">
        <v>0.19273571</v>
      </c>
      <c r="F4245">
        <v>0.38961923999999998</v>
      </c>
      <c r="G4245">
        <v>0.14474958956141559</v>
      </c>
      <c r="H4245">
        <v>8.6400790000000005E-2</v>
      </c>
      <c r="I4245">
        <v>0.29568224999999998</v>
      </c>
      <c r="J4245">
        <v>1.7589588</v>
      </c>
      <c r="K4245">
        <v>1.5663260000000001</v>
      </c>
      <c r="L4245">
        <v>0.45821834</v>
      </c>
      <c r="M4245">
        <v>0.27778786</v>
      </c>
      <c r="N4245">
        <v>0.50641599999999998</v>
      </c>
    </row>
    <row r="4246" spans="1:14" x14ac:dyDescent="0.25">
      <c r="A4246">
        <v>3.7457781977027073E-2</v>
      </c>
      <c r="B4246">
        <v>0.40098131058416669</v>
      </c>
      <c r="C4246">
        <v>-0.11238864</v>
      </c>
      <c r="D4246">
        <v>-7.9453301000000004E-2</v>
      </c>
      <c r="E4246">
        <v>-0.16336050999999999</v>
      </c>
      <c r="F4246">
        <v>-0.26982613999999999</v>
      </c>
      <c r="G4246">
        <v>-0.1174330564663955</v>
      </c>
      <c r="H4246">
        <v>2.5296836999999999E-2</v>
      </c>
      <c r="I4246">
        <v>0.88681270000000001</v>
      </c>
      <c r="J4246">
        <v>1.0205064E-2</v>
      </c>
      <c r="K4246">
        <v>1.4483385</v>
      </c>
      <c r="L4246">
        <v>0.60456129999999997</v>
      </c>
      <c r="M4246">
        <v>3.0180470000000001E-2</v>
      </c>
      <c r="N4246">
        <v>0.40160439999999997</v>
      </c>
    </row>
    <row r="4247" spans="1:14" x14ac:dyDescent="0.25">
      <c r="A4247">
        <v>-0.85091303761170178</v>
      </c>
      <c r="B4247">
        <v>3.7457781977027073E-2</v>
      </c>
      <c r="C4247">
        <v>-0.13585915000000001</v>
      </c>
      <c r="D4247">
        <v>-0.10136215</v>
      </c>
      <c r="E4247">
        <v>-0.10782202</v>
      </c>
      <c r="F4247">
        <v>5.5016656999999997E-2</v>
      </c>
      <c r="G4247">
        <v>-0.21218859026359899</v>
      </c>
      <c r="H4247">
        <v>9.4247010000000006E-2</v>
      </c>
      <c r="I4247">
        <v>0.61261003999999997</v>
      </c>
      <c r="J4247">
        <v>7.3730630000000005E-2</v>
      </c>
      <c r="K4247">
        <v>1.1285160000000001</v>
      </c>
      <c r="L4247">
        <v>0.23562731000000001</v>
      </c>
      <c r="M4247">
        <v>0.22918087000000001</v>
      </c>
      <c r="N4247">
        <v>0.54834974000000003</v>
      </c>
    </row>
    <row r="4248" spans="1:14" x14ac:dyDescent="0.25">
      <c r="A4248">
        <v>1.757500415227661</v>
      </c>
      <c r="B4248">
        <v>-0.85091303761170178</v>
      </c>
      <c r="C4248">
        <v>0.38491501</v>
      </c>
      <c r="D4248">
        <v>0.20052689000000001</v>
      </c>
      <c r="E4248">
        <v>0.21998548000000001</v>
      </c>
      <c r="F4248">
        <v>0.33887492000000002</v>
      </c>
      <c r="G4248">
        <v>1.5182957003369701E-2</v>
      </c>
      <c r="H4248">
        <v>1.2088433000000001E-2</v>
      </c>
      <c r="I4248">
        <v>-0.5629208</v>
      </c>
      <c r="J4248">
        <v>0.56230855000000002</v>
      </c>
      <c r="K4248">
        <v>0.77730189999999999</v>
      </c>
      <c r="L4248">
        <v>-7.8593689999999994E-2</v>
      </c>
      <c r="M4248">
        <v>-0.1903483</v>
      </c>
      <c r="N4248">
        <v>0.52382576000000003</v>
      </c>
    </row>
    <row r="4249" spans="1:14" x14ac:dyDescent="0.25">
      <c r="A4249">
        <v>-1.3009681139928899</v>
      </c>
      <c r="B4249">
        <v>1.757500415227661</v>
      </c>
      <c r="C4249">
        <v>-0.50608248</v>
      </c>
      <c r="D4249">
        <v>-0.39701319000000002</v>
      </c>
      <c r="E4249">
        <v>-0.58416469000000004</v>
      </c>
      <c r="F4249">
        <v>-0.26692862000000001</v>
      </c>
      <c r="G4249">
        <v>-0.13332517583161879</v>
      </c>
      <c r="H4249">
        <v>-0.16910819999999999</v>
      </c>
      <c r="I4249">
        <v>-1.6487062E-2</v>
      </c>
      <c r="J4249">
        <v>-0.30116486999999997</v>
      </c>
      <c r="K4249">
        <v>-0.61919409999999997</v>
      </c>
      <c r="L4249">
        <v>4.2945266000000003E-2</v>
      </c>
      <c r="M4249">
        <v>-0.15885531999999999</v>
      </c>
      <c r="N4249">
        <v>-0.36847489999999999</v>
      </c>
    </row>
    <row r="4250" spans="1:14" x14ac:dyDescent="0.25">
      <c r="A4250">
        <v>-1.2099801904628511</v>
      </c>
      <c r="B4250">
        <v>-1.3009681139928899</v>
      </c>
      <c r="C4250">
        <v>0.23784522</v>
      </c>
      <c r="D4250">
        <v>8.4881111999999995E-2</v>
      </c>
      <c r="E4250">
        <v>0.32370006000000001</v>
      </c>
      <c r="F4250">
        <v>0.31916435999999998</v>
      </c>
      <c r="G4250">
        <v>0.36000581380041968</v>
      </c>
      <c r="H4250">
        <v>0.11542023999999999</v>
      </c>
      <c r="I4250">
        <v>0.67390099999999997</v>
      </c>
      <c r="J4250">
        <v>0.81554632999999999</v>
      </c>
      <c r="K4250">
        <v>0.5779244</v>
      </c>
      <c r="L4250">
        <v>0.22813599000000001</v>
      </c>
      <c r="M4250">
        <v>9.0219179999999996E-2</v>
      </c>
      <c r="N4250">
        <v>0.36962315000000001</v>
      </c>
    </row>
    <row r="4251" spans="1:14" x14ac:dyDescent="0.25">
      <c r="A4251">
        <v>0.8663960370058893</v>
      </c>
      <c r="B4251">
        <v>-1.2099801904628511</v>
      </c>
      <c r="C4251">
        <v>0.63691476999999996</v>
      </c>
      <c r="D4251">
        <v>0.24325951000000001</v>
      </c>
      <c r="E4251">
        <v>0.64505741000000005</v>
      </c>
      <c r="F4251">
        <v>0.30268428000000003</v>
      </c>
      <c r="G4251">
        <v>0.27465467714930081</v>
      </c>
      <c r="H4251">
        <v>0.11705889999999999</v>
      </c>
      <c r="I4251">
        <v>-0.43039172999999997</v>
      </c>
      <c r="J4251">
        <v>-1.9261246999999999</v>
      </c>
      <c r="K4251">
        <v>1.5083755000000001</v>
      </c>
      <c r="L4251">
        <v>-0.29320892999999998</v>
      </c>
      <c r="M4251">
        <v>-0.43076769999999998</v>
      </c>
      <c r="N4251">
        <v>0.32062444000000001</v>
      </c>
    </row>
    <row r="4252" spans="1:14" x14ac:dyDescent="0.25">
      <c r="A4252">
        <v>0.28409160299165531</v>
      </c>
      <c r="B4252">
        <v>-0.30508254203647711</v>
      </c>
      <c r="C4252">
        <v>-2.6258153000000002E-3</v>
      </c>
      <c r="D4252">
        <v>6.7249250999999996E-2</v>
      </c>
      <c r="E4252">
        <v>-0.10549533</v>
      </c>
      <c r="F4252">
        <v>0.16933031000000001</v>
      </c>
      <c r="G4252">
        <v>-0.27559619993642931</v>
      </c>
      <c r="H4252">
        <v>1.909744E-2</v>
      </c>
      <c r="I4252">
        <v>0.21126180999999999</v>
      </c>
      <c r="J4252">
        <v>0.10893296</v>
      </c>
      <c r="K4252">
        <v>-0.81203099999999995</v>
      </c>
      <c r="L4252">
        <v>-0.12069333</v>
      </c>
      <c r="M4252">
        <v>-6.3698469999999993E-2</v>
      </c>
      <c r="N4252">
        <v>0.27074379999999998</v>
      </c>
    </row>
    <row r="4253" spans="1:14" x14ac:dyDescent="0.25">
      <c r="A4253">
        <v>-1.251886030752102</v>
      </c>
      <c r="B4253">
        <v>0.28409160299165531</v>
      </c>
      <c r="C4253">
        <v>6.7751815000000007E-2</v>
      </c>
      <c r="D4253">
        <v>-0.12544854999999999</v>
      </c>
      <c r="E4253">
        <v>-8.9119135000000002E-2</v>
      </c>
      <c r="F4253">
        <v>-0.17625777000000001</v>
      </c>
      <c r="G4253">
        <v>0.14645315782162691</v>
      </c>
      <c r="H4253">
        <v>7.7983512999999999E-3</v>
      </c>
      <c r="I4253">
        <v>-0.21320576999999999</v>
      </c>
      <c r="J4253">
        <v>0.51464290000000001</v>
      </c>
      <c r="K4253">
        <v>0.32660222</v>
      </c>
      <c r="L4253">
        <v>0.29509365999999998</v>
      </c>
      <c r="M4253">
        <v>-3.6538220000000003E-2</v>
      </c>
      <c r="N4253">
        <v>-2.5508880000000001E-2</v>
      </c>
    </row>
    <row r="4254" spans="1:14" x14ac:dyDescent="0.25">
      <c r="A4254">
        <v>0.94267005018709304</v>
      </c>
      <c r="B4254">
        <v>-1.251886030752102</v>
      </c>
      <c r="C4254">
        <v>0.29209315000000002</v>
      </c>
      <c r="D4254">
        <v>0.15050264999999999</v>
      </c>
      <c r="E4254">
        <v>0.31277434999999998</v>
      </c>
      <c r="F4254">
        <v>-6.0318740000000003E-2</v>
      </c>
      <c r="G4254">
        <v>0.41694785776323878</v>
      </c>
      <c r="H4254">
        <v>0.19327146000000001</v>
      </c>
      <c r="I4254">
        <v>0.12022196</v>
      </c>
      <c r="J4254">
        <v>-2.2728487999999998</v>
      </c>
      <c r="K4254">
        <v>1.2353147</v>
      </c>
      <c r="L4254">
        <v>0.24354951</v>
      </c>
      <c r="M4254">
        <v>-0.15253061000000001</v>
      </c>
      <c r="N4254">
        <v>3.6507423999999997E-2</v>
      </c>
    </row>
    <row r="4255" spans="1:14" x14ac:dyDescent="0.25">
      <c r="A4255">
        <v>0.2220870866859839</v>
      </c>
      <c r="B4255">
        <v>0.94267005018709304</v>
      </c>
      <c r="C4255">
        <v>-0.13523181000000001</v>
      </c>
      <c r="D4255">
        <v>-0.23749603999999999</v>
      </c>
      <c r="E4255">
        <v>-1.2542662E-2</v>
      </c>
      <c r="F4255">
        <v>-0.11091942</v>
      </c>
      <c r="G4255">
        <v>-0.1193600377671992</v>
      </c>
      <c r="H4255">
        <v>0.19278052000000001</v>
      </c>
      <c r="I4255">
        <v>0.4195296</v>
      </c>
      <c r="J4255">
        <v>0.13869691000000001</v>
      </c>
      <c r="K4255">
        <v>-0.35256623999999998</v>
      </c>
      <c r="L4255">
        <v>-0.4182881</v>
      </c>
      <c r="M4255">
        <v>7.3006750000000004E-3</v>
      </c>
      <c r="N4255">
        <v>-0.14227577999999999</v>
      </c>
    </row>
    <row r="4256" spans="1:14" x14ac:dyDescent="0.25">
      <c r="A4256">
        <v>0.90521008456710861</v>
      </c>
      <c r="B4256">
        <v>0.2220870866859839</v>
      </c>
      <c r="C4256">
        <v>-0.20149191</v>
      </c>
      <c r="D4256">
        <v>-0.15516648</v>
      </c>
      <c r="E4256">
        <v>-0.36174813</v>
      </c>
      <c r="F4256">
        <v>-0.4647618</v>
      </c>
      <c r="G4256">
        <v>-0.6216491835187522</v>
      </c>
      <c r="H4256">
        <v>-4.7920867999999998E-2</v>
      </c>
      <c r="I4256">
        <v>-0.60628134</v>
      </c>
      <c r="J4256">
        <v>-0.36999565000000001</v>
      </c>
      <c r="K4256">
        <v>-0.52816810000000003</v>
      </c>
      <c r="L4256">
        <v>-0.35089629999999999</v>
      </c>
      <c r="M4256">
        <v>-0.2525154</v>
      </c>
      <c r="N4256">
        <v>-3.6616698000000003E-2</v>
      </c>
    </row>
    <row r="4257" spans="1:14" x14ac:dyDescent="0.25">
      <c r="A4257">
        <v>0.83985728884428845</v>
      </c>
      <c r="B4257">
        <v>0.90521008456710861</v>
      </c>
      <c r="C4257">
        <v>-0.16008196</v>
      </c>
      <c r="D4257">
        <v>-0.38802521000000001</v>
      </c>
      <c r="E4257">
        <v>-0.12388667</v>
      </c>
      <c r="F4257">
        <v>-0.1464288</v>
      </c>
      <c r="G4257">
        <v>-0.4251814320186893</v>
      </c>
      <c r="H4257">
        <v>8.2998370000000002E-2</v>
      </c>
      <c r="I4257">
        <v>-0.94614505999999998</v>
      </c>
      <c r="J4257">
        <v>-0.13244259999999999</v>
      </c>
      <c r="K4257">
        <v>-0.67046490000000003</v>
      </c>
      <c r="L4257">
        <v>0.18940042000000001</v>
      </c>
      <c r="M4257">
        <v>0.15520416000000001</v>
      </c>
      <c r="N4257">
        <v>-0.17785819999999999</v>
      </c>
    </row>
    <row r="4258" spans="1:14" x14ac:dyDescent="0.25">
      <c r="A4258">
        <v>-0.32786869104593952</v>
      </c>
      <c r="B4258">
        <v>0.83985728884428845</v>
      </c>
      <c r="C4258">
        <v>-0.42974443000000001</v>
      </c>
      <c r="D4258">
        <v>-0.35949131000000001</v>
      </c>
      <c r="E4258">
        <v>-0.41285913000000002</v>
      </c>
      <c r="F4258">
        <v>-0.40359046999999998</v>
      </c>
      <c r="G4258">
        <v>-0.21567851006820701</v>
      </c>
      <c r="H4258">
        <v>-6.5058870000000005E-2</v>
      </c>
      <c r="I4258">
        <v>5.2482954999999998E-2</v>
      </c>
      <c r="J4258">
        <v>0.63873829999999998</v>
      </c>
      <c r="K4258">
        <v>0.25320989999999999</v>
      </c>
      <c r="L4258">
        <v>-6.2105313000000002E-2</v>
      </c>
      <c r="M4258">
        <v>0.25234473000000002</v>
      </c>
      <c r="N4258">
        <v>-9.9194825E-2</v>
      </c>
    </row>
    <row r="4259" spans="1:14" x14ac:dyDescent="0.25">
      <c r="A4259">
        <v>2.0757031852993091</v>
      </c>
      <c r="B4259">
        <v>-0.32786869104593952</v>
      </c>
      <c r="C4259">
        <v>3.1436513999999999E-2</v>
      </c>
      <c r="D4259">
        <v>7.4928605999999995E-2</v>
      </c>
      <c r="E4259">
        <v>0.22710506</v>
      </c>
      <c r="F4259">
        <v>0.61086110000000005</v>
      </c>
      <c r="G4259">
        <v>-5.0505487580702502E-2</v>
      </c>
      <c r="H4259">
        <v>0.23841453000000001</v>
      </c>
      <c r="I4259">
        <v>0.35318527</v>
      </c>
      <c r="J4259">
        <v>0.51653260000000001</v>
      </c>
      <c r="K4259">
        <v>0.51653930000000003</v>
      </c>
      <c r="L4259">
        <v>0.14026458999999999</v>
      </c>
      <c r="M4259">
        <v>0.58364990000000005</v>
      </c>
      <c r="N4259">
        <v>0.47057919999999998</v>
      </c>
    </row>
    <row r="4260" spans="1:14" x14ac:dyDescent="0.25">
      <c r="A4260">
        <v>-0.21730143760701581</v>
      </c>
      <c r="B4260">
        <v>2.0757031852993091</v>
      </c>
      <c r="C4260">
        <v>-0.69048209000000005</v>
      </c>
      <c r="D4260">
        <v>-0.44273802000000001</v>
      </c>
      <c r="E4260">
        <v>-0.74929305000000002</v>
      </c>
      <c r="F4260">
        <v>-0.41792621000000002</v>
      </c>
      <c r="G4260">
        <v>-0.31698861043807181</v>
      </c>
      <c r="H4260">
        <v>-5.1174751999999997E-2</v>
      </c>
      <c r="I4260">
        <v>0.2446353</v>
      </c>
      <c r="J4260">
        <v>1.3282274000000001</v>
      </c>
      <c r="K4260">
        <v>0.58752070000000001</v>
      </c>
      <c r="L4260">
        <v>0.51608366000000006</v>
      </c>
      <c r="M4260">
        <v>0.64424974000000002</v>
      </c>
      <c r="N4260">
        <v>7.3868719999999999E-2</v>
      </c>
    </row>
    <row r="4261" spans="1:14" x14ac:dyDescent="0.25">
      <c r="A4261">
        <v>0.42605691733976397</v>
      </c>
      <c r="B4261">
        <v>-0.21730143760701581</v>
      </c>
      <c r="C4261">
        <v>-0.20518336000000001</v>
      </c>
      <c r="D4261">
        <v>-0.12043572</v>
      </c>
      <c r="E4261">
        <v>-0.23505893999999999</v>
      </c>
      <c r="F4261">
        <v>-3.2197768E-3</v>
      </c>
      <c r="G4261">
        <v>-0.1066941882164994</v>
      </c>
      <c r="H4261">
        <v>8.3737199999999998E-2</v>
      </c>
      <c r="I4261">
        <v>0.21947406</v>
      </c>
      <c r="J4261">
        <v>0.68245259999999996</v>
      </c>
      <c r="K4261">
        <v>0.83187544000000002</v>
      </c>
      <c r="L4261">
        <v>0.49814471999999999</v>
      </c>
      <c r="M4261">
        <v>0.49197328000000001</v>
      </c>
      <c r="N4261">
        <v>0.66675320000000005</v>
      </c>
    </row>
    <row r="4262" spans="1:14" x14ac:dyDescent="0.25">
      <c r="A4262">
        <v>-9.2505420599310745E-2</v>
      </c>
      <c r="B4262">
        <v>0.42605691733976397</v>
      </c>
      <c r="C4262">
        <v>-3.2382105000000001E-2</v>
      </c>
      <c r="D4262">
        <v>-0.19652513999999999</v>
      </c>
      <c r="E4262">
        <v>-7.0820617000000002E-2</v>
      </c>
      <c r="F4262">
        <v>-0.28867195000000001</v>
      </c>
      <c r="G4262">
        <v>-3.4257791546428301E-2</v>
      </c>
      <c r="H4262">
        <v>0.25450528</v>
      </c>
      <c r="I4262">
        <v>0.20057960999999999</v>
      </c>
      <c r="J4262">
        <v>0.63289629999999997</v>
      </c>
      <c r="K4262">
        <v>1.6858473</v>
      </c>
      <c r="L4262">
        <v>0.68557477</v>
      </c>
      <c r="M4262">
        <v>0.64436959999999999</v>
      </c>
      <c r="N4262">
        <v>0.29915583000000001</v>
      </c>
    </row>
    <row r="4263" spans="1:14" x14ac:dyDescent="0.25">
      <c r="A4263">
        <v>-0.18621938198874141</v>
      </c>
      <c r="B4263">
        <v>-9.2505420599310745E-2</v>
      </c>
      <c r="C4263">
        <v>-0.20433815999999999</v>
      </c>
      <c r="D4263">
        <v>-3.5291636000000001E-2</v>
      </c>
      <c r="E4263">
        <v>-0.25108902</v>
      </c>
      <c r="F4263">
        <v>-0.19681424</v>
      </c>
      <c r="G4263">
        <v>0.10505078887446891</v>
      </c>
      <c r="H4263">
        <v>0.21176020000000001</v>
      </c>
      <c r="I4263">
        <v>0.93704710000000002</v>
      </c>
      <c r="J4263">
        <v>9.5211850000000001E-2</v>
      </c>
      <c r="K4263">
        <v>0.87188494000000005</v>
      </c>
      <c r="L4263">
        <v>0.61108419999999997</v>
      </c>
      <c r="M4263">
        <v>0.49291390000000002</v>
      </c>
      <c r="N4263">
        <v>0.75537664000000004</v>
      </c>
    </row>
    <row r="4264" spans="1:14" x14ac:dyDescent="0.25">
      <c r="A4264">
        <v>1.422629096152306</v>
      </c>
      <c r="B4264">
        <v>-0.18621938198874141</v>
      </c>
      <c r="C4264">
        <v>0.10831403000000001</v>
      </c>
      <c r="D4264">
        <v>5.5288056000000002E-2</v>
      </c>
      <c r="E4264">
        <v>0.13649101</v>
      </c>
      <c r="F4264">
        <v>0.32420082</v>
      </c>
      <c r="G4264">
        <v>-8.5291726161405804E-2</v>
      </c>
      <c r="H4264">
        <v>0.23106842999999999</v>
      </c>
      <c r="I4264">
        <v>0.51891600000000004</v>
      </c>
      <c r="J4264">
        <v>6.1997860000000002E-2</v>
      </c>
      <c r="K4264">
        <v>1.3170440999999999</v>
      </c>
      <c r="L4264">
        <v>0.29840726000000001</v>
      </c>
      <c r="M4264">
        <v>0.36664026999999999</v>
      </c>
      <c r="N4264">
        <v>0.64059584999999997</v>
      </c>
    </row>
    <row r="4265" spans="1:14" x14ac:dyDescent="0.25">
      <c r="A4265">
        <v>-0.72984337683658884</v>
      </c>
      <c r="B4265">
        <v>1.422629096152306</v>
      </c>
      <c r="C4265">
        <v>-0.46770412</v>
      </c>
      <c r="D4265">
        <v>-0.37926377</v>
      </c>
      <c r="E4265">
        <v>-0.72223572000000003</v>
      </c>
      <c r="F4265">
        <v>-0.42062063</v>
      </c>
      <c r="G4265">
        <v>-0.1198159961530248</v>
      </c>
      <c r="H4265">
        <v>-0.10279528</v>
      </c>
      <c r="I4265">
        <v>0.87722296</v>
      </c>
      <c r="J4265">
        <v>0.67107713000000002</v>
      </c>
      <c r="K4265">
        <v>-0.24168813</v>
      </c>
      <c r="L4265">
        <v>-8.5021850000000006E-3</v>
      </c>
      <c r="M4265">
        <v>0.11555575999999999</v>
      </c>
      <c r="N4265">
        <v>0.27739965999999999</v>
      </c>
    </row>
    <row r="4266" spans="1:14" x14ac:dyDescent="0.25">
      <c r="A4266">
        <v>-1.3071979862872061</v>
      </c>
      <c r="B4266">
        <v>-0.72984337683658884</v>
      </c>
      <c r="C4266">
        <v>0.11311072</v>
      </c>
      <c r="D4266">
        <v>0.12367627</v>
      </c>
      <c r="E4266">
        <v>0.12324043</v>
      </c>
      <c r="F4266">
        <v>0.43392887000000002</v>
      </c>
      <c r="G4266">
        <v>0.111725886633528</v>
      </c>
      <c r="H4266">
        <v>0.11706337999999999</v>
      </c>
      <c r="I4266">
        <v>0.61800750000000004</v>
      </c>
      <c r="J4266">
        <v>1.4597024000000001</v>
      </c>
      <c r="K4266">
        <v>1.6058604999999999</v>
      </c>
      <c r="L4266">
        <v>0.62044779999999999</v>
      </c>
      <c r="M4266">
        <v>8.9277220000000004E-2</v>
      </c>
      <c r="N4266">
        <v>0.45216882000000003</v>
      </c>
    </row>
    <row r="4267" spans="1:14" x14ac:dyDescent="0.25">
      <c r="A4267">
        <v>1.1175511596734811</v>
      </c>
      <c r="B4267">
        <v>-1.3071979862872061</v>
      </c>
      <c r="C4267">
        <v>0.54289215999999996</v>
      </c>
      <c r="D4267">
        <v>0.19918305</v>
      </c>
      <c r="E4267">
        <v>0.55475454000000002</v>
      </c>
      <c r="F4267">
        <v>0.32468101999999999</v>
      </c>
      <c r="G4267">
        <v>0.2818332063724926</v>
      </c>
      <c r="H4267">
        <v>0.49372280000000002</v>
      </c>
      <c r="I4267">
        <v>1.3898858000000001</v>
      </c>
      <c r="J4267">
        <v>-0.17312089999999999</v>
      </c>
      <c r="K4267">
        <v>1.1183375</v>
      </c>
      <c r="L4267">
        <v>1.1125586999999999E-2</v>
      </c>
      <c r="M4267">
        <v>4.4231072000000003E-2</v>
      </c>
      <c r="N4267">
        <v>0.2220859</v>
      </c>
    </row>
    <row r="4268" spans="1:14" x14ac:dyDescent="0.25">
      <c r="A4268">
        <v>-1.3468873510845889</v>
      </c>
      <c r="B4268">
        <v>1.1175511596734811</v>
      </c>
      <c r="C4268">
        <v>-0.37172072</v>
      </c>
      <c r="D4268">
        <v>-0.26988708</v>
      </c>
      <c r="E4268">
        <v>-0.34986386000000003</v>
      </c>
      <c r="F4268">
        <v>-0.45501362000000001</v>
      </c>
      <c r="G4268">
        <v>-0.22078055582169109</v>
      </c>
      <c r="H4268">
        <v>0.106976025</v>
      </c>
      <c r="I4268">
        <v>0.56083404999999997</v>
      </c>
      <c r="J4268">
        <v>0.54930734999999997</v>
      </c>
      <c r="K4268">
        <v>-2.3941197000000001</v>
      </c>
      <c r="L4268">
        <v>9.4825863999999996E-2</v>
      </c>
      <c r="M4268">
        <v>-3.4486546999999999E-2</v>
      </c>
      <c r="N4268">
        <v>-5.132109E-2</v>
      </c>
    </row>
    <row r="4269" spans="1:14" x14ac:dyDescent="0.25">
      <c r="A4269">
        <v>0.73678235657318802</v>
      </c>
      <c r="B4269">
        <v>-1.3468873510845889</v>
      </c>
      <c r="C4269">
        <v>0.37862852000000002</v>
      </c>
      <c r="D4269">
        <v>0.14010689000000001</v>
      </c>
      <c r="E4269">
        <v>0.30027856000000003</v>
      </c>
      <c r="F4269">
        <v>0.21823780000000001</v>
      </c>
      <c r="G4269">
        <v>-6.0202125053642197E-2</v>
      </c>
      <c r="H4269">
        <v>0.16696775</v>
      </c>
      <c r="I4269">
        <v>0.14475637999999999</v>
      </c>
      <c r="J4269">
        <v>-0.35562640000000001</v>
      </c>
      <c r="K4269">
        <v>-0.20488518</v>
      </c>
      <c r="L4269">
        <v>-0.45228088</v>
      </c>
      <c r="M4269">
        <v>-0.37752943999999999</v>
      </c>
      <c r="N4269">
        <v>-8.7616670000000008E-3</v>
      </c>
    </row>
    <row r="4270" spans="1:14" x14ac:dyDescent="0.25">
      <c r="A4270">
        <v>1.8688821376866671</v>
      </c>
      <c r="B4270">
        <v>0.73678235657318802</v>
      </c>
      <c r="C4270">
        <v>5.2127976999999999E-2</v>
      </c>
      <c r="D4270">
        <v>-0.17495873000000001</v>
      </c>
      <c r="E4270">
        <v>-0.10906338</v>
      </c>
      <c r="F4270">
        <v>-0.13406808000000001</v>
      </c>
      <c r="G4270">
        <v>-6.8762148077503096E-2</v>
      </c>
      <c r="H4270">
        <v>1.6701508E-2</v>
      </c>
      <c r="I4270">
        <v>0.92280172999999999</v>
      </c>
      <c r="J4270">
        <v>-1.2529435</v>
      </c>
      <c r="K4270">
        <v>8.5737740000000007E-2</v>
      </c>
      <c r="L4270">
        <v>-0.14650640000000001</v>
      </c>
      <c r="M4270">
        <v>-0.35048309999999999</v>
      </c>
      <c r="N4270">
        <v>-0.30031183</v>
      </c>
    </row>
    <row r="4271" spans="1:14" x14ac:dyDescent="0.25">
      <c r="A4271">
        <v>-0.71688606301388369</v>
      </c>
      <c r="B4271">
        <v>1.8688821376866671</v>
      </c>
      <c r="C4271">
        <v>-0.78899838</v>
      </c>
      <c r="D4271">
        <v>-0.38062132999999998</v>
      </c>
      <c r="E4271">
        <v>-0.71503369999999999</v>
      </c>
      <c r="F4271">
        <v>-0.30125406999999998</v>
      </c>
      <c r="G4271">
        <v>-0.67259165899296625</v>
      </c>
      <c r="H4271">
        <v>-8.9277624999999999E-2</v>
      </c>
      <c r="I4271">
        <v>0.27750780000000003</v>
      </c>
      <c r="J4271">
        <v>0.19835068</v>
      </c>
      <c r="K4271">
        <v>-0.11754236999999999</v>
      </c>
      <c r="L4271">
        <v>-0.37982761999999998</v>
      </c>
      <c r="M4271">
        <v>-0.13639994999999999</v>
      </c>
      <c r="N4271">
        <v>-0.20746252000000001</v>
      </c>
    </row>
    <row r="4272" spans="1:14" x14ac:dyDescent="0.25">
      <c r="A4272">
        <v>0.3551491718137455</v>
      </c>
      <c r="B4272">
        <v>-0.71688606301388369</v>
      </c>
      <c r="C4272">
        <v>0.20504497999999999</v>
      </c>
      <c r="D4272">
        <v>1.7754438000000001E-2</v>
      </c>
      <c r="E4272">
        <v>0.34747118999999999</v>
      </c>
      <c r="F4272">
        <v>0.49463523999999998</v>
      </c>
      <c r="G4272">
        <v>0.42392577898879158</v>
      </c>
      <c r="H4272">
        <v>0.16012660000000001</v>
      </c>
      <c r="I4272">
        <v>0.42381045000000001</v>
      </c>
      <c r="J4272">
        <v>-5.1203393999999998</v>
      </c>
      <c r="K4272">
        <v>0.84869503999999996</v>
      </c>
      <c r="L4272">
        <v>-0.12372279</v>
      </c>
      <c r="M4272">
        <v>0.30653596</v>
      </c>
      <c r="N4272">
        <v>0.46017748000000003</v>
      </c>
    </row>
    <row r="4273" spans="1:14" x14ac:dyDescent="0.25">
      <c r="A4273">
        <v>0.28939984893195292</v>
      </c>
      <c r="B4273">
        <v>0.3551491718137455</v>
      </c>
      <c r="C4273">
        <v>-6.8602157999999996E-2</v>
      </c>
      <c r="D4273">
        <v>-9.0392914000000005E-2</v>
      </c>
      <c r="E4273">
        <v>-8.1648624000000003E-2</v>
      </c>
      <c r="F4273">
        <v>-0.25770224000000003</v>
      </c>
      <c r="G4273">
        <v>0.2374817363105719</v>
      </c>
      <c r="H4273">
        <v>0.22972587</v>
      </c>
      <c r="I4273">
        <v>0.30920866000000002</v>
      </c>
      <c r="J4273">
        <v>0.75086843999999997</v>
      </c>
      <c r="K4273">
        <v>1.3010215999999999</v>
      </c>
      <c r="L4273">
        <v>0.32398406000000002</v>
      </c>
      <c r="M4273">
        <v>0.32727741999999999</v>
      </c>
      <c r="N4273">
        <v>-9.2333999999999999E-2</v>
      </c>
    </row>
    <row r="4274" spans="1:14" x14ac:dyDescent="0.25">
      <c r="A4274">
        <v>0.68386705668441916</v>
      </c>
      <c r="B4274">
        <v>0.28939984893195292</v>
      </c>
      <c r="C4274">
        <v>-0.30909974000000001</v>
      </c>
      <c r="D4274">
        <v>-0.22455802</v>
      </c>
      <c r="E4274">
        <v>-0.12451985</v>
      </c>
      <c r="F4274">
        <v>-0.16096500999999999</v>
      </c>
      <c r="G4274">
        <v>-0.27819219034666731</v>
      </c>
      <c r="H4274">
        <v>-5.7122298000000004E-3</v>
      </c>
      <c r="I4274">
        <v>-0.14477630999999999</v>
      </c>
      <c r="J4274">
        <v>2.2360496000000001E-4</v>
      </c>
      <c r="K4274">
        <v>-0.19842613000000001</v>
      </c>
      <c r="L4274">
        <v>0.38774936999999998</v>
      </c>
      <c r="M4274">
        <v>0.37503064000000003</v>
      </c>
      <c r="N4274">
        <v>-0.23301315</v>
      </c>
    </row>
    <row r="4275" spans="1:14" x14ac:dyDescent="0.25">
      <c r="A4275">
        <v>-0.29738502714258852</v>
      </c>
      <c r="B4275">
        <v>0.68386705668441916</v>
      </c>
      <c r="C4275">
        <v>-0.15883468000000001</v>
      </c>
      <c r="D4275">
        <v>-0.35749933</v>
      </c>
      <c r="E4275">
        <v>-0.28428936999999999</v>
      </c>
      <c r="F4275">
        <v>-0.41470247999999998</v>
      </c>
      <c r="G4275">
        <v>-2.6041113503650001E-3</v>
      </c>
      <c r="H4275">
        <v>4.7274597000000002E-2</v>
      </c>
      <c r="I4275">
        <v>0.22571726</v>
      </c>
      <c r="J4275">
        <v>0.55934554000000003</v>
      </c>
      <c r="K4275">
        <v>-7.9204189999999994E-2</v>
      </c>
      <c r="L4275">
        <v>0.19386992</v>
      </c>
      <c r="M4275">
        <v>0.39738711999999998</v>
      </c>
      <c r="N4275">
        <v>-0.12550773000000001</v>
      </c>
    </row>
    <row r="4276" spans="1:14" x14ac:dyDescent="0.25">
      <c r="A4276">
        <v>2.3597960723739431</v>
      </c>
      <c r="B4276">
        <v>-0.29738502714258852</v>
      </c>
      <c r="C4276">
        <v>1.186574E-2</v>
      </c>
      <c r="D4276">
        <v>6.0531968999999998E-2</v>
      </c>
      <c r="E4276">
        <v>-0.19061217999999999</v>
      </c>
      <c r="F4276">
        <v>0.13043745000000001</v>
      </c>
      <c r="G4276">
        <v>0.23539897239467569</v>
      </c>
      <c r="H4276">
        <v>0.15125885999999999</v>
      </c>
      <c r="I4276">
        <v>3.8434625E-2</v>
      </c>
      <c r="J4276">
        <v>-1.2850121000000001</v>
      </c>
      <c r="K4276">
        <v>0.76742809999999995</v>
      </c>
      <c r="L4276">
        <v>5.7949870000000001E-2</v>
      </c>
      <c r="M4276">
        <v>6.3081780000000004E-2</v>
      </c>
      <c r="N4276">
        <v>0.5820149</v>
      </c>
    </row>
    <row r="4277" spans="1:14" x14ac:dyDescent="0.25">
      <c r="A4277">
        <v>-1.178887857344542</v>
      </c>
      <c r="B4277">
        <v>2.3597960723739431</v>
      </c>
      <c r="C4277">
        <v>-0.72769748000000001</v>
      </c>
      <c r="D4277">
        <v>-0.44216241000000001</v>
      </c>
      <c r="E4277">
        <v>-0.60662846000000004</v>
      </c>
      <c r="F4277">
        <v>-0.11775363</v>
      </c>
      <c r="G4277">
        <v>-0.24866622515325329</v>
      </c>
      <c r="H4277">
        <v>5.4924786000000003E-2</v>
      </c>
      <c r="I4277">
        <v>0.17282733</v>
      </c>
      <c r="J4277">
        <v>1.6252944</v>
      </c>
      <c r="K4277">
        <v>-0.45319872999999999</v>
      </c>
      <c r="L4277">
        <v>0.41900122000000001</v>
      </c>
      <c r="M4277">
        <v>0.48506176000000001</v>
      </c>
      <c r="N4277">
        <v>6.7344635999999999E-2</v>
      </c>
    </row>
    <row r="4278" spans="1:14" x14ac:dyDescent="0.25">
      <c r="A4278">
        <v>0.69341482411163557</v>
      </c>
      <c r="B4278">
        <v>-1.178887857344542</v>
      </c>
      <c r="C4278">
        <v>8.9898550999999993E-2</v>
      </c>
      <c r="D4278">
        <v>-3.2882081000000001E-2</v>
      </c>
      <c r="E4278">
        <v>4.9631307999999999E-2</v>
      </c>
      <c r="F4278">
        <v>3.7297162000000002E-2</v>
      </c>
      <c r="G4278">
        <v>0.26570955744076369</v>
      </c>
      <c r="H4278">
        <v>0.17625099999999999</v>
      </c>
      <c r="I4278">
        <v>1.6087282000000001</v>
      </c>
      <c r="J4278">
        <v>2.3508377</v>
      </c>
      <c r="K4278">
        <v>0.62843393999999997</v>
      </c>
      <c r="L4278">
        <v>0.14130794999999999</v>
      </c>
      <c r="M4278">
        <v>0.28105133999999998</v>
      </c>
      <c r="N4278">
        <v>0.54691089999999998</v>
      </c>
    </row>
    <row r="4279" spans="1:14" x14ac:dyDescent="0.25">
      <c r="A4279">
        <v>-2.120543995924393E-2</v>
      </c>
      <c r="B4279">
        <v>0.69341482411163557</v>
      </c>
      <c r="C4279">
        <v>-2.3253023000000001E-2</v>
      </c>
      <c r="D4279">
        <v>-0.17454871999999999</v>
      </c>
      <c r="E4279">
        <v>3.2437043999999998E-2</v>
      </c>
      <c r="F4279">
        <v>-0.22358897999999999</v>
      </c>
      <c r="G4279">
        <v>-0.31738715507552179</v>
      </c>
      <c r="H4279">
        <v>0.18539917</v>
      </c>
      <c r="I4279">
        <v>-0.12713443999999999</v>
      </c>
      <c r="J4279">
        <v>1.4381242999999999</v>
      </c>
      <c r="K4279">
        <v>0.77374089999999995</v>
      </c>
      <c r="L4279">
        <v>0.36396532999999998</v>
      </c>
      <c r="M4279">
        <v>0.56725716999999998</v>
      </c>
      <c r="N4279">
        <v>0.19360042</v>
      </c>
    </row>
    <row r="4280" spans="1:14" x14ac:dyDescent="0.25">
      <c r="A4280">
        <v>1.479275866302463</v>
      </c>
      <c r="B4280">
        <v>-2.120543995924393E-2</v>
      </c>
      <c r="C4280">
        <v>-0.29858340999999999</v>
      </c>
      <c r="D4280">
        <v>-6.4757431000000004E-2</v>
      </c>
      <c r="E4280">
        <v>-0.36305449000000001</v>
      </c>
      <c r="F4280">
        <v>-0.32203224000000003</v>
      </c>
      <c r="G4280">
        <v>-0.28257805513468648</v>
      </c>
      <c r="H4280">
        <v>3.2117367E-3</v>
      </c>
      <c r="I4280">
        <v>1.4588931000000001</v>
      </c>
      <c r="J4280">
        <v>-0.35138523999999999</v>
      </c>
      <c r="K4280">
        <v>0.87340735999999997</v>
      </c>
      <c r="L4280">
        <v>0.29495510000000003</v>
      </c>
      <c r="M4280">
        <v>0.25812742</v>
      </c>
      <c r="N4280">
        <v>0.40550932000000001</v>
      </c>
    </row>
    <row r="4281" spans="1:14" x14ac:dyDescent="0.25">
      <c r="A4281">
        <v>-1.4430445384916091</v>
      </c>
      <c r="B4281">
        <v>1.479275866302463</v>
      </c>
      <c r="C4281">
        <v>-0.33174868000000002</v>
      </c>
      <c r="D4281">
        <v>-0.39910087</v>
      </c>
      <c r="E4281">
        <v>-0.33334148000000002</v>
      </c>
      <c r="F4281">
        <v>-0.29061010999999998</v>
      </c>
      <c r="G4281">
        <v>-9.6956656631970603E-2</v>
      </c>
      <c r="H4281">
        <v>0.11770321</v>
      </c>
      <c r="I4281">
        <v>-0.39371893000000002</v>
      </c>
      <c r="J4281">
        <v>1.0160772</v>
      </c>
      <c r="K4281">
        <v>0.38547257000000001</v>
      </c>
      <c r="L4281">
        <v>3.2224596000000001E-2</v>
      </c>
      <c r="M4281">
        <v>0.50860506000000005</v>
      </c>
      <c r="N4281">
        <v>0.16868349999999999</v>
      </c>
    </row>
    <row r="4282" spans="1:14" x14ac:dyDescent="0.25">
      <c r="A4282">
        <v>0.1375437391633548</v>
      </c>
      <c r="B4282">
        <v>-1.4430445384916091</v>
      </c>
      <c r="C4282">
        <v>0.26261960000000001</v>
      </c>
      <c r="D4282">
        <v>0.10716725000000001</v>
      </c>
      <c r="E4282">
        <v>2.4066214E-3</v>
      </c>
      <c r="F4282">
        <v>8.4066955999999998E-2</v>
      </c>
      <c r="G4282">
        <v>0.2593643677729377</v>
      </c>
      <c r="H4282">
        <v>0.18371904</v>
      </c>
      <c r="I4282">
        <v>0.56173660000000003</v>
      </c>
      <c r="J4282">
        <v>-5.0923030000000002</v>
      </c>
      <c r="K4282">
        <v>-1.5416293000000001</v>
      </c>
      <c r="L4282">
        <v>-0.13424538</v>
      </c>
      <c r="M4282">
        <v>-5.2065081999999999E-2</v>
      </c>
      <c r="N4282">
        <v>0.37999003999999997</v>
      </c>
    </row>
    <row r="4283" spans="1:14" x14ac:dyDescent="0.25">
      <c r="A4283">
        <v>-1.137669440522149</v>
      </c>
      <c r="B4283">
        <v>0.1375437391633548</v>
      </c>
      <c r="C4283">
        <v>0.13554751000000001</v>
      </c>
      <c r="D4283">
        <v>7.8065816999999996E-2</v>
      </c>
      <c r="E4283">
        <v>0.34494486000000002</v>
      </c>
      <c r="F4283">
        <v>0.16555629999999999</v>
      </c>
      <c r="G4283">
        <v>-2.0130028240692599E-2</v>
      </c>
      <c r="H4283">
        <v>0.30377957</v>
      </c>
      <c r="I4283">
        <v>-0.77016865999999995</v>
      </c>
      <c r="J4283">
        <v>0.76956979999999997</v>
      </c>
      <c r="K4283">
        <v>0.58324739999999997</v>
      </c>
      <c r="L4283">
        <v>0.76483749999999995</v>
      </c>
      <c r="M4283">
        <v>0.30205142000000001</v>
      </c>
      <c r="N4283">
        <v>0.30756741999999998</v>
      </c>
    </row>
    <row r="4284" spans="1:14" x14ac:dyDescent="0.25">
      <c r="A4284">
        <v>0.44668711396897631</v>
      </c>
      <c r="B4284">
        <v>-1.137669440522149</v>
      </c>
      <c r="C4284">
        <v>0.19013142</v>
      </c>
      <c r="D4284">
        <v>0.17090531</v>
      </c>
      <c r="E4284">
        <v>8.3341359000000004E-2</v>
      </c>
      <c r="F4284">
        <v>-0.20516226000000001</v>
      </c>
      <c r="G4284">
        <v>0.21130355873093129</v>
      </c>
      <c r="H4284">
        <v>0.25690383</v>
      </c>
      <c r="I4284">
        <v>0.91805680000000001</v>
      </c>
      <c r="J4284">
        <v>-0.67593800000000004</v>
      </c>
      <c r="K4284">
        <v>0.46244590000000002</v>
      </c>
      <c r="L4284">
        <v>-0.15491727</v>
      </c>
      <c r="M4284">
        <v>-0.25855879999999998</v>
      </c>
      <c r="N4284">
        <v>0.33907690000000001</v>
      </c>
    </row>
    <row r="4285" spans="1:14" x14ac:dyDescent="0.25">
      <c r="A4285">
        <v>-0.43424358538546032</v>
      </c>
      <c r="B4285">
        <v>0.44668711396897631</v>
      </c>
      <c r="C4285">
        <v>0.11874137</v>
      </c>
      <c r="D4285">
        <v>-8.8692647999999999E-2</v>
      </c>
      <c r="E4285">
        <v>6.169289E-2</v>
      </c>
      <c r="F4285">
        <v>-0.18239567000000001</v>
      </c>
      <c r="G4285">
        <v>0.13912233464424481</v>
      </c>
      <c r="H4285">
        <v>0.16345322000000001</v>
      </c>
      <c r="I4285">
        <v>0.84570336000000002</v>
      </c>
      <c r="J4285">
        <v>-0.22445341999999999</v>
      </c>
      <c r="K4285">
        <v>-9.3290639999999994E-2</v>
      </c>
      <c r="L4285">
        <v>8.093852E-2</v>
      </c>
      <c r="M4285">
        <v>-0.20960122</v>
      </c>
      <c r="N4285">
        <v>-0.14991398</v>
      </c>
    </row>
    <row r="4286" spans="1:14" x14ac:dyDescent="0.25">
      <c r="A4286">
        <v>0.1741855294463607</v>
      </c>
      <c r="B4286">
        <v>-0.43424358538546032</v>
      </c>
      <c r="C4286">
        <v>7.1450610999999997E-2</v>
      </c>
      <c r="D4286">
        <v>0.11155817</v>
      </c>
      <c r="E4286">
        <v>-0.1471971</v>
      </c>
      <c r="F4286">
        <v>5.3274638999999999E-2</v>
      </c>
      <c r="G4286">
        <v>9.5974155328477306E-2</v>
      </c>
      <c r="H4286">
        <v>-2.0116879000000001E-2</v>
      </c>
      <c r="I4286">
        <v>-1.7382512999999999</v>
      </c>
      <c r="J4286">
        <v>-0.15242368000000001</v>
      </c>
      <c r="K4286">
        <v>0.26339810000000002</v>
      </c>
      <c r="L4286">
        <v>-0.64539469999999999</v>
      </c>
      <c r="M4286">
        <v>-0.58207949999999997</v>
      </c>
      <c r="N4286">
        <v>1.0360642999999999E-2</v>
      </c>
    </row>
    <row r="4287" spans="1:14" x14ac:dyDescent="0.25">
      <c r="A4287">
        <v>-0.97871372814256163</v>
      </c>
      <c r="B4287">
        <v>0.1741855294463607</v>
      </c>
      <c r="C4287">
        <v>0.11505271</v>
      </c>
      <c r="D4287">
        <v>-5.5250841000000002E-2</v>
      </c>
      <c r="E4287">
        <v>0.27902565000000001</v>
      </c>
      <c r="F4287">
        <v>9.9183519999999997E-2</v>
      </c>
      <c r="G4287">
        <v>5.4586305559330098E-2</v>
      </c>
      <c r="H4287">
        <v>0.2574824</v>
      </c>
      <c r="I4287">
        <v>-0.9597156</v>
      </c>
      <c r="J4287">
        <v>0.24627367</v>
      </c>
      <c r="K4287">
        <v>-0.14840475</v>
      </c>
      <c r="L4287">
        <v>0.15588313000000001</v>
      </c>
      <c r="M4287">
        <v>-0.17355375000000001</v>
      </c>
      <c r="N4287">
        <v>-0.21324514</v>
      </c>
    </row>
    <row r="4288" spans="1:14" x14ac:dyDescent="0.25">
      <c r="A4288">
        <v>0.70045686548796637</v>
      </c>
      <c r="B4288">
        <v>-0.97871372814256163</v>
      </c>
      <c r="C4288">
        <v>0.25492725999999999</v>
      </c>
      <c r="D4288">
        <v>0.18762713</v>
      </c>
      <c r="E4288">
        <v>0.24676877999999999</v>
      </c>
      <c r="F4288">
        <v>-9.1197126000000003E-2</v>
      </c>
      <c r="G4288">
        <v>6.5058537562348001E-2</v>
      </c>
      <c r="H4288">
        <v>0.14848843</v>
      </c>
      <c r="I4288">
        <v>0.21441323000000001</v>
      </c>
      <c r="J4288">
        <v>-2.0154586000000001</v>
      </c>
      <c r="K4288">
        <v>-0.59355444000000002</v>
      </c>
      <c r="L4288">
        <v>-0.35913595999999998</v>
      </c>
      <c r="M4288">
        <v>-0.31504503</v>
      </c>
      <c r="N4288">
        <v>5.7421803E-2</v>
      </c>
    </row>
    <row r="4289" spans="1:14" x14ac:dyDescent="0.25">
      <c r="A4289">
        <v>0.81599699955402571</v>
      </c>
      <c r="B4289">
        <v>0.70045686548796637</v>
      </c>
      <c r="C4289">
        <v>-7.3776795000000006E-2</v>
      </c>
      <c r="D4289">
        <v>-0.18851440999999999</v>
      </c>
      <c r="E4289">
        <v>5.6392300999999999E-2</v>
      </c>
      <c r="F4289">
        <v>-8.1127879999999999E-2</v>
      </c>
      <c r="G4289">
        <v>-1.37445669704199E-2</v>
      </c>
      <c r="H4289">
        <v>0.11075257500000001</v>
      </c>
      <c r="I4289">
        <v>-7.7969849999999993E-2</v>
      </c>
      <c r="J4289">
        <v>9.2409340000000006E-2</v>
      </c>
      <c r="K4289">
        <v>-0.4266163</v>
      </c>
      <c r="L4289">
        <v>-0.45204001999999999</v>
      </c>
      <c r="M4289">
        <v>-0.10027144</v>
      </c>
      <c r="N4289">
        <v>-0.41186984999999998</v>
      </c>
    </row>
    <row r="4290" spans="1:14" x14ac:dyDescent="0.25">
      <c r="A4290">
        <v>-1.1659044040372619</v>
      </c>
      <c r="B4290">
        <v>0.81599699955402571</v>
      </c>
      <c r="C4290">
        <v>-0.35185456999999998</v>
      </c>
      <c r="D4290">
        <v>-0.38411709999999999</v>
      </c>
      <c r="E4290">
        <v>-0.44737631</v>
      </c>
      <c r="F4290">
        <v>-0.53514123000000002</v>
      </c>
      <c r="G4290">
        <v>-0.69581761394326791</v>
      </c>
      <c r="H4290">
        <v>-8.1582859999999993E-2</v>
      </c>
      <c r="I4290">
        <v>-1.1072417000000001</v>
      </c>
      <c r="J4290">
        <v>0.51744526999999996</v>
      </c>
      <c r="K4290">
        <v>-0.79089414999999996</v>
      </c>
      <c r="L4290">
        <v>-0.43453848</v>
      </c>
      <c r="M4290">
        <v>-0.1728867</v>
      </c>
      <c r="N4290">
        <v>-0.45341515999999998</v>
      </c>
    </row>
    <row r="4291" spans="1:14" x14ac:dyDescent="0.25">
      <c r="A4291">
        <v>2.372283292063454E-2</v>
      </c>
      <c r="B4291">
        <v>-1.1659044040372619</v>
      </c>
      <c r="C4291">
        <v>0.41257602999999998</v>
      </c>
      <c r="D4291">
        <v>0.16625465</v>
      </c>
      <c r="E4291">
        <v>0.46852335000000001</v>
      </c>
      <c r="F4291">
        <v>0.53091288000000003</v>
      </c>
      <c r="G4291">
        <v>0.3469008129741889</v>
      </c>
      <c r="H4291">
        <v>0.23942125</v>
      </c>
      <c r="I4291">
        <v>0.26273447</v>
      </c>
      <c r="J4291">
        <v>0.31871687999999998</v>
      </c>
      <c r="K4291">
        <v>3.6292076E-2</v>
      </c>
      <c r="L4291">
        <v>5.7620943000000001E-2</v>
      </c>
      <c r="M4291">
        <v>-6.2672770000000003E-2</v>
      </c>
      <c r="N4291">
        <v>-7.8375760000000003E-2</v>
      </c>
    </row>
    <row r="4292" spans="1:14" x14ac:dyDescent="0.25">
      <c r="A4292">
        <v>0.64554205619300797</v>
      </c>
      <c r="B4292">
        <v>2.372283292063454E-2</v>
      </c>
      <c r="C4292">
        <v>6.3037587000000006E-2</v>
      </c>
      <c r="D4292">
        <v>0.10842665999999999</v>
      </c>
      <c r="E4292">
        <v>0.11427081</v>
      </c>
      <c r="F4292">
        <v>-4.2453691000000002E-2</v>
      </c>
      <c r="G4292">
        <v>0.21333151036028389</v>
      </c>
      <c r="H4292">
        <v>0.20596048</v>
      </c>
      <c r="I4292">
        <v>-0.16374288000000001</v>
      </c>
      <c r="J4292">
        <v>0.50677042999999999</v>
      </c>
      <c r="K4292">
        <v>-0.13450670000000001</v>
      </c>
      <c r="L4292">
        <v>-4.6332890000000002E-2</v>
      </c>
      <c r="M4292">
        <v>5.5643423999999997E-2</v>
      </c>
      <c r="N4292">
        <v>-0.36038959999999998</v>
      </c>
    </row>
    <row r="4293" spans="1:14" x14ac:dyDescent="0.25">
      <c r="A4293">
        <v>-1.739946092145831</v>
      </c>
      <c r="B4293">
        <v>0.64554205619300797</v>
      </c>
      <c r="C4293">
        <v>-0.29832539000000002</v>
      </c>
      <c r="D4293">
        <v>-0.30897986</v>
      </c>
      <c r="E4293">
        <v>-0.21560667</v>
      </c>
      <c r="F4293">
        <v>-0.28311164999999999</v>
      </c>
      <c r="G4293">
        <v>-6.5064863393182307E-2</v>
      </c>
      <c r="H4293">
        <v>5.9882230000000002E-2</v>
      </c>
      <c r="I4293">
        <v>-1.1298032</v>
      </c>
      <c r="J4293">
        <v>-0.26208429999999999</v>
      </c>
      <c r="K4293">
        <v>9.3616529999999993E-3</v>
      </c>
      <c r="L4293">
        <v>-0.26387243999999999</v>
      </c>
      <c r="M4293">
        <v>-5.8923975000000003E-2</v>
      </c>
      <c r="N4293">
        <v>-0.20065859</v>
      </c>
    </row>
    <row r="4294" spans="1:14" x14ac:dyDescent="0.25">
      <c r="A4294">
        <v>-0.51873345961674655</v>
      </c>
      <c r="B4294">
        <v>-1.739946092145831</v>
      </c>
      <c r="C4294">
        <v>0.61679152999999998</v>
      </c>
      <c r="D4294">
        <v>7.9352558000000004E-2</v>
      </c>
      <c r="E4294">
        <v>0.48480645999999999</v>
      </c>
      <c r="F4294">
        <v>0.34151483999999999</v>
      </c>
      <c r="G4294">
        <v>0.28974891608357989</v>
      </c>
      <c r="H4294">
        <v>0.19645360000000001</v>
      </c>
      <c r="I4294">
        <v>-0.57348370000000004</v>
      </c>
      <c r="J4294">
        <v>0.53732574</v>
      </c>
      <c r="K4294">
        <v>-0.96711130000000001</v>
      </c>
      <c r="L4294">
        <v>-0.36435148000000001</v>
      </c>
      <c r="M4294">
        <v>-0.2294872</v>
      </c>
      <c r="N4294">
        <v>-0.13745747999999999</v>
      </c>
    </row>
    <row r="4295" spans="1:14" x14ac:dyDescent="0.25">
      <c r="A4295">
        <v>-1.2389267888392841</v>
      </c>
      <c r="B4295">
        <v>-0.51873345961674655</v>
      </c>
      <c r="C4295">
        <v>0.35266213000000002</v>
      </c>
      <c r="D4295">
        <v>0.28515856000000001</v>
      </c>
      <c r="E4295">
        <v>0.29713996999999998</v>
      </c>
      <c r="F4295">
        <v>0.29472475999999997</v>
      </c>
      <c r="G4295">
        <v>0.45880060129823469</v>
      </c>
      <c r="H4295">
        <v>0.16880609999999999</v>
      </c>
      <c r="I4295">
        <v>-0.57573280000000004</v>
      </c>
      <c r="J4295">
        <v>-3.6952257000000002E-2</v>
      </c>
      <c r="K4295">
        <v>0.71768080000000001</v>
      </c>
      <c r="L4295">
        <v>3.0129716000000001E-2</v>
      </c>
      <c r="M4295">
        <v>-0.36698725999999998</v>
      </c>
      <c r="N4295">
        <v>-4.2119459999999997E-2</v>
      </c>
    </row>
    <row r="4296" spans="1:14" x14ac:dyDescent="0.25">
      <c r="A4296">
        <v>1.7631993935059871</v>
      </c>
      <c r="B4296">
        <v>-1.2389267888392841</v>
      </c>
      <c r="C4296">
        <v>0.35960266000000002</v>
      </c>
      <c r="D4296">
        <v>0.19716353</v>
      </c>
      <c r="E4296">
        <v>0.44672094000000001</v>
      </c>
      <c r="F4296">
        <v>7.1189493000000006E-2</v>
      </c>
      <c r="G4296">
        <v>0.38519077264243962</v>
      </c>
      <c r="H4296">
        <v>0.23587695</v>
      </c>
      <c r="I4296">
        <v>-1.4722183</v>
      </c>
      <c r="J4296">
        <v>-0.98993193999999995</v>
      </c>
      <c r="K4296">
        <v>-7.3889790000000004E-3</v>
      </c>
      <c r="L4296">
        <v>-0.20407641000000001</v>
      </c>
      <c r="M4296">
        <v>-0.69947857000000002</v>
      </c>
      <c r="N4296">
        <v>-0.121181846</v>
      </c>
    </row>
    <row r="4297" spans="1:14" x14ac:dyDescent="0.25">
      <c r="A4297">
        <v>-1.401833139232213</v>
      </c>
      <c r="B4297">
        <v>1.7631993935059871</v>
      </c>
      <c r="C4297">
        <v>-0.27547599</v>
      </c>
      <c r="D4297">
        <v>-0.35799139000000002</v>
      </c>
      <c r="E4297">
        <v>-0.37178547000000001</v>
      </c>
      <c r="F4297">
        <v>-0.47441768000000001</v>
      </c>
      <c r="G4297">
        <v>-0.13129714359091749</v>
      </c>
      <c r="H4297">
        <v>8.5199430000000007E-2</v>
      </c>
      <c r="I4297">
        <v>-0.50002550000000001</v>
      </c>
      <c r="J4297">
        <v>1.0611421000000001</v>
      </c>
      <c r="K4297">
        <v>-0.69003740000000002</v>
      </c>
      <c r="L4297">
        <v>-0.74743294999999998</v>
      </c>
      <c r="M4297">
        <v>-0.53697119999999998</v>
      </c>
      <c r="N4297">
        <v>-0.44506069999999998</v>
      </c>
    </row>
    <row r="4298" spans="1:14" x14ac:dyDescent="0.25">
      <c r="A4298">
        <v>1.7474427659158731</v>
      </c>
      <c r="B4298">
        <v>-1.401833139232213</v>
      </c>
      <c r="C4298">
        <v>0.31550038000000002</v>
      </c>
      <c r="D4298">
        <v>8.0162421999999997E-2</v>
      </c>
      <c r="E4298">
        <v>0.18152460000000001</v>
      </c>
      <c r="F4298">
        <v>7.2348915999999999E-2</v>
      </c>
      <c r="G4298">
        <v>0.10772674873148649</v>
      </c>
      <c r="H4298">
        <v>0.16510918999999999</v>
      </c>
      <c r="I4298">
        <v>-0.90660750000000001</v>
      </c>
      <c r="J4298">
        <v>-0.112384126</v>
      </c>
      <c r="K4298">
        <v>0.37356572999999998</v>
      </c>
      <c r="L4298">
        <v>-0.81208250000000004</v>
      </c>
      <c r="M4298">
        <v>-0.82439660000000003</v>
      </c>
      <c r="N4298">
        <v>2.3536681999999998E-3</v>
      </c>
    </row>
    <row r="4299" spans="1:14" x14ac:dyDescent="0.25">
      <c r="A4299">
        <v>-1.094542686438573</v>
      </c>
      <c r="B4299">
        <v>1.7474427659158731</v>
      </c>
      <c r="C4299">
        <v>-0.25893137999999999</v>
      </c>
      <c r="D4299">
        <v>-0.33130493999999999</v>
      </c>
      <c r="E4299">
        <v>6.8304990000000003E-3</v>
      </c>
      <c r="F4299">
        <v>-0.11228296</v>
      </c>
      <c r="G4299">
        <v>-0.32034015630096518</v>
      </c>
      <c r="H4299">
        <v>0.17199159</v>
      </c>
      <c r="I4299">
        <v>-1.1588719999999999</v>
      </c>
      <c r="J4299">
        <v>-2.0154375999999998</v>
      </c>
      <c r="K4299">
        <v>-0.64166619999999996</v>
      </c>
      <c r="L4299">
        <v>-0.73237189999999996</v>
      </c>
      <c r="M4299">
        <v>-2.5138237000000001E-2</v>
      </c>
      <c r="N4299">
        <v>-0.63027142999999997</v>
      </c>
    </row>
    <row r="4300" spans="1:14" x14ac:dyDescent="0.25">
      <c r="A4300">
        <v>2.259048995796602</v>
      </c>
      <c r="B4300">
        <v>-1.094542686438573</v>
      </c>
      <c r="C4300">
        <v>-3.8613365000000001E-3</v>
      </c>
      <c r="D4300">
        <v>8.5580888999999993E-2</v>
      </c>
      <c r="E4300">
        <v>6.7525953E-2</v>
      </c>
      <c r="F4300">
        <v>1.0108103E-2</v>
      </c>
      <c r="G4300">
        <v>0.1908801248132001</v>
      </c>
      <c r="H4300">
        <v>0.14484015</v>
      </c>
      <c r="I4300">
        <v>1.1575143000000001</v>
      </c>
      <c r="J4300">
        <v>-6.1657279999999997E-3</v>
      </c>
      <c r="K4300">
        <v>-0.24022188999999999</v>
      </c>
      <c r="L4300">
        <v>-0.39938151999999999</v>
      </c>
      <c r="M4300">
        <v>-7.8773830000000003E-2</v>
      </c>
      <c r="N4300">
        <v>0.19937073999999999</v>
      </c>
    </row>
    <row r="4301" spans="1:14" x14ac:dyDescent="0.25">
      <c r="A4301">
        <v>-2.233672925317983</v>
      </c>
      <c r="B4301">
        <v>2.259048995796602</v>
      </c>
      <c r="C4301">
        <v>-0.43600907999999999</v>
      </c>
      <c r="D4301">
        <v>-0.38306208000000003</v>
      </c>
      <c r="E4301">
        <v>-0.26952893</v>
      </c>
      <c r="F4301">
        <v>-0.20368976</v>
      </c>
      <c r="G4301">
        <v>7.5765973136538E-3</v>
      </c>
      <c r="H4301">
        <v>0.10461887</v>
      </c>
      <c r="I4301">
        <v>-4.2750139999999996</v>
      </c>
      <c r="J4301">
        <v>0.70401906999999997</v>
      </c>
      <c r="K4301">
        <v>-0.97088282999999997</v>
      </c>
      <c r="L4301">
        <v>-0.42963236999999999</v>
      </c>
      <c r="M4301">
        <v>0.52895959999999997</v>
      </c>
      <c r="N4301">
        <v>-0.44552770000000003</v>
      </c>
    </row>
    <row r="4302" spans="1:14" x14ac:dyDescent="0.25">
      <c r="A4302">
        <v>-0.44328147395464529</v>
      </c>
      <c r="B4302">
        <v>-8.2548575679882774E-2</v>
      </c>
      <c r="C4302">
        <v>9.5232030999999995E-2</v>
      </c>
      <c r="D4302">
        <v>9.8247815000000002E-2</v>
      </c>
      <c r="E4302">
        <v>7.3199901999999997E-2</v>
      </c>
      <c r="F4302">
        <v>-3.1289763999999998E-2</v>
      </c>
      <c r="G4302">
        <v>-0.1125278767449729</v>
      </c>
      <c r="H4302">
        <v>-7.9845449999999991E-3</v>
      </c>
      <c r="I4302">
        <v>-1.2960062000000001</v>
      </c>
      <c r="J4302">
        <v>-0.75509720000000002</v>
      </c>
      <c r="K4302">
        <v>-1.1778573999999999</v>
      </c>
      <c r="L4302">
        <v>-0.44246268</v>
      </c>
      <c r="M4302">
        <v>-0.55050160000000004</v>
      </c>
      <c r="N4302">
        <v>-0.44318025999999999</v>
      </c>
    </row>
    <row r="4303" spans="1:14" x14ac:dyDescent="0.25">
      <c r="A4303">
        <v>-0.75024834774141491</v>
      </c>
      <c r="B4303">
        <v>-0.44328147395464529</v>
      </c>
      <c r="C4303">
        <v>0.2399058</v>
      </c>
      <c r="D4303">
        <v>0.15273920999999999</v>
      </c>
      <c r="E4303">
        <v>0.27551451999999998</v>
      </c>
      <c r="F4303">
        <v>0.27215931999999998</v>
      </c>
      <c r="G4303">
        <v>0.31025855322960949</v>
      </c>
      <c r="H4303">
        <v>-5.8208518000000001E-2</v>
      </c>
      <c r="I4303">
        <v>-0.93634419999999996</v>
      </c>
      <c r="J4303">
        <v>-0.22482769</v>
      </c>
      <c r="K4303">
        <v>-0.68090079999999997</v>
      </c>
      <c r="L4303">
        <v>-0.50881909999999997</v>
      </c>
      <c r="M4303">
        <v>-0.53966990000000004</v>
      </c>
      <c r="N4303">
        <v>-9.7133756000000002E-2</v>
      </c>
    </row>
    <row r="4304" spans="1:14" x14ac:dyDescent="0.25">
      <c r="A4304">
        <v>-0.26441869257142181</v>
      </c>
      <c r="B4304">
        <v>-0.75024834774141491</v>
      </c>
      <c r="C4304">
        <v>0.35481525000000003</v>
      </c>
      <c r="D4304">
        <v>0.24827001000000001</v>
      </c>
      <c r="E4304">
        <v>0.36006252999999999</v>
      </c>
      <c r="F4304">
        <v>0.43998686999999997</v>
      </c>
      <c r="G4304">
        <v>0.33448991312398518</v>
      </c>
      <c r="H4304">
        <v>6.1052990000000001E-2</v>
      </c>
      <c r="I4304">
        <v>-0.35718896999999999</v>
      </c>
      <c r="J4304">
        <v>-0.34866809999999998</v>
      </c>
      <c r="K4304">
        <v>-0.40311229999999998</v>
      </c>
      <c r="L4304">
        <v>-0.34447179999999999</v>
      </c>
      <c r="M4304">
        <v>-0.46124284999999998</v>
      </c>
      <c r="N4304">
        <v>-0.15376748000000001</v>
      </c>
    </row>
    <row r="4305" spans="1:14" x14ac:dyDescent="0.25">
      <c r="A4305">
        <v>0.25083498362780238</v>
      </c>
      <c r="B4305">
        <v>-0.26441869257142181</v>
      </c>
      <c r="C4305">
        <v>0.16622455999999999</v>
      </c>
      <c r="D4305">
        <v>0.18674507000000001</v>
      </c>
      <c r="E4305">
        <v>0.27229320000000001</v>
      </c>
      <c r="F4305">
        <v>0.30073002999999998</v>
      </c>
      <c r="G4305">
        <v>0.39155558429551479</v>
      </c>
      <c r="H4305">
        <v>2.5039639999999998E-2</v>
      </c>
      <c r="I4305">
        <v>-0.37101476999999999</v>
      </c>
      <c r="J4305">
        <v>-0.65009490000000003</v>
      </c>
      <c r="K4305">
        <v>-0.27490836000000002</v>
      </c>
      <c r="L4305">
        <v>-0.55008509999999999</v>
      </c>
      <c r="M4305">
        <v>-0.40984662999999999</v>
      </c>
      <c r="N4305">
        <v>-0.56418049999999997</v>
      </c>
    </row>
    <row r="4306" spans="1:14" x14ac:dyDescent="0.25">
      <c r="A4306">
        <v>2.0506286576710631</v>
      </c>
      <c r="B4306">
        <v>0.25083498362780238</v>
      </c>
      <c r="C4306">
        <v>-1.5654609E-2</v>
      </c>
      <c r="D4306">
        <v>-0.1190753</v>
      </c>
      <c r="E4306">
        <v>1.7743842999999999E-2</v>
      </c>
      <c r="F4306">
        <v>-0.19188415</v>
      </c>
      <c r="G4306">
        <v>-3.99809234708896E-2</v>
      </c>
      <c r="H4306">
        <v>-7.3432709999999998E-2</v>
      </c>
      <c r="I4306">
        <v>-1.2441797999999999</v>
      </c>
      <c r="J4306">
        <v>-0.41274060000000001</v>
      </c>
      <c r="K4306">
        <v>-0.93838023999999998</v>
      </c>
      <c r="L4306">
        <v>-0.63125896000000004</v>
      </c>
      <c r="M4306">
        <v>-0.37702530000000001</v>
      </c>
      <c r="N4306">
        <v>-0.70941399999999999</v>
      </c>
    </row>
    <row r="4307" spans="1:14" x14ac:dyDescent="0.25">
      <c r="A4307">
        <v>-0.75264571479417208</v>
      </c>
      <c r="B4307">
        <v>2.0506286576710631</v>
      </c>
      <c r="C4307">
        <v>-0.59972460000000005</v>
      </c>
      <c r="D4307">
        <v>-0.41285472000000001</v>
      </c>
      <c r="E4307">
        <v>-0.62680245999999995</v>
      </c>
      <c r="F4307">
        <v>-0.4660571</v>
      </c>
      <c r="G4307">
        <v>-0.26569837680789021</v>
      </c>
      <c r="H4307">
        <v>-0.19111694000000001</v>
      </c>
      <c r="I4307">
        <v>-0.75349710000000003</v>
      </c>
      <c r="J4307">
        <v>-9.0394619999999998E-3</v>
      </c>
      <c r="K4307">
        <v>-0.96477926000000003</v>
      </c>
      <c r="L4307">
        <v>-0.43621662</v>
      </c>
      <c r="M4307">
        <v>-7.6333330000000005E-2</v>
      </c>
      <c r="N4307">
        <v>-0.78970549999999995</v>
      </c>
    </row>
    <row r="4308" spans="1:14" x14ac:dyDescent="0.25">
      <c r="A4308">
        <v>0.39365619323855933</v>
      </c>
      <c r="B4308">
        <v>-0.75264571479417208</v>
      </c>
      <c r="C4308">
        <v>8.5446207999999996E-2</v>
      </c>
      <c r="D4308">
        <v>-2.8876197999999999E-2</v>
      </c>
      <c r="E4308">
        <v>0.15378341000000001</v>
      </c>
      <c r="F4308">
        <v>0.52468241999999998</v>
      </c>
      <c r="G4308">
        <v>0.56075090319294407</v>
      </c>
      <c r="H4308">
        <v>9.5307719999999999E-2</v>
      </c>
      <c r="I4308">
        <v>-0.73269669999999998</v>
      </c>
      <c r="J4308">
        <v>1.1666148000000001</v>
      </c>
      <c r="K4308">
        <v>0.54548059999999998</v>
      </c>
      <c r="L4308">
        <v>0.29638606000000001</v>
      </c>
      <c r="M4308">
        <v>0.47302907999999999</v>
      </c>
      <c r="N4308">
        <v>2.6403800000000002E-2</v>
      </c>
    </row>
    <row r="4309" spans="1:14" x14ac:dyDescent="0.25">
      <c r="A4309">
        <v>0.3964062588661591</v>
      </c>
      <c r="B4309">
        <v>0.39365619323855933</v>
      </c>
      <c r="C4309">
        <v>-2.7151385E-2</v>
      </c>
      <c r="D4309">
        <v>-0.1015602</v>
      </c>
      <c r="E4309">
        <v>0.17498643</v>
      </c>
      <c r="F4309">
        <v>-0.11092354</v>
      </c>
      <c r="G4309">
        <v>5.3030265508692699E-2</v>
      </c>
      <c r="H4309">
        <v>9.715037E-2</v>
      </c>
      <c r="I4309">
        <v>1.2600903999999999</v>
      </c>
      <c r="J4309">
        <v>0.93400559999999999</v>
      </c>
      <c r="K4309">
        <v>0.53418606999999996</v>
      </c>
      <c r="L4309">
        <v>0.16148897000000001</v>
      </c>
      <c r="M4309">
        <v>0.42000454999999998</v>
      </c>
      <c r="N4309">
        <v>-0.21552260000000001</v>
      </c>
    </row>
    <row r="4310" spans="1:14" x14ac:dyDescent="0.25">
      <c r="A4310">
        <v>1.304229149949786</v>
      </c>
      <c r="B4310">
        <v>0.3964062588661591</v>
      </c>
      <c r="C4310">
        <v>-0.36508783</v>
      </c>
      <c r="D4310">
        <v>-0.27221579000000001</v>
      </c>
      <c r="E4310">
        <v>-0.30721611999999998</v>
      </c>
      <c r="F4310">
        <v>-0.52187969999999995</v>
      </c>
      <c r="G4310">
        <v>-0.17758799503327979</v>
      </c>
      <c r="H4310">
        <v>-4.5211576000000003E-2</v>
      </c>
      <c r="I4310">
        <v>-0.33185705999999998</v>
      </c>
      <c r="J4310">
        <v>9.7182884999999997E-2</v>
      </c>
      <c r="K4310">
        <v>-0.38651489999999999</v>
      </c>
      <c r="L4310">
        <v>0.50810736000000001</v>
      </c>
      <c r="M4310">
        <v>0.66701834999999998</v>
      </c>
      <c r="N4310">
        <v>-6.5021969999999998E-2</v>
      </c>
    </row>
    <row r="4311" spans="1:14" x14ac:dyDescent="0.25">
      <c r="A4311">
        <v>-0.7115953805231503</v>
      </c>
      <c r="B4311">
        <v>1.304229149949786</v>
      </c>
      <c r="C4311">
        <v>-0.36265857000000001</v>
      </c>
      <c r="D4311">
        <v>-0.42547932999999999</v>
      </c>
      <c r="E4311">
        <v>-0.43000082000000001</v>
      </c>
      <c r="F4311">
        <v>-0.39062632000000003</v>
      </c>
      <c r="G4311">
        <v>-0.37926748376246561</v>
      </c>
      <c r="H4311">
        <v>-0.16974473000000001</v>
      </c>
      <c r="I4311">
        <v>1.0958426000000001</v>
      </c>
      <c r="J4311">
        <v>0.25973183</v>
      </c>
      <c r="K4311">
        <v>-1.1573043000000001</v>
      </c>
      <c r="L4311">
        <v>8.6975100000000003E-3</v>
      </c>
      <c r="M4311">
        <v>0.30202164999999997</v>
      </c>
      <c r="N4311">
        <v>-0.30326194000000001</v>
      </c>
    </row>
    <row r="4312" spans="1:14" x14ac:dyDescent="0.25">
      <c r="A4312">
        <v>0.29668532823849397</v>
      </c>
      <c r="B4312">
        <v>-0.7115953805231503</v>
      </c>
      <c r="C4312">
        <v>8.3071020999999995E-2</v>
      </c>
      <c r="D4312">
        <v>0.13908242000000001</v>
      </c>
      <c r="E4312">
        <v>-0.13492071</v>
      </c>
      <c r="F4312">
        <v>0.26836712000000001</v>
      </c>
      <c r="G4312">
        <v>0.52024893614720524</v>
      </c>
      <c r="H4312">
        <v>7.9666760000000003E-2</v>
      </c>
      <c r="I4312">
        <v>0.89103186000000001</v>
      </c>
      <c r="J4312">
        <v>0.67053074000000001</v>
      </c>
      <c r="K4312">
        <v>0.79255474000000004</v>
      </c>
      <c r="L4312">
        <v>0.86835289999999998</v>
      </c>
      <c r="M4312">
        <v>0.51585579999999998</v>
      </c>
      <c r="N4312">
        <v>0.56281530000000002</v>
      </c>
    </row>
    <row r="4313" spans="1:14" x14ac:dyDescent="0.25">
      <c r="A4313">
        <v>0.58138244334980216</v>
      </c>
      <c r="B4313">
        <v>0.29668532823849397</v>
      </c>
      <c r="C4313">
        <v>-2.8630988E-2</v>
      </c>
      <c r="D4313">
        <v>-6.7062872999999995E-2</v>
      </c>
      <c r="E4313">
        <v>0.13491270999999999</v>
      </c>
      <c r="F4313">
        <v>-5.8694626999999996E-3</v>
      </c>
      <c r="G4313">
        <v>-3.5144522652326302E-2</v>
      </c>
      <c r="H4313">
        <v>0.13069078000000001</v>
      </c>
      <c r="I4313">
        <v>0.20912849999999999</v>
      </c>
      <c r="J4313">
        <v>0.4790007</v>
      </c>
      <c r="K4313">
        <v>1.0397255000000001</v>
      </c>
      <c r="L4313">
        <v>0.13817742</v>
      </c>
      <c r="M4313">
        <v>0.36348623000000002</v>
      </c>
      <c r="N4313">
        <v>0.26894625999999999</v>
      </c>
    </row>
    <row r="4314" spans="1:14" x14ac:dyDescent="0.25">
      <c r="A4314">
        <v>0.53111539717438139</v>
      </c>
      <c r="B4314">
        <v>0.58138244334980216</v>
      </c>
      <c r="C4314">
        <v>-0.34213992999999998</v>
      </c>
      <c r="D4314">
        <v>-0.33126276999999998</v>
      </c>
      <c r="E4314">
        <v>-0.39154775000000003</v>
      </c>
      <c r="F4314">
        <v>-0.58906811999999997</v>
      </c>
      <c r="G4314">
        <v>-0.44231845556868787</v>
      </c>
      <c r="H4314">
        <v>-0.15940280000000001</v>
      </c>
      <c r="I4314">
        <v>-1.6959160000000001E-2</v>
      </c>
      <c r="J4314">
        <v>1.5809252999999999E-2</v>
      </c>
      <c r="K4314">
        <v>0.20034055000000001</v>
      </c>
      <c r="L4314">
        <v>0.28258622</v>
      </c>
      <c r="M4314">
        <v>0.41185602999999998</v>
      </c>
      <c r="N4314">
        <v>0.32561119999999999</v>
      </c>
    </row>
    <row r="4315" spans="1:14" x14ac:dyDescent="0.25">
      <c r="A4315">
        <v>-0.19532119505048709</v>
      </c>
      <c r="B4315">
        <v>0.53111539717438139</v>
      </c>
      <c r="C4315">
        <v>-0.13964957</v>
      </c>
      <c r="D4315">
        <v>-0.32014981999999997</v>
      </c>
      <c r="E4315">
        <v>-0.21748666999999999</v>
      </c>
      <c r="F4315">
        <v>-0.33902755000000001</v>
      </c>
      <c r="G4315">
        <v>-0.79028613592377084</v>
      </c>
      <c r="H4315">
        <v>-0.10625939</v>
      </c>
      <c r="I4315">
        <v>0.51908699999999997</v>
      </c>
      <c r="J4315">
        <v>0.48078643999999998</v>
      </c>
      <c r="K4315">
        <v>-0.33420896999999999</v>
      </c>
      <c r="L4315">
        <v>0.19758400000000001</v>
      </c>
      <c r="M4315">
        <v>0.16611591000000001</v>
      </c>
      <c r="N4315">
        <v>0.3947022</v>
      </c>
    </row>
    <row r="4316" spans="1:14" x14ac:dyDescent="0.25">
      <c r="A4316">
        <v>1.082250303995874</v>
      </c>
      <c r="B4316">
        <v>-0.19532119505048709</v>
      </c>
      <c r="C4316">
        <v>5.1938582E-3</v>
      </c>
      <c r="D4316">
        <v>1.4171805000000001E-2</v>
      </c>
      <c r="E4316">
        <v>-0.11421174000000001</v>
      </c>
      <c r="F4316">
        <v>0.15845481</v>
      </c>
      <c r="G4316">
        <v>-1.8400879643390201E-2</v>
      </c>
      <c r="H4316">
        <v>3.6753411999999999E-2</v>
      </c>
      <c r="I4316">
        <v>1.0224199</v>
      </c>
      <c r="J4316">
        <v>0.37121759999999998</v>
      </c>
      <c r="K4316">
        <v>0.70796590000000004</v>
      </c>
      <c r="L4316">
        <v>0.71118104000000004</v>
      </c>
      <c r="M4316">
        <v>0.35554078</v>
      </c>
      <c r="N4316">
        <v>0.35802859999999997</v>
      </c>
    </row>
    <row r="4317" spans="1:14" x14ac:dyDescent="0.25">
      <c r="A4317">
        <v>0.33493248753358529</v>
      </c>
      <c r="B4317">
        <v>1.082250303995874</v>
      </c>
      <c r="C4317">
        <v>-0.36118239000000002</v>
      </c>
      <c r="D4317">
        <v>-0.33955678</v>
      </c>
      <c r="E4317">
        <v>-0.23479875</v>
      </c>
      <c r="F4317">
        <v>-0.13153772</v>
      </c>
      <c r="G4317">
        <v>-0.59432134925288571</v>
      </c>
      <c r="H4317">
        <v>-1.1793714E-2</v>
      </c>
      <c r="I4317">
        <v>0.18784674000000001</v>
      </c>
      <c r="J4317">
        <v>1.0012090000000001E-3</v>
      </c>
      <c r="K4317">
        <v>-0.24145575999999999</v>
      </c>
      <c r="L4317">
        <v>9.8036885000000004E-2</v>
      </c>
      <c r="M4317">
        <v>0.36175003999999999</v>
      </c>
      <c r="N4317">
        <v>6.1627300000000003E-2</v>
      </c>
    </row>
    <row r="4318" spans="1:14" x14ac:dyDescent="0.25">
      <c r="A4318">
        <v>-1.1697656505418439</v>
      </c>
      <c r="B4318">
        <v>0.33493248753358529</v>
      </c>
      <c r="C4318">
        <v>-0.25411352999999998</v>
      </c>
      <c r="D4318">
        <v>-0.18124816999999999</v>
      </c>
      <c r="E4318">
        <v>-0.29369823</v>
      </c>
      <c r="F4318">
        <v>-0.41380759</v>
      </c>
      <c r="G4318">
        <v>-0.47404149561116171</v>
      </c>
      <c r="H4318">
        <v>-0.15491608000000001</v>
      </c>
      <c r="I4318">
        <v>0.95588136000000001</v>
      </c>
      <c r="J4318">
        <v>0.56000494999999995</v>
      </c>
      <c r="K4318">
        <v>0.34306058</v>
      </c>
      <c r="L4318">
        <v>0.35682255000000002</v>
      </c>
      <c r="M4318">
        <v>0.52817917000000003</v>
      </c>
      <c r="N4318">
        <v>0.36065760000000002</v>
      </c>
    </row>
    <row r="4319" spans="1:14" x14ac:dyDescent="0.25">
      <c r="A4319">
        <v>-0.16255642690980401</v>
      </c>
      <c r="B4319">
        <v>-1.1697656505418439</v>
      </c>
      <c r="C4319">
        <v>0.39169797000000001</v>
      </c>
      <c r="D4319">
        <v>0.16275618</v>
      </c>
      <c r="E4319">
        <v>0.35861520000000002</v>
      </c>
      <c r="F4319">
        <v>0.40605727000000003</v>
      </c>
      <c r="G4319">
        <v>-2.7007970175545199E-2</v>
      </c>
      <c r="H4319">
        <v>9.8434430000000003E-2</v>
      </c>
      <c r="I4319">
        <v>-0.97877860000000005</v>
      </c>
      <c r="J4319">
        <v>0.2483216</v>
      </c>
      <c r="K4319">
        <v>-7.6411724E-2</v>
      </c>
      <c r="L4319">
        <v>0.46998430000000002</v>
      </c>
      <c r="M4319">
        <v>0.29375203999999999</v>
      </c>
      <c r="N4319">
        <v>0.62403869999999995</v>
      </c>
    </row>
    <row r="4320" spans="1:14" x14ac:dyDescent="0.25">
      <c r="A4320">
        <v>-0.94415673266220956</v>
      </c>
      <c r="B4320">
        <v>-0.16255642690980401</v>
      </c>
      <c r="C4320">
        <v>7.6715440999999995E-2</v>
      </c>
      <c r="D4320">
        <v>0.19329015999999999</v>
      </c>
      <c r="E4320">
        <v>6.2898712999999995E-2</v>
      </c>
      <c r="F4320">
        <v>-5.6810147999999998E-2</v>
      </c>
      <c r="G4320">
        <v>4.7583010501945799E-2</v>
      </c>
      <c r="H4320">
        <v>4.1743580000000002E-2</v>
      </c>
      <c r="I4320">
        <v>-0.70427209999999996</v>
      </c>
      <c r="J4320">
        <v>-0.29871925999999999</v>
      </c>
      <c r="K4320">
        <v>0.87854620000000005</v>
      </c>
      <c r="L4320">
        <v>-6.7210465999999996E-2</v>
      </c>
      <c r="M4320">
        <v>0.14970252000000001</v>
      </c>
      <c r="N4320">
        <v>9.5544815000000005E-2</v>
      </c>
    </row>
    <row r="4321" spans="1:14" x14ac:dyDescent="0.25">
      <c r="A4321">
        <v>0.86747265490115155</v>
      </c>
      <c r="B4321">
        <v>-0.94415673266220956</v>
      </c>
      <c r="C4321">
        <v>0.27256913999999999</v>
      </c>
      <c r="D4321">
        <v>0.21199897000000001</v>
      </c>
      <c r="E4321">
        <v>0.24013950000000001</v>
      </c>
      <c r="F4321">
        <v>0.13890905000000001</v>
      </c>
      <c r="G4321">
        <v>0.1207652861780372</v>
      </c>
      <c r="H4321">
        <v>4.5394983E-2</v>
      </c>
      <c r="I4321">
        <v>0.90014475999999999</v>
      </c>
      <c r="J4321">
        <v>-0.41851526</v>
      </c>
      <c r="K4321">
        <v>1.1564082</v>
      </c>
      <c r="L4321">
        <v>-0.18227229</v>
      </c>
      <c r="M4321">
        <v>-0.22311903999999999</v>
      </c>
      <c r="N4321">
        <v>0.37557407999999998</v>
      </c>
    </row>
    <row r="4322" spans="1:14" x14ac:dyDescent="0.25">
      <c r="A4322">
        <v>0.40823048316261179</v>
      </c>
      <c r="B4322">
        <v>0.86747265490115155</v>
      </c>
      <c r="C4322">
        <v>-6.6026721999999996E-2</v>
      </c>
      <c r="D4322">
        <v>-0.23465892999999999</v>
      </c>
      <c r="E4322">
        <v>-0.25472835999999999</v>
      </c>
      <c r="F4322">
        <v>-0.20934291999999999</v>
      </c>
      <c r="G4322">
        <v>-0.67691411431215276</v>
      </c>
      <c r="H4322">
        <v>-0.18298538</v>
      </c>
      <c r="I4322">
        <v>0.26872784</v>
      </c>
      <c r="J4322">
        <v>-0.86713519999999999</v>
      </c>
      <c r="K4322">
        <v>-0.10607779000000001</v>
      </c>
      <c r="L4322">
        <v>-0.38505342999999997</v>
      </c>
      <c r="M4322">
        <v>-0.48395967000000001</v>
      </c>
      <c r="N4322">
        <v>-0.27737640000000002</v>
      </c>
    </row>
    <row r="4323" spans="1:14" x14ac:dyDescent="0.25">
      <c r="A4323">
        <v>-0.35865043613314829</v>
      </c>
      <c r="B4323">
        <v>0.40823048316261179</v>
      </c>
      <c r="C4323">
        <v>-0.20469186</v>
      </c>
      <c r="D4323">
        <v>-0.24281799000000001</v>
      </c>
      <c r="E4323">
        <v>-0.28513217000000002</v>
      </c>
      <c r="F4323">
        <v>-0.46219464999999998</v>
      </c>
      <c r="G4323">
        <v>-0.40950292770434238</v>
      </c>
      <c r="H4323">
        <v>-4.5969820000000002E-2</v>
      </c>
      <c r="I4323">
        <v>-0.43373193999999998</v>
      </c>
      <c r="J4323">
        <v>0.18550214000000001</v>
      </c>
      <c r="K4323">
        <v>-0.34596777000000001</v>
      </c>
      <c r="L4323">
        <v>-7.5839159999999996E-3</v>
      </c>
      <c r="M4323">
        <v>-0.12336157</v>
      </c>
      <c r="N4323">
        <v>-9.1355249999999999E-2</v>
      </c>
    </row>
    <row r="4324" spans="1:14" x14ac:dyDescent="0.25">
      <c r="A4324">
        <v>-0.84178953630566833</v>
      </c>
      <c r="B4324">
        <v>-0.35865043613314829</v>
      </c>
      <c r="C4324">
        <v>0.19402874000000001</v>
      </c>
      <c r="D4324">
        <v>8.5445939999999998E-2</v>
      </c>
      <c r="E4324">
        <v>0.35431710999999999</v>
      </c>
      <c r="F4324">
        <v>0.48511066000000003</v>
      </c>
      <c r="G4324">
        <v>-7.9729839338286895E-2</v>
      </c>
      <c r="H4324">
        <v>9.8134989999999998E-3</v>
      </c>
      <c r="I4324">
        <v>0.21853384000000001</v>
      </c>
      <c r="J4324">
        <v>0.40574052999999999</v>
      </c>
      <c r="K4324">
        <v>1.5991861999999999</v>
      </c>
      <c r="L4324">
        <v>6.6401290000000002E-2</v>
      </c>
      <c r="M4324">
        <v>3.75109E-2</v>
      </c>
      <c r="N4324">
        <v>8.7159650000000005E-2</v>
      </c>
    </row>
    <row r="4325" spans="1:14" x14ac:dyDescent="0.25">
      <c r="A4325">
        <v>0.98440246980097612</v>
      </c>
      <c r="B4325">
        <v>-0.84178953630566833</v>
      </c>
      <c r="C4325">
        <v>0.23794561</v>
      </c>
      <c r="D4325">
        <v>0.23795352</v>
      </c>
      <c r="E4325">
        <v>0.31885530000000001</v>
      </c>
      <c r="F4325">
        <v>0.14842991</v>
      </c>
      <c r="G4325">
        <v>0.45556673248811841</v>
      </c>
      <c r="H4325">
        <v>0.16595293999999999</v>
      </c>
      <c r="I4325">
        <v>1.0263027</v>
      </c>
      <c r="J4325">
        <v>-0.100920394</v>
      </c>
      <c r="K4325">
        <v>-0.24439358999999999</v>
      </c>
      <c r="L4325">
        <v>-5.0507070000000001E-2</v>
      </c>
      <c r="M4325">
        <v>0.19785090999999999</v>
      </c>
      <c r="N4325">
        <v>0.20855646</v>
      </c>
    </row>
    <row r="4326" spans="1:14" x14ac:dyDescent="0.25">
      <c r="A4326">
        <v>-0.8626580736979419</v>
      </c>
      <c r="B4326">
        <v>0.98440246980097612</v>
      </c>
      <c r="C4326">
        <v>-0.26883037999999998</v>
      </c>
      <c r="D4326">
        <v>-0.26461252000000002</v>
      </c>
      <c r="E4326">
        <v>-0.16750588999999999</v>
      </c>
      <c r="F4326">
        <v>-0.2043594</v>
      </c>
      <c r="G4326">
        <v>-0.51605336094347998</v>
      </c>
      <c r="H4326">
        <v>-7.6224475999999999E-2</v>
      </c>
      <c r="I4326">
        <v>-0.7622932</v>
      </c>
      <c r="J4326">
        <v>-1.0039878</v>
      </c>
      <c r="K4326">
        <v>-0.56869996</v>
      </c>
      <c r="L4326">
        <v>-0.52756745000000005</v>
      </c>
      <c r="M4326">
        <v>3.2874197E-3</v>
      </c>
      <c r="N4326">
        <v>-0.629691</v>
      </c>
    </row>
    <row r="4327" spans="1:14" x14ac:dyDescent="0.25">
      <c r="A4327">
        <v>-9.621703725170086E-2</v>
      </c>
      <c r="B4327">
        <v>-0.8626580736979419</v>
      </c>
      <c r="C4327">
        <v>0.2102223</v>
      </c>
      <c r="D4327">
        <v>0.17661668</v>
      </c>
      <c r="E4327">
        <v>4.4516396999999999E-2</v>
      </c>
      <c r="F4327">
        <v>0.13806884999999999</v>
      </c>
      <c r="G4327">
        <v>0.2551115874707221</v>
      </c>
      <c r="H4327">
        <v>-0.10008222</v>
      </c>
      <c r="I4327">
        <v>-0.11828329</v>
      </c>
      <c r="J4327">
        <v>0.36557501999999997</v>
      </c>
      <c r="K4327">
        <v>-0.49299710000000002</v>
      </c>
      <c r="L4327">
        <v>1.5540524999999999E-2</v>
      </c>
      <c r="M4327">
        <v>-4.4804669999999998E-2</v>
      </c>
      <c r="N4327">
        <v>1.8459037000000001E-2</v>
      </c>
    </row>
    <row r="4328" spans="1:14" x14ac:dyDescent="0.25">
      <c r="A4328">
        <v>0.29519628094890349</v>
      </c>
      <c r="B4328">
        <v>-9.621703725170086E-2</v>
      </c>
      <c r="C4328">
        <v>0.22409718000000001</v>
      </c>
      <c r="D4328">
        <v>0.13104971000000001</v>
      </c>
      <c r="E4328">
        <v>0.19667393999999999</v>
      </c>
      <c r="F4328">
        <v>0.10711419</v>
      </c>
      <c r="G4328">
        <v>2.4979065457915599E-2</v>
      </c>
      <c r="H4328">
        <v>5.4764350000000003E-2</v>
      </c>
      <c r="I4328">
        <v>-0.57219100000000001</v>
      </c>
      <c r="J4328">
        <v>0.24905334000000001</v>
      </c>
      <c r="K4328">
        <v>0.32434940000000001</v>
      </c>
      <c r="L4328">
        <v>-0.36796832000000002</v>
      </c>
      <c r="M4328">
        <v>-0.27737309999999998</v>
      </c>
      <c r="N4328">
        <v>-0.19246319000000001</v>
      </c>
    </row>
    <row r="4329" spans="1:14" x14ac:dyDescent="0.25">
      <c r="A4329">
        <v>2.3804391985829612</v>
      </c>
      <c r="B4329">
        <v>0.29519628094890349</v>
      </c>
      <c r="C4329">
        <v>-0.18551049</v>
      </c>
      <c r="D4329">
        <v>-0.16935607999999999</v>
      </c>
      <c r="E4329">
        <v>-0.1409359</v>
      </c>
      <c r="F4329">
        <v>-0.40554088999999999</v>
      </c>
      <c r="G4329">
        <v>0.2147732200330992</v>
      </c>
      <c r="H4329">
        <v>-3.7889369999999999E-2</v>
      </c>
      <c r="I4329">
        <v>0.24360956</v>
      </c>
      <c r="J4329">
        <v>-0.32717996999999999</v>
      </c>
      <c r="K4329">
        <v>-0.53697914000000002</v>
      </c>
      <c r="L4329">
        <v>-4.5104325000000001E-2</v>
      </c>
      <c r="M4329">
        <v>3.6908120000000003E-2</v>
      </c>
      <c r="N4329">
        <v>-0.23725404</v>
      </c>
    </row>
    <row r="4330" spans="1:14" x14ac:dyDescent="0.25">
      <c r="A4330">
        <v>-0.71508169727956616</v>
      </c>
      <c r="B4330">
        <v>2.3804391985829612</v>
      </c>
      <c r="C4330">
        <v>-0.69503408</v>
      </c>
      <c r="D4330">
        <v>-0.38235351000000001</v>
      </c>
      <c r="E4330">
        <v>-0.64061946999999997</v>
      </c>
      <c r="F4330">
        <v>-0.24758563</v>
      </c>
      <c r="G4330">
        <v>-0.54949295309071899</v>
      </c>
      <c r="H4330">
        <v>-0.22017552000000001</v>
      </c>
      <c r="I4330">
        <v>-0.79145799999999999</v>
      </c>
      <c r="J4330">
        <v>-3.9440870000000003E-2</v>
      </c>
      <c r="K4330">
        <v>-1.1444951000000001</v>
      </c>
      <c r="L4330">
        <v>-0.60040369999999998</v>
      </c>
      <c r="M4330">
        <v>0.16103676</v>
      </c>
      <c r="N4330">
        <v>-0.45495530000000001</v>
      </c>
    </row>
    <row r="4331" spans="1:14" x14ac:dyDescent="0.25">
      <c r="A4331">
        <v>1.1002875541194019</v>
      </c>
      <c r="B4331">
        <v>-0.71508169727956616</v>
      </c>
      <c r="C4331">
        <v>2.6644382000000001E-2</v>
      </c>
      <c r="D4331">
        <v>-0.12231216</v>
      </c>
      <c r="E4331">
        <v>-7.6608277000000002E-2</v>
      </c>
      <c r="F4331">
        <v>0.26556570000000002</v>
      </c>
      <c r="G4331">
        <v>0.26518882850988551</v>
      </c>
      <c r="H4331">
        <v>0.14894996999999999</v>
      </c>
      <c r="I4331">
        <v>1.0262377</v>
      </c>
      <c r="J4331">
        <v>1.3961711000000001</v>
      </c>
      <c r="K4331">
        <v>1.2555236999999999</v>
      </c>
      <c r="L4331">
        <v>0.54571866999999996</v>
      </c>
      <c r="M4331">
        <v>0.62806640000000002</v>
      </c>
      <c r="N4331">
        <v>0.46083563999999999</v>
      </c>
    </row>
    <row r="4332" spans="1:14" x14ac:dyDescent="0.25">
      <c r="A4332">
        <v>-1.087130061756487</v>
      </c>
      <c r="B4332">
        <v>1.1002875541194019</v>
      </c>
      <c r="C4332">
        <v>-0.25392274999999997</v>
      </c>
      <c r="D4332">
        <v>-0.29214754999999998</v>
      </c>
      <c r="E4332">
        <v>-2.4381241000000001E-2</v>
      </c>
      <c r="F4332">
        <v>-3.5312613999999999E-2</v>
      </c>
      <c r="G4332">
        <v>-0.4891527700553126</v>
      </c>
      <c r="H4332">
        <v>6.7415446000000004E-2</v>
      </c>
      <c r="I4332">
        <v>0.11298097</v>
      </c>
      <c r="J4332">
        <v>1.0372053000000001</v>
      </c>
      <c r="K4332">
        <v>-0.75512380000000001</v>
      </c>
      <c r="L4332">
        <v>0.3076585</v>
      </c>
      <c r="M4332">
        <v>0.58301689999999995</v>
      </c>
      <c r="N4332">
        <v>-0.20446280999999999</v>
      </c>
    </row>
    <row r="4333" spans="1:14" x14ac:dyDescent="0.25">
      <c r="A4333">
        <v>0.35555828499622899</v>
      </c>
      <c r="B4333">
        <v>-1.087130061756487</v>
      </c>
      <c r="C4333">
        <v>9.4308580000000003E-3</v>
      </c>
      <c r="D4333">
        <v>0.16738195</v>
      </c>
      <c r="E4333">
        <v>6.1175364000000003E-2</v>
      </c>
      <c r="F4333">
        <v>-7.5688503000000004E-2</v>
      </c>
      <c r="G4333">
        <v>0.35882057853579702</v>
      </c>
      <c r="H4333">
        <v>9.5583719999999997E-2</v>
      </c>
      <c r="I4333">
        <v>1.9063958999999999</v>
      </c>
      <c r="J4333">
        <v>0.37946837999999999</v>
      </c>
      <c r="K4333">
        <v>1.0899700999999999</v>
      </c>
      <c r="L4333">
        <v>0.80930274999999996</v>
      </c>
      <c r="M4333">
        <v>0.95215212999999999</v>
      </c>
      <c r="N4333">
        <v>0.58652495999999998</v>
      </c>
    </row>
    <row r="4334" spans="1:14" x14ac:dyDescent="0.25">
      <c r="A4334">
        <v>-1.154739906109324</v>
      </c>
      <c r="B4334">
        <v>0.35555828499622899</v>
      </c>
      <c r="C4334">
        <v>9.1527594000000004E-2</v>
      </c>
      <c r="D4334">
        <v>-5.4652284000000002E-2</v>
      </c>
      <c r="E4334">
        <v>5.2653548000000001E-2</v>
      </c>
      <c r="F4334">
        <v>-0.22417094000000001</v>
      </c>
      <c r="G4334">
        <v>-0.17281607465976259</v>
      </c>
      <c r="H4334">
        <v>-3.6668904000000002E-2</v>
      </c>
      <c r="I4334">
        <v>0.67128160000000003</v>
      </c>
      <c r="J4334">
        <v>0.19353718</v>
      </c>
      <c r="K4334">
        <v>0.88154160000000004</v>
      </c>
      <c r="L4334">
        <v>0.20843336000000001</v>
      </c>
      <c r="M4334">
        <v>7.5274914999999998E-2</v>
      </c>
      <c r="N4334">
        <v>0.12735215999999999</v>
      </c>
    </row>
    <row r="4335" spans="1:14" x14ac:dyDescent="0.25">
      <c r="A4335">
        <v>8.7289509892862105E-2</v>
      </c>
      <c r="B4335">
        <v>-1.154739906109324</v>
      </c>
      <c r="C4335">
        <v>0.21814929999999999</v>
      </c>
      <c r="D4335">
        <v>0.16474050000000001</v>
      </c>
      <c r="E4335">
        <v>-8.8190804999999997E-2</v>
      </c>
      <c r="F4335">
        <v>-8.8908448000000001E-2</v>
      </c>
      <c r="G4335">
        <v>0.47006268646599347</v>
      </c>
      <c r="H4335">
        <v>4.2877074000000001E-2</v>
      </c>
      <c r="I4335">
        <v>1.1534622999999999</v>
      </c>
      <c r="J4335">
        <v>-0.15083387000000001</v>
      </c>
      <c r="K4335">
        <v>0.71577760000000001</v>
      </c>
      <c r="L4335">
        <v>0.46348034999999999</v>
      </c>
      <c r="M4335">
        <v>0.10709223</v>
      </c>
      <c r="N4335">
        <v>0.46403129999999998</v>
      </c>
    </row>
    <row r="4336" spans="1:14" x14ac:dyDescent="0.25">
      <c r="A4336">
        <v>0.82498891351529635</v>
      </c>
      <c r="B4336">
        <v>8.7289509892862105E-2</v>
      </c>
      <c r="C4336">
        <v>0.20491413</v>
      </c>
      <c r="D4336">
        <v>7.6839614000000001E-2</v>
      </c>
      <c r="E4336">
        <v>0.26290967999999998</v>
      </c>
      <c r="F4336">
        <v>0.18237840999999999</v>
      </c>
      <c r="G4336">
        <v>-3.2031870315797802E-2</v>
      </c>
      <c r="H4336">
        <v>9.9791870000000005E-2</v>
      </c>
      <c r="I4336">
        <v>-2.6242231999999999</v>
      </c>
      <c r="J4336">
        <v>-0.31686481999999999</v>
      </c>
      <c r="K4336">
        <v>-0.92879020000000001</v>
      </c>
      <c r="L4336">
        <v>-6.6850439999999997E-2</v>
      </c>
      <c r="M4336">
        <v>-0.40676970000000001</v>
      </c>
      <c r="N4336">
        <v>3.0240662000000001E-2</v>
      </c>
    </row>
    <row r="4337" spans="1:14" x14ac:dyDescent="0.25">
      <c r="A4337">
        <v>-0.17349518235819031</v>
      </c>
      <c r="B4337">
        <v>0.82498891351529635</v>
      </c>
      <c r="C4337">
        <v>-0.31705630000000001</v>
      </c>
      <c r="D4337">
        <v>-0.35618274999999999</v>
      </c>
      <c r="E4337">
        <v>-0.48909079</v>
      </c>
      <c r="F4337">
        <v>-0.54020482999999997</v>
      </c>
      <c r="G4337">
        <v>-0.16659003515339721</v>
      </c>
      <c r="H4337">
        <v>-0.27721639999999997</v>
      </c>
      <c r="I4337">
        <v>-0.31121330000000003</v>
      </c>
      <c r="J4337">
        <v>-0.28817453999999998</v>
      </c>
      <c r="K4337">
        <v>-0.58817684999999997</v>
      </c>
      <c r="L4337">
        <v>-0.38932430000000001</v>
      </c>
      <c r="M4337">
        <v>-0.20111956</v>
      </c>
      <c r="N4337">
        <v>-6.8753120000000001E-2</v>
      </c>
    </row>
    <row r="4338" spans="1:14" x14ac:dyDescent="0.25">
      <c r="A4338">
        <v>-1.6144942236669011</v>
      </c>
      <c r="B4338">
        <v>-0.17349518235819031</v>
      </c>
      <c r="C4338">
        <v>0.10036628</v>
      </c>
      <c r="D4338">
        <v>1.2887554000000001E-2</v>
      </c>
      <c r="E4338">
        <v>0.19909367</v>
      </c>
      <c r="F4338">
        <v>0.36477072999999999</v>
      </c>
      <c r="G4338">
        <v>-0.2329014230676956</v>
      </c>
      <c r="H4338">
        <v>5.5178154E-2</v>
      </c>
      <c r="I4338">
        <v>0.15216097000000001</v>
      </c>
      <c r="J4338">
        <v>0.50226959999999998</v>
      </c>
      <c r="K4338">
        <v>0.43117773999999998</v>
      </c>
      <c r="L4338">
        <v>5.5085264000000002E-2</v>
      </c>
      <c r="M4338">
        <v>-6.6579564999999993E-2</v>
      </c>
      <c r="N4338">
        <v>0.20404458</v>
      </c>
    </row>
    <row r="4339" spans="1:14" x14ac:dyDescent="0.25">
      <c r="A4339">
        <v>1.389589846821963</v>
      </c>
      <c r="B4339">
        <v>-1.6144942236669011</v>
      </c>
      <c r="C4339">
        <v>0.54983905</v>
      </c>
      <c r="D4339">
        <v>9.7830683000000002E-2</v>
      </c>
      <c r="E4339">
        <v>0.56463730999999995</v>
      </c>
      <c r="F4339">
        <v>0.25183104000000001</v>
      </c>
      <c r="G4339">
        <v>0.56284124766806165</v>
      </c>
      <c r="H4339">
        <v>0.113674924</v>
      </c>
      <c r="I4339">
        <v>-0.42697363999999999</v>
      </c>
      <c r="J4339">
        <v>-0.10561216</v>
      </c>
      <c r="K4339">
        <v>1.1679971</v>
      </c>
      <c r="L4339">
        <v>0.15011334000000001</v>
      </c>
      <c r="M4339">
        <v>4.9553930000000003E-2</v>
      </c>
      <c r="N4339">
        <v>0.17238292</v>
      </c>
    </row>
    <row r="4340" spans="1:14" x14ac:dyDescent="0.25">
      <c r="A4340">
        <v>-1.363383437963424</v>
      </c>
      <c r="B4340">
        <v>1.389589846821963</v>
      </c>
      <c r="C4340">
        <v>-0.36079227000000003</v>
      </c>
      <c r="D4340">
        <v>-0.27078982000000001</v>
      </c>
      <c r="E4340">
        <v>-0.20145658</v>
      </c>
      <c r="F4340">
        <v>-0.17725647</v>
      </c>
      <c r="G4340">
        <v>-0.61470863314794377</v>
      </c>
      <c r="H4340">
        <v>-4.5157365999999997E-2</v>
      </c>
      <c r="I4340">
        <v>-1.6705528000000001</v>
      </c>
      <c r="J4340">
        <v>-1.3704565</v>
      </c>
      <c r="K4340">
        <v>-1.0274074</v>
      </c>
      <c r="L4340">
        <v>-0.54605824000000003</v>
      </c>
      <c r="M4340">
        <v>-9.2308509999999996E-2</v>
      </c>
      <c r="N4340">
        <v>-0.73610604000000002</v>
      </c>
    </row>
    <row r="4341" spans="1:14" x14ac:dyDescent="0.25">
      <c r="A4341">
        <v>-0.3799352318983506</v>
      </c>
      <c r="B4341">
        <v>-1.363383437963424</v>
      </c>
      <c r="C4341">
        <v>0.29839005000000002</v>
      </c>
      <c r="D4341">
        <v>0.12345311</v>
      </c>
      <c r="E4341">
        <v>0.19608565</v>
      </c>
      <c r="F4341">
        <v>0.10262953</v>
      </c>
      <c r="G4341">
        <v>8.0972410613282197E-2</v>
      </c>
      <c r="H4341">
        <v>-6.5925255000000002E-2</v>
      </c>
      <c r="I4341">
        <v>-0.74709300000000001</v>
      </c>
      <c r="J4341">
        <v>0.47214561999999999</v>
      </c>
      <c r="K4341">
        <v>-0.27693498</v>
      </c>
      <c r="L4341">
        <v>-0.23865089</v>
      </c>
      <c r="M4341">
        <v>-5.1082416999999998E-2</v>
      </c>
      <c r="N4341">
        <v>0.11010826</v>
      </c>
    </row>
    <row r="4342" spans="1:14" x14ac:dyDescent="0.25">
      <c r="A4342">
        <v>-1.771301249817286</v>
      </c>
      <c r="B4342">
        <v>-0.3799352318983506</v>
      </c>
      <c r="C4342">
        <v>0.44461981</v>
      </c>
      <c r="D4342">
        <v>0.28069416000000003</v>
      </c>
      <c r="E4342">
        <v>0.35781690999999999</v>
      </c>
      <c r="F4342">
        <v>0.35363876999999999</v>
      </c>
      <c r="G4342">
        <v>0.17767190469135369</v>
      </c>
      <c r="H4342">
        <v>3.1237076999999999E-2</v>
      </c>
      <c r="I4342">
        <v>-0.82343330000000003</v>
      </c>
      <c r="J4342">
        <v>0.29262480000000002</v>
      </c>
      <c r="K4342">
        <v>1.2640296</v>
      </c>
      <c r="L4342">
        <v>-1.6198306999999999E-2</v>
      </c>
      <c r="M4342">
        <v>-0.54220210000000002</v>
      </c>
      <c r="N4342">
        <v>-0.31559895999999998</v>
      </c>
    </row>
    <row r="4343" spans="1:14" x14ac:dyDescent="0.25">
      <c r="A4343">
        <v>1.296241377954489</v>
      </c>
      <c r="B4343">
        <v>-1.771301249817286</v>
      </c>
      <c r="C4343">
        <v>0.45174400999999997</v>
      </c>
      <c r="D4343">
        <v>8.2230596000000003E-2</v>
      </c>
      <c r="E4343">
        <v>0.47717511000000001</v>
      </c>
      <c r="F4343">
        <v>-0.16583233999999999</v>
      </c>
      <c r="G4343">
        <v>0.55403712738601096</v>
      </c>
      <c r="H4343">
        <v>0.11377017</v>
      </c>
      <c r="I4343">
        <v>1.2835183999999999</v>
      </c>
      <c r="J4343">
        <v>-0.82616734999999997</v>
      </c>
      <c r="K4343">
        <v>1.3115275</v>
      </c>
      <c r="L4343">
        <v>-0.19571685999999999</v>
      </c>
      <c r="M4343">
        <v>-0.18675130000000001</v>
      </c>
      <c r="N4343">
        <v>2.2146404000000001E-3</v>
      </c>
    </row>
    <row r="4344" spans="1:14" x14ac:dyDescent="0.25">
      <c r="A4344">
        <v>-1.3325692551909381</v>
      </c>
      <c r="B4344">
        <v>1.296241377954489</v>
      </c>
      <c r="C4344">
        <v>-0.10933424999999999</v>
      </c>
      <c r="D4344">
        <v>-0.23605230999999999</v>
      </c>
      <c r="E4344">
        <v>1.2019986E-2</v>
      </c>
      <c r="F4344">
        <v>-0.22922709999999999</v>
      </c>
      <c r="G4344">
        <v>-0.50642869628152387</v>
      </c>
      <c r="H4344">
        <v>-2.9391158000000001E-2</v>
      </c>
      <c r="I4344">
        <v>-1.3053664</v>
      </c>
      <c r="J4344">
        <v>-1.5864887999999999</v>
      </c>
      <c r="K4344">
        <v>-1.316989</v>
      </c>
      <c r="L4344">
        <v>-1.3936565000000001</v>
      </c>
      <c r="M4344">
        <v>-0.65269434000000004</v>
      </c>
      <c r="N4344">
        <v>-0.95088254999999999</v>
      </c>
    </row>
    <row r="4345" spans="1:14" x14ac:dyDescent="0.25">
      <c r="A4345">
        <v>1.3266794825675681</v>
      </c>
      <c r="B4345">
        <v>-1.3325692551909381</v>
      </c>
      <c r="C4345">
        <v>0.31431791999999997</v>
      </c>
      <c r="D4345">
        <v>0.13361005000000001</v>
      </c>
      <c r="E4345">
        <v>6.0939331999999999E-2</v>
      </c>
      <c r="F4345">
        <v>3.319859E-2</v>
      </c>
      <c r="G4345">
        <v>0.40431888213094219</v>
      </c>
      <c r="H4345">
        <v>5.4681618000000001E-2</v>
      </c>
      <c r="I4345">
        <v>-0.90715456000000005</v>
      </c>
      <c r="J4345">
        <v>0.42510049999999999</v>
      </c>
      <c r="K4345">
        <v>-0.40170539999999999</v>
      </c>
      <c r="L4345">
        <v>-0.17282757000000001</v>
      </c>
      <c r="M4345">
        <v>-0.37027589999999999</v>
      </c>
      <c r="N4345">
        <v>4.0812075000000003E-2</v>
      </c>
    </row>
    <row r="4346" spans="1:14" x14ac:dyDescent="0.25">
      <c r="A4346">
        <v>1.3435135145446571</v>
      </c>
      <c r="B4346">
        <v>1.3266794825675681</v>
      </c>
      <c r="C4346">
        <v>-8.9170979999999997E-2</v>
      </c>
      <c r="D4346">
        <v>-0.30156376000000001</v>
      </c>
      <c r="E4346">
        <v>8.9024718000000003E-2</v>
      </c>
      <c r="F4346">
        <v>-5.3415062999999999E-2</v>
      </c>
      <c r="G4346">
        <v>-0.50999186237063154</v>
      </c>
      <c r="H4346">
        <v>7.0701583999999998E-2</v>
      </c>
      <c r="I4346">
        <v>-1.1185449000000001</v>
      </c>
      <c r="J4346">
        <v>0.21098538</v>
      </c>
      <c r="K4346">
        <v>-0.91327670000000005</v>
      </c>
      <c r="L4346">
        <v>-0.9678139</v>
      </c>
      <c r="M4346">
        <v>-0.44811826999999999</v>
      </c>
      <c r="N4346">
        <v>-1.1194563</v>
      </c>
    </row>
    <row r="4347" spans="1:14" x14ac:dyDescent="0.25">
      <c r="A4347">
        <v>-2.129170285228196</v>
      </c>
      <c r="B4347">
        <v>1.3435135145446571</v>
      </c>
      <c r="C4347">
        <v>-0.69473706000000002</v>
      </c>
      <c r="D4347">
        <v>-0.32465854999999999</v>
      </c>
      <c r="E4347">
        <v>-0.65176316000000001</v>
      </c>
      <c r="F4347">
        <v>-0.48626739000000002</v>
      </c>
      <c r="G4347">
        <v>-0.14729837722120179</v>
      </c>
      <c r="H4347">
        <v>-0.26719353000000001</v>
      </c>
      <c r="I4347">
        <v>0.75738525000000001</v>
      </c>
      <c r="J4347">
        <v>0.64015219999999995</v>
      </c>
      <c r="K4347">
        <v>0.14044329999999999</v>
      </c>
      <c r="L4347">
        <v>-0.17193137</v>
      </c>
      <c r="M4347">
        <v>0.41580474000000001</v>
      </c>
      <c r="N4347">
        <v>-0.85189705999999998</v>
      </c>
    </row>
    <row r="4348" spans="1:14" x14ac:dyDescent="0.25">
      <c r="A4348">
        <v>1.09898207258217</v>
      </c>
      <c r="B4348">
        <v>-2.129170285228196</v>
      </c>
      <c r="C4348">
        <v>0.71554843999999995</v>
      </c>
      <c r="D4348">
        <v>1.7871596999999999E-2</v>
      </c>
      <c r="E4348">
        <v>0.94676389999999999</v>
      </c>
      <c r="F4348">
        <v>0.54559506000000002</v>
      </c>
      <c r="G4348">
        <v>0.19300946113499859</v>
      </c>
      <c r="H4348">
        <v>9.6116125999999996E-2</v>
      </c>
      <c r="I4348">
        <v>-1.0209519</v>
      </c>
      <c r="J4348">
        <v>0.50518379999999996</v>
      </c>
      <c r="K4348">
        <v>1.5504169999999999</v>
      </c>
      <c r="L4348">
        <v>1.7325133E-2</v>
      </c>
      <c r="M4348">
        <v>0.27278405</v>
      </c>
      <c r="N4348">
        <v>0.50677950000000005</v>
      </c>
    </row>
    <row r="4349" spans="1:14" x14ac:dyDescent="0.25">
      <c r="A4349">
        <v>-3.9015952598082049E-2</v>
      </c>
      <c r="B4349">
        <v>1.09898207258217</v>
      </c>
      <c r="C4349">
        <v>-0.23791430999999999</v>
      </c>
      <c r="D4349">
        <v>-0.16103257000000001</v>
      </c>
      <c r="E4349">
        <v>-0.28075822</v>
      </c>
      <c r="F4349">
        <v>-0.28883892</v>
      </c>
      <c r="G4349">
        <v>-0.41366217676542433</v>
      </c>
      <c r="H4349">
        <v>7.1941464999999996E-2</v>
      </c>
      <c r="I4349">
        <v>0.21517813</v>
      </c>
      <c r="J4349">
        <v>-0.13606515999999999</v>
      </c>
      <c r="K4349">
        <v>1.0663982999999999</v>
      </c>
      <c r="L4349">
        <v>-0.46670457999999998</v>
      </c>
      <c r="M4349">
        <v>0.22514775000000001</v>
      </c>
      <c r="N4349">
        <v>-0.83358663</v>
      </c>
    </row>
    <row r="4350" spans="1:14" x14ac:dyDescent="0.25">
      <c r="A4350">
        <v>0.61151887018327777</v>
      </c>
      <c r="B4350">
        <v>-3.9015952598082049E-2</v>
      </c>
      <c r="C4350">
        <v>-0.25217642000000001</v>
      </c>
      <c r="D4350">
        <v>-3.0680431000000001E-2</v>
      </c>
      <c r="E4350">
        <v>-0.16054684999999999</v>
      </c>
      <c r="F4350">
        <v>6.6256775000000004E-2</v>
      </c>
      <c r="G4350">
        <v>-9.3125046794975998E-3</v>
      </c>
      <c r="H4350">
        <v>-0.10343195500000001</v>
      </c>
      <c r="I4350">
        <v>0.45997483</v>
      </c>
      <c r="J4350">
        <v>-0.22423082999999999</v>
      </c>
      <c r="K4350">
        <v>-2.0575380000000001</v>
      </c>
      <c r="L4350">
        <v>0.1988859</v>
      </c>
      <c r="M4350">
        <v>0.35665688000000001</v>
      </c>
      <c r="N4350">
        <v>-0.16088083</v>
      </c>
    </row>
    <row r="4351" spans="1:14" x14ac:dyDescent="0.25">
      <c r="A4351">
        <v>-0.52299434293609326</v>
      </c>
      <c r="B4351">
        <v>0.61151887018327777</v>
      </c>
      <c r="C4351">
        <v>4.5991456999999999E-2</v>
      </c>
      <c r="D4351">
        <v>-0.28845936999999999</v>
      </c>
      <c r="E4351">
        <v>-0.15683332999999999</v>
      </c>
      <c r="F4351">
        <v>-0.3994933</v>
      </c>
      <c r="G4351">
        <v>-0.21858871635666649</v>
      </c>
      <c r="H4351">
        <v>-0.38929996</v>
      </c>
      <c r="I4351">
        <v>2.4518005999999999</v>
      </c>
      <c r="J4351">
        <v>0.58961505000000003</v>
      </c>
      <c r="K4351">
        <v>1.2658754999999999</v>
      </c>
      <c r="L4351">
        <v>-0.16686008999999999</v>
      </c>
      <c r="M4351">
        <v>-0.18914843000000001</v>
      </c>
      <c r="N4351">
        <v>-0.23874413999999999</v>
      </c>
    </row>
    <row r="4352" spans="1:14" x14ac:dyDescent="0.25">
      <c r="A4352">
        <v>-0.19857468855136881</v>
      </c>
      <c r="B4352">
        <v>-0.75410244272617</v>
      </c>
      <c r="C4352">
        <v>0.11261926</v>
      </c>
      <c r="D4352">
        <v>0.18905209000000001</v>
      </c>
      <c r="E4352">
        <v>-0.18127234</v>
      </c>
      <c r="F4352">
        <v>-0.11415719000000001</v>
      </c>
      <c r="G4352">
        <v>0.32774312357132501</v>
      </c>
      <c r="H4352">
        <v>4.6456593999999997E-2</v>
      </c>
      <c r="I4352">
        <v>-1.9740002999999999</v>
      </c>
      <c r="J4352">
        <v>-0.76387609999999995</v>
      </c>
      <c r="K4352">
        <v>-1.4621398000000001</v>
      </c>
      <c r="L4352">
        <v>-9.2293539999999993E-2</v>
      </c>
      <c r="M4352">
        <v>-0.14263459000000001</v>
      </c>
      <c r="N4352">
        <v>0.439583</v>
      </c>
    </row>
    <row r="4353" spans="1:14" x14ac:dyDescent="0.25">
      <c r="A4353">
        <v>-7.6912769962777044E-2</v>
      </c>
      <c r="B4353">
        <v>-0.19857468855136881</v>
      </c>
      <c r="C4353">
        <v>0.20342866000000001</v>
      </c>
      <c r="D4353">
        <v>0.16117174000000001</v>
      </c>
      <c r="E4353">
        <v>0.26990228999999999</v>
      </c>
      <c r="F4353">
        <v>0.48689437000000002</v>
      </c>
      <c r="G4353">
        <v>0.3055123779941214</v>
      </c>
      <c r="H4353">
        <v>9.0811550000000005E-2</v>
      </c>
      <c r="I4353">
        <v>0.91488104999999997</v>
      </c>
      <c r="J4353">
        <v>-0.24688396000000001</v>
      </c>
      <c r="K4353">
        <v>-0.99524769999999996</v>
      </c>
      <c r="L4353">
        <v>0.35535198000000001</v>
      </c>
      <c r="M4353">
        <v>-0.10013915</v>
      </c>
      <c r="N4353">
        <v>0.2476621</v>
      </c>
    </row>
    <row r="4354" spans="1:14" x14ac:dyDescent="0.25">
      <c r="A4354">
        <v>-1.3083528604063419</v>
      </c>
      <c r="B4354">
        <v>-7.6912769962777044E-2</v>
      </c>
      <c r="C4354">
        <v>2.3398737999999999E-2</v>
      </c>
      <c r="D4354">
        <v>2.1039927999999999E-2</v>
      </c>
      <c r="E4354">
        <v>-0.14711347</v>
      </c>
      <c r="F4354">
        <v>-9.2766499000000002E-2</v>
      </c>
      <c r="G4354">
        <v>1.7175461123035401E-2</v>
      </c>
      <c r="H4354">
        <v>-7.0070250000000001E-2</v>
      </c>
      <c r="I4354">
        <v>0.45796116999999997</v>
      </c>
      <c r="J4354">
        <v>-0.60334593000000003</v>
      </c>
      <c r="K4354">
        <v>0.63663930000000002</v>
      </c>
      <c r="L4354">
        <v>-0.29478219999999999</v>
      </c>
      <c r="M4354">
        <v>-0.35620075000000001</v>
      </c>
      <c r="N4354">
        <v>0.16990553</v>
      </c>
    </row>
    <row r="4355" spans="1:14" x14ac:dyDescent="0.25">
      <c r="A4355">
        <v>-0.30609209605764559</v>
      </c>
      <c r="B4355">
        <v>-1.3083528604063419</v>
      </c>
      <c r="C4355">
        <v>0.50419581999999996</v>
      </c>
      <c r="D4355">
        <v>0.15037104000000001</v>
      </c>
      <c r="E4355">
        <v>0.54134654000000004</v>
      </c>
      <c r="F4355">
        <v>0.44399409000000001</v>
      </c>
      <c r="G4355">
        <v>0.40683095534052449</v>
      </c>
      <c r="H4355">
        <v>0.22085937999999999</v>
      </c>
      <c r="I4355">
        <v>-0.235347</v>
      </c>
      <c r="J4355">
        <v>0.41952257999999998</v>
      </c>
      <c r="K4355">
        <v>-1.4086004000000001</v>
      </c>
      <c r="L4355">
        <v>-6.2719999999999998E-2</v>
      </c>
      <c r="M4355">
        <v>-0.39160139999999999</v>
      </c>
      <c r="N4355">
        <v>0.47962107999999998</v>
      </c>
    </row>
    <row r="4356" spans="1:14" x14ac:dyDescent="0.25">
      <c r="A4356">
        <v>0.26127303261017709</v>
      </c>
      <c r="B4356">
        <v>-0.30609209605764559</v>
      </c>
      <c r="C4356">
        <v>0.25106612</v>
      </c>
      <c r="D4356">
        <v>0.25697406</v>
      </c>
      <c r="E4356">
        <v>0.22953523000000001</v>
      </c>
      <c r="F4356">
        <v>0.33743516000000001</v>
      </c>
      <c r="G4356">
        <v>0.1649040845136302</v>
      </c>
      <c r="H4356">
        <v>-1.6937143999999999E-3</v>
      </c>
      <c r="I4356">
        <v>5.7772964000000003E-2</v>
      </c>
      <c r="J4356">
        <v>-0.51806395999999999</v>
      </c>
      <c r="K4356">
        <v>-0.24294755000000001</v>
      </c>
      <c r="L4356">
        <v>-0.45697364000000001</v>
      </c>
      <c r="M4356">
        <v>-0.53913694999999995</v>
      </c>
      <c r="N4356">
        <v>-0.24847336</v>
      </c>
    </row>
    <row r="4357" spans="1:14" x14ac:dyDescent="0.25">
      <c r="A4357">
        <v>-0.87105128746785576</v>
      </c>
      <c r="B4357">
        <v>0.26127303261017709</v>
      </c>
      <c r="C4357">
        <v>-6.1095731E-2</v>
      </c>
      <c r="D4357">
        <v>-0.11575680000000001</v>
      </c>
      <c r="E4357">
        <v>-2.9715664999999999E-2</v>
      </c>
      <c r="F4357">
        <v>-0.17203383999999999</v>
      </c>
      <c r="G4357">
        <v>1.2717948833428001E-3</v>
      </c>
      <c r="H4357">
        <v>2.8276923999999998E-2</v>
      </c>
      <c r="I4357">
        <v>-0.24999824000000001</v>
      </c>
      <c r="J4357">
        <v>-0.86951140000000005</v>
      </c>
      <c r="K4357">
        <v>-0.43666124000000001</v>
      </c>
      <c r="L4357">
        <v>-0.54473643999999999</v>
      </c>
      <c r="M4357">
        <v>-0.49139707999999999</v>
      </c>
      <c r="N4357">
        <v>-0.38853806000000002</v>
      </c>
    </row>
    <row r="4358" spans="1:14" x14ac:dyDescent="0.25">
      <c r="A4358">
        <v>-0.33463404624708681</v>
      </c>
      <c r="B4358">
        <v>-0.87105128746785576</v>
      </c>
      <c r="C4358">
        <v>0.38376548999999999</v>
      </c>
      <c r="D4358">
        <v>0.18881081999999999</v>
      </c>
      <c r="E4358">
        <v>0.35421720000000001</v>
      </c>
      <c r="F4358">
        <v>0.24802279999999999</v>
      </c>
      <c r="G4358">
        <v>0.5689950956926666</v>
      </c>
      <c r="H4358">
        <v>3.4754212999999999E-2</v>
      </c>
      <c r="I4358">
        <v>0.65918149999999998</v>
      </c>
      <c r="J4358">
        <v>-0.31211558</v>
      </c>
      <c r="K4358">
        <v>-0.40317642999999997</v>
      </c>
      <c r="L4358">
        <v>-0.15669087000000001</v>
      </c>
      <c r="M4358">
        <v>-0.4248673</v>
      </c>
      <c r="N4358">
        <v>-0.20611417000000001</v>
      </c>
    </row>
    <row r="4359" spans="1:14" x14ac:dyDescent="0.25">
      <c r="A4359">
        <v>1.4993190171007811</v>
      </c>
      <c r="B4359">
        <v>-0.33463404624708681</v>
      </c>
      <c r="C4359">
        <v>0.23532164</v>
      </c>
      <c r="D4359">
        <v>0.22731699</v>
      </c>
      <c r="E4359">
        <v>0.26438455</v>
      </c>
      <c r="F4359">
        <v>0.44475028</v>
      </c>
      <c r="G4359">
        <v>0.39084633678765568</v>
      </c>
      <c r="H4359">
        <v>3.2594297000000001E-2</v>
      </c>
      <c r="I4359">
        <v>0.26826309999999998</v>
      </c>
      <c r="J4359">
        <v>-0.40018379999999998</v>
      </c>
      <c r="K4359">
        <v>-2.4031489999999999E-2</v>
      </c>
      <c r="L4359">
        <v>-0.18499674999999999</v>
      </c>
      <c r="M4359">
        <v>-0.5021369</v>
      </c>
      <c r="N4359">
        <v>-0.36617266999999998</v>
      </c>
    </row>
    <row r="4360" spans="1:14" x14ac:dyDescent="0.25">
      <c r="A4360">
        <v>-2.4349935070812219</v>
      </c>
      <c r="B4360">
        <v>1.4993190171007811</v>
      </c>
      <c r="C4360">
        <v>-0.47720329</v>
      </c>
      <c r="D4360">
        <v>-0.37824066000000001</v>
      </c>
      <c r="E4360">
        <v>-0.34595090000000001</v>
      </c>
      <c r="F4360">
        <v>-0.25086901</v>
      </c>
      <c r="G4360">
        <v>-0.70807964881157692</v>
      </c>
      <c r="H4360">
        <v>-7.2523400000000002E-2</v>
      </c>
      <c r="I4360">
        <v>-0.23240915000000001</v>
      </c>
      <c r="J4360">
        <v>-0.115693726</v>
      </c>
      <c r="K4360">
        <v>-1.1706673000000001</v>
      </c>
      <c r="L4360">
        <v>-0.84613539999999998</v>
      </c>
      <c r="M4360">
        <v>-0.19784534000000001</v>
      </c>
      <c r="N4360">
        <v>-0.74053424999999995</v>
      </c>
    </row>
    <row r="4361" spans="1:14" x14ac:dyDescent="0.25">
      <c r="A4361">
        <v>0.83666272140509734</v>
      </c>
      <c r="B4361">
        <v>-2.4349935070812219</v>
      </c>
      <c r="C4361">
        <v>0.72155411999999997</v>
      </c>
      <c r="D4361">
        <v>-2.7088865E-2</v>
      </c>
      <c r="E4361">
        <v>0.71716225</v>
      </c>
      <c r="F4361">
        <v>0.30089062999999999</v>
      </c>
      <c r="G4361">
        <v>0.55339949422033974</v>
      </c>
      <c r="H4361">
        <v>0.22961124999999999</v>
      </c>
      <c r="I4361">
        <v>-0.13949597</v>
      </c>
      <c r="J4361">
        <v>-0.31227672000000001</v>
      </c>
      <c r="K4361">
        <v>0.3858164</v>
      </c>
      <c r="L4361">
        <v>0.14140328999999999</v>
      </c>
      <c r="M4361">
        <v>-0.24574412000000001</v>
      </c>
      <c r="N4361">
        <v>6.5637619999999994E-2</v>
      </c>
    </row>
    <row r="4362" spans="1:14" x14ac:dyDescent="0.25">
      <c r="A4362">
        <v>-0.18306477732873819</v>
      </c>
      <c r="B4362">
        <v>0.83666272140509734</v>
      </c>
      <c r="C4362">
        <v>3.7912250000000002E-2</v>
      </c>
      <c r="D4362">
        <v>-9.9193854999999997E-2</v>
      </c>
      <c r="E4362">
        <v>7.4900222000000002E-2</v>
      </c>
      <c r="F4362">
        <v>-0.14015654999999999</v>
      </c>
      <c r="G4362">
        <v>-0.35879973305788831</v>
      </c>
      <c r="H4362">
        <v>-0.10404528</v>
      </c>
      <c r="I4362">
        <v>-1.3106331</v>
      </c>
      <c r="J4362">
        <v>0.12803242000000001</v>
      </c>
      <c r="K4362">
        <v>-1.0525144</v>
      </c>
      <c r="L4362">
        <v>-0.49518817999999998</v>
      </c>
      <c r="M4362">
        <v>-0.36526439999999999</v>
      </c>
      <c r="N4362">
        <v>-0.85609983999999995</v>
      </c>
    </row>
    <row r="4363" spans="1:14" x14ac:dyDescent="0.25">
      <c r="A4363">
        <v>0.18558241098585149</v>
      </c>
      <c r="B4363">
        <v>-0.18306477732873819</v>
      </c>
      <c r="C4363">
        <v>-0.20213157000000001</v>
      </c>
      <c r="D4363">
        <v>1.7474802000000001E-2</v>
      </c>
      <c r="E4363">
        <v>-0.15698037000000001</v>
      </c>
      <c r="F4363">
        <v>-8.3128577999999995E-2</v>
      </c>
      <c r="G4363">
        <v>-0.13762548530171539</v>
      </c>
      <c r="H4363">
        <v>-6.4223095999999993E-2</v>
      </c>
      <c r="I4363">
        <v>-1.0143702000000001</v>
      </c>
      <c r="J4363">
        <v>1.0330036</v>
      </c>
      <c r="K4363">
        <v>-1.4920446999999999</v>
      </c>
      <c r="L4363">
        <v>-9.9198140000000004E-2</v>
      </c>
      <c r="M4363">
        <v>-0.4114216</v>
      </c>
      <c r="N4363">
        <v>-0.30128247000000002</v>
      </c>
    </row>
    <row r="4364" spans="1:14" x14ac:dyDescent="0.25">
      <c r="A4364">
        <v>-1.3911808156576431</v>
      </c>
      <c r="B4364">
        <v>0.18558241098585149</v>
      </c>
      <c r="C4364">
        <v>0.21991643</v>
      </c>
      <c r="D4364">
        <v>-0.10548136</v>
      </c>
      <c r="E4364">
        <v>0.20369281</v>
      </c>
      <c r="F4364">
        <v>-0.14253002000000001</v>
      </c>
      <c r="G4364">
        <v>0.44973787694860179</v>
      </c>
      <c r="H4364">
        <v>5.8240343E-2</v>
      </c>
      <c r="I4364">
        <v>7.3255985999999995E-2</v>
      </c>
      <c r="J4364">
        <v>0.11173172000000001</v>
      </c>
      <c r="K4364">
        <v>0.28362157999999998</v>
      </c>
      <c r="L4364">
        <v>7.8453419999999999E-3</v>
      </c>
      <c r="M4364">
        <v>-6.6225745000000003E-2</v>
      </c>
      <c r="N4364">
        <v>-0.23011385000000001</v>
      </c>
    </row>
    <row r="4365" spans="1:14" x14ac:dyDescent="0.25">
      <c r="A4365">
        <v>-0.34787631223987031</v>
      </c>
      <c r="B4365">
        <v>-1.3911808156576431</v>
      </c>
      <c r="C4365">
        <v>0.35266565</v>
      </c>
      <c r="D4365">
        <v>0.12728829999999999</v>
      </c>
      <c r="E4365">
        <v>0.21437908</v>
      </c>
      <c r="F4365">
        <v>9.0489316E-2</v>
      </c>
      <c r="G4365">
        <v>0.33937286458317267</v>
      </c>
      <c r="H4365">
        <v>0.16547108999999999</v>
      </c>
      <c r="I4365">
        <v>-0.73815154999999999</v>
      </c>
      <c r="J4365">
        <v>0.25099748</v>
      </c>
      <c r="K4365">
        <v>-0.32229823000000002</v>
      </c>
      <c r="L4365">
        <v>-0.36769744999999998</v>
      </c>
      <c r="M4365">
        <v>-0.43707645000000001</v>
      </c>
      <c r="N4365">
        <v>0.17210636000000001</v>
      </c>
    </row>
    <row r="4366" spans="1:14" x14ac:dyDescent="0.25">
      <c r="A4366">
        <v>-0.80468210712284405</v>
      </c>
      <c r="B4366">
        <v>-0.34787631223987031</v>
      </c>
      <c r="C4366">
        <v>0.27588876000000001</v>
      </c>
      <c r="D4366">
        <v>0.27255855000000001</v>
      </c>
      <c r="E4366">
        <v>0.57642941000000003</v>
      </c>
      <c r="F4366">
        <v>0.52648779999999995</v>
      </c>
      <c r="G4366">
        <v>-4.6250352845574702E-2</v>
      </c>
      <c r="H4366">
        <v>0.18051243</v>
      </c>
      <c r="I4366">
        <v>-0.40813844999999999</v>
      </c>
      <c r="J4366">
        <v>-0.48433417000000001</v>
      </c>
      <c r="K4366">
        <v>-1.0410702000000001</v>
      </c>
      <c r="L4366">
        <v>-0.45035114999999998</v>
      </c>
      <c r="M4366">
        <v>-0.21009253999999999</v>
      </c>
      <c r="N4366">
        <v>-0.28601961999999997</v>
      </c>
    </row>
    <row r="4367" spans="1:14" x14ac:dyDescent="0.25">
      <c r="A4367">
        <v>-0.11220777538781231</v>
      </c>
      <c r="B4367">
        <v>-0.80468210712284405</v>
      </c>
      <c r="C4367">
        <v>0.25588317999999999</v>
      </c>
      <c r="D4367">
        <v>0.23747007000000001</v>
      </c>
      <c r="E4367">
        <v>9.3477335999999994E-2</v>
      </c>
      <c r="F4367">
        <v>-3.3429075000000002E-3</v>
      </c>
      <c r="G4367">
        <v>0.13360359097056501</v>
      </c>
      <c r="H4367">
        <v>2.2883315000000001E-2</v>
      </c>
      <c r="I4367">
        <v>-2.1565637999999998</v>
      </c>
      <c r="J4367">
        <v>-0.54696940000000005</v>
      </c>
      <c r="K4367">
        <v>-0.99891269999999999</v>
      </c>
      <c r="L4367">
        <v>-0.56635400000000002</v>
      </c>
      <c r="M4367">
        <v>-0.63194406000000003</v>
      </c>
      <c r="N4367">
        <v>-6.1641096999999999E-2</v>
      </c>
    </row>
    <row r="4368" spans="1:14" x14ac:dyDescent="0.25">
      <c r="A4368">
        <v>-1.308310213102027</v>
      </c>
      <c r="B4368">
        <v>-0.11220777538781231</v>
      </c>
      <c r="C4368">
        <v>0.25075014000000001</v>
      </c>
      <c r="D4368">
        <v>0.13081803</v>
      </c>
      <c r="E4368">
        <v>0.21007878999999999</v>
      </c>
      <c r="F4368">
        <v>4.5297860000000002E-2</v>
      </c>
      <c r="G4368">
        <v>0.15070323754566109</v>
      </c>
      <c r="H4368">
        <v>-1.2029957000000001E-2</v>
      </c>
      <c r="I4368">
        <v>-0.606734</v>
      </c>
      <c r="J4368">
        <v>-0.90929939999999998</v>
      </c>
      <c r="K4368">
        <v>-1.0119579000000001</v>
      </c>
      <c r="L4368">
        <v>-2.2447735E-2</v>
      </c>
      <c r="M4368">
        <v>-0.57070975999999995</v>
      </c>
      <c r="N4368">
        <v>-0.32175550000000003</v>
      </c>
    </row>
    <row r="4369" spans="1:14" x14ac:dyDescent="0.25">
      <c r="A4369">
        <v>1.630508729411521</v>
      </c>
      <c r="B4369">
        <v>-1.308310213102027</v>
      </c>
      <c r="C4369">
        <v>0.45669220999999999</v>
      </c>
      <c r="D4369">
        <v>0.15222268</v>
      </c>
      <c r="E4369">
        <v>0.40352965000000002</v>
      </c>
      <c r="F4369">
        <v>8.8567914999999997E-2</v>
      </c>
      <c r="G4369">
        <v>0.1727222808714855</v>
      </c>
      <c r="H4369">
        <v>-2.3146287000000001E-2</v>
      </c>
      <c r="I4369">
        <v>-0.95196645999999996</v>
      </c>
      <c r="J4369">
        <v>-0.83296144000000005</v>
      </c>
      <c r="K4369">
        <v>-0.38434654000000001</v>
      </c>
      <c r="L4369">
        <v>-0.60770124000000003</v>
      </c>
      <c r="M4369">
        <v>-0.72314350000000005</v>
      </c>
      <c r="N4369">
        <v>-0.29520940000000001</v>
      </c>
    </row>
    <row r="4370" spans="1:14" x14ac:dyDescent="0.25">
      <c r="A4370">
        <v>-0.43622128156942969</v>
      </c>
      <c r="B4370">
        <v>1.630508729411521</v>
      </c>
      <c r="C4370">
        <v>-0.30872695999999999</v>
      </c>
      <c r="D4370">
        <v>-0.33849074000000001</v>
      </c>
      <c r="E4370">
        <v>-0.16426524000000001</v>
      </c>
      <c r="F4370">
        <v>-0.13835174</v>
      </c>
      <c r="G4370">
        <v>-0.43531193085420289</v>
      </c>
      <c r="H4370">
        <v>4.3543387000000003E-2</v>
      </c>
      <c r="I4370">
        <v>-1.6418413999999999</v>
      </c>
      <c r="J4370">
        <v>-1.7544028</v>
      </c>
      <c r="K4370">
        <v>-1.4265344</v>
      </c>
      <c r="L4370">
        <v>-1.1392580000000001</v>
      </c>
      <c r="M4370">
        <v>-0.45306099999999999</v>
      </c>
      <c r="N4370">
        <v>-0.77498745999999996</v>
      </c>
    </row>
    <row r="4371" spans="1:14" x14ac:dyDescent="0.25">
      <c r="A4371">
        <v>3.7797510440676967E-2</v>
      </c>
      <c r="B4371">
        <v>-0.43622128156942969</v>
      </c>
      <c r="C4371">
        <v>-2.0198082999999999E-2</v>
      </c>
      <c r="D4371">
        <v>3.3286482999999999E-2</v>
      </c>
      <c r="E4371">
        <v>-3.3112322E-2</v>
      </c>
      <c r="F4371">
        <v>0.1927094</v>
      </c>
      <c r="G4371">
        <v>0.3184359981058234</v>
      </c>
      <c r="H4371">
        <v>2.4562944E-2</v>
      </c>
      <c r="I4371">
        <v>-0.49030210000000002</v>
      </c>
      <c r="J4371">
        <v>0.21006879000000001</v>
      </c>
      <c r="K4371">
        <v>0.78101295000000004</v>
      </c>
      <c r="L4371">
        <v>-9.9604070000000003E-2</v>
      </c>
      <c r="M4371">
        <v>-0.23351533999999999</v>
      </c>
      <c r="N4371">
        <v>-0.20188016</v>
      </c>
    </row>
    <row r="4372" spans="1:14" x14ac:dyDescent="0.25">
      <c r="A4372">
        <v>-0.73425409611563608</v>
      </c>
      <c r="B4372">
        <v>3.7797510440676967E-2</v>
      </c>
      <c r="C4372">
        <v>0.19809542999999999</v>
      </c>
      <c r="D4372">
        <v>7.4350676999999999E-3</v>
      </c>
      <c r="E4372">
        <v>0.33586695999999999</v>
      </c>
      <c r="F4372">
        <v>0.19432803000000001</v>
      </c>
      <c r="G4372">
        <v>0.16257202710150051</v>
      </c>
      <c r="H4372">
        <v>1.26910545E-2</v>
      </c>
      <c r="I4372">
        <v>-1.6092981</v>
      </c>
      <c r="J4372">
        <v>-0.17042634000000001</v>
      </c>
      <c r="K4372">
        <v>-1.2137243</v>
      </c>
      <c r="L4372">
        <v>-0.11274955</v>
      </c>
      <c r="M4372">
        <v>-3.4089938E-2</v>
      </c>
      <c r="N4372">
        <v>-0.36935597999999997</v>
      </c>
    </row>
    <row r="4373" spans="1:14" x14ac:dyDescent="0.25">
      <c r="A4373">
        <v>-0.95474339656253848</v>
      </c>
      <c r="B4373">
        <v>-0.73425409611563608</v>
      </c>
      <c r="C4373">
        <v>7.5973324999999994E-2</v>
      </c>
      <c r="D4373">
        <v>0.19648202000000001</v>
      </c>
      <c r="E4373">
        <v>0.13883045999999999</v>
      </c>
      <c r="F4373">
        <v>-0.15324758999999999</v>
      </c>
      <c r="G4373">
        <v>0.22252436128495781</v>
      </c>
      <c r="H4373">
        <v>-1.24572925E-2</v>
      </c>
      <c r="I4373">
        <v>-0.48331180000000001</v>
      </c>
      <c r="J4373">
        <v>-0.46088610000000002</v>
      </c>
      <c r="K4373">
        <v>0.15990692000000001</v>
      </c>
      <c r="L4373">
        <v>-6.686011E-2</v>
      </c>
      <c r="M4373">
        <v>-0.13407954999999999</v>
      </c>
      <c r="N4373">
        <v>-0.18659750999999999</v>
      </c>
    </row>
    <row r="4374" spans="1:14" x14ac:dyDescent="0.25">
      <c r="A4374">
        <v>0.78154358172266558</v>
      </c>
      <c r="B4374">
        <v>-0.95474339656253848</v>
      </c>
      <c r="C4374">
        <v>0.42817854</v>
      </c>
      <c r="D4374">
        <v>0.27012078</v>
      </c>
      <c r="E4374">
        <v>0.56251905999999996</v>
      </c>
      <c r="F4374">
        <v>0.57535040999999998</v>
      </c>
      <c r="G4374">
        <v>0.45716110448701691</v>
      </c>
      <c r="H4374">
        <v>0.19615289999999999</v>
      </c>
      <c r="I4374">
        <v>-0.58969879999999997</v>
      </c>
      <c r="J4374">
        <v>-0.22846311</v>
      </c>
      <c r="K4374">
        <v>-1.1896297</v>
      </c>
      <c r="L4374">
        <v>-0.21739574</v>
      </c>
      <c r="M4374">
        <v>-0.17261946</v>
      </c>
      <c r="N4374">
        <v>-4.7227860000000003E-2</v>
      </c>
    </row>
    <row r="4375" spans="1:14" x14ac:dyDescent="0.25">
      <c r="A4375">
        <v>0.9448792517756589</v>
      </c>
      <c r="B4375">
        <v>0.78154358172266558</v>
      </c>
      <c r="C4375">
        <v>-0.16497394000000001</v>
      </c>
      <c r="D4375">
        <v>-0.2124432</v>
      </c>
      <c r="E4375">
        <v>-0.40147789</v>
      </c>
      <c r="F4375">
        <v>-0.43305639000000001</v>
      </c>
      <c r="G4375">
        <v>-0.56760744858000556</v>
      </c>
      <c r="H4375">
        <v>-0.20777042000000001</v>
      </c>
      <c r="I4375">
        <v>0.47588307000000002</v>
      </c>
      <c r="J4375">
        <v>-0.84579680000000002</v>
      </c>
      <c r="K4375">
        <v>-0.74704899999999996</v>
      </c>
      <c r="L4375">
        <v>-0.36965227000000001</v>
      </c>
      <c r="M4375">
        <v>-0.44005941999999998</v>
      </c>
      <c r="N4375">
        <v>-0.71973739999999997</v>
      </c>
    </row>
    <row r="4376" spans="1:14" x14ac:dyDescent="0.25">
      <c r="A4376">
        <v>0.1104564212779718</v>
      </c>
      <c r="B4376">
        <v>0.9448792517756589</v>
      </c>
      <c r="C4376">
        <v>-0.31274887000000001</v>
      </c>
      <c r="D4376">
        <v>-0.39426367000000001</v>
      </c>
      <c r="E4376">
        <v>-0.33112275000000002</v>
      </c>
      <c r="F4376">
        <v>-0.15582647999999999</v>
      </c>
      <c r="G4376">
        <v>-0.42126331453502658</v>
      </c>
      <c r="H4376">
        <v>-4.8738495000000001E-3</v>
      </c>
      <c r="I4376">
        <v>-0.25274816</v>
      </c>
      <c r="J4376">
        <v>-0.58602509999999997</v>
      </c>
      <c r="K4376">
        <v>0.74786364999999999</v>
      </c>
      <c r="L4376">
        <v>0.14202543000000001</v>
      </c>
      <c r="M4376">
        <v>-0.14043528</v>
      </c>
      <c r="N4376">
        <v>-0.51750940000000001</v>
      </c>
    </row>
    <row r="4377" spans="1:14" x14ac:dyDescent="0.25">
      <c r="A4377">
        <v>-0.33206497072056768</v>
      </c>
      <c r="B4377">
        <v>0.1104564212779718</v>
      </c>
      <c r="C4377">
        <v>-7.4225968000000003E-3</v>
      </c>
      <c r="D4377">
        <v>-0.10583926</v>
      </c>
      <c r="E4377">
        <v>1.6503952999999999E-3</v>
      </c>
      <c r="F4377">
        <v>-9.2286960000000001E-2</v>
      </c>
      <c r="G4377">
        <v>0.33933499320913829</v>
      </c>
      <c r="H4377">
        <v>-0.17327365</v>
      </c>
      <c r="I4377">
        <v>0.28923505999999999</v>
      </c>
      <c r="J4377">
        <v>1.0730090999999999</v>
      </c>
      <c r="K4377">
        <v>0.5891303</v>
      </c>
      <c r="L4377">
        <v>0.29029579999999999</v>
      </c>
      <c r="M4377">
        <v>2.4427325999999999E-2</v>
      </c>
      <c r="N4377">
        <v>3.1305615000000002E-2</v>
      </c>
    </row>
    <row r="4378" spans="1:14" x14ac:dyDescent="0.25">
      <c r="A4378">
        <v>0.90864547654430861</v>
      </c>
      <c r="B4378">
        <v>-0.33206497072056768</v>
      </c>
      <c r="C4378">
        <v>4.9309291999999998E-2</v>
      </c>
      <c r="D4378">
        <v>9.3051811999999998E-2</v>
      </c>
      <c r="E4378">
        <v>0.22372226000000001</v>
      </c>
      <c r="F4378">
        <v>0.24075218000000001</v>
      </c>
      <c r="G4378">
        <v>0.18640325854915929</v>
      </c>
      <c r="H4378">
        <v>0.23775926</v>
      </c>
      <c r="I4378">
        <v>2.3268363000000001</v>
      </c>
      <c r="J4378">
        <v>0.61255939999999998</v>
      </c>
      <c r="K4378">
        <v>0.29613267999999998</v>
      </c>
      <c r="L4378">
        <v>0.1022024</v>
      </c>
      <c r="M4378">
        <v>0.20582506</v>
      </c>
      <c r="N4378">
        <v>0.35603481999999997</v>
      </c>
    </row>
    <row r="4379" spans="1:14" x14ac:dyDescent="0.25">
      <c r="A4379">
        <v>-0.2042771958389912</v>
      </c>
      <c r="B4379">
        <v>0.90864547654430861</v>
      </c>
      <c r="C4379">
        <v>-0.33592687999999998</v>
      </c>
      <c r="D4379">
        <v>-0.29365060999999998</v>
      </c>
      <c r="E4379">
        <v>-0.19277058</v>
      </c>
      <c r="F4379">
        <v>-0.20727108999999999</v>
      </c>
      <c r="G4379">
        <v>-0.3611910899843358</v>
      </c>
      <c r="H4379">
        <v>-1.7689429E-3</v>
      </c>
      <c r="I4379">
        <v>0.75529252999999996</v>
      </c>
      <c r="J4379">
        <v>-0.46012920000000002</v>
      </c>
      <c r="K4379">
        <v>-4.0331013999999998E-2</v>
      </c>
      <c r="L4379">
        <v>-0.18198188000000001</v>
      </c>
      <c r="M4379">
        <v>0.37328145000000001</v>
      </c>
      <c r="N4379">
        <v>-0.37326347999999998</v>
      </c>
    </row>
    <row r="4380" spans="1:14" x14ac:dyDescent="0.25">
      <c r="A4380">
        <v>-0.29392839875309262</v>
      </c>
      <c r="B4380">
        <v>-0.2042771958389912</v>
      </c>
      <c r="C4380">
        <v>-2.7759753000000002E-2</v>
      </c>
      <c r="D4380">
        <v>2.8914036000000001E-2</v>
      </c>
      <c r="E4380">
        <v>-0.15163077</v>
      </c>
      <c r="F4380">
        <v>0.16371904000000001</v>
      </c>
      <c r="G4380">
        <v>0.21407146150382</v>
      </c>
      <c r="H4380">
        <v>-2.2144455E-2</v>
      </c>
      <c r="I4380">
        <v>0.29462817000000002</v>
      </c>
      <c r="J4380">
        <v>5.5458896000000001E-2</v>
      </c>
      <c r="K4380">
        <v>0.73523605000000003</v>
      </c>
      <c r="L4380">
        <v>0.3525933</v>
      </c>
      <c r="M4380">
        <v>0.22683962999999999</v>
      </c>
      <c r="N4380">
        <v>0.22685211999999999</v>
      </c>
    </row>
    <row r="4381" spans="1:14" x14ac:dyDescent="0.25">
      <c r="A4381">
        <v>-1.445373573289582</v>
      </c>
      <c r="B4381">
        <v>-0.29392839875309262</v>
      </c>
      <c r="C4381">
        <v>0.17372818000000001</v>
      </c>
      <c r="D4381">
        <v>0.11691032</v>
      </c>
      <c r="E4381">
        <v>8.5516461000000002E-2</v>
      </c>
      <c r="F4381">
        <v>0.21863930000000001</v>
      </c>
      <c r="G4381">
        <v>-0.14776199362023329</v>
      </c>
      <c r="H4381">
        <v>-2.1823569999999998E-3</v>
      </c>
      <c r="I4381">
        <v>-3.1417970000000003E-2</v>
      </c>
      <c r="J4381">
        <v>0.29775249999999998</v>
      </c>
      <c r="K4381">
        <v>1.1861052999999999</v>
      </c>
      <c r="L4381">
        <v>0.38457387999999998</v>
      </c>
      <c r="M4381">
        <v>9.3781605000000004E-2</v>
      </c>
      <c r="N4381">
        <v>0.20943606000000001</v>
      </c>
    </row>
    <row r="4382" spans="1:14" x14ac:dyDescent="0.25">
      <c r="A4382">
        <v>1.233108048755029</v>
      </c>
      <c r="B4382">
        <v>-1.445373573289582</v>
      </c>
      <c r="C4382">
        <v>0.40838223000000001</v>
      </c>
      <c r="D4382">
        <v>0.13568933</v>
      </c>
      <c r="E4382">
        <v>0.42080110999999998</v>
      </c>
      <c r="F4382">
        <v>1.7977314000000001E-2</v>
      </c>
      <c r="G4382">
        <v>0.176413265736723</v>
      </c>
      <c r="H4382">
        <v>0.16470235999999999</v>
      </c>
      <c r="I4382">
        <v>0.98321473999999998</v>
      </c>
      <c r="J4382">
        <v>0.23209256</v>
      </c>
      <c r="K4382">
        <v>0.7377418</v>
      </c>
      <c r="L4382">
        <v>0.11634678399999999</v>
      </c>
      <c r="M4382">
        <v>-0.26409739999999998</v>
      </c>
      <c r="N4382">
        <v>0.31189883000000002</v>
      </c>
    </row>
    <row r="4383" spans="1:14" x14ac:dyDescent="0.25">
      <c r="A4383">
        <v>-1.0579268648578699</v>
      </c>
      <c r="B4383">
        <v>1.233108048755029</v>
      </c>
      <c r="C4383">
        <v>-0.23026859999999999</v>
      </c>
      <c r="D4383">
        <v>-0.27514685999999999</v>
      </c>
      <c r="E4383">
        <v>-0.22352558</v>
      </c>
      <c r="F4383">
        <v>-0.30840100999999998</v>
      </c>
      <c r="G4383">
        <v>-0.41013276766035561</v>
      </c>
      <c r="H4383">
        <v>3.3724654E-2</v>
      </c>
      <c r="I4383">
        <v>8.0513730000000006E-2</v>
      </c>
      <c r="J4383">
        <v>-1.9218161</v>
      </c>
      <c r="K4383">
        <v>-1.1348830000000001</v>
      </c>
      <c r="L4383">
        <v>-0.35470965999999998</v>
      </c>
      <c r="M4383">
        <v>-0.18334982</v>
      </c>
      <c r="N4383">
        <v>-0.25502226</v>
      </c>
    </row>
    <row r="4384" spans="1:14" x14ac:dyDescent="0.25">
      <c r="A4384">
        <v>-0.19284137824254879</v>
      </c>
      <c r="B4384">
        <v>-1.0579268648578699</v>
      </c>
      <c r="C4384">
        <v>0.23081099999999999</v>
      </c>
      <c r="D4384">
        <v>0.16027733</v>
      </c>
      <c r="E4384">
        <v>4.1246810000000002E-2</v>
      </c>
      <c r="F4384">
        <v>3.0329036E-2</v>
      </c>
      <c r="G4384">
        <v>0.36723206508735229</v>
      </c>
      <c r="H4384">
        <v>4.9099226000000003E-2</v>
      </c>
      <c r="I4384">
        <v>1.0248881999999999</v>
      </c>
      <c r="J4384">
        <v>-0.43411582999999998</v>
      </c>
      <c r="K4384">
        <v>-0.56365600000000005</v>
      </c>
      <c r="L4384">
        <v>6.3006565E-2</v>
      </c>
      <c r="M4384">
        <v>-0.37524906000000002</v>
      </c>
      <c r="N4384">
        <v>0.37449723000000001</v>
      </c>
    </row>
    <row r="4385" spans="1:14" x14ac:dyDescent="0.25">
      <c r="A4385">
        <v>-0.1008289185151678</v>
      </c>
      <c r="B4385">
        <v>-0.19284137824254879</v>
      </c>
      <c r="C4385">
        <v>0.33648699999999998</v>
      </c>
      <c r="D4385">
        <v>0.19519022</v>
      </c>
      <c r="E4385">
        <v>0.37841129000000001</v>
      </c>
      <c r="F4385">
        <v>0.32822908000000001</v>
      </c>
      <c r="G4385">
        <v>0.18847431900057329</v>
      </c>
      <c r="H4385">
        <v>6.1408671999999997E-2</v>
      </c>
      <c r="I4385">
        <v>5.5228367E-2</v>
      </c>
      <c r="J4385">
        <v>-0.35264167000000002</v>
      </c>
      <c r="K4385">
        <v>-0.48196554000000003</v>
      </c>
      <c r="L4385">
        <v>1.6114920000000001E-2</v>
      </c>
      <c r="M4385">
        <v>-0.35777750000000003</v>
      </c>
      <c r="N4385">
        <v>-7.2351806000000005E-2</v>
      </c>
    </row>
    <row r="4386" spans="1:14" x14ac:dyDescent="0.25">
      <c r="A4386">
        <v>0.23041561391313189</v>
      </c>
      <c r="B4386">
        <v>-0.1008289185151678</v>
      </c>
      <c r="C4386">
        <v>-7.7748022999999999E-2</v>
      </c>
      <c r="D4386">
        <v>3.1325186999999997E-2</v>
      </c>
      <c r="E4386">
        <v>-3.4041979999999999E-2</v>
      </c>
      <c r="F4386">
        <v>-0.18836014000000001</v>
      </c>
      <c r="G4386">
        <v>-0.2395274570657466</v>
      </c>
      <c r="H4386">
        <v>-6.2669403999999996E-3</v>
      </c>
      <c r="I4386">
        <v>-0.43591222000000002</v>
      </c>
      <c r="J4386">
        <v>-0.87182367000000005</v>
      </c>
      <c r="K4386">
        <v>-0.5511182</v>
      </c>
      <c r="L4386">
        <v>-0.29952580000000001</v>
      </c>
      <c r="M4386">
        <v>-0.39635031999999998</v>
      </c>
      <c r="N4386">
        <v>-0.16436727000000001</v>
      </c>
    </row>
    <row r="4387" spans="1:14" x14ac:dyDescent="0.25">
      <c r="A4387">
        <v>0.67003184673673966</v>
      </c>
      <c r="B4387">
        <v>0.23041561391313189</v>
      </c>
      <c r="C4387">
        <v>4.5222968000000002E-2</v>
      </c>
      <c r="D4387">
        <v>-0.14054432</v>
      </c>
      <c r="E4387">
        <v>0.16751733999999999</v>
      </c>
      <c r="F4387">
        <v>-0.16579371000000001</v>
      </c>
      <c r="G4387">
        <v>0.20931723713980599</v>
      </c>
      <c r="H4387">
        <v>0.11520833</v>
      </c>
      <c r="I4387">
        <v>0.36980540000000001</v>
      </c>
      <c r="J4387">
        <v>-6.0299084000000003E-2</v>
      </c>
      <c r="K4387">
        <v>-0.64480380000000004</v>
      </c>
      <c r="L4387">
        <v>-0.40835795000000003</v>
      </c>
      <c r="M4387">
        <v>-8.2961809999999997E-2</v>
      </c>
      <c r="N4387">
        <v>-0.21000388</v>
      </c>
    </row>
    <row r="4388" spans="1:14" x14ac:dyDescent="0.25">
      <c r="A4388">
        <v>-0.63815448580963507</v>
      </c>
      <c r="B4388">
        <v>0.67003184673673966</v>
      </c>
      <c r="C4388">
        <v>-0.20808809</v>
      </c>
      <c r="D4388">
        <v>-0.34767102</v>
      </c>
      <c r="E4388">
        <v>-0.36436038999999998</v>
      </c>
      <c r="F4388">
        <v>-0.38041232000000003</v>
      </c>
      <c r="G4388">
        <v>-0.36670611880855752</v>
      </c>
      <c r="H4388">
        <v>-0.123108804</v>
      </c>
      <c r="I4388">
        <v>-1.4676963000000001</v>
      </c>
      <c r="J4388">
        <v>0.1602732</v>
      </c>
      <c r="K4388">
        <v>-1.2035263</v>
      </c>
      <c r="L4388">
        <v>-0.34536052</v>
      </c>
      <c r="M4388">
        <v>-0.17512184</v>
      </c>
      <c r="N4388">
        <v>-0.53724830000000001</v>
      </c>
    </row>
    <row r="4389" spans="1:14" x14ac:dyDescent="0.25">
      <c r="A4389">
        <v>0.74403741218193709</v>
      </c>
      <c r="B4389">
        <v>-0.63815448580963507</v>
      </c>
      <c r="C4389">
        <v>0.16460248999999999</v>
      </c>
      <c r="D4389">
        <v>0.16059961</v>
      </c>
      <c r="E4389">
        <v>0.30841001000000001</v>
      </c>
      <c r="F4389">
        <v>0.44238252</v>
      </c>
      <c r="G4389">
        <v>0.1704710466617092</v>
      </c>
      <c r="H4389">
        <v>7.9692589999999994E-2</v>
      </c>
      <c r="I4389">
        <v>0.47850913</v>
      </c>
      <c r="J4389">
        <v>0.39252274999999998</v>
      </c>
      <c r="K4389">
        <v>0.28413016000000002</v>
      </c>
      <c r="L4389">
        <v>0.16867006000000001</v>
      </c>
      <c r="M4389">
        <v>6.1798925999999997E-2</v>
      </c>
      <c r="N4389">
        <v>6.2049686999999999E-2</v>
      </c>
    </row>
    <row r="4390" spans="1:14" x14ac:dyDescent="0.25">
      <c r="A4390">
        <v>1.514175935238639</v>
      </c>
      <c r="B4390">
        <v>0.74403741218193709</v>
      </c>
      <c r="C4390">
        <v>-0.17458080000000001</v>
      </c>
      <c r="D4390">
        <v>-0.22272584000000001</v>
      </c>
      <c r="E4390">
        <v>-0.11220236</v>
      </c>
      <c r="F4390">
        <v>-0.17545674</v>
      </c>
      <c r="G4390">
        <v>-0.48902876239738902</v>
      </c>
      <c r="H4390">
        <v>-5.3669445000000003E-2</v>
      </c>
      <c r="I4390">
        <v>0.55033030000000005</v>
      </c>
      <c r="J4390">
        <v>3.8586557000000001E-3</v>
      </c>
      <c r="K4390">
        <v>-1.2068966999999999</v>
      </c>
      <c r="L4390">
        <v>-0.22620565000000001</v>
      </c>
      <c r="M4390">
        <v>0.12059748000000001</v>
      </c>
      <c r="N4390">
        <v>-0.49061011999999998</v>
      </c>
    </row>
    <row r="4391" spans="1:14" x14ac:dyDescent="0.25">
      <c r="A4391">
        <v>0.23756392696636319</v>
      </c>
      <c r="B4391">
        <v>1.514175935238639</v>
      </c>
      <c r="C4391">
        <v>-0.61977170000000004</v>
      </c>
      <c r="D4391">
        <v>-0.40957180999999998</v>
      </c>
      <c r="E4391">
        <v>-0.62417555000000002</v>
      </c>
      <c r="F4391">
        <v>-0.52695336000000004</v>
      </c>
      <c r="G4391">
        <v>-0.2443821475841135</v>
      </c>
      <c r="H4391">
        <v>-0.1894441</v>
      </c>
      <c r="I4391">
        <v>-0.84076965000000004</v>
      </c>
      <c r="J4391">
        <v>-3.8678706E-2</v>
      </c>
      <c r="K4391">
        <v>-0.14389099999999999</v>
      </c>
      <c r="L4391">
        <v>5.4561525999999999E-2</v>
      </c>
      <c r="M4391">
        <v>0.30047952999999999</v>
      </c>
      <c r="N4391">
        <v>-0.24697927</v>
      </c>
    </row>
    <row r="4392" spans="1:14" x14ac:dyDescent="0.25">
      <c r="A4392">
        <v>-1.022321349652495</v>
      </c>
      <c r="B4392">
        <v>0.23756392696636319</v>
      </c>
      <c r="C4392">
        <v>-0.13351366000000001</v>
      </c>
      <c r="D4392">
        <v>-0.11323327</v>
      </c>
      <c r="E4392">
        <v>-0.15865541</v>
      </c>
      <c r="F4392">
        <v>-0.29097986999999997</v>
      </c>
      <c r="G4392">
        <v>0.19169654296523911</v>
      </c>
      <c r="H4392">
        <v>1.5754576999999999E-2</v>
      </c>
      <c r="I4392">
        <v>0.61791600000000002</v>
      </c>
      <c r="J4392">
        <v>0.70667840000000004</v>
      </c>
      <c r="K4392">
        <v>-6.7543759999999994E-2</v>
      </c>
      <c r="L4392">
        <v>0.78710729999999995</v>
      </c>
      <c r="M4392">
        <v>0.52853779999999995</v>
      </c>
      <c r="N4392">
        <v>0.16923963</v>
      </c>
    </row>
    <row r="4393" spans="1:14" x14ac:dyDescent="0.25">
      <c r="A4393">
        <v>2.4256444637443879</v>
      </c>
      <c r="B4393">
        <v>-1.022321349652495</v>
      </c>
      <c r="C4393">
        <v>0.27189798999999998</v>
      </c>
      <c r="D4393">
        <v>0.18186363</v>
      </c>
      <c r="E4393">
        <v>0.29266482999999999</v>
      </c>
      <c r="F4393">
        <v>0.12934625</v>
      </c>
      <c r="G4393">
        <v>0.26357740892355219</v>
      </c>
      <c r="H4393">
        <v>0.21093062000000001</v>
      </c>
      <c r="I4393">
        <v>-3.9020510000000001E-2</v>
      </c>
      <c r="J4393">
        <v>0.88891363000000001</v>
      </c>
      <c r="K4393">
        <v>0.42228067000000002</v>
      </c>
      <c r="L4393">
        <v>0.42706349999999998</v>
      </c>
      <c r="M4393">
        <v>0.3035754</v>
      </c>
      <c r="N4393">
        <v>0.49009728000000002</v>
      </c>
    </row>
    <row r="4394" spans="1:14" x14ac:dyDescent="0.25">
      <c r="A4394">
        <v>-0.42060466397270901</v>
      </c>
      <c r="B4394">
        <v>2.4256444637443879</v>
      </c>
      <c r="C4394">
        <v>-0.80606493999999995</v>
      </c>
      <c r="D4394">
        <v>-0.38124467000000001</v>
      </c>
      <c r="E4394">
        <v>-0.68146565999999997</v>
      </c>
      <c r="F4394">
        <v>-0.25212213</v>
      </c>
      <c r="G4394">
        <v>-0.4150525639658163</v>
      </c>
      <c r="H4394">
        <v>-0.14456901</v>
      </c>
      <c r="I4394">
        <v>-1.5427232</v>
      </c>
      <c r="J4394">
        <v>-1.4004833999999999</v>
      </c>
      <c r="K4394">
        <v>-1.0044552</v>
      </c>
      <c r="L4394">
        <v>-0.33024192000000002</v>
      </c>
      <c r="M4394">
        <v>0.50250850000000002</v>
      </c>
      <c r="N4394">
        <v>-0.20898843</v>
      </c>
    </row>
    <row r="4395" spans="1:14" x14ac:dyDescent="0.25">
      <c r="A4395">
        <v>0.76273004697242353</v>
      </c>
      <c r="B4395">
        <v>-0.42060466397270901</v>
      </c>
      <c r="C4395">
        <v>-0.12923021000000001</v>
      </c>
      <c r="D4395">
        <v>-0.17881364999999999</v>
      </c>
      <c r="E4395">
        <v>-0.28471580000000002</v>
      </c>
      <c r="F4395">
        <v>0.11434957</v>
      </c>
      <c r="G4395">
        <v>4.8001529420129301E-2</v>
      </c>
      <c r="H4395">
        <v>-3.7418567E-2</v>
      </c>
      <c r="I4395">
        <v>0.29356322000000001</v>
      </c>
      <c r="J4395">
        <v>0.43450850000000002</v>
      </c>
      <c r="K4395">
        <v>0.98488814000000002</v>
      </c>
      <c r="L4395">
        <v>0.80028359999999998</v>
      </c>
      <c r="M4395">
        <v>0.45822594</v>
      </c>
      <c r="N4395">
        <v>0.8137896</v>
      </c>
    </row>
    <row r="4396" spans="1:14" x14ac:dyDescent="0.25">
      <c r="A4396">
        <v>-0.26496655362067839</v>
      </c>
      <c r="B4396">
        <v>0.76273004697242353</v>
      </c>
      <c r="C4396">
        <v>-4.6667053E-2</v>
      </c>
      <c r="D4396">
        <v>-0.25284539</v>
      </c>
      <c r="E4396">
        <v>-0.16075882</v>
      </c>
      <c r="F4396">
        <v>-0.15906590000000001</v>
      </c>
      <c r="G4396">
        <v>-0.58926244550138029</v>
      </c>
      <c r="H4396">
        <v>-8.8965039999999995E-2</v>
      </c>
      <c r="I4396">
        <v>-0.81658430000000004</v>
      </c>
      <c r="J4396">
        <v>0.58019184999999995</v>
      </c>
      <c r="K4396">
        <v>-0.21186167</v>
      </c>
      <c r="L4396">
        <v>0.78954195999999999</v>
      </c>
      <c r="M4396">
        <v>0.36224926000000002</v>
      </c>
      <c r="N4396">
        <v>0.44025140000000001</v>
      </c>
    </row>
    <row r="4397" spans="1:14" x14ac:dyDescent="0.25">
      <c r="A4397">
        <v>-0.61967822006093753</v>
      </c>
      <c r="B4397">
        <v>-0.26496655362067839</v>
      </c>
      <c r="C4397">
        <v>-0.21912904</v>
      </c>
      <c r="D4397">
        <v>4.9187582000000001E-2</v>
      </c>
      <c r="E4397">
        <v>-0.17939709000000001</v>
      </c>
      <c r="F4397">
        <v>-0.23811441999999999</v>
      </c>
      <c r="G4397">
        <v>-0.1154568374727216</v>
      </c>
      <c r="H4397">
        <v>-5.5271924E-2</v>
      </c>
      <c r="I4397">
        <v>-0.51892430000000001</v>
      </c>
      <c r="J4397">
        <v>2.1878090000000002E-3</v>
      </c>
      <c r="K4397">
        <v>0.11602469999999999</v>
      </c>
      <c r="L4397">
        <v>0.62382232999999998</v>
      </c>
      <c r="M4397">
        <v>0.29045339999999997</v>
      </c>
      <c r="N4397">
        <v>0.71132600000000001</v>
      </c>
    </row>
    <row r="4398" spans="1:14" x14ac:dyDescent="0.25">
      <c r="A4398">
        <v>-0.80811892274985553</v>
      </c>
      <c r="B4398">
        <v>-0.61967822006093753</v>
      </c>
      <c r="C4398">
        <v>0.28908350999999999</v>
      </c>
      <c r="D4398">
        <v>0.21486303000000001</v>
      </c>
      <c r="E4398">
        <v>0.41124428000000002</v>
      </c>
      <c r="F4398">
        <v>0.56935990999999997</v>
      </c>
      <c r="G4398">
        <v>0.56782466851481406</v>
      </c>
      <c r="H4398">
        <v>0.35760742000000001</v>
      </c>
      <c r="I4398">
        <v>0.49689758000000001</v>
      </c>
      <c r="J4398">
        <v>0.39462839999999999</v>
      </c>
      <c r="K4398">
        <v>-0.44882366000000001</v>
      </c>
      <c r="L4398">
        <v>0.22879863</v>
      </c>
      <c r="M4398">
        <v>0.31145453000000001</v>
      </c>
      <c r="N4398">
        <v>0.81023250000000002</v>
      </c>
    </row>
    <row r="4399" spans="1:14" x14ac:dyDescent="0.25">
      <c r="A4399">
        <v>-0.62443160395088282</v>
      </c>
      <c r="B4399">
        <v>-0.80811892274985553</v>
      </c>
      <c r="C4399">
        <v>0.24917381999999999</v>
      </c>
      <c r="D4399">
        <v>0.26957218999999999</v>
      </c>
      <c r="E4399">
        <v>-3.8487769999999998E-2</v>
      </c>
      <c r="F4399">
        <v>6.7740775000000003E-2</v>
      </c>
      <c r="G4399">
        <v>0.36273705722963789</v>
      </c>
      <c r="H4399">
        <v>0.12163016</v>
      </c>
      <c r="I4399">
        <v>-0.45798359999999999</v>
      </c>
      <c r="J4399">
        <v>-0.40630358</v>
      </c>
      <c r="K4399">
        <v>-1.1087997000000001</v>
      </c>
      <c r="L4399">
        <v>1.5500348000000001E-2</v>
      </c>
      <c r="M4399">
        <v>-0.28694224000000002</v>
      </c>
      <c r="N4399">
        <v>0.66006969999999998</v>
      </c>
    </row>
    <row r="4400" spans="1:14" x14ac:dyDescent="0.25">
      <c r="A4400">
        <v>1.1452367653120881</v>
      </c>
      <c r="B4400">
        <v>-0.62443160395088282</v>
      </c>
      <c r="C4400">
        <v>0.30068447999999998</v>
      </c>
      <c r="D4400">
        <v>0.28478077000000002</v>
      </c>
      <c r="E4400">
        <v>0.30724818999999998</v>
      </c>
      <c r="F4400">
        <v>0.36226592000000002</v>
      </c>
      <c r="G4400">
        <v>0.1482525764255874</v>
      </c>
      <c r="H4400">
        <v>3.6364305999999999E-2</v>
      </c>
      <c r="I4400">
        <v>0.58618780000000004</v>
      </c>
      <c r="J4400">
        <v>-0.69434850000000004</v>
      </c>
      <c r="K4400">
        <v>-0.99765366</v>
      </c>
      <c r="L4400">
        <v>0.33798193999999998</v>
      </c>
      <c r="M4400">
        <v>-0.41219348</v>
      </c>
      <c r="N4400">
        <v>0.30173095999999999</v>
      </c>
    </row>
    <row r="4401" spans="1:14" x14ac:dyDescent="0.25">
      <c r="A4401">
        <v>-0.54255661956241974</v>
      </c>
      <c r="B4401">
        <v>1.1452367653120881</v>
      </c>
      <c r="C4401">
        <v>-0.25059128000000003</v>
      </c>
      <c r="D4401">
        <v>-0.30444037000000002</v>
      </c>
      <c r="E4401">
        <v>-0.40544944999999999</v>
      </c>
      <c r="F4401">
        <v>-0.42365847000000001</v>
      </c>
      <c r="G4401">
        <v>-0.44405826360387679</v>
      </c>
      <c r="H4401">
        <v>-0.14831330000000001</v>
      </c>
      <c r="I4401">
        <v>-0.20314148000000001</v>
      </c>
      <c r="J4401">
        <v>-0.34801789999999999</v>
      </c>
      <c r="K4401">
        <v>-1.0340868000000001</v>
      </c>
      <c r="L4401">
        <v>-0.49223339999999999</v>
      </c>
      <c r="M4401">
        <v>-0.44073990000000002</v>
      </c>
      <c r="N4401">
        <v>-0.53210900000000005</v>
      </c>
    </row>
    <row r="4402" spans="1:14" x14ac:dyDescent="0.25">
      <c r="A4402">
        <v>-1.217824316931984</v>
      </c>
      <c r="B4402">
        <v>0.23556601727916979</v>
      </c>
      <c r="C4402">
        <v>-8.8361718000000006E-2</v>
      </c>
      <c r="D4402">
        <v>-0.12725180999999999</v>
      </c>
      <c r="E4402">
        <v>-0.25383971999999999</v>
      </c>
      <c r="F4402">
        <v>-0.28228931000000002</v>
      </c>
      <c r="G4402">
        <v>-0.12117141303591369</v>
      </c>
      <c r="H4402">
        <v>-0.20593454</v>
      </c>
      <c r="I4402">
        <v>-0.5024149</v>
      </c>
      <c r="J4402">
        <v>0.5836114</v>
      </c>
      <c r="K4402">
        <v>3.2036719999999998E-2</v>
      </c>
      <c r="L4402">
        <v>0.25042910000000002</v>
      </c>
      <c r="M4402">
        <v>0.25981712000000001</v>
      </c>
      <c r="N4402">
        <v>-0.21044280000000001</v>
      </c>
    </row>
    <row r="4403" spans="1:14" x14ac:dyDescent="0.25">
      <c r="A4403">
        <v>-0.79353020194724788</v>
      </c>
      <c r="B4403">
        <v>-1.217824316931984</v>
      </c>
      <c r="C4403">
        <v>0.377938</v>
      </c>
      <c r="D4403">
        <v>0.15643330999999999</v>
      </c>
      <c r="E4403">
        <v>0.44678182999999999</v>
      </c>
      <c r="F4403">
        <v>0.22440288</v>
      </c>
      <c r="G4403">
        <v>0.60022083238626689</v>
      </c>
      <c r="H4403">
        <v>0.16650590000000001</v>
      </c>
      <c r="I4403">
        <v>1.4602136999999999</v>
      </c>
      <c r="J4403">
        <v>0.67387056000000001</v>
      </c>
      <c r="K4403">
        <v>0.21948103999999999</v>
      </c>
      <c r="L4403">
        <v>0.33706152</v>
      </c>
      <c r="M4403">
        <v>0.17938309999999999</v>
      </c>
      <c r="N4403">
        <v>0.3234979</v>
      </c>
    </row>
    <row r="4404" spans="1:14" x14ac:dyDescent="0.25">
      <c r="A4404">
        <v>0.86864065748187902</v>
      </c>
      <c r="B4404">
        <v>-0.79353020194724788</v>
      </c>
      <c r="C4404">
        <v>0.26704070000000002</v>
      </c>
      <c r="D4404">
        <v>0.31954084999999999</v>
      </c>
      <c r="E4404">
        <v>0.43166336</v>
      </c>
      <c r="F4404">
        <v>0.30854755</v>
      </c>
      <c r="G4404">
        <v>0.37221167822869722</v>
      </c>
      <c r="H4404">
        <v>0.18879726999999999</v>
      </c>
      <c r="I4404">
        <v>-1.5234814000000001</v>
      </c>
      <c r="J4404">
        <v>-0.20262839999999999</v>
      </c>
      <c r="K4404">
        <v>-0.68029505000000001</v>
      </c>
      <c r="L4404">
        <v>-4.3383529999999997E-2</v>
      </c>
      <c r="M4404">
        <v>2.2453733E-2</v>
      </c>
      <c r="N4404">
        <v>0.28063201999999998</v>
      </c>
    </row>
    <row r="4405" spans="1:14" x14ac:dyDescent="0.25">
      <c r="A4405">
        <v>-1.009823772943802</v>
      </c>
      <c r="B4405">
        <v>0.86864065748187902</v>
      </c>
      <c r="C4405">
        <v>-0.23654821000000001</v>
      </c>
      <c r="D4405">
        <v>-0.24131237</v>
      </c>
      <c r="E4405">
        <v>-0.33450255000000001</v>
      </c>
      <c r="F4405">
        <v>-0.4526211</v>
      </c>
      <c r="G4405">
        <v>-0.30726753722394878</v>
      </c>
      <c r="H4405">
        <v>-1.5019066999999999E-3</v>
      </c>
      <c r="I4405">
        <v>3.5373836999999998E-2</v>
      </c>
      <c r="J4405">
        <v>-2.7964475000000002</v>
      </c>
      <c r="K4405">
        <v>-0.77510833999999995</v>
      </c>
      <c r="L4405">
        <v>-0.44958221999999998</v>
      </c>
      <c r="M4405">
        <v>-0.24680403000000001</v>
      </c>
      <c r="N4405">
        <v>-0.29672563000000002</v>
      </c>
    </row>
    <row r="4406" spans="1:14" x14ac:dyDescent="0.25">
      <c r="A4406">
        <v>0.18210547734987681</v>
      </c>
      <c r="B4406">
        <v>-1.009823772943802</v>
      </c>
      <c r="C4406">
        <v>0.35186382999999999</v>
      </c>
      <c r="D4406">
        <v>0.1785323</v>
      </c>
      <c r="E4406">
        <v>0.11867184</v>
      </c>
      <c r="F4406">
        <v>0.12523565</v>
      </c>
      <c r="G4406">
        <v>0.27046526074724259</v>
      </c>
      <c r="H4406">
        <v>3.8167220000000002E-2</v>
      </c>
      <c r="I4406">
        <v>0.54303599999999996</v>
      </c>
      <c r="J4406">
        <v>0.32665991999999999</v>
      </c>
      <c r="K4406">
        <v>-4.8776224E-2</v>
      </c>
      <c r="L4406">
        <v>0.13402120000000001</v>
      </c>
      <c r="M4406">
        <v>-0.28773016000000001</v>
      </c>
      <c r="N4406">
        <v>0.25985530000000001</v>
      </c>
    </row>
    <row r="4407" spans="1:14" x14ac:dyDescent="0.25">
      <c r="A4407">
        <v>-0.19430296703854549</v>
      </c>
      <c r="B4407">
        <v>0.18210547734987681</v>
      </c>
      <c r="C4407">
        <v>0.14251680999999999</v>
      </c>
      <c r="D4407">
        <v>1.6938008000000001E-2</v>
      </c>
      <c r="E4407">
        <v>0.14307569000000001</v>
      </c>
      <c r="F4407">
        <v>-2.8742335000000001E-2</v>
      </c>
      <c r="G4407">
        <v>-0.1279269079132358</v>
      </c>
      <c r="H4407">
        <v>1.9236962999999999E-2</v>
      </c>
      <c r="I4407">
        <v>-0.64477910000000005</v>
      </c>
      <c r="J4407">
        <v>-0.20082464999999999</v>
      </c>
      <c r="K4407">
        <v>-0.30444043999999998</v>
      </c>
      <c r="L4407">
        <v>-0.29084364000000001</v>
      </c>
      <c r="M4407">
        <v>-0.46409075999999999</v>
      </c>
      <c r="N4407">
        <v>-0.37730247</v>
      </c>
    </row>
    <row r="4408" spans="1:14" x14ac:dyDescent="0.25">
      <c r="A4408">
        <v>1.675757483671747</v>
      </c>
      <c r="B4408">
        <v>-0.19430296703854549</v>
      </c>
      <c r="C4408">
        <v>-4.7714265999999998E-2</v>
      </c>
      <c r="D4408">
        <v>2.6992261E-2</v>
      </c>
      <c r="E4408">
        <v>9.5034133000000007E-2</v>
      </c>
      <c r="F4408">
        <v>6.3302475999999996E-2</v>
      </c>
      <c r="G4408">
        <v>0.3773821106882741</v>
      </c>
      <c r="H4408">
        <v>6.6595929999999998E-2</v>
      </c>
      <c r="I4408">
        <v>1.0152639999999999</v>
      </c>
      <c r="J4408">
        <v>-0.6645181</v>
      </c>
      <c r="K4408">
        <v>0.56932366000000001</v>
      </c>
      <c r="L4408">
        <v>1.5089512E-3</v>
      </c>
      <c r="M4408">
        <v>-5.9877113000000003E-2</v>
      </c>
      <c r="N4408">
        <v>0.12887214</v>
      </c>
    </row>
    <row r="4409" spans="1:14" x14ac:dyDescent="0.25">
      <c r="A4409">
        <v>-1.23684270387282</v>
      </c>
      <c r="B4409">
        <v>1.675757483671747</v>
      </c>
      <c r="C4409">
        <v>-0.40405524999999998</v>
      </c>
      <c r="D4409">
        <v>-0.40734723</v>
      </c>
      <c r="E4409">
        <v>-0.34365857999999999</v>
      </c>
      <c r="F4409">
        <v>-0.27854421000000001</v>
      </c>
      <c r="G4409">
        <v>-0.53616932939692463</v>
      </c>
      <c r="H4409">
        <v>-9.3985184999999999E-2</v>
      </c>
      <c r="I4409">
        <v>-9.5067540000000006E-2</v>
      </c>
      <c r="J4409">
        <v>-3.5812676000000002E-2</v>
      </c>
      <c r="K4409">
        <v>-0.41838567999999998</v>
      </c>
      <c r="L4409">
        <v>-0.56996166999999998</v>
      </c>
      <c r="M4409">
        <v>7.3037519999999995E-2</v>
      </c>
      <c r="N4409">
        <v>-0.36938850000000001</v>
      </c>
    </row>
    <row r="4410" spans="1:14" x14ac:dyDescent="0.25">
      <c r="A4410">
        <v>1.9974611990344009</v>
      </c>
      <c r="B4410">
        <v>-1.23684270387282</v>
      </c>
      <c r="C4410">
        <v>0.2239968</v>
      </c>
      <c r="D4410">
        <v>9.9098912999999997E-2</v>
      </c>
      <c r="E4410">
        <v>0.12458556</v>
      </c>
      <c r="F4410">
        <v>0.25732105999999999</v>
      </c>
      <c r="G4410">
        <v>0.32426987960337972</v>
      </c>
      <c r="H4410">
        <v>0.17811595999999999</v>
      </c>
      <c r="I4410">
        <v>0.20890529999999999</v>
      </c>
      <c r="J4410">
        <v>-1.962996</v>
      </c>
      <c r="K4410">
        <v>0.22663379</v>
      </c>
      <c r="L4410">
        <v>0.27758482000000001</v>
      </c>
      <c r="M4410">
        <v>0.23085423999999999</v>
      </c>
      <c r="N4410">
        <v>0.3028593</v>
      </c>
    </row>
    <row r="4411" spans="1:14" x14ac:dyDescent="0.25">
      <c r="A4411">
        <v>-1.6001647613584939</v>
      </c>
      <c r="B4411">
        <v>1.9974611990344009</v>
      </c>
      <c r="C4411">
        <v>-0.45668318000000002</v>
      </c>
      <c r="D4411">
        <v>-0.36589314000000001</v>
      </c>
      <c r="E4411">
        <v>-0.26324129000000002</v>
      </c>
      <c r="F4411">
        <v>-0.10508336</v>
      </c>
      <c r="G4411">
        <v>-0.43121021255394731</v>
      </c>
      <c r="H4411">
        <v>-2.4947934000000001E-3</v>
      </c>
      <c r="I4411">
        <v>-0.37072662000000001</v>
      </c>
      <c r="J4411">
        <v>0.84370803999999999</v>
      </c>
      <c r="K4411">
        <v>-9.7673469999999998E-2</v>
      </c>
      <c r="L4411">
        <v>-0.40137312000000003</v>
      </c>
      <c r="M4411">
        <v>0.22966474000000001</v>
      </c>
      <c r="N4411">
        <v>-0.55306464</v>
      </c>
    </row>
    <row r="4412" spans="1:14" x14ac:dyDescent="0.25">
      <c r="A4412">
        <v>0.24385612166162041</v>
      </c>
      <c r="B4412">
        <v>-1.6001647613584939</v>
      </c>
      <c r="C4412">
        <v>0.14509875</v>
      </c>
      <c r="D4412">
        <v>4.3044625000000003E-2</v>
      </c>
      <c r="E4412">
        <v>0.12111046</v>
      </c>
      <c r="F4412">
        <v>-0.17549677999999999</v>
      </c>
      <c r="G4412">
        <v>0.52973535426369667</v>
      </c>
      <c r="H4412">
        <v>0.16590489999999999</v>
      </c>
      <c r="I4412">
        <v>2.0867808000000001</v>
      </c>
      <c r="J4412">
        <v>0.62775979999999998</v>
      </c>
      <c r="K4412">
        <v>0.96367769999999997</v>
      </c>
      <c r="L4412">
        <v>0.66289777000000005</v>
      </c>
      <c r="M4412">
        <v>0.61670270000000005</v>
      </c>
      <c r="N4412">
        <v>0.60984150000000004</v>
      </c>
    </row>
    <row r="4413" spans="1:14" x14ac:dyDescent="0.25">
      <c r="A4413">
        <v>-1.4979151273192259</v>
      </c>
      <c r="B4413">
        <v>0.24385612166162041</v>
      </c>
      <c r="C4413">
        <v>0.24374773999999999</v>
      </c>
      <c r="D4413">
        <v>4.0779546999999999E-2</v>
      </c>
      <c r="E4413">
        <v>0.30207795999999998</v>
      </c>
      <c r="F4413">
        <v>-0.10384736999999999</v>
      </c>
      <c r="G4413">
        <v>-0.36440372855927938</v>
      </c>
      <c r="H4413">
        <v>0.115784526</v>
      </c>
      <c r="I4413">
        <v>0.9383262</v>
      </c>
      <c r="J4413">
        <v>-0.31566709999999998</v>
      </c>
      <c r="K4413">
        <v>0.38030987999999999</v>
      </c>
      <c r="L4413">
        <v>-3.7848920000000001E-2</v>
      </c>
      <c r="M4413">
        <v>6.2272429999999997E-2</v>
      </c>
      <c r="N4413">
        <v>9.1259699999999999E-2</v>
      </c>
    </row>
    <row r="4414" spans="1:14" x14ac:dyDescent="0.25">
      <c r="A4414">
        <v>0.76133501848500806</v>
      </c>
      <c r="B4414">
        <v>-1.4979151273192259</v>
      </c>
      <c r="C4414">
        <v>0.24190131000000001</v>
      </c>
      <c r="D4414">
        <v>0.10857474</v>
      </c>
      <c r="E4414">
        <v>3.6329128000000002E-2</v>
      </c>
      <c r="F4414">
        <v>-0.17319835</v>
      </c>
      <c r="G4414">
        <v>0.4536194551126207</v>
      </c>
      <c r="H4414">
        <v>0.12805319000000001</v>
      </c>
      <c r="I4414">
        <v>0.20059463</v>
      </c>
      <c r="J4414">
        <v>-0.99055696000000004</v>
      </c>
      <c r="K4414">
        <v>0.67122979999999999</v>
      </c>
      <c r="L4414">
        <v>0.39268987999999999</v>
      </c>
      <c r="M4414">
        <v>-9.7645820000000008E-3</v>
      </c>
      <c r="N4414">
        <v>0.45226395000000003</v>
      </c>
    </row>
    <row r="4415" spans="1:14" x14ac:dyDescent="0.25">
      <c r="A4415">
        <v>-0.94626767910585652</v>
      </c>
      <c r="B4415">
        <v>0.76133501848500806</v>
      </c>
      <c r="C4415">
        <v>7.0001348000000005E-2</v>
      </c>
      <c r="D4415">
        <v>-0.16734378</v>
      </c>
      <c r="E4415">
        <v>0.15935803000000001</v>
      </c>
      <c r="F4415">
        <v>-3.8766056E-2</v>
      </c>
      <c r="G4415">
        <v>-0.31298822201451831</v>
      </c>
      <c r="H4415">
        <v>0.14205799</v>
      </c>
      <c r="I4415">
        <v>0.81414209999999998</v>
      </c>
      <c r="J4415">
        <v>-0.16593525000000001</v>
      </c>
      <c r="K4415">
        <v>-0.78090999999999999</v>
      </c>
      <c r="L4415">
        <v>-0.27594765999999998</v>
      </c>
      <c r="M4415">
        <v>-0.41900763000000002</v>
      </c>
      <c r="N4415">
        <v>-0.44357896000000002</v>
      </c>
    </row>
    <row r="4416" spans="1:14" x14ac:dyDescent="0.25">
      <c r="A4416">
        <v>-0.17425004347217921</v>
      </c>
      <c r="B4416">
        <v>-0.94626767910585652</v>
      </c>
      <c r="C4416">
        <v>0.18744817999999999</v>
      </c>
      <c r="D4416">
        <v>0.18181527</v>
      </c>
      <c r="E4416">
        <v>-0.10729052</v>
      </c>
      <c r="F4416">
        <v>-1.9661805000000001E-2</v>
      </c>
      <c r="G4416">
        <v>0.54640652816855473</v>
      </c>
      <c r="H4416">
        <v>-3.1937487000000001E-2</v>
      </c>
      <c r="I4416">
        <v>0.76785490000000001</v>
      </c>
      <c r="J4416">
        <v>-0.83735143999999995</v>
      </c>
      <c r="K4416">
        <v>1.4111450999999999</v>
      </c>
      <c r="L4416">
        <v>-2.5353431999999999E-3</v>
      </c>
      <c r="M4416">
        <v>-0.35889164000000001</v>
      </c>
      <c r="N4416">
        <v>0.45620450000000001</v>
      </c>
    </row>
    <row r="4417" spans="1:14" x14ac:dyDescent="0.25">
      <c r="A4417">
        <v>-0.2272969898575867</v>
      </c>
      <c r="B4417">
        <v>-0.17425004347217921</v>
      </c>
      <c r="C4417">
        <v>0.31581777999999999</v>
      </c>
      <c r="D4417">
        <v>0.17522101000000001</v>
      </c>
      <c r="E4417">
        <v>0.50292391999999997</v>
      </c>
      <c r="F4417">
        <v>0.35416356999999998</v>
      </c>
      <c r="G4417">
        <v>-3.7209208312184099E-2</v>
      </c>
      <c r="H4417">
        <v>0.13845904000000001</v>
      </c>
      <c r="I4417">
        <v>2.2332700000000001</v>
      </c>
      <c r="J4417">
        <v>-0.17911763</v>
      </c>
      <c r="K4417">
        <v>-1.1159870999999999</v>
      </c>
      <c r="L4417">
        <v>3.5755620000000002E-2</v>
      </c>
      <c r="M4417">
        <v>-0.39365894000000001</v>
      </c>
      <c r="N4417">
        <v>0.1140005</v>
      </c>
    </row>
    <row r="4418" spans="1:14" x14ac:dyDescent="0.25">
      <c r="A4418">
        <v>1.0081385337558431</v>
      </c>
      <c r="B4418">
        <v>-0.2272969898575867</v>
      </c>
      <c r="C4418">
        <v>8.3918258000000006E-3</v>
      </c>
      <c r="D4418">
        <v>8.5239501999999995E-2</v>
      </c>
      <c r="E4418">
        <v>-2.4633329999999998E-2</v>
      </c>
      <c r="F4418">
        <v>-0.1442686</v>
      </c>
      <c r="G4418">
        <v>9.4228700283205E-2</v>
      </c>
      <c r="H4418">
        <v>-0.13179672000000001</v>
      </c>
      <c r="I4418">
        <v>0.83112830000000004</v>
      </c>
      <c r="J4418">
        <v>-0.41365305000000002</v>
      </c>
      <c r="K4418">
        <v>-1.3213587</v>
      </c>
      <c r="L4418">
        <v>-0.35237370000000001</v>
      </c>
      <c r="M4418">
        <v>-0.30997458</v>
      </c>
      <c r="N4418">
        <v>-0.24978718</v>
      </c>
    </row>
    <row r="4419" spans="1:14" x14ac:dyDescent="0.25">
      <c r="A4419">
        <v>1.421121285745343</v>
      </c>
      <c r="B4419">
        <v>1.0081385337558431</v>
      </c>
      <c r="C4419">
        <v>-0.20106489</v>
      </c>
      <c r="D4419">
        <v>-0.32507485000000003</v>
      </c>
      <c r="E4419">
        <v>-6.3643236000000006E-2</v>
      </c>
      <c r="F4419">
        <v>-0.12031923999999999</v>
      </c>
      <c r="G4419">
        <v>-0.45614261314613441</v>
      </c>
      <c r="H4419">
        <v>3.5190154000000001E-2</v>
      </c>
      <c r="I4419">
        <v>-1.4963941999999999</v>
      </c>
      <c r="J4419">
        <v>-0.24246217</v>
      </c>
      <c r="K4419">
        <v>-1.287668</v>
      </c>
      <c r="L4419">
        <v>-0.61009009999999997</v>
      </c>
      <c r="M4419">
        <v>-0.114394255</v>
      </c>
      <c r="N4419">
        <v>-0.58350575000000005</v>
      </c>
    </row>
    <row r="4420" spans="1:14" x14ac:dyDescent="0.25">
      <c r="A4420">
        <v>-1.456749098711857</v>
      </c>
      <c r="B4420">
        <v>1.421121285745343</v>
      </c>
      <c r="C4420">
        <v>-0.52605816000000005</v>
      </c>
      <c r="D4420">
        <v>-0.38095120999999998</v>
      </c>
      <c r="E4420">
        <v>-0.63200124000000002</v>
      </c>
      <c r="F4420">
        <v>-0.45597812999999998</v>
      </c>
      <c r="G4420">
        <v>-0.38108786998362287</v>
      </c>
      <c r="H4420">
        <v>-0.21762245999999999</v>
      </c>
      <c r="I4420">
        <v>-0.15255466000000001</v>
      </c>
      <c r="J4420">
        <v>1.1529924</v>
      </c>
      <c r="K4420">
        <v>-0.62552560000000001</v>
      </c>
      <c r="L4420">
        <v>-0.21171492</v>
      </c>
      <c r="M4420">
        <v>0.16991833000000001</v>
      </c>
      <c r="N4420">
        <v>-0.62135196000000004</v>
      </c>
    </row>
    <row r="4421" spans="1:14" x14ac:dyDescent="0.25">
      <c r="A4421">
        <v>-0.91917950371996548</v>
      </c>
      <c r="B4421">
        <v>-1.456749098711857</v>
      </c>
      <c r="C4421">
        <v>0.38114226000000001</v>
      </c>
      <c r="D4421">
        <v>0.1100536</v>
      </c>
      <c r="E4421">
        <v>0.54518427000000003</v>
      </c>
      <c r="F4421">
        <v>0.39854862000000002</v>
      </c>
      <c r="G4421">
        <v>0.67741229691511295</v>
      </c>
      <c r="H4421">
        <v>0.17816724</v>
      </c>
      <c r="I4421">
        <v>0.72078514000000005</v>
      </c>
      <c r="J4421">
        <v>1.3843867000000001</v>
      </c>
      <c r="K4421">
        <v>0.31960033999999998</v>
      </c>
      <c r="L4421">
        <v>0.63317590000000001</v>
      </c>
      <c r="M4421">
        <v>0.46867292999999999</v>
      </c>
      <c r="N4421">
        <v>0.41522583000000002</v>
      </c>
    </row>
    <row r="4422" spans="1:14" x14ac:dyDescent="0.25">
      <c r="A4422">
        <v>-0.80691589913574457</v>
      </c>
      <c r="B4422">
        <v>-0.91917950371996548</v>
      </c>
      <c r="C4422">
        <v>0.37353839</v>
      </c>
      <c r="D4422">
        <v>0.30013834</v>
      </c>
      <c r="E4422">
        <v>0.50059076000000002</v>
      </c>
      <c r="F4422">
        <v>0.1402796</v>
      </c>
      <c r="G4422">
        <v>0.275790630020675</v>
      </c>
      <c r="H4422">
        <v>0.14812462000000001</v>
      </c>
      <c r="I4422">
        <v>-1.2367781</v>
      </c>
      <c r="J4422">
        <v>1.9494534000000001E-2</v>
      </c>
      <c r="K4422">
        <v>-0.55202985000000004</v>
      </c>
      <c r="L4422">
        <v>-4.7342642999999997E-2</v>
      </c>
      <c r="M4422">
        <v>8.1271335E-2</v>
      </c>
      <c r="N4422">
        <v>0.20678384999999999</v>
      </c>
    </row>
    <row r="4423" spans="1:14" x14ac:dyDescent="0.25">
      <c r="A4423">
        <v>1.3138593655081729</v>
      </c>
      <c r="B4423">
        <v>-0.80691589913574457</v>
      </c>
      <c r="C4423">
        <v>0.19089571</v>
      </c>
      <c r="D4423">
        <v>0.30133113</v>
      </c>
      <c r="E4423">
        <v>0.18474934000000001</v>
      </c>
      <c r="F4423">
        <v>3.6238450999999998E-2</v>
      </c>
      <c r="G4423">
        <v>0.4726232771594247</v>
      </c>
      <c r="H4423">
        <v>0.1175258</v>
      </c>
      <c r="I4423">
        <v>1.0138242</v>
      </c>
      <c r="J4423">
        <v>-0.91883239999999999</v>
      </c>
      <c r="K4423">
        <v>1.0258191000000001</v>
      </c>
      <c r="L4423">
        <v>2.6090786000000001E-2</v>
      </c>
      <c r="M4423">
        <v>-0.19834099999999999</v>
      </c>
      <c r="N4423">
        <v>0.25596648</v>
      </c>
    </row>
    <row r="4424" spans="1:14" x14ac:dyDescent="0.25">
      <c r="A4424">
        <v>-9.4512482045081114E-2</v>
      </c>
      <c r="B4424">
        <v>1.3138593655081729</v>
      </c>
      <c r="C4424">
        <v>-0.20848115</v>
      </c>
      <c r="D4424">
        <v>-0.32882408000000002</v>
      </c>
      <c r="E4424">
        <v>-0.44788301000000003</v>
      </c>
      <c r="F4424">
        <v>-0.48165150000000001</v>
      </c>
      <c r="G4424">
        <v>-0.57347698852956064</v>
      </c>
      <c r="H4424">
        <v>-7.9644720000000002E-2</v>
      </c>
      <c r="I4424">
        <v>-1.4464953</v>
      </c>
      <c r="J4424">
        <v>-0.98113125999999995</v>
      </c>
      <c r="K4424">
        <v>-1.1690351000000001</v>
      </c>
      <c r="L4424">
        <v>-0.87724893999999998</v>
      </c>
      <c r="M4424">
        <v>-0.48036899999999999</v>
      </c>
      <c r="N4424">
        <v>-0.59074629999999995</v>
      </c>
    </row>
    <row r="4425" spans="1:14" x14ac:dyDescent="0.25">
      <c r="A4425">
        <v>-0.36712165287817511</v>
      </c>
      <c r="B4425">
        <v>-9.4512482045081114E-2</v>
      </c>
      <c r="C4425">
        <v>-1.1498074E-2</v>
      </c>
      <c r="D4425">
        <v>-9.5691171999999994E-3</v>
      </c>
      <c r="E4425">
        <v>-0.24219741</v>
      </c>
      <c r="F4425">
        <v>-0.16339374000000001</v>
      </c>
      <c r="G4425">
        <v>0.40497108412388488</v>
      </c>
      <c r="H4425">
        <v>-4.9477287000000002E-2</v>
      </c>
      <c r="I4425">
        <v>-0.64392799999999994</v>
      </c>
      <c r="J4425">
        <v>-0.22102515</v>
      </c>
      <c r="K4425">
        <v>-0.71880686000000005</v>
      </c>
      <c r="L4425">
        <v>0.28850743000000001</v>
      </c>
      <c r="M4425">
        <v>-0.27580333000000001</v>
      </c>
      <c r="N4425">
        <v>0.18445866999999999</v>
      </c>
    </row>
    <row r="4426" spans="1:14" x14ac:dyDescent="0.25">
      <c r="A4426">
        <v>-1.548022290699488E-2</v>
      </c>
      <c r="B4426">
        <v>-0.36712165287817511</v>
      </c>
      <c r="C4426">
        <v>0.24016121000000001</v>
      </c>
      <c r="D4426">
        <v>0.12916696999999999</v>
      </c>
      <c r="E4426">
        <v>0.47215158000000002</v>
      </c>
      <c r="F4426">
        <v>0.43108233000000001</v>
      </c>
      <c r="G4426">
        <v>0.36032728167990358</v>
      </c>
      <c r="H4426">
        <v>5.6230437000000001E-2</v>
      </c>
      <c r="I4426">
        <v>-1.6983663999999999E-3</v>
      </c>
      <c r="J4426">
        <v>-8.5790426000000003E-2</v>
      </c>
      <c r="K4426">
        <v>-9.3251619999999993E-2</v>
      </c>
      <c r="L4426">
        <v>-2.5207706E-2</v>
      </c>
      <c r="M4426">
        <v>-7.3317980000000005E-2</v>
      </c>
      <c r="N4426">
        <v>0.30545422</v>
      </c>
    </row>
    <row r="4427" spans="1:14" x14ac:dyDescent="0.25">
      <c r="A4427">
        <v>0.77205708269268403</v>
      </c>
      <c r="B4427">
        <v>-1.548022290699488E-2</v>
      </c>
      <c r="C4427">
        <v>-7.7431529999999998E-2</v>
      </c>
      <c r="D4427">
        <v>2.0584999999999999E-2</v>
      </c>
      <c r="E4427">
        <v>8.5560732E-2</v>
      </c>
      <c r="F4427">
        <v>-2.6501214999999998E-3</v>
      </c>
      <c r="G4427">
        <v>2.2976101033451799E-2</v>
      </c>
      <c r="H4427">
        <v>0.11907421</v>
      </c>
      <c r="I4427">
        <v>1.1486320000000001</v>
      </c>
      <c r="J4427">
        <v>-0.15869124000000001</v>
      </c>
      <c r="K4427">
        <v>-0.76995367000000003</v>
      </c>
      <c r="L4427">
        <v>-6.7657350000000005E-2</v>
      </c>
      <c r="M4427">
        <v>8.2041680000000006E-2</v>
      </c>
      <c r="N4427">
        <v>0.12802726</v>
      </c>
    </row>
    <row r="4428" spans="1:14" x14ac:dyDescent="0.25">
      <c r="A4428">
        <v>0.45824007635363412</v>
      </c>
      <c r="B4428">
        <v>0.77205708269268403</v>
      </c>
      <c r="C4428">
        <v>-0.23176939999999999</v>
      </c>
      <c r="D4428">
        <v>-0.32836419999999999</v>
      </c>
      <c r="E4428">
        <v>-0.16988401</v>
      </c>
      <c r="F4428">
        <v>-0.29594131000000001</v>
      </c>
      <c r="G4428">
        <v>-0.34926146569079991</v>
      </c>
      <c r="H4428">
        <v>-5.2024296999999997E-2</v>
      </c>
      <c r="I4428">
        <v>-0.52397830000000001</v>
      </c>
      <c r="J4428">
        <v>-0.83905565999999998</v>
      </c>
      <c r="K4428">
        <v>-1.0683874</v>
      </c>
      <c r="L4428">
        <v>-0.43246563999999998</v>
      </c>
      <c r="M4428">
        <v>0.1030575</v>
      </c>
      <c r="N4428">
        <v>-0.45659438000000002</v>
      </c>
    </row>
    <row r="4429" spans="1:14" x14ac:dyDescent="0.25">
      <c r="A4429">
        <v>0.23036789751270531</v>
      </c>
      <c r="B4429">
        <v>0.45824007635363412</v>
      </c>
      <c r="C4429">
        <v>-0.17383641999999999</v>
      </c>
      <c r="D4429">
        <v>-0.27553611</v>
      </c>
      <c r="E4429">
        <v>-0.35370706000000002</v>
      </c>
      <c r="F4429">
        <v>-0.33350509</v>
      </c>
      <c r="G4429">
        <v>-0.64005293496235849</v>
      </c>
      <c r="H4429">
        <v>-2.3650537999999999E-2</v>
      </c>
      <c r="I4429">
        <v>-0.74576986000000001</v>
      </c>
      <c r="J4429">
        <v>0.14126626</v>
      </c>
      <c r="K4429">
        <v>-1.034808</v>
      </c>
      <c r="L4429">
        <v>0.23669316000000001</v>
      </c>
      <c r="M4429">
        <v>0.16303540999999999</v>
      </c>
      <c r="N4429">
        <v>-0.49255648000000002</v>
      </c>
    </row>
    <row r="4430" spans="1:14" x14ac:dyDescent="0.25">
      <c r="A4430">
        <v>1.4376043657831601</v>
      </c>
      <c r="B4430">
        <v>0.23036789751270531</v>
      </c>
      <c r="C4430">
        <v>-8.9822448999999999E-2</v>
      </c>
      <c r="D4430">
        <v>-0.19900079000000001</v>
      </c>
      <c r="E4430">
        <v>-3.8957123000000003E-2</v>
      </c>
      <c r="F4430">
        <v>-0.20866631999999999</v>
      </c>
      <c r="G4430">
        <v>-0.18973463705999319</v>
      </c>
      <c r="H4430">
        <v>0.106534556</v>
      </c>
      <c r="I4430">
        <v>1.3030018000000001</v>
      </c>
      <c r="J4430">
        <v>0.53648054999999994</v>
      </c>
      <c r="K4430">
        <v>0.36629414999999999</v>
      </c>
      <c r="L4430">
        <v>0.36955324000000001</v>
      </c>
      <c r="M4430">
        <v>0.26992445999999998</v>
      </c>
      <c r="N4430">
        <v>-6.7229629999999999E-2</v>
      </c>
    </row>
    <row r="4431" spans="1:14" x14ac:dyDescent="0.25">
      <c r="A4431">
        <v>0.50843683537899675</v>
      </c>
      <c r="B4431">
        <v>1.4376043657831601</v>
      </c>
      <c r="C4431">
        <v>-0.53489803999999996</v>
      </c>
      <c r="D4431">
        <v>-0.41708421000000001</v>
      </c>
      <c r="E4431">
        <v>-0.44660601</v>
      </c>
      <c r="F4431">
        <v>-0.37222537999999999</v>
      </c>
      <c r="G4431">
        <v>-0.2315692163162133</v>
      </c>
      <c r="H4431">
        <v>-0.12305996</v>
      </c>
      <c r="I4431">
        <v>0.15961559</v>
      </c>
      <c r="J4431">
        <v>0.32324629999999999</v>
      </c>
      <c r="K4431">
        <v>0.91349184999999999</v>
      </c>
      <c r="L4431">
        <v>0.12635569999999999</v>
      </c>
      <c r="M4431">
        <v>0.46510180000000001</v>
      </c>
      <c r="N4431">
        <v>-2.7505307999999999E-2</v>
      </c>
    </row>
    <row r="4432" spans="1:14" x14ac:dyDescent="0.25">
      <c r="A4432">
        <v>0.97290432420956297</v>
      </c>
      <c r="B4432">
        <v>0.50843683537899675</v>
      </c>
      <c r="C4432">
        <v>-0.32809544000000002</v>
      </c>
      <c r="D4432">
        <v>-0.18619748999999999</v>
      </c>
      <c r="E4432">
        <v>-0.31339939999999999</v>
      </c>
      <c r="F4432">
        <v>-0.38439224999999999</v>
      </c>
      <c r="G4432">
        <v>-0.5533527732895468</v>
      </c>
      <c r="H4432">
        <v>-7.3698130000000001E-2</v>
      </c>
      <c r="I4432">
        <v>-1.097537</v>
      </c>
      <c r="J4432">
        <v>0.58603760000000005</v>
      </c>
      <c r="K4432">
        <v>0.40309099999999998</v>
      </c>
      <c r="L4432">
        <v>0.4321604</v>
      </c>
      <c r="M4432">
        <v>0.73465692999999999</v>
      </c>
      <c r="N4432">
        <v>0.49545157000000001</v>
      </c>
    </row>
    <row r="4433" spans="1:14" x14ac:dyDescent="0.25">
      <c r="A4433">
        <v>0.29962517115153242</v>
      </c>
      <c r="B4433">
        <v>0.97290432420956297</v>
      </c>
      <c r="C4433">
        <v>-0.34214473000000001</v>
      </c>
      <c r="D4433">
        <v>-0.41511631999999998</v>
      </c>
      <c r="E4433">
        <v>-0.37331871</v>
      </c>
      <c r="F4433">
        <v>-0.30229286</v>
      </c>
      <c r="G4433">
        <v>-0.52977347752405213</v>
      </c>
      <c r="H4433">
        <v>-1.6526144E-2</v>
      </c>
      <c r="I4433">
        <v>0.27796041999999999</v>
      </c>
      <c r="J4433">
        <v>0.83479599999999998</v>
      </c>
      <c r="K4433">
        <v>0.84565794000000005</v>
      </c>
      <c r="L4433">
        <v>0.61880570000000001</v>
      </c>
      <c r="M4433">
        <v>0.70902103000000005</v>
      </c>
      <c r="N4433">
        <v>0.17573589000000001</v>
      </c>
    </row>
    <row r="4434" spans="1:14" x14ac:dyDescent="0.25">
      <c r="A4434">
        <v>-2.119462883133524</v>
      </c>
      <c r="B4434">
        <v>0.29962517115153242</v>
      </c>
      <c r="C4434">
        <v>-0.30606939</v>
      </c>
      <c r="D4434">
        <v>-0.18358195999999999</v>
      </c>
      <c r="E4434">
        <v>-0.29889602999999998</v>
      </c>
      <c r="F4434">
        <v>-0.35289384000000001</v>
      </c>
      <c r="G4434">
        <v>-0.37713626975958259</v>
      </c>
      <c r="H4434">
        <v>6.6400035999999996E-2</v>
      </c>
      <c r="I4434">
        <v>1.2731081</v>
      </c>
      <c r="J4434">
        <v>0.64151000000000002</v>
      </c>
      <c r="K4434">
        <v>0.24001381999999999</v>
      </c>
      <c r="L4434">
        <v>0.83815720000000005</v>
      </c>
      <c r="M4434">
        <v>0.83670860000000002</v>
      </c>
      <c r="N4434">
        <v>0.63538753999999997</v>
      </c>
    </row>
    <row r="4435" spans="1:14" x14ac:dyDescent="0.25">
      <c r="A4435">
        <v>0.30588878636803918</v>
      </c>
      <c r="B4435">
        <v>-2.119462883133524</v>
      </c>
      <c r="C4435">
        <v>0.62798662000000005</v>
      </c>
      <c r="D4435">
        <v>4.5220406999999997E-2</v>
      </c>
      <c r="E4435">
        <v>0.64764368000000005</v>
      </c>
      <c r="F4435">
        <v>0.17895585</v>
      </c>
      <c r="G4435">
        <v>0.29038702928260401</v>
      </c>
      <c r="H4435">
        <v>0.25674133999999998</v>
      </c>
      <c r="I4435">
        <v>0.60648150000000001</v>
      </c>
      <c r="J4435">
        <v>0.59334469999999995</v>
      </c>
      <c r="K4435">
        <v>0.66402983999999998</v>
      </c>
      <c r="L4435">
        <v>0.71141650000000001</v>
      </c>
      <c r="M4435">
        <v>0.49740499999999999</v>
      </c>
      <c r="N4435">
        <v>0.7962574</v>
      </c>
    </row>
    <row r="4436" spans="1:14" x14ac:dyDescent="0.25">
      <c r="A4436">
        <v>2.0652124546052891E-2</v>
      </c>
      <c r="B4436">
        <v>0.30588878636803918</v>
      </c>
      <c r="C4436">
        <v>2.7870666999999998E-2</v>
      </c>
      <c r="D4436">
        <v>2.7758267999999999E-2</v>
      </c>
      <c r="E4436">
        <v>-0.1149381</v>
      </c>
      <c r="F4436">
        <v>-0.24647954999999999</v>
      </c>
      <c r="G4436">
        <v>-0.63145996281369576</v>
      </c>
      <c r="H4436">
        <v>0.12578733</v>
      </c>
      <c r="I4436">
        <v>1.7926625</v>
      </c>
      <c r="J4436">
        <v>-0.53631450000000003</v>
      </c>
      <c r="K4436">
        <v>0.10860386499999999</v>
      </c>
      <c r="L4436">
        <v>0.29776192000000001</v>
      </c>
      <c r="M4436">
        <v>-0.10464343399999999</v>
      </c>
      <c r="N4436">
        <v>0.42233208</v>
      </c>
    </row>
    <row r="4437" spans="1:14" x14ac:dyDescent="0.25">
      <c r="A4437">
        <v>0.27952888096609751</v>
      </c>
      <c r="B4437">
        <v>2.0652124546052891E-2</v>
      </c>
      <c r="C4437">
        <v>-9.4775946999999999E-2</v>
      </c>
      <c r="D4437">
        <v>-8.9064321000000002E-2</v>
      </c>
      <c r="E4437">
        <v>-0.26375388999999999</v>
      </c>
      <c r="F4437">
        <v>-0.17540787999999999</v>
      </c>
      <c r="G4437">
        <v>-7.0486897019633704E-2</v>
      </c>
      <c r="H4437">
        <v>-4.0666599999999997E-2</v>
      </c>
      <c r="I4437">
        <v>0.80800735999999995</v>
      </c>
      <c r="J4437">
        <v>-0.67263919999999999</v>
      </c>
      <c r="K4437">
        <v>0.50074750000000001</v>
      </c>
      <c r="L4437">
        <v>0.42182583000000001</v>
      </c>
      <c r="M4437">
        <v>-0.24336603000000001</v>
      </c>
      <c r="N4437">
        <v>0.47209489999999998</v>
      </c>
    </row>
    <row r="4438" spans="1:14" x14ac:dyDescent="0.25">
      <c r="A4438">
        <v>-0.23434411594014079</v>
      </c>
      <c r="B4438">
        <v>0.27952888096609751</v>
      </c>
      <c r="C4438">
        <v>0.12984619999999999</v>
      </c>
      <c r="D4438">
        <v>-0.18317715000000001</v>
      </c>
      <c r="E4438">
        <v>-5.1907571999999999E-2</v>
      </c>
      <c r="F4438">
        <v>-0.26516343999999997</v>
      </c>
      <c r="G4438">
        <v>-0.4717407551444841</v>
      </c>
      <c r="H4438">
        <v>-0.21644868</v>
      </c>
      <c r="I4438">
        <v>-1.2424692500000001E-2</v>
      </c>
      <c r="J4438">
        <v>0.19127536000000001</v>
      </c>
      <c r="K4438">
        <v>0.36323145000000001</v>
      </c>
      <c r="L4438">
        <v>-7.1741609999999997E-2</v>
      </c>
      <c r="M4438">
        <v>-0.27637803999999999</v>
      </c>
      <c r="N4438">
        <v>0.24842575</v>
      </c>
    </row>
    <row r="4439" spans="1:14" x14ac:dyDescent="0.25">
      <c r="A4439">
        <v>-1.07899072791526</v>
      </c>
      <c r="B4439">
        <v>-0.23434411594014079</v>
      </c>
      <c r="C4439">
        <v>2.9905285E-2</v>
      </c>
      <c r="D4439">
        <v>3.8511861000000001E-2</v>
      </c>
      <c r="E4439">
        <v>2.8785340999999999E-2</v>
      </c>
      <c r="F4439">
        <v>0.14995415000000001</v>
      </c>
      <c r="G4439">
        <v>4.9857804675013002E-3</v>
      </c>
      <c r="H4439">
        <v>0.11411995</v>
      </c>
      <c r="I4439">
        <v>0.93706476999999999</v>
      </c>
      <c r="J4439">
        <v>0.15143743000000001</v>
      </c>
      <c r="K4439">
        <v>1.2772899</v>
      </c>
      <c r="L4439">
        <v>-7.0989079999999996E-2</v>
      </c>
      <c r="M4439">
        <v>-0.20030872999999999</v>
      </c>
      <c r="N4439">
        <v>0.48659930000000001</v>
      </c>
    </row>
    <row r="4440" spans="1:14" x14ac:dyDescent="0.25">
      <c r="A4440">
        <v>0.69847411746156896</v>
      </c>
      <c r="B4440">
        <v>-1.07899072791526</v>
      </c>
      <c r="C4440">
        <v>0.38075618999999999</v>
      </c>
      <c r="D4440">
        <v>0.20194592</v>
      </c>
      <c r="E4440">
        <v>0.66023050000000005</v>
      </c>
      <c r="F4440">
        <v>0.51585639999999999</v>
      </c>
      <c r="G4440">
        <v>0.22874623279426229</v>
      </c>
      <c r="H4440">
        <v>6.3237816000000002E-2</v>
      </c>
      <c r="I4440">
        <v>-0.76632339999999999</v>
      </c>
      <c r="J4440">
        <v>-5.6132674E-3</v>
      </c>
      <c r="K4440">
        <v>0.64840070000000005</v>
      </c>
      <c r="L4440">
        <v>-0.12358454000000001</v>
      </c>
      <c r="M4440">
        <v>-2.5039062000000001E-2</v>
      </c>
      <c r="N4440">
        <v>0.31351839999999997</v>
      </c>
    </row>
    <row r="4441" spans="1:14" x14ac:dyDescent="0.25">
      <c r="A4441">
        <v>0.1422018872918546</v>
      </c>
      <c r="B4441">
        <v>0.69847411746156896</v>
      </c>
      <c r="C4441">
        <v>-0.14021697999999999</v>
      </c>
      <c r="D4441">
        <v>-0.18235327000000001</v>
      </c>
      <c r="E4441">
        <v>-0.18340179000000001</v>
      </c>
      <c r="F4441">
        <v>-0.34513307999999998</v>
      </c>
      <c r="G4441">
        <v>-0.62969211742818854</v>
      </c>
      <c r="H4441">
        <v>9.880982E-3</v>
      </c>
      <c r="I4441">
        <v>0.53479849999999995</v>
      </c>
      <c r="J4441">
        <v>-0.60843840000000005</v>
      </c>
      <c r="K4441">
        <v>-0.46483043000000002</v>
      </c>
      <c r="L4441">
        <v>-0.39870220000000001</v>
      </c>
      <c r="M4441">
        <v>-0.2158429</v>
      </c>
      <c r="N4441">
        <v>-0.51569770000000004</v>
      </c>
    </row>
    <row r="4442" spans="1:14" x14ac:dyDescent="0.25">
      <c r="A4442">
        <v>-0.85878895396316213</v>
      </c>
      <c r="B4442">
        <v>0.1422018872918546</v>
      </c>
      <c r="C4442">
        <v>-9.9435974999999996E-2</v>
      </c>
      <c r="D4442">
        <v>-0.14487220000000001</v>
      </c>
      <c r="E4442">
        <v>-0.16630428999999999</v>
      </c>
      <c r="F4442">
        <v>-0.24682082</v>
      </c>
      <c r="G4442">
        <v>-0.11897737348825289</v>
      </c>
      <c r="H4442">
        <v>8.0033019999999999E-4</v>
      </c>
      <c r="I4442">
        <v>7.8300685000000005E-3</v>
      </c>
      <c r="J4442">
        <v>-0.55832314000000005</v>
      </c>
      <c r="K4442">
        <v>-1.1690526999999999</v>
      </c>
      <c r="L4442">
        <v>7.2764830000000003E-2</v>
      </c>
      <c r="M4442">
        <v>-4.4200166999999999E-2</v>
      </c>
      <c r="N4442">
        <v>-0.45662174</v>
      </c>
    </row>
    <row r="4443" spans="1:14" x14ac:dyDescent="0.25">
      <c r="A4443">
        <v>-1.9597008119074739</v>
      </c>
      <c r="B4443">
        <v>-0.85878895396316213</v>
      </c>
      <c r="C4443">
        <v>0.38860122000000002</v>
      </c>
      <c r="D4443">
        <v>0.19408495000000001</v>
      </c>
      <c r="E4443">
        <v>0.35591959000000001</v>
      </c>
      <c r="F4443">
        <v>0.30520967999999998</v>
      </c>
      <c r="G4443">
        <v>0.2075681648510378</v>
      </c>
      <c r="H4443">
        <v>-0.11446944000000001</v>
      </c>
      <c r="I4443">
        <v>-0.37906188000000002</v>
      </c>
      <c r="J4443">
        <v>0.39009768</v>
      </c>
      <c r="K4443">
        <v>0.69351183999999999</v>
      </c>
      <c r="L4443">
        <v>-1.4664173000000001E-2</v>
      </c>
      <c r="M4443">
        <v>-0.111907795</v>
      </c>
      <c r="N4443">
        <v>3.1284810000000003E-2</v>
      </c>
    </row>
    <row r="4444" spans="1:14" x14ac:dyDescent="0.25">
      <c r="A4444">
        <v>0.14519548358729209</v>
      </c>
      <c r="B4444">
        <v>-1.9597008119074739</v>
      </c>
      <c r="C4444">
        <v>0.65325056999999997</v>
      </c>
      <c r="D4444">
        <v>6.7610930999999999E-2</v>
      </c>
      <c r="E4444">
        <v>0.72996035000000004</v>
      </c>
      <c r="F4444">
        <v>0.247867</v>
      </c>
      <c r="G4444">
        <v>0.4964478821612705</v>
      </c>
      <c r="H4444">
        <v>0.26656547000000003</v>
      </c>
      <c r="I4444">
        <v>0.67468064999999999</v>
      </c>
      <c r="J4444">
        <v>-0.43095099999999997</v>
      </c>
      <c r="K4444">
        <v>0.63090659999999998</v>
      </c>
      <c r="L4444">
        <v>0.15621450000000001</v>
      </c>
      <c r="M4444">
        <v>-0.35048827999999999</v>
      </c>
      <c r="N4444">
        <v>0.13183560999999999</v>
      </c>
    </row>
    <row r="4445" spans="1:14" x14ac:dyDescent="0.25">
      <c r="A4445">
        <v>-0.35077811785742452</v>
      </c>
      <c r="B4445">
        <v>0.14519548358729209</v>
      </c>
      <c r="C4445">
        <v>0.12139976</v>
      </c>
      <c r="D4445">
        <v>8.8165311999999996E-2</v>
      </c>
      <c r="E4445">
        <v>0.21234179</v>
      </c>
      <c r="F4445">
        <v>6.0606462E-2</v>
      </c>
      <c r="G4445">
        <v>5.5140501549560898E-2</v>
      </c>
      <c r="H4445">
        <v>6.7842184999999999E-2</v>
      </c>
      <c r="I4445">
        <v>-1.0056835</v>
      </c>
      <c r="J4445">
        <v>-1.3139441999999999</v>
      </c>
      <c r="K4445">
        <v>-0.6852142</v>
      </c>
      <c r="L4445">
        <v>-0.86138079999999995</v>
      </c>
      <c r="M4445">
        <v>-0.60890089999999997</v>
      </c>
      <c r="N4445">
        <v>-0.62017524000000002</v>
      </c>
    </row>
    <row r="4446" spans="1:14" x14ac:dyDescent="0.25">
      <c r="A4446">
        <v>0.36569827536375132</v>
      </c>
      <c r="B4446">
        <v>-0.35077811785742452</v>
      </c>
      <c r="C4446">
        <v>0.15363505999999999</v>
      </c>
      <c r="D4446">
        <v>9.7192669999999995E-2</v>
      </c>
      <c r="E4446">
        <v>-5.7440860000000003E-2</v>
      </c>
      <c r="F4446">
        <v>3.9222682000000002E-2</v>
      </c>
      <c r="G4446">
        <v>0.1590381134796261</v>
      </c>
      <c r="H4446">
        <v>-9.9221229999999994E-2</v>
      </c>
      <c r="I4446">
        <v>0.43234217000000003</v>
      </c>
      <c r="J4446">
        <v>-1.1413778999999999</v>
      </c>
      <c r="K4446">
        <v>-0.48738754000000001</v>
      </c>
      <c r="L4446">
        <v>-0.49392265000000002</v>
      </c>
      <c r="M4446">
        <v>-0.65633050000000004</v>
      </c>
      <c r="N4446">
        <v>-0.28583090999999999</v>
      </c>
    </row>
    <row r="4447" spans="1:14" x14ac:dyDescent="0.25">
      <c r="A4447">
        <v>-0.71992789554416747</v>
      </c>
      <c r="B4447">
        <v>0.36569827536375132</v>
      </c>
      <c r="C4447">
        <v>0.11933588000000001</v>
      </c>
      <c r="D4447">
        <v>-0.14929085</v>
      </c>
      <c r="E4447">
        <v>5.4434585000000001E-2</v>
      </c>
      <c r="F4447">
        <v>-0.15546101000000001</v>
      </c>
      <c r="G4447">
        <v>-0.56539835958872375</v>
      </c>
      <c r="H4447">
        <v>-3.0764999000000001E-2</v>
      </c>
      <c r="I4447">
        <v>-0.69242809999999999</v>
      </c>
      <c r="J4447">
        <v>2.814438E-2</v>
      </c>
      <c r="K4447">
        <v>-0.86654719999999996</v>
      </c>
      <c r="L4447">
        <v>-0.35784110000000002</v>
      </c>
      <c r="M4447">
        <v>-0.53294814000000001</v>
      </c>
      <c r="N4447">
        <v>-0.71155190000000001</v>
      </c>
    </row>
    <row r="4448" spans="1:14" x14ac:dyDescent="0.25">
      <c r="A4448">
        <v>-1.606712916228372</v>
      </c>
      <c r="B4448">
        <v>-0.71992789554416747</v>
      </c>
      <c r="C4448">
        <v>0.1847799</v>
      </c>
      <c r="D4448">
        <v>0.17751913999999999</v>
      </c>
      <c r="E4448">
        <v>0.30619940000000001</v>
      </c>
      <c r="F4448">
        <v>0.32986707999999998</v>
      </c>
      <c r="G4448">
        <v>0.54273000174362751</v>
      </c>
      <c r="H4448">
        <v>-2.3333795000000001E-2</v>
      </c>
      <c r="I4448">
        <v>-1.5721107000000001</v>
      </c>
      <c r="J4448">
        <v>-0.68144110000000002</v>
      </c>
      <c r="K4448">
        <v>9.7395300000000004E-2</v>
      </c>
      <c r="L4448">
        <v>-0.30002064000000001</v>
      </c>
      <c r="M4448">
        <v>-0.30276015000000001</v>
      </c>
      <c r="N4448">
        <v>-0.13477907</v>
      </c>
    </row>
    <row r="4449" spans="1:14" x14ac:dyDescent="0.25">
      <c r="A4449">
        <v>1.0506151189059529</v>
      </c>
      <c r="B4449">
        <v>-1.606712916228372</v>
      </c>
      <c r="C4449">
        <v>0.63281120999999996</v>
      </c>
      <c r="D4449">
        <v>0.12879757</v>
      </c>
      <c r="E4449">
        <v>0.88796282999999998</v>
      </c>
      <c r="F4449">
        <v>0.47396346</v>
      </c>
      <c r="G4449">
        <v>0.57013451236482815</v>
      </c>
      <c r="H4449">
        <v>0.15896465000000001</v>
      </c>
      <c r="I4449">
        <v>-0.31492039999999999</v>
      </c>
      <c r="J4449">
        <v>-0.36281022000000002</v>
      </c>
      <c r="K4449">
        <v>1.0879314</v>
      </c>
      <c r="L4449">
        <v>-0.54418219999999995</v>
      </c>
      <c r="M4449">
        <v>-0.29543947999999998</v>
      </c>
      <c r="N4449">
        <v>-2.6992887E-2</v>
      </c>
    </row>
    <row r="4450" spans="1:14" x14ac:dyDescent="0.25">
      <c r="A4450">
        <v>-1.108894693562688</v>
      </c>
      <c r="B4450">
        <v>1.0506151189059529</v>
      </c>
      <c r="C4450">
        <v>-0.21981680000000001</v>
      </c>
      <c r="D4450">
        <v>-0.22379758999999999</v>
      </c>
      <c r="E4450">
        <v>-0.25897594000000002</v>
      </c>
      <c r="F4450">
        <v>-0.39919599</v>
      </c>
      <c r="G4450">
        <v>-0.35391201651576099</v>
      </c>
      <c r="H4450">
        <v>-5.0905045000000003E-2</v>
      </c>
      <c r="I4450">
        <v>-1.0754596999999999</v>
      </c>
      <c r="J4450">
        <v>-1.1567333</v>
      </c>
      <c r="K4450">
        <v>-0.62817632999999995</v>
      </c>
      <c r="L4450">
        <v>-0.48242033000000001</v>
      </c>
      <c r="M4450">
        <v>-0.49372696999999999</v>
      </c>
      <c r="N4450">
        <v>-0.87578297000000005</v>
      </c>
    </row>
    <row r="4451" spans="1:14" x14ac:dyDescent="0.25">
      <c r="A4451">
        <v>0.1147706287735884</v>
      </c>
      <c r="B4451">
        <v>-1.108894693562688</v>
      </c>
      <c r="C4451">
        <v>0.30237930000000002</v>
      </c>
      <c r="D4451">
        <v>0.16798025</v>
      </c>
      <c r="E4451">
        <v>0.24353512999999999</v>
      </c>
      <c r="F4451">
        <v>0.27175703000000001</v>
      </c>
      <c r="G4451">
        <v>0.18446627244435659</v>
      </c>
      <c r="H4451">
        <v>5.2017394000000002E-2</v>
      </c>
      <c r="I4451">
        <v>-0.35824489999999998</v>
      </c>
      <c r="J4451">
        <v>-0.80596489999999998</v>
      </c>
      <c r="K4451">
        <v>-1.1677687000000001</v>
      </c>
      <c r="L4451">
        <v>-0.10334371000000001</v>
      </c>
      <c r="M4451">
        <v>-0.30600482000000001</v>
      </c>
      <c r="N4451">
        <v>-0.18965130999999999</v>
      </c>
    </row>
    <row r="4452" spans="1:14" x14ac:dyDescent="0.25">
      <c r="A4452">
        <v>-1.4850007086040871</v>
      </c>
      <c r="B4452">
        <v>-0.39841542270865221</v>
      </c>
      <c r="C4452">
        <v>0.18389290999999999</v>
      </c>
      <c r="D4452">
        <v>9.9306133000000005E-2</v>
      </c>
      <c r="E4452">
        <v>-3.7192202000000001E-2</v>
      </c>
      <c r="F4452">
        <v>0.12472469</v>
      </c>
      <c r="G4452">
        <v>0.28003768291459419</v>
      </c>
      <c r="H4452">
        <v>-0.10635414999999999</v>
      </c>
      <c r="I4452">
        <v>0.38221939999999999</v>
      </c>
      <c r="J4452">
        <v>-0.27209630000000001</v>
      </c>
      <c r="K4452">
        <v>-0.14869665000000001</v>
      </c>
      <c r="L4452">
        <v>-6.1412952999999999E-2</v>
      </c>
      <c r="M4452">
        <v>-0.11859726</v>
      </c>
      <c r="N4452">
        <v>-4.6359755000000002E-2</v>
      </c>
    </row>
    <row r="4453" spans="1:14" x14ac:dyDescent="0.25">
      <c r="A4453">
        <v>0.80808410336026049</v>
      </c>
      <c r="B4453">
        <v>-1.4850007086040871</v>
      </c>
      <c r="C4453">
        <v>0.58230601999999998</v>
      </c>
      <c r="D4453">
        <v>0.13443215</v>
      </c>
      <c r="E4453">
        <v>0.52444714000000003</v>
      </c>
      <c r="F4453">
        <v>0.34495556999999999</v>
      </c>
      <c r="G4453">
        <v>0.50584963835938956</v>
      </c>
      <c r="H4453">
        <v>0.15237134999999999</v>
      </c>
      <c r="I4453">
        <v>1.8248880999999999</v>
      </c>
      <c r="J4453">
        <v>-1.4922723</v>
      </c>
      <c r="K4453">
        <v>-0.24679013999999999</v>
      </c>
      <c r="L4453">
        <v>-8.4276329999999997E-2</v>
      </c>
      <c r="M4453">
        <v>-0.49673099999999998</v>
      </c>
      <c r="N4453">
        <v>0.15413505999999999</v>
      </c>
    </row>
    <row r="4454" spans="1:14" x14ac:dyDescent="0.25">
      <c r="A4454">
        <v>-0.49948246630558579</v>
      </c>
      <c r="B4454">
        <v>0.80808410336026049</v>
      </c>
      <c r="C4454">
        <v>-0.15533627999999999</v>
      </c>
      <c r="D4454">
        <v>-0.18210783</v>
      </c>
      <c r="E4454">
        <v>-2.6376756000000001E-2</v>
      </c>
      <c r="F4454">
        <v>-0.16603051999999999</v>
      </c>
      <c r="G4454">
        <v>-0.57843018925010647</v>
      </c>
      <c r="H4454">
        <v>0.15738611999999999</v>
      </c>
      <c r="I4454">
        <v>-0.22075042</v>
      </c>
      <c r="J4454">
        <v>-0.53133059999999999</v>
      </c>
      <c r="K4454">
        <v>-0.22496843</v>
      </c>
      <c r="L4454">
        <v>-0.49406713000000002</v>
      </c>
      <c r="M4454">
        <v>-0.44355696</v>
      </c>
      <c r="N4454">
        <v>-0.58569190000000004</v>
      </c>
    </row>
    <row r="4455" spans="1:14" x14ac:dyDescent="0.25">
      <c r="A4455">
        <v>1.473529926662932</v>
      </c>
      <c r="B4455">
        <v>-0.49948246630558579</v>
      </c>
      <c r="C4455">
        <v>0.10262735000000001</v>
      </c>
      <c r="D4455">
        <v>0.12891237</v>
      </c>
      <c r="E4455">
        <v>8.0476412999999997E-2</v>
      </c>
      <c r="F4455">
        <v>0.35894980999999998</v>
      </c>
      <c r="G4455">
        <v>0.30167488081929961</v>
      </c>
      <c r="H4455">
        <v>-8.3710580000000007E-2</v>
      </c>
      <c r="I4455">
        <v>0.13291733999999999</v>
      </c>
      <c r="J4455">
        <v>-9.6406939999999997E-2</v>
      </c>
      <c r="K4455">
        <v>-0.12458114000000001</v>
      </c>
      <c r="L4455">
        <v>-0.37694003999999998</v>
      </c>
      <c r="M4455">
        <v>-0.21255481000000001</v>
      </c>
      <c r="N4455">
        <v>4.5691349999999999E-2</v>
      </c>
    </row>
    <row r="4456" spans="1:14" x14ac:dyDescent="0.25">
      <c r="A4456">
        <v>-2.0793195338997879</v>
      </c>
      <c r="B4456">
        <v>1.473529926662932</v>
      </c>
      <c r="C4456">
        <v>-0.25255633</v>
      </c>
      <c r="D4456">
        <v>-0.36622234999999997</v>
      </c>
      <c r="E4456">
        <v>-0.31711176000000002</v>
      </c>
      <c r="F4456">
        <v>-0.24620595000000001</v>
      </c>
      <c r="G4456">
        <v>-0.37928283778716021</v>
      </c>
      <c r="H4456">
        <v>-0.11880861</v>
      </c>
      <c r="I4456">
        <v>-0.80566967</v>
      </c>
      <c r="J4456">
        <v>-0.30652754999999998</v>
      </c>
      <c r="K4456">
        <v>-9.8770230000000001E-2</v>
      </c>
      <c r="L4456">
        <v>-0.28041932000000003</v>
      </c>
      <c r="M4456">
        <v>-0.31452071999999998</v>
      </c>
      <c r="N4456">
        <v>-0.58261609999999997</v>
      </c>
    </row>
    <row r="4457" spans="1:14" x14ac:dyDescent="0.25">
      <c r="A4457">
        <v>0.42584425858184999</v>
      </c>
      <c r="B4457">
        <v>-2.0793195338997879</v>
      </c>
      <c r="C4457">
        <v>0.44573075000000001</v>
      </c>
      <c r="D4457">
        <v>1.7117917E-2</v>
      </c>
      <c r="E4457">
        <v>0.52000111999999998</v>
      </c>
      <c r="F4457">
        <v>5.0018566E-2</v>
      </c>
      <c r="G4457">
        <v>0.27939879702458631</v>
      </c>
      <c r="H4457">
        <v>0.12813926</v>
      </c>
      <c r="I4457">
        <v>0.90308153999999996</v>
      </c>
      <c r="J4457">
        <v>0.82414615000000002</v>
      </c>
      <c r="K4457">
        <v>-0.40379268000000001</v>
      </c>
      <c r="L4457">
        <v>0.39202809999999999</v>
      </c>
      <c r="M4457">
        <v>-0.13696732</v>
      </c>
      <c r="N4457">
        <v>7.7438116000000001E-2</v>
      </c>
    </row>
    <row r="4458" spans="1:14" x14ac:dyDescent="0.25">
      <c r="A4458">
        <v>-3.5834416252638751E-2</v>
      </c>
      <c r="B4458">
        <v>0.42584425858184999</v>
      </c>
      <c r="C4458">
        <v>0.15031517</v>
      </c>
      <c r="D4458">
        <v>-9.2667218000000006E-3</v>
      </c>
      <c r="E4458">
        <v>0.38097671999999999</v>
      </c>
      <c r="F4458">
        <v>-0.12666088</v>
      </c>
      <c r="G4458">
        <v>-0.3495759371448216</v>
      </c>
      <c r="H4458">
        <v>0.16704016999999999</v>
      </c>
      <c r="I4458">
        <v>-1.3152893000000001</v>
      </c>
      <c r="J4458">
        <v>-0.70687723000000002</v>
      </c>
      <c r="K4458">
        <v>-0.24267838999999999</v>
      </c>
      <c r="L4458">
        <v>-0.46834835000000002</v>
      </c>
      <c r="M4458">
        <v>-0.15584054999999999</v>
      </c>
      <c r="N4458">
        <v>-0.47381514000000002</v>
      </c>
    </row>
    <row r="4459" spans="1:14" x14ac:dyDescent="0.25">
      <c r="A4459">
        <v>-0.16402310343775059</v>
      </c>
      <c r="B4459">
        <v>-3.5834416252638751E-2</v>
      </c>
      <c r="C4459">
        <v>-0.20047847999999999</v>
      </c>
      <c r="D4459">
        <v>-6.4053887000000004E-2</v>
      </c>
      <c r="E4459">
        <v>-0.34919909999999998</v>
      </c>
      <c r="F4459">
        <v>-0.32483743999999998</v>
      </c>
      <c r="G4459">
        <v>-0.14125919129012279</v>
      </c>
      <c r="H4459">
        <v>-0.13810615000000001</v>
      </c>
      <c r="I4459">
        <v>-7.0287287000000004E-3</v>
      </c>
      <c r="J4459">
        <v>-1.0173411000000001</v>
      </c>
      <c r="K4459">
        <v>-0.18729514</v>
      </c>
      <c r="L4459">
        <v>-9.3879219999999999E-2</v>
      </c>
      <c r="M4459">
        <v>-0.25370242999999998</v>
      </c>
      <c r="N4459">
        <v>-0.14657342000000001</v>
      </c>
    </row>
    <row r="4460" spans="1:14" x14ac:dyDescent="0.25">
      <c r="A4460">
        <v>-0.95973850775116876</v>
      </c>
      <c r="B4460">
        <v>-0.16402310343775059</v>
      </c>
      <c r="C4460">
        <v>0.27512049999999999</v>
      </c>
      <c r="D4460">
        <v>3.7249913000000003E-2</v>
      </c>
      <c r="E4460">
        <v>0.27266181</v>
      </c>
      <c r="F4460">
        <v>0.33815944999999997</v>
      </c>
      <c r="G4460">
        <v>0.101557094781596</v>
      </c>
      <c r="H4460">
        <v>0.16299385</v>
      </c>
      <c r="I4460">
        <v>0.21493735999999999</v>
      </c>
      <c r="J4460">
        <v>-1.3323776000000001E-2</v>
      </c>
      <c r="K4460">
        <v>-0.25400925000000002</v>
      </c>
      <c r="L4460">
        <v>3.1169888E-2</v>
      </c>
      <c r="M4460">
        <v>-4.8587400000000003E-2</v>
      </c>
      <c r="N4460">
        <v>-0.19321389999999999</v>
      </c>
    </row>
    <row r="4461" spans="1:14" x14ac:dyDescent="0.25">
      <c r="A4461">
        <v>0.77740973919311163</v>
      </c>
      <c r="B4461">
        <v>-0.95973850775116876</v>
      </c>
      <c r="C4461">
        <v>0.29089288000000002</v>
      </c>
      <c r="D4461">
        <v>0.21076017</v>
      </c>
      <c r="E4461">
        <v>0.14437402999999999</v>
      </c>
      <c r="F4461">
        <v>0.14555112000000001</v>
      </c>
      <c r="G4461">
        <v>0.3511262014059906</v>
      </c>
      <c r="H4461">
        <v>-1.9603193000000001E-2</v>
      </c>
      <c r="I4461">
        <v>2.4157438</v>
      </c>
      <c r="J4461">
        <v>-0.70981749999999999</v>
      </c>
      <c r="K4461">
        <v>-0.31729970000000002</v>
      </c>
      <c r="L4461">
        <v>-0.49513679999999999</v>
      </c>
      <c r="M4461">
        <v>-0.44442304999999999</v>
      </c>
      <c r="N4461">
        <v>-6.1156675000000001E-2</v>
      </c>
    </row>
    <row r="4462" spans="1:14" x14ac:dyDescent="0.25">
      <c r="A4462">
        <v>-7.8289182745080177E-3</v>
      </c>
      <c r="B4462">
        <v>0.77740973919311163</v>
      </c>
      <c r="C4462">
        <v>-0.14504068000000001</v>
      </c>
      <c r="D4462">
        <v>-0.21110685000000001</v>
      </c>
      <c r="E4462">
        <v>0.10071309000000001</v>
      </c>
      <c r="F4462">
        <v>-5.5836271E-2</v>
      </c>
      <c r="G4462">
        <v>-0.53032629516879859</v>
      </c>
      <c r="H4462">
        <v>9.7439650000000003E-2</v>
      </c>
      <c r="I4462">
        <v>-0.13515659999999999</v>
      </c>
      <c r="J4462">
        <v>-0.20337477000000001</v>
      </c>
      <c r="K4462">
        <v>-6.4178004999999996E-2</v>
      </c>
      <c r="L4462">
        <v>-0.56191659999999999</v>
      </c>
      <c r="M4462">
        <v>-0.13549054999999999</v>
      </c>
      <c r="N4462">
        <v>-0.38895067999999999</v>
      </c>
    </row>
    <row r="4463" spans="1:14" x14ac:dyDescent="0.25">
      <c r="A4463">
        <v>-0.87470418504461056</v>
      </c>
      <c r="B4463">
        <v>-7.8289182745080177E-3</v>
      </c>
      <c r="C4463">
        <v>-6.3596991000000005E-2</v>
      </c>
      <c r="D4463">
        <v>-6.5790778999999994E-2</v>
      </c>
      <c r="E4463">
        <v>-0.16939578</v>
      </c>
      <c r="F4463">
        <v>-0.15486712999999999</v>
      </c>
      <c r="G4463">
        <v>-0.1186927544844001</v>
      </c>
      <c r="H4463">
        <v>-0.16372871</v>
      </c>
      <c r="I4463">
        <v>-0.30931760000000003</v>
      </c>
      <c r="J4463">
        <v>-8.938509E-2</v>
      </c>
      <c r="K4463">
        <v>-0.15327640000000001</v>
      </c>
      <c r="L4463">
        <v>-0.22322074</v>
      </c>
      <c r="M4463">
        <v>-0.10905571</v>
      </c>
      <c r="N4463">
        <v>-0.12004316600000001</v>
      </c>
    </row>
    <row r="4464" spans="1:14" x14ac:dyDescent="0.25">
      <c r="A4464">
        <v>0.28542132910933582</v>
      </c>
      <c r="B4464">
        <v>-0.87470418504461056</v>
      </c>
      <c r="C4464">
        <v>0.39804573999999998</v>
      </c>
      <c r="D4464">
        <v>0.20333777</v>
      </c>
      <c r="E4464">
        <v>0.41200900000000001</v>
      </c>
      <c r="F4464">
        <v>0.32062625</v>
      </c>
      <c r="G4464">
        <v>0.51652640737254807</v>
      </c>
      <c r="H4464">
        <v>9.3330769999999993E-2</v>
      </c>
      <c r="I4464">
        <v>0.38508736999999998</v>
      </c>
      <c r="J4464">
        <v>-0.81442490000000001</v>
      </c>
      <c r="K4464">
        <v>-0.19580471999999999</v>
      </c>
      <c r="L4464">
        <v>0.18198252000000001</v>
      </c>
      <c r="M4464">
        <v>-0.18354957999999999</v>
      </c>
      <c r="N4464">
        <v>7.9878060000000001E-2</v>
      </c>
    </row>
    <row r="4465" spans="1:14" x14ac:dyDescent="0.25">
      <c r="A4465">
        <v>0.52283089146161488</v>
      </c>
      <c r="B4465">
        <v>0.28542132910933582</v>
      </c>
      <c r="C4465">
        <v>-7.1575797999999996E-2</v>
      </c>
      <c r="D4465">
        <v>-4.3987897999999998E-2</v>
      </c>
      <c r="E4465">
        <v>-1.5500093E-2</v>
      </c>
      <c r="F4465">
        <v>-0.22926805</v>
      </c>
      <c r="G4465">
        <v>-5.5483664981535397E-2</v>
      </c>
      <c r="H4465">
        <v>7.8496280000000002E-2</v>
      </c>
      <c r="I4465">
        <v>0.90104455000000006</v>
      </c>
      <c r="J4465">
        <v>-0.80295919999999998</v>
      </c>
      <c r="K4465">
        <v>-0.32205513000000002</v>
      </c>
      <c r="L4465">
        <v>-0.16254378999999999</v>
      </c>
      <c r="M4465">
        <v>-0.24976488999999999</v>
      </c>
      <c r="N4465">
        <v>-0.57591829999999999</v>
      </c>
    </row>
    <row r="4466" spans="1:14" x14ac:dyDescent="0.25">
      <c r="A4466">
        <v>-0.79029856782709884</v>
      </c>
      <c r="B4466">
        <v>0.52283089146161488</v>
      </c>
      <c r="C4466">
        <v>-0.19921483000000001</v>
      </c>
      <c r="D4466">
        <v>-0.31207400000000002</v>
      </c>
      <c r="E4466">
        <v>-0.13227575999999999</v>
      </c>
      <c r="F4466">
        <v>-0.24670555</v>
      </c>
      <c r="G4466">
        <v>-0.5220958007922315</v>
      </c>
      <c r="H4466">
        <v>-5.4449506000000002E-2</v>
      </c>
      <c r="I4466">
        <v>-0.9140509</v>
      </c>
      <c r="J4466">
        <v>-0.25482707999999998</v>
      </c>
      <c r="K4466">
        <v>-2.3543134E-2</v>
      </c>
      <c r="L4466">
        <v>-0.4141976</v>
      </c>
      <c r="M4466">
        <v>7.4107653999999995E-2</v>
      </c>
      <c r="N4466">
        <v>-0.23504253999999999</v>
      </c>
    </row>
    <row r="4467" spans="1:14" x14ac:dyDescent="0.25">
      <c r="A4467">
        <v>0.35848766958219391</v>
      </c>
      <c r="B4467">
        <v>-0.79029856782709884</v>
      </c>
      <c r="C4467">
        <v>0.30275000000000002</v>
      </c>
      <c r="D4467">
        <v>0.18051576</v>
      </c>
      <c r="E4467">
        <v>0.19085736</v>
      </c>
      <c r="F4467">
        <v>0.27212955</v>
      </c>
      <c r="G4467">
        <v>0.3009564478609682</v>
      </c>
      <c r="H4467">
        <v>2.8093234000000002E-2</v>
      </c>
      <c r="I4467">
        <v>0.58120333999999996</v>
      </c>
      <c r="J4467">
        <v>0.18408778000000001</v>
      </c>
      <c r="K4467">
        <v>-0.15960307000000001</v>
      </c>
      <c r="L4467">
        <v>8.9805170000000004E-2</v>
      </c>
      <c r="M4467">
        <v>-8.7033700000000006E-2</v>
      </c>
      <c r="N4467">
        <v>7.2115269999999995E-2</v>
      </c>
    </row>
    <row r="4468" spans="1:14" x14ac:dyDescent="0.25">
      <c r="A4468">
        <v>-0.33524324334500338</v>
      </c>
      <c r="B4468">
        <v>0.35848766958219391</v>
      </c>
      <c r="C4468">
        <v>-4.5274599999999998E-2</v>
      </c>
      <c r="D4468">
        <v>-8.3593821999999998E-2</v>
      </c>
      <c r="E4468">
        <v>-7.3081877000000001E-4</v>
      </c>
      <c r="F4468">
        <v>-0.14428779999999999</v>
      </c>
      <c r="G4468">
        <v>-0.32541738748371241</v>
      </c>
      <c r="H4468">
        <v>-1.9525371E-2</v>
      </c>
      <c r="I4468">
        <v>-0.39663789999999999</v>
      </c>
      <c r="J4468">
        <v>-0.54695890000000003</v>
      </c>
      <c r="K4468">
        <v>-0.11651598000000001</v>
      </c>
      <c r="L4468">
        <v>-0.115627125</v>
      </c>
      <c r="M4468">
        <v>-0.18069484999999999</v>
      </c>
      <c r="N4468">
        <v>-0.28947499999999998</v>
      </c>
    </row>
    <row r="4469" spans="1:14" x14ac:dyDescent="0.25">
      <c r="A4469">
        <v>2.5737348339634889</v>
      </c>
      <c r="B4469">
        <v>-0.33524324334500338</v>
      </c>
      <c r="C4469">
        <v>1.7935827000000001E-2</v>
      </c>
      <c r="D4469">
        <v>7.7909035000000001E-2</v>
      </c>
      <c r="E4469">
        <v>0.10346495</v>
      </c>
      <c r="F4469">
        <v>0.19069479</v>
      </c>
      <c r="G4469">
        <v>5.8530683524158598E-2</v>
      </c>
      <c r="H4469">
        <v>8.9840844000000003E-2</v>
      </c>
      <c r="I4469">
        <v>0.53442942999999998</v>
      </c>
      <c r="J4469">
        <v>-0.13996080999999999</v>
      </c>
      <c r="K4469">
        <v>-0.13570209999999999</v>
      </c>
      <c r="L4469">
        <v>-0.15218216000000001</v>
      </c>
      <c r="M4469">
        <v>1.2701080999999999E-2</v>
      </c>
      <c r="N4469">
        <v>-5.1880564999999997E-2</v>
      </c>
    </row>
    <row r="4470" spans="1:14" x14ac:dyDescent="0.25">
      <c r="A4470">
        <v>-0.94030685760055022</v>
      </c>
      <c r="B4470">
        <v>2.5737348339634889</v>
      </c>
      <c r="C4470">
        <v>-0.69463302000000005</v>
      </c>
      <c r="D4470">
        <v>-0.42342179000000002</v>
      </c>
      <c r="E4470">
        <v>-0.75282174999999996</v>
      </c>
      <c r="F4470">
        <v>-0.36302259999999997</v>
      </c>
      <c r="G4470">
        <v>-0.35660966488220391</v>
      </c>
      <c r="H4470">
        <v>-0.27446433999999997</v>
      </c>
      <c r="I4470">
        <v>-2.39263</v>
      </c>
      <c r="J4470">
        <v>1.2672574999999999</v>
      </c>
      <c r="K4470">
        <v>0.24408641</v>
      </c>
      <c r="L4470">
        <v>1.1237428000000001E-2</v>
      </c>
      <c r="M4470">
        <v>0.10350838</v>
      </c>
      <c r="N4470">
        <v>-0.32195406999999998</v>
      </c>
    </row>
    <row r="4471" spans="1:14" x14ac:dyDescent="0.25">
      <c r="A4471">
        <v>-1.3175272777076059</v>
      </c>
      <c r="B4471">
        <v>-0.94030685760055022</v>
      </c>
      <c r="C4471">
        <v>2.4001846E-2</v>
      </c>
      <c r="D4471">
        <v>-0.11405989</v>
      </c>
      <c r="E4471">
        <v>-3.6887615999999998E-2</v>
      </c>
      <c r="F4471">
        <v>9.4431443000000004E-2</v>
      </c>
      <c r="G4471">
        <v>0.22871080940939759</v>
      </c>
      <c r="H4471">
        <v>0.18884532000000001</v>
      </c>
      <c r="I4471">
        <v>-0.17502782</v>
      </c>
      <c r="J4471">
        <v>0.17212299</v>
      </c>
      <c r="K4471">
        <v>5.1417462999999997E-2</v>
      </c>
      <c r="L4471">
        <v>0.53409445</v>
      </c>
      <c r="M4471">
        <v>0.30017159999999998</v>
      </c>
      <c r="N4471">
        <v>0.43500865</v>
      </c>
    </row>
    <row r="4472" spans="1:14" x14ac:dyDescent="0.25">
      <c r="A4472">
        <v>-0.18980347585907259</v>
      </c>
      <c r="B4472">
        <v>-1.3175272777076059</v>
      </c>
      <c r="C4472">
        <v>0.60293136000000003</v>
      </c>
      <c r="D4472">
        <v>0.20995774</v>
      </c>
      <c r="E4472">
        <v>0.81286694999999998</v>
      </c>
      <c r="F4472">
        <v>0.49493532000000001</v>
      </c>
      <c r="G4472">
        <v>0.4281814490372709</v>
      </c>
      <c r="H4472">
        <v>0.35558210000000001</v>
      </c>
      <c r="I4472">
        <v>-0.41608562999999998</v>
      </c>
      <c r="J4472">
        <v>-0.20786044000000001</v>
      </c>
      <c r="K4472">
        <v>-9.7403470000000006E-2</v>
      </c>
      <c r="L4472">
        <v>0.84266794</v>
      </c>
      <c r="M4472">
        <v>7.2464580000000001E-2</v>
      </c>
      <c r="N4472">
        <v>0.35775319999999999</v>
      </c>
    </row>
    <row r="4473" spans="1:14" x14ac:dyDescent="0.25">
      <c r="A4473">
        <v>-1.297926586400117</v>
      </c>
      <c r="B4473">
        <v>-0.18980347585907259</v>
      </c>
      <c r="C4473">
        <v>-6.8816081000000001E-2</v>
      </c>
      <c r="D4473">
        <v>0.21553280999999999</v>
      </c>
      <c r="E4473">
        <v>-7.1805492999999998E-2</v>
      </c>
      <c r="F4473">
        <v>-0.16205681999999999</v>
      </c>
      <c r="G4473">
        <v>0.185023072343659</v>
      </c>
      <c r="H4473">
        <v>0.10113158999999999</v>
      </c>
      <c r="I4473">
        <v>1.1860679999999999</v>
      </c>
      <c r="J4473">
        <v>-0.69989520000000005</v>
      </c>
      <c r="K4473">
        <v>-2.003218E-2</v>
      </c>
      <c r="L4473">
        <v>0.22910813999999999</v>
      </c>
      <c r="M4473">
        <v>-0.21537814</v>
      </c>
      <c r="N4473">
        <v>3.9082701999999997E-2</v>
      </c>
    </row>
    <row r="4474" spans="1:14" x14ac:dyDescent="0.25">
      <c r="A4474">
        <v>-0.89688367743941888</v>
      </c>
      <c r="B4474">
        <v>-1.297926586400117</v>
      </c>
      <c r="C4474">
        <v>0.50790000999999996</v>
      </c>
      <c r="D4474">
        <v>0.15886944</v>
      </c>
      <c r="E4474">
        <v>0.42741328000000001</v>
      </c>
      <c r="F4474">
        <v>0.29113222999999999</v>
      </c>
      <c r="G4474">
        <v>0.46481458979387891</v>
      </c>
      <c r="H4474">
        <v>0.1833832</v>
      </c>
      <c r="I4474">
        <v>1.395888</v>
      </c>
      <c r="J4474">
        <v>-1.1443353999999999</v>
      </c>
      <c r="K4474">
        <v>-0.19842588999999999</v>
      </c>
      <c r="L4474">
        <v>-0.16359093999999999</v>
      </c>
      <c r="M4474">
        <v>-8.0607010000000007E-2</v>
      </c>
      <c r="N4474">
        <v>0.21978948000000001</v>
      </c>
    </row>
    <row r="4475" spans="1:14" x14ac:dyDescent="0.25">
      <c r="A4475">
        <v>-5.9301713652189093E-2</v>
      </c>
      <c r="B4475">
        <v>-0.89688367743941888</v>
      </c>
      <c r="C4475">
        <v>0.54399898000000002</v>
      </c>
      <c r="D4475">
        <v>0.30968519999999999</v>
      </c>
      <c r="E4475">
        <v>0.18165506000000001</v>
      </c>
      <c r="F4475">
        <v>0.37457115000000002</v>
      </c>
      <c r="G4475">
        <v>0.4589007255347804</v>
      </c>
      <c r="H4475">
        <v>1.1759497000000001E-2</v>
      </c>
      <c r="I4475">
        <v>-0.57905510000000004</v>
      </c>
      <c r="J4475">
        <v>-0.60003960000000001</v>
      </c>
      <c r="K4475">
        <v>-0.35592975999999998</v>
      </c>
      <c r="L4475">
        <v>-0.35222608</v>
      </c>
      <c r="M4475">
        <v>-0.96916044000000001</v>
      </c>
      <c r="N4475">
        <v>-0.11611763</v>
      </c>
    </row>
    <row r="4476" spans="1:14" x14ac:dyDescent="0.25">
      <c r="A4476">
        <v>0.66354776847439378</v>
      </c>
      <c r="B4476">
        <v>-5.9301713652189093E-2</v>
      </c>
      <c r="C4476">
        <v>0.10859363</v>
      </c>
      <c r="D4476">
        <v>0.11844064</v>
      </c>
      <c r="E4476">
        <v>0.17555240999999999</v>
      </c>
      <c r="F4476">
        <v>0.13112913000000001</v>
      </c>
      <c r="G4476">
        <v>-2.9201738878304E-2</v>
      </c>
      <c r="H4476">
        <v>6.5568269999999998E-2</v>
      </c>
      <c r="I4476">
        <v>-2.5564187</v>
      </c>
      <c r="J4476">
        <v>-1.1822847000000001</v>
      </c>
      <c r="K4476">
        <v>-0.27432380000000001</v>
      </c>
      <c r="L4476">
        <v>-0.42522362000000002</v>
      </c>
      <c r="M4476">
        <v>-0.88672423</v>
      </c>
      <c r="N4476">
        <v>-0.26744336000000002</v>
      </c>
    </row>
    <row r="4477" spans="1:14" x14ac:dyDescent="0.25">
      <c r="A4477">
        <v>0.59369590256060079</v>
      </c>
      <c r="B4477">
        <v>0.66354776847439378</v>
      </c>
      <c r="C4477">
        <v>-8.7372781999999996E-2</v>
      </c>
      <c r="D4477">
        <v>-0.29731181000000001</v>
      </c>
      <c r="E4477">
        <v>-5.7385276000000004E-3</v>
      </c>
      <c r="F4477">
        <v>-0.29501597000000002</v>
      </c>
      <c r="G4477">
        <v>-0.48321714205708111</v>
      </c>
      <c r="H4477">
        <v>-2.8819239999999999E-2</v>
      </c>
      <c r="I4477">
        <v>-0.1425235</v>
      </c>
      <c r="J4477">
        <v>-0.89946959999999998</v>
      </c>
      <c r="K4477">
        <v>-0.24120069</v>
      </c>
      <c r="L4477">
        <v>-0.90075099999999997</v>
      </c>
      <c r="M4477">
        <v>-0.53033273999999997</v>
      </c>
      <c r="N4477">
        <v>-0.61867740000000004</v>
      </c>
    </row>
    <row r="4478" spans="1:14" x14ac:dyDescent="0.25">
      <c r="A4478">
        <v>-0.26010995709436102</v>
      </c>
      <c r="B4478">
        <v>0.59369590256060079</v>
      </c>
      <c r="C4478">
        <v>-0.15650268000000001</v>
      </c>
      <c r="D4478">
        <v>-0.33406667000000001</v>
      </c>
      <c r="E4478">
        <v>-0.15086546000000001</v>
      </c>
      <c r="F4478">
        <v>-0.25878042000000001</v>
      </c>
      <c r="G4478">
        <v>-0.31659100336894519</v>
      </c>
      <c r="H4478">
        <v>-0.17882087999999999</v>
      </c>
      <c r="I4478">
        <v>-1.0059373</v>
      </c>
      <c r="J4478">
        <v>0.27069595000000002</v>
      </c>
      <c r="K4478">
        <v>-0.13886444000000001</v>
      </c>
      <c r="L4478">
        <v>-0.43888326999999999</v>
      </c>
      <c r="M4478">
        <v>-0.33172232000000001</v>
      </c>
      <c r="N4478">
        <v>-0.42784549999999999</v>
      </c>
    </row>
    <row r="4479" spans="1:14" x14ac:dyDescent="0.25">
      <c r="A4479">
        <v>-0.27377064677645291</v>
      </c>
      <c r="B4479">
        <v>-0.26010995709436102</v>
      </c>
      <c r="C4479">
        <v>5.5747281000000003E-2</v>
      </c>
      <c r="D4479">
        <v>4.3701569000000003E-2</v>
      </c>
      <c r="E4479">
        <v>0.25971805999999997</v>
      </c>
      <c r="F4479">
        <v>0.50059332999999995</v>
      </c>
      <c r="G4479">
        <v>-5.5030801455270097E-2</v>
      </c>
      <c r="H4479">
        <v>0.14549424999999999</v>
      </c>
      <c r="I4479">
        <v>-0.33810592</v>
      </c>
      <c r="J4479">
        <v>0.15153256000000001</v>
      </c>
      <c r="K4479">
        <v>-0.43686563</v>
      </c>
      <c r="L4479">
        <v>-0.34530759999999999</v>
      </c>
      <c r="M4479">
        <v>8.0855250000000004E-2</v>
      </c>
      <c r="N4479">
        <v>-0.44260793999999998</v>
      </c>
    </row>
    <row r="4480" spans="1:14" x14ac:dyDescent="0.25">
      <c r="A4480">
        <v>0.16770276007968299</v>
      </c>
      <c r="B4480">
        <v>-0.27377064677645291</v>
      </c>
      <c r="C4480">
        <v>7.0659496000000002E-2</v>
      </c>
      <c r="D4480">
        <v>0.11728036999999999</v>
      </c>
      <c r="E4480">
        <v>0.23396631000000001</v>
      </c>
      <c r="F4480">
        <v>0.18549572</v>
      </c>
      <c r="G4480">
        <v>0.17501887899757171</v>
      </c>
      <c r="H4480">
        <v>1.6204521E-2</v>
      </c>
      <c r="I4480">
        <v>-0.56490624</v>
      </c>
      <c r="J4480">
        <v>-9.5104109999999999E-3</v>
      </c>
      <c r="K4480">
        <v>-0.36191830000000003</v>
      </c>
      <c r="L4480">
        <v>-8.7617009999999995E-2</v>
      </c>
      <c r="M4480">
        <v>0.12490588399999999</v>
      </c>
      <c r="N4480">
        <v>-0.33201435000000001</v>
      </c>
    </row>
    <row r="4481" spans="1:14" x14ac:dyDescent="0.25">
      <c r="A4481">
        <v>-2.5508701450311282</v>
      </c>
      <c r="B4481">
        <v>0.16770276007968299</v>
      </c>
      <c r="C4481">
        <v>-7.8612458999999996E-2</v>
      </c>
      <c r="D4481">
        <v>-8.0798896999999995E-2</v>
      </c>
      <c r="E4481">
        <v>-7.4080717000000004E-2</v>
      </c>
      <c r="F4481">
        <v>-0.29997088999999999</v>
      </c>
      <c r="G4481">
        <v>-0.19056383982096919</v>
      </c>
      <c r="H4481">
        <v>-7.0789224999999997E-2</v>
      </c>
      <c r="I4481">
        <v>-0.28885983999999998</v>
      </c>
      <c r="J4481">
        <v>-0.13820014999999999</v>
      </c>
      <c r="K4481">
        <v>-0.19394233999999999</v>
      </c>
      <c r="L4481">
        <v>6.8595550000000005E-2</v>
      </c>
      <c r="M4481">
        <v>0.14845227999999999</v>
      </c>
      <c r="N4481">
        <v>-0.33771901999999998</v>
      </c>
    </row>
    <row r="4482" spans="1:14" x14ac:dyDescent="0.25">
      <c r="A4482">
        <v>1.814217855333883</v>
      </c>
      <c r="B4482">
        <v>-2.5508701450311282</v>
      </c>
      <c r="C4482">
        <v>0.82798322999999996</v>
      </c>
      <c r="D4482">
        <v>4.3015149000000003E-2</v>
      </c>
      <c r="E4482">
        <v>0.72068520999999997</v>
      </c>
      <c r="F4482">
        <v>0.28876257</v>
      </c>
      <c r="G4482">
        <v>0.2503655424357899</v>
      </c>
      <c r="H4482">
        <v>0.22142017</v>
      </c>
      <c r="I4482">
        <v>5.5608690000000002E-2</v>
      </c>
      <c r="J4482">
        <v>-0.62070559999999997</v>
      </c>
      <c r="K4482">
        <v>-0.4691399</v>
      </c>
      <c r="L4482">
        <v>0.121298194</v>
      </c>
      <c r="M4482">
        <v>-0.27958739999999999</v>
      </c>
      <c r="N4482">
        <v>1.4429688E-2</v>
      </c>
    </row>
    <row r="4483" spans="1:14" x14ac:dyDescent="0.25">
      <c r="A4483">
        <v>-2.5090686897422212</v>
      </c>
      <c r="B4483">
        <v>1.814217855333883</v>
      </c>
      <c r="C4483">
        <v>-0.29437037999999999</v>
      </c>
      <c r="D4483">
        <v>-0.15592789000000001</v>
      </c>
      <c r="E4483">
        <v>-0.37084162999999998</v>
      </c>
      <c r="F4483">
        <v>-0.26922743999999998</v>
      </c>
      <c r="G4483">
        <v>-0.39116792959946872</v>
      </c>
      <c r="H4483">
        <v>-0.15237846999999999</v>
      </c>
      <c r="I4483">
        <v>0.30545886999999999</v>
      </c>
      <c r="J4483">
        <v>-1.9021306</v>
      </c>
      <c r="K4483">
        <v>-0.12950565</v>
      </c>
      <c r="L4483">
        <v>-9.2900839999999998E-2</v>
      </c>
      <c r="M4483">
        <v>-0.59966916000000003</v>
      </c>
      <c r="N4483">
        <v>-0.65747040000000001</v>
      </c>
    </row>
    <row r="4484" spans="1:14" x14ac:dyDescent="0.25">
      <c r="A4484">
        <v>0.9406038618141368</v>
      </c>
      <c r="B4484">
        <v>-2.5090686897422212</v>
      </c>
      <c r="C4484">
        <v>0.57214491000000001</v>
      </c>
      <c r="D4484">
        <v>-5.5366077999999999E-2</v>
      </c>
      <c r="E4484">
        <v>0.49642410999999997</v>
      </c>
      <c r="F4484">
        <v>4.4349497000000002E-2</v>
      </c>
      <c r="G4484">
        <v>0.43492795072301083</v>
      </c>
      <c r="H4484">
        <v>0.19295672999999999</v>
      </c>
      <c r="I4484">
        <v>1.7848173000000001</v>
      </c>
      <c r="J4484">
        <v>-1.9070849999999999</v>
      </c>
      <c r="K4484">
        <v>-0.31650951999999999</v>
      </c>
      <c r="L4484">
        <v>0.18197260000000001</v>
      </c>
      <c r="M4484">
        <v>-0.54403999999999997</v>
      </c>
      <c r="N4484">
        <v>0.32845829999999998</v>
      </c>
    </row>
    <row r="4485" spans="1:14" x14ac:dyDescent="0.25">
      <c r="A4485">
        <v>0.64206962664395295</v>
      </c>
      <c r="B4485">
        <v>0.9406038618141368</v>
      </c>
      <c r="C4485">
        <v>0.23135146000000001</v>
      </c>
      <c r="D4485">
        <v>-0.11169707</v>
      </c>
      <c r="E4485">
        <v>0.26654295</v>
      </c>
      <c r="F4485">
        <v>-7.7276722000000006E-2</v>
      </c>
      <c r="G4485">
        <v>-0.25365621049379178</v>
      </c>
      <c r="H4485">
        <v>7.4761060000000004E-2</v>
      </c>
      <c r="I4485">
        <v>-0.92403239999999998</v>
      </c>
      <c r="J4485">
        <v>-1.5611885999999999</v>
      </c>
      <c r="K4485">
        <v>-0.20729417</v>
      </c>
      <c r="L4485">
        <v>-0.16987883000000001</v>
      </c>
      <c r="M4485">
        <v>-0.78686860000000003</v>
      </c>
      <c r="N4485">
        <v>-0.61244624999999997</v>
      </c>
    </row>
    <row r="4486" spans="1:14" x14ac:dyDescent="0.25">
      <c r="A4486">
        <v>0.54398140008359219</v>
      </c>
      <c r="B4486">
        <v>0.64206962664395295</v>
      </c>
      <c r="C4486">
        <v>-0.50689974000000004</v>
      </c>
      <c r="D4486">
        <v>-0.30810809</v>
      </c>
      <c r="E4486">
        <v>-0.56067440000000002</v>
      </c>
      <c r="F4486">
        <v>-0.63465846999999997</v>
      </c>
      <c r="G4486">
        <v>-0.58849083920120737</v>
      </c>
      <c r="H4486">
        <v>-6.9276080000000004E-2</v>
      </c>
      <c r="I4486">
        <v>-0.278864</v>
      </c>
      <c r="J4486">
        <v>-0.91852414999999998</v>
      </c>
      <c r="K4486">
        <v>-0.20963124999999999</v>
      </c>
      <c r="L4486">
        <v>-0.40417140000000001</v>
      </c>
      <c r="M4486">
        <v>-0.50663345999999998</v>
      </c>
      <c r="N4486">
        <v>-0.51788400000000001</v>
      </c>
    </row>
    <row r="4487" spans="1:14" x14ac:dyDescent="0.25">
      <c r="A4487">
        <v>-0.17017120601381441</v>
      </c>
      <c r="B4487">
        <v>0.54398140008359219</v>
      </c>
      <c r="C4487">
        <v>3.6013104999999997E-2</v>
      </c>
      <c r="D4487">
        <v>-0.32019003000000001</v>
      </c>
      <c r="E4487">
        <v>0.29671602000000002</v>
      </c>
      <c r="F4487">
        <v>-0.16122139999999999</v>
      </c>
      <c r="G4487">
        <v>-0.53853025781033559</v>
      </c>
      <c r="H4487">
        <v>0.22974955999999999</v>
      </c>
      <c r="I4487">
        <v>1.0202864</v>
      </c>
      <c r="J4487">
        <v>0.64220969999999999</v>
      </c>
      <c r="K4487">
        <v>-0.21505194999999999</v>
      </c>
      <c r="L4487">
        <v>-0.53642160000000005</v>
      </c>
      <c r="M4487">
        <v>0.26377663000000001</v>
      </c>
      <c r="N4487">
        <v>-0.48087809999999998</v>
      </c>
    </row>
    <row r="4488" spans="1:14" x14ac:dyDescent="0.25">
      <c r="A4488">
        <v>1.7847764626992679</v>
      </c>
      <c r="B4488">
        <v>-0.17017120601381441</v>
      </c>
      <c r="C4488">
        <v>-6.4882014000000002E-2</v>
      </c>
      <c r="D4488">
        <v>2.5019589000000002E-3</v>
      </c>
      <c r="E4488">
        <v>-0.2026694</v>
      </c>
      <c r="F4488">
        <v>-7.5696956999999995E-2</v>
      </c>
      <c r="G4488">
        <v>5.7583228041637402E-2</v>
      </c>
      <c r="H4488">
        <v>-2.3983951999999999E-2</v>
      </c>
      <c r="I4488">
        <v>1.0740685000000001</v>
      </c>
      <c r="J4488">
        <v>0.10665087400000001</v>
      </c>
      <c r="K4488">
        <v>-0.20504469</v>
      </c>
      <c r="L4488">
        <v>-0.16719872999999999</v>
      </c>
      <c r="M4488">
        <v>1.4102533000000001E-3</v>
      </c>
      <c r="N4488">
        <v>-9.4436123999999996E-2</v>
      </c>
    </row>
    <row r="4489" spans="1:14" x14ac:dyDescent="0.25">
      <c r="A4489">
        <v>-0.6001457252774639</v>
      </c>
      <c r="B4489">
        <v>1.7847764626992679</v>
      </c>
      <c r="C4489">
        <v>-0.59317244999999996</v>
      </c>
      <c r="D4489">
        <v>-0.41910472999999998</v>
      </c>
      <c r="E4489">
        <v>-0.24720755999999999</v>
      </c>
      <c r="F4489">
        <v>-0.20504079</v>
      </c>
      <c r="G4489">
        <v>-0.66295933560111331</v>
      </c>
      <c r="H4489">
        <v>5.1266476999999998E-2</v>
      </c>
      <c r="I4489">
        <v>-2.9319161999999999</v>
      </c>
      <c r="J4489">
        <v>0.85129310000000002</v>
      </c>
      <c r="K4489">
        <v>1.9224959999999999E-2</v>
      </c>
      <c r="L4489">
        <v>-0.2907283</v>
      </c>
      <c r="M4489">
        <v>0.56237630000000005</v>
      </c>
      <c r="N4489">
        <v>-0.69833690000000004</v>
      </c>
    </row>
    <row r="4490" spans="1:14" x14ac:dyDescent="0.25">
      <c r="A4490">
        <v>1.175805310111097</v>
      </c>
      <c r="B4490">
        <v>-0.6001457252774639</v>
      </c>
      <c r="C4490">
        <v>-2.3795278E-2</v>
      </c>
      <c r="D4490">
        <v>2.3027898000000002E-2</v>
      </c>
      <c r="E4490">
        <v>-0.14189583</v>
      </c>
      <c r="F4490">
        <v>0.13456575000000001</v>
      </c>
      <c r="G4490">
        <v>0.23608306786195701</v>
      </c>
      <c r="H4490">
        <v>-7.1482669999999998E-2</v>
      </c>
      <c r="I4490">
        <v>-0.92396140000000004</v>
      </c>
      <c r="J4490">
        <v>0.18726033</v>
      </c>
      <c r="K4490">
        <v>-6.6584569999999996E-2</v>
      </c>
      <c r="L4490">
        <v>0.47512330000000003</v>
      </c>
      <c r="M4490">
        <v>0.53225279999999997</v>
      </c>
      <c r="N4490">
        <v>0.13363647000000001</v>
      </c>
    </row>
    <row r="4491" spans="1:14" x14ac:dyDescent="0.25">
      <c r="A4491">
        <v>-1.590541376761806</v>
      </c>
      <c r="B4491">
        <v>1.175805310111097</v>
      </c>
      <c r="C4491">
        <v>-0.25570366</v>
      </c>
      <c r="D4491">
        <v>-0.31109059</v>
      </c>
      <c r="E4491">
        <v>-0.26766363999999998</v>
      </c>
      <c r="F4491">
        <v>-0.23866655000000001</v>
      </c>
      <c r="G4491">
        <v>-0.77995698890639398</v>
      </c>
      <c r="H4491">
        <v>-0.21059684000000001</v>
      </c>
      <c r="I4491">
        <v>0.76039800000000002</v>
      </c>
      <c r="J4491">
        <v>5.3635716E-2</v>
      </c>
      <c r="K4491">
        <v>0.3567825</v>
      </c>
      <c r="L4491">
        <v>0.7683586</v>
      </c>
      <c r="M4491">
        <v>0.37841448</v>
      </c>
      <c r="N4491">
        <v>5.034843E-2</v>
      </c>
    </row>
    <row r="4492" spans="1:14" x14ac:dyDescent="0.25">
      <c r="A4492">
        <v>1.6095745331687901</v>
      </c>
      <c r="B4492">
        <v>-1.590541376761806</v>
      </c>
      <c r="C4492">
        <v>0.22231408</v>
      </c>
      <c r="D4492">
        <v>0.10248525</v>
      </c>
      <c r="E4492">
        <v>0.18666703000000001</v>
      </c>
      <c r="F4492">
        <v>-0.22414033</v>
      </c>
      <c r="G4492">
        <v>0.39774464145268479</v>
      </c>
      <c r="H4492">
        <v>0.22061989000000001</v>
      </c>
      <c r="I4492">
        <v>-0.20359830000000001</v>
      </c>
      <c r="J4492">
        <v>0.13320470000000001</v>
      </c>
      <c r="K4492">
        <v>-2.2586564999999999E-2</v>
      </c>
      <c r="L4492">
        <v>0.87711980000000001</v>
      </c>
      <c r="M4492">
        <v>0.25020593000000002</v>
      </c>
      <c r="N4492">
        <v>0.52677417000000004</v>
      </c>
    </row>
    <row r="4493" spans="1:14" x14ac:dyDescent="0.25">
      <c r="A4493">
        <v>-0.88133814098184748</v>
      </c>
      <c r="B4493">
        <v>1.6095745331687901</v>
      </c>
      <c r="C4493">
        <v>-0.26984725999999998</v>
      </c>
      <c r="D4493">
        <v>-0.29160359000000002</v>
      </c>
      <c r="E4493">
        <v>-0.23807993</v>
      </c>
      <c r="F4493">
        <v>-0.21779218</v>
      </c>
      <c r="G4493">
        <v>-0.48570957897755368</v>
      </c>
      <c r="H4493">
        <v>-2.5980468999999999E-2</v>
      </c>
      <c r="I4493">
        <v>-0.1018298</v>
      </c>
      <c r="J4493">
        <v>-1.4440124999999999</v>
      </c>
      <c r="K4493">
        <v>0.44487505999999999</v>
      </c>
      <c r="L4493">
        <v>0.24662261999999999</v>
      </c>
      <c r="M4493">
        <v>0.22431791000000001</v>
      </c>
      <c r="N4493">
        <v>5.0136476999999999E-2</v>
      </c>
    </row>
    <row r="4494" spans="1:14" x14ac:dyDescent="0.25">
      <c r="A4494">
        <v>1.463242178479921</v>
      </c>
      <c r="B4494">
        <v>-0.88133814098184748</v>
      </c>
      <c r="C4494">
        <v>-5.7717775999999998E-3</v>
      </c>
      <c r="D4494">
        <v>0.10226049</v>
      </c>
      <c r="E4494">
        <v>-0.26141045000000002</v>
      </c>
      <c r="F4494">
        <v>-0.12396084</v>
      </c>
      <c r="G4494">
        <v>0.4973142417922658</v>
      </c>
      <c r="H4494">
        <v>6.3153420000000002E-2</v>
      </c>
      <c r="I4494">
        <v>1.8891222000000001</v>
      </c>
      <c r="J4494">
        <v>-0.43616455999999998</v>
      </c>
      <c r="K4494">
        <v>0.24005206000000001</v>
      </c>
      <c r="L4494">
        <v>0.35538112999999999</v>
      </c>
      <c r="M4494">
        <v>-9.9472329999999998E-3</v>
      </c>
      <c r="N4494">
        <v>0.67492649999999998</v>
      </c>
    </row>
    <row r="4495" spans="1:14" x14ac:dyDescent="0.25">
      <c r="A4495">
        <v>-0.91389081288157414</v>
      </c>
      <c r="B4495">
        <v>1.463242178479921</v>
      </c>
      <c r="C4495">
        <v>-0.18712798999999999</v>
      </c>
      <c r="D4495">
        <v>-0.35265606999999999</v>
      </c>
      <c r="E4495">
        <v>-0.10466568</v>
      </c>
      <c r="F4495">
        <v>-0.14952963999999999</v>
      </c>
      <c r="G4495">
        <v>-0.40943129180419219</v>
      </c>
      <c r="H4495">
        <v>0.11134265</v>
      </c>
      <c r="I4495">
        <v>8.6387396000000005E-2</v>
      </c>
      <c r="J4495">
        <v>-0.48626190000000002</v>
      </c>
      <c r="K4495">
        <v>0.32918844000000003</v>
      </c>
      <c r="L4495">
        <v>0.35079824999999998</v>
      </c>
      <c r="M4495">
        <v>9.0655595000000005E-2</v>
      </c>
      <c r="N4495">
        <v>-7.0469169999999998E-2</v>
      </c>
    </row>
    <row r="4496" spans="1:14" x14ac:dyDescent="0.25">
      <c r="A4496">
        <v>0.84648612941574131</v>
      </c>
      <c r="B4496">
        <v>-0.91389081288157414</v>
      </c>
      <c r="C4496">
        <v>-9.4499306999999994E-3</v>
      </c>
      <c r="D4496">
        <v>0.13167952999999999</v>
      </c>
      <c r="E4496">
        <v>-0.12795743000000001</v>
      </c>
      <c r="F4496">
        <v>-0.16205431000000001</v>
      </c>
      <c r="G4496">
        <v>0.41499820659808551</v>
      </c>
      <c r="H4496">
        <v>1.66035E-2</v>
      </c>
      <c r="I4496">
        <v>2.1269971999999999</v>
      </c>
      <c r="J4496">
        <v>-0.57343763000000003</v>
      </c>
      <c r="K4496">
        <v>0.16489202999999999</v>
      </c>
      <c r="L4496">
        <v>0.23139367</v>
      </c>
      <c r="M4496">
        <v>6.6309704999999997E-2</v>
      </c>
      <c r="N4496">
        <v>0.60184550000000003</v>
      </c>
    </row>
    <row r="4497" spans="1:14" x14ac:dyDescent="0.25">
      <c r="A4497">
        <v>1.905393851639563</v>
      </c>
      <c r="B4497">
        <v>0.84648612941574131</v>
      </c>
      <c r="C4497">
        <v>-5.8498732999999997E-2</v>
      </c>
      <c r="D4497">
        <v>-0.23078208</v>
      </c>
      <c r="E4497">
        <v>0.16089756999999999</v>
      </c>
      <c r="F4497">
        <v>-8.0282773000000002E-2</v>
      </c>
      <c r="G4497">
        <v>-0.4427002801247098</v>
      </c>
      <c r="H4497">
        <v>0.16177212999999999</v>
      </c>
      <c r="I4497">
        <v>-0.18963142999999999</v>
      </c>
      <c r="J4497">
        <v>-0.24536416</v>
      </c>
      <c r="K4497">
        <v>0.27761303999999998</v>
      </c>
      <c r="L4497">
        <v>-6.3936024999999994E-2</v>
      </c>
      <c r="M4497">
        <v>0.28620762</v>
      </c>
      <c r="N4497">
        <v>0.1186797</v>
      </c>
    </row>
    <row r="4498" spans="1:14" x14ac:dyDescent="0.25">
      <c r="A4498">
        <v>0.52314993253935138</v>
      </c>
      <c r="B4498">
        <v>1.905393851639563</v>
      </c>
      <c r="C4498">
        <v>-0.83601170999999996</v>
      </c>
      <c r="D4498">
        <v>-0.36346102000000002</v>
      </c>
      <c r="E4498">
        <v>-1.0311117000000001</v>
      </c>
      <c r="F4498">
        <v>-0.62589468000000004</v>
      </c>
      <c r="G4498">
        <v>-0.48305630021671842</v>
      </c>
      <c r="H4498">
        <v>-0.21760860000000001</v>
      </c>
      <c r="I4498">
        <v>0.25178444</v>
      </c>
      <c r="J4498">
        <v>-0.55080130000000005</v>
      </c>
      <c r="K4498">
        <v>0.29042727000000002</v>
      </c>
      <c r="L4498">
        <v>-8.7920429999999994E-2</v>
      </c>
      <c r="M4498">
        <v>0.22800255</v>
      </c>
      <c r="N4498">
        <v>-0.32949713000000003</v>
      </c>
    </row>
    <row r="4499" spans="1:14" x14ac:dyDescent="0.25">
      <c r="A4499">
        <v>0.51524904518332271</v>
      </c>
      <c r="B4499">
        <v>0.52314993253935138</v>
      </c>
      <c r="C4499">
        <v>-0.23338460999999999</v>
      </c>
      <c r="D4499">
        <v>-0.16900954000000001</v>
      </c>
      <c r="E4499">
        <v>-0.13307542</v>
      </c>
      <c r="F4499">
        <v>-7.9227988999999999E-2</v>
      </c>
      <c r="G4499">
        <v>-0.39092874773124869</v>
      </c>
      <c r="H4499">
        <v>7.5232270000000004E-2</v>
      </c>
      <c r="I4499">
        <v>0.26525217000000001</v>
      </c>
      <c r="J4499">
        <v>1.0946475</v>
      </c>
      <c r="K4499">
        <v>0.41682862999999998</v>
      </c>
      <c r="L4499">
        <v>0.72288006999999999</v>
      </c>
      <c r="M4499">
        <v>0.83547610000000005</v>
      </c>
      <c r="N4499">
        <v>0.48946132999999997</v>
      </c>
    </row>
    <row r="4500" spans="1:14" x14ac:dyDescent="0.25">
      <c r="A4500">
        <v>-1.913026181778327</v>
      </c>
      <c r="B4500">
        <v>0.51524904518332271</v>
      </c>
      <c r="C4500">
        <v>-0.24789410000000001</v>
      </c>
      <c r="D4500">
        <v>-0.31718328000000001</v>
      </c>
      <c r="E4500">
        <v>-0.30593668000000002</v>
      </c>
      <c r="F4500">
        <v>-0.38859965000000002</v>
      </c>
      <c r="G4500">
        <v>-0.30221182973515659</v>
      </c>
      <c r="H4500">
        <v>7.6571120000000006E-2</v>
      </c>
      <c r="I4500">
        <v>0.43290531999999998</v>
      </c>
      <c r="J4500">
        <v>0.94199330000000003</v>
      </c>
      <c r="K4500">
        <v>0.34436715000000001</v>
      </c>
      <c r="L4500">
        <v>0.57260719999999998</v>
      </c>
      <c r="M4500">
        <v>0.61894070000000001</v>
      </c>
      <c r="N4500">
        <v>0.38980615000000002</v>
      </c>
    </row>
    <row r="4501" spans="1:14" x14ac:dyDescent="0.25">
      <c r="A4501">
        <v>-0.76753496537227095</v>
      </c>
      <c r="B4501">
        <v>-1.913026181778327</v>
      </c>
      <c r="C4501">
        <v>0.39834963000000001</v>
      </c>
      <c r="D4501">
        <v>5.8517281999999997E-2</v>
      </c>
      <c r="E4501">
        <v>0.59257704</v>
      </c>
      <c r="F4501">
        <v>0.28904025999999999</v>
      </c>
      <c r="G4501">
        <v>6.8253793063165799E-2</v>
      </c>
      <c r="H4501">
        <v>0.27310289999999998</v>
      </c>
      <c r="I4501">
        <v>2.3409681</v>
      </c>
      <c r="J4501">
        <v>-0.57980399999999999</v>
      </c>
      <c r="K4501">
        <v>0.30628287999999998</v>
      </c>
      <c r="L4501">
        <v>0.83826447000000004</v>
      </c>
      <c r="M4501">
        <v>0.48859087000000001</v>
      </c>
      <c r="N4501">
        <v>0.89069449999999994</v>
      </c>
    </row>
    <row r="4502" spans="1:14" x14ac:dyDescent="0.25">
      <c r="A4502">
        <v>-0.5757653803080508</v>
      </c>
      <c r="B4502">
        <v>2.2969227834903689</v>
      </c>
      <c r="C4502">
        <v>-0.50076547000000005</v>
      </c>
      <c r="D4502">
        <v>-0.27284601000000003</v>
      </c>
      <c r="E4502">
        <v>-0.26168254000000002</v>
      </c>
      <c r="F4502">
        <v>-0.17643036000000001</v>
      </c>
      <c r="G4502">
        <v>-0.62986589849958041</v>
      </c>
      <c r="H4502">
        <v>5.8741834E-2</v>
      </c>
      <c r="I4502">
        <v>1.6967232999999999</v>
      </c>
      <c r="J4502">
        <v>0.96071960000000001</v>
      </c>
      <c r="K4502">
        <v>0.92977893</v>
      </c>
      <c r="L4502">
        <v>-0.33969822999999999</v>
      </c>
      <c r="M4502">
        <v>-8.2743999999999998E-2</v>
      </c>
      <c r="N4502">
        <v>-0.59012889999999996</v>
      </c>
    </row>
    <row r="4503" spans="1:14" x14ac:dyDescent="0.25">
      <c r="A4503">
        <v>-0.65373048212407547</v>
      </c>
      <c r="B4503">
        <v>-0.5757653803080508</v>
      </c>
      <c r="C4503">
        <v>-3.2933822000000001E-2</v>
      </c>
      <c r="D4503">
        <v>-0.12707825</v>
      </c>
      <c r="E4503">
        <v>-0.23455200000000001</v>
      </c>
      <c r="F4503">
        <v>1.9674682999999998E-2</v>
      </c>
      <c r="G4503">
        <v>-0.11416031068495951</v>
      </c>
      <c r="H4503">
        <v>-0.37200805999999997</v>
      </c>
      <c r="I4503">
        <v>-0.40871279999999999</v>
      </c>
      <c r="J4503">
        <v>3.6129956000000001</v>
      </c>
      <c r="K4503">
        <v>-0.98796580000000001</v>
      </c>
      <c r="L4503">
        <v>-0.60318850000000002</v>
      </c>
      <c r="M4503">
        <v>-0.20077729</v>
      </c>
      <c r="N4503">
        <v>0.22504747</v>
      </c>
    </row>
    <row r="4504" spans="1:14" x14ac:dyDescent="0.25">
      <c r="A4504">
        <v>0.34462272946290751</v>
      </c>
      <c r="B4504">
        <v>-0.65373048212407547</v>
      </c>
      <c r="C4504">
        <v>0.47656767999999999</v>
      </c>
      <c r="D4504">
        <v>0.25909062999999999</v>
      </c>
      <c r="E4504">
        <v>0.62789541000000004</v>
      </c>
      <c r="F4504">
        <v>0.41640818000000002</v>
      </c>
      <c r="G4504">
        <v>0.6085491716698006</v>
      </c>
      <c r="H4504">
        <v>0.12479253</v>
      </c>
      <c r="I4504">
        <v>0.44539909999999999</v>
      </c>
      <c r="J4504">
        <v>0.64820789999999995</v>
      </c>
      <c r="K4504">
        <v>0.67426527000000003</v>
      </c>
      <c r="L4504">
        <v>0.13981608000000001</v>
      </c>
      <c r="M4504">
        <v>3.7035123000000003E-2</v>
      </c>
      <c r="N4504">
        <v>-0.15568246999999999</v>
      </c>
    </row>
    <row r="4505" spans="1:14" x14ac:dyDescent="0.25">
      <c r="A4505">
        <v>0.26854869186563712</v>
      </c>
      <c r="B4505">
        <v>0.34462272946290751</v>
      </c>
      <c r="C4505">
        <v>-0.26886979</v>
      </c>
      <c r="D4505">
        <v>-9.3924861999999998E-2</v>
      </c>
      <c r="E4505">
        <v>-0.17266910999999999</v>
      </c>
      <c r="F4505">
        <v>-0.45576250000000001</v>
      </c>
      <c r="G4505">
        <v>-0.28765718790859901</v>
      </c>
      <c r="H4505">
        <v>-9.1829220000000003E-2</v>
      </c>
      <c r="I4505">
        <v>9.8647830000000006E-2</v>
      </c>
      <c r="J4505">
        <v>-0.33815756000000002</v>
      </c>
      <c r="K4505">
        <v>0.12181264</v>
      </c>
      <c r="L4505">
        <v>-4.985357E-2</v>
      </c>
      <c r="M4505">
        <v>0.14040124000000001</v>
      </c>
      <c r="N4505">
        <v>-0.43041536000000002</v>
      </c>
    </row>
    <row r="4506" spans="1:14" x14ac:dyDescent="0.25">
      <c r="A4506">
        <v>-0.51577072007995284</v>
      </c>
      <c r="B4506">
        <v>0.26854869186563712</v>
      </c>
      <c r="C4506">
        <v>-6.4821917000000007E-2</v>
      </c>
      <c r="D4506">
        <v>-0.21448397999999999</v>
      </c>
      <c r="E4506">
        <v>6.1605891000000003E-2</v>
      </c>
      <c r="F4506">
        <v>-0.19150207999999999</v>
      </c>
      <c r="G4506">
        <v>-2.4070718729267099E-2</v>
      </c>
      <c r="H4506">
        <v>3.6445819999999999E-3</v>
      </c>
      <c r="I4506">
        <v>-2.0138674000000001</v>
      </c>
      <c r="J4506">
        <v>-0.17161836</v>
      </c>
      <c r="K4506">
        <v>-0.64194850000000003</v>
      </c>
      <c r="L4506">
        <v>-0.49034923000000002</v>
      </c>
      <c r="M4506">
        <v>0.15314843</v>
      </c>
      <c r="N4506">
        <v>-6.2759969999999998E-2</v>
      </c>
    </row>
    <row r="4507" spans="1:14" x14ac:dyDescent="0.25">
      <c r="A4507">
        <v>1.403042969382728</v>
      </c>
      <c r="B4507">
        <v>-0.51577072007995284</v>
      </c>
      <c r="C4507">
        <v>0.21936499000000001</v>
      </c>
      <c r="D4507">
        <v>0.14284912</v>
      </c>
      <c r="E4507">
        <v>-6.7826516000000003E-2</v>
      </c>
      <c r="F4507">
        <v>0.29665237999999999</v>
      </c>
      <c r="G4507">
        <v>-9.6274369391535594E-2</v>
      </c>
      <c r="H4507">
        <v>-0.10539092</v>
      </c>
      <c r="I4507">
        <v>-1.3749454000000001</v>
      </c>
      <c r="J4507">
        <v>0.45255413999999999</v>
      </c>
      <c r="K4507">
        <v>-0.75681823000000004</v>
      </c>
      <c r="L4507">
        <v>-5.6317855E-2</v>
      </c>
      <c r="M4507">
        <v>-0.17787206</v>
      </c>
      <c r="N4507">
        <v>-0.12764597999999999</v>
      </c>
    </row>
    <row r="4508" spans="1:14" x14ac:dyDescent="0.25">
      <c r="A4508">
        <v>-3.5497711636864597E-2</v>
      </c>
      <c r="B4508">
        <v>1.403042969382728</v>
      </c>
      <c r="C4508">
        <v>-0.41515932999999999</v>
      </c>
      <c r="D4508">
        <v>-0.35389510000000002</v>
      </c>
      <c r="E4508">
        <v>-0.31471914000000001</v>
      </c>
      <c r="F4508">
        <v>-8.7774388999999994E-2</v>
      </c>
      <c r="G4508">
        <v>2.7955410435460699E-2</v>
      </c>
      <c r="H4508">
        <v>1.5265275E-2</v>
      </c>
      <c r="I4508">
        <v>-0.65022385000000005</v>
      </c>
      <c r="J4508">
        <v>0.88890433000000002</v>
      </c>
      <c r="K4508">
        <v>5.0405495000000002E-2</v>
      </c>
      <c r="L4508">
        <v>0.46269968</v>
      </c>
      <c r="M4508">
        <v>6.1807290000000001E-2</v>
      </c>
      <c r="N4508">
        <v>-0.30900154000000002</v>
      </c>
    </row>
    <row r="4509" spans="1:14" x14ac:dyDescent="0.25">
      <c r="A4509">
        <v>0.62744878897983303</v>
      </c>
      <c r="B4509">
        <v>-3.5497711636864597E-2</v>
      </c>
      <c r="C4509">
        <v>-0.14755732999999999</v>
      </c>
      <c r="D4509">
        <v>-3.2299565000000002E-2</v>
      </c>
      <c r="E4509">
        <v>-8.7171016000000004E-2</v>
      </c>
      <c r="F4509">
        <v>0.14645338999999999</v>
      </c>
      <c r="G4509">
        <v>-0.2890769174124822</v>
      </c>
      <c r="H4509">
        <v>-0.41657474999999999</v>
      </c>
      <c r="I4509">
        <v>1.3001947</v>
      </c>
      <c r="J4509">
        <v>1.9426620999999999</v>
      </c>
      <c r="K4509">
        <v>0.37582156</v>
      </c>
      <c r="L4509">
        <v>-8.8415190000000005E-2</v>
      </c>
      <c r="M4509">
        <v>0.27878729000000002</v>
      </c>
      <c r="N4509">
        <v>3.0116849000000001E-2</v>
      </c>
    </row>
    <row r="4510" spans="1:14" x14ac:dyDescent="0.25">
      <c r="A4510">
        <v>-1.9368211511967339</v>
      </c>
      <c r="B4510">
        <v>0.62744878897983303</v>
      </c>
      <c r="C4510">
        <v>-0.10889056</v>
      </c>
      <c r="D4510">
        <v>-0.29321931000000001</v>
      </c>
      <c r="E4510">
        <v>-0.10810156</v>
      </c>
      <c r="F4510">
        <v>-0.34288199000000003</v>
      </c>
      <c r="G4510">
        <v>-0.18806200016119509</v>
      </c>
      <c r="H4510">
        <v>-1.6198773E-2</v>
      </c>
      <c r="I4510">
        <v>-0.72805010000000003</v>
      </c>
      <c r="J4510">
        <v>0.40821447999999999</v>
      </c>
      <c r="K4510">
        <v>-0.72257400000000005</v>
      </c>
      <c r="L4510">
        <v>0.35451614999999997</v>
      </c>
      <c r="M4510">
        <v>0.36946145000000002</v>
      </c>
      <c r="N4510">
        <v>0.28609002</v>
      </c>
    </row>
    <row r="4511" spans="1:14" x14ac:dyDescent="0.25">
      <c r="A4511">
        <v>-0.21409851899414631</v>
      </c>
      <c r="B4511">
        <v>-1.9368211511967339</v>
      </c>
      <c r="C4511">
        <v>0.43277335</v>
      </c>
      <c r="D4511">
        <v>5.7516481000000001E-2</v>
      </c>
      <c r="E4511">
        <v>0.45208600999999998</v>
      </c>
      <c r="F4511">
        <v>2.1454451999999999E-2</v>
      </c>
      <c r="G4511">
        <v>0.56641958770335932</v>
      </c>
      <c r="H4511">
        <v>4.368433E-2</v>
      </c>
      <c r="I4511">
        <v>-0.95912090000000005</v>
      </c>
      <c r="J4511">
        <v>0.4527447</v>
      </c>
      <c r="K4511">
        <v>-0.23516823000000001</v>
      </c>
      <c r="L4511">
        <v>0.67785877000000005</v>
      </c>
      <c r="M4511">
        <v>0.28054124000000003</v>
      </c>
      <c r="N4511">
        <v>0.33711600000000003</v>
      </c>
    </row>
    <row r="4512" spans="1:14" x14ac:dyDescent="0.25">
      <c r="A4512">
        <v>1.2199100961323559</v>
      </c>
      <c r="B4512">
        <v>-0.21409851899414631</v>
      </c>
      <c r="C4512">
        <v>0.27967994000000002</v>
      </c>
      <c r="D4512">
        <v>0.20271172000000001</v>
      </c>
      <c r="E4512">
        <v>0.35667334000000001</v>
      </c>
      <c r="F4512">
        <v>0.53865669999999999</v>
      </c>
      <c r="G4512">
        <v>0.25648809473597789</v>
      </c>
      <c r="H4512">
        <v>0.15441526</v>
      </c>
      <c r="I4512">
        <v>-1.1215132000000001</v>
      </c>
      <c r="J4512">
        <v>-0.61591669999999998</v>
      </c>
      <c r="K4512">
        <v>-0.66025670000000003</v>
      </c>
      <c r="L4512">
        <v>-0.23776805000000001</v>
      </c>
      <c r="M4512">
        <v>0.15765575000000001</v>
      </c>
      <c r="N4512">
        <v>-0.13292390000000001</v>
      </c>
    </row>
    <row r="4513" spans="1:14" x14ac:dyDescent="0.25">
      <c r="A4513">
        <v>0.57346657020195135</v>
      </c>
      <c r="B4513">
        <v>1.2199100961323559</v>
      </c>
      <c r="C4513">
        <v>-0.45553299000000003</v>
      </c>
      <c r="D4513">
        <v>-0.35308472000000002</v>
      </c>
      <c r="E4513">
        <v>-0.70827450000000003</v>
      </c>
      <c r="F4513">
        <v>-0.55194626999999996</v>
      </c>
      <c r="G4513">
        <v>-0.61859543721361243</v>
      </c>
      <c r="H4513">
        <v>-0.30261709999999997</v>
      </c>
      <c r="I4513">
        <v>-0.24986862000000001</v>
      </c>
      <c r="J4513">
        <v>-3.19042</v>
      </c>
      <c r="K4513">
        <v>-0.30896813000000001</v>
      </c>
      <c r="L4513">
        <v>-0.58664380000000005</v>
      </c>
      <c r="M4513">
        <v>-0.34925175000000003</v>
      </c>
      <c r="N4513">
        <v>-0.16456200000000001</v>
      </c>
    </row>
    <row r="4514" spans="1:14" x14ac:dyDescent="0.25">
      <c r="A4514">
        <v>-0.14944260167953019</v>
      </c>
      <c r="B4514">
        <v>0.57346657020195135</v>
      </c>
      <c r="C4514">
        <v>-0.10603106</v>
      </c>
      <c r="D4514">
        <v>-0.23580465</v>
      </c>
      <c r="E4514">
        <v>-0.18502371000000001</v>
      </c>
      <c r="F4514">
        <v>-0.29076846000000001</v>
      </c>
      <c r="G4514">
        <v>-0.43586790751736848</v>
      </c>
      <c r="H4514">
        <v>-4.0115930000000001E-2</v>
      </c>
      <c r="I4514">
        <v>1.0612618</v>
      </c>
      <c r="J4514">
        <v>0.3267564</v>
      </c>
      <c r="K4514">
        <v>-1.9489883999999999E-2</v>
      </c>
      <c r="L4514">
        <v>0.54679370000000005</v>
      </c>
      <c r="M4514">
        <v>1.1101524999999999E-2</v>
      </c>
      <c r="N4514">
        <v>4.3336465999999997E-2</v>
      </c>
    </row>
    <row r="4515" spans="1:14" x14ac:dyDescent="0.25">
      <c r="A4515">
        <v>0.14837423227615471</v>
      </c>
      <c r="B4515">
        <v>-0.14944260167953019</v>
      </c>
      <c r="C4515">
        <v>4.8078454999999999E-2</v>
      </c>
      <c r="D4515">
        <v>-6.9082320999999999E-3</v>
      </c>
      <c r="E4515">
        <v>4.3317153999999997E-2</v>
      </c>
      <c r="F4515">
        <v>8.1108448E-2</v>
      </c>
      <c r="G4515">
        <v>-0.15996477290922159</v>
      </c>
      <c r="H4515">
        <v>-0.21141459000000001</v>
      </c>
      <c r="I4515">
        <v>0.89161694000000002</v>
      </c>
      <c r="J4515">
        <v>1.0459917999999999</v>
      </c>
      <c r="K4515">
        <v>1.2073100999999999</v>
      </c>
      <c r="L4515">
        <v>0.17710032000000001</v>
      </c>
      <c r="M4515">
        <v>1.9826277999999999E-2</v>
      </c>
      <c r="N4515">
        <v>9.0205370000000007E-2</v>
      </c>
    </row>
    <row r="4516" spans="1:14" x14ac:dyDescent="0.25">
      <c r="A4516">
        <v>-0.37195119380560387</v>
      </c>
      <c r="B4516">
        <v>0.14837423227615471</v>
      </c>
      <c r="C4516">
        <v>-0.1284689</v>
      </c>
      <c r="D4516">
        <v>-9.4483733E-2</v>
      </c>
      <c r="E4516">
        <v>0.18378586</v>
      </c>
      <c r="F4516">
        <v>-9.8794637000000005E-2</v>
      </c>
      <c r="G4516">
        <v>0.23901102149479711</v>
      </c>
      <c r="H4516">
        <v>0.12561132</v>
      </c>
      <c r="I4516">
        <v>1.3178574999999999</v>
      </c>
      <c r="J4516">
        <v>3.9361939999999998E-2</v>
      </c>
      <c r="K4516">
        <v>2.1310750999999999</v>
      </c>
      <c r="L4516">
        <v>0.22726621999999999</v>
      </c>
      <c r="M4516">
        <v>0.47338897000000002</v>
      </c>
      <c r="N4516">
        <v>0.10562698</v>
      </c>
    </row>
    <row r="4517" spans="1:14" x14ac:dyDescent="0.25">
      <c r="A4517">
        <v>-1.58396084258253</v>
      </c>
      <c r="B4517">
        <v>-0.37195119380560387</v>
      </c>
      <c r="C4517">
        <v>5.7240518999999997E-2</v>
      </c>
      <c r="D4517">
        <v>0.10488958</v>
      </c>
      <c r="E4517">
        <v>8.0053918000000002E-2</v>
      </c>
      <c r="F4517">
        <v>0.2196024</v>
      </c>
      <c r="G4517">
        <v>-0.21064680339076119</v>
      </c>
      <c r="H4517">
        <v>-5.6243352999999999E-3</v>
      </c>
      <c r="I4517">
        <v>-0.34271400000000002</v>
      </c>
      <c r="J4517">
        <v>-0.39701438</v>
      </c>
      <c r="K4517">
        <v>-0.79012035999999997</v>
      </c>
      <c r="L4517">
        <v>-0.104765736</v>
      </c>
      <c r="M4517">
        <v>0.29713060000000002</v>
      </c>
      <c r="N4517">
        <v>8.1188045E-2</v>
      </c>
    </row>
    <row r="4518" spans="1:14" x14ac:dyDescent="0.25">
      <c r="A4518">
        <v>-0.66514792387863131</v>
      </c>
      <c r="B4518">
        <v>-1.58396084258253</v>
      </c>
      <c r="C4518">
        <v>0.56873702999999998</v>
      </c>
      <c r="D4518">
        <v>0.11324233</v>
      </c>
      <c r="E4518">
        <v>0.41302881000000002</v>
      </c>
      <c r="F4518">
        <v>0.44664506999999998</v>
      </c>
      <c r="G4518">
        <v>0.58122632014910602</v>
      </c>
      <c r="H4518">
        <v>7.828744E-2</v>
      </c>
      <c r="I4518">
        <v>0.65156966000000005</v>
      </c>
      <c r="J4518">
        <v>0.11201048</v>
      </c>
      <c r="K4518">
        <v>1.0643559</v>
      </c>
      <c r="L4518">
        <v>0.17604766999999999</v>
      </c>
      <c r="M4518">
        <v>-4.9803615000000002E-2</v>
      </c>
      <c r="N4518">
        <v>0.27512816000000001</v>
      </c>
    </row>
    <row r="4519" spans="1:14" x14ac:dyDescent="0.25">
      <c r="A4519">
        <v>0.90101665645146511</v>
      </c>
      <c r="B4519">
        <v>-0.66514792387863131</v>
      </c>
      <c r="C4519">
        <v>0.35273611999999999</v>
      </c>
      <c r="D4519">
        <v>0.31064849999999999</v>
      </c>
      <c r="E4519">
        <v>0.27091110000000002</v>
      </c>
      <c r="F4519">
        <v>2.2891703999999999E-2</v>
      </c>
      <c r="G4519">
        <v>0.28789730133108332</v>
      </c>
      <c r="H4519">
        <v>4.1550602999999998E-2</v>
      </c>
      <c r="I4519">
        <v>0.14448774</v>
      </c>
      <c r="J4519">
        <v>-0.90201200000000004</v>
      </c>
      <c r="K4519">
        <v>0.23527086</v>
      </c>
      <c r="L4519">
        <v>0.11240412</v>
      </c>
      <c r="M4519">
        <v>-0.41000816000000001</v>
      </c>
      <c r="N4519">
        <v>-0.26779500000000001</v>
      </c>
    </row>
    <row r="4520" spans="1:14" x14ac:dyDescent="0.25">
      <c r="A4520">
        <v>0.53113399681974827</v>
      </c>
      <c r="B4520">
        <v>0.90101665645146511</v>
      </c>
      <c r="C4520">
        <v>-0.20772251999999999</v>
      </c>
      <c r="D4520">
        <v>-0.25570447000000002</v>
      </c>
      <c r="E4520">
        <v>-0.28098007000000003</v>
      </c>
      <c r="F4520">
        <v>-0.34149477</v>
      </c>
      <c r="G4520">
        <v>-0.41353085604298651</v>
      </c>
      <c r="H4520">
        <v>-0.13505569000000001</v>
      </c>
      <c r="I4520">
        <v>0.93268130000000005</v>
      </c>
      <c r="J4520">
        <v>-2.0659920000000001</v>
      </c>
      <c r="K4520">
        <v>-0.13573518000000001</v>
      </c>
      <c r="L4520">
        <v>-0.28473225000000002</v>
      </c>
      <c r="M4520">
        <v>-0.54146475000000005</v>
      </c>
      <c r="N4520">
        <v>-0.23601109000000001</v>
      </c>
    </row>
    <row r="4521" spans="1:14" x14ac:dyDescent="0.25">
      <c r="A4521">
        <v>-1.762804382927343</v>
      </c>
      <c r="B4521">
        <v>0.53113399681974827</v>
      </c>
      <c r="C4521">
        <v>-0.10480492</v>
      </c>
      <c r="D4521">
        <v>-0.28155456000000001</v>
      </c>
      <c r="E4521">
        <v>-0.20433604999999999</v>
      </c>
      <c r="F4521">
        <v>-0.47938666000000002</v>
      </c>
      <c r="G4521">
        <v>-0.43567621075824231</v>
      </c>
      <c r="H4521">
        <v>-0.20404726000000001</v>
      </c>
      <c r="I4521">
        <v>-0.15982489999999999</v>
      </c>
      <c r="J4521">
        <v>1.4373362000000001E-2</v>
      </c>
      <c r="K4521">
        <v>-1.0127964</v>
      </c>
      <c r="L4521">
        <v>-0.35400540000000003</v>
      </c>
      <c r="M4521">
        <v>-0.32766062000000001</v>
      </c>
      <c r="N4521">
        <v>-7.309997E-2</v>
      </c>
    </row>
    <row r="4522" spans="1:14" x14ac:dyDescent="0.25">
      <c r="A4522">
        <v>1.420692595898849</v>
      </c>
      <c r="B4522">
        <v>-1.762804382927343</v>
      </c>
      <c r="C4522">
        <v>0.60378087000000003</v>
      </c>
      <c r="D4522">
        <v>7.4332238999999994E-2</v>
      </c>
      <c r="E4522">
        <v>0.69518376000000004</v>
      </c>
      <c r="F4522">
        <v>0.54320981999999995</v>
      </c>
      <c r="G4522">
        <v>0.32262511292061752</v>
      </c>
      <c r="H4522">
        <v>9.3923030000000005E-2</v>
      </c>
      <c r="I4522">
        <v>0.91858673000000002</v>
      </c>
      <c r="J4522">
        <v>1.1441832000000001</v>
      </c>
      <c r="K4522">
        <v>0.59300125000000004</v>
      </c>
      <c r="L4522">
        <v>0.24588528000000001</v>
      </c>
      <c r="M4522">
        <v>-0.26236132000000001</v>
      </c>
      <c r="N4522">
        <v>0.15706487999999999</v>
      </c>
    </row>
    <row r="4523" spans="1:14" x14ac:dyDescent="0.25">
      <c r="A4523">
        <v>-0.9523416872756334</v>
      </c>
      <c r="B4523">
        <v>1.420692595898849</v>
      </c>
      <c r="C4523">
        <v>-0.35021841999999997</v>
      </c>
      <c r="D4523">
        <v>-0.24927634000000001</v>
      </c>
      <c r="E4523">
        <v>-9.1273562000000003E-2</v>
      </c>
      <c r="F4523">
        <v>-0.21904905999999999</v>
      </c>
      <c r="G4523">
        <v>-0.3819299779354175</v>
      </c>
      <c r="H4523">
        <v>5.6345592999999999E-2</v>
      </c>
      <c r="I4523">
        <v>0.55360929999999997</v>
      </c>
      <c r="J4523">
        <v>0.25900137000000001</v>
      </c>
      <c r="K4523">
        <v>-0.13716015000000001</v>
      </c>
      <c r="L4523">
        <v>-0.45856833000000002</v>
      </c>
      <c r="M4523">
        <v>9.3106540000000002E-2</v>
      </c>
      <c r="N4523">
        <v>-0.47387487</v>
      </c>
    </row>
    <row r="4524" spans="1:14" x14ac:dyDescent="0.25">
      <c r="A4524">
        <v>-0.25492430745716932</v>
      </c>
      <c r="B4524">
        <v>-0.9523416872756334</v>
      </c>
      <c r="C4524">
        <v>9.3639502999999999E-2</v>
      </c>
      <c r="D4524">
        <v>0.13967713000000001</v>
      </c>
      <c r="E4524">
        <v>9.9840730000000003E-2</v>
      </c>
      <c r="F4524">
        <v>0.21659449</v>
      </c>
      <c r="G4524">
        <v>5.4683385494587004E-3</v>
      </c>
      <c r="H4524">
        <v>-5.9438392999999999E-2</v>
      </c>
      <c r="I4524">
        <v>-1.0676463</v>
      </c>
      <c r="J4524">
        <v>2.3535819999999998</v>
      </c>
      <c r="K4524">
        <v>-1.5147264</v>
      </c>
      <c r="L4524">
        <v>-0.46294459999999998</v>
      </c>
      <c r="M4524">
        <v>-5.8270663E-2</v>
      </c>
      <c r="N4524">
        <v>-5.8477759999999997E-2</v>
      </c>
    </row>
    <row r="4525" spans="1:14" x14ac:dyDescent="0.25">
      <c r="A4525">
        <v>-1.6797497305773139</v>
      </c>
      <c r="B4525">
        <v>-0.25492430745716932</v>
      </c>
      <c r="C4525">
        <v>0.38040173999999999</v>
      </c>
      <c r="D4525">
        <v>0.20836722999999999</v>
      </c>
      <c r="E4525">
        <v>0.27132202</v>
      </c>
      <c r="F4525">
        <v>0.38244955000000003</v>
      </c>
      <c r="G4525">
        <v>-1.1582886314266599E-2</v>
      </c>
      <c r="H4525">
        <v>5.0407834000000002E-3</v>
      </c>
      <c r="I4525">
        <v>-0.76639230000000003</v>
      </c>
      <c r="J4525">
        <v>-0.59821639999999998</v>
      </c>
      <c r="K4525">
        <v>-0.40316242000000002</v>
      </c>
      <c r="L4525">
        <v>-0.20530221000000001</v>
      </c>
      <c r="M4525">
        <v>-5.7425648000000003E-2</v>
      </c>
      <c r="N4525">
        <v>-0.39287734000000002</v>
      </c>
    </row>
    <row r="4526" spans="1:14" x14ac:dyDescent="0.25">
      <c r="A4526">
        <v>-1.4786149248180069</v>
      </c>
      <c r="B4526">
        <v>-1.6797497305773139</v>
      </c>
      <c r="C4526">
        <v>0.41558739</v>
      </c>
      <c r="D4526">
        <v>9.0711034999999995E-2</v>
      </c>
      <c r="E4526">
        <v>0.37419905999999997</v>
      </c>
      <c r="F4526">
        <v>-0.18570481</v>
      </c>
      <c r="G4526">
        <v>0.55924672826010557</v>
      </c>
      <c r="H4526">
        <v>7.3315099999999994E-2</v>
      </c>
      <c r="I4526">
        <v>-1.5673756999999999</v>
      </c>
      <c r="J4526">
        <v>-1.5609135999999999</v>
      </c>
      <c r="K4526">
        <v>-0.46064359999999999</v>
      </c>
      <c r="L4526">
        <v>-7.0129049999999998E-2</v>
      </c>
      <c r="M4526">
        <v>-0.31310283999999999</v>
      </c>
      <c r="N4526">
        <v>-4.4066250000000001E-2</v>
      </c>
    </row>
    <row r="4527" spans="1:14" x14ac:dyDescent="0.25">
      <c r="A4527">
        <v>-0.83736446923056684</v>
      </c>
      <c r="B4527">
        <v>-1.4786149248180069</v>
      </c>
      <c r="C4527">
        <v>0.72950630999999999</v>
      </c>
      <c r="D4527">
        <v>0.13804474999999999</v>
      </c>
      <c r="E4527">
        <v>0.89527055</v>
      </c>
      <c r="F4527">
        <v>0.44737936</v>
      </c>
      <c r="G4527">
        <v>0.31350550310405489</v>
      </c>
      <c r="H4527">
        <v>0.20683776000000001</v>
      </c>
      <c r="I4527">
        <v>-1.5056548000000001</v>
      </c>
      <c r="J4527">
        <v>-1.2635403000000001</v>
      </c>
      <c r="K4527">
        <v>-1.1679231000000001</v>
      </c>
      <c r="L4527">
        <v>-0.63935405000000001</v>
      </c>
      <c r="M4527">
        <v>-0.42721130000000002</v>
      </c>
      <c r="N4527">
        <v>-8.7070614000000005E-2</v>
      </c>
    </row>
    <row r="4528" spans="1:14" x14ac:dyDescent="0.25">
      <c r="A4528">
        <v>0.55501530564281742</v>
      </c>
      <c r="B4528">
        <v>-0.83736446923056684</v>
      </c>
      <c r="C4528">
        <v>0.41108450000000002</v>
      </c>
      <c r="D4528">
        <v>0.30982605000000002</v>
      </c>
      <c r="E4528">
        <v>0.15753163000000001</v>
      </c>
      <c r="F4528">
        <v>8.1596858999999994E-2</v>
      </c>
      <c r="G4528">
        <v>8.5583960516452298E-2</v>
      </c>
      <c r="H4528">
        <v>-4.1636390000000002E-2</v>
      </c>
      <c r="I4528">
        <v>0.74615370000000003</v>
      </c>
      <c r="J4528">
        <v>-1.6836267</v>
      </c>
      <c r="K4528">
        <v>-0.65060640000000003</v>
      </c>
      <c r="L4528">
        <v>-0.78071789999999996</v>
      </c>
      <c r="M4528">
        <v>-1.0727743999999999</v>
      </c>
      <c r="N4528">
        <v>-0.43089232</v>
      </c>
    </row>
    <row r="4529" spans="1:14" x14ac:dyDescent="0.25">
      <c r="A4529">
        <v>0.42693089284554331</v>
      </c>
      <c r="B4529">
        <v>0.55501530564281742</v>
      </c>
      <c r="C4529">
        <v>4.7011132999999997E-2</v>
      </c>
      <c r="D4529">
        <v>-0.15196720999999999</v>
      </c>
      <c r="E4529">
        <v>4.4189140000000002E-2</v>
      </c>
      <c r="F4529">
        <v>-0.13739698</v>
      </c>
      <c r="G4529">
        <v>-0.10034996227691791</v>
      </c>
      <c r="H4529">
        <v>4.0230955999999998E-2</v>
      </c>
      <c r="I4529">
        <v>-0.52327584999999999</v>
      </c>
      <c r="J4529">
        <v>-1.7405014000000001</v>
      </c>
      <c r="K4529">
        <v>-1.1102322</v>
      </c>
      <c r="L4529">
        <v>-0.32176280000000002</v>
      </c>
      <c r="M4529">
        <v>-0.94153920000000002</v>
      </c>
      <c r="N4529">
        <v>-0.77813089999999996</v>
      </c>
    </row>
    <row r="4530" spans="1:14" x14ac:dyDescent="0.25">
      <c r="A4530">
        <v>0.45238382989446058</v>
      </c>
      <c r="B4530">
        <v>0.42693089284554331</v>
      </c>
      <c r="C4530">
        <v>-5.2027741000000002E-2</v>
      </c>
      <c r="D4530">
        <v>-0.28331494000000002</v>
      </c>
      <c r="E4530">
        <v>-8.8612331000000003E-2</v>
      </c>
      <c r="F4530">
        <v>-0.41408302000000002</v>
      </c>
      <c r="G4530">
        <v>-0.42895059509112932</v>
      </c>
      <c r="H4530">
        <v>-0.43583446999999997</v>
      </c>
      <c r="I4530">
        <v>-0.92009246</v>
      </c>
      <c r="J4530">
        <v>-0.17216012999999999</v>
      </c>
      <c r="K4530">
        <v>-0.75743340000000003</v>
      </c>
      <c r="L4530">
        <v>-0.93482290000000001</v>
      </c>
      <c r="M4530">
        <v>-0.70602655000000003</v>
      </c>
      <c r="N4530">
        <v>-0.79734340000000004</v>
      </c>
    </row>
    <row r="4531" spans="1:14" x14ac:dyDescent="0.25">
      <c r="A4531">
        <v>0.29533719021156418</v>
      </c>
      <c r="B4531">
        <v>0.45238382989446058</v>
      </c>
      <c r="C4531">
        <v>-8.2685110000000006E-2</v>
      </c>
      <c r="D4531">
        <v>-0.29495819000000001</v>
      </c>
      <c r="E4531">
        <v>0.14494492</v>
      </c>
      <c r="F4531">
        <v>-0.11570712</v>
      </c>
      <c r="G4531">
        <v>0.20038825065301341</v>
      </c>
      <c r="H4531">
        <v>-1.4871884E-2</v>
      </c>
      <c r="I4531">
        <v>0.20160781999999999</v>
      </c>
      <c r="J4531">
        <v>0.44491974000000001</v>
      </c>
      <c r="K4531">
        <v>5.472991E-2</v>
      </c>
      <c r="L4531">
        <v>-0.50273080000000003</v>
      </c>
      <c r="M4531">
        <v>-0.20738798</v>
      </c>
      <c r="N4531">
        <v>-0.49455786000000002</v>
      </c>
    </row>
    <row r="4532" spans="1:14" x14ac:dyDescent="0.25">
      <c r="A4532">
        <v>-2.3902646564344781</v>
      </c>
      <c r="B4532">
        <v>0.29533719021156418</v>
      </c>
      <c r="C4532">
        <v>-0.17159938999999999</v>
      </c>
      <c r="D4532">
        <v>-0.22946137</v>
      </c>
      <c r="E4532">
        <v>6.1562259000000001E-2</v>
      </c>
      <c r="F4532">
        <v>-0.19742199999999999</v>
      </c>
      <c r="G4532">
        <v>-0.14322145331835801</v>
      </c>
      <c r="H4532">
        <v>-4.5363866000000003E-2</v>
      </c>
      <c r="I4532">
        <v>0.72473790000000005</v>
      </c>
      <c r="J4532">
        <v>0.4606671</v>
      </c>
      <c r="K4532">
        <v>-0.38843122000000002</v>
      </c>
      <c r="L4532">
        <v>-0.25173973999999999</v>
      </c>
      <c r="M4532">
        <v>0.2497617</v>
      </c>
      <c r="N4532">
        <v>-0.61890920000000005</v>
      </c>
    </row>
    <row r="4533" spans="1:14" x14ac:dyDescent="0.25">
      <c r="A4533">
        <v>0.32410932523722491</v>
      </c>
      <c r="B4533">
        <v>-2.3902646564344781</v>
      </c>
      <c r="C4533">
        <v>0.71250226000000005</v>
      </c>
      <c r="D4533">
        <v>4.2650252E-2</v>
      </c>
      <c r="E4533">
        <v>0.85126495999999996</v>
      </c>
      <c r="F4533">
        <v>0.39181232999999999</v>
      </c>
      <c r="G4533">
        <v>0.23539547718523041</v>
      </c>
      <c r="H4533">
        <v>0.17069287999999999</v>
      </c>
      <c r="I4533">
        <v>3.3925589999999999</v>
      </c>
      <c r="J4533">
        <v>0.87159450000000005</v>
      </c>
      <c r="K4533">
        <v>1.5831603999999999</v>
      </c>
      <c r="L4533">
        <v>0.45044592</v>
      </c>
      <c r="M4533">
        <v>0.25476956000000001</v>
      </c>
      <c r="N4533">
        <v>-3.2548903999999997E-2</v>
      </c>
    </row>
    <row r="4534" spans="1:14" x14ac:dyDescent="0.25">
      <c r="A4534">
        <v>-0.30431676509174299</v>
      </c>
      <c r="B4534">
        <v>0.32410932523722491</v>
      </c>
      <c r="C4534">
        <v>9.7954395E-2</v>
      </c>
      <c r="D4534">
        <v>3.8243680999999999E-3</v>
      </c>
      <c r="E4534">
        <v>5.0789988000000001E-2</v>
      </c>
      <c r="F4534">
        <v>-0.26704834999999999</v>
      </c>
      <c r="G4534">
        <v>7.9257337763572994E-2</v>
      </c>
      <c r="H4534">
        <v>-6.7615375000000005E-2</v>
      </c>
      <c r="I4534">
        <v>-0.16701731</v>
      </c>
      <c r="J4534">
        <v>-1.5018142000000001</v>
      </c>
      <c r="K4534">
        <v>1.5469006000000001</v>
      </c>
      <c r="L4534">
        <v>-0.28167515999999998</v>
      </c>
      <c r="M4534">
        <v>-2.8347954000000002E-2</v>
      </c>
      <c r="N4534">
        <v>-0.71680312999999996</v>
      </c>
    </row>
    <row r="4535" spans="1:14" x14ac:dyDescent="0.25">
      <c r="A4535">
        <v>-2.250465586858382</v>
      </c>
      <c r="B4535">
        <v>-0.30431676509174299</v>
      </c>
      <c r="C4535">
        <v>2.2642279E-3</v>
      </c>
      <c r="D4535">
        <v>6.6721208000000004E-2</v>
      </c>
      <c r="E4535">
        <v>-0.16213193000000001</v>
      </c>
      <c r="F4535">
        <v>4.8042251000000001E-2</v>
      </c>
      <c r="G4535">
        <v>0.1406297751269027</v>
      </c>
      <c r="H4535">
        <v>-0.12507983</v>
      </c>
      <c r="I4535">
        <v>0.75772655</v>
      </c>
      <c r="J4535">
        <v>-1.2090212</v>
      </c>
      <c r="K4535">
        <v>-0.22970377</v>
      </c>
      <c r="L4535">
        <v>-0.21358497000000001</v>
      </c>
      <c r="M4535">
        <v>-0.55982273999999999</v>
      </c>
      <c r="N4535">
        <v>-0.41669699999999998</v>
      </c>
    </row>
    <row r="4536" spans="1:14" x14ac:dyDescent="0.25">
      <c r="A4536">
        <v>-0.115296995555512</v>
      </c>
      <c r="B4536">
        <v>-2.250465586858382</v>
      </c>
      <c r="C4536">
        <v>0.99396817000000004</v>
      </c>
      <c r="D4536">
        <v>3.8065836999999998E-2</v>
      </c>
      <c r="E4536">
        <v>0.87673710000000005</v>
      </c>
      <c r="F4536">
        <v>0.33348359</v>
      </c>
      <c r="G4536">
        <v>0.39792103298433101</v>
      </c>
      <c r="H4536">
        <v>4.1701700000000001E-2</v>
      </c>
      <c r="I4536">
        <v>-0.27915119999999999</v>
      </c>
      <c r="J4536">
        <v>0.37154330000000002</v>
      </c>
      <c r="K4536">
        <v>1.6479614</v>
      </c>
      <c r="L4536">
        <v>-0.53697819999999996</v>
      </c>
      <c r="M4536">
        <v>-0.56177180000000004</v>
      </c>
      <c r="N4536">
        <v>0.12446597</v>
      </c>
    </row>
    <row r="4537" spans="1:14" x14ac:dyDescent="0.25">
      <c r="A4537">
        <v>0.63523438753804051</v>
      </c>
      <c r="B4537">
        <v>-0.115296995555512</v>
      </c>
      <c r="C4537">
        <v>0.22544209000000001</v>
      </c>
      <c r="D4537">
        <v>0.12315606</v>
      </c>
      <c r="E4537">
        <v>0.21468593999999999</v>
      </c>
      <c r="F4537">
        <v>-2.5053028000000001E-2</v>
      </c>
      <c r="G4537">
        <v>0.29650290854041389</v>
      </c>
      <c r="H4537">
        <v>0.12857138000000001</v>
      </c>
      <c r="I4537">
        <v>-0.92309874000000003</v>
      </c>
      <c r="J4537">
        <v>-1.3801224999999999</v>
      </c>
      <c r="K4537">
        <v>0.27664167000000001</v>
      </c>
      <c r="L4537">
        <v>-0.71742810000000001</v>
      </c>
      <c r="M4537">
        <v>-0.80399567000000005</v>
      </c>
      <c r="N4537">
        <v>-0.39107150000000002</v>
      </c>
    </row>
    <row r="4538" spans="1:14" x14ac:dyDescent="0.25">
      <c r="A4538">
        <v>-1.1683149827304249</v>
      </c>
      <c r="B4538">
        <v>0.63523438753804051</v>
      </c>
      <c r="C4538">
        <v>-0.19490178</v>
      </c>
      <c r="D4538">
        <v>-0.27939091999999999</v>
      </c>
      <c r="E4538">
        <v>-1.6777802000000001E-2</v>
      </c>
      <c r="F4538">
        <v>-0.21974319</v>
      </c>
      <c r="G4538">
        <v>-0.46768416542614161</v>
      </c>
      <c r="H4538">
        <v>-8.1095189999999998E-2</v>
      </c>
      <c r="I4538">
        <v>-1.9970858</v>
      </c>
      <c r="J4538">
        <v>-3.6719374999999999</v>
      </c>
      <c r="K4538">
        <v>-1.1105859</v>
      </c>
      <c r="L4538">
        <v>-0.94803053000000004</v>
      </c>
      <c r="M4538">
        <v>-0.63186169999999997</v>
      </c>
      <c r="N4538">
        <v>-0.62324846</v>
      </c>
    </row>
    <row r="4539" spans="1:14" x14ac:dyDescent="0.25">
      <c r="A4539">
        <v>0.77994773853700727</v>
      </c>
      <c r="B4539">
        <v>-1.1683149827304249</v>
      </c>
      <c r="C4539">
        <v>0.53725743000000004</v>
      </c>
      <c r="D4539">
        <v>0.16465379999999999</v>
      </c>
      <c r="E4539">
        <v>0.42395629000000001</v>
      </c>
      <c r="F4539">
        <v>0.23897697000000001</v>
      </c>
      <c r="G4539">
        <v>0.11766214650678219</v>
      </c>
      <c r="H4539">
        <v>-0.18665883999999999</v>
      </c>
      <c r="I4539">
        <v>-0.44464530000000002</v>
      </c>
      <c r="J4539">
        <v>-0.78317650000000005</v>
      </c>
      <c r="K4539">
        <v>-6.5905900000000003E-2</v>
      </c>
      <c r="L4539">
        <v>-0.74531939999999997</v>
      </c>
      <c r="M4539">
        <v>-0.53430283000000001</v>
      </c>
      <c r="N4539">
        <v>-0.29085124000000001</v>
      </c>
    </row>
    <row r="4540" spans="1:14" x14ac:dyDescent="0.25">
      <c r="A4540">
        <v>-3.8257156452447538E-2</v>
      </c>
      <c r="B4540">
        <v>0.77994773853700727</v>
      </c>
      <c r="C4540">
        <v>-0.10279948999999999</v>
      </c>
      <c r="D4540">
        <v>-0.20101018000000001</v>
      </c>
      <c r="E4540">
        <v>-1.1926592E-2</v>
      </c>
      <c r="F4540">
        <v>-0.10746691999999999</v>
      </c>
      <c r="G4540">
        <v>-1.1548284090664E-2</v>
      </c>
      <c r="H4540">
        <v>-3.3749107E-2</v>
      </c>
      <c r="I4540">
        <v>-0.70615340000000004</v>
      </c>
      <c r="J4540">
        <v>-0.40886709999999998</v>
      </c>
      <c r="K4540">
        <v>-0.60194740000000002</v>
      </c>
      <c r="L4540">
        <v>-0.3206542</v>
      </c>
      <c r="M4540">
        <v>-0.41889106999999998</v>
      </c>
      <c r="N4540">
        <v>-0.83137099999999997</v>
      </c>
    </row>
    <row r="4541" spans="1:14" x14ac:dyDescent="0.25">
      <c r="A4541">
        <v>-1.03745865886259</v>
      </c>
      <c r="B4541">
        <v>-3.8257156452447538E-2</v>
      </c>
      <c r="C4541">
        <v>-0.13514108</v>
      </c>
      <c r="D4541">
        <v>-5.1125711999999997E-2</v>
      </c>
      <c r="E4541">
        <v>0.11363934000000001</v>
      </c>
      <c r="F4541">
        <v>-2.9480422999999999E-2</v>
      </c>
      <c r="G4541">
        <v>-0.17988052450420619</v>
      </c>
      <c r="H4541">
        <v>-0.10120745</v>
      </c>
      <c r="I4541">
        <v>-0.60480909999999999</v>
      </c>
      <c r="J4541">
        <v>-0.4214639</v>
      </c>
      <c r="K4541">
        <v>-1.1706673999999999</v>
      </c>
      <c r="L4541">
        <v>-0.27541270000000001</v>
      </c>
      <c r="M4541">
        <v>-4.8737722999999997E-2</v>
      </c>
      <c r="N4541">
        <v>-0.62749319999999997</v>
      </c>
    </row>
    <row r="4542" spans="1:14" x14ac:dyDescent="0.25">
      <c r="A4542">
        <v>0.35309017602363219</v>
      </c>
      <c r="B4542">
        <v>-1.03745865886259</v>
      </c>
      <c r="C4542">
        <v>0.47297718</v>
      </c>
      <c r="D4542">
        <v>0.19287287</v>
      </c>
      <c r="E4542">
        <v>0.48081933999999998</v>
      </c>
      <c r="F4542">
        <v>0.41827144999999999</v>
      </c>
      <c r="G4542">
        <v>0.20021774021085589</v>
      </c>
      <c r="H4542">
        <v>-5.2672776999999997E-2</v>
      </c>
      <c r="I4542">
        <v>0.8969222</v>
      </c>
      <c r="J4542">
        <v>0.57169939999999997</v>
      </c>
      <c r="K4542">
        <v>0.44299442</v>
      </c>
      <c r="L4542">
        <v>-0.34789205000000001</v>
      </c>
      <c r="M4542">
        <v>4.0965617000000003E-2</v>
      </c>
      <c r="N4542">
        <v>-0.11017674</v>
      </c>
    </row>
    <row r="4543" spans="1:14" x14ac:dyDescent="0.25">
      <c r="A4543">
        <v>0.55116736728476845</v>
      </c>
      <c r="B4543">
        <v>0.35309017602363219</v>
      </c>
      <c r="C4543">
        <v>-7.8446803999999995E-2</v>
      </c>
      <c r="D4543">
        <v>-5.7962887999999997E-2</v>
      </c>
      <c r="E4543">
        <v>-0.12207384</v>
      </c>
      <c r="F4543">
        <v>-0.29114064000000001</v>
      </c>
      <c r="G4543">
        <v>0.2914822814654574</v>
      </c>
      <c r="H4543">
        <v>-3.7110344000000003E-2</v>
      </c>
      <c r="I4543">
        <v>-1.922437</v>
      </c>
      <c r="J4543">
        <v>-0.15111632999999999</v>
      </c>
      <c r="K4543">
        <v>0.24764064</v>
      </c>
      <c r="L4543">
        <v>-0.23618114000000001</v>
      </c>
      <c r="M4543">
        <v>-0.13713574000000001</v>
      </c>
      <c r="N4543">
        <v>-0.54421543999999999</v>
      </c>
    </row>
    <row r="4544" spans="1:14" x14ac:dyDescent="0.25">
      <c r="A4544">
        <v>1.177594682768264</v>
      </c>
      <c r="B4544">
        <v>0.55116736728476845</v>
      </c>
      <c r="C4544">
        <v>-0.21493350999999999</v>
      </c>
      <c r="D4544">
        <v>-0.32630237000000001</v>
      </c>
      <c r="E4544">
        <v>-0.1305413</v>
      </c>
      <c r="F4544">
        <v>-0.22561906000000001</v>
      </c>
      <c r="G4544">
        <v>-0.55818027256199587</v>
      </c>
      <c r="H4544">
        <v>-8.7745859999999995E-2</v>
      </c>
      <c r="I4544">
        <v>0.86544984999999997</v>
      </c>
      <c r="J4544">
        <v>-0.26221440000000001</v>
      </c>
      <c r="K4544">
        <v>-1.1162437999999999</v>
      </c>
      <c r="L4544">
        <v>-0.23453573999999999</v>
      </c>
      <c r="M4544">
        <v>-5.9368595000000003E-2</v>
      </c>
      <c r="N4544">
        <v>-0.50176880000000001</v>
      </c>
    </row>
    <row r="4545" spans="1:14" x14ac:dyDescent="0.25">
      <c r="A4545">
        <v>-0.44444418785571982</v>
      </c>
      <c r="B4545">
        <v>1.177594682768264</v>
      </c>
      <c r="C4545">
        <v>-0.31041828999999999</v>
      </c>
      <c r="D4545">
        <v>-0.42641443000000001</v>
      </c>
      <c r="E4545">
        <v>-0.42923098999999998</v>
      </c>
      <c r="F4545">
        <v>-0.36585125000000002</v>
      </c>
      <c r="G4545">
        <v>-0.66743430277028959</v>
      </c>
      <c r="H4545">
        <v>-0.43939070000000002</v>
      </c>
      <c r="I4545">
        <v>-0.36504203000000002</v>
      </c>
      <c r="J4545">
        <v>0.34734665999999997</v>
      </c>
      <c r="K4545">
        <v>-0.55820210000000003</v>
      </c>
      <c r="L4545">
        <v>-0.18965715</v>
      </c>
      <c r="M4545">
        <v>0.11001377599999999</v>
      </c>
      <c r="N4545">
        <v>-0.13321822999999999</v>
      </c>
    </row>
    <row r="4546" spans="1:14" x14ac:dyDescent="0.25">
      <c r="A4546">
        <v>0.38781899822213611</v>
      </c>
      <c r="B4546">
        <v>-0.44444418785571982</v>
      </c>
      <c r="C4546">
        <v>1.68869E-2</v>
      </c>
      <c r="D4546">
        <v>0.10323227</v>
      </c>
      <c r="E4546">
        <v>7.1593957E-2</v>
      </c>
      <c r="F4546">
        <v>0.20472999</v>
      </c>
      <c r="G4546">
        <v>0.2435711558417829</v>
      </c>
      <c r="H4546">
        <v>0.10135031</v>
      </c>
      <c r="I4546">
        <v>1.1104182</v>
      </c>
      <c r="J4546">
        <v>0.11635384</v>
      </c>
      <c r="K4546">
        <v>1.0781354999999999</v>
      </c>
      <c r="L4546">
        <v>0.48351729999999998</v>
      </c>
      <c r="M4546">
        <v>0.27283596999999998</v>
      </c>
      <c r="N4546">
        <v>0.27397397000000001</v>
      </c>
    </row>
    <row r="4547" spans="1:14" x14ac:dyDescent="0.25">
      <c r="A4547">
        <v>0.85312751347017435</v>
      </c>
      <c r="B4547">
        <v>0.38781899822213611</v>
      </c>
      <c r="C4547">
        <v>-0.10054958999999999</v>
      </c>
      <c r="D4547">
        <v>-0.14122407000000001</v>
      </c>
      <c r="E4547">
        <v>9.7984441000000005E-2</v>
      </c>
      <c r="F4547">
        <v>-0.15409247000000001</v>
      </c>
      <c r="G4547">
        <v>-6.2847250580310599E-2</v>
      </c>
      <c r="H4547">
        <v>5.3556452999999997E-2</v>
      </c>
      <c r="I4547">
        <v>-0.74958723999999999</v>
      </c>
      <c r="J4547">
        <v>0.13920415999999999</v>
      </c>
      <c r="K4547">
        <v>-0.85868739999999999</v>
      </c>
      <c r="L4547">
        <v>0.36765268000000001</v>
      </c>
      <c r="M4547">
        <v>0.51717245999999994</v>
      </c>
      <c r="N4547">
        <v>-1.758968E-2</v>
      </c>
    </row>
    <row r="4548" spans="1:14" x14ac:dyDescent="0.25">
      <c r="A4548">
        <v>-3.3864218065240648E-2</v>
      </c>
      <c r="B4548">
        <v>0.85312751347017435</v>
      </c>
      <c r="C4548">
        <v>-0.42011433999999998</v>
      </c>
      <c r="D4548">
        <v>-0.39715508999999999</v>
      </c>
      <c r="E4548">
        <v>-0.45842512000000002</v>
      </c>
      <c r="F4548">
        <v>-0.60273544999999995</v>
      </c>
      <c r="G4548">
        <v>-0.66813116522669114</v>
      </c>
      <c r="H4548">
        <v>-0.14234969</v>
      </c>
      <c r="I4548">
        <v>-0.47552191999999999</v>
      </c>
      <c r="J4548">
        <v>-1.1279602</v>
      </c>
      <c r="K4548">
        <v>0.88609990000000005</v>
      </c>
      <c r="L4548">
        <v>0.116194084</v>
      </c>
      <c r="M4548">
        <v>0.40299886000000001</v>
      </c>
      <c r="N4548">
        <v>0.11166644000000001</v>
      </c>
    </row>
    <row r="4549" spans="1:14" x14ac:dyDescent="0.25">
      <c r="A4549">
        <v>-1.6384600232451261</v>
      </c>
      <c r="B4549">
        <v>-3.3864218065240648E-2</v>
      </c>
      <c r="C4549">
        <v>-9.4137105999999998E-3</v>
      </c>
      <c r="D4549">
        <v>-4.8141009999999998E-2</v>
      </c>
      <c r="E4549">
        <v>-9.1037343000000007E-2</v>
      </c>
      <c r="F4549">
        <v>6.6189105999999998E-2</v>
      </c>
      <c r="G4549">
        <v>-0.1649278038865199</v>
      </c>
      <c r="H4549">
        <v>6.88421E-3</v>
      </c>
      <c r="I4549">
        <v>0.89305820000000002</v>
      </c>
      <c r="J4549">
        <v>-8.3379149999999996E-3</v>
      </c>
      <c r="K4549">
        <v>-8.1779969999999994E-2</v>
      </c>
      <c r="L4549">
        <v>0.3472479</v>
      </c>
      <c r="M4549">
        <v>0.44495427999999998</v>
      </c>
      <c r="N4549">
        <v>0.22637160000000001</v>
      </c>
    </row>
    <row r="4550" spans="1:14" x14ac:dyDescent="0.25">
      <c r="A4550">
        <v>-1.218901803805692</v>
      </c>
      <c r="B4550">
        <v>-1.6384600232451261</v>
      </c>
      <c r="C4550">
        <v>0.51575590999999998</v>
      </c>
      <c r="D4550">
        <v>8.9295600000000003E-2</v>
      </c>
      <c r="E4550">
        <v>0.42885416999999998</v>
      </c>
      <c r="F4550">
        <v>0.19568603000000001</v>
      </c>
      <c r="G4550">
        <v>0.12702439548334851</v>
      </c>
      <c r="H4550">
        <v>0.16231482999999999</v>
      </c>
      <c r="I4550">
        <v>0.79398659999999999</v>
      </c>
      <c r="J4550">
        <v>0.70525749999999998</v>
      </c>
      <c r="K4550">
        <v>-1.0047176999999999E-2</v>
      </c>
      <c r="L4550">
        <v>0.56838506</v>
      </c>
      <c r="M4550">
        <v>0.14109869999999999</v>
      </c>
      <c r="N4550">
        <v>0.46361190000000002</v>
      </c>
    </row>
    <row r="4551" spans="1:14" x14ac:dyDescent="0.25">
      <c r="A4551">
        <v>-1.036261008203144</v>
      </c>
      <c r="B4551">
        <v>-1.218901803805692</v>
      </c>
      <c r="C4551">
        <v>0.47318698999999997</v>
      </c>
      <c r="D4551">
        <v>0.21352086000000001</v>
      </c>
      <c r="E4551">
        <v>0.55325285000000002</v>
      </c>
      <c r="F4551">
        <v>0.25387140000000002</v>
      </c>
      <c r="G4551">
        <v>0.60756470079070224</v>
      </c>
      <c r="H4551">
        <v>0.20943795000000001</v>
      </c>
      <c r="I4551">
        <v>-6.6260970000000002E-2</v>
      </c>
      <c r="J4551">
        <v>-1.4274017000000001</v>
      </c>
      <c r="K4551">
        <v>0.38079039999999997</v>
      </c>
      <c r="L4551">
        <v>0.34716049999999998</v>
      </c>
      <c r="M4551">
        <v>-0.10948114</v>
      </c>
      <c r="N4551">
        <v>0.39672646</v>
      </c>
    </row>
    <row r="4552" spans="1:14" x14ac:dyDescent="0.25">
      <c r="A4552">
        <v>0.1458353515723701</v>
      </c>
      <c r="B4552">
        <v>-1.088134456067648</v>
      </c>
      <c r="C4552">
        <v>0.19452879000000001</v>
      </c>
      <c r="D4552">
        <v>0.17387616</v>
      </c>
      <c r="E4552">
        <v>0.18540646</v>
      </c>
      <c r="F4552">
        <v>-0.10340855</v>
      </c>
      <c r="G4552">
        <v>-5.1253434119300501E-2</v>
      </c>
      <c r="H4552">
        <v>3.5389087999999999E-2</v>
      </c>
      <c r="I4552">
        <v>0.27977243000000002</v>
      </c>
      <c r="J4552">
        <v>1.6915697999999999</v>
      </c>
      <c r="K4552">
        <v>-0.84261030000000003</v>
      </c>
      <c r="L4552">
        <v>-2.2197798000000001E-2</v>
      </c>
      <c r="M4552">
        <v>-0.21836340000000001</v>
      </c>
      <c r="N4552">
        <v>5.2010655000000003E-2</v>
      </c>
    </row>
    <row r="4553" spans="1:14" x14ac:dyDescent="0.25">
      <c r="A4553">
        <v>-0.57998170908971347</v>
      </c>
      <c r="B4553">
        <v>0.1458353515723701</v>
      </c>
      <c r="C4553">
        <v>0.13738717</v>
      </c>
      <c r="D4553">
        <v>4.2084495999999999E-2</v>
      </c>
      <c r="E4553">
        <v>0.33379629999999999</v>
      </c>
      <c r="F4553">
        <v>0.15562058000000001</v>
      </c>
      <c r="G4553">
        <v>-0.17912249771969579</v>
      </c>
      <c r="H4553">
        <v>0.10896888</v>
      </c>
      <c r="I4553">
        <v>-0.40501648000000001</v>
      </c>
      <c r="J4553">
        <v>-0.27611253000000002</v>
      </c>
      <c r="K4553">
        <v>-0.32529511999999999</v>
      </c>
      <c r="L4553">
        <v>-0.32795447</v>
      </c>
      <c r="M4553">
        <v>0.17593413999999999</v>
      </c>
      <c r="N4553">
        <v>-0.47364813</v>
      </c>
    </row>
    <row r="4554" spans="1:14" x14ac:dyDescent="0.25">
      <c r="A4554">
        <v>-0.4150481525337899</v>
      </c>
      <c r="B4554">
        <v>-0.57998170908971347</v>
      </c>
      <c r="C4554">
        <v>8.345793E-2</v>
      </c>
      <c r="D4554">
        <v>0.16599236000000001</v>
      </c>
      <c r="E4554">
        <v>-3.4725496000000002E-2</v>
      </c>
      <c r="F4554">
        <v>-0.11922231</v>
      </c>
      <c r="G4554">
        <v>0.275001200584995</v>
      </c>
      <c r="H4554">
        <v>-8.8510589999999997E-3</v>
      </c>
      <c r="I4554">
        <v>0.14697288</v>
      </c>
      <c r="J4554">
        <v>-0.69228053000000001</v>
      </c>
      <c r="K4554">
        <v>-0.82822379999999995</v>
      </c>
      <c r="L4554">
        <v>-3.5914509999999997E-2</v>
      </c>
      <c r="M4554">
        <v>-0.30821293999999999</v>
      </c>
      <c r="N4554">
        <v>-0.1048478</v>
      </c>
    </row>
    <row r="4555" spans="1:14" x14ac:dyDescent="0.25">
      <c r="A4555">
        <v>0.63459728883010902</v>
      </c>
      <c r="B4555">
        <v>-0.4150481525337899</v>
      </c>
      <c r="C4555">
        <v>0.30624003999999999</v>
      </c>
      <c r="D4555">
        <v>0.21345907</v>
      </c>
      <c r="E4555">
        <v>0.33869943000000002</v>
      </c>
      <c r="F4555">
        <v>0.55618064</v>
      </c>
      <c r="G4555">
        <v>-0.18191600178478889</v>
      </c>
      <c r="H4555">
        <v>-1.0005191E-2</v>
      </c>
      <c r="I4555">
        <v>-0.60814893000000003</v>
      </c>
      <c r="J4555">
        <v>3.6436886000000002E-2</v>
      </c>
      <c r="K4555">
        <v>7.1001633999999994E-2</v>
      </c>
      <c r="L4555">
        <v>1.05107725E-2</v>
      </c>
      <c r="M4555">
        <v>-0.13316247</v>
      </c>
      <c r="N4555">
        <v>-0.15559618</v>
      </c>
    </row>
    <row r="4556" spans="1:14" x14ac:dyDescent="0.25">
      <c r="A4556">
        <v>-0.36356009218925572</v>
      </c>
      <c r="B4556">
        <v>0.63459728883010902</v>
      </c>
      <c r="C4556">
        <v>-0.17706158999999999</v>
      </c>
      <c r="D4556">
        <v>-0.22351913000000001</v>
      </c>
      <c r="E4556">
        <v>-0.29020112999999997</v>
      </c>
      <c r="F4556">
        <v>-0.42082593000000001</v>
      </c>
      <c r="G4556">
        <v>-8.0769832992379401E-2</v>
      </c>
      <c r="H4556">
        <v>-7.6230949999999999E-3</v>
      </c>
      <c r="I4556">
        <v>0.17897515</v>
      </c>
      <c r="J4556">
        <v>-0.15952901999999999</v>
      </c>
      <c r="K4556">
        <v>-0.70201800000000003</v>
      </c>
      <c r="L4556">
        <v>-0.41233426000000001</v>
      </c>
      <c r="M4556">
        <v>-0.26018044000000001</v>
      </c>
      <c r="N4556">
        <v>-0.40083516000000002</v>
      </c>
    </row>
    <row r="4557" spans="1:14" x14ac:dyDescent="0.25">
      <c r="A4557">
        <v>-0.34302033133746362</v>
      </c>
      <c r="B4557">
        <v>-0.36356009218925572</v>
      </c>
      <c r="C4557">
        <v>0.11406645</v>
      </c>
      <c r="D4557">
        <v>8.5396699000000006E-2</v>
      </c>
      <c r="E4557">
        <v>0.21066667</v>
      </c>
      <c r="F4557">
        <v>0.29186706000000001</v>
      </c>
      <c r="G4557">
        <v>-0.21392504084245581</v>
      </c>
      <c r="H4557">
        <v>-6.4571030000000001E-2</v>
      </c>
      <c r="I4557">
        <v>1.5244846000000001</v>
      </c>
      <c r="J4557">
        <v>-0.46602326999999999</v>
      </c>
      <c r="K4557">
        <v>0.1306079</v>
      </c>
      <c r="L4557">
        <v>-9.5216780000000001E-2</v>
      </c>
      <c r="M4557">
        <v>-0.12843162999999999</v>
      </c>
      <c r="N4557">
        <v>4.9580142000000001E-2</v>
      </c>
    </row>
    <row r="4558" spans="1:14" x14ac:dyDescent="0.25">
      <c r="A4558">
        <v>-0.61173305171722669</v>
      </c>
      <c r="B4558">
        <v>-0.34302033133746362</v>
      </c>
      <c r="C4558">
        <v>0.20726886</v>
      </c>
      <c r="D4558">
        <v>0.15873457999999999</v>
      </c>
      <c r="E4558">
        <v>0.21307233</v>
      </c>
      <c r="F4558">
        <v>0.29303613000000001</v>
      </c>
      <c r="G4558">
        <v>0.36467154644449079</v>
      </c>
      <c r="H4558">
        <v>7.6977569999999995E-2</v>
      </c>
      <c r="I4558">
        <v>-0.33081692000000001</v>
      </c>
      <c r="J4558">
        <v>2.2313668999999998</v>
      </c>
      <c r="K4558">
        <v>0.20224777999999999</v>
      </c>
      <c r="L4558">
        <v>-0.113591105</v>
      </c>
      <c r="M4558">
        <v>-7.3822974999999999E-2</v>
      </c>
      <c r="N4558">
        <v>-0.12486833999999999</v>
      </c>
    </row>
    <row r="4559" spans="1:14" x14ac:dyDescent="0.25">
      <c r="A4559">
        <v>0.52860492374505452</v>
      </c>
      <c r="B4559">
        <v>-0.61173305171722669</v>
      </c>
      <c r="C4559">
        <v>0.17057264</v>
      </c>
      <c r="D4559">
        <v>0.22360767000000001</v>
      </c>
      <c r="E4559">
        <v>0.25272892000000002</v>
      </c>
      <c r="F4559">
        <v>0.11857813</v>
      </c>
      <c r="G4559">
        <v>-7.2733790871559498E-2</v>
      </c>
      <c r="H4559">
        <v>-4.4613779999999999E-2</v>
      </c>
      <c r="I4559">
        <v>0.30146623</v>
      </c>
      <c r="J4559">
        <v>-0.39005404999999999</v>
      </c>
      <c r="K4559">
        <v>-0.3382753</v>
      </c>
      <c r="L4559">
        <v>-0.24154264</v>
      </c>
      <c r="M4559">
        <v>-0.20525370000000001</v>
      </c>
      <c r="N4559">
        <v>-6.8672720000000007E-2</v>
      </c>
    </row>
    <row r="4560" spans="1:14" x14ac:dyDescent="0.25">
      <c r="A4560">
        <v>1.200374480382274</v>
      </c>
      <c r="B4560">
        <v>0.52860492374505452</v>
      </c>
      <c r="C4560">
        <v>-7.0846848000000004E-2</v>
      </c>
      <c r="D4560">
        <v>-0.16535702999999999</v>
      </c>
      <c r="E4560">
        <v>-5.6402577000000002E-2</v>
      </c>
      <c r="F4560">
        <v>-0.27446272999999999</v>
      </c>
      <c r="G4560">
        <v>-0.33322517897841419</v>
      </c>
      <c r="H4560">
        <v>2.9904119999999999E-2</v>
      </c>
      <c r="I4560">
        <v>-0.72887367000000003</v>
      </c>
      <c r="J4560">
        <v>-0.59924113999999995</v>
      </c>
      <c r="K4560">
        <v>-0.63034990000000002</v>
      </c>
      <c r="L4560">
        <v>-0.31377571999999998</v>
      </c>
      <c r="M4560">
        <v>-0.13099252</v>
      </c>
      <c r="N4560">
        <v>-0.38361054999999999</v>
      </c>
    </row>
    <row r="4561" spans="1:14" x14ac:dyDescent="0.25">
      <c r="A4561">
        <v>-1.084162763192162</v>
      </c>
      <c r="B4561">
        <v>1.200374480382274</v>
      </c>
      <c r="C4561">
        <v>-0.40108976000000002</v>
      </c>
      <c r="D4561">
        <v>-0.42710831999999999</v>
      </c>
      <c r="E4561">
        <v>-0.52119112999999995</v>
      </c>
      <c r="F4561">
        <v>-0.55915249</v>
      </c>
      <c r="G4561">
        <v>-0.35968402727860749</v>
      </c>
      <c r="H4561">
        <v>-0.11865213500000001</v>
      </c>
      <c r="I4561">
        <v>0.16074309000000001</v>
      </c>
      <c r="J4561">
        <v>0.45382157000000001</v>
      </c>
      <c r="K4561">
        <v>-0.27066454000000001</v>
      </c>
      <c r="L4561">
        <v>-0.11820129</v>
      </c>
      <c r="M4561">
        <v>3.6395956E-2</v>
      </c>
      <c r="N4561">
        <v>-0.15635494999999999</v>
      </c>
    </row>
    <row r="4562" spans="1:14" x14ac:dyDescent="0.25">
      <c r="A4562">
        <v>-0.95088257734557913</v>
      </c>
      <c r="B4562">
        <v>-1.084162763192162</v>
      </c>
      <c r="C4562">
        <v>0.31114890000000001</v>
      </c>
      <c r="D4562">
        <v>0.1616049</v>
      </c>
      <c r="E4562">
        <v>0.36778956000000002</v>
      </c>
      <c r="F4562">
        <v>0.41172180000000003</v>
      </c>
      <c r="G4562">
        <v>0.40545811644588731</v>
      </c>
      <c r="H4562">
        <v>6.2403380000000001E-2</v>
      </c>
      <c r="I4562">
        <v>0.91925800000000002</v>
      </c>
      <c r="J4562">
        <v>0.68837380000000004</v>
      </c>
      <c r="K4562">
        <v>1.8464369</v>
      </c>
      <c r="L4562">
        <v>0.31301305000000001</v>
      </c>
      <c r="M4562">
        <v>0.13217767999999999</v>
      </c>
      <c r="N4562">
        <v>8.2592559999999995E-2</v>
      </c>
    </row>
    <row r="4563" spans="1:14" x14ac:dyDescent="0.25">
      <c r="A4563">
        <v>0.2240474800304941</v>
      </c>
      <c r="B4563">
        <v>-0.95088257734557913</v>
      </c>
      <c r="C4563">
        <v>0.38997345</v>
      </c>
      <c r="D4563">
        <v>0.29779744000000002</v>
      </c>
      <c r="E4563">
        <v>0.51708787</v>
      </c>
      <c r="F4563">
        <v>0.23014912000000001</v>
      </c>
      <c r="G4563">
        <v>0.14225351729356589</v>
      </c>
      <c r="H4563">
        <v>0.15392317999999999</v>
      </c>
      <c r="I4563">
        <v>-1.3180651999999999</v>
      </c>
      <c r="J4563">
        <v>4.4910994000000004</v>
      </c>
      <c r="K4563">
        <v>0.44361186000000002</v>
      </c>
      <c r="L4563">
        <v>-0.44561659999999997</v>
      </c>
      <c r="M4563">
        <v>-2.5913760000000001E-2</v>
      </c>
      <c r="N4563">
        <v>3.7889272000000002E-2</v>
      </c>
    </row>
    <row r="4564" spans="1:14" x14ac:dyDescent="0.25">
      <c r="A4564">
        <v>9.2954404488689107E-2</v>
      </c>
      <c r="B4564">
        <v>0.2240474800304941</v>
      </c>
      <c r="C4564">
        <v>-0.10631640000000001</v>
      </c>
      <c r="D4564">
        <v>-8.6123584000000006E-3</v>
      </c>
      <c r="E4564">
        <v>-4.9853515000000001E-2</v>
      </c>
      <c r="F4564">
        <v>-0.20660111</v>
      </c>
      <c r="G4564">
        <v>-0.52129761930308138</v>
      </c>
      <c r="H4564">
        <v>-8.1658154999999996E-2</v>
      </c>
      <c r="I4564">
        <v>-3.3484079999999999E-2</v>
      </c>
      <c r="J4564">
        <v>-0.69990419999999998</v>
      </c>
      <c r="K4564">
        <v>-0.49271998</v>
      </c>
      <c r="L4564">
        <v>-0.36398356999999998</v>
      </c>
      <c r="M4564">
        <v>-0.16464196</v>
      </c>
      <c r="N4564">
        <v>-0.18476653000000001</v>
      </c>
    </row>
    <row r="4565" spans="1:14" x14ac:dyDescent="0.25">
      <c r="A4565">
        <v>-0.98817151646538959</v>
      </c>
      <c r="B4565">
        <v>9.2954404488689107E-2</v>
      </c>
      <c r="C4565">
        <v>4.5873980000000002E-2</v>
      </c>
      <c r="D4565">
        <v>-0.12029566</v>
      </c>
      <c r="E4565">
        <v>-0.11737501</v>
      </c>
      <c r="F4565">
        <v>-0.23911221999999999</v>
      </c>
      <c r="G4565">
        <v>-1.5037548905544099E-2</v>
      </c>
      <c r="H4565">
        <v>-5.437492E-2</v>
      </c>
      <c r="I4565">
        <v>-0.55810915999999999</v>
      </c>
      <c r="J4565">
        <v>-0.25668854000000002</v>
      </c>
      <c r="K4565">
        <v>0.30548364</v>
      </c>
      <c r="L4565">
        <v>-0.31001119999999999</v>
      </c>
      <c r="M4565">
        <v>-0.28111708000000002</v>
      </c>
      <c r="N4565">
        <v>-0.23992187000000001</v>
      </c>
    </row>
    <row r="4566" spans="1:14" x14ac:dyDescent="0.25">
      <c r="A4566">
        <v>0.98631390275945052</v>
      </c>
      <c r="B4566">
        <v>-0.98817151646538959</v>
      </c>
      <c r="C4566">
        <v>0.41302775000000003</v>
      </c>
      <c r="D4566">
        <v>0.19047470999999999</v>
      </c>
      <c r="E4566">
        <v>0.25663767999999998</v>
      </c>
      <c r="F4566">
        <v>0.26183970000000001</v>
      </c>
      <c r="G4566">
        <v>0.48933727447178121</v>
      </c>
      <c r="H4566">
        <v>9.9566349999999998E-2</v>
      </c>
      <c r="I4566">
        <v>-0.21927289999999999</v>
      </c>
      <c r="J4566">
        <v>-5.3986161999999997E-2</v>
      </c>
      <c r="K4566">
        <v>0.45056426999999999</v>
      </c>
      <c r="L4566">
        <v>-0.100003526</v>
      </c>
      <c r="M4566">
        <v>-0.36499464999999998</v>
      </c>
      <c r="N4566">
        <v>-1.5942036999999999E-2</v>
      </c>
    </row>
    <row r="4567" spans="1:14" x14ac:dyDescent="0.25">
      <c r="A4567">
        <v>-1.6001161553182881</v>
      </c>
      <c r="B4567">
        <v>0.98631390275945052</v>
      </c>
      <c r="C4567">
        <v>-0.22897919</v>
      </c>
      <c r="D4567">
        <v>-0.26029005</v>
      </c>
      <c r="E4567">
        <v>-7.1524193999999999E-2</v>
      </c>
      <c r="F4567">
        <v>-4.0350706999999998E-3</v>
      </c>
      <c r="G4567">
        <v>-7.3891161955483106E-2</v>
      </c>
      <c r="H4567">
        <v>-2.4885908000000002E-2</v>
      </c>
      <c r="I4567">
        <v>0.81540789999999996</v>
      </c>
      <c r="J4567">
        <v>-0.26485740000000002</v>
      </c>
      <c r="K4567">
        <v>1.1100631999999999</v>
      </c>
      <c r="L4567">
        <v>-0.45754504000000001</v>
      </c>
      <c r="M4567">
        <v>-0.10797276</v>
      </c>
      <c r="N4567">
        <v>-0.30053692999999998</v>
      </c>
    </row>
    <row r="4568" spans="1:14" x14ac:dyDescent="0.25">
      <c r="A4568">
        <v>0.42473597139832242</v>
      </c>
      <c r="B4568">
        <v>-1.6001161553182881</v>
      </c>
      <c r="C4568">
        <v>0.39884981000000003</v>
      </c>
      <c r="D4568">
        <v>0.10361099999999999</v>
      </c>
      <c r="E4568">
        <v>0.47433714999999999</v>
      </c>
      <c r="F4568">
        <v>0.30651614999999999</v>
      </c>
      <c r="G4568">
        <v>-0.17699750961689911</v>
      </c>
      <c r="H4568">
        <v>-4.2347311999999998E-2</v>
      </c>
      <c r="I4568">
        <v>0.60396402999999999</v>
      </c>
      <c r="J4568">
        <v>2.5876915</v>
      </c>
      <c r="K4568">
        <v>-0.80958194000000006</v>
      </c>
      <c r="L4568">
        <v>-0.31847066000000002</v>
      </c>
      <c r="M4568">
        <v>-0.28677229999999998</v>
      </c>
      <c r="N4568">
        <v>9.8044290000000006E-2</v>
      </c>
    </row>
    <row r="4569" spans="1:14" x14ac:dyDescent="0.25">
      <c r="A4569">
        <v>0.42961904269293322</v>
      </c>
      <c r="B4569">
        <v>0.42473597139832242</v>
      </c>
      <c r="C4569">
        <v>0.14253515</v>
      </c>
      <c r="D4569">
        <v>-3.6941072999999998E-2</v>
      </c>
      <c r="E4569">
        <v>0.12725666999999999</v>
      </c>
      <c r="F4569">
        <v>-0.21035564000000001</v>
      </c>
      <c r="G4569">
        <v>-0.12671946864105579</v>
      </c>
      <c r="H4569">
        <v>9.2114810000000005E-3</v>
      </c>
      <c r="I4569">
        <v>0.3694926</v>
      </c>
      <c r="J4569">
        <v>0.30756496999999999</v>
      </c>
      <c r="K4569">
        <v>0.20448193000000001</v>
      </c>
      <c r="L4569">
        <v>-0.41769919999999999</v>
      </c>
      <c r="M4569">
        <v>-2.0221993000000001E-2</v>
      </c>
      <c r="N4569">
        <v>-0.36420095000000002</v>
      </c>
    </row>
    <row r="4570" spans="1:14" x14ac:dyDescent="0.25">
      <c r="A4570">
        <v>-0.10372225138299419</v>
      </c>
      <c r="B4570">
        <v>0.42961904269293322</v>
      </c>
      <c r="C4570">
        <v>-0.29257886</v>
      </c>
      <c r="D4570">
        <v>-0.28619425999999998</v>
      </c>
      <c r="E4570">
        <v>-0.33890076000000002</v>
      </c>
      <c r="F4570">
        <v>-0.56801908000000001</v>
      </c>
      <c r="G4570">
        <v>-0.32076734046056982</v>
      </c>
      <c r="H4570">
        <v>-0.121296816</v>
      </c>
      <c r="I4570">
        <v>0.31617605999999998</v>
      </c>
      <c r="J4570">
        <v>-0.24734299000000001</v>
      </c>
      <c r="K4570">
        <v>-0.76555189999999995</v>
      </c>
      <c r="L4570">
        <v>-0.20874935</v>
      </c>
      <c r="M4570">
        <v>-0.24973229</v>
      </c>
      <c r="N4570">
        <v>-0.46273540000000002</v>
      </c>
    </row>
    <row r="4571" spans="1:14" x14ac:dyDescent="0.25">
      <c r="A4571">
        <v>0.6950854781255843</v>
      </c>
      <c r="B4571">
        <v>-0.10372225138299419</v>
      </c>
      <c r="C4571">
        <v>0.16529099999999999</v>
      </c>
      <c r="D4571">
        <v>-2.9728028E-2</v>
      </c>
      <c r="E4571">
        <v>0.24548629999999999</v>
      </c>
      <c r="F4571">
        <v>0.36284611</v>
      </c>
      <c r="G4571">
        <v>-9.4187330568781799E-2</v>
      </c>
      <c r="H4571">
        <v>4.1082866000000003E-2</v>
      </c>
      <c r="I4571">
        <v>0.54686230000000002</v>
      </c>
      <c r="J4571">
        <v>0.34458687999999998</v>
      </c>
      <c r="K4571">
        <v>-0.17105228</v>
      </c>
      <c r="L4571">
        <v>-0.26385593000000002</v>
      </c>
      <c r="M4571">
        <v>0.1613812</v>
      </c>
      <c r="N4571">
        <v>-0.21059918</v>
      </c>
    </row>
    <row r="4572" spans="1:14" x14ac:dyDescent="0.25">
      <c r="A4572">
        <v>-1.120588662857289</v>
      </c>
      <c r="B4572">
        <v>0.6950854781255843</v>
      </c>
      <c r="C4572">
        <v>-0.23336594999999999</v>
      </c>
      <c r="D4572">
        <v>-0.29564230000000002</v>
      </c>
      <c r="E4572">
        <v>-0.30647439999999998</v>
      </c>
      <c r="F4572">
        <v>-0.36912892000000003</v>
      </c>
      <c r="G4572">
        <v>-0.40010768585499512</v>
      </c>
      <c r="H4572">
        <v>-4.7720841999999999E-2</v>
      </c>
      <c r="I4572">
        <v>-4.2864762000000001E-2</v>
      </c>
      <c r="J4572">
        <v>0.29054152999999999</v>
      </c>
      <c r="K4572">
        <v>0.13730311000000001</v>
      </c>
      <c r="L4572">
        <v>0.14047712000000001</v>
      </c>
      <c r="M4572">
        <v>0.10732883999999999</v>
      </c>
      <c r="N4572">
        <v>-0.16436403999999999</v>
      </c>
    </row>
    <row r="4573" spans="1:14" x14ac:dyDescent="0.25">
      <c r="A4573">
        <v>1.304009919440714</v>
      </c>
      <c r="B4573">
        <v>-1.120588662857289</v>
      </c>
      <c r="C4573">
        <v>0.25847861999999999</v>
      </c>
      <c r="D4573">
        <v>0.17055629</v>
      </c>
      <c r="E4573">
        <v>0.46529249</v>
      </c>
      <c r="F4573">
        <v>0.35801740999999998</v>
      </c>
      <c r="G4573">
        <v>-0.18723866804487441</v>
      </c>
      <c r="H4573">
        <v>-1.5177693000000001E-2</v>
      </c>
      <c r="I4573">
        <v>0.88506894999999997</v>
      </c>
      <c r="J4573">
        <v>0.29114459999999998</v>
      </c>
      <c r="K4573">
        <v>-0.63972616000000004</v>
      </c>
      <c r="L4573">
        <v>2.0902857E-2</v>
      </c>
      <c r="M4573">
        <v>0.10679669</v>
      </c>
      <c r="N4573">
        <v>0.104192644</v>
      </c>
    </row>
    <row r="4574" spans="1:14" x14ac:dyDescent="0.25">
      <c r="A4574">
        <v>-1.9341722297225219</v>
      </c>
      <c r="B4574">
        <v>1.304009919440714</v>
      </c>
      <c r="C4574">
        <v>-0.27440376999999999</v>
      </c>
      <c r="D4574">
        <v>-0.31556782</v>
      </c>
      <c r="E4574">
        <v>-0.30724836</v>
      </c>
      <c r="F4574">
        <v>-0.32881569999999999</v>
      </c>
      <c r="G4574">
        <v>-0.13456825252964069</v>
      </c>
      <c r="H4574">
        <v>9.3234830000000005E-2</v>
      </c>
      <c r="I4574">
        <v>-0.33756354</v>
      </c>
      <c r="J4574">
        <v>0.34441559999999999</v>
      </c>
      <c r="K4574">
        <v>-0.12181255000000001</v>
      </c>
      <c r="L4574">
        <v>-5.7629953999999997E-2</v>
      </c>
      <c r="M4574">
        <v>0.26504635999999998</v>
      </c>
      <c r="N4574">
        <v>-0.27163258000000001</v>
      </c>
    </row>
    <row r="4575" spans="1:14" x14ac:dyDescent="0.25">
      <c r="A4575">
        <v>-0.57054053299342988</v>
      </c>
      <c r="B4575">
        <v>-1.9341722297225219</v>
      </c>
      <c r="C4575">
        <v>0.41448332999999998</v>
      </c>
      <c r="D4575">
        <v>4.5897041999999999E-2</v>
      </c>
      <c r="E4575">
        <v>0.33348138999999999</v>
      </c>
      <c r="F4575">
        <v>-0.15596482</v>
      </c>
      <c r="G4575">
        <v>6.5689994229583002E-3</v>
      </c>
      <c r="H4575">
        <v>2.2485359999999999E-2</v>
      </c>
      <c r="I4575">
        <v>2.5830259999999998</v>
      </c>
      <c r="J4575">
        <v>3.1511366000000001</v>
      </c>
      <c r="K4575">
        <v>0.96962314999999999</v>
      </c>
      <c r="L4575">
        <v>0.28711059999999999</v>
      </c>
      <c r="M4575">
        <v>-0.24020463</v>
      </c>
      <c r="N4575">
        <v>0.22369902999999999</v>
      </c>
    </row>
    <row r="4576" spans="1:14" x14ac:dyDescent="0.25">
      <c r="A4576">
        <v>0.27937988024481802</v>
      </c>
      <c r="B4576">
        <v>-0.57054053299342988</v>
      </c>
      <c r="C4576">
        <v>0.51066982000000005</v>
      </c>
      <c r="D4576">
        <v>0.25248510000000002</v>
      </c>
      <c r="E4576">
        <v>0.54282547999999997</v>
      </c>
      <c r="F4576">
        <v>0.49447964999999999</v>
      </c>
      <c r="G4576">
        <v>0.1785525189203607</v>
      </c>
      <c r="H4576">
        <v>0.24629107</v>
      </c>
      <c r="I4576">
        <v>-1.1234776</v>
      </c>
      <c r="J4576">
        <v>-1.5768449</v>
      </c>
      <c r="K4576">
        <v>-0.69189690000000004</v>
      </c>
      <c r="L4576">
        <v>-0.27377689999999999</v>
      </c>
      <c r="M4576">
        <v>6.6559315000000001E-3</v>
      </c>
      <c r="N4576">
        <v>-0.13841358000000001</v>
      </c>
    </row>
    <row r="4577" spans="1:14" x14ac:dyDescent="0.25">
      <c r="A4577">
        <v>1.408330027479574</v>
      </c>
      <c r="B4577">
        <v>0.27937988024481802</v>
      </c>
      <c r="C4577">
        <v>-0.18671893000000001</v>
      </c>
      <c r="D4577">
        <v>-7.8824358999999997E-2</v>
      </c>
      <c r="E4577">
        <v>-0.3120811</v>
      </c>
      <c r="F4577">
        <v>-0.45925306999999999</v>
      </c>
      <c r="G4577">
        <v>-0.39756191060782192</v>
      </c>
      <c r="H4577">
        <v>-0.12699404</v>
      </c>
      <c r="I4577">
        <v>-0.29917827000000002</v>
      </c>
      <c r="J4577">
        <v>-0.64509499999999997</v>
      </c>
      <c r="K4577">
        <v>-1.316182</v>
      </c>
      <c r="L4577">
        <v>-0.48667705</v>
      </c>
      <c r="M4577">
        <v>-0.54520690000000005</v>
      </c>
      <c r="N4577">
        <v>-0.19794100000000001</v>
      </c>
    </row>
    <row r="4578" spans="1:14" x14ac:dyDescent="0.25">
      <c r="A4578">
        <v>-0.37727218184804129</v>
      </c>
      <c r="B4578">
        <v>1.408330027479574</v>
      </c>
      <c r="C4578">
        <v>-0.28958655999999999</v>
      </c>
      <c r="D4578">
        <v>-0.41983451999999999</v>
      </c>
      <c r="E4578">
        <v>-0.25848569999999998</v>
      </c>
      <c r="F4578">
        <v>-0.23204975</v>
      </c>
      <c r="G4578">
        <v>-0.7235942400656139</v>
      </c>
      <c r="H4578">
        <v>3.8342773999999998E-3</v>
      </c>
      <c r="I4578">
        <v>-3.466777</v>
      </c>
      <c r="J4578">
        <v>0.46714926000000001</v>
      </c>
      <c r="K4578">
        <v>0.9491811</v>
      </c>
      <c r="L4578">
        <v>-0.82354490000000002</v>
      </c>
      <c r="M4578">
        <v>-2.2572710999999999E-2</v>
      </c>
      <c r="N4578">
        <v>-0.24253743999999999</v>
      </c>
    </row>
    <row r="4579" spans="1:14" x14ac:dyDescent="0.25">
      <c r="A4579">
        <v>-0.364128973630162</v>
      </c>
      <c r="B4579">
        <v>-0.37727218184804129</v>
      </c>
      <c r="C4579">
        <v>5.7113609000000003E-2</v>
      </c>
      <c r="D4579">
        <v>6.2227407999999998E-2</v>
      </c>
      <c r="E4579">
        <v>-8.9258452000000002E-2</v>
      </c>
      <c r="F4579">
        <v>0.21670708</v>
      </c>
      <c r="G4579">
        <v>0.24008884146034959</v>
      </c>
      <c r="H4579">
        <v>-4.3539790000000002E-2</v>
      </c>
      <c r="I4579">
        <v>1.0311035</v>
      </c>
      <c r="J4579">
        <v>1.7284294</v>
      </c>
      <c r="K4579">
        <v>0.28748425999999999</v>
      </c>
      <c r="L4579">
        <v>0.26104397000000001</v>
      </c>
      <c r="M4579">
        <v>1.2573749E-3</v>
      </c>
      <c r="N4579">
        <v>0.10368946</v>
      </c>
    </row>
    <row r="4580" spans="1:14" x14ac:dyDescent="0.25">
      <c r="A4580">
        <v>1.445831171447246</v>
      </c>
      <c r="B4580">
        <v>-0.364128973630162</v>
      </c>
      <c r="C4580">
        <v>0.16343108000000001</v>
      </c>
      <c r="D4580">
        <v>0.16799179</v>
      </c>
      <c r="E4580">
        <v>0.49083670000000001</v>
      </c>
      <c r="F4580">
        <v>0.37657734999999998</v>
      </c>
      <c r="G4580">
        <v>-9.3607686490649905E-2</v>
      </c>
      <c r="H4580">
        <v>2.1382146000000001E-2</v>
      </c>
      <c r="I4580">
        <v>-0.53292139999999999</v>
      </c>
      <c r="J4580">
        <v>4.2399792999999999</v>
      </c>
      <c r="K4580">
        <v>-0.42718815999999998</v>
      </c>
      <c r="L4580">
        <v>-0.38326976000000001</v>
      </c>
      <c r="M4580">
        <v>0.25747120000000001</v>
      </c>
      <c r="N4580">
        <v>6.0056343999999998E-2</v>
      </c>
    </row>
    <row r="4581" spans="1:14" x14ac:dyDescent="0.25">
      <c r="A4581">
        <v>0.35460470310042652</v>
      </c>
      <c r="B4581">
        <v>1.445831171447246</v>
      </c>
      <c r="C4581">
        <v>-0.55821918999999998</v>
      </c>
      <c r="D4581">
        <v>-0.36875572000000001</v>
      </c>
      <c r="E4581">
        <v>-0.46695873999999998</v>
      </c>
      <c r="F4581">
        <v>-0.35627462999999998</v>
      </c>
      <c r="G4581">
        <v>-0.33206344955011979</v>
      </c>
      <c r="H4581">
        <v>5.1927537000000003E-2</v>
      </c>
      <c r="I4581">
        <v>-0.5576274</v>
      </c>
      <c r="J4581">
        <v>-0.11680913</v>
      </c>
      <c r="K4581">
        <v>0.98788977</v>
      </c>
      <c r="L4581">
        <v>-0.2859488</v>
      </c>
      <c r="M4581">
        <v>0.36380764999999998</v>
      </c>
      <c r="N4581">
        <v>-0.30771612999999998</v>
      </c>
    </row>
    <row r="4582" spans="1:14" x14ac:dyDescent="0.25">
      <c r="A4582">
        <v>-0.36794530866026348</v>
      </c>
      <c r="B4582">
        <v>0.35460470310042652</v>
      </c>
      <c r="C4582">
        <v>-0.21089758</v>
      </c>
      <c r="D4582">
        <v>-0.14622018000000001</v>
      </c>
      <c r="E4582">
        <v>-0.29611847000000002</v>
      </c>
      <c r="F4582">
        <v>-0.48174811000000001</v>
      </c>
      <c r="G4582">
        <v>-0.4180250305143503</v>
      </c>
      <c r="H4582">
        <v>-0.11785971000000001</v>
      </c>
      <c r="I4582">
        <v>-3.7296277999999998</v>
      </c>
      <c r="J4582">
        <v>6.5187364999999997E-2</v>
      </c>
      <c r="K4582">
        <v>1.7791752999999999</v>
      </c>
      <c r="L4582">
        <v>0.48376595999999999</v>
      </c>
      <c r="M4582">
        <v>0.37172502000000002</v>
      </c>
      <c r="N4582">
        <v>7.5195423999999997E-2</v>
      </c>
    </row>
    <row r="4583" spans="1:14" x14ac:dyDescent="0.25">
      <c r="A4583">
        <v>1.010923415388518</v>
      </c>
      <c r="B4583">
        <v>-0.36794530866026348</v>
      </c>
      <c r="C4583">
        <v>0.15746542999999999</v>
      </c>
      <c r="D4583">
        <v>9.0762786999999998E-2</v>
      </c>
      <c r="E4583">
        <v>4.1246455000000001E-2</v>
      </c>
      <c r="F4583">
        <v>0.32286094999999998</v>
      </c>
      <c r="G4583">
        <v>0.21484768286167949</v>
      </c>
      <c r="H4583">
        <v>0.2348684</v>
      </c>
      <c r="I4583">
        <v>0.98061620000000005</v>
      </c>
      <c r="J4583">
        <v>1.0265267</v>
      </c>
      <c r="K4583">
        <v>-5.0107400000000003E-2</v>
      </c>
      <c r="L4583">
        <v>0.25468542999999999</v>
      </c>
      <c r="M4583">
        <v>0.37567526000000001</v>
      </c>
      <c r="N4583">
        <v>0.14308703</v>
      </c>
    </row>
    <row r="4584" spans="1:14" x14ac:dyDescent="0.25">
      <c r="A4584">
        <v>1.8438404668986901</v>
      </c>
      <c r="B4584">
        <v>1.010923415388518</v>
      </c>
      <c r="C4584">
        <v>-0.40861929000000002</v>
      </c>
      <c r="D4584">
        <v>-0.30483204000000003</v>
      </c>
      <c r="E4584">
        <v>-0.29653928000000002</v>
      </c>
      <c r="F4584">
        <v>-0.21298397999999999</v>
      </c>
      <c r="G4584">
        <v>-0.36395398540942969</v>
      </c>
      <c r="H4584">
        <v>-7.0727659999999998E-2</v>
      </c>
      <c r="I4584">
        <v>0.75926477000000003</v>
      </c>
      <c r="J4584">
        <v>0.1061009</v>
      </c>
      <c r="K4584">
        <v>1.0155050999999999</v>
      </c>
      <c r="L4584">
        <v>0.19708771999999999</v>
      </c>
      <c r="M4584">
        <v>0.42526019999999998</v>
      </c>
      <c r="N4584">
        <v>0.11573176</v>
      </c>
    </row>
    <row r="4585" spans="1:14" x14ac:dyDescent="0.25">
      <c r="A4585">
        <v>-0.32008951155848608</v>
      </c>
      <c r="B4585">
        <v>1.8438404668986901</v>
      </c>
      <c r="C4585">
        <v>-0.71475418999999996</v>
      </c>
      <c r="D4585">
        <v>-0.34962858000000002</v>
      </c>
      <c r="E4585">
        <v>-0.69940173999999999</v>
      </c>
      <c r="F4585">
        <v>-0.44768179000000002</v>
      </c>
      <c r="G4585">
        <v>-0.68153272325564629</v>
      </c>
      <c r="H4585">
        <v>-0.23056296000000001</v>
      </c>
      <c r="I4585">
        <v>-0.45850829999999998</v>
      </c>
      <c r="J4585">
        <v>0.92708199999999996</v>
      </c>
      <c r="K4585">
        <v>0.78658503000000002</v>
      </c>
      <c r="L4585">
        <v>3.8590431E-3</v>
      </c>
      <c r="M4585">
        <v>0.67158859999999998</v>
      </c>
      <c r="N4585">
        <v>0.34305950000000002</v>
      </c>
    </row>
    <row r="4586" spans="1:14" x14ac:dyDescent="0.25">
      <c r="A4586">
        <v>0.40884510266757679</v>
      </c>
      <c r="B4586">
        <v>-0.32008951155848608</v>
      </c>
      <c r="C4586">
        <v>-8.0326901999999995E-3</v>
      </c>
      <c r="D4586">
        <v>-4.2536111000000001E-2</v>
      </c>
      <c r="E4586">
        <v>-0.16005899000000001</v>
      </c>
      <c r="F4586">
        <v>0.32835002000000002</v>
      </c>
      <c r="G4586">
        <v>-0.12370252517902861</v>
      </c>
      <c r="H4586">
        <v>1.8206023000000002E-2</v>
      </c>
      <c r="I4586">
        <v>0.3559156</v>
      </c>
      <c r="J4586">
        <v>1.3415296000000001</v>
      </c>
      <c r="K4586">
        <v>1.1829889</v>
      </c>
      <c r="L4586">
        <v>0.97242050000000002</v>
      </c>
      <c r="M4586">
        <v>0.68436889999999995</v>
      </c>
      <c r="N4586">
        <v>0.74220633999999996</v>
      </c>
    </row>
    <row r="4587" spans="1:14" x14ac:dyDescent="0.25">
      <c r="A4587">
        <v>-7.0426774273526949E-2</v>
      </c>
      <c r="B4587">
        <v>0.40884510266757679</v>
      </c>
      <c r="C4587">
        <v>-0.15048865</v>
      </c>
      <c r="D4587">
        <v>-0.17079728</v>
      </c>
      <c r="E4587">
        <v>-7.2285222999999996E-2</v>
      </c>
      <c r="F4587">
        <v>-0.28161546999999998</v>
      </c>
      <c r="G4587">
        <v>-0.1154564899078056</v>
      </c>
      <c r="H4587">
        <v>5.0355785E-2</v>
      </c>
      <c r="I4587">
        <v>0.14223912</v>
      </c>
      <c r="J4587">
        <v>0.53867370000000003</v>
      </c>
      <c r="K4587">
        <v>-0.15275788000000001</v>
      </c>
      <c r="L4587">
        <v>0.53879969999999999</v>
      </c>
      <c r="M4587">
        <v>0.6649081</v>
      </c>
      <c r="N4587">
        <v>0.39674646000000002</v>
      </c>
    </row>
    <row r="4588" spans="1:14" x14ac:dyDescent="0.25">
      <c r="A4588">
        <v>1.2477135701192921</v>
      </c>
      <c r="B4588">
        <v>-7.0426774273526949E-2</v>
      </c>
      <c r="C4588">
        <v>-0.18939938000000001</v>
      </c>
      <c r="D4588">
        <v>-4.6128806000000001E-2</v>
      </c>
      <c r="E4588">
        <v>-0.11284856</v>
      </c>
      <c r="F4588">
        <v>-7.5407162E-2</v>
      </c>
      <c r="G4588">
        <v>-0.25012648028645751</v>
      </c>
      <c r="H4588">
        <v>1.4464252E-2</v>
      </c>
      <c r="I4588">
        <v>5.5686682000000001E-2</v>
      </c>
      <c r="J4588">
        <v>-0.25303700000000001</v>
      </c>
      <c r="K4588">
        <v>0.25620275999999997</v>
      </c>
      <c r="L4588">
        <v>0.22259930999999999</v>
      </c>
      <c r="M4588">
        <v>0.48468053</v>
      </c>
      <c r="N4588">
        <v>0.6108768</v>
      </c>
    </row>
    <row r="4589" spans="1:14" x14ac:dyDescent="0.25">
      <c r="A4589">
        <v>1.307991566557779</v>
      </c>
      <c r="B4589">
        <v>1.2477135701192921</v>
      </c>
      <c r="C4589">
        <v>-0.34142697999999999</v>
      </c>
      <c r="D4589">
        <v>-0.37504484999999999</v>
      </c>
      <c r="E4589">
        <v>-0.48707457999999998</v>
      </c>
      <c r="F4589">
        <v>-0.40304995999999998</v>
      </c>
      <c r="G4589">
        <v>-0.54997794440002634</v>
      </c>
      <c r="H4589">
        <v>-0.13648331</v>
      </c>
      <c r="I4589">
        <v>1.2944610000000001</v>
      </c>
      <c r="J4589">
        <v>0.15995523</v>
      </c>
      <c r="K4589">
        <v>0.15653712</v>
      </c>
      <c r="L4589">
        <v>0.57280140000000002</v>
      </c>
      <c r="M4589">
        <v>0.52838039999999997</v>
      </c>
      <c r="N4589">
        <v>0.43765612999999998</v>
      </c>
    </row>
    <row r="4590" spans="1:14" x14ac:dyDescent="0.25">
      <c r="A4590">
        <v>-0.29758722258531339</v>
      </c>
      <c r="B4590">
        <v>1.307991566557779</v>
      </c>
      <c r="C4590">
        <v>-0.56596882000000004</v>
      </c>
      <c r="D4590">
        <v>-0.33864883000000001</v>
      </c>
      <c r="E4590">
        <v>-0.79007837000000003</v>
      </c>
      <c r="F4590">
        <v>-0.39597640000000001</v>
      </c>
      <c r="G4590">
        <v>-0.26204722518274581</v>
      </c>
      <c r="H4590">
        <v>-0.10102263</v>
      </c>
      <c r="I4590">
        <v>1.1688400000000001</v>
      </c>
      <c r="J4590">
        <v>0.84685814000000004</v>
      </c>
      <c r="K4590">
        <v>1.2825960999999999</v>
      </c>
      <c r="L4590">
        <v>0.54975235</v>
      </c>
      <c r="M4590">
        <v>0.5255476</v>
      </c>
      <c r="N4590">
        <v>0.40655609999999998</v>
      </c>
    </row>
    <row r="4591" spans="1:14" x14ac:dyDescent="0.25">
      <c r="A4591">
        <v>0.70536261128122502</v>
      </c>
      <c r="B4591">
        <v>-0.29758722258531339</v>
      </c>
      <c r="C4591">
        <v>1.1890424E-2</v>
      </c>
      <c r="D4591">
        <v>5.3118844999999998E-2</v>
      </c>
      <c r="E4591">
        <v>0.10318399</v>
      </c>
      <c r="F4591">
        <v>0.43856591</v>
      </c>
      <c r="G4591">
        <v>-4.7219805602883101E-2</v>
      </c>
      <c r="H4591">
        <v>8.1029660000000003E-2</v>
      </c>
      <c r="I4591">
        <v>1.0891278</v>
      </c>
      <c r="J4591">
        <v>1.0415745999999999</v>
      </c>
      <c r="K4591">
        <v>0.44405222</v>
      </c>
      <c r="L4591">
        <v>0.8517245</v>
      </c>
      <c r="M4591">
        <v>0.71169439999999995</v>
      </c>
      <c r="N4591">
        <v>0.74305949999999998</v>
      </c>
    </row>
    <row r="4592" spans="1:14" x14ac:dyDescent="0.25">
      <c r="A4592">
        <v>-1.1661678541181091</v>
      </c>
      <c r="B4592">
        <v>0.70536261128122502</v>
      </c>
      <c r="C4592">
        <v>-0.28036216000000003</v>
      </c>
      <c r="D4592">
        <v>-0.26057582000000001</v>
      </c>
      <c r="E4592">
        <v>-0.23141370999999999</v>
      </c>
      <c r="F4592">
        <v>-0.34012931000000002</v>
      </c>
      <c r="G4592">
        <v>-0.25542361244248918</v>
      </c>
      <c r="H4592">
        <v>5.3218580000000001E-2</v>
      </c>
      <c r="I4592">
        <v>1.1502934</v>
      </c>
      <c r="J4592">
        <v>0.28657581999999998</v>
      </c>
      <c r="K4592">
        <v>0.3501049</v>
      </c>
      <c r="L4592">
        <v>0.31656778000000002</v>
      </c>
      <c r="M4592">
        <v>0.64835169999999998</v>
      </c>
      <c r="N4592">
        <v>0.61705790000000005</v>
      </c>
    </row>
    <row r="4593" spans="1:14" x14ac:dyDescent="0.25">
      <c r="A4593">
        <v>1.515091193904998</v>
      </c>
      <c r="B4593">
        <v>-1.1661678541181091</v>
      </c>
      <c r="C4593">
        <v>0.18369326999999999</v>
      </c>
      <c r="D4593">
        <v>0.16560648</v>
      </c>
      <c r="E4593">
        <v>0.20618064</v>
      </c>
      <c r="F4593">
        <v>0.12575594000000001</v>
      </c>
      <c r="G4593">
        <v>-0.1283789731581032</v>
      </c>
      <c r="H4593">
        <v>-5.1010877000000003E-2</v>
      </c>
      <c r="I4593">
        <v>1.3531868</v>
      </c>
      <c r="J4593">
        <v>0.43453472999999998</v>
      </c>
      <c r="K4593">
        <v>0.7014589</v>
      </c>
      <c r="L4593">
        <v>0.33867773000000001</v>
      </c>
      <c r="M4593">
        <v>0.32239866</v>
      </c>
      <c r="N4593">
        <v>0.67415820000000004</v>
      </c>
    </row>
    <row r="4594" spans="1:14" x14ac:dyDescent="0.25">
      <c r="A4594">
        <v>0.62464080691751911</v>
      </c>
      <c r="B4594">
        <v>1.515091193904998</v>
      </c>
      <c r="C4594">
        <v>-0.31848683999999999</v>
      </c>
      <c r="D4594">
        <v>-0.34297808000000002</v>
      </c>
      <c r="E4594">
        <v>-0.47244080999999999</v>
      </c>
      <c r="F4594">
        <v>-0.31913985</v>
      </c>
      <c r="G4594">
        <v>-0.32500582902493907</v>
      </c>
      <c r="H4594">
        <v>7.0385224999999996E-2</v>
      </c>
      <c r="I4594">
        <v>0.52948963999999998</v>
      </c>
      <c r="J4594">
        <v>0.26484868</v>
      </c>
      <c r="K4594">
        <v>0.74749710000000003</v>
      </c>
      <c r="L4594">
        <v>0.12369457</v>
      </c>
      <c r="M4594">
        <v>0.41385818000000002</v>
      </c>
      <c r="N4594">
        <v>0.13187397000000001</v>
      </c>
    </row>
    <row r="4595" spans="1:14" x14ac:dyDescent="0.25">
      <c r="A4595">
        <v>-1.1313128667740999</v>
      </c>
      <c r="B4595">
        <v>0.62464080691751911</v>
      </c>
      <c r="C4595">
        <v>-0.42339758999999999</v>
      </c>
      <c r="D4595">
        <v>-0.20267235</v>
      </c>
      <c r="E4595">
        <v>-0.62126851999999999</v>
      </c>
      <c r="F4595">
        <v>-0.52033591999999995</v>
      </c>
      <c r="G4595">
        <v>-0.38411954093546308</v>
      </c>
      <c r="H4595">
        <v>-0.11846677999999999</v>
      </c>
      <c r="I4595">
        <v>-0.99191432999999996</v>
      </c>
      <c r="J4595">
        <v>7.0541409999999999E-2</v>
      </c>
      <c r="K4595">
        <v>-0.36575936999999997</v>
      </c>
      <c r="L4595">
        <v>0.55242544000000005</v>
      </c>
      <c r="M4595">
        <v>0.18338570000000001</v>
      </c>
      <c r="N4595">
        <v>0.39802447000000002</v>
      </c>
    </row>
    <row r="4596" spans="1:14" x14ac:dyDescent="0.25">
      <c r="A4596">
        <v>1.0140510696188829</v>
      </c>
      <c r="B4596">
        <v>-1.1313128667740999</v>
      </c>
      <c r="C4596">
        <v>0.45364985000000002</v>
      </c>
      <c r="D4596">
        <v>0.16886761</v>
      </c>
      <c r="E4596">
        <v>0.51850993999999995</v>
      </c>
      <c r="F4596">
        <v>0.46926833000000001</v>
      </c>
      <c r="G4596">
        <v>2.52782213386194E-2</v>
      </c>
      <c r="H4596">
        <v>0.18387759000000001</v>
      </c>
      <c r="I4596">
        <v>0.84224310000000002</v>
      </c>
      <c r="J4596">
        <v>-0.23841703</v>
      </c>
      <c r="K4596">
        <v>0.51914839999999995</v>
      </c>
      <c r="L4596">
        <v>0.38562423000000001</v>
      </c>
      <c r="M4596">
        <v>0.46003729999999998</v>
      </c>
      <c r="N4596">
        <v>0.58371589999999995</v>
      </c>
    </row>
    <row r="4597" spans="1:14" x14ac:dyDescent="0.25">
      <c r="A4597">
        <v>0.51316062672927854</v>
      </c>
      <c r="B4597">
        <v>1.0140510696188829</v>
      </c>
      <c r="C4597">
        <v>-0.33817329000000002</v>
      </c>
      <c r="D4597">
        <v>-0.26058003000000002</v>
      </c>
      <c r="E4597">
        <v>-0.33713452999999999</v>
      </c>
      <c r="F4597">
        <v>-0.31324960000000002</v>
      </c>
      <c r="G4597">
        <v>-0.30949111007566099</v>
      </c>
      <c r="H4597">
        <v>3.8303755000000002E-2</v>
      </c>
      <c r="I4597">
        <v>1.263274</v>
      </c>
      <c r="J4597">
        <v>0.40670666</v>
      </c>
      <c r="K4597">
        <v>0.76259080000000001</v>
      </c>
      <c r="L4597">
        <v>-1.9080058E-2</v>
      </c>
      <c r="M4597">
        <v>0.23063908999999999</v>
      </c>
      <c r="N4597">
        <v>0.25813127000000002</v>
      </c>
    </row>
    <row r="4598" spans="1:14" x14ac:dyDescent="0.25">
      <c r="A4598">
        <v>0.46952661288275049</v>
      </c>
      <c r="B4598">
        <v>0.51316062672927854</v>
      </c>
      <c r="C4598">
        <v>-0.33156936999999997</v>
      </c>
      <c r="D4598">
        <v>-0.25560850000000002</v>
      </c>
      <c r="E4598">
        <v>-0.24018581</v>
      </c>
      <c r="F4598">
        <v>-0.20622024999999999</v>
      </c>
      <c r="G4598">
        <v>-0.68523395351683769</v>
      </c>
      <c r="H4598">
        <v>-0.14395031</v>
      </c>
      <c r="I4598">
        <v>-0.51808430000000005</v>
      </c>
      <c r="J4598">
        <v>-4.4059157000000002E-2</v>
      </c>
      <c r="K4598">
        <v>-1.1105955999999999</v>
      </c>
      <c r="L4598">
        <v>-9.3277185999999998E-2</v>
      </c>
      <c r="M4598">
        <v>0.2687543</v>
      </c>
      <c r="N4598">
        <v>0.25362869999999998</v>
      </c>
    </row>
    <row r="4599" spans="1:14" x14ac:dyDescent="0.25">
      <c r="A4599">
        <v>1.521602314309985</v>
      </c>
      <c r="B4599">
        <v>0.46952661288275049</v>
      </c>
      <c r="C4599">
        <v>-5.9184766999999999E-2</v>
      </c>
      <c r="D4599">
        <v>-0.30108223000000001</v>
      </c>
      <c r="E4599">
        <v>-0.24881469000000001</v>
      </c>
      <c r="F4599">
        <v>-0.37513413000000001</v>
      </c>
      <c r="G4599">
        <v>-0.13778650923105401</v>
      </c>
      <c r="H4599">
        <v>7.9886520000000003E-2</v>
      </c>
      <c r="I4599">
        <v>0.54073309999999997</v>
      </c>
      <c r="J4599">
        <v>1.6332533</v>
      </c>
      <c r="K4599">
        <v>0.64343165999999996</v>
      </c>
      <c r="L4599">
        <v>0.55934154999999997</v>
      </c>
      <c r="M4599">
        <v>0.47680053</v>
      </c>
      <c r="N4599">
        <v>0.13963980000000001</v>
      </c>
    </row>
    <row r="4600" spans="1:14" x14ac:dyDescent="0.25">
      <c r="A4600">
        <v>2.545373530707832</v>
      </c>
      <c r="B4600">
        <v>1.521602314309985</v>
      </c>
      <c r="C4600">
        <v>-0.60675124000000002</v>
      </c>
      <c r="D4600">
        <v>-0.42307185000000003</v>
      </c>
      <c r="E4600">
        <v>-0.61964925999999998</v>
      </c>
      <c r="F4600">
        <v>-0.40671318000000001</v>
      </c>
      <c r="G4600">
        <v>-0.18005120503853919</v>
      </c>
      <c r="H4600">
        <v>-6.422754E-2</v>
      </c>
      <c r="I4600">
        <v>1.4960377</v>
      </c>
      <c r="J4600">
        <v>0.57319145999999999</v>
      </c>
      <c r="K4600">
        <v>0.23731023000000001</v>
      </c>
      <c r="L4600">
        <v>0.6819807</v>
      </c>
      <c r="M4600">
        <v>0.57629399999999997</v>
      </c>
      <c r="N4600">
        <v>0.20737077000000001</v>
      </c>
    </row>
    <row r="4601" spans="1:14" x14ac:dyDescent="0.25">
      <c r="A4601">
        <v>-0.73192844373699295</v>
      </c>
      <c r="B4601">
        <v>2.545373530707832</v>
      </c>
      <c r="C4601">
        <v>-0.98622964999999996</v>
      </c>
      <c r="D4601">
        <v>-0.18524405999999999</v>
      </c>
      <c r="E4601">
        <v>-0.82576676999999998</v>
      </c>
      <c r="F4601">
        <v>-0.23569169000000001</v>
      </c>
      <c r="G4601">
        <v>-0.27582617720463171</v>
      </c>
      <c r="H4601">
        <v>-0.14361413000000001</v>
      </c>
      <c r="I4601">
        <v>-0.1027568</v>
      </c>
      <c r="J4601">
        <v>1.5979829999999999</v>
      </c>
      <c r="K4601">
        <v>-6.6523134999999997E-2</v>
      </c>
      <c r="L4601">
        <v>0.17349725999999999</v>
      </c>
      <c r="M4601">
        <v>1.1428225999999999</v>
      </c>
      <c r="N4601">
        <v>0.3215597</v>
      </c>
    </row>
    <row r="4602" spans="1:14" x14ac:dyDescent="0.25">
      <c r="A4602">
        <v>0.67415011114388568</v>
      </c>
      <c r="B4602">
        <v>-0.68374485884013758</v>
      </c>
      <c r="C4602">
        <v>0.41975171</v>
      </c>
      <c r="D4602">
        <v>0.31793602999999998</v>
      </c>
      <c r="E4602">
        <v>0.43475643000000003</v>
      </c>
      <c r="F4602">
        <v>0.34987281999999997</v>
      </c>
      <c r="G4602">
        <v>-1.9271359360881601E-2</v>
      </c>
      <c r="H4602">
        <v>0.22384124999999999</v>
      </c>
      <c r="I4602">
        <v>4.1273374000000002E-2</v>
      </c>
      <c r="J4602">
        <v>-0.8258065</v>
      </c>
      <c r="K4602">
        <v>-4.4438354999999999E-3</v>
      </c>
      <c r="L4602">
        <v>-0.23601943</v>
      </c>
      <c r="M4602">
        <v>-0.29240389999999999</v>
      </c>
      <c r="N4602">
        <v>0.18004021000000001</v>
      </c>
    </row>
    <row r="4603" spans="1:14" x14ac:dyDescent="0.25">
      <c r="A4603">
        <v>0.58092369403339816</v>
      </c>
      <c r="B4603">
        <v>0.67415011114388568</v>
      </c>
      <c r="C4603">
        <v>-0.27320482000000001</v>
      </c>
      <c r="D4603">
        <v>-0.20064424</v>
      </c>
      <c r="E4603">
        <v>-0.30380252000000002</v>
      </c>
      <c r="F4603">
        <v>-0.47050097000000002</v>
      </c>
      <c r="G4603">
        <v>-0.68888902747264635</v>
      </c>
      <c r="H4603">
        <v>5.3891809999999998E-2</v>
      </c>
      <c r="I4603">
        <v>-9.223729E-3</v>
      </c>
      <c r="J4603">
        <v>-1.7129848000000001</v>
      </c>
      <c r="K4603">
        <v>0.14975008000000001</v>
      </c>
      <c r="L4603">
        <v>-6.3108769999999995E-2</v>
      </c>
      <c r="M4603">
        <v>-0.24388041999999999</v>
      </c>
      <c r="N4603">
        <v>0.10481722</v>
      </c>
    </row>
    <row r="4604" spans="1:14" x14ac:dyDescent="0.25">
      <c r="A4604">
        <v>-1.6908682386470111</v>
      </c>
      <c r="B4604">
        <v>0.58092369403339816</v>
      </c>
      <c r="C4604">
        <v>-0.10821968</v>
      </c>
      <c r="D4604">
        <v>-0.32913025000000001</v>
      </c>
      <c r="E4604">
        <v>-0.16978655000000001</v>
      </c>
      <c r="F4604">
        <v>-0.39252445000000002</v>
      </c>
      <c r="G4604">
        <v>6.0257852418093602E-2</v>
      </c>
      <c r="H4604">
        <v>7.4333159999999995E-2</v>
      </c>
      <c r="I4604">
        <v>-1.2320068</v>
      </c>
      <c r="J4604">
        <v>-2.6942207999999999E-2</v>
      </c>
      <c r="K4604">
        <v>1.3762407000000001E-2</v>
      </c>
      <c r="L4604">
        <v>-0.14342411999999999</v>
      </c>
      <c r="M4604">
        <v>0.16932823</v>
      </c>
      <c r="N4604">
        <v>-0.18611620000000001</v>
      </c>
    </row>
    <row r="4605" spans="1:14" x14ac:dyDescent="0.25">
      <c r="A4605">
        <v>0.16405471568690161</v>
      </c>
      <c r="B4605">
        <v>-1.6908682386470111</v>
      </c>
      <c r="C4605">
        <v>0.57348635000000003</v>
      </c>
      <c r="D4605">
        <v>8.4618154000000001E-2</v>
      </c>
      <c r="E4605">
        <v>0.46681989000000002</v>
      </c>
      <c r="F4605">
        <v>0.35243582000000001</v>
      </c>
      <c r="G4605">
        <v>0.1098203495496422</v>
      </c>
      <c r="H4605">
        <v>0.16536282999999999</v>
      </c>
      <c r="I4605">
        <v>-0.86449224000000002</v>
      </c>
      <c r="J4605">
        <v>-0.2910954</v>
      </c>
      <c r="K4605">
        <v>-0.20852534</v>
      </c>
      <c r="L4605">
        <v>-1.3447076000000001E-2</v>
      </c>
      <c r="M4605">
        <v>-0.52750140000000001</v>
      </c>
      <c r="N4605">
        <v>0.23174745999999999</v>
      </c>
    </row>
    <row r="4606" spans="1:14" x14ac:dyDescent="0.25">
      <c r="A4606">
        <v>-0.14435068888654001</v>
      </c>
      <c r="B4606">
        <v>0.16405471568690161</v>
      </c>
      <c r="C4606">
        <v>6.6392161000000005E-2</v>
      </c>
      <c r="D4606">
        <v>8.0720308000000005E-2</v>
      </c>
      <c r="E4606">
        <v>0.31220030999999998</v>
      </c>
      <c r="F4606">
        <v>-3.9703542000000001E-2</v>
      </c>
      <c r="G4606">
        <v>-0.31495063455224481</v>
      </c>
      <c r="H4606">
        <v>0.107134745</v>
      </c>
      <c r="I4606">
        <v>-0.80538964000000002</v>
      </c>
      <c r="J4606">
        <v>-0.98736787000000004</v>
      </c>
      <c r="K4606">
        <v>-0.21675068</v>
      </c>
      <c r="L4606">
        <v>-0.75299439999999995</v>
      </c>
      <c r="M4606">
        <v>-0.45954460000000003</v>
      </c>
      <c r="N4606">
        <v>-9.9607950000000001E-2</v>
      </c>
    </row>
    <row r="4607" spans="1:14" x14ac:dyDescent="0.25">
      <c r="A4607">
        <v>0.83819829914941568</v>
      </c>
      <c r="B4607">
        <v>-0.14435068888654001</v>
      </c>
      <c r="C4607">
        <v>-4.7407929000000001E-2</v>
      </c>
      <c r="D4607">
        <v>4.7991963E-3</v>
      </c>
      <c r="E4607">
        <v>-3.2227785000000002E-2</v>
      </c>
      <c r="F4607">
        <v>4.9450656000000003E-2</v>
      </c>
      <c r="G4607">
        <v>0.2892237241900838</v>
      </c>
      <c r="H4607">
        <v>6.3674640000000005E-2</v>
      </c>
      <c r="I4607">
        <v>0.53660319999999995</v>
      </c>
      <c r="J4607">
        <v>-0.67853695000000003</v>
      </c>
      <c r="K4607">
        <v>-0.22914656999999999</v>
      </c>
      <c r="L4607">
        <v>-0.107259244</v>
      </c>
      <c r="M4607">
        <v>5.6384459999999997E-2</v>
      </c>
      <c r="N4607">
        <v>-0.25385122999999998</v>
      </c>
    </row>
    <row r="4608" spans="1:14" x14ac:dyDescent="0.25">
      <c r="A4608">
        <v>-0.33927275547088159</v>
      </c>
      <c r="B4608">
        <v>0.83819829914941568</v>
      </c>
      <c r="C4608">
        <v>-7.6546000000000003E-2</v>
      </c>
      <c r="D4608">
        <v>-0.31489833</v>
      </c>
      <c r="E4608">
        <v>-0.21842211</v>
      </c>
      <c r="F4608">
        <v>-0.31506595999999998</v>
      </c>
      <c r="G4608">
        <v>0.28175753055458702</v>
      </c>
      <c r="H4608">
        <v>4.9752746E-2</v>
      </c>
      <c r="I4608">
        <v>-1.7179230000000001</v>
      </c>
      <c r="J4608">
        <v>0.28100957999999998</v>
      </c>
      <c r="K4608">
        <v>-0.10666512</v>
      </c>
      <c r="L4608">
        <v>-0.22215257999999999</v>
      </c>
      <c r="M4608">
        <v>-5.4939583E-2</v>
      </c>
      <c r="N4608">
        <v>-0.41612324000000001</v>
      </c>
    </row>
    <row r="4609" spans="1:14" x14ac:dyDescent="0.25">
      <c r="A4609">
        <v>-0.36045210529694971</v>
      </c>
      <c r="B4609">
        <v>-0.33927275547088159</v>
      </c>
      <c r="C4609">
        <v>2.0484017E-2</v>
      </c>
      <c r="D4609">
        <v>7.9002236000000003E-2</v>
      </c>
      <c r="E4609">
        <v>-3.4009865E-2</v>
      </c>
      <c r="F4609">
        <v>0.15959614</v>
      </c>
      <c r="G4609">
        <v>2.99982874678895E-2</v>
      </c>
      <c r="H4609">
        <v>-1.8042046999999999E-2</v>
      </c>
      <c r="I4609">
        <v>-0.28841159999999999</v>
      </c>
      <c r="J4609">
        <v>0.16053642000000001</v>
      </c>
      <c r="K4609">
        <v>-0.26289617999999998</v>
      </c>
      <c r="L4609">
        <v>-0.17469434</v>
      </c>
      <c r="M4609">
        <v>-0.40386014999999997</v>
      </c>
      <c r="N4609">
        <v>-0.45391147999999998</v>
      </c>
    </row>
    <row r="4610" spans="1:14" x14ac:dyDescent="0.25">
      <c r="A4610">
        <v>-1.0491234401453831</v>
      </c>
      <c r="B4610">
        <v>-0.36045210529694971</v>
      </c>
      <c r="C4610">
        <v>0.18838668</v>
      </c>
      <c r="D4610">
        <v>0.16111631000000001</v>
      </c>
      <c r="E4610">
        <v>0.43510567</v>
      </c>
      <c r="F4610">
        <v>0.42561884999999999</v>
      </c>
      <c r="G4610">
        <v>0.11687086871029261</v>
      </c>
      <c r="H4610">
        <v>0.13747466999999999</v>
      </c>
      <c r="I4610">
        <v>-0.67248284999999997</v>
      </c>
      <c r="J4610">
        <v>-3.1698458E-3</v>
      </c>
      <c r="K4610">
        <v>-0.13300374000000001</v>
      </c>
      <c r="L4610">
        <v>-5.2134037000000001E-2</v>
      </c>
      <c r="M4610">
        <v>5.7453311999999999E-2</v>
      </c>
      <c r="N4610">
        <v>-0.23236067999999999</v>
      </c>
    </row>
    <row r="4611" spans="1:14" x14ac:dyDescent="0.25">
      <c r="A4611">
        <v>1.2909636128628541</v>
      </c>
      <c r="B4611">
        <v>-1.0491234401453831</v>
      </c>
      <c r="C4611">
        <v>0.29256042999999998</v>
      </c>
      <c r="D4611">
        <v>0.21802888000000001</v>
      </c>
      <c r="E4611">
        <v>0.28621793000000001</v>
      </c>
      <c r="F4611">
        <v>-5.4517225000000002E-2</v>
      </c>
      <c r="G4611">
        <v>0.2372047728421883</v>
      </c>
      <c r="H4611">
        <v>0.19989356</v>
      </c>
      <c r="I4611">
        <v>-0.90294410000000003</v>
      </c>
      <c r="J4611">
        <v>-0.62675725999999998</v>
      </c>
      <c r="K4611">
        <v>-0.17497679999999999</v>
      </c>
      <c r="L4611">
        <v>-9.7843885000000005E-2</v>
      </c>
      <c r="M4611">
        <v>-0.13235864</v>
      </c>
      <c r="N4611">
        <v>6.8711910000000001E-2</v>
      </c>
    </row>
    <row r="4612" spans="1:14" x14ac:dyDescent="0.25">
      <c r="A4612">
        <v>-1.5579021848154659</v>
      </c>
      <c r="B4612">
        <v>1.2909636128628541</v>
      </c>
      <c r="C4612">
        <v>-0.27483615</v>
      </c>
      <c r="D4612">
        <v>-0.31706171</v>
      </c>
      <c r="E4612">
        <v>-0.29880238999999997</v>
      </c>
      <c r="F4612">
        <v>-0.40840374000000002</v>
      </c>
      <c r="G4612">
        <v>0.13197670287989849</v>
      </c>
      <c r="H4612">
        <v>0.107271135</v>
      </c>
      <c r="I4612">
        <v>-1.7670345000000001</v>
      </c>
      <c r="J4612">
        <v>-4.1696560000000001E-2</v>
      </c>
      <c r="K4612">
        <v>-0.1096147</v>
      </c>
      <c r="L4612">
        <v>-7.0684715999999995E-2</v>
      </c>
      <c r="M4612">
        <v>-5.9537800000000002E-2</v>
      </c>
      <c r="N4612">
        <v>-0.41328387999999999</v>
      </c>
    </row>
    <row r="4613" spans="1:14" x14ac:dyDescent="0.25">
      <c r="A4613">
        <v>1.489989416469927</v>
      </c>
      <c r="B4613">
        <v>-1.5579021848154659</v>
      </c>
      <c r="C4613">
        <v>0.39878327000000002</v>
      </c>
      <c r="D4613">
        <v>0.10347581</v>
      </c>
      <c r="E4613">
        <v>0.23776059999999999</v>
      </c>
      <c r="F4613">
        <v>7.3418544000000002E-2</v>
      </c>
      <c r="G4613">
        <v>4.8702134623646698E-2</v>
      </c>
      <c r="H4613">
        <v>9.2217820000000006E-2</v>
      </c>
      <c r="I4613">
        <v>-0.67526390000000003</v>
      </c>
      <c r="J4613">
        <v>-0.36600255999999998</v>
      </c>
      <c r="K4613">
        <v>-0.34991643</v>
      </c>
      <c r="L4613">
        <v>0.32697137999999998</v>
      </c>
      <c r="M4613">
        <v>-0.15311435000000001</v>
      </c>
      <c r="N4613">
        <v>3.5821556999999997E-2</v>
      </c>
    </row>
    <row r="4614" spans="1:14" x14ac:dyDescent="0.25">
      <c r="A4614">
        <v>0.61563715469275504</v>
      </c>
      <c r="B4614">
        <v>1.489989416469927</v>
      </c>
      <c r="C4614">
        <v>-0.18937038</v>
      </c>
      <c r="D4614">
        <v>-0.28897367000000002</v>
      </c>
      <c r="E4614">
        <v>-0.11803088</v>
      </c>
      <c r="F4614">
        <v>-0.14315164</v>
      </c>
      <c r="G4614">
        <v>-0.57194347478774166</v>
      </c>
      <c r="H4614">
        <v>3.6335077E-2</v>
      </c>
      <c r="I4614">
        <v>-1.4638621000000001</v>
      </c>
      <c r="J4614">
        <v>-0.17185336000000001</v>
      </c>
      <c r="K4614">
        <v>3.0028633999999998E-3</v>
      </c>
      <c r="L4614">
        <v>-0.25569599999999998</v>
      </c>
      <c r="M4614">
        <v>-0.36629109999999998</v>
      </c>
      <c r="N4614">
        <v>-0.32996234000000002</v>
      </c>
    </row>
    <row r="4615" spans="1:14" x14ac:dyDescent="0.25">
      <c r="A4615">
        <v>0.30245479619453031</v>
      </c>
      <c r="B4615">
        <v>0.61563715469275504</v>
      </c>
      <c r="C4615">
        <v>-0.48210903999999999</v>
      </c>
      <c r="D4615">
        <v>-0.20392362999999999</v>
      </c>
      <c r="E4615">
        <v>-0.45980739999999998</v>
      </c>
      <c r="F4615">
        <v>-0.53557920000000003</v>
      </c>
      <c r="G4615">
        <v>-0.38587324392924249</v>
      </c>
      <c r="H4615">
        <v>-0.12403117</v>
      </c>
      <c r="I4615">
        <v>-0.68041070000000003</v>
      </c>
      <c r="J4615">
        <v>0.30943206000000001</v>
      </c>
      <c r="K4615">
        <v>5.2586194000000003E-2</v>
      </c>
      <c r="L4615">
        <v>0.12153252</v>
      </c>
      <c r="M4615">
        <v>0.1765804</v>
      </c>
      <c r="N4615">
        <v>-5.1572025000000002E-3</v>
      </c>
    </row>
    <row r="4616" spans="1:14" x14ac:dyDescent="0.25">
      <c r="A4616">
        <v>0.15860972006033741</v>
      </c>
      <c r="B4616">
        <v>0.30245479619453031</v>
      </c>
      <c r="C4616">
        <v>3.4599513999999998E-2</v>
      </c>
      <c r="D4616">
        <v>-0.22699147</v>
      </c>
      <c r="E4616">
        <v>0.16960980000000001</v>
      </c>
      <c r="F4616">
        <v>-0.14836183999999999</v>
      </c>
      <c r="G4616">
        <v>0.34491236517976959</v>
      </c>
      <c r="H4616">
        <v>0.16806260000000001</v>
      </c>
      <c r="I4616">
        <v>0.41407368</v>
      </c>
      <c r="J4616">
        <v>0.56575494999999998</v>
      </c>
      <c r="K4616">
        <v>0.10228954</v>
      </c>
      <c r="L4616">
        <v>1.290296E-2</v>
      </c>
      <c r="M4616">
        <v>0.54582509999999995</v>
      </c>
      <c r="N4616">
        <v>0.26019609999999999</v>
      </c>
    </row>
    <row r="4617" spans="1:14" x14ac:dyDescent="0.25">
      <c r="A4617">
        <v>0.18315558757121611</v>
      </c>
      <c r="B4617">
        <v>0.15860972006033741</v>
      </c>
      <c r="C4617">
        <v>-0.20006567</v>
      </c>
      <c r="D4617">
        <v>-0.15915460000000001</v>
      </c>
      <c r="E4617">
        <v>-0.26802966</v>
      </c>
      <c r="F4617">
        <v>-0.28083270999999999</v>
      </c>
      <c r="G4617">
        <v>-3.1526373283565702E-2</v>
      </c>
      <c r="H4617">
        <v>7.9683796000000001E-2</v>
      </c>
      <c r="I4617">
        <v>0.16578789999999999</v>
      </c>
      <c r="J4617">
        <v>0.26077919999999999</v>
      </c>
      <c r="K4617">
        <v>2.7875904E-2</v>
      </c>
      <c r="L4617">
        <v>-0.24047598000000001</v>
      </c>
      <c r="M4617">
        <v>-0.13057442999999999</v>
      </c>
      <c r="N4617">
        <v>0.13312760000000001</v>
      </c>
    </row>
    <row r="4618" spans="1:14" x14ac:dyDescent="0.25">
      <c r="A4618">
        <v>0.22897452076546471</v>
      </c>
      <c r="B4618">
        <v>0.18315558757121611</v>
      </c>
      <c r="C4618">
        <v>-0.11603304</v>
      </c>
      <c r="D4618">
        <v>-0.15836311</v>
      </c>
      <c r="E4618">
        <v>9.4475974000000004E-2</v>
      </c>
      <c r="F4618">
        <v>-6.3296325000000001E-2</v>
      </c>
      <c r="G4618">
        <v>0.1397957038625173</v>
      </c>
      <c r="H4618">
        <v>0.16066593000000001</v>
      </c>
      <c r="I4618">
        <v>-5.8198310000000003E-2</v>
      </c>
      <c r="J4618">
        <v>0.23579927000000001</v>
      </c>
      <c r="K4618">
        <v>8.6286370000000001E-2</v>
      </c>
      <c r="L4618">
        <v>0.32804608000000002</v>
      </c>
      <c r="M4618">
        <v>0.57454559999999999</v>
      </c>
      <c r="N4618">
        <v>6.1238870000000001E-2</v>
      </c>
    </row>
    <row r="4619" spans="1:14" x14ac:dyDescent="0.25">
      <c r="A4619">
        <v>1.046037657249584</v>
      </c>
      <c r="B4619">
        <v>0.22897452076546471</v>
      </c>
      <c r="C4619">
        <v>-0.10561536000000001</v>
      </c>
      <c r="D4619">
        <v>-0.18295199000000001</v>
      </c>
      <c r="E4619">
        <v>-0.28588444000000002</v>
      </c>
      <c r="F4619">
        <v>-0.30173220000000001</v>
      </c>
      <c r="G4619">
        <v>0.18201263545320059</v>
      </c>
      <c r="H4619">
        <v>5.7842444999999999E-2</v>
      </c>
      <c r="I4619">
        <v>-1.6446590000000001E-2</v>
      </c>
      <c r="J4619">
        <v>0.15011938</v>
      </c>
      <c r="K4619">
        <v>0.15231520000000001</v>
      </c>
      <c r="L4619">
        <v>0.51981425000000003</v>
      </c>
      <c r="M4619">
        <v>0.30277377</v>
      </c>
      <c r="N4619">
        <v>7.7712536000000001E-4</v>
      </c>
    </row>
    <row r="4620" spans="1:14" x14ac:dyDescent="0.25">
      <c r="A4620">
        <v>-0.94393852289063962</v>
      </c>
      <c r="B4620">
        <v>1.046037657249584</v>
      </c>
      <c r="C4620">
        <v>-0.35617668000000002</v>
      </c>
      <c r="D4620">
        <v>-0.40240284999999998</v>
      </c>
      <c r="E4620">
        <v>-0.42769998999999997</v>
      </c>
      <c r="F4620">
        <v>-0.28912566000000001</v>
      </c>
      <c r="G4620">
        <v>1.4438645008953499E-2</v>
      </c>
      <c r="H4620">
        <v>0.10454637999999999</v>
      </c>
      <c r="I4620">
        <v>0.69519264000000003</v>
      </c>
      <c r="J4620">
        <v>-7.3091539999999997E-2</v>
      </c>
      <c r="K4620">
        <v>0.38790672999999998</v>
      </c>
      <c r="L4620">
        <v>0.51619660000000001</v>
      </c>
      <c r="M4620">
        <v>0.29750377</v>
      </c>
      <c r="N4620">
        <v>0.15104919999999999</v>
      </c>
    </row>
    <row r="4621" spans="1:14" x14ac:dyDescent="0.25">
      <c r="A4621">
        <v>2.3419611108285858</v>
      </c>
      <c r="B4621">
        <v>-0.94393852289063962</v>
      </c>
      <c r="C4621">
        <v>0.19882747000000001</v>
      </c>
      <c r="D4621">
        <v>0.17502366</v>
      </c>
      <c r="E4621">
        <v>0.17610015000000001</v>
      </c>
      <c r="F4621">
        <v>0.16733944000000001</v>
      </c>
      <c r="G4621">
        <v>0.22402006981760089</v>
      </c>
      <c r="H4621">
        <v>9.7950324000000005E-2</v>
      </c>
      <c r="I4621">
        <v>-1.3662612000000001</v>
      </c>
      <c r="J4621">
        <v>-0.13671178</v>
      </c>
      <c r="K4621">
        <v>0.1383723</v>
      </c>
      <c r="L4621">
        <v>0.59405669999999999</v>
      </c>
      <c r="M4621">
        <v>0.30785662000000003</v>
      </c>
      <c r="N4621">
        <v>0.47829526999999999</v>
      </c>
    </row>
    <row r="4622" spans="1:14" x14ac:dyDescent="0.25">
      <c r="A4622">
        <v>-1.7106563789565841</v>
      </c>
      <c r="B4622">
        <v>2.3419611108285858</v>
      </c>
      <c r="C4622">
        <v>-0.64744743999999999</v>
      </c>
      <c r="D4622">
        <v>-0.40172647</v>
      </c>
      <c r="E4622">
        <v>-0.61896090999999998</v>
      </c>
      <c r="F4622">
        <v>-0.24427853999999999</v>
      </c>
      <c r="G4622">
        <v>-0.4054990246585895</v>
      </c>
      <c r="H4622">
        <v>2.5548152999999999E-3</v>
      </c>
      <c r="I4622">
        <v>0.103930354</v>
      </c>
      <c r="J4622">
        <v>0.57679480000000005</v>
      </c>
      <c r="K4622">
        <v>0.57158430000000005</v>
      </c>
      <c r="L4622">
        <v>0.21084486999999999</v>
      </c>
      <c r="M4622">
        <v>0.24703391999999999</v>
      </c>
      <c r="N4622">
        <v>0.26388472000000002</v>
      </c>
    </row>
    <row r="4623" spans="1:14" x14ac:dyDescent="0.25">
      <c r="A4623">
        <v>1.004882768521655</v>
      </c>
      <c r="B4623">
        <v>-1.7106563789565841</v>
      </c>
      <c r="C4623">
        <v>0.21375003000000001</v>
      </c>
      <c r="D4623">
        <v>1.1975513E-2</v>
      </c>
      <c r="E4623">
        <v>0.17813149</v>
      </c>
      <c r="F4623">
        <v>-3.2005428000000002E-2</v>
      </c>
      <c r="G4623">
        <v>0.17888102728166391</v>
      </c>
      <c r="H4623">
        <v>0.100393176</v>
      </c>
      <c r="I4623">
        <v>0.22773489999999999</v>
      </c>
      <c r="J4623">
        <v>-3.553746E-2</v>
      </c>
      <c r="K4623">
        <v>0.20913851</v>
      </c>
      <c r="L4623">
        <v>0.92090799999999995</v>
      </c>
      <c r="M4623">
        <v>0.54587459999999999</v>
      </c>
      <c r="N4623">
        <v>0.73086629999999997</v>
      </c>
    </row>
    <row r="4624" spans="1:14" x14ac:dyDescent="0.25">
      <c r="A4624">
        <v>-0.98462695924976495</v>
      </c>
      <c r="B4624">
        <v>1.004882768521655</v>
      </c>
      <c r="C4624">
        <v>-9.8800615000000005E-3</v>
      </c>
      <c r="D4624">
        <v>-0.20080015000000001</v>
      </c>
      <c r="E4624">
        <v>2.6864463000000002E-2</v>
      </c>
      <c r="F4624">
        <v>-0.19991305000000001</v>
      </c>
      <c r="G4624">
        <v>-0.32689040084864412</v>
      </c>
      <c r="H4624">
        <v>0.20405205000000001</v>
      </c>
      <c r="I4624">
        <v>1.1022978000000001</v>
      </c>
      <c r="J4624">
        <v>-1.2330684999999999</v>
      </c>
      <c r="K4624">
        <v>0.25163183</v>
      </c>
      <c r="L4624">
        <v>0.35832273999999997</v>
      </c>
      <c r="M4624">
        <v>0.21204503999999999</v>
      </c>
      <c r="N4624">
        <v>1.5782564999999998E-2</v>
      </c>
    </row>
    <row r="4625" spans="1:14" x14ac:dyDescent="0.25">
      <c r="A4625">
        <v>-0.50970746699938885</v>
      </c>
      <c r="B4625">
        <v>-0.98462695924976495</v>
      </c>
      <c r="C4625">
        <v>-2.9726791999999998E-2</v>
      </c>
      <c r="D4625">
        <v>0.17610676</v>
      </c>
      <c r="E4625">
        <v>-0.15547706</v>
      </c>
      <c r="F4625">
        <v>-0.14740134999999999</v>
      </c>
      <c r="G4625">
        <v>3.09289835044981E-2</v>
      </c>
      <c r="H4625">
        <v>7.0509699999999995E-2</v>
      </c>
      <c r="I4625">
        <v>-3.3381729999999998E-2</v>
      </c>
      <c r="J4625">
        <v>0.26616812000000001</v>
      </c>
      <c r="K4625">
        <v>0.10614413</v>
      </c>
      <c r="L4625">
        <v>0.32810562999999998</v>
      </c>
      <c r="M4625">
        <v>9.8411579999999999E-2</v>
      </c>
      <c r="N4625">
        <v>0.49450623999999999</v>
      </c>
    </row>
    <row r="4626" spans="1:14" x14ac:dyDescent="0.25">
      <c r="A4626">
        <v>3.312107990889547</v>
      </c>
      <c r="B4626">
        <v>-0.50970746699938885</v>
      </c>
      <c r="C4626">
        <v>0.45164184000000002</v>
      </c>
      <c r="D4626">
        <v>0.28642627999999998</v>
      </c>
      <c r="E4626">
        <v>0.53528582000000002</v>
      </c>
      <c r="F4626">
        <v>0.51916222000000001</v>
      </c>
      <c r="G4626">
        <v>0.1841751709847855</v>
      </c>
      <c r="H4626">
        <v>0.29914015999999999</v>
      </c>
      <c r="I4626">
        <v>-0.34116000000000002</v>
      </c>
      <c r="J4626">
        <v>0.12691400999999999</v>
      </c>
      <c r="K4626">
        <v>3.1254753000000003E-2</v>
      </c>
      <c r="L4626">
        <v>1.5863398000000001E-2</v>
      </c>
      <c r="M4626">
        <v>0.16462360000000001</v>
      </c>
      <c r="N4626">
        <v>5.9019618000000003E-2</v>
      </c>
    </row>
    <row r="4627" spans="1:14" x14ac:dyDescent="0.25">
      <c r="A4627">
        <v>-1.566691968457389</v>
      </c>
      <c r="B4627">
        <v>3.312107990889547</v>
      </c>
      <c r="C4627">
        <v>-1.1122854</v>
      </c>
      <c r="D4627">
        <v>-0.26608309000000002</v>
      </c>
      <c r="E4627">
        <v>-1.4101916999999999</v>
      </c>
      <c r="F4627">
        <v>-0.54415201999999996</v>
      </c>
      <c r="G4627">
        <v>-0.31091681544190408</v>
      </c>
      <c r="H4627">
        <v>-0.12104666</v>
      </c>
      <c r="I4627">
        <v>3.6001835</v>
      </c>
      <c r="J4627">
        <v>-2.1853354</v>
      </c>
      <c r="K4627">
        <v>0.36561060000000001</v>
      </c>
      <c r="L4627">
        <v>-0.53826320000000005</v>
      </c>
      <c r="M4627">
        <v>-0.36738789999999999</v>
      </c>
      <c r="N4627">
        <v>-0.17970149999999999</v>
      </c>
    </row>
    <row r="4628" spans="1:14" x14ac:dyDescent="0.25">
      <c r="A4628">
        <v>0.3626421458603355</v>
      </c>
      <c r="B4628">
        <v>-1.566691968457389</v>
      </c>
      <c r="C4628">
        <v>0.27917668000000001</v>
      </c>
      <c r="D4628">
        <v>-5.7261323000000003E-2</v>
      </c>
      <c r="E4628">
        <v>0.42742109</v>
      </c>
      <c r="F4628">
        <v>0.37059094999999997</v>
      </c>
      <c r="G4628">
        <v>0.69489067921785586</v>
      </c>
      <c r="H4628">
        <v>0.19086391999999999</v>
      </c>
      <c r="I4628">
        <v>1.3217835</v>
      </c>
      <c r="J4628">
        <v>0.38605400000000001</v>
      </c>
      <c r="K4628">
        <v>0.16183196</v>
      </c>
      <c r="L4628">
        <v>1.0702179999999999</v>
      </c>
      <c r="M4628">
        <v>0.77492760000000005</v>
      </c>
      <c r="N4628">
        <v>0.74754370000000003</v>
      </c>
    </row>
    <row r="4629" spans="1:14" x14ac:dyDescent="0.25">
      <c r="A4629">
        <v>-0.66074265400789711</v>
      </c>
      <c r="B4629">
        <v>0.3626421458603355</v>
      </c>
      <c r="C4629">
        <v>0.15813153999999999</v>
      </c>
      <c r="D4629">
        <v>-1.3938954E-2</v>
      </c>
      <c r="E4629">
        <v>0.1840311</v>
      </c>
      <c r="F4629">
        <v>-0.18210728000000001</v>
      </c>
      <c r="G4629">
        <v>-0.12826230262645641</v>
      </c>
      <c r="H4629">
        <v>7.1940450000000003E-2</v>
      </c>
      <c r="I4629">
        <v>-0.22779065000000001</v>
      </c>
      <c r="J4629">
        <v>-1.5069231999999999</v>
      </c>
      <c r="K4629">
        <v>8.6728184999999999E-2</v>
      </c>
      <c r="L4629">
        <v>-6.0887318000000003E-2</v>
      </c>
      <c r="M4629">
        <v>-0.32504702000000002</v>
      </c>
      <c r="N4629">
        <v>0.33302680000000001</v>
      </c>
    </row>
    <row r="4630" spans="1:14" x14ac:dyDescent="0.25">
      <c r="A4630">
        <v>7.0874576291984154E-2</v>
      </c>
      <c r="B4630">
        <v>-0.66074265400789711</v>
      </c>
      <c r="C4630">
        <v>-0.16230678000000001</v>
      </c>
      <c r="D4630">
        <v>0.16970457999999999</v>
      </c>
      <c r="E4630">
        <v>3.8573536999999999E-4</v>
      </c>
      <c r="F4630">
        <v>-3.1003876999999999E-2</v>
      </c>
      <c r="G4630">
        <v>3.2510306924247903E-2</v>
      </c>
      <c r="H4630">
        <v>0.16248108</v>
      </c>
      <c r="I4630">
        <v>-4.5670792000000002E-2</v>
      </c>
      <c r="J4630">
        <v>-0.72223660000000001</v>
      </c>
      <c r="K4630">
        <v>0.11883726999999999</v>
      </c>
      <c r="L4630">
        <v>1.927922E-2</v>
      </c>
      <c r="M4630">
        <v>0.26068760000000002</v>
      </c>
      <c r="N4630">
        <v>0.11814089</v>
      </c>
    </row>
    <row r="4631" spans="1:14" x14ac:dyDescent="0.25">
      <c r="A4631">
        <v>-8.1880905370909196E-2</v>
      </c>
      <c r="B4631">
        <v>7.0874576291984154E-2</v>
      </c>
      <c r="C4631">
        <v>0.20930019999999999</v>
      </c>
      <c r="D4631">
        <v>2.7041503000000001E-2</v>
      </c>
      <c r="E4631">
        <v>0.19834911</v>
      </c>
      <c r="F4631">
        <v>0.13529646000000001</v>
      </c>
      <c r="G4631">
        <v>0.38366665334696748</v>
      </c>
      <c r="H4631">
        <v>0.35936825999999999</v>
      </c>
      <c r="I4631">
        <v>-1.1345875999999999</v>
      </c>
      <c r="J4631">
        <v>-0.47542404999999999</v>
      </c>
      <c r="K4631">
        <v>-0.12690650000000001</v>
      </c>
      <c r="L4631">
        <v>-2.9618245000000001E-2</v>
      </c>
      <c r="M4631">
        <v>0.4142207</v>
      </c>
      <c r="N4631">
        <v>4.5298256000000002E-2</v>
      </c>
    </row>
    <row r="4632" spans="1:14" x14ac:dyDescent="0.25">
      <c r="A4632">
        <v>0.33299750133913769</v>
      </c>
      <c r="B4632">
        <v>-8.1880905370909196E-2</v>
      </c>
      <c r="C4632">
        <v>-1.7452402999999998E-2</v>
      </c>
      <c r="D4632">
        <v>-1.5859544E-2</v>
      </c>
      <c r="E4632">
        <v>-0.43660439000000001</v>
      </c>
      <c r="F4632">
        <v>-0.19132983000000001</v>
      </c>
      <c r="G4632">
        <v>-6.6379753656709006E-2</v>
      </c>
      <c r="H4632">
        <v>0.14328799</v>
      </c>
      <c r="I4632">
        <v>2.055536</v>
      </c>
      <c r="J4632">
        <v>-0.23979886</v>
      </c>
      <c r="K4632">
        <v>5.8206239999999999E-2</v>
      </c>
      <c r="L4632">
        <v>5.8869249999999998E-2</v>
      </c>
      <c r="M4632">
        <v>-0.55583150000000003</v>
      </c>
      <c r="N4632">
        <v>-0.32464327999999998</v>
      </c>
    </row>
    <row r="4633" spans="1:14" x14ac:dyDescent="0.25">
      <c r="A4633">
        <v>1.9148169625864799</v>
      </c>
      <c r="B4633">
        <v>0.33299750133913769</v>
      </c>
      <c r="C4633">
        <v>-2.2429782999999998E-2</v>
      </c>
      <c r="D4633">
        <v>-0.18754455</v>
      </c>
      <c r="E4633">
        <v>0.15110858999999999</v>
      </c>
      <c r="F4633">
        <v>-4.9954633999999998E-2</v>
      </c>
      <c r="G4633">
        <v>8.8271126827768095E-2</v>
      </c>
      <c r="H4633">
        <v>0.14450662</v>
      </c>
      <c r="I4633">
        <v>-1.9271046000000001</v>
      </c>
      <c r="J4633">
        <v>0.10027972</v>
      </c>
      <c r="K4633">
        <v>-1.5256878E-2</v>
      </c>
      <c r="L4633">
        <v>0.30848956</v>
      </c>
      <c r="M4633">
        <v>1.000407E-2</v>
      </c>
      <c r="N4633">
        <v>0.20997753999999999</v>
      </c>
    </row>
    <row r="4634" spans="1:14" x14ac:dyDescent="0.25">
      <c r="A4634">
        <v>-0.25723488043540432</v>
      </c>
      <c r="B4634">
        <v>1.9148169625864799</v>
      </c>
      <c r="C4634">
        <v>-0.63979770999999996</v>
      </c>
      <c r="D4634">
        <v>-0.41226594</v>
      </c>
      <c r="E4634">
        <v>-0.68501840000000003</v>
      </c>
      <c r="F4634">
        <v>-0.42126005999999999</v>
      </c>
      <c r="G4634">
        <v>-0.3045604642063342</v>
      </c>
      <c r="H4634">
        <v>-0.16853267999999999</v>
      </c>
      <c r="I4634">
        <v>-0.44696166999999998</v>
      </c>
      <c r="J4634">
        <v>-0.52099806000000004</v>
      </c>
      <c r="K4634">
        <v>0.30459340000000001</v>
      </c>
      <c r="L4634">
        <v>-0.14931762000000001</v>
      </c>
      <c r="M4634">
        <v>2.9160202E-2</v>
      </c>
      <c r="N4634">
        <v>-0.15999701999999999</v>
      </c>
    </row>
    <row r="4635" spans="1:14" x14ac:dyDescent="0.25">
      <c r="A4635">
        <v>1.973521400738951</v>
      </c>
      <c r="B4635">
        <v>-0.25723488043540432</v>
      </c>
      <c r="C4635">
        <v>-7.5530175000000005E-2</v>
      </c>
      <c r="D4635">
        <v>-7.2191696999999999E-2</v>
      </c>
      <c r="E4635">
        <v>1.8576624E-2</v>
      </c>
      <c r="F4635">
        <v>0.48509311999999999</v>
      </c>
      <c r="G4635">
        <v>0.39571856306536468</v>
      </c>
      <c r="H4635">
        <v>0.25937238000000001</v>
      </c>
      <c r="I4635">
        <v>1.7455130000000001</v>
      </c>
      <c r="J4635">
        <v>0.55461309999999997</v>
      </c>
      <c r="K4635">
        <v>0.33318759999999997</v>
      </c>
      <c r="L4635">
        <v>0.48305076000000002</v>
      </c>
      <c r="M4635">
        <v>0.54266919999999996</v>
      </c>
      <c r="N4635">
        <v>0.27806658000000001</v>
      </c>
    </row>
    <row r="4636" spans="1:14" x14ac:dyDescent="0.25">
      <c r="A4636">
        <v>-1.417162195745598</v>
      </c>
      <c r="B4636">
        <v>1.973521400738951</v>
      </c>
      <c r="C4636">
        <v>-0.58871899999999999</v>
      </c>
      <c r="D4636">
        <v>-0.43553132999999999</v>
      </c>
      <c r="E4636">
        <v>-0.50064211000000003</v>
      </c>
      <c r="F4636">
        <v>-0.36533649000000001</v>
      </c>
      <c r="G4636">
        <v>-0.38936666305608958</v>
      </c>
      <c r="H4636">
        <v>6.7316144999999994E-2</v>
      </c>
      <c r="I4636">
        <v>0.34059107</v>
      </c>
      <c r="J4636">
        <v>0.73600184999999996</v>
      </c>
      <c r="K4636">
        <v>0.19451344000000001</v>
      </c>
      <c r="L4636">
        <v>0.28384292</v>
      </c>
      <c r="M4636">
        <v>0.44757523999999999</v>
      </c>
      <c r="N4636">
        <v>-0.17721714</v>
      </c>
    </row>
    <row r="4637" spans="1:14" x14ac:dyDescent="0.25">
      <c r="A4637">
        <v>1.3251257660471589</v>
      </c>
      <c r="B4637">
        <v>-1.417162195745598</v>
      </c>
      <c r="C4637">
        <v>8.4995642999999996E-2</v>
      </c>
      <c r="D4637">
        <v>5.0954863000000003E-2</v>
      </c>
      <c r="E4637">
        <v>0.14159463</v>
      </c>
      <c r="F4637">
        <v>0.13908122000000001</v>
      </c>
      <c r="G4637">
        <v>0.348627880354626</v>
      </c>
      <c r="H4637">
        <v>0.26899190000000001</v>
      </c>
      <c r="I4637">
        <v>1.1438206</v>
      </c>
      <c r="J4637">
        <v>-0.26527655</v>
      </c>
      <c r="K4637">
        <v>0.21208469999999999</v>
      </c>
      <c r="L4637">
        <v>1.0229672000000001</v>
      </c>
      <c r="M4637">
        <v>0.79805285000000004</v>
      </c>
      <c r="N4637">
        <v>0.68585680000000004</v>
      </c>
    </row>
    <row r="4638" spans="1:14" x14ac:dyDescent="0.25">
      <c r="A4638">
        <v>-0.74864603226561266</v>
      </c>
      <c r="B4638">
        <v>1.3251257660471589</v>
      </c>
      <c r="C4638">
        <v>-0.21327022000000001</v>
      </c>
      <c r="D4638">
        <v>-0.29157735000000001</v>
      </c>
      <c r="E4638">
        <v>-0.19704666000000001</v>
      </c>
      <c r="F4638">
        <v>-0.29018574000000003</v>
      </c>
      <c r="G4638">
        <v>-0.2194990669744874</v>
      </c>
      <c r="H4638">
        <v>0.18403365999999999</v>
      </c>
      <c r="I4638">
        <v>-0.81692140000000002</v>
      </c>
      <c r="J4638">
        <v>-0.38962287000000001</v>
      </c>
      <c r="K4638">
        <v>0.31712538000000001</v>
      </c>
      <c r="L4638">
        <v>0.50226389999999999</v>
      </c>
      <c r="M4638">
        <v>0.62360510000000002</v>
      </c>
      <c r="N4638">
        <v>-2.2581726E-2</v>
      </c>
    </row>
    <row r="4639" spans="1:14" x14ac:dyDescent="0.25">
      <c r="A4639">
        <v>-0.66986565959502387</v>
      </c>
      <c r="B4639">
        <v>-0.74864603226561266</v>
      </c>
      <c r="C4639">
        <v>-9.4377332999999994E-2</v>
      </c>
      <c r="D4639">
        <v>0.14044632000000001</v>
      </c>
      <c r="E4639">
        <v>-0.33702869000000002</v>
      </c>
      <c r="F4639">
        <v>-0.18731702</v>
      </c>
      <c r="G4639">
        <v>9.1489013148397004E-3</v>
      </c>
      <c r="H4639">
        <v>0.22290897000000001</v>
      </c>
      <c r="I4639">
        <v>-0.14398572000000001</v>
      </c>
      <c r="J4639">
        <v>0.56692240000000005</v>
      </c>
      <c r="K4639">
        <v>0.30702970000000002</v>
      </c>
      <c r="L4639">
        <v>0.82958779999999999</v>
      </c>
      <c r="M4639">
        <v>0.38683086999999999</v>
      </c>
      <c r="N4639">
        <v>0.68260430000000005</v>
      </c>
    </row>
    <row r="4640" spans="1:14" x14ac:dyDescent="0.25">
      <c r="A4640">
        <v>7.4791508897916331E-2</v>
      </c>
      <c r="B4640">
        <v>-0.66986565959502387</v>
      </c>
      <c r="C4640">
        <v>0.45812064000000002</v>
      </c>
      <c r="D4640">
        <v>0.28192382999999999</v>
      </c>
      <c r="E4640">
        <v>0.48462254999999999</v>
      </c>
      <c r="F4640">
        <v>0.47807621</v>
      </c>
      <c r="G4640">
        <v>0.44138279530284319</v>
      </c>
      <c r="H4640">
        <v>0.26826885</v>
      </c>
      <c r="I4640">
        <v>0.16299689000000001</v>
      </c>
      <c r="J4640">
        <v>-1.0703504E-3</v>
      </c>
      <c r="K4640">
        <v>0.2231776</v>
      </c>
      <c r="L4640">
        <v>0.47734228000000001</v>
      </c>
      <c r="M4640">
        <v>0.24379733000000001</v>
      </c>
      <c r="N4640">
        <v>0.49904685999999998</v>
      </c>
    </row>
    <row r="4641" spans="1:14" x14ac:dyDescent="0.25">
      <c r="A4641">
        <v>-1.025870839538698</v>
      </c>
      <c r="B4641">
        <v>7.4791508897916331E-2</v>
      </c>
      <c r="C4641">
        <v>-9.1068791999999996E-2</v>
      </c>
      <c r="D4641">
        <v>2.6514833000000002E-2</v>
      </c>
      <c r="E4641">
        <v>-0.31636771000000002</v>
      </c>
      <c r="F4641">
        <v>-0.29763505000000001</v>
      </c>
      <c r="G4641">
        <v>-0.39242858176047207</v>
      </c>
      <c r="H4641">
        <v>3.8553370000000003E-2</v>
      </c>
      <c r="I4641">
        <v>1.3837543000000001</v>
      </c>
      <c r="J4641">
        <v>-0.98535980000000001</v>
      </c>
      <c r="K4641">
        <v>0.24073248999999999</v>
      </c>
      <c r="L4641">
        <v>-0.19078951999999999</v>
      </c>
      <c r="M4641">
        <v>-0.52751170000000003</v>
      </c>
      <c r="N4641">
        <v>-3.5986899999999999E-3</v>
      </c>
    </row>
    <row r="4642" spans="1:14" x14ac:dyDescent="0.25">
      <c r="A4642">
        <v>-0.15028493968046991</v>
      </c>
      <c r="B4642">
        <v>-1.025870839538698</v>
      </c>
      <c r="C4642">
        <v>0.38998866999999998</v>
      </c>
      <c r="D4642">
        <v>0.18772527</v>
      </c>
      <c r="E4642">
        <v>0.49783247000000003</v>
      </c>
      <c r="F4642">
        <v>0.31646985</v>
      </c>
      <c r="G4642">
        <v>0.44468756739565751</v>
      </c>
      <c r="H4642">
        <v>0.23782185</v>
      </c>
      <c r="I4642">
        <v>-1.6667044</v>
      </c>
      <c r="J4642">
        <v>-0.64214269999999996</v>
      </c>
      <c r="K4642">
        <v>8.7270476E-2</v>
      </c>
      <c r="L4642">
        <v>-0.21831648000000001</v>
      </c>
      <c r="M4642">
        <v>-4.2060077000000001E-2</v>
      </c>
      <c r="N4642">
        <v>0.36968926000000002</v>
      </c>
    </row>
    <row r="4643" spans="1:14" x14ac:dyDescent="0.25">
      <c r="A4643">
        <v>-0.32257477072153301</v>
      </c>
      <c r="B4643">
        <v>-0.15028493968046991</v>
      </c>
      <c r="C4643">
        <v>0.22274008000000001</v>
      </c>
      <c r="D4643">
        <v>0.17389393</v>
      </c>
      <c r="E4643">
        <v>4.6913505000000001E-2</v>
      </c>
      <c r="F4643">
        <v>0.17543175999999999</v>
      </c>
      <c r="G4643">
        <v>0.15617803564820171</v>
      </c>
      <c r="H4643">
        <v>-1.3900137999999999E-3</v>
      </c>
      <c r="I4643">
        <v>-9.9917930000000002E-2</v>
      </c>
      <c r="J4643">
        <v>-0.70584493999999998</v>
      </c>
      <c r="K4643">
        <v>-0.13599449999999999</v>
      </c>
      <c r="L4643">
        <v>-0.12971711</v>
      </c>
      <c r="M4643">
        <v>-0.62741670000000005</v>
      </c>
      <c r="N4643">
        <v>-0.41179665999999998</v>
      </c>
    </row>
    <row r="4644" spans="1:14" x14ac:dyDescent="0.25">
      <c r="A4644">
        <v>-7.9928883886331098E-2</v>
      </c>
      <c r="B4644">
        <v>-0.32257477072153301</v>
      </c>
      <c r="C4644">
        <v>0.10104895999999999</v>
      </c>
      <c r="D4644">
        <v>0.12024662</v>
      </c>
      <c r="E4644">
        <v>0.15733425000000001</v>
      </c>
      <c r="F4644">
        <v>0.22533112999999999</v>
      </c>
      <c r="G4644">
        <v>4.3087914782772721E-5</v>
      </c>
      <c r="H4644">
        <v>0.13568897999999999</v>
      </c>
      <c r="I4644">
        <v>0.12256781</v>
      </c>
      <c r="J4644">
        <v>-0.52776646999999999</v>
      </c>
      <c r="K4644">
        <v>-0.14330024</v>
      </c>
      <c r="L4644">
        <v>-0.31961662000000002</v>
      </c>
      <c r="M4644">
        <v>-0.40080759999999999</v>
      </c>
      <c r="N4644">
        <v>-0.41041723000000002</v>
      </c>
    </row>
    <row r="4645" spans="1:14" x14ac:dyDescent="0.25">
      <c r="A4645">
        <v>-1.2482758619419281</v>
      </c>
      <c r="B4645">
        <v>-7.9928883886331098E-2</v>
      </c>
      <c r="C4645">
        <v>0.16308206</v>
      </c>
      <c r="D4645">
        <v>4.3011921000000002E-2</v>
      </c>
      <c r="E4645">
        <v>0.20598</v>
      </c>
      <c r="F4645">
        <v>0.21517707</v>
      </c>
      <c r="G4645">
        <v>0.43620945541748762</v>
      </c>
      <c r="H4645">
        <v>8.9341580000000004E-2</v>
      </c>
      <c r="I4645">
        <v>0.19180459</v>
      </c>
      <c r="J4645">
        <v>-0.20754597999999999</v>
      </c>
      <c r="K4645">
        <v>-0.36097341999999999</v>
      </c>
      <c r="L4645">
        <v>-0.52046400000000004</v>
      </c>
      <c r="M4645">
        <v>-0.27981405999999998</v>
      </c>
      <c r="N4645">
        <v>-0.24926873999999999</v>
      </c>
    </row>
    <row r="4646" spans="1:14" x14ac:dyDescent="0.25">
      <c r="A4646">
        <v>2.1559776437260911</v>
      </c>
      <c r="B4646">
        <v>-1.2482758619419281</v>
      </c>
      <c r="C4646">
        <v>0.42478321000000002</v>
      </c>
      <c r="D4646">
        <v>0.16187259000000001</v>
      </c>
      <c r="E4646">
        <v>0.41015375999999998</v>
      </c>
      <c r="F4646">
        <v>0.15568915</v>
      </c>
      <c r="G4646">
        <v>0.37208914329112808</v>
      </c>
      <c r="H4646">
        <v>0.18788502000000001</v>
      </c>
      <c r="I4646">
        <v>0.93005660000000001</v>
      </c>
      <c r="J4646">
        <v>-0.6309922</v>
      </c>
      <c r="K4646">
        <v>-0.34129851999999999</v>
      </c>
      <c r="L4646">
        <v>-0.30578536000000001</v>
      </c>
      <c r="M4646">
        <v>-0.54226180000000002</v>
      </c>
      <c r="N4646">
        <v>-8.2482340000000001E-2</v>
      </c>
    </row>
    <row r="4647" spans="1:14" x14ac:dyDescent="0.25">
      <c r="A4647">
        <v>-0.66475347489382819</v>
      </c>
      <c r="B4647">
        <v>2.1559776437260911</v>
      </c>
      <c r="C4647">
        <v>-0.52779776</v>
      </c>
      <c r="D4647">
        <v>-0.36039030999999999</v>
      </c>
      <c r="E4647">
        <v>-0.41627977999999999</v>
      </c>
      <c r="F4647">
        <v>-0.16009857</v>
      </c>
      <c r="G4647">
        <v>-8.6939130609130597E-2</v>
      </c>
      <c r="H4647">
        <v>7.7900544000000002E-2</v>
      </c>
      <c r="I4647">
        <v>-0.37206321999999997</v>
      </c>
      <c r="J4647">
        <v>0.23703273</v>
      </c>
      <c r="K4647">
        <v>-0.25684701999999998</v>
      </c>
      <c r="L4647">
        <v>-0.24180173999999999</v>
      </c>
      <c r="M4647">
        <v>-0.24794509000000001</v>
      </c>
      <c r="N4647">
        <v>-0.5851518</v>
      </c>
    </row>
    <row r="4648" spans="1:14" x14ac:dyDescent="0.25">
      <c r="A4648">
        <v>1.980795891112503</v>
      </c>
      <c r="B4648">
        <v>-0.66475347489382819</v>
      </c>
      <c r="C4648">
        <v>5.5462231000000001E-4</v>
      </c>
      <c r="D4648">
        <v>-7.4009790000000006E-2</v>
      </c>
      <c r="E4648">
        <v>-3.9203426999999999E-2</v>
      </c>
      <c r="F4648">
        <v>9.7627433999999999E-2</v>
      </c>
      <c r="G4648">
        <v>0.3701347929748881</v>
      </c>
      <c r="H4648">
        <v>-1.4800992000000001E-2</v>
      </c>
      <c r="I4648">
        <v>1.1340451</v>
      </c>
      <c r="J4648">
        <v>0.99684019999999995</v>
      </c>
      <c r="K4648">
        <v>-0.24735557</v>
      </c>
      <c r="L4648">
        <v>0.39515220000000001</v>
      </c>
      <c r="M4648">
        <v>0.20603508000000001</v>
      </c>
      <c r="N4648">
        <v>-0.24375273</v>
      </c>
    </row>
    <row r="4649" spans="1:14" x14ac:dyDescent="0.25">
      <c r="A4649">
        <v>-0.46653291003238162</v>
      </c>
      <c r="B4649">
        <v>1.980795891112503</v>
      </c>
      <c r="C4649">
        <v>-0.39519455999999997</v>
      </c>
      <c r="D4649">
        <v>-0.42985965999999998</v>
      </c>
      <c r="E4649">
        <v>-0.29648405</v>
      </c>
      <c r="F4649">
        <v>-0.17319098999999999</v>
      </c>
      <c r="G4649">
        <v>-0.25480797689165929</v>
      </c>
      <c r="H4649">
        <v>3.4178677999999997E-2</v>
      </c>
      <c r="I4649">
        <v>-2.0429168</v>
      </c>
      <c r="J4649">
        <v>0.4532467</v>
      </c>
      <c r="K4649">
        <v>3.9965279999999999E-2</v>
      </c>
      <c r="L4649">
        <v>2.3407160999999999E-2</v>
      </c>
      <c r="M4649">
        <v>6.3480675E-2</v>
      </c>
      <c r="N4649">
        <v>-0.35613546000000001</v>
      </c>
    </row>
    <row r="4650" spans="1:14" x14ac:dyDescent="0.25">
      <c r="A4650">
        <v>5.4061760339513029E-2</v>
      </c>
      <c r="B4650">
        <v>-0.46653291003238162</v>
      </c>
      <c r="C4650">
        <v>-0.24991648</v>
      </c>
      <c r="D4650">
        <v>-5.6328415999999999E-2</v>
      </c>
      <c r="E4650">
        <v>-0.18783083</v>
      </c>
      <c r="F4650">
        <v>-0.11363334</v>
      </c>
      <c r="G4650">
        <v>-6.09890279154124E-2</v>
      </c>
      <c r="H4650">
        <v>5.1684786000000003E-2</v>
      </c>
      <c r="I4650">
        <v>0.30595679999999997</v>
      </c>
      <c r="J4650">
        <v>0.84019756000000001</v>
      </c>
      <c r="K4650">
        <v>-2.0634208000000001E-2</v>
      </c>
      <c r="L4650">
        <v>0.33285466000000002</v>
      </c>
      <c r="M4650">
        <v>0.39515537000000001</v>
      </c>
      <c r="N4650">
        <v>-5.8995616000000001E-2</v>
      </c>
    </row>
    <row r="4651" spans="1:14" x14ac:dyDescent="0.25">
      <c r="A4651">
        <v>-0.39318273869168419</v>
      </c>
      <c r="B4651">
        <v>5.4061760339513029E-2</v>
      </c>
      <c r="C4651">
        <v>0.14062076000000001</v>
      </c>
      <c r="D4651">
        <v>4.9270681999999998E-3</v>
      </c>
      <c r="E4651">
        <v>0.34327934999999998</v>
      </c>
      <c r="F4651">
        <v>0.24593704</v>
      </c>
      <c r="G4651">
        <v>0.21191471407857301</v>
      </c>
      <c r="H4651">
        <v>0.24918693</v>
      </c>
      <c r="I4651">
        <v>-0.21534060999999999</v>
      </c>
      <c r="J4651">
        <v>0.94834680000000005</v>
      </c>
      <c r="K4651">
        <v>0.101479426</v>
      </c>
      <c r="L4651">
        <v>0.22283623</v>
      </c>
      <c r="M4651">
        <v>0.71860729999999995</v>
      </c>
      <c r="N4651">
        <v>-0.16631140999999999</v>
      </c>
    </row>
    <row r="4652" spans="1:14" x14ac:dyDescent="0.25">
      <c r="A4652">
        <v>0.32959936078174362</v>
      </c>
      <c r="B4652">
        <v>-9.5319341943953528E-2</v>
      </c>
      <c r="C4652">
        <v>4.2209445999999998E-2</v>
      </c>
      <c r="D4652">
        <v>-1.6916964E-2</v>
      </c>
      <c r="E4652">
        <v>9.4666375999999997E-2</v>
      </c>
      <c r="F4652">
        <v>0.30917894000000001</v>
      </c>
      <c r="G4652">
        <v>3.9995448794854602E-2</v>
      </c>
      <c r="H4652">
        <v>-2.425598E-2</v>
      </c>
      <c r="I4652">
        <v>0.37788558</v>
      </c>
      <c r="J4652">
        <v>0.80368006000000003</v>
      </c>
      <c r="K4652">
        <v>0.26040629999999998</v>
      </c>
      <c r="L4652">
        <v>9.8864270000000004E-2</v>
      </c>
      <c r="M4652">
        <v>0.12726498</v>
      </c>
      <c r="N4652">
        <v>0.25040751999999999</v>
      </c>
    </row>
    <row r="4653" spans="1:14" x14ac:dyDescent="0.25">
      <c r="A4653">
        <v>-0.26393275890419882</v>
      </c>
      <c r="B4653">
        <v>0.32959936078174362</v>
      </c>
      <c r="C4653">
        <v>-9.8158703999999999E-2</v>
      </c>
      <c r="D4653">
        <v>-0.18366968</v>
      </c>
      <c r="E4653">
        <v>-5.7549039000000003E-2</v>
      </c>
      <c r="F4653">
        <v>-0.25626958</v>
      </c>
      <c r="G4653">
        <v>-0.53482509101874609</v>
      </c>
      <c r="H4653">
        <v>2.6656900000000001E-2</v>
      </c>
      <c r="I4653">
        <v>-1.1921554000000001</v>
      </c>
      <c r="J4653">
        <v>0.29761925</v>
      </c>
      <c r="K4653">
        <v>-0.53061055999999995</v>
      </c>
      <c r="L4653">
        <v>-0.30588274999999998</v>
      </c>
      <c r="M4653">
        <v>8.775376E-2</v>
      </c>
      <c r="N4653">
        <v>-4.8483850000000002E-2</v>
      </c>
    </row>
    <row r="4654" spans="1:14" x14ac:dyDescent="0.25">
      <c r="A4654">
        <v>0.45880238405541068</v>
      </c>
      <c r="B4654">
        <v>-0.26393275890419882</v>
      </c>
      <c r="C4654">
        <v>-2.5907072E-2</v>
      </c>
      <c r="D4654">
        <v>4.9168344000000003E-2</v>
      </c>
      <c r="E4654">
        <v>0.10116623</v>
      </c>
      <c r="F4654">
        <v>0.32837065999999998</v>
      </c>
      <c r="G4654">
        <v>0.2608259221142934</v>
      </c>
      <c r="H4654">
        <v>3.6725630000000002E-2</v>
      </c>
      <c r="I4654">
        <v>0.98848480000000005</v>
      </c>
      <c r="J4654">
        <v>0.17847642</v>
      </c>
      <c r="K4654">
        <v>0.21403873000000001</v>
      </c>
      <c r="L4654">
        <v>0.2642717</v>
      </c>
      <c r="M4654">
        <v>0.25510356000000001</v>
      </c>
      <c r="N4654">
        <v>9.2744069999999998E-2</v>
      </c>
    </row>
    <row r="4655" spans="1:14" x14ac:dyDescent="0.25">
      <c r="A4655">
        <v>-0.33550847985816978</v>
      </c>
      <c r="B4655">
        <v>0.45880238405541068</v>
      </c>
      <c r="C4655">
        <v>-9.4593897999999996E-2</v>
      </c>
      <c r="D4655">
        <v>-0.19871079999999999</v>
      </c>
      <c r="E4655">
        <v>-0.13569489000000001</v>
      </c>
      <c r="F4655">
        <v>-0.36080706000000001</v>
      </c>
      <c r="G4655">
        <v>-1.4117816744347899E-2</v>
      </c>
      <c r="H4655">
        <v>4.2642314000000001E-2</v>
      </c>
      <c r="I4655">
        <v>-0.7604727</v>
      </c>
      <c r="J4655">
        <v>-0.56485116000000002</v>
      </c>
      <c r="K4655">
        <v>0.25037214000000002</v>
      </c>
      <c r="L4655">
        <v>6.3835210000000003E-2</v>
      </c>
      <c r="M4655">
        <v>0.28196690000000002</v>
      </c>
      <c r="N4655">
        <v>-6.2390050000000002E-2</v>
      </c>
    </row>
    <row r="4656" spans="1:14" x14ac:dyDescent="0.25">
      <c r="A4656">
        <v>-0.36651702157613442</v>
      </c>
      <c r="B4656">
        <v>-0.33550847985816978</v>
      </c>
      <c r="C4656">
        <v>3.7248080000000003E-2</v>
      </c>
      <c r="D4656">
        <v>7.5290283999999999E-2</v>
      </c>
      <c r="E4656">
        <v>-7.8977237000000006E-2</v>
      </c>
      <c r="F4656">
        <v>0.13794564000000001</v>
      </c>
      <c r="G4656">
        <v>0.24814202351086559</v>
      </c>
      <c r="H4656">
        <v>2.2183318E-2</v>
      </c>
      <c r="I4656">
        <v>-0.82484685999999996</v>
      </c>
      <c r="J4656">
        <v>0.14803419000000001</v>
      </c>
      <c r="K4656">
        <v>-0.54567133999999995</v>
      </c>
      <c r="L4656">
        <v>0.11514998</v>
      </c>
      <c r="M4656">
        <v>2.6502520000000002E-2</v>
      </c>
      <c r="N4656">
        <v>0.18589671999999999</v>
      </c>
    </row>
    <row r="4657" spans="1:14" x14ac:dyDescent="0.25">
      <c r="A4657">
        <v>1.551057838305703</v>
      </c>
      <c r="B4657">
        <v>-0.36651702157613442</v>
      </c>
      <c r="C4657">
        <v>0.19412517000000001</v>
      </c>
      <c r="D4657">
        <v>0.16260712999999999</v>
      </c>
      <c r="E4657">
        <v>0.21549287</v>
      </c>
      <c r="F4657">
        <v>0.37277822999999999</v>
      </c>
      <c r="G4657">
        <v>0.17510475789681909</v>
      </c>
      <c r="H4657">
        <v>0.14875985999999999</v>
      </c>
      <c r="I4657">
        <v>0.65155244000000001</v>
      </c>
      <c r="J4657">
        <v>0.63539179999999995</v>
      </c>
      <c r="K4657">
        <v>-0.74936809999999998</v>
      </c>
      <c r="L4657">
        <v>0.22976366000000001</v>
      </c>
      <c r="M4657">
        <v>-1.9211512E-2</v>
      </c>
      <c r="N4657">
        <v>0.12592718</v>
      </c>
    </row>
    <row r="4658" spans="1:14" x14ac:dyDescent="0.25">
      <c r="A4658">
        <v>1.1710581581857189</v>
      </c>
      <c r="B4658">
        <v>1.551057838305703</v>
      </c>
      <c r="C4658">
        <v>-0.49930036</v>
      </c>
      <c r="D4658">
        <v>-0.38407079</v>
      </c>
      <c r="E4658">
        <v>-0.54358678000000005</v>
      </c>
      <c r="F4658">
        <v>-0.52165852000000001</v>
      </c>
      <c r="G4658">
        <v>-0.110201278041057</v>
      </c>
      <c r="H4658">
        <v>-6.7905439999999997E-2</v>
      </c>
      <c r="I4658">
        <v>-0.94542119999999996</v>
      </c>
      <c r="J4658">
        <v>0.55411750000000004</v>
      </c>
      <c r="K4658">
        <v>0.64198789999999994</v>
      </c>
      <c r="L4658">
        <v>8.6184635999999995E-2</v>
      </c>
      <c r="M4658">
        <v>0.18270357000000001</v>
      </c>
      <c r="N4658">
        <v>0.15020801</v>
      </c>
    </row>
    <row r="4659" spans="1:14" x14ac:dyDescent="0.25">
      <c r="A4659">
        <v>-1.8091022668013961</v>
      </c>
      <c r="B4659">
        <v>1.1710581581857189</v>
      </c>
      <c r="C4659">
        <v>-0.48533087000000003</v>
      </c>
      <c r="D4659">
        <v>-0.27297845999999998</v>
      </c>
      <c r="E4659">
        <v>-0.49098401000000003</v>
      </c>
      <c r="F4659">
        <v>-0.36363201000000001</v>
      </c>
      <c r="G4659">
        <v>4.3917834131146999E-2</v>
      </c>
      <c r="H4659">
        <v>-7.0031099999999999E-2</v>
      </c>
      <c r="I4659">
        <v>1.2141576999999999</v>
      </c>
      <c r="J4659">
        <v>1.5654612000000001</v>
      </c>
      <c r="K4659">
        <v>-0.40027040000000003</v>
      </c>
      <c r="L4659">
        <v>0.31675497000000002</v>
      </c>
      <c r="M4659">
        <v>0.51768373999999995</v>
      </c>
      <c r="N4659">
        <v>0.22653735999999999</v>
      </c>
    </row>
    <row r="4660" spans="1:14" x14ac:dyDescent="0.25">
      <c r="A4660">
        <v>0.1711668087667064</v>
      </c>
      <c r="B4660">
        <v>-1.8091022668013961</v>
      </c>
      <c r="C4660">
        <v>0.54128600000000004</v>
      </c>
      <c r="D4660">
        <v>6.8889219000000002E-2</v>
      </c>
      <c r="E4660">
        <v>0.55243792999999997</v>
      </c>
      <c r="F4660">
        <v>0.29354013000000001</v>
      </c>
      <c r="G4660">
        <v>-3.3581541129408102E-2</v>
      </c>
      <c r="H4660">
        <v>0.18128185999999999</v>
      </c>
      <c r="I4660">
        <v>-0.46031337999999999</v>
      </c>
      <c r="J4660">
        <v>-0.99298584000000001</v>
      </c>
      <c r="K4660">
        <v>1.8845997000000001</v>
      </c>
      <c r="L4660">
        <v>0.33880823999999998</v>
      </c>
      <c r="M4660">
        <v>8.9388800000000004E-2</v>
      </c>
      <c r="N4660">
        <v>0.39923554999999999</v>
      </c>
    </row>
    <row r="4661" spans="1:14" x14ac:dyDescent="0.25">
      <c r="A4661">
        <v>-0.48402580531368328</v>
      </c>
      <c r="B4661">
        <v>0.1711668087667064</v>
      </c>
      <c r="C4661">
        <v>2.4068093999999999E-3</v>
      </c>
      <c r="D4661">
        <v>8.0642930000000002E-2</v>
      </c>
      <c r="E4661">
        <v>0.15454198</v>
      </c>
      <c r="F4661">
        <v>-0.23377839</v>
      </c>
      <c r="G4661">
        <v>-0.43380578248377949</v>
      </c>
      <c r="H4661">
        <v>0.14121939999999999</v>
      </c>
      <c r="I4661">
        <v>-0.44801253000000002</v>
      </c>
      <c r="J4661">
        <v>-0.30778039000000001</v>
      </c>
      <c r="K4661">
        <v>-0.16950107</v>
      </c>
      <c r="L4661">
        <v>-9.4955119999999994E-3</v>
      </c>
      <c r="M4661">
        <v>0.124847814</v>
      </c>
      <c r="N4661">
        <v>-4.5809300000000004E-3</v>
      </c>
    </row>
    <row r="4662" spans="1:14" x14ac:dyDescent="0.25">
      <c r="A4662">
        <v>0.36872526948214041</v>
      </c>
      <c r="B4662">
        <v>-0.48402580531368328</v>
      </c>
      <c r="C4662">
        <v>1.0993538E-3</v>
      </c>
      <c r="D4662">
        <v>0.14011334</v>
      </c>
      <c r="E4662">
        <v>-2.0589041999999998E-2</v>
      </c>
      <c r="F4662">
        <v>7.6707587999999993E-2</v>
      </c>
      <c r="G4662">
        <v>0.34039166252621861</v>
      </c>
      <c r="H4662">
        <v>8.5997954000000001E-2</v>
      </c>
      <c r="I4662">
        <v>2.9927970000000002E-2</v>
      </c>
      <c r="J4662">
        <v>1.0359704500000001E-2</v>
      </c>
      <c r="K4662">
        <v>-0.59539794999999995</v>
      </c>
      <c r="L4662">
        <v>-4.5829519999999999E-2</v>
      </c>
      <c r="M4662">
        <v>0.18239653</v>
      </c>
      <c r="N4662">
        <v>0.1794702</v>
      </c>
    </row>
    <row r="4663" spans="1:14" x14ac:dyDescent="0.25">
      <c r="A4663">
        <v>-1.0478379720329809</v>
      </c>
      <c r="B4663">
        <v>0.36872526948214041</v>
      </c>
      <c r="C4663">
        <v>0.11709392</v>
      </c>
      <c r="D4663">
        <v>-0.12764323</v>
      </c>
      <c r="E4663">
        <v>-0.14490786999999999</v>
      </c>
      <c r="F4663">
        <v>-0.23425113</v>
      </c>
      <c r="G4663">
        <v>4.1844932393241302E-2</v>
      </c>
      <c r="H4663">
        <v>-7.3376745000000004E-3</v>
      </c>
      <c r="I4663">
        <v>0.39255714000000003</v>
      </c>
      <c r="J4663">
        <v>-1.2485473</v>
      </c>
      <c r="K4663">
        <v>0.51999209999999996</v>
      </c>
      <c r="L4663">
        <v>-3.5392396E-2</v>
      </c>
      <c r="M4663">
        <v>-6.4491645E-2</v>
      </c>
      <c r="N4663">
        <v>-9.0854379999999998E-2</v>
      </c>
    </row>
    <row r="4664" spans="1:14" x14ac:dyDescent="0.25">
      <c r="A4664">
        <v>0.14459301195525501</v>
      </c>
      <c r="B4664">
        <v>-1.0478379720329809</v>
      </c>
      <c r="C4664">
        <v>0.28395975000000001</v>
      </c>
      <c r="D4664">
        <v>0.17709240000000001</v>
      </c>
      <c r="E4664">
        <v>0.14260191999999999</v>
      </c>
      <c r="F4664">
        <v>-1.6633227E-2</v>
      </c>
      <c r="G4664">
        <v>-7.68957347180316E-2</v>
      </c>
      <c r="H4664">
        <v>2.4584058999999998E-2</v>
      </c>
      <c r="I4664">
        <v>0.26746213000000002</v>
      </c>
      <c r="J4664">
        <v>0.19789767</v>
      </c>
      <c r="K4664">
        <v>0.46867076000000002</v>
      </c>
      <c r="L4664">
        <v>-0.28742256999999999</v>
      </c>
      <c r="M4664">
        <v>-0.58855336999999996</v>
      </c>
      <c r="N4664">
        <v>0.18190714999999999</v>
      </c>
    </row>
    <row r="4665" spans="1:14" x14ac:dyDescent="0.25">
      <c r="A4665">
        <v>0.33514497533332122</v>
      </c>
      <c r="B4665">
        <v>0.14459301195525501</v>
      </c>
      <c r="C4665">
        <v>0.11861795</v>
      </c>
      <c r="D4665">
        <v>3.8615389E-2</v>
      </c>
      <c r="E4665">
        <v>0.34609820000000002</v>
      </c>
      <c r="F4665">
        <v>0.15866016999999999</v>
      </c>
      <c r="G4665">
        <v>0.3407814773407431</v>
      </c>
      <c r="H4665">
        <v>0.23503964999999999</v>
      </c>
      <c r="I4665">
        <v>-0.76135580000000003</v>
      </c>
      <c r="J4665">
        <v>-0.34216957999999997</v>
      </c>
      <c r="K4665">
        <v>-0.63707309999999995</v>
      </c>
      <c r="L4665">
        <v>-0.10449762</v>
      </c>
      <c r="M4665">
        <v>-0.17374777999999999</v>
      </c>
      <c r="N4665">
        <v>-0.18374570000000001</v>
      </c>
    </row>
    <row r="4666" spans="1:14" x14ac:dyDescent="0.25">
      <c r="A4666">
        <v>-1.2562856166868459</v>
      </c>
      <c r="B4666">
        <v>0.33514497533332122</v>
      </c>
      <c r="C4666">
        <v>-0.1655413</v>
      </c>
      <c r="D4666">
        <v>-0.22555235000000001</v>
      </c>
      <c r="E4666">
        <v>-0.22114523</v>
      </c>
      <c r="F4666">
        <v>-0.51801381999999996</v>
      </c>
      <c r="G4666">
        <v>-0.190471922341658</v>
      </c>
      <c r="H4666">
        <v>-0.10055666000000001</v>
      </c>
      <c r="I4666">
        <v>0.44592789999999999</v>
      </c>
      <c r="J4666">
        <v>-0.98315560000000002</v>
      </c>
      <c r="K4666">
        <v>-0.71316975000000005</v>
      </c>
      <c r="L4666">
        <v>-0.29318464</v>
      </c>
      <c r="M4666">
        <v>-0.14889853</v>
      </c>
      <c r="N4666">
        <v>-0.13399227</v>
      </c>
    </row>
    <row r="4667" spans="1:14" x14ac:dyDescent="0.25">
      <c r="A4667">
        <v>-1.2811249952439361</v>
      </c>
      <c r="B4667">
        <v>-1.2562856166868459</v>
      </c>
      <c r="C4667">
        <v>0.48318779000000001</v>
      </c>
      <c r="D4667">
        <v>0.14966690999999999</v>
      </c>
      <c r="E4667">
        <v>0.51483071000000002</v>
      </c>
      <c r="F4667">
        <v>0.61863659999999998</v>
      </c>
      <c r="G4667">
        <v>0.29674714597989621</v>
      </c>
      <c r="H4667">
        <v>4.6390090000000002E-2</v>
      </c>
      <c r="I4667">
        <v>0.37612304000000002</v>
      </c>
      <c r="J4667">
        <v>-0.38782564000000003</v>
      </c>
      <c r="K4667">
        <v>0.73018514999999995</v>
      </c>
      <c r="L4667">
        <v>-0.10932693</v>
      </c>
      <c r="M4667">
        <v>-0.22443252999999999</v>
      </c>
      <c r="N4667">
        <v>-3.480941E-3</v>
      </c>
    </row>
    <row r="4668" spans="1:14" x14ac:dyDescent="0.25">
      <c r="A4668">
        <v>1.6863735563569811</v>
      </c>
      <c r="B4668">
        <v>-1.2811249952439361</v>
      </c>
      <c r="C4668">
        <v>0.53191518999999998</v>
      </c>
      <c r="D4668">
        <v>0.22522191</v>
      </c>
      <c r="E4668">
        <v>0.52207804999999996</v>
      </c>
      <c r="F4668">
        <v>0.39390879000000001</v>
      </c>
      <c r="G4668">
        <v>0.15818867259996469</v>
      </c>
      <c r="H4668">
        <v>0.15057275000000001</v>
      </c>
      <c r="I4668">
        <v>-0.28629222999999998</v>
      </c>
      <c r="J4668">
        <v>0.7255836</v>
      </c>
      <c r="K4668">
        <v>-0.27179128000000002</v>
      </c>
      <c r="L4668">
        <v>-0.56673854999999995</v>
      </c>
      <c r="M4668">
        <v>-0.61738990000000005</v>
      </c>
      <c r="N4668">
        <v>-0.32985987999999999</v>
      </c>
    </row>
    <row r="4669" spans="1:14" x14ac:dyDescent="0.25">
      <c r="A4669">
        <v>-0.46084855586922219</v>
      </c>
      <c r="B4669">
        <v>1.6863735563569811</v>
      </c>
      <c r="C4669">
        <v>-0.46105742</v>
      </c>
      <c r="D4669">
        <v>-0.34669721999999997</v>
      </c>
      <c r="E4669">
        <v>-0.38417131999999998</v>
      </c>
      <c r="F4669">
        <v>-0.22504911</v>
      </c>
      <c r="G4669">
        <v>-3.3718512261528E-3</v>
      </c>
      <c r="H4669">
        <v>6.3087749999999998E-2</v>
      </c>
      <c r="I4669">
        <v>0.23984279999999999</v>
      </c>
      <c r="J4669">
        <v>0.11832993999999999</v>
      </c>
      <c r="K4669">
        <v>-0.41693585999999999</v>
      </c>
      <c r="L4669">
        <v>-0.24835134</v>
      </c>
      <c r="M4669">
        <v>-0.103206754</v>
      </c>
      <c r="N4669">
        <v>-0.34631329999999999</v>
      </c>
    </row>
    <row r="4670" spans="1:14" x14ac:dyDescent="0.25">
      <c r="A4670">
        <v>0.69359727599685217</v>
      </c>
      <c r="B4670">
        <v>-0.46084855586922219</v>
      </c>
      <c r="C4670">
        <v>9.3013285000000001E-2</v>
      </c>
      <c r="D4670">
        <v>2.4636973999999999E-2</v>
      </c>
      <c r="E4670">
        <v>-3.1718024999999997E-2</v>
      </c>
      <c r="F4670">
        <v>8.2265379999999999E-2</v>
      </c>
      <c r="G4670">
        <v>0.39936754391800289</v>
      </c>
      <c r="H4670">
        <v>-0.11691056</v>
      </c>
      <c r="I4670">
        <v>0.25452291999999999</v>
      </c>
      <c r="J4670">
        <v>1.0032064999999999</v>
      </c>
      <c r="K4670">
        <v>-2.3713943999999998</v>
      </c>
      <c r="L4670">
        <v>-4.3678597E-2</v>
      </c>
      <c r="M4670">
        <v>-0.12775402</v>
      </c>
      <c r="N4670">
        <v>-0.14411837999999999</v>
      </c>
    </row>
    <row r="4671" spans="1:14" x14ac:dyDescent="0.25">
      <c r="A4671">
        <v>0.2242373304094552</v>
      </c>
      <c r="B4671">
        <v>0.69359727599685217</v>
      </c>
      <c r="C4671">
        <v>-1.0184889000000001E-2</v>
      </c>
      <c r="D4671">
        <v>-0.23132343</v>
      </c>
      <c r="E4671">
        <v>-5.7718040999999997E-5</v>
      </c>
      <c r="F4671">
        <v>-0.14709949999999999</v>
      </c>
      <c r="G4671">
        <v>-0.42158497453500759</v>
      </c>
      <c r="H4671">
        <v>-4.3831340000000003E-2</v>
      </c>
      <c r="I4671">
        <v>-2.5758016000000001</v>
      </c>
      <c r="J4671">
        <v>0.51107824000000002</v>
      </c>
      <c r="K4671">
        <v>-1.5959315999999999</v>
      </c>
      <c r="L4671">
        <v>-0.53839159999999997</v>
      </c>
      <c r="M4671">
        <v>-0.13152601999999999</v>
      </c>
      <c r="N4671">
        <v>-0.29839179999999998</v>
      </c>
    </row>
    <row r="4672" spans="1:14" x14ac:dyDescent="0.25">
      <c r="A4672">
        <v>0.67655961846246981</v>
      </c>
      <c r="B4672">
        <v>0.2242373304094552</v>
      </c>
      <c r="C4672">
        <v>-0.29810080999999999</v>
      </c>
      <c r="D4672">
        <v>-0.18463822999999999</v>
      </c>
      <c r="E4672">
        <v>-9.3398749000000003E-2</v>
      </c>
      <c r="F4672">
        <v>-0.28186207000000002</v>
      </c>
      <c r="G4672">
        <v>-0.2108881318815348</v>
      </c>
      <c r="H4672">
        <v>-9.7959339999999992E-3</v>
      </c>
      <c r="I4672">
        <v>-0.54265350000000001</v>
      </c>
      <c r="J4672">
        <v>0.55395099999999997</v>
      </c>
      <c r="K4672">
        <v>1.4827687000000001</v>
      </c>
      <c r="L4672">
        <v>0.15146204999999999</v>
      </c>
      <c r="M4672">
        <v>0.12780433999999999</v>
      </c>
      <c r="N4672">
        <v>-0.28721654000000002</v>
      </c>
    </row>
    <row r="4673" spans="1:14" x14ac:dyDescent="0.25">
      <c r="A4673">
        <v>-0.93986058873429523</v>
      </c>
      <c r="B4673">
        <v>0.67655961846246981</v>
      </c>
      <c r="C4673">
        <v>-0.16838064</v>
      </c>
      <c r="D4673">
        <v>-0.3484352</v>
      </c>
      <c r="E4673">
        <v>-1.2461287999999999E-2</v>
      </c>
      <c r="F4673">
        <v>-0.25049450000000001</v>
      </c>
      <c r="G4673">
        <v>0.1053409152132658</v>
      </c>
      <c r="H4673">
        <v>6.8718805999999993E-2</v>
      </c>
      <c r="I4673">
        <v>0.35427346999999998</v>
      </c>
      <c r="J4673">
        <v>0.44141190000000002</v>
      </c>
      <c r="K4673">
        <v>-0.98189890000000002</v>
      </c>
      <c r="L4673">
        <v>-0.15434255999999999</v>
      </c>
      <c r="M4673">
        <v>0.61123680000000002</v>
      </c>
      <c r="N4673">
        <v>-0.11069793999999999</v>
      </c>
    </row>
    <row r="4674" spans="1:14" x14ac:dyDescent="0.25">
      <c r="A4674">
        <v>-0.53846438093540661</v>
      </c>
      <c r="B4674">
        <v>-0.93986058873429523</v>
      </c>
      <c r="C4674">
        <v>0.18355878</v>
      </c>
      <c r="D4674">
        <v>0.18236284</v>
      </c>
      <c r="E4674">
        <v>1.0290158000000001E-2</v>
      </c>
      <c r="F4674">
        <v>7.0127339999999996E-2</v>
      </c>
      <c r="G4674">
        <v>9.8977975380437705E-2</v>
      </c>
      <c r="H4674">
        <v>8.6986389999999997E-2</v>
      </c>
      <c r="I4674">
        <v>0.51655686000000001</v>
      </c>
      <c r="J4674">
        <v>0.42511523000000001</v>
      </c>
      <c r="K4674">
        <v>-0.50812935999999997</v>
      </c>
      <c r="L4674">
        <v>0.25769964000000001</v>
      </c>
      <c r="M4674">
        <v>4.1995477000000003E-2</v>
      </c>
      <c r="N4674">
        <v>0.20241965000000001</v>
      </c>
    </row>
    <row r="4675" spans="1:14" x14ac:dyDescent="0.25">
      <c r="A4675">
        <v>0.54826422483837356</v>
      </c>
      <c r="B4675">
        <v>-0.53846438093540661</v>
      </c>
      <c r="C4675">
        <v>0.26386000999999998</v>
      </c>
      <c r="D4675">
        <v>0.28719136000000001</v>
      </c>
      <c r="E4675">
        <v>0.35365704999999997</v>
      </c>
      <c r="F4675">
        <v>0.51078298</v>
      </c>
      <c r="G4675">
        <v>0.2310259921585327</v>
      </c>
      <c r="H4675">
        <v>0.12245998</v>
      </c>
      <c r="I4675">
        <v>-1.2623091</v>
      </c>
      <c r="J4675">
        <v>-0.43417830000000002</v>
      </c>
      <c r="K4675">
        <v>-0.52173199999999997</v>
      </c>
      <c r="L4675">
        <v>0.34701723000000001</v>
      </c>
      <c r="M4675">
        <v>4.1754138000000003E-2</v>
      </c>
      <c r="N4675">
        <v>1.5728532999999999E-2</v>
      </c>
    </row>
    <row r="4676" spans="1:14" x14ac:dyDescent="0.25">
      <c r="A4676">
        <v>0.38076015812960201</v>
      </c>
      <c r="B4676">
        <v>0.54826422483837356</v>
      </c>
      <c r="C4676">
        <v>-0.19582948999999999</v>
      </c>
      <c r="D4676">
        <v>-0.18091742</v>
      </c>
      <c r="E4676">
        <v>-0.31132663999999999</v>
      </c>
      <c r="F4676">
        <v>-0.47644900000000001</v>
      </c>
      <c r="G4676">
        <v>0.1572171614677742</v>
      </c>
      <c r="H4676">
        <v>0.101716876</v>
      </c>
      <c r="I4676">
        <v>3.8863517E-2</v>
      </c>
      <c r="J4676">
        <v>-0.47681435999999999</v>
      </c>
      <c r="K4676">
        <v>-1.3170424999999999</v>
      </c>
      <c r="L4676">
        <v>-4.7224756E-2</v>
      </c>
      <c r="M4676">
        <v>-1.8920269E-2</v>
      </c>
      <c r="N4676">
        <v>-0.11925258499999999</v>
      </c>
    </row>
    <row r="4677" spans="1:14" x14ac:dyDescent="0.25">
      <c r="A4677">
        <v>0.5655976681807956</v>
      </c>
      <c r="B4677">
        <v>0.38076015812960201</v>
      </c>
      <c r="C4677">
        <v>-8.2748870000000002E-2</v>
      </c>
      <c r="D4677">
        <v>-0.26485256000000001</v>
      </c>
      <c r="E4677">
        <v>-0.17768576999999999</v>
      </c>
      <c r="F4677">
        <v>-0.48063124000000002</v>
      </c>
      <c r="G4677">
        <v>-0.15054274887380131</v>
      </c>
      <c r="H4677">
        <v>1.0341901000000001E-2</v>
      </c>
      <c r="I4677">
        <v>0.86249924</v>
      </c>
      <c r="J4677">
        <v>0.57570270000000001</v>
      </c>
      <c r="K4677">
        <v>-0.26592937</v>
      </c>
      <c r="L4677">
        <v>0.13624433</v>
      </c>
      <c r="M4677">
        <v>6.3944094000000007E-2</v>
      </c>
      <c r="N4677">
        <v>0.13892441999999999</v>
      </c>
    </row>
    <row r="4678" spans="1:14" x14ac:dyDescent="0.25">
      <c r="A4678">
        <v>-1.4229943898680051</v>
      </c>
      <c r="B4678">
        <v>0.5655976681807956</v>
      </c>
      <c r="C4678">
        <v>-0.14328695999999999</v>
      </c>
      <c r="D4678">
        <v>-0.33228658</v>
      </c>
      <c r="E4678">
        <v>-0.21080278999999999</v>
      </c>
      <c r="F4678">
        <v>-0.28972361000000002</v>
      </c>
      <c r="G4678">
        <v>-9.9577227635097507E-2</v>
      </c>
      <c r="H4678">
        <v>-2.6252002E-2</v>
      </c>
      <c r="I4678">
        <v>1.2051532</v>
      </c>
      <c r="J4678">
        <v>0.44667456</v>
      </c>
      <c r="K4678">
        <v>0.56209355999999999</v>
      </c>
      <c r="L4678">
        <v>-0.21984387999999999</v>
      </c>
      <c r="M4678">
        <v>-4.7445949999999999E-3</v>
      </c>
      <c r="N4678">
        <v>1.2453645000000001E-3</v>
      </c>
    </row>
    <row r="4679" spans="1:14" x14ac:dyDescent="0.25">
      <c r="A4679">
        <v>-0.1155717558929045</v>
      </c>
      <c r="B4679">
        <v>-1.4229943898680051</v>
      </c>
      <c r="C4679">
        <v>0.36522275999999998</v>
      </c>
      <c r="D4679">
        <v>0.12553307</v>
      </c>
      <c r="E4679">
        <v>0.52848645999999999</v>
      </c>
      <c r="F4679">
        <v>0.26121318999999998</v>
      </c>
      <c r="G4679">
        <v>3.84130874438166E-2</v>
      </c>
      <c r="H4679">
        <v>0.1332613</v>
      </c>
      <c r="I4679">
        <v>-1.1167425</v>
      </c>
      <c r="J4679">
        <v>-0.43898219999999999</v>
      </c>
      <c r="K4679">
        <v>-1.4384277999999999</v>
      </c>
      <c r="L4679">
        <v>0.18614146000000001</v>
      </c>
      <c r="M4679">
        <v>-7.7504224999999996E-2</v>
      </c>
      <c r="N4679">
        <v>0.27065408000000002</v>
      </c>
    </row>
    <row r="4680" spans="1:14" x14ac:dyDescent="0.25">
      <c r="A4680">
        <v>-1.7761862777432109</v>
      </c>
      <c r="B4680">
        <v>-0.1155717558929045</v>
      </c>
      <c r="C4680">
        <v>0.15792840999999999</v>
      </c>
      <c r="D4680">
        <v>0.19102827</v>
      </c>
      <c r="E4680">
        <v>0.25832272000000001</v>
      </c>
      <c r="F4680">
        <v>0.26125116999999998</v>
      </c>
      <c r="G4680">
        <v>0.1307160673710534</v>
      </c>
      <c r="H4680">
        <v>0.16491301</v>
      </c>
      <c r="I4680">
        <v>-0.26646345999999999</v>
      </c>
      <c r="J4680">
        <v>-0.42704189999999997</v>
      </c>
      <c r="K4680">
        <v>-0.30490497</v>
      </c>
      <c r="L4680">
        <v>-0.44636791999999997</v>
      </c>
      <c r="M4680">
        <v>-1.3360016000000001E-2</v>
      </c>
      <c r="N4680">
        <v>-9.3923844000000006E-2</v>
      </c>
    </row>
    <row r="4681" spans="1:14" x14ac:dyDescent="0.25">
      <c r="A4681">
        <v>1.011031987177456</v>
      </c>
      <c r="B4681">
        <v>-1.7761862777432109</v>
      </c>
      <c r="C4681">
        <v>0.50625138000000003</v>
      </c>
      <c r="D4681">
        <v>7.2272355999999996E-2</v>
      </c>
      <c r="E4681">
        <v>0.38616317999999999</v>
      </c>
      <c r="F4681">
        <v>-1.7977422E-2</v>
      </c>
      <c r="G4681">
        <v>-3.3314988892272898E-2</v>
      </c>
      <c r="H4681">
        <v>5.0131286999999997E-2</v>
      </c>
      <c r="I4681">
        <v>2.2590623000000001</v>
      </c>
      <c r="J4681">
        <v>-0.71247554000000002</v>
      </c>
      <c r="K4681">
        <v>-0.19801036</v>
      </c>
      <c r="L4681">
        <v>-0.41349710000000001</v>
      </c>
      <c r="M4681">
        <v>-0.40622044000000002</v>
      </c>
      <c r="N4681">
        <v>9.5655619999999997E-3</v>
      </c>
    </row>
    <row r="4682" spans="1:14" x14ac:dyDescent="0.25">
      <c r="A4682">
        <v>-0.18405978280346419</v>
      </c>
      <c r="B4682">
        <v>1.011031987177456</v>
      </c>
      <c r="C4682">
        <v>-7.0692022000000002E-3</v>
      </c>
      <c r="D4682">
        <v>-0.19289618</v>
      </c>
      <c r="E4682">
        <v>-0.11583409</v>
      </c>
      <c r="F4682">
        <v>-0.20946368000000001</v>
      </c>
      <c r="G4682">
        <v>6.3131865104297004E-3</v>
      </c>
      <c r="H4682">
        <v>3.6156435000000001E-2</v>
      </c>
      <c r="I4682">
        <v>-0.33575850000000002</v>
      </c>
      <c r="J4682">
        <v>-3.4624351999999998</v>
      </c>
      <c r="K4682">
        <v>-0.69723199999999996</v>
      </c>
      <c r="L4682">
        <v>-9.6776780000000007E-2</v>
      </c>
      <c r="M4682">
        <v>-0.34151635000000002</v>
      </c>
      <c r="N4682">
        <v>-0.45483225999999999</v>
      </c>
    </row>
    <row r="4683" spans="1:14" x14ac:dyDescent="0.25">
      <c r="A4683">
        <v>0.1505219601241905</v>
      </c>
      <c r="B4683">
        <v>-0.18405978280346419</v>
      </c>
      <c r="C4683">
        <v>-5.0195783000000001E-2</v>
      </c>
      <c r="D4683">
        <v>2.3767119E-2</v>
      </c>
      <c r="E4683">
        <v>-0.19329026999999999</v>
      </c>
      <c r="F4683">
        <v>-0.14152450999999999</v>
      </c>
      <c r="G4683">
        <v>0.19930175249169041</v>
      </c>
      <c r="H4683">
        <v>-4.0687385999999999E-2</v>
      </c>
      <c r="I4683">
        <v>0.34060352999999999</v>
      </c>
      <c r="J4683">
        <v>0.65291094999999999</v>
      </c>
      <c r="K4683">
        <v>-1.2945887</v>
      </c>
      <c r="L4683">
        <v>-0.3803047</v>
      </c>
      <c r="M4683">
        <v>-0.50690603000000001</v>
      </c>
      <c r="N4683">
        <v>-0.23062594</v>
      </c>
    </row>
    <row r="4684" spans="1:14" x14ac:dyDescent="0.25">
      <c r="A4684">
        <v>0.57031878988791407</v>
      </c>
      <c r="B4684">
        <v>0.1505219601241905</v>
      </c>
      <c r="C4684">
        <v>0.17113038999999999</v>
      </c>
      <c r="D4684">
        <v>-8.9271492999999993E-2</v>
      </c>
      <c r="E4684">
        <v>0.34203140999999998</v>
      </c>
      <c r="F4684">
        <v>7.2067265000000005E-2</v>
      </c>
      <c r="G4684">
        <v>-0.2638096716700693</v>
      </c>
      <c r="H4684">
        <v>5.9978099999999999E-2</v>
      </c>
      <c r="I4684">
        <v>-2.0519989000000001</v>
      </c>
      <c r="J4684">
        <v>0.14835712000000001</v>
      </c>
      <c r="K4684">
        <v>-0.11022348999999999</v>
      </c>
      <c r="L4684">
        <v>-0.30297132999999998</v>
      </c>
      <c r="M4684">
        <v>-0.15023500000000001</v>
      </c>
      <c r="N4684">
        <v>-0.2502258</v>
      </c>
    </row>
    <row r="4685" spans="1:14" x14ac:dyDescent="0.25">
      <c r="A4685">
        <v>-0.63482861724678263</v>
      </c>
      <c r="B4685">
        <v>0.57031878988791407</v>
      </c>
      <c r="C4685">
        <v>-0.28620424</v>
      </c>
      <c r="D4685">
        <v>-0.31040615999999999</v>
      </c>
      <c r="E4685">
        <v>-0.22829124000000001</v>
      </c>
      <c r="F4685">
        <v>-0.44904040000000001</v>
      </c>
      <c r="G4685">
        <v>-0.1521117624725169</v>
      </c>
      <c r="H4685">
        <v>-0.11965284</v>
      </c>
      <c r="I4685">
        <v>-0.61086810000000002</v>
      </c>
      <c r="J4685">
        <v>-7.2641609999999995E-2</v>
      </c>
      <c r="K4685">
        <v>-0.22102125</v>
      </c>
      <c r="L4685">
        <v>-0.40603804999999998</v>
      </c>
      <c r="M4685">
        <v>-0.10761987000000001</v>
      </c>
      <c r="N4685">
        <v>-0.28404584999999999</v>
      </c>
    </row>
    <row r="4686" spans="1:14" x14ac:dyDescent="0.25">
      <c r="A4686">
        <v>-0.2192229773634595</v>
      </c>
      <c r="B4686">
        <v>-0.63482861724678263</v>
      </c>
      <c r="C4686">
        <v>0.17952847999999999</v>
      </c>
      <c r="D4686">
        <v>0.16097015000000001</v>
      </c>
      <c r="E4686">
        <v>0.39249673000000002</v>
      </c>
      <c r="F4686">
        <v>0.64586644999999998</v>
      </c>
      <c r="G4686">
        <v>0.1401328669536745</v>
      </c>
      <c r="H4686">
        <v>6.9503280000000001E-2</v>
      </c>
      <c r="I4686">
        <v>0.29125603999999999</v>
      </c>
      <c r="J4686">
        <v>0.4709506</v>
      </c>
      <c r="K4686">
        <v>4.3297111999999999E-2</v>
      </c>
      <c r="L4686">
        <v>-2.4413234999999998E-2</v>
      </c>
      <c r="M4686">
        <v>0.24571946</v>
      </c>
      <c r="N4686">
        <v>-5.6034743999999997E-2</v>
      </c>
    </row>
    <row r="4687" spans="1:14" x14ac:dyDescent="0.25">
      <c r="A4687">
        <v>2.1012707789001861</v>
      </c>
      <c r="B4687">
        <v>-0.2192229773634595</v>
      </c>
      <c r="C4687">
        <v>0.13799028999999999</v>
      </c>
      <c r="D4687">
        <v>0.15282123</v>
      </c>
      <c r="E4687">
        <v>4.4576135000000003E-2</v>
      </c>
      <c r="F4687">
        <v>0.24994089999999999</v>
      </c>
      <c r="G4687">
        <v>-5.5218219751750702E-2</v>
      </c>
      <c r="H4687">
        <v>7.0654320000000007E-2</v>
      </c>
      <c r="I4687">
        <v>-1.0887557999999999</v>
      </c>
      <c r="J4687">
        <v>-0.24478215</v>
      </c>
      <c r="K4687">
        <v>-0.11588745</v>
      </c>
      <c r="L4687">
        <v>-0.16633882</v>
      </c>
      <c r="M4687">
        <v>-6.5567470000000003E-2</v>
      </c>
      <c r="N4687">
        <v>-0.39066842000000002</v>
      </c>
    </row>
    <row r="4688" spans="1:14" x14ac:dyDescent="0.25">
      <c r="A4688">
        <v>-0.77336304765659336</v>
      </c>
      <c r="B4688">
        <v>2.1012707789001861</v>
      </c>
      <c r="C4688">
        <v>-0.70533106000000001</v>
      </c>
      <c r="D4688">
        <v>-0.44157678</v>
      </c>
      <c r="E4688">
        <v>-0.70213303000000005</v>
      </c>
      <c r="F4688">
        <v>-0.42733318999999997</v>
      </c>
      <c r="G4688">
        <v>-1.91836708287389E-2</v>
      </c>
      <c r="H4688">
        <v>1.8089224000000001E-2</v>
      </c>
      <c r="I4688">
        <v>0.91810360000000002</v>
      </c>
      <c r="J4688">
        <v>0.43090937000000001</v>
      </c>
      <c r="K4688">
        <v>0.81603829999999999</v>
      </c>
      <c r="L4688">
        <v>0.32047808</v>
      </c>
      <c r="M4688">
        <v>0.37003997</v>
      </c>
      <c r="N4688">
        <v>-0.1177125</v>
      </c>
    </row>
    <row r="4689" spans="1:14" x14ac:dyDescent="0.25">
      <c r="A4689">
        <v>0.37301625559325169</v>
      </c>
      <c r="B4689">
        <v>-0.77336304765659336</v>
      </c>
      <c r="C4689">
        <v>0.1137772</v>
      </c>
      <c r="D4689">
        <v>-3.9795854999999998E-2</v>
      </c>
      <c r="E4689">
        <v>5.6378762999999998E-2</v>
      </c>
      <c r="F4689">
        <v>0.33268278000000001</v>
      </c>
      <c r="G4689">
        <v>0.65068887749003435</v>
      </c>
      <c r="H4689">
        <v>4.1387606E-2</v>
      </c>
      <c r="I4689">
        <v>0.60109939999999995</v>
      </c>
      <c r="J4689">
        <v>0.99797809999999998</v>
      </c>
      <c r="K4689">
        <v>7.1705359999999996E-2</v>
      </c>
      <c r="L4689">
        <v>0.38293611999999999</v>
      </c>
      <c r="M4689">
        <v>0.28494715999999998</v>
      </c>
      <c r="N4689">
        <v>0.2633472</v>
      </c>
    </row>
    <row r="4690" spans="1:14" x14ac:dyDescent="0.25">
      <c r="A4690">
        <v>1.7853378318259181</v>
      </c>
      <c r="B4690">
        <v>0.37301625559325169</v>
      </c>
      <c r="C4690">
        <v>2.7651612999999998E-2</v>
      </c>
      <c r="D4690">
        <v>-9.1226005999999998E-2</v>
      </c>
      <c r="E4690">
        <v>5.5145347999999997E-2</v>
      </c>
      <c r="F4690">
        <v>-0.18496312000000001</v>
      </c>
      <c r="G4690">
        <v>-0.32238224840022811</v>
      </c>
      <c r="H4690">
        <v>7.8504235000000006E-2</v>
      </c>
      <c r="I4690">
        <v>-1.4863827000000001</v>
      </c>
      <c r="J4690">
        <v>0.29224929999999999</v>
      </c>
      <c r="K4690">
        <v>-1.1300337</v>
      </c>
      <c r="L4690">
        <v>-4.3150960000000002E-2</v>
      </c>
      <c r="M4690">
        <v>0.14467779</v>
      </c>
      <c r="N4690">
        <v>0.15269928999999999</v>
      </c>
    </row>
    <row r="4691" spans="1:14" x14ac:dyDescent="0.25">
      <c r="A4691">
        <v>0.55312629370967092</v>
      </c>
      <c r="B4691">
        <v>1.7853378318259181</v>
      </c>
      <c r="C4691">
        <v>-0.81124415999999999</v>
      </c>
      <c r="D4691">
        <v>-0.41540136</v>
      </c>
      <c r="E4691">
        <v>-0.70358461000000005</v>
      </c>
      <c r="F4691">
        <v>-0.35928202999999997</v>
      </c>
      <c r="G4691">
        <v>-0.37506095650914661</v>
      </c>
      <c r="H4691">
        <v>-9.1971220000000006E-2</v>
      </c>
      <c r="I4691">
        <v>0.38474819999999998</v>
      </c>
      <c r="J4691">
        <v>-0.40678724999999999</v>
      </c>
      <c r="K4691">
        <v>1.2775833999999999</v>
      </c>
      <c r="L4691">
        <v>0.37812865000000001</v>
      </c>
      <c r="M4691">
        <v>0.61002080000000003</v>
      </c>
      <c r="N4691">
        <v>0.14583462</v>
      </c>
    </row>
    <row r="4692" spans="1:14" x14ac:dyDescent="0.25">
      <c r="A4692">
        <v>-0.30758790630401311</v>
      </c>
      <c r="B4692">
        <v>0.55312629370967092</v>
      </c>
      <c r="C4692">
        <v>-0.25418542999999999</v>
      </c>
      <c r="D4692">
        <v>-0.1721895</v>
      </c>
      <c r="E4692">
        <v>-0.26347507999999997</v>
      </c>
      <c r="F4692">
        <v>-0.26885605000000001</v>
      </c>
      <c r="G4692">
        <v>0.10238722346373311</v>
      </c>
      <c r="H4692">
        <v>-1.7919283000000001E-2</v>
      </c>
      <c r="I4692">
        <v>2.4287806000000001</v>
      </c>
      <c r="J4692">
        <v>1.3452264</v>
      </c>
      <c r="K4692">
        <v>0.20684217999999999</v>
      </c>
      <c r="L4692">
        <v>0.68446629999999997</v>
      </c>
      <c r="M4692">
        <v>0.89719254000000004</v>
      </c>
      <c r="N4692">
        <v>0.30719316000000002</v>
      </c>
    </row>
    <row r="4693" spans="1:14" x14ac:dyDescent="0.25">
      <c r="A4693">
        <v>-2.9586971832241362</v>
      </c>
      <c r="B4693">
        <v>-0.30758790630401311</v>
      </c>
      <c r="C4693">
        <v>5.4864041000000002E-2</v>
      </c>
      <c r="D4693">
        <v>6.3326269000000004E-2</v>
      </c>
      <c r="E4693">
        <v>-0.10431989999999999</v>
      </c>
      <c r="F4693">
        <v>0.25415744000000001</v>
      </c>
      <c r="G4693">
        <v>-0.28879464419248441</v>
      </c>
      <c r="H4693">
        <v>8.8154140000000006E-2</v>
      </c>
      <c r="I4693">
        <v>-0.67213979999999995</v>
      </c>
      <c r="J4693">
        <v>1.3789349</v>
      </c>
      <c r="K4693">
        <v>0.83950760000000002</v>
      </c>
      <c r="L4693">
        <v>0.16955727000000001</v>
      </c>
      <c r="M4693">
        <v>0.30345094</v>
      </c>
      <c r="N4693">
        <v>0.58447223999999998</v>
      </c>
    </row>
    <row r="4694" spans="1:14" x14ac:dyDescent="0.25">
      <c r="A4694">
        <v>0.93275975162206337</v>
      </c>
      <c r="B4694">
        <v>-2.9586971832241362</v>
      </c>
      <c r="C4694">
        <v>0.82245243999999995</v>
      </c>
      <c r="D4694">
        <v>1.3259026E-2</v>
      </c>
      <c r="E4694">
        <v>1.0056133</v>
      </c>
      <c r="F4694">
        <v>0.21823158000000001</v>
      </c>
      <c r="G4694">
        <v>0.15850763684242339</v>
      </c>
      <c r="H4694">
        <v>0.30199194000000001</v>
      </c>
      <c r="I4694">
        <v>-2.1243970000000001</v>
      </c>
      <c r="J4694">
        <v>-1.4388091999999999</v>
      </c>
      <c r="K4694">
        <v>1.4385692000000001</v>
      </c>
      <c r="L4694">
        <v>0.75862980000000002</v>
      </c>
      <c r="M4694">
        <v>-1.9237898E-2</v>
      </c>
      <c r="N4694">
        <v>0.48892249999999998</v>
      </c>
    </row>
    <row r="4695" spans="1:14" x14ac:dyDescent="0.25">
      <c r="A4695">
        <v>-1.576112815038049</v>
      </c>
      <c r="B4695">
        <v>0.93275975162206337</v>
      </c>
      <c r="C4695">
        <v>-6.3221294999999997E-2</v>
      </c>
      <c r="D4695">
        <v>-0.10694221</v>
      </c>
      <c r="E4695">
        <v>-0.13107716999999999</v>
      </c>
      <c r="F4695">
        <v>-0.40884390999999998</v>
      </c>
      <c r="G4695">
        <v>0.26198272769993369</v>
      </c>
      <c r="H4695">
        <v>0.30499842999999999</v>
      </c>
      <c r="I4695">
        <v>-0.65055984</v>
      </c>
      <c r="J4695">
        <v>-9.1188160000000007</v>
      </c>
      <c r="K4695">
        <v>-2.4101599999999999</v>
      </c>
      <c r="L4695">
        <v>-0.46326850000000003</v>
      </c>
      <c r="M4695">
        <v>-1.5264128E-2</v>
      </c>
      <c r="N4695">
        <v>-0.13304205</v>
      </c>
    </row>
    <row r="4696" spans="1:14" x14ac:dyDescent="0.25">
      <c r="A4696">
        <v>0.9682289964487234</v>
      </c>
      <c r="B4696">
        <v>-1.576112815038049</v>
      </c>
      <c r="C4696">
        <v>0.3967001</v>
      </c>
      <c r="D4696">
        <v>0.10733648</v>
      </c>
      <c r="E4696">
        <v>1.5992782000000001E-2</v>
      </c>
      <c r="F4696">
        <v>0.13248846</v>
      </c>
      <c r="G4696">
        <v>0.1073335266434939</v>
      </c>
      <c r="H4696">
        <v>-3.6220700000000002E-2</v>
      </c>
      <c r="I4696">
        <v>2.1885721999999999</v>
      </c>
      <c r="J4696">
        <v>0.13950503</v>
      </c>
      <c r="K4696">
        <v>0.15914863000000001</v>
      </c>
      <c r="L4696">
        <v>-0.31350099999999997</v>
      </c>
      <c r="M4696">
        <v>-0.56886760000000003</v>
      </c>
      <c r="N4696">
        <v>0.44246384999999999</v>
      </c>
    </row>
    <row r="4697" spans="1:14" x14ac:dyDescent="0.25">
      <c r="A4697">
        <v>0.8248196499659104</v>
      </c>
      <c r="B4697">
        <v>0.9682289964487234</v>
      </c>
      <c r="C4697">
        <v>0.15566442999999999</v>
      </c>
      <c r="D4697">
        <v>-0.21101506</v>
      </c>
      <c r="E4697">
        <v>3.6713183000000003E-2</v>
      </c>
      <c r="F4697">
        <v>-0.11720608</v>
      </c>
      <c r="G4697">
        <v>-0.10939182216073901</v>
      </c>
      <c r="H4697">
        <v>0.12320076000000001</v>
      </c>
      <c r="I4697">
        <v>-3.5533060000000001</v>
      </c>
      <c r="J4697">
        <v>-0.46637240000000002</v>
      </c>
      <c r="K4697">
        <v>-0.28904825000000001</v>
      </c>
      <c r="L4697">
        <v>0.22714770000000001</v>
      </c>
      <c r="M4697">
        <v>-0.56020110000000001</v>
      </c>
      <c r="N4697">
        <v>-0.41420750000000001</v>
      </c>
    </row>
    <row r="4698" spans="1:14" x14ac:dyDescent="0.25">
      <c r="A4698">
        <v>0.6564457596190405</v>
      </c>
      <c r="B4698">
        <v>0.8248196499659104</v>
      </c>
      <c r="C4698">
        <v>-0.46485188999999999</v>
      </c>
      <c r="D4698">
        <v>-0.34516804000000001</v>
      </c>
      <c r="E4698">
        <v>-0.43785844000000002</v>
      </c>
      <c r="F4698">
        <v>-0.49311762999999997</v>
      </c>
      <c r="G4698">
        <v>-0.2251863828892075</v>
      </c>
      <c r="H4698">
        <v>-0.14740876999999999</v>
      </c>
      <c r="I4698">
        <v>-0.25985821999999997</v>
      </c>
      <c r="J4698">
        <v>-0.42233235000000002</v>
      </c>
      <c r="K4698">
        <v>-0.2630943</v>
      </c>
      <c r="L4698">
        <v>-0.36643332000000001</v>
      </c>
      <c r="M4698">
        <v>-0.44006082000000002</v>
      </c>
      <c r="N4698">
        <v>-0.22790060000000001</v>
      </c>
    </row>
    <row r="4699" spans="1:14" x14ac:dyDescent="0.25">
      <c r="A4699">
        <v>-0.85620018731808489</v>
      </c>
      <c r="B4699">
        <v>0.6564457596190405</v>
      </c>
      <c r="C4699">
        <v>-0.10659412</v>
      </c>
      <c r="D4699">
        <v>-0.33180976000000001</v>
      </c>
      <c r="E4699">
        <v>0.24746899999999999</v>
      </c>
      <c r="F4699">
        <v>-0.15280193</v>
      </c>
      <c r="G4699">
        <v>-0.2102104664535844</v>
      </c>
      <c r="H4699">
        <v>3.1556380000000002E-2</v>
      </c>
      <c r="I4699">
        <v>0.17736709000000001</v>
      </c>
      <c r="J4699">
        <v>0.86935099999999998</v>
      </c>
      <c r="K4699">
        <v>-0.49122660000000001</v>
      </c>
      <c r="L4699">
        <v>-0.2149935</v>
      </c>
      <c r="M4699">
        <v>0.41362854999999998</v>
      </c>
      <c r="N4699">
        <v>-0.18061901999999999</v>
      </c>
    </row>
    <row r="4700" spans="1:14" x14ac:dyDescent="0.25">
      <c r="A4700">
        <v>1.1019233382348259</v>
      </c>
      <c r="B4700">
        <v>-0.85620018731808489</v>
      </c>
      <c r="C4700">
        <v>0.14399591</v>
      </c>
      <c r="D4700">
        <v>0.18234623</v>
      </c>
      <c r="E4700">
        <v>0.11702715</v>
      </c>
      <c r="F4700">
        <v>6.5672666000000005E-2</v>
      </c>
      <c r="G4700">
        <v>-0.24076969208396079</v>
      </c>
      <c r="H4700">
        <v>3.3560331999999998E-2</v>
      </c>
      <c r="I4700">
        <v>-0.35150779999999998</v>
      </c>
      <c r="J4700">
        <v>-0.46252900000000002</v>
      </c>
      <c r="K4700">
        <v>-1.0045310999999999</v>
      </c>
      <c r="L4700">
        <v>-0.24195918</v>
      </c>
      <c r="M4700">
        <v>-3.4234374999999997E-2</v>
      </c>
      <c r="N4700">
        <v>2.8492093E-2</v>
      </c>
    </row>
    <row r="4701" spans="1:14" x14ac:dyDescent="0.25">
      <c r="A4701">
        <v>-1.8761128994156491</v>
      </c>
      <c r="B4701">
        <v>1.1019233382348259</v>
      </c>
      <c r="C4701">
        <v>-0.32537216000000002</v>
      </c>
      <c r="D4701">
        <v>-0.28795812999999998</v>
      </c>
      <c r="E4701">
        <v>-8.4129201000000001E-2</v>
      </c>
      <c r="F4701">
        <v>-0.13738058</v>
      </c>
      <c r="G4701">
        <v>-0.25199242079803619</v>
      </c>
      <c r="H4701">
        <v>2.5283786999999999E-2</v>
      </c>
      <c r="I4701">
        <v>-1.1690574</v>
      </c>
      <c r="J4701">
        <v>-2.5412971999999998</v>
      </c>
      <c r="K4701">
        <v>1.4780017000000001</v>
      </c>
      <c r="L4701">
        <v>0.18236619000000001</v>
      </c>
      <c r="M4701">
        <v>0.52159489999999997</v>
      </c>
      <c r="N4701">
        <v>-0.42894280000000001</v>
      </c>
    </row>
    <row r="4702" spans="1:14" x14ac:dyDescent="0.25">
      <c r="A4702">
        <v>0.5847814782763735</v>
      </c>
      <c r="B4702">
        <v>0.10940607577906331</v>
      </c>
      <c r="C4702">
        <v>-8.0195772999999998E-2</v>
      </c>
      <c r="D4702">
        <v>-0.13674185</v>
      </c>
      <c r="E4702">
        <v>7.4778995000000003E-3</v>
      </c>
      <c r="F4702">
        <v>-4.0256530999999998E-2</v>
      </c>
      <c r="G4702">
        <v>-0.26230619011284029</v>
      </c>
      <c r="H4702">
        <v>0.16192268000000001</v>
      </c>
      <c r="I4702">
        <v>1.0671039</v>
      </c>
      <c r="J4702">
        <v>0.75206700000000004</v>
      </c>
      <c r="K4702">
        <v>3.0826032E-2</v>
      </c>
      <c r="L4702">
        <v>0.38275019999999998</v>
      </c>
      <c r="M4702">
        <v>0.70105209999999996</v>
      </c>
      <c r="N4702">
        <v>0.71048593999999998</v>
      </c>
    </row>
    <row r="4703" spans="1:14" x14ac:dyDescent="0.25">
      <c r="A4703">
        <v>-4.4161898183162462E-2</v>
      </c>
      <c r="B4703">
        <v>0.5847814782763735</v>
      </c>
      <c r="C4703">
        <v>-0.27894418999999998</v>
      </c>
      <c r="D4703">
        <v>-0.30812075999999999</v>
      </c>
      <c r="E4703">
        <v>-0.48145282</v>
      </c>
      <c r="F4703">
        <v>-0.42323724000000001</v>
      </c>
      <c r="G4703">
        <v>5.5732514565819798E-2</v>
      </c>
      <c r="H4703">
        <v>0.24328448</v>
      </c>
      <c r="I4703">
        <v>0.58722335000000003</v>
      </c>
      <c r="J4703">
        <v>0.30357420000000002</v>
      </c>
      <c r="K4703">
        <v>0.81538785000000003</v>
      </c>
      <c r="L4703">
        <v>0.92492739999999996</v>
      </c>
      <c r="M4703">
        <v>0.50233053999999999</v>
      </c>
      <c r="N4703">
        <v>0.50945335999999997</v>
      </c>
    </row>
    <row r="4704" spans="1:14" x14ac:dyDescent="0.25">
      <c r="A4704">
        <v>-0.20508333909760221</v>
      </c>
      <c r="B4704">
        <v>-4.4161898183162462E-2</v>
      </c>
      <c r="C4704">
        <v>-6.2357823E-2</v>
      </c>
      <c r="D4704">
        <v>-5.8262275000000002E-2</v>
      </c>
      <c r="E4704">
        <v>-0.11651424000000001</v>
      </c>
      <c r="F4704">
        <v>4.1137062000000002E-2</v>
      </c>
      <c r="G4704">
        <v>9.1716116215188104E-2</v>
      </c>
      <c r="H4704">
        <v>0.10686463</v>
      </c>
      <c r="I4704">
        <v>1.8645579000000001</v>
      </c>
      <c r="J4704">
        <v>8.3066459999999995E-2</v>
      </c>
      <c r="K4704">
        <v>0.88528823999999995</v>
      </c>
      <c r="L4704">
        <v>0.80942994000000001</v>
      </c>
      <c r="M4704">
        <v>0.31396924999999998</v>
      </c>
      <c r="N4704">
        <v>0.8432134</v>
      </c>
    </row>
    <row r="4705" spans="1:14" x14ac:dyDescent="0.25">
      <c r="A4705">
        <v>0.91895776807051333</v>
      </c>
      <c r="B4705">
        <v>-0.20508333909760221</v>
      </c>
      <c r="C4705">
        <v>8.1328972999999999E-2</v>
      </c>
      <c r="D4705">
        <v>5.7069019999999998E-2</v>
      </c>
      <c r="E4705">
        <v>-2.2948112999999999E-2</v>
      </c>
      <c r="F4705">
        <v>0.22453123</v>
      </c>
      <c r="G4705">
        <v>0.52824050521576771</v>
      </c>
      <c r="H4705">
        <v>0.30988893000000001</v>
      </c>
      <c r="I4705">
        <v>8.0680760000000004E-2</v>
      </c>
      <c r="J4705">
        <v>0.32164809999999999</v>
      </c>
      <c r="K4705">
        <v>0.74360789999999999</v>
      </c>
      <c r="L4705">
        <v>0.71983576000000005</v>
      </c>
      <c r="M4705">
        <v>0.23609095999999999</v>
      </c>
      <c r="N4705">
        <v>0.78375439999999996</v>
      </c>
    </row>
    <row r="4706" spans="1:14" x14ac:dyDescent="0.25">
      <c r="A4706">
        <v>-0.2006269787329952</v>
      </c>
      <c r="B4706">
        <v>0.91895776807051333</v>
      </c>
      <c r="C4706">
        <v>-0.31965913000000001</v>
      </c>
      <c r="D4706">
        <v>-0.31629275000000001</v>
      </c>
      <c r="E4706">
        <v>-0.35172976</v>
      </c>
      <c r="F4706">
        <v>-0.34481507</v>
      </c>
      <c r="G4706">
        <v>0.1161064509538947</v>
      </c>
      <c r="H4706">
        <v>0.12100366999999999</v>
      </c>
      <c r="I4706">
        <v>0.57520634000000004</v>
      </c>
      <c r="J4706">
        <v>0.26554232999999999</v>
      </c>
      <c r="K4706">
        <v>0.76966995000000005</v>
      </c>
      <c r="L4706">
        <v>0.45579122999999999</v>
      </c>
      <c r="M4706">
        <v>0.23129406999999999</v>
      </c>
      <c r="N4706">
        <v>0.45008706999999998</v>
      </c>
    </row>
    <row r="4707" spans="1:14" x14ac:dyDescent="0.25">
      <c r="A4707">
        <v>-1.4304633456672871</v>
      </c>
      <c r="B4707">
        <v>-0.2006269787329952</v>
      </c>
      <c r="C4707">
        <v>-1.2559317E-2</v>
      </c>
      <c r="D4707">
        <v>2.7768619000000001E-2</v>
      </c>
      <c r="E4707">
        <v>-4.6013487999999998E-2</v>
      </c>
      <c r="F4707">
        <v>0.27106732</v>
      </c>
      <c r="G4707">
        <v>3.6521222211714201E-2</v>
      </c>
      <c r="H4707">
        <v>4.5145333000000003E-2</v>
      </c>
      <c r="I4707">
        <v>0.69571435000000004</v>
      </c>
      <c r="J4707">
        <v>-4.9772546000000001E-2</v>
      </c>
      <c r="K4707">
        <v>0.12632808000000001</v>
      </c>
      <c r="L4707">
        <v>0.11443405</v>
      </c>
      <c r="M4707">
        <v>0.15780052999999999</v>
      </c>
      <c r="N4707">
        <v>0.59301579999999998</v>
      </c>
    </row>
    <row r="4708" spans="1:14" x14ac:dyDescent="0.25">
      <c r="A4708">
        <v>-1.1768646786631829</v>
      </c>
      <c r="B4708">
        <v>-1.4304633456672871</v>
      </c>
      <c r="C4708">
        <v>0.52372662000000003</v>
      </c>
      <c r="D4708">
        <v>0.13306308</v>
      </c>
      <c r="E4708">
        <v>0.49033156999999999</v>
      </c>
      <c r="F4708">
        <v>0.3195133</v>
      </c>
      <c r="G4708">
        <v>0.75540870686262485</v>
      </c>
      <c r="H4708">
        <v>0.31051788000000002</v>
      </c>
      <c r="I4708">
        <v>0.848549</v>
      </c>
      <c r="J4708">
        <v>-0.55518380000000001</v>
      </c>
      <c r="K4708">
        <v>0.94570410000000005</v>
      </c>
      <c r="L4708">
        <v>0.76482265999999999</v>
      </c>
      <c r="M4708">
        <v>5.3972468000000003E-2</v>
      </c>
      <c r="N4708">
        <v>0.62904510000000002</v>
      </c>
    </row>
    <row r="4709" spans="1:14" x14ac:dyDescent="0.25">
      <c r="A4709">
        <v>1.457228806513915</v>
      </c>
      <c r="B4709">
        <v>-1.1768646786631829</v>
      </c>
      <c r="C4709">
        <v>0.43035591000000001</v>
      </c>
      <c r="D4709">
        <v>0.24574489999999999</v>
      </c>
      <c r="E4709">
        <v>0.46125591999999999</v>
      </c>
      <c r="F4709">
        <v>9.7948621999999999E-2</v>
      </c>
      <c r="G4709">
        <v>0.50574889110253152</v>
      </c>
      <c r="H4709">
        <v>0.25323537000000002</v>
      </c>
      <c r="I4709">
        <v>-0.98390040000000001</v>
      </c>
      <c r="J4709">
        <v>-0.75721495999999999</v>
      </c>
      <c r="K4709">
        <v>-0.82480454000000003</v>
      </c>
      <c r="L4709">
        <v>0.13251008</v>
      </c>
      <c r="M4709">
        <v>-0.33378567999999997</v>
      </c>
      <c r="N4709">
        <v>0.36317264999999999</v>
      </c>
    </row>
    <row r="4710" spans="1:14" x14ac:dyDescent="0.25">
      <c r="A4710">
        <v>-0.80044843478873928</v>
      </c>
      <c r="B4710">
        <v>1.457228806513915</v>
      </c>
      <c r="C4710">
        <v>-0.34973443999999998</v>
      </c>
      <c r="D4710">
        <v>-0.33449003999999999</v>
      </c>
      <c r="E4710">
        <v>-0.41388941000000001</v>
      </c>
      <c r="F4710">
        <v>-0.44884911999999999</v>
      </c>
      <c r="G4710">
        <v>-0.2696849625954208</v>
      </c>
      <c r="H4710">
        <v>7.8357234999999997E-2</v>
      </c>
      <c r="I4710">
        <v>0.4974981</v>
      </c>
      <c r="J4710">
        <v>-0.12318215</v>
      </c>
      <c r="K4710">
        <v>0.60916289999999995</v>
      </c>
      <c r="L4710">
        <v>-0.53961879999999995</v>
      </c>
      <c r="M4710">
        <v>-0.37961376000000002</v>
      </c>
      <c r="N4710">
        <v>-0.16943644999999999</v>
      </c>
    </row>
    <row r="4711" spans="1:14" x14ac:dyDescent="0.25">
      <c r="A4711">
        <v>0.69293218457768369</v>
      </c>
      <c r="B4711">
        <v>-0.80044843478873928</v>
      </c>
      <c r="C4711">
        <v>0.24196084000000001</v>
      </c>
      <c r="D4711">
        <v>0.12497461999999999</v>
      </c>
      <c r="E4711">
        <v>2.6580969999999999E-2</v>
      </c>
      <c r="F4711">
        <v>3.6469242999999998E-2</v>
      </c>
      <c r="G4711">
        <v>0.38928384327356941</v>
      </c>
      <c r="H4711">
        <v>2.1486187E-2</v>
      </c>
      <c r="I4711">
        <v>-1.6666217999999999</v>
      </c>
      <c r="J4711">
        <v>-0.50649060000000001</v>
      </c>
      <c r="K4711">
        <v>0.62228749999999999</v>
      </c>
      <c r="L4711">
        <v>-0.34455280999999999</v>
      </c>
      <c r="M4711">
        <v>-0.48312213999999998</v>
      </c>
      <c r="N4711">
        <v>0.16746043999999999</v>
      </c>
    </row>
    <row r="4712" spans="1:14" x14ac:dyDescent="0.25">
      <c r="A4712">
        <v>-0.74240858358308692</v>
      </c>
      <c r="B4712">
        <v>0.69293218457768369</v>
      </c>
      <c r="C4712">
        <v>7.9704744000000001E-3</v>
      </c>
      <c r="D4712">
        <v>-0.19676647999999999</v>
      </c>
      <c r="E4712">
        <v>8.0555875999999998E-2</v>
      </c>
      <c r="F4712">
        <v>-8.8117736000000002E-2</v>
      </c>
      <c r="G4712">
        <v>-2.3816283764700501E-2</v>
      </c>
      <c r="H4712">
        <v>0.22983237000000001</v>
      </c>
      <c r="I4712">
        <v>0.25253826000000001</v>
      </c>
      <c r="J4712">
        <v>0.74765336999999998</v>
      </c>
      <c r="K4712">
        <v>0.13781415999999999</v>
      </c>
      <c r="L4712">
        <v>0.20531246</v>
      </c>
      <c r="M4712">
        <v>6.9816829999999996E-2</v>
      </c>
      <c r="N4712">
        <v>-0.27156395</v>
      </c>
    </row>
    <row r="4713" spans="1:14" x14ac:dyDescent="0.25">
      <c r="A4713">
        <v>-1.5031597876919589</v>
      </c>
      <c r="B4713">
        <v>-0.74240858358308692</v>
      </c>
      <c r="C4713">
        <v>2.5654732E-2</v>
      </c>
      <c r="D4713">
        <v>0.17482286</v>
      </c>
      <c r="E4713">
        <v>0.22995125</v>
      </c>
      <c r="F4713">
        <v>6.6054447000000002E-2</v>
      </c>
      <c r="G4713">
        <v>0.2310710288066197</v>
      </c>
      <c r="H4713">
        <v>2.0060042E-2</v>
      </c>
      <c r="I4713">
        <v>1.8942365999999999</v>
      </c>
      <c r="J4713">
        <v>-0.55438089999999995</v>
      </c>
      <c r="K4713">
        <v>-1.3501289999999999</v>
      </c>
      <c r="L4713">
        <v>-0.48274893000000002</v>
      </c>
      <c r="M4713">
        <v>-7.6345189999999993E-2</v>
      </c>
      <c r="N4713">
        <v>-7.2413450000000004E-2</v>
      </c>
    </row>
    <row r="4714" spans="1:14" x14ac:dyDescent="0.25">
      <c r="A4714">
        <v>8.7850230506775706E-2</v>
      </c>
      <c r="B4714">
        <v>-1.5031597876919589</v>
      </c>
      <c r="C4714">
        <v>0.65158039999999995</v>
      </c>
      <c r="D4714">
        <v>0.15320039999999999</v>
      </c>
      <c r="E4714">
        <v>0.79240102000000001</v>
      </c>
      <c r="F4714">
        <v>0.51045238000000004</v>
      </c>
      <c r="G4714">
        <v>0.30006598878265311</v>
      </c>
      <c r="H4714">
        <v>0.18843557</v>
      </c>
      <c r="I4714">
        <v>-0.47875266999999999</v>
      </c>
      <c r="J4714">
        <v>9.4236314000000002E-2</v>
      </c>
      <c r="K4714">
        <v>0.21180815</v>
      </c>
      <c r="L4714">
        <v>-0.53047705000000001</v>
      </c>
      <c r="M4714">
        <v>-0.15625223999999999</v>
      </c>
      <c r="N4714">
        <v>0.31248379999999998</v>
      </c>
    </row>
    <row r="4715" spans="1:14" x14ac:dyDescent="0.25">
      <c r="A4715">
        <v>0.42974021243293881</v>
      </c>
      <c r="B4715">
        <v>8.7850230506775706E-2</v>
      </c>
      <c r="C4715">
        <v>4.5320438999999997E-2</v>
      </c>
      <c r="D4715">
        <v>0.10528961000000001</v>
      </c>
      <c r="E4715">
        <v>-0.14202020000000001</v>
      </c>
      <c r="F4715">
        <v>-0.24065009000000001</v>
      </c>
      <c r="G4715">
        <v>0.60983539920092644</v>
      </c>
      <c r="H4715">
        <v>0.12340097</v>
      </c>
      <c r="I4715">
        <v>-3.4693210000000002E-2</v>
      </c>
      <c r="J4715">
        <v>-0.84871805</v>
      </c>
      <c r="K4715">
        <v>4.5735836000000002E-3</v>
      </c>
      <c r="L4715">
        <v>6.7255999999999996E-2</v>
      </c>
      <c r="M4715">
        <v>-0.44263520000000001</v>
      </c>
      <c r="N4715">
        <v>-0.58368249999999999</v>
      </c>
    </row>
    <row r="4716" spans="1:14" x14ac:dyDescent="0.25">
      <c r="A4716">
        <v>0.75474300507149017</v>
      </c>
      <c r="B4716">
        <v>0.42974021243293881</v>
      </c>
      <c r="C4716">
        <v>-9.2112838000000002E-2</v>
      </c>
      <c r="D4716">
        <v>-0.25448484999999998</v>
      </c>
      <c r="E4716">
        <v>-9.7352613000000005E-2</v>
      </c>
      <c r="F4716">
        <v>-0.18634698999999999</v>
      </c>
      <c r="G4716">
        <v>-0.51811695333115027</v>
      </c>
      <c r="H4716">
        <v>8.9548470000000005E-2</v>
      </c>
      <c r="I4716">
        <v>-1.5136057999999999</v>
      </c>
      <c r="J4716">
        <v>-0.70573039999999998</v>
      </c>
      <c r="K4716">
        <v>-0.32965028000000002</v>
      </c>
      <c r="L4716">
        <v>-0.26380675999999997</v>
      </c>
      <c r="M4716">
        <v>-0.41483094999999998</v>
      </c>
      <c r="N4716">
        <v>-0.52985590000000005</v>
      </c>
    </row>
    <row r="4717" spans="1:14" x14ac:dyDescent="0.25">
      <c r="A4717">
        <v>0.10661096665041291</v>
      </c>
      <c r="B4717">
        <v>0.75474300507149017</v>
      </c>
      <c r="C4717">
        <v>-0.12429817999999999</v>
      </c>
      <c r="D4717">
        <v>-0.38214291</v>
      </c>
      <c r="E4717">
        <v>-0.24973529999999999</v>
      </c>
      <c r="F4717">
        <v>-0.33265706</v>
      </c>
      <c r="G4717">
        <v>9.2409526074010498E-2</v>
      </c>
      <c r="H4717">
        <v>4.7558903999999999E-2</v>
      </c>
      <c r="I4717">
        <v>-0.17972893000000001</v>
      </c>
      <c r="J4717">
        <v>0.49148629999999999</v>
      </c>
      <c r="K4717">
        <v>-0.26776307999999999</v>
      </c>
      <c r="L4717">
        <v>-0.41136782999999999</v>
      </c>
      <c r="M4717">
        <v>-0.17354159</v>
      </c>
      <c r="N4717">
        <v>-0.28228396</v>
      </c>
    </row>
    <row r="4718" spans="1:14" x14ac:dyDescent="0.25">
      <c r="A4718">
        <v>0.63371447206308862</v>
      </c>
      <c r="B4718">
        <v>0.10661096665041291</v>
      </c>
      <c r="C4718">
        <v>-9.5253719000000001E-2</v>
      </c>
      <c r="D4718">
        <v>-0.12281663</v>
      </c>
      <c r="E4718">
        <v>3.8752491999999999E-2</v>
      </c>
      <c r="F4718">
        <v>0.10921872000000001</v>
      </c>
      <c r="G4718">
        <v>-0.2255304526654294</v>
      </c>
      <c r="H4718">
        <v>0.19859803000000001</v>
      </c>
      <c r="I4718">
        <v>-1.5076083</v>
      </c>
      <c r="J4718">
        <v>0.40587303000000002</v>
      </c>
      <c r="K4718">
        <v>-5.8422285999999997E-2</v>
      </c>
      <c r="L4718">
        <v>5.6229755000000003E-3</v>
      </c>
      <c r="M4718">
        <v>0.118568875</v>
      </c>
      <c r="N4718">
        <v>-8.6050353999999996E-2</v>
      </c>
    </row>
    <row r="4719" spans="1:14" x14ac:dyDescent="0.25">
      <c r="A4719">
        <v>-0.49959153424116193</v>
      </c>
      <c r="B4719">
        <v>0.63371447206308862</v>
      </c>
      <c r="C4719">
        <v>-0.22806199999999999</v>
      </c>
      <c r="D4719">
        <v>-0.32068733999999999</v>
      </c>
      <c r="E4719">
        <v>7.5692420999999999E-3</v>
      </c>
      <c r="F4719">
        <v>-0.24554142000000001</v>
      </c>
      <c r="G4719">
        <v>-0.19308616552964719</v>
      </c>
      <c r="H4719">
        <v>6.0961515000000001E-2</v>
      </c>
      <c r="I4719">
        <v>-0.37163560000000001</v>
      </c>
      <c r="J4719">
        <v>0.54109759999999996</v>
      </c>
      <c r="K4719">
        <v>-0.47969294000000001</v>
      </c>
      <c r="L4719">
        <v>-0.26161042000000001</v>
      </c>
      <c r="M4719">
        <v>0.48526332</v>
      </c>
      <c r="N4719">
        <v>-0.19094216999999999</v>
      </c>
    </row>
    <row r="4720" spans="1:14" x14ac:dyDescent="0.25">
      <c r="A4720">
        <v>-0.38542603077164761</v>
      </c>
      <c r="B4720">
        <v>-0.49959153424116193</v>
      </c>
      <c r="C4720">
        <v>3.9106399999999999E-2</v>
      </c>
      <c r="D4720">
        <v>0.12943107000000001</v>
      </c>
      <c r="E4720">
        <v>5.1724271000000002E-2</v>
      </c>
      <c r="F4720">
        <v>0.17394391000000001</v>
      </c>
      <c r="G4720">
        <v>0.1787159356815744</v>
      </c>
      <c r="H4720">
        <v>0.14614058999999999</v>
      </c>
      <c r="I4720">
        <v>-0.32578380000000001</v>
      </c>
      <c r="J4720">
        <v>9.9345149999999993E-2</v>
      </c>
      <c r="K4720">
        <v>-0.44698542000000002</v>
      </c>
      <c r="L4720">
        <v>8.3268400000000006E-2</v>
      </c>
      <c r="M4720">
        <v>0.27884300000000001</v>
      </c>
      <c r="N4720">
        <v>0.11495898</v>
      </c>
    </row>
    <row r="4721" spans="1:14" x14ac:dyDescent="0.25">
      <c r="A4721">
        <v>1.979151189051475</v>
      </c>
      <c r="B4721">
        <v>-0.38542603077164761</v>
      </c>
      <c r="C4721">
        <v>0.18352789</v>
      </c>
      <c r="D4721">
        <v>0.19296762000000001</v>
      </c>
      <c r="E4721">
        <v>0.15366826</v>
      </c>
      <c r="F4721">
        <v>0.45493800000000001</v>
      </c>
      <c r="G4721">
        <v>0.45130681334114442</v>
      </c>
      <c r="H4721">
        <v>0.1116045</v>
      </c>
      <c r="I4721">
        <v>-0.28176800000000002</v>
      </c>
      <c r="J4721">
        <v>0.12079465</v>
      </c>
      <c r="K4721">
        <v>0.35500147999999998</v>
      </c>
      <c r="L4721">
        <v>0.30715108000000002</v>
      </c>
      <c r="M4721">
        <v>0.16599762000000001</v>
      </c>
      <c r="N4721">
        <v>-0.16320314</v>
      </c>
    </row>
    <row r="4722" spans="1:14" x14ac:dyDescent="0.25">
      <c r="A4722">
        <v>-4.0474143322102307E-3</v>
      </c>
      <c r="B4722">
        <v>1.979151189051475</v>
      </c>
      <c r="C4722">
        <v>-0.65401078000000001</v>
      </c>
      <c r="D4722">
        <v>-0.43653503999999999</v>
      </c>
      <c r="E4722">
        <v>-0.75986885000000004</v>
      </c>
      <c r="F4722">
        <v>-0.54113283999999995</v>
      </c>
      <c r="G4722">
        <v>3.7423273923488203E-2</v>
      </c>
      <c r="H4722">
        <v>0.10256788</v>
      </c>
      <c r="I4722">
        <v>0.27251976999999999</v>
      </c>
      <c r="J4722">
        <v>0.57633900000000005</v>
      </c>
      <c r="K4722">
        <v>-0.21999592000000001</v>
      </c>
      <c r="L4722">
        <v>0.29685906000000001</v>
      </c>
      <c r="M4722">
        <v>0.22413865999999999</v>
      </c>
      <c r="N4722">
        <v>1.7702429999999999E-3</v>
      </c>
    </row>
    <row r="4723" spans="1:14" x14ac:dyDescent="0.25">
      <c r="A4723">
        <v>-1.1191165159069649</v>
      </c>
      <c r="B4723">
        <v>-4.0474143322102307E-3</v>
      </c>
      <c r="C4723">
        <v>-0.13609594999999999</v>
      </c>
      <c r="D4723">
        <v>-0.12355426999999999</v>
      </c>
      <c r="E4723">
        <v>-0.19418409</v>
      </c>
      <c r="F4723">
        <v>-0.10805412</v>
      </c>
      <c r="G4723">
        <v>4.6471997354803403E-2</v>
      </c>
      <c r="H4723">
        <v>3.5643904999999997E-2</v>
      </c>
      <c r="I4723">
        <v>-0.50837100000000002</v>
      </c>
      <c r="J4723">
        <v>0.25563930000000001</v>
      </c>
      <c r="K4723">
        <v>0.38853275999999998</v>
      </c>
      <c r="L4723">
        <v>0.19503334</v>
      </c>
      <c r="M4723">
        <v>0.29030751999999999</v>
      </c>
      <c r="N4723">
        <v>0.35695353000000002</v>
      </c>
    </row>
    <row r="4724" spans="1:14" x14ac:dyDescent="0.25">
      <c r="A4724">
        <v>0.31452233022501058</v>
      </c>
      <c r="B4724">
        <v>-1.1191165159069649</v>
      </c>
      <c r="C4724">
        <v>0.44359509000000003</v>
      </c>
      <c r="D4724">
        <v>0.17971767</v>
      </c>
      <c r="E4724">
        <v>0.45351662999999998</v>
      </c>
      <c r="F4724">
        <v>0.31647038999999999</v>
      </c>
      <c r="G4724">
        <v>0.64389269785740211</v>
      </c>
      <c r="H4724">
        <v>0.41839257000000002</v>
      </c>
      <c r="I4724">
        <v>2.2305044999999999</v>
      </c>
      <c r="J4724">
        <v>1.1248127999999999</v>
      </c>
      <c r="K4724">
        <v>1.4766551999999999</v>
      </c>
      <c r="L4724">
        <v>0.91849190000000003</v>
      </c>
      <c r="M4724">
        <v>0.3773743</v>
      </c>
      <c r="N4724">
        <v>0.77551740000000002</v>
      </c>
    </row>
    <row r="4725" spans="1:14" x14ac:dyDescent="0.25">
      <c r="A4725">
        <v>-0.29953577452365748</v>
      </c>
      <c r="B4725">
        <v>0.31452233022501058</v>
      </c>
      <c r="C4725">
        <v>-0.17316508</v>
      </c>
      <c r="D4725">
        <v>-3.3668636000000002E-2</v>
      </c>
      <c r="E4725">
        <v>-4.3110605000000003E-2</v>
      </c>
      <c r="F4725">
        <v>-0.18221875000000001</v>
      </c>
      <c r="G4725">
        <v>0.12512727439567289</v>
      </c>
      <c r="H4725">
        <v>0.18948102999999999</v>
      </c>
      <c r="I4725">
        <v>-1.0826373</v>
      </c>
      <c r="J4725">
        <v>-0.70798609999999995</v>
      </c>
      <c r="K4725">
        <v>0.53798889999999999</v>
      </c>
      <c r="L4725">
        <v>-6.2451230000000003E-2</v>
      </c>
      <c r="M4725">
        <v>0.23923396</v>
      </c>
      <c r="N4725">
        <v>6.5124779999999993E-2</v>
      </c>
    </row>
    <row r="4726" spans="1:14" x14ac:dyDescent="0.25">
      <c r="A4726">
        <v>0.1347614920645181</v>
      </c>
      <c r="B4726">
        <v>-0.29953577452365748</v>
      </c>
      <c r="C4726">
        <v>5.5111873999999998E-2</v>
      </c>
      <c r="D4726">
        <v>6.5169754999999996E-2</v>
      </c>
      <c r="E4726">
        <v>2.5049106000000002E-2</v>
      </c>
      <c r="F4726">
        <v>0.33705239999999997</v>
      </c>
      <c r="G4726">
        <v>2.9005770371884301E-2</v>
      </c>
      <c r="H4726">
        <v>8.7403659999999994E-2</v>
      </c>
      <c r="I4726">
        <v>1.6857344999999999</v>
      </c>
      <c r="J4726">
        <v>-7.3263049999999996E-2</v>
      </c>
      <c r="K4726">
        <v>0.39044303000000002</v>
      </c>
      <c r="L4726">
        <v>-0.29784474</v>
      </c>
      <c r="M4726">
        <v>-0.13627698999999999</v>
      </c>
      <c r="N4726">
        <v>7.6066540000000002E-2</v>
      </c>
    </row>
    <row r="4727" spans="1:14" x14ac:dyDescent="0.25">
      <c r="A4727">
        <v>-0.51465972626661149</v>
      </c>
      <c r="B4727">
        <v>0.1347614920645181</v>
      </c>
      <c r="C4727">
        <v>0.11041467000000001</v>
      </c>
      <c r="D4727">
        <v>-6.1148941999999998E-2</v>
      </c>
      <c r="E4727">
        <v>-0.1614689</v>
      </c>
      <c r="F4727">
        <v>-3.4370704000000002E-2</v>
      </c>
      <c r="G4727">
        <v>0.30024136594906209</v>
      </c>
      <c r="H4727">
        <v>0.14265852000000001</v>
      </c>
      <c r="I4727">
        <v>-2.9128417E-3</v>
      </c>
      <c r="J4727">
        <v>0.13674687999999999</v>
      </c>
      <c r="K4727">
        <v>-0.45940807</v>
      </c>
      <c r="L4727">
        <v>0.23309294999999999</v>
      </c>
      <c r="M4727">
        <v>-0.16933028</v>
      </c>
      <c r="N4727">
        <v>-4.5766935000000002E-2</v>
      </c>
    </row>
    <row r="4728" spans="1:14" x14ac:dyDescent="0.25">
      <c r="A4728">
        <v>-0.8144756571584828</v>
      </c>
      <c r="B4728">
        <v>-0.51465972626661149</v>
      </c>
      <c r="C4728">
        <v>0.12606790000000001</v>
      </c>
      <c r="D4728">
        <v>0.15132567999999999</v>
      </c>
      <c r="E4728">
        <v>0.13657796</v>
      </c>
      <c r="F4728">
        <v>9.2234084999999993E-2</v>
      </c>
      <c r="G4728">
        <v>0.38093179883081152</v>
      </c>
      <c r="H4728">
        <v>0.14616889999999999</v>
      </c>
      <c r="I4728">
        <v>2.8019164000000001</v>
      </c>
      <c r="J4728">
        <v>-0.35371619999999998</v>
      </c>
      <c r="K4728">
        <v>2.4782457</v>
      </c>
      <c r="L4728">
        <v>0.38818896000000003</v>
      </c>
      <c r="M4728">
        <v>-0.21281274</v>
      </c>
      <c r="N4728">
        <v>1.4560159E-2</v>
      </c>
    </row>
    <row r="4729" spans="1:14" x14ac:dyDescent="0.25">
      <c r="A4729">
        <v>-6.9600717134524953E-2</v>
      </c>
      <c r="B4729">
        <v>-0.8144756571584828</v>
      </c>
      <c r="C4729">
        <v>0.35120704000000003</v>
      </c>
      <c r="D4729">
        <v>0.25695438999999998</v>
      </c>
      <c r="E4729">
        <v>0.48665765</v>
      </c>
      <c r="F4729">
        <v>0.53570678999999999</v>
      </c>
      <c r="G4729">
        <v>0.31579607243204938</v>
      </c>
      <c r="H4729">
        <v>0.18532320999999999</v>
      </c>
      <c r="I4729">
        <v>-1.0942750999999999</v>
      </c>
      <c r="J4729">
        <v>-0.13226821999999999</v>
      </c>
      <c r="K4729">
        <v>-1.2720815000000001</v>
      </c>
      <c r="L4729">
        <v>-0.35029173000000002</v>
      </c>
      <c r="M4729">
        <v>-0.20446010000000001</v>
      </c>
      <c r="N4729">
        <v>0.33063930000000002</v>
      </c>
    </row>
    <row r="4730" spans="1:14" x14ac:dyDescent="0.25">
      <c r="A4730">
        <v>-0.12950670678700429</v>
      </c>
      <c r="B4730">
        <v>-6.9600717134524953E-2</v>
      </c>
      <c r="C4730">
        <v>8.7932194000000005E-2</v>
      </c>
      <c r="D4730">
        <v>0.11289141</v>
      </c>
      <c r="E4730">
        <v>3.1442842999999998E-2</v>
      </c>
      <c r="F4730">
        <v>-8.6934183999999998E-2</v>
      </c>
      <c r="G4730">
        <v>0.49498855246852091</v>
      </c>
      <c r="H4730">
        <v>0.15889855</v>
      </c>
      <c r="I4730">
        <v>4.2775380000000002E-2</v>
      </c>
      <c r="J4730">
        <v>-0.5040481</v>
      </c>
      <c r="K4730">
        <v>7.2230989999999995E-2</v>
      </c>
      <c r="L4730">
        <v>-0.14442308000000001</v>
      </c>
      <c r="M4730">
        <v>-0.33751510000000001</v>
      </c>
      <c r="N4730">
        <v>-0.17711008</v>
      </c>
    </row>
    <row r="4731" spans="1:14" x14ac:dyDescent="0.25">
      <c r="A4731">
        <v>-0.347440567277919</v>
      </c>
      <c r="B4731">
        <v>-0.12950670678700429</v>
      </c>
      <c r="C4731">
        <v>9.2643156000000004E-2</v>
      </c>
      <c r="D4731">
        <v>2.5858161000000001E-2</v>
      </c>
      <c r="E4731">
        <v>7.2782378999999994E-2</v>
      </c>
      <c r="F4731">
        <v>1.7344968999999998E-2</v>
      </c>
      <c r="G4731">
        <v>9.1960519233455999E-3</v>
      </c>
      <c r="H4731">
        <v>4.557605E-2</v>
      </c>
      <c r="I4731">
        <v>-1.1780630000000001</v>
      </c>
      <c r="J4731">
        <v>-0.50324760000000002</v>
      </c>
      <c r="K4731">
        <v>-0.47300237000000001</v>
      </c>
      <c r="L4731">
        <v>-0.23359112000000001</v>
      </c>
      <c r="M4731">
        <v>-0.36424202</v>
      </c>
      <c r="N4731">
        <v>-0.35675649999999998</v>
      </c>
    </row>
    <row r="4732" spans="1:14" x14ac:dyDescent="0.25">
      <c r="A4732">
        <v>-1.1497676116073641</v>
      </c>
      <c r="B4732">
        <v>-0.347440567277919</v>
      </c>
      <c r="C4732">
        <v>0.2111507</v>
      </c>
      <c r="D4732">
        <v>0.12665894999999999</v>
      </c>
      <c r="E4732">
        <v>0.17104728</v>
      </c>
      <c r="F4732">
        <v>0.33832757000000002</v>
      </c>
      <c r="G4732">
        <v>0.56857092869376047</v>
      </c>
      <c r="H4732">
        <v>8.0404950000000003E-2</v>
      </c>
      <c r="I4732">
        <v>-0.3654984</v>
      </c>
      <c r="J4732">
        <v>-0.29216336999999998</v>
      </c>
      <c r="K4732">
        <v>-0.54905444000000003</v>
      </c>
      <c r="L4732">
        <v>-0.29490367000000001</v>
      </c>
      <c r="M4732">
        <v>-0.33822975</v>
      </c>
      <c r="N4732">
        <v>-0.38589210000000002</v>
      </c>
    </row>
    <row r="4733" spans="1:14" x14ac:dyDescent="0.25">
      <c r="A4733">
        <v>-0.23824142889285929</v>
      </c>
      <c r="B4733">
        <v>-1.1497676116073641</v>
      </c>
      <c r="C4733">
        <v>0.41488606</v>
      </c>
      <c r="D4733">
        <v>0.19978528000000001</v>
      </c>
      <c r="E4733">
        <v>0.48371391000000002</v>
      </c>
      <c r="F4733">
        <v>0.50144553000000003</v>
      </c>
      <c r="G4733">
        <v>0.23246428358551419</v>
      </c>
      <c r="H4733">
        <v>0.17650631</v>
      </c>
      <c r="I4733">
        <v>0.26266509999999998</v>
      </c>
      <c r="J4733">
        <v>-0.94233940000000005</v>
      </c>
      <c r="K4733">
        <v>0.19441017999999999</v>
      </c>
      <c r="L4733">
        <v>9.8215639999999996E-3</v>
      </c>
      <c r="M4733">
        <v>-0.36642846000000001</v>
      </c>
      <c r="N4733">
        <v>-1.58014E-2</v>
      </c>
    </row>
    <row r="4734" spans="1:14" x14ac:dyDescent="0.25">
      <c r="A4734">
        <v>0.87138981896153633</v>
      </c>
      <c r="B4734">
        <v>-0.23824142889285929</v>
      </c>
      <c r="C4734">
        <v>0.20239984999999999</v>
      </c>
      <c r="D4734">
        <v>0.22195548000000001</v>
      </c>
      <c r="E4734">
        <v>0.28565624000000001</v>
      </c>
      <c r="F4734">
        <v>0.27351820999999998</v>
      </c>
      <c r="G4734">
        <v>4.4836649211060203E-2</v>
      </c>
      <c r="H4734">
        <v>0.10791238</v>
      </c>
      <c r="I4734">
        <v>-0.70234580000000002</v>
      </c>
      <c r="J4734">
        <v>-0.84292400000000001</v>
      </c>
      <c r="K4734">
        <v>-0.88273584999999999</v>
      </c>
      <c r="L4734">
        <v>-0.63996770000000003</v>
      </c>
      <c r="M4734">
        <v>-0.41681242000000002</v>
      </c>
      <c r="N4734">
        <v>-0.44914258000000001</v>
      </c>
    </row>
    <row r="4735" spans="1:14" x14ac:dyDescent="0.25">
      <c r="A4735">
        <v>0.20169466129967861</v>
      </c>
      <c r="B4735">
        <v>0.87138981896153633</v>
      </c>
      <c r="C4735">
        <v>-0.23298182000000001</v>
      </c>
      <c r="D4735">
        <v>-0.30303476000000001</v>
      </c>
      <c r="E4735">
        <v>-0.29157313000000001</v>
      </c>
      <c r="F4735">
        <v>-0.46012085000000003</v>
      </c>
      <c r="G4735">
        <v>-0.19757839390645121</v>
      </c>
      <c r="H4735">
        <v>4.7516882000000003E-2</v>
      </c>
      <c r="I4735">
        <v>-0.13540788000000001</v>
      </c>
      <c r="J4735">
        <v>7.0709183999999994E-2</v>
      </c>
      <c r="K4735">
        <v>-8.0704554999999997E-2</v>
      </c>
      <c r="L4735">
        <v>-0.47215030000000002</v>
      </c>
      <c r="M4735">
        <v>-0.33497363000000002</v>
      </c>
      <c r="N4735">
        <v>-0.35620869999999999</v>
      </c>
    </row>
    <row r="4736" spans="1:14" x14ac:dyDescent="0.25">
      <c r="A4736">
        <v>-1.156890297178566</v>
      </c>
      <c r="B4736">
        <v>0.20169466129967861</v>
      </c>
      <c r="C4736">
        <v>-3.0475720000000001E-2</v>
      </c>
      <c r="D4736">
        <v>-0.15507051999999999</v>
      </c>
      <c r="E4736">
        <v>-6.0131654999999999E-2</v>
      </c>
      <c r="F4736">
        <v>-0.27669611</v>
      </c>
      <c r="G4736">
        <v>-0.46300450565833001</v>
      </c>
      <c r="H4736">
        <v>8.7648390000000007E-2</v>
      </c>
      <c r="I4736">
        <v>0.17359068999999999</v>
      </c>
      <c r="J4736">
        <v>0.35258156000000002</v>
      </c>
      <c r="K4736">
        <v>-0.22967994</v>
      </c>
      <c r="L4736">
        <v>-0.3150346</v>
      </c>
      <c r="M4736">
        <v>-0.14519583999999999</v>
      </c>
      <c r="N4736">
        <v>-0.35463727</v>
      </c>
    </row>
    <row r="4737" spans="1:14" x14ac:dyDescent="0.25">
      <c r="A4737">
        <v>0.54904900569912019</v>
      </c>
      <c r="B4737">
        <v>-1.156890297178566</v>
      </c>
      <c r="C4737">
        <v>0.40036081000000001</v>
      </c>
      <c r="D4737">
        <v>0.16636561</v>
      </c>
      <c r="E4737">
        <v>0.49419974</v>
      </c>
      <c r="F4737">
        <v>0.52924791000000004</v>
      </c>
      <c r="G4737">
        <v>0.39260066538514538</v>
      </c>
      <c r="H4737">
        <v>0.2362447</v>
      </c>
      <c r="I4737">
        <v>0.95225965999999995</v>
      </c>
      <c r="J4737">
        <v>-1.113299</v>
      </c>
      <c r="K4737">
        <v>3.4773916000000002E-2</v>
      </c>
      <c r="L4737">
        <v>0.25149587000000001</v>
      </c>
      <c r="M4737">
        <v>-1.2904406E-2</v>
      </c>
      <c r="N4737">
        <v>6.7125889999999994E-2</v>
      </c>
    </row>
    <row r="4738" spans="1:14" x14ac:dyDescent="0.25">
      <c r="A4738">
        <v>1.162395317695702</v>
      </c>
      <c r="B4738">
        <v>0.54904900569912019</v>
      </c>
      <c r="C4738">
        <v>-0.13368034000000001</v>
      </c>
      <c r="D4738">
        <v>-0.12686379</v>
      </c>
      <c r="E4738">
        <v>5.0286570000000003E-2</v>
      </c>
      <c r="F4738">
        <v>-0.20022496000000001</v>
      </c>
      <c r="G4738">
        <v>0.12598008795656901</v>
      </c>
      <c r="H4738">
        <v>0.14963719</v>
      </c>
      <c r="I4738">
        <v>4.2507929999999999E-2</v>
      </c>
      <c r="J4738">
        <v>-0.68876183000000002</v>
      </c>
      <c r="K4738">
        <v>-0.66671526000000003</v>
      </c>
      <c r="L4738">
        <v>-0.44403957999999999</v>
      </c>
      <c r="M4738">
        <v>0.11053607</v>
      </c>
      <c r="N4738">
        <v>-0.29273048000000002</v>
      </c>
    </row>
    <row r="4739" spans="1:14" x14ac:dyDescent="0.25">
      <c r="A4739">
        <v>0.38478650921335761</v>
      </c>
      <c r="B4739">
        <v>1.162395317695702</v>
      </c>
      <c r="C4739">
        <v>-0.45394652000000002</v>
      </c>
      <c r="D4739">
        <v>-0.42606435999999998</v>
      </c>
      <c r="E4739">
        <v>-0.48774867999999999</v>
      </c>
      <c r="F4739">
        <v>-0.45698857999999998</v>
      </c>
      <c r="G4739">
        <v>-0.67576297869118618</v>
      </c>
      <c r="H4739">
        <v>-1.1291802E-2</v>
      </c>
      <c r="I4739">
        <v>-0.91365399999999997</v>
      </c>
      <c r="J4739">
        <v>-7.8941419999999998E-2</v>
      </c>
      <c r="K4739">
        <v>0.28204644000000001</v>
      </c>
      <c r="L4739">
        <v>-0.34880149999999999</v>
      </c>
      <c r="M4739">
        <v>0.11336689</v>
      </c>
      <c r="N4739">
        <v>-0.17992902999999999</v>
      </c>
    </row>
    <row r="4740" spans="1:14" x14ac:dyDescent="0.25">
      <c r="A4740">
        <v>-1.2985030243169129</v>
      </c>
      <c r="B4740">
        <v>0.38478650921335761</v>
      </c>
      <c r="C4740">
        <v>-0.10069653000000001</v>
      </c>
      <c r="D4740">
        <v>-0.18713920000000001</v>
      </c>
      <c r="E4740">
        <v>-0.22694829</v>
      </c>
      <c r="F4740">
        <v>-0.28938090999999999</v>
      </c>
      <c r="G4740">
        <v>-0.11919326162563421</v>
      </c>
      <c r="H4740">
        <v>0.14164129</v>
      </c>
      <c r="I4740">
        <v>0.88892954999999996</v>
      </c>
      <c r="J4740">
        <v>0.53236700000000003</v>
      </c>
      <c r="K4740">
        <v>7.6249706999999998E-3</v>
      </c>
      <c r="L4740">
        <v>0.16579859999999999</v>
      </c>
      <c r="M4740">
        <v>0.23947830000000001</v>
      </c>
      <c r="N4740">
        <v>-0.11798994</v>
      </c>
    </row>
    <row r="4741" spans="1:14" x14ac:dyDescent="0.25">
      <c r="A4741">
        <v>1.137365314080931</v>
      </c>
      <c r="B4741">
        <v>-1.2985030243169129</v>
      </c>
      <c r="C4741">
        <v>0.35786068999999998</v>
      </c>
      <c r="D4741">
        <v>0.14304264999999999</v>
      </c>
      <c r="E4741">
        <v>0.42183242999999998</v>
      </c>
      <c r="F4741">
        <v>6.8883517000000005E-2</v>
      </c>
      <c r="G4741">
        <v>0.61735314902609262</v>
      </c>
      <c r="H4741">
        <v>0.27191927999999999</v>
      </c>
      <c r="I4741">
        <v>2.1830723000000001</v>
      </c>
      <c r="J4741">
        <v>-1.2383966</v>
      </c>
      <c r="K4741">
        <v>0.89171339999999999</v>
      </c>
      <c r="L4741">
        <v>0.98744624999999997</v>
      </c>
      <c r="M4741">
        <v>0.28061795</v>
      </c>
      <c r="N4741">
        <v>0.47341448000000003</v>
      </c>
    </row>
    <row r="4742" spans="1:14" x14ac:dyDescent="0.25">
      <c r="A4742">
        <v>-1.315591439518998</v>
      </c>
      <c r="B4742">
        <v>1.137365314080931</v>
      </c>
      <c r="C4742">
        <v>-0.33221413999999999</v>
      </c>
      <c r="D4742">
        <v>-0.27428216</v>
      </c>
      <c r="E4742">
        <v>-0.14054715000000001</v>
      </c>
      <c r="F4742">
        <v>-0.15223200000000001</v>
      </c>
      <c r="G4742">
        <v>-0.1965392741451292</v>
      </c>
      <c r="H4742">
        <v>0.16330028999999999</v>
      </c>
      <c r="I4742">
        <v>-0.66242310000000004</v>
      </c>
      <c r="J4742">
        <v>-0.45468774000000001</v>
      </c>
      <c r="K4742">
        <v>-0.12207487</v>
      </c>
      <c r="L4742">
        <v>-0.25249993999999998</v>
      </c>
      <c r="M4742">
        <v>0.3753591</v>
      </c>
      <c r="N4742">
        <v>5.5781006999999997E-3</v>
      </c>
    </row>
    <row r="4743" spans="1:14" x14ac:dyDescent="0.25">
      <c r="A4743">
        <v>-0.76279160627303721</v>
      </c>
      <c r="B4743">
        <v>-1.315591439518998</v>
      </c>
      <c r="C4743">
        <v>0.25959644999999998</v>
      </c>
      <c r="D4743">
        <v>0.14354638</v>
      </c>
      <c r="E4743">
        <v>0.12778244</v>
      </c>
      <c r="F4743">
        <v>9.9549756000000003E-2</v>
      </c>
      <c r="G4743">
        <v>0.2642682373276421</v>
      </c>
      <c r="H4743">
        <v>0.12724005999999999</v>
      </c>
      <c r="I4743">
        <v>-0.15599926</v>
      </c>
      <c r="J4743">
        <v>-0.98177599999999998</v>
      </c>
      <c r="K4743">
        <v>0.38362962</v>
      </c>
      <c r="L4743">
        <v>-0.20055069</v>
      </c>
      <c r="M4743">
        <v>-0.24125110999999999</v>
      </c>
      <c r="N4743">
        <v>0.67687779999999997</v>
      </c>
    </row>
    <row r="4744" spans="1:14" x14ac:dyDescent="0.25">
      <c r="A4744">
        <v>1.770509589604141</v>
      </c>
      <c r="B4744">
        <v>-0.76279160627303721</v>
      </c>
      <c r="C4744">
        <v>0.52681312999999996</v>
      </c>
      <c r="D4744">
        <v>0.32197523</v>
      </c>
      <c r="E4744">
        <v>0.38949281000000002</v>
      </c>
      <c r="F4744">
        <v>0.37323583999999999</v>
      </c>
      <c r="G4744">
        <v>0.60168192432657974</v>
      </c>
      <c r="H4744">
        <v>0.24774988000000001</v>
      </c>
      <c r="I4744">
        <v>0.982769</v>
      </c>
      <c r="J4744">
        <v>3.6265789999999999E-2</v>
      </c>
      <c r="K4744">
        <v>-0.63608359999999997</v>
      </c>
      <c r="L4744">
        <v>0.4276817</v>
      </c>
      <c r="M4744">
        <v>-0.18526240999999999</v>
      </c>
      <c r="N4744">
        <v>1.4392003E-2</v>
      </c>
    </row>
    <row r="4745" spans="1:14" x14ac:dyDescent="0.25">
      <c r="A4745">
        <v>-0.82739836769995523</v>
      </c>
      <c r="B4745">
        <v>1.770509589604141</v>
      </c>
      <c r="C4745">
        <v>-0.61576679000000001</v>
      </c>
      <c r="D4745">
        <v>-0.40336644999999999</v>
      </c>
      <c r="E4745">
        <v>-0.67926279000000001</v>
      </c>
      <c r="F4745">
        <v>-0.49423487999999999</v>
      </c>
      <c r="G4745">
        <v>0.14238548888397001</v>
      </c>
      <c r="H4745">
        <v>3.8888289999999999E-2</v>
      </c>
      <c r="I4745">
        <v>1.5175645</v>
      </c>
      <c r="J4745">
        <v>0.20245057</v>
      </c>
      <c r="K4745">
        <v>-2.9745348000000001E-2</v>
      </c>
      <c r="L4745">
        <v>5.2558735000000002E-2</v>
      </c>
      <c r="M4745">
        <v>-0.19711794999999999</v>
      </c>
      <c r="N4745">
        <v>-0.17236346999999999</v>
      </c>
    </row>
    <row r="4746" spans="1:14" x14ac:dyDescent="0.25">
      <c r="A4746">
        <v>2.086602286827099</v>
      </c>
      <c r="B4746">
        <v>-0.82739836769995523</v>
      </c>
      <c r="C4746">
        <v>0.21760521999999999</v>
      </c>
      <c r="D4746">
        <v>5.9369032000000002E-2</v>
      </c>
      <c r="E4746">
        <v>0.28862279000000002</v>
      </c>
      <c r="F4746">
        <v>0.39409196000000002</v>
      </c>
      <c r="G4746">
        <v>-6.2120295995515599E-2</v>
      </c>
      <c r="H4746">
        <v>-1.8697624999999999E-2</v>
      </c>
      <c r="I4746">
        <v>0.28012952000000002</v>
      </c>
      <c r="J4746">
        <v>-0.46815780000000001</v>
      </c>
      <c r="K4746">
        <v>-0.43464750000000002</v>
      </c>
      <c r="L4746">
        <v>-0.56850959999999995</v>
      </c>
      <c r="M4746">
        <v>-9.3082175000000003E-2</v>
      </c>
      <c r="N4746">
        <v>0.51923215</v>
      </c>
    </row>
    <row r="4747" spans="1:14" x14ac:dyDescent="0.25">
      <c r="A4747">
        <v>-1.1506774480653079</v>
      </c>
      <c r="B4747">
        <v>2.086602286827099</v>
      </c>
      <c r="C4747">
        <v>-0.46761875000000003</v>
      </c>
      <c r="D4747">
        <v>-0.42358676000000001</v>
      </c>
      <c r="E4747">
        <v>-0.54064723000000003</v>
      </c>
      <c r="F4747">
        <v>-0.27086064999999998</v>
      </c>
      <c r="G4747">
        <v>0.37140765967772238</v>
      </c>
      <c r="H4747">
        <v>0.21934677999999999</v>
      </c>
      <c r="I4747">
        <v>2.2480025000000001</v>
      </c>
      <c r="J4747">
        <v>0.23237764999999999</v>
      </c>
      <c r="K4747">
        <v>0.78817570000000003</v>
      </c>
      <c r="L4747">
        <v>0.221246</v>
      </c>
      <c r="M4747">
        <v>0.51598334000000001</v>
      </c>
      <c r="N4747">
        <v>7.6945720000000002E-3</v>
      </c>
    </row>
    <row r="4748" spans="1:14" x14ac:dyDescent="0.25">
      <c r="A4748">
        <v>0.37485024121911742</v>
      </c>
      <c r="B4748">
        <v>-1.1506774480653079</v>
      </c>
      <c r="C4748">
        <v>-7.9179690000000004E-3</v>
      </c>
      <c r="D4748">
        <v>1.7612813000000001E-2</v>
      </c>
      <c r="E4748">
        <v>0.18559724</v>
      </c>
      <c r="F4748">
        <v>2.3887518E-2</v>
      </c>
      <c r="G4748">
        <v>2.93639301267704E-2</v>
      </c>
      <c r="H4748">
        <v>6.255848E-2</v>
      </c>
      <c r="I4748">
        <v>-0.1120092</v>
      </c>
      <c r="J4748">
        <v>-0.65284640000000005</v>
      </c>
      <c r="K4748">
        <v>-2.0310999999999999</v>
      </c>
      <c r="L4748">
        <v>5.0975800000000002E-2</v>
      </c>
      <c r="M4748">
        <v>0.23010854</v>
      </c>
      <c r="N4748">
        <v>0.59327483000000003</v>
      </c>
    </row>
    <row r="4749" spans="1:14" x14ac:dyDescent="0.25">
      <c r="A4749">
        <v>1.5013366089701949</v>
      </c>
      <c r="B4749">
        <v>0.37485024121911742</v>
      </c>
      <c r="C4749">
        <v>0.12136845</v>
      </c>
      <c r="D4749">
        <v>-5.7443933000000003E-2</v>
      </c>
      <c r="E4749">
        <v>0.26702763000000002</v>
      </c>
      <c r="F4749">
        <v>-0.19719811000000001</v>
      </c>
      <c r="G4749">
        <v>-0.1136442150377209</v>
      </c>
      <c r="H4749">
        <v>0.31740256999999999</v>
      </c>
      <c r="I4749">
        <v>-0.16888017999999999</v>
      </c>
      <c r="J4749">
        <v>0.78958499999999998</v>
      </c>
      <c r="K4749">
        <v>0.45984175999999999</v>
      </c>
      <c r="L4749">
        <v>0.11754705</v>
      </c>
      <c r="M4749">
        <v>0.57802343</v>
      </c>
      <c r="N4749">
        <v>-0.22363593000000001</v>
      </c>
    </row>
    <row r="4750" spans="1:14" x14ac:dyDescent="0.25">
      <c r="A4750">
        <v>0.23556838229278579</v>
      </c>
      <c r="B4750">
        <v>1.5013366089701949</v>
      </c>
      <c r="C4750">
        <v>-0.72676582000000001</v>
      </c>
      <c r="D4750">
        <v>-0.42321065000000002</v>
      </c>
      <c r="E4750">
        <v>-0.93281040999999998</v>
      </c>
      <c r="F4750">
        <v>-0.63247553000000001</v>
      </c>
      <c r="G4750">
        <v>-5.3729267608114702E-2</v>
      </c>
      <c r="H4750">
        <v>0.1185254</v>
      </c>
      <c r="I4750">
        <v>2.5662303000000001E-2</v>
      </c>
      <c r="J4750">
        <v>0.36135613999999999</v>
      </c>
      <c r="K4750">
        <v>-0.90599879999999999</v>
      </c>
      <c r="L4750">
        <v>0.116182595</v>
      </c>
      <c r="M4750">
        <v>0.25987500000000002</v>
      </c>
      <c r="N4750">
        <v>5.4542184E-2</v>
      </c>
    </row>
    <row r="4751" spans="1:14" x14ac:dyDescent="0.25">
      <c r="A4751">
        <v>0.92686810924180363</v>
      </c>
      <c r="B4751">
        <v>0.23556838229278579</v>
      </c>
      <c r="C4751">
        <v>-8.9452456999999999E-2</v>
      </c>
      <c r="D4751">
        <v>-0.11272342</v>
      </c>
      <c r="E4751">
        <v>-3.2829795000000002E-2</v>
      </c>
      <c r="F4751">
        <v>-1.8889306000000002E-2</v>
      </c>
      <c r="G4751">
        <v>-0.5068243170327219</v>
      </c>
      <c r="H4751">
        <v>3.9021819999999999E-2</v>
      </c>
      <c r="I4751">
        <v>-3.1470753999999999</v>
      </c>
      <c r="J4751">
        <v>0.43351075</v>
      </c>
      <c r="K4751">
        <v>-1.7302976000000001</v>
      </c>
      <c r="L4751">
        <v>0.23226905</v>
      </c>
      <c r="M4751">
        <v>0.51709706</v>
      </c>
      <c r="N4751">
        <v>1.0805771E-2</v>
      </c>
    </row>
    <row r="4752" spans="1:14" x14ac:dyDescent="0.25">
      <c r="A4752">
        <v>-1.2458843728637481</v>
      </c>
      <c r="B4752">
        <v>1.492096001432178</v>
      </c>
      <c r="C4752">
        <v>-0.23783211000000001</v>
      </c>
      <c r="D4752">
        <v>-0.35392097</v>
      </c>
      <c r="E4752">
        <v>-2.8216965E-2</v>
      </c>
      <c r="F4752">
        <v>-0.13587785999999999</v>
      </c>
      <c r="G4752">
        <v>-0.31387027240835508</v>
      </c>
      <c r="H4752">
        <v>0.10449335</v>
      </c>
      <c r="I4752">
        <v>-0.99171980000000004</v>
      </c>
      <c r="J4752">
        <v>-0.35207329999999998</v>
      </c>
      <c r="K4752">
        <v>2.3879049999999999</v>
      </c>
      <c r="L4752">
        <v>0.21517438</v>
      </c>
      <c r="M4752">
        <v>0.44919429999999999</v>
      </c>
      <c r="N4752">
        <v>-0.40206343</v>
      </c>
    </row>
    <row r="4753" spans="1:14" x14ac:dyDescent="0.25">
      <c r="A4753">
        <v>-0.24544840015196781</v>
      </c>
      <c r="B4753">
        <v>-1.2458843728637481</v>
      </c>
      <c r="C4753">
        <v>-1.3877751000000001E-2</v>
      </c>
      <c r="D4753">
        <v>0.12383284999999999</v>
      </c>
      <c r="E4753">
        <v>-6.0016381000000001E-2</v>
      </c>
      <c r="F4753">
        <v>-0.15815176</v>
      </c>
      <c r="G4753">
        <v>0.3335055907233706</v>
      </c>
      <c r="H4753">
        <v>0.35381430000000003</v>
      </c>
      <c r="I4753">
        <v>-1.0317603</v>
      </c>
      <c r="J4753">
        <v>1.7966918999999999</v>
      </c>
      <c r="K4753">
        <v>0.28779957</v>
      </c>
      <c r="L4753">
        <v>0.54589350000000003</v>
      </c>
      <c r="M4753">
        <v>0.45213281999999999</v>
      </c>
      <c r="N4753">
        <v>0.57668739999999996</v>
      </c>
    </row>
    <row r="4754" spans="1:14" x14ac:dyDescent="0.25">
      <c r="A4754">
        <v>-1.496306971003881</v>
      </c>
      <c r="B4754">
        <v>-0.24544840015196781</v>
      </c>
      <c r="C4754">
        <v>0.32968261999999998</v>
      </c>
      <c r="D4754">
        <v>0.23219814</v>
      </c>
      <c r="E4754">
        <v>0.44459778</v>
      </c>
      <c r="F4754">
        <v>0.48687356999999998</v>
      </c>
      <c r="G4754">
        <v>0.1968289176749837</v>
      </c>
      <c r="H4754">
        <v>8.1322249999999999E-2</v>
      </c>
      <c r="I4754">
        <v>0.52984273000000004</v>
      </c>
      <c r="J4754">
        <v>-0.65382755000000004</v>
      </c>
      <c r="K4754">
        <v>0.45742363000000003</v>
      </c>
      <c r="L4754">
        <v>5.6022540000000003E-2</v>
      </c>
      <c r="M4754">
        <v>0.41772454999999997</v>
      </c>
      <c r="N4754">
        <v>0.47579013999999997</v>
      </c>
    </row>
    <row r="4755" spans="1:14" x14ac:dyDescent="0.25">
      <c r="A4755">
        <v>2.6375270729685211E-2</v>
      </c>
      <c r="B4755">
        <v>-1.496306971003881</v>
      </c>
      <c r="C4755">
        <v>0.34363060000000001</v>
      </c>
      <c r="D4755">
        <v>0.12269719</v>
      </c>
      <c r="E4755">
        <v>5.0436409999999997E-3</v>
      </c>
      <c r="F4755">
        <v>-0.1604864</v>
      </c>
      <c r="G4755">
        <v>0.1052836925330157</v>
      </c>
      <c r="H4755">
        <v>0.22939524</v>
      </c>
      <c r="I4755">
        <v>1.9344711000000001</v>
      </c>
      <c r="J4755">
        <v>0.12394065</v>
      </c>
      <c r="K4755">
        <v>1.0097263000000001</v>
      </c>
      <c r="L4755">
        <v>-0.16285806999999999</v>
      </c>
      <c r="M4755">
        <v>-0.32990449999999999</v>
      </c>
      <c r="N4755">
        <v>0.36426437</v>
      </c>
    </row>
    <row r="4756" spans="1:14" x14ac:dyDescent="0.25">
      <c r="A4756">
        <v>-1.559722709973745</v>
      </c>
      <c r="B4756">
        <v>2.6375270729685211E-2</v>
      </c>
      <c r="C4756">
        <v>0.26058878000000002</v>
      </c>
      <c r="D4756">
        <v>0.13284112000000001</v>
      </c>
      <c r="E4756">
        <v>0.31150920999999998</v>
      </c>
      <c r="F4756">
        <v>0.24797279</v>
      </c>
      <c r="G4756">
        <v>0.2492434607221965</v>
      </c>
      <c r="H4756">
        <v>0.13690617999999999</v>
      </c>
      <c r="I4756">
        <v>-0.20027742000000001</v>
      </c>
      <c r="J4756">
        <v>-0.83214460000000001</v>
      </c>
      <c r="K4756">
        <v>0.6266581</v>
      </c>
      <c r="L4756">
        <v>0.48531127000000002</v>
      </c>
      <c r="M4756">
        <v>-0.31875592000000003</v>
      </c>
      <c r="N4756">
        <v>3.3898591999999998E-2</v>
      </c>
    </row>
    <row r="4757" spans="1:14" x14ac:dyDescent="0.25">
      <c r="A4757">
        <v>-0.31186904026293177</v>
      </c>
      <c r="B4757">
        <v>-1.559722709973745</v>
      </c>
      <c r="C4757">
        <v>0.50035894999999997</v>
      </c>
      <c r="D4757">
        <v>0.10047515999999999</v>
      </c>
      <c r="E4757">
        <v>0.25136697000000002</v>
      </c>
      <c r="F4757">
        <v>3.7972874E-3</v>
      </c>
      <c r="G4757">
        <v>-3.36623703907152E-2</v>
      </c>
      <c r="H4757">
        <v>5.6979053000000002E-2</v>
      </c>
      <c r="I4757">
        <v>-1.9365853</v>
      </c>
      <c r="J4757">
        <v>-3.7503122999999999E-2</v>
      </c>
      <c r="K4757">
        <v>-0.82884365000000004</v>
      </c>
      <c r="L4757">
        <v>-0.60491145000000002</v>
      </c>
      <c r="M4757">
        <v>-0.81907200000000002</v>
      </c>
      <c r="N4757">
        <v>0.20291192999999999</v>
      </c>
    </row>
    <row r="4758" spans="1:14" x14ac:dyDescent="0.25">
      <c r="A4758">
        <v>0.18099343636726981</v>
      </c>
      <c r="B4758">
        <v>-0.31186904026293177</v>
      </c>
      <c r="C4758">
        <v>0.40386989000000001</v>
      </c>
      <c r="D4758">
        <v>0.26183978000000002</v>
      </c>
      <c r="E4758">
        <v>0.51818107000000002</v>
      </c>
      <c r="F4758">
        <v>0.43470528000000003</v>
      </c>
      <c r="G4758">
        <v>0.39652294611505701</v>
      </c>
      <c r="H4758">
        <v>0.16293266000000001</v>
      </c>
      <c r="I4758">
        <v>-1.9979491</v>
      </c>
      <c r="J4758">
        <v>-1.165481</v>
      </c>
      <c r="K4758">
        <v>-2.2056079999999998</v>
      </c>
      <c r="L4758">
        <v>-0.15448079000000001</v>
      </c>
      <c r="M4758">
        <v>-0.80566179999999998</v>
      </c>
      <c r="N4758">
        <v>-7.8667029999999999E-2</v>
      </c>
    </row>
    <row r="4759" spans="1:14" x14ac:dyDescent="0.25">
      <c r="A4759">
        <v>0.1822739491509503</v>
      </c>
      <c r="B4759">
        <v>0.18099343636726981</v>
      </c>
      <c r="C4759">
        <v>-4.9763824999999998E-2</v>
      </c>
      <c r="D4759">
        <v>-7.9839447999999993E-2</v>
      </c>
      <c r="E4759">
        <v>-7.4782269999999998E-2</v>
      </c>
      <c r="F4759">
        <v>-0.2816881</v>
      </c>
      <c r="G4759">
        <v>-0.4164737316607563</v>
      </c>
      <c r="H4759">
        <v>-5.0380252E-2</v>
      </c>
      <c r="I4759">
        <v>-0.27475952999999997</v>
      </c>
      <c r="J4759">
        <v>-1.1377421999999999</v>
      </c>
      <c r="K4759">
        <v>0.45185775</v>
      </c>
      <c r="L4759">
        <v>-0.88664293000000005</v>
      </c>
      <c r="M4759">
        <v>-0.76426070000000002</v>
      </c>
      <c r="N4759">
        <v>-0.73509943</v>
      </c>
    </row>
    <row r="4760" spans="1:14" x14ac:dyDescent="0.25">
      <c r="A4760">
        <v>0.45250249298396811</v>
      </c>
      <c r="B4760">
        <v>0.1822739491509503</v>
      </c>
      <c r="C4760">
        <v>7.9679260000000002E-2</v>
      </c>
      <c r="D4760">
        <v>-0.16044971999999999</v>
      </c>
      <c r="E4760">
        <v>0.20169050999999999</v>
      </c>
      <c r="F4760">
        <v>-9.7683934E-2</v>
      </c>
      <c r="G4760">
        <v>-0.1136781232251157</v>
      </c>
      <c r="H4760">
        <v>2.6482180000000001E-2</v>
      </c>
      <c r="I4760">
        <v>-1.8744339999999999</v>
      </c>
      <c r="J4760">
        <v>-1.1041722999999999E-3</v>
      </c>
      <c r="K4760">
        <v>-0.52562547000000004</v>
      </c>
      <c r="L4760">
        <v>-0.76999103999999996</v>
      </c>
      <c r="M4760">
        <v>-0.39363408</v>
      </c>
      <c r="N4760">
        <v>-0.56316864</v>
      </c>
    </row>
    <row r="4761" spans="1:14" x14ac:dyDescent="0.25">
      <c r="A4761">
        <v>-0.59874998723753781</v>
      </c>
      <c r="B4761">
        <v>0.45250249298396811</v>
      </c>
      <c r="C4761">
        <v>-0.11721278</v>
      </c>
      <c r="D4761">
        <v>-0.27643495000000001</v>
      </c>
      <c r="E4761">
        <v>-0.10470715999999999</v>
      </c>
      <c r="F4761">
        <v>-0.34876614</v>
      </c>
      <c r="G4761">
        <v>-0.1111684751987328</v>
      </c>
      <c r="H4761">
        <v>4.1402056999999999E-2</v>
      </c>
      <c r="I4761">
        <v>-0.24940904999999999</v>
      </c>
      <c r="J4761">
        <v>0.29219600000000001</v>
      </c>
      <c r="K4761">
        <v>-9.9999784999999994E-2</v>
      </c>
      <c r="L4761">
        <v>-0.57462780000000002</v>
      </c>
      <c r="M4761">
        <v>-0.32143939999999999</v>
      </c>
      <c r="N4761">
        <v>-0.77886593000000004</v>
      </c>
    </row>
    <row r="4762" spans="1:14" x14ac:dyDescent="0.25">
      <c r="A4762">
        <v>-0.62758269353453178</v>
      </c>
      <c r="B4762">
        <v>-0.59874998723753781</v>
      </c>
      <c r="C4762">
        <v>0.14473665999999999</v>
      </c>
      <c r="D4762">
        <v>0.15591748999999999</v>
      </c>
      <c r="E4762">
        <v>0.36015965</v>
      </c>
      <c r="F4762">
        <v>0.51094205000000004</v>
      </c>
      <c r="G4762">
        <v>0.23472136865482701</v>
      </c>
      <c r="H4762">
        <v>0.13098588999999999</v>
      </c>
      <c r="I4762">
        <v>2.5984228000000002E-2</v>
      </c>
      <c r="J4762">
        <v>0.17291181</v>
      </c>
      <c r="K4762">
        <v>-0.12625521000000001</v>
      </c>
      <c r="L4762">
        <v>-0.28598775999999998</v>
      </c>
      <c r="M4762">
        <v>4.7255720000000001E-2</v>
      </c>
      <c r="N4762">
        <v>-0.24803431000000001</v>
      </c>
    </row>
    <row r="4763" spans="1:14" x14ac:dyDescent="0.25">
      <c r="A4763">
        <v>-1.2594270264589691</v>
      </c>
      <c r="B4763">
        <v>-0.62758269353453178</v>
      </c>
      <c r="C4763">
        <v>0.25940765999999998</v>
      </c>
      <c r="D4763">
        <v>0.25928382999999999</v>
      </c>
      <c r="E4763">
        <v>0.32481125</v>
      </c>
      <c r="F4763">
        <v>0.47364953999999998</v>
      </c>
      <c r="G4763">
        <v>0.14162932089530719</v>
      </c>
      <c r="H4763">
        <v>5.8261126000000003E-2</v>
      </c>
      <c r="I4763">
        <v>6.437677E-2</v>
      </c>
      <c r="J4763">
        <v>-0.66690326</v>
      </c>
      <c r="K4763">
        <v>-0.67105669999999995</v>
      </c>
      <c r="L4763">
        <v>-0.19955885000000001</v>
      </c>
      <c r="M4763">
        <v>-2.8918445000000001E-2</v>
      </c>
      <c r="N4763">
        <v>-0.27704786999999997</v>
      </c>
    </row>
    <row r="4764" spans="1:14" x14ac:dyDescent="0.25">
      <c r="A4764">
        <v>1.669945852507261</v>
      </c>
      <c r="B4764">
        <v>-1.2594270264589691</v>
      </c>
      <c r="C4764">
        <v>0.41722979999999998</v>
      </c>
      <c r="D4764">
        <v>0.20210251000000001</v>
      </c>
      <c r="E4764">
        <v>0.38063042000000002</v>
      </c>
      <c r="F4764">
        <v>2.5895239E-2</v>
      </c>
      <c r="G4764">
        <v>0.25526595020851017</v>
      </c>
      <c r="H4764">
        <v>9.4952700000000001E-2</v>
      </c>
      <c r="I4764">
        <v>6.3227119999999998E-2</v>
      </c>
      <c r="J4764">
        <v>-0.74958060000000004</v>
      </c>
      <c r="K4764">
        <v>-0.61490977000000002</v>
      </c>
      <c r="L4764">
        <v>-0.21528870999999999</v>
      </c>
      <c r="M4764">
        <v>-0.25784907000000001</v>
      </c>
      <c r="N4764">
        <v>-0.17220747</v>
      </c>
    </row>
    <row r="4765" spans="1:14" x14ac:dyDescent="0.25">
      <c r="A4765">
        <v>1.2290687487617811</v>
      </c>
      <c r="B4765">
        <v>1.669945852507261</v>
      </c>
      <c r="C4765">
        <v>-0.35578314</v>
      </c>
      <c r="D4765">
        <v>-0.34843625</v>
      </c>
      <c r="E4765">
        <v>-0.43801094000000002</v>
      </c>
      <c r="F4765">
        <v>-0.44226106999999998</v>
      </c>
      <c r="G4765">
        <v>-0.48020890311793168</v>
      </c>
      <c r="H4765">
        <v>-6.180563E-2</v>
      </c>
      <c r="I4765">
        <v>-3.9524564999999998</v>
      </c>
      <c r="J4765">
        <v>2.3360276</v>
      </c>
      <c r="K4765">
        <v>-1.4606043</v>
      </c>
      <c r="L4765">
        <v>-0.37461153000000003</v>
      </c>
      <c r="M4765">
        <v>-0.33807585000000001</v>
      </c>
      <c r="N4765">
        <v>-0.69527090000000003</v>
      </c>
    </row>
    <row r="4766" spans="1:14" x14ac:dyDescent="0.25">
      <c r="A4766">
        <v>-0.83724318187493441</v>
      </c>
      <c r="B4766">
        <v>1.2290687487617811</v>
      </c>
      <c r="C4766">
        <v>-0.50435302000000004</v>
      </c>
      <c r="D4766">
        <v>-0.25673198000000003</v>
      </c>
      <c r="E4766">
        <v>-0.63930083000000004</v>
      </c>
      <c r="F4766">
        <v>-0.49568519</v>
      </c>
      <c r="G4766">
        <v>-0.1160554201325926</v>
      </c>
      <c r="H4766">
        <v>-0.14122471</v>
      </c>
      <c r="I4766">
        <v>-0.54331803000000001</v>
      </c>
      <c r="J4766">
        <v>0.43145393999999998</v>
      </c>
      <c r="K4766">
        <v>0.31224703999999998</v>
      </c>
      <c r="L4766">
        <v>-0.17399951999999999</v>
      </c>
      <c r="M4766">
        <v>-7.5775789999999996E-2</v>
      </c>
      <c r="N4766">
        <v>-0.30372060000000001</v>
      </c>
    </row>
    <row r="4767" spans="1:14" x14ac:dyDescent="0.25">
      <c r="A4767">
        <v>-0.91896905658316297</v>
      </c>
      <c r="B4767">
        <v>-0.83724318187493441</v>
      </c>
      <c r="C4767">
        <v>0.31416247000000003</v>
      </c>
      <c r="D4767">
        <v>0.15887059000000001</v>
      </c>
      <c r="E4767">
        <v>0.43698234000000002</v>
      </c>
      <c r="F4767">
        <v>0.47503585999999998</v>
      </c>
      <c r="G4767">
        <v>0.247972858983634</v>
      </c>
      <c r="H4767">
        <v>0.11668806</v>
      </c>
      <c r="I4767">
        <v>1.6902356999999999</v>
      </c>
      <c r="J4767">
        <v>0.77460176000000003</v>
      </c>
      <c r="K4767">
        <v>1.9557571</v>
      </c>
      <c r="L4767">
        <v>0.29516150000000002</v>
      </c>
      <c r="M4767">
        <v>8.6653195000000002E-2</v>
      </c>
      <c r="N4767">
        <v>0.30929573999999999</v>
      </c>
    </row>
    <row r="4768" spans="1:14" x14ac:dyDescent="0.25">
      <c r="A4768">
        <v>-5.3945553520910183E-2</v>
      </c>
      <c r="B4768">
        <v>-0.91896905658316297</v>
      </c>
      <c r="C4768">
        <v>0.24687756999999999</v>
      </c>
      <c r="D4768">
        <v>0.28455016</v>
      </c>
      <c r="E4768">
        <v>0.45576436999999997</v>
      </c>
      <c r="F4768">
        <v>0.14409589</v>
      </c>
      <c r="G4768">
        <v>7.7121027905052694E-2</v>
      </c>
      <c r="H4768">
        <v>0.23928446</v>
      </c>
      <c r="I4768">
        <v>1.3709036999999999</v>
      </c>
      <c r="J4768">
        <v>-0.84055789999999997</v>
      </c>
      <c r="K4768">
        <v>-0.12525760999999999</v>
      </c>
      <c r="L4768">
        <v>0.12758330000000001</v>
      </c>
      <c r="M4768">
        <v>0.13797487</v>
      </c>
      <c r="N4768">
        <v>0.21965063000000001</v>
      </c>
    </row>
    <row r="4769" spans="1:14" x14ac:dyDescent="0.25">
      <c r="A4769">
        <v>-0.19797054383495241</v>
      </c>
      <c r="B4769">
        <v>-5.3945553520910183E-2</v>
      </c>
      <c r="C4769">
        <v>-1.8706562999999999E-2</v>
      </c>
      <c r="D4769">
        <v>0.11860873</v>
      </c>
      <c r="E4769">
        <v>0.11857213</v>
      </c>
      <c r="F4769">
        <v>7.4802588000000003E-2</v>
      </c>
      <c r="G4769">
        <v>-2.5810272464600399E-2</v>
      </c>
      <c r="H4769">
        <v>1.0005228E-2</v>
      </c>
      <c r="I4769">
        <v>-1.6997930000000001</v>
      </c>
      <c r="J4769">
        <v>0.87150645000000004</v>
      </c>
      <c r="K4769">
        <v>-0.37338436000000003</v>
      </c>
      <c r="L4769">
        <v>-0.32133135000000002</v>
      </c>
      <c r="M4769">
        <v>0.28725826999999998</v>
      </c>
      <c r="N4769">
        <v>-0.12579779999999999</v>
      </c>
    </row>
    <row r="4770" spans="1:14" x14ac:dyDescent="0.25">
      <c r="A4770">
        <v>-3.0053555386479212</v>
      </c>
      <c r="B4770">
        <v>-0.19797054383495241</v>
      </c>
      <c r="C4770">
        <v>0.14201543</v>
      </c>
      <c r="D4770">
        <v>5.5200111000000003E-2</v>
      </c>
      <c r="E4770">
        <v>-0.15529815999999999</v>
      </c>
      <c r="F4770">
        <v>0.12394756</v>
      </c>
      <c r="G4770">
        <v>4.8637325208415703E-2</v>
      </c>
      <c r="H4770">
        <v>-8.3665185000000003E-2</v>
      </c>
      <c r="I4770">
        <v>0.38659310000000002</v>
      </c>
      <c r="J4770">
        <v>-0.42712164000000002</v>
      </c>
      <c r="K4770">
        <v>-0.19852474000000001</v>
      </c>
      <c r="L4770">
        <v>-0.22061738</v>
      </c>
      <c r="M4770">
        <v>-8.7457480000000004E-2</v>
      </c>
      <c r="N4770">
        <v>-0.15955605</v>
      </c>
    </row>
    <row r="4771" spans="1:14" x14ac:dyDescent="0.25">
      <c r="A4771">
        <v>3.251943871949313</v>
      </c>
      <c r="B4771">
        <v>-3.0053555386479212</v>
      </c>
      <c r="C4771">
        <v>1.0755059</v>
      </c>
      <c r="D4771">
        <v>1.8857427E-2</v>
      </c>
      <c r="E4771">
        <v>0.90546196999999995</v>
      </c>
      <c r="F4771">
        <v>0.29087228999999998</v>
      </c>
      <c r="G4771">
        <v>0.61016394962070142</v>
      </c>
      <c r="H4771">
        <v>0.26264766000000001</v>
      </c>
      <c r="I4771">
        <v>1.5443513</v>
      </c>
      <c r="J4771">
        <v>-0.73663783000000005</v>
      </c>
      <c r="K4771">
        <v>0.46921557000000003</v>
      </c>
      <c r="L4771">
        <v>4.7026604E-2</v>
      </c>
      <c r="M4771">
        <v>-0.76299189999999995</v>
      </c>
      <c r="N4771">
        <v>-1.2713670999999999E-2</v>
      </c>
    </row>
    <row r="4772" spans="1:14" x14ac:dyDescent="0.25">
      <c r="A4772">
        <v>-0.38076537152006568</v>
      </c>
      <c r="B4772">
        <v>3.251943871949313</v>
      </c>
      <c r="C4772">
        <v>-0.73763862999999996</v>
      </c>
      <c r="D4772">
        <v>-0.10228542</v>
      </c>
      <c r="E4772">
        <v>-0.63894297</v>
      </c>
      <c r="F4772">
        <v>-0.10221663</v>
      </c>
      <c r="G4772">
        <v>-7.6248773686072996E-2</v>
      </c>
      <c r="H4772">
        <v>2.5528802999999999E-2</v>
      </c>
      <c r="I4772">
        <v>-3.4299065999999998</v>
      </c>
      <c r="J4772">
        <v>0.77318376</v>
      </c>
      <c r="K4772">
        <v>0.75521479999999996</v>
      </c>
      <c r="L4772">
        <v>-0.43226569999999997</v>
      </c>
      <c r="M4772">
        <v>-0.67833257000000002</v>
      </c>
      <c r="N4772">
        <v>-0.92178470000000001</v>
      </c>
    </row>
    <row r="4773" spans="1:14" x14ac:dyDescent="0.25">
      <c r="A4773">
        <v>1.4675584642319821</v>
      </c>
      <c r="B4773">
        <v>-0.38076537152006568</v>
      </c>
      <c r="C4773">
        <v>-0.21730369999999999</v>
      </c>
      <c r="D4773">
        <v>-0.19847434999999999</v>
      </c>
      <c r="E4773">
        <v>-0.25228071000000002</v>
      </c>
      <c r="F4773">
        <v>0.23207747000000001</v>
      </c>
      <c r="G4773">
        <v>-0.13713403311940661</v>
      </c>
      <c r="H4773">
        <v>-8.0482880000000007E-2</v>
      </c>
      <c r="I4773">
        <v>-0.64334725999999998</v>
      </c>
      <c r="J4773">
        <v>0.71858409999999995</v>
      </c>
      <c r="K4773">
        <v>0.83907383999999996</v>
      </c>
      <c r="L4773">
        <v>-0.18511391999999999</v>
      </c>
      <c r="M4773">
        <v>9.9186150000000004E-3</v>
      </c>
      <c r="N4773">
        <v>0.43032500000000001</v>
      </c>
    </row>
    <row r="4774" spans="1:14" x14ac:dyDescent="0.25">
      <c r="A4774">
        <v>-0.9361401749423286</v>
      </c>
      <c r="B4774">
        <v>1.4675584642319821</v>
      </c>
      <c r="C4774">
        <v>-6.8238616000000002E-2</v>
      </c>
      <c r="D4774">
        <v>-0.37099322000000001</v>
      </c>
      <c r="E4774">
        <v>-5.0233035000000004E-3</v>
      </c>
      <c r="F4774">
        <v>-0.28338065000000001</v>
      </c>
      <c r="G4774">
        <v>-0.31729615467420319</v>
      </c>
      <c r="H4774">
        <v>-2.6903326000000002E-2</v>
      </c>
      <c r="I4774">
        <v>2.0356276000000002</v>
      </c>
      <c r="J4774">
        <v>-0.15200531</v>
      </c>
      <c r="K4774">
        <v>-0.45446998</v>
      </c>
      <c r="L4774">
        <v>-0.24339427</v>
      </c>
      <c r="M4774">
        <v>-5.1177830000000001E-2</v>
      </c>
      <c r="N4774">
        <v>-0.52026749999999999</v>
      </c>
    </row>
    <row r="4775" spans="1:14" x14ac:dyDescent="0.25">
      <c r="A4775">
        <v>1.201727509358991</v>
      </c>
      <c r="B4775">
        <v>-0.9361401749423286</v>
      </c>
      <c r="C4775">
        <v>-0.15121719</v>
      </c>
      <c r="D4775">
        <v>0.13192362999999999</v>
      </c>
      <c r="E4775">
        <v>-2.0293145000000001E-3</v>
      </c>
      <c r="F4775">
        <v>-7.5783323E-2</v>
      </c>
      <c r="G4775">
        <v>0.48846158809825019</v>
      </c>
      <c r="H4775">
        <v>0.1794586</v>
      </c>
      <c r="I4775">
        <v>-2.8281114000000001</v>
      </c>
      <c r="J4775">
        <v>2.0682235000000002</v>
      </c>
      <c r="K4775">
        <v>0.48932266000000002</v>
      </c>
      <c r="L4775">
        <v>0.58866859999999999</v>
      </c>
      <c r="M4775">
        <v>0.18419981999999999</v>
      </c>
      <c r="N4775">
        <v>0.21600406</v>
      </c>
    </row>
    <row r="4776" spans="1:14" x14ac:dyDescent="0.25">
      <c r="A4776">
        <v>-0.55199279119042477</v>
      </c>
      <c r="B4776">
        <v>1.201727509358991</v>
      </c>
      <c r="C4776">
        <v>-0.21775796</v>
      </c>
      <c r="D4776">
        <v>-0.30495731999999998</v>
      </c>
      <c r="E4776">
        <v>0.17502720999999999</v>
      </c>
      <c r="F4776">
        <v>-0.16149472000000001</v>
      </c>
      <c r="G4776">
        <v>-0.31040890026477619</v>
      </c>
      <c r="H4776">
        <v>1.0860264000000001E-3</v>
      </c>
      <c r="I4776">
        <v>-7.2112899999999994E-2</v>
      </c>
      <c r="J4776">
        <v>-0.18302458999999999</v>
      </c>
      <c r="K4776">
        <v>-2.7290036999999998</v>
      </c>
      <c r="L4776">
        <v>-1.0856247000000001</v>
      </c>
      <c r="M4776">
        <v>0.89093049999999996</v>
      </c>
      <c r="N4776">
        <v>-0.45245984</v>
      </c>
    </row>
    <row r="4777" spans="1:14" x14ac:dyDescent="0.25">
      <c r="A4777">
        <v>0.25929062326949798</v>
      </c>
      <c r="B4777">
        <v>-0.55199279119042477</v>
      </c>
      <c r="C4777">
        <v>-8.7257313000000003E-2</v>
      </c>
      <c r="D4777">
        <v>0.12537269000000001</v>
      </c>
      <c r="E4777">
        <v>-0.49087462999999998</v>
      </c>
      <c r="F4777">
        <v>-0.15200375999999999</v>
      </c>
      <c r="G4777">
        <v>0.40399059359432238</v>
      </c>
      <c r="H4777">
        <v>0.18749024</v>
      </c>
      <c r="I4777">
        <v>-2.4674581999999998</v>
      </c>
      <c r="J4777">
        <v>0.46122374999999999</v>
      </c>
      <c r="K4777">
        <v>-0.98298940000000001</v>
      </c>
      <c r="L4777">
        <v>0.49875575</v>
      </c>
      <c r="M4777">
        <v>0.27343529999999999</v>
      </c>
      <c r="N4777">
        <v>0.46007093999999998</v>
      </c>
    </row>
    <row r="4778" spans="1:14" x14ac:dyDescent="0.25">
      <c r="A4778">
        <v>-0.90973978210234974</v>
      </c>
      <c r="B4778">
        <v>0.25929062326949798</v>
      </c>
      <c r="C4778">
        <v>9.4382507000000004E-2</v>
      </c>
      <c r="D4778">
        <v>-7.3166545999999999E-2</v>
      </c>
      <c r="E4778">
        <v>0.14989916</v>
      </c>
      <c r="F4778">
        <v>-5.7964459000000003E-2</v>
      </c>
      <c r="G4778">
        <v>-0.1618818842758952</v>
      </c>
      <c r="H4778">
        <v>8.4263850000000001E-2</v>
      </c>
      <c r="I4778">
        <v>1.8160053</v>
      </c>
      <c r="J4778">
        <v>-0.48136034999999999</v>
      </c>
      <c r="K4778">
        <v>1.2032605000000001</v>
      </c>
      <c r="L4778">
        <v>0.99137690000000001</v>
      </c>
      <c r="M4778">
        <v>0.26937744000000002</v>
      </c>
      <c r="N4778">
        <v>5.7700573999999998E-2</v>
      </c>
    </row>
    <row r="4779" spans="1:14" x14ac:dyDescent="0.25">
      <c r="A4779">
        <v>0.75647810451737441</v>
      </c>
      <c r="B4779">
        <v>-0.90973978210234974</v>
      </c>
      <c r="C4779">
        <v>0.14982429</v>
      </c>
      <c r="D4779">
        <v>0.18822263</v>
      </c>
      <c r="E4779">
        <v>-1.0343735999999999E-2</v>
      </c>
      <c r="F4779">
        <v>-0.13105843</v>
      </c>
      <c r="G4779">
        <v>0.2140656427319988</v>
      </c>
      <c r="H4779">
        <v>0.12192573</v>
      </c>
      <c r="I4779">
        <v>-0.39409052999999999</v>
      </c>
      <c r="J4779">
        <v>0.39146312999999999</v>
      </c>
      <c r="K4779">
        <v>1.7382054</v>
      </c>
      <c r="L4779">
        <v>1.5795203000000001E-2</v>
      </c>
      <c r="M4779">
        <v>-7.8218640000000006E-2</v>
      </c>
      <c r="N4779">
        <v>0.5092333</v>
      </c>
    </row>
    <row r="4780" spans="1:14" x14ac:dyDescent="0.25">
      <c r="A4780">
        <v>1.125619883594811</v>
      </c>
      <c r="B4780">
        <v>0.75647810451737441</v>
      </c>
      <c r="C4780">
        <v>-8.5236548999999995E-2</v>
      </c>
      <c r="D4780">
        <v>-0.20789066</v>
      </c>
      <c r="E4780">
        <v>1.0128976E-2</v>
      </c>
      <c r="F4780">
        <v>-6.6427053E-2</v>
      </c>
      <c r="G4780">
        <v>-0.30648991949394949</v>
      </c>
      <c r="H4780">
        <v>0.15499309</v>
      </c>
      <c r="I4780">
        <v>-1.3628163</v>
      </c>
      <c r="J4780">
        <v>-0.1084398</v>
      </c>
      <c r="K4780">
        <v>-1.0861132</v>
      </c>
      <c r="L4780">
        <v>2.2616147999999999E-2</v>
      </c>
      <c r="M4780">
        <v>6.7972950000000004E-2</v>
      </c>
      <c r="N4780">
        <v>0.31901353999999998</v>
      </c>
    </row>
    <row r="4781" spans="1:14" x14ac:dyDescent="0.25">
      <c r="A4781">
        <v>-0.78835971509181402</v>
      </c>
      <c r="B4781">
        <v>1.125619883594811</v>
      </c>
      <c r="C4781">
        <v>-0.46278229999999998</v>
      </c>
      <c r="D4781">
        <v>-0.41220201000000001</v>
      </c>
      <c r="E4781">
        <v>-0.64693148</v>
      </c>
      <c r="F4781">
        <v>-0.52601140999999996</v>
      </c>
      <c r="G4781">
        <v>-0.3825325307421969</v>
      </c>
      <c r="H4781">
        <v>-8.9603929999999998E-2</v>
      </c>
      <c r="I4781">
        <v>-0.80295530000000004</v>
      </c>
      <c r="J4781">
        <v>-8.0834660000000003E-2</v>
      </c>
      <c r="K4781">
        <v>-0.4591385</v>
      </c>
      <c r="L4781">
        <v>-0.14802957</v>
      </c>
      <c r="M4781">
        <v>-6.3731222999999998E-3</v>
      </c>
      <c r="N4781">
        <v>-0.13133965</v>
      </c>
    </row>
    <row r="4782" spans="1:14" x14ac:dyDescent="0.25">
      <c r="A4782">
        <v>0.34401444922562802</v>
      </c>
      <c r="B4782">
        <v>-0.78835971509181402</v>
      </c>
      <c r="C4782">
        <v>0.25708239999999999</v>
      </c>
      <c r="D4782">
        <v>0.16459873999999999</v>
      </c>
      <c r="E4782">
        <v>0.33055572</v>
      </c>
      <c r="F4782">
        <v>0.50292387999999999</v>
      </c>
      <c r="G4782">
        <v>0.29346575362624772</v>
      </c>
      <c r="H4782">
        <v>0.15967830999999999</v>
      </c>
      <c r="I4782">
        <v>0.93422890000000003</v>
      </c>
      <c r="J4782">
        <v>0.64663780000000004</v>
      </c>
      <c r="K4782">
        <v>1.1979668000000001</v>
      </c>
      <c r="L4782">
        <v>0.40563166</v>
      </c>
      <c r="M4782">
        <v>0.17322297</v>
      </c>
      <c r="N4782">
        <v>0.45420069000000002</v>
      </c>
    </row>
    <row r="4783" spans="1:14" x14ac:dyDescent="0.25">
      <c r="A4783">
        <v>3.169362731556867E-2</v>
      </c>
      <c r="B4783">
        <v>0.34401444922562802</v>
      </c>
      <c r="C4783">
        <v>-7.4525307999999998E-2</v>
      </c>
      <c r="D4783">
        <v>-7.7898176999999999E-2</v>
      </c>
      <c r="E4783">
        <v>-1.9406340000000001E-2</v>
      </c>
      <c r="F4783">
        <v>-0.23714157</v>
      </c>
      <c r="G4783">
        <v>-0.169163982495977</v>
      </c>
      <c r="H4783">
        <v>0.12968120999999999</v>
      </c>
      <c r="I4783">
        <v>-0.37557795999999999</v>
      </c>
      <c r="J4783">
        <v>-0.56864709999999996</v>
      </c>
      <c r="K4783">
        <v>3.8464837000000002E-2</v>
      </c>
      <c r="L4783">
        <v>0.17250267</v>
      </c>
      <c r="M4783">
        <v>8.8661580000000004E-2</v>
      </c>
      <c r="N4783">
        <v>-8.2273559999999996E-2</v>
      </c>
    </row>
    <row r="4784" spans="1:14" x14ac:dyDescent="0.25">
      <c r="A4784">
        <v>-2.6973135612839351E-2</v>
      </c>
      <c r="B4784">
        <v>3.169362731556867E-2</v>
      </c>
      <c r="C4784">
        <v>-0.15568351999999999</v>
      </c>
      <c r="D4784">
        <v>-9.6600335999999995E-2</v>
      </c>
      <c r="E4784">
        <v>-5.3117638000000002E-2</v>
      </c>
      <c r="F4784">
        <v>7.7463191000000001E-2</v>
      </c>
      <c r="G4784">
        <v>8.6211992444907196E-2</v>
      </c>
      <c r="H4784">
        <v>5.2845240000000002E-2</v>
      </c>
      <c r="I4784">
        <v>0.96759284000000001</v>
      </c>
      <c r="J4784">
        <v>-0.20881167</v>
      </c>
      <c r="K4784">
        <v>0.2258076</v>
      </c>
      <c r="L4784">
        <v>-4.2693710000000003E-2</v>
      </c>
      <c r="M4784">
        <v>0.35013053</v>
      </c>
      <c r="N4784">
        <v>0.25304929999999998</v>
      </c>
    </row>
    <row r="4785" spans="1:14" x14ac:dyDescent="0.25">
      <c r="A4785">
        <v>-0.93181187408816757</v>
      </c>
      <c r="B4785">
        <v>-2.6973135612839351E-2</v>
      </c>
      <c r="C4785">
        <v>9.9081151000000006E-2</v>
      </c>
      <c r="D4785">
        <v>-3.8080138999999999E-2</v>
      </c>
      <c r="E4785">
        <v>-2.0415668000000001E-2</v>
      </c>
      <c r="F4785">
        <v>7.9681923000000002E-2</v>
      </c>
      <c r="G4785">
        <v>-0.253715003791811</v>
      </c>
      <c r="H4785">
        <v>-5.1266270000000003E-2</v>
      </c>
      <c r="I4785">
        <v>0.41588165999999999</v>
      </c>
      <c r="J4785">
        <v>0.24847876999999999</v>
      </c>
      <c r="K4785">
        <v>0.46872970000000003</v>
      </c>
      <c r="L4785">
        <v>1.3002083000000001E-3</v>
      </c>
      <c r="M4785">
        <v>0.16747314999999999</v>
      </c>
      <c r="N4785">
        <v>6.1617088E-2</v>
      </c>
    </row>
    <row r="4786" spans="1:14" x14ac:dyDescent="0.25">
      <c r="A4786">
        <v>-0.91589205032671672</v>
      </c>
      <c r="B4786">
        <v>-0.93181187408816757</v>
      </c>
      <c r="C4786">
        <v>0.27809214999999998</v>
      </c>
      <c r="D4786">
        <v>0.20206656000000001</v>
      </c>
      <c r="E4786">
        <v>0.15974964999999999</v>
      </c>
      <c r="F4786">
        <v>0.16437937</v>
      </c>
      <c r="G4786">
        <v>0.65743645365920977</v>
      </c>
      <c r="H4786">
        <v>0.16069378000000001</v>
      </c>
      <c r="I4786">
        <v>0.43146297</v>
      </c>
      <c r="J4786">
        <v>-0.19808011</v>
      </c>
      <c r="K4786">
        <v>0.42291410000000002</v>
      </c>
      <c r="L4786">
        <v>0.112792194</v>
      </c>
      <c r="M4786">
        <v>-0.18405609000000001</v>
      </c>
      <c r="N4786">
        <v>0.21457353000000001</v>
      </c>
    </row>
    <row r="4787" spans="1:14" x14ac:dyDescent="0.25">
      <c r="A4787">
        <v>-0.3070348265521623</v>
      </c>
      <c r="B4787">
        <v>-0.91589205032671672</v>
      </c>
      <c r="C4787">
        <v>0.38834086000000001</v>
      </c>
      <c r="D4787">
        <v>0.29303835</v>
      </c>
      <c r="E4787">
        <v>0.48512218000000001</v>
      </c>
      <c r="F4787">
        <v>0.4431485</v>
      </c>
      <c r="G4787">
        <v>0.1669661277283864</v>
      </c>
      <c r="H4787">
        <v>0.17105604999999999</v>
      </c>
      <c r="I4787">
        <v>1.3958250000000001</v>
      </c>
      <c r="J4787">
        <v>-0.95220179999999999</v>
      </c>
      <c r="K4787">
        <v>0.52028890000000005</v>
      </c>
      <c r="L4787">
        <v>2.8551355E-2</v>
      </c>
      <c r="M4787">
        <v>-0.23343634999999999</v>
      </c>
      <c r="N4787">
        <v>9.3299344000000006E-2</v>
      </c>
    </row>
    <row r="4788" spans="1:14" x14ac:dyDescent="0.25">
      <c r="A4788">
        <v>-0.16410701846067191</v>
      </c>
      <c r="B4788">
        <v>-0.3070348265521623</v>
      </c>
      <c r="C4788">
        <v>0.18081008000000001</v>
      </c>
      <c r="D4788">
        <v>0.22322036000000001</v>
      </c>
      <c r="E4788">
        <v>9.2060508999999999E-2</v>
      </c>
      <c r="F4788">
        <v>6.8193213000000003E-2</v>
      </c>
      <c r="G4788">
        <v>1.6944667896952498E-2</v>
      </c>
      <c r="H4788">
        <v>2.474384E-2</v>
      </c>
      <c r="I4788">
        <v>0.3818394</v>
      </c>
      <c r="J4788">
        <v>-0.87968992999999995</v>
      </c>
      <c r="K4788">
        <v>1.0185674</v>
      </c>
      <c r="L4788">
        <v>-0.43200335000000001</v>
      </c>
      <c r="M4788">
        <v>-0.44042036000000001</v>
      </c>
      <c r="N4788">
        <v>9.0438519999999994E-2</v>
      </c>
    </row>
    <row r="4789" spans="1:14" x14ac:dyDescent="0.25">
      <c r="A4789">
        <v>1.4541045807030371</v>
      </c>
      <c r="B4789">
        <v>-0.16410701846067191</v>
      </c>
      <c r="C4789">
        <v>0.16454724000000001</v>
      </c>
      <c r="D4789">
        <v>7.8518251999999997E-2</v>
      </c>
      <c r="E4789">
        <v>8.6932078999999995E-2</v>
      </c>
      <c r="F4789">
        <v>-7.2954713000000004E-2</v>
      </c>
      <c r="G4789">
        <v>-7.7775194515948803E-2</v>
      </c>
      <c r="H4789">
        <v>2.7934090000000002E-3</v>
      </c>
      <c r="I4789">
        <v>-1.3448262</v>
      </c>
      <c r="J4789">
        <v>-0.61864520000000001</v>
      </c>
      <c r="K4789">
        <v>-0.44834304000000003</v>
      </c>
      <c r="L4789">
        <v>-0.35153960000000001</v>
      </c>
      <c r="M4789">
        <v>-0.49016969999999999</v>
      </c>
      <c r="N4789">
        <v>-0.18604022000000001</v>
      </c>
    </row>
    <row r="4790" spans="1:14" x14ac:dyDescent="0.25">
      <c r="A4790">
        <v>-0.2132416992803991</v>
      </c>
      <c r="B4790">
        <v>1.4541045807030371</v>
      </c>
      <c r="C4790">
        <v>-0.35478789999999999</v>
      </c>
      <c r="D4790">
        <v>-0.38465400999999999</v>
      </c>
      <c r="E4790">
        <v>-0.38833473000000002</v>
      </c>
      <c r="F4790">
        <v>-0.41604731</v>
      </c>
      <c r="G4790">
        <v>-0.1936736841669493</v>
      </c>
      <c r="H4790">
        <v>-9.4987749999999996E-2</v>
      </c>
      <c r="I4790">
        <v>-1.1025609999999999</v>
      </c>
      <c r="J4790">
        <v>-0.67545129999999998</v>
      </c>
      <c r="K4790">
        <v>-0.63135606</v>
      </c>
      <c r="L4790">
        <v>-0.52911805999999995</v>
      </c>
      <c r="M4790">
        <v>-0.38229653000000002</v>
      </c>
      <c r="N4790">
        <v>-0.52680760000000004</v>
      </c>
    </row>
    <row r="4791" spans="1:14" x14ac:dyDescent="0.25">
      <c r="A4791">
        <v>0.47825378355687892</v>
      </c>
      <c r="B4791">
        <v>-0.2132416992803991</v>
      </c>
      <c r="C4791">
        <v>-3.3522401E-2</v>
      </c>
      <c r="D4791">
        <v>1.4013136000000001E-2</v>
      </c>
      <c r="E4791">
        <v>7.6446296999999996E-2</v>
      </c>
      <c r="F4791">
        <v>0.45316791000000001</v>
      </c>
      <c r="G4791">
        <v>0.29333695074195409</v>
      </c>
      <c r="H4791">
        <v>3.9439090000000003E-2</v>
      </c>
      <c r="I4791">
        <v>-0.45253578</v>
      </c>
      <c r="J4791">
        <v>1.3535271</v>
      </c>
      <c r="K4791">
        <v>0.3127201</v>
      </c>
      <c r="L4791">
        <v>-0.16154795999999999</v>
      </c>
      <c r="M4791">
        <v>-6.7971770000000001E-2</v>
      </c>
      <c r="N4791">
        <v>1.34034455E-2</v>
      </c>
    </row>
    <row r="4792" spans="1:14" x14ac:dyDescent="0.25">
      <c r="A4792">
        <v>0.57778808046331087</v>
      </c>
      <c r="B4792">
        <v>0.47825378355687892</v>
      </c>
      <c r="C4792">
        <v>-7.7224591999999995E-2</v>
      </c>
      <c r="D4792">
        <v>-0.21497860999999999</v>
      </c>
      <c r="E4792">
        <v>0.10407718000000001</v>
      </c>
      <c r="F4792">
        <v>-0.22057719000000001</v>
      </c>
      <c r="G4792">
        <v>-0.3397473452365265</v>
      </c>
      <c r="H4792">
        <v>4.9948766999999998E-2</v>
      </c>
      <c r="I4792">
        <v>-0.32645625</v>
      </c>
      <c r="J4792">
        <v>-0.15740359000000001</v>
      </c>
      <c r="K4792">
        <v>1.1304634</v>
      </c>
      <c r="L4792">
        <v>-0.15235979999999999</v>
      </c>
      <c r="M4792">
        <v>0.21189189</v>
      </c>
      <c r="N4792">
        <v>-0.29408522999999998</v>
      </c>
    </row>
    <row r="4793" spans="1:14" x14ac:dyDescent="0.25">
      <c r="A4793">
        <v>-0.72239386319902976</v>
      </c>
      <c r="B4793">
        <v>0.57778808046331087</v>
      </c>
      <c r="C4793">
        <v>-0.36310503</v>
      </c>
      <c r="D4793">
        <v>-0.33823820999999998</v>
      </c>
      <c r="E4793">
        <v>-0.28862035000000003</v>
      </c>
      <c r="F4793">
        <v>-0.41339681</v>
      </c>
      <c r="G4793">
        <v>8.6719692935379705E-2</v>
      </c>
      <c r="H4793">
        <v>3.3943913999999999E-2</v>
      </c>
      <c r="I4793">
        <v>-1.1617173999999999</v>
      </c>
      <c r="J4793">
        <v>0.1677506</v>
      </c>
      <c r="K4793">
        <v>8.5601469999999999E-2</v>
      </c>
      <c r="L4793">
        <v>0.17769774999999999</v>
      </c>
      <c r="M4793">
        <v>0.39516499999999999</v>
      </c>
      <c r="N4793">
        <v>-0.24936897999999999</v>
      </c>
    </row>
    <row r="4794" spans="1:14" x14ac:dyDescent="0.25">
      <c r="A4794">
        <v>0.28840767221102942</v>
      </c>
      <c r="B4794">
        <v>-0.72239386319902976</v>
      </c>
      <c r="C4794">
        <v>0.21589454999999999</v>
      </c>
      <c r="D4794">
        <v>0.17376902999999999</v>
      </c>
      <c r="E4794">
        <v>0.23472555000000001</v>
      </c>
      <c r="F4794">
        <v>0.52980607999999996</v>
      </c>
      <c r="G4794">
        <v>7.8040811613452193E-2</v>
      </c>
      <c r="H4794">
        <v>4.6347074000000002E-2</v>
      </c>
      <c r="I4794">
        <v>0.19955453000000001</v>
      </c>
      <c r="J4794">
        <v>0.28927675000000003</v>
      </c>
      <c r="K4794">
        <v>1.1847736</v>
      </c>
      <c r="L4794">
        <v>0.21188153000000001</v>
      </c>
      <c r="M4794">
        <v>0.46246120000000002</v>
      </c>
      <c r="N4794">
        <v>0.12529504</v>
      </c>
    </row>
    <row r="4795" spans="1:14" x14ac:dyDescent="0.25">
      <c r="A4795">
        <v>-0.4059989760789684</v>
      </c>
      <c r="B4795">
        <v>0.28840767221102942</v>
      </c>
      <c r="C4795">
        <v>-4.6916731000000003E-2</v>
      </c>
      <c r="D4795">
        <v>-6.2257364000000003E-2</v>
      </c>
      <c r="E4795">
        <v>-0.18624391000000001</v>
      </c>
      <c r="F4795">
        <v>-0.25166227000000002</v>
      </c>
      <c r="G4795">
        <v>0.16188547870891751</v>
      </c>
      <c r="H4795">
        <v>8.2975270000000004E-2</v>
      </c>
      <c r="I4795">
        <v>-0.27626877999999999</v>
      </c>
      <c r="J4795">
        <v>-0.40778372000000002</v>
      </c>
      <c r="K4795">
        <v>-0.64453720000000003</v>
      </c>
      <c r="L4795">
        <v>0.12414492000000001</v>
      </c>
      <c r="M4795">
        <v>4.7075279999999997E-2</v>
      </c>
      <c r="N4795">
        <v>-5.9876730000000003E-2</v>
      </c>
    </row>
    <row r="4796" spans="1:14" x14ac:dyDescent="0.25">
      <c r="A4796">
        <v>0.39489898343106822</v>
      </c>
      <c r="B4796">
        <v>-0.4059989760789684</v>
      </c>
      <c r="C4796">
        <v>4.3210078999999998E-2</v>
      </c>
      <c r="D4796">
        <v>0.10767138</v>
      </c>
      <c r="E4796">
        <v>4.8055317E-2</v>
      </c>
      <c r="F4796">
        <v>5.0956359999999999E-2</v>
      </c>
      <c r="G4796">
        <v>0.22404198105409551</v>
      </c>
      <c r="H4796">
        <v>0.10113013</v>
      </c>
      <c r="I4796">
        <v>0.67470050000000004</v>
      </c>
      <c r="J4796">
        <v>-0.10069926</v>
      </c>
      <c r="K4796">
        <v>-0.89074620000000004</v>
      </c>
      <c r="L4796">
        <v>0.38287526</v>
      </c>
      <c r="M4796">
        <v>0.12994495</v>
      </c>
      <c r="N4796">
        <v>0.29208624</v>
      </c>
    </row>
    <row r="4797" spans="1:14" x14ac:dyDescent="0.25">
      <c r="A4797">
        <v>1.345497451903265</v>
      </c>
      <c r="B4797">
        <v>0.39489898343106822</v>
      </c>
      <c r="C4797">
        <v>-1.0710021E-3</v>
      </c>
      <c r="D4797">
        <v>-0.15033769999999999</v>
      </c>
      <c r="E4797">
        <v>-7.9904738000000003E-2</v>
      </c>
      <c r="F4797">
        <v>-0.22404299</v>
      </c>
      <c r="G4797">
        <v>-0.34005086709550891</v>
      </c>
      <c r="H4797">
        <v>-3.6370291999999999E-2</v>
      </c>
      <c r="I4797">
        <v>-1.2361994999999999</v>
      </c>
      <c r="J4797">
        <v>-6.9426089999999996E-2</v>
      </c>
      <c r="K4797">
        <v>0.83839149999999996</v>
      </c>
      <c r="L4797">
        <v>-0.18284781</v>
      </c>
      <c r="M4797">
        <v>-3.6888339999999999E-2</v>
      </c>
      <c r="N4797">
        <v>8.8810810000000004E-2</v>
      </c>
    </row>
    <row r="4798" spans="1:14" x14ac:dyDescent="0.25">
      <c r="A4798">
        <v>-0.50740120887138973</v>
      </c>
      <c r="B4798">
        <v>1.345497451903265</v>
      </c>
      <c r="C4798">
        <v>-0.49141141999999999</v>
      </c>
      <c r="D4798">
        <v>-0.42542334999999998</v>
      </c>
      <c r="E4798">
        <v>-0.57007461999999998</v>
      </c>
      <c r="F4798">
        <v>-0.57825000999999998</v>
      </c>
      <c r="G4798">
        <v>-0.1428049582233385</v>
      </c>
      <c r="H4798">
        <v>-9.9540173999999995E-2</v>
      </c>
      <c r="I4798">
        <v>2.6164113999999999E-2</v>
      </c>
      <c r="J4798">
        <v>-1.5355741999999999</v>
      </c>
      <c r="K4798">
        <v>7.778293E-2</v>
      </c>
      <c r="L4798">
        <v>-0.10200873000000001</v>
      </c>
      <c r="M4798">
        <v>1.6168088000000001E-2</v>
      </c>
      <c r="N4798">
        <v>2.0438850000000001E-2</v>
      </c>
    </row>
    <row r="4799" spans="1:14" x14ac:dyDescent="0.25">
      <c r="A4799">
        <v>-2.1149940598070831</v>
      </c>
      <c r="B4799">
        <v>-0.50740120887138973</v>
      </c>
      <c r="C4799">
        <v>9.0996980000000005E-2</v>
      </c>
      <c r="D4799">
        <v>0.10017552</v>
      </c>
      <c r="E4799">
        <v>0.18370628999999999</v>
      </c>
      <c r="F4799">
        <v>0.52744241999999997</v>
      </c>
      <c r="G4799">
        <v>-3.65668859490028E-2</v>
      </c>
      <c r="H4799">
        <v>2.1937056999999999E-2</v>
      </c>
      <c r="I4799">
        <v>0.5179494</v>
      </c>
      <c r="J4799">
        <v>0.83794089999999999</v>
      </c>
      <c r="K4799">
        <v>0.47907519999999998</v>
      </c>
      <c r="L4799">
        <v>0.20581046</v>
      </c>
      <c r="M4799">
        <v>0.28730062000000001</v>
      </c>
      <c r="N4799">
        <v>0.31778260000000003</v>
      </c>
    </row>
    <row r="4800" spans="1:14" x14ac:dyDescent="0.25">
      <c r="A4800">
        <v>1.8573935938996311</v>
      </c>
      <c r="B4800">
        <v>-2.1149940598070831</v>
      </c>
      <c r="C4800">
        <v>0.72176227999999998</v>
      </c>
      <c r="D4800">
        <v>4.6387931E-2</v>
      </c>
      <c r="E4800">
        <v>0.77178988000000004</v>
      </c>
      <c r="F4800">
        <v>0.26006906000000002</v>
      </c>
      <c r="G4800">
        <v>0.18026955180533091</v>
      </c>
      <c r="H4800">
        <v>0.29149165999999999</v>
      </c>
      <c r="I4800">
        <v>0.84268390000000004</v>
      </c>
      <c r="J4800">
        <v>-0.42399848000000001</v>
      </c>
      <c r="K4800">
        <v>-5.2786432000000001E-2</v>
      </c>
      <c r="L4800">
        <v>0.37872109999999998</v>
      </c>
      <c r="M4800">
        <v>-2.3862286999999999E-2</v>
      </c>
      <c r="N4800">
        <v>0.24513744000000001</v>
      </c>
    </row>
    <row r="4801" spans="1:14" x14ac:dyDescent="0.25">
      <c r="A4801">
        <v>-0.8757956661551064</v>
      </c>
      <c r="B4801">
        <v>1.8573935938996311</v>
      </c>
      <c r="C4801">
        <v>-0.51875399</v>
      </c>
      <c r="D4801">
        <v>-0.20582468000000001</v>
      </c>
      <c r="E4801">
        <v>-0.45783689</v>
      </c>
      <c r="F4801">
        <v>-0.30017273999999999</v>
      </c>
      <c r="G4801">
        <v>-0.2667966672066055</v>
      </c>
      <c r="H4801">
        <v>-0.10452768</v>
      </c>
      <c r="I4801">
        <v>-2.7384534</v>
      </c>
      <c r="J4801">
        <v>0.61388016000000001</v>
      </c>
      <c r="K4801">
        <v>3.2513145E-2</v>
      </c>
      <c r="L4801">
        <v>-0.29603875000000002</v>
      </c>
      <c r="M4801">
        <v>-0.10067895</v>
      </c>
      <c r="N4801">
        <v>-0.48141859999999997</v>
      </c>
    </row>
    <row r="4802" spans="1:14" x14ac:dyDescent="0.25">
      <c r="A4802">
        <v>-0.88499499920295366</v>
      </c>
      <c r="B4802">
        <v>-0.50617540971370634</v>
      </c>
      <c r="C4802">
        <v>1.7417993E-2</v>
      </c>
      <c r="D4802">
        <v>0.11706937000000001</v>
      </c>
      <c r="E4802">
        <v>-2.6295163E-2</v>
      </c>
      <c r="F4802">
        <v>6.0832096000000002E-2</v>
      </c>
      <c r="G4802">
        <v>0.2630505558771265</v>
      </c>
      <c r="H4802">
        <v>7.9764484999999996E-2</v>
      </c>
      <c r="I4802">
        <v>-1.6237571999999999E-2</v>
      </c>
      <c r="J4802">
        <v>0.2378296</v>
      </c>
      <c r="K4802">
        <v>0.15817241000000001</v>
      </c>
      <c r="L4802">
        <v>0.43220815000000001</v>
      </c>
      <c r="M4802">
        <v>0.3382426</v>
      </c>
      <c r="N4802">
        <v>0.27495333999999999</v>
      </c>
    </row>
    <row r="4803" spans="1:14" x14ac:dyDescent="0.25">
      <c r="A4803">
        <v>0.22118189249351561</v>
      </c>
      <c r="B4803">
        <v>-0.88499499920295366</v>
      </c>
      <c r="C4803">
        <v>0.34829533000000001</v>
      </c>
      <c r="D4803">
        <v>0.25244597000000002</v>
      </c>
      <c r="E4803">
        <v>0.41277551000000001</v>
      </c>
      <c r="F4803">
        <v>0.43215455000000003</v>
      </c>
      <c r="G4803">
        <v>0.1431594105054658</v>
      </c>
      <c r="H4803">
        <v>0.11225329000000001</v>
      </c>
      <c r="I4803">
        <v>1.5777315000000001</v>
      </c>
      <c r="J4803">
        <v>0.58298170000000005</v>
      </c>
      <c r="K4803">
        <v>9.7865530000000006E-2</v>
      </c>
      <c r="L4803">
        <v>0.59827490000000005</v>
      </c>
      <c r="M4803">
        <v>0.1771307</v>
      </c>
      <c r="N4803">
        <v>0.27444062000000002</v>
      </c>
    </row>
    <row r="4804" spans="1:14" x14ac:dyDescent="0.25">
      <c r="A4804">
        <v>-0.81340969266367957</v>
      </c>
      <c r="B4804">
        <v>0.22118189249351561</v>
      </c>
      <c r="C4804">
        <v>-9.9200509000000006E-2</v>
      </c>
      <c r="D4804">
        <v>-1.4215972E-2</v>
      </c>
      <c r="E4804">
        <v>-0.14712723999999999</v>
      </c>
      <c r="F4804">
        <v>-0.43621845999999997</v>
      </c>
      <c r="G4804">
        <v>5.4451408438119103E-2</v>
      </c>
      <c r="H4804">
        <v>5.9694591999999998E-2</v>
      </c>
      <c r="I4804">
        <v>-0.50190990000000002</v>
      </c>
      <c r="J4804">
        <v>-0.42750186000000001</v>
      </c>
      <c r="K4804">
        <v>0.17981992999999999</v>
      </c>
      <c r="L4804">
        <v>0.29900579999999999</v>
      </c>
      <c r="M4804">
        <v>2.0859132999999998E-2</v>
      </c>
      <c r="N4804">
        <v>0.20206879999999999</v>
      </c>
    </row>
    <row r="4805" spans="1:14" x14ac:dyDescent="0.25">
      <c r="A4805">
        <v>-0.1659159058670307</v>
      </c>
      <c r="B4805">
        <v>-0.81340969266367957</v>
      </c>
      <c r="C4805">
        <v>0.28075482000000002</v>
      </c>
      <c r="D4805">
        <v>0.18960714000000001</v>
      </c>
      <c r="E4805">
        <v>0.18722059999999999</v>
      </c>
      <c r="F4805">
        <v>0.11248693</v>
      </c>
      <c r="G4805">
        <v>0.22322204362778081</v>
      </c>
      <c r="H4805">
        <v>4.6920526999999997E-2</v>
      </c>
      <c r="I4805">
        <v>0.20899138</v>
      </c>
      <c r="J4805">
        <v>-0.25268196999999998</v>
      </c>
      <c r="K4805">
        <v>2.6944191999999999E-2</v>
      </c>
      <c r="L4805">
        <v>-0.10604458999999999</v>
      </c>
      <c r="M4805">
        <v>-4.5854119999999998E-2</v>
      </c>
      <c r="N4805">
        <v>0.19789603</v>
      </c>
    </row>
    <row r="4806" spans="1:14" x14ac:dyDescent="0.25">
      <c r="A4806">
        <v>-1.818278779878072</v>
      </c>
      <c r="B4806">
        <v>-0.1659159058670307</v>
      </c>
      <c r="C4806">
        <v>0.23099131000000001</v>
      </c>
      <c r="D4806">
        <v>0.15535036999999999</v>
      </c>
      <c r="E4806">
        <v>6.9543017999999998E-2</v>
      </c>
      <c r="F4806">
        <v>0.19924385999999999</v>
      </c>
      <c r="G4806">
        <v>8.8559169965584703E-2</v>
      </c>
      <c r="H4806">
        <v>-5.7483815000000001E-2</v>
      </c>
      <c r="I4806">
        <v>0.68883289999999997</v>
      </c>
      <c r="J4806">
        <v>-0.35503375999999998</v>
      </c>
      <c r="K4806">
        <v>-4.9998460000000002E-2</v>
      </c>
      <c r="L4806">
        <v>-0.11028957</v>
      </c>
      <c r="M4806">
        <v>-0.47006217</v>
      </c>
      <c r="N4806">
        <v>-2.6654216000000001E-2</v>
      </c>
    </row>
    <row r="4807" spans="1:14" x14ac:dyDescent="0.25">
      <c r="A4807">
        <v>1.332357217031281</v>
      </c>
      <c r="B4807">
        <v>-1.818278779878072</v>
      </c>
      <c r="C4807">
        <v>0.56945391000000001</v>
      </c>
      <c r="D4807">
        <v>6.8546001999999995E-2</v>
      </c>
      <c r="E4807">
        <v>0.61642558000000003</v>
      </c>
      <c r="F4807">
        <v>0.22418043000000001</v>
      </c>
      <c r="G4807">
        <v>0.41466547316925551</v>
      </c>
      <c r="H4807">
        <v>0.13698450000000001</v>
      </c>
      <c r="I4807">
        <v>5.8479099999999999E-2</v>
      </c>
      <c r="J4807">
        <v>-0.88572304999999996</v>
      </c>
      <c r="K4807">
        <v>-0.24849964999999999</v>
      </c>
      <c r="L4807">
        <v>-0.15161358</v>
      </c>
      <c r="M4807">
        <v>-0.58213424999999996</v>
      </c>
      <c r="N4807">
        <v>8.4088445000000001E-3</v>
      </c>
    </row>
    <row r="4808" spans="1:14" x14ac:dyDescent="0.25">
      <c r="A4808">
        <v>0.2359619004913811</v>
      </c>
      <c r="B4808">
        <v>1.332357217031281</v>
      </c>
      <c r="C4808">
        <v>-0.16517614</v>
      </c>
      <c r="D4808">
        <v>-0.23230781</v>
      </c>
      <c r="E4808">
        <v>-9.3490243000000001E-2</v>
      </c>
      <c r="F4808">
        <v>-0.13760865</v>
      </c>
      <c r="G4808">
        <v>-0.57380585573188259</v>
      </c>
      <c r="H4808">
        <v>-5.4976157999999997E-2</v>
      </c>
      <c r="I4808">
        <v>-1.6516413999999999</v>
      </c>
      <c r="J4808">
        <v>-0.37375586999999999</v>
      </c>
      <c r="K4808">
        <v>-0.15358332</v>
      </c>
      <c r="L4808">
        <v>-0.58216690000000004</v>
      </c>
      <c r="M4808">
        <v>-0.45287395000000003</v>
      </c>
      <c r="N4808">
        <v>-0.46629359999999997</v>
      </c>
    </row>
    <row r="4809" spans="1:14" x14ac:dyDescent="0.25">
      <c r="A4809">
        <v>1.422367156717645</v>
      </c>
      <c r="B4809">
        <v>0.2359619004913811</v>
      </c>
      <c r="C4809">
        <v>-0.21076159999999999</v>
      </c>
      <c r="D4809">
        <v>-0.11855253</v>
      </c>
      <c r="E4809">
        <v>-0.32290401000000002</v>
      </c>
      <c r="F4809">
        <v>-0.46371059999999997</v>
      </c>
      <c r="G4809">
        <v>7.3207339446362499E-2</v>
      </c>
      <c r="H4809">
        <v>-6.5454940000000003E-2</v>
      </c>
      <c r="I4809">
        <v>-0.48605216000000001</v>
      </c>
      <c r="J4809">
        <v>0.44338727</v>
      </c>
      <c r="K4809">
        <v>-0.14600850000000001</v>
      </c>
      <c r="L4809">
        <v>-0.17468006999999999</v>
      </c>
      <c r="M4809">
        <v>-9.4004240000000003E-2</v>
      </c>
      <c r="N4809">
        <v>-8.1794749999999999E-2</v>
      </c>
    </row>
    <row r="4810" spans="1:14" x14ac:dyDescent="0.25">
      <c r="A4810">
        <v>0.97543744815561428</v>
      </c>
      <c r="B4810">
        <v>1.422367156717645</v>
      </c>
      <c r="C4810">
        <v>-0.26420832</v>
      </c>
      <c r="D4810">
        <v>-0.41721720000000001</v>
      </c>
      <c r="E4810">
        <v>-0.1591439</v>
      </c>
      <c r="F4810">
        <v>-0.15108742999999999</v>
      </c>
      <c r="G4810">
        <v>-0.3438078945488065</v>
      </c>
      <c r="H4810">
        <v>-2.0223692000000001E-2</v>
      </c>
      <c r="I4810">
        <v>-0.49051509999999998</v>
      </c>
      <c r="J4810">
        <v>0.89699835000000006</v>
      </c>
      <c r="K4810">
        <v>-0.12030518</v>
      </c>
      <c r="L4810">
        <v>-0.4935331</v>
      </c>
      <c r="M4810">
        <v>2.6197999999999999E-2</v>
      </c>
      <c r="N4810">
        <v>-0.44715612999999999</v>
      </c>
    </row>
    <row r="4811" spans="1:14" x14ac:dyDescent="0.25">
      <c r="A4811">
        <v>-0.72714686497223435</v>
      </c>
      <c r="B4811">
        <v>0.97543744815561428</v>
      </c>
      <c r="C4811">
        <v>-0.55960233999999998</v>
      </c>
      <c r="D4811">
        <v>-0.27659092000000002</v>
      </c>
      <c r="E4811">
        <v>-0.46633504999999997</v>
      </c>
      <c r="F4811">
        <v>-0.37871802999999998</v>
      </c>
      <c r="G4811">
        <v>8.8432957524887001E-2</v>
      </c>
      <c r="H4811">
        <v>9.4459699999999994E-2</v>
      </c>
      <c r="I4811">
        <v>0.81054970000000004</v>
      </c>
      <c r="J4811">
        <v>1.0896037999999999</v>
      </c>
      <c r="K4811">
        <v>4.3814619999999999E-2</v>
      </c>
      <c r="L4811">
        <v>0.42473601999999999</v>
      </c>
      <c r="M4811">
        <v>0.56494449999999996</v>
      </c>
      <c r="N4811">
        <v>-0.22277865999999999</v>
      </c>
    </row>
    <row r="4812" spans="1:14" x14ac:dyDescent="0.25">
      <c r="A4812">
        <v>0.6232938911352538</v>
      </c>
      <c r="B4812">
        <v>-0.72714686497223435</v>
      </c>
      <c r="C4812">
        <v>0.15448259</v>
      </c>
      <c r="D4812">
        <v>0.16732514000000001</v>
      </c>
      <c r="E4812">
        <v>0.44275183000000001</v>
      </c>
      <c r="F4812">
        <v>0.57262195999999999</v>
      </c>
      <c r="G4812">
        <v>9.9719504378728299E-2</v>
      </c>
      <c r="H4812">
        <v>9.9786429999999995E-2</v>
      </c>
      <c r="I4812">
        <v>-0.106639475</v>
      </c>
      <c r="J4812">
        <v>-1.6860507</v>
      </c>
      <c r="K4812">
        <v>6.1530120000000001E-2</v>
      </c>
      <c r="L4812">
        <v>0.104401454</v>
      </c>
      <c r="M4812">
        <v>0.68808245999999995</v>
      </c>
      <c r="N4812">
        <v>0.19283953000000001</v>
      </c>
    </row>
    <row r="4813" spans="1:14" x14ac:dyDescent="0.25">
      <c r="A4813">
        <v>-1.2810651453368891</v>
      </c>
      <c r="B4813">
        <v>0.6232938911352538</v>
      </c>
      <c r="C4813">
        <v>-0.23644514</v>
      </c>
      <c r="D4813">
        <v>-0.18243794999999999</v>
      </c>
      <c r="E4813">
        <v>-0.31764899000000002</v>
      </c>
      <c r="F4813">
        <v>-0.34006829</v>
      </c>
      <c r="G4813">
        <v>-0.17445539772125229</v>
      </c>
      <c r="H4813">
        <v>7.8610570000000005E-2</v>
      </c>
      <c r="I4813">
        <v>0.19307277</v>
      </c>
      <c r="J4813">
        <v>0.26474209999999998</v>
      </c>
      <c r="K4813">
        <v>0.10604043</v>
      </c>
      <c r="L4813">
        <v>0.61563646999999999</v>
      </c>
      <c r="M4813">
        <v>0.49202584999999999</v>
      </c>
      <c r="N4813">
        <v>0.11094217000000001</v>
      </c>
    </row>
    <row r="4814" spans="1:14" x14ac:dyDescent="0.25">
      <c r="A4814">
        <v>0.90538670338214977</v>
      </c>
      <c r="B4814">
        <v>-1.2810651453368891</v>
      </c>
      <c r="C4814">
        <v>0.25186238999999999</v>
      </c>
      <c r="D4814">
        <v>0.14907666999999999</v>
      </c>
      <c r="E4814">
        <v>0.20270866000000001</v>
      </c>
      <c r="F4814">
        <v>-2.6044797000000001E-2</v>
      </c>
      <c r="G4814">
        <v>0.40576360930470329</v>
      </c>
      <c r="H4814">
        <v>4.2096439999999999E-2</v>
      </c>
      <c r="I4814">
        <v>1.1930851</v>
      </c>
      <c r="J4814">
        <v>-0.54645896000000005</v>
      </c>
      <c r="K4814">
        <v>5.3415737999999997E-2</v>
      </c>
      <c r="L4814">
        <v>0.66032183</v>
      </c>
      <c r="M4814">
        <v>0.46259576000000002</v>
      </c>
      <c r="N4814">
        <v>0.3359201</v>
      </c>
    </row>
    <row r="4815" spans="1:14" x14ac:dyDescent="0.25">
      <c r="A4815">
        <v>-1.126547078832608</v>
      </c>
      <c r="B4815">
        <v>0.90538670338214977</v>
      </c>
      <c r="C4815">
        <v>-7.3344957000000002E-2</v>
      </c>
      <c r="D4815">
        <v>-0.22646972000000001</v>
      </c>
      <c r="E4815">
        <v>-0.26125579999999998</v>
      </c>
      <c r="F4815">
        <v>-0.20026403000000001</v>
      </c>
      <c r="G4815">
        <v>-0.53937605307350267</v>
      </c>
      <c r="H4815">
        <v>-0.12955448</v>
      </c>
      <c r="I4815">
        <v>0.19468376000000001</v>
      </c>
      <c r="J4815">
        <v>-0.13033485</v>
      </c>
      <c r="K4815">
        <v>0.17213643000000001</v>
      </c>
      <c r="L4815">
        <v>0.12909672</v>
      </c>
      <c r="M4815">
        <v>-5.5010221999999998E-2</v>
      </c>
      <c r="N4815">
        <v>1.1706546E-2</v>
      </c>
    </row>
    <row r="4816" spans="1:14" x14ac:dyDescent="0.25">
      <c r="A4816">
        <v>0.42756593716927449</v>
      </c>
      <c r="B4816">
        <v>-1.126547078832608</v>
      </c>
      <c r="C4816">
        <v>0.19884022000000001</v>
      </c>
      <c r="D4816">
        <v>0.16984103</v>
      </c>
      <c r="E4816">
        <v>4.5027352E-2</v>
      </c>
      <c r="F4816">
        <v>-0.15960461000000001</v>
      </c>
      <c r="G4816">
        <v>0.42322627859906309</v>
      </c>
      <c r="H4816">
        <v>0.112209246</v>
      </c>
      <c r="I4816">
        <v>-0.18918550000000001</v>
      </c>
      <c r="J4816">
        <v>-1.7200917E-2</v>
      </c>
      <c r="K4816">
        <v>0.25046580000000002</v>
      </c>
      <c r="L4816">
        <v>0.26671630000000002</v>
      </c>
      <c r="M4816">
        <v>-0.15940022000000001</v>
      </c>
      <c r="N4816">
        <v>0.51269423999999997</v>
      </c>
    </row>
    <row r="4817" spans="1:14" x14ac:dyDescent="0.25">
      <c r="A4817">
        <v>-1.0102363309002911</v>
      </c>
      <c r="B4817">
        <v>0.42756593716927449</v>
      </c>
      <c r="C4817">
        <v>0.12305554</v>
      </c>
      <c r="D4817">
        <v>-8.1783067000000001E-2</v>
      </c>
      <c r="E4817">
        <v>0.20763247000000001</v>
      </c>
      <c r="F4817">
        <v>-5.7480995E-2</v>
      </c>
      <c r="G4817">
        <v>-0.633330940888848</v>
      </c>
      <c r="H4817">
        <v>7.2692900000000005E-2</v>
      </c>
      <c r="I4817">
        <v>-0.61108620000000002</v>
      </c>
      <c r="J4817">
        <v>1.1239916000000001E-2</v>
      </c>
      <c r="K4817">
        <v>0.15076772999999999</v>
      </c>
      <c r="L4817">
        <v>-0.19864976000000001</v>
      </c>
      <c r="M4817">
        <v>-0.22996295999999999</v>
      </c>
      <c r="N4817">
        <v>0.23272586000000001</v>
      </c>
    </row>
    <row r="4818" spans="1:14" x14ac:dyDescent="0.25">
      <c r="A4818">
        <v>0.45587487514303732</v>
      </c>
      <c r="B4818">
        <v>-1.0102363309002911</v>
      </c>
      <c r="C4818">
        <v>0.18320459</v>
      </c>
      <c r="D4818">
        <v>0.17976373000000001</v>
      </c>
      <c r="E4818">
        <v>9.7197101999999994E-2</v>
      </c>
      <c r="F4818">
        <v>-0.1324002</v>
      </c>
      <c r="G4818">
        <v>0.30603429006411059</v>
      </c>
      <c r="H4818">
        <v>0.1542008</v>
      </c>
      <c r="I4818">
        <v>-1.2402233</v>
      </c>
      <c r="J4818">
        <v>-0.22121706999999999</v>
      </c>
      <c r="K4818">
        <v>1.1475907E-2</v>
      </c>
      <c r="L4818">
        <v>-0.1539365</v>
      </c>
      <c r="M4818">
        <v>-0.2904389</v>
      </c>
      <c r="N4818">
        <v>0.24472450000000001</v>
      </c>
    </row>
    <row r="4819" spans="1:14" x14ac:dyDescent="0.25">
      <c r="A4819">
        <v>0.5407922504098418</v>
      </c>
      <c r="B4819">
        <v>0.45587487514303732</v>
      </c>
      <c r="C4819">
        <v>7.8788404000000006E-2</v>
      </c>
      <c r="D4819">
        <v>-0.10258232</v>
      </c>
      <c r="E4819">
        <v>0.21180468999999999</v>
      </c>
      <c r="F4819">
        <v>-9.8171726000000001E-2</v>
      </c>
      <c r="G4819">
        <v>-0.51496498541227975</v>
      </c>
      <c r="H4819">
        <v>2.2376391999999998E-2</v>
      </c>
      <c r="I4819">
        <v>-0.21655070000000001</v>
      </c>
      <c r="J4819">
        <v>-0.136411</v>
      </c>
      <c r="K4819">
        <v>-9.4589030000000004E-2</v>
      </c>
      <c r="L4819">
        <v>-0.52368329999999996</v>
      </c>
      <c r="M4819">
        <v>-0.22304684</v>
      </c>
      <c r="N4819">
        <v>-0.20285808999999999</v>
      </c>
    </row>
    <row r="4820" spans="1:14" x14ac:dyDescent="0.25">
      <c r="A4820">
        <v>-1.042284096215403</v>
      </c>
      <c r="B4820">
        <v>0.5407922504098418</v>
      </c>
      <c r="C4820">
        <v>-0.26576640000000001</v>
      </c>
      <c r="D4820">
        <v>-0.32646551000000001</v>
      </c>
      <c r="E4820">
        <v>-0.40303525000000001</v>
      </c>
      <c r="F4820">
        <v>-0.57554072999999994</v>
      </c>
      <c r="G4820">
        <v>-7.5421319665004705E-2</v>
      </c>
      <c r="H4820">
        <v>-2.1883151999999999E-2</v>
      </c>
      <c r="I4820">
        <v>0.29296660000000002</v>
      </c>
      <c r="J4820">
        <v>0.15037273000000001</v>
      </c>
      <c r="K4820">
        <v>-0.14230129</v>
      </c>
      <c r="L4820">
        <v>-0.15573323</v>
      </c>
      <c r="M4820">
        <v>-7.6702389999999995E-2</v>
      </c>
      <c r="N4820">
        <v>-0.33896767999999999</v>
      </c>
    </row>
    <row r="4821" spans="1:14" x14ac:dyDescent="0.25">
      <c r="A4821">
        <v>0.53932398560954864</v>
      </c>
      <c r="B4821">
        <v>-1.042284096215403</v>
      </c>
      <c r="C4821">
        <v>0.39773185999999999</v>
      </c>
      <c r="D4821">
        <v>0.17703098</v>
      </c>
      <c r="E4821">
        <v>0.52509371999999999</v>
      </c>
      <c r="F4821">
        <v>0.55607019999999996</v>
      </c>
      <c r="G4821">
        <v>8.7233385964562801E-2</v>
      </c>
      <c r="H4821">
        <v>3.3209625999999999E-2</v>
      </c>
      <c r="I4821">
        <v>-0.68023029999999995</v>
      </c>
      <c r="J4821">
        <v>-0.46995510000000001</v>
      </c>
      <c r="K4821">
        <v>-0.17767810000000001</v>
      </c>
      <c r="L4821">
        <v>-0.25662344999999998</v>
      </c>
      <c r="M4821">
        <v>-0.16839324999999999</v>
      </c>
      <c r="N4821">
        <v>9.9097490000000007E-3</v>
      </c>
    </row>
    <row r="4822" spans="1:14" x14ac:dyDescent="0.25">
      <c r="A4822">
        <v>1.581067619972105</v>
      </c>
      <c r="B4822">
        <v>0.53932398560954864</v>
      </c>
      <c r="C4822">
        <v>-9.4940441E-2</v>
      </c>
      <c r="D4822">
        <v>-0.13165391000000001</v>
      </c>
      <c r="E4822">
        <v>-9.7625045999999993E-2</v>
      </c>
      <c r="F4822">
        <v>-0.30248656000000002</v>
      </c>
      <c r="G4822">
        <v>-0.36168007851120509</v>
      </c>
      <c r="H4822">
        <v>1.1014819E-2</v>
      </c>
      <c r="I4822">
        <v>0.18283654999999999</v>
      </c>
      <c r="J4822">
        <v>-7.7729889999999996E-2</v>
      </c>
      <c r="K4822">
        <v>-0.18691057</v>
      </c>
      <c r="L4822">
        <v>-0.18324114</v>
      </c>
      <c r="M4822">
        <v>-0.12840277999999999</v>
      </c>
      <c r="N4822">
        <v>-0.39535715999999999</v>
      </c>
    </row>
    <row r="4823" spans="1:14" x14ac:dyDescent="0.25">
      <c r="A4823">
        <v>-8.9214336641285363E-2</v>
      </c>
      <c r="B4823">
        <v>1.581067619972105</v>
      </c>
      <c r="C4823">
        <v>-0.61694020000000005</v>
      </c>
      <c r="D4823">
        <v>-0.41884953000000003</v>
      </c>
      <c r="E4823">
        <v>-0.53281182999999999</v>
      </c>
      <c r="F4823">
        <v>-0.24826427000000001</v>
      </c>
      <c r="G4823">
        <v>-7.5156829228490804E-2</v>
      </c>
      <c r="H4823">
        <v>-6.0053761999999997E-2</v>
      </c>
      <c r="I4823">
        <v>0.81304926</v>
      </c>
      <c r="J4823">
        <v>0.62661789999999995</v>
      </c>
      <c r="K4823">
        <v>0.13038595</v>
      </c>
      <c r="L4823">
        <v>-1.6196385000000001E-2</v>
      </c>
      <c r="M4823">
        <v>0.40672550000000002</v>
      </c>
      <c r="N4823">
        <v>-0.17240349999999999</v>
      </c>
    </row>
    <row r="4824" spans="1:14" x14ac:dyDescent="0.25">
      <c r="A4824">
        <v>0.52198632725955696</v>
      </c>
      <c r="B4824">
        <v>-8.9214336641285363E-2</v>
      </c>
      <c r="C4824">
        <v>-7.6116720000000005E-4</v>
      </c>
      <c r="D4824">
        <v>-3.4927914999999997E-2</v>
      </c>
      <c r="E4824">
        <v>-7.4673379999999998E-2</v>
      </c>
      <c r="F4824">
        <v>8.3004236999999995E-2</v>
      </c>
      <c r="G4824">
        <v>-0.2344748778267266</v>
      </c>
      <c r="H4824">
        <v>-0.11901645</v>
      </c>
      <c r="I4824">
        <v>-0.65803343000000003</v>
      </c>
      <c r="J4824">
        <v>0.6251082</v>
      </c>
      <c r="K4824">
        <v>2.0348339999999999E-2</v>
      </c>
      <c r="L4824">
        <v>9.1357160000000007E-2</v>
      </c>
      <c r="M4824">
        <v>0.26028649999999998</v>
      </c>
      <c r="N4824">
        <v>8.4300899999999995E-3</v>
      </c>
    </row>
    <row r="4825" spans="1:14" x14ac:dyDescent="0.25">
      <c r="A4825">
        <v>-1.1860907378956029</v>
      </c>
      <c r="B4825">
        <v>0.52198632725955696</v>
      </c>
      <c r="C4825">
        <v>-0.16828471</v>
      </c>
      <c r="D4825">
        <v>-0.25329665000000001</v>
      </c>
      <c r="E4825">
        <v>-0.13321185999999999</v>
      </c>
      <c r="F4825">
        <v>-0.34002283999999999</v>
      </c>
      <c r="G4825">
        <v>1.6257900580105001E-3</v>
      </c>
      <c r="H4825">
        <v>4.5407806000000002E-2</v>
      </c>
      <c r="I4825">
        <v>0.14067915</v>
      </c>
      <c r="J4825">
        <v>7.9350113999999999E-2</v>
      </c>
      <c r="K4825">
        <v>0.20463744</v>
      </c>
      <c r="L4825">
        <v>0.69312790000000002</v>
      </c>
      <c r="M4825">
        <v>0.37562525000000002</v>
      </c>
      <c r="N4825">
        <v>0.25701975999999999</v>
      </c>
    </row>
    <row r="4826" spans="1:14" x14ac:dyDescent="0.25">
      <c r="A4826">
        <v>0.60947348397680989</v>
      </c>
      <c r="B4826">
        <v>-1.1860907378956029</v>
      </c>
      <c r="C4826">
        <v>0.18529492</v>
      </c>
      <c r="D4826">
        <v>0.16116200999999999</v>
      </c>
      <c r="E4826">
        <v>0.35817188</v>
      </c>
      <c r="F4826">
        <v>0.26453462</v>
      </c>
      <c r="G4826">
        <v>6.2115906819259603E-2</v>
      </c>
      <c r="H4826">
        <v>0.17359446000000001</v>
      </c>
      <c r="I4826">
        <v>1.5222608</v>
      </c>
      <c r="J4826">
        <v>-0.18700111</v>
      </c>
      <c r="K4826">
        <v>2.4054714000000001E-2</v>
      </c>
      <c r="L4826">
        <v>0.30497210000000002</v>
      </c>
      <c r="M4826">
        <v>0.44967400000000002</v>
      </c>
      <c r="N4826">
        <v>0.26112693999999997</v>
      </c>
    </row>
    <row r="4827" spans="1:14" x14ac:dyDescent="0.25">
      <c r="A4827">
        <v>0.71072273883819992</v>
      </c>
      <c r="B4827">
        <v>0.60947348397680989</v>
      </c>
      <c r="C4827">
        <v>-5.1453853000000001E-2</v>
      </c>
      <c r="D4827">
        <v>-0.14630446999999999</v>
      </c>
      <c r="E4827">
        <v>-0.11916643</v>
      </c>
      <c r="F4827">
        <v>-0.31020214000000002</v>
      </c>
      <c r="G4827">
        <v>-0.41233112085336548</v>
      </c>
      <c r="H4827">
        <v>-8.1306459999999997E-2</v>
      </c>
      <c r="I4827">
        <v>0.31927833</v>
      </c>
      <c r="J4827">
        <v>-0.15215219999999999</v>
      </c>
      <c r="K4827">
        <v>0.20483707000000001</v>
      </c>
      <c r="L4827">
        <v>0.31548433999999997</v>
      </c>
      <c r="M4827">
        <v>0.20511414</v>
      </c>
      <c r="N4827">
        <v>0.2193215</v>
      </c>
    </row>
    <row r="4828" spans="1:14" x14ac:dyDescent="0.25">
      <c r="A4828">
        <v>-0.38550573369272251</v>
      </c>
      <c r="B4828">
        <v>0.71072273883819992</v>
      </c>
      <c r="C4828">
        <v>-0.34711083999999998</v>
      </c>
      <c r="D4828">
        <v>-0.36980974</v>
      </c>
      <c r="E4828">
        <v>-0.58852713999999995</v>
      </c>
      <c r="F4828">
        <v>-0.52801757999999999</v>
      </c>
      <c r="G4828">
        <v>-0.17536423208140869</v>
      </c>
      <c r="H4828">
        <v>-8.0230579999999996E-2</v>
      </c>
      <c r="I4828">
        <v>0.1759279</v>
      </c>
      <c r="J4828">
        <v>0.23153868</v>
      </c>
      <c r="K4828">
        <v>0.23300883</v>
      </c>
      <c r="L4828">
        <v>0.37937697999999997</v>
      </c>
      <c r="M4828">
        <v>0.18801634</v>
      </c>
      <c r="N4828">
        <v>0.18830522999999999</v>
      </c>
    </row>
    <row r="4829" spans="1:14" x14ac:dyDescent="0.25">
      <c r="A4829">
        <v>1.518828956749245</v>
      </c>
      <c r="B4829">
        <v>-0.38550573369272251</v>
      </c>
      <c r="C4829">
        <v>0.19200937000000001</v>
      </c>
      <c r="D4829">
        <v>9.3840322000000004E-2</v>
      </c>
      <c r="E4829">
        <v>0.18716517999999999</v>
      </c>
      <c r="F4829">
        <v>0.37034346000000001</v>
      </c>
      <c r="G4829">
        <v>-8.3349336381550204E-2</v>
      </c>
      <c r="H4829">
        <v>2.1528731999999998E-2</v>
      </c>
      <c r="I4829">
        <v>-1.6580045000000001</v>
      </c>
      <c r="J4829">
        <v>0.106994614</v>
      </c>
      <c r="K4829">
        <v>0.1299208</v>
      </c>
      <c r="L4829">
        <v>0.23543589000000001</v>
      </c>
      <c r="M4829">
        <v>-4.2317920000000002E-2</v>
      </c>
      <c r="N4829">
        <v>0.22478732000000001</v>
      </c>
    </row>
    <row r="4830" spans="1:14" x14ac:dyDescent="0.25">
      <c r="A4830">
        <v>-0.358869570096705</v>
      </c>
      <c r="B4830">
        <v>1.518828956749245</v>
      </c>
      <c r="C4830">
        <v>-0.48144949999999997</v>
      </c>
      <c r="D4830">
        <v>-0.37841522999999999</v>
      </c>
      <c r="E4830">
        <v>-0.48372114999999999</v>
      </c>
      <c r="F4830">
        <v>-0.36454829</v>
      </c>
      <c r="G4830">
        <v>-0.24763940783767119</v>
      </c>
      <c r="H4830">
        <v>-9.0777529999999995E-2</v>
      </c>
      <c r="I4830">
        <v>-0.57085454000000002</v>
      </c>
      <c r="J4830">
        <v>0.5051947</v>
      </c>
      <c r="K4830">
        <v>0.41466639999999999</v>
      </c>
      <c r="L4830">
        <v>0.14130342000000001</v>
      </c>
      <c r="M4830">
        <v>0.22733691</v>
      </c>
      <c r="N4830">
        <v>0.15350169</v>
      </c>
    </row>
    <row r="4831" spans="1:14" x14ac:dyDescent="0.25">
      <c r="A4831">
        <v>-3.719045322849418E-3</v>
      </c>
      <c r="B4831">
        <v>-0.358869570096705</v>
      </c>
      <c r="C4831">
        <v>-9.5561472999999994E-2</v>
      </c>
      <c r="D4831">
        <v>4.0013412999999998E-2</v>
      </c>
      <c r="E4831">
        <v>4.9831567E-2</v>
      </c>
      <c r="F4831">
        <v>0.24291926</v>
      </c>
      <c r="G4831">
        <v>0.25608739897439192</v>
      </c>
      <c r="H4831">
        <v>9.7213369999999993E-2</v>
      </c>
      <c r="I4831">
        <v>-0.29518586000000002</v>
      </c>
      <c r="J4831">
        <v>0.59864675999999994</v>
      </c>
      <c r="K4831">
        <v>0.31446886000000002</v>
      </c>
      <c r="L4831">
        <v>0.27683829999999998</v>
      </c>
      <c r="M4831">
        <v>0.57371735999999995</v>
      </c>
      <c r="N4831">
        <v>0.45196282999999998</v>
      </c>
    </row>
    <row r="4832" spans="1:14" x14ac:dyDescent="0.25">
      <c r="A4832">
        <v>-1.5416460112814629</v>
      </c>
      <c r="B4832">
        <v>-3.719045322849418E-3</v>
      </c>
      <c r="C4832">
        <v>0.11292483</v>
      </c>
      <c r="D4832">
        <v>1.3691894E-2</v>
      </c>
      <c r="E4832">
        <v>8.6238765999999994E-2</v>
      </c>
      <c r="F4832">
        <v>0.14847783000000001</v>
      </c>
      <c r="G4832">
        <v>3.1127015895964699E-2</v>
      </c>
      <c r="H4832">
        <v>7.3229909999999995E-2</v>
      </c>
      <c r="I4832">
        <v>0.32272840000000003</v>
      </c>
      <c r="J4832">
        <v>-0.74953820000000004</v>
      </c>
      <c r="K4832">
        <v>0.13982</v>
      </c>
      <c r="L4832">
        <v>0.30605352000000002</v>
      </c>
      <c r="M4832">
        <v>0.26369584000000001</v>
      </c>
      <c r="N4832">
        <v>0.163743</v>
      </c>
    </row>
    <row r="4833" spans="1:14" x14ac:dyDescent="0.25">
      <c r="A4833">
        <v>-0.21169581431933129</v>
      </c>
      <c r="B4833">
        <v>-1.5416460112814629</v>
      </c>
      <c r="C4833">
        <v>0.34961965</v>
      </c>
      <c r="D4833">
        <v>0.1042704</v>
      </c>
      <c r="E4833">
        <v>0.29921382000000002</v>
      </c>
      <c r="F4833">
        <v>-0.23928329000000001</v>
      </c>
      <c r="G4833">
        <v>0.35833616306888688</v>
      </c>
      <c r="H4833">
        <v>0.12508865</v>
      </c>
      <c r="I4833">
        <v>2.4573010000000002</v>
      </c>
      <c r="J4833">
        <v>-0.52729243000000003</v>
      </c>
      <c r="K4833">
        <v>-2.360605E-2</v>
      </c>
      <c r="L4833">
        <v>0.31563687000000001</v>
      </c>
      <c r="M4833">
        <v>-1.4348372999999999E-2</v>
      </c>
      <c r="N4833">
        <v>0.2513782</v>
      </c>
    </row>
    <row r="4834" spans="1:14" x14ac:dyDescent="0.25">
      <c r="A4834">
        <v>-1.69655004237049</v>
      </c>
      <c r="B4834">
        <v>-0.21169581431933129</v>
      </c>
      <c r="C4834">
        <v>0.26009502000000001</v>
      </c>
      <c r="D4834">
        <v>0.23066326000000001</v>
      </c>
      <c r="E4834">
        <v>0.27850705999999997</v>
      </c>
      <c r="F4834">
        <v>0.46538674000000002</v>
      </c>
      <c r="G4834">
        <v>-3.2242251925397397E-2</v>
      </c>
      <c r="H4834">
        <v>4.9246136000000003E-2</v>
      </c>
      <c r="I4834">
        <v>-0.60371649999999999</v>
      </c>
      <c r="J4834">
        <v>-0.59418314999999999</v>
      </c>
      <c r="K4834">
        <v>-0.104902975</v>
      </c>
      <c r="L4834">
        <v>0.30061843999999999</v>
      </c>
      <c r="M4834">
        <v>-0.13961534</v>
      </c>
      <c r="N4834">
        <v>-9.5516614999999999E-2</v>
      </c>
    </row>
    <row r="4835" spans="1:14" x14ac:dyDescent="0.25">
      <c r="A4835">
        <v>-0.88977395212422672</v>
      </c>
      <c r="B4835">
        <v>-1.69655004237049</v>
      </c>
      <c r="C4835">
        <v>0.54255925999999999</v>
      </c>
      <c r="D4835">
        <v>8.6334038000000002E-2</v>
      </c>
      <c r="E4835">
        <v>0.28517743000000001</v>
      </c>
      <c r="F4835">
        <v>4.1783494999999997E-2</v>
      </c>
      <c r="G4835">
        <v>0.40779081131957279</v>
      </c>
      <c r="H4835">
        <v>8.4851280000000001E-2</v>
      </c>
      <c r="I4835">
        <v>-1.8799598</v>
      </c>
      <c r="J4835">
        <v>-1.0430803</v>
      </c>
      <c r="K4835">
        <v>-0.16257031</v>
      </c>
      <c r="L4835">
        <v>-0.37806220000000001</v>
      </c>
      <c r="M4835">
        <v>-0.59690259999999995</v>
      </c>
      <c r="N4835">
        <v>0.13600925</v>
      </c>
    </row>
    <row r="4836" spans="1:14" x14ac:dyDescent="0.25">
      <c r="A4836">
        <v>0.29474727648502902</v>
      </c>
      <c r="B4836">
        <v>-0.88977395212422672</v>
      </c>
      <c r="C4836">
        <v>0.60094641999999998</v>
      </c>
      <c r="D4836">
        <v>0.27759508999999999</v>
      </c>
      <c r="E4836">
        <v>0.58902637000000002</v>
      </c>
      <c r="F4836">
        <v>0.43222533000000002</v>
      </c>
      <c r="G4836">
        <v>6.8113091909157694E-2</v>
      </c>
      <c r="H4836">
        <v>8.0251039999999996E-2</v>
      </c>
      <c r="I4836">
        <v>0.38902405000000001</v>
      </c>
      <c r="J4836">
        <v>-1.1596769</v>
      </c>
      <c r="K4836">
        <v>-0.3289608</v>
      </c>
      <c r="L4836">
        <v>-0.29924476</v>
      </c>
      <c r="M4836">
        <v>-0.93146043999999995</v>
      </c>
      <c r="N4836">
        <v>-0.14419428000000001</v>
      </c>
    </row>
    <row r="4837" spans="1:14" x14ac:dyDescent="0.25">
      <c r="A4837">
        <v>0.73455287693103033</v>
      </c>
      <c r="B4837">
        <v>0.29474727648502902</v>
      </c>
      <c r="C4837">
        <v>-1.0585860000000001E-2</v>
      </c>
      <c r="D4837">
        <v>-4.6522052000000001E-2</v>
      </c>
      <c r="E4837">
        <v>-7.9616988E-2</v>
      </c>
      <c r="F4837">
        <v>-0.34644128000000002</v>
      </c>
      <c r="G4837">
        <v>7.8103827614400795E-2</v>
      </c>
      <c r="H4837">
        <v>-5.2046004999999999E-2</v>
      </c>
      <c r="I4837">
        <v>-9.8436120000000002E-2</v>
      </c>
      <c r="J4837">
        <v>-0.65372163000000005</v>
      </c>
      <c r="K4837">
        <v>-0.37468696000000001</v>
      </c>
      <c r="L4837">
        <v>-0.79367589999999999</v>
      </c>
      <c r="M4837">
        <v>-0.84528464000000003</v>
      </c>
      <c r="N4837">
        <v>-0.55354440000000005</v>
      </c>
    </row>
    <row r="4838" spans="1:14" x14ac:dyDescent="0.25">
      <c r="A4838">
        <v>0.2865539426121928</v>
      </c>
      <c r="B4838">
        <v>0.73455287693103033</v>
      </c>
      <c r="C4838">
        <v>-0.10529191</v>
      </c>
      <c r="D4838">
        <v>-0.3690968</v>
      </c>
      <c r="E4838">
        <v>-7.9513291999999992E-3</v>
      </c>
      <c r="F4838">
        <v>-0.24339052</v>
      </c>
      <c r="G4838">
        <v>3.2091075127325397E-2</v>
      </c>
      <c r="H4838">
        <v>-5.2324820000000001E-2</v>
      </c>
      <c r="I4838">
        <v>-1.5233406</v>
      </c>
      <c r="J4838">
        <v>0.46588296000000001</v>
      </c>
      <c r="K4838">
        <v>-0.25097764</v>
      </c>
      <c r="L4838">
        <v>-0.81391230000000003</v>
      </c>
      <c r="M4838">
        <v>-0.48032462999999997</v>
      </c>
      <c r="N4838">
        <v>-0.52414143000000002</v>
      </c>
    </row>
    <row r="4839" spans="1:14" x14ac:dyDescent="0.25">
      <c r="A4839">
        <v>-0.20805149386429109</v>
      </c>
      <c r="B4839">
        <v>0.2865539426121928</v>
      </c>
      <c r="C4839">
        <v>-5.9177082999999998E-2</v>
      </c>
      <c r="D4839">
        <v>-0.20924541999999999</v>
      </c>
      <c r="E4839">
        <v>-2.7967229E-2</v>
      </c>
      <c r="F4839">
        <v>-0.19773489</v>
      </c>
      <c r="G4839">
        <v>0.113122950713075</v>
      </c>
      <c r="H4839">
        <v>4.6836863999999999E-2</v>
      </c>
      <c r="I4839">
        <v>-0.85507166000000001</v>
      </c>
      <c r="J4839">
        <v>0.50648426999999996</v>
      </c>
      <c r="K4839">
        <v>-0.38567667999999999</v>
      </c>
      <c r="L4839">
        <v>-0.48914550000000001</v>
      </c>
      <c r="M4839">
        <v>-0.1568184</v>
      </c>
      <c r="N4839">
        <v>-0.57932740000000005</v>
      </c>
    </row>
    <row r="4840" spans="1:14" x14ac:dyDescent="0.25">
      <c r="A4840">
        <v>-1.898081509379455</v>
      </c>
      <c r="B4840">
        <v>-0.20805149386429109</v>
      </c>
      <c r="C4840">
        <v>3.5755947000000003E-2</v>
      </c>
      <c r="D4840">
        <v>2.6029001999999999E-2</v>
      </c>
      <c r="E4840">
        <v>0.30475647</v>
      </c>
      <c r="F4840">
        <v>0.40962397</v>
      </c>
      <c r="G4840">
        <v>0.25172377457521639</v>
      </c>
      <c r="H4840">
        <v>8.3562750000000005E-2</v>
      </c>
      <c r="I4840">
        <v>-1.5397124</v>
      </c>
      <c r="J4840">
        <v>-0.11310601000000001</v>
      </c>
      <c r="K4840">
        <v>-0.36894031999999999</v>
      </c>
      <c r="L4840">
        <v>-0.39148100000000002</v>
      </c>
      <c r="M4840">
        <v>0.11925115999999999</v>
      </c>
      <c r="N4840">
        <v>-0.32104667999999997</v>
      </c>
    </row>
    <row r="4841" spans="1:14" x14ac:dyDescent="0.25">
      <c r="A4841">
        <v>0.40984771968698841</v>
      </c>
      <c r="B4841">
        <v>-1.898081509379455</v>
      </c>
      <c r="C4841">
        <v>0.57079899000000001</v>
      </c>
      <c r="D4841">
        <v>6.0996269999999998E-2</v>
      </c>
      <c r="E4841">
        <v>0.72048983</v>
      </c>
      <c r="F4841">
        <v>0.25725667000000002</v>
      </c>
      <c r="G4841">
        <v>0.42463476892113222</v>
      </c>
      <c r="H4841">
        <v>0.118090525</v>
      </c>
      <c r="I4841">
        <v>0.94159066999999996</v>
      </c>
      <c r="J4841">
        <v>-3.1052786999999999</v>
      </c>
      <c r="K4841">
        <v>-0.58084696999999996</v>
      </c>
      <c r="L4841">
        <v>5.4282665000000001E-2</v>
      </c>
      <c r="M4841">
        <v>3.2391846000000002E-2</v>
      </c>
      <c r="N4841">
        <v>-0.33276707</v>
      </c>
    </row>
    <row r="4842" spans="1:14" x14ac:dyDescent="0.25">
      <c r="A4842">
        <v>-0.47999586601640698</v>
      </c>
      <c r="B4842">
        <v>0.40984771968698841</v>
      </c>
      <c r="C4842">
        <v>2.9842618000000001E-2</v>
      </c>
      <c r="D4842">
        <v>-8.9281249000000007E-3</v>
      </c>
      <c r="E4842">
        <v>-1.8146729E-2</v>
      </c>
      <c r="F4842">
        <v>-0.28456039</v>
      </c>
      <c r="G4842">
        <v>1.4450333437150201E-2</v>
      </c>
      <c r="H4842">
        <v>-8.9901430000000004E-2</v>
      </c>
      <c r="I4842">
        <v>-2.4882955999999998</v>
      </c>
      <c r="J4842">
        <v>-0.75673829999999997</v>
      </c>
      <c r="K4842">
        <v>-0.36371648000000001</v>
      </c>
      <c r="L4842">
        <v>-4.4238120000000001E-3</v>
      </c>
      <c r="M4842">
        <v>-0.21140987999999999</v>
      </c>
      <c r="N4842">
        <v>-0.58343350000000005</v>
      </c>
    </row>
    <row r="4843" spans="1:14" x14ac:dyDescent="0.25">
      <c r="A4843">
        <v>0.44660650575693672</v>
      </c>
      <c r="B4843">
        <v>-0.47999586601640698</v>
      </c>
      <c r="C4843">
        <v>0.10810082999999999</v>
      </c>
      <c r="D4843">
        <v>0.1269216</v>
      </c>
      <c r="E4843">
        <v>-8.5369732000000004E-2</v>
      </c>
      <c r="F4843">
        <v>0.11386444</v>
      </c>
      <c r="G4843">
        <v>0.22773630505891959</v>
      </c>
      <c r="H4843">
        <v>-5.025292E-2</v>
      </c>
      <c r="I4843">
        <v>0.20098901</v>
      </c>
      <c r="J4843">
        <v>-0.23633477</v>
      </c>
      <c r="K4843">
        <v>-0.39351878000000001</v>
      </c>
      <c r="L4843">
        <v>-8.1122899999999998E-2</v>
      </c>
      <c r="M4843">
        <v>-0.19754722999999999</v>
      </c>
      <c r="N4843">
        <v>-0.40254083000000002</v>
      </c>
    </row>
    <row r="4844" spans="1:14" x14ac:dyDescent="0.25">
      <c r="A4844">
        <v>-1.5542196459737689</v>
      </c>
      <c r="B4844">
        <v>0.44660650575693672</v>
      </c>
      <c r="C4844">
        <v>0.10506983</v>
      </c>
      <c r="D4844">
        <v>-0.15648388999999999</v>
      </c>
      <c r="E4844">
        <v>2.8256670000000001E-2</v>
      </c>
      <c r="F4844">
        <v>-0.18263064000000001</v>
      </c>
      <c r="G4844">
        <v>-0.103841318869445</v>
      </c>
      <c r="H4844">
        <v>-0.14404215000000001</v>
      </c>
      <c r="I4844">
        <v>-0.66273219999999999</v>
      </c>
      <c r="J4844">
        <v>5.9334032000000002E-2</v>
      </c>
      <c r="K4844">
        <v>-0.15417080999999999</v>
      </c>
      <c r="L4844">
        <v>-0.27285330000000002</v>
      </c>
      <c r="M4844">
        <v>-0.5024284</v>
      </c>
      <c r="N4844">
        <v>-0.30387550000000002</v>
      </c>
    </row>
    <row r="4845" spans="1:14" x14ac:dyDescent="0.25">
      <c r="A4845">
        <v>0.2159741568206342</v>
      </c>
      <c r="B4845">
        <v>-1.5542196459737689</v>
      </c>
      <c r="C4845">
        <v>0.41507465999999998</v>
      </c>
      <c r="D4845">
        <v>0.10182233</v>
      </c>
      <c r="E4845">
        <v>0.45797686999999998</v>
      </c>
      <c r="F4845">
        <v>5.4362261000000002E-2</v>
      </c>
      <c r="G4845">
        <v>0.24296456257349641</v>
      </c>
      <c r="H4845">
        <v>0.18367346000000001</v>
      </c>
      <c r="I4845">
        <v>-0.27583432000000002</v>
      </c>
      <c r="J4845">
        <v>-0.51058890000000001</v>
      </c>
      <c r="K4845">
        <v>-0.22909415</v>
      </c>
      <c r="L4845">
        <v>-8.2448569999999999E-2</v>
      </c>
      <c r="M4845">
        <v>-0.48960406000000001</v>
      </c>
      <c r="N4845">
        <v>1.0897085000000001E-2</v>
      </c>
    </row>
    <row r="4846" spans="1:14" x14ac:dyDescent="0.25">
      <c r="A4846">
        <v>-0.97358977308677086</v>
      </c>
      <c r="B4846">
        <v>0.2159741568206342</v>
      </c>
      <c r="C4846">
        <v>0.14532503999999999</v>
      </c>
      <c r="D4846">
        <v>5.0044033000000002E-2</v>
      </c>
      <c r="E4846">
        <v>0.38502922000000001</v>
      </c>
      <c r="F4846">
        <v>-1.7656312E-2</v>
      </c>
      <c r="G4846">
        <v>-0.1626036050912831</v>
      </c>
      <c r="H4846">
        <v>6.4691129999999999E-2</v>
      </c>
      <c r="I4846">
        <v>-0.65143085000000001</v>
      </c>
      <c r="J4846">
        <v>-0.32168669</v>
      </c>
      <c r="K4846">
        <v>-0.23778995999999999</v>
      </c>
      <c r="L4846">
        <v>-0.79674319999999998</v>
      </c>
      <c r="M4846">
        <v>-0.25532418000000001</v>
      </c>
      <c r="N4846">
        <v>-0.23852134</v>
      </c>
    </row>
    <row r="4847" spans="1:14" x14ac:dyDescent="0.25">
      <c r="A4847">
        <v>1.805612020186983</v>
      </c>
      <c r="B4847">
        <v>-0.97358977308677086</v>
      </c>
      <c r="C4847">
        <v>0.22761229999999999</v>
      </c>
      <c r="D4847">
        <v>0.18647986</v>
      </c>
      <c r="E4847">
        <v>0.12347215</v>
      </c>
      <c r="F4847">
        <v>-9.5118614000000004E-2</v>
      </c>
      <c r="G4847">
        <v>0.39386167392566651</v>
      </c>
      <c r="H4847">
        <v>0.102272496</v>
      </c>
      <c r="I4847">
        <v>-1.4583561</v>
      </c>
      <c r="J4847">
        <v>-0.16276586000000001</v>
      </c>
      <c r="K4847">
        <v>-0.42704632999999997</v>
      </c>
      <c r="L4847">
        <v>-0.34854566999999997</v>
      </c>
      <c r="M4847">
        <v>-0.32300675000000001</v>
      </c>
      <c r="N4847">
        <v>-0.33393630000000002</v>
      </c>
    </row>
    <row r="4848" spans="1:14" x14ac:dyDescent="0.25">
      <c r="A4848">
        <v>-0.63650855864780098</v>
      </c>
      <c r="B4848">
        <v>1.805612020186983</v>
      </c>
      <c r="C4848">
        <v>-0.31798048000000001</v>
      </c>
      <c r="D4848">
        <v>-0.39279957999999998</v>
      </c>
      <c r="E4848">
        <v>-0.30755212999999998</v>
      </c>
      <c r="F4848">
        <v>-0.12237199</v>
      </c>
      <c r="G4848">
        <v>-0.49620990052446468</v>
      </c>
      <c r="H4848">
        <v>9.5574779999999995E-3</v>
      </c>
      <c r="I4848">
        <v>0.93201290000000003</v>
      </c>
      <c r="J4848">
        <v>0.24650504000000001</v>
      </c>
      <c r="K4848">
        <v>-0.26116928</v>
      </c>
      <c r="L4848">
        <v>-0.37288146999999999</v>
      </c>
      <c r="M4848">
        <v>-0.26452379999999998</v>
      </c>
      <c r="N4848">
        <v>-0.62984943000000004</v>
      </c>
    </row>
    <row r="4849" spans="1:14" x14ac:dyDescent="0.25">
      <c r="A4849">
        <v>-0.81314257916620436</v>
      </c>
      <c r="B4849">
        <v>-0.63650855864780098</v>
      </c>
      <c r="C4849">
        <v>1.8279990000000001E-3</v>
      </c>
      <c r="D4849">
        <v>2.3120961999999998E-2</v>
      </c>
      <c r="E4849">
        <v>-7.5116537999999997E-2</v>
      </c>
      <c r="F4849">
        <v>3.9051286999999997E-2</v>
      </c>
      <c r="G4849">
        <v>0.37939790772080528</v>
      </c>
      <c r="H4849">
        <v>5.2009616000000002E-2</v>
      </c>
      <c r="I4849">
        <v>-6.1611800000000001E-2</v>
      </c>
      <c r="J4849">
        <v>0.78424629999999995</v>
      </c>
      <c r="K4849">
        <v>-0.30885446</v>
      </c>
      <c r="L4849">
        <v>-2.0539625999999998E-2</v>
      </c>
      <c r="M4849">
        <v>-4.7679827000000001E-2</v>
      </c>
      <c r="N4849">
        <v>-0.27308369999999998</v>
      </c>
    </row>
    <row r="4850" spans="1:14" x14ac:dyDescent="0.25">
      <c r="A4850">
        <v>0.42417437931945079</v>
      </c>
      <c r="B4850">
        <v>-0.81314257916620436</v>
      </c>
      <c r="C4850">
        <v>0.45969390999999998</v>
      </c>
      <c r="D4850">
        <v>0.27138601000000001</v>
      </c>
      <c r="E4850">
        <v>0.70931195999999996</v>
      </c>
      <c r="F4850">
        <v>0.52614658000000003</v>
      </c>
      <c r="G4850">
        <v>0.1195162885924643</v>
      </c>
      <c r="H4850">
        <v>4.5693900000000003E-2</v>
      </c>
      <c r="I4850">
        <v>-0.15650211</v>
      </c>
      <c r="J4850">
        <v>1.0251667</v>
      </c>
      <c r="K4850">
        <v>-0.18672337</v>
      </c>
      <c r="L4850">
        <v>-0.4881568</v>
      </c>
      <c r="M4850">
        <v>-0.10386325</v>
      </c>
      <c r="N4850">
        <v>-3.4365474999999999E-2</v>
      </c>
    </row>
    <row r="4851" spans="1:14" x14ac:dyDescent="0.25">
      <c r="A4851">
        <v>-2.7152652887550728</v>
      </c>
      <c r="B4851">
        <v>0.42417437931945079</v>
      </c>
      <c r="C4851">
        <v>-0.23288209000000001</v>
      </c>
      <c r="D4851">
        <v>-0.10718654</v>
      </c>
      <c r="E4851">
        <v>-0.22193632999999999</v>
      </c>
      <c r="F4851">
        <v>-0.52379534999999999</v>
      </c>
      <c r="G4851">
        <v>1.29341857429538E-2</v>
      </c>
      <c r="H4851">
        <v>0.12793336999999999</v>
      </c>
      <c r="I4851">
        <v>0.88083670000000003</v>
      </c>
      <c r="J4851">
        <v>-0.63817703999999997</v>
      </c>
      <c r="K4851">
        <v>-0.18514333999999999</v>
      </c>
      <c r="L4851">
        <v>-0.18442126</v>
      </c>
      <c r="M4851">
        <v>-7.2619945000000005E-2</v>
      </c>
      <c r="N4851">
        <v>-0.31506872000000002</v>
      </c>
    </row>
    <row r="4852" spans="1:14" x14ac:dyDescent="0.25">
      <c r="A4852">
        <v>-0.4758275368307171</v>
      </c>
      <c r="B4852">
        <v>-0.2039996844770611</v>
      </c>
      <c r="C4852">
        <v>0.22170856999999999</v>
      </c>
      <c r="D4852">
        <v>8.3067633000000002E-2</v>
      </c>
      <c r="E4852">
        <v>0.22405050000000001</v>
      </c>
      <c r="F4852">
        <v>0.23437691999999999</v>
      </c>
      <c r="G4852">
        <v>0.1245694282185062</v>
      </c>
      <c r="H4852">
        <v>8.1112859999999995E-2</v>
      </c>
      <c r="I4852">
        <v>-0.39874828000000001</v>
      </c>
      <c r="J4852">
        <v>-0.14767367000000001</v>
      </c>
      <c r="K4852">
        <v>-0.50412440000000003</v>
      </c>
      <c r="L4852">
        <v>-0.32595932</v>
      </c>
      <c r="M4852">
        <v>-0.56962776000000004</v>
      </c>
      <c r="N4852">
        <v>-0.53578179999999997</v>
      </c>
    </row>
    <row r="4853" spans="1:14" x14ac:dyDescent="0.25">
      <c r="A4853">
        <v>-0.11840244572426679</v>
      </c>
      <c r="B4853">
        <v>-0.4758275368307171</v>
      </c>
      <c r="C4853">
        <v>0.26608658000000002</v>
      </c>
      <c r="D4853">
        <v>0.17725930000000001</v>
      </c>
      <c r="E4853">
        <v>0.24131474</v>
      </c>
      <c r="F4853">
        <v>0.29686990000000002</v>
      </c>
      <c r="G4853">
        <v>0.10720207148376031</v>
      </c>
      <c r="H4853">
        <v>-0.16451070000000001</v>
      </c>
      <c r="I4853">
        <v>-1.2206186999999999</v>
      </c>
      <c r="J4853">
        <v>-0.13093539000000001</v>
      </c>
      <c r="K4853">
        <v>-0.61653999999999998</v>
      </c>
      <c r="L4853">
        <v>-0.67057199999999995</v>
      </c>
      <c r="M4853">
        <v>-0.73733234000000003</v>
      </c>
      <c r="N4853">
        <v>-0.57810353999999997</v>
      </c>
    </row>
    <row r="4854" spans="1:14" x14ac:dyDescent="0.25">
      <c r="A4854">
        <v>-0.64297391417371452</v>
      </c>
      <c r="B4854">
        <v>-0.11840244572426679</v>
      </c>
      <c r="C4854">
        <v>0.1118982</v>
      </c>
      <c r="D4854">
        <v>8.5559393999999997E-2</v>
      </c>
      <c r="E4854">
        <v>0.29205086000000002</v>
      </c>
      <c r="F4854">
        <v>0.24512444</v>
      </c>
      <c r="G4854">
        <v>0.35319252446513699</v>
      </c>
      <c r="H4854">
        <v>7.0204674999999994E-2</v>
      </c>
      <c r="I4854">
        <v>0.63066864</v>
      </c>
      <c r="J4854">
        <v>-0.41086129999999998</v>
      </c>
      <c r="K4854">
        <v>-0.3835015</v>
      </c>
      <c r="L4854">
        <v>-0.25754832999999999</v>
      </c>
      <c r="M4854">
        <v>-0.47271257999999999</v>
      </c>
      <c r="N4854">
        <v>-0.44319934</v>
      </c>
    </row>
    <row r="4855" spans="1:14" x14ac:dyDescent="0.25">
      <c r="A4855">
        <v>1.548543989196506</v>
      </c>
      <c r="B4855">
        <v>-0.64297391417371452</v>
      </c>
      <c r="C4855">
        <v>0.23766407000000001</v>
      </c>
      <c r="D4855">
        <v>0.20113233999999999</v>
      </c>
      <c r="E4855">
        <v>0.32772931</v>
      </c>
      <c r="F4855">
        <v>0.25103017</v>
      </c>
      <c r="G4855">
        <v>0.27830450780220312</v>
      </c>
      <c r="H4855">
        <v>2.0581905000000001E-2</v>
      </c>
      <c r="I4855">
        <v>-0.28261775</v>
      </c>
      <c r="J4855">
        <v>-0.39638000000000001</v>
      </c>
      <c r="K4855">
        <v>-0.52744453999999996</v>
      </c>
      <c r="L4855">
        <v>-0.50692360000000003</v>
      </c>
      <c r="M4855">
        <v>-0.26273444000000001</v>
      </c>
      <c r="N4855">
        <v>-0.47760952000000001</v>
      </c>
    </row>
    <row r="4856" spans="1:14" x14ac:dyDescent="0.25">
      <c r="A4856">
        <v>1.4322030426756931</v>
      </c>
      <c r="B4856">
        <v>1.548543989196506</v>
      </c>
      <c r="C4856">
        <v>-0.37790067999999999</v>
      </c>
      <c r="D4856">
        <v>-0.37408092999999998</v>
      </c>
      <c r="E4856">
        <v>-0.37229919</v>
      </c>
      <c r="F4856">
        <v>-0.26391387999999999</v>
      </c>
      <c r="G4856">
        <v>-9.2745512174306002E-2</v>
      </c>
      <c r="H4856">
        <v>-6.697061E-2</v>
      </c>
      <c r="I4856">
        <v>-0.65591073</v>
      </c>
      <c r="J4856">
        <v>0.70613150000000002</v>
      </c>
      <c r="K4856">
        <v>-0.27004430000000001</v>
      </c>
      <c r="L4856">
        <v>-0.36535695000000001</v>
      </c>
      <c r="M4856">
        <v>-0.14007193000000001</v>
      </c>
      <c r="N4856">
        <v>-0.67950200000000005</v>
      </c>
    </row>
    <row r="4857" spans="1:14" x14ac:dyDescent="0.25">
      <c r="A4857">
        <v>-1.58078740232382</v>
      </c>
      <c r="B4857">
        <v>1.4322030426756931</v>
      </c>
      <c r="C4857">
        <v>-0.59461666000000002</v>
      </c>
      <c r="D4857">
        <v>-0.28616402000000002</v>
      </c>
      <c r="E4857">
        <v>-0.60298552000000005</v>
      </c>
      <c r="F4857">
        <v>-0.42687427</v>
      </c>
      <c r="G4857">
        <v>-4.1984603762570197E-2</v>
      </c>
      <c r="H4857">
        <v>-4.5466057999999997E-2</v>
      </c>
      <c r="I4857">
        <v>0.24354073000000001</v>
      </c>
      <c r="J4857">
        <v>1.6526201</v>
      </c>
      <c r="K4857">
        <v>-0.11256424</v>
      </c>
      <c r="L4857">
        <v>0.15577806999999999</v>
      </c>
      <c r="M4857">
        <v>0.46711648</v>
      </c>
      <c r="N4857">
        <v>-0.57874155000000005</v>
      </c>
    </row>
    <row r="4858" spans="1:14" x14ac:dyDescent="0.25">
      <c r="A4858">
        <v>0.3114985047677799</v>
      </c>
      <c r="B4858">
        <v>-1.58078740232382</v>
      </c>
      <c r="C4858">
        <v>0.47012960999999998</v>
      </c>
      <c r="D4858">
        <v>9.2719024999999997E-2</v>
      </c>
      <c r="E4858">
        <v>0.58679798000000005</v>
      </c>
      <c r="F4858">
        <v>0.50260735000000001</v>
      </c>
      <c r="G4858">
        <v>0.63832738028370695</v>
      </c>
      <c r="H4858">
        <v>0.18730868000000001</v>
      </c>
      <c r="I4858">
        <v>0.91496849999999996</v>
      </c>
      <c r="J4858">
        <v>2.7567859000000001</v>
      </c>
      <c r="K4858">
        <v>-0.12427473999999999</v>
      </c>
      <c r="L4858">
        <v>0.37677068000000002</v>
      </c>
      <c r="M4858">
        <v>0.44021260000000001</v>
      </c>
      <c r="N4858">
        <v>0.24826476</v>
      </c>
    </row>
    <row r="4859" spans="1:14" x14ac:dyDescent="0.25">
      <c r="A4859">
        <v>-0.82411962291910901</v>
      </c>
      <c r="B4859">
        <v>0.3114985047677799</v>
      </c>
      <c r="C4859">
        <v>-5.8832831000000002E-2</v>
      </c>
      <c r="D4859">
        <v>9.4420782000000005E-3</v>
      </c>
      <c r="E4859">
        <v>8.1216616000000005E-2</v>
      </c>
      <c r="F4859">
        <v>-0.27090792000000002</v>
      </c>
      <c r="G4859">
        <v>-0.238290545506566</v>
      </c>
      <c r="H4859">
        <v>6.0427072999999998E-2</v>
      </c>
      <c r="I4859">
        <v>-0.49767624999999999</v>
      </c>
      <c r="J4859">
        <v>-0.75164896000000003</v>
      </c>
      <c r="K4859">
        <v>1.2011836999999999E-2</v>
      </c>
      <c r="L4859">
        <v>-0.47780479999999997</v>
      </c>
      <c r="M4859">
        <v>2.6415125000000001E-2</v>
      </c>
      <c r="N4859">
        <v>-3.1973939999999999E-2</v>
      </c>
    </row>
    <row r="4860" spans="1:14" x14ac:dyDescent="0.25">
      <c r="A4860">
        <v>0.22540676823763089</v>
      </c>
      <c r="B4860">
        <v>-0.82411962291910901</v>
      </c>
      <c r="C4860">
        <v>7.5414861E-2</v>
      </c>
      <c r="D4860">
        <v>0.18652511999999999</v>
      </c>
      <c r="E4860">
        <v>0.1086699</v>
      </c>
      <c r="F4860">
        <v>0.1505002</v>
      </c>
      <c r="G4860">
        <v>0.2941250664844155</v>
      </c>
      <c r="H4860">
        <v>8.5420940000000001E-2</v>
      </c>
      <c r="I4860">
        <v>0.67244150000000003</v>
      </c>
      <c r="J4860">
        <v>-0.75313960000000002</v>
      </c>
      <c r="K4860">
        <v>-5.4204247999999997E-2</v>
      </c>
      <c r="L4860">
        <v>9.5966609999999994E-2</v>
      </c>
      <c r="M4860">
        <v>0.40597456999999998</v>
      </c>
      <c r="N4860">
        <v>0.22397326000000001</v>
      </c>
    </row>
    <row r="4861" spans="1:14" x14ac:dyDescent="0.25">
      <c r="A4861">
        <v>-1.4493048361094449</v>
      </c>
      <c r="B4861">
        <v>0.22540676823763089</v>
      </c>
      <c r="C4861">
        <v>0.17599329999999999</v>
      </c>
      <c r="D4861">
        <v>-2.2844242000000001E-2</v>
      </c>
      <c r="E4861">
        <v>-7.4375271000000007E-2</v>
      </c>
      <c r="F4861">
        <v>-0.2029659</v>
      </c>
      <c r="G4861">
        <v>-0.3920457246288212</v>
      </c>
      <c r="H4861">
        <v>-9.0452270000000001E-2</v>
      </c>
      <c r="I4861">
        <v>-0.98047609999999996</v>
      </c>
      <c r="J4861">
        <v>-0.99454169999999997</v>
      </c>
      <c r="K4861">
        <v>-6.474278E-3</v>
      </c>
      <c r="L4861">
        <v>-0.28735193999999997</v>
      </c>
      <c r="M4861">
        <v>-0.22542570000000001</v>
      </c>
      <c r="N4861">
        <v>-1.00188395E-2</v>
      </c>
    </row>
    <row r="4862" spans="1:14" x14ac:dyDescent="0.25">
      <c r="A4862">
        <v>0.14173664268755851</v>
      </c>
      <c r="B4862">
        <v>-1.4493048361094449</v>
      </c>
      <c r="C4862">
        <v>0.40554488</v>
      </c>
      <c r="D4862">
        <v>0.1168614</v>
      </c>
      <c r="E4862">
        <v>0.21777763999999999</v>
      </c>
      <c r="F4862">
        <v>-3.0141246999999999E-2</v>
      </c>
      <c r="G4862">
        <v>0.47016057264171501</v>
      </c>
      <c r="H4862">
        <v>0.13673842</v>
      </c>
      <c r="I4862">
        <v>0.75087862999999999</v>
      </c>
      <c r="J4862">
        <v>-0.60164169999999995</v>
      </c>
      <c r="K4862">
        <v>-0.11391402</v>
      </c>
      <c r="L4862">
        <v>-7.1215909999999993E-2</v>
      </c>
      <c r="M4862">
        <v>-0.45113719000000002</v>
      </c>
      <c r="N4862">
        <v>0.28519240000000001</v>
      </c>
    </row>
    <row r="4863" spans="1:14" x14ac:dyDescent="0.25">
      <c r="A4863">
        <v>0.69026389018534029</v>
      </c>
      <c r="B4863">
        <v>0.14173664268755851</v>
      </c>
      <c r="C4863">
        <v>0.18782937</v>
      </c>
      <c r="D4863">
        <v>7.6575778999999997E-2</v>
      </c>
      <c r="E4863">
        <v>0.36726358999999997</v>
      </c>
      <c r="F4863">
        <v>0.18668871000000001</v>
      </c>
      <c r="G4863">
        <v>0.14952321225514681</v>
      </c>
      <c r="H4863">
        <v>0.25459418</v>
      </c>
      <c r="I4863">
        <v>1.0992576999999999</v>
      </c>
      <c r="J4863">
        <v>-1.7656555</v>
      </c>
      <c r="K4863">
        <v>-8.4985089999999999E-2</v>
      </c>
      <c r="L4863">
        <v>0.16505412999999999</v>
      </c>
      <c r="M4863">
        <v>-0.43089840000000001</v>
      </c>
      <c r="N4863">
        <v>-7.8351589999999999E-2</v>
      </c>
    </row>
    <row r="4864" spans="1:14" x14ac:dyDescent="0.25">
      <c r="A4864">
        <v>-0.29005877764256027</v>
      </c>
      <c r="B4864">
        <v>0.69026389018534029</v>
      </c>
      <c r="C4864">
        <v>-0.27247311000000002</v>
      </c>
      <c r="D4864">
        <v>-0.33980315</v>
      </c>
      <c r="E4864">
        <v>-0.36613936000000002</v>
      </c>
      <c r="F4864">
        <v>-0.54087063000000002</v>
      </c>
      <c r="G4864">
        <v>2.7270001995535802E-2</v>
      </c>
      <c r="H4864">
        <v>-0.14859522999999999</v>
      </c>
      <c r="I4864">
        <v>-0.21581148999999999</v>
      </c>
      <c r="J4864">
        <v>0.93748810000000005</v>
      </c>
      <c r="K4864">
        <v>6.3197374000000001E-2</v>
      </c>
      <c r="L4864">
        <v>-0.34486644999999999</v>
      </c>
      <c r="M4864">
        <v>-0.12535541</v>
      </c>
      <c r="N4864">
        <v>-0.13982132</v>
      </c>
    </row>
    <row r="4865" spans="1:14" x14ac:dyDescent="0.25">
      <c r="A4865">
        <v>-0.52276875068761752</v>
      </c>
      <c r="B4865">
        <v>-0.29005877764256027</v>
      </c>
      <c r="C4865">
        <v>0.17981337999999999</v>
      </c>
      <c r="D4865">
        <v>5.7705392000000001E-2</v>
      </c>
      <c r="E4865">
        <v>0.24049712000000001</v>
      </c>
      <c r="F4865">
        <v>0.59147368</v>
      </c>
      <c r="G4865">
        <v>0.34663137991629628</v>
      </c>
      <c r="H4865">
        <v>9.2571379999999995E-2</v>
      </c>
      <c r="I4865">
        <v>1.5867324</v>
      </c>
      <c r="J4865">
        <v>0.27204284000000001</v>
      </c>
      <c r="K4865">
        <v>-0.14213854000000001</v>
      </c>
      <c r="L4865">
        <v>-4.5984774999999999E-2</v>
      </c>
      <c r="M4865">
        <v>-4.3233880000000002E-2</v>
      </c>
      <c r="N4865">
        <v>-2.1384462999999999E-2</v>
      </c>
    </row>
    <row r="4866" spans="1:14" x14ac:dyDescent="0.25">
      <c r="A4866">
        <v>0.82595953174636061</v>
      </c>
      <c r="B4866">
        <v>-0.52276875068761752</v>
      </c>
      <c r="C4866">
        <v>0.20502714999999999</v>
      </c>
      <c r="D4866">
        <v>0.20016360999999999</v>
      </c>
      <c r="E4866">
        <v>0.23259445000000001</v>
      </c>
      <c r="F4866">
        <v>0.29552413</v>
      </c>
      <c r="G4866">
        <v>4.6803467936605003E-2</v>
      </c>
      <c r="H4866">
        <v>-2.5399650999999999E-2</v>
      </c>
      <c r="I4866">
        <v>-1.6072930999999999</v>
      </c>
      <c r="J4866">
        <v>4.2486376999999997</v>
      </c>
      <c r="K4866">
        <v>-0.36075385999999998</v>
      </c>
      <c r="L4866">
        <v>-0.61494552999999996</v>
      </c>
      <c r="M4866">
        <v>-0.39399084000000001</v>
      </c>
      <c r="N4866">
        <v>-0.27819493000000001</v>
      </c>
    </row>
    <row r="4867" spans="1:14" x14ac:dyDescent="0.25">
      <c r="A4867">
        <v>-1.564739002614888</v>
      </c>
      <c r="B4867">
        <v>0.82595953174636061</v>
      </c>
      <c r="C4867">
        <v>-0.27459860000000003</v>
      </c>
      <c r="D4867">
        <v>-0.25285875000000002</v>
      </c>
      <c r="E4867">
        <v>-8.7916169000000002E-2</v>
      </c>
      <c r="F4867">
        <v>-0.17976104000000001</v>
      </c>
      <c r="G4867">
        <v>-9.0598246877647601E-2</v>
      </c>
      <c r="H4867">
        <v>4.037371E-2</v>
      </c>
      <c r="I4867">
        <v>-0.55119514000000003</v>
      </c>
      <c r="J4867">
        <v>0.34159054999999999</v>
      </c>
      <c r="K4867">
        <v>-9.3743679999999996E-2</v>
      </c>
      <c r="L4867">
        <v>0.14494523000000001</v>
      </c>
      <c r="M4867">
        <v>9.5326030000000006E-2</v>
      </c>
      <c r="N4867">
        <v>-0.41540440000000001</v>
      </c>
    </row>
    <row r="4868" spans="1:14" x14ac:dyDescent="0.25">
      <c r="A4868">
        <v>0.71849180881484487</v>
      </c>
      <c r="B4868">
        <v>-1.564739002614888</v>
      </c>
      <c r="C4868">
        <v>0.44877788000000002</v>
      </c>
      <c r="D4868">
        <v>0.10814197</v>
      </c>
      <c r="E4868">
        <v>0.39040551000000001</v>
      </c>
      <c r="F4868">
        <v>0.13140120999999999</v>
      </c>
      <c r="G4868">
        <v>0.39675418718448741</v>
      </c>
      <c r="H4868">
        <v>7.69209E-2</v>
      </c>
      <c r="I4868">
        <v>1.4115511999999999</v>
      </c>
      <c r="J4868">
        <v>-0.20548135000000001</v>
      </c>
      <c r="K4868">
        <v>-0.30132680000000001</v>
      </c>
      <c r="L4868">
        <v>-1.5791148000000001E-2</v>
      </c>
      <c r="M4868">
        <v>8.9553160000000007E-2</v>
      </c>
      <c r="N4868">
        <v>4.9482167000000001E-2</v>
      </c>
    </row>
    <row r="4869" spans="1:14" x14ac:dyDescent="0.25">
      <c r="A4869">
        <v>0.81565224774617007</v>
      </c>
      <c r="B4869">
        <v>0.71849180881484487</v>
      </c>
      <c r="C4869">
        <v>-2.4255308999999998E-3</v>
      </c>
      <c r="D4869">
        <v>-0.14696015000000001</v>
      </c>
      <c r="E4869">
        <v>-6.5221022000000003E-2</v>
      </c>
      <c r="F4869">
        <v>-0.17115262000000001</v>
      </c>
      <c r="G4869">
        <v>-0.31284594658868692</v>
      </c>
      <c r="H4869">
        <v>-6.5216200000000002E-2</v>
      </c>
      <c r="I4869">
        <v>-1.0665673</v>
      </c>
      <c r="J4869">
        <v>-2.0334089</v>
      </c>
      <c r="K4869">
        <v>-0.12966079</v>
      </c>
      <c r="L4869">
        <v>-0.50361155999999996</v>
      </c>
      <c r="M4869">
        <v>-0.34399142999999999</v>
      </c>
      <c r="N4869">
        <v>-0.46027153999999998</v>
      </c>
    </row>
    <row r="4870" spans="1:14" x14ac:dyDescent="0.25">
      <c r="A4870">
        <v>-0.67013295977506915</v>
      </c>
      <c r="B4870">
        <v>0.81565224774617007</v>
      </c>
      <c r="C4870">
        <v>-0.42758151</v>
      </c>
      <c r="D4870">
        <v>-0.38215828000000002</v>
      </c>
      <c r="E4870">
        <v>-0.43601064</v>
      </c>
      <c r="F4870">
        <v>-0.47589735999999999</v>
      </c>
      <c r="G4870">
        <v>-0.167807634430371</v>
      </c>
      <c r="H4870">
        <v>-4.431736E-2</v>
      </c>
      <c r="I4870">
        <v>-2.4391896999999999E-2</v>
      </c>
      <c r="J4870">
        <v>0.99409442999999997</v>
      </c>
      <c r="K4870">
        <v>-6.3721490000000006E-2</v>
      </c>
      <c r="L4870">
        <v>0.28990949999999999</v>
      </c>
      <c r="M4870">
        <v>0.29521536999999998</v>
      </c>
      <c r="N4870">
        <v>-0.40634956999999999</v>
      </c>
    </row>
    <row r="4871" spans="1:14" x14ac:dyDescent="0.25">
      <c r="A4871">
        <v>1.656048342800613</v>
      </c>
      <c r="B4871">
        <v>-0.67013295977506915</v>
      </c>
      <c r="C4871">
        <v>0.31131564</v>
      </c>
      <c r="D4871">
        <v>0.16419444</v>
      </c>
      <c r="E4871">
        <v>0.35108149</v>
      </c>
      <c r="F4871">
        <v>0.61237406999999999</v>
      </c>
      <c r="G4871">
        <v>0.62439417210957449</v>
      </c>
      <c r="H4871">
        <v>6.3262016000000004E-2</v>
      </c>
      <c r="I4871">
        <v>1.7142812000000001</v>
      </c>
      <c r="J4871">
        <v>1.2500608</v>
      </c>
      <c r="K4871">
        <v>2.2047035E-2</v>
      </c>
      <c r="L4871">
        <v>-8.624184E-2</v>
      </c>
      <c r="M4871">
        <v>0.13689065</v>
      </c>
      <c r="N4871">
        <v>0.23635596</v>
      </c>
    </row>
    <row r="4872" spans="1:14" x14ac:dyDescent="0.25">
      <c r="A4872">
        <v>0.39334946665832021</v>
      </c>
      <c r="B4872">
        <v>1.656048342800613</v>
      </c>
      <c r="C4872">
        <v>-0.50649133000000002</v>
      </c>
      <c r="D4872">
        <v>-0.39063277000000002</v>
      </c>
      <c r="E4872">
        <v>-0.53405725000000004</v>
      </c>
      <c r="F4872">
        <v>-0.35054753999999999</v>
      </c>
      <c r="G4872">
        <v>-0.9653257112411644</v>
      </c>
      <c r="H4872">
        <v>-0.16703810999999999</v>
      </c>
      <c r="I4872">
        <v>-1.1333977</v>
      </c>
      <c r="J4872">
        <v>0.16881257</v>
      </c>
      <c r="K4872">
        <v>0.19148167999999999</v>
      </c>
      <c r="L4872">
        <v>-0.96963619999999995</v>
      </c>
      <c r="M4872">
        <v>-0.15771352999999999</v>
      </c>
      <c r="N4872">
        <v>-0.26780248000000001</v>
      </c>
    </row>
    <row r="4873" spans="1:14" x14ac:dyDescent="0.25">
      <c r="A4873">
        <v>-1.3710737739976451</v>
      </c>
      <c r="B4873">
        <v>0.39334946665832021</v>
      </c>
      <c r="C4873">
        <v>-0.36411929999999998</v>
      </c>
      <c r="D4873">
        <v>-0.14804202</v>
      </c>
      <c r="E4873">
        <v>-0.18447199</v>
      </c>
      <c r="F4873">
        <v>-0.16156065</v>
      </c>
      <c r="G4873">
        <v>-0.1213385785003654</v>
      </c>
      <c r="H4873">
        <v>2.2104981999999999E-2</v>
      </c>
      <c r="I4873">
        <v>-0.40032153999999998</v>
      </c>
      <c r="J4873">
        <v>0.53419315999999994</v>
      </c>
      <c r="K4873">
        <v>0.15839125000000001</v>
      </c>
      <c r="L4873">
        <v>0.75191490000000005</v>
      </c>
      <c r="M4873">
        <v>0.86281339999999995</v>
      </c>
      <c r="N4873">
        <v>0.16350566</v>
      </c>
    </row>
    <row r="4874" spans="1:14" x14ac:dyDescent="0.25">
      <c r="A4874">
        <v>-0.84467538541471776</v>
      </c>
      <c r="B4874">
        <v>-1.3710737739976451</v>
      </c>
      <c r="C4874">
        <v>0.50714413999999997</v>
      </c>
      <c r="D4874">
        <v>0.13108685</v>
      </c>
      <c r="E4874">
        <v>0.46575362999999997</v>
      </c>
      <c r="F4874">
        <v>0.28028151000000001</v>
      </c>
      <c r="G4874">
        <v>0.28977586497979041</v>
      </c>
      <c r="H4874">
        <v>3.8383069999999998E-2</v>
      </c>
      <c r="I4874">
        <v>0.79112300000000002</v>
      </c>
      <c r="J4874">
        <v>-0.52103584999999997</v>
      </c>
      <c r="K4874">
        <v>3.9130557000000003E-2</v>
      </c>
      <c r="L4874">
        <v>0.17808415</v>
      </c>
      <c r="M4874">
        <v>0.34038225</v>
      </c>
      <c r="N4874">
        <v>0.45249292000000002</v>
      </c>
    </row>
    <row r="4875" spans="1:14" x14ac:dyDescent="0.25">
      <c r="A4875">
        <v>-0.76420572729838654</v>
      </c>
      <c r="B4875">
        <v>-0.84467538541471776</v>
      </c>
      <c r="C4875">
        <v>0.25930207</v>
      </c>
      <c r="D4875">
        <v>0.31454860000000001</v>
      </c>
      <c r="E4875">
        <v>0.23855775000000001</v>
      </c>
      <c r="F4875">
        <v>2.8574677999999999E-2</v>
      </c>
      <c r="G4875">
        <v>0.11278611910286961</v>
      </c>
      <c r="H4875">
        <v>5.0906535000000003E-2</v>
      </c>
      <c r="I4875">
        <v>-0.31038939999999998</v>
      </c>
      <c r="J4875">
        <v>-0.75285239999999998</v>
      </c>
      <c r="K4875">
        <v>3.5427012000000002E-3</v>
      </c>
      <c r="L4875">
        <v>-0.39261364999999998</v>
      </c>
      <c r="M4875">
        <v>-0.17808515</v>
      </c>
      <c r="N4875">
        <v>0.28996408000000001</v>
      </c>
    </row>
    <row r="4876" spans="1:14" x14ac:dyDescent="0.25">
      <c r="A4876">
        <v>-0.95113724311195014</v>
      </c>
      <c r="B4876">
        <v>-0.76420572729838654</v>
      </c>
      <c r="C4876">
        <v>0.27079141000000001</v>
      </c>
      <c r="D4876">
        <v>0.29544113999999999</v>
      </c>
      <c r="E4876">
        <v>0.28337654000000001</v>
      </c>
      <c r="F4876">
        <v>0.24485592</v>
      </c>
      <c r="G4876">
        <v>0.32433724001327152</v>
      </c>
      <c r="H4876">
        <v>0.14718213999999999</v>
      </c>
      <c r="I4876">
        <v>-5.7855910000000003E-2</v>
      </c>
      <c r="J4876">
        <v>-0.7219198</v>
      </c>
      <c r="K4876">
        <v>-0.1732996</v>
      </c>
      <c r="L4876">
        <v>2.7730591999999998E-2</v>
      </c>
      <c r="M4876">
        <v>-0.25269543999999999</v>
      </c>
      <c r="N4876">
        <v>1.6179277999999998E-2</v>
      </c>
    </row>
    <row r="4877" spans="1:14" x14ac:dyDescent="0.25">
      <c r="A4877">
        <v>0.27836889220714739</v>
      </c>
      <c r="B4877">
        <v>-0.95113724311195014</v>
      </c>
      <c r="C4877">
        <v>0.50280974000000001</v>
      </c>
      <c r="D4877">
        <v>0.27357216000000001</v>
      </c>
      <c r="E4877">
        <v>0.20648394</v>
      </c>
      <c r="F4877">
        <v>0.13694017</v>
      </c>
      <c r="G4877">
        <v>0.28587364412037508</v>
      </c>
      <c r="H4877">
        <v>4.6078265000000004E-3</v>
      </c>
      <c r="I4877">
        <v>0.75044142999999996</v>
      </c>
      <c r="J4877">
        <v>-0.81419129999999995</v>
      </c>
      <c r="K4877">
        <v>-0.10569204</v>
      </c>
      <c r="L4877">
        <v>-0.31598644999999997</v>
      </c>
      <c r="M4877">
        <v>-0.76689099999999999</v>
      </c>
      <c r="N4877">
        <v>0.14989036</v>
      </c>
    </row>
    <row r="4878" spans="1:14" x14ac:dyDescent="0.25">
      <c r="A4878">
        <v>-0.9450373838375965</v>
      </c>
      <c r="B4878">
        <v>0.27836889220714739</v>
      </c>
      <c r="C4878">
        <v>7.9509881000000004E-2</v>
      </c>
      <c r="D4878">
        <v>-3.3196219999999999E-2</v>
      </c>
      <c r="E4878">
        <v>-1.7603463E-2</v>
      </c>
      <c r="F4878">
        <v>-0.26823415</v>
      </c>
      <c r="G4878">
        <v>-0.53229512082758801</v>
      </c>
      <c r="H4878">
        <v>1.4297258E-2</v>
      </c>
      <c r="I4878">
        <v>0.31911260000000002</v>
      </c>
      <c r="J4878">
        <v>-0.15461805000000001</v>
      </c>
      <c r="K4878">
        <v>-0.15484202</v>
      </c>
      <c r="L4878">
        <v>-0.23310722</v>
      </c>
      <c r="M4878">
        <v>-0.86875769999999997</v>
      </c>
      <c r="N4878">
        <v>-0.25508442999999997</v>
      </c>
    </row>
    <row r="4879" spans="1:14" x14ac:dyDescent="0.25">
      <c r="A4879">
        <v>1.18583100031237</v>
      </c>
      <c r="B4879">
        <v>-0.9450373838375965</v>
      </c>
      <c r="C4879">
        <v>0.34082827999999998</v>
      </c>
      <c r="D4879">
        <v>0.18626680000000001</v>
      </c>
      <c r="E4879">
        <v>0.45580282999999999</v>
      </c>
      <c r="F4879">
        <v>0.29039433999999997</v>
      </c>
      <c r="G4879">
        <v>0.37161127501463559</v>
      </c>
      <c r="H4879">
        <v>6.7339049999999998E-2</v>
      </c>
      <c r="I4879">
        <v>-0.56260350000000003</v>
      </c>
      <c r="J4879">
        <v>1.1283994E-2</v>
      </c>
      <c r="K4879">
        <v>-0.35079013999999997</v>
      </c>
      <c r="L4879">
        <v>-0.22722371999999999</v>
      </c>
      <c r="M4879">
        <v>-0.48549799999999999</v>
      </c>
      <c r="N4879">
        <v>-0.14343384000000001</v>
      </c>
    </row>
    <row r="4880" spans="1:14" x14ac:dyDescent="0.25">
      <c r="A4880">
        <v>0.30093779117787328</v>
      </c>
      <c r="B4880">
        <v>1.18583100031237</v>
      </c>
      <c r="C4880">
        <v>-0.1799579</v>
      </c>
      <c r="D4880">
        <v>-0.30172778</v>
      </c>
      <c r="E4880">
        <v>-8.4471681000000007E-2</v>
      </c>
      <c r="F4880">
        <v>-0.14371956999999999</v>
      </c>
      <c r="G4880">
        <v>-9.9548813911821202E-2</v>
      </c>
      <c r="H4880">
        <v>-7.9276479999999996E-2</v>
      </c>
      <c r="I4880">
        <v>-6.4073489999999997E-2</v>
      </c>
      <c r="J4880">
        <v>2.7287051E-2</v>
      </c>
      <c r="K4880">
        <v>-0.14372915</v>
      </c>
      <c r="L4880">
        <v>-0.79937849999999999</v>
      </c>
      <c r="M4880">
        <v>-0.43474415</v>
      </c>
      <c r="N4880">
        <v>-0.60874799999999996</v>
      </c>
    </row>
    <row r="4881" spans="1:14" x14ac:dyDescent="0.25">
      <c r="A4881">
        <v>0.33565009266068391</v>
      </c>
      <c r="B4881">
        <v>0.30093779117787328</v>
      </c>
      <c r="C4881">
        <v>-0.24335176</v>
      </c>
      <c r="D4881">
        <v>-0.15460682000000001</v>
      </c>
      <c r="E4881">
        <v>-0.17362854</v>
      </c>
      <c r="F4881">
        <v>-0.18167911</v>
      </c>
      <c r="G4881">
        <v>-0.27809493659076329</v>
      </c>
      <c r="H4881">
        <v>1.3005569999999999E-2</v>
      </c>
      <c r="I4881">
        <v>-1.1217554999999999</v>
      </c>
      <c r="J4881">
        <v>0.46488148000000001</v>
      </c>
      <c r="K4881">
        <v>-0.29581522999999998</v>
      </c>
      <c r="L4881">
        <v>-0.15037961</v>
      </c>
      <c r="M4881">
        <v>0.16144439999999999</v>
      </c>
      <c r="N4881">
        <v>-0.51397389999999998</v>
      </c>
    </row>
    <row r="4882" spans="1:14" x14ac:dyDescent="0.25">
      <c r="A4882">
        <v>1.065199816318851</v>
      </c>
      <c r="B4882">
        <v>0.33565009266068391</v>
      </c>
      <c r="C4882">
        <v>-1.0846659999999999E-2</v>
      </c>
      <c r="D4882">
        <v>-0.24196085000000001</v>
      </c>
      <c r="E4882">
        <v>0.12977373</v>
      </c>
      <c r="F4882">
        <v>-0.15287745</v>
      </c>
      <c r="G4882">
        <v>-0.20108396189392069</v>
      </c>
      <c r="H4882">
        <v>4.4712212000000001E-2</v>
      </c>
      <c r="I4882">
        <v>-0.71979570000000004</v>
      </c>
      <c r="J4882">
        <v>0.44244962999999998</v>
      </c>
      <c r="K4882">
        <v>-0.30226674999999997</v>
      </c>
      <c r="L4882">
        <v>-5.5580116999999998E-2</v>
      </c>
      <c r="M4882">
        <v>0.21840166999999999</v>
      </c>
      <c r="N4882">
        <v>-0.54383119999999996</v>
      </c>
    </row>
    <row r="4883" spans="1:14" x14ac:dyDescent="0.25">
      <c r="A4883">
        <v>-1.532479225535911</v>
      </c>
      <c r="B4883">
        <v>1.065199816318851</v>
      </c>
      <c r="C4883">
        <v>-0.46910255000000001</v>
      </c>
      <c r="D4883">
        <v>-0.41462655999999998</v>
      </c>
      <c r="E4883">
        <v>-0.44398564000000001</v>
      </c>
      <c r="F4883">
        <v>-0.40629517999999998</v>
      </c>
      <c r="G4883">
        <v>-0.17685882641396469</v>
      </c>
      <c r="H4883">
        <v>-5.5582456000000002E-2</v>
      </c>
      <c r="I4883">
        <v>-0.19558761999999999</v>
      </c>
      <c r="J4883">
        <v>0.85290299999999997</v>
      </c>
      <c r="K4883">
        <v>-3.1518456E-2</v>
      </c>
      <c r="L4883">
        <v>-0.30250046000000003</v>
      </c>
      <c r="M4883">
        <v>0.25409137999999998</v>
      </c>
      <c r="N4883">
        <v>-0.40728967999999999</v>
      </c>
    </row>
    <row r="4884" spans="1:14" x14ac:dyDescent="0.25">
      <c r="A4884">
        <v>-1.3699477906412769</v>
      </c>
      <c r="B4884">
        <v>-1.532479225535911</v>
      </c>
      <c r="C4884">
        <v>0.3753745</v>
      </c>
      <c r="D4884">
        <v>0.11370615000000001</v>
      </c>
      <c r="E4884">
        <v>0.50756911000000005</v>
      </c>
      <c r="F4884">
        <v>0.58434081000000004</v>
      </c>
      <c r="G4884">
        <v>0.68901221612237773</v>
      </c>
      <c r="H4884">
        <v>0.20514331999999999</v>
      </c>
      <c r="I4884">
        <v>0.87932264999999998</v>
      </c>
      <c r="J4884">
        <v>0.94600620000000002</v>
      </c>
      <c r="K4884">
        <v>-0.10718911</v>
      </c>
      <c r="L4884">
        <v>0.35446601999999999</v>
      </c>
      <c r="M4884">
        <v>0.56010806999999996</v>
      </c>
      <c r="N4884">
        <v>0.29241250000000002</v>
      </c>
    </row>
    <row r="4885" spans="1:14" x14ac:dyDescent="0.25">
      <c r="A4885">
        <v>3.1506132277969723E-2</v>
      </c>
      <c r="B4885">
        <v>-1.3699477906412769</v>
      </c>
      <c r="C4885">
        <v>0.58235179000000004</v>
      </c>
      <c r="D4885">
        <v>0.18439825000000001</v>
      </c>
      <c r="E4885">
        <v>0.49378332000000003</v>
      </c>
      <c r="F4885">
        <v>0.31503419999999999</v>
      </c>
      <c r="G4885">
        <v>0.22046280669323159</v>
      </c>
      <c r="H4885">
        <v>9.0573490000000006E-2</v>
      </c>
      <c r="I4885">
        <v>-0.35203326000000001</v>
      </c>
      <c r="J4885">
        <v>-1.0681883999999999</v>
      </c>
      <c r="K4885">
        <v>-0.17399439</v>
      </c>
      <c r="L4885">
        <v>-0.24773123999999999</v>
      </c>
      <c r="M4885">
        <v>-0.15372927</v>
      </c>
      <c r="N4885">
        <v>0.16462597000000001</v>
      </c>
    </row>
    <row r="4886" spans="1:14" x14ac:dyDescent="0.25">
      <c r="A4886">
        <v>0.2164169610019587</v>
      </c>
      <c r="B4886">
        <v>3.1506132277969723E-2</v>
      </c>
      <c r="C4886">
        <v>-5.8681765999999997E-4</v>
      </c>
      <c r="D4886">
        <v>0.12233603999999999</v>
      </c>
      <c r="E4886">
        <v>-8.1834177999999994E-2</v>
      </c>
      <c r="F4886">
        <v>-0.17980576000000001</v>
      </c>
      <c r="G4886">
        <v>-4.8257682003414E-3</v>
      </c>
      <c r="H4886">
        <v>-2.6783708E-2</v>
      </c>
      <c r="I4886">
        <v>-1.3992348999999999</v>
      </c>
      <c r="J4886">
        <v>-0.35234379999999998</v>
      </c>
      <c r="K4886">
        <v>-6.5100980000000003E-2</v>
      </c>
      <c r="L4886">
        <v>0.46146356999999999</v>
      </c>
      <c r="M4886">
        <v>-0.30250690000000002</v>
      </c>
      <c r="N4886">
        <v>-2.5812913E-2</v>
      </c>
    </row>
    <row r="4887" spans="1:14" x14ac:dyDescent="0.25">
      <c r="A4887">
        <v>-0.37651277404621131</v>
      </c>
      <c r="B4887">
        <v>0.2164169610019587</v>
      </c>
      <c r="C4887">
        <v>5.9941539000000002E-2</v>
      </c>
      <c r="D4887">
        <v>-0.15663332999999999</v>
      </c>
      <c r="E4887">
        <v>-0.11178621</v>
      </c>
      <c r="F4887">
        <v>-0.45236825000000003</v>
      </c>
      <c r="G4887">
        <v>-3.3916951833115702E-2</v>
      </c>
      <c r="H4887">
        <v>-1.7647705999999999E-3</v>
      </c>
      <c r="I4887">
        <v>1.1291095</v>
      </c>
      <c r="J4887">
        <v>0.32236817000000001</v>
      </c>
      <c r="K4887">
        <v>-7.20026E-2</v>
      </c>
      <c r="L4887">
        <v>-0.33459382999999998</v>
      </c>
      <c r="M4887">
        <v>-0.37715268000000002</v>
      </c>
      <c r="N4887">
        <v>-0.10386919999999999</v>
      </c>
    </row>
    <row r="4888" spans="1:14" x14ac:dyDescent="0.25">
      <c r="A4888">
        <v>0.1188501495238124</v>
      </c>
      <c r="B4888">
        <v>-0.37651277404621131</v>
      </c>
      <c r="C4888">
        <v>0.24284064</v>
      </c>
      <c r="D4888">
        <v>0.10138812</v>
      </c>
      <c r="E4888">
        <v>8.4892242000000007E-2</v>
      </c>
      <c r="F4888">
        <v>0.29113096999999999</v>
      </c>
      <c r="G4888">
        <v>0.29003107517238552</v>
      </c>
      <c r="H4888">
        <v>-1.939925E-2</v>
      </c>
      <c r="I4888">
        <v>-0.11090627</v>
      </c>
      <c r="J4888">
        <v>0.16112203999999999</v>
      </c>
      <c r="K4888">
        <v>-9.1556850000000002E-3</v>
      </c>
      <c r="L4888">
        <v>-0.3571317</v>
      </c>
      <c r="M4888">
        <v>-0.65332513999999997</v>
      </c>
      <c r="N4888">
        <v>0.13873276000000001</v>
      </c>
    </row>
    <row r="4889" spans="1:14" x14ac:dyDescent="0.25">
      <c r="A4889">
        <v>9.9568085123964006E-4</v>
      </c>
      <c r="B4889">
        <v>0.1188501495238124</v>
      </c>
      <c r="C4889">
        <v>1.0140049999999999E-2</v>
      </c>
      <c r="D4889">
        <v>-4.0215462E-2</v>
      </c>
      <c r="E4889">
        <v>0.23092767</v>
      </c>
      <c r="F4889">
        <v>0.15395185</v>
      </c>
      <c r="G4889">
        <v>0.1035204269023403</v>
      </c>
      <c r="H4889">
        <v>3.9273743E-2</v>
      </c>
      <c r="I4889">
        <v>0.29308707000000001</v>
      </c>
      <c r="J4889">
        <v>-0.37811968000000001</v>
      </c>
      <c r="K4889">
        <v>-0.12848914</v>
      </c>
      <c r="L4889">
        <v>-4.5084953000000001E-3</v>
      </c>
      <c r="M4889">
        <v>-0.43975258</v>
      </c>
      <c r="N4889">
        <v>-0.14488597</v>
      </c>
    </row>
    <row r="4890" spans="1:14" x14ac:dyDescent="0.25">
      <c r="A4890">
        <v>1.498788871687996</v>
      </c>
      <c r="B4890">
        <v>9.9568085123964006E-4</v>
      </c>
      <c r="C4890">
        <v>-2.8869964000000001E-2</v>
      </c>
      <c r="D4890">
        <v>-6.2964926000000004E-2</v>
      </c>
      <c r="E4890">
        <v>0.13152779000000001</v>
      </c>
      <c r="F4890">
        <v>6.7839677000000001E-2</v>
      </c>
      <c r="G4890">
        <v>0.38767042458160528</v>
      </c>
      <c r="H4890">
        <v>-5.7832148E-2</v>
      </c>
      <c r="I4890">
        <v>7.3798745999999998E-2</v>
      </c>
      <c r="J4890">
        <v>4.3182909999999998E-2</v>
      </c>
      <c r="K4890">
        <v>-0.16191383000000001</v>
      </c>
      <c r="L4890">
        <v>-0.34328017</v>
      </c>
      <c r="M4890">
        <v>6.5162405000000007E-2</v>
      </c>
      <c r="N4890">
        <v>-0.13601571000000001</v>
      </c>
    </row>
    <row r="4891" spans="1:14" x14ac:dyDescent="0.25">
      <c r="A4891">
        <v>-1.549683063209234</v>
      </c>
      <c r="B4891">
        <v>1.498788871687996</v>
      </c>
      <c r="C4891">
        <v>-0.42848454000000002</v>
      </c>
      <c r="D4891">
        <v>-0.40228456000000001</v>
      </c>
      <c r="E4891">
        <v>-0.44642757999999999</v>
      </c>
      <c r="F4891">
        <v>-0.42178346999999999</v>
      </c>
      <c r="G4891">
        <v>-9.5632254277998693E-2</v>
      </c>
      <c r="H4891">
        <v>-0.12347555</v>
      </c>
      <c r="I4891">
        <v>-0.9464553</v>
      </c>
      <c r="J4891">
        <v>1.0071327999999999</v>
      </c>
      <c r="K4891">
        <v>-3.1501840000000003E-2</v>
      </c>
      <c r="L4891">
        <v>-0.23225299999999999</v>
      </c>
      <c r="M4891">
        <v>0.18446960000000001</v>
      </c>
      <c r="N4891">
        <v>-0.49204502</v>
      </c>
    </row>
    <row r="4892" spans="1:14" x14ac:dyDescent="0.25">
      <c r="A4892">
        <v>1.432714799256422</v>
      </c>
      <c r="B4892">
        <v>-1.549683063209234</v>
      </c>
      <c r="C4892">
        <v>0.35051379999999999</v>
      </c>
      <c r="D4892">
        <v>9.2524971999999997E-2</v>
      </c>
      <c r="E4892">
        <v>0.33366662000000002</v>
      </c>
      <c r="F4892">
        <v>0.28624736000000001</v>
      </c>
      <c r="G4892">
        <v>0.38478247988179348</v>
      </c>
      <c r="H4892">
        <v>8.3259630000000001E-2</v>
      </c>
      <c r="I4892">
        <v>-0.34259119999999998</v>
      </c>
      <c r="J4892">
        <v>0.44095965999999998</v>
      </c>
      <c r="K4892">
        <v>-0.32190724999999998</v>
      </c>
      <c r="L4892">
        <v>0.40980070000000002</v>
      </c>
      <c r="M4892">
        <v>0.27836929999999999</v>
      </c>
      <c r="N4892">
        <v>4.6601473999999997E-2</v>
      </c>
    </row>
    <row r="4893" spans="1:14" x14ac:dyDescent="0.25">
      <c r="A4893">
        <v>-1.189700872394243</v>
      </c>
      <c r="B4893">
        <v>1.432714799256422</v>
      </c>
      <c r="C4893">
        <v>-0.26898548</v>
      </c>
      <c r="D4893">
        <v>-0.28518262999999999</v>
      </c>
      <c r="E4893">
        <v>-0.15522368</v>
      </c>
      <c r="F4893">
        <v>-0.15240340999999999</v>
      </c>
      <c r="G4893">
        <v>6.1267213889993198E-2</v>
      </c>
      <c r="H4893">
        <v>2.7915868999999999E-2</v>
      </c>
      <c r="I4893">
        <v>0.40545300000000001</v>
      </c>
      <c r="J4893">
        <v>-2.2282943999999998</v>
      </c>
      <c r="K4893">
        <v>7.8549259999999999E-3</v>
      </c>
      <c r="L4893">
        <v>-0.33506137000000003</v>
      </c>
      <c r="M4893">
        <v>6.939505E-2</v>
      </c>
      <c r="N4893">
        <v>-0.46138245</v>
      </c>
    </row>
    <row r="4894" spans="1:14" x14ac:dyDescent="0.25">
      <c r="A4894">
        <v>0.71379972991181539</v>
      </c>
      <c r="B4894">
        <v>-1.189700872394243</v>
      </c>
      <c r="C4894">
        <v>7.9123041000000005E-2</v>
      </c>
      <c r="D4894">
        <v>0.13410554</v>
      </c>
      <c r="E4894">
        <v>3.9424727E-2</v>
      </c>
      <c r="F4894">
        <v>-0.13370187</v>
      </c>
      <c r="G4894">
        <v>0.61462793472355814</v>
      </c>
      <c r="H4894">
        <v>0.18140978999999999</v>
      </c>
      <c r="I4894">
        <v>0.35327599999999998</v>
      </c>
      <c r="J4894">
        <v>1.417497</v>
      </c>
      <c r="K4894">
        <v>2.7680837999999999E-2</v>
      </c>
      <c r="L4894">
        <v>0.56105064999999998</v>
      </c>
      <c r="M4894">
        <v>0.51894839999999998</v>
      </c>
      <c r="N4894">
        <v>0.35732928000000003</v>
      </c>
    </row>
    <row r="4895" spans="1:14" x14ac:dyDescent="0.25">
      <c r="A4895">
        <v>-1.9934138938594339</v>
      </c>
      <c r="B4895">
        <v>0.71379972991181539</v>
      </c>
      <c r="C4895">
        <v>7.3904529999999996E-2</v>
      </c>
      <c r="D4895">
        <v>-0.18014901</v>
      </c>
      <c r="E4895">
        <v>7.1423247999999995E-2</v>
      </c>
      <c r="F4895">
        <v>-0.21573481999999999</v>
      </c>
      <c r="G4895">
        <v>-0.4172598593370242</v>
      </c>
      <c r="H4895">
        <v>4.8192058000000003E-2</v>
      </c>
      <c r="I4895">
        <v>-3.4080646999999999E-2</v>
      </c>
      <c r="J4895">
        <v>-0.77086880000000002</v>
      </c>
      <c r="K4895">
        <v>0.1036773</v>
      </c>
      <c r="L4895">
        <v>-0.1627816</v>
      </c>
      <c r="M4895">
        <v>2.9347374999999998E-2</v>
      </c>
      <c r="N4895">
        <v>-0.110708795</v>
      </c>
    </row>
    <row r="4896" spans="1:14" x14ac:dyDescent="0.25">
      <c r="A4896">
        <v>1.6156321988886679</v>
      </c>
      <c r="B4896">
        <v>-1.9934138938594339</v>
      </c>
      <c r="C4896">
        <v>0.41735369</v>
      </c>
      <c r="D4896">
        <v>5.2901638000000001E-2</v>
      </c>
      <c r="E4896">
        <v>0.24041322000000001</v>
      </c>
      <c r="F4896">
        <v>-0.12631089000000001</v>
      </c>
      <c r="G4896">
        <v>0.1037841842651669</v>
      </c>
      <c r="H4896">
        <v>7.42757E-2</v>
      </c>
      <c r="I4896">
        <v>-1.0418324000000001</v>
      </c>
      <c r="J4896">
        <v>-0.728329</v>
      </c>
      <c r="K4896">
        <v>-0.14037480999999999</v>
      </c>
      <c r="L4896">
        <v>5.9877901999999997E-2</v>
      </c>
      <c r="M4896">
        <v>-7.6796710000000004E-2</v>
      </c>
      <c r="N4896">
        <v>0.34866797999999999</v>
      </c>
    </row>
    <row r="4897" spans="1:14" x14ac:dyDescent="0.25">
      <c r="A4897">
        <v>9.0430176520733929E-2</v>
      </c>
      <c r="B4897">
        <v>1.6156321988886679</v>
      </c>
      <c r="C4897">
        <v>-0.18549706999999999</v>
      </c>
      <c r="D4897">
        <v>-0.22159043</v>
      </c>
      <c r="E4897">
        <v>-1.5871593999999999E-2</v>
      </c>
      <c r="F4897">
        <v>-0.13586935999999999</v>
      </c>
      <c r="G4897">
        <v>-0.24677473486049109</v>
      </c>
      <c r="H4897">
        <v>0.10467443999999999</v>
      </c>
      <c r="I4897">
        <v>-1.9160215</v>
      </c>
      <c r="J4897">
        <v>-1.2812874000000001</v>
      </c>
      <c r="K4897">
        <v>8.1867780000000001E-2</v>
      </c>
      <c r="L4897">
        <v>-4.4248953000000001E-2</v>
      </c>
      <c r="M4897">
        <v>-0.15801293999999999</v>
      </c>
      <c r="N4897">
        <v>-0.4854192</v>
      </c>
    </row>
    <row r="4898" spans="1:14" x14ac:dyDescent="0.25">
      <c r="A4898">
        <v>0.32866919448134979</v>
      </c>
      <c r="B4898">
        <v>9.0430176520733929E-2</v>
      </c>
      <c r="C4898">
        <v>-0.27950814000000002</v>
      </c>
      <c r="D4898">
        <v>-8.1920687000000006E-2</v>
      </c>
      <c r="E4898">
        <v>-0.51978753</v>
      </c>
      <c r="F4898">
        <v>-0.38296439999999998</v>
      </c>
      <c r="G4898">
        <v>1.9086103594490499E-2</v>
      </c>
      <c r="H4898">
        <v>-0.15144266000000001</v>
      </c>
      <c r="I4898">
        <v>0.65703929999999999</v>
      </c>
      <c r="J4898">
        <v>0.36758327000000002</v>
      </c>
      <c r="K4898">
        <v>7.8709390000000004E-2</v>
      </c>
      <c r="L4898">
        <v>0.39058933000000001</v>
      </c>
      <c r="M4898">
        <v>0.26523637999999999</v>
      </c>
      <c r="N4898">
        <v>0.20614387000000001</v>
      </c>
    </row>
    <row r="4899" spans="1:14" x14ac:dyDescent="0.25">
      <c r="A4899">
        <v>1.225716339300561</v>
      </c>
      <c r="B4899">
        <v>0.32866919448134979</v>
      </c>
      <c r="C4899">
        <v>0.12075482999999999</v>
      </c>
      <c r="D4899">
        <v>-0.21514785</v>
      </c>
      <c r="E4899">
        <v>0.27301898000000002</v>
      </c>
      <c r="F4899">
        <v>-8.1659709999999996E-2</v>
      </c>
      <c r="G4899">
        <v>-8.1780625328220502E-2</v>
      </c>
      <c r="H4899">
        <v>0.17521339999999999</v>
      </c>
      <c r="I4899">
        <v>1.9029100000000001</v>
      </c>
      <c r="J4899">
        <v>0.47839009999999998</v>
      </c>
      <c r="K4899">
        <v>0.115134105</v>
      </c>
      <c r="L4899">
        <v>0.37515688000000003</v>
      </c>
      <c r="M4899">
        <v>0.133577</v>
      </c>
      <c r="N4899">
        <v>0.17815986</v>
      </c>
    </row>
    <row r="4900" spans="1:14" x14ac:dyDescent="0.25">
      <c r="A4900">
        <v>-0.28810876901951332</v>
      </c>
      <c r="B4900">
        <v>1.225716339300561</v>
      </c>
      <c r="C4900">
        <v>-0.56508053999999996</v>
      </c>
      <c r="D4900">
        <v>-0.42063410000000001</v>
      </c>
      <c r="E4900">
        <v>-0.57842883</v>
      </c>
      <c r="F4900">
        <v>-0.45190723999999999</v>
      </c>
      <c r="G4900">
        <v>-0.44342747907886149</v>
      </c>
      <c r="H4900">
        <v>-0.30339169999999999</v>
      </c>
      <c r="I4900">
        <v>-1.2292498000000001</v>
      </c>
      <c r="J4900">
        <v>0.84126389999999995</v>
      </c>
      <c r="K4900">
        <v>8.4564539999999994E-2</v>
      </c>
      <c r="L4900">
        <v>-0.66616266999999996</v>
      </c>
      <c r="M4900">
        <v>6.1284125000000002E-2</v>
      </c>
      <c r="N4900">
        <v>-0.36251741999999998</v>
      </c>
    </row>
    <row r="4901" spans="1:14" x14ac:dyDescent="0.25">
      <c r="A4901">
        <v>-0.19548795278684319</v>
      </c>
      <c r="B4901">
        <v>-0.28810876901951332</v>
      </c>
      <c r="C4901">
        <v>-1.6572308000000001E-2</v>
      </c>
      <c r="D4901">
        <v>5.6437385999999999E-2</v>
      </c>
      <c r="E4901">
        <v>0.23223650000000001</v>
      </c>
      <c r="F4901">
        <v>0.51847818999999995</v>
      </c>
      <c r="G4901">
        <v>0.57417322434850682</v>
      </c>
      <c r="H4901">
        <v>0.21687419999999999</v>
      </c>
      <c r="I4901">
        <v>1.0119267000000001</v>
      </c>
      <c r="J4901">
        <v>0.52881650000000002</v>
      </c>
      <c r="K4901">
        <v>0.22380196999999999</v>
      </c>
      <c r="L4901">
        <v>0.62931210000000004</v>
      </c>
      <c r="M4901">
        <v>0.69837755000000001</v>
      </c>
      <c r="N4901">
        <v>0.43762003999999999</v>
      </c>
    </row>
    <row r="4902" spans="1:14" x14ac:dyDescent="0.25">
      <c r="A4902">
        <v>-0.96097864789492271</v>
      </c>
      <c r="B4902">
        <v>-0.24084562729537251</v>
      </c>
      <c r="C4902">
        <v>0.23040416</v>
      </c>
      <c r="D4902">
        <v>0.23466638000000001</v>
      </c>
      <c r="E4902">
        <v>0.37804122000000001</v>
      </c>
      <c r="F4902">
        <v>0.25596550000000001</v>
      </c>
      <c r="G4902">
        <v>0.40683648019835539</v>
      </c>
      <c r="H4902">
        <v>8.3364859999999999E-2</v>
      </c>
      <c r="I4902">
        <v>0.17672303</v>
      </c>
      <c r="J4902">
        <v>-0.38620650000000001</v>
      </c>
      <c r="K4902">
        <v>-0.24566705999999999</v>
      </c>
      <c r="L4902">
        <v>-0.51083522999999997</v>
      </c>
      <c r="M4902">
        <v>-0.557002</v>
      </c>
      <c r="N4902">
        <v>-0.50005805000000003</v>
      </c>
    </row>
    <row r="4903" spans="1:14" x14ac:dyDescent="0.25">
      <c r="A4903">
        <v>-3.9471740129835287E-2</v>
      </c>
      <c r="B4903">
        <v>-0.96097864789492271</v>
      </c>
      <c r="C4903">
        <v>0.35784266999999997</v>
      </c>
      <c r="D4903">
        <v>0.21761933999999999</v>
      </c>
      <c r="E4903">
        <v>0.25846214000000001</v>
      </c>
      <c r="F4903">
        <v>6.1752539000000002E-2</v>
      </c>
      <c r="G4903">
        <v>0.36875937373798851</v>
      </c>
      <c r="H4903">
        <v>-8.0049930000000005E-2</v>
      </c>
      <c r="I4903">
        <v>0.63536179999999998</v>
      </c>
      <c r="J4903">
        <v>-0.64258340000000003</v>
      </c>
      <c r="K4903">
        <v>0.23226421999999999</v>
      </c>
      <c r="L4903">
        <v>-0.60578394000000002</v>
      </c>
      <c r="M4903">
        <v>-0.66764235000000005</v>
      </c>
      <c r="N4903">
        <v>-0.3373177</v>
      </c>
    </row>
    <row r="4904" spans="1:14" x14ac:dyDescent="0.25">
      <c r="A4904">
        <v>0.36801566038813732</v>
      </c>
      <c r="B4904">
        <v>-3.9471740129835287E-2</v>
      </c>
      <c r="C4904">
        <v>0.27468303999999999</v>
      </c>
      <c r="D4904">
        <v>0.11678014</v>
      </c>
      <c r="E4904">
        <v>0.20188173000000001</v>
      </c>
      <c r="F4904">
        <v>0.10226511000000001</v>
      </c>
      <c r="G4904">
        <v>-4.4903250034052301E-2</v>
      </c>
      <c r="H4904">
        <v>-5.0811183000000003E-2</v>
      </c>
      <c r="I4904">
        <v>-0.27442759999999999</v>
      </c>
      <c r="J4904">
        <v>-0.33336233999999998</v>
      </c>
      <c r="K4904">
        <v>4.5957863000000002E-2</v>
      </c>
      <c r="L4904">
        <v>-0.48560628</v>
      </c>
      <c r="M4904">
        <v>-0.88471776000000002</v>
      </c>
      <c r="N4904">
        <v>-0.55448679999999995</v>
      </c>
    </row>
    <row r="4905" spans="1:14" x14ac:dyDescent="0.25">
      <c r="A4905">
        <v>0.49965161957260079</v>
      </c>
      <c r="B4905">
        <v>0.36801566038813732</v>
      </c>
      <c r="C4905">
        <v>-9.8068796999999999E-2</v>
      </c>
      <c r="D4905">
        <v>-0.20923093000000001</v>
      </c>
      <c r="E4905">
        <v>-6.5930724999999996E-2</v>
      </c>
      <c r="F4905">
        <v>-0.25562903999999997</v>
      </c>
      <c r="G4905">
        <v>-0.3630002060716746</v>
      </c>
      <c r="H4905">
        <v>-0.10041846</v>
      </c>
      <c r="I4905">
        <v>-0.21578523999999999</v>
      </c>
      <c r="J4905">
        <v>0.26766901999999998</v>
      </c>
      <c r="K4905">
        <v>-1.1029799</v>
      </c>
      <c r="L4905">
        <v>-0.53445363000000001</v>
      </c>
      <c r="M4905">
        <v>-0.48366827000000001</v>
      </c>
      <c r="N4905">
        <v>-0.77924059999999995</v>
      </c>
    </row>
    <row r="4906" spans="1:14" x14ac:dyDescent="0.25">
      <c r="A4906">
        <v>-0.12008104983096569</v>
      </c>
      <c r="B4906">
        <v>0.49965161957260079</v>
      </c>
      <c r="C4906">
        <v>-9.1746235999999995E-2</v>
      </c>
      <c r="D4906">
        <v>-0.31008097000000001</v>
      </c>
      <c r="E4906">
        <v>9.1094330000000001E-2</v>
      </c>
      <c r="F4906">
        <v>-0.16251388</v>
      </c>
      <c r="G4906">
        <v>-0.2419864340722121</v>
      </c>
      <c r="H4906">
        <v>-7.808938E-2</v>
      </c>
      <c r="I4906">
        <v>2.6989876999999999E-2</v>
      </c>
      <c r="J4906">
        <v>0.45135203000000002</v>
      </c>
      <c r="K4906">
        <v>-0.54280260000000002</v>
      </c>
      <c r="L4906">
        <v>-0.55073136</v>
      </c>
      <c r="M4906">
        <v>-0.23917052</v>
      </c>
      <c r="N4906">
        <v>-0.55009556000000004</v>
      </c>
    </row>
    <row r="4907" spans="1:14" x14ac:dyDescent="0.25">
      <c r="A4907">
        <v>-1.1821891666090141</v>
      </c>
      <c r="B4907">
        <v>-0.12008104983096569</v>
      </c>
      <c r="C4907">
        <v>1.2443531000000001E-2</v>
      </c>
      <c r="D4907">
        <v>-2.1992279E-2</v>
      </c>
      <c r="E4907">
        <v>7.0064031999999998E-2</v>
      </c>
      <c r="F4907">
        <v>0.19733714999999999</v>
      </c>
      <c r="G4907">
        <v>-0.19602285576385309</v>
      </c>
      <c r="H4907">
        <v>-0.1141008</v>
      </c>
      <c r="I4907">
        <v>-0.45205724000000003</v>
      </c>
      <c r="J4907">
        <v>0.13001248000000001</v>
      </c>
      <c r="K4907">
        <v>-0.78196189999999999</v>
      </c>
      <c r="L4907">
        <v>-0.20511478</v>
      </c>
      <c r="M4907">
        <v>1.4835081999999999E-2</v>
      </c>
      <c r="N4907">
        <v>-0.29510373000000001</v>
      </c>
    </row>
    <row r="4908" spans="1:14" x14ac:dyDescent="0.25">
      <c r="A4908">
        <v>-0.56401231979431865</v>
      </c>
      <c r="B4908">
        <v>-1.1821891666090141</v>
      </c>
      <c r="C4908">
        <v>0.37356752999999998</v>
      </c>
      <c r="D4908">
        <v>0.17624886000000001</v>
      </c>
      <c r="E4908">
        <v>0.53295813999999997</v>
      </c>
      <c r="F4908">
        <v>0.39578996</v>
      </c>
      <c r="G4908">
        <v>7.8031176267892494E-2</v>
      </c>
      <c r="H4908">
        <v>7.508658E-2</v>
      </c>
      <c r="I4908">
        <v>0.20312250000000001</v>
      </c>
      <c r="J4908">
        <v>0.48165344999999998</v>
      </c>
      <c r="K4908">
        <v>-5.6694179999999997E-2</v>
      </c>
      <c r="L4908">
        <v>0.26607960000000003</v>
      </c>
      <c r="M4908">
        <v>8.7670474999999998E-2</v>
      </c>
      <c r="N4908">
        <v>-0.19231902000000001</v>
      </c>
    </row>
    <row r="4909" spans="1:14" x14ac:dyDescent="0.25">
      <c r="A4909">
        <v>-0.30197324229879419</v>
      </c>
      <c r="B4909">
        <v>-0.56401231979431865</v>
      </c>
      <c r="C4909">
        <v>0.25318636999999999</v>
      </c>
      <c r="D4909">
        <v>0.31046995999999999</v>
      </c>
      <c r="E4909">
        <v>0.26499541999999998</v>
      </c>
      <c r="F4909">
        <v>0.24372548999999999</v>
      </c>
      <c r="G4909">
        <v>0.3068931442596316</v>
      </c>
      <c r="H4909">
        <v>-1.8404747999999999E-2</v>
      </c>
      <c r="I4909">
        <v>-0.6503835</v>
      </c>
      <c r="J4909">
        <v>-0.52713776000000001</v>
      </c>
      <c r="K4909">
        <v>-0.53177684999999997</v>
      </c>
      <c r="L4909">
        <v>-0.33760815999999999</v>
      </c>
      <c r="M4909">
        <v>-0.1756365</v>
      </c>
      <c r="N4909">
        <v>-0.34751162000000002</v>
      </c>
    </row>
    <row r="4910" spans="1:14" x14ac:dyDescent="0.25">
      <c r="A4910">
        <v>0.35860438568816178</v>
      </c>
      <c r="B4910">
        <v>-0.30197324229879419</v>
      </c>
      <c r="C4910">
        <v>0.14971599999999999</v>
      </c>
      <c r="D4910">
        <v>0.17422505999999999</v>
      </c>
      <c r="E4910">
        <v>3.6928003000000001E-2</v>
      </c>
      <c r="F4910">
        <v>0.21258900999999999</v>
      </c>
      <c r="G4910">
        <v>0.1124769301057488</v>
      </c>
      <c r="H4910">
        <v>-7.4421089999999995E-2</v>
      </c>
      <c r="I4910">
        <v>-1.0140564000000001</v>
      </c>
      <c r="J4910">
        <v>-0.37018076</v>
      </c>
      <c r="K4910">
        <v>-1.0452837E-2</v>
      </c>
      <c r="L4910">
        <v>-0.29908449999999998</v>
      </c>
      <c r="M4910">
        <v>-0.40595685999999997</v>
      </c>
      <c r="N4910">
        <v>-0.23020420999999999</v>
      </c>
    </row>
    <row r="4911" spans="1:14" x14ac:dyDescent="0.25">
      <c r="A4911">
        <v>-0.7568390724846511</v>
      </c>
      <c r="B4911">
        <v>0.35860438568816178</v>
      </c>
      <c r="C4911">
        <v>2.8328948E-2</v>
      </c>
      <c r="D4911">
        <v>-0.15560781000000001</v>
      </c>
      <c r="E4911">
        <v>-9.9782871999999995E-2</v>
      </c>
      <c r="F4911">
        <v>-0.41196195000000002</v>
      </c>
      <c r="G4911">
        <v>-0.21709677442924899</v>
      </c>
      <c r="H4911">
        <v>-0.11272246</v>
      </c>
      <c r="I4911">
        <v>-0.48173814999999998</v>
      </c>
      <c r="J4911">
        <v>-0.51401012999999995</v>
      </c>
      <c r="K4911">
        <v>-1.0445222999999999</v>
      </c>
      <c r="L4911">
        <v>-0.23673553999999999</v>
      </c>
      <c r="M4911">
        <v>-0.54213595000000003</v>
      </c>
      <c r="N4911">
        <v>-0.41583219999999999</v>
      </c>
    </row>
    <row r="4912" spans="1:14" x14ac:dyDescent="0.25">
      <c r="A4912">
        <v>-2.7126285935394571E-2</v>
      </c>
      <c r="B4912">
        <v>-0.7568390724846511</v>
      </c>
      <c r="C4912">
        <v>0.2664629</v>
      </c>
      <c r="D4912">
        <v>0.18129333</v>
      </c>
      <c r="E4912">
        <v>0.26457528000000002</v>
      </c>
      <c r="F4912">
        <v>0.15263500999999999</v>
      </c>
      <c r="G4912">
        <v>0.30303902528942728</v>
      </c>
      <c r="H4912">
        <v>-2.0900082E-2</v>
      </c>
      <c r="I4912">
        <v>-0.54647780000000001</v>
      </c>
      <c r="J4912">
        <v>-7.0400685000000005E-2</v>
      </c>
      <c r="K4912">
        <v>-0.48272725999999999</v>
      </c>
      <c r="L4912">
        <v>-0.17965436000000001</v>
      </c>
      <c r="M4912">
        <v>-0.44509379999999998</v>
      </c>
      <c r="N4912">
        <v>-2.0405874000000001E-2</v>
      </c>
    </row>
    <row r="4913" spans="1:14" x14ac:dyDescent="0.25">
      <c r="A4913">
        <v>-1.879307847079118</v>
      </c>
      <c r="B4913">
        <v>-2.7126285935394571E-2</v>
      </c>
      <c r="C4913">
        <v>0.12786044999999999</v>
      </c>
      <c r="D4913">
        <v>8.5810368999999997E-2</v>
      </c>
      <c r="E4913">
        <v>0.29102548</v>
      </c>
      <c r="F4913">
        <v>0.27838884000000003</v>
      </c>
      <c r="G4913">
        <v>-3.0436207905393701E-2</v>
      </c>
      <c r="H4913">
        <v>7.5880110000000001E-2</v>
      </c>
      <c r="I4913">
        <v>-0.18678626000000001</v>
      </c>
      <c r="J4913">
        <v>-0.19108807999999999</v>
      </c>
      <c r="K4913">
        <v>-1.5300512E-3</v>
      </c>
      <c r="L4913">
        <v>-0.26650202000000001</v>
      </c>
      <c r="M4913">
        <v>-0.28375566000000002</v>
      </c>
      <c r="N4913">
        <v>-0.20472033000000001</v>
      </c>
    </row>
    <row r="4914" spans="1:14" x14ac:dyDescent="0.25">
      <c r="A4914">
        <v>2.3914161366262321</v>
      </c>
      <c r="B4914">
        <v>-1.879307847079118</v>
      </c>
      <c r="C4914">
        <v>0.56352524000000004</v>
      </c>
      <c r="D4914">
        <v>5.9417877000000001E-2</v>
      </c>
      <c r="E4914">
        <v>0.61766251999999999</v>
      </c>
      <c r="F4914">
        <v>0.17595109</v>
      </c>
      <c r="G4914">
        <v>9.3592609241841096E-2</v>
      </c>
      <c r="H4914">
        <v>9.4305990000000006E-2</v>
      </c>
      <c r="I4914">
        <v>-0.22601694</v>
      </c>
      <c r="J4914">
        <v>-0.62837359999999998</v>
      </c>
      <c r="K4914">
        <v>-0.1625711</v>
      </c>
      <c r="L4914">
        <v>-0.29020548000000002</v>
      </c>
      <c r="M4914">
        <v>-0.32012313999999997</v>
      </c>
      <c r="N4914">
        <v>-0.14434662000000001</v>
      </c>
    </row>
    <row r="4915" spans="1:14" x14ac:dyDescent="0.25">
      <c r="A4915">
        <v>-2.0188856339852319</v>
      </c>
      <c r="B4915">
        <v>2.3914161366262321</v>
      </c>
      <c r="C4915">
        <v>-0.49977978000000001</v>
      </c>
      <c r="D4915">
        <v>-0.22338359999999999</v>
      </c>
      <c r="E4915">
        <v>-0.49761138999999999</v>
      </c>
      <c r="F4915">
        <v>-0.20766746999999999</v>
      </c>
      <c r="G4915">
        <v>-0.44592388921705489</v>
      </c>
      <c r="H4915">
        <v>-0.13149482000000001</v>
      </c>
      <c r="I4915">
        <v>-1.5921920000000001</v>
      </c>
      <c r="J4915">
        <v>-2.1536833999999998</v>
      </c>
      <c r="K4915">
        <v>-2.0359018</v>
      </c>
      <c r="L4915">
        <v>-0.77208109999999996</v>
      </c>
      <c r="M4915">
        <v>-0.4643253</v>
      </c>
      <c r="N4915">
        <v>-0.89972540000000001</v>
      </c>
    </row>
    <row r="4916" spans="1:14" x14ac:dyDescent="0.25">
      <c r="A4916">
        <v>0.8146555988661599</v>
      </c>
      <c r="B4916">
        <v>-2.0188856339852319</v>
      </c>
      <c r="C4916">
        <v>0.39251965</v>
      </c>
      <c r="D4916">
        <v>-2.7755381000000002E-3</v>
      </c>
      <c r="E4916">
        <v>0.26887847999999998</v>
      </c>
      <c r="F4916">
        <v>5.3864704999999999E-2</v>
      </c>
      <c r="G4916">
        <v>0.1519643080941768</v>
      </c>
      <c r="H4916">
        <v>4.588768E-2</v>
      </c>
      <c r="I4916">
        <v>1.3261875999999999</v>
      </c>
      <c r="J4916">
        <v>-5.8056799999999999E-2</v>
      </c>
      <c r="K4916">
        <v>0.56315040000000005</v>
      </c>
      <c r="L4916">
        <v>-9.9664030000000004E-3</v>
      </c>
      <c r="M4916">
        <v>-0.27288639999999997</v>
      </c>
      <c r="N4916">
        <v>-5.6671828E-2</v>
      </c>
    </row>
    <row r="4917" spans="1:14" x14ac:dyDescent="0.25">
      <c r="A4917">
        <v>-0.54453310690822887</v>
      </c>
      <c r="B4917">
        <v>0.8146555988661599</v>
      </c>
      <c r="C4917">
        <v>0.17122678999999999</v>
      </c>
      <c r="D4917">
        <v>-0.12107991999999999</v>
      </c>
      <c r="E4917">
        <v>0.31886453999999997</v>
      </c>
      <c r="F4917">
        <v>-3.2823156999999999E-2</v>
      </c>
      <c r="G4917">
        <v>-0.24967674042320731</v>
      </c>
      <c r="H4917">
        <v>2.6004374E-2</v>
      </c>
      <c r="I4917">
        <v>-0.24827109999999999</v>
      </c>
      <c r="J4917">
        <v>0.29252028000000002</v>
      </c>
      <c r="K4917">
        <v>0.34181124000000002</v>
      </c>
      <c r="L4917">
        <v>-0.44546377999999998</v>
      </c>
      <c r="M4917">
        <v>-0.50956990000000002</v>
      </c>
      <c r="N4917">
        <v>-0.55827090000000001</v>
      </c>
    </row>
    <row r="4918" spans="1:14" x14ac:dyDescent="0.25">
      <c r="A4918">
        <v>0.47154478684152112</v>
      </c>
      <c r="B4918">
        <v>-0.54453310690822887</v>
      </c>
      <c r="C4918">
        <v>-0.16261956</v>
      </c>
      <c r="D4918">
        <v>0.14009261000000001</v>
      </c>
      <c r="E4918">
        <v>-0.15528093000000001</v>
      </c>
      <c r="F4918">
        <v>-0.15029128</v>
      </c>
      <c r="G4918">
        <v>0.37111686304225788</v>
      </c>
      <c r="H4918">
        <v>1.8266976000000001E-2</v>
      </c>
      <c r="I4918">
        <v>-4.9024074999999999E-3</v>
      </c>
      <c r="J4918">
        <v>6.5096080000000001E-2</v>
      </c>
      <c r="K4918">
        <v>0.49152905000000002</v>
      </c>
      <c r="L4918">
        <v>-3.2424926999999999E-2</v>
      </c>
      <c r="M4918">
        <v>0.1324051</v>
      </c>
      <c r="N4918">
        <v>-3.1238914E-2</v>
      </c>
    </row>
    <row r="4919" spans="1:14" x14ac:dyDescent="0.25">
      <c r="A4919">
        <v>-0.34132683598019548</v>
      </c>
      <c r="B4919">
        <v>0.47154478684152112</v>
      </c>
      <c r="C4919">
        <v>0.12275560000000001</v>
      </c>
      <c r="D4919">
        <v>-0.15539802999999999</v>
      </c>
      <c r="E4919">
        <v>0.30213716000000002</v>
      </c>
      <c r="F4919">
        <v>-0.11953436000000001</v>
      </c>
      <c r="G4919">
        <v>-0.53259325289171811</v>
      </c>
      <c r="H4919">
        <v>0.12379561</v>
      </c>
      <c r="I4919">
        <v>0.73088074000000003</v>
      </c>
      <c r="J4919">
        <v>0.25248053999999998</v>
      </c>
      <c r="K4919">
        <v>2.1815568E-2</v>
      </c>
      <c r="L4919">
        <v>-0.56667036000000004</v>
      </c>
      <c r="M4919">
        <v>-4.7388300000000001E-2</v>
      </c>
      <c r="N4919">
        <v>-0.26141384000000001</v>
      </c>
    </row>
    <row r="4920" spans="1:14" x14ac:dyDescent="0.25">
      <c r="A4920">
        <v>0.24148908794187141</v>
      </c>
      <c r="B4920">
        <v>-0.34132683598019548</v>
      </c>
      <c r="C4920">
        <v>-1.425715E-2</v>
      </c>
      <c r="D4920">
        <v>7.7383434000000001E-2</v>
      </c>
      <c r="E4920">
        <v>-0.29110468</v>
      </c>
      <c r="F4920">
        <v>-0.11806058</v>
      </c>
      <c r="G4920">
        <v>0.15527906232302441</v>
      </c>
      <c r="H4920">
        <v>-0.16174321999999999</v>
      </c>
      <c r="I4920">
        <v>1.3872983000000001</v>
      </c>
      <c r="J4920">
        <v>-3.2336622000000002E-2</v>
      </c>
      <c r="K4920">
        <v>1.5969272999999999</v>
      </c>
      <c r="L4920">
        <v>-6.8405166000000003E-2</v>
      </c>
      <c r="M4920">
        <v>-6.5611329999999995E-2</v>
      </c>
      <c r="N4920">
        <v>-6.2773003999999993E-2</v>
      </c>
    </row>
    <row r="4921" spans="1:14" x14ac:dyDescent="0.25">
      <c r="A4921">
        <v>-0.18257829262768499</v>
      </c>
      <c r="B4921">
        <v>0.24148908794187141</v>
      </c>
      <c r="C4921">
        <v>2.8089642000000001E-2</v>
      </c>
      <c r="D4921">
        <v>-0.10093014</v>
      </c>
      <c r="E4921">
        <v>0.27624695999999999</v>
      </c>
      <c r="F4921">
        <v>2.0602143999999999E-2</v>
      </c>
      <c r="G4921">
        <v>-0.25714514322318521</v>
      </c>
      <c r="H4921">
        <v>0.11868448600000001</v>
      </c>
      <c r="I4921">
        <v>0.44262780000000002</v>
      </c>
      <c r="J4921">
        <v>9.5740884999999998E-2</v>
      </c>
      <c r="K4921">
        <v>-1.7808584999999999</v>
      </c>
      <c r="L4921">
        <v>0.38872853000000002</v>
      </c>
      <c r="M4921">
        <v>3.8737929999999997E-2</v>
      </c>
      <c r="N4921">
        <v>-0.10716319000000001</v>
      </c>
    </row>
    <row r="4922" spans="1:14" x14ac:dyDescent="0.25">
      <c r="A4922">
        <v>-0.89170951710544621</v>
      </c>
      <c r="B4922">
        <v>-0.18257829262768499</v>
      </c>
      <c r="C4922">
        <v>-5.9327496000000004E-3</v>
      </c>
      <c r="D4922">
        <v>1.6884309E-2</v>
      </c>
      <c r="E4922">
        <v>-0.10381311</v>
      </c>
      <c r="F4922">
        <v>-0.19023778</v>
      </c>
      <c r="G4922">
        <v>1.3262846024445199E-2</v>
      </c>
      <c r="H4922">
        <v>-0.29606496999999998</v>
      </c>
      <c r="I4922">
        <v>-0.88417210000000002</v>
      </c>
      <c r="J4922">
        <v>-1.8710673000000001E-2</v>
      </c>
      <c r="K4922">
        <v>2.3882504</v>
      </c>
      <c r="L4922">
        <v>-4.6257584999999997E-2</v>
      </c>
      <c r="M4922">
        <v>2.6197739000000001E-2</v>
      </c>
      <c r="N4922">
        <v>1.3310700999999999E-2</v>
      </c>
    </row>
    <row r="4923" spans="1:14" x14ac:dyDescent="0.25">
      <c r="A4923">
        <v>0.4592233233580808</v>
      </c>
      <c r="B4923">
        <v>-0.89170951710544621</v>
      </c>
      <c r="C4923">
        <v>0.35021976999999999</v>
      </c>
      <c r="D4923">
        <v>0.21740984999999999</v>
      </c>
      <c r="E4923">
        <v>0.41490424999999997</v>
      </c>
      <c r="F4923">
        <v>0.49907529</v>
      </c>
      <c r="G4923">
        <v>0.24611585758025761</v>
      </c>
      <c r="H4923">
        <v>6.1512052999999997E-2</v>
      </c>
      <c r="I4923">
        <v>0.17831080999999999</v>
      </c>
      <c r="J4923">
        <v>0.25285357000000003</v>
      </c>
      <c r="K4923">
        <v>-1.6867403999999999</v>
      </c>
      <c r="L4923">
        <v>0.11160844</v>
      </c>
      <c r="M4923">
        <v>-4.5345000000000003E-2</v>
      </c>
      <c r="N4923">
        <v>0.38070467000000002</v>
      </c>
    </row>
    <row r="4924" spans="1:14" x14ac:dyDescent="0.25">
      <c r="A4924">
        <v>0.25598833905693458</v>
      </c>
      <c r="B4924">
        <v>0.4592233233580808</v>
      </c>
      <c r="C4924">
        <v>-7.7148194000000003E-2</v>
      </c>
      <c r="D4924">
        <v>-0.11347032</v>
      </c>
      <c r="E4924">
        <v>-0.13498015999999999</v>
      </c>
      <c r="F4924">
        <v>-0.24148757000000001</v>
      </c>
      <c r="G4924">
        <v>-0.30087826818135238</v>
      </c>
      <c r="H4924">
        <v>-4.2934229999999997E-2</v>
      </c>
      <c r="I4924">
        <v>-2.8732851E-2</v>
      </c>
      <c r="J4924">
        <v>-1.6956083</v>
      </c>
      <c r="K4924">
        <v>-1.1204377E-2</v>
      </c>
      <c r="L4924">
        <v>-0.31414476000000002</v>
      </c>
      <c r="M4924">
        <v>-0.24847923</v>
      </c>
      <c r="N4924">
        <v>-0.4457969</v>
      </c>
    </row>
    <row r="4925" spans="1:14" x14ac:dyDescent="0.25">
      <c r="A4925">
        <v>1.0053832638919511</v>
      </c>
      <c r="B4925">
        <v>0.25598833905693458</v>
      </c>
      <c r="C4925">
        <v>-0.11423008</v>
      </c>
      <c r="D4925">
        <v>-0.21119665000000001</v>
      </c>
      <c r="E4925">
        <v>-0.12448824</v>
      </c>
      <c r="F4925">
        <v>-0.30596806999999998</v>
      </c>
      <c r="G4925">
        <v>-0.1010059552481153</v>
      </c>
      <c r="H4925">
        <v>-8.5478200000000004E-2</v>
      </c>
      <c r="I4925">
        <v>6.263841E-3</v>
      </c>
      <c r="J4925">
        <v>0.12450653</v>
      </c>
      <c r="K4925">
        <v>-0.10380241</v>
      </c>
      <c r="L4925">
        <v>-4.5345165E-2</v>
      </c>
      <c r="M4925">
        <v>-5.3562086000000002E-2</v>
      </c>
      <c r="N4925">
        <v>-1.1525486E-2</v>
      </c>
    </row>
    <row r="4926" spans="1:14" x14ac:dyDescent="0.25">
      <c r="A4926">
        <v>0.28128195253777982</v>
      </c>
      <c r="B4926">
        <v>1.0053832638919511</v>
      </c>
      <c r="C4926">
        <v>-0.23930692000000001</v>
      </c>
      <c r="D4926">
        <v>-0.40243097999999999</v>
      </c>
      <c r="E4926">
        <v>-0.27799523999999998</v>
      </c>
      <c r="F4926">
        <v>-0.31788276999999998</v>
      </c>
      <c r="G4926">
        <v>-0.58061497031352149</v>
      </c>
      <c r="H4926">
        <v>-0.20433788</v>
      </c>
      <c r="I4926">
        <v>-0.95647097000000003</v>
      </c>
      <c r="J4926">
        <v>0.24148452000000001</v>
      </c>
      <c r="K4926">
        <v>-0.50583259999999997</v>
      </c>
      <c r="L4926">
        <v>-8.6891650000000001E-2</v>
      </c>
      <c r="M4926">
        <v>-8.0578860000000002E-2</v>
      </c>
      <c r="N4926">
        <v>-0.25040507000000001</v>
      </c>
    </row>
    <row r="4927" spans="1:14" x14ac:dyDescent="0.25">
      <c r="A4927">
        <v>-0.2204888183057821</v>
      </c>
      <c r="B4927">
        <v>0.28128195253777982</v>
      </c>
      <c r="C4927">
        <v>-0.21400213000000001</v>
      </c>
      <c r="D4927">
        <v>-0.17148015999999999</v>
      </c>
      <c r="E4927">
        <v>-0.15527598000000001</v>
      </c>
      <c r="F4927">
        <v>-0.28663654999999999</v>
      </c>
      <c r="G4927">
        <v>-0.1897362440296182</v>
      </c>
      <c r="H4927">
        <v>-4.8891634000000003E-2</v>
      </c>
      <c r="I4927">
        <v>0.16036707</v>
      </c>
      <c r="J4927">
        <v>0.57793105</v>
      </c>
      <c r="K4927">
        <v>-5.9410184999999999E-3</v>
      </c>
      <c r="L4927">
        <v>0.19172896</v>
      </c>
      <c r="M4927">
        <v>0.31998923000000001</v>
      </c>
      <c r="N4927">
        <v>0.14088637000000001</v>
      </c>
    </row>
    <row r="4928" spans="1:14" x14ac:dyDescent="0.25">
      <c r="A4928">
        <v>0.72554074069069674</v>
      </c>
      <c r="B4928">
        <v>-0.2204888183057821</v>
      </c>
      <c r="C4928">
        <v>4.9204293000000003E-2</v>
      </c>
      <c r="D4928">
        <v>3.2083349999999997E-2</v>
      </c>
      <c r="E4928">
        <v>0.21141171</v>
      </c>
      <c r="F4928">
        <v>0.56769709000000002</v>
      </c>
      <c r="G4928">
        <v>-0.20081005695291429</v>
      </c>
      <c r="H4928">
        <v>6.5086580000000005E-2</v>
      </c>
      <c r="I4928">
        <v>-0.32853139999999997</v>
      </c>
      <c r="J4928">
        <v>1.9070370999999999</v>
      </c>
      <c r="K4928">
        <v>0.10860531</v>
      </c>
      <c r="L4928">
        <v>0.3613381</v>
      </c>
      <c r="M4928">
        <v>0.42969545999999997</v>
      </c>
      <c r="N4928">
        <v>0.16563130000000001</v>
      </c>
    </row>
    <row r="4929" spans="1:14" x14ac:dyDescent="0.25">
      <c r="A4929">
        <v>0.37759673589044868</v>
      </c>
      <c r="B4929">
        <v>0.72554074069069674</v>
      </c>
      <c r="C4929">
        <v>-0.29071429999999998</v>
      </c>
      <c r="D4929">
        <v>-0.27926936000000002</v>
      </c>
      <c r="E4929">
        <v>-0.30897855000000002</v>
      </c>
      <c r="F4929">
        <v>-0.39643693000000002</v>
      </c>
      <c r="G4929">
        <v>-0.44557958888840388</v>
      </c>
      <c r="H4929">
        <v>-0.14524311000000001</v>
      </c>
      <c r="I4929">
        <v>-0.19897152000000001</v>
      </c>
      <c r="J4929">
        <v>-0.82406950000000001</v>
      </c>
      <c r="K4929">
        <v>-0.19475074000000001</v>
      </c>
      <c r="L4929">
        <v>0.25266983999999998</v>
      </c>
      <c r="M4929">
        <v>0.3634442</v>
      </c>
      <c r="N4929">
        <v>-1.4664828999999999E-3</v>
      </c>
    </row>
    <row r="4930" spans="1:14" x14ac:dyDescent="0.25">
      <c r="A4930">
        <v>1.1992408808465671</v>
      </c>
      <c r="B4930">
        <v>0.37759673589044868</v>
      </c>
      <c r="C4930">
        <v>-0.21009129000000001</v>
      </c>
      <c r="D4930">
        <v>-0.24949154000000001</v>
      </c>
      <c r="E4930">
        <v>-0.25894209000000001</v>
      </c>
      <c r="F4930">
        <v>-0.37513836</v>
      </c>
      <c r="G4930">
        <v>-0.58743139303552572</v>
      </c>
      <c r="H4930">
        <v>-5.386966E-2</v>
      </c>
      <c r="I4930">
        <v>-0.43042022000000002</v>
      </c>
      <c r="J4930">
        <v>0.54409843999999996</v>
      </c>
      <c r="K4930">
        <v>-5.9516146999999998E-2</v>
      </c>
      <c r="L4930">
        <v>0.37573301999999997</v>
      </c>
      <c r="M4930">
        <v>0.41354486000000001</v>
      </c>
      <c r="N4930">
        <v>0.18214126999999999</v>
      </c>
    </row>
    <row r="4931" spans="1:14" x14ac:dyDescent="0.25">
      <c r="A4931">
        <v>-0.57249448131707159</v>
      </c>
      <c r="B4931">
        <v>1.1992408808465671</v>
      </c>
      <c r="C4931">
        <v>-0.37220062999999998</v>
      </c>
      <c r="D4931">
        <v>-0.42317113000000001</v>
      </c>
      <c r="E4931">
        <v>-0.47946754000000003</v>
      </c>
      <c r="F4931">
        <v>-0.32642196000000001</v>
      </c>
      <c r="G4931">
        <v>-0.39999139773903009</v>
      </c>
      <c r="H4931">
        <v>-0.28081042000000001</v>
      </c>
      <c r="I4931">
        <v>-0.57655749999999995</v>
      </c>
      <c r="J4931">
        <v>0.32846903999999999</v>
      </c>
      <c r="K4931">
        <v>-0.85571814000000002</v>
      </c>
      <c r="L4931">
        <v>0.27231931999999998</v>
      </c>
      <c r="M4931">
        <v>0.31368580000000001</v>
      </c>
      <c r="N4931">
        <v>6.4188659999999995E-2</v>
      </c>
    </row>
    <row r="4932" spans="1:14" x14ac:dyDescent="0.25">
      <c r="A4932">
        <v>-0.50176395289764697</v>
      </c>
      <c r="B4932">
        <v>-0.57249448131707159</v>
      </c>
      <c r="C4932">
        <v>1.6420970999999999E-2</v>
      </c>
      <c r="D4932">
        <v>0.12954610999999999</v>
      </c>
      <c r="E4932">
        <v>2.4556675E-2</v>
      </c>
      <c r="F4932">
        <v>2.3498241E-2</v>
      </c>
      <c r="G4932">
        <v>0.22486301043763601</v>
      </c>
      <c r="H4932">
        <v>0.12113993000000001</v>
      </c>
      <c r="I4932">
        <v>0.44677412999999999</v>
      </c>
      <c r="J4932">
        <v>0.61900370000000005</v>
      </c>
      <c r="K4932">
        <v>0.18728712</v>
      </c>
      <c r="L4932">
        <v>0.61455583999999996</v>
      </c>
      <c r="M4932">
        <v>0.44405937000000001</v>
      </c>
      <c r="N4932">
        <v>0.60058880000000003</v>
      </c>
    </row>
    <row r="4933" spans="1:14" x14ac:dyDescent="0.25">
      <c r="A4933">
        <v>0.70310463085745178</v>
      </c>
      <c r="B4933">
        <v>-0.50176395289764697</v>
      </c>
      <c r="C4933">
        <v>0.21244457</v>
      </c>
      <c r="D4933">
        <v>0.23449665</v>
      </c>
      <c r="E4933">
        <v>0.30098540000000001</v>
      </c>
      <c r="F4933">
        <v>0.49682523000000001</v>
      </c>
      <c r="G4933">
        <v>8.232686382875741E-5</v>
      </c>
      <c r="H4933">
        <v>0.18578225000000001</v>
      </c>
      <c r="I4933">
        <v>3.4192130000000001E-2</v>
      </c>
      <c r="J4933">
        <v>0.10601592</v>
      </c>
      <c r="K4933">
        <v>0.87602769999999996</v>
      </c>
      <c r="L4933">
        <v>0.35209333999999998</v>
      </c>
      <c r="M4933">
        <v>0.36507043</v>
      </c>
      <c r="N4933">
        <v>0.49647360000000001</v>
      </c>
    </row>
    <row r="4934" spans="1:14" x14ac:dyDescent="0.25">
      <c r="A4934">
        <v>1.1032452118778819</v>
      </c>
      <c r="B4934">
        <v>0.70310463085745178</v>
      </c>
      <c r="C4934">
        <v>-0.29191549999999999</v>
      </c>
      <c r="D4934">
        <v>-0.22800052000000001</v>
      </c>
      <c r="E4934">
        <v>-0.37951728000000001</v>
      </c>
      <c r="F4934">
        <v>-0.49042898000000001</v>
      </c>
      <c r="G4934">
        <v>-0.29531926464258668</v>
      </c>
      <c r="H4934">
        <v>-0.11508235</v>
      </c>
      <c r="I4934">
        <v>0.66693157000000003</v>
      </c>
      <c r="J4934">
        <v>-0.76165824999999998</v>
      </c>
      <c r="K4934">
        <v>0.57614564999999995</v>
      </c>
      <c r="L4934">
        <v>0.18783496</v>
      </c>
      <c r="M4934">
        <v>0.11337066</v>
      </c>
      <c r="N4934">
        <v>0.22994297999999999</v>
      </c>
    </row>
    <row r="4935" spans="1:14" x14ac:dyDescent="0.25">
      <c r="A4935">
        <v>-0.53952755756030601</v>
      </c>
      <c r="B4935">
        <v>1.1032452118778819</v>
      </c>
      <c r="C4935">
        <v>-0.36255357999999999</v>
      </c>
      <c r="D4935">
        <v>-0.41616375999999999</v>
      </c>
      <c r="E4935">
        <v>-0.47178188999999998</v>
      </c>
      <c r="F4935">
        <v>-0.49202066999999999</v>
      </c>
      <c r="G4935">
        <v>-0.4095579040702701</v>
      </c>
      <c r="H4935">
        <v>-0.10913539999999999</v>
      </c>
      <c r="I4935">
        <v>-0.14819094999999999</v>
      </c>
      <c r="J4935">
        <v>0.96132076</v>
      </c>
      <c r="K4935">
        <v>0.96554410000000002</v>
      </c>
      <c r="L4935">
        <v>0.11184302</v>
      </c>
      <c r="M4935">
        <v>0.19169916000000001</v>
      </c>
      <c r="N4935">
        <v>7.6164990000000002E-2</v>
      </c>
    </row>
    <row r="4936" spans="1:14" x14ac:dyDescent="0.25">
      <c r="A4936">
        <v>-1.062125623579617</v>
      </c>
      <c r="B4936">
        <v>-0.53952755756030601</v>
      </c>
      <c r="C4936">
        <v>0.13956146999999999</v>
      </c>
      <c r="D4936">
        <v>0.13022306</v>
      </c>
      <c r="E4936">
        <v>1.2347735E-2</v>
      </c>
      <c r="F4936">
        <v>0.26827282000000002</v>
      </c>
      <c r="G4936">
        <v>-7.1332207698107095E-2</v>
      </c>
      <c r="H4936">
        <v>-0.13976601</v>
      </c>
      <c r="I4936">
        <v>0.52518295999999998</v>
      </c>
      <c r="J4936">
        <v>0.22325306</v>
      </c>
      <c r="K4936">
        <v>0.43736506000000003</v>
      </c>
      <c r="L4936">
        <v>0.16526436999999999</v>
      </c>
      <c r="M4936">
        <v>4.7249212999999998E-2</v>
      </c>
      <c r="N4936">
        <v>0.48215597999999998</v>
      </c>
    </row>
    <row r="4937" spans="1:14" x14ac:dyDescent="0.25">
      <c r="A4937">
        <v>-1.540120975761287</v>
      </c>
      <c r="B4937">
        <v>-1.062125623579617</v>
      </c>
      <c r="C4937">
        <v>0.35475984999999999</v>
      </c>
      <c r="D4937">
        <v>0.23389634000000001</v>
      </c>
      <c r="E4937">
        <v>0.51036534</v>
      </c>
      <c r="F4937">
        <v>0.18804489999999999</v>
      </c>
      <c r="G4937">
        <v>0.43874021570953092</v>
      </c>
      <c r="H4937">
        <v>0.18760201000000001</v>
      </c>
      <c r="I4937">
        <v>0.15104208999999999</v>
      </c>
      <c r="J4937">
        <v>1.5065181000000001</v>
      </c>
      <c r="K4937">
        <v>2.4072998000000001</v>
      </c>
      <c r="L4937">
        <v>0.64695139999999995</v>
      </c>
      <c r="M4937">
        <v>0.19912136</v>
      </c>
      <c r="N4937">
        <v>0.44994455999999999</v>
      </c>
    </row>
    <row r="4938" spans="1:14" x14ac:dyDescent="0.25">
      <c r="A4938">
        <v>0.24608793060846651</v>
      </c>
      <c r="B4938">
        <v>-1.540120975761287</v>
      </c>
      <c r="C4938">
        <v>0.48669938000000001</v>
      </c>
      <c r="D4938">
        <v>0.15615256</v>
      </c>
      <c r="E4938">
        <v>0.55443684999999998</v>
      </c>
      <c r="F4938">
        <v>0.19275365</v>
      </c>
      <c r="G4938">
        <v>0.1575351779940376</v>
      </c>
      <c r="H4938">
        <v>0.23118915000000001</v>
      </c>
      <c r="I4938">
        <v>1.1520287</v>
      </c>
      <c r="J4938">
        <v>-7.4586870000000003E-3</v>
      </c>
      <c r="K4938">
        <v>1.5343831999999999</v>
      </c>
      <c r="L4938">
        <v>0.17295304</v>
      </c>
      <c r="M4938">
        <v>-0.14790083000000001</v>
      </c>
      <c r="N4938">
        <v>0.23964392000000001</v>
      </c>
    </row>
    <row r="4939" spans="1:14" x14ac:dyDescent="0.25">
      <c r="A4939">
        <v>1.312665867908491</v>
      </c>
      <c r="B4939">
        <v>0.24608793060846651</v>
      </c>
      <c r="C4939">
        <v>0.11087853</v>
      </c>
      <c r="D4939">
        <v>3.5348360000000002E-2</v>
      </c>
      <c r="E4939">
        <v>-6.0259380000000001E-2</v>
      </c>
      <c r="F4939">
        <v>-0.34813126</v>
      </c>
      <c r="G4939">
        <v>-0.19841320991038561</v>
      </c>
      <c r="H4939">
        <v>-5.997363E-2</v>
      </c>
      <c r="I4939">
        <v>-3.8225509999999997E-2</v>
      </c>
      <c r="J4939">
        <v>-1.574986</v>
      </c>
      <c r="K4939">
        <v>-0.65890824999999997</v>
      </c>
      <c r="L4939">
        <v>-0.60034980000000004</v>
      </c>
      <c r="M4939">
        <v>-0.57198775000000002</v>
      </c>
      <c r="N4939">
        <v>-0.16263828</v>
      </c>
    </row>
    <row r="4940" spans="1:14" x14ac:dyDescent="0.25">
      <c r="A4940">
        <v>0.42413824147164031</v>
      </c>
      <c r="B4940">
        <v>1.312665867908491</v>
      </c>
      <c r="C4940">
        <v>-0.35866331000000001</v>
      </c>
      <c r="D4940">
        <v>-0.4159485</v>
      </c>
      <c r="E4940">
        <v>-0.60309411000000002</v>
      </c>
      <c r="F4940">
        <v>-0.54251815999999997</v>
      </c>
      <c r="G4940">
        <v>-0.26972460175086221</v>
      </c>
      <c r="H4940">
        <v>-0.16238445000000001</v>
      </c>
      <c r="I4940">
        <v>0.16375366</v>
      </c>
      <c r="J4940">
        <v>1.0260205</v>
      </c>
      <c r="K4940">
        <v>-0.78720604999999999</v>
      </c>
      <c r="L4940">
        <v>-0.37766485999999999</v>
      </c>
      <c r="M4940">
        <v>-0.55571429999999999</v>
      </c>
      <c r="N4940">
        <v>-0.56973326000000002</v>
      </c>
    </row>
    <row r="4941" spans="1:14" x14ac:dyDescent="0.25">
      <c r="A4941">
        <v>-0.38033632902213871</v>
      </c>
      <c r="B4941">
        <v>0.42413824147164031</v>
      </c>
      <c r="C4941">
        <v>-9.6557794000000002E-2</v>
      </c>
      <c r="D4941">
        <v>-0.17868590000000001</v>
      </c>
      <c r="E4941">
        <v>-5.5813940999999999E-2</v>
      </c>
      <c r="F4941">
        <v>-5.9625866999999999E-2</v>
      </c>
      <c r="G4941">
        <v>-0.3155391213627865</v>
      </c>
      <c r="H4941">
        <v>-0.12821576000000001</v>
      </c>
      <c r="I4941">
        <v>0.13832061000000001</v>
      </c>
      <c r="J4941">
        <v>0.75976074000000005</v>
      </c>
      <c r="K4941">
        <v>0.71934754000000001</v>
      </c>
      <c r="L4941">
        <v>-2.3021344000000001E-3</v>
      </c>
      <c r="M4941">
        <v>-0.36059743</v>
      </c>
      <c r="N4941">
        <v>-6.5061939999999999E-2</v>
      </c>
    </row>
    <row r="4942" spans="1:14" x14ac:dyDescent="0.25">
      <c r="A4942">
        <v>0.62489443057235738</v>
      </c>
      <c r="B4942">
        <v>-0.38033632902213871</v>
      </c>
      <c r="C4942">
        <v>9.3438357999999999E-2</v>
      </c>
      <c r="D4942">
        <v>9.3190250000000002E-2</v>
      </c>
      <c r="E4942">
        <v>0.31682268000000002</v>
      </c>
      <c r="F4942">
        <v>0.44295030000000002</v>
      </c>
      <c r="G4942">
        <v>0.26951813583127809</v>
      </c>
      <c r="H4942">
        <v>1.1726253000000001E-2</v>
      </c>
      <c r="I4942">
        <v>-2.7209483E-2</v>
      </c>
      <c r="J4942">
        <v>2.2276937999999999</v>
      </c>
      <c r="K4942">
        <v>-7.7372270000000007E-2</v>
      </c>
      <c r="L4942">
        <v>0.15275839999999999</v>
      </c>
      <c r="M4942">
        <v>0.20632151000000001</v>
      </c>
      <c r="N4942">
        <v>0.18925647000000001</v>
      </c>
    </row>
    <row r="4943" spans="1:14" x14ac:dyDescent="0.25">
      <c r="A4943">
        <v>1.153274586583289</v>
      </c>
      <c r="B4943">
        <v>0.62489443057235738</v>
      </c>
      <c r="C4943">
        <v>-0.27018421999999997</v>
      </c>
      <c r="D4943">
        <v>-0.22668168</v>
      </c>
      <c r="E4943">
        <v>-1.8953087E-2</v>
      </c>
      <c r="F4943">
        <v>-0.19633228</v>
      </c>
      <c r="G4943">
        <v>-9.6321463562430001E-2</v>
      </c>
      <c r="H4943">
        <v>3.5937882999999997E-2</v>
      </c>
      <c r="I4943">
        <v>0.50774275999999996</v>
      </c>
      <c r="J4943">
        <v>0.47467910000000002</v>
      </c>
      <c r="K4943">
        <v>0.31449329999999998</v>
      </c>
      <c r="L4943">
        <v>0.19372933000000001</v>
      </c>
      <c r="M4943">
        <v>0.43875340000000002</v>
      </c>
      <c r="N4943">
        <v>-0.15788484999999999</v>
      </c>
    </row>
    <row r="4944" spans="1:14" x14ac:dyDescent="0.25">
      <c r="A4944">
        <v>-0.88297327039789542</v>
      </c>
      <c r="B4944">
        <v>1.153274586583289</v>
      </c>
      <c r="C4944">
        <v>-0.46465362999999998</v>
      </c>
      <c r="D4944">
        <v>-0.42341016999999997</v>
      </c>
      <c r="E4944">
        <v>-0.52102415999999996</v>
      </c>
      <c r="F4944">
        <v>-0.57295609999999997</v>
      </c>
      <c r="G4944">
        <v>-0.34901936363307717</v>
      </c>
      <c r="H4944">
        <v>-0.15500306999999999</v>
      </c>
      <c r="I4944">
        <v>-2.3458800000000002</v>
      </c>
      <c r="J4944">
        <v>1.0442773999999999</v>
      </c>
      <c r="K4944">
        <v>-0.22157099999999999</v>
      </c>
      <c r="L4944">
        <v>0.109825864</v>
      </c>
      <c r="M4944">
        <v>0.48929444</v>
      </c>
      <c r="N4944">
        <v>-0.37051737000000001</v>
      </c>
    </row>
    <row r="4945" spans="1:14" x14ac:dyDescent="0.25">
      <c r="A4945">
        <v>-1.1195838369489191</v>
      </c>
      <c r="B4945">
        <v>-0.88297327039789542</v>
      </c>
      <c r="C4945">
        <v>0.23108192</v>
      </c>
      <c r="D4945">
        <v>0.16760390999999999</v>
      </c>
      <c r="E4945">
        <v>7.8075054000000005E-2</v>
      </c>
      <c r="F4945">
        <v>0.38535636000000001</v>
      </c>
      <c r="G4945">
        <v>7.8876947193297506E-2</v>
      </c>
      <c r="H4945">
        <v>6.8644806999999999E-3</v>
      </c>
      <c r="I4945">
        <v>0.47497879999999998</v>
      </c>
      <c r="J4945">
        <v>0.12439643</v>
      </c>
      <c r="K4945">
        <v>0.55022450000000001</v>
      </c>
      <c r="L4945">
        <v>0.47160869999999999</v>
      </c>
      <c r="M4945">
        <v>0.24693652999999999</v>
      </c>
      <c r="N4945">
        <v>0.25532507999999998</v>
      </c>
    </row>
    <row r="4946" spans="1:14" x14ac:dyDescent="0.25">
      <c r="A4946">
        <v>0.31733588836904741</v>
      </c>
      <c r="B4946">
        <v>-1.1195838369489191</v>
      </c>
      <c r="C4946">
        <v>0.41436986999999997</v>
      </c>
      <c r="D4946">
        <v>0.25398828000000001</v>
      </c>
      <c r="E4946">
        <v>0.44289933999999997</v>
      </c>
      <c r="F4946">
        <v>8.9779956999999994E-2</v>
      </c>
      <c r="G4946">
        <v>0.2814208203967965</v>
      </c>
      <c r="H4946">
        <v>0.17167546</v>
      </c>
      <c r="I4946">
        <v>0.82917560000000001</v>
      </c>
      <c r="J4946">
        <v>-0.1505118</v>
      </c>
      <c r="K4946">
        <v>1.1158954999999999</v>
      </c>
      <c r="L4946">
        <v>0.57460845000000005</v>
      </c>
      <c r="M4946">
        <v>0.11614273</v>
      </c>
      <c r="N4946">
        <v>0.31809628000000001</v>
      </c>
    </row>
    <row r="4947" spans="1:14" x14ac:dyDescent="0.25">
      <c r="A4947">
        <v>1.309971598483898</v>
      </c>
      <c r="B4947">
        <v>0.31733588836904741</v>
      </c>
      <c r="C4947">
        <v>-0.11152093</v>
      </c>
      <c r="D4947">
        <v>-3.4887626999999997E-2</v>
      </c>
      <c r="E4947">
        <v>-7.7528251000000006E-2</v>
      </c>
      <c r="F4947">
        <v>-0.25061064999999999</v>
      </c>
      <c r="G4947">
        <v>-0.16745442280735309</v>
      </c>
      <c r="H4947">
        <v>6.0282156000000003E-2</v>
      </c>
      <c r="I4947">
        <v>9.8199840000000004E-3</v>
      </c>
      <c r="J4947">
        <v>-1.2308258000000001</v>
      </c>
      <c r="K4947">
        <v>0.59005046000000005</v>
      </c>
      <c r="L4947">
        <v>-0.14688000000000001</v>
      </c>
      <c r="M4947">
        <v>-0.12543478999999999</v>
      </c>
      <c r="N4947">
        <v>0.21730089999999999</v>
      </c>
    </row>
    <row r="4948" spans="1:14" x14ac:dyDescent="0.25">
      <c r="A4948">
        <v>-1.4012261039496721</v>
      </c>
      <c r="B4948">
        <v>1.309971598483898</v>
      </c>
      <c r="C4948">
        <v>-0.37370966</v>
      </c>
      <c r="D4948">
        <v>-0.42131167000000003</v>
      </c>
      <c r="E4948">
        <v>-0.55323078000000003</v>
      </c>
      <c r="F4948">
        <v>-0.58950564000000005</v>
      </c>
      <c r="G4948">
        <v>-0.21993338427218681</v>
      </c>
      <c r="H4948">
        <v>-0.22296895</v>
      </c>
      <c r="I4948">
        <v>-0.12685487000000001</v>
      </c>
      <c r="J4948">
        <v>0.775335</v>
      </c>
      <c r="K4948">
        <v>0.23058534</v>
      </c>
      <c r="L4948">
        <v>-0.33217633000000002</v>
      </c>
      <c r="M4948">
        <v>-0.12717133999999999</v>
      </c>
      <c r="N4948">
        <v>-4.7438412999999999E-2</v>
      </c>
    </row>
    <row r="4949" spans="1:14" x14ac:dyDescent="0.25">
      <c r="A4949">
        <v>1.5447675496882429</v>
      </c>
      <c r="B4949">
        <v>-1.4012261039496721</v>
      </c>
      <c r="C4949">
        <v>0.44658723</v>
      </c>
      <c r="D4949">
        <v>0.12442909000000001</v>
      </c>
      <c r="E4949">
        <v>0.29291429000000002</v>
      </c>
      <c r="F4949">
        <v>0.23052072000000001</v>
      </c>
      <c r="G4949">
        <v>-1.52591964801646E-2</v>
      </c>
      <c r="H4949">
        <v>2.6163295E-2</v>
      </c>
      <c r="I4949">
        <v>-6.4549910000000002E-2</v>
      </c>
      <c r="J4949">
        <v>0.42541235999999999</v>
      </c>
      <c r="K4949">
        <v>0.58216219999999996</v>
      </c>
      <c r="L4949">
        <v>4.3889104999999998E-2</v>
      </c>
      <c r="M4949">
        <v>-0.32765300000000003</v>
      </c>
      <c r="N4949">
        <v>0.35759111999999998</v>
      </c>
    </row>
    <row r="4950" spans="1:14" x14ac:dyDescent="0.25">
      <c r="A4950">
        <v>-1.6034246328341031</v>
      </c>
      <c r="B4950">
        <v>1.5447675496882429</v>
      </c>
      <c r="C4950">
        <v>-0.35300555</v>
      </c>
      <c r="D4950">
        <v>-0.31789747000000002</v>
      </c>
      <c r="E4950">
        <v>-0.15902893000000001</v>
      </c>
      <c r="F4950">
        <v>-9.4445333000000006E-2</v>
      </c>
      <c r="G4950">
        <v>-0.22124373987344889</v>
      </c>
      <c r="H4950">
        <v>4.4140430000000001E-2</v>
      </c>
      <c r="I4950">
        <v>-0.91058682999999996</v>
      </c>
      <c r="J4950">
        <v>1.5856421999999999</v>
      </c>
      <c r="K4950">
        <v>-0.52179850000000005</v>
      </c>
      <c r="L4950">
        <v>-0.27461034000000001</v>
      </c>
      <c r="M4950">
        <v>2.4858117000000002E-4</v>
      </c>
      <c r="N4950">
        <v>-0.36398502999999999</v>
      </c>
    </row>
    <row r="4951" spans="1:14" x14ac:dyDescent="0.25">
      <c r="A4951">
        <v>-2.0287872640751039</v>
      </c>
      <c r="B4951">
        <v>-1.6034246328341031</v>
      </c>
      <c r="C4951">
        <v>0.22139539999999999</v>
      </c>
      <c r="D4951">
        <v>8.2157723000000002E-2</v>
      </c>
      <c r="E4951">
        <v>0.33603209000000001</v>
      </c>
      <c r="F4951">
        <v>0.115427</v>
      </c>
      <c r="G4951">
        <v>0.5220414803254787</v>
      </c>
      <c r="H4951">
        <v>0.12958101999999999</v>
      </c>
      <c r="I4951">
        <v>-1.1339779999999999</v>
      </c>
      <c r="J4951">
        <v>-0.147203</v>
      </c>
      <c r="K4951">
        <v>-0.19598566000000001</v>
      </c>
      <c r="L4951">
        <v>-2.215594E-3</v>
      </c>
      <c r="M4951">
        <v>0.27566780000000002</v>
      </c>
      <c r="N4951">
        <v>0.41612542000000002</v>
      </c>
    </row>
    <row r="4952" spans="1:14" x14ac:dyDescent="0.25">
      <c r="A4952">
        <v>0.12841157851717169</v>
      </c>
      <c r="B4952">
        <v>-3.7174806770187752E-2</v>
      </c>
      <c r="C4952">
        <v>0.21590649000000001</v>
      </c>
      <c r="D4952">
        <v>3.1911228E-2</v>
      </c>
      <c r="E4952">
        <v>5.1961701999999999E-2</v>
      </c>
      <c r="F4952">
        <v>-1.2884761E-4</v>
      </c>
      <c r="G4952">
        <v>4.6355296990771198E-2</v>
      </c>
      <c r="H4952">
        <v>9.8735935999999996E-2</v>
      </c>
      <c r="I4952">
        <v>-0.73719316999999995</v>
      </c>
      <c r="J4952">
        <v>-0.22989689999999999</v>
      </c>
      <c r="K4952">
        <v>-0.14727272</v>
      </c>
      <c r="L4952">
        <v>-0.46813392999999998</v>
      </c>
      <c r="M4952">
        <v>-0.48478307999999998</v>
      </c>
      <c r="N4952">
        <v>-0.18765055</v>
      </c>
    </row>
    <row r="4953" spans="1:14" x14ac:dyDescent="0.25">
      <c r="A4953">
        <v>0.28381098094129098</v>
      </c>
      <c r="B4953">
        <v>0.12841157851717169</v>
      </c>
      <c r="C4953">
        <v>1.9790839000000001E-2</v>
      </c>
      <c r="D4953">
        <v>-0.10426721999999999</v>
      </c>
      <c r="E4953">
        <v>-4.7527434E-2</v>
      </c>
      <c r="F4953">
        <v>-0.27416623000000001</v>
      </c>
      <c r="G4953">
        <v>5.2190935998980198E-2</v>
      </c>
      <c r="H4953">
        <v>5.6102060000000002E-2</v>
      </c>
      <c r="I4953">
        <v>2.7598589999999999E-2</v>
      </c>
      <c r="J4953">
        <v>-6.2510700000000002E-2</v>
      </c>
      <c r="K4953">
        <v>-0.30940553999999998</v>
      </c>
      <c r="L4953">
        <v>-0.28363539999999998</v>
      </c>
      <c r="M4953">
        <v>-0.61401015999999997</v>
      </c>
      <c r="N4953">
        <v>-0.32100810000000002</v>
      </c>
    </row>
    <row r="4954" spans="1:14" x14ac:dyDescent="0.25">
      <c r="A4954">
        <v>-0.35441646047162001</v>
      </c>
      <c r="B4954">
        <v>0.28381098094129098</v>
      </c>
      <c r="C4954">
        <v>-5.6489490000000003E-2</v>
      </c>
      <c r="D4954">
        <v>-0.20123004</v>
      </c>
      <c r="E4954">
        <v>0.15523823</v>
      </c>
      <c r="F4954">
        <v>-8.6308983000000006E-2</v>
      </c>
      <c r="G4954">
        <v>0.12643533425792461</v>
      </c>
      <c r="H4954">
        <v>6.6150299999999995E-2</v>
      </c>
      <c r="I4954">
        <v>0.11592193000000001</v>
      </c>
      <c r="J4954">
        <v>0.16067490000000001</v>
      </c>
      <c r="K4954">
        <v>-0.1301688</v>
      </c>
      <c r="L4954">
        <v>-0.24914515000000001</v>
      </c>
      <c r="M4954">
        <v>-0.15191494999999999</v>
      </c>
      <c r="N4954">
        <v>-0.15611671999999999</v>
      </c>
    </row>
    <row r="4955" spans="1:14" x14ac:dyDescent="0.25">
      <c r="A4955">
        <v>0.16840669815795711</v>
      </c>
      <c r="B4955">
        <v>-0.35441646047162001</v>
      </c>
      <c r="C4955">
        <v>0.10290275</v>
      </c>
      <c r="D4955">
        <v>8.8882984999999998E-2</v>
      </c>
      <c r="E4955">
        <v>0.18231109000000001</v>
      </c>
      <c r="F4955">
        <v>0.44080418999999998</v>
      </c>
      <c r="G4955">
        <v>0.1088063822525384</v>
      </c>
      <c r="H4955">
        <v>-1.53060295E-2</v>
      </c>
      <c r="I4955">
        <v>-1.0922879000000001</v>
      </c>
      <c r="J4955">
        <v>6.2520674999999998E-2</v>
      </c>
      <c r="K4955">
        <v>-0.18125768</v>
      </c>
      <c r="L4955">
        <v>-0.3105118</v>
      </c>
      <c r="M4955">
        <v>-7.4306319999999995E-2</v>
      </c>
      <c r="N4955">
        <v>-0.20381214</v>
      </c>
    </row>
    <row r="4956" spans="1:14" x14ac:dyDescent="0.25">
      <c r="A4956">
        <v>0.13649133884092851</v>
      </c>
      <c r="B4956">
        <v>0.16840669815795711</v>
      </c>
      <c r="C4956">
        <v>-1.5795735000000002E-2</v>
      </c>
      <c r="D4956">
        <v>-6.6569852999999998E-2</v>
      </c>
      <c r="E4956">
        <v>4.8308591999999997E-2</v>
      </c>
      <c r="F4956">
        <v>-4.9960380999999998E-2</v>
      </c>
      <c r="G4956">
        <v>-0.3156001925443862</v>
      </c>
      <c r="H4956">
        <v>6.2008420000000002E-2</v>
      </c>
      <c r="I4956">
        <v>0.1336494</v>
      </c>
      <c r="J4956">
        <v>8.5290190000000002E-2</v>
      </c>
      <c r="K4956">
        <v>-0.22915545000000001</v>
      </c>
      <c r="L4956">
        <v>-0.14116635999999999</v>
      </c>
      <c r="M4956">
        <v>1.4786044E-2</v>
      </c>
      <c r="N4956">
        <v>-0.26076042999999999</v>
      </c>
    </row>
    <row r="4957" spans="1:14" x14ac:dyDescent="0.25">
      <c r="A4957">
        <v>-0.1620184478152899</v>
      </c>
      <c r="B4957">
        <v>0.13649133884092851</v>
      </c>
      <c r="C4957">
        <v>-8.2864306999999998E-2</v>
      </c>
      <c r="D4957">
        <v>-0.13665414000000001</v>
      </c>
      <c r="E4957">
        <v>-8.9060123000000005E-2</v>
      </c>
      <c r="F4957">
        <v>-0.30783181999999998</v>
      </c>
      <c r="G4957">
        <v>-8.2080515055833594E-2</v>
      </c>
      <c r="H4957">
        <v>5.0230153E-2</v>
      </c>
      <c r="I4957">
        <v>-0.96959006999999997</v>
      </c>
      <c r="J4957">
        <v>-2.7029580000000001E-2</v>
      </c>
      <c r="K4957">
        <v>-0.25997550000000003</v>
      </c>
      <c r="L4957">
        <v>-4.2651812999999997E-2</v>
      </c>
      <c r="M4957">
        <v>5.998539E-2</v>
      </c>
      <c r="N4957">
        <v>-0.29987530000000001</v>
      </c>
    </row>
    <row r="4958" spans="1:14" x14ac:dyDescent="0.25">
      <c r="A4958">
        <v>0.3199334122675534</v>
      </c>
      <c r="B4958">
        <v>-0.1620184478152899</v>
      </c>
      <c r="C4958">
        <v>8.6946100999999998E-2</v>
      </c>
      <c r="D4958">
        <v>1.5920554999999999E-2</v>
      </c>
      <c r="E4958">
        <v>6.3098671999999995E-2</v>
      </c>
      <c r="F4958">
        <v>0.12554851</v>
      </c>
      <c r="G4958">
        <v>8.80643744057725E-2</v>
      </c>
      <c r="H4958">
        <v>0.12135694</v>
      </c>
      <c r="I4958">
        <v>0.30336766999999998</v>
      </c>
      <c r="J4958">
        <v>0.10533165999999999</v>
      </c>
      <c r="K4958">
        <v>-8.4609814000000005E-2</v>
      </c>
      <c r="L4958">
        <v>2.2217463999999998E-3</v>
      </c>
      <c r="M4958">
        <v>1.380088E-2</v>
      </c>
      <c r="N4958">
        <v>-7.9882330000000001E-2</v>
      </c>
    </row>
    <row r="4959" spans="1:14" x14ac:dyDescent="0.25">
      <c r="A4959">
        <v>0.70737109462056336</v>
      </c>
      <c r="B4959">
        <v>0.3199334122675534</v>
      </c>
      <c r="C4959">
        <v>-8.9182960000000006E-2</v>
      </c>
      <c r="D4959">
        <v>-0.16714698</v>
      </c>
      <c r="E4959">
        <v>-0.11042250000000001</v>
      </c>
      <c r="F4959">
        <v>-0.22946918999999999</v>
      </c>
      <c r="G4959">
        <v>-0.1127940699302426</v>
      </c>
      <c r="H4959">
        <v>5.5774270000000001E-2</v>
      </c>
      <c r="I4959">
        <v>0.14411346999999999</v>
      </c>
      <c r="J4959">
        <v>2.2508799999999999E-2</v>
      </c>
      <c r="K4959">
        <v>1.2620357E-2</v>
      </c>
      <c r="L4959">
        <v>-5.1253483000000002E-2</v>
      </c>
      <c r="M4959">
        <v>-1.7644923E-2</v>
      </c>
      <c r="N4959">
        <v>-0.13046140000000001</v>
      </c>
    </row>
    <row r="4960" spans="1:14" x14ac:dyDescent="0.25">
      <c r="A4960">
        <v>-0.41749935206471289</v>
      </c>
      <c r="B4960">
        <v>0.70737109462056336</v>
      </c>
      <c r="C4960">
        <v>-0.26143765000000002</v>
      </c>
      <c r="D4960">
        <v>-0.36564256000000001</v>
      </c>
      <c r="E4960">
        <v>-0.22519396999999999</v>
      </c>
      <c r="F4960">
        <v>-0.21287344</v>
      </c>
      <c r="G4960">
        <v>-7.6569274122056205E-2</v>
      </c>
      <c r="H4960">
        <v>1.9856714000000001E-2</v>
      </c>
      <c r="I4960">
        <v>0.52556219999999998</v>
      </c>
      <c r="J4960">
        <v>0.36533191999999998</v>
      </c>
      <c r="K4960">
        <v>0.13290605999999999</v>
      </c>
      <c r="L4960">
        <v>4.7848864999999997E-2</v>
      </c>
      <c r="M4960">
        <v>0.19987650000000001</v>
      </c>
      <c r="N4960">
        <v>-7.5464519999999993E-2</v>
      </c>
    </row>
    <row r="4961" spans="1:14" x14ac:dyDescent="0.25">
      <c r="A4961">
        <v>0.46500696928172153</v>
      </c>
      <c r="B4961">
        <v>-0.41749935206471289</v>
      </c>
      <c r="C4961">
        <v>9.8310083000000006E-2</v>
      </c>
      <c r="D4961">
        <v>0.10459801000000001</v>
      </c>
      <c r="E4961">
        <v>8.4926127000000004E-2</v>
      </c>
      <c r="F4961">
        <v>0.29686698</v>
      </c>
      <c r="G4961">
        <v>0.34334774239506782</v>
      </c>
      <c r="H4961">
        <v>6.6427805000000006E-2</v>
      </c>
      <c r="I4961">
        <v>-0.12658633</v>
      </c>
      <c r="J4961">
        <v>0.222219</v>
      </c>
      <c r="K4961">
        <v>9.0743005000000002E-2</v>
      </c>
      <c r="L4961">
        <v>0.18128910000000001</v>
      </c>
      <c r="M4961">
        <v>0.13127871999999999</v>
      </c>
      <c r="N4961">
        <v>0.22836459000000001</v>
      </c>
    </row>
    <row r="4962" spans="1:14" x14ac:dyDescent="0.25">
      <c r="A4962">
        <v>1.442643739159341</v>
      </c>
      <c r="B4962">
        <v>0.46500696928172153</v>
      </c>
      <c r="C4962">
        <v>-0.11457723</v>
      </c>
      <c r="D4962">
        <v>-0.17289172999999999</v>
      </c>
      <c r="E4962">
        <v>-8.7788033000000001E-2</v>
      </c>
      <c r="F4962">
        <v>-0.24672759999999999</v>
      </c>
      <c r="G4962">
        <v>-0.22397457710433991</v>
      </c>
      <c r="H4962">
        <v>7.8851216000000002E-2</v>
      </c>
      <c r="I4962">
        <v>1.3698353999999999E-2</v>
      </c>
      <c r="J4962">
        <v>0.33223661999999998</v>
      </c>
      <c r="K4962">
        <v>0.12818473999999999</v>
      </c>
      <c r="L4962">
        <v>4.3103293000000001E-2</v>
      </c>
      <c r="M4962">
        <v>0.13820927999999999</v>
      </c>
      <c r="N4962">
        <v>6.0431882999999999E-2</v>
      </c>
    </row>
    <row r="4963" spans="1:14" x14ac:dyDescent="0.25">
      <c r="A4963">
        <v>-0.57128058228334799</v>
      </c>
      <c r="B4963">
        <v>1.442643739159341</v>
      </c>
      <c r="C4963">
        <v>-0.56964488999999996</v>
      </c>
      <c r="D4963">
        <v>-0.42539258000000002</v>
      </c>
      <c r="E4963">
        <v>-0.55538202999999997</v>
      </c>
      <c r="F4963">
        <v>-0.56121124</v>
      </c>
      <c r="G4963">
        <v>-0.24615608166240141</v>
      </c>
      <c r="H4963">
        <v>-4.50061E-2</v>
      </c>
      <c r="I4963">
        <v>0.93048969999999998</v>
      </c>
      <c r="J4963">
        <v>0.75158875999999997</v>
      </c>
      <c r="K4963">
        <v>0.25734087999999999</v>
      </c>
      <c r="L4963">
        <v>6.4652799999999996E-2</v>
      </c>
      <c r="M4963">
        <v>0.41267021999999998</v>
      </c>
      <c r="N4963">
        <v>-0.14237606999999999</v>
      </c>
    </row>
    <row r="4964" spans="1:14" x14ac:dyDescent="0.25">
      <c r="A4964">
        <v>0.90930172752732163</v>
      </c>
      <c r="B4964">
        <v>-0.57128058228334799</v>
      </c>
      <c r="C4964">
        <v>0.10455531</v>
      </c>
      <c r="D4964">
        <v>9.7115852000000003E-2</v>
      </c>
      <c r="E4964">
        <v>6.3524737999999997E-2</v>
      </c>
      <c r="F4964">
        <v>0.43358689</v>
      </c>
      <c r="G4964">
        <v>0.40291891680510689</v>
      </c>
      <c r="H4964">
        <v>7.3643920000000002E-2</v>
      </c>
      <c r="I4964">
        <v>0.51107930000000001</v>
      </c>
      <c r="J4964">
        <v>0.32656996999999999</v>
      </c>
      <c r="K4964">
        <v>0.23330754000000001</v>
      </c>
      <c r="L4964">
        <v>0.40442489999999998</v>
      </c>
      <c r="M4964">
        <v>0.36443320000000001</v>
      </c>
      <c r="N4964">
        <v>0.46354459999999997</v>
      </c>
    </row>
    <row r="4965" spans="1:14" x14ac:dyDescent="0.25">
      <c r="A4965">
        <v>-5.2823885386816816E-3</v>
      </c>
      <c r="B4965">
        <v>0.90930172752732163</v>
      </c>
      <c r="C4965">
        <v>-0.24127868</v>
      </c>
      <c r="D4965">
        <v>-0.26469985000000001</v>
      </c>
      <c r="E4965">
        <v>-0.24470004000000001</v>
      </c>
      <c r="F4965">
        <v>-0.25973749000000002</v>
      </c>
      <c r="G4965">
        <v>-0.14321121431963499</v>
      </c>
      <c r="H4965">
        <v>0.12731050999999999</v>
      </c>
      <c r="I4965">
        <v>0.70897339999999998</v>
      </c>
      <c r="J4965">
        <v>0.70340979999999997</v>
      </c>
      <c r="K4965">
        <v>0.31570514999999999</v>
      </c>
      <c r="L4965">
        <v>0.17946692</v>
      </c>
      <c r="M4965">
        <v>0.28230682000000001</v>
      </c>
      <c r="N4965">
        <v>0.17703142999999999</v>
      </c>
    </row>
    <row r="4966" spans="1:14" x14ac:dyDescent="0.25">
      <c r="A4966">
        <v>0.78583282973242941</v>
      </c>
      <c r="B4966">
        <v>-5.2823885386816816E-3</v>
      </c>
      <c r="C4966">
        <v>-0.22418450000000001</v>
      </c>
      <c r="D4966">
        <v>-5.7011691000000003E-2</v>
      </c>
      <c r="E4966">
        <v>-0.15985930000000001</v>
      </c>
      <c r="F4966">
        <v>5.0162799000000001E-2</v>
      </c>
      <c r="G4966">
        <v>8.84537396304617E-2</v>
      </c>
      <c r="H4966">
        <v>4.9181416999999998E-2</v>
      </c>
      <c r="I4966">
        <v>0.61568283999999995</v>
      </c>
      <c r="J4966">
        <v>-0.90441309999999997</v>
      </c>
      <c r="K4966">
        <v>0.29996523000000003</v>
      </c>
      <c r="L4966">
        <v>0.43312820000000002</v>
      </c>
      <c r="M4966">
        <v>0.41746899999999998</v>
      </c>
      <c r="N4966">
        <v>0.39334023000000001</v>
      </c>
    </row>
    <row r="4967" spans="1:14" x14ac:dyDescent="0.25">
      <c r="A4967">
        <v>-1.42032103993207</v>
      </c>
      <c r="B4967">
        <v>0.78583282973242941</v>
      </c>
      <c r="C4967">
        <v>-0.16649567000000001</v>
      </c>
      <c r="D4967">
        <v>-0.33278302999999998</v>
      </c>
      <c r="E4967">
        <v>-0.22131758000000001</v>
      </c>
      <c r="F4967">
        <v>-0.36538045000000002</v>
      </c>
      <c r="G4967">
        <v>-0.20218867397755319</v>
      </c>
      <c r="H4967">
        <v>5.2945345999999997E-2</v>
      </c>
      <c r="I4967">
        <v>0.1446181</v>
      </c>
      <c r="J4967">
        <v>0.6203227</v>
      </c>
      <c r="K4967">
        <v>0.40526810000000002</v>
      </c>
      <c r="L4967">
        <v>0.33221780000000001</v>
      </c>
      <c r="M4967">
        <v>0.45894360000000001</v>
      </c>
      <c r="N4967">
        <v>0.39188778000000002</v>
      </c>
    </row>
    <row r="4968" spans="1:14" x14ac:dyDescent="0.25">
      <c r="A4968">
        <v>1.0647130053237619</v>
      </c>
      <c r="B4968">
        <v>-1.42032103993207</v>
      </c>
      <c r="C4968">
        <v>0.30109933</v>
      </c>
      <c r="D4968">
        <v>0.13043400999999999</v>
      </c>
      <c r="E4968">
        <v>0.15710935000000001</v>
      </c>
      <c r="F4968">
        <v>3.6280845999999999E-2</v>
      </c>
      <c r="G4968">
        <v>2.79931145297217E-2</v>
      </c>
      <c r="H4968">
        <v>0.16596364999999999</v>
      </c>
      <c r="I4968">
        <v>0.32308619999999999</v>
      </c>
      <c r="J4968">
        <v>-0.19243674</v>
      </c>
      <c r="K4968">
        <v>0.21237785000000001</v>
      </c>
      <c r="L4968">
        <v>0.33425933000000002</v>
      </c>
      <c r="M4968">
        <v>-6.3107170000000004E-2</v>
      </c>
      <c r="N4968">
        <v>0.58051249999999999</v>
      </c>
    </row>
    <row r="4969" spans="1:14" x14ac:dyDescent="0.25">
      <c r="A4969">
        <v>-1.219987070363747</v>
      </c>
      <c r="B4969">
        <v>1.0647130053237619</v>
      </c>
      <c r="C4969">
        <v>-0.1772106</v>
      </c>
      <c r="D4969">
        <v>-0.24901043</v>
      </c>
      <c r="E4969">
        <v>-8.2072087000000002E-2</v>
      </c>
      <c r="F4969">
        <v>-5.0683994000000003E-2</v>
      </c>
      <c r="G4969">
        <v>-1.3173517202854699E-2</v>
      </c>
      <c r="H4969">
        <v>0.16894366999999999</v>
      </c>
      <c r="I4969">
        <v>-0.53073380000000003</v>
      </c>
      <c r="J4969">
        <v>-0.107286856</v>
      </c>
      <c r="K4969">
        <v>0.25214532000000001</v>
      </c>
      <c r="L4969">
        <v>0.25253755</v>
      </c>
      <c r="M4969">
        <v>0.15323259</v>
      </c>
      <c r="N4969">
        <v>8.8004009999999994E-2</v>
      </c>
    </row>
    <row r="4970" spans="1:14" x14ac:dyDescent="0.25">
      <c r="A4970">
        <v>1.9973832515376639</v>
      </c>
      <c r="B4970">
        <v>-1.219987070363747</v>
      </c>
      <c r="C4970">
        <v>0.19507218000000001</v>
      </c>
      <c r="D4970">
        <v>0.15721372</v>
      </c>
      <c r="E4970">
        <v>3.9282681E-2</v>
      </c>
      <c r="F4970">
        <v>-0.13983931999999999</v>
      </c>
      <c r="G4970">
        <v>0.18830658237688949</v>
      </c>
      <c r="H4970">
        <v>9.6079029999999996E-2</v>
      </c>
      <c r="I4970">
        <v>-0.28031337000000001</v>
      </c>
      <c r="J4970">
        <v>0.51511275999999995</v>
      </c>
      <c r="K4970">
        <v>0.16318494</v>
      </c>
      <c r="L4970">
        <v>7.1055179999999996E-2</v>
      </c>
      <c r="M4970">
        <v>-0.1394022</v>
      </c>
      <c r="N4970">
        <v>0.57026719999999997</v>
      </c>
    </row>
    <row r="4971" spans="1:14" x14ac:dyDescent="0.25">
      <c r="A4971">
        <v>0.42816517895100692</v>
      </c>
      <c r="B4971">
        <v>1.9973832515376639</v>
      </c>
      <c r="C4971">
        <v>-0.35205022000000002</v>
      </c>
      <c r="D4971">
        <v>-0.36881524999999998</v>
      </c>
      <c r="E4971">
        <v>-0.36140182999999998</v>
      </c>
      <c r="F4971">
        <v>-0.21772089999999999</v>
      </c>
      <c r="G4971">
        <v>-0.17797762969248371</v>
      </c>
      <c r="H4971">
        <v>0.108676694</v>
      </c>
      <c r="I4971">
        <v>-0.32603823999999998</v>
      </c>
      <c r="J4971">
        <v>0.16956687000000001</v>
      </c>
      <c r="K4971">
        <v>0.33377877</v>
      </c>
      <c r="L4971">
        <v>3.2099455999999998E-2</v>
      </c>
      <c r="M4971">
        <v>5.9593439999999998E-2</v>
      </c>
      <c r="N4971">
        <v>-0.41748590000000002</v>
      </c>
    </row>
    <row r="4972" spans="1:14" x14ac:dyDescent="0.25">
      <c r="A4972">
        <v>0.87441954720992798</v>
      </c>
      <c r="B4972">
        <v>0.42816517895100692</v>
      </c>
      <c r="C4972">
        <v>-0.44244404999999998</v>
      </c>
      <c r="D4972">
        <v>-0.16529474999999999</v>
      </c>
      <c r="E4972">
        <v>-0.55119521999999999</v>
      </c>
      <c r="F4972">
        <v>-0.56051234000000005</v>
      </c>
      <c r="G4972">
        <v>-0.30972686834604019</v>
      </c>
      <c r="H4972">
        <v>-9.6585340000000006E-2</v>
      </c>
      <c r="I4972">
        <v>-0.29769995999999999</v>
      </c>
      <c r="J4972">
        <v>-1.1200573</v>
      </c>
      <c r="K4972">
        <v>0.22091869</v>
      </c>
      <c r="L4972">
        <v>7.3186143999999995E-2</v>
      </c>
      <c r="M4972">
        <v>8.9288500000000003E-3</v>
      </c>
      <c r="N4972">
        <v>0.29209109999999999</v>
      </c>
    </row>
    <row r="4973" spans="1:14" x14ac:dyDescent="0.25">
      <c r="A4973">
        <v>1.01192403740083E-2</v>
      </c>
      <c r="B4973">
        <v>0.87441954720992798</v>
      </c>
      <c r="C4973">
        <v>-0.15257618000000001</v>
      </c>
      <c r="D4973">
        <v>-0.40213049000000001</v>
      </c>
      <c r="E4973">
        <v>6.5799816999999997E-2</v>
      </c>
      <c r="F4973">
        <v>-0.12581661999999999</v>
      </c>
      <c r="G4973">
        <v>3.0236174379234398E-2</v>
      </c>
      <c r="H4973">
        <v>0.13906297000000001</v>
      </c>
      <c r="I4973">
        <v>-0.99437313999999999</v>
      </c>
      <c r="J4973">
        <v>0.63263519999999995</v>
      </c>
      <c r="K4973">
        <v>0.38150546000000002</v>
      </c>
      <c r="L4973">
        <v>0.23954656999999999</v>
      </c>
      <c r="M4973">
        <v>0.50939995000000005</v>
      </c>
      <c r="N4973">
        <v>0.40785696999999999</v>
      </c>
    </row>
    <row r="4974" spans="1:14" x14ac:dyDescent="0.25">
      <c r="A4974">
        <v>0.35823013524499769</v>
      </c>
      <c r="B4974">
        <v>1.01192403740083E-2</v>
      </c>
      <c r="C4974">
        <v>-0.25981800999999999</v>
      </c>
      <c r="D4974">
        <v>-6.6780226999999998E-2</v>
      </c>
      <c r="E4974">
        <v>-0.29609865000000002</v>
      </c>
      <c r="F4974">
        <v>-0.15428411</v>
      </c>
      <c r="G4974">
        <v>-0.15336639585834719</v>
      </c>
      <c r="H4974">
        <v>4.8150659999999998E-2</v>
      </c>
      <c r="I4974">
        <v>0.79564919999999995</v>
      </c>
      <c r="J4974">
        <v>0.37183981999999999</v>
      </c>
      <c r="K4974">
        <v>0.28157026000000002</v>
      </c>
      <c r="L4974">
        <v>0.17733291000000001</v>
      </c>
      <c r="M4974">
        <v>0.28602212999999999</v>
      </c>
      <c r="N4974">
        <v>0.25666889999999998</v>
      </c>
    </row>
    <row r="4975" spans="1:14" x14ac:dyDescent="0.25">
      <c r="A4975">
        <v>-1.6219084220569751</v>
      </c>
      <c r="B4975">
        <v>0.35823013524499769</v>
      </c>
      <c r="C4975">
        <v>-0.12854349000000001</v>
      </c>
      <c r="D4975">
        <v>-0.21420558000000001</v>
      </c>
      <c r="E4975">
        <v>5.3835417000000003E-2</v>
      </c>
      <c r="F4975">
        <v>-0.1797772</v>
      </c>
      <c r="G4975">
        <v>-0.10135395752364749</v>
      </c>
      <c r="H4975">
        <v>0.14124861</v>
      </c>
      <c r="I4975">
        <v>-0.44383284000000001</v>
      </c>
      <c r="J4975">
        <v>0.27049482000000002</v>
      </c>
      <c r="K4975">
        <v>0.32195055</v>
      </c>
      <c r="L4975">
        <v>0.58592116999999999</v>
      </c>
      <c r="M4975">
        <v>0.74739164000000002</v>
      </c>
      <c r="N4975">
        <v>0.19006321000000001</v>
      </c>
    </row>
    <row r="4976" spans="1:14" x14ac:dyDescent="0.25">
      <c r="A4976">
        <v>2.515662107242068</v>
      </c>
      <c r="B4976">
        <v>-1.6219084220569751</v>
      </c>
      <c r="C4976">
        <v>0.40985529999999998</v>
      </c>
      <c r="D4976">
        <v>9.0028258E-2</v>
      </c>
      <c r="E4976">
        <v>0.18372631</v>
      </c>
      <c r="F4976">
        <v>0.11501289000000001</v>
      </c>
      <c r="G4976">
        <v>4.6625098080186E-2</v>
      </c>
      <c r="H4976">
        <v>0.28548970000000001</v>
      </c>
      <c r="I4976">
        <v>-1.5396273</v>
      </c>
      <c r="J4976">
        <v>-0.22882916</v>
      </c>
      <c r="K4976">
        <v>5.4728354999999999E-2</v>
      </c>
      <c r="L4976">
        <v>0.37429034999999999</v>
      </c>
      <c r="M4976">
        <v>6.7753419999999995E-2</v>
      </c>
      <c r="N4976">
        <v>0.44104369999999998</v>
      </c>
    </row>
    <row r="4977" spans="1:14" x14ac:dyDescent="0.25">
      <c r="A4977">
        <v>-0.68794188192913375</v>
      </c>
      <c r="B4977">
        <v>2.515662107242068</v>
      </c>
      <c r="C4977">
        <v>-0.63035514999999998</v>
      </c>
      <c r="D4977">
        <v>-0.25656751999999999</v>
      </c>
      <c r="E4977">
        <v>-0.68432694999999999</v>
      </c>
      <c r="F4977">
        <v>-0.25092371000000002</v>
      </c>
      <c r="G4977">
        <v>-8.4449478740472997E-2</v>
      </c>
      <c r="H4977">
        <v>6.8051286000000002E-2</v>
      </c>
      <c r="I4977">
        <v>1.4735281500000001E-2</v>
      </c>
      <c r="J4977">
        <v>-0.3998584</v>
      </c>
      <c r="K4977">
        <v>0.4922648</v>
      </c>
      <c r="L4977">
        <v>0.57912220000000003</v>
      </c>
      <c r="M4977">
        <v>0.22315678</v>
      </c>
      <c r="N4977">
        <v>-0.37964611999999998</v>
      </c>
    </row>
    <row r="4978" spans="1:14" x14ac:dyDescent="0.25">
      <c r="A4978">
        <v>0.1625286576304151</v>
      </c>
      <c r="B4978">
        <v>-0.68794188192913375</v>
      </c>
      <c r="C4978">
        <v>-7.5822345999999999E-2</v>
      </c>
      <c r="D4978">
        <v>-0.15411535000000001</v>
      </c>
      <c r="E4978">
        <v>-0.25299138999999998</v>
      </c>
      <c r="F4978">
        <v>-8.1570385999999995E-2</v>
      </c>
      <c r="G4978">
        <v>0.48635004805748577</v>
      </c>
      <c r="H4978">
        <v>-2.8919145E-2</v>
      </c>
      <c r="I4978">
        <v>0.2621214</v>
      </c>
      <c r="J4978">
        <v>0.73951279999999997</v>
      </c>
      <c r="K4978">
        <v>0.2975892</v>
      </c>
      <c r="L4978">
        <v>0.39754272000000002</v>
      </c>
      <c r="M4978">
        <v>0.13922116000000001</v>
      </c>
      <c r="N4978">
        <v>0.60863420000000001</v>
      </c>
    </row>
    <row r="4979" spans="1:14" x14ac:dyDescent="0.25">
      <c r="A4979">
        <v>0.2513850852582995</v>
      </c>
      <c r="B4979">
        <v>0.1625286576304151</v>
      </c>
      <c r="C4979">
        <v>0.22970515</v>
      </c>
      <c r="D4979">
        <v>-1.1317157E-2</v>
      </c>
      <c r="E4979">
        <v>0.29067823999999998</v>
      </c>
      <c r="F4979">
        <v>2.1350206E-2</v>
      </c>
      <c r="G4979">
        <v>0.20058874065859419</v>
      </c>
      <c r="H4979">
        <v>0.22304085000000001</v>
      </c>
      <c r="I4979">
        <v>0.50868259999999998</v>
      </c>
      <c r="J4979">
        <v>-0.50963720000000001</v>
      </c>
      <c r="K4979">
        <v>0.45097243999999997</v>
      </c>
      <c r="L4979">
        <v>0.64342180000000004</v>
      </c>
      <c r="M4979">
        <v>-6.0516596000000002E-4</v>
      </c>
      <c r="N4979">
        <v>0.48832502999999999</v>
      </c>
    </row>
    <row r="4980" spans="1:14" x14ac:dyDescent="0.25">
      <c r="A4980">
        <v>-0.14020064475506899</v>
      </c>
      <c r="B4980">
        <v>0.2513850852582995</v>
      </c>
      <c r="C4980">
        <v>-0.34030832999999999</v>
      </c>
      <c r="D4980">
        <v>-0.19096117000000001</v>
      </c>
      <c r="E4980">
        <v>-0.31905748</v>
      </c>
      <c r="F4980">
        <v>-0.55481413999999996</v>
      </c>
      <c r="G4980">
        <v>-0.3560621471594807</v>
      </c>
      <c r="H4980">
        <v>-2.6967077999999998E-3</v>
      </c>
      <c r="I4980">
        <v>0.1228355</v>
      </c>
      <c r="J4980">
        <v>-8.0914330000000007E-2</v>
      </c>
      <c r="K4980">
        <v>0.25669658000000001</v>
      </c>
      <c r="L4980">
        <v>-0.28236549999999999</v>
      </c>
      <c r="M4980">
        <v>-8.7026804999999999E-2</v>
      </c>
      <c r="N4980">
        <v>0.11467312</v>
      </c>
    </row>
    <row r="4981" spans="1:14" x14ac:dyDescent="0.25">
      <c r="A4981">
        <v>1.9432520510211111</v>
      </c>
      <c r="B4981">
        <v>-0.14020064475506899</v>
      </c>
      <c r="C4981">
        <v>0.10102258</v>
      </c>
      <c r="D4981">
        <v>-4.2306054000000003E-3</v>
      </c>
      <c r="E4981">
        <v>0.25903685999999998</v>
      </c>
      <c r="F4981">
        <v>0.37605871000000002</v>
      </c>
      <c r="G4981">
        <v>-1.1491733187728099E-2</v>
      </c>
      <c r="H4981">
        <v>0.16098156999999999</v>
      </c>
      <c r="I4981">
        <v>-0.48079680000000002</v>
      </c>
      <c r="J4981">
        <v>0.12066615999999999</v>
      </c>
      <c r="K4981">
        <v>0.19355459999999999</v>
      </c>
      <c r="L4981">
        <v>6.1430319999999997E-2</v>
      </c>
      <c r="M4981">
        <v>0.49625545999999998</v>
      </c>
      <c r="N4981">
        <v>0.16157761000000001</v>
      </c>
    </row>
    <row r="4982" spans="1:14" x14ac:dyDescent="0.25">
      <c r="A4982">
        <v>-0.54843631279267802</v>
      </c>
      <c r="B4982">
        <v>1.9432520510211111</v>
      </c>
      <c r="C4982">
        <v>-0.60605525000000005</v>
      </c>
      <c r="D4982">
        <v>-0.43163478999999999</v>
      </c>
      <c r="E4982">
        <v>-0.90364447000000003</v>
      </c>
      <c r="F4982">
        <v>-0.34890702000000001</v>
      </c>
      <c r="G4982">
        <v>-0.26504804996707099</v>
      </c>
      <c r="H4982">
        <v>-2.3719885999999999E-2</v>
      </c>
      <c r="I4982">
        <v>0.68680954000000005</v>
      </c>
      <c r="J4982">
        <v>0.39793430000000002</v>
      </c>
      <c r="K4982">
        <v>0.31256714000000002</v>
      </c>
      <c r="L4982">
        <v>-0.15747385999999999</v>
      </c>
      <c r="M4982">
        <v>0.14907308</v>
      </c>
      <c r="N4982">
        <v>-0.44021228000000001</v>
      </c>
    </row>
    <row r="4983" spans="1:14" x14ac:dyDescent="0.25">
      <c r="A4983">
        <v>0.87109576172193626</v>
      </c>
      <c r="B4983">
        <v>-0.54843631279267802</v>
      </c>
      <c r="C4983">
        <v>-2.6656954E-2</v>
      </c>
      <c r="D4983">
        <v>-3.1390161999999999E-2</v>
      </c>
      <c r="E4983">
        <v>5.8609446000000003E-2</v>
      </c>
      <c r="F4983">
        <v>0.42208719</v>
      </c>
      <c r="G4983">
        <v>5.1843773857040198E-2</v>
      </c>
      <c r="H4983">
        <v>0.15118417000000001</v>
      </c>
      <c r="I4983">
        <v>-1.2205889999999999</v>
      </c>
      <c r="J4983">
        <v>1.1879913</v>
      </c>
      <c r="K4983">
        <v>0.25056415999999998</v>
      </c>
      <c r="L4983">
        <v>1.0362096999999999</v>
      </c>
      <c r="M4983">
        <v>0.36007752999999998</v>
      </c>
      <c r="N4983">
        <v>0.45877916000000002</v>
      </c>
    </row>
    <row r="4984" spans="1:14" x14ac:dyDescent="0.25">
      <c r="A4984">
        <v>-1.7748022248919391</v>
      </c>
      <c r="B4984">
        <v>0.87109576172193626</v>
      </c>
      <c r="C4984">
        <v>-0.16330194000000001</v>
      </c>
      <c r="D4984">
        <v>-0.25931471</v>
      </c>
      <c r="E4984">
        <v>-0.10182692</v>
      </c>
      <c r="F4984">
        <v>-0.22981927999999999</v>
      </c>
      <c r="G4984">
        <v>-0.24691155254399441</v>
      </c>
      <c r="H4984">
        <v>0.14256632</v>
      </c>
      <c r="I4984">
        <v>0.48538904999999999</v>
      </c>
      <c r="J4984">
        <v>0.68744886000000005</v>
      </c>
      <c r="K4984">
        <v>0.30758190000000002</v>
      </c>
      <c r="L4984">
        <v>0.50090219999999996</v>
      </c>
      <c r="M4984">
        <v>0.38530743000000001</v>
      </c>
      <c r="N4984">
        <v>0.35200082999999999</v>
      </c>
    </row>
    <row r="4985" spans="1:14" x14ac:dyDescent="0.25">
      <c r="A4985">
        <v>0.2812851906278459</v>
      </c>
      <c r="B4985">
        <v>-1.7748022248919391</v>
      </c>
      <c r="C4985">
        <v>0.29589729999999997</v>
      </c>
      <c r="D4985">
        <v>7.7389217999999996E-2</v>
      </c>
      <c r="E4985">
        <v>0.30501250000000002</v>
      </c>
      <c r="F4985">
        <v>-0.14488828000000001</v>
      </c>
      <c r="G4985">
        <v>0.42139212550286909</v>
      </c>
      <c r="H4985">
        <v>0.25792327999999998</v>
      </c>
      <c r="I4985">
        <v>2.1376457000000002</v>
      </c>
      <c r="J4985">
        <v>-0.71386205999999996</v>
      </c>
      <c r="K4985">
        <v>0.29065013000000001</v>
      </c>
      <c r="L4985">
        <v>0.32117151999999999</v>
      </c>
      <c r="M4985">
        <v>6.2476459999999998E-2</v>
      </c>
      <c r="N4985">
        <v>0.79684259999999996</v>
      </c>
    </row>
    <row r="4986" spans="1:14" x14ac:dyDescent="0.25">
      <c r="A4986">
        <v>-1.184513200554558</v>
      </c>
      <c r="B4986">
        <v>0.2812851906278459</v>
      </c>
      <c r="C4986">
        <v>0.16037541999999999</v>
      </c>
      <c r="D4986">
        <v>3.4971270999999998E-2</v>
      </c>
      <c r="E4986">
        <v>0.17699235999999999</v>
      </c>
      <c r="F4986">
        <v>-0.11971372</v>
      </c>
      <c r="G4986">
        <v>0.1426828294931165</v>
      </c>
      <c r="H4986">
        <v>0.12417995</v>
      </c>
      <c r="I4986">
        <v>-0.65064440000000001</v>
      </c>
      <c r="J4986">
        <v>-2.4598405E-2</v>
      </c>
      <c r="K4986">
        <v>4.1819103000000003E-2</v>
      </c>
      <c r="L4986">
        <v>0.32010198000000001</v>
      </c>
      <c r="M4986">
        <v>7.7409069999999996E-2</v>
      </c>
      <c r="N4986">
        <v>9.8833320000000002E-2</v>
      </c>
    </row>
    <row r="4987" spans="1:14" x14ac:dyDescent="0.25">
      <c r="A4987">
        <v>-0.67731592259138651</v>
      </c>
      <c r="B4987">
        <v>-1.184513200554558</v>
      </c>
      <c r="C4987">
        <v>0.24347920000000001</v>
      </c>
      <c r="D4987">
        <v>0.16102359999999999</v>
      </c>
      <c r="E4987">
        <v>-4.9743521999999998E-2</v>
      </c>
      <c r="F4987">
        <v>-0.1256708</v>
      </c>
      <c r="G4987">
        <v>0.37776076839943667</v>
      </c>
      <c r="H4987">
        <v>0.14948136000000001</v>
      </c>
      <c r="I4987">
        <v>0.10541528</v>
      </c>
      <c r="J4987">
        <v>-0.77463110000000002</v>
      </c>
      <c r="K4987">
        <v>-1.3247989E-2</v>
      </c>
      <c r="L4987">
        <v>-0.13391832000000001</v>
      </c>
      <c r="M4987">
        <v>-0.51143985999999997</v>
      </c>
      <c r="N4987">
        <v>0.33703675999999999</v>
      </c>
    </row>
    <row r="4988" spans="1:14" x14ac:dyDescent="0.25">
      <c r="A4988">
        <v>1.3385348485378381</v>
      </c>
      <c r="B4988">
        <v>-0.67731592259138651</v>
      </c>
      <c r="C4988">
        <v>0.51632317999999999</v>
      </c>
      <c r="D4988">
        <v>0.32001825</v>
      </c>
      <c r="E4988">
        <v>0.53250487999999996</v>
      </c>
      <c r="F4988">
        <v>0.54252045000000004</v>
      </c>
      <c r="G4988">
        <v>0.46708593006594601</v>
      </c>
      <c r="H4988">
        <v>0.27484145999999998</v>
      </c>
      <c r="I4988">
        <v>1.8981119</v>
      </c>
      <c r="J4988">
        <v>-0.8578848</v>
      </c>
      <c r="K4988">
        <v>-0.10652786</v>
      </c>
      <c r="L4988">
        <v>0.37737882</v>
      </c>
      <c r="M4988">
        <v>-0.54718739999999999</v>
      </c>
      <c r="N4988">
        <v>9.0976790000000002E-2</v>
      </c>
    </row>
    <row r="4989" spans="1:14" x14ac:dyDescent="0.25">
      <c r="A4989">
        <v>0.13973016017182999</v>
      </c>
      <c r="B4989">
        <v>1.3385348485378381</v>
      </c>
      <c r="C4989">
        <v>-0.40122225</v>
      </c>
      <c r="D4989">
        <v>-0.33673721000000001</v>
      </c>
      <c r="E4989">
        <v>-0.54032163</v>
      </c>
      <c r="F4989">
        <v>-0.45823641999999998</v>
      </c>
      <c r="G4989">
        <v>-0.38891178978260382</v>
      </c>
      <c r="H4989">
        <v>-7.2338319999999998E-2</v>
      </c>
      <c r="I4989">
        <v>0.68778110000000003</v>
      </c>
      <c r="J4989">
        <v>0.33153044999999998</v>
      </c>
      <c r="K4989">
        <v>1.4458611999999999E-2</v>
      </c>
      <c r="L4989">
        <v>-1.0193601000000001</v>
      </c>
      <c r="M4989">
        <v>-0.60378385000000001</v>
      </c>
      <c r="N4989">
        <v>-0.52971809999999997</v>
      </c>
    </row>
    <row r="4990" spans="1:14" x14ac:dyDescent="0.25">
      <c r="A4990">
        <v>-0.87286967855967723</v>
      </c>
      <c r="B4990">
        <v>0.13973016017182999</v>
      </c>
      <c r="C4990">
        <v>-6.0479580999999998E-2</v>
      </c>
      <c r="D4990">
        <v>-8.7023930999999999E-2</v>
      </c>
      <c r="E4990">
        <v>8.7490611999999995E-2</v>
      </c>
      <c r="F4990">
        <v>6.7198274000000002E-2</v>
      </c>
      <c r="G4990">
        <v>0.21169347559848309</v>
      </c>
      <c r="H4990">
        <v>8.8110775000000002E-2</v>
      </c>
      <c r="I4990">
        <v>-0.23545352</v>
      </c>
      <c r="J4990">
        <v>-1.0285167</v>
      </c>
      <c r="K4990">
        <v>4.5560468E-2</v>
      </c>
      <c r="L4990">
        <v>6.4611450000000001E-2</v>
      </c>
      <c r="M4990">
        <v>-8.8292460000000007E-3</v>
      </c>
      <c r="N4990">
        <v>5.5687470000000003E-2</v>
      </c>
    </row>
    <row r="4991" spans="1:14" x14ac:dyDescent="0.25">
      <c r="A4991">
        <v>1.30386803133933</v>
      </c>
      <c r="B4991">
        <v>-0.87286967855967723</v>
      </c>
      <c r="C4991">
        <v>0.36704955</v>
      </c>
      <c r="D4991">
        <v>0.19407795999999999</v>
      </c>
      <c r="E4991">
        <v>0.3894492</v>
      </c>
      <c r="F4991">
        <v>0.24219964999999999</v>
      </c>
      <c r="G4991">
        <v>0.2322605342238401</v>
      </c>
      <c r="H4991">
        <v>0.13452879000000001</v>
      </c>
      <c r="I4991">
        <v>0.66759650000000004</v>
      </c>
      <c r="J4991">
        <v>0.69044684999999995</v>
      </c>
      <c r="K4991">
        <v>-0.26774334999999999</v>
      </c>
      <c r="L4991">
        <v>-6.5840184999999996E-2</v>
      </c>
      <c r="M4991">
        <v>-0.28805330000000001</v>
      </c>
      <c r="N4991">
        <v>-7.2886380000000001E-2</v>
      </c>
    </row>
    <row r="4992" spans="1:14" x14ac:dyDescent="0.25">
      <c r="A4992">
        <v>-0.51493728009545292</v>
      </c>
      <c r="B4992">
        <v>1.30386803133933</v>
      </c>
      <c r="C4992">
        <v>-0.44764717999999998</v>
      </c>
      <c r="D4992">
        <v>-0.32534078999999999</v>
      </c>
      <c r="E4992">
        <v>-0.24384558000000001</v>
      </c>
      <c r="F4992">
        <v>-0.22064703999999999</v>
      </c>
      <c r="G4992">
        <v>-0.21955584529783609</v>
      </c>
      <c r="H4992">
        <v>2.7322653999999998E-2</v>
      </c>
      <c r="I4992">
        <v>0.27229263999999997</v>
      </c>
      <c r="J4992">
        <v>-0.24073965999999999</v>
      </c>
      <c r="K4992">
        <v>-6.1700918E-2</v>
      </c>
      <c r="L4992">
        <v>-0.74059814000000002</v>
      </c>
      <c r="M4992">
        <v>9.6768839999999995E-2</v>
      </c>
      <c r="N4992">
        <v>-0.69687759999999999</v>
      </c>
    </row>
    <row r="4993" spans="1:14" x14ac:dyDescent="0.25">
      <c r="A4993">
        <v>-1.05419634750361</v>
      </c>
      <c r="B4993">
        <v>-0.51493728009545292</v>
      </c>
      <c r="C4993">
        <v>2.0261891000000001E-2</v>
      </c>
      <c r="D4993">
        <v>0.10708305999999999</v>
      </c>
      <c r="E4993">
        <v>5.1312308000000001E-2</v>
      </c>
      <c r="F4993">
        <v>0.38305508999999999</v>
      </c>
      <c r="G4993">
        <v>0.31402641094682049</v>
      </c>
      <c r="H4993">
        <v>6.4395049999999995E-2</v>
      </c>
      <c r="I4993">
        <v>1.3797455999999999</v>
      </c>
      <c r="J4993">
        <v>0.5459349</v>
      </c>
      <c r="K4993">
        <v>-0.21580265000000001</v>
      </c>
      <c r="L4993">
        <v>-3.4733165000000003E-2</v>
      </c>
      <c r="M4993">
        <v>0.37169190000000002</v>
      </c>
      <c r="N4993">
        <v>-0.15598380000000001</v>
      </c>
    </row>
    <row r="4994" spans="1:14" x14ac:dyDescent="0.25">
      <c r="A4994">
        <v>2.0585352380984858</v>
      </c>
      <c r="B4994">
        <v>-1.05419634750361</v>
      </c>
      <c r="C4994">
        <v>0.50552536999999997</v>
      </c>
      <c r="D4994">
        <v>0.23271973000000001</v>
      </c>
      <c r="E4994">
        <v>0.37084766000000002</v>
      </c>
      <c r="F4994">
        <v>0.33377278999999999</v>
      </c>
      <c r="G4994">
        <v>0.5576435958231909</v>
      </c>
      <c r="H4994">
        <v>0.26353412999999998</v>
      </c>
      <c r="I4994">
        <v>-0.49249280000000001</v>
      </c>
      <c r="J4994">
        <v>0.39609349999999999</v>
      </c>
      <c r="K4994">
        <v>-0.13594845</v>
      </c>
      <c r="L4994">
        <v>0.17471771999999999</v>
      </c>
      <c r="M4994">
        <v>-0.25671637000000003</v>
      </c>
      <c r="N4994">
        <v>0.17119983999999999</v>
      </c>
    </row>
    <row r="4995" spans="1:14" x14ac:dyDescent="0.25">
      <c r="A4995">
        <v>-1.0357746769546989</v>
      </c>
      <c r="B4995">
        <v>2.0585352380984858</v>
      </c>
      <c r="C4995">
        <v>-0.68030062000000002</v>
      </c>
      <c r="D4995">
        <v>-0.39553537999999999</v>
      </c>
      <c r="E4995">
        <v>-0.67526821000000004</v>
      </c>
      <c r="F4995">
        <v>-0.49655551999999997</v>
      </c>
      <c r="G4995">
        <v>-0.42416039999568661</v>
      </c>
      <c r="H4995">
        <v>-2.3498833E-2</v>
      </c>
      <c r="I4995">
        <v>-1.703077</v>
      </c>
      <c r="J4995">
        <v>-0.23679330000000001</v>
      </c>
      <c r="K4995">
        <v>6.2005125000000001E-2</v>
      </c>
      <c r="L4995">
        <v>-0.17058131000000001</v>
      </c>
      <c r="M4995">
        <v>-3.3713936999999999E-2</v>
      </c>
      <c r="N4995">
        <v>-0.73631895000000003</v>
      </c>
    </row>
    <row r="4996" spans="1:14" x14ac:dyDescent="0.25">
      <c r="A4996">
        <v>0.91784230559044488</v>
      </c>
      <c r="B4996">
        <v>-1.0357746769546989</v>
      </c>
      <c r="C4996">
        <v>0.17380290000000001</v>
      </c>
      <c r="D4996">
        <v>1.0922263E-2</v>
      </c>
      <c r="E4996">
        <v>0.2011628</v>
      </c>
      <c r="F4996">
        <v>0.38233357000000001</v>
      </c>
      <c r="G4996">
        <v>0.62239224436183649</v>
      </c>
      <c r="H4996">
        <v>4.1317769999999997E-2</v>
      </c>
      <c r="I4996">
        <v>1.0976968</v>
      </c>
      <c r="J4996">
        <v>1.45085</v>
      </c>
      <c r="K4996">
        <v>7.8496105999999996E-2</v>
      </c>
      <c r="L4996">
        <v>5.6651090000000001E-2</v>
      </c>
      <c r="M4996">
        <v>0.26975062</v>
      </c>
      <c r="N4996">
        <v>0.48888366999999999</v>
      </c>
    </row>
    <row r="4997" spans="1:14" x14ac:dyDescent="0.25">
      <c r="A4997">
        <v>-0.74570453361318001</v>
      </c>
      <c r="B4997">
        <v>0.91784230559044488</v>
      </c>
      <c r="C4997">
        <v>-4.1434868E-2</v>
      </c>
      <c r="D4997">
        <v>-0.24309612</v>
      </c>
      <c r="E4997">
        <v>-0.13805832000000001</v>
      </c>
      <c r="F4997">
        <v>-0.20121559</v>
      </c>
      <c r="G4997">
        <v>6.6848115266144106E-2</v>
      </c>
      <c r="H4997">
        <v>8.3114209999999994E-2</v>
      </c>
      <c r="I4997">
        <v>0.39384773000000001</v>
      </c>
      <c r="J4997">
        <v>0.67546033999999999</v>
      </c>
      <c r="K4997">
        <v>0.25572136000000001</v>
      </c>
      <c r="L4997">
        <v>0.29847842000000002</v>
      </c>
      <c r="M4997">
        <v>-6.1622574999999999E-2</v>
      </c>
      <c r="N4997">
        <v>0.25078519999999999</v>
      </c>
    </row>
    <row r="4998" spans="1:14" x14ac:dyDescent="0.25">
      <c r="A4998">
        <v>-1.422735967691148</v>
      </c>
      <c r="B4998">
        <v>-0.74570453361318001</v>
      </c>
      <c r="C4998">
        <v>-5.7227742999999998E-2</v>
      </c>
      <c r="D4998">
        <v>0.17127859000000001</v>
      </c>
      <c r="E4998">
        <v>3.7924824000000003E-2</v>
      </c>
      <c r="F4998">
        <v>2.3051222999999998E-3</v>
      </c>
      <c r="G4998">
        <v>0.21255127943594199</v>
      </c>
      <c r="H4998">
        <v>5.2580684000000004E-3</v>
      </c>
      <c r="I4998">
        <v>0.72035974000000003</v>
      </c>
      <c r="J4998">
        <v>0.28557935000000001</v>
      </c>
      <c r="K4998">
        <v>2.4070166E-2</v>
      </c>
      <c r="L4998">
        <v>0.28790339999999998</v>
      </c>
      <c r="M4998">
        <v>-9.5899639999999994E-2</v>
      </c>
      <c r="N4998">
        <v>0.32262563999999999</v>
      </c>
    </row>
    <row r="4999" spans="1:14" x14ac:dyDescent="0.25">
      <c r="A4999">
        <v>0.32332767436038212</v>
      </c>
      <c r="B4999">
        <v>-1.422735967691148</v>
      </c>
      <c r="C4999">
        <v>0.65327033999999995</v>
      </c>
      <c r="D4999">
        <v>0.17245060000000001</v>
      </c>
      <c r="E4999">
        <v>0.77403670999999996</v>
      </c>
      <c r="F4999">
        <v>0.50100264000000005</v>
      </c>
      <c r="G4999">
        <v>0.4080165464522672</v>
      </c>
      <c r="H4999">
        <v>0.30703111999999999</v>
      </c>
      <c r="I4999">
        <v>0.93156766999999996</v>
      </c>
      <c r="J4999">
        <v>8.7188479999999999E-2</v>
      </c>
      <c r="K4999">
        <v>-0.14935386</v>
      </c>
      <c r="L4999">
        <v>-0.15157435999999999</v>
      </c>
      <c r="M4999">
        <v>-2.1010015E-2</v>
      </c>
      <c r="N4999">
        <v>0.29281407999999998</v>
      </c>
    </row>
    <row r="5000" spans="1:14" x14ac:dyDescent="0.25">
      <c r="A5000">
        <v>-1.480216647620928</v>
      </c>
      <c r="B5000">
        <v>0.32332767436038212</v>
      </c>
      <c r="C5000">
        <v>-5.9158794000000001E-2</v>
      </c>
      <c r="D5000">
        <v>-9.7196108000000003E-3</v>
      </c>
      <c r="E5000">
        <v>-0.31303515999999998</v>
      </c>
      <c r="F5000">
        <v>-0.40671983</v>
      </c>
      <c r="G5000">
        <v>-0.1037956631661707</v>
      </c>
      <c r="H5000">
        <v>4.1150182E-2</v>
      </c>
      <c r="I5000">
        <v>7.3681689999999994E-2</v>
      </c>
      <c r="J5000">
        <v>-0.95466362999999999</v>
      </c>
      <c r="K5000">
        <v>-1.6487813E-2</v>
      </c>
      <c r="L5000">
        <v>-9.9298780000000003E-2</v>
      </c>
      <c r="M5000">
        <v>-0.52475815999999997</v>
      </c>
      <c r="N5000">
        <v>8.4237640000000003E-2</v>
      </c>
    </row>
    <row r="5001" spans="1:14" x14ac:dyDescent="0.25">
      <c r="A5001">
        <v>0.14785455534738881</v>
      </c>
      <c r="B5001">
        <v>-1.480216647620928</v>
      </c>
      <c r="C5001">
        <v>0.49625465000000002</v>
      </c>
      <c r="D5001">
        <v>0.11196222</v>
      </c>
      <c r="E5001">
        <v>0.52629110000000001</v>
      </c>
      <c r="F5001">
        <v>0.33124305999999998</v>
      </c>
      <c r="G5001">
        <v>0.46665541684119588</v>
      </c>
      <c r="H5001">
        <v>0.18836417999999999</v>
      </c>
      <c r="I5001">
        <v>-0.13376692000000001</v>
      </c>
      <c r="J5001">
        <v>-5.6815088E-2</v>
      </c>
      <c r="K5001">
        <v>-0.32587843999999999</v>
      </c>
      <c r="L5001">
        <v>0.22675833000000001</v>
      </c>
      <c r="M5001">
        <v>-0.37107304000000002</v>
      </c>
      <c r="N5001">
        <v>6.2694250000000007E-2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15</vt:i4>
      </vt:variant>
    </vt:vector>
  </HeadingPairs>
  <TitlesOfParts>
    <vt:vector size="15" baseType="lpstr">
      <vt:lpstr>WYNIKI</vt:lpstr>
      <vt:lpstr>naiwna</vt:lpstr>
      <vt:lpstr>SVR_lin</vt:lpstr>
      <vt:lpstr>SVR_rbf</vt:lpstr>
      <vt:lpstr>reg_lin</vt:lpstr>
      <vt:lpstr>RF</vt:lpstr>
      <vt:lpstr>LGBM</vt:lpstr>
      <vt:lpstr>MLP</vt:lpstr>
      <vt:lpstr>NBEATS</vt:lpstr>
      <vt:lpstr>NBEATS_nblocks</vt:lpstr>
      <vt:lpstr>GRU</vt:lpstr>
      <vt:lpstr>RMOK</vt:lpstr>
      <vt:lpstr>TCN</vt:lpstr>
      <vt:lpstr>TFT</vt:lpstr>
      <vt:lpstr>szeregi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Witold Orzeszko (vit)</cp:lastModifiedBy>
  <dcterms:created xsi:type="dcterms:W3CDTF">2015-06-05T18:19:34Z</dcterms:created>
  <dcterms:modified xsi:type="dcterms:W3CDTF">2026-03-19T12:25:02Z</dcterms:modified>
</cp:coreProperties>
</file>